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jsoliz\Documents\Proyectos\NodeJS\Proyect1\"/>
    </mc:Choice>
  </mc:AlternateContent>
  <xr:revisionPtr revIDLastSave="0" documentId="8_{4C5302F3-7817-4F1A-879F-7BE1DCE139F2}" xr6:coauthVersionLast="47" xr6:coauthVersionMax="47" xr10:uidLastSave="{00000000-0000-0000-0000-000000000000}"/>
  <bookViews>
    <workbookView xWindow="-108" yWindow="-108" windowWidth="23256" windowHeight="12456" firstSheet="1" activeTab="3"/>
  </bookViews>
  <sheets>
    <sheet name="Productos" sheetId="1" state="hidden" r:id="rId1"/>
    <sheet name="Motivos" sheetId="2" r:id="rId2"/>
    <sheet name="Elementos agente" sheetId="3" state="hidden" r:id="rId3"/>
    <sheet name="Experiencia" sheetId="4" r:id="rId4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<sst xmlns="http://schemas.openxmlformats.org/spreadsheetml/2006/main" count="7749" uniqueCount="7317">
  <si>
    <t>Aceleración de deuda nacional (Medium)</t>
  </si>
  <si>
    <t>Actualización de datos personales (Medium)</t>
  </si>
  <si>
    <t>Agradecer el llamado al banco (Medium)</t>
  </si>
  <si>
    <t>App (Med-High)</t>
  </si>
  <si>
    <t>APV (Med-High)</t>
  </si>
  <si>
    <t>Beneficios super puntos (Medium)</t>
  </si>
  <si>
    <t>Bienvenida (Medium)</t>
  </si>
  <si>
    <t>Bienvenida sin protocolo (Med-High)</t>
  </si>
  <si>
    <t>Boleta de garantía (Med-High)</t>
  </si>
  <si>
    <t>Cambio de ejecutivo (Medium)</t>
  </si>
  <si>
    <t>Cambio de fecha de pago (Medium)</t>
  </si>
  <si>
    <t>Cambio de sucursal (Medium)</t>
  </si>
  <si>
    <t>Categoria usuarios office banking (Medium)</t>
  </si>
  <si>
    <t>Chat Santi (Medium)</t>
  </si>
  <si>
    <t>Chatbot office banking (Med-High)</t>
  </si>
  <si>
    <t>Chequeo de conformidad por parte del ejecutivo (Medium)</t>
  </si>
  <si>
    <t>Chequeo de resolución (Medium)</t>
  </si>
  <si>
    <t>Cierre de productos y servicios (Medium)</t>
  </si>
  <si>
    <t>Cierre de productos y servicios orden banco (Medium)</t>
  </si>
  <si>
    <t>Clave 3 0 (Med-High)</t>
  </si>
  <si>
    <t>Clave de cuatro dígitos (Med-High)</t>
  </si>
  <si>
    <t>Clave digital (Med-High)</t>
  </si>
  <si>
    <t>Clave telefónica (Med-High)</t>
  </si>
  <si>
    <t>Cliente contactado (Medium)</t>
  </si>
  <si>
    <t>Cliente fallecido (Med-High)</t>
  </si>
  <si>
    <t>Cliente no habla español (Med-High)</t>
  </si>
  <si>
    <t>Comex (Medium)</t>
  </si>
  <si>
    <t>Compromiso de devolución de contacto por parte del ejecutivo (Medium)</t>
  </si>
  <si>
    <t>Compromiso de pago (Medium)</t>
  </si>
  <si>
    <t>Comunicación poco efectiva (Med-Low)</t>
  </si>
  <si>
    <t>Confirming (Med-High)</t>
  </si>
  <si>
    <t>Consulta comex (Med-High)</t>
  </si>
  <si>
    <t>Consulta comisión (Medium)</t>
  </si>
  <si>
    <t>Consulta de compras con TC y TD (Medium)</t>
  </si>
  <si>
    <t>Consulta de confirming (Med-High)</t>
  </si>
  <si>
    <t>Consulta de cuota de crédito (Medium)</t>
  </si>
  <si>
    <t>Consulta de límites con TC y TD (Medium)</t>
  </si>
  <si>
    <t>Consulta de movimientos de la cuenta (Medium)</t>
  </si>
  <si>
    <t>Consulta de pagos automáticos y pagos de servicios (Medium)</t>
  </si>
  <si>
    <t>Consulta de portabilidad financiera (Medium)</t>
  </si>
  <si>
    <t>Consulta de uso de línea de crédito (Medium)</t>
  </si>
  <si>
    <t>Consulta de vale vista (Medium)</t>
  </si>
  <si>
    <t>Consulta del diez porciento AFP (Medium)</t>
  </si>
  <si>
    <t>Consulta detalles crédito (Medium)</t>
  </si>
  <si>
    <t>Consulta estado de cuenta y facturación de TC (Medium)</t>
  </si>
  <si>
    <t>Consulta estado de SAC (Medium)</t>
  </si>
  <si>
    <t>Consulta inversiones (Medium)</t>
  </si>
  <si>
    <t>Consulta movimientos saldos y cupos en TC (Medium)</t>
  </si>
  <si>
    <t>Consulta por cheque (Medium)</t>
  </si>
  <si>
    <t>Consulta por ejecutivo de cuenta (Medium)</t>
  </si>
  <si>
    <t>Consulta por sobre giros (Medium)</t>
  </si>
  <si>
    <t>Consulta por sucursales y super caja (Medium)</t>
  </si>
  <si>
    <t>Consulta por supergiro (Medium)</t>
  </si>
  <si>
    <t>Consulta postergación hipotecaria (Medium)</t>
  </si>
  <si>
    <t>Consulta promociones con la tarjeta debito y crédito (Medium)</t>
  </si>
  <si>
    <t>Consulta restricciones y datos de la cuenta (Medium)</t>
  </si>
  <si>
    <t>Consulta uso de factoring (Medium)</t>
  </si>
  <si>
    <t>Consulta y condiciones de los seguros (Medium)</t>
  </si>
  <si>
    <t>Consulta y denuncia de siniestro de los seguros (Medium)</t>
  </si>
  <si>
    <t>Consulta y solicitud de pago de productos banco (Medium)</t>
  </si>
  <si>
    <t>Contacto call externo (Medium)</t>
  </si>
  <si>
    <t>Contacto Erróneo (Medium)</t>
  </si>
  <si>
    <t>Correspondencia (Medium)</t>
  </si>
  <si>
    <t>Corte de llamada (Medium)</t>
  </si>
  <si>
    <t>Creación y modificación de clave (Medium)</t>
  </si>
  <si>
    <t>Crédito aval del estado (Med-High)</t>
  </si>
  <si>
    <t>Crédito de consumo (Med-High)</t>
  </si>
  <si>
    <t>Crédito hipotecario (Med-High)</t>
  </si>
  <si>
    <t>Cuenta controlada (Med-High)</t>
  </si>
  <si>
    <t>Cuenta corriente (Med-High)</t>
  </si>
  <si>
    <t>Cuenta en moneda extranjera (Med-High)</t>
  </si>
  <si>
    <t>Cuenta life (Medium)</t>
  </si>
  <si>
    <t>Cuenta vista (Medium)</t>
  </si>
  <si>
    <t>Cuenta vista diez porciento afp (Medium)</t>
  </si>
  <si>
    <t>Depósito a plazo (Med-High)</t>
  </si>
  <si>
    <t>Derivación a contact center (Medium)</t>
  </si>
  <si>
    <t>Derivación a internet (Med-High)</t>
  </si>
  <si>
    <t>Derivación APP (Medium)</t>
  </si>
  <si>
    <t>Derivación desde el contact center a la sucursal (Med-High)</t>
  </si>
  <si>
    <t>Derivación desde el contact center a otra área (Medium)</t>
  </si>
  <si>
    <t>Derivación desde el contact center al comercio (Medium)</t>
  </si>
  <si>
    <t>Derivación desde el contact center al mesón de atención (Medium)</t>
  </si>
  <si>
    <t>Derivación Ejecutivo (Medium)</t>
  </si>
  <si>
    <t>Desactivación de productos por no uso (Medium)</t>
  </si>
  <si>
    <t>Desbloqueo de clave (Medium)</t>
  </si>
  <si>
    <t>Descarga y uso de aplicación móvil banco (Medium)</t>
  </si>
  <si>
    <t>Desconoce deuda (Medium)</t>
  </si>
  <si>
    <t>Detección (Medium)</t>
  </si>
  <si>
    <t>Detección de fraude (Medium)</t>
  </si>
  <si>
    <t>Deuda pagada (Medium)</t>
  </si>
  <si>
    <t>Devolución de contacto del ejecutivo hacia el cliente cuando el llamado se corta (Med-High)</t>
  </si>
  <si>
    <t>Devolución de contacto por chat (Medium)</t>
  </si>
  <si>
    <t>E token (Med-High)</t>
  </si>
  <si>
    <t>Ejecución (Medium)</t>
  </si>
  <si>
    <t>Ejecutivo cortés (Medium)</t>
  </si>
  <si>
    <t>Ejecutivo empático (Med-High)</t>
  </si>
  <si>
    <t>Emergencia bancaria ONP (Med-High)</t>
  </si>
  <si>
    <t>Emergencia bancaria tarjeta (Medium)</t>
  </si>
  <si>
    <t>Encuesta por la APP (Medium)</t>
  </si>
  <si>
    <t>Entrega de productos (Medium)</t>
  </si>
  <si>
    <t>Escalar llamada (Medium)</t>
  </si>
  <si>
    <t>Estado del plástico (Medium)</t>
  </si>
  <si>
    <t>Factoring (Med-High)</t>
  </si>
  <si>
    <t>Fogape (Med-High)</t>
  </si>
  <si>
    <t>Fondos mutuos (Med-High)</t>
  </si>
  <si>
    <t>Frases de cortesía (Medium)</t>
  </si>
  <si>
    <t>Frases inapropiadas por parte del ejecutivo del contact center (Medium)</t>
  </si>
  <si>
    <t>Frases mencionadas por el ejecutivo en tiempos de silencios (Med-High)</t>
  </si>
  <si>
    <t>Gestiones de ejecutivos de cobranza (Medium)</t>
  </si>
  <si>
    <t>GetNet (Med-High)</t>
  </si>
  <si>
    <t>Home banking (Med-High)</t>
  </si>
  <si>
    <t>Identificación ejecutivo (Medium)</t>
  </si>
  <si>
    <t>Incentivar autogestión (Med-Low)</t>
  </si>
  <si>
    <t>Incidencias (Medium)</t>
  </si>
  <si>
    <t>Incumplimientos (Med-High)</t>
  </si>
  <si>
    <t>Informar alternativas de pago disponible (Medium)</t>
  </si>
  <si>
    <t>Informar bases negativas (Medium)</t>
  </si>
  <si>
    <t>Ingreso de compromiso de pago (Medium)</t>
  </si>
  <si>
    <t>Ingreso de SAC en el contact center (Medium)</t>
  </si>
  <si>
    <t>Ingreso por excepción de compras no reconocidas con TC (Medium)</t>
  </si>
  <si>
    <t>Insita rellamado (Med-High)</t>
  </si>
  <si>
    <t>Intento de persuasión evitando derivación a ejecutivo de cuentas (Medium)</t>
  </si>
  <si>
    <t>Intento de vinculación (Medium)</t>
  </si>
  <si>
    <t>KPI digitalización (Medium)</t>
  </si>
  <si>
    <t>Leasing (Med-High)</t>
  </si>
  <si>
    <t>Línea de crédito (Med-High)</t>
  </si>
  <si>
    <t>Llamada sin respuesta cliente (Med-High)</t>
  </si>
  <si>
    <t>Llamadas de cliente funcionario al contact center (Medium)</t>
  </si>
  <si>
    <t>Llamadas outbound del contact center (Medium)</t>
  </si>
  <si>
    <t>Llamados reiterados a cliente (Medium)</t>
  </si>
  <si>
    <t>Mantención toolkit (Med-High)</t>
  </si>
  <si>
    <t>Medidas del gobierno (Medium)</t>
  </si>
  <si>
    <t>Mesa de dinero (Med-High)</t>
  </si>
  <si>
    <t>Modificación de datos en póliza de seguro (Medium)</t>
  </si>
  <si>
    <t>No cliente (Med-High)</t>
  </si>
  <si>
    <t>No resuelve (Medium)</t>
  </si>
  <si>
    <t>Nueva postergación hipotecaria (Medium)</t>
  </si>
  <si>
    <t>Oferta aceptada por cliente (Medium)</t>
  </si>
  <si>
    <t>Oferta rechazada por cliente (Medium)</t>
  </si>
  <si>
    <t>Office banking (Med-High)</t>
  </si>
  <si>
    <t>Ofrecer ayuda (Medium)</t>
  </si>
  <si>
    <t>Oportunidades de vinculación (Medium)</t>
  </si>
  <si>
    <t>Página santander (Medium)</t>
  </si>
  <si>
    <t>Pago automático (Med-High)</t>
  </si>
  <si>
    <t>Perfil cliente (Med-High)</t>
  </si>
  <si>
    <t>Personalizar a cliente (Medium)</t>
  </si>
  <si>
    <t>Phishing (Medium)</t>
  </si>
  <si>
    <t>Plus (Medium)</t>
  </si>
  <si>
    <t>Política de seguridad (Med-High)</t>
  </si>
  <si>
    <t>Portal mercury (Med-High)</t>
  </si>
  <si>
    <t>Preguntar si tiene otra duda o consulta (Medium)</t>
  </si>
  <si>
    <t>Problema apertura de productos (Medium)</t>
  </si>
  <si>
    <t>Problemas con plástico (Med-High)</t>
  </si>
  <si>
    <t>Problemas de acceso y navegación (Medium)</t>
  </si>
  <si>
    <t>Problemas de aplicaciones móviles banco (Medium)</t>
  </si>
  <si>
    <t>Problemas de pago de productos banco (Medium)</t>
  </si>
  <si>
    <t>Problemas de pagos externos con TC y TD (Medium)</t>
  </si>
  <si>
    <t>Problemas de portabilidad financiera (Medium)</t>
  </si>
  <si>
    <t>Problemas de postergación (Medium)</t>
  </si>
  <si>
    <t>Problemas de uso factoring (Medium)</t>
  </si>
  <si>
    <t>Problemas en giros no dispensados con TC y TD (Medium)</t>
  </si>
  <si>
    <t>Problemas en transferencia de dinero (Medium)</t>
  </si>
  <si>
    <t>Problemas nóminas (Med-High)</t>
  </si>
  <si>
    <t>Problemas PAC PAT (Medium)</t>
  </si>
  <si>
    <t>Problemas técnicos (Medium)</t>
  </si>
  <si>
    <t>Pulsera chip (Med-High)</t>
  </si>
  <si>
    <t>Reclamo (Medium)</t>
  </si>
  <si>
    <t>Reclamo por incumplimiento del secreto bancario (Medium)</t>
  </si>
  <si>
    <t>Repetición de llamada (Medium)</t>
  </si>
  <si>
    <t>Retracto de deuda nacional (Medium)</t>
  </si>
  <si>
    <t>Retracto y devolución de primas del seguro (Medium)</t>
  </si>
  <si>
    <t>Santander consumer (Med-High)</t>
  </si>
  <si>
    <t>Santander pass (Medium)</t>
  </si>
  <si>
    <t>Satisfacción (Medium)</t>
  </si>
  <si>
    <t>Segunda postergación (Medium)</t>
  </si>
  <si>
    <t>Seguro agrícola (Med-High)</t>
  </si>
  <si>
    <t>Seguro auto (Med-High)</t>
  </si>
  <si>
    <t>Seguro automotriz SOAP (Med-High)</t>
  </si>
  <si>
    <t>Seguro cesantía (Med-High)</t>
  </si>
  <si>
    <t>Seguro colectivo accidentes (Med-High)</t>
  </si>
  <si>
    <t>Seguro Covid (Med-High)</t>
  </si>
  <si>
    <t>Seguro de incendio y sismo (Medium)</t>
  </si>
  <si>
    <t>Seguro desgravamen (Med-High)</t>
  </si>
  <si>
    <t>Seguro empresa protegida (Med-High)</t>
  </si>
  <si>
    <t>Seguro hogar (Med-High)</t>
  </si>
  <si>
    <t>Seguro multiriesgo (Med-High)</t>
  </si>
  <si>
    <t>Seguro protección personal (Med-High)</t>
  </si>
  <si>
    <t>Seguro salud (Medium)</t>
  </si>
  <si>
    <t>Seguro viaje (Med-High)</t>
  </si>
  <si>
    <t>Seguro vida (Med-High)</t>
  </si>
  <si>
    <t>Solicitud de anulación reverso y devoluciones con TC y TD (Medium)</t>
  </si>
  <si>
    <t>Solicitud de audios (Med-High)</t>
  </si>
  <si>
    <t>Solicitudes de cartola (Medium)</t>
  </si>
  <si>
    <t>Solicitudes de certificado (Medium)</t>
  </si>
  <si>
    <t>Solicitudes de comprobantes de transferencias (Medium)</t>
  </si>
  <si>
    <t>Superdigital (High)</t>
  </si>
  <si>
    <t>Superpuntos (Med-High)</t>
  </si>
  <si>
    <t>Talonario de cheque (Med-High)</t>
  </si>
  <si>
    <t>Tarjeta de coordenadas (Med-High)</t>
  </si>
  <si>
    <t>Tarjeta de crédito (Medium)</t>
  </si>
  <si>
    <t>Tarjeta de débito (Med-High)</t>
  </si>
  <si>
    <t>Tienda Santander (High)</t>
  </si>
  <si>
    <t>Tipos de bloqueo de TC y TD (Med-High)</t>
  </si>
  <si>
    <t>Toolkit (Med-High)</t>
  </si>
  <si>
    <t>Transferencias de llamadas (Med-High)</t>
  </si>
  <si>
    <t>Uso de muletilla (Med-High)</t>
  </si>
  <si>
    <t>Uso de tecnicismo (Med-High)</t>
  </si>
  <si>
    <t>Vale vista (Med-High)</t>
  </si>
  <si>
    <t>Validación (Med-High)</t>
  </si>
  <si>
    <t>Viaje al extranjero (High)</t>
  </si>
  <si>
    <t>\Motivos de llamadas\Aceleración de deuda nacional</t>
  </si>
  <si>
    <t>\Motivos de llamadas\Actualización de datos personales</t>
  </si>
  <si>
    <t>\Elementos ejecutivos\Agradecer el llamado al banco</t>
  </si>
  <si>
    <t>\Productos y Servicios\App</t>
  </si>
  <si>
    <t>\Productos y Servicios\APV</t>
  </si>
  <si>
    <t>\Motivos de llamadas\Beneficios super puntos</t>
  </si>
  <si>
    <t>\Elementos ejecutivos\Bienvenida</t>
  </si>
  <si>
    <t>\Elementos ejecutivos\Bienvenida sin protocolo</t>
  </si>
  <si>
    <t>\Productos y Servicios\Boleta de garantía</t>
  </si>
  <si>
    <t>\Motivos de llamadas\Cambio de ejecutivo</t>
  </si>
  <si>
    <t>\Motivos de llamadas\Cambio de fecha de pago</t>
  </si>
  <si>
    <t>\Motivos de llamadas\Cambio de sucursal</t>
  </si>
  <si>
    <t>\Productos y Servicios\Categoria usuarios office banking</t>
  </si>
  <si>
    <t>\Productos y Servicios\Chat Santi</t>
  </si>
  <si>
    <t>\Productos y Servicios\Chatbot office banking</t>
  </si>
  <si>
    <t>\Elementos ejecutivos\Chequeo de conformidad por parte del ejecutivo</t>
  </si>
  <si>
    <t>\Elementos ejecutivos\Chequeo de resolución</t>
  </si>
  <si>
    <t>\Motivos de llamadas\Cierre de productos y servicios</t>
  </si>
  <si>
    <t>\Motivos de llamadas\Cierre de productos y servicios orden banco</t>
  </si>
  <si>
    <t>\Productos y Servicios\Clave 3 0</t>
  </si>
  <si>
    <t>\Productos y Servicios\Clave de cuatro dígitos</t>
  </si>
  <si>
    <t>\Productos y Servicios\Clave digital</t>
  </si>
  <si>
    <t>\Productos y Servicios\Clave telefónica</t>
  </si>
  <si>
    <t>\Motivos de llamadas\Cliente contactado</t>
  </si>
  <si>
    <t>\Motivos de llamadas\Cliente desconoce tener cuenta con Banco Santander</t>
  </si>
  <si>
    <t>\Motivos de llamadas\Cliente fallecido</t>
  </si>
  <si>
    <t>\Experiencia Cliente\Cliente no habla español</t>
  </si>
  <si>
    <t>\Productos y Servicios\Comex</t>
  </si>
  <si>
    <t>\Elementos ejecutivos\Compromiso de devolución de contacto por parte del ejecutivo</t>
  </si>
  <si>
    <t>\Motivos de llamadas\Compromiso de pago</t>
  </si>
  <si>
    <t>\Elementos ejecutivos\Comunicación poco efectiva</t>
  </si>
  <si>
    <t>\Productos y Servicios\Confirming</t>
  </si>
  <si>
    <t>\Motivos de llamadas\Consulta comex</t>
  </si>
  <si>
    <t>\Motivos de llamadas\Consulta comisión</t>
  </si>
  <si>
    <t>\Motivos de llamadas\Consulta de compras con TC y TD</t>
  </si>
  <si>
    <t>\Motivos de llamadas\Consulta de compras en tienda Santander</t>
  </si>
  <si>
    <t>\Motivos de llamadas\Consulta de confirming</t>
  </si>
  <si>
    <t>\Motivos de llamadas\Consulta de cuota de crédito</t>
  </si>
  <si>
    <t>\Motivos de llamadas\Consulta de límites con TC y TD</t>
  </si>
  <si>
    <t>\Motivos de llamadas\Consulta de movimientos de la cuenta</t>
  </si>
  <si>
    <t>\Motivos de llamadas\Consulta de pagos automáticos y pagos de servicios</t>
  </si>
  <si>
    <t>\Motivos de llamadas\Consulta de portabilidad financiera</t>
  </si>
  <si>
    <t>\Motivos de llamadas\Consulta de producto línea de crédito</t>
  </si>
  <si>
    <t>\Motivos de llamadas\Consulta de uso de línea de crédito</t>
  </si>
  <si>
    <t>\Motivos de llamadas\Consulta de vale vista</t>
  </si>
  <si>
    <t>\Motivos de llamadas\Consulta del diez porciento AFP</t>
  </si>
  <si>
    <t>\Motivos de llamadas\Consulta detalles crédito</t>
  </si>
  <si>
    <t>\Motivos de llamadas\Consulta estado de cuenta y facturación de TC</t>
  </si>
  <si>
    <t>\Motivos de llamadas\Consulta estado de SAC</t>
  </si>
  <si>
    <t>\Motivos de llamadas\Consulta inversiones</t>
  </si>
  <si>
    <t>\Motivos de llamadas\Consulta movimientos saldos y cupos en TC</t>
  </si>
  <si>
    <t>\Motivos de llamadas\Consulta por cheque</t>
  </si>
  <si>
    <t>\Motivos de llamadas\Consulta por ejecutivo de cuenta</t>
  </si>
  <si>
    <t>\Motivos de llamadas\Consulta por primera transferencia de dinero</t>
  </si>
  <si>
    <t>\Motivos de llamadas\Consulta por sobre giros</t>
  </si>
  <si>
    <t>\Motivos de llamadas\Consulta por sucursales y super caja</t>
  </si>
  <si>
    <t>\Motivos de llamadas\Consulta por supergiro</t>
  </si>
  <si>
    <t>\Motivos de llamadas\Consulta postergación hipotecaria</t>
  </si>
  <si>
    <t>\Motivos de llamadas\Consulta promociones con la tarjeta debito y crédito</t>
  </si>
  <si>
    <t>\Motivos de llamadas\Consulta restricciones y datos de la cuenta</t>
  </si>
  <si>
    <t>\Motivos de llamadas\Consulta uso de factoring</t>
  </si>
  <si>
    <t>\Motivos de llamadas\Consulta y condiciones de los seguros</t>
  </si>
  <si>
    <t>\Motivos de llamadas\Consulta y denuncia de siniestro de los seguros</t>
  </si>
  <si>
    <t>\Motivos de llamadas\Consulta y solicitud de pago de productos banco</t>
  </si>
  <si>
    <t>\Motivos de llamadas\Contacto call externo</t>
  </si>
  <si>
    <t>\Experiencia Cliente\Contacto Erróneo</t>
  </si>
  <si>
    <t>\Motivos de llamadas\Correspondencia</t>
  </si>
  <si>
    <t>\Experiencia Cliente\Corte de llamada</t>
  </si>
  <si>
    <t>\Motivos de llamadas\Creación y modificación de clave</t>
  </si>
  <si>
    <t>\Productos y Servicios\Crédito aval del estado</t>
  </si>
  <si>
    <t>\Productos y Servicios\Crédito de consumo</t>
  </si>
  <si>
    <t>\Productos y Servicios\Crédito hipotecario</t>
  </si>
  <si>
    <t>\Productos y Servicios\Cuenta controlada</t>
  </si>
  <si>
    <t>\Productos y Servicios\Cuenta corriente</t>
  </si>
  <si>
    <t>\Productos y Servicios\Cuenta en moneda extranjera</t>
  </si>
  <si>
    <t>\Productos y Servicios\Cuenta life</t>
  </si>
  <si>
    <t>\Productos y Servicios\Cuenta vista</t>
  </si>
  <si>
    <t>\Productos y Servicios\Cuenta vista diez porciento afp</t>
  </si>
  <si>
    <t>\Productos y Servicios\Depósito a plazo</t>
  </si>
  <si>
    <t>\Elementos ejecutivos\Derivación a contact center</t>
  </si>
  <si>
    <t>\Elementos ejecutivos\Derivación a internet</t>
  </si>
  <si>
    <t>\Elementos ejecutivos\Derivación APP</t>
  </si>
  <si>
    <t>\Elementos ejecutivos\Derivación desde el contact center a la sucursal</t>
  </si>
  <si>
    <t>\Elementos ejecutivos\Derivación desde el contact center a otra área</t>
  </si>
  <si>
    <t>\Elementos ejecutivos\Derivación desde el contact center al comercio</t>
  </si>
  <si>
    <t>\Elementos ejecutivos\Derivación desde el contact center al mesón de atención</t>
  </si>
  <si>
    <t>\Elementos ejecutivos\Derivación Ejecutivo</t>
  </si>
  <si>
    <t>\Motivos de llamadas\Desactivación de productos por no uso</t>
  </si>
  <si>
    <t>\Motivos de llamadas\Desbloqueo de clave</t>
  </si>
  <si>
    <t>\Motivos de llamadas\Descarga y uso de aplicación móvil banco</t>
  </si>
  <si>
    <t>\Motivos de llamadas\Desconoce deuda</t>
  </si>
  <si>
    <t>\Elementos ejecutivos\Detección</t>
  </si>
  <si>
    <t>\Motivos de llamadas\Detección de fraude</t>
  </si>
  <si>
    <t>\Motivos de llamadas\Deuda pagada</t>
  </si>
  <si>
    <t>\Elementos ejecutivos\Devolución de contacto del ejecutivo hacia el cliente cuando el llamado se corta</t>
  </si>
  <si>
    <t>\Elementos ejecutivos\Devolución de contacto por chat</t>
  </si>
  <si>
    <t>\Productos y Servicios\E token</t>
  </si>
  <si>
    <t>\Elementos ejecutivos\Ejecución</t>
  </si>
  <si>
    <t>\Elementos ejecutivos\Ejecutivo cortés</t>
  </si>
  <si>
    <t>\Elementos ejecutivos\Ejecutivo empático</t>
  </si>
  <si>
    <t>\Motivos de llamadas\Emergencia bancaria ONP</t>
  </si>
  <si>
    <t>\Motivos de llamadas\Emergencia bancaria tarjeta</t>
  </si>
  <si>
    <t>\Elementos ejecutivos\Encuesta por la APP</t>
  </si>
  <si>
    <t>\Motivos de llamadas\Entrega de productos</t>
  </si>
  <si>
    <t>\Experiencia Cliente\Escalar llamada</t>
  </si>
  <si>
    <t>\Motivos de llamadas\Estado del plástico</t>
  </si>
  <si>
    <t>\Productos y Servicios\Factoring</t>
  </si>
  <si>
    <t>\Productos y Servicios\Fogape</t>
  </si>
  <si>
    <t>\Productos y Servicios\Fondos mutuos</t>
  </si>
  <si>
    <t>\Elementos ejecutivos\Frases de cortesía</t>
  </si>
  <si>
    <t>\Elementos ejecutivos\Frases inapropiadas por parte del ejecutivo del contact center</t>
  </si>
  <si>
    <t>\Elementos ejecutivos\Frases mencionadas por el ejecutivo en tiempos de silencios</t>
  </si>
  <si>
    <t>\Elementos ejecutivos\Gestiones de ejecutivos de cobranza</t>
  </si>
  <si>
    <t>\Productos y Servicios\GetNet</t>
  </si>
  <si>
    <t>\Productos y Servicios\Home banking</t>
  </si>
  <si>
    <t>\Elementos ejecutivos\Identificación ejecutivo</t>
  </si>
  <si>
    <t>\Elementos ejecutivos\Incentivar autogestión</t>
  </si>
  <si>
    <t>\Elementos ejecutivos\Incidencias</t>
  </si>
  <si>
    <t>\Experiencia Cliente\Incumplimientos</t>
  </si>
  <si>
    <t>\Elementos ejecutivos\Informar alternativas de pago disponible</t>
  </si>
  <si>
    <t>\Elementos ejecutivos\Informar bases negativas</t>
  </si>
  <si>
    <t>\Elementos ejecutivos\Ingreso de compromiso de pago</t>
  </si>
  <si>
    <t>\Elementos ejecutivos\Ingreso de SAC en el contact center</t>
  </si>
  <si>
    <t>\Elementos ejecutivos\Ingreso por excepción de compras no reconocidas con TC</t>
  </si>
  <si>
    <t>\Elementos ejecutivos\Insita rellamado</t>
  </si>
  <si>
    <t>\Elementos ejecutivos\Intento de persuasión evitando derivación a ejecutivo de cuentas</t>
  </si>
  <si>
    <t>\Elementos ejecutivos\Intento de vinculación</t>
  </si>
  <si>
    <t>\Elementos ejecutivos\KPI digitalización</t>
  </si>
  <si>
    <t>\Productos y Servicios\Leasing</t>
  </si>
  <si>
    <t>\Productos y Servicios\Línea de crédito</t>
  </si>
  <si>
    <t>\Elementos ejecutivos\Llamada sin respuesta cliente</t>
  </si>
  <si>
    <t>\Elementos ejecutivos\Llamadas de cliente funcionario al contact center</t>
  </si>
  <si>
    <t>\Elementos ejecutivos\Llamadas outbound del contact center</t>
  </si>
  <si>
    <t>\Experiencia Cliente\Llamados reiterados a cliente</t>
  </si>
  <si>
    <t>\Experiencia Cliente\Malestar manifiesto de cliente</t>
  </si>
  <si>
    <t>\Motivos de llamadas\Mantención toolkit</t>
  </si>
  <si>
    <t>\Motivos de llamadas\Medidas del gobierno</t>
  </si>
  <si>
    <t>\Productos y Servicios\Mesa de dinero</t>
  </si>
  <si>
    <t>\Motivos de llamadas\Modificación de datos en póliza de seguro</t>
  </si>
  <si>
    <t>\Experiencia Cliente\No cliente</t>
  </si>
  <si>
    <t>\Elementos ejecutivos\No resuelve</t>
  </si>
  <si>
    <t>\Motivos de llamadas\Nueva postergación hipotecaria</t>
  </si>
  <si>
    <t>\Motivos de llamadas\Oferta aceptada por cliente</t>
  </si>
  <si>
    <t>\Motivos de llamadas\Oferta rechazada por cliente</t>
  </si>
  <si>
    <t>\Productos y Servicios\Office banking</t>
  </si>
  <si>
    <t>\Elementos ejecutivos\Ofrecer ayuda</t>
  </si>
  <si>
    <t>\Motivos de llamadas\Oportunidades de vinculación</t>
  </si>
  <si>
    <t>\Productos y Servicios\Página santander</t>
  </si>
  <si>
    <t>\Productos y Servicios\Pago automático</t>
  </si>
  <si>
    <t>\Productos y Servicios\Perfil cliente</t>
  </si>
  <si>
    <t>\Elementos ejecutivos\Personalizar a cliente</t>
  </si>
  <si>
    <t>\Motivos de llamadas\Phishing</t>
  </si>
  <si>
    <t>\Elementos ejecutivos\Plus</t>
  </si>
  <si>
    <t>\Elementos ejecutivos\Política de seguridad</t>
  </si>
  <si>
    <t>\Productos y Servicios\Portal mercury</t>
  </si>
  <si>
    <t>\Elementos ejecutivos\Preguntar si tiene otra duda o consulta</t>
  </si>
  <si>
    <t>\Motivos de llamadas\Primera postergación</t>
  </si>
  <si>
    <t>\Motivos de llamadas\Problema apertura de productos</t>
  </si>
  <si>
    <t>\Motivos de llamadas\Problemas con plástico</t>
  </si>
  <si>
    <t>\Motivos de llamadas\Problemas de acceso y navegación</t>
  </si>
  <si>
    <t>\Motivos de llamadas\Problemas de aplicaciones móviles banco</t>
  </si>
  <si>
    <t>\Motivos de llamadas\Problemas de clave 3 0</t>
  </si>
  <si>
    <t>\Motivos de llamadas\Problemas de pago de productos banco</t>
  </si>
  <si>
    <t>\Motivos de llamadas\Problemas de pagos externos con TC y TD</t>
  </si>
  <si>
    <t>\Motivos de llamadas\Problemas de portabilidad financiera</t>
  </si>
  <si>
    <t>\Motivos de llamadas\Problemas de postergación</t>
  </si>
  <si>
    <t>\Motivos de llamadas\Problemas de uso factoring</t>
  </si>
  <si>
    <t>\Motivos de llamadas\Problemas en giros no dispensados con TC y TD</t>
  </si>
  <si>
    <t>\Motivos de llamadas\Problemas en transferencia de dinero</t>
  </si>
  <si>
    <t>\Motivos de llamadas\Problemas nóminas</t>
  </si>
  <si>
    <t>\Motivos de llamadas\Problemas PAC PAT</t>
  </si>
  <si>
    <t>\Elementos ejecutivos\Problemas técnicos</t>
  </si>
  <si>
    <t>\Motivos de llamadas\Problemas uso de tarjeta</t>
  </si>
  <si>
    <t>\Productos y Servicios\Pulsera chip</t>
  </si>
  <si>
    <t>\Experiencia Cliente\Reclamo</t>
  </si>
  <si>
    <t>\Motivos de llamadas\Reclamo por incumplimiento del secreto bancario</t>
  </si>
  <si>
    <t>\Experiencia Cliente\Repetición de llamada</t>
  </si>
  <si>
    <t>\Motivos de llamadas\Retracto de deuda nacional</t>
  </si>
  <si>
    <t>\Motivos de llamadas\Retracto y devolución de primas del seguro</t>
  </si>
  <si>
    <t>\Productos y Servicios\Santander consumer</t>
  </si>
  <si>
    <t>\Productos y Servicios\Santander pass</t>
  </si>
  <si>
    <t>\Experiencia Cliente\Satisfacción</t>
  </si>
  <si>
    <t>\Motivos de llamadas\Segunda postergación</t>
  </si>
  <si>
    <t>\Productos y Servicios\Seguro agrícola</t>
  </si>
  <si>
    <t>\Productos y Servicios\Seguro auto</t>
  </si>
  <si>
    <t>\Productos y Servicios\Seguro automotriz SOAP</t>
  </si>
  <si>
    <t>\Productos y Servicios\Seguro cesantía</t>
  </si>
  <si>
    <t>\Productos y Servicios\Seguro colectivo accidentes</t>
  </si>
  <si>
    <t>\Productos y Servicios\Seguro Covid</t>
  </si>
  <si>
    <t>\Productos y Servicios\Seguro de incendio y sismo</t>
  </si>
  <si>
    <t>\Productos y Servicios\Seguro desgravamen</t>
  </si>
  <si>
    <t>\Productos y Servicios\Seguro empresa protegida</t>
  </si>
  <si>
    <t>\Productos y Servicios\Seguro hogar</t>
  </si>
  <si>
    <t>\Productos y Servicios\Seguro multiriesgo</t>
  </si>
  <si>
    <t>\Productos y Servicios\Seguro protección personal</t>
  </si>
  <si>
    <t>\Productos y Servicios\Seguro salud</t>
  </si>
  <si>
    <t>\Productos y Servicios\Seguro viaje</t>
  </si>
  <si>
    <t>\Productos y Servicios\Seguro vida</t>
  </si>
  <si>
    <t>\Motivos de llamadas\Solicitud de anulación reverso y devoluciones con TC y TD</t>
  </si>
  <si>
    <t>\Motivos de llamadas\Solicitud de audios</t>
  </si>
  <si>
    <t>\Motivos de llamadas\Solicitudes de cartola</t>
  </si>
  <si>
    <t>\Motivos de llamadas\Solicitudes de certificado</t>
  </si>
  <si>
    <t>\Motivos de llamadas\Solicitudes de comprobantes de transferencias</t>
  </si>
  <si>
    <t>\Productos y Servicios\Superdigital</t>
  </si>
  <si>
    <t>\Productos y Servicios\Superpuntos</t>
  </si>
  <si>
    <t>\Productos y Servicios\Talonario de cheque</t>
  </si>
  <si>
    <t>\Productos y Servicios\Tarjeta de coordenadas</t>
  </si>
  <si>
    <t>\Productos y Servicios\Tarjeta de crédito</t>
  </si>
  <si>
    <t>\Productos y Servicios\Tarjeta de débito</t>
  </si>
  <si>
    <t>\Productos y Servicios\Tienda Santander</t>
  </si>
  <si>
    <t>\Motivos de llamadas\Tipos de bloqueo de TC y TD</t>
  </si>
  <si>
    <t>\Productos y Servicios\Toolkit</t>
  </si>
  <si>
    <t>\Elementos ejecutivos\Transferencias de llamadas</t>
  </si>
  <si>
    <t>\Elementos ejecutivos\Uso de muletilla</t>
  </si>
  <si>
    <t>\Elementos ejecutivos\Uso de tecnicismo</t>
  </si>
  <si>
    <t>\Productos y Servicios\Vale vista</t>
  </si>
  <si>
    <t>\Elementos ejecutivos\Validación</t>
  </si>
  <si>
    <t>\Motivos de llamadas\Viaje al extranjero</t>
  </si>
  <si>
    <t>acelerar compras en cuotas</t>
  </si>
  <si>
    <t>cambiar mi direccion particular</t>
  </si>
  <si>
    <t>muchas gracias a usted por habernos contactado</t>
  </si>
  <si>
    <t>aplicación del banco</t>
  </si>
  <si>
    <t>ahorro previsional voluntario</t>
  </si>
  <si>
    <t>canje de super puntos</t>
  </si>
  <si>
    <t>bienvenido a banco santander</t>
  </si>
  <si>
    <t>usted se ha comunicado con el banco</t>
  </si>
  <si>
    <t>boleta de garantía</t>
  </si>
  <si>
    <t>quiero cambiar a mi ejecutivo</t>
  </si>
  <si>
    <t>es que me pagan en otra fecha</t>
  </si>
  <si>
    <t>cambio de sucursal</t>
  </si>
  <si>
    <t>apoderado</t>
  </si>
  <si>
    <t>chat santi</t>
  </si>
  <si>
    <t>chatbot</t>
  </si>
  <si>
    <t>quedó conforme con la atención recibida</t>
  </si>
  <si>
    <t>logré resolver el motivo de su llamado</t>
  </si>
  <si>
    <t>voy a cerrar</t>
  </si>
  <si>
    <t>la tercera clave</t>
  </si>
  <si>
    <t>clave de cuatro dígitos</t>
  </si>
  <si>
    <t>clave digital</t>
  </si>
  <si>
    <t>clave telefónica</t>
  </si>
  <si>
    <t>quiero saber por qué me están llamando</t>
  </si>
  <si>
    <t>yo no activé esa cuenta</t>
  </si>
  <si>
    <t>poseción efectiva</t>
  </si>
  <si>
    <t>no habla español</t>
  </si>
  <si>
    <t>remesa</t>
  </si>
  <si>
    <t>a que hora le parece que lo llame</t>
  </si>
  <si>
    <t>lo voy a pagar en la semana</t>
  </si>
  <si>
    <t>no me levante la voz</t>
  </si>
  <si>
    <t>confirming</t>
  </si>
  <si>
    <t>la orden de pago llegó</t>
  </si>
  <si>
    <t>comisión del plan</t>
  </si>
  <si>
    <t>compré con mi tarjeta</t>
  </si>
  <si>
    <t>hice la compra en la tienda</t>
  </si>
  <si>
    <t>anular factura de confirmin</t>
  </si>
  <si>
    <t>valor crédito</t>
  </si>
  <si>
    <t>depositos con documentos</t>
  </si>
  <si>
    <t>quiero inscribir el pago automático</t>
  </si>
  <si>
    <t>me interesa el tema de la portabilidad</t>
  </si>
  <si>
    <t>disminución linea</t>
  </si>
  <si>
    <t>apareció un cobro de amortización</t>
  </si>
  <si>
    <t>monto valevista</t>
  </si>
  <si>
    <t>retirar diez porciento</t>
  </si>
  <si>
    <t>consulta por crédito</t>
  </si>
  <si>
    <t>quiero saber mi estado de cuenta</t>
  </si>
  <si>
    <t>quiero saber el estado de mi requerimiento</t>
  </si>
  <si>
    <t>asesoria de inversion</t>
  </si>
  <si>
    <t>saldo acreedor</t>
  </si>
  <si>
    <t>cheque devuelto</t>
  </si>
  <si>
    <t>cual es mi ejecutivo</t>
  </si>
  <si>
    <t>transferencia nuevo destinatario</t>
  </si>
  <si>
    <t>saber el monto de sobregiro</t>
  </si>
  <si>
    <t>horario de atencion de la sucursal</t>
  </si>
  <si>
    <t>cuál es la comisión del supergiro</t>
  </si>
  <si>
    <t>realizar una transferencia electrónica</t>
  </si>
  <si>
    <t>en que tiendas tiene convenio</t>
  </si>
  <si>
    <t>que cuenta tengo yo</t>
  </si>
  <si>
    <t>factura autorizada</t>
  </si>
  <si>
    <t>desconozco contratacion</t>
  </si>
  <si>
    <t>denuncia de siniestro</t>
  </si>
  <si>
    <t>me llamaron de un col</t>
  </si>
  <si>
    <t>no conozco a esa persona</t>
  </si>
  <si>
    <t>necesito cambiar la direccion de correspondencia</t>
  </si>
  <si>
    <t>me cortaron el llamado</t>
  </si>
  <si>
    <t>cambiar clave</t>
  </si>
  <si>
    <t>cae</t>
  </si>
  <si>
    <t>créditos fines generales</t>
  </si>
  <si>
    <t>crédito hipotecario</t>
  </si>
  <si>
    <t>cuenta controlada</t>
  </si>
  <si>
    <t>cuenta corriente</t>
  </si>
  <si>
    <t>cartola cuenta en dolares</t>
  </si>
  <si>
    <t>cuenta laif</t>
  </si>
  <si>
    <t>cuenta vista</t>
  </si>
  <si>
    <t>cuenta diez porciento aefepe</t>
  </si>
  <si>
    <t>deposito a plazo fijo</t>
  </si>
  <si>
    <t>desde la sucursal me dijeron</t>
  </si>
  <si>
    <t>solo por internet puede hacer eso</t>
  </si>
  <si>
    <t>aplicación</t>
  </si>
  <si>
    <t>debe acercarse a sucursal</t>
  </si>
  <si>
    <t>marcar el siguiente número</t>
  </si>
  <si>
    <t>se contacte directamente con el proveedor</t>
  </si>
  <si>
    <t>tiene que actualizar sus datos en</t>
  </si>
  <si>
    <t>ahí tendría que verlo con el ejecutivo</t>
  </si>
  <si>
    <t>para evitar esta desactivacion de cargos</t>
  </si>
  <si>
    <t>desbloquear acceso a internet</t>
  </si>
  <si>
    <t>actualización de versión de aplicación</t>
  </si>
  <si>
    <t>esa deuda de qué es</t>
  </si>
  <si>
    <t>lo que usted necesita es</t>
  </si>
  <si>
    <t>tengo un cargo y no lo efectué yo</t>
  </si>
  <si>
    <t>ya lo tengo pagado</t>
  </si>
  <si>
    <t>retomar nuestra conversación ya que se corto la llamada</t>
  </si>
  <si>
    <t>con quien estaba en contacto por chat</t>
  </si>
  <si>
    <t>token</t>
  </si>
  <si>
    <t>en este momento gestionare</t>
  </si>
  <si>
    <t>como amaneció</t>
  </si>
  <si>
    <t>acepte nuestras disculpas</t>
  </si>
  <si>
    <t>orden de no pago</t>
  </si>
  <si>
    <t>perdí mi tarjeta</t>
  </si>
  <si>
    <t>le va a llegar una encuesta</t>
  </si>
  <si>
    <t>entrega de productos</t>
  </si>
  <si>
    <t>comunique con un supervisor</t>
  </si>
  <si>
    <t>quiero revisar el estado de la tarjeta</t>
  </si>
  <si>
    <t>factorin</t>
  </si>
  <si>
    <t>crédito para mi empresa</t>
  </si>
  <si>
    <t>fondos mutuos</t>
  </si>
  <si>
    <t>que tenga un buen día</t>
  </si>
  <si>
    <t>esa área siempre tiene problemas</t>
  </si>
  <si>
    <t>me podría esperar en línea</t>
  </si>
  <si>
    <t>lo llamo porque tiene deudas impagas</t>
  </si>
  <si>
    <t>getnet</t>
  </si>
  <si>
    <t>sitio banca persona</t>
  </si>
  <si>
    <t>soy ejecutivo del banco santander</t>
  </si>
  <si>
    <t>los pasos que usted tiene que hacer</t>
  </si>
  <si>
    <t>área de incidencias</t>
  </si>
  <si>
    <t>no me han solucionado</t>
  </si>
  <si>
    <t>puedo pagar por</t>
  </si>
  <si>
    <t>la gestión de cobranza continua</t>
  </si>
  <si>
    <t>en base a lo conversado puede pagar antes del</t>
  </si>
  <si>
    <t>vamos a ingresar un requerimiento</t>
  </si>
  <si>
    <t>debido a que no pudo ingresar requerimiento</t>
  </si>
  <si>
    <t>le sugiero que llame mañana</t>
  </si>
  <si>
    <t>indíqueme yo tengo las atribuciones</t>
  </si>
  <si>
    <t>me gustaría contarle de una oferta</t>
  </si>
  <si>
    <t>sabía que esta gestión la puede realizar en su portal privado de forma rápida y sencilla</t>
  </si>
  <si>
    <t>lisin</t>
  </si>
  <si>
    <t>línea de sobregiro</t>
  </si>
  <si>
    <t>cliente no responde se procedera al corte de la llamada</t>
  </si>
  <si>
    <t>no puedo revisar los movimientos de la cuenta de funcionarios</t>
  </si>
  <si>
    <t>llamo para confirmar propuesta</t>
  </si>
  <si>
    <t>me llaman todos los días</t>
  </si>
  <si>
    <t>sin mi autorización</t>
  </si>
  <si>
    <t>pendray</t>
  </si>
  <si>
    <t>llamo por el plan de apoyo del gobierno</t>
  </si>
  <si>
    <t>mesa de dinero</t>
  </si>
  <si>
    <t>modificacion poliza</t>
  </si>
  <si>
    <t>nosotros no lo vemos</t>
  </si>
  <si>
    <t>postergación</t>
  </si>
  <si>
    <t>me interesa</t>
  </si>
  <si>
    <t>me sube la cuota</t>
  </si>
  <si>
    <t>office banking</t>
  </si>
  <si>
    <t>que puedo hacer por ti hoy</t>
  </si>
  <si>
    <t>me apareció una campaña</t>
  </si>
  <si>
    <t>santander punto se ele</t>
  </si>
  <si>
    <t>pago automático</t>
  </si>
  <si>
    <t>cliente selec</t>
  </si>
  <si>
    <t>con quién tengo el gusto de hablar</t>
  </si>
  <si>
    <t>correo fraudulento</t>
  </si>
  <si>
    <t>nos puede contactar a través del chat virtual</t>
  </si>
  <si>
    <t>por política de seguridad no puedo continuar con el llamado</t>
  </si>
  <si>
    <t>mercury</t>
  </si>
  <si>
    <t>tiene alguna otra duda o consulta</t>
  </si>
  <si>
    <t>quiero postergar las cuotas</t>
  </si>
  <si>
    <t>me arroja un error en la cuenta</t>
  </si>
  <si>
    <t>no tiene el acuse de recibo</t>
  </si>
  <si>
    <t>no me carga la pagina</t>
  </si>
  <si>
    <t>no me estan llegando las notificaciones</t>
  </si>
  <si>
    <t>no me llega la clave para la transferencia</t>
  </si>
  <si>
    <t>pagar con cuenta de otro banco</t>
  </si>
  <si>
    <t>no conecta previred</t>
  </si>
  <si>
    <t>no me llega el certificado de portabilidad</t>
  </si>
  <si>
    <t>no tengo la postergacion cargada en la pagina</t>
  </si>
  <si>
    <t>cedi la factura pero no carga</t>
  </si>
  <si>
    <t>el giro se desconto dos veces</t>
  </si>
  <si>
    <t>no me deja hacer la transferencia</t>
  </si>
  <si>
    <t>no puedo visar la nomina</t>
  </si>
  <si>
    <t>desconozco el pago automático</t>
  </si>
  <si>
    <t>no me respetaron la promoción</t>
  </si>
  <si>
    <t>el sistema está lento</t>
  </si>
  <si>
    <t>la tarjeta no funciona</t>
  </si>
  <si>
    <t>pulsera chip</t>
  </si>
  <si>
    <t>quiero realizar un reclamo</t>
  </si>
  <si>
    <t>secreto bancario</t>
  </si>
  <si>
    <t>he llamado mil veces</t>
  </si>
  <si>
    <t>retracto de superavance</t>
  </si>
  <si>
    <t>devolucion de primas</t>
  </si>
  <si>
    <t>consumer</t>
  </si>
  <si>
    <t>aplicación santanderpass</t>
  </si>
  <si>
    <t>te agradezco mucho tu ayuda y tu rapidez</t>
  </si>
  <si>
    <t>quiero postergar tres meses mas</t>
  </si>
  <si>
    <t>seguro agrícola</t>
  </si>
  <si>
    <t>automotriz</t>
  </si>
  <si>
    <t>seguro obligatorio soap</t>
  </si>
  <si>
    <t>seguro cesantía</t>
  </si>
  <si>
    <t>seguro colectivo accidentes</t>
  </si>
  <si>
    <t>seguro covid</t>
  </si>
  <si>
    <t>seguro incendio y sismo</t>
  </si>
  <si>
    <t>seguro desgravamen</t>
  </si>
  <si>
    <t>seguro empresa protegida</t>
  </si>
  <si>
    <t>hogar protegido</t>
  </si>
  <si>
    <t>seguro multiriesgo</t>
  </si>
  <si>
    <t>protección personal</t>
  </si>
  <si>
    <t>oncológico</t>
  </si>
  <si>
    <t>vacaciones seguras</t>
  </si>
  <si>
    <t>vida a tu medida</t>
  </si>
  <si>
    <t>nota de crédito</t>
  </si>
  <si>
    <t>uno puede solicitar una conversación</t>
  </si>
  <si>
    <t>cómo puedo revisar mi cartola histórica</t>
  </si>
  <si>
    <t>certificado de prepago</t>
  </si>
  <si>
    <t>rescate de una transferencia</t>
  </si>
  <si>
    <t>superdigital</t>
  </si>
  <si>
    <t>super puntos</t>
  </si>
  <si>
    <t>talonario de cheque</t>
  </si>
  <si>
    <t>tarjeta de coordenadas</t>
  </si>
  <si>
    <t>tarjeta de crédito</t>
  </si>
  <si>
    <t>tarjeta de débito</t>
  </si>
  <si>
    <t>tienda santander</t>
  </si>
  <si>
    <t>su tarjeta esta restringida para uso de internet</t>
  </si>
  <si>
    <t>tulkit</t>
  </si>
  <si>
    <t>voy a transferirlo</t>
  </si>
  <si>
    <t>en este caso</t>
  </si>
  <si>
    <t>embozar</t>
  </si>
  <si>
    <t>vale vista</t>
  </si>
  <si>
    <t>en el teléfono digite su rut</t>
  </si>
  <si>
    <t>voy a viajar al extranjero</t>
  </si>
  <si>
    <t>pagar la deuda total de mi tarjeta</t>
  </si>
  <si>
    <t>cambiar mi telefono</t>
  </si>
  <si>
    <t>gracias por contactarnos</t>
  </si>
  <si>
    <t>santander en su movil</t>
  </si>
  <si>
    <t>hice un canje y no me llega</t>
  </si>
  <si>
    <t>santander buenas tardes</t>
  </si>
  <si>
    <t>aló buenos días</t>
  </si>
  <si>
    <t>necesito cambio de ejecutivo</t>
  </si>
  <si>
    <t>quiero cambiarme de sucursal</t>
  </si>
  <si>
    <t>controler</t>
  </si>
  <si>
    <t>asistente virtual santi</t>
  </si>
  <si>
    <t>quedaste conforme</t>
  </si>
  <si>
    <t>el motivo de su llamado quedó resuelto</t>
  </si>
  <si>
    <t>quiero cerrar</t>
  </si>
  <si>
    <t>la clave que llega al teléfono</t>
  </si>
  <si>
    <t>clave de internet</t>
  </si>
  <si>
    <t>alfanumérica</t>
  </si>
  <si>
    <t>me llamaron para ponerme al día</t>
  </si>
  <si>
    <t>no la he ocupado</t>
  </si>
  <si>
    <t>mi cliente falleció</t>
  </si>
  <si>
    <t>no entiende español</t>
  </si>
  <si>
    <t>comex</t>
  </si>
  <si>
    <t>en cuanto lo tenga le respondo el correo</t>
  </si>
  <si>
    <t>eso quedará pagado el día</t>
  </si>
  <si>
    <t>no le estoy gritando</t>
  </si>
  <si>
    <t>recibí un deposito desde el extranjero</t>
  </si>
  <si>
    <t>que eliminen los intereses</t>
  </si>
  <si>
    <t>tengo una transacción en mi</t>
  </si>
  <si>
    <t>tiene el número de contacto de la tienda</t>
  </si>
  <si>
    <t>tengo un anticipo de proveedores</t>
  </si>
  <si>
    <t>valor cuota a pagar de mi crédito</t>
  </si>
  <si>
    <t>cuál es el tope de la tarjeta para comprar</t>
  </si>
  <si>
    <t>verificar si se depositó por transferencia o por documento</t>
  </si>
  <si>
    <t>quiero modificar el pago automático</t>
  </si>
  <si>
    <t>entro en vigencia la ley de portabilidad</t>
  </si>
  <si>
    <t>tasa de interés de la linea</t>
  </si>
  <si>
    <t>qué es traspaso amortización</t>
  </si>
  <si>
    <t>documentos para cobros</t>
  </si>
  <si>
    <t>transferir del diez porciento</t>
  </si>
  <si>
    <t>consulta de mi crédito</t>
  </si>
  <si>
    <t>cuando vence el estado de cuenta</t>
  </si>
  <si>
    <t>quiero saber si tiene respuesta mi requerimiento</t>
  </si>
  <si>
    <t>necesitos asesoria de inversion</t>
  </si>
  <si>
    <t>sobre cupo</t>
  </si>
  <si>
    <t>redepositar</t>
  </si>
  <si>
    <t>quien es mi ejecutivo</t>
  </si>
  <si>
    <t>tope primera transferencia</t>
  </si>
  <si>
    <t>tengo sobregirada la cuenta</t>
  </si>
  <si>
    <t>hasta que hora atiende la sucursal</t>
  </si>
  <si>
    <t>pasos a seguir del supergiro</t>
  </si>
  <si>
    <t>quiero hacer una transferencia</t>
  </si>
  <si>
    <t>quería saber si sigue vigente una promoción</t>
  </si>
  <si>
    <t>cual es mi cuenta</t>
  </si>
  <si>
    <t>ceder la factura</t>
  </si>
  <si>
    <t>no se acuerda haberlo contratado</t>
  </si>
  <si>
    <t>articulo ciento sesenta y uno</t>
  </si>
  <si>
    <t>me dijeron que era de un col</t>
  </si>
  <si>
    <t>no el número está equivocado</t>
  </si>
  <si>
    <t>quiero que mi cartola llegue digital</t>
  </si>
  <si>
    <t>se cortó</t>
  </si>
  <si>
    <t>quiero cambiar la clave</t>
  </si>
  <si>
    <t>credito universitario</t>
  </si>
  <si>
    <t>crédito de consumo</t>
  </si>
  <si>
    <t>hipotecario</t>
  </si>
  <si>
    <t>cuenta universitaria</t>
  </si>
  <si>
    <t>cuenta corriente en dólares</t>
  </si>
  <si>
    <t>merito laif</t>
  </si>
  <si>
    <t>chequera electrónica</t>
  </si>
  <si>
    <t>cuenta aefepe</t>
  </si>
  <si>
    <t>depósito a plazo renovable</t>
  </si>
  <si>
    <t>estoy en la sucursal</t>
  </si>
  <si>
    <t>hágalo por internet</t>
  </si>
  <si>
    <t>véalo en la aplicación</t>
  </si>
  <si>
    <t>acercar a una oficina</t>
  </si>
  <si>
    <t>marcar otro numero</t>
  </si>
  <si>
    <t>se contacte directamente con entel</t>
  </si>
  <si>
    <t>mesón de atención</t>
  </si>
  <si>
    <t>contactarse con su ejecutivo</t>
  </si>
  <si>
    <t>se envia a las cuentas que no tiene uso</t>
  </si>
  <si>
    <t>desbloquear tarjeta de coordenadas</t>
  </si>
  <si>
    <t>desintalar aplicación</t>
  </si>
  <si>
    <t>yo no tengo nada adeudado</t>
  </si>
  <si>
    <t>segun lo que usted me indica</t>
  </si>
  <si>
    <t>me están llegando mensaje de compras que yo no he efectuado</t>
  </si>
  <si>
    <t>lo acabo de pagar</t>
  </si>
  <si>
    <t>lo estoy llamando por que se corto la comunicación</t>
  </si>
  <si>
    <t>ahora gestionare</t>
  </si>
  <si>
    <t>como está usted</t>
  </si>
  <si>
    <t>disculpe las molestias</t>
  </si>
  <si>
    <t>quiero bloquear cheques</t>
  </si>
  <si>
    <t>bloqueo tarjeta</t>
  </si>
  <si>
    <t>responder una encuesta</t>
  </si>
  <si>
    <t>envío de tarjeta</t>
  </si>
  <si>
    <t>comuníqueme a su supervisor</t>
  </si>
  <si>
    <t>factura</t>
  </si>
  <si>
    <t>fogape</t>
  </si>
  <si>
    <t>tipos de fondo mutuos</t>
  </si>
  <si>
    <t>que tenga una buena tarde</t>
  </si>
  <si>
    <t>si lo hace santander seguro que falla</t>
  </si>
  <si>
    <t>me da un momento en línea</t>
  </si>
  <si>
    <t>lo llamo porque tiene cuotas pendiente de pago</t>
  </si>
  <si>
    <t>comercio de pago</t>
  </si>
  <si>
    <t>ingreso banca persona</t>
  </si>
  <si>
    <t>soy ejecutivo de vox</t>
  </si>
  <si>
    <t>lo que habría que hacer ahora</t>
  </si>
  <si>
    <t>enviarlo al área de incidencias</t>
  </si>
  <si>
    <t>nadie me llamó</t>
  </si>
  <si>
    <t>recuerde que puede pagar</t>
  </si>
  <si>
    <t>generan intereses y gastos de cobranza</t>
  </si>
  <si>
    <t>usted cree que pueda pagar antes de</t>
  </si>
  <si>
    <t>por qué medio quiere ser notificado</t>
  </si>
  <si>
    <t>como esta presentando problemas para ingresar requerimiento</t>
  </si>
  <si>
    <t>le sugiero que vuelva a llamar mañana</t>
  </si>
  <si>
    <t>yo también lo puedo ayudar</t>
  </si>
  <si>
    <t>quiere que le envíe información de esta campaña</t>
  </si>
  <si>
    <t>sabía que esta gestión la puede realizar en su sitio web de forma rápida y sencilla</t>
  </si>
  <si>
    <t>línea de crédito</t>
  </si>
  <si>
    <t>no se logra mantener contacto con cliente y se deriva al corte de llamado</t>
  </si>
  <si>
    <t>no tengo las atribuciones para revisar a cliente funcionario</t>
  </si>
  <si>
    <t>llamo para verificar la inspeccion</t>
  </si>
  <si>
    <t>me vuelven a llamar</t>
  </si>
  <si>
    <t>no es primera vez que pasa</t>
  </si>
  <si>
    <t>no puedo activar el dispositivo de seguridad</t>
  </si>
  <si>
    <t>llamo por el anuncio del piñera</t>
  </si>
  <si>
    <t>divisas</t>
  </si>
  <si>
    <t>cambio de beneficiario</t>
  </si>
  <si>
    <t>desde acá no lo podemos hacer</t>
  </si>
  <si>
    <t>prórroga</t>
  </si>
  <si>
    <t>me conviene mucho más</t>
  </si>
  <si>
    <t>se me alarga el plazo</t>
  </si>
  <si>
    <t>ofis</t>
  </si>
  <si>
    <t>en que lo podemos ayudar</t>
  </si>
  <si>
    <t>me apareció una promoción</t>
  </si>
  <si>
    <t>banco punto santander</t>
  </si>
  <si>
    <t>tiene mandato físico</t>
  </si>
  <si>
    <t>cliente private bankin</t>
  </si>
  <si>
    <t>estoy comunicado con</t>
  </si>
  <si>
    <t>eliminar correo</t>
  </si>
  <si>
    <t>puede descargar de manera gratuita la app de office banking</t>
  </si>
  <si>
    <t>no puedo continuar con el llamado</t>
  </si>
  <si>
    <t>portal mercury</t>
  </si>
  <si>
    <t>le puedo ayudar en algo mas</t>
  </si>
  <si>
    <t>quiero postergar el dividendo</t>
  </si>
  <si>
    <t>se queda en blanco la página para poder ingresar los datos</t>
  </si>
  <si>
    <t>su plástico está vencido</t>
  </si>
  <si>
    <t>no navega correctamente</t>
  </si>
  <si>
    <t>no puedo acceder a la aplicacion</t>
  </si>
  <si>
    <t>no me llega la tres punto cero</t>
  </si>
  <si>
    <t>no puedo hacer el pago de mi cuota</t>
  </si>
  <si>
    <t>error al ingresar al botón de pago</t>
  </si>
  <si>
    <t>en el certificado no aparecen todos mis productos</t>
  </si>
  <si>
    <t>me cargaron la cuota y tengo la postergacion</t>
  </si>
  <si>
    <t>la factura me aparece autorizada</t>
  </si>
  <si>
    <t>el cajero no me entrego el dinero</t>
  </si>
  <si>
    <t>no he podido hacer la transferencia</t>
  </si>
  <si>
    <t>no puedo cargar la nomina</t>
  </si>
  <si>
    <t>no me cargaron los pagos automaticos</t>
  </si>
  <si>
    <t>no me hicieron el descuento</t>
  </si>
  <si>
    <t>el aplicativo está caído</t>
  </si>
  <si>
    <t>la tarjeta figura rechazada</t>
  </si>
  <si>
    <t>pulsera</t>
  </si>
  <si>
    <t>tengo una queja</t>
  </si>
  <si>
    <t>es tercera vez que llamo por lo mismo</t>
  </si>
  <si>
    <t>anular superavance</t>
  </si>
  <si>
    <t>retracto de contratacion</t>
  </si>
  <si>
    <t>financiamiento automotriz</t>
  </si>
  <si>
    <t>santanderpass</t>
  </si>
  <si>
    <t>ahora si que me quedo claro</t>
  </si>
  <si>
    <t>quiero volver a postergar</t>
  </si>
  <si>
    <t>auto argentina</t>
  </si>
  <si>
    <t>seguro obligatorio del auto</t>
  </si>
  <si>
    <t>seguro de cesantía</t>
  </si>
  <si>
    <t>seguro obligatorio covid</t>
  </si>
  <si>
    <t>seguro desgravamen multi socio</t>
  </si>
  <si>
    <t>seguro local comercial</t>
  </si>
  <si>
    <t>hogar a tu medida</t>
  </si>
  <si>
    <t>protección productos</t>
  </si>
  <si>
    <t>catastrófico de salud</t>
  </si>
  <si>
    <t>viaje larga estadía</t>
  </si>
  <si>
    <t>ahorro futuro seguro</t>
  </si>
  <si>
    <t>anular compra</t>
  </si>
  <si>
    <t>quiero el audio de la conversación</t>
  </si>
  <si>
    <t>puede revisar la cartola tradicional</t>
  </si>
  <si>
    <t>certificado veinte mil ciento treinta</t>
  </si>
  <si>
    <t>necesito el comprobante de transferencia</t>
  </si>
  <si>
    <t>cuenta prepago</t>
  </si>
  <si>
    <t>talonario exprés</t>
  </si>
  <si>
    <t>clave de operación</t>
  </si>
  <si>
    <t>platinum</t>
  </si>
  <si>
    <t>tarjeta red bank</t>
  </si>
  <si>
    <t>tienda punto santander punto ce ele</t>
  </si>
  <si>
    <t>su tarjeta tiene un bloqueo</t>
  </si>
  <si>
    <t>voy a comunicarlo</t>
  </si>
  <si>
    <t>con lo que es</t>
  </si>
  <si>
    <t>embozadora</t>
  </si>
  <si>
    <t>valevista</t>
  </si>
  <si>
    <t>tres coordenadas de la superclave</t>
  </si>
  <si>
    <t>voy a viajar fuera de chile</t>
  </si>
  <si>
    <t>aceleración de compra</t>
  </si>
  <si>
    <t>cambiar mi direccion actual</t>
  </si>
  <si>
    <t>fue un gusto atenderlo</t>
  </si>
  <si>
    <t>la ap</t>
  </si>
  <si>
    <t>cuantos puntos tengo en la tarjeta</t>
  </si>
  <si>
    <t>santander muy buenas tardes</t>
  </si>
  <si>
    <t>aló buenas tardes</t>
  </si>
  <si>
    <t>necesito pedir un cambio de ejecutivo</t>
  </si>
  <si>
    <t>tengo otro día de pago</t>
  </si>
  <si>
    <t>necesito cambiarme de sucursal</t>
  </si>
  <si>
    <t>rol</t>
  </si>
  <si>
    <t>santi no encuentra una respuesta</t>
  </si>
  <si>
    <t>se encuentra usted conforme con mi atención</t>
  </si>
  <si>
    <t>en esta llamada usted considera que resolví su consulta</t>
  </si>
  <si>
    <t>quiero eliminar</t>
  </si>
  <si>
    <t>clave tres punto cero</t>
  </si>
  <si>
    <t>clave de acceso</t>
  </si>
  <si>
    <t>clave alfanumérica</t>
  </si>
  <si>
    <t>me llamaron para ofrecerme un crédito</t>
  </si>
  <si>
    <t>esa cuenta no la ocupo</t>
  </si>
  <si>
    <t>titular falleció</t>
  </si>
  <si>
    <t>no habla muy bien español</t>
  </si>
  <si>
    <t>orden de pago</t>
  </si>
  <si>
    <t>cuando tenga la información le envío el correo</t>
  </si>
  <si>
    <t>si anóteme ese día</t>
  </si>
  <si>
    <t>no le estoy levantando la voz</t>
  </si>
  <si>
    <t>necesito saber el suif</t>
  </si>
  <si>
    <t>rebaja de comisión de plan</t>
  </si>
  <si>
    <t>comprobante de compra</t>
  </si>
  <si>
    <t>compré un artículo en la tienda</t>
  </si>
  <si>
    <t>solicitar el anticipo de las facturas</t>
  </si>
  <si>
    <t>valor de mi crédito</t>
  </si>
  <si>
    <t>hay un traspaso a cuenta</t>
  </si>
  <si>
    <t>quiero suspender el pago automático</t>
  </si>
  <si>
    <t>en que consiste la portabilidad</t>
  </si>
  <si>
    <t>linea de crédito bloqueada</t>
  </si>
  <si>
    <t>tengo un cargo por amortización</t>
  </si>
  <si>
    <t>valevista electrónico</t>
  </si>
  <si>
    <t>girar el diez porciento</t>
  </si>
  <si>
    <t>dudas de mi crédito</t>
  </si>
  <si>
    <t>no me ha llegado mi estado de cuenta</t>
  </si>
  <si>
    <t>tengo el número del caso</t>
  </si>
  <si>
    <t>necesito rescatar</t>
  </si>
  <si>
    <t>movimiento en mi tarjeta</t>
  </si>
  <si>
    <t>cheque protestado</t>
  </si>
  <si>
    <t>saber quien es mi ejecutivo</t>
  </si>
  <si>
    <t>tope de doscientos cincuenta mil pesos</t>
  </si>
  <si>
    <t>deuda de sobregiro</t>
  </si>
  <si>
    <t>cual es el número de la agencia</t>
  </si>
  <si>
    <t>cuál es el cobro por supergiro</t>
  </si>
  <si>
    <t>necesito transferir dinero</t>
  </si>
  <si>
    <t>los dividendos postergados se aplica la misma tasa de interés</t>
  </si>
  <si>
    <t>campaña de cuotas sin interés</t>
  </si>
  <si>
    <t>como se llama mi cuenta</t>
  </si>
  <si>
    <t>tomador de la factura</t>
  </si>
  <si>
    <t>solicitud de factura por pago de seguro</t>
  </si>
  <si>
    <t>articulo ciento ciencuenta y nueve</t>
  </si>
  <si>
    <t>prepago de mi cuenta</t>
  </si>
  <si>
    <t>me llamaron de una empresa externa</t>
  </si>
  <si>
    <t>este número no es de esa persona</t>
  </si>
  <si>
    <t>estado de cuenta en papel</t>
  </si>
  <si>
    <t>estaba hablando y se corto</t>
  </si>
  <si>
    <t>quiero cambiar mi clave de acceso</t>
  </si>
  <si>
    <t>credito aval del estado</t>
  </si>
  <si>
    <t>credito consumo banefe</t>
  </si>
  <si>
    <t>credito hipotecario banefe</t>
  </si>
  <si>
    <t>tengo una cuenta con mi esposo</t>
  </si>
  <si>
    <t>cuenta corriente en euros</t>
  </si>
  <si>
    <t>laif</t>
  </si>
  <si>
    <t>cuenta donde me depositan mi sueldo</t>
  </si>
  <si>
    <t>cuenta diez porciento</t>
  </si>
  <si>
    <t>deposito a plazo</t>
  </si>
  <si>
    <t>aqui en la sucursal me dijeron</t>
  </si>
  <si>
    <t>eso tiene que hacerlo por internet</t>
  </si>
  <si>
    <t>lo puede hacer por la aplicación</t>
  </si>
  <si>
    <t>acérquese a una oficina</t>
  </si>
  <si>
    <t>ya tendría que derivarlo el lunes</t>
  </si>
  <si>
    <t>se contacte directamente con lan</t>
  </si>
  <si>
    <t>servicio al cliente</t>
  </si>
  <si>
    <t>debe llamar a su ejecutivo</t>
  </si>
  <si>
    <t>desbloquear pin pas de la tarjeta</t>
  </si>
  <si>
    <t>cambiar dispositivos de santanderpass</t>
  </si>
  <si>
    <t>en resumen lo que usted necesita</t>
  </si>
  <si>
    <t>tengo un cobro de una compra que no he realizado</t>
  </si>
  <si>
    <t>vengo de pagarlo</t>
  </si>
  <si>
    <t>soy yo nuevamente</t>
  </si>
  <si>
    <t>procedere a</t>
  </si>
  <si>
    <t>como se encuentra hoy</t>
  </si>
  <si>
    <t>entiendo completamente</t>
  </si>
  <si>
    <t>dar una orden de no pago</t>
  </si>
  <si>
    <t>se me perdió la tarjeta</t>
  </si>
  <si>
    <t>hacer una encuesta</t>
  </si>
  <si>
    <t>me llegaron las tarjetas</t>
  </si>
  <si>
    <t>deseo hablar con tu jefe</t>
  </si>
  <si>
    <t>que tenga buenas noches</t>
  </si>
  <si>
    <t>mis colegas siempre se equivocan</t>
  </si>
  <si>
    <t>deme un momento</t>
  </si>
  <si>
    <t>oferta aprobada para consolidar deuda</t>
  </si>
  <si>
    <t>jetnet</t>
  </si>
  <si>
    <t>ingrese versión clásica</t>
  </si>
  <si>
    <t>hablas con</t>
  </si>
  <si>
    <t>lo puedo guiar</t>
  </si>
  <si>
    <t>hay una incidencia a nivel nacional</t>
  </si>
  <si>
    <t>nadie me mando un mail</t>
  </si>
  <si>
    <t>puede hacer el pago</t>
  </si>
  <si>
    <t>esta facultado para informar al boletín comercial</t>
  </si>
  <si>
    <t>voy a dejar registro del compromiso</t>
  </si>
  <si>
    <t>la fecha de respuesta de su requerimiento</t>
  </si>
  <si>
    <t>lo ingresaré por esta vía</t>
  </si>
  <si>
    <t>le sugiero que llame la próxima semana</t>
  </si>
  <si>
    <t>yo también tengo las atribuciones</t>
  </si>
  <si>
    <t>estaría interesado en simular</t>
  </si>
  <si>
    <t>sabía que esta gestión la puede realizar en su app de forma rápida y sencilla</t>
  </si>
  <si>
    <t>voy a proceder a hacer el corte de llamado</t>
  </si>
  <si>
    <t>no contamos con las atribuciones para acceder a su información personal</t>
  </si>
  <si>
    <t>le llego el acepto de propuesta</t>
  </si>
  <si>
    <t>ya les dije cuando voy a pagar</t>
  </si>
  <si>
    <t>hay varios reclamos míos</t>
  </si>
  <si>
    <t>certificado digital</t>
  </si>
  <si>
    <t>quiero saber el apoyo empresa por contingencia</t>
  </si>
  <si>
    <t>compra de dólares</t>
  </si>
  <si>
    <t>cambiar beneficiario</t>
  </si>
  <si>
    <t>usted no tiene ningun producto con el banco</t>
  </si>
  <si>
    <t>desconozco como lo puede hacer</t>
  </si>
  <si>
    <t>postergar</t>
  </si>
  <si>
    <t>voy aceptar la oferta</t>
  </si>
  <si>
    <t>es mucho el interés</t>
  </si>
  <si>
    <t>ofis bankin</t>
  </si>
  <si>
    <t>en que te puedo ayudar</t>
  </si>
  <si>
    <t>estoy cotizando un</t>
  </si>
  <si>
    <t>pagina del banco</t>
  </si>
  <si>
    <t>tengo un descuento de pago automático</t>
  </si>
  <si>
    <t>cliente banca privada</t>
  </si>
  <si>
    <t>fichin</t>
  </si>
  <si>
    <t>puede hacer estas mismas preguntas al chat online</t>
  </si>
  <si>
    <t>usted se está haciendo pasar por otra persona</t>
  </si>
  <si>
    <t>hay alguna otra duda</t>
  </si>
  <si>
    <t>como puedo postergar el dividendo</t>
  </si>
  <si>
    <t>intentarlo en setenta y dos horas</t>
  </si>
  <si>
    <t>la tarjeta está declinada</t>
  </si>
  <si>
    <t>no funciona la pagina</t>
  </si>
  <si>
    <t>problemas con la actualizacion</t>
  </si>
  <si>
    <t>no me llega la clave al celular</t>
  </si>
  <si>
    <t>no se realizo el pago de mi tarjeta</t>
  </si>
  <si>
    <t>no me funciona el botón de pago</t>
  </si>
  <si>
    <t>no puedo revisar el certificado para la portabilidad</t>
  </si>
  <si>
    <t>por que lugar esta viendo la postergacion</t>
  </si>
  <si>
    <t>el numero de la factura no coincide</t>
  </si>
  <si>
    <t>el cajero no me entrego el monto total</t>
  </si>
  <si>
    <t>no llega una transferencia</t>
  </si>
  <si>
    <t>la carga de pago sale rechazada</t>
  </si>
  <si>
    <t>no me deja ingresar los códigos para el pago automático</t>
  </si>
  <si>
    <t>no veo el cargo reflejado</t>
  </si>
  <si>
    <t>a ver si me permite ingresar</t>
  </si>
  <si>
    <t>la tarjeta no me la reconoce</t>
  </si>
  <si>
    <t>no puedo perfilar</t>
  </si>
  <si>
    <t>voy a dejar una queja</t>
  </si>
  <si>
    <t>llamé la semana pasada</t>
  </si>
  <si>
    <t>anulacion credito de consumo</t>
  </si>
  <si>
    <t>primas no consumidas</t>
  </si>
  <si>
    <t>todo muy bien muchísimas gracias</t>
  </si>
  <si>
    <t>postergue tres meses del hipotecario</t>
  </si>
  <si>
    <t>multiauto</t>
  </si>
  <si>
    <t>hogar full protección</t>
  </si>
  <si>
    <t>protección celular</t>
  </si>
  <si>
    <t>accidentes con urgencias médicas</t>
  </si>
  <si>
    <t>viajero frecuente</t>
  </si>
  <si>
    <t>vida educación</t>
  </si>
  <si>
    <t>anulación de compra</t>
  </si>
  <si>
    <t>necesito escuchar el audio</t>
  </si>
  <si>
    <t>puede revisar la cartola trimestral</t>
  </si>
  <si>
    <t>certificado tres mil quinientos once</t>
  </si>
  <si>
    <t>me puede enviar el comprobante de transferencia</t>
  </si>
  <si>
    <t>aplicación superdigital</t>
  </si>
  <si>
    <t>talonario de emergencia</t>
  </si>
  <si>
    <t>super clave</t>
  </si>
  <si>
    <t>mastercard</t>
  </si>
  <si>
    <t>tarjeta de la cuenta</t>
  </si>
  <si>
    <t>tengo bloqueada la tarjeta</t>
  </si>
  <si>
    <t>transferirlo</t>
  </si>
  <si>
    <t>estimado</t>
  </si>
  <si>
    <t>parrilla</t>
  </si>
  <si>
    <t>lo invito a digitar en el teclado</t>
  </si>
  <si>
    <t>tarjeta a ocupar en el extranjero</t>
  </si>
  <si>
    <t>quiero cancelarla completa</t>
  </si>
  <si>
    <t>corregir mi número registrado</t>
  </si>
  <si>
    <t>santander muy buenos días</t>
  </si>
  <si>
    <t>aló buenas noches</t>
  </si>
  <si>
    <t>si me pueden cambiar el ejecutivo por favor</t>
  </si>
  <si>
    <t>yo siempre pago el día</t>
  </si>
  <si>
    <t>modificar mi sucursal</t>
  </si>
  <si>
    <t>representante legal</t>
  </si>
  <si>
    <t>virtual santi</t>
  </si>
  <si>
    <t>queda usted conforme con la atención recibida</t>
  </si>
  <si>
    <t>quedó resuelta su consulta</t>
  </si>
  <si>
    <t>quiero dar de baja</t>
  </si>
  <si>
    <t>tengo la cuenta cerrada</t>
  </si>
  <si>
    <t>pasguord</t>
  </si>
  <si>
    <t>diez caracteres</t>
  </si>
  <si>
    <t>me llamaron por la deuda que tengo</t>
  </si>
  <si>
    <t>yo no tengo cuenta</t>
  </si>
  <si>
    <t>mi padre falleció</t>
  </si>
  <si>
    <t>yo no hablo español</t>
  </si>
  <si>
    <t>transferencia al extranjero</t>
  </si>
  <si>
    <t>a que hora lo puedo llamar</t>
  </si>
  <si>
    <t>lo voy a pagar el fin de semana</t>
  </si>
  <si>
    <t>qué quiere que le diga</t>
  </si>
  <si>
    <t>codigo iban</t>
  </si>
  <si>
    <t>requisitos para que sea costo cero</t>
  </si>
  <si>
    <t>donde veo el interés de la compra</t>
  </si>
  <si>
    <t>tratando de comprar en la tienda</t>
  </si>
  <si>
    <t>me hicieron el confirming</t>
  </si>
  <si>
    <t>valor cuota de mi crédito</t>
  </si>
  <si>
    <t>me descontaron mi</t>
  </si>
  <si>
    <t>quiero modificar el tope máximo</t>
  </si>
  <si>
    <t>como hago la portabilidad</t>
  </si>
  <si>
    <t>cartola de la linea</t>
  </si>
  <si>
    <t>aparece un movimiento por amortización</t>
  </si>
  <si>
    <t>valevista físico</t>
  </si>
  <si>
    <t>ocupar mi diez porciento</t>
  </si>
  <si>
    <t>estado de solicitud del crédito</t>
  </si>
  <si>
    <t>cierre de facturación</t>
  </si>
  <si>
    <t>quisiera saber la resolución de un requerimiento</t>
  </si>
  <si>
    <t>cuando vence la inversion</t>
  </si>
  <si>
    <t>movimiento que se hizo en mi tarjeta</t>
  </si>
  <si>
    <t>pago de cheques</t>
  </si>
  <si>
    <t>entregar datos de la ejecutiva</t>
  </si>
  <si>
    <t>límite de transferencia a nuevo destinatario</t>
  </si>
  <si>
    <t>sobregiro pendiente en la cuenta</t>
  </si>
  <si>
    <t>cual es el horario de la oficina</t>
  </si>
  <si>
    <t>donde hacer un supergiro</t>
  </si>
  <si>
    <t>hice una transferencia</t>
  </si>
  <si>
    <t>tiene compras sin interés</t>
  </si>
  <si>
    <t>cuanto puedo tener en la cuenta</t>
  </si>
  <si>
    <t>monto total de las facturas cedidas</t>
  </si>
  <si>
    <t>no aparece el cobro del seguro</t>
  </si>
  <si>
    <t>articulo ciento cuarenta y seis</t>
  </si>
  <si>
    <t>necesito pagar un credito</t>
  </si>
  <si>
    <t>fue una empresa externa</t>
  </si>
  <si>
    <t>enviar estado de cuenta al correo</t>
  </si>
  <si>
    <t>se corto la llamada</t>
  </si>
  <si>
    <t>quiero cambiar mi clave secreta</t>
  </si>
  <si>
    <t>credito superestudio</t>
  </si>
  <si>
    <t>crédito covid</t>
  </si>
  <si>
    <t>tengo una cuenta con mi esposa</t>
  </si>
  <si>
    <t>cuenta en dolares</t>
  </si>
  <si>
    <t>cuentala</t>
  </si>
  <si>
    <t>la cuenta que me abrieron por mi trabajo</t>
  </si>
  <si>
    <t>cuenta vista del retiro</t>
  </si>
  <si>
    <t>aqui en la sucursal me derivaron</t>
  </si>
  <si>
    <t>esto lo puede consultar por internet</t>
  </si>
  <si>
    <t>está disponible en la aplicación</t>
  </si>
  <si>
    <t>pasar por la sucursal</t>
  </si>
  <si>
    <t>derivo al área</t>
  </si>
  <si>
    <t>se contacte directamente con su operador</t>
  </si>
  <si>
    <t>tiene que ir a mesón de atención</t>
  </si>
  <si>
    <t>debe ver con su ejecutivo</t>
  </si>
  <si>
    <t>desbloquear tarjeta super clave</t>
  </si>
  <si>
    <t>como instalo santander gualet</t>
  </si>
  <si>
    <t>no tengo deuda con ustedes</t>
  </si>
  <si>
    <t>para confirmar lo que usted necesita</t>
  </si>
  <si>
    <t>vamos a revisar el cargo que desconoce</t>
  </si>
  <si>
    <t>esa deuda está cancelada</t>
  </si>
  <si>
    <t>me comunico nuevamente por que se corto</t>
  </si>
  <si>
    <t>haremos los siguiente</t>
  </si>
  <si>
    <t>gusto saludarla</t>
  </si>
  <si>
    <t>entiendo de donde viene</t>
  </si>
  <si>
    <t>dejar una orden de no pago</t>
  </si>
  <si>
    <t>bloquear las tarjetas</t>
  </si>
  <si>
    <t>le informo que le puede aparecer una encuesta</t>
  </si>
  <si>
    <t>donde busco mi tarjeta</t>
  </si>
  <si>
    <t>deseo hablar con un administrador</t>
  </si>
  <si>
    <t>hasta luego</t>
  </si>
  <si>
    <t>nuestra competencia es mucho mejor</t>
  </si>
  <si>
    <t>retomo la llamada</t>
  </si>
  <si>
    <t>descuento por la deuda al cincuenta porciento que cancelará pero de una sola vez</t>
  </si>
  <si>
    <t>lletnet</t>
  </si>
  <si>
    <t>ingrese a su sitio privado</t>
  </si>
  <si>
    <t>mi nombre es</t>
  </si>
  <si>
    <t>le indico como hacerlo</t>
  </si>
  <si>
    <t>hemos tenido un poco de incidencia</t>
  </si>
  <si>
    <t>todavía no me hacen el cobro de la tarjeta</t>
  </si>
  <si>
    <t>puede cancelar por</t>
  </si>
  <si>
    <t>el séptimo día de no pago se bloquea</t>
  </si>
  <si>
    <t>voy a dejar registro del pago</t>
  </si>
  <si>
    <t>podemos ingresar un requerimiento</t>
  </si>
  <si>
    <t>de forma excepcional lo ingresaré por acá</t>
  </si>
  <si>
    <t>le sugiero que llame el</t>
  </si>
  <si>
    <t>yo con gusto puedo ayudarlo desde acá</t>
  </si>
  <si>
    <t>pasar la deuda a pesos</t>
  </si>
  <si>
    <t>sabía que esta gestión la puede realizar usted mismo en su página de forma rápida y sencilla</t>
  </si>
  <si>
    <t>tiene que ingresar a través de la opción contáctanos</t>
  </si>
  <si>
    <t>llamo por la solicitud que ingreso</t>
  </si>
  <si>
    <t>ya me llamaron</t>
  </si>
  <si>
    <t>ya no se que hacer</t>
  </si>
  <si>
    <t>tengo problemas con tulkit</t>
  </si>
  <si>
    <t>llamo por el anuncio del presidente</t>
  </si>
  <si>
    <t>venta de dólares</t>
  </si>
  <si>
    <t>modificar beneficiario</t>
  </si>
  <si>
    <t>no podemos validarlo</t>
  </si>
  <si>
    <t>no se como lo puede hacer</t>
  </si>
  <si>
    <t>aplazar</t>
  </si>
  <si>
    <t>si lo quiero tomar</t>
  </si>
  <si>
    <t>no me interesa</t>
  </si>
  <si>
    <t>el ofis bank</t>
  </si>
  <si>
    <t>digame en que le puedo ayudar</t>
  </si>
  <si>
    <t>quiero contratar un</t>
  </si>
  <si>
    <t>portal del banco</t>
  </si>
  <si>
    <t>se descuenta automáticamente de la tarjeta</t>
  </si>
  <si>
    <t>persona natural con giro</t>
  </si>
  <si>
    <t>no descargar imagenes</t>
  </si>
  <si>
    <t>la aplicación ya esta disponible para que la pueda descargar</t>
  </si>
  <si>
    <t>no me pudo responder la pregunta de seguridad</t>
  </si>
  <si>
    <t>alguna otra consulta</t>
  </si>
  <si>
    <t>tiene algún costo la prostergación</t>
  </si>
  <si>
    <t>no puedo abrir la cuenta por la página</t>
  </si>
  <si>
    <t>tarjeta expirada</t>
  </si>
  <si>
    <t>no puedo entrar al sitio</t>
  </si>
  <si>
    <t>no puedo colocar el ipass</t>
  </si>
  <si>
    <t>no me llegan los mensajes de la clave tres punto cero</t>
  </si>
  <si>
    <t>problemas con el pago de mis productos</t>
  </si>
  <si>
    <t>no aparece el botón de pago</t>
  </si>
  <si>
    <t>tengo rechazada la solicitud de portabilidad</t>
  </si>
  <si>
    <t>por que no me sale la opción de postergacion</t>
  </si>
  <si>
    <t>no aparece el tomador de la factura</t>
  </si>
  <si>
    <t>no me paso la plata</t>
  </si>
  <si>
    <t>no puedo hacer traspaso</t>
  </si>
  <si>
    <t>en la liberaciones no le aparecen</t>
  </si>
  <si>
    <t>no se han descontado los pagos automáticos</t>
  </si>
  <si>
    <t>duplicidad de cargo</t>
  </si>
  <si>
    <t>a ver si puedo hacerlo ahora</t>
  </si>
  <si>
    <t>no me reconoce la tarjeta</t>
  </si>
  <si>
    <t>necesito hacer un reclamo</t>
  </si>
  <si>
    <t>ya he llamado por lo mismo</t>
  </si>
  <si>
    <t>reverso prepago de compra</t>
  </si>
  <si>
    <t>quiero la devolucion de primas</t>
  </si>
  <si>
    <t>notificación de la buena atención que me dio</t>
  </si>
  <si>
    <t>tiene la campaña de segunda postergacion</t>
  </si>
  <si>
    <t>flota</t>
  </si>
  <si>
    <t>seguro de mi casa</t>
  </si>
  <si>
    <t>seguro de fraude</t>
  </si>
  <si>
    <t>hospitalización</t>
  </si>
  <si>
    <t>seguro viaje</t>
  </si>
  <si>
    <t>vida colectivo</t>
  </si>
  <si>
    <t>saldo a favor en dólares</t>
  </si>
  <si>
    <t>quiero el respaldo de la contratación</t>
  </si>
  <si>
    <t>generar la cartola de pagos electrónicos</t>
  </si>
  <si>
    <t>certificado de titularidad bancaria</t>
  </si>
  <si>
    <t>respaldo de transferencia</t>
  </si>
  <si>
    <t>planes superdigital</t>
  </si>
  <si>
    <t>cheque</t>
  </si>
  <si>
    <t>coordenadas</t>
  </si>
  <si>
    <t>american express</t>
  </si>
  <si>
    <t>tarjeta roja</t>
  </si>
  <si>
    <t>el contrato de su tarjeta esta bloquiado</t>
  </si>
  <si>
    <t>antes de transferir la llamada</t>
  </si>
  <si>
    <t>estimada</t>
  </si>
  <si>
    <t>garra</t>
  </si>
  <si>
    <t>lo derivo a la operadora</t>
  </si>
  <si>
    <t>voy a salir fuera del país</t>
  </si>
  <si>
    <t>aceleración de cuotas</t>
  </si>
  <si>
    <t>uno de los dígitos está malo</t>
  </si>
  <si>
    <t>santander buenos días</t>
  </si>
  <si>
    <t>bienvenido buenos días</t>
  </si>
  <si>
    <t>solicitar un cambio de ejecutivo</t>
  </si>
  <si>
    <t>cómo puedo cambiar el día de pago</t>
  </si>
  <si>
    <t>poder irme a otra sucursal</t>
  </si>
  <si>
    <t>perfil</t>
  </si>
  <si>
    <t>quedaste conforme con mis respuestas</t>
  </si>
  <si>
    <t>quedó resuelta su solicitud</t>
  </si>
  <si>
    <t>quiero renunciar</t>
  </si>
  <si>
    <t>cierre por no pago de primas</t>
  </si>
  <si>
    <t>contraseña de internet</t>
  </si>
  <si>
    <t>clave de diez dígitos</t>
  </si>
  <si>
    <t>me llamaron para repactar la deuda</t>
  </si>
  <si>
    <t>yo cerré esa cuenta</t>
  </si>
  <si>
    <t>mi madre falleció</t>
  </si>
  <si>
    <t>el no habla español</t>
  </si>
  <si>
    <t>transferencia fuera de chile</t>
  </si>
  <si>
    <t>le devuelvo el llamado para poder</t>
  </si>
  <si>
    <t>déjeme hablar</t>
  </si>
  <si>
    <t>no puedo ver cartola de comercio exterior</t>
  </si>
  <si>
    <t>renunciar a comisión de plan</t>
  </si>
  <si>
    <t>compras presenciales sin contacto</t>
  </si>
  <si>
    <t>necesito el teléfono de la tienda</t>
  </si>
  <si>
    <t>todavía no se hace el anticipo</t>
  </si>
  <si>
    <t>tengo unas cuotas atrasadas</t>
  </si>
  <si>
    <t>cuál es el monto máximo para pagar con la tarjeta</t>
  </si>
  <si>
    <t>desaparecio el deposito</t>
  </si>
  <si>
    <t>detalle de los pac cobrados</t>
  </si>
  <si>
    <t>seguire con el mismo numero de cuenta</t>
  </si>
  <si>
    <t>morosidad linea de crédito</t>
  </si>
  <si>
    <t>traspaso de la línea</t>
  </si>
  <si>
    <t>vencimiento valevista</t>
  </si>
  <si>
    <t>no puedo recibir ningún depósito que no sea el diez porciento</t>
  </si>
  <si>
    <t>quiero saber el estado del crédito</t>
  </si>
  <si>
    <t>cuando se genera el estado de cuenta</t>
  </si>
  <si>
    <t>requerimiento esta dentro del plazo</t>
  </si>
  <si>
    <t>consejos para invertir</t>
  </si>
  <si>
    <t>movimiento realizado en mi tarjeta</t>
  </si>
  <si>
    <t>cheques pagados</t>
  </si>
  <si>
    <t>información de quien es mi ejecutivo de cuenta</t>
  </si>
  <si>
    <t>nuevo destinatario</t>
  </si>
  <si>
    <t>su cuenta esta sobregirada</t>
  </si>
  <si>
    <t>la sucursal tiene cajero depositario</t>
  </si>
  <si>
    <t>monto igual o mayor a diez mil</t>
  </si>
  <si>
    <t>puedo hacer otra transferencia</t>
  </si>
  <si>
    <t>saber si la cuenta esta vigente</t>
  </si>
  <si>
    <t>las facturas quedaron subidas en el servicio de impuestos internos</t>
  </si>
  <si>
    <t>saber si me descontaron el seguro</t>
  </si>
  <si>
    <t>pacto de suspension de contrato</t>
  </si>
  <si>
    <t>cuáles serían mis fechas de pago</t>
  </si>
  <si>
    <t>fue de tele marketing</t>
  </si>
  <si>
    <t>me llega la correspondencia de otro cliente</t>
  </si>
  <si>
    <t>se me corto la comunicacion</t>
  </si>
  <si>
    <t>cambiar la clave de internet</t>
  </si>
  <si>
    <t>credito super estudio</t>
  </si>
  <si>
    <t>crédito lisin</t>
  </si>
  <si>
    <t>cuenta en moneda extranjera</t>
  </si>
  <si>
    <t>la cuenta que se saca sin sueldo</t>
  </si>
  <si>
    <t>cuenta banefe</t>
  </si>
  <si>
    <t>diez porciento</t>
  </si>
  <si>
    <t>me dicen que llame a este número</t>
  </si>
  <si>
    <t>por nuestra aplicación se puede realizar</t>
  </si>
  <si>
    <t>se debe hacer en sucursal</t>
  </si>
  <si>
    <t>le doy el teléfono</t>
  </si>
  <si>
    <t>tiene que canalizarlo con comercio</t>
  </si>
  <si>
    <t>debe solicitarlo en mesón de atención</t>
  </si>
  <si>
    <t>déjeme buscar al ejecutivo que</t>
  </si>
  <si>
    <t>sin transacciones aprobadas por doce meses</t>
  </si>
  <si>
    <t>desbloquear la tarjeta</t>
  </si>
  <si>
    <t>como enrolo mis tarjetas a la aplicación</t>
  </si>
  <si>
    <t>la llamada se derivo</t>
  </si>
  <si>
    <t>tengo un cargo que desconozco</t>
  </si>
  <si>
    <t>deuda se encuentra pagada</t>
  </si>
  <si>
    <t>estuvimos hablando recien</t>
  </si>
  <si>
    <t>vamos a revisar</t>
  </si>
  <si>
    <t>fue un agrado haberlo atendido</t>
  </si>
  <si>
    <t>entiendo perfectamente como se siente</t>
  </si>
  <si>
    <t>publicación de la orden de no pago</t>
  </si>
  <si>
    <t>perdí mi billetera</t>
  </si>
  <si>
    <t>hice una encuesta</t>
  </si>
  <si>
    <t>demora en entrega de productos</t>
  </si>
  <si>
    <t>me puede pasar a su supervisor</t>
  </si>
  <si>
    <t>cuídese</t>
  </si>
  <si>
    <t>esa área no sabe mucho</t>
  </si>
  <si>
    <t>gracias por su tiempo en línea</t>
  </si>
  <si>
    <t>una oferta financiera en referencia a la deuda actual de los productos</t>
  </si>
  <si>
    <t>getnet punto ce ele</t>
  </si>
  <si>
    <t>el jom</t>
  </si>
  <si>
    <t>atiende</t>
  </si>
  <si>
    <t>poder guiarla</t>
  </si>
  <si>
    <t>incidencia masiva</t>
  </si>
  <si>
    <t>deberían haberse contactado con usted</t>
  </si>
  <si>
    <t>cuando puede regularizar</t>
  </si>
  <si>
    <t>su requerimiento tiene un plazo estipulado</t>
  </si>
  <si>
    <t>debido a que presenta problemas lo ingresaré</t>
  </si>
  <si>
    <t>tiene que llamar nuevamente</t>
  </si>
  <si>
    <t>coménteme para ver si yo lo puedo ayudar</t>
  </si>
  <si>
    <t>hacer alguna simulación</t>
  </si>
  <si>
    <t>sabía que esta gestión la puede realizar usted mismo en la web de forma rápida y sencilla</t>
  </si>
  <si>
    <t>usted es un cliente funcionario</t>
  </si>
  <si>
    <t>llamo por el requerimiento que ingreso</t>
  </si>
  <si>
    <t>me está llamando del banco</t>
  </si>
  <si>
    <t>no puedo seguir esperando</t>
  </si>
  <si>
    <t>folio de la nomina</t>
  </si>
  <si>
    <t>llamo por la noticia del plan de apoyo</t>
  </si>
  <si>
    <t>cambiar medio de pago para seguro</t>
  </si>
  <si>
    <t>eso no lo hago yo</t>
  </si>
  <si>
    <t>postergación de cuota</t>
  </si>
  <si>
    <t>bueno entonces lo tomo</t>
  </si>
  <si>
    <t>no le interesa la oferta</t>
  </si>
  <si>
    <t>cuénteme en que le puedo ayudar</t>
  </si>
  <si>
    <t>voy a viajar y necesito un</t>
  </si>
  <si>
    <t>pagina web del banco</t>
  </si>
  <si>
    <t>se descuenta automáticamente de la cuenta</t>
  </si>
  <si>
    <t>cliente nobel</t>
  </si>
  <si>
    <t>están enviando correos para realizar estafas</t>
  </si>
  <si>
    <t>nosotros atendemos de</t>
  </si>
  <si>
    <t>llamando un tercero</t>
  </si>
  <si>
    <t>algo más en que lo pueda ayudar</t>
  </si>
  <si>
    <t>es primera vez que va a postergar</t>
  </si>
  <si>
    <t>la página arroja error para abrir la cuenta</t>
  </si>
  <si>
    <t>tarjeta mala</t>
  </si>
  <si>
    <t>no me deja entrar a la pagina</t>
  </si>
  <si>
    <t>no carga el santanderpass</t>
  </si>
  <si>
    <t>no me llegan los mensajes de la clave</t>
  </si>
  <si>
    <t>problemas para pagar mi tarjeta</t>
  </si>
  <si>
    <t>tengo denegada la solicitud de portabilidad</t>
  </si>
  <si>
    <t>por que no puedo optar al beneficio de postergacion</t>
  </si>
  <si>
    <t>la factura no ha salido a pago</t>
  </si>
  <si>
    <t>se me desconto la plata pero no me la entrego</t>
  </si>
  <si>
    <t>estoy intentando hacer una transferencia</t>
  </si>
  <si>
    <t>problemas con unas nominas</t>
  </si>
  <si>
    <t>no me deja eliminar los pagos automáticos</t>
  </si>
  <si>
    <t>tengo un cobro duplicado</t>
  </si>
  <si>
    <t>el sistema está con lentitud</t>
  </si>
  <si>
    <t>trato de utilizar mi tarjeta y no funciona</t>
  </si>
  <si>
    <t>necesito dejar un reclamo</t>
  </si>
  <si>
    <t>he llamado muchas veces</t>
  </si>
  <si>
    <t>reverso de superavance</t>
  </si>
  <si>
    <t>me tienen que hacer la devolucion de primas</t>
  </si>
  <si>
    <t>muy buena su atencion</t>
  </si>
  <si>
    <t>tiene la oferta de segunda postergacion</t>
  </si>
  <si>
    <t>vehiculos pesados</t>
  </si>
  <si>
    <t>protección de la casa</t>
  </si>
  <si>
    <t>seguro fraude</t>
  </si>
  <si>
    <t>accidentes con asistencia dental</t>
  </si>
  <si>
    <t>me abonaron un saldo en dólares</t>
  </si>
  <si>
    <t>visto bueno de la sucursal</t>
  </si>
  <si>
    <t>necesito la cartola de las transferencias</t>
  </si>
  <si>
    <t>certificado de cuenta</t>
  </si>
  <si>
    <t>necesito el registro de las transferencias</t>
  </si>
  <si>
    <t>plan zero</t>
  </si>
  <si>
    <t>Deleted:</t>
  </si>
  <si>
    <t>talonario doce cheques</t>
  </si>
  <si>
    <t>tarjeta de transferencias</t>
  </si>
  <si>
    <t>amex</t>
  </si>
  <si>
    <t>tarjeta de la cuenta corriente</t>
  </si>
  <si>
    <t>su tarjeta esta con restriccion</t>
  </si>
  <si>
    <t>antes de transferirlo</t>
  </si>
  <si>
    <t>por una forma de decirlo</t>
  </si>
  <si>
    <t>neo</t>
  </si>
  <si>
    <t>debo validarlo</t>
  </si>
  <si>
    <t>habilitar tarjeta para extranjero</t>
  </si>
  <si>
    <t>acelerar cuotas</t>
  </si>
  <si>
    <t>corrijan mi numero registrado</t>
  </si>
  <si>
    <t>santander buen día</t>
  </si>
  <si>
    <t>bienvenido buenas tardes</t>
  </si>
  <si>
    <t>cambiar la dirección de sucursal</t>
  </si>
  <si>
    <t>transaccional</t>
  </si>
  <si>
    <t>conforme usted con la atención</t>
  </si>
  <si>
    <t>quiero anular</t>
  </si>
  <si>
    <t>mi ejecutivo me ofreció</t>
  </si>
  <si>
    <t>mi abuelo falleció</t>
  </si>
  <si>
    <t>el no habla nada en español</t>
  </si>
  <si>
    <t>orden de pago al extranjero</t>
  </si>
  <si>
    <t>su número de teléfono es del que me está llamando</t>
  </si>
  <si>
    <t>le van a dar la misma respuesta que yo</t>
  </si>
  <si>
    <t>codigo suif</t>
  </si>
  <si>
    <t>me están cobrando una mantención</t>
  </si>
  <si>
    <t>cuándo me aplican el interés de la compra</t>
  </si>
  <si>
    <t>compré un producto a través de la tienda</t>
  </si>
  <si>
    <t>tengo una factura que quiero notificar</t>
  </si>
  <si>
    <t>cuánto es mi cuota</t>
  </si>
  <si>
    <t>cuanto puedo comprar con mi tarjeta</t>
  </si>
  <si>
    <t>desaparecio el abono</t>
  </si>
  <si>
    <t>detalle de los pat cobrados</t>
  </si>
  <si>
    <t>donde hago la portabilidad</t>
  </si>
  <si>
    <t>quiero pagar lo utilizado de la línea</t>
  </si>
  <si>
    <t>tomador</t>
  </si>
  <si>
    <t>depositar en la cuenta diez porciento</t>
  </si>
  <si>
    <t>yo soy aval</t>
  </si>
  <si>
    <t>aclaración estado de cuenta</t>
  </si>
  <si>
    <t>ya hay respuesta a la solicitud</t>
  </si>
  <si>
    <t>rescate</t>
  </si>
  <si>
    <t>tengo un cobro en la tarjeta de credito</t>
  </si>
  <si>
    <t>aclaracion de cheques</t>
  </si>
  <si>
    <t>quiero saber quien es mi ejecutivo</t>
  </si>
  <si>
    <t>luego de venticuatro horas puede transferir mas</t>
  </si>
  <si>
    <t>tiene un sobregiro</t>
  </si>
  <si>
    <t>la sucursal tiene cajero para depositar</t>
  </si>
  <si>
    <t>entrega clave de supergiro</t>
  </si>
  <si>
    <t>como se hace transferencia</t>
  </si>
  <si>
    <t>descuento para pagar con tarjeta</t>
  </si>
  <si>
    <t>no tiene limite de abono</t>
  </si>
  <si>
    <t>una factura emitida y se anuló</t>
  </si>
  <si>
    <t>me mandaron un mensaje de la aseguradora</t>
  </si>
  <si>
    <t>pacto de reduccion temporal de jornada de trabajo</t>
  </si>
  <si>
    <t>pagar la cuota del crédito</t>
  </si>
  <si>
    <t>me contactaron de una empresa externa</t>
  </si>
  <si>
    <t>me llega la correspondencia de un tercero</t>
  </si>
  <si>
    <t>estaba en línea y se cortó</t>
  </si>
  <si>
    <t>activación de la clave de cuatro dígitos</t>
  </si>
  <si>
    <t>varios deudores</t>
  </si>
  <si>
    <t>cuenta en euros</t>
  </si>
  <si>
    <t>la cuenta que no pide sueldo</t>
  </si>
  <si>
    <t>cuenta de ahorro</t>
  </si>
  <si>
    <t>retiro del diez porciento</t>
  </si>
  <si>
    <t>me dicen que me contacte acá</t>
  </si>
  <si>
    <t>eso lo puede ver a través de la aplicación</t>
  </si>
  <si>
    <t>debe hacerlo directamente en el banco</t>
  </si>
  <si>
    <t>llamar directamente a</t>
  </si>
  <si>
    <t>se contacte con chilena consolidada</t>
  </si>
  <si>
    <t>con su cédula de identidad al mesón de atención</t>
  </si>
  <si>
    <t>directamente con el ejecutivo</t>
  </si>
  <si>
    <t>desbloquiarte tu acceso por internet</t>
  </si>
  <si>
    <t>que puedo visualizar en la aplicación</t>
  </si>
  <si>
    <t>vamos a revisar en linea</t>
  </si>
  <si>
    <t>tengo un cobro de algo que yo no compre</t>
  </si>
  <si>
    <t>pero si eso ya está pagado</t>
  </si>
  <si>
    <t>hoy llame nuevamente</t>
  </si>
  <si>
    <t>voy a ver en sistema para gestionar</t>
  </si>
  <si>
    <t>muchas gracias por preguntar</t>
  </si>
  <si>
    <t>entiendo por completo</t>
  </si>
  <si>
    <t>necesito dar una orden de no pago de un documento</t>
  </si>
  <si>
    <t>necesito bloquear las tarjetas</t>
  </si>
  <si>
    <t>contestar una encuesta</t>
  </si>
  <si>
    <t>aun no me tienen las tarjetas</t>
  </si>
  <si>
    <t>necesito a un supervisor</t>
  </si>
  <si>
    <t>que tenga un buen fin de semana</t>
  </si>
  <si>
    <t>nuestros sistemas siempre fallan</t>
  </si>
  <si>
    <t>gracias por esperar en línea</t>
  </si>
  <si>
    <t>la deuda que usted tiene se puede repactar</t>
  </si>
  <si>
    <t>equipo</t>
  </si>
  <si>
    <t>la página privada</t>
  </si>
  <si>
    <t>le habla</t>
  </si>
  <si>
    <t>tiene acceso a un computador</t>
  </si>
  <si>
    <t>puede ser una incidencia</t>
  </si>
  <si>
    <t>me quedaron de llamar</t>
  </si>
  <si>
    <t>la fecha límite de respuesta</t>
  </si>
  <si>
    <t>como no puede hacerlo por internet lo ingresaré</t>
  </si>
  <si>
    <t>tiene que llamar a vox</t>
  </si>
  <si>
    <t>cuénteme que es lo que está viendo con el ejecutivo</t>
  </si>
  <si>
    <t>desea que le haga la simulación</t>
  </si>
  <si>
    <t>para acceder a este servicio debe ingresar a</t>
  </si>
  <si>
    <t>la banca única tiene un modelo descarterizado</t>
  </si>
  <si>
    <t>estoy llamando por el cierre de productos</t>
  </si>
  <si>
    <t>que no vuelva a llamar</t>
  </si>
  <si>
    <t>es muy grave el asunto</t>
  </si>
  <si>
    <t>nomina folio</t>
  </si>
  <si>
    <t>estoy llamando por el plan de ayuda del gobierno</t>
  </si>
  <si>
    <t>cambiar la forma de pago para el seguro</t>
  </si>
  <si>
    <t>no le sabría decir cuándo estaría listo</t>
  </si>
  <si>
    <t>desfasar hipotecario</t>
  </si>
  <si>
    <t>no le interesa la campaña</t>
  </si>
  <si>
    <t>que puedo hacer por usted hoy</t>
  </si>
  <si>
    <t>necesito detalles para un</t>
  </si>
  <si>
    <t>pagina web santander</t>
  </si>
  <si>
    <t>cliente clasic</t>
  </si>
  <si>
    <t>correo de estafa</t>
  </si>
  <si>
    <t>revise las promociones por la pagina</t>
  </si>
  <si>
    <t>tiene que llamar el titular</t>
  </si>
  <si>
    <t>necesita algo más</t>
  </si>
  <si>
    <t>tiene algún interés postergar</t>
  </si>
  <si>
    <t>no figura la contratación de la cuenta</t>
  </si>
  <si>
    <t>tarjeta deteriorada</t>
  </si>
  <si>
    <t>esta bloqueada la pagina</t>
  </si>
  <si>
    <t>no puedo entrar a la aplicación</t>
  </si>
  <si>
    <t>no me llega la clave tres punto cero para autorizar</t>
  </si>
  <si>
    <t>problemas para pagar mi credito</t>
  </si>
  <si>
    <t>no puedo pagar por internet</t>
  </si>
  <si>
    <t>por que no puedo optar a la postergacion</t>
  </si>
  <si>
    <t>me aparece una factura pendiente</t>
  </si>
  <si>
    <t>fui a girar y el cajero no me entrego la plata</t>
  </si>
  <si>
    <t>no se hizo transferencia programada</t>
  </si>
  <si>
    <t>me sale rechazada la operación</t>
  </si>
  <si>
    <t>yo no he ingresado ese pago automático</t>
  </si>
  <si>
    <t>aparecen dos cobros iguales</t>
  </si>
  <si>
    <t>tengo problemas con el sistema</t>
  </si>
  <si>
    <t>la tarjeta presenta problemas</t>
  </si>
  <si>
    <t>quiero dejar un reclamo</t>
  </si>
  <si>
    <t>es segunda vez que llamo por lo mismo</t>
  </si>
  <si>
    <t>esta pendiente una devolucion de primas</t>
  </si>
  <si>
    <t>te agradezco mucho</t>
  </si>
  <si>
    <t>la nueva postergacion tiene un costo</t>
  </si>
  <si>
    <t>seguro auto</t>
  </si>
  <si>
    <t>asistencia hogar</t>
  </si>
  <si>
    <t>seguro dental</t>
  </si>
  <si>
    <t>una devolución a la tarjeta</t>
  </si>
  <si>
    <t>el audio lo debe solicitar en sucursal</t>
  </si>
  <si>
    <t>necesito revisar la cartola de la línea</t>
  </si>
  <si>
    <t>certificado deuda del crédito</t>
  </si>
  <si>
    <t>le mando el comprobante de la transferencia</t>
  </si>
  <si>
    <t>plan one</t>
  </si>
  <si>
    <t>para poder consultar por los superpuntos</t>
  </si>
  <si>
    <t>cheque numero</t>
  </si>
  <si>
    <t>tarjeta para transferir</t>
  </si>
  <si>
    <t>gold</t>
  </si>
  <si>
    <t>tarjeta negra select</t>
  </si>
  <si>
    <t>no tiene los saldos suficiente en su tarjeta</t>
  </si>
  <si>
    <t>comunicarlo con</t>
  </si>
  <si>
    <t>por lo cual</t>
  </si>
  <si>
    <t>aparece que tiene marcas</t>
  </si>
  <si>
    <t>debo validarla</t>
  </si>
  <si>
    <t>viaje fuera de chile</t>
  </si>
  <si>
    <t>no me deja cambiar el número de teléfono</t>
  </si>
  <si>
    <t>banco santander buenos</t>
  </si>
  <si>
    <t>bienvenido buenas noches</t>
  </si>
  <si>
    <t>tengo que cambiarme de sucursal</t>
  </si>
  <si>
    <t>habrá quedado conforme con la atención</t>
  </si>
  <si>
    <t>quisiera cerrar</t>
  </si>
  <si>
    <t>tiene impaga dos primas del seguro</t>
  </si>
  <si>
    <t>me llegó un correo ayer</t>
  </si>
  <si>
    <t>mi abuela falleció</t>
  </si>
  <si>
    <t>no hablo bien español</t>
  </si>
  <si>
    <t>transferencia internacional</t>
  </si>
  <si>
    <t>la puedo llamar al mismo número</t>
  </si>
  <si>
    <t>me está escuchando o no</t>
  </si>
  <si>
    <t>hay meses que si cumple la condición</t>
  </si>
  <si>
    <t>pagando con mi tarjeta</t>
  </si>
  <si>
    <t>realicé una compra en la tienda</t>
  </si>
  <si>
    <t>hice una cesión de factura</t>
  </si>
  <si>
    <t>quiero saber el valor de la cuota</t>
  </si>
  <si>
    <t>hasta dosiento mil pesos limite diario</t>
  </si>
  <si>
    <t>deposito que me hicieron en mi cuenta</t>
  </si>
  <si>
    <t>corroborar los pagos automáticos</t>
  </si>
  <si>
    <t>cuanto demora la portabilidad</t>
  </si>
  <si>
    <t>no trae la línea de crédito</t>
  </si>
  <si>
    <t>me sale la línea utilizada</t>
  </si>
  <si>
    <t>valevista disponible</t>
  </si>
  <si>
    <t>abono diez porciento aefepe</t>
  </si>
  <si>
    <t>esta pendiente la tazación</t>
  </si>
  <si>
    <t>facturación</t>
  </si>
  <si>
    <t>la solicitud tiene respuesta</t>
  </si>
  <si>
    <t>invertir</t>
  </si>
  <si>
    <t>saldo en dólares</t>
  </si>
  <si>
    <t>levantar orden de no pago en sucursal</t>
  </si>
  <si>
    <t>quién es el ejecutivo de cuentas</t>
  </si>
  <si>
    <t>cuánto puedo transferir la primera vez</t>
  </si>
  <si>
    <t>por un sobregiro</t>
  </si>
  <si>
    <t>que sucursal esta funcionando</t>
  </si>
  <si>
    <t>clave supergiro</t>
  </si>
  <si>
    <t>existe la posibilidad de que pueda transferir más</t>
  </si>
  <si>
    <t>cuantas cuotas sin interes tienen</t>
  </si>
  <si>
    <t>cual es el tipo de cuenta</t>
  </si>
  <si>
    <t>pago pendiente del seguro</t>
  </si>
  <si>
    <t>suspension del contrato por acto de la autoridad</t>
  </si>
  <si>
    <t>cuentas cuotas me quedan</t>
  </si>
  <si>
    <t>me llamaron para traspasar deuda a cuotas</t>
  </si>
  <si>
    <t>me llega a mi domicilio cartola de otra persona</t>
  </si>
  <si>
    <t>esperé en linea pero se le cortó</t>
  </si>
  <si>
    <t>un botón que dice cambiar clave</t>
  </si>
  <si>
    <t>cuenta listo</t>
  </si>
  <si>
    <t>tui</t>
  </si>
  <si>
    <t>me derivaron a que los llamara a ustedes</t>
  </si>
  <si>
    <t>la aplicación lo tiene disponible</t>
  </si>
  <si>
    <t>tiene que ir a una oficina</t>
  </si>
  <si>
    <t>le doy el número</t>
  </si>
  <si>
    <t>sugiero que llame a chilena consolidada</t>
  </si>
  <si>
    <t>servicio de atencion al cliente</t>
  </si>
  <si>
    <t>ejecutivo debe realizar en forma interna</t>
  </si>
  <si>
    <t>bloqueo por cuenta inactiva</t>
  </si>
  <si>
    <t>se me bloquio la clave de cuatro dígitos</t>
  </si>
  <si>
    <t>actualización de aplicación</t>
  </si>
  <si>
    <t>voy a revisar en linea</t>
  </si>
  <si>
    <t>tengo movimiento y no recuerdo haberlo efectuado yo</t>
  </si>
  <si>
    <t>pero si eso ya lo pagué</t>
  </si>
  <si>
    <t>llame nuevamente al vox por que se corto</t>
  </si>
  <si>
    <t>permítame reviso en sisitema</t>
  </si>
  <si>
    <t>no te preocupes</t>
  </si>
  <si>
    <t>entiendo su frustración</t>
  </si>
  <si>
    <t>necesito dar de baja un cheque</t>
  </si>
  <si>
    <t>bloquear la tarjeta de forma definitiva</t>
  </si>
  <si>
    <t>conocer su experiencia</t>
  </si>
  <si>
    <t>se demora en llegar</t>
  </si>
  <si>
    <t>necesito hablar con el encargado</t>
  </si>
  <si>
    <t>quiero ver el tema de fogape</t>
  </si>
  <si>
    <t>tengo un deposito en fondos mutuos</t>
  </si>
  <si>
    <t>que tenga un feliz día</t>
  </si>
  <si>
    <t>tenemos sistemas super lentos</t>
  </si>
  <si>
    <t>no me corte</t>
  </si>
  <si>
    <t>lo llamamos para regularizar la deuda morosa</t>
  </si>
  <si>
    <t>la página de persona</t>
  </si>
  <si>
    <t>usted habla con</t>
  </si>
  <si>
    <t>en el aplicativo de la web está la opción de que usted haga un bloqueo</t>
  </si>
  <si>
    <t>reportando la incidencia</t>
  </si>
  <si>
    <t>no me han dicho nada</t>
  </si>
  <si>
    <t>la fecha tope de respuesta</t>
  </si>
  <si>
    <t>como no puede ingresarlo a través del sitio web lo ingresaré</t>
  </si>
  <si>
    <t>tendría que llamar más tarde</t>
  </si>
  <si>
    <t>cuál es el motivo del contacto con su ejecutivo</t>
  </si>
  <si>
    <t>tenemos una campaña en este momento</t>
  </si>
  <si>
    <t>mi línea de crédito no funciona</t>
  </si>
  <si>
    <t>no me permite ver la información de cliente funcionario</t>
  </si>
  <si>
    <t>estoy llamando por una simulacion que usted hizo por la pagina</t>
  </si>
  <si>
    <t>desconfío de ustedes</t>
  </si>
  <si>
    <t>apareció en las noticias que se puede volver a postergar</t>
  </si>
  <si>
    <t>esa área no la manejo yo</t>
  </si>
  <si>
    <t>postergación de dividendo</t>
  </si>
  <si>
    <t>me sale más caro</t>
  </si>
  <si>
    <t>que puedo hacer por usted el dia de hoy</t>
  </si>
  <si>
    <t>que necesito para que me evalúen un</t>
  </si>
  <si>
    <t>pagina gueb del banco</t>
  </si>
  <si>
    <t>cliente empresa</t>
  </si>
  <si>
    <t>el banco no envia esos correos</t>
  </si>
  <si>
    <t>hay descuentos especiales</t>
  </si>
  <si>
    <t>la informacion que usted necesita es personal</t>
  </si>
  <si>
    <t>le queda alguna duda</t>
  </si>
  <si>
    <t>revisar en sistema si tiene la campaña de postergacion disponible</t>
  </si>
  <si>
    <t>solicito la cuenta y la página me dice</t>
  </si>
  <si>
    <t>por el no uso de su tarjeta</t>
  </si>
  <si>
    <t>problemas de navegación</t>
  </si>
  <si>
    <t>puse la huella y no puedo continuar</t>
  </si>
  <si>
    <t>la clave que llega no sirve</t>
  </si>
  <si>
    <t>me aparece que no esta cancelada la tarjeta</t>
  </si>
  <si>
    <t>problemas pago de iva</t>
  </si>
  <si>
    <t>no tengo la campaña de postergacion</t>
  </si>
  <si>
    <t>aun no me cancelan una factura</t>
  </si>
  <si>
    <t>se quedo con mi plata el cajero</t>
  </si>
  <si>
    <t>carta de responsabilidad</t>
  </si>
  <si>
    <t>tengo problemas con el pago automatico</t>
  </si>
  <si>
    <t>aparece el cobro dos veces</t>
  </si>
  <si>
    <t>mi sistema esta un poco lento</t>
  </si>
  <si>
    <t>me da pin erróneo</t>
  </si>
  <si>
    <t>quiero eliminar la pulsera chip</t>
  </si>
  <si>
    <t>reclamo de mala atencion</t>
  </si>
  <si>
    <t>el día de ayer llamé</t>
  </si>
  <si>
    <t>devolucion de las cuotas del seguro</t>
  </si>
  <si>
    <t>feliz de que me hayas solucionado el problema</t>
  </si>
  <si>
    <t>la segunda postergacion tendrá un nuevo gasto de veinty cinco mil</t>
  </si>
  <si>
    <t>carga pesada</t>
  </si>
  <si>
    <t>telemedicina</t>
  </si>
  <si>
    <t>me hicieron una anulación</t>
  </si>
  <si>
    <t>el audio se pide directamente en sucursal</t>
  </si>
  <si>
    <t>necesito revisar la cartola de comercio exterior</t>
  </si>
  <si>
    <t>certificado deuda total del crédito</t>
  </si>
  <si>
    <t>plan family</t>
  </si>
  <si>
    <t>cuantos superpuntos tiene usted</t>
  </si>
  <si>
    <t>serie de cheque</t>
  </si>
  <si>
    <t>superclave</t>
  </si>
  <si>
    <t>tarjeta adicional</t>
  </si>
  <si>
    <t>tarjeta de debito digital</t>
  </si>
  <si>
    <t>no esta ingresando correctamente el pin de la tarjeta</t>
  </si>
  <si>
    <t>enlazaré su llamada</t>
  </si>
  <si>
    <t>mas que todo</t>
  </si>
  <si>
    <t>micelanios</t>
  </si>
  <si>
    <t>consultar si hay vale vista para la empresa</t>
  </si>
  <si>
    <t>necesito identificarla como cliente</t>
  </si>
  <si>
    <t>activar la tarjeta para el extranjero</t>
  </si>
  <si>
    <t>adelantar cuotas de la compra</t>
  </si>
  <si>
    <t>tiene que cambiar su telefono</t>
  </si>
  <si>
    <t>bienvenido a santander select</t>
  </si>
  <si>
    <t>bienvenido a vox</t>
  </si>
  <si>
    <t>nosotros podemos hacer traslado de sucursal</t>
  </si>
  <si>
    <t>habrás quedado conforme con la atención</t>
  </si>
  <si>
    <t>para poder cerrar la</t>
  </si>
  <si>
    <t>el seguro se da de baja por no pago</t>
  </si>
  <si>
    <t>me llegó un correo hoy</t>
  </si>
  <si>
    <t>tiene problemas para hablar español</t>
  </si>
  <si>
    <t>le estaría haciendo llegar un correo</t>
  </si>
  <si>
    <t>si usted se calla yo le puedo explicar</t>
  </si>
  <si>
    <t>cinco mil euros</t>
  </si>
  <si>
    <t>cómo puedo bajar la comisión de plan</t>
  </si>
  <si>
    <t>comprando con mi tarjeta</t>
  </si>
  <si>
    <t>tiene que escribir al correo de la tienda</t>
  </si>
  <si>
    <t>quiero saber cuando está lista la factura</t>
  </si>
  <si>
    <t>saber valor cuota</t>
  </si>
  <si>
    <t>saber de dónde es el depósito</t>
  </si>
  <si>
    <t>los pagos automáticos ingresados</t>
  </si>
  <si>
    <t>pedir portabilidad con banco de destino</t>
  </si>
  <si>
    <t>no aparece mi línea de crédito</t>
  </si>
  <si>
    <t>amortización periódica</t>
  </si>
  <si>
    <t>saber si hay valevista</t>
  </si>
  <si>
    <t>sacar el dinero del diez porciento</t>
  </si>
  <si>
    <t>solicité la tazación</t>
  </si>
  <si>
    <t>estado de cuenta emitido</t>
  </si>
  <si>
    <t>su reclamo tiene respuesta</t>
  </si>
  <si>
    <t>toma de inversion</t>
  </si>
  <si>
    <t>intereses por mora</t>
  </si>
  <si>
    <t>imagen de cheque</t>
  </si>
  <si>
    <t>necesito hablar con mi ejecutivo</t>
  </si>
  <si>
    <t>tope de transferencia por primera vez</t>
  </si>
  <si>
    <t>que sucursal esta abierta</t>
  </si>
  <si>
    <t>supergiro genera clave</t>
  </si>
  <si>
    <t>necesito mandar dinero a otra cuenta</t>
  </si>
  <si>
    <t>cuotas precio contado</t>
  </si>
  <si>
    <t>dónde veo el número de mi cuenta</t>
  </si>
  <si>
    <t>quiero revisar un seguro</t>
  </si>
  <si>
    <t>cesantia proteccion del empleo</t>
  </si>
  <si>
    <t>crear cuenta de pago en línea</t>
  </si>
  <si>
    <t>me llamaron para ofrecer un seguro con devolucion</t>
  </si>
  <si>
    <t>me enviaron cartola de otro cliente</t>
  </si>
  <si>
    <t>se habia cortado el llamado</t>
  </si>
  <si>
    <t>opción que dice cambiar clave</t>
  </si>
  <si>
    <t>corriente life</t>
  </si>
  <si>
    <t>necesito hacer un rescate de un depósito</t>
  </si>
  <si>
    <t>me dijeron que los llamara a ustedes</t>
  </si>
  <si>
    <t>lo puede revisar en la aplicación</t>
  </si>
  <si>
    <t>directamente en la sucursal</t>
  </si>
  <si>
    <t>canalizarlo directamente con el área</t>
  </si>
  <si>
    <t>se contacte con el soporte de ellos</t>
  </si>
  <si>
    <t>tiene que ir al mesón a actualizar sus datos</t>
  </si>
  <si>
    <t>el ejecutivo es el encargado</t>
  </si>
  <si>
    <t>se bloquea tarjeta por no uso</t>
  </si>
  <si>
    <t>se me bloquio la clave de internet</t>
  </si>
  <si>
    <t>me permite hacer una consulta</t>
  </si>
  <si>
    <t>indiqueme el monto que desconoce</t>
  </si>
  <si>
    <t>ya pagué la cuota</t>
  </si>
  <si>
    <t>la estoy llamando de nuevo por que no se escuchaba bien</t>
  </si>
  <si>
    <t>dejeme revisar</t>
  </si>
  <si>
    <t>lo hacemos por esta vía no se preocupe</t>
  </si>
  <si>
    <t>eso debe ser muy difícil</t>
  </si>
  <si>
    <t>procede a la orden de no pago</t>
  </si>
  <si>
    <t>las tarjetas han sido bloqueadas</t>
  </si>
  <si>
    <t>conteste una encuesta del banco</t>
  </si>
  <si>
    <t>no me ha llegado la tarjeta</t>
  </si>
  <si>
    <t>necesito hablar con el supervisor</t>
  </si>
  <si>
    <t>compartió en el servicio de impuestos internos la carpeta tributaria</t>
  </si>
  <si>
    <t>necesito un certificado de fondos mutuos</t>
  </si>
  <si>
    <t>que tenga un excelente día</t>
  </si>
  <si>
    <t>confirmando la información tenemos problemas</t>
  </si>
  <si>
    <t>disculpe la demora</t>
  </si>
  <si>
    <t>el banco le está condonando el cincuenta porciento</t>
  </si>
  <si>
    <t>jom bankin</t>
  </si>
  <si>
    <t>está hablando con</t>
  </si>
  <si>
    <t>vamos a ver un ejemplo de estado de cuenta</t>
  </si>
  <si>
    <t>tiene incidencia la página</t>
  </si>
  <si>
    <t>todavía no me llaman</t>
  </si>
  <si>
    <t>la fecha de compromiso del requerimiento</t>
  </si>
  <si>
    <t>ya que no le permite seleccionar el motivo lo ingresaremos</t>
  </si>
  <si>
    <t>tiene que volver a llamar</t>
  </si>
  <si>
    <t>para que está llamando a su ejecutivo</t>
  </si>
  <si>
    <t>tiene una oferta por parte del banco</t>
  </si>
  <si>
    <t>no entiendo el cobro de la línea</t>
  </si>
  <si>
    <t>cliente no responde se procederá a cortar la llamada</t>
  </si>
  <si>
    <t>no puedo visualizar la información de su cuenta</t>
  </si>
  <si>
    <t>estoy llamando por una solicitud de credito que ingreso por la pagina</t>
  </si>
  <si>
    <t>esperan a última hora</t>
  </si>
  <si>
    <t>beneficios por el covid</t>
  </si>
  <si>
    <t>no tengo mucha información al respecto</t>
  </si>
  <si>
    <t>renovar la postergación</t>
  </si>
  <si>
    <t>no me conviene</t>
  </si>
  <si>
    <t>en que le puedo ayudar</t>
  </si>
  <si>
    <t>necesito que me evalúen un</t>
  </si>
  <si>
    <t>pagina gueb santander</t>
  </si>
  <si>
    <t>banca única</t>
  </si>
  <si>
    <t>ese mensaje no es del banco</t>
  </si>
  <si>
    <t>tenemos un cuarenta por ciento de descuento en</t>
  </si>
  <si>
    <t>tiene que estar el titular</t>
  </si>
  <si>
    <t>le queda alguna consulta</t>
  </si>
  <si>
    <t>vamos a revisar si tiene requerimiento de postergacion</t>
  </si>
  <si>
    <t>intento abrir mi cuenta y no me deja</t>
  </si>
  <si>
    <t>tarjeta borrosa</t>
  </si>
  <si>
    <t>la pagina del banco esta pegada</t>
  </si>
  <si>
    <t>no me reconoce la cara</t>
  </si>
  <si>
    <t>me llega mas de una clave</t>
  </si>
  <si>
    <t>pague y me sigue figurando la deuda en la tarjeta</t>
  </si>
  <si>
    <t>tengo problemas para pagar cuentas con la tarjeta</t>
  </si>
  <si>
    <t>no me aparece campaña para aplazar las cuotas</t>
  </si>
  <si>
    <t>no puedo ver el estado de la factura</t>
  </si>
  <si>
    <t>pasé al cajero a girar y no me dio el dinero</t>
  </si>
  <si>
    <t>no me llegó el comprobante de transferencia</t>
  </si>
  <si>
    <t>no he reactivado el pago automatico</t>
  </si>
  <si>
    <t>el comercio me rechazo la compra</t>
  </si>
  <si>
    <t>no me permite ingresar nada</t>
  </si>
  <si>
    <t>estoy intentando comprar por internet</t>
  </si>
  <si>
    <t>cuánto es el cobro de la pulsera</t>
  </si>
  <si>
    <t>quisiera hacer un reclamo</t>
  </si>
  <si>
    <t>el otro día hablé</t>
  </si>
  <si>
    <t>devolucion del seguro</t>
  </si>
  <si>
    <t>a mi me gusta como atiende el vox</t>
  </si>
  <si>
    <t>para la postergacion debe firmar la declaración jurada</t>
  </si>
  <si>
    <t>marca y modelo</t>
  </si>
  <si>
    <t>tengo una devolución</t>
  </si>
  <si>
    <t>faltaria visto bueno de la sucursal</t>
  </si>
  <si>
    <t>necesito revisar la cartola de las millas</t>
  </si>
  <si>
    <t>vamos a sacar el certificado de deuda</t>
  </si>
  <si>
    <t>prepago virtual</t>
  </si>
  <si>
    <t>disponible para canje</t>
  </si>
  <si>
    <t>tarjeta black</t>
  </si>
  <si>
    <t>tarjeta universitaria</t>
  </si>
  <si>
    <t>levantar restriccion</t>
  </si>
  <si>
    <t>transferirla</t>
  </si>
  <si>
    <t>okey</t>
  </si>
  <si>
    <t>condición vip</t>
  </si>
  <si>
    <t>hay un vale vista activo</t>
  </si>
  <si>
    <t>necesito identificarlo como cliente</t>
  </si>
  <si>
    <t>salir de viaje</t>
  </si>
  <si>
    <t>cancelar cuotas por adelantado</t>
  </si>
  <si>
    <t>cambiar telefono registrado</t>
  </si>
  <si>
    <t>gracias por llamar a banco santander</t>
  </si>
  <si>
    <t>bienvenido al contact center</t>
  </si>
  <si>
    <t>efectuar el cambio de sucursal</t>
  </si>
  <si>
    <t>conforme usted con la atención entregada</t>
  </si>
  <si>
    <t>usted quiere cerrar</t>
  </si>
  <si>
    <t>seguro no vigente por primas no pagadas</t>
  </si>
  <si>
    <t>me llegó un correo el cuál dice</t>
  </si>
  <si>
    <t>te estaría llamando</t>
  </si>
  <si>
    <t>usted no se fijó</t>
  </si>
  <si>
    <t>banco europeos</t>
  </si>
  <si>
    <t>cuánto es la comisión del plan</t>
  </si>
  <si>
    <t>hice una compra presencial</t>
  </si>
  <si>
    <t>compré un teléfono por la oferta del banco</t>
  </si>
  <si>
    <t>quiero saber si se aprobaron las facturas</t>
  </si>
  <si>
    <t>monto de mi cuota</t>
  </si>
  <si>
    <t>quiero aumentar el pago para compra</t>
  </si>
  <si>
    <t>saber quien hizo el depósito</t>
  </si>
  <si>
    <t>ingresé servicio de los pagos automáticos</t>
  </si>
  <si>
    <t>hacer la solicitud de portabilidad en el banco de destino</t>
  </si>
  <si>
    <t>no tengo línea de crédito</t>
  </si>
  <si>
    <t>me aparece la línea de crédito utilizada</t>
  </si>
  <si>
    <t>voy a ver si tiene valevista</t>
  </si>
  <si>
    <t>depósito de la aefepe</t>
  </si>
  <si>
    <t>realicé la tazación</t>
  </si>
  <si>
    <t>descargar el estado de cuenta</t>
  </si>
  <si>
    <t>me ingresaron un requerimiento por pago duplicado</t>
  </si>
  <si>
    <t>renovar inversion</t>
  </si>
  <si>
    <t>me aparece saldo cero</t>
  </si>
  <si>
    <t>el cheque a sido devuelto</t>
  </si>
  <si>
    <t>comunícame con mi ejecutivo</t>
  </si>
  <si>
    <t>límite en la primera transferencia</t>
  </si>
  <si>
    <t>necesito saber si la sucursal esta abierta</t>
  </si>
  <si>
    <t>supergiro dura cinco dias hábiles</t>
  </si>
  <si>
    <t>estoy transfiriendo dinero</t>
  </si>
  <si>
    <t>cuantas cuotas sin interes tengo</t>
  </si>
  <si>
    <t>donde puedo ver el numero de mi cuenta</t>
  </si>
  <si>
    <t>necesito ver el asegurado</t>
  </si>
  <si>
    <t>quiero hacer uso de mi seguro</t>
  </si>
  <si>
    <t>agregar cuenta de pago en línea</t>
  </si>
  <si>
    <t>me llamo para dejar el pago en cuotas</t>
  </si>
  <si>
    <t>me enviaron cartola de otra persona</t>
  </si>
  <si>
    <t>se cortó el llamado</t>
  </si>
  <si>
    <t>para hacer el cambio de clave</t>
  </si>
  <si>
    <t>numero de cuenta</t>
  </si>
  <si>
    <t>se puede abrir solamente por medio de la página</t>
  </si>
  <si>
    <t>retirar un depósito a plazo</t>
  </si>
  <si>
    <t>me dijeron que llamara para aca</t>
  </si>
  <si>
    <t>tiene la pagina del banco abierta</t>
  </si>
  <si>
    <t>lo puede descargar de la aplicación</t>
  </si>
  <si>
    <t>debe ver en workcafe</t>
  </si>
  <si>
    <t>para que el área especializada</t>
  </si>
  <si>
    <t>se contacte con el soporte web que ellos tienen</t>
  </si>
  <si>
    <t>tiene que ir al mesón a hacer el cambio de sus datos</t>
  </si>
  <si>
    <t>hacerlo con su ejecutiva de cuenta</t>
  </si>
  <si>
    <t>se bloquea cuenta por no uso</t>
  </si>
  <si>
    <t>servicio de transferencia bloqueado</t>
  </si>
  <si>
    <t>usted nos indica que</t>
  </si>
  <si>
    <t>me llego una notificación de compra que yo no efectué</t>
  </si>
  <si>
    <t>vamos a verificar la información</t>
  </si>
  <si>
    <t>estamos para servirle</t>
  </si>
  <si>
    <t>me pongo en su lugar</t>
  </si>
  <si>
    <t>el motivo de la orden de no pago</t>
  </si>
  <si>
    <t>procedemos a hacer el bloqueo de forma definitiva</t>
  </si>
  <si>
    <t>me pidieron responder unas preguntas del banco</t>
  </si>
  <si>
    <t>no me han entregado mi kit</t>
  </si>
  <si>
    <t>necesito hablar con tu jefe</t>
  </si>
  <si>
    <t>que necesito para poder tomar un fogape</t>
  </si>
  <si>
    <t>poder hacer inversión en fondos mutuos</t>
  </si>
  <si>
    <t>que le vaya bien</t>
  </si>
  <si>
    <t>no se porque mi colega le habría dicho eso</t>
  </si>
  <si>
    <t>manténgase en línea</t>
  </si>
  <si>
    <t>por una propuesta para cancelar con descuento una deuda castigada</t>
  </si>
  <si>
    <t>habla [*] de banco santander</t>
  </si>
  <si>
    <t>le vas a dar a nueva ventana de incógnito</t>
  </si>
  <si>
    <t>voy a reportarlo como incidencia</t>
  </si>
  <si>
    <t>aun no me llaman</t>
  </si>
  <si>
    <t>el número del requerimiento</t>
  </si>
  <si>
    <t>como no tiene acceso a la página lo ingresaré</t>
  </si>
  <si>
    <t>tiene que volver a contactarse</t>
  </si>
  <si>
    <t>cuál es el tema que estaban viendo</t>
  </si>
  <si>
    <t>estamos ofreciendo un producto</t>
  </si>
  <si>
    <t>se me cobró el seguro de la línea de crédito</t>
  </si>
  <si>
    <t>no me aparece ese tipo de información para funcionario</t>
  </si>
  <si>
    <t>estoy llamando por la documentacion pendiente</t>
  </si>
  <si>
    <t>es un tema muy urgente</t>
  </si>
  <si>
    <t>bono clase media</t>
  </si>
  <si>
    <t>quiero ser cliente del banco</t>
  </si>
  <si>
    <t>no tengo la atribución</t>
  </si>
  <si>
    <t>se puede postergar de nuevo el hipotecario</t>
  </si>
  <si>
    <t>el interés del crédito es muy alto</t>
  </si>
  <si>
    <t>mi clave es alfanumerica</t>
  </si>
  <si>
    <t>en que puedo ayudarle</t>
  </si>
  <si>
    <t>quiero cotizar un</t>
  </si>
  <si>
    <t>sitio gueb santander</t>
  </si>
  <si>
    <t>cliente bei</t>
  </si>
  <si>
    <t>el mensaje de texto no es del banco</t>
  </si>
  <si>
    <t>recuerde que nunca lo llamaremos para pedir sus claves</t>
  </si>
  <si>
    <t>no le puedo entregar información a un tercero</t>
  </si>
  <si>
    <t>le queda alguna duda o consulta</t>
  </si>
  <si>
    <t>llamo para solicitar la postergacion</t>
  </si>
  <si>
    <t>trate de abrir la cuenta y no me deja</t>
  </si>
  <si>
    <t>tarjeta vencida</t>
  </si>
  <si>
    <t>hacer rato intento entrar a la página</t>
  </si>
  <si>
    <t>no me funciona la aplicacion</t>
  </si>
  <si>
    <t>la clave tres punto cero está errónea</t>
  </si>
  <si>
    <t>pague y no se me actualizo el cupo</t>
  </si>
  <si>
    <t>comercio rechazado</t>
  </si>
  <si>
    <t>no tengo la opción para aplazar las cuotas</t>
  </si>
  <si>
    <t>el cajero le dispensó el dinero</t>
  </si>
  <si>
    <t>fue rechazada por banco de destino</t>
  </si>
  <si>
    <t>no se me ha facturado el pago automatico</t>
  </si>
  <si>
    <t>se pago dos veces con mi tarjeta</t>
  </si>
  <si>
    <t>tengo un problema con el sistema</t>
  </si>
  <si>
    <t>la tarjeta no me permite</t>
  </si>
  <si>
    <t>ya no quiero la pulsera</t>
  </si>
  <si>
    <t>reclamo por mala gestion</t>
  </si>
  <si>
    <t>es cuarta vez que llamo</t>
  </si>
  <si>
    <t>no hay ninguna poliza para el retracto</t>
  </si>
  <si>
    <t>a mi me gusta como me atienden</t>
  </si>
  <si>
    <t>voy a cargar la campaña de postergacion en su sitio privado</t>
  </si>
  <si>
    <t>automovil</t>
  </si>
  <si>
    <t>me anularon la compra</t>
  </si>
  <si>
    <t>voy a solicitar el visto bueno a la sucursal</t>
  </si>
  <si>
    <t>cómo puedo revisar la cartola de mis movimientos</t>
  </si>
  <si>
    <t>por esta vía puedo emitir un certificado de deuda al día</t>
  </si>
  <si>
    <t>dividir las cuentas</t>
  </si>
  <si>
    <t>siempre y cuando usted tenga el plan superpunto</t>
  </si>
  <si>
    <t>tarjeta dorada</t>
  </si>
  <si>
    <t>tarjeta de la universidad</t>
  </si>
  <si>
    <t>sobre cupo en la tarjeta</t>
  </si>
  <si>
    <t>permítame lo transfiero</t>
  </si>
  <si>
    <t>aja</t>
  </si>
  <si>
    <t>terminal financiero</t>
  </si>
  <si>
    <t>consulta por un vale vista</t>
  </si>
  <si>
    <t>lo validaré como titular</t>
  </si>
  <si>
    <t>voy a salir del país</t>
  </si>
  <si>
    <t>traer cuotas al presente</t>
  </si>
  <si>
    <t>necesito modificar el telefono</t>
  </si>
  <si>
    <t>santander buenas noches</t>
  </si>
  <si>
    <t>bienvenido al banco</t>
  </si>
  <si>
    <t>quiero hacer un cambio de sucursal</t>
  </si>
  <si>
    <t>conforme con la atención</t>
  </si>
  <si>
    <t>cerrar el contrato</t>
  </si>
  <si>
    <t>seguro no vigente por no pago</t>
  </si>
  <si>
    <t>me llegó un correo en la mañana</t>
  </si>
  <si>
    <t>horario para que me llamen</t>
  </si>
  <si>
    <t>usted tiene que fijarse</t>
  </si>
  <si>
    <t>comprobante santander españa</t>
  </si>
  <si>
    <t>me subió el cobro de comisión</t>
  </si>
  <si>
    <t>hice una compra con mi tarjeta</t>
  </si>
  <si>
    <t>tiene que hacer la comunicación directo con la tienda</t>
  </si>
  <si>
    <t>acabo de hacer una gestión de factura</t>
  </si>
  <si>
    <t>monto total de mi cuota</t>
  </si>
  <si>
    <t>limite maximo de compra</t>
  </si>
  <si>
    <t>aparecieron dos pagos en mi cuenta</t>
  </si>
  <si>
    <t>ingresé pagos automáticos nuevos</t>
  </si>
  <si>
    <t>debe dirigirse al banco de destino</t>
  </si>
  <si>
    <t>renovar linea de credito</t>
  </si>
  <si>
    <t>ocupé la línea de crédito</t>
  </si>
  <si>
    <t>aparece valevista</t>
  </si>
  <si>
    <t>la aefepe depositó</t>
  </si>
  <si>
    <t>hice la tazación de la propiedad</t>
  </si>
  <si>
    <t>no me sale reflejado el estado de cuenta</t>
  </si>
  <si>
    <t>el requerimiento fue reparado</t>
  </si>
  <si>
    <t>contrato de prestacion de servicios</t>
  </si>
  <si>
    <t>su tarjeta tiene saldo disponible</t>
  </si>
  <si>
    <t>me parece un cheque devuelto</t>
  </si>
  <si>
    <t>comunicarme con el ejecutivo</t>
  </si>
  <si>
    <t>máximo para la primera transferencia</t>
  </si>
  <si>
    <t>quiero saber que sucursal esta atendiendo</t>
  </si>
  <si>
    <t>supergiro en proceso</t>
  </si>
  <si>
    <t>quiero transferir</t>
  </si>
  <si>
    <t>beneficio de tres cuotas precio contado</t>
  </si>
  <si>
    <t>donde aparece el numero de mi cuenta</t>
  </si>
  <si>
    <t>cual es la carencia</t>
  </si>
  <si>
    <t>certificado de cotizaciones</t>
  </si>
  <si>
    <t>pagar con una tarjeta externa</t>
  </si>
  <si>
    <t>me llamo para ver el pago de mi tarjeta</t>
  </si>
  <si>
    <t>tiran la cartola en la calle</t>
  </si>
  <si>
    <t>no se le escuchaba nada y se cortó</t>
  </si>
  <si>
    <t>realizar el cambio de clave</t>
  </si>
  <si>
    <t>cambio de cuenta corriente</t>
  </si>
  <si>
    <t>santander laif</t>
  </si>
  <si>
    <t>invertir en un depósito a plazo</t>
  </si>
  <si>
    <t>me mandaron a llamar para aca</t>
  </si>
  <si>
    <t>está frente un computador ahora</t>
  </si>
  <si>
    <t>lo puede revisar en la ap santander</t>
  </si>
  <si>
    <t>puede hacer en cualquier sucursal</t>
  </si>
  <si>
    <t>mandar a otra área</t>
  </si>
  <si>
    <t>acercarse una sucursal de dicom</t>
  </si>
  <si>
    <t>tiene que retirar la tarjeta en mesón de atención</t>
  </si>
  <si>
    <t>le doy el teléfono de su ejecutivo para que lo llame</t>
  </si>
  <si>
    <t>bloqueo por no uso</t>
  </si>
  <si>
    <t>bloquie la clave de internet porque no la recuerdo</t>
  </si>
  <si>
    <t>descargar desde la aplicación</t>
  </si>
  <si>
    <t>hacer algunas preguntas para brindar informacion</t>
  </si>
  <si>
    <t>un tercero le ha solicitado entregar sus claves</t>
  </si>
  <si>
    <t>verificar la informacion por aca</t>
  </si>
  <si>
    <t>fue un placer atenderlo</t>
  </si>
  <si>
    <t>comprendo su situación</t>
  </si>
  <si>
    <t>extravié la chequera</t>
  </si>
  <si>
    <t>hacer el bloqueo</t>
  </si>
  <si>
    <t>es posible que al dia siguiente le llegue una encuesta</t>
  </si>
  <si>
    <t>quiero saber la fecha de entrega de productos</t>
  </si>
  <si>
    <t>pásame a tu supervisor</t>
  </si>
  <si>
    <t>ayuda para las pymes</t>
  </si>
  <si>
    <t>hacer consulta por fondos mutuos</t>
  </si>
  <si>
    <t>que tenga una feliz tarde</t>
  </si>
  <si>
    <t>no se porque el ejecutivo le habría dicho eso</t>
  </si>
  <si>
    <t>no finalice el contacto</t>
  </si>
  <si>
    <t>cancelar el veinte porciento de la deuda</t>
  </si>
  <si>
    <t>te comunicas con</t>
  </si>
  <si>
    <t>usted lo puede hacer por internet</t>
  </si>
  <si>
    <t>yo lo envío al área de incidencia</t>
  </si>
  <si>
    <t>todavía no llegan las cosas a mi casa</t>
  </si>
  <si>
    <t>el número del reclamo</t>
  </si>
  <si>
    <t>si usted no puede realizar el reclamo nosotros lo ingresamos</t>
  </si>
  <si>
    <t>nos llame directamente aca a vox</t>
  </si>
  <si>
    <t>qué gestión está revisando con el ejecutivo</t>
  </si>
  <si>
    <t>estaría interesado en hacer una simulación</t>
  </si>
  <si>
    <t>tengo la línea de crédito usada</t>
  </si>
  <si>
    <t>yo trabajo en el banco</t>
  </si>
  <si>
    <t>estoy llamando por las tres ultimas liquidaciones</t>
  </si>
  <si>
    <t>ustedes son poco claros</t>
  </si>
  <si>
    <t>bono de emergencia</t>
  </si>
  <si>
    <t>no hay nada que se pueda hacer</t>
  </si>
  <si>
    <t>no se ha informado que se pueda postergar nuevamente</t>
  </si>
  <si>
    <t>me sube mucho el costo total del crédito</t>
  </si>
  <si>
    <t>tengo clave alfanumerica</t>
  </si>
  <si>
    <t>en que le puedo ayudar el dia de hoy</t>
  </si>
  <si>
    <t>necesito simular un</t>
  </si>
  <si>
    <t>sitio web santander</t>
  </si>
  <si>
    <t>suscribir pago automático</t>
  </si>
  <si>
    <t>cliente banefe</t>
  </si>
  <si>
    <t>ese mensaje no es de santander</t>
  </si>
  <si>
    <t>cambiar periódicamente la clave</t>
  </si>
  <si>
    <t>no me permiten entregar información a un tercero</t>
  </si>
  <si>
    <t>alguna otra duda en que pueda ayudarle</t>
  </si>
  <si>
    <t>cuales son las facilidades de postergacion</t>
  </si>
  <si>
    <t>la pagina no me deja aperturar la cuenta</t>
  </si>
  <si>
    <t>tarjeta inválida</t>
  </si>
  <si>
    <t>intento entrar a la página y no puedo</t>
  </si>
  <si>
    <t>le arroja error el santanderpass</t>
  </si>
  <si>
    <t>coloque el celular en modo avión</t>
  </si>
  <si>
    <t>no me aparece para realizar el pago</t>
  </si>
  <si>
    <t>tengo un problema al pagar</t>
  </si>
  <si>
    <t>me hicieron doble cobro de administración de postergacion</t>
  </si>
  <si>
    <t>el cajero no me tiro la plata ni me dio vaucher</t>
  </si>
  <si>
    <t>operacion en proceso</t>
  </si>
  <si>
    <t>duplicidad de pago</t>
  </si>
  <si>
    <t>hay una falla masiva</t>
  </si>
  <si>
    <t>la tarjeta me aparece rechazada</t>
  </si>
  <si>
    <t>me arrepentí de pedir la pulsera</t>
  </si>
  <si>
    <t>quiero hacer un reclamo en contra</t>
  </si>
  <si>
    <t>es quinta vez que llamo</t>
  </si>
  <si>
    <t>primas no ocupadas</t>
  </si>
  <si>
    <t>cómo le mando una felicitación</t>
  </si>
  <si>
    <t>para revisar si tiene postergacion llame próximo a la fecha de vencimiento</t>
  </si>
  <si>
    <t>inspeccion</t>
  </si>
  <si>
    <t>anulé la compra</t>
  </si>
  <si>
    <t>necesito pedir la grabación</t>
  </si>
  <si>
    <t>generar la cartola de inversiones</t>
  </si>
  <si>
    <t>pedir un certificado de deuda al día</t>
  </si>
  <si>
    <t>hacer una vaca</t>
  </si>
  <si>
    <t>la vigencia de los superpuntos es de veinticuatro meses</t>
  </si>
  <si>
    <t>tarjeta plateada</t>
  </si>
  <si>
    <t>tarjeta virtual</t>
  </si>
  <si>
    <t>saber si mi tarjeta esta bloqueada</t>
  </si>
  <si>
    <t>la puedo transferir</t>
  </si>
  <si>
    <t>señor</t>
  </si>
  <si>
    <t>te efe</t>
  </si>
  <si>
    <t>saber si tiene vale vista activo</t>
  </si>
  <si>
    <t>la voy a validar con su clave de cuatro dígitos</t>
  </si>
  <si>
    <t>informar un viaje</t>
  </si>
  <si>
    <t>quiero adelantar el pago de las cuotas</t>
  </si>
  <si>
    <t>mis datos personales estan mal escritos</t>
  </si>
  <si>
    <t>bienvenido a santander</t>
  </si>
  <si>
    <t>quedaron de enviarme los datos del ejecutivo</t>
  </si>
  <si>
    <t>quisiera cambiarme de sucursal</t>
  </si>
  <si>
    <t>está conforme con mi atención</t>
  </si>
  <si>
    <t>eliminar contrato</t>
  </si>
  <si>
    <t>seguro eliminado por no pago</t>
  </si>
  <si>
    <t>problemas clave o te pe</t>
  </si>
  <si>
    <t>me llegó un correo recién</t>
  </si>
  <si>
    <t>me es imposible seguir hablando con usted</t>
  </si>
  <si>
    <t>el beneficiario debe enviar confirmación</t>
  </si>
  <si>
    <t>el mes pasado pagué menos</t>
  </si>
  <si>
    <t>realice una compra con la tarjeta</t>
  </si>
  <si>
    <t>es imposible comunicarse con la tienda</t>
  </si>
  <si>
    <t>tengo unas facturas para hacer confirmin</t>
  </si>
  <si>
    <t>conocer el valor de la cuota</t>
  </si>
  <si>
    <t>cual es el monto maximo a girar</t>
  </si>
  <si>
    <t>en su cuenta sale cobrado solo una vez</t>
  </si>
  <si>
    <t>cambiar formato de pago automático</t>
  </si>
  <si>
    <t>como se hace la portabilidad</t>
  </si>
  <si>
    <t>renovar linea</t>
  </si>
  <si>
    <t>cómo pago la línea de crédito</t>
  </si>
  <si>
    <t>lo tiene disponible a través de un valevista</t>
  </si>
  <si>
    <t>abono de la aefepe</t>
  </si>
  <si>
    <t>fueron a medir la propiedad</t>
  </si>
  <si>
    <t>pagar el mínimo</t>
  </si>
  <si>
    <t>quiero dejar sin efecto un requerimiento</t>
  </si>
  <si>
    <t>comportamiento de inversion</t>
  </si>
  <si>
    <t>totalidad de la deuda de mi tarjeta</t>
  </si>
  <si>
    <t>copia de cheque</t>
  </si>
  <si>
    <t>necesito contactarme con mi ejecutivo de cuenta</t>
  </si>
  <si>
    <t>es la primera vez que hago una transferencia</t>
  </si>
  <si>
    <t>que sucursal esta abierta para deposito</t>
  </si>
  <si>
    <t>nueve noventa iva incluido</t>
  </si>
  <si>
    <t>cual es el monto máximo para transferir</t>
  </si>
  <si>
    <t>no posee la campaña de postergación</t>
  </si>
  <si>
    <t>con que tarjeta tengo la promoción</t>
  </si>
  <si>
    <t>su cuenta se encuentra activa</t>
  </si>
  <si>
    <t>el seguro tiene una carencia de</t>
  </si>
  <si>
    <t>ingresar un siniestro</t>
  </si>
  <si>
    <t>quiero saber si se pagó la cuota</t>
  </si>
  <si>
    <t>me ofrecio tomar el pago total de la tarjeta en cuotas</t>
  </si>
  <si>
    <t>tiran la correspondencia en la calle</t>
  </si>
  <si>
    <t>necesito saber mi clave</t>
  </si>
  <si>
    <t>cambio de numero de cuenta corriente</t>
  </si>
  <si>
    <t>santander life</t>
  </si>
  <si>
    <t>diez porciento aefepe</t>
  </si>
  <si>
    <t>tomar un depósito a plazo</t>
  </si>
  <si>
    <t>me dice que lo llame a ustedes</t>
  </si>
  <si>
    <t>yo puedo ir guiándolo mientras lo hacemos en linea</t>
  </si>
  <si>
    <t>ingrese a la ap santander</t>
  </si>
  <si>
    <t>ir a cualquier sucursal</t>
  </si>
  <si>
    <t>consultar directamente con el especialista</t>
  </si>
  <si>
    <t>contactarse con dicom</t>
  </si>
  <si>
    <t>tiene que retirar los productos en el mesón de atención</t>
  </si>
  <si>
    <t>le doy el teléfono del ejecutivo</t>
  </si>
  <si>
    <t>que tengo que hacer para que no la desactiven</t>
  </si>
  <si>
    <t>tengo mi clave bloquiada</t>
  </si>
  <si>
    <t>descargar la aplicación</t>
  </si>
  <si>
    <t>segun lo mencionado usted necesita</t>
  </si>
  <si>
    <t>si lo desconoce debemos</t>
  </si>
  <si>
    <t>voy a acceder a la informacion</t>
  </si>
  <si>
    <t>deseo que tenga un buen día</t>
  </si>
  <si>
    <t>yo pienso lo mismo</t>
  </si>
  <si>
    <t>extravié un cheque</t>
  </si>
  <si>
    <t>se procede a bloquear esta tarjeta</t>
  </si>
  <si>
    <t>se habilitara un tipo de encuesta</t>
  </si>
  <si>
    <t>recibir mi kit nuevo</t>
  </si>
  <si>
    <t>páseme a su supervisor</t>
  </si>
  <si>
    <t>cual es la ayuda para las pymes</t>
  </si>
  <si>
    <t>invertir en fondos mutuos</t>
  </si>
  <si>
    <t>que tenga una feliz noche</t>
  </si>
  <si>
    <t>no se por que mi compañero</t>
  </si>
  <si>
    <t>muchas gracias por su permanencia en línea</t>
  </si>
  <si>
    <t>hay una propuesta por una deuda vigente que usted tiene</t>
  </si>
  <si>
    <t>plataforma de pagos</t>
  </si>
  <si>
    <t>lo puede hacer por internet</t>
  </si>
  <si>
    <t>en estos momentos tenemos una incidencia</t>
  </si>
  <si>
    <t>nadie se ha contactado conmigo</t>
  </si>
  <si>
    <t>el número de la solicitud</t>
  </si>
  <si>
    <t>como usted no puede tenemos que ingresarlo a través de esta vía</t>
  </si>
  <si>
    <t>nos llame nuevamente</t>
  </si>
  <si>
    <t>yo también lo puedo gestionar</t>
  </si>
  <si>
    <t>le gustaría hacer una simulación</t>
  </si>
  <si>
    <t>yo he usado la línea de crédito</t>
  </si>
  <si>
    <t>no me permite revisar al cliente funcionario</t>
  </si>
  <si>
    <t>llamo por que faltan las tres ultimas liquidaciones</t>
  </si>
  <si>
    <t>me parece un abuso</t>
  </si>
  <si>
    <t>deuda pension de alimentos</t>
  </si>
  <si>
    <t>a lo mejor ha sido reparado</t>
  </si>
  <si>
    <t>está la posibilidad de postergar</t>
  </si>
  <si>
    <t>que podemos hacer por usted</t>
  </si>
  <si>
    <t>quiero ver la opción de un</t>
  </si>
  <si>
    <t>pago automático cuenta corriente</t>
  </si>
  <si>
    <t>es una pagina fraudulenta</t>
  </si>
  <si>
    <t>le puedes sugerir a tu cliente</t>
  </si>
  <si>
    <t>le puedo ayudar en algo adicional</t>
  </si>
  <si>
    <t>no puedo solicitar la cuenta</t>
  </si>
  <si>
    <t>no está para impresión la tarjeta</t>
  </si>
  <si>
    <t>se cae la página</t>
  </si>
  <si>
    <t>no reconoce la clave de santanderpass</t>
  </si>
  <si>
    <t>elimine todos los mensajes de texto</t>
  </si>
  <si>
    <t>no me aparece el pago de mi</t>
  </si>
  <si>
    <t>tengo problemas con el comercio</t>
  </si>
  <si>
    <t>al postergar sale un interés diferente</t>
  </si>
  <si>
    <t>el cajero no dispenso el dinero</t>
  </si>
  <si>
    <t>transferencia en espera</t>
  </si>
  <si>
    <t>duplicidad con la tarjeta</t>
  </si>
  <si>
    <t>hay un desperfecto técnico</t>
  </si>
  <si>
    <t>excede monto maximo</t>
  </si>
  <si>
    <t>quiero dar de baja la pulsera</t>
  </si>
  <si>
    <t>quiero reclamar por la empresa de cobranza</t>
  </si>
  <si>
    <t>es segunda vez que hablo</t>
  </si>
  <si>
    <t>que me devuelvan lo que no ocupe del seguro</t>
  </si>
  <si>
    <t>cómo le envio una felicitación</t>
  </si>
  <si>
    <t>cuando su hipotecario este por vencer revise la campaña de postergacion</t>
  </si>
  <si>
    <t>autoinspeccion</t>
  </si>
  <si>
    <t>quiero anular la compra</t>
  </si>
  <si>
    <t>le hago llegar la cartola a su correo</t>
  </si>
  <si>
    <t>necesito el certificado de prepago total de mi deuda</t>
  </si>
  <si>
    <t>triple doble v superdigital punto se ele</t>
  </si>
  <si>
    <t>tarjeta mastercard</t>
  </si>
  <si>
    <t>tarjeta para el cajero</t>
  </si>
  <si>
    <t>se me bloqueo mi tarjeta</t>
  </si>
  <si>
    <t>permítame comunicarlo</t>
  </si>
  <si>
    <t>señora</t>
  </si>
  <si>
    <t>numero sac</t>
  </si>
  <si>
    <t>si tengo un vale vista activo</t>
  </si>
  <si>
    <t>la derivo al sistema automatizado</t>
  </si>
  <si>
    <t>me voy a europa</t>
  </si>
  <si>
    <t>quiero pagar ahora todas las cuotas</t>
  </si>
  <si>
    <t>esta mal ingresado mi telefono</t>
  </si>
  <si>
    <t>me puede cambiar de sucursal</t>
  </si>
  <si>
    <t>quedas conforme con la atención</t>
  </si>
  <si>
    <t>mi intención es cerrar</t>
  </si>
  <si>
    <t>cierre de cuenta por desición banco</t>
  </si>
  <si>
    <t>problemas clave tres punto cero</t>
  </si>
  <si>
    <t>la otra vez me llegó un correo</t>
  </si>
  <si>
    <t>es importante que nos comuniquemos en un lenguaje apropiado</t>
  </si>
  <si>
    <t>nuevo beneficiario hasta mil euros</t>
  </si>
  <si>
    <t>cambio de plan</t>
  </si>
  <si>
    <t>hice un pago con la tarjeta</t>
  </si>
  <si>
    <t>llamé al teléfono de la tienda</t>
  </si>
  <si>
    <t>puedo hacer el confirming de una factura</t>
  </si>
  <si>
    <t>conocer el valor de mi cuota</t>
  </si>
  <si>
    <t>hasta cuanto puedo girar</t>
  </si>
  <si>
    <t>me depositaron</t>
  </si>
  <si>
    <t>como puedo detener el pago automático</t>
  </si>
  <si>
    <t>cuales son lo requisitos de portabilidad</t>
  </si>
  <si>
    <t>cuál es el cupo de la línea de crédito</t>
  </si>
  <si>
    <t>cubrió la línea de crédito</t>
  </si>
  <si>
    <t>como puedo cobrar un valevista</t>
  </si>
  <si>
    <t>solicitud de la aefepe</t>
  </si>
  <si>
    <t>sacar el valor de la propiedad</t>
  </si>
  <si>
    <t>pagar más de lo facturado</t>
  </si>
  <si>
    <t>tengo un reclamo ingresado</t>
  </si>
  <si>
    <t>compra de acciones</t>
  </si>
  <si>
    <t>descontaron de la tarjeta</t>
  </si>
  <si>
    <t>depósito de cheque</t>
  </si>
  <si>
    <t>no se asignaron los nuevos ejecutivos</t>
  </si>
  <si>
    <t>cual es el horario de sucursal</t>
  </si>
  <si>
    <t>el supergiro tiene un costo de</t>
  </si>
  <si>
    <t>limite de transferencia</t>
  </si>
  <si>
    <t>no tiene la campaña para poder realizar la postergación</t>
  </si>
  <si>
    <t>tenemos cuotas sin interés</t>
  </si>
  <si>
    <t>saber si la cuenta esta activa</t>
  </si>
  <si>
    <t>cual es mi cobertura del seguro</t>
  </si>
  <si>
    <t>un siniestro por el seguro</t>
  </si>
  <si>
    <t>quiero hacer un prepago parcial</t>
  </si>
  <si>
    <t>me contacto una ejecutiva que tenia una oferta</t>
  </si>
  <si>
    <t>llego correspondencia a una persona que no vive aqui</t>
  </si>
  <si>
    <t>no tengo clave de internet</t>
  </si>
  <si>
    <t>nuevo numero de cuenta corriente</t>
  </si>
  <si>
    <t>tarjeta laif</t>
  </si>
  <si>
    <t>cartola cuenta vista</t>
  </si>
  <si>
    <t>cuenta de aefepe</t>
  </si>
  <si>
    <t>cuando me vence el depósito a plazo</t>
  </si>
  <si>
    <t>me dijeron que tenia que llamarlos a ustedes</t>
  </si>
  <si>
    <t>esto lo puede hacer a través de la pagina</t>
  </si>
  <si>
    <t>tiene que ir a una sucursal</t>
  </si>
  <si>
    <t>derivarlo con empresa</t>
  </si>
  <si>
    <t>tiene sus propios canales de atención</t>
  </si>
  <si>
    <t>debe entregar sus datos en el mesón de atención</t>
  </si>
  <si>
    <t>le envié el correo de la ejecutiva para que pueda hacer las consultas</t>
  </si>
  <si>
    <t>que es inactividad</t>
  </si>
  <si>
    <t>me sale la clave bloquiada</t>
  </si>
  <si>
    <t>segun lo que indica usted necesita</t>
  </si>
  <si>
    <t>ha accedido a sitios desconocidos</t>
  </si>
  <si>
    <t>vamos a verificar los datos</t>
  </si>
  <si>
    <t>como se encuentra usted</t>
  </si>
  <si>
    <t>lamentamos el inconveniente</t>
  </si>
  <si>
    <t>se me perdió el cheque</t>
  </si>
  <si>
    <t>bloqueo temporal</t>
  </si>
  <si>
    <t>recibir una encuesta</t>
  </si>
  <si>
    <t>recibir mi qit nuevo</t>
  </si>
  <si>
    <t>quiero hablar con el encargado</t>
  </si>
  <si>
    <t>cual es la ayuda para el negocio</t>
  </si>
  <si>
    <t>que descanse</t>
  </si>
  <si>
    <t>procedimiento poco claro</t>
  </si>
  <si>
    <t>deme un segundo</t>
  </si>
  <si>
    <t>puede regularizar su deuda con un importante descuento</t>
  </si>
  <si>
    <t>usted lo puede hacer desde la ap</t>
  </si>
  <si>
    <t>es algo que tenemos reportado</t>
  </si>
  <si>
    <t>no me cumplen</t>
  </si>
  <si>
    <t>notificación del requerimiento</t>
  </si>
  <si>
    <t>voy a ingresar el reclamo porque usted no puede</t>
  </si>
  <si>
    <t>nos tiene que llamar nuevamente a nosotros</t>
  </si>
  <si>
    <t>yo lo ayudo por esta vía</t>
  </si>
  <si>
    <t>le interesa le entregue más información de esta oferta</t>
  </si>
  <si>
    <t>por internet puede pagar su línea de crédito</t>
  </si>
  <si>
    <t>no puedo ver su cuenta porque es funcionaria</t>
  </si>
  <si>
    <t>estoy llamando por que le mande un correo</t>
  </si>
  <si>
    <t>me parece absurdo</t>
  </si>
  <si>
    <t>no tengo la campaña para hacer algo en línea</t>
  </si>
  <si>
    <t>no han avisado de postergación nueva</t>
  </si>
  <si>
    <t>cuénteme en que lo ayudo</t>
  </si>
  <si>
    <t>coticé un</t>
  </si>
  <si>
    <t>quiero hacer un pago automático</t>
  </si>
  <si>
    <t>es un mensaje fraudulento</t>
  </si>
  <si>
    <t>le puedes recordar a tu cliente</t>
  </si>
  <si>
    <t>le puedo ayudar con alguna otra duda</t>
  </si>
  <si>
    <t>no puedo sacar la cuenta por la pagina</t>
  </si>
  <si>
    <t>la tarjeta sale invalida</t>
  </si>
  <si>
    <t>tienen problemas en la página</t>
  </si>
  <si>
    <t>no logro activar santanderpass</t>
  </si>
  <si>
    <t>reinicie su celular</t>
  </si>
  <si>
    <t>no puedo pagar mi tarjeta</t>
  </si>
  <si>
    <t>tengo problemas al realizar una compra por internet</t>
  </si>
  <si>
    <t>no se como postergar las cuotas</t>
  </si>
  <si>
    <t>transferencia no llega a destino</t>
  </si>
  <si>
    <t>tomó dos cobros la tarjeta</t>
  </si>
  <si>
    <t>hay una contingencia a nivel de banco</t>
  </si>
  <si>
    <t>la transaccion no pasa</t>
  </si>
  <si>
    <t>reclamo por hostigamiento</t>
  </si>
  <si>
    <t>es segunda vez que llamo</t>
  </si>
  <si>
    <t>me estan cobrado nuevamente la prima del seguro</t>
  </si>
  <si>
    <t>como hago llegar una felicitación</t>
  </si>
  <si>
    <t>me dijeron que podía postergar tres cuotas mas</t>
  </si>
  <si>
    <t>camioneta</t>
  </si>
  <si>
    <t>me llego una nota de crédito</t>
  </si>
  <si>
    <t>necesito que me envien mi cartola</t>
  </si>
  <si>
    <t>necesito el certificado de declaración de deuda</t>
  </si>
  <si>
    <t>superdigitalpuntoceele</t>
  </si>
  <si>
    <t>solicitar talonario de cheque</t>
  </si>
  <si>
    <t>tarjeta de credito black</t>
  </si>
  <si>
    <t>con la de debito</t>
  </si>
  <si>
    <t>lo enlazo con</t>
  </si>
  <si>
    <t>mas que nada</t>
  </si>
  <si>
    <t>archivo exepcion</t>
  </si>
  <si>
    <t>vale vista emitido a su rut</t>
  </si>
  <si>
    <t>tiene su superclave a mano</t>
  </si>
  <si>
    <t>viajo fuera del país</t>
  </si>
  <si>
    <t>quiero prepagar las compras</t>
  </si>
  <si>
    <t>necesito actualizar mi numero</t>
  </si>
  <si>
    <t>quiero solicitar el cambio de sucursal</t>
  </si>
  <si>
    <t>conforme con mi atención</t>
  </si>
  <si>
    <t>el plazo efectivo de cierre</t>
  </si>
  <si>
    <t>cierre de tarjeta por desición banco</t>
  </si>
  <si>
    <t>problemas para el envío de la clave tres punto cero</t>
  </si>
  <si>
    <t>me llegó un correo diciendo</t>
  </si>
  <si>
    <t>me es imposible seguir conversando con usted</t>
  </si>
  <si>
    <t>cual es la mantención anual</t>
  </si>
  <si>
    <t>tengo una transaccion con mi tarjeta</t>
  </si>
  <si>
    <t>compré un aifon en la tienda</t>
  </si>
  <si>
    <t>me llegó el correo de un confirming</t>
  </si>
  <si>
    <t>saber el valor de mi cuota</t>
  </si>
  <si>
    <t>cuanto es el monto maximo a girar</t>
  </si>
  <si>
    <t>me van a depositar</t>
  </si>
  <si>
    <t>activar nuevamente los pagos automaticos</t>
  </si>
  <si>
    <t>como se solicita la portabilidad</t>
  </si>
  <si>
    <t>cuánto me sube la línea de crédito</t>
  </si>
  <si>
    <t>se usó la línea de crédito</t>
  </si>
  <si>
    <t>crear un valevista</t>
  </si>
  <si>
    <t>solicitud del diez porciento</t>
  </si>
  <si>
    <t>fueron a ver la propiedad</t>
  </si>
  <si>
    <t>pendiente por facturar</t>
  </si>
  <si>
    <t>quiero revisar un requerimiento que se ingresó</t>
  </si>
  <si>
    <t>hacer una inversion</t>
  </si>
  <si>
    <t>abono de la tarjeta</t>
  </si>
  <si>
    <t>necesito depositar un cheque</t>
  </si>
  <si>
    <t>necesito el numero de teléfono directo de mi ejecutivo</t>
  </si>
  <si>
    <t>número de teléfono de la sucursal</t>
  </si>
  <si>
    <t>supergiro se anuló</t>
  </si>
  <si>
    <t>monto máximo diario para transferir</t>
  </si>
  <si>
    <t>no aparece la campaña de postergación</t>
  </si>
  <si>
    <t>puedo comprar en precio contado</t>
  </si>
  <si>
    <t>cuanto puedo depositar</t>
  </si>
  <si>
    <t>cual es la cobertura que tengo</t>
  </si>
  <si>
    <t>quiero notificar el siniestro</t>
  </si>
  <si>
    <t>la próxima cuota a pagar es</t>
  </si>
  <si>
    <t>me llama una señorita y me informa que tenemos una campaña</t>
  </si>
  <si>
    <t>no quiero que me llegue mi cartola de movimiento al hogar</t>
  </si>
  <si>
    <t>se me olvido la clave de internet</t>
  </si>
  <si>
    <t>quiero corroborar mi numero de cuenta</t>
  </si>
  <si>
    <t>saldo de mi tarjeta de mi chequera electrónica</t>
  </si>
  <si>
    <t>aefepe</t>
  </si>
  <si>
    <t>cuál es el monto mínimo de depósito a plazo</t>
  </si>
  <si>
    <t>me dijeron que tenia que verlo directamente con ustedes</t>
  </si>
  <si>
    <t>esto también se puede hacer en la pagina</t>
  </si>
  <si>
    <t>directamente en su sucursal</t>
  </si>
  <si>
    <t>le doy el mail</t>
  </si>
  <si>
    <t>lo tiene que ver con el comercio</t>
  </si>
  <si>
    <t>le van a solicitar la cédula de identidad en el mesón de atención</t>
  </si>
  <si>
    <t>le gustaría que le dejemos una alerta de devolución de contacto</t>
  </si>
  <si>
    <t>a que se refiere inactividad</t>
  </si>
  <si>
    <t>esta la clave bloquiada</t>
  </si>
  <si>
    <t>hacer una consulta para atenderlo mejor</t>
  </si>
  <si>
    <t>no renocozco la transacción</t>
  </si>
  <si>
    <t>gracias a usted por su paciencia</t>
  </si>
  <si>
    <t>lamento el inconveniente</t>
  </si>
  <si>
    <t>orden de no pago por confirmar</t>
  </si>
  <si>
    <t>se me extravío mi tarjeta</t>
  </si>
  <si>
    <t>encuesta</t>
  </si>
  <si>
    <t>se demora la entrega del kit</t>
  </si>
  <si>
    <t>quiero hablar con el supervisor</t>
  </si>
  <si>
    <t>que esté muy bien</t>
  </si>
  <si>
    <t>los ejecutivos no saben como opera</t>
  </si>
  <si>
    <t>no se retire por favor</t>
  </si>
  <si>
    <t>lo estamos llamando para condonar su deuda</t>
  </si>
  <si>
    <t>sitio</t>
  </si>
  <si>
    <t>para que le pueda orientar como hacerlo</t>
  </si>
  <si>
    <t>es un error masivo</t>
  </si>
  <si>
    <t>sigo esperando que me llamen</t>
  </si>
  <si>
    <t>ya está ingresado su requerimiento</t>
  </si>
  <si>
    <t>el reclamo se ingresa en el portal del banco</t>
  </si>
  <si>
    <t>voy a comunicarme nuevamente</t>
  </si>
  <si>
    <t>lo podemos ver por acá</t>
  </si>
  <si>
    <t>le interesa que le entregue más información de esta oferta</t>
  </si>
  <si>
    <t>aumento de la línea de crédito</t>
  </si>
  <si>
    <t>en este momento no puedo hablar</t>
  </si>
  <si>
    <t>estoy super molesto</t>
  </si>
  <si>
    <t>no lo podemos ver acá</t>
  </si>
  <si>
    <t>podría volver a postergar mi dividendo</t>
  </si>
  <si>
    <t>que puedo hacer por usted</t>
  </si>
  <si>
    <t>me ofrecieron un</t>
  </si>
  <si>
    <t>como dejo una cuenta en pago automático</t>
  </si>
  <si>
    <t>esta mal escrito santander</t>
  </si>
  <si>
    <t>le puedes mencionar a tu cliente</t>
  </si>
  <si>
    <t>algo mas que pueda aclarar</t>
  </si>
  <si>
    <t>me aparece un mensaje de error para abrir la cuenta</t>
  </si>
  <si>
    <t>chip esta fallando</t>
  </si>
  <si>
    <t>no puedo entrar a la página</t>
  </si>
  <si>
    <t>no funciona la aplicacion</t>
  </si>
  <si>
    <t>no me llega el mensaje con la clave</t>
  </si>
  <si>
    <t>no puedo pagar mi credito</t>
  </si>
  <si>
    <t>tengo un problema para pagar con</t>
  </si>
  <si>
    <t>me cobraron veinticinco mil y no esta la postergacion</t>
  </si>
  <si>
    <t>no puedo hacer la transferencia</t>
  </si>
  <si>
    <t>comercio no reconoce el pago</t>
  </si>
  <si>
    <t>tengo una pequeña lentitud</t>
  </si>
  <si>
    <t>deja la transaccion en blanco</t>
  </si>
  <si>
    <t>tengo una queja con el banco</t>
  </si>
  <si>
    <t>es tercera vez que llamo</t>
  </si>
  <si>
    <t>todo muy bien</t>
  </si>
  <si>
    <t>vamos a revisar en que estado esta su postergacion</t>
  </si>
  <si>
    <t>vehiculo</t>
  </si>
  <si>
    <t>me dijeron que harían una nota de crédito</t>
  </si>
  <si>
    <t>cambiar la cartola mensual de la cuenta</t>
  </si>
  <si>
    <t>cómo obtengo el certificado de titularidad</t>
  </si>
  <si>
    <t>holaarrobasuperdigitalpuntoceele</t>
  </si>
  <si>
    <t>para retirar una chequera</t>
  </si>
  <si>
    <t>tarjeta de credito plateada</t>
  </si>
  <si>
    <t>tarjeta santander de la universidad</t>
  </si>
  <si>
    <t>lo estoy comunicando con</t>
  </si>
  <si>
    <t>claro</t>
  </si>
  <si>
    <t>consola</t>
  </si>
  <si>
    <t>para poderlo validar</t>
  </si>
  <si>
    <t>uso de la tarjeta en el extranjero</t>
  </si>
  <si>
    <t>prepagar las compras</t>
  </si>
  <si>
    <t>quiero cambiar mi direccion</t>
  </si>
  <si>
    <t>como hago para cambiar de sucursal</t>
  </si>
  <si>
    <t>queda usted conforme con la atención</t>
  </si>
  <si>
    <t>cierre efectivo de sus productos</t>
  </si>
  <si>
    <t>quiero actualizar mi teléfono</t>
  </si>
  <si>
    <t>me llegó un correo y me decía</t>
  </si>
  <si>
    <t>daré termino a la conversación</t>
  </si>
  <si>
    <t>conpai</t>
  </si>
  <si>
    <t>cuanto es el cobro de la mantención anual</t>
  </si>
  <si>
    <t>aparece una transaccion con mi tarjeta</t>
  </si>
  <si>
    <t>compré un teléfono en la tienda</t>
  </si>
  <si>
    <t>fecha en que me van a descontar la cuota</t>
  </si>
  <si>
    <t>cuanto se permite girar</t>
  </si>
  <si>
    <t>aparece el deposito</t>
  </si>
  <si>
    <t>volver a suscribir los pac</t>
  </si>
  <si>
    <t>si la portabilidad tiene un costo adicional</t>
  </si>
  <si>
    <t>cómo calculo el interés de la línea de crédito</t>
  </si>
  <si>
    <t>tengo saldo disponible en la línea de crédito</t>
  </si>
  <si>
    <t>fecha límite del valevista</t>
  </si>
  <si>
    <t>el dinero de la aefepe</t>
  </si>
  <si>
    <t>quiero pedir el alzamiento</t>
  </si>
  <si>
    <t>pendiente por facturación</t>
  </si>
  <si>
    <t>cuál es la respuesta de mi requerimiento</t>
  </si>
  <si>
    <t>inversion fija</t>
  </si>
  <si>
    <t>quiero ver unos cargos de la tarjeta</t>
  </si>
  <si>
    <t>como se emite un cheque</t>
  </si>
  <si>
    <t>cual es la dirección de la sucursal</t>
  </si>
  <si>
    <t>supergiro expiró</t>
  </si>
  <si>
    <t>transferencia entre sus productos</t>
  </si>
  <si>
    <t>optar a la postergación</t>
  </si>
  <si>
    <t>tres cuotas sin interés</t>
  </si>
  <si>
    <t>cuanto puedo recibir en la cuenta</t>
  </si>
  <si>
    <t>quiero revisar la cobertura de mi seguro</t>
  </si>
  <si>
    <t>el siniestro por el seguro que tengo</t>
  </si>
  <si>
    <t>no se ha pagado la cuota de este mes</t>
  </si>
  <si>
    <t>me llamaron para pedir que tome una oferta</t>
  </si>
  <si>
    <t>no me llegan las cartolas al domicilio</t>
  </si>
  <si>
    <t>me olvide de mi contraseña</t>
  </si>
  <si>
    <t>que pasa con el numero de cuenta corriente</t>
  </si>
  <si>
    <t>usted quiere saber el saldo de su tarjeta de chequera electrónico</t>
  </si>
  <si>
    <t>vencimiento depósito a plazo</t>
  </si>
  <si>
    <t>me dijeron que tenia que llamar a este numero</t>
  </si>
  <si>
    <t>home banking</t>
  </si>
  <si>
    <t>directamente en sucursal</t>
  </si>
  <si>
    <t>comunicar con el vox de seguros</t>
  </si>
  <si>
    <t>tendría que ir al banco y cambiarlo presencial</t>
  </si>
  <si>
    <t>para que su ejecutivo se contacte directamente con usted</t>
  </si>
  <si>
    <t>medios de pago no utilizados</t>
  </si>
  <si>
    <t>tres intentos fallidos</t>
  </si>
  <si>
    <t>una consulta para ayudarla de mejor manera</t>
  </si>
  <si>
    <t>no reconozco las transacciones</t>
  </si>
  <si>
    <t>lamento escuchar eso</t>
  </si>
  <si>
    <t>tiene diez días para confirmar</t>
  </si>
  <si>
    <t>no me acuerdo si la bloquie</t>
  </si>
  <si>
    <t>me enviaron el set</t>
  </si>
  <si>
    <t>quiero hablar con tu jefe</t>
  </si>
  <si>
    <t>dudo que el ejecutivo lo sepa</t>
  </si>
  <si>
    <t>se están cargando los datos en el sistema</t>
  </si>
  <si>
    <t>hay una propuesta para cancelar con descuento</t>
  </si>
  <si>
    <t>yo puedo ir guiándolo mientras lo hacemos en línea</t>
  </si>
  <si>
    <t>es un problema masivo</t>
  </si>
  <si>
    <t>quedaron de llamarme</t>
  </si>
  <si>
    <t>quedó lista su solicitud</t>
  </si>
  <si>
    <t>el monto reclamado debe ser menor a quinientos mil</t>
  </si>
  <si>
    <t>lo está intentando ubicar por algo en particular</t>
  </si>
  <si>
    <t>le recuerdo que tiene por acá pre aprobado</t>
  </si>
  <si>
    <t>aumento de cupo de la línea de crédito</t>
  </si>
  <si>
    <t>me puede llamar en otro momento</t>
  </si>
  <si>
    <t>estoy cansado de lo mismo</t>
  </si>
  <si>
    <t>no es por este medio</t>
  </si>
  <si>
    <t>se puede postergar otra vez</t>
  </si>
  <si>
    <t>como te puedo ayudar</t>
  </si>
  <si>
    <t>me ofrecieron la</t>
  </si>
  <si>
    <t>en la opción de pago automático</t>
  </si>
  <si>
    <t>el banco no envia esos mensajes de texto</t>
  </si>
  <si>
    <t>le puedes comentar a tu cliente</t>
  </si>
  <si>
    <t>trate de abrir la cuenta y me arroja error</t>
  </si>
  <si>
    <t>banda de la tarjeta en mal estado</t>
  </si>
  <si>
    <t>no puedo ver nada en la pagina del banco</t>
  </si>
  <si>
    <t>estoy tratando de ingresar a la aplicacion</t>
  </si>
  <si>
    <t>un celular que no tengo</t>
  </si>
  <si>
    <t>no se realizó el pago de mi crédito</t>
  </si>
  <si>
    <t>estoy ocupando mi tarjeta para hacer una compra por internet</t>
  </si>
  <si>
    <t>tengo dos cobros por administracion hipotecaria</t>
  </si>
  <si>
    <t>no puedo realizar la transferencia</t>
  </si>
  <si>
    <t>lo tengo descontado de la tarjeta</t>
  </si>
  <si>
    <t>tengo un poco caído el sistema</t>
  </si>
  <si>
    <t>transaccion invalida</t>
  </si>
  <si>
    <t>tengo una queja que hacer</t>
  </si>
  <si>
    <t>hablado anteriormente</t>
  </si>
  <si>
    <t>te agradezco muchas gracias</t>
  </si>
  <si>
    <t>ya postergue los tres primeros meses del dividendo</t>
  </si>
  <si>
    <t>quiero gestionar una devolución</t>
  </si>
  <si>
    <t>sacar las cartolas de las tarjetas</t>
  </si>
  <si>
    <t>generar certificado de prepago parcial</t>
  </si>
  <si>
    <t>tarjeta de credito negra</t>
  </si>
  <si>
    <t>tarjeta santander débito</t>
  </si>
  <si>
    <t>lo estoy enlazando ahora con</t>
  </si>
  <si>
    <t>acuse de recibo</t>
  </si>
  <si>
    <t>tiene su tarjeta de coordenadas</t>
  </si>
  <si>
    <t>tengo que avisar que voy a viajar</t>
  </si>
  <si>
    <t>como se aceleran las cuotas</t>
  </si>
  <si>
    <t>actualizar mi correo electronico</t>
  </si>
  <si>
    <t>como puedo hacer para cambiarme de sucursal</t>
  </si>
  <si>
    <t>queda conforme con la atención recibida</t>
  </si>
  <si>
    <t>dos días hábiles para cuenta corriente</t>
  </si>
  <si>
    <t>me llega a un teléfono antiguo</t>
  </si>
  <si>
    <t>me llegó un correo indicando</t>
  </si>
  <si>
    <t>nadie te está preguntando tu opinion</t>
  </si>
  <si>
    <t>transferencia a españa</t>
  </si>
  <si>
    <t>comision unica mensual</t>
  </si>
  <si>
    <t>hice una transaccion con mi tarjeta</t>
  </si>
  <si>
    <t>cuotas pendientes del crédito</t>
  </si>
  <si>
    <t>maximo a girar con la tarjeta</t>
  </si>
  <si>
    <t>hoy dia deposite plata en mi cuenta</t>
  </si>
  <si>
    <t>reactivar el pago automatico</t>
  </si>
  <si>
    <t>a que se refiere cuenta de credito</t>
  </si>
  <si>
    <t>la línea de cédito tiene interés e impuesto</t>
  </si>
  <si>
    <t>fecha límite para cobrar un valevista</t>
  </si>
  <si>
    <t>el abono del diez porciento</t>
  </si>
  <si>
    <t>el alzamiento esta pendiente</t>
  </si>
  <si>
    <t>facturado del mes</t>
  </si>
  <si>
    <t>me ingresaron un requerimiento</t>
  </si>
  <si>
    <t>inversion renovable</t>
  </si>
  <si>
    <t>descontado dos veces de la tarjeta</t>
  </si>
  <si>
    <t>lo puedo cancelar con cheque</t>
  </si>
  <si>
    <t>no sé cómo se llama mi ejecutivo</t>
  </si>
  <si>
    <t>que sucursal esta operativa</t>
  </si>
  <si>
    <t>supergiro no dispensado</t>
  </si>
  <si>
    <t>transferencia de hasta cinco millones de pesos</t>
  </si>
  <si>
    <t>confirmar promoción</t>
  </si>
  <si>
    <t>cuanto me pueden depositar</t>
  </si>
  <si>
    <t>donde puedo revisar la cobertura</t>
  </si>
  <si>
    <t>quiero dar aviso de un siniestro</t>
  </si>
  <si>
    <t>comprobante de pago</t>
  </si>
  <si>
    <t>me llamaron para renegociar la deuda de mi tarjeta de credito</t>
  </si>
  <si>
    <t>solicité que no me enviaran mas las cartolas a la casa</t>
  </si>
  <si>
    <t>me dejo en linea esperando y se corto</t>
  </si>
  <si>
    <t>no recuerdo mi contraseña</t>
  </si>
  <si>
    <t>números distintos de cuenta corriente</t>
  </si>
  <si>
    <t>renovación deposito a plazo</t>
  </si>
  <si>
    <t>fui a la sucursal y me dijeron que tenia que llamar</t>
  </si>
  <si>
    <t>a través de la sucursal</t>
  </si>
  <si>
    <t>tiene que llamar al seiscientos</t>
  </si>
  <si>
    <t>se contacte con el agente de la sucursal</t>
  </si>
  <si>
    <t>tarjeta bloqueada por inactividad</t>
  </si>
  <si>
    <t>ingresar con la misma clave que usted recuerda</t>
  </si>
  <si>
    <t>instalar de nuevo</t>
  </si>
  <si>
    <t>en resumen su pregunta es</t>
  </si>
  <si>
    <t>desconozco movimientos</t>
  </si>
  <si>
    <t>lamento lo ocurrido</t>
  </si>
  <si>
    <t>bloquear pedimento</t>
  </si>
  <si>
    <t>bloqueo por delivery</t>
  </si>
  <si>
    <t>entrega del set de productos</t>
  </si>
  <si>
    <t>quiero hablar con tu supervisor</t>
  </si>
  <si>
    <t>mi tarjeta me la habían bloqueado</t>
  </si>
  <si>
    <t>cliente propensos a no pago</t>
  </si>
  <si>
    <t>me está cargando la información</t>
  </si>
  <si>
    <t>campaña con pago único total</t>
  </si>
  <si>
    <t>tiene que ingresar la version clasica</t>
  </si>
  <si>
    <t>es una incidencia de la aplicación</t>
  </si>
  <si>
    <t>no ha pasado nada</t>
  </si>
  <si>
    <t>quedó lista la gestión</t>
  </si>
  <si>
    <t>puede hacer un reclamo por día</t>
  </si>
  <si>
    <t>qué es lo que necesita ver con él</t>
  </si>
  <si>
    <t>quiere que le haga una simulación</t>
  </si>
  <si>
    <t>pagar la línea de crédito</t>
  </si>
  <si>
    <t>la llamo del area de inversiones</t>
  </si>
  <si>
    <t>siempre pasa lo mismo</t>
  </si>
  <si>
    <t>no por este medio</t>
  </si>
  <si>
    <t>está el beneficio de postergar el dividendo</t>
  </si>
  <si>
    <t>en que le podemos ayudar</t>
  </si>
  <si>
    <t>quiero pasar mi deuda nacional a cuotas</t>
  </si>
  <si>
    <t>pago automático de la tarjeta de crédito</t>
  </si>
  <si>
    <t>me llego un mensaje que no es del banco</t>
  </si>
  <si>
    <t>pago de iva</t>
  </si>
  <si>
    <t>no fue validado correctamente</t>
  </si>
  <si>
    <t>quisiera abrir la cuenta y no me deja</t>
  </si>
  <si>
    <t>lector de la banda</t>
  </si>
  <si>
    <t>estamos teniendo problemas para acceder</t>
  </si>
  <si>
    <t>quise activar la aplicacion y no puedo</t>
  </si>
  <si>
    <t>un celular que desconozco</t>
  </si>
  <si>
    <t>no veo el pago que se realizó en mi tarjeta</t>
  </si>
  <si>
    <t>problemas para comprar por internet</t>
  </si>
  <si>
    <t>no me permite postergar el credito</t>
  </si>
  <si>
    <t>hice transferencia por error</t>
  </si>
  <si>
    <t>se reverso la compra con la tarjeta</t>
  </si>
  <si>
    <t>hay un problema con la aplicación</t>
  </si>
  <si>
    <t>tengo un problema para hacer avances en cuotas</t>
  </si>
  <si>
    <t>si no me entregan una respuesta donde puedo ingresar el reclamo formal</t>
  </si>
  <si>
    <t>hablé antes</t>
  </si>
  <si>
    <t>agradezco tu disposición</t>
  </si>
  <si>
    <t>ya postergue tres meses quiero postergar de nuevo</t>
  </si>
  <si>
    <t>quiero el reverso de la compra anulada</t>
  </si>
  <si>
    <t>pedir la cartola de la cuenta empresa</t>
  </si>
  <si>
    <t>le hago llegar el certificado a su correo</t>
  </si>
  <si>
    <t>tarjeta de credito dorada</t>
  </si>
  <si>
    <t>lo puedo transferir</t>
  </si>
  <si>
    <t>transbank</t>
  </si>
  <si>
    <t>tengo que validarlo con su super clave</t>
  </si>
  <si>
    <t>activar mis tarjetas para usar en el extranjero</t>
  </si>
  <si>
    <t>puedo pagar antes las compras en cuotas</t>
  </si>
  <si>
    <t>quiero cambiar mi correo</t>
  </si>
  <si>
    <t>que tengo que hacer para cambiar de sucursal</t>
  </si>
  <si>
    <t>usted quedo conforme con mi atencion</t>
  </si>
  <si>
    <t>diez días para tarjeta de crédito sin deuda</t>
  </si>
  <si>
    <t>me llega a un teléfono que no es mío</t>
  </si>
  <si>
    <t>me llegó un correo sobre el tema</t>
  </si>
  <si>
    <t>me entiende o no</t>
  </si>
  <si>
    <t>retirar la orden de pago</t>
  </si>
  <si>
    <t>comision cero coma cero ocho</t>
  </si>
  <si>
    <t>me notificaron una compra con mi tarjeta</t>
  </si>
  <si>
    <t>monto exacto de la cuota</t>
  </si>
  <si>
    <t>me deja comprar hasta</t>
  </si>
  <si>
    <t>ultimo abono en la cuenta</t>
  </si>
  <si>
    <t>cambiar los pagos automaticos</t>
  </si>
  <si>
    <t>quiero portar los productos</t>
  </si>
  <si>
    <t>quise ocupar mi línea y me sale que no tengo saldo</t>
  </si>
  <si>
    <t>cuándo se paga la línea de crédito</t>
  </si>
  <si>
    <t>el valevista está generado</t>
  </si>
  <si>
    <t>recepcionar el dinero de la aefepe</t>
  </si>
  <si>
    <t>como solicitar el alzamiento</t>
  </si>
  <si>
    <t>tiene una facturación disponible</t>
  </si>
  <si>
    <t>quiero desistir del requerimiento</t>
  </si>
  <si>
    <t>ahorro en inversiones</t>
  </si>
  <si>
    <t>bajar el límite de la tarjeta</t>
  </si>
  <si>
    <t>el cheque se va a liberar</t>
  </si>
  <si>
    <t>me da el correo del ejecutivo</t>
  </si>
  <si>
    <t>hasta que hora tiene abierto la sucursal</t>
  </si>
  <si>
    <t>supergiro enviado</t>
  </si>
  <si>
    <t>transferencia a terceros</t>
  </si>
  <si>
    <t>confirmar si tengo campaña con la tarjeta</t>
  </si>
  <si>
    <t>cuanto me pueden abonar</t>
  </si>
  <si>
    <t>tengo un seguro con recompensa</t>
  </si>
  <si>
    <t>apelacion del seguro</t>
  </si>
  <si>
    <t>tiene la cuota vencida</t>
  </si>
  <si>
    <t>me llamaron por una promocion</t>
  </si>
  <si>
    <t>me están llegando estados de cuenta por carta</t>
  </si>
  <si>
    <t>se corto la comunicación</t>
  </si>
  <si>
    <t>recuperar mi clave</t>
  </si>
  <si>
    <t>cual es mi numero de cuenta</t>
  </si>
  <si>
    <t>la ejecutiva me dijo que los llamara directamente a ustedes</t>
  </si>
  <si>
    <t>tiene que ingresar a la versión clásica</t>
  </si>
  <si>
    <t>puede verlo por la ap</t>
  </si>
  <si>
    <t>podría ir a una sucursal</t>
  </si>
  <si>
    <t>se contacte directamente con seguros</t>
  </si>
  <si>
    <t>se contacte con el ejecutivo de cuenta</t>
  </si>
  <si>
    <t>cuenta bloqueada por inactividad</t>
  </si>
  <si>
    <t>mi clave se encuentra bloquiada</t>
  </si>
  <si>
    <t>reconocimiento facial</t>
  </si>
  <si>
    <t>entonces en resumen</t>
  </si>
  <si>
    <t>reversar operacion no reconocida</t>
  </si>
  <si>
    <t>lamento lo que le ha causado el inconveniente</t>
  </si>
  <si>
    <t>motivo otras causas</t>
  </si>
  <si>
    <t>bloqueo con despacho a domicilio</t>
  </si>
  <si>
    <t>entregarme unos productos</t>
  </si>
  <si>
    <t>quiero hablar con un supervisor</t>
  </si>
  <si>
    <t>necesito saber si mi tarjeta está bloqueada</t>
  </si>
  <si>
    <t>la solicitud no la ingreso como corresponde</t>
  </si>
  <si>
    <t>disculpe el tiempo de espera</t>
  </si>
  <si>
    <t>estoy llamando para saber si tomó la decisión del pago de la deuda</t>
  </si>
  <si>
    <t>es una incidencia de transbank</t>
  </si>
  <si>
    <t>lo que pasa es que ustedes no cumplen</t>
  </si>
  <si>
    <t>voy a ingresar el requerimiento</t>
  </si>
  <si>
    <t>puede hacer un reclamo por compras facturadas y otro por no facturadas</t>
  </si>
  <si>
    <t>por esta vía también lo puedo ayudar</t>
  </si>
  <si>
    <t>quisiera conocer más detalles de esta oferta</t>
  </si>
  <si>
    <t>necesito una línea de crédito</t>
  </si>
  <si>
    <t>lo estamos llamando por una oferta que se le hizo</t>
  </si>
  <si>
    <t>estoy super complicado con la situación</t>
  </si>
  <si>
    <t>usted no recuerda los últimos cuatro dígitos</t>
  </si>
  <si>
    <t>pudiera estar la posibilidad de postergar otras cuotas</t>
  </si>
  <si>
    <t>cuénteme cómo lo ayudo</t>
  </si>
  <si>
    <t>quiero un avance de tarjeta</t>
  </si>
  <si>
    <t>eliminar el pago automático</t>
  </si>
  <si>
    <t>me mandaron un mensaje que no es del banco</t>
  </si>
  <si>
    <t>recuerde nunca entregar su clave</t>
  </si>
  <si>
    <t>quisiera abrir la cuenta por la página y no me deja</t>
  </si>
  <si>
    <t>cambiar la tarjeta porque esta borrosa</t>
  </si>
  <si>
    <t>estoy tratando desde ayer meterme a la pagina</t>
  </si>
  <si>
    <t>no me deja activar la aplicacion</t>
  </si>
  <si>
    <t>me llega a un teléfono que no ocupo</t>
  </si>
  <si>
    <t>no se actualizo el pago</t>
  </si>
  <si>
    <t>compra denegada con la tarjeta</t>
  </si>
  <si>
    <t>había gestionado el aplazamiento del crédito</t>
  </si>
  <si>
    <t>la transferencia no a llegado al otro banco</t>
  </si>
  <si>
    <t>se me hizo el cobro y el comercio no recibio el pago</t>
  </si>
  <si>
    <t>esta super lento el sistema</t>
  </si>
  <si>
    <t>excede el maximo</t>
  </si>
  <si>
    <t>voy a seguir reclamando por el cobro</t>
  </si>
  <si>
    <t>hablé ayer</t>
  </si>
  <si>
    <t>agradezco tu paciencia</t>
  </si>
  <si>
    <t>posibilidad de postergar hipotecario tres meses mas</t>
  </si>
  <si>
    <t>tengo el reverso de la compra</t>
  </si>
  <si>
    <t>quería solicitar una cartola del año</t>
  </si>
  <si>
    <t>quiero el certificado de alzamiento</t>
  </si>
  <si>
    <t>tarjeta movistar</t>
  </si>
  <si>
    <t>lo transfiero a</t>
  </si>
  <si>
    <t>a ce ele</t>
  </si>
  <si>
    <t>tiene la tarjeta de coordenadas a mano</t>
  </si>
  <si>
    <t>no recuerdo si avise que iba a viajar</t>
  </si>
  <si>
    <t>pagar las compras en cuotas</t>
  </si>
  <si>
    <t>necesito actualizar mi correo</t>
  </si>
  <si>
    <t>quisiera hacer un traslado de sucursal</t>
  </si>
  <si>
    <t>a quedado conforme con mi atencion</t>
  </si>
  <si>
    <t>treinta días corridos para tarjeta de crédito con deuda</t>
  </si>
  <si>
    <t>aparece que la está enviando y no llega</t>
  </si>
  <si>
    <t>me llegó un correo sobre un</t>
  </si>
  <si>
    <t>no me quedo claro</t>
  </si>
  <si>
    <t>comision de compra con la tarjeta</t>
  </si>
  <si>
    <t>me llego un aviso de compra con mi tarjeta</t>
  </si>
  <si>
    <t>fecha de la primera cuota del crédito</t>
  </si>
  <si>
    <t>usted puede comprar hasta</t>
  </si>
  <si>
    <t>tengo un deposito en mi cuenta</t>
  </si>
  <si>
    <t>las cuentas pac</t>
  </si>
  <si>
    <t>que es portabilidad financiera</t>
  </si>
  <si>
    <t>cuándo me cobran la línea de crédito</t>
  </si>
  <si>
    <t>quiero consultar sobre un valevista</t>
  </si>
  <si>
    <t>recibir información de la aefepe</t>
  </si>
  <si>
    <t>necesito el alzamiento</t>
  </si>
  <si>
    <t>tiene una facturación pendiente</t>
  </si>
  <si>
    <t>queria consultar en que va un requerimiento</t>
  </si>
  <si>
    <t>quiero colocar mas dinero en la inversion</t>
  </si>
  <si>
    <t>disminución de cupo</t>
  </si>
  <si>
    <t>talonario por delivery</t>
  </si>
  <si>
    <t>me da el número del ejecutivo</t>
  </si>
  <si>
    <t>que sucursal esta abierto en la tarde</t>
  </si>
  <si>
    <t>renovar supergiro</t>
  </si>
  <si>
    <t>transferencia automática</t>
  </si>
  <si>
    <t>cuanto es lo maximo que puedo tener</t>
  </si>
  <si>
    <t>su seguro se carga el dia</t>
  </si>
  <si>
    <t>apelacion de la respuesta del seguro</t>
  </si>
  <si>
    <t>no se han descontado los intereses</t>
  </si>
  <si>
    <t>me llamaron para ofrecerme una campaña</t>
  </si>
  <si>
    <t>habilitar la tarjeta</t>
  </si>
  <si>
    <t>saber el numero de mi cuenta</t>
  </si>
  <si>
    <t>life</t>
  </si>
  <si>
    <t>hágalo por la ap</t>
  </si>
  <si>
    <t>tiene que acercarse a la sucursal</t>
  </si>
  <si>
    <t>se contacte directamente con santander consumer</t>
  </si>
  <si>
    <t>se contacte directamente con su ejecutivo de cuentas</t>
  </si>
  <si>
    <t>no regitra movimientos ni transacciones en los ultimos doce meses</t>
  </si>
  <si>
    <t>me dice que mi clave esta bloquiada</t>
  </si>
  <si>
    <t>cómo le asigno un nuevo número</t>
  </si>
  <si>
    <t>como usted ingresó con clave correcta</t>
  </si>
  <si>
    <t>me hicieron un cargo que no reconozco</t>
  </si>
  <si>
    <t>en respuesta a su consulta puedo comenta que</t>
  </si>
  <si>
    <t>lamento lo sucedido</t>
  </si>
  <si>
    <t>motivo incumplimiento</t>
  </si>
  <si>
    <t>me robaron la tarjeta</t>
  </si>
  <si>
    <t>donde la puedo retirar</t>
  </si>
  <si>
    <t>pásame a tu jefe</t>
  </si>
  <si>
    <t>el ejecutivo no la ingreso como corresponde</t>
  </si>
  <si>
    <t>permítame un momento</t>
  </si>
  <si>
    <t>plazo estimado para cubrir la cuota atrasada</t>
  </si>
  <si>
    <t>esta frente a un computador ahora</t>
  </si>
  <si>
    <t>esperar a que la incidencia se regularice</t>
  </si>
  <si>
    <t>todavía me tienen esperando</t>
  </si>
  <si>
    <t>estoy ingresando el requerimiento</t>
  </si>
  <si>
    <t>no puede hacer reclamos por compras en cuotas</t>
  </si>
  <si>
    <t>por esta vía también tenemos las atribuciones</t>
  </si>
  <si>
    <t>tiene una campañas disponible</t>
  </si>
  <si>
    <t>de la línea</t>
  </si>
  <si>
    <t>lo estamos llamado para terminar la solicitud</t>
  </si>
  <si>
    <t>me esta empezando a complicar mucho el tema</t>
  </si>
  <si>
    <t>a través de mi aplicativo no lo puedo ver</t>
  </si>
  <si>
    <t>no se están recibiendo nuevas postergaciones</t>
  </si>
  <si>
    <t>en qué le ayudamos</t>
  </si>
  <si>
    <t>quiero traspasar de mi tarjeta a mi cuenta</t>
  </si>
  <si>
    <t>quiero suspender el pago</t>
  </si>
  <si>
    <t>el mensaje tenia un link</t>
  </si>
  <si>
    <t>recuerdale a tu cliente</t>
  </si>
  <si>
    <t>estaba tratando de sacar una cuenta</t>
  </si>
  <si>
    <t>cambiar la tarjeta porque esta vencida</t>
  </si>
  <si>
    <t>no podemos abrir nada del banco</t>
  </si>
  <si>
    <t>no me deja activar santanderpass</t>
  </si>
  <si>
    <t>llega a un teléfono que no es mío</t>
  </si>
  <si>
    <t>no se ve reflejado el pago que hice a la tarjeta</t>
  </si>
  <si>
    <t>estoy tratando de pagar</t>
  </si>
  <si>
    <t>transferencia no llego a la otra cuenta</t>
  </si>
  <si>
    <t>se me duplico un pago en la tarjeta</t>
  </si>
  <si>
    <t>reportar con el area</t>
  </si>
  <si>
    <t>tarjeta esta con restriccion</t>
  </si>
  <si>
    <t>acabo de hablar con alguien</t>
  </si>
  <si>
    <t>agradezco su ayuda</t>
  </si>
  <si>
    <t>pidió prorroga de pago tres meses mas</t>
  </si>
  <si>
    <t>me aparece la compra cancelada</t>
  </si>
  <si>
    <t>necesito certificado de consolidación de deudas</t>
  </si>
  <si>
    <t>lo transfiero directamente con</t>
  </si>
  <si>
    <t>autorizador en linea</t>
  </si>
  <si>
    <t>vamos a hacer las preguntas de validación</t>
  </si>
  <si>
    <t>viajo al extranjero</t>
  </si>
  <si>
    <t>me gustaría adelantar las compras</t>
  </si>
  <si>
    <t>quiero registrar mi correo electronico</t>
  </si>
  <si>
    <t>quisiera trasladarme de sucursal</t>
  </si>
  <si>
    <t>necesito renunciar</t>
  </si>
  <si>
    <t>también me llegó un correo</t>
  </si>
  <si>
    <t>no entiendo lo que me estas explicando</t>
  </si>
  <si>
    <t>quiero conocer el estado de la orden de pago</t>
  </si>
  <si>
    <t>comision internacional</t>
  </si>
  <si>
    <t>que me envien al correo la información de la compra</t>
  </si>
  <si>
    <t>monto de la cuota del crédito</t>
  </si>
  <si>
    <t>se puede girar hasta</t>
  </si>
  <si>
    <t>saber si se hizo un depósito</t>
  </si>
  <si>
    <t>historico de pac</t>
  </si>
  <si>
    <t>quiero llevarme mis productos a otro banco</t>
  </si>
  <si>
    <t>cuándo me cobran los intereses del uso de la línea de crédito</t>
  </si>
  <si>
    <t>valevista tomador</t>
  </si>
  <si>
    <t>tengo el dinero de la aefepe</t>
  </si>
  <si>
    <t>saber la respuesta del alzamiento</t>
  </si>
  <si>
    <t>tiene una facturación emitida</t>
  </si>
  <si>
    <t>requerimiento aun no tiene respuesta</t>
  </si>
  <si>
    <t>tasa promedio de inversion</t>
  </si>
  <si>
    <t>abonar a la tarjeta</t>
  </si>
  <si>
    <t>talonario a domicilio</t>
  </si>
  <si>
    <t>solicitar el número del ejecutivo</t>
  </si>
  <si>
    <t>en que sucursal puedo hacer el tramite</t>
  </si>
  <si>
    <t>supergiro máximo diario</t>
  </si>
  <si>
    <t>transferencia programada</t>
  </si>
  <si>
    <t>tiene que ver esa promoción con el comercio</t>
  </si>
  <si>
    <t>cuánto es el monto máximo que permite la cuenta</t>
  </si>
  <si>
    <t>para que se cargue la prima</t>
  </si>
  <si>
    <t>quiero activar mi seguro</t>
  </si>
  <si>
    <t>quiero abonar a mi crédito</t>
  </si>
  <si>
    <t>me llamo una ejecutiva del banco ofreciendo</t>
  </si>
  <si>
    <t>activar la tarjeta</t>
  </si>
  <si>
    <t>el numero de cuenta corriente</t>
  </si>
  <si>
    <t>cuenta la</t>
  </si>
  <si>
    <t>esto lo puede hacer a través de la ap</t>
  </si>
  <si>
    <t>solo a través de sucursales</t>
  </si>
  <si>
    <t>debe marcar al número</t>
  </si>
  <si>
    <t>se contacte directamente con ellos</t>
  </si>
  <si>
    <t>solo con su ejecutivo</t>
  </si>
  <si>
    <t>producto sin uso durante los ultimos doce meses</t>
  </si>
  <si>
    <t>podemos solicitar el desbloqueo de clave</t>
  </si>
  <si>
    <t>cómo elimino el antiguo número de la aplicación</t>
  </si>
  <si>
    <t>es usted el representante legal</t>
  </si>
  <si>
    <t>tengo cargo que no fueron realizados por mi</t>
  </si>
  <si>
    <t>como esta</t>
  </si>
  <si>
    <t>lo que menos queremos</t>
  </si>
  <si>
    <t>me encontre un talonario</t>
  </si>
  <si>
    <t>me robaron la billetera</t>
  </si>
  <si>
    <t>no me han entregado mi cuenta</t>
  </si>
  <si>
    <t>comunícame con tu jefe</t>
  </si>
  <si>
    <t>no ingreso la solicitud como corresponde</t>
  </si>
  <si>
    <t>si gusta la espero</t>
  </si>
  <si>
    <t>plazo estimado para cubrir la cuota pendiente</t>
  </si>
  <si>
    <t>configuración de tarjeta</t>
  </si>
  <si>
    <t>esta incidencia se ha estado reportando</t>
  </si>
  <si>
    <t>espere que me llamaran</t>
  </si>
  <si>
    <t>le llegará un mensaje con el número del requerimiento</t>
  </si>
  <si>
    <t>no puede hacer un reclamo por pago de impuestos</t>
  </si>
  <si>
    <t>le sugiero que llame el martes</t>
  </si>
  <si>
    <t>si gusta yo lo puedo ayudar</t>
  </si>
  <si>
    <t>tiene un tasa preferencia</t>
  </si>
  <si>
    <t>usted firmo la confirmacion del aumento de cupo</t>
  </si>
  <si>
    <t>cuando lo van a resolver</t>
  </si>
  <si>
    <t>yo no tengo facultades</t>
  </si>
  <si>
    <t>se puede seguir postergando</t>
  </si>
  <si>
    <t>dígame que puedo hacer</t>
  </si>
  <si>
    <t>quiero tomar un seguro</t>
  </si>
  <si>
    <t>quiero dar de baja el pago automático</t>
  </si>
  <si>
    <t>el mensaje tenia un lin</t>
  </si>
  <si>
    <t>indicale a tu cliente</t>
  </si>
  <si>
    <t>antes de finalizar el llamado</t>
  </si>
  <si>
    <t>estoy tratando de abrir una cuenta</t>
  </si>
  <si>
    <t>cambio de tarjeta porque esta mala</t>
  </si>
  <si>
    <t>he tratado de entrar dos veces</t>
  </si>
  <si>
    <t>no puedo activar santanderpass</t>
  </si>
  <si>
    <t>fue enviado a un teléfono que ya no tengo</t>
  </si>
  <si>
    <t>hice un pago a mi tarjeta y no lo veo</t>
  </si>
  <si>
    <t>no permite realizar el pago</t>
  </si>
  <si>
    <t>estoy tratando de transferir</t>
  </si>
  <si>
    <t>la compra esta informada pero no cargada</t>
  </si>
  <si>
    <t>no logro escuchar con claridad</t>
  </si>
  <si>
    <t>tarjeta aparece con restriccion</t>
  </si>
  <si>
    <t>hablé con cinco personas</t>
  </si>
  <si>
    <t>muchas gracias por la ayuda</t>
  </si>
  <si>
    <t>ahora estoy aplazando tres cuotas mas</t>
  </si>
  <si>
    <t>obligatorio soap</t>
  </si>
  <si>
    <t>no veo el reembolso</t>
  </si>
  <si>
    <t>certificado de saldo de crédito</t>
  </si>
  <si>
    <t>tarjeta worldmember</t>
  </si>
  <si>
    <t>lo voy a enlazar con</t>
  </si>
  <si>
    <t>la cual</t>
  </si>
  <si>
    <t>sac numero</t>
  </si>
  <si>
    <t>no fue validada correctamente</t>
  </si>
  <si>
    <t>me gustaría adelantar la deuda</t>
  </si>
  <si>
    <t>quiero cambiar mi telefono</t>
  </si>
  <si>
    <t>como puedo hacer un traslado de sucursal</t>
  </si>
  <si>
    <t>cierre de productos</t>
  </si>
  <si>
    <t>me llegó un correo avisando</t>
  </si>
  <si>
    <t>me lo podrías volver a repetir</t>
  </si>
  <si>
    <t>seguimiento de la orden de pago</t>
  </si>
  <si>
    <t>comision para el extranjero</t>
  </si>
  <si>
    <t>que me envien al correo el detalle de la compra</t>
  </si>
  <si>
    <t>quiero bajar la cuota de mi crédito</t>
  </si>
  <si>
    <t>monto maximo de compra</t>
  </si>
  <si>
    <t>tiene retencion</t>
  </si>
  <si>
    <t>pago automático del mínimo</t>
  </si>
  <si>
    <t>quiero traer mi cuenta a este banco</t>
  </si>
  <si>
    <t>no ocupé la línea de crédito</t>
  </si>
  <si>
    <t>el valevista lo van a endosar</t>
  </si>
  <si>
    <t>los fondos del diez porciento</t>
  </si>
  <si>
    <t>cuánto demora el alzamiento</t>
  </si>
  <si>
    <t>quiero saber si tengo deuda internacional</t>
  </si>
  <si>
    <t>voy a revisar su requerimiento</t>
  </si>
  <si>
    <t>no me aparecen las acciones</t>
  </si>
  <si>
    <t>abonar de manera parcial a la tarjeta</t>
  </si>
  <si>
    <t>talonario a mi casa</t>
  </si>
  <si>
    <t>necesito el nombre de mi ejecutivo</t>
  </si>
  <si>
    <t>que dias abre la sucursal</t>
  </si>
  <si>
    <t>opción supergiro</t>
  </si>
  <si>
    <t>servicio de transferencia</t>
  </si>
  <si>
    <t>necesito saber cuál es el número de la cuenta</t>
  </si>
  <si>
    <t>para que se pague el seguro</t>
  </si>
  <si>
    <t>quiero cobrar mi seguro</t>
  </si>
  <si>
    <t>compra de cartera</t>
  </si>
  <si>
    <t>me llamo una ejecutiva para ver el pago de mi tarjeta de credito</t>
  </si>
  <si>
    <t>se me olvido mi clave de office banking</t>
  </si>
  <si>
    <t>cambio de numero de cuenta</t>
  </si>
  <si>
    <t>esto lo puede consultar en la ap</t>
  </si>
  <si>
    <t>en caja la pueden atender</t>
  </si>
  <si>
    <t>derivarlo al área de cobranza</t>
  </si>
  <si>
    <t>tiene que retirar la [*] en mesón de atención</t>
  </si>
  <si>
    <t>tiene que verlo con el ejecutivo</t>
  </si>
  <si>
    <t>se bloquea producto por no uso</t>
  </si>
  <si>
    <t>vamos a solicitar el desbloqueo de la clave</t>
  </si>
  <si>
    <t>pidiendo actualizacion de la aplicacion</t>
  </si>
  <si>
    <t>rut de la empresa</t>
  </si>
  <si>
    <t>cargo en dolares que no reconozco</t>
  </si>
  <si>
    <t>excelente día</t>
  </si>
  <si>
    <t>me gustaría apoyar de alguna manera</t>
  </si>
  <si>
    <t>me encontre unos cheques</t>
  </si>
  <si>
    <t>me robaron la cartera</t>
  </si>
  <si>
    <t>no me han entregado la chequera</t>
  </si>
  <si>
    <t>comunícame con tu supervisor</t>
  </si>
  <si>
    <t>fue un error garrafal de la ejecutiva</t>
  </si>
  <si>
    <t>me tengo que parar de mi puesto</t>
  </si>
  <si>
    <t>lo llamamos por una tarjeta que aparece vencida su facturación</t>
  </si>
  <si>
    <t>tiene acceso a la pagina en este momento</t>
  </si>
  <si>
    <t>estamos con intermitencia</t>
  </si>
  <si>
    <t>quedaron de darme una respuesta</t>
  </si>
  <si>
    <t>le llegará un correo con la respuesta de su requerimiento</t>
  </si>
  <si>
    <t>no puede hacer un reclamo por compras que no están cargadas</t>
  </si>
  <si>
    <t>le sugiero que llame el miércoles</t>
  </si>
  <si>
    <t>nosotros también lo podemos ayudar</t>
  </si>
  <si>
    <t>una oferta disponible</t>
  </si>
  <si>
    <t>usted habia solicitado una devolucion de contacto</t>
  </si>
  <si>
    <t>no puedo esperar mas</t>
  </si>
  <si>
    <t>por políticas de la empresa</t>
  </si>
  <si>
    <t>necesito postergar tres veces mas</t>
  </si>
  <si>
    <t>quiero una tarjeta adicional</t>
  </si>
  <si>
    <t>quiero inscribir el pago</t>
  </si>
  <si>
    <t>no abri el link</t>
  </si>
  <si>
    <t>información útil a tu cliente</t>
  </si>
  <si>
    <t>a quedado conforme con mi atención</t>
  </si>
  <si>
    <t>me salio un error que validara esta cuenta</t>
  </si>
  <si>
    <t>la tarjeta no aparece visible</t>
  </si>
  <si>
    <t>puede ser problema de la pagina que ingresa</t>
  </si>
  <si>
    <t>no puedo activar la aplicacion</t>
  </si>
  <si>
    <t>no me envía la clave</t>
  </si>
  <si>
    <t>triple doble v punto pagalo aqui punto se ele</t>
  </si>
  <si>
    <t>no se ejecuta el pago</t>
  </si>
  <si>
    <t>no puedo hacer transferencias desde la página</t>
  </si>
  <si>
    <t>aun no se carga la cuota de la compra</t>
  </si>
  <si>
    <t>me escucha bien</t>
  </si>
  <si>
    <t>la tarjeta no tiene saldo suficiente</t>
  </si>
  <si>
    <t>hablé el día de ayer</t>
  </si>
  <si>
    <t>muchas gracias por la información</t>
  </si>
  <si>
    <t>en sistema me figura pre aprobada la segunda postergacion</t>
  </si>
  <si>
    <t>no me han devuelto una compra que hice</t>
  </si>
  <si>
    <t>certificado de los hipotecarios que tengo</t>
  </si>
  <si>
    <t>tarjeta limited</t>
  </si>
  <si>
    <t>tarjeta del cajero</t>
  </si>
  <si>
    <t>lo voy a transferir</t>
  </si>
  <si>
    <t>usted me ingresó con clave correcta</t>
  </si>
  <si>
    <t>sac de respaldo</t>
  </si>
  <si>
    <t>poder validarlo</t>
  </si>
  <si>
    <t>acelere las compras de mi tarjeta</t>
  </si>
  <si>
    <t>quiero actualizar mi telefono</t>
  </si>
  <si>
    <t>como puedo cambiar de sucursal</t>
  </si>
  <si>
    <t>si cierro la</t>
  </si>
  <si>
    <t>me llegó un correo de confirrmación</t>
  </si>
  <si>
    <t>escúcheme por favor</t>
  </si>
  <si>
    <t>el historico de la orden de pago</t>
  </si>
  <si>
    <t>comision de la tarjeta</t>
  </si>
  <si>
    <t>hice una compra por internet</t>
  </si>
  <si>
    <t>cuanto es la cuota de mi credito</t>
  </si>
  <si>
    <t>cantidad mayor a la que permite el cajero</t>
  </si>
  <si>
    <t>el dinero esta retenido</t>
  </si>
  <si>
    <t>demora de cuarenta y cinco a sesenta dias en activarse</t>
  </si>
  <si>
    <t>que productos puedo llevarme al otro banco</t>
  </si>
  <si>
    <t>no utilicé la línea de crédito</t>
  </si>
  <si>
    <t>necesito saber si tengo un valevista</t>
  </si>
  <si>
    <t>los fondos de mi aefepe</t>
  </si>
  <si>
    <t>solicitar la escritura</t>
  </si>
  <si>
    <t>pagar el mínimo facturado</t>
  </si>
  <si>
    <t>hice un reclamo por que me giraron dinero de mi cuenta</t>
  </si>
  <si>
    <t>no me aparecen mis inversiones</t>
  </si>
  <si>
    <t>abonar a la tarjeta de manera parcial</t>
  </si>
  <si>
    <t>enviar cheques a domicilio</t>
  </si>
  <si>
    <t>no me acuerdo el nombre de mi ejecutivo de cuenta</t>
  </si>
  <si>
    <t>donde encuentro una caja auxiliar</t>
  </si>
  <si>
    <t>supergiro en cajeros santander</t>
  </si>
  <si>
    <t>quiero traspasar a mi</t>
  </si>
  <si>
    <t>dónde puedo revisar el número de la cuenta</t>
  </si>
  <si>
    <t>fecha de pago del seguro</t>
  </si>
  <si>
    <t>asistencia de siniestro</t>
  </si>
  <si>
    <t>prepago del crédito</t>
  </si>
  <si>
    <t>me ofrecio seccionar la tarjeta de credito en cuotas</t>
  </si>
  <si>
    <t>su clave ya esta activada</t>
  </si>
  <si>
    <t>distinto numero de cuenta corriente</t>
  </si>
  <si>
    <t>esto también se puede hacer en la ap</t>
  </si>
  <si>
    <t>diríjase a cualquier sucursal</t>
  </si>
  <si>
    <t>lo derivaré al área comercial</t>
  </si>
  <si>
    <t>debe entregar el [*] en mesón de atención</t>
  </si>
  <si>
    <t>usted le puede escribir un correo directo a su ejecutivo</t>
  </si>
  <si>
    <t>bloqueo de productos por inactividad</t>
  </si>
  <si>
    <t>tengo problemas con la clave</t>
  </si>
  <si>
    <t>la aplicacion me pide actualizacion</t>
  </si>
  <si>
    <t>déjeme revisar su cuenta</t>
  </si>
  <si>
    <t>no reconozco los cargos</t>
  </si>
  <si>
    <t>muchas gracias por su amable y gentil espera</t>
  </si>
  <si>
    <t>yo haría lo mismo en su lugar</t>
  </si>
  <si>
    <t>dar orden de no pago a talonario completo</t>
  </si>
  <si>
    <t>voy a proceder a bloquiar la tarjeta</t>
  </si>
  <si>
    <t>en el sistema no está la tarjeta física</t>
  </si>
  <si>
    <t>requiero hablar con tu jefe</t>
  </si>
  <si>
    <t>disculpe el tiempo en espera</t>
  </si>
  <si>
    <t>que día podría cancelar la deuda</t>
  </si>
  <si>
    <t>tiene que hacer clic en el botón que dice</t>
  </si>
  <si>
    <t>estamos con un inconveniente masivo</t>
  </si>
  <si>
    <t>quedaron de contactarme</t>
  </si>
  <si>
    <t>le llegará una notificación con la respuesta de su requerimiento</t>
  </si>
  <si>
    <t>no puede ingresar un reclamo por compras realizadas en distintos contratos</t>
  </si>
  <si>
    <t>le sugiero que llame el jueves</t>
  </si>
  <si>
    <t>yo puedo ayudarlo con la gestión</t>
  </si>
  <si>
    <t>tiene la campaña de pasar su deuda nacional en cuotas</t>
  </si>
  <si>
    <t>no se si ya le habian contactado</t>
  </si>
  <si>
    <t>hasta cuando se repite esto</t>
  </si>
  <si>
    <t>deme los últimos números de la tarjeta</t>
  </si>
  <si>
    <t>existe la posibilidad de volver a postergar el crédito hipotecario</t>
  </si>
  <si>
    <t>necesito una tarjeta adicional</t>
  </si>
  <si>
    <t>no abri el lin</t>
  </si>
  <si>
    <t>tiene una promoción en wom para comprar equipos</t>
  </si>
  <si>
    <t>gracias por llamar</t>
  </si>
  <si>
    <t>la tarjeta no aparece en mis productos</t>
  </si>
  <si>
    <t>a lo mejor hay un problema por la pagina web</t>
  </si>
  <si>
    <t>la aplicación no me avisa cuando compro</t>
  </si>
  <si>
    <t>quiero transferir y el número que tengo registrado no es éste</t>
  </si>
  <si>
    <t>pagalo aqui punto se ele</t>
  </si>
  <si>
    <t>no me aparece el pago que hice con mi tarjeta</t>
  </si>
  <si>
    <t>siempre hago transferencias</t>
  </si>
  <si>
    <t>duplicidad de cobro</t>
  </si>
  <si>
    <t>el problema ya se reporto</t>
  </si>
  <si>
    <t>no me está permitiendo comprar</t>
  </si>
  <si>
    <t>hablé hace un mes</t>
  </si>
  <si>
    <t>muchas gracias por su atención</t>
  </si>
  <si>
    <t>hice la renovación de postergacion de tres cuotas</t>
  </si>
  <si>
    <t>hice una compra con mi tarjeta y me devolvieron el dinero</t>
  </si>
  <si>
    <t>tarjeta latam pass</t>
  </si>
  <si>
    <t>me permitiría transferirla</t>
  </si>
  <si>
    <t>usted ingresó con clave correcta</t>
  </si>
  <si>
    <t>posicion de riesgo</t>
  </si>
  <si>
    <t>necesito validarlo</t>
  </si>
  <si>
    <t>su tarjeta tiene una aceleración</t>
  </si>
  <si>
    <t>necesito cambiar mi numero de telefono</t>
  </si>
  <si>
    <t>cual sería el motivo del cierre</t>
  </si>
  <si>
    <t>me llegó un correo de santander</t>
  </si>
  <si>
    <t>permítame hablar</t>
  </si>
  <si>
    <t>orden de pago en proceso</t>
  </si>
  <si>
    <t>hasta los treinta años no le cobran mantencion</t>
  </si>
  <si>
    <t>para comprar presencial tiene que usar la misma clave del cajero</t>
  </si>
  <si>
    <t>cuál es el valor de la cuota de mi crédito</t>
  </si>
  <si>
    <t>cuánto es el monto diario para comprar con la tarjeta</t>
  </si>
  <si>
    <t>el deposito esta retenido</t>
  </si>
  <si>
    <t>la glosa sale como pago automatico</t>
  </si>
  <si>
    <t>que productos puedo portar</t>
  </si>
  <si>
    <t>cómo funciona la línea de crédito</t>
  </si>
  <si>
    <t>el valevista ya se encuentra disponible</t>
  </si>
  <si>
    <t>retirar diez porciento en un cheque</t>
  </si>
  <si>
    <t>solicitar la escritura original</t>
  </si>
  <si>
    <t>movimientos por facturar</t>
  </si>
  <si>
    <t>yo hice un reclamo</t>
  </si>
  <si>
    <t>no veo mis inversiones</t>
  </si>
  <si>
    <t>movimiento de reverso de compra</t>
  </si>
  <si>
    <t>enviar cheques por delivery</t>
  </si>
  <si>
    <t>necesito saber el nombre de mi ejecutivo de cuenta</t>
  </si>
  <si>
    <t>que workcafe esta atendiendo</t>
  </si>
  <si>
    <t>supergiro descontando en línea</t>
  </si>
  <si>
    <t>quiero traspasar desde</t>
  </si>
  <si>
    <t>quiero saber mi número de cuenta del banco</t>
  </si>
  <si>
    <t>quiero solicitar mi poliza</t>
  </si>
  <si>
    <t>tengo la documentacion para ingresar el siniestro</t>
  </si>
  <si>
    <t>refinanciamiento</t>
  </si>
  <si>
    <t>se contacto una ejecutiva por la deuda de mi tarjeta de credito</t>
  </si>
  <si>
    <t>esta pendiente el cambio de clave</t>
  </si>
  <si>
    <t>confirmar numero de cuenta corriente</t>
  </si>
  <si>
    <t>ap</t>
  </si>
  <si>
    <t>diríjase a su sucursal</t>
  </si>
  <si>
    <t>directo en el area de cobranza</t>
  </si>
  <si>
    <t>tiene que ir a sucursal a retirarla</t>
  </si>
  <si>
    <t>ver como excepción si su ejecutivo</t>
  </si>
  <si>
    <t>de que se trata la desactivacion</t>
  </si>
  <si>
    <t>me aparece mi clave personal bloquiada</t>
  </si>
  <si>
    <t>es posible que a traves del aplicativo pueda</t>
  </si>
  <si>
    <t>déjeme hacer una revisión</t>
  </si>
  <si>
    <t>desconozco los cargos</t>
  </si>
  <si>
    <t>no se preocupe estamos para servirle</t>
  </si>
  <si>
    <t>sinceras disculpas</t>
  </si>
  <si>
    <t>me dijo el cheque</t>
  </si>
  <si>
    <t>bloquiar con emision a sucursal</t>
  </si>
  <si>
    <t>no llega la tarjeta a mi hogar</t>
  </si>
  <si>
    <t>requiero hablar con tu supervisor</t>
  </si>
  <si>
    <t>yo la espero no se preocupe</t>
  </si>
  <si>
    <t>qué fecha le acomoda para pagar la deuda vigente</t>
  </si>
  <si>
    <t>tiene que hacer clic en la opción que dice</t>
  </si>
  <si>
    <t>estamos esperando que dentro del día se regularice</t>
  </si>
  <si>
    <t>aun estoy esperando</t>
  </si>
  <si>
    <t>como puedo hacer para poner un reclamo</t>
  </si>
  <si>
    <t>tuve error en la página para ingresar el reclamo</t>
  </si>
  <si>
    <t>le sugiero que llame el viernes</t>
  </si>
  <si>
    <t>yo puedo ayudarlo con la solicitud</t>
  </si>
  <si>
    <t>actualmente tiene una oferta disponible</t>
  </si>
  <si>
    <t>recibimos una solicitud de contacto</t>
  </si>
  <si>
    <t>cuanto mas tengo que esperar</t>
  </si>
  <si>
    <t>recuerda los últimos números de su tarjeta</t>
  </si>
  <si>
    <t>no tenemos opción de postergar de nuevo</t>
  </si>
  <si>
    <t>realizar un avance</t>
  </si>
  <si>
    <t>no pinche el link</t>
  </si>
  <si>
    <t>tiene una campaña para comprar un equipo celular</t>
  </si>
  <si>
    <t>no me aparece la tarjeta</t>
  </si>
  <si>
    <t>tiene el print de pantalla del error</t>
  </si>
  <si>
    <t>no puedo abrir la aplicación de santander en mi teléfono</t>
  </si>
  <si>
    <t>se duplico pago de dividendo</t>
  </si>
  <si>
    <t>no me aparece el pago que hice con mi cuenta</t>
  </si>
  <si>
    <t>tengo problemas para hacer transferencias</t>
  </si>
  <si>
    <t>salia error al comprar con la tarjeta</t>
  </si>
  <si>
    <t>tengo problemas con mi tarjeta</t>
  </si>
  <si>
    <t>quiero hacer un reclamo</t>
  </si>
  <si>
    <t>hablé y me dijo</t>
  </si>
  <si>
    <t>muy satisfecho con tu respuesta</t>
  </si>
  <si>
    <t>en sistema me sale reflejada la segunda postergacion</t>
  </si>
  <si>
    <t>devolución de compra en dolares</t>
  </si>
  <si>
    <t>tarjeta mercurio</t>
  </si>
  <si>
    <t>mientras lo transfiero</t>
  </si>
  <si>
    <t>voy a ingresar al aplicativo</t>
  </si>
  <si>
    <t>negatifail</t>
  </si>
  <si>
    <t>validación con tarjeta de coordenadas</t>
  </si>
  <si>
    <t>quiero adelantar deuda en cuotas</t>
  </si>
  <si>
    <t>quiero actualizar mi numero de telefono</t>
  </si>
  <si>
    <t>quedó conforme con mi atención</t>
  </si>
  <si>
    <t>quiero cerrar porque no uso la</t>
  </si>
  <si>
    <t>tengo un correo de ustedes</t>
  </si>
  <si>
    <t>no le estoy diciendo eso</t>
  </si>
  <si>
    <t>orden de pago rechazada</t>
  </si>
  <si>
    <t>el producto esta fuera del plan</t>
  </si>
  <si>
    <t>hice una compra en el exterior</t>
  </si>
  <si>
    <t>cual es la cuota de mi credito</t>
  </si>
  <si>
    <t>hasta cuánto puedo pagar con la tarjeta</t>
  </si>
  <si>
    <t>me retuvieron</t>
  </si>
  <si>
    <t>inscribir pagos de servicios</t>
  </si>
  <si>
    <t>me puedo traer todos los productos</t>
  </si>
  <si>
    <t>que es traspaso amortización</t>
  </si>
  <si>
    <t>cómo uso la línea de crédito</t>
  </si>
  <si>
    <t>me van a emitir un valevista</t>
  </si>
  <si>
    <t>retirar fondos de la aefepe</t>
  </si>
  <si>
    <t>solicitar una copia de escritura</t>
  </si>
  <si>
    <t>pago mínimo asociado a la tarjeta</t>
  </si>
  <si>
    <t>hice un reclamo y aún no tengo respuesta</t>
  </si>
  <si>
    <t>saqué dinero de mi inversión</t>
  </si>
  <si>
    <t>cual es mi cupo disponible</t>
  </si>
  <si>
    <t>cheques cobrados</t>
  </si>
  <si>
    <t>se me olvido el nombre de mi ejecutivo</t>
  </si>
  <si>
    <t>que workcafe esta abierto</t>
  </si>
  <si>
    <t>el supergiro se descontó de forma inmediata</t>
  </si>
  <si>
    <t>dosientos cincuenta mil</t>
  </si>
  <si>
    <t>cuál es el número de mi cuenta</t>
  </si>
  <si>
    <t>donde puedo revisar la poliza</t>
  </si>
  <si>
    <t>documentos necesarios para ingresar siniestro</t>
  </si>
  <si>
    <t>renegociación</t>
  </si>
  <si>
    <t>un ejecutivo me llamo ofreciendo que mi deuda me la dejaban en cuotas</t>
  </si>
  <si>
    <t>intentos pin</t>
  </si>
  <si>
    <t>funcionando mi cuenta corriente</t>
  </si>
  <si>
    <t>apepe</t>
  </si>
  <si>
    <t>tiene que retirarlo en sucursal</t>
  </si>
  <si>
    <t>marcar numero de asistencia</t>
  </si>
  <si>
    <t>voy a dejar el recado a su ejecutivo</t>
  </si>
  <si>
    <t>tengo bloquiado el ingreso por la plataforma de internet</t>
  </si>
  <si>
    <t>puede activar las notificaciones en la aplicación</t>
  </si>
  <si>
    <t>voy a ingresar a verificar</t>
  </si>
  <si>
    <t>denuncia de un tema de fraude</t>
  </si>
  <si>
    <t>que tenga buen día</t>
  </si>
  <si>
    <t>voy a hacer lo posible por ayudarlo</t>
  </si>
  <si>
    <t>la tarjeta nose donde está</t>
  </si>
  <si>
    <t>no ha llegado la tarjeta al banco</t>
  </si>
  <si>
    <t>requiero hablar con un supervisor</t>
  </si>
  <si>
    <t>no se preocupe la espero</t>
  </si>
  <si>
    <t>me estoy contactando con usted por el pago de su crédito</t>
  </si>
  <si>
    <t>estamos presentando incidencia para pago guebpey</t>
  </si>
  <si>
    <t>me quede esperando la llamada</t>
  </si>
  <si>
    <t>no entiendo como ingresar el reclamo</t>
  </si>
  <si>
    <t>yo le sugiero que reingrese otro llamado</t>
  </si>
  <si>
    <t>yo tambien soy ejecutivo también lo puedo ayudar</t>
  </si>
  <si>
    <t>tiene campañas y beneficios para usted</t>
  </si>
  <si>
    <t>hablamos hace unos minutos</t>
  </si>
  <si>
    <t>exijo una respuesta</t>
  </si>
  <si>
    <t>le entregaron el número de respaldo</t>
  </si>
  <si>
    <t>alguna campaña para postergar hipotecario</t>
  </si>
  <si>
    <t>como aumentar el cupo único</t>
  </si>
  <si>
    <t>no pinche el lin</t>
  </si>
  <si>
    <t>lo invitamos a que tenga actualizada la app santander en su equipo celular</t>
  </si>
  <si>
    <t>esta usted conforme</t>
  </si>
  <si>
    <t>tengo problema con la tarjeta</t>
  </si>
  <si>
    <t>me puede enviar un print de pantalla</t>
  </si>
  <si>
    <t>reinicie el equipo movil</t>
  </si>
  <si>
    <t>no se me ha realizado el pago de la cuota del crédito</t>
  </si>
  <si>
    <t>no me deja pagar por servipag</t>
  </si>
  <si>
    <t>hice una transferencia que no queria</t>
  </si>
  <si>
    <t>se me duplico la compra en la tarjeta</t>
  </si>
  <si>
    <t>me rechaza el pago con la pulsera</t>
  </si>
  <si>
    <t>ingresé un reclamo</t>
  </si>
  <si>
    <t>hablé y me indicó</t>
  </si>
  <si>
    <t>me atendió muy bien</t>
  </si>
  <si>
    <t>me llego un correo de volver a hacer la postergacion</t>
  </si>
  <si>
    <t>devolución de compra en pesos</t>
  </si>
  <si>
    <t>tarjeta cocha</t>
  </si>
  <si>
    <t>mientras transfiero la llamada</t>
  </si>
  <si>
    <t>cicom</t>
  </si>
  <si>
    <t>queda validada con log</t>
  </si>
  <si>
    <t>quiero prepagar la deuda en cuotas</t>
  </si>
  <si>
    <t>quiero modificar mi numero de telefono</t>
  </si>
  <si>
    <t>quedó conforme con la atención</t>
  </si>
  <si>
    <t>desactivar la</t>
  </si>
  <si>
    <t>revisando tengo un correo del banco</t>
  </si>
  <si>
    <t>le pido que no grite</t>
  </si>
  <si>
    <t>orden de pago enviada</t>
  </si>
  <si>
    <t>monto de mi plan</t>
  </si>
  <si>
    <t>tengo el vaucher de la compra</t>
  </si>
  <si>
    <t>la cuota del credito cuanto es</t>
  </si>
  <si>
    <t>retencion en la cuenta</t>
  </si>
  <si>
    <t>puedo inscribir casas comerciales</t>
  </si>
  <si>
    <t>quiero saber los requisitos de portabilidad</t>
  </si>
  <si>
    <t>cómo traspaso de la línea de crédito</t>
  </si>
  <si>
    <t>creación de valevista en línea</t>
  </si>
  <si>
    <t>retiro de la aefepe</t>
  </si>
  <si>
    <t>legalizar la escritura</t>
  </si>
  <si>
    <t>monto facturado</t>
  </si>
  <si>
    <t>qué pasó con el requerimiento</t>
  </si>
  <si>
    <t>quiero invertir</t>
  </si>
  <si>
    <t>cual es mi cupo autorizado</t>
  </si>
  <si>
    <t>horario para depositar cheques</t>
  </si>
  <si>
    <t>como hago para saber el nombre de mi ejecutivo</t>
  </si>
  <si>
    <t>los workcafe estan funcionando</t>
  </si>
  <si>
    <t>el supergiro se descontó</t>
  </si>
  <si>
    <t>transferencia otros bancos</t>
  </si>
  <si>
    <t>quiero saber si mi cuenta está activa</t>
  </si>
  <si>
    <t>necesito tener la poliza</t>
  </si>
  <si>
    <t>quede cesante</t>
  </si>
  <si>
    <t>renegociar mi crédito</t>
  </si>
  <si>
    <t>un ejecutivo me ofrecio negociar mi tarjeta de credito</t>
  </si>
  <si>
    <t>los datos ingresados están incorrectos</t>
  </si>
  <si>
    <t>lo vera reflejado en nueva cuenta</t>
  </si>
  <si>
    <t>ir a alguna sucursal</t>
  </si>
  <si>
    <t>derivar banca select</t>
  </si>
  <si>
    <t>voy a dejar una nota para que su ejecutivo</t>
  </si>
  <si>
    <t>supera los intentos maximos</t>
  </si>
  <si>
    <t>quiero reactivar santanderpass</t>
  </si>
  <si>
    <t>la dejamos sin publicación</t>
  </si>
  <si>
    <t>intentaron cometer un fraude con mis productos</t>
  </si>
  <si>
    <t>lamento lo que le pasó</t>
  </si>
  <si>
    <t>la tarjeta nose donde quedó</t>
  </si>
  <si>
    <t>no llegan mis productos todavía</t>
  </si>
  <si>
    <t>necesito hablar con alguien mas</t>
  </si>
  <si>
    <t>no se preocupe lo espero</t>
  </si>
  <si>
    <t>queria confirmar si cuenta con fecha estimada de pago por la deuda vencida</t>
  </si>
  <si>
    <t>estamos trabajando en restablecer el servicio</t>
  </si>
  <si>
    <t>no me han contestado nada</t>
  </si>
  <si>
    <t>prefiero hacer el ingreso contigo</t>
  </si>
  <si>
    <t>la llamada se derivó pero yo también lo puedo ayudar</t>
  </si>
  <si>
    <t>tiene una oferta de</t>
  </si>
  <si>
    <t>por eso estaba llamando</t>
  </si>
  <si>
    <t>mientras no me resuelvan el problema</t>
  </si>
  <si>
    <t>no la puedo ayudar porque debe ser el titular</t>
  </si>
  <si>
    <t>postergar un par de meses más la cuota</t>
  </si>
  <si>
    <t>requisitos de cupo único</t>
  </si>
  <si>
    <t>es un mensaje de tipo fraudulento</t>
  </si>
  <si>
    <t>te sigo escuchando en linea</t>
  </si>
  <si>
    <t>trato de entrar desde el celular</t>
  </si>
  <si>
    <t>elimine los mensajes de texto y reinicie el equipo</t>
  </si>
  <si>
    <t>no se me ha descontado el valor de la cuota</t>
  </si>
  <si>
    <t>no puedo pagar por servipag</t>
  </si>
  <si>
    <t>tratando de realizar una transferencia</t>
  </si>
  <si>
    <t>la primera transaccion de compra fallo</t>
  </si>
  <si>
    <t>mi tarjeta no está habilitada para</t>
  </si>
  <si>
    <t>a mi ustedes no me lo van a pagar</t>
  </si>
  <si>
    <t>hace rato marque</t>
  </si>
  <si>
    <t>agradecido de su gentileza</t>
  </si>
  <si>
    <t>usted ya esta en la segunda fase de postergacion de cuotas</t>
  </si>
  <si>
    <t>cuánto demora la devolución</t>
  </si>
  <si>
    <t>tarjeta banefe</t>
  </si>
  <si>
    <t>mientras transfiero su llamada</t>
  </si>
  <si>
    <t>dicom</t>
  </si>
  <si>
    <t>ingresar de forma correcta las coodenadas solicitadas</t>
  </si>
  <si>
    <t>quiero hacer una aceleracion de compra</t>
  </si>
  <si>
    <t>actualizar mi renta</t>
  </si>
  <si>
    <t>quedó conforme con la respuesta brindada</t>
  </si>
  <si>
    <t>di de baja el</t>
  </si>
  <si>
    <t>me llegó un mensaje al correo</t>
  </si>
  <si>
    <t>parece que usted no me entiende</t>
  </si>
  <si>
    <t>donde puedo consultar las ordenes de pago</t>
  </si>
  <si>
    <t>mantencion de mi</t>
  </si>
  <si>
    <t>hice una compra en un comercio</t>
  </si>
  <si>
    <t>por que monto es la cuota del credito</t>
  </si>
  <si>
    <t>quiero saber el saldo de mi cuenta</t>
  </si>
  <si>
    <t>inscribir los servicios basicos</t>
  </si>
  <si>
    <t>como puedo realizar la portabilidad</t>
  </si>
  <si>
    <t>mi linea de credito la pago manual</t>
  </si>
  <si>
    <t>modalidad del valevista</t>
  </si>
  <si>
    <t>debe preguntar por la aefepe</t>
  </si>
  <si>
    <t>conservador de bienes raíces</t>
  </si>
  <si>
    <t>cuadratrura de tarjeta</t>
  </si>
  <si>
    <t>ya cuentas con la respuesta de tu requerimiento</t>
  </si>
  <si>
    <t>quiero rescatar</t>
  </si>
  <si>
    <t>cual es mi cupo unificado</t>
  </si>
  <si>
    <t>donde puedo cobrar un cheque</t>
  </si>
  <si>
    <t>saber quién es mi actual ejecutivo</t>
  </si>
  <si>
    <t>que sala de reunión estan funcionando</t>
  </si>
  <si>
    <t>anular supergiro</t>
  </si>
  <si>
    <t>transferencia mismo banco</t>
  </si>
  <si>
    <t>hasta cuánto me pueden depositar en una cuenta</t>
  </si>
  <si>
    <t>donde puedo descargar mi poliza</t>
  </si>
  <si>
    <t>quede sin trabajo</t>
  </si>
  <si>
    <t>restructuración del crédito</t>
  </si>
  <si>
    <t>un ejecutivo vino a negociar mi tarjeta de credito</t>
  </si>
  <si>
    <t>crear clave de santander</t>
  </si>
  <si>
    <t>numero de cuenta corriente cambio</t>
  </si>
  <si>
    <t>tendría que ir a una sucursal</t>
  </si>
  <si>
    <t>se comunique con santander consumer</t>
  </si>
  <si>
    <t>yo le sugiero que se contacte con su ejecutivo</t>
  </si>
  <si>
    <t>tres intentos erronios</t>
  </si>
  <si>
    <t>descargando la aplicacion</t>
  </si>
  <si>
    <t>qué cheque es</t>
  </si>
  <si>
    <t>no he hecho ese movimiento</t>
  </si>
  <si>
    <t>que tenga buenas tardes</t>
  </si>
  <si>
    <t>lo entiendo perfectamente</t>
  </si>
  <si>
    <t>bloqueamos su tarjeta por pérdida</t>
  </si>
  <si>
    <t>obtener el plastico</t>
  </si>
  <si>
    <t>déjame hablar con tu supervisor</t>
  </si>
  <si>
    <t>se informa su viaje para que no le vayan a rechazar las tarjetas</t>
  </si>
  <si>
    <t>un momentico</t>
  </si>
  <si>
    <t>lo estoy llamando por el vencimiento del pago de la tarjeta</t>
  </si>
  <si>
    <t>están saliendo rechazados de forma masiva</t>
  </si>
  <si>
    <t>como no me han llamado</t>
  </si>
  <si>
    <t>me puedes ayudar a ingresarlo</t>
  </si>
  <si>
    <t>la llamada se derivó pero cuenteme lo que necesita</t>
  </si>
  <si>
    <t>banco santander le ofrece a usted</t>
  </si>
  <si>
    <t>estoy devolviendo el llamado</t>
  </si>
  <si>
    <t>las personas no saben bien como opera</t>
  </si>
  <si>
    <t>tiene que llamar el titular para entregar información</t>
  </si>
  <si>
    <t>evaluar postergación</t>
  </si>
  <si>
    <t>requisitos de tarjeta</t>
  </si>
  <si>
    <t>corresponde a un mensaje fraudulento</t>
  </si>
  <si>
    <t>desde la aplicación estoy intentando ingresar</t>
  </si>
  <si>
    <t>borre los mensajes y reinicie el equipo</t>
  </si>
  <si>
    <t>no se realizó el pago de la cuota</t>
  </si>
  <si>
    <t>la opción de sencillito se cae</t>
  </si>
  <si>
    <t>cual es el motivo de rechazo de la transferencia</t>
  </si>
  <si>
    <t>aparece el cargo pero no reconoce el pago</t>
  </si>
  <si>
    <t>la tarjeta adicional no la acepta</t>
  </si>
  <si>
    <t>reclamo por el funcionamiento de la página</t>
  </si>
  <si>
    <t>he hablado con cinco personas</t>
  </si>
  <si>
    <t>me llamaron por teléfono un ejecutivo para volver a postular los pagos</t>
  </si>
  <si>
    <t>no me llego el producto</t>
  </si>
  <si>
    <t>visa dorada</t>
  </si>
  <si>
    <t>pasarlo con</t>
  </si>
  <si>
    <t>deuda castigada</t>
  </si>
  <si>
    <t>indiqueme por favor su fecha de nacimiento</t>
  </si>
  <si>
    <t>puedo adelantar las compras</t>
  </si>
  <si>
    <t>me figura el teléfono antiguo y necesito cambiarlo</t>
  </si>
  <si>
    <t>conforme con la atención recibida</t>
  </si>
  <si>
    <t>desavilitar el</t>
  </si>
  <si>
    <t>me llegó un correo de ella</t>
  </si>
  <si>
    <t>no le estoy faltando el respeto</t>
  </si>
  <si>
    <t>hacer transferencia a banco europeo</t>
  </si>
  <si>
    <t>valor de la comision por compras</t>
  </si>
  <si>
    <t>acabo de hacer una compra</t>
  </si>
  <si>
    <t>en cuánto se pacto la cuota del crédito</t>
  </si>
  <si>
    <t>cual es el saldo de mi cuenta</t>
  </si>
  <si>
    <t>inscribir colegiatura</t>
  </si>
  <si>
    <t>traspaso de la linea</t>
  </si>
  <si>
    <t>estoy revisando el valevista</t>
  </si>
  <si>
    <t>quien hace el pago es la aefepe</t>
  </si>
  <si>
    <t>cuál es el valor de la escritura</t>
  </si>
  <si>
    <t>cuánto es mi facturación</t>
  </si>
  <si>
    <t>tenemos respuesta a su requerimiento</t>
  </si>
  <si>
    <t>quiero hacer un rescate</t>
  </si>
  <si>
    <t>que es el cupo mixto</t>
  </si>
  <si>
    <t>hasta que hora puedo cobrar un cheque</t>
  </si>
  <si>
    <t>necesito ubicar al ejecutivo</t>
  </si>
  <si>
    <t>como reservar las salas de reunion</t>
  </si>
  <si>
    <t>solicitar una nueva clave para el supergiro</t>
  </si>
  <si>
    <t>tranferencia hacia otro banco</t>
  </si>
  <si>
    <t>quiero ver cuánto me pueden depositar en esa cuenta</t>
  </si>
  <si>
    <t>donde puedo ver la poliza</t>
  </si>
  <si>
    <t>me finiquitaron</t>
  </si>
  <si>
    <t>hice una repactación</t>
  </si>
  <si>
    <t>una ejecutiva me contacto por una deuda en la tarjeta</t>
  </si>
  <si>
    <t>nunca la he creado</t>
  </si>
  <si>
    <t>deposito de sueldo</t>
  </si>
  <si>
    <t>va a tener que acercarse a una sucursal</t>
  </si>
  <si>
    <t>se comunique con el area de empresa</t>
  </si>
  <si>
    <t>y le sugiero que vaya con su ejecutivo de cuenta</t>
  </si>
  <si>
    <t>quiero desbloquiar la clave</t>
  </si>
  <si>
    <t>quiero crear clave para la aplicación</t>
  </si>
  <si>
    <t>tiene el número de cheque</t>
  </si>
  <si>
    <t>alguien se metió a mi cuenta</t>
  </si>
  <si>
    <t>se encuentra bien</t>
  </si>
  <si>
    <t>usted esta bien</t>
  </si>
  <si>
    <t>bloquear por pérdida</t>
  </si>
  <si>
    <t>recuperar la tarjeta</t>
  </si>
  <si>
    <t>voy a hablar con tu jefe</t>
  </si>
  <si>
    <t>déjeme consultar con mi supervisor que en este momento no se encuentra</t>
  </si>
  <si>
    <t>manténgase en linea por favor</t>
  </si>
  <si>
    <t>el llamado es por un crédito comercial que venció ayer</t>
  </si>
  <si>
    <t>esto afecta a los clientes del banco</t>
  </si>
  <si>
    <t>le mande un correo y tampoco me responde</t>
  </si>
  <si>
    <t>lo podemos apoyar en vox</t>
  </si>
  <si>
    <t>en este momento tiene una oferta disponible</t>
  </si>
  <si>
    <t>estoy llamando del banco santander</t>
  </si>
  <si>
    <t>uno queda un poco de manos atada</t>
  </si>
  <si>
    <t>no tenemos ninguna atribución</t>
  </si>
  <si>
    <t>evaluar nueva postergación</t>
  </si>
  <si>
    <t>que necesito para aperturar cuenta en el banco</t>
  </si>
  <si>
    <t>ingresé a un link</t>
  </si>
  <si>
    <t>estaba intentando pagar una cuenta y se queda pegado</t>
  </si>
  <si>
    <t>ingrese a la configuracion de aplicaciones de su equipo</t>
  </si>
  <si>
    <t>no puedo pagar la tarjeta con otro banco</t>
  </si>
  <si>
    <t>no puedo pagar por sencillito</t>
  </si>
  <si>
    <t>me rechazaron la transferencia</t>
  </si>
  <si>
    <t>se rechaza la compra pero registra el cargo</t>
  </si>
  <si>
    <t>me rechazó la transacción</t>
  </si>
  <si>
    <t>tengo un problema</t>
  </si>
  <si>
    <t>he llamado varias veces</t>
  </si>
  <si>
    <t>quiero volver a correr las siguientes tres cuotas</t>
  </si>
  <si>
    <t>uno de los productos no me llegó</t>
  </si>
  <si>
    <t>visa platinum</t>
  </si>
  <si>
    <t>permítame transferirlo</t>
  </si>
  <si>
    <t>arbitraje</t>
  </si>
  <si>
    <t>la operadora le va a pedir tres coordenadas</t>
  </si>
  <si>
    <t>quiero acelerar la compra en cuotas</t>
  </si>
  <si>
    <t>cambio de domicilio</t>
  </si>
  <si>
    <t>dar de baja un</t>
  </si>
  <si>
    <t>hace poco me llegó un correo</t>
  </si>
  <si>
    <t>hacer tranferencia a banco de europa</t>
  </si>
  <si>
    <t>aumento el cobro de mantencion</t>
  </si>
  <si>
    <t>realicé compra en cuotas</t>
  </si>
  <si>
    <t>en cuánto se fijo la cuota del crédito</t>
  </si>
  <si>
    <t>no se ve reflejado en mi cuenta</t>
  </si>
  <si>
    <t>inscribir cuentas</t>
  </si>
  <si>
    <t>cubrir el sobregiro</t>
  </si>
  <si>
    <t>emitieron un valevista</t>
  </si>
  <si>
    <t>me abonaron de la aefepe</t>
  </si>
  <si>
    <t>usted solicito el alzamiento</t>
  </si>
  <si>
    <t>revisando el estado de facturación</t>
  </si>
  <si>
    <t>quiero hacer una inversión</t>
  </si>
  <si>
    <t>ese cupo queda libre</t>
  </si>
  <si>
    <t>foto del cheque</t>
  </si>
  <si>
    <t>tratando de ubicar al ejecutivo</t>
  </si>
  <si>
    <t>que sucursales atienden en la tarde</t>
  </si>
  <si>
    <t>entregue la clave al destinatario</t>
  </si>
  <si>
    <t>transferencia electronica</t>
  </si>
  <si>
    <t>cuánto puedo depositar en esa cuenta</t>
  </si>
  <si>
    <t>la puede descargar por la pagina</t>
  </si>
  <si>
    <t>asistencia del seguro</t>
  </si>
  <si>
    <t>va hacer un abono en la tarjeta</t>
  </si>
  <si>
    <t>una ejecutiva me ofrecio que mi deuda de mi tarjeta la pactara en cuotas</t>
  </si>
  <si>
    <t>crear clave de acceso</t>
  </si>
  <si>
    <t>mi sueldo se deposita en corbanca</t>
  </si>
  <si>
    <t>acercarse a cualquier sucursal</t>
  </si>
  <si>
    <t>tendría que llamar a la mesa central</t>
  </si>
  <si>
    <t>tendría que verlo con su ejecutivo</t>
  </si>
  <si>
    <t>usuario bloqueado</t>
  </si>
  <si>
    <t>se me bloqueo la clave para entrar a la aplicación</t>
  </si>
  <si>
    <t>deme el número de cheque</t>
  </si>
  <si>
    <t>no he utilizado mi tarjeta</t>
  </si>
  <si>
    <t>tenga buen día</t>
  </si>
  <si>
    <t>lo importante es que a usted no le paso nada</t>
  </si>
  <si>
    <t>bloqueo temporalmente</t>
  </si>
  <si>
    <t>la tarjeta llega a la casa o la tengo que retirar</t>
  </si>
  <si>
    <t>pásame al encargado</t>
  </si>
  <si>
    <t>para que puedan activarla a través del área de transbank</t>
  </si>
  <si>
    <t>vamos a verificar espere un momento</t>
  </si>
  <si>
    <t>lo llamamos para confirmar si pudo cancelar su deuda</t>
  </si>
  <si>
    <t>lo que yo haría</t>
  </si>
  <si>
    <t>esto ya se reportó</t>
  </si>
  <si>
    <t>aun no me llega nada</t>
  </si>
  <si>
    <t>cuál es el motivo por el que necesita comunicarse con el ejecutivo</t>
  </si>
  <si>
    <t>le comento que tiene disponible una campaña</t>
  </si>
  <si>
    <t>le estoy contactando del banco</t>
  </si>
  <si>
    <t>claramente no la hecho</t>
  </si>
  <si>
    <t>no estoy autorizado para verificar la información</t>
  </si>
  <si>
    <t>el banco no va adelantar nueva campaña por los dividendos</t>
  </si>
  <si>
    <t>bienvenido</t>
  </si>
  <si>
    <t>con quién puedo ver el tema de apertura cuenta</t>
  </si>
  <si>
    <t>recibí un mensaje extraño</t>
  </si>
  <si>
    <t>me dice que hay problemas con el servidor</t>
  </si>
  <si>
    <t>debe realizar el reseteo de su equipo</t>
  </si>
  <si>
    <t>no puedo pagar mi deuda internacional</t>
  </si>
  <si>
    <t>no me da la opcion para pagar por sencillito</t>
  </si>
  <si>
    <t>fue rechazada la transferencia</t>
  </si>
  <si>
    <t>la compra sale rechazada pero aparece el cargo</t>
  </si>
  <si>
    <t>está cargando la información</t>
  </si>
  <si>
    <t>podríamos ingresar un reclamo</t>
  </si>
  <si>
    <t>la persona con la que hablé</t>
  </si>
  <si>
    <t>quiero extender a tres meses mas la postergacion</t>
  </si>
  <si>
    <t>estoy esperando la devolución hacia mi tarjeta</t>
  </si>
  <si>
    <t>tarjeta member</t>
  </si>
  <si>
    <t>transferir a área especializada</t>
  </si>
  <si>
    <t>ateme</t>
  </si>
  <si>
    <t>lo voy a derivar ahora con una operadora virtual</t>
  </si>
  <si>
    <t>necesito acelerar las cuotas</t>
  </si>
  <si>
    <t>actualizar numero de telefono</t>
  </si>
  <si>
    <t>desactivar el</t>
  </si>
  <si>
    <t>me llamaron del banco santander</t>
  </si>
  <si>
    <t>me mandaron una orden de pago</t>
  </si>
  <si>
    <t>cobro de mantencion es superior</t>
  </si>
  <si>
    <t>cuál es el monto total de la compra</t>
  </si>
  <si>
    <t>monto total de la cuota del credito</t>
  </si>
  <si>
    <t>me podrían hacer el pago con mi cuenta</t>
  </si>
  <si>
    <t>se carga automáticamente a mi cuenta todos los meses</t>
  </si>
  <si>
    <t>quiero pagar el sobregiro</t>
  </si>
  <si>
    <t>depositar un valevista</t>
  </si>
  <si>
    <t>recibi la confirmacion de la aefepe</t>
  </si>
  <si>
    <t>solicete el alzamiento</t>
  </si>
  <si>
    <t>modificar fecha de facturación</t>
  </si>
  <si>
    <t>quiero tomar una inversión</t>
  </si>
  <si>
    <t>las nuevas tarjetas tiene cupo unico</t>
  </si>
  <si>
    <t>foto del documento</t>
  </si>
  <si>
    <t>me podrias dar el nombre de mi ejecutiva</t>
  </si>
  <si>
    <t>que tramites puedo hacer en la tarde</t>
  </si>
  <si>
    <t>destinatario del supergiro</t>
  </si>
  <si>
    <t>transferir el total</t>
  </si>
  <si>
    <t>dónde aparece el número de mi cuenta</t>
  </si>
  <si>
    <t>puede ver la poliza por la aplicacion</t>
  </si>
  <si>
    <t>asisitencia para cargar la bateria</t>
  </si>
  <si>
    <t>quiero pagar la cuota de mi credito</t>
  </si>
  <si>
    <t>una ejecutiva me ofrecio una oferta para pagar la deuda en cuotas</t>
  </si>
  <si>
    <t>obtener clave</t>
  </si>
  <si>
    <t>consulta por el deposito de mi sueldo</t>
  </si>
  <si>
    <t>acercar a una sucursal</t>
  </si>
  <si>
    <t>el número de la asistencia es</t>
  </si>
  <si>
    <t>eso lo tiene que ver con su ejecutivo</t>
  </si>
  <si>
    <t>se me bloquio el servicio por internet</t>
  </si>
  <si>
    <t>consulta de la aplicación del banco</t>
  </si>
  <si>
    <t>esto es un pago automático</t>
  </si>
  <si>
    <t>compras que no reconoce</t>
  </si>
  <si>
    <t>no se preocupe yo le ayudo</t>
  </si>
  <si>
    <t>estamos para atenderlo el tiempo que necesite</t>
  </si>
  <si>
    <t>quiero bloquearla porque la perdí</t>
  </si>
  <si>
    <t>solicitar en cualquier sucursal</t>
  </si>
  <si>
    <t>voy a tener que hablar con un jefe</t>
  </si>
  <si>
    <t>manténgase en línea por favor</t>
  </si>
  <si>
    <t>el motivo de mi llamada es por un crédito que venció la cuota más atrasada</t>
  </si>
  <si>
    <t>lo que yo le recomendaría</t>
  </si>
  <si>
    <t>hay un problema con transbank</t>
  </si>
  <si>
    <t>todavía no he tenido respuesta</t>
  </si>
  <si>
    <t>necesita hacer alguna gestión en específico con el ejecutivo</t>
  </si>
  <si>
    <t>me aparece en sistema una oferta para usted</t>
  </si>
  <si>
    <t>estoy contactando del banco</t>
  </si>
  <si>
    <t>nunca me han solucionado mi problema</t>
  </si>
  <si>
    <t>no tenemos las atribuciones</t>
  </si>
  <si>
    <t>meses de prorroga para</t>
  </si>
  <si>
    <t>con quien tengo el gusto de hablar</t>
  </si>
  <si>
    <t>qué requisitos necesito para aumentar cuenta</t>
  </si>
  <si>
    <t>me llegó un mensaje de suspensión de cuenta</t>
  </si>
  <si>
    <t>tenemos la campaña de tres cuotas sin interes</t>
  </si>
  <si>
    <t>he tratado de hacerlo de mi computador y el celular</t>
  </si>
  <si>
    <t>resetear el equipo</t>
  </si>
  <si>
    <t>no puedo pagar cupo internacional</t>
  </si>
  <si>
    <t>no me da la opcion para pagar por servipag</t>
  </si>
  <si>
    <t>hice una transferencia erronia</t>
  </si>
  <si>
    <t>no me aparece la compra</t>
  </si>
  <si>
    <t>estamos en contingencia</t>
  </si>
  <si>
    <t>la semana pasada hablé</t>
  </si>
  <si>
    <t>quiero extender a seis meses mas el beneficio de postergacion</t>
  </si>
  <si>
    <t>el comercio no reconoce el pago</t>
  </si>
  <si>
    <t>tarjeta visa</t>
  </si>
  <si>
    <t>transferir la llamada</t>
  </si>
  <si>
    <t>otepe</t>
  </si>
  <si>
    <t>voy a confirmar el método de validación</t>
  </si>
  <si>
    <t>me gustaria acelerar las cuotas</t>
  </si>
  <si>
    <t>actualizar cambio de domicilio</t>
  </si>
  <si>
    <t>quiero hacer una eliminación</t>
  </si>
  <si>
    <t>ahora me llamaron del banco</t>
  </si>
  <si>
    <t>me llego una orden de pago</t>
  </si>
  <si>
    <t>la mantencion aumento sin aviso</t>
  </si>
  <si>
    <t>la compra fue aceptada con su tarjeta</t>
  </si>
  <si>
    <t>valor cuota del credito</t>
  </si>
  <si>
    <t>me pueden hacer el pago desde mi cuenta</t>
  </si>
  <si>
    <t>se carga automáticamente todos los meses a mi cuenta</t>
  </si>
  <si>
    <t>abonar el sobregiro</t>
  </si>
  <si>
    <t>el monto de un valevista</t>
  </si>
  <si>
    <t>montos recibidos de la aefepe</t>
  </si>
  <si>
    <t>pedi el alzamiento</t>
  </si>
  <si>
    <t>cambiar fecha de facturación</t>
  </si>
  <si>
    <t>necesito renovar una inversion</t>
  </si>
  <si>
    <t>su tarjeta no tiene cupo en dolares</t>
  </si>
  <si>
    <t>aclaracion del protesto</t>
  </si>
  <si>
    <t>necesito ubicar a mi ejecutivo</t>
  </si>
  <si>
    <t>a que hora abre la sucursal</t>
  </si>
  <si>
    <t>responsable exclusivo de la clave supergiro</t>
  </si>
  <si>
    <t>transferencias enviadas</t>
  </si>
  <si>
    <t>quiero saber el estado de mi cuenta</t>
  </si>
  <si>
    <t>me estan cobrando un seguro que ya renuncie</t>
  </si>
  <si>
    <t>revision tecnica</t>
  </si>
  <si>
    <t>quiero pagar mi credito</t>
  </si>
  <si>
    <t>me llamaron de tele marketing</t>
  </si>
  <si>
    <t>cambiar contraseña</t>
  </si>
  <si>
    <t>tengo un cargo en la cuenta</t>
  </si>
  <si>
    <t>debe ir a work cafe</t>
  </si>
  <si>
    <t>el número al que usted tiene que llamar</t>
  </si>
  <si>
    <t>eso lo tiene que ver con su ejecutiva</t>
  </si>
  <si>
    <t>tiene bloqueada su clave de cuatro dígitos</t>
  </si>
  <si>
    <t>qué comercio es</t>
  </si>
  <si>
    <t>no he hecho ninguna compra</t>
  </si>
  <si>
    <t>no se preocupe vamos a consultar</t>
  </si>
  <si>
    <t>no le hicieron daño</t>
  </si>
  <si>
    <t>la orden de no pago es por</t>
  </si>
  <si>
    <t>quiero bloquearla porque se me extravió</t>
  </si>
  <si>
    <t>reemitir en sucursal</t>
  </si>
  <si>
    <t>voy a tener que hablar con un encargado</t>
  </si>
  <si>
    <t>girar desde la tarjeta</t>
  </si>
  <si>
    <t>por favor no me corte</t>
  </si>
  <si>
    <t>tiene una fecha estimada para cancelar el credito</t>
  </si>
  <si>
    <t>yo le recomiendo</t>
  </si>
  <si>
    <t>hay una incidencia con los pagos</t>
  </si>
  <si>
    <t>quedaron de entregármela</t>
  </si>
  <si>
    <t>yo puedo ayudar con la llamada</t>
  </si>
  <si>
    <t>el banco tiene para usted una propuesta</t>
  </si>
  <si>
    <t>no sera factible la evaluacion del credito</t>
  </si>
  <si>
    <t>se me ha hecho recurrente</t>
  </si>
  <si>
    <t>lamentablemente no la puedo ayudar</t>
  </si>
  <si>
    <t>postergar el hipotecario</t>
  </si>
  <si>
    <t>quiero abrir una tarjeta</t>
  </si>
  <si>
    <t>segundo correo que me llega de estafa</t>
  </si>
  <si>
    <t>le recomendamos a los clientes hacer un cambio de clave</t>
  </si>
  <si>
    <t>preguntarte si hay un inconveniente con la página</t>
  </si>
  <si>
    <t>desde mi equipo no puedo ingresar a la pagina</t>
  </si>
  <si>
    <t>no tengo tarjeta de otro banco</t>
  </si>
  <si>
    <t>no puedo pagar la patente</t>
  </si>
  <si>
    <t>me equivoque en hacer una transferencia</t>
  </si>
  <si>
    <t>se me desconto un monto diferente a la compra</t>
  </si>
  <si>
    <t>la semana pasada llamé</t>
  </si>
  <si>
    <t>no con eso estoy super bien</t>
  </si>
  <si>
    <t>solicitar la postergación por seis meses</t>
  </si>
  <si>
    <t>me llegó un correo con la devolución del dinero por una compra</t>
  </si>
  <si>
    <t>tarjeta beneficiaria</t>
  </si>
  <si>
    <t>transfiriendo su llamada</t>
  </si>
  <si>
    <t>compla</t>
  </si>
  <si>
    <t>para poder entregarle información necesito validarlo</t>
  </si>
  <si>
    <t>vamos a acelerar las compras en cuotas</t>
  </si>
  <si>
    <t>cómo cambio mi número de celular</t>
  </si>
  <si>
    <t>de que manera me puedo retirar del banco</t>
  </si>
  <si>
    <t>antes me contactó un ejecutivo</t>
  </si>
  <si>
    <t>recibi una orden de pago</t>
  </si>
  <si>
    <t>alza en cobro de mantencion</t>
  </si>
  <si>
    <t>cuándo hizo la compra con su tarjeta</t>
  </si>
  <si>
    <t>cual es el valor de la cuota</t>
  </si>
  <si>
    <t>saldos consolidados</t>
  </si>
  <si>
    <t>como puedo inscribir un pago</t>
  </si>
  <si>
    <t>amortizacion periodica</t>
  </si>
  <si>
    <t>el vale vista fue mal emitido</t>
  </si>
  <si>
    <t>me dijeron en la aefepe</t>
  </si>
  <si>
    <t>cuanto me queda por cancelar de mi credito</t>
  </si>
  <si>
    <t>cuando factura mi tarjeta</t>
  </si>
  <si>
    <t>no me sale la lista de inversiones</t>
  </si>
  <si>
    <t>el cupo queda unificado</t>
  </si>
  <si>
    <t>aclaracion del documento</t>
  </si>
  <si>
    <t>necesito comunicarme con mi ejecutivo</t>
  </si>
  <si>
    <t>que sucursales tienen cajeros</t>
  </si>
  <si>
    <t>para supergiro no necesita tarjeta</t>
  </si>
  <si>
    <t>máximo para realizar transferencias por internet</t>
  </si>
  <si>
    <t>la cuenta me figura que se encuentra activa</t>
  </si>
  <si>
    <t>firmar la documentacion del seguro</t>
  </si>
  <si>
    <t>necesito hacer una consulta de un siniestro</t>
  </si>
  <si>
    <t>donde puedo pagar mis productos</t>
  </si>
  <si>
    <t>de tele marketing me ofrecieron</t>
  </si>
  <si>
    <t>quiero activar mi tarjeta</t>
  </si>
  <si>
    <t>tengo un descuento de mi saldo</t>
  </si>
  <si>
    <t>tiene que ir al banco presencial para</t>
  </si>
  <si>
    <t>derivar a confirmin</t>
  </si>
  <si>
    <t>eso debe verlo directamente con su ejecutivo</t>
  </si>
  <si>
    <t>vamos a gestionar el desbloqueo</t>
  </si>
  <si>
    <t>eliminé la ap porque estaba funcionando pésimo</t>
  </si>
  <si>
    <t>qué día se lo cobraban</t>
  </si>
  <si>
    <t>es una transacción que no reconoces</t>
  </si>
  <si>
    <t>estoy haciendo su solicitud no se preocupe</t>
  </si>
  <si>
    <t>se encuentra bien en ese sentido</t>
  </si>
  <si>
    <t>me robaron mi tarjeta</t>
  </si>
  <si>
    <t>reemitir el plástico</t>
  </si>
  <si>
    <t>dame con tu jefe</t>
  </si>
  <si>
    <t>gracias por el tiempo en espera</t>
  </si>
  <si>
    <t>esta deuda cuando la podría regularizar</t>
  </si>
  <si>
    <t>lo que tiene que hacer</t>
  </si>
  <si>
    <t>hay una incidencia que ha sido reportada</t>
  </si>
  <si>
    <t>no me han respondido nada todavía</t>
  </si>
  <si>
    <t>hay algo en lo que le podamos ayudar por acá</t>
  </si>
  <si>
    <t>le puedo entregar una información que me aparece en sistema</t>
  </si>
  <si>
    <t>recibi la aceptacion de la confirmacion</t>
  </si>
  <si>
    <t>no me pudieron dar respuesta ni solución</t>
  </si>
  <si>
    <t>no depende del banco</t>
  </si>
  <si>
    <t>quiero abrir una cuenta</t>
  </si>
  <si>
    <t>campaña tres cuotas sin interés</t>
  </si>
  <si>
    <t>error en los datos ingresados</t>
  </si>
  <si>
    <t>necesito desvincular mi equipo en santander pass</t>
  </si>
  <si>
    <t>cómo puedo abonar a la tarjeta</t>
  </si>
  <si>
    <t>me arroja error sencillito</t>
  </si>
  <si>
    <t>me equivoque de destinatario</t>
  </si>
  <si>
    <t>hice una compra y no me aparece cargada</t>
  </si>
  <si>
    <t>la última vez que hablé</t>
  </si>
  <si>
    <t>muy conforme muchas gracias</t>
  </si>
  <si>
    <t>la segunda fase de postergación por tres meses mas</t>
  </si>
  <si>
    <t>el pago se me debitó dos veces</t>
  </si>
  <si>
    <t>tarjeta forever</t>
  </si>
  <si>
    <t>ya lo comunico</t>
  </si>
  <si>
    <t>enviada a estampacion alta</t>
  </si>
  <si>
    <t>lo voy a intentar validar con su tarjeta de coordenadas</t>
  </si>
  <si>
    <t>puedo acelerar las compras en cuotas</t>
  </si>
  <si>
    <t>cambiar mi número de celular</t>
  </si>
  <si>
    <t>renunciar al banco</t>
  </si>
  <si>
    <t>después me contactó un ejecutivo</t>
  </si>
  <si>
    <t>envie una orden de pago</t>
  </si>
  <si>
    <t>alza en cobro</t>
  </si>
  <si>
    <t>modificar las cuotas de la compra</t>
  </si>
  <si>
    <t>dividendo en pago</t>
  </si>
  <si>
    <t>no tengo el abono generado</t>
  </si>
  <si>
    <t>la empresa no ha mandado la boleta de cobro</t>
  </si>
  <si>
    <t>para que no quede con sobregiro</t>
  </si>
  <si>
    <t>tengo valevista</t>
  </si>
  <si>
    <t>hice el tramite en la aefepe</t>
  </si>
  <si>
    <t>estatus del credito</t>
  </si>
  <si>
    <t>cuando es la fecha de mi proxima facturación</t>
  </si>
  <si>
    <t>la respuesta de mi requerimiento</t>
  </si>
  <si>
    <t>fue tomada una inversion</t>
  </si>
  <si>
    <t>se trata de un cupo unificado</t>
  </si>
  <si>
    <t>firma disconforme</t>
  </si>
  <si>
    <t>necesito comunicarme con el ejecutivo que tengo</t>
  </si>
  <si>
    <t>cual es la dirección del workcafe</t>
  </si>
  <si>
    <t>el supergiro se encuentra habilitado para</t>
  </si>
  <si>
    <t>hasta cuanto puedo transferir</t>
  </si>
  <si>
    <t>vamos a revisar si la cuenta se encuentra activa</t>
  </si>
  <si>
    <t>tiene una poliza activa</t>
  </si>
  <si>
    <t>quiero hacer efectivo el seguro</t>
  </si>
  <si>
    <t>dónde tengo que pagar mis productos</t>
  </si>
  <si>
    <t>me llamaron para refinanciar la deuda</t>
  </si>
  <si>
    <t>necesito activar mi tarjeta</t>
  </si>
  <si>
    <t>saber sobre un abono</t>
  </si>
  <si>
    <t>debe ir presencial a la sucursal</t>
  </si>
  <si>
    <t>lo tiene que ver en confirmin</t>
  </si>
  <si>
    <t>eso solo puede verlo con su ejecutivo</t>
  </si>
  <si>
    <t>mi clave de internet esta bloqueada</t>
  </si>
  <si>
    <t>déjeme ver si ya se dio de baja</t>
  </si>
  <si>
    <t>tengo un cobro de algo que yo no contrate</t>
  </si>
  <si>
    <t>no se preocupe ya esta pagado</t>
  </si>
  <si>
    <t>le ofresco mis disculpas</t>
  </si>
  <si>
    <t>extravié mi tarjeta</t>
  </si>
  <si>
    <t>reemitir tarjeta</t>
  </si>
  <si>
    <t>dame con tu supervisor</t>
  </si>
  <si>
    <t>manténgase en línea mientras verifico la información con mi supervisora</t>
  </si>
  <si>
    <t>lo estoy llamando por la oferta que tiene para liquidar su deuda</t>
  </si>
  <si>
    <t>tiene que hacer</t>
  </si>
  <si>
    <t>hemos presentado una incidencia</t>
  </si>
  <si>
    <t>todabia no tengo respuesta de</t>
  </si>
  <si>
    <t>qué solicitud está viendo con su ejecutivo</t>
  </si>
  <si>
    <t>también le aprovecho de comentar que usted tiene una oferta</t>
  </si>
  <si>
    <t>solicitaste una devolucion de contacto</t>
  </si>
  <si>
    <t>no puedo perder mas tiempo</t>
  </si>
  <si>
    <t>no tenemos acceso a la información</t>
  </si>
  <si>
    <t>quiero aperturar una cuenta con el banco</t>
  </si>
  <si>
    <t>recuerde que con su tarjeta tiene</t>
  </si>
  <si>
    <t>tengo problemas con la página</t>
  </si>
  <si>
    <t>vuelva a instalar santander pass en tu equipo movil</t>
  </si>
  <si>
    <t>he tratado de abonar a mi tarjeta y no me deja</t>
  </si>
  <si>
    <t>me arroja error servipag</t>
  </si>
  <si>
    <t>por que no puedo transferir</t>
  </si>
  <si>
    <t>se cobró pero no se hizo la compra</t>
  </si>
  <si>
    <t>el sistema no me permite</t>
  </si>
  <si>
    <t>la última vez que llamé</t>
  </si>
  <si>
    <t>si feliz usted me va a solucionar el problema</t>
  </si>
  <si>
    <t>se devuelve automáticamente el monto</t>
  </si>
  <si>
    <t>master forever</t>
  </si>
  <si>
    <t>ya lo transfiero</t>
  </si>
  <si>
    <t>le hare una preguntas para validar</t>
  </si>
  <si>
    <t>quiero adelantar las compras en cuotas</t>
  </si>
  <si>
    <t>tiene que actualizar su número de teléfono</t>
  </si>
  <si>
    <t>nunca he estado en el banco</t>
  </si>
  <si>
    <t>me contactó un ejecutivo porque</t>
  </si>
  <si>
    <t>rebajar comision</t>
  </si>
  <si>
    <t>en cuántas cuotas está la compra</t>
  </si>
  <si>
    <t>cuota inpaga</t>
  </si>
  <si>
    <t>movimientos en mi cuenta</t>
  </si>
  <si>
    <t>la empresa no ha mandado el cobro</t>
  </si>
  <si>
    <t>tenia valevista</t>
  </si>
  <si>
    <t>retiro de el ahorro voluntario de aefepe</t>
  </si>
  <si>
    <t>estado de mi credito</t>
  </si>
  <si>
    <t>modificar fecha de vencimiento de la facturación</t>
  </si>
  <si>
    <t>puede simular su inversion</t>
  </si>
  <si>
    <t>esos cheques salieron protestados</t>
  </si>
  <si>
    <t>estoy tratando de comunicarme con mi ejecutivo de cuenta</t>
  </si>
  <si>
    <t>cual es el horario de servicio de cajas</t>
  </si>
  <si>
    <t>para supergiro debe tener clave de internet</t>
  </si>
  <si>
    <t>dónde puedo revisar cuánto puedo transferir</t>
  </si>
  <si>
    <t>quiero saber si está activa mi cuenta</t>
  </si>
  <si>
    <t>ninguna poliza vigente</t>
  </si>
  <si>
    <t>necesito declarar un incidente en mi vehiculo</t>
  </si>
  <si>
    <t>como tengo que pagar mis productos</t>
  </si>
  <si>
    <t>la clave para entrar a la página</t>
  </si>
  <si>
    <t>cobro de cheque</t>
  </si>
  <si>
    <t>cual es el numero de asistencia</t>
  </si>
  <si>
    <t>puedo derivarlo a una ejecutiva</t>
  </si>
  <si>
    <t>por qué se bloqueo la clave</t>
  </si>
  <si>
    <t>acepta hacer una orden de no pago</t>
  </si>
  <si>
    <t>su cuenta fue bloquiada por seguridad</t>
  </si>
  <si>
    <t>gracias a usted no se preocupe</t>
  </si>
  <si>
    <t>gran disculpa</t>
  </si>
  <si>
    <t>se me perdieron todas las tarjetas</t>
  </si>
  <si>
    <t>delivery de tarjeta</t>
  </si>
  <si>
    <t>dame el nombre de tu jefe</t>
  </si>
  <si>
    <t>tiene el tiempo para esperar unos minutos en línea</t>
  </si>
  <si>
    <t>usted tomó una oferta de condonación</t>
  </si>
  <si>
    <t>tiene que realizar</t>
  </si>
  <si>
    <t>hemos tenido algunas incidencias para comprar</t>
  </si>
  <si>
    <t>se me indico que no hay ningun registro de</t>
  </si>
  <si>
    <t>necesita ver algun tema con el ejecutivo de cuentas</t>
  </si>
  <si>
    <t>lo que sucede es que el banco tiene una propuesta</t>
  </si>
  <si>
    <t>esperando la respuesta de la evaluacion</t>
  </si>
  <si>
    <t>tu crees que tengo tiempo</t>
  </si>
  <si>
    <t>no tenemos acceso a los datos</t>
  </si>
  <si>
    <t>teletrabajo</t>
  </si>
  <si>
    <t>evaluar una cuenta</t>
  </si>
  <si>
    <t>no pueden acceder a la página</t>
  </si>
  <si>
    <t>tengo problemas con la aplicacion del banco</t>
  </si>
  <si>
    <t>no puedo pagar mi cuota</t>
  </si>
  <si>
    <t>me arroja error guanpey</t>
  </si>
  <si>
    <t>tengo problemas para transferir</t>
  </si>
  <si>
    <t>si el comercio no reconoce el pago se debe reversar</t>
  </si>
  <si>
    <t>llamé antes</t>
  </si>
  <si>
    <t>quedo conforme con la atención todo perfecto</t>
  </si>
  <si>
    <t>no veo la devolución en mi estado de cuenta</t>
  </si>
  <si>
    <t>con la de credito</t>
  </si>
  <si>
    <t>lo transfiero</t>
  </si>
  <si>
    <t>le voy a realizar cinco preguntas</t>
  </si>
  <si>
    <t>como acelerar compras en cuotas</t>
  </si>
  <si>
    <t>ese número telefónico lo fui a cambiar al banco</t>
  </si>
  <si>
    <t>nunca he contratado</t>
  </si>
  <si>
    <t>me contactó un ejecutivo por teléfono</t>
  </si>
  <si>
    <t>quiero hacer una transferencia al extranjero</t>
  </si>
  <si>
    <t>rebajar plan</t>
  </si>
  <si>
    <t>detalle de la compra con mi tarjeta</t>
  </si>
  <si>
    <t>pagar hipotecario</t>
  </si>
  <si>
    <t>cobros similares en mi cuenta</t>
  </si>
  <si>
    <t>no nos ha llegado información de cobro</t>
  </si>
  <si>
    <t>tengo un valevista a mi nombre</t>
  </si>
  <si>
    <t>mi plata de la aefepe</t>
  </si>
  <si>
    <t>soy aval del credito</t>
  </si>
  <si>
    <t>cambiar fecha de vencimiento de la facturación</t>
  </si>
  <si>
    <t>simular en la pagina la toma de</t>
  </si>
  <si>
    <t>abono provisorio</t>
  </si>
  <si>
    <t>quiero recuperar el cheque</t>
  </si>
  <si>
    <t>necesito hablar con mi ejecutivo de cuenta</t>
  </si>
  <si>
    <t>cual es el horario de las cajas</t>
  </si>
  <si>
    <t>la comisión se cobra al momento del giro</t>
  </si>
  <si>
    <t>necesito hacer una transferencia bancaria</t>
  </si>
  <si>
    <t>máximo de retiro por caja</t>
  </si>
  <si>
    <t>no hay ninguna poliza activada</t>
  </si>
  <si>
    <t>quiero declarar un siniestro</t>
  </si>
  <si>
    <t>necesito saber la deuda de mi credito</t>
  </si>
  <si>
    <t>la clave secreta del banco</t>
  </si>
  <si>
    <t>pago de cheque</t>
  </si>
  <si>
    <t>llamar directamente al area</t>
  </si>
  <si>
    <t>podemos dejarle un mensaje directamente a su ejecutivo de cuenta</t>
  </si>
  <si>
    <t>me aparece bloqueado por intentos fallidos</t>
  </si>
  <si>
    <t>quiere saber si el cheque esta cobrado</t>
  </si>
  <si>
    <t>tengo compras que no he efectuado</t>
  </si>
  <si>
    <t>realizaré el bloqueo definitivo de su tarjeta</t>
  </si>
  <si>
    <t>delivery</t>
  </si>
  <si>
    <t>necesito hablar con tu supervisor</t>
  </si>
  <si>
    <t>le pido disculpas por la demora</t>
  </si>
  <si>
    <t>llamo por que tiene un pago pendiente en su credito</t>
  </si>
  <si>
    <t>los pasos a seguir</t>
  </si>
  <si>
    <t>hemos tenido incidencia con todo</t>
  </si>
  <si>
    <t>no me responde nadie</t>
  </si>
  <si>
    <t>es posible que yo pueda ayudarla</t>
  </si>
  <si>
    <t>tiene un avance disponible</t>
  </si>
  <si>
    <t>queria decirte que tu cuenta esta aprobada</t>
  </si>
  <si>
    <t>estoy llamando al ejecutivo y tampoco me contesta</t>
  </si>
  <si>
    <t>no se puede hacer eso</t>
  </si>
  <si>
    <t>en forma remota</t>
  </si>
  <si>
    <t>como puedo abrir una cuenta</t>
  </si>
  <si>
    <t>suspendido el acceso a la página</t>
  </si>
  <si>
    <t>tengo problemas con mi aplicación</t>
  </si>
  <si>
    <t>no puedo pagar la letra</t>
  </si>
  <si>
    <t>no puedo pagar por guanpey</t>
  </si>
  <si>
    <t>a la otra persona no le llega la transferencia</t>
  </si>
  <si>
    <t>se hizo el pago pero el comercio no lo reconoce</t>
  </si>
  <si>
    <t>el sistema con el cual genero la solicitud tiene un error</t>
  </si>
  <si>
    <t>llamé en la mañana</t>
  </si>
  <si>
    <t>quedo conforme con la atención totalmente</t>
  </si>
  <si>
    <t>me descontaron la plata de la tarjeta</t>
  </si>
  <si>
    <t>necesito transferirlo</t>
  </si>
  <si>
    <t>validarla con preguntas de seguridad</t>
  </si>
  <si>
    <t>quiero pagar las compras en cuotas</t>
  </si>
  <si>
    <t>mi dirección está mal puesta</t>
  </si>
  <si>
    <t>nunca he tenido cuenta</t>
  </si>
  <si>
    <t>el ejecutivo me mandó un mail</t>
  </si>
  <si>
    <t>necesito mandar dinero al extranjero</t>
  </si>
  <si>
    <t>costo de los gastos de mantención</t>
  </si>
  <si>
    <t>hice una compra internacional</t>
  </si>
  <si>
    <t>quiero pagar una letra</t>
  </si>
  <si>
    <t>ultimos movimientos</t>
  </si>
  <si>
    <t>tengo un pago automatico interbancario</t>
  </si>
  <si>
    <t>tengo emitido un valevista</t>
  </si>
  <si>
    <t>debe llama a la aefepe</t>
  </si>
  <si>
    <t>hice el alzamiento</t>
  </si>
  <si>
    <t>quiero saber deuda facturada</t>
  </si>
  <si>
    <t>transferir a mis inversiones</t>
  </si>
  <si>
    <t>tengo un cobro en dólares</t>
  </si>
  <si>
    <t>documento protestado</t>
  </si>
  <si>
    <t>queria hablar con mi ejecutiva</t>
  </si>
  <si>
    <t>donde encuentro una supercaja en tu barrio</t>
  </si>
  <si>
    <t>cual es el cobro por supergiro</t>
  </si>
  <si>
    <t>que me haga una transferencia de dinero</t>
  </si>
  <si>
    <t>inspeccion rechazada por la compañia</t>
  </si>
  <si>
    <t>en caso de siniestro debe llamar al numero</t>
  </si>
  <si>
    <t>necesito conocer la deuda actualizada de mi crédito</t>
  </si>
  <si>
    <t>la clave secreta de mi tarjeta</t>
  </si>
  <si>
    <t>quiero ver el saldo pendiente que me queda</t>
  </si>
  <si>
    <t>llamar a otra area</t>
  </si>
  <si>
    <t>podemos dejarle un mensaje a su ejecutivo</t>
  </si>
  <si>
    <t>me equivoqué y se bloqueo</t>
  </si>
  <si>
    <t>el talonario se encuentra activo</t>
  </si>
  <si>
    <t>cuál fue la última compra que realizó con la tarjeta</t>
  </si>
  <si>
    <t>bloqueo definitivo de la tarjeta</t>
  </si>
  <si>
    <t>envio de tarjeta al extranjero</t>
  </si>
  <si>
    <t>hablar con algún jefe</t>
  </si>
  <si>
    <t>le pido disculpas por el tiempo de espera</t>
  </si>
  <si>
    <t>lo estamos llamando por el vencimiento de su crédito fogape</t>
  </si>
  <si>
    <t>pasos a seguir</t>
  </si>
  <si>
    <t>hemos tenido el día de hoy incidencia</t>
  </si>
  <si>
    <t>no he tenido respuesta</t>
  </si>
  <si>
    <t>le puedo ayudar yo desde aquí</t>
  </si>
  <si>
    <t>tiene aprobado un</t>
  </si>
  <si>
    <t>habia quedado con devolverle el llamado</t>
  </si>
  <si>
    <t>me dieron otro teléfono y el otro teléfono no contesta nunca</t>
  </si>
  <si>
    <t>trabajando remoto</t>
  </si>
  <si>
    <t>intentando abrir una cuenta</t>
  </si>
  <si>
    <t>última vez que accedió a la página</t>
  </si>
  <si>
    <t>tengo bloqueada la ap</t>
  </si>
  <si>
    <t>no puedo pagar la deuda</t>
  </si>
  <si>
    <t>tengo problemas con el boton de pago</t>
  </si>
  <si>
    <t>transferí dinero a una persona y me equivoqué</t>
  </si>
  <si>
    <t>si el comercio no reconoce el pago debe comunicarse con nosotros</t>
  </si>
  <si>
    <t>no tengo el sistema para enviarla al extranjero</t>
  </si>
  <si>
    <t>llamé otra vez</t>
  </si>
  <si>
    <t>quedo conforme con la atención un siete</t>
  </si>
  <si>
    <t>tengo que transferirlo</t>
  </si>
  <si>
    <t>sistema automatizado para validación</t>
  </si>
  <si>
    <t>cuotas anticipadas</t>
  </si>
  <si>
    <t>necesito actualizar los datos de mi dirección</t>
  </si>
  <si>
    <t>prefiero dar de baja</t>
  </si>
  <si>
    <t>me han llamando todo el día</t>
  </si>
  <si>
    <t>necesito mandar una tranferencia internacional</t>
  </si>
  <si>
    <t>me cobraron mas dinero del acordado en la comision</t>
  </si>
  <si>
    <t>detalle comercio de la compra</t>
  </si>
  <si>
    <t>me siguen cobrando la cuota</t>
  </si>
  <si>
    <t>embargo judicial</t>
  </si>
  <si>
    <t>pac interbancario</t>
  </si>
  <si>
    <t>depositado un valevista</t>
  </si>
  <si>
    <t>verlo directamente con la aefepe</t>
  </si>
  <si>
    <t>necesito hacer el alzamiento</t>
  </si>
  <si>
    <t>cuál es mi deuda facturada</t>
  </si>
  <si>
    <t>en la opcion inversiones</t>
  </si>
  <si>
    <t>se realizó algún abono a la tarjeta</t>
  </si>
  <si>
    <t>me protestaron un documento</t>
  </si>
  <si>
    <t>me gustaria hablar con mi ejecutiva</t>
  </si>
  <si>
    <t>cual es la dirección de la supercaja</t>
  </si>
  <si>
    <t>quien puede retirar el supergiro</t>
  </si>
  <si>
    <t>le llegará la tres punto cero para autorizar</t>
  </si>
  <si>
    <t>me rechazaron la poliza</t>
  </si>
  <si>
    <t>cómo ocupar el seguro aquí en la clínica</t>
  </si>
  <si>
    <t>quiero saber el saldo de mi deuda</t>
  </si>
  <si>
    <t>activé mi clave por internet</t>
  </si>
  <si>
    <t>saldo total</t>
  </si>
  <si>
    <t>tiene que verlo con otra area</t>
  </si>
  <si>
    <t>yo le puedo enviar la información a su ejecutivo</t>
  </si>
  <si>
    <t>cómo lo puedo hacer para desbloquear</t>
  </si>
  <si>
    <t>deme su rut</t>
  </si>
  <si>
    <t>entregó su tarjeta en algún comercio para pagar</t>
  </si>
  <si>
    <t>bloquear tarjeta por extravío</t>
  </si>
  <si>
    <t>el plazo depende de la zona</t>
  </si>
  <si>
    <t>hablar con algún superior</t>
  </si>
  <si>
    <t>le pido disculpas por la tardanza</t>
  </si>
  <si>
    <t>lo estamos llamando por el vencimiento de su pago lisin</t>
  </si>
  <si>
    <t>pasos a seguir son</t>
  </si>
  <si>
    <t>hemos tenido problemas para giro</t>
  </si>
  <si>
    <t>no me han llamado del banco</t>
  </si>
  <si>
    <t>no habrá algo en que yo lo pueda ayudar</t>
  </si>
  <si>
    <t>tiene una campaña aprobada</t>
  </si>
  <si>
    <t>hablamos la semana pasada</t>
  </si>
  <si>
    <t>nunca me contestan el teléfono</t>
  </si>
  <si>
    <t>estoy intentando sacar un avance</t>
  </si>
  <si>
    <t>tengo problema de acceso al portal</t>
  </si>
  <si>
    <t>tengo problemas para entrar a mi cuenta del santander por la ap</t>
  </si>
  <si>
    <t>no tengo la cuota cargada</t>
  </si>
  <si>
    <t>no se me activa el boton de pago</t>
  </si>
  <si>
    <t>no aparece la transferencia</t>
  </si>
  <si>
    <t>necesito que me sea reembolsada la compra</t>
  </si>
  <si>
    <t>llamé y hablé con</t>
  </si>
  <si>
    <t>me permitiría transferirlo</t>
  </si>
  <si>
    <t>aplicativo</t>
  </si>
  <si>
    <t>lo voy a derivar a la operadora virtual</t>
  </si>
  <si>
    <t>cuotas por adelantado</t>
  </si>
  <si>
    <t>quiero cambiar unos datos</t>
  </si>
  <si>
    <t>solicitar el cierre</t>
  </si>
  <si>
    <t>me han estado llamando</t>
  </si>
  <si>
    <t>quiero hacer una transferencia internacional</t>
  </si>
  <si>
    <t>me cobraron la mantencion del plan</t>
  </si>
  <si>
    <t>esa compra fue con su tarjeta</t>
  </si>
  <si>
    <t>cuantas cuotas quedan pendiente</t>
  </si>
  <si>
    <t>no me aparece ningun deposito</t>
  </si>
  <si>
    <t>yo no he autorizado el pago automatico</t>
  </si>
  <si>
    <t>quiero saber si tengo valevista para retiro</t>
  </si>
  <si>
    <t>me llego la plata de la aefepe</t>
  </si>
  <si>
    <t>quiero hacer el alzamiento</t>
  </si>
  <si>
    <t>no me aparece la deuda facturada</t>
  </si>
  <si>
    <t>cuando vence mi inversion</t>
  </si>
  <si>
    <t>abone a esa tarjeta</t>
  </si>
  <si>
    <t>quiero que me llegue el talonario a mi casa</t>
  </si>
  <si>
    <t>quien es mi ejecutivo de cuenta</t>
  </si>
  <si>
    <t>estoy en busca de un cajero para hacer un deposito</t>
  </si>
  <si>
    <t>como puedo hacer un supergiro</t>
  </si>
  <si>
    <t>le llegará un mensaje con la tres punto cero</t>
  </si>
  <si>
    <t>asistencia de grua</t>
  </si>
  <si>
    <t>dónde puedo llamar por el seguro</t>
  </si>
  <si>
    <t>saldo del credito</t>
  </si>
  <si>
    <t>de tele marketing me ofrecieron la pulsera</t>
  </si>
  <si>
    <t>la activé en el cajero</t>
  </si>
  <si>
    <t>saldo total pendiente</t>
  </si>
  <si>
    <t>ir a sucursal</t>
  </si>
  <si>
    <t>lo derivo al area de empresa</t>
  </si>
  <si>
    <t>gestión para que el ejecutivo se contacte directamente con usted</t>
  </si>
  <si>
    <t>vamos a desbloquear</t>
  </si>
  <si>
    <t>es de su cuenta personal o empresa</t>
  </si>
  <si>
    <t>entregó sus claves</t>
  </si>
  <si>
    <t>bloquie mi tarjeta</t>
  </si>
  <si>
    <t>el plazo de la entrega depende de la zona</t>
  </si>
  <si>
    <t>necesito hablar con otra persona</t>
  </si>
  <si>
    <t>espere en línea</t>
  </si>
  <si>
    <t>puede pagar su cuotas iguales unificando el pago de todos sus productos en uno</t>
  </si>
  <si>
    <t>lo que usted tiene que hacer es</t>
  </si>
  <si>
    <t>incidencia con tarjeta</t>
  </si>
  <si>
    <t>estoy esperando y no me han llamado</t>
  </si>
  <si>
    <t>necesita gestionar algún tema en particular con ejecutiva</t>
  </si>
  <si>
    <t>interesado en que simulemos</t>
  </si>
  <si>
    <t>hice una solicitud de un credito</t>
  </si>
  <si>
    <t>atienden pésimo</t>
  </si>
  <si>
    <t>que cosas piden para sacar un crédito</t>
  </si>
  <si>
    <t>no puedo entrar a la pagina nueva</t>
  </si>
  <si>
    <t>no puedo realizar ninguna transacción en la aplicación</t>
  </si>
  <si>
    <t>no me aparece la cuota en la página</t>
  </si>
  <si>
    <t>no me aparece el boton de pago</t>
  </si>
  <si>
    <t>la transferencia es en línea</t>
  </si>
  <si>
    <t>me aparecian dos cobros</t>
  </si>
  <si>
    <t>me atendieron</t>
  </si>
  <si>
    <t>mientras la transfiero</t>
  </si>
  <si>
    <t>tf</t>
  </si>
  <si>
    <t>necesito realizar una validación</t>
  </si>
  <si>
    <t>tiene que acelerar sus compras en cuotas</t>
  </si>
  <si>
    <t>no puedo hacer el cambio de teléfono por la página</t>
  </si>
  <si>
    <t>ya no tengo el auto</t>
  </si>
  <si>
    <t>me ofrecieron repactar</t>
  </si>
  <si>
    <t>como puedo mandar una tranferencia internacional</t>
  </si>
  <si>
    <t>subió la mantención</t>
  </si>
  <si>
    <t>usted hizo la compra con su tarjeta</t>
  </si>
  <si>
    <t>cuantas cuotas faltan por pagar</t>
  </si>
  <si>
    <t>en que cuenta le hicieron el abono</t>
  </si>
  <si>
    <t>inscribir un pago a la cuenta</t>
  </si>
  <si>
    <t>valevista vigente para cobro</t>
  </si>
  <si>
    <t>recibieron el dinero de la aefepe</t>
  </si>
  <si>
    <t>el rut del requirente</t>
  </si>
  <si>
    <t>puede revisar el valor de mi facturación</t>
  </si>
  <si>
    <t>requerimiento que se ingresó</t>
  </si>
  <si>
    <t>comprar acciones</t>
  </si>
  <si>
    <t>cuándo se hará el abono a la tarjeta</t>
  </si>
  <si>
    <t>aparece el cheque pagado</t>
  </si>
  <si>
    <t>no se quien es mi ejecutivo de cuenta</t>
  </si>
  <si>
    <t>hay algun cajero que este abierto</t>
  </si>
  <si>
    <t>hice un supergiro y no puedo sacarlo</t>
  </si>
  <si>
    <t>cuánto puedo transferir desde mi cuenta</t>
  </si>
  <si>
    <t>me están cobrando un seguro</t>
  </si>
  <si>
    <t>seguro por enfermedades</t>
  </si>
  <si>
    <t>quiero que me llamen para pagar mi cuota</t>
  </si>
  <si>
    <t>problemas para activarla</t>
  </si>
  <si>
    <t>cuanto saldo disponible</t>
  </si>
  <si>
    <t>ir [*] sucursal</t>
  </si>
  <si>
    <t>lo derivo al area de cobranza</t>
  </si>
  <si>
    <t>voy a ingresar una solicitud para que se contacte directamente con usted</t>
  </si>
  <si>
    <t>excedió la cantidad de opciones para ingresar</t>
  </si>
  <si>
    <t>indíqueme el número de su cuenta</t>
  </si>
  <si>
    <t>fecha y hora en que se percató de transacciones</t>
  </si>
  <si>
    <t>bloqueo momentanio de la tarjeta</t>
  </si>
  <si>
    <t>plazo máximo de entrega según la zona</t>
  </si>
  <si>
    <t>estoy llamando desde el extranjero</t>
  </si>
  <si>
    <t>deme unos minutos</t>
  </si>
  <si>
    <t>lo estamos llamando por la campaña que tiene para refinanciar su deuda</t>
  </si>
  <si>
    <t>lo que usted puede hacer</t>
  </si>
  <si>
    <t>hubo una incidencia general</t>
  </si>
  <si>
    <t>dijeron que me llamarian y no pasa nada</t>
  </si>
  <si>
    <t>y cómo para qué desea comunicarse con su ejecutivo</t>
  </si>
  <si>
    <t>interesado en simular</t>
  </si>
  <si>
    <t>hablamos hace unos dias por un seguro</t>
  </si>
  <si>
    <t>no puede ser que me entreguen esa respuesta</t>
  </si>
  <si>
    <t>quiero aumentar el cupo de mi</t>
  </si>
  <si>
    <t>no puedo entrar a mi pagina</t>
  </si>
  <si>
    <t>no me cargaron la cuota</t>
  </si>
  <si>
    <t>no puedo cancelar las cuentas basicas</t>
  </si>
  <si>
    <t>la transferencia se realiza en forma inmediata</t>
  </si>
  <si>
    <t>hice un pago y me aparece un error</t>
  </si>
  <si>
    <t>el que me atendió antes</t>
  </si>
  <si>
    <t>visa</t>
  </si>
  <si>
    <t>permítame comunicarla</t>
  </si>
  <si>
    <t>miselanios</t>
  </si>
  <si>
    <t>agradezco su correcta validacion</t>
  </si>
  <si>
    <t>se debe hacer un prepago en cuotas</t>
  </si>
  <si>
    <t>cambiar mi número actual</t>
  </si>
  <si>
    <t>porque vendí el auto</t>
  </si>
  <si>
    <t>me llamaron por el sobregiro</t>
  </si>
  <si>
    <t>necesito mandar plata a otro pais</t>
  </si>
  <si>
    <t>la comisión como se paga</t>
  </si>
  <si>
    <t>monto total de la compra en la tarjeta</t>
  </si>
  <si>
    <t>en cuantas cuotas saque el credito</t>
  </si>
  <si>
    <t>no me aparece ningun abono en su cuenta</t>
  </si>
  <si>
    <t>inscribir un pago de servicios</t>
  </si>
  <si>
    <t>fecha emision valevista</t>
  </si>
  <si>
    <t>el plazo de la aefepe</t>
  </si>
  <si>
    <t>saber la evaluacion de mi credito</t>
  </si>
  <si>
    <t>cómo puedo ver el estado de cuenta</t>
  </si>
  <si>
    <t>ingrese un requerimiento</t>
  </si>
  <si>
    <t>aparecen todos los tipos de inversiones</t>
  </si>
  <si>
    <t>esta abonado en su tarjeta</t>
  </si>
  <si>
    <t>se me pago el cheque</t>
  </si>
  <si>
    <t>quiero saber cual es mi ejecutivo</t>
  </si>
  <si>
    <t>el banco tiene para hacer reservas para ingresar a la sucursal</t>
  </si>
  <si>
    <t>quiero hacer un supergiro</t>
  </si>
  <si>
    <t>se puede rechazar una transferencia</t>
  </si>
  <si>
    <t>póliza ha sido rechazada</t>
  </si>
  <si>
    <t>el seguro me cubre los gastos</t>
  </si>
  <si>
    <t>quiero cancelar un monto a mi tarjeta</t>
  </si>
  <si>
    <t>quiero solicitar la clave por internet</t>
  </si>
  <si>
    <t>el saldo de mi cuenta</t>
  </si>
  <si>
    <t>es presencial</t>
  </si>
  <si>
    <t>lo derivo al area de inversiones</t>
  </si>
  <si>
    <t>alerta a su ejecutivo</t>
  </si>
  <si>
    <t>tengo bloqueada la clave de mi cuenta</t>
  </si>
  <si>
    <t>deme unos minutos para identificar los datos</t>
  </si>
  <si>
    <t>tengo un cargo en dólares que no reconozco</t>
  </si>
  <si>
    <t>remplazo de la tarjeta</t>
  </si>
  <si>
    <t>necesito retirar una tarjeta</t>
  </si>
  <si>
    <t>estoy buscando la información</t>
  </si>
  <si>
    <t>una campaña para renegociar la deuda</t>
  </si>
  <si>
    <t>puede hacer</t>
  </si>
  <si>
    <t>la incidencia era para</t>
  </si>
  <si>
    <t>nadie me ha llamado</t>
  </si>
  <si>
    <t>el motivo por el que desea hablar con el ejecutivo cuál sería</t>
  </si>
  <si>
    <t>le gustaria realizar la cotización o simulación</t>
  </si>
  <si>
    <t>ya no necesito el credito</t>
  </si>
  <si>
    <t>me molesta que</t>
  </si>
  <si>
    <t>pero usted está seguro que es numero de cliente</t>
  </si>
  <si>
    <t>santander buenos dias</t>
  </si>
  <si>
    <t>posibilidad de aumenta el cupo</t>
  </si>
  <si>
    <t>no me da acceso</t>
  </si>
  <si>
    <t>entonces le voy a cargar la cuota</t>
  </si>
  <si>
    <t>no puedo cancelar los servicios basicos</t>
  </si>
  <si>
    <t>tengo una transferencia rechazada</t>
  </si>
  <si>
    <t>se duplico la compra</t>
  </si>
  <si>
    <t>no tenemos reportada una incidencia</t>
  </si>
  <si>
    <t>me atendió alguien</t>
  </si>
  <si>
    <t>worldmember</t>
  </si>
  <si>
    <t>permítame la transfiero</t>
  </si>
  <si>
    <t>condicion vip</t>
  </si>
  <si>
    <t>preguntas de seguridad</t>
  </si>
  <si>
    <t>el prepago tiene que ser por el total</t>
  </si>
  <si>
    <t>es posible eliminar</t>
  </si>
  <si>
    <t>me llego un correo con la respuesta</t>
  </si>
  <si>
    <t>me habra llegado una orden de pago</t>
  </si>
  <si>
    <t>quiero hacer el cambio de plan</t>
  </si>
  <si>
    <t>comprobante de pago que se realizó</t>
  </si>
  <si>
    <t>se me descontara este mes el dividendo</t>
  </si>
  <si>
    <t>no me aparece ningun deposito en su cuenta</t>
  </si>
  <si>
    <t>tengo un pago automático a la tarjeta</t>
  </si>
  <si>
    <t>valevista vencido</t>
  </si>
  <si>
    <t>depende dela aefepe</t>
  </si>
  <si>
    <t>saber respuesta de evaluacion del credito</t>
  </si>
  <si>
    <t>quiere que le llegue su estado de cuenta al correo</t>
  </si>
  <si>
    <t>notificacion del requerimiento</t>
  </si>
  <si>
    <t>cancelar la inversion</t>
  </si>
  <si>
    <t>sobre abonar a la tarjeta</t>
  </si>
  <si>
    <t>cuantos cheques tengo pagados</t>
  </si>
  <si>
    <t>necesito el correo de mi ejecutivo</t>
  </si>
  <si>
    <t>el banco santander esta abierta</t>
  </si>
  <si>
    <t>supergiro maximo</t>
  </si>
  <si>
    <t>se puede transferir más del monto máximo</t>
  </si>
  <si>
    <t>saldo disponible</t>
  </si>
  <si>
    <t>hice uso de un seguro</t>
  </si>
  <si>
    <t>regularizar mi deuda</t>
  </si>
  <si>
    <t>activar mis productos</t>
  </si>
  <si>
    <t>necesito saber el saldo de mi cuenta corriente</t>
  </si>
  <si>
    <t>es en sucursal</t>
  </si>
  <si>
    <t>lo voy a derivar con un ejecutivo de inversiones</t>
  </si>
  <si>
    <t>vamos a realizar una devolución de contacto</t>
  </si>
  <si>
    <t>su clave de acceso internet a sido desbloquiada</t>
  </si>
  <si>
    <t>cuál es el número del cheque</t>
  </si>
  <si>
    <t>tengo una compra que no he hecho</t>
  </si>
  <si>
    <t>como se encuentra</t>
  </si>
  <si>
    <t>vamos a hacer el bloqueo</t>
  </si>
  <si>
    <t>puede retira una nueva en la sucursal</t>
  </si>
  <si>
    <t>deme un momento para poder revisar</t>
  </si>
  <si>
    <t>una campaña para repactar la deuda</t>
  </si>
  <si>
    <t>lo que puede hacer</t>
  </si>
  <si>
    <t>la incidencia es de hoy</t>
  </si>
  <si>
    <t>nunca me contacto</t>
  </si>
  <si>
    <t>me indica el tema a tratar con la ejecutiva</t>
  </si>
  <si>
    <t>comentarle que esta semana tenemos una campaña</t>
  </si>
  <si>
    <t>llamo por tu solicitud de contacto</t>
  </si>
  <si>
    <t>necesito una respuesta ahora</t>
  </si>
  <si>
    <t>no tengo atribuciones</t>
  </si>
  <si>
    <t>santander muy buenos dias</t>
  </si>
  <si>
    <t>vamos a ver si registra alguna campaña</t>
  </si>
  <si>
    <t>hace varios días que me trato de meter al banco y me arroja un error</t>
  </si>
  <si>
    <t>me volvió a cobrar otra cuota</t>
  </si>
  <si>
    <t>no me permite pagar el iva</t>
  </si>
  <si>
    <t>empecé a colocar los datos para hacer la transferencia</t>
  </si>
  <si>
    <t>tengo un pago duplicado</t>
  </si>
  <si>
    <t>tengo que volver a hablar</t>
  </si>
  <si>
    <t>tengo que transferirla</t>
  </si>
  <si>
    <t>tengo que validar la llamada</t>
  </si>
  <si>
    <t>quiero suspender</t>
  </si>
  <si>
    <t>me acaba de llegar un mensaje</t>
  </si>
  <si>
    <t>me enviaron una orden de pago</t>
  </si>
  <si>
    <t>como puedo cambiar el plan</t>
  </si>
  <si>
    <t>me aparece descontada la compra</t>
  </si>
  <si>
    <t>cuantas cuotas me quedan para terminar el credito</t>
  </si>
  <si>
    <t>aparece un deposito en su cuenta</t>
  </si>
  <si>
    <t>agregar otra cuenta a pago automático</t>
  </si>
  <si>
    <t>valevista caduco</t>
  </si>
  <si>
    <t>retraso en los pagos de la aefepe</t>
  </si>
  <si>
    <t>hice una solicitud de alzamiento</t>
  </si>
  <si>
    <t>el estado de cuenta de la tarjeta</t>
  </si>
  <si>
    <t>consultar por la solicitud de renuncia</t>
  </si>
  <si>
    <t>perfil de inversionista</t>
  </si>
  <si>
    <t>no visualizo el abono en la tarjeta</t>
  </si>
  <si>
    <t>que cheque aparece pagado</t>
  </si>
  <si>
    <t>quiero saber el correo de mi ejecutivo</t>
  </si>
  <si>
    <t>hasta que hora funcionan las cajas de las sucursales</t>
  </si>
  <si>
    <t>supergiro solo en cajero santander</t>
  </si>
  <si>
    <t>cómo puedo hacer transferencias</t>
  </si>
  <si>
    <t>tiene retención</t>
  </si>
  <si>
    <t>quiero la inspeccion a domicilio</t>
  </si>
  <si>
    <t>necesito el número de asistencia</t>
  </si>
  <si>
    <t>renovación de mi deuda</t>
  </si>
  <si>
    <t>modificar una clave de acceso</t>
  </si>
  <si>
    <t>quiero saber cuanto es el saldo que tengo</t>
  </si>
  <si>
    <t>solo en sucursal</t>
  </si>
  <si>
    <t>lo voy a derivar con un ejecutivo de empresa</t>
  </si>
  <si>
    <t>voy a dejarle la devolución de contacto</t>
  </si>
  <si>
    <t>intente entrar a mi cuenta y me dice clave bloqueada</t>
  </si>
  <si>
    <t>me podrías indicar el número del cheque</t>
  </si>
  <si>
    <t>tengo una compra que no realicé</t>
  </si>
  <si>
    <t>comprendo</t>
  </si>
  <si>
    <t>cambiar el plastico</t>
  </si>
  <si>
    <t>que me envien los plasticos de mi tarjeta</t>
  </si>
  <si>
    <t>deme un segundo en línea</t>
  </si>
  <si>
    <t>una campaña para pagar su deuda atrasada</t>
  </si>
  <si>
    <t>lo que debe hacer</t>
  </si>
  <si>
    <t>la incidencia ya fue regularizada</t>
  </si>
  <si>
    <t>nunca me contactaron</t>
  </si>
  <si>
    <t>el motivo por el cual necesita comunicarse con el ejecutivo</t>
  </si>
  <si>
    <t>pactar en cuotas la deuda de la tarjeta</t>
  </si>
  <si>
    <t>porque tengo que hacerlo yo debería hacerlo el banco</t>
  </si>
  <si>
    <t>eso no lo puedo hacer</t>
  </si>
  <si>
    <t>santander buen dia</t>
  </si>
  <si>
    <t>aproximadamente cuanto es su renta</t>
  </si>
  <si>
    <t>problemas para ingresar a la banca electrónica</t>
  </si>
  <si>
    <t>no puedo pagar mi dividendo</t>
  </si>
  <si>
    <t>tengo problemas para autorizar el pago de iva</t>
  </si>
  <si>
    <t>dónde está esa información para hacer la transferencia</t>
  </si>
  <si>
    <t>hice una compra y el dinero no llegó a destino</t>
  </si>
  <si>
    <t>ya había hablado anteriormente</t>
  </si>
  <si>
    <t>voy a comunicarla</t>
  </si>
  <si>
    <t>necesito validar la llamada</t>
  </si>
  <si>
    <t>como veo que el producto se eliminó</t>
  </si>
  <si>
    <t>me llamo una chica del call center</t>
  </si>
  <si>
    <t>me habra llegado una remesa de dinero</t>
  </si>
  <si>
    <t>necesito cambiar el plan</t>
  </si>
  <si>
    <t>compré con débito</t>
  </si>
  <si>
    <t>cuántas cuotas faltan del crédito</t>
  </si>
  <si>
    <t>en su cuenta el dinero esta retenido</t>
  </si>
  <si>
    <t>me llego un valevista</t>
  </si>
  <si>
    <t>me llego el comprobante de la aefepe</t>
  </si>
  <si>
    <t>desconozco la contratacion del credito</t>
  </si>
  <si>
    <t>es la cuenta que le llegó de la tarjeta</t>
  </si>
  <si>
    <t>el sac fue reparado</t>
  </si>
  <si>
    <t>no aparece mi inversion</t>
  </si>
  <si>
    <t>abono provisorio en la tarjeta</t>
  </si>
  <si>
    <t>se rechazo el cheque</t>
  </si>
  <si>
    <t>cual es el correo de mi ejecutivo</t>
  </si>
  <si>
    <t>está abierta o no la sucursal</t>
  </si>
  <si>
    <t>supergiro en cajero</t>
  </si>
  <si>
    <t>realizar una transferencia más grande</t>
  </si>
  <si>
    <t>últimos movimientos</t>
  </si>
  <si>
    <t>que seguros tengo asociados</t>
  </si>
  <si>
    <t>necesito ingresar el siniestro</t>
  </si>
  <si>
    <t>pagar esa cuenta internacional</t>
  </si>
  <si>
    <t>activarla por cajero automatico</t>
  </si>
  <si>
    <t>el saldo que tengo</t>
  </si>
  <si>
    <t>a la sucursal</t>
  </si>
  <si>
    <t>lo voy a derivar con un ejecutivo de cobranza</t>
  </si>
  <si>
    <t>devolución de contacto con ejecutivo</t>
  </si>
  <si>
    <t>se me bloqueo la tarjeta de transferencia</t>
  </si>
  <si>
    <t>dígame el número del cheque</t>
  </si>
  <si>
    <t>yo desconozco ese cobro</t>
  </si>
  <si>
    <t>entiendo completamente la situación</t>
  </si>
  <si>
    <t>extraviada la tarjeta</t>
  </si>
  <si>
    <t>envio de productos a domicilio</t>
  </si>
  <si>
    <t>permítame solo un momento</t>
  </si>
  <si>
    <t>una campaña para pagar su deuda pendiente</t>
  </si>
  <si>
    <t>le sugiero que</t>
  </si>
  <si>
    <t>hay una incidencia en el banco</t>
  </si>
  <si>
    <t>no me ha contactado nadie</t>
  </si>
  <si>
    <t>cuál es el motivo de la devolución de contacto</t>
  </si>
  <si>
    <t>pactar el monto total facturado</t>
  </si>
  <si>
    <t>no me puede decir que se va a demorar</t>
  </si>
  <si>
    <t>gracias por comunicarse con santander</t>
  </si>
  <si>
    <t>estoy viendo la posibilidad de sacar un avance</t>
  </si>
  <si>
    <t>la pagina no esta disponible</t>
  </si>
  <si>
    <t>tengo problemas para cancelar en la página</t>
  </si>
  <si>
    <t>no puedo pagar por la tesoreria</t>
  </si>
  <si>
    <t>no ha llegado una transferencia internacional</t>
  </si>
  <si>
    <t>la tarjeta rechaza la compra</t>
  </si>
  <si>
    <t>tiene incidencias la página</t>
  </si>
  <si>
    <t>ya había llamado</t>
  </si>
  <si>
    <t>tarjeta santander la</t>
  </si>
  <si>
    <t>voy a transferirla</t>
  </si>
  <si>
    <t>por que tipo de producto nos esta llamando</t>
  </si>
  <si>
    <t>como veo que el servicio se eliminó</t>
  </si>
  <si>
    <t>me llamo un ejecutivo del call center</t>
  </si>
  <si>
    <t>quiero saber si me llego una orden de pago</t>
  </si>
  <si>
    <t>quiero bajar el cobro de mi plan</t>
  </si>
  <si>
    <t>en su cuenta el deposito esta retenido</t>
  </si>
  <si>
    <t>número para verificar el valevista</t>
  </si>
  <si>
    <t>de la aefepe yo retire</t>
  </si>
  <si>
    <t>cual es el valor de la tazacion</t>
  </si>
  <si>
    <t>desistir del requerimiento</t>
  </si>
  <si>
    <t>necesito hacer rescate antes del vencimiento</t>
  </si>
  <si>
    <t>cual es el cupo disponible en mi tarjeta</t>
  </si>
  <si>
    <t>el cheque fue rechazado</t>
  </si>
  <si>
    <t>necesito el telefono de mi ejecutivo</t>
  </si>
  <si>
    <t>qué oficina estará abierta en la tarde</t>
  </si>
  <si>
    <t>necesito hacer una transferencia urgente</t>
  </si>
  <si>
    <t>cheques devueltos</t>
  </si>
  <si>
    <t>cual es el monto de la poliza</t>
  </si>
  <si>
    <t>comunicar un siniestro</t>
  </si>
  <si>
    <t>debe comprar dolares para pagar su tarjeta</t>
  </si>
  <si>
    <t>no recuerdo la clave de acceso</t>
  </si>
  <si>
    <t>abrir una cuenta corriente</t>
  </si>
  <si>
    <t>debe acercarse a una sucursal</t>
  </si>
  <si>
    <t>le doy el teléfono de asistencia de getnet</t>
  </si>
  <si>
    <t>generar devolucion de contacto</t>
  </si>
  <si>
    <t>se me bloqueo la clave</t>
  </si>
  <si>
    <t>motivo por el cual vamos a dar orden de no pago</t>
  </si>
  <si>
    <t>tengo una compra internacional que yo no realicé</t>
  </si>
  <si>
    <t>entiendo perfectamente</t>
  </si>
  <si>
    <t>bloquiar la tarjeta</t>
  </si>
  <si>
    <t>remision de la tarjeta</t>
  </si>
  <si>
    <t>contactar con</t>
  </si>
  <si>
    <t>espéreme un minuto</t>
  </si>
  <si>
    <t>lo llamamos por que tiene una oferta para regularizar su deuda</t>
  </si>
  <si>
    <t>le recomiendo</t>
  </si>
  <si>
    <t>reportar el mismo caso</t>
  </si>
  <si>
    <t>no me ha devuelto el llamado</t>
  </si>
  <si>
    <t>algun tema en específico que esté viendo con el ejecutivo</t>
  </si>
  <si>
    <t>pasar saldo en dolares a peso</t>
  </si>
  <si>
    <t>no quiero seguir hablando contigo</t>
  </si>
  <si>
    <t>no lo puedo atender</t>
  </si>
  <si>
    <t>laborando de forma remota</t>
  </si>
  <si>
    <t>si puedo sacar una cuenta</t>
  </si>
  <si>
    <t>la pagina me arroja un error</t>
  </si>
  <si>
    <t>nunca se abono el pago</t>
  </si>
  <si>
    <t>no puedo pagar en pagina pagalo aqui</t>
  </si>
  <si>
    <t>tratando de hacer una orden de pago por ofis bankin</t>
  </si>
  <si>
    <t>me salió rechazada la transacción</t>
  </si>
  <si>
    <t>derivar directo al departamento de soporte de internet</t>
  </si>
  <si>
    <t>ya había llamado anteriormente</t>
  </si>
  <si>
    <t>ya la comunico</t>
  </si>
  <si>
    <t>voy hacer unas preguntas de validación</t>
  </si>
  <si>
    <t>me llegará algún correo por la renuncia</t>
  </si>
  <si>
    <t>me llamaron y no recuerdo cuando</t>
  </si>
  <si>
    <t>solicitud retiro de dolares</t>
  </si>
  <si>
    <t>quiero cambiar a un plan mas barato</t>
  </si>
  <si>
    <t>tiene un traspaso de su cuenta</t>
  </si>
  <si>
    <t>monto de cuanto es el valevista</t>
  </si>
  <si>
    <t>recibi los fondos de la aefepe</t>
  </si>
  <si>
    <t>quiero solicitar la tazacion</t>
  </si>
  <si>
    <t>deposito a largo plazo</t>
  </si>
  <si>
    <t>ese cobro fue realizado en su tarjeta</t>
  </si>
  <si>
    <t>documento tiene fondos</t>
  </si>
  <si>
    <t>quiero saber el telefono de mi ejecutivo</t>
  </si>
  <si>
    <t>quería saber si la sucursal</t>
  </si>
  <si>
    <t>no he recibido la poliza</t>
  </si>
  <si>
    <t>tuve un siniestro</t>
  </si>
  <si>
    <t>necesito reestructurar la deuda</t>
  </si>
  <si>
    <t>activar la cuenta</t>
  </si>
  <si>
    <t>hay un movimiento que me gustaría aclarar</t>
  </si>
  <si>
    <t>acercarse [*] sucursal</t>
  </si>
  <si>
    <t>le doy el número para que se contacte con la asistencia técnica</t>
  </si>
  <si>
    <t>vamos a solicitar una devolución de contacto</t>
  </si>
  <si>
    <t>cómo puedo desbloquearla</t>
  </si>
  <si>
    <t>a qué cheques necesita dar orden de no pago</t>
  </si>
  <si>
    <t>cargo nacional que no reconoce</t>
  </si>
  <si>
    <t>entiendo su situación</t>
  </si>
  <si>
    <t>me encontre una tarjeta</t>
  </si>
  <si>
    <t>su tarjeta fue remitida</t>
  </si>
  <si>
    <t>derivar a segundo nivel</t>
  </si>
  <si>
    <t>espéreme unos segundos por favor</t>
  </si>
  <si>
    <t>el motivo de mi llamada es por la propuesta que se le presento para pagar su tarjeta de credito</t>
  </si>
  <si>
    <t>tiene que hacerlo</t>
  </si>
  <si>
    <t>problemas masivos con redbanc</t>
  </si>
  <si>
    <t>no me hizo la gestion</t>
  </si>
  <si>
    <t>no pudo atender en estos momentos el llamado la puedo ayudar en algo</t>
  </si>
  <si>
    <t>estaría interesado en alguna simulación</t>
  </si>
  <si>
    <t>como es posible que</t>
  </si>
  <si>
    <t>muy bueno dias bienvenido</t>
  </si>
  <si>
    <t>esto es cien porciento onlain</t>
  </si>
  <si>
    <t>estoy tratando de meterme y no puedo</t>
  </si>
  <si>
    <t>estoy tratando de pagar el crédito</t>
  </si>
  <si>
    <t>no puedo realizar un pago en linea</t>
  </si>
  <si>
    <t>sale un error en la transferencia internacional</t>
  </si>
  <si>
    <t>hubo una duplicidad en la transacción</t>
  </si>
  <si>
    <t>se va a derivar directo al departamento de soporte internet</t>
  </si>
  <si>
    <t>ya hablé antes</t>
  </si>
  <si>
    <t>ya la transfiero</t>
  </si>
  <si>
    <t>necesito confirmar su titularidad</t>
  </si>
  <si>
    <t>me llegará algún comprobante por la renuncia</t>
  </si>
  <si>
    <t>me llamaron hace meses</t>
  </si>
  <si>
    <t>realizar la compra de divisas</t>
  </si>
  <si>
    <t>hay cuentas sin pagar comisión</t>
  </si>
  <si>
    <t>tengo depositos en mi cuenta</t>
  </si>
  <si>
    <t>cómo elimino un valevista</t>
  </si>
  <si>
    <t>respuesta de la aefepe</t>
  </si>
  <si>
    <t>el credito yo lo tengo con santander</t>
  </si>
  <si>
    <t>baja rentabilidad</t>
  </si>
  <si>
    <t>tiene un saldo acreedor en su tarjeta</t>
  </si>
  <si>
    <t>cheque tiene fondos</t>
  </si>
  <si>
    <t>cual es el telefono de mi ejecutivo</t>
  </si>
  <si>
    <t>quisiera saber si el banco santander</t>
  </si>
  <si>
    <t>esta interesa en realizar la inspeccion al vehiculo</t>
  </si>
  <si>
    <t>tengo un seguro con el banco</t>
  </si>
  <si>
    <t>pagar la primera cuota de</t>
  </si>
  <si>
    <t>reabrir la cuenta</t>
  </si>
  <si>
    <t>cartola de cuenta corriente</t>
  </si>
  <si>
    <t>de manera presencial</t>
  </si>
  <si>
    <t>le doy el número para que se contacte con la asistencia comercial</t>
  </si>
  <si>
    <t>quiero saber el nombre del agente de sucursal</t>
  </si>
  <si>
    <t>super clave está bloqueada</t>
  </si>
  <si>
    <t>deme el número de su cuenta</t>
  </si>
  <si>
    <t>tengo una compra onlain que no he hecho</t>
  </si>
  <si>
    <t>es una lastima</t>
  </si>
  <si>
    <t>vamos a proceder al bloqueo de la tarjeta</t>
  </si>
  <si>
    <t>remision del plastico</t>
  </si>
  <si>
    <t>tu supervisor</t>
  </si>
  <si>
    <t>un momento por favor</t>
  </si>
  <si>
    <t>el banco le ofrece cancelar su deuda pendiente</t>
  </si>
  <si>
    <t>yo le sugiero que</t>
  </si>
  <si>
    <t>puede ser por la incidencia</t>
  </si>
  <si>
    <t>el ejecutivo que me llamo no cumplio con lo que me ofrecio</t>
  </si>
  <si>
    <t>tiene algún caso en específico quizás lo podamos ayudar por acá</t>
  </si>
  <si>
    <t>usted actualmente cuenta con auto</t>
  </si>
  <si>
    <t>en ningun momento me dijeron</t>
  </si>
  <si>
    <t>tu solicitaste ser contactado a travez de</t>
  </si>
  <si>
    <t>debe tener una renta superior a</t>
  </si>
  <si>
    <t>quise meterme a la cuenta y no puedo</t>
  </si>
  <si>
    <t>me indican que no fue efectuado el pago pero en la cuenta sale descontado</t>
  </si>
  <si>
    <t>no recibí una transferencia internacional</t>
  </si>
  <si>
    <t>aparece rechazado el cargo</t>
  </si>
  <si>
    <t>he llamado toda la semana</t>
  </si>
  <si>
    <t>lo voy a comunicar con</t>
  </si>
  <si>
    <t>había solicitado la renuncia del seguro</t>
  </si>
  <si>
    <t>me llamaron hace unos dias</t>
  </si>
  <si>
    <t>realizar la venta de divisas</t>
  </si>
  <si>
    <t>hay cuentas mas baratas</t>
  </si>
  <si>
    <t>en que cuenta esta el deposito</t>
  </si>
  <si>
    <t>inscripcion para</t>
  </si>
  <si>
    <t>como anulo un valevista</t>
  </si>
  <si>
    <t>tramite de la aefepe</t>
  </si>
  <si>
    <t>alza de la prenda</t>
  </si>
  <si>
    <t>cual es la rentabilidad</t>
  </si>
  <si>
    <t>veo un saldo acreedor en su tarjeta</t>
  </si>
  <si>
    <t>quiero cambiar un cheque de otro banco</t>
  </si>
  <si>
    <t>necesito saber quien es mi ejecutivo</t>
  </si>
  <si>
    <t>están abiertas las sucursales</t>
  </si>
  <si>
    <t>necesito ver el tema del ge pe ese</t>
  </si>
  <si>
    <t>el seguro tiene un sistema de asistencia</t>
  </si>
  <si>
    <t>realicé un pago de una cuota del crédito</t>
  </si>
  <si>
    <t>activar la clave</t>
  </si>
  <si>
    <t>sobregiro cuenta corriente</t>
  </si>
  <si>
    <t>en la sucursal</t>
  </si>
  <si>
    <t>el número de la asistencia técnica es</t>
  </si>
  <si>
    <t>tiene que evaluarlo con su ejecutivo de cuenta</t>
  </si>
  <si>
    <t>desbloqueo de mi cuenta</t>
  </si>
  <si>
    <t>a qué cuenta está asociada</t>
  </si>
  <si>
    <t>una transacción que usted no realizó</t>
  </si>
  <si>
    <t>quiero bloquear mi tarjeta</t>
  </si>
  <si>
    <t>puedo ir a cualquier sucursal a retirarla</t>
  </si>
  <si>
    <t>permitame un instante</t>
  </si>
  <si>
    <t>el banco le ofrece cancelar su deuda atrasada</t>
  </si>
  <si>
    <t>lo que usted debería hacer</t>
  </si>
  <si>
    <t>reportar al área de incidencias</t>
  </si>
  <si>
    <t>el ejecutivo no me ha llamado</t>
  </si>
  <si>
    <t>y es una información exclusiva con ejecutivo</t>
  </si>
  <si>
    <t>tiene pre aprobado un aumento de cupo</t>
  </si>
  <si>
    <t>el banco no se hace responsable</t>
  </si>
  <si>
    <t>recien solicito una devolucion de llamada a travez de nuestros canales digitales</t>
  </si>
  <si>
    <t>vamos a revisar si tiene la campaña</t>
  </si>
  <si>
    <t>la página está intermitente</t>
  </si>
  <si>
    <t>quiero pagar la tarjeta y no me deja</t>
  </si>
  <si>
    <t>estoy intentando hacer un pago con la tarjeta</t>
  </si>
  <si>
    <t>estoy intentando hacer una transferencia al exterior</t>
  </si>
  <si>
    <t>me salió rechazado el pago</t>
  </si>
  <si>
    <t>área de incidencia</t>
  </si>
  <si>
    <t>he llamado todo el mes</t>
  </si>
  <si>
    <t>lo voy a transferir con</t>
  </si>
  <si>
    <t>dar cierre a una cuenta</t>
  </si>
  <si>
    <t>cuando me llamo la ejecutiva para ofrecerme</t>
  </si>
  <si>
    <t>quiero enviar la transferencia internacional</t>
  </si>
  <si>
    <t>cual es el plan mas barato</t>
  </si>
  <si>
    <t>en que cuenta esta el dinero</t>
  </si>
  <si>
    <t>inscribir un [*] de cuenta</t>
  </si>
  <si>
    <t>quiero eliminar un valevista</t>
  </si>
  <si>
    <t>aun no tengo el pago de la aefepe</t>
  </si>
  <si>
    <t>beneficio tributario</t>
  </si>
  <si>
    <t>donde se compran las acciones</t>
  </si>
  <si>
    <t>su tarjeta tiene un saldo acreedor</t>
  </si>
  <si>
    <t>imagen del documento</t>
  </si>
  <si>
    <t>quiero contactarme con mi ejecutivo de cuenta</t>
  </si>
  <si>
    <t>qué sucursal se encuentra habilitada</t>
  </si>
  <si>
    <t>los datos de su seguro</t>
  </si>
  <si>
    <t>quiero pagar la deuda total</t>
  </si>
  <si>
    <t>quiero crear la clave de empresa</t>
  </si>
  <si>
    <t>monto máximo de transferencia</t>
  </si>
  <si>
    <t>en una sucursal</t>
  </si>
  <si>
    <t>el número de la asistencia comercial</t>
  </si>
  <si>
    <t>se hace con su ejecutivo de cuenta</t>
  </si>
  <si>
    <t>me aparece la clave bloqueada</t>
  </si>
  <si>
    <t>cuál es el número del documento</t>
  </si>
  <si>
    <t>usted no reconoce ese pago</t>
  </si>
  <si>
    <t>lo entiendo</t>
  </si>
  <si>
    <t>en cualquier sucursal la retiro</t>
  </si>
  <si>
    <t>no vaya a cortar el llamado</t>
  </si>
  <si>
    <t>el banco tiene para ofrecerle un plan de pago</t>
  </si>
  <si>
    <t>lo que tendría que hacer</t>
  </si>
  <si>
    <t>se han generado incidencias</t>
  </si>
  <si>
    <t>la ejecutiva no me ha llamado</t>
  </si>
  <si>
    <t>es alguna pregunta puntual para comentarle al ejecutivo</t>
  </si>
  <si>
    <t>tiene pre aprobado un crédito</t>
  </si>
  <si>
    <t>le voy a tener que contar todo a usted</t>
  </si>
  <si>
    <t>el banco no se hace cargo</t>
  </si>
  <si>
    <t>soy ejecutiva del banco santander</t>
  </si>
  <si>
    <t>de cuanto es su renta actualmente</t>
  </si>
  <si>
    <t>el banco no está en línea</t>
  </si>
  <si>
    <t>estoy tratando de hacer un pago con la tarjeta</t>
  </si>
  <si>
    <t>tiene problemas el destinatario</t>
  </si>
  <si>
    <t>me puedes dar el número de autorización de la última compra</t>
  </si>
  <si>
    <t>he llamado todos los días</t>
  </si>
  <si>
    <t>espéreme mientras lo transfiero</t>
  </si>
  <si>
    <t>a mi me llamaron del santander para ofrecerrme</t>
  </si>
  <si>
    <t>como se hace la transferencia internacional</t>
  </si>
  <si>
    <t>hay un plan mas económico</t>
  </si>
  <si>
    <t>quiero saber por un deposito en mi cuenta</t>
  </si>
  <si>
    <t>tengo que hacer un valevista</t>
  </si>
  <si>
    <t>hemos recibido de la aefepe</t>
  </si>
  <si>
    <t>como puedo comprar acciones</t>
  </si>
  <si>
    <t>me aparece que tiene un saldo acreedor en su tarjeta</t>
  </si>
  <si>
    <t>me cobraron un cheque</t>
  </si>
  <si>
    <t>como puedo ubicar a mi ejecutivo</t>
  </si>
  <si>
    <t>hay fila de cliente o no cliente en el banco</t>
  </si>
  <si>
    <t>yo tengo un seguro</t>
  </si>
  <si>
    <t>cancelar una deuda de mi crédito</t>
  </si>
  <si>
    <t>quiero activar la clave de empresa</t>
  </si>
  <si>
    <t>monto máximo de deposito</t>
  </si>
  <si>
    <t>tiene que ir a la sucursal</t>
  </si>
  <si>
    <t>el número es seiscientos seiscientos treinta y seis treinta y siete treinta y siete</t>
  </si>
  <si>
    <t>intente contactarse con su ejecutivo</t>
  </si>
  <si>
    <t>se me bloqueó la clave de la tarjeta</t>
  </si>
  <si>
    <t>a los cheques disponibles le damos orden de no pago</t>
  </si>
  <si>
    <t>vamos a ingresar el reclamo por la transacción no reconocida</t>
  </si>
  <si>
    <t>lo comprendo</t>
  </si>
  <si>
    <t>fui a retirar</t>
  </si>
  <si>
    <t>no te vayas a retirar</t>
  </si>
  <si>
    <t>unificando todos sus productos en uno solo</t>
  </si>
  <si>
    <t>usted puede hacer lo siguiente</t>
  </si>
  <si>
    <t>tenemos incidencia</t>
  </si>
  <si>
    <t>el lunes me iban a llamar</t>
  </si>
  <si>
    <t>qué necesita con la ejecutiva de cuentas</t>
  </si>
  <si>
    <t>tiene la campaña para hacer el traspaso de la deuda nacional</t>
  </si>
  <si>
    <t>siempre me pasa lo mismo</t>
  </si>
  <si>
    <t>cual es su renta actual</t>
  </si>
  <si>
    <t>navegador incógnito</t>
  </si>
  <si>
    <t>generar un pago por internet y no pude</t>
  </si>
  <si>
    <t>es posible que los datos del destinatario estén errados</t>
  </si>
  <si>
    <t>transacción había sido rechazada pero me aparece el cobro</t>
  </si>
  <si>
    <t>llamé por lo mismo</t>
  </si>
  <si>
    <t>lo voy a derivar con un especialista</t>
  </si>
  <si>
    <t>se me contacto para ofrecerme</t>
  </si>
  <si>
    <t>envio una transferencia internacional</t>
  </si>
  <si>
    <t>cual es el costo de la tarjeta</t>
  </si>
  <si>
    <t>necesito saber el saldo de mi cuenta</t>
  </si>
  <si>
    <t>cuál es el procedimiento para sacar un valevista</t>
  </si>
  <si>
    <t>retiro diez porciento aefepe</t>
  </si>
  <si>
    <t>hice el pago total de mi crédito</t>
  </si>
  <si>
    <t>quiero comprar acciones</t>
  </si>
  <si>
    <t>el saldo en dolares en su tarjeta</t>
  </si>
  <si>
    <t>me rechazaron un cheque por firma disconforme</t>
  </si>
  <si>
    <t>como puedo contactar al ejecutivo</t>
  </si>
  <si>
    <t>algún cajero en</t>
  </si>
  <si>
    <t>hacer una transferencia</t>
  </si>
  <si>
    <t>depósitos con documentos</t>
  </si>
  <si>
    <t>me salio el cobro del seguro</t>
  </si>
  <si>
    <t>quisiera pagar el total de la tarjeta</t>
  </si>
  <si>
    <t>cómo puedo activar la clave de empresa</t>
  </si>
  <si>
    <t>movimiento en mi cuenta corriente</t>
  </si>
  <si>
    <t>en sucursal</t>
  </si>
  <si>
    <t>le indico el número de santander consumer</t>
  </si>
  <si>
    <t>eso lo hace el ejecutivo de cuenta</t>
  </si>
  <si>
    <t>ha sido bloqueada tres veces</t>
  </si>
  <si>
    <t>usted es el titular</t>
  </si>
  <si>
    <t>vamos a ingresar el reclamo por la compra no reconocida</t>
  </si>
  <si>
    <t>feliz tarde</t>
  </si>
  <si>
    <t>puedo retirar la tarjeta</t>
  </si>
  <si>
    <t>en que sucursal puedo retirar la tarjeta</t>
  </si>
  <si>
    <t>para regularizar su deuda en cuotas iguales</t>
  </si>
  <si>
    <t>usted puede ir</t>
  </si>
  <si>
    <t>tenemos inconvenientes</t>
  </si>
  <si>
    <t>el martes me iban a llamar</t>
  </si>
  <si>
    <t>necesita ver un tema directamente con el ejecutivo de cuentas</t>
  </si>
  <si>
    <t>el banco le ofrece traspasar la deuda nacional</t>
  </si>
  <si>
    <t>de nuevo lo mismo</t>
  </si>
  <si>
    <t>cual es su renta líquida</t>
  </si>
  <si>
    <t>print de pantalla</t>
  </si>
  <si>
    <t>no puedo realizar pagos con servipag</t>
  </si>
  <si>
    <t>la transferencia fue rechazada por el banco de destino</t>
  </si>
  <si>
    <t>al final el cobro me salió hecho dos veces</t>
  </si>
  <si>
    <t>ya llamé por lo mismo</t>
  </si>
  <si>
    <t>lo voy a contactar con el departamento</t>
  </si>
  <si>
    <t>lo voy a derivar con el sistema automatizado</t>
  </si>
  <si>
    <t>me llamaron en reiteradas ocasiones</t>
  </si>
  <si>
    <t>usted tambien puede recibir orden de pago</t>
  </si>
  <si>
    <t>cuanto cobran por comision de la tarjeta</t>
  </si>
  <si>
    <t>tengo un descuento en mi cuenta</t>
  </si>
  <si>
    <t>me pagan con vale vista</t>
  </si>
  <si>
    <t>recibí el diez porciento aefepe</t>
  </si>
  <si>
    <t>necesito comprar acciones</t>
  </si>
  <si>
    <t>tiene un saldo en dolares disponible</t>
  </si>
  <si>
    <t>mi cheque está retenido</t>
  </si>
  <si>
    <t>como hablar con mi ejecutivo</t>
  </si>
  <si>
    <t>dónde habrá un cajero</t>
  </si>
  <si>
    <t>aclaración de cheque</t>
  </si>
  <si>
    <t>no me ha llegado la documentacion del seguro</t>
  </si>
  <si>
    <t>alguna forma de pagar el hipotecario</t>
  </si>
  <si>
    <t>crear clave alfanumérica</t>
  </si>
  <si>
    <t>numero de mi cuenta</t>
  </si>
  <si>
    <t>con su ejecutivo</t>
  </si>
  <si>
    <t>para que su ejecutivo lo esté llamando</t>
  </si>
  <si>
    <t>tienes el rango de documentos</t>
  </si>
  <si>
    <t>vamos a ingresar el reclamo por el cargo no reconocida</t>
  </si>
  <si>
    <t>entrega de tarjeta</t>
  </si>
  <si>
    <t>la tarjeta nunca llego a mi domicilio</t>
  </si>
  <si>
    <t>lo llamamos para renegociar</t>
  </si>
  <si>
    <t>lo podemos hacer en línea</t>
  </si>
  <si>
    <t>tenemos rechazos en forma masiva</t>
  </si>
  <si>
    <t>el miercoles me iban a llamar</t>
  </si>
  <si>
    <t>qué tipo de consulta a ver si podría ayudarte</t>
  </si>
  <si>
    <t>tiene la posibilidad de realizar un avance</t>
  </si>
  <si>
    <t>no me pudieron dar respuesta ni solucion</t>
  </si>
  <si>
    <t>me gustaría abrir una cuenta</t>
  </si>
  <si>
    <t>pantallazo</t>
  </si>
  <si>
    <t>no puedo realizar pago por plataforma de guebpey</t>
  </si>
  <si>
    <t>tratando de hacer una transferencia y no lo permite</t>
  </si>
  <si>
    <t>cuando se mete a revisar la cuenta ve que le cobraron dos veces el monto</t>
  </si>
  <si>
    <t>la otra vez llamé por lo mismo</t>
  </si>
  <si>
    <t>le transfiero la llamada</t>
  </si>
  <si>
    <t>lo voy a derivar con operadora virtual</t>
  </si>
  <si>
    <t>me llego una carta a la casa</t>
  </si>
  <si>
    <t>en mi portal me sale para hacer transferencia internacionales</t>
  </si>
  <si>
    <t>quiero saber la comision de la tarjeta</t>
  </si>
  <si>
    <t>me descontaron de mi cuenta</t>
  </si>
  <si>
    <t>me abonaron el diez porciento</t>
  </si>
  <si>
    <t>quiero hacer un retiro de mi dinero</t>
  </si>
  <si>
    <t>usted figura con una deuda total de su tarjeta</t>
  </si>
  <si>
    <t>no tengo el numero de mi ejecutivo</t>
  </si>
  <si>
    <t>le pudieron enviar la poliza</t>
  </si>
  <si>
    <t>quiero refinanciar mi crédito</t>
  </si>
  <si>
    <t>activar clave alfanumérica</t>
  </si>
  <si>
    <t>cuenta [*] el sueldo</t>
  </si>
  <si>
    <t>para que su ejecutivo lo contacte</t>
  </si>
  <si>
    <t>deseas colocar la publicación del documento</t>
  </si>
  <si>
    <t>se hizo una compra con mi tarjeta que no he utilizado</t>
  </si>
  <si>
    <t>le pido una gran disculpa</t>
  </si>
  <si>
    <t>la tarjeta nunca llego a mi casa</t>
  </si>
  <si>
    <t>lo llamamos para repactar</t>
  </si>
  <si>
    <t>tiene otra duda en que la pueda ayudar</t>
  </si>
  <si>
    <t>tuvimos un inconveniente en nuestro sistema</t>
  </si>
  <si>
    <t>el jueves me iban a llamar</t>
  </si>
  <si>
    <t>pero qué es lo que está viendo con su ejecutivo</t>
  </si>
  <si>
    <t>tiene disponible la opción de realizar un avance</t>
  </si>
  <si>
    <t>encuentro el colmo</t>
  </si>
  <si>
    <t>cuales son los requisitos</t>
  </si>
  <si>
    <t>quiero ingresar a mi cuenta</t>
  </si>
  <si>
    <t>no conecta la pagina de previred</t>
  </si>
  <si>
    <t>el pago de guebpey no se puede concretar</t>
  </si>
  <si>
    <t>tuve problemas con las transferencias</t>
  </si>
  <si>
    <t>me acuerdo que se habían duplicado los valores</t>
  </si>
  <si>
    <t>me iban a llamar</t>
  </si>
  <si>
    <t>lo voy a tener que transferir</t>
  </si>
  <si>
    <t>le haré unas preguntas para validarla</t>
  </si>
  <si>
    <t>necesito desactivar</t>
  </si>
  <si>
    <t>me llego un mensaje</t>
  </si>
  <si>
    <t>en la pagina me sale transferencia internacionales para comprar divisas</t>
  </si>
  <si>
    <t>cuanto es la comision de la tarjeta</t>
  </si>
  <si>
    <t>quiero saber por el descuento en mi cuenta</t>
  </si>
  <si>
    <t>me llegó el diez porciento</t>
  </si>
  <si>
    <t>quiero sacar mi dinero para invertirlo</t>
  </si>
  <si>
    <t>los movimientos no estan reflejados en su tarjeta</t>
  </si>
  <si>
    <t>no tengo el correo de mi ejecutivo</t>
  </si>
  <si>
    <t>cartóla de cuenta</t>
  </si>
  <si>
    <t>necesito la poliza de mi seguro</t>
  </si>
  <si>
    <t>necesito pagar la tarjeta</t>
  </si>
  <si>
    <t>no me da la opcion para activarlo</t>
  </si>
  <si>
    <t>se puede acercar al mesón de atención</t>
  </si>
  <si>
    <t>lo voy a derivar con su ejecutivo de cuentas</t>
  </si>
  <si>
    <t>quiere que le demos orden de no pago</t>
  </si>
  <si>
    <t>cobros en mi tarjeta que no hice</t>
  </si>
  <si>
    <t>lo lamento</t>
  </si>
  <si>
    <t>retiro en sucursal</t>
  </si>
  <si>
    <t>entrega de la cuenta</t>
  </si>
  <si>
    <t>le va a permitir tener una cuota mas baja de la que cancela actualmente</t>
  </si>
  <si>
    <t>en que otra duda la puedo ayudar</t>
  </si>
  <si>
    <t>tuvimos una incidencia</t>
  </si>
  <si>
    <t>el viernes me iban a llamar</t>
  </si>
  <si>
    <t>él no está disponible pero qué es lo que necesita ver con ejecutivo de cuentas</t>
  </si>
  <si>
    <t>tiene la posibilidad de un avance en cuotas</t>
  </si>
  <si>
    <t>a mi no me dijeron</t>
  </si>
  <si>
    <t>eso no lo hacemos acá</t>
  </si>
  <si>
    <t>se abre solamente virtual</t>
  </si>
  <si>
    <t>esta con problemas la pagina</t>
  </si>
  <si>
    <t>intentando pagar una cuenta por internet</t>
  </si>
  <si>
    <t>porque se me borran los contactos para transferir</t>
  </si>
  <si>
    <t>me cobraron dos veces</t>
  </si>
  <si>
    <t>las veces que he llamado</t>
  </si>
  <si>
    <t>lo puedo tratar de contactar</t>
  </si>
  <si>
    <t>le haré unas preguntas para validarlo</t>
  </si>
  <si>
    <t>como veo que el [*] se elimino</t>
  </si>
  <si>
    <t>me dejaron un recado</t>
  </si>
  <si>
    <t>cuanto tiempo se demora una transferencia internacional</t>
  </si>
  <si>
    <t>cuanto cobran por la comision del plan</t>
  </si>
  <si>
    <t>se lo descontaron de su cuenta</t>
  </si>
  <si>
    <t>cual es al aefepe que tiene</t>
  </si>
  <si>
    <t>no se me ha depositado de la inversión</t>
  </si>
  <si>
    <t>no me aparece el movimiento en su tarjeta</t>
  </si>
  <si>
    <t>me cambiaron mi ejecutivo</t>
  </si>
  <si>
    <t>verificar si se depositó transferencia o por documento</t>
  </si>
  <si>
    <t>necesito mi póliza de seguro</t>
  </si>
  <si>
    <t>hice el pago mediante transferencia</t>
  </si>
  <si>
    <t>cambien la clave en cajero</t>
  </si>
  <si>
    <t>puede hacer en el mesón de atención</t>
  </si>
  <si>
    <t>lo derivo a su ejecutivo de cuentas</t>
  </si>
  <si>
    <t>sería su talonario de cheques</t>
  </si>
  <si>
    <t>es una compra que no reconozco</t>
  </si>
  <si>
    <t>mis disculpas</t>
  </si>
  <si>
    <t>donde retiro mi chequera</t>
  </si>
  <si>
    <t>deme un momento por favor</t>
  </si>
  <si>
    <t>lo llamo por que tiene una campaña para renegociar su deuda</t>
  </si>
  <si>
    <t>tiene otra consulta en que la puedo ayudar</t>
  </si>
  <si>
    <t>tenemos inconvenientes con la página</t>
  </si>
  <si>
    <t>el ejecutivo no me ha contactado</t>
  </si>
  <si>
    <t>si gusta yo también lo puedo ayudar con esta consulta</t>
  </si>
  <si>
    <t>tiene una campaña para realizar avance en cuotas</t>
  </si>
  <si>
    <t>es desagradable que te llamen todo el día</t>
  </si>
  <si>
    <t>le repito nuevamente</t>
  </si>
  <si>
    <t>sacar alguna tarjeta con ustedes</t>
  </si>
  <si>
    <t>tengo problemas para ingresar a la página</t>
  </si>
  <si>
    <t>botón de pago del servicio de impuestos internos</t>
  </si>
  <si>
    <t>no me llegó el dinero de la transferencia</t>
  </si>
  <si>
    <t>pero ahora en la aplicación me aparece el descuento</t>
  </si>
  <si>
    <t>he llamado antes</t>
  </si>
  <si>
    <t>tratar de comunicarlo</t>
  </si>
  <si>
    <t>deme su rut por favor</t>
  </si>
  <si>
    <t>me llegaron dos mensajes</t>
  </si>
  <si>
    <t>como realizar transferencia internacional a otro banco</t>
  </si>
  <si>
    <t>cuanto es la comision del plan</t>
  </si>
  <si>
    <t>me avisaron de un depósito en mi cuenta</t>
  </si>
  <si>
    <t>segundo retiro</t>
  </si>
  <si>
    <t>no me aparece la inversión</t>
  </si>
  <si>
    <t>traspaso de deuda internacional</t>
  </si>
  <si>
    <t>necesito dejar un recado al ejecutivo</t>
  </si>
  <si>
    <t>envíar algunas cártolas de la cuenta empresa</t>
  </si>
  <si>
    <t>instalación de gepese</t>
  </si>
  <si>
    <t>hice el cambio de la clave en la pagina</t>
  </si>
  <si>
    <t>tiene que verlo con servicio al cliente</t>
  </si>
  <si>
    <t>debe comunicar con</t>
  </si>
  <si>
    <t>voy a intentar contactarme con su ejecutivo</t>
  </si>
  <si>
    <t>de qué cuenta quiere dar orden de no pago</t>
  </si>
  <si>
    <t>ingresar reclamos por compras no reconocidas</t>
  </si>
  <si>
    <t>mis más sentidas disculpas</t>
  </si>
  <si>
    <t>donde puedo imprimir una tarjeta</t>
  </si>
  <si>
    <t>no corte por favor</t>
  </si>
  <si>
    <t>nos estamos contactando para poder bajar su carga financiera</t>
  </si>
  <si>
    <t>va a la opción</t>
  </si>
  <si>
    <t>la ejecutiva no me ha contactado</t>
  </si>
  <si>
    <t>de todas maneras yo la puedo ayudar de momento</t>
  </si>
  <si>
    <t>le va a llegar un correo con la confirmación de la contratación</t>
  </si>
  <si>
    <t>me molesta tener que llamar por esto</t>
  </si>
  <si>
    <t>llamar a seiscientos</t>
  </si>
  <si>
    <t>tiene antecedentes comerciales negativos</t>
  </si>
  <si>
    <t>para ingresar a la página tengo problemas</t>
  </si>
  <si>
    <t>hice una transacción y me arrojo error</t>
  </si>
  <si>
    <t>tengo una transferencia duplicada</t>
  </si>
  <si>
    <t>me efectuaron dos veces el cobro</t>
  </si>
  <si>
    <t>llamé el lunes</t>
  </si>
  <si>
    <t>derivar con el área</t>
  </si>
  <si>
    <t>ingresar de forma correcta las coordenadas solicitadas</t>
  </si>
  <si>
    <t>me acaban de llegar dos mensajes</t>
  </si>
  <si>
    <t>transferencia a mi cuenta en euros</t>
  </si>
  <si>
    <t>cual es la comision del plan</t>
  </si>
  <si>
    <t>me avisaron que me depositaron en mi cuenta</t>
  </si>
  <si>
    <t>solicite el segundo retiro del diez porciento</t>
  </si>
  <si>
    <t>necesito el comprobante del rescate</t>
  </si>
  <si>
    <t>información de movimientos en mi tarjeta</t>
  </si>
  <si>
    <t>le puede dejar el recado a mi ejecutivo</t>
  </si>
  <si>
    <t>cartóla histórica</t>
  </si>
  <si>
    <t>el detalle de la póliza</t>
  </si>
  <si>
    <t>estoy tratando de activar la clave de mi tarjeta</t>
  </si>
  <si>
    <t>tenemos que generar una devolución de contacto</t>
  </si>
  <si>
    <t>el cheque es único o discontinuo</t>
  </si>
  <si>
    <t>no he comprado por ese monto</t>
  </si>
  <si>
    <t>en que sucursal puedo imprimir una tarjeta</t>
  </si>
  <si>
    <t>alo pensé que se había cortado</t>
  </si>
  <si>
    <t>lo llamo por que tiene una campaña para consolidar su deuda</t>
  </si>
  <si>
    <t>vaya a la opción</t>
  </si>
  <si>
    <t>no me volvieron a llamar</t>
  </si>
  <si>
    <t>de todas maneras lo puedo revisar</t>
  </si>
  <si>
    <t>le va a llegar un correo para que usted acepte el crédito</t>
  </si>
  <si>
    <t>es una pérdida de tiempo tener que estar llamando</t>
  </si>
  <si>
    <t>llamar al sei ciento</t>
  </si>
  <si>
    <t>que necesito para sacar la cuenta</t>
  </si>
  <si>
    <t>estoy tratando de entrar a la pagina del banco</t>
  </si>
  <si>
    <t>al comercio no le llego el pago</t>
  </si>
  <si>
    <t>pero igual me descontó el monto</t>
  </si>
  <si>
    <t>llamé el martes</t>
  </si>
  <si>
    <t>podemos contactarlo con el área</t>
  </si>
  <si>
    <t>vamos a hacer una excepción</t>
  </si>
  <si>
    <t>me llego un mensaje por la aplicacion</t>
  </si>
  <si>
    <t>desde mi cuenta corriente puedo hacer transferencias internacional</t>
  </si>
  <si>
    <t>cuanto cobran por el plan</t>
  </si>
  <si>
    <t>cuales son los movimientos de mi cuenta</t>
  </si>
  <si>
    <t>me abonaron el segundo retiro</t>
  </si>
  <si>
    <t>hice inversión a treinta días</t>
  </si>
  <si>
    <t>los dolares fueron traspasado a deuda nacional</t>
  </si>
  <si>
    <t>es posible ubicar a mi ejecutivo de cuenta</t>
  </si>
  <si>
    <t>no he podido hacer transferencias</t>
  </si>
  <si>
    <t>no me han descontado el seguro</t>
  </si>
  <si>
    <t>active mi superclave</t>
  </si>
  <si>
    <t>ir a otro canal</t>
  </si>
  <si>
    <t>te hare una devolucion de contacto para que te llame el ejecutivo</t>
  </si>
  <si>
    <t>quiere dar orden de no pago con o sin publicación</t>
  </si>
  <si>
    <t>no reconozco ese pago</t>
  </si>
  <si>
    <t>cuando puedo retirar la</t>
  </si>
  <si>
    <t>manténgase un momento en línea</t>
  </si>
  <si>
    <t>lo llamo para repactar su deuda</t>
  </si>
  <si>
    <t>yo le puedo ayudar</t>
  </si>
  <si>
    <t>un ejecutivo dijo que me llamaría</t>
  </si>
  <si>
    <t>lo podemos ayudar por esta vía</t>
  </si>
  <si>
    <t>le gustaría cotizar un seguro</t>
  </si>
  <si>
    <t>siempre es lo mismo con ustedes</t>
  </si>
  <si>
    <t>va a depender si el ejecutivo de cuenta lo puede realizar o no</t>
  </si>
  <si>
    <t>abrir una cuenta en banco santander</t>
  </si>
  <si>
    <t>la pagina del banco arroja error</t>
  </si>
  <si>
    <t>no se realizo el pago</t>
  </si>
  <si>
    <t>hice una compra y arrojo error</t>
  </si>
  <si>
    <t>hice una transferencia hacia banmedica</t>
  </si>
  <si>
    <t>se efectuó el pago pero salió</t>
  </si>
  <si>
    <t>llamé el miércoles</t>
  </si>
  <si>
    <t>mientras realizo la conexión</t>
  </si>
  <si>
    <t>la dirección completa por favor</t>
  </si>
  <si>
    <t>me llamo un ejecutivo</t>
  </si>
  <si>
    <t>transferencia internacional a otro banco</t>
  </si>
  <si>
    <t>la comision que usted pagaria</t>
  </si>
  <si>
    <t>puedes ver los movimientos de mi cuenta</t>
  </si>
  <si>
    <t>voy a solicitar el tercer retiro</t>
  </si>
  <si>
    <t>hice una inversión a sesenta días</t>
  </si>
  <si>
    <t>traspaso de deuda nacional</t>
  </si>
  <si>
    <t>necesito conversar con mi ejecutiva</t>
  </si>
  <si>
    <t>contraté el seguro y no me llegó la póliza</t>
  </si>
  <si>
    <t>active super clave</t>
  </si>
  <si>
    <t>necesita ser presencial</t>
  </si>
  <si>
    <t>para que el ejecutivo se contacte contigo</t>
  </si>
  <si>
    <t>tiene la numeración de los cheques</t>
  </si>
  <si>
    <t>por motivo de compra no reconocida</t>
  </si>
  <si>
    <t>le pido una disculpa</t>
  </si>
  <si>
    <t>voy a ir a retirar la tarjeta</t>
  </si>
  <si>
    <t>permítame un instante por favor</t>
  </si>
  <si>
    <t>lo estamos llamando por si va a tomar la opción de refinanciar deuda</t>
  </si>
  <si>
    <t>yo poder ayudarlo</t>
  </si>
  <si>
    <t>me dijeron que hoy me devolverían el dinero</t>
  </si>
  <si>
    <t>le gustaría de igual forma cotizar</t>
  </si>
  <si>
    <t>no puede ser que pase lo mismo</t>
  </si>
  <si>
    <t>están contestando lo siguiente</t>
  </si>
  <si>
    <t>necesito pedir un crédito</t>
  </si>
  <si>
    <t>estoy intentando ingresar a la pagina</t>
  </si>
  <si>
    <t>no veo el pago</t>
  </si>
  <si>
    <t>no puedo pagar por previred</t>
  </si>
  <si>
    <t>no es posible hacer transferencia ya que expiró el tiempo máximo</t>
  </si>
  <si>
    <t>se me hizo doble cobro</t>
  </si>
  <si>
    <t>llamé el jueves</t>
  </si>
  <si>
    <t>poner en contacto con el área empresas</t>
  </si>
  <si>
    <t>esta cuenta corriente tiene mas de un titular</t>
  </si>
  <si>
    <t>me llegó una carta del banco</t>
  </si>
  <si>
    <t>transferencia internacional al mismo banco</t>
  </si>
  <si>
    <t>la comision de su plan</t>
  </si>
  <si>
    <t>le confirmo los movimiento en su cuenta</t>
  </si>
  <si>
    <t>quiero solicitar el tercer retiro</t>
  </si>
  <si>
    <t>hice una inversión a noventa días</t>
  </si>
  <si>
    <t>tiene acceso al monto de mi tarjeta</t>
  </si>
  <si>
    <t>quiero saber el número de teléfono de mi ejecutivo</t>
  </si>
  <si>
    <t>desapareció el depósito</t>
  </si>
  <si>
    <t>estoy tramitando un seguro</t>
  </si>
  <si>
    <t>no se realizó el pago</t>
  </si>
  <si>
    <t>me entregaron una nueva tarjeta</t>
  </si>
  <si>
    <t>le indico el teléfono de su ejecutivo</t>
  </si>
  <si>
    <t>necesito que me comunique con mi ejecutiva</t>
  </si>
  <si>
    <t>son cheques únicos o es por rango de cheques</t>
  </si>
  <si>
    <t>monto que no reconozco</t>
  </si>
  <si>
    <t>pueda brindar</t>
  </si>
  <si>
    <t>le estarían llamando para generar la cita</t>
  </si>
  <si>
    <t>espere un momento en linea</t>
  </si>
  <si>
    <t>lo estamos llamando por si va a tomar la opción de consolidar deuda</t>
  </si>
  <si>
    <t>pudo ingresar</t>
  </si>
  <si>
    <t>estamos con problemas con la tarjeta</t>
  </si>
  <si>
    <t>el ejecutivo nunca me devolvió el llamado</t>
  </si>
  <si>
    <t>le gustaría cuotizar su tarjeta</t>
  </si>
  <si>
    <t>no puede ser que no solucionen</t>
  </si>
  <si>
    <t>ellos le hicieron el descuento</t>
  </si>
  <si>
    <t>quiero una cuenta</t>
  </si>
  <si>
    <t>trate de usar la plataforma web del banco</t>
  </si>
  <si>
    <t>problemas con el pago de</t>
  </si>
  <si>
    <t>tengo problemas para pagar por previred</t>
  </si>
  <si>
    <t>he tratado de hacer transacciones en la gueb</t>
  </si>
  <si>
    <t>duplicidad que tuve al momento de comprar</t>
  </si>
  <si>
    <t>llamé el viernes</t>
  </si>
  <si>
    <t>comunicar directamente con el área empresa</t>
  </si>
  <si>
    <t>ingrese su clave</t>
  </si>
  <si>
    <t>me llegan cartas de cobranzas</t>
  </si>
  <si>
    <t>me hicieron la instruccion para una transferencia internacional</t>
  </si>
  <si>
    <t>como se paga la comision</t>
  </si>
  <si>
    <t>le indico los movimientos en su cuenta</t>
  </si>
  <si>
    <t>tercer retiro de la aefepe</t>
  </si>
  <si>
    <t>necesito cobrar un deposito</t>
  </si>
  <si>
    <t>aclarar cargo de mi tarjeta</t>
  </si>
  <si>
    <t>estoy intentando contactar a mi ejecutivo de cuentas</t>
  </si>
  <si>
    <t>desapareció el abono</t>
  </si>
  <si>
    <t>me subirán el cobro del seguro</t>
  </si>
  <si>
    <t>me llego mi nueva tarjeta</t>
  </si>
  <si>
    <t>quiero comunicarme con ejecutiva</t>
  </si>
  <si>
    <t>me puede indicar el rango de cheques</t>
  </si>
  <si>
    <t>tengo un movimiento que no hice</t>
  </si>
  <si>
    <t>cuanto tiempo tengo para ir a buscar la tarjeta</t>
  </si>
  <si>
    <t>lo llamo por que el banco tiene para ofrecerle una campaña para renegociar</t>
  </si>
  <si>
    <t>hay que entrar como</t>
  </si>
  <si>
    <t>hay problemas con la tarjeta</t>
  </si>
  <si>
    <t>no hubo aviso ni llamados</t>
  </si>
  <si>
    <t>le gustaría cuotizar la deuda de su tarjeta</t>
  </si>
  <si>
    <t>ustedes como banco no se hacen cargo</t>
  </si>
  <si>
    <t>le descontaron más</t>
  </si>
  <si>
    <t>reaperturar la cuenta</t>
  </si>
  <si>
    <t>trate de usar la plataforma gueb del banco</t>
  </si>
  <si>
    <t>no aparece el pago</t>
  </si>
  <si>
    <t>tengo problemas para pagar las imposiciones</t>
  </si>
  <si>
    <t>me equivoqué en el último número para transferir</t>
  </si>
  <si>
    <t>me descontaron dos veces la compra</t>
  </si>
  <si>
    <t>llama el sábado</t>
  </si>
  <si>
    <t>se lo comunico</t>
  </si>
  <si>
    <t>digite su clave</t>
  </si>
  <si>
    <t>me llaman preguntando por otra persona</t>
  </si>
  <si>
    <t>pedi que cancelaran el envio de la transferencia internacional</t>
  </si>
  <si>
    <t>cual es el cobro de mantencion</t>
  </si>
  <si>
    <t>quiero revisar los movimientos en mi cuenta</t>
  </si>
  <si>
    <t>hice el tercer retiro</t>
  </si>
  <si>
    <t>cuanto es mi cuota</t>
  </si>
  <si>
    <t>para cambiarse de fondo</t>
  </si>
  <si>
    <t>abono a dólares</t>
  </si>
  <si>
    <t>llamaba para saber quién es mi ejecutivo</t>
  </si>
  <si>
    <t>cuándo vence el seguro</t>
  </si>
  <si>
    <t>problemas con el pago de cuota</t>
  </si>
  <si>
    <t>me mandaron mi nueva tarjeta</t>
  </si>
  <si>
    <t>le doy el teléfono de la sucursal</t>
  </si>
  <si>
    <t>vaya a una tienda</t>
  </si>
  <si>
    <t>solicitud de contacto</t>
  </si>
  <si>
    <t>me indica el número del cheque</t>
  </si>
  <si>
    <t>cobro no reconocido</t>
  </si>
  <si>
    <t>saque la pulsera y me llamaron que la enviarian</t>
  </si>
  <si>
    <t>para su empresa con tasas preferenciales</t>
  </si>
  <si>
    <t>lo llamo por que el banco tiene para ofrecerle una campaña para refinanciar</t>
  </si>
  <si>
    <t>me indica el rut de la empresa</t>
  </si>
  <si>
    <t>le gustaría cuotizar el monto de su tarjeta</t>
  </si>
  <si>
    <t>ustedes no se hacen cargo</t>
  </si>
  <si>
    <t>lo conversó con su ejecutivo</t>
  </si>
  <si>
    <t>cuanto es lo que piden de renta</t>
  </si>
  <si>
    <t>no puedo ingresar a la pagina</t>
  </si>
  <si>
    <t>no me deja pagar por previred</t>
  </si>
  <si>
    <t>me ha sido super complicado hacer transferencia</t>
  </si>
  <si>
    <t>pero se me descontó la plata</t>
  </si>
  <si>
    <t>llamé el domingo</t>
  </si>
  <si>
    <t>necesito que se mantenga el línea para derivarla</t>
  </si>
  <si>
    <t>le voy a realizar cinco preguntas las cuales necesito que responda de forma correcta</t>
  </si>
  <si>
    <t>tengo un aviso en mi teléfono</t>
  </si>
  <si>
    <t>solo sirve para hacer transferencias internacionales en euro</t>
  </si>
  <si>
    <t>cuanto sale la mantencion</t>
  </si>
  <si>
    <t>necesito revisar los movimientos de mi cuenta</t>
  </si>
  <si>
    <t>tercer retiro</t>
  </si>
  <si>
    <t>retirar un deposito a plazo</t>
  </si>
  <si>
    <t>el cupo disponible a usar de su tarjeta</t>
  </si>
  <si>
    <t>me gustaría ponerme en contacto con mi ejecutivo</t>
  </si>
  <si>
    <t>certificado de deuda</t>
  </si>
  <si>
    <t>saber las condiciones del seguro</t>
  </si>
  <si>
    <t>me enviaron mi nueva tarjeta</t>
  </si>
  <si>
    <t>le indico el correo de su ejecutivo</t>
  </si>
  <si>
    <t>es en tienda</t>
  </si>
  <si>
    <t>para que su ejecutivo se contacte con usted</t>
  </si>
  <si>
    <t>tiene conocimiento de los cheques</t>
  </si>
  <si>
    <t>denuncie un movimiento no reconocido</t>
  </si>
  <si>
    <t>cuando estaria lista mi tarjeta para retirar</t>
  </si>
  <si>
    <t>no me corte por favor</t>
  </si>
  <si>
    <t>tiene una campaña pre aprobada para consolidar las deudas</t>
  </si>
  <si>
    <t>a penas me responda yo lo llamo</t>
  </si>
  <si>
    <t>de todas maneras yo lo puedo revisar</t>
  </si>
  <si>
    <t>le gustaría de igual forma simular</t>
  </si>
  <si>
    <t>nadie lo resuelve en el banco</t>
  </si>
  <si>
    <t>no tiene ninguna campaña cargada</t>
  </si>
  <si>
    <t>acceder a una cuenta</t>
  </si>
  <si>
    <t>hay problemas con la página</t>
  </si>
  <si>
    <t>no me pasa el pago por previred</t>
  </si>
  <si>
    <t>se me ha caído la transferencia varias veces</t>
  </si>
  <si>
    <t>se me descontó el dinero pero no se procesó la compra</t>
  </si>
  <si>
    <t>ya había llamado por lo mismo</t>
  </si>
  <si>
    <t>del área de seguros yo la voy a derivar</t>
  </si>
  <si>
    <t>sistema automatizado</t>
  </si>
  <si>
    <t>no sé porque motivo me habrán llamado</t>
  </si>
  <si>
    <t>conseguir el suif de una transferencia</t>
  </si>
  <si>
    <t>tiene un costo de mantencion</t>
  </si>
  <si>
    <t>quiero saber los movimientos que hay en mi cuenta</t>
  </si>
  <si>
    <t>la aefepe me dijo que iba hacer la transferencia</t>
  </si>
  <si>
    <t>hice un retiro de fondos mutuos</t>
  </si>
  <si>
    <t>me aparece un cobro en una tarjeta que no ocupo</t>
  </si>
  <si>
    <t>perdí el contacto de mi ejecutivo</t>
  </si>
  <si>
    <t>tengo un seguro contratado</t>
  </si>
  <si>
    <t>no me aparece el pago realizado</t>
  </si>
  <si>
    <t>recibí mi nueva tarjeta</t>
  </si>
  <si>
    <t>solo en tienda</t>
  </si>
  <si>
    <t>para que se ponga en contacto con usted</t>
  </si>
  <si>
    <t>cuáles son los números de cheques</t>
  </si>
  <si>
    <t>tengo un movimiento en mi tarjeta que no sé que es</t>
  </si>
  <si>
    <t>tengo pendiente el retiro de las tarjetas</t>
  </si>
  <si>
    <t>estoy ingresando los datos</t>
  </si>
  <si>
    <t>tiene una campaña pre aprobada en sistema para consolidar las deudas</t>
  </si>
  <si>
    <t>su transferencia quedo realizada</t>
  </si>
  <si>
    <t>estaría interesado en simular ese crédito</t>
  </si>
  <si>
    <t>genera sensación de abandono</t>
  </si>
  <si>
    <t>permítame consultar</t>
  </si>
  <si>
    <t>requisitos para abrir la cuenta</t>
  </si>
  <si>
    <t>no puedo ingresar</t>
  </si>
  <si>
    <t>no me permite ver el pago</t>
  </si>
  <si>
    <t>estoy intentando pagar una planilla de previred</t>
  </si>
  <si>
    <t>hice mal una transferencia</t>
  </si>
  <si>
    <t>me aparece dos veces cobrado</t>
  </si>
  <si>
    <t>vuelvo a comunicarme por lo mismo</t>
  </si>
  <si>
    <t>me voy a comunicar con el área correspondiente y ahí la voy a derivar</t>
  </si>
  <si>
    <t>operadora virtual</t>
  </si>
  <si>
    <t>que costo tiene la transferencia internacional</t>
  </si>
  <si>
    <t>cual es el monto de mi plan</t>
  </si>
  <si>
    <t>tengo algun deposito en la cuenta</t>
  </si>
  <si>
    <t>hice una venta de acciones</t>
  </si>
  <si>
    <t>tengo un cargo en mi tarjeta y deseo saber a que corresponde</t>
  </si>
  <si>
    <t>consultar si tengo un ejecutivo de cuentas asignado</t>
  </si>
  <si>
    <t>me equivoqué al contratar el seguro</t>
  </si>
  <si>
    <t>fui a buscar mi nueva tarjeta</t>
  </si>
  <si>
    <t>en sucursal puede hacer</t>
  </si>
  <si>
    <t>alerta de contacto</t>
  </si>
  <si>
    <t>primero que nada</t>
  </si>
  <si>
    <t>me sucedió en el extranjero</t>
  </si>
  <si>
    <t>tengo el gusto</t>
  </si>
  <si>
    <t>necesito una chequera</t>
  </si>
  <si>
    <t>estoy ingresando la información</t>
  </si>
  <si>
    <t>tiene preaprobada una oferta para consolidar las deudas</t>
  </si>
  <si>
    <t>le gustaría hacer una simulacion de cuánto le sale cada cuota</t>
  </si>
  <si>
    <t>no saben como se manejan las cosas</t>
  </si>
  <si>
    <t>no podríamos confirmar esa</t>
  </si>
  <si>
    <t>requisitos para tener cuenta</t>
  </si>
  <si>
    <t>me sale error en la página</t>
  </si>
  <si>
    <t>me aparece que no esta cancelada</t>
  </si>
  <si>
    <t>la pagina del comercio no carga</t>
  </si>
  <si>
    <t>como recuperar la plata de una transferencia</t>
  </si>
  <si>
    <t>no me figura la compra</t>
  </si>
  <si>
    <t>llamé como cinco veces</t>
  </si>
  <si>
    <t>lo voy a transferir con un especialista</t>
  </si>
  <si>
    <t>es posible hacer transferencia internacionales con santander</t>
  </si>
  <si>
    <t>cual es el costo de mi plan</t>
  </si>
  <si>
    <t>ultimos movimientos de la cuenta</t>
  </si>
  <si>
    <t>consulta [*] pago de cuota</t>
  </si>
  <si>
    <t>el monto del fondo mutuo</t>
  </si>
  <si>
    <t>traté de usar mi cupo en dólares y no me deja</t>
  </si>
  <si>
    <t>me gustaría hablar con mi ejecutivo</t>
  </si>
  <si>
    <t>hacer un super giro</t>
  </si>
  <si>
    <t>seguro de primas no consumidas</t>
  </si>
  <si>
    <t>no puedo hacer el pago</t>
  </si>
  <si>
    <t>fui a retirar mi nueva tarjeta</t>
  </si>
  <si>
    <t>debe marcar al</t>
  </si>
  <si>
    <t>contactar a la jefa de la sucursal</t>
  </si>
  <si>
    <t>la tarjeta la perdió</t>
  </si>
  <si>
    <t>tengo el gusto de hablar</t>
  </si>
  <si>
    <t>quiero obtener mi tarjeta</t>
  </si>
  <si>
    <t>tiene una campaña de refinanciamiento pre aprobado</t>
  </si>
  <si>
    <t>su tarjeta ya esta habilitada</t>
  </si>
  <si>
    <t>no me han llamado</t>
  </si>
  <si>
    <t>le gustaría revisar la campaña de cuotización nacional</t>
  </si>
  <si>
    <t>el banco no es eficiente</t>
  </si>
  <si>
    <t>y no lo puede hacer en línea</t>
  </si>
  <si>
    <t>requisitos para aperturar cuenta</t>
  </si>
  <si>
    <t>la página me dice intentelo más tarde</t>
  </si>
  <si>
    <t>la pagina para pagar no carga</t>
  </si>
  <si>
    <t>no puedo hacer transferencia a través de la ap</t>
  </si>
  <si>
    <t>llamé como a las una</t>
  </si>
  <si>
    <t>la voy a transferir con la unidad de empresa</t>
  </si>
  <si>
    <t>hice una transferencia internacional desde mi cuenta</t>
  </si>
  <si>
    <t>cuanto sale mi plan</t>
  </si>
  <si>
    <t>abono provisorio en la cuenta</t>
  </si>
  <si>
    <t>necesito sacar la plata del fondo de inversión</t>
  </si>
  <si>
    <t>a qué corresponden los cargos de mi tarjeta</t>
  </si>
  <si>
    <t>tengo que hablar con mi ejecutivo</t>
  </si>
  <si>
    <t>cómo puedo recuperar mi póliza</t>
  </si>
  <si>
    <t>generar una clave de internet</t>
  </si>
  <si>
    <t>tiene que acercarse al mesón de atención</t>
  </si>
  <si>
    <t>contactar al jefe de la sucursal</t>
  </si>
  <si>
    <t>usted no ha encontrado las tarjetas</t>
  </si>
  <si>
    <t>una disculpa</t>
  </si>
  <si>
    <t>necesito la reposición de mi tarjeta</t>
  </si>
  <si>
    <t>mientras los datos se cargan en el sistema</t>
  </si>
  <si>
    <t>no me llamaron</t>
  </si>
  <si>
    <t>le gustaría revisar la campaña de cuotización internacional</t>
  </si>
  <si>
    <t>ustedes son poco eficientes</t>
  </si>
  <si>
    <t>le indiqué</t>
  </si>
  <si>
    <t>requisitos para obtener cuenta</t>
  </si>
  <si>
    <t>entro a la pagina y dice que no tengo</t>
  </si>
  <si>
    <t>no puedo pagar por</t>
  </si>
  <si>
    <t>se me cayo la pagina para comprar</t>
  </si>
  <si>
    <t>tratando de hacer varias veces una transferencia</t>
  </si>
  <si>
    <t>llamé mas temprano</t>
  </si>
  <si>
    <t>lo comunico inmediatamente con el área de empresa</t>
  </si>
  <si>
    <t>hacer una conversion de la transferencia internacional</t>
  </si>
  <si>
    <t>cuanto pago por el plan</t>
  </si>
  <si>
    <t>si me han depositado</t>
  </si>
  <si>
    <t>quién es mi gestor de inversiones</t>
  </si>
  <si>
    <t>necesito saber el detalle de los movimientos de mi tarjeta</t>
  </si>
  <si>
    <t>tuve un cambio de ejecutiva</t>
  </si>
  <si>
    <t>póliza por correo</t>
  </si>
  <si>
    <t>generar una clave de acceso</t>
  </si>
  <si>
    <t>lo va a contactar apenas se desocupe</t>
  </si>
  <si>
    <t>me indicó la tarjeta de</t>
  </si>
  <si>
    <t>una sincera disculpa</t>
  </si>
  <si>
    <t>fui a solicitar</t>
  </si>
  <si>
    <t>el sistema está cargando</t>
  </si>
  <si>
    <t>no tiene que ir a la sucursal</t>
  </si>
  <si>
    <t>nunca llego a mi casa</t>
  </si>
  <si>
    <t>le gustaría revisar la oferta del crédito</t>
  </si>
  <si>
    <t>están amarrados con cosas que no dependen de ustedes</t>
  </si>
  <si>
    <t>no la puedo obtener yo hay que solicitarlo</t>
  </si>
  <si>
    <t>como puedo tener una cuenta</t>
  </si>
  <si>
    <t>problema con el acceso a través de la página</t>
  </si>
  <si>
    <t>pague y se desconto</t>
  </si>
  <si>
    <t>se me cayo la pagina para pagar</t>
  </si>
  <si>
    <t>quería hacer una transferencia y no me permite</t>
  </si>
  <si>
    <t>llamé hace un rato</t>
  </si>
  <si>
    <t>lo comunico con el área</t>
  </si>
  <si>
    <t>cual es el limite de una transferencia internacional</t>
  </si>
  <si>
    <t>la mantension como es</t>
  </si>
  <si>
    <t>saber el saldo de mi cuenta</t>
  </si>
  <si>
    <t>quiero una información sobre unos fondos</t>
  </si>
  <si>
    <t>quiero consultar por un movimiento en mi tarjeta</t>
  </si>
  <si>
    <t>me quiero comunicar con el ejecutivo</t>
  </si>
  <si>
    <t>solicitar póliza actualizada</t>
  </si>
  <si>
    <t>se realizo el pago</t>
  </si>
  <si>
    <t>generar clave alfanumérica</t>
  </si>
  <si>
    <t>tiene que contactarse con su ejecutivo</t>
  </si>
  <si>
    <t>derivar</t>
  </si>
  <si>
    <t>tiene una solo tarjeta</t>
  </si>
  <si>
    <t>va a estar estupendo</t>
  </si>
  <si>
    <t>solicité una tarjeta</t>
  </si>
  <si>
    <t>el sistema me está validando</t>
  </si>
  <si>
    <t>no debe ir a la sucursal</t>
  </si>
  <si>
    <t>desde la semana pasada</t>
  </si>
  <si>
    <t>le podemos realizar un avance</t>
  </si>
  <si>
    <t>la molestia no es contigo es con el banco</t>
  </si>
  <si>
    <t>la tarjeta terminada en [*] será esa la tarjeta</t>
  </si>
  <si>
    <t>quiero sacar una cuenta</t>
  </si>
  <si>
    <t>puede intentar ingresar al banco</t>
  </si>
  <si>
    <t>motivo del rechazo</t>
  </si>
  <si>
    <t>queda cargando la compra en la página</t>
  </si>
  <si>
    <t>hice una transferencia y no me sale</t>
  </si>
  <si>
    <t>tuve que volver a llamar</t>
  </si>
  <si>
    <t>lo comunico con la unidad</t>
  </si>
  <si>
    <t>me llego una transferencia internacional a mi cuenta</t>
  </si>
  <si>
    <t>la cuenta tiene alguna comision</t>
  </si>
  <si>
    <t>cuanto saldo tiene mi cuenta</t>
  </si>
  <si>
    <t>necesito cobrar un depósito</t>
  </si>
  <si>
    <t>me aparece un traspaso de deuda nacional</t>
  </si>
  <si>
    <t>necesito que me contacte mi ejecutiva</t>
  </si>
  <si>
    <t>saber de donde es el deposito</t>
  </si>
  <si>
    <t>a que se debe ese seguro</t>
  </si>
  <si>
    <t>generar clave de cuatro dígitos</t>
  </si>
  <si>
    <t>derivarlo</t>
  </si>
  <si>
    <t>me podría indicar los cuatro últimos dígitos</t>
  </si>
  <si>
    <t>voy a ver en sistema que comercio sale con el movimiento</t>
  </si>
  <si>
    <t>le pido disculpas</t>
  </si>
  <si>
    <t>podía llegar a domicilio</t>
  </si>
  <si>
    <t>veamos acá un momento por favor</t>
  </si>
  <si>
    <t>no es necesario que vaya a la sucursal</t>
  </si>
  <si>
    <t>todavía no tengo respuesta de nadie</t>
  </si>
  <si>
    <t>tiene disponibilidad de realizar un avance en cuotas</t>
  </si>
  <si>
    <t>tiene una mala atencion</t>
  </si>
  <si>
    <t>y no has intentado por</t>
  </si>
  <si>
    <t>por internet solicitar la cuenta</t>
  </si>
  <si>
    <t>qué pasa con la página</t>
  </si>
  <si>
    <t>tratando de comprar con mi tarjeta</t>
  </si>
  <si>
    <t>intenté hacer la transferencia anteriormente</t>
  </si>
  <si>
    <t>hace días que pedí</t>
  </si>
  <si>
    <t>lo comunico con el especialista</t>
  </si>
  <si>
    <t>hay dos posibilidades para generar la orden de pago</t>
  </si>
  <si>
    <t>tiene algun costo asociar la tarjeta</t>
  </si>
  <si>
    <t>cuál es el saldo total de mi cuenta</t>
  </si>
  <si>
    <t>tengo un depósito a plazo</t>
  </si>
  <si>
    <t>a qué corresponde el traspaso a deuda nacional</t>
  </si>
  <si>
    <t>solicité que me llame mi ejecutivo</t>
  </si>
  <si>
    <t>saber quien hizo el deposito</t>
  </si>
  <si>
    <t>en que consta ese seguro</t>
  </si>
  <si>
    <t>no se si la pague o no la pague</t>
  </si>
  <si>
    <t>no recuerdo como cambiar la clave</t>
  </si>
  <si>
    <t>lo tiene que ver presencial</t>
  </si>
  <si>
    <t>para derivarla</t>
  </si>
  <si>
    <t>cuál tarjeta necesita bloquear</t>
  </si>
  <si>
    <t>usted no ha efectuado una compra por internet</t>
  </si>
  <si>
    <t>un momento por favor manténgase en línea</t>
  </si>
  <si>
    <t>sin necesidad de ir presencialmente</t>
  </si>
  <si>
    <t>todavía no tengo respuesta de ustedes</t>
  </si>
  <si>
    <t>tiene opción de materializar avance en cuotas en su tarjeta</t>
  </si>
  <si>
    <t>quedo mal hecha la gestion</t>
  </si>
  <si>
    <t>por acá no le puedo verificar lo que son millas</t>
  </si>
  <si>
    <t>quiero saber si puedo acceder a la cuenta</t>
  </si>
  <si>
    <t>el sistema me dice que está con intermitencia</t>
  </si>
  <si>
    <t>no me deja hacer mi pago</t>
  </si>
  <si>
    <t>intentando comprar con mi tarjeta</t>
  </si>
  <si>
    <t>no me atrevo hacer la transferencia</t>
  </si>
  <si>
    <t>la semana pasada contacte a un ejecutivo</t>
  </si>
  <si>
    <t>lo comunico el área comercial</t>
  </si>
  <si>
    <t>necesito hacer un deposito en dolares</t>
  </si>
  <si>
    <t>me estan cobrando una mantencion hace meses</t>
  </si>
  <si>
    <t>se me desconto el monto de mi cuenta</t>
  </si>
  <si>
    <t>el monto de la cuota no me cuadra</t>
  </si>
  <si>
    <t>rescatar ese depósito</t>
  </si>
  <si>
    <t>se realizó un cobro en mi tarjeta</t>
  </si>
  <si>
    <t>un ejecutivo me contacte</t>
  </si>
  <si>
    <t>no sé que pólizas serán</t>
  </si>
  <si>
    <t>cambiar el pinpass de mi tarjeta</t>
  </si>
  <si>
    <t>permítame verificar la tarjeta</t>
  </si>
  <si>
    <t>necesito ingresar un reclamo por compras que yo no he efectuado</t>
  </si>
  <si>
    <t>un momento para ingresar datos</t>
  </si>
  <si>
    <t>hay algo mas en que lo pueda ayudar</t>
  </si>
  <si>
    <t>ustedes no cumplen</t>
  </si>
  <si>
    <t>no cuenta con una protección ante robo incendio sismo proteger sus equipos electronicos</t>
  </si>
  <si>
    <t>mala atencion de la sucursal</t>
  </si>
  <si>
    <t>sobre millas ninguna por acá no lo podemos ver</t>
  </si>
  <si>
    <t>quiero contratar un plan de cuenta</t>
  </si>
  <si>
    <t>estoy intentando ingresar a la cuenta</t>
  </si>
  <si>
    <t>no me llegó el comprobante de pago</t>
  </si>
  <si>
    <t>no puedo comprar por internet con mi tarjeta</t>
  </si>
  <si>
    <t>recién traté de hacer una transferencia</t>
  </si>
  <si>
    <t>recién hable con un colega tuyo</t>
  </si>
  <si>
    <t>lo voy a transferir a empresa</t>
  </si>
  <si>
    <t>me han llamado todo el día</t>
  </si>
  <si>
    <t>cuanto demora en llegar una transferencia internacional</t>
  </si>
  <si>
    <t>mantencion acumulada</t>
  </si>
  <si>
    <t>abone un vale vista en mi cuenta</t>
  </si>
  <si>
    <t>tengo un cobro en mi tarjeta por pago fácil</t>
  </si>
  <si>
    <t>necesito el número directo de mi ejecutivo</t>
  </si>
  <si>
    <t>transferencia que se me hizo</t>
  </si>
  <si>
    <t>en su cuenta sale cobrado sólo una vez</t>
  </si>
  <si>
    <t>esta cuota no fue cargada a la cuenta corriente</t>
  </si>
  <si>
    <t>cambiar la clave de la tarjeta</t>
  </si>
  <si>
    <t>dirigiendose en forma presencial</t>
  </si>
  <si>
    <t>a la tienda</t>
  </si>
  <si>
    <t>ver con el ejecutivo</t>
  </si>
  <si>
    <t>usted realizó esa transacción</t>
  </si>
  <si>
    <t>ya no puede usar esta tarjeta</t>
  </si>
  <si>
    <t>no se preocupe</t>
  </si>
  <si>
    <t>alguna otra duda</t>
  </si>
  <si>
    <t>nunca me llamaron el viernes</t>
  </si>
  <si>
    <t>lo que te podemos dar para el credito</t>
  </si>
  <si>
    <t>siempre tengo problema con ustedes</t>
  </si>
  <si>
    <t>se lo voy a consultar con mi supervisor</t>
  </si>
  <si>
    <t>el monto de crédito simulado</t>
  </si>
  <si>
    <t>estoy tratando de acceder a mi cuenta</t>
  </si>
  <si>
    <t>pago presencial</t>
  </si>
  <si>
    <t>quiero hacer una compra y la clave esta incorrecta</t>
  </si>
  <si>
    <t>la transferencia no se refleja</t>
  </si>
  <si>
    <t>es como la cuarta persona que me atiende</t>
  </si>
  <si>
    <t>lo voy a derivar con el área de seguros</t>
  </si>
  <si>
    <t>me han llamado</t>
  </si>
  <si>
    <t>cianto demora en enviar una transferencia internacional</t>
  </si>
  <si>
    <t>me cobran comision desde hace</t>
  </si>
  <si>
    <t>deposite un vale vista en mi cuenta</t>
  </si>
  <si>
    <t>alzamiento</t>
  </si>
  <si>
    <t>me salen cobros de mercado pago en mi tarjeta</t>
  </si>
  <si>
    <t>mi ejecutivo trata de contactarme</t>
  </si>
  <si>
    <t>su dinero está retenido</t>
  </si>
  <si>
    <t>cuantas cuotas faltan</t>
  </si>
  <si>
    <t>cambiar la clave del cajero</t>
  </si>
  <si>
    <t>es solo presencial</t>
  </si>
  <si>
    <t>voy a derivar con el ejecutivo</t>
  </si>
  <si>
    <t>usted realizó estos movimientos</t>
  </si>
  <si>
    <t>vamos a ver de donde son los cobros</t>
  </si>
  <si>
    <t>permítame ayudarlo</t>
  </si>
  <si>
    <t>se me indico que no hay ningún registro de mi tarjeta</t>
  </si>
  <si>
    <t>doce mil millas por la comtratacion de seguro</t>
  </si>
  <si>
    <t>siempre tengo problemas con el banco</t>
  </si>
  <si>
    <t>pero usted está seguro que esta bloqueado</t>
  </si>
  <si>
    <t>tengo una cuenta aprobada</t>
  </si>
  <si>
    <t>estoy tratando de ingresar al portal gueb y no me deja</t>
  </si>
  <si>
    <t>pagué la totalidad de la deuda</t>
  </si>
  <si>
    <t>traté de hacer un pago con mi tarjeta</t>
  </si>
  <si>
    <t>tengo problemas al transferir</t>
  </si>
  <si>
    <t>vamos a empezar todo desde cero</t>
  </si>
  <si>
    <t>lo voy a derivar con el área comercial</t>
  </si>
  <si>
    <t>la otra opcion es hacer una orden de pago</t>
  </si>
  <si>
    <t>quiero cambiar la comision del plan</t>
  </si>
  <si>
    <t>tiene acceso al saldo de mi cuenta</t>
  </si>
  <si>
    <t>tazacion</t>
  </si>
  <si>
    <t>tiene el cargo en su tarjeta</t>
  </si>
  <si>
    <t>comunicarme con el ejecutivo de la sucursal</t>
  </si>
  <si>
    <t>el depósito está retenido</t>
  </si>
  <si>
    <t>quiero pagar el sobre giro</t>
  </si>
  <si>
    <t>cambiar la clave para compras</t>
  </si>
  <si>
    <t>girarlo por caja</t>
  </si>
  <si>
    <t>acercarse a</t>
  </si>
  <si>
    <t>voy a derivar con la ejecutiva</t>
  </si>
  <si>
    <t>usted desea renovar el plástico</t>
  </si>
  <si>
    <t>si lo desconoce debemos ingresar reclamo</t>
  </si>
  <si>
    <t>permítame ayudarla</t>
  </si>
  <si>
    <t>yo lo puedo ayudar</t>
  </si>
  <si>
    <t>me dijeron que me llamarían</t>
  </si>
  <si>
    <t>cuenta usted con campaña para gestionar deuda internacional a cuota</t>
  </si>
  <si>
    <t>me molesta que me sigan llamando</t>
  </si>
  <si>
    <t>pero usted está seguro que es el ai di</t>
  </si>
  <si>
    <t>quiero un crédito</t>
  </si>
  <si>
    <t>ingreso a la página y me tira para afuera</t>
  </si>
  <si>
    <t>problemas para pagar mi linea de credito</t>
  </si>
  <si>
    <t>estoy realizando un pago por servipag y la plataforma no responde</t>
  </si>
  <si>
    <t>no me resulta la transferencia</t>
  </si>
  <si>
    <t>recién llamé y me dijeron</t>
  </si>
  <si>
    <t>la otra alternativa es hacer una orden de pago</t>
  </si>
  <si>
    <t>valuta</t>
  </si>
  <si>
    <t>el saldo de mi cuenta no concuerda</t>
  </si>
  <si>
    <t>dividendo</t>
  </si>
  <si>
    <t>me llegó el aviso de pago de mi tarjeta</t>
  </si>
  <si>
    <t>tengo el teléfono del ejecutivo pero no me contesta</t>
  </si>
  <si>
    <t>cubrir al sobre giro</t>
  </si>
  <si>
    <t>me olvide de la clave</t>
  </si>
  <si>
    <t>acercarse al</t>
  </si>
  <si>
    <t>voy a derivar con su ejecutivo</t>
  </si>
  <si>
    <t>voy a revisar los datos</t>
  </si>
  <si>
    <t>usted tiene la tarjeta en su poder</t>
  </si>
  <si>
    <t>yo lo puedo revisar</t>
  </si>
  <si>
    <t>solicitud de tarjeta</t>
  </si>
  <si>
    <t>no volvieron a llamar</t>
  </si>
  <si>
    <t>le gustaria evaluar un credito</t>
  </si>
  <si>
    <t>y me siguen llamando</t>
  </si>
  <si>
    <t>pero usted esta seguro que lo hizo</t>
  </si>
  <si>
    <t>cual es el monto del crédito que solicita</t>
  </si>
  <si>
    <t>ingreso por la ap y la página del banco y me tira para afuera</t>
  </si>
  <si>
    <t>no aparece el pago que hice en mi tarjeta</t>
  </si>
  <si>
    <t>estoy pagando por servipag y no se refleja</t>
  </si>
  <si>
    <t>la transferencia me arroja error</t>
  </si>
  <si>
    <t>es tercera vez que hago</t>
  </si>
  <si>
    <t>me hicieron una transferencia internacional</t>
  </si>
  <si>
    <t>gastos aguer</t>
  </si>
  <si>
    <t>el saldo de mi cuenta no corresponde</t>
  </si>
  <si>
    <t>pre pago del crédito</t>
  </si>
  <si>
    <t>inversiones en [*] dias</t>
  </si>
  <si>
    <t>tengo un pago mínimo en la tarjeta</t>
  </si>
  <si>
    <t>es su ejecutivo de cuentas</t>
  </si>
  <si>
    <t>retención en la cuenta</t>
  </si>
  <si>
    <t>abonar al sobre giro</t>
  </si>
  <si>
    <t>activación de la clave de internet</t>
  </si>
  <si>
    <t>voy a derivar con su ejecutiva</t>
  </si>
  <si>
    <t>usted tiene las tarjetas en su poder</t>
  </si>
  <si>
    <t>cuando se dio cuenta de este movimiento</t>
  </si>
  <si>
    <t>tarjeta de crédito no llega</t>
  </si>
  <si>
    <t>usted puede hacer aquello</t>
  </si>
  <si>
    <t>en cinco días me iban a llamar</t>
  </si>
  <si>
    <t>los requisitos para postular al credito son</t>
  </si>
  <si>
    <t>quiero que el banco se haga cargo</t>
  </si>
  <si>
    <t>pero usted esta seguro que lo vio</t>
  </si>
  <si>
    <t>posibilidad de generar un credito</t>
  </si>
  <si>
    <t>intento ingresar a santander móvil y no puedo</t>
  </si>
  <si>
    <t>me aparece un error en la página págalo aquí</t>
  </si>
  <si>
    <t>he tratado dos veces de hacer una transferencia</t>
  </si>
  <si>
    <t>ha pedido varias veces</t>
  </si>
  <si>
    <t>saber el estado de la transferencia internacional</t>
  </si>
  <si>
    <t>tiene comision hacer transferencia internacional</t>
  </si>
  <si>
    <t>el saldo de mi cuenta no esta correcto</t>
  </si>
  <si>
    <t>certificado de pre pago</t>
  </si>
  <si>
    <t>cuál es la deuda de mi tarjeta</t>
  </si>
  <si>
    <t>estaba llamando a mi ejecutivo</t>
  </si>
  <si>
    <t>modificación poliza</t>
  </si>
  <si>
    <t>consolidar las deudas</t>
  </si>
  <si>
    <t>activación de clave de tarjeta</t>
  </si>
  <si>
    <t>debe ir a sucursal</t>
  </si>
  <si>
    <t>lo derivo a su ejecutivo</t>
  </si>
  <si>
    <t>cuál es el motivo del bloqueo</t>
  </si>
  <si>
    <t>alguien mas ocupa su tarjeta</t>
  </si>
  <si>
    <t>las tarjetas no han llegado</t>
  </si>
  <si>
    <t>lo otro que usted puede hacer</t>
  </si>
  <si>
    <t>el [*] no me ha contactado</t>
  </si>
  <si>
    <t>ofrecerle un seguro</t>
  </si>
  <si>
    <t>quiero que el banco se haga responsable</t>
  </si>
  <si>
    <t>pero usted esta seguro que lo reviso</t>
  </si>
  <si>
    <t>puedo pedir un crédito</t>
  </si>
  <si>
    <t>intento pagar pero no se conecta</t>
  </si>
  <si>
    <t>en que comercio está intentando pagar</t>
  </si>
  <si>
    <t>se puede cancelar una transferencia</t>
  </si>
  <si>
    <t>recién había llamado</t>
  </si>
  <si>
    <t>me hicieron el envio de unos dolares</t>
  </si>
  <si>
    <t>tiene cobro por transferir mi cuenta en dolares</t>
  </si>
  <si>
    <t>el monto de mi cuenta no concuerda</t>
  </si>
  <si>
    <t>no recuerdo quien es mi ejecutivo</t>
  </si>
  <si>
    <t>quiero hacer el prepago de la tarjeta de credito</t>
  </si>
  <si>
    <t>necesito conocer la clave</t>
  </si>
  <si>
    <t>contactarse con su ejecutivo de cuenta</t>
  </si>
  <si>
    <t>lo voy a derivar con su ejecutivo</t>
  </si>
  <si>
    <t>usted quiere hacer un bloqueo definitivo o temporal</t>
  </si>
  <si>
    <t>en que tarjeta es el movimiento</t>
  </si>
  <si>
    <t>tarjeta [*] no me ha llegado</t>
  </si>
  <si>
    <t>permítame ayudarla con esoyo lo puedo revisar también</t>
  </si>
  <si>
    <t>el [*] me iban a llamar</t>
  </si>
  <si>
    <t>lo estamos llamando porque tiene la campaña</t>
  </si>
  <si>
    <t>sin mi consentimiento</t>
  </si>
  <si>
    <t>pero usted esta seguro que lo envio</t>
  </si>
  <si>
    <t>ver la opcion de abrir una cuenta</t>
  </si>
  <si>
    <t>no me da ni la opción de meter la clave</t>
  </si>
  <si>
    <t>ingresa a la pagina del comercio para pagar</t>
  </si>
  <si>
    <t>no puedo hacer ninguna transacción</t>
  </si>
  <si>
    <t>me dijeron que llamara a este numero</t>
  </si>
  <si>
    <t>transferir</t>
  </si>
  <si>
    <t>quiero saber de un deposito internacional</t>
  </si>
  <si>
    <t>cual es cobro de comisión del plan</t>
  </si>
  <si>
    <t>el monto de mi cuenta no corresponde</t>
  </si>
  <si>
    <t>estoy tratando de ubicar a mi ejecutivo</t>
  </si>
  <si>
    <t>aparece el depósito</t>
  </si>
  <si>
    <t>clave no habilitada</t>
  </si>
  <si>
    <t>le dejo un devolución de contacto</t>
  </si>
  <si>
    <t>todas las tarjetas se las bloqueo</t>
  </si>
  <si>
    <t>no ha ingresado su tarjeta en algún link</t>
  </si>
  <si>
    <t>la tarjeta no está disponible</t>
  </si>
  <si>
    <t>yo lo puedo revisar tambiényo lo puedo revisar por esta vía</t>
  </si>
  <si>
    <t>le envie un correo para ofrecerle una oferta que vence hoy</t>
  </si>
  <si>
    <t>cuando me llamaron me dieron otra informacion</t>
  </si>
  <si>
    <t>lo entiendo perfectamente pero</t>
  </si>
  <si>
    <t>quiero traspasar a cuotas el saldo facturado</t>
  </si>
  <si>
    <t>no tenemos posibilidad de entrar a la página del banco</t>
  </si>
  <si>
    <t>en que comercio está pagando</t>
  </si>
  <si>
    <t>transferencia a tercero me arroja un error</t>
  </si>
  <si>
    <t>es tercera persona con la que me comunico</t>
  </si>
  <si>
    <t>lo comunico</t>
  </si>
  <si>
    <t>realise una transferencia al extranjero</t>
  </si>
  <si>
    <t>cobro de mantención de tarjeta</t>
  </si>
  <si>
    <t>el monto de mi cuenta no esta correcto</t>
  </si>
  <si>
    <t>ejecutivo no está disponible</t>
  </si>
  <si>
    <t>hoy dia deposité plata en mi cuenta</t>
  </si>
  <si>
    <t>la clave no corresponde</t>
  </si>
  <si>
    <t>estas tarjetas están bajo su rut</t>
  </si>
  <si>
    <t>estuvo en el extranjero</t>
  </si>
  <si>
    <t>el número de contacto es el mismo del cual me llama</t>
  </si>
  <si>
    <t>la tarjeta está en transito</t>
  </si>
  <si>
    <t>yo lo puedo revisar también</t>
  </si>
  <si>
    <t>el vehiculo esta a su nombre</t>
  </si>
  <si>
    <t>cuando me llamaron no me dijeron eso</t>
  </si>
  <si>
    <t>como me dijo mi supervisor</t>
  </si>
  <si>
    <t>necesitos traspasar a cuotas el salfo facturado</t>
  </si>
  <si>
    <t>quiero saber si hay problemas con el banco</t>
  </si>
  <si>
    <t>el comercio es nacional o internacional</t>
  </si>
  <si>
    <t>estaba intentando transferirme</t>
  </si>
  <si>
    <t>llevo dos días tratando de hacerlo</t>
  </si>
  <si>
    <t>lo transfiero ahora con</t>
  </si>
  <si>
    <t>compre unos dolares para hacer una transferencia internacional</t>
  </si>
  <si>
    <t>se le descontó el cobro de administración</t>
  </si>
  <si>
    <t>aclarar movimientos de mi cuenta</t>
  </si>
  <si>
    <t>comunicarme con la sucursal</t>
  </si>
  <si>
    <t>el cheque ha sido devuelto</t>
  </si>
  <si>
    <t>descarga de poliza</t>
  </si>
  <si>
    <t>no me funciona la clave virtual</t>
  </si>
  <si>
    <t>esta tarjeta está asociada a la cuenta</t>
  </si>
  <si>
    <t>puede indicar los cuatro últimos dígitos de su tarjeta</t>
  </si>
  <si>
    <t>su número de contacto es el del cual está llamando</t>
  </si>
  <si>
    <t>se va a generar una nueva tarjeta</t>
  </si>
  <si>
    <t>yo le sugiero que siga intentando</t>
  </si>
  <si>
    <t>una evaluacion de credito de consumo</t>
  </si>
  <si>
    <t>cuando llame me dieron otra informacion</t>
  </si>
  <si>
    <t>lo que mi supervisor me dijo</t>
  </si>
  <si>
    <t>solicitar tarjeta adicional</t>
  </si>
  <si>
    <t>santander está caído toda la mañana</t>
  </si>
  <si>
    <t>he intentado comprar por internet</t>
  </si>
  <si>
    <t>hablé con dos personas</t>
  </si>
  <si>
    <t>lo transfiero con</t>
  </si>
  <si>
    <t>envie orden de pago al extranjero</t>
  </si>
  <si>
    <t>por que hicieron el cobro de mantención</t>
  </si>
  <si>
    <t>no puedo saber el saldo por teléfono</t>
  </si>
  <si>
    <t>quiero hablar con la ejecutiva</t>
  </si>
  <si>
    <t>me aparece un cheque devuelto</t>
  </si>
  <si>
    <t>devolucion de prima</t>
  </si>
  <si>
    <t>necesito clave virtual</t>
  </si>
  <si>
    <t>cuál es la tarjeta que extravió</t>
  </si>
  <si>
    <t>fecha y hora en que se percato de las transacciones</t>
  </si>
  <si>
    <t>yo le sugiero que espere la facturación</t>
  </si>
  <si>
    <t>lo estamos contactando para ofrecer una campaña</t>
  </si>
  <si>
    <t>cuando llame no me dijeron eso</t>
  </si>
  <si>
    <t>es la tarjeta terminada en</t>
  </si>
  <si>
    <t>me llego una oferta</t>
  </si>
  <si>
    <t>tienen inconvenientes con la página</t>
  </si>
  <si>
    <t>tengo problemas para hacer compras internacionales</t>
  </si>
  <si>
    <t>hablé con tres personas</t>
  </si>
  <si>
    <t>pudiera transferir</t>
  </si>
  <si>
    <t>me da la opcion de guan efex</t>
  </si>
  <si>
    <t>se me duplico la compra en la cuenta</t>
  </si>
  <si>
    <t>escritura</t>
  </si>
  <si>
    <t>quiero hablar con mi ejecutivo</t>
  </si>
  <si>
    <t>en la cartola me aparece un cheque rechazado</t>
  </si>
  <si>
    <t>necesito crear mi clave</t>
  </si>
  <si>
    <t>acercarse a la sucursal</t>
  </si>
  <si>
    <t>se le perdió algún otro producto</t>
  </si>
  <si>
    <t>medio por el que se percato de los movimientos</t>
  </si>
  <si>
    <t>yo le sugiero que visite otro cajero</t>
  </si>
  <si>
    <t>tiene una oferta pre aprobada</t>
  </si>
  <si>
    <t>el ejecutivo que me llamo no fue claro con la informacion</t>
  </si>
  <si>
    <t>cambiar número de teléfono</t>
  </si>
  <si>
    <t>sacar cuenta para un tercero</t>
  </si>
  <si>
    <t>ustedes están teniendo problemas con la página</t>
  </si>
  <si>
    <t>no puedo realizar el pago</t>
  </si>
  <si>
    <t>hablé con cuatro personas</t>
  </si>
  <si>
    <t>voy a transferir</t>
  </si>
  <si>
    <t>me hacen pago a travez de transferencias internacionales</t>
  </si>
  <si>
    <t>monto total de la compra en la cuenta</t>
  </si>
  <si>
    <t>cuantas cuotas me quedan del credito</t>
  </si>
  <si>
    <t>último abono en la cuenta</t>
  </si>
  <si>
    <t>carencia</t>
  </si>
  <si>
    <t>no tengo clave de acceso</t>
  </si>
  <si>
    <t>acercarse a una sucursal</t>
  </si>
  <si>
    <t>usted desea renovar la tarjeta</t>
  </si>
  <si>
    <t>solo usted utiliza la tarjeta</t>
  </si>
  <si>
    <t>yo le sugiero que ingrese a través</t>
  </si>
  <si>
    <t>tiene un credito aprobado</t>
  </si>
  <si>
    <t>cuando me llamaron yo dije que no queria el producto</t>
  </si>
  <si>
    <t>quiero hacer un avance en cuotas</t>
  </si>
  <si>
    <t>estoy con problemas para entrar a la ap</t>
  </si>
  <si>
    <t>estoy tratando de hacer una compra por internet y no puedo</t>
  </si>
  <si>
    <t>es que había llamado antes</t>
  </si>
  <si>
    <t>usted será transferido</t>
  </si>
  <si>
    <t>necesito comprobante del envio de transferencia internacional</t>
  </si>
  <si>
    <t>tiene que verificar los movimientos en su cuenta</t>
  </si>
  <si>
    <t>cuotas pendientes del credito</t>
  </si>
  <si>
    <t>tengo un depósito en la cuenta</t>
  </si>
  <si>
    <t>cobertura</t>
  </si>
  <si>
    <t>quiero entrar a mi cuenta y se bloqueo la clave</t>
  </si>
  <si>
    <t>de manera presencial por sucursal</t>
  </si>
  <si>
    <t>ha hecho otra compra por un monto mayor</t>
  </si>
  <si>
    <t>cual fue la ultima compra que realizo</t>
  </si>
  <si>
    <t>en caso de que se corte [*] su número</t>
  </si>
  <si>
    <t>yo le sugiero que intente</t>
  </si>
  <si>
    <t>lo estamos llamando porque tiene una oferta</t>
  </si>
  <si>
    <t>yo pedi que no me llamaran mas para ofrecerme campañas</t>
  </si>
  <si>
    <t>hay tres fechas de pago</t>
  </si>
  <si>
    <t>no he podido acceder a mi cuenta</t>
  </si>
  <si>
    <t>hago pagos con multipago</t>
  </si>
  <si>
    <t>hace rato había llamado</t>
  </si>
  <si>
    <t>lo voy a enviar a segundo nivel</t>
  </si>
  <si>
    <t>me pueden transferir desde el exterior</t>
  </si>
  <si>
    <t>tiene el cargo en su cuenta</t>
  </si>
  <si>
    <t>detalle comercio</t>
  </si>
  <si>
    <t>me hicieron una transferencia</t>
  </si>
  <si>
    <t>recompensa</t>
  </si>
  <si>
    <t>necesita asignar una clave a su tarjeta</t>
  </si>
  <si>
    <t>de manera presencial en sucursal</t>
  </si>
  <si>
    <t>es una compra presencial</t>
  </si>
  <si>
    <t>entrego su tarjeta en algún comercio para pagar</t>
  </si>
  <si>
    <t>lamento no poder ayudarlo</t>
  </si>
  <si>
    <t>yo le sugiero que espere</t>
  </si>
  <si>
    <t>revisó la cotización</t>
  </si>
  <si>
    <t>cuando me llamaron me indicaron otra cosa</t>
  </si>
  <si>
    <t>hacer la simulacion de contratacion</t>
  </si>
  <si>
    <t>no puedo acceder a la aplicación del banco</t>
  </si>
  <si>
    <t>al ver la cuenta se me cobró dos veces</t>
  </si>
  <si>
    <t>había llamado recién</t>
  </si>
  <si>
    <t>segundo nivel</t>
  </si>
  <si>
    <t>me pueden transferir desde el extranjero</t>
  </si>
  <si>
    <t>comisión extranjero</t>
  </si>
  <si>
    <t>cuál es el saldo disponible para depósito</t>
  </si>
  <si>
    <t>compra internacional</t>
  </si>
  <si>
    <t>cómo activo la clave de la tarjeta</t>
  </si>
  <si>
    <t>una sucursal de manera presencial</t>
  </si>
  <si>
    <t>dentro de qué tarjeta está</t>
  </si>
  <si>
    <t>indique el comercio donde entrego su tarjeta</t>
  </si>
  <si>
    <t>para mi fue un agrado haberlo atendido</t>
  </si>
  <si>
    <t>yo le sugiero que cambie la clave</t>
  </si>
  <si>
    <t>revisó la cotización enviada</t>
  </si>
  <si>
    <t>cuando me contactaron omitieron esa informacion</t>
  </si>
  <si>
    <t>correo con aceptacion de propuesta</t>
  </si>
  <si>
    <t>no puedo ingresar al banco</t>
  </si>
  <si>
    <t>estoy pagando mis cuentas y sólo me paga una</t>
  </si>
  <si>
    <t>anoche hice una llamada</t>
  </si>
  <si>
    <t>tengo dudas de un deposito internacional</t>
  </si>
  <si>
    <t>la comision como se paga</t>
  </si>
  <si>
    <t>tengo un pago descontado de la cuenta</t>
  </si>
  <si>
    <t>restructuración de crédito</t>
  </si>
  <si>
    <t>su ejecutivo es</t>
  </si>
  <si>
    <t>quiero activar la clave para el cajero</t>
  </si>
  <si>
    <t>voy a derivar con el ejecutivo para que la llame</t>
  </si>
  <si>
    <t>quiere adelantar un pago a su tarjeta</t>
  </si>
  <si>
    <t>llamaron de algún comercio para confirmar compra</t>
  </si>
  <si>
    <t>yo le sugiero que revisemos</t>
  </si>
  <si>
    <t>cuánto es lo que usted desea cursar</t>
  </si>
  <si>
    <t>niun brillo el banco</t>
  </si>
  <si>
    <t>amarrar la nueva poliza</t>
  </si>
  <si>
    <t>siguen con problemas con la página</t>
  </si>
  <si>
    <t>me descontaron el dinero pero a la persona que le pagué no le llega</t>
  </si>
  <si>
    <t>llamé yo hace un</t>
  </si>
  <si>
    <t>lo voy a derivar no me corte</t>
  </si>
  <si>
    <t>hacer una transferencia al exterior</t>
  </si>
  <si>
    <t>me hicieron un depósito y no sé quién fue</t>
  </si>
  <si>
    <t>hice una repactacion</t>
  </si>
  <si>
    <t>el nombre de mi ejecutivo</t>
  </si>
  <si>
    <t>tiene que activar la tarjeta</t>
  </si>
  <si>
    <t>se contacte directamente con usted</t>
  </si>
  <si>
    <t>el pago lo quiere hacer ahora</t>
  </si>
  <si>
    <t>indique el comercio de donde la llamaron</t>
  </si>
  <si>
    <t>como esta cuénteme en que</t>
  </si>
  <si>
    <t>yo le sugiero que utilice</t>
  </si>
  <si>
    <t>le puedo enviar una cotización de crédito</t>
  </si>
  <si>
    <t>me estan hostigando</t>
  </si>
  <si>
    <t>recontratar</t>
  </si>
  <si>
    <t>incidencias con la página</t>
  </si>
  <si>
    <t>tengo un problema para pagar con una tarjeta empresa</t>
  </si>
  <si>
    <t>llamé el otro día al ejecutivo</t>
  </si>
  <si>
    <t>lo voy a transferir inmediatamente</t>
  </si>
  <si>
    <t>pinché la opcion transferencia al extranjero</t>
  </si>
  <si>
    <t>quiero saber los últimos movimientos de mi cuenta</t>
  </si>
  <si>
    <t>el correo del ejecutivo</t>
  </si>
  <si>
    <t>tiene que crear la clave</t>
  </si>
  <si>
    <t>su intención es pagar esta deuda</t>
  </si>
  <si>
    <t>a accedido a sitios desconocidos</t>
  </si>
  <si>
    <t>yo le sugiero que revise</t>
  </si>
  <si>
    <t>le aprobaron su crédito</t>
  </si>
  <si>
    <t>me dejan hablando solo</t>
  </si>
  <si>
    <t>quiero ampliar el cupo</t>
  </si>
  <si>
    <t>la página está en el suelo</t>
  </si>
  <si>
    <t>la página me rechazaba dos veces el pago</t>
  </si>
  <si>
    <t>este es mi tercer llamado</t>
  </si>
  <si>
    <t>tu me podrías comunicar con el voz de seguros</t>
  </si>
  <si>
    <t>necesito retirar unos euros</t>
  </si>
  <si>
    <t>hice un depósito por cajero</t>
  </si>
  <si>
    <t>el numero del ejecutivo</t>
  </si>
  <si>
    <t>saber el estado de mi cuenta</t>
  </si>
  <si>
    <t>pacto de suspensión de contrato</t>
  </si>
  <si>
    <t>quiero crear mi clave</t>
  </si>
  <si>
    <t>esta compra fue hecha en cuotas o sin cuotas</t>
  </si>
  <si>
    <t>indique sitio al que ha accedido</t>
  </si>
  <si>
    <t>en que lo puedo ayudar como esta</t>
  </si>
  <si>
    <t>le envío una simulación con nuevo monto</t>
  </si>
  <si>
    <t>como es posible que me esten dando esta respuesta</t>
  </si>
  <si>
    <t>pedir un avance</t>
  </si>
  <si>
    <t>necesito ingresar a la página internet</t>
  </si>
  <si>
    <t>quise comprar y me da error de comunicación</t>
  </si>
  <si>
    <t>yo ayer ya llamé</t>
  </si>
  <si>
    <t>lo voy a derivar</t>
  </si>
  <si>
    <t>necesito saber si me ha llegado un dinero en moneda extranjera</t>
  </si>
  <si>
    <t>me apareció un depósito en la cuenta de</t>
  </si>
  <si>
    <t>nombre de mi ejecutivo</t>
  </si>
  <si>
    <t>pacto de reducción temporal de jornada de trabajo</t>
  </si>
  <si>
    <t>la clave no cumple con los requisitos de seguridad</t>
  </si>
  <si>
    <t>el problema lo tiene con ambas tarjetas</t>
  </si>
  <si>
    <t>entrego sus claves</t>
  </si>
  <si>
    <t>lo hacemos por esta vía</t>
  </si>
  <si>
    <t>yo le sugiero que pruebe en un momento</t>
  </si>
  <si>
    <t>puedo tomar el crédito</t>
  </si>
  <si>
    <t>como es posible que siempre pase lo mismo</t>
  </si>
  <si>
    <t>cambiar de categoria</t>
  </si>
  <si>
    <t>no me deja entrar a la aplicación</t>
  </si>
  <si>
    <t>no pudimos pagar y nos decía esta página no existe</t>
  </si>
  <si>
    <t>ya llamé hace un rato</t>
  </si>
  <si>
    <t>voy a montar el requerimiento</t>
  </si>
  <si>
    <t>estará actualizada las remesas de la orden de pago</t>
  </si>
  <si>
    <t>si han hecho una transferencia a mi cuenta</t>
  </si>
  <si>
    <t>en cuantas cuotas está la compra</t>
  </si>
  <si>
    <t>hablar con mi ejecutivo</t>
  </si>
  <si>
    <t>me podrían hacer el pago desde mi cuenta</t>
  </si>
  <si>
    <t>suspensión del contrato por acto de la autoridad</t>
  </si>
  <si>
    <t>tiene que cambiar la clave</t>
  </si>
  <si>
    <t>el seguro esta asociado a su rut</t>
  </si>
  <si>
    <t>esta tarjeta esta inscrita en algún comercio por internet</t>
  </si>
  <si>
    <t>yo le sugiero que ingrese por ahí</t>
  </si>
  <si>
    <t>cuál es el monto que desea cursar</t>
  </si>
  <si>
    <t>como es posible que no me atiendan</t>
  </si>
  <si>
    <t>cambiar de marca su tarjeta</t>
  </si>
  <si>
    <t>tengo problemas con mi cuenta persona</t>
  </si>
  <si>
    <t>el pago por guebpey no fue procesado</t>
  </si>
  <si>
    <t>llamé y me dijeron</t>
  </si>
  <si>
    <t>me lo comunicas</t>
  </si>
  <si>
    <t>que cantidad de euros dispone la sucursal para comprar</t>
  </si>
  <si>
    <t>que no me bloqueen la tarjeta</t>
  </si>
  <si>
    <t>tengo el voucher de la compra</t>
  </si>
  <si>
    <t>no se quien es mi ejecutivo</t>
  </si>
  <si>
    <t>cesantia protección al empleo</t>
  </si>
  <si>
    <t>crear la clave de cajero</t>
  </si>
  <si>
    <t>voy a revisar qué está sucediendo con la tarjeta</t>
  </si>
  <si>
    <t>ingresar un [*] por compras que no he efectuado</t>
  </si>
  <si>
    <t>yo le sugiero que haga limpieza de navegador</t>
  </si>
  <si>
    <t>tenemos una tasa preferencial para su crédito</t>
  </si>
  <si>
    <t>es inposible que espere tres semanas</t>
  </si>
  <si>
    <t>hay algún problema con la plataforma</t>
  </si>
  <si>
    <t>hice unos pagos este mes y me aparece con otra fecha</t>
  </si>
  <si>
    <t>llamé al vox</t>
  </si>
  <si>
    <t>lo voy a comunicar con un ejecutivo del área select</t>
  </si>
  <si>
    <t>estoy tratando de vender unos dólares</t>
  </si>
  <si>
    <t>anulacion de compra</t>
  </si>
  <si>
    <t>me hicieron cambio de ejecutiva y no se quien es</t>
  </si>
  <si>
    <t>activar tarjeta de transferencia</t>
  </si>
  <si>
    <t>usted tiene cuenta con nosotros</t>
  </si>
  <si>
    <t>cargo nacional que no reconozco</t>
  </si>
  <si>
    <t>yo le sugiero que retire</t>
  </si>
  <si>
    <t>pudo revisar el crédito por el sitio privado</t>
  </si>
  <si>
    <t>me molesta la situacion</t>
  </si>
  <si>
    <t>hacer un avance en efectivo</t>
  </si>
  <si>
    <t>estoy tratando de meterme a la página y me dice acceso denegado</t>
  </si>
  <si>
    <t>no me deja pagar por internet en línea</t>
  </si>
  <si>
    <t>llamé anteriormente</t>
  </si>
  <si>
    <t>cuál es el valor del dólar para la venta</t>
  </si>
  <si>
    <t>aceleracion de compra</t>
  </si>
  <si>
    <t>perdi el contacto de mi ejecutivo</t>
  </si>
  <si>
    <t>confirmar que se realizó el cambio de clave</t>
  </si>
  <si>
    <t>cuándo le entregaron la tarjeta</t>
  </si>
  <si>
    <t>tiene un abono normativo</t>
  </si>
  <si>
    <t>tengo las condiciones para su crédito</t>
  </si>
  <si>
    <t>estoy molesta</t>
  </si>
  <si>
    <t>enviar la factura del vehiculo</t>
  </si>
  <si>
    <t>he estado toda la mañana tratando de conectarme</t>
  </si>
  <si>
    <t>me metí a la página y me cobró dos veces el pago</t>
  </si>
  <si>
    <t>ya llamé pero</t>
  </si>
  <si>
    <t>necesito el código suif para cobrarla</t>
  </si>
  <si>
    <t>no se ha generado la clave de acceso</t>
  </si>
  <si>
    <t>yo le sugiero que vaya con su ejecutivo de cuentas</t>
  </si>
  <si>
    <t>hace cuánto tiempo cerró los productos</t>
  </si>
  <si>
    <t>alarma de clonación de tarjetas</t>
  </si>
  <si>
    <t>su crédito está pre aprobado</t>
  </si>
  <si>
    <t>esto me tiene muy molesta</t>
  </si>
  <si>
    <t>enviar la factura del auto</t>
  </si>
  <si>
    <t>ingreso a mi página y me bota</t>
  </si>
  <si>
    <t>como cuarta vez que tengo que llamar</t>
  </si>
  <si>
    <t>me enviaron un dinero en dólares</t>
  </si>
  <si>
    <t>cuenta contable</t>
  </si>
  <si>
    <t>quiero activar la super clave</t>
  </si>
  <si>
    <t>cuándo solicitó el cierre</t>
  </si>
  <si>
    <t>salió aprobado su crédito</t>
  </si>
  <si>
    <t>me molestan todo el dia</t>
  </si>
  <si>
    <t>enviar la guia de despacho</t>
  </si>
  <si>
    <t>la aplicación está con problemas</t>
  </si>
  <si>
    <t>la persona que me atendió anteriormente</t>
  </si>
  <si>
    <t>me están solicitando el número de suif</t>
  </si>
  <si>
    <t>vaucher de la compra</t>
  </si>
  <si>
    <t>activar la clave en cajero</t>
  </si>
  <si>
    <t>cuánto es el monto que paga</t>
  </si>
  <si>
    <t>necesito sus datos para ingresar el crédito</t>
  </si>
  <si>
    <t>mi total descontento</t>
  </si>
  <si>
    <t>de que se trata la cuenta</t>
  </si>
  <si>
    <t>la página gueb está presentando problemas</t>
  </si>
  <si>
    <t>la otra persona que me atendió</t>
  </si>
  <si>
    <t>realizó una transferencia del exterior hacia acá</t>
  </si>
  <si>
    <t>depositode de cheque</t>
  </si>
  <si>
    <t>quise sacar mi clave vía internet</t>
  </si>
  <si>
    <t>cuál es el certificado que necesita</t>
  </si>
  <si>
    <t>se generó el curse del crédito</t>
  </si>
  <si>
    <t>estoy descontento</t>
  </si>
  <si>
    <t>cuales son las condiciones de la cuenta</t>
  </si>
  <si>
    <t>la página ya no me deja entrar</t>
  </si>
  <si>
    <t>el caballero que me atendió</t>
  </si>
  <si>
    <t>necesitan datos del código suif</t>
  </si>
  <si>
    <t>me depositaron mi</t>
  </si>
  <si>
    <t>pagar mas de lo facturado</t>
  </si>
  <si>
    <t>clave de acceso a internet</t>
  </si>
  <si>
    <t>que sucursal esta atendiendo</t>
  </si>
  <si>
    <t>necesita saber cuál es el mecanismo</t>
  </si>
  <si>
    <t>simulación de crédito por monto mayor al pre aprobado</t>
  </si>
  <si>
    <t>esa no es una solucion para mi</t>
  </si>
  <si>
    <t>quiero pedir un credito</t>
  </si>
  <si>
    <t>su plataforma no está funcionando</t>
  </si>
  <si>
    <t>primero me atendió</t>
  </si>
  <si>
    <t>tengo que hacer un pago al extranjero en dólares</t>
  </si>
  <si>
    <t>hacer un supergiro</t>
  </si>
  <si>
    <t>apelación de la resolución</t>
  </si>
  <si>
    <t>clave única de seis dígitos</t>
  </si>
  <si>
    <t>super caja</t>
  </si>
  <si>
    <t>voy a dejar una alerta</t>
  </si>
  <si>
    <t>necesita pagar el total del crédito</t>
  </si>
  <si>
    <t>tiene un crédito pre aprobado con abono inmediato</t>
  </si>
  <si>
    <t>el banco nunca me da solucion</t>
  </si>
  <si>
    <t>quiero solicitar un credito</t>
  </si>
  <si>
    <t>tienen problemas con la página</t>
  </si>
  <si>
    <t>me atedió una niña</t>
  </si>
  <si>
    <t>tengo unos dólares para cambiar</t>
  </si>
  <si>
    <t>abono provisorio a la cuenta</t>
  </si>
  <si>
    <t>pendiente por facturacion</t>
  </si>
  <si>
    <t>apelación del seguro</t>
  </si>
  <si>
    <t>clave ofis bankin</t>
  </si>
  <si>
    <t>caja auxiliar</t>
  </si>
  <si>
    <t>necesita saber cuánto es</t>
  </si>
  <si>
    <t>quiere saber las condiciones de su crédito</t>
  </si>
  <si>
    <t>como no van a poder solucionar nada</t>
  </si>
  <si>
    <t>cambiar mi cuenta</t>
  </si>
  <si>
    <t>el ejecutivo que me atendió</t>
  </si>
  <si>
    <t>transferencia que se hizo al extranjero</t>
  </si>
  <si>
    <t>apelación de la respuesta del seguro</t>
  </si>
  <si>
    <t>salas reunion</t>
  </si>
  <si>
    <t>necesita la liquidación del crédito</t>
  </si>
  <si>
    <t>quiere solicitar el monto total pre aprobado</t>
  </si>
  <si>
    <t>no me saben dar respuesta</t>
  </si>
  <si>
    <t>tengo la posibilidad de tomar</t>
  </si>
  <si>
    <t>la niña que me atendió</t>
  </si>
  <si>
    <t>me van hacer un pago desde el extranjero</t>
  </si>
  <si>
    <t>tiene una facturacion disponible</t>
  </si>
  <si>
    <t>horario de atencion</t>
  </si>
  <si>
    <t>necesita pagar el crédito que tiene con nosotros</t>
  </si>
  <si>
    <t>le interesa el crédito</t>
  </si>
  <si>
    <t>me parece una estupidez su respuesta</t>
  </si>
  <si>
    <t>tiene el padron del auto</t>
  </si>
  <si>
    <t>ayer llamé</t>
  </si>
  <si>
    <t>me están pidiendo el código suif</t>
  </si>
  <si>
    <t>aceleracion de cuotas</t>
  </si>
  <si>
    <t>quiero la devolución de primas</t>
  </si>
  <si>
    <t>le doy el teléfono de su ejecutivo</t>
  </si>
  <si>
    <t>necesita un certificado que acredite la vigencia de su cuenta</t>
  </si>
  <si>
    <t>va a querer tomar el crédito con esas condiciones</t>
  </si>
  <si>
    <t>me parece el colmo</t>
  </si>
  <si>
    <t>necesito los datos del beneficiario para contratar el seguro</t>
  </si>
  <si>
    <t>ayer más o menos a esta misma hora llamé</t>
  </si>
  <si>
    <t>me tienen que hacer la devolución de primas</t>
  </si>
  <si>
    <t>estoy verificando el crédito que tiene en campaña</t>
  </si>
  <si>
    <t>me da rabia</t>
  </si>
  <si>
    <t>es posible que me den una tarjeta</t>
  </si>
  <si>
    <t>no funciona la pagina web</t>
  </si>
  <si>
    <t>el señor que me atendió ayer</t>
  </si>
  <si>
    <t>cartola de todos mis movimientos</t>
  </si>
  <si>
    <t>está pendiente una devolución de primas</t>
  </si>
  <si>
    <t>me acaban de entregar mi tarjeta de débito</t>
  </si>
  <si>
    <t>le indico el meil de su ejecutivo</t>
  </si>
  <si>
    <t>quisieras evaluar el crédito</t>
  </si>
  <si>
    <t>para que vean las consecuencias de una mala gestión</t>
  </si>
  <si>
    <t>necesito abrir una cuenta</t>
  </si>
  <si>
    <t>no puedo actualizar mis datos</t>
  </si>
  <si>
    <t>el señor que me atendió</t>
  </si>
  <si>
    <t>pagar el minimo facturado</t>
  </si>
  <si>
    <t>foto de cheque</t>
  </si>
  <si>
    <t>cambio de clave mastercard</t>
  </si>
  <si>
    <t>estaría interesada en ver una simulación de crédito</t>
  </si>
  <si>
    <t>es un chiste lo que me dice usted</t>
  </si>
  <si>
    <t>cómo puedo optar a un aumento de cupo</t>
  </si>
  <si>
    <t>quiero hacer una transferencia y no puedo</t>
  </si>
  <si>
    <t>yo llamé al banco para</t>
  </si>
  <si>
    <t>no me genero el vaucher de la compra</t>
  </si>
  <si>
    <t>cambio de clave visa</t>
  </si>
  <si>
    <t>tiene una campaña activa de crédito</t>
  </si>
  <si>
    <t>la perdida de tiempo nadie me lo paga</t>
  </si>
  <si>
    <t>quería ver la posibilidad de un aumento de cupo</t>
  </si>
  <si>
    <t>le persona que me atendió ayer</t>
  </si>
  <si>
    <t>abono provisorio a la tarjeta</t>
  </si>
  <si>
    <t>aclaracion de protesto</t>
  </si>
  <si>
    <t>me acaban de entregar mi tarjeta de crédito</t>
  </si>
  <si>
    <t>de todas maneras puedo revisar</t>
  </si>
  <si>
    <t>tiene aprobado el crédito a través de la página</t>
  </si>
  <si>
    <t>llevo muchos días esperando que me contesten</t>
  </si>
  <si>
    <t>para solicitar el aumento de cupo</t>
  </si>
  <si>
    <t>llamé como a las</t>
  </si>
  <si>
    <t>transferencias fuera de chile</t>
  </si>
  <si>
    <t>hice una compra internacional con mi tarjeta</t>
  </si>
  <si>
    <t>me acaban de entregar mis productos</t>
  </si>
  <si>
    <t>le gustaría contar con esta protección</t>
  </si>
  <si>
    <t>llevo muchos días esperando que me respondan</t>
  </si>
  <si>
    <t>para aumentar el cupo de</t>
  </si>
  <si>
    <t>no puedo entrar a la página del banco</t>
  </si>
  <si>
    <t>anoche llamé</t>
  </si>
  <si>
    <t>guanpey</t>
  </si>
  <si>
    <t>detalle comercio de la compra en mi tarjeta</t>
  </si>
  <si>
    <t>cobro similares en mi cuenta</t>
  </si>
  <si>
    <t>me dijeron que llamara para activar mis productos</t>
  </si>
  <si>
    <t>le doy el meil</t>
  </si>
  <si>
    <t>ahora salió un nuevo seguro</t>
  </si>
  <si>
    <t>la ejecutiva nunca la encuentro</t>
  </si>
  <si>
    <t>cómo puedo aumentar el cupo</t>
  </si>
  <si>
    <t>la ultima persona que me atendio</t>
  </si>
  <si>
    <t>detalle del comercio de la compra con mi tarjeta</t>
  </si>
  <si>
    <t>mi cuenta esta activa</t>
  </si>
  <si>
    <t>no me reconoce la clave del portal</t>
  </si>
  <si>
    <t>por qué motivo desea la orden de no pago</t>
  </si>
  <si>
    <t>desea actualizar su póliza</t>
  </si>
  <si>
    <t>al ejecutivo nunca lo encuentro</t>
  </si>
  <si>
    <t>quiero sacar una tarjeta</t>
  </si>
  <si>
    <t>llamé por telefono ayer</t>
  </si>
  <si>
    <t>puede utilizar su cuenta</t>
  </si>
  <si>
    <t>el sistema me rechazo la clave</t>
  </si>
  <si>
    <t>solo por internet lo puede hacer</t>
  </si>
  <si>
    <t>vamos a revisarlos</t>
  </si>
  <si>
    <t>si usted me autoriza lo dejo activo</t>
  </si>
  <si>
    <t>no tengo paciencia para seguir esperando</t>
  </si>
  <si>
    <t>quiero una cuenta individual</t>
  </si>
  <si>
    <t>llamé por telefono antes</t>
  </si>
  <si>
    <t>su cuenta esta vigente</t>
  </si>
  <si>
    <t>debe volver a ingresar su clave</t>
  </si>
  <si>
    <t>quiere bloquear cheques o tarjetas</t>
  </si>
  <si>
    <t>no ha habilitado la protección personal</t>
  </si>
  <si>
    <t>me llaman a cada rato del banco</t>
  </si>
  <si>
    <t>aperturar una cuenta paralela</t>
  </si>
  <si>
    <t>ayer llamé y me dijeron</t>
  </si>
  <si>
    <t>necesito que envie la cartola para adjuntarla a requerimiento</t>
  </si>
  <si>
    <t>esta activa la cuenta</t>
  </si>
  <si>
    <t>me dice que la pagina esta bloqueada</t>
  </si>
  <si>
    <t>cuál es el motivo para dar orden de no pago</t>
  </si>
  <si>
    <t>el banco le entrega una oferta de protección</t>
  </si>
  <si>
    <t>estoy pidiendo una solución</t>
  </si>
  <si>
    <t>los principales requisitios que piden para aperturar cuenta son</t>
  </si>
  <si>
    <t>hoy dia llamé y me dijeron</t>
  </si>
  <si>
    <t>cuál sería el motivo de la orden de no pago</t>
  </si>
  <si>
    <t>le gustaría solicitar el seguro de protección</t>
  </si>
  <si>
    <t>ustedes dan información diferente</t>
  </si>
  <si>
    <t>cómo puedo hacer para que me cambien el tipo de cuenta</t>
  </si>
  <si>
    <t>la persona que me atendio me dijo</t>
  </si>
  <si>
    <t>cuando hizo la compra con su tarjeta</t>
  </si>
  <si>
    <t>clave de empresa</t>
  </si>
  <si>
    <t>tendría que llamar a consumer</t>
  </si>
  <si>
    <t>cuál es el monto de la compra</t>
  </si>
  <si>
    <t>le recomendaría el seguro de protección personal</t>
  </si>
  <si>
    <t>que terrible que me tengan así</t>
  </si>
  <si>
    <t>cómo puedo cambiar la cuenta</t>
  </si>
  <si>
    <t>tiene que llamar el dueño de la clave</t>
  </si>
  <si>
    <t>la persona que me atendio me explico</t>
  </si>
  <si>
    <t>quiere saber el monto de la cuota</t>
  </si>
  <si>
    <t>asegurando el auto desde la automotora</t>
  </si>
  <si>
    <t>horrible el servicio</t>
  </si>
  <si>
    <t>quiero pedir una cuenta</t>
  </si>
  <si>
    <t>trato de entrar a office banking y no me deja</t>
  </si>
  <si>
    <t>me atendio tu colega</t>
  </si>
  <si>
    <t>cuál quiere dar de baja</t>
  </si>
  <si>
    <t>esta protección te cubre</t>
  </si>
  <si>
    <t>esto es agotador</t>
  </si>
  <si>
    <t>he estado pidiendo un seguro</t>
  </si>
  <si>
    <t>hable con tu colega</t>
  </si>
  <si>
    <t>me cambiaron el codigo de mi cuenta</t>
  </si>
  <si>
    <t>cuál sería el motivo del cierre</t>
  </si>
  <si>
    <t>este nuevo plan de protección personal</t>
  </si>
  <si>
    <t>yo no puedo esperar esos días</t>
  </si>
  <si>
    <t>si quiero volver a contratarlo</t>
  </si>
  <si>
    <t>un colega tuyo me dijo</t>
  </si>
  <si>
    <t>le ofrece una protección personal</t>
  </si>
  <si>
    <t>yo no estoy consultando eso</t>
  </si>
  <si>
    <t>me ofrecieron una cuenta</t>
  </si>
  <si>
    <t>la señorita que me atendio por telefono</t>
  </si>
  <si>
    <t>le quería comentar del seguro protección</t>
  </si>
  <si>
    <t>mi cuenta fue cerrada sin aviso</t>
  </si>
  <si>
    <t>me ofrecieron abrir una cuenta</t>
  </si>
  <si>
    <t>no se carga nunca</t>
  </si>
  <si>
    <t>acabo de llamar hace un momento atras</t>
  </si>
  <si>
    <t>le gustaría actualizar la nueva póliza</t>
  </si>
  <si>
    <t>me cobran por algo inactivo</t>
  </si>
  <si>
    <t>me gustaría saber cuáles son los requisitos para tener esa tarjeta</t>
  </si>
  <si>
    <t>tiene una campaña vigente de protección</t>
  </si>
  <si>
    <t>no puedo estar regalando mi plata</t>
  </si>
  <si>
    <t>estoy viendo la posibilidad de ser cliente del banco santander</t>
  </si>
  <si>
    <t>problema para acceder a la pagina del office banking</t>
  </si>
  <si>
    <t>se contacte directamente con</t>
  </si>
  <si>
    <t>no tiene activo su seguro de protección</t>
  </si>
  <si>
    <t>no quiero esperar tantos días</t>
  </si>
  <si>
    <t>cuáles son los requisitos para abrir cuenta</t>
  </si>
  <si>
    <t>me dice que la página esta bloqueada</t>
  </si>
  <si>
    <t>para que usted se comunique con ellos</t>
  </si>
  <si>
    <t>tenemos plan de protección personal</t>
  </si>
  <si>
    <t>no me lo dijeron el mismo día</t>
  </si>
  <si>
    <t>quiero ver que me solicitan para pedir un crédito</t>
  </si>
  <si>
    <t>esta con problemas office banking</t>
  </si>
  <si>
    <t>conoce las coberturas de ley de fraude</t>
  </si>
  <si>
    <t>quién me paga los malos ratos</t>
  </si>
  <si>
    <t>quería saber cuáles son los requisitos mínimos para optar a una cuenta</t>
  </si>
  <si>
    <t>no puedo ingresar al portal</t>
  </si>
  <si>
    <t>no es primera vez que llamo</t>
  </si>
  <si>
    <t>le gustaría contratar un seguro de protección</t>
  </si>
  <si>
    <t>se suponía que era gratis</t>
  </si>
  <si>
    <t>cómo lo hago para solicitar</t>
  </si>
  <si>
    <t>había hablado</t>
  </si>
  <si>
    <t>le gustaría rebajar el monto del seguro</t>
  </si>
  <si>
    <t>si no funciona no debería cobrarme</t>
  </si>
  <si>
    <t>posibilidad de sacar una cuenta</t>
  </si>
  <si>
    <t>había llamado</t>
  </si>
  <si>
    <t>banco santander tiene un seguro de protección</t>
  </si>
  <si>
    <t>no te escucho porque se corta</t>
  </si>
  <si>
    <t>tenemos campaña de millas por la contratación</t>
  </si>
  <si>
    <t>hablé con una persona</t>
  </si>
  <si>
    <t>tenemos una protección personal</t>
  </si>
  <si>
    <t>estamos con campaña de millas</t>
  </si>
  <si>
    <t>le llame</t>
  </si>
  <si>
    <t>le gustaría hacer una simulación del seguro</t>
  </si>
  <si>
    <t>cuánto es el monto del avance que necesita</t>
  </si>
  <si>
    <t>llame antes</t>
  </si>
  <si>
    <t>activar un seguro de protección</t>
  </si>
  <si>
    <t>en cuántas cuotas necesita el avance</t>
  </si>
  <si>
    <t>me estaba atendiendo</t>
  </si>
  <si>
    <t>el banco tiene para usted un seguro de protección</t>
  </si>
  <si>
    <t>quiero hacer un avance desde mi tarjeta</t>
  </si>
  <si>
    <t>volver a cotizar el seguro</t>
  </si>
  <si>
    <t>nunca me llamaron</t>
  </si>
  <si>
    <t>necesito hacer un avance desde mi tarjeta</t>
  </si>
  <si>
    <t>estaría interesado en proteger sus productos</t>
  </si>
  <si>
    <t>hay varios llamados míos</t>
  </si>
  <si>
    <t>de cuánto sería este avance</t>
  </si>
  <si>
    <t>ya había hablado</t>
  </si>
  <si>
    <t>quiere llevar a cuotas la deuda nacional</t>
  </si>
  <si>
    <t>estoy sin chequera</t>
  </si>
  <si>
    <t>quiero hacer un avance en efectivo</t>
  </si>
  <si>
    <t>ya había marcado</t>
  </si>
  <si>
    <t>puede sacar a cuotas su deuda</t>
  </si>
  <si>
    <t>estoy sin ejecutivo de cuenta</t>
  </si>
  <si>
    <t>necesito realizar una transferencia desde mi tarjeta</t>
  </si>
  <si>
    <t>ya he hablado</t>
  </si>
  <si>
    <t>quería saber su decisión sobre la cuotización</t>
  </si>
  <si>
    <t>quiero solicitar un avance</t>
  </si>
  <si>
    <t>ya he llamado</t>
  </si>
  <si>
    <t>dirigiendo en forma presencial</t>
  </si>
  <si>
    <t>los puede traspasar a cuotas</t>
  </si>
  <si>
    <t>necesitaba pedir un avance en cuotas</t>
  </si>
  <si>
    <t>ya marque</t>
  </si>
  <si>
    <t>presencial al área de cobranza</t>
  </si>
  <si>
    <t>los puede pactar en cuotas</t>
  </si>
  <si>
    <t>estoy super molesta</t>
  </si>
  <si>
    <t>quiero hacer un giro desde la tarjeta</t>
  </si>
  <si>
    <t>tuve el mismo problema</t>
  </si>
  <si>
    <t>puedes repactar una parte</t>
  </si>
  <si>
    <t>no puede ser que</t>
  </si>
  <si>
    <t>quiero ver la opción de un avance en cuotas</t>
  </si>
  <si>
    <t>estoy llamando de nuevo</t>
  </si>
  <si>
    <t>podríamos pactar en cuotas</t>
  </si>
  <si>
    <t>no puede ser que pase esto</t>
  </si>
  <si>
    <t>puedo realizar un avance desde mi tarjeta</t>
  </si>
  <si>
    <t>no es primera vez</t>
  </si>
  <si>
    <t>la deuda en dólares la puede repactar en cuotas</t>
  </si>
  <si>
    <t>no me dijeron eso a mi</t>
  </si>
  <si>
    <t>quise hacer un avance desde la tarjeta</t>
  </si>
  <si>
    <t>ya me ha pasado</t>
  </si>
  <si>
    <t>reportar con el área</t>
  </si>
  <si>
    <t>la compra debe estar informada para traspasarla a cuotas</t>
  </si>
  <si>
    <t>a mi en ningun momento me dijeron</t>
  </si>
  <si>
    <t>necesito una evaluacion para un seguro</t>
  </si>
  <si>
    <t>vamos a tener que dejar su teléfono de contacto</t>
  </si>
  <si>
    <t>pero ahora tenemos un nuevo seguro</t>
  </si>
  <si>
    <t>la nueva ejecutiva no la encuentro nunca</t>
  </si>
  <si>
    <t>me aparecia un credito con abono inmediato</t>
  </si>
  <si>
    <t>es la [*] vez que llamo</t>
  </si>
  <si>
    <t>actualmente se encuentra desprotegido</t>
  </si>
  <si>
    <t>quisiera aumentar el limite en mi tarjeta</t>
  </si>
  <si>
    <t>hablé con [*] personas</t>
  </si>
  <si>
    <t>tenemos un seguro de protección personal</t>
  </si>
  <si>
    <t>por algo estoy llamando</t>
  </si>
  <si>
    <t>nos hizo la solicitud de un credito</t>
  </si>
  <si>
    <t>he hablado con [*] personas</t>
  </si>
  <si>
    <t>tendría que derivarla porque esta es el área</t>
  </si>
  <si>
    <t>y cómo la hago para tomar el seguro</t>
  </si>
  <si>
    <t>nadie me responde nada</t>
  </si>
  <si>
    <t>para pedir un credito</t>
  </si>
  <si>
    <t>llame el día</t>
  </si>
  <si>
    <t>le han mencionado sobre la protección personal</t>
  </si>
  <si>
    <t>y no me han constado nada</t>
  </si>
  <si>
    <t>necesito tomar un seguro para el vehiculo</t>
  </si>
  <si>
    <t>ya llamé</t>
  </si>
  <si>
    <t>tendría que derivarla</t>
  </si>
  <si>
    <t>tenemos un seguro que cubre el seguro físico</t>
  </si>
  <si>
    <t>saque esta porque podía acumular millas</t>
  </si>
  <si>
    <t>tengo un credito aprobado en la plataforma</t>
  </si>
  <si>
    <t>nos llame de su teléfono</t>
  </si>
  <si>
    <t>tiene disponible para ti un seguro</t>
  </si>
  <si>
    <t>hice una compra y el banco no la autorizo</t>
  </si>
  <si>
    <t>simule un monto</t>
  </si>
  <si>
    <t>la persona con la que hable</t>
  </si>
  <si>
    <t>usted lo puede hacer desde la a</t>
  </si>
  <si>
    <t>yo te puedo ofrecer un seguro de protección</t>
  </si>
  <si>
    <t>hace como veinte minutos esperando que me respondan el teléfono</t>
  </si>
  <si>
    <t>necesito evaluar un credito</t>
  </si>
  <si>
    <t>la persona que me hablo</t>
  </si>
  <si>
    <t>tendría que llamar a consume</t>
  </si>
  <si>
    <t>hacer el avance a través de la pagina</t>
  </si>
  <si>
    <t>me orientaran como es el proceso del credito</t>
  </si>
  <si>
    <t>el día [date] llamé</t>
  </si>
  <si>
    <t>tiene una opción de un avance en cuotas</t>
  </si>
  <si>
    <t>nunca me han llamado</t>
  </si>
  <si>
    <t>quiero comprar una propiedad</t>
  </si>
  <si>
    <t>le había mencionado anteriormente</t>
  </si>
  <si>
    <t>con el cupo que tiene puede hacer un avance en su tarjeta</t>
  </si>
  <si>
    <t>pero como es posible</t>
  </si>
  <si>
    <t>me puede brindar un prestamo</t>
  </si>
  <si>
    <t>llamo por lo mismo</t>
  </si>
  <si>
    <t>lo voy a derivar a negocios</t>
  </si>
  <si>
    <t>tiene la alternativa de pedir un avance en cuotas</t>
  </si>
  <si>
    <t>pero como es posible que no tenga una respuesta</t>
  </si>
  <si>
    <t>necesito realizar la contratacion de</t>
  </si>
  <si>
    <t>me paso lo mismo de nuevo</t>
  </si>
  <si>
    <t>lo voy a derivar a empresa</t>
  </si>
  <si>
    <t>quiere simular un avance</t>
  </si>
  <si>
    <t>como es posible que no me respondan nada</t>
  </si>
  <si>
    <t>quiero sacar un cuenta empresa</t>
  </si>
  <si>
    <t>si usted permite el avance lo realizamos por acá</t>
  </si>
  <si>
    <t>como es posible que no sepan nada</t>
  </si>
  <si>
    <t>quiero optar a un credito</t>
  </si>
  <si>
    <t>vuelvo a llamar</t>
  </si>
  <si>
    <t>me confirma si va a tomar el avance</t>
  </si>
  <si>
    <t>como es posible que no tengan una respuesta</t>
  </si>
  <si>
    <t>como puedo comprar el seguro</t>
  </si>
  <si>
    <t>me vuelven a decir lo mismo</t>
  </si>
  <si>
    <t>para derivarla con empresa</t>
  </si>
  <si>
    <t>un nuevo seguro que se llama</t>
  </si>
  <si>
    <t>como es posible que no den una solución</t>
  </si>
  <si>
    <t>necesito simular un credito</t>
  </si>
  <si>
    <t>tengo que firmar nuevamente la solicitud</t>
  </si>
  <si>
    <t>para derivarla al área de negocios</t>
  </si>
  <si>
    <t>este seguro protege su cuenta</t>
  </si>
  <si>
    <t>llevo[*] que me contesten</t>
  </si>
  <si>
    <t>estoy viendo la posibilidad de tomar un crédito</t>
  </si>
  <si>
    <t>desde ayer estoy tratando</t>
  </si>
  <si>
    <t>para derivarle con un ejecutivo de negocios</t>
  </si>
  <si>
    <t>activare la nueva cobertura</t>
  </si>
  <si>
    <t>llevo[*] que me respondan</t>
  </si>
  <si>
    <t>quiero revisar la promoción del crédito</t>
  </si>
  <si>
    <t>derivarle al área empresa</t>
  </si>
  <si>
    <t>está ofreciendo un plan de protección</t>
  </si>
  <si>
    <t>la [*] no la encuentro nunca</t>
  </si>
  <si>
    <t>quiero tomar el crédito</t>
  </si>
  <si>
    <t>hace dos semanas</t>
  </si>
  <si>
    <t>derivarla con el área comercial</t>
  </si>
  <si>
    <t>cubre sus productos bancarios</t>
  </si>
  <si>
    <t>hay varios [*] mios</t>
  </si>
  <si>
    <t>cómo puedo pedir un crédito</t>
  </si>
  <si>
    <t>acabo de llamar</t>
  </si>
  <si>
    <t>yo le sugiero que llame a seguros</t>
  </si>
  <si>
    <t>lo protege de robo en</t>
  </si>
  <si>
    <t>me puedes ayudar a solicitar el crédito</t>
  </si>
  <si>
    <t>yo le sugiero que se contacte con seguros</t>
  </si>
  <si>
    <t>lo protege si es obligado</t>
  </si>
  <si>
    <t>por qué el banco se adueña de un dinero</t>
  </si>
  <si>
    <t>necesito solicitar un crédito</t>
  </si>
  <si>
    <t>había llamado antes</t>
  </si>
  <si>
    <t>seguro le doy el teléfono</t>
  </si>
  <si>
    <t>le gustaría contar con este seguro</t>
  </si>
  <si>
    <t>es tercera vez que lo repito</t>
  </si>
  <si>
    <t>podría indicarme el plazo que está evaluando</t>
  </si>
  <si>
    <t>llamé haciendo una consulta</t>
  </si>
  <si>
    <t>le doy el teléfono directo</t>
  </si>
  <si>
    <t>conoce las coberturas del seguro</t>
  </si>
  <si>
    <t>me puede ayudar a gestionar un crédito</t>
  </si>
  <si>
    <t>llamé por teléfono</t>
  </si>
  <si>
    <t>le doy el teléfono tome nota por favor</t>
  </si>
  <si>
    <t>es una protección personal</t>
  </si>
  <si>
    <t>cuál es el monto que está pidiendo</t>
  </si>
  <si>
    <t>ya llamé al banco</t>
  </si>
  <si>
    <t>le doy el teléfono de seguros</t>
  </si>
  <si>
    <t>cobertura por cobro de cheques</t>
  </si>
  <si>
    <t>en cuántas cuotas necesita el crédito</t>
  </si>
  <si>
    <t>la señorita que me atendió</t>
  </si>
  <si>
    <t>derivarlo con banca empresa</t>
  </si>
  <si>
    <t>brinda asistencia psicológica</t>
  </si>
  <si>
    <t>en cuántos meses necesita el crédito</t>
  </si>
  <si>
    <t>la persona que me atendió</t>
  </si>
  <si>
    <t>derivarlo con un ejecutivo de empresa</t>
  </si>
  <si>
    <t>el costo de la póliza</t>
  </si>
  <si>
    <t>quiero aceptar el crédito pre aprobado</t>
  </si>
  <si>
    <t>he llamado</t>
  </si>
  <si>
    <t>derivarlo al área de empresa</t>
  </si>
  <si>
    <t>le gustaría adquirir el seguro</t>
  </si>
  <si>
    <t>me sale que tengo un crédito pre aprobado</t>
  </si>
  <si>
    <t>ya habia llamado</t>
  </si>
  <si>
    <t>derivarlo al área encargada</t>
  </si>
  <si>
    <t>en qué fecha le acomoda el cargo</t>
  </si>
  <si>
    <t>me gustaría saber si puedo tomar el crédito</t>
  </si>
  <si>
    <t>derivarlo con él área de negocio</t>
  </si>
  <si>
    <t>marca y modelo del vehículo que desea asegurar</t>
  </si>
  <si>
    <t>tengo respuesta a su petición de crédito</t>
  </si>
  <si>
    <t>derivarlo al área de personas</t>
  </si>
  <si>
    <t>es la dueña del vehículo que desea asegurar</t>
  </si>
  <si>
    <t>quiero saber si las tasas de los créditos bajaron</t>
  </si>
  <si>
    <t>derivarlo con el área empresa</t>
  </si>
  <si>
    <t>las coberturas del seguro son</t>
  </si>
  <si>
    <t>tengo opción a un crédito</t>
  </si>
  <si>
    <t>derivarlo para una apertura de cuenta</t>
  </si>
  <si>
    <t>el seguro tiene distintas asistencias</t>
  </si>
  <si>
    <t>cómo solicito un crédito</t>
  </si>
  <si>
    <t>derivarlo a un ejecutivo de personas</t>
  </si>
  <si>
    <t>necesita un seguro protección</t>
  </si>
  <si>
    <t>ya no me aparece la oferta del crédito</t>
  </si>
  <si>
    <t>derivarlo con el área de seguros</t>
  </si>
  <si>
    <t>tengo un crédito de libre disponibilidad</t>
  </si>
  <si>
    <t>derivación directamente con el área de negocio</t>
  </si>
  <si>
    <t>tengo una oferta de crédito</t>
  </si>
  <si>
    <t>voy a derivarlo con inversiones</t>
  </si>
  <si>
    <t>tengo la opción de un crédito</t>
  </si>
  <si>
    <t>para derivarlo con el área</t>
  </si>
  <si>
    <t>estoy tomando un crédito por la página</t>
  </si>
  <si>
    <t>voy a contactarme directamente con el área de empresa</t>
  </si>
  <si>
    <t>usted tiene un crédito pre aprobado</t>
  </si>
  <si>
    <t>estoy intentando tomar un crédito</t>
  </si>
  <si>
    <t>yo me contacto directamente con el área</t>
  </si>
  <si>
    <t>le interesa le entregue mas información de esta oferta</t>
  </si>
  <si>
    <t>quiero repactar mi crédito</t>
  </si>
  <si>
    <t>me voy a contactar directamente con el área</t>
  </si>
  <si>
    <t>le puedo ofrecer un seguro</t>
  </si>
  <si>
    <t>deseo solicitar un crédito</t>
  </si>
  <si>
    <t>tendría que llamar a</t>
  </si>
  <si>
    <t>usted está en campaña para un crédito</t>
  </si>
  <si>
    <t>quiero tomar un crédito con tasa preferencial</t>
  </si>
  <si>
    <t>lo voy a derivar a</t>
  </si>
  <si>
    <t>quisiera conocer mas detalles de esta oferta</t>
  </si>
  <si>
    <t>cómo obtengo un crédito por mi sitio privado</t>
  </si>
  <si>
    <t>derivarlo con</t>
  </si>
  <si>
    <t>si usted necesita realizar una solicitud de crédito</t>
  </si>
  <si>
    <t>quiero evaluar un crédito</t>
  </si>
  <si>
    <t>le doy el telefono</t>
  </si>
  <si>
    <t>tiene un crédito de consumo</t>
  </si>
  <si>
    <t>estoy cotizando un crédito</t>
  </si>
  <si>
    <t>acuerdo extra judicial</t>
  </si>
  <si>
    <t>activar cobertura en caso de fraudes</t>
  </si>
  <si>
    <t>usted solicitó una simulación de crédito</t>
  </si>
  <si>
    <t>cotización</t>
  </si>
  <si>
    <t>tengo una campaña pre aprobada</t>
  </si>
  <si>
    <t>cuotización</t>
  </si>
  <si>
    <t>tengo un crédito pre aprobado</t>
  </si>
  <si>
    <t>pasar deuda internacional a deuda nacional en cuotas</t>
  </si>
  <si>
    <t>tengo un monto pre aprobado</t>
  </si>
  <si>
    <t>por si le interesa estamos ofreciendo hoy</t>
  </si>
  <si>
    <t>quiero saber las condiciones de un crédito pre aprobado</t>
  </si>
  <si>
    <t>opción de un crédito de consumo</t>
  </si>
  <si>
    <t>quiero saber si tengo disponibilidad de un crédito</t>
  </si>
  <si>
    <t>tiene disponible usted un crédito</t>
  </si>
  <si>
    <t>me ofrecieron un crédito</t>
  </si>
  <si>
    <t>tiene disponibilidad de un seguro</t>
  </si>
  <si>
    <t>necesito orientación para pedir un crédito</t>
  </si>
  <si>
    <t>usted tiene alguna cobertura</t>
  </si>
  <si>
    <t>para poder evaluar el crédito necesito que me envíe</t>
  </si>
  <si>
    <t>tiene campañas asociadas por el mes de octubre</t>
  </si>
  <si>
    <t>ingresó una solicitud para ver un crédito con nosotros</t>
  </si>
  <si>
    <t>tienen un crédito de consumo aprobado con tasa preferencia</t>
  </si>
  <si>
    <t>cuánto fue lo que simuló por la página</t>
  </si>
  <si>
    <t>avances en cuotas con su tarjeta de crédito</t>
  </si>
  <si>
    <t>cuál es el monto que necesita del crédito</t>
  </si>
  <si>
    <t>si es posible aumentar mi cupo</t>
  </si>
  <si>
    <t>cuál es el monto que necesita solicitar</t>
  </si>
  <si>
    <t>hay que aumentar el cupo con acreditación de renta</t>
  </si>
  <si>
    <t>en cuántas cuotas está solicitando el crédito</t>
  </si>
  <si>
    <t>tengo una oferta de crédito por la página</t>
  </si>
  <si>
    <t>tiene campañas asociadas por el mes de</t>
  </si>
  <si>
    <t>tengo un crédito aprobado y lo necesito gestionar</t>
  </si>
  <si>
    <t>le puedo ofrecer una protección</t>
  </si>
  <si>
    <t>hice una simulación del crédito</t>
  </si>
  <si>
    <t>le puedo ofrecer un beneficio</t>
  </si>
  <si>
    <t>el banco me ofrece un crédito pre aprobado</t>
  </si>
  <si>
    <t>el banco la esta entregando la opción</t>
  </si>
  <si>
    <t>cambiar el seguro por uno mas barato</t>
  </si>
  <si>
    <t>le interesaría evaluar un crédito de consumo</t>
  </si>
  <si>
    <t>hacer la auto inspección</t>
  </si>
  <si>
    <t>tengo la opción de evaluar un crédito se consumo que usted tiene pre probado</t>
  </si>
  <si>
    <t>es factible retomar el mismo seguro</t>
  </si>
  <si>
    <t>el banco lo tiene evaluado con un crédito de consumo</t>
  </si>
  <si>
    <t>quiero contratar un seguro automotriz</t>
  </si>
  <si>
    <t>no tiene activa</t>
  </si>
  <si>
    <t>necesito sacar otro seguro</t>
  </si>
  <si>
    <t>el banco le esta entregando la opción</t>
  </si>
  <si>
    <t>me llamaron ofreciéndome otro seguro</t>
  </si>
  <si>
    <t>el banco le ofrece un</t>
  </si>
  <si>
    <t>me llego una cotización de seguro</t>
  </si>
  <si>
    <t>el banco lo tiene evaluado con un</t>
  </si>
  <si>
    <t>yo no tengo seguro contra fraude</t>
  </si>
  <si>
    <t>el banco tiene para usted la opción</t>
  </si>
  <si>
    <t>hay algún seguro para proteger mi cuenta</t>
  </si>
  <si>
    <t>le interesaría evaluar un</t>
  </si>
  <si>
    <t>estoy tratando de sacar un seguro</t>
  </si>
  <si>
    <t>le puedo ofrecer un</t>
  </si>
  <si>
    <t>me hablaron del seguro protección</t>
  </si>
  <si>
    <t>le puedo ofrecer una</t>
  </si>
  <si>
    <t>necesito sacar el auto asegurado</t>
  </si>
  <si>
    <t>no tiene activo</t>
  </si>
  <si>
    <t>necesito un avance en cuotas desde la tarjeta</t>
  </si>
  <si>
    <t>tengo la opción de evaluar un</t>
  </si>
  <si>
    <t>tú me puedes bajar la tasa de un avance</t>
  </si>
  <si>
    <t>tiene disponibilidad de un</t>
  </si>
  <si>
    <t>sacar un avance en cuotas</t>
  </si>
  <si>
    <t>tiene disponible un</t>
  </si>
  <si>
    <t>pedí un avance que me estaban ofreciendo</t>
  </si>
  <si>
    <t>usted tiene la opción de un</t>
  </si>
  <si>
    <t>quisiera tazar mi casa</t>
  </si>
  <si>
    <t>una oferta disponible por ser cliente nuevo santander</t>
  </si>
  <si>
    <t>posibilidad de tener otro adicional</t>
  </si>
  <si>
    <t>usted está en campaña para</t>
  </si>
  <si>
    <t>estoy viendo un crédito</t>
  </si>
  <si>
    <t>pre aprobado</t>
  </si>
  <si>
    <t>estoy solicitando un crédito</t>
  </si>
  <si>
    <t>usted tiene una campaña</t>
  </si>
  <si>
    <t>solicitud de cuenta en dólares</t>
  </si>
  <si>
    <t>avances en cuotas</t>
  </si>
  <si>
    <t>necesito una cuenta empresa</t>
  </si>
  <si>
    <t>quiere realizar una evaluación</t>
  </si>
  <si>
    <t>tengo aumento de cupo</t>
  </si>
  <si>
    <t>tiene avances en cuotas</t>
  </si>
  <si>
    <t>necesito evaluar un préstamo</t>
  </si>
  <si>
    <t>tiene a su disposición un [*] aprobado</t>
  </si>
  <si>
    <t>puedo contratar un seguro</t>
  </si>
  <si>
    <t>en caso de que necesite alguna simulación</t>
  </si>
  <si>
    <t>necesito tramitar un crédito</t>
  </si>
  <si>
    <t>en este momento tiene dos ofertas disponibles</t>
  </si>
  <si>
    <t>quiero solicitar una cuenta</t>
  </si>
  <si>
    <t>tiene otra promoción</t>
  </si>
  <si>
    <t>requisito para tener una tarjeta</t>
  </si>
  <si>
    <t>tiene una promoción</t>
  </si>
  <si>
    <t>nosotros tenemos disponibles para usted un</t>
  </si>
  <si>
    <t>que nosotros tenemos</t>
  </si>
  <si>
    <t>nos figura este que mes que tiene</t>
  </si>
  <si>
    <t>aprobado</t>
  </si>
  <si>
    <t>cuotizacion</t>
  </si>
  <si>
    <t>me ofrecieron una tasa preferencial</t>
  </si>
  <si>
    <t>quiero cuotizar</t>
  </si>
  <si>
    <t>necesito financiamiento</t>
  </si>
  <si>
    <t>quiero cotizar</t>
  </si>
  <si>
    <t>me registra un [*] en la página</t>
  </si>
  <si>
    <t>tiene opciones de materializar avances en cuotas en sus tarjetas</t>
  </si>
  <si>
    <t>propuesta para entregarle</t>
  </si>
  <si>
    <t>lo estamos contactando para ofrecer una oferta</t>
  </si>
  <si>
    <t>necesito aumentar el cupo</t>
  </si>
  <si>
    <t>necesito un crédito</t>
  </si>
  <si>
    <t>quiero aumentar el cupo</t>
  </si>
  <si>
    <t>quiero solicitar la tarjeta</t>
  </si>
  <si>
    <t>quiero solicitar la</t>
  </si>
  <si>
    <t>quiero solicitar un</t>
  </si>
  <si>
    <t>requisitos cuenta corriente</t>
  </si>
  <si>
    <t>apertura de cuenta</t>
  </si>
  <si>
    <t>aumento de cupo</t>
  </si>
  <si>
    <t>consolidar mis deudas</t>
  </si>
  <si>
    <t>necesitamos la firma electronica por la pagina</t>
  </si>
  <si>
    <t>puedo contratar un</t>
  </si>
  <si>
    <t>estoy tratando de abrir la cuenta</t>
  </si>
  <si>
    <t>tratando de sacar una cuenta</t>
  </si>
  <si>
    <t>cuales son los requisitos para postular al credito</t>
  </si>
  <si>
    <t>Desconocimiento de cuenta</t>
  </si>
  <si>
    <t>Consulta de compras en tienda  (Med-High)</t>
  </si>
  <si>
    <t>Insatisfacción (Medium)</t>
  </si>
  <si>
    <t>Problemas de clave (Medium)</t>
  </si>
  <si>
    <t>cuantos puntos tengo en mi tarjeta</t>
  </si>
  <si>
    <t>quiero hacer un canje de puntos</t>
  </si>
  <si>
    <t>me gustaría hacer un canje de puntos</t>
  </si>
  <si>
    <t>que es lo que puedo cambiar con los puntos</t>
  </si>
  <si>
    <t>quiero que me cambien al ejecutivo</t>
  </si>
  <si>
    <t>necesito que sea otro ejecutivo</t>
  </si>
  <si>
    <t>me pueden modificar a mi ejecutivo</t>
  </si>
  <si>
    <t>se puede cambiar la fecha de pago</t>
  </si>
  <si>
    <t>me gustaría cambiar la fecha de pago</t>
  </si>
  <si>
    <t>es posible modificar la fecha de pago</t>
  </si>
  <si>
    <t>esta cuenta no es mía</t>
  </si>
  <si>
    <t>no tenía idea que tenía esta cuenta</t>
  </si>
  <si>
    <t>esta cuenta nunca la he ocupado</t>
  </si>
  <si>
    <t>ese mismo día voy a pagarlo</t>
  </si>
  <si>
    <t>mañana voy a ir a pagarlo</t>
  </si>
  <si>
    <t>a fin de mes puedo pagarlo</t>
  </si>
  <si>
    <t>tengo una consulta por un sobre giro</t>
  </si>
  <si>
    <t>quiero saber como va la solicitud de postergación hipotecaria</t>
  </si>
  <si>
    <t>tengo dudas respecto a la postergación del hipotecario</t>
  </si>
  <si>
    <t>no me han dado respuestas de la postergación del hipotecario</t>
  </si>
  <si>
    <t>saber la solicitud de prorroga del credito hipotecario</t>
  </si>
  <si>
    <t>estoy dentro del plazo de postergacion del hipotecario</t>
  </si>
  <si>
    <t>quiero una postergación del credito hipotecario</t>
  </si>
  <si>
    <t>consulta sobre facturación</t>
  </si>
  <si>
    <t>tengo dudas sobre la factura</t>
  </si>
  <si>
    <t>saber algo sobre la factura</t>
  </si>
  <si>
    <t>no tengo esos productos</t>
  </si>
  <si>
    <t>de que deuda me están hablando</t>
  </si>
  <si>
    <t>de que se supone que es esa deuda</t>
  </si>
  <si>
    <t>no sé de que deuda me hablan</t>
  </si>
  <si>
    <t>cambio de beneficiario de la poliza</t>
  </si>
  <si>
    <t>cambiar beneficiario de poliza</t>
  </si>
  <si>
    <t>modificar beneficiario de poliza</t>
  </si>
  <si>
    <t>cambiar datos de la poliza de seguro</t>
  </si>
  <si>
    <t>me gustaría tomar esa oferta</t>
  </si>
  <si>
    <t>me interesa tomar esa promoción</t>
  </si>
  <si>
    <t>no se me realizo la portabilidad financiera</t>
  </si>
  <si>
    <t>aún no pasa nada con la portabilidad financiera</t>
  </si>
  <si>
    <t>me sale rechazada la nomina</t>
  </si>
  <si>
    <t>anular el super avance</t>
  </si>
  <si>
    <t>hacer un reverso de la compra</t>
  </si>
  <si>
    <t>tener un respaldo de la transferencia</t>
  </si>
  <si>
    <t>no soy cliente del banco</t>
  </si>
  <si>
    <t>usted no es cliente de este banco</t>
  </si>
  <si>
    <t>usted no figura como cliente</t>
  </si>
  <si>
    <t>no es cliente del banco</t>
  </si>
  <si>
    <t>no aparece como cliente del banco</t>
  </si>
  <si>
    <t>todos los días me llaman</t>
  </si>
  <si>
    <t>me vuelven a llamar por lo mismo</t>
  </si>
  <si>
    <t>este es otro número</t>
  </si>
  <si>
    <t>contacto equivocado</t>
  </si>
  <si>
    <t>este no es el número de telefono</t>
  </si>
  <si>
    <t>este numero no es de esa persona</t>
  </si>
  <si>
    <t>quiero saber cuántos puntos tengo</t>
  </si>
  <si>
    <t>y cuales son los beneficios de los puntos</t>
  </si>
  <si>
    <t>no tengo idea cuantos puntos tengo</t>
  </si>
  <si>
    <t>que puedo comprar con los puntos</t>
  </si>
  <si>
    <t>como funciona el tema de los puntos</t>
  </si>
  <si>
    <t>existe un sistema de beneficios con los puntos</t>
  </si>
  <si>
    <t>me gustaría canjear los puntos que tengo</t>
  </si>
  <si>
    <t>existen algo como puntos en este banco</t>
  </si>
  <si>
    <t xml:space="preserve">que cosa puedo comprar con los puntos </t>
  </si>
  <si>
    <t>y se pueden ir acumulando los puntos</t>
  </si>
  <si>
    <t>que cosas puedo canjear con los puntos</t>
  </si>
  <si>
    <t>y como voy acumulando los puntos</t>
  </si>
  <si>
    <t>hay algún catalogo de puntos</t>
  </si>
  <si>
    <t>tengo demasiados puntos acumulados</t>
  </si>
  <si>
    <t>y cómo se acumulan los puntos</t>
  </si>
  <si>
    <t>no tengo idea como se pueden cajear los puntos</t>
  </si>
  <si>
    <t>hay algun club de beneficios</t>
  </si>
  <si>
    <t>las compras con las tarjetas acumulan puntos</t>
  </si>
  <si>
    <t>la tarjeta de debito acumula puntos</t>
  </si>
  <si>
    <t>hay algun programa de beneficios</t>
  </si>
  <si>
    <t>donde puedo ver cuantos puntos tengo</t>
  </si>
  <si>
    <t>como sé cuántos puntos tengo acumulados</t>
  </si>
  <si>
    <t>mi ejecutivo no me gusta</t>
  </si>
  <si>
    <t>por favor cambien al ejecutivo</t>
  </si>
  <si>
    <t>llamo para que me saquen al ejecutivo</t>
  </si>
  <si>
    <t>necesito un reemplazo de mi ejecutivo</t>
  </si>
  <si>
    <t>se puede cambiar al ejecutivo de cuentas</t>
  </si>
  <si>
    <t>me podrían sacar al ejecutivo de cuentas</t>
  </si>
  <si>
    <t>me podrían reemplazar al ejecutivo de cuentas</t>
  </si>
  <si>
    <t>no quiero mas a mi ejecutivo de cuentas</t>
  </si>
  <si>
    <t>solicitar un cambio de mi ejecutivo de cuentas</t>
  </si>
  <si>
    <t>voy a cambiar al ejecutivo de cuentas</t>
  </si>
  <si>
    <t>necesito que me modifiquen el ejecutivo de cuentas</t>
  </si>
  <si>
    <t>buscar un reemplazo del ejecutivo que tengo</t>
  </si>
  <si>
    <t>el ejecutivo que me atiende quiero cambiarlo</t>
  </si>
  <si>
    <t>voy a pedir un reemplazo del ejecutivo de cuentas</t>
  </si>
  <si>
    <t>voy a necesitar un reemplazo del ejecutivo de cuentas</t>
  </si>
  <si>
    <t>llamo porque quiero cambiar al ejecutivo de cuentas</t>
  </si>
  <si>
    <t>llamo porque quiero que me saquen al ejecutivode cuentas</t>
  </si>
  <si>
    <t>estoy llamando porque quiero ver si me pueden cambiar al ejecutivo</t>
  </si>
  <si>
    <t>llamo para solicitar que me cambien al ejecutivo de cuentas</t>
  </si>
  <si>
    <t>me gustaría saber si es posible cambiar al ejecutivo</t>
  </si>
  <si>
    <t>no me gusta mi ejecutivo quiero cambiarlo</t>
  </si>
  <si>
    <t>se podría cambiar la fecha de pago</t>
  </si>
  <si>
    <t>necesito cambiar la fecha de pago</t>
  </si>
  <si>
    <t>cómo cambio la fecha de pago</t>
  </si>
  <si>
    <t>no me acomoda esa fecha de pago</t>
  </si>
  <si>
    <t>no me sirve pagar en esa fecha</t>
  </si>
  <si>
    <t>no me queda comodo pagar en ese día</t>
  </si>
  <si>
    <t>ayudeme a cambiar la fecha del pago</t>
  </si>
  <si>
    <t>necesito que sea otra la fecha del pago</t>
  </si>
  <si>
    <t>ver una opción para cambiar la fecha del pago</t>
  </si>
  <si>
    <t>de que forma puedo cambiar la fecha de pago</t>
  </si>
  <si>
    <t>cambieme la fecha del pago</t>
  </si>
  <si>
    <t>necesito que sea otro el día del pago</t>
  </si>
  <si>
    <t>cambiar el día del pago</t>
  </si>
  <si>
    <t>me podría cambiar el día del pago</t>
  </si>
  <si>
    <t>reemplaza el día en el que pago</t>
  </si>
  <si>
    <t>quiero pagar otro día</t>
  </si>
  <si>
    <t>ver la opción de cambiar la fecha en la que pago</t>
  </si>
  <si>
    <t>el día del pago quiero cambiarlo</t>
  </si>
  <si>
    <t>la fecha del pago necesito cambiarla</t>
  </si>
  <si>
    <t>quiero irme para otra sucursal</t>
  </si>
  <si>
    <t>necesito que me atiendan en otra sucursal</t>
  </si>
  <si>
    <t>como lo hago para cambiar la sucursal</t>
  </si>
  <si>
    <t>y como puedo cambiarme de sucursal</t>
  </si>
  <si>
    <t>me gustaría poder cambiarme de sucursal</t>
  </si>
  <si>
    <t>cambiarme para otra tienda del banco</t>
  </si>
  <si>
    <t>que me atiendan en otro lugar del banco</t>
  </si>
  <si>
    <t>sin avisar me cerraron lacuenta</t>
  </si>
  <si>
    <t>me cerraron la cuenta</t>
  </si>
  <si>
    <t>tiene impaga dos cuotas del seguro</t>
  </si>
  <si>
    <t>cierre de productos por desicion banco</t>
  </si>
  <si>
    <t>el banco decidió cerrar su cuenta</t>
  </si>
  <si>
    <t>como no pagó se le dio de baja</t>
  </si>
  <si>
    <t>fue cerrado por no pago</t>
  </si>
  <si>
    <t>se le dio debaja por no pago</t>
  </si>
  <si>
    <t>la tarjeta quedó cerrada por no pago</t>
  </si>
  <si>
    <t>el banco le cerró la tarjeta por no pago</t>
  </si>
  <si>
    <t>el banco cerró sus productos</t>
  </si>
  <si>
    <t>el banco eliminó sus productos</t>
  </si>
  <si>
    <t>el banco decidió finalizar su contrato</t>
  </si>
  <si>
    <t>cerrado por cuota impaga</t>
  </si>
  <si>
    <t>le dieron de baja esa cuenta</t>
  </si>
  <si>
    <t>le dieron de baja el seguro</t>
  </si>
  <si>
    <t>esa cuenta ya no existe la cerró el banco</t>
  </si>
  <si>
    <t>desde cuando que tengo esa cuenta</t>
  </si>
  <si>
    <t>no tenía idea de que esa cuenta existía</t>
  </si>
  <si>
    <t>yo nunca he activado esa cuenta</t>
  </si>
  <si>
    <t>es imposible que tenga esa cuenta</t>
  </si>
  <si>
    <t>desconozco absolutamente esta cuenta</t>
  </si>
  <si>
    <t>yo no conozco esa cuenta</t>
  </si>
  <si>
    <t>no tengo idea de esa cuenta que me dice</t>
  </si>
  <si>
    <t>jamás he activado esa cuenta</t>
  </si>
  <si>
    <t>pero si yo nunca he tenido esa cuenta</t>
  </si>
  <si>
    <t>esa cuenta no es mía</t>
  </si>
  <si>
    <t>imposible yo no tengo esa cuenta</t>
  </si>
  <si>
    <t>esa persona falleció</t>
  </si>
  <si>
    <t>no es posible porque murió</t>
  </si>
  <si>
    <t>imposible esta muerto</t>
  </si>
  <si>
    <t>el dueño de esa cuenta murió</t>
  </si>
  <si>
    <t>la persona se encuentra fallecida</t>
  </si>
  <si>
    <t>la persona dueña de la cuenta murió</t>
  </si>
  <si>
    <t>la persona dueña de la cuenta falleció</t>
  </si>
  <si>
    <t>si se murió como la va a pagar</t>
  </si>
  <si>
    <t>la dueña de la cuenta se murió</t>
  </si>
  <si>
    <t>la dueña de la cuenta falleció</t>
  </si>
  <si>
    <t>hay que iniciar la posesion efectiva</t>
  </si>
  <si>
    <t>tendría que realizar una posición efectiva</t>
  </si>
  <si>
    <t>el titular de la cuenta se murió</t>
  </si>
  <si>
    <t>el titular de la cuenta falleció</t>
  </si>
  <si>
    <t>es de mi padre que murió</t>
  </si>
  <si>
    <t>es de mi madre que murió</t>
  </si>
  <si>
    <t>el esta fallecido</t>
  </si>
  <si>
    <t>ella esta fallecida</t>
  </si>
  <si>
    <t>tengo que realizar una posesión efectiva</t>
  </si>
  <si>
    <t>la proxima semana ire a pagarlo</t>
  </si>
  <si>
    <t>si  o si la otra semana voy a pagar</t>
  </si>
  <si>
    <t>mañana mismo lo pago</t>
  </si>
  <si>
    <t>yo creo que el lunes puedo ir a pagar</t>
  </si>
  <si>
    <t>yo creo que la otra semana puedo ir pagar</t>
  </si>
  <si>
    <t>podría ir el martes a pagar</t>
  </si>
  <si>
    <t>podría ir el miercoles a pagar</t>
  </si>
  <si>
    <t>podría ir el jueves a pagar</t>
  </si>
  <si>
    <t>podría ir el viernes a pagar</t>
  </si>
  <si>
    <t>yo creo que el otreo mes voy a pagarlo</t>
  </si>
  <si>
    <t>si ese día me acomoda el pago</t>
  </si>
  <si>
    <t>ese día puedo ir a pagar</t>
  </si>
  <si>
    <t>en unas dos semanas mas lo voy a pagar</t>
  </si>
  <si>
    <t>a fin de semana voy a pagarlo</t>
  </si>
  <si>
    <t>hoy día mismo lo pago</t>
  </si>
  <si>
    <t>mas rato voy a ir a pagarlo</t>
  </si>
  <si>
    <t>en unos minutos más voy a pagar</t>
  </si>
  <si>
    <t>lo pago de inmediato</t>
  </si>
  <si>
    <t>ahora mismo voy a pagarlo</t>
  </si>
  <si>
    <t>a fin de mes puedo pagar esa cuenta</t>
  </si>
  <si>
    <t>dejame ver si lo pago en unos días</t>
  </si>
  <si>
    <t>hice una compra a través de la tienda</t>
  </si>
  <si>
    <t>tengo un problema con la compra de la tienda</t>
  </si>
  <si>
    <t>fui a comprar a la sucursal</t>
  </si>
  <si>
    <t>tengo un problema con la compra de la sucursal</t>
  </si>
  <si>
    <t>no se aprobó la compra que hice en la tienda</t>
  </si>
  <si>
    <t xml:space="preserve">compré un teléfono en la sucursal </t>
  </si>
  <si>
    <t>no me funciona la compra en la tienda</t>
  </si>
  <si>
    <t>no me responden de la tienda</t>
  </si>
  <si>
    <t>no paso nada con mi compra en la tienda</t>
  </si>
  <si>
    <t>me llegó el mensaje de confirming</t>
  </si>
  <si>
    <t>quiero cancelar la factura de confirming</t>
  </si>
  <si>
    <t>ya está gestionado el tema de las facturas</t>
  </si>
  <si>
    <t>necesito hacer el confirming de una factura</t>
  </si>
  <si>
    <t>necesito hacer el trámite de confirming</t>
  </si>
  <si>
    <t>como puedo hacer el tema del confirming</t>
  </si>
  <si>
    <t>saber si se aprobó el tema del confirming</t>
  </si>
  <si>
    <t>no sé como hacer el trámite de confirming</t>
  </si>
  <si>
    <t>cuanto es el maximo que tengo con la tarjeta</t>
  </si>
  <si>
    <t>cuanto es el maximo que puedo girar con la tarjeta</t>
  </si>
  <si>
    <t>y cuanto puedo gastar diario con la tarjeta</t>
  </si>
  <si>
    <t>cuanto es el maximo que permite el cajero automático</t>
  </si>
  <si>
    <t>como puedo aumentar el cupo para comprar</t>
  </si>
  <si>
    <t>hasta cuánto puedo comprar</t>
  </si>
  <si>
    <t>como aumentó el límite de mi compra</t>
  </si>
  <si>
    <t>una consulta de portabilidad</t>
  </si>
  <si>
    <t>quiero portabilizar</t>
  </si>
  <si>
    <t>tengo problemas con el tema de la portabilidad</t>
  </si>
  <si>
    <t>no entiendo como es la portabilidad</t>
  </si>
  <si>
    <t>quiero portarme a este banco</t>
  </si>
  <si>
    <t>voy a portarme a este banco</t>
  </si>
  <si>
    <t>voy a portar algunos productos</t>
  </si>
  <si>
    <t>revisar el tema de la portabilidad financiera</t>
  </si>
  <si>
    <t>a que se refiere la portabilidad financiera</t>
  </si>
  <si>
    <t>me gustaría portabilizar</t>
  </si>
  <si>
    <t>consulta de la línea de crédito</t>
  </si>
  <si>
    <t>hay alguna respuesta  a mi requerimiento</t>
  </si>
  <si>
    <t>dejeme revisar el estado de su requerimiento</t>
  </si>
  <si>
    <t>evaluar el estado de mi requerimiento</t>
  </si>
  <si>
    <t>la primera vez que transfiero</t>
  </si>
  <si>
    <t>el limite de primera transferencia</t>
  </si>
  <si>
    <t>el tope de la primera transferencia</t>
  </si>
  <si>
    <t>la primera vez que voy a realizar transferencia</t>
  </si>
  <si>
    <t>problemas con la primera transfrencia</t>
  </si>
  <si>
    <t>cual es el tope para la primera transferencia</t>
  </si>
  <si>
    <t>no puedo transferir mas</t>
  </si>
  <si>
    <t>hay un maximo para transferir la primera vez</t>
  </si>
  <si>
    <t>es solo para la primera transferencia</t>
  </si>
  <si>
    <t>solo ocurre en la primera transferencia</t>
  </si>
  <si>
    <t>la primera vez que se transfiere pasa eso</t>
  </si>
  <si>
    <t>cuando transfiere por primera vez a una cuenta</t>
  </si>
  <si>
    <t>porque tengo un sobre giro</t>
  </si>
  <si>
    <t>porque está sobre girado</t>
  </si>
  <si>
    <t>hay un problema de sobre giro con la cuenta</t>
  </si>
  <si>
    <t>llamo para revisar un sobre giro</t>
  </si>
  <si>
    <t>cual sería el monto del sobre giro</t>
  </si>
  <si>
    <t>conocer el motivo del sobre giro</t>
  </si>
  <si>
    <t>usted tiene un sobre giro en su cuenta</t>
  </si>
  <si>
    <t>cuando apareció el sobre giro</t>
  </si>
  <si>
    <t>información respecto del sobre giro</t>
  </si>
  <si>
    <t>se notificó de un sobre giro</t>
  </si>
  <si>
    <t>en que momento apareció el sobre giro</t>
  </si>
  <si>
    <t>optar a la postergación hipotecaria</t>
  </si>
  <si>
    <t>tratar de hacer una postergación hipotecaria</t>
  </si>
  <si>
    <t>como puedo postergar el hipotecario</t>
  </si>
  <si>
    <t>optar a una solicitud de prorroga del hipotecario</t>
  </si>
  <si>
    <t>alguna forma de poder hacer una postergación hipotecaria</t>
  </si>
  <si>
    <t>puede optar a una campaña de postergación hipotecaria</t>
  </si>
  <si>
    <t>solicitud de postergación hipotecaria</t>
  </si>
  <si>
    <t>poder hacer una postergación del hipotecario</t>
  </si>
  <si>
    <t>tratar de posponer el hipotecario</t>
  </si>
  <si>
    <t>con que comercio tienen convenio</t>
  </si>
  <si>
    <t>con cual comercio hay beneficios</t>
  </si>
  <si>
    <t>como puedo saber los beneficios de las tarjetas</t>
  </si>
  <si>
    <t>hay algun descuento utilizando la tarjeta</t>
  </si>
  <si>
    <t>cuales son los beneficios de esa tarjeta</t>
  </si>
  <si>
    <t>que tipo de promociones hay con la tarjeta</t>
  </si>
  <si>
    <t>en que consisten las promociones con la tarjeta</t>
  </si>
  <si>
    <t>me podría confirmar la promocion</t>
  </si>
  <si>
    <t>en que tiendas hay promociones</t>
  </si>
  <si>
    <t>me gustaría saber los beneficios con la tarjeta</t>
  </si>
  <si>
    <t>la factura se encuentra autorizada</t>
  </si>
  <si>
    <t>me gustaría ceder una factura</t>
  </si>
  <si>
    <t>saber si la factura esta autorizada</t>
  </si>
  <si>
    <t>cual es el monto total de las facturas</t>
  </si>
  <si>
    <t>como saber el monto total de las facturas</t>
  </si>
  <si>
    <t>facturas cargadas en impuestos internos</t>
  </si>
  <si>
    <t>saber si la factura ya quedó anulada</t>
  </si>
  <si>
    <t>como poder anular una factura</t>
  </si>
  <si>
    <t>problemas con el proceso de facturación</t>
  </si>
  <si>
    <t>no quiero que me lleguen los estado de cuenta por carta</t>
  </si>
  <si>
    <t>quiero que mis estados de cuenta lleguen al correo</t>
  </si>
  <si>
    <t>modificar la dirección de correspondencia</t>
  </si>
  <si>
    <t>los estados de cuenta no me estan llegando</t>
  </si>
  <si>
    <t>me llegan las cartolas de otras personas</t>
  </si>
  <si>
    <t>me llegan las cartolas de otro cliente</t>
  </si>
  <si>
    <t>me llegan los estados de cuenta de otra persona</t>
  </si>
  <si>
    <t>sin movimiento electronicos ultimos doce meses</t>
  </si>
  <si>
    <t>bloqueo por inactividad de cuenta</t>
  </si>
  <si>
    <t>bloqueo por tarjeta inactiva</t>
  </si>
  <si>
    <t>bloqueo de cuenta por no uso</t>
  </si>
  <si>
    <t>desactivación de la cuenta por no uso</t>
  </si>
  <si>
    <t>esos productos se desactivaron por no uso</t>
  </si>
  <si>
    <t>al no usarlo quedan desactivos</t>
  </si>
  <si>
    <t>producto del no uso se bloquean</t>
  </si>
  <si>
    <t>quedan desactivados por el poco uso</t>
  </si>
  <si>
    <t>la tarjeta se bloqueo por desactividad</t>
  </si>
  <si>
    <t>la aplicación del banco tiene que bajar</t>
  </si>
  <si>
    <t>no sé como utilizar la aplicación movil</t>
  </si>
  <si>
    <t>y como puedo actualizar la versión de la aplicación</t>
  </si>
  <si>
    <t>tiene que volver a instalar la aplicación</t>
  </si>
  <si>
    <t>tiene que eliminar la ap y volver a instalar</t>
  </si>
  <si>
    <t>tiene que descargar la aplicaicón del banco</t>
  </si>
  <si>
    <t>de dónde bajo la aplicación del banco</t>
  </si>
  <si>
    <t>y como instalo la aplicación del banco</t>
  </si>
  <si>
    <t>como es posible que me cobren esa deuda</t>
  </si>
  <si>
    <t>y porque tengo que pagar ese dinero</t>
  </si>
  <si>
    <t>y porque tengo que pagar esa deuda</t>
  </si>
  <si>
    <t>no tengo idea porque tengo que pagar</t>
  </si>
  <si>
    <t>no tengo la mas minima idea de esa deuda</t>
  </si>
  <si>
    <t>no sabía que tenía que pagar eso</t>
  </si>
  <si>
    <t>en que momento tenía que pagar eso</t>
  </si>
  <si>
    <t>nadie me dijo que tenía que pagar eso</t>
  </si>
  <si>
    <t>nunca me dijeron que tenía que pagar eso</t>
  </si>
  <si>
    <t>y de que se supone que es la deuda que tengo</t>
  </si>
  <si>
    <t>desde cuando esta esa deuda</t>
  </si>
  <si>
    <t>no estaba al tanto de que tenía que pagar esa deuda</t>
  </si>
  <si>
    <t>esa cuota ya se pago</t>
  </si>
  <si>
    <t>esa cuota ya está pagada</t>
  </si>
  <si>
    <t>yo ya hice el pago de esa cuota</t>
  </si>
  <si>
    <t>yo ya hice el pago de esa deuda</t>
  </si>
  <si>
    <t>lo acabo de pagar recién</t>
  </si>
  <si>
    <t>yo ya realicé el pago de esa deuda</t>
  </si>
  <si>
    <t>hace unos días que pagué esa deuda</t>
  </si>
  <si>
    <t>en la mañana hice el pago de eso</t>
  </si>
  <si>
    <t>hace unos días hice el pago de eso</t>
  </si>
  <si>
    <t>la cuota ya se encuentra pagada</t>
  </si>
  <si>
    <t>ese crédito se encuentra pagado</t>
  </si>
  <si>
    <t>la tarjeta ya se encuentra pagada</t>
  </si>
  <si>
    <t>bloquear chequera</t>
  </si>
  <si>
    <t>extravié la chequera completa</t>
  </si>
  <si>
    <t>robaron la chequera</t>
  </si>
  <si>
    <t>perdí la chequera</t>
  </si>
  <si>
    <t>quitaron la chequera</t>
  </si>
  <si>
    <t>perdi talonario de cheques</t>
  </si>
  <si>
    <t>robaron todos los cheques</t>
  </si>
  <si>
    <t>perdi los cheques</t>
  </si>
  <si>
    <t>cheques</t>
  </si>
  <si>
    <t>chequera</t>
  </si>
  <si>
    <t>varios cheques</t>
  </si>
  <si>
    <t>robaron cheque</t>
  </si>
  <si>
    <t>estado de mi tarjeta visa</t>
  </si>
  <si>
    <t>estado de mi tarjeta mastercard</t>
  </si>
  <si>
    <t>estado de mi tarjeta amex</t>
  </si>
  <si>
    <t>estado de la visa</t>
  </si>
  <si>
    <t>estado de la mastercard</t>
  </si>
  <si>
    <t>estado de la amex</t>
  </si>
  <si>
    <t>visa sigue bloqueada</t>
  </si>
  <si>
    <t>mastercard sigue bloqueada</t>
  </si>
  <si>
    <t>amex sigue bloqueada</t>
  </si>
  <si>
    <t>gobierno</t>
  </si>
  <si>
    <t>plan de apoyo</t>
  </si>
  <si>
    <t>plan de apoyo del gobierno</t>
  </si>
  <si>
    <t>apoyo a la empresa del gobierno</t>
  </si>
  <si>
    <t>apoyo a la empresa</t>
  </si>
  <si>
    <t>plan de ayuda del gobierno</t>
  </si>
  <si>
    <t>beneficios del gobierno</t>
  </si>
  <si>
    <t>medidas de apoyo a la empresa</t>
  </si>
  <si>
    <t>medidas de apoyo a la pyme</t>
  </si>
  <si>
    <t>beneficios en apoyo a la pyme</t>
  </si>
  <si>
    <t>beneficios en apoyo a la empresa</t>
  </si>
  <si>
    <t>plan de ayuda a la empresa</t>
  </si>
  <si>
    <t>plan de ayuda a la pyme</t>
  </si>
  <si>
    <t>plan de apoyo del gobierno a la empresa</t>
  </si>
  <si>
    <t>plan de apoyo del gobierno a la pyme</t>
  </si>
  <si>
    <t>plan de apoyo del gobierno a la mediana empresa</t>
  </si>
  <si>
    <t>plan de ayuda a la mediana empresa</t>
  </si>
  <si>
    <t>beneficios en apoyo a la mediana empresa</t>
  </si>
  <si>
    <t>medidas de apoyo a la mediana empresa</t>
  </si>
  <si>
    <t>apoyo a la mediana empresa</t>
  </si>
  <si>
    <t>medidas del gobierno por contingencia</t>
  </si>
  <si>
    <t>bono ife</t>
  </si>
  <si>
    <t>bono covid</t>
  </si>
  <si>
    <t>modificar datos de la poliza</t>
  </si>
  <si>
    <t>modificar datos de la poliza de seguro</t>
  </si>
  <si>
    <t>cambiar datos de la poliza</t>
  </si>
  <si>
    <t>cambiar datos de la poliza del seguro</t>
  </si>
  <si>
    <t>cambiar el beneficiario de la poliza</t>
  </si>
  <si>
    <t>cambiar el beneficiario de la poliza del seguro</t>
  </si>
  <si>
    <t>cambio de datos de mi póliza</t>
  </si>
  <si>
    <t>cambio de datos de mi póliza de seguro</t>
  </si>
  <si>
    <t>editar la póliza</t>
  </si>
  <si>
    <t>editar la póliza de seguro</t>
  </si>
  <si>
    <t>editar los datos de la póliza</t>
  </si>
  <si>
    <t>editar los datos de la póliza del seguro</t>
  </si>
  <si>
    <t>corregir la póliza</t>
  </si>
  <si>
    <t>corregir los datos de la póliza</t>
  </si>
  <si>
    <t>corregir los datos de la póliza de seguro</t>
  </si>
  <si>
    <t>corregir el benficiario de la póliza</t>
  </si>
  <si>
    <t>corregir el benficiario de la póliza del seguro</t>
  </si>
  <si>
    <t>modificar medio de pago del seguro</t>
  </si>
  <si>
    <t>modificar medio de pago de la póliza</t>
  </si>
  <si>
    <t>modificar medio de pago de la póliza del seguro</t>
  </si>
  <si>
    <t>cambiar el medio de pago de la póliza del seguro</t>
  </si>
  <si>
    <t>cambiar el medio de pago de la póliza</t>
  </si>
  <si>
    <t>modificar el medio de pago de la póliza del seguro</t>
  </si>
  <si>
    <t>corregir medio de pago de la póliza</t>
  </si>
  <si>
    <t>corregir medio de pago de la póliza del seguro</t>
  </si>
  <si>
    <t>corregir el medio de pago de la póliza</t>
  </si>
  <si>
    <t>corregir el medio de pago de la póliza del seguro</t>
  </si>
  <si>
    <t>volver a postergar el hipotecario</t>
  </si>
  <si>
    <t>volver a extender el hipotecario</t>
  </si>
  <si>
    <t>volver a aplazar el hipotecario</t>
  </si>
  <si>
    <t>volver a prorrogar el hipotecario</t>
  </si>
  <si>
    <t>volver a aplazar el credito hipotecario</t>
  </si>
  <si>
    <t>volver a extender el credito hipotecario</t>
  </si>
  <si>
    <t>si me interesa la oferta</t>
  </si>
  <si>
    <t>acepto la oferta</t>
  </si>
  <si>
    <t>quiero la oferta</t>
  </si>
  <si>
    <t>me interesa la oferta</t>
  </si>
  <si>
    <t>me interesa tomar la oferta</t>
  </si>
  <si>
    <t>si quiero esa oferta</t>
  </si>
  <si>
    <t>si acepto la oferta</t>
  </si>
  <si>
    <t>si me interesa la acepto</t>
  </si>
  <si>
    <t>si me tinca la oferta</t>
  </si>
  <si>
    <t>ya acepto la oferta</t>
  </si>
  <si>
    <t>estoy de acuerdo con la oferta</t>
  </si>
  <si>
    <t>si correcto acepto la oferta</t>
  </si>
  <si>
    <t>me parece perfecto acepto la oferta</t>
  </si>
  <si>
    <t>perfecto acepto la oferta</t>
  </si>
  <si>
    <t>claro que si me interesa la oferta</t>
  </si>
  <si>
    <t>efectivamente me interesa la oferta</t>
  </si>
  <si>
    <t>por supuesto que acepto la oferta</t>
  </si>
  <si>
    <t>ya me interesa la oferta</t>
  </si>
  <si>
    <t>acepto la promoción</t>
  </si>
  <si>
    <t>quiero la promoción</t>
  </si>
  <si>
    <t>me interesa la promoción</t>
  </si>
  <si>
    <t>si quiero la promoción</t>
  </si>
  <si>
    <t>si acepto la promoción</t>
  </si>
  <si>
    <t>si me tinca la promoción</t>
  </si>
  <si>
    <t>ya acepto la promoción</t>
  </si>
  <si>
    <t>estoy de acuerdo con la promoción</t>
  </si>
  <si>
    <t>perfecto acepto la promoción</t>
  </si>
  <si>
    <t>no me interesa la oferta</t>
  </si>
  <si>
    <t>no acepto la oferta</t>
  </si>
  <si>
    <t>no quiero la oferta</t>
  </si>
  <si>
    <t>no me interesa tomar la oferta</t>
  </si>
  <si>
    <t>no quiero esa oferta</t>
  </si>
  <si>
    <t>no me interesa la acepto</t>
  </si>
  <si>
    <t>no me tinca la oferta</t>
  </si>
  <si>
    <t>no acepto la promoción</t>
  </si>
  <si>
    <t>no quiero la promoción</t>
  </si>
  <si>
    <t>no me interesa la promoción</t>
  </si>
  <si>
    <t>no me tinca la promoción</t>
  </si>
  <si>
    <t>no me interesa la oferta gracias</t>
  </si>
  <si>
    <t>no gracias no me interesa la oferta</t>
  </si>
  <si>
    <t>no quiero la oferta tengo muchas deudas</t>
  </si>
  <si>
    <t>no me cautiva la oferta</t>
  </si>
  <si>
    <t>no me interesa la oferta me sube la carga financiera</t>
  </si>
  <si>
    <t>no quiero la oferta gracias</t>
  </si>
  <si>
    <t>no me interesa la oferta entregada</t>
  </si>
  <si>
    <t>no me conviene la oferta</t>
  </si>
  <si>
    <t>no me interesa la oferta no me conviene</t>
  </si>
  <si>
    <t>no me tinca la oferta no me conviene</t>
  </si>
  <si>
    <t>no quiero la oferta no me conviene</t>
  </si>
  <si>
    <t>robar mis datos por internet</t>
  </si>
  <si>
    <t>hurtar mis datos por internet</t>
  </si>
  <si>
    <t>mensaje de texto falso</t>
  </si>
  <si>
    <t>correo con la pagina web adulterada</t>
  </si>
  <si>
    <t>mensaje de texto pidiendo datos personales</t>
  </si>
  <si>
    <t>correo pidiendo datos personales</t>
  </si>
  <si>
    <t>quisiera postergar</t>
  </si>
  <si>
    <t>quisiera postergar la cuota</t>
  </si>
  <si>
    <t>quisiera postergar el dividendo</t>
  </si>
  <si>
    <t>quisiera postergar el crédito</t>
  </si>
  <si>
    <t>como postergo el crédito</t>
  </si>
  <si>
    <t>como postergo el hipotecario</t>
  </si>
  <si>
    <t>quisiera postergar el hipotecario</t>
  </si>
  <si>
    <t>necesito postergar</t>
  </si>
  <si>
    <t>necesito postergar el crédito</t>
  </si>
  <si>
    <t>necesito postergar el hipotecario</t>
  </si>
  <si>
    <t>postergación de crédito</t>
  </si>
  <si>
    <t>postergación de crédito hipotecario</t>
  </si>
  <si>
    <t>postergación del dividendo</t>
  </si>
  <si>
    <t>postergación del hipotecario</t>
  </si>
  <si>
    <t>como puedo postergar el crédito</t>
  </si>
  <si>
    <t>como puedo optar a la postergación del crédito</t>
  </si>
  <si>
    <t>como puedo optar a la postergación del dividendo</t>
  </si>
  <si>
    <t>como puedo optar a la postergación del hipotecario</t>
  </si>
  <si>
    <t>como puedo optar a la postergación del crédito hipotecario</t>
  </si>
  <si>
    <t>sale un error y no puedo abrir mi cuenta</t>
  </si>
  <si>
    <t>abrir una cuenta pero no me deja</t>
  </si>
  <si>
    <t>abrir una cuenta pero me da error</t>
  </si>
  <si>
    <t>crear una cuenta pero no puedo</t>
  </si>
  <si>
    <t>crear una cuenta pero da error</t>
  </si>
  <si>
    <t>crear una cuenta pero no me deja</t>
  </si>
  <si>
    <t>sacar una cuenta pero no me deja</t>
  </si>
  <si>
    <t>sacar una cuenta pero me da error</t>
  </si>
  <si>
    <t>sacar una cuenta  pero no puedo</t>
  </si>
  <si>
    <t>sacar una cuenta pero da error</t>
  </si>
  <si>
    <t>habilitar una cuenta pero no me deja</t>
  </si>
  <si>
    <t>habilitar una cuenta pero me da error</t>
  </si>
  <si>
    <t>habilitar una cuenta pero no puedo</t>
  </si>
  <si>
    <t>habilitar una cuenta pero da error</t>
  </si>
  <si>
    <t>crear una cuenta pero la página se cae</t>
  </si>
  <si>
    <t>cuando compro dice tarjeta inválida</t>
  </si>
  <si>
    <t>fui a pagar y me dice tarjeta inválida</t>
  </si>
  <si>
    <t>no reconoce mi tarjeta</t>
  </si>
  <si>
    <t>no reconoce la tarjeta</t>
  </si>
  <si>
    <t>tarjeta doblada</t>
  </si>
  <si>
    <t>tarjeta trizada</t>
  </si>
  <si>
    <t>venció mi tarjeta</t>
  </si>
  <si>
    <t>venció la tarjeta</t>
  </si>
  <si>
    <t>tarjeta en mal estado</t>
  </si>
  <si>
    <t>doblo mi tarjeta</t>
  </si>
  <si>
    <t>tengo problema con la clave</t>
  </si>
  <si>
    <t>la clave no funciona</t>
  </si>
  <si>
    <t>la clave no sirve</t>
  </si>
  <si>
    <t>no llega la clave</t>
  </si>
  <si>
    <t>la clave llega a un telefono antiguo</t>
  </si>
  <si>
    <t>la clave llega a un telefono viejo</t>
  </si>
  <si>
    <t>la clave llega a un celular que ya no tengo</t>
  </si>
  <si>
    <t>el celular donde me llega la clave me lo robaron</t>
  </si>
  <si>
    <t>el celular registrado donde me llega la clave me lo robaron</t>
  </si>
  <si>
    <t>no me llega la clave</t>
  </si>
  <si>
    <t>no me llega la clave en el mensaje</t>
  </si>
  <si>
    <t>no me llega la clave en el mensaje de texto</t>
  </si>
  <si>
    <t>no me llega el mensaje de texto con la clave</t>
  </si>
  <si>
    <t>cambie el celular y no me llega el mensaje para hacer la transferencia</t>
  </si>
  <si>
    <t>tengo un problema con la portabilidad</t>
  </si>
  <si>
    <t>porque no me sale aprobada la portabilidad</t>
  </si>
  <si>
    <t>me rechazaron la portabilidad</t>
  </si>
  <si>
    <t>no se portaron todos mis productos</t>
  </si>
  <si>
    <t>porque me rechazaron la portabilidad</t>
  </si>
  <si>
    <t>porque salió rechazada la portabilidad</t>
  </si>
  <si>
    <t>aun no tengo la portabilidad realizada</t>
  </si>
  <si>
    <t>aun no tengo la portabilidad completada</t>
  </si>
  <si>
    <t>aun no tengo la portabilidad hecha</t>
  </si>
  <si>
    <t>no me portaron</t>
  </si>
  <si>
    <t>porque me denegaron la solicitud de portabilidad</t>
  </si>
  <si>
    <t>porque me rechazaron la solicitud de portabilidad</t>
  </si>
  <si>
    <t>tengo un problema con la portabilidad financiera</t>
  </si>
  <si>
    <t>pedí la portabilidad pero excluyeron productos</t>
  </si>
  <si>
    <t>hicieron la portabilidad pero quedo mal hecha</t>
  </si>
  <si>
    <t>hicieron la portabilidad pero dejaron productos afuera</t>
  </si>
  <si>
    <t>hicieron la portabilidad pero excluyeron productos</t>
  </si>
  <si>
    <t>no me portaron correctamente</t>
  </si>
  <si>
    <t>cuando me quiero portar se cae la página</t>
  </si>
  <si>
    <t>me da un error la página cuando quiero hacer la portabilidad financiera</t>
  </si>
  <si>
    <t>durante el proceso de portabilidad se cae la página</t>
  </si>
  <si>
    <t>quiero hacer la portabilidad pero se cae la página</t>
  </si>
  <si>
    <t>quiero hacer la portabilidad financiera pero se cae la página</t>
  </si>
  <si>
    <t>durante el proceso de portabilidad financiera se cae la página</t>
  </si>
  <si>
    <t>me da un error la página cuando quiero hacer la portabilidad</t>
  </si>
  <si>
    <t>hicieron la portabilidad financiera pero dejaron productos afuera</t>
  </si>
  <si>
    <t>cuando hicieron la portabilidad financiera omitieron productos</t>
  </si>
  <si>
    <t>tengo un problema con la postergación</t>
  </si>
  <si>
    <t>me cobraron teniendo postergación</t>
  </si>
  <si>
    <t>no me respetaron la postergación</t>
  </si>
  <si>
    <t>tengo un problema con el aplazamiento</t>
  </si>
  <si>
    <t>me cobraron y tengo un aplazamiento vigente</t>
  </si>
  <si>
    <t>me cobraron y tengo una postergacion vigente</t>
  </si>
  <si>
    <t>me cobraron teniendo aplazamiento</t>
  </si>
  <si>
    <t>no me respetaron el aplazamiento</t>
  </si>
  <si>
    <t>no puedo optar al aplazamiento</t>
  </si>
  <si>
    <t>no puedo optar a la postergación</t>
  </si>
  <si>
    <t>tengo problemas para gestionar el aplazamiento de mi crédito</t>
  </si>
  <si>
    <t>tengo problemas para gestionar la postergación de mi crédito</t>
  </si>
  <si>
    <t>tengo problemas para gestionar el aplazamiento</t>
  </si>
  <si>
    <t>tengo problemas para gestionar la postergación</t>
  </si>
  <si>
    <t>no me deja postergar</t>
  </si>
  <si>
    <t>no me deja aplazar</t>
  </si>
  <si>
    <t>no me deja gestionar el aplazamiento</t>
  </si>
  <si>
    <t>no me deja gestionar la postergación</t>
  </si>
  <si>
    <t>tengo problemas con la facturación</t>
  </si>
  <si>
    <t>no me figura la factura</t>
  </si>
  <si>
    <t>no aparece la factura</t>
  </si>
  <si>
    <t>no esta disponible la factura</t>
  </si>
  <si>
    <t>no despliega la factura</t>
  </si>
  <si>
    <t>la factura figura impaga</t>
  </si>
  <si>
    <t>volvieron a facturar el mes pasado</t>
  </si>
  <si>
    <t>volvieron a cobrar la factura</t>
  </si>
  <si>
    <t>cobro extra la factura</t>
  </si>
  <si>
    <t>me figura saldo anterior en la factura</t>
  </si>
  <si>
    <t>saldo anterior en mi factura</t>
  </si>
  <si>
    <t>valor a pagar de la factura es incorrecto</t>
  </si>
  <si>
    <t>valor de la factura no corresponde</t>
  </si>
  <si>
    <t>reclamo por facturación</t>
  </si>
  <si>
    <t>error en la facturación</t>
  </si>
  <si>
    <t>problema con la facturación</t>
  </si>
  <si>
    <t>error de facturación</t>
  </si>
  <si>
    <t>facturación incorrecta</t>
  </si>
  <si>
    <t>reclamo de factura</t>
  </si>
  <si>
    <t>queja con la factura</t>
  </si>
  <si>
    <t>valor excesivo en la facturación</t>
  </si>
  <si>
    <t>valor de facturación excesivo</t>
  </si>
  <si>
    <t>monto alto en la factura</t>
  </si>
  <si>
    <t>monto alto de facturación</t>
  </si>
  <si>
    <t>cobro excesivo en la factura</t>
  </si>
  <si>
    <t>cobro excesivo de facturación</t>
  </si>
  <si>
    <t>cajero no entrego plata</t>
  </si>
  <si>
    <t>cajero se quedo con la plata</t>
  </si>
  <si>
    <t>cajero se apagó y no me entregó la plata</t>
  </si>
  <si>
    <t>cajero me entrego menos plata</t>
  </si>
  <si>
    <t>cajero me entrego billetes falsos</t>
  </si>
  <si>
    <t>cajero giró menos plata</t>
  </si>
  <si>
    <t>cajero no entregó toda la plata</t>
  </si>
  <si>
    <t>cajero no entregó dinero</t>
  </si>
  <si>
    <t>cajero se quedo con el dinero</t>
  </si>
  <si>
    <t>cajero se apagó y no me entregó el dinero</t>
  </si>
  <si>
    <t>cajero me entrego menos dinero</t>
  </si>
  <si>
    <t>cajero giró menos dinero</t>
  </si>
  <si>
    <t>cajero no entregó todo el dinero</t>
  </si>
  <si>
    <t>cajero entregó dinero falso</t>
  </si>
  <si>
    <t>cajero entregó plata falsa</t>
  </si>
  <si>
    <t>cajero entregó billetes falsos</t>
  </si>
  <si>
    <t>cajero no entregó todos los billetes</t>
  </si>
  <si>
    <t>cajero no entregó el monto total</t>
  </si>
  <si>
    <t>cajero no me giró la plata</t>
  </si>
  <si>
    <t>cajero no me giró el dinero</t>
  </si>
  <si>
    <t>cajero no me giró el monto total</t>
  </si>
  <si>
    <t>cajero no entregó la plata</t>
  </si>
  <si>
    <t>cajero no entregó el dinero</t>
  </si>
  <si>
    <t>problema de nómina</t>
  </si>
  <si>
    <t>problemas con las nóminas de la empresa</t>
  </si>
  <si>
    <t>no aparece la nómina</t>
  </si>
  <si>
    <t>no figura la nómina</t>
  </si>
  <si>
    <t>no despliega la nómina</t>
  </si>
  <si>
    <t>no muestra la nómina</t>
  </si>
  <si>
    <t>no es posible visar la nómina</t>
  </si>
  <si>
    <t>no se puede visar la nómina</t>
  </si>
  <si>
    <t>no se puede autorizar la nómina</t>
  </si>
  <si>
    <t>no se puede autorizar el pago de la nómina</t>
  </si>
  <si>
    <t>problemas para autorizar el pago de nómina</t>
  </si>
  <si>
    <t>problemas para visar la nómina</t>
  </si>
  <si>
    <t>no puedo pagar la nómina</t>
  </si>
  <si>
    <t>problema al pagar la nómina</t>
  </si>
  <si>
    <t>no es posible pagar la nómina</t>
  </si>
  <si>
    <t>error al pagar la nómina</t>
  </si>
  <si>
    <t>error al autorizar el pago de nómina</t>
  </si>
  <si>
    <t>error al visar el pago de nómina</t>
  </si>
  <si>
    <t>error al autorizar la nómina</t>
  </si>
  <si>
    <t>no puedo autorizar la nómina</t>
  </si>
  <si>
    <t>no puedo autorizar el pago de nómina</t>
  </si>
  <si>
    <t>no puedo gestionar el pago de nómina</t>
  </si>
  <si>
    <t>el sistema no me genera la nómina</t>
  </si>
  <si>
    <t>desaparecio la nómina del sistema</t>
  </si>
  <si>
    <t>no existe la nómina</t>
  </si>
  <si>
    <t>desaparecio la nómina</t>
  </si>
  <si>
    <t>no muestra la nómina por sistema</t>
  </si>
  <si>
    <t>no puedo inscribir una cuenta con pago automatico</t>
  </si>
  <si>
    <t>no me habilita el pago automatico</t>
  </si>
  <si>
    <t>error al inscribir pago automatico</t>
  </si>
  <si>
    <t>problema para inscribir cuenta para pago automatico</t>
  </si>
  <si>
    <t>no me reconoce el código de la cuenta para el pago automatico</t>
  </si>
  <si>
    <t>no se paga la cuenta con el pago automatico</t>
  </si>
  <si>
    <t>no se descuenta la boleta del pago automatico</t>
  </si>
  <si>
    <t>sale error al momento de inscribir la cuenta para el pago automatico</t>
  </si>
  <si>
    <t>no puedo modificar una cuenta inscrita para pago automatico</t>
  </si>
  <si>
    <t>no puedo eliminar una cuenta de pago automatico</t>
  </si>
  <si>
    <t>no puedo agregar una cuenta para el pago automatico</t>
  </si>
  <si>
    <t>no me desconto la plata de la cuenta que tiene pago automatico</t>
  </si>
  <si>
    <t>no me figura habilitada la cuenta inscrita para pago automatico</t>
  </si>
  <si>
    <t>problema con pago automatico</t>
  </si>
  <si>
    <t>no funciona el pago automatico</t>
  </si>
  <si>
    <t>no me hizo el descuento el pago automatico</t>
  </si>
  <si>
    <t>dejo de funcionar el pago automatico</t>
  </si>
  <si>
    <t>no esta operando el pago automatico</t>
  </si>
  <si>
    <t>esta con problemas el pago automatico</t>
  </si>
  <si>
    <t>me dejo de descontar el pago automatico</t>
  </si>
  <si>
    <t>la cuenta esta inscrita pero no me descuenta el pago automatico</t>
  </si>
  <si>
    <t>no veo descuento de saldo por pago automatico</t>
  </si>
  <si>
    <t>me descontaron saldo de pago automatico y no lo tengo contratado</t>
  </si>
  <si>
    <t>no me cobraron el pago automatico</t>
  </si>
  <si>
    <t>tengo un problema con el pago automatico</t>
  </si>
  <si>
    <t>cuando compro con la tarjeta, me sale tarjeta invalida</t>
  </si>
  <si>
    <t>tarjeta invalida</t>
  </si>
  <si>
    <t>tarjeta no me reconoce la clave</t>
  </si>
  <si>
    <t>tarjeta no me reconoce pinpass</t>
  </si>
  <si>
    <t>no puedo pagar con la tarjeta</t>
  </si>
  <si>
    <t>no puedo comprar con la tarjeta</t>
  </si>
  <si>
    <t>no puedo girar con la tarjeta</t>
  </si>
  <si>
    <t>no puedo sacar plata con la tarjeta</t>
  </si>
  <si>
    <t>no puedo sacar dinero con la tarjeta</t>
  </si>
  <si>
    <t>anular una compra</t>
  </si>
  <si>
    <t>anular un avance</t>
  </si>
  <si>
    <t>anular un super avance</t>
  </si>
  <si>
    <t>reversar una compra</t>
  </si>
  <si>
    <t>reversar un avance</t>
  </si>
  <si>
    <t>reversar un super avance</t>
  </si>
  <si>
    <t>invalidar una compra</t>
  </si>
  <si>
    <t>invalidar un avance</t>
  </si>
  <si>
    <t>invalidar un super avance</t>
  </si>
  <si>
    <t>arrepentí de la compra</t>
  </si>
  <si>
    <t>arrepentí del avance</t>
  </si>
  <si>
    <t>arrepentí del super avance</t>
  </si>
  <si>
    <t>no quiero la compra</t>
  </si>
  <si>
    <t>no quiero el avance</t>
  </si>
  <si>
    <t>no quiero el super avance</t>
  </si>
  <si>
    <t>no necesito la compra que hice</t>
  </si>
  <si>
    <t>no necesito el avance</t>
  </si>
  <si>
    <t>no necesito el super avance</t>
  </si>
  <si>
    <t>devolver la compra</t>
  </si>
  <si>
    <t>devolver el avance</t>
  </si>
  <si>
    <t>devolver el super avance</t>
  </si>
  <si>
    <t>no necesito la compra</t>
  </si>
  <si>
    <t>reversar la compra</t>
  </si>
  <si>
    <t>reversar el avance</t>
  </si>
  <si>
    <t>reversar el super avance</t>
  </si>
  <si>
    <t>regresar el avance</t>
  </si>
  <si>
    <t>regresar el super avance</t>
  </si>
  <si>
    <t>devolver el seguro</t>
  </si>
  <si>
    <t>eliminar el seguro</t>
  </si>
  <si>
    <t>dar de baja el seguro</t>
  </si>
  <si>
    <t>anular el contrato del seguro</t>
  </si>
  <si>
    <t>anular el seguro</t>
  </si>
  <si>
    <t>no quiero el seguro</t>
  </si>
  <si>
    <t>anulación del seguro</t>
  </si>
  <si>
    <t>eliminación del seguro</t>
  </si>
  <si>
    <t>reembolso de las cuotas del seguro</t>
  </si>
  <si>
    <t>no necesito el seguro</t>
  </si>
  <si>
    <t>arrepentí de tener seguro</t>
  </si>
  <si>
    <t>no quiero seguir con el seguro</t>
  </si>
  <si>
    <t>no necesito tener seguro</t>
  </si>
  <si>
    <t>reversa de la prima</t>
  </si>
  <si>
    <t>reversa de la cuota del seguro</t>
  </si>
  <si>
    <t>reversa de cuotas del seguro</t>
  </si>
  <si>
    <t>no uso el seguro</t>
  </si>
  <si>
    <t>no utilizo el seguro</t>
  </si>
  <si>
    <t>no ocupo el seguro</t>
  </si>
  <si>
    <t>reversa de las primas del seguro</t>
  </si>
  <si>
    <t>reembolso de las primas</t>
  </si>
  <si>
    <t>reembolso de las primas del seguro</t>
  </si>
  <si>
    <t>volver a postergar</t>
  </si>
  <si>
    <t>volver a postergar nuevamente</t>
  </si>
  <si>
    <t>postergar nuevamente</t>
  </si>
  <si>
    <t>necesito postergar de nuevo</t>
  </si>
  <si>
    <t>necesito volver a postergar</t>
  </si>
  <si>
    <t>anular una compra con tarjeta</t>
  </si>
  <si>
    <t>reversa de una compra con tarjeta</t>
  </si>
  <si>
    <t>necesito la grabación de la llamada</t>
  </si>
  <si>
    <t>necesito la grabación de la contratación</t>
  </si>
  <si>
    <t>necesito la grabación</t>
  </si>
  <si>
    <t>quiero la grabación</t>
  </si>
  <si>
    <t>quiero la grabación de la llamada</t>
  </si>
  <si>
    <t>quiero la grabación de la contratación</t>
  </si>
  <si>
    <t>quiero el audio de la contratación</t>
  </si>
  <si>
    <t>quiero el audio de la llamada</t>
  </si>
  <si>
    <t>quiero escuchar la grabación</t>
  </si>
  <si>
    <t>quiero escuchar la conversación</t>
  </si>
  <si>
    <t>quiero la grabación de la conversación</t>
  </si>
  <si>
    <t>necesito la grabación de la conversación</t>
  </si>
  <si>
    <t>necesito el audio de la conversación</t>
  </si>
  <si>
    <t>quiero saber como obtengo la conversación</t>
  </si>
  <si>
    <t>necesito obtener la conversación</t>
  </si>
  <si>
    <t>quiero la conversación</t>
  </si>
  <si>
    <t>quiero el respaldo de la conversación</t>
  </si>
  <si>
    <t>necesito el respaldo de la conversación</t>
  </si>
  <si>
    <t>como tengo la grabación</t>
  </si>
  <si>
    <t>como obtengo la grabación</t>
  </si>
  <si>
    <t>como consigo la grabación</t>
  </si>
  <si>
    <t>obtener la grabación</t>
  </si>
  <si>
    <t>obtener la conversación</t>
  </si>
  <si>
    <t>conseguir la grabación</t>
  </si>
  <si>
    <t>necesito mi cartola</t>
  </si>
  <si>
    <t>quiero mi cartola</t>
  </si>
  <si>
    <t>como saco mi cartola</t>
  </si>
  <si>
    <t>como genero mi cartola</t>
  </si>
  <si>
    <t>como obtengo mi cartola</t>
  </si>
  <si>
    <t>quiero sacar mi cartola</t>
  </si>
  <si>
    <t>necesito sacar mi cartola</t>
  </si>
  <si>
    <t>necesito generar mi cartola</t>
  </si>
  <si>
    <t>necesito obtener mi cartola</t>
  </si>
  <si>
    <t>como puedo tener mi cartola</t>
  </si>
  <si>
    <t>como consigo mi cartola</t>
  </si>
  <si>
    <t>necesito conseguir mi cartola</t>
  </si>
  <si>
    <t>como saco un duplicado de mi cartola</t>
  </si>
  <si>
    <t>sacar un duplicado de mi cartola</t>
  </si>
  <si>
    <t>tener mi cartola</t>
  </si>
  <si>
    <t>quiero tener mi cartola</t>
  </si>
  <si>
    <t>necesito tener mi cartola</t>
  </si>
  <si>
    <t>no me llego mi cartola</t>
  </si>
  <si>
    <t>necesito un certificado</t>
  </si>
  <si>
    <t>quiero un certificado</t>
  </si>
  <si>
    <t>necesito sacar un certificado</t>
  </si>
  <si>
    <t>quiero sacar un certificado</t>
  </si>
  <si>
    <t>como saco un certificado</t>
  </si>
  <si>
    <t>como genero un certificado</t>
  </si>
  <si>
    <t>como obtengo un certificado</t>
  </si>
  <si>
    <t>necesito generar un certificado</t>
  </si>
  <si>
    <t>necesito obtener un certificado</t>
  </si>
  <si>
    <t>como puedo obtener un certificado</t>
  </si>
  <si>
    <t>como consigo un certificado</t>
  </si>
  <si>
    <t>como puedo conseguir un certificado</t>
  </si>
  <si>
    <t>tengo que sacar un certificado</t>
  </si>
  <si>
    <t>necesito tener un certificado</t>
  </si>
  <si>
    <t>solicitud de certificado</t>
  </si>
  <si>
    <t>necesito el respaldo de la transferencia</t>
  </si>
  <si>
    <t>quiero un duplicado de la transferencia</t>
  </si>
  <si>
    <t>necesito un duplicado de una transferencia</t>
  </si>
  <si>
    <t>quiero un duplicado de una transferencia</t>
  </si>
  <si>
    <t>necesito un comprobante de una transferencia</t>
  </si>
  <si>
    <t>quiero un comprobante de una transferencia</t>
  </si>
  <si>
    <t>quiero obtener un comprobante de una transferencia</t>
  </si>
  <si>
    <t>como obtengo un comprobante de transferencia</t>
  </si>
  <si>
    <t>necesito un comprobante de transferencia</t>
  </si>
  <si>
    <t>quiero un comprobante de transferencia</t>
  </si>
  <si>
    <t>como obtengo el comprobante de una transferencia</t>
  </si>
  <si>
    <t>necesito comprobante de transferencia</t>
  </si>
  <si>
    <t>como puedo obtener un comprobante de transferencia</t>
  </si>
  <si>
    <t>como saco un comprobante de transferencia</t>
  </si>
  <si>
    <t>como consigo un comprobante de transferencia</t>
  </si>
  <si>
    <t>como saco el comprobante de una transferencia</t>
  </si>
  <si>
    <t>como consigo el comprobante de una transferencia</t>
  </si>
  <si>
    <t>como genero un comprobante de una transferencia</t>
  </si>
  <si>
    <t>como genero el duplicado del comprobante de una transferencia</t>
  </si>
  <si>
    <t>necesito generar el comprobante de una transferencia</t>
  </si>
  <si>
    <t>obtener el comprobante de transferencia</t>
  </si>
  <si>
    <t>generar el comprobante de transferencia</t>
  </si>
  <si>
    <t>duplicado del comprobante de transferencia</t>
  </si>
  <si>
    <t>quiero el respaldo de la transferencia</t>
  </si>
  <si>
    <t>quiero el registro de las transferencias</t>
  </si>
  <si>
    <t>como obtengo el registro de las transferencias</t>
  </si>
  <si>
    <t>necesito conseguir el registro de las transferencias</t>
  </si>
  <si>
    <t>se bloqueó mi tarjeta</t>
  </si>
  <si>
    <t>tarjeta esta bloqueada</t>
  </si>
  <si>
    <t>tarjeta parece que esta bloqueada</t>
  </si>
  <si>
    <t>tarjeta bloqueada</t>
  </si>
  <si>
    <t>tarjeta tiene restricciones para comprar</t>
  </si>
  <si>
    <t>tarjeta con restricciones</t>
  </si>
  <si>
    <t>tarjeta esta con bloqueo</t>
  </si>
  <si>
    <t>tarjeta tiene bloqueo para comprar</t>
  </si>
  <si>
    <t>tarjeta tiene bloqueo para pagar</t>
  </si>
  <si>
    <t>tarjeta con bloqueo para comprar</t>
  </si>
  <si>
    <t>tarjeta con bloqueo para pagar</t>
  </si>
  <si>
    <t>tarjeta esta bloqueada para comprar</t>
  </si>
  <si>
    <t>tarjeta esta bloqueada para pagar</t>
  </si>
  <si>
    <t>tarjeta esta bloqueada para compras internacionales</t>
  </si>
  <si>
    <t>tarjeta esta bloqueada para pagos</t>
  </si>
  <si>
    <t>tarjeta esta con restricciones para compras internacionales</t>
  </si>
  <si>
    <t>tarjeta esta con restricciones para pagar en el extranjero</t>
  </si>
  <si>
    <t>tarjeta con bloqueo para uso en el extranjero</t>
  </si>
  <si>
    <t>tarjeta con bloqueo para pagar en el extranjero</t>
  </si>
  <si>
    <t>tarjeta con bloqueo para compras</t>
  </si>
  <si>
    <t>tarjeta con bloqueo para comprar en el extranjero</t>
  </si>
  <si>
    <t>tarjeta con bloqueo para pagar en dolares</t>
  </si>
  <si>
    <t>tarjeta esta bloqueada para compras en dolares</t>
  </si>
  <si>
    <t>me voy de viaje a europa</t>
  </si>
  <si>
    <t>me voy de vacaciones a europa</t>
  </si>
  <si>
    <t>viajo a europa</t>
  </si>
  <si>
    <t>viajo fuera de chile</t>
  </si>
  <si>
    <t>viajo a españa</t>
  </si>
  <si>
    <t>me voy de viaje</t>
  </si>
  <si>
    <t>me voy del pais</t>
  </si>
  <si>
    <t>viajo a alemania</t>
  </si>
  <si>
    <t>viajo a argentina</t>
  </si>
  <si>
    <t>viajo a colombia</t>
  </si>
  <si>
    <t>ire al extranjero</t>
  </si>
  <si>
    <t>ire a europa</t>
  </si>
  <si>
    <t>saldré del pais</t>
  </si>
  <si>
    <t>necesito viajar fuera del pais</t>
  </si>
  <si>
    <t>necesito viajar al extranjero</t>
  </si>
  <si>
    <t>quiero ir al extranjero</t>
  </si>
  <si>
    <t>quiero ir a europa</t>
  </si>
  <si>
    <t>no sabía que debía</t>
  </si>
  <si>
    <t>paso al patio de los callados</t>
  </si>
  <si>
    <t>Postergación hipotecaria (Medium)</t>
  </si>
  <si>
    <t>Consulta línea de crédito (Medium)</t>
  </si>
  <si>
    <t>fui aval de una empresa para un crédito</t>
  </si>
  <si>
    <t>comienza el alzamiento del crédito</t>
  </si>
  <si>
    <t>anticipar el pago de cuotasde deuda nacional</t>
  </si>
  <si>
    <t>pago de cuota de ese producto</t>
  </si>
  <si>
    <t>ya hice el pago de la cuota de la tarjeta</t>
  </si>
  <si>
    <t>pero si yo ya pagué mi deuda</t>
  </si>
  <si>
    <t>Problemas uso de tarjetas (Medium)</t>
  </si>
  <si>
    <t>estoy pagando las imposiciones y no puedo</t>
  </si>
  <si>
    <t>el botón de pago del banco no funciona</t>
  </si>
  <si>
    <t>el maximo de compra de la tarjeta es</t>
  </si>
  <si>
    <t>el plástico se rompió</t>
  </si>
  <si>
    <t>el chip de la tarjeta está malo</t>
  </si>
  <si>
    <t>la tarjeta se dobló</t>
  </si>
  <si>
    <t>la tarjeta se partió en dos</t>
  </si>
  <si>
    <t>la tarjeta está rallada</t>
  </si>
  <si>
    <t>el plástico de la tarjeta esta malo</t>
  </si>
  <si>
    <t>el chip de la tarjeta no esta funcionando</t>
  </si>
  <si>
    <t>los números de la tarjeta se borraron</t>
  </si>
  <si>
    <t>la barra magnética esta mala</t>
  </si>
  <si>
    <t>la barra magnética no funciona</t>
  </si>
  <si>
    <t>parece que la barra magnétic se echó a perder</t>
  </si>
  <si>
    <t>parece que el chip está malo</t>
  </si>
  <si>
    <t>no me funciona la tarjeta en ningún lado</t>
  </si>
  <si>
    <t>se me rompió la tarjeta</t>
  </si>
  <si>
    <t>Consulta por transferencia dinero (Medium)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</si>
</sst>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5" x14ac:knownFonts="1">
    <font>
      <sz val="11"/>
      <color theme="1"/>
      <name val="Calibri"/>
      <family val="2"/>
      <scheme val="minor"/>
    </font>
    <font>
      <b/>
      <sz val="14"/>
      <color indexed="18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0"/>
      <color indexed="12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1">
    <xf numFmtId="0" fontId="0" fillId="0" borderId="0"/>
    <xf numFmtId="0" fontId="8" fillId="2" borderId="0" applyNumberFormat="0" applyBorder="0" applyAlignment="0" applyProtection="0"/>
    <xf numFmtId="0" fontId="8" fillId="3" borderId="0" applyNumberFormat="0" applyBorder="0" applyAlignment="0" applyProtection="0"/>
    <xf numFmtId="0" fontId="8" fillId="4" borderId="0" applyNumberFormat="0" applyBorder="0" applyAlignment="0" applyProtection="0"/>
    <xf numFmtId="0" fontId="8" fillId="5" borderId="0" applyNumberFormat="0" applyBorder="0" applyAlignment="0" applyProtection="0"/>
    <xf numFmtId="0" fontId="8" fillId="6" borderId="0" applyNumberFormat="0" applyBorder="0" applyAlignment="0" applyProtection="0"/>
    <xf numFmtId="0" fontId="8" fillId="7" borderId="0" applyNumberFormat="0" applyBorder="0" applyAlignment="0" applyProtection="0"/>
    <xf numFmtId="0" fontId="8" fillId="8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2" borderId="0" applyNumberFormat="0" applyBorder="0" applyAlignment="0" applyProtection="0"/>
    <xf numFmtId="0" fontId="8" fillId="13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10" fillId="20" borderId="1" applyNumberFormat="0" applyAlignment="0" applyProtection="0"/>
    <xf numFmtId="0" fontId="11" fillId="21" borderId="2" applyNumberFormat="0" applyAlignment="0" applyProtection="0"/>
    <xf numFmtId="0" fontId="12" fillId="0" borderId="3" applyNumberFormat="0" applyFill="0" applyAlignment="0" applyProtection="0"/>
    <xf numFmtId="0" fontId="13" fillId="0" borderId="4" applyNumberFormat="0" applyFill="0" applyAlignment="0" applyProtection="0"/>
    <xf numFmtId="0" fontId="14" fillId="0" borderId="0" applyNumberFormat="0" applyFill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15" fillId="28" borderId="1" applyNumberFormat="0" applyAlignment="0" applyProtection="0"/>
    <xf numFmtId="0" fontId="16" fillId="29" borderId="0" applyNumberFormat="0" applyBorder="0" applyAlignment="0" applyProtection="0"/>
    <xf numFmtId="0" fontId="17" fillId="30" borderId="0" applyNumberFormat="0" applyBorder="0" applyAlignment="0" applyProtection="0"/>
    <xf numFmtId="0" fontId="8" fillId="31" borderId="5" applyNumberFormat="0" applyFont="0" applyAlignment="0" applyProtection="0"/>
    <xf numFmtId="0" fontId="18" fillId="20" borderId="6" applyNumberFormat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7" applyNumberFormat="0" applyFill="0" applyAlignment="0" applyProtection="0"/>
    <xf numFmtId="0" fontId="14" fillId="0" borderId="8" applyNumberFormat="0" applyFill="0" applyAlignment="0" applyProtection="0"/>
    <xf numFmtId="0" fontId="23" fillId="0" borderId="9" applyNumberFormat="0" applyFill="0" applyAlignment="0" applyProtection="0"/>
  </cellStyleXfs>
  <cellXfs count="18">
    <xf numFmtId="0" fontId="0" fillId="0" borderId="0" xfId="0"/>
    <xf numFmtId="0" fontId="1" fillId="0" borderId="0" xfId="0" applyNumberFormat="1" applyFont="1" applyFill="1" applyBorder="1" applyAlignment="1" applyProtection="1">
      <alignment horizontal="center" vertical="center" wrapText="1"/>
    </xf>
    <xf numFmtId="0" fontId="2" fillId="32" borderId="0" xfId="0" applyNumberFormat="1" applyFont="1" applyFill="1" applyBorder="1" applyAlignment="1" applyProtection="1"/>
    <xf numFmtId="0" fontId="4" fillId="0" borderId="0" xfId="0" applyNumberFormat="1" applyFont="1" applyFill="1" applyBorder="1" applyAlignment="1" applyProtection="1"/>
    <xf numFmtId="0" fontId="5" fillId="0" borderId="0" xfId="0" applyNumberFormat="1" applyFont="1" applyFill="1" applyBorder="1" applyAlignment="1" applyProtection="1"/>
    <xf numFmtId="0" fontId="3" fillId="0" borderId="0" xfId="0" applyNumberFormat="1" applyFont="1" applyFill="1" applyBorder="1" applyAlignment="1" applyProtection="1"/>
    <xf numFmtId="0" fontId="6" fillId="0" borderId="0" xfId="0" applyNumberFormat="1" applyFont="1" applyFill="1" applyBorder="1" applyAlignment="1" applyProtection="1"/>
    <xf numFmtId="0" fontId="4" fillId="33" borderId="0" xfId="0" applyNumberFormat="1" applyFont="1" applyFill="1" applyBorder="1" applyAlignment="1" applyProtection="1"/>
    <xf numFmtId="0" fontId="6" fillId="33" borderId="0" xfId="0" applyNumberFormat="1" applyFont="1" applyFill="1" applyBorder="1" applyAlignment="1" applyProtection="1"/>
    <xf numFmtId="0" fontId="0" fillId="33" borderId="0" xfId="0" applyFill="1"/>
    <xf numFmtId="0" fontId="24" fillId="33" borderId="0" xfId="0" applyNumberFormat="1" applyFont="1" applyFill="1" applyBorder="1" applyAlignment="1" applyProtection="1"/>
    <xf numFmtId="0" fontId="7" fillId="33" borderId="0" xfId="0" applyNumberFormat="1" applyFont="1" applyFill="1" applyBorder="1" applyAlignment="1" applyProtection="1"/>
    <xf numFmtId="0" fontId="5" fillId="33" borderId="0" xfId="0" applyNumberFormat="1" applyFont="1" applyFill="1" applyBorder="1" applyAlignment="1" applyProtection="1"/>
    <xf numFmtId="0" fontId="3" fillId="33" borderId="0" xfId="0" applyNumberFormat="1" applyFont="1" applyFill="1" applyBorder="1" applyAlignment="1" applyProtection="1"/>
    <xf numFmtId="0" fontId="0" fillId="33" borderId="0" xfId="0" applyFont="1" applyFill="1"/>
    <xf numFmtId="0" fontId="1" fillId="0" borderId="0" xfId="0" applyNumberFormat="1" applyFont="1" applyFill="1" applyBorder="1" applyAlignment="1" applyProtection="1">
      <alignment horizontal="center" wrapText="1"/>
    </xf>
    <xf numFmtId="0" fontId="0" fillId="0" borderId="0" xfId="0" applyAlignment="1"/>
    <xf numFmtId="0" fontId="0" fillId="33" borderId="0" xfId="0" applyFill="1" applyAlignment="1"/>
  </cellXfs>
  <cellStyles count="41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Cálculo" xfId="19" builtinId="22" customBuiltin="1"/>
    <cellStyle name="Celda de comprobación" xfId="20" builtinId="23" customBuiltin="1"/>
    <cellStyle name="Celda vinculada" xfId="21" builtinId="24" customBuiltin="1"/>
    <cellStyle name="Encabezado 1" xfId="22" builtinId="16" customBuiltin="1"/>
    <cellStyle name="Encabezado 4" xfId="23" builtinId="19" customBuiltin="1"/>
    <cellStyle name="Énfasis1" xfId="24" builtinId="29" customBuiltin="1"/>
    <cellStyle name="Énfasis2" xfId="25" builtinId="33" customBuiltin="1"/>
    <cellStyle name="Énfasis3" xfId="26" builtinId="37" customBuiltin="1"/>
    <cellStyle name="Énfasis4" xfId="27" builtinId="41" customBuiltin="1"/>
    <cellStyle name="Énfasis5" xfId="28" builtinId="45" customBuiltin="1"/>
    <cellStyle name="Énfasis6" xfId="29" builtinId="49" customBuiltin="1"/>
    <cellStyle name="Entrada" xfId="30" builtinId="20" customBuiltin="1"/>
    <cellStyle name="Incorrecto" xfId="31" builtinId="27" customBuiltin="1"/>
    <cellStyle name="Neutral" xfId="32" builtinId="28" customBuiltin="1"/>
    <cellStyle name="Normal" xfId="0" builtinId="0"/>
    <cellStyle name="Notas" xfId="33" builtinId="10" customBuiltin="1"/>
    <cellStyle name="Salida" xfId="34" builtinId="21" customBuiltin="1"/>
    <cellStyle name="Texto de advertencia" xfId="35" builtinId="11" customBuiltin="1"/>
    <cellStyle name="Texto explicativo" xfId="36" builtinId="53" customBuiltin="1"/>
    <cellStyle name="Título" xfId="37" builtinId="15" customBuiltin="1"/>
    <cellStyle name="Título 2" xfId="38" builtinId="17" customBuiltin="1"/>
    <cellStyle name="Título 3" xfId="39" builtinId="18" customBuiltin="1"/>
    <cellStyle name="Total" xfId="40" builtinId="25" customBuiltin="1"/>
  </cellStyles>
  <dxfs count="7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51"/>
  <sheetViews>
    <sheetView workbookViewId="0">
      <selection activeCell="A11" sqref="A11"/>
    </sheetView>
  </sheetViews>
  <sheetFormatPr baseColWidth="10" defaultRowHeight="14.4" x14ac:dyDescent="0.3"/>
  <cols>
    <col min="1" max="69" width="57.109375" bestFit="1" customWidth="1"/>
  </cols>
  <sheetData>
    <row r="1" spans="1:69" ht="34.799999999999997" x14ac:dyDescent="0.3">
      <c r="A1" s="1" t="s">
        <v>2</v>
      </c>
      <c r="B1" s="1" t="s">
        <v>3</v>
      </c>
      <c r="C1" s="1" t="s">
        <v>4</v>
      </c>
      <c r="D1" s="1" t="s">
        <v>8</v>
      </c>
      <c r="E1" s="1" t="s">
        <v>12</v>
      </c>
      <c r="F1" s="1" t="s">
        <v>13</v>
      </c>
      <c r="G1" s="1" t="s">
        <v>14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25</v>
      </c>
      <c r="M1" s="1" t="s">
        <v>26</v>
      </c>
      <c r="N1" s="1" t="s">
        <v>30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69</v>
      </c>
      <c r="T1" s="1" t="s">
        <v>70</v>
      </c>
      <c r="U1" s="1" t="s">
        <v>71</v>
      </c>
      <c r="V1" s="1" t="s">
        <v>72</v>
      </c>
      <c r="W1" s="1" t="s">
        <v>73</v>
      </c>
      <c r="X1" s="1" t="s">
        <v>74</v>
      </c>
      <c r="Y1" s="1" t="s">
        <v>92</v>
      </c>
      <c r="Z1" s="1" t="s">
        <v>102</v>
      </c>
      <c r="AA1" s="1" t="s">
        <v>103</v>
      </c>
      <c r="AB1" s="1" t="s">
        <v>104</v>
      </c>
      <c r="AC1" s="1" t="s">
        <v>109</v>
      </c>
      <c r="AD1" s="1" t="s">
        <v>110</v>
      </c>
      <c r="AE1" s="1" t="s">
        <v>111</v>
      </c>
      <c r="AF1" s="1" t="s">
        <v>124</v>
      </c>
      <c r="AG1" s="1" t="s">
        <v>125</v>
      </c>
      <c r="AH1" s="1" t="s">
        <v>130</v>
      </c>
      <c r="AI1" s="1" t="s">
        <v>132</v>
      </c>
      <c r="AJ1" s="1" t="s">
        <v>139</v>
      </c>
      <c r="AK1" s="1" t="s">
        <v>142</v>
      </c>
      <c r="AL1" s="1" t="s">
        <v>143</v>
      </c>
      <c r="AM1" s="1" t="s">
        <v>144</v>
      </c>
      <c r="AN1" s="1" t="s">
        <v>145</v>
      </c>
      <c r="AO1" s="1" t="s">
        <v>149</v>
      </c>
      <c r="AP1" s="1" t="s">
        <v>165</v>
      </c>
      <c r="AQ1" s="1" t="s">
        <v>167</v>
      </c>
      <c r="AR1" s="1" t="s">
        <v>171</v>
      </c>
      <c r="AS1" s="1" t="s">
        <v>172</v>
      </c>
      <c r="AT1" s="1" t="s">
        <v>175</v>
      </c>
      <c r="AU1" s="1" t="s">
        <v>176</v>
      </c>
      <c r="AV1" s="1" t="s">
        <v>177</v>
      </c>
      <c r="AW1" s="1" t="s">
        <v>178</v>
      </c>
      <c r="AX1" s="1" t="s">
        <v>179</v>
      </c>
      <c r="AY1" s="1" t="s">
        <v>180</v>
      </c>
      <c r="AZ1" s="1" t="s">
        <v>181</v>
      </c>
      <c r="BA1" s="1" t="s">
        <v>182</v>
      </c>
      <c r="BB1" s="1" t="s">
        <v>183</v>
      </c>
      <c r="BC1" s="1" t="s">
        <v>184</v>
      </c>
      <c r="BD1" s="1" t="s">
        <v>185</v>
      </c>
      <c r="BE1" s="1" t="s">
        <v>186</v>
      </c>
      <c r="BF1" s="1" t="s">
        <v>187</v>
      </c>
      <c r="BG1" s="1" t="s">
        <v>188</v>
      </c>
      <c r="BH1" s="1" t="s">
        <v>189</v>
      </c>
      <c r="BI1" s="1" t="s">
        <v>195</v>
      </c>
      <c r="BJ1" s="1" t="s">
        <v>196</v>
      </c>
      <c r="BK1" s="1" t="s">
        <v>197</v>
      </c>
      <c r="BL1" s="1" t="s">
        <v>198</v>
      </c>
      <c r="BM1" s="1" t="s">
        <v>199</v>
      </c>
      <c r="BN1" s="1" t="s">
        <v>200</v>
      </c>
      <c r="BO1" s="1" t="s">
        <v>201</v>
      </c>
      <c r="BP1" s="1" t="s">
        <v>203</v>
      </c>
      <c r="BQ1" s="1" t="s">
        <v>207</v>
      </c>
    </row>
    <row r="2" spans="1:69" x14ac:dyDescent="0.3">
      <c r="A2" s="2" t="s">
        <v>212</v>
      </c>
      <c r="B2" s="2" t="s">
        <v>213</v>
      </c>
      <c r="C2" s="2" t="s">
        <v>214</v>
      </c>
      <c r="D2" s="2" t="s">
        <v>218</v>
      </c>
      <c r="E2" s="2" t="s">
        <v>222</v>
      </c>
      <c r="F2" s="2" t="s">
        <v>223</v>
      </c>
      <c r="G2" s="2" t="s">
        <v>224</v>
      </c>
      <c r="H2" s="2" t="s">
        <v>229</v>
      </c>
      <c r="I2" s="2" t="s">
        <v>230</v>
      </c>
      <c r="J2" s="2" t="s">
        <v>231</v>
      </c>
      <c r="K2" s="2" t="s">
        <v>232</v>
      </c>
      <c r="L2" s="2" t="s">
        <v>236</v>
      </c>
      <c r="M2" s="2" t="s">
        <v>237</v>
      </c>
      <c r="N2" s="2" t="s">
        <v>241</v>
      </c>
      <c r="O2" s="2" t="s">
        <v>279</v>
      </c>
      <c r="P2" s="2" t="s">
        <v>280</v>
      </c>
      <c r="Q2" s="2" t="s">
        <v>281</v>
      </c>
      <c r="R2" s="2" t="s">
        <v>282</v>
      </c>
      <c r="S2" s="2" t="s">
        <v>283</v>
      </c>
      <c r="T2" s="2" t="s">
        <v>284</v>
      </c>
      <c r="U2" s="2" t="s">
        <v>285</v>
      </c>
      <c r="V2" s="2" t="s">
        <v>286</v>
      </c>
      <c r="W2" s="2" t="s">
        <v>287</v>
      </c>
      <c r="X2" s="2" t="s">
        <v>288</v>
      </c>
      <c r="Y2" s="2" t="s">
        <v>306</v>
      </c>
      <c r="Z2" s="2" t="s">
        <v>316</v>
      </c>
      <c r="AA2" s="2" t="s">
        <v>317</v>
      </c>
      <c r="AB2" s="2" t="s">
        <v>318</v>
      </c>
      <c r="AC2" s="2" t="s">
        <v>323</v>
      </c>
      <c r="AD2" s="2" t="s">
        <v>324</v>
      </c>
      <c r="AE2" s="2" t="s">
        <v>325</v>
      </c>
      <c r="AF2" s="2" t="s">
        <v>338</v>
      </c>
      <c r="AG2" s="2" t="s">
        <v>339</v>
      </c>
      <c r="AH2" s="2" t="s">
        <v>345</v>
      </c>
      <c r="AI2" s="2" t="s">
        <v>347</v>
      </c>
      <c r="AJ2" s="2" t="s">
        <v>354</v>
      </c>
      <c r="AK2" s="2" t="s">
        <v>357</v>
      </c>
      <c r="AL2" s="2" t="s">
        <v>358</v>
      </c>
      <c r="AM2" s="2" t="s">
        <v>359</v>
      </c>
      <c r="AN2" s="2" t="s">
        <v>360</v>
      </c>
      <c r="AO2" s="2" t="s">
        <v>364</v>
      </c>
      <c r="AP2" s="2" t="s">
        <v>383</v>
      </c>
      <c r="AQ2" s="2" t="s">
        <v>385</v>
      </c>
      <c r="AR2" s="2" t="s">
        <v>389</v>
      </c>
      <c r="AS2" s="2" t="s">
        <v>390</v>
      </c>
      <c r="AT2" s="2" t="s">
        <v>393</v>
      </c>
      <c r="AU2" s="2" t="s">
        <v>394</v>
      </c>
      <c r="AV2" s="2" t="s">
        <v>395</v>
      </c>
      <c r="AW2" s="2" t="s">
        <v>396</v>
      </c>
      <c r="AX2" s="2" t="s">
        <v>397</v>
      </c>
      <c r="AY2" s="2" t="s">
        <v>398</v>
      </c>
      <c r="AZ2" s="2" t="s">
        <v>399</v>
      </c>
      <c r="BA2" s="2" t="s">
        <v>400</v>
      </c>
      <c r="BB2" s="2" t="s">
        <v>401</v>
      </c>
      <c r="BC2" s="2" t="s">
        <v>402</v>
      </c>
      <c r="BD2" s="2" t="s">
        <v>403</v>
      </c>
      <c r="BE2" s="2" t="s">
        <v>404</v>
      </c>
      <c r="BF2" s="2" t="s">
        <v>405</v>
      </c>
      <c r="BG2" s="2" t="s">
        <v>406</v>
      </c>
      <c r="BH2" s="2" t="s">
        <v>407</v>
      </c>
      <c r="BI2" s="2" t="s">
        <v>413</v>
      </c>
      <c r="BJ2" s="2" t="s">
        <v>414</v>
      </c>
      <c r="BK2" s="2" t="s">
        <v>415</v>
      </c>
      <c r="BL2" s="2" t="s">
        <v>416</v>
      </c>
      <c r="BM2" s="2" t="s">
        <v>417</v>
      </c>
      <c r="BN2" s="2" t="s">
        <v>418</v>
      </c>
      <c r="BO2" s="2" t="s">
        <v>419</v>
      </c>
      <c r="BP2" s="2" t="s">
        <v>421</v>
      </c>
      <c r="BQ2" s="2" t="s">
        <v>425</v>
      </c>
    </row>
    <row r="3" spans="1:69" x14ac:dyDescent="0.3">
      <c r="A3" s="3" t="s">
        <v>430</v>
      </c>
      <c r="B3" s="3" t="s">
        <v>431</v>
      </c>
      <c r="C3" s="3" t="s">
        <v>432</v>
      </c>
      <c r="D3" s="3" t="s">
        <v>436</v>
      </c>
      <c r="E3" s="3" t="s">
        <v>440</v>
      </c>
      <c r="F3" s="3" t="s">
        <v>441</v>
      </c>
      <c r="G3" s="3" t="s">
        <v>442</v>
      </c>
      <c r="H3" s="3" t="s">
        <v>446</v>
      </c>
      <c r="I3" s="3" t="s">
        <v>447</v>
      </c>
      <c r="J3" s="3" t="s">
        <v>448</v>
      </c>
      <c r="K3" s="3" t="s">
        <v>449</v>
      </c>
      <c r="L3" s="3" t="s">
        <v>453</v>
      </c>
      <c r="M3" s="3" t="s">
        <v>454</v>
      </c>
      <c r="N3" s="3" t="s">
        <v>458</v>
      </c>
      <c r="O3" s="3" t="s">
        <v>494</v>
      </c>
      <c r="P3" s="3" t="s">
        <v>495</v>
      </c>
      <c r="Q3" s="3" t="s">
        <v>496</v>
      </c>
      <c r="R3" s="3" t="s">
        <v>497</v>
      </c>
      <c r="S3" s="3" t="s">
        <v>498</v>
      </c>
      <c r="T3" s="3" t="s">
        <v>499</v>
      </c>
      <c r="U3" s="3" t="s">
        <v>500</v>
      </c>
      <c r="V3" s="3" t="s">
        <v>501</v>
      </c>
      <c r="W3" s="3" t="s">
        <v>502</v>
      </c>
      <c r="X3" s="3" t="s">
        <v>503</v>
      </c>
      <c r="Y3" s="3" t="s">
        <v>521</v>
      </c>
      <c r="Z3" s="3" t="s">
        <v>531</v>
      </c>
      <c r="AA3" s="3" t="s">
        <v>532</v>
      </c>
      <c r="AB3" s="3" t="s">
        <v>533</v>
      </c>
      <c r="AC3" s="3" t="s">
        <v>538</v>
      </c>
      <c r="AD3" s="3" t="s">
        <v>539</v>
      </c>
      <c r="AE3" s="3" t="s">
        <v>540</v>
      </c>
      <c r="AF3" s="3" t="s">
        <v>553</v>
      </c>
      <c r="AG3" s="3" t="s">
        <v>554</v>
      </c>
      <c r="AH3" s="3" t="s">
        <v>560</v>
      </c>
      <c r="AI3" s="3" t="s">
        <v>562</v>
      </c>
      <c r="AJ3" s="3" t="s">
        <v>568</v>
      </c>
      <c r="AK3" s="3" t="s">
        <v>571</v>
      </c>
      <c r="AL3" s="3" t="s">
        <v>572</v>
      </c>
      <c r="AM3" s="3" t="s">
        <v>573</v>
      </c>
      <c r="AN3" s="3" t="s">
        <v>574</v>
      </c>
      <c r="AO3" s="3" t="s">
        <v>578</v>
      </c>
      <c r="AP3" s="3" t="s">
        <v>598</v>
      </c>
      <c r="AQ3" s="3" t="s">
        <v>600</v>
      </c>
      <c r="AR3" s="3" t="s">
        <v>604</v>
      </c>
      <c r="AS3" s="3" t="s">
        <v>605</v>
      </c>
      <c r="AT3" s="3" t="s">
        <v>608</v>
      </c>
      <c r="AU3" s="3" t="s">
        <v>609</v>
      </c>
      <c r="AV3" s="3" t="s">
        <v>610</v>
      </c>
      <c r="AW3" s="3" t="s">
        <v>611</v>
      </c>
      <c r="AX3" s="3" t="s">
        <v>612</v>
      </c>
      <c r="AY3" s="3" t="s">
        <v>613</v>
      </c>
      <c r="AZ3" s="3" t="s">
        <v>614</v>
      </c>
      <c r="BA3" s="3" t="s">
        <v>615</v>
      </c>
      <c r="BB3" s="3" t="s">
        <v>616</v>
      </c>
      <c r="BC3" s="3" t="s">
        <v>617</v>
      </c>
      <c r="BD3" s="3" t="s">
        <v>618</v>
      </c>
      <c r="BE3" s="3" t="s">
        <v>619</v>
      </c>
      <c r="BF3" s="3" t="s">
        <v>620</v>
      </c>
      <c r="BG3" s="3" t="s">
        <v>621</v>
      </c>
      <c r="BH3" s="3" t="s">
        <v>622</v>
      </c>
      <c r="BI3" s="3" t="s">
        <v>628</v>
      </c>
      <c r="BJ3" s="3" t="s">
        <v>629</v>
      </c>
      <c r="BK3" s="3" t="s">
        <v>630</v>
      </c>
      <c r="BL3" s="3" t="s">
        <v>631</v>
      </c>
      <c r="BM3" s="3" t="s">
        <v>632</v>
      </c>
      <c r="BN3" s="3" t="s">
        <v>633</v>
      </c>
      <c r="BO3" s="3" t="s">
        <v>634</v>
      </c>
      <c r="BP3" s="3" t="s">
        <v>636</v>
      </c>
      <c r="BQ3" s="3" t="s">
        <v>640</v>
      </c>
    </row>
    <row r="4" spans="1:69" x14ac:dyDescent="0.3">
      <c r="A4" s="3" t="s">
        <v>645</v>
      </c>
      <c r="B4" s="3" t="s">
        <v>646</v>
      </c>
      <c r="E4" s="3" t="s">
        <v>652</v>
      </c>
      <c r="F4" s="3" t="s">
        <v>653</v>
      </c>
      <c r="H4" s="3" t="s">
        <v>657</v>
      </c>
      <c r="I4" s="3" t="s">
        <v>658</v>
      </c>
      <c r="J4" s="3" t="s">
        <v>659</v>
      </c>
      <c r="L4" s="3" t="s">
        <v>663</v>
      </c>
      <c r="M4" s="3" t="s">
        <v>664</v>
      </c>
      <c r="O4" s="3" t="s">
        <v>704</v>
      </c>
      <c r="P4" s="3" t="s">
        <v>705</v>
      </c>
      <c r="Q4" s="3" t="s">
        <v>706</v>
      </c>
      <c r="S4" s="3" t="s">
        <v>707</v>
      </c>
      <c r="T4" s="3" t="s">
        <v>708</v>
      </c>
      <c r="U4" s="3" t="s">
        <v>709</v>
      </c>
      <c r="V4" s="3" t="s">
        <v>710</v>
      </c>
      <c r="W4" s="3" t="s">
        <v>711</v>
      </c>
      <c r="X4" s="3" t="s">
        <v>712</v>
      </c>
      <c r="Z4" s="3" t="s">
        <v>737</v>
      </c>
      <c r="AA4" s="3" t="s">
        <v>738</v>
      </c>
      <c r="AB4" s="3" t="s">
        <v>739</v>
      </c>
      <c r="AC4" s="3" t="s">
        <v>744</v>
      </c>
      <c r="AD4" s="3" t="s">
        <v>745</v>
      </c>
      <c r="AE4" s="3" t="s">
        <v>746</v>
      </c>
      <c r="AG4" s="3" t="s">
        <v>759</v>
      </c>
      <c r="AH4" s="3" t="s">
        <v>765</v>
      </c>
      <c r="AI4" s="3" t="s">
        <v>767</v>
      </c>
      <c r="AJ4" s="3" t="s">
        <v>773</v>
      </c>
      <c r="AK4" s="3" t="s">
        <v>776</v>
      </c>
      <c r="AL4" s="3" t="s">
        <v>777</v>
      </c>
      <c r="AM4" s="3" t="s">
        <v>778</v>
      </c>
      <c r="AN4" s="3" t="s">
        <v>779</v>
      </c>
      <c r="AO4" s="3" t="s">
        <v>783</v>
      </c>
      <c r="AP4" s="3" t="s">
        <v>803</v>
      </c>
      <c r="AR4" s="3" t="s">
        <v>808</v>
      </c>
      <c r="AS4" s="3" t="s">
        <v>809</v>
      </c>
      <c r="AU4" s="3" t="s">
        <v>812</v>
      </c>
      <c r="AV4" s="3" t="s">
        <v>813</v>
      </c>
      <c r="AW4" s="3" t="s">
        <v>814</v>
      </c>
      <c r="AY4" s="3" t="s">
        <v>815</v>
      </c>
      <c r="BA4" s="3" t="s">
        <v>816</v>
      </c>
      <c r="BB4" s="3" t="s">
        <v>817</v>
      </c>
      <c r="BC4" s="3" t="s">
        <v>818</v>
      </c>
      <c r="BE4" s="3" t="s">
        <v>819</v>
      </c>
      <c r="BF4" s="3" t="s">
        <v>820</v>
      </c>
      <c r="BG4" s="3" t="s">
        <v>821</v>
      </c>
      <c r="BH4" s="3" t="s">
        <v>822</v>
      </c>
      <c r="BI4" s="3" t="s">
        <v>828</v>
      </c>
      <c r="BK4" s="3" t="s">
        <v>829</v>
      </c>
      <c r="BL4" s="3" t="s">
        <v>830</v>
      </c>
      <c r="BM4" s="3" t="s">
        <v>831</v>
      </c>
      <c r="BN4" s="3" t="s">
        <v>832</v>
      </c>
      <c r="BO4" s="3" t="s">
        <v>833</v>
      </c>
      <c r="BQ4" s="3" t="s">
        <v>838</v>
      </c>
    </row>
    <row r="5" spans="1:69" x14ac:dyDescent="0.3">
      <c r="A5" s="3" t="s">
        <v>843</v>
      </c>
      <c r="B5" s="3" t="s">
        <v>844</v>
      </c>
      <c r="E5" s="3" t="s">
        <v>851</v>
      </c>
      <c r="F5" s="3" t="s">
        <v>852</v>
      </c>
      <c r="H5" s="3" t="s">
        <v>856</v>
      </c>
      <c r="I5" s="3" t="s">
        <v>857</v>
      </c>
      <c r="J5" s="3" t="s">
        <v>858</v>
      </c>
      <c r="L5" s="3" t="s">
        <v>862</v>
      </c>
      <c r="M5" s="3" t="s">
        <v>863</v>
      </c>
      <c r="O5" s="3" t="s">
        <v>904</v>
      </c>
      <c r="P5" s="3" t="s">
        <v>905</v>
      </c>
      <c r="Q5" s="3" t="s">
        <v>906</v>
      </c>
      <c r="S5" s="3" t="s">
        <v>907</v>
      </c>
      <c r="T5" s="3" t="s">
        <v>908</v>
      </c>
      <c r="U5" s="3" t="s">
        <v>909</v>
      </c>
      <c r="V5" s="3" t="s">
        <v>910</v>
      </c>
      <c r="W5" s="3" t="s">
        <v>911</v>
      </c>
      <c r="X5" s="3" t="s">
        <v>912</v>
      </c>
      <c r="AC5" s="3" t="s">
        <v>939</v>
      </c>
      <c r="AD5" s="3" t="s">
        <v>940</v>
      </c>
      <c r="AE5" s="3" t="s">
        <v>941</v>
      </c>
      <c r="AH5" s="3" t="s">
        <v>959</v>
      </c>
      <c r="AI5" s="3" t="s">
        <v>961</v>
      </c>
      <c r="AJ5" s="3" t="s">
        <v>968</v>
      </c>
      <c r="AK5" s="3" t="s">
        <v>971</v>
      </c>
      <c r="AL5" s="3" t="s">
        <v>972</v>
      </c>
      <c r="AM5" s="3" t="s">
        <v>973</v>
      </c>
      <c r="AU5" s="3" t="s">
        <v>1003</v>
      </c>
      <c r="BC5" s="3" t="s">
        <v>1004</v>
      </c>
      <c r="BE5" s="3" t="s">
        <v>1005</v>
      </c>
      <c r="BF5" s="3" t="s">
        <v>1006</v>
      </c>
      <c r="BG5" s="3" t="s">
        <v>1007</v>
      </c>
      <c r="BH5" s="3" t="s">
        <v>1008</v>
      </c>
      <c r="BI5" s="3" t="s">
        <v>1014</v>
      </c>
      <c r="BK5" s="3" t="s">
        <v>1015</v>
      </c>
      <c r="BL5" s="3" t="s">
        <v>1016</v>
      </c>
      <c r="BM5" s="3" t="s">
        <v>1017</v>
      </c>
      <c r="BN5" s="3" t="s">
        <v>1018</v>
      </c>
    </row>
    <row r="6" spans="1:69" x14ac:dyDescent="0.3">
      <c r="E6" s="3" t="s">
        <v>1032</v>
      </c>
      <c r="F6" s="3" t="s">
        <v>1033</v>
      </c>
      <c r="I6" s="3" t="s">
        <v>1038</v>
      </c>
      <c r="J6" s="3" t="s">
        <v>1039</v>
      </c>
      <c r="L6" s="3" t="s">
        <v>1043</v>
      </c>
      <c r="M6" s="3" t="s">
        <v>1044</v>
      </c>
      <c r="O6" s="3" t="s">
        <v>1083</v>
      </c>
      <c r="P6" s="3" t="s">
        <v>1084</v>
      </c>
      <c r="S6" s="3" t="s">
        <v>1085</v>
      </c>
      <c r="T6" s="3" t="s">
        <v>1086</v>
      </c>
      <c r="U6" s="3" t="s">
        <v>1087</v>
      </c>
      <c r="V6" s="3" t="s">
        <v>1088</v>
      </c>
      <c r="W6" s="3" t="s">
        <v>1089</v>
      </c>
      <c r="AC6" s="3" t="s">
        <v>1117</v>
      </c>
      <c r="AD6" s="3" t="s">
        <v>1118</v>
      </c>
      <c r="AE6" s="3" t="s">
        <v>1119</v>
      </c>
      <c r="AH6" s="3" t="s">
        <v>1136</v>
      </c>
      <c r="AI6" s="3" t="s">
        <v>1138</v>
      </c>
      <c r="AJ6" s="3" t="s">
        <v>1145</v>
      </c>
      <c r="AK6" s="3" t="s">
        <v>1148</v>
      </c>
      <c r="AL6" s="3" t="s">
        <v>1149</v>
      </c>
      <c r="AM6" s="3" t="s">
        <v>1150</v>
      </c>
      <c r="AU6" s="3" t="s">
        <v>1179</v>
      </c>
      <c r="BC6" s="3" t="s">
        <v>1180</v>
      </c>
      <c r="BE6" s="3" t="s">
        <v>1181</v>
      </c>
      <c r="BF6" s="3" t="s">
        <v>1182</v>
      </c>
      <c r="BG6" s="3" t="s">
        <v>1183</v>
      </c>
      <c r="BH6" s="3" t="s">
        <v>1184</v>
      </c>
      <c r="BI6" s="3" t="s">
        <v>1190</v>
      </c>
      <c r="BK6" s="3" t="s">
        <v>1191</v>
      </c>
      <c r="BL6" s="3" t="s">
        <v>1192</v>
      </c>
      <c r="BM6" s="3" t="s">
        <v>1193</v>
      </c>
      <c r="BN6" s="3" t="s">
        <v>1194</v>
      </c>
    </row>
    <row r="7" spans="1:69" x14ac:dyDescent="0.3">
      <c r="E7" s="3" t="s">
        <v>1208</v>
      </c>
      <c r="I7" s="3" t="s">
        <v>1213</v>
      </c>
      <c r="J7" s="3" t="s">
        <v>1214</v>
      </c>
      <c r="L7" s="3" t="s">
        <v>1218</v>
      </c>
      <c r="M7" s="3" t="s">
        <v>1219</v>
      </c>
      <c r="O7" s="3" t="s">
        <v>1257</v>
      </c>
      <c r="P7" s="3" t="s">
        <v>1258</v>
      </c>
      <c r="T7" s="3" t="s">
        <v>1259</v>
      </c>
      <c r="U7" s="3" t="s">
        <v>1260</v>
      </c>
      <c r="V7" s="3" t="s">
        <v>1261</v>
      </c>
      <c r="W7" s="3" t="s">
        <v>1262</v>
      </c>
      <c r="AC7" s="3" t="s">
        <v>1289</v>
      </c>
      <c r="AD7" s="3" t="s">
        <v>1290</v>
      </c>
      <c r="AE7" s="3" t="s">
        <v>1291</v>
      </c>
      <c r="AH7" s="3" t="s">
        <v>1306</v>
      </c>
      <c r="AK7" s="3" t="s">
        <v>1315</v>
      </c>
      <c r="AL7" s="3" t="s">
        <v>1316</v>
      </c>
      <c r="AM7" s="3" t="s">
        <v>1317</v>
      </c>
      <c r="AU7" s="3" t="s">
        <v>1345</v>
      </c>
      <c r="BC7" s="3" t="s">
        <v>1346</v>
      </c>
      <c r="BE7" s="3" t="s">
        <v>1347</v>
      </c>
      <c r="BF7" s="3" t="s">
        <v>1348</v>
      </c>
      <c r="BI7" s="3" t="s">
        <v>1354</v>
      </c>
      <c r="BJ7" s="4" t="s">
        <v>1355</v>
      </c>
      <c r="BK7" s="3" t="s">
        <v>1356</v>
      </c>
      <c r="BL7" s="3" t="s">
        <v>1357</v>
      </c>
      <c r="BM7" s="3" t="s">
        <v>1358</v>
      </c>
      <c r="BN7" s="3" t="s">
        <v>1359</v>
      </c>
    </row>
    <row r="8" spans="1:69" x14ac:dyDescent="0.3">
      <c r="E8" s="3" t="s">
        <v>1371</v>
      </c>
      <c r="L8" s="3" t="s">
        <v>1376</v>
      </c>
      <c r="M8" s="3" t="s">
        <v>1377</v>
      </c>
      <c r="P8" s="3" t="s">
        <v>1415</v>
      </c>
      <c r="T8" s="3" t="s">
        <v>1416</v>
      </c>
      <c r="U8" s="3" t="s">
        <v>1417</v>
      </c>
      <c r="V8" s="3" t="s">
        <v>1418</v>
      </c>
      <c r="W8" s="3" t="s">
        <v>1419</v>
      </c>
      <c r="AA8" s="4" t="s">
        <v>1355</v>
      </c>
      <c r="AB8" s="4" t="s">
        <v>1355</v>
      </c>
      <c r="AC8" s="3" t="s">
        <v>1445</v>
      </c>
      <c r="AD8" s="3" t="s">
        <v>1446</v>
      </c>
      <c r="AE8" s="3" t="s">
        <v>1447</v>
      </c>
      <c r="AG8" s="4" t="s">
        <v>1355</v>
      </c>
      <c r="AH8" s="3" t="s">
        <v>1461</v>
      </c>
      <c r="AK8" s="3" t="s">
        <v>1469</v>
      </c>
      <c r="AM8" s="3" t="s">
        <v>1470</v>
      </c>
      <c r="AP8" s="4" t="s">
        <v>1355</v>
      </c>
      <c r="AU8" s="3" t="s">
        <v>1497</v>
      </c>
      <c r="BC8" s="3" t="s">
        <v>1498</v>
      </c>
      <c r="BF8" s="3" t="s">
        <v>1499</v>
      </c>
      <c r="BI8" s="3" t="s">
        <v>1505</v>
      </c>
      <c r="BJ8" s="5" t="s">
        <v>1506</v>
      </c>
      <c r="BK8" s="3" t="s">
        <v>1507</v>
      </c>
      <c r="BL8" s="3" t="s">
        <v>1508</v>
      </c>
      <c r="BM8" s="3" t="s">
        <v>1509</v>
      </c>
      <c r="BN8" s="3" t="s">
        <v>1510</v>
      </c>
      <c r="BQ8" s="4" t="s">
        <v>1355</v>
      </c>
    </row>
    <row r="9" spans="1:69" x14ac:dyDescent="0.3">
      <c r="H9" s="4" t="s">
        <v>1355</v>
      </c>
      <c r="L9" s="3" t="s">
        <v>1526</v>
      </c>
      <c r="M9" s="3" t="s">
        <v>1527</v>
      </c>
      <c r="U9" s="3" t="s">
        <v>1564</v>
      </c>
      <c r="V9" s="3" t="s">
        <v>1565</v>
      </c>
      <c r="X9" s="4" t="s">
        <v>1355</v>
      </c>
      <c r="AA9" s="5" t="s">
        <v>1588</v>
      </c>
      <c r="AB9" s="5" t="s">
        <v>1589</v>
      </c>
      <c r="AD9" s="3" t="s">
        <v>1594</v>
      </c>
      <c r="AE9" s="3" t="s">
        <v>1595</v>
      </c>
      <c r="AG9" s="5" t="s">
        <v>1604</v>
      </c>
      <c r="AK9" s="3" t="s">
        <v>1614</v>
      </c>
      <c r="AM9" s="3" t="s">
        <v>1615</v>
      </c>
      <c r="AP9" s="5" t="s">
        <v>1636</v>
      </c>
      <c r="AU9" s="3" t="s">
        <v>1642</v>
      </c>
      <c r="BF9" s="3" t="s">
        <v>1643</v>
      </c>
      <c r="BI9" s="3" t="s">
        <v>1648</v>
      </c>
      <c r="BJ9" s="5" t="s">
        <v>1649</v>
      </c>
      <c r="BK9" s="3" t="s">
        <v>1650</v>
      </c>
      <c r="BL9" s="3" t="s">
        <v>1651</v>
      </c>
      <c r="BM9" s="3" t="s">
        <v>1652</v>
      </c>
      <c r="BN9" s="3" t="s">
        <v>1653</v>
      </c>
      <c r="BQ9" s="5" t="s">
        <v>1658</v>
      </c>
    </row>
    <row r="10" spans="1:69" x14ac:dyDescent="0.3">
      <c r="H10" s="5" t="s">
        <v>790</v>
      </c>
      <c r="L10" s="3" t="s">
        <v>1670</v>
      </c>
      <c r="S10" s="4" t="s">
        <v>1355</v>
      </c>
      <c r="U10" s="3" t="s">
        <v>1706</v>
      </c>
      <c r="X10" s="5" t="s">
        <v>1707</v>
      </c>
      <c r="AA10" s="5" t="s">
        <v>1729</v>
      </c>
      <c r="AB10" s="5" t="s">
        <v>1730</v>
      </c>
      <c r="AD10" s="3" t="s">
        <v>1735</v>
      </c>
      <c r="AE10" s="3" t="s">
        <v>1736</v>
      </c>
      <c r="AG10" s="5" t="s">
        <v>1745</v>
      </c>
      <c r="AJ10" s="4" t="s">
        <v>1355</v>
      </c>
      <c r="AK10" s="3" t="s">
        <v>1756</v>
      </c>
      <c r="AM10" s="3" t="s">
        <v>1757</v>
      </c>
      <c r="AP10" s="5" t="s">
        <v>1778</v>
      </c>
      <c r="AU10" s="3" t="s">
        <v>1784</v>
      </c>
      <c r="BI10" s="3" t="s">
        <v>1789</v>
      </c>
      <c r="BJ10" s="5" t="s">
        <v>1790</v>
      </c>
      <c r="BM10" s="3" t="s">
        <v>1791</v>
      </c>
      <c r="BN10" s="3" t="s">
        <v>1792</v>
      </c>
      <c r="BQ10" s="5" t="s">
        <v>1797</v>
      </c>
    </row>
    <row r="11" spans="1:69" x14ac:dyDescent="0.3">
      <c r="H11" s="5" t="s">
        <v>983</v>
      </c>
      <c r="S11" s="5" t="s">
        <v>1845</v>
      </c>
      <c r="U11" s="3" t="s">
        <v>1846</v>
      </c>
      <c r="X11" s="5" t="s">
        <v>1847</v>
      </c>
      <c r="AA11" s="5" t="s">
        <v>1868</v>
      </c>
      <c r="AB11" s="5" t="s">
        <v>1869</v>
      </c>
      <c r="AE11" s="3" t="s">
        <v>1874</v>
      </c>
      <c r="AG11" s="5" t="s">
        <v>1883</v>
      </c>
      <c r="AJ11" s="5" t="s">
        <v>1892</v>
      </c>
      <c r="AK11" s="3" t="s">
        <v>1895</v>
      </c>
      <c r="AL11" s="4" t="s">
        <v>1355</v>
      </c>
      <c r="AM11" s="3" t="s">
        <v>1896</v>
      </c>
      <c r="AP11" s="5" t="s">
        <v>1916</v>
      </c>
      <c r="AU11" s="3" t="s">
        <v>1922</v>
      </c>
      <c r="BI11" s="3" t="s">
        <v>1927</v>
      </c>
      <c r="BJ11" s="5" t="s">
        <v>1928</v>
      </c>
      <c r="BM11" s="3" t="s">
        <v>1929</v>
      </c>
      <c r="BN11" s="3" t="s">
        <v>1930</v>
      </c>
      <c r="BQ11" s="5" t="s">
        <v>1935</v>
      </c>
    </row>
    <row r="12" spans="1:69" x14ac:dyDescent="0.3">
      <c r="E12" s="4" t="s">
        <v>1355</v>
      </c>
      <c r="H12" s="5" t="s">
        <v>585</v>
      </c>
      <c r="S12" s="5" t="s">
        <v>1983</v>
      </c>
      <c r="U12" s="3" t="s">
        <v>1984</v>
      </c>
      <c r="W12" s="4" t="s">
        <v>1355</v>
      </c>
      <c r="X12" s="5" t="s">
        <v>1985</v>
      </c>
      <c r="AA12" s="5" t="s">
        <v>2007</v>
      </c>
      <c r="AB12" s="5" t="s">
        <v>2008</v>
      </c>
      <c r="AC12" s="4" t="s">
        <v>1355</v>
      </c>
      <c r="AE12" s="3" t="s">
        <v>2013</v>
      </c>
      <c r="AG12" s="5" t="s">
        <v>2022</v>
      </c>
      <c r="AJ12" s="5" t="s">
        <v>2030</v>
      </c>
      <c r="AK12" s="3" t="s">
        <v>2033</v>
      </c>
      <c r="AL12" s="5" t="s">
        <v>2034</v>
      </c>
      <c r="AM12" s="3" t="s">
        <v>2035</v>
      </c>
      <c r="AP12" s="5" t="s">
        <v>2054</v>
      </c>
      <c r="AU12" s="3" t="s">
        <v>2060</v>
      </c>
      <c r="BI12" s="3" t="s">
        <v>2065</v>
      </c>
      <c r="BJ12" s="5" t="s">
        <v>2066</v>
      </c>
      <c r="BM12" s="3" t="s">
        <v>2067</v>
      </c>
      <c r="BN12" s="3" t="s">
        <v>2068</v>
      </c>
      <c r="BQ12" s="5" t="s">
        <v>2073</v>
      </c>
    </row>
    <row r="13" spans="1:69" x14ac:dyDescent="0.3">
      <c r="E13" s="5" t="s">
        <v>996</v>
      </c>
      <c r="H13" s="5" t="s">
        <v>2084</v>
      </c>
      <c r="S13" s="5" t="s">
        <v>2121</v>
      </c>
      <c r="U13" s="3" t="s">
        <v>2122</v>
      </c>
      <c r="V13" s="4" t="s">
        <v>1355</v>
      </c>
      <c r="W13" s="5" t="s">
        <v>2123</v>
      </c>
      <c r="X13" s="5" t="s">
        <v>2124</v>
      </c>
      <c r="AA13" s="5" t="s">
        <v>2146</v>
      </c>
      <c r="AB13" s="5" t="s">
        <v>2147</v>
      </c>
      <c r="AC13" s="5" t="s">
        <v>2152</v>
      </c>
      <c r="AG13" s="5" t="s">
        <v>2161</v>
      </c>
      <c r="AL13" s="5" t="s">
        <v>2170</v>
      </c>
      <c r="AP13" s="5" t="s">
        <v>2187</v>
      </c>
      <c r="AU13" s="3" t="s">
        <v>2193</v>
      </c>
      <c r="BI13" s="3" t="s">
        <v>2197</v>
      </c>
      <c r="BK13" s="4" t="s">
        <v>1355</v>
      </c>
      <c r="BM13" s="3" t="s">
        <v>2198</v>
      </c>
      <c r="BN13" s="3" t="s">
        <v>2199</v>
      </c>
      <c r="BQ13" s="5" t="s">
        <v>2204</v>
      </c>
    </row>
    <row r="14" spans="1:69" x14ac:dyDescent="0.3">
      <c r="H14" s="5" t="s">
        <v>2213</v>
      </c>
      <c r="S14" s="5" t="s">
        <v>2249</v>
      </c>
      <c r="U14" s="3" t="s">
        <v>2250</v>
      </c>
      <c r="V14" s="5" t="s">
        <v>2251</v>
      </c>
      <c r="W14" s="5" t="s">
        <v>2252</v>
      </c>
      <c r="X14" s="5" t="s">
        <v>2253</v>
      </c>
      <c r="AA14" s="5" t="s">
        <v>2273</v>
      </c>
      <c r="AD14" s="4" t="s">
        <v>1355</v>
      </c>
      <c r="AG14" s="5" t="s">
        <v>2286</v>
      </c>
      <c r="AL14" s="5" t="s">
        <v>2294</v>
      </c>
      <c r="AU14" s="3" t="s">
        <v>2315</v>
      </c>
      <c r="BI14" s="3" t="s">
        <v>2319</v>
      </c>
      <c r="BK14" s="5" t="s">
        <v>2320</v>
      </c>
      <c r="BM14" s="3" t="s">
        <v>2321</v>
      </c>
      <c r="BN14" s="3" t="s">
        <v>2322</v>
      </c>
      <c r="BQ14" s="5" t="s">
        <v>2326</v>
      </c>
    </row>
    <row r="15" spans="1:69" x14ac:dyDescent="0.3">
      <c r="H15" s="5" t="s">
        <v>2335</v>
      </c>
      <c r="S15" s="5" t="s">
        <v>2370</v>
      </c>
      <c r="V15" s="5" t="s">
        <v>2371</v>
      </c>
      <c r="W15" s="5" t="s">
        <v>2372</v>
      </c>
      <c r="X15" s="5" t="s">
        <v>2373</v>
      </c>
      <c r="AD15" s="5" t="s">
        <v>2396</v>
      </c>
      <c r="AG15" s="5" t="s">
        <v>2405</v>
      </c>
      <c r="AL15" s="5" t="s">
        <v>2412</v>
      </c>
      <c r="AU15" s="3" t="s">
        <v>2432</v>
      </c>
      <c r="BI15" s="3" t="s">
        <v>2436</v>
      </c>
      <c r="BK15" s="5" t="s">
        <v>2437</v>
      </c>
      <c r="BM15" s="3" t="s">
        <v>2438</v>
      </c>
      <c r="BN15" s="3" t="s">
        <v>2439</v>
      </c>
    </row>
    <row r="16" spans="1:69" x14ac:dyDescent="0.3">
      <c r="H16" s="5" t="s">
        <v>2450</v>
      </c>
      <c r="S16" s="5" t="s">
        <v>2484</v>
      </c>
      <c r="V16" s="5" t="s">
        <v>2485</v>
      </c>
      <c r="X16" s="5" t="s">
        <v>2486</v>
      </c>
      <c r="AG16" s="5" t="s">
        <v>2512</v>
      </c>
      <c r="AL16" s="5" t="s">
        <v>2519</v>
      </c>
      <c r="BM16" s="3" t="s">
        <v>2541</v>
      </c>
      <c r="BN16" s="3" t="s">
        <v>2542</v>
      </c>
    </row>
    <row r="17" spans="8:66" x14ac:dyDescent="0.3">
      <c r="H17" s="5" t="s">
        <v>2552</v>
      </c>
      <c r="S17" s="5" t="s">
        <v>2585</v>
      </c>
      <c r="X17" s="5" t="s">
        <v>2586</v>
      </c>
      <c r="AG17" s="5" t="s">
        <v>2612</v>
      </c>
      <c r="AL17" s="5" t="s">
        <v>2619</v>
      </c>
      <c r="BM17" s="3" t="s">
        <v>2642</v>
      </c>
    </row>
    <row r="18" spans="8:66" x14ac:dyDescent="0.3">
      <c r="H18" s="5" t="s">
        <v>2652</v>
      </c>
      <c r="S18" s="5" t="s">
        <v>2686</v>
      </c>
      <c r="U18" s="4" t="s">
        <v>1355</v>
      </c>
      <c r="AG18" s="5" t="s">
        <v>2713</v>
      </c>
      <c r="AL18" s="5" t="s">
        <v>2720</v>
      </c>
      <c r="BM18" s="3" t="s">
        <v>2742</v>
      </c>
    </row>
    <row r="19" spans="8:66" x14ac:dyDescent="0.3">
      <c r="H19" s="5" t="s">
        <v>2752</v>
      </c>
      <c r="S19" s="5" t="s">
        <v>2781</v>
      </c>
      <c r="U19" s="5" t="s">
        <v>2782</v>
      </c>
      <c r="AG19" s="5" t="s">
        <v>2808</v>
      </c>
      <c r="AL19" s="5" t="s">
        <v>2815</v>
      </c>
      <c r="AU19" s="4" t="s">
        <v>1355</v>
      </c>
      <c r="BI19" s="4" t="s">
        <v>1355</v>
      </c>
      <c r="BM19" s="3" t="s">
        <v>629</v>
      </c>
    </row>
    <row r="20" spans="8:66" x14ac:dyDescent="0.3">
      <c r="S20" s="5" t="s">
        <v>2872</v>
      </c>
      <c r="U20" s="5" t="s">
        <v>2873</v>
      </c>
      <c r="AL20" s="5" t="s">
        <v>2907</v>
      </c>
      <c r="AU20" s="5" t="s">
        <v>2925</v>
      </c>
      <c r="BI20" s="5" t="s">
        <v>2068</v>
      </c>
      <c r="BM20" s="3" t="s">
        <v>2928</v>
      </c>
      <c r="BN20" s="4" t="s">
        <v>1355</v>
      </c>
    </row>
    <row r="21" spans="8:66" x14ac:dyDescent="0.3">
      <c r="S21" s="5" t="s">
        <v>2966</v>
      </c>
      <c r="AL21" s="5" t="s">
        <v>2999</v>
      </c>
      <c r="BM21" s="3" t="s">
        <v>3019</v>
      </c>
      <c r="BN21" s="5" t="s">
        <v>3020</v>
      </c>
    </row>
    <row r="22" spans="8:66" x14ac:dyDescent="0.3">
      <c r="S22" s="5" t="s">
        <v>3058</v>
      </c>
      <c r="AL22" s="5" t="s">
        <v>676</v>
      </c>
      <c r="BM22" s="3" t="s">
        <v>3107</v>
      </c>
      <c r="BN22" s="5" t="s">
        <v>1565</v>
      </c>
    </row>
    <row r="23" spans="8:66" x14ac:dyDescent="0.3">
      <c r="S23" s="5" t="s">
        <v>3144</v>
      </c>
      <c r="BM23" s="3" t="s">
        <v>3191</v>
      </c>
    </row>
    <row r="24" spans="8:66" x14ac:dyDescent="0.3">
      <c r="S24" s="5" t="s">
        <v>3230</v>
      </c>
      <c r="BM24" s="3" t="s">
        <v>3273</v>
      </c>
    </row>
    <row r="25" spans="8:66" x14ac:dyDescent="0.3">
      <c r="S25" s="5" t="s">
        <v>3309</v>
      </c>
      <c r="BM25" s="3" t="s">
        <v>3347</v>
      </c>
    </row>
    <row r="26" spans="8:66" x14ac:dyDescent="0.3">
      <c r="S26" s="5" t="s">
        <v>3383</v>
      </c>
      <c r="BM26" s="3" t="s">
        <v>3421</v>
      </c>
    </row>
    <row r="27" spans="8:66" x14ac:dyDescent="0.3">
      <c r="S27" s="5" t="s">
        <v>3456</v>
      </c>
      <c r="BM27" s="3" t="s">
        <v>3493</v>
      </c>
    </row>
    <row r="28" spans="8:66" x14ac:dyDescent="0.3">
      <c r="S28" s="5" t="s">
        <v>3525</v>
      </c>
      <c r="BM28" s="3" t="s">
        <v>3564</v>
      </c>
    </row>
    <row r="29" spans="8:66" x14ac:dyDescent="0.3">
      <c r="S29" s="5" t="s">
        <v>3596</v>
      </c>
      <c r="BM29" s="3" t="s">
        <v>3634</v>
      </c>
    </row>
    <row r="30" spans="8:66" x14ac:dyDescent="0.3">
      <c r="S30" s="5" t="s">
        <v>3666</v>
      </c>
      <c r="BM30" s="3" t="s">
        <v>3704</v>
      </c>
    </row>
    <row r="31" spans="8:66" x14ac:dyDescent="0.3">
      <c r="S31" s="5" t="s">
        <v>3736</v>
      </c>
      <c r="BM31" s="3" t="s">
        <v>3771</v>
      </c>
    </row>
    <row r="32" spans="8:66" x14ac:dyDescent="0.3">
      <c r="S32" s="5" t="s">
        <v>3804</v>
      </c>
      <c r="BM32" s="3" t="s">
        <v>3838</v>
      </c>
    </row>
    <row r="33" spans="19:65" x14ac:dyDescent="0.3">
      <c r="S33" s="5" t="s">
        <v>3865</v>
      </c>
      <c r="BM33" s="3" t="s">
        <v>3897</v>
      </c>
    </row>
    <row r="34" spans="19:65" x14ac:dyDescent="0.3">
      <c r="S34" s="5" t="s">
        <v>3926</v>
      </c>
    </row>
    <row r="35" spans="19:65" x14ac:dyDescent="0.3">
      <c r="S35" s="5" t="s">
        <v>3984</v>
      </c>
    </row>
    <row r="36" spans="19:65" x14ac:dyDescent="0.3">
      <c r="S36" s="5" t="s">
        <v>4040</v>
      </c>
    </row>
    <row r="37" spans="19:65" x14ac:dyDescent="0.3">
      <c r="S37" s="5" t="s">
        <v>4095</v>
      </c>
      <c r="BM37" s="4" t="s">
        <v>1355</v>
      </c>
    </row>
    <row r="38" spans="19:65" x14ac:dyDescent="0.3">
      <c r="S38" s="5" t="s">
        <v>4151</v>
      </c>
      <c r="BM38" s="5" t="s">
        <v>4177</v>
      </c>
    </row>
    <row r="39" spans="19:65" x14ac:dyDescent="0.3">
      <c r="S39" s="5" t="s">
        <v>4207</v>
      </c>
      <c r="BM39" s="5" t="s">
        <v>4235</v>
      </c>
    </row>
    <row r="40" spans="19:65" x14ac:dyDescent="0.3">
      <c r="S40" s="5" t="s">
        <v>4264</v>
      </c>
      <c r="BM40" s="5" t="s">
        <v>2782</v>
      </c>
    </row>
    <row r="41" spans="19:65" x14ac:dyDescent="0.3">
      <c r="S41" s="5" t="s">
        <v>4319</v>
      </c>
      <c r="BM41" s="5" t="s">
        <v>2250</v>
      </c>
    </row>
    <row r="42" spans="19:65" x14ac:dyDescent="0.3">
      <c r="S42" s="5" t="s">
        <v>4372</v>
      </c>
      <c r="BM42" s="5" t="s">
        <v>4399</v>
      </c>
    </row>
    <row r="43" spans="19:65" x14ac:dyDescent="0.3">
      <c r="S43" s="5" t="s">
        <v>4422</v>
      </c>
    </row>
    <row r="44" spans="19:65" x14ac:dyDescent="0.3">
      <c r="S44" s="5" t="s">
        <v>4470</v>
      </c>
    </row>
    <row r="45" spans="19:65" x14ac:dyDescent="0.3">
      <c r="S45" s="5" t="s">
        <v>4517</v>
      </c>
    </row>
    <row r="46" spans="19:65" x14ac:dyDescent="0.3">
      <c r="S46" s="5" t="s">
        <v>4562</v>
      </c>
    </row>
    <row r="47" spans="19:65" x14ac:dyDescent="0.3">
      <c r="S47" s="5" t="s">
        <v>4606</v>
      </c>
    </row>
    <row r="48" spans="19:65" x14ac:dyDescent="0.3">
      <c r="S48" s="5" t="s">
        <v>4646</v>
      </c>
    </row>
    <row r="49" spans="19:19" x14ac:dyDescent="0.3">
      <c r="S49" s="5" t="s">
        <v>4687</v>
      </c>
    </row>
    <row r="50" spans="19:19" x14ac:dyDescent="0.3">
      <c r="S50" s="5" t="s">
        <v>4727</v>
      </c>
    </row>
    <row r="51" spans="19:19" x14ac:dyDescent="0.3">
      <c r="S51" s="5" t="s">
        <v>4760</v>
      </c>
    </row>
  </sheetData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65535"/>
  <sheetViews>
    <sheetView topLeftCell="CI1" workbookViewId="0">
      <selection activeCell="CJ11" sqref="CJ11"/>
    </sheetView>
  </sheetViews>
  <sheetFormatPr baseColWidth="10" defaultRowHeight="14.4" x14ac:dyDescent="0.3"/>
  <cols>
    <col min="1" max="75" width="57.109375" bestFit="1" customWidth="1"/>
    <col min="76" max="76" width="40.109375" bestFit="1" customWidth="1"/>
    <col min="77" max="77" width="63.44140625" bestFit="1" customWidth="1"/>
    <col min="78" max="78" width="52.44140625" bestFit="1" customWidth="1"/>
    <col min="79" max="79" width="43" bestFit="1" customWidth="1"/>
    <col min="80" max="80" width="58.109375" bestFit="1" customWidth="1"/>
    <col min="81" max="81" width="50.109375" bestFit="1" customWidth="1"/>
    <col min="82" max="82" width="57.44140625" bestFit="1" customWidth="1"/>
    <col min="83" max="83" width="55.6640625" bestFit="1" customWidth="1"/>
    <col min="84" max="84" width="46.6640625" bestFit="1" customWidth="1"/>
    <col min="85" max="85" width="49.109375" bestFit="1" customWidth="1"/>
    <col min="86" max="86" width="53.44140625" bestFit="1" customWidth="1"/>
    <col min="87" max="87" width="50.88671875" bestFit="1" customWidth="1"/>
    <col min="88" max="88" width="47.5546875" bestFit="1" customWidth="1"/>
    <col min="89" max="89" width="56.44140625" bestFit="1" customWidth="1"/>
    <col min="90" max="90" width="54.88671875" bestFit="1" customWidth="1"/>
  </cols>
  <sheetData>
    <row r="1" spans="1:90" ht="34.799999999999997" x14ac:dyDescent="0.3">
      <c r="A1" s="1" t="s">
        <v>0</v>
      </c>
      <c r="B1" s="1" t="s">
        <v>1</v>
      </c>
      <c r="C1" s="1" t="s">
        <v>5</v>
      </c>
      <c r="D1" s="1" t="s">
        <v>9</v>
      </c>
      <c r="E1" s="1" t="s">
        <v>10</v>
      </c>
      <c r="F1" s="1" t="s">
        <v>11</v>
      </c>
      <c r="G1" s="1" t="s">
        <v>17</v>
      </c>
      <c r="H1" s="1" t="s">
        <v>18</v>
      </c>
      <c r="I1" s="1" t="s">
        <v>23</v>
      </c>
      <c r="J1" s="1" t="s">
        <v>6431</v>
      </c>
      <c r="K1" s="1" t="s">
        <v>24</v>
      </c>
      <c r="L1" s="1" t="s">
        <v>28</v>
      </c>
      <c r="M1" s="1" t="s">
        <v>31</v>
      </c>
      <c r="N1" s="1" t="s">
        <v>32</v>
      </c>
      <c r="O1" s="1" t="s">
        <v>6432</v>
      </c>
      <c r="P1" s="1" t="s">
        <v>34</v>
      </c>
      <c r="Q1" s="1" t="s">
        <v>35</v>
      </c>
      <c r="R1" s="1" t="s">
        <v>37</v>
      </c>
      <c r="S1" s="1" t="s">
        <v>38</v>
      </c>
      <c r="T1" s="1" t="s">
        <v>39</v>
      </c>
      <c r="U1" s="1" t="s">
        <v>7291</v>
      </c>
      <c r="V1" s="1" t="s">
        <v>40</v>
      </c>
      <c r="W1" s="1" t="s">
        <v>41</v>
      </c>
      <c r="X1" s="1" t="s">
        <v>42</v>
      </c>
      <c r="Y1" s="1" t="s">
        <v>43</v>
      </c>
      <c r="Z1" s="1" t="s">
        <v>45</v>
      </c>
      <c r="AA1" s="1" t="s">
        <v>46</v>
      </c>
      <c r="AB1" s="1" t="s">
        <v>48</v>
      </c>
      <c r="AC1" s="1" t="s">
        <v>49</v>
      </c>
      <c r="AD1" s="1" t="s">
        <v>50</v>
      </c>
      <c r="AE1" s="1" t="s">
        <v>51</v>
      </c>
      <c r="AF1" s="1" t="s">
        <v>52</v>
      </c>
      <c r="AG1" s="1" t="s">
        <v>53</v>
      </c>
      <c r="AH1" s="1" t="s">
        <v>55</v>
      </c>
      <c r="AI1" s="1" t="s">
        <v>56</v>
      </c>
      <c r="AJ1" s="1" t="s">
        <v>57</v>
      </c>
      <c r="AK1" s="1" t="s">
        <v>58</v>
      </c>
      <c r="AL1" s="1" t="s">
        <v>59</v>
      </c>
      <c r="AM1" s="1" t="s">
        <v>60</v>
      </c>
      <c r="AN1" s="1" t="s">
        <v>62</v>
      </c>
      <c r="AO1" s="1" t="s">
        <v>64</v>
      </c>
      <c r="AP1" s="1" t="s">
        <v>83</v>
      </c>
      <c r="AQ1" s="1" t="s">
        <v>84</v>
      </c>
      <c r="AR1" s="1" t="s">
        <v>85</v>
      </c>
      <c r="AS1" s="1" t="s">
        <v>86</v>
      </c>
      <c r="AT1" s="1" t="s">
        <v>88</v>
      </c>
      <c r="AU1" s="1" t="s">
        <v>89</v>
      </c>
      <c r="AV1" s="1" t="s">
        <v>96</v>
      </c>
      <c r="AW1" s="1" t="s">
        <v>99</v>
      </c>
      <c r="AX1" s="1" t="s">
        <v>131</v>
      </c>
      <c r="AY1" s="1" t="s">
        <v>133</v>
      </c>
      <c r="AZ1" s="1" t="s">
        <v>136</v>
      </c>
      <c r="BA1" s="1" t="s">
        <v>137</v>
      </c>
      <c r="BB1" s="1" t="s">
        <v>138</v>
      </c>
      <c r="BC1" s="1" t="s">
        <v>141</v>
      </c>
      <c r="BD1" s="1" t="s">
        <v>146</v>
      </c>
      <c r="BE1" s="1" t="s">
        <v>7290</v>
      </c>
      <c r="BF1" s="1" t="s">
        <v>151</v>
      </c>
      <c r="BG1" s="1" t="s">
        <v>152</v>
      </c>
      <c r="BH1" s="1" t="s">
        <v>153</v>
      </c>
      <c r="BI1" s="1" t="s">
        <v>154</v>
      </c>
      <c r="BJ1" s="1" t="s">
        <v>6434</v>
      </c>
      <c r="BK1" s="1" t="s">
        <v>155</v>
      </c>
      <c r="BL1" s="1" t="s">
        <v>157</v>
      </c>
      <c r="BM1" s="1" t="s">
        <v>158</v>
      </c>
      <c r="BN1" s="1" t="s">
        <v>159</v>
      </c>
      <c r="BO1" s="1" t="s">
        <v>162</v>
      </c>
      <c r="BP1" s="1" t="s">
        <v>163</v>
      </c>
      <c r="BQ1" s="1" t="s">
        <v>169</v>
      </c>
      <c r="BR1" s="1" t="s">
        <v>170</v>
      </c>
      <c r="BS1" s="1" t="s">
        <v>174</v>
      </c>
      <c r="BT1" s="1" t="s">
        <v>191</v>
      </c>
      <c r="BU1" s="1" t="s">
        <v>192</v>
      </c>
      <c r="BV1" s="1" t="s">
        <v>193</v>
      </c>
      <c r="BW1" s="1" t="s">
        <v>209</v>
      </c>
      <c r="BX1" s="15" t="s">
        <v>101</v>
      </c>
      <c r="BY1" s="15" t="s">
        <v>7298</v>
      </c>
      <c r="BZ1" s="15" t="s">
        <v>54</v>
      </c>
      <c r="CA1" s="15" t="s">
        <v>97</v>
      </c>
      <c r="CB1" s="15" t="s">
        <v>156</v>
      </c>
      <c r="CC1" s="15" t="s">
        <v>160</v>
      </c>
      <c r="CD1" s="15" t="s">
        <v>190</v>
      </c>
      <c r="CE1" s="15" t="s">
        <v>33</v>
      </c>
      <c r="CF1" s="15" t="s">
        <v>36</v>
      </c>
      <c r="CG1" s="15" t="s">
        <v>44</v>
      </c>
      <c r="CH1" s="15" t="s">
        <v>47</v>
      </c>
      <c r="CI1" s="15" t="s">
        <v>202</v>
      </c>
      <c r="CJ1" s="15" t="s">
        <v>7316</v>
      </c>
      <c r="CK1" s="15" t="s">
        <v>161</v>
      </c>
      <c r="CL1" s="15" t="s">
        <v>194</v>
      </c>
    </row>
    <row r="2" spans="1:90" x14ac:dyDescent="0.3">
      <c r="A2" s="2" t="s">
        <v>210</v>
      </c>
      <c r="B2" s="2" t="s">
        <v>211</v>
      </c>
      <c r="C2" s="2" t="s">
        <v>215</v>
      </c>
      <c r="D2" s="2" t="s">
        <v>219</v>
      </c>
      <c r="E2" s="2" t="s">
        <v>220</v>
      </c>
      <c r="F2" s="2" t="s">
        <v>221</v>
      </c>
      <c r="G2" s="2" t="s">
        <v>227</v>
      </c>
      <c r="H2" s="2" t="s">
        <v>228</v>
      </c>
      <c r="I2" s="2" t="s">
        <v>233</v>
      </c>
      <c r="J2" s="2" t="s">
        <v>234</v>
      </c>
      <c r="K2" s="2" t="s">
        <v>235</v>
      </c>
      <c r="L2" s="2" t="s">
        <v>239</v>
      </c>
      <c r="M2" s="2" t="s">
        <v>242</v>
      </c>
      <c r="N2" s="2" t="s">
        <v>243</v>
      </c>
      <c r="O2" s="2" t="s">
        <v>245</v>
      </c>
      <c r="P2" s="2" t="s">
        <v>246</v>
      </c>
      <c r="Q2" s="2" t="s">
        <v>247</v>
      </c>
      <c r="R2" s="2" t="s">
        <v>249</v>
      </c>
      <c r="S2" s="2" t="s">
        <v>250</v>
      </c>
      <c r="T2" s="2" t="s">
        <v>251</v>
      </c>
      <c r="U2" s="2" t="s">
        <v>252</v>
      </c>
      <c r="V2" s="2" t="s">
        <v>253</v>
      </c>
      <c r="W2" s="2" t="s">
        <v>254</v>
      </c>
      <c r="X2" s="2" t="s">
        <v>255</v>
      </c>
      <c r="Y2" s="2" t="s">
        <v>256</v>
      </c>
      <c r="Z2" s="2" t="s">
        <v>258</v>
      </c>
      <c r="AA2" s="2" t="s">
        <v>259</v>
      </c>
      <c r="AB2" s="2" t="s">
        <v>261</v>
      </c>
      <c r="AC2" s="2" t="s">
        <v>262</v>
      </c>
      <c r="AD2" s="2" t="s">
        <v>264</v>
      </c>
      <c r="AE2" s="2" t="s">
        <v>265</v>
      </c>
      <c r="AF2" s="2" t="s">
        <v>266</v>
      </c>
      <c r="AG2" s="2" t="s">
        <v>267</v>
      </c>
      <c r="AH2" s="2" t="s">
        <v>269</v>
      </c>
      <c r="AI2" s="2" t="s">
        <v>270</v>
      </c>
      <c r="AJ2" s="2" t="s">
        <v>271</v>
      </c>
      <c r="AK2" s="2" t="s">
        <v>272</v>
      </c>
      <c r="AL2" s="2" t="s">
        <v>273</v>
      </c>
      <c r="AM2" s="2" t="s">
        <v>274</v>
      </c>
      <c r="AN2" s="2" t="s">
        <v>276</v>
      </c>
      <c r="AO2" s="2" t="s">
        <v>278</v>
      </c>
      <c r="AP2" s="2" t="s">
        <v>297</v>
      </c>
      <c r="AQ2" s="2" t="s">
        <v>298</v>
      </c>
      <c r="AR2" s="2" t="s">
        <v>299</v>
      </c>
      <c r="AS2" s="2" t="s">
        <v>300</v>
      </c>
      <c r="AT2" s="2" t="s">
        <v>302</v>
      </c>
      <c r="AU2" s="2" t="s">
        <v>303</v>
      </c>
      <c r="AV2" s="2" t="s">
        <v>310</v>
      </c>
      <c r="AW2" s="2" t="s">
        <v>313</v>
      </c>
      <c r="AX2" s="2" t="s">
        <v>346</v>
      </c>
      <c r="AY2" s="2" t="s">
        <v>348</v>
      </c>
      <c r="AZ2" s="2" t="s">
        <v>351</v>
      </c>
      <c r="BA2" s="2" t="s">
        <v>352</v>
      </c>
      <c r="BB2" s="2" t="s">
        <v>353</v>
      </c>
      <c r="BC2" s="2" t="s">
        <v>356</v>
      </c>
      <c r="BD2" s="2" t="s">
        <v>361</v>
      </c>
      <c r="BE2" s="2" t="s">
        <v>366</v>
      </c>
      <c r="BF2" s="2" t="s">
        <v>367</v>
      </c>
      <c r="BG2" s="2" t="s">
        <v>368</v>
      </c>
      <c r="BH2" s="2" t="s">
        <v>369</v>
      </c>
      <c r="BI2" s="2" t="s">
        <v>370</v>
      </c>
      <c r="BJ2" s="2" t="s">
        <v>371</v>
      </c>
      <c r="BK2" s="2" t="s">
        <v>372</v>
      </c>
      <c r="BL2" s="2" t="s">
        <v>374</v>
      </c>
      <c r="BM2" s="2" t="s">
        <v>375</v>
      </c>
      <c r="BN2" s="2" t="s">
        <v>376</v>
      </c>
      <c r="BO2" s="2" t="s">
        <v>379</v>
      </c>
      <c r="BP2" s="2" t="s">
        <v>380</v>
      </c>
      <c r="BQ2" s="2" t="s">
        <v>387</v>
      </c>
      <c r="BR2" s="2" t="s">
        <v>388</v>
      </c>
      <c r="BS2" s="2" t="s">
        <v>392</v>
      </c>
      <c r="BT2" s="2" t="s">
        <v>409</v>
      </c>
      <c r="BU2" s="2" t="s">
        <v>410</v>
      </c>
      <c r="BV2" s="2" t="s">
        <v>411</v>
      </c>
      <c r="BW2" s="2" t="s">
        <v>427</v>
      </c>
      <c r="BX2" s="2" t="s">
        <v>315</v>
      </c>
      <c r="BY2" s="2" t="s">
        <v>382</v>
      </c>
      <c r="BZ2" s="2" t="s">
        <v>268</v>
      </c>
      <c r="CA2" s="2" t="s">
        <v>311</v>
      </c>
      <c r="CB2" s="2" t="s">
        <v>373</v>
      </c>
      <c r="CC2" s="2" t="s">
        <v>377</v>
      </c>
      <c r="CD2" s="2" t="s">
        <v>408</v>
      </c>
      <c r="CE2" s="2" t="s">
        <v>244</v>
      </c>
      <c r="CF2" s="2" t="s">
        <v>248</v>
      </c>
      <c r="CG2" s="2" t="s">
        <v>257</v>
      </c>
      <c r="CH2" s="2" t="s">
        <v>260</v>
      </c>
      <c r="CI2" s="2" t="s">
        <v>420</v>
      </c>
      <c r="CJ2" s="2" t="s">
        <v>263</v>
      </c>
      <c r="CK2" s="2" t="s">
        <v>378</v>
      </c>
      <c r="CL2" s="2" t="s">
        <v>412</v>
      </c>
    </row>
    <row r="3" spans="1:90" x14ac:dyDescent="0.3">
      <c r="A3" s="3" t="s">
        <v>428</v>
      </c>
      <c r="B3" s="3" t="s">
        <v>429</v>
      </c>
      <c r="C3" s="3" t="s">
        <v>433</v>
      </c>
      <c r="D3" s="3" t="s">
        <v>437</v>
      </c>
      <c r="E3" s="3" t="s">
        <v>438</v>
      </c>
      <c r="F3" s="3" t="s">
        <v>439</v>
      </c>
      <c r="G3" s="3" t="s">
        <v>445</v>
      </c>
      <c r="H3" s="3" t="s">
        <v>6557</v>
      </c>
      <c r="I3" s="3" t="s">
        <v>450</v>
      </c>
      <c r="J3" s="3" t="s">
        <v>451</v>
      </c>
      <c r="K3" s="3" t="s">
        <v>452</v>
      </c>
      <c r="L3" s="3" t="s">
        <v>456</v>
      </c>
      <c r="M3" s="3" t="s">
        <v>459</v>
      </c>
      <c r="N3" s="3" t="s">
        <v>460</v>
      </c>
      <c r="O3" s="3" t="s">
        <v>462</v>
      </c>
      <c r="P3" s="3" t="s">
        <v>463</v>
      </c>
      <c r="Q3" s="3" t="s">
        <v>464</v>
      </c>
      <c r="R3" s="3" t="s">
        <v>465</v>
      </c>
      <c r="S3" s="3" t="s">
        <v>466</v>
      </c>
      <c r="T3" s="3" t="s">
        <v>467</v>
      </c>
      <c r="U3" s="3" t="s">
        <v>468</v>
      </c>
      <c r="W3" s="3" t="s">
        <v>470</v>
      </c>
      <c r="X3" s="3" t="s">
        <v>471</v>
      </c>
      <c r="Y3" s="3" t="s">
        <v>472</v>
      </c>
      <c r="Z3" s="3" t="s">
        <v>474</v>
      </c>
      <c r="AA3" s="3" t="s">
        <v>475</v>
      </c>
      <c r="AB3" s="3" t="s">
        <v>477</v>
      </c>
      <c r="AC3" s="7" t="s">
        <v>478</v>
      </c>
      <c r="AD3" s="7" t="s">
        <v>480</v>
      </c>
      <c r="AE3" s="7" t="s">
        <v>481</v>
      </c>
      <c r="AF3" s="7" t="s">
        <v>482</v>
      </c>
      <c r="AG3" s="7" t="s">
        <v>6452</v>
      </c>
      <c r="AH3" s="7" t="s">
        <v>485</v>
      </c>
      <c r="AI3" s="7" t="s">
        <v>486</v>
      </c>
      <c r="AJ3" s="7" t="s">
        <v>487</v>
      </c>
      <c r="AK3" s="7" t="s">
        <v>488</v>
      </c>
      <c r="AL3" s="7" t="s">
        <v>7295</v>
      </c>
      <c r="AM3" s="7" t="s">
        <v>489</v>
      </c>
      <c r="AN3" s="7" t="s">
        <v>491</v>
      </c>
      <c r="AO3" s="7" t="s">
        <v>493</v>
      </c>
      <c r="AP3" s="7" t="s">
        <v>512</v>
      </c>
      <c r="AQ3" s="7" t="s">
        <v>513</v>
      </c>
      <c r="AR3" s="7" t="s">
        <v>514</v>
      </c>
      <c r="AS3" s="7" t="s">
        <v>515</v>
      </c>
      <c r="AT3" s="7" t="s">
        <v>517</v>
      </c>
      <c r="AU3" s="7" t="s">
        <v>518</v>
      </c>
      <c r="AV3" s="7" t="s">
        <v>525</v>
      </c>
      <c r="AW3" s="7" t="s">
        <v>528</v>
      </c>
      <c r="AX3" s="7" t="s">
        <v>561</v>
      </c>
      <c r="AY3" s="7" t="s">
        <v>563</v>
      </c>
      <c r="BA3" s="7" t="s">
        <v>566</v>
      </c>
      <c r="BB3" s="7" t="s">
        <v>567</v>
      </c>
      <c r="BC3" s="7" t="s">
        <v>570</v>
      </c>
      <c r="BD3" s="7" t="s">
        <v>575</v>
      </c>
      <c r="BE3" s="7" t="s">
        <v>580</v>
      </c>
      <c r="BF3" s="7" t="s">
        <v>581</v>
      </c>
      <c r="BG3" s="7" t="s">
        <v>582</v>
      </c>
      <c r="BH3" s="7" t="s">
        <v>583</v>
      </c>
      <c r="BI3" s="7" t="s">
        <v>584</v>
      </c>
      <c r="BJ3" s="7" t="s">
        <v>585</v>
      </c>
      <c r="BK3" s="7" t="s">
        <v>586</v>
      </c>
      <c r="BL3" s="7" t="s">
        <v>588</v>
      </c>
      <c r="BM3" s="7" t="s">
        <v>589</v>
      </c>
      <c r="BN3" s="7" t="s">
        <v>590</v>
      </c>
      <c r="BO3" s="7" t="s">
        <v>593</v>
      </c>
      <c r="BP3" s="7" t="s">
        <v>594</v>
      </c>
      <c r="BQ3" s="7" t="s">
        <v>602</v>
      </c>
      <c r="BR3" s="7" t="s">
        <v>603</v>
      </c>
      <c r="BT3" s="7" t="s">
        <v>624</v>
      </c>
      <c r="BU3" s="7" t="s">
        <v>625</v>
      </c>
      <c r="BV3" s="7" t="s">
        <v>626</v>
      </c>
      <c r="BW3" s="7" t="s">
        <v>642</v>
      </c>
      <c r="BX3" s="16" t="s">
        <v>7302</v>
      </c>
      <c r="BY3" s="7" t="s">
        <v>597</v>
      </c>
      <c r="BZ3" s="7" t="s">
        <v>484</v>
      </c>
      <c r="CA3" s="7" t="s">
        <v>526</v>
      </c>
      <c r="CB3" s="7" t="s">
        <v>587</v>
      </c>
      <c r="CC3" s="7" t="s">
        <v>591</v>
      </c>
      <c r="CD3" s="7" t="s">
        <v>623</v>
      </c>
      <c r="CE3" s="3" t="s">
        <v>461</v>
      </c>
      <c r="CF3" s="3" t="s">
        <v>7301</v>
      </c>
      <c r="CG3" s="3" t="s">
        <v>473</v>
      </c>
      <c r="CH3" s="3" t="s">
        <v>476</v>
      </c>
      <c r="CI3" s="7" t="s">
        <v>635</v>
      </c>
      <c r="CJ3" s="7" t="s">
        <v>479</v>
      </c>
      <c r="CK3" s="7" t="s">
        <v>592</v>
      </c>
      <c r="CL3" s="7" t="s">
        <v>627</v>
      </c>
    </row>
    <row r="4" spans="1:90" x14ac:dyDescent="0.3">
      <c r="A4" s="3" t="s">
        <v>643</v>
      </c>
      <c r="B4" s="3" t="s">
        <v>644</v>
      </c>
      <c r="C4" s="3" t="s">
        <v>647</v>
      </c>
      <c r="D4" s="3" t="s">
        <v>650</v>
      </c>
      <c r="E4" s="3" t="s">
        <v>849</v>
      </c>
      <c r="F4" s="3" t="s">
        <v>651</v>
      </c>
      <c r="G4" s="3" t="s">
        <v>656</v>
      </c>
      <c r="H4" s="3" t="s">
        <v>6558</v>
      </c>
      <c r="I4" s="3" t="s">
        <v>660</v>
      </c>
      <c r="J4" s="3" t="s">
        <v>661</v>
      </c>
      <c r="K4" s="3" t="s">
        <v>662</v>
      </c>
      <c r="L4" s="3" t="s">
        <v>666</v>
      </c>
      <c r="M4" s="3" t="s">
        <v>668</v>
      </c>
      <c r="N4" s="3" t="s">
        <v>669</v>
      </c>
      <c r="O4" s="3" t="s">
        <v>671</v>
      </c>
      <c r="P4" s="3" t="s">
        <v>672</v>
      </c>
      <c r="Q4" s="3" t="s">
        <v>673</v>
      </c>
      <c r="R4" s="3" t="s">
        <v>675</v>
      </c>
      <c r="S4" s="3" t="s">
        <v>676</v>
      </c>
      <c r="T4" s="3" t="s">
        <v>677</v>
      </c>
      <c r="U4" s="3" t="s">
        <v>678</v>
      </c>
      <c r="W4" s="3" t="s">
        <v>680</v>
      </c>
      <c r="X4" s="3" t="s">
        <v>681</v>
      </c>
      <c r="Y4" s="3" t="s">
        <v>682</v>
      </c>
      <c r="Z4" s="3" t="s">
        <v>684</v>
      </c>
      <c r="AA4" s="3" t="s">
        <v>685</v>
      </c>
      <c r="AB4" s="3" t="s">
        <v>687</v>
      </c>
      <c r="AC4" s="7" t="s">
        <v>688</v>
      </c>
      <c r="AD4" s="7" t="s">
        <v>690</v>
      </c>
      <c r="AE4" s="7" t="s">
        <v>691</v>
      </c>
      <c r="AF4" s="7" t="s">
        <v>692</v>
      </c>
      <c r="AG4" s="7" t="s">
        <v>6453</v>
      </c>
      <c r="AH4" s="7" t="s">
        <v>695</v>
      </c>
      <c r="AI4" s="7" t="s">
        <v>696</v>
      </c>
      <c r="AJ4" s="7" t="s">
        <v>697</v>
      </c>
      <c r="AK4" s="7" t="s">
        <v>698</v>
      </c>
      <c r="AL4" s="7" t="s">
        <v>7296</v>
      </c>
      <c r="AM4" s="7" t="s">
        <v>699</v>
      </c>
      <c r="AN4" s="7" t="s">
        <v>701</v>
      </c>
      <c r="AO4" s="7" t="s">
        <v>703</v>
      </c>
      <c r="AP4" s="7" t="s">
        <v>721</v>
      </c>
      <c r="AQ4" s="7" t="s">
        <v>722</v>
      </c>
      <c r="AR4" s="7" t="s">
        <v>723</v>
      </c>
      <c r="AS4" s="7" t="s">
        <v>724</v>
      </c>
      <c r="AT4" s="7" t="s">
        <v>726</v>
      </c>
      <c r="AU4" s="7" t="s">
        <v>727</v>
      </c>
      <c r="AV4" s="7" t="s">
        <v>732</v>
      </c>
      <c r="AW4" s="7" t="s">
        <v>735</v>
      </c>
      <c r="AX4" s="7" t="s">
        <v>766</v>
      </c>
      <c r="AY4" s="7" t="s">
        <v>6465</v>
      </c>
      <c r="BA4" s="7" t="s">
        <v>771</v>
      </c>
      <c r="BB4" s="7" t="s">
        <v>772</v>
      </c>
      <c r="BC4" s="7" t="s">
        <v>775</v>
      </c>
      <c r="BD4" s="7" t="s">
        <v>780</v>
      </c>
      <c r="BE4" s="7" t="s">
        <v>785</v>
      </c>
      <c r="BF4" s="7" t="s">
        <v>786</v>
      </c>
      <c r="BG4" s="7" t="s">
        <v>787</v>
      </c>
      <c r="BH4" s="7" t="s">
        <v>788</v>
      </c>
      <c r="BI4" s="7" t="s">
        <v>789</v>
      </c>
      <c r="BJ4" s="7" t="s">
        <v>790</v>
      </c>
      <c r="BK4" s="7" t="s">
        <v>791</v>
      </c>
      <c r="BL4" s="7" t="s">
        <v>793</v>
      </c>
      <c r="BM4" s="7" t="s">
        <v>794</v>
      </c>
      <c r="BN4" s="7" t="s">
        <v>795</v>
      </c>
      <c r="BO4" s="7" t="s">
        <v>798</v>
      </c>
      <c r="BP4" s="7" t="s">
        <v>799</v>
      </c>
      <c r="BQ4" s="7" t="s">
        <v>806</v>
      </c>
      <c r="BR4" s="7" t="s">
        <v>807</v>
      </c>
      <c r="BT4" s="7" t="s">
        <v>824</v>
      </c>
      <c r="BU4" s="7" t="s">
        <v>825</v>
      </c>
      <c r="BV4" s="7" t="s">
        <v>826</v>
      </c>
      <c r="BW4" s="7" t="s">
        <v>840</v>
      </c>
      <c r="BX4" s="7" t="s">
        <v>7303</v>
      </c>
      <c r="BY4" s="7" t="s">
        <v>802</v>
      </c>
      <c r="BZ4" s="7" t="s">
        <v>694</v>
      </c>
      <c r="CA4" s="7" t="s">
        <v>733</v>
      </c>
      <c r="CB4" s="7" t="s">
        <v>792</v>
      </c>
      <c r="CC4" s="7" t="s">
        <v>796</v>
      </c>
      <c r="CD4" s="7" t="s">
        <v>823</v>
      </c>
      <c r="CE4" s="3" t="s">
        <v>670</v>
      </c>
      <c r="CF4" s="3" t="s">
        <v>674</v>
      </c>
      <c r="CG4" s="3" t="s">
        <v>683</v>
      </c>
      <c r="CH4" s="3" t="s">
        <v>686</v>
      </c>
      <c r="CI4" s="7" t="s">
        <v>834</v>
      </c>
      <c r="CJ4" s="7" t="s">
        <v>689</v>
      </c>
      <c r="CK4" s="7" t="s">
        <v>797</v>
      </c>
      <c r="CL4" s="7" t="s">
        <v>827</v>
      </c>
    </row>
    <row r="5" spans="1:90" x14ac:dyDescent="0.3">
      <c r="A5" s="3" t="s">
        <v>841</v>
      </c>
      <c r="B5" s="3" t="s">
        <v>842</v>
      </c>
      <c r="C5" s="3" t="s">
        <v>845</v>
      </c>
      <c r="D5" s="3" t="s">
        <v>848</v>
      </c>
      <c r="E5" s="3" t="s">
        <v>1030</v>
      </c>
      <c r="F5" s="3" t="s">
        <v>850</v>
      </c>
      <c r="G5" s="3" t="s">
        <v>855</v>
      </c>
      <c r="H5" s="3" t="s">
        <v>1037</v>
      </c>
      <c r="I5" s="3" t="s">
        <v>859</v>
      </c>
      <c r="J5" s="3" t="s">
        <v>860</v>
      </c>
      <c r="K5" s="3" t="s">
        <v>861</v>
      </c>
      <c r="L5" s="3" t="s">
        <v>865</v>
      </c>
      <c r="M5" s="3" t="s">
        <v>867</v>
      </c>
      <c r="N5" s="3" t="s">
        <v>868</v>
      </c>
      <c r="O5" s="3" t="s">
        <v>870</v>
      </c>
      <c r="P5" s="3" t="s">
        <v>871</v>
      </c>
      <c r="Q5" s="3" t="s">
        <v>872</v>
      </c>
      <c r="R5" s="3" t="s">
        <v>873</v>
      </c>
      <c r="S5" s="3" t="s">
        <v>874</v>
      </c>
      <c r="T5" s="3" t="s">
        <v>875</v>
      </c>
      <c r="U5" s="3" t="s">
        <v>876</v>
      </c>
      <c r="W5" s="3" t="s">
        <v>878</v>
      </c>
      <c r="X5" s="3" t="s">
        <v>879</v>
      </c>
      <c r="Y5" s="3" t="s">
        <v>880</v>
      </c>
      <c r="Z5" s="3" t="s">
        <v>882</v>
      </c>
      <c r="AA5" s="3" t="s">
        <v>883</v>
      </c>
      <c r="AB5" s="3" t="s">
        <v>885</v>
      </c>
      <c r="AC5" s="7" t="s">
        <v>886</v>
      </c>
      <c r="AD5" s="7" t="s">
        <v>888</v>
      </c>
      <c r="AE5" s="7" t="s">
        <v>889</v>
      </c>
      <c r="AF5" s="7" t="s">
        <v>890</v>
      </c>
      <c r="AG5" s="7" t="s">
        <v>892</v>
      </c>
      <c r="AH5" s="7" t="s">
        <v>894</v>
      </c>
      <c r="AI5" s="7" t="s">
        <v>895</v>
      </c>
      <c r="AJ5" s="7" t="s">
        <v>896</v>
      </c>
      <c r="AK5" s="7" t="s">
        <v>897</v>
      </c>
      <c r="AL5" s="7" t="s">
        <v>898</v>
      </c>
      <c r="AM5" s="7" t="s">
        <v>899</v>
      </c>
      <c r="AN5" s="7" t="s">
        <v>901</v>
      </c>
      <c r="AO5" s="7" t="s">
        <v>903</v>
      </c>
      <c r="AP5" s="8" t="s">
        <v>6721</v>
      </c>
      <c r="AQ5" s="7" t="s">
        <v>921</v>
      </c>
      <c r="AR5" s="7" t="s">
        <v>922</v>
      </c>
      <c r="AS5" s="7" t="s">
        <v>6461</v>
      </c>
      <c r="AT5" s="7" t="s">
        <v>924</v>
      </c>
      <c r="AU5" s="7" t="s">
        <v>925</v>
      </c>
      <c r="AV5" s="7" t="s">
        <v>930</v>
      </c>
      <c r="AW5" s="7" t="s">
        <v>933</v>
      </c>
      <c r="AX5" s="7" t="s">
        <v>960</v>
      </c>
      <c r="AY5" s="7" t="s">
        <v>6466</v>
      </c>
      <c r="BA5" s="7" t="s">
        <v>966</v>
      </c>
      <c r="BB5" s="7" t="s">
        <v>967</v>
      </c>
      <c r="BC5" s="7" t="s">
        <v>970</v>
      </c>
      <c r="BD5" s="7" t="s">
        <v>974</v>
      </c>
      <c r="BE5" s="7" t="s">
        <v>978</v>
      </c>
      <c r="BF5" s="7" t="s">
        <v>979</v>
      </c>
      <c r="BG5" s="7" t="s">
        <v>980</v>
      </c>
      <c r="BH5" s="7" t="s">
        <v>981</v>
      </c>
      <c r="BI5" s="7" t="s">
        <v>982</v>
      </c>
      <c r="BJ5" s="7" t="s">
        <v>983</v>
      </c>
      <c r="BK5" s="7" t="s">
        <v>984</v>
      </c>
      <c r="BL5" s="7" t="s">
        <v>986</v>
      </c>
      <c r="BM5" s="7" t="s">
        <v>987</v>
      </c>
      <c r="BN5" s="7" t="s">
        <v>988</v>
      </c>
      <c r="BO5" s="7" t="s">
        <v>991</v>
      </c>
      <c r="BP5" s="7" t="s">
        <v>992</v>
      </c>
      <c r="BQ5" s="7" t="s">
        <v>999</v>
      </c>
      <c r="BR5" s="7" t="s">
        <v>1000</v>
      </c>
      <c r="BT5" s="7" t="s">
        <v>1010</v>
      </c>
      <c r="BU5" s="7" t="s">
        <v>1011</v>
      </c>
      <c r="BV5" s="7" t="s">
        <v>1012</v>
      </c>
      <c r="BW5" s="7" t="s">
        <v>1024</v>
      </c>
      <c r="BX5" s="7" t="s">
        <v>7304</v>
      </c>
      <c r="BY5" s="7" t="s">
        <v>995</v>
      </c>
      <c r="BZ5" s="7" t="s">
        <v>893</v>
      </c>
      <c r="CA5" s="7" t="s">
        <v>931</v>
      </c>
      <c r="CB5" s="7" t="s">
        <v>985</v>
      </c>
      <c r="CC5" s="7" t="s">
        <v>989</v>
      </c>
      <c r="CD5" s="7" t="s">
        <v>1009</v>
      </c>
      <c r="CE5" s="3" t="s">
        <v>869</v>
      </c>
      <c r="CF5" s="3" t="s">
        <v>1228</v>
      </c>
      <c r="CG5" s="3" t="s">
        <v>881</v>
      </c>
      <c r="CH5" s="3" t="s">
        <v>884</v>
      </c>
      <c r="CI5" s="7" t="s">
        <v>1019</v>
      </c>
      <c r="CJ5" s="7" t="s">
        <v>1243</v>
      </c>
      <c r="CK5" s="7" t="s">
        <v>990</v>
      </c>
      <c r="CL5" s="7" t="s">
        <v>1013</v>
      </c>
    </row>
    <row r="6" spans="1:90" x14ac:dyDescent="0.3">
      <c r="A6" s="3" t="s">
        <v>1025</v>
      </c>
      <c r="B6" s="3" t="s">
        <v>1026</v>
      </c>
      <c r="C6" s="3" t="s">
        <v>6435</v>
      </c>
      <c r="D6" s="3" t="s">
        <v>1029</v>
      </c>
      <c r="E6" s="3" t="s">
        <v>1206</v>
      </c>
      <c r="F6" s="3" t="s">
        <v>1031</v>
      </c>
      <c r="G6" s="3" t="s">
        <v>1036</v>
      </c>
      <c r="H6" s="3" t="s">
        <v>1212</v>
      </c>
      <c r="I6" s="3" t="s">
        <v>1040</v>
      </c>
      <c r="J6" s="3" t="s">
        <v>1041</v>
      </c>
      <c r="K6" s="3" t="s">
        <v>1042</v>
      </c>
      <c r="L6" s="3" t="s">
        <v>1046</v>
      </c>
      <c r="M6" s="3" t="s">
        <v>1048</v>
      </c>
      <c r="N6" s="3" t="s">
        <v>1049</v>
      </c>
      <c r="O6" s="3" t="s">
        <v>1051</v>
      </c>
      <c r="P6" s="3" t="s">
        <v>1052</v>
      </c>
      <c r="Q6" s="3" t="s">
        <v>1053</v>
      </c>
      <c r="R6" s="3" t="s">
        <v>1054</v>
      </c>
      <c r="S6" s="3" t="s">
        <v>1055</v>
      </c>
      <c r="T6" s="3" t="s">
        <v>1056</v>
      </c>
      <c r="U6" s="3" t="s">
        <v>1057</v>
      </c>
      <c r="W6" s="3" t="s">
        <v>1059</v>
      </c>
      <c r="X6" s="3" t="s">
        <v>1060</v>
      </c>
      <c r="Y6" s="3" t="s">
        <v>1061</v>
      </c>
      <c r="Z6" s="3" t="s">
        <v>1063</v>
      </c>
      <c r="AA6" s="3" t="s">
        <v>1064</v>
      </c>
      <c r="AB6" s="3" t="s">
        <v>1066</v>
      </c>
      <c r="AC6" s="7" t="s">
        <v>1067</v>
      </c>
      <c r="AD6" s="7" t="s">
        <v>1069</v>
      </c>
      <c r="AE6" s="7" t="s">
        <v>1070</v>
      </c>
      <c r="AF6" s="7" t="s">
        <v>1071</v>
      </c>
      <c r="AG6" s="7" t="s">
        <v>6454</v>
      </c>
      <c r="AH6" s="7" t="s">
        <v>1074</v>
      </c>
      <c r="AI6" s="7" t="s">
        <v>1075</v>
      </c>
      <c r="AJ6" s="7" t="s">
        <v>1076</v>
      </c>
      <c r="AK6" s="7" t="s">
        <v>1077</v>
      </c>
      <c r="AL6" s="7" t="s">
        <v>1078</v>
      </c>
      <c r="AM6" s="7" t="s">
        <v>1079</v>
      </c>
      <c r="AN6" s="7" t="s">
        <v>1080</v>
      </c>
      <c r="AO6" s="7" t="s">
        <v>1082</v>
      </c>
      <c r="AP6" s="8" t="s">
        <v>6722</v>
      </c>
      <c r="AQ6" s="7" t="s">
        <v>1098</v>
      </c>
      <c r="AR6" s="7" t="s">
        <v>1099</v>
      </c>
      <c r="AS6" s="7" t="s">
        <v>1100</v>
      </c>
      <c r="AT6" s="7" t="s">
        <v>1102</v>
      </c>
      <c r="AU6" s="7" t="s">
        <v>1103</v>
      </c>
      <c r="AV6" s="7" t="s">
        <v>1108</v>
      </c>
      <c r="AW6" s="7" t="s">
        <v>1111</v>
      </c>
      <c r="AX6" s="7" t="s">
        <v>1137</v>
      </c>
      <c r="AY6" s="7" t="s">
        <v>6467</v>
      </c>
      <c r="BA6" s="7" t="s">
        <v>1143</v>
      </c>
      <c r="BB6" s="7" t="s">
        <v>1144</v>
      </c>
      <c r="BC6" s="7" t="s">
        <v>1147</v>
      </c>
      <c r="BD6" s="7" t="s">
        <v>1151</v>
      </c>
      <c r="BE6" s="7" t="s">
        <v>1155</v>
      </c>
      <c r="BF6" s="7" t="s">
        <v>1156</v>
      </c>
      <c r="BG6" s="7" t="s">
        <v>1157</v>
      </c>
      <c r="BH6" s="7" t="s">
        <v>1158</v>
      </c>
      <c r="BI6" s="7" t="s">
        <v>1159</v>
      </c>
      <c r="BJ6" s="7" t="s">
        <v>1160</v>
      </c>
      <c r="BK6" s="7" t="s">
        <v>1161</v>
      </c>
      <c r="BL6" s="7" t="s">
        <v>1163</v>
      </c>
      <c r="BM6" s="7" t="s">
        <v>1164</v>
      </c>
      <c r="BN6" s="7" t="s">
        <v>1165</v>
      </c>
      <c r="BO6" s="7" t="s">
        <v>1168</v>
      </c>
      <c r="BP6" s="7" t="s">
        <v>1169</v>
      </c>
      <c r="BQ6" s="7" t="s">
        <v>1175</v>
      </c>
      <c r="BR6" s="7" t="s">
        <v>1176</v>
      </c>
      <c r="BT6" s="7" t="s">
        <v>1186</v>
      </c>
      <c r="BU6" s="7" t="s">
        <v>1187</v>
      </c>
      <c r="BV6" s="7" t="s">
        <v>1188</v>
      </c>
      <c r="BW6" s="7" t="s">
        <v>1200</v>
      </c>
      <c r="BX6" s="7" t="s">
        <v>7305</v>
      </c>
      <c r="BY6" s="7" t="s">
        <v>1172</v>
      </c>
      <c r="BZ6" s="7" t="s">
        <v>1073</v>
      </c>
      <c r="CA6" s="7" t="s">
        <v>1109</v>
      </c>
      <c r="CB6" s="7" t="s">
        <v>1162</v>
      </c>
      <c r="CC6" s="7" t="s">
        <v>1166</v>
      </c>
      <c r="CD6" s="7" t="s">
        <v>1185</v>
      </c>
      <c r="CE6" s="3" t="s">
        <v>1050</v>
      </c>
      <c r="CF6" s="3" t="s">
        <v>1386</v>
      </c>
      <c r="CG6" s="3" t="s">
        <v>1062</v>
      </c>
      <c r="CH6" s="3" t="s">
        <v>1065</v>
      </c>
      <c r="CI6" s="7" t="s">
        <v>1195</v>
      </c>
      <c r="CJ6" s="7" t="s">
        <v>1400</v>
      </c>
      <c r="CK6" s="7" t="s">
        <v>1167</v>
      </c>
      <c r="CL6" s="7" t="s">
        <v>1189</v>
      </c>
    </row>
    <row r="7" spans="1:90" x14ac:dyDescent="0.3">
      <c r="A7" s="3" t="s">
        <v>1201</v>
      </c>
      <c r="B7" s="3" t="s">
        <v>1202</v>
      </c>
      <c r="C7" s="3" t="s">
        <v>6436</v>
      </c>
      <c r="D7" s="3" t="s">
        <v>1205</v>
      </c>
      <c r="E7" s="3" t="s">
        <v>6442</v>
      </c>
      <c r="F7" s="3" t="s">
        <v>1207</v>
      </c>
      <c r="G7" s="3" t="s">
        <v>1211</v>
      </c>
      <c r="H7" s="3" t="s">
        <v>6559</v>
      </c>
      <c r="I7" s="3" t="s">
        <v>1215</v>
      </c>
      <c r="J7" s="3" t="s">
        <v>1216</v>
      </c>
      <c r="K7" s="3" t="s">
        <v>1217</v>
      </c>
      <c r="L7" s="3" t="s">
        <v>6448</v>
      </c>
      <c r="M7" s="3" t="s">
        <v>1222</v>
      </c>
      <c r="N7" s="3" t="s">
        <v>1223</v>
      </c>
      <c r="O7" s="3" t="s">
        <v>1225</v>
      </c>
      <c r="P7" s="3" t="s">
        <v>1226</v>
      </c>
      <c r="Q7" s="3" t="s">
        <v>1227</v>
      </c>
      <c r="R7" s="3" t="s">
        <v>1229</v>
      </c>
      <c r="S7" s="3" t="s">
        <v>1230</v>
      </c>
      <c r="T7" s="3" t="s">
        <v>1231</v>
      </c>
      <c r="U7" s="3" t="s">
        <v>1232</v>
      </c>
      <c r="W7" s="3" t="s">
        <v>1234</v>
      </c>
      <c r="X7" s="3" t="s">
        <v>1235</v>
      </c>
      <c r="Y7" s="3" t="s">
        <v>1236</v>
      </c>
      <c r="Z7" s="3" t="s">
        <v>1238</v>
      </c>
      <c r="AA7" s="3" t="s">
        <v>1239</v>
      </c>
      <c r="AB7" s="3" t="s">
        <v>1241</v>
      </c>
      <c r="AC7" s="7" t="s">
        <v>1242</v>
      </c>
      <c r="AD7" s="7" t="s">
        <v>1244</v>
      </c>
      <c r="AE7" s="7" t="s">
        <v>1245</v>
      </c>
      <c r="AF7" s="7" t="s">
        <v>1246</v>
      </c>
      <c r="AG7" s="7" t="s">
        <v>6455</v>
      </c>
      <c r="AH7" s="7" t="s">
        <v>1248</v>
      </c>
      <c r="AI7" s="7" t="s">
        <v>1249</v>
      </c>
      <c r="AJ7" s="7" t="s">
        <v>1250</v>
      </c>
      <c r="AK7" s="7" t="s">
        <v>1251</v>
      </c>
      <c r="AL7" s="7" t="s">
        <v>1252</v>
      </c>
      <c r="AM7" s="7" t="s">
        <v>1253</v>
      </c>
      <c r="AN7" s="7" t="s">
        <v>1254</v>
      </c>
      <c r="AO7" s="7" t="s">
        <v>1256</v>
      </c>
      <c r="AP7" s="7" t="s">
        <v>1270</v>
      </c>
      <c r="AQ7" s="7" t="s">
        <v>1271</v>
      </c>
      <c r="AR7" s="7" t="s">
        <v>1272</v>
      </c>
      <c r="AS7" s="7" t="s">
        <v>6462</v>
      </c>
      <c r="AT7" s="7" t="s">
        <v>1274</v>
      </c>
      <c r="AU7" s="7" t="s">
        <v>1275</v>
      </c>
      <c r="AV7" s="7" t="s">
        <v>1280</v>
      </c>
      <c r="AW7" s="7" t="s">
        <v>1283</v>
      </c>
      <c r="AX7" s="7" t="s">
        <v>1307</v>
      </c>
      <c r="AY7" s="7" t="s">
        <v>1308</v>
      </c>
      <c r="BA7" s="7" t="s">
        <v>1311</v>
      </c>
      <c r="BB7" s="7" t="s">
        <v>1312</v>
      </c>
      <c r="BC7" s="7" t="s">
        <v>1314</v>
      </c>
      <c r="BD7" s="7" t="s">
        <v>1318</v>
      </c>
      <c r="BE7" s="7" t="s">
        <v>1322</v>
      </c>
      <c r="BF7" s="7" t="s">
        <v>1323</v>
      </c>
      <c r="BG7" s="7" t="s">
        <v>1324</v>
      </c>
      <c r="BH7" s="7" t="s">
        <v>1325</v>
      </c>
      <c r="BI7" s="7" t="s">
        <v>1326</v>
      </c>
      <c r="BJ7" s="7" t="s">
        <v>1327</v>
      </c>
      <c r="BK7" s="7" t="s">
        <v>1328</v>
      </c>
      <c r="BL7" s="7" t="s">
        <v>1329</v>
      </c>
      <c r="BM7" s="7" t="s">
        <v>1330</v>
      </c>
      <c r="BN7" s="7" t="s">
        <v>1331</v>
      </c>
      <c r="BO7" s="7" t="s">
        <v>1334</v>
      </c>
      <c r="BP7" s="7" t="s">
        <v>1335</v>
      </c>
      <c r="BQ7" s="7" t="s">
        <v>1341</v>
      </c>
      <c r="BR7" s="7" t="s">
        <v>1342</v>
      </c>
      <c r="BT7" s="7" t="s">
        <v>1350</v>
      </c>
      <c r="BU7" s="7" t="s">
        <v>1351</v>
      </c>
      <c r="BV7" s="7" t="s">
        <v>1352</v>
      </c>
      <c r="BW7" s="7" t="s">
        <v>1365</v>
      </c>
      <c r="BX7" s="7" t="s">
        <v>7306</v>
      </c>
      <c r="BY7" s="7" t="s">
        <v>1338</v>
      </c>
      <c r="BZ7" s="7" t="s">
        <v>2241</v>
      </c>
      <c r="CA7" s="7" t="s">
        <v>1281</v>
      </c>
      <c r="CB7" s="7" t="s">
        <v>7299</v>
      </c>
      <c r="CC7" s="7" t="s">
        <v>1332</v>
      </c>
      <c r="CD7" s="7" t="s">
        <v>1349</v>
      </c>
      <c r="CE7" s="3" t="s">
        <v>1224</v>
      </c>
      <c r="CF7" s="3" t="s">
        <v>1535</v>
      </c>
      <c r="CG7" s="3" t="s">
        <v>1237</v>
      </c>
      <c r="CH7" s="3" t="s">
        <v>1240</v>
      </c>
      <c r="CI7" s="7" t="s">
        <v>1360</v>
      </c>
      <c r="CJ7" s="7" t="s">
        <v>1550</v>
      </c>
      <c r="CK7" s="7" t="s">
        <v>1333</v>
      </c>
      <c r="CL7" s="7" t="s">
        <v>1353</v>
      </c>
    </row>
    <row r="8" spans="1:90" x14ac:dyDescent="0.3">
      <c r="A8" s="3" t="s">
        <v>1366</v>
      </c>
      <c r="B8" s="3" t="s">
        <v>1367</v>
      </c>
      <c r="C8" s="3" t="s">
        <v>6437</v>
      </c>
      <c r="D8" s="3" t="s">
        <v>6439</v>
      </c>
      <c r="E8" s="3" t="s">
        <v>6443</v>
      </c>
      <c r="F8" s="3" t="s">
        <v>1370</v>
      </c>
      <c r="G8" s="3" t="s">
        <v>1373</v>
      </c>
      <c r="H8" s="3" t="s">
        <v>1523</v>
      </c>
      <c r="I8" s="3" t="s">
        <v>1374</v>
      </c>
      <c r="J8" s="3" t="s">
        <v>6445</v>
      </c>
      <c r="K8" s="3" t="s">
        <v>1375</v>
      </c>
      <c r="L8" s="3" t="s">
        <v>6449</v>
      </c>
      <c r="M8" s="3" t="s">
        <v>1380</v>
      </c>
      <c r="N8" s="3" t="s">
        <v>1381</v>
      </c>
      <c r="O8" s="3" t="s">
        <v>1383</v>
      </c>
      <c r="P8" s="3" t="s">
        <v>1384</v>
      </c>
      <c r="Q8" s="3" t="s">
        <v>1385</v>
      </c>
      <c r="R8" s="3" t="s">
        <v>1387</v>
      </c>
      <c r="S8" s="3" t="s">
        <v>1388</v>
      </c>
      <c r="T8" s="3" t="s">
        <v>1389</v>
      </c>
      <c r="U8" s="3" t="s">
        <v>1539</v>
      </c>
      <c r="W8" s="3" t="s">
        <v>1391</v>
      </c>
      <c r="X8" s="3" t="s">
        <v>1392</v>
      </c>
      <c r="Y8" s="3" t="s">
        <v>1393</v>
      </c>
      <c r="Z8" s="3" t="s">
        <v>1395</v>
      </c>
      <c r="AA8" s="3" t="s">
        <v>1396</v>
      </c>
      <c r="AB8" s="3" t="s">
        <v>1398</v>
      </c>
      <c r="AC8" s="7" t="s">
        <v>1399</v>
      </c>
      <c r="AD8" s="7" t="s">
        <v>1401</v>
      </c>
      <c r="AE8" s="7" t="s">
        <v>1402</v>
      </c>
      <c r="AF8" s="7" t="s">
        <v>1403</v>
      </c>
      <c r="AG8" s="7" t="s">
        <v>6456</v>
      </c>
      <c r="AH8" s="7" t="s">
        <v>1406</v>
      </c>
      <c r="AI8" s="7" t="s">
        <v>1407</v>
      </c>
      <c r="AJ8" s="7" t="s">
        <v>1408</v>
      </c>
      <c r="AK8" s="7" t="s">
        <v>1409</v>
      </c>
      <c r="AL8" s="7" t="s">
        <v>1410</v>
      </c>
      <c r="AM8" s="7" t="s">
        <v>1411</v>
      </c>
      <c r="AN8" s="7" t="s">
        <v>1412</v>
      </c>
      <c r="AO8" s="7" t="s">
        <v>1414</v>
      </c>
      <c r="AP8" s="8" t="s">
        <v>6723</v>
      </c>
      <c r="AQ8" s="7" t="s">
        <v>1427</v>
      </c>
      <c r="AR8" s="7" t="s">
        <v>1428</v>
      </c>
      <c r="AS8" s="7" t="s">
        <v>6463</v>
      </c>
      <c r="AT8" s="7" t="s">
        <v>1430</v>
      </c>
      <c r="AU8" s="7" t="s">
        <v>1431</v>
      </c>
      <c r="AV8" s="7" t="s">
        <v>1436</v>
      </c>
      <c r="AW8" s="7" t="s">
        <v>1439</v>
      </c>
      <c r="AX8" s="7" t="s">
        <v>1462</v>
      </c>
      <c r="AY8" s="7" t="s">
        <v>1463</v>
      </c>
      <c r="BA8" s="7" t="s">
        <v>6469</v>
      </c>
      <c r="BB8" s="7" t="s">
        <v>1466</v>
      </c>
      <c r="BC8" s="7" t="s">
        <v>1468</v>
      </c>
      <c r="BD8" s="7" t="s">
        <v>1471</v>
      </c>
      <c r="BE8" s="7" t="s">
        <v>1475</v>
      </c>
      <c r="BF8" s="7" t="s">
        <v>1476</v>
      </c>
      <c r="BG8" s="7" t="s">
        <v>1477</v>
      </c>
      <c r="BH8" s="7" t="s">
        <v>1478</v>
      </c>
      <c r="BI8" s="7" t="s">
        <v>1479</v>
      </c>
      <c r="BJ8" s="7" t="s">
        <v>1480</v>
      </c>
      <c r="BK8" s="7" t="s">
        <v>1481</v>
      </c>
      <c r="BL8" s="7" t="s">
        <v>6471</v>
      </c>
      <c r="BM8" s="7" t="s">
        <v>1483</v>
      </c>
      <c r="BN8" s="7" t="s">
        <v>1484</v>
      </c>
      <c r="BO8" s="7" t="s">
        <v>1487</v>
      </c>
      <c r="BP8" s="7" t="s">
        <v>1488</v>
      </c>
      <c r="BQ8" s="7" t="s">
        <v>6474</v>
      </c>
      <c r="BR8" s="7" t="s">
        <v>1494</v>
      </c>
      <c r="BT8" s="7" t="s">
        <v>1501</v>
      </c>
      <c r="BU8" s="7" t="s">
        <v>1502</v>
      </c>
      <c r="BV8" s="7" t="s">
        <v>1503</v>
      </c>
      <c r="BW8" s="7" t="s">
        <v>1516</v>
      </c>
      <c r="BX8" s="7" t="s">
        <v>7307</v>
      </c>
      <c r="BY8" s="7" t="s">
        <v>1491</v>
      </c>
      <c r="BZ8" s="7" t="s">
        <v>1405</v>
      </c>
      <c r="CA8" s="7" t="s">
        <v>1437</v>
      </c>
      <c r="CB8" s="7" t="s">
        <v>1482</v>
      </c>
      <c r="CC8" s="7" t="s">
        <v>1485</v>
      </c>
      <c r="CD8" s="7" t="s">
        <v>1500</v>
      </c>
      <c r="CE8" s="3" t="s">
        <v>1382</v>
      </c>
      <c r="CF8" s="3" t="s">
        <v>1817</v>
      </c>
      <c r="CG8" s="3" t="s">
        <v>1394</v>
      </c>
      <c r="CH8" s="3" t="s">
        <v>1397</v>
      </c>
      <c r="CI8" s="7" t="s">
        <v>1511</v>
      </c>
      <c r="CJ8" s="7" t="s">
        <v>1693</v>
      </c>
      <c r="CK8" s="7" t="s">
        <v>1486</v>
      </c>
      <c r="CL8" s="7" t="s">
        <v>1504</v>
      </c>
    </row>
    <row r="9" spans="1:90" x14ac:dyDescent="0.3">
      <c r="A9" s="3" t="s">
        <v>7294</v>
      </c>
      <c r="B9" s="3" t="s">
        <v>1517</v>
      </c>
      <c r="C9" s="3" t="s">
        <v>6438</v>
      </c>
      <c r="D9" s="3" t="s">
        <v>6440</v>
      </c>
      <c r="E9" s="3" t="s">
        <v>6444</v>
      </c>
      <c r="F9" s="3" t="s">
        <v>1520</v>
      </c>
      <c r="G9" s="3" t="s">
        <v>1522</v>
      </c>
      <c r="H9" s="3" t="s">
        <v>1668</v>
      </c>
      <c r="I9" s="3" t="s">
        <v>1524</v>
      </c>
      <c r="J9" s="3" t="s">
        <v>6446</v>
      </c>
      <c r="K9" s="3" t="s">
        <v>1525</v>
      </c>
      <c r="L9" s="3" t="s">
        <v>6450</v>
      </c>
      <c r="M9" s="3" t="s">
        <v>1527</v>
      </c>
      <c r="N9" s="3" t="s">
        <v>1530</v>
      </c>
      <c r="O9" s="3" t="s">
        <v>1532</v>
      </c>
      <c r="P9" s="3" t="s">
        <v>1533</v>
      </c>
      <c r="Q9" s="3" t="s">
        <v>1534</v>
      </c>
      <c r="R9" s="3" t="s">
        <v>1536</v>
      </c>
      <c r="S9" s="3" t="s">
        <v>1537</v>
      </c>
      <c r="T9" s="3" t="s">
        <v>1538</v>
      </c>
      <c r="U9" s="3" t="s">
        <v>1682</v>
      </c>
      <c r="W9" s="3" t="s">
        <v>1541</v>
      </c>
      <c r="X9" s="3" t="s">
        <v>1542</v>
      </c>
      <c r="Y9" s="3" t="s">
        <v>1543</v>
      </c>
      <c r="Z9" s="3" t="s">
        <v>1545</v>
      </c>
      <c r="AA9" s="3" t="s">
        <v>1546</v>
      </c>
      <c r="AB9" s="3" t="s">
        <v>1548</v>
      </c>
      <c r="AC9" s="7" t="s">
        <v>1549</v>
      </c>
      <c r="AD9" s="7" t="s">
        <v>1551</v>
      </c>
      <c r="AE9" s="7" t="s">
        <v>1552</v>
      </c>
      <c r="AF9" s="7" t="s">
        <v>1553</v>
      </c>
      <c r="AG9" s="7" t="s">
        <v>6457</v>
      </c>
      <c r="AH9" s="7" t="s">
        <v>1556</v>
      </c>
      <c r="AI9" s="7" t="s">
        <v>6458</v>
      </c>
      <c r="AJ9" s="7" t="s">
        <v>1557</v>
      </c>
      <c r="AK9" s="7" t="s">
        <v>1558</v>
      </c>
      <c r="AL9" s="7" t="s">
        <v>1559</v>
      </c>
      <c r="AM9" s="7" t="s">
        <v>1560</v>
      </c>
      <c r="AN9" s="7" t="s">
        <v>1561</v>
      </c>
      <c r="AO9" s="7" t="s">
        <v>1563</v>
      </c>
      <c r="AP9" s="7" t="s">
        <v>1573</v>
      </c>
      <c r="AQ9" s="7" t="s">
        <v>1574</v>
      </c>
      <c r="AR9" s="7" t="s">
        <v>1575</v>
      </c>
      <c r="AS9" s="7" t="s">
        <v>6464</v>
      </c>
      <c r="AT9" s="7" t="s">
        <v>1577</v>
      </c>
      <c r="AU9" s="7" t="s">
        <v>1578</v>
      </c>
      <c r="AV9" s="7" t="s">
        <v>1583</v>
      </c>
      <c r="AW9" s="7" t="s">
        <v>1586</v>
      </c>
      <c r="AX9" s="7" t="s">
        <v>1608</v>
      </c>
      <c r="AY9" s="7" t="s">
        <v>6468</v>
      </c>
      <c r="BA9" s="7" t="s">
        <v>6470</v>
      </c>
      <c r="BB9" s="7" t="s">
        <v>1611</v>
      </c>
      <c r="BC9" s="7" t="s">
        <v>1613</v>
      </c>
      <c r="BD9" s="7" t="s">
        <v>1616</v>
      </c>
      <c r="BE9" s="7" t="s">
        <v>1620</v>
      </c>
      <c r="BF9" s="7" t="s">
        <v>1621</v>
      </c>
      <c r="BG9" s="7" t="s">
        <v>1622</v>
      </c>
      <c r="BH9" s="7" t="s">
        <v>1623</v>
      </c>
      <c r="BI9" s="7" t="s">
        <v>1624</v>
      </c>
      <c r="BJ9" s="7" t="s">
        <v>1625</v>
      </c>
      <c r="BK9" s="7" t="s">
        <v>1626</v>
      </c>
      <c r="BL9" s="7" t="s">
        <v>6472</v>
      </c>
      <c r="BM9" s="7" t="s">
        <v>1628</v>
      </c>
      <c r="BN9" s="7" t="s">
        <v>1629</v>
      </c>
      <c r="BO9" s="7" t="s">
        <v>6473</v>
      </c>
      <c r="BP9" s="7" t="s">
        <v>1632</v>
      </c>
      <c r="BQ9" s="7" t="s">
        <v>6475</v>
      </c>
      <c r="BR9" s="7" t="s">
        <v>1639</v>
      </c>
      <c r="BT9" s="7" t="s">
        <v>1645</v>
      </c>
      <c r="BU9" s="7" t="s">
        <v>1646</v>
      </c>
      <c r="BV9" s="7" t="s">
        <v>1647</v>
      </c>
      <c r="BW9" s="7" t="s">
        <v>1660</v>
      </c>
      <c r="BX9" s="7" t="s">
        <v>7308</v>
      </c>
      <c r="BY9" s="7" t="s">
        <v>1635</v>
      </c>
      <c r="BZ9" s="7" t="s">
        <v>1555</v>
      </c>
      <c r="CA9" s="7" t="s">
        <v>1584</v>
      </c>
      <c r="CB9" s="7" t="s">
        <v>1627</v>
      </c>
      <c r="CC9" s="7" t="s">
        <v>1630</v>
      </c>
      <c r="CD9" s="7" t="s">
        <v>1644</v>
      </c>
      <c r="CE9" s="3" t="s">
        <v>1531</v>
      </c>
      <c r="CF9" s="3" t="s">
        <v>1955</v>
      </c>
      <c r="CG9" s="3" t="s">
        <v>1687</v>
      </c>
      <c r="CH9" s="3" t="s">
        <v>1547</v>
      </c>
      <c r="CI9" s="7" t="s">
        <v>1654</v>
      </c>
      <c r="CJ9" s="7" t="s">
        <v>1832</v>
      </c>
      <c r="CK9" s="7" t="s">
        <v>1631</v>
      </c>
      <c r="CL9" s="7" t="s">
        <v>6476</v>
      </c>
    </row>
    <row r="10" spans="1:90" x14ac:dyDescent="0.3">
      <c r="A10" s="3" t="s">
        <v>1661</v>
      </c>
      <c r="B10" s="3" t="s">
        <v>1662</v>
      </c>
      <c r="C10" s="6" t="s">
        <v>6488</v>
      </c>
      <c r="D10" s="3" t="s">
        <v>6441</v>
      </c>
      <c r="E10" s="6" t="s">
        <v>6531</v>
      </c>
      <c r="F10" s="3" t="s">
        <v>1665</v>
      </c>
      <c r="G10" s="3" t="s">
        <v>1667</v>
      </c>
      <c r="H10" s="3" t="s">
        <v>1807</v>
      </c>
      <c r="I10" s="3" t="s">
        <v>1669</v>
      </c>
      <c r="J10" s="3" t="s">
        <v>6447</v>
      </c>
      <c r="K10" s="3" t="s">
        <v>6585</v>
      </c>
      <c r="L10" s="3" t="s">
        <v>6604</v>
      </c>
      <c r="M10" s="3" t="s">
        <v>1673</v>
      </c>
      <c r="N10" s="3" t="s">
        <v>1674</v>
      </c>
      <c r="O10" s="3" t="s">
        <v>1676</v>
      </c>
      <c r="P10" s="3" t="s">
        <v>1677</v>
      </c>
      <c r="Q10" s="3" t="s">
        <v>1678</v>
      </c>
      <c r="R10" s="3" t="s">
        <v>1679</v>
      </c>
      <c r="S10" s="3" t="s">
        <v>1680</v>
      </c>
      <c r="T10" s="3" t="s">
        <v>1681</v>
      </c>
      <c r="U10" s="3" t="s">
        <v>1821</v>
      </c>
      <c r="W10" s="3" t="s">
        <v>1684</v>
      </c>
      <c r="X10" s="3" t="s">
        <v>1685</v>
      </c>
      <c r="Y10" s="3" t="s">
        <v>1686</v>
      </c>
      <c r="Z10" s="3" t="s">
        <v>1688</v>
      </c>
      <c r="AA10" s="3" t="s">
        <v>1689</v>
      </c>
      <c r="AB10" s="3" t="s">
        <v>1691</v>
      </c>
      <c r="AC10" s="7" t="s">
        <v>1692</v>
      </c>
      <c r="AD10" s="7" t="s">
        <v>6451</v>
      </c>
      <c r="AE10" s="7" t="s">
        <v>1694</v>
      </c>
      <c r="AF10" s="7" t="s">
        <v>1695</v>
      </c>
      <c r="AG10" s="7" t="s">
        <v>2112</v>
      </c>
      <c r="AH10" s="7" t="s">
        <v>1698</v>
      </c>
      <c r="AI10" s="7" t="s">
        <v>6459</v>
      </c>
      <c r="AJ10" s="7" t="s">
        <v>1699</v>
      </c>
      <c r="AK10" s="7" t="s">
        <v>1700</v>
      </c>
      <c r="AL10" s="7" t="s">
        <v>1701</v>
      </c>
      <c r="AM10" s="7" t="s">
        <v>1702</v>
      </c>
      <c r="AN10" s="7" t="s">
        <v>1703</v>
      </c>
      <c r="AO10" s="7" t="s">
        <v>1705</v>
      </c>
      <c r="AP10" s="7" t="s">
        <v>1715</v>
      </c>
      <c r="AQ10" s="7" t="s">
        <v>1716</v>
      </c>
      <c r="AR10" s="7" t="s">
        <v>1996</v>
      </c>
      <c r="AS10" s="8" t="s">
        <v>6739</v>
      </c>
      <c r="AT10" s="7" t="s">
        <v>1718</v>
      </c>
      <c r="AU10" s="7" t="s">
        <v>1719</v>
      </c>
      <c r="AV10" s="7" t="s">
        <v>1724</v>
      </c>
      <c r="AW10" s="7" t="s">
        <v>1727</v>
      </c>
      <c r="AX10" s="7" t="s">
        <v>1750</v>
      </c>
      <c r="AY10" s="9" t="s">
        <v>6807</v>
      </c>
      <c r="BA10" s="10" t="s">
        <v>6840</v>
      </c>
      <c r="BB10" s="7" t="s">
        <v>1753</v>
      </c>
      <c r="BC10" s="7" t="s">
        <v>1755</v>
      </c>
      <c r="BD10" s="7" t="s">
        <v>1758</v>
      </c>
      <c r="BE10" s="7" t="s">
        <v>1762</v>
      </c>
      <c r="BF10" s="7" t="s">
        <v>1763</v>
      </c>
      <c r="BG10" s="7" t="s">
        <v>1764</v>
      </c>
      <c r="BH10" s="7" t="s">
        <v>1765</v>
      </c>
      <c r="BI10" s="7" t="s">
        <v>1766</v>
      </c>
      <c r="BJ10" s="7" t="s">
        <v>1767</v>
      </c>
      <c r="BK10" s="7" t="s">
        <v>1768</v>
      </c>
      <c r="BL10" s="10" t="s">
        <v>6953</v>
      </c>
      <c r="BM10" s="7" t="s">
        <v>1770</v>
      </c>
      <c r="BN10" s="7" t="s">
        <v>1771</v>
      </c>
      <c r="BO10" s="10" t="s">
        <v>7047</v>
      </c>
      <c r="BP10" s="7" t="s">
        <v>1774</v>
      </c>
      <c r="BQ10" s="10" t="s">
        <v>7108</v>
      </c>
      <c r="BR10" s="7" t="s">
        <v>1781</v>
      </c>
      <c r="BT10" s="7" t="s">
        <v>1786</v>
      </c>
      <c r="BU10" s="7" t="s">
        <v>1787</v>
      </c>
      <c r="BV10" s="7" t="s">
        <v>1788</v>
      </c>
      <c r="BW10" s="7" t="s">
        <v>1799</v>
      </c>
      <c r="BX10" s="7" t="s">
        <v>7309</v>
      </c>
      <c r="BY10" s="7" t="s">
        <v>1777</v>
      </c>
      <c r="BZ10" s="7" t="s">
        <v>1697</v>
      </c>
      <c r="CA10" s="7" t="s">
        <v>1725</v>
      </c>
      <c r="CB10" s="7" t="s">
        <v>1769</v>
      </c>
      <c r="CC10" s="7" t="s">
        <v>1772</v>
      </c>
      <c r="CD10" s="7" t="s">
        <v>1785</v>
      </c>
      <c r="CE10" s="3" t="s">
        <v>1675</v>
      </c>
      <c r="CF10" s="3" t="s">
        <v>2093</v>
      </c>
      <c r="CG10" s="3" t="s">
        <v>1826</v>
      </c>
      <c r="CH10" s="3" t="s">
        <v>1690</v>
      </c>
      <c r="CI10" s="7" t="s">
        <v>1793</v>
      </c>
      <c r="CJ10" s="7" t="s">
        <v>1970</v>
      </c>
      <c r="CK10" s="7" t="s">
        <v>1773</v>
      </c>
      <c r="CL10" s="10" t="s">
        <v>7221</v>
      </c>
    </row>
    <row r="11" spans="1:90" x14ac:dyDescent="0.3">
      <c r="A11" s="3" t="s">
        <v>1800</v>
      </c>
      <c r="B11" s="3" t="s">
        <v>1801</v>
      </c>
      <c r="C11" s="6" t="s">
        <v>6489</v>
      </c>
      <c r="D11" s="3" t="s">
        <v>6510</v>
      </c>
      <c r="E11" s="6" t="s">
        <v>6532</v>
      </c>
      <c r="F11" s="3" t="s">
        <v>1804</v>
      </c>
      <c r="G11" s="3" t="s">
        <v>1806</v>
      </c>
      <c r="H11" s="3" t="s">
        <v>1945</v>
      </c>
      <c r="I11" s="3" t="s">
        <v>1808</v>
      </c>
      <c r="J11" s="3" t="s">
        <v>6574</v>
      </c>
      <c r="K11" s="3" t="s">
        <v>6586</v>
      </c>
      <c r="L11" s="3" t="s">
        <v>6605</v>
      </c>
      <c r="M11" s="3" t="s">
        <v>1811</v>
      </c>
      <c r="N11" s="3" t="s">
        <v>1812</v>
      </c>
      <c r="O11" s="3" t="s">
        <v>1814</v>
      </c>
      <c r="P11" s="3" t="s">
        <v>1815</v>
      </c>
      <c r="Q11" s="3" t="s">
        <v>1816</v>
      </c>
      <c r="R11" s="3" t="s">
        <v>1818</v>
      </c>
      <c r="S11" s="3" t="s">
        <v>1819</v>
      </c>
      <c r="T11" s="3" t="s">
        <v>1820</v>
      </c>
      <c r="U11" s="3" t="s">
        <v>1959</v>
      </c>
      <c r="W11" s="3" t="s">
        <v>1823</v>
      </c>
      <c r="X11" s="3" t="s">
        <v>1824</v>
      </c>
      <c r="Y11" s="3" t="s">
        <v>1825</v>
      </c>
      <c r="Z11" s="3" t="s">
        <v>1827</v>
      </c>
      <c r="AA11" s="3" t="s">
        <v>1828</v>
      </c>
      <c r="AB11" s="3" t="s">
        <v>1830</v>
      </c>
      <c r="AC11" s="7" t="s">
        <v>1831</v>
      </c>
      <c r="AD11" s="8" t="s">
        <v>6675</v>
      </c>
      <c r="AE11" s="7" t="s">
        <v>1833</v>
      </c>
      <c r="AF11" s="7" t="s">
        <v>1834</v>
      </c>
      <c r="AG11" s="7" t="s">
        <v>2240</v>
      </c>
      <c r="AH11" s="7" t="s">
        <v>1837</v>
      </c>
      <c r="AI11" s="7" t="s">
        <v>6460</v>
      </c>
      <c r="AJ11" s="7" t="s">
        <v>1838</v>
      </c>
      <c r="AK11" s="7" t="s">
        <v>1839</v>
      </c>
      <c r="AL11" s="7" t="s">
        <v>1840</v>
      </c>
      <c r="AM11" s="7" t="s">
        <v>1841</v>
      </c>
      <c r="AN11" s="7" t="s">
        <v>1842</v>
      </c>
      <c r="AO11" s="7" t="s">
        <v>1844</v>
      </c>
      <c r="AP11" s="7" t="s">
        <v>1856</v>
      </c>
      <c r="AQ11" s="7" t="s">
        <v>1857</v>
      </c>
      <c r="AR11" s="7" t="s">
        <v>2135</v>
      </c>
      <c r="AS11" s="8" t="s">
        <v>6740</v>
      </c>
      <c r="AT11" s="7" t="s">
        <v>1859</v>
      </c>
      <c r="AU11" s="8" t="s">
        <v>6751</v>
      </c>
      <c r="AV11" s="7" t="s">
        <v>1863</v>
      </c>
      <c r="AW11" s="7" t="s">
        <v>1866</v>
      </c>
      <c r="AX11" s="7" t="s">
        <v>1887</v>
      </c>
      <c r="AY11" s="9" t="s">
        <v>6808</v>
      </c>
      <c r="BA11" s="10" t="s">
        <v>6841</v>
      </c>
      <c r="BB11" s="7" t="s">
        <v>1891</v>
      </c>
      <c r="BC11" s="7" t="s">
        <v>1894</v>
      </c>
      <c r="BD11" s="7" t="s">
        <v>1897</v>
      </c>
      <c r="BE11" s="7" t="s">
        <v>1901</v>
      </c>
      <c r="BF11" s="7" t="s">
        <v>1902</v>
      </c>
      <c r="BG11" s="7" t="s">
        <v>1903</v>
      </c>
      <c r="BH11" s="7" t="s">
        <v>1904</v>
      </c>
      <c r="BI11" s="7" t="s">
        <v>1905</v>
      </c>
      <c r="BJ11" s="7" t="s">
        <v>1906</v>
      </c>
      <c r="BK11" s="7" t="s">
        <v>1907</v>
      </c>
      <c r="BL11" s="10" t="s">
        <v>6954</v>
      </c>
      <c r="BM11" s="7" t="s">
        <v>1909</v>
      </c>
      <c r="BN11" s="10" t="s">
        <v>6998</v>
      </c>
      <c r="BO11" s="10" t="s">
        <v>7048</v>
      </c>
      <c r="BP11" s="7" t="s">
        <v>1912</v>
      </c>
      <c r="BQ11" s="10" t="s">
        <v>7109</v>
      </c>
      <c r="BR11" s="7" t="s">
        <v>1919</v>
      </c>
      <c r="BT11" s="7" t="s">
        <v>1924</v>
      </c>
      <c r="BU11" s="7" t="s">
        <v>1925</v>
      </c>
      <c r="BV11" s="7" t="s">
        <v>1926</v>
      </c>
      <c r="BW11" s="7" t="s">
        <v>1937</v>
      </c>
      <c r="BX11" s="7" t="s">
        <v>7310</v>
      </c>
      <c r="BY11" s="7" t="s">
        <v>1915</v>
      </c>
      <c r="BZ11" s="7" t="s">
        <v>1836</v>
      </c>
      <c r="CA11" s="7" t="s">
        <v>1864</v>
      </c>
      <c r="CB11" s="7" t="s">
        <v>1908</v>
      </c>
      <c r="CC11" s="7" t="s">
        <v>1910</v>
      </c>
      <c r="CD11" s="7" t="s">
        <v>1923</v>
      </c>
      <c r="CE11" s="3" t="s">
        <v>1813</v>
      </c>
      <c r="CF11" s="3" t="s">
        <v>2222</v>
      </c>
      <c r="CG11" s="3" t="s">
        <v>1964</v>
      </c>
      <c r="CH11" s="3" t="s">
        <v>1829</v>
      </c>
      <c r="CI11" s="7" t="s">
        <v>1931</v>
      </c>
      <c r="CJ11" s="7" t="s">
        <v>2108</v>
      </c>
      <c r="CK11" s="7" t="s">
        <v>1911</v>
      </c>
      <c r="CL11" s="10" t="s">
        <v>7222</v>
      </c>
    </row>
    <row r="12" spans="1:90" x14ac:dyDescent="0.3">
      <c r="A12" s="3" t="s">
        <v>1938</v>
      </c>
      <c r="B12" s="3" t="s">
        <v>1939</v>
      </c>
      <c r="C12" s="6" t="s">
        <v>6490</v>
      </c>
      <c r="D12" s="3" t="s">
        <v>6511</v>
      </c>
      <c r="E12" s="6" t="s">
        <v>6533</v>
      </c>
      <c r="F12" s="3" t="s">
        <v>1942</v>
      </c>
      <c r="G12" s="3" t="s">
        <v>1944</v>
      </c>
      <c r="H12" s="3" t="s">
        <v>2083</v>
      </c>
      <c r="I12" s="3" t="s">
        <v>1946</v>
      </c>
      <c r="J12" s="3" t="s">
        <v>6575</v>
      </c>
      <c r="K12" s="3" t="s">
        <v>6587</v>
      </c>
      <c r="L12" s="3" t="s">
        <v>6606</v>
      </c>
      <c r="M12" s="3" t="s">
        <v>1949</v>
      </c>
      <c r="N12" s="3" t="s">
        <v>1950</v>
      </c>
      <c r="O12" s="3" t="s">
        <v>1952</v>
      </c>
      <c r="P12" s="3" t="s">
        <v>1953</v>
      </c>
      <c r="Q12" s="3" t="s">
        <v>1954</v>
      </c>
      <c r="R12" s="3" t="s">
        <v>1956</v>
      </c>
      <c r="S12" s="3" t="s">
        <v>1957</v>
      </c>
      <c r="T12" s="3" t="s">
        <v>1958</v>
      </c>
      <c r="U12" s="3" t="s">
        <v>2097</v>
      </c>
      <c r="W12" s="3" t="s">
        <v>1961</v>
      </c>
      <c r="X12" s="3" t="s">
        <v>1962</v>
      </c>
      <c r="Y12" s="3" t="s">
        <v>1963</v>
      </c>
      <c r="Z12" s="3" t="s">
        <v>1965</v>
      </c>
      <c r="AA12" s="3" t="s">
        <v>1966</v>
      </c>
      <c r="AB12" s="3" t="s">
        <v>1968</v>
      </c>
      <c r="AC12" s="7" t="s">
        <v>1969</v>
      </c>
      <c r="AD12" s="8" t="s">
        <v>6676</v>
      </c>
      <c r="AE12" s="7" t="s">
        <v>1971</v>
      </c>
      <c r="AF12" s="7" t="s">
        <v>1972</v>
      </c>
      <c r="AG12" s="7" t="s">
        <v>2361</v>
      </c>
      <c r="AH12" s="7" t="s">
        <v>1975</v>
      </c>
      <c r="AI12" s="7" t="s">
        <v>6705</v>
      </c>
      <c r="AJ12" s="7" t="s">
        <v>1976</v>
      </c>
      <c r="AK12" s="7" t="s">
        <v>1977</v>
      </c>
      <c r="AL12" s="7" t="s">
        <v>1978</v>
      </c>
      <c r="AM12" s="7" t="s">
        <v>1979</v>
      </c>
      <c r="AN12" s="7" t="s">
        <v>1980</v>
      </c>
      <c r="AO12" s="7" t="s">
        <v>1982</v>
      </c>
      <c r="AP12" s="7" t="s">
        <v>1994</v>
      </c>
      <c r="AQ12" s="7" t="s">
        <v>1995</v>
      </c>
      <c r="AR12" s="7" t="s">
        <v>2593</v>
      </c>
      <c r="AS12" s="8" t="s">
        <v>6741</v>
      </c>
      <c r="AT12" s="7" t="s">
        <v>1998</v>
      </c>
      <c r="AU12" s="8" t="s">
        <v>6752</v>
      </c>
      <c r="AV12" s="7" t="s">
        <v>2002</v>
      </c>
      <c r="AW12" s="7" t="s">
        <v>2005</v>
      </c>
      <c r="AX12" s="7" t="s">
        <v>2026</v>
      </c>
      <c r="AY12" s="9" t="s">
        <v>6809</v>
      </c>
      <c r="BA12" s="10" t="s">
        <v>6842</v>
      </c>
      <c r="BB12" s="7" t="s">
        <v>2029</v>
      </c>
      <c r="BC12" s="7" t="s">
        <v>2032</v>
      </c>
      <c r="BD12" s="7" t="s">
        <v>2036</v>
      </c>
      <c r="BE12" s="7" t="s">
        <v>2040</v>
      </c>
      <c r="BF12" s="7" t="s">
        <v>2041</v>
      </c>
      <c r="BG12" s="7" t="s">
        <v>2042</v>
      </c>
      <c r="BH12" s="7" t="s">
        <v>2043</v>
      </c>
      <c r="BI12" s="7" t="s">
        <v>2044</v>
      </c>
      <c r="BJ12" s="7" t="s">
        <v>2045</v>
      </c>
      <c r="BK12" s="7" t="s">
        <v>2046</v>
      </c>
      <c r="BL12" s="10" t="s">
        <v>6955</v>
      </c>
      <c r="BM12" s="7" t="s">
        <v>2048</v>
      </c>
      <c r="BN12" s="10" t="s">
        <v>6999</v>
      </c>
      <c r="BO12" s="10" t="s">
        <v>7049</v>
      </c>
      <c r="BP12" s="10" t="s">
        <v>7074</v>
      </c>
      <c r="BQ12" s="10" t="s">
        <v>7110</v>
      </c>
      <c r="BR12" s="7" t="s">
        <v>2057</v>
      </c>
      <c r="BT12" s="7" t="s">
        <v>2062</v>
      </c>
      <c r="BU12" s="7" t="s">
        <v>2063</v>
      </c>
      <c r="BV12" s="7" t="s">
        <v>2064</v>
      </c>
      <c r="BW12" s="7" t="s">
        <v>2075</v>
      </c>
      <c r="BX12" s="7" t="s">
        <v>7311</v>
      </c>
      <c r="BY12" s="7" t="s">
        <v>2053</v>
      </c>
      <c r="BZ12" s="7" t="s">
        <v>1974</v>
      </c>
      <c r="CA12" s="7" t="s">
        <v>2003</v>
      </c>
      <c r="CB12" s="7" t="s">
        <v>2047</v>
      </c>
      <c r="CC12" s="7" t="s">
        <v>2049</v>
      </c>
      <c r="CD12" s="7" t="s">
        <v>2061</v>
      </c>
      <c r="CE12" s="3" t="s">
        <v>1951</v>
      </c>
      <c r="CF12" s="3" t="s">
        <v>2343</v>
      </c>
      <c r="CG12" s="3" t="s">
        <v>2102</v>
      </c>
      <c r="CH12" s="3" t="s">
        <v>1967</v>
      </c>
      <c r="CI12" s="7" t="s">
        <v>2069</v>
      </c>
      <c r="CJ12" s="8" t="s">
        <v>6663</v>
      </c>
      <c r="CK12" s="7" t="s">
        <v>2050</v>
      </c>
      <c r="CL12" s="10" t="s">
        <v>7223</v>
      </c>
    </row>
    <row r="13" spans="1:90" x14ac:dyDescent="0.3">
      <c r="A13" s="3" t="s">
        <v>2076</v>
      </c>
      <c r="B13" s="3" t="s">
        <v>2077</v>
      </c>
      <c r="C13" s="6" t="s">
        <v>6491</v>
      </c>
      <c r="D13" s="3" t="s">
        <v>6512</v>
      </c>
      <c r="E13" s="6" t="s">
        <v>6534</v>
      </c>
      <c r="F13" s="3" t="s">
        <v>2080</v>
      </c>
      <c r="G13" s="3" t="s">
        <v>2082</v>
      </c>
      <c r="H13" s="3" t="s">
        <v>2212</v>
      </c>
      <c r="I13" s="3" t="s">
        <v>2085</v>
      </c>
      <c r="J13" s="3" t="s">
        <v>6576</v>
      </c>
      <c r="K13" s="3" t="s">
        <v>6588</v>
      </c>
      <c r="L13" s="3" t="s">
        <v>6607</v>
      </c>
      <c r="M13" s="3" t="s">
        <v>2087</v>
      </c>
      <c r="N13" s="3" t="s">
        <v>2088</v>
      </c>
      <c r="O13" s="3" t="s">
        <v>2090</v>
      </c>
      <c r="P13" s="3" t="s">
        <v>2091</v>
      </c>
      <c r="Q13" s="3" t="s">
        <v>2092</v>
      </c>
      <c r="R13" s="3" t="s">
        <v>2094</v>
      </c>
      <c r="S13" s="3" t="s">
        <v>2095</v>
      </c>
      <c r="T13" s="3" t="s">
        <v>2096</v>
      </c>
      <c r="U13" s="3" t="s">
        <v>2226</v>
      </c>
      <c r="W13" s="3" t="s">
        <v>2099</v>
      </c>
      <c r="X13" s="3" t="s">
        <v>2100</v>
      </c>
      <c r="Y13" s="3" t="s">
        <v>2101</v>
      </c>
      <c r="Z13" s="3" t="s">
        <v>2103</v>
      </c>
      <c r="AA13" s="3" t="s">
        <v>2104</v>
      </c>
      <c r="AB13" s="3" t="s">
        <v>2106</v>
      </c>
      <c r="AC13" s="7" t="s">
        <v>2107</v>
      </c>
      <c r="AD13" s="8" t="s">
        <v>6677</v>
      </c>
      <c r="AE13" s="7" t="s">
        <v>2109</v>
      </c>
      <c r="AF13" s="7" t="s">
        <v>2110</v>
      </c>
      <c r="AG13" s="8" t="s">
        <v>6686</v>
      </c>
      <c r="AH13" s="7" t="s">
        <v>2114</v>
      </c>
      <c r="AI13" s="11" t="s">
        <v>6706</v>
      </c>
      <c r="AJ13" s="7" t="s">
        <v>2115</v>
      </c>
      <c r="AK13" s="7" t="s">
        <v>2116</v>
      </c>
      <c r="AL13" s="7" t="s">
        <v>2117</v>
      </c>
      <c r="AM13" s="7" t="s">
        <v>2118</v>
      </c>
      <c r="AN13" s="7" t="s">
        <v>2119</v>
      </c>
      <c r="AO13" s="7" t="s">
        <v>2120</v>
      </c>
      <c r="AP13" s="7" t="s">
        <v>2133</v>
      </c>
      <c r="AQ13" s="7" t="s">
        <v>2134</v>
      </c>
      <c r="AR13" s="7" t="s">
        <v>2695</v>
      </c>
      <c r="AS13" s="8" t="s">
        <v>6742</v>
      </c>
      <c r="AT13" s="7" t="s">
        <v>2137</v>
      </c>
      <c r="AU13" s="8" t="s">
        <v>6753</v>
      </c>
      <c r="AV13" s="7" t="s">
        <v>2141</v>
      </c>
      <c r="AW13" s="7" t="s">
        <v>2144</v>
      </c>
      <c r="AX13" s="7" t="s">
        <v>2165</v>
      </c>
      <c r="AY13" s="9" t="s">
        <v>6810</v>
      </c>
      <c r="BA13" s="10" t="s">
        <v>6843</v>
      </c>
      <c r="BB13" s="10" t="s">
        <v>6867</v>
      </c>
      <c r="BC13" s="7" t="s">
        <v>2169</v>
      </c>
      <c r="BD13" s="7" t="s">
        <v>2171</v>
      </c>
      <c r="BE13" s="7" t="s">
        <v>2112</v>
      </c>
      <c r="BF13" s="7" t="s">
        <v>2174</v>
      </c>
      <c r="BG13" s="7" t="s">
        <v>2175</v>
      </c>
      <c r="BH13" s="7" t="s">
        <v>2176</v>
      </c>
      <c r="BI13" s="7" t="s">
        <v>2177</v>
      </c>
      <c r="BJ13" s="7" t="s">
        <v>2178</v>
      </c>
      <c r="BK13" s="7" t="s">
        <v>2179</v>
      </c>
      <c r="BL13" s="10" t="s">
        <v>6956</v>
      </c>
      <c r="BM13" s="7" t="s">
        <v>2181</v>
      </c>
      <c r="BN13" s="10" t="s">
        <v>7000</v>
      </c>
      <c r="BO13" s="10" t="s">
        <v>7050</v>
      </c>
      <c r="BP13" s="10" t="s">
        <v>7075</v>
      </c>
      <c r="BQ13" s="10" t="s">
        <v>7111</v>
      </c>
      <c r="BR13" s="7" t="s">
        <v>2190</v>
      </c>
      <c r="BT13" s="10" t="s">
        <v>7164</v>
      </c>
      <c r="BU13" s="7" t="s">
        <v>2195</v>
      </c>
      <c r="BV13" s="7" t="s">
        <v>2196</v>
      </c>
      <c r="BW13" s="7" t="s">
        <v>2206</v>
      </c>
      <c r="BX13" s="7" t="s">
        <v>7312</v>
      </c>
      <c r="BY13" s="7" t="s">
        <v>2186</v>
      </c>
      <c r="BZ13" s="7" t="s">
        <v>2113</v>
      </c>
      <c r="CA13" s="7" t="s">
        <v>2142</v>
      </c>
      <c r="CB13" s="7" t="s">
        <v>2180</v>
      </c>
      <c r="CC13" s="7" t="s">
        <v>2182</v>
      </c>
      <c r="CD13" s="7" t="s">
        <v>2194</v>
      </c>
      <c r="CE13" s="3" t="s">
        <v>2089</v>
      </c>
      <c r="CF13" s="3" t="s">
        <v>2458</v>
      </c>
      <c r="CG13" s="3" t="s">
        <v>2231</v>
      </c>
      <c r="CH13" s="3" t="s">
        <v>2105</v>
      </c>
      <c r="CI13" s="7" t="s">
        <v>2200</v>
      </c>
      <c r="CJ13" s="8" t="s">
        <v>6664</v>
      </c>
      <c r="CK13" s="7" t="s">
        <v>2183</v>
      </c>
      <c r="CL13" s="10" t="s">
        <v>7224</v>
      </c>
    </row>
    <row r="14" spans="1:90" x14ac:dyDescent="0.3">
      <c r="A14" s="3" t="s">
        <v>2207</v>
      </c>
      <c r="B14" s="3" t="s">
        <v>2208</v>
      </c>
      <c r="C14" s="6" t="s">
        <v>6492</v>
      </c>
      <c r="D14" s="6" t="s">
        <v>6513</v>
      </c>
      <c r="E14" s="6" t="s">
        <v>6535</v>
      </c>
      <c r="F14" s="3" t="s">
        <v>2209</v>
      </c>
      <c r="G14" s="3" t="s">
        <v>2211</v>
      </c>
      <c r="H14" s="3" t="s">
        <v>2334</v>
      </c>
      <c r="I14" s="3" t="s">
        <v>2214</v>
      </c>
      <c r="J14" s="3" t="s">
        <v>6577</v>
      </c>
      <c r="K14" s="3" t="s">
        <v>6589</v>
      </c>
      <c r="L14" s="3" t="s">
        <v>6608</v>
      </c>
      <c r="M14" s="3" t="s">
        <v>2216</v>
      </c>
      <c r="N14" s="3" t="s">
        <v>2217</v>
      </c>
      <c r="O14" s="3" t="s">
        <v>2219</v>
      </c>
      <c r="P14" s="3" t="s">
        <v>2220</v>
      </c>
      <c r="Q14" s="3" t="s">
        <v>2221</v>
      </c>
      <c r="R14" s="3" t="s">
        <v>2223</v>
      </c>
      <c r="S14" s="3" t="s">
        <v>2224</v>
      </c>
      <c r="T14" s="3" t="s">
        <v>2225</v>
      </c>
      <c r="U14" s="3" t="s">
        <v>2347</v>
      </c>
      <c r="W14" s="3" t="s">
        <v>2228</v>
      </c>
      <c r="X14" s="3" t="s">
        <v>2229</v>
      </c>
      <c r="Y14" s="3" t="s">
        <v>2230</v>
      </c>
      <c r="Z14" s="3" t="s">
        <v>2232</v>
      </c>
      <c r="AA14" s="3" t="s">
        <v>2233</v>
      </c>
      <c r="AB14" s="3" t="s">
        <v>2235</v>
      </c>
      <c r="AC14" s="7" t="s">
        <v>2236</v>
      </c>
      <c r="AD14" s="8" t="s">
        <v>6678</v>
      </c>
      <c r="AE14" s="7" t="s">
        <v>2237</v>
      </c>
      <c r="AF14" s="7" t="s">
        <v>2238</v>
      </c>
      <c r="AG14" s="8" t="s">
        <v>6687</v>
      </c>
      <c r="AH14" s="7" t="s">
        <v>2242</v>
      </c>
      <c r="AI14" s="8" t="s">
        <v>6707</v>
      </c>
      <c r="AJ14" s="7" t="s">
        <v>2243</v>
      </c>
      <c r="AK14" s="7" t="s">
        <v>2244</v>
      </c>
      <c r="AL14" s="7" t="s">
        <v>2245</v>
      </c>
      <c r="AM14" s="7" t="s">
        <v>2246</v>
      </c>
      <c r="AN14" s="7" t="s">
        <v>2247</v>
      </c>
      <c r="AO14" s="7" t="s">
        <v>2248</v>
      </c>
      <c r="AP14" s="7" t="s">
        <v>2261</v>
      </c>
      <c r="AQ14" s="7" t="s">
        <v>2262</v>
      </c>
      <c r="AR14" s="7" t="s">
        <v>2789</v>
      </c>
      <c r="AS14" s="8" t="s">
        <v>6743</v>
      </c>
      <c r="AT14" s="7" t="s">
        <v>2264</v>
      </c>
      <c r="AU14" s="8" t="s">
        <v>6754</v>
      </c>
      <c r="AV14" s="7" t="s">
        <v>2268</v>
      </c>
      <c r="AW14" s="7" t="s">
        <v>2271</v>
      </c>
      <c r="AX14" s="9" t="s">
        <v>6784</v>
      </c>
      <c r="AY14" s="9" t="s">
        <v>6811</v>
      </c>
      <c r="BA14" s="10" t="s">
        <v>6844</v>
      </c>
      <c r="BB14" s="10" t="s">
        <v>6868</v>
      </c>
      <c r="BC14" s="7" t="s">
        <v>2293</v>
      </c>
      <c r="BD14" s="7" t="s">
        <v>2295</v>
      </c>
      <c r="BE14" s="7" t="s">
        <v>2240</v>
      </c>
      <c r="BF14" s="7" t="s">
        <v>2298</v>
      </c>
      <c r="BG14" s="7" t="s">
        <v>2299</v>
      </c>
      <c r="BH14" s="7" t="s">
        <v>2300</v>
      </c>
      <c r="BI14" s="7" t="s">
        <v>2301</v>
      </c>
      <c r="BJ14" s="7" t="s">
        <v>2302</v>
      </c>
      <c r="BK14" s="7" t="s">
        <v>2303</v>
      </c>
      <c r="BL14" s="10" t="s">
        <v>6957</v>
      </c>
      <c r="BM14" s="7" t="s">
        <v>2305</v>
      </c>
      <c r="BN14" s="10" t="s">
        <v>7001</v>
      </c>
      <c r="BO14" s="10" t="s">
        <v>7051</v>
      </c>
      <c r="BP14" s="10" t="s">
        <v>7076</v>
      </c>
      <c r="BQ14" s="10" t="s">
        <v>7112</v>
      </c>
      <c r="BR14" s="7" t="s">
        <v>2312</v>
      </c>
      <c r="BT14" s="10" t="s">
        <v>7165</v>
      </c>
      <c r="BU14" s="7" t="s">
        <v>2317</v>
      </c>
      <c r="BV14" s="7" t="s">
        <v>2318</v>
      </c>
      <c r="BW14" s="7" t="s">
        <v>2328</v>
      </c>
      <c r="BX14" s="7" t="s">
        <v>7313</v>
      </c>
      <c r="BY14" s="7" t="s">
        <v>2309</v>
      </c>
      <c r="BZ14" s="7" t="s">
        <v>2241</v>
      </c>
      <c r="CA14" s="7" t="s">
        <v>2269</v>
      </c>
      <c r="CB14" s="7" t="s">
        <v>2304</v>
      </c>
      <c r="CC14" s="10" t="s">
        <v>7024</v>
      </c>
      <c r="CD14" s="7" t="s">
        <v>2316</v>
      </c>
      <c r="CE14" s="3" t="s">
        <v>2218</v>
      </c>
      <c r="CF14" s="3" t="s">
        <v>2559</v>
      </c>
      <c r="CG14" s="3" t="s">
        <v>2352</v>
      </c>
      <c r="CH14" s="3" t="s">
        <v>2234</v>
      </c>
      <c r="CI14" s="10" t="s">
        <v>7248</v>
      </c>
      <c r="CJ14" s="8" t="s">
        <v>6665</v>
      </c>
      <c r="CK14" s="7" t="s">
        <v>2306</v>
      </c>
      <c r="CL14" s="10" t="s">
        <v>7225</v>
      </c>
    </row>
    <row r="15" spans="1:90" x14ac:dyDescent="0.3">
      <c r="A15" s="3" t="s">
        <v>2329</v>
      </c>
      <c r="B15" s="3" t="s">
        <v>2330</v>
      </c>
      <c r="C15" s="6" t="s">
        <v>6493</v>
      </c>
      <c r="D15" s="6" t="s">
        <v>6514</v>
      </c>
      <c r="E15" s="6" t="s">
        <v>6536</v>
      </c>
      <c r="F15" s="3" t="s">
        <v>2331</v>
      </c>
      <c r="G15" s="3" t="s">
        <v>2333</v>
      </c>
      <c r="H15" s="3" t="s">
        <v>6560</v>
      </c>
      <c r="I15" s="3" t="s">
        <v>2336</v>
      </c>
      <c r="J15" s="3" t="s">
        <v>6578</v>
      </c>
      <c r="K15" s="3" t="s">
        <v>6590</v>
      </c>
      <c r="L15" s="3" t="s">
        <v>6609</v>
      </c>
      <c r="M15" s="3" t="s">
        <v>1044</v>
      </c>
      <c r="N15" s="3" t="s">
        <v>2338</v>
      </c>
      <c r="O15" s="3" t="s">
        <v>2340</v>
      </c>
      <c r="P15" s="3" t="s">
        <v>2341</v>
      </c>
      <c r="Q15" s="3" t="s">
        <v>2342</v>
      </c>
      <c r="R15" s="3" t="s">
        <v>2344</v>
      </c>
      <c r="S15" s="3" t="s">
        <v>2345</v>
      </c>
      <c r="T15" s="3" t="s">
        <v>2346</v>
      </c>
      <c r="U15" s="3" t="s">
        <v>2462</v>
      </c>
      <c r="W15" s="3" t="s">
        <v>2349</v>
      </c>
      <c r="X15" s="3" t="s">
        <v>2350</v>
      </c>
      <c r="Y15" s="3" t="s">
        <v>2351</v>
      </c>
      <c r="Z15" s="3" t="s">
        <v>2353</v>
      </c>
      <c r="AA15" s="3" t="s">
        <v>2354</v>
      </c>
      <c r="AB15" s="3" t="s">
        <v>2356</v>
      </c>
      <c r="AC15" s="7" t="s">
        <v>2357</v>
      </c>
      <c r="AD15" s="8" t="s">
        <v>6679</v>
      </c>
      <c r="AE15" s="7" t="s">
        <v>2358</v>
      </c>
      <c r="AF15" s="7" t="s">
        <v>2359</v>
      </c>
      <c r="AG15" s="8" t="s">
        <v>6688</v>
      </c>
      <c r="AH15" s="7" t="s">
        <v>2363</v>
      </c>
      <c r="AI15" s="8" t="s">
        <v>6708</v>
      </c>
      <c r="AJ15" s="7" t="s">
        <v>2364</v>
      </c>
      <c r="AK15" s="7" t="s">
        <v>2365</v>
      </c>
      <c r="AL15" s="7" t="s">
        <v>2366</v>
      </c>
      <c r="AM15" s="7" t="s">
        <v>2367</v>
      </c>
      <c r="AN15" s="7" t="s">
        <v>2368</v>
      </c>
      <c r="AO15" s="7" t="s">
        <v>2369</v>
      </c>
      <c r="AP15" s="7" t="s">
        <v>2381</v>
      </c>
      <c r="AQ15" s="7" t="s">
        <v>2382</v>
      </c>
      <c r="AR15" s="7" t="s">
        <v>2881</v>
      </c>
      <c r="AS15" s="8" t="s">
        <v>6744</v>
      </c>
      <c r="AT15" s="7" t="s">
        <v>2384</v>
      </c>
      <c r="AU15" s="8" t="s">
        <v>6755</v>
      </c>
      <c r="AV15" s="7" t="s">
        <v>2387</v>
      </c>
      <c r="AW15" s="7" t="s">
        <v>2390</v>
      </c>
      <c r="AX15" s="9" t="s">
        <v>6785</v>
      </c>
      <c r="AY15" s="9" t="s">
        <v>6812</v>
      </c>
      <c r="BA15" s="10" t="s">
        <v>6845</v>
      </c>
      <c r="BB15" s="10" t="s">
        <v>6869</v>
      </c>
      <c r="BC15" s="7" t="s">
        <v>2411</v>
      </c>
      <c r="BD15" s="7" t="s">
        <v>2413</v>
      </c>
      <c r="BE15" s="7" t="s">
        <v>2361</v>
      </c>
      <c r="BF15" s="7" t="s">
        <v>2416</v>
      </c>
      <c r="BG15" s="7" t="s">
        <v>2417</v>
      </c>
      <c r="BH15" s="7" t="s">
        <v>2418</v>
      </c>
      <c r="BI15" s="7" t="s">
        <v>2419</v>
      </c>
      <c r="BJ15" s="7" t="s">
        <v>2420</v>
      </c>
      <c r="BK15" s="7" t="s">
        <v>2421</v>
      </c>
      <c r="BL15" s="10" t="s">
        <v>6958</v>
      </c>
      <c r="BM15" s="7" t="s">
        <v>2423</v>
      </c>
      <c r="BN15" s="10" t="s">
        <v>7002</v>
      </c>
      <c r="BO15" s="10" t="s">
        <v>7052</v>
      </c>
      <c r="BP15" s="10" t="s">
        <v>7077</v>
      </c>
      <c r="BQ15" s="10" t="s">
        <v>7113</v>
      </c>
      <c r="BR15" s="10" t="s">
        <v>7135</v>
      </c>
      <c r="BT15" s="10" t="s">
        <v>7166</v>
      </c>
      <c r="BU15" s="7" t="s">
        <v>2434</v>
      </c>
      <c r="BV15" s="7" t="s">
        <v>2435</v>
      </c>
      <c r="BW15" s="7" t="s">
        <v>2444</v>
      </c>
      <c r="BX15" s="7" t="s">
        <v>7314</v>
      </c>
      <c r="BY15" s="7" t="s">
        <v>2427</v>
      </c>
      <c r="BZ15" s="7" t="s">
        <v>2362</v>
      </c>
      <c r="CA15" s="7" t="s">
        <v>2388</v>
      </c>
      <c r="CB15" s="7" t="s">
        <v>2422</v>
      </c>
      <c r="CC15" s="10" t="s">
        <v>7025</v>
      </c>
      <c r="CD15" s="7" t="s">
        <v>2433</v>
      </c>
      <c r="CE15" s="3" t="s">
        <v>2339</v>
      </c>
      <c r="CF15" s="3" t="s">
        <v>2659</v>
      </c>
      <c r="CG15" s="3" t="s">
        <v>2467</v>
      </c>
      <c r="CH15" s="3" t="s">
        <v>2355</v>
      </c>
      <c r="CI15" s="10" t="s">
        <v>7249</v>
      </c>
      <c r="CJ15" s="8" t="s">
        <v>6666</v>
      </c>
      <c r="CK15" s="7" t="s">
        <v>2424</v>
      </c>
      <c r="CL15" s="10" t="s">
        <v>7226</v>
      </c>
    </row>
    <row r="16" spans="1:90" x14ac:dyDescent="0.3">
      <c r="A16" s="3" t="s">
        <v>2445</v>
      </c>
      <c r="B16" s="3" t="s">
        <v>2446</v>
      </c>
      <c r="C16" s="6" t="s">
        <v>6494</v>
      </c>
      <c r="D16" s="6" t="s">
        <v>6515</v>
      </c>
      <c r="E16" s="6" t="s">
        <v>6537</v>
      </c>
      <c r="F16" s="3" t="s">
        <v>2447</v>
      </c>
      <c r="G16" s="3" t="s">
        <v>2449</v>
      </c>
      <c r="H16" s="3" t="s">
        <v>6561</v>
      </c>
      <c r="I16" s="3" t="s">
        <v>2451</v>
      </c>
      <c r="J16" s="3" t="s">
        <v>6579</v>
      </c>
      <c r="K16" s="3" t="s">
        <v>6591</v>
      </c>
      <c r="L16" s="3" t="s">
        <v>6610</v>
      </c>
      <c r="M16" s="3" t="s">
        <v>2453</v>
      </c>
      <c r="N16" s="3" t="s">
        <v>2454</v>
      </c>
      <c r="O16" s="3" t="s">
        <v>2456</v>
      </c>
      <c r="P16" s="6" t="s">
        <v>6634</v>
      </c>
      <c r="Q16" s="3" t="s">
        <v>2457</v>
      </c>
      <c r="R16" s="3" t="s">
        <v>2459</v>
      </c>
      <c r="S16" s="3" t="s">
        <v>2460</v>
      </c>
      <c r="T16" s="3" t="s">
        <v>2461</v>
      </c>
      <c r="U16" s="3" t="s">
        <v>2562</v>
      </c>
      <c r="W16" s="3" t="s">
        <v>2464</v>
      </c>
      <c r="X16" s="3" t="s">
        <v>2465</v>
      </c>
      <c r="Y16" s="3" t="s">
        <v>2466</v>
      </c>
      <c r="Z16" s="3" t="s">
        <v>2468</v>
      </c>
      <c r="AA16" s="3" t="s">
        <v>2469</v>
      </c>
      <c r="AB16" s="3" t="s">
        <v>2471</v>
      </c>
      <c r="AC16" s="7" t="s">
        <v>2079</v>
      </c>
      <c r="AD16" s="8" t="s">
        <v>6680</v>
      </c>
      <c r="AE16" s="7" t="s">
        <v>2472</v>
      </c>
      <c r="AF16" s="7" t="s">
        <v>2473</v>
      </c>
      <c r="AG16" s="8" t="s">
        <v>6689</v>
      </c>
      <c r="AH16" s="7" t="s">
        <v>2477</v>
      </c>
      <c r="AI16" s="8" t="s">
        <v>6709</v>
      </c>
      <c r="AJ16" s="7" t="s">
        <v>2478</v>
      </c>
      <c r="AK16" s="7" t="s">
        <v>2479</v>
      </c>
      <c r="AL16" s="7" t="s">
        <v>2480</v>
      </c>
      <c r="AM16" s="7" t="s">
        <v>2481</v>
      </c>
      <c r="AN16" s="7" t="s">
        <v>2482</v>
      </c>
      <c r="AO16" s="7" t="s">
        <v>2483</v>
      </c>
      <c r="AP16" s="7" t="s">
        <v>2493</v>
      </c>
      <c r="AQ16" s="7" t="s">
        <v>2494</v>
      </c>
      <c r="AR16" s="7" t="s">
        <v>2974</v>
      </c>
      <c r="AS16" s="8" t="s">
        <v>6745</v>
      </c>
      <c r="AT16" s="7" t="s">
        <v>2496</v>
      </c>
      <c r="AU16" s="8" t="s">
        <v>6756</v>
      </c>
      <c r="AV16" s="7" t="s">
        <v>2498</v>
      </c>
      <c r="AW16" s="7" t="s">
        <v>2500</v>
      </c>
      <c r="AX16" s="9" t="s">
        <v>6786</v>
      </c>
      <c r="AY16" s="9" t="s">
        <v>6813</v>
      </c>
      <c r="BA16" s="10" t="s">
        <v>6846</v>
      </c>
      <c r="BB16" s="10" t="s">
        <v>6867</v>
      </c>
      <c r="BC16" s="7" t="s">
        <v>2518</v>
      </c>
      <c r="BD16" s="7" t="s">
        <v>2520</v>
      </c>
      <c r="BE16" s="7" t="s">
        <v>2475</v>
      </c>
      <c r="BF16" s="7" t="s">
        <v>2522</v>
      </c>
      <c r="BG16" s="7" t="s">
        <v>2523</v>
      </c>
      <c r="BH16" s="7" t="s">
        <v>2524</v>
      </c>
      <c r="BI16" s="7" t="s">
        <v>2525</v>
      </c>
      <c r="BJ16" s="7" t="s">
        <v>2526</v>
      </c>
      <c r="BK16" s="7" t="s">
        <v>2527</v>
      </c>
      <c r="BL16" s="10" t="s">
        <v>6959</v>
      </c>
      <c r="BM16" s="7" t="s">
        <v>2529</v>
      </c>
      <c r="BN16" s="10" t="s">
        <v>7003</v>
      </c>
      <c r="BO16" s="10" t="s">
        <v>7053</v>
      </c>
      <c r="BP16" s="10" t="s">
        <v>7078</v>
      </c>
      <c r="BQ16" s="10" t="s">
        <v>7114</v>
      </c>
      <c r="BR16" s="10" t="s">
        <v>7136</v>
      </c>
      <c r="BT16" s="10" t="s">
        <v>7167</v>
      </c>
      <c r="BU16" s="7" t="s">
        <v>2539</v>
      </c>
      <c r="BV16" s="7" t="s">
        <v>2540</v>
      </c>
      <c r="BW16" s="7" t="s">
        <v>2546</v>
      </c>
      <c r="BX16" s="7" t="s">
        <v>7315</v>
      </c>
      <c r="BY16" s="7" t="s">
        <v>2533</v>
      </c>
      <c r="BZ16" s="7" t="s">
        <v>2476</v>
      </c>
      <c r="CA16" s="7" t="s">
        <v>2499</v>
      </c>
      <c r="CB16" s="7" t="s">
        <v>2528</v>
      </c>
      <c r="CC16" s="10" t="s">
        <v>7026</v>
      </c>
      <c r="CD16" s="7" t="s">
        <v>2538</v>
      </c>
      <c r="CE16" s="3" t="s">
        <v>2455</v>
      </c>
      <c r="CF16" s="3" t="s">
        <v>2758</v>
      </c>
      <c r="CG16" s="3" t="s">
        <v>2567</v>
      </c>
      <c r="CH16" s="3" t="s">
        <v>2470</v>
      </c>
      <c r="CI16" s="10" t="s">
        <v>7250</v>
      </c>
      <c r="CJ16" s="8" t="s">
        <v>6667</v>
      </c>
      <c r="CK16" s="7" t="s">
        <v>2530</v>
      </c>
      <c r="CL16" s="10" t="s">
        <v>7227</v>
      </c>
    </row>
    <row r="17" spans="1:90" x14ac:dyDescent="0.3">
      <c r="A17" s="3" t="s">
        <v>2547</v>
      </c>
      <c r="B17" s="3" t="s">
        <v>2548</v>
      </c>
      <c r="C17" s="6" t="s">
        <v>6495</v>
      </c>
      <c r="D17" s="6" t="s">
        <v>6516</v>
      </c>
      <c r="E17" s="6" t="s">
        <v>6538</v>
      </c>
      <c r="F17" s="3" t="s">
        <v>2549</v>
      </c>
      <c r="G17" s="3" t="s">
        <v>2551</v>
      </c>
      <c r="H17" s="3" t="s">
        <v>6562</v>
      </c>
      <c r="I17" s="3" t="s">
        <v>2553</v>
      </c>
      <c r="J17" s="3" t="s">
        <v>6580</v>
      </c>
      <c r="K17" s="3" t="s">
        <v>6592</v>
      </c>
      <c r="L17" s="3" t="s">
        <v>6611</v>
      </c>
      <c r="M17" s="3" t="s">
        <v>2555</v>
      </c>
      <c r="N17" s="3" t="s">
        <v>2556</v>
      </c>
      <c r="O17" s="3" t="s">
        <v>6625</v>
      </c>
      <c r="P17" s="6" t="s">
        <v>6635</v>
      </c>
      <c r="Q17" s="3" t="s">
        <v>2558</v>
      </c>
      <c r="R17" s="3" t="s">
        <v>2560</v>
      </c>
      <c r="S17" s="3" t="s">
        <v>2561</v>
      </c>
      <c r="T17" s="3" t="s">
        <v>6649</v>
      </c>
      <c r="U17" s="3" t="s">
        <v>2663</v>
      </c>
      <c r="W17" s="3" t="s">
        <v>2564</v>
      </c>
      <c r="X17" s="3" t="s">
        <v>2565</v>
      </c>
      <c r="Y17" s="3" t="s">
        <v>2566</v>
      </c>
      <c r="Z17" s="3" t="s">
        <v>2568</v>
      </c>
      <c r="AA17" s="3" t="s">
        <v>2569</v>
      </c>
      <c r="AB17" s="3" t="s">
        <v>2571</v>
      </c>
      <c r="AC17" s="7" t="s">
        <v>2572</v>
      </c>
      <c r="AD17" s="8" t="s">
        <v>6681</v>
      </c>
      <c r="AE17" s="7" t="s">
        <v>2573</v>
      </c>
      <c r="AF17" s="7" t="s">
        <v>2574</v>
      </c>
      <c r="AG17" s="8" t="s">
        <v>6690</v>
      </c>
      <c r="AH17" s="7" t="s">
        <v>2577</v>
      </c>
      <c r="AI17" s="8" t="s">
        <v>6710</v>
      </c>
      <c r="AJ17" s="7" t="s">
        <v>2578</v>
      </c>
      <c r="AK17" s="7" t="s">
        <v>2579</v>
      </c>
      <c r="AL17" s="7" t="s">
        <v>2580</v>
      </c>
      <c r="AM17" s="7" t="s">
        <v>2581</v>
      </c>
      <c r="AN17" s="7" t="s">
        <v>2582</v>
      </c>
      <c r="AO17" s="7" t="s">
        <v>2584</v>
      </c>
      <c r="AP17" s="7" t="s">
        <v>2591</v>
      </c>
      <c r="AQ17" s="7" t="s">
        <v>2592</v>
      </c>
      <c r="AR17" s="7" t="s">
        <v>3066</v>
      </c>
      <c r="AS17" s="8" t="s">
        <v>6746</v>
      </c>
      <c r="AT17" s="7" t="s">
        <v>2595</v>
      </c>
      <c r="AU17" s="8" t="s">
        <v>6757</v>
      </c>
      <c r="AV17" s="7" t="s">
        <v>2597</v>
      </c>
      <c r="AW17" s="7" t="s">
        <v>2599</v>
      </c>
      <c r="AX17" s="9" t="s">
        <v>6787</v>
      </c>
      <c r="AY17" s="9" t="s">
        <v>6814</v>
      </c>
      <c r="BA17" s="10" t="s">
        <v>6847</v>
      </c>
      <c r="BB17" s="10" t="s">
        <v>6870</v>
      </c>
      <c r="BC17" s="7" t="s">
        <v>2618</v>
      </c>
      <c r="BD17" s="7" t="s">
        <v>2620</v>
      </c>
      <c r="BE17" s="10" t="s">
        <v>6895</v>
      </c>
      <c r="BF17" s="7" t="s">
        <v>2623</v>
      </c>
      <c r="BG17" s="7" t="s">
        <v>2624</v>
      </c>
      <c r="BH17" s="7" t="s">
        <v>2625</v>
      </c>
      <c r="BI17" s="7" t="s">
        <v>2626</v>
      </c>
      <c r="BJ17" s="7" t="s">
        <v>2627</v>
      </c>
      <c r="BK17" s="7" t="s">
        <v>2628</v>
      </c>
      <c r="BL17" s="10" t="s">
        <v>6960</v>
      </c>
      <c r="BM17" s="7" t="s">
        <v>2630</v>
      </c>
      <c r="BN17" s="10" t="s">
        <v>7004</v>
      </c>
      <c r="BO17" s="10" t="s">
        <v>7054</v>
      </c>
      <c r="BP17" s="10" t="s">
        <v>7079</v>
      </c>
      <c r="BQ17" s="10" t="s">
        <v>7115</v>
      </c>
      <c r="BR17" s="10" t="s">
        <v>7137</v>
      </c>
      <c r="BT17" s="10" t="s">
        <v>7168</v>
      </c>
      <c r="BU17" s="7" t="s">
        <v>2640</v>
      </c>
      <c r="BV17" s="7" t="s">
        <v>2641</v>
      </c>
      <c r="BW17" s="7" t="s">
        <v>2646</v>
      </c>
      <c r="BX17" s="16"/>
      <c r="BY17" s="7" t="s">
        <v>2634</v>
      </c>
      <c r="BZ17" s="7" t="s">
        <v>2576</v>
      </c>
      <c r="CA17" s="7" t="s">
        <v>2598</v>
      </c>
      <c r="CB17" s="7" t="s">
        <v>2629</v>
      </c>
      <c r="CC17" s="10" t="s">
        <v>7027</v>
      </c>
      <c r="CD17" s="7" t="s">
        <v>2639</v>
      </c>
      <c r="CE17" s="3" t="s">
        <v>2557</v>
      </c>
      <c r="CF17" s="3" t="s">
        <v>2848</v>
      </c>
      <c r="CG17" s="3" t="s">
        <v>2668</v>
      </c>
      <c r="CH17" s="3" t="s">
        <v>2570</v>
      </c>
      <c r="CI17" s="10" t="s">
        <v>7251</v>
      </c>
      <c r="CJ17" s="8" t="s">
        <v>6668</v>
      </c>
      <c r="CK17" s="7" t="s">
        <v>2631</v>
      </c>
      <c r="CL17" s="10" t="s">
        <v>7228</v>
      </c>
    </row>
    <row r="18" spans="1:90" x14ac:dyDescent="0.3">
      <c r="A18" s="3" t="s">
        <v>2647</v>
      </c>
      <c r="B18" s="3" t="s">
        <v>2648</v>
      </c>
      <c r="C18" s="6" t="s">
        <v>6496</v>
      </c>
      <c r="D18" s="6" t="s">
        <v>6517</v>
      </c>
      <c r="E18" s="6" t="s">
        <v>6539</v>
      </c>
      <c r="F18" s="3" t="s">
        <v>2649</v>
      </c>
      <c r="G18" s="3" t="s">
        <v>2651</v>
      </c>
      <c r="H18" s="3" t="s">
        <v>6563</v>
      </c>
      <c r="I18" s="3" t="s">
        <v>2653</v>
      </c>
      <c r="J18" s="3" t="s">
        <v>6581</v>
      </c>
      <c r="K18" s="3" t="s">
        <v>6593</v>
      </c>
      <c r="L18" s="3" t="s">
        <v>6612</v>
      </c>
      <c r="M18" s="3" t="s">
        <v>2655</v>
      </c>
      <c r="N18" s="3" t="s">
        <v>2656</v>
      </c>
      <c r="O18" s="3" t="s">
        <v>6626</v>
      </c>
      <c r="P18" s="6" t="s">
        <v>6636</v>
      </c>
      <c r="Q18" s="3" t="s">
        <v>2658</v>
      </c>
      <c r="R18" s="3" t="s">
        <v>2660</v>
      </c>
      <c r="S18" s="3" t="s">
        <v>2661</v>
      </c>
      <c r="T18" s="3" t="s">
        <v>2662</v>
      </c>
      <c r="U18" s="3" t="s">
        <v>469</v>
      </c>
      <c r="W18" s="3" t="s">
        <v>2665</v>
      </c>
      <c r="X18" s="3" t="s">
        <v>2666</v>
      </c>
      <c r="Y18" s="3" t="s">
        <v>2667</v>
      </c>
      <c r="Z18" s="3" t="s">
        <v>2669</v>
      </c>
      <c r="AA18" s="3" t="s">
        <v>2670</v>
      </c>
      <c r="AB18" s="3" t="s">
        <v>2672</v>
      </c>
      <c r="AC18" s="7" t="s">
        <v>2673</v>
      </c>
      <c r="AD18" s="8" t="s">
        <v>6682</v>
      </c>
      <c r="AE18" s="7" t="s">
        <v>2674</v>
      </c>
      <c r="AF18" s="7" t="s">
        <v>2675</v>
      </c>
      <c r="AG18" s="8" t="s">
        <v>6691</v>
      </c>
      <c r="AH18" s="7" t="s">
        <v>2678</v>
      </c>
      <c r="AI18" s="8" t="s">
        <v>6711</v>
      </c>
      <c r="AJ18" s="7" t="s">
        <v>2679</v>
      </c>
      <c r="AK18" s="7" t="s">
        <v>2680</v>
      </c>
      <c r="AL18" s="7" t="s">
        <v>2681</v>
      </c>
      <c r="AM18" s="7" t="s">
        <v>2682</v>
      </c>
      <c r="AN18" s="7" t="s">
        <v>2683</v>
      </c>
      <c r="AO18" s="7" t="s">
        <v>2685</v>
      </c>
      <c r="AP18" s="7" t="s">
        <v>2693</v>
      </c>
      <c r="AQ18" s="7" t="s">
        <v>2694</v>
      </c>
      <c r="AR18" s="7" t="s">
        <v>3152</v>
      </c>
      <c r="AS18" s="8" t="s">
        <v>6747</v>
      </c>
      <c r="AT18" s="7" t="s">
        <v>2697</v>
      </c>
      <c r="AU18" s="8" t="s">
        <v>6758</v>
      </c>
      <c r="AV18" s="7" t="s">
        <v>2699</v>
      </c>
      <c r="AW18" s="7" t="s">
        <v>2701</v>
      </c>
      <c r="AX18" s="9" t="s">
        <v>6788</v>
      </c>
      <c r="AY18" s="9" t="s">
        <v>6815</v>
      </c>
      <c r="BA18" s="10" t="s">
        <v>6848</v>
      </c>
      <c r="BB18" s="10" t="s">
        <v>6871</v>
      </c>
      <c r="BC18" s="7" t="s">
        <v>2719</v>
      </c>
      <c r="BD18" s="7" t="s">
        <v>2721</v>
      </c>
      <c r="BE18" s="10" t="s">
        <v>6896</v>
      </c>
      <c r="BF18" s="7" t="s">
        <v>2723</v>
      </c>
      <c r="BG18" s="7" t="s">
        <v>2724</v>
      </c>
      <c r="BH18" s="7" t="s">
        <v>2725</v>
      </c>
      <c r="BI18" s="7" t="s">
        <v>2726</v>
      </c>
      <c r="BJ18" s="7" t="s">
        <v>2727</v>
      </c>
      <c r="BK18" s="7" t="s">
        <v>2728</v>
      </c>
      <c r="BL18" s="10" t="s">
        <v>6961</v>
      </c>
      <c r="BM18" s="7" t="s">
        <v>2730</v>
      </c>
      <c r="BN18" s="10" t="s">
        <v>7005</v>
      </c>
      <c r="BO18" s="10" t="s">
        <v>7055</v>
      </c>
      <c r="BP18" s="10" t="s">
        <v>7080</v>
      </c>
      <c r="BQ18" s="10" t="s">
        <v>7116</v>
      </c>
      <c r="BR18" s="10" t="s">
        <v>7138</v>
      </c>
      <c r="BT18" s="10" t="s">
        <v>7169</v>
      </c>
      <c r="BU18" s="7" t="s">
        <v>2740</v>
      </c>
      <c r="BV18" s="7" t="s">
        <v>2741</v>
      </c>
      <c r="BW18" s="7" t="s">
        <v>2746</v>
      </c>
      <c r="BX18" s="16"/>
      <c r="BY18" s="7" t="s">
        <v>2734</v>
      </c>
      <c r="BZ18" s="7" t="s">
        <v>2677</v>
      </c>
      <c r="CA18" s="7" t="s">
        <v>2700</v>
      </c>
      <c r="CB18" s="7" t="s">
        <v>2729</v>
      </c>
      <c r="CC18" s="10" t="s">
        <v>7028</v>
      </c>
      <c r="CD18" s="7" t="s">
        <v>2739</v>
      </c>
      <c r="CE18" s="3" t="s">
        <v>2657</v>
      </c>
      <c r="CF18" s="3" t="s">
        <v>2943</v>
      </c>
      <c r="CG18" s="3" t="s">
        <v>2766</v>
      </c>
      <c r="CH18" s="3" t="s">
        <v>2671</v>
      </c>
      <c r="CI18" s="10" t="s">
        <v>7252</v>
      </c>
      <c r="CJ18" s="8" t="s">
        <v>6669</v>
      </c>
      <c r="CK18" s="7" t="s">
        <v>2731</v>
      </c>
      <c r="CL18" s="10" t="s">
        <v>7229</v>
      </c>
    </row>
    <row r="19" spans="1:90" x14ac:dyDescent="0.3">
      <c r="A19" s="3" t="s">
        <v>2747</v>
      </c>
      <c r="B19" s="3" t="s">
        <v>2748</v>
      </c>
      <c r="C19" s="6" t="s">
        <v>6497</v>
      </c>
      <c r="D19" s="6" t="s">
        <v>6518</v>
      </c>
      <c r="E19" s="6" t="s">
        <v>6540</v>
      </c>
      <c r="F19" s="3" t="s">
        <v>2749</v>
      </c>
      <c r="G19" s="3" t="s">
        <v>2751</v>
      </c>
      <c r="H19" s="3" t="s">
        <v>6564</v>
      </c>
      <c r="I19" s="3" t="s">
        <v>2753</v>
      </c>
      <c r="J19" s="3" t="s">
        <v>6582</v>
      </c>
      <c r="K19" s="3" t="s">
        <v>6594</v>
      </c>
      <c r="L19" s="3" t="s">
        <v>6613</v>
      </c>
      <c r="M19" s="3" t="s">
        <v>863</v>
      </c>
      <c r="N19" s="3" t="s">
        <v>2755</v>
      </c>
      <c r="O19" s="3" t="s">
        <v>6627</v>
      </c>
      <c r="P19" s="6" t="s">
        <v>6637</v>
      </c>
      <c r="Q19" s="3" t="s">
        <v>2757</v>
      </c>
      <c r="R19" s="3" t="s">
        <v>2759</v>
      </c>
      <c r="S19" s="3" t="s">
        <v>2760</v>
      </c>
      <c r="T19" s="3" t="s">
        <v>2761</v>
      </c>
      <c r="U19" s="3" t="s">
        <v>3210</v>
      </c>
      <c r="W19" s="3" t="s">
        <v>2763</v>
      </c>
      <c r="X19" s="3" t="s">
        <v>2764</v>
      </c>
      <c r="Y19" s="3" t="s">
        <v>2765</v>
      </c>
      <c r="Z19" s="3" t="s">
        <v>2767</v>
      </c>
      <c r="AA19" s="3" t="s">
        <v>2768</v>
      </c>
      <c r="AB19" s="3" t="s">
        <v>2770</v>
      </c>
      <c r="AC19" s="7" t="s">
        <v>2771</v>
      </c>
      <c r="AD19" s="8" t="s">
        <v>6683</v>
      </c>
      <c r="AE19" s="7" t="s">
        <v>2772</v>
      </c>
      <c r="AF19" s="7" t="s">
        <v>2773</v>
      </c>
      <c r="AG19" s="8" t="s">
        <v>6692</v>
      </c>
      <c r="AH19" s="7" t="s">
        <v>2775</v>
      </c>
      <c r="AI19" s="8" t="s">
        <v>6712</v>
      </c>
      <c r="AJ19" s="7" t="s">
        <v>2776</v>
      </c>
      <c r="AK19" s="7" t="s">
        <v>2777</v>
      </c>
      <c r="AL19" s="7" t="s">
        <v>2778</v>
      </c>
      <c r="AM19" s="7" t="s">
        <v>2779</v>
      </c>
      <c r="AN19" s="8" t="s">
        <v>6714</v>
      </c>
      <c r="AO19" s="7" t="s">
        <v>2780</v>
      </c>
      <c r="AP19" s="7" t="s">
        <v>2787</v>
      </c>
      <c r="AQ19" s="7" t="s">
        <v>2788</v>
      </c>
      <c r="AR19" s="7" t="s">
        <v>3236</v>
      </c>
      <c r="AS19" s="8" t="s">
        <v>6748</v>
      </c>
      <c r="AT19" s="7" t="s">
        <v>2791</v>
      </c>
      <c r="AU19" s="8" t="s">
        <v>6759</v>
      </c>
      <c r="AV19" s="7" t="s">
        <v>2794</v>
      </c>
      <c r="AW19" s="7" t="s">
        <v>2796</v>
      </c>
      <c r="AX19" s="9" t="s">
        <v>6789</v>
      </c>
      <c r="AY19" s="9" t="s">
        <v>6816</v>
      </c>
      <c r="BA19" s="10" t="s">
        <v>6849</v>
      </c>
      <c r="BB19" s="10" t="s">
        <v>6868</v>
      </c>
      <c r="BC19" s="7" t="s">
        <v>2814</v>
      </c>
      <c r="BD19" s="7" t="s">
        <v>2816</v>
      </c>
      <c r="BE19" s="10" t="s">
        <v>6897</v>
      </c>
      <c r="BF19" s="7" t="s">
        <v>2818</v>
      </c>
      <c r="BG19" s="7" t="s">
        <v>2819</v>
      </c>
      <c r="BH19" s="7" t="s">
        <v>2820</v>
      </c>
      <c r="BI19" s="7" t="s">
        <v>2821</v>
      </c>
      <c r="BJ19" s="7" t="s">
        <v>2822</v>
      </c>
      <c r="BK19" s="7" t="s">
        <v>2823</v>
      </c>
      <c r="BL19" s="10" t="s">
        <v>6962</v>
      </c>
      <c r="BM19" s="10" t="s">
        <v>6980</v>
      </c>
      <c r="BN19" s="10" t="s">
        <v>7006</v>
      </c>
      <c r="BO19" s="10" t="s">
        <v>7056</v>
      </c>
      <c r="BP19" s="10" t="s">
        <v>7081</v>
      </c>
      <c r="BQ19" s="10" t="s">
        <v>7117</v>
      </c>
      <c r="BR19" s="10" t="s">
        <v>7139</v>
      </c>
      <c r="BT19" s="10" t="s">
        <v>7170</v>
      </c>
      <c r="BU19" s="10" t="s">
        <v>7188</v>
      </c>
      <c r="BV19" s="7" t="s">
        <v>2833</v>
      </c>
      <c r="BW19" s="7" t="s">
        <v>2837</v>
      </c>
      <c r="BX19" s="16"/>
      <c r="BY19" s="7" t="s">
        <v>2828</v>
      </c>
      <c r="BZ19" s="7" t="s">
        <v>2865</v>
      </c>
      <c r="CA19" s="7" t="s">
        <v>2795</v>
      </c>
      <c r="CB19" s="7" t="s">
        <v>2824</v>
      </c>
      <c r="CC19" s="10" t="s">
        <v>7029</v>
      </c>
      <c r="CD19" s="7" t="s">
        <v>2832</v>
      </c>
      <c r="CE19" s="3" t="s">
        <v>2756</v>
      </c>
      <c r="CF19" s="3" t="s">
        <v>3035</v>
      </c>
      <c r="CG19" s="3" t="s">
        <v>2856</v>
      </c>
      <c r="CH19" s="3" t="s">
        <v>2769</v>
      </c>
      <c r="CI19" s="10" t="s">
        <v>7253</v>
      </c>
      <c r="CJ19" s="8" t="s">
        <v>6670</v>
      </c>
      <c r="CK19" s="7" t="s">
        <v>2825</v>
      </c>
      <c r="CL19" s="10" t="s">
        <v>7230</v>
      </c>
    </row>
    <row r="20" spans="1:90" x14ac:dyDescent="0.3">
      <c r="A20" s="3" t="s">
        <v>2838</v>
      </c>
      <c r="B20" s="3" t="s">
        <v>2839</v>
      </c>
      <c r="C20" s="6" t="s">
        <v>6498</v>
      </c>
      <c r="D20" s="6" t="s">
        <v>6519</v>
      </c>
      <c r="E20" s="6" t="s">
        <v>6541</v>
      </c>
      <c r="F20" s="3" t="s">
        <v>2840</v>
      </c>
      <c r="G20" s="3" t="s">
        <v>2841</v>
      </c>
      <c r="H20" s="3" t="s">
        <v>6565</v>
      </c>
      <c r="I20" s="3" t="s">
        <v>2842</v>
      </c>
      <c r="J20" s="3" t="s">
        <v>6583</v>
      </c>
      <c r="K20" s="3" t="s">
        <v>6595</v>
      </c>
      <c r="L20" s="3" t="s">
        <v>6614</v>
      </c>
      <c r="M20" s="3" t="s">
        <v>2844</v>
      </c>
      <c r="N20" s="3" t="s">
        <v>2845</v>
      </c>
      <c r="O20" s="3" t="s">
        <v>6628</v>
      </c>
      <c r="P20" s="6" t="s">
        <v>6638</v>
      </c>
      <c r="Q20" s="3" t="s">
        <v>2847</v>
      </c>
      <c r="R20" s="3" t="s">
        <v>2849</v>
      </c>
      <c r="S20" s="3" t="s">
        <v>2850</v>
      </c>
      <c r="T20" s="3" t="s">
        <v>2851</v>
      </c>
      <c r="U20" s="3" t="s">
        <v>877</v>
      </c>
      <c r="W20" s="3" t="s">
        <v>2853</v>
      </c>
      <c r="X20" s="3" t="s">
        <v>2854</v>
      </c>
      <c r="Y20" s="3" t="s">
        <v>2855</v>
      </c>
      <c r="Z20" s="3" t="s">
        <v>2857</v>
      </c>
      <c r="AA20" s="3" t="s">
        <v>2858</v>
      </c>
      <c r="AB20" s="3" t="s">
        <v>2860</v>
      </c>
      <c r="AC20" s="7" t="s">
        <v>2861</v>
      </c>
      <c r="AD20" s="8" t="s">
        <v>6684</v>
      </c>
      <c r="AE20" s="7" t="s">
        <v>2862</v>
      </c>
      <c r="AF20" s="7" t="s">
        <v>2863</v>
      </c>
      <c r="AG20" s="8" t="s">
        <v>6693</v>
      </c>
      <c r="AH20" s="7" t="s">
        <v>2866</v>
      </c>
      <c r="AI20" s="8" t="s">
        <v>6713</v>
      </c>
      <c r="AJ20" s="7" t="s">
        <v>2867</v>
      </c>
      <c r="AK20" s="7" t="s">
        <v>2868</v>
      </c>
      <c r="AL20" s="7" t="s">
        <v>2869</v>
      </c>
      <c r="AM20" s="7" t="s">
        <v>2870</v>
      </c>
      <c r="AN20" s="8" t="s">
        <v>6715</v>
      </c>
      <c r="AO20" s="7" t="s">
        <v>2871</v>
      </c>
      <c r="AP20" s="7" t="s">
        <v>2879</v>
      </c>
      <c r="AQ20" s="7" t="s">
        <v>2880</v>
      </c>
      <c r="AR20" s="7" t="s">
        <v>3314</v>
      </c>
      <c r="AS20" s="8" t="s">
        <v>6749</v>
      </c>
      <c r="AT20" s="7" t="s">
        <v>2883</v>
      </c>
      <c r="AU20" s="8" t="s">
        <v>6760</v>
      </c>
      <c r="AV20" s="7" t="s">
        <v>2886</v>
      </c>
      <c r="AW20" s="7" t="s">
        <v>2888</v>
      </c>
      <c r="AX20" s="9" t="s">
        <v>6790</v>
      </c>
      <c r="AY20" s="9" t="s">
        <v>6817</v>
      </c>
      <c r="BA20" s="10" t="s">
        <v>6850</v>
      </c>
      <c r="BB20" s="10" t="s">
        <v>6872</v>
      </c>
      <c r="BC20" s="7" t="s">
        <v>2906</v>
      </c>
      <c r="BD20" s="7" t="s">
        <v>2908</v>
      </c>
      <c r="BE20" s="10" t="s">
        <v>6898</v>
      </c>
      <c r="BF20" s="7" t="s">
        <v>2911</v>
      </c>
      <c r="BG20" s="7" t="s">
        <v>2912</v>
      </c>
      <c r="BH20" s="7" t="s">
        <v>2913</v>
      </c>
      <c r="BI20" s="7" t="s">
        <v>2914</v>
      </c>
      <c r="BJ20" s="7" t="s">
        <v>2915</v>
      </c>
      <c r="BK20" s="7" t="s">
        <v>2916</v>
      </c>
      <c r="BL20" s="10" t="s">
        <v>6963</v>
      </c>
      <c r="BM20" s="10" t="s">
        <v>6981</v>
      </c>
      <c r="BN20" s="10" t="s">
        <v>7007</v>
      </c>
      <c r="BO20" s="10" t="s">
        <v>7057</v>
      </c>
      <c r="BP20" s="10" t="s">
        <v>7082</v>
      </c>
      <c r="BQ20" s="10" t="s">
        <v>7118</v>
      </c>
      <c r="BR20" s="10" t="s">
        <v>7140</v>
      </c>
      <c r="BT20" s="10" t="s">
        <v>7171</v>
      </c>
      <c r="BU20" s="10" t="s">
        <v>7189</v>
      </c>
      <c r="BV20" s="7" t="s">
        <v>2927</v>
      </c>
      <c r="BW20" s="10" t="s">
        <v>7271</v>
      </c>
      <c r="BX20" s="16"/>
      <c r="BY20" s="7" t="s">
        <v>2921</v>
      </c>
      <c r="BZ20" s="8" t="s">
        <v>6695</v>
      </c>
      <c r="CA20" s="7" t="s">
        <v>2887</v>
      </c>
      <c r="CB20" s="7" t="s">
        <v>2917</v>
      </c>
      <c r="CC20" s="10" t="s">
        <v>7030</v>
      </c>
      <c r="CD20" s="7" t="s">
        <v>2926</v>
      </c>
      <c r="CE20" s="3" t="s">
        <v>2846</v>
      </c>
      <c r="CF20" s="3" t="s">
        <v>3121</v>
      </c>
      <c r="CG20" s="3" t="s">
        <v>2951</v>
      </c>
      <c r="CH20" s="3" t="s">
        <v>2859</v>
      </c>
      <c r="CI20" s="10" t="s">
        <v>7254</v>
      </c>
      <c r="CJ20" s="8" t="s">
        <v>6671</v>
      </c>
      <c r="CK20" s="7" t="s">
        <v>2918</v>
      </c>
      <c r="CL20" s="10" t="s">
        <v>7231</v>
      </c>
    </row>
    <row r="21" spans="1:90" x14ac:dyDescent="0.3">
      <c r="A21" s="3" t="s">
        <v>2933</v>
      </c>
      <c r="B21" s="3" t="s">
        <v>2934</v>
      </c>
      <c r="C21" s="6" t="s">
        <v>6499</v>
      </c>
      <c r="D21" s="6" t="s">
        <v>6520</v>
      </c>
      <c r="E21" s="6" t="s">
        <v>6542</v>
      </c>
      <c r="F21" s="3" t="s">
        <v>2935</v>
      </c>
      <c r="G21" s="3" t="s">
        <v>2936</v>
      </c>
      <c r="H21" s="3" t="s">
        <v>6566</v>
      </c>
      <c r="I21" s="3" t="s">
        <v>2937</v>
      </c>
      <c r="J21" s="3" t="s">
        <v>6584</v>
      </c>
      <c r="K21" s="3" t="s">
        <v>6596</v>
      </c>
      <c r="L21" s="3" t="s">
        <v>6615</v>
      </c>
      <c r="M21" s="3" t="s">
        <v>2939</v>
      </c>
      <c r="N21" s="3" t="s">
        <v>2940</v>
      </c>
      <c r="O21" s="3" t="s">
        <v>6629</v>
      </c>
      <c r="P21" s="6" t="s">
        <v>6639</v>
      </c>
      <c r="Q21" s="3" t="s">
        <v>2942</v>
      </c>
      <c r="R21" s="3" t="s">
        <v>2944</v>
      </c>
      <c r="S21" s="3" t="s">
        <v>2945</v>
      </c>
      <c r="T21" s="3" t="s">
        <v>2946</v>
      </c>
      <c r="U21" s="3" t="s">
        <v>1058</v>
      </c>
      <c r="W21" s="3" t="s">
        <v>2948</v>
      </c>
      <c r="X21" s="3" t="s">
        <v>2949</v>
      </c>
      <c r="Y21" s="3" t="s">
        <v>2950</v>
      </c>
      <c r="Z21" s="3" t="s">
        <v>2952</v>
      </c>
      <c r="AA21" s="3" t="s">
        <v>2953</v>
      </c>
      <c r="AB21" s="3" t="s">
        <v>2955</v>
      </c>
      <c r="AC21" s="7" t="s">
        <v>2956</v>
      </c>
      <c r="AD21" s="8" t="s">
        <v>6685</v>
      </c>
      <c r="AE21" s="7" t="s">
        <v>2957</v>
      </c>
      <c r="AF21" s="7" t="s">
        <v>2958</v>
      </c>
      <c r="AG21" s="8" t="s">
        <v>6694</v>
      </c>
      <c r="AH21" s="7" t="s">
        <v>2960</v>
      </c>
      <c r="AI21" s="9"/>
      <c r="AJ21" s="7" t="s">
        <v>2961</v>
      </c>
      <c r="AK21" s="7" t="s">
        <v>2962</v>
      </c>
      <c r="AL21" s="7" t="s">
        <v>2963</v>
      </c>
      <c r="AM21" s="7" t="s">
        <v>2964</v>
      </c>
      <c r="AN21" s="8" t="s">
        <v>6716</v>
      </c>
      <c r="AO21" s="7" t="s">
        <v>2965</v>
      </c>
      <c r="AP21" s="7" t="s">
        <v>2972</v>
      </c>
      <c r="AQ21" s="7" t="s">
        <v>2973</v>
      </c>
      <c r="AR21" s="7" t="s">
        <v>3388</v>
      </c>
      <c r="AS21" s="8" t="s">
        <v>6750</v>
      </c>
      <c r="AT21" s="7" t="s">
        <v>2976</v>
      </c>
      <c r="AU21" s="8" t="s">
        <v>6761</v>
      </c>
      <c r="AV21" s="7" t="s">
        <v>2979</v>
      </c>
      <c r="AW21" s="7" t="s">
        <v>2981</v>
      </c>
      <c r="AX21" s="9" t="s">
        <v>6791</v>
      </c>
      <c r="AY21" s="9" t="s">
        <v>6818</v>
      </c>
      <c r="BA21" s="10" t="s">
        <v>6851</v>
      </c>
      <c r="BB21" s="10" t="s">
        <v>6873</v>
      </c>
      <c r="BC21" s="7" t="s">
        <v>2998</v>
      </c>
      <c r="BD21" s="7" t="s">
        <v>3000</v>
      </c>
      <c r="BE21" s="10" t="s">
        <v>6899</v>
      </c>
      <c r="BF21" s="7" t="s">
        <v>3003</v>
      </c>
      <c r="BG21" s="7" t="s">
        <v>3004</v>
      </c>
      <c r="BH21" s="7" t="s">
        <v>3005</v>
      </c>
      <c r="BI21" s="7" t="s">
        <v>3006</v>
      </c>
      <c r="BJ21" s="7" t="s">
        <v>3007</v>
      </c>
      <c r="BK21" s="7" t="s">
        <v>3008</v>
      </c>
      <c r="BL21" s="10" t="s">
        <v>6964</v>
      </c>
      <c r="BM21" s="10" t="s">
        <v>6982</v>
      </c>
      <c r="BN21" s="10" t="s">
        <v>7008</v>
      </c>
      <c r="BO21" s="10" t="s">
        <v>7058</v>
      </c>
      <c r="BP21" s="10" t="s">
        <v>7083</v>
      </c>
      <c r="BQ21" s="10" t="s">
        <v>7119</v>
      </c>
      <c r="BR21" s="10" t="s">
        <v>7141</v>
      </c>
      <c r="BT21" s="10" t="s">
        <v>7172</v>
      </c>
      <c r="BU21" s="10" t="s">
        <v>7190</v>
      </c>
      <c r="BV21" s="7" t="s">
        <v>3018</v>
      </c>
      <c r="BW21" s="10" t="s">
        <v>7272</v>
      </c>
      <c r="BX21" s="16"/>
      <c r="BY21" s="7" t="s">
        <v>3013</v>
      </c>
      <c r="BZ21" s="8" t="s">
        <v>6696</v>
      </c>
      <c r="CA21" s="7" t="s">
        <v>2980</v>
      </c>
      <c r="CB21" s="7" t="s">
        <v>3009</v>
      </c>
      <c r="CC21" s="10" t="s">
        <v>7031</v>
      </c>
      <c r="CD21" s="7" t="s">
        <v>3017</v>
      </c>
      <c r="CE21" s="3" t="s">
        <v>2941</v>
      </c>
      <c r="CF21" s="3" t="s">
        <v>3206</v>
      </c>
      <c r="CG21" s="3" t="s">
        <v>3043</v>
      </c>
      <c r="CH21" s="3" t="s">
        <v>2954</v>
      </c>
      <c r="CI21" s="10" t="s">
        <v>7255</v>
      </c>
      <c r="CJ21" s="8" t="s">
        <v>6672</v>
      </c>
      <c r="CK21" s="7" t="s">
        <v>3010</v>
      </c>
      <c r="CL21" s="10" t="s">
        <v>7232</v>
      </c>
    </row>
    <row r="22" spans="1:90" x14ac:dyDescent="0.3">
      <c r="A22" s="3" t="s">
        <v>3025</v>
      </c>
      <c r="B22" s="3" t="s">
        <v>3026</v>
      </c>
      <c r="C22" s="6" t="s">
        <v>6500</v>
      </c>
      <c r="D22" s="6" t="s">
        <v>6521</v>
      </c>
      <c r="E22" s="6" t="s">
        <v>6543</v>
      </c>
      <c r="F22" s="3" t="s">
        <v>3027</v>
      </c>
      <c r="G22" s="3" t="s">
        <v>3028</v>
      </c>
      <c r="H22" s="3" t="s">
        <v>6567</v>
      </c>
      <c r="I22" s="3" t="s">
        <v>3029</v>
      </c>
      <c r="J22" s="3" t="s">
        <v>7288</v>
      </c>
      <c r="K22" s="3" t="s">
        <v>6597</v>
      </c>
      <c r="L22" s="3" t="s">
        <v>6616</v>
      </c>
      <c r="M22" s="3" t="s">
        <v>3031</v>
      </c>
      <c r="N22" s="3" t="s">
        <v>3032</v>
      </c>
      <c r="O22" s="3" t="s">
        <v>6630</v>
      </c>
      <c r="P22" s="6" t="s">
        <v>6640</v>
      </c>
      <c r="Q22" s="3" t="s">
        <v>3034</v>
      </c>
      <c r="R22" s="3" t="s">
        <v>3036</v>
      </c>
      <c r="S22" s="3" t="s">
        <v>3037</v>
      </c>
      <c r="T22" s="3" t="s">
        <v>3038</v>
      </c>
      <c r="U22" s="3" t="s">
        <v>3437</v>
      </c>
      <c r="W22" s="3" t="s">
        <v>3040</v>
      </c>
      <c r="X22" s="3" t="s">
        <v>3041</v>
      </c>
      <c r="Y22" s="3" t="s">
        <v>3042</v>
      </c>
      <c r="Z22" s="3" t="s">
        <v>3044</v>
      </c>
      <c r="AA22" s="3" t="s">
        <v>3045</v>
      </c>
      <c r="AB22" s="3" t="s">
        <v>3047</v>
      </c>
      <c r="AC22" s="7" t="s">
        <v>3048</v>
      </c>
      <c r="AD22" s="9"/>
      <c r="AE22" s="7" t="s">
        <v>3049</v>
      </c>
      <c r="AF22" s="7" t="s">
        <v>3050</v>
      </c>
      <c r="AG22" s="9"/>
      <c r="AH22" s="7" t="s">
        <v>3052</v>
      </c>
      <c r="AI22" s="9"/>
      <c r="AJ22" s="7" t="s">
        <v>3053</v>
      </c>
      <c r="AK22" s="7" t="s">
        <v>3054</v>
      </c>
      <c r="AL22" s="7" t="s">
        <v>3055</v>
      </c>
      <c r="AM22" s="7" t="s">
        <v>3056</v>
      </c>
      <c r="AN22" s="8" t="s">
        <v>6717</v>
      </c>
      <c r="AO22" s="7" t="s">
        <v>3057</v>
      </c>
      <c r="AP22" s="7" t="s">
        <v>3064</v>
      </c>
      <c r="AQ22" s="7" t="s">
        <v>3065</v>
      </c>
      <c r="AR22" s="7" t="s">
        <v>3461</v>
      </c>
      <c r="AS22" s="9"/>
      <c r="AT22" s="7" t="s">
        <v>3068</v>
      </c>
      <c r="AU22" s="8" t="s">
        <v>6762</v>
      </c>
      <c r="AV22" s="7" t="s">
        <v>3071</v>
      </c>
      <c r="AW22" s="7" t="s">
        <v>3073</v>
      </c>
      <c r="AX22" s="9" t="s">
        <v>6792</v>
      </c>
      <c r="AY22" s="9" t="s">
        <v>6819</v>
      </c>
      <c r="BA22" s="10" t="s">
        <v>6852</v>
      </c>
      <c r="BB22" s="10" t="s">
        <v>6874</v>
      </c>
      <c r="BC22" s="7" t="s">
        <v>3089</v>
      </c>
      <c r="BD22" s="7" t="s">
        <v>3090</v>
      </c>
      <c r="BE22" s="10" t="s">
        <v>6900</v>
      </c>
      <c r="BF22" s="10" t="s">
        <v>6914</v>
      </c>
      <c r="BG22" s="7" t="s">
        <v>3093</v>
      </c>
      <c r="BH22" s="7" t="s">
        <v>3094</v>
      </c>
      <c r="BI22" s="7" t="s">
        <v>3095</v>
      </c>
      <c r="BJ22" s="7" t="s">
        <v>3096</v>
      </c>
      <c r="BK22" s="7" t="s">
        <v>3097</v>
      </c>
      <c r="BL22" s="10" t="s">
        <v>6965</v>
      </c>
      <c r="BM22" s="10" t="s">
        <v>6983</v>
      </c>
      <c r="BN22" s="10" t="s">
        <v>7009</v>
      </c>
      <c r="BO22" s="10" t="s">
        <v>7059</v>
      </c>
      <c r="BP22" s="10" t="s">
        <v>7084</v>
      </c>
      <c r="BQ22" s="10" t="s">
        <v>7120</v>
      </c>
      <c r="BR22" s="10" t="s">
        <v>7142</v>
      </c>
      <c r="BT22" s="10" t="s">
        <v>7173</v>
      </c>
      <c r="BU22" s="10" t="s">
        <v>7191</v>
      </c>
      <c r="BV22" s="10" t="s">
        <v>7206</v>
      </c>
      <c r="BW22" s="10" t="s">
        <v>7273</v>
      </c>
      <c r="BX22" s="16"/>
      <c r="BY22" s="7" t="s">
        <v>3102</v>
      </c>
      <c r="BZ22" s="8" t="s">
        <v>6697</v>
      </c>
      <c r="CA22" s="7" t="s">
        <v>3072</v>
      </c>
      <c r="CB22" s="7" t="s">
        <v>3098</v>
      </c>
      <c r="CC22" s="10" t="s">
        <v>7032</v>
      </c>
      <c r="CD22" s="7" t="s">
        <v>3106</v>
      </c>
      <c r="CE22" s="3" t="s">
        <v>3033</v>
      </c>
      <c r="CF22" s="6" t="s">
        <v>6642</v>
      </c>
      <c r="CG22" s="3" t="s">
        <v>3129</v>
      </c>
      <c r="CH22" s="3" t="s">
        <v>3046</v>
      </c>
      <c r="CI22" s="10" t="s">
        <v>7256</v>
      </c>
      <c r="CJ22" s="8" t="s">
        <v>6673</v>
      </c>
      <c r="CK22" s="7" t="s">
        <v>3099</v>
      </c>
      <c r="CL22" s="10" t="s">
        <v>7233</v>
      </c>
    </row>
    <row r="23" spans="1:90" x14ac:dyDescent="0.3">
      <c r="A23" s="3" t="s">
        <v>3112</v>
      </c>
      <c r="B23" s="3" t="s">
        <v>3113</v>
      </c>
      <c r="C23" s="6" t="s">
        <v>6501</v>
      </c>
      <c r="D23" s="6" t="s">
        <v>6522</v>
      </c>
      <c r="E23" s="6" t="s">
        <v>6544</v>
      </c>
      <c r="F23" s="6" t="s">
        <v>6550</v>
      </c>
      <c r="G23" s="3" t="s">
        <v>3114</v>
      </c>
      <c r="H23" s="3" t="s">
        <v>6568</v>
      </c>
      <c r="I23" s="3" t="s">
        <v>3115</v>
      </c>
      <c r="K23" s="3" t="s">
        <v>6598</v>
      </c>
      <c r="L23" s="3" t="s">
        <v>6617</v>
      </c>
      <c r="M23" s="3" t="s">
        <v>3117</v>
      </c>
      <c r="N23" s="3" t="s">
        <v>3118</v>
      </c>
      <c r="O23" s="3" t="s">
        <v>6631</v>
      </c>
      <c r="P23" s="6" t="s">
        <v>6641</v>
      </c>
      <c r="Q23" s="3" t="s">
        <v>3120</v>
      </c>
      <c r="R23" s="3" t="s">
        <v>3122</v>
      </c>
      <c r="S23" s="3" t="s">
        <v>3123</v>
      </c>
      <c r="T23" s="3" t="s">
        <v>3124</v>
      </c>
      <c r="U23" s="3" t="s">
        <v>3507</v>
      </c>
      <c r="W23" s="3" t="s">
        <v>3126</v>
      </c>
      <c r="X23" s="3" t="s">
        <v>3127</v>
      </c>
      <c r="Y23" s="3" t="s">
        <v>3128</v>
      </c>
      <c r="Z23" s="3" t="s">
        <v>3130</v>
      </c>
      <c r="AA23" s="3" t="s">
        <v>3131</v>
      </c>
      <c r="AB23" s="3" t="s">
        <v>3133</v>
      </c>
      <c r="AC23" s="7" t="s">
        <v>3134</v>
      </c>
      <c r="AD23" s="9"/>
      <c r="AE23" s="7" t="s">
        <v>3135</v>
      </c>
      <c r="AF23" s="7" t="s">
        <v>3136</v>
      </c>
      <c r="AG23" s="9"/>
      <c r="AH23" s="7" t="s">
        <v>3138</v>
      </c>
      <c r="AI23" s="9"/>
      <c r="AJ23" s="7" t="s">
        <v>3139</v>
      </c>
      <c r="AK23" s="7" t="s">
        <v>3140</v>
      </c>
      <c r="AL23" s="7" t="s">
        <v>3141</v>
      </c>
      <c r="AM23" s="7" t="s">
        <v>3142</v>
      </c>
      <c r="AN23" s="8" t="s">
        <v>6718</v>
      </c>
      <c r="AO23" s="7" t="s">
        <v>3143</v>
      </c>
      <c r="AP23" s="7" t="s">
        <v>3150</v>
      </c>
      <c r="AQ23" s="7" t="s">
        <v>3151</v>
      </c>
      <c r="AR23" s="7" t="s">
        <v>3530</v>
      </c>
      <c r="AS23" s="9"/>
      <c r="AT23" s="7" t="s">
        <v>3154</v>
      </c>
      <c r="AU23" s="9" t="s">
        <v>7297</v>
      </c>
      <c r="AV23" s="7" t="s">
        <v>3157</v>
      </c>
      <c r="AW23" s="7" t="s">
        <v>3159</v>
      </c>
      <c r="AX23" s="9" t="s">
        <v>6793</v>
      </c>
      <c r="AY23" s="9" t="s">
        <v>6820</v>
      </c>
      <c r="BA23" s="10" t="s">
        <v>6853</v>
      </c>
      <c r="BB23" s="10" t="s">
        <v>6875</v>
      </c>
      <c r="BC23" s="7" t="s">
        <v>3175</v>
      </c>
      <c r="BD23" s="7" t="s">
        <v>3176</v>
      </c>
      <c r="BE23" s="10" t="s">
        <v>6901</v>
      </c>
      <c r="BF23" s="10" t="s">
        <v>6915</v>
      </c>
      <c r="BG23" s="7" t="s">
        <v>3178</v>
      </c>
      <c r="BH23" s="7" t="s">
        <v>3179</v>
      </c>
      <c r="BI23" s="7" t="s">
        <v>3180</v>
      </c>
      <c r="BJ23" s="10" t="s">
        <v>6939</v>
      </c>
      <c r="BK23" s="7" t="s">
        <v>3181</v>
      </c>
      <c r="BL23" s="10" t="s">
        <v>6966</v>
      </c>
      <c r="BM23" s="10" t="s">
        <v>6984</v>
      </c>
      <c r="BN23" s="10" t="s">
        <v>7010</v>
      </c>
      <c r="BO23" s="10" t="s">
        <v>7060</v>
      </c>
      <c r="BP23" s="10" t="s">
        <v>7085</v>
      </c>
      <c r="BQ23" s="10" t="s">
        <v>7121</v>
      </c>
      <c r="BR23" s="10" t="s">
        <v>7143</v>
      </c>
      <c r="BT23" s="10" t="s">
        <v>7174</v>
      </c>
      <c r="BU23" s="10" t="s">
        <v>7192</v>
      </c>
      <c r="BV23" s="10" t="s">
        <v>7207</v>
      </c>
      <c r="BW23" s="10" t="s">
        <v>7274</v>
      </c>
      <c r="BX23" s="16"/>
      <c r="BY23" s="7" t="s">
        <v>3185</v>
      </c>
      <c r="BZ23" s="8" t="s">
        <v>6698</v>
      </c>
      <c r="CA23" s="7" t="s">
        <v>3158</v>
      </c>
      <c r="CB23" s="7" t="s">
        <v>3182</v>
      </c>
      <c r="CC23" s="10" t="s">
        <v>7033</v>
      </c>
      <c r="CD23" s="7" t="s">
        <v>3190</v>
      </c>
      <c r="CE23" s="3" t="s">
        <v>3119</v>
      </c>
      <c r="CF23" s="6" t="s">
        <v>6643</v>
      </c>
      <c r="CG23" s="3" t="s">
        <v>3215</v>
      </c>
      <c r="CH23" s="3" t="s">
        <v>3132</v>
      </c>
      <c r="CI23" s="10" t="s">
        <v>7257</v>
      </c>
      <c r="CJ23" s="8" t="s">
        <v>6674</v>
      </c>
      <c r="CK23" s="7" t="s">
        <v>3183</v>
      </c>
      <c r="CL23" s="10" t="s">
        <v>7234</v>
      </c>
    </row>
    <row r="24" spans="1:90" x14ac:dyDescent="0.3">
      <c r="A24" s="3" t="s">
        <v>3196</v>
      </c>
      <c r="B24" s="3" t="s">
        <v>3197</v>
      </c>
      <c r="C24" s="6" t="s">
        <v>6502</v>
      </c>
      <c r="D24" s="6" t="s">
        <v>6523</v>
      </c>
      <c r="E24" s="6" t="s">
        <v>6545</v>
      </c>
      <c r="F24" s="6" t="s">
        <v>6551</v>
      </c>
      <c r="G24" s="3" t="s">
        <v>3199</v>
      </c>
      <c r="H24" s="3" t="s">
        <v>6569</v>
      </c>
      <c r="I24" s="3" t="s">
        <v>3200</v>
      </c>
      <c r="K24" s="3" t="s">
        <v>6599</v>
      </c>
      <c r="L24" s="3" t="s">
        <v>6618</v>
      </c>
      <c r="M24" s="3" t="s">
        <v>3202</v>
      </c>
      <c r="N24" s="3" t="s">
        <v>3203</v>
      </c>
      <c r="O24" s="3" t="s">
        <v>6632</v>
      </c>
      <c r="Q24" s="3" t="s">
        <v>3205</v>
      </c>
      <c r="R24" s="3" t="s">
        <v>3207</v>
      </c>
      <c r="S24" s="3" t="s">
        <v>3208</v>
      </c>
      <c r="T24" s="3" t="s">
        <v>3209</v>
      </c>
      <c r="U24" s="3" t="s">
        <v>3578</v>
      </c>
      <c r="W24" s="3" t="s">
        <v>3212</v>
      </c>
      <c r="X24" s="3" t="s">
        <v>3213</v>
      </c>
      <c r="Y24" s="3" t="s">
        <v>3214</v>
      </c>
      <c r="Z24" s="3" t="s">
        <v>3216</v>
      </c>
      <c r="AA24" s="3" t="s">
        <v>3217</v>
      </c>
      <c r="AB24" s="3" t="s">
        <v>3219</v>
      </c>
      <c r="AC24" s="7" t="s">
        <v>3220</v>
      </c>
      <c r="AD24" s="9"/>
      <c r="AE24" s="7" t="s">
        <v>3221</v>
      </c>
      <c r="AF24" s="7" t="s">
        <v>3222</v>
      </c>
      <c r="AG24" s="9"/>
      <c r="AH24" s="7" t="s">
        <v>3224</v>
      </c>
      <c r="AI24" s="9"/>
      <c r="AJ24" s="7" t="s">
        <v>3225</v>
      </c>
      <c r="AK24" s="7" t="s">
        <v>3226</v>
      </c>
      <c r="AL24" s="7" t="s">
        <v>3227</v>
      </c>
      <c r="AM24" s="7" t="s">
        <v>3228</v>
      </c>
      <c r="AN24" s="8" t="s">
        <v>6719</v>
      </c>
      <c r="AO24" s="7" t="s">
        <v>3229</v>
      </c>
      <c r="AP24" s="8" t="s">
        <v>6724</v>
      </c>
      <c r="AQ24" s="7" t="s">
        <v>3235</v>
      </c>
      <c r="AR24" s="7" t="s">
        <v>3601</v>
      </c>
      <c r="AS24" s="9"/>
      <c r="AT24" s="7" t="s">
        <v>3238</v>
      </c>
      <c r="AU24" s="9"/>
      <c r="AV24" s="9" t="s">
        <v>6763</v>
      </c>
      <c r="AW24" s="7" t="s">
        <v>3242</v>
      </c>
      <c r="AX24" s="9" t="s">
        <v>6794</v>
      </c>
      <c r="AY24" s="9" t="s">
        <v>6821</v>
      </c>
      <c r="BA24" s="10" t="s">
        <v>6854</v>
      </c>
      <c r="BB24" s="10" t="s">
        <v>6876</v>
      </c>
      <c r="BC24" s="7" t="s">
        <v>3256</v>
      </c>
      <c r="BD24" s="7" t="s">
        <v>3257</v>
      </c>
      <c r="BE24" s="10" t="s">
        <v>6902</v>
      </c>
      <c r="BF24" s="10" t="s">
        <v>6916</v>
      </c>
      <c r="BG24" s="7" t="s">
        <v>3260</v>
      </c>
      <c r="BH24" s="7" t="s">
        <v>3261</v>
      </c>
      <c r="BI24" s="7" t="s">
        <v>3262</v>
      </c>
      <c r="BJ24" s="10" t="s">
        <v>6940</v>
      </c>
      <c r="BK24" s="7" t="s">
        <v>3263</v>
      </c>
      <c r="BL24" s="10" t="s">
        <v>6967</v>
      </c>
      <c r="BM24" s="10" t="s">
        <v>6985</v>
      </c>
      <c r="BN24" s="10" t="s">
        <v>7011</v>
      </c>
      <c r="BO24" s="10" t="s">
        <v>7061</v>
      </c>
      <c r="BP24" s="10" t="s">
        <v>7086</v>
      </c>
      <c r="BQ24" s="10" t="s">
        <v>7122</v>
      </c>
      <c r="BR24" s="10" t="s">
        <v>7144</v>
      </c>
      <c r="BT24" s="10" t="s">
        <v>7175</v>
      </c>
      <c r="BU24" s="10" t="s">
        <v>7193</v>
      </c>
      <c r="BV24" s="10" t="s">
        <v>7208</v>
      </c>
      <c r="BW24" s="10" t="s">
        <v>7275</v>
      </c>
      <c r="BX24" s="16"/>
      <c r="BY24" s="7" t="s">
        <v>3267</v>
      </c>
      <c r="BZ24" s="8" t="s">
        <v>6699</v>
      </c>
      <c r="CA24" s="7" t="s">
        <v>3241</v>
      </c>
      <c r="CB24" s="7" t="s">
        <v>3264</v>
      </c>
      <c r="CC24" s="10" t="s">
        <v>7034</v>
      </c>
      <c r="CD24" s="7" t="s">
        <v>3272</v>
      </c>
      <c r="CE24" s="3" t="s">
        <v>3204</v>
      </c>
      <c r="CF24" s="6" t="s">
        <v>6644</v>
      </c>
      <c r="CG24" s="3" t="s">
        <v>3294</v>
      </c>
      <c r="CH24" s="3" t="s">
        <v>3218</v>
      </c>
      <c r="CI24" s="10" t="s">
        <v>7258</v>
      </c>
      <c r="CJ24" s="7" t="s">
        <v>483</v>
      </c>
      <c r="CK24" s="7" t="s">
        <v>3265</v>
      </c>
      <c r="CL24" s="10" t="s">
        <v>7235</v>
      </c>
    </row>
    <row r="25" spans="1:90" x14ac:dyDescent="0.3">
      <c r="A25" s="3" t="s">
        <v>3277</v>
      </c>
      <c r="B25" s="3" t="s">
        <v>3278</v>
      </c>
      <c r="C25" s="6" t="s">
        <v>6503</v>
      </c>
      <c r="D25" s="6" t="s">
        <v>6524</v>
      </c>
      <c r="E25" s="6" t="s">
        <v>6546</v>
      </c>
      <c r="F25" s="6" t="s">
        <v>6552</v>
      </c>
      <c r="G25" s="3" t="s">
        <v>3280</v>
      </c>
      <c r="H25" s="3" t="s">
        <v>6570</v>
      </c>
      <c r="I25" s="3" t="s">
        <v>3281</v>
      </c>
      <c r="K25" s="3" t="s">
        <v>6600</v>
      </c>
      <c r="L25" s="3" t="s">
        <v>6619</v>
      </c>
      <c r="M25" s="3" t="s">
        <v>3283</v>
      </c>
      <c r="N25" s="3" t="s">
        <v>3284</v>
      </c>
      <c r="O25" s="3" t="s">
        <v>6633</v>
      </c>
      <c r="Q25" s="3" t="s">
        <v>3286</v>
      </c>
      <c r="R25" s="3" t="s">
        <v>3287</v>
      </c>
      <c r="S25" s="3" t="s">
        <v>3288</v>
      </c>
      <c r="T25" s="3" t="s">
        <v>3289</v>
      </c>
      <c r="U25" s="3" t="s">
        <v>3648</v>
      </c>
      <c r="W25" s="3" t="s">
        <v>3291</v>
      </c>
      <c r="X25" s="3" t="s">
        <v>3292</v>
      </c>
      <c r="Y25" s="3" t="s">
        <v>3293</v>
      </c>
      <c r="Z25" s="3" t="s">
        <v>3295</v>
      </c>
      <c r="AA25" s="3" t="s">
        <v>3296</v>
      </c>
      <c r="AB25" s="3" t="s">
        <v>3298</v>
      </c>
      <c r="AC25" s="7" t="s">
        <v>3299</v>
      </c>
      <c r="AD25" s="9"/>
      <c r="AE25" s="7" t="s">
        <v>3300</v>
      </c>
      <c r="AF25" s="7" t="s">
        <v>3301</v>
      </c>
      <c r="AG25" s="9"/>
      <c r="AH25" s="7" t="s">
        <v>3303</v>
      </c>
      <c r="AI25" s="9"/>
      <c r="AJ25" s="7" t="s">
        <v>3304</v>
      </c>
      <c r="AK25" s="7" t="s">
        <v>3305</v>
      </c>
      <c r="AL25" s="7" t="s">
        <v>3306</v>
      </c>
      <c r="AM25" s="7" t="s">
        <v>3307</v>
      </c>
      <c r="AN25" s="8" t="s">
        <v>6720</v>
      </c>
      <c r="AO25" s="7" t="s">
        <v>3308</v>
      </c>
      <c r="AP25" s="8" t="s">
        <v>6725</v>
      </c>
      <c r="AQ25" s="7" t="s">
        <v>3313</v>
      </c>
      <c r="AR25" s="8" t="s">
        <v>6731</v>
      </c>
      <c r="AS25" s="9"/>
      <c r="AT25" s="7" t="s">
        <v>3316</v>
      </c>
      <c r="AU25" s="9"/>
      <c r="AV25" s="9" t="s">
        <v>6764</v>
      </c>
      <c r="AW25" s="7" t="s">
        <v>3319</v>
      </c>
      <c r="AX25" s="9" t="s">
        <v>6795</v>
      </c>
      <c r="AY25" s="9" t="s">
        <v>6822</v>
      </c>
      <c r="BA25" s="10" t="s">
        <v>6855</v>
      </c>
      <c r="BB25" s="10" t="s">
        <v>6877</v>
      </c>
      <c r="BC25" s="7" t="s">
        <v>3332</v>
      </c>
      <c r="BD25" s="7" t="s">
        <v>3333</v>
      </c>
      <c r="BE25" s="10" t="s">
        <v>6903</v>
      </c>
      <c r="BF25" s="10" t="s">
        <v>6917</v>
      </c>
      <c r="BG25" s="10" t="s">
        <v>597</v>
      </c>
      <c r="BH25" s="7" t="s">
        <v>3335</v>
      </c>
      <c r="BI25" s="7" t="s">
        <v>3336</v>
      </c>
      <c r="BJ25" s="10" t="s">
        <v>6941</v>
      </c>
      <c r="BK25" s="7" t="s">
        <v>3337</v>
      </c>
      <c r="BL25" s="10" t="s">
        <v>6968</v>
      </c>
      <c r="BM25" s="10" t="s">
        <v>6986</v>
      </c>
      <c r="BN25" s="10" t="s">
        <v>7012</v>
      </c>
      <c r="BO25" s="10" t="s">
        <v>7062</v>
      </c>
      <c r="BP25" s="10" t="s">
        <v>7087</v>
      </c>
      <c r="BQ25" s="10" t="s">
        <v>7123</v>
      </c>
      <c r="BR25" s="10" t="s">
        <v>7145</v>
      </c>
      <c r="BT25" s="10" t="s">
        <v>7176</v>
      </c>
      <c r="BU25" s="10" t="s">
        <v>7194</v>
      </c>
      <c r="BV25" s="10" t="s">
        <v>7209</v>
      </c>
      <c r="BW25" s="10" t="s">
        <v>7276</v>
      </c>
      <c r="BX25" s="17"/>
      <c r="BY25" s="7" t="s">
        <v>3341</v>
      </c>
      <c r="BZ25" s="8" t="s">
        <v>6700</v>
      </c>
      <c r="CA25" s="7" t="s">
        <v>3318</v>
      </c>
      <c r="CB25" s="7" t="s">
        <v>3338</v>
      </c>
      <c r="CC25" s="10" t="s">
        <v>7035</v>
      </c>
      <c r="CD25" s="7" t="s">
        <v>3346</v>
      </c>
      <c r="CE25" s="3" t="s">
        <v>3285</v>
      </c>
      <c r="CF25" s="6" t="s">
        <v>6645</v>
      </c>
      <c r="CG25" s="3" t="s">
        <v>3368</v>
      </c>
      <c r="CH25" s="3" t="s">
        <v>3297</v>
      </c>
      <c r="CI25" s="10" t="s">
        <v>7259</v>
      </c>
      <c r="CJ25" s="7" t="s">
        <v>693</v>
      </c>
      <c r="CK25" s="7" t="s">
        <v>3339</v>
      </c>
      <c r="CL25" s="10" t="s">
        <v>7236</v>
      </c>
    </row>
    <row r="26" spans="1:90" x14ac:dyDescent="0.3">
      <c r="A26" s="3" t="s">
        <v>3351</v>
      </c>
      <c r="B26" s="3" t="s">
        <v>3352</v>
      </c>
      <c r="C26" s="6" t="s">
        <v>6504</v>
      </c>
      <c r="D26" s="6" t="s">
        <v>6525</v>
      </c>
      <c r="E26" s="6" t="s">
        <v>6547</v>
      </c>
      <c r="F26" s="6" t="s">
        <v>6553</v>
      </c>
      <c r="G26" s="3" t="s">
        <v>3354</v>
      </c>
      <c r="H26" s="3" t="s">
        <v>6571</v>
      </c>
      <c r="I26" s="3" t="s">
        <v>3355</v>
      </c>
      <c r="K26" s="3" t="s">
        <v>6601</v>
      </c>
      <c r="L26" s="3" t="s">
        <v>6620</v>
      </c>
      <c r="M26" s="3" t="s">
        <v>3357</v>
      </c>
      <c r="N26" s="3" t="s">
        <v>3358</v>
      </c>
      <c r="Q26" s="3" t="s">
        <v>3360</v>
      </c>
      <c r="R26" s="3" t="s">
        <v>3361</v>
      </c>
      <c r="S26" s="3" t="s">
        <v>3362</v>
      </c>
      <c r="T26" s="3" t="s">
        <v>3363</v>
      </c>
      <c r="U26" s="3" t="s">
        <v>3718</v>
      </c>
      <c r="W26" s="3" t="s">
        <v>3365</v>
      </c>
      <c r="X26" s="3" t="s">
        <v>3366</v>
      </c>
      <c r="Y26" s="3" t="s">
        <v>3367</v>
      </c>
      <c r="Z26" s="3" t="s">
        <v>3369</v>
      </c>
      <c r="AA26" s="3" t="s">
        <v>3370</v>
      </c>
      <c r="AB26" s="3" t="s">
        <v>3372</v>
      </c>
      <c r="AC26" s="3" t="s">
        <v>3373</v>
      </c>
      <c r="AE26" s="3" t="s">
        <v>3374</v>
      </c>
      <c r="AF26" s="3" t="s">
        <v>3375</v>
      </c>
      <c r="AH26" s="3" t="s">
        <v>3377</v>
      </c>
      <c r="AJ26" s="3" t="s">
        <v>3378</v>
      </c>
      <c r="AK26" s="3" t="s">
        <v>3379</v>
      </c>
      <c r="AL26" s="3" t="s">
        <v>3380</v>
      </c>
      <c r="AM26" s="3" t="s">
        <v>3381</v>
      </c>
      <c r="AN26" s="5"/>
      <c r="AO26" s="7" t="s">
        <v>3382</v>
      </c>
      <c r="AP26" s="8" t="s">
        <v>6726</v>
      </c>
      <c r="AQ26" s="7" t="s">
        <v>3387</v>
      </c>
      <c r="AR26" s="7" t="s">
        <v>3741</v>
      </c>
      <c r="AS26" s="9"/>
      <c r="AT26" s="7" t="s">
        <v>3390</v>
      </c>
      <c r="AU26" s="9"/>
      <c r="AV26" s="9" t="s">
        <v>6765</v>
      </c>
      <c r="AW26" s="7" t="s">
        <v>3394</v>
      </c>
      <c r="AX26" s="9" t="s">
        <v>6796</v>
      </c>
      <c r="AY26" s="9" t="s">
        <v>6823</v>
      </c>
      <c r="BA26" s="10" t="s">
        <v>6856</v>
      </c>
      <c r="BB26" s="10" t="s">
        <v>6878</v>
      </c>
      <c r="BC26" s="7" t="s">
        <v>3408</v>
      </c>
      <c r="BD26" s="7" t="s">
        <v>3409</v>
      </c>
      <c r="BE26" s="10" t="s">
        <v>6904</v>
      </c>
      <c r="BF26" s="10" t="s">
        <v>6918</v>
      </c>
      <c r="BG26" s="10" t="s">
        <v>1172</v>
      </c>
      <c r="BH26" s="7" t="s">
        <v>3410</v>
      </c>
      <c r="BI26" s="7" t="s">
        <v>3411</v>
      </c>
      <c r="BJ26" s="10" t="s">
        <v>6942</v>
      </c>
      <c r="BK26" s="7" t="s">
        <v>3412</v>
      </c>
      <c r="BL26" s="10" t="s">
        <v>6969</v>
      </c>
      <c r="BM26" s="10" t="s">
        <v>6987</v>
      </c>
      <c r="BN26" s="10" t="s">
        <v>7013</v>
      </c>
      <c r="BO26" s="10" t="s">
        <v>7063</v>
      </c>
      <c r="BP26" s="10" t="s">
        <v>7088</v>
      </c>
      <c r="BQ26" s="10" t="s">
        <v>7124</v>
      </c>
      <c r="BR26" s="10" t="s">
        <v>7146</v>
      </c>
      <c r="BT26" s="10" t="s">
        <v>7177</v>
      </c>
      <c r="BU26" s="10" t="s">
        <v>7195</v>
      </c>
      <c r="BV26" s="10" t="s">
        <v>7210</v>
      </c>
      <c r="BW26" s="10" t="s">
        <v>7277</v>
      </c>
      <c r="BX26" s="17"/>
      <c r="BY26" s="7" t="s">
        <v>3416</v>
      </c>
      <c r="BZ26" s="6" t="s">
        <v>6701</v>
      </c>
      <c r="CA26" s="7" t="s">
        <v>3393</v>
      </c>
      <c r="CB26" s="7" t="s">
        <v>3413</v>
      </c>
      <c r="CC26" s="10" t="s">
        <v>7036</v>
      </c>
      <c r="CD26" s="7" t="s">
        <v>3420</v>
      </c>
      <c r="CE26" s="3" t="s">
        <v>3359</v>
      </c>
      <c r="CF26" s="6" t="s">
        <v>6646</v>
      </c>
      <c r="CG26" s="3" t="s">
        <v>3441</v>
      </c>
      <c r="CH26" s="3" t="s">
        <v>3371</v>
      </c>
      <c r="CI26" s="10" t="s">
        <v>7260</v>
      </c>
      <c r="CJ26" s="7" t="s">
        <v>891</v>
      </c>
      <c r="CK26" s="7" t="s">
        <v>3414</v>
      </c>
      <c r="CL26" s="10" t="s">
        <v>7237</v>
      </c>
    </row>
    <row r="27" spans="1:90" x14ac:dyDescent="0.3">
      <c r="A27" s="3" t="s">
        <v>3425</v>
      </c>
      <c r="B27" s="3" t="s">
        <v>3426</v>
      </c>
      <c r="C27" s="6" t="s">
        <v>6505</v>
      </c>
      <c r="D27" s="6" t="s">
        <v>6526</v>
      </c>
      <c r="E27" s="6" t="s">
        <v>6548</v>
      </c>
      <c r="F27" s="6" t="s">
        <v>6554</v>
      </c>
      <c r="G27" s="3" t="s">
        <v>3428</v>
      </c>
      <c r="H27" s="3" t="s">
        <v>6572</v>
      </c>
      <c r="I27" s="3" t="s">
        <v>3429</v>
      </c>
      <c r="K27" s="3" t="s">
        <v>6602</v>
      </c>
      <c r="L27" s="3" t="s">
        <v>6621</v>
      </c>
      <c r="M27" s="3" t="s">
        <v>3431</v>
      </c>
      <c r="N27" s="3" t="s">
        <v>3432</v>
      </c>
      <c r="Q27" s="3" t="s">
        <v>3434</v>
      </c>
      <c r="R27" s="3" t="s">
        <v>3435</v>
      </c>
      <c r="S27" s="3" t="s">
        <v>3436</v>
      </c>
      <c r="T27" s="3" t="s">
        <v>6650</v>
      </c>
      <c r="U27" s="3" t="s">
        <v>3785</v>
      </c>
      <c r="V27" s="3"/>
      <c r="W27" s="3" t="s">
        <v>3438</v>
      </c>
      <c r="X27" s="3" t="s">
        <v>3439</v>
      </c>
      <c r="Y27" s="3" t="s">
        <v>3440</v>
      </c>
      <c r="Z27" s="3" t="s">
        <v>3442</v>
      </c>
      <c r="AA27" s="3" t="s">
        <v>3443</v>
      </c>
      <c r="AB27" s="3" t="s">
        <v>3445</v>
      </c>
      <c r="AC27" s="3" t="s">
        <v>3446</v>
      </c>
      <c r="AE27" s="3" t="s">
        <v>3447</v>
      </c>
      <c r="AF27" s="3" t="s">
        <v>3448</v>
      </c>
      <c r="AH27" s="3" t="s">
        <v>3450</v>
      </c>
      <c r="AJ27" s="3" t="s">
        <v>3451</v>
      </c>
      <c r="AK27" s="3" t="s">
        <v>3452</v>
      </c>
      <c r="AL27" s="3" t="s">
        <v>3453</v>
      </c>
      <c r="AM27" s="3" t="s">
        <v>3454</v>
      </c>
      <c r="AO27" s="7" t="s">
        <v>3455</v>
      </c>
      <c r="AP27" s="8" t="s">
        <v>6727</v>
      </c>
      <c r="AQ27" s="7" t="s">
        <v>3460</v>
      </c>
      <c r="AR27" s="8" t="s">
        <v>6732</v>
      </c>
      <c r="AS27" s="9"/>
      <c r="AT27" s="7" t="s">
        <v>3463</v>
      </c>
      <c r="AU27" s="9"/>
      <c r="AV27" s="9" t="s">
        <v>6766</v>
      </c>
      <c r="AW27" s="7" t="s">
        <v>3467</v>
      </c>
      <c r="AX27" s="9" t="s">
        <v>6797</v>
      </c>
      <c r="AY27" s="9" t="s">
        <v>6824</v>
      </c>
      <c r="BA27" s="10" t="s">
        <v>6857</v>
      </c>
      <c r="BB27" s="10" t="s">
        <v>6879</v>
      </c>
      <c r="BC27" s="7" t="s">
        <v>3480</v>
      </c>
      <c r="BD27" s="7" t="s">
        <v>3481</v>
      </c>
      <c r="BE27" s="10" t="s">
        <v>6905</v>
      </c>
      <c r="BF27" s="10" t="s">
        <v>6919</v>
      </c>
      <c r="BG27" s="10" t="s">
        <v>6929</v>
      </c>
      <c r="BH27" s="7" t="s">
        <v>3482</v>
      </c>
      <c r="BI27" s="7" t="s">
        <v>3483</v>
      </c>
      <c r="BJ27" s="10" t="s">
        <v>6943</v>
      </c>
      <c r="BK27" s="7" t="s">
        <v>3484</v>
      </c>
      <c r="BL27" s="10" t="s">
        <v>6970</v>
      </c>
      <c r="BM27" s="10" t="s">
        <v>6988</v>
      </c>
      <c r="BN27" s="10" t="s">
        <v>7014</v>
      </c>
      <c r="BO27" s="10" t="s">
        <v>7064</v>
      </c>
      <c r="BP27" s="10" t="s">
        <v>7089</v>
      </c>
      <c r="BQ27" s="10" t="s">
        <v>7125</v>
      </c>
      <c r="BR27" s="10" t="s">
        <v>7147</v>
      </c>
      <c r="BT27" s="10" t="s">
        <v>7178</v>
      </c>
      <c r="BU27" s="10" t="s">
        <v>7196</v>
      </c>
      <c r="BV27" s="10" t="s">
        <v>7211</v>
      </c>
      <c r="BW27" s="10" t="s">
        <v>7278</v>
      </c>
      <c r="BX27" s="17"/>
      <c r="BY27" s="7" t="s">
        <v>3488</v>
      </c>
      <c r="BZ27" s="6" t="s">
        <v>6702</v>
      </c>
      <c r="CA27" s="7" t="s">
        <v>3466</v>
      </c>
      <c r="CB27" s="7" t="s">
        <v>3485</v>
      </c>
      <c r="CC27" s="10" t="s">
        <v>7037</v>
      </c>
      <c r="CD27" s="7" t="s">
        <v>3492</v>
      </c>
      <c r="CE27" s="3" t="s">
        <v>3433</v>
      </c>
      <c r="CF27" s="6" t="s">
        <v>6647</v>
      </c>
      <c r="CG27" s="3" t="s">
        <v>3511</v>
      </c>
      <c r="CH27" s="3" t="s">
        <v>3444</v>
      </c>
      <c r="CI27" s="10" t="s">
        <v>7261</v>
      </c>
      <c r="CJ27" s="7" t="s">
        <v>1072</v>
      </c>
      <c r="CK27" s="7" t="s">
        <v>3486</v>
      </c>
      <c r="CL27" s="10" t="s">
        <v>7238</v>
      </c>
    </row>
    <row r="28" spans="1:90" x14ac:dyDescent="0.3">
      <c r="A28" s="3" t="s">
        <v>3497</v>
      </c>
      <c r="B28" s="3" t="s">
        <v>3498</v>
      </c>
      <c r="C28" s="6" t="s">
        <v>6506</v>
      </c>
      <c r="D28" s="6" t="s">
        <v>6527</v>
      </c>
      <c r="E28" s="6" t="s">
        <v>6549</v>
      </c>
      <c r="F28" s="6" t="s">
        <v>6555</v>
      </c>
      <c r="G28" s="3" t="s">
        <v>3499</v>
      </c>
      <c r="H28" s="3" t="s">
        <v>6573</v>
      </c>
      <c r="I28" s="3" t="s">
        <v>3500</v>
      </c>
      <c r="K28" s="6" t="s">
        <v>6603</v>
      </c>
      <c r="L28" s="3" t="s">
        <v>6622</v>
      </c>
      <c r="M28" s="3" t="s">
        <v>3501</v>
      </c>
      <c r="N28" s="3" t="s">
        <v>3502</v>
      </c>
      <c r="Q28" s="3" t="s">
        <v>3504</v>
      </c>
      <c r="R28" s="3" t="s">
        <v>3505</v>
      </c>
      <c r="S28" s="3" t="s">
        <v>3506</v>
      </c>
      <c r="T28" s="3" t="s">
        <v>6651</v>
      </c>
      <c r="U28" s="3" t="s">
        <v>6659</v>
      </c>
      <c r="V28" s="3"/>
      <c r="W28" s="3" t="s">
        <v>3508</v>
      </c>
      <c r="X28" s="3" t="s">
        <v>3509</v>
      </c>
      <c r="Y28" s="3" t="s">
        <v>3510</v>
      </c>
      <c r="Z28" s="6" t="s">
        <v>6660</v>
      </c>
      <c r="AA28" s="3" t="s">
        <v>3512</v>
      </c>
      <c r="AB28" s="3" t="s">
        <v>3514</v>
      </c>
      <c r="AC28" s="3" t="s">
        <v>3515</v>
      </c>
      <c r="AE28" s="3" t="s">
        <v>3516</v>
      </c>
      <c r="AF28" s="3" t="s">
        <v>3517</v>
      </c>
      <c r="AH28" s="3" t="s">
        <v>3519</v>
      </c>
      <c r="AJ28" s="3" t="s">
        <v>3520</v>
      </c>
      <c r="AK28" s="3" t="s">
        <v>3521</v>
      </c>
      <c r="AL28" s="3" t="s">
        <v>3522</v>
      </c>
      <c r="AM28" s="3" t="s">
        <v>3523</v>
      </c>
      <c r="AO28" s="7" t="s">
        <v>3524</v>
      </c>
      <c r="AP28" s="8" t="s">
        <v>6728</v>
      </c>
      <c r="AQ28" s="7" t="s">
        <v>3529</v>
      </c>
      <c r="AR28" s="8" t="s">
        <v>6733</v>
      </c>
      <c r="AS28" s="9"/>
      <c r="AT28" s="7" t="s">
        <v>3532</v>
      </c>
      <c r="AU28" s="9"/>
      <c r="AV28" s="9" t="s">
        <v>6767</v>
      </c>
      <c r="AW28" s="7" t="s">
        <v>3536</v>
      </c>
      <c r="AX28" s="9" t="s">
        <v>6798</v>
      </c>
      <c r="AY28" s="9" t="s">
        <v>6825</v>
      </c>
      <c r="BA28" s="10" t="s">
        <v>6858</v>
      </c>
      <c r="BB28" s="10" t="s">
        <v>6880</v>
      </c>
      <c r="BC28" s="7" t="s">
        <v>3551</v>
      </c>
      <c r="BD28" s="7" t="s">
        <v>3552</v>
      </c>
      <c r="BE28" s="10" t="s">
        <v>6906</v>
      </c>
      <c r="BF28" s="10" t="s">
        <v>6920</v>
      </c>
      <c r="BG28" s="10" t="s">
        <v>6930</v>
      </c>
      <c r="BH28" s="7" t="s">
        <v>3553</v>
      </c>
      <c r="BI28" s="7" t="s">
        <v>3554</v>
      </c>
      <c r="BJ28" s="10" t="s">
        <v>6944</v>
      </c>
      <c r="BK28" s="7" t="s">
        <v>3555</v>
      </c>
      <c r="BL28" s="10" t="s">
        <v>6971</v>
      </c>
      <c r="BM28" s="10" t="s">
        <v>6989</v>
      </c>
      <c r="BN28" s="10" t="s">
        <v>7015</v>
      </c>
      <c r="BO28" s="10" t="s">
        <v>7065</v>
      </c>
      <c r="BP28" s="10" t="s">
        <v>7090</v>
      </c>
      <c r="BQ28" s="10" t="s">
        <v>7126</v>
      </c>
      <c r="BR28" s="10" t="s">
        <v>7148</v>
      </c>
      <c r="BT28" s="10" t="s">
        <v>7179</v>
      </c>
      <c r="BU28" s="10" t="s">
        <v>7197</v>
      </c>
      <c r="BV28" s="10" t="s">
        <v>7212</v>
      </c>
      <c r="BW28" s="10" t="s">
        <v>7279</v>
      </c>
      <c r="BX28" s="17"/>
      <c r="BY28" s="10" t="s">
        <v>7099</v>
      </c>
      <c r="BZ28" s="6" t="s">
        <v>6703</v>
      </c>
      <c r="CA28" s="7" t="s">
        <v>3535</v>
      </c>
      <c r="CB28" s="7" t="s">
        <v>3556</v>
      </c>
      <c r="CC28" s="10" t="s">
        <v>7038</v>
      </c>
      <c r="CD28" s="7" t="s">
        <v>3563</v>
      </c>
      <c r="CE28" s="3" t="s">
        <v>3503</v>
      </c>
      <c r="CF28" s="6" t="s">
        <v>6648</v>
      </c>
      <c r="CG28" s="3" t="s">
        <v>3582</v>
      </c>
      <c r="CH28" s="3" t="s">
        <v>3513</v>
      </c>
      <c r="CI28" s="10" t="s">
        <v>7262</v>
      </c>
      <c r="CJ28" s="7" t="s">
        <v>1247</v>
      </c>
      <c r="CK28" s="7" t="s">
        <v>3557</v>
      </c>
      <c r="CL28" s="10" t="s">
        <v>7239</v>
      </c>
    </row>
    <row r="29" spans="1:90" x14ac:dyDescent="0.3">
      <c r="A29" s="3" t="s">
        <v>3568</v>
      </c>
      <c r="B29" s="3" t="s">
        <v>3569</v>
      </c>
      <c r="C29" s="6" t="s">
        <v>6507</v>
      </c>
      <c r="D29" s="6" t="s">
        <v>6528</v>
      </c>
      <c r="F29" s="6" t="s">
        <v>6556</v>
      </c>
      <c r="G29" s="3" t="s">
        <v>3570</v>
      </c>
      <c r="I29" s="3" t="s">
        <v>3571</v>
      </c>
      <c r="K29" s="3" t="s">
        <v>7289</v>
      </c>
      <c r="L29" s="3" t="s">
        <v>6623</v>
      </c>
      <c r="M29" s="3" t="s">
        <v>3572</v>
      </c>
      <c r="N29" s="3" t="s">
        <v>3573</v>
      </c>
      <c r="Q29" s="3" t="s">
        <v>3575</v>
      </c>
      <c r="R29" s="3" t="s">
        <v>3576</v>
      </c>
      <c r="S29" s="3" t="s">
        <v>3577</v>
      </c>
      <c r="T29" s="3" t="s">
        <v>6652</v>
      </c>
      <c r="U29" s="3" t="s">
        <v>469</v>
      </c>
      <c r="V29" s="3"/>
      <c r="W29" s="3" t="s">
        <v>3579</v>
      </c>
      <c r="X29" s="3" t="s">
        <v>3580</v>
      </c>
      <c r="Y29" s="3" t="s">
        <v>3581</v>
      </c>
      <c r="Z29" s="6" t="s">
        <v>6661</v>
      </c>
      <c r="AA29" s="3" t="s">
        <v>3583</v>
      </c>
      <c r="AB29" s="3" t="s">
        <v>3585</v>
      </c>
      <c r="AC29" s="3" t="s">
        <v>3586</v>
      </c>
      <c r="AE29" s="3" t="s">
        <v>3587</v>
      </c>
      <c r="AF29" s="3" t="s">
        <v>3588</v>
      </c>
      <c r="AH29" s="3" t="s">
        <v>3590</v>
      </c>
      <c r="AJ29" s="3" t="s">
        <v>3591</v>
      </c>
      <c r="AK29" s="3" t="s">
        <v>3592</v>
      </c>
      <c r="AL29" s="3" t="s">
        <v>3593</v>
      </c>
      <c r="AM29" s="3" t="s">
        <v>3594</v>
      </c>
      <c r="AO29" s="7" t="s">
        <v>3595</v>
      </c>
      <c r="AP29" s="8" t="s">
        <v>6729</v>
      </c>
      <c r="AQ29" s="7" t="s">
        <v>3600</v>
      </c>
      <c r="AR29" s="8" t="s">
        <v>6734</v>
      </c>
      <c r="AS29" s="9"/>
      <c r="AT29" s="7" t="s">
        <v>3603</v>
      </c>
      <c r="AU29" s="9"/>
      <c r="AV29" s="9" t="s">
        <v>6768</v>
      </c>
      <c r="AW29" s="7" t="s">
        <v>3607</v>
      </c>
      <c r="AX29" s="9" t="s">
        <v>6799</v>
      </c>
      <c r="AY29" s="9" t="s">
        <v>6826</v>
      </c>
      <c r="BA29" s="10" t="s">
        <v>6859</v>
      </c>
      <c r="BB29" s="10" t="s">
        <v>6881</v>
      </c>
      <c r="BC29" s="7" t="s">
        <v>3621</v>
      </c>
      <c r="BD29" s="7" t="s">
        <v>3622</v>
      </c>
      <c r="BE29" s="10" t="s">
        <v>6907</v>
      </c>
      <c r="BF29" s="10" t="s">
        <v>6921</v>
      </c>
      <c r="BG29" s="10" t="s">
        <v>6931</v>
      </c>
      <c r="BH29" s="7" t="s">
        <v>3624</v>
      </c>
      <c r="BI29" s="7" t="s">
        <v>3625</v>
      </c>
      <c r="BJ29" s="10" t="s">
        <v>6945</v>
      </c>
      <c r="BK29" s="7" t="s">
        <v>3626</v>
      </c>
      <c r="BL29" s="10" t="s">
        <v>6972</v>
      </c>
      <c r="BM29" s="10" t="s">
        <v>6990</v>
      </c>
      <c r="BN29" s="10" t="s">
        <v>7016</v>
      </c>
      <c r="BO29" s="10" t="s">
        <v>7066</v>
      </c>
      <c r="BP29" s="10" t="s">
        <v>7091</v>
      </c>
      <c r="BQ29" s="10" t="s">
        <v>7127</v>
      </c>
      <c r="BR29" s="10" t="s">
        <v>7149</v>
      </c>
      <c r="BT29" s="10" t="s">
        <v>7180</v>
      </c>
      <c r="BU29" s="10" t="s">
        <v>7198</v>
      </c>
      <c r="BV29" s="10" t="s">
        <v>7213</v>
      </c>
      <c r="BW29" s="10" t="s">
        <v>7280</v>
      </c>
      <c r="BX29" s="17"/>
      <c r="BY29" s="10" t="s">
        <v>7100</v>
      </c>
      <c r="BZ29" s="6" t="s">
        <v>6704</v>
      </c>
      <c r="CA29" s="7" t="s">
        <v>3606</v>
      </c>
      <c r="CB29" s="7" t="s">
        <v>3627</v>
      </c>
      <c r="CC29" s="10" t="s">
        <v>7039</v>
      </c>
      <c r="CD29" s="7" t="s">
        <v>3633</v>
      </c>
      <c r="CE29" s="3" t="s">
        <v>3574</v>
      </c>
      <c r="CF29" s="16"/>
      <c r="CG29" s="3" t="s">
        <v>3652</v>
      </c>
      <c r="CH29" s="3" t="s">
        <v>3584</v>
      </c>
      <c r="CI29" s="10" t="s">
        <v>7263</v>
      </c>
      <c r="CJ29" s="7" t="s">
        <v>1404</v>
      </c>
      <c r="CK29" s="7" t="s">
        <v>3628</v>
      </c>
      <c r="CL29" s="10" t="s">
        <v>7240</v>
      </c>
    </row>
    <row r="30" spans="1:90" x14ac:dyDescent="0.3">
      <c r="A30" s="3" t="s">
        <v>3638</v>
      </c>
      <c r="B30" s="3" t="s">
        <v>3639</v>
      </c>
      <c r="C30" s="6" t="s">
        <v>6508</v>
      </c>
      <c r="D30" s="6" t="s">
        <v>6529</v>
      </c>
      <c r="G30" s="3" t="s">
        <v>3640</v>
      </c>
      <c r="I30" s="3" t="s">
        <v>3641</v>
      </c>
      <c r="L30" s="3" t="s">
        <v>6624</v>
      </c>
      <c r="M30" s="3" t="s">
        <v>3642</v>
      </c>
      <c r="N30" s="3" t="s">
        <v>3643</v>
      </c>
      <c r="Q30" s="3" t="s">
        <v>3645</v>
      </c>
      <c r="R30" s="3" t="s">
        <v>3646</v>
      </c>
      <c r="S30" s="3" t="s">
        <v>3647</v>
      </c>
      <c r="T30" s="3" t="s">
        <v>6653</v>
      </c>
      <c r="U30" s="3" t="s">
        <v>679</v>
      </c>
      <c r="V30" s="4"/>
      <c r="W30" s="3" t="s">
        <v>3649</v>
      </c>
      <c r="X30" s="3" t="s">
        <v>3650</v>
      </c>
      <c r="Y30" s="3" t="s">
        <v>3651</v>
      </c>
      <c r="Z30" s="6" t="s">
        <v>6662</v>
      </c>
      <c r="AA30" s="3" t="s">
        <v>3653</v>
      </c>
      <c r="AB30" s="3" t="s">
        <v>3655</v>
      </c>
      <c r="AC30" s="3" t="s">
        <v>3656</v>
      </c>
      <c r="AE30" s="3" t="s">
        <v>3657</v>
      </c>
      <c r="AF30" s="3" t="s">
        <v>3658</v>
      </c>
      <c r="AH30" s="3" t="s">
        <v>3660</v>
      </c>
      <c r="AJ30" s="3" t="s">
        <v>3661</v>
      </c>
      <c r="AK30" s="3" t="s">
        <v>3662</v>
      </c>
      <c r="AL30" s="3" t="s">
        <v>3663</v>
      </c>
      <c r="AM30" s="3" t="s">
        <v>3664</v>
      </c>
      <c r="AO30" s="7" t="s">
        <v>3665</v>
      </c>
      <c r="AP30" s="8" t="s">
        <v>6730</v>
      </c>
      <c r="AQ30" s="7" t="s">
        <v>3670</v>
      </c>
      <c r="AR30" s="8" t="s">
        <v>6735</v>
      </c>
      <c r="AS30" s="9"/>
      <c r="AT30" s="7" t="s">
        <v>3672</v>
      </c>
      <c r="AU30" s="9"/>
      <c r="AV30" s="9" t="s">
        <v>6769</v>
      </c>
      <c r="AW30" s="7" t="s">
        <v>3677</v>
      </c>
      <c r="AX30" s="9" t="s">
        <v>6800</v>
      </c>
      <c r="AY30" s="9" t="s">
        <v>6827</v>
      </c>
      <c r="BA30" s="10" t="s">
        <v>6860</v>
      </c>
      <c r="BB30" s="10" t="s">
        <v>6882</v>
      </c>
      <c r="BC30" s="7" t="s">
        <v>3691</v>
      </c>
      <c r="BD30" s="7" t="s">
        <v>3692</v>
      </c>
      <c r="BE30" s="10" t="s">
        <v>6908</v>
      </c>
      <c r="BF30" s="10" t="s">
        <v>6922</v>
      </c>
      <c r="BG30" s="10" t="s">
        <v>6932</v>
      </c>
      <c r="BH30" s="7" t="s">
        <v>3694</v>
      </c>
      <c r="BI30" s="7" t="s">
        <v>3695</v>
      </c>
      <c r="BJ30" s="10" t="s">
        <v>6946</v>
      </c>
      <c r="BK30" s="7" t="s">
        <v>3696</v>
      </c>
      <c r="BL30" s="10" t="s">
        <v>6973</v>
      </c>
      <c r="BM30" s="10" t="s">
        <v>6991</v>
      </c>
      <c r="BN30" s="10" t="s">
        <v>7017</v>
      </c>
      <c r="BO30" s="10" t="s">
        <v>7067</v>
      </c>
      <c r="BP30" s="10" t="s">
        <v>7092</v>
      </c>
      <c r="BQ30" s="10" t="s">
        <v>7128</v>
      </c>
      <c r="BR30" s="10" t="s">
        <v>7150</v>
      </c>
      <c r="BT30" s="10" t="s">
        <v>7181</v>
      </c>
      <c r="BU30" s="10" t="s">
        <v>7199</v>
      </c>
      <c r="BV30" s="10" t="s">
        <v>7214</v>
      </c>
      <c r="BW30" s="10" t="s">
        <v>7281</v>
      </c>
      <c r="BX30" s="17"/>
      <c r="BY30" s="10" t="s">
        <v>7101</v>
      </c>
      <c r="BZ30" s="16"/>
      <c r="CA30" s="7" t="s">
        <v>3676</v>
      </c>
      <c r="CB30" s="7" t="s">
        <v>3697</v>
      </c>
      <c r="CC30" s="10" t="s">
        <v>7040</v>
      </c>
      <c r="CD30" s="7" t="s">
        <v>3703</v>
      </c>
      <c r="CE30" s="3" t="s">
        <v>3644</v>
      </c>
      <c r="CF30" s="16"/>
      <c r="CG30" s="3" t="s">
        <v>3722</v>
      </c>
      <c r="CH30" s="3" t="s">
        <v>3654</v>
      </c>
      <c r="CI30" s="10" t="s">
        <v>7264</v>
      </c>
      <c r="CJ30" s="7" t="s">
        <v>1554</v>
      </c>
      <c r="CK30" s="7" t="s">
        <v>3698</v>
      </c>
      <c r="CL30" s="10" t="s">
        <v>7241</v>
      </c>
    </row>
    <row r="31" spans="1:90" x14ac:dyDescent="0.3">
      <c r="A31" s="3" t="s">
        <v>3708</v>
      </c>
      <c r="B31" s="3" t="s">
        <v>3709</v>
      </c>
      <c r="C31" s="6" t="s">
        <v>6509</v>
      </c>
      <c r="D31" s="6" t="s">
        <v>6530</v>
      </c>
      <c r="G31" s="3" t="s">
        <v>3710</v>
      </c>
      <c r="I31" s="3" t="s">
        <v>3711</v>
      </c>
      <c r="M31" s="3" t="s">
        <v>3712</v>
      </c>
      <c r="N31" s="3" t="s">
        <v>3713</v>
      </c>
      <c r="Q31" s="3" t="s">
        <v>3715</v>
      </c>
      <c r="R31" s="3" t="s">
        <v>3716</v>
      </c>
      <c r="S31" s="3" t="s">
        <v>3717</v>
      </c>
      <c r="T31" s="3" t="s">
        <v>6654</v>
      </c>
      <c r="U31" s="3" t="s">
        <v>877</v>
      </c>
      <c r="V31" s="5"/>
      <c r="W31" s="3" t="s">
        <v>3719</v>
      </c>
      <c r="X31" s="3" t="s">
        <v>3720</v>
      </c>
      <c r="Y31" s="3" t="s">
        <v>3721</v>
      </c>
      <c r="Z31" s="6" t="s">
        <v>3790</v>
      </c>
      <c r="AA31" s="3" t="s">
        <v>3723</v>
      </c>
      <c r="AB31" s="3" t="s">
        <v>3725</v>
      </c>
      <c r="AC31" s="3" t="s">
        <v>3726</v>
      </c>
      <c r="AE31" s="3" t="s">
        <v>3727</v>
      </c>
      <c r="AF31" s="3" t="s">
        <v>3728</v>
      </c>
      <c r="AH31" s="3" t="s">
        <v>3730</v>
      </c>
      <c r="AJ31" s="3" t="s">
        <v>3731</v>
      </c>
      <c r="AK31" s="3" t="s">
        <v>3732</v>
      </c>
      <c r="AL31" s="3" t="s">
        <v>3733</v>
      </c>
      <c r="AM31" s="3" t="s">
        <v>3734</v>
      </c>
      <c r="AO31" s="7" t="s">
        <v>3735</v>
      </c>
      <c r="AP31" s="9"/>
      <c r="AQ31" s="7" t="s">
        <v>3740</v>
      </c>
      <c r="AR31" s="8" t="s">
        <v>6736</v>
      </c>
      <c r="AS31" s="9"/>
      <c r="AT31" s="7" t="s">
        <v>3743</v>
      </c>
      <c r="AU31" s="9"/>
      <c r="AV31" s="9" t="s">
        <v>6770</v>
      </c>
      <c r="AW31" s="7" t="s">
        <v>3747</v>
      </c>
      <c r="AX31" s="9" t="s">
        <v>6801</v>
      </c>
      <c r="AY31" s="9" t="s">
        <v>6828</v>
      </c>
      <c r="BA31" s="10" t="s">
        <v>6861</v>
      </c>
      <c r="BB31" s="10" t="s">
        <v>6883</v>
      </c>
      <c r="BC31" s="7" t="s">
        <v>3759</v>
      </c>
      <c r="BD31" s="10" t="s">
        <v>6889</v>
      </c>
      <c r="BE31" s="10" t="s">
        <v>6909</v>
      </c>
      <c r="BF31" s="10" t="s">
        <v>6923</v>
      </c>
      <c r="BG31" s="10" t="s">
        <v>6933</v>
      </c>
      <c r="BH31" s="7" t="s">
        <v>3761</v>
      </c>
      <c r="BI31" s="7" t="s">
        <v>3762</v>
      </c>
      <c r="BJ31" s="10" t="s">
        <v>6947</v>
      </c>
      <c r="BK31" s="7" t="s">
        <v>3763</v>
      </c>
      <c r="BL31" s="10" t="s">
        <v>6974</v>
      </c>
      <c r="BM31" s="10" t="s">
        <v>6992</v>
      </c>
      <c r="BN31" s="10" t="s">
        <v>7018</v>
      </c>
      <c r="BO31" s="10" t="s">
        <v>7068</v>
      </c>
      <c r="BP31" s="10" t="s">
        <v>7093</v>
      </c>
      <c r="BQ31" s="10" t="s">
        <v>7129</v>
      </c>
      <c r="BR31" s="10" t="s">
        <v>7151</v>
      </c>
      <c r="BT31" s="10" t="s">
        <v>7182</v>
      </c>
      <c r="BU31" s="10" t="s">
        <v>7200</v>
      </c>
      <c r="BV31" s="10" t="s">
        <v>7215</v>
      </c>
      <c r="BW31" s="10" t="s">
        <v>7282</v>
      </c>
      <c r="BX31" s="17"/>
      <c r="BY31" s="10" t="s">
        <v>7102</v>
      </c>
      <c r="BZ31" s="16"/>
      <c r="CA31" s="7" t="s">
        <v>3746</v>
      </c>
      <c r="CB31" s="7" t="s">
        <v>3764</v>
      </c>
      <c r="CC31" s="10" t="s">
        <v>7041</v>
      </c>
      <c r="CD31" s="7" t="s">
        <v>3770</v>
      </c>
      <c r="CE31" s="3" t="s">
        <v>3714</v>
      </c>
      <c r="CF31" s="16"/>
      <c r="CG31" s="3" t="s">
        <v>3789</v>
      </c>
      <c r="CH31" s="3" t="s">
        <v>3724</v>
      </c>
      <c r="CI31" s="10" t="s">
        <v>7265</v>
      </c>
      <c r="CJ31" s="7" t="s">
        <v>1696</v>
      </c>
      <c r="CK31" s="7" t="s">
        <v>3765</v>
      </c>
      <c r="CL31" s="10" t="s">
        <v>7242</v>
      </c>
    </row>
    <row r="32" spans="1:90" x14ac:dyDescent="0.3">
      <c r="A32" s="3" t="s">
        <v>3775</v>
      </c>
      <c r="B32" s="3" t="s">
        <v>3776</v>
      </c>
      <c r="G32" s="3" t="s">
        <v>3777</v>
      </c>
      <c r="I32" s="3" t="s">
        <v>3778</v>
      </c>
      <c r="M32" s="3" t="s">
        <v>3779</v>
      </c>
      <c r="N32" s="3" t="s">
        <v>3780</v>
      </c>
      <c r="Q32" s="3" t="s">
        <v>3782</v>
      </c>
      <c r="R32" s="3" t="s">
        <v>3783</v>
      </c>
      <c r="S32" s="3" t="s">
        <v>3784</v>
      </c>
      <c r="T32" s="3" t="s">
        <v>6655</v>
      </c>
      <c r="U32" s="3" t="s">
        <v>1058</v>
      </c>
      <c r="V32" s="5"/>
      <c r="W32" s="3" t="s">
        <v>3786</v>
      </c>
      <c r="X32" s="3" t="s">
        <v>3787</v>
      </c>
      <c r="Y32" s="3" t="s">
        <v>3788</v>
      </c>
      <c r="Z32" s="6" t="s">
        <v>1296</v>
      </c>
      <c r="AA32" s="3" t="s">
        <v>3791</v>
      </c>
      <c r="AB32" s="3" t="s">
        <v>3793</v>
      </c>
      <c r="AC32" s="3" t="s">
        <v>3794</v>
      </c>
      <c r="AE32" s="3" t="s">
        <v>3795</v>
      </c>
      <c r="AF32" s="3" t="s">
        <v>3796</v>
      </c>
      <c r="AH32" s="3" t="s">
        <v>3798</v>
      </c>
      <c r="AJ32" s="3" t="s">
        <v>3799</v>
      </c>
      <c r="AK32" s="3" t="s">
        <v>3800</v>
      </c>
      <c r="AL32" s="3" t="s">
        <v>3801</v>
      </c>
      <c r="AM32" s="3" t="s">
        <v>3802</v>
      </c>
      <c r="AO32" s="7" t="s">
        <v>3803</v>
      </c>
      <c r="AP32" s="9"/>
      <c r="AQ32" s="7" t="s">
        <v>3808</v>
      </c>
      <c r="AR32" s="8" t="s">
        <v>6737</v>
      </c>
      <c r="AS32" s="9"/>
      <c r="AT32" s="7" t="s">
        <v>3810</v>
      </c>
      <c r="AU32" s="9"/>
      <c r="AV32" s="9" t="s">
        <v>6771</v>
      </c>
      <c r="AW32" s="7" t="s">
        <v>3814</v>
      </c>
      <c r="AX32" s="9" t="s">
        <v>6802</v>
      </c>
      <c r="AY32" s="9" t="s">
        <v>6829</v>
      </c>
      <c r="BA32" s="10" t="s">
        <v>6862</v>
      </c>
      <c r="BB32" s="10" t="s">
        <v>6884</v>
      </c>
      <c r="BC32" s="7" t="s">
        <v>3826</v>
      </c>
      <c r="BD32" s="10" t="s">
        <v>6890</v>
      </c>
      <c r="BE32" s="10" t="s">
        <v>6688</v>
      </c>
      <c r="BF32" s="10" t="s">
        <v>6924</v>
      </c>
      <c r="BG32" s="10" t="s">
        <v>6934</v>
      </c>
      <c r="BH32" s="7" t="s">
        <v>3828</v>
      </c>
      <c r="BI32" s="7" t="s">
        <v>3829</v>
      </c>
      <c r="BJ32" s="10" t="s">
        <v>6948</v>
      </c>
      <c r="BK32" s="7" t="s">
        <v>3830</v>
      </c>
      <c r="BL32" s="10" t="s">
        <v>6975</v>
      </c>
      <c r="BM32" s="10" t="s">
        <v>6993</v>
      </c>
      <c r="BN32" s="10" t="s">
        <v>7019</v>
      </c>
      <c r="BO32" s="10" t="s">
        <v>7069</v>
      </c>
      <c r="BP32" s="10" t="s">
        <v>7094</v>
      </c>
      <c r="BQ32" s="10" t="s">
        <v>7130</v>
      </c>
      <c r="BR32" s="10" t="s">
        <v>7152</v>
      </c>
      <c r="BT32" s="10" t="s">
        <v>7183</v>
      </c>
      <c r="BU32" s="10" t="s">
        <v>7201</v>
      </c>
      <c r="BV32" s="10" t="s">
        <v>7216</v>
      </c>
      <c r="BW32" s="10" t="s">
        <v>7283</v>
      </c>
      <c r="BX32" s="17"/>
      <c r="BY32" s="10" t="s">
        <v>7103</v>
      </c>
      <c r="BZ32" s="16"/>
      <c r="CA32" s="7" t="s">
        <v>3813</v>
      </c>
      <c r="CB32" s="7" t="s">
        <v>3831</v>
      </c>
      <c r="CC32" s="10" t="s">
        <v>7042</v>
      </c>
      <c r="CD32" s="7" t="s">
        <v>3837</v>
      </c>
      <c r="CE32" s="3" t="s">
        <v>3781</v>
      </c>
      <c r="CF32" s="16"/>
      <c r="CG32" s="3" t="s">
        <v>3853</v>
      </c>
      <c r="CH32" s="3" t="s">
        <v>3792</v>
      </c>
      <c r="CI32" s="10" t="s">
        <v>7266</v>
      </c>
      <c r="CJ32" s="7" t="s">
        <v>1835</v>
      </c>
      <c r="CK32" s="7" t="s">
        <v>3832</v>
      </c>
      <c r="CL32" s="10" t="s">
        <v>7243</v>
      </c>
    </row>
    <row r="33" spans="1:90" x14ac:dyDescent="0.3">
      <c r="A33" s="3" t="s">
        <v>3841</v>
      </c>
      <c r="B33" s="3" t="s">
        <v>3842</v>
      </c>
      <c r="G33" s="3" t="s">
        <v>3843</v>
      </c>
      <c r="I33" s="3" t="s">
        <v>3844</v>
      </c>
      <c r="M33" s="3" t="s">
        <v>1377</v>
      </c>
      <c r="N33" s="3" t="s">
        <v>3845</v>
      </c>
      <c r="Q33" s="3" t="s">
        <v>3847</v>
      </c>
      <c r="R33" s="3" t="s">
        <v>3848</v>
      </c>
      <c r="S33" s="3" t="s">
        <v>3849</v>
      </c>
      <c r="T33" s="3" t="s">
        <v>6656</v>
      </c>
      <c r="U33" s="3" t="s">
        <v>1233</v>
      </c>
      <c r="V33" s="5"/>
      <c r="W33" s="3" t="s">
        <v>3850</v>
      </c>
      <c r="X33" s="3" t="s">
        <v>3851</v>
      </c>
      <c r="Y33" s="3" t="s">
        <v>3852</v>
      </c>
      <c r="Z33" s="6" t="s">
        <v>1451</v>
      </c>
      <c r="AA33" s="3" t="s">
        <v>3854</v>
      </c>
      <c r="AB33" s="3" t="s">
        <v>3855</v>
      </c>
      <c r="AC33" s="3" t="s">
        <v>3856</v>
      </c>
      <c r="AE33" s="3" t="s">
        <v>3857</v>
      </c>
      <c r="AF33" s="3" t="s">
        <v>3858</v>
      </c>
      <c r="AH33" s="3" t="s">
        <v>3860</v>
      </c>
      <c r="AJ33" s="3" t="s">
        <v>3861</v>
      </c>
      <c r="AK33" s="3" t="s">
        <v>3862</v>
      </c>
      <c r="AL33" s="3" t="s">
        <v>3863</v>
      </c>
      <c r="AO33" s="7" t="s">
        <v>3864</v>
      </c>
      <c r="AP33" s="9"/>
      <c r="AQ33" s="7" t="s">
        <v>3868</v>
      </c>
      <c r="AR33" s="8" t="s">
        <v>6738</v>
      </c>
      <c r="AS33" s="9"/>
      <c r="AT33" s="7" t="s">
        <v>3870</v>
      </c>
      <c r="AU33" s="9"/>
      <c r="AV33" s="9" t="s">
        <v>6772</v>
      </c>
      <c r="AW33" s="7" t="s">
        <v>3874</v>
      </c>
      <c r="AX33" s="9" t="s">
        <v>6803</v>
      </c>
      <c r="AY33" s="9" t="s">
        <v>6830</v>
      </c>
      <c r="BA33" s="10" t="s">
        <v>6863</v>
      </c>
      <c r="BB33" s="10" t="s">
        <v>6885</v>
      </c>
      <c r="BC33" s="7" t="s">
        <v>3887</v>
      </c>
      <c r="BD33" s="10" t="s">
        <v>6891</v>
      </c>
      <c r="BE33" s="10" t="s">
        <v>6910</v>
      </c>
      <c r="BF33" s="10" t="s">
        <v>6925</v>
      </c>
      <c r="BG33" s="10" t="s">
        <v>6935</v>
      </c>
      <c r="BH33" s="7" t="s">
        <v>3888</v>
      </c>
      <c r="BI33" s="7" t="s">
        <v>3889</v>
      </c>
      <c r="BJ33" s="10" t="s">
        <v>6949</v>
      </c>
      <c r="BK33" s="7" t="s">
        <v>3890</v>
      </c>
      <c r="BL33" s="10" t="s">
        <v>6976</v>
      </c>
      <c r="BM33" s="10" t="s">
        <v>6994</v>
      </c>
      <c r="BN33" s="10" t="s">
        <v>7020</v>
      </c>
      <c r="BO33" s="10" t="s">
        <v>7070</v>
      </c>
      <c r="BP33" s="10" t="s">
        <v>7095</v>
      </c>
      <c r="BQ33" s="10" t="s">
        <v>7131</v>
      </c>
      <c r="BR33" s="10" t="s">
        <v>7153</v>
      </c>
      <c r="BT33" s="10" t="s">
        <v>7184</v>
      </c>
      <c r="BU33" s="10" t="s">
        <v>7202</v>
      </c>
      <c r="BV33" s="10" t="s">
        <v>7217</v>
      </c>
      <c r="BW33" s="10" t="s">
        <v>7284</v>
      </c>
      <c r="BX33" s="17"/>
      <c r="BY33" s="10" t="s">
        <v>7104</v>
      </c>
      <c r="BZ33" s="16"/>
      <c r="CA33" s="7" t="s">
        <v>3873</v>
      </c>
      <c r="CB33" s="7" t="s">
        <v>3891</v>
      </c>
      <c r="CC33" s="10" t="s">
        <v>7043</v>
      </c>
      <c r="CD33" s="7" t="s">
        <v>3896</v>
      </c>
      <c r="CE33" s="3" t="s">
        <v>3846</v>
      </c>
      <c r="CF33" s="16"/>
      <c r="CG33" s="3" t="s">
        <v>3913</v>
      </c>
      <c r="CH33" s="3" t="s">
        <v>3679</v>
      </c>
      <c r="CI33" s="10" t="s">
        <v>7267</v>
      </c>
      <c r="CJ33" s="7" t="s">
        <v>1973</v>
      </c>
      <c r="CK33" s="7" t="s">
        <v>3892</v>
      </c>
      <c r="CL33" s="10" t="s">
        <v>7244</v>
      </c>
    </row>
    <row r="34" spans="1:90" x14ac:dyDescent="0.3">
      <c r="A34" s="3" t="s">
        <v>3900</v>
      </c>
      <c r="B34" s="3" t="s">
        <v>3901</v>
      </c>
      <c r="G34" s="3" t="s">
        <v>3902</v>
      </c>
      <c r="I34" s="3" t="s">
        <v>3903</v>
      </c>
      <c r="M34" s="3" t="s">
        <v>3904</v>
      </c>
      <c r="N34" s="3" t="s">
        <v>3905</v>
      </c>
      <c r="Q34" s="3" t="s">
        <v>3907</v>
      </c>
      <c r="R34" s="3" t="s">
        <v>3908</v>
      </c>
      <c r="S34" s="3" t="s">
        <v>3909</v>
      </c>
      <c r="T34" s="3" t="s">
        <v>6657</v>
      </c>
      <c r="U34" s="3" t="s">
        <v>1390</v>
      </c>
      <c r="V34" s="5"/>
      <c r="W34" s="3" t="s">
        <v>3910</v>
      </c>
      <c r="X34" s="3" t="s">
        <v>3911</v>
      </c>
      <c r="Y34" s="3" t="s">
        <v>3912</v>
      </c>
      <c r="Z34" s="6" t="s">
        <v>1599</v>
      </c>
      <c r="AA34" s="3" t="s">
        <v>3914</v>
      </c>
      <c r="AB34" s="3" t="s">
        <v>3916</v>
      </c>
      <c r="AC34" s="3" t="s">
        <v>3917</v>
      </c>
      <c r="AE34" s="3" t="s">
        <v>3918</v>
      </c>
      <c r="AF34" s="3" t="s">
        <v>3919</v>
      </c>
      <c r="AH34" s="3" t="s">
        <v>3921</v>
      </c>
      <c r="AJ34" s="3" t="s">
        <v>3922</v>
      </c>
      <c r="AK34" s="3" t="s">
        <v>3923</v>
      </c>
      <c r="AL34" s="3" t="s">
        <v>3924</v>
      </c>
      <c r="AO34" s="7" t="s">
        <v>3925</v>
      </c>
      <c r="AP34" s="9"/>
      <c r="AQ34" s="7" t="s">
        <v>3929</v>
      </c>
      <c r="AR34" s="9"/>
      <c r="AS34" s="9"/>
      <c r="AT34" s="7" t="s">
        <v>3931</v>
      </c>
      <c r="AU34" s="9"/>
      <c r="AV34" s="9" t="s">
        <v>6773</v>
      </c>
      <c r="AW34" s="7" t="s">
        <v>3933</v>
      </c>
      <c r="AX34" s="9" t="s">
        <v>6804</v>
      </c>
      <c r="AY34" s="9" t="s">
        <v>6831</v>
      </c>
      <c r="BA34" s="10" t="s">
        <v>6864</v>
      </c>
      <c r="BB34" s="10" t="s">
        <v>6886</v>
      </c>
      <c r="BC34" s="7" t="s">
        <v>3946</v>
      </c>
      <c r="BD34" s="10" t="s">
        <v>6892</v>
      </c>
      <c r="BE34" s="10" t="s">
        <v>6911</v>
      </c>
      <c r="BF34" s="10" t="s">
        <v>6926</v>
      </c>
      <c r="BG34" s="10" t="s">
        <v>6936</v>
      </c>
      <c r="BH34" s="7" t="s">
        <v>3947</v>
      </c>
      <c r="BI34" s="7" t="s">
        <v>3948</v>
      </c>
      <c r="BJ34" s="10" t="s">
        <v>6950</v>
      </c>
      <c r="BK34" s="7" t="s">
        <v>3949</v>
      </c>
      <c r="BL34" s="10" t="s">
        <v>6977</v>
      </c>
      <c r="BM34" s="10" t="s">
        <v>6995</v>
      </c>
      <c r="BN34" s="10" t="s">
        <v>7021</v>
      </c>
      <c r="BO34" s="10" t="s">
        <v>7071</v>
      </c>
      <c r="BP34" s="10" t="s">
        <v>7096</v>
      </c>
      <c r="BQ34" s="10" t="s">
        <v>7132</v>
      </c>
      <c r="BR34" s="10" t="s">
        <v>7154</v>
      </c>
      <c r="BT34" s="10" t="s">
        <v>7185</v>
      </c>
      <c r="BU34" s="10" t="s">
        <v>7203</v>
      </c>
      <c r="BV34" s="10" t="s">
        <v>7218</v>
      </c>
      <c r="BW34" s="10" t="s">
        <v>7285</v>
      </c>
      <c r="BX34" s="16"/>
      <c r="BY34" s="10" t="s">
        <v>7105</v>
      </c>
      <c r="BZ34" s="16"/>
      <c r="CA34" s="7" t="s">
        <v>3932</v>
      </c>
      <c r="CB34" s="7" t="s">
        <v>3950</v>
      </c>
      <c r="CC34" s="10" t="s">
        <v>7044</v>
      </c>
      <c r="CD34" s="7" t="s">
        <v>3956</v>
      </c>
      <c r="CE34" s="3" t="s">
        <v>3906</v>
      </c>
      <c r="CF34" s="16"/>
      <c r="CG34" s="3" t="s">
        <v>3972</v>
      </c>
      <c r="CH34" s="3" t="s">
        <v>3915</v>
      </c>
      <c r="CI34" s="10" t="s">
        <v>7268</v>
      </c>
      <c r="CJ34" s="7" t="s">
        <v>2111</v>
      </c>
      <c r="CK34" s="7" t="s">
        <v>3951</v>
      </c>
      <c r="CL34" s="10" t="s">
        <v>7245</v>
      </c>
    </row>
    <row r="35" spans="1:90" x14ac:dyDescent="0.3">
      <c r="A35" s="3" t="s">
        <v>3959</v>
      </c>
      <c r="B35" s="3" t="s">
        <v>3960</v>
      </c>
      <c r="G35" s="3" t="s">
        <v>3961</v>
      </c>
      <c r="I35" s="3" t="s">
        <v>3962</v>
      </c>
      <c r="M35" s="3" t="s">
        <v>3963</v>
      </c>
      <c r="N35" s="3" t="s">
        <v>3964</v>
      </c>
      <c r="Q35" s="3" t="s">
        <v>3966</v>
      </c>
      <c r="R35" s="3" t="s">
        <v>3967</v>
      </c>
      <c r="S35" s="3" t="s">
        <v>3968</v>
      </c>
      <c r="T35" s="3" t="s">
        <v>6658</v>
      </c>
      <c r="U35" s="3" t="s">
        <v>1540</v>
      </c>
      <c r="V35" s="5"/>
      <c r="W35" s="3" t="s">
        <v>3969</v>
      </c>
      <c r="X35" s="3" t="s">
        <v>3970</v>
      </c>
      <c r="Y35" s="3" t="s">
        <v>3971</v>
      </c>
      <c r="Z35" s="6" t="s">
        <v>1740</v>
      </c>
      <c r="AA35" s="3" t="s">
        <v>3973</v>
      </c>
      <c r="AB35" s="3" t="s">
        <v>3975</v>
      </c>
      <c r="AC35" s="3" t="s">
        <v>3976</v>
      </c>
      <c r="AE35" s="3" t="s">
        <v>3977</v>
      </c>
      <c r="AF35" s="3" t="s">
        <v>3978</v>
      </c>
      <c r="AJ35" s="3" t="s">
        <v>3980</v>
      </c>
      <c r="AK35" s="3" t="s">
        <v>3981</v>
      </c>
      <c r="AL35" s="3" t="s">
        <v>3982</v>
      </c>
      <c r="AO35" s="7" t="s">
        <v>3983</v>
      </c>
      <c r="AP35" s="9"/>
      <c r="AQ35" s="7" t="s">
        <v>3987</v>
      </c>
      <c r="AR35" s="12"/>
      <c r="AS35" s="9"/>
      <c r="AT35" s="7" t="s">
        <v>3989</v>
      </c>
      <c r="AU35" s="9"/>
      <c r="AV35" s="9" t="s">
        <v>1191</v>
      </c>
      <c r="AW35" s="7" t="s">
        <v>3991</v>
      </c>
      <c r="AX35" s="9" t="s">
        <v>6805</v>
      </c>
      <c r="AY35" s="9" t="s">
        <v>6832</v>
      </c>
      <c r="BA35" s="10" t="s">
        <v>6865</v>
      </c>
      <c r="BB35" s="10" t="s">
        <v>6887</v>
      </c>
      <c r="BC35" s="7" t="s">
        <v>4003</v>
      </c>
      <c r="BD35" s="10" t="s">
        <v>6893</v>
      </c>
      <c r="BE35" s="10" t="s">
        <v>6912</v>
      </c>
      <c r="BF35" s="10" t="s">
        <v>6927</v>
      </c>
      <c r="BG35" s="10" t="s">
        <v>6937</v>
      </c>
      <c r="BH35" s="7" t="s">
        <v>4004</v>
      </c>
      <c r="BI35" s="7" t="s">
        <v>4005</v>
      </c>
      <c r="BJ35" s="10" t="s">
        <v>6951</v>
      </c>
      <c r="BK35" s="7" t="s">
        <v>4006</v>
      </c>
      <c r="BL35" s="10" t="s">
        <v>6978</v>
      </c>
      <c r="BM35" s="10" t="s">
        <v>6996</v>
      </c>
      <c r="BN35" s="10" t="s">
        <v>7022</v>
      </c>
      <c r="BO35" s="10" t="s">
        <v>7072</v>
      </c>
      <c r="BP35" s="10" t="s">
        <v>7097</v>
      </c>
      <c r="BQ35" s="10" t="s">
        <v>7133</v>
      </c>
      <c r="BR35" s="10" t="s">
        <v>7155</v>
      </c>
      <c r="BT35" s="10" t="s">
        <v>7186</v>
      </c>
      <c r="BU35" s="10" t="s">
        <v>7204</v>
      </c>
      <c r="BV35" s="10" t="s">
        <v>7219</v>
      </c>
      <c r="BW35" s="10" t="s">
        <v>7286</v>
      </c>
      <c r="BX35" s="16"/>
      <c r="BY35" s="10" t="s">
        <v>7106</v>
      </c>
      <c r="BZ35" s="16"/>
      <c r="CA35" s="7" t="s">
        <v>3990</v>
      </c>
      <c r="CB35" s="7" t="s">
        <v>4007</v>
      </c>
      <c r="CC35" s="10" t="s">
        <v>7045</v>
      </c>
      <c r="CD35" s="10" t="s">
        <v>7162</v>
      </c>
      <c r="CE35" s="3" t="s">
        <v>3965</v>
      </c>
      <c r="CF35" s="16"/>
      <c r="CG35" s="3" t="s">
        <v>4028</v>
      </c>
      <c r="CH35" s="3" t="s">
        <v>3974</v>
      </c>
      <c r="CI35" s="10" t="s">
        <v>7269</v>
      </c>
      <c r="CJ35" s="7" t="s">
        <v>2239</v>
      </c>
      <c r="CK35" s="7" t="s">
        <v>4008</v>
      </c>
      <c r="CL35" s="10" t="s">
        <v>7246</v>
      </c>
    </row>
    <row r="36" spans="1:90" x14ac:dyDescent="0.3">
      <c r="A36" s="3" t="s">
        <v>4015</v>
      </c>
      <c r="B36" s="3" t="s">
        <v>4016</v>
      </c>
      <c r="G36" s="3" t="s">
        <v>4017</v>
      </c>
      <c r="I36" s="3" t="s">
        <v>4018</v>
      </c>
      <c r="M36" s="3" t="s">
        <v>4019</v>
      </c>
      <c r="N36" s="3" t="s">
        <v>4020</v>
      </c>
      <c r="Q36" s="3" t="s">
        <v>4022</v>
      </c>
      <c r="R36" s="3" t="s">
        <v>4023</v>
      </c>
      <c r="S36" s="3" t="s">
        <v>4024</v>
      </c>
      <c r="U36" s="3" t="s">
        <v>1683</v>
      </c>
      <c r="W36" s="3" t="s">
        <v>4025</v>
      </c>
      <c r="X36" s="3" t="s">
        <v>4026</v>
      </c>
      <c r="Y36" s="3" t="s">
        <v>4027</v>
      </c>
      <c r="Z36" s="6" t="s">
        <v>1878</v>
      </c>
      <c r="AA36" s="3" t="s">
        <v>4029</v>
      </c>
      <c r="AB36" s="3" t="s">
        <v>4031</v>
      </c>
      <c r="AC36" s="3" t="s">
        <v>4032</v>
      </c>
      <c r="AE36" s="3" t="s">
        <v>4033</v>
      </c>
      <c r="AF36" s="3" t="s">
        <v>4034</v>
      </c>
      <c r="AJ36" s="3" t="s">
        <v>4036</v>
      </c>
      <c r="AK36" s="3" t="s">
        <v>4037</v>
      </c>
      <c r="AL36" s="3" t="s">
        <v>4038</v>
      </c>
      <c r="AM36" s="4" t="s">
        <v>1355</v>
      </c>
      <c r="AO36" s="7" t="s">
        <v>4039</v>
      </c>
      <c r="AP36" s="9"/>
      <c r="AQ36" s="7" t="s">
        <v>4043</v>
      </c>
      <c r="AR36" s="13"/>
      <c r="AS36" s="9"/>
      <c r="AT36" s="7" t="s">
        <v>4045</v>
      </c>
      <c r="AU36" s="9"/>
      <c r="AV36" s="9" t="s">
        <v>6774</v>
      </c>
      <c r="AW36" s="7" t="s">
        <v>4047</v>
      </c>
      <c r="AX36" s="9" t="s">
        <v>6806</v>
      </c>
      <c r="AY36" s="9" t="s">
        <v>6833</v>
      </c>
      <c r="BA36" s="14" t="s">
        <v>6866</v>
      </c>
      <c r="BB36" s="9" t="s">
        <v>6888</v>
      </c>
      <c r="BC36" s="7" t="s">
        <v>4058</v>
      </c>
      <c r="BD36" s="9" t="s">
        <v>6894</v>
      </c>
      <c r="BE36" s="9" t="s">
        <v>6913</v>
      </c>
      <c r="BF36" s="9" t="s">
        <v>6928</v>
      </c>
      <c r="BG36" s="9" t="s">
        <v>6938</v>
      </c>
      <c r="BH36" s="7" t="s">
        <v>4059</v>
      </c>
      <c r="BI36" s="7" t="s">
        <v>4060</v>
      </c>
      <c r="BJ36" s="9" t="s">
        <v>6952</v>
      </c>
      <c r="BK36" s="7" t="s">
        <v>4061</v>
      </c>
      <c r="BL36" s="9" t="s">
        <v>6979</v>
      </c>
      <c r="BM36" s="9" t="s">
        <v>6997</v>
      </c>
      <c r="BN36" s="9" t="s">
        <v>7023</v>
      </c>
      <c r="BO36" s="9" t="s">
        <v>7073</v>
      </c>
      <c r="BP36" s="9" t="s">
        <v>7098</v>
      </c>
      <c r="BQ36" s="9" t="s">
        <v>7134</v>
      </c>
      <c r="BR36" s="9" t="s">
        <v>7156</v>
      </c>
      <c r="BT36" s="9" t="s">
        <v>7187</v>
      </c>
      <c r="BU36" s="14" t="s">
        <v>7205</v>
      </c>
      <c r="BV36" s="9" t="s">
        <v>7220</v>
      </c>
      <c r="BW36" s="9" t="s">
        <v>7287</v>
      </c>
      <c r="BX36" s="16"/>
      <c r="BY36" s="17" t="s">
        <v>7107</v>
      </c>
      <c r="BZ36" s="16"/>
      <c r="CA36" s="7" t="s">
        <v>4046</v>
      </c>
      <c r="CB36" s="7" t="s">
        <v>4062</v>
      </c>
      <c r="CC36" s="17" t="s">
        <v>7046</v>
      </c>
      <c r="CD36" s="17" t="s">
        <v>7163</v>
      </c>
      <c r="CE36" s="3" t="s">
        <v>4021</v>
      </c>
      <c r="CF36" s="16"/>
      <c r="CG36" s="3" t="s">
        <v>4082</v>
      </c>
      <c r="CH36" s="3" t="s">
        <v>4030</v>
      </c>
      <c r="CI36" s="17" t="s">
        <v>7270</v>
      </c>
      <c r="CJ36" s="7" t="s">
        <v>2360</v>
      </c>
      <c r="CK36" s="7" t="s">
        <v>4063</v>
      </c>
      <c r="CL36" s="17" t="s">
        <v>7247</v>
      </c>
    </row>
    <row r="37" spans="1:90" x14ac:dyDescent="0.3">
      <c r="A37" s="3" t="s">
        <v>4069</v>
      </c>
      <c r="B37" s="3" t="s">
        <v>4070</v>
      </c>
      <c r="G37" s="3" t="s">
        <v>4071</v>
      </c>
      <c r="I37" s="3" t="s">
        <v>4072</v>
      </c>
      <c r="M37" s="3" t="s">
        <v>4073</v>
      </c>
      <c r="N37" s="3" t="s">
        <v>4074</v>
      </c>
      <c r="Q37" s="3" t="s">
        <v>4076</v>
      </c>
      <c r="R37" s="3" t="s">
        <v>4077</v>
      </c>
      <c r="S37" s="3" t="s">
        <v>4078</v>
      </c>
      <c r="U37" s="3" t="s">
        <v>1822</v>
      </c>
      <c r="W37" s="3" t="s">
        <v>4079</v>
      </c>
      <c r="X37" s="3" t="s">
        <v>4080</v>
      </c>
      <c r="Y37" s="3" t="s">
        <v>4081</v>
      </c>
      <c r="Z37" s="6" t="s">
        <v>4139</v>
      </c>
      <c r="AA37" s="3" t="s">
        <v>4083</v>
      </c>
      <c r="AB37" s="3" t="s">
        <v>4085</v>
      </c>
      <c r="AC37" s="3" t="s">
        <v>4086</v>
      </c>
      <c r="AE37" s="3" t="s">
        <v>4087</v>
      </c>
      <c r="AF37" s="3" t="s">
        <v>4088</v>
      </c>
      <c r="AJ37" s="3" t="s">
        <v>4090</v>
      </c>
      <c r="AK37" s="3" t="s">
        <v>4091</v>
      </c>
      <c r="AL37" s="3" t="s">
        <v>4092</v>
      </c>
      <c r="AM37" s="5" t="s">
        <v>4093</v>
      </c>
      <c r="AO37" s="7" t="s">
        <v>4094</v>
      </c>
      <c r="AP37" s="9"/>
      <c r="AQ37" s="7" t="s">
        <v>4099</v>
      </c>
      <c r="AR37" s="13"/>
      <c r="AS37" s="9"/>
      <c r="AT37" s="7" t="s">
        <v>4101</v>
      </c>
      <c r="AU37" s="9"/>
      <c r="AV37" s="9"/>
      <c r="AW37" s="7" t="s">
        <v>4103</v>
      </c>
      <c r="AX37" s="9"/>
      <c r="AY37" s="9"/>
      <c r="AZ37" s="9"/>
      <c r="BA37" s="9"/>
      <c r="BB37" s="9"/>
      <c r="BC37" s="7" t="s">
        <v>4114</v>
      </c>
      <c r="BD37" s="9"/>
      <c r="BE37" s="7" t="s">
        <v>607</v>
      </c>
      <c r="BF37" s="9"/>
      <c r="BG37" s="9"/>
      <c r="BH37" s="7" t="s">
        <v>4115</v>
      </c>
      <c r="BI37" s="7" t="s">
        <v>4116</v>
      </c>
      <c r="BJ37" s="9"/>
      <c r="BK37" s="7" t="s">
        <v>4117</v>
      </c>
      <c r="BL37" s="9"/>
      <c r="BM37" s="9"/>
      <c r="BN37" s="9"/>
      <c r="BO37" s="9"/>
      <c r="BP37" s="9"/>
      <c r="BQ37" s="9"/>
      <c r="BR37" s="9"/>
      <c r="BS37" s="13"/>
      <c r="BT37" s="9"/>
      <c r="BU37" s="9"/>
      <c r="BV37" s="9"/>
      <c r="BW37" s="9"/>
      <c r="BX37" s="13"/>
      <c r="BY37" s="17" t="s">
        <v>6783</v>
      </c>
      <c r="BZ37" s="16"/>
      <c r="CA37" s="7" t="s">
        <v>4102</v>
      </c>
      <c r="CB37" s="7" t="s">
        <v>4118</v>
      </c>
      <c r="CC37" s="17"/>
      <c r="CD37" s="17"/>
      <c r="CE37" s="3" t="s">
        <v>4075</v>
      </c>
      <c r="CF37" s="16"/>
      <c r="CG37" s="3" t="s">
        <v>4138</v>
      </c>
      <c r="CH37" s="3" t="s">
        <v>4084</v>
      </c>
      <c r="CI37" s="17"/>
      <c r="CJ37" s="7" t="s">
        <v>2474</v>
      </c>
      <c r="CK37" s="7" t="s">
        <v>4119</v>
      </c>
      <c r="CL37" s="17"/>
    </row>
    <row r="38" spans="1:90" x14ac:dyDescent="0.3">
      <c r="A38" s="3" t="s">
        <v>4125</v>
      </c>
      <c r="B38" s="3" t="s">
        <v>4126</v>
      </c>
      <c r="G38" s="3" t="s">
        <v>4127</v>
      </c>
      <c r="I38" s="3" t="s">
        <v>4128</v>
      </c>
      <c r="M38" s="3" t="s">
        <v>4129</v>
      </c>
      <c r="N38" s="3" t="s">
        <v>4130</v>
      </c>
      <c r="Q38" s="3" t="s">
        <v>4132</v>
      </c>
      <c r="R38" s="3" t="s">
        <v>4133</v>
      </c>
      <c r="S38" s="3" t="s">
        <v>4134</v>
      </c>
      <c r="U38" s="3" t="s">
        <v>1960</v>
      </c>
      <c r="W38" s="3" t="s">
        <v>4135</v>
      </c>
      <c r="X38" s="3" t="s">
        <v>4136</v>
      </c>
      <c r="Y38" s="3" t="s">
        <v>4137</v>
      </c>
      <c r="Z38" s="6" t="s">
        <v>4195</v>
      </c>
      <c r="AA38" s="3" t="s">
        <v>4140</v>
      </c>
      <c r="AB38" s="3" t="s">
        <v>4142</v>
      </c>
      <c r="AC38" s="3" t="s">
        <v>4143</v>
      </c>
      <c r="AE38" s="3" t="s">
        <v>4144</v>
      </c>
      <c r="AF38" s="3" t="s">
        <v>4145</v>
      </c>
      <c r="AH38" s="4" t="s">
        <v>1355</v>
      </c>
      <c r="AJ38" s="3" t="s">
        <v>4147</v>
      </c>
      <c r="AK38" s="3" t="s">
        <v>4148</v>
      </c>
      <c r="AL38" s="3" t="s">
        <v>4149</v>
      </c>
      <c r="AO38" s="7" t="s">
        <v>4150</v>
      </c>
      <c r="AP38" s="9"/>
      <c r="AQ38" s="7" t="s">
        <v>4155</v>
      </c>
      <c r="AR38" s="13"/>
      <c r="AS38" s="9"/>
      <c r="AT38" s="7" t="s">
        <v>4157</v>
      </c>
      <c r="AU38" s="9"/>
      <c r="AV38" s="9"/>
      <c r="AW38" s="7" t="s">
        <v>4159</v>
      </c>
      <c r="AX38" s="9"/>
      <c r="AY38" s="9"/>
      <c r="AZ38" s="9"/>
      <c r="BA38" s="9"/>
      <c r="BB38" s="9"/>
      <c r="BC38" s="7" t="s">
        <v>4170</v>
      </c>
      <c r="BD38" s="9"/>
      <c r="BE38" s="7" t="s">
        <v>811</v>
      </c>
      <c r="BF38" s="9"/>
      <c r="BG38" s="9"/>
      <c r="BH38" s="7" t="s">
        <v>4171</v>
      </c>
      <c r="BI38" s="9"/>
      <c r="BJ38" s="9"/>
      <c r="BK38" s="7" t="s">
        <v>4172</v>
      </c>
      <c r="BL38" s="9"/>
      <c r="BM38" s="9"/>
      <c r="BN38" s="9"/>
      <c r="BO38" s="9"/>
      <c r="BP38" s="9"/>
      <c r="BQ38" s="9"/>
      <c r="BR38" s="9"/>
      <c r="BS38" s="13"/>
      <c r="BT38" s="9"/>
      <c r="BU38" s="9"/>
      <c r="BV38" s="9"/>
      <c r="BW38" s="9"/>
      <c r="BX38" s="13"/>
      <c r="BY38" s="17" t="s">
        <v>6781</v>
      </c>
      <c r="BZ38" s="16"/>
      <c r="CA38" s="7" t="s">
        <v>4158</v>
      </c>
      <c r="CB38" s="7" t="s">
        <v>4173</v>
      </c>
      <c r="CC38" s="17"/>
      <c r="CD38" s="17"/>
      <c r="CE38" s="3" t="s">
        <v>4131</v>
      </c>
      <c r="CF38" s="16"/>
      <c r="CG38" s="3" t="s">
        <v>4194</v>
      </c>
      <c r="CH38" s="3" t="s">
        <v>4141</v>
      </c>
      <c r="CI38" s="17"/>
      <c r="CJ38" s="7" t="s">
        <v>2575</v>
      </c>
      <c r="CK38" s="7" t="s">
        <v>4174</v>
      </c>
      <c r="CL38" s="17"/>
    </row>
    <row r="39" spans="1:90" x14ac:dyDescent="0.3">
      <c r="A39" s="3" t="s">
        <v>4181</v>
      </c>
      <c r="B39" s="3" t="s">
        <v>4182</v>
      </c>
      <c r="G39" s="3" t="s">
        <v>4183</v>
      </c>
      <c r="I39" s="3" t="s">
        <v>4184</v>
      </c>
      <c r="M39" s="3" t="s">
        <v>4185</v>
      </c>
      <c r="N39" s="3" t="s">
        <v>4186</v>
      </c>
      <c r="Q39" s="3" t="s">
        <v>4188</v>
      </c>
      <c r="R39" s="3" t="s">
        <v>4189</v>
      </c>
      <c r="S39" s="3" t="s">
        <v>4190</v>
      </c>
      <c r="U39" s="3" t="s">
        <v>2098</v>
      </c>
      <c r="W39" s="3" t="s">
        <v>4191</v>
      </c>
      <c r="X39" s="3" t="s">
        <v>4192</v>
      </c>
      <c r="Y39" s="3" t="s">
        <v>4193</v>
      </c>
      <c r="Z39" s="6" t="s">
        <v>4252</v>
      </c>
      <c r="AA39" s="3" t="s">
        <v>4196</v>
      </c>
      <c r="AB39" s="3" t="s">
        <v>4198</v>
      </c>
      <c r="AC39" s="3" t="s">
        <v>4199</v>
      </c>
      <c r="AE39" s="3" t="s">
        <v>4200</v>
      </c>
      <c r="AF39" s="3" t="s">
        <v>4201</v>
      </c>
      <c r="AH39" s="5" t="s">
        <v>1845</v>
      </c>
      <c r="AJ39" s="3" t="s">
        <v>4203</v>
      </c>
      <c r="AK39" s="3" t="s">
        <v>4204</v>
      </c>
      <c r="AL39" s="3" t="s">
        <v>4205</v>
      </c>
      <c r="AO39" s="7" t="s">
        <v>4206</v>
      </c>
      <c r="AP39" s="9"/>
      <c r="AQ39" s="7" t="s">
        <v>4211</v>
      </c>
      <c r="AR39" s="13"/>
      <c r="AS39" s="9"/>
      <c r="AT39" s="7" t="s">
        <v>4213</v>
      </c>
      <c r="AU39" s="9"/>
      <c r="AV39" s="9"/>
      <c r="AW39" s="7" t="s">
        <v>4215</v>
      </c>
      <c r="AX39" s="9"/>
      <c r="AY39" s="9"/>
      <c r="AZ39" s="9"/>
      <c r="BA39" s="9"/>
      <c r="BB39" s="9"/>
      <c r="BC39" s="7" t="s">
        <v>4227</v>
      </c>
      <c r="BD39" s="9"/>
      <c r="BE39" s="7" t="s">
        <v>1002</v>
      </c>
      <c r="BF39" s="9"/>
      <c r="BG39" s="9"/>
      <c r="BH39" s="7" t="s">
        <v>4228</v>
      </c>
      <c r="BI39" s="9"/>
      <c r="BJ39" s="9"/>
      <c r="BK39" s="7" t="s">
        <v>4229</v>
      </c>
      <c r="BL39" s="9"/>
      <c r="BM39" s="9"/>
      <c r="BN39" s="9"/>
      <c r="BO39" s="9"/>
      <c r="BP39" s="9"/>
      <c r="BQ39" s="9"/>
      <c r="BR39" s="9"/>
      <c r="BS39" s="13"/>
      <c r="BT39" s="9"/>
      <c r="BU39" s="9"/>
      <c r="BV39" s="9"/>
      <c r="BW39" s="9"/>
      <c r="BX39" s="13"/>
      <c r="BY39" s="17" t="s">
        <v>6782</v>
      </c>
      <c r="BZ39" s="16"/>
      <c r="CA39" s="7" t="s">
        <v>4214</v>
      </c>
      <c r="CB39" s="7" t="s">
        <v>4230</v>
      </c>
      <c r="CC39" s="17"/>
      <c r="CD39" s="17"/>
      <c r="CE39" s="3" t="s">
        <v>4187</v>
      </c>
      <c r="CF39" s="16"/>
      <c r="CG39" s="3" t="s">
        <v>4251</v>
      </c>
      <c r="CH39" s="3" t="s">
        <v>4197</v>
      </c>
      <c r="CI39" s="17"/>
      <c r="CJ39" s="7" t="s">
        <v>2676</v>
      </c>
      <c r="CK39" s="7" t="s">
        <v>4231</v>
      </c>
      <c r="CL39" s="17"/>
    </row>
    <row r="40" spans="1:90" x14ac:dyDescent="0.3">
      <c r="A40" s="3" t="s">
        <v>4239</v>
      </c>
      <c r="G40" s="3" t="s">
        <v>4240</v>
      </c>
      <c r="I40" s="3" t="s">
        <v>4241</v>
      </c>
      <c r="M40" s="3" t="s">
        <v>4242</v>
      </c>
      <c r="N40" s="3" t="s">
        <v>4243</v>
      </c>
      <c r="Q40" s="3" t="s">
        <v>4245</v>
      </c>
      <c r="R40" s="3" t="s">
        <v>4246</v>
      </c>
      <c r="S40" s="3" t="s">
        <v>4247</v>
      </c>
      <c r="U40" s="3" t="s">
        <v>2227</v>
      </c>
      <c r="W40" s="3" t="s">
        <v>4248</v>
      </c>
      <c r="X40" s="3" t="s">
        <v>4249</v>
      </c>
      <c r="Y40" s="3" t="s">
        <v>4250</v>
      </c>
      <c r="Z40" s="6" t="s">
        <v>4306</v>
      </c>
      <c r="AA40" s="3" t="s">
        <v>4253</v>
      </c>
      <c r="AB40" s="3" t="s">
        <v>4255</v>
      </c>
      <c r="AC40" s="3" t="s">
        <v>4256</v>
      </c>
      <c r="AE40" s="3" t="s">
        <v>4257</v>
      </c>
      <c r="AF40" s="3" t="s">
        <v>4258</v>
      </c>
      <c r="AH40" s="5" t="s">
        <v>4260</v>
      </c>
      <c r="AJ40" s="3" t="s">
        <v>2193</v>
      </c>
      <c r="AK40" s="3" t="s">
        <v>4261</v>
      </c>
      <c r="AL40" s="3" t="s">
        <v>4262</v>
      </c>
      <c r="AO40" s="7" t="s">
        <v>4263</v>
      </c>
      <c r="AP40" s="9"/>
      <c r="AQ40" s="7" t="s">
        <v>4268</v>
      </c>
      <c r="AR40" s="9"/>
      <c r="AS40" s="9"/>
      <c r="AT40" s="7" t="s">
        <v>4270</v>
      </c>
      <c r="AU40" s="9"/>
      <c r="AV40" s="9"/>
      <c r="AW40" s="7" t="s">
        <v>4273</v>
      </c>
      <c r="AX40" s="9"/>
      <c r="AY40" s="9"/>
      <c r="AZ40" s="9"/>
      <c r="BA40" s="9"/>
      <c r="BB40" s="9"/>
      <c r="BC40" s="7" t="s">
        <v>4285</v>
      </c>
      <c r="BD40" s="9"/>
      <c r="BE40" s="7" t="s">
        <v>1178</v>
      </c>
      <c r="BF40" s="9"/>
      <c r="BG40" s="9"/>
      <c r="BH40" s="7" t="s">
        <v>4286</v>
      </c>
      <c r="BI40" s="9"/>
      <c r="BJ40" s="9"/>
      <c r="BK40" s="7" t="s">
        <v>4287</v>
      </c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13"/>
      <c r="BY40" s="7" t="s">
        <v>2601</v>
      </c>
      <c r="BZ40" s="16"/>
      <c r="CA40" s="7" t="s">
        <v>4272</v>
      </c>
      <c r="CB40" s="7" t="s">
        <v>4288</v>
      </c>
      <c r="CC40" s="17"/>
      <c r="CD40" s="17"/>
      <c r="CE40" s="3" t="s">
        <v>4244</v>
      </c>
      <c r="CF40" s="16"/>
      <c r="CG40" s="3" t="s">
        <v>4305</v>
      </c>
      <c r="CH40" s="3" t="s">
        <v>4254</v>
      </c>
      <c r="CI40" s="17"/>
      <c r="CJ40" s="7" t="s">
        <v>2774</v>
      </c>
      <c r="CK40" s="7" t="s">
        <v>4289</v>
      </c>
      <c r="CL40" s="17"/>
    </row>
    <row r="41" spans="1:90" x14ac:dyDescent="0.3">
      <c r="G41" s="3" t="s">
        <v>4294</v>
      </c>
      <c r="I41" s="3" t="s">
        <v>4295</v>
      </c>
      <c r="M41" s="3" t="s">
        <v>4296</v>
      </c>
      <c r="N41" s="3" t="s">
        <v>4297</v>
      </c>
      <c r="Q41" s="3" t="s">
        <v>4299</v>
      </c>
      <c r="R41" s="3" t="s">
        <v>4300</v>
      </c>
      <c r="S41" s="3" t="s">
        <v>4301</v>
      </c>
      <c r="U41" s="3" t="s">
        <v>2348</v>
      </c>
      <c r="W41" s="3" t="s">
        <v>4302</v>
      </c>
      <c r="X41" s="3" t="s">
        <v>4303</v>
      </c>
      <c r="Y41" s="3" t="s">
        <v>4304</v>
      </c>
      <c r="Z41" s="6" t="s">
        <v>4359</v>
      </c>
      <c r="AA41" s="3" t="s">
        <v>4307</v>
      </c>
      <c r="AB41" s="3" t="s">
        <v>4309</v>
      </c>
      <c r="AC41" s="3" t="s">
        <v>4310</v>
      </c>
      <c r="AE41" s="3" t="s">
        <v>4311</v>
      </c>
      <c r="AF41" s="3" t="s">
        <v>4312</v>
      </c>
      <c r="AH41" s="5" t="s">
        <v>4314</v>
      </c>
      <c r="AJ41" s="3" t="s">
        <v>4315</v>
      </c>
      <c r="AK41" s="3" t="s">
        <v>4316</v>
      </c>
      <c r="AL41" s="3" t="s">
        <v>4317</v>
      </c>
      <c r="AO41" s="7" t="s">
        <v>4318</v>
      </c>
      <c r="AP41" s="9"/>
      <c r="AQ41" s="7" t="s">
        <v>4323</v>
      </c>
      <c r="AR41" s="9"/>
      <c r="AS41" s="9"/>
      <c r="AT41" s="7" t="s">
        <v>4325</v>
      </c>
      <c r="AU41" s="9"/>
      <c r="AV41" s="9"/>
      <c r="AW41" s="7" t="s">
        <v>4328</v>
      </c>
      <c r="AX41" s="9"/>
      <c r="AY41" s="9"/>
      <c r="AZ41" s="9"/>
      <c r="BA41" s="9"/>
      <c r="BB41" s="9"/>
      <c r="BC41" s="7" t="s">
        <v>4339</v>
      </c>
      <c r="BD41" s="9"/>
      <c r="BE41" s="7" t="s">
        <v>1344</v>
      </c>
      <c r="BF41" s="9"/>
      <c r="BG41" s="9"/>
      <c r="BH41" s="7" t="s">
        <v>4340</v>
      </c>
      <c r="BI41" s="9"/>
      <c r="BJ41" s="9"/>
      <c r="BK41" s="7" t="s">
        <v>4341</v>
      </c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13"/>
      <c r="BY41" s="7" t="s">
        <v>2703</v>
      </c>
      <c r="BZ41" s="16"/>
      <c r="CA41" s="7" t="s">
        <v>4327</v>
      </c>
      <c r="CB41" s="7" t="s">
        <v>4342</v>
      </c>
      <c r="CC41" s="17"/>
      <c r="CD41" s="17"/>
      <c r="CE41" s="3" t="s">
        <v>4298</v>
      </c>
      <c r="CF41" s="16"/>
      <c r="CG41" s="3" t="s">
        <v>4358</v>
      </c>
      <c r="CH41" s="3" t="s">
        <v>4308</v>
      </c>
      <c r="CI41" s="17"/>
      <c r="CJ41" s="7" t="s">
        <v>2864</v>
      </c>
      <c r="CK41" s="7" t="s">
        <v>4343</v>
      </c>
      <c r="CL41" s="17"/>
    </row>
    <row r="42" spans="1:90" x14ac:dyDescent="0.3">
      <c r="G42" s="3" t="s">
        <v>4348</v>
      </c>
      <c r="I42" s="3" t="s">
        <v>4349</v>
      </c>
      <c r="M42" s="3" t="s">
        <v>4350</v>
      </c>
      <c r="N42" s="3" t="s">
        <v>4351</v>
      </c>
      <c r="Q42" s="3" t="s">
        <v>4353</v>
      </c>
      <c r="R42" s="3" t="s">
        <v>4354</v>
      </c>
      <c r="U42" s="3" t="s">
        <v>2463</v>
      </c>
      <c r="W42" s="3" t="s">
        <v>4355</v>
      </c>
      <c r="X42" s="3" t="s">
        <v>4356</v>
      </c>
      <c r="Y42" s="3" t="s">
        <v>4357</v>
      </c>
      <c r="Z42" s="6" t="s">
        <v>4410</v>
      </c>
      <c r="AA42" s="3" t="s">
        <v>4360</v>
      </c>
      <c r="AB42" s="3" t="s">
        <v>4362</v>
      </c>
      <c r="AC42" s="3" t="s">
        <v>4363</v>
      </c>
      <c r="AE42" s="3" t="s">
        <v>4364</v>
      </c>
      <c r="AF42" s="3" t="s">
        <v>4365</v>
      </c>
      <c r="AH42" s="5" t="s">
        <v>4367</v>
      </c>
      <c r="AJ42" s="3" t="s">
        <v>4368</v>
      </c>
      <c r="AK42" s="3" t="s">
        <v>4369</v>
      </c>
      <c r="AL42" s="3" t="s">
        <v>4370</v>
      </c>
      <c r="AO42" s="7" t="s">
        <v>4371</v>
      </c>
      <c r="AP42" s="9"/>
      <c r="AQ42" s="7" t="s">
        <v>4376</v>
      </c>
      <c r="AR42" s="9"/>
      <c r="AS42" s="9"/>
      <c r="AT42" s="7" t="s">
        <v>4378</v>
      </c>
      <c r="AU42" s="9"/>
      <c r="AV42" s="9"/>
      <c r="AW42" s="7" t="s">
        <v>4381</v>
      </c>
      <c r="AX42" s="9"/>
      <c r="AY42" s="9"/>
      <c r="AZ42" s="9"/>
      <c r="BA42" s="9"/>
      <c r="BB42" s="9"/>
      <c r="BC42" s="7" t="s">
        <v>4391</v>
      </c>
      <c r="BD42" s="9"/>
      <c r="BE42" s="7" t="s">
        <v>1496</v>
      </c>
      <c r="BF42" s="9"/>
      <c r="BG42" s="9"/>
      <c r="BH42" s="7" t="s">
        <v>4392</v>
      </c>
      <c r="BI42" s="9"/>
      <c r="BJ42" s="9"/>
      <c r="BK42" s="7" t="s">
        <v>4393</v>
      </c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13"/>
      <c r="BY42" s="7" t="s">
        <v>1775</v>
      </c>
      <c r="BZ42" s="16"/>
      <c r="CA42" s="7" t="s">
        <v>4380</v>
      </c>
      <c r="CB42" s="7" t="s">
        <v>4394</v>
      </c>
      <c r="CC42" s="17"/>
      <c r="CD42" s="17"/>
      <c r="CE42" s="3" t="s">
        <v>4352</v>
      </c>
      <c r="CF42" s="16"/>
      <c r="CG42" s="7" t="s">
        <v>530</v>
      </c>
      <c r="CH42" s="3" t="s">
        <v>4361</v>
      </c>
      <c r="CI42" s="17"/>
      <c r="CJ42" s="7" t="s">
        <v>2959</v>
      </c>
      <c r="CK42" s="7" t="s">
        <v>4395</v>
      </c>
      <c r="CL42" s="17"/>
    </row>
    <row r="43" spans="1:90" x14ac:dyDescent="0.3">
      <c r="B43" s="4"/>
      <c r="G43" s="3" t="s">
        <v>4402</v>
      </c>
      <c r="I43" s="3" t="s">
        <v>4403</v>
      </c>
      <c r="M43" s="3" t="s">
        <v>4404</v>
      </c>
      <c r="N43" s="3" t="s">
        <v>4405</v>
      </c>
      <c r="R43" s="3" t="s">
        <v>4406</v>
      </c>
      <c r="U43" s="3" t="s">
        <v>2563</v>
      </c>
      <c r="W43" s="3" t="s">
        <v>4407</v>
      </c>
      <c r="X43" s="3" t="s">
        <v>4408</v>
      </c>
      <c r="Y43" s="3" t="s">
        <v>4409</v>
      </c>
      <c r="Z43" s="5"/>
      <c r="AA43" s="3" t="s">
        <v>4411</v>
      </c>
      <c r="AB43" s="3" t="s">
        <v>4413</v>
      </c>
      <c r="AC43" s="3" t="s">
        <v>4414</v>
      </c>
      <c r="AE43" s="3" t="s">
        <v>4415</v>
      </c>
      <c r="AH43" s="5" t="s">
        <v>4417</v>
      </c>
      <c r="AJ43" s="3" t="s">
        <v>4418</v>
      </c>
      <c r="AK43" s="3" t="s">
        <v>4419</v>
      </c>
      <c r="AL43" s="3" t="s">
        <v>4420</v>
      </c>
      <c r="AO43" s="3" t="s">
        <v>4421</v>
      </c>
      <c r="AQ43" s="3" t="s">
        <v>4426</v>
      </c>
      <c r="AT43" s="3" t="s">
        <v>4428</v>
      </c>
      <c r="AW43" s="3" t="s">
        <v>4431</v>
      </c>
      <c r="BC43" s="3" t="s">
        <v>4443</v>
      </c>
      <c r="BE43" s="7" t="s">
        <v>1641</v>
      </c>
      <c r="BH43" s="3" t="s">
        <v>4444</v>
      </c>
      <c r="BK43" s="3" t="s">
        <v>4445</v>
      </c>
      <c r="BX43" s="5"/>
      <c r="BY43" s="7" t="s">
        <v>595</v>
      </c>
      <c r="BZ43" s="16"/>
      <c r="CA43" s="3" t="s">
        <v>4430</v>
      </c>
      <c r="CB43" s="3" t="s">
        <v>4446</v>
      </c>
      <c r="CC43" s="16"/>
      <c r="CD43" s="16"/>
      <c r="CE43" s="16"/>
      <c r="CF43" s="16"/>
      <c r="CG43" s="17" t="s">
        <v>6775</v>
      </c>
      <c r="CH43" s="3" t="s">
        <v>4412</v>
      </c>
      <c r="CI43" s="16"/>
      <c r="CJ43" s="7" t="s">
        <v>3051</v>
      </c>
      <c r="CK43" s="3" t="s">
        <v>4447</v>
      </c>
      <c r="CL43" s="16"/>
    </row>
    <row r="44" spans="1:90" x14ac:dyDescent="0.3">
      <c r="B44" s="5"/>
      <c r="G44" s="3" t="s">
        <v>4453</v>
      </c>
      <c r="I44" s="3" t="s">
        <v>4454</v>
      </c>
      <c r="M44" s="3" t="s">
        <v>4455</v>
      </c>
      <c r="N44" s="3" t="s">
        <v>4456</v>
      </c>
      <c r="R44" s="3" t="s">
        <v>4457</v>
      </c>
      <c r="U44" s="3" t="s">
        <v>2664</v>
      </c>
      <c r="W44" s="3" t="s">
        <v>4458</v>
      </c>
      <c r="X44" s="3" t="s">
        <v>4459</v>
      </c>
      <c r="Y44" s="3" t="s">
        <v>4460</v>
      </c>
      <c r="AA44" s="3" t="s">
        <v>4461</v>
      </c>
      <c r="AB44" s="3" t="s">
        <v>4463</v>
      </c>
      <c r="AC44" s="3" t="s">
        <v>4464</v>
      </c>
      <c r="AE44" s="3" t="s">
        <v>4465</v>
      </c>
      <c r="AH44" s="5" t="s">
        <v>885</v>
      </c>
      <c r="AJ44" s="3" t="s">
        <v>4466</v>
      </c>
      <c r="AK44" s="3" t="s">
        <v>4467</v>
      </c>
      <c r="AL44" s="3" t="s">
        <v>4468</v>
      </c>
      <c r="AO44" s="3" t="s">
        <v>4469</v>
      </c>
      <c r="AQ44" s="3" t="s">
        <v>4474</v>
      </c>
      <c r="AT44" s="3" t="s">
        <v>4476</v>
      </c>
      <c r="AW44" s="3" t="s">
        <v>4479</v>
      </c>
      <c r="BC44" s="3" t="s">
        <v>4490</v>
      </c>
      <c r="BE44" s="7" t="s">
        <v>1783</v>
      </c>
      <c r="BH44" s="3" t="s">
        <v>4491</v>
      </c>
      <c r="BK44" s="3" t="s">
        <v>4492</v>
      </c>
      <c r="BX44" s="5"/>
      <c r="BY44" s="7" t="s">
        <v>800</v>
      </c>
      <c r="BZ44" s="16"/>
      <c r="CA44" s="3" t="s">
        <v>4478</v>
      </c>
      <c r="CB44" s="3" t="s">
        <v>4493</v>
      </c>
      <c r="CC44" s="16"/>
      <c r="CD44" s="16"/>
      <c r="CE44" s="16"/>
      <c r="CF44" s="16"/>
      <c r="CG44" s="17" t="s">
        <v>6776</v>
      </c>
      <c r="CH44" s="3" t="s">
        <v>4462</v>
      </c>
      <c r="CI44" s="16"/>
      <c r="CJ44" s="7" t="s">
        <v>3137</v>
      </c>
      <c r="CK44" s="3" t="s">
        <v>4494</v>
      </c>
      <c r="CL44" s="16"/>
    </row>
    <row r="45" spans="1:90" x14ac:dyDescent="0.3">
      <c r="B45" s="5"/>
      <c r="G45" s="3" t="s">
        <v>4500</v>
      </c>
      <c r="I45" s="3" t="s">
        <v>4501</v>
      </c>
      <c r="M45" s="3" t="s">
        <v>4502</v>
      </c>
      <c r="N45" s="3" t="s">
        <v>4503</v>
      </c>
      <c r="R45" s="3" t="s">
        <v>4504</v>
      </c>
      <c r="S45" s="4" t="s">
        <v>1355</v>
      </c>
      <c r="U45" s="3" t="s">
        <v>2762</v>
      </c>
      <c r="W45" s="3" t="s">
        <v>4505</v>
      </c>
      <c r="X45" s="3" t="s">
        <v>4506</v>
      </c>
      <c r="Y45" s="3" t="s">
        <v>4507</v>
      </c>
      <c r="AA45" s="3" t="s">
        <v>4508</v>
      </c>
      <c r="AB45" s="3" t="s">
        <v>4510</v>
      </c>
      <c r="AC45" s="3" t="s">
        <v>4511</v>
      </c>
      <c r="AE45" s="3" t="s">
        <v>4512</v>
      </c>
      <c r="AH45" s="5" t="s">
        <v>3793</v>
      </c>
      <c r="AJ45" s="3" t="s">
        <v>4513</v>
      </c>
      <c r="AK45" s="3" t="s">
        <v>4514</v>
      </c>
      <c r="AL45" s="3" t="s">
        <v>4515</v>
      </c>
      <c r="AO45" s="3" t="s">
        <v>4516</v>
      </c>
      <c r="AQ45" s="3" t="s">
        <v>4521</v>
      </c>
      <c r="AT45" s="3" t="s">
        <v>4523</v>
      </c>
      <c r="AW45" s="3" t="s">
        <v>4526</v>
      </c>
      <c r="BC45" s="3" t="s">
        <v>4537</v>
      </c>
      <c r="BE45" s="7" t="s">
        <v>1921</v>
      </c>
      <c r="BH45" s="3" t="s">
        <v>4538</v>
      </c>
      <c r="BK45" s="3" t="s">
        <v>4539</v>
      </c>
      <c r="BX45" s="5"/>
      <c r="BY45" s="7" t="s">
        <v>993</v>
      </c>
      <c r="BZ45" s="16"/>
      <c r="CA45" s="3" t="s">
        <v>4525</v>
      </c>
      <c r="CB45" s="3" t="s">
        <v>7300</v>
      </c>
      <c r="CC45" s="16"/>
      <c r="CD45" s="16"/>
      <c r="CE45" s="16"/>
      <c r="CF45" s="16"/>
      <c r="CG45" s="17" t="s">
        <v>6777</v>
      </c>
      <c r="CH45" s="3" t="s">
        <v>4509</v>
      </c>
      <c r="CI45" s="16"/>
      <c r="CJ45" s="7" t="s">
        <v>3223</v>
      </c>
      <c r="CK45" s="3" t="s">
        <v>4540</v>
      </c>
      <c r="CL45" s="16"/>
    </row>
    <row r="46" spans="1:90" x14ac:dyDescent="0.3">
      <c r="B46" s="5"/>
      <c r="G46" s="3" t="s">
        <v>4544</v>
      </c>
      <c r="I46" s="3" t="s">
        <v>4545</v>
      </c>
      <c r="M46" s="3" t="s">
        <v>4546</v>
      </c>
      <c r="N46" s="3" t="s">
        <v>4547</v>
      </c>
      <c r="R46" s="3" t="s">
        <v>4548</v>
      </c>
      <c r="S46" s="5" t="s">
        <v>4549</v>
      </c>
      <c r="U46" s="3" t="s">
        <v>2852</v>
      </c>
      <c r="W46" s="3" t="s">
        <v>4550</v>
      </c>
      <c r="X46" s="3" t="s">
        <v>4551</v>
      </c>
      <c r="Y46" s="3" t="s">
        <v>4552</v>
      </c>
      <c r="AA46" s="3" t="s">
        <v>4553</v>
      </c>
      <c r="AB46" s="3" t="s">
        <v>4555</v>
      </c>
      <c r="AC46" s="3" t="s">
        <v>4556</v>
      </c>
      <c r="AE46" s="3" t="s">
        <v>4557</v>
      </c>
      <c r="AH46" s="5" t="s">
        <v>687</v>
      </c>
      <c r="AJ46" s="3" t="s">
        <v>4558</v>
      </c>
      <c r="AK46" s="3" t="s">
        <v>4559</v>
      </c>
      <c r="AL46" s="3" t="s">
        <v>4560</v>
      </c>
      <c r="AO46" s="3" t="s">
        <v>4561</v>
      </c>
      <c r="AQ46" s="3" t="s">
        <v>4566</v>
      </c>
      <c r="AT46" s="3" t="s">
        <v>4568</v>
      </c>
      <c r="AW46" s="3" t="s">
        <v>4570</v>
      </c>
      <c r="BC46" s="3" t="s">
        <v>4580</v>
      </c>
      <c r="BE46" s="7" t="s">
        <v>2059</v>
      </c>
      <c r="BH46" s="3" t="s">
        <v>4581</v>
      </c>
      <c r="BK46" s="3" t="s">
        <v>4582</v>
      </c>
      <c r="BX46" s="5"/>
      <c r="BY46" s="7" t="s">
        <v>1170</v>
      </c>
      <c r="BZ46" s="16"/>
      <c r="CA46" s="3" t="s">
        <v>4569</v>
      </c>
      <c r="CB46" s="3" t="s">
        <v>4583</v>
      </c>
      <c r="CC46" s="16"/>
      <c r="CD46" s="16"/>
      <c r="CE46" s="4"/>
      <c r="CF46" s="16"/>
      <c r="CG46" s="17" t="s">
        <v>6778</v>
      </c>
      <c r="CH46" s="3" t="s">
        <v>4554</v>
      </c>
      <c r="CI46" s="16"/>
      <c r="CJ46" s="7" t="s">
        <v>3302</v>
      </c>
      <c r="CK46" s="3" t="s">
        <v>4584</v>
      </c>
      <c r="CL46" s="16"/>
    </row>
    <row r="47" spans="1:90" x14ac:dyDescent="0.3">
      <c r="G47" s="3" t="s">
        <v>4589</v>
      </c>
      <c r="I47" s="3" t="s">
        <v>4590</v>
      </c>
      <c r="M47" s="3" t="s">
        <v>4591</v>
      </c>
      <c r="N47" s="3" t="s">
        <v>4592</v>
      </c>
      <c r="R47" s="3" t="s">
        <v>4593</v>
      </c>
      <c r="S47" s="5" t="s">
        <v>4594</v>
      </c>
      <c r="U47" s="3" t="s">
        <v>2947</v>
      </c>
      <c r="W47" s="3" t="s">
        <v>4595</v>
      </c>
      <c r="X47" s="3" t="s">
        <v>4596</v>
      </c>
      <c r="Y47" s="3" t="s">
        <v>4597</v>
      </c>
      <c r="AA47" s="3" t="s">
        <v>4598</v>
      </c>
      <c r="AB47" s="3" t="s">
        <v>4600</v>
      </c>
      <c r="AC47" s="3" t="s">
        <v>4601</v>
      </c>
      <c r="AE47" s="3" t="s">
        <v>4602</v>
      </c>
      <c r="AH47" s="5" t="s">
        <v>1066</v>
      </c>
      <c r="AJ47" s="3" t="s">
        <v>4603</v>
      </c>
      <c r="AL47" s="3" t="s">
        <v>4604</v>
      </c>
      <c r="AO47" s="3" t="s">
        <v>4605</v>
      </c>
      <c r="AQ47" s="3" t="s">
        <v>4610</v>
      </c>
      <c r="AT47" s="3" t="s">
        <v>4612</v>
      </c>
      <c r="AW47" s="3" t="s">
        <v>4614</v>
      </c>
      <c r="BC47" s="3" t="s">
        <v>4625</v>
      </c>
      <c r="BE47" s="7" t="s">
        <v>2192</v>
      </c>
      <c r="BH47" s="3" t="s">
        <v>4626</v>
      </c>
      <c r="BX47" s="5"/>
      <c r="BY47" s="7" t="s">
        <v>1336</v>
      </c>
      <c r="BZ47" s="16"/>
      <c r="CA47" s="3"/>
      <c r="CB47" s="3" t="s">
        <v>4627</v>
      </c>
      <c r="CC47" s="16"/>
      <c r="CD47" s="16"/>
      <c r="CE47" s="5"/>
      <c r="CF47" s="16"/>
      <c r="CG47" s="17" t="s">
        <v>6779</v>
      </c>
      <c r="CH47" s="3" t="s">
        <v>4599</v>
      </c>
      <c r="CI47" s="16"/>
      <c r="CJ47" s="3" t="s">
        <v>3376</v>
      </c>
      <c r="CK47" s="3" t="s">
        <v>4628</v>
      </c>
      <c r="CL47" s="16"/>
    </row>
    <row r="48" spans="1:90" x14ac:dyDescent="0.3">
      <c r="I48" s="3" t="s">
        <v>4632</v>
      </c>
      <c r="M48" s="3" t="s">
        <v>4633</v>
      </c>
      <c r="N48" s="3" t="s">
        <v>4634</v>
      </c>
      <c r="R48" s="3" t="s">
        <v>4635</v>
      </c>
      <c r="U48" s="3" t="s">
        <v>3039</v>
      </c>
      <c r="W48" s="3" t="s">
        <v>4636</v>
      </c>
      <c r="X48" s="3" t="s">
        <v>4637</v>
      </c>
      <c r="Y48" s="3" t="s">
        <v>7292</v>
      </c>
      <c r="AA48" s="3" t="s">
        <v>4638</v>
      </c>
      <c r="AB48" s="3" t="s">
        <v>4640</v>
      </c>
      <c r="AC48" s="3" t="s">
        <v>4641</v>
      </c>
      <c r="AE48" s="3" t="s">
        <v>4642</v>
      </c>
      <c r="AH48" s="5" t="s">
        <v>1241</v>
      </c>
      <c r="AJ48" s="3" t="s">
        <v>4643</v>
      </c>
      <c r="AL48" s="3" t="s">
        <v>4644</v>
      </c>
      <c r="AO48" s="3" t="s">
        <v>4645</v>
      </c>
      <c r="AQ48" s="3" t="s">
        <v>4650</v>
      </c>
      <c r="AT48" s="3" t="s">
        <v>4652</v>
      </c>
      <c r="AW48" s="3" t="s">
        <v>4654</v>
      </c>
      <c r="BC48" s="3" t="s">
        <v>4663</v>
      </c>
      <c r="BE48" s="7" t="s">
        <v>2314</v>
      </c>
      <c r="BH48" s="3" t="s">
        <v>4664</v>
      </c>
      <c r="BX48" s="5"/>
      <c r="BY48" s="7" t="s">
        <v>1489</v>
      </c>
      <c r="BZ48" s="16"/>
      <c r="CA48" s="3"/>
      <c r="CB48" s="3" t="s">
        <v>4665</v>
      </c>
      <c r="CC48" s="16"/>
      <c r="CD48" s="16"/>
      <c r="CE48" s="5"/>
      <c r="CF48" s="16"/>
      <c r="CG48" s="17" t="s">
        <v>6780</v>
      </c>
      <c r="CH48" s="3" t="s">
        <v>4639</v>
      </c>
      <c r="CI48" s="16"/>
      <c r="CJ48" s="3" t="s">
        <v>3449</v>
      </c>
      <c r="CK48" s="3" t="s">
        <v>4666</v>
      </c>
      <c r="CL48" s="16"/>
    </row>
    <row r="49" spans="7:90" x14ac:dyDescent="0.3">
      <c r="I49" s="3" t="s">
        <v>4670</v>
      </c>
      <c r="M49" s="3" t="s">
        <v>4671</v>
      </c>
      <c r="N49" s="3" t="s">
        <v>4672</v>
      </c>
      <c r="R49" s="3" t="s">
        <v>4673</v>
      </c>
      <c r="U49" s="3" t="s">
        <v>3125</v>
      </c>
      <c r="W49" s="3" t="s">
        <v>4674</v>
      </c>
      <c r="X49" s="3" t="s">
        <v>4675</v>
      </c>
      <c r="Y49" s="3" t="s">
        <v>4676</v>
      </c>
      <c r="AA49" s="3" t="s">
        <v>4677</v>
      </c>
      <c r="AB49" s="3" t="s">
        <v>4679</v>
      </c>
      <c r="AC49" s="3" t="s">
        <v>4680</v>
      </c>
      <c r="AE49" s="3" t="s">
        <v>4681</v>
      </c>
      <c r="AH49" s="5" t="s">
        <v>4683</v>
      </c>
      <c r="AJ49" s="3" t="s">
        <v>4684</v>
      </c>
      <c r="AL49" s="3" t="s">
        <v>4685</v>
      </c>
      <c r="AO49" s="3" t="s">
        <v>4686</v>
      </c>
      <c r="AQ49" s="3" t="s">
        <v>4691</v>
      </c>
      <c r="AT49" s="3" t="s">
        <v>4693</v>
      </c>
      <c r="AW49" s="3" t="s">
        <v>4696</v>
      </c>
      <c r="BC49" s="3" t="s">
        <v>4704</v>
      </c>
      <c r="BE49" s="7" t="s">
        <v>2431</v>
      </c>
      <c r="BH49" s="3" t="s">
        <v>4705</v>
      </c>
      <c r="BX49" s="5"/>
      <c r="BY49" s="7" t="s">
        <v>1633</v>
      </c>
      <c r="BZ49" s="16"/>
      <c r="CA49" s="3"/>
      <c r="CB49" s="3" t="s">
        <v>4706</v>
      </c>
      <c r="CC49" s="16"/>
      <c r="CD49" s="16"/>
      <c r="CE49" s="5"/>
      <c r="CF49" s="16"/>
      <c r="CG49" s="16"/>
      <c r="CH49" s="3" t="s">
        <v>4678</v>
      </c>
      <c r="CI49" s="16"/>
      <c r="CJ49" s="3" t="s">
        <v>3518</v>
      </c>
      <c r="CK49" s="3" t="s">
        <v>4707</v>
      </c>
      <c r="CL49" s="16"/>
    </row>
    <row r="50" spans="7:90" x14ac:dyDescent="0.3">
      <c r="I50" s="3" t="s">
        <v>4712</v>
      </c>
      <c r="M50" s="3" t="s">
        <v>4713</v>
      </c>
      <c r="N50" s="3" t="s">
        <v>4714</v>
      </c>
      <c r="R50" s="3" t="s">
        <v>4715</v>
      </c>
      <c r="U50" s="3" t="s">
        <v>3211</v>
      </c>
      <c r="W50" s="3" t="s">
        <v>4716</v>
      </c>
      <c r="X50" s="3" t="s">
        <v>4717</v>
      </c>
      <c r="Y50" s="3" t="s">
        <v>7293</v>
      </c>
      <c r="AA50" s="3" t="s">
        <v>4718</v>
      </c>
      <c r="AB50" s="3" t="s">
        <v>4720</v>
      </c>
      <c r="AC50" s="3" t="s">
        <v>4721</v>
      </c>
      <c r="AE50" s="3" t="s">
        <v>4722</v>
      </c>
      <c r="AH50" s="5" t="s">
        <v>4723</v>
      </c>
      <c r="AJ50" s="3" t="s">
        <v>4724</v>
      </c>
      <c r="AL50" s="3" t="s">
        <v>4725</v>
      </c>
      <c r="AO50" s="3" t="s">
        <v>4726</v>
      </c>
      <c r="AT50" s="3" t="s">
        <v>4731</v>
      </c>
      <c r="AW50" s="3" t="s">
        <v>4733</v>
      </c>
      <c r="BC50" s="3" t="s">
        <v>4741</v>
      </c>
      <c r="BE50" s="7" t="s">
        <v>2537</v>
      </c>
      <c r="BH50" s="3" t="s">
        <v>4742</v>
      </c>
      <c r="BK50" s="4" t="s">
        <v>1355</v>
      </c>
      <c r="BX50" s="5"/>
      <c r="BY50" s="7" t="s">
        <v>1913</v>
      </c>
      <c r="BZ50" s="16"/>
      <c r="CA50" s="3"/>
      <c r="CB50" s="3" t="s">
        <v>4743</v>
      </c>
      <c r="CC50" s="16"/>
      <c r="CD50" s="16"/>
      <c r="CE50" s="5"/>
      <c r="CF50" s="16"/>
      <c r="CG50" s="16"/>
      <c r="CH50" s="3" t="s">
        <v>4719</v>
      </c>
      <c r="CI50" s="16"/>
      <c r="CJ50" s="3" t="s">
        <v>3589</v>
      </c>
      <c r="CK50" s="3" t="s">
        <v>4744</v>
      </c>
      <c r="CL50" s="16"/>
    </row>
    <row r="51" spans="7:90" x14ac:dyDescent="0.3">
      <c r="G51" s="4" t="s">
        <v>1355</v>
      </c>
      <c r="I51" s="3" t="s">
        <v>4749</v>
      </c>
      <c r="M51" s="3" t="s">
        <v>4750</v>
      </c>
      <c r="N51" s="3" t="s">
        <v>4751</v>
      </c>
      <c r="R51" s="3" t="s">
        <v>4752</v>
      </c>
      <c r="U51" s="3" t="s">
        <v>3290</v>
      </c>
      <c r="X51" s="3" t="s">
        <v>4753</v>
      </c>
      <c r="AA51" s="3" t="s">
        <v>4754</v>
      </c>
      <c r="AC51" s="3" t="s">
        <v>4756</v>
      </c>
      <c r="AH51" s="5" t="s">
        <v>1548</v>
      </c>
      <c r="AJ51" s="3" t="s">
        <v>4757</v>
      </c>
      <c r="AL51" s="3" t="s">
        <v>4758</v>
      </c>
      <c r="AO51" s="3" t="s">
        <v>4759</v>
      </c>
      <c r="AT51" s="3" t="s">
        <v>4763</v>
      </c>
      <c r="AW51" s="3" t="s">
        <v>4765</v>
      </c>
      <c r="BC51" s="3" t="s">
        <v>4773</v>
      </c>
      <c r="BE51" s="7" t="s">
        <v>2638</v>
      </c>
      <c r="BH51" s="3" t="s">
        <v>4774</v>
      </c>
      <c r="BK51" s="5" t="s">
        <v>4775</v>
      </c>
      <c r="BX51" s="5"/>
      <c r="BY51" s="7" t="s">
        <v>2051</v>
      </c>
      <c r="BZ51" s="16"/>
      <c r="CA51" s="3"/>
      <c r="CB51" s="3" t="s">
        <v>4776</v>
      </c>
      <c r="CC51" s="16"/>
      <c r="CD51" s="16"/>
      <c r="CE51" s="5"/>
      <c r="CF51" s="16"/>
      <c r="CG51" s="16"/>
      <c r="CH51" s="3" t="s">
        <v>4755</v>
      </c>
      <c r="CI51" s="16"/>
      <c r="CJ51" s="3" t="s">
        <v>3659</v>
      </c>
      <c r="CK51" s="3" t="s">
        <v>4777</v>
      </c>
      <c r="CL51" s="16"/>
    </row>
    <row r="52" spans="7:90" x14ac:dyDescent="0.3">
      <c r="G52" s="5" t="s">
        <v>4782</v>
      </c>
      <c r="I52" s="3" t="s">
        <v>4783</v>
      </c>
      <c r="M52" s="3" t="s">
        <v>4784</v>
      </c>
      <c r="N52" s="3" t="s">
        <v>4785</v>
      </c>
      <c r="R52" s="3" t="s">
        <v>4786</v>
      </c>
      <c r="U52" s="3" t="s">
        <v>3364</v>
      </c>
      <c r="X52" s="3" t="s">
        <v>4787</v>
      </c>
      <c r="AA52" s="3" t="s">
        <v>4788</v>
      </c>
      <c r="AC52" s="3" t="s">
        <v>4790</v>
      </c>
      <c r="AH52" s="5" t="s">
        <v>4791</v>
      </c>
      <c r="AJ52" s="3" t="s">
        <v>4792</v>
      </c>
      <c r="AL52" s="3" t="s">
        <v>4793</v>
      </c>
      <c r="AO52" s="3" t="s">
        <v>4794</v>
      </c>
      <c r="AT52" s="3" t="s">
        <v>4798</v>
      </c>
      <c r="AW52" s="3" t="s">
        <v>4801</v>
      </c>
      <c r="BC52" s="3" t="s">
        <v>4810</v>
      </c>
      <c r="BE52" s="7" t="s">
        <v>2738</v>
      </c>
      <c r="BH52" s="3" t="s">
        <v>4811</v>
      </c>
      <c r="BK52" s="5" t="s">
        <v>792</v>
      </c>
      <c r="BX52" s="5"/>
      <c r="BY52" s="7" t="s">
        <v>2184</v>
      </c>
      <c r="BZ52" s="16"/>
      <c r="CA52" s="3"/>
      <c r="CB52" s="3" t="s">
        <v>4812</v>
      </c>
      <c r="CC52" s="16"/>
      <c r="CD52" s="16"/>
      <c r="CE52" s="5"/>
      <c r="CF52" s="16"/>
      <c r="CG52" s="16"/>
      <c r="CH52" s="3" t="s">
        <v>4789</v>
      </c>
      <c r="CI52" s="16"/>
      <c r="CJ52" s="3" t="s">
        <v>3729</v>
      </c>
      <c r="CK52" s="3" t="s">
        <v>4813</v>
      </c>
      <c r="CL52" s="16"/>
    </row>
    <row r="53" spans="7:90" x14ac:dyDescent="0.3">
      <c r="G53" s="5" t="s">
        <v>4818</v>
      </c>
      <c r="I53" s="3" t="s">
        <v>4819</v>
      </c>
      <c r="M53" s="3" t="s">
        <v>4820</v>
      </c>
      <c r="N53" s="3" t="s">
        <v>4821</v>
      </c>
      <c r="R53" s="3" t="s">
        <v>4822</v>
      </c>
      <c r="X53" s="3" t="s">
        <v>4823</v>
      </c>
      <c r="AA53" s="3" t="s">
        <v>4824</v>
      </c>
      <c r="AC53" s="3" t="s">
        <v>4826</v>
      </c>
      <c r="AH53" s="5" t="s">
        <v>4827</v>
      </c>
      <c r="AJ53" s="3" t="s">
        <v>4828</v>
      </c>
      <c r="AL53" s="3" t="s">
        <v>4829</v>
      </c>
      <c r="AO53" s="3" t="s">
        <v>4830</v>
      </c>
      <c r="AT53" s="3" t="s">
        <v>4834</v>
      </c>
      <c r="AW53" s="3" t="s">
        <v>4836</v>
      </c>
      <c r="BC53" s="3" t="s">
        <v>4846</v>
      </c>
      <c r="BE53" s="7" t="s">
        <v>2831</v>
      </c>
      <c r="BH53" s="3" t="s">
        <v>4847</v>
      </c>
      <c r="BK53" s="5" t="s">
        <v>4848</v>
      </c>
      <c r="BX53" s="5"/>
      <c r="BY53" s="7" t="s">
        <v>2307</v>
      </c>
      <c r="BZ53" s="16"/>
      <c r="CA53" s="3"/>
      <c r="CB53" s="3" t="s">
        <v>4882</v>
      </c>
      <c r="CC53" s="16"/>
      <c r="CD53" s="16"/>
      <c r="CE53" s="5"/>
      <c r="CF53" s="16"/>
      <c r="CG53" s="16"/>
      <c r="CH53" s="3" t="s">
        <v>4825</v>
      </c>
      <c r="CI53" s="16"/>
      <c r="CJ53" s="3" t="s">
        <v>3797</v>
      </c>
      <c r="CK53" s="3" t="s">
        <v>4849</v>
      </c>
      <c r="CL53" s="16"/>
    </row>
    <row r="54" spans="7:90" x14ac:dyDescent="0.3">
      <c r="G54" s="5" t="s">
        <v>2334</v>
      </c>
      <c r="I54" s="3" t="s">
        <v>4854</v>
      </c>
      <c r="M54" s="3" t="s">
        <v>4855</v>
      </c>
      <c r="N54" s="3" t="s">
        <v>4856</v>
      </c>
      <c r="R54" s="3" t="s">
        <v>4857</v>
      </c>
      <c r="X54" s="3" t="s">
        <v>4858</v>
      </c>
      <c r="Y54" s="4" t="s">
        <v>1355</v>
      </c>
      <c r="AA54" s="3" t="s">
        <v>4859</v>
      </c>
      <c r="AC54" s="3" t="s">
        <v>4861</v>
      </c>
      <c r="AH54" s="5" t="s">
        <v>4862</v>
      </c>
      <c r="AJ54" s="3" t="s">
        <v>4863</v>
      </c>
      <c r="AO54" s="3" t="s">
        <v>4864</v>
      </c>
      <c r="AT54" s="3" t="s">
        <v>4869</v>
      </c>
      <c r="AW54" s="3" t="s">
        <v>4871</v>
      </c>
      <c r="BC54" s="3" t="s">
        <v>4880</v>
      </c>
      <c r="BE54" s="7" t="s">
        <v>2924</v>
      </c>
      <c r="BH54" s="3" t="s">
        <v>4881</v>
      </c>
      <c r="BK54" s="5" t="s">
        <v>985</v>
      </c>
      <c r="BX54" s="5"/>
      <c r="BY54" s="7" t="s">
        <v>2425</v>
      </c>
      <c r="BZ54" s="16"/>
      <c r="CA54" s="3"/>
      <c r="CB54" s="3" t="s">
        <v>4913</v>
      </c>
      <c r="CC54" s="16"/>
      <c r="CD54" s="16"/>
      <c r="CE54" s="5"/>
      <c r="CF54" s="16"/>
      <c r="CG54" s="16"/>
      <c r="CH54" s="3" t="s">
        <v>4860</v>
      </c>
      <c r="CI54" s="16"/>
      <c r="CJ54" s="3" t="s">
        <v>3859</v>
      </c>
      <c r="CK54" s="3" t="s">
        <v>4883</v>
      </c>
      <c r="CL54" s="16"/>
    </row>
    <row r="55" spans="7:90" x14ac:dyDescent="0.3">
      <c r="G55" s="5" t="s">
        <v>2212</v>
      </c>
      <c r="I55" s="3" t="s">
        <v>4888</v>
      </c>
      <c r="M55" s="3" t="s">
        <v>4889</v>
      </c>
      <c r="N55" s="3" t="s">
        <v>4890</v>
      </c>
      <c r="R55" s="3" t="s">
        <v>4891</v>
      </c>
      <c r="X55" s="3" t="s">
        <v>4892</v>
      </c>
      <c r="Y55" s="5" t="s">
        <v>464</v>
      </c>
      <c r="AA55" s="3" t="s">
        <v>4893</v>
      </c>
      <c r="AC55" s="3" t="s">
        <v>4895</v>
      </c>
      <c r="AH55" s="5" t="s">
        <v>4896</v>
      </c>
      <c r="AJ55" s="3" t="s">
        <v>4897</v>
      </c>
      <c r="AO55" s="3" t="s">
        <v>4898</v>
      </c>
      <c r="AT55" s="3" t="s">
        <v>4901</v>
      </c>
      <c r="AW55" s="3" t="s">
        <v>4902</v>
      </c>
      <c r="BC55" s="3" t="s">
        <v>4911</v>
      </c>
      <c r="BE55" s="7" t="s">
        <v>3016</v>
      </c>
      <c r="BH55" s="3" t="s">
        <v>4912</v>
      </c>
      <c r="BK55" s="5" t="s">
        <v>1162</v>
      </c>
      <c r="BX55" s="5"/>
      <c r="BY55" s="7" t="s">
        <v>2531</v>
      </c>
      <c r="BZ55" s="16"/>
      <c r="CA55" s="16"/>
      <c r="CB55" s="3" t="s">
        <v>4945</v>
      </c>
      <c r="CC55" s="16"/>
      <c r="CD55" s="16"/>
      <c r="CE55" s="5"/>
      <c r="CF55" s="16"/>
      <c r="CG55" s="16"/>
      <c r="CH55" s="3" t="s">
        <v>4894</v>
      </c>
      <c r="CI55" s="16"/>
      <c r="CJ55" s="3" t="s">
        <v>3920</v>
      </c>
      <c r="CK55" s="3" t="s">
        <v>4682</v>
      </c>
      <c r="CL55" s="16"/>
    </row>
    <row r="56" spans="7:90" x14ac:dyDescent="0.3">
      <c r="I56" s="3" t="s">
        <v>4918</v>
      </c>
      <c r="M56" s="3" t="s">
        <v>4919</v>
      </c>
      <c r="N56" s="3" t="s">
        <v>4920</v>
      </c>
      <c r="R56" s="3" t="s">
        <v>4921</v>
      </c>
      <c r="X56" s="3" t="s">
        <v>4922</v>
      </c>
      <c r="Y56" s="5" t="s">
        <v>673</v>
      </c>
      <c r="AA56" s="3" t="s">
        <v>4923</v>
      </c>
      <c r="AC56" s="3" t="s">
        <v>4925</v>
      </c>
      <c r="AH56" s="5" t="s">
        <v>873</v>
      </c>
      <c r="AJ56" s="3" t="s">
        <v>4927</v>
      </c>
      <c r="AO56" s="3" t="s">
        <v>4928</v>
      </c>
      <c r="AT56" s="3" t="s">
        <v>4932</v>
      </c>
      <c r="AW56" s="3" t="s">
        <v>4933</v>
      </c>
      <c r="BC56" s="3" t="s">
        <v>4942</v>
      </c>
      <c r="BE56" s="7" t="s">
        <v>3105</v>
      </c>
      <c r="BH56" s="3" t="s">
        <v>4943</v>
      </c>
      <c r="BK56" s="5" t="s">
        <v>4944</v>
      </c>
      <c r="BX56" s="5"/>
      <c r="BY56" s="7" t="s">
        <v>2632</v>
      </c>
      <c r="BZ56" s="16"/>
      <c r="CA56" s="16"/>
      <c r="CB56" s="3" t="s">
        <v>4977</v>
      </c>
      <c r="CC56" s="16"/>
      <c r="CD56" s="16"/>
      <c r="CE56" s="5"/>
      <c r="CF56" s="16"/>
      <c r="CG56" s="16"/>
      <c r="CH56" s="3" t="s">
        <v>4924</v>
      </c>
      <c r="CI56" s="16"/>
      <c r="CJ56" s="3" t="s">
        <v>3979</v>
      </c>
      <c r="CK56" s="3" t="s">
        <v>4946</v>
      </c>
      <c r="CL56" s="16"/>
    </row>
    <row r="57" spans="7:90" x14ac:dyDescent="0.3">
      <c r="I57" s="3" t="s">
        <v>4951</v>
      </c>
      <c r="M57" s="3" t="s">
        <v>4952</v>
      </c>
      <c r="N57" s="3" t="s">
        <v>4953</v>
      </c>
      <c r="R57" s="3" t="s">
        <v>4954</v>
      </c>
      <c r="X57" s="3" t="s">
        <v>4955</v>
      </c>
      <c r="Y57" s="5" t="s">
        <v>872</v>
      </c>
      <c r="AA57" s="3" t="s">
        <v>4956</v>
      </c>
      <c r="AC57" s="3" t="s">
        <v>4958</v>
      </c>
      <c r="AH57" s="5" t="s">
        <v>1054</v>
      </c>
      <c r="AJ57" s="3" t="s">
        <v>4959</v>
      </c>
      <c r="AL57" s="4" t="s">
        <v>1355</v>
      </c>
      <c r="AO57" s="3" t="s">
        <v>4960</v>
      </c>
      <c r="AT57" s="3" t="s">
        <v>4964</v>
      </c>
      <c r="AW57" s="3" t="s">
        <v>4966</v>
      </c>
      <c r="BC57" s="3" t="s">
        <v>4974</v>
      </c>
      <c r="BE57" s="7" t="s">
        <v>3189</v>
      </c>
      <c r="BH57" s="3" t="s">
        <v>4975</v>
      </c>
      <c r="BK57" s="5" t="s">
        <v>4976</v>
      </c>
      <c r="BX57" s="5"/>
      <c r="BY57" s="7" t="s">
        <v>2732</v>
      </c>
      <c r="BZ57" s="16"/>
      <c r="CA57" s="16"/>
      <c r="CB57" s="3" t="s">
        <v>5012</v>
      </c>
      <c r="CC57" s="16"/>
      <c r="CD57" s="16"/>
      <c r="CE57" s="5"/>
      <c r="CF57" s="16"/>
      <c r="CG57" s="16"/>
      <c r="CH57" s="3" t="s">
        <v>4957</v>
      </c>
      <c r="CI57" s="16"/>
      <c r="CJ57" s="3" t="s">
        <v>4035</v>
      </c>
      <c r="CK57" s="3" t="s">
        <v>4978</v>
      </c>
      <c r="CL57" s="16"/>
    </row>
    <row r="58" spans="7:90" x14ac:dyDescent="0.3">
      <c r="I58" s="3" t="s">
        <v>4983</v>
      </c>
      <c r="M58" s="3" t="s">
        <v>4984</v>
      </c>
      <c r="N58" s="3" t="s">
        <v>4985</v>
      </c>
      <c r="R58" s="3" t="s">
        <v>4986</v>
      </c>
      <c r="X58" s="3" t="s">
        <v>4987</v>
      </c>
      <c r="Y58" s="5" t="s">
        <v>1053</v>
      </c>
      <c r="AA58" s="3" t="s">
        <v>4988</v>
      </c>
      <c r="AC58" s="3" t="s">
        <v>4990</v>
      </c>
      <c r="AH58" s="5" t="s">
        <v>4991</v>
      </c>
      <c r="AJ58" s="3" t="s">
        <v>4992</v>
      </c>
      <c r="AL58" s="5" t="s">
        <v>4993</v>
      </c>
      <c r="AO58" s="3" t="s">
        <v>4994</v>
      </c>
      <c r="AT58" s="3" t="s">
        <v>4998</v>
      </c>
      <c r="AW58" s="3" t="s">
        <v>5000</v>
      </c>
      <c r="BC58" s="3" t="s">
        <v>5009</v>
      </c>
      <c r="BE58" s="7" t="s">
        <v>3271</v>
      </c>
      <c r="BH58" s="3" t="s">
        <v>5010</v>
      </c>
      <c r="BK58" s="5" t="s">
        <v>5011</v>
      </c>
      <c r="BX58" s="5"/>
      <c r="BY58" s="7" t="s">
        <v>2826</v>
      </c>
      <c r="BZ58" s="16"/>
      <c r="CA58" s="4"/>
      <c r="CB58" s="3" t="s">
        <v>5043</v>
      </c>
      <c r="CC58" s="16"/>
      <c r="CD58" s="16"/>
      <c r="CE58" s="5"/>
      <c r="CF58" s="16"/>
      <c r="CG58" s="16"/>
      <c r="CH58" s="3" t="s">
        <v>4989</v>
      </c>
      <c r="CI58" s="16"/>
      <c r="CJ58" s="3" t="s">
        <v>4089</v>
      </c>
      <c r="CK58" s="3" t="s">
        <v>5013</v>
      </c>
      <c r="CL58" s="16"/>
    </row>
    <row r="59" spans="7:90" x14ac:dyDescent="0.3">
      <c r="I59" s="3" t="s">
        <v>5018</v>
      </c>
      <c r="M59" s="3" t="s">
        <v>5019</v>
      </c>
      <c r="N59" s="3" t="s">
        <v>5020</v>
      </c>
      <c r="R59" s="3" t="s">
        <v>5021</v>
      </c>
      <c r="X59" s="3" t="s">
        <v>5022</v>
      </c>
      <c r="Y59" s="5" t="s">
        <v>1227</v>
      </c>
      <c r="AA59" s="3" t="s">
        <v>5023</v>
      </c>
      <c r="AC59" s="3" t="s">
        <v>5025</v>
      </c>
      <c r="AH59" s="5" t="s">
        <v>5026</v>
      </c>
      <c r="AJ59" s="3" t="s">
        <v>5027</v>
      </c>
      <c r="AL59" s="5" t="s">
        <v>4976</v>
      </c>
      <c r="AO59" s="3" t="s">
        <v>5028</v>
      </c>
      <c r="AT59" s="3" t="s">
        <v>5031</v>
      </c>
      <c r="AW59" s="3" t="s">
        <v>5032</v>
      </c>
      <c r="BC59" s="3" t="s">
        <v>5040</v>
      </c>
      <c r="BE59" s="7" t="s">
        <v>3345</v>
      </c>
      <c r="BH59" s="3" t="s">
        <v>5041</v>
      </c>
      <c r="BK59" s="5" t="s">
        <v>5042</v>
      </c>
      <c r="BX59" s="5"/>
      <c r="BY59" s="7" t="s">
        <v>2919</v>
      </c>
      <c r="BZ59" s="16"/>
      <c r="CA59" s="5"/>
      <c r="CB59" s="3" t="s">
        <v>5075</v>
      </c>
      <c r="CC59" s="16"/>
      <c r="CD59" s="16"/>
      <c r="CE59" s="5"/>
      <c r="CF59" s="16"/>
      <c r="CG59" s="16"/>
      <c r="CH59" s="3" t="s">
        <v>5024</v>
      </c>
      <c r="CI59" s="16"/>
      <c r="CJ59" s="3" t="s">
        <v>4146</v>
      </c>
      <c r="CK59" s="3" t="s">
        <v>5044</v>
      </c>
      <c r="CL59" s="16"/>
    </row>
    <row r="60" spans="7:90" x14ac:dyDescent="0.3">
      <c r="I60" s="3" t="s">
        <v>5049</v>
      </c>
      <c r="M60" s="3" t="s">
        <v>5050</v>
      </c>
      <c r="N60" s="3" t="s">
        <v>5051</v>
      </c>
      <c r="R60" s="3" t="s">
        <v>5052</v>
      </c>
      <c r="X60" s="3" t="s">
        <v>5053</v>
      </c>
      <c r="Y60" s="5" t="s">
        <v>5054</v>
      </c>
      <c r="AA60" s="3" t="s">
        <v>5055</v>
      </c>
      <c r="AC60" s="3" t="s">
        <v>5057</v>
      </c>
      <c r="AH60" s="5" t="s">
        <v>979</v>
      </c>
      <c r="AJ60" s="3" t="s">
        <v>5058</v>
      </c>
      <c r="AL60" s="5" t="s">
        <v>5059</v>
      </c>
      <c r="AO60" s="3" t="s">
        <v>5060</v>
      </c>
      <c r="AT60" s="3" t="s">
        <v>5065</v>
      </c>
      <c r="AW60" s="3" t="s">
        <v>5066</v>
      </c>
      <c r="BC60" s="3" t="s">
        <v>5073</v>
      </c>
      <c r="BE60" s="7" t="s">
        <v>3419</v>
      </c>
      <c r="BH60" s="3" t="s">
        <v>5074</v>
      </c>
      <c r="BK60" s="5" t="s">
        <v>2917</v>
      </c>
      <c r="BX60" s="5"/>
      <c r="BY60" s="7" t="s">
        <v>3011</v>
      </c>
      <c r="BZ60" s="16"/>
      <c r="CA60" s="5"/>
      <c r="CB60" s="3" t="s">
        <v>5107</v>
      </c>
      <c r="CC60" s="16"/>
      <c r="CD60" s="16"/>
      <c r="CE60" s="5"/>
      <c r="CF60" s="16"/>
      <c r="CG60" s="16"/>
      <c r="CH60" s="3" t="s">
        <v>5056</v>
      </c>
      <c r="CI60" s="16"/>
      <c r="CJ60" s="3" t="s">
        <v>4202</v>
      </c>
      <c r="CK60" s="3" t="s">
        <v>5076</v>
      </c>
      <c r="CL60" s="16"/>
    </row>
    <row r="61" spans="7:90" x14ac:dyDescent="0.3">
      <c r="I61" s="3" t="s">
        <v>5081</v>
      </c>
      <c r="M61" s="3" t="s">
        <v>5082</v>
      </c>
      <c r="N61" s="3" t="s">
        <v>5083</v>
      </c>
      <c r="R61" s="3" t="s">
        <v>5084</v>
      </c>
      <c r="X61" s="3" t="s">
        <v>5085</v>
      </c>
      <c r="Y61" s="5" t="s">
        <v>1410</v>
      </c>
      <c r="AA61" s="3" t="s">
        <v>5086</v>
      </c>
      <c r="AC61" s="3" t="s">
        <v>5088</v>
      </c>
      <c r="AH61" s="5" t="s">
        <v>5089</v>
      </c>
      <c r="AJ61" s="3" t="s">
        <v>5090</v>
      </c>
      <c r="AL61" s="5" t="s">
        <v>5042</v>
      </c>
      <c r="AO61" s="3" t="s">
        <v>5091</v>
      </c>
      <c r="AT61" s="3" t="s">
        <v>5096</v>
      </c>
      <c r="AW61" s="3" t="s">
        <v>5097</v>
      </c>
      <c r="BC61" s="3" t="s">
        <v>5105</v>
      </c>
      <c r="BE61" s="7" t="s">
        <v>3491</v>
      </c>
      <c r="BH61" s="3" t="s">
        <v>5106</v>
      </c>
      <c r="BK61" s="5" t="s">
        <v>3009</v>
      </c>
      <c r="BX61" s="5"/>
      <c r="BY61" s="7" t="s">
        <v>3100</v>
      </c>
      <c r="BZ61" s="16"/>
      <c r="CA61" s="5"/>
      <c r="CB61" s="3" t="s">
        <v>5138</v>
      </c>
      <c r="CC61" s="16"/>
      <c r="CD61" s="16"/>
      <c r="CE61" s="5"/>
      <c r="CF61" s="16"/>
      <c r="CG61" s="16"/>
      <c r="CH61" s="3" t="s">
        <v>5087</v>
      </c>
      <c r="CI61" s="16"/>
      <c r="CJ61" s="3" t="s">
        <v>4259</v>
      </c>
      <c r="CK61" s="3" t="s">
        <v>5108</v>
      </c>
      <c r="CL61" s="16"/>
    </row>
    <row r="62" spans="7:90" x14ac:dyDescent="0.3">
      <c r="I62" s="3" t="s">
        <v>5113</v>
      </c>
      <c r="M62" s="3" t="s">
        <v>5114</v>
      </c>
      <c r="N62" s="3" t="s">
        <v>5115</v>
      </c>
      <c r="R62" s="3" t="s">
        <v>5116</v>
      </c>
      <c r="X62" s="3" t="s">
        <v>5117</v>
      </c>
      <c r="Y62" s="5" t="s">
        <v>1534</v>
      </c>
      <c r="AA62" s="3" t="s">
        <v>5118</v>
      </c>
      <c r="AC62" s="3" t="s">
        <v>5120</v>
      </c>
      <c r="AH62" s="5" t="s">
        <v>1691</v>
      </c>
      <c r="AJ62" s="3" t="s">
        <v>5121</v>
      </c>
      <c r="AL62" s="5" t="s">
        <v>5122</v>
      </c>
      <c r="AO62" s="3" t="s">
        <v>5123</v>
      </c>
      <c r="AT62" s="3" t="s">
        <v>5127</v>
      </c>
      <c r="AW62" s="3" t="s">
        <v>5128</v>
      </c>
      <c r="BC62" s="3" t="s">
        <v>5135</v>
      </c>
      <c r="BE62" s="7" t="s">
        <v>3562</v>
      </c>
      <c r="BH62" s="3" t="s">
        <v>5136</v>
      </c>
      <c r="BK62" s="5" t="s">
        <v>5137</v>
      </c>
      <c r="BX62" s="5"/>
      <c r="BY62" s="7" t="s">
        <v>3184</v>
      </c>
      <c r="BZ62" s="16"/>
      <c r="CA62" s="5"/>
      <c r="CB62" s="3" t="s">
        <v>5166</v>
      </c>
      <c r="CC62" s="16"/>
      <c r="CD62" s="16"/>
      <c r="CE62" s="5"/>
      <c r="CF62" s="16"/>
      <c r="CG62" s="16"/>
      <c r="CH62" s="3" t="s">
        <v>5119</v>
      </c>
      <c r="CI62" s="16"/>
      <c r="CJ62" s="3" t="s">
        <v>4313</v>
      </c>
      <c r="CK62" s="3" t="s">
        <v>5139</v>
      </c>
      <c r="CL62" s="16"/>
    </row>
    <row r="63" spans="7:90" x14ac:dyDescent="0.3">
      <c r="M63" s="3" t="s">
        <v>5144</v>
      </c>
      <c r="N63" s="3" t="s">
        <v>5145</v>
      </c>
      <c r="R63" s="3" t="s">
        <v>5146</v>
      </c>
      <c r="Y63" s="5" t="s">
        <v>1678</v>
      </c>
      <c r="AA63" s="3" t="s">
        <v>5147</v>
      </c>
      <c r="AC63" s="3" t="s">
        <v>5149</v>
      </c>
      <c r="AH63" s="5" t="s">
        <v>907</v>
      </c>
      <c r="AJ63" s="3" t="s">
        <v>5150</v>
      </c>
      <c r="AL63" s="5" t="s">
        <v>2917</v>
      </c>
      <c r="AO63" s="3" t="s">
        <v>5151</v>
      </c>
      <c r="AT63" s="3" t="s">
        <v>5155</v>
      </c>
      <c r="AW63" s="3" t="s">
        <v>5157</v>
      </c>
      <c r="BC63" s="3" t="s">
        <v>5163</v>
      </c>
      <c r="BE63" s="7" t="s">
        <v>3632</v>
      </c>
      <c r="BH63" s="3" t="s">
        <v>5164</v>
      </c>
      <c r="BK63" s="5" t="s">
        <v>5165</v>
      </c>
      <c r="BX63" s="5"/>
      <c r="BY63" s="7" t="s">
        <v>3266</v>
      </c>
      <c r="BZ63" s="16"/>
      <c r="CA63" s="5"/>
      <c r="CB63" s="3" t="s">
        <v>5195</v>
      </c>
      <c r="CC63" s="16"/>
      <c r="CD63" s="16"/>
      <c r="CE63" s="5"/>
      <c r="CF63" s="16"/>
      <c r="CG63" s="16"/>
      <c r="CH63" s="3" t="s">
        <v>5148</v>
      </c>
      <c r="CI63" s="16"/>
      <c r="CJ63" s="3" t="s">
        <v>4366</v>
      </c>
      <c r="CK63" s="3" t="s">
        <v>5167</v>
      </c>
      <c r="CL63" s="16"/>
    </row>
    <row r="64" spans="7:90" x14ac:dyDescent="0.3">
      <c r="M64" s="3" t="s">
        <v>5171</v>
      </c>
      <c r="N64" s="3" t="s">
        <v>5172</v>
      </c>
      <c r="R64" s="3" t="s">
        <v>5173</v>
      </c>
      <c r="Y64" s="5" t="s">
        <v>5174</v>
      </c>
      <c r="AA64" s="3" t="s">
        <v>5175</v>
      </c>
      <c r="AC64" s="3" t="s">
        <v>5177</v>
      </c>
      <c r="AH64" s="5" t="s">
        <v>5178</v>
      </c>
      <c r="AJ64" s="3" t="s">
        <v>5179</v>
      </c>
      <c r="AL64" s="5" t="s">
        <v>5180</v>
      </c>
      <c r="AO64" s="3" t="s">
        <v>5181</v>
      </c>
      <c r="AW64" s="3" t="s">
        <v>5186</v>
      </c>
      <c r="BC64" s="3" t="s">
        <v>5193</v>
      </c>
      <c r="BE64" s="7" t="s">
        <v>3702</v>
      </c>
      <c r="BH64" s="3" t="s">
        <v>5194</v>
      </c>
      <c r="BK64" s="5" t="s">
        <v>2824</v>
      </c>
      <c r="BX64" s="5"/>
      <c r="BY64" s="7" t="s">
        <v>3340</v>
      </c>
      <c r="BZ64" s="16"/>
      <c r="CA64" s="5"/>
      <c r="CB64" s="3" t="s">
        <v>5220</v>
      </c>
      <c r="CC64" s="16"/>
      <c r="CD64" s="16"/>
      <c r="CE64" s="5"/>
      <c r="CF64" s="16"/>
      <c r="CG64" s="16"/>
      <c r="CH64" s="3" t="s">
        <v>5176</v>
      </c>
      <c r="CI64" s="16"/>
      <c r="CJ64" s="3" t="s">
        <v>4416</v>
      </c>
      <c r="CK64" s="3" t="s">
        <v>5196</v>
      </c>
      <c r="CL64" s="16"/>
    </row>
    <row r="65" spans="9:90" x14ac:dyDescent="0.3">
      <c r="M65" s="3" t="s">
        <v>5199</v>
      </c>
      <c r="N65" s="3" t="s">
        <v>5200</v>
      </c>
      <c r="R65" s="3" t="s">
        <v>5201</v>
      </c>
      <c r="Y65" s="5" t="s">
        <v>1816</v>
      </c>
      <c r="AA65" s="3" t="s">
        <v>5202</v>
      </c>
      <c r="AC65" s="3" t="s">
        <v>5204</v>
      </c>
      <c r="AH65" s="5" t="s">
        <v>480</v>
      </c>
      <c r="AJ65" s="3" t="s">
        <v>5205</v>
      </c>
      <c r="AL65" s="5" t="s">
        <v>3009</v>
      </c>
      <c r="AO65" s="3" t="s">
        <v>5206</v>
      </c>
      <c r="AW65" s="3" t="s">
        <v>5211</v>
      </c>
      <c r="BC65" s="3" t="s">
        <v>5217</v>
      </c>
      <c r="BE65" s="7" t="s">
        <v>3769</v>
      </c>
      <c r="BH65" s="3" t="s">
        <v>5218</v>
      </c>
      <c r="BK65" s="5" t="s">
        <v>5219</v>
      </c>
      <c r="BX65" s="5"/>
      <c r="BY65" s="7" t="s">
        <v>3415</v>
      </c>
      <c r="BZ65" s="16"/>
      <c r="CA65" s="5"/>
      <c r="CB65" s="3" t="s">
        <v>5245</v>
      </c>
      <c r="CC65" s="16"/>
      <c r="CD65" s="16"/>
      <c r="CE65" s="5"/>
      <c r="CF65" s="16"/>
      <c r="CG65" s="16"/>
      <c r="CH65" s="3" t="s">
        <v>5203</v>
      </c>
      <c r="CI65" s="16"/>
      <c r="CJ65" s="7" t="s">
        <v>887</v>
      </c>
      <c r="CK65" s="3" t="s">
        <v>5221</v>
      </c>
      <c r="CL65" s="16"/>
    </row>
    <row r="66" spans="9:90" x14ac:dyDescent="0.3">
      <c r="I66" s="4"/>
      <c r="M66" s="3" t="s">
        <v>5224</v>
      </c>
      <c r="N66" s="3" t="s">
        <v>5225</v>
      </c>
      <c r="R66" s="3" t="s">
        <v>5226</v>
      </c>
      <c r="X66" s="4"/>
      <c r="Y66" s="5" t="s">
        <v>1954</v>
      </c>
      <c r="AA66" s="3" t="s">
        <v>5227</v>
      </c>
      <c r="AC66" s="3" t="s">
        <v>5229</v>
      </c>
      <c r="AH66" s="5" t="s">
        <v>690</v>
      </c>
      <c r="AJ66" s="3" t="s">
        <v>5230</v>
      </c>
      <c r="AL66" s="5" t="s">
        <v>5137</v>
      </c>
      <c r="AO66" s="3" t="s">
        <v>5231</v>
      </c>
      <c r="AW66" s="3" t="s">
        <v>5235</v>
      </c>
      <c r="BC66" s="3" t="s">
        <v>5242</v>
      </c>
      <c r="BE66" s="10" t="s">
        <v>7157</v>
      </c>
      <c r="BH66" s="3" t="s">
        <v>5243</v>
      </c>
      <c r="BK66" s="5" t="s">
        <v>5244</v>
      </c>
      <c r="BX66" s="5"/>
      <c r="BY66" s="7" t="s">
        <v>3487</v>
      </c>
      <c r="BZ66" s="16"/>
      <c r="CA66" s="5"/>
      <c r="CB66" s="3" t="s">
        <v>5272</v>
      </c>
      <c r="CC66" s="16"/>
      <c r="CD66" s="16"/>
      <c r="CE66" s="16"/>
      <c r="CF66" s="16"/>
      <c r="CG66" s="16"/>
      <c r="CH66" s="3" t="s">
        <v>5228</v>
      </c>
      <c r="CI66" s="16"/>
      <c r="CJ66" s="7" t="s">
        <v>1068</v>
      </c>
      <c r="CK66" s="3" t="s">
        <v>5246</v>
      </c>
      <c r="CL66" s="16"/>
    </row>
    <row r="67" spans="9:90" x14ac:dyDescent="0.3">
      <c r="I67" s="5"/>
      <c r="M67" s="3" t="s">
        <v>5249</v>
      </c>
      <c r="N67" s="3" t="s">
        <v>5250</v>
      </c>
      <c r="R67" s="3" t="s">
        <v>5251</v>
      </c>
      <c r="X67" s="5"/>
      <c r="Y67" s="5" t="s">
        <v>2092</v>
      </c>
      <c r="AA67" s="3" t="s">
        <v>5252</v>
      </c>
      <c r="AC67" s="3" t="s">
        <v>5254</v>
      </c>
      <c r="AH67" s="5" t="s">
        <v>1536</v>
      </c>
      <c r="AJ67" s="3" t="s">
        <v>5255</v>
      </c>
      <c r="AL67" s="5" t="s">
        <v>5256</v>
      </c>
      <c r="AO67" s="3" t="s">
        <v>5257</v>
      </c>
      <c r="AT67" s="4" t="s">
        <v>1355</v>
      </c>
      <c r="AW67" s="3" t="s">
        <v>5262</v>
      </c>
      <c r="BC67" s="3" t="s">
        <v>5269</v>
      </c>
      <c r="BE67" s="10" t="s">
        <v>7158</v>
      </c>
      <c r="BH67" s="3" t="s">
        <v>5270</v>
      </c>
      <c r="BK67" s="5" t="s">
        <v>5271</v>
      </c>
      <c r="BX67" s="5"/>
      <c r="BY67" s="7" t="s">
        <v>3558</v>
      </c>
      <c r="BZ67" s="16"/>
      <c r="CA67" s="5"/>
      <c r="CB67" s="3" t="s">
        <v>5298</v>
      </c>
      <c r="CC67" s="16"/>
      <c r="CD67" s="16"/>
      <c r="CE67" s="16"/>
      <c r="CF67" s="16"/>
      <c r="CG67" s="16"/>
      <c r="CH67" s="3" t="s">
        <v>5253</v>
      </c>
      <c r="CI67" s="16"/>
      <c r="CJ67" s="16"/>
      <c r="CK67" s="3" t="s">
        <v>5273</v>
      </c>
      <c r="CL67" s="16"/>
    </row>
    <row r="68" spans="9:90" x14ac:dyDescent="0.3">
      <c r="I68" s="5"/>
      <c r="M68" s="3" t="s">
        <v>5276</v>
      </c>
      <c r="N68" s="3" t="s">
        <v>5277</v>
      </c>
      <c r="R68" s="3" t="s">
        <v>5278</v>
      </c>
      <c r="X68" s="5"/>
      <c r="Y68" s="5" t="s">
        <v>2221</v>
      </c>
      <c r="AA68" s="3" t="s">
        <v>5279</v>
      </c>
      <c r="AC68" s="3" t="s">
        <v>5281</v>
      </c>
      <c r="AH68" s="5" t="s">
        <v>5282</v>
      </c>
      <c r="AJ68" s="3" t="s">
        <v>5283</v>
      </c>
      <c r="AL68" s="5" t="s">
        <v>5165</v>
      </c>
      <c r="AO68" s="3" t="s">
        <v>5284</v>
      </c>
      <c r="AT68" s="5" t="s">
        <v>5287</v>
      </c>
      <c r="AW68" s="3" t="s">
        <v>5289</v>
      </c>
      <c r="BC68" s="3" t="s">
        <v>5296</v>
      </c>
      <c r="BE68" s="10" t="s">
        <v>7159</v>
      </c>
      <c r="BH68" s="3" t="s">
        <v>5297</v>
      </c>
      <c r="BK68" s="5" t="s">
        <v>5180</v>
      </c>
      <c r="BX68" s="5"/>
      <c r="BY68" s="7" t="s">
        <v>3629</v>
      </c>
      <c r="BZ68" s="16"/>
      <c r="CA68" s="5"/>
      <c r="CB68" s="3" t="s">
        <v>5325</v>
      </c>
      <c r="CC68" s="16"/>
      <c r="CD68" s="16"/>
      <c r="CE68" s="16"/>
      <c r="CF68" s="16"/>
      <c r="CG68" s="16"/>
      <c r="CH68" s="3" t="s">
        <v>5280</v>
      </c>
      <c r="CI68" s="16"/>
      <c r="CJ68" s="16"/>
      <c r="CK68" s="3" t="s">
        <v>5299</v>
      </c>
      <c r="CL68" s="16"/>
    </row>
    <row r="69" spans="9:90" x14ac:dyDescent="0.3">
      <c r="I69" s="5"/>
      <c r="M69" s="3" t="s">
        <v>5302</v>
      </c>
      <c r="N69" s="3" t="s">
        <v>5303</v>
      </c>
      <c r="R69" s="3" t="s">
        <v>5304</v>
      </c>
      <c r="X69" s="5"/>
      <c r="Y69" s="5" t="s">
        <v>2342</v>
      </c>
      <c r="AA69" s="3" t="s">
        <v>5305</v>
      </c>
      <c r="AC69" s="3" t="s">
        <v>5307</v>
      </c>
      <c r="AH69" s="5" t="s">
        <v>5308</v>
      </c>
      <c r="AJ69" s="3" t="s">
        <v>5309</v>
      </c>
      <c r="AL69" s="5" t="s">
        <v>5310</v>
      </c>
      <c r="AO69" s="3" t="s">
        <v>5311</v>
      </c>
      <c r="AT69" s="5" t="s">
        <v>5315</v>
      </c>
      <c r="BC69" s="3" t="s">
        <v>5322</v>
      </c>
      <c r="BE69" s="10" t="s">
        <v>7160</v>
      </c>
      <c r="BH69" s="3" t="s">
        <v>5323</v>
      </c>
      <c r="BK69" s="5" t="s">
        <v>5324</v>
      </c>
      <c r="BX69" s="5"/>
      <c r="BY69" s="7" t="s">
        <v>3699</v>
      </c>
      <c r="BZ69" s="16"/>
      <c r="CA69" s="5"/>
      <c r="CB69" s="3" t="s">
        <v>5349</v>
      </c>
      <c r="CC69" s="16"/>
      <c r="CD69" s="16"/>
      <c r="CE69" s="16"/>
      <c r="CF69" s="16"/>
      <c r="CG69" s="16"/>
      <c r="CH69" s="3" t="s">
        <v>5306</v>
      </c>
      <c r="CI69" s="16"/>
      <c r="CJ69" s="16"/>
      <c r="CK69" s="3" t="s">
        <v>5326</v>
      </c>
      <c r="CL69" s="16"/>
    </row>
    <row r="70" spans="9:90" x14ac:dyDescent="0.3">
      <c r="I70" s="5"/>
      <c r="M70" s="3" t="s">
        <v>5329</v>
      </c>
      <c r="N70" s="3" t="s">
        <v>5330</v>
      </c>
      <c r="R70" s="3" t="s">
        <v>5331</v>
      </c>
      <c r="X70" s="5"/>
      <c r="Y70" s="5" t="s">
        <v>5332</v>
      </c>
      <c r="AA70" s="3" t="s">
        <v>5333</v>
      </c>
      <c r="AC70" s="3" t="s">
        <v>5335</v>
      </c>
      <c r="AH70" s="5" t="s">
        <v>1956</v>
      </c>
      <c r="AJ70" s="3" t="s">
        <v>5336</v>
      </c>
      <c r="AL70" s="5" t="s">
        <v>2824</v>
      </c>
      <c r="AO70" s="3" t="s">
        <v>5337</v>
      </c>
      <c r="AT70" s="5" t="s">
        <v>5339</v>
      </c>
      <c r="BC70" s="3" t="s">
        <v>5346</v>
      </c>
      <c r="BE70" s="9" t="s">
        <v>7161</v>
      </c>
      <c r="BH70" s="3" t="s">
        <v>5347</v>
      </c>
      <c r="BK70" s="5" t="s">
        <v>5348</v>
      </c>
      <c r="BX70" s="5"/>
      <c r="BY70" s="7" t="s">
        <v>3766</v>
      </c>
      <c r="BZ70" s="16"/>
      <c r="CA70" s="5"/>
      <c r="CB70" s="3" t="s">
        <v>5377</v>
      </c>
      <c r="CC70" s="16"/>
      <c r="CD70" s="16"/>
      <c r="CE70" s="16"/>
      <c r="CF70" s="16"/>
      <c r="CG70" s="16"/>
      <c r="CH70" s="3" t="s">
        <v>5334</v>
      </c>
      <c r="CI70" s="16"/>
      <c r="CJ70" s="16"/>
      <c r="CK70" s="3" t="s">
        <v>5350</v>
      </c>
      <c r="CL70" s="16"/>
    </row>
    <row r="71" spans="9:90" x14ac:dyDescent="0.3">
      <c r="I71" s="5"/>
      <c r="M71" s="3" t="s">
        <v>5354</v>
      </c>
      <c r="N71" s="3" t="s">
        <v>5355</v>
      </c>
      <c r="R71" s="3" t="s">
        <v>5356</v>
      </c>
      <c r="Y71" s="5" t="s">
        <v>2457</v>
      </c>
      <c r="AC71" s="3" t="s">
        <v>5358</v>
      </c>
      <c r="AH71" s="5" t="s">
        <v>5360</v>
      </c>
      <c r="AL71" s="5" t="s">
        <v>5361</v>
      </c>
      <c r="AO71" s="3" t="s">
        <v>5362</v>
      </c>
      <c r="AT71" s="5" t="s">
        <v>5367</v>
      </c>
      <c r="BC71" s="3" t="s">
        <v>5374</v>
      </c>
      <c r="BE71" s="7" t="s">
        <v>565</v>
      </c>
      <c r="BH71" s="3" t="s">
        <v>5375</v>
      </c>
      <c r="BK71" s="5" t="s">
        <v>5376</v>
      </c>
      <c r="BX71" s="5"/>
      <c r="BY71" s="7" t="s">
        <v>3833</v>
      </c>
      <c r="BZ71" s="16"/>
      <c r="CA71" s="5"/>
      <c r="CB71" s="3" t="s">
        <v>5403</v>
      </c>
      <c r="CC71" s="16"/>
      <c r="CD71" s="16"/>
      <c r="CE71" s="16"/>
      <c r="CF71" s="16"/>
      <c r="CG71" s="16"/>
      <c r="CH71" s="3" t="s">
        <v>5357</v>
      </c>
      <c r="CI71" s="16"/>
      <c r="CJ71" s="16"/>
      <c r="CK71" s="3" t="s">
        <v>5378</v>
      </c>
      <c r="CL71" s="16"/>
    </row>
    <row r="72" spans="9:90" x14ac:dyDescent="0.3">
      <c r="I72" s="5"/>
      <c r="M72" s="3" t="s">
        <v>5382</v>
      </c>
      <c r="N72" s="3" t="s">
        <v>5383</v>
      </c>
      <c r="R72" s="3" t="s">
        <v>5384</v>
      </c>
      <c r="Y72" s="5" t="s">
        <v>5385</v>
      </c>
      <c r="AC72" s="3" t="s">
        <v>5387</v>
      </c>
      <c r="AH72" s="5" t="s">
        <v>5388</v>
      </c>
      <c r="AL72" s="5" t="s">
        <v>5389</v>
      </c>
      <c r="AO72" s="3" t="s">
        <v>5390</v>
      </c>
      <c r="AT72" s="5" t="s">
        <v>5394</v>
      </c>
      <c r="AW72" s="4" t="s">
        <v>1355</v>
      </c>
      <c r="BC72" s="3" t="s">
        <v>5400</v>
      </c>
      <c r="BE72" s="7" t="s">
        <v>770</v>
      </c>
      <c r="BH72" s="3" t="s">
        <v>5401</v>
      </c>
      <c r="BK72" s="5" t="s">
        <v>5402</v>
      </c>
      <c r="BX72" s="5"/>
      <c r="BY72" s="7" t="s">
        <v>3893</v>
      </c>
      <c r="BZ72" s="16"/>
      <c r="CA72" s="5"/>
      <c r="CB72" s="3" t="s">
        <v>5430</v>
      </c>
      <c r="CC72" s="16"/>
      <c r="CD72" s="16"/>
      <c r="CE72" s="16"/>
      <c r="CF72" s="16"/>
      <c r="CG72" s="16"/>
      <c r="CH72" s="3" t="s">
        <v>5386</v>
      </c>
      <c r="CI72" s="16"/>
      <c r="CJ72" s="16"/>
      <c r="CK72" s="3" t="s">
        <v>5404</v>
      </c>
      <c r="CL72" s="16"/>
    </row>
    <row r="73" spans="9:90" x14ac:dyDescent="0.3">
      <c r="I73" s="5"/>
      <c r="M73" s="3" t="s">
        <v>5407</v>
      </c>
      <c r="N73" s="3" t="s">
        <v>5408</v>
      </c>
      <c r="R73" s="3" t="s">
        <v>5409</v>
      </c>
      <c r="Y73" s="5" t="s">
        <v>5410</v>
      </c>
      <c r="AC73" s="3" t="s">
        <v>5412</v>
      </c>
      <c r="AH73" s="5" t="s">
        <v>5413</v>
      </c>
      <c r="AL73" s="5" t="s">
        <v>5414</v>
      </c>
      <c r="AO73" s="3" t="s">
        <v>5415</v>
      </c>
      <c r="AT73" s="5" t="s">
        <v>5420</v>
      </c>
      <c r="AW73" s="5" t="s">
        <v>4732</v>
      </c>
      <c r="BC73" s="3" t="s">
        <v>5427</v>
      </c>
      <c r="BE73" s="7" t="s">
        <v>965</v>
      </c>
      <c r="BH73" s="3" t="s">
        <v>5428</v>
      </c>
      <c r="BK73" s="5" t="s">
        <v>5429</v>
      </c>
      <c r="BX73" s="5"/>
      <c r="BY73" s="7" t="s">
        <v>3952</v>
      </c>
      <c r="BZ73" s="16"/>
      <c r="CA73" s="5"/>
      <c r="CB73" s="3" t="s">
        <v>5454</v>
      </c>
      <c r="CC73" s="16"/>
      <c r="CD73" s="16"/>
      <c r="CE73" s="16"/>
      <c r="CF73" s="16"/>
      <c r="CG73" s="16"/>
      <c r="CH73" s="3" t="s">
        <v>5411</v>
      </c>
      <c r="CI73" s="16"/>
      <c r="CJ73" s="16"/>
      <c r="CK73" s="3" t="s">
        <v>5431</v>
      </c>
      <c r="CL73" s="16"/>
    </row>
    <row r="74" spans="9:90" x14ac:dyDescent="0.3">
      <c r="I74" s="5"/>
      <c r="M74" s="3" t="s">
        <v>5433</v>
      </c>
      <c r="N74" s="3" t="s">
        <v>5434</v>
      </c>
      <c r="R74" s="3" t="s">
        <v>5435</v>
      </c>
      <c r="Y74" s="5" t="s">
        <v>5436</v>
      </c>
      <c r="AA74" s="4" t="s">
        <v>1355</v>
      </c>
      <c r="AC74" s="3" t="s">
        <v>5438</v>
      </c>
      <c r="AH74" s="5" t="s">
        <v>3207</v>
      </c>
      <c r="AJ74" s="4" t="s">
        <v>1355</v>
      </c>
      <c r="AL74" s="5" t="s">
        <v>5439</v>
      </c>
      <c r="AO74" s="3" t="s">
        <v>5440</v>
      </c>
      <c r="AT74" s="5" t="s">
        <v>5444</v>
      </c>
      <c r="AW74" s="5" t="s">
        <v>5446</v>
      </c>
      <c r="BC74" s="3" t="s">
        <v>5451</v>
      </c>
      <c r="BE74" s="7" t="s">
        <v>1142</v>
      </c>
      <c r="BH74" s="3" t="s">
        <v>5452</v>
      </c>
      <c r="BK74" s="5" t="s">
        <v>5453</v>
      </c>
      <c r="BX74" s="5"/>
      <c r="BY74" s="7" t="s">
        <v>4009</v>
      </c>
      <c r="BZ74" s="16"/>
      <c r="CA74" s="5"/>
      <c r="CB74" s="3" t="s">
        <v>5478</v>
      </c>
      <c r="CC74" s="16"/>
      <c r="CD74" s="16"/>
      <c r="CE74" s="16"/>
      <c r="CF74" s="16"/>
      <c r="CG74" s="16"/>
      <c r="CH74" s="3" t="s">
        <v>5437</v>
      </c>
      <c r="CI74" s="16"/>
      <c r="CJ74" s="16"/>
      <c r="CK74" s="3" t="s">
        <v>5455</v>
      </c>
      <c r="CL74" s="16"/>
    </row>
    <row r="75" spans="9:90" x14ac:dyDescent="0.3">
      <c r="I75" s="5"/>
      <c r="M75" s="3" t="s">
        <v>5457</v>
      </c>
      <c r="N75" s="3" t="s">
        <v>5458</v>
      </c>
      <c r="R75" s="3" t="s">
        <v>5459</v>
      </c>
      <c r="Y75" s="5" t="s">
        <v>5460</v>
      </c>
      <c r="AA75" s="5" t="s">
        <v>5461</v>
      </c>
      <c r="AC75" s="3" t="s">
        <v>5463</v>
      </c>
      <c r="AH75" s="5" t="s">
        <v>5464</v>
      </c>
      <c r="AJ75" s="5" t="s">
        <v>488</v>
      </c>
      <c r="AL75" s="5" t="s">
        <v>5465</v>
      </c>
      <c r="AO75" s="3" t="s">
        <v>5466</v>
      </c>
      <c r="AT75" s="5" t="s">
        <v>5469</v>
      </c>
      <c r="AW75" s="5" t="s">
        <v>5470</v>
      </c>
      <c r="BC75" s="3" t="s">
        <v>5476</v>
      </c>
      <c r="BE75" s="7" t="s">
        <v>1310</v>
      </c>
      <c r="BH75" s="3" t="s">
        <v>5477</v>
      </c>
      <c r="BX75" s="5"/>
      <c r="BY75" s="7" t="s">
        <v>4064</v>
      </c>
      <c r="BZ75" s="16"/>
      <c r="CA75" s="5"/>
      <c r="CB75" s="3" t="s">
        <v>5502</v>
      </c>
      <c r="CC75" s="16"/>
      <c r="CD75" s="16"/>
      <c r="CE75" s="16"/>
      <c r="CF75" s="16"/>
      <c r="CG75" s="16"/>
      <c r="CH75" s="3" t="s">
        <v>5462</v>
      </c>
      <c r="CI75" s="16"/>
      <c r="CJ75" s="16"/>
      <c r="CK75" s="3" t="s">
        <v>5479</v>
      </c>
      <c r="CL75" s="16"/>
    </row>
    <row r="76" spans="9:90" x14ac:dyDescent="0.3">
      <c r="I76" s="5"/>
      <c r="M76" s="3" t="s">
        <v>5481</v>
      </c>
      <c r="N76" s="3" t="s">
        <v>5482</v>
      </c>
      <c r="R76" s="3" t="s">
        <v>5483</v>
      </c>
      <c r="Y76" s="5" t="s">
        <v>5484</v>
      </c>
      <c r="AC76" s="3" t="s">
        <v>5486</v>
      </c>
      <c r="AH76" s="5" t="s">
        <v>2223</v>
      </c>
      <c r="AJ76" s="5" t="s">
        <v>5487</v>
      </c>
      <c r="AL76" s="5" t="s">
        <v>5488</v>
      </c>
      <c r="AO76" s="3" t="s">
        <v>5489</v>
      </c>
      <c r="AT76" s="5" t="s">
        <v>5493</v>
      </c>
      <c r="AW76" s="5" t="s">
        <v>5494</v>
      </c>
      <c r="BC76" s="3" t="s">
        <v>5500</v>
      </c>
      <c r="BE76" s="7" t="s">
        <v>1465</v>
      </c>
      <c r="BH76" s="3" t="s">
        <v>5501</v>
      </c>
      <c r="BX76" s="5"/>
      <c r="BY76" s="7" t="s">
        <v>4120</v>
      </c>
      <c r="BZ76" s="16"/>
      <c r="CA76" s="5"/>
      <c r="CB76" s="3" t="s">
        <v>5523</v>
      </c>
      <c r="CC76" s="16"/>
      <c r="CD76" s="16"/>
      <c r="CE76" s="16"/>
      <c r="CF76" s="16"/>
      <c r="CG76" s="16"/>
      <c r="CH76" s="3" t="s">
        <v>5485</v>
      </c>
      <c r="CI76" s="16"/>
      <c r="CJ76" s="16"/>
      <c r="CK76" s="3" t="s">
        <v>5503</v>
      </c>
      <c r="CL76" s="16"/>
    </row>
    <row r="77" spans="9:90" x14ac:dyDescent="0.3">
      <c r="I77" s="5"/>
      <c r="M77" s="3" t="s">
        <v>5505</v>
      </c>
      <c r="N77" s="3" t="s">
        <v>5506</v>
      </c>
      <c r="R77" s="3" t="s">
        <v>5507</v>
      </c>
      <c r="Y77" s="5" t="s">
        <v>826</v>
      </c>
      <c r="AC77" s="3" t="s">
        <v>5508</v>
      </c>
      <c r="AH77" s="5" t="s">
        <v>2344</v>
      </c>
      <c r="AJ77" s="5" t="s">
        <v>768</v>
      </c>
      <c r="AL77" s="5" t="s">
        <v>5509</v>
      </c>
      <c r="AO77" s="3" t="s">
        <v>5510</v>
      </c>
      <c r="AT77" s="5" t="s">
        <v>5514</v>
      </c>
      <c r="AW77" s="5" t="s">
        <v>5515</v>
      </c>
      <c r="BC77" s="3" t="s">
        <v>5521</v>
      </c>
      <c r="BE77" s="7" t="s">
        <v>1610</v>
      </c>
      <c r="BH77" s="3" t="s">
        <v>5522</v>
      </c>
      <c r="BX77" s="5"/>
      <c r="BY77" s="7" t="s">
        <v>4175</v>
      </c>
      <c r="BZ77" s="16"/>
      <c r="CA77" s="5"/>
      <c r="CB77" s="3" t="s">
        <v>5543</v>
      </c>
      <c r="CC77" s="16"/>
      <c r="CD77" s="16"/>
      <c r="CE77" s="16"/>
      <c r="CF77" s="16"/>
      <c r="CG77" s="16"/>
      <c r="CH77" s="16"/>
      <c r="CI77" s="16"/>
      <c r="CJ77" s="16"/>
      <c r="CK77" s="3" t="s">
        <v>5524</v>
      </c>
      <c r="CL77" s="16"/>
    </row>
    <row r="78" spans="9:90" x14ac:dyDescent="0.3">
      <c r="I78" s="5"/>
      <c r="M78" s="3" t="s">
        <v>5527</v>
      </c>
      <c r="N78" s="3" t="s">
        <v>5528</v>
      </c>
      <c r="R78" s="3" t="s">
        <v>5529</v>
      </c>
      <c r="Y78" s="5" t="s">
        <v>1012</v>
      </c>
      <c r="AC78" s="3" t="s">
        <v>5530</v>
      </c>
      <c r="AH78" s="5" t="s">
        <v>5531</v>
      </c>
      <c r="AJ78" s="5" t="s">
        <v>962</v>
      </c>
      <c r="AO78" s="3" t="s">
        <v>5532</v>
      </c>
      <c r="AT78" s="5" t="s">
        <v>5535</v>
      </c>
      <c r="AW78" s="5" t="s">
        <v>5536</v>
      </c>
      <c r="BC78" s="3" t="s">
        <v>5541</v>
      </c>
      <c r="BE78" s="7" t="s">
        <v>1752</v>
      </c>
      <c r="BH78" s="3" t="s">
        <v>5542</v>
      </c>
      <c r="BX78" s="5"/>
      <c r="BY78" s="7" t="s">
        <v>4232</v>
      </c>
      <c r="BZ78" s="16"/>
      <c r="CA78" s="5"/>
      <c r="CB78" s="3" t="s">
        <v>5563</v>
      </c>
      <c r="CC78" s="16"/>
      <c r="CD78" s="16"/>
      <c r="CE78" s="16"/>
      <c r="CF78" s="16"/>
      <c r="CG78" s="16"/>
      <c r="CH78" s="16"/>
      <c r="CI78" s="16"/>
      <c r="CJ78" s="16"/>
      <c r="CK78" s="3" t="s">
        <v>5544</v>
      </c>
      <c r="CL78" s="16"/>
    </row>
    <row r="79" spans="9:90" x14ac:dyDescent="0.3">
      <c r="I79" s="5"/>
      <c r="M79" s="3" t="s">
        <v>5547</v>
      </c>
      <c r="N79" s="3" t="s">
        <v>5548</v>
      </c>
      <c r="R79" s="3" t="s">
        <v>5549</v>
      </c>
      <c r="Y79" s="5" t="s">
        <v>3141</v>
      </c>
      <c r="AC79" s="3" t="s">
        <v>5550</v>
      </c>
      <c r="AH79" s="5" t="s">
        <v>5551</v>
      </c>
      <c r="AJ79" s="5" t="s">
        <v>1139</v>
      </c>
      <c r="AO79" s="3" t="s">
        <v>5552</v>
      </c>
      <c r="AT79" s="5" t="s">
        <v>5554</v>
      </c>
      <c r="AW79" s="5" t="s">
        <v>5556</v>
      </c>
      <c r="BC79" s="3" t="s">
        <v>5561</v>
      </c>
      <c r="BE79" s="7" t="s">
        <v>1890</v>
      </c>
      <c r="BH79" s="3" t="s">
        <v>5562</v>
      </c>
      <c r="BX79" s="5"/>
      <c r="BY79" s="7" t="s">
        <v>4290</v>
      </c>
      <c r="BZ79" s="16"/>
      <c r="CA79" s="5"/>
      <c r="CB79" s="3" t="s">
        <v>5584</v>
      </c>
      <c r="CC79" s="16"/>
      <c r="CD79" s="16"/>
      <c r="CE79" s="16"/>
      <c r="CF79" s="16"/>
      <c r="CG79" s="16"/>
      <c r="CH79" s="16"/>
      <c r="CI79" s="16"/>
      <c r="CJ79" s="16"/>
      <c r="CK79" s="3" t="s">
        <v>5564</v>
      </c>
      <c r="CL79" s="16"/>
    </row>
    <row r="80" spans="9:90" x14ac:dyDescent="0.3">
      <c r="I80" s="5"/>
      <c r="M80" s="3" t="s">
        <v>5567</v>
      </c>
      <c r="N80" s="3" t="s">
        <v>5568</v>
      </c>
      <c r="R80" s="3" t="s">
        <v>5569</v>
      </c>
      <c r="Y80" s="5" t="s">
        <v>3227</v>
      </c>
      <c r="AC80" s="3" t="s">
        <v>5570</v>
      </c>
      <c r="AH80" s="5" t="s">
        <v>5571</v>
      </c>
      <c r="AJ80" s="5" t="s">
        <v>5572</v>
      </c>
      <c r="AO80" s="3" t="s">
        <v>5573</v>
      </c>
      <c r="AT80" s="5" t="s">
        <v>5575</v>
      </c>
      <c r="AW80" s="5" t="s">
        <v>5577</v>
      </c>
      <c r="BC80" s="3" t="s">
        <v>5582</v>
      </c>
      <c r="BE80" s="7" t="s">
        <v>2028</v>
      </c>
      <c r="BH80" s="3" t="s">
        <v>5583</v>
      </c>
      <c r="BX80" s="5"/>
      <c r="BY80" s="7" t="s">
        <v>4344</v>
      </c>
      <c r="BZ80" s="16"/>
      <c r="CA80" s="5"/>
      <c r="CB80" s="3" t="s">
        <v>5602</v>
      </c>
      <c r="CC80" s="16"/>
      <c r="CD80" s="16"/>
      <c r="CE80" s="16"/>
      <c r="CF80" s="16"/>
      <c r="CG80" s="16"/>
      <c r="CH80" s="4" t="s">
        <v>1355</v>
      </c>
      <c r="CI80" s="16"/>
    </row>
    <row r="81" spans="9:87" x14ac:dyDescent="0.3">
      <c r="I81" s="5"/>
      <c r="M81" s="3" t="s">
        <v>5587</v>
      </c>
      <c r="N81" s="3" t="s">
        <v>5588</v>
      </c>
      <c r="R81" s="3" t="s">
        <v>5589</v>
      </c>
      <c r="Y81" s="5" t="s">
        <v>1415</v>
      </c>
      <c r="AC81" s="3" t="s">
        <v>5590</v>
      </c>
      <c r="AH81" s="5" t="s">
        <v>5591</v>
      </c>
      <c r="AJ81" s="5" t="s">
        <v>5592</v>
      </c>
      <c r="AO81" s="3" t="s">
        <v>5593</v>
      </c>
      <c r="AT81" s="5" t="s">
        <v>5595</v>
      </c>
      <c r="AW81" s="5" t="s">
        <v>4800</v>
      </c>
      <c r="BC81" s="3" t="s">
        <v>5600</v>
      </c>
      <c r="BE81" s="7" t="s">
        <v>2167</v>
      </c>
      <c r="BH81" s="3" t="s">
        <v>5601</v>
      </c>
      <c r="BX81" s="5"/>
      <c r="BY81" s="7" t="s">
        <v>4396</v>
      </c>
      <c r="BZ81" s="16"/>
      <c r="CA81" s="5"/>
      <c r="CB81" s="3" t="s">
        <v>5620</v>
      </c>
      <c r="CC81" s="16"/>
      <c r="CD81" s="16"/>
      <c r="CE81" s="16"/>
      <c r="CF81" s="16"/>
      <c r="CG81" s="16"/>
      <c r="CH81" s="5" t="s">
        <v>623</v>
      </c>
      <c r="CI81" s="16"/>
    </row>
    <row r="82" spans="9:87" x14ac:dyDescent="0.3">
      <c r="I82" s="5"/>
      <c r="M82" s="3" t="s">
        <v>5605</v>
      </c>
      <c r="R82" s="3" t="s">
        <v>5606</v>
      </c>
      <c r="Y82" s="5" t="s">
        <v>5607</v>
      </c>
      <c r="AC82" s="3" t="s">
        <v>5608</v>
      </c>
      <c r="AH82" s="5" t="s">
        <v>5609</v>
      </c>
      <c r="AJ82" s="5" t="s">
        <v>807</v>
      </c>
      <c r="AO82" s="3" t="s">
        <v>5610</v>
      </c>
      <c r="AT82" s="5" t="s">
        <v>5613</v>
      </c>
      <c r="AW82" s="5" t="s">
        <v>4695</v>
      </c>
      <c r="BC82" s="3" t="s">
        <v>5618</v>
      </c>
      <c r="BE82" s="7" t="s">
        <v>2291</v>
      </c>
      <c r="BH82" s="3" t="s">
        <v>5619</v>
      </c>
      <c r="BX82" s="5"/>
      <c r="BY82" s="3" t="s">
        <v>4448</v>
      </c>
      <c r="BZ82" s="16"/>
      <c r="CA82" s="5"/>
      <c r="CB82" s="3" t="s">
        <v>5637</v>
      </c>
      <c r="CC82" s="16"/>
      <c r="CD82" s="16"/>
      <c r="CE82" s="16"/>
      <c r="CF82" s="16"/>
      <c r="CG82" s="16"/>
      <c r="CH82" s="5" t="s">
        <v>3906</v>
      </c>
      <c r="CI82" s="16"/>
    </row>
    <row r="83" spans="9:87" x14ac:dyDescent="0.3">
      <c r="I83" s="5"/>
      <c r="M83" s="3" t="s">
        <v>5623</v>
      </c>
      <c r="R83" s="3" t="s">
        <v>5624</v>
      </c>
      <c r="Y83" s="5" t="s">
        <v>5625</v>
      </c>
      <c r="AH83" s="5" t="s">
        <v>5626</v>
      </c>
      <c r="AJ83" s="5" t="s">
        <v>5627</v>
      </c>
      <c r="AO83" s="3" t="s">
        <v>5628</v>
      </c>
      <c r="AT83" s="5" t="s">
        <v>5631</v>
      </c>
      <c r="BC83" s="3" t="s">
        <v>5635</v>
      </c>
      <c r="BE83" s="7" t="s">
        <v>2409</v>
      </c>
      <c r="BH83" s="3" t="s">
        <v>5636</v>
      </c>
      <c r="BX83" s="5"/>
      <c r="BY83" s="3" t="s">
        <v>4495</v>
      </c>
      <c r="BZ83" s="16"/>
      <c r="CA83" s="5"/>
      <c r="CB83" s="3" t="s">
        <v>5655</v>
      </c>
      <c r="CC83" s="16"/>
      <c r="CD83" s="16"/>
      <c r="CE83" s="16"/>
      <c r="CF83" s="16"/>
      <c r="CG83" s="16"/>
      <c r="CH83" s="5" t="s">
        <v>3294</v>
      </c>
      <c r="CI83" s="16"/>
    </row>
    <row r="84" spans="9:87" x14ac:dyDescent="0.3">
      <c r="I84" s="5"/>
      <c r="M84" s="3" t="s">
        <v>5640</v>
      </c>
      <c r="R84" s="3" t="s">
        <v>5641</v>
      </c>
      <c r="Y84" s="5" t="s">
        <v>5642</v>
      </c>
      <c r="AH84" s="5" t="s">
        <v>5643</v>
      </c>
      <c r="AJ84" s="5" t="s">
        <v>5644</v>
      </c>
      <c r="AO84" s="3" t="s">
        <v>5645</v>
      </c>
      <c r="AT84" s="5" t="s">
        <v>5648</v>
      </c>
      <c r="BC84" s="3" t="s">
        <v>5653</v>
      </c>
      <c r="BE84" s="7" t="s">
        <v>2516</v>
      </c>
      <c r="BH84" s="3" t="s">
        <v>5654</v>
      </c>
      <c r="BX84" s="5"/>
      <c r="BY84" s="3" t="s">
        <v>4541</v>
      </c>
      <c r="BZ84" s="16"/>
      <c r="CA84" s="5"/>
      <c r="CB84" s="3" t="s">
        <v>5673</v>
      </c>
      <c r="CC84" s="16"/>
      <c r="CD84" s="16"/>
      <c r="CE84" s="16"/>
      <c r="CF84" s="16"/>
      <c r="CG84" s="16"/>
      <c r="CH84" s="5" t="s">
        <v>3215</v>
      </c>
      <c r="CI84" s="16"/>
    </row>
    <row r="85" spans="9:87" x14ac:dyDescent="0.3">
      <c r="M85" s="3" t="s">
        <v>5658</v>
      </c>
      <c r="N85" s="4" t="s">
        <v>1355</v>
      </c>
      <c r="R85" s="3" t="s">
        <v>5659</v>
      </c>
      <c r="Y85" s="5" t="s">
        <v>2963</v>
      </c>
      <c r="AH85" s="5" t="s">
        <v>888</v>
      </c>
      <c r="AJ85" s="5" t="s">
        <v>5662</v>
      </c>
      <c r="AO85" s="3" t="s">
        <v>5663</v>
      </c>
      <c r="AT85" s="5" t="s">
        <v>5666</v>
      </c>
      <c r="BC85" s="3" t="s">
        <v>5671</v>
      </c>
      <c r="BE85" s="7" t="s">
        <v>2616</v>
      </c>
      <c r="BH85" s="3" t="s">
        <v>5672</v>
      </c>
      <c r="BX85" s="5"/>
      <c r="BY85" s="3" t="s">
        <v>4585</v>
      </c>
      <c r="BZ85" s="16"/>
      <c r="CA85" s="5"/>
      <c r="CB85" s="3" t="s">
        <v>5690</v>
      </c>
      <c r="CC85" s="16"/>
      <c r="CD85" s="16"/>
      <c r="CE85" s="16"/>
      <c r="CF85" s="16"/>
      <c r="CG85" s="16"/>
      <c r="CH85" s="5" t="s">
        <v>5660</v>
      </c>
      <c r="CI85" s="16"/>
    </row>
    <row r="86" spans="9:87" x14ac:dyDescent="0.3">
      <c r="M86" s="3" t="s">
        <v>5676</v>
      </c>
      <c r="N86" s="5" t="s">
        <v>5677</v>
      </c>
      <c r="R86" s="3" t="s">
        <v>5678</v>
      </c>
      <c r="Y86" s="5" t="s">
        <v>3306</v>
      </c>
      <c r="AC86" s="4" t="s">
        <v>1355</v>
      </c>
      <c r="AH86" s="5" t="s">
        <v>2849</v>
      </c>
      <c r="AJ86" s="5" t="s">
        <v>1000</v>
      </c>
      <c r="AO86" s="3" t="s">
        <v>5680</v>
      </c>
      <c r="AT86" s="5" t="s">
        <v>5683</v>
      </c>
      <c r="BC86" s="3" t="s">
        <v>5688</v>
      </c>
      <c r="BE86" s="7" t="s">
        <v>2717</v>
      </c>
      <c r="BH86" s="3" t="s">
        <v>5689</v>
      </c>
      <c r="BX86" s="5"/>
      <c r="BY86" s="3" t="s">
        <v>4629</v>
      </c>
      <c r="BZ86" s="16"/>
      <c r="CA86" s="5"/>
      <c r="CB86" s="3" t="s">
        <v>5706</v>
      </c>
      <c r="CC86" s="16"/>
      <c r="CD86" s="16"/>
      <c r="CE86" s="16"/>
      <c r="CF86" s="16"/>
      <c r="CG86" s="16"/>
      <c r="CH86" s="5" t="s">
        <v>5679</v>
      </c>
      <c r="CI86" s="16"/>
    </row>
    <row r="87" spans="9:87" x14ac:dyDescent="0.3">
      <c r="M87" s="3" t="s">
        <v>5692</v>
      </c>
      <c r="N87" s="5" t="s">
        <v>5693</v>
      </c>
      <c r="R87" s="3" t="s">
        <v>5694</v>
      </c>
      <c r="Y87" s="5" t="s">
        <v>5695</v>
      </c>
      <c r="AC87" s="5" t="s">
        <v>5696</v>
      </c>
      <c r="AH87" s="5" t="s">
        <v>3361</v>
      </c>
      <c r="AJ87" s="5" t="s">
        <v>698</v>
      </c>
      <c r="AO87" s="3" t="s">
        <v>5697</v>
      </c>
      <c r="AT87" s="5" t="s">
        <v>5700</v>
      </c>
      <c r="BC87" s="3" t="s">
        <v>5704</v>
      </c>
      <c r="BE87" s="7" t="s">
        <v>2812</v>
      </c>
      <c r="BH87" s="3" t="s">
        <v>5705</v>
      </c>
      <c r="BX87" s="5"/>
      <c r="BY87" s="3" t="s">
        <v>4667</v>
      </c>
      <c r="BZ87" s="16"/>
      <c r="CA87" s="5"/>
      <c r="CB87" s="3" t="s">
        <v>5723</v>
      </c>
      <c r="CC87" s="16"/>
      <c r="CD87" s="16"/>
      <c r="CE87" s="16"/>
      <c r="CF87" s="16"/>
      <c r="CG87" s="16"/>
      <c r="CH87" s="5" t="s">
        <v>428</v>
      </c>
      <c r="CI87" s="16"/>
    </row>
    <row r="88" spans="9:87" x14ac:dyDescent="0.3">
      <c r="M88" s="3" t="s">
        <v>5709</v>
      </c>
      <c r="R88" s="3" t="s">
        <v>5710</v>
      </c>
      <c r="Y88" s="5" t="s">
        <v>5711</v>
      </c>
      <c r="AC88" s="5" t="s">
        <v>5712</v>
      </c>
      <c r="AH88" s="5" t="s">
        <v>3435</v>
      </c>
      <c r="AJ88" s="5" t="s">
        <v>897</v>
      </c>
      <c r="AO88" s="3" t="s">
        <v>5713</v>
      </c>
      <c r="AT88" s="5" t="s">
        <v>5716</v>
      </c>
      <c r="BC88" s="3" t="s">
        <v>5721</v>
      </c>
      <c r="BE88" s="7" t="s">
        <v>2904</v>
      </c>
      <c r="BH88" s="3" t="s">
        <v>5722</v>
      </c>
      <c r="BX88" s="5"/>
      <c r="BY88" s="3" t="s">
        <v>4708</v>
      </c>
      <c r="BZ88" s="16"/>
      <c r="CA88" s="5"/>
      <c r="CB88" s="3" t="s">
        <v>5737</v>
      </c>
      <c r="CC88" s="16"/>
      <c r="CD88" s="16"/>
      <c r="CE88" s="16"/>
      <c r="CF88" s="16"/>
      <c r="CG88" s="16"/>
      <c r="CH88" s="5" t="s">
        <v>823</v>
      </c>
      <c r="CI88" s="16"/>
    </row>
    <row r="89" spans="9:87" x14ac:dyDescent="0.3">
      <c r="M89" s="3" t="s">
        <v>5726</v>
      </c>
      <c r="R89" s="3" t="s">
        <v>5727</v>
      </c>
      <c r="Y89" s="5" t="s">
        <v>2658</v>
      </c>
      <c r="AC89" s="5" t="s">
        <v>5728</v>
      </c>
      <c r="AH89" s="5" t="s">
        <v>3505</v>
      </c>
      <c r="AJ89" s="5" t="s">
        <v>1077</v>
      </c>
      <c r="AO89" s="3" t="s">
        <v>5729</v>
      </c>
      <c r="AT89" s="5" t="s">
        <v>5731</v>
      </c>
      <c r="BC89" s="3" t="s">
        <v>5735</v>
      </c>
      <c r="BE89" s="7" t="s">
        <v>2997</v>
      </c>
      <c r="BH89" s="3" t="s">
        <v>5736</v>
      </c>
      <c r="BX89" s="5"/>
      <c r="BY89" s="3" t="s">
        <v>4745</v>
      </c>
      <c r="BZ89" s="16"/>
      <c r="CA89" s="5"/>
      <c r="CB89" s="3" t="s">
        <v>5753</v>
      </c>
      <c r="CC89" s="16"/>
      <c r="CD89" s="16"/>
      <c r="CE89" s="16"/>
      <c r="CF89" s="16"/>
      <c r="CG89" s="16"/>
      <c r="CH89" s="5" t="s">
        <v>643</v>
      </c>
      <c r="CI89" s="16"/>
    </row>
    <row r="90" spans="9:87" x14ac:dyDescent="0.3">
      <c r="M90" s="3" t="s">
        <v>5740</v>
      </c>
      <c r="R90" s="3" t="s">
        <v>5741</v>
      </c>
      <c r="Y90" s="5" t="s">
        <v>1258</v>
      </c>
      <c r="AC90" s="5" t="s">
        <v>5742</v>
      </c>
      <c r="AH90" s="5" t="s">
        <v>5743</v>
      </c>
      <c r="AJ90" s="5" t="s">
        <v>5744</v>
      </c>
      <c r="AO90" s="3" t="s">
        <v>5745</v>
      </c>
      <c r="AT90" s="5" t="s">
        <v>5747</v>
      </c>
      <c r="BC90" s="3" t="s">
        <v>5751</v>
      </c>
      <c r="BE90" s="7" t="s">
        <v>3088</v>
      </c>
      <c r="BH90" s="3" t="s">
        <v>5752</v>
      </c>
      <c r="BX90" s="5"/>
      <c r="BY90" s="3" t="s">
        <v>4778</v>
      </c>
      <c r="BZ90" s="16"/>
      <c r="CA90" s="5"/>
      <c r="CB90" s="3" t="s">
        <v>5769</v>
      </c>
      <c r="CC90" s="16"/>
      <c r="CD90" s="16"/>
      <c r="CE90" s="16"/>
      <c r="CF90" s="16"/>
      <c r="CG90" s="16"/>
      <c r="CH90" s="5" t="s">
        <v>3129</v>
      </c>
      <c r="CI90" s="16"/>
    </row>
    <row r="91" spans="9:87" x14ac:dyDescent="0.3">
      <c r="M91" s="3" t="s">
        <v>5756</v>
      </c>
      <c r="R91" s="3" t="s">
        <v>5757</v>
      </c>
      <c r="Y91" s="5" t="s">
        <v>2757</v>
      </c>
      <c r="AC91" s="5" t="s">
        <v>5758</v>
      </c>
      <c r="AH91" s="5" t="s">
        <v>3576</v>
      </c>
      <c r="AJ91" s="5" t="s">
        <v>5759</v>
      </c>
      <c r="AO91" s="3" t="s">
        <v>5760</v>
      </c>
      <c r="AT91" s="5" t="s">
        <v>5762</v>
      </c>
      <c r="BC91" s="3" t="s">
        <v>5767</v>
      </c>
      <c r="BE91" s="7" t="s">
        <v>3174</v>
      </c>
      <c r="BH91" s="3" t="s">
        <v>5768</v>
      </c>
      <c r="BX91" s="5"/>
      <c r="BY91" s="3" t="s">
        <v>4814</v>
      </c>
      <c r="BZ91" s="16"/>
      <c r="CA91" s="5"/>
      <c r="CB91" s="3" t="s">
        <v>5786</v>
      </c>
      <c r="CC91" s="16"/>
      <c r="CD91" s="16"/>
      <c r="CE91" s="16"/>
      <c r="CF91" s="16"/>
      <c r="CG91" s="16"/>
      <c r="CH91" s="5" t="s">
        <v>3503</v>
      </c>
      <c r="CI91" s="16"/>
    </row>
    <row r="92" spans="9:87" x14ac:dyDescent="0.3">
      <c r="M92" s="3" t="s">
        <v>5772</v>
      </c>
      <c r="R92" s="3" t="s">
        <v>5773</v>
      </c>
      <c r="Y92" s="5" t="s">
        <v>2847</v>
      </c>
      <c r="AC92" s="5" t="s">
        <v>5775</v>
      </c>
      <c r="AH92" s="5" t="s">
        <v>5776</v>
      </c>
      <c r="AJ92" s="5" t="s">
        <v>5777</v>
      </c>
      <c r="AO92" s="3" t="s">
        <v>5778</v>
      </c>
      <c r="AT92" s="5" t="s">
        <v>5780</v>
      </c>
      <c r="BC92" s="3" t="s">
        <v>5784</v>
      </c>
      <c r="BE92" s="7" t="s">
        <v>3255</v>
      </c>
      <c r="BH92" s="3" t="s">
        <v>5785</v>
      </c>
      <c r="BX92" s="5"/>
      <c r="BY92" s="3" t="s">
        <v>4850</v>
      </c>
      <c r="BZ92" s="16"/>
      <c r="CA92" s="5"/>
      <c r="CB92" s="3" t="s">
        <v>5801</v>
      </c>
      <c r="CC92" s="16"/>
      <c r="CD92" s="16"/>
      <c r="CE92" s="16"/>
      <c r="CF92" s="16"/>
      <c r="CG92" s="16"/>
      <c r="CH92" s="5" t="s">
        <v>5774</v>
      </c>
      <c r="CI92" s="16"/>
    </row>
    <row r="93" spans="9:87" x14ac:dyDescent="0.3">
      <c r="M93" s="3" t="s">
        <v>5789</v>
      </c>
      <c r="R93" s="3" t="s">
        <v>5790</v>
      </c>
      <c r="Y93" s="5" t="s">
        <v>2869</v>
      </c>
      <c r="AC93" s="5" t="s">
        <v>5792</v>
      </c>
      <c r="AH93" s="5" t="s">
        <v>4774</v>
      </c>
      <c r="AJ93" s="5" t="s">
        <v>5793</v>
      </c>
      <c r="AO93" s="3" t="s">
        <v>5794</v>
      </c>
      <c r="AT93" s="5" t="s">
        <v>5796</v>
      </c>
      <c r="BC93" s="3" t="s">
        <v>1888</v>
      </c>
      <c r="BE93" s="7" t="s">
        <v>3331</v>
      </c>
      <c r="BH93" s="3" t="s">
        <v>5800</v>
      </c>
      <c r="BX93" s="5"/>
      <c r="BY93" s="3" t="s">
        <v>4884</v>
      </c>
      <c r="BZ93" s="16"/>
      <c r="CA93" s="16"/>
      <c r="CB93" s="3" t="s">
        <v>5815</v>
      </c>
      <c r="CC93" s="16"/>
      <c r="CD93" s="16"/>
      <c r="CE93" s="16"/>
      <c r="CF93" s="16"/>
      <c r="CG93" s="16"/>
      <c r="CH93" s="5" t="s">
        <v>5791</v>
      </c>
      <c r="CI93" s="16"/>
    </row>
    <row r="94" spans="9:87" x14ac:dyDescent="0.3">
      <c r="M94" s="3" t="s">
        <v>5804</v>
      </c>
      <c r="R94" s="3" t="s">
        <v>5359</v>
      </c>
      <c r="Y94" s="5" t="s">
        <v>2942</v>
      </c>
      <c r="AC94" s="5" t="s">
        <v>5806</v>
      </c>
      <c r="AH94" s="5" t="s">
        <v>2106</v>
      </c>
      <c r="AJ94" s="5" t="s">
        <v>1839</v>
      </c>
      <c r="AO94" s="3" t="s">
        <v>5807</v>
      </c>
      <c r="AT94" s="5" t="s">
        <v>5809</v>
      </c>
      <c r="BC94" s="3" t="s">
        <v>5813</v>
      </c>
      <c r="BE94" s="7" t="s">
        <v>3407</v>
      </c>
      <c r="BH94" s="3" t="s">
        <v>5814</v>
      </c>
      <c r="BX94" s="5"/>
      <c r="BY94" s="3" t="s">
        <v>4914</v>
      </c>
      <c r="BZ94" s="16"/>
      <c r="CA94" s="16"/>
      <c r="CB94" s="16"/>
      <c r="CC94" s="16"/>
      <c r="CD94" s="16"/>
      <c r="CE94" s="16"/>
      <c r="CF94" s="16"/>
      <c r="CG94" s="16"/>
      <c r="CH94" s="5" t="s">
        <v>5805</v>
      </c>
      <c r="CI94" s="16"/>
    </row>
    <row r="95" spans="9:87" x14ac:dyDescent="0.3">
      <c r="M95" s="3" t="s">
        <v>5817</v>
      </c>
      <c r="R95" s="3" t="s">
        <v>5661</v>
      </c>
      <c r="AC95" s="5" t="s">
        <v>5819</v>
      </c>
      <c r="AH95" s="5" t="s">
        <v>3716</v>
      </c>
      <c r="AJ95" s="5" t="s">
        <v>1977</v>
      </c>
      <c r="AO95" s="3" t="s">
        <v>5820</v>
      </c>
      <c r="AT95" s="5" t="s">
        <v>5822</v>
      </c>
      <c r="BC95" s="3" t="s">
        <v>5825</v>
      </c>
      <c r="BE95" s="7" t="s">
        <v>3479</v>
      </c>
      <c r="BH95" s="3" t="s">
        <v>5826</v>
      </c>
      <c r="BX95" s="5"/>
      <c r="BY95" s="3" t="s">
        <v>4947</v>
      </c>
      <c r="BZ95" s="16"/>
      <c r="CA95" s="16"/>
      <c r="CB95" s="16"/>
      <c r="CC95" s="16"/>
      <c r="CD95" s="16"/>
      <c r="CE95" s="16"/>
      <c r="CF95" s="16"/>
      <c r="CG95" s="16"/>
      <c r="CH95" s="5" t="s">
        <v>5818</v>
      </c>
      <c r="CI95" s="16"/>
    </row>
    <row r="96" spans="9:87" x14ac:dyDescent="0.3">
      <c r="M96" s="3" t="s">
        <v>5829</v>
      </c>
      <c r="AH96" s="5" t="s">
        <v>3783</v>
      </c>
      <c r="AJ96" s="5" t="s">
        <v>2116</v>
      </c>
      <c r="AO96" s="3" t="s">
        <v>5830</v>
      </c>
      <c r="AT96" s="5" t="s">
        <v>5833</v>
      </c>
      <c r="BC96" s="3" t="s">
        <v>5836</v>
      </c>
      <c r="BE96" s="7" t="s">
        <v>3549</v>
      </c>
      <c r="BH96" s="3" t="s">
        <v>5837</v>
      </c>
      <c r="BX96" s="5"/>
      <c r="BY96" s="3" t="s">
        <v>4979</v>
      </c>
      <c r="BZ96" s="16"/>
      <c r="CA96" s="16"/>
      <c r="CB96" s="3"/>
      <c r="CC96" s="16"/>
      <c r="CD96" s="16"/>
      <c r="CE96" s="16"/>
      <c r="CF96" s="16"/>
      <c r="CG96" s="16"/>
      <c r="CH96" s="5" t="s">
        <v>1025</v>
      </c>
      <c r="CI96" s="16"/>
    </row>
    <row r="97" spans="13:87" x14ac:dyDescent="0.3">
      <c r="M97" s="3" t="s">
        <v>5839</v>
      </c>
      <c r="AH97" s="5" t="s">
        <v>5840</v>
      </c>
      <c r="AJ97" s="5" t="s">
        <v>2244</v>
      </c>
      <c r="AO97" s="3" t="s">
        <v>5841</v>
      </c>
      <c r="BC97" s="3" t="s">
        <v>5845</v>
      </c>
      <c r="BE97" s="7" t="s">
        <v>3619</v>
      </c>
      <c r="BH97" s="3" t="s">
        <v>5846</v>
      </c>
      <c r="BX97" s="5"/>
      <c r="BY97" s="3" t="s">
        <v>5014</v>
      </c>
      <c r="BZ97" s="16"/>
      <c r="CA97" s="16"/>
      <c r="CB97" s="16"/>
      <c r="CC97" s="16"/>
      <c r="CD97" s="16"/>
      <c r="CE97" s="16"/>
      <c r="CF97" s="16"/>
      <c r="CG97" s="16"/>
      <c r="CH97" s="5" t="s">
        <v>1185</v>
      </c>
      <c r="CI97" s="16"/>
    </row>
    <row r="98" spans="13:87" x14ac:dyDescent="0.3">
      <c r="M98" s="3" t="s">
        <v>5848</v>
      </c>
      <c r="AH98" s="5" t="s">
        <v>1069</v>
      </c>
      <c r="AJ98" s="5" t="s">
        <v>2365</v>
      </c>
      <c r="AO98" s="3" t="s">
        <v>5850</v>
      </c>
      <c r="BC98" s="3" t="s">
        <v>5854</v>
      </c>
      <c r="BE98" s="7" t="s">
        <v>3690</v>
      </c>
      <c r="BH98" s="3" t="s">
        <v>5855</v>
      </c>
      <c r="BX98" s="5"/>
      <c r="BY98" s="3" t="s">
        <v>5045</v>
      </c>
      <c r="BZ98" s="16"/>
      <c r="CA98" s="16"/>
      <c r="CB98" s="16"/>
      <c r="CC98" s="16"/>
      <c r="CD98" s="16"/>
      <c r="CE98" s="16"/>
      <c r="CF98" s="16"/>
      <c r="CG98" s="16"/>
      <c r="CH98" s="5" t="s">
        <v>5849</v>
      </c>
      <c r="CI98" s="16"/>
    </row>
    <row r="99" spans="13:87" x14ac:dyDescent="0.3">
      <c r="M99" s="3" t="s">
        <v>5857</v>
      </c>
      <c r="R99" s="4" t="s">
        <v>1355</v>
      </c>
      <c r="AH99" s="5" t="s">
        <v>5858</v>
      </c>
      <c r="AJ99" s="5" t="s">
        <v>2479</v>
      </c>
      <c r="AO99" s="3" t="s">
        <v>5859</v>
      </c>
      <c r="BC99" s="3" t="s">
        <v>5863</v>
      </c>
      <c r="BE99" s="10" t="s">
        <v>6834</v>
      </c>
      <c r="BH99" s="3" t="s">
        <v>5864</v>
      </c>
      <c r="BX99" s="5"/>
      <c r="BY99" s="3" t="s">
        <v>5077</v>
      </c>
      <c r="BZ99" s="16"/>
      <c r="CA99" s="16"/>
      <c r="CB99" s="16"/>
      <c r="CC99" s="16"/>
      <c r="CD99" s="16"/>
      <c r="CE99" s="16"/>
      <c r="CF99" s="16"/>
      <c r="CG99" s="16"/>
      <c r="CH99" s="5" t="s">
        <v>1349</v>
      </c>
      <c r="CI99" s="16"/>
    </row>
    <row r="100" spans="13:87" x14ac:dyDescent="0.3">
      <c r="M100" s="3" t="s">
        <v>5866</v>
      </c>
      <c r="R100" s="5" t="s">
        <v>5867</v>
      </c>
      <c r="AH100" s="5" t="s">
        <v>2356</v>
      </c>
      <c r="AJ100" s="5" t="s">
        <v>2579</v>
      </c>
      <c r="AO100" s="3" t="s">
        <v>5869</v>
      </c>
      <c r="BC100" s="3" t="s">
        <v>5874</v>
      </c>
      <c r="BE100" s="10" t="s">
        <v>6835</v>
      </c>
      <c r="BH100" s="3" t="s">
        <v>5875</v>
      </c>
      <c r="BX100" s="5"/>
      <c r="BY100" s="3" t="s">
        <v>5109</v>
      </c>
      <c r="BZ100" s="16"/>
      <c r="CA100" s="16"/>
      <c r="CB100" s="4"/>
      <c r="CC100" s="16"/>
      <c r="CD100" s="16"/>
      <c r="CE100" s="16"/>
      <c r="CF100" s="16"/>
      <c r="CG100" s="16"/>
      <c r="CH100" s="5" t="s">
        <v>5868</v>
      </c>
      <c r="CI100" s="16"/>
    </row>
    <row r="101" spans="13:87" x14ac:dyDescent="0.3">
      <c r="M101" s="3" t="s">
        <v>5877</v>
      </c>
      <c r="R101" s="5" t="s">
        <v>5878</v>
      </c>
      <c r="AH101" s="5" t="s">
        <v>2471</v>
      </c>
      <c r="AJ101" s="5" t="s">
        <v>5879</v>
      </c>
      <c r="AO101" s="3" t="s">
        <v>5880</v>
      </c>
      <c r="BC101" s="3" t="s">
        <v>5886</v>
      </c>
      <c r="BE101" s="10" t="s">
        <v>6836</v>
      </c>
      <c r="BH101" s="3" t="s">
        <v>5887</v>
      </c>
      <c r="BX101" s="5"/>
      <c r="BY101" s="3" t="s">
        <v>5140</v>
      </c>
      <c r="BZ101" s="16"/>
      <c r="CA101" s="16"/>
      <c r="CB101" s="5"/>
      <c r="CC101" s="16"/>
      <c r="CD101" s="16"/>
      <c r="CE101" s="16"/>
      <c r="CF101" s="16"/>
      <c r="CG101" s="16"/>
      <c r="CH101" s="5" t="s">
        <v>2352</v>
      </c>
      <c r="CI101" s="16"/>
    </row>
    <row r="102" spans="13:87" x14ac:dyDescent="0.3">
      <c r="M102" s="3" t="s">
        <v>5889</v>
      </c>
      <c r="R102" s="5" t="s">
        <v>5890</v>
      </c>
      <c r="AH102" s="5" t="s">
        <v>2571</v>
      </c>
      <c r="AJ102" s="5" t="s">
        <v>5892</v>
      </c>
      <c r="AO102" s="3" t="s">
        <v>5893</v>
      </c>
      <c r="BC102" s="3" t="s">
        <v>5898</v>
      </c>
      <c r="BE102" s="10" t="s">
        <v>6837</v>
      </c>
      <c r="BX102" s="5"/>
      <c r="BY102" s="3" t="s">
        <v>5168</v>
      </c>
      <c r="BZ102" s="16"/>
      <c r="CA102" s="16"/>
      <c r="CB102" s="5"/>
      <c r="CC102" s="16"/>
      <c r="CD102" s="16"/>
      <c r="CE102" s="16"/>
      <c r="CF102" s="16"/>
      <c r="CG102" s="16"/>
      <c r="CH102" s="5" t="s">
        <v>5891</v>
      </c>
      <c r="CI102" s="16"/>
    </row>
    <row r="103" spans="13:87" x14ac:dyDescent="0.3">
      <c r="M103" s="3" t="s">
        <v>5900</v>
      </c>
      <c r="AH103" s="5" t="s">
        <v>2672</v>
      </c>
      <c r="AJ103" s="5" t="s">
        <v>5901</v>
      </c>
      <c r="BC103" s="3" t="s">
        <v>5906</v>
      </c>
      <c r="BE103" s="10" t="s">
        <v>6838</v>
      </c>
      <c r="BX103" s="5"/>
      <c r="BY103" s="3" t="s">
        <v>5827</v>
      </c>
      <c r="BZ103" s="16"/>
      <c r="CA103" s="16"/>
      <c r="CB103" s="5"/>
      <c r="CC103" s="16"/>
      <c r="CD103" s="16"/>
      <c r="CE103" s="16"/>
      <c r="CF103" s="16"/>
      <c r="CG103" s="16"/>
      <c r="CH103" s="5" t="s">
        <v>2567</v>
      </c>
      <c r="CI103" s="16"/>
    </row>
    <row r="104" spans="13:87" x14ac:dyDescent="0.3">
      <c r="M104" s="3" t="s">
        <v>5908</v>
      </c>
      <c r="AH104" s="5" t="s">
        <v>3219</v>
      </c>
      <c r="AJ104" s="5" t="s">
        <v>1308</v>
      </c>
      <c r="BC104" s="3" t="s">
        <v>5914</v>
      </c>
      <c r="BE104" s="14" t="s">
        <v>6839</v>
      </c>
      <c r="BX104" s="5"/>
      <c r="BY104" s="16"/>
      <c r="BZ104" s="16"/>
      <c r="CA104" s="16"/>
      <c r="CB104" s="5"/>
      <c r="CC104" s="16"/>
      <c r="CD104" s="16"/>
      <c r="CE104" s="16"/>
      <c r="CF104" s="16"/>
      <c r="CG104" s="16"/>
      <c r="CH104" s="5" t="s">
        <v>5909</v>
      </c>
      <c r="CI104" s="16"/>
    </row>
    <row r="105" spans="13:87" x14ac:dyDescent="0.3">
      <c r="M105" s="3" t="s">
        <v>5916</v>
      </c>
      <c r="AH105" s="5" t="s">
        <v>3298</v>
      </c>
      <c r="AJ105" s="5" t="s">
        <v>5918</v>
      </c>
      <c r="BC105" s="3" t="s">
        <v>5923</v>
      </c>
      <c r="BH105" s="4" t="s">
        <v>1355</v>
      </c>
      <c r="BX105" s="5"/>
      <c r="BY105" s="16"/>
      <c r="BZ105" s="16"/>
      <c r="CA105" s="16"/>
      <c r="CB105" s="5"/>
      <c r="CC105" s="16"/>
      <c r="CD105" s="16"/>
      <c r="CE105" s="16"/>
      <c r="CF105" s="16"/>
      <c r="CG105" s="16"/>
      <c r="CH105" s="5" t="s">
        <v>5917</v>
      </c>
      <c r="CI105" s="16"/>
    </row>
    <row r="106" spans="13:87" x14ac:dyDescent="0.3">
      <c r="AH106" s="5" t="s">
        <v>3848</v>
      </c>
      <c r="AJ106" s="5" t="s">
        <v>5925</v>
      </c>
      <c r="AO106" s="4" t="s">
        <v>1355</v>
      </c>
      <c r="BC106" s="3" t="s">
        <v>5928</v>
      </c>
      <c r="BH106" s="5" t="s">
        <v>5929</v>
      </c>
      <c r="BX106" s="5"/>
      <c r="BY106" s="16"/>
      <c r="BZ106" s="16"/>
      <c r="CA106" s="16"/>
      <c r="CB106" s="5"/>
      <c r="CC106" s="16"/>
      <c r="CD106" s="16"/>
      <c r="CE106" s="16"/>
      <c r="CF106" s="16"/>
      <c r="CG106" s="16"/>
      <c r="CH106" s="5" t="s">
        <v>1366</v>
      </c>
      <c r="CI106" s="16"/>
    </row>
    <row r="107" spans="13:87" x14ac:dyDescent="0.3">
      <c r="AH107" s="5" t="s">
        <v>5931</v>
      </c>
      <c r="AJ107" s="5" t="s">
        <v>5932</v>
      </c>
      <c r="AO107" s="5" t="s">
        <v>5933</v>
      </c>
      <c r="BC107" s="3" t="s">
        <v>5937</v>
      </c>
      <c r="BH107" s="5" t="s">
        <v>5938</v>
      </c>
      <c r="BX107" s="5"/>
      <c r="BY107" s="16"/>
      <c r="BZ107" s="16"/>
      <c r="CA107" s="16"/>
      <c r="CB107" s="5"/>
      <c r="CC107" s="16"/>
      <c r="CD107" s="16"/>
      <c r="CE107" s="16"/>
      <c r="CF107" s="16"/>
      <c r="CG107" s="16"/>
      <c r="CH107" s="5" t="s">
        <v>2951</v>
      </c>
      <c r="CI107" s="16"/>
    </row>
    <row r="108" spans="13:87" x14ac:dyDescent="0.3">
      <c r="AH108" s="5" t="s">
        <v>5941</v>
      </c>
      <c r="AJ108" s="5" t="s">
        <v>2868</v>
      </c>
      <c r="AO108" s="5" t="s">
        <v>5942</v>
      </c>
      <c r="BC108" s="3" t="s">
        <v>5945</v>
      </c>
      <c r="BH108" s="5" t="s">
        <v>5946</v>
      </c>
      <c r="BX108" s="5"/>
      <c r="BY108" s="16"/>
      <c r="BZ108" s="16"/>
      <c r="CA108" s="16"/>
      <c r="CB108" s="5"/>
      <c r="CC108" s="16"/>
      <c r="CD108" s="16"/>
      <c r="CE108" s="16"/>
      <c r="CF108" s="16"/>
      <c r="CG108" s="16"/>
      <c r="CH108" s="5" t="s">
        <v>5940</v>
      </c>
      <c r="CI108" s="16"/>
    </row>
    <row r="109" spans="13:87" x14ac:dyDescent="0.3">
      <c r="M109" s="4" t="s">
        <v>1355</v>
      </c>
      <c r="AH109" s="5" t="s">
        <v>3585</v>
      </c>
      <c r="AJ109" s="5" t="s">
        <v>2962</v>
      </c>
      <c r="AO109" s="5" t="s">
        <v>5949</v>
      </c>
      <c r="BC109" s="3" t="s">
        <v>5952</v>
      </c>
      <c r="BH109" s="5" t="s">
        <v>1333</v>
      </c>
      <c r="BX109" s="5"/>
      <c r="BY109" s="16"/>
      <c r="BZ109" s="16"/>
      <c r="CA109" s="16"/>
      <c r="CB109" s="5"/>
      <c r="CC109" s="16"/>
      <c r="CD109" s="16"/>
      <c r="CE109" s="16"/>
      <c r="CF109" s="16"/>
      <c r="CG109" s="16"/>
      <c r="CH109" s="5" t="s">
        <v>5948</v>
      </c>
      <c r="CI109" s="16"/>
    </row>
    <row r="110" spans="13:87" x14ac:dyDescent="0.3">
      <c r="M110" s="5" t="s">
        <v>3232</v>
      </c>
      <c r="AH110" s="5" t="s">
        <v>5955</v>
      </c>
      <c r="AO110" s="5" t="s">
        <v>5956</v>
      </c>
      <c r="BC110" s="3" t="s">
        <v>5960</v>
      </c>
      <c r="BH110" s="5" t="s">
        <v>4926</v>
      </c>
      <c r="BX110" s="5"/>
      <c r="BY110" s="16"/>
      <c r="BZ110" s="16"/>
      <c r="CA110" s="16"/>
      <c r="CB110" s="5"/>
      <c r="CC110" s="16"/>
      <c r="CD110" s="16"/>
      <c r="CE110" s="16"/>
      <c r="CF110" s="16"/>
      <c r="CG110" s="16"/>
      <c r="CH110" s="5" t="s">
        <v>5954</v>
      </c>
      <c r="CI110" s="16"/>
    </row>
    <row r="111" spans="13:87" x14ac:dyDescent="0.3">
      <c r="M111" s="5" t="s">
        <v>5962</v>
      </c>
      <c r="AH111" s="5" t="s">
        <v>3725</v>
      </c>
      <c r="AO111" s="5" t="s">
        <v>5964</v>
      </c>
      <c r="BC111" s="3" t="s">
        <v>5967</v>
      </c>
      <c r="BH111" s="5" t="s">
        <v>5968</v>
      </c>
      <c r="BX111" s="5"/>
      <c r="BY111" s="16"/>
      <c r="BZ111" s="16"/>
      <c r="CA111" s="16"/>
      <c r="CB111" s="5"/>
      <c r="CC111" s="16"/>
      <c r="CD111" s="16"/>
      <c r="CE111" s="16"/>
      <c r="CF111" s="16"/>
      <c r="CG111" s="16"/>
      <c r="CH111" s="5" t="s">
        <v>5963</v>
      </c>
      <c r="CI111" s="16"/>
    </row>
    <row r="112" spans="13:87" x14ac:dyDescent="0.3">
      <c r="M112" s="5" t="s">
        <v>5970</v>
      </c>
      <c r="AH112" s="5" t="s">
        <v>5972</v>
      </c>
      <c r="AO112" s="5" t="s">
        <v>5973</v>
      </c>
      <c r="BC112" s="3" t="s">
        <v>5977</v>
      </c>
      <c r="BH112" s="5" t="s">
        <v>2248</v>
      </c>
      <c r="BX112" s="16"/>
      <c r="BY112" s="16"/>
      <c r="BZ112" s="16"/>
      <c r="CA112" s="16"/>
      <c r="CB112" s="5"/>
      <c r="CC112" s="16"/>
      <c r="CD112" s="16"/>
      <c r="CE112" s="16"/>
      <c r="CF112" s="16"/>
      <c r="CG112" s="16"/>
      <c r="CH112" s="5" t="s">
        <v>5971</v>
      </c>
      <c r="CI112" s="16"/>
    </row>
    <row r="113" spans="34:87" x14ac:dyDescent="0.3">
      <c r="AH113" s="5" t="s">
        <v>5980</v>
      </c>
      <c r="AO113" s="5" t="s">
        <v>5981</v>
      </c>
      <c r="BC113" s="3" t="s">
        <v>5985</v>
      </c>
      <c r="BH113" s="5" t="s">
        <v>2369</v>
      </c>
      <c r="BX113" s="16"/>
      <c r="BY113" s="16"/>
      <c r="BZ113" s="16"/>
      <c r="CA113" s="16"/>
      <c r="CB113" s="5"/>
      <c r="CC113" s="16"/>
      <c r="CD113" s="16"/>
      <c r="CE113" s="16"/>
      <c r="CF113" s="16"/>
      <c r="CG113" s="16"/>
      <c r="CH113" s="5" t="s">
        <v>5979</v>
      </c>
      <c r="CI113" s="16"/>
    </row>
    <row r="114" spans="34:87" x14ac:dyDescent="0.3">
      <c r="AH114" s="5" t="s">
        <v>5987</v>
      </c>
      <c r="AO114" s="5" t="s">
        <v>5988</v>
      </c>
      <c r="BC114" s="3" t="s">
        <v>5993</v>
      </c>
      <c r="BH114" s="5" t="s">
        <v>5981</v>
      </c>
      <c r="BX114" s="16"/>
      <c r="BY114" s="16"/>
      <c r="BZ114" s="16"/>
      <c r="CA114" s="16"/>
      <c r="CB114" s="5"/>
      <c r="CC114" s="16"/>
      <c r="CD114" s="16"/>
      <c r="CE114" s="16"/>
      <c r="CF114" s="16"/>
      <c r="CG114" s="16"/>
      <c r="CH114" s="5" t="s">
        <v>4075</v>
      </c>
      <c r="CI114" s="16"/>
    </row>
    <row r="115" spans="34:87" x14ac:dyDescent="0.3">
      <c r="AH115" s="5" t="s">
        <v>5995</v>
      </c>
      <c r="AO115" s="5" t="s">
        <v>5996</v>
      </c>
      <c r="BC115" s="3" t="s">
        <v>6000</v>
      </c>
      <c r="BH115" s="5" t="s">
        <v>5988</v>
      </c>
      <c r="BX115" s="16"/>
      <c r="BY115" s="16"/>
      <c r="BZ115" s="16"/>
      <c r="CA115" s="16"/>
      <c r="CB115" s="5"/>
      <c r="CC115" s="16"/>
      <c r="CD115" s="16"/>
      <c r="CE115" s="16"/>
      <c r="CF115" s="16"/>
      <c r="CG115" s="16"/>
      <c r="CH115" s="5" t="s">
        <v>4131</v>
      </c>
      <c r="CI115" s="16"/>
    </row>
    <row r="116" spans="34:87" x14ac:dyDescent="0.3">
      <c r="AH116" s="5" t="s">
        <v>6003</v>
      </c>
      <c r="AO116" s="5" t="s">
        <v>6004</v>
      </c>
      <c r="BC116" s="3" t="s">
        <v>6008</v>
      </c>
      <c r="BH116" s="5" t="s">
        <v>1256</v>
      </c>
      <c r="BX116" s="16"/>
      <c r="BY116" s="16"/>
      <c r="BZ116" s="16"/>
      <c r="CA116" s="16"/>
      <c r="CB116" s="5"/>
      <c r="CC116" s="16"/>
      <c r="CD116" s="16"/>
      <c r="CE116" s="16"/>
      <c r="CF116" s="16"/>
      <c r="CG116" s="16"/>
      <c r="CH116" s="5" t="s">
        <v>6002</v>
      </c>
      <c r="CI116" s="16"/>
    </row>
    <row r="117" spans="34:87" x14ac:dyDescent="0.3">
      <c r="AO117" s="5" t="s">
        <v>4268</v>
      </c>
      <c r="BC117" s="3" t="s">
        <v>6013</v>
      </c>
      <c r="BH117" s="5" t="s">
        <v>5996</v>
      </c>
      <c r="BX117" s="16"/>
      <c r="BY117" s="16"/>
      <c r="BZ117" s="16"/>
      <c r="CA117" s="16"/>
      <c r="CB117" s="5"/>
      <c r="CC117" s="16"/>
      <c r="CD117" s="16"/>
      <c r="CE117" s="16"/>
      <c r="CF117" s="16"/>
      <c r="CG117" s="16"/>
      <c r="CH117" s="5" t="s">
        <v>3644</v>
      </c>
      <c r="CI117" s="16"/>
    </row>
    <row r="118" spans="34:87" x14ac:dyDescent="0.3">
      <c r="AO118" s="5" t="s">
        <v>6016</v>
      </c>
      <c r="BC118" s="3" t="s">
        <v>6021</v>
      </c>
      <c r="BH118" s="5" t="s">
        <v>6022</v>
      </c>
      <c r="BX118" s="16"/>
      <c r="BY118" s="16"/>
      <c r="BZ118" s="16"/>
      <c r="CA118" s="16"/>
      <c r="CB118" s="5"/>
      <c r="CC118" s="16"/>
      <c r="CD118" s="16"/>
      <c r="CE118" s="16"/>
      <c r="CF118" s="16"/>
      <c r="CG118" s="16"/>
      <c r="CH118" s="5" t="s">
        <v>6015</v>
      </c>
      <c r="CI118" s="16"/>
    </row>
    <row r="119" spans="34:87" x14ac:dyDescent="0.3">
      <c r="AO119" s="5" t="s">
        <v>858</v>
      </c>
      <c r="BC119" s="3" t="s">
        <v>6027</v>
      </c>
      <c r="BH119" s="5" t="s">
        <v>6028</v>
      </c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5" t="s">
        <v>4187</v>
      </c>
      <c r="CI119" s="16"/>
    </row>
    <row r="120" spans="34:87" x14ac:dyDescent="0.3">
      <c r="AO120" s="5" t="s">
        <v>1995</v>
      </c>
      <c r="BC120" s="3" t="s">
        <v>6033</v>
      </c>
      <c r="BH120" s="5" t="s">
        <v>2483</v>
      </c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5" t="s">
        <v>1951</v>
      </c>
      <c r="CI120" s="16"/>
    </row>
    <row r="121" spans="34:87" x14ac:dyDescent="0.3">
      <c r="AO121" s="5" t="s">
        <v>6035</v>
      </c>
      <c r="BC121" s="3" t="s">
        <v>6039</v>
      </c>
      <c r="BH121" s="5" t="s">
        <v>2584</v>
      </c>
      <c r="BX121" s="16"/>
      <c r="BY121" s="16"/>
      <c r="BZ121" s="16"/>
      <c r="CA121" s="16"/>
      <c r="CB121" s="16"/>
      <c r="CC121" s="16"/>
      <c r="CD121" s="16"/>
      <c r="CE121" s="16"/>
      <c r="CF121" s="16"/>
      <c r="CG121" s="16"/>
      <c r="CH121" s="5" t="s">
        <v>3781</v>
      </c>
      <c r="CI121" s="16"/>
    </row>
    <row r="122" spans="34:87" x14ac:dyDescent="0.3">
      <c r="AO122" s="5" t="s">
        <v>448</v>
      </c>
      <c r="BC122" s="3" t="s">
        <v>6043</v>
      </c>
      <c r="BH122" s="5" t="s">
        <v>2685</v>
      </c>
      <c r="BX122" s="16"/>
      <c r="BY122" s="16"/>
      <c r="BZ122" s="16"/>
      <c r="CA122" s="16"/>
      <c r="CB122" s="16"/>
      <c r="CC122" s="16"/>
      <c r="CD122" s="16"/>
      <c r="CE122" s="16"/>
      <c r="CF122" s="16"/>
      <c r="CG122" s="16"/>
      <c r="CH122" s="16"/>
      <c r="CI122" s="16"/>
    </row>
    <row r="123" spans="34:87" x14ac:dyDescent="0.3">
      <c r="AO123" s="5" t="s">
        <v>449</v>
      </c>
      <c r="BC123" s="3" t="s">
        <v>6047</v>
      </c>
      <c r="BH123" s="5" t="s">
        <v>6048</v>
      </c>
      <c r="BX123" s="16"/>
      <c r="BY123" s="16"/>
      <c r="BZ123" s="16"/>
      <c r="CA123" s="16"/>
      <c r="CB123" s="16"/>
      <c r="CC123" s="16"/>
      <c r="CD123" s="16"/>
      <c r="CE123" s="16"/>
      <c r="CF123" s="16"/>
      <c r="CG123" s="16"/>
      <c r="CH123" s="16"/>
      <c r="CI123" s="16"/>
    </row>
    <row r="124" spans="34:87" x14ac:dyDescent="0.3">
      <c r="BC124" s="3" t="s">
        <v>6052</v>
      </c>
      <c r="BH124" s="5" t="s">
        <v>2120</v>
      </c>
      <c r="BX124" s="16"/>
      <c r="BY124" s="16"/>
      <c r="BZ124" s="16"/>
      <c r="CA124" s="16"/>
      <c r="CB124" s="16"/>
      <c r="CC124" s="16"/>
      <c r="CD124" s="16"/>
      <c r="CE124" s="16"/>
      <c r="CF124" s="16"/>
      <c r="CG124" s="16"/>
      <c r="CH124" s="16"/>
      <c r="CI124" s="16"/>
    </row>
    <row r="125" spans="34:87" x14ac:dyDescent="0.3">
      <c r="BC125" s="3" t="s">
        <v>6055</v>
      </c>
      <c r="BH125" s="5" t="s">
        <v>6056</v>
      </c>
      <c r="BX125" s="16"/>
      <c r="BY125" s="16"/>
      <c r="BZ125" s="16"/>
      <c r="CA125" s="16"/>
      <c r="CB125" s="16"/>
      <c r="CC125" s="16"/>
      <c r="CD125" s="16"/>
      <c r="CE125" s="16"/>
      <c r="CF125" s="16"/>
      <c r="CG125" s="16"/>
      <c r="CH125" s="16"/>
      <c r="CI125" s="16"/>
    </row>
    <row r="126" spans="34:87" x14ac:dyDescent="0.3">
      <c r="BC126" s="3" t="s">
        <v>6060</v>
      </c>
      <c r="BH126" s="5" t="s">
        <v>6061</v>
      </c>
      <c r="BX126" s="16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16"/>
    </row>
    <row r="127" spans="34:87" x14ac:dyDescent="0.3">
      <c r="BC127" s="3" t="s">
        <v>6065</v>
      </c>
      <c r="BH127" s="5" t="s">
        <v>6066</v>
      </c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</row>
    <row r="128" spans="34:87" x14ac:dyDescent="0.3">
      <c r="BC128" s="3" t="s">
        <v>6069</v>
      </c>
      <c r="BH128" s="5" t="s">
        <v>6070</v>
      </c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</row>
    <row r="129" spans="55:87" x14ac:dyDescent="0.3">
      <c r="BC129" s="3" t="s">
        <v>6074</v>
      </c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</row>
    <row r="130" spans="55:87" x14ac:dyDescent="0.3">
      <c r="BC130" s="3" t="s">
        <v>6078</v>
      </c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</row>
    <row r="131" spans="55:87" x14ac:dyDescent="0.3">
      <c r="BC131" s="3" t="s">
        <v>6082</v>
      </c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</row>
    <row r="132" spans="55:87" x14ac:dyDescent="0.3">
      <c r="BC132" s="3" t="s">
        <v>6085</v>
      </c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</row>
    <row r="133" spans="55:87" x14ac:dyDescent="0.3">
      <c r="BC133" s="3" t="s">
        <v>6088</v>
      </c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</row>
    <row r="134" spans="55:87" x14ac:dyDescent="0.3">
      <c r="BC134" s="3" t="s">
        <v>6091</v>
      </c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</row>
    <row r="135" spans="55:87" x14ac:dyDescent="0.3">
      <c r="BC135" s="3" t="s">
        <v>6094</v>
      </c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</row>
    <row r="136" spans="55:87" x14ac:dyDescent="0.3">
      <c r="BC136" s="3" t="s">
        <v>6097</v>
      </c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</row>
    <row r="137" spans="55:87" x14ac:dyDescent="0.3">
      <c r="BC137" s="3" t="s">
        <v>6100</v>
      </c>
      <c r="BX137" s="16"/>
      <c r="BY137" s="16"/>
      <c r="BZ137" s="16"/>
      <c r="CA137" s="16"/>
      <c r="CB137" s="16"/>
      <c r="CC137" s="16"/>
      <c r="CD137" s="16"/>
      <c r="CE137" s="16"/>
      <c r="CF137" s="16"/>
      <c r="CG137" s="16"/>
      <c r="CH137" s="16"/>
      <c r="CI137" s="16"/>
    </row>
    <row r="138" spans="55:87" x14ac:dyDescent="0.3">
      <c r="BC138" s="3" t="s">
        <v>6104</v>
      </c>
      <c r="BX138" s="16"/>
      <c r="BY138" s="16"/>
      <c r="BZ138" s="16"/>
      <c r="CA138" s="16"/>
      <c r="CB138" s="16"/>
      <c r="CC138" s="16"/>
      <c r="CD138" s="16"/>
      <c r="CE138" s="16"/>
      <c r="CF138" s="16"/>
      <c r="CG138" s="16"/>
      <c r="CH138" s="16"/>
      <c r="CI138" s="16"/>
    </row>
    <row r="139" spans="55:87" x14ac:dyDescent="0.3">
      <c r="BC139" s="3" t="s">
        <v>6108</v>
      </c>
      <c r="BX139" s="16"/>
      <c r="BY139" s="16"/>
      <c r="BZ139" s="16"/>
      <c r="CA139" s="16"/>
      <c r="CB139" s="16"/>
      <c r="CC139" s="16"/>
      <c r="CD139" s="16"/>
      <c r="CE139" s="16"/>
      <c r="CF139" s="16"/>
      <c r="CG139" s="16"/>
      <c r="CH139" s="16"/>
      <c r="CI139" s="16"/>
    </row>
    <row r="140" spans="55:87" x14ac:dyDescent="0.3">
      <c r="BC140" s="3" t="s">
        <v>6111</v>
      </c>
      <c r="BX140" s="16"/>
      <c r="BY140" s="16"/>
      <c r="BZ140" s="16"/>
      <c r="CA140" s="16"/>
      <c r="CB140" s="16"/>
      <c r="CC140" s="16"/>
      <c r="CD140" s="16"/>
      <c r="CE140" s="16"/>
      <c r="CF140" s="16"/>
      <c r="CG140" s="16"/>
      <c r="CH140" s="16"/>
      <c r="CI140" s="16"/>
    </row>
    <row r="141" spans="55:87" x14ac:dyDescent="0.3">
      <c r="BC141" s="3" t="s">
        <v>6115</v>
      </c>
      <c r="BX141" s="16"/>
      <c r="BY141" s="16"/>
      <c r="BZ141" s="16"/>
      <c r="CA141" s="16"/>
      <c r="CB141" s="16"/>
      <c r="CC141" s="16"/>
      <c r="CD141" s="16"/>
      <c r="CE141" s="16"/>
      <c r="CF141" s="16"/>
      <c r="CG141" s="16"/>
      <c r="CH141" s="16"/>
      <c r="CI141" s="16"/>
    </row>
    <row r="142" spans="55:87" x14ac:dyDescent="0.3">
      <c r="BC142" s="3" t="s">
        <v>6120</v>
      </c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</row>
    <row r="143" spans="55:87" x14ac:dyDescent="0.3">
      <c r="BC143" s="3" t="s">
        <v>6124</v>
      </c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</row>
    <row r="144" spans="55:87" x14ac:dyDescent="0.3">
      <c r="BC144" s="3" t="s">
        <v>6128</v>
      </c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</row>
    <row r="145" spans="55:87" x14ac:dyDescent="0.3">
      <c r="BC145" s="3" t="s">
        <v>6132</v>
      </c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</row>
    <row r="146" spans="55:87" x14ac:dyDescent="0.3">
      <c r="BC146" s="3" t="s">
        <v>6137</v>
      </c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</row>
    <row r="147" spans="55:87" x14ac:dyDescent="0.3">
      <c r="BC147" s="3" t="s">
        <v>6141</v>
      </c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</row>
    <row r="148" spans="55:87" x14ac:dyDescent="0.3">
      <c r="BC148" s="3" t="s">
        <v>6144</v>
      </c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</row>
    <row r="149" spans="55:87" x14ac:dyDescent="0.3">
      <c r="BC149" s="3" t="s">
        <v>6148</v>
      </c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</row>
    <row r="150" spans="55:87" x14ac:dyDescent="0.3">
      <c r="BC150" s="3" t="s">
        <v>6153</v>
      </c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</row>
    <row r="151" spans="55:87" x14ac:dyDescent="0.3">
      <c r="BC151" s="3" t="s">
        <v>6157</v>
      </c>
      <c r="BX151" s="16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</row>
    <row r="152" spans="55:87" x14ac:dyDescent="0.3">
      <c r="BC152" s="3" t="s">
        <v>6162</v>
      </c>
      <c r="BX152" s="16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</row>
    <row r="153" spans="55:87" x14ac:dyDescent="0.3">
      <c r="BC153" s="3" t="s">
        <v>6166</v>
      </c>
      <c r="BX153" s="16"/>
      <c r="BY153" s="16"/>
      <c r="BZ153" s="16"/>
      <c r="CA153" s="16"/>
      <c r="CB153" s="16"/>
      <c r="CC153" s="16"/>
      <c r="CD153" s="16"/>
      <c r="CE153" s="16"/>
      <c r="CF153" s="16"/>
      <c r="CG153" s="16"/>
      <c r="CH153" s="16"/>
      <c r="CI153" s="16"/>
    </row>
    <row r="154" spans="55:87" x14ac:dyDescent="0.3">
      <c r="BC154" s="3" t="s">
        <v>6171</v>
      </c>
      <c r="BX154" s="16"/>
      <c r="BY154" s="16"/>
      <c r="BZ154" s="16"/>
      <c r="CA154" s="16"/>
      <c r="CB154" s="16"/>
      <c r="CC154" s="16"/>
      <c r="CD154" s="16"/>
      <c r="CE154" s="16"/>
      <c r="CF154" s="16"/>
      <c r="CG154" s="16"/>
      <c r="CH154" s="16"/>
      <c r="CI154" s="16"/>
    </row>
    <row r="155" spans="55:87" x14ac:dyDescent="0.3">
      <c r="BC155" s="3" t="s">
        <v>6175</v>
      </c>
      <c r="BX155" s="16"/>
      <c r="BY155" s="16"/>
      <c r="BZ155" s="16"/>
      <c r="CA155" s="16"/>
      <c r="CB155" s="16"/>
      <c r="CC155" s="16"/>
      <c r="CD155" s="16"/>
      <c r="CE155" s="16"/>
      <c r="CF155" s="16"/>
      <c r="CG155" s="16"/>
      <c r="CH155" s="16"/>
      <c r="CI155" s="16"/>
    </row>
    <row r="156" spans="55:87" x14ac:dyDescent="0.3">
      <c r="BC156" s="3" t="s">
        <v>6179</v>
      </c>
      <c r="BX156" s="16"/>
      <c r="BY156" s="16"/>
      <c r="BZ156" s="16"/>
      <c r="CA156" s="16"/>
      <c r="CB156" s="16"/>
      <c r="CC156" s="16"/>
      <c r="CD156" s="16"/>
      <c r="CE156" s="16"/>
      <c r="CF156" s="16"/>
      <c r="CG156" s="16"/>
      <c r="CH156" s="16"/>
      <c r="CI156" s="16"/>
    </row>
    <row r="157" spans="55:87" x14ac:dyDescent="0.3">
      <c r="BC157" s="3" t="s">
        <v>6183</v>
      </c>
      <c r="BX157" s="16"/>
      <c r="BY157" s="16"/>
      <c r="BZ157" s="16"/>
      <c r="CA157" s="16"/>
      <c r="CB157" s="16"/>
      <c r="CC157" s="16"/>
      <c r="CD157" s="16"/>
      <c r="CE157" s="16"/>
      <c r="CF157" s="16"/>
      <c r="CG157" s="16"/>
      <c r="CH157" s="16"/>
      <c r="CI157" s="16"/>
    </row>
    <row r="158" spans="55:87" x14ac:dyDescent="0.3">
      <c r="BC158" s="3" t="s">
        <v>6188</v>
      </c>
      <c r="BX158" s="16"/>
      <c r="BY158" s="16"/>
      <c r="BZ158" s="16"/>
      <c r="CA158" s="16"/>
      <c r="CB158" s="16"/>
      <c r="CC158" s="16"/>
      <c r="CD158" s="16"/>
      <c r="CE158" s="16"/>
      <c r="CF158" s="16"/>
      <c r="CG158" s="16"/>
      <c r="CH158" s="16"/>
      <c r="CI158" s="16"/>
    </row>
    <row r="159" spans="55:87" x14ac:dyDescent="0.3">
      <c r="BC159" s="3" t="s">
        <v>6193</v>
      </c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</row>
    <row r="160" spans="55:87" x14ac:dyDescent="0.3">
      <c r="BC160" s="3" t="s">
        <v>6196</v>
      </c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</row>
    <row r="161" spans="55:87" x14ac:dyDescent="0.3">
      <c r="BC161" s="3" t="s">
        <v>6200</v>
      </c>
      <c r="BX161" s="16"/>
      <c r="BY161" s="16"/>
      <c r="BZ161" s="16"/>
      <c r="CA161" s="16"/>
      <c r="CB161" s="16"/>
      <c r="CC161" s="16"/>
      <c r="CD161" s="16"/>
      <c r="CE161" s="16"/>
      <c r="CF161" s="16"/>
      <c r="CG161" s="16"/>
      <c r="CH161" s="16"/>
      <c r="CI161" s="16"/>
    </row>
    <row r="162" spans="55:87" x14ac:dyDescent="0.3">
      <c r="BC162" s="3" t="s">
        <v>6205</v>
      </c>
      <c r="BX162" s="16"/>
      <c r="BY162" s="16"/>
      <c r="BZ162" s="16"/>
      <c r="CA162" s="16"/>
      <c r="CB162" s="16"/>
      <c r="CC162" s="16"/>
      <c r="CD162" s="16"/>
      <c r="CE162" s="16"/>
      <c r="CF162" s="16"/>
      <c r="CG162" s="16"/>
      <c r="CH162" s="16"/>
      <c r="CI162" s="16"/>
    </row>
    <row r="163" spans="55:87" x14ac:dyDescent="0.3">
      <c r="BC163" s="3" t="s">
        <v>6210</v>
      </c>
      <c r="BX163" s="16"/>
      <c r="BY163" s="16"/>
      <c r="BZ163" s="16"/>
      <c r="CA163" s="16"/>
      <c r="CB163" s="16"/>
      <c r="CC163" s="16"/>
      <c r="CD163" s="16"/>
      <c r="CE163" s="16"/>
      <c r="CF163" s="16"/>
      <c r="CG163" s="16"/>
      <c r="CH163" s="16"/>
      <c r="CI163" s="16"/>
    </row>
    <row r="164" spans="55:87" x14ac:dyDescent="0.3">
      <c r="BC164" s="3" t="s">
        <v>6215</v>
      </c>
      <c r="BX164" s="16"/>
      <c r="BY164" s="16"/>
      <c r="BZ164" s="16"/>
      <c r="CA164" s="16"/>
      <c r="CB164" s="16"/>
      <c r="CC164" s="16"/>
      <c r="CD164" s="16"/>
      <c r="CE164" s="16"/>
      <c r="CF164" s="16"/>
      <c r="CG164" s="16"/>
      <c r="CH164" s="16"/>
      <c r="CI164" s="16"/>
    </row>
    <row r="165" spans="55:87" x14ac:dyDescent="0.3">
      <c r="BC165" s="3" t="s">
        <v>6219</v>
      </c>
      <c r="BX165" s="16"/>
      <c r="BY165" s="16"/>
      <c r="BZ165" s="16"/>
      <c r="CA165" s="16"/>
      <c r="CB165" s="16"/>
      <c r="CC165" s="16"/>
      <c r="CD165" s="16"/>
      <c r="CE165" s="16"/>
      <c r="CF165" s="16"/>
      <c r="CG165" s="16"/>
      <c r="CH165" s="16"/>
      <c r="CI165" s="16"/>
    </row>
    <row r="166" spans="55:87" x14ac:dyDescent="0.3">
      <c r="BC166" s="3" t="s">
        <v>6224</v>
      </c>
      <c r="BX166" s="16"/>
      <c r="BY166" s="16"/>
      <c r="BZ166" s="16"/>
      <c r="CA166" s="16"/>
      <c r="CB166" s="16"/>
      <c r="CC166" s="16"/>
      <c r="CD166" s="16"/>
      <c r="CE166" s="16"/>
      <c r="CF166" s="16"/>
      <c r="CG166" s="16"/>
      <c r="CH166" s="16"/>
      <c r="CI166" s="16"/>
    </row>
    <row r="167" spans="55:87" x14ac:dyDescent="0.3">
      <c r="BC167" s="3" t="s">
        <v>6228</v>
      </c>
      <c r="BX167" s="16"/>
      <c r="BY167" s="16"/>
      <c r="BZ167" s="16"/>
      <c r="CA167" s="16"/>
      <c r="CB167" s="16"/>
      <c r="CC167" s="16"/>
      <c r="CD167" s="16"/>
      <c r="CE167" s="16"/>
      <c r="CF167" s="16"/>
      <c r="CG167" s="16"/>
      <c r="CH167" s="16"/>
      <c r="CI167" s="16"/>
    </row>
    <row r="168" spans="55:87" x14ac:dyDescent="0.3">
      <c r="BC168" s="3" t="s">
        <v>6232</v>
      </c>
      <c r="BX168" s="16"/>
      <c r="BY168" s="16"/>
      <c r="BZ168" s="16"/>
      <c r="CA168" s="16"/>
      <c r="CB168" s="16"/>
      <c r="CC168" s="16"/>
      <c r="CD168" s="16"/>
      <c r="CE168" s="16"/>
      <c r="CF168" s="16"/>
      <c r="CG168" s="16"/>
      <c r="CH168" s="16"/>
      <c r="CI168" s="16"/>
    </row>
    <row r="169" spans="55:87" x14ac:dyDescent="0.3">
      <c r="BC169" s="3" t="s">
        <v>6237</v>
      </c>
      <c r="BX169" s="16"/>
      <c r="BY169" s="16"/>
      <c r="BZ169" s="16"/>
      <c r="CA169" s="16"/>
      <c r="CB169" s="16"/>
      <c r="CC169" s="16"/>
      <c r="CD169" s="16"/>
      <c r="CE169" s="16"/>
      <c r="CF169" s="16"/>
      <c r="CG169" s="16"/>
      <c r="CH169" s="16"/>
      <c r="CI169" s="16"/>
    </row>
    <row r="170" spans="55:87" x14ac:dyDescent="0.3">
      <c r="BC170" s="3" t="s">
        <v>6241</v>
      </c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</row>
    <row r="171" spans="55:87" x14ac:dyDescent="0.3">
      <c r="BC171" s="3" t="s">
        <v>6245</v>
      </c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</row>
    <row r="172" spans="55:87" x14ac:dyDescent="0.3">
      <c r="BC172" s="3" t="s">
        <v>6249</v>
      </c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</row>
    <row r="173" spans="55:87" x14ac:dyDescent="0.3">
      <c r="BC173" s="3" t="s">
        <v>6253</v>
      </c>
      <c r="BX173" s="16"/>
      <c r="BY173" s="16"/>
      <c r="BZ173" s="16"/>
      <c r="CA173" s="16"/>
      <c r="CB173" s="16"/>
      <c r="CC173" s="16"/>
      <c r="CD173" s="16"/>
      <c r="CE173" s="16"/>
      <c r="CF173" s="16"/>
      <c r="CG173" s="16"/>
      <c r="CH173" s="16"/>
      <c r="CI173" s="16"/>
    </row>
    <row r="174" spans="55:87" x14ac:dyDescent="0.3">
      <c r="BC174" s="3" t="s">
        <v>6257</v>
      </c>
      <c r="BX174" s="16"/>
      <c r="BY174" s="16"/>
      <c r="BZ174" s="16"/>
      <c r="CA174" s="16"/>
      <c r="CB174" s="16"/>
      <c r="CC174" s="16"/>
      <c r="CD174" s="16"/>
      <c r="CE174" s="16"/>
      <c r="CF174" s="16"/>
      <c r="CG174" s="16"/>
      <c r="CH174" s="16"/>
      <c r="CI174" s="16"/>
    </row>
    <row r="175" spans="55:87" x14ac:dyDescent="0.3">
      <c r="BC175" s="3" t="s">
        <v>6261</v>
      </c>
      <c r="BX175" s="16"/>
      <c r="BY175" s="16"/>
      <c r="BZ175" s="16"/>
      <c r="CA175" s="16"/>
      <c r="CB175" s="16"/>
      <c r="CC175" s="16"/>
      <c r="CD175" s="16"/>
      <c r="CE175" s="16"/>
      <c r="CF175" s="16"/>
      <c r="CG175" s="16"/>
      <c r="CH175" s="16"/>
      <c r="CI175" s="16"/>
    </row>
    <row r="176" spans="55:87" x14ac:dyDescent="0.3">
      <c r="BC176" s="3" t="s">
        <v>6265</v>
      </c>
      <c r="BX176" s="16"/>
      <c r="BY176" s="16"/>
      <c r="BZ176" s="16"/>
      <c r="CA176" s="16"/>
      <c r="CB176" s="16"/>
      <c r="CC176" s="16"/>
      <c r="CD176" s="16"/>
      <c r="CE176" s="16"/>
      <c r="CF176" s="16"/>
      <c r="CG176" s="16"/>
      <c r="CH176" s="16"/>
      <c r="CI176" s="16"/>
    </row>
    <row r="177" spans="55:87" x14ac:dyDescent="0.3">
      <c r="BC177" s="3" t="s">
        <v>6268</v>
      </c>
      <c r="BX177" s="16"/>
      <c r="BY177" s="16"/>
      <c r="BZ177" s="16"/>
      <c r="CA177" s="16"/>
      <c r="CB177" s="16"/>
      <c r="CC177" s="16"/>
      <c r="CD177" s="16"/>
      <c r="CE177" s="16"/>
      <c r="CF177" s="16"/>
      <c r="CG177" s="16"/>
      <c r="CH177" s="16"/>
      <c r="CI177" s="16"/>
    </row>
    <row r="178" spans="55:87" x14ac:dyDescent="0.3">
      <c r="BC178" s="3" t="s">
        <v>6271</v>
      </c>
      <c r="BX178" s="16"/>
      <c r="BY178" s="16"/>
      <c r="BZ178" s="16"/>
      <c r="CA178" s="16"/>
      <c r="CB178" s="16"/>
      <c r="CC178" s="16"/>
      <c r="CD178" s="16"/>
      <c r="CE178" s="16"/>
      <c r="CF178" s="16"/>
      <c r="CG178" s="16"/>
      <c r="CH178" s="16"/>
      <c r="CI178" s="16"/>
    </row>
    <row r="179" spans="55:87" x14ac:dyDescent="0.3">
      <c r="BC179" s="3" t="s">
        <v>6274</v>
      </c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</row>
    <row r="180" spans="55:87" x14ac:dyDescent="0.3">
      <c r="BC180" s="3" t="s">
        <v>6277</v>
      </c>
      <c r="BX180" s="16"/>
      <c r="BY180" s="16"/>
      <c r="BZ180" s="16"/>
      <c r="CA180" s="16"/>
      <c r="CB180" s="16"/>
      <c r="CC180" s="16"/>
      <c r="CD180" s="16"/>
      <c r="CE180" s="16"/>
      <c r="CF180" s="16"/>
      <c r="CG180" s="16"/>
      <c r="CH180" s="16"/>
      <c r="CI180" s="16"/>
    </row>
    <row r="181" spans="55:87" x14ac:dyDescent="0.3">
      <c r="BC181" s="3" t="s">
        <v>6280</v>
      </c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</row>
    <row r="182" spans="55:87" x14ac:dyDescent="0.3">
      <c r="BC182" s="3" t="s">
        <v>6282</v>
      </c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</row>
    <row r="183" spans="55:87" x14ac:dyDescent="0.3">
      <c r="BC183" s="3" t="s">
        <v>6284</v>
      </c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</row>
    <row r="184" spans="55:87" x14ac:dyDescent="0.3">
      <c r="BC184" s="3" t="s">
        <v>6286</v>
      </c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</row>
    <row r="185" spans="55:87" x14ac:dyDescent="0.3">
      <c r="BC185" s="3" t="s">
        <v>6288</v>
      </c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</row>
    <row r="186" spans="55:87" x14ac:dyDescent="0.3">
      <c r="BC186" s="3" t="s">
        <v>6291</v>
      </c>
      <c r="BX186" s="16"/>
      <c r="BY186" s="16"/>
      <c r="BZ186" s="16"/>
      <c r="CA186" s="16"/>
      <c r="CB186" s="16"/>
      <c r="CC186" s="16"/>
      <c r="CD186" s="16"/>
      <c r="CE186" s="16"/>
      <c r="CF186" s="16"/>
      <c r="CG186" s="16"/>
      <c r="CH186" s="16"/>
      <c r="CI186" s="16"/>
    </row>
    <row r="187" spans="55:87" x14ac:dyDescent="0.3">
      <c r="BC187" s="3" t="s">
        <v>6294</v>
      </c>
      <c r="BX187" s="16"/>
      <c r="BY187" s="16"/>
      <c r="BZ187" s="16"/>
      <c r="CA187" s="16"/>
      <c r="CB187" s="16"/>
      <c r="CC187" s="16"/>
      <c r="CD187" s="16"/>
      <c r="CE187" s="16"/>
      <c r="CF187" s="16"/>
      <c r="CG187" s="16"/>
      <c r="CH187" s="16"/>
      <c r="CI187" s="16"/>
    </row>
    <row r="188" spans="55:87" x14ac:dyDescent="0.3">
      <c r="BC188" s="3" t="s">
        <v>6297</v>
      </c>
      <c r="BX188" s="16"/>
      <c r="BY188" s="16"/>
      <c r="BZ188" s="16"/>
      <c r="CA188" s="16"/>
      <c r="CB188" s="16"/>
      <c r="CC188" s="16"/>
      <c r="CD188" s="16"/>
      <c r="CE188" s="16"/>
      <c r="CF188" s="16"/>
      <c r="CG188" s="16"/>
      <c r="CH188" s="16"/>
      <c r="CI188" s="16"/>
    </row>
    <row r="189" spans="55:87" x14ac:dyDescent="0.3">
      <c r="BC189" s="3" t="s">
        <v>6300</v>
      </c>
      <c r="BX189" s="16"/>
      <c r="BY189" s="16"/>
      <c r="BZ189" s="16"/>
      <c r="CA189" s="16"/>
      <c r="CB189" s="16"/>
      <c r="CC189" s="16"/>
      <c r="CD189" s="16"/>
      <c r="CE189" s="16"/>
      <c r="CF189" s="16"/>
      <c r="CG189" s="16"/>
      <c r="CH189" s="16"/>
      <c r="CI189" s="16"/>
    </row>
    <row r="190" spans="55:87" x14ac:dyDescent="0.3">
      <c r="BC190" s="3" t="s">
        <v>6303</v>
      </c>
      <c r="BX190" s="16"/>
      <c r="BY190" s="16"/>
      <c r="BZ190" s="16"/>
      <c r="CA190" s="16"/>
      <c r="CB190" s="16"/>
      <c r="CC190" s="16"/>
      <c r="CD190" s="16"/>
      <c r="CE190" s="16"/>
      <c r="CF190" s="16"/>
      <c r="CG190" s="16"/>
      <c r="CH190" s="16"/>
      <c r="CI190" s="16"/>
    </row>
    <row r="191" spans="55:87" x14ac:dyDescent="0.3">
      <c r="BC191" s="3" t="s">
        <v>6306</v>
      </c>
      <c r="BX191" s="16"/>
      <c r="BY191" s="16"/>
      <c r="BZ191" s="16"/>
      <c r="CA191" s="16"/>
      <c r="CB191" s="16"/>
      <c r="CC191" s="16"/>
      <c r="CD191" s="16"/>
      <c r="CE191" s="16"/>
      <c r="CF191" s="16"/>
      <c r="CG191" s="16"/>
      <c r="CH191" s="16"/>
      <c r="CI191" s="16"/>
    </row>
    <row r="192" spans="55:87" x14ac:dyDescent="0.3">
      <c r="BC192" s="3" t="s">
        <v>6309</v>
      </c>
      <c r="BX192" s="16"/>
      <c r="BY192" s="16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</row>
    <row r="193" spans="55:87" x14ac:dyDescent="0.3">
      <c r="BC193" s="3" t="s">
        <v>6312</v>
      </c>
      <c r="BX193" s="16"/>
      <c r="BY193" s="16"/>
      <c r="BZ193" s="16"/>
      <c r="CA193" s="16"/>
      <c r="CB193" s="16"/>
      <c r="CC193" s="16"/>
      <c r="CD193" s="16"/>
      <c r="CE193" s="16"/>
      <c r="CF193" s="16"/>
      <c r="CG193" s="16"/>
      <c r="CH193" s="16"/>
      <c r="CI193" s="16"/>
    </row>
    <row r="194" spans="55:87" x14ac:dyDescent="0.3">
      <c r="BC194" s="3" t="s">
        <v>6314</v>
      </c>
      <c r="BX194" s="16"/>
      <c r="BY194" s="16"/>
      <c r="BZ194" s="16"/>
      <c r="CA194" s="16"/>
      <c r="CB194" s="16"/>
      <c r="CC194" s="16"/>
      <c r="CD194" s="16"/>
      <c r="CE194" s="16"/>
      <c r="CF194" s="16"/>
      <c r="CG194" s="16"/>
      <c r="CH194" s="16"/>
      <c r="CI194" s="16"/>
    </row>
    <row r="195" spans="55:87" x14ac:dyDescent="0.3">
      <c r="BC195" s="3" t="s">
        <v>6316</v>
      </c>
      <c r="BX195" s="16"/>
      <c r="BY195" s="16"/>
      <c r="BZ195" s="16"/>
      <c r="CA195" s="16"/>
      <c r="CB195" s="16"/>
      <c r="CC195" s="16"/>
      <c r="CD195" s="16"/>
      <c r="CE195" s="16"/>
      <c r="CF195" s="16"/>
      <c r="CG195" s="16"/>
      <c r="CH195" s="16"/>
      <c r="CI195" s="16"/>
    </row>
    <row r="196" spans="55:87" x14ac:dyDescent="0.3">
      <c r="BC196" s="3" t="s">
        <v>6318</v>
      </c>
      <c r="BX196" s="16"/>
      <c r="BY196" s="16"/>
      <c r="BZ196" s="16"/>
      <c r="CA196" s="16"/>
      <c r="CB196" s="16"/>
      <c r="CC196" s="16"/>
      <c r="CD196" s="16"/>
      <c r="CE196" s="16"/>
      <c r="CF196" s="16"/>
      <c r="CG196" s="16"/>
      <c r="CH196" s="16"/>
      <c r="CI196" s="16"/>
    </row>
    <row r="197" spans="55:87" x14ac:dyDescent="0.3">
      <c r="BC197" s="3" t="s">
        <v>6320</v>
      </c>
      <c r="BX197" s="16"/>
      <c r="BY197" s="16"/>
      <c r="BZ197" s="16"/>
      <c r="CA197" s="16"/>
      <c r="CB197" s="16"/>
      <c r="CC197" s="16"/>
      <c r="CD197" s="16"/>
      <c r="CE197" s="16"/>
      <c r="CF197" s="16"/>
      <c r="CG197" s="16"/>
      <c r="CH197" s="16"/>
      <c r="CI197" s="16"/>
    </row>
    <row r="198" spans="55:87" x14ac:dyDescent="0.3">
      <c r="BC198" s="3" t="s">
        <v>6322</v>
      </c>
      <c r="BX198" s="16"/>
      <c r="BY198" s="16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</row>
    <row r="199" spans="55:87" x14ac:dyDescent="0.3">
      <c r="BC199" s="3" t="s">
        <v>6324</v>
      </c>
      <c r="BX199" s="16"/>
      <c r="BY199" s="16"/>
      <c r="BZ199" s="16"/>
      <c r="CA199" s="16"/>
      <c r="CB199" s="16"/>
      <c r="CC199" s="16"/>
      <c r="CD199" s="16"/>
      <c r="CE199" s="16"/>
      <c r="CF199" s="16"/>
      <c r="CG199" s="16"/>
      <c r="CH199" s="16"/>
      <c r="CI199" s="16"/>
    </row>
    <row r="200" spans="55:87" x14ac:dyDescent="0.3">
      <c r="BC200" s="3" t="s">
        <v>6326</v>
      </c>
      <c r="BX200" s="16"/>
      <c r="BY200" s="16"/>
      <c r="BZ200" s="16"/>
      <c r="CA200" s="16"/>
      <c r="CB200" s="16"/>
      <c r="CC200" s="16"/>
      <c r="CD200" s="16"/>
      <c r="CE200" s="16"/>
      <c r="CF200" s="16"/>
      <c r="CG200" s="16"/>
      <c r="CH200" s="16"/>
      <c r="CI200" s="16"/>
    </row>
    <row r="201" spans="55:87" x14ac:dyDescent="0.3">
      <c r="BC201" s="3" t="s">
        <v>6328</v>
      </c>
      <c r="BX201" s="16"/>
      <c r="BY201" s="16"/>
      <c r="BZ201" s="16"/>
      <c r="CA201" s="16"/>
      <c r="CB201" s="16"/>
      <c r="CC201" s="16"/>
      <c r="CD201" s="16"/>
      <c r="CE201" s="16"/>
      <c r="CF201" s="16"/>
      <c r="CG201" s="16"/>
      <c r="CH201" s="16"/>
      <c r="CI201" s="16"/>
    </row>
    <row r="202" spans="55:87" x14ac:dyDescent="0.3">
      <c r="BC202" s="3" t="s">
        <v>6330</v>
      </c>
      <c r="BX202" s="16"/>
      <c r="BY202" s="16"/>
      <c r="BZ202" s="16"/>
      <c r="CA202" s="16"/>
      <c r="CB202" s="16"/>
      <c r="CC202" s="16"/>
      <c r="CD202" s="16"/>
      <c r="CE202" s="16"/>
      <c r="CF202" s="16"/>
      <c r="CG202" s="16"/>
      <c r="CH202" s="16"/>
      <c r="CI202" s="16"/>
    </row>
    <row r="203" spans="55:87" x14ac:dyDescent="0.3">
      <c r="BC203" s="3" t="s">
        <v>6332</v>
      </c>
      <c r="BX203" s="16"/>
      <c r="BY203" s="16"/>
      <c r="BZ203" s="16"/>
      <c r="CA203" s="16"/>
      <c r="CB203" s="16"/>
      <c r="CC203" s="16"/>
      <c r="CD203" s="16"/>
      <c r="CE203" s="16"/>
      <c r="CF203" s="16"/>
      <c r="CG203" s="16"/>
      <c r="CH203" s="16"/>
      <c r="CI203" s="16"/>
    </row>
    <row r="204" spans="55:87" x14ac:dyDescent="0.3">
      <c r="BC204" s="3" t="s">
        <v>6334</v>
      </c>
      <c r="BX204" s="16"/>
      <c r="BY204" s="16"/>
      <c r="BZ204" s="16"/>
      <c r="CA204" s="16"/>
      <c r="CB204" s="16"/>
      <c r="CC204" s="16"/>
      <c r="CD204" s="16"/>
      <c r="CE204" s="16"/>
      <c r="CF204" s="16"/>
      <c r="CG204" s="16"/>
      <c r="CH204" s="16"/>
      <c r="CI204" s="16"/>
    </row>
    <row r="205" spans="55:87" x14ac:dyDescent="0.3">
      <c r="BC205" s="3" t="s">
        <v>6336</v>
      </c>
      <c r="BX205" s="16"/>
      <c r="BY205" s="16"/>
      <c r="BZ205" s="16"/>
      <c r="CA205" s="16"/>
      <c r="CB205" s="16"/>
      <c r="CC205" s="16"/>
      <c r="CD205" s="16"/>
      <c r="CE205" s="16"/>
      <c r="CF205" s="16"/>
      <c r="CG205" s="16"/>
      <c r="CH205" s="16"/>
      <c r="CI205" s="16"/>
    </row>
    <row r="206" spans="55:87" x14ac:dyDescent="0.3">
      <c r="BC206" s="3" t="s">
        <v>6338</v>
      </c>
      <c r="BX206" s="16"/>
      <c r="BY206" s="16"/>
      <c r="BZ206" s="16"/>
      <c r="CA206" s="16"/>
      <c r="CB206" s="16"/>
      <c r="CC206" s="16"/>
      <c r="CD206" s="16"/>
      <c r="CE206" s="16"/>
      <c r="CF206" s="16"/>
      <c r="CG206" s="16"/>
      <c r="CH206" s="16"/>
      <c r="CI206" s="16"/>
    </row>
    <row r="207" spans="55:87" x14ac:dyDescent="0.3">
      <c r="BC207" s="3" t="s">
        <v>6339</v>
      </c>
      <c r="BX207" s="16"/>
      <c r="BY207" s="16"/>
      <c r="BZ207" s="16"/>
      <c r="CA207" s="16"/>
      <c r="CB207" s="16"/>
      <c r="CC207" s="16"/>
      <c r="CD207" s="16"/>
      <c r="CE207" s="16"/>
      <c r="CF207" s="16"/>
      <c r="CG207" s="16"/>
      <c r="CH207" s="16"/>
      <c r="CI207" s="16"/>
    </row>
    <row r="208" spans="55:87" x14ac:dyDescent="0.3">
      <c r="BC208" s="3" t="s">
        <v>6341</v>
      </c>
      <c r="BX208" s="16"/>
      <c r="BY208" s="16"/>
      <c r="BZ208" s="16"/>
      <c r="CA208" s="16"/>
      <c r="CB208" s="16"/>
      <c r="CC208" s="16"/>
      <c r="CD208" s="16"/>
      <c r="CE208" s="16"/>
      <c r="CF208" s="16"/>
      <c r="CG208" s="16"/>
      <c r="CH208" s="16"/>
      <c r="CI208" s="16"/>
    </row>
    <row r="209" spans="55:87" x14ac:dyDescent="0.3">
      <c r="BC209" s="3" t="s">
        <v>6343</v>
      </c>
      <c r="BX209" s="16"/>
      <c r="BY209" s="16"/>
      <c r="BZ209" s="16"/>
      <c r="CA209" s="16"/>
      <c r="CB209" s="16"/>
      <c r="CC209" s="16"/>
      <c r="CD209" s="16"/>
      <c r="CE209" s="16"/>
      <c r="CF209" s="16"/>
      <c r="CG209" s="16"/>
      <c r="CH209" s="16"/>
      <c r="CI209" s="16"/>
    </row>
    <row r="210" spans="55:87" x14ac:dyDescent="0.3">
      <c r="BC210" s="3" t="s">
        <v>6345</v>
      </c>
      <c r="BX210" s="16"/>
      <c r="BY210" s="16"/>
      <c r="BZ210" s="16"/>
      <c r="CA210" s="16"/>
      <c r="CB210" s="16"/>
      <c r="CC210" s="16"/>
      <c r="CD210" s="16"/>
      <c r="CE210" s="16"/>
      <c r="CF210" s="16"/>
      <c r="CG210" s="16"/>
      <c r="CH210" s="16"/>
      <c r="CI210" s="16"/>
    </row>
    <row r="211" spans="55:87" x14ac:dyDescent="0.3">
      <c r="BC211" s="3" t="s">
        <v>6347</v>
      </c>
      <c r="BX211" s="16"/>
      <c r="BY211" s="16"/>
      <c r="BZ211" s="16"/>
      <c r="CA211" s="16"/>
      <c r="CB211" s="16"/>
      <c r="CC211" s="16"/>
      <c r="CD211" s="16"/>
      <c r="CE211" s="16"/>
      <c r="CF211" s="16"/>
      <c r="CG211" s="16"/>
      <c r="CH211" s="16"/>
      <c r="CI211" s="16"/>
    </row>
    <row r="212" spans="55:87" x14ac:dyDescent="0.3">
      <c r="BC212" s="3" t="s">
        <v>6349</v>
      </c>
      <c r="BX212" s="16"/>
      <c r="BY212" s="16"/>
      <c r="BZ212" s="16"/>
      <c r="CA212" s="16"/>
      <c r="CB212" s="16"/>
      <c r="CC212" s="16"/>
      <c r="CD212" s="16"/>
      <c r="CE212" s="16"/>
      <c r="CF212" s="16"/>
      <c r="CG212" s="16"/>
      <c r="CH212" s="16"/>
      <c r="CI212" s="16"/>
    </row>
    <row r="213" spans="55:87" x14ac:dyDescent="0.3">
      <c r="BC213" s="3" t="s">
        <v>6351</v>
      </c>
      <c r="BX213" s="16"/>
      <c r="BY213" s="16"/>
      <c r="BZ213" s="16"/>
      <c r="CA213" s="16"/>
      <c r="CB213" s="16"/>
      <c r="CC213" s="16"/>
      <c r="CD213" s="16"/>
      <c r="CE213" s="16"/>
      <c r="CF213" s="16"/>
      <c r="CG213" s="16"/>
      <c r="CH213" s="16"/>
      <c r="CI213" s="16"/>
    </row>
    <row r="214" spans="55:87" x14ac:dyDescent="0.3">
      <c r="BC214" s="3" t="s">
        <v>6353</v>
      </c>
      <c r="BX214" s="16"/>
      <c r="BY214" s="16"/>
      <c r="BZ214" s="16"/>
      <c r="CA214" s="16"/>
      <c r="CB214" s="16"/>
      <c r="CC214" s="16"/>
      <c r="CD214" s="16"/>
      <c r="CE214" s="16"/>
      <c r="CF214" s="16"/>
      <c r="CG214" s="16"/>
      <c r="CH214" s="16"/>
      <c r="CI214" s="16"/>
    </row>
    <row r="215" spans="55:87" x14ac:dyDescent="0.3">
      <c r="BC215" s="3" t="s">
        <v>6355</v>
      </c>
      <c r="BX215" s="16"/>
      <c r="BY215" s="16"/>
      <c r="BZ215" s="16"/>
      <c r="CA215" s="16"/>
      <c r="CB215" s="16"/>
      <c r="CC215" s="16"/>
      <c r="CD215" s="16"/>
      <c r="CE215" s="16"/>
      <c r="CF215" s="16"/>
      <c r="CG215" s="16"/>
      <c r="CH215" s="16"/>
      <c r="CI215" s="16"/>
    </row>
    <row r="216" spans="55:87" x14ac:dyDescent="0.3">
      <c r="BC216" s="3" t="s">
        <v>6357</v>
      </c>
      <c r="BX216" s="16"/>
      <c r="BY216" s="16"/>
      <c r="BZ216" s="16"/>
      <c r="CA216" s="16"/>
      <c r="CB216" s="16"/>
      <c r="CC216" s="16"/>
      <c r="CD216" s="16"/>
      <c r="CE216" s="16"/>
      <c r="CF216" s="16"/>
      <c r="CG216" s="16"/>
      <c r="CH216" s="16"/>
      <c r="CI216" s="16"/>
    </row>
    <row r="217" spans="55:87" x14ac:dyDescent="0.3">
      <c r="BC217" s="3" t="s">
        <v>6359</v>
      </c>
      <c r="BX217" s="16"/>
      <c r="BY217" s="16"/>
      <c r="BZ217" s="16"/>
      <c r="CA217" s="16"/>
      <c r="CB217" s="16"/>
      <c r="CC217" s="16"/>
      <c r="CD217" s="16"/>
      <c r="CE217" s="16"/>
      <c r="CF217" s="16"/>
      <c r="CG217" s="16"/>
      <c r="CH217" s="16"/>
      <c r="CI217" s="16"/>
    </row>
    <row r="218" spans="55:87" x14ac:dyDescent="0.3">
      <c r="BC218" s="3" t="s">
        <v>6361</v>
      </c>
      <c r="BX218" s="16"/>
      <c r="BY218" s="16"/>
      <c r="BZ218" s="16"/>
      <c r="CA218" s="16"/>
      <c r="CB218" s="16"/>
      <c r="CC218" s="16"/>
      <c r="CD218" s="16"/>
      <c r="CE218" s="16"/>
      <c r="CF218" s="16"/>
      <c r="CG218" s="16"/>
      <c r="CH218" s="16"/>
      <c r="CI218" s="16"/>
    </row>
    <row r="219" spans="55:87" x14ac:dyDescent="0.3">
      <c r="BC219" s="3" t="s">
        <v>6363</v>
      </c>
      <c r="BX219" s="16"/>
      <c r="BY219" s="16"/>
      <c r="BZ219" s="16"/>
      <c r="CA219" s="16"/>
      <c r="CB219" s="16"/>
      <c r="CC219" s="16"/>
      <c r="CD219" s="16"/>
      <c r="CE219" s="16"/>
      <c r="CF219" s="16"/>
      <c r="CG219" s="16"/>
      <c r="CH219" s="16"/>
      <c r="CI219" s="16"/>
    </row>
    <row r="220" spans="55:87" x14ac:dyDescent="0.3">
      <c r="BC220" s="3" t="s">
        <v>6365</v>
      </c>
      <c r="BX220" s="16"/>
      <c r="BY220" s="16"/>
      <c r="BZ220" s="16"/>
      <c r="CA220" s="16"/>
      <c r="CB220" s="16"/>
      <c r="CC220" s="16"/>
      <c r="CD220" s="16"/>
      <c r="CE220" s="16"/>
      <c r="CF220" s="16"/>
      <c r="CG220" s="16"/>
      <c r="CH220" s="16"/>
      <c r="CI220" s="16"/>
    </row>
    <row r="221" spans="55:87" x14ac:dyDescent="0.3">
      <c r="BC221" s="3" t="s">
        <v>6367</v>
      </c>
      <c r="BX221" s="16"/>
      <c r="BY221" s="16"/>
      <c r="BZ221" s="16"/>
      <c r="CA221" s="16"/>
      <c r="CB221" s="16"/>
      <c r="CC221" s="16"/>
      <c r="CD221" s="16"/>
      <c r="CE221" s="16"/>
      <c r="CF221" s="16"/>
      <c r="CG221" s="16"/>
      <c r="CH221" s="16"/>
      <c r="CI221" s="16"/>
    </row>
    <row r="222" spans="55:87" x14ac:dyDescent="0.3">
      <c r="BC222" s="3" t="s">
        <v>6369</v>
      </c>
      <c r="BX222" s="16"/>
      <c r="BY222" s="16"/>
      <c r="BZ222" s="16"/>
      <c r="CA222" s="16"/>
      <c r="CB222" s="16"/>
      <c r="CC222" s="16"/>
      <c r="CD222" s="16"/>
      <c r="CE222" s="16"/>
      <c r="CF222" s="16"/>
      <c r="CG222" s="16"/>
      <c r="CH222" s="16"/>
      <c r="CI222" s="16"/>
    </row>
    <row r="223" spans="55:87" x14ac:dyDescent="0.3">
      <c r="BC223" s="3" t="s">
        <v>6371</v>
      </c>
      <c r="BX223" s="16"/>
      <c r="BY223" s="16"/>
      <c r="BZ223" s="16"/>
      <c r="CA223" s="16"/>
      <c r="CB223" s="16"/>
      <c r="CC223" s="16"/>
      <c r="CD223" s="16"/>
      <c r="CE223" s="16"/>
      <c r="CF223" s="16"/>
      <c r="CG223" s="16"/>
      <c r="CH223" s="16"/>
      <c r="CI223" s="16"/>
    </row>
    <row r="224" spans="55:87" x14ac:dyDescent="0.3">
      <c r="BC224" s="3" t="s">
        <v>6373</v>
      </c>
      <c r="BX224" s="16"/>
      <c r="BY224" s="16"/>
      <c r="BZ224" s="16"/>
      <c r="CA224" s="16"/>
      <c r="CB224" s="16"/>
      <c r="CC224" s="16"/>
      <c r="CD224" s="16"/>
      <c r="CE224" s="16"/>
      <c r="CF224" s="16"/>
      <c r="CG224" s="16"/>
      <c r="CH224" s="16"/>
      <c r="CI224" s="16"/>
    </row>
    <row r="225" spans="55:87" x14ac:dyDescent="0.3">
      <c r="BC225" s="3" t="s">
        <v>6375</v>
      </c>
      <c r="BX225" s="16"/>
      <c r="BY225" s="16"/>
      <c r="BZ225" s="16"/>
      <c r="CA225" s="16"/>
      <c r="CB225" s="16"/>
      <c r="CC225" s="16"/>
      <c r="CD225" s="16"/>
      <c r="CE225" s="16"/>
      <c r="CF225" s="16"/>
      <c r="CG225" s="16"/>
      <c r="CH225" s="16"/>
      <c r="CI225" s="16"/>
    </row>
    <row r="226" spans="55:87" x14ac:dyDescent="0.3">
      <c r="BC226" s="3" t="s">
        <v>6377</v>
      </c>
      <c r="BX226" s="16"/>
      <c r="BY226" s="16"/>
      <c r="BZ226" s="16"/>
      <c r="CA226" s="16"/>
      <c r="CB226" s="16"/>
      <c r="CC226" s="16"/>
      <c r="CD226" s="16"/>
      <c r="CE226" s="16"/>
      <c r="CF226" s="16"/>
      <c r="CG226" s="16"/>
      <c r="CH226" s="16"/>
      <c r="CI226" s="16"/>
    </row>
    <row r="227" spans="55:87" x14ac:dyDescent="0.3">
      <c r="BC227" s="3" t="s">
        <v>6379</v>
      </c>
      <c r="BX227" s="16"/>
      <c r="BY227" s="16"/>
      <c r="BZ227" s="16"/>
      <c r="CA227" s="16"/>
      <c r="CB227" s="16"/>
      <c r="CC227" s="16"/>
      <c r="CD227" s="16"/>
      <c r="CE227" s="16"/>
      <c r="CF227" s="16"/>
      <c r="CG227" s="16"/>
      <c r="CH227" s="16"/>
      <c r="CI227" s="16"/>
    </row>
    <row r="228" spans="55:87" x14ac:dyDescent="0.3">
      <c r="BC228" s="3" t="s">
        <v>6381</v>
      </c>
      <c r="BX228" s="16"/>
      <c r="BY228" s="16"/>
      <c r="BZ228" s="16"/>
      <c r="CA228" s="16"/>
      <c r="CB228" s="16"/>
      <c r="CC228" s="16"/>
      <c r="CD228" s="16"/>
      <c r="CE228" s="16"/>
      <c r="CF228" s="16"/>
      <c r="CG228" s="16"/>
      <c r="CH228" s="16"/>
      <c r="CI228" s="16"/>
    </row>
    <row r="229" spans="55:87" x14ac:dyDescent="0.3">
      <c r="BC229" s="3" t="s">
        <v>6383</v>
      </c>
      <c r="BX229" s="16"/>
      <c r="BY229" s="16"/>
      <c r="BZ229" s="16"/>
      <c r="CA229" s="16"/>
      <c r="CB229" s="16"/>
      <c r="CC229" s="16"/>
      <c r="CD229" s="16"/>
      <c r="CE229" s="16"/>
      <c r="CF229" s="16"/>
      <c r="CG229" s="16"/>
      <c r="CH229" s="16"/>
      <c r="CI229" s="16"/>
    </row>
    <row r="230" spans="55:87" x14ac:dyDescent="0.3">
      <c r="BC230" s="3" t="s">
        <v>6385</v>
      </c>
      <c r="BX230" s="16"/>
      <c r="BY230" s="16"/>
      <c r="BZ230" s="16"/>
      <c r="CA230" s="16"/>
      <c r="CB230" s="16"/>
      <c r="CC230" s="16"/>
      <c r="CD230" s="16"/>
      <c r="CE230" s="16"/>
      <c r="CF230" s="16"/>
      <c r="CG230" s="16"/>
      <c r="CH230" s="16"/>
      <c r="CI230" s="16"/>
    </row>
    <row r="231" spans="55:87" x14ac:dyDescent="0.3">
      <c r="BC231" s="3" t="s">
        <v>6387</v>
      </c>
      <c r="BX231" s="16"/>
      <c r="BY231" s="16"/>
      <c r="BZ231" s="16"/>
      <c r="CA231" s="16"/>
      <c r="CB231" s="16"/>
      <c r="CC231" s="16"/>
      <c r="CD231" s="16"/>
      <c r="CE231" s="16"/>
      <c r="CF231" s="16"/>
      <c r="CG231" s="16"/>
      <c r="CH231" s="16"/>
      <c r="CI231" s="16"/>
    </row>
    <row r="232" spans="55:87" x14ac:dyDescent="0.3">
      <c r="BC232" s="3" t="s">
        <v>6389</v>
      </c>
      <c r="BX232" s="16"/>
      <c r="BY232" s="16"/>
      <c r="BZ232" s="16"/>
      <c r="CA232" s="16"/>
      <c r="CB232" s="16"/>
      <c r="CC232" s="16"/>
      <c r="CD232" s="16"/>
      <c r="CE232" s="16"/>
      <c r="CF232" s="16"/>
      <c r="CG232" s="16"/>
      <c r="CH232" s="16"/>
      <c r="CI232" s="16"/>
    </row>
    <row r="233" spans="55:87" x14ac:dyDescent="0.3">
      <c r="BC233" s="3" t="s">
        <v>6391</v>
      </c>
      <c r="BX233" s="16"/>
      <c r="BY233" s="16"/>
      <c r="BZ233" s="16"/>
      <c r="CA233" s="16"/>
      <c r="CB233" s="16"/>
      <c r="CC233" s="16"/>
      <c r="CD233" s="16"/>
      <c r="CE233" s="16"/>
      <c r="CF233" s="16"/>
      <c r="CG233" s="16"/>
      <c r="CH233" s="16"/>
      <c r="CI233" s="16"/>
    </row>
    <row r="234" spans="55:87" x14ac:dyDescent="0.3">
      <c r="BC234" s="3" t="s">
        <v>6393</v>
      </c>
      <c r="BX234" s="16"/>
      <c r="BY234" s="16"/>
      <c r="BZ234" s="16"/>
      <c r="CA234" s="16"/>
      <c r="CB234" s="16"/>
      <c r="CC234" s="16"/>
      <c r="CD234" s="16"/>
      <c r="CE234" s="16"/>
      <c r="CF234" s="16"/>
      <c r="CG234" s="16"/>
      <c r="CH234" s="16"/>
      <c r="CI234" s="16"/>
    </row>
    <row r="235" spans="55:87" x14ac:dyDescent="0.3">
      <c r="BC235" s="3" t="s">
        <v>6395</v>
      </c>
      <c r="BX235" s="16"/>
      <c r="BY235" s="16"/>
      <c r="BZ235" s="16"/>
      <c r="CA235" s="16"/>
      <c r="CB235" s="16"/>
      <c r="CC235" s="16"/>
      <c r="CD235" s="16"/>
      <c r="CE235" s="16"/>
      <c r="CF235" s="16"/>
      <c r="CG235" s="16"/>
      <c r="CH235" s="16"/>
      <c r="CI235" s="16"/>
    </row>
    <row r="236" spans="55:87" x14ac:dyDescent="0.3">
      <c r="BC236" s="3" t="s">
        <v>6397</v>
      </c>
      <c r="BX236" s="16"/>
      <c r="BY236" s="16"/>
      <c r="BZ236" s="16"/>
      <c r="CA236" s="16"/>
      <c r="CB236" s="16"/>
      <c r="CC236" s="16"/>
      <c r="CD236" s="16"/>
      <c r="CE236" s="16"/>
      <c r="CF236" s="16"/>
      <c r="CG236" s="16"/>
      <c r="CH236" s="16"/>
      <c r="CI236" s="16"/>
    </row>
    <row r="237" spans="55:87" x14ac:dyDescent="0.3">
      <c r="BC237" s="3" t="s">
        <v>6399</v>
      </c>
      <c r="BX237" s="16"/>
      <c r="BY237" s="16"/>
      <c r="BZ237" s="16"/>
      <c r="CA237" s="16"/>
      <c r="CB237" s="16"/>
      <c r="CC237" s="16"/>
      <c r="CD237" s="16"/>
      <c r="CE237" s="16"/>
      <c r="CF237" s="16"/>
      <c r="CG237" s="16"/>
      <c r="CH237" s="16"/>
      <c r="CI237" s="16"/>
    </row>
    <row r="238" spans="55:87" x14ac:dyDescent="0.3">
      <c r="BC238" s="3" t="s">
        <v>6401</v>
      </c>
      <c r="BX238" s="16"/>
      <c r="BY238" s="16"/>
      <c r="BZ238" s="16"/>
      <c r="CA238" s="16"/>
      <c r="CB238" s="16"/>
      <c r="CC238" s="16"/>
      <c r="CD238" s="16"/>
      <c r="CE238" s="16"/>
      <c r="CF238" s="16"/>
      <c r="CG238" s="16"/>
      <c r="CH238" s="16"/>
      <c r="CI238" s="16"/>
    </row>
    <row r="239" spans="55:87" x14ac:dyDescent="0.3">
      <c r="BC239" s="3" t="s">
        <v>5446</v>
      </c>
      <c r="BX239" s="16"/>
      <c r="BY239" s="16"/>
      <c r="BZ239" s="16"/>
      <c r="CA239" s="16"/>
      <c r="CB239" s="16"/>
      <c r="CC239" s="16"/>
      <c r="CD239" s="16"/>
      <c r="CE239" s="16"/>
      <c r="CF239" s="16"/>
      <c r="CG239" s="16"/>
      <c r="CH239" s="16"/>
      <c r="CI239" s="16"/>
    </row>
    <row r="240" spans="55:87" x14ac:dyDescent="0.3"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</row>
    <row r="241" spans="55:87" x14ac:dyDescent="0.3">
      <c r="BX241" s="16"/>
      <c r="BY241" s="16"/>
      <c r="BZ241" s="16"/>
      <c r="CA241" s="16"/>
      <c r="CB241" s="16"/>
      <c r="CC241" s="16"/>
      <c r="CD241" s="16"/>
      <c r="CE241" s="16"/>
      <c r="CF241" s="16"/>
      <c r="CG241" s="16"/>
      <c r="CH241" s="16"/>
      <c r="CI241" s="16"/>
    </row>
    <row r="242" spans="55:87" x14ac:dyDescent="0.3">
      <c r="BX242" s="16"/>
      <c r="BY242" s="16"/>
      <c r="BZ242" s="16"/>
      <c r="CA242" s="16"/>
      <c r="CB242" s="16"/>
      <c r="CC242" s="16"/>
      <c r="CD242" s="16"/>
      <c r="CE242" s="16"/>
      <c r="CF242" s="16"/>
      <c r="CG242" s="16"/>
      <c r="CH242" s="16"/>
      <c r="CI242" s="16"/>
    </row>
    <row r="243" spans="55:87" x14ac:dyDescent="0.3">
      <c r="BC243" s="4" t="s">
        <v>1355</v>
      </c>
      <c r="BX243" s="16"/>
      <c r="BY243" s="16"/>
      <c r="BZ243" s="16"/>
      <c r="CA243" s="16"/>
      <c r="CB243" s="16"/>
      <c r="CC243" s="16"/>
      <c r="CD243" s="16"/>
      <c r="CE243" s="16"/>
      <c r="CF243" s="16"/>
      <c r="CG243" s="16"/>
      <c r="CH243" s="16"/>
      <c r="CI243" s="16"/>
    </row>
    <row r="244" spans="55:87" x14ac:dyDescent="0.3">
      <c r="BC244" s="5" t="s">
        <v>6408</v>
      </c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</row>
    <row r="245" spans="55:87" x14ac:dyDescent="0.3">
      <c r="BC245" s="5" t="s">
        <v>6410</v>
      </c>
      <c r="BX245" s="16"/>
      <c r="BY245" s="16"/>
      <c r="BZ245" s="16"/>
      <c r="CA245" s="16"/>
      <c r="CB245" s="16"/>
      <c r="CC245" s="16"/>
      <c r="CD245" s="16"/>
      <c r="CE245" s="16"/>
      <c r="CF245" s="16"/>
      <c r="CG245" s="16"/>
      <c r="CH245" s="16"/>
      <c r="CI245" s="16"/>
    </row>
    <row r="246" spans="55:87" x14ac:dyDescent="0.3">
      <c r="BC246" s="5" t="s">
        <v>6412</v>
      </c>
      <c r="BX246" s="16"/>
      <c r="BY246" s="16"/>
      <c r="BZ246" s="16"/>
      <c r="CA246" s="16"/>
      <c r="CB246" s="16"/>
      <c r="CC246" s="16"/>
      <c r="CD246" s="16"/>
      <c r="CE246" s="16"/>
      <c r="CF246" s="16"/>
      <c r="CG246" s="16"/>
      <c r="CH246" s="16"/>
      <c r="CI246" s="16"/>
    </row>
    <row r="247" spans="55:87" x14ac:dyDescent="0.3">
      <c r="BC247" s="5" t="s">
        <v>6414</v>
      </c>
      <c r="BX247" s="16"/>
      <c r="BY247" s="16"/>
      <c r="BZ247" s="16"/>
      <c r="CA247" s="16"/>
      <c r="CB247" s="16"/>
      <c r="CC247" s="16"/>
      <c r="CD247" s="16"/>
      <c r="CE247" s="16"/>
      <c r="CF247" s="16"/>
      <c r="CG247" s="16"/>
      <c r="CH247" s="16"/>
      <c r="CI247" s="16"/>
    </row>
    <row r="248" spans="55:87" x14ac:dyDescent="0.3">
      <c r="BC248" s="5" t="s">
        <v>6416</v>
      </c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</row>
    <row r="249" spans="55:87" x14ac:dyDescent="0.3">
      <c r="BC249" s="5" t="s">
        <v>6417</v>
      </c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</row>
    <row r="250" spans="55:87" x14ac:dyDescent="0.3">
      <c r="BC250" s="5" t="s">
        <v>6418</v>
      </c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</row>
    <row r="251" spans="55:87" x14ac:dyDescent="0.3">
      <c r="BC251" s="5" t="s">
        <v>6419</v>
      </c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</row>
    <row r="252" spans="55:87" x14ac:dyDescent="0.3">
      <c r="BC252" s="5" t="s">
        <v>6335</v>
      </c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</row>
    <row r="253" spans="55:87" x14ac:dyDescent="0.3">
      <c r="BC253" s="5" t="s">
        <v>6420</v>
      </c>
      <c r="BX253" s="16"/>
      <c r="BY253" s="16"/>
      <c r="BZ253" s="16"/>
      <c r="CA253" s="16"/>
      <c r="CB253" s="16"/>
      <c r="CC253" s="16"/>
      <c r="CD253" s="16"/>
      <c r="CE253" s="16"/>
      <c r="CF253" s="16"/>
      <c r="CG253" s="16"/>
      <c r="CH253" s="16"/>
      <c r="CI253" s="16"/>
    </row>
    <row r="254" spans="55:87" x14ac:dyDescent="0.3">
      <c r="BC254" s="5" t="s">
        <v>6421</v>
      </c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</row>
    <row r="255" spans="55:87" x14ac:dyDescent="0.3">
      <c r="BC255" s="5" t="s">
        <v>6422</v>
      </c>
      <c r="BX255" s="16"/>
      <c r="BY255" s="16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</row>
    <row r="256" spans="55:87" x14ac:dyDescent="0.3">
      <c r="BC256" s="5" t="s">
        <v>6423</v>
      </c>
      <c r="BX256" s="16"/>
      <c r="BY256" s="16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</row>
    <row r="257" spans="55:87" x14ac:dyDescent="0.3">
      <c r="BC257" s="5" t="s">
        <v>6424</v>
      </c>
      <c r="BX257" s="16"/>
      <c r="BY257" s="16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</row>
    <row r="258" spans="55:87" x14ac:dyDescent="0.3">
      <c r="BC258" s="5" t="s">
        <v>6425</v>
      </c>
      <c r="BX258" s="16"/>
      <c r="BY258" s="16"/>
      <c r="BZ258" s="16"/>
      <c r="CA258" s="16"/>
      <c r="CB258" s="16"/>
      <c r="CC258" s="16"/>
      <c r="CD258" s="16"/>
      <c r="CE258" s="16"/>
      <c r="CF258" s="16"/>
      <c r="CG258" s="16"/>
      <c r="CH258" s="16"/>
      <c r="CI258" s="16"/>
    </row>
    <row r="259" spans="55:87" x14ac:dyDescent="0.3">
      <c r="BC259" s="5" t="s">
        <v>6426</v>
      </c>
      <c r="BX259" s="16"/>
      <c r="BY259" s="16"/>
      <c r="BZ259" s="16"/>
      <c r="CA259" s="16"/>
      <c r="CB259" s="16"/>
      <c r="CC259" s="16"/>
      <c r="CD259" s="16"/>
      <c r="CE259" s="16"/>
      <c r="CF259" s="16"/>
      <c r="CG259" s="16"/>
      <c r="CH259" s="16"/>
      <c r="CI259" s="16"/>
    </row>
    <row r="260" spans="55:87" x14ac:dyDescent="0.3">
      <c r="BC260" s="5" t="s">
        <v>6427</v>
      </c>
      <c r="BX260" s="16"/>
      <c r="BY260" s="16"/>
      <c r="BZ260" s="16"/>
      <c r="CA260" s="16"/>
      <c r="CB260" s="16"/>
      <c r="CC260" s="16"/>
      <c r="CD260" s="16"/>
      <c r="CE260" s="16"/>
      <c r="CF260" s="16"/>
      <c r="CG260" s="16"/>
      <c r="CH260" s="16"/>
      <c r="CI260" s="16"/>
    </row>
    <row r="261" spans="55:87" x14ac:dyDescent="0.3">
      <c r="BC261" s="5" t="s">
        <v>6428</v>
      </c>
      <c r="BX261" s="16"/>
      <c r="BY261" s="16"/>
      <c r="BZ261" s="16"/>
      <c r="CA261" s="16"/>
      <c r="CB261" s="16"/>
      <c r="CC261" s="16"/>
      <c r="CD261" s="16"/>
      <c r="CE261" s="16"/>
      <c r="CF261" s="16"/>
      <c r="CG261" s="16"/>
      <c r="CH261" s="16"/>
      <c r="CI261" s="16"/>
    </row>
    <row r="262" spans="55:87" x14ac:dyDescent="0.3">
      <c r="BC262" s="5" t="s">
        <v>6429</v>
      </c>
      <c r="BX262" s="16"/>
      <c r="BY262" s="16"/>
      <c r="BZ262" s="16"/>
      <c r="CA262" s="16"/>
      <c r="CB262" s="16"/>
      <c r="CC262" s="16"/>
      <c r="CD262" s="16"/>
      <c r="CE262" s="16"/>
      <c r="CF262" s="16"/>
      <c r="CG262" s="16"/>
      <c r="CH262" s="16"/>
      <c r="CI262" s="16"/>
    </row>
    <row r="263" spans="55:87" x14ac:dyDescent="0.3">
      <c r="BC263" s="5" t="s">
        <v>6430</v>
      </c>
      <c r="BX263" s="16"/>
      <c r="BY263" s="16"/>
      <c r="BZ263" s="16"/>
      <c r="CA263" s="16"/>
      <c r="CB263" s="16"/>
      <c r="CC263" s="16"/>
      <c r="CD263" s="16"/>
      <c r="CE263" s="16"/>
      <c r="CF263" s="16"/>
      <c r="CG263" s="16"/>
      <c r="CH263" s="16"/>
      <c r="CI263" s="16"/>
    </row>
    <row r="264" spans="55:87" x14ac:dyDescent="0.3">
      <c r="BC264" s="5" t="s">
        <v>4974</v>
      </c>
      <c r="BX264" s="16"/>
      <c r="BY264" s="16"/>
      <c r="BZ264" s="16"/>
      <c r="CA264" s="16"/>
      <c r="CB264" s="16"/>
      <c r="CC264" s="16"/>
      <c r="CD264" s="16"/>
      <c r="CE264" s="16"/>
      <c r="CF264" s="16"/>
      <c r="CG264" s="16"/>
      <c r="CH264" s="16"/>
      <c r="CI264" s="16"/>
    </row>
    <row r="265" spans="55:87" x14ac:dyDescent="0.3">
      <c r="BX265" s="16"/>
      <c r="BY265" s="16"/>
      <c r="BZ265" s="16"/>
      <c r="CA265" s="16"/>
      <c r="CB265" s="16"/>
      <c r="CC265" s="16"/>
      <c r="CD265" s="16"/>
      <c r="CE265" s="16"/>
      <c r="CF265" s="16"/>
      <c r="CG265" s="16"/>
      <c r="CH265" s="16"/>
      <c r="CI265" s="16"/>
    </row>
    <row r="266" spans="55:87" x14ac:dyDescent="0.3">
      <c r="BX266" s="16"/>
      <c r="BY266" s="16"/>
      <c r="BZ266" s="16"/>
      <c r="CA266" s="16"/>
      <c r="CB266" s="16"/>
      <c r="CC266" s="16"/>
      <c r="CD266" s="16"/>
      <c r="CE266" s="16"/>
      <c r="CF266" s="16"/>
      <c r="CG266" s="16"/>
      <c r="CH266" s="16"/>
      <c r="CI266" s="16"/>
    </row>
    <row r="267" spans="55:87" x14ac:dyDescent="0.3">
      <c r="BX267" s="16"/>
      <c r="BY267" s="16"/>
      <c r="BZ267" s="16"/>
      <c r="CA267" s="16"/>
      <c r="CB267" s="16"/>
      <c r="CC267" s="16"/>
      <c r="CD267" s="16"/>
      <c r="CE267" s="16"/>
      <c r="CF267" s="16"/>
      <c r="CG267" s="16"/>
      <c r="CH267" s="16"/>
      <c r="CI267" s="16"/>
    </row>
    <row r="268" spans="55:87" x14ac:dyDescent="0.3">
      <c r="BX268" s="16"/>
      <c r="BY268" s="16"/>
      <c r="BZ268" s="16"/>
      <c r="CA268" s="16"/>
      <c r="CB268" s="16"/>
      <c r="CC268" s="16"/>
      <c r="CD268" s="16"/>
      <c r="CE268" s="16"/>
      <c r="CF268" s="16"/>
      <c r="CG268" s="16"/>
      <c r="CH268" s="16"/>
      <c r="CI268" s="16"/>
    </row>
    <row r="269" spans="55:87" x14ac:dyDescent="0.3">
      <c r="BX269" s="16"/>
      <c r="BY269" s="16"/>
      <c r="BZ269" s="16"/>
      <c r="CA269" s="16"/>
      <c r="CB269" s="16"/>
      <c r="CC269" s="16"/>
      <c r="CD269" s="16"/>
      <c r="CE269" s="16"/>
      <c r="CF269" s="16"/>
      <c r="CG269" s="16"/>
      <c r="CH269" s="16"/>
      <c r="CI269" s="16"/>
    </row>
    <row r="270" spans="55:87" x14ac:dyDescent="0.3">
      <c r="BX270" s="16"/>
      <c r="BY270" s="16"/>
      <c r="BZ270" s="16"/>
      <c r="CA270" s="16"/>
      <c r="CB270" s="16"/>
      <c r="CC270" s="16"/>
      <c r="CD270" s="16"/>
      <c r="CE270" s="16"/>
      <c r="CF270" s="16"/>
      <c r="CG270" s="16"/>
      <c r="CH270" s="16"/>
      <c r="CI270" s="16"/>
    </row>
    <row r="271" spans="55:87" x14ac:dyDescent="0.3">
      <c r="BX271" s="16"/>
      <c r="BY271" s="16"/>
      <c r="BZ271" s="16"/>
      <c r="CA271" s="16"/>
      <c r="CB271" s="16"/>
      <c r="CC271" s="16"/>
      <c r="CD271" s="16"/>
      <c r="CE271" s="16"/>
      <c r="CF271" s="16"/>
      <c r="CG271" s="16"/>
      <c r="CH271" s="16"/>
      <c r="CI271" s="16"/>
    </row>
    <row r="272" spans="55:87" x14ac:dyDescent="0.3">
      <c r="BX272" s="16"/>
      <c r="BY272" s="16"/>
      <c r="BZ272" s="16"/>
      <c r="CA272" s="16"/>
      <c r="CB272" s="16"/>
      <c r="CC272" s="16"/>
      <c r="CD272" s="16"/>
      <c r="CE272" s="16"/>
      <c r="CF272" s="16"/>
      <c r="CG272" s="16"/>
      <c r="CH272" s="16"/>
      <c r="CI272" s="16"/>
    </row>
    <row r="273" spans="76:87" x14ac:dyDescent="0.3">
      <c r="BX273" s="16"/>
      <c r="BY273" s="16"/>
      <c r="BZ273" s="16"/>
      <c r="CA273" s="16"/>
      <c r="CB273" s="16"/>
      <c r="CC273" s="16"/>
      <c r="CD273" s="16"/>
      <c r="CE273" s="16"/>
      <c r="CF273" s="16"/>
      <c r="CG273" s="16"/>
      <c r="CH273" s="16"/>
      <c r="CI273" s="16"/>
    </row>
    <row r="274" spans="76:87" x14ac:dyDescent="0.3">
      <c r="BX274" s="16"/>
      <c r="BY274" s="16"/>
      <c r="BZ274" s="16"/>
      <c r="CA274" s="16"/>
      <c r="CB274" s="16"/>
      <c r="CC274" s="16"/>
      <c r="CD274" s="16"/>
      <c r="CE274" s="16"/>
      <c r="CF274" s="16"/>
      <c r="CG274" s="16"/>
      <c r="CH274" s="16"/>
      <c r="CI274" s="16"/>
    </row>
    <row r="275" spans="76:87" x14ac:dyDescent="0.3">
      <c r="BX275" s="16"/>
      <c r="BY275" s="16"/>
      <c r="BZ275" s="16"/>
      <c r="CA275" s="16"/>
      <c r="CB275" s="16"/>
      <c r="CC275" s="16"/>
      <c r="CD275" s="16"/>
      <c r="CE275" s="16"/>
      <c r="CF275" s="16"/>
      <c r="CG275" s="16"/>
      <c r="CH275" s="16"/>
      <c r="CI275" s="16"/>
    </row>
    <row r="276" spans="76:87" x14ac:dyDescent="0.3">
      <c r="BX276" s="16"/>
      <c r="BY276" s="16"/>
      <c r="BZ276" s="16"/>
      <c r="CA276" s="16"/>
      <c r="CB276" s="16"/>
      <c r="CC276" s="16"/>
      <c r="CD276" s="16"/>
      <c r="CE276" s="16"/>
      <c r="CF276" s="16"/>
      <c r="CG276" s="16"/>
      <c r="CH276" s="16"/>
      <c r="CI276" s="16"/>
    </row>
    <row r="277" spans="76:87" x14ac:dyDescent="0.3">
      <c r="BX277" s="16"/>
      <c r="BY277" s="16"/>
      <c r="BZ277" s="16"/>
      <c r="CA277" s="16"/>
      <c r="CB277" s="16"/>
      <c r="CC277" s="16"/>
      <c r="CD277" s="16"/>
      <c r="CE277" s="16"/>
      <c r="CF277" s="16"/>
      <c r="CG277" s="16"/>
      <c r="CH277" s="16"/>
      <c r="CI277" s="16"/>
    </row>
    <row r="278" spans="76:87" x14ac:dyDescent="0.3">
      <c r="BX278" s="16"/>
      <c r="BY278" s="16"/>
      <c r="BZ278" s="16"/>
      <c r="CA278" s="16"/>
      <c r="CB278" s="16"/>
      <c r="CC278" s="16"/>
      <c r="CD278" s="16"/>
      <c r="CE278" s="16"/>
      <c r="CF278" s="16"/>
      <c r="CG278" s="16"/>
      <c r="CH278" s="16"/>
      <c r="CI278" s="16"/>
    </row>
    <row r="279" spans="76:87" x14ac:dyDescent="0.3">
      <c r="BX279" s="16"/>
      <c r="BY279" s="16"/>
      <c r="BZ279" s="16"/>
      <c r="CA279" s="16"/>
      <c r="CB279" s="16"/>
      <c r="CC279" s="16"/>
      <c r="CD279" s="16"/>
      <c r="CE279" s="16"/>
      <c r="CF279" s="16"/>
      <c r="CG279" s="16"/>
      <c r="CH279" s="16"/>
      <c r="CI279" s="16"/>
    </row>
    <row r="280" spans="76:87" x14ac:dyDescent="0.3">
      <c r="BX280" s="16"/>
      <c r="BY280" s="16"/>
      <c r="BZ280" s="16"/>
      <c r="CA280" s="16"/>
      <c r="CB280" s="16"/>
      <c r="CC280" s="16"/>
      <c r="CD280" s="16"/>
      <c r="CE280" s="16"/>
      <c r="CF280" s="16"/>
      <c r="CG280" s="16"/>
      <c r="CH280" s="16"/>
      <c r="CI280" s="16"/>
    </row>
    <row r="281" spans="76:87" x14ac:dyDescent="0.3">
      <c r="BX281" s="16"/>
      <c r="BY281" s="16"/>
      <c r="BZ281" s="16"/>
      <c r="CA281" s="16"/>
      <c r="CB281" s="16"/>
      <c r="CC281" s="16"/>
      <c r="CD281" s="16"/>
      <c r="CE281" s="16"/>
      <c r="CF281" s="16"/>
      <c r="CG281" s="16"/>
      <c r="CH281" s="16"/>
      <c r="CI281" s="16"/>
    </row>
    <row r="282" spans="76:87" x14ac:dyDescent="0.3">
      <c r="BX282" s="16"/>
      <c r="BY282" s="16"/>
      <c r="BZ282" s="16"/>
      <c r="CA282" s="16"/>
      <c r="CB282" s="16"/>
      <c r="CC282" s="16"/>
      <c r="CD282" s="16"/>
      <c r="CE282" s="16"/>
      <c r="CF282" s="16"/>
      <c r="CG282" s="16"/>
      <c r="CH282" s="16"/>
      <c r="CI282" s="16"/>
    </row>
    <row r="283" spans="76:87" x14ac:dyDescent="0.3">
      <c r="BX283" s="16"/>
      <c r="BY283" s="16"/>
      <c r="BZ283" s="16"/>
      <c r="CA283" s="16"/>
      <c r="CB283" s="16"/>
      <c r="CC283" s="16"/>
      <c r="CD283" s="16"/>
      <c r="CE283" s="16"/>
      <c r="CF283" s="16"/>
      <c r="CG283" s="16"/>
      <c r="CH283" s="16"/>
      <c r="CI283" s="16"/>
    </row>
    <row r="284" spans="76:87" x14ac:dyDescent="0.3">
      <c r="BX284" s="16"/>
      <c r="BY284" s="16"/>
      <c r="BZ284" s="16"/>
      <c r="CA284" s="16"/>
      <c r="CB284" s="16"/>
      <c r="CC284" s="16"/>
      <c r="CD284" s="16"/>
      <c r="CE284" s="16"/>
      <c r="CF284" s="16"/>
      <c r="CG284" s="16"/>
      <c r="CH284" s="16"/>
      <c r="CI284" s="16"/>
    </row>
    <row r="285" spans="76:87" x14ac:dyDescent="0.3">
      <c r="BX285" s="16"/>
      <c r="BY285" s="16"/>
      <c r="BZ285" s="16"/>
      <c r="CA285" s="16"/>
      <c r="CB285" s="16"/>
      <c r="CC285" s="16"/>
      <c r="CD285" s="16"/>
      <c r="CE285" s="16"/>
      <c r="CF285" s="16"/>
      <c r="CG285" s="16"/>
      <c r="CH285" s="16"/>
      <c r="CI285" s="16"/>
    </row>
    <row r="286" spans="76:87" x14ac:dyDescent="0.3">
      <c r="BX286" s="16"/>
      <c r="BY286" s="16"/>
      <c r="BZ286" s="16"/>
      <c r="CA286" s="16"/>
      <c r="CB286" s="16"/>
      <c r="CC286" s="16"/>
      <c r="CD286" s="16"/>
      <c r="CE286" s="16"/>
      <c r="CF286" s="16"/>
      <c r="CG286" s="16"/>
      <c r="CH286" s="16"/>
      <c r="CI286" s="16"/>
    </row>
    <row r="287" spans="76:87" x14ac:dyDescent="0.3">
      <c r="BX287" s="16"/>
      <c r="BY287" s="16"/>
      <c r="BZ287" s="16"/>
      <c r="CA287" s="16"/>
      <c r="CB287" s="16"/>
      <c r="CC287" s="16"/>
      <c r="CD287" s="16"/>
      <c r="CE287" s="16"/>
      <c r="CF287" s="16"/>
      <c r="CG287" s="16"/>
      <c r="CH287" s="16"/>
      <c r="CI287" s="16"/>
    </row>
    <row r="288" spans="76:87" x14ac:dyDescent="0.3">
      <c r="BX288" s="16"/>
      <c r="BY288" s="16"/>
      <c r="BZ288" s="16"/>
      <c r="CA288" s="16"/>
      <c r="CB288" s="16"/>
      <c r="CC288" s="16"/>
      <c r="CD288" s="16"/>
      <c r="CE288" s="16"/>
      <c r="CF288" s="16"/>
      <c r="CG288" s="16"/>
      <c r="CH288" s="16"/>
      <c r="CI288" s="16"/>
    </row>
    <row r="289" spans="76:87" x14ac:dyDescent="0.3">
      <c r="BX289" s="16"/>
      <c r="BY289" s="16"/>
      <c r="BZ289" s="16"/>
      <c r="CA289" s="16"/>
      <c r="CB289" s="16"/>
      <c r="CC289" s="16"/>
      <c r="CD289" s="16"/>
      <c r="CE289" s="16"/>
      <c r="CF289" s="16"/>
      <c r="CG289" s="16"/>
      <c r="CH289" s="16"/>
      <c r="CI289" s="16"/>
    </row>
    <row r="290" spans="76:87" x14ac:dyDescent="0.3">
      <c r="BX290" s="16"/>
      <c r="BY290" s="16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</row>
    <row r="291" spans="76:87" x14ac:dyDescent="0.3">
      <c r="BX291" s="16"/>
      <c r="BY291" s="16"/>
      <c r="BZ291" s="16"/>
      <c r="CA291" s="16"/>
      <c r="CB291" s="16"/>
      <c r="CC291" s="16"/>
      <c r="CD291" s="16"/>
      <c r="CE291" s="16"/>
      <c r="CF291" s="16"/>
      <c r="CG291" s="16"/>
      <c r="CH291" s="16"/>
      <c r="CI291" s="16"/>
    </row>
    <row r="292" spans="76:87" x14ac:dyDescent="0.3">
      <c r="BX292" s="16"/>
      <c r="BY292" s="16"/>
      <c r="BZ292" s="16"/>
      <c r="CA292" s="16"/>
      <c r="CB292" s="16"/>
      <c r="CC292" s="16"/>
      <c r="CD292" s="16"/>
      <c r="CE292" s="16"/>
      <c r="CF292" s="16"/>
      <c r="CG292" s="16"/>
      <c r="CH292" s="16"/>
      <c r="CI292" s="16"/>
    </row>
    <row r="293" spans="76:87" x14ac:dyDescent="0.3">
      <c r="BX293" s="16"/>
      <c r="BY293" s="16"/>
      <c r="BZ293" s="16"/>
      <c r="CA293" s="16"/>
      <c r="CB293" s="16"/>
      <c r="CC293" s="16"/>
      <c r="CD293" s="16"/>
      <c r="CE293" s="16"/>
      <c r="CF293" s="16"/>
      <c r="CG293" s="16"/>
      <c r="CH293" s="16"/>
      <c r="CI293" s="16"/>
    </row>
    <row r="294" spans="76:87" x14ac:dyDescent="0.3">
      <c r="BX294" s="16"/>
      <c r="BY294" s="16"/>
      <c r="BZ294" s="16"/>
      <c r="CA294" s="16"/>
      <c r="CB294" s="16"/>
      <c r="CC294" s="16"/>
      <c r="CD294" s="16"/>
      <c r="CE294" s="16"/>
      <c r="CF294" s="16"/>
      <c r="CG294" s="16"/>
      <c r="CH294" s="16"/>
      <c r="CI294" s="16"/>
    </row>
    <row r="295" spans="76:87" x14ac:dyDescent="0.3">
      <c r="BX295" s="16"/>
      <c r="BY295" s="16"/>
      <c r="BZ295" s="16"/>
      <c r="CA295" s="16"/>
      <c r="CB295" s="16"/>
      <c r="CC295" s="16"/>
      <c r="CD295" s="16"/>
      <c r="CE295" s="16"/>
      <c r="CF295" s="16"/>
      <c r="CG295" s="16"/>
      <c r="CH295" s="16"/>
      <c r="CI295" s="16"/>
    </row>
    <row r="296" spans="76:87" x14ac:dyDescent="0.3">
      <c r="BX296" s="16"/>
      <c r="BY296" s="16"/>
      <c r="BZ296" s="16"/>
      <c r="CA296" s="16"/>
      <c r="CB296" s="16"/>
      <c r="CC296" s="16"/>
      <c r="CD296" s="16"/>
      <c r="CE296" s="16"/>
      <c r="CF296" s="16"/>
      <c r="CG296" s="16"/>
      <c r="CH296" s="16"/>
      <c r="CI296" s="16"/>
    </row>
    <row r="297" spans="76:87" x14ac:dyDescent="0.3">
      <c r="BX297" s="16"/>
      <c r="BY297" s="16"/>
      <c r="BZ297" s="16"/>
      <c r="CA297" s="16"/>
      <c r="CB297" s="16"/>
      <c r="CC297" s="16"/>
      <c r="CD297" s="16"/>
      <c r="CE297" s="16"/>
      <c r="CF297" s="16"/>
      <c r="CG297" s="16"/>
      <c r="CH297" s="16"/>
      <c r="CI297" s="16"/>
    </row>
    <row r="298" spans="76:87" x14ac:dyDescent="0.3">
      <c r="BX298" s="16"/>
      <c r="BY298" s="16"/>
      <c r="BZ298" s="16"/>
      <c r="CA298" s="16"/>
      <c r="CB298" s="16"/>
      <c r="CC298" s="16"/>
      <c r="CD298" s="16"/>
      <c r="CE298" s="16"/>
      <c r="CF298" s="16"/>
      <c r="CG298" s="16"/>
      <c r="CH298" s="16"/>
      <c r="CI298" s="16"/>
    </row>
    <row r="299" spans="76:87" x14ac:dyDescent="0.3">
      <c r="BX299" s="16"/>
      <c r="BY299" s="16"/>
      <c r="BZ299" s="16"/>
      <c r="CA299" s="16"/>
      <c r="CB299" s="16"/>
      <c r="CC299" s="16"/>
      <c r="CD299" s="16"/>
      <c r="CE299" s="16"/>
      <c r="CF299" s="16"/>
      <c r="CG299" s="16"/>
      <c r="CH299" s="16"/>
      <c r="CI299" s="16"/>
    </row>
    <row r="300" spans="76:87" x14ac:dyDescent="0.3">
      <c r="BX300" s="16"/>
      <c r="BY300" s="16"/>
      <c r="BZ300" s="16"/>
      <c r="CA300" s="16"/>
      <c r="CB300" s="16"/>
      <c r="CC300" s="16"/>
      <c r="CD300" s="16"/>
      <c r="CE300" s="16"/>
      <c r="CF300" s="16"/>
      <c r="CG300" s="16"/>
      <c r="CH300" s="16"/>
      <c r="CI300" s="16"/>
    </row>
    <row r="301" spans="76:87" x14ac:dyDescent="0.3">
      <c r="BX301" s="16"/>
      <c r="BY301" s="16"/>
      <c r="BZ301" s="16"/>
      <c r="CA301" s="16"/>
      <c r="CB301" s="16"/>
      <c r="CC301" s="16"/>
      <c r="CD301" s="16"/>
      <c r="CE301" s="16"/>
      <c r="CF301" s="16"/>
      <c r="CG301" s="16"/>
      <c r="CH301" s="16"/>
      <c r="CI301" s="16"/>
    </row>
    <row r="302" spans="76:87" x14ac:dyDescent="0.3">
      <c r="BX302" s="16"/>
      <c r="BY302" s="16"/>
      <c r="BZ302" s="16"/>
      <c r="CA302" s="16"/>
      <c r="CB302" s="16"/>
      <c r="CC302" s="16"/>
      <c r="CD302" s="16"/>
      <c r="CE302" s="16"/>
      <c r="CF302" s="16"/>
      <c r="CG302" s="16"/>
      <c r="CH302" s="16"/>
      <c r="CI302" s="16"/>
    </row>
    <row r="303" spans="76:87" x14ac:dyDescent="0.3">
      <c r="BX303" s="16"/>
      <c r="BY303" s="16"/>
      <c r="BZ303" s="16"/>
      <c r="CA303" s="16"/>
      <c r="CB303" s="16"/>
      <c r="CC303" s="16"/>
      <c r="CD303" s="16"/>
      <c r="CE303" s="16"/>
      <c r="CF303" s="16"/>
      <c r="CG303" s="16"/>
      <c r="CH303" s="16"/>
      <c r="CI303" s="16"/>
    </row>
    <row r="304" spans="76:87" x14ac:dyDescent="0.3">
      <c r="BX304" s="16"/>
      <c r="BY304" s="16"/>
      <c r="BZ304" s="16"/>
      <c r="CA304" s="16"/>
      <c r="CB304" s="16"/>
      <c r="CC304" s="16"/>
      <c r="CD304" s="16"/>
      <c r="CE304" s="16"/>
      <c r="CF304" s="16"/>
      <c r="CG304" s="16"/>
      <c r="CH304" s="16"/>
      <c r="CI304" s="16"/>
    </row>
    <row r="305" spans="76:87" x14ac:dyDescent="0.3">
      <c r="BX305" s="16"/>
      <c r="BY305" s="16"/>
      <c r="BZ305" s="16"/>
      <c r="CA305" s="16"/>
      <c r="CB305" s="16"/>
      <c r="CC305" s="16"/>
      <c r="CD305" s="16"/>
      <c r="CE305" s="16"/>
      <c r="CF305" s="16"/>
      <c r="CG305" s="16"/>
      <c r="CH305" s="16"/>
      <c r="CI305" s="16"/>
    </row>
    <row r="306" spans="76:87" x14ac:dyDescent="0.3">
      <c r="BX306" s="16"/>
      <c r="BY306" s="16"/>
      <c r="BZ306" s="16"/>
      <c r="CA306" s="16"/>
      <c r="CB306" s="16"/>
      <c r="CC306" s="16"/>
      <c r="CD306" s="16"/>
      <c r="CE306" s="16"/>
      <c r="CF306" s="16"/>
      <c r="CG306" s="16"/>
      <c r="CH306" s="16"/>
      <c r="CI306" s="16"/>
    </row>
    <row r="307" spans="76:87" x14ac:dyDescent="0.3">
      <c r="BX307" s="16"/>
      <c r="BY307" s="16"/>
      <c r="BZ307" s="16"/>
      <c r="CA307" s="16"/>
      <c r="CB307" s="16"/>
      <c r="CC307" s="16"/>
      <c r="CD307" s="16"/>
      <c r="CE307" s="16"/>
      <c r="CF307" s="16"/>
      <c r="CG307" s="16"/>
      <c r="CH307" s="16"/>
      <c r="CI307" s="16"/>
    </row>
    <row r="308" spans="76:87" x14ac:dyDescent="0.3">
      <c r="BX308" s="16"/>
      <c r="BY308" s="16"/>
      <c r="BZ308" s="16"/>
      <c r="CA308" s="16"/>
      <c r="CB308" s="16"/>
      <c r="CC308" s="16"/>
      <c r="CD308" s="16"/>
      <c r="CE308" s="16"/>
      <c r="CF308" s="16"/>
      <c r="CG308" s="16"/>
      <c r="CH308" s="16"/>
      <c r="CI308" s="16"/>
    </row>
    <row r="309" spans="76:87" x14ac:dyDescent="0.3">
      <c r="BX309" s="16"/>
      <c r="BY309" s="16"/>
      <c r="BZ309" s="16"/>
      <c r="CA309" s="16"/>
      <c r="CB309" s="16"/>
      <c r="CC309" s="16"/>
      <c r="CD309" s="16"/>
      <c r="CE309" s="16"/>
      <c r="CF309" s="16"/>
      <c r="CG309" s="16"/>
      <c r="CH309" s="16"/>
      <c r="CI309" s="16"/>
    </row>
    <row r="310" spans="76:87" x14ac:dyDescent="0.3">
      <c r="BX310" s="16"/>
      <c r="BY310" s="16"/>
      <c r="BZ310" s="16"/>
      <c r="CA310" s="16"/>
      <c r="CB310" s="16"/>
      <c r="CC310" s="16"/>
      <c r="CD310" s="16"/>
      <c r="CE310" s="16"/>
      <c r="CF310" s="16"/>
      <c r="CG310" s="16"/>
      <c r="CH310" s="16"/>
      <c r="CI310" s="16"/>
    </row>
    <row r="311" spans="76:87" x14ac:dyDescent="0.3">
      <c r="BX311" s="16"/>
      <c r="BY311" s="16"/>
      <c r="BZ311" s="16"/>
      <c r="CA311" s="16"/>
      <c r="CB311" s="16"/>
      <c r="CC311" s="16"/>
      <c r="CD311" s="16"/>
      <c r="CE311" s="16"/>
      <c r="CF311" s="16"/>
      <c r="CG311" s="16"/>
      <c r="CH311" s="16"/>
      <c r="CI311" s="16"/>
    </row>
    <row r="312" spans="76:87" x14ac:dyDescent="0.3">
      <c r="BX312" s="16"/>
      <c r="BY312" s="16"/>
      <c r="BZ312" s="16"/>
      <c r="CA312" s="16"/>
      <c r="CB312" s="16"/>
      <c r="CC312" s="16"/>
      <c r="CD312" s="16"/>
      <c r="CE312" s="16"/>
      <c r="CF312" s="16"/>
      <c r="CG312" s="16"/>
      <c r="CH312" s="16"/>
      <c r="CI312" s="16"/>
    </row>
    <row r="313" spans="76:87" x14ac:dyDescent="0.3">
      <c r="BX313" s="16"/>
      <c r="BY313" s="16"/>
      <c r="BZ313" s="16"/>
      <c r="CA313" s="16"/>
      <c r="CB313" s="16"/>
      <c r="CC313" s="16"/>
      <c r="CD313" s="16"/>
      <c r="CE313" s="16"/>
      <c r="CF313" s="16"/>
      <c r="CG313" s="16"/>
      <c r="CH313" s="16"/>
      <c r="CI313" s="16"/>
    </row>
    <row r="314" spans="76:87" x14ac:dyDescent="0.3">
      <c r="BX314" s="16"/>
      <c r="BY314" s="16"/>
      <c r="BZ314" s="16"/>
      <c r="CA314" s="16"/>
      <c r="CB314" s="16"/>
      <c r="CC314" s="16"/>
      <c r="CD314" s="16"/>
      <c r="CE314" s="16"/>
      <c r="CF314" s="16"/>
      <c r="CG314" s="16"/>
      <c r="CH314" s="16"/>
      <c r="CI314" s="16"/>
    </row>
    <row r="315" spans="76:87" x14ac:dyDescent="0.3">
      <c r="BX315" s="16"/>
      <c r="BY315" s="16"/>
      <c r="BZ315" s="16"/>
      <c r="CA315" s="16"/>
      <c r="CB315" s="16"/>
      <c r="CC315" s="16"/>
      <c r="CD315" s="16"/>
      <c r="CE315" s="16"/>
      <c r="CF315" s="16"/>
      <c r="CG315" s="16"/>
      <c r="CH315" s="16"/>
      <c r="CI315" s="16"/>
    </row>
    <row r="316" spans="76:87" x14ac:dyDescent="0.3">
      <c r="BX316" s="16"/>
      <c r="BY316" s="16"/>
      <c r="BZ316" s="16"/>
      <c r="CA316" s="16"/>
      <c r="CB316" s="16"/>
      <c r="CC316" s="16"/>
      <c r="CD316" s="16"/>
      <c r="CE316" s="16"/>
      <c r="CF316" s="16"/>
      <c r="CG316" s="16"/>
      <c r="CH316" s="16"/>
      <c r="CI316" s="16"/>
    </row>
    <row r="317" spans="76:87" x14ac:dyDescent="0.3">
      <c r="BX317" s="16"/>
      <c r="BY317" s="16"/>
      <c r="BZ317" s="16"/>
      <c r="CA317" s="16"/>
      <c r="CB317" s="16"/>
      <c r="CC317" s="16"/>
      <c r="CD317" s="16"/>
      <c r="CE317" s="16"/>
      <c r="CF317" s="16"/>
      <c r="CG317" s="16"/>
      <c r="CH317" s="16"/>
      <c r="CI317" s="16"/>
    </row>
    <row r="318" spans="76:87" x14ac:dyDescent="0.3">
      <c r="BX318" s="16"/>
      <c r="BY318" s="16"/>
      <c r="BZ318" s="16"/>
      <c r="CA318" s="16"/>
      <c r="CB318" s="16"/>
      <c r="CC318" s="16"/>
      <c r="CD318" s="16"/>
      <c r="CE318" s="16"/>
      <c r="CF318" s="16"/>
      <c r="CG318" s="16"/>
      <c r="CH318" s="16"/>
      <c r="CI318" s="16"/>
    </row>
    <row r="319" spans="76:87" x14ac:dyDescent="0.3">
      <c r="BX319" s="16"/>
      <c r="BY319" s="16"/>
      <c r="BZ319" s="16"/>
      <c r="CA319" s="16"/>
      <c r="CB319" s="16"/>
      <c r="CC319" s="16"/>
      <c r="CD319" s="16"/>
      <c r="CE319" s="16"/>
      <c r="CF319" s="16"/>
      <c r="CG319" s="16"/>
      <c r="CH319" s="16"/>
      <c r="CI319" s="16"/>
    </row>
    <row r="320" spans="76:87" x14ac:dyDescent="0.3">
      <c r="BX320" s="16"/>
      <c r="BY320" s="16"/>
      <c r="BZ320" s="16"/>
      <c r="CA320" s="16"/>
      <c r="CB320" s="16"/>
      <c r="CC320" s="16"/>
      <c r="CD320" s="16"/>
      <c r="CE320" s="16"/>
      <c r="CF320" s="16"/>
      <c r="CG320" s="16"/>
      <c r="CH320" s="16"/>
      <c r="CI320" s="16"/>
    </row>
    <row r="321" spans="76:87" x14ac:dyDescent="0.3">
      <c r="BX321" s="16"/>
      <c r="BY321" s="16"/>
      <c r="BZ321" s="16"/>
      <c r="CA321" s="16"/>
      <c r="CB321" s="16"/>
      <c r="CC321" s="16"/>
      <c r="CD321" s="16"/>
      <c r="CE321" s="16"/>
      <c r="CF321" s="16"/>
      <c r="CG321" s="16"/>
      <c r="CH321" s="16"/>
      <c r="CI321" s="16"/>
    </row>
    <row r="322" spans="76:87" x14ac:dyDescent="0.3">
      <c r="BX322" s="16"/>
      <c r="BY322" s="16"/>
      <c r="BZ322" s="16"/>
      <c r="CA322" s="16"/>
      <c r="CB322" s="16"/>
      <c r="CC322" s="16"/>
      <c r="CD322" s="16"/>
      <c r="CE322" s="16"/>
      <c r="CF322" s="16"/>
      <c r="CG322" s="16"/>
      <c r="CH322" s="16"/>
      <c r="CI322" s="16"/>
    </row>
    <row r="323" spans="76:87" x14ac:dyDescent="0.3">
      <c r="BX323" s="16"/>
      <c r="BY323" s="16"/>
      <c r="BZ323" s="16"/>
      <c r="CA323" s="16"/>
      <c r="CB323" s="16"/>
      <c r="CC323" s="16"/>
      <c r="CD323" s="16"/>
      <c r="CE323" s="16"/>
      <c r="CF323" s="16"/>
      <c r="CG323" s="16"/>
      <c r="CH323" s="16"/>
      <c r="CI323" s="16"/>
    </row>
    <row r="324" spans="76:87" x14ac:dyDescent="0.3">
      <c r="BX324" s="16"/>
      <c r="BY324" s="16"/>
      <c r="BZ324" s="16"/>
      <c r="CA324" s="16"/>
      <c r="CB324" s="16"/>
      <c r="CC324" s="16"/>
      <c r="CD324" s="16"/>
      <c r="CE324" s="16"/>
      <c r="CF324" s="16"/>
      <c r="CG324" s="16"/>
      <c r="CH324" s="16"/>
      <c r="CI324" s="16"/>
    </row>
    <row r="325" spans="76:87" x14ac:dyDescent="0.3">
      <c r="BX325" s="16"/>
      <c r="BY325" s="16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</row>
    <row r="326" spans="76:87" x14ac:dyDescent="0.3">
      <c r="BX326" s="16"/>
      <c r="BY326" s="16"/>
      <c r="BZ326" s="16"/>
      <c r="CA326" s="16"/>
      <c r="CB326" s="16"/>
      <c r="CC326" s="16"/>
      <c r="CD326" s="16"/>
      <c r="CE326" s="16"/>
      <c r="CF326" s="16"/>
      <c r="CG326" s="16"/>
      <c r="CH326" s="16"/>
      <c r="CI326" s="16"/>
    </row>
    <row r="327" spans="76:87" x14ac:dyDescent="0.3">
      <c r="BX327" s="16"/>
      <c r="BY327" s="16"/>
      <c r="BZ327" s="16"/>
      <c r="CA327" s="16"/>
      <c r="CB327" s="16"/>
      <c r="CC327" s="16"/>
      <c r="CD327" s="16"/>
      <c r="CE327" s="16"/>
      <c r="CF327" s="16"/>
      <c r="CG327" s="16"/>
      <c r="CH327" s="16"/>
      <c r="CI327" s="16"/>
    </row>
    <row r="328" spans="76:87" x14ac:dyDescent="0.3">
      <c r="BX328" s="16"/>
      <c r="BY328" s="16"/>
      <c r="BZ328" s="16"/>
      <c r="CA328" s="16"/>
      <c r="CB328" s="16"/>
      <c r="CC328" s="16"/>
      <c r="CD328" s="16"/>
      <c r="CE328" s="16"/>
      <c r="CF328" s="16"/>
      <c r="CG328" s="16"/>
      <c r="CH328" s="16"/>
      <c r="CI328" s="16"/>
    </row>
    <row r="329" spans="76:87" x14ac:dyDescent="0.3">
      <c r="BX329" s="16"/>
      <c r="BY329" s="16"/>
      <c r="BZ329" s="16"/>
      <c r="CA329" s="16"/>
      <c r="CB329" s="16"/>
      <c r="CC329" s="16"/>
      <c r="CD329" s="16"/>
      <c r="CE329" s="16"/>
      <c r="CF329" s="16"/>
      <c r="CG329" s="16"/>
      <c r="CH329" s="16"/>
      <c r="CI329" s="16"/>
    </row>
    <row r="330" spans="76:87" x14ac:dyDescent="0.3">
      <c r="BX330" s="16"/>
      <c r="BY330" s="16"/>
      <c r="BZ330" s="16"/>
      <c r="CA330" s="16"/>
      <c r="CB330" s="16"/>
      <c r="CC330" s="16"/>
      <c r="CD330" s="16"/>
      <c r="CE330" s="16"/>
      <c r="CF330" s="16"/>
      <c r="CG330" s="16"/>
      <c r="CH330" s="16"/>
      <c r="CI330" s="16"/>
    </row>
    <row r="331" spans="76:87" x14ac:dyDescent="0.3">
      <c r="BX331" s="16"/>
      <c r="BY331" s="16"/>
      <c r="BZ331" s="16"/>
      <c r="CA331" s="16"/>
      <c r="CB331" s="16"/>
      <c r="CC331" s="16"/>
      <c r="CD331" s="16"/>
      <c r="CE331" s="16"/>
      <c r="CF331" s="16"/>
      <c r="CG331" s="16"/>
      <c r="CH331" s="16"/>
      <c r="CI331" s="16"/>
    </row>
    <row r="332" spans="76:87" x14ac:dyDescent="0.3">
      <c r="BX332" s="16"/>
      <c r="BY332" s="16"/>
      <c r="BZ332" s="16"/>
      <c r="CA332" s="16"/>
      <c r="CB332" s="16"/>
      <c r="CC332" s="16"/>
      <c r="CD332" s="16"/>
      <c r="CE332" s="16"/>
      <c r="CF332" s="16"/>
      <c r="CG332" s="16"/>
      <c r="CH332" s="16"/>
      <c r="CI332" s="16"/>
    </row>
    <row r="333" spans="76:87" x14ac:dyDescent="0.3">
      <c r="BX333" s="16"/>
      <c r="BY333" s="16"/>
      <c r="BZ333" s="16"/>
      <c r="CA333" s="16"/>
      <c r="CB333" s="16"/>
      <c r="CC333" s="16"/>
      <c r="CD333" s="16"/>
      <c r="CE333" s="16"/>
      <c r="CF333" s="16"/>
      <c r="CG333" s="16"/>
      <c r="CH333" s="16"/>
      <c r="CI333" s="16"/>
    </row>
    <row r="334" spans="76:87" x14ac:dyDescent="0.3">
      <c r="BX334" s="16"/>
      <c r="BY334" s="16"/>
      <c r="BZ334" s="16"/>
      <c r="CA334" s="16"/>
      <c r="CB334" s="16"/>
      <c r="CC334" s="16"/>
      <c r="CD334" s="16"/>
      <c r="CE334" s="16"/>
      <c r="CF334" s="16"/>
      <c r="CG334" s="16"/>
      <c r="CH334" s="16"/>
      <c r="CI334" s="16"/>
    </row>
    <row r="335" spans="76:87" x14ac:dyDescent="0.3">
      <c r="BX335" s="16"/>
      <c r="BY335" s="16"/>
      <c r="BZ335" s="16"/>
      <c r="CA335" s="16"/>
      <c r="CB335" s="16"/>
      <c r="CC335" s="16"/>
      <c r="CD335" s="16"/>
      <c r="CE335" s="16"/>
      <c r="CF335" s="16"/>
      <c r="CG335" s="16"/>
      <c r="CH335" s="16"/>
      <c r="CI335" s="16"/>
    </row>
    <row r="336" spans="76:87" x14ac:dyDescent="0.3">
      <c r="BX336" s="16"/>
      <c r="BY336" s="16"/>
      <c r="BZ336" s="16"/>
      <c r="CA336" s="16"/>
      <c r="CB336" s="16"/>
      <c r="CC336" s="16"/>
      <c r="CD336" s="16"/>
      <c r="CE336" s="16"/>
      <c r="CF336" s="16"/>
      <c r="CG336" s="16"/>
      <c r="CH336" s="16"/>
      <c r="CI336" s="16"/>
    </row>
    <row r="337" spans="76:87" x14ac:dyDescent="0.3">
      <c r="BX337" s="16"/>
      <c r="BY337" s="16"/>
      <c r="BZ337" s="16"/>
      <c r="CA337" s="16"/>
      <c r="CB337" s="16"/>
      <c r="CC337" s="16"/>
      <c r="CD337" s="16"/>
      <c r="CE337" s="16"/>
      <c r="CF337" s="16"/>
      <c r="CG337" s="16"/>
      <c r="CH337" s="16"/>
      <c r="CI337" s="16"/>
    </row>
    <row r="338" spans="76:87" x14ac:dyDescent="0.3">
      <c r="BX338" s="16"/>
      <c r="BY338" s="16"/>
      <c r="BZ338" s="16"/>
      <c r="CA338" s="16"/>
      <c r="CB338" s="16"/>
      <c r="CC338" s="16"/>
      <c r="CD338" s="16"/>
      <c r="CE338" s="16"/>
      <c r="CF338" s="16"/>
      <c r="CG338" s="16"/>
      <c r="CH338" s="16"/>
      <c r="CI338" s="16"/>
    </row>
    <row r="339" spans="76:87" x14ac:dyDescent="0.3">
      <c r="BX339" s="16"/>
      <c r="BY339" s="16"/>
      <c r="BZ339" s="16"/>
      <c r="CA339" s="16"/>
      <c r="CB339" s="16"/>
      <c r="CC339" s="16"/>
      <c r="CD339" s="16"/>
      <c r="CE339" s="16"/>
      <c r="CF339" s="16"/>
      <c r="CG339" s="16"/>
      <c r="CH339" s="16"/>
      <c r="CI339" s="16"/>
    </row>
    <row r="340" spans="76:87" x14ac:dyDescent="0.3">
      <c r="BX340" s="16"/>
      <c r="BY340" s="16"/>
      <c r="BZ340" s="16"/>
      <c r="CA340" s="16"/>
      <c r="CB340" s="16"/>
      <c r="CC340" s="16"/>
      <c r="CD340" s="16"/>
      <c r="CE340" s="16"/>
      <c r="CF340" s="16"/>
      <c r="CG340" s="16"/>
      <c r="CH340" s="16"/>
      <c r="CI340" s="16"/>
    </row>
    <row r="341" spans="76:87" x14ac:dyDescent="0.3">
      <c r="BX341" s="16"/>
      <c r="BY341" s="16"/>
      <c r="BZ341" s="16"/>
      <c r="CA341" s="16"/>
      <c r="CB341" s="16"/>
      <c r="CC341" s="16"/>
      <c r="CD341" s="16"/>
      <c r="CE341" s="16"/>
      <c r="CF341" s="16"/>
      <c r="CG341" s="16"/>
      <c r="CH341" s="16"/>
      <c r="CI341" s="16"/>
    </row>
    <row r="342" spans="76:87" x14ac:dyDescent="0.3">
      <c r="BX342" s="16"/>
      <c r="BY342" s="16"/>
      <c r="BZ342" s="16"/>
      <c r="CA342" s="16"/>
      <c r="CB342" s="16"/>
      <c r="CC342" s="16"/>
      <c r="CD342" s="16"/>
      <c r="CE342" s="16"/>
      <c r="CF342" s="16"/>
      <c r="CG342" s="16"/>
      <c r="CH342" s="16"/>
      <c r="CI342" s="16"/>
    </row>
    <row r="343" spans="76:87" x14ac:dyDescent="0.3">
      <c r="BX343" s="16"/>
      <c r="BY343" s="16"/>
      <c r="BZ343" s="16"/>
      <c r="CA343" s="16"/>
      <c r="CB343" s="16"/>
      <c r="CC343" s="16"/>
      <c r="CD343" s="16"/>
      <c r="CE343" s="16"/>
      <c r="CF343" s="16"/>
      <c r="CG343" s="16"/>
      <c r="CH343" s="16"/>
      <c r="CI343" s="16"/>
    </row>
    <row r="344" spans="76:87" x14ac:dyDescent="0.3">
      <c r="BX344" s="16"/>
      <c r="BY344" s="16"/>
      <c r="BZ344" s="16"/>
      <c r="CA344" s="16"/>
      <c r="CB344" s="16"/>
      <c r="CC344" s="16"/>
      <c r="CD344" s="16"/>
      <c r="CE344" s="16"/>
      <c r="CF344" s="16"/>
      <c r="CG344" s="16"/>
      <c r="CH344" s="16"/>
      <c r="CI344" s="16"/>
    </row>
    <row r="345" spans="76:87" x14ac:dyDescent="0.3">
      <c r="BX345" s="16"/>
      <c r="BY345" s="16"/>
      <c r="BZ345" s="16"/>
      <c r="CA345" s="16"/>
      <c r="CB345" s="16"/>
      <c r="CC345" s="16"/>
      <c r="CD345" s="16"/>
      <c r="CE345" s="16"/>
      <c r="CF345" s="16"/>
      <c r="CG345" s="16"/>
      <c r="CH345" s="16"/>
      <c r="CI345" s="16"/>
    </row>
    <row r="346" spans="76:87" x14ac:dyDescent="0.3">
      <c r="BX346" s="16"/>
      <c r="BY346" s="16"/>
      <c r="BZ346" s="16"/>
      <c r="CA346" s="16"/>
      <c r="CB346" s="16"/>
      <c r="CC346" s="16"/>
      <c r="CD346" s="16"/>
      <c r="CE346" s="16"/>
      <c r="CF346" s="16"/>
      <c r="CG346" s="16"/>
      <c r="CH346" s="16"/>
      <c r="CI346" s="16"/>
    </row>
    <row r="347" spans="76:87" x14ac:dyDescent="0.3">
      <c r="BX347" s="16"/>
      <c r="BY347" s="16"/>
      <c r="BZ347" s="16"/>
      <c r="CA347" s="16"/>
      <c r="CB347" s="16"/>
      <c r="CC347" s="16"/>
      <c r="CD347" s="16"/>
      <c r="CE347" s="16"/>
      <c r="CF347" s="16"/>
      <c r="CG347" s="16"/>
      <c r="CH347" s="16"/>
      <c r="CI347" s="16"/>
    </row>
    <row r="348" spans="76:87" x14ac:dyDescent="0.3">
      <c r="BX348" s="16"/>
      <c r="BY348" s="16"/>
      <c r="BZ348" s="16"/>
      <c r="CA348" s="16"/>
      <c r="CB348" s="16"/>
      <c r="CC348" s="16"/>
      <c r="CD348" s="16"/>
      <c r="CE348" s="16"/>
      <c r="CF348" s="16"/>
      <c r="CG348" s="16"/>
      <c r="CH348" s="16"/>
      <c r="CI348" s="16"/>
    </row>
    <row r="349" spans="76:87" x14ac:dyDescent="0.3">
      <c r="BX349" s="16"/>
      <c r="BY349" s="16"/>
      <c r="BZ349" s="16"/>
      <c r="CA349" s="16"/>
      <c r="CB349" s="16"/>
      <c r="CC349" s="16"/>
      <c r="CD349" s="16"/>
      <c r="CE349" s="16"/>
      <c r="CF349" s="16"/>
      <c r="CG349" s="16"/>
      <c r="CH349" s="16"/>
      <c r="CI349" s="16"/>
    </row>
    <row r="350" spans="76:87" x14ac:dyDescent="0.3">
      <c r="BX350" s="16"/>
      <c r="BY350" s="16"/>
      <c r="BZ350" s="16"/>
      <c r="CA350" s="16"/>
      <c r="CB350" s="16"/>
      <c r="CC350" s="16"/>
      <c r="CD350" s="16"/>
      <c r="CE350" s="16"/>
      <c r="CF350" s="16"/>
      <c r="CG350" s="16"/>
      <c r="CH350" s="16"/>
      <c r="CI350" s="16"/>
    </row>
    <row r="351" spans="76:87" x14ac:dyDescent="0.3">
      <c r="BX351" s="16"/>
      <c r="BY351" s="16"/>
      <c r="BZ351" s="16"/>
      <c r="CA351" s="16"/>
      <c r="CB351" s="16"/>
      <c r="CC351" s="16"/>
      <c r="CD351" s="16"/>
      <c r="CE351" s="16"/>
      <c r="CF351" s="16"/>
      <c r="CG351" s="16"/>
      <c r="CH351" s="16"/>
      <c r="CI351" s="16"/>
    </row>
    <row r="352" spans="76:87" x14ac:dyDescent="0.3">
      <c r="BX352" s="16"/>
      <c r="BY352" s="16"/>
      <c r="BZ352" s="16"/>
      <c r="CA352" s="16"/>
      <c r="CB352" s="16"/>
      <c r="CC352" s="16"/>
      <c r="CD352" s="16"/>
      <c r="CE352" s="16"/>
      <c r="CF352" s="16"/>
      <c r="CG352" s="16"/>
      <c r="CH352" s="16"/>
      <c r="CI352" s="16"/>
    </row>
    <row r="353" spans="76:87" x14ac:dyDescent="0.3">
      <c r="BX353" s="16"/>
      <c r="BY353" s="16"/>
      <c r="BZ353" s="16"/>
      <c r="CA353" s="16"/>
      <c r="CB353" s="16"/>
      <c r="CC353" s="16"/>
      <c r="CD353" s="16"/>
      <c r="CE353" s="16"/>
      <c r="CF353" s="16"/>
      <c r="CG353" s="16"/>
      <c r="CH353" s="16"/>
      <c r="CI353" s="16"/>
    </row>
    <row r="354" spans="76:87" x14ac:dyDescent="0.3">
      <c r="BX354" s="16"/>
      <c r="BY354" s="16"/>
      <c r="BZ354" s="16"/>
      <c r="CA354" s="16"/>
      <c r="CB354" s="16"/>
      <c r="CC354" s="16"/>
      <c r="CD354" s="16"/>
      <c r="CE354" s="16"/>
      <c r="CF354" s="16"/>
      <c r="CG354" s="16"/>
      <c r="CH354" s="16"/>
      <c r="CI354" s="16"/>
    </row>
    <row r="355" spans="76:87" x14ac:dyDescent="0.3">
      <c r="BX355" s="16"/>
      <c r="BY355" s="16"/>
      <c r="BZ355" s="16"/>
      <c r="CA355" s="16"/>
      <c r="CB355" s="16"/>
      <c r="CC355" s="16"/>
      <c r="CD355" s="16"/>
      <c r="CE355" s="16"/>
      <c r="CF355" s="16"/>
      <c r="CG355" s="16"/>
      <c r="CH355" s="16"/>
      <c r="CI355" s="16"/>
    </row>
    <row r="356" spans="76:87" x14ac:dyDescent="0.3">
      <c r="BX356" s="16"/>
      <c r="BY356" s="16"/>
      <c r="BZ356" s="16"/>
      <c r="CA356" s="16"/>
      <c r="CB356" s="16"/>
      <c r="CC356" s="16"/>
      <c r="CD356" s="16"/>
      <c r="CE356" s="16"/>
      <c r="CF356" s="16"/>
      <c r="CG356" s="16"/>
      <c r="CH356" s="16"/>
      <c r="CI356" s="16"/>
    </row>
    <row r="357" spans="76:87" x14ac:dyDescent="0.3">
      <c r="BX357" s="16"/>
      <c r="BY357" s="16"/>
      <c r="BZ357" s="16"/>
      <c r="CA357" s="16"/>
      <c r="CB357" s="16"/>
      <c r="CC357" s="16"/>
      <c r="CD357" s="16"/>
      <c r="CE357" s="16"/>
      <c r="CF357" s="16"/>
      <c r="CG357" s="16"/>
      <c r="CH357" s="16"/>
      <c r="CI357" s="16"/>
    </row>
    <row r="358" spans="76:87" x14ac:dyDescent="0.3">
      <c r="BX358" s="16"/>
      <c r="BY358" s="16"/>
      <c r="BZ358" s="16"/>
      <c r="CA358" s="16"/>
      <c r="CB358" s="16"/>
      <c r="CC358" s="16"/>
      <c r="CD358" s="16"/>
      <c r="CE358" s="16"/>
      <c r="CF358" s="16"/>
      <c r="CG358" s="16"/>
      <c r="CH358" s="16"/>
      <c r="CI358" s="16"/>
    </row>
    <row r="359" spans="76:87" x14ac:dyDescent="0.3">
      <c r="BX359" s="16"/>
      <c r="BY359" s="16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</row>
    <row r="360" spans="76:87" x14ac:dyDescent="0.3">
      <c r="BX360" s="16"/>
      <c r="BY360" s="16"/>
      <c r="BZ360" s="16"/>
      <c r="CA360" s="16"/>
      <c r="CB360" s="16"/>
      <c r="CC360" s="16"/>
      <c r="CD360" s="16"/>
      <c r="CE360" s="16"/>
      <c r="CF360" s="16"/>
      <c r="CG360" s="16"/>
      <c r="CH360" s="16"/>
      <c r="CI360" s="16"/>
    </row>
    <row r="361" spans="76:87" x14ac:dyDescent="0.3">
      <c r="BX361" s="16"/>
      <c r="BY361" s="16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/>
    </row>
    <row r="362" spans="76:87" x14ac:dyDescent="0.3">
      <c r="BX362" s="16"/>
      <c r="BY362" s="16"/>
      <c r="BZ362" s="16"/>
      <c r="CA362" s="16"/>
      <c r="CB362" s="16"/>
      <c r="CC362" s="16"/>
      <c r="CD362" s="16"/>
      <c r="CE362" s="16"/>
      <c r="CF362" s="16"/>
      <c r="CG362" s="16"/>
      <c r="CH362" s="16"/>
      <c r="CI362" s="16"/>
    </row>
    <row r="363" spans="76:87" x14ac:dyDescent="0.3">
      <c r="BX363" s="16"/>
      <c r="BY363" s="16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</row>
    <row r="364" spans="76:87" x14ac:dyDescent="0.3">
      <c r="BX364" s="16"/>
      <c r="BY364" s="16"/>
      <c r="BZ364" s="16"/>
      <c r="CA364" s="16"/>
      <c r="CB364" s="16"/>
      <c r="CC364" s="16"/>
      <c r="CD364" s="16"/>
      <c r="CE364" s="16"/>
      <c r="CF364" s="16"/>
      <c r="CG364" s="16"/>
      <c r="CH364" s="16"/>
      <c r="CI364" s="16"/>
    </row>
    <row r="365" spans="76:87" x14ac:dyDescent="0.3">
      <c r="BX365" s="16"/>
      <c r="BY365" s="16"/>
      <c r="BZ365" s="16"/>
      <c r="CA365" s="16"/>
      <c r="CB365" s="16"/>
      <c r="CC365" s="16"/>
      <c r="CD365" s="16"/>
      <c r="CE365" s="16"/>
      <c r="CF365" s="16"/>
      <c r="CG365" s="16"/>
      <c r="CH365" s="16"/>
      <c r="CI365" s="16"/>
    </row>
    <row r="366" spans="76:87" x14ac:dyDescent="0.3">
      <c r="BX366" s="16"/>
      <c r="BY366" s="16"/>
      <c r="BZ366" s="16"/>
      <c r="CA366" s="16"/>
      <c r="CB366" s="16"/>
      <c r="CC366" s="16"/>
      <c r="CD366" s="16"/>
      <c r="CE366" s="16"/>
      <c r="CF366" s="16"/>
      <c r="CG366" s="16"/>
      <c r="CH366" s="16"/>
      <c r="CI366" s="16"/>
    </row>
    <row r="367" spans="76:87" x14ac:dyDescent="0.3">
      <c r="BX367" s="16"/>
      <c r="BY367" s="16"/>
      <c r="BZ367" s="16"/>
      <c r="CA367" s="16"/>
      <c r="CB367" s="16"/>
      <c r="CC367" s="16"/>
      <c r="CD367" s="16"/>
      <c r="CE367" s="16"/>
      <c r="CF367" s="16"/>
      <c r="CG367" s="16"/>
      <c r="CH367" s="16"/>
      <c r="CI367" s="16"/>
    </row>
    <row r="368" spans="76:87" x14ac:dyDescent="0.3">
      <c r="BX368" s="16"/>
      <c r="BY368" s="16"/>
      <c r="BZ368" s="16"/>
      <c r="CA368" s="16"/>
      <c r="CB368" s="16"/>
      <c r="CC368" s="16"/>
      <c r="CD368" s="16"/>
      <c r="CE368" s="16"/>
      <c r="CF368" s="16"/>
      <c r="CG368" s="16"/>
      <c r="CH368" s="16"/>
      <c r="CI368" s="16"/>
    </row>
    <row r="369" spans="76:87" x14ac:dyDescent="0.3">
      <c r="BX369" s="16"/>
      <c r="BY369" s="16"/>
      <c r="BZ369" s="16"/>
      <c r="CA369" s="16"/>
      <c r="CB369" s="16"/>
      <c r="CC369" s="16"/>
      <c r="CD369" s="16"/>
      <c r="CE369" s="16"/>
      <c r="CF369" s="16"/>
      <c r="CG369" s="16"/>
      <c r="CH369" s="16"/>
      <c r="CI369" s="16"/>
    </row>
    <row r="370" spans="76:87" x14ac:dyDescent="0.3">
      <c r="BX370" s="16"/>
      <c r="BY370" s="16"/>
      <c r="BZ370" s="16"/>
      <c r="CA370" s="16"/>
      <c r="CB370" s="16"/>
      <c r="CC370" s="16"/>
      <c r="CD370" s="16"/>
      <c r="CE370" s="16"/>
      <c r="CF370" s="16"/>
      <c r="CG370" s="16"/>
      <c r="CH370" s="16"/>
      <c r="CI370" s="16"/>
    </row>
    <row r="371" spans="76:87" x14ac:dyDescent="0.3">
      <c r="BX371" s="16"/>
      <c r="BY371" s="16"/>
      <c r="BZ371" s="16"/>
      <c r="CA371" s="16"/>
      <c r="CB371" s="16"/>
      <c r="CC371" s="16"/>
      <c r="CD371" s="16"/>
      <c r="CE371" s="16"/>
      <c r="CF371" s="16"/>
      <c r="CG371" s="16"/>
      <c r="CH371" s="16"/>
      <c r="CI371" s="16"/>
    </row>
    <row r="372" spans="76:87" x14ac:dyDescent="0.3">
      <c r="BX372" s="16"/>
      <c r="BY372" s="16"/>
      <c r="BZ372" s="16"/>
      <c r="CA372" s="16"/>
      <c r="CB372" s="16"/>
      <c r="CC372" s="16"/>
      <c r="CD372" s="16"/>
      <c r="CE372" s="16"/>
      <c r="CF372" s="16"/>
      <c r="CG372" s="16"/>
      <c r="CH372" s="16"/>
      <c r="CI372" s="16"/>
    </row>
    <row r="373" spans="76:87" x14ac:dyDescent="0.3">
      <c r="BX373" s="16"/>
      <c r="BY373" s="16"/>
      <c r="BZ373" s="16"/>
      <c r="CA373" s="16"/>
      <c r="CB373" s="16"/>
      <c r="CC373" s="16"/>
      <c r="CD373" s="16"/>
      <c r="CE373" s="16"/>
      <c r="CF373" s="16"/>
      <c r="CG373" s="16"/>
      <c r="CH373" s="16"/>
      <c r="CI373" s="16"/>
    </row>
    <row r="374" spans="76:87" x14ac:dyDescent="0.3">
      <c r="BX374" s="16"/>
      <c r="BY374" s="16"/>
      <c r="BZ374" s="16"/>
      <c r="CA374" s="16"/>
      <c r="CB374" s="16"/>
      <c r="CC374" s="16"/>
      <c r="CD374" s="16"/>
      <c r="CE374" s="16"/>
      <c r="CF374" s="16"/>
      <c r="CG374" s="16"/>
      <c r="CH374" s="16"/>
      <c r="CI374" s="16"/>
    </row>
    <row r="375" spans="76:87" x14ac:dyDescent="0.3">
      <c r="BX375" s="16"/>
      <c r="BY375" s="16"/>
      <c r="BZ375" s="16"/>
      <c r="CA375" s="16"/>
      <c r="CB375" s="16"/>
      <c r="CC375" s="16"/>
      <c r="CD375" s="16"/>
      <c r="CE375" s="16"/>
      <c r="CF375" s="16"/>
      <c r="CG375" s="16"/>
      <c r="CH375" s="16"/>
      <c r="CI375" s="16"/>
    </row>
    <row r="376" spans="76:87" x14ac:dyDescent="0.3">
      <c r="BX376" s="16"/>
      <c r="BY376" s="16"/>
      <c r="BZ376" s="16"/>
      <c r="CA376" s="16"/>
      <c r="CB376" s="16"/>
      <c r="CC376" s="16"/>
      <c r="CD376" s="16"/>
      <c r="CE376" s="16"/>
      <c r="CF376" s="16"/>
      <c r="CG376" s="16"/>
      <c r="CH376" s="16"/>
      <c r="CI376" s="16"/>
    </row>
    <row r="377" spans="76:87" x14ac:dyDescent="0.3">
      <c r="BX377" s="16"/>
      <c r="BY377" s="16"/>
      <c r="BZ377" s="16"/>
      <c r="CA377" s="16"/>
      <c r="CB377" s="16"/>
      <c r="CC377" s="16"/>
      <c r="CD377" s="16"/>
      <c r="CE377" s="16"/>
      <c r="CF377" s="16"/>
      <c r="CG377" s="16"/>
      <c r="CH377" s="16"/>
      <c r="CI377" s="16"/>
    </row>
    <row r="378" spans="76:87" x14ac:dyDescent="0.3">
      <c r="BX378" s="16"/>
      <c r="BY378" s="16"/>
      <c r="BZ378" s="16"/>
      <c r="CA378" s="16"/>
      <c r="CB378" s="16"/>
      <c r="CC378" s="16"/>
      <c r="CD378" s="16"/>
      <c r="CE378" s="16"/>
      <c r="CF378" s="16"/>
      <c r="CG378" s="16"/>
      <c r="CH378" s="16"/>
      <c r="CI378" s="16"/>
    </row>
    <row r="379" spans="76:87" x14ac:dyDescent="0.3">
      <c r="BX379" s="16"/>
      <c r="BY379" s="16"/>
      <c r="BZ379" s="16"/>
      <c r="CA379" s="16"/>
      <c r="CB379" s="16"/>
      <c r="CC379" s="16"/>
      <c r="CD379" s="16"/>
      <c r="CE379" s="16"/>
      <c r="CF379" s="16"/>
      <c r="CG379" s="16"/>
      <c r="CH379" s="16"/>
      <c r="CI379" s="16"/>
    </row>
    <row r="380" spans="76:87" x14ac:dyDescent="0.3">
      <c r="BX380" s="16"/>
      <c r="BY380" s="16"/>
      <c r="BZ380" s="16"/>
      <c r="CA380" s="16"/>
      <c r="CB380" s="16"/>
      <c r="CC380" s="16"/>
      <c r="CD380" s="16"/>
      <c r="CE380" s="16"/>
      <c r="CF380" s="16"/>
      <c r="CG380" s="16"/>
      <c r="CH380" s="16"/>
      <c r="CI380" s="16"/>
    </row>
    <row r="381" spans="76:87" x14ac:dyDescent="0.3">
      <c r="BX381" s="16"/>
      <c r="BY381" s="16"/>
      <c r="BZ381" s="16"/>
      <c r="CA381" s="16"/>
      <c r="CB381" s="16"/>
      <c r="CC381" s="16"/>
      <c r="CD381" s="16"/>
      <c r="CE381" s="16"/>
      <c r="CF381" s="16"/>
      <c r="CG381" s="16"/>
      <c r="CH381" s="16"/>
      <c r="CI381" s="16"/>
    </row>
    <row r="382" spans="76:87" x14ac:dyDescent="0.3">
      <c r="BX382" s="16"/>
      <c r="BY382" s="16"/>
      <c r="BZ382" s="16"/>
      <c r="CA382" s="16"/>
      <c r="CB382" s="16"/>
      <c r="CC382" s="16"/>
      <c r="CD382" s="16"/>
      <c r="CE382" s="16"/>
      <c r="CF382" s="16"/>
      <c r="CG382" s="16"/>
      <c r="CH382" s="16"/>
      <c r="CI382" s="16"/>
    </row>
    <row r="383" spans="76:87" x14ac:dyDescent="0.3">
      <c r="BX383" s="16"/>
      <c r="BY383" s="16"/>
      <c r="BZ383" s="16"/>
      <c r="CA383" s="16"/>
      <c r="CB383" s="16"/>
      <c r="CC383" s="16"/>
      <c r="CD383" s="16"/>
      <c r="CE383" s="16"/>
      <c r="CF383" s="16"/>
      <c r="CG383" s="16"/>
      <c r="CH383" s="16"/>
      <c r="CI383" s="16"/>
    </row>
    <row r="384" spans="76:87" x14ac:dyDescent="0.3">
      <c r="BX384" s="16"/>
      <c r="BY384" s="16"/>
      <c r="BZ384" s="16"/>
      <c r="CA384" s="16"/>
      <c r="CB384" s="16"/>
      <c r="CC384" s="16"/>
      <c r="CD384" s="16"/>
      <c r="CE384" s="16"/>
      <c r="CF384" s="16"/>
      <c r="CG384" s="16"/>
      <c r="CH384" s="16"/>
      <c r="CI384" s="16"/>
    </row>
    <row r="385" spans="76:87" x14ac:dyDescent="0.3">
      <c r="BX385" s="16"/>
      <c r="BY385" s="16"/>
      <c r="BZ385" s="16"/>
      <c r="CA385" s="16"/>
      <c r="CB385" s="16"/>
      <c r="CC385" s="16"/>
      <c r="CD385" s="16"/>
      <c r="CE385" s="16"/>
      <c r="CF385" s="16"/>
      <c r="CG385" s="16"/>
      <c r="CH385" s="16"/>
      <c r="CI385" s="16"/>
    </row>
    <row r="386" spans="76:87" x14ac:dyDescent="0.3">
      <c r="BX386" s="16"/>
      <c r="BY386" s="16"/>
      <c r="BZ386" s="16"/>
      <c r="CA386" s="16"/>
      <c r="CB386" s="16"/>
      <c r="CC386" s="16"/>
      <c r="CD386" s="16"/>
      <c r="CE386" s="16"/>
      <c r="CF386" s="16"/>
      <c r="CG386" s="16"/>
      <c r="CH386" s="16"/>
      <c r="CI386" s="16"/>
    </row>
    <row r="387" spans="76:87" x14ac:dyDescent="0.3">
      <c r="BX387" s="16"/>
      <c r="BY387" s="16"/>
      <c r="BZ387" s="16"/>
      <c r="CA387" s="16"/>
      <c r="CB387" s="16"/>
      <c r="CC387" s="16"/>
      <c r="CD387" s="16"/>
      <c r="CE387" s="16"/>
      <c r="CF387" s="16"/>
      <c r="CG387" s="16"/>
      <c r="CH387" s="16"/>
      <c r="CI387" s="16"/>
    </row>
    <row r="388" spans="76:87" x14ac:dyDescent="0.3">
      <c r="BX388" s="16"/>
      <c r="BY388" s="16"/>
      <c r="BZ388" s="16"/>
      <c r="CA388" s="16"/>
      <c r="CB388" s="16"/>
      <c r="CC388" s="16"/>
      <c r="CD388" s="16"/>
      <c r="CE388" s="16"/>
      <c r="CF388" s="16"/>
      <c r="CG388" s="16"/>
      <c r="CH388" s="16"/>
      <c r="CI388" s="16"/>
    </row>
    <row r="389" spans="76:87" x14ac:dyDescent="0.3">
      <c r="BX389" s="16"/>
      <c r="BY389" s="16"/>
      <c r="BZ389" s="16"/>
      <c r="CA389" s="16"/>
      <c r="CB389" s="16"/>
      <c r="CC389" s="16"/>
      <c r="CD389" s="16"/>
      <c r="CE389" s="16"/>
      <c r="CF389" s="16"/>
      <c r="CG389" s="16"/>
      <c r="CH389" s="16"/>
      <c r="CI389" s="16"/>
    </row>
    <row r="390" spans="76:87" x14ac:dyDescent="0.3">
      <c r="BX390" s="16"/>
      <c r="BY390" s="16"/>
      <c r="BZ390" s="16"/>
      <c r="CA390" s="16"/>
      <c r="CB390" s="16"/>
      <c r="CC390" s="16"/>
      <c r="CD390" s="16"/>
      <c r="CE390" s="16"/>
      <c r="CF390" s="16"/>
      <c r="CG390" s="16"/>
      <c r="CH390" s="16"/>
      <c r="CI390" s="16"/>
    </row>
    <row r="391" spans="76:87" x14ac:dyDescent="0.3">
      <c r="BX391" s="16"/>
      <c r="BY391" s="16"/>
      <c r="BZ391" s="16"/>
      <c r="CA391" s="16"/>
      <c r="CB391" s="16"/>
      <c r="CC391" s="16"/>
      <c r="CD391" s="16"/>
      <c r="CE391" s="16"/>
      <c r="CF391" s="16"/>
      <c r="CG391" s="16"/>
      <c r="CH391" s="16"/>
      <c r="CI391" s="16"/>
    </row>
    <row r="392" spans="76:87" x14ac:dyDescent="0.3">
      <c r="BX392" s="16"/>
      <c r="BY392" s="16"/>
      <c r="BZ392" s="16"/>
      <c r="CA392" s="16"/>
      <c r="CB392" s="16"/>
      <c r="CC392" s="16"/>
      <c r="CD392" s="16"/>
      <c r="CE392" s="16"/>
      <c r="CF392" s="16"/>
      <c r="CG392" s="16"/>
      <c r="CH392" s="16"/>
      <c r="CI392" s="16"/>
    </row>
    <row r="393" spans="76:87" x14ac:dyDescent="0.3">
      <c r="BX393" s="16"/>
      <c r="BY393" s="16"/>
      <c r="BZ393" s="16"/>
      <c r="CA393" s="16"/>
      <c r="CB393" s="16"/>
      <c r="CC393" s="16"/>
      <c r="CD393" s="16"/>
      <c r="CE393" s="16"/>
      <c r="CF393" s="16"/>
      <c r="CG393" s="16"/>
      <c r="CH393" s="16"/>
      <c r="CI393" s="16"/>
    </row>
    <row r="394" spans="76:87" x14ac:dyDescent="0.3">
      <c r="BX394" s="16"/>
      <c r="BY394" s="16"/>
      <c r="BZ394" s="16"/>
      <c r="CA394" s="16"/>
      <c r="CB394" s="16"/>
      <c r="CC394" s="16"/>
      <c r="CD394" s="16"/>
      <c r="CE394" s="16"/>
      <c r="CF394" s="16"/>
      <c r="CG394" s="16"/>
      <c r="CH394" s="16"/>
      <c r="CI394" s="16"/>
    </row>
    <row r="395" spans="76:87" x14ac:dyDescent="0.3">
      <c r="BX395" s="16"/>
      <c r="BY395" s="16"/>
      <c r="BZ395" s="16"/>
      <c r="CA395" s="16"/>
      <c r="CB395" s="16"/>
      <c r="CC395" s="16"/>
      <c r="CD395" s="16"/>
      <c r="CE395" s="16"/>
      <c r="CF395" s="16"/>
      <c r="CG395" s="16"/>
      <c r="CH395" s="16"/>
      <c r="CI395" s="16"/>
    </row>
    <row r="396" spans="76:87" x14ac:dyDescent="0.3">
      <c r="BX396" s="16"/>
      <c r="BY396" s="16"/>
      <c r="BZ396" s="16"/>
      <c r="CA396" s="16"/>
      <c r="CB396" s="16"/>
      <c r="CC396" s="16"/>
      <c r="CD396" s="16"/>
      <c r="CE396" s="16"/>
      <c r="CF396" s="16"/>
      <c r="CG396" s="16"/>
      <c r="CH396" s="16"/>
      <c r="CI396" s="16"/>
    </row>
    <row r="397" spans="76:87" x14ac:dyDescent="0.3">
      <c r="BX397" s="16"/>
      <c r="BY397" s="16"/>
      <c r="BZ397" s="16"/>
      <c r="CA397" s="16"/>
      <c r="CB397" s="16"/>
      <c r="CC397" s="16"/>
      <c r="CD397" s="16"/>
      <c r="CE397" s="16"/>
      <c r="CF397" s="16"/>
      <c r="CG397" s="16"/>
      <c r="CH397" s="16"/>
      <c r="CI397" s="16"/>
    </row>
    <row r="398" spans="76:87" x14ac:dyDescent="0.3">
      <c r="BX398" s="16"/>
      <c r="BY398" s="16"/>
      <c r="BZ398" s="16"/>
      <c r="CA398" s="16"/>
      <c r="CB398" s="16"/>
      <c r="CC398" s="16"/>
      <c r="CD398" s="16"/>
      <c r="CE398" s="16"/>
      <c r="CF398" s="16"/>
      <c r="CG398" s="16"/>
      <c r="CH398" s="16"/>
      <c r="CI398" s="16"/>
    </row>
    <row r="399" spans="76:87" x14ac:dyDescent="0.3">
      <c r="BX399" s="16"/>
      <c r="BY399" s="16"/>
      <c r="BZ399" s="16"/>
      <c r="CA399" s="16"/>
      <c r="CB399" s="16"/>
      <c r="CC399" s="16"/>
      <c r="CD399" s="16"/>
      <c r="CE399" s="16"/>
      <c r="CF399" s="16"/>
      <c r="CG399" s="16"/>
      <c r="CH399" s="16"/>
      <c r="CI399" s="16"/>
    </row>
    <row r="400" spans="76:87" x14ac:dyDescent="0.3">
      <c r="BX400" s="16"/>
      <c r="BY400" s="16"/>
      <c r="BZ400" s="16"/>
      <c r="CA400" s="16"/>
      <c r="CB400" s="16"/>
      <c r="CC400" s="16"/>
      <c r="CD400" s="16"/>
      <c r="CE400" s="16"/>
      <c r="CF400" s="16"/>
      <c r="CG400" s="16"/>
      <c r="CH400" s="16"/>
      <c r="CI400" s="16"/>
    </row>
    <row r="401" spans="76:87" x14ac:dyDescent="0.3">
      <c r="BX401" s="16"/>
      <c r="BY401" s="16"/>
      <c r="BZ401" s="16"/>
      <c r="CA401" s="16"/>
      <c r="CB401" s="16"/>
      <c r="CC401" s="16"/>
      <c r="CD401" s="16"/>
      <c r="CE401" s="16"/>
      <c r="CF401" s="16"/>
      <c r="CG401" s="16"/>
      <c r="CH401" s="16"/>
      <c r="CI401" s="16"/>
    </row>
    <row r="402" spans="76:87" x14ac:dyDescent="0.3">
      <c r="BX402" s="16"/>
      <c r="BY402" s="16"/>
      <c r="BZ402" s="16"/>
      <c r="CA402" s="16"/>
      <c r="CB402" s="16"/>
      <c r="CC402" s="16"/>
      <c r="CD402" s="16"/>
      <c r="CE402" s="16"/>
      <c r="CF402" s="16"/>
      <c r="CG402" s="16"/>
      <c r="CH402" s="16"/>
      <c r="CI402" s="16"/>
    </row>
    <row r="403" spans="76:87" x14ac:dyDescent="0.3">
      <c r="BX403" s="16"/>
      <c r="BY403" s="16"/>
      <c r="BZ403" s="16"/>
      <c r="CA403" s="16"/>
      <c r="CB403" s="16"/>
      <c r="CC403" s="16"/>
      <c r="CD403" s="16"/>
      <c r="CE403" s="16"/>
      <c r="CF403" s="16"/>
      <c r="CG403" s="16"/>
      <c r="CH403" s="16"/>
      <c r="CI403" s="16"/>
    </row>
    <row r="404" spans="76:87" x14ac:dyDescent="0.3">
      <c r="BX404" s="16"/>
      <c r="BY404" s="16"/>
      <c r="BZ404" s="16"/>
      <c r="CA404" s="16"/>
      <c r="CB404" s="16"/>
      <c r="CC404" s="16"/>
      <c r="CD404" s="16"/>
      <c r="CE404" s="16"/>
      <c r="CF404" s="16"/>
      <c r="CG404" s="16"/>
      <c r="CH404" s="16"/>
      <c r="CI404" s="16"/>
    </row>
    <row r="405" spans="76:87" x14ac:dyDescent="0.3">
      <c r="BX405" s="16"/>
      <c r="BY405" s="16"/>
      <c r="BZ405" s="16"/>
      <c r="CA405" s="16"/>
      <c r="CB405" s="16"/>
      <c r="CC405" s="16"/>
      <c r="CD405" s="16"/>
      <c r="CE405" s="16"/>
      <c r="CF405" s="16"/>
      <c r="CG405" s="16"/>
      <c r="CH405" s="16"/>
      <c r="CI405" s="16"/>
    </row>
    <row r="406" spans="76:87" x14ac:dyDescent="0.3">
      <c r="BX406" s="16"/>
      <c r="BY406" s="16"/>
      <c r="BZ406" s="16"/>
      <c r="CA406" s="16"/>
      <c r="CB406" s="16"/>
      <c r="CC406" s="16"/>
      <c r="CD406" s="16"/>
      <c r="CE406" s="16"/>
      <c r="CF406" s="16"/>
      <c r="CG406" s="16"/>
      <c r="CH406" s="16"/>
      <c r="CI406" s="16"/>
    </row>
    <row r="407" spans="76:87" x14ac:dyDescent="0.3">
      <c r="BX407" s="16"/>
      <c r="BY407" s="16"/>
      <c r="BZ407" s="16"/>
      <c r="CA407" s="16"/>
      <c r="CB407" s="16"/>
      <c r="CC407" s="16"/>
      <c r="CD407" s="16"/>
      <c r="CE407" s="16"/>
      <c r="CF407" s="16"/>
      <c r="CG407" s="16"/>
      <c r="CH407" s="16"/>
      <c r="CI407" s="16"/>
    </row>
    <row r="408" spans="76:87" x14ac:dyDescent="0.3">
      <c r="BX408" s="16"/>
      <c r="BY408" s="16"/>
      <c r="BZ408" s="16"/>
      <c r="CA408" s="16"/>
      <c r="CB408" s="16"/>
      <c r="CC408" s="16"/>
      <c r="CD408" s="16"/>
      <c r="CE408" s="16"/>
      <c r="CF408" s="16"/>
      <c r="CG408" s="16"/>
      <c r="CH408" s="16"/>
      <c r="CI408" s="16"/>
    </row>
    <row r="409" spans="76:87" x14ac:dyDescent="0.3">
      <c r="BX409" s="16"/>
      <c r="BY409" s="16"/>
      <c r="BZ409" s="16"/>
      <c r="CA409" s="16"/>
      <c r="CB409" s="16"/>
      <c r="CC409" s="16"/>
      <c r="CD409" s="16"/>
      <c r="CE409" s="16"/>
      <c r="CF409" s="16"/>
      <c r="CG409" s="16"/>
      <c r="CH409" s="16"/>
      <c r="CI409" s="16"/>
    </row>
    <row r="410" spans="76:87" x14ac:dyDescent="0.3">
      <c r="BX410" s="16"/>
      <c r="BY410" s="16"/>
      <c r="BZ410" s="16"/>
      <c r="CA410" s="16"/>
      <c r="CB410" s="16"/>
      <c r="CC410" s="16"/>
      <c r="CD410" s="16"/>
      <c r="CE410" s="16"/>
      <c r="CF410" s="16"/>
      <c r="CG410" s="16"/>
      <c r="CH410" s="16"/>
      <c r="CI410" s="16"/>
    </row>
    <row r="411" spans="76:87" x14ac:dyDescent="0.3">
      <c r="BX411" s="16"/>
      <c r="BY411" s="16"/>
      <c r="BZ411" s="16"/>
      <c r="CA411" s="16"/>
      <c r="CB411" s="16"/>
      <c r="CC411" s="16"/>
      <c r="CD411" s="16"/>
      <c r="CE411" s="16"/>
      <c r="CF411" s="16"/>
      <c r="CG411" s="16"/>
      <c r="CH411" s="16"/>
      <c r="CI411" s="16"/>
    </row>
    <row r="412" spans="76:87" x14ac:dyDescent="0.3">
      <c r="BX412" s="16"/>
      <c r="BY412" s="16"/>
      <c r="BZ412" s="16"/>
      <c r="CA412" s="16"/>
      <c r="CB412" s="16"/>
      <c r="CC412" s="16"/>
      <c r="CD412" s="16"/>
      <c r="CE412" s="16"/>
      <c r="CF412" s="16"/>
      <c r="CG412" s="16"/>
      <c r="CH412" s="16"/>
      <c r="CI412" s="16"/>
    </row>
    <row r="413" spans="76:87" x14ac:dyDescent="0.3">
      <c r="BX413" s="16"/>
      <c r="BY413" s="16"/>
      <c r="BZ413" s="16"/>
      <c r="CA413" s="16"/>
      <c r="CB413" s="16"/>
      <c r="CC413" s="16"/>
      <c r="CD413" s="16"/>
      <c r="CE413" s="16"/>
      <c r="CF413" s="16"/>
      <c r="CG413" s="16"/>
      <c r="CH413" s="16"/>
      <c r="CI413" s="16"/>
    </row>
    <row r="414" spans="76:87" x14ac:dyDescent="0.3">
      <c r="BX414" s="16"/>
      <c r="BY414" s="16"/>
      <c r="BZ414" s="16"/>
      <c r="CA414" s="16"/>
      <c r="CB414" s="16"/>
      <c r="CC414" s="16"/>
      <c r="CD414" s="16"/>
      <c r="CE414" s="16"/>
      <c r="CF414" s="16"/>
      <c r="CG414" s="16"/>
      <c r="CH414" s="16"/>
      <c r="CI414" s="16"/>
    </row>
    <row r="415" spans="76:87" x14ac:dyDescent="0.3">
      <c r="BX415" s="16"/>
      <c r="BY415" s="16"/>
      <c r="BZ415" s="16"/>
      <c r="CA415" s="16"/>
      <c r="CB415" s="16"/>
      <c r="CC415" s="16"/>
      <c r="CD415" s="16"/>
      <c r="CE415" s="16"/>
      <c r="CF415" s="16"/>
      <c r="CG415" s="16"/>
      <c r="CH415" s="16"/>
      <c r="CI415" s="16"/>
    </row>
    <row r="416" spans="76:87" x14ac:dyDescent="0.3">
      <c r="BX416" s="16"/>
      <c r="BY416" s="16"/>
      <c r="BZ416" s="16"/>
      <c r="CA416" s="16"/>
      <c r="CB416" s="16"/>
      <c r="CC416" s="16"/>
      <c r="CD416" s="16"/>
      <c r="CE416" s="16"/>
      <c r="CF416" s="16"/>
      <c r="CG416" s="16"/>
      <c r="CH416" s="16"/>
      <c r="CI416" s="16"/>
    </row>
    <row r="417" spans="76:87" x14ac:dyDescent="0.3">
      <c r="BX417" s="16"/>
      <c r="BY417" s="16"/>
      <c r="BZ417" s="16"/>
      <c r="CA417" s="16"/>
      <c r="CB417" s="16"/>
      <c r="CC417" s="16"/>
      <c r="CD417" s="16"/>
      <c r="CE417" s="16"/>
      <c r="CF417" s="16"/>
      <c r="CG417" s="16"/>
      <c r="CH417" s="16"/>
      <c r="CI417" s="16"/>
    </row>
    <row r="418" spans="76:87" x14ac:dyDescent="0.3">
      <c r="BX418" s="16"/>
      <c r="BY418" s="16"/>
      <c r="BZ418" s="16"/>
      <c r="CA418" s="16"/>
      <c r="CB418" s="16"/>
      <c r="CC418" s="16"/>
      <c r="CD418" s="16"/>
      <c r="CE418" s="16"/>
      <c r="CF418" s="16"/>
      <c r="CG418" s="16"/>
      <c r="CH418" s="16"/>
      <c r="CI418" s="16"/>
    </row>
    <row r="419" spans="76:87" x14ac:dyDescent="0.3">
      <c r="BX419" s="16"/>
      <c r="BY419" s="16"/>
      <c r="BZ419" s="16"/>
      <c r="CA419" s="16"/>
      <c r="CB419" s="16"/>
      <c r="CC419" s="16"/>
      <c r="CD419" s="16"/>
      <c r="CE419" s="16"/>
      <c r="CF419" s="16"/>
      <c r="CG419" s="16"/>
      <c r="CH419" s="16"/>
      <c r="CI419" s="16"/>
    </row>
    <row r="420" spans="76:87" x14ac:dyDescent="0.3">
      <c r="BX420" s="16"/>
      <c r="BY420" s="16"/>
      <c r="BZ420" s="16"/>
      <c r="CA420" s="16"/>
      <c r="CB420" s="16"/>
      <c r="CC420" s="16"/>
      <c r="CD420" s="16"/>
      <c r="CE420" s="16"/>
      <c r="CF420" s="16"/>
      <c r="CG420" s="16"/>
      <c r="CH420" s="16"/>
      <c r="CI420" s="16"/>
    </row>
    <row r="421" spans="76:87" x14ac:dyDescent="0.3">
      <c r="BX421" s="16"/>
      <c r="BY421" s="16"/>
      <c r="BZ421" s="16"/>
      <c r="CA421" s="16"/>
      <c r="CB421" s="16"/>
      <c r="CC421" s="16"/>
      <c r="CD421" s="16"/>
      <c r="CE421" s="16"/>
      <c r="CF421" s="16"/>
      <c r="CG421" s="16"/>
      <c r="CH421" s="16"/>
      <c r="CI421" s="16"/>
    </row>
    <row r="422" spans="76:87" x14ac:dyDescent="0.3">
      <c r="BX422" s="16"/>
      <c r="BY422" s="16"/>
      <c r="BZ422" s="16"/>
      <c r="CA422" s="16"/>
      <c r="CB422" s="16"/>
      <c r="CC422" s="16"/>
      <c r="CD422" s="16"/>
      <c r="CE422" s="16"/>
      <c r="CF422" s="16"/>
      <c r="CG422" s="16"/>
      <c r="CH422" s="16"/>
      <c r="CI422" s="16"/>
    </row>
    <row r="423" spans="76:87" x14ac:dyDescent="0.3">
      <c r="BX423" s="16"/>
      <c r="BY423" s="16"/>
      <c r="BZ423" s="16"/>
      <c r="CA423" s="16"/>
      <c r="CB423" s="16"/>
      <c r="CC423" s="16"/>
      <c r="CD423" s="16"/>
      <c r="CE423" s="16"/>
      <c r="CF423" s="16"/>
      <c r="CG423" s="16"/>
      <c r="CH423" s="16"/>
      <c r="CI423" s="16"/>
    </row>
    <row r="424" spans="76:87" x14ac:dyDescent="0.3">
      <c r="BX424" s="16"/>
      <c r="BY424" s="16"/>
      <c r="BZ424" s="16"/>
      <c r="CA424" s="16"/>
      <c r="CB424" s="16"/>
      <c r="CC424" s="16"/>
      <c r="CD424" s="16"/>
      <c r="CE424" s="16"/>
      <c r="CF424" s="16"/>
      <c r="CG424" s="16"/>
      <c r="CH424" s="16"/>
      <c r="CI424" s="16"/>
    </row>
    <row r="425" spans="76:87" x14ac:dyDescent="0.3">
      <c r="BX425" s="16"/>
      <c r="BY425" s="16"/>
      <c r="BZ425" s="16"/>
      <c r="CA425" s="16"/>
      <c r="CB425" s="16"/>
      <c r="CC425" s="16"/>
      <c r="CD425" s="16"/>
      <c r="CE425" s="16"/>
      <c r="CF425" s="16"/>
      <c r="CG425" s="16"/>
      <c r="CH425" s="16"/>
      <c r="CI425" s="16"/>
    </row>
    <row r="426" spans="76:87" x14ac:dyDescent="0.3">
      <c r="BX426" s="16"/>
      <c r="BY426" s="16"/>
      <c r="BZ426" s="16"/>
      <c r="CA426" s="16"/>
      <c r="CB426" s="16"/>
      <c r="CC426" s="16"/>
      <c r="CD426" s="16"/>
      <c r="CE426" s="16"/>
      <c r="CF426" s="16"/>
      <c r="CG426" s="16"/>
      <c r="CH426" s="16"/>
      <c r="CI426" s="16"/>
    </row>
    <row r="427" spans="76:87" x14ac:dyDescent="0.3">
      <c r="BX427" s="16"/>
      <c r="BY427" s="16"/>
      <c r="BZ427" s="16"/>
      <c r="CA427" s="16"/>
      <c r="CB427" s="16"/>
      <c r="CC427" s="16"/>
      <c r="CD427" s="16"/>
      <c r="CE427" s="16"/>
      <c r="CF427" s="16"/>
      <c r="CG427" s="16"/>
      <c r="CH427" s="16"/>
      <c r="CI427" s="16"/>
    </row>
    <row r="428" spans="76:87" x14ac:dyDescent="0.3">
      <c r="BX428" s="16"/>
      <c r="BY428" s="16"/>
      <c r="BZ428" s="16"/>
      <c r="CA428" s="16"/>
      <c r="CB428" s="16"/>
      <c r="CC428" s="16"/>
      <c r="CD428" s="16"/>
      <c r="CE428" s="16"/>
      <c r="CF428" s="16"/>
      <c r="CG428" s="16"/>
      <c r="CH428" s="16"/>
      <c r="CI428" s="16"/>
    </row>
    <row r="429" spans="76:87" x14ac:dyDescent="0.3">
      <c r="BX429" s="16"/>
      <c r="BY429" s="16"/>
      <c r="BZ429" s="16"/>
      <c r="CA429" s="16"/>
      <c r="CB429" s="16"/>
      <c r="CC429" s="16"/>
      <c r="CD429" s="16"/>
      <c r="CE429" s="16"/>
      <c r="CF429" s="16"/>
      <c r="CG429" s="16"/>
      <c r="CH429" s="16"/>
      <c r="CI429" s="16"/>
    </row>
    <row r="430" spans="76:87" x14ac:dyDescent="0.3">
      <c r="BX430" s="16"/>
      <c r="BY430" s="16"/>
      <c r="BZ430" s="16"/>
      <c r="CA430" s="16"/>
      <c r="CB430" s="16"/>
      <c r="CC430" s="16"/>
      <c r="CD430" s="16"/>
      <c r="CE430" s="16"/>
      <c r="CF430" s="16"/>
      <c r="CG430" s="16"/>
      <c r="CH430" s="16"/>
      <c r="CI430" s="16"/>
    </row>
    <row r="431" spans="76:87" x14ac:dyDescent="0.3">
      <c r="BX431" s="16"/>
      <c r="BY431" s="16"/>
      <c r="BZ431" s="16"/>
      <c r="CA431" s="16"/>
      <c r="CB431" s="16"/>
      <c r="CC431" s="16"/>
      <c r="CD431" s="16"/>
      <c r="CE431" s="16"/>
      <c r="CF431" s="16"/>
      <c r="CG431" s="16"/>
      <c r="CH431" s="16"/>
      <c r="CI431" s="16"/>
    </row>
    <row r="432" spans="76:87" x14ac:dyDescent="0.3">
      <c r="BX432" s="16"/>
      <c r="BY432" s="16"/>
      <c r="BZ432" s="16"/>
      <c r="CA432" s="16"/>
      <c r="CB432" s="16"/>
      <c r="CC432" s="16"/>
      <c r="CD432" s="16"/>
      <c r="CE432" s="16"/>
      <c r="CF432" s="16"/>
      <c r="CG432" s="16"/>
      <c r="CH432" s="16"/>
      <c r="CI432" s="16"/>
    </row>
    <row r="433" spans="76:87" x14ac:dyDescent="0.3">
      <c r="BX433" s="16"/>
      <c r="BY433" s="16"/>
      <c r="BZ433" s="16"/>
      <c r="CA433" s="16"/>
      <c r="CB433" s="16"/>
      <c r="CC433" s="16"/>
      <c r="CD433" s="16"/>
      <c r="CE433" s="16"/>
      <c r="CF433" s="16"/>
      <c r="CG433" s="16"/>
      <c r="CH433" s="16"/>
      <c r="CI433" s="16"/>
    </row>
    <row r="434" spans="76:87" x14ac:dyDescent="0.3">
      <c r="BX434" s="16"/>
      <c r="BY434" s="16"/>
      <c r="BZ434" s="16"/>
      <c r="CA434" s="16"/>
      <c r="CB434" s="16"/>
      <c r="CC434" s="16"/>
      <c r="CD434" s="16"/>
      <c r="CE434" s="16"/>
      <c r="CF434" s="16"/>
      <c r="CG434" s="16"/>
      <c r="CH434" s="16"/>
      <c r="CI434" s="16"/>
    </row>
    <row r="435" spans="76:87" x14ac:dyDescent="0.3">
      <c r="BX435" s="16"/>
      <c r="BY435" s="16"/>
      <c r="BZ435" s="16"/>
      <c r="CA435" s="16"/>
      <c r="CB435" s="16"/>
      <c r="CC435" s="16"/>
      <c r="CD435" s="16"/>
      <c r="CE435" s="16"/>
      <c r="CF435" s="16"/>
      <c r="CG435" s="16"/>
      <c r="CH435" s="16"/>
      <c r="CI435" s="16"/>
    </row>
    <row r="436" spans="76:87" x14ac:dyDescent="0.3">
      <c r="BX436" s="16"/>
      <c r="BY436" s="16"/>
      <c r="BZ436" s="16"/>
      <c r="CA436" s="16"/>
      <c r="CB436" s="16"/>
      <c r="CC436" s="16"/>
      <c r="CD436" s="16"/>
      <c r="CE436" s="16"/>
      <c r="CF436" s="16"/>
      <c r="CG436" s="16"/>
      <c r="CH436" s="16"/>
      <c r="CI436" s="16"/>
    </row>
    <row r="437" spans="76:87" x14ac:dyDescent="0.3">
      <c r="BX437" s="16"/>
      <c r="BY437" s="16"/>
      <c r="BZ437" s="16"/>
      <c r="CA437" s="16"/>
      <c r="CB437" s="16"/>
      <c r="CC437" s="16"/>
      <c r="CD437" s="16"/>
      <c r="CE437" s="16"/>
      <c r="CF437" s="16"/>
      <c r="CG437" s="16"/>
      <c r="CH437" s="16"/>
      <c r="CI437" s="16"/>
    </row>
    <row r="438" spans="76:87" x14ac:dyDescent="0.3">
      <c r="BX438" s="16"/>
      <c r="BY438" s="16"/>
      <c r="BZ438" s="16"/>
      <c r="CA438" s="16"/>
      <c r="CB438" s="16"/>
      <c r="CC438" s="16"/>
      <c r="CD438" s="16"/>
      <c r="CE438" s="16"/>
      <c r="CF438" s="16"/>
      <c r="CG438" s="16"/>
      <c r="CH438" s="16"/>
      <c r="CI438" s="16"/>
    </row>
    <row r="439" spans="76:87" x14ac:dyDescent="0.3">
      <c r="BX439" s="16"/>
      <c r="BY439" s="16"/>
      <c r="BZ439" s="16"/>
      <c r="CA439" s="16"/>
      <c r="CB439" s="16"/>
      <c r="CC439" s="16"/>
      <c r="CD439" s="16"/>
      <c r="CE439" s="16"/>
      <c r="CF439" s="16"/>
      <c r="CG439" s="16"/>
      <c r="CH439" s="16"/>
      <c r="CI439" s="16"/>
    </row>
    <row r="440" spans="76:87" x14ac:dyDescent="0.3">
      <c r="BX440" s="16"/>
      <c r="BY440" s="16"/>
      <c r="BZ440" s="16"/>
      <c r="CA440" s="16"/>
      <c r="CB440" s="16"/>
      <c r="CC440" s="16"/>
      <c r="CD440" s="16"/>
      <c r="CE440" s="16"/>
      <c r="CF440" s="16"/>
      <c r="CG440" s="16"/>
      <c r="CH440" s="16"/>
      <c r="CI440" s="16"/>
    </row>
    <row r="441" spans="76:87" x14ac:dyDescent="0.3">
      <c r="BX441" s="16"/>
      <c r="BY441" s="16"/>
      <c r="BZ441" s="16"/>
      <c r="CA441" s="16"/>
      <c r="CB441" s="16"/>
      <c r="CC441" s="16"/>
      <c r="CD441" s="16"/>
      <c r="CE441" s="16"/>
      <c r="CF441" s="16"/>
      <c r="CG441" s="16"/>
      <c r="CH441" s="16"/>
      <c r="CI441" s="16"/>
    </row>
    <row r="442" spans="76:87" x14ac:dyDescent="0.3">
      <c r="BX442" s="16"/>
      <c r="BY442" s="16"/>
      <c r="BZ442" s="16"/>
      <c r="CA442" s="16"/>
      <c r="CB442" s="16"/>
      <c r="CC442" s="16"/>
      <c r="CD442" s="16"/>
      <c r="CE442" s="16"/>
      <c r="CF442" s="16"/>
      <c r="CG442" s="16"/>
      <c r="CH442" s="16"/>
      <c r="CI442" s="16"/>
    </row>
    <row r="443" spans="76:87" x14ac:dyDescent="0.3">
      <c r="BX443" s="16"/>
      <c r="BY443" s="16"/>
      <c r="BZ443" s="16"/>
      <c r="CA443" s="16"/>
      <c r="CB443" s="16"/>
      <c r="CC443" s="16"/>
      <c r="CD443" s="16"/>
      <c r="CE443" s="16"/>
      <c r="CF443" s="16"/>
      <c r="CG443" s="16"/>
      <c r="CH443" s="16"/>
      <c r="CI443" s="16"/>
    </row>
    <row r="444" spans="76:87" x14ac:dyDescent="0.3">
      <c r="BX444" s="16"/>
      <c r="BY444" s="16"/>
      <c r="BZ444" s="16"/>
      <c r="CA444" s="16"/>
      <c r="CB444" s="16"/>
      <c r="CC444" s="16"/>
      <c r="CD444" s="16"/>
      <c r="CE444" s="16"/>
      <c r="CF444" s="16"/>
      <c r="CG444" s="16"/>
      <c r="CH444" s="16"/>
      <c r="CI444" s="16"/>
    </row>
    <row r="445" spans="76:87" x14ac:dyDescent="0.3">
      <c r="BX445" s="16"/>
      <c r="BY445" s="16"/>
      <c r="BZ445" s="16"/>
      <c r="CA445" s="16"/>
      <c r="CB445" s="16"/>
      <c r="CC445" s="16"/>
      <c r="CD445" s="16"/>
      <c r="CE445" s="16"/>
      <c r="CF445" s="16"/>
      <c r="CG445" s="16"/>
      <c r="CH445" s="16"/>
      <c r="CI445" s="16"/>
    </row>
    <row r="446" spans="76:87" x14ac:dyDescent="0.3">
      <c r="BX446" s="16"/>
      <c r="BY446" s="16"/>
      <c r="BZ446" s="16"/>
      <c r="CA446" s="16"/>
      <c r="CB446" s="16"/>
      <c r="CC446" s="16"/>
      <c r="CD446" s="16"/>
      <c r="CE446" s="16"/>
      <c r="CF446" s="16"/>
      <c r="CG446" s="16"/>
      <c r="CH446" s="16"/>
      <c r="CI446" s="16"/>
    </row>
    <row r="447" spans="76:87" x14ac:dyDescent="0.3">
      <c r="BX447" s="16"/>
      <c r="BY447" s="16"/>
      <c r="BZ447" s="16"/>
      <c r="CA447" s="16"/>
      <c r="CB447" s="16"/>
      <c r="CC447" s="16"/>
      <c r="CD447" s="16"/>
      <c r="CE447" s="16"/>
      <c r="CF447" s="16"/>
      <c r="CG447" s="16"/>
      <c r="CH447" s="16"/>
      <c r="CI447" s="16"/>
    </row>
    <row r="448" spans="76:87" x14ac:dyDescent="0.3">
      <c r="BX448" s="16"/>
      <c r="BY448" s="16"/>
      <c r="BZ448" s="16"/>
      <c r="CA448" s="16"/>
      <c r="CB448" s="16"/>
      <c r="CC448" s="16"/>
      <c r="CD448" s="16"/>
      <c r="CE448" s="16"/>
      <c r="CF448" s="16"/>
      <c r="CG448" s="16"/>
      <c r="CH448" s="16"/>
      <c r="CI448" s="16"/>
    </row>
    <row r="449" spans="76:87" x14ac:dyDescent="0.3">
      <c r="BX449" s="16"/>
      <c r="BY449" s="16"/>
      <c r="BZ449" s="16"/>
      <c r="CA449" s="16"/>
      <c r="CB449" s="16"/>
      <c r="CC449" s="16"/>
      <c r="CD449" s="16"/>
      <c r="CE449" s="16"/>
      <c r="CF449" s="16"/>
      <c r="CG449" s="16"/>
      <c r="CH449" s="16"/>
      <c r="CI449" s="16"/>
    </row>
    <row r="450" spans="76:87" x14ac:dyDescent="0.3">
      <c r="BX450" s="16"/>
      <c r="BY450" s="16"/>
      <c r="BZ450" s="16"/>
      <c r="CA450" s="16"/>
      <c r="CB450" s="16"/>
      <c r="CC450" s="16"/>
      <c r="CD450" s="16"/>
      <c r="CE450" s="16"/>
      <c r="CF450" s="16"/>
      <c r="CG450" s="16"/>
      <c r="CH450" s="16"/>
      <c r="CI450" s="16"/>
    </row>
    <row r="451" spans="76:87" x14ac:dyDescent="0.3">
      <c r="BX451" s="16"/>
      <c r="BY451" s="16"/>
      <c r="BZ451" s="16"/>
      <c r="CA451" s="16"/>
      <c r="CB451" s="16"/>
      <c r="CC451" s="16"/>
      <c r="CD451" s="16"/>
      <c r="CE451" s="16"/>
      <c r="CF451" s="16"/>
      <c r="CG451" s="16"/>
      <c r="CH451" s="16"/>
      <c r="CI451" s="16"/>
    </row>
    <row r="452" spans="76:87" x14ac:dyDescent="0.3">
      <c r="BX452" s="16"/>
      <c r="BY452" s="16"/>
      <c r="BZ452" s="16"/>
      <c r="CA452" s="16"/>
      <c r="CB452" s="16"/>
      <c r="CC452" s="16"/>
      <c r="CD452" s="16"/>
      <c r="CE452" s="16"/>
      <c r="CF452" s="16"/>
      <c r="CG452" s="16"/>
      <c r="CH452" s="16"/>
      <c r="CI452" s="16"/>
    </row>
    <row r="453" spans="76:87" x14ac:dyDescent="0.3">
      <c r="BX453" s="16"/>
      <c r="BY453" s="16"/>
      <c r="BZ453" s="16"/>
      <c r="CA453" s="16"/>
      <c r="CB453" s="16"/>
      <c r="CC453" s="16"/>
      <c r="CD453" s="16"/>
      <c r="CE453" s="16"/>
      <c r="CF453" s="16"/>
      <c r="CG453" s="16"/>
      <c r="CH453" s="16"/>
      <c r="CI453" s="16"/>
    </row>
    <row r="454" spans="76:87" x14ac:dyDescent="0.3">
      <c r="BX454" s="16"/>
      <c r="BY454" s="16"/>
      <c r="BZ454" s="16"/>
      <c r="CA454" s="16"/>
      <c r="CB454" s="16"/>
      <c r="CC454" s="16"/>
      <c r="CD454" s="16"/>
      <c r="CE454" s="16"/>
      <c r="CF454" s="16"/>
      <c r="CG454" s="16"/>
      <c r="CH454" s="16"/>
      <c r="CI454" s="16"/>
    </row>
    <row r="455" spans="76:87" x14ac:dyDescent="0.3">
      <c r="BX455" s="16"/>
      <c r="BY455" s="16"/>
      <c r="BZ455" s="16"/>
      <c r="CA455" s="16"/>
      <c r="CB455" s="16"/>
      <c r="CC455" s="16"/>
      <c r="CD455" s="16"/>
      <c r="CE455" s="16"/>
      <c r="CF455" s="16"/>
      <c r="CG455" s="16"/>
      <c r="CH455" s="16"/>
      <c r="CI455" s="16"/>
    </row>
    <row r="456" spans="76:87" x14ac:dyDescent="0.3">
      <c r="BX456" s="16"/>
      <c r="BY456" s="16"/>
      <c r="BZ456" s="16"/>
      <c r="CA456" s="16"/>
      <c r="CB456" s="16"/>
      <c r="CC456" s="16"/>
      <c r="CD456" s="16"/>
      <c r="CE456" s="16"/>
      <c r="CF456" s="16"/>
      <c r="CG456" s="16"/>
      <c r="CH456" s="16"/>
      <c r="CI456" s="16"/>
    </row>
    <row r="457" spans="76:87" x14ac:dyDescent="0.3">
      <c r="BX457" s="16"/>
      <c r="BY457" s="16"/>
      <c r="BZ457" s="16"/>
      <c r="CA457" s="16"/>
      <c r="CB457" s="16"/>
      <c r="CC457" s="16"/>
      <c r="CD457" s="16"/>
      <c r="CE457" s="16"/>
      <c r="CF457" s="16"/>
      <c r="CG457" s="16"/>
      <c r="CH457" s="16"/>
      <c r="CI457" s="16"/>
    </row>
    <row r="458" spans="76:87" x14ac:dyDescent="0.3">
      <c r="BX458" s="16"/>
      <c r="BY458" s="16"/>
      <c r="BZ458" s="16"/>
      <c r="CA458" s="16"/>
      <c r="CB458" s="16"/>
      <c r="CC458" s="16"/>
      <c r="CD458" s="16"/>
      <c r="CE458" s="16"/>
      <c r="CF458" s="16"/>
      <c r="CG458" s="16"/>
      <c r="CH458" s="16"/>
      <c r="CI458" s="16"/>
    </row>
    <row r="459" spans="76:87" x14ac:dyDescent="0.3">
      <c r="BX459" s="16"/>
      <c r="BY459" s="16"/>
      <c r="BZ459" s="16"/>
      <c r="CA459" s="16"/>
      <c r="CB459" s="16"/>
      <c r="CC459" s="16"/>
      <c r="CD459" s="16"/>
      <c r="CE459" s="16"/>
      <c r="CF459" s="16"/>
      <c r="CG459" s="16"/>
      <c r="CH459" s="16"/>
      <c r="CI459" s="16"/>
    </row>
    <row r="460" spans="76:87" x14ac:dyDescent="0.3">
      <c r="BX460" s="16"/>
      <c r="BY460" s="16"/>
      <c r="BZ460" s="16"/>
      <c r="CA460" s="16"/>
      <c r="CB460" s="16"/>
      <c r="CC460" s="16"/>
      <c r="CD460" s="16"/>
      <c r="CE460" s="16"/>
      <c r="CF460" s="16"/>
      <c r="CG460" s="16"/>
      <c r="CH460" s="16"/>
      <c r="CI460" s="16"/>
    </row>
    <row r="461" spans="76:87" x14ac:dyDescent="0.3">
      <c r="BX461" s="16"/>
      <c r="BY461" s="16"/>
      <c r="BZ461" s="16"/>
      <c r="CA461" s="16"/>
      <c r="CB461" s="16"/>
      <c r="CC461" s="16"/>
      <c r="CD461" s="16"/>
      <c r="CE461" s="16"/>
      <c r="CF461" s="16"/>
      <c r="CG461" s="16"/>
      <c r="CH461" s="16"/>
      <c r="CI461" s="16"/>
    </row>
    <row r="462" spans="76:87" x14ac:dyDescent="0.3">
      <c r="BX462" s="16"/>
      <c r="BY462" s="16"/>
      <c r="BZ462" s="16"/>
      <c r="CA462" s="16"/>
      <c r="CB462" s="16"/>
      <c r="CC462" s="16"/>
      <c r="CD462" s="16"/>
      <c r="CE462" s="16"/>
      <c r="CF462" s="16"/>
      <c r="CG462" s="16"/>
      <c r="CH462" s="16"/>
      <c r="CI462" s="16"/>
    </row>
    <row r="463" spans="76:87" x14ac:dyDescent="0.3">
      <c r="BX463" s="16"/>
      <c r="BY463" s="16"/>
      <c r="BZ463" s="16"/>
      <c r="CA463" s="16"/>
      <c r="CB463" s="16"/>
      <c r="CC463" s="16"/>
      <c r="CD463" s="16"/>
      <c r="CE463" s="16"/>
      <c r="CF463" s="16"/>
      <c r="CG463" s="16"/>
      <c r="CH463" s="16"/>
      <c r="CI463" s="16"/>
    </row>
    <row r="464" spans="76:87" x14ac:dyDescent="0.3">
      <c r="BX464" s="16"/>
      <c r="BY464" s="16"/>
      <c r="BZ464" s="16"/>
      <c r="CA464" s="16"/>
      <c r="CB464" s="16"/>
      <c r="CC464" s="16"/>
      <c r="CD464" s="16"/>
      <c r="CE464" s="16"/>
      <c r="CF464" s="16"/>
      <c r="CG464" s="16"/>
      <c r="CH464" s="16"/>
      <c r="CI464" s="16"/>
    </row>
    <row r="465" spans="76:87" x14ac:dyDescent="0.3">
      <c r="BX465" s="16"/>
      <c r="BY465" s="16"/>
      <c r="BZ465" s="16"/>
      <c r="CA465" s="16"/>
      <c r="CB465" s="16"/>
      <c r="CC465" s="16"/>
      <c r="CD465" s="16"/>
      <c r="CE465" s="16"/>
      <c r="CF465" s="16"/>
      <c r="CG465" s="16"/>
      <c r="CH465" s="16"/>
      <c r="CI465" s="16"/>
    </row>
    <row r="466" spans="76:87" x14ac:dyDescent="0.3">
      <c r="BX466" s="16"/>
      <c r="BY466" s="16"/>
      <c r="BZ466" s="16"/>
      <c r="CA466" s="16"/>
      <c r="CB466" s="16"/>
      <c r="CC466" s="16"/>
      <c r="CD466" s="16"/>
      <c r="CE466" s="16"/>
      <c r="CF466" s="16"/>
      <c r="CG466" s="16"/>
      <c r="CH466" s="16"/>
      <c r="CI466" s="16"/>
    </row>
    <row r="467" spans="76:87" x14ac:dyDescent="0.3">
      <c r="BX467" s="16"/>
      <c r="BY467" s="16"/>
      <c r="BZ467" s="16"/>
      <c r="CA467" s="16"/>
      <c r="CB467" s="16"/>
      <c r="CC467" s="16"/>
      <c r="CD467" s="16"/>
      <c r="CE467" s="16"/>
      <c r="CF467" s="16"/>
      <c r="CG467" s="16"/>
      <c r="CH467" s="16"/>
      <c r="CI467" s="16"/>
    </row>
    <row r="468" spans="76:87" x14ac:dyDescent="0.3">
      <c r="BX468" s="16"/>
      <c r="BY468" s="16"/>
      <c r="BZ468" s="16"/>
      <c r="CA468" s="16"/>
      <c r="CB468" s="16"/>
      <c r="CC468" s="16"/>
      <c r="CD468" s="16"/>
      <c r="CE468" s="16"/>
      <c r="CF468" s="16"/>
      <c r="CG468" s="16"/>
      <c r="CH468" s="16"/>
      <c r="CI468" s="16"/>
    </row>
    <row r="469" spans="76:87" x14ac:dyDescent="0.3">
      <c r="BX469" s="16"/>
      <c r="BY469" s="16"/>
      <c r="BZ469" s="16"/>
      <c r="CA469" s="16"/>
      <c r="CB469" s="16"/>
      <c r="CC469" s="16"/>
      <c r="CD469" s="16"/>
      <c r="CE469" s="16"/>
      <c r="CF469" s="16"/>
      <c r="CG469" s="16"/>
      <c r="CH469" s="16"/>
      <c r="CI469" s="16"/>
    </row>
    <row r="470" spans="76:87" x14ac:dyDescent="0.3">
      <c r="BX470" s="16"/>
      <c r="BY470" s="16"/>
      <c r="BZ470" s="16"/>
      <c r="CA470" s="16"/>
      <c r="CB470" s="16"/>
      <c r="CC470" s="16"/>
      <c r="CD470" s="16"/>
      <c r="CE470" s="16"/>
      <c r="CF470" s="16"/>
      <c r="CG470" s="16"/>
      <c r="CH470" s="16"/>
      <c r="CI470" s="16"/>
    </row>
    <row r="471" spans="76:87" x14ac:dyDescent="0.3">
      <c r="BX471" s="16"/>
      <c r="BY471" s="16"/>
      <c r="BZ471" s="16"/>
      <c r="CA471" s="16"/>
      <c r="CB471" s="16"/>
      <c r="CC471" s="16"/>
      <c r="CD471" s="16"/>
      <c r="CE471" s="16"/>
      <c r="CF471" s="16"/>
      <c r="CG471" s="16"/>
      <c r="CH471" s="16"/>
      <c r="CI471" s="16"/>
    </row>
    <row r="472" spans="76:87" x14ac:dyDescent="0.3">
      <c r="BX472" s="16"/>
      <c r="BY472" s="16"/>
      <c r="BZ472" s="16"/>
      <c r="CA472" s="16"/>
      <c r="CB472" s="16"/>
      <c r="CC472" s="16"/>
      <c r="CD472" s="16"/>
      <c r="CE472" s="16"/>
      <c r="CF472" s="16"/>
      <c r="CG472" s="16"/>
      <c r="CH472" s="16"/>
      <c r="CI472" s="16"/>
    </row>
    <row r="473" spans="76:87" x14ac:dyDescent="0.3">
      <c r="BX473" s="16"/>
      <c r="BY473" s="16"/>
      <c r="BZ473" s="16"/>
      <c r="CA473" s="16"/>
      <c r="CB473" s="16"/>
      <c r="CC473" s="16"/>
      <c r="CD473" s="16"/>
      <c r="CE473" s="16"/>
      <c r="CF473" s="16"/>
      <c r="CG473" s="16"/>
      <c r="CH473" s="16"/>
      <c r="CI473" s="16"/>
    </row>
    <row r="474" spans="76:87" x14ac:dyDescent="0.3">
      <c r="BX474" s="16"/>
      <c r="BY474" s="16"/>
      <c r="BZ474" s="16"/>
      <c r="CA474" s="16"/>
      <c r="CB474" s="16"/>
      <c r="CC474" s="16"/>
      <c r="CD474" s="16"/>
      <c r="CE474" s="16"/>
      <c r="CF474" s="16"/>
      <c r="CG474" s="16"/>
      <c r="CH474" s="16"/>
      <c r="CI474" s="16"/>
    </row>
    <row r="475" spans="76:87" x14ac:dyDescent="0.3">
      <c r="BX475" s="16"/>
      <c r="BY475" s="16"/>
      <c r="BZ475" s="16"/>
      <c r="CA475" s="16"/>
      <c r="CB475" s="16"/>
      <c r="CC475" s="16"/>
      <c r="CD475" s="16"/>
      <c r="CE475" s="16"/>
      <c r="CF475" s="16"/>
      <c r="CG475" s="16"/>
      <c r="CH475" s="16"/>
      <c r="CI475" s="16"/>
    </row>
    <row r="476" spans="76:87" x14ac:dyDescent="0.3">
      <c r="BX476" s="16"/>
      <c r="BY476" s="16"/>
      <c r="BZ476" s="16"/>
      <c r="CA476" s="16"/>
      <c r="CB476" s="16"/>
      <c r="CC476" s="16"/>
      <c r="CD476" s="16"/>
      <c r="CE476" s="16"/>
      <c r="CF476" s="16"/>
      <c r="CG476" s="16"/>
      <c r="CH476" s="16"/>
      <c r="CI476" s="16"/>
    </row>
    <row r="477" spans="76:87" x14ac:dyDescent="0.3">
      <c r="BX477" s="16"/>
      <c r="BY477" s="16"/>
      <c r="BZ477" s="16"/>
      <c r="CA477" s="16"/>
      <c r="CB477" s="16"/>
      <c r="CC477" s="16"/>
      <c r="CD477" s="16"/>
      <c r="CE477" s="16"/>
      <c r="CF477" s="16"/>
      <c r="CG477" s="16"/>
      <c r="CH477" s="16"/>
      <c r="CI477" s="16"/>
    </row>
    <row r="478" spans="76:87" x14ac:dyDescent="0.3">
      <c r="BX478" s="16"/>
      <c r="BY478" s="16"/>
      <c r="BZ478" s="16"/>
      <c r="CA478" s="16"/>
      <c r="CB478" s="16"/>
      <c r="CC478" s="16"/>
      <c r="CD478" s="16"/>
      <c r="CE478" s="16"/>
      <c r="CF478" s="16"/>
      <c r="CG478" s="16"/>
      <c r="CH478" s="16"/>
      <c r="CI478" s="16"/>
    </row>
    <row r="479" spans="76:87" x14ac:dyDescent="0.3">
      <c r="BX479" s="16"/>
      <c r="BY479" s="16"/>
      <c r="BZ479" s="16"/>
      <c r="CA479" s="16"/>
      <c r="CB479" s="16"/>
      <c r="CC479" s="16"/>
      <c r="CD479" s="16"/>
      <c r="CE479" s="16"/>
      <c r="CF479" s="16"/>
      <c r="CG479" s="16"/>
      <c r="CH479" s="16"/>
      <c r="CI479" s="16"/>
    </row>
    <row r="480" spans="76:87" x14ac:dyDescent="0.3">
      <c r="BX480" s="16"/>
      <c r="BY480" s="16"/>
      <c r="BZ480" s="16"/>
      <c r="CA480" s="16"/>
      <c r="CB480" s="16"/>
      <c r="CC480" s="16"/>
      <c r="CD480" s="16"/>
      <c r="CE480" s="16"/>
      <c r="CF480" s="16"/>
      <c r="CG480" s="16"/>
      <c r="CH480" s="16"/>
      <c r="CI480" s="16"/>
    </row>
    <row r="481" spans="76:87" x14ac:dyDescent="0.3">
      <c r="BX481" s="16"/>
      <c r="BY481" s="16"/>
      <c r="BZ481" s="16"/>
      <c r="CA481" s="16"/>
      <c r="CB481" s="16"/>
      <c r="CC481" s="16"/>
      <c r="CD481" s="16"/>
      <c r="CE481" s="16"/>
      <c r="CF481" s="16"/>
      <c r="CG481" s="16"/>
      <c r="CH481" s="16"/>
      <c r="CI481" s="16"/>
    </row>
    <row r="482" spans="76:87" x14ac:dyDescent="0.3">
      <c r="BX482" s="16"/>
      <c r="BY482" s="16"/>
      <c r="BZ482" s="16"/>
      <c r="CA482" s="16"/>
      <c r="CB482" s="16"/>
      <c r="CC482" s="16"/>
      <c r="CD482" s="16"/>
      <c r="CE482" s="16"/>
      <c r="CF482" s="16"/>
      <c r="CG482" s="16"/>
      <c r="CH482" s="16"/>
      <c r="CI482" s="16"/>
    </row>
    <row r="483" spans="76:87" x14ac:dyDescent="0.3">
      <c r="BX483" s="16"/>
      <c r="BY483" s="16"/>
      <c r="BZ483" s="16"/>
      <c r="CA483" s="16"/>
      <c r="CB483" s="16"/>
      <c r="CC483" s="16"/>
      <c r="CD483" s="16"/>
      <c r="CE483" s="16"/>
      <c r="CF483" s="16"/>
      <c r="CG483" s="16"/>
      <c r="CH483" s="16"/>
      <c r="CI483" s="16"/>
    </row>
    <row r="484" spans="76:87" x14ac:dyDescent="0.3">
      <c r="BX484" s="16"/>
      <c r="BY484" s="16"/>
      <c r="BZ484" s="16"/>
      <c r="CA484" s="16"/>
      <c r="CB484" s="16"/>
      <c r="CC484" s="16"/>
      <c r="CD484" s="16"/>
      <c r="CE484" s="16"/>
      <c r="CF484" s="16"/>
      <c r="CG484" s="16"/>
      <c r="CH484" s="16"/>
      <c r="CI484" s="16"/>
    </row>
    <row r="485" spans="76:87" x14ac:dyDescent="0.3">
      <c r="BX485" s="16"/>
      <c r="BY485" s="16"/>
      <c r="BZ485" s="16"/>
      <c r="CA485" s="16"/>
      <c r="CB485" s="16"/>
      <c r="CC485" s="16"/>
      <c r="CD485" s="16"/>
      <c r="CE485" s="16"/>
      <c r="CF485" s="16"/>
      <c r="CG485" s="16"/>
      <c r="CH485" s="16"/>
      <c r="CI485" s="16"/>
    </row>
    <row r="486" spans="76:87" x14ac:dyDescent="0.3">
      <c r="BX486" s="16"/>
      <c r="BY486" s="16"/>
      <c r="BZ486" s="16"/>
      <c r="CA486" s="16"/>
      <c r="CB486" s="16"/>
      <c r="CC486" s="16"/>
      <c r="CD486" s="16"/>
      <c r="CE486" s="16"/>
      <c r="CF486" s="16"/>
      <c r="CG486" s="16"/>
      <c r="CH486" s="16"/>
      <c r="CI486" s="16"/>
    </row>
    <row r="487" spans="76:87" x14ac:dyDescent="0.3">
      <c r="BX487" s="16"/>
      <c r="BY487" s="16"/>
      <c r="BZ487" s="16"/>
      <c r="CA487" s="16"/>
      <c r="CB487" s="16"/>
      <c r="CC487" s="16"/>
      <c r="CD487" s="16"/>
      <c r="CE487" s="16"/>
      <c r="CF487" s="16"/>
      <c r="CG487" s="16"/>
      <c r="CH487" s="16"/>
      <c r="CI487" s="16"/>
    </row>
    <row r="488" spans="76:87" x14ac:dyDescent="0.3">
      <c r="BX488" s="16"/>
      <c r="BY488" s="16"/>
      <c r="BZ488" s="16"/>
      <c r="CA488" s="16"/>
      <c r="CB488" s="16"/>
      <c r="CC488" s="16"/>
      <c r="CD488" s="16"/>
      <c r="CE488" s="16"/>
      <c r="CF488" s="16"/>
      <c r="CG488" s="16"/>
      <c r="CH488" s="16"/>
      <c r="CI488" s="16"/>
    </row>
    <row r="489" spans="76:87" x14ac:dyDescent="0.3">
      <c r="BX489" s="16"/>
      <c r="BY489" s="16"/>
      <c r="BZ489" s="16"/>
      <c r="CA489" s="16"/>
      <c r="CB489" s="16"/>
      <c r="CC489" s="16"/>
      <c r="CD489" s="16"/>
      <c r="CE489" s="16"/>
      <c r="CF489" s="16"/>
      <c r="CG489" s="16"/>
      <c r="CH489" s="16"/>
      <c r="CI489" s="16"/>
    </row>
    <row r="490" spans="76:87" x14ac:dyDescent="0.3">
      <c r="BX490" s="16"/>
      <c r="BY490" s="16"/>
      <c r="BZ490" s="16"/>
      <c r="CA490" s="16"/>
      <c r="CB490" s="16"/>
      <c r="CC490" s="16"/>
      <c r="CD490" s="16"/>
      <c r="CE490" s="16"/>
      <c r="CF490" s="16"/>
      <c r="CG490" s="16"/>
      <c r="CH490" s="16"/>
      <c r="CI490" s="16"/>
    </row>
    <row r="491" spans="76:87" x14ac:dyDescent="0.3">
      <c r="BX491" s="16"/>
      <c r="BY491" s="16"/>
      <c r="BZ491" s="16"/>
      <c r="CA491" s="16"/>
      <c r="CB491" s="16"/>
      <c r="CC491" s="16"/>
      <c r="CD491" s="16"/>
      <c r="CE491" s="16"/>
      <c r="CF491" s="16"/>
      <c r="CG491" s="16"/>
      <c r="CH491" s="16"/>
      <c r="CI491" s="16"/>
    </row>
    <row r="492" spans="76:87" x14ac:dyDescent="0.3">
      <c r="BX492" s="16"/>
      <c r="BY492" s="16"/>
      <c r="BZ492" s="16"/>
      <c r="CA492" s="16"/>
      <c r="CB492" s="16"/>
      <c r="CC492" s="16"/>
      <c r="CD492" s="16"/>
      <c r="CE492" s="16"/>
      <c r="CF492" s="16"/>
      <c r="CG492" s="16"/>
      <c r="CH492" s="16"/>
      <c r="CI492" s="16"/>
    </row>
    <row r="493" spans="76:87" x14ac:dyDescent="0.3">
      <c r="BX493" s="16"/>
      <c r="BY493" s="16"/>
      <c r="BZ493" s="16"/>
      <c r="CA493" s="16"/>
      <c r="CB493" s="16"/>
      <c r="CC493" s="16"/>
      <c r="CD493" s="16"/>
      <c r="CE493" s="16"/>
      <c r="CF493" s="16"/>
      <c r="CG493" s="16"/>
      <c r="CH493" s="16"/>
      <c r="CI493" s="16"/>
    </row>
    <row r="494" spans="76:87" x14ac:dyDescent="0.3">
      <c r="BX494" s="16"/>
      <c r="BY494" s="16"/>
      <c r="BZ494" s="16"/>
      <c r="CA494" s="16"/>
      <c r="CB494" s="16"/>
      <c r="CC494" s="16"/>
      <c r="CD494" s="16"/>
      <c r="CE494" s="16"/>
      <c r="CF494" s="16"/>
      <c r="CG494" s="16"/>
      <c r="CH494" s="16"/>
      <c r="CI494" s="16"/>
    </row>
    <row r="495" spans="76:87" x14ac:dyDescent="0.3">
      <c r="BX495" s="16"/>
      <c r="BY495" s="16"/>
      <c r="BZ495" s="16"/>
      <c r="CA495" s="16"/>
      <c r="CB495" s="16"/>
      <c r="CC495" s="16"/>
      <c r="CD495" s="16"/>
      <c r="CE495" s="16"/>
      <c r="CF495" s="16"/>
      <c r="CG495" s="16"/>
      <c r="CH495" s="16"/>
      <c r="CI495" s="16"/>
    </row>
    <row r="496" spans="76:87" x14ac:dyDescent="0.3">
      <c r="BX496" s="16"/>
      <c r="BY496" s="16"/>
      <c r="BZ496" s="16"/>
      <c r="CA496" s="16"/>
      <c r="CB496" s="16"/>
      <c r="CC496" s="16"/>
      <c r="CD496" s="16"/>
      <c r="CE496" s="16"/>
      <c r="CF496" s="16"/>
      <c r="CG496" s="16"/>
      <c r="CH496" s="16"/>
      <c r="CI496" s="16"/>
    </row>
    <row r="497" spans="76:87" x14ac:dyDescent="0.3">
      <c r="BX497" s="16"/>
      <c r="BY497" s="16"/>
      <c r="BZ497" s="16"/>
      <c r="CA497" s="16"/>
      <c r="CB497" s="16"/>
      <c r="CC497" s="16"/>
      <c r="CD497" s="16"/>
      <c r="CE497" s="16"/>
      <c r="CF497" s="16"/>
      <c r="CG497" s="16"/>
      <c r="CH497" s="16"/>
      <c r="CI497" s="16"/>
    </row>
    <row r="498" spans="76:87" x14ac:dyDescent="0.3">
      <c r="BX498" s="16"/>
      <c r="BY498" s="16"/>
      <c r="BZ498" s="16"/>
      <c r="CA498" s="16"/>
      <c r="CB498" s="16"/>
      <c r="CC498" s="16"/>
      <c r="CD498" s="16"/>
      <c r="CE498" s="16"/>
      <c r="CF498" s="16"/>
      <c r="CG498" s="16"/>
      <c r="CH498" s="16"/>
      <c r="CI498" s="16"/>
    </row>
    <row r="499" spans="76:87" x14ac:dyDescent="0.3">
      <c r="BX499" s="16"/>
      <c r="BY499" s="16"/>
      <c r="BZ499" s="16"/>
      <c r="CA499" s="16"/>
      <c r="CB499" s="16"/>
      <c r="CC499" s="16"/>
      <c r="CD499" s="16"/>
      <c r="CE499" s="16"/>
      <c r="CF499" s="16"/>
      <c r="CG499" s="16"/>
      <c r="CH499" s="16"/>
      <c r="CI499" s="16"/>
    </row>
    <row r="500" spans="76:87" x14ac:dyDescent="0.3">
      <c r="BX500" s="16"/>
      <c r="BY500" s="16"/>
      <c r="BZ500" s="16"/>
      <c r="CA500" s="16"/>
      <c r="CB500" s="16"/>
      <c r="CC500" s="16"/>
      <c r="CD500" s="16"/>
      <c r="CE500" s="16"/>
      <c r="CF500" s="16"/>
      <c r="CG500" s="16"/>
      <c r="CH500" s="16"/>
      <c r="CI500" s="16"/>
    </row>
    <row r="501" spans="76:87" x14ac:dyDescent="0.3">
      <c r="BX501" s="16"/>
      <c r="BY501" s="16"/>
      <c r="BZ501" s="16"/>
      <c r="CA501" s="16"/>
      <c r="CB501" s="16"/>
      <c r="CC501" s="16"/>
      <c r="CD501" s="16"/>
      <c r="CE501" s="16"/>
      <c r="CF501" s="16"/>
      <c r="CG501" s="16"/>
      <c r="CH501" s="16"/>
      <c r="CI501" s="16"/>
    </row>
    <row r="502" spans="76:87" x14ac:dyDescent="0.3">
      <c r="BX502" s="16"/>
      <c r="BY502" s="16"/>
      <c r="BZ502" s="16"/>
      <c r="CA502" s="16"/>
      <c r="CB502" s="16"/>
      <c r="CC502" s="16"/>
      <c r="CD502" s="16"/>
      <c r="CE502" s="16"/>
      <c r="CF502" s="16"/>
      <c r="CG502" s="16"/>
      <c r="CH502" s="16"/>
      <c r="CI502" s="16"/>
    </row>
    <row r="503" spans="76:87" x14ac:dyDescent="0.3">
      <c r="BX503" s="16"/>
      <c r="BY503" s="16"/>
      <c r="BZ503" s="16"/>
      <c r="CA503" s="16"/>
      <c r="CB503" s="16"/>
      <c r="CC503" s="16"/>
      <c r="CD503" s="16"/>
      <c r="CE503" s="16"/>
      <c r="CF503" s="16"/>
      <c r="CG503" s="16"/>
      <c r="CH503" s="16"/>
      <c r="CI503" s="16"/>
    </row>
    <row r="504" spans="76:87" x14ac:dyDescent="0.3">
      <c r="BX504" s="16"/>
      <c r="BY504" s="16"/>
      <c r="BZ504" s="16"/>
      <c r="CA504" s="16"/>
      <c r="CB504" s="16"/>
      <c r="CC504" s="16"/>
      <c r="CD504" s="16"/>
      <c r="CE504" s="16"/>
      <c r="CF504" s="16"/>
      <c r="CG504" s="16"/>
      <c r="CH504" s="16"/>
      <c r="CI504" s="16"/>
    </row>
    <row r="505" spans="76:87" x14ac:dyDescent="0.3">
      <c r="BX505" s="16"/>
      <c r="BY505" s="16"/>
      <c r="BZ505" s="16"/>
      <c r="CA505" s="16"/>
      <c r="CB505" s="16"/>
      <c r="CC505" s="16"/>
      <c r="CD505" s="16"/>
      <c r="CE505" s="16"/>
      <c r="CF505" s="16"/>
      <c r="CG505" s="16"/>
      <c r="CH505" s="16"/>
      <c r="CI505" s="16"/>
    </row>
    <row r="506" spans="76:87" x14ac:dyDescent="0.3">
      <c r="BX506" s="16"/>
      <c r="BY506" s="16"/>
      <c r="BZ506" s="16"/>
      <c r="CA506" s="16"/>
      <c r="CB506" s="16"/>
      <c r="CC506" s="16"/>
      <c r="CD506" s="16"/>
      <c r="CE506" s="16"/>
      <c r="CF506" s="16"/>
      <c r="CG506" s="16"/>
      <c r="CH506" s="16"/>
      <c r="CI506" s="16"/>
    </row>
    <row r="507" spans="76:87" x14ac:dyDescent="0.3">
      <c r="BX507" s="16"/>
      <c r="BY507" s="16"/>
      <c r="BZ507" s="16"/>
      <c r="CA507" s="16"/>
      <c r="CB507" s="16"/>
      <c r="CC507" s="16"/>
      <c r="CD507" s="16"/>
      <c r="CE507" s="16"/>
      <c r="CF507" s="16"/>
      <c r="CG507" s="16"/>
      <c r="CH507" s="16"/>
      <c r="CI507" s="16"/>
    </row>
    <row r="508" spans="76:87" x14ac:dyDescent="0.3">
      <c r="BX508" s="16"/>
      <c r="BY508" s="16"/>
      <c r="BZ508" s="16"/>
      <c r="CA508" s="16"/>
      <c r="CB508" s="16"/>
      <c r="CC508" s="16"/>
      <c r="CD508" s="16"/>
      <c r="CE508" s="16"/>
      <c r="CF508" s="16"/>
      <c r="CG508" s="16"/>
      <c r="CH508" s="16"/>
      <c r="CI508" s="16"/>
    </row>
    <row r="509" spans="76:87" x14ac:dyDescent="0.3">
      <c r="BX509" s="16"/>
      <c r="BY509" s="16"/>
      <c r="BZ509" s="16"/>
      <c r="CA509" s="16"/>
      <c r="CB509" s="16"/>
      <c r="CC509" s="16"/>
      <c r="CD509" s="16"/>
      <c r="CE509" s="16"/>
      <c r="CF509" s="16"/>
      <c r="CG509" s="16"/>
      <c r="CH509" s="16"/>
      <c r="CI509" s="16"/>
    </row>
    <row r="510" spans="76:87" x14ac:dyDescent="0.3">
      <c r="BX510" s="16"/>
      <c r="BY510" s="16"/>
      <c r="BZ510" s="16"/>
      <c r="CA510" s="16"/>
      <c r="CB510" s="16"/>
      <c r="CC510" s="16"/>
      <c r="CD510" s="16"/>
      <c r="CE510" s="16"/>
      <c r="CF510" s="16"/>
      <c r="CG510" s="16"/>
      <c r="CH510" s="16"/>
      <c r="CI510" s="16"/>
    </row>
    <row r="511" spans="76:87" x14ac:dyDescent="0.3">
      <c r="BX511" s="16"/>
      <c r="BY511" s="16"/>
      <c r="BZ511" s="16"/>
      <c r="CA511" s="16"/>
      <c r="CB511" s="16"/>
      <c r="CC511" s="16"/>
      <c r="CD511" s="16"/>
      <c r="CE511" s="16"/>
      <c r="CF511" s="16"/>
      <c r="CG511" s="16"/>
      <c r="CH511" s="16"/>
      <c r="CI511" s="16"/>
    </row>
    <row r="512" spans="76:87" x14ac:dyDescent="0.3">
      <c r="BX512" s="16"/>
      <c r="BY512" s="16"/>
      <c r="BZ512" s="16"/>
      <c r="CA512" s="16"/>
      <c r="CB512" s="16"/>
      <c r="CC512" s="16"/>
      <c r="CD512" s="16"/>
      <c r="CE512" s="16"/>
      <c r="CF512" s="16"/>
      <c r="CG512" s="16"/>
      <c r="CH512" s="16"/>
      <c r="CI512" s="16"/>
    </row>
    <row r="513" spans="76:87" x14ac:dyDescent="0.3">
      <c r="BX513" s="16"/>
      <c r="BY513" s="16"/>
      <c r="BZ513" s="16"/>
      <c r="CA513" s="16"/>
      <c r="CB513" s="16"/>
      <c r="CC513" s="16"/>
      <c r="CD513" s="16"/>
      <c r="CE513" s="16"/>
      <c r="CF513" s="16"/>
      <c r="CG513" s="16"/>
      <c r="CH513" s="16"/>
      <c r="CI513" s="16"/>
    </row>
    <row r="514" spans="76:87" x14ac:dyDescent="0.3">
      <c r="BX514" s="16"/>
      <c r="BY514" s="16"/>
      <c r="BZ514" s="16"/>
      <c r="CA514" s="16"/>
      <c r="CB514" s="16"/>
      <c r="CC514" s="16"/>
      <c r="CD514" s="16"/>
      <c r="CE514" s="16"/>
      <c r="CF514" s="16"/>
      <c r="CG514" s="16"/>
      <c r="CH514" s="16"/>
      <c r="CI514" s="16"/>
    </row>
    <row r="515" spans="76:87" x14ac:dyDescent="0.3">
      <c r="BX515" s="16"/>
      <c r="BY515" s="16"/>
      <c r="BZ515" s="16"/>
      <c r="CA515" s="16"/>
      <c r="CB515" s="16"/>
      <c r="CC515" s="16"/>
      <c r="CD515" s="16"/>
      <c r="CE515" s="16"/>
      <c r="CF515" s="16"/>
      <c r="CG515" s="16"/>
      <c r="CH515" s="16"/>
      <c r="CI515" s="16"/>
    </row>
    <row r="516" spans="76:87" x14ac:dyDescent="0.3">
      <c r="BX516" s="16"/>
      <c r="BY516" s="16"/>
      <c r="BZ516" s="16"/>
      <c r="CA516" s="16"/>
      <c r="CB516" s="16"/>
      <c r="CC516" s="16"/>
      <c r="CD516" s="16"/>
      <c r="CE516" s="16"/>
      <c r="CF516" s="16"/>
      <c r="CG516" s="16"/>
      <c r="CH516" s="16"/>
      <c r="CI516" s="16"/>
    </row>
    <row r="517" spans="76:87" x14ac:dyDescent="0.3">
      <c r="BX517" s="16"/>
      <c r="BY517" s="16"/>
      <c r="BZ517" s="16"/>
      <c r="CA517" s="16"/>
      <c r="CB517" s="16"/>
      <c r="CC517" s="16"/>
      <c r="CD517" s="16"/>
      <c r="CE517" s="16"/>
      <c r="CF517" s="16"/>
      <c r="CG517" s="16"/>
      <c r="CH517" s="16"/>
      <c r="CI517" s="16"/>
    </row>
    <row r="518" spans="76:87" x14ac:dyDescent="0.3">
      <c r="BX518" s="16"/>
      <c r="BY518" s="16"/>
      <c r="BZ518" s="16"/>
      <c r="CA518" s="16"/>
      <c r="CB518" s="16"/>
      <c r="CC518" s="16"/>
      <c r="CD518" s="16"/>
      <c r="CE518" s="16"/>
      <c r="CF518" s="16"/>
      <c r="CG518" s="16"/>
      <c r="CH518" s="16"/>
      <c r="CI518" s="16"/>
    </row>
    <row r="519" spans="76:87" x14ac:dyDescent="0.3">
      <c r="BX519" s="16"/>
      <c r="BY519" s="16"/>
      <c r="BZ519" s="16"/>
      <c r="CA519" s="16"/>
      <c r="CB519" s="16"/>
      <c r="CC519" s="16"/>
      <c r="CD519" s="16"/>
      <c r="CE519" s="16"/>
      <c r="CF519" s="16"/>
      <c r="CG519" s="16"/>
      <c r="CH519" s="16"/>
      <c r="CI519" s="16"/>
    </row>
    <row r="520" spans="76:87" x14ac:dyDescent="0.3">
      <c r="BX520" s="16"/>
      <c r="BY520" s="16"/>
      <c r="BZ520" s="16"/>
      <c r="CA520" s="16"/>
      <c r="CB520" s="16"/>
      <c r="CC520" s="16"/>
      <c r="CD520" s="16"/>
      <c r="CE520" s="16"/>
      <c r="CF520" s="16"/>
      <c r="CG520" s="16"/>
      <c r="CH520" s="16"/>
      <c r="CI520" s="16"/>
    </row>
    <row r="521" spans="76:87" x14ac:dyDescent="0.3">
      <c r="BX521" s="16"/>
      <c r="BY521" s="16"/>
      <c r="BZ521" s="16"/>
      <c r="CA521" s="16"/>
      <c r="CB521" s="16"/>
      <c r="CC521" s="16"/>
      <c r="CD521" s="16"/>
      <c r="CE521" s="16"/>
      <c r="CF521" s="16"/>
      <c r="CG521" s="16"/>
      <c r="CH521" s="16"/>
      <c r="CI521" s="16"/>
    </row>
    <row r="522" spans="76:87" x14ac:dyDescent="0.3">
      <c r="BX522" s="16"/>
      <c r="BY522" s="16"/>
      <c r="BZ522" s="16"/>
      <c r="CA522" s="16"/>
      <c r="CB522" s="16"/>
      <c r="CC522" s="16"/>
      <c r="CD522" s="16"/>
      <c r="CE522" s="16"/>
      <c r="CF522" s="16"/>
      <c r="CG522" s="16"/>
      <c r="CH522" s="16"/>
      <c r="CI522" s="16"/>
    </row>
    <row r="523" spans="76:87" x14ac:dyDescent="0.3">
      <c r="BX523" s="16"/>
      <c r="BY523" s="16"/>
      <c r="BZ523" s="16"/>
      <c r="CA523" s="16"/>
      <c r="CB523" s="16"/>
      <c r="CC523" s="16"/>
      <c r="CD523" s="16"/>
      <c r="CE523" s="16"/>
      <c r="CF523" s="16"/>
      <c r="CG523" s="16"/>
      <c r="CH523" s="16"/>
      <c r="CI523" s="16"/>
    </row>
    <row r="524" spans="76:87" x14ac:dyDescent="0.3">
      <c r="BX524" s="16"/>
      <c r="BY524" s="16"/>
      <c r="BZ524" s="16"/>
      <c r="CA524" s="16"/>
      <c r="CB524" s="16"/>
      <c r="CC524" s="16"/>
      <c r="CD524" s="16"/>
      <c r="CE524" s="16"/>
      <c r="CF524" s="16"/>
      <c r="CG524" s="16"/>
      <c r="CH524" s="16"/>
      <c r="CI524" s="16"/>
    </row>
    <row r="525" spans="76:87" x14ac:dyDescent="0.3">
      <c r="BX525" s="16"/>
      <c r="BY525" s="16"/>
      <c r="BZ525" s="16"/>
      <c r="CA525" s="16"/>
      <c r="CB525" s="16"/>
      <c r="CC525" s="16"/>
      <c r="CD525" s="16"/>
      <c r="CE525" s="16"/>
      <c r="CF525" s="16"/>
      <c r="CG525" s="16"/>
      <c r="CH525" s="16"/>
      <c r="CI525" s="16"/>
    </row>
    <row r="526" spans="76:87" x14ac:dyDescent="0.3">
      <c r="BX526" s="16"/>
      <c r="BY526" s="16"/>
      <c r="BZ526" s="16"/>
      <c r="CA526" s="16"/>
      <c r="CB526" s="16"/>
      <c r="CC526" s="16"/>
      <c r="CD526" s="16"/>
      <c r="CE526" s="16"/>
      <c r="CF526" s="16"/>
      <c r="CG526" s="16"/>
      <c r="CH526" s="16"/>
      <c r="CI526" s="16"/>
    </row>
    <row r="527" spans="76:87" x14ac:dyDescent="0.3">
      <c r="BX527" s="16"/>
      <c r="BY527" s="16"/>
      <c r="BZ527" s="16"/>
      <c r="CA527" s="16"/>
      <c r="CB527" s="16"/>
      <c r="CC527" s="16"/>
      <c r="CD527" s="16"/>
      <c r="CE527" s="16"/>
      <c r="CF527" s="16"/>
      <c r="CG527" s="16"/>
      <c r="CH527" s="16"/>
      <c r="CI527" s="16"/>
    </row>
    <row r="528" spans="76:87" x14ac:dyDescent="0.3">
      <c r="BX528" s="16"/>
      <c r="BY528" s="16"/>
      <c r="BZ528" s="16"/>
      <c r="CA528" s="16"/>
      <c r="CB528" s="16"/>
      <c r="CC528" s="16"/>
      <c r="CD528" s="16"/>
      <c r="CE528" s="16"/>
      <c r="CF528" s="16"/>
      <c r="CG528" s="16"/>
      <c r="CH528" s="16"/>
      <c r="CI528" s="16"/>
    </row>
    <row r="529" spans="76:87" x14ac:dyDescent="0.3">
      <c r="BX529" s="16"/>
      <c r="BY529" s="16"/>
      <c r="BZ529" s="16"/>
      <c r="CA529" s="16"/>
      <c r="CB529" s="16"/>
      <c r="CC529" s="16"/>
      <c r="CD529" s="16"/>
      <c r="CE529" s="16"/>
      <c r="CF529" s="16"/>
      <c r="CG529" s="16"/>
      <c r="CH529" s="16"/>
      <c r="CI529" s="16"/>
    </row>
    <row r="530" spans="76:87" x14ac:dyDescent="0.3">
      <c r="BX530" s="16"/>
      <c r="BY530" s="16"/>
      <c r="BZ530" s="16"/>
      <c r="CA530" s="16"/>
      <c r="CB530" s="16"/>
      <c r="CC530" s="16"/>
      <c r="CD530" s="16"/>
      <c r="CE530" s="16"/>
      <c r="CF530" s="16"/>
      <c r="CG530" s="16"/>
      <c r="CH530" s="16"/>
      <c r="CI530" s="16"/>
    </row>
    <row r="531" spans="76:87" x14ac:dyDescent="0.3">
      <c r="BX531" s="16"/>
      <c r="BY531" s="16"/>
      <c r="BZ531" s="16"/>
      <c r="CA531" s="16"/>
      <c r="CB531" s="16"/>
      <c r="CC531" s="16"/>
      <c r="CD531" s="16"/>
      <c r="CE531" s="16"/>
      <c r="CF531" s="16"/>
      <c r="CG531" s="16"/>
      <c r="CH531" s="16"/>
      <c r="CI531" s="16"/>
    </row>
    <row r="532" spans="76:87" x14ac:dyDescent="0.3">
      <c r="BX532" s="16"/>
      <c r="BY532" s="16"/>
      <c r="BZ532" s="16"/>
      <c r="CA532" s="16"/>
      <c r="CB532" s="16"/>
      <c r="CC532" s="16"/>
      <c r="CD532" s="16"/>
      <c r="CE532" s="16"/>
      <c r="CF532" s="16"/>
      <c r="CG532" s="16"/>
      <c r="CH532" s="16"/>
      <c r="CI532" s="16"/>
    </row>
    <row r="533" spans="76:87" x14ac:dyDescent="0.3">
      <c r="BX533" s="16"/>
      <c r="BY533" s="16"/>
      <c r="BZ533" s="16"/>
      <c r="CA533" s="16"/>
      <c r="CB533" s="16"/>
      <c r="CC533" s="16"/>
      <c r="CD533" s="16"/>
      <c r="CE533" s="16"/>
      <c r="CF533" s="16"/>
      <c r="CG533" s="16"/>
      <c r="CH533" s="16"/>
      <c r="CI533" s="16"/>
    </row>
    <row r="534" spans="76:87" x14ac:dyDescent="0.3">
      <c r="BX534" s="16"/>
      <c r="BY534" s="16"/>
      <c r="BZ534" s="16"/>
      <c r="CA534" s="16"/>
      <c r="CB534" s="16"/>
      <c r="CC534" s="16"/>
      <c r="CD534" s="16"/>
      <c r="CE534" s="16"/>
      <c r="CF534" s="16"/>
      <c r="CG534" s="16"/>
      <c r="CH534" s="16"/>
      <c r="CI534" s="16"/>
    </row>
    <row r="535" spans="76:87" x14ac:dyDescent="0.3">
      <c r="BX535" s="16"/>
      <c r="BY535" s="16"/>
      <c r="BZ535" s="16"/>
      <c r="CA535" s="16"/>
      <c r="CB535" s="16"/>
      <c r="CC535" s="16"/>
      <c r="CD535" s="16"/>
      <c r="CE535" s="16"/>
      <c r="CF535" s="16"/>
      <c r="CG535" s="16"/>
      <c r="CH535" s="16"/>
      <c r="CI535" s="16"/>
    </row>
    <row r="536" spans="76:87" x14ac:dyDescent="0.3">
      <c r="BX536" s="16"/>
      <c r="BY536" s="16"/>
      <c r="BZ536" s="16"/>
      <c r="CA536" s="16"/>
      <c r="CB536" s="16"/>
      <c r="CC536" s="16"/>
      <c r="CD536" s="16"/>
      <c r="CE536" s="16"/>
      <c r="CF536" s="16"/>
      <c r="CG536" s="16"/>
      <c r="CH536" s="16"/>
      <c r="CI536" s="16"/>
    </row>
    <row r="537" spans="76:87" x14ac:dyDescent="0.3">
      <c r="BX537" s="16"/>
      <c r="BY537" s="16"/>
      <c r="BZ537" s="16"/>
      <c r="CA537" s="16"/>
      <c r="CB537" s="16"/>
      <c r="CC537" s="16"/>
      <c r="CD537" s="16"/>
      <c r="CE537" s="16"/>
      <c r="CF537" s="16"/>
      <c r="CG537" s="16"/>
      <c r="CH537" s="16"/>
      <c r="CI537" s="16"/>
    </row>
    <row r="538" spans="76:87" x14ac:dyDescent="0.3">
      <c r="BX538" s="16"/>
      <c r="BY538" s="16"/>
      <c r="BZ538" s="16"/>
      <c r="CA538" s="16"/>
      <c r="CB538" s="16"/>
      <c r="CC538" s="16"/>
      <c r="CD538" s="16"/>
      <c r="CE538" s="16"/>
      <c r="CF538" s="16"/>
      <c r="CG538" s="16"/>
      <c r="CH538" s="16"/>
      <c r="CI538" s="16"/>
    </row>
    <row r="539" spans="76:87" x14ac:dyDescent="0.3">
      <c r="BX539" s="16"/>
      <c r="BY539" s="16"/>
      <c r="BZ539" s="16"/>
      <c r="CA539" s="16"/>
      <c r="CB539" s="16"/>
      <c r="CC539" s="16"/>
      <c r="CD539" s="16"/>
      <c r="CE539" s="16"/>
      <c r="CF539" s="16"/>
      <c r="CG539" s="16"/>
      <c r="CH539" s="16"/>
      <c r="CI539" s="16"/>
    </row>
    <row r="540" spans="76:87" x14ac:dyDescent="0.3">
      <c r="BX540" s="16"/>
      <c r="BY540" s="16"/>
      <c r="BZ540" s="16"/>
      <c r="CA540" s="16"/>
      <c r="CB540" s="16"/>
      <c r="CC540" s="16"/>
      <c r="CD540" s="16"/>
      <c r="CE540" s="16"/>
      <c r="CF540" s="16"/>
      <c r="CG540" s="16"/>
      <c r="CH540" s="16"/>
      <c r="CI540" s="16"/>
    </row>
    <row r="541" spans="76:87" x14ac:dyDescent="0.3">
      <c r="BX541" s="16"/>
      <c r="BY541" s="16"/>
      <c r="BZ541" s="16"/>
      <c r="CA541" s="16"/>
      <c r="CB541" s="16"/>
      <c r="CC541" s="16"/>
      <c r="CD541" s="16"/>
      <c r="CE541" s="16"/>
      <c r="CF541" s="16"/>
      <c r="CG541" s="16"/>
      <c r="CH541" s="16"/>
      <c r="CI541" s="16"/>
    </row>
    <row r="542" spans="76:87" x14ac:dyDescent="0.3">
      <c r="BX542" s="16"/>
      <c r="BY542" s="16"/>
      <c r="BZ542" s="16"/>
      <c r="CA542" s="16"/>
      <c r="CB542" s="16"/>
      <c r="CC542" s="16"/>
      <c r="CD542" s="16"/>
      <c r="CE542" s="16"/>
      <c r="CF542" s="16"/>
      <c r="CG542" s="16"/>
      <c r="CH542" s="16"/>
      <c r="CI542" s="16"/>
    </row>
    <row r="543" spans="76:87" x14ac:dyDescent="0.3">
      <c r="BX543" s="16"/>
      <c r="BY543" s="16"/>
      <c r="BZ543" s="16"/>
      <c r="CA543" s="16"/>
      <c r="CB543" s="16"/>
      <c r="CC543" s="16"/>
      <c r="CD543" s="16"/>
      <c r="CE543" s="16"/>
      <c r="CF543" s="16"/>
      <c r="CG543" s="16"/>
      <c r="CH543" s="16"/>
      <c r="CI543" s="16"/>
    </row>
    <row r="544" spans="76:87" x14ac:dyDescent="0.3">
      <c r="BX544" s="16"/>
      <c r="BY544" s="16"/>
      <c r="BZ544" s="16"/>
      <c r="CA544" s="16"/>
      <c r="CB544" s="16"/>
      <c r="CC544" s="16"/>
      <c r="CD544" s="16"/>
      <c r="CE544" s="16"/>
      <c r="CF544" s="16"/>
      <c r="CG544" s="16"/>
      <c r="CH544" s="16"/>
      <c r="CI544" s="16"/>
    </row>
    <row r="545" spans="76:87" x14ac:dyDescent="0.3">
      <c r="BX545" s="16"/>
      <c r="BY545" s="16"/>
      <c r="BZ545" s="16"/>
      <c r="CA545" s="16"/>
      <c r="CB545" s="16"/>
      <c r="CC545" s="16"/>
      <c r="CD545" s="16"/>
      <c r="CE545" s="16"/>
      <c r="CF545" s="16"/>
      <c r="CG545" s="16"/>
      <c r="CH545" s="16"/>
      <c r="CI545" s="16"/>
    </row>
    <row r="546" spans="76:87" x14ac:dyDescent="0.3">
      <c r="BX546" s="16"/>
      <c r="BY546" s="16"/>
      <c r="BZ546" s="16"/>
      <c r="CA546" s="16"/>
      <c r="CB546" s="16"/>
      <c r="CC546" s="16"/>
      <c r="CD546" s="16"/>
      <c r="CE546" s="16"/>
      <c r="CF546" s="16"/>
      <c r="CG546" s="16"/>
      <c r="CH546" s="16"/>
      <c r="CI546" s="16"/>
    </row>
    <row r="547" spans="76:87" x14ac:dyDescent="0.3">
      <c r="BX547" s="16"/>
      <c r="BY547" s="16"/>
      <c r="BZ547" s="16"/>
      <c r="CA547" s="16"/>
      <c r="CB547" s="16"/>
      <c r="CC547" s="16"/>
      <c r="CD547" s="16"/>
      <c r="CE547" s="16"/>
      <c r="CF547" s="16"/>
      <c r="CG547" s="16"/>
      <c r="CH547" s="16"/>
      <c r="CI547" s="16"/>
    </row>
    <row r="548" spans="76:87" x14ac:dyDescent="0.3">
      <c r="BX548" s="16"/>
      <c r="BY548" s="16"/>
      <c r="BZ548" s="16"/>
      <c r="CA548" s="16"/>
      <c r="CB548" s="16"/>
      <c r="CC548" s="16"/>
      <c r="CD548" s="16"/>
      <c r="CE548" s="16"/>
      <c r="CF548" s="16"/>
      <c r="CG548" s="16"/>
      <c r="CH548" s="16"/>
      <c r="CI548" s="16"/>
    </row>
    <row r="549" spans="76:87" x14ac:dyDescent="0.3">
      <c r="BX549" s="16"/>
      <c r="BY549" s="16"/>
      <c r="BZ549" s="16"/>
      <c r="CA549" s="16"/>
      <c r="CB549" s="16"/>
      <c r="CC549" s="16"/>
      <c r="CD549" s="16"/>
      <c r="CE549" s="16"/>
      <c r="CF549" s="16"/>
      <c r="CG549" s="16"/>
      <c r="CH549" s="16"/>
      <c r="CI549" s="16"/>
    </row>
    <row r="550" spans="76:87" x14ac:dyDescent="0.3">
      <c r="BX550" s="16"/>
      <c r="BY550" s="16"/>
      <c r="BZ550" s="16"/>
      <c r="CA550" s="16"/>
      <c r="CB550" s="16"/>
      <c r="CC550" s="16"/>
      <c r="CD550" s="16"/>
      <c r="CE550" s="16"/>
      <c r="CF550" s="16"/>
      <c r="CG550" s="16"/>
      <c r="CH550" s="16"/>
      <c r="CI550" s="16"/>
    </row>
    <row r="551" spans="76:87" x14ac:dyDescent="0.3">
      <c r="BX551" s="16"/>
      <c r="BY551" s="16"/>
      <c r="BZ551" s="16"/>
      <c r="CA551" s="16"/>
      <c r="CB551" s="16"/>
      <c r="CC551" s="16"/>
      <c r="CD551" s="16"/>
      <c r="CE551" s="16"/>
      <c r="CF551" s="16"/>
      <c r="CG551" s="16"/>
      <c r="CH551" s="16"/>
      <c r="CI551" s="16"/>
    </row>
    <row r="552" spans="76:87" x14ac:dyDescent="0.3">
      <c r="BX552" s="16"/>
      <c r="BY552" s="16"/>
      <c r="BZ552" s="16"/>
      <c r="CA552" s="16"/>
      <c r="CB552" s="16"/>
      <c r="CC552" s="16"/>
      <c r="CD552" s="16"/>
      <c r="CE552" s="16"/>
      <c r="CF552" s="16"/>
      <c r="CG552" s="16"/>
      <c r="CH552" s="16"/>
      <c r="CI552" s="16"/>
    </row>
    <row r="553" spans="76:87" x14ac:dyDescent="0.3">
      <c r="BX553" s="16"/>
      <c r="BY553" s="16"/>
      <c r="BZ553" s="16"/>
      <c r="CA553" s="16"/>
      <c r="CB553" s="16"/>
      <c r="CC553" s="16"/>
      <c r="CD553" s="16"/>
      <c r="CE553" s="16"/>
      <c r="CF553" s="16"/>
      <c r="CG553" s="16"/>
      <c r="CH553" s="16"/>
      <c r="CI553" s="16"/>
    </row>
    <row r="554" spans="76:87" x14ac:dyDescent="0.3">
      <c r="BX554" s="16"/>
      <c r="BY554" s="16"/>
      <c r="BZ554" s="16"/>
      <c r="CA554" s="16"/>
      <c r="CB554" s="16"/>
      <c r="CC554" s="16"/>
      <c r="CD554" s="16"/>
      <c r="CE554" s="16"/>
      <c r="CF554" s="16"/>
      <c r="CG554" s="16"/>
      <c r="CH554" s="16"/>
      <c r="CI554" s="16"/>
    </row>
    <row r="555" spans="76:87" x14ac:dyDescent="0.3">
      <c r="BX555" s="16"/>
      <c r="BY555" s="16"/>
      <c r="BZ555" s="16"/>
      <c r="CA555" s="16"/>
      <c r="CB555" s="16"/>
      <c r="CC555" s="16"/>
      <c r="CD555" s="16"/>
      <c r="CE555" s="16"/>
      <c r="CF555" s="16"/>
      <c r="CG555" s="16"/>
      <c r="CH555" s="16"/>
      <c r="CI555" s="16"/>
    </row>
    <row r="556" spans="76:87" x14ac:dyDescent="0.3">
      <c r="BX556" s="16"/>
      <c r="BY556" s="16"/>
      <c r="BZ556" s="16"/>
      <c r="CA556" s="16"/>
      <c r="CB556" s="16"/>
      <c r="CC556" s="16"/>
      <c r="CD556" s="16"/>
      <c r="CE556" s="16"/>
      <c r="CF556" s="16"/>
      <c r="CG556" s="16"/>
      <c r="CH556" s="16"/>
      <c r="CI556" s="16"/>
    </row>
    <row r="557" spans="76:87" x14ac:dyDescent="0.3">
      <c r="BX557" s="16"/>
      <c r="BY557" s="16"/>
      <c r="BZ557" s="16"/>
      <c r="CA557" s="16"/>
      <c r="CB557" s="16"/>
      <c r="CC557" s="16"/>
      <c r="CD557" s="16"/>
      <c r="CE557" s="16"/>
      <c r="CF557" s="16"/>
      <c r="CG557" s="16"/>
      <c r="CH557" s="16"/>
      <c r="CI557" s="16"/>
    </row>
    <row r="558" spans="76:87" x14ac:dyDescent="0.3">
      <c r="BX558" s="16"/>
      <c r="BY558" s="16"/>
      <c r="BZ558" s="16"/>
      <c r="CA558" s="16"/>
      <c r="CB558" s="16"/>
      <c r="CC558" s="16"/>
      <c r="CD558" s="16"/>
      <c r="CE558" s="16"/>
      <c r="CF558" s="16"/>
      <c r="CG558" s="16"/>
      <c r="CH558" s="16"/>
      <c r="CI558" s="16"/>
    </row>
    <row r="559" spans="76:87" x14ac:dyDescent="0.3">
      <c r="BX559" s="16"/>
      <c r="BY559" s="16"/>
      <c r="BZ559" s="16"/>
      <c r="CA559" s="16"/>
      <c r="CB559" s="16"/>
      <c r="CC559" s="16"/>
      <c r="CD559" s="16"/>
      <c r="CE559" s="16"/>
      <c r="CF559" s="16"/>
      <c r="CG559" s="16"/>
      <c r="CH559" s="16"/>
      <c r="CI559" s="16"/>
    </row>
    <row r="560" spans="76:87" x14ac:dyDescent="0.3">
      <c r="BX560" s="16"/>
      <c r="BY560" s="16"/>
      <c r="BZ560" s="16"/>
      <c r="CA560" s="16"/>
      <c r="CB560" s="16"/>
      <c r="CC560" s="16"/>
      <c r="CD560" s="16"/>
      <c r="CE560" s="16"/>
      <c r="CF560" s="16"/>
      <c r="CG560" s="16"/>
      <c r="CH560" s="16"/>
      <c r="CI560" s="16"/>
    </row>
    <row r="561" spans="76:87" x14ac:dyDescent="0.3">
      <c r="BX561" s="16"/>
      <c r="BY561" s="16"/>
      <c r="BZ561" s="16"/>
      <c r="CA561" s="16"/>
      <c r="CB561" s="16"/>
      <c r="CC561" s="16"/>
      <c r="CD561" s="16"/>
      <c r="CE561" s="16"/>
      <c r="CF561" s="16"/>
      <c r="CG561" s="16"/>
      <c r="CH561" s="16"/>
      <c r="CI561" s="16"/>
    </row>
    <row r="562" spans="76:87" x14ac:dyDescent="0.3">
      <c r="BX562" s="16"/>
      <c r="BY562" s="16"/>
      <c r="BZ562" s="16"/>
      <c r="CA562" s="16"/>
      <c r="CB562" s="16"/>
      <c r="CC562" s="16"/>
      <c r="CD562" s="16"/>
      <c r="CE562" s="16"/>
      <c r="CF562" s="16"/>
      <c r="CG562" s="16"/>
      <c r="CH562" s="16"/>
      <c r="CI562" s="16"/>
    </row>
    <row r="563" spans="76:87" x14ac:dyDescent="0.3">
      <c r="BX563" s="16"/>
      <c r="BY563" s="16"/>
      <c r="BZ563" s="16"/>
      <c r="CA563" s="16"/>
      <c r="CB563" s="16"/>
      <c r="CC563" s="16"/>
      <c r="CD563" s="16"/>
      <c r="CE563" s="16"/>
      <c r="CF563" s="16"/>
      <c r="CG563" s="16"/>
      <c r="CH563" s="16"/>
      <c r="CI563" s="16"/>
    </row>
    <row r="564" spans="76:87" x14ac:dyDescent="0.3">
      <c r="BX564" s="16"/>
      <c r="BY564" s="16"/>
      <c r="BZ564" s="16"/>
      <c r="CA564" s="16"/>
      <c r="CB564" s="16"/>
      <c r="CC564" s="16"/>
      <c r="CD564" s="16"/>
      <c r="CE564" s="16"/>
      <c r="CF564" s="16"/>
      <c r="CG564" s="16"/>
      <c r="CH564" s="16"/>
      <c r="CI564" s="16"/>
    </row>
    <row r="565" spans="76:87" x14ac:dyDescent="0.3">
      <c r="BX565" s="16"/>
      <c r="BY565" s="16"/>
      <c r="BZ565" s="16"/>
      <c r="CA565" s="16"/>
      <c r="CB565" s="16"/>
      <c r="CC565" s="16"/>
      <c r="CD565" s="16"/>
      <c r="CE565" s="16"/>
      <c r="CF565" s="16"/>
      <c r="CG565" s="16"/>
      <c r="CH565" s="16"/>
      <c r="CI565" s="16"/>
    </row>
    <row r="566" spans="76:87" x14ac:dyDescent="0.3">
      <c r="BX566" s="16"/>
      <c r="BY566" s="16"/>
      <c r="BZ566" s="16"/>
      <c r="CA566" s="16"/>
      <c r="CB566" s="16"/>
      <c r="CC566" s="16"/>
      <c r="CD566" s="16"/>
      <c r="CE566" s="16"/>
      <c r="CF566" s="16"/>
      <c r="CG566" s="16"/>
      <c r="CH566" s="16"/>
      <c r="CI566" s="16"/>
    </row>
    <row r="567" spans="76:87" x14ac:dyDescent="0.3">
      <c r="BX567" s="16"/>
      <c r="BY567" s="16"/>
      <c r="BZ567" s="16"/>
      <c r="CA567" s="16"/>
      <c r="CB567" s="16"/>
      <c r="CC567" s="16"/>
      <c r="CD567" s="16"/>
      <c r="CE567" s="16"/>
      <c r="CF567" s="16"/>
      <c r="CG567" s="16"/>
      <c r="CH567" s="16"/>
      <c r="CI567" s="16"/>
    </row>
    <row r="568" spans="76:87" x14ac:dyDescent="0.3">
      <c r="BX568" s="16"/>
      <c r="BY568" s="16"/>
      <c r="BZ568" s="16"/>
      <c r="CA568" s="16"/>
      <c r="CB568" s="16"/>
      <c r="CC568" s="16"/>
      <c r="CD568" s="16"/>
      <c r="CE568" s="16"/>
      <c r="CF568" s="16"/>
      <c r="CG568" s="16"/>
      <c r="CH568" s="16"/>
      <c r="CI568" s="16"/>
    </row>
    <row r="569" spans="76:87" x14ac:dyDescent="0.3">
      <c r="BX569" s="16"/>
      <c r="BY569" s="16"/>
      <c r="BZ569" s="16"/>
      <c r="CA569" s="16"/>
      <c r="CB569" s="16"/>
      <c r="CC569" s="16"/>
      <c r="CD569" s="16"/>
      <c r="CE569" s="16"/>
      <c r="CF569" s="16"/>
      <c r="CG569" s="16"/>
      <c r="CH569" s="16"/>
      <c r="CI569" s="16"/>
    </row>
    <row r="570" spans="76:87" x14ac:dyDescent="0.3">
      <c r="BX570" s="16"/>
      <c r="BY570" s="16"/>
      <c r="BZ570" s="16"/>
      <c r="CA570" s="16"/>
      <c r="CB570" s="16"/>
      <c r="CC570" s="16"/>
      <c r="CD570" s="16"/>
      <c r="CE570" s="16"/>
      <c r="CF570" s="16"/>
      <c r="CG570" s="16"/>
      <c r="CH570" s="16"/>
      <c r="CI570" s="16"/>
    </row>
    <row r="571" spans="76:87" x14ac:dyDescent="0.3">
      <c r="BX571" s="16"/>
      <c r="BY571" s="16"/>
      <c r="BZ571" s="16"/>
      <c r="CA571" s="16"/>
      <c r="CB571" s="16"/>
      <c r="CC571" s="16"/>
      <c r="CD571" s="16"/>
      <c r="CE571" s="16"/>
      <c r="CF571" s="16"/>
      <c r="CG571" s="16"/>
      <c r="CH571" s="16"/>
      <c r="CI571" s="16"/>
    </row>
    <row r="572" spans="76:87" x14ac:dyDescent="0.3">
      <c r="BX572" s="16"/>
      <c r="BY572" s="16"/>
      <c r="BZ572" s="16"/>
      <c r="CA572" s="16"/>
      <c r="CB572" s="16"/>
      <c r="CC572" s="16"/>
      <c r="CD572" s="16"/>
      <c r="CE572" s="16"/>
      <c r="CF572" s="16"/>
      <c r="CG572" s="16"/>
      <c r="CH572" s="16"/>
      <c r="CI572" s="16"/>
    </row>
    <row r="573" spans="76:87" x14ac:dyDescent="0.3">
      <c r="BX573" s="16"/>
      <c r="BY573" s="16"/>
      <c r="BZ573" s="16"/>
      <c r="CA573" s="16"/>
      <c r="CB573" s="16"/>
      <c r="CC573" s="16"/>
      <c r="CD573" s="16"/>
      <c r="CE573" s="16"/>
      <c r="CF573" s="16"/>
      <c r="CG573" s="16"/>
      <c r="CH573" s="16"/>
      <c r="CI573" s="16"/>
    </row>
    <row r="574" spans="76:87" x14ac:dyDescent="0.3">
      <c r="BX574" s="16"/>
      <c r="BY574" s="16"/>
      <c r="BZ574" s="16"/>
      <c r="CA574" s="16"/>
      <c r="CB574" s="16"/>
      <c r="CC574" s="16"/>
      <c r="CD574" s="16"/>
      <c r="CE574" s="16"/>
      <c r="CF574" s="16"/>
      <c r="CG574" s="16"/>
      <c r="CH574" s="16"/>
      <c r="CI574" s="16"/>
    </row>
    <row r="575" spans="76:87" x14ac:dyDescent="0.3">
      <c r="BX575" s="16"/>
      <c r="BY575" s="16"/>
      <c r="BZ575" s="16"/>
      <c r="CA575" s="16"/>
      <c r="CB575" s="16"/>
      <c r="CC575" s="16"/>
      <c r="CD575" s="16"/>
      <c r="CE575" s="16"/>
      <c r="CF575" s="16"/>
      <c r="CG575" s="16"/>
      <c r="CH575" s="16"/>
      <c r="CI575" s="16"/>
    </row>
    <row r="576" spans="76:87" x14ac:dyDescent="0.3">
      <c r="BX576" s="16"/>
      <c r="BY576" s="16"/>
      <c r="BZ576" s="16"/>
      <c r="CA576" s="16"/>
      <c r="CB576" s="16"/>
      <c r="CC576" s="16"/>
      <c r="CD576" s="16"/>
      <c r="CE576" s="16"/>
      <c r="CF576" s="16"/>
      <c r="CG576" s="16"/>
      <c r="CH576" s="16"/>
      <c r="CI576" s="16"/>
    </row>
    <row r="577" spans="76:87" x14ac:dyDescent="0.3">
      <c r="BX577" s="16"/>
      <c r="BY577" s="16"/>
      <c r="BZ577" s="16"/>
      <c r="CA577" s="16"/>
      <c r="CB577" s="16"/>
      <c r="CC577" s="16"/>
      <c r="CD577" s="16"/>
      <c r="CE577" s="16"/>
      <c r="CF577" s="16"/>
      <c r="CG577" s="16"/>
      <c r="CH577" s="16"/>
      <c r="CI577" s="16"/>
    </row>
    <row r="578" spans="76:87" x14ac:dyDescent="0.3">
      <c r="BX578" s="16"/>
      <c r="BY578" s="16"/>
      <c r="BZ578" s="16"/>
      <c r="CA578" s="16"/>
      <c r="CB578" s="16"/>
      <c r="CC578" s="16"/>
      <c r="CD578" s="16"/>
      <c r="CE578" s="16"/>
      <c r="CF578" s="16"/>
      <c r="CG578" s="16"/>
      <c r="CH578" s="16"/>
      <c r="CI578" s="16"/>
    </row>
    <row r="579" spans="76:87" x14ac:dyDescent="0.3">
      <c r="BX579" s="16"/>
      <c r="BY579" s="16"/>
      <c r="BZ579" s="16"/>
      <c r="CA579" s="16"/>
      <c r="CB579" s="16"/>
      <c r="CC579" s="16"/>
      <c r="CD579" s="16"/>
      <c r="CE579" s="16"/>
      <c r="CF579" s="16"/>
      <c r="CG579" s="16"/>
      <c r="CH579" s="16"/>
      <c r="CI579" s="16"/>
    </row>
    <row r="580" spans="76:87" x14ac:dyDescent="0.3">
      <c r="BX580" s="16"/>
      <c r="BY580" s="16"/>
      <c r="BZ580" s="16"/>
      <c r="CA580" s="16"/>
      <c r="CB580" s="16"/>
      <c r="CC580" s="16"/>
      <c r="CD580" s="16"/>
      <c r="CE580" s="16"/>
      <c r="CF580" s="16"/>
      <c r="CG580" s="16"/>
      <c r="CH580" s="16"/>
      <c r="CI580" s="16"/>
    </row>
    <row r="581" spans="76:87" x14ac:dyDescent="0.3">
      <c r="BX581" s="16"/>
      <c r="BY581" s="16"/>
      <c r="BZ581" s="16"/>
      <c r="CA581" s="16"/>
      <c r="CB581" s="16"/>
      <c r="CC581" s="16"/>
      <c r="CD581" s="16"/>
      <c r="CE581" s="16"/>
      <c r="CF581" s="16"/>
      <c r="CG581" s="16"/>
      <c r="CH581" s="16"/>
      <c r="CI581" s="16"/>
    </row>
    <row r="582" spans="76:87" x14ac:dyDescent="0.3">
      <c r="BX582" s="16"/>
      <c r="BY582" s="16"/>
      <c r="BZ582" s="16"/>
      <c r="CA582" s="16"/>
      <c r="CB582" s="16"/>
      <c r="CC582" s="16"/>
      <c r="CD582" s="16"/>
      <c r="CE582" s="16"/>
      <c r="CF582" s="16"/>
      <c r="CG582" s="16"/>
      <c r="CH582" s="16"/>
      <c r="CI582" s="16"/>
    </row>
    <row r="583" spans="76:87" x14ac:dyDescent="0.3">
      <c r="BX583" s="16"/>
      <c r="BY583" s="16"/>
      <c r="BZ583" s="16"/>
      <c r="CA583" s="16"/>
      <c r="CB583" s="16"/>
      <c r="CC583" s="16"/>
      <c r="CD583" s="16"/>
      <c r="CE583" s="16"/>
      <c r="CF583" s="16"/>
      <c r="CG583" s="16"/>
      <c r="CH583" s="16"/>
      <c r="CI583" s="16"/>
    </row>
    <row r="584" spans="76:87" x14ac:dyDescent="0.3">
      <c r="BX584" s="16"/>
      <c r="BY584" s="16"/>
      <c r="BZ584" s="16"/>
      <c r="CA584" s="16"/>
      <c r="CB584" s="16"/>
      <c r="CC584" s="16"/>
      <c r="CD584" s="16"/>
      <c r="CE584" s="16"/>
      <c r="CF584" s="16"/>
      <c r="CG584" s="16"/>
      <c r="CH584" s="16"/>
      <c r="CI584" s="16"/>
    </row>
    <row r="585" spans="76:87" x14ac:dyDescent="0.3">
      <c r="BX585" s="16"/>
      <c r="BY585" s="16"/>
      <c r="BZ585" s="16"/>
      <c r="CA585" s="16"/>
      <c r="CB585" s="16"/>
      <c r="CC585" s="16"/>
      <c r="CD585" s="16"/>
      <c r="CE585" s="16"/>
      <c r="CF585" s="16"/>
      <c r="CG585" s="16"/>
      <c r="CH585" s="16"/>
      <c r="CI585" s="16"/>
    </row>
    <row r="586" spans="76:87" x14ac:dyDescent="0.3">
      <c r="BX586" s="16"/>
      <c r="BY586" s="16"/>
      <c r="BZ586" s="16"/>
      <c r="CA586" s="16"/>
      <c r="CB586" s="16"/>
      <c r="CC586" s="16"/>
      <c r="CD586" s="16"/>
      <c r="CE586" s="16"/>
      <c r="CF586" s="16"/>
      <c r="CG586" s="16"/>
      <c r="CH586" s="16"/>
      <c r="CI586" s="16"/>
    </row>
    <row r="587" spans="76:87" x14ac:dyDescent="0.3">
      <c r="BX587" s="16"/>
      <c r="BY587" s="16"/>
      <c r="BZ587" s="16"/>
      <c r="CA587" s="16"/>
      <c r="CB587" s="16"/>
      <c r="CC587" s="16"/>
      <c r="CD587" s="16"/>
      <c r="CE587" s="16"/>
      <c r="CF587" s="16"/>
      <c r="CG587" s="16"/>
      <c r="CH587" s="16"/>
      <c r="CI587" s="16"/>
    </row>
    <row r="588" spans="76:87" x14ac:dyDescent="0.3">
      <c r="BX588" s="16"/>
      <c r="BY588" s="16"/>
      <c r="BZ588" s="16"/>
      <c r="CA588" s="16"/>
      <c r="CB588" s="16"/>
      <c r="CC588" s="16"/>
      <c r="CD588" s="16"/>
      <c r="CE588" s="16"/>
      <c r="CF588" s="16"/>
      <c r="CG588" s="16"/>
      <c r="CH588" s="16"/>
      <c r="CI588" s="16"/>
    </row>
    <row r="589" spans="76:87" x14ac:dyDescent="0.3">
      <c r="BX589" s="16"/>
      <c r="BY589" s="16"/>
      <c r="BZ589" s="16"/>
      <c r="CA589" s="16"/>
      <c r="CB589" s="16"/>
      <c r="CC589" s="16"/>
      <c r="CD589" s="16"/>
      <c r="CE589" s="16"/>
      <c r="CF589" s="16"/>
      <c r="CG589" s="16"/>
      <c r="CH589" s="16"/>
      <c r="CI589" s="16"/>
    </row>
    <row r="590" spans="76:87" x14ac:dyDescent="0.3">
      <c r="BX590" s="16"/>
      <c r="BY590" s="16"/>
      <c r="BZ590" s="16"/>
      <c r="CA590" s="16"/>
      <c r="CB590" s="16"/>
      <c r="CC590" s="16"/>
      <c r="CD590" s="16"/>
      <c r="CE590" s="16"/>
      <c r="CF590" s="16"/>
      <c r="CG590" s="16"/>
      <c r="CH590" s="16"/>
      <c r="CI590" s="16"/>
    </row>
    <row r="591" spans="76:87" x14ac:dyDescent="0.3">
      <c r="BX591" s="16"/>
      <c r="BY591" s="16"/>
      <c r="BZ591" s="16"/>
      <c r="CA591" s="16"/>
      <c r="CB591" s="16"/>
      <c r="CC591" s="16"/>
      <c r="CD591" s="16"/>
      <c r="CE591" s="16"/>
      <c r="CF591" s="16"/>
      <c r="CG591" s="16"/>
      <c r="CH591" s="16"/>
      <c r="CI591" s="16"/>
    </row>
    <row r="592" spans="76:87" x14ac:dyDescent="0.3">
      <c r="BX592" s="16"/>
      <c r="BY592" s="16"/>
      <c r="BZ592" s="16"/>
      <c r="CA592" s="16"/>
      <c r="CB592" s="16"/>
      <c r="CC592" s="16"/>
      <c r="CD592" s="16"/>
      <c r="CE592" s="16"/>
      <c r="CF592" s="16"/>
      <c r="CG592" s="16"/>
      <c r="CH592" s="16"/>
      <c r="CI592" s="16"/>
    </row>
    <row r="593" spans="76:87" x14ac:dyDescent="0.3">
      <c r="BX593" s="16"/>
      <c r="BY593" s="16"/>
      <c r="BZ593" s="16"/>
      <c r="CA593" s="16"/>
      <c r="CB593" s="16"/>
      <c r="CC593" s="16"/>
      <c r="CD593" s="16"/>
      <c r="CE593" s="16"/>
      <c r="CF593" s="16"/>
      <c r="CG593" s="16"/>
      <c r="CH593" s="16"/>
      <c r="CI593" s="16"/>
    </row>
    <row r="594" spans="76:87" x14ac:dyDescent="0.3">
      <c r="BX594" s="16"/>
      <c r="BY594" s="16"/>
      <c r="BZ594" s="16"/>
      <c r="CA594" s="16"/>
      <c r="CB594" s="16"/>
      <c r="CC594" s="16"/>
      <c r="CD594" s="16"/>
      <c r="CE594" s="16"/>
      <c r="CF594" s="16"/>
      <c r="CG594" s="16"/>
      <c r="CH594" s="16"/>
      <c r="CI594" s="16"/>
    </row>
    <row r="595" spans="76:87" x14ac:dyDescent="0.3">
      <c r="BX595" s="16"/>
      <c r="BY595" s="16"/>
      <c r="BZ595" s="16"/>
      <c r="CA595" s="16"/>
      <c r="CB595" s="16"/>
      <c r="CC595" s="16"/>
      <c r="CD595" s="16"/>
      <c r="CE595" s="16"/>
      <c r="CF595" s="16"/>
      <c r="CG595" s="16"/>
      <c r="CH595" s="16"/>
      <c r="CI595" s="16"/>
    </row>
    <row r="596" spans="76:87" x14ac:dyDescent="0.3">
      <c r="BX596" s="16"/>
      <c r="BY596" s="16"/>
      <c r="BZ596" s="16"/>
      <c r="CA596" s="16"/>
      <c r="CB596" s="16"/>
      <c r="CC596" s="16"/>
      <c r="CD596" s="16"/>
      <c r="CE596" s="16"/>
      <c r="CF596" s="16"/>
      <c r="CG596" s="16"/>
      <c r="CH596" s="16"/>
      <c r="CI596" s="16"/>
    </row>
    <row r="597" spans="76:87" x14ac:dyDescent="0.3">
      <c r="BX597" s="16"/>
      <c r="BY597" s="16"/>
      <c r="BZ597" s="16"/>
      <c r="CA597" s="16"/>
      <c r="CB597" s="16"/>
      <c r="CC597" s="16"/>
      <c r="CD597" s="16"/>
      <c r="CE597" s="16"/>
      <c r="CF597" s="16"/>
      <c r="CG597" s="16"/>
      <c r="CH597" s="16"/>
      <c r="CI597" s="16"/>
    </row>
    <row r="598" spans="76:87" x14ac:dyDescent="0.3">
      <c r="BX598" s="16"/>
      <c r="BY598" s="16"/>
      <c r="BZ598" s="16"/>
      <c r="CA598" s="16"/>
      <c r="CB598" s="16"/>
      <c r="CC598" s="16"/>
      <c r="CD598" s="16"/>
      <c r="CE598" s="16"/>
      <c r="CF598" s="16"/>
      <c r="CG598" s="16"/>
      <c r="CH598" s="16"/>
      <c r="CI598" s="16"/>
    </row>
    <row r="599" spans="76:87" x14ac:dyDescent="0.3">
      <c r="BX599" s="16"/>
      <c r="BY599" s="16"/>
      <c r="BZ599" s="16"/>
      <c r="CA599" s="16"/>
      <c r="CB599" s="16"/>
      <c r="CC599" s="16"/>
      <c r="CD599" s="16"/>
      <c r="CE599" s="16"/>
      <c r="CF599" s="16"/>
      <c r="CG599" s="16"/>
      <c r="CH599" s="16"/>
      <c r="CI599" s="16"/>
    </row>
    <row r="600" spans="76:87" x14ac:dyDescent="0.3">
      <c r="BX600" s="16"/>
      <c r="BY600" s="16"/>
      <c r="BZ600" s="16"/>
      <c r="CA600" s="16"/>
      <c r="CB600" s="16"/>
      <c r="CC600" s="16"/>
      <c r="CD600" s="16"/>
      <c r="CE600" s="16"/>
      <c r="CF600" s="16"/>
      <c r="CG600" s="16"/>
      <c r="CH600" s="16"/>
      <c r="CI600" s="16"/>
    </row>
    <row r="601" spans="76:87" x14ac:dyDescent="0.3">
      <c r="BX601" s="16"/>
      <c r="BY601" s="16"/>
      <c r="BZ601" s="16"/>
      <c r="CA601" s="16"/>
      <c r="CB601" s="16"/>
      <c r="CC601" s="16"/>
      <c r="CD601" s="16"/>
      <c r="CE601" s="16"/>
      <c r="CF601" s="16"/>
      <c r="CG601" s="16"/>
      <c r="CH601" s="16"/>
      <c r="CI601" s="16"/>
    </row>
    <row r="602" spans="76:87" x14ac:dyDescent="0.3">
      <c r="BX602" s="16"/>
      <c r="BY602" s="16"/>
      <c r="BZ602" s="16"/>
      <c r="CA602" s="16"/>
      <c r="CB602" s="16"/>
      <c r="CC602" s="16"/>
      <c r="CD602" s="16"/>
      <c r="CE602" s="16"/>
      <c r="CF602" s="16"/>
      <c r="CG602" s="16"/>
      <c r="CH602" s="16"/>
      <c r="CI602" s="16"/>
    </row>
    <row r="603" spans="76:87" x14ac:dyDescent="0.3">
      <c r="BX603" s="16"/>
      <c r="BY603" s="16"/>
      <c r="BZ603" s="16"/>
      <c r="CA603" s="16"/>
      <c r="CB603" s="16"/>
      <c r="CC603" s="16"/>
      <c r="CD603" s="16"/>
      <c r="CE603" s="16"/>
      <c r="CF603" s="16"/>
      <c r="CG603" s="16"/>
      <c r="CH603" s="16"/>
      <c r="CI603" s="16"/>
    </row>
    <row r="604" spans="76:87" x14ac:dyDescent="0.3">
      <c r="BX604" s="16"/>
      <c r="BY604" s="16"/>
      <c r="BZ604" s="16"/>
      <c r="CA604" s="16"/>
      <c r="CB604" s="16"/>
      <c r="CC604" s="16"/>
      <c r="CD604" s="16"/>
      <c r="CE604" s="16"/>
      <c r="CF604" s="16"/>
      <c r="CG604" s="16"/>
      <c r="CH604" s="16"/>
      <c r="CI604" s="16"/>
    </row>
    <row r="605" spans="76:87" x14ac:dyDescent="0.3">
      <c r="BX605" s="16"/>
      <c r="BY605" s="16"/>
      <c r="BZ605" s="16"/>
      <c r="CA605" s="16"/>
      <c r="CB605" s="16"/>
      <c r="CC605" s="16"/>
      <c r="CD605" s="16"/>
      <c r="CE605" s="16"/>
      <c r="CF605" s="16"/>
      <c r="CG605" s="16"/>
      <c r="CH605" s="16"/>
      <c r="CI605" s="16"/>
    </row>
    <row r="606" spans="76:87" x14ac:dyDescent="0.3">
      <c r="BX606" s="16"/>
      <c r="BY606" s="16"/>
      <c r="BZ606" s="16"/>
      <c r="CA606" s="16"/>
      <c r="CB606" s="16"/>
      <c r="CC606" s="16"/>
      <c r="CD606" s="16"/>
      <c r="CE606" s="16"/>
      <c r="CF606" s="16"/>
      <c r="CG606" s="16"/>
      <c r="CH606" s="16"/>
      <c r="CI606" s="16"/>
    </row>
    <row r="607" spans="76:87" x14ac:dyDescent="0.3">
      <c r="BX607" s="16"/>
      <c r="BY607" s="16"/>
      <c r="BZ607" s="16"/>
      <c r="CA607" s="16"/>
      <c r="CB607" s="16"/>
      <c r="CC607" s="16"/>
      <c r="CD607" s="16"/>
      <c r="CE607" s="16"/>
      <c r="CF607" s="16"/>
      <c r="CG607" s="16"/>
      <c r="CH607" s="16"/>
      <c r="CI607" s="16"/>
    </row>
    <row r="608" spans="76:87" x14ac:dyDescent="0.3">
      <c r="BX608" s="16"/>
      <c r="BY608" s="16"/>
      <c r="BZ608" s="16"/>
      <c r="CA608" s="16"/>
      <c r="CB608" s="16"/>
      <c r="CC608" s="16"/>
      <c r="CD608" s="16"/>
      <c r="CE608" s="16"/>
      <c r="CF608" s="16"/>
      <c r="CG608" s="16"/>
      <c r="CH608" s="16"/>
      <c r="CI608" s="16"/>
    </row>
    <row r="609" spans="76:87" x14ac:dyDescent="0.3">
      <c r="BX609" s="16"/>
      <c r="BY609" s="16"/>
      <c r="BZ609" s="16"/>
      <c r="CA609" s="16"/>
      <c r="CB609" s="16"/>
      <c r="CC609" s="16"/>
      <c r="CD609" s="16"/>
      <c r="CE609" s="16"/>
      <c r="CF609" s="16"/>
      <c r="CG609" s="16"/>
      <c r="CH609" s="16"/>
      <c r="CI609" s="16"/>
    </row>
    <row r="610" spans="76:87" x14ac:dyDescent="0.3">
      <c r="BX610" s="16"/>
      <c r="BY610" s="16"/>
      <c r="BZ610" s="16"/>
      <c r="CA610" s="16"/>
      <c r="CB610" s="16"/>
      <c r="CC610" s="16"/>
      <c r="CD610" s="16"/>
      <c r="CE610" s="16"/>
      <c r="CF610" s="16"/>
      <c r="CG610" s="16"/>
      <c r="CH610" s="16"/>
      <c r="CI610" s="16"/>
    </row>
    <row r="611" spans="76:87" x14ac:dyDescent="0.3">
      <c r="BX611" s="16"/>
      <c r="BY611" s="16"/>
      <c r="BZ611" s="16"/>
      <c r="CA611" s="16"/>
      <c r="CB611" s="16"/>
      <c r="CC611" s="16"/>
      <c r="CD611" s="16"/>
      <c r="CE611" s="16"/>
      <c r="CF611" s="16"/>
      <c r="CG611" s="16"/>
      <c r="CH611" s="16"/>
      <c r="CI611" s="16"/>
    </row>
    <row r="612" spans="76:87" x14ac:dyDescent="0.3">
      <c r="BX612" s="16"/>
      <c r="BY612" s="16"/>
      <c r="BZ612" s="16"/>
      <c r="CA612" s="16"/>
      <c r="CB612" s="16"/>
      <c r="CC612" s="16"/>
      <c r="CD612" s="16"/>
      <c r="CE612" s="16"/>
      <c r="CF612" s="16"/>
      <c r="CG612" s="16"/>
      <c r="CH612" s="16"/>
      <c r="CI612" s="16"/>
    </row>
    <row r="613" spans="76:87" x14ac:dyDescent="0.3">
      <c r="BX613" s="16"/>
      <c r="BY613" s="16"/>
      <c r="BZ613" s="16"/>
      <c r="CA613" s="16"/>
      <c r="CB613" s="16"/>
      <c r="CC613" s="16"/>
      <c r="CD613" s="16"/>
      <c r="CE613" s="16"/>
      <c r="CF613" s="16"/>
      <c r="CG613" s="16"/>
      <c r="CH613" s="16"/>
      <c r="CI613" s="16"/>
    </row>
    <row r="614" spans="76:87" x14ac:dyDescent="0.3">
      <c r="BX614" s="16"/>
      <c r="BY614" s="16"/>
      <c r="BZ614" s="16"/>
      <c r="CA614" s="16"/>
      <c r="CB614" s="16"/>
      <c r="CC614" s="16"/>
      <c r="CD614" s="16"/>
      <c r="CE614" s="16"/>
      <c r="CF614" s="16"/>
      <c r="CG614" s="16"/>
      <c r="CH614" s="16"/>
      <c r="CI614" s="16"/>
    </row>
    <row r="615" spans="76:87" x14ac:dyDescent="0.3">
      <c r="BX615" s="16"/>
      <c r="BY615" s="16"/>
      <c r="BZ615" s="16"/>
      <c r="CA615" s="16"/>
      <c r="CB615" s="16"/>
      <c r="CC615" s="16"/>
      <c r="CD615" s="16"/>
      <c r="CE615" s="16"/>
      <c r="CF615" s="16"/>
      <c r="CG615" s="16"/>
      <c r="CH615" s="16"/>
      <c r="CI615" s="16"/>
    </row>
    <row r="616" spans="76:87" x14ac:dyDescent="0.3">
      <c r="BX616" s="16"/>
      <c r="BY616" s="16"/>
      <c r="BZ616" s="16"/>
      <c r="CA616" s="16"/>
      <c r="CB616" s="16"/>
      <c r="CC616" s="16"/>
      <c r="CD616" s="16"/>
      <c r="CE616" s="16"/>
      <c r="CF616" s="16"/>
      <c r="CG616" s="16"/>
      <c r="CH616" s="16"/>
      <c r="CI616" s="16"/>
    </row>
    <row r="617" spans="76:87" x14ac:dyDescent="0.3">
      <c r="BX617" s="16"/>
      <c r="BY617" s="16"/>
      <c r="BZ617" s="16"/>
      <c r="CA617" s="16"/>
      <c r="CB617" s="16"/>
      <c r="CC617" s="16"/>
      <c r="CD617" s="16"/>
      <c r="CE617" s="16"/>
      <c r="CF617" s="16"/>
      <c r="CG617" s="16"/>
      <c r="CH617" s="16"/>
      <c r="CI617" s="16"/>
    </row>
    <row r="618" spans="76:87" x14ac:dyDescent="0.3">
      <c r="BX618" s="16"/>
      <c r="BY618" s="16"/>
      <c r="BZ618" s="16"/>
      <c r="CA618" s="16"/>
      <c r="CB618" s="16"/>
      <c r="CC618" s="16"/>
      <c r="CD618" s="16"/>
      <c r="CE618" s="16"/>
      <c r="CF618" s="16"/>
      <c r="CG618" s="16"/>
      <c r="CH618" s="16"/>
      <c r="CI618" s="16"/>
    </row>
    <row r="619" spans="76:87" x14ac:dyDescent="0.3">
      <c r="BX619" s="16"/>
      <c r="BY619" s="16"/>
      <c r="BZ619" s="16"/>
      <c r="CA619" s="16"/>
      <c r="CB619" s="16"/>
      <c r="CC619" s="16"/>
      <c r="CD619" s="16"/>
      <c r="CE619" s="16"/>
      <c r="CF619" s="16"/>
      <c r="CG619" s="16"/>
      <c r="CH619" s="16"/>
      <c r="CI619" s="16"/>
    </row>
    <row r="620" spans="76:87" x14ac:dyDescent="0.3">
      <c r="BX620" s="16"/>
      <c r="BY620" s="16"/>
      <c r="BZ620" s="16"/>
      <c r="CA620" s="16"/>
      <c r="CB620" s="16"/>
      <c r="CC620" s="16"/>
      <c r="CD620" s="16"/>
      <c r="CE620" s="16"/>
      <c r="CF620" s="16"/>
      <c r="CG620" s="16"/>
      <c r="CH620" s="16"/>
      <c r="CI620" s="16"/>
    </row>
    <row r="621" spans="76:87" x14ac:dyDescent="0.3">
      <c r="BX621" s="16"/>
      <c r="BY621" s="16"/>
      <c r="BZ621" s="16"/>
      <c r="CA621" s="16"/>
      <c r="CB621" s="16"/>
      <c r="CC621" s="16"/>
      <c r="CD621" s="16"/>
      <c r="CE621" s="16"/>
      <c r="CF621" s="16"/>
      <c r="CG621" s="16"/>
      <c r="CH621" s="16"/>
      <c r="CI621" s="16"/>
    </row>
    <row r="622" spans="76:87" x14ac:dyDescent="0.3">
      <c r="BX622" s="16"/>
      <c r="BY622" s="16"/>
      <c r="BZ622" s="16"/>
      <c r="CA622" s="16"/>
      <c r="CB622" s="16"/>
      <c r="CC622" s="16"/>
      <c r="CD622" s="16"/>
      <c r="CE622" s="16"/>
      <c r="CF622" s="16"/>
      <c r="CG622" s="16"/>
      <c r="CH622" s="16"/>
      <c r="CI622" s="16"/>
    </row>
    <row r="623" spans="76:87" x14ac:dyDescent="0.3">
      <c r="BX623" s="16"/>
      <c r="BY623" s="16"/>
      <c r="BZ623" s="16"/>
      <c r="CA623" s="16"/>
      <c r="CB623" s="16"/>
      <c r="CC623" s="16"/>
      <c r="CD623" s="16"/>
      <c r="CE623" s="16"/>
      <c r="CF623" s="16"/>
      <c r="CG623" s="16"/>
      <c r="CH623" s="16"/>
      <c r="CI623" s="16"/>
    </row>
    <row r="624" spans="76:87" x14ac:dyDescent="0.3">
      <c r="BX624" s="16"/>
      <c r="BY624" s="16"/>
      <c r="BZ624" s="16"/>
      <c r="CA624" s="16"/>
      <c r="CB624" s="16"/>
      <c r="CC624" s="16"/>
      <c r="CD624" s="16"/>
      <c r="CE624" s="16"/>
      <c r="CF624" s="16"/>
      <c r="CG624" s="16"/>
      <c r="CH624" s="16"/>
      <c r="CI624" s="16"/>
    </row>
    <row r="625" spans="76:87" x14ac:dyDescent="0.3">
      <c r="BX625" s="16"/>
      <c r="BY625" s="16"/>
      <c r="BZ625" s="16"/>
      <c r="CA625" s="16"/>
      <c r="CB625" s="16"/>
      <c r="CC625" s="16"/>
      <c r="CD625" s="16"/>
      <c r="CE625" s="16"/>
      <c r="CF625" s="16"/>
      <c r="CG625" s="16"/>
      <c r="CH625" s="16"/>
      <c r="CI625" s="16"/>
    </row>
    <row r="626" spans="76:87" x14ac:dyDescent="0.3">
      <c r="BX626" s="16"/>
      <c r="BY626" s="16"/>
      <c r="BZ626" s="16"/>
      <c r="CA626" s="16"/>
      <c r="CB626" s="16"/>
      <c r="CC626" s="16"/>
      <c r="CD626" s="16"/>
      <c r="CE626" s="16"/>
      <c r="CF626" s="16"/>
      <c r="CG626" s="16"/>
      <c r="CH626" s="16"/>
      <c r="CI626" s="16"/>
    </row>
    <row r="627" spans="76:87" x14ac:dyDescent="0.3">
      <c r="BX627" s="16"/>
      <c r="BY627" s="16"/>
      <c r="BZ627" s="16"/>
      <c r="CA627" s="16"/>
      <c r="CB627" s="16"/>
      <c r="CC627" s="16"/>
      <c r="CD627" s="16"/>
      <c r="CE627" s="16"/>
      <c r="CF627" s="16"/>
      <c r="CG627" s="16"/>
      <c r="CH627" s="16"/>
      <c r="CI627" s="16"/>
    </row>
    <row r="628" spans="76:87" x14ac:dyDescent="0.3">
      <c r="BX628" s="16"/>
      <c r="BY628" s="16"/>
      <c r="BZ628" s="16"/>
      <c r="CA628" s="16"/>
      <c r="CB628" s="16"/>
      <c r="CC628" s="16"/>
      <c r="CD628" s="16"/>
      <c r="CE628" s="16"/>
      <c r="CF628" s="16"/>
      <c r="CG628" s="16"/>
      <c r="CH628" s="16"/>
      <c r="CI628" s="16"/>
    </row>
    <row r="629" spans="76:87" x14ac:dyDescent="0.3">
      <c r="BX629" s="16"/>
      <c r="BY629" s="16"/>
      <c r="BZ629" s="16"/>
      <c r="CA629" s="16"/>
      <c r="CB629" s="16"/>
      <c r="CC629" s="16"/>
      <c r="CD629" s="16"/>
      <c r="CE629" s="16"/>
      <c r="CF629" s="16"/>
      <c r="CG629" s="16"/>
      <c r="CH629" s="16"/>
      <c r="CI629" s="16"/>
    </row>
    <row r="630" spans="76:87" x14ac:dyDescent="0.3">
      <c r="BX630" s="16"/>
      <c r="BY630" s="16"/>
      <c r="BZ630" s="16"/>
      <c r="CA630" s="16"/>
      <c r="CB630" s="16"/>
      <c r="CC630" s="16"/>
      <c r="CD630" s="16"/>
      <c r="CE630" s="16"/>
      <c r="CF630" s="16"/>
      <c r="CG630" s="16"/>
      <c r="CH630" s="16"/>
      <c r="CI630" s="16"/>
    </row>
    <row r="631" spans="76:87" x14ac:dyDescent="0.3">
      <c r="BX631" s="16"/>
      <c r="BY631" s="16"/>
      <c r="BZ631" s="16"/>
      <c r="CA631" s="16"/>
      <c r="CB631" s="16"/>
      <c r="CC631" s="16"/>
      <c r="CD631" s="16"/>
      <c r="CE631" s="16"/>
      <c r="CF631" s="16"/>
      <c r="CG631" s="16"/>
      <c r="CH631" s="16"/>
      <c r="CI631" s="16"/>
    </row>
    <row r="632" spans="76:87" x14ac:dyDescent="0.3">
      <c r="BX632" s="16"/>
      <c r="BY632" s="16"/>
      <c r="BZ632" s="16"/>
      <c r="CA632" s="16"/>
      <c r="CB632" s="16"/>
      <c r="CC632" s="16"/>
      <c r="CD632" s="16"/>
      <c r="CE632" s="16"/>
      <c r="CF632" s="16"/>
      <c r="CG632" s="16"/>
      <c r="CH632" s="16"/>
      <c r="CI632" s="16"/>
    </row>
    <row r="633" spans="76:87" x14ac:dyDescent="0.3">
      <c r="BX633" s="16"/>
      <c r="BY633" s="16"/>
      <c r="BZ633" s="16"/>
      <c r="CA633" s="16"/>
      <c r="CB633" s="16"/>
      <c r="CC633" s="16"/>
      <c r="CD633" s="16"/>
      <c r="CE633" s="16"/>
      <c r="CF633" s="16"/>
      <c r="CG633" s="16"/>
      <c r="CH633" s="16"/>
      <c r="CI633" s="16"/>
    </row>
    <row r="634" spans="76:87" x14ac:dyDescent="0.3">
      <c r="BX634" s="16"/>
      <c r="BY634" s="16"/>
      <c r="BZ634" s="16"/>
      <c r="CA634" s="16"/>
      <c r="CB634" s="16"/>
      <c r="CC634" s="16"/>
      <c r="CD634" s="16"/>
      <c r="CE634" s="16"/>
      <c r="CF634" s="16"/>
      <c r="CG634" s="16"/>
      <c r="CH634" s="16"/>
      <c r="CI634" s="16"/>
    </row>
    <row r="635" spans="76:87" x14ac:dyDescent="0.3">
      <c r="BX635" s="16"/>
      <c r="BY635" s="16"/>
      <c r="BZ635" s="16"/>
      <c r="CA635" s="16"/>
      <c r="CB635" s="16"/>
      <c r="CC635" s="16"/>
      <c r="CD635" s="16"/>
      <c r="CE635" s="16"/>
      <c r="CF635" s="16"/>
      <c r="CG635" s="16"/>
      <c r="CH635" s="16"/>
      <c r="CI635" s="16"/>
    </row>
    <row r="636" spans="76:87" x14ac:dyDescent="0.3">
      <c r="BX636" s="16"/>
      <c r="BY636" s="16"/>
      <c r="BZ636" s="16"/>
      <c r="CA636" s="16"/>
      <c r="CB636" s="16"/>
      <c r="CC636" s="16"/>
      <c r="CD636" s="16"/>
      <c r="CE636" s="16"/>
      <c r="CF636" s="16"/>
      <c r="CG636" s="16"/>
      <c r="CH636" s="16"/>
      <c r="CI636" s="16"/>
    </row>
    <row r="637" spans="76:87" x14ac:dyDescent="0.3">
      <c r="BX637" s="16"/>
      <c r="BY637" s="16"/>
      <c r="BZ637" s="16"/>
      <c r="CA637" s="16"/>
      <c r="CB637" s="16"/>
      <c r="CC637" s="16"/>
      <c r="CD637" s="16"/>
      <c r="CE637" s="16"/>
      <c r="CF637" s="16"/>
      <c r="CG637" s="16"/>
      <c r="CH637" s="16"/>
      <c r="CI637" s="16"/>
    </row>
    <row r="638" spans="76:87" x14ac:dyDescent="0.3">
      <c r="BX638" s="16"/>
      <c r="BY638" s="16"/>
      <c r="BZ638" s="16"/>
      <c r="CA638" s="16"/>
      <c r="CB638" s="16"/>
      <c r="CC638" s="16"/>
      <c r="CD638" s="16"/>
      <c r="CE638" s="16"/>
      <c r="CF638" s="16"/>
      <c r="CG638" s="16"/>
      <c r="CH638" s="16"/>
      <c r="CI638" s="16"/>
    </row>
    <row r="639" spans="76:87" x14ac:dyDescent="0.3">
      <c r="BX639" s="16"/>
      <c r="BY639" s="16"/>
      <c r="BZ639" s="16"/>
      <c r="CA639" s="16"/>
      <c r="CB639" s="16"/>
      <c r="CC639" s="16"/>
      <c r="CD639" s="16"/>
      <c r="CE639" s="16"/>
      <c r="CF639" s="16"/>
      <c r="CG639" s="16"/>
      <c r="CH639" s="16"/>
      <c r="CI639" s="16"/>
    </row>
    <row r="640" spans="76:87" x14ac:dyDescent="0.3">
      <c r="BX640" s="16"/>
      <c r="BY640" s="16"/>
      <c r="BZ640" s="16"/>
      <c r="CA640" s="16"/>
      <c r="CB640" s="16"/>
      <c r="CC640" s="16"/>
      <c r="CD640" s="16"/>
      <c r="CE640" s="16"/>
      <c r="CF640" s="16"/>
      <c r="CG640" s="16"/>
      <c r="CH640" s="16"/>
      <c r="CI640" s="16"/>
    </row>
    <row r="641" spans="76:87" x14ac:dyDescent="0.3">
      <c r="BX641" s="16"/>
      <c r="BY641" s="16"/>
      <c r="BZ641" s="16"/>
      <c r="CA641" s="16"/>
      <c r="CB641" s="16"/>
      <c r="CC641" s="16"/>
      <c r="CD641" s="16"/>
      <c r="CE641" s="16"/>
      <c r="CF641" s="16"/>
      <c r="CG641" s="16"/>
      <c r="CH641" s="16"/>
      <c r="CI641" s="16"/>
    </row>
    <row r="642" spans="76:87" x14ac:dyDescent="0.3">
      <c r="BX642" s="16"/>
      <c r="BY642" s="16"/>
      <c r="BZ642" s="16"/>
      <c r="CA642" s="16"/>
      <c r="CB642" s="16"/>
      <c r="CC642" s="16"/>
      <c r="CD642" s="16"/>
      <c r="CE642" s="16"/>
      <c r="CF642" s="16"/>
      <c r="CG642" s="16"/>
      <c r="CH642" s="16"/>
      <c r="CI642" s="16"/>
    </row>
    <row r="643" spans="76:87" x14ac:dyDescent="0.3">
      <c r="BX643" s="16"/>
      <c r="BY643" s="16"/>
      <c r="BZ643" s="16"/>
      <c r="CA643" s="16"/>
      <c r="CB643" s="16"/>
      <c r="CC643" s="16"/>
      <c r="CD643" s="16"/>
      <c r="CE643" s="16"/>
      <c r="CF643" s="16"/>
      <c r="CG643" s="16"/>
      <c r="CH643" s="16"/>
      <c r="CI643" s="16"/>
    </row>
    <row r="644" spans="76:87" x14ac:dyDescent="0.3">
      <c r="BX644" s="16"/>
      <c r="BY644" s="16"/>
      <c r="BZ644" s="16"/>
      <c r="CA644" s="16"/>
      <c r="CB644" s="16"/>
      <c r="CC644" s="16"/>
      <c r="CD644" s="16"/>
      <c r="CE644" s="16"/>
      <c r="CF644" s="16"/>
      <c r="CG644" s="16"/>
      <c r="CH644" s="16"/>
      <c r="CI644" s="16"/>
    </row>
    <row r="645" spans="76:87" x14ac:dyDescent="0.3">
      <c r="BX645" s="16"/>
      <c r="BY645" s="16"/>
      <c r="BZ645" s="16"/>
      <c r="CA645" s="16"/>
      <c r="CB645" s="16"/>
      <c r="CC645" s="16"/>
      <c r="CD645" s="16"/>
      <c r="CE645" s="16"/>
      <c r="CF645" s="16"/>
      <c r="CG645" s="16"/>
      <c r="CH645" s="16"/>
      <c r="CI645" s="16"/>
    </row>
    <row r="646" spans="76:87" x14ac:dyDescent="0.3">
      <c r="BX646" s="16"/>
      <c r="BY646" s="16"/>
      <c r="BZ646" s="16"/>
      <c r="CA646" s="16"/>
      <c r="CB646" s="16"/>
      <c r="CC646" s="16"/>
      <c r="CD646" s="16"/>
      <c r="CE646" s="16"/>
      <c r="CF646" s="16"/>
      <c r="CG646" s="16"/>
      <c r="CH646" s="16"/>
      <c r="CI646" s="16"/>
    </row>
    <row r="647" spans="76:87" x14ac:dyDescent="0.3">
      <c r="BX647" s="16"/>
      <c r="BY647" s="16"/>
      <c r="BZ647" s="16"/>
      <c r="CA647" s="16"/>
      <c r="CB647" s="16"/>
      <c r="CC647" s="16"/>
      <c r="CD647" s="16"/>
      <c r="CE647" s="16"/>
      <c r="CF647" s="16"/>
      <c r="CG647" s="16"/>
      <c r="CH647" s="16"/>
      <c r="CI647" s="16"/>
    </row>
    <row r="648" spans="76:87" x14ac:dyDescent="0.3">
      <c r="BX648" s="16"/>
      <c r="BY648" s="16"/>
      <c r="BZ648" s="16"/>
      <c r="CA648" s="16"/>
      <c r="CB648" s="16"/>
      <c r="CC648" s="16"/>
      <c r="CD648" s="16"/>
      <c r="CE648" s="16"/>
      <c r="CF648" s="16"/>
      <c r="CG648" s="16"/>
      <c r="CH648" s="16"/>
      <c r="CI648" s="16"/>
    </row>
    <row r="649" spans="76:87" x14ac:dyDescent="0.3">
      <c r="BX649" s="16"/>
      <c r="BY649" s="16"/>
      <c r="BZ649" s="16"/>
      <c r="CA649" s="16"/>
      <c r="CB649" s="16"/>
      <c r="CC649" s="16"/>
      <c r="CD649" s="16"/>
      <c r="CE649" s="16"/>
      <c r="CF649" s="16"/>
      <c r="CG649" s="16"/>
      <c r="CH649" s="16"/>
      <c r="CI649" s="16"/>
    </row>
    <row r="650" spans="76:87" x14ac:dyDescent="0.3">
      <c r="BX650" s="16"/>
      <c r="BY650" s="16"/>
      <c r="BZ650" s="16"/>
      <c r="CA650" s="16"/>
      <c r="CB650" s="16"/>
      <c r="CC650" s="16"/>
      <c r="CD650" s="16"/>
      <c r="CE650" s="16"/>
      <c r="CF650" s="16"/>
      <c r="CG650" s="16"/>
      <c r="CH650" s="16"/>
      <c r="CI650" s="16"/>
    </row>
    <row r="651" spans="76:87" x14ac:dyDescent="0.3">
      <c r="BX651" s="16"/>
      <c r="BY651" s="16"/>
      <c r="BZ651" s="16"/>
      <c r="CA651" s="16"/>
      <c r="CB651" s="16"/>
      <c r="CC651" s="16"/>
      <c r="CD651" s="16"/>
      <c r="CE651" s="16"/>
      <c r="CF651" s="16"/>
      <c r="CG651" s="16"/>
      <c r="CH651" s="16"/>
      <c r="CI651" s="16"/>
    </row>
    <row r="652" spans="76:87" x14ac:dyDescent="0.3">
      <c r="BX652" s="16"/>
      <c r="BY652" s="16"/>
      <c r="BZ652" s="16"/>
      <c r="CA652" s="16"/>
      <c r="CB652" s="16"/>
      <c r="CC652" s="16"/>
      <c r="CD652" s="16"/>
      <c r="CE652" s="16"/>
      <c r="CF652" s="16"/>
      <c r="CG652" s="16"/>
      <c r="CH652" s="16"/>
      <c r="CI652" s="16"/>
    </row>
    <row r="653" spans="76:87" x14ac:dyDescent="0.3">
      <c r="BX653" s="16"/>
      <c r="BY653" s="16"/>
      <c r="BZ653" s="16"/>
      <c r="CA653" s="16"/>
      <c r="CB653" s="16"/>
      <c r="CC653" s="16"/>
      <c r="CD653" s="16"/>
      <c r="CE653" s="16"/>
      <c r="CF653" s="16"/>
      <c r="CG653" s="16"/>
      <c r="CH653" s="16"/>
      <c r="CI653" s="16"/>
    </row>
    <row r="654" spans="76:87" x14ac:dyDescent="0.3">
      <c r="BX654" s="16"/>
      <c r="BY654" s="16"/>
      <c r="BZ654" s="16"/>
      <c r="CA654" s="16"/>
      <c r="CB654" s="16"/>
      <c r="CC654" s="16"/>
      <c r="CD654" s="16"/>
      <c r="CE654" s="16"/>
      <c r="CF654" s="16"/>
      <c r="CG654" s="16"/>
      <c r="CH654" s="16"/>
      <c r="CI654" s="16"/>
    </row>
    <row r="655" spans="76:87" x14ac:dyDescent="0.3">
      <c r="BX655" s="16"/>
      <c r="BY655" s="16"/>
      <c r="BZ655" s="16"/>
      <c r="CA655" s="16"/>
      <c r="CB655" s="16"/>
      <c r="CC655" s="16"/>
      <c r="CD655" s="16"/>
      <c r="CE655" s="16"/>
      <c r="CF655" s="16"/>
      <c r="CG655" s="16"/>
      <c r="CH655" s="16"/>
      <c r="CI655" s="16"/>
    </row>
    <row r="656" spans="76:87" x14ac:dyDescent="0.3">
      <c r="BX656" s="16"/>
      <c r="BY656" s="16"/>
      <c r="BZ656" s="16"/>
      <c r="CA656" s="16"/>
      <c r="CB656" s="16"/>
      <c r="CC656" s="16"/>
      <c r="CD656" s="16"/>
      <c r="CE656" s="16"/>
      <c r="CF656" s="16"/>
      <c r="CG656" s="16"/>
      <c r="CH656" s="16"/>
      <c r="CI656" s="16"/>
    </row>
    <row r="657" spans="76:87" x14ac:dyDescent="0.3">
      <c r="BX657" s="16"/>
      <c r="BY657" s="16"/>
      <c r="BZ657" s="16"/>
      <c r="CA657" s="16"/>
      <c r="CB657" s="16"/>
      <c r="CC657" s="16"/>
      <c r="CD657" s="16"/>
      <c r="CE657" s="16"/>
      <c r="CF657" s="16"/>
      <c r="CG657" s="16"/>
      <c r="CH657" s="16"/>
      <c r="CI657" s="16"/>
    </row>
    <row r="658" spans="76:87" x14ac:dyDescent="0.3">
      <c r="BX658" s="16"/>
      <c r="BY658" s="16"/>
      <c r="BZ658" s="16"/>
      <c r="CA658" s="16"/>
      <c r="CB658" s="16"/>
      <c r="CC658" s="16"/>
      <c r="CD658" s="16"/>
      <c r="CE658" s="16"/>
      <c r="CF658" s="16"/>
      <c r="CG658" s="16"/>
      <c r="CH658" s="16"/>
      <c r="CI658" s="16"/>
    </row>
    <row r="659" spans="76:87" x14ac:dyDescent="0.3">
      <c r="BX659" s="16"/>
      <c r="BY659" s="16"/>
      <c r="BZ659" s="16"/>
      <c r="CA659" s="16"/>
      <c r="CB659" s="16"/>
      <c r="CC659" s="16"/>
      <c r="CD659" s="16"/>
      <c r="CE659" s="16"/>
      <c r="CF659" s="16"/>
      <c r="CG659" s="16"/>
      <c r="CH659" s="16"/>
      <c r="CI659" s="16"/>
    </row>
    <row r="660" spans="76:87" x14ac:dyDescent="0.3">
      <c r="BX660" s="16"/>
      <c r="BY660" s="16"/>
      <c r="BZ660" s="16"/>
      <c r="CA660" s="16"/>
      <c r="CB660" s="16"/>
      <c r="CC660" s="16"/>
      <c r="CD660" s="16"/>
      <c r="CE660" s="16"/>
      <c r="CF660" s="16"/>
      <c r="CG660" s="16"/>
      <c r="CH660" s="16"/>
      <c r="CI660" s="16"/>
    </row>
    <row r="661" spans="76:87" x14ac:dyDescent="0.3">
      <c r="BX661" s="16"/>
      <c r="BY661" s="16"/>
      <c r="BZ661" s="16"/>
      <c r="CA661" s="16"/>
      <c r="CB661" s="16"/>
      <c r="CC661" s="16"/>
      <c r="CD661" s="16"/>
      <c r="CE661" s="16"/>
      <c r="CF661" s="16"/>
      <c r="CG661" s="16"/>
      <c r="CH661" s="16"/>
      <c r="CI661" s="16"/>
    </row>
    <row r="662" spans="76:87" x14ac:dyDescent="0.3">
      <c r="BX662" s="16"/>
      <c r="BY662" s="16"/>
      <c r="BZ662" s="16"/>
      <c r="CA662" s="16"/>
      <c r="CB662" s="16"/>
      <c r="CC662" s="16"/>
      <c r="CD662" s="16"/>
      <c r="CE662" s="16"/>
      <c r="CF662" s="16"/>
      <c r="CG662" s="16"/>
      <c r="CH662" s="16"/>
      <c r="CI662" s="16"/>
    </row>
    <row r="663" spans="76:87" x14ac:dyDescent="0.3">
      <c r="BX663" s="16"/>
      <c r="BY663" s="16"/>
      <c r="BZ663" s="16"/>
      <c r="CA663" s="16"/>
      <c r="CB663" s="16"/>
      <c r="CC663" s="16"/>
      <c r="CD663" s="16"/>
      <c r="CE663" s="16"/>
      <c r="CF663" s="16"/>
      <c r="CG663" s="16"/>
      <c r="CH663" s="16"/>
      <c r="CI663" s="16"/>
    </row>
    <row r="664" spans="76:87" x14ac:dyDescent="0.3">
      <c r="BX664" s="16"/>
      <c r="BY664" s="16"/>
      <c r="BZ664" s="16"/>
      <c r="CA664" s="16"/>
      <c r="CB664" s="16"/>
      <c r="CC664" s="16"/>
      <c r="CD664" s="16"/>
      <c r="CE664" s="16"/>
      <c r="CF664" s="16"/>
      <c r="CG664" s="16"/>
      <c r="CH664" s="16"/>
      <c r="CI664" s="16"/>
    </row>
    <row r="665" spans="76:87" x14ac:dyDescent="0.3">
      <c r="BX665" s="16"/>
      <c r="BY665" s="16"/>
      <c r="BZ665" s="16"/>
      <c r="CA665" s="16"/>
      <c r="CB665" s="16"/>
      <c r="CC665" s="16"/>
      <c r="CD665" s="16"/>
      <c r="CE665" s="16"/>
      <c r="CF665" s="16"/>
      <c r="CG665" s="16"/>
      <c r="CH665" s="16"/>
      <c r="CI665" s="16"/>
    </row>
    <row r="666" spans="76:87" x14ac:dyDescent="0.3">
      <c r="BX666" s="16"/>
      <c r="BY666" s="16"/>
      <c r="BZ666" s="16"/>
      <c r="CA666" s="16"/>
      <c r="CB666" s="16"/>
      <c r="CC666" s="16"/>
      <c r="CD666" s="16"/>
      <c r="CE666" s="16"/>
      <c r="CF666" s="16"/>
      <c r="CG666" s="16"/>
      <c r="CH666" s="16"/>
      <c r="CI666" s="16"/>
    </row>
    <row r="667" spans="76:87" x14ac:dyDescent="0.3">
      <c r="BX667" s="16"/>
      <c r="BY667" s="16"/>
      <c r="BZ667" s="16"/>
      <c r="CA667" s="16"/>
      <c r="CB667" s="16"/>
      <c r="CC667" s="16"/>
      <c r="CD667" s="16"/>
      <c r="CE667" s="16"/>
      <c r="CF667" s="16"/>
      <c r="CG667" s="16"/>
      <c r="CH667" s="16"/>
      <c r="CI667" s="16"/>
    </row>
    <row r="668" spans="76:87" x14ac:dyDescent="0.3">
      <c r="BX668" s="16"/>
      <c r="BY668" s="16"/>
      <c r="BZ668" s="16"/>
      <c r="CA668" s="16"/>
      <c r="CB668" s="16"/>
      <c r="CC668" s="16"/>
      <c r="CD668" s="16"/>
      <c r="CE668" s="16"/>
      <c r="CF668" s="16"/>
      <c r="CG668" s="16"/>
      <c r="CH668" s="16"/>
      <c r="CI668" s="16"/>
    </row>
    <row r="669" spans="76:87" x14ac:dyDescent="0.3">
      <c r="BX669" s="16"/>
      <c r="BY669" s="16"/>
      <c r="BZ669" s="16"/>
      <c r="CA669" s="16"/>
      <c r="CB669" s="16"/>
      <c r="CC669" s="16"/>
      <c r="CD669" s="16"/>
      <c r="CE669" s="16"/>
      <c r="CF669" s="16"/>
      <c r="CG669" s="16"/>
      <c r="CH669" s="16"/>
      <c r="CI669" s="16"/>
    </row>
    <row r="670" spans="76:87" x14ac:dyDescent="0.3">
      <c r="BX670" s="16"/>
      <c r="BY670" s="16"/>
      <c r="BZ670" s="16"/>
      <c r="CA670" s="16"/>
      <c r="CB670" s="16"/>
      <c r="CC670" s="16"/>
      <c r="CD670" s="16"/>
      <c r="CE670" s="16"/>
      <c r="CF670" s="16"/>
      <c r="CG670" s="16"/>
      <c r="CH670" s="16"/>
      <c r="CI670" s="16"/>
    </row>
    <row r="671" spans="76:87" x14ac:dyDescent="0.3">
      <c r="BX671" s="16"/>
      <c r="BY671" s="16"/>
      <c r="BZ671" s="16"/>
      <c r="CA671" s="16"/>
      <c r="CB671" s="16"/>
      <c r="CC671" s="16"/>
      <c r="CD671" s="16"/>
      <c r="CE671" s="16"/>
      <c r="CF671" s="16"/>
      <c r="CG671" s="16"/>
      <c r="CH671" s="16"/>
      <c r="CI671" s="16"/>
    </row>
    <row r="672" spans="76:87" x14ac:dyDescent="0.3">
      <c r="BX672" s="16"/>
      <c r="BY672" s="16"/>
      <c r="BZ672" s="16"/>
      <c r="CA672" s="16"/>
      <c r="CB672" s="16"/>
      <c r="CC672" s="16"/>
      <c r="CD672" s="16"/>
      <c r="CE672" s="16"/>
      <c r="CF672" s="16"/>
      <c r="CG672" s="16"/>
      <c r="CH672" s="16"/>
      <c r="CI672" s="16"/>
    </row>
    <row r="673" spans="76:87" x14ac:dyDescent="0.3">
      <c r="BX673" s="16"/>
      <c r="BY673" s="16"/>
      <c r="BZ673" s="16"/>
      <c r="CA673" s="16"/>
      <c r="CB673" s="16"/>
      <c r="CC673" s="16"/>
      <c r="CD673" s="16"/>
      <c r="CE673" s="16"/>
      <c r="CF673" s="16"/>
      <c r="CG673" s="16"/>
      <c r="CH673" s="16"/>
      <c r="CI673" s="16"/>
    </row>
    <row r="674" spans="76:87" x14ac:dyDescent="0.3">
      <c r="BX674" s="16"/>
      <c r="BY674" s="16"/>
      <c r="BZ674" s="16"/>
      <c r="CA674" s="16"/>
      <c r="CB674" s="16"/>
      <c r="CC674" s="16"/>
      <c r="CD674" s="16"/>
      <c r="CE674" s="16"/>
      <c r="CF674" s="16"/>
      <c r="CG674" s="16"/>
      <c r="CH674" s="16"/>
      <c r="CI674" s="16"/>
    </row>
    <row r="675" spans="76:87" x14ac:dyDescent="0.3">
      <c r="BX675" s="16"/>
      <c r="BY675" s="16"/>
      <c r="BZ675" s="16"/>
      <c r="CA675" s="16"/>
      <c r="CB675" s="16"/>
      <c r="CC675" s="16"/>
      <c r="CD675" s="16"/>
      <c r="CE675" s="16"/>
      <c r="CF675" s="16"/>
      <c r="CG675" s="16"/>
      <c r="CH675" s="16"/>
      <c r="CI675" s="16"/>
    </row>
    <row r="676" spans="76:87" x14ac:dyDescent="0.3">
      <c r="BX676" s="16"/>
      <c r="BY676" s="16"/>
      <c r="BZ676" s="16"/>
      <c r="CA676" s="16"/>
      <c r="CB676" s="16"/>
      <c r="CC676" s="16"/>
      <c r="CD676" s="16"/>
      <c r="CE676" s="16"/>
      <c r="CF676" s="16"/>
      <c r="CG676" s="16"/>
      <c r="CH676" s="16"/>
      <c r="CI676" s="16"/>
    </row>
    <row r="677" spans="76:87" x14ac:dyDescent="0.3">
      <c r="BX677" s="16"/>
      <c r="BY677" s="16"/>
      <c r="BZ677" s="16"/>
      <c r="CA677" s="16"/>
      <c r="CB677" s="16"/>
      <c r="CC677" s="16"/>
      <c r="CD677" s="16"/>
      <c r="CE677" s="16"/>
      <c r="CF677" s="16"/>
      <c r="CG677" s="16"/>
      <c r="CH677" s="16"/>
      <c r="CI677" s="16"/>
    </row>
    <row r="678" spans="76:87" x14ac:dyDescent="0.3">
      <c r="BX678" s="16"/>
      <c r="BY678" s="16"/>
      <c r="BZ678" s="16"/>
      <c r="CA678" s="16"/>
      <c r="CB678" s="16"/>
      <c r="CC678" s="16"/>
      <c r="CD678" s="16"/>
      <c r="CE678" s="16"/>
      <c r="CF678" s="16"/>
      <c r="CG678" s="16"/>
      <c r="CH678" s="16"/>
      <c r="CI678" s="16"/>
    </row>
    <row r="679" spans="76:87" x14ac:dyDescent="0.3">
      <c r="BX679" s="16"/>
      <c r="BY679" s="16"/>
      <c r="BZ679" s="16"/>
      <c r="CA679" s="16"/>
      <c r="CB679" s="16"/>
      <c r="CC679" s="16"/>
      <c r="CD679" s="16"/>
      <c r="CE679" s="16"/>
      <c r="CF679" s="16"/>
      <c r="CG679" s="16"/>
      <c r="CH679" s="16"/>
      <c r="CI679" s="16"/>
    </row>
    <row r="680" spans="76:87" x14ac:dyDescent="0.3">
      <c r="BX680" s="16"/>
      <c r="BY680" s="16"/>
      <c r="BZ680" s="16"/>
      <c r="CA680" s="16"/>
      <c r="CB680" s="16"/>
      <c r="CC680" s="16"/>
      <c r="CD680" s="16"/>
      <c r="CE680" s="16"/>
      <c r="CF680" s="16"/>
      <c r="CG680" s="16"/>
      <c r="CH680" s="16"/>
      <c r="CI680" s="16"/>
    </row>
    <row r="681" spans="76:87" x14ac:dyDescent="0.3">
      <c r="BX681" s="16"/>
      <c r="BY681" s="16"/>
      <c r="BZ681" s="16"/>
      <c r="CA681" s="16"/>
      <c r="CB681" s="16"/>
      <c r="CC681" s="16"/>
      <c r="CD681" s="16"/>
      <c r="CE681" s="16"/>
      <c r="CF681" s="16"/>
      <c r="CG681" s="16"/>
      <c r="CH681" s="16"/>
      <c r="CI681" s="16"/>
    </row>
    <row r="682" spans="76:87" x14ac:dyDescent="0.3">
      <c r="BX682" s="16"/>
      <c r="BY682" s="16"/>
      <c r="BZ682" s="16"/>
      <c r="CA682" s="16"/>
      <c r="CB682" s="16"/>
      <c r="CC682" s="16"/>
      <c r="CD682" s="16"/>
      <c r="CE682" s="16"/>
      <c r="CF682" s="16"/>
      <c r="CG682" s="16"/>
      <c r="CH682" s="16"/>
      <c r="CI682" s="16"/>
    </row>
    <row r="683" spans="76:87" x14ac:dyDescent="0.3">
      <c r="BX683" s="16"/>
      <c r="BY683" s="16"/>
      <c r="BZ683" s="16"/>
      <c r="CA683" s="16"/>
      <c r="CB683" s="16"/>
      <c r="CC683" s="16"/>
      <c r="CD683" s="16"/>
      <c r="CE683" s="16"/>
      <c r="CF683" s="16"/>
      <c r="CG683" s="16"/>
      <c r="CH683" s="16"/>
      <c r="CI683" s="16"/>
    </row>
    <row r="684" spans="76:87" x14ac:dyDescent="0.3">
      <c r="BX684" s="16"/>
      <c r="BY684" s="16"/>
      <c r="BZ684" s="16"/>
      <c r="CA684" s="16"/>
      <c r="CB684" s="16"/>
      <c r="CC684" s="16"/>
      <c r="CD684" s="16"/>
      <c r="CE684" s="16"/>
      <c r="CF684" s="16"/>
      <c r="CG684" s="16"/>
      <c r="CH684" s="16"/>
      <c r="CI684" s="16"/>
    </row>
    <row r="685" spans="76:87" x14ac:dyDescent="0.3">
      <c r="BX685" s="16"/>
      <c r="BY685" s="16"/>
      <c r="BZ685" s="16"/>
      <c r="CA685" s="16"/>
      <c r="CB685" s="16"/>
      <c r="CC685" s="16"/>
      <c r="CD685" s="16"/>
      <c r="CE685" s="16"/>
      <c r="CF685" s="16"/>
      <c r="CG685" s="16"/>
      <c r="CH685" s="16"/>
      <c r="CI685" s="16"/>
    </row>
    <row r="686" spans="76:87" x14ac:dyDescent="0.3">
      <c r="BX686" s="16"/>
      <c r="BY686" s="16"/>
      <c r="BZ686" s="16"/>
      <c r="CA686" s="16"/>
      <c r="CB686" s="16"/>
      <c r="CC686" s="16"/>
      <c r="CD686" s="16"/>
      <c r="CE686" s="16"/>
      <c r="CF686" s="16"/>
      <c r="CG686" s="16"/>
      <c r="CH686" s="16"/>
      <c r="CI686" s="16"/>
    </row>
    <row r="687" spans="76:87" x14ac:dyDescent="0.3">
      <c r="BX687" s="16"/>
      <c r="BY687" s="16"/>
      <c r="BZ687" s="16"/>
      <c r="CA687" s="16"/>
      <c r="CB687" s="16"/>
      <c r="CC687" s="16"/>
      <c r="CD687" s="16"/>
      <c r="CE687" s="16"/>
      <c r="CF687" s="16"/>
      <c r="CG687" s="16"/>
      <c r="CH687" s="16"/>
      <c r="CI687" s="16"/>
    </row>
    <row r="688" spans="76:87" x14ac:dyDescent="0.3">
      <c r="BX688" s="16"/>
      <c r="BY688" s="16"/>
      <c r="BZ688" s="16"/>
      <c r="CA688" s="16"/>
      <c r="CB688" s="16"/>
      <c r="CC688" s="16"/>
      <c r="CD688" s="16"/>
      <c r="CE688" s="16"/>
      <c r="CF688" s="16"/>
      <c r="CG688" s="16"/>
      <c r="CH688" s="16"/>
      <c r="CI688" s="16"/>
    </row>
    <row r="689" spans="76:87" x14ac:dyDescent="0.3">
      <c r="BX689" s="16"/>
      <c r="BY689" s="16"/>
      <c r="BZ689" s="16"/>
      <c r="CA689" s="16"/>
      <c r="CB689" s="16"/>
      <c r="CC689" s="16"/>
      <c r="CD689" s="16"/>
      <c r="CE689" s="16"/>
      <c r="CF689" s="16"/>
      <c r="CG689" s="16"/>
      <c r="CH689" s="16"/>
      <c r="CI689" s="16"/>
    </row>
    <row r="690" spans="76:87" x14ac:dyDescent="0.3">
      <c r="BX690" s="16"/>
      <c r="BY690" s="16"/>
      <c r="BZ690" s="16"/>
      <c r="CA690" s="16"/>
      <c r="CB690" s="16"/>
      <c r="CC690" s="16"/>
      <c r="CD690" s="16"/>
      <c r="CE690" s="16"/>
      <c r="CF690" s="16"/>
      <c r="CG690" s="16"/>
      <c r="CH690" s="16"/>
      <c r="CI690" s="16"/>
    </row>
    <row r="691" spans="76:87" x14ac:dyDescent="0.3">
      <c r="BX691" s="16"/>
      <c r="BY691" s="16"/>
      <c r="BZ691" s="16"/>
      <c r="CA691" s="16"/>
      <c r="CB691" s="16"/>
      <c r="CC691" s="16"/>
      <c r="CD691" s="16"/>
      <c r="CE691" s="16"/>
      <c r="CF691" s="16"/>
      <c r="CG691" s="16"/>
      <c r="CH691" s="16"/>
      <c r="CI691" s="16"/>
    </row>
    <row r="692" spans="76:87" x14ac:dyDescent="0.3">
      <c r="BX692" s="16"/>
      <c r="BY692" s="16"/>
      <c r="BZ692" s="16"/>
      <c r="CA692" s="16"/>
      <c r="CB692" s="16"/>
      <c r="CC692" s="16"/>
      <c r="CD692" s="16"/>
      <c r="CE692" s="16"/>
      <c r="CF692" s="16"/>
      <c r="CG692" s="16"/>
      <c r="CH692" s="16"/>
      <c r="CI692" s="16"/>
    </row>
    <row r="693" spans="76:87" x14ac:dyDescent="0.3">
      <c r="BX693" s="16"/>
      <c r="BY693" s="16"/>
      <c r="BZ693" s="16"/>
      <c r="CA693" s="16"/>
      <c r="CB693" s="16"/>
      <c r="CC693" s="16"/>
      <c r="CD693" s="16"/>
      <c r="CE693" s="16"/>
      <c r="CF693" s="16"/>
      <c r="CG693" s="16"/>
      <c r="CH693" s="16"/>
      <c r="CI693" s="16"/>
    </row>
    <row r="694" spans="76:87" x14ac:dyDescent="0.3">
      <c r="BX694" s="16"/>
      <c r="BY694" s="16"/>
      <c r="BZ694" s="16"/>
      <c r="CA694" s="16"/>
      <c r="CB694" s="16"/>
      <c r="CC694" s="16"/>
      <c r="CD694" s="16"/>
      <c r="CE694" s="16"/>
      <c r="CF694" s="16"/>
      <c r="CG694" s="16"/>
      <c r="CH694" s="16"/>
      <c r="CI694" s="16"/>
    </row>
    <row r="695" spans="76:87" x14ac:dyDescent="0.3">
      <c r="BX695" s="16"/>
      <c r="BY695" s="16"/>
      <c r="BZ695" s="16"/>
      <c r="CA695" s="16"/>
      <c r="CB695" s="16"/>
      <c r="CC695" s="16"/>
      <c r="CD695" s="16"/>
      <c r="CE695" s="16"/>
      <c r="CF695" s="16"/>
      <c r="CG695" s="16"/>
      <c r="CH695" s="16"/>
      <c r="CI695" s="16"/>
    </row>
    <row r="696" spans="76:87" x14ac:dyDescent="0.3">
      <c r="BX696" s="16"/>
      <c r="BY696" s="16"/>
      <c r="BZ696" s="16"/>
      <c r="CA696" s="16"/>
      <c r="CB696" s="16"/>
      <c r="CC696" s="16"/>
      <c r="CD696" s="16"/>
      <c r="CE696" s="16"/>
      <c r="CF696" s="16"/>
      <c r="CG696" s="16"/>
      <c r="CH696" s="16"/>
      <c r="CI696" s="16"/>
    </row>
    <row r="697" spans="76:87" x14ac:dyDescent="0.3">
      <c r="BX697" s="16"/>
      <c r="BY697" s="16"/>
      <c r="BZ697" s="16"/>
      <c r="CA697" s="16"/>
      <c r="CB697" s="16"/>
      <c r="CC697" s="16"/>
      <c r="CD697" s="16"/>
      <c r="CE697" s="16"/>
      <c r="CF697" s="16"/>
      <c r="CG697" s="16"/>
      <c r="CH697" s="16"/>
      <c r="CI697" s="16"/>
    </row>
    <row r="698" spans="76:87" x14ac:dyDescent="0.3">
      <c r="BX698" s="16"/>
      <c r="BY698" s="16"/>
      <c r="BZ698" s="16"/>
      <c r="CA698" s="16"/>
      <c r="CB698" s="16"/>
      <c r="CC698" s="16"/>
      <c r="CD698" s="16"/>
      <c r="CE698" s="16"/>
      <c r="CF698" s="16"/>
      <c r="CG698" s="16"/>
      <c r="CH698" s="16"/>
      <c r="CI698" s="16"/>
    </row>
    <row r="699" spans="76:87" x14ac:dyDescent="0.3">
      <c r="BX699" s="16"/>
      <c r="BY699" s="16"/>
      <c r="BZ699" s="16"/>
      <c r="CA699" s="16"/>
      <c r="CB699" s="16"/>
      <c r="CC699" s="16"/>
      <c r="CD699" s="16"/>
      <c r="CE699" s="16"/>
      <c r="CF699" s="16"/>
      <c r="CG699" s="16"/>
      <c r="CH699" s="16"/>
      <c r="CI699" s="16"/>
    </row>
    <row r="700" spans="76:87" x14ac:dyDescent="0.3">
      <c r="BX700" s="16"/>
      <c r="BY700" s="16"/>
      <c r="BZ700" s="16"/>
      <c r="CA700" s="16"/>
      <c r="CB700" s="16"/>
      <c r="CC700" s="16"/>
      <c r="CD700" s="16"/>
      <c r="CE700" s="16"/>
      <c r="CF700" s="16"/>
      <c r="CG700" s="16"/>
      <c r="CH700" s="16"/>
      <c r="CI700" s="16"/>
    </row>
    <row r="701" spans="76:87" x14ac:dyDescent="0.3">
      <c r="BX701" s="16"/>
      <c r="BY701" s="16"/>
      <c r="BZ701" s="16"/>
      <c r="CA701" s="16"/>
      <c r="CB701" s="16"/>
      <c r="CC701" s="16"/>
      <c r="CD701" s="16"/>
      <c r="CE701" s="16"/>
      <c r="CF701" s="16"/>
      <c r="CG701" s="16"/>
      <c r="CH701" s="16"/>
      <c r="CI701" s="16"/>
    </row>
    <row r="702" spans="76:87" x14ac:dyDescent="0.3">
      <c r="BX702" s="16"/>
      <c r="BY702" s="16"/>
      <c r="BZ702" s="16"/>
      <c r="CA702" s="16"/>
      <c r="CB702" s="16"/>
      <c r="CC702" s="16"/>
      <c r="CD702" s="16"/>
      <c r="CE702" s="16"/>
      <c r="CF702" s="16"/>
      <c r="CG702" s="16"/>
      <c r="CH702" s="16"/>
      <c r="CI702" s="16"/>
    </row>
    <row r="703" spans="76:87" x14ac:dyDescent="0.3">
      <c r="BX703" s="16"/>
      <c r="BY703" s="16"/>
      <c r="BZ703" s="16"/>
      <c r="CA703" s="16"/>
      <c r="CB703" s="16"/>
      <c r="CC703" s="16"/>
      <c r="CD703" s="16"/>
      <c r="CE703" s="16"/>
      <c r="CF703" s="16"/>
      <c r="CG703" s="16"/>
      <c r="CH703" s="16"/>
      <c r="CI703" s="16"/>
    </row>
    <row r="704" spans="76:87" x14ac:dyDescent="0.3">
      <c r="BX704" s="16"/>
      <c r="BY704" s="16"/>
      <c r="BZ704" s="16"/>
      <c r="CA704" s="16"/>
      <c r="CB704" s="16"/>
      <c r="CC704" s="16"/>
      <c r="CD704" s="16"/>
      <c r="CE704" s="16"/>
      <c r="CF704" s="16"/>
      <c r="CG704" s="16"/>
      <c r="CH704" s="16"/>
      <c r="CI704" s="16"/>
    </row>
    <row r="705" spans="76:87" x14ac:dyDescent="0.3">
      <c r="BX705" s="16"/>
      <c r="BY705" s="16"/>
      <c r="BZ705" s="16"/>
      <c r="CA705" s="16"/>
      <c r="CB705" s="16"/>
      <c r="CC705" s="16"/>
      <c r="CD705" s="16"/>
      <c r="CE705" s="16"/>
      <c r="CF705" s="16"/>
      <c r="CG705" s="16"/>
      <c r="CH705" s="16"/>
      <c r="CI705" s="16"/>
    </row>
    <row r="706" spans="76:87" x14ac:dyDescent="0.3">
      <c r="BX706" s="16"/>
      <c r="BY706" s="16"/>
      <c r="BZ706" s="16"/>
      <c r="CA706" s="16"/>
      <c r="CB706" s="16"/>
      <c r="CC706" s="16"/>
      <c r="CD706" s="16"/>
      <c r="CE706" s="16"/>
      <c r="CF706" s="16"/>
      <c r="CG706" s="16"/>
      <c r="CH706" s="16"/>
      <c r="CI706" s="16"/>
    </row>
    <row r="707" spans="76:87" x14ac:dyDescent="0.3">
      <c r="BX707" s="16"/>
      <c r="BY707" s="16"/>
      <c r="BZ707" s="16"/>
      <c r="CA707" s="16"/>
      <c r="CB707" s="16"/>
      <c r="CC707" s="16"/>
      <c r="CD707" s="16"/>
      <c r="CE707" s="16"/>
      <c r="CF707" s="16"/>
      <c r="CG707" s="16"/>
      <c r="CH707" s="16"/>
      <c r="CI707" s="16"/>
    </row>
    <row r="708" spans="76:87" x14ac:dyDescent="0.3">
      <c r="BX708" s="16"/>
      <c r="BY708" s="16"/>
      <c r="BZ708" s="16"/>
      <c r="CA708" s="16"/>
      <c r="CB708" s="16"/>
      <c r="CC708" s="16"/>
      <c r="CD708" s="16"/>
      <c r="CE708" s="16"/>
      <c r="CF708" s="16"/>
      <c r="CG708" s="16"/>
      <c r="CH708" s="16"/>
      <c r="CI708" s="16"/>
    </row>
    <row r="709" spans="76:87" x14ac:dyDescent="0.3">
      <c r="BX709" s="16"/>
      <c r="BY709" s="16"/>
      <c r="BZ709" s="16"/>
      <c r="CA709" s="16"/>
      <c r="CB709" s="16"/>
      <c r="CC709" s="16"/>
      <c r="CD709" s="16"/>
      <c r="CE709" s="16"/>
      <c r="CF709" s="16"/>
      <c r="CG709" s="16"/>
      <c r="CH709" s="16"/>
      <c r="CI709" s="16"/>
    </row>
    <row r="710" spans="76:87" x14ac:dyDescent="0.3">
      <c r="BX710" s="16"/>
      <c r="BY710" s="16"/>
      <c r="BZ710" s="16"/>
      <c r="CA710" s="16"/>
      <c r="CB710" s="16"/>
      <c r="CC710" s="16"/>
      <c r="CD710" s="16"/>
      <c r="CE710" s="16"/>
      <c r="CF710" s="16"/>
      <c r="CG710" s="16"/>
      <c r="CH710" s="16"/>
      <c r="CI710" s="16"/>
    </row>
    <row r="711" spans="76:87" x14ac:dyDescent="0.3">
      <c r="BX711" s="16"/>
      <c r="BY711" s="16"/>
      <c r="BZ711" s="16"/>
      <c r="CA711" s="16"/>
      <c r="CB711" s="16"/>
      <c r="CC711" s="16"/>
      <c r="CD711" s="16"/>
      <c r="CE711" s="16"/>
      <c r="CF711" s="16"/>
      <c r="CG711" s="16"/>
      <c r="CH711" s="16"/>
      <c r="CI711" s="16"/>
    </row>
    <row r="712" spans="76:87" x14ac:dyDescent="0.3">
      <c r="BX712" s="16"/>
      <c r="BY712" s="16"/>
      <c r="BZ712" s="16"/>
      <c r="CA712" s="16"/>
      <c r="CB712" s="16"/>
      <c r="CC712" s="16"/>
      <c r="CD712" s="16"/>
      <c r="CE712" s="16"/>
      <c r="CF712" s="16"/>
      <c r="CG712" s="16"/>
      <c r="CH712" s="16"/>
      <c r="CI712" s="16"/>
    </row>
    <row r="713" spans="76:87" x14ac:dyDescent="0.3">
      <c r="BX713" s="16"/>
      <c r="BY713" s="16"/>
      <c r="BZ713" s="16"/>
      <c r="CA713" s="16"/>
      <c r="CB713" s="16"/>
      <c r="CC713" s="16"/>
      <c r="CD713" s="16"/>
      <c r="CE713" s="16"/>
      <c r="CF713" s="16"/>
      <c r="CG713" s="16"/>
      <c r="CH713" s="16"/>
      <c r="CI713" s="16"/>
    </row>
    <row r="714" spans="76:87" x14ac:dyDescent="0.3">
      <c r="BX714" s="16"/>
      <c r="BY714" s="16"/>
      <c r="BZ714" s="16"/>
      <c r="CA714" s="16"/>
      <c r="CB714" s="16"/>
      <c r="CC714" s="16"/>
      <c r="CD714" s="16"/>
      <c r="CE714" s="16"/>
      <c r="CF714" s="16"/>
      <c r="CG714" s="16"/>
      <c r="CH714" s="16"/>
      <c r="CI714" s="16"/>
    </row>
    <row r="715" spans="76:87" x14ac:dyDescent="0.3">
      <c r="BX715" s="16"/>
      <c r="BY715" s="16"/>
      <c r="BZ715" s="16"/>
      <c r="CA715" s="16"/>
      <c r="CB715" s="16"/>
      <c r="CC715" s="16"/>
      <c r="CD715" s="16"/>
      <c r="CE715" s="16"/>
      <c r="CF715" s="16"/>
      <c r="CG715" s="16"/>
      <c r="CH715" s="16"/>
      <c r="CI715" s="16"/>
    </row>
    <row r="716" spans="76:87" x14ac:dyDescent="0.3">
      <c r="BX716" s="16"/>
      <c r="BY716" s="16"/>
      <c r="BZ716" s="16"/>
      <c r="CA716" s="16"/>
      <c r="CB716" s="16"/>
      <c r="CC716" s="16"/>
      <c r="CD716" s="16"/>
      <c r="CE716" s="16"/>
      <c r="CF716" s="16"/>
      <c r="CG716" s="16"/>
      <c r="CH716" s="16"/>
      <c r="CI716" s="16"/>
    </row>
    <row r="717" spans="76:87" x14ac:dyDescent="0.3">
      <c r="BX717" s="16"/>
      <c r="BY717" s="16"/>
      <c r="BZ717" s="16"/>
      <c r="CA717" s="16"/>
      <c r="CB717" s="16"/>
      <c r="CC717" s="16"/>
      <c r="CD717" s="16"/>
      <c r="CE717" s="16"/>
      <c r="CF717" s="16"/>
      <c r="CG717" s="16"/>
      <c r="CH717" s="16"/>
      <c r="CI717" s="16"/>
    </row>
    <row r="718" spans="76:87" x14ac:dyDescent="0.3">
      <c r="BX718" s="16"/>
      <c r="BY718" s="16"/>
      <c r="BZ718" s="16"/>
      <c r="CA718" s="16"/>
      <c r="CB718" s="16"/>
      <c r="CC718" s="16"/>
      <c r="CD718" s="16"/>
      <c r="CE718" s="16"/>
      <c r="CF718" s="16"/>
      <c r="CG718" s="16"/>
      <c r="CH718" s="16"/>
      <c r="CI718" s="16"/>
    </row>
    <row r="719" spans="76:87" x14ac:dyDescent="0.3">
      <c r="BX719" s="16"/>
      <c r="BY719" s="16"/>
      <c r="BZ719" s="16"/>
      <c r="CA719" s="16"/>
      <c r="CB719" s="16"/>
      <c r="CC719" s="16"/>
      <c r="CD719" s="16"/>
      <c r="CE719" s="16"/>
      <c r="CF719" s="16"/>
      <c r="CG719" s="16"/>
      <c r="CH719" s="16"/>
      <c r="CI719" s="16"/>
    </row>
    <row r="720" spans="76:87" x14ac:dyDescent="0.3">
      <c r="BX720" s="16"/>
      <c r="BY720" s="16"/>
      <c r="BZ720" s="16"/>
      <c r="CA720" s="16"/>
      <c r="CB720" s="16"/>
      <c r="CC720" s="16"/>
      <c r="CD720" s="16"/>
      <c r="CE720" s="16"/>
      <c r="CF720" s="16"/>
      <c r="CG720" s="16"/>
      <c r="CH720" s="16"/>
      <c r="CI720" s="16"/>
    </row>
    <row r="721" spans="76:87" x14ac:dyDescent="0.3">
      <c r="BX721" s="16"/>
      <c r="BY721" s="16"/>
      <c r="BZ721" s="16"/>
      <c r="CA721" s="16"/>
      <c r="CB721" s="16"/>
      <c r="CC721" s="16"/>
      <c r="CD721" s="16"/>
      <c r="CE721" s="16"/>
      <c r="CF721" s="16"/>
      <c r="CG721" s="16"/>
      <c r="CH721" s="16"/>
      <c r="CI721" s="16"/>
    </row>
    <row r="722" spans="76:87" x14ac:dyDescent="0.3">
      <c r="BX722" s="16"/>
      <c r="BY722" s="16"/>
      <c r="BZ722" s="16"/>
      <c r="CA722" s="16"/>
      <c r="CB722" s="16"/>
      <c r="CC722" s="16"/>
      <c r="CD722" s="16"/>
      <c r="CE722" s="16"/>
      <c r="CF722" s="16"/>
      <c r="CG722" s="16"/>
      <c r="CH722" s="16"/>
      <c r="CI722" s="16"/>
    </row>
    <row r="723" spans="76:87" x14ac:dyDescent="0.3">
      <c r="BX723" s="16"/>
      <c r="BY723" s="16"/>
      <c r="BZ723" s="16"/>
      <c r="CA723" s="16"/>
      <c r="CB723" s="16"/>
      <c r="CC723" s="16"/>
      <c r="CD723" s="16"/>
      <c r="CE723" s="16"/>
      <c r="CF723" s="16"/>
      <c r="CG723" s="16"/>
      <c r="CH723" s="16"/>
      <c r="CI723" s="16"/>
    </row>
    <row r="724" spans="76:87" x14ac:dyDescent="0.3">
      <c r="BX724" s="16"/>
      <c r="BY724" s="16"/>
      <c r="BZ724" s="16"/>
      <c r="CA724" s="16"/>
      <c r="CB724" s="16"/>
      <c r="CC724" s="16"/>
      <c r="CD724" s="16"/>
      <c r="CE724" s="16"/>
      <c r="CF724" s="16"/>
      <c r="CG724" s="16"/>
      <c r="CH724" s="16"/>
      <c r="CI724" s="16"/>
    </row>
    <row r="725" spans="76:87" x14ac:dyDescent="0.3">
      <c r="BX725" s="16"/>
      <c r="BY725" s="16"/>
      <c r="BZ725" s="16"/>
      <c r="CA725" s="16"/>
      <c r="CB725" s="16"/>
      <c r="CC725" s="16"/>
      <c r="CD725" s="16"/>
      <c r="CE725" s="16"/>
      <c r="CF725" s="16"/>
      <c r="CG725" s="16"/>
      <c r="CH725" s="16"/>
      <c r="CI725" s="16"/>
    </row>
    <row r="726" spans="76:87" x14ac:dyDescent="0.3">
      <c r="BX726" s="16"/>
      <c r="BY726" s="16"/>
      <c r="BZ726" s="16"/>
      <c r="CA726" s="16"/>
      <c r="CB726" s="16"/>
      <c r="CC726" s="16"/>
      <c r="CD726" s="16"/>
      <c r="CE726" s="16"/>
      <c r="CF726" s="16"/>
      <c r="CG726" s="16"/>
      <c r="CH726" s="16"/>
      <c r="CI726" s="16"/>
    </row>
    <row r="727" spans="76:87" x14ac:dyDescent="0.3">
      <c r="BX727" s="16"/>
      <c r="BY727" s="16"/>
      <c r="BZ727" s="16"/>
      <c r="CA727" s="16"/>
      <c r="CB727" s="16"/>
      <c r="CC727" s="16"/>
      <c r="CD727" s="16"/>
      <c r="CE727" s="16"/>
      <c r="CF727" s="16"/>
      <c r="CG727" s="16"/>
      <c r="CH727" s="16"/>
      <c r="CI727" s="16"/>
    </row>
    <row r="728" spans="76:87" x14ac:dyDescent="0.3">
      <c r="BX728" s="16"/>
      <c r="BY728" s="16"/>
      <c r="BZ728" s="16"/>
      <c r="CA728" s="16"/>
      <c r="CB728" s="16"/>
      <c r="CC728" s="16"/>
      <c r="CD728" s="16"/>
      <c r="CE728" s="16"/>
      <c r="CF728" s="16"/>
      <c r="CG728" s="16"/>
      <c r="CH728" s="16"/>
      <c r="CI728" s="16"/>
    </row>
    <row r="729" spans="76:87" x14ac:dyDescent="0.3">
      <c r="BX729" s="16"/>
      <c r="BY729" s="16"/>
      <c r="BZ729" s="16"/>
      <c r="CA729" s="16"/>
      <c r="CB729" s="16"/>
      <c r="CC729" s="16"/>
      <c r="CD729" s="16"/>
      <c r="CE729" s="16"/>
      <c r="CF729" s="16"/>
      <c r="CG729" s="16"/>
      <c r="CH729" s="16"/>
      <c r="CI729" s="16"/>
    </row>
    <row r="730" spans="76:87" x14ac:dyDescent="0.3">
      <c r="BX730" s="16"/>
      <c r="BY730" s="16"/>
      <c r="BZ730" s="16"/>
      <c r="CA730" s="16"/>
      <c r="CB730" s="16"/>
      <c r="CC730" s="16"/>
      <c r="CD730" s="16"/>
      <c r="CE730" s="16"/>
      <c r="CF730" s="16"/>
      <c r="CG730" s="16"/>
      <c r="CH730" s="16"/>
      <c r="CI730" s="16"/>
    </row>
    <row r="731" spans="76:87" x14ac:dyDescent="0.3">
      <c r="BX731" s="16"/>
      <c r="BY731" s="16"/>
      <c r="BZ731" s="16"/>
      <c r="CA731" s="16"/>
      <c r="CB731" s="16"/>
      <c r="CC731" s="16"/>
      <c r="CD731" s="16"/>
      <c r="CE731" s="16"/>
      <c r="CF731" s="16"/>
      <c r="CG731" s="16"/>
      <c r="CH731" s="16"/>
      <c r="CI731" s="16"/>
    </row>
    <row r="732" spans="76:87" x14ac:dyDescent="0.3">
      <c r="BX732" s="16"/>
      <c r="BY732" s="16"/>
      <c r="BZ732" s="16"/>
      <c r="CA732" s="16"/>
      <c r="CB732" s="16"/>
      <c r="CC732" s="16"/>
      <c r="CD732" s="16"/>
      <c r="CE732" s="16"/>
      <c r="CF732" s="16"/>
      <c r="CG732" s="16"/>
      <c r="CH732" s="16"/>
      <c r="CI732" s="16"/>
    </row>
    <row r="733" spans="76:87" x14ac:dyDescent="0.3">
      <c r="BX733" s="16"/>
      <c r="BY733" s="16"/>
      <c r="BZ733" s="16"/>
      <c r="CA733" s="16"/>
      <c r="CB733" s="16"/>
      <c r="CC733" s="16"/>
      <c r="CD733" s="16"/>
      <c r="CE733" s="16"/>
      <c r="CF733" s="16"/>
      <c r="CG733" s="16"/>
      <c r="CH733" s="16"/>
      <c r="CI733" s="16"/>
    </row>
    <row r="734" spans="76:87" x14ac:dyDescent="0.3">
      <c r="BX734" s="16"/>
      <c r="BY734" s="16"/>
      <c r="BZ734" s="16"/>
      <c r="CA734" s="16"/>
      <c r="CB734" s="16"/>
      <c r="CC734" s="16"/>
      <c r="CD734" s="16"/>
      <c r="CE734" s="16"/>
      <c r="CF734" s="16"/>
      <c r="CG734" s="16"/>
      <c r="CH734" s="16"/>
      <c r="CI734" s="16"/>
    </row>
    <row r="735" spans="76:87" x14ac:dyDescent="0.3">
      <c r="BX735" s="16"/>
      <c r="BY735" s="16"/>
      <c r="BZ735" s="16"/>
      <c r="CA735" s="16"/>
      <c r="CB735" s="16"/>
      <c r="CC735" s="16"/>
      <c r="CD735" s="16"/>
      <c r="CE735" s="16"/>
      <c r="CF735" s="16"/>
      <c r="CG735" s="16"/>
      <c r="CH735" s="16"/>
      <c r="CI735" s="16"/>
    </row>
    <row r="736" spans="76:87" x14ac:dyDescent="0.3">
      <c r="BX736" s="16"/>
      <c r="BY736" s="16"/>
      <c r="BZ736" s="16"/>
      <c r="CA736" s="16"/>
      <c r="CB736" s="16"/>
      <c r="CC736" s="16"/>
      <c r="CD736" s="16"/>
      <c r="CE736" s="16"/>
      <c r="CF736" s="16"/>
      <c r="CG736" s="16"/>
      <c r="CH736" s="16"/>
      <c r="CI736" s="16"/>
    </row>
    <row r="737" spans="76:87" x14ac:dyDescent="0.3">
      <c r="BX737" s="16"/>
      <c r="BY737" s="16"/>
      <c r="BZ737" s="16"/>
      <c r="CA737" s="16"/>
      <c r="CB737" s="16"/>
      <c r="CC737" s="16"/>
      <c r="CD737" s="16"/>
      <c r="CE737" s="16"/>
      <c r="CF737" s="16"/>
      <c r="CG737" s="16"/>
      <c r="CH737" s="16"/>
      <c r="CI737" s="16"/>
    </row>
    <row r="738" spans="76:87" x14ac:dyDescent="0.3">
      <c r="BX738" s="16"/>
      <c r="BY738" s="16"/>
      <c r="BZ738" s="16"/>
      <c r="CA738" s="16"/>
      <c r="CB738" s="16"/>
      <c r="CC738" s="16"/>
      <c r="CD738" s="16"/>
      <c r="CE738" s="16"/>
      <c r="CF738" s="16"/>
      <c r="CG738" s="16"/>
      <c r="CH738" s="16"/>
      <c r="CI738" s="16"/>
    </row>
    <row r="739" spans="76:87" x14ac:dyDescent="0.3">
      <c r="BX739" s="16"/>
      <c r="BY739" s="16"/>
      <c r="BZ739" s="16"/>
      <c r="CA739" s="16"/>
      <c r="CB739" s="16"/>
      <c r="CC739" s="16"/>
      <c r="CD739" s="16"/>
      <c r="CE739" s="16"/>
      <c r="CF739" s="16"/>
      <c r="CG739" s="16"/>
      <c r="CH739" s="16"/>
      <c r="CI739" s="16"/>
    </row>
    <row r="740" spans="76:87" x14ac:dyDescent="0.3">
      <c r="BX740" s="16"/>
      <c r="BY740" s="16"/>
      <c r="BZ740" s="16"/>
      <c r="CA740" s="16"/>
      <c r="CB740" s="16"/>
      <c r="CC740" s="16"/>
      <c r="CD740" s="16"/>
      <c r="CE740" s="16"/>
      <c r="CF740" s="16"/>
      <c r="CG740" s="16"/>
      <c r="CH740" s="16"/>
      <c r="CI740" s="16"/>
    </row>
    <row r="741" spans="76:87" x14ac:dyDescent="0.3">
      <c r="BX741" s="16"/>
      <c r="BY741" s="16"/>
      <c r="BZ741" s="16"/>
      <c r="CA741" s="16"/>
      <c r="CB741" s="16"/>
      <c r="CC741" s="16"/>
      <c r="CD741" s="16"/>
      <c r="CE741" s="16"/>
      <c r="CF741" s="16"/>
      <c r="CG741" s="16"/>
      <c r="CH741" s="16"/>
      <c r="CI741" s="16"/>
    </row>
    <row r="742" spans="76:87" x14ac:dyDescent="0.3">
      <c r="BX742" s="16"/>
      <c r="BY742" s="16"/>
      <c r="BZ742" s="16"/>
      <c r="CA742" s="16"/>
      <c r="CB742" s="16"/>
      <c r="CC742" s="16"/>
      <c r="CD742" s="16"/>
      <c r="CE742" s="16"/>
      <c r="CF742" s="16"/>
      <c r="CG742" s="16"/>
      <c r="CH742" s="16"/>
      <c r="CI742" s="16"/>
    </row>
    <row r="743" spans="76:87" x14ac:dyDescent="0.3">
      <c r="BX743" s="16"/>
      <c r="BY743" s="16"/>
      <c r="BZ743" s="16"/>
      <c r="CA743" s="16"/>
      <c r="CB743" s="16"/>
      <c r="CC743" s="16"/>
      <c r="CD743" s="16"/>
      <c r="CE743" s="16"/>
      <c r="CF743" s="16"/>
      <c r="CG743" s="16"/>
      <c r="CH743" s="16"/>
      <c r="CI743" s="16"/>
    </row>
    <row r="744" spans="76:87" x14ac:dyDescent="0.3">
      <c r="BX744" s="16"/>
      <c r="BY744" s="16"/>
      <c r="BZ744" s="16"/>
      <c r="CA744" s="16"/>
      <c r="CB744" s="16"/>
      <c r="CC744" s="16"/>
      <c r="CD744" s="16"/>
      <c r="CE744" s="16"/>
      <c r="CF744" s="16"/>
      <c r="CG744" s="16"/>
      <c r="CH744" s="16"/>
      <c r="CI744" s="16"/>
    </row>
    <row r="745" spans="76:87" x14ac:dyDescent="0.3">
      <c r="BX745" s="16"/>
      <c r="BY745" s="16"/>
      <c r="BZ745" s="16"/>
      <c r="CA745" s="16"/>
      <c r="CB745" s="16"/>
      <c r="CC745" s="16"/>
      <c r="CD745" s="16"/>
      <c r="CE745" s="16"/>
      <c r="CF745" s="16"/>
      <c r="CG745" s="16"/>
      <c r="CH745" s="16"/>
      <c r="CI745" s="16"/>
    </row>
    <row r="746" spans="76:87" x14ac:dyDescent="0.3">
      <c r="BX746" s="16"/>
      <c r="BY746" s="16"/>
      <c r="BZ746" s="16"/>
      <c r="CA746" s="16"/>
      <c r="CB746" s="16"/>
      <c r="CC746" s="16"/>
      <c r="CD746" s="16"/>
      <c r="CE746" s="16"/>
      <c r="CF746" s="16"/>
      <c r="CG746" s="16"/>
      <c r="CH746" s="16"/>
      <c r="CI746" s="16"/>
    </row>
    <row r="747" spans="76:87" x14ac:dyDescent="0.3">
      <c r="BX747" s="16"/>
      <c r="BY747" s="16"/>
      <c r="BZ747" s="16"/>
      <c r="CA747" s="16"/>
      <c r="CB747" s="16"/>
      <c r="CC747" s="16"/>
      <c r="CD747" s="16"/>
      <c r="CE747" s="16"/>
      <c r="CF747" s="16"/>
      <c r="CG747" s="16"/>
      <c r="CH747" s="16"/>
      <c r="CI747" s="16"/>
    </row>
    <row r="748" spans="76:87" x14ac:dyDescent="0.3">
      <c r="BX748" s="16"/>
      <c r="BY748" s="16"/>
      <c r="BZ748" s="16"/>
      <c r="CA748" s="16"/>
      <c r="CB748" s="16"/>
      <c r="CC748" s="16"/>
      <c r="CD748" s="16"/>
      <c r="CE748" s="16"/>
      <c r="CF748" s="16"/>
      <c r="CG748" s="16"/>
      <c r="CH748" s="16"/>
      <c r="CI748" s="16"/>
    </row>
    <row r="749" spans="76:87" x14ac:dyDescent="0.3">
      <c r="BX749" s="16"/>
      <c r="BY749" s="16"/>
      <c r="BZ749" s="16"/>
      <c r="CA749" s="16"/>
      <c r="CB749" s="16"/>
      <c r="CC749" s="16"/>
      <c r="CD749" s="16"/>
      <c r="CE749" s="16"/>
      <c r="CF749" s="16"/>
      <c r="CG749" s="16"/>
      <c r="CH749" s="16"/>
      <c r="CI749" s="16"/>
    </row>
    <row r="750" spans="76:87" x14ac:dyDescent="0.3">
      <c r="BX750" s="16"/>
      <c r="BY750" s="16"/>
      <c r="BZ750" s="16"/>
      <c r="CA750" s="16"/>
      <c r="CB750" s="16"/>
      <c r="CC750" s="16"/>
      <c r="CD750" s="16"/>
      <c r="CE750" s="16"/>
      <c r="CF750" s="16"/>
      <c r="CG750" s="16"/>
      <c r="CH750" s="16"/>
      <c r="CI750" s="16"/>
    </row>
    <row r="751" spans="76:87" x14ac:dyDescent="0.3">
      <c r="BX751" s="16"/>
      <c r="BY751" s="16"/>
      <c r="BZ751" s="16"/>
      <c r="CA751" s="16"/>
      <c r="CB751" s="16"/>
      <c r="CC751" s="16"/>
      <c r="CD751" s="16"/>
      <c r="CE751" s="16"/>
      <c r="CF751" s="16"/>
      <c r="CG751" s="16"/>
      <c r="CH751" s="16"/>
      <c r="CI751" s="16"/>
    </row>
    <row r="752" spans="76:87" x14ac:dyDescent="0.3">
      <c r="BX752" s="16"/>
      <c r="BY752" s="16"/>
      <c r="BZ752" s="16"/>
      <c r="CA752" s="16"/>
      <c r="CB752" s="16"/>
      <c r="CC752" s="16"/>
      <c r="CD752" s="16"/>
      <c r="CE752" s="16"/>
      <c r="CF752" s="16"/>
      <c r="CG752" s="16"/>
      <c r="CH752" s="16"/>
      <c r="CI752" s="16"/>
    </row>
    <row r="753" spans="76:87" x14ac:dyDescent="0.3">
      <c r="BX753" s="16"/>
      <c r="BY753" s="16"/>
      <c r="BZ753" s="16"/>
      <c r="CA753" s="16"/>
      <c r="CB753" s="16"/>
      <c r="CC753" s="16"/>
      <c r="CD753" s="16"/>
      <c r="CE753" s="16"/>
      <c r="CF753" s="16"/>
      <c r="CG753" s="16"/>
      <c r="CH753" s="16"/>
      <c r="CI753" s="16"/>
    </row>
    <row r="754" spans="76:87" x14ac:dyDescent="0.3">
      <c r="BX754" s="16"/>
      <c r="BY754" s="16"/>
      <c r="BZ754" s="16"/>
      <c r="CA754" s="16"/>
      <c r="CB754" s="16"/>
      <c r="CC754" s="16"/>
      <c r="CD754" s="16"/>
      <c r="CE754" s="16"/>
      <c r="CF754" s="16"/>
      <c r="CG754" s="16"/>
      <c r="CH754" s="16"/>
      <c r="CI754" s="16"/>
    </row>
    <row r="755" spans="76:87" x14ac:dyDescent="0.3">
      <c r="BX755" s="16"/>
      <c r="BY755" s="16"/>
      <c r="BZ755" s="16"/>
      <c r="CA755" s="16"/>
      <c r="CB755" s="16"/>
      <c r="CC755" s="16"/>
      <c r="CD755" s="16"/>
      <c r="CE755" s="16"/>
      <c r="CF755" s="16"/>
      <c r="CG755" s="16"/>
      <c r="CH755" s="16"/>
      <c r="CI755" s="16"/>
    </row>
    <row r="756" spans="76:87" x14ac:dyDescent="0.3">
      <c r="BX756" s="16"/>
      <c r="BY756" s="16"/>
      <c r="BZ756" s="16"/>
      <c r="CA756" s="16"/>
      <c r="CB756" s="16"/>
      <c r="CC756" s="16"/>
      <c r="CD756" s="16"/>
      <c r="CE756" s="16"/>
      <c r="CF756" s="16"/>
      <c r="CG756" s="16"/>
      <c r="CH756" s="16"/>
      <c r="CI756" s="16"/>
    </row>
    <row r="757" spans="76:87" x14ac:dyDescent="0.3">
      <c r="BX757" s="16"/>
      <c r="BY757" s="16"/>
      <c r="BZ757" s="16"/>
      <c r="CA757" s="16"/>
      <c r="CB757" s="16"/>
      <c r="CC757" s="16"/>
      <c r="CD757" s="16"/>
      <c r="CE757" s="16"/>
      <c r="CF757" s="16"/>
      <c r="CG757" s="16"/>
      <c r="CH757" s="16"/>
      <c r="CI757" s="16"/>
    </row>
    <row r="758" spans="76:87" x14ac:dyDescent="0.3">
      <c r="BX758" s="16"/>
      <c r="BY758" s="16"/>
      <c r="BZ758" s="16"/>
      <c r="CA758" s="16"/>
      <c r="CB758" s="16"/>
      <c r="CC758" s="16"/>
      <c r="CD758" s="16"/>
      <c r="CE758" s="16"/>
      <c r="CF758" s="16"/>
      <c r="CG758" s="16"/>
      <c r="CH758" s="16"/>
      <c r="CI758" s="16"/>
    </row>
    <row r="759" spans="76:87" x14ac:dyDescent="0.3">
      <c r="BX759" s="16"/>
      <c r="BY759" s="16"/>
      <c r="BZ759" s="16"/>
      <c r="CA759" s="16"/>
      <c r="CB759" s="16"/>
      <c r="CC759" s="16"/>
      <c r="CD759" s="16"/>
      <c r="CE759" s="16"/>
      <c r="CF759" s="16"/>
      <c r="CG759" s="16"/>
      <c r="CH759" s="16"/>
      <c r="CI759" s="16"/>
    </row>
    <row r="760" spans="76:87" x14ac:dyDescent="0.3">
      <c r="BX760" s="16"/>
      <c r="BY760" s="16"/>
      <c r="BZ760" s="16"/>
      <c r="CA760" s="16"/>
      <c r="CB760" s="16"/>
      <c r="CC760" s="16"/>
      <c r="CD760" s="16"/>
      <c r="CE760" s="16"/>
      <c r="CF760" s="16"/>
      <c r="CG760" s="16"/>
      <c r="CH760" s="16"/>
      <c r="CI760" s="16"/>
    </row>
    <row r="761" spans="76:87" x14ac:dyDescent="0.3">
      <c r="BX761" s="16"/>
      <c r="BY761" s="16"/>
      <c r="BZ761" s="16"/>
      <c r="CA761" s="16"/>
      <c r="CB761" s="16"/>
      <c r="CC761" s="16"/>
      <c r="CD761" s="16"/>
      <c r="CE761" s="16"/>
      <c r="CF761" s="16"/>
      <c r="CG761" s="16"/>
      <c r="CH761" s="16"/>
      <c r="CI761" s="16"/>
    </row>
    <row r="762" spans="76:87" x14ac:dyDescent="0.3">
      <c r="BX762" s="16"/>
      <c r="BY762" s="16"/>
      <c r="BZ762" s="16"/>
      <c r="CA762" s="16"/>
      <c r="CB762" s="16"/>
      <c r="CC762" s="16"/>
      <c r="CD762" s="16"/>
      <c r="CE762" s="16"/>
      <c r="CF762" s="16"/>
      <c r="CG762" s="16"/>
      <c r="CH762" s="16"/>
      <c r="CI762" s="16"/>
    </row>
    <row r="763" spans="76:87" x14ac:dyDescent="0.3">
      <c r="BX763" s="16"/>
      <c r="BY763" s="16"/>
      <c r="BZ763" s="16"/>
      <c r="CA763" s="16"/>
      <c r="CB763" s="16"/>
      <c r="CC763" s="16"/>
      <c r="CD763" s="16"/>
      <c r="CE763" s="16"/>
      <c r="CF763" s="16"/>
      <c r="CG763" s="16"/>
      <c r="CH763" s="16"/>
      <c r="CI763" s="16"/>
    </row>
    <row r="764" spans="76:87" x14ac:dyDescent="0.3">
      <c r="BX764" s="16"/>
      <c r="BY764" s="16"/>
      <c r="BZ764" s="16"/>
      <c r="CA764" s="16"/>
      <c r="CB764" s="16"/>
      <c r="CC764" s="16"/>
      <c r="CD764" s="16"/>
      <c r="CE764" s="16"/>
      <c r="CF764" s="16"/>
      <c r="CG764" s="16"/>
      <c r="CH764" s="16"/>
      <c r="CI764" s="16"/>
    </row>
    <row r="765" spans="76:87" x14ac:dyDescent="0.3">
      <c r="BX765" s="16"/>
      <c r="BY765" s="16"/>
      <c r="BZ765" s="16"/>
      <c r="CA765" s="16"/>
      <c r="CB765" s="16"/>
      <c r="CC765" s="16"/>
      <c r="CD765" s="16"/>
      <c r="CE765" s="16"/>
      <c r="CF765" s="16"/>
      <c r="CG765" s="16"/>
      <c r="CH765" s="16"/>
      <c r="CI765" s="16"/>
    </row>
    <row r="766" spans="76:87" x14ac:dyDescent="0.3">
      <c r="BX766" s="16"/>
      <c r="BY766" s="16"/>
      <c r="BZ766" s="16"/>
      <c r="CA766" s="16"/>
      <c r="CB766" s="16"/>
      <c r="CC766" s="16"/>
      <c r="CD766" s="16"/>
      <c r="CE766" s="16"/>
      <c r="CF766" s="16"/>
      <c r="CG766" s="16"/>
      <c r="CH766" s="16"/>
      <c r="CI766" s="16"/>
    </row>
    <row r="767" spans="76:87" x14ac:dyDescent="0.3">
      <c r="BX767" s="16"/>
      <c r="BY767" s="16"/>
      <c r="BZ767" s="16"/>
      <c r="CA767" s="16"/>
      <c r="CB767" s="16"/>
      <c r="CC767" s="16"/>
      <c r="CD767" s="16"/>
      <c r="CE767" s="16"/>
      <c r="CF767" s="16"/>
      <c r="CG767" s="16"/>
      <c r="CH767" s="16"/>
      <c r="CI767" s="16"/>
    </row>
    <row r="768" spans="76:87" x14ac:dyDescent="0.3">
      <c r="BX768" s="16"/>
      <c r="BY768" s="16"/>
      <c r="BZ768" s="16"/>
      <c r="CA768" s="16"/>
      <c r="CB768" s="16"/>
      <c r="CC768" s="16"/>
      <c r="CD768" s="16"/>
      <c r="CE768" s="16"/>
      <c r="CF768" s="16"/>
      <c r="CG768" s="16"/>
      <c r="CH768" s="16"/>
      <c r="CI768" s="16"/>
    </row>
    <row r="769" spans="76:87" x14ac:dyDescent="0.3">
      <c r="BX769" s="16"/>
      <c r="BY769" s="16"/>
      <c r="BZ769" s="16"/>
      <c r="CA769" s="16"/>
      <c r="CB769" s="16"/>
      <c r="CC769" s="16"/>
      <c r="CD769" s="16"/>
      <c r="CE769" s="16"/>
      <c r="CF769" s="16"/>
      <c r="CG769" s="16"/>
      <c r="CH769" s="16"/>
      <c r="CI769" s="16"/>
    </row>
    <row r="770" spans="76:87" x14ac:dyDescent="0.3">
      <c r="BX770" s="16"/>
      <c r="BY770" s="16"/>
      <c r="BZ770" s="16"/>
      <c r="CA770" s="16"/>
      <c r="CB770" s="16"/>
      <c r="CC770" s="16"/>
      <c r="CD770" s="16"/>
      <c r="CE770" s="16"/>
      <c r="CF770" s="16"/>
      <c r="CG770" s="16"/>
      <c r="CH770" s="16"/>
      <c r="CI770" s="16"/>
    </row>
    <row r="771" spans="76:87" x14ac:dyDescent="0.3">
      <c r="BX771" s="16"/>
      <c r="BY771" s="16"/>
      <c r="BZ771" s="16"/>
      <c r="CA771" s="16"/>
      <c r="CB771" s="16"/>
      <c r="CC771" s="16"/>
      <c r="CD771" s="16"/>
      <c r="CE771" s="16"/>
      <c r="CF771" s="16"/>
      <c r="CG771" s="16"/>
      <c r="CH771" s="16"/>
      <c r="CI771" s="16"/>
    </row>
    <row r="772" spans="76:87" x14ac:dyDescent="0.3">
      <c r="BX772" s="16"/>
      <c r="BY772" s="16"/>
      <c r="BZ772" s="16"/>
      <c r="CA772" s="16"/>
      <c r="CB772" s="16"/>
      <c r="CC772" s="16"/>
      <c r="CD772" s="16"/>
      <c r="CE772" s="16"/>
      <c r="CF772" s="16"/>
      <c r="CG772" s="16"/>
      <c r="CH772" s="16"/>
      <c r="CI772" s="16"/>
    </row>
    <row r="773" spans="76:87" x14ac:dyDescent="0.3">
      <c r="BX773" s="16"/>
      <c r="BY773" s="16"/>
      <c r="BZ773" s="16"/>
      <c r="CA773" s="16"/>
      <c r="CB773" s="16"/>
      <c r="CC773" s="16"/>
      <c r="CD773" s="16"/>
      <c r="CE773" s="16"/>
      <c r="CF773" s="16"/>
      <c r="CG773" s="16"/>
      <c r="CH773" s="16"/>
      <c r="CI773" s="16"/>
    </row>
    <row r="774" spans="76:87" x14ac:dyDescent="0.3">
      <c r="BX774" s="16"/>
      <c r="BY774" s="16"/>
      <c r="BZ774" s="16"/>
      <c r="CA774" s="16"/>
      <c r="CB774" s="16"/>
      <c r="CC774" s="16"/>
      <c r="CD774" s="16"/>
      <c r="CE774" s="16"/>
      <c r="CF774" s="16"/>
      <c r="CG774" s="16"/>
      <c r="CH774" s="16"/>
      <c r="CI774" s="16"/>
    </row>
    <row r="775" spans="76:87" x14ac:dyDescent="0.3">
      <c r="BX775" s="16"/>
      <c r="BY775" s="16"/>
      <c r="BZ775" s="16"/>
      <c r="CA775" s="16"/>
      <c r="CB775" s="16"/>
      <c r="CC775" s="16"/>
      <c r="CD775" s="16"/>
      <c r="CE775" s="16"/>
      <c r="CF775" s="16"/>
      <c r="CG775" s="16"/>
      <c r="CH775" s="16"/>
      <c r="CI775" s="16"/>
    </row>
    <row r="776" spans="76:87" x14ac:dyDescent="0.3">
      <c r="BX776" s="16"/>
      <c r="BY776" s="16"/>
      <c r="BZ776" s="16"/>
      <c r="CA776" s="16"/>
      <c r="CB776" s="16"/>
      <c r="CC776" s="16"/>
      <c r="CD776" s="16"/>
      <c r="CE776" s="16"/>
      <c r="CF776" s="16"/>
      <c r="CG776" s="16"/>
      <c r="CH776" s="16"/>
      <c r="CI776" s="16"/>
    </row>
    <row r="777" spans="76:87" x14ac:dyDescent="0.3">
      <c r="BX777" s="16"/>
      <c r="BY777" s="16"/>
      <c r="BZ777" s="16"/>
      <c r="CA777" s="16"/>
      <c r="CB777" s="16"/>
      <c r="CC777" s="16"/>
      <c r="CD777" s="16"/>
      <c r="CE777" s="16"/>
      <c r="CF777" s="16"/>
      <c r="CG777" s="16"/>
      <c r="CH777" s="16"/>
      <c r="CI777" s="16"/>
    </row>
    <row r="778" spans="76:87" x14ac:dyDescent="0.3">
      <c r="BX778" s="16"/>
      <c r="BY778" s="16"/>
      <c r="BZ778" s="16"/>
      <c r="CA778" s="16"/>
      <c r="CB778" s="16"/>
      <c r="CC778" s="16"/>
      <c r="CD778" s="16"/>
      <c r="CE778" s="16"/>
      <c r="CF778" s="16"/>
      <c r="CG778" s="16"/>
      <c r="CH778" s="16"/>
      <c r="CI778" s="16"/>
    </row>
    <row r="779" spans="76:87" x14ac:dyDescent="0.3">
      <c r="BX779" s="16"/>
      <c r="BY779" s="16"/>
      <c r="BZ779" s="16"/>
      <c r="CA779" s="16"/>
      <c r="CB779" s="16"/>
      <c r="CC779" s="16"/>
      <c r="CD779" s="16"/>
      <c r="CE779" s="16"/>
      <c r="CF779" s="16"/>
      <c r="CG779" s="16"/>
      <c r="CH779" s="16"/>
      <c r="CI779" s="16"/>
    </row>
    <row r="780" spans="76:87" x14ac:dyDescent="0.3">
      <c r="BX780" s="16"/>
      <c r="BY780" s="16"/>
      <c r="BZ780" s="16"/>
      <c r="CA780" s="16"/>
      <c r="CB780" s="16"/>
      <c r="CC780" s="16"/>
      <c r="CD780" s="16"/>
      <c r="CE780" s="16"/>
      <c r="CF780" s="16"/>
      <c r="CG780" s="16"/>
      <c r="CH780" s="16"/>
      <c r="CI780" s="16"/>
    </row>
    <row r="781" spans="76:87" x14ac:dyDescent="0.3">
      <c r="BX781" s="16"/>
      <c r="BY781" s="16"/>
      <c r="BZ781" s="16"/>
      <c r="CA781" s="16"/>
      <c r="CB781" s="16"/>
      <c r="CC781" s="16"/>
      <c r="CD781" s="16"/>
      <c r="CE781" s="16"/>
      <c r="CF781" s="16"/>
      <c r="CG781" s="16"/>
      <c r="CH781" s="16"/>
      <c r="CI781" s="16"/>
    </row>
    <row r="782" spans="76:87" x14ac:dyDescent="0.3">
      <c r="BX782" s="16"/>
      <c r="BY782" s="16"/>
      <c r="BZ782" s="16"/>
      <c r="CA782" s="16"/>
      <c r="CB782" s="16"/>
      <c r="CC782" s="16"/>
      <c r="CD782" s="16"/>
      <c r="CE782" s="16"/>
      <c r="CF782" s="16"/>
      <c r="CG782" s="16"/>
      <c r="CH782" s="16"/>
      <c r="CI782" s="16"/>
    </row>
    <row r="783" spans="76:87" x14ac:dyDescent="0.3">
      <c r="BX783" s="16"/>
      <c r="BY783" s="16"/>
      <c r="BZ783" s="16"/>
      <c r="CA783" s="16"/>
      <c r="CB783" s="16"/>
      <c r="CC783" s="16"/>
      <c r="CD783" s="16"/>
      <c r="CE783" s="16"/>
      <c r="CF783" s="16"/>
      <c r="CG783" s="16"/>
      <c r="CH783" s="16"/>
      <c r="CI783" s="16"/>
    </row>
    <row r="784" spans="76:87" x14ac:dyDescent="0.3">
      <c r="BX784" s="16"/>
      <c r="BY784" s="16"/>
      <c r="BZ784" s="16"/>
      <c r="CA784" s="16"/>
      <c r="CB784" s="16"/>
      <c r="CC784" s="16"/>
      <c r="CD784" s="16"/>
      <c r="CE784" s="16"/>
      <c r="CF784" s="16"/>
      <c r="CG784" s="16"/>
      <c r="CH784" s="16"/>
      <c r="CI784" s="16"/>
    </row>
    <row r="785" spans="76:87" x14ac:dyDescent="0.3">
      <c r="BX785" s="16"/>
      <c r="BY785" s="16"/>
      <c r="BZ785" s="16"/>
      <c r="CA785" s="16"/>
      <c r="CB785" s="16"/>
      <c r="CC785" s="16"/>
      <c r="CD785" s="16"/>
      <c r="CE785" s="16"/>
      <c r="CF785" s="16"/>
      <c r="CG785" s="16"/>
      <c r="CH785" s="16"/>
      <c r="CI785" s="16"/>
    </row>
    <row r="786" spans="76:87" x14ac:dyDescent="0.3">
      <c r="BX786" s="16"/>
      <c r="BY786" s="16"/>
      <c r="BZ786" s="16"/>
      <c r="CA786" s="16"/>
      <c r="CB786" s="16"/>
      <c r="CC786" s="16"/>
      <c r="CD786" s="16"/>
      <c r="CE786" s="16"/>
      <c r="CF786" s="16"/>
      <c r="CG786" s="16"/>
      <c r="CH786" s="16"/>
      <c r="CI786" s="16"/>
    </row>
    <row r="787" spans="76:87" x14ac:dyDescent="0.3">
      <c r="BX787" s="16"/>
      <c r="BY787" s="16"/>
      <c r="BZ787" s="16"/>
      <c r="CA787" s="16"/>
      <c r="CB787" s="16"/>
      <c r="CC787" s="16"/>
      <c r="CD787" s="16"/>
      <c r="CE787" s="16"/>
      <c r="CF787" s="16"/>
      <c r="CG787" s="16"/>
      <c r="CH787" s="16"/>
      <c r="CI787" s="16"/>
    </row>
    <row r="788" spans="76:87" x14ac:dyDescent="0.3">
      <c r="BX788" s="16"/>
      <c r="BY788" s="16"/>
      <c r="BZ788" s="16"/>
      <c r="CA788" s="16"/>
      <c r="CB788" s="16"/>
      <c r="CC788" s="16"/>
      <c r="CD788" s="16"/>
      <c r="CE788" s="16"/>
      <c r="CF788" s="16"/>
      <c r="CG788" s="16"/>
      <c r="CH788" s="16"/>
      <c r="CI788" s="16"/>
    </row>
    <row r="789" spans="76:87" x14ac:dyDescent="0.3">
      <c r="BX789" s="16"/>
      <c r="BY789" s="16"/>
      <c r="BZ789" s="16"/>
      <c r="CA789" s="16"/>
      <c r="CB789" s="16"/>
      <c r="CC789" s="16"/>
      <c r="CD789" s="16"/>
      <c r="CE789" s="16"/>
      <c r="CF789" s="16"/>
      <c r="CG789" s="16"/>
      <c r="CH789" s="16"/>
      <c r="CI789" s="16"/>
    </row>
    <row r="790" spans="76:87" x14ac:dyDescent="0.3">
      <c r="BX790" s="16"/>
      <c r="BY790" s="16"/>
      <c r="BZ790" s="16"/>
      <c r="CA790" s="16"/>
      <c r="CB790" s="16"/>
      <c r="CC790" s="16"/>
      <c r="CD790" s="16"/>
      <c r="CE790" s="16"/>
      <c r="CF790" s="16"/>
      <c r="CG790" s="16"/>
      <c r="CH790" s="16"/>
      <c r="CI790" s="16"/>
    </row>
    <row r="791" spans="76:87" x14ac:dyDescent="0.3">
      <c r="BX791" s="16"/>
      <c r="BY791" s="16"/>
      <c r="BZ791" s="16"/>
      <c r="CA791" s="16"/>
      <c r="CB791" s="16"/>
      <c r="CC791" s="16"/>
      <c r="CD791" s="16"/>
      <c r="CE791" s="16"/>
      <c r="CF791" s="16"/>
      <c r="CG791" s="16"/>
      <c r="CH791" s="16"/>
      <c r="CI791" s="16"/>
    </row>
    <row r="792" spans="76:87" x14ac:dyDescent="0.3">
      <c r="BX792" s="16"/>
      <c r="BY792" s="16"/>
      <c r="BZ792" s="16"/>
      <c r="CA792" s="16"/>
      <c r="CB792" s="16"/>
      <c r="CC792" s="16"/>
      <c r="CD792" s="16"/>
      <c r="CE792" s="16"/>
      <c r="CF792" s="16"/>
      <c r="CG792" s="16"/>
      <c r="CH792" s="16"/>
      <c r="CI792" s="16"/>
    </row>
    <row r="793" spans="76:87" x14ac:dyDescent="0.3">
      <c r="BX793" s="16"/>
      <c r="BY793" s="16"/>
      <c r="BZ793" s="16"/>
      <c r="CA793" s="16"/>
      <c r="CB793" s="16"/>
      <c r="CC793" s="16"/>
      <c r="CD793" s="16"/>
      <c r="CE793" s="16"/>
      <c r="CF793" s="16"/>
      <c r="CG793" s="16"/>
      <c r="CH793" s="16"/>
      <c r="CI793" s="16"/>
    </row>
    <row r="794" spans="76:87" x14ac:dyDescent="0.3">
      <c r="BX794" s="16"/>
      <c r="BY794" s="16"/>
      <c r="BZ794" s="16"/>
      <c r="CA794" s="16"/>
      <c r="CB794" s="16"/>
      <c r="CC794" s="16"/>
      <c r="CD794" s="16"/>
      <c r="CE794" s="16"/>
      <c r="CF794" s="16"/>
      <c r="CG794" s="16"/>
      <c r="CH794" s="16"/>
      <c r="CI794" s="16"/>
    </row>
    <row r="795" spans="76:87" x14ac:dyDescent="0.3">
      <c r="BX795" s="16"/>
      <c r="BY795" s="16"/>
      <c r="BZ795" s="16"/>
      <c r="CA795" s="16"/>
      <c r="CB795" s="16"/>
      <c r="CC795" s="16"/>
      <c r="CD795" s="16"/>
      <c r="CE795" s="16"/>
      <c r="CF795" s="16"/>
      <c r="CG795" s="16"/>
      <c r="CH795" s="16"/>
      <c r="CI795" s="16"/>
    </row>
    <row r="796" spans="76:87" x14ac:dyDescent="0.3">
      <c r="BX796" s="16"/>
      <c r="BY796" s="16"/>
      <c r="BZ796" s="16"/>
      <c r="CA796" s="16"/>
      <c r="CB796" s="16"/>
      <c r="CC796" s="16"/>
      <c r="CD796" s="16"/>
      <c r="CE796" s="16"/>
      <c r="CF796" s="16"/>
      <c r="CG796" s="16"/>
      <c r="CH796" s="16"/>
      <c r="CI796" s="16"/>
    </row>
    <row r="797" spans="76:87" x14ac:dyDescent="0.3">
      <c r="BX797" s="16"/>
      <c r="BY797" s="16"/>
      <c r="BZ797" s="16"/>
      <c r="CA797" s="16"/>
      <c r="CB797" s="16"/>
      <c r="CC797" s="16"/>
      <c r="CD797" s="16"/>
      <c r="CE797" s="16"/>
      <c r="CF797" s="16"/>
      <c r="CG797" s="16"/>
      <c r="CH797" s="16"/>
      <c r="CI797" s="16"/>
    </row>
    <row r="798" spans="76:87" x14ac:dyDescent="0.3">
      <c r="BX798" s="16"/>
      <c r="BY798" s="16"/>
      <c r="BZ798" s="16"/>
      <c r="CA798" s="16"/>
      <c r="CB798" s="16"/>
      <c r="CC798" s="16"/>
      <c r="CD798" s="16"/>
      <c r="CE798" s="16"/>
      <c r="CF798" s="16"/>
      <c r="CG798" s="16"/>
      <c r="CH798" s="16"/>
      <c r="CI798" s="16"/>
    </row>
    <row r="799" spans="76:87" x14ac:dyDescent="0.3">
      <c r="BX799" s="16"/>
      <c r="BY799" s="16"/>
      <c r="BZ799" s="16"/>
      <c r="CA799" s="16"/>
      <c r="CB799" s="16"/>
      <c r="CC799" s="16"/>
      <c r="CD799" s="16"/>
      <c r="CE799" s="16"/>
      <c r="CF799" s="16"/>
      <c r="CG799" s="16"/>
      <c r="CH799" s="16"/>
      <c r="CI799" s="16"/>
    </row>
    <row r="800" spans="76:87" x14ac:dyDescent="0.3">
      <c r="BX800" s="16"/>
      <c r="BY800" s="16"/>
      <c r="BZ800" s="16"/>
      <c r="CA800" s="16"/>
      <c r="CB800" s="16"/>
      <c r="CC800" s="16"/>
      <c r="CD800" s="16"/>
      <c r="CE800" s="16"/>
      <c r="CF800" s="16"/>
      <c r="CG800" s="16"/>
      <c r="CH800" s="16"/>
      <c r="CI800" s="16"/>
    </row>
    <row r="801" spans="76:87" x14ac:dyDescent="0.3">
      <c r="BX801" s="16"/>
      <c r="BY801" s="16"/>
      <c r="BZ801" s="16"/>
      <c r="CA801" s="16"/>
      <c r="CB801" s="16"/>
      <c r="CC801" s="16"/>
      <c r="CD801" s="16"/>
      <c r="CE801" s="16"/>
      <c r="CF801" s="16"/>
      <c r="CG801" s="16"/>
      <c r="CH801" s="16"/>
      <c r="CI801" s="16"/>
    </row>
    <row r="802" spans="76:87" x14ac:dyDescent="0.3">
      <c r="BX802" s="16"/>
      <c r="BY802" s="16"/>
      <c r="BZ802" s="16"/>
      <c r="CA802" s="16"/>
      <c r="CB802" s="16"/>
      <c r="CC802" s="16"/>
      <c r="CD802" s="16"/>
      <c r="CE802" s="16"/>
      <c r="CF802" s="16"/>
      <c r="CG802" s="16"/>
      <c r="CH802" s="16"/>
      <c r="CI802" s="16"/>
    </row>
    <row r="803" spans="76:87" x14ac:dyDescent="0.3">
      <c r="BX803" s="16"/>
      <c r="BY803" s="16"/>
      <c r="BZ803" s="16"/>
      <c r="CA803" s="16"/>
      <c r="CB803" s="16"/>
      <c r="CC803" s="16"/>
      <c r="CD803" s="16"/>
      <c r="CE803" s="16"/>
      <c r="CF803" s="16"/>
      <c r="CG803" s="16"/>
      <c r="CH803" s="16"/>
      <c r="CI803" s="16"/>
    </row>
    <row r="804" spans="76:87" x14ac:dyDescent="0.3">
      <c r="BX804" s="16"/>
      <c r="BY804" s="16"/>
      <c r="BZ804" s="16"/>
      <c r="CA804" s="16"/>
      <c r="CB804" s="16"/>
      <c r="CC804" s="16"/>
      <c r="CD804" s="16"/>
      <c r="CE804" s="16"/>
      <c r="CF804" s="16"/>
      <c r="CG804" s="16"/>
      <c r="CH804" s="16"/>
      <c r="CI804" s="16"/>
    </row>
    <row r="805" spans="76:87" x14ac:dyDescent="0.3">
      <c r="BX805" s="16"/>
      <c r="BY805" s="16"/>
      <c r="BZ805" s="16"/>
      <c r="CA805" s="16"/>
      <c r="CB805" s="16"/>
      <c r="CC805" s="16"/>
      <c r="CD805" s="16"/>
      <c r="CE805" s="16"/>
      <c r="CF805" s="16"/>
      <c r="CG805" s="16"/>
      <c r="CH805" s="16"/>
      <c r="CI805" s="16"/>
    </row>
    <row r="806" spans="76:87" x14ac:dyDescent="0.3">
      <c r="BX806" s="16"/>
      <c r="BY806" s="16"/>
      <c r="BZ806" s="16"/>
      <c r="CA806" s="16"/>
      <c r="CB806" s="16"/>
      <c r="CC806" s="16"/>
      <c r="CD806" s="16"/>
      <c r="CE806" s="16"/>
      <c r="CF806" s="16"/>
      <c r="CG806" s="16"/>
      <c r="CH806" s="16"/>
      <c r="CI806" s="16"/>
    </row>
    <row r="807" spans="76:87" x14ac:dyDescent="0.3">
      <c r="BX807" s="16"/>
      <c r="BY807" s="16"/>
      <c r="BZ807" s="16"/>
      <c r="CA807" s="16"/>
      <c r="CB807" s="16"/>
      <c r="CC807" s="16"/>
      <c r="CD807" s="16"/>
      <c r="CE807" s="16"/>
      <c r="CF807" s="16"/>
      <c r="CG807" s="16"/>
      <c r="CH807" s="16"/>
      <c r="CI807" s="16"/>
    </row>
    <row r="808" spans="76:87" x14ac:dyDescent="0.3">
      <c r="BX808" s="16"/>
      <c r="BY808" s="16"/>
      <c r="BZ808" s="16"/>
      <c r="CA808" s="16"/>
      <c r="CB808" s="16"/>
      <c r="CC808" s="16"/>
      <c r="CD808" s="16"/>
      <c r="CE808" s="16"/>
      <c r="CF808" s="16"/>
      <c r="CG808" s="16"/>
      <c r="CH808" s="16"/>
      <c r="CI808" s="16"/>
    </row>
    <row r="809" spans="76:87" x14ac:dyDescent="0.3">
      <c r="BX809" s="16"/>
      <c r="BY809" s="16"/>
      <c r="BZ809" s="16"/>
      <c r="CA809" s="16"/>
      <c r="CB809" s="16"/>
      <c r="CC809" s="16"/>
      <c r="CD809" s="16"/>
      <c r="CE809" s="16"/>
      <c r="CF809" s="16"/>
      <c r="CG809" s="16"/>
      <c r="CH809" s="16"/>
      <c r="CI809" s="16"/>
    </row>
    <row r="810" spans="76:87" x14ac:dyDescent="0.3">
      <c r="BX810" s="16"/>
      <c r="BY810" s="16"/>
      <c r="BZ810" s="16"/>
      <c r="CA810" s="16"/>
      <c r="CB810" s="16"/>
      <c r="CC810" s="16"/>
      <c r="CD810" s="16"/>
      <c r="CE810" s="16"/>
      <c r="CF810" s="16"/>
      <c r="CG810" s="16"/>
      <c r="CH810" s="16"/>
      <c r="CI810" s="16"/>
    </row>
    <row r="811" spans="76:87" x14ac:dyDescent="0.3">
      <c r="BX811" s="16"/>
      <c r="BY811" s="16"/>
      <c r="BZ811" s="16"/>
      <c r="CA811" s="16"/>
      <c r="CB811" s="16"/>
      <c r="CC811" s="16"/>
      <c r="CD811" s="16"/>
      <c r="CE811" s="16"/>
      <c r="CF811" s="16"/>
      <c r="CG811" s="16"/>
      <c r="CH811" s="16"/>
      <c r="CI811" s="16"/>
    </row>
    <row r="812" spans="76:87" x14ac:dyDescent="0.3">
      <c r="BX812" s="16"/>
      <c r="BY812" s="16"/>
      <c r="BZ812" s="16"/>
      <c r="CA812" s="16"/>
      <c r="CB812" s="16"/>
      <c r="CC812" s="16"/>
      <c r="CD812" s="16"/>
      <c r="CE812" s="16"/>
      <c r="CF812" s="16"/>
      <c r="CG812" s="16"/>
      <c r="CH812" s="16"/>
      <c r="CI812" s="16"/>
    </row>
    <row r="813" spans="76:87" x14ac:dyDescent="0.3">
      <c r="BX813" s="16"/>
      <c r="BY813" s="16"/>
      <c r="BZ813" s="16"/>
      <c r="CA813" s="16"/>
      <c r="CB813" s="16"/>
      <c r="CC813" s="16"/>
      <c r="CD813" s="16"/>
      <c r="CE813" s="16"/>
      <c r="CF813" s="16"/>
      <c r="CG813" s="16"/>
      <c r="CH813" s="16"/>
      <c r="CI813" s="16"/>
    </row>
    <row r="814" spans="76:87" x14ac:dyDescent="0.3">
      <c r="BX814" s="16"/>
      <c r="BY814" s="16"/>
      <c r="BZ814" s="16"/>
      <c r="CA814" s="16"/>
      <c r="CB814" s="16"/>
      <c r="CC814" s="16"/>
      <c r="CD814" s="16"/>
      <c r="CE814" s="16"/>
      <c r="CF814" s="16"/>
      <c r="CG814" s="16"/>
      <c r="CH814" s="16"/>
      <c r="CI814" s="16"/>
    </row>
    <row r="815" spans="76:87" x14ac:dyDescent="0.3">
      <c r="BX815" s="16"/>
      <c r="BY815" s="16"/>
      <c r="BZ815" s="16"/>
      <c r="CA815" s="16"/>
      <c r="CB815" s="16"/>
      <c r="CC815" s="16"/>
      <c r="CD815" s="16"/>
      <c r="CE815" s="16"/>
      <c r="CF815" s="16"/>
      <c r="CG815" s="16"/>
      <c r="CH815" s="16"/>
      <c r="CI815" s="16"/>
    </row>
    <row r="816" spans="76:87" x14ac:dyDescent="0.3">
      <c r="BX816" s="16"/>
      <c r="BY816" s="16"/>
      <c r="BZ816" s="16"/>
      <c r="CA816" s="16"/>
      <c r="CB816" s="16"/>
      <c r="CC816" s="16"/>
      <c r="CD816" s="16"/>
      <c r="CE816" s="16"/>
      <c r="CF816" s="16"/>
      <c r="CG816" s="16"/>
      <c r="CH816" s="16"/>
      <c r="CI816" s="16"/>
    </row>
    <row r="817" spans="76:87" x14ac:dyDescent="0.3">
      <c r="BX817" s="16"/>
      <c r="BY817" s="16"/>
      <c r="BZ817" s="16"/>
      <c r="CA817" s="16"/>
      <c r="CB817" s="16"/>
      <c r="CC817" s="16"/>
      <c r="CD817" s="16"/>
      <c r="CE817" s="16"/>
      <c r="CF817" s="16"/>
      <c r="CG817" s="16"/>
      <c r="CH817" s="16"/>
      <c r="CI817" s="16"/>
    </row>
    <row r="818" spans="76:87" x14ac:dyDescent="0.3">
      <c r="BX818" s="16"/>
      <c r="BY818" s="16"/>
      <c r="BZ818" s="16"/>
      <c r="CA818" s="16"/>
      <c r="CB818" s="16"/>
      <c r="CC818" s="16"/>
      <c r="CD818" s="16"/>
      <c r="CE818" s="16"/>
      <c r="CF818" s="16"/>
      <c r="CG818" s="16"/>
      <c r="CH818" s="16"/>
      <c r="CI818" s="16"/>
    </row>
    <row r="819" spans="76:87" x14ac:dyDescent="0.3">
      <c r="BX819" s="16"/>
      <c r="BY819" s="16"/>
      <c r="BZ819" s="16"/>
      <c r="CA819" s="16"/>
      <c r="CB819" s="16"/>
      <c r="CC819" s="16"/>
      <c r="CD819" s="16"/>
      <c r="CE819" s="16"/>
      <c r="CF819" s="16"/>
      <c r="CG819" s="16"/>
      <c r="CH819" s="16"/>
      <c r="CI819" s="16"/>
    </row>
    <row r="820" spans="76:87" x14ac:dyDescent="0.3">
      <c r="BX820" s="16"/>
      <c r="BY820" s="16"/>
      <c r="BZ820" s="16"/>
      <c r="CA820" s="16"/>
      <c r="CB820" s="16"/>
      <c r="CC820" s="16"/>
      <c r="CD820" s="16"/>
      <c r="CE820" s="16"/>
      <c r="CF820" s="16"/>
      <c r="CG820" s="16"/>
      <c r="CH820" s="16"/>
      <c r="CI820" s="16"/>
    </row>
    <row r="821" spans="76:87" x14ac:dyDescent="0.3">
      <c r="BX821" s="16"/>
      <c r="BY821" s="16"/>
      <c r="BZ821" s="16"/>
      <c r="CA821" s="16"/>
      <c r="CB821" s="16"/>
      <c r="CC821" s="16"/>
      <c r="CD821" s="16"/>
      <c r="CE821" s="16"/>
      <c r="CF821" s="16"/>
      <c r="CG821" s="16"/>
      <c r="CH821" s="16"/>
      <c r="CI821" s="16"/>
    </row>
    <row r="822" spans="76:87" x14ac:dyDescent="0.3">
      <c r="BX822" s="16"/>
      <c r="BY822" s="16"/>
      <c r="BZ822" s="16"/>
      <c r="CA822" s="16"/>
      <c r="CB822" s="16"/>
      <c r="CC822" s="16"/>
      <c r="CD822" s="16"/>
      <c r="CE822" s="16"/>
      <c r="CF822" s="16"/>
      <c r="CG822" s="16"/>
      <c r="CH822" s="16"/>
      <c r="CI822" s="16"/>
    </row>
    <row r="823" spans="76:87" x14ac:dyDescent="0.3">
      <c r="BX823" s="16"/>
      <c r="BY823" s="16"/>
      <c r="BZ823" s="16"/>
      <c r="CA823" s="16"/>
      <c r="CB823" s="16"/>
      <c r="CC823" s="16"/>
      <c r="CD823" s="16"/>
      <c r="CE823" s="16"/>
      <c r="CF823" s="16"/>
      <c r="CG823" s="16"/>
      <c r="CH823" s="16"/>
      <c r="CI823" s="16"/>
    </row>
    <row r="824" spans="76:87" x14ac:dyDescent="0.3">
      <c r="BX824" s="16"/>
      <c r="BY824" s="16"/>
      <c r="BZ824" s="16"/>
      <c r="CA824" s="16"/>
      <c r="CB824" s="16"/>
      <c r="CC824" s="16"/>
      <c r="CD824" s="16"/>
      <c r="CE824" s="16"/>
      <c r="CF824" s="16"/>
      <c r="CG824" s="16"/>
      <c r="CH824" s="16"/>
      <c r="CI824" s="16"/>
    </row>
    <row r="825" spans="76:87" x14ac:dyDescent="0.3">
      <c r="BX825" s="16"/>
      <c r="BY825" s="16"/>
      <c r="BZ825" s="16"/>
      <c r="CA825" s="16"/>
      <c r="CB825" s="16"/>
      <c r="CC825" s="16"/>
      <c r="CD825" s="16"/>
      <c r="CE825" s="16"/>
      <c r="CF825" s="16"/>
      <c r="CG825" s="16"/>
      <c r="CH825" s="16"/>
      <c r="CI825" s="16"/>
    </row>
    <row r="826" spans="76:87" x14ac:dyDescent="0.3">
      <c r="BX826" s="16"/>
      <c r="BY826" s="16"/>
      <c r="BZ826" s="16"/>
      <c r="CA826" s="16"/>
      <c r="CB826" s="16"/>
      <c r="CC826" s="16"/>
      <c r="CD826" s="16"/>
      <c r="CE826" s="16"/>
      <c r="CF826" s="16"/>
      <c r="CG826" s="16"/>
      <c r="CH826" s="16"/>
      <c r="CI826" s="16"/>
    </row>
    <row r="827" spans="76:87" x14ac:dyDescent="0.3">
      <c r="BX827" s="16"/>
      <c r="BY827" s="16"/>
      <c r="BZ827" s="16"/>
      <c r="CA827" s="16"/>
      <c r="CB827" s="16"/>
      <c r="CC827" s="16"/>
      <c r="CD827" s="16"/>
      <c r="CE827" s="16"/>
      <c r="CF827" s="16"/>
      <c r="CG827" s="16"/>
      <c r="CH827" s="16"/>
      <c r="CI827" s="16"/>
    </row>
    <row r="828" spans="76:87" x14ac:dyDescent="0.3">
      <c r="BX828" s="16"/>
      <c r="BY828" s="16"/>
      <c r="BZ828" s="16"/>
      <c r="CA828" s="16"/>
      <c r="CB828" s="16"/>
      <c r="CC828" s="16"/>
      <c r="CD828" s="16"/>
      <c r="CE828" s="16"/>
      <c r="CF828" s="16"/>
      <c r="CG828" s="16"/>
      <c r="CH828" s="16"/>
      <c r="CI828" s="16"/>
    </row>
    <row r="829" spans="76:87" x14ac:dyDescent="0.3">
      <c r="BX829" s="16"/>
      <c r="BY829" s="16"/>
      <c r="BZ829" s="16"/>
      <c r="CA829" s="16"/>
      <c r="CB829" s="16"/>
      <c r="CC829" s="16"/>
      <c r="CD829" s="16"/>
      <c r="CE829" s="16"/>
      <c r="CF829" s="16"/>
      <c r="CG829" s="16"/>
      <c r="CH829" s="16"/>
      <c r="CI829" s="16"/>
    </row>
    <row r="830" spans="76:87" x14ac:dyDescent="0.3">
      <c r="BX830" s="16"/>
      <c r="BY830" s="16"/>
      <c r="BZ830" s="16"/>
      <c r="CA830" s="16"/>
      <c r="CB830" s="16"/>
      <c r="CC830" s="16"/>
      <c r="CD830" s="16"/>
      <c r="CE830" s="16"/>
      <c r="CF830" s="16"/>
      <c r="CG830" s="16"/>
      <c r="CH830" s="16"/>
      <c r="CI830" s="16"/>
    </row>
    <row r="831" spans="76:87" x14ac:dyDescent="0.3">
      <c r="BX831" s="16"/>
      <c r="BY831" s="16"/>
      <c r="BZ831" s="16"/>
      <c r="CA831" s="16"/>
      <c r="CB831" s="16"/>
      <c r="CC831" s="16"/>
      <c r="CD831" s="16"/>
      <c r="CE831" s="16"/>
      <c r="CF831" s="16"/>
      <c r="CG831" s="16"/>
      <c r="CH831" s="16"/>
      <c r="CI831" s="16"/>
    </row>
    <row r="832" spans="76:87" x14ac:dyDescent="0.3">
      <c r="BX832" s="16"/>
      <c r="BY832" s="16"/>
      <c r="BZ832" s="16"/>
      <c r="CA832" s="16"/>
      <c r="CB832" s="16"/>
      <c r="CC832" s="16"/>
      <c r="CD832" s="16"/>
      <c r="CE832" s="16"/>
      <c r="CF832" s="16"/>
      <c r="CG832" s="16"/>
      <c r="CH832" s="16"/>
      <c r="CI832" s="16"/>
    </row>
    <row r="833" spans="76:87" x14ac:dyDescent="0.3">
      <c r="BX833" s="16"/>
      <c r="BY833" s="16"/>
      <c r="BZ833" s="16"/>
      <c r="CA833" s="16"/>
      <c r="CB833" s="16"/>
      <c r="CC833" s="16"/>
      <c r="CD833" s="16"/>
      <c r="CE833" s="16"/>
      <c r="CF833" s="16"/>
      <c r="CG833" s="16"/>
      <c r="CH833" s="16"/>
      <c r="CI833" s="16"/>
    </row>
    <row r="834" spans="76:87" x14ac:dyDescent="0.3">
      <c r="BX834" s="16"/>
      <c r="BY834" s="16"/>
      <c r="BZ834" s="16"/>
      <c r="CA834" s="16"/>
      <c r="CB834" s="16"/>
      <c r="CC834" s="16"/>
      <c r="CD834" s="16"/>
      <c r="CE834" s="16"/>
      <c r="CF834" s="16"/>
      <c r="CG834" s="16"/>
      <c r="CH834" s="16"/>
      <c r="CI834" s="16"/>
    </row>
    <row r="835" spans="76:87" x14ac:dyDescent="0.3">
      <c r="BX835" s="16"/>
      <c r="BY835" s="16"/>
      <c r="BZ835" s="16"/>
      <c r="CA835" s="16"/>
      <c r="CB835" s="16"/>
      <c r="CC835" s="16"/>
      <c r="CD835" s="16"/>
      <c r="CE835" s="16"/>
      <c r="CF835" s="16"/>
      <c r="CG835" s="16"/>
      <c r="CH835" s="16"/>
      <c r="CI835" s="16"/>
    </row>
    <row r="836" spans="76:87" x14ac:dyDescent="0.3">
      <c r="BX836" s="16"/>
      <c r="BY836" s="16"/>
      <c r="BZ836" s="16"/>
      <c r="CA836" s="16"/>
      <c r="CB836" s="16"/>
      <c r="CC836" s="16"/>
      <c r="CD836" s="16"/>
      <c r="CE836" s="16"/>
      <c r="CF836" s="16"/>
      <c r="CG836" s="16"/>
      <c r="CH836" s="16"/>
      <c r="CI836" s="16"/>
    </row>
    <row r="837" spans="76:87" x14ac:dyDescent="0.3">
      <c r="BX837" s="16"/>
      <c r="BY837" s="16"/>
      <c r="BZ837" s="16"/>
      <c r="CA837" s="16"/>
      <c r="CB837" s="16"/>
      <c r="CC837" s="16"/>
      <c r="CD837" s="16"/>
      <c r="CE837" s="16"/>
      <c r="CF837" s="16"/>
      <c r="CG837" s="16"/>
      <c r="CH837" s="16"/>
      <c r="CI837" s="16"/>
    </row>
    <row r="838" spans="76:87" x14ac:dyDescent="0.3">
      <c r="BX838" s="16"/>
      <c r="BY838" s="16"/>
      <c r="BZ838" s="16"/>
      <c r="CA838" s="16"/>
      <c r="CB838" s="16"/>
      <c r="CC838" s="16"/>
      <c r="CD838" s="16"/>
      <c r="CE838" s="16"/>
      <c r="CF838" s="16"/>
      <c r="CG838" s="16"/>
      <c r="CH838" s="16"/>
      <c r="CI838" s="16"/>
    </row>
    <row r="839" spans="76:87" x14ac:dyDescent="0.3">
      <c r="BX839" s="16"/>
      <c r="BY839" s="16"/>
      <c r="BZ839" s="16"/>
      <c r="CA839" s="16"/>
      <c r="CB839" s="16"/>
      <c r="CC839" s="16"/>
      <c r="CD839" s="16"/>
      <c r="CE839" s="16"/>
      <c r="CF839" s="16"/>
      <c r="CG839" s="16"/>
      <c r="CH839" s="16"/>
      <c r="CI839" s="16"/>
    </row>
    <row r="840" spans="76:87" x14ac:dyDescent="0.3">
      <c r="BX840" s="16"/>
      <c r="BY840" s="16"/>
      <c r="BZ840" s="16"/>
      <c r="CA840" s="16"/>
      <c r="CB840" s="16"/>
      <c r="CC840" s="16"/>
      <c r="CD840" s="16"/>
      <c r="CE840" s="16"/>
      <c r="CF840" s="16"/>
      <c r="CG840" s="16"/>
      <c r="CH840" s="16"/>
      <c r="CI840" s="16"/>
    </row>
    <row r="841" spans="76:87" x14ac:dyDescent="0.3">
      <c r="BX841" s="16"/>
      <c r="BY841" s="16"/>
      <c r="BZ841" s="16"/>
      <c r="CA841" s="16"/>
      <c r="CB841" s="16"/>
      <c r="CC841" s="16"/>
      <c r="CD841" s="16"/>
      <c r="CE841" s="16"/>
      <c r="CF841" s="16"/>
      <c r="CG841" s="16"/>
      <c r="CH841" s="16"/>
      <c r="CI841" s="16"/>
    </row>
    <row r="842" spans="76:87" x14ac:dyDescent="0.3">
      <c r="BX842" s="16"/>
      <c r="BY842" s="16"/>
      <c r="BZ842" s="16"/>
      <c r="CA842" s="16"/>
      <c r="CB842" s="16"/>
      <c r="CC842" s="16"/>
      <c r="CD842" s="16"/>
      <c r="CE842" s="16"/>
      <c r="CF842" s="16"/>
      <c r="CG842" s="16"/>
      <c r="CH842" s="16"/>
      <c r="CI842" s="16"/>
    </row>
    <row r="843" spans="76:87" x14ac:dyDescent="0.3">
      <c r="BX843" s="16"/>
      <c r="BY843" s="16"/>
      <c r="BZ843" s="16"/>
      <c r="CA843" s="16"/>
      <c r="CB843" s="16"/>
      <c r="CC843" s="16"/>
      <c r="CD843" s="16"/>
      <c r="CE843" s="16"/>
      <c r="CF843" s="16"/>
      <c r="CG843" s="16"/>
      <c r="CH843" s="16"/>
      <c r="CI843" s="16"/>
    </row>
    <row r="844" spans="76:87" x14ac:dyDescent="0.3">
      <c r="BX844" s="16"/>
      <c r="BY844" s="16"/>
      <c r="BZ844" s="16"/>
      <c r="CA844" s="16"/>
      <c r="CB844" s="16"/>
      <c r="CC844" s="16"/>
      <c r="CD844" s="16"/>
      <c r="CE844" s="16"/>
      <c r="CF844" s="16"/>
      <c r="CG844" s="16"/>
      <c r="CH844" s="16"/>
      <c r="CI844" s="16"/>
    </row>
    <row r="845" spans="76:87" x14ac:dyDescent="0.3">
      <c r="BX845" s="16"/>
      <c r="BY845" s="16"/>
      <c r="BZ845" s="16"/>
      <c r="CA845" s="16"/>
      <c r="CB845" s="16"/>
      <c r="CC845" s="16"/>
      <c r="CD845" s="16"/>
      <c r="CE845" s="16"/>
      <c r="CF845" s="16"/>
      <c r="CG845" s="16"/>
      <c r="CH845" s="16"/>
      <c r="CI845" s="16"/>
    </row>
    <row r="846" spans="76:87" x14ac:dyDescent="0.3">
      <c r="BX846" s="16"/>
      <c r="BY846" s="16"/>
      <c r="BZ846" s="16"/>
      <c r="CA846" s="16"/>
      <c r="CB846" s="16"/>
      <c r="CC846" s="16"/>
      <c r="CD846" s="16"/>
      <c r="CE846" s="16"/>
      <c r="CF846" s="16"/>
      <c r="CG846" s="16"/>
      <c r="CH846" s="16"/>
      <c r="CI846" s="16"/>
    </row>
    <row r="847" spans="76:87" x14ac:dyDescent="0.3">
      <c r="BX847" s="16"/>
      <c r="BY847" s="16"/>
      <c r="BZ847" s="16"/>
      <c r="CA847" s="16"/>
      <c r="CB847" s="16"/>
      <c r="CC847" s="16"/>
      <c r="CD847" s="16"/>
      <c r="CE847" s="16"/>
      <c r="CF847" s="16"/>
      <c r="CG847" s="16"/>
      <c r="CH847" s="16"/>
      <c r="CI847" s="16"/>
    </row>
    <row r="848" spans="76:87" x14ac:dyDescent="0.3">
      <c r="BX848" s="16"/>
      <c r="BY848" s="16"/>
      <c r="BZ848" s="16"/>
      <c r="CA848" s="16"/>
      <c r="CB848" s="16"/>
      <c r="CC848" s="16"/>
      <c r="CD848" s="16"/>
      <c r="CE848" s="16"/>
      <c r="CF848" s="16"/>
      <c r="CG848" s="16"/>
      <c r="CH848" s="16"/>
      <c r="CI848" s="16"/>
    </row>
    <row r="849" spans="76:87" x14ac:dyDescent="0.3">
      <c r="BX849" s="16"/>
      <c r="BY849" s="16"/>
      <c r="BZ849" s="16"/>
      <c r="CA849" s="16"/>
      <c r="CB849" s="16"/>
      <c r="CC849" s="16"/>
      <c r="CD849" s="16"/>
      <c r="CE849" s="16"/>
      <c r="CF849" s="16"/>
      <c r="CG849" s="16"/>
      <c r="CH849" s="16"/>
      <c r="CI849" s="16"/>
    </row>
    <row r="850" spans="76:87" x14ac:dyDescent="0.3">
      <c r="BX850" s="16"/>
      <c r="BY850" s="16"/>
      <c r="BZ850" s="16"/>
      <c r="CA850" s="16"/>
      <c r="CB850" s="16"/>
      <c r="CC850" s="16"/>
      <c r="CD850" s="16"/>
      <c r="CE850" s="16"/>
      <c r="CF850" s="16"/>
      <c r="CG850" s="16"/>
      <c r="CH850" s="16"/>
      <c r="CI850" s="16"/>
    </row>
    <row r="851" spans="76:87" x14ac:dyDescent="0.3">
      <c r="BX851" s="16"/>
      <c r="BY851" s="16"/>
      <c r="BZ851" s="16"/>
      <c r="CA851" s="16"/>
      <c r="CB851" s="16"/>
      <c r="CC851" s="16"/>
      <c r="CD851" s="16"/>
      <c r="CE851" s="16"/>
      <c r="CF851" s="16"/>
      <c r="CG851" s="16"/>
      <c r="CH851" s="16"/>
      <c r="CI851" s="16"/>
    </row>
    <row r="852" spans="76:87" x14ac:dyDescent="0.3">
      <c r="BX852" s="16"/>
      <c r="BY852" s="16"/>
      <c r="BZ852" s="16"/>
      <c r="CA852" s="16"/>
      <c r="CB852" s="16"/>
      <c r="CC852" s="16"/>
      <c r="CD852" s="16"/>
      <c r="CE852" s="16"/>
      <c r="CF852" s="16"/>
      <c r="CG852" s="16"/>
      <c r="CH852" s="16"/>
      <c r="CI852" s="16"/>
    </row>
    <row r="853" spans="76:87" x14ac:dyDescent="0.3">
      <c r="BX853" s="16"/>
      <c r="BY853" s="16"/>
      <c r="BZ853" s="16"/>
      <c r="CA853" s="16"/>
      <c r="CB853" s="16"/>
      <c r="CC853" s="16"/>
      <c r="CD853" s="16"/>
      <c r="CE853" s="16"/>
      <c r="CF853" s="16"/>
      <c r="CG853" s="16"/>
      <c r="CH853" s="16"/>
      <c r="CI853" s="16"/>
    </row>
    <row r="854" spans="76:87" x14ac:dyDescent="0.3">
      <c r="BX854" s="16"/>
      <c r="BY854" s="16"/>
      <c r="BZ854" s="16"/>
      <c r="CA854" s="16"/>
      <c r="CB854" s="16"/>
      <c r="CC854" s="16"/>
      <c r="CD854" s="16"/>
      <c r="CE854" s="16"/>
      <c r="CF854" s="16"/>
      <c r="CG854" s="16"/>
      <c r="CH854" s="16"/>
      <c r="CI854" s="16"/>
    </row>
    <row r="855" spans="76:87" x14ac:dyDescent="0.3">
      <c r="BX855" s="16"/>
      <c r="BY855" s="16"/>
      <c r="BZ855" s="16"/>
      <c r="CA855" s="16"/>
      <c r="CB855" s="16"/>
      <c r="CC855" s="16"/>
      <c r="CD855" s="16"/>
      <c r="CE855" s="16"/>
      <c r="CF855" s="16"/>
      <c r="CG855" s="16"/>
      <c r="CH855" s="16"/>
      <c r="CI855" s="16"/>
    </row>
    <row r="856" spans="76:87" x14ac:dyDescent="0.3">
      <c r="BX856" s="16"/>
      <c r="BY856" s="16"/>
      <c r="BZ856" s="16"/>
      <c r="CA856" s="16"/>
      <c r="CB856" s="16"/>
      <c r="CC856" s="16"/>
      <c r="CD856" s="16"/>
      <c r="CE856" s="16"/>
      <c r="CF856" s="16"/>
      <c r="CG856" s="16"/>
      <c r="CH856" s="16"/>
      <c r="CI856" s="16"/>
    </row>
    <row r="857" spans="76:87" x14ac:dyDescent="0.3">
      <c r="BX857" s="16"/>
      <c r="BY857" s="16"/>
      <c r="BZ857" s="16"/>
      <c r="CA857" s="16"/>
      <c r="CB857" s="16"/>
      <c r="CC857" s="16"/>
      <c r="CD857" s="16"/>
      <c r="CE857" s="16"/>
      <c r="CF857" s="16"/>
      <c r="CG857" s="16"/>
      <c r="CH857" s="16"/>
      <c r="CI857" s="16"/>
    </row>
    <row r="858" spans="76:87" x14ac:dyDescent="0.3">
      <c r="BX858" s="16"/>
      <c r="BY858" s="16"/>
      <c r="BZ858" s="16"/>
      <c r="CA858" s="16"/>
      <c r="CB858" s="16"/>
      <c r="CC858" s="16"/>
      <c r="CD858" s="16"/>
      <c r="CE858" s="16"/>
      <c r="CF858" s="16"/>
      <c r="CG858" s="16"/>
      <c r="CH858" s="16"/>
      <c r="CI858" s="16"/>
    </row>
    <row r="859" spans="76:87" x14ac:dyDescent="0.3">
      <c r="BX859" s="16"/>
      <c r="BY859" s="16"/>
      <c r="BZ859" s="16"/>
      <c r="CA859" s="16"/>
      <c r="CB859" s="16"/>
      <c r="CC859" s="16"/>
      <c r="CD859" s="16"/>
      <c r="CE859" s="16"/>
      <c r="CF859" s="16"/>
      <c r="CG859" s="16"/>
      <c r="CH859" s="16"/>
      <c r="CI859" s="16"/>
    </row>
    <row r="860" spans="76:87" x14ac:dyDescent="0.3">
      <c r="BX860" s="16"/>
      <c r="BY860" s="16"/>
      <c r="BZ860" s="16"/>
      <c r="CA860" s="16"/>
      <c r="CB860" s="16"/>
      <c r="CC860" s="16"/>
      <c r="CD860" s="16"/>
      <c r="CE860" s="16"/>
      <c r="CF860" s="16"/>
      <c r="CG860" s="16"/>
      <c r="CH860" s="16"/>
      <c r="CI860" s="16"/>
    </row>
    <row r="861" spans="76:87" x14ac:dyDescent="0.3">
      <c r="BX861" s="16"/>
      <c r="BY861" s="16"/>
      <c r="BZ861" s="16"/>
      <c r="CA861" s="16"/>
      <c r="CB861" s="16"/>
      <c r="CC861" s="16"/>
      <c r="CD861" s="16"/>
      <c r="CE861" s="16"/>
      <c r="CF861" s="16"/>
      <c r="CG861" s="16"/>
      <c r="CH861" s="16"/>
      <c r="CI861" s="16"/>
    </row>
    <row r="862" spans="76:87" x14ac:dyDescent="0.3">
      <c r="BX862" s="16"/>
      <c r="BY862" s="16"/>
      <c r="BZ862" s="16"/>
      <c r="CA862" s="16"/>
      <c r="CB862" s="16"/>
      <c r="CC862" s="16"/>
      <c r="CD862" s="16"/>
      <c r="CE862" s="16"/>
      <c r="CF862" s="16"/>
      <c r="CG862" s="16"/>
      <c r="CH862" s="16"/>
      <c r="CI862" s="16"/>
    </row>
    <row r="863" spans="76:87" x14ac:dyDescent="0.3">
      <c r="BX863" s="16"/>
      <c r="BY863" s="16"/>
      <c r="BZ863" s="16"/>
      <c r="CA863" s="16"/>
      <c r="CB863" s="16"/>
      <c r="CC863" s="16"/>
      <c r="CD863" s="16"/>
      <c r="CE863" s="16"/>
      <c r="CF863" s="16"/>
      <c r="CG863" s="16"/>
      <c r="CH863" s="16"/>
      <c r="CI863" s="16"/>
    </row>
    <row r="864" spans="76:87" x14ac:dyDescent="0.3">
      <c r="BX864" s="16"/>
      <c r="BY864" s="16"/>
      <c r="BZ864" s="16"/>
      <c r="CA864" s="16"/>
      <c r="CB864" s="16"/>
      <c r="CC864" s="16"/>
      <c r="CD864" s="16"/>
      <c r="CE864" s="16"/>
      <c r="CF864" s="16"/>
      <c r="CG864" s="16"/>
      <c r="CH864" s="16"/>
      <c r="CI864" s="16"/>
    </row>
    <row r="865" spans="76:87" x14ac:dyDescent="0.3">
      <c r="BX865" s="16"/>
      <c r="BY865" s="16"/>
      <c r="BZ865" s="16"/>
      <c r="CA865" s="16"/>
      <c r="CB865" s="16"/>
      <c r="CC865" s="16"/>
      <c r="CD865" s="16"/>
      <c r="CE865" s="16"/>
      <c r="CF865" s="16"/>
      <c r="CG865" s="16"/>
      <c r="CH865" s="16"/>
      <c r="CI865" s="16"/>
    </row>
    <row r="866" spans="76:87" x14ac:dyDescent="0.3">
      <c r="BX866" s="16"/>
      <c r="BY866" s="16"/>
      <c r="BZ866" s="16"/>
      <c r="CA866" s="16"/>
      <c r="CB866" s="16"/>
      <c r="CC866" s="16"/>
      <c r="CD866" s="16"/>
      <c r="CE866" s="16"/>
      <c r="CF866" s="16"/>
      <c r="CG866" s="16"/>
      <c r="CH866" s="16"/>
      <c r="CI866" s="16"/>
    </row>
    <row r="867" spans="76:87" x14ac:dyDescent="0.3">
      <c r="BX867" s="16"/>
      <c r="BY867" s="16"/>
      <c r="BZ867" s="16"/>
      <c r="CA867" s="16"/>
      <c r="CB867" s="16"/>
      <c r="CC867" s="16"/>
      <c r="CD867" s="16"/>
      <c r="CE867" s="16"/>
      <c r="CF867" s="16"/>
      <c r="CG867" s="16"/>
      <c r="CH867" s="16"/>
      <c r="CI867" s="16"/>
    </row>
    <row r="868" spans="76:87" x14ac:dyDescent="0.3">
      <c r="BX868" s="16"/>
      <c r="BY868" s="16"/>
      <c r="BZ868" s="16"/>
      <c r="CA868" s="16"/>
      <c r="CB868" s="16"/>
      <c r="CC868" s="16"/>
      <c r="CD868" s="16"/>
      <c r="CE868" s="16"/>
      <c r="CF868" s="16"/>
      <c r="CG868" s="16"/>
      <c r="CH868" s="16"/>
      <c r="CI868" s="16"/>
    </row>
    <row r="869" spans="76:87" x14ac:dyDescent="0.3">
      <c r="BX869" s="16"/>
      <c r="BY869" s="16"/>
      <c r="BZ869" s="16"/>
      <c r="CA869" s="16"/>
      <c r="CB869" s="16"/>
      <c r="CC869" s="16"/>
      <c r="CD869" s="16"/>
      <c r="CE869" s="16"/>
      <c r="CF869" s="16"/>
      <c r="CG869" s="16"/>
      <c r="CH869" s="16"/>
      <c r="CI869" s="16"/>
    </row>
    <row r="870" spans="76:87" x14ac:dyDescent="0.3">
      <c r="BX870" s="16"/>
      <c r="BY870" s="16"/>
      <c r="BZ870" s="16"/>
      <c r="CA870" s="16"/>
      <c r="CB870" s="16"/>
      <c r="CC870" s="16"/>
      <c r="CD870" s="16"/>
      <c r="CE870" s="16"/>
      <c r="CF870" s="16"/>
      <c r="CG870" s="16"/>
      <c r="CH870" s="16"/>
      <c r="CI870" s="16"/>
    </row>
    <row r="871" spans="76:87" x14ac:dyDescent="0.3">
      <c r="BX871" s="16"/>
      <c r="BY871" s="16"/>
      <c r="BZ871" s="16"/>
      <c r="CA871" s="16"/>
      <c r="CB871" s="16"/>
      <c r="CC871" s="16"/>
      <c r="CD871" s="16"/>
      <c r="CE871" s="16"/>
      <c r="CF871" s="16"/>
      <c r="CG871" s="16"/>
      <c r="CH871" s="16"/>
      <c r="CI871" s="16"/>
    </row>
    <row r="872" spans="76:87" x14ac:dyDescent="0.3">
      <c r="BX872" s="16"/>
      <c r="BY872" s="16"/>
      <c r="BZ872" s="16"/>
      <c r="CA872" s="16"/>
      <c r="CB872" s="16"/>
      <c r="CC872" s="16"/>
      <c r="CD872" s="16"/>
      <c r="CE872" s="16"/>
      <c r="CF872" s="16"/>
      <c r="CG872" s="16"/>
      <c r="CH872" s="16"/>
      <c r="CI872" s="16"/>
    </row>
    <row r="873" spans="76:87" x14ac:dyDescent="0.3">
      <c r="BX873" s="16"/>
      <c r="BY873" s="16"/>
      <c r="BZ873" s="16"/>
      <c r="CA873" s="16"/>
      <c r="CB873" s="16"/>
      <c r="CC873" s="16"/>
      <c r="CD873" s="16"/>
      <c r="CE873" s="16"/>
      <c r="CF873" s="16"/>
      <c r="CG873" s="16"/>
      <c r="CH873" s="16"/>
      <c r="CI873" s="16"/>
    </row>
    <row r="874" spans="76:87" x14ac:dyDescent="0.3">
      <c r="BX874" s="16"/>
      <c r="BY874" s="16"/>
      <c r="BZ874" s="16"/>
      <c r="CA874" s="16"/>
      <c r="CB874" s="16"/>
      <c r="CC874" s="16"/>
      <c r="CD874" s="16"/>
      <c r="CE874" s="16"/>
      <c r="CF874" s="16"/>
      <c r="CG874" s="16"/>
      <c r="CH874" s="16"/>
      <c r="CI874" s="16"/>
    </row>
    <row r="875" spans="76:87" x14ac:dyDescent="0.3">
      <c r="BX875" s="16"/>
      <c r="BY875" s="16"/>
      <c r="BZ875" s="16"/>
      <c r="CA875" s="16"/>
      <c r="CB875" s="16"/>
      <c r="CC875" s="16"/>
      <c r="CD875" s="16"/>
      <c r="CE875" s="16"/>
      <c r="CF875" s="16"/>
      <c r="CG875" s="16"/>
      <c r="CH875" s="16"/>
      <c r="CI875" s="16"/>
    </row>
    <row r="876" spans="76:87" x14ac:dyDescent="0.3">
      <c r="BX876" s="16"/>
      <c r="BY876" s="16"/>
      <c r="BZ876" s="16"/>
      <c r="CA876" s="16"/>
      <c r="CB876" s="16"/>
      <c r="CC876" s="16"/>
      <c r="CD876" s="16"/>
      <c r="CE876" s="16"/>
      <c r="CF876" s="16"/>
      <c r="CG876" s="16"/>
      <c r="CH876" s="16"/>
      <c r="CI876" s="16"/>
    </row>
    <row r="877" spans="76:87" x14ac:dyDescent="0.3">
      <c r="BX877" s="16"/>
      <c r="BY877" s="16"/>
      <c r="BZ877" s="16"/>
      <c r="CA877" s="16"/>
      <c r="CB877" s="16"/>
      <c r="CC877" s="16"/>
      <c r="CD877" s="16"/>
      <c r="CE877" s="16"/>
      <c r="CF877" s="16"/>
      <c r="CG877" s="16"/>
      <c r="CH877" s="16"/>
      <c r="CI877" s="16"/>
    </row>
    <row r="878" spans="76:87" x14ac:dyDescent="0.3">
      <c r="BX878" s="16"/>
      <c r="BY878" s="16"/>
      <c r="BZ878" s="16"/>
      <c r="CA878" s="16"/>
      <c r="CB878" s="16"/>
      <c r="CC878" s="16"/>
      <c r="CD878" s="16"/>
      <c r="CE878" s="16"/>
      <c r="CF878" s="16"/>
      <c r="CG878" s="16"/>
      <c r="CH878" s="16"/>
      <c r="CI878" s="16"/>
    </row>
    <row r="879" spans="76:87" x14ac:dyDescent="0.3">
      <c r="BX879" s="16"/>
      <c r="BY879" s="16"/>
      <c r="BZ879" s="16"/>
      <c r="CA879" s="16"/>
      <c r="CB879" s="16"/>
      <c r="CC879" s="16"/>
      <c r="CD879" s="16"/>
      <c r="CE879" s="16"/>
      <c r="CF879" s="16"/>
      <c r="CG879" s="16"/>
      <c r="CH879" s="16"/>
      <c r="CI879" s="16"/>
    </row>
    <row r="880" spans="76:87" x14ac:dyDescent="0.3">
      <c r="BX880" s="16"/>
      <c r="BY880" s="16"/>
      <c r="BZ880" s="16"/>
      <c r="CA880" s="16"/>
      <c r="CB880" s="16"/>
      <c r="CC880" s="16"/>
      <c r="CD880" s="16"/>
      <c r="CE880" s="16"/>
      <c r="CF880" s="16"/>
      <c r="CG880" s="16"/>
      <c r="CH880" s="16"/>
      <c r="CI880" s="16"/>
    </row>
    <row r="881" spans="76:87" x14ac:dyDescent="0.3">
      <c r="BX881" s="16"/>
      <c r="BY881" s="16"/>
      <c r="BZ881" s="16"/>
      <c r="CA881" s="16"/>
      <c r="CB881" s="16"/>
      <c r="CC881" s="16"/>
      <c r="CD881" s="16"/>
      <c r="CE881" s="16"/>
      <c r="CF881" s="16"/>
      <c r="CG881" s="16"/>
      <c r="CH881" s="16"/>
      <c r="CI881" s="16"/>
    </row>
    <row r="882" spans="76:87" x14ac:dyDescent="0.3">
      <c r="BX882" s="16"/>
      <c r="BY882" s="16"/>
      <c r="BZ882" s="16"/>
      <c r="CA882" s="16"/>
      <c r="CB882" s="16"/>
      <c r="CC882" s="16"/>
      <c r="CD882" s="16"/>
      <c r="CE882" s="16"/>
      <c r="CF882" s="16"/>
      <c r="CG882" s="16"/>
      <c r="CH882" s="16"/>
      <c r="CI882" s="16"/>
    </row>
    <row r="883" spans="76:87" x14ac:dyDescent="0.3">
      <c r="BX883" s="16"/>
      <c r="BY883" s="16"/>
      <c r="BZ883" s="16"/>
      <c r="CA883" s="16"/>
      <c r="CB883" s="16"/>
      <c r="CC883" s="16"/>
      <c r="CD883" s="16"/>
      <c r="CE883" s="16"/>
      <c r="CF883" s="16"/>
      <c r="CG883" s="16"/>
      <c r="CH883" s="16"/>
      <c r="CI883" s="16"/>
    </row>
    <row r="884" spans="76:87" x14ac:dyDescent="0.3">
      <c r="BX884" s="16"/>
      <c r="BY884" s="16"/>
      <c r="BZ884" s="16"/>
      <c r="CA884" s="16"/>
      <c r="CB884" s="16"/>
      <c r="CC884" s="16"/>
      <c r="CD884" s="16"/>
      <c r="CE884" s="16"/>
      <c r="CF884" s="16"/>
      <c r="CG884" s="16"/>
      <c r="CH884" s="16"/>
      <c r="CI884" s="16"/>
    </row>
    <row r="885" spans="76:87" x14ac:dyDescent="0.3">
      <c r="BX885" s="16"/>
      <c r="BY885" s="16"/>
      <c r="BZ885" s="16"/>
      <c r="CA885" s="16"/>
      <c r="CB885" s="16"/>
      <c r="CC885" s="16"/>
      <c r="CD885" s="16"/>
      <c r="CE885" s="16"/>
      <c r="CF885" s="16"/>
      <c r="CG885" s="16"/>
      <c r="CH885" s="16"/>
      <c r="CI885" s="16"/>
    </row>
    <row r="886" spans="76:87" x14ac:dyDescent="0.3">
      <c r="BX886" s="16"/>
      <c r="BY886" s="16"/>
      <c r="BZ886" s="16"/>
      <c r="CA886" s="16"/>
      <c r="CB886" s="16"/>
      <c r="CC886" s="16"/>
      <c r="CD886" s="16"/>
      <c r="CE886" s="16"/>
      <c r="CF886" s="16"/>
      <c r="CG886" s="16"/>
      <c r="CH886" s="16"/>
      <c r="CI886" s="16"/>
    </row>
    <row r="887" spans="76:87" x14ac:dyDescent="0.3">
      <c r="BX887" s="16"/>
      <c r="BY887" s="16"/>
      <c r="BZ887" s="16"/>
      <c r="CA887" s="16"/>
      <c r="CB887" s="16"/>
      <c r="CC887" s="16"/>
      <c r="CD887" s="16"/>
      <c r="CE887" s="16"/>
      <c r="CF887" s="16"/>
      <c r="CG887" s="16"/>
      <c r="CH887" s="16"/>
      <c r="CI887" s="16"/>
    </row>
    <row r="888" spans="76:87" x14ac:dyDescent="0.3">
      <c r="BX888" s="16"/>
      <c r="BY888" s="16"/>
      <c r="BZ888" s="16"/>
      <c r="CA888" s="16"/>
      <c r="CB888" s="16"/>
      <c r="CC888" s="16"/>
      <c r="CD888" s="16"/>
      <c r="CE888" s="16"/>
      <c r="CF888" s="16"/>
      <c r="CG888" s="16"/>
      <c r="CH888" s="16"/>
      <c r="CI888" s="16"/>
    </row>
    <row r="889" spans="76:87" x14ac:dyDescent="0.3">
      <c r="BX889" s="16"/>
      <c r="BY889" s="16"/>
      <c r="BZ889" s="16"/>
      <c r="CA889" s="16"/>
      <c r="CB889" s="16"/>
      <c r="CC889" s="16"/>
      <c r="CD889" s="16"/>
      <c r="CE889" s="16"/>
      <c r="CF889" s="16"/>
      <c r="CG889" s="16"/>
      <c r="CH889" s="16"/>
      <c r="CI889" s="16"/>
    </row>
    <row r="890" spans="76:87" x14ac:dyDescent="0.3">
      <c r="BX890" s="16"/>
      <c r="BY890" s="16"/>
      <c r="BZ890" s="16"/>
      <c r="CA890" s="16"/>
      <c r="CB890" s="16"/>
      <c r="CC890" s="16"/>
      <c r="CD890" s="16"/>
      <c r="CE890" s="16"/>
      <c r="CF890" s="16"/>
      <c r="CG890" s="16"/>
      <c r="CH890" s="16"/>
      <c r="CI890" s="16"/>
    </row>
    <row r="891" spans="76:87" x14ac:dyDescent="0.3">
      <c r="BX891" s="16"/>
      <c r="BY891" s="16"/>
      <c r="BZ891" s="16"/>
      <c r="CA891" s="16"/>
      <c r="CB891" s="16"/>
      <c r="CC891" s="16"/>
      <c r="CD891" s="16"/>
      <c r="CE891" s="16"/>
      <c r="CF891" s="16"/>
      <c r="CG891" s="16"/>
      <c r="CH891" s="16"/>
      <c r="CI891" s="16"/>
    </row>
    <row r="892" spans="76:87" x14ac:dyDescent="0.3">
      <c r="BX892" s="16"/>
      <c r="BY892" s="16"/>
      <c r="BZ892" s="16"/>
      <c r="CA892" s="16"/>
      <c r="CB892" s="16"/>
      <c r="CC892" s="16"/>
      <c r="CD892" s="16"/>
      <c r="CE892" s="16"/>
      <c r="CF892" s="16"/>
      <c r="CG892" s="16"/>
      <c r="CH892" s="16"/>
      <c r="CI892" s="16"/>
    </row>
    <row r="893" spans="76:87" x14ac:dyDescent="0.3">
      <c r="BX893" s="16"/>
      <c r="BY893" s="16"/>
      <c r="BZ893" s="16"/>
      <c r="CA893" s="16"/>
      <c r="CB893" s="16"/>
      <c r="CC893" s="16"/>
      <c r="CD893" s="16"/>
      <c r="CE893" s="16"/>
      <c r="CF893" s="16"/>
      <c r="CG893" s="16"/>
      <c r="CH893" s="16"/>
      <c r="CI893" s="16"/>
    </row>
    <row r="894" spans="76:87" x14ac:dyDescent="0.3">
      <c r="BX894" s="16"/>
      <c r="BY894" s="16"/>
      <c r="BZ894" s="16"/>
      <c r="CA894" s="16"/>
      <c r="CB894" s="16"/>
      <c r="CC894" s="16"/>
      <c r="CD894" s="16"/>
      <c r="CE894" s="16"/>
      <c r="CF894" s="16"/>
      <c r="CG894" s="16"/>
      <c r="CH894" s="16"/>
      <c r="CI894" s="16"/>
    </row>
    <row r="895" spans="76:87" x14ac:dyDescent="0.3">
      <c r="BX895" s="16"/>
      <c r="BY895" s="16"/>
      <c r="BZ895" s="16"/>
      <c r="CA895" s="16"/>
      <c r="CB895" s="16"/>
      <c r="CC895" s="16"/>
      <c r="CD895" s="16"/>
      <c r="CE895" s="16"/>
      <c r="CF895" s="16"/>
      <c r="CG895" s="16"/>
      <c r="CH895" s="16"/>
      <c r="CI895" s="16"/>
    </row>
    <row r="896" spans="76:87" x14ac:dyDescent="0.3">
      <c r="BX896" s="16"/>
      <c r="BY896" s="16"/>
      <c r="BZ896" s="16"/>
      <c r="CA896" s="16"/>
      <c r="CB896" s="16"/>
      <c r="CC896" s="16"/>
      <c r="CD896" s="16"/>
      <c r="CE896" s="16"/>
      <c r="CF896" s="16"/>
      <c r="CG896" s="16"/>
      <c r="CH896" s="16"/>
      <c r="CI896" s="16"/>
    </row>
    <row r="897" spans="76:87" x14ac:dyDescent="0.3">
      <c r="BX897" s="16"/>
      <c r="BY897" s="16"/>
      <c r="BZ897" s="16"/>
      <c r="CA897" s="16"/>
      <c r="CB897" s="16"/>
      <c r="CC897" s="16"/>
      <c r="CD897" s="16"/>
      <c r="CE897" s="16"/>
      <c r="CF897" s="16"/>
      <c r="CG897" s="16"/>
      <c r="CH897" s="16"/>
      <c r="CI897" s="16"/>
    </row>
    <row r="898" spans="76:87" x14ac:dyDescent="0.3">
      <c r="BX898" s="16"/>
      <c r="BY898" s="16"/>
      <c r="BZ898" s="16"/>
      <c r="CA898" s="16"/>
      <c r="CB898" s="16"/>
      <c r="CC898" s="16"/>
      <c r="CD898" s="16"/>
      <c r="CE898" s="16"/>
      <c r="CF898" s="16"/>
      <c r="CG898" s="16"/>
      <c r="CH898" s="16"/>
      <c r="CI898" s="16"/>
    </row>
    <row r="899" spans="76:87" x14ac:dyDescent="0.3">
      <c r="BX899" s="16"/>
      <c r="BY899" s="16"/>
      <c r="BZ899" s="16"/>
      <c r="CA899" s="16"/>
      <c r="CB899" s="16"/>
      <c r="CC899" s="16"/>
      <c r="CD899" s="16"/>
      <c r="CE899" s="16"/>
      <c r="CF899" s="16"/>
      <c r="CG899" s="16"/>
      <c r="CH899" s="16"/>
      <c r="CI899" s="16"/>
    </row>
    <row r="900" spans="76:87" x14ac:dyDescent="0.3">
      <c r="BX900" s="16"/>
      <c r="BY900" s="16"/>
      <c r="BZ900" s="16"/>
      <c r="CA900" s="16"/>
      <c r="CB900" s="16"/>
      <c r="CC900" s="16"/>
      <c r="CD900" s="16"/>
      <c r="CE900" s="16"/>
      <c r="CF900" s="16"/>
      <c r="CG900" s="16"/>
      <c r="CH900" s="16"/>
      <c r="CI900" s="16"/>
    </row>
    <row r="901" spans="76:87" x14ac:dyDescent="0.3">
      <c r="BX901" s="16"/>
      <c r="BY901" s="16"/>
      <c r="BZ901" s="16"/>
      <c r="CA901" s="16"/>
      <c r="CB901" s="16"/>
      <c r="CC901" s="16"/>
      <c r="CD901" s="16"/>
      <c r="CE901" s="16"/>
      <c r="CF901" s="16"/>
      <c r="CG901" s="16"/>
      <c r="CH901" s="16"/>
      <c r="CI901" s="16"/>
    </row>
    <row r="902" spans="76:87" x14ac:dyDescent="0.3">
      <c r="BX902" s="16"/>
      <c r="BY902" s="16"/>
      <c r="BZ902" s="16"/>
      <c r="CA902" s="16"/>
      <c r="CB902" s="16"/>
      <c r="CC902" s="16"/>
      <c r="CD902" s="16"/>
      <c r="CE902" s="16"/>
      <c r="CF902" s="16"/>
      <c r="CG902" s="16"/>
      <c r="CH902" s="16"/>
      <c r="CI902" s="16"/>
    </row>
    <row r="903" spans="76:87" x14ac:dyDescent="0.3">
      <c r="BX903" s="16"/>
      <c r="BY903" s="16"/>
      <c r="BZ903" s="16"/>
      <c r="CA903" s="16"/>
      <c r="CB903" s="16"/>
      <c r="CC903" s="16"/>
      <c r="CD903" s="16"/>
      <c r="CE903" s="16"/>
      <c r="CF903" s="16"/>
      <c r="CG903" s="16"/>
      <c r="CH903" s="16"/>
      <c r="CI903" s="16"/>
    </row>
    <row r="904" spans="76:87" x14ac:dyDescent="0.3">
      <c r="BX904" s="16"/>
      <c r="BY904" s="16"/>
      <c r="BZ904" s="16"/>
      <c r="CA904" s="16"/>
      <c r="CB904" s="16"/>
      <c r="CC904" s="16"/>
      <c r="CD904" s="16"/>
      <c r="CE904" s="16"/>
      <c r="CF904" s="16"/>
      <c r="CG904" s="16"/>
      <c r="CH904" s="16"/>
      <c r="CI904" s="16"/>
    </row>
    <row r="905" spans="76:87" x14ac:dyDescent="0.3">
      <c r="BX905" s="16"/>
      <c r="BY905" s="16"/>
      <c r="BZ905" s="16"/>
      <c r="CA905" s="16"/>
      <c r="CB905" s="16"/>
      <c r="CC905" s="16"/>
      <c r="CD905" s="16"/>
      <c r="CE905" s="16"/>
      <c r="CF905" s="16"/>
      <c r="CG905" s="16"/>
      <c r="CH905" s="16"/>
      <c r="CI905" s="16"/>
    </row>
    <row r="906" spans="76:87" x14ac:dyDescent="0.3">
      <c r="BX906" s="16"/>
      <c r="BY906" s="16"/>
      <c r="BZ906" s="16"/>
      <c r="CA906" s="16"/>
      <c r="CB906" s="16"/>
      <c r="CC906" s="16"/>
      <c r="CD906" s="16"/>
      <c r="CE906" s="16"/>
      <c r="CF906" s="16"/>
      <c r="CG906" s="16"/>
      <c r="CH906" s="16"/>
      <c r="CI906" s="16"/>
    </row>
    <row r="907" spans="76:87" x14ac:dyDescent="0.3">
      <c r="BX907" s="16"/>
      <c r="BY907" s="16"/>
      <c r="BZ907" s="16"/>
      <c r="CA907" s="16"/>
      <c r="CB907" s="16"/>
      <c r="CC907" s="16"/>
      <c r="CD907" s="16"/>
      <c r="CE907" s="16"/>
      <c r="CF907" s="16"/>
      <c r="CG907" s="16"/>
      <c r="CH907" s="16"/>
      <c r="CI907" s="16"/>
    </row>
    <row r="908" spans="76:87" x14ac:dyDescent="0.3">
      <c r="BX908" s="16"/>
      <c r="BY908" s="16"/>
      <c r="BZ908" s="16"/>
      <c r="CA908" s="16"/>
      <c r="CB908" s="16"/>
      <c r="CC908" s="16"/>
      <c r="CD908" s="16"/>
      <c r="CE908" s="16"/>
      <c r="CF908" s="16"/>
      <c r="CG908" s="16"/>
      <c r="CH908" s="16"/>
      <c r="CI908" s="16"/>
    </row>
    <row r="909" spans="76:87" x14ac:dyDescent="0.3">
      <c r="BX909" s="16"/>
      <c r="BY909" s="16"/>
      <c r="BZ909" s="16"/>
      <c r="CA909" s="16"/>
      <c r="CB909" s="16"/>
      <c r="CC909" s="16"/>
      <c r="CD909" s="16"/>
      <c r="CE909" s="16"/>
      <c r="CF909" s="16"/>
      <c r="CG909" s="16"/>
      <c r="CH909" s="16"/>
      <c r="CI909" s="16"/>
    </row>
    <row r="910" spans="76:87" x14ac:dyDescent="0.3">
      <c r="BX910" s="16"/>
      <c r="BY910" s="16"/>
      <c r="BZ910" s="16"/>
      <c r="CA910" s="16"/>
      <c r="CB910" s="16"/>
      <c r="CC910" s="16"/>
      <c r="CD910" s="16"/>
      <c r="CE910" s="16"/>
      <c r="CF910" s="16"/>
      <c r="CG910" s="16"/>
      <c r="CH910" s="16"/>
      <c r="CI910" s="16"/>
    </row>
    <row r="911" spans="76:87" x14ac:dyDescent="0.3">
      <c r="BX911" s="16"/>
      <c r="BY911" s="16"/>
      <c r="BZ911" s="16"/>
      <c r="CA911" s="16"/>
      <c r="CB911" s="16"/>
      <c r="CC911" s="16"/>
      <c r="CD911" s="16"/>
      <c r="CE911" s="16"/>
      <c r="CF911" s="16"/>
      <c r="CG911" s="16"/>
      <c r="CH911" s="16"/>
      <c r="CI911" s="16"/>
    </row>
    <row r="912" spans="76:87" x14ac:dyDescent="0.3">
      <c r="BX912" s="16"/>
      <c r="BY912" s="16"/>
      <c r="BZ912" s="16"/>
      <c r="CA912" s="16"/>
      <c r="CB912" s="16"/>
      <c r="CC912" s="16"/>
      <c r="CD912" s="16"/>
      <c r="CE912" s="16"/>
      <c r="CF912" s="16"/>
      <c r="CG912" s="16"/>
      <c r="CH912" s="16"/>
      <c r="CI912" s="16"/>
    </row>
    <row r="913" spans="76:87" x14ac:dyDescent="0.3">
      <c r="BX913" s="16"/>
      <c r="BY913" s="16"/>
      <c r="BZ913" s="16"/>
      <c r="CA913" s="16"/>
      <c r="CB913" s="16"/>
      <c r="CC913" s="16"/>
      <c r="CD913" s="16"/>
      <c r="CE913" s="16"/>
      <c r="CF913" s="16"/>
      <c r="CG913" s="16"/>
      <c r="CH913" s="16"/>
      <c r="CI913" s="16"/>
    </row>
    <row r="914" spans="76:87" x14ac:dyDescent="0.3">
      <c r="BX914" s="16"/>
      <c r="BY914" s="16"/>
      <c r="BZ914" s="16"/>
      <c r="CA914" s="16"/>
      <c r="CB914" s="16"/>
      <c r="CC914" s="16"/>
      <c r="CD914" s="16"/>
      <c r="CE914" s="16"/>
      <c r="CF914" s="16"/>
      <c r="CG914" s="16"/>
      <c r="CH914" s="16"/>
      <c r="CI914" s="16"/>
    </row>
    <row r="915" spans="76:87" x14ac:dyDescent="0.3">
      <c r="BX915" s="16"/>
      <c r="BY915" s="16"/>
      <c r="BZ915" s="16"/>
      <c r="CA915" s="16"/>
      <c r="CB915" s="16"/>
      <c r="CC915" s="16"/>
      <c r="CD915" s="16"/>
      <c r="CE915" s="16"/>
      <c r="CF915" s="16"/>
      <c r="CG915" s="16"/>
      <c r="CH915" s="16"/>
      <c r="CI915" s="16"/>
    </row>
    <row r="916" spans="76:87" x14ac:dyDescent="0.3">
      <c r="BX916" s="16"/>
      <c r="BY916" s="16"/>
      <c r="BZ916" s="16"/>
      <c r="CA916" s="16"/>
      <c r="CB916" s="16"/>
      <c r="CC916" s="16"/>
      <c r="CD916" s="16"/>
      <c r="CE916" s="16"/>
      <c r="CF916" s="16"/>
      <c r="CG916" s="16"/>
      <c r="CH916" s="16"/>
      <c r="CI916" s="16"/>
    </row>
    <row r="917" spans="76:87" x14ac:dyDescent="0.3">
      <c r="BX917" s="16"/>
      <c r="BY917" s="16"/>
      <c r="BZ917" s="16"/>
      <c r="CA917" s="16"/>
      <c r="CB917" s="16"/>
      <c r="CC917" s="16"/>
      <c r="CD917" s="16"/>
      <c r="CE917" s="16"/>
      <c r="CF917" s="16"/>
      <c r="CG917" s="16"/>
      <c r="CH917" s="16"/>
      <c r="CI917" s="16"/>
    </row>
    <row r="918" spans="76:87" x14ac:dyDescent="0.3">
      <c r="BX918" s="16"/>
      <c r="BY918" s="16"/>
      <c r="BZ918" s="16"/>
      <c r="CA918" s="16"/>
      <c r="CB918" s="16"/>
      <c r="CC918" s="16"/>
      <c r="CD918" s="16"/>
      <c r="CE918" s="16"/>
      <c r="CF918" s="16"/>
      <c r="CG918" s="16"/>
      <c r="CH918" s="16"/>
      <c r="CI918" s="16"/>
    </row>
    <row r="919" spans="76:87" x14ac:dyDescent="0.3">
      <c r="BX919" s="16"/>
      <c r="BY919" s="16"/>
      <c r="BZ919" s="16"/>
      <c r="CA919" s="16"/>
      <c r="CB919" s="16"/>
      <c r="CC919" s="16"/>
      <c r="CD919" s="16"/>
      <c r="CE919" s="16"/>
      <c r="CF919" s="16"/>
      <c r="CG919" s="16"/>
      <c r="CH919" s="16"/>
      <c r="CI919" s="16"/>
    </row>
    <row r="920" spans="76:87" x14ac:dyDescent="0.3">
      <c r="BX920" s="16"/>
      <c r="BY920" s="16"/>
      <c r="BZ920" s="16"/>
      <c r="CA920" s="16"/>
      <c r="CB920" s="16"/>
      <c r="CC920" s="16"/>
      <c r="CD920" s="16"/>
      <c r="CE920" s="16"/>
      <c r="CF920" s="16"/>
      <c r="CG920" s="16"/>
      <c r="CH920" s="16"/>
      <c r="CI920" s="16"/>
    </row>
    <row r="921" spans="76:87" x14ac:dyDescent="0.3">
      <c r="BX921" s="16"/>
      <c r="BY921" s="16"/>
      <c r="BZ921" s="16"/>
      <c r="CA921" s="16"/>
      <c r="CB921" s="16"/>
      <c r="CC921" s="16"/>
      <c r="CD921" s="16"/>
      <c r="CE921" s="16"/>
      <c r="CF921" s="16"/>
      <c r="CG921" s="16"/>
      <c r="CH921" s="16"/>
      <c r="CI921" s="16"/>
    </row>
    <row r="922" spans="76:87" x14ac:dyDescent="0.3">
      <c r="BX922" s="16"/>
      <c r="BY922" s="16"/>
      <c r="BZ922" s="16"/>
      <c r="CA922" s="16"/>
      <c r="CB922" s="16"/>
      <c r="CC922" s="16"/>
      <c r="CD922" s="16"/>
      <c r="CE922" s="16"/>
      <c r="CF922" s="16"/>
      <c r="CG922" s="16"/>
      <c r="CH922" s="16"/>
      <c r="CI922" s="16"/>
    </row>
    <row r="923" spans="76:87" x14ac:dyDescent="0.3">
      <c r="BX923" s="16"/>
      <c r="BY923" s="16"/>
      <c r="BZ923" s="16"/>
      <c r="CA923" s="16"/>
      <c r="CB923" s="16"/>
      <c r="CC923" s="16"/>
      <c r="CD923" s="16"/>
      <c r="CE923" s="16"/>
      <c r="CF923" s="16"/>
      <c r="CG923" s="16"/>
      <c r="CH923" s="16"/>
      <c r="CI923" s="16"/>
    </row>
    <row r="924" spans="76:87" x14ac:dyDescent="0.3">
      <c r="BX924" s="16"/>
      <c r="BY924" s="16"/>
      <c r="BZ924" s="16"/>
      <c r="CA924" s="16"/>
      <c r="CB924" s="16"/>
      <c r="CC924" s="16"/>
      <c r="CD924" s="16"/>
      <c r="CE924" s="16"/>
      <c r="CF924" s="16"/>
      <c r="CG924" s="16"/>
      <c r="CH924" s="16"/>
      <c r="CI924" s="16"/>
    </row>
    <row r="925" spans="76:87" x14ac:dyDescent="0.3">
      <c r="BX925" s="16"/>
      <c r="BY925" s="16"/>
      <c r="BZ925" s="16"/>
      <c r="CA925" s="16"/>
      <c r="CB925" s="16"/>
      <c r="CC925" s="16"/>
      <c r="CD925" s="16"/>
      <c r="CE925" s="16"/>
      <c r="CF925" s="16"/>
      <c r="CG925" s="16"/>
      <c r="CH925" s="16"/>
      <c r="CI925" s="16"/>
    </row>
    <row r="926" spans="76:87" x14ac:dyDescent="0.3">
      <c r="BX926" s="16"/>
      <c r="BY926" s="16"/>
      <c r="BZ926" s="16"/>
      <c r="CA926" s="16"/>
      <c r="CB926" s="16"/>
      <c r="CC926" s="16"/>
      <c r="CD926" s="16"/>
      <c r="CE926" s="16"/>
      <c r="CF926" s="16"/>
      <c r="CG926" s="16"/>
      <c r="CH926" s="16"/>
      <c r="CI926" s="16"/>
    </row>
    <row r="927" spans="76:87" x14ac:dyDescent="0.3">
      <c r="BX927" s="16"/>
      <c r="BY927" s="16"/>
      <c r="BZ927" s="16"/>
      <c r="CA927" s="16"/>
      <c r="CB927" s="16"/>
      <c r="CC927" s="16"/>
      <c r="CD927" s="16"/>
      <c r="CE927" s="16"/>
      <c r="CF927" s="16"/>
      <c r="CG927" s="16"/>
      <c r="CH927" s="16"/>
      <c r="CI927" s="16"/>
    </row>
    <row r="928" spans="76:87" x14ac:dyDescent="0.3">
      <c r="BX928" s="16"/>
      <c r="BY928" s="16"/>
      <c r="BZ928" s="16"/>
      <c r="CA928" s="16"/>
      <c r="CB928" s="16"/>
      <c r="CC928" s="16"/>
      <c r="CD928" s="16"/>
      <c r="CE928" s="16"/>
      <c r="CF928" s="16"/>
      <c r="CG928" s="16"/>
      <c r="CH928" s="16"/>
      <c r="CI928" s="16"/>
    </row>
    <row r="929" spans="76:87" x14ac:dyDescent="0.3">
      <c r="BX929" s="16"/>
      <c r="BY929" s="16"/>
      <c r="BZ929" s="16"/>
      <c r="CA929" s="16"/>
      <c r="CB929" s="16"/>
      <c r="CC929" s="16"/>
      <c r="CD929" s="16"/>
      <c r="CE929" s="16"/>
      <c r="CF929" s="16"/>
      <c r="CG929" s="16"/>
      <c r="CH929" s="16"/>
      <c r="CI929" s="16"/>
    </row>
    <row r="930" spans="76:87" x14ac:dyDescent="0.3">
      <c r="BX930" s="16"/>
      <c r="BY930" s="16"/>
      <c r="BZ930" s="16"/>
      <c r="CA930" s="16"/>
      <c r="CB930" s="16"/>
      <c r="CC930" s="16"/>
      <c r="CD930" s="16"/>
      <c r="CE930" s="16"/>
      <c r="CF930" s="16"/>
      <c r="CG930" s="16"/>
      <c r="CH930" s="16"/>
      <c r="CI930" s="16"/>
    </row>
    <row r="931" spans="76:87" x14ac:dyDescent="0.3">
      <c r="BX931" s="16"/>
      <c r="BY931" s="16"/>
      <c r="BZ931" s="16"/>
      <c r="CA931" s="16"/>
      <c r="CB931" s="16"/>
      <c r="CC931" s="16"/>
      <c r="CD931" s="16"/>
      <c r="CE931" s="16"/>
      <c r="CF931" s="16"/>
      <c r="CG931" s="16"/>
      <c r="CH931" s="16"/>
      <c r="CI931" s="16"/>
    </row>
    <row r="932" spans="76:87" x14ac:dyDescent="0.3">
      <c r="BX932" s="16"/>
      <c r="BY932" s="16"/>
      <c r="BZ932" s="16"/>
      <c r="CA932" s="16"/>
      <c r="CB932" s="16"/>
      <c r="CC932" s="16"/>
      <c r="CD932" s="16"/>
      <c r="CE932" s="16"/>
      <c r="CF932" s="16"/>
      <c r="CG932" s="16"/>
      <c r="CH932" s="16"/>
      <c r="CI932" s="16"/>
    </row>
    <row r="933" spans="76:87" x14ac:dyDescent="0.3">
      <c r="BX933" s="16"/>
      <c r="BY933" s="16"/>
      <c r="BZ933" s="16"/>
      <c r="CA933" s="16"/>
      <c r="CB933" s="16"/>
      <c r="CC933" s="16"/>
      <c r="CD933" s="16"/>
      <c r="CE933" s="16"/>
      <c r="CF933" s="16"/>
      <c r="CG933" s="16"/>
      <c r="CH933" s="16"/>
      <c r="CI933" s="16"/>
    </row>
    <row r="934" spans="76:87" x14ac:dyDescent="0.3">
      <c r="BX934" s="16"/>
      <c r="BY934" s="16"/>
      <c r="BZ934" s="16"/>
      <c r="CA934" s="16"/>
      <c r="CB934" s="16"/>
      <c r="CC934" s="16"/>
      <c r="CD934" s="16"/>
      <c r="CE934" s="16"/>
      <c r="CF934" s="16"/>
      <c r="CG934" s="16"/>
      <c r="CH934" s="16"/>
      <c r="CI934" s="16"/>
    </row>
    <row r="935" spans="76:87" x14ac:dyDescent="0.3">
      <c r="BX935" s="16"/>
      <c r="BY935" s="16"/>
      <c r="BZ935" s="16"/>
      <c r="CA935" s="16"/>
      <c r="CB935" s="16"/>
      <c r="CC935" s="16"/>
      <c r="CD935" s="16"/>
      <c r="CE935" s="16"/>
      <c r="CF935" s="16"/>
      <c r="CG935" s="16"/>
      <c r="CH935" s="16"/>
      <c r="CI935" s="16"/>
    </row>
    <row r="936" spans="76:87" x14ac:dyDescent="0.3">
      <c r="BX936" s="16"/>
      <c r="BY936" s="16"/>
      <c r="BZ936" s="16"/>
      <c r="CA936" s="16"/>
      <c r="CB936" s="16"/>
      <c r="CC936" s="16"/>
      <c r="CD936" s="16"/>
      <c r="CE936" s="16"/>
      <c r="CF936" s="16"/>
      <c r="CG936" s="16"/>
      <c r="CH936" s="16"/>
      <c r="CI936" s="16"/>
    </row>
    <row r="937" spans="76:87" x14ac:dyDescent="0.3">
      <c r="BX937" s="16"/>
      <c r="BY937" s="16"/>
      <c r="BZ937" s="16"/>
      <c r="CA937" s="16"/>
      <c r="CB937" s="16"/>
      <c r="CC937" s="16"/>
      <c r="CD937" s="16"/>
      <c r="CE937" s="16"/>
      <c r="CF937" s="16"/>
      <c r="CG937" s="16"/>
      <c r="CH937" s="16"/>
      <c r="CI937" s="16"/>
    </row>
    <row r="938" spans="76:87" x14ac:dyDescent="0.3">
      <c r="BX938" s="16"/>
      <c r="BY938" s="16"/>
      <c r="BZ938" s="16"/>
      <c r="CA938" s="16"/>
      <c r="CB938" s="16"/>
      <c r="CC938" s="16"/>
      <c r="CD938" s="16"/>
      <c r="CE938" s="16"/>
      <c r="CF938" s="16"/>
      <c r="CG938" s="16"/>
      <c r="CH938" s="16"/>
      <c r="CI938" s="16"/>
    </row>
    <row r="939" spans="76:87" x14ac:dyDescent="0.3">
      <c r="BX939" s="16"/>
      <c r="BY939" s="16"/>
      <c r="BZ939" s="16"/>
      <c r="CA939" s="16"/>
      <c r="CB939" s="16"/>
      <c r="CC939" s="16"/>
      <c r="CD939" s="16"/>
      <c r="CE939" s="16"/>
      <c r="CF939" s="16"/>
      <c r="CG939" s="16"/>
      <c r="CH939" s="16"/>
      <c r="CI939" s="16"/>
    </row>
    <row r="940" spans="76:87" x14ac:dyDescent="0.3">
      <c r="BX940" s="16"/>
      <c r="BY940" s="16"/>
      <c r="BZ940" s="16"/>
      <c r="CA940" s="16"/>
      <c r="CB940" s="16"/>
      <c r="CC940" s="16"/>
      <c r="CD940" s="16"/>
      <c r="CE940" s="16"/>
      <c r="CF940" s="16"/>
      <c r="CG940" s="16"/>
      <c r="CH940" s="16"/>
      <c r="CI940" s="16"/>
    </row>
    <row r="941" spans="76:87" x14ac:dyDescent="0.3">
      <c r="BX941" s="16"/>
      <c r="BY941" s="16"/>
      <c r="BZ941" s="16"/>
      <c r="CA941" s="16"/>
      <c r="CB941" s="16"/>
      <c r="CC941" s="16"/>
      <c r="CD941" s="16"/>
      <c r="CE941" s="16"/>
      <c r="CF941" s="16"/>
      <c r="CG941" s="16"/>
      <c r="CH941" s="16"/>
      <c r="CI941" s="16"/>
    </row>
    <row r="942" spans="76:87" x14ac:dyDescent="0.3">
      <c r="BX942" s="16"/>
      <c r="BY942" s="16"/>
      <c r="BZ942" s="16"/>
      <c r="CA942" s="16"/>
      <c r="CB942" s="16"/>
      <c r="CC942" s="16"/>
      <c r="CD942" s="16"/>
      <c r="CE942" s="16"/>
      <c r="CF942" s="16"/>
      <c r="CG942" s="16"/>
      <c r="CH942" s="16"/>
      <c r="CI942" s="16"/>
    </row>
    <row r="943" spans="76:87" x14ac:dyDescent="0.3">
      <c r="BX943" s="16"/>
      <c r="BY943" s="16"/>
      <c r="BZ943" s="16"/>
      <c r="CA943" s="16"/>
      <c r="CB943" s="16"/>
      <c r="CC943" s="16"/>
      <c r="CD943" s="16"/>
      <c r="CE943" s="16"/>
      <c r="CF943" s="16"/>
      <c r="CG943" s="16"/>
      <c r="CH943" s="16"/>
      <c r="CI943" s="16"/>
    </row>
    <row r="944" spans="76:87" x14ac:dyDescent="0.3">
      <c r="BX944" s="16"/>
      <c r="BY944" s="16"/>
      <c r="BZ944" s="16"/>
      <c r="CA944" s="16"/>
      <c r="CB944" s="16"/>
      <c r="CC944" s="16"/>
      <c r="CD944" s="16"/>
      <c r="CE944" s="16"/>
      <c r="CF944" s="16"/>
      <c r="CG944" s="16"/>
      <c r="CH944" s="16"/>
      <c r="CI944" s="16"/>
    </row>
    <row r="945" spans="76:87" x14ac:dyDescent="0.3">
      <c r="BX945" s="16"/>
      <c r="BY945" s="16"/>
      <c r="BZ945" s="16"/>
      <c r="CA945" s="16"/>
      <c r="CB945" s="16"/>
      <c r="CC945" s="16"/>
      <c r="CD945" s="16"/>
      <c r="CE945" s="16"/>
      <c r="CF945" s="16"/>
      <c r="CG945" s="16"/>
      <c r="CH945" s="16"/>
      <c r="CI945" s="16"/>
    </row>
    <row r="946" spans="76:87" x14ac:dyDescent="0.3">
      <c r="BX946" s="16"/>
      <c r="BY946" s="16"/>
      <c r="BZ946" s="16"/>
      <c r="CA946" s="16"/>
      <c r="CB946" s="16"/>
      <c r="CC946" s="16"/>
      <c r="CD946" s="16"/>
      <c r="CE946" s="16"/>
      <c r="CF946" s="16"/>
      <c r="CG946" s="16"/>
      <c r="CH946" s="16"/>
      <c r="CI946" s="16"/>
    </row>
    <row r="947" spans="76:87" x14ac:dyDescent="0.3">
      <c r="BX947" s="16"/>
      <c r="BY947" s="16"/>
      <c r="BZ947" s="16"/>
      <c r="CA947" s="16"/>
      <c r="CB947" s="16"/>
      <c r="CC947" s="16"/>
      <c r="CD947" s="16"/>
      <c r="CE947" s="16"/>
      <c r="CF947" s="16"/>
      <c r="CG947" s="16"/>
      <c r="CH947" s="16"/>
      <c r="CI947" s="16"/>
    </row>
    <row r="948" spans="76:87" x14ac:dyDescent="0.3">
      <c r="BX948" s="16"/>
      <c r="BY948" s="16"/>
      <c r="BZ948" s="16"/>
      <c r="CA948" s="16"/>
      <c r="CB948" s="16"/>
      <c r="CC948" s="16"/>
      <c r="CD948" s="16"/>
      <c r="CE948" s="16"/>
      <c r="CF948" s="16"/>
      <c r="CG948" s="16"/>
      <c r="CH948" s="16"/>
      <c r="CI948" s="16"/>
    </row>
    <row r="949" spans="76:87" x14ac:dyDescent="0.3">
      <c r="BX949" s="16"/>
      <c r="BY949" s="16"/>
      <c r="BZ949" s="16"/>
      <c r="CA949" s="16"/>
      <c r="CB949" s="16"/>
      <c r="CC949" s="16"/>
      <c r="CD949" s="16"/>
      <c r="CE949" s="16"/>
      <c r="CF949" s="16"/>
      <c r="CG949" s="16"/>
      <c r="CH949" s="16"/>
      <c r="CI949" s="16"/>
    </row>
    <row r="950" spans="76:87" x14ac:dyDescent="0.3">
      <c r="BX950" s="16"/>
      <c r="BY950" s="16"/>
      <c r="BZ950" s="16"/>
      <c r="CA950" s="16"/>
      <c r="CB950" s="16"/>
      <c r="CC950" s="16"/>
      <c r="CD950" s="16"/>
      <c r="CE950" s="16"/>
      <c r="CF950" s="16"/>
      <c r="CG950" s="16"/>
      <c r="CH950" s="16"/>
      <c r="CI950" s="16"/>
    </row>
    <row r="951" spans="76:87" x14ac:dyDescent="0.3">
      <c r="BX951" s="16"/>
      <c r="BY951" s="16"/>
      <c r="BZ951" s="16"/>
      <c r="CA951" s="16"/>
      <c r="CB951" s="16"/>
      <c r="CC951" s="16"/>
      <c r="CD951" s="16"/>
      <c r="CE951" s="16"/>
      <c r="CF951" s="16"/>
      <c r="CG951" s="16"/>
      <c r="CH951" s="16"/>
      <c r="CI951" s="16"/>
    </row>
    <row r="952" spans="76:87" x14ac:dyDescent="0.3">
      <c r="BX952" s="16"/>
      <c r="BY952" s="16"/>
      <c r="BZ952" s="16"/>
      <c r="CA952" s="16"/>
      <c r="CB952" s="16"/>
      <c r="CC952" s="16"/>
      <c r="CD952" s="16"/>
      <c r="CE952" s="16"/>
      <c r="CF952" s="16"/>
      <c r="CG952" s="16"/>
      <c r="CH952" s="16"/>
      <c r="CI952" s="16"/>
    </row>
    <row r="953" spans="76:87" x14ac:dyDescent="0.3">
      <c r="BX953" s="16"/>
      <c r="BY953" s="16"/>
      <c r="BZ953" s="16"/>
      <c r="CA953" s="16"/>
      <c r="CB953" s="16"/>
      <c r="CC953" s="16"/>
      <c r="CD953" s="16"/>
      <c r="CE953" s="16"/>
      <c r="CF953" s="16"/>
      <c r="CG953" s="16"/>
      <c r="CH953" s="16"/>
      <c r="CI953" s="16"/>
    </row>
    <row r="954" spans="76:87" x14ac:dyDescent="0.3">
      <c r="BX954" s="16"/>
      <c r="BY954" s="16"/>
      <c r="BZ954" s="16"/>
      <c r="CA954" s="16"/>
      <c r="CB954" s="16"/>
      <c r="CC954" s="16"/>
      <c r="CD954" s="16"/>
      <c r="CE954" s="16"/>
      <c r="CF954" s="16"/>
      <c r="CG954" s="16"/>
      <c r="CH954" s="16"/>
      <c r="CI954" s="16"/>
    </row>
    <row r="955" spans="76:87" x14ac:dyDescent="0.3">
      <c r="BX955" s="16"/>
      <c r="BY955" s="16"/>
      <c r="BZ955" s="16"/>
      <c r="CA955" s="16"/>
      <c r="CB955" s="16"/>
      <c r="CC955" s="16"/>
      <c r="CD955" s="16"/>
      <c r="CE955" s="16"/>
      <c r="CF955" s="16"/>
      <c r="CG955" s="16"/>
      <c r="CH955" s="16"/>
      <c r="CI955" s="16"/>
    </row>
    <row r="956" spans="76:87" x14ac:dyDescent="0.3">
      <c r="BX956" s="16"/>
      <c r="BY956" s="16"/>
      <c r="BZ956" s="16"/>
      <c r="CA956" s="16"/>
      <c r="CB956" s="16"/>
      <c r="CC956" s="16"/>
      <c r="CD956" s="16"/>
      <c r="CE956" s="16"/>
      <c r="CF956" s="16"/>
      <c r="CG956" s="16"/>
      <c r="CH956" s="16"/>
      <c r="CI956" s="16"/>
    </row>
    <row r="957" spans="76:87" x14ac:dyDescent="0.3">
      <c r="BX957" s="16"/>
      <c r="BY957" s="16"/>
      <c r="BZ957" s="16"/>
      <c r="CA957" s="16"/>
      <c r="CB957" s="16"/>
      <c r="CC957" s="16"/>
      <c r="CD957" s="16"/>
      <c r="CE957" s="16"/>
      <c r="CF957" s="16"/>
      <c r="CG957" s="16"/>
      <c r="CH957" s="16"/>
      <c r="CI957" s="16"/>
    </row>
    <row r="958" spans="76:87" x14ac:dyDescent="0.3">
      <c r="BX958" s="16"/>
      <c r="BY958" s="16"/>
      <c r="BZ958" s="16"/>
      <c r="CA958" s="16"/>
      <c r="CB958" s="16"/>
      <c r="CC958" s="16"/>
      <c r="CD958" s="16"/>
      <c r="CE958" s="16"/>
      <c r="CF958" s="16"/>
      <c r="CG958" s="16"/>
      <c r="CH958" s="16"/>
      <c r="CI958" s="16"/>
    </row>
    <row r="959" spans="76:87" x14ac:dyDescent="0.3">
      <c r="BX959" s="16"/>
      <c r="BY959" s="16"/>
      <c r="BZ959" s="16"/>
      <c r="CA959" s="16"/>
      <c r="CB959" s="16"/>
      <c r="CC959" s="16"/>
      <c r="CD959" s="16"/>
      <c r="CE959" s="16"/>
      <c r="CF959" s="16"/>
      <c r="CG959" s="16"/>
      <c r="CH959" s="16"/>
      <c r="CI959" s="16"/>
    </row>
    <row r="960" spans="76:87" x14ac:dyDescent="0.3">
      <c r="BX960" s="16"/>
      <c r="BY960" s="16"/>
      <c r="BZ960" s="16"/>
      <c r="CA960" s="16"/>
      <c r="CB960" s="16"/>
      <c r="CC960" s="16"/>
      <c r="CD960" s="16"/>
      <c r="CE960" s="16"/>
      <c r="CF960" s="16"/>
      <c r="CG960" s="16"/>
      <c r="CH960" s="16"/>
      <c r="CI960" s="16"/>
    </row>
    <row r="961" spans="76:87" x14ac:dyDescent="0.3">
      <c r="BX961" s="16"/>
      <c r="BY961" s="16"/>
      <c r="BZ961" s="16"/>
      <c r="CA961" s="16"/>
      <c r="CB961" s="16"/>
      <c r="CC961" s="16"/>
      <c r="CD961" s="16"/>
      <c r="CE961" s="16"/>
      <c r="CF961" s="16"/>
      <c r="CG961" s="16"/>
      <c r="CH961" s="16"/>
      <c r="CI961" s="16"/>
    </row>
    <row r="962" spans="76:87" x14ac:dyDescent="0.3">
      <c r="BX962" s="16"/>
      <c r="BY962" s="16"/>
      <c r="BZ962" s="16"/>
      <c r="CA962" s="16"/>
      <c r="CB962" s="16"/>
      <c r="CC962" s="16"/>
      <c r="CD962" s="16"/>
      <c r="CE962" s="16"/>
      <c r="CF962" s="16"/>
      <c r="CG962" s="16"/>
      <c r="CH962" s="16"/>
      <c r="CI962" s="16"/>
    </row>
    <row r="963" spans="76:87" x14ac:dyDescent="0.3">
      <c r="BX963" s="16"/>
      <c r="BY963" s="16"/>
      <c r="BZ963" s="16"/>
      <c r="CA963" s="16"/>
      <c r="CB963" s="16"/>
      <c r="CC963" s="16"/>
      <c r="CD963" s="16"/>
      <c r="CE963" s="16"/>
      <c r="CF963" s="16"/>
      <c r="CG963" s="16"/>
      <c r="CH963" s="16"/>
      <c r="CI963" s="16"/>
    </row>
    <row r="964" spans="76:87" x14ac:dyDescent="0.3">
      <c r="BX964" s="16"/>
      <c r="BY964" s="16"/>
      <c r="BZ964" s="16"/>
      <c r="CA964" s="16"/>
      <c r="CB964" s="16"/>
      <c r="CC964" s="16"/>
      <c r="CD964" s="16"/>
      <c r="CE964" s="16"/>
      <c r="CF964" s="16"/>
      <c r="CG964" s="16"/>
      <c r="CH964" s="16"/>
      <c r="CI964" s="16"/>
    </row>
    <row r="965" spans="76:87" x14ac:dyDescent="0.3">
      <c r="BX965" s="16"/>
      <c r="BY965" s="16"/>
      <c r="BZ965" s="16"/>
      <c r="CA965" s="16"/>
      <c r="CB965" s="16"/>
      <c r="CC965" s="16"/>
      <c r="CD965" s="16"/>
      <c r="CE965" s="16"/>
      <c r="CF965" s="16"/>
      <c r="CG965" s="16"/>
      <c r="CH965" s="16"/>
      <c r="CI965" s="16"/>
    </row>
    <row r="966" spans="76:87" x14ac:dyDescent="0.3">
      <c r="BX966" s="16"/>
      <c r="BY966" s="16"/>
      <c r="BZ966" s="16"/>
      <c r="CA966" s="16"/>
      <c r="CB966" s="16"/>
      <c r="CC966" s="16"/>
      <c r="CD966" s="16"/>
      <c r="CE966" s="16"/>
      <c r="CF966" s="16"/>
      <c r="CG966" s="16"/>
      <c r="CH966" s="16"/>
      <c r="CI966" s="16"/>
    </row>
    <row r="967" spans="76:87" x14ac:dyDescent="0.3">
      <c r="BX967" s="16"/>
      <c r="BY967" s="16"/>
      <c r="BZ967" s="16"/>
      <c r="CA967" s="16"/>
      <c r="CB967" s="16"/>
      <c r="CC967" s="16"/>
      <c r="CD967" s="16"/>
      <c r="CE967" s="16"/>
      <c r="CF967" s="16"/>
      <c r="CG967" s="16"/>
      <c r="CH967" s="16"/>
      <c r="CI967" s="16"/>
    </row>
    <row r="968" spans="76:87" x14ac:dyDescent="0.3">
      <c r="BX968" s="16"/>
      <c r="BY968" s="16"/>
      <c r="BZ968" s="16"/>
      <c r="CA968" s="16"/>
      <c r="CB968" s="16"/>
      <c r="CC968" s="16"/>
      <c r="CD968" s="16"/>
      <c r="CE968" s="16"/>
      <c r="CF968" s="16"/>
      <c r="CG968" s="16"/>
      <c r="CH968" s="16"/>
      <c r="CI968" s="16"/>
    </row>
    <row r="969" spans="76:87" x14ac:dyDescent="0.3">
      <c r="BX969" s="16"/>
      <c r="BY969" s="16"/>
      <c r="BZ969" s="16"/>
      <c r="CA969" s="16"/>
      <c r="CB969" s="16"/>
      <c r="CC969" s="16"/>
      <c r="CD969" s="16"/>
      <c r="CE969" s="16"/>
      <c r="CF969" s="16"/>
      <c r="CG969" s="16"/>
      <c r="CH969" s="16"/>
      <c r="CI969" s="16"/>
    </row>
    <row r="970" spans="76:87" x14ac:dyDescent="0.3">
      <c r="BX970" s="16"/>
      <c r="BY970" s="16"/>
      <c r="BZ970" s="16"/>
      <c r="CA970" s="16"/>
      <c r="CB970" s="16"/>
      <c r="CC970" s="16"/>
      <c r="CD970" s="16"/>
      <c r="CE970" s="16"/>
      <c r="CF970" s="16"/>
      <c r="CG970" s="16"/>
      <c r="CH970" s="16"/>
      <c r="CI970" s="16"/>
    </row>
    <row r="971" spans="76:87" x14ac:dyDescent="0.3">
      <c r="BX971" s="16"/>
      <c r="BY971" s="16"/>
      <c r="BZ971" s="16"/>
      <c r="CA971" s="16"/>
      <c r="CB971" s="16"/>
      <c r="CC971" s="16"/>
      <c r="CD971" s="16"/>
      <c r="CE971" s="16"/>
      <c r="CF971" s="16"/>
      <c r="CG971" s="16"/>
      <c r="CH971" s="16"/>
      <c r="CI971" s="16"/>
    </row>
    <row r="972" spans="76:87" x14ac:dyDescent="0.3">
      <c r="BX972" s="16"/>
      <c r="BY972" s="16"/>
      <c r="BZ972" s="16"/>
      <c r="CA972" s="16"/>
      <c r="CB972" s="16"/>
      <c r="CC972" s="16"/>
      <c r="CD972" s="16"/>
      <c r="CE972" s="16"/>
      <c r="CF972" s="16"/>
      <c r="CG972" s="16"/>
      <c r="CH972" s="16"/>
      <c r="CI972" s="16"/>
    </row>
    <row r="973" spans="76:87" x14ac:dyDescent="0.3">
      <c r="BX973" s="16"/>
      <c r="BY973" s="16"/>
      <c r="BZ973" s="16"/>
      <c r="CA973" s="16"/>
      <c r="CB973" s="16"/>
      <c r="CC973" s="16"/>
      <c r="CD973" s="16"/>
      <c r="CE973" s="16"/>
      <c r="CF973" s="16"/>
      <c r="CG973" s="16"/>
      <c r="CH973" s="16"/>
      <c r="CI973" s="16"/>
    </row>
    <row r="974" spans="76:87" x14ac:dyDescent="0.3">
      <c r="BX974" s="16"/>
      <c r="BY974" s="16"/>
      <c r="BZ974" s="16"/>
      <c r="CA974" s="16"/>
      <c r="CB974" s="16"/>
      <c r="CC974" s="16"/>
      <c r="CD974" s="16"/>
      <c r="CE974" s="16"/>
      <c r="CF974" s="16"/>
      <c r="CG974" s="16"/>
      <c r="CH974" s="16"/>
      <c r="CI974" s="16"/>
    </row>
    <row r="975" spans="76:87" x14ac:dyDescent="0.3">
      <c r="BX975" s="16"/>
      <c r="BY975" s="16"/>
      <c r="BZ975" s="16"/>
      <c r="CA975" s="16"/>
      <c r="CB975" s="16"/>
      <c r="CC975" s="16"/>
      <c r="CD975" s="16"/>
      <c r="CE975" s="16"/>
      <c r="CF975" s="16"/>
      <c r="CG975" s="16"/>
      <c r="CH975" s="16"/>
      <c r="CI975" s="16"/>
    </row>
    <row r="976" spans="76:87" x14ac:dyDescent="0.3">
      <c r="BX976" s="16"/>
      <c r="BY976" s="16"/>
      <c r="BZ976" s="16"/>
      <c r="CA976" s="16"/>
      <c r="CB976" s="16"/>
      <c r="CC976" s="16"/>
      <c r="CD976" s="16"/>
      <c r="CE976" s="16"/>
      <c r="CF976" s="16"/>
      <c r="CG976" s="16"/>
      <c r="CH976" s="16"/>
      <c r="CI976" s="16"/>
    </row>
    <row r="977" spans="76:87" x14ac:dyDescent="0.3">
      <c r="BX977" s="16"/>
      <c r="BY977" s="16"/>
      <c r="BZ977" s="16"/>
      <c r="CA977" s="16"/>
      <c r="CB977" s="16"/>
      <c r="CC977" s="16"/>
      <c r="CD977" s="16"/>
      <c r="CE977" s="16"/>
      <c r="CF977" s="16"/>
      <c r="CG977" s="16"/>
      <c r="CH977" s="16"/>
      <c r="CI977" s="16"/>
    </row>
    <row r="978" spans="76:87" x14ac:dyDescent="0.3">
      <c r="BX978" s="16"/>
      <c r="BY978" s="16"/>
      <c r="BZ978" s="16"/>
      <c r="CA978" s="16"/>
      <c r="CB978" s="16"/>
      <c r="CC978" s="16"/>
      <c r="CD978" s="16"/>
      <c r="CE978" s="16"/>
      <c r="CF978" s="16"/>
      <c r="CG978" s="16"/>
      <c r="CH978" s="16"/>
      <c r="CI978" s="16"/>
    </row>
    <row r="979" spans="76:87" x14ac:dyDescent="0.3">
      <c r="BX979" s="16"/>
      <c r="BY979" s="16"/>
      <c r="BZ979" s="16"/>
      <c r="CA979" s="16"/>
      <c r="CB979" s="16"/>
      <c r="CC979" s="16"/>
      <c r="CD979" s="16"/>
      <c r="CE979" s="16"/>
      <c r="CF979" s="16"/>
      <c r="CG979" s="16"/>
      <c r="CH979" s="16"/>
      <c r="CI979" s="16"/>
    </row>
    <row r="980" spans="76:87" x14ac:dyDescent="0.3">
      <c r="BX980" s="16"/>
      <c r="BY980" s="16"/>
      <c r="BZ980" s="16"/>
      <c r="CA980" s="16"/>
      <c r="CB980" s="16"/>
      <c r="CC980" s="16"/>
      <c r="CD980" s="16"/>
      <c r="CE980" s="16"/>
      <c r="CF980" s="16"/>
      <c r="CG980" s="16"/>
      <c r="CH980" s="16"/>
      <c r="CI980" s="16"/>
    </row>
    <row r="981" spans="76:87" x14ac:dyDescent="0.3">
      <c r="BX981" s="16"/>
      <c r="BY981" s="16"/>
      <c r="BZ981" s="16"/>
      <c r="CA981" s="16"/>
      <c r="CB981" s="16"/>
      <c r="CC981" s="16"/>
      <c r="CD981" s="16"/>
      <c r="CE981" s="16"/>
      <c r="CF981" s="16"/>
      <c r="CG981" s="16"/>
      <c r="CH981" s="16"/>
      <c r="CI981" s="16"/>
    </row>
    <row r="982" spans="76:87" x14ac:dyDescent="0.3">
      <c r="BX982" s="16"/>
      <c r="BY982" s="16"/>
      <c r="BZ982" s="16"/>
      <c r="CA982" s="16"/>
      <c r="CB982" s="16"/>
      <c r="CC982" s="16"/>
      <c r="CD982" s="16"/>
      <c r="CE982" s="16"/>
      <c r="CF982" s="16"/>
      <c r="CG982" s="16"/>
      <c r="CH982" s="16"/>
      <c r="CI982" s="16"/>
    </row>
    <row r="983" spans="76:87" x14ac:dyDescent="0.3">
      <c r="BX983" s="16"/>
      <c r="BY983" s="16"/>
      <c r="BZ983" s="16"/>
      <c r="CA983" s="16"/>
      <c r="CB983" s="16"/>
      <c r="CC983" s="16"/>
      <c r="CD983" s="16"/>
      <c r="CE983" s="16"/>
      <c r="CF983" s="16"/>
      <c r="CG983" s="16"/>
      <c r="CH983" s="16"/>
      <c r="CI983" s="16"/>
    </row>
    <row r="984" spans="76:87" x14ac:dyDescent="0.3">
      <c r="BX984" s="16"/>
      <c r="BY984" s="16"/>
      <c r="BZ984" s="16"/>
      <c r="CA984" s="16"/>
      <c r="CB984" s="16"/>
      <c r="CC984" s="16"/>
      <c r="CD984" s="16"/>
      <c r="CE984" s="16"/>
      <c r="CF984" s="16"/>
      <c r="CG984" s="16"/>
      <c r="CH984" s="16"/>
      <c r="CI984" s="16"/>
    </row>
    <row r="985" spans="76:87" x14ac:dyDescent="0.3">
      <c r="BX985" s="16"/>
      <c r="BY985" s="16"/>
      <c r="BZ985" s="16"/>
      <c r="CA985" s="16"/>
      <c r="CB985" s="16"/>
      <c r="CC985" s="16"/>
      <c r="CD985" s="16"/>
      <c r="CE985" s="16"/>
      <c r="CF985" s="16"/>
      <c r="CG985" s="16"/>
      <c r="CH985" s="16"/>
      <c r="CI985" s="16"/>
    </row>
    <row r="986" spans="76:87" x14ac:dyDescent="0.3">
      <c r="BX986" s="16"/>
      <c r="BY986" s="16"/>
      <c r="BZ986" s="16"/>
      <c r="CA986" s="16"/>
      <c r="CB986" s="16"/>
      <c r="CC986" s="16"/>
      <c r="CD986" s="16"/>
      <c r="CE986" s="16"/>
      <c r="CF986" s="16"/>
      <c r="CG986" s="16"/>
      <c r="CH986" s="16"/>
      <c r="CI986" s="16"/>
    </row>
    <row r="987" spans="76:87" x14ac:dyDescent="0.3">
      <c r="BX987" s="16"/>
      <c r="BY987" s="16"/>
      <c r="BZ987" s="16"/>
      <c r="CA987" s="16"/>
      <c r="CB987" s="16"/>
      <c r="CC987" s="16"/>
      <c r="CD987" s="16"/>
      <c r="CE987" s="16"/>
      <c r="CF987" s="16"/>
      <c r="CG987" s="16"/>
      <c r="CH987" s="16"/>
      <c r="CI987" s="16"/>
    </row>
    <row r="988" spans="76:87" x14ac:dyDescent="0.3">
      <c r="BX988" s="16"/>
      <c r="BY988" s="16"/>
      <c r="BZ988" s="16"/>
      <c r="CA988" s="16"/>
      <c r="CB988" s="16"/>
      <c r="CC988" s="16"/>
      <c r="CD988" s="16"/>
      <c r="CE988" s="16"/>
      <c r="CF988" s="16"/>
      <c r="CG988" s="16"/>
      <c r="CH988" s="16"/>
      <c r="CI988" s="16"/>
    </row>
    <row r="989" spans="76:87" x14ac:dyDescent="0.3">
      <c r="BX989" s="16"/>
      <c r="BY989" s="16"/>
      <c r="BZ989" s="16"/>
      <c r="CA989" s="16"/>
      <c r="CB989" s="16"/>
      <c r="CC989" s="16"/>
      <c r="CD989" s="16"/>
      <c r="CE989" s="16"/>
      <c r="CF989" s="16"/>
      <c r="CG989" s="16"/>
      <c r="CH989" s="16"/>
      <c r="CI989" s="16"/>
    </row>
    <row r="990" spans="76:87" x14ac:dyDescent="0.3">
      <c r="BX990" s="16"/>
      <c r="BY990" s="16"/>
      <c r="BZ990" s="16"/>
      <c r="CA990" s="16"/>
      <c r="CB990" s="16"/>
      <c r="CC990" s="16"/>
      <c r="CD990" s="16"/>
      <c r="CE990" s="16"/>
      <c r="CF990" s="16"/>
      <c r="CG990" s="16"/>
      <c r="CH990" s="16"/>
      <c r="CI990" s="16"/>
    </row>
    <row r="991" spans="76:87" x14ac:dyDescent="0.3">
      <c r="BX991" s="16"/>
      <c r="BY991" s="16"/>
      <c r="BZ991" s="16"/>
      <c r="CA991" s="16"/>
      <c r="CB991" s="16"/>
      <c r="CC991" s="16"/>
      <c r="CD991" s="16"/>
      <c r="CE991" s="16"/>
      <c r="CF991" s="16"/>
      <c r="CG991" s="16"/>
      <c r="CH991" s="16"/>
      <c r="CI991" s="16"/>
    </row>
    <row r="992" spans="76:87" x14ac:dyDescent="0.3">
      <c r="BX992" s="16"/>
      <c r="BY992" s="16"/>
      <c r="BZ992" s="16"/>
      <c r="CA992" s="16"/>
      <c r="CB992" s="16"/>
      <c r="CC992" s="16"/>
      <c r="CD992" s="16"/>
      <c r="CE992" s="16"/>
      <c r="CF992" s="16"/>
      <c r="CG992" s="16"/>
      <c r="CH992" s="16"/>
      <c r="CI992" s="16"/>
    </row>
    <row r="993" spans="76:87" x14ac:dyDescent="0.3">
      <c r="BX993" s="16"/>
      <c r="BY993" s="16"/>
      <c r="BZ993" s="16"/>
      <c r="CA993" s="16"/>
      <c r="CB993" s="16"/>
      <c r="CC993" s="16"/>
      <c r="CD993" s="16"/>
      <c r="CE993" s="16"/>
      <c r="CF993" s="16"/>
      <c r="CG993" s="16"/>
      <c r="CH993" s="16"/>
      <c r="CI993" s="16"/>
    </row>
    <row r="994" spans="76:87" x14ac:dyDescent="0.3">
      <c r="BX994" s="16"/>
      <c r="BY994" s="16"/>
      <c r="BZ994" s="16"/>
      <c r="CA994" s="16"/>
      <c r="CB994" s="16"/>
      <c r="CC994" s="16"/>
      <c r="CD994" s="16"/>
      <c r="CE994" s="16"/>
      <c r="CF994" s="16"/>
      <c r="CG994" s="16"/>
      <c r="CH994" s="16"/>
      <c r="CI994" s="16"/>
    </row>
    <row r="995" spans="76:87" x14ac:dyDescent="0.3">
      <c r="BX995" s="16"/>
      <c r="BY995" s="16"/>
      <c r="BZ995" s="16"/>
      <c r="CA995" s="16"/>
      <c r="CB995" s="16"/>
      <c r="CC995" s="16"/>
      <c r="CD995" s="16"/>
      <c r="CE995" s="16"/>
      <c r="CF995" s="16"/>
      <c r="CG995" s="16"/>
      <c r="CH995" s="16"/>
      <c r="CI995" s="16"/>
    </row>
    <row r="996" spans="76:87" x14ac:dyDescent="0.3">
      <c r="BX996" s="16"/>
      <c r="BY996" s="16"/>
      <c r="BZ996" s="16"/>
      <c r="CA996" s="16"/>
      <c r="CB996" s="16"/>
      <c r="CC996" s="16"/>
      <c r="CD996" s="16"/>
      <c r="CE996" s="16"/>
      <c r="CF996" s="16"/>
      <c r="CG996" s="16"/>
      <c r="CH996" s="16"/>
      <c r="CI996" s="16"/>
    </row>
    <row r="997" spans="76:87" x14ac:dyDescent="0.3">
      <c r="BX997" s="16"/>
      <c r="BY997" s="16"/>
      <c r="BZ997" s="16"/>
      <c r="CA997" s="16"/>
      <c r="CB997" s="16"/>
      <c r="CC997" s="16"/>
      <c r="CD997" s="16"/>
      <c r="CE997" s="16"/>
      <c r="CF997" s="16"/>
      <c r="CG997" s="16"/>
      <c r="CH997" s="16"/>
      <c r="CI997" s="16"/>
    </row>
    <row r="998" spans="76:87" x14ac:dyDescent="0.3">
      <c r="BX998" s="16"/>
      <c r="BY998" s="16"/>
      <c r="BZ998" s="16"/>
      <c r="CA998" s="16"/>
      <c r="CB998" s="16"/>
      <c r="CC998" s="16"/>
      <c r="CD998" s="16"/>
      <c r="CE998" s="16"/>
      <c r="CF998" s="16"/>
      <c r="CG998" s="16"/>
      <c r="CH998" s="16"/>
      <c r="CI998" s="16"/>
    </row>
    <row r="999" spans="76:87" x14ac:dyDescent="0.3">
      <c r="BX999" s="16"/>
      <c r="BY999" s="16"/>
      <c r="BZ999" s="16"/>
      <c r="CA999" s="16"/>
      <c r="CB999" s="16"/>
      <c r="CC999" s="16"/>
      <c r="CD999" s="16"/>
      <c r="CE999" s="16"/>
      <c r="CF999" s="16"/>
      <c r="CG999" s="16"/>
      <c r="CH999" s="16"/>
      <c r="CI999" s="16"/>
    </row>
    <row r="1000" spans="76:87" x14ac:dyDescent="0.3">
      <c r="BX1000" s="16"/>
      <c r="BY1000" s="16"/>
      <c r="BZ1000" s="16"/>
      <c r="CA1000" s="16"/>
      <c r="CB1000" s="16"/>
      <c r="CC1000" s="16"/>
      <c r="CD1000" s="16"/>
      <c r="CE1000" s="16"/>
      <c r="CF1000" s="16"/>
      <c r="CG1000" s="16"/>
      <c r="CH1000" s="16"/>
      <c r="CI1000" s="16"/>
    </row>
    <row r="1001" spans="76:87" x14ac:dyDescent="0.3">
      <c r="BX1001" s="16"/>
      <c r="BY1001" s="16"/>
      <c r="BZ1001" s="16"/>
      <c r="CA1001" s="16"/>
      <c r="CB1001" s="16"/>
      <c r="CC1001" s="16"/>
      <c r="CD1001" s="16"/>
      <c r="CE1001" s="16"/>
      <c r="CF1001" s="16"/>
      <c r="CG1001" s="16"/>
      <c r="CH1001" s="16"/>
      <c r="CI1001" s="16"/>
    </row>
    <row r="1002" spans="76:87" x14ac:dyDescent="0.3">
      <c r="BX1002" s="16"/>
      <c r="BY1002" s="16"/>
      <c r="BZ1002" s="16"/>
      <c r="CA1002" s="16"/>
      <c r="CB1002" s="16"/>
      <c r="CC1002" s="16"/>
      <c r="CD1002" s="16"/>
      <c r="CE1002" s="16"/>
      <c r="CF1002" s="16"/>
      <c r="CG1002" s="16"/>
      <c r="CH1002" s="16"/>
      <c r="CI1002" s="16"/>
    </row>
    <row r="1003" spans="76:87" x14ac:dyDescent="0.3">
      <c r="BX1003" s="16"/>
      <c r="BY1003" s="16"/>
      <c r="BZ1003" s="16"/>
      <c r="CA1003" s="16"/>
      <c r="CB1003" s="16"/>
      <c r="CC1003" s="16"/>
      <c r="CD1003" s="16"/>
      <c r="CE1003" s="16"/>
      <c r="CF1003" s="16"/>
      <c r="CG1003" s="16"/>
      <c r="CH1003" s="16"/>
      <c r="CI1003" s="16"/>
    </row>
    <row r="1004" spans="76:87" x14ac:dyDescent="0.3">
      <c r="BX1004" s="16"/>
      <c r="BY1004" s="16"/>
      <c r="BZ1004" s="16"/>
      <c r="CA1004" s="16"/>
      <c r="CB1004" s="16"/>
      <c r="CC1004" s="16"/>
      <c r="CD1004" s="16"/>
      <c r="CE1004" s="16"/>
      <c r="CF1004" s="16"/>
      <c r="CG1004" s="16"/>
      <c r="CH1004" s="16"/>
      <c r="CI1004" s="16"/>
    </row>
    <row r="1005" spans="76:87" x14ac:dyDescent="0.3">
      <c r="BX1005" s="16"/>
      <c r="BY1005" s="16"/>
      <c r="BZ1005" s="16"/>
      <c r="CA1005" s="16"/>
      <c r="CB1005" s="16"/>
      <c r="CC1005" s="16"/>
      <c r="CD1005" s="16"/>
      <c r="CE1005" s="16"/>
      <c r="CF1005" s="16"/>
      <c r="CG1005" s="16"/>
      <c r="CH1005" s="16"/>
      <c r="CI1005" s="16"/>
    </row>
    <row r="1006" spans="76:87" x14ac:dyDescent="0.3">
      <c r="BX1006" s="16"/>
      <c r="BY1006" s="16"/>
      <c r="BZ1006" s="16"/>
      <c r="CA1006" s="16"/>
      <c r="CB1006" s="16"/>
      <c r="CC1006" s="16"/>
      <c r="CD1006" s="16"/>
      <c r="CE1006" s="16"/>
      <c r="CF1006" s="16"/>
      <c r="CG1006" s="16"/>
      <c r="CH1006" s="16"/>
      <c r="CI1006" s="16"/>
    </row>
    <row r="1007" spans="76:87" x14ac:dyDescent="0.3">
      <c r="BX1007" s="16"/>
      <c r="BY1007" s="16"/>
      <c r="BZ1007" s="16"/>
      <c r="CA1007" s="16"/>
      <c r="CB1007" s="16"/>
      <c r="CC1007" s="16"/>
      <c r="CD1007" s="16"/>
      <c r="CE1007" s="16"/>
      <c r="CF1007" s="16"/>
      <c r="CG1007" s="16"/>
      <c r="CH1007" s="16"/>
      <c r="CI1007" s="16"/>
    </row>
    <row r="1008" spans="76:87" x14ac:dyDescent="0.3">
      <c r="BX1008" s="16"/>
      <c r="BY1008" s="16"/>
      <c r="BZ1008" s="16"/>
      <c r="CA1008" s="16"/>
      <c r="CB1008" s="16"/>
      <c r="CC1008" s="16"/>
      <c r="CD1008" s="16"/>
      <c r="CE1008" s="16"/>
      <c r="CF1008" s="16"/>
      <c r="CG1008" s="16"/>
      <c r="CH1008" s="16"/>
      <c r="CI1008" s="16"/>
    </row>
    <row r="1009" spans="76:87" x14ac:dyDescent="0.3">
      <c r="BX1009" s="16"/>
      <c r="BY1009" s="16"/>
      <c r="BZ1009" s="16"/>
      <c r="CA1009" s="16"/>
      <c r="CB1009" s="16"/>
      <c r="CC1009" s="16"/>
      <c r="CD1009" s="16"/>
      <c r="CE1009" s="16"/>
      <c r="CF1009" s="16"/>
      <c r="CG1009" s="16"/>
      <c r="CH1009" s="16"/>
      <c r="CI1009" s="16"/>
    </row>
    <row r="1010" spans="76:87" x14ac:dyDescent="0.3">
      <c r="BX1010" s="16"/>
      <c r="BY1010" s="16"/>
      <c r="BZ1010" s="16"/>
      <c r="CA1010" s="16"/>
      <c r="CB1010" s="16"/>
      <c r="CC1010" s="16"/>
      <c r="CD1010" s="16"/>
      <c r="CE1010" s="16"/>
      <c r="CF1010" s="16"/>
      <c r="CG1010" s="16"/>
      <c r="CH1010" s="16"/>
      <c r="CI1010" s="16"/>
    </row>
    <row r="1011" spans="76:87" x14ac:dyDescent="0.3">
      <c r="BX1011" s="16"/>
      <c r="BY1011" s="16"/>
      <c r="BZ1011" s="16"/>
      <c r="CA1011" s="16"/>
      <c r="CB1011" s="16"/>
      <c r="CC1011" s="16"/>
      <c r="CD1011" s="16"/>
      <c r="CE1011" s="16"/>
      <c r="CF1011" s="16"/>
      <c r="CG1011" s="16"/>
      <c r="CH1011" s="16"/>
      <c r="CI1011" s="16"/>
    </row>
    <row r="1012" spans="76:87" x14ac:dyDescent="0.3">
      <c r="BX1012" s="16"/>
      <c r="BY1012" s="16"/>
      <c r="BZ1012" s="16"/>
      <c r="CA1012" s="16"/>
      <c r="CB1012" s="16"/>
      <c r="CC1012" s="16"/>
      <c r="CD1012" s="16"/>
      <c r="CE1012" s="16"/>
      <c r="CF1012" s="16"/>
      <c r="CG1012" s="16"/>
      <c r="CH1012" s="16"/>
      <c r="CI1012" s="16"/>
    </row>
    <row r="1013" spans="76:87" x14ac:dyDescent="0.3">
      <c r="BX1013" s="16"/>
      <c r="BY1013" s="16"/>
      <c r="BZ1013" s="16"/>
      <c r="CA1013" s="16"/>
      <c r="CB1013" s="16"/>
      <c r="CC1013" s="16"/>
      <c r="CD1013" s="16"/>
      <c r="CE1013" s="16"/>
      <c r="CF1013" s="16"/>
      <c r="CG1013" s="16"/>
      <c r="CH1013" s="16"/>
      <c r="CI1013" s="16"/>
    </row>
    <row r="1014" spans="76:87" x14ac:dyDescent="0.3">
      <c r="BX1014" s="16"/>
      <c r="BY1014" s="16"/>
      <c r="BZ1014" s="16"/>
      <c r="CA1014" s="16"/>
      <c r="CB1014" s="16"/>
      <c r="CC1014" s="16"/>
      <c r="CD1014" s="16"/>
      <c r="CE1014" s="16"/>
      <c r="CF1014" s="16"/>
      <c r="CG1014" s="16"/>
      <c r="CH1014" s="16"/>
      <c r="CI1014" s="16"/>
    </row>
    <row r="1015" spans="76:87" x14ac:dyDescent="0.3">
      <c r="BX1015" s="16"/>
      <c r="BY1015" s="16"/>
      <c r="BZ1015" s="16"/>
      <c r="CA1015" s="16"/>
      <c r="CB1015" s="16"/>
      <c r="CC1015" s="16"/>
      <c r="CD1015" s="16"/>
      <c r="CE1015" s="16"/>
      <c r="CF1015" s="16"/>
      <c r="CG1015" s="16"/>
      <c r="CH1015" s="16"/>
      <c r="CI1015" s="16"/>
    </row>
    <row r="1016" spans="76:87" x14ac:dyDescent="0.3">
      <c r="BX1016" s="16"/>
      <c r="BY1016" s="16"/>
      <c r="BZ1016" s="16"/>
      <c r="CA1016" s="16"/>
      <c r="CB1016" s="16"/>
      <c r="CC1016" s="16"/>
      <c r="CD1016" s="16"/>
      <c r="CE1016" s="16"/>
      <c r="CF1016" s="16"/>
      <c r="CG1016" s="16"/>
      <c r="CH1016" s="16"/>
      <c r="CI1016" s="16"/>
    </row>
    <row r="1017" spans="76:87" x14ac:dyDescent="0.3">
      <c r="BX1017" s="16"/>
      <c r="BY1017" s="16"/>
      <c r="BZ1017" s="16"/>
      <c r="CA1017" s="16"/>
      <c r="CB1017" s="16"/>
      <c r="CC1017" s="16"/>
      <c r="CD1017" s="16"/>
      <c r="CE1017" s="16"/>
      <c r="CF1017" s="16"/>
      <c r="CG1017" s="16"/>
      <c r="CH1017" s="16"/>
      <c r="CI1017" s="16"/>
    </row>
    <row r="1018" spans="76:87" x14ac:dyDescent="0.3">
      <c r="BX1018" s="16"/>
      <c r="BY1018" s="16"/>
      <c r="BZ1018" s="16"/>
      <c r="CA1018" s="16"/>
      <c r="CB1018" s="16"/>
      <c r="CC1018" s="16"/>
      <c r="CD1018" s="16"/>
      <c r="CE1018" s="16"/>
      <c r="CF1018" s="16"/>
      <c r="CG1018" s="16"/>
      <c r="CH1018" s="16"/>
      <c r="CI1018" s="16"/>
    </row>
    <row r="1019" spans="76:87" x14ac:dyDescent="0.3">
      <c r="BX1019" s="16"/>
      <c r="BY1019" s="16"/>
      <c r="BZ1019" s="16"/>
      <c r="CA1019" s="16"/>
      <c r="CB1019" s="16"/>
      <c r="CC1019" s="16"/>
      <c r="CD1019" s="16"/>
      <c r="CE1019" s="16"/>
      <c r="CF1019" s="16"/>
      <c r="CG1019" s="16"/>
      <c r="CH1019" s="16"/>
      <c r="CI1019" s="16"/>
    </row>
    <row r="1020" spans="76:87" x14ac:dyDescent="0.3">
      <c r="BX1020" s="16"/>
      <c r="BY1020" s="16"/>
      <c r="BZ1020" s="16"/>
      <c r="CA1020" s="16"/>
      <c r="CB1020" s="16"/>
      <c r="CC1020" s="16"/>
      <c r="CD1020" s="16"/>
      <c r="CE1020" s="16"/>
      <c r="CF1020" s="16"/>
      <c r="CG1020" s="16"/>
      <c r="CH1020" s="16"/>
      <c r="CI1020" s="16"/>
    </row>
    <row r="1021" spans="76:87" x14ac:dyDescent="0.3">
      <c r="BX1021" s="16"/>
      <c r="BY1021" s="16"/>
      <c r="BZ1021" s="16"/>
      <c r="CA1021" s="16"/>
      <c r="CB1021" s="16"/>
      <c r="CC1021" s="16"/>
      <c r="CD1021" s="16"/>
      <c r="CE1021" s="16"/>
      <c r="CF1021" s="16"/>
      <c r="CG1021" s="16"/>
      <c r="CH1021" s="16"/>
      <c r="CI1021" s="16"/>
    </row>
    <row r="1022" spans="76:87" x14ac:dyDescent="0.3">
      <c r="BX1022" s="16"/>
      <c r="BY1022" s="16"/>
      <c r="BZ1022" s="16"/>
      <c r="CA1022" s="16"/>
      <c r="CB1022" s="16"/>
      <c r="CC1022" s="16"/>
      <c r="CD1022" s="16"/>
      <c r="CE1022" s="16"/>
      <c r="CF1022" s="16"/>
      <c r="CG1022" s="16"/>
      <c r="CH1022" s="16"/>
      <c r="CI1022" s="16"/>
    </row>
    <row r="1023" spans="76:87" x14ac:dyDescent="0.3">
      <c r="BX1023" s="16"/>
      <c r="BY1023" s="16"/>
      <c r="BZ1023" s="16"/>
      <c r="CA1023" s="16"/>
      <c r="CB1023" s="16"/>
      <c r="CC1023" s="16"/>
      <c r="CD1023" s="16"/>
      <c r="CE1023" s="16"/>
      <c r="CF1023" s="16"/>
      <c r="CG1023" s="16"/>
      <c r="CH1023" s="16"/>
      <c r="CI1023" s="16"/>
    </row>
    <row r="1024" spans="76:87" x14ac:dyDescent="0.3">
      <c r="BX1024" s="16"/>
      <c r="BY1024" s="16"/>
      <c r="BZ1024" s="16"/>
      <c r="CA1024" s="16"/>
      <c r="CB1024" s="16"/>
      <c r="CC1024" s="16"/>
      <c r="CD1024" s="16"/>
      <c r="CE1024" s="16"/>
      <c r="CF1024" s="16"/>
      <c r="CG1024" s="16"/>
      <c r="CH1024" s="16"/>
      <c r="CI1024" s="16"/>
    </row>
    <row r="1025" spans="76:87" x14ac:dyDescent="0.3">
      <c r="BX1025" s="16"/>
      <c r="BY1025" s="16"/>
      <c r="BZ1025" s="16"/>
      <c r="CA1025" s="16"/>
      <c r="CB1025" s="16"/>
      <c r="CC1025" s="16"/>
      <c r="CD1025" s="16"/>
      <c r="CE1025" s="16"/>
      <c r="CF1025" s="16"/>
      <c r="CG1025" s="16"/>
      <c r="CH1025" s="16"/>
      <c r="CI1025" s="16"/>
    </row>
    <row r="1026" spans="76:87" x14ac:dyDescent="0.3">
      <c r="BX1026" s="16"/>
      <c r="BY1026" s="16"/>
      <c r="BZ1026" s="16"/>
      <c r="CA1026" s="16"/>
      <c r="CB1026" s="16"/>
      <c r="CC1026" s="16"/>
      <c r="CD1026" s="16"/>
      <c r="CE1026" s="16"/>
      <c r="CF1026" s="16"/>
      <c r="CG1026" s="16"/>
      <c r="CH1026" s="16"/>
      <c r="CI1026" s="16"/>
    </row>
    <row r="1027" spans="76:87" x14ac:dyDescent="0.3">
      <c r="BX1027" s="16"/>
      <c r="BY1027" s="16"/>
      <c r="BZ1027" s="16"/>
      <c r="CA1027" s="16"/>
      <c r="CB1027" s="16"/>
      <c r="CC1027" s="16"/>
      <c r="CD1027" s="16"/>
      <c r="CE1027" s="16"/>
      <c r="CF1027" s="16"/>
      <c r="CG1027" s="16"/>
      <c r="CH1027" s="16"/>
      <c r="CI1027" s="16"/>
    </row>
    <row r="1028" spans="76:87" x14ac:dyDescent="0.3">
      <c r="BX1028" s="16"/>
      <c r="BY1028" s="16"/>
      <c r="BZ1028" s="16"/>
      <c r="CA1028" s="16"/>
      <c r="CB1028" s="16"/>
      <c r="CC1028" s="16"/>
      <c r="CD1028" s="16"/>
      <c r="CE1028" s="16"/>
      <c r="CF1028" s="16"/>
      <c r="CG1028" s="16"/>
      <c r="CH1028" s="16"/>
      <c r="CI1028" s="16"/>
    </row>
    <row r="1029" spans="76:87" x14ac:dyDescent="0.3">
      <c r="BX1029" s="16"/>
      <c r="BY1029" s="16"/>
      <c r="BZ1029" s="16"/>
      <c r="CA1029" s="16"/>
      <c r="CB1029" s="16"/>
      <c r="CC1029" s="16"/>
      <c r="CD1029" s="16"/>
      <c r="CE1029" s="16"/>
      <c r="CF1029" s="16"/>
      <c r="CG1029" s="16"/>
      <c r="CH1029" s="16"/>
      <c r="CI1029" s="16"/>
    </row>
    <row r="1030" spans="76:87" x14ac:dyDescent="0.3">
      <c r="BX1030" s="16"/>
      <c r="BY1030" s="16"/>
      <c r="BZ1030" s="16"/>
      <c r="CA1030" s="16"/>
      <c r="CB1030" s="16"/>
      <c r="CC1030" s="16"/>
      <c r="CD1030" s="16"/>
      <c r="CE1030" s="16"/>
      <c r="CF1030" s="16"/>
      <c r="CG1030" s="16"/>
      <c r="CH1030" s="16"/>
      <c r="CI1030" s="16"/>
    </row>
    <row r="1031" spans="76:87" x14ac:dyDescent="0.3">
      <c r="BX1031" s="16"/>
      <c r="BY1031" s="16"/>
      <c r="BZ1031" s="16"/>
      <c r="CA1031" s="16"/>
      <c r="CB1031" s="16"/>
      <c r="CC1031" s="16"/>
      <c r="CD1031" s="16"/>
      <c r="CE1031" s="16"/>
      <c r="CF1031" s="16"/>
      <c r="CG1031" s="16"/>
      <c r="CH1031" s="16"/>
      <c r="CI1031" s="16"/>
    </row>
    <row r="1032" spans="76:87" x14ac:dyDescent="0.3">
      <c r="BX1032" s="16"/>
      <c r="BY1032" s="16"/>
      <c r="BZ1032" s="16"/>
      <c r="CA1032" s="16"/>
      <c r="CB1032" s="16"/>
      <c r="CC1032" s="16"/>
      <c r="CD1032" s="16"/>
      <c r="CE1032" s="16"/>
      <c r="CF1032" s="16"/>
      <c r="CG1032" s="16"/>
      <c r="CH1032" s="16"/>
      <c r="CI1032" s="16"/>
    </row>
    <row r="1033" spans="76:87" x14ac:dyDescent="0.3">
      <c r="BX1033" s="16"/>
      <c r="BY1033" s="16"/>
      <c r="BZ1033" s="16"/>
      <c r="CA1033" s="16"/>
      <c r="CB1033" s="16"/>
      <c r="CC1033" s="16"/>
      <c r="CD1033" s="16"/>
      <c r="CE1033" s="16"/>
      <c r="CF1033" s="16"/>
      <c r="CG1033" s="16"/>
      <c r="CH1033" s="16"/>
      <c r="CI1033" s="16"/>
    </row>
    <row r="1034" spans="76:87" x14ac:dyDescent="0.3">
      <c r="BX1034" s="16"/>
      <c r="BY1034" s="16"/>
      <c r="BZ1034" s="16"/>
      <c r="CA1034" s="16"/>
      <c r="CB1034" s="16"/>
      <c r="CC1034" s="16"/>
      <c r="CD1034" s="16"/>
      <c r="CE1034" s="16"/>
      <c r="CF1034" s="16"/>
      <c r="CG1034" s="16"/>
      <c r="CH1034" s="16"/>
      <c r="CI1034" s="16"/>
    </row>
    <row r="1035" spans="76:87" x14ac:dyDescent="0.3">
      <c r="BX1035" s="16"/>
      <c r="BY1035" s="16"/>
      <c r="BZ1035" s="16"/>
      <c r="CA1035" s="16"/>
      <c r="CB1035" s="16"/>
      <c r="CC1035" s="16"/>
      <c r="CD1035" s="16"/>
      <c r="CE1035" s="16"/>
      <c r="CF1035" s="16"/>
      <c r="CG1035" s="16"/>
      <c r="CH1035" s="16"/>
      <c r="CI1035" s="16"/>
    </row>
    <row r="1036" spans="76:87" x14ac:dyDescent="0.3">
      <c r="BX1036" s="16"/>
      <c r="BY1036" s="16"/>
      <c r="BZ1036" s="16"/>
      <c r="CA1036" s="16"/>
      <c r="CB1036" s="16"/>
      <c r="CC1036" s="16"/>
      <c r="CD1036" s="16"/>
      <c r="CE1036" s="16"/>
      <c r="CF1036" s="16"/>
      <c r="CG1036" s="16"/>
      <c r="CH1036" s="16"/>
      <c r="CI1036" s="16"/>
    </row>
    <row r="1037" spans="76:87" x14ac:dyDescent="0.3">
      <c r="BX1037" s="16"/>
      <c r="BY1037" s="16"/>
      <c r="BZ1037" s="16"/>
      <c r="CA1037" s="16"/>
      <c r="CB1037" s="16"/>
      <c r="CC1037" s="16"/>
      <c r="CD1037" s="16"/>
      <c r="CE1037" s="16"/>
      <c r="CF1037" s="16"/>
      <c r="CG1037" s="16"/>
      <c r="CH1037" s="16"/>
      <c r="CI1037" s="16"/>
    </row>
    <row r="1038" spans="76:87" x14ac:dyDescent="0.3">
      <c r="BX1038" s="16"/>
      <c r="BY1038" s="16"/>
      <c r="BZ1038" s="16"/>
      <c r="CA1038" s="16"/>
      <c r="CB1038" s="16"/>
      <c r="CC1038" s="16"/>
      <c r="CD1038" s="16"/>
      <c r="CE1038" s="16"/>
      <c r="CF1038" s="16"/>
      <c r="CG1038" s="16"/>
      <c r="CH1038" s="16"/>
      <c r="CI1038" s="16"/>
    </row>
    <row r="1039" spans="76:87" x14ac:dyDescent="0.3">
      <c r="BX1039" s="16"/>
      <c r="BY1039" s="16"/>
      <c r="BZ1039" s="16"/>
      <c r="CA1039" s="16"/>
      <c r="CB1039" s="16"/>
      <c r="CC1039" s="16"/>
      <c r="CD1039" s="16"/>
      <c r="CE1039" s="16"/>
      <c r="CF1039" s="16"/>
      <c r="CG1039" s="16"/>
      <c r="CH1039" s="16"/>
      <c r="CI1039" s="16"/>
    </row>
    <row r="1040" spans="76:87" x14ac:dyDescent="0.3">
      <c r="BX1040" s="16"/>
      <c r="BY1040" s="16"/>
      <c r="BZ1040" s="16"/>
      <c r="CA1040" s="16"/>
      <c r="CB1040" s="16"/>
      <c r="CC1040" s="16"/>
      <c r="CD1040" s="16"/>
      <c r="CE1040" s="16"/>
      <c r="CF1040" s="16"/>
      <c r="CG1040" s="16"/>
      <c r="CH1040" s="16"/>
      <c r="CI1040" s="16"/>
    </row>
    <row r="1041" spans="76:87" x14ac:dyDescent="0.3">
      <c r="BX1041" s="16"/>
      <c r="BY1041" s="16"/>
      <c r="BZ1041" s="16"/>
      <c r="CA1041" s="16"/>
      <c r="CB1041" s="16"/>
      <c r="CC1041" s="16"/>
      <c r="CD1041" s="16"/>
      <c r="CE1041" s="16"/>
      <c r="CF1041" s="16"/>
      <c r="CG1041" s="16"/>
      <c r="CH1041" s="16"/>
      <c r="CI1041" s="16"/>
    </row>
    <row r="1042" spans="76:87" x14ac:dyDescent="0.3">
      <c r="BX1042" s="16"/>
      <c r="BY1042" s="16"/>
      <c r="BZ1042" s="16"/>
      <c r="CA1042" s="16"/>
      <c r="CB1042" s="16"/>
      <c r="CC1042" s="16"/>
      <c r="CD1042" s="16"/>
      <c r="CE1042" s="16"/>
      <c r="CF1042" s="16"/>
      <c r="CG1042" s="16"/>
      <c r="CH1042" s="16"/>
      <c r="CI1042" s="16"/>
    </row>
    <row r="1043" spans="76:87" x14ac:dyDescent="0.3">
      <c r="BX1043" s="16"/>
      <c r="BY1043" s="16"/>
      <c r="BZ1043" s="16"/>
      <c r="CA1043" s="16"/>
      <c r="CB1043" s="16"/>
      <c r="CC1043" s="16"/>
      <c r="CD1043" s="16"/>
      <c r="CE1043" s="16"/>
      <c r="CF1043" s="16"/>
      <c r="CG1043" s="16"/>
      <c r="CH1043" s="16"/>
      <c r="CI1043" s="16"/>
    </row>
    <row r="1044" spans="76:87" x14ac:dyDescent="0.3">
      <c r="BX1044" s="16"/>
      <c r="BY1044" s="16"/>
      <c r="BZ1044" s="16"/>
      <c r="CA1044" s="16"/>
      <c r="CB1044" s="16"/>
      <c r="CC1044" s="16"/>
      <c r="CD1044" s="16"/>
      <c r="CE1044" s="16"/>
      <c r="CF1044" s="16"/>
      <c r="CG1044" s="16"/>
      <c r="CH1044" s="16"/>
      <c r="CI1044" s="16"/>
    </row>
    <row r="1045" spans="76:87" x14ac:dyDescent="0.3">
      <c r="BX1045" s="16"/>
      <c r="BY1045" s="16"/>
      <c r="BZ1045" s="16"/>
      <c r="CA1045" s="16"/>
      <c r="CB1045" s="16"/>
      <c r="CC1045" s="16"/>
      <c r="CD1045" s="16"/>
      <c r="CE1045" s="16"/>
      <c r="CF1045" s="16"/>
      <c r="CG1045" s="16"/>
      <c r="CH1045" s="16"/>
      <c r="CI1045" s="16"/>
    </row>
    <row r="1046" spans="76:87" x14ac:dyDescent="0.3">
      <c r="BX1046" s="16"/>
      <c r="BY1046" s="16"/>
      <c r="BZ1046" s="16"/>
      <c r="CA1046" s="16"/>
      <c r="CB1046" s="16"/>
      <c r="CC1046" s="16"/>
      <c r="CD1046" s="16"/>
      <c r="CE1046" s="16"/>
      <c r="CF1046" s="16"/>
      <c r="CG1046" s="16"/>
      <c r="CH1046" s="16"/>
      <c r="CI1046" s="16"/>
    </row>
    <row r="1047" spans="76:87" x14ac:dyDescent="0.3">
      <c r="BX1047" s="16"/>
      <c r="BY1047" s="16"/>
      <c r="BZ1047" s="16"/>
      <c r="CA1047" s="16"/>
      <c r="CB1047" s="16"/>
      <c r="CC1047" s="16"/>
      <c r="CD1047" s="16"/>
      <c r="CE1047" s="16"/>
      <c r="CF1047" s="16"/>
      <c r="CG1047" s="16"/>
      <c r="CH1047" s="16"/>
      <c r="CI1047" s="16"/>
    </row>
    <row r="1048" spans="76:87" x14ac:dyDescent="0.3">
      <c r="BX1048" s="16"/>
      <c r="BY1048" s="16"/>
      <c r="BZ1048" s="16"/>
      <c r="CA1048" s="16"/>
      <c r="CB1048" s="16"/>
      <c r="CC1048" s="16"/>
      <c r="CD1048" s="16"/>
      <c r="CE1048" s="16"/>
      <c r="CF1048" s="16"/>
      <c r="CG1048" s="16"/>
      <c r="CH1048" s="16"/>
      <c r="CI1048" s="16"/>
    </row>
    <row r="1049" spans="76:87" x14ac:dyDescent="0.3">
      <c r="BX1049" s="16"/>
      <c r="BY1049" s="16"/>
      <c r="BZ1049" s="16"/>
      <c r="CA1049" s="16"/>
      <c r="CB1049" s="16"/>
      <c r="CC1049" s="16"/>
      <c r="CD1049" s="16"/>
      <c r="CE1049" s="16"/>
      <c r="CF1049" s="16"/>
      <c r="CG1049" s="16"/>
      <c r="CH1049" s="16"/>
      <c r="CI1049" s="16"/>
    </row>
    <row r="1050" spans="76:87" x14ac:dyDescent="0.3">
      <c r="BX1050" s="16"/>
      <c r="BY1050" s="16"/>
      <c r="BZ1050" s="16"/>
      <c r="CA1050" s="16"/>
      <c r="CB1050" s="16"/>
      <c r="CC1050" s="16"/>
      <c r="CD1050" s="16"/>
      <c r="CE1050" s="16"/>
      <c r="CF1050" s="16"/>
      <c r="CG1050" s="16"/>
      <c r="CH1050" s="16"/>
      <c r="CI1050" s="16"/>
    </row>
    <row r="1051" spans="76:87" x14ac:dyDescent="0.3">
      <c r="BX1051" s="16"/>
      <c r="BY1051" s="16"/>
      <c r="BZ1051" s="16"/>
      <c r="CA1051" s="16"/>
      <c r="CB1051" s="16"/>
      <c r="CC1051" s="16"/>
      <c r="CD1051" s="16"/>
      <c r="CE1051" s="16"/>
      <c r="CF1051" s="16"/>
      <c r="CG1051" s="16"/>
      <c r="CH1051" s="16"/>
      <c r="CI1051" s="16"/>
    </row>
    <row r="1052" spans="76:87" x14ac:dyDescent="0.3">
      <c r="BX1052" s="16"/>
      <c r="BY1052" s="16"/>
      <c r="BZ1052" s="16"/>
      <c r="CA1052" s="16"/>
      <c r="CB1052" s="16"/>
      <c r="CC1052" s="16"/>
      <c r="CD1052" s="16"/>
      <c r="CE1052" s="16"/>
      <c r="CF1052" s="16"/>
      <c r="CG1052" s="16"/>
      <c r="CH1052" s="16"/>
      <c r="CI1052" s="16"/>
    </row>
    <row r="1053" spans="76:87" x14ac:dyDescent="0.3">
      <c r="BX1053" s="16"/>
      <c r="BY1053" s="16"/>
      <c r="BZ1053" s="16"/>
      <c r="CA1053" s="16"/>
      <c r="CB1053" s="16"/>
      <c r="CC1053" s="16"/>
      <c r="CD1053" s="16"/>
      <c r="CE1053" s="16"/>
      <c r="CF1053" s="16"/>
      <c r="CG1053" s="16"/>
      <c r="CH1053" s="16"/>
      <c r="CI1053" s="16"/>
    </row>
    <row r="1054" spans="76:87" x14ac:dyDescent="0.3">
      <c r="BX1054" s="16"/>
      <c r="BY1054" s="16"/>
      <c r="BZ1054" s="16"/>
      <c r="CA1054" s="16"/>
      <c r="CB1054" s="16"/>
      <c r="CC1054" s="16"/>
      <c r="CD1054" s="16"/>
      <c r="CE1054" s="16"/>
      <c r="CF1054" s="16"/>
      <c r="CG1054" s="16"/>
      <c r="CH1054" s="16"/>
      <c r="CI1054" s="16"/>
    </row>
    <row r="1055" spans="76:87" x14ac:dyDescent="0.3">
      <c r="BX1055" s="16"/>
      <c r="BY1055" s="16"/>
      <c r="BZ1055" s="16"/>
      <c r="CA1055" s="16"/>
      <c r="CB1055" s="16"/>
      <c r="CC1055" s="16"/>
      <c r="CD1055" s="16"/>
      <c r="CE1055" s="16"/>
      <c r="CF1055" s="16"/>
      <c r="CG1055" s="16"/>
      <c r="CH1055" s="16"/>
      <c r="CI1055" s="16"/>
    </row>
    <row r="1056" spans="76:87" x14ac:dyDescent="0.3">
      <c r="BX1056" s="16"/>
      <c r="BY1056" s="16"/>
      <c r="BZ1056" s="16"/>
      <c r="CA1056" s="16"/>
      <c r="CB1056" s="16"/>
      <c r="CC1056" s="16"/>
      <c r="CD1056" s="16"/>
      <c r="CE1056" s="16"/>
      <c r="CF1056" s="16"/>
      <c r="CG1056" s="16"/>
      <c r="CH1056" s="16"/>
      <c r="CI1056" s="16"/>
    </row>
    <row r="1057" spans="76:87" x14ac:dyDescent="0.3">
      <c r="BX1057" s="16"/>
      <c r="BY1057" s="16"/>
      <c r="BZ1057" s="16"/>
      <c r="CA1057" s="16"/>
      <c r="CB1057" s="16"/>
      <c r="CC1057" s="16"/>
      <c r="CD1057" s="16"/>
      <c r="CE1057" s="16"/>
      <c r="CF1057" s="16"/>
      <c r="CG1057" s="16"/>
      <c r="CH1057" s="16"/>
      <c r="CI1057" s="16"/>
    </row>
    <row r="1058" spans="76:87" x14ac:dyDescent="0.3">
      <c r="BX1058" s="16"/>
      <c r="BY1058" s="16"/>
      <c r="BZ1058" s="16"/>
      <c r="CA1058" s="16"/>
      <c r="CB1058" s="16"/>
      <c r="CC1058" s="16"/>
      <c r="CD1058" s="16"/>
      <c r="CE1058" s="16"/>
      <c r="CF1058" s="16"/>
      <c r="CG1058" s="16"/>
      <c r="CH1058" s="16"/>
      <c r="CI1058" s="16"/>
    </row>
    <row r="1059" spans="76:87" x14ac:dyDescent="0.3">
      <c r="BX1059" s="16"/>
      <c r="BY1059" s="16"/>
      <c r="BZ1059" s="16"/>
      <c r="CA1059" s="16"/>
      <c r="CB1059" s="16"/>
      <c r="CC1059" s="16"/>
      <c r="CD1059" s="16"/>
      <c r="CE1059" s="16"/>
      <c r="CF1059" s="16"/>
      <c r="CG1059" s="16"/>
      <c r="CH1059" s="16"/>
      <c r="CI1059" s="16"/>
    </row>
    <row r="1060" spans="76:87" x14ac:dyDescent="0.3">
      <c r="BX1060" s="16"/>
      <c r="BY1060" s="16"/>
      <c r="BZ1060" s="16"/>
      <c r="CA1060" s="16"/>
      <c r="CB1060" s="16"/>
      <c r="CC1060" s="16"/>
      <c r="CD1060" s="16"/>
      <c r="CE1060" s="16"/>
      <c r="CF1060" s="16"/>
      <c r="CG1060" s="16"/>
      <c r="CH1060" s="16"/>
      <c r="CI1060" s="16"/>
    </row>
    <row r="1061" spans="76:87" x14ac:dyDescent="0.3">
      <c r="BX1061" s="16"/>
      <c r="BY1061" s="16"/>
      <c r="BZ1061" s="16"/>
      <c r="CA1061" s="16"/>
      <c r="CB1061" s="16"/>
      <c r="CC1061" s="16"/>
      <c r="CD1061" s="16"/>
      <c r="CE1061" s="16"/>
      <c r="CF1061" s="16"/>
      <c r="CG1061" s="16"/>
      <c r="CH1061" s="16"/>
      <c r="CI1061" s="16"/>
    </row>
    <row r="1062" spans="76:87" x14ac:dyDescent="0.3">
      <c r="BX1062" s="16"/>
      <c r="BY1062" s="16"/>
      <c r="BZ1062" s="16"/>
      <c r="CA1062" s="16"/>
      <c r="CB1062" s="16"/>
      <c r="CC1062" s="16"/>
      <c r="CD1062" s="16"/>
      <c r="CE1062" s="16"/>
      <c r="CF1062" s="16"/>
      <c r="CG1062" s="16"/>
      <c r="CH1062" s="16"/>
      <c r="CI1062" s="16"/>
    </row>
    <row r="1063" spans="76:87" x14ac:dyDescent="0.3">
      <c r="BX1063" s="16"/>
      <c r="BY1063" s="16"/>
      <c r="BZ1063" s="16"/>
      <c r="CA1063" s="16"/>
      <c r="CB1063" s="16"/>
      <c r="CC1063" s="16"/>
      <c r="CD1063" s="16"/>
      <c r="CE1063" s="16"/>
      <c r="CF1063" s="16"/>
      <c r="CG1063" s="16"/>
      <c r="CH1063" s="16"/>
      <c r="CI1063" s="16"/>
    </row>
    <row r="1064" spans="76:87" x14ac:dyDescent="0.3">
      <c r="BX1064" s="16"/>
      <c r="BY1064" s="16"/>
      <c r="BZ1064" s="16"/>
      <c r="CA1064" s="16"/>
      <c r="CB1064" s="16"/>
      <c r="CC1064" s="16"/>
      <c r="CD1064" s="16"/>
      <c r="CE1064" s="16"/>
      <c r="CF1064" s="16"/>
      <c r="CG1064" s="16"/>
      <c r="CH1064" s="16"/>
      <c r="CI1064" s="16"/>
    </row>
    <row r="1065" spans="76:87" x14ac:dyDescent="0.3">
      <c r="BX1065" s="16"/>
      <c r="BY1065" s="16"/>
      <c r="BZ1065" s="16"/>
      <c r="CA1065" s="16"/>
      <c r="CB1065" s="16"/>
      <c r="CC1065" s="16"/>
      <c r="CD1065" s="16"/>
      <c r="CE1065" s="16"/>
      <c r="CF1065" s="16"/>
      <c r="CG1065" s="16"/>
      <c r="CH1065" s="16"/>
      <c r="CI1065" s="16"/>
    </row>
    <row r="1066" spans="76:87" x14ac:dyDescent="0.3">
      <c r="BX1066" s="16"/>
      <c r="BY1066" s="16"/>
      <c r="BZ1066" s="16"/>
      <c r="CA1066" s="16"/>
      <c r="CB1066" s="16"/>
      <c r="CC1066" s="16"/>
      <c r="CD1066" s="16"/>
      <c r="CE1066" s="16"/>
      <c r="CF1066" s="16"/>
      <c r="CG1066" s="16"/>
      <c r="CH1066" s="16"/>
      <c r="CI1066" s="16"/>
    </row>
    <row r="1067" spans="76:87" x14ac:dyDescent="0.3">
      <c r="BX1067" s="16"/>
      <c r="BY1067" s="16"/>
      <c r="BZ1067" s="16"/>
      <c r="CA1067" s="16"/>
      <c r="CB1067" s="16"/>
      <c r="CC1067" s="16"/>
      <c r="CD1067" s="16"/>
      <c r="CE1067" s="16"/>
      <c r="CF1067" s="16"/>
      <c r="CG1067" s="16"/>
      <c r="CH1067" s="16"/>
      <c r="CI1067" s="16"/>
    </row>
    <row r="1068" spans="76:87" x14ac:dyDescent="0.3">
      <c r="BX1068" s="16"/>
      <c r="BY1068" s="16"/>
      <c r="BZ1068" s="16"/>
      <c r="CA1068" s="16"/>
      <c r="CB1068" s="16"/>
      <c r="CC1068" s="16"/>
      <c r="CD1068" s="16"/>
      <c r="CE1068" s="16"/>
      <c r="CF1068" s="16"/>
      <c r="CG1068" s="16"/>
      <c r="CH1068" s="16"/>
      <c r="CI1068" s="16"/>
    </row>
    <row r="1069" spans="76:87" x14ac:dyDescent="0.3">
      <c r="BX1069" s="16"/>
      <c r="BY1069" s="16"/>
      <c r="BZ1069" s="16"/>
      <c r="CA1069" s="16"/>
      <c r="CB1069" s="16"/>
      <c r="CC1069" s="16"/>
      <c r="CD1069" s="16"/>
      <c r="CE1069" s="16"/>
      <c r="CF1069" s="16"/>
      <c r="CG1069" s="16"/>
      <c r="CH1069" s="16"/>
      <c r="CI1069" s="16"/>
    </row>
    <row r="1070" spans="76:87" x14ac:dyDescent="0.3">
      <c r="BX1070" s="16"/>
      <c r="BY1070" s="16"/>
      <c r="BZ1070" s="16"/>
      <c r="CA1070" s="16"/>
      <c r="CB1070" s="16"/>
      <c r="CC1070" s="16"/>
      <c r="CD1070" s="16"/>
      <c r="CE1070" s="16"/>
      <c r="CF1070" s="16"/>
      <c r="CG1070" s="16"/>
      <c r="CH1070" s="16"/>
      <c r="CI1070" s="16"/>
    </row>
    <row r="1071" spans="76:87" x14ac:dyDescent="0.3">
      <c r="BX1071" s="16"/>
      <c r="BY1071" s="16"/>
      <c r="BZ1071" s="16"/>
      <c r="CA1071" s="16"/>
      <c r="CB1071" s="16"/>
      <c r="CC1071" s="16"/>
      <c r="CD1071" s="16"/>
      <c r="CE1071" s="16"/>
      <c r="CF1071" s="16"/>
      <c r="CG1071" s="16"/>
      <c r="CH1071" s="16"/>
      <c r="CI1071" s="16"/>
    </row>
    <row r="1072" spans="76:87" x14ac:dyDescent="0.3">
      <c r="BX1072" s="16"/>
      <c r="BY1072" s="16"/>
      <c r="BZ1072" s="16"/>
      <c r="CA1072" s="16"/>
      <c r="CB1072" s="16"/>
      <c r="CC1072" s="16"/>
      <c r="CD1072" s="16"/>
      <c r="CE1072" s="16"/>
      <c r="CF1072" s="16"/>
      <c r="CG1072" s="16"/>
      <c r="CH1072" s="16"/>
      <c r="CI1072" s="16"/>
    </row>
    <row r="1073" spans="76:87" x14ac:dyDescent="0.3">
      <c r="BX1073" s="16"/>
      <c r="BY1073" s="16"/>
      <c r="BZ1073" s="16"/>
      <c r="CA1073" s="16"/>
      <c r="CB1073" s="16"/>
      <c r="CC1073" s="16"/>
      <c r="CD1073" s="16"/>
      <c r="CE1073" s="16"/>
      <c r="CF1073" s="16"/>
      <c r="CG1073" s="16"/>
      <c r="CH1073" s="16"/>
      <c r="CI1073" s="16"/>
    </row>
    <row r="1074" spans="76:87" x14ac:dyDescent="0.3">
      <c r="BX1074" s="16"/>
      <c r="BY1074" s="16"/>
      <c r="BZ1074" s="16"/>
      <c r="CA1074" s="16"/>
      <c r="CB1074" s="16"/>
      <c r="CC1074" s="16"/>
      <c r="CD1074" s="16"/>
      <c r="CE1074" s="16"/>
      <c r="CF1074" s="16"/>
      <c r="CG1074" s="16"/>
      <c r="CH1074" s="16"/>
      <c r="CI1074" s="16"/>
    </row>
    <row r="1075" spans="76:87" x14ac:dyDescent="0.3">
      <c r="BX1075" s="16"/>
      <c r="BY1075" s="16"/>
      <c r="BZ1075" s="16"/>
      <c r="CA1075" s="16"/>
      <c r="CB1075" s="16"/>
      <c r="CC1075" s="16"/>
      <c r="CD1075" s="16"/>
      <c r="CE1075" s="16"/>
      <c r="CF1075" s="16"/>
      <c r="CG1075" s="16"/>
      <c r="CH1075" s="16"/>
      <c r="CI1075" s="16"/>
    </row>
    <row r="1076" spans="76:87" x14ac:dyDescent="0.3">
      <c r="BX1076" s="16"/>
      <c r="BY1076" s="16"/>
      <c r="BZ1076" s="16"/>
      <c r="CA1076" s="16"/>
      <c r="CB1076" s="16"/>
      <c r="CC1076" s="16"/>
      <c r="CD1076" s="16"/>
      <c r="CE1076" s="16"/>
      <c r="CF1076" s="16"/>
      <c r="CG1076" s="16"/>
      <c r="CH1076" s="16"/>
      <c r="CI1076" s="16"/>
    </row>
    <row r="1077" spans="76:87" x14ac:dyDescent="0.3">
      <c r="BX1077" s="16"/>
      <c r="BY1077" s="16"/>
      <c r="BZ1077" s="16"/>
      <c r="CA1077" s="16"/>
      <c r="CB1077" s="16"/>
      <c r="CC1077" s="16"/>
      <c r="CD1077" s="16"/>
      <c r="CE1077" s="16"/>
      <c r="CF1077" s="16"/>
      <c r="CG1077" s="16"/>
      <c r="CH1077" s="16"/>
      <c r="CI1077" s="16"/>
    </row>
    <row r="1078" spans="76:87" x14ac:dyDescent="0.3">
      <c r="BX1078" s="16"/>
      <c r="BY1078" s="16"/>
      <c r="BZ1078" s="16"/>
      <c r="CA1078" s="16"/>
      <c r="CB1078" s="16"/>
      <c r="CC1078" s="16"/>
      <c r="CD1078" s="16"/>
      <c r="CE1078" s="16"/>
      <c r="CF1078" s="16"/>
      <c r="CG1078" s="16"/>
      <c r="CH1078" s="16"/>
      <c r="CI1078" s="16"/>
    </row>
    <row r="1079" spans="76:87" x14ac:dyDescent="0.3">
      <c r="BX1079" s="16"/>
      <c r="BY1079" s="16"/>
      <c r="BZ1079" s="16"/>
      <c r="CA1079" s="16"/>
      <c r="CB1079" s="16"/>
      <c r="CC1079" s="16"/>
      <c r="CD1079" s="16"/>
      <c r="CE1079" s="16"/>
      <c r="CF1079" s="16"/>
      <c r="CG1079" s="16"/>
      <c r="CH1079" s="16"/>
      <c r="CI1079" s="16"/>
    </row>
    <row r="1080" spans="76:87" x14ac:dyDescent="0.3">
      <c r="BX1080" s="16"/>
      <c r="BY1080" s="16"/>
      <c r="BZ1080" s="16"/>
      <c r="CA1080" s="16"/>
      <c r="CB1080" s="16"/>
      <c r="CC1080" s="16"/>
      <c r="CD1080" s="16"/>
      <c r="CE1080" s="16"/>
      <c r="CF1080" s="16"/>
      <c r="CG1080" s="16"/>
      <c r="CH1080" s="16"/>
      <c r="CI1080" s="16"/>
    </row>
    <row r="1081" spans="76:87" x14ac:dyDescent="0.3">
      <c r="BX1081" s="16"/>
      <c r="BY1081" s="16"/>
      <c r="BZ1081" s="16"/>
      <c r="CA1081" s="16"/>
      <c r="CB1081" s="16"/>
      <c r="CC1081" s="16"/>
      <c r="CD1081" s="16"/>
      <c r="CE1081" s="16"/>
      <c r="CF1081" s="16"/>
      <c r="CG1081" s="16"/>
      <c r="CH1081" s="16"/>
      <c r="CI1081" s="16"/>
    </row>
    <row r="1082" spans="76:87" x14ac:dyDescent="0.3">
      <c r="BX1082" s="16"/>
      <c r="BY1082" s="16"/>
      <c r="BZ1082" s="16"/>
      <c r="CA1082" s="16"/>
      <c r="CB1082" s="16"/>
      <c r="CC1082" s="16"/>
      <c r="CD1082" s="16"/>
      <c r="CE1082" s="16"/>
      <c r="CF1082" s="16"/>
      <c r="CG1082" s="16"/>
      <c r="CH1082" s="16"/>
      <c r="CI1082" s="16"/>
    </row>
    <row r="1083" spans="76:87" x14ac:dyDescent="0.3">
      <c r="BX1083" s="16"/>
      <c r="BY1083" s="16"/>
      <c r="BZ1083" s="16"/>
      <c r="CA1083" s="16"/>
      <c r="CB1083" s="16"/>
      <c r="CC1083" s="16"/>
      <c r="CD1083" s="16"/>
      <c r="CE1083" s="16"/>
      <c r="CF1083" s="16"/>
      <c r="CG1083" s="16"/>
      <c r="CH1083" s="16"/>
      <c r="CI1083" s="16"/>
    </row>
    <row r="1084" spans="76:87" x14ac:dyDescent="0.3">
      <c r="BX1084" s="16"/>
      <c r="BY1084" s="16"/>
      <c r="BZ1084" s="16"/>
      <c r="CA1084" s="16"/>
      <c r="CB1084" s="16"/>
      <c r="CC1084" s="16"/>
      <c r="CD1084" s="16"/>
      <c r="CE1084" s="16"/>
      <c r="CF1084" s="16"/>
      <c r="CG1084" s="16"/>
      <c r="CH1084" s="16"/>
      <c r="CI1084" s="16"/>
    </row>
    <row r="1085" spans="76:87" x14ac:dyDescent="0.3">
      <c r="BX1085" s="16"/>
      <c r="BY1085" s="16"/>
      <c r="BZ1085" s="16"/>
      <c r="CA1085" s="16"/>
      <c r="CB1085" s="16"/>
      <c r="CC1085" s="16"/>
      <c r="CD1085" s="16"/>
      <c r="CE1085" s="16"/>
      <c r="CF1085" s="16"/>
      <c r="CG1085" s="16"/>
      <c r="CH1085" s="16"/>
      <c r="CI1085" s="16"/>
    </row>
    <row r="1086" spans="76:87" x14ac:dyDescent="0.3">
      <c r="BX1086" s="16"/>
      <c r="BY1086" s="16"/>
      <c r="BZ1086" s="16"/>
      <c r="CA1086" s="16"/>
      <c r="CB1086" s="16"/>
      <c r="CC1086" s="16"/>
      <c r="CD1086" s="16"/>
      <c r="CE1086" s="16"/>
      <c r="CF1086" s="16"/>
      <c r="CG1086" s="16"/>
      <c r="CH1086" s="16"/>
      <c r="CI1086" s="16"/>
    </row>
    <row r="1087" spans="76:87" x14ac:dyDescent="0.3">
      <c r="BX1087" s="16"/>
      <c r="BY1087" s="16"/>
      <c r="BZ1087" s="16"/>
      <c r="CA1087" s="16"/>
      <c r="CB1087" s="16"/>
      <c r="CC1087" s="16"/>
      <c r="CD1087" s="16"/>
      <c r="CE1087" s="16"/>
      <c r="CF1087" s="16"/>
      <c r="CG1087" s="16"/>
      <c r="CH1087" s="16"/>
      <c r="CI1087" s="16"/>
    </row>
    <row r="1088" spans="76:87" x14ac:dyDescent="0.3">
      <c r="BX1088" s="16"/>
      <c r="BY1088" s="16"/>
      <c r="BZ1088" s="16"/>
      <c r="CA1088" s="16"/>
      <c r="CB1088" s="16"/>
      <c r="CC1088" s="16"/>
      <c r="CD1088" s="16"/>
      <c r="CE1088" s="16"/>
      <c r="CF1088" s="16"/>
      <c r="CG1088" s="16"/>
      <c r="CH1088" s="16"/>
      <c r="CI1088" s="16"/>
    </row>
    <row r="1089" spans="76:87" x14ac:dyDescent="0.3">
      <c r="BX1089" s="16"/>
      <c r="BY1089" s="16"/>
      <c r="BZ1089" s="16"/>
      <c r="CA1089" s="16"/>
      <c r="CB1089" s="16"/>
      <c r="CC1089" s="16"/>
      <c r="CD1089" s="16"/>
      <c r="CE1089" s="16"/>
      <c r="CF1089" s="16"/>
      <c r="CG1089" s="16"/>
      <c r="CH1089" s="16"/>
      <c r="CI1089" s="16"/>
    </row>
    <row r="1090" spans="76:87" x14ac:dyDescent="0.3">
      <c r="BX1090" s="16"/>
      <c r="BY1090" s="16"/>
      <c r="BZ1090" s="16"/>
      <c r="CA1090" s="16"/>
      <c r="CB1090" s="16"/>
      <c r="CC1090" s="16"/>
      <c r="CD1090" s="16"/>
      <c r="CE1090" s="16"/>
      <c r="CF1090" s="16"/>
      <c r="CG1090" s="16"/>
      <c r="CH1090" s="16"/>
      <c r="CI1090" s="16"/>
    </row>
    <row r="1091" spans="76:87" x14ac:dyDescent="0.3">
      <c r="BX1091" s="16"/>
      <c r="BY1091" s="16"/>
      <c r="BZ1091" s="16"/>
      <c r="CA1091" s="16"/>
      <c r="CB1091" s="16"/>
      <c r="CC1091" s="16"/>
      <c r="CD1091" s="16"/>
      <c r="CE1091" s="16"/>
      <c r="CF1091" s="16"/>
      <c r="CG1091" s="16"/>
      <c r="CH1091" s="16"/>
      <c r="CI1091" s="16"/>
    </row>
    <row r="1092" spans="76:87" x14ac:dyDescent="0.3">
      <c r="BX1092" s="16"/>
      <c r="BY1092" s="16"/>
      <c r="BZ1092" s="16"/>
      <c r="CA1092" s="16"/>
      <c r="CB1092" s="16"/>
      <c r="CC1092" s="16"/>
      <c r="CD1092" s="16"/>
      <c r="CE1092" s="16"/>
      <c r="CF1092" s="16"/>
      <c r="CG1092" s="16"/>
      <c r="CH1092" s="16"/>
      <c r="CI1092" s="16"/>
    </row>
    <row r="1093" spans="76:87" x14ac:dyDescent="0.3">
      <c r="BX1093" s="16"/>
      <c r="BY1093" s="16"/>
      <c r="BZ1093" s="16"/>
      <c r="CA1093" s="16"/>
      <c r="CB1093" s="16"/>
      <c r="CC1093" s="16"/>
      <c r="CD1093" s="16"/>
      <c r="CE1093" s="16"/>
      <c r="CF1093" s="16"/>
      <c r="CG1093" s="16"/>
      <c r="CH1093" s="16"/>
      <c r="CI1093" s="16"/>
    </row>
    <row r="1094" spans="76:87" x14ac:dyDescent="0.3">
      <c r="BX1094" s="16"/>
      <c r="BY1094" s="16"/>
      <c r="BZ1094" s="16"/>
      <c r="CA1094" s="16"/>
      <c r="CB1094" s="16"/>
      <c r="CC1094" s="16"/>
      <c r="CD1094" s="16"/>
      <c r="CE1094" s="16"/>
      <c r="CF1094" s="16"/>
      <c r="CG1094" s="16"/>
      <c r="CH1094" s="16"/>
      <c r="CI1094" s="16"/>
    </row>
    <row r="1095" spans="76:87" x14ac:dyDescent="0.3">
      <c r="BX1095" s="16"/>
      <c r="BY1095" s="16"/>
      <c r="BZ1095" s="16"/>
      <c r="CA1095" s="16"/>
      <c r="CB1095" s="16"/>
      <c r="CC1095" s="16"/>
      <c r="CD1095" s="16"/>
      <c r="CE1095" s="16"/>
      <c r="CF1095" s="16"/>
      <c r="CG1095" s="16"/>
      <c r="CH1095" s="16"/>
      <c r="CI1095" s="16"/>
    </row>
    <row r="1096" spans="76:87" x14ac:dyDescent="0.3">
      <c r="BX1096" s="16"/>
      <c r="BY1096" s="16"/>
      <c r="BZ1096" s="16"/>
      <c r="CA1096" s="16"/>
      <c r="CB1096" s="16"/>
      <c r="CC1096" s="16"/>
      <c r="CD1096" s="16"/>
      <c r="CE1096" s="16"/>
      <c r="CF1096" s="16"/>
      <c r="CG1096" s="16"/>
      <c r="CH1096" s="16"/>
      <c r="CI1096" s="16"/>
    </row>
    <row r="1097" spans="76:87" x14ac:dyDescent="0.3">
      <c r="BX1097" s="16"/>
      <c r="BY1097" s="16"/>
      <c r="BZ1097" s="16"/>
      <c r="CA1097" s="16"/>
      <c r="CB1097" s="16"/>
      <c r="CC1097" s="16"/>
      <c r="CD1097" s="16"/>
      <c r="CE1097" s="16"/>
      <c r="CF1097" s="16"/>
      <c r="CG1097" s="16"/>
      <c r="CH1097" s="16"/>
      <c r="CI1097" s="16"/>
    </row>
    <row r="1098" spans="76:87" x14ac:dyDescent="0.3">
      <c r="BX1098" s="16"/>
      <c r="BY1098" s="16"/>
      <c r="BZ1098" s="16"/>
      <c r="CA1098" s="16"/>
      <c r="CB1098" s="16"/>
      <c r="CC1098" s="16"/>
      <c r="CD1098" s="16"/>
      <c r="CE1098" s="16"/>
      <c r="CF1098" s="16"/>
      <c r="CG1098" s="16"/>
      <c r="CH1098" s="16"/>
      <c r="CI1098" s="16"/>
    </row>
    <row r="1099" spans="76:87" x14ac:dyDescent="0.3">
      <c r="BX1099" s="16"/>
      <c r="BY1099" s="16"/>
      <c r="BZ1099" s="16"/>
      <c r="CA1099" s="16"/>
      <c r="CB1099" s="16"/>
      <c r="CC1099" s="16"/>
      <c r="CD1099" s="16"/>
      <c r="CE1099" s="16"/>
      <c r="CF1099" s="16"/>
      <c r="CG1099" s="16"/>
      <c r="CH1099" s="16"/>
      <c r="CI1099" s="16"/>
    </row>
    <row r="1100" spans="76:87" x14ac:dyDescent="0.3">
      <c r="BX1100" s="16"/>
      <c r="BY1100" s="16"/>
      <c r="BZ1100" s="16"/>
      <c r="CA1100" s="16"/>
      <c r="CB1100" s="16"/>
      <c r="CC1100" s="16"/>
      <c r="CD1100" s="16"/>
      <c r="CE1100" s="16"/>
      <c r="CF1100" s="16"/>
      <c r="CG1100" s="16"/>
      <c r="CH1100" s="16"/>
      <c r="CI1100" s="16"/>
    </row>
    <row r="1101" spans="76:87" x14ac:dyDescent="0.3">
      <c r="BX1101" s="16"/>
      <c r="BY1101" s="16"/>
      <c r="BZ1101" s="16"/>
      <c r="CA1101" s="16"/>
      <c r="CB1101" s="16"/>
      <c r="CC1101" s="16"/>
      <c r="CD1101" s="16"/>
      <c r="CE1101" s="16"/>
      <c r="CF1101" s="16"/>
      <c r="CG1101" s="16"/>
      <c r="CH1101" s="16"/>
      <c r="CI1101" s="16"/>
    </row>
    <row r="1102" spans="76:87" x14ac:dyDescent="0.3">
      <c r="BX1102" s="16"/>
      <c r="BY1102" s="16"/>
      <c r="BZ1102" s="16"/>
      <c r="CA1102" s="16"/>
      <c r="CB1102" s="16"/>
      <c r="CC1102" s="16"/>
      <c r="CD1102" s="16"/>
      <c r="CE1102" s="16"/>
      <c r="CF1102" s="16"/>
      <c r="CG1102" s="16"/>
      <c r="CH1102" s="16"/>
      <c r="CI1102" s="16"/>
    </row>
    <row r="1103" spans="76:87" x14ac:dyDescent="0.3">
      <c r="BX1103" s="16"/>
      <c r="BY1103" s="16"/>
      <c r="BZ1103" s="16"/>
      <c r="CA1103" s="16"/>
      <c r="CB1103" s="16"/>
      <c r="CC1103" s="16"/>
      <c r="CD1103" s="16"/>
      <c r="CE1103" s="16"/>
      <c r="CF1103" s="16"/>
      <c r="CG1103" s="16"/>
      <c r="CH1103" s="16"/>
      <c r="CI1103" s="16"/>
    </row>
    <row r="1104" spans="76:87" x14ac:dyDescent="0.3">
      <c r="BX1104" s="16"/>
      <c r="BY1104" s="16"/>
      <c r="BZ1104" s="16"/>
      <c r="CA1104" s="16"/>
      <c r="CB1104" s="16"/>
      <c r="CC1104" s="16"/>
      <c r="CD1104" s="16"/>
      <c r="CE1104" s="16"/>
      <c r="CF1104" s="16"/>
      <c r="CG1104" s="16"/>
      <c r="CH1104" s="16"/>
      <c r="CI1104" s="16"/>
    </row>
    <row r="1105" spans="76:87" x14ac:dyDescent="0.3">
      <c r="BX1105" s="16"/>
      <c r="BY1105" s="16"/>
      <c r="BZ1105" s="16"/>
      <c r="CA1105" s="16"/>
      <c r="CB1105" s="16"/>
      <c r="CC1105" s="16"/>
      <c r="CD1105" s="16"/>
      <c r="CE1105" s="16"/>
      <c r="CF1105" s="16"/>
      <c r="CG1105" s="16"/>
      <c r="CH1105" s="16"/>
      <c r="CI1105" s="16"/>
    </row>
    <row r="1106" spans="76:87" x14ac:dyDescent="0.3">
      <c r="BX1106" s="16"/>
      <c r="BY1106" s="16"/>
      <c r="BZ1106" s="16"/>
      <c r="CA1106" s="16"/>
      <c r="CB1106" s="16"/>
      <c r="CC1106" s="16"/>
      <c r="CD1106" s="16"/>
      <c r="CE1106" s="16"/>
      <c r="CF1106" s="16"/>
      <c r="CG1106" s="16"/>
      <c r="CH1106" s="16"/>
      <c r="CI1106" s="16"/>
    </row>
    <row r="1107" spans="76:87" x14ac:dyDescent="0.3">
      <c r="BX1107" s="16"/>
      <c r="BY1107" s="16"/>
      <c r="BZ1107" s="16"/>
      <c r="CA1107" s="16"/>
      <c r="CB1107" s="16"/>
      <c r="CC1107" s="16"/>
      <c r="CD1107" s="16"/>
      <c r="CE1107" s="16"/>
      <c r="CF1107" s="16"/>
      <c r="CG1107" s="16"/>
      <c r="CH1107" s="16"/>
      <c r="CI1107" s="16"/>
    </row>
    <row r="1108" spans="76:87" x14ac:dyDescent="0.3">
      <c r="BX1108" s="16"/>
      <c r="BY1108" s="16"/>
      <c r="BZ1108" s="16"/>
      <c r="CA1108" s="16"/>
      <c r="CB1108" s="16"/>
      <c r="CC1108" s="16"/>
      <c r="CD1108" s="16"/>
      <c r="CE1108" s="16"/>
      <c r="CF1108" s="16"/>
      <c r="CG1108" s="16"/>
      <c r="CH1108" s="16"/>
      <c r="CI1108" s="16"/>
    </row>
    <row r="1109" spans="76:87" x14ac:dyDescent="0.3">
      <c r="BX1109" s="16"/>
      <c r="BY1109" s="16"/>
      <c r="BZ1109" s="16"/>
      <c r="CA1109" s="16"/>
      <c r="CB1109" s="16"/>
      <c r="CC1109" s="16"/>
      <c r="CD1109" s="16"/>
      <c r="CE1109" s="16"/>
      <c r="CF1109" s="16"/>
      <c r="CG1109" s="16"/>
      <c r="CH1109" s="16"/>
      <c r="CI1109" s="16"/>
    </row>
    <row r="1110" spans="76:87" x14ac:dyDescent="0.3">
      <c r="BX1110" s="16"/>
      <c r="BY1110" s="16"/>
      <c r="BZ1110" s="16"/>
      <c r="CA1110" s="16"/>
      <c r="CB1110" s="16"/>
      <c r="CC1110" s="16"/>
      <c r="CD1110" s="16"/>
      <c r="CE1110" s="16"/>
      <c r="CF1110" s="16"/>
      <c r="CG1110" s="16"/>
      <c r="CH1110" s="16"/>
      <c r="CI1110" s="16"/>
    </row>
    <row r="1111" spans="76:87" x14ac:dyDescent="0.3">
      <c r="BX1111" s="16"/>
      <c r="BY1111" s="16"/>
      <c r="BZ1111" s="16"/>
      <c r="CA1111" s="16"/>
      <c r="CB1111" s="16"/>
      <c r="CC1111" s="16"/>
      <c r="CD1111" s="16"/>
      <c r="CE1111" s="16"/>
      <c r="CF1111" s="16"/>
      <c r="CG1111" s="16"/>
      <c r="CH1111" s="16"/>
      <c r="CI1111" s="16"/>
    </row>
    <row r="1112" spans="76:87" x14ac:dyDescent="0.3">
      <c r="BX1112" s="16"/>
      <c r="BY1112" s="16"/>
      <c r="BZ1112" s="16"/>
      <c r="CA1112" s="16"/>
      <c r="CB1112" s="16"/>
      <c r="CC1112" s="16"/>
      <c r="CD1112" s="16"/>
      <c r="CE1112" s="16"/>
      <c r="CF1112" s="16"/>
      <c r="CG1112" s="16"/>
      <c r="CH1112" s="16"/>
      <c r="CI1112" s="16"/>
    </row>
    <row r="1113" spans="76:87" x14ac:dyDescent="0.3">
      <c r="BX1113" s="16"/>
      <c r="BY1113" s="16"/>
      <c r="BZ1113" s="16"/>
      <c r="CA1113" s="16"/>
      <c r="CB1113" s="16"/>
      <c r="CC1113" s="16"/>
      <c r="CD1113" s="16"/>
      <c r="CE1113" s="16"/>
      <c r="CF1113" s="16"/>
      <c r="CG1113" s="16"/>
      <c r="CH1113" s="16"/>
      <c r="CI1113" s="16"/>
    </row>
    <row r="1114" spans="76:87" x14ac:dyDescent="0.3">
      <c r="BX1114" s="16"/>
      <c r="BY1114" s="16"/>
      <c r="BZ1114" s="16"/>
      <c r="CA1114" s="16"/>
      <c r="CB1114" s="16"/>
      <c r="CC1114" s="16"/>
      <c r="CD1114" s="16"/>
      <c r="CE1114" s="16"/>
      <c r="CF1114" s="16"/>
      <c r="CG1114" s="16"/>
      <c r="CH1114" s="16"/>
      <c r="CI1114" s="16"/>
    </row>
    <row r="1115" spans="76:87" x14ac:dyDescent="0.3">
      <c r="BX1115" s="16"/>
      <c r="BY1115" s="16"/>
      <c r="BZ1115" s="16"/>
      <c r="CA1115" s="16"/>
      <c r="CB1115" s="16"/>
      <c r="CC1115" s="16"/>
      <c r="CD1115" s="16"/>
      <c r="CE1115" s="16"/>
      <c r="CF1115" s="16"/>
      <c r="CG1115" s="16"/>
      <c r="CH1115" s="16"/>
      <c r="CI1115" s="16"/>
    </row>
    <row r="1116" spans="76:87" x14ac:dyDescent="0.3">
      <c r="BX1116" s="16"/>
      <c r="BY1116" s="16"/>
      <c r="BZ1116" s="16"/>
      <c r="CA1116" s="16"/>
      <c r="CB1116" s="16"/>
      <c r="CC1116" s="16"/>
      <c r="CD1116" s="16"/>
      <c r="CE1116" s="16"/>
      <c r="CF1116" s="16"/>
      <c r="CG1116" s="16"/>
      <c r="CH1116" s="16"/>
      <c r="CI1116" s="16"/>
    </row>
    <row r="1117" spans="76:87" x14ac:dyDescent="0.3">
      <c r="BX1117" s="16"/>
      <c r="BY1117" s="16"/>
      <c r="BZ1117" s="16"/>
      <c r="CA1117" s="16"/>
      <c r="CB1117" s="16"/>
      <c r="CC1117" s="16"/>
      <c r="CD1117" s="16"/>
      <c r="CE1117" s="16"/>
      <c r="CF1117" s="16"/>
      <c r="CG1117" s="16"/>
      <c r="CH1117" s="16"/>
      <c r="CI1117" s="16"/>
    </row>
    <row r="1118" spans="76:87" x14ac:dyDescent="0.3">
      <c r="BX1118" s="16"/>
      <c r="BY1118" s="16"/>
      <c r="BZ1118" s="16"/>
      <c r="CA1118" s="16"/>
      <c r="CB1118" s="16"/>
      <c r="CC1118" s="16"/>
      <c r="CD1118" s="16"/>
      <c r="CE1118" s="16"/>
      <c r="CF1118" s="16"/>
      <c r="CG1118" s="16"/>
      <c r="CH1118" s="16"/>
      <c r="CI1118" s="16"/>
    </row>
    <row r="1119" spans="76:87" x14ac:dyDescent="0.3">
      <c r="BX1119" s="16"/>
      <c r="BY1119" s="16"/>
      <c r="BZ1119" s="16"/>
      <c r="CA1119" s="16"/>
      <c r="CB1119" s="16"/>
      <c r="CC1119" s="16"/>
      <c r="CD1119" s="16"/>
      <c r="CE1119" s="16"/>
      <c r="CF1119" s="16"/>
      <c r="CG1119" s="16"/>
      <c r="CH1119" s="16"/>
      <c r="CI1119" s="16"/>
    </row>
    <row r="1120" spans="76:87" x14ac:dyDescent="0.3">
      <c r="BX1120" s="16"/>
      <c r="BY1120" s="16"/>
      <c r="BZ1120" s="16"/>
      <c r="CA1120" s="16"/>
      <c r="CB1120" s="16"/>
      <c r="CC1120" s="16"/>
      <c r="CD1120" s="16"/>
      <c r="CE1120" s="16"/>
      <c r="CF1120" s="16"/>
      <c r="CG1120" s="16"/>
      <c r="CH1120" s="16"/>
      <c r="CI1120" s="16"/>
    </row>
    <row r="1121" spans="76:87" x14ac:dyDescent="0.3">
      <c r="BX1121" s="16"/>
      <c r="BY1121" s="16"/>
      <c r="BZ1121" s="16"/>
      <c r="CA1121" s="16"/>
      <c r="CB1121" s="16"/>
      <c r="CC1121" s="16"/>
      <c r="CD1121" s="16"/>
      <c r="CE1121" s="16"/>
      <c r="CF1121" s="16"/>
      <c r="CG1121" s="16"/>
      <c r="CH1121" s="16"/>
      <c r="CI1121" s="16"/>
    </row>
    <row r="1122" spans="76:87" x14ac:dyDescent="0.3">
      <c r="BX1122" s="16"/>
      <c r="BY1122" s="16"/>
      <c r="BZ1122" s="16"/>
      <c r="CA1122" s="16"/>
      <c r="CB1122" s="16"/>
      <c r="CC1122" s="16"/>
      <c r="CD1122" s="16"/>
      <c r="CE1122" s="16"/>
      <c r="CF1122" s="16"/>
      <c r="CG1122" s="16"/>
      <c r="CH1122" s="16"/>
      <c r="CI1122" s="16"/>
    </row>
    <row r="1123" spans="76:87" x14ac:dyDescent="0.3">
      <c r="BX1123" s="16"/>
      <c r="BY1123" s="16"/>
      <c r="BZ1123" s="16"/>
      <c r="CA1123" s="16"/>
      <c r="CB1123" s="16"/>
      <c r="CC1123" s="16"/>
      <c r="CD1123" s="16"/>
      <c r="CE1123" s="16"/>
      <c r="CF1123" s="16"/>
      <c r="CG1123" s="16"/>
      <c r="CH1123" s="16"/>
      <c r="CI1123" s="16"/>
    </row>
    <row r="1124" spans="76:87" x14ac:dyDescent="0.3">
      <c r="BX1124" s="16"/>
      <c r="BY1124" s="16"/>
      <c r="BZ1124" s="16"/>
      <c r="CA1124" s="16"/>
      <c r="CB1124" s="16"/>
      <c r="CC1124" s="16"/>
      <c r="CD1124" s="16"/>
      <c r="CE1124" s="16"/>
      <c r="CF1124" s="16"/>
      <c r="CG1124" s="16"/>
      <c r="CH1124" s="16"/>
      <c r="CI1124" s="16"/>
    </row>
    <row r="1125" spans="76:87" x14ac:dyDescent="0.3">
      <c r="BX1125" s="16"/>
      <c r="BY1125" s="16"/>
      <c r="BZ1125" s="16"/>
      <c r="CA1125" s="16"/>
      <c r="CB1125" s="16"/>
      <c r="CC1125" s="16"/>
      <c r="CD1125" s="16"/>
      <c r="CE1125" s="16"/>
      <c r="CF1125" s="16"/>
      <c r="CG1125" s="16"/>
      <c r="CH1125" s="16"/>
      <c r="CI1125" s="16"/>
    </row>
    <row r="1126" spans="76:87" x14ac:dyDescent="0.3">
      <c r="BX1126" s="16"/>
      <c r="BY1126" s="16"/>
      <c r="BZ1126" s="16"/>
      <c r="CA1126" s="16"/>
      <c r="CB1126" s="16"/>
      <c r="CC1126" s="16"/>
      <c r="CD1126" s="16"/>
      <c r="CE1126" s="16"/>
      <c r="CF1126" s="16"/>
      <c r="CG1126" s="16"/>
      <c r="CH1126" s="16"/>
      <c r="CI1126" s="16"/>
    </row>
    <row r="1127" spans="76:87" x14ac:dyDescent="0.3">
      <c r="BX1127" s="16"/>
      <c r="BY1127" s="16"/>
      <c r="BZ1127" s="16"/>
      <c r="CA1127" s="16"/>
      <c r="CB1127" s="16"/>
      <c r="CC1127" s="16"/>
      <c r="CD1127" s="16"/>
      <c r="CE1127" s="16"/>
      <c r="CF1127" s="16"/>
      <c r="CG1127" s="16"/>
      <c r="CH1127" s="16"/>
      <c r="CI1127" s="16"/>
    </row>
    <row r="1128" spans="76:87" x14ac:dyDescent="0.3">
      <c r="BX1128" s="16"/>
      <c r="BY1128" s="16"/>
      <c r="BZ1128" s="16"/>
      <c r="CA1128" s="16"/>
      <c r="CB1128" s="16"/>
      <c r="CC1128" s="16"/>
      <c r="CD1128" s="16"/>
      <c r="CE1128" s="16"/>
      <c r="CF1128" s="16"/>
      <c r="CG1128" s="16"/>
      <c r="CH1128" s="16"/>
      <c r="CI1128" s="16"/>
    </row>
    <row r="1129" spans="76:87" x14ac:dyDescent="0.3">
      <c r="BX1129" s="16"/>
      <c r="BY1129" s="16"/>
      <c r="BZ1129" s="16"/>
      <c r="CA1129" s="16"/>
      <c r="CB1129" s="16"/>
      <c r="CC1129" s="16"/>
      <c r="CD1129" s="16"/>
      <c r="CE1129" s="16"/>
      <c r="CF1129" s="16"/>
      <c r="CG1129" s="16"/>
      <c r="CH1129" s="16"/>
      <c r="CI1129" s="16"/>
    </row>
    <row r="1130" spans="76:87" x14ac:dyDescent="0.3">
      <c r="BX1130" s="16"/>
      <c r="BY1130" s="16"/>
      <c r="BZ1130" s="16"/>
      <c r="CA1130" s="16"/>
      <c r="CB1130" s="16"/>
      <c r="CC1130" s="16"/>
      <c r="CD1130" s="16"/>
      <c r="CE1130" s="16"/>
      <c r="CF1130" s="16"/>
      <c r="CG1130" s="16"/>
      <c r="CH1130" s="16"/>
      <c r="CI1130" s="16"/>
    </row>
    <row r="1131" spans="76:87" x14ac:dyDescent="0.3">
      <c r="BX1131" s="16"/>
      <c r="BY1131" s="16"/>
      <c r="BZ1131" s="16"/>
      <c r="CA1131" s="16"/>
      <c r="CB1131" s="16"/>
      <c r="CC1131" s="16"/>
      <c r="CD1131" s="16"/>
      <c r="CE1131" s="16"/>
      <c r="CF1131" s="16"/>
      <c r="CG1131" s="16"/>
      <c r="CH1131" s="16"/>
      <c r="CI1131" s="16"/>
    </row>
    <row r="1132" spans="76:87" x14ac:dyDescent="0.3">
      <c r="BX1132" s="16"/>
      <c r="BY1132" s="16"/>
      <c r="BZ1132" s="16"/>
      <c r="CA1132" s="16"/>
      <c r="CB1132" s="16"/>
      <c r="CC1132" s="16"/>
      <c r="CD1132" s="16"/>
      <c r="CE1132" s="16"/>
      <c r="CF1132" s="16"/>
      <c r="CG1132" s="16"/>
      <c r="CH1132" s="16"/>
      <c r="CI1132" s="16"/>
    </row>
    <row r="1133" spans="76:87" x14ac:dyDescent="0.3">
      <c r="BX1133" s="16"/>
      <c r="BY1133" s="16"/>
      <c r="BZ1133" s="16"/>
      <c r="CA1133" s="16"/>
      <c r="CB1133" s="16"/>
      <c r="CC1133" s="16"/>
      <c r="CD1133" s="16"/>
      <c r="CE1133" s="16"/>
      <c r="CF1133" s="16"/>
      <c r="CG1133" s="16"/>
      <c r="CH1133" s="16"/>
      <c r="CI1133" s="16"/>
    </row>
    <row r="1134" spans="76:87" x14ac:dyDescent="0.3">
      <c r="BX1134" s="16"/>
      <c r="BY1134" s="16"/>
      <c r="BZ1134" s="16"/>
      <c r="CA1134" s="16"/>
      <c r="CB1134" s="16"/>
      <c r="CC1134" s="16"/>
      <c r="CD1134" s="16"/>
      <c r="CE1134" s="16"/>
      <c r="CF1134" s="16"/>
      <c r="CG1134" s="16"/>
      <c r="CH1134" s="16"/>
      <c r="CI1134" s="16"/>
    </row>
    <row r="1135" spans="76:87" x14ac:dyDescent="0.3">
      <c r="BX1135" s="16"/>
      <c r="BY1135" s="16"/>
      <c r="BZ1135" s="16"/>
      <c r="CA1135" s="16"/>
      <c r="CB1135" s="16"/>
      <c r="CC1135" s="16"/>
      <c r="CD1135" s="16"/>
      <c r="CE1135" s="16"/>
      <c r="CF1135" s="16"/>
      <c r="CG1135" s="16"/>
      <c r="CH1135" s="16"/>
      <c r="CI1135" s="16"/>
    </row>
    <row r="1136" spans="76:87" x14ac:dyDescent="0.3">
      <c r="BX1136" s="16"/>
      <c r="BY1136" s="16"/>
      <c r="BZ1136" s="16"/>
      <c r="CA1136" s="16"/>
      <c r="CB1136" s="16"/>
      <c r="CC1136" s="16"/>
      <c r="CD1136" s="16"/>
      <c r="CE1136" s="16"/>
      <c r="CF1136" s="16"/>
      <c r="CG1136" s="16"/>
      <c r="CH1136" s="16"/>
      <c r="CI1136" s="16"/>
    </row>
    <row r="1137" spans="76:87" x14ac:dyDescent="0.3">
      <c r="BX1137" s="16"/>
      <c r="BY1137" s="16"/>
      <c r="BZ1137" s="16"/>
      <c r="CA1137" s="16"/>
      <c r="CB1137" s="16"/>
      <c r="CC1137" s="16"/>
      <c r="CD1137" s="16"/>
      <c r="CE1137" s="16"/>
      <c r="CF1137" s="16"/>
      <c r="CG1137" s="16"/>
      <c r="CH1137" s="16"/>
      <c r="CI1137" s="16"/>
    </row>
    <row r="1138" spans="76:87" x14ac:dyDescent="0.3">
      <c r="BX1138" s="16"/>
      <c r="BY1138" s="16"/>
      <c r="BZ1138" s="16"/>
      <c r="CA1138" s="16"/>
      <c r="CB1138" s="16"/>
      <c r="CC1138" s="16"/>
      <c r="CD1138" s="16"/>
      <c r="CE1138" s="16"/>
      <c r="CF1138" s="16"/>
      <c r="CG1138" s="16"/>
      <c r="CH1138" s="16"/>
      <c r="CI1138" s="16"/>
    </row>
    <row r="1139" spans="76:87" x14ac:dyDescent="0.3">
      <c r="BX1139" s="16"/>
      <c r="BY1139" s="16"/>
      <c r="BZ1139" s="16"/>
      <c r="CA1139" s="16"/>
      <c r="CB1139" s="16"/>
      <c r="CC1139" s="16"/>
      <c r="CD1139" s="16"/>
      <c r="CE1139" s="16"/>
      <c r="CF1139" s="16"/>
      <c r="CG1139" s="16"/>
      <c r="CH1139" s="16"/>
      <c r="CI1139" s="16"/>
    </row>
    <row r="1140" spans="76:87" x14ac:dyDescent="0.3">
      <c r="BX1140" s="16"/>
      <c r="BY1140" s="16"/>
      <c r="BZ1140" s="16"/>
      <c r="CA1140" s="16"/>
      <c r="CB1140" s="16"/>
      <c r="CC1140" s="16"/>
      <c r="CD1140" s="16"/>
      <c r="CE1140" s="16"/>
      <c r="CF1140" s="16"/>
      <c r="CG1140" s="16"/>
      <c r="CH1140" s="16"/>
      <c r="CI1140" s="16"/>
    </row>
    <row r="1141" spans="76:87" x14ac:dyDescent="0.3">
      <c r="BX1141" s="16"/>
      <c r="BY1141" s="16"/>
      <c r="BZ1141" s="16"/>
      <c r="CA1141" s="16"/>
      <c r="CB1141" s="16"/>
      <c r="CC1141" s="16"/>
      <c r="CD1141" s="16"/>
      <c r="CE1141" s="16"/>
      <c r="CF1141" s="16"/>
      <c r="CG1141" s="16"/>
      <c r="CH1141" s="16"/>
      <c r="CI1141" s="16"/>
    </row>
    <row r="1142" spans="76:87" x14ac:dyDescent="0.3">
      <c r="BX1142" s="16"/>
      <c r="BY1142" s="16"/>
      <c r="BZ1142" s="16"/>
      <c r="CA1142" s="16"/>
      <c r="CB1142" s="16"/>
      <c r="CC1142" s="16"/>
      <c r="CD1142" s="16"/>
      <c r="CE1142" s="16"/>
      <c r="CF1142" s="16"/>
      <c r="CG1142" s="16"/>
      <c r="CH1142" s="16"/>
      <c r="CI1142" s="16"/>
    </row>
    <row r="1143" spans="76:87" x14ac:dyDescent="0.3">
      <c r="BX1143" s="16"/>
      <c r="BY1143" s="16"/>
      <c r="BZ1143" s="16"/>
      <c r="CA1143" s="16"/>
      <c r="CB1143" s="16"/>
      <c r="CC1143" s="16"/>
      <c r="CD1143" s="16"/>
      <c r="CE1143" s="16"/>
      <c r="CF1143" s="16"/>
      <c r="CG1143" s="16"/>
      <c r="CH1143" s="16"/>
      <c r="CI1143" s="16"/>
    </row>
    <row r="1144" spans="76:87" x14ac:dyDescent="0.3">
      <c r="BX1144" s="16"/>
      <c r="BY1144" s="16"/>
      <c r="BZ1144" s="16"/>
      <c r="CA1144" s="16"/>
      <c r="CB1144" s="16"/>
      <c r="CC1144" s="16"/>
      <c r="CD1144" s="16"/>
      <c r="CE1144" s="16"/>
      <c r="CF1144" s="16"/>
      <c r="CG1144" s="16"/>
      <c r="CH1144" s="16"/>
      <c r="CI1144" s="16"/>
    </row>
    <row r="1145" spans="76:87" x14ac:dyDescent="0.3">
      <c r="BX1145" s="16"/>
      <c r="BY1145" s="16"/>
      <c r="BZ1145" s="16"/>
      <c r="CA1145" s="16"/>
      <c r="CB1145" s="16"/>
      <c r="CC1145" s="16"/>
      <c r="CD1145" s="16"/>
      <c r="CE1145" s="16"/>
      <c r="CF1145" s="16"/>
      <c r="CG1145" s="16"/>
      <c r="CH1145" s="16"/>
      <c r="CI1145" s="16"/>
    </row>
    <row r="1146" spans="76:87" x14ac:dyDescent="0.3">
      <c r="BX1146" s="16"/>
      <c r="BY1146" s="16"/>
      <c r="BZ1146" s="16"/>
      <c r="CA1146" s="16"/>
      <c r="CB1146" s="16"/>
      <c r="CC1146" s="16"/>
      <c r="CD1146" s="16"/>
      <c r="CE1146" s="16"/>
      <c r="CF1146" s="16"/>
      <c r="CG1146" s="16"/>
      <c r="CH1146" s="16"/>
      <c r="CI1146" s="16"/>
    </row>
    <row r="1147" spans="76:87" x14ac:dyDescent="0.3">
      <c r="BX1147" s="16"/>
      <c r="BY1147" s="16"/>
      <c r="BZ1147" s="16"/>
      <c r="CA1147" s="16"/>
      <c r="CB1147" s="16"/>
      <c r="CC1147" s="16"/>
      <c r="CD1147" s="16"/>
      <c r="CE1147" s="16"/>
      <c r="CF1147" s="16"/>
      <c r="CG1147" s="16"/>
      <c r="CH1147" s="16"/>
      <c r="CI1147" s="16"/>
    </row>
    <row r="1148" spans="76:87" x14ac:dyDescent="0.3">
      <c r="BX1148" s="16"/>
      <c r="BY1148" s="16"/>
      <c r="BZ1148" s="16"/>
      <c r="CA1148" s="16"/>
      <c r="CB1148" s="16"/>
      <c r="CC1148" s="16"/>
      <c r="CD1148" s="16"/>
      <c r="CE1148" s="16"/>
      <c r="CF1148" s="16"/>
      <c r="CG1148" s="16"/>
      <c r="CH1148" s="16"/>
      <c r="CI1148" s="16"/>
    </row>
    <row r="1149" spans="76:87" x14ac:dyDescent="0.3">
      <c r="BX1149" s="16"/>
      <c r="BY1149" s="16"/>
      <c r="BZ1149" s="16"/>
      <c r="CA1149" s="16"/>
      <c r="CB1149" s="16"/>
      <c r="CC1149" s="16"/>
      <c r="CD1149" s="16"/>
      <c r="CE1149" s="16"/>
      <c r="CF1149" s="16"/>
      <c r="CG1149" s="16"/>
      <c r="CH1149" s="16"/>
      <c r="CI1149" s="16"/>
    </row>
    <row r="1150" spans="76:87" x14ac:dyDescent="0.3">
      <c r="BX1150" s="16"/>
      <c r="BY1150" s="16"/>
      <c r="BZ1150" s="16"/>
      <c r="CA1150" s="16"/>
      <c r="CB1150" s="16"/>
      <c r="CC1150" s="16"/>
      <c r="CD1150" s="16"/>
      <c r="CE1150" s="16"/>
      <c r="CF1150" s="16"/>
      <c r="CG1150" s="16"/>
      <c r="CH1150" s="16"/>
      <c r="CI1150" s="16"/>
    </row>
    <row r="1151" spans="76:87" x14ac:dyDescent="0.3">
      <c r="BX1151" s="16"/>
      <c r="BY1151" s="16"/>
      <c r="BZ1151" s="16"/>
      <c r="CA1151" s="16"/>
      <c r="CB1151" s="16"/>
      <c r="CC1151" s="16"/>
      <c r="CD1151" s="16"/>
      <c r="CE1151" s="16"/>
      <c r="CF1151" s="16"/>
      <c r="CG1151" s="16"/>
      <c r="CH1151" s="16"/>
      <c r="CI1151" s="16"/>
    </row>
    <row r="1152" spans="76:87" x14ac:dyDescent="0.3">
      <c r="BX1152" s="16"/>
      <c r="BY1152" s="16"/>
      <c r="BZ1152" s="16"/>
      <c r="CA1152" s="16"/>
      <c r="CB1152" s="16"/>
      <c r="CC1152" s="16"/>
      <c r="CD1152" s="16"/>
      <c r="CE1152" s="16"/>
      <c r="CF1152" s="16"/>
      <c r="CG1152" s="16"/>
      <c r="CH1152" s="16"/>
      <c r="CI1152" s="16"/>
    </row>
    <row r="1153" spans="76:87" x14ac:dyDescent="0.3">
      <c r="BX1153" s="16"/>
      <c r="BY1153" s="16"/>
      <c r="BZ1153" s="16"/>
      <c r="CA1153" s="16"/>
      <c r="CB1153" s="16"/>
      <c r="CC1153" s="16"/>
      <c r="CD1153" s="16"/>
      <c r="CE1153" s="16"/>
      <c r="CF1153" s="16"/>
      <c r="CG1153" s="16"/>
      <c r="CH1153" s="16"/>
      <c r="CI1153" s="16"/>
    </row>
    <row r="1154" spans="76:87" x14ac:dyDescent="0.3">
      <c r="BX1154" s="16"/>
      <c r="BY1154" s="16"/>
      <c r="BZ1154" s="16"/>
      <c r="CA1154" s="16"/>
      <c r="CB1154" s="16"/>
      <c r="CC1154" s="16"/>
      <c r="CD1154" s="16"/>
      <c r="CE1154" s="16"/>
      <c r="CF1154" s="16"/>
      <c r="CG1154" s="16"/>
      <c r="CH1154" s="16"/>
      <c r="CI1154" s="16"/>
    </row>
    <row r="1155" spans="76:87" x14ac:dyDescent="0.3">
      <c r="BX1155" s="16"/>
      <c r="BY1155" s="16"/>
      <c r="BZ1155" s="16"/>
      <c r="CA1155" s="16"/>
      <c r="CB1155" s="16"/>
      <c r="CC1155" s="16"/>
      <c r="CD1155" s="16"/>
      <c r="CE1155" s="16"/>
      <c r="CF1155" s="16"/>
      <c r="CG1155" s="16"/>
      <c r="CH1155" s="16"/>
      <c r="CI1155" s="16"/>
    </row>
    <row r="1156" spans="76:87" x14ac:dyDescent="0.3">
      <c r="BX1156" s="16"/>
      <c r="BY1156" s="16"/>
      <c r="BZ1156" s="16"/>
      <c r="CA1156" s="16"/>
      <c r="CB1156" s="16"/>
      <c r="CC1156" s="16"/>
      <c r="CD1156" s="16"/>
      <c r="CE1156" s="16"/>
      <c r="CF1156" s="16"/>
      <c r="CG1156" s="16"/>
      <c r="CH1156" s="16"/>
      <c r="CI1156" s="16"/>
    </row>
    <row r="1157" spans="76:87" x14ac:dyDescent="0.3">
      <c r="BX1157" s="16"/>
      <c r="BY1157" s="16"/>
      <c r="BZ1157" s="16"/>
      <c r="CA1157" s="16"/>
      <c r="CB1157" s="16"/>
      <c r="CC1157" s="16"/>
      <c r="CD1157" s="16"/>
      <c r="CE1157" s="16"/>
      <c r="CF1157" s="16"/>
      <c r="CG1157" s="16"/>
      <c r="CH1157" s="16"/>
      <c r="CI1157" s="16"/>
    </row>
    <row r="1158" spans="76:87" x14ac:dyDescent="0.3">
      <c r="BX1158" s="16"/>
      <c r="BY1158" s="16"/>
      <c r="BZ1158" s="16"/>
      <c r="CA1158" s="16"/>
      <c r="CB1158" s="16"/>
      <c r="CC1158" s="16"/>
      <c r="CD1158" s="16"/>
      <c r="CE1158" s="16"/>
      <c r="CF1158" s="16"/>
      <c r="CG1158" s="16"/>
      <c r="CH1158" s="16"/>
      <c r="CI1158" s="16"/>
    </row>
    <row r="1159" spans="76:87" x14ac:dyDescent="0.3">
      <c r="BX1159" s="16"/>
      <c r="BY1159" s="16"/>
      <c r="BZ1159" s="16"/>
      <c r="CA1159" s="16"/>
      <c r="CB1159" s="16"/>
      <c r="CC1159" s="16"/>
      <c r="CD1159" s="16"/>
      <c r="CE1159" s="16"/>
      <c r="CF1159" s="16"/>
      <c r="CG1159" s="16"/>
      <c r="CH1159" s="16"/>
      <c r="CI1159" s="16"/>
    </row>
    <row r="1160" spans="76:87" x14ac:dyDescent="0.3">
      <c r="BX1160" s="16"/>
      <c r="BY1160" s="16"/>
      <c r="BZ1160" s="16"/>
      <c r="CA1160" s="16"/>
      <c r="CB1160" s="16"/>
      <c r="CC1160" s="16"/>
      <c r="CD1160" s="16"/>
      <c r="CE1160" s="16"/>
      <c r="CF1160" s="16"/>
      <c r="CG1160" s="16"/>
      <c r="CH1160" s="16"/>
      <c r="CI1160" s="16"/>
    </row>
    <row r="1161" spans="76:87" x14ac:dyDescent="0.3">
      <c r="BX1161" s="16"/>
      <c r="BY1161" s="16"/>
      <c r="BZ1161" s="16"/>
      <c r="CA1161" s="16"/>
      <c r="CB1161" s="16"/>
      <c r="CC1161" s="16"/>
      <c r="CD1161" s="16"/>
      <c r="CE1161" s="16"/>
      <c r="CF1161" s="16"/>
      <c r="CG1161" s="16"/>
      <c r="CH1161" s="16"/>
      <c r="CI1161" s="16"/>
    </row>
    <row r="1162" spans="76:87" x14ac:dyDescent="0.3">
      <c r="BX1162" s="16"/>
      <c r="BY1162" s="16"/>
      <c r="BZ1162" s="16"/>
      <c r="CA1162" s="16"/>
      <c r="CB1162" s="16"/>
      <c r="CC1162" s="16"/>
      <c r="CD1162" s="16"/>
      <c r="CE1162" s="16"/>
      <c r="CF1162" s="16"/>
      <c r="CG1162" s="16"/>
      <c r="CH1162" s="16"/>
      <c r="CI1162" s="16"/>
    </row>
    <row r="1163" spans="76:87" x14ac:dyDescent="0.3">
      <c r="BX1163" s="16"/>
      <c r="BY1163" s="16"/>
      <c r="BZ1163" s="16"/>
      <c r="CA1163" s="16"/>
      <c r="CB1163" s="16"/>
      <c r="CC1163" s="16"/>
      <c r="CD1163" s="16"/>
      <c r="CE1163" s="16"/>
      <c r="CF1163" s="16"/>
      <c r="CG1163" s="16"/>
      <c r="CH1163" s="16"/>
      <c r="CI1163" s="16"/>
    </row>
    <row r="1164" spans="76:87" x14ac:dyDescent="0.3">
      <c r="BX1164" s="16"/>
      <c r="BY1164" s="16"/>
      <c r="BZ1164" s="16"/>
      <c r="CA1164" s="16"/>
      <c r="CB1164" s="16"/>
      <c r="CC1164" s="16"/>
      <c r="CD1164" s="16"/>
      <c r="CE1164" s="16"/>
      <c r="CF1164" s="16"/>
      <c r="CG1164" s="16"/>
      <c r="CH1164" s="16"/>
      <c r="CI1164" s="16"/>
    </row>
    <row r="1165" spans="76:87" x14ac:dyDescent="0.3">
      <c r="BX1165" s="16"/>
      <c r="BY1165" s="16"/>
      <c r="BZ1165" s="16"/>
      <c r="CA1165" s="16"/>
      <c r="CB1165" s="16"/>
      <c r="CC1165" s="16"/>
      <c r="CD1165" s="16"/>
      <c r="CE1165" s="16"/>
      <c r="CF1165" s="16"/>
      <c r="CG1165" s="16"/>
      <c r="CH1165" s="16"/>
      <c r="CI1165" s="16"/>
    </row>
    <row r="1166" spans="76:87" x14ac:dyDescent="0.3">
      <c r="BX1166" s="16"/>
      <c r="BY1166" s="16"/>
      <c r="BZ1166" s="16"/>
      <c r="CA1166" s="16"/>
      <c r="CB1166" s="16"/>
      <c r="CC1166" s="16"/>
      <c r="CD1166" s="16"/>
      <c r="CE1166" s="16"/>
      <c r="CF1166" s="16"/>
      <c r="CG1166" s="16"/>
      <c r="CH1166" s="16"/>
      <c r="CI1166" s="16"/>
    </row>
    <row r="1167" spans="76:87" x14ac:dyDescent="0.3">
      <c r="BX1167" s="16"/>
      <c r="BY1167" s="16"/>
      <c r="BZ1167" s="16"/>
      <c r="CA1167" s="16"/>
      <c r="CB1167" s="16"/>
      <c r="CC1167" s="16"/>
      <c r="CD1167" s="16"/>
      <c r="CE1167" s="16"/>
      <c r="CF1167" s="16"/>
      <c r="CG1167" s="16"/>
      <c r="CH1167" s="16"/>
      <c r="CI1167" s="16"/>
    </row>
    <row r="1168" spans="76:87" x14ac:dyDescent="0.3">
      <c r="BX1168" s="16"/>
      <c r="BY1168" s="16"/>
      <c r="BZ1168" s="16"/>
      <c r="CA1168" s="16"/>
      <c r="CB1168" s="16"/>
      <c r="CC1168" s="16"/>
      <c r="CD1168" s="16"/>
      <c r="CE1168" s="16"/>
      <c r="CF1168" s="16"/>
      <c r="CG1168" s="16"/>
      <c r="CH1168" s="16"/>
      <c r="CI1168" s="16"/>
    </row>
    <row r="1169" spans="76:87" x14ac:dyDescent="0.3">
      <c r="BX1169" s="16"/>
      <c r="BY1169" s="16"/>
      <c r="BZ1169" s="16"/>
      <c r="CA1169" s="16"/>
      <c r="CB1169" s="16"/>
      <c r="CC1169" s="16"/>
      <c r="CD1169" s="16"/>
      <c r="CE1169" s="16"/>
      <c r="CF1169" s="16"/>
      <c r="CG1169" s="16"/>
      <c r="CH1169" s="16"/>
      <c r="CI1169" s="16"/>
    </row>
    <row r="1170" spans="76:87" x14ac:dyDescent="0.3">
      <c r="BX1170" s="16"/>
      <c r="BY1170" s="16"/>
      <c r="BZ1170" s="16"/>
      <c r="CA1170" s="16"/>
      <c r="CB1170" s="16"/>
      <c r="CC1170" s="16"/>
      <c r="CD1170" s="16"/>
      <c r="CE1170" s="16"/>
      <c r="CF1170" s="16"/>
      <c r="CG1170" s="16"/>
      <c r="CH1170" s="16"/>
      <c r="CI1170" s="16"/>
    </row>
    <row r="1171" spans="76:87" x14ac:dyDescent="0.3">
      <c r="BX1171" s="16"/>
      <c r="BY1171" s="16"/>
      <c r="BZ1171" s="16"/>
      <c r="CA1171" s="16"/>
      <c r="CB1171" s="16"/>
      <c r="CC1171" s="16"/>
      <c r="CD1171" s="16"/>
      <c r="CE1171" s="16"/>
      <c r="CF1171" s="16"/>
      <c r="CG1171" s="16"/>
      <c r="CH1171" s="16"/>
      <c r="CI1171" s="16"/>
    </row>
    <row r="1172" spans="76:87" x14ac:dyDescent="0.3">
      <c r="BX1172" s="16"/>
      <c r="BY1172" s="16"/>
      <c r="BZ1172" s="16"/>
      <c r="CA1172" s="16"/>
      <c r="CB1172" s="16"/>
      <c r="CC1172" s="16"/>
      <c r="CD1172" s="16"/>
      <c r="CE1172" s="16"/>
      <c r="CF1172" s="16"/>
      <c r="CG1172" s="16"/>
      <c r="CH1172" s="16"/>
      <c r="CI1172" s="16"/>
    </row>
    <row r="1173" spans="76:87" x14ac:dyDescent="0.3">
      <c r="BX1173" s="16"/>
      <c r="BY1173" s="16"/>
      <c r="BZ1173" s="16"/>
      <c r="CA1173" s="16"/>
      <c r="CB1173" s="16"/>
      <c r="CC1173" s="16"/>
      <c r="CD1173" s="16"/>
      <c r="CE1173" s="16"/>
      <c r="CF1173" s="16"/>
      <c r="CG1173" s="16"/>
      <c r="CH1173" s="16"/>
      <c r="CI1173" s="16"/>
    </row>
    <row r="1174" spans="76:87" x14ac:dyDescent="0.3">
      <c r="BX1174" s="16"/>
      <c r="BY1174" s="16"/>
      <c r="BZ1174" s="16"/>
      <c r="CA1174" s="16"/>
      <c r="CB1174" s="16"/>
      <c r="CC1174" s="16"/>
      <c r="CD1174" s="16"/>
      <c r="CE1174" s="16"/>
      <c r="CF1174" s="16"/>
      <c r="CG1174" s="16"/>
      <c r="CH1174" s="16"/>
      <c r="CI1174" s="16"/>
    </row>
    <row r="1175" spans="76:87" x14ac:dyDescent="0.3">
      <c r="BX1175" s="16"/>
      <c r="BY1175" s="16"/>
      <c r="BZ1175" s="16"/>
      <c r="CA1175" s="16"/>
      <c r="CB1175" s="16"/>
      <c r="CC1175" s="16"/>
      <c r="CD1175" s="16"/>
      <c r="CE1175" s="16"/>
      <c r="CF1175" s="16"/>
      <c r="CG1175" s="16"/>
      <c r="CH1175" s="16"/>
      <c r="CI1175" s="16"/>
    </row>
    <row r="1176" spans="76:87" x14ac:dyDescent="0.3">
      <c r="BX1176" s="16"/>
      <c r="BY1176" s="16"/>
      <c r="BZ1176" s="16"/>
      <c r="CA1176" s="16"/>
      <c r="CB1176" s="16"/>
      <c r="CC1176" s="16"/>
      <c r="CD1176" s="16"/>
      <c r="CE1176" s="16"/>
      <c r="CF1176" s="16"/>
      <c r="CG1176" s="16"/>
      <c r="CH1176" s="16"/>
      <c r="CI1176" s="16"/>
    </row>
    <row r="1177" spans="76:87" x14ac:dyDescent="0.3">
      <c r="BX1177" s="16"/>
      <c r="BY1177" s="16"/>
      <c r="BZ1177" s="16"/>
      <c r="CA1177" s="16"/>
      <c r="CB1177" s="16"/>
      <c r="CC1177" s="16"/>
      <c r="CD1177" s="16"/>
      <c r="CE1177" s="16"/>
      <c r="CF1177" s="16"/>
      <c r="CG1177" s="16"/>
      <c r="CH1177" s="16"/>
      <c r="CI1177" s="16"/>
    </row>
    <row r="1178" spans="76:87" x14ac:dyDescent="0.3">
      <c r="BX1178" s="16"/>
      <c r="BY1178" s="16"/>
      <c r="BZ1178" s="16"/>
      <c r="CA1178" s="16"/>
      <c r="CB1178" s="16"/>
      <c r="CC1178" s="16"/>
      <c r="CD1178" s="16"/>
      <c r="CE1178" s="16"/>
      <c r="CF1178" s="16"/>
      <c r="CG1178" s="16"/>
      <c r="CH1178" s="16"/>
      <c r="CI1178" s="16"/>
    </row>
    <row r="1179" spans="76:87" x14ac:dyDescent="0.3">
      <c r="BX1179" s="16"/>
      <c r="BY1179" s="16"/>
      <c r="BZ1179" s="16"/>
      <c r="CA1179" s="16"/>
      <c r="CB1179" s="16"/>
      <c r="CC1179" s="16"/>
      <c r="CD1179" s="16"/>
      <c r="CE1179" s="16"/>
      <c r="CF1179" s="16"/>
      <c r="CG1179" s="16"/>
      <c r="CH1179" s="16"/>
      <c r="CI1179" s="16"/>
    </row>
    <row r="1180" spans="76:87" x14ac:dyDescent="0.3">
      <c r="BX1180" s="16"/>
      <c r="BY1180" s="16"/>
      <c r="BZ1180" s="16"/>
      <c r="CA1180" s="16"/>
      <c r="CB1180" s="16"/>
      <c r="CC1180" s="16"/>
      <c r="CD1180" s="16"/>
      <c r="CE1180" s="16"/>
      <c r="CF1180" s="16"/>
      <c r="CG1180" s="16"/>
      <c r="CH1180" s="16"/>
      <c r="CI1180" s="16"/>
    </row>
    <row r="1181" spans="76:87" x14ac:dyDescent="0.3">
      <c r="BX1181" s="16"/>
      <c r="BY1181" s="16"/>
      <c r="BZ1181" s="16"/>
      <c r="CA1181" s="16"/>
      <c r="CB1181" s="16"/>
      <c r="CC1181" s="16"/>
      <c r="CD1181" s="16"/>
      <c r="CE1181" s="16"/>
      <c r="CF1181" s="16"/>
      <c r="CG1181" s="16"/>
      <c r="CH1181" s="16"/>
      <c r="CI1181" s="16"/>
    </row>
    <row r="1182" spans="76:87" x14ac:dyDescent="0.3">
      <c r="BX1182" s="16"/>
      <c r="BY1182" s="16"/>
      <c r="BZ1182" s="16"/>
      <c r="CA1182" s="16"/>
      <c r="CB1182" s="16"/>
      <c r="CC1182" s="16"/>
      <c r="CD1182" s="16"/>
      <c r="CE1182" s="16"/>
      <c r="CF1182" s="16"/>
      <c r="CG1182" s="16"/>
      <c r="CH1182" s="16"/>
      <c r="CI1182" s="16"/>
    </row>
    <row r="1183" spans="76:87" x14ac:dyDescent="0.3">
      <c r="BX1183" s="16"/>
      <c r="BY1183" s="16"/>
      <c r="BZ1183" s="16"/>
      <c r="CA1183" s="16"/>
      <c r="CB1183" s="16"/>
      <c r="CC1183" s="16"/>
      <c r="CD1183" s="16"/>
      <c r="CE1183" s="16"/>
      <c r="CF1183" s="16"/>
      <c r="CG1183" s="16"/>
      <c r="CH1183" s="16"/>
      <c r="CI1183" s="16"/>
    </row>
    <row r="1184" spans="76:87" x14ac:dyDescent="0.3">
      <c r="BX1184" s="16"/>
      <c r="BY1184" s="16"/>
      <c r="BZ1184" s="16"/>
      <c r="CA1184" s="16"/>
      <c r="CB1184" s="16"/>
      <c r="CC1184" s="16"/>
      <c r="CD1184" s="16"/>
      <c r="CE1184" s="16"/>
      <c r="CF1184" s="16"/>
      <c r="CG1184" s="16"/>
      <c r="CH1184" s="16"/>
      <c r="CI1184" s="16"/>
    </row>
    <row r="1185" spans="76:87" x14ac:dyDescent="0.3">
      <c r="BX1185" s="16"/>
      <c r="BY1185" s="16"/>
      <c r="BZ1185" s="16"/>
      <c r="CA1185" s="16"/>
      <c r="CB1185" s="16"/>
      <c r="CC1185" s="16"/>
      <c r="CD1185" s="16"/>
      <c r="CE1185" s="16"/>
      <c r="CF1185" s="16"/>
      <c r="CG1185" s="16"/>
      <c r="CH1185" s="16"/>
      <c r="CI1185" s="16"/>
    </row>
    <row r="1186" spans="76:87" x14ac:dyDescent="0.3">
      <c r="BX1186" s="16"/>
      <c r="BY1186" s="16"/>
      <c r="BZ1186" s="16"/>
      <c r="CA1186" s="16"/>
      <c r="CB1186" s="16"/>
      <c r="CC1186" s="16"/>
      <c r="CD1186" s="16"/>
      <c r="CE1186" s="16"/>
      <c r="CF1186" s="16"/>
      <c r="CG1186" s="16"/>
      <c r="CH1186" s="16"/>
      <c r="CI1186" s="16"/>
    </row>
    <row r="1187" spans="76:87" x14ac:dyDescent="0.3">
      <c r="BX1187" s="16"/>
      <c r="BY1187" s="16"/>
      <c r="BZ1187" s="16"/>
      <c r="CA1187" s="16"/>
      <c r="CB1187" s="16"/>
      <c r="CC1187" s="16"/>
      <c r="CD1187" s="16"/>
      <c r="CE1187" s="16"/>
      <c r="CF1187" s="16"/>
      <c r="CG1187" s="16"/>
      <c r="CH1187" s="16"/>
      <c r="CI1187" s="16"/>
    </row>
    <row r="1188" spans="76:87" x14ac:dyDescent="0.3">
      <c r="BX1188" s="16"/>
      <c r="BY1188" s="16"/>
      <c r="BZ1188" s="16"/>
      <c r="CA1188" s="16"/>
      <c r="CB1188" s="16"/>
      <c r="CC1188" s="16"/>
      <c r="CD1188" s="16"/>
      <c r="CE1188" s="16"/>
      <c r="CF1188" s="16"/>
      <c r="CG1188" s="16"/>
      <c r="CH1188" s="16"/>
      <c r="CI1188" s="16"/>
    </row>
    <row r="1189" spans="76:87" x14ac:dyDescent="0.3">
      <c r="BX1189" s="16"/>
      <c r="BY1189" s="16"/>
      <c r="BZ1189" s="16"/>
      <c r="CA1189" s="16"/>
      <c r="CB1189" s="16"/>
      <c r="CC1189" s="16"/>
      <c r="CD1189" s="16"/>
      <c r="CE1189" s="16"/>
      <c r="CF1189" s="16"/>
      <c r="CG1189" s="16"/>
      <c r="CH1189" s="16"/>
      <c r="CI1189" s="16"/>
    </row>
    <row r="1190" spans="76:87" x14ac:dyDescent="0.3">
      <c r="BX1190" s="16"/>
      <c r="BY1190" s="16"/>
      <c r="BZ1190" s="16"/>
      <c r="CA1190" s="16"/>
      <c r="CB1190" s="16"/>
      <c r="CC1190" s="16"/>
      <c r="CD1190" s="16"/>
      <c r="CE1190" s="16"/>
      <c r="CF1190" s="16"/>
      <c r="CG1190" s="16"/>
      <c r="CH1190" s="16"/>
      <c r="CI1190" s="16"/>
    </row>
    <row r="1191" spans="76:87" x14ac:dyDescent="0.3">
      <c r="BX1191" s="16"/>
      <c r="BY1191" s="16"/>
      <c r="BZ1191" s="16"/>
      <c r="CA1191" s="16"/>
      <c r="CB1191" s="16"/>
      <c r="CC1191" s="16"/>
      <c r="CD1191" s="16"/>
      <c r="CE1191" s="16"/>
      <c r="CF1191" s="16"/>
      <c r="CG1191" s="16"/>
      <c r="CH1191" s="16"/>
      <c r="CI1191" s="16"/>
    </row>
    <row r="1192" spans="76:87" x14ac:dyDescent="0.3">
      <c r="BX1192" s="16"/>
      <c r="BY1192" s="16"/>
      <c r="BZ1192" s="16"/>
      <c r="CA1192" s="16"/>
      <c r="CB1192" s="16"/>
      <c r="CC1192" s="16"/>
      <c r="CD1192" s="16"/>
      <c r="CE1192" s="16"/>
      <c r="CF1192" s="16"/>
      <c r="CG1192" s="16"/>
      <c r="CH1192" s="16"/>
      <c r="CI1192" s="16"/>
    </row>
    <row r="1193" spans="76:87" x14ac:dyDescent="0.3">
      <c r="BX1193" s="16"/>
      <c r="BY1193" s="16"/>
      <c r="BZ1193" s="16"/>
      <c r="CA1193" s="16"/>
      <c r="CB1193" s="16"/>
      <c r="CC1193" s="16"/>
      <c r="CD1193" s="16"/>
      <c r="CE1193" s="16"/>
      <c r="CF1193" s="16"/>
      <c r="CG1193" s="16"/>
      <c r="CH1193" s="16"/>
      <c r="CI1193" s="16"/>
    </row>
    <row r="1194" spans="76:87" x14ac:dyDescent="0.3">
      <c r="BX1194" s="16"/>
      <c r="BY1194" s="16"/>
      <c r="BZ1194" s="16"/>
      <c r="CA1194" s="16"/>
      <c r="CB1194" s="16"/>
      <c r="CC1194" s="16"/>
      <c r="CD1194" s="16"/>
      <c r="CE1194" s="16"/>
      <c r="CF1194" s="16"/>
      <c r="CG1194" s="16"/>
      <c r="CH1194" s="16"/>
      <c r="CI1194" s="16"/>
    </row>
    <row r="1195" spans="76:87" x14ac:dyDescent="0.3">
      <c r="BX1195" s="16"/>
      <c r="BY1195" s="16"/>
      <c r="BZ1195" s="16"/>
      <c r="CA1195" s="16"/>
      <c r="CB1195" s="16"/>
      <c r="CC1195" s="16"/>
      <c r="CD1195" s="16"/>
      <c r="CE1195" s="16"/>
      <c r="CF1195" s="16"/>
      <c r="CG1195" s="16"/>
      <c r="CH1195" s="16"/>
      <c r="CI1195" s="16"/>
    </row>
    <row r="1196" spans="76:87" x14ac:dyDescent="0.3">
      <c r="BX1196" s="16"/>
      <c r="BY1196" s="16"/>
      <c r="BZ1196" s="16"/>
      <c r="CA1196" s="16"/>
      <c r="CB1196" s="16"/>
      <c r="CC1196" s="16"/>
      <c r="CD1196" s="16"/>
      <c r="CE1196" s="16"/>
      <c r="CF1196" s="16"/>
      <c r="CG1196" s="16"/>
      <c r="CH1196" s="16"/>
      <c r="CI1196" s="16"/>
    </row>
    <row r="1197" spans="76:87" x14ac:dyDescent="0.3">
      <c r="BX1197" s="16"/>
      <c r="BY1197" s="16"/>
      <c r="BZ1197" s="16"/>
      <c r="CA1197" s="16"/>
      <c r="CB1197" s="16"/>
      <c r="CC1197" s="16"/>
      <c r="CD1197" s="16"/>
      <c r="CE1197" s="16"/>
      <c r="CF1197" s="16"/>
      <c r="CG1197" s="16"/>
      <c r="CH1197" s="16"/>
      <c r="CI1197" s="16"/>
    </row>
    <row r="1198" spans="76:87" x14ac:dyDescent="0.3">
      <c r="BX1198" s="16"/>
      <c r="BY1198" s="16"/>
      <c r="BZ1198" s="16"/>
      <c r="CA1198" s="16"/>
      <c r="CB1198" s="16"/>
      <c r="CC1198" s="16"/>
      <c r="CD1198" s="16"/>
      <c r="CE1198" s="16"/>
      <c r="CF1198" s="16"/>
      <c r="CG1198" s="16"/>
      <c r="CH1198" s="16"/>
      <c r="CI1198" s="16"/>
    </row>
    <row r="1199" spans="76:87" x14ac:dyDescent="0.3">
      <c r="BX1199" s="16"/>
      <c r="BY1199" s="16"/>
      <c r="BZ1199" s="16"/>
      <c r="CA1199" s="16"/>
      <c r="CB1199" s="16"/>
      <c r="CC1199" s="16"/>
      <c r="CD1199" s="16"/>
      <c r="CE1199" s="16"/>
      <c r="CF1199" s="16"/>
      <c r="CG1199" s="16"/>
      <c r="CH1199" s="16"/>
      <c r="CI1199" s="16"/>
    </row>
    <row r="1200" spans="76:87" x14ac:dyDescent="0.3">
      <c r="BX1200" s="16"/>
      <c r="BY1200" s="16"/>
      <c r="BZ1200" s="16"/>
      <c r="CA1200" s="16"/>
      <c r="CB1200" s="16"/>
      <c r="CC1200" s="16"/>
      <c r="CD1200" s="16"/>
      <c r="CE1200" s="16"/>
      <c r="CF1200" s="16"/>
      <c r="CG1200" s="16"/>
      <c r="CH1200" s="16"/>
      <c r="CI1200" s="16"/>
    </row>
    <row r="1201" spans="76:87" x14ac:dyDescent="0.3">
      <c r="BX1201" s="16"/>
      <c r="BY1201" s="16"/>
      <c r="BZ1201" s="16"/>
      <c r="CA1201" s="16"/>
      <c r="CB1201" s="16"/>
      <c r="CC1201" s="16"/>
      <c r="CD1201" s="16"/>
      <c r="CE1201" s="16"/>
      <c r="CF1201" s="16"/>
      <c r="CG1201" s="16"/>
      <c r="CH1201" s="16"/>
      <c r="CI1201" s="16"/>
    </row>
    <row r="1202" spans="76:87" x14ac:dyDescent="0.3">
      <c r="BX1202" s="16"/>
      <c r="BY1202" s="16"/>
      <c r="BZ1202" s="16"/>
      <c r="CA1202" s="16"/>
      <c r="CB1202" s="16"/>
      <c r="CC1202" s="16"/>
      <c r="CD1202" s="16"/>
      <c r="CE1202" s="16"/>
      <c r="CF1202" s="16"/>
      <c r="CG1202" s="16"/>
      <c r="CH1202" s="16"/>
      <c r="CI1202" s="16"/>
    </row>
    <row r="1203" spans="76:87" x14ac:dyDescent="0.3">
      <c r="BX1203" s="16"/>
      <c r="BY1203" s="16"/>
      <c r="BZ1203" s="16"/>
      <c r="CA1203" s="16"/>
      <c r="CB1203" s="16"/>
      <c r="CC1203" s="16"/>
      <c r="CD1203" s="16"/>
      <c r="CE1203" s="16"/>
      <c r="CF1203" s="16"/>
      <c r="CG1203" s="16"/>
      <c r="CH1203" s="16"/>
      <c r="CI1203" s="16"/>
    </row>
    <row r="1204" spans="76:87" x14ac:dyDescent="0.3">
      <c r="BX1204" s="16"/>
      <c r="BY1204" s="16"/>
      <c r="BZ1204" s="16"/>
      <c r="CA1204" s="16"/>
      <c r="CB1204" s="16"/>
      <c r="CC1204" s="16"/>
      <c r="CD1204" s="16"/>
      <c r="CE1204" s="16"/>
      <c r="CF1204" s="16"/>
      <c r="CG1204" s="16"/>
      <c r="CH1204" s="16"/>
      <c r="CI1204" s="16"/>
    </row>
    <row r="1205" spans="76:87" x14ac:dyDescent="0.3">
      <c r="BX1205" s="16"/>
      <c r="BY1205" s="16"/>
      <c r="BZ1205" s="16"/>
      <c r="CA1205" s="16"/>
      <c r="CB1205" s="16"/>
      <c r="CC1205" s="16"/>
      <c r="CD1205" s="16"/>
      <c r="CE1205" s="16"/>
      <c r="CF1205" s="16"/>
      <c r="CG1205" s="16"/>
      <c r="CH1205" s="16"/>
      <c r="CI1205" s="16"/>
    </row>
    <row r="1206" spans="76:87" x14ac:dyDescent="0.3">
      <c r="BX1206" s="16"/>
      <c r="BY1206" s="16"/>
      <c r="BZ1206" s="16"/>
      <c r="CA1206" s="16"/>
      <c r="CB1206" s="16"/>
      <c r="CC1206" s="16"/>
      <c r="CD1206" s="16"/>
      <c r="CE1206" s="16"/>
      <c r="CF1206" s="16"/>
      <c r="CG1206" s="16"/>
      <c r="CH1206" s="16"/>
      <c r="CI1206" s="16"/>
    </row>
    <row r="1207" spans="76:87" x14ac:dyDescent="0.3">
      <c r="BX1207" s="16"/>
      <c r="BY1207" s="16"/>
      <c r="BZ1207" s="16"/>
      <c r="CA1207" s="16"/>
      <c r="CB1207" s="16"/>
      <c r="CC1207" s="16"/>
      <c r="CD1207" s="16"/>
      <c r="CE1207" s="16"/>
      <c r="CF1207" s="16"/>
      <c r="CG1207" s="16"/>
      <c r="CH1207" s="16"/>
      <c r="CI1207" s="16"/>
    </row>
    <row r="1208" spans="76:87" x14ac:dyDescent="0.3">
      <c r="BX1208" s="16"/>
      <c r="BY1208" s="16"/>
      <c r="BZ1208" s="16"/>
      <c r="CA1208" s="16"/>
      <c r="CB1208" s="16"/>
      <c r="CC1208" s="16"/>
      <c r="CD1208" s="16"/>
      <c r="CE1208" s="16"/>
      <c r="CF1208" s="16"/>
      <c r="CG1208" s="16"/>
      <c r="CH1208" s="16"/>
      <c r="CI1208" s="16"/>
    </row>
    <row r="1209" spans="76:87" x14ac:dyDescent="0.3">
      <c r="BX1209" s="16"/>
      <c r="BY1209" s="16"/>
      <c r="BZ1209" s="16"/>
      <c r="CA1209" s="16"/>
      <c r="CB1209" s="16"/>
      <c r="CC1209" s="16"/>
      <c r="CD1209" s="16"/>
      <c r="CE1209" s="16"/>
      <c r="CF1209" s="16"/>
      <c r="CG1209" s="16"/>
      <c r="CH1209" s="16"/>
      <c r="CI1209" s="16"/>
    </row>
    <row r="1210" spans="76:87" x14ac:dyDescent="0.3">
      <c r="BX1210" s="16"/>
      <c r="BY1210" s="16"/>
      <c r="BZ1210" s="16"/>
      <c r="CA1210" s="16"/>
      <c r="CB1210" s="16"/>
      <c r="CC1210" s="16"/>
      <c r="CD1210" s="16"/>
      <c r="CE1210" s="16"/>
      <c r="CF1210" s="16"/>
      <c r="CG1210" s="16"/>
      <c r="CH1210" s="16"/>
      <c r="CI1210" s="16"/>
    </row>
    <row r="1211" spans="76:87" x14ac:dyDescent="0.3">
      <c r="BX1211" s="16"/>
      <c r="BY1211" s="16"/>
      <c r="BZ1211" s="16"/>
      <c r="CA1211" s="16"/>
      <c r="CB1211" s="16"/>
      <c r="CC1211" s="16"/>
      <c r="CD1211" s="16"/>
      <c r="CE1211" s="16"/>
      <c r="CF1211" s="16"/>
      <c r="CG1211" s="16"/>
      <c r="CH1211" s="16"/>
      <c r="CI1211" s="16"/>
    </row>
    <row r="1212" spans="76:87" x14ac:dyDescent="0.3">
      <c r="BX1212" s="16"/>
      <c r="BY1212" s="16"/>
      <c r="BZ1212" s="16"/>
      <c r="CA1212" s="16"/>
      <c r="CB1212" s="16"/>
      <c r="CC1212" s="16"/>
      <c r="CD1212" s="16"/>
      <c r="CE1212" s="16"/>
      <c r="CF1212" s="16"/>
      <c r="CG1212" s="16"/>
      <c r="CH1212" s="16"/>
      <c r="CI1212" s="16"/>
    </row>
    <row r="1213" spans="76:87" x14ac:dyDescent="0.3">
      <c r="BX1213" s="16"/>
      <c r="BY1213" s="16"/>
      <c r="BZ1213" s="16"/>
      <c r="CA1213" s="16"/>
      <c r="CB1213" s="16"/>
      <c r="CC1213" s="16"/>
      <c r="CD1213" s="16"/>
      <c r="CE1213" s="16"/>
      <c r="CF1213" s="16"/>
      <c r="CG1213" s="16"/>
      <c r="CH1213" s="16"/>
      <c r="CI1213" s="16"/>
    </row>
    <row r="1214" spans="76:87" x14ac:dyDescent="0.3">
      <c r="BX1214" s="16"/>
      <c r="BY1214" s="16"/>
      <c r="BZ1214" s="16"/>
      <c r="CA1214" s="16"/>
      <c r="CB1214" s="16"/>
      <c r="CC1214" s="16"/>
      <c r="CD1214" s="16"/>
      <c r="CE1214" s="16"/>
      <c r="CF1214" s="16"/>
      <c r="CG1214" s="16"/>
      <c r="CH1214" s="16"/>
      <c r="CI1214" s="16"/>
    </row>
    <row r="1215" spans="76:87" x14ac:dyDescent="0.3">
      <c r="BX1215" s="16"/>
      <c r="BY1215" s="16"/>
      <c r="BZ1215" s="16"/>
      <c r="CA1215" s="16"/>
      <c r="CB1215" s="16"/>
      <c r="CC1215" s="16"/>
      <c r="CD1215" s="16"/>
      <c r="CE1215" s="16"/>
      <c r="CF1215" s="16"/>
      <c r="CG1215" s="16"/>
      <c r="CH1215" s="16"/>
      <c r="CI1215" s="16"/>
    </row>
    <row r="1216" spans="76:87" x14ac:dyDescent="0.3">
      <c r="BX1216" s="16"/>
      <c r="BY1216" s="16"/>
      <c r="BZ1216" s="16"/>
      <c r="CA1216" s="16"/>
      <c r="CB1216" s="16"/>
      <c r="CC1216" s="16"/>
      <c r="CD1216" s="16"/>
      <c r="CE1216" s="16"/>
      <c r="CF1216" s="16"/>
      <c r="CG1216" s="16"/>
      <c r="CH1216" s="16"/>
      <c r="CI1216" s="16"/>
    </row>
    <row r="1217" spans="76:87" x14ac:dyDescent="0.3">
      <c r="BX1217" s="16"/>
      <c r="BY1217" s="16"/>
      <c r="BZ1217" s="16"/>
      <c r="CA1217" s="16"/>
      <c r="CB1217" s="16"/>
      <c r="CC1217" s="16"/>
      <c r="CD1217" s="16"/>
      <c r="CE1217" s="16"/>
      <c r="CF1217" s="16"/>
      <c r="CG1217" s="16"/>
      <c r="CH1217" s="16"/>
      <c r="CI1217" s="16"/>
    </row>
    <row r="1218" spans="76:87" x14ac:dyDescent="0.3">
      <c r="BX1218" s="16"/>
      <c r="BY1218" s="16"/>
      <c r="BZ1218" s="16"/>
      <c r="CA1218" s="16"/>
      <c r="CB1218" s="16"/>
      <c r="CC1218" s="16"/>
      <c r="CD1218" s="16"/>
      <c r="CE1218" s="16"/>
      <c r="CF1218" s="16"/>
      <c r="CG1218" s="16"/>
      <c r="CH1218" s="16"/>
      <c r="CI1218" s="16"/>
    </row>
    <row r="1219" spans="76:87" x14ac:dyDescent="0.3">
      <c r="BX1219" s="16"/>
      <c r="BY1219" s="16"/>
      <c r="BZ1219" s="16"/>
      <c r="CA1219" s="16"/>
      <c r="CB1219" s="16"/>
      <c r="CC1219" s="16"/>
      <c r="CD1219" s="16"/>
      <c r="CE1219" s="16"/>
      <c r="CF1219" s="16"/>
      <c r="CG1219" s="16"/>
      <c r="CH1219" s="16"/>
      <c r="CI1219" s="16"/>
    </row>
    <row r="1220" spans="76:87" x14ac:dyDescent="0.3">
      <c r="BX1220" s="16"/>
      <c r="BY1220" s="16"/>
      <c r="BZ1220" s="16"/>
      <c r="CA1220" s="16"/>
      <c r="CB1220" s="16"/>
      <c r="CC1220" s="16"/>
      <c r="CD1220" s="16"/>
      <c r="CE1220" s="16"/>
      <c r="CF1220" s="16"/>
      <c r="CG1220" s="16"/>
      <c r="CH1220" s="16"/>
      <c r="CI1220" s="16"/>
    </row>
    <row r="1221" spans="76:87" x14ac:dyDescent="0.3">
      <c r="BX1221" s="16"/>
      <c r="BY1221" s="16"/>
      <c r="BZ1221" s="16"/>
      <c r="CA1221" s="16"/>
      <c r="CB1221" s="16"/>
      <c r="CC1221" s="16"/>
      <c r="CD1221" s="16"/>
      <c r="CE1221" s="16"/>
      <c r="CF1221" s="16"/>
      <c r="CG1221" s="16"/>
      <c r="CH1221" s="16"/>
      <c r="CI1221" s="16"/>
    </row>
    <row r="1222" spans="76:87" x14ac:dyDescent="0.3">
      <c r="BX1222" s="16"/>
      <c r="BY1222" s="16"/>
      <c r="BZ1222" s="16"/>
      <c r="CA1222" s="16"/>
      <c r="CB1222" s="16"/>
      <c r="CC1222" s="16"/>
      <c r="CD1222" s="16"/>
      <c r="CE1222" s="16"/>
      <c r="CF1222" s="16"/>
      <c r="CG1222" s="16"/>
      <c r="CH1222" s="16"/>
      <c r="CI1222" s="16"/>
    </row>
    <row r="1223" spans="76:87" x14ac:dyDescent="0.3">
      <c r="BX1223" s="16"/>
      <c r="BY1223" s="16"/>
      <c r="BZ1223" s="16"/>
      <c r="CA1223" s="16"/>
      <c r="CB1223" s="16"/>
      <c r="CC1223" s="16"/>
      <c r="CD1223" s="16"/>
      <c r="CE1223" s="16"/>
      <c r="CF1223" s="16"/>
      <c r="CG1223" s="16"/>
      <c r="CH1223" s="16"/>
      <c r="CI1223" s="16"/>
    </row>
    <row r="1224" spans="76:87" x14ac:dyDescent="0.3">
      <c r="BX1224" s="16"/>
      <c r="BY1224" s="16"/>
      <c r="BZ1224" s="16"/>
      <c r="CA1224" s="16"/>
      <c r="CB1224" s="16"/>
      <c r="CC1224" s="16"/>
      <c r="CD1224" s="16"/>
      <c r="CE1224" s="16"/>
      <c r="CF1224" s="16"/>
      <c r="CG1224" s="16"/>
      <c r="CH1224" s="16"/>
      <c r="CI1224" s="16"/>
    </row>
    <row r="1225" spans="76:87" x14ac:dyDescent="0.3">
      <c r="BX1225" s="16"/>
      <c r="BY1225" s="16"/>
      <c r="BZ1225" s="16"/>
      <c r="CA1225" s="16"/>
      <c r="CB1225" s="16"/>
      <c r="CC1225" s="16"/>
      <c r="CD1225" s="16"/>
      <c r="CE1225" s="16"/>
      <c r="CF1225" s="16"/>
      <c r="CG1225" s="16"/>
      <c r="CH1225" s="16"/>
      <c r="CI1225" s="16"/>
    </row>
    <row r="1226" spans="76:87" x14ac:dyDescent="0.3">
      <c r="BX1226" s="16"/>
      <c r="BY1226" s="16"/>
      <c r="BZ1226" s="16"/>
      <c r="CA1226" s="16"/>
      <c r="CB1226" s="16"/>
      <c r="CC1226" s="16"/>
      <c r="CD1226" s="16"/>
      <c r="CE1226" s="16"/>
      <c r="CF1226" s="16"/>
      <c r="CG1226" s="16"/>
      <c r="CH1226" s="16"/>
      <c r="CI1226" s="16"/>
    </row>
    <row r="1227" spans="76:87" x14ac:dyDescent="0.3">
      <c r="BX1227" s="16"/>
      <c r="BY1227" s="16"/>
      <c r="BZ1227" s="16"/>
      <c r="CA1227" s="16"/>
      <c r="CB1227" s="16"/>
      <c r="CC1227" s="16"/>
      <c r="CD1227" s="16"/>
      <c r="CE1227" s="16"/>
      <c r="CF1227" s="16"/>
      <c r="CG1227" s="16"/>
      <c r="CH1227" s="16"/>
      <c r="CI1227" s="16"/>
    </row>
    <row r="1228" spans="76:87" x14ac:dyDescent="0.3">
      <c r="BX1228" s="16"/>
      <c r="BY1228" s="16"/>
      <c r="BZ1228" s="16"/>
      <c r="CA1228" s="16"/>
      <c r="CB1228" s="16"/>
      <c r="CC1228" s="16"/>
      <c r="CD1228" s="16"/>
      <c r="CE1228" s="16"/>
      <c r="CF1228" s="16"/>
      <c r="CG1228" s="16"/>
      <c r="CH1228" s="16"/>
      <c r="CI1228" s="16"/>
    </row>
    <row r="1229" spans="76:87" x14ac:dyDescent="0.3">
      <c r="BX1229" s="16"/>
      <c r="BY1229" s="16"/>
      <c r="BZ1229" s="16"/>
      <c r="CA1229" s="16"/>
      <c r="CB1229" s="16"/>
      <c r="CC1229" s="16"/>
      <c r="CD1229" s="16"/>
      <c r="CE1229" s="16"/>
      <c r="CF1229" s="16"/>
      <c r="CG1229" s="16"/>
      <c r="CH1229" s="16"/>
      <c r="CI1229" s="16"/>
    </row>
    <row r="1230" spans="76:87" x14ac:dyDescent="0.3">
      <c r="BX1230" s="16"/>
      <c r="BY1230" s="16"/>
      <c r="BZ1230" s="16"/>
      <c r="CA1230" s="16"/>
      <c r="CB1230" s="16"/>
      <c r="CC1230" s="16"/>
      <c r="CD1230" s="16"/>
      <c r="CE1230" s="16"/>
      <c r="CF1230" s="16"/>
      <c r="CG1230" s="16"/>
      <c r="CH1230" s="16"/>
      <c r="CI1230" s="16"/>
    </row>
    <row r="1231" spans="76:87" x14ac:dyDescent="0.3">
      <c r="BX1231" s="16"/>
      <c r="BY1231" s="16"/>
      <c r="BZ1231" s="16"/>
      <c r="CA1231" s="16"/>
      <c r="CB1231" s="16"/>
      <c r="CC1231" s="16"/>
      <c r="CD1231" s="16"/>
      <c r="CE1231" s="16"/>
      <c r="CF1231" s="16"/>
      <c r="CG1231" s="16"/>
      <c r="CH1231" s="16"/>
      <c r="CI1231" s="16"/>
    </row>
    <row r="1232" spans="76:87" x14ac:dyDescent="0.3">
      <c r="BX1232" s="16"/>
      <c r="BY1232" s="16"/>
      <c r="BZ1232" s="16"/>
      <c r="CA1232" s="16"/>
      <c r="CB1232" s="16"/>
      <c r="CC1232" s="16"/>
      <c r="CD1232" s="16"/>
      <c r="CE1232" s="16"/>
      <c r="CF1232" s="16"/>
      <c r="CG1232" s="16"/>
      <c r="CH1232" s="16"/>
      <c r="CI1232" s="16"/>
    </row>
    <row r="1233" spans="76:87" x14ac:dyDescent="0.3">
      <c r="BX1233" s="16"/>
      <c r="BY1233" s="16"/>
      <c r="BZ1233" s="16"/>
      <c r="CA1233" s="16"/>
      <c r="CB1233" s="16"/>
      <c r="CC1233" s="16"/>
      <c r="CD1233" s="16"/>
      <c r="CE1233" s="16"/>
      <c r="CF1233" s="16"/>
      <c r="CG1233" s="16"/>
      <c r="CH1233" s="16"/>
      <c r="CI1233" s="16"/>
    </row>
    <row r="1234" spans="76:87" x14ac:dyDescent="0.3">
      <c r="BX1234" s="16"/>
      <c r="BY1234" s="16"/>
      <c r="BZ1234" s="16"/>
      <c r="CA1234" s="16"/>
      <c r="CB1234" s="16"/>
      <c r="CC1234" s="16"/>
      <c r="CD1234" s="16"/>
      <c r="CE1234" s="16"/>
      <c r="CF1234" s="16"/>
      <c r="CG1234" s="16"/>
      <c r="CH1234" s="16"/>
      <c r="CI1234" s="16"/>
    </row>
    <row r="1235" spans="76:87" x14ac:dyDescent="0.3">
      <c r="BX1235" s="16"/>
      <c r="BY1235" s="16"/>
      <c r="BZ1235" s="16"/>
      <c r="CA1235" s="16"/>
      <c r="CB1235" s="16"/>
      <c r="CC1235" s="16"/>
      <c r="CD1235" s="16"/>
      <c r="CE1235" s="16"/>
      <c r="CF1235" s="16"/>
      <c r="CG1235" s="16"/>
      <c r="CH1235" s="16"/>
      <c r="CI1235" s="16"/>
    </row>
    <row r="1236" spans="76:87" x14ac:dyDescent="0.3">
      <c r="BX1236" s="16"/>
      <c r="BY1236" s="16"/>
      <c r="BZ1236" s="16"/>
      <c r="CA1236" s="16"/>
      <c r="CB1236" s="16"/>
      <c r="CC1236" s="16"/>
      <c r="CD1236" s="16"/>
      <c r="CE1236" s="16"/>
      <c r="CF1236" s="16"/>
      <c r="CG1236" s="16"/>
      <c r="CH1236" s="16"/>
      <c r="CI1236" s="16"/>
    </row>
    <row r="1237" spans="76:87" x14ac:dyDescent="0.3">
      <c r="BX1237" s="16"/>
      <c r="BY1237" s="16"/>
      <c r="BZ1237" s="16"/>
      <c r="CA1237" s="16"/>
      <c r="CB1237" s="16"/>
      <c r="CC1237" s="16"/>
      <c r="CD1237" s="16"/>
      <c r="CE1237" s="16"/>
      <c r="CF1237" s="16"/>
      <c r="CG1237" s="16"/>
      <c r="CH1237" s="16"/>
      <c r="CI1237" s="16"/>
    </row>
    <row r="1238" spans="76:87" x14ac:dyDescent="0.3">
      <c r="BX1238" s="16"/>
      <c r="BY1238" s="16"/>
      <c r="BZ1238" s="16"/>
      <c r="CA1238" s="16"/>
      <c r="CB1238" s="16"/>
      <c r="CC1238" s="16"/>
      <c r="CD1238" s="16"/>
      <c r="CE1238" s="16"/>
      <c r="CF1238" s="16"/>
      <c r="CG1238" s="16"/>
      <c r="CH1238" s="16"/>
      <c r="CI1238" s="16"/>
    </row>
    <row r="1239" spans="76:87" x14ac:dyDescent="0.3">
      <c r="BX1239" s="16"/>
      <c r="BY1239" s="16"/>
      <c r="BZ1239" s="16"/>
      <c r="CA1239" s="16"/>
      <c r="CB1239" s="16"/>
      <c r="CC1239" s="16"/>
      <c r="CD1239" s="16"/>
      <c r="CE1239" s="16"/>
      <c r="CF1239" s="16"/>
      <c r="CG1239" s="16"/>
      <c r="CH1239" s="16"/>
      <c r="CI1239" s="16"/>
    </row>
    <row r="1240" spans="76:87" x14ac:dyDescent="0.3">
      <c r="BX1240" s="16"/>
      <c r="BY1240" s="16"/>
      <c r="BZ1240" s="16"/>
      <c r="CA1240" s="16"/>
      <c r="CB1240" s="16"/>
      <c r="CC1240" s="16"/>
      <c r="CD1240" s="16"/>
      <c r="CE1240" s="16"/>
      <c r="CF1240" s="16"/>
      <c r="CG1240" s="16"/>
      <c r="CH1240" s="16"/>
      <c r="CI1240" s="16"/>
    </row>
    <row r="1241" spans="76:87" x14ac:dyDescent="0.3">
      <c r="BX1241" s="16"/>
      <c r="BY1241" s="16"/>
      <c r="BZ1241" s="16"/>
      <c r="CA1241" s="16"/>
      <c r="CB1241" s="16"/>
      <c r="CC1241" s="16"/>
      <c r="CD1241" s="16"/>
      <c r="CE1241" s="16"/>
      <c r="CF1241" s="16"/>
      <c r="CG1241" s="16"/>
      <c r="CH1241" s="16"/>
      <c r="CI1241" s="16"/>
    </row>
    <row r="1242" spans="76:87" x14ac:dyDescent="0.3">
      <c r="BX1242" s="16"/>
      <c r="BY1242" s="16"/>
      <c r="BZ1242" s="16"/>
      <c r="CA1242" s="16"/>
      <c r="CB1242" s="16"/>
      <c r="CC1242" s="16"/>
      <c r="CD1242" s="16"/>
      <c r="CE1242" s="16"/>
      <c r="CF1242" s="16"/>
      <c r="CG1242" s="16"/>
      <c r="CH1242" s="16"/>
      <c r="CI1242" s="16"/>
    </row>
    <row r="1243" spans="76:87" x14ac:dyDescent="0.3">
      <c r="BX1243" s="16"/>
      <c r="BY1243" s="16"/>
      <c r="BZ1243" s="16"/>
      <c r="CA1243" s="16"/>
      <c r="CB1243" s="16"/>
      <c r="CC1243" s="16"/>
      <c r="CD1243" s="16"/>
      <c r="CE1243" s="16"/>
      <c r="CF1243" s="16"/>
      <c r="CG1243" s="16"/>
      <c r="CH1243" s="16"/>
      <c r="CI1243" s="16"/>
    </row>
    <row r="1244" spans="76:87" x14ac:dyDescent="0.3">
      <c r="BX1244" s="16"/>
      <c r="BY1244" s="16"/>
      <c r="BZ1244" s="16"/>
      <c r="CA1244" s="16"/>
      <c r="CB1244" s="16"/>
      <c r="CC1244" s="16"/>
      <c r="CD1244" s="16"/>
      <c r="CE1244" s="16"/>
      <c r="CF1244" s="16"/>
      <c r="CG1244" s="16"/>
      <c r="CH1244" s="16"/>
      <c r="CI1244" s="16"/>
    </row>
    <row r="1245" spans="76:87" x14ac:dyDescent="0.3">
      <c r="BX1245" s="16"/>
      <c r="BY1245" s="16"/>
      <c r="BZ1245" s="16"/>
      <c r="CA1245" s="16"/>
      <c r="CB1245" s="16"/>
      <c r="CC1245" s="16"/>
      <c r="CD1245" s="16"/>
      <c r="CE1245" s="16"/>
      <c r="CF1245" s="16"/>
      <c r="CG1245" s="16"/>
      <c r="CH1245" s="16"/>
      <c r="CI1245" s="16"/>
    </row>
    <row r="1246" spans="76:87" x14ac:dyDescent="0.3">
      <c r="BX1246" s="16"/>
      <c r="BY1246" s="16"/>
      <c r="BZ1246" s="16"/>
      <c r="CA1246" s="16"/>
      <c r="CB1246" s="16"/>
      <c r="CC1246" s="16"/>
      <c r="CD1246" s="16"/>
      <c r="CE1246" s="16"/>
      <c r="CF1246" s="16"/>
      <c r="CG1246" s="16"/>
      <c r="CH1246" s="16"/>
      <c r="CI1246" s="16"/>
    </row>
    <row r="1247" spans="76:87" x14ac:dyDescent="0.3">
      <c r="BX1247" s="16"/>
      <c r="BY1247" s="16"/>
      <c r="BZ1247" s="16"/>
      <c r="CA1247" s="16"/>
      <c r="CB1247" s="16"/>
      <c r="CC1247" s="16"/>
      <c r="CD1247" s="16"/>
      <c r="CE1247" s="16"/>
      <c r="CF1247" s="16"/>
      <c r="CG1247" s="16"/>
      <c r="CH1247" s="16"/>
      <c r="CI1247" s="16"/>
    </row>
    <row r="1248" spans="76:87" x14ac:dyDescent="0.3">
      <c r="BX1248" s="16"/>
      <c r="BY1248" s="16"/>
      <c r="BZ1248" s="16"/>
      <c r="CA1248" s="16"/>
      <c r="CB1248" s="16"/>
      <c r="CC1248" s="16"/>
      <c r="CD1248" s="16"/>
      <c r="CE1248" s="16"/>
      <c r="CF1248" s="16"/>
      <c r="CG1248" s="16"/>
      <c r="CH1248" s="16"/>
      <c r="CI1248" s="16"/>
    </row>
    <row r="1249" spans="76:87" x14ac:dyDescent="0.3">
      <c r="BX1249" s="16"/>
      <c r="BY1249" s="16"/>
      <c r="BZ1249" s="16"/>
      <c r="CA1249" s="16"/>
      <c r="CB1249" s="16"/>
      <c r="CC1249" s="16"/>
      <c r="CD1249" s="16"/>
      <c r="CE1249" s="16"/>
      <c r="CF1249" s="16"/>
      <c r="CG1249" s="16"/>
      <c r="CH1249" s="16"/>
      <c r="CI1249" s="16"/>
    </row>
    <row r="1250" spans="76:87" x14ac:dyDescent="0.3">
      <c r="BX1250" s="16"/>
      <c r="BY1250" s="16"/>
      <c r="BZ1250" s="16"/>
      <c r="CA1250" s="16"/>
      <c r="CB1250" s="16"/>
      <c r="CC1250" s="16"/>
      <c r="CD1250" s="16"/>
      <c r="CE1250" s="16"/>
      <c r="CF1250" s="16"/>
      <c r="CG1250" s="16"/>
      <c r="CH1250" s="16"/>
      <c r="CI1250" s="16"/>
    </row>
    <row r="1251" spans="76:87" x14ac:dyDescent="0.3">
      <c r="BX1251" s="16"/>
      <c r="BY1251" s="16"/>
      <c r="BZ1251" s="16"/>
      <c r="CA1251" s="16"/>
      <c r="CB1251" s="16"/>
      <c r="CC1251" s="16"/>
      <c r="CD1251" s="16"/>
      <c r="CE1251" s="16"/>
      <c r="CF1251" s="16"/>
      <c r="CG1251" s="16"/>
      <c r="CH1251" s="16"/>
      <c r="CI1251" s="16"/>
    </row>
    <row r="1252" spans="76:87" x14ac:dyDescent="0.3">
      <c r="BX1252" s="16"/>
      <c r="BY1252" s="16"/>
      <c r="BZ1252" s="16"/>
      <c r="CA1252" s="16"/>
      <c r="CB1252" s="16"/>
      <c r="CC1252" s="16"/>
      <c r="CD1252" s="16"/>
      <c r="CE1252" s="16"/>
      <c r="CF1252" s="16"/>
      <c r="CG1252" s="16"/>
      <c r="CH1252" s="16"/>
      <c r="CI1252" s="16"/>
    </row>
    <row r="1253" spans="76:87" x14ac:dyDescent="0.3">
      <c r="BX1253" s="16"/>
      <c r="BY1253" s="16"/>
      <c r="BZ1253" s="16"/>
      <c r="CA1253" s="16"/>
      <c r="CB1253" s="16"/>
      <c r="CC1253" s="16"/>
      <c r="CD1253" s="16"/>
      <c r="CE1253" s="16"/>
      <c r="CF1253" s="16"/>
      <c r="CG1253" s="16"/>
      <c r="CH1253" s="16"/>
      <c r="CI1253" s="16"/>
    </row>
    <row r="1254" spans="76:87" x14ac:dyDescent="0.3">
      <c r="BX1254" s="16"/>
      <c r="BY1254" s="16"/>
      <c r="BZ1254" s="16"/>
      <c r="CA1254" s="16"/>
      <c r="CB1254" s="16"/>
      <c r="CC1254" s="16"/>
      <c r="CD1254" s="16"/>
      <c r="CE1254" s="16"/>
      <c r="CF1254" s="16"/>
      <c r="CG1254" s="16"/>
      <c r="CH1254" s="16"/>
      <c r="CI1254" s="16"/>
    </row>
    <row r="1255" spans="76:87" x14ac:dyDescent="0.3">
      <c r="BX1255" s="16"/>
      <c r="BY1255" s="16"/>
      <c r="BZ1255" s="16"/>
      <c r="CA1255" s="16"/>
      <c r="CB1255" s="16"/>
      <c r="CC1255" s="16"/>
      <c r="CD1255" s="16"/>
      <c r="CE1255" s="16"/>
      <c r="CF1255" s="16"/>
      <c r="CG1255" s="16"/>
      <c r="CH1255" s="16"/>
      <c r="CI1255" s="16"/>
    </row>
    <row r="1256" spans="76:87" x14ac:dyDescent="0.3">
      <c r="BX1256" s="16"/>
      <c r="BY1256" s="16"/>
      <c r="BZ1256" s="16"/>
      <c r="CA1256" s="16"/>
      <c r="CB1256" s="16"/>
      <c r="CC1256" s="16"/>
      <c r="CD1256" s="16"/>
      <c r="CE1256" s="16"/>
      <c r="CF1256" s="16"/>
      <c r="CG1256" s="16"/>
      <c r="CH1256" s="16"/>
      <c r="CI1256" s="16"/>
    </row>
    <row r="1257" spans="76:87" x14ac:dyDescent="0.3">
      <c r="BX1257" s="16"/>
      <c r="BY1257" s="16"/>
      <c r="BZ1257" s="16"/>
      <c r="CA1257" s="16"/>
      <c r="CB1257" s="16"/>
      <c r="CC1257" s="16"/>
      <c r="CD1257" s="16"/>
      <c r="CE1257" s="16"/>
      <c r="CF1257" s="16"/>
      <c r="CG1257" s="16"/>
      <c r="CH1257" s="16"/>
      <c r="CI1257" s="16"/>
    </row>
    <row r="1258" spans="76:87" x14ac:dyDescent="0.3">
      <c r="BX1258" s="16"/>
      <c r="BY1258" s="16"/>
      <c r="BZ1258" s="16"/>
      <c r="CA1258" s="16"/>
      <c r="CB1258" s="16"/>
      <c r="CC1258" s="16"/>
      <c r="CD1258" s="16"/>
      <c r="CE1258" s="16"/>
      <c r="CF1258" s="16"/>
      <c r="CG1258" s="16"/>
      <c r="CH1258" s="16"/>
      <c r="CI1258" s="16"/>
    </row>
    <row r="1259" spans="76:87" x14ac:dyDescent="0.3">
      <c r="BX1259" s="16"/>
      <c r="BY1259" s="16"/>
      <c r="BZ1259" s="16"/>
      <c r="CA1259" s="16"/>
      <c r="CB1259" s="16"/>
      <c r="CC1259" s="16"/>
      <c r="CD1259" s="16"/>
      <c r="CE1259" s="16"/>
      <c r="CF1259" s="16"/>
      <c r="CG1259" s="16"/>
      <c r="CH1259" s="16"/>
      <c r="CI1259" s="16"/>
    </row>
    <row r="1260" spans="76:87" x14ac:dyDescent="0.3">
      <c r="BX1260" s="16"/>
      <c r="BY1260" s="16"/>
      <c r="BZ1260" s="16"/>
      <c r="CA1260" s="16"/>
      <c r="CB1260" s="16"/>
      <c r="CC1260" s="16"/>
      <c r="CD1260" s="16"/>
      <c r="CE1260" s="16"/>
      <c r="CF1260" s="16"/>
      <c r="CG1260" s="16"/>
      <c r="CH1260" s="16"/>
      <c r="CI1260" s="16"/>
    </row>
    <row r="1261" spans="76:87" x14ac:dyDescent="0.3">
      <c r="BX1261" s="16"/>
      <c r="BY1261" s="16"/>
      <c r="BZ1261" s="16"/>
      <c r="CA1261" s="16"/>
      <c r="CB1261" s="16"/>
      <c r="CC1261" s="16"/>
      <c r="CD1261" s="16"/>
      <c r="CE1261" s="16"/>
      <c r="CF1261" s="16"/>
      <c r="CG1261" s="16"/>
      <c r="CH1261" s="16"/>
      <c r="CI1261" s="16"/>
    </row>
    <row r="1262" spans="76:87" x14ac:dyDescent="0.3">
      <c r="BX1262" s="16"/>
      <c r="BY1262" s="16"/>
      <c r="BZ1262" s="16"/>
      <c r="CA1262" s="16"/>
      <c r="CB1262" s="16"/>
      <c r="CC1262" s="16"/>
      <c r="CD1262" s="16"/>
      <c r="CE1262" s="16"/>
      <c r="CF1262" s="16"/>
      <c r="CG1262" s="16"/>
      <c r="CH1262" s="16"/>
      <c r="CI1262" s="16"/>
    </row>
    <row r="1263" spans="76:87" x14ac:dyDescent="0.3">
      <c r="BX1263" s="16"/>
      <c r="BY1263" s="16"/>
      <c r="BZ1263" s="16"/>
      <c r="CA1263" s="16"/>
      <c r="CB1263" s="16"/>
      <c r="CC1263" s="16"/>
      <c r="CD1263" s="16"/>
      <c r="CE1263" s="16"/>
      <c r="CF1263" s="16"/>
      <c r="CG1263" s="16"/>
      <c r="CH1263" s="16"/>
      <c r="CI1263" s="16"/>
    </row>
    <row r="1264" spans="76:87" x14ac:dyDescent="0.3">
      <c r="BX1264" s="16"/>
      <c r="BY1264" s="16"/>
      <c r="BZ1264" s="16"/>
      <c r="CA1264" s="16"/>
      <c r="CB1264" s="16"/>
      <c r="CC1264" s="16"/>
      <c r="CD1264" s="16"/>
      <c r="CE1264" s="16"/>
      <c r="CF1264" s="16"/>
      <c r="CG1264" s="16"/>
      <c r="CH1264" s="16"/>
      <c r="CI1264" s="16"/>
    </row>
    <row r="1265" spans="76:87" x14ac:dyDescent="0.3">
      <c r="BX1265" s="16"/>
      <c r="BY1265" s="16"/>
      <c r="BZ1265" s="16"/>
      <c r="CA1265" s="16"/>
      <c r="CB1265" s="16"/>
      <c r="CC1265" s="16"/>
      <c r="CD1265" s="16"/>
      <c r="CE1265" s="16"/>
      <c r="CF1265" s="16"/>
      <c r="CG1265" s="16"/>
      <c r="CH1265" s="16"/>
      <c r="CI1265" s="16"/>
    </row>
    <row r="1266" spans="76:87" x14ac:dyDescent="0.3">
      <c r="BX1266" s="16"/>
      <c r="BY1266" s="16"/>
      <c r="BZ1266" s="16"/>
      <c r="CA1266" s="16"/>
      <c r="CB1266" s="16"/>
      <c r="CC1266" s="16"/>
      <c r="CD1266" s="16"/>
      <c r="CE1266" s="16"/>
      <c r="CF1266" s="16"/>
      <c r="CG1266" s="16"/>
      <c r="CH1266" s="16"/>
      <c r="CI1266" s="16"/>
    </row>
    <row r="1267" spans="76:87" x14ac:dyDescent="0.3">
      <c r="BX1267" s="16"/>
      <c r="BY1267" s="16"/>
      <c r="BZ1267" s="16"/>
      <c r="CA1267" s="16"/>
      <c r="CB1267" s="16"/>
      <c r="CC1267" s="16"/>
      <c r="CD1267" s="16"/>
      <c r="CE1267" s="16"/>
      <c r="CF1267" s="16"/>
      <c r="CG1267" s="16"/>
      <c r="CH1267" s="16"/>
      <c r="CI1267" s="16"/>
    </row>
    <row r="1268" spans="76:87" x14ac:dyDescent="0.3">
      <c r="BX1268" s="16"/>
      <c r="BY1268" s="16"/>
      <c r="BZ1268" s="16"/>
      <c r="CA1268" s="16"/>
      <c r="CB1268" s="16"/>
      <c r="CC1268" s="16"/>
      <c r="CD1268" s="16"/>
      <c r="CE1268" s="16"/>
      <c r="CF1268" s="16"/>
      <c r="CG1268" s="16"/>
      <c r="CH1268" s="16"/>
      <c r="CI1268" s="16"/>
    </row>
    <row r="1269" spans="76:87" x14ac:dyDescent="0.3">
      <c r="BX1269" s="16"/>
      <c r="BY1269" s="16"/>
      <c r="BZ1269" s="16"/>
      <c r="CA1269" s="16"/>
      <c r="CB1269" s="16"/>
      <c r="CC1269" s="16"/>
      <c r="CD1269" s="16"/>
      <c r="CE1269" s="16"/>
      <c r="CF1269" s="16"/>
      <c r="CG1269" s="16"/>
      <c r="CH1269" s="16"/>
      <c r="CI1269" s="16"/>
    </row>
    <row r="1270" spans="76:87" x14ac:dyDescent="0.3">
      <c r="BX1270" s="16"/>
      <c r="BY1270" s="16"/>
      <c r="BZ1270" s="16"/>
      <c r="CA1270" s="16"/>
      <c r="CB1270" s="16"/>
      <c r="CC1270" s="16"/>
      <c r="CD1270" s="16"/>
      <c r="CE1270" s="16"/>
      <c r="CF1270" s="16"/>
      <c r="CG1270" s="16"/>
      <c r="CH1270" s="16"/>
      <c r="CI1270" s="16"/>
    </row>
    <row r="1271" spans="76:87" x14ac:dyDescent="0.3">
      <c r="BX1271" s="16"/>
      <c r="BY1271" s="16"/>
      <c r="BZ1271" s="16"/>
      <c r="CA1271" s="16"/>
      <c r="CB1271" s="16"/>
      <c r="CC1271" s="16"/>
      <c r="CD1271" s="16"/>
      <c r="CE1271" s="16"/>
      <c r="CF1271" s="16"/>
      <c r="CG1271" s="16"/>
      <c r="CH1271" s="16"/>
      <c r="CI1271" s="16"/>
    </row>
    <row r="1272" spans="76:87" x14ac:dyDescent="0.3">
      <c r="BX1272" s="16"/>
      <c r="BY1272" s="16"/>
      <c r="BZ1272" s="16"/>
      <c r="CA1272" s="16"/>
      <c r="CB1272" s="16"/>
      <c r="CC1272" s="16"/>
      <c r="CD1272" s="16"/>
      <c r="CE1272" s="16"/>
      <c r="CF1272" s="16"/>
      <c r="CG1272" s="16"/>
      <c r="CH1272" s="16"/>
      <c r="CI1272" s="16"/>
    </row>
    <row r="1273" spans="76:87" x14ac:dyDescent="0.3">
      <c r="BX1273" s="16"/>
      <c r="BY1273" s="16"/>
      <c r="BZ1273" s="16"/>
      <c r="CA1273" s="16"/>
      <c r="CB1273" s="16"/>
      <c r="CC1273" s="16"/>
      <c r="CD1273" s="16"/>
      <c r="CE1273" s="16"/>
      <c r="CF1273" s="16"/>
      <c r="CG1273" s="16"/>
      <c r="CH1273" s="16"/>
      <c r="CI1273" s="16"/>
    </row>
    <row r="1274" spans="76:87" x14ac:dyDescent="0.3">
      <c r="BX1274" s="16"/>
      <c r="BY1274" s="16"/>
      <c r="BZ1274" s="16"/>
      <c r="CA1274" s="16"/>
      <c r="CB1274" s="16"/>
      <c r="CC1274" s="16"/>
      <c r="CD1274" s="16"/>
      <c r="CE1274" s="16"/>
      <c r="CF1274" s="16"/>
      <c r="CG1274" s="16"/>
      <c r="CH1274" s="16"/>
      <c r="CI1274" s="16"/>
    </row>
    <row r="1275" spans="76:87" x14ac:dyDescent="0.3">
      <c r="BX1275" s="16"/>
      <c r="BY1275" s="16"/>
      <c r="BZ1275" s="16"/>
      <c r="CA1275" s="16"/>
      <c r="CB1275" s="16"/>
      <c r="CC1275" s="16"/>
      <c r="CD1275" s="16"/>
      <c r="CE1275" s="16"/>
      <c r="CF1275" s="16"/>
      <c r="CG1275" s="16"/>
      <c r="CH1275" s="16"/>
      <c r="CI1275" s="16"/>
    </row>
    <row r="1276" spans="76:87" x14ac:dyDescent="0.3">
      <c r="BX1276" s="16"/>
      <c r="BY1276" s="16"/>
      <c r="BZ1276" s="16"/>
      <c r="CA1276" s="16"/>
      <c r="CB1276" s="16"/>
      <c r="CC1276" s="16"/>
      <c r="CD1276" s="16"/>
      <c r="CE1276" s="16"/>
      <c r="CF1276" s="16"/>
      <c r="CG1276" s="16"/>
      <c r="CH1276" s="16"/>
      <c r="CI1276" s="16"/>
    </row>
    <row r="1277" spans="76:87" x14ac:dyDescent="0.3">
      <c r="BX1277" s="16"/>
      <c r="BY1277" s="16"/>
      <c r="BZ1277" s="16"/>
      <c r="CA1277" s="16"/>
      <c r="CB1277" s="16"/>
      <c r="CC1277" s="16"/>
      <c r="CD1277" s="16"/>
      <c r="CE1277" s="16"/>
      <c r="CF1277" s="16"/>
      <c r="CG1277" s="16"/>
      <c r="CH1277" s="16"/>
      <c r="CI1277" s="16"/>
    </row>
    <row r="1278" spans="76:87" x14ac:dyDescent="0.3">
      <c r="BX1278" s="16"/>
      <c r="BY1278" s="16"/>
      <c r="BZ1278" s="16"/>
      <c r="CA1278" s="16"/>
      <c r="CB1278" s="16"/>
      <c r="CC1278" s="16"/>
      <c r="CD1278" s="16"/>
      <c r="CE1278" s="16"/>
      <c r="CF1278" s="16"/>
      <c r="CG1278" s="16"/>
      <c r="CH1278" s="16"/>
      <c r="CI1278" s="16"/>
    </row>
    <row r="1279" spans="76:87" x14ac:dyDescent="0.3">
      <c r="BX1279" s="16"/>
      <c r="BY1279" s="16"/>
      <c r="BZ1279" s="16"/>
      <c r="CA1279" s="16"/>
      <c r="CB1279" s="16"/>
      <c r="CC1279" s="16"/>
      <c r="CD1279" s="16"/>
      <c r="CE1279" s="16"/>
      <c r="CF1279" s="16"/>
      <c r="CG1279" s="16"/>
      <c r="CH1279" s="16"/>
      <c r="CI1279" s="16"/>
    </row>
    <row r="1280" spans="76:87" x14ac:dyDescent="0.3">
      <c r="BX1280" s="16"/>
      <c r="BY1280" s="16"/>
      <c r="BZ1280" s="16"/>
      <c r="CA1280" s="16"/>
      <c r="CB1280" s="16"/>
      <c r="CC1280" s="16"/>
      <c r="CD1280" s="16"/>
      <c r="CE1280" s="16"/>
      <c r="CF1280" s="16"/>
      <c r="CG1280" s="16"/>
      <c r="CH1280" s="16"/>
      <c r="CI1280" s="16"/>
    </row>
    <row r="1281" spans="76:87" x14ac:dyDescent="0.3">
      <c r="BX1281" s="16"/>
      <c r="BY1281" s="16"/>
      <c r="BZ1281" s="16"/>
      <c r="CA1281" s="16"/>
      <c r="CB1281" s="16"/>
      <c r="CC1281" s="16"/>
      <c r="CD1281" s="16"/>
      <c r="CE1281" s="16"/>
      <c r="CF1281" s="16"/>
      <c r="CG1281" s="16"/>
      <c r="CH1281" s="16"/>
      <c r="CI1281" s="16"/>
    </row>
    <row r="1282" spans="76:87" x14ac:dyDescent="0.3">
      <c r="BX1282" s="16"/>
      <c r="BY1282" s="16"/>
      <c r="BZ1282" s="16"/>
      <c r="CA1282" s="16"/>
      <c r="CB1282" s="16"/>
      <c r="CC1282" s="16"/>
      <c r="CD1282" s="16"/>
      <c r="CE1282" s="16"/>
      <c r="CF1282" s="16"/>
      <c r="CG1282" s="16"/>
      <c r="CH1282" s="16"/>
      <c r="CI1282" s="16"/>
    </row>
    <row r="1283" spans="76:87" x14ac:dyDescent="0.3">
      <c r="BX1283" s="16"/>
      <c r="BY1283" s="16"/>
      <c r="BZ1283" s="16"/>
      <c r="CA1283" s="16"/>
      <c r="CB1283" s="16"/>
      <c r="CC1283" s="16"/>
      <c r="CD1283" s="16"/>
      <c r="CE1283" s="16"/>
      <c r="CF1283" s="16"/>
      <c r="CG1283" s="16"/>
      <c r="CH1283" s="16"/>
      <c r="CI1283" s="16"/>
    </row>
    <row r="1284" spans="76:87" x14ac:dyDescent="0.3">
      <c r="BX1284" s="16"/>
      <c r="BY1284" s="16"/>
      <c r="BZ1284" s="16"/>
      <c r="CA1284" s="16"/>
      <c r="CB1284" s="16"/>
      <c r="CC1284" s="16"/>
      <c r="CD1284" s="16"/>
      <c r="CE1284" s="16"/>
      <c r="CF1284" s="16"/>
      <c r="CG1284" s="16"/>
      <c r="CH1284" s="16"/>
      <c r="CI1284" s="16"/>
    </row>
    <row r="1285" spans="76:87" x14ac:dyDescent="0.3">
      <c r="BX1285" s="16"/>
      <c r="BY1285" s="16"/>
      <c r="BZ1285" s="16"/>
      <c r="CA1285" s="16"/>
      <c r="CB1285" s="16"/>
      <c r="CC1285" s="16"/>
      <c r="CD1285" s="16"/>
      <c r="CE1285" s="16"/>
      <c r="CF1285" s="16"/>
      <c r="CG1285" s="16"/>
      <c r="CH1285" s="16"/>
      <c r="CI1285" s="16"/>
    </row>
    <row r="1286" spans="76:87" x14ac:dyDescent="0.3">
      <c r="BX1286" s="16"/>
      <c r="BY1286" s="16"/>
      <c r="BZ1286" s="16"/>
      <c r="CA1286" s="16"/>
      <c r="CB1286" s="16"/>
      <c r="CC1286" s="16"/>
      <c r="CD1286" s="16"/>
      <c r="CE1286" s="16"/>
      <c r="CF1286" s="16"/>
      <c r="CG1286" s="16"/>
      <c r="CH1286" s="16"/>
      <c r="CI1286" s="16"/>
    </row>
    <row r="1287" spans="76:87" x14ac:dyDescent="0.3">
      <c r="BX1287" s="16"/>
      <c r="BY1287" s="16"/>
      <c r="BZ1287" s="16"/>
      <c r="CA1287" s="16"/>
      <c r="CB1287" s="16"/>
      <c r="CC1287" s="16"/>
      <c r="CD1287" s="16"/>
      <c r="CE1287" s="16"/>
      <c r="CF1287" s="16"/>
      <c r="CG1287" s="16"/>
      <c r="CH1287" s="16"/>
      <c r="CI1287" s="16"/>
    </row>
    <row r="1288" spans="76:87" x14ac:dyDescent="0.3">
      <c r="BX1288" s="16"/>
      <c r="BY1288" s="16"/>
      <c r="BZ1288" s="16"/>
      <c r="CA1288" s="16"/>
      <c r="CB1288" s="16"/>
      <c r="CC1288" s="16"/>
      <c r="CD1288" s="16"/>
      <c r="CE1288" s="16"/>
      <c r="CF1288" s="16"/>
      <c r="CG1288" s="16"/>
      <c r="CH1288" s="16"/>
      <c r="CI1288" s="16"/>
    </row>
    <row r="1289" spans="76:87" x14ac:dyDescent="0.3">
      <c r="BX1289" s="16"/>
      <c r="BY1289" s="16"/>
      <c r="BZ1289" s="16"/>
      <c r="CA1289" s="16"/>
      <c r="CB1289" s="16"/>
      <c r="CC1289" s="16"/>
      <c r="CD1289" s="16"/>
      <c r="CE1289" s="16"/>
      <c r="CF1289" s="16"/>
      <c r="CG1289" s="16"/>
      <c r="CH1289" s="16"/>
      <c r="CI1289" s="16"/>
    </row>
    <row r="1290" spans="76:87" x14ac:dyDescent="0.3">
      <c r="BX1290" s="16"/>
      <c r="BY1290" s="16"/>
      <c r="BZ1290" s="16"/>
      <c r="CA1290" s="16"/>
      <c r="CB1290" s="16"/>
      <c r="CC1290" s="16"/>
      <c r="CD1290" s="16"/>
      <c r="CE1290" s="16"/>
      <c r="CF1290" s="16"/>
      <c r="CG1290" s="16"/>
      <c r="CH1290" s="16"/>
      <c r="CI1290" s="16"/>
    </row>
    <row r="1291" spans="76:87" x14ac:dyDescent="0.3">
      <c r="BX1291" s="16"/>
      <c r="BY1291" s="16"/>
      <c r="BZ1291" s="16"/>
      <c r="CA1291" s="16"/>
      <c r="CB1291" s="16"/>
      <c r="CC1291" s="16"/>
      <c r="CD1291" s="16"/>
      <c r="CE1291" s="16"/>
      <c r="CF1291" s="16"/>
      <c r="CG1291" s="16"/>
      <c r="CH1291" s="16"/>
      <c r="CI1291" s="16"/>
    </row>
    <row r="1292" spans="76:87" x14ac:dyDescent="0.3">
      <c r="BX1292" s="16"/>
      <c r="BY1292" s="16"/>
      <c r="BZ1292" s="16"/>
      <c r="CA1292" s="16"/>
      <c r="CB1292" s="16"/>
      <c r="CC1292" s="16"/>
      <c r="CD1292" s="16"/>
      <c r="CE1292" s="16"/>
      <c r="CF1292" s="16"/>
      <c r="CG1292" s="16"/>
      <c r="CH1292" s="16"/>
      <c r="CI1292" s="16"/>
    </row>
    <row r="1293" spans="76:87" x14ac:dyDescent="0.3">
      <c r="BX1293" s="16"/>
      <c r="BY1293" s="16"/>
      <c r="BZ1293" s="16"/>
      <c r="CA1293" s="16"/>
      <c r="CB1293" s="16"/>
      <c r="CC1293" s="16"/>
      <c r="CD1293" s="16"/>
      <c r="CE1293" s="16"/>
      <c r="CF1293" s="16"/>
      <c r="CG1293" s="16"/>
      <c r="CH1293" s="16"/>
      <c r="CI1293" s="16"/>
    </row>
    <row r="1294" spans="76:87" x14ac:dyDescent="0.3">
      <c r="BX1294" s="16"/>
      <c r="BY1294" s="16"/>
      <c r="BZ1294" s="16"/>
      <c r="CA1294" s="16"/>
      <c r="CB1294" s="16"/>
      <c r="CC1294" s="16"/>
      <c r="CD1294" s="16"/>
      <c r="CE1294" s="16"/>
      <c r="CF1294" s="16"/>
      <c r="CG1294" s="16"/>
      <c r="CH1294" s="16"/>
      <c r="CI1294" s="16"/>
    </row>
    <row r="1295" spans="76:87" x14ac:dyDescent="0.3">
      <c r="BX1295" s="16"/>
      <c r="BY1295" s="16"/>
      <c r="BZ1295" s="16"/>
      <c r="CA1295" s="16"/>
      <c r="CB1295" s="16"/>
      <c r="CC1295" s="16"/>
      <c r="CD1295" s="16"/>
      <c r="CE1295" s="16"/>
      <c r="CF1295" s="16"/>
      <c r="CG1295" s="16"/>
      <c r="CH1295" s="16"/>
      <c r="CI1295" s="16"/>
    </row>
    <row r="1296" spans="76:87" x14ac:dyDescent="0.3">
      <c r="BX1296" s="16"/>
      <c r="BY1296" s="16"/>
      <c r="BZ1296" s="16"/>
      <c r="CA1296" s="16"/>
      <c r="CB1296" s="16"/>
      <c r="CC1296" s="16"/>
      <c r="CD1296" s="16"/>
      <c r="CE1296" s="16"/>
      <c r="CF1296" s="16"/>
      <c r="CG1296" s="16"/>
      <c r="CH1296" s="16"/>
      <c r="CI1296" s="16"/>
    </row>
    <row r="1297" spans="76:87" x14ac:dyDescent="0.3">
      <c r="BX1297" s="16"/>
      <c r="BY1297" s="16"/>
      <c r="BZ1297" s="16"/>
      <c r="CA1297" s="16"/>
      <c r="CB1297" s="16"/>
      <c r="CC1297" s="16"/>
      <c r="CD1297" s="16"/>
      <c r="CE1297" s="16"/>
      <c r="CF1297" s="16"/>
      <c r="CG1297" s="16"/>
      <c r="CH1297" s="16"/>
      <c r="CI1297" s="16"/>
    </row>
    <row r="1298" spans="76:87" x14ac:dyDescent="0.3">
      <c r="BX1298" s="16"/>
      <c r="BY1298" s="16"/>
      <c r="BZ1298" s="16"/>
      <c r="CA1298" s="16"/>
      <c r="CB1298" s="16"/>
      <c r="CC1298" s="16"/>
      <c r="CD1298" s="16"/>
      <c r="CE1298" s="16"/>
      <c r="CF1298" s="16"/>
      <c r="CG1298" s="16"/>
      <c r="CH1298" s="16"/>
      <c r="CI1298" s="16"/>
    </row>
    <row r="1299" spans="76:87" x14ac:dyDescent="0.3">
      <c r="BX1299" s="16"/>
      <c r="BY1299" s="16"/>
      <c r="BZ1299" s="16"/>
      <c r="CA1299" s="16"/>
      <c r="CB1299" s="16"/>
      <c r="CC1299" s="16"/>
      <c r="CD1299" s="16"/>
      <c r="CE1299" s="16"/>
      <c r="CF1299" s="16"/>
      <c r="CG1299" s="16"/>
      <c r="CH1299" s="16"/>
      <c r="CI1299" s="16"/>
    </row>
    <row r="1300" spans="76:87" x14ac:dyDescent="0.3">
      <c r="BX1300" s="16"/>
      <c r="BY1300" s="16"/>
      <c r="BZ1300" s="16"/>
      <c r="CA1300" s="16"/>
      <c r="CB1300" s="16"/>
      <c r="CC1300" s="16"/>
      <c r="CD1300" s="16"/>
      <c r="CE1300" s="16"/>
      <c r="CF1300" s="16"/>
      <c r="CG1300" s="16"/>
      <c r="CH1300" s="16"/>
      <c r="CI1300" s="16"/>
    </row>
    <row r="1301" spans="76:87" x14ac:dyDescent="0.3">
      <c r="BX1301" s="16"/>
      <c r="BY1301" s="16"/>
      <c r="BZ1301" s="16"/>
      <c r="CA1301" s="16"/>
      <c r="CB1301" s="16"/>
      <c r="CC1301" s="16"/>
      <c r="CD1301" s="16"/>
      <c r="CE1301" s="16"/>
      <c r="CF1301" s="16"/>
      <c r="CG1301" s="16"/>
      <c r="CH1301" s="16"/>
      <c r="CI1301" s="16"/>
    </row>
    <row r="1302" spans="76:87" x14ac:dyDescent="0.3">
      <c r="BX1302" s="16"/>
      <c r="BY1302" s="16"/>
      <c r="BZ1302" s="16"/>
      <c r="CA1302" s="16"/>
      <c r="CB1302" s="16"/>
      <c r="CC1302" s="16"/>
      <c r="CD1302" s="16"/>
      <c r="CE1302" s="16"/>
      <c r="CF1302" s="16"/>
      <c r="CG1302" s="16"/>
      <c r="CH1302" s="16"/>
      <c r="CI1302" s="16"/>
    </row>
    <row r="1303" spans="76:87" x14ac:dyDescent="0.3">
      <c r="BX1303" s="16"/>
      <c r="BY1303" s="16"/>
      <c r="BZ1303" s="16"/>
      <c r="CA1303" s="16"/>
      <c r="CB1303" s="16"/>
      <c r="CC1303" s="16"/>
      <c r="CD1303" s="16"/>
      <c r="CE1303" s="16"/>
      <c r="CF1303" s="16"/>
      <c r="CG1303" s="16"/>
      <c r="CH1303" s="16"/>
      <c r="CI1303" s="16"/>
    </row>
    <row r="1304" spans="76:87" x14ac:dyDescent="0.3">
      <c r="BX1304" s="16"/>
      <c r="BY1304" s="16"/>
      <c r="BZ1304" s="16"/>
      <c r="CA1304" s="16"/>
      <c r="CB1304" s="16"/>
      <c r="CC1304" s="16"/>
      <c r="CD1304" s="16"/>
      <c r="CE1304" s="16"/>
      <c r="CF1304" s="16"/>
      <c r="CG1304" s="16"/>
      <c r="CH1304" s="16"/>
      <c r="CI1304" s="16"/>
    </row>
    <row r="1305" spans="76:87" x14ac:dyDescent="0.3">
      <c r="BX1305" s="16"/>
      <c r="BY1305" s="16"/>
      <c r="BZ1305" s="16"/>
      <c r="CA1305" s="16"/>
      <c r="CB1305" s="16"/>
      <c r="CC1305" s="16"/>
      <c r="CD1305" s="16"/>
      <c r="CE1305" s="16"/>
      <c r="CF1305" s="16"/>
      <c r="CG1305" s="16"/>
      <c r="CH1305" s="16"/>
      <c r="CI1305" s="16"/>
    </row>
    <row r="1306" spans="76:87" x14ac:dyDescent="0.3">
      <c r="BX1306" s="16"/>
      <c r="BY1306" s="16"/>
      <c r="BZ1306" s="16"/>
      <c r="CA1306" s="16"/>
      <c r="CB1306" s="16"/>
      <c r="CC1306" s="16"/>
      <c r="CD1306" s="16"/>
      <c r="CE1306" s="16"/>
      <c r="CF1306" s="16"/>
      <c r="CG1306" s="16"/>
      <c r="CH1306" s="16"/>
      <c r="CI1306" s="16"/>
    </row>
    <row r="1307" spans="76:87" x14ac:dyDescent="0.3">
      <c r="BX1307" s="16"/>
      <c r="BY1307" s="16"/>
      <c r="BZ1307" s="16"/>
      <c r="CA1307" s="16"/>
      <c r="CB1307" s="16"/>
      <c r="CC1307" s="16"/>
      <c r="CD1307" s="16"/>
      <c r="CE1307" s="16"/>
      <c r="CF1307" s="16"/>
      <c r="CG1307" s="16"/>
      <c r="CH1307" s="16"/>
      <c r="CI1307" s="16"/>
    </row>
    <row r="1308" spans="76:87" x14ac:dyDescent="0.3">
      <c r="BX1308" s="16"/>
      <c r="BY1308" s="16"/>
      <c r="BZ1308" s="16"/>
      <c r="CA1308" s="16"/>
      <c r="CB1308" s="16"/>
      <c r="CC1308" s="16"/>
      <c r="CD1308" s="16"/>
      <c r="CE1308" s="16"/>
      <c r="CF1308" s="16"/>
      <c r="CG1308" s="16"/>
      <c r="CH1308" s="16"/>
      <c r="CI1308" s="16"/>
    </row>
    <row r="1309" spans="76:87" x14ac:dyDescent="0.3">
      <c r="BX1309" s="16"/>
      <c r="BY1309" s="16"/>
      <c r="BZ1309" s="16"/>
      <c r="CA1309" s="16"/>
      <c r="CB1309" s="16"/>
      <c r="CC1309" s="16"/>
      <c r="CD1309" s="16"/>
      <c r="CE1309" s="16"/>
      <c r="CF1309" s="16"/>
      <c r="CG1309" s="16"/>
      <c r="CH1309" s="16"/>
      <c r="CI1309" s="16"/>
    </row>
    <row r="1310" spans="76:87" x14ac:dyDescent="0.3">
      <c r="BX1310" s="16"/>
      <c r="BY1310" s="16"/>
      <c r="BZ1310" s="16"/>
      <c r="CA1310" s="16"/>
      <c r="CB1310" s="16"/>
      <c r="CC1310" s="16"/>
      <c r="CD1310" s="16"/>
      <c r="CE1310" s="16"/>
      <c r="CF1310" s="16"/>
      <c r="CG1310" s="16"/>
      <c r="CH1310" s="16"/>
      <c r="CI1310" s="16"/>
    </row>
    <row r="1311" spans="76:87" x14ac:dyDescent="0.3">
      <c r="BX1311" s="16"/>
      <c r="BY1311" s="16"/>
      <c r="BZ1311" s="16"/>
      <c r="CA1311" s="16"/>
      <c r="CB1311" s="16"/>
      <c r="CC1311" s="16"/>
      <c r="CD1311" s="16"/>
      <c r="CE1311" s="16"/>
      <c r="CF1311" s="16"/>
      <c r="CG1311" s="16"/>
      <c r="CH1311" s="16"/>
      <c r="CI1311" s="16"/>
    </row>
    <row r="1312" spans="76:87" x14ac:dyDescent="0.3">
      <c r="BX1312" s="16"/>
      <c r="BY1312" s="16"/>
      <c r="BZ1312" s="16"/>
      <c r="CA1312" s="16"/>
      <c r="CB1312" s="16"/>
      <c r="CC1312" s="16"/>
      <c r="CD1312" s="16"/>
      <c r="CE1312" s="16"/>
      <c r="CF1312" s="16"/>
      <c r="CG1312" s="16"/>
      <c r="CH1312" s="16"/>
      <c r="CI1312" s="16"/>
    </row>
    <row r="1313" spans="76:87" x14ac:dyDescent="0.3">
      <c r="BX1313" s="16"/>
      <c r="BY1313" s="16"/>
      <c r="BZ1313" s="16"/>
      <c r="CA1313" s="16"/>
      <c r="CB1313" s="16"/>
      <c r="CC1313" s="16"/>
      <c r="CD1313" s="16"/>
      <c r="CE1313" s="16"/>
      <c r="CF1313" s="16"/>
      <c r="CG1313" s="16"/>
      <c r="CH1313" s="16"/>
      <c r="CI1313" s="16"/>
    </row>
    <row r="1314" spans="76:87" x14ac:dyDescent="0.3">
      <c r="BX1314" s="16"/>
      <c r="BY1314" s="16"/>
      <c r="BZ1314" s="16"/>
      <c r="CA1314" s="16"/>
      <c r="CB1314" s="16"/>
      <c r="CC1314" s="16"/>
      <c r="CD1314" s="16"/>
      <c r="CE1314" s="16"/>
      <c r="CF1314" s="16"/>
      <c r="CG1314" s="16"/>
      <c r="CH1314" s="16"/>
      <c r="CI1314" s="16"/>
    </row>
    <row r="1315" spans="76:87" x14ac:dyDescent="0.3">
      <c r="BX1315" s="16"/>
      <c r="BY1315" s="16"/>
      <c r="BZ1315" s="16"/>
      <c r="CA1315" s="16"/>
      <c r="CB1315" s="16"/>
      <c r="CC1315" s="16"/>
      <c r="CD1315" s="16"/>
      <c r="CE1315" s="16"/>
      <c r="CF1315" s="16"/>
      <c r="CG1315" s="16"/>
      <c r="CH1315" s="16"/>
      <c r="CI1315" s="16"/>
    </row>
    <row r="1316" spans="76:87" x14ac:dyDescent="0.3">
      <c r="BX1316" s="16"/>
      <c r="BY1316" s="16"/>
      <c r="BZ1316" s="16"/>
      <c r="CA1316" s="16"/>
      <c r="CB1316" s="16"/>
      <c r="CC1316" s="16"/>
      <c r="CD1316" s="16"/>
      <c r="CE1316" s="16"/>
      <c r="CF1316" s="16"/>
      <c r="CG1316" s="16"/>
      <c r="CH1316" s="16"/>
      <c r="CI1316" s="16"/>
    </row>
    <row r="1317" spans="76:87" x14ac:dyDescent="0.3">
      <c r="BX1317" s="16"/>
      <c r="BY1317" s="16"/>
      <c r="BZ1317" s="16"/>
      <c r="CA1317" s="16"/>
      <c r="CB1317" s="16"/>
      <c r="CC1317" s="16"/>
      <c r="CD1317" s="16"/>
      <c r="CE1317" s="16"/>
      <c r="CF1317" s="16"/>
      <c r="CG1317" s="16"/>
      <c r="CH1317" s="16"/>
      <c r="CI1317" s="16"/>
    </row>
    <row r="1318" spans="76:87" x14ac:dyDescent="0.3">
      <c r="BX1318" s="16"/>
      <c r="BY1318" s="16"/>
      <c r="BZ1318" s="16"/>
      <c r="CA1318" s="16"/>
      <c r="CB1318" s="16"/>
      <c r="CC1318" s="16"/>
      <c r="CD1318" s="16"/>
      <c r="CE1318" s="16"/>
      <c r="CF1318" s="16"/>
      <c r="CG1318" s="16"/>
      <c r="CH1318" s="16"/>
      <c r="CI1318" s="16"/>
    </row>
    <row r="1319" spans="76:87" x14ac:dyDescent="0.3">
      <c r="BX1319" s="16"/>
      <c r="BY1319" s="16"/>
      <c r="BZ1319" s="16"/>
      <c r="CA1319" s="16"/>
      <c r="CB1319" s="16"/>
      <c r="CC1319" s="16"/>
      <c r="CD1319" s="16"/>
      <c r="CE1319" s="16"/>
      <c r="CF1319" s="16"/>
      <c r="CG1319" s="16"/>
      <c r="CH1319" s="16"/>
      <c r="CI1319" s="16"/>
    </row>
    <row r="1320" spans="76:87" x14ac:dyDescent="0.3">
      <c r="BX1320" s="16"/>
      <c r="BY1320" s="16"/>
      <c r="BZ1320" s="16"/>
      <c r="CA1320" s="16"/>
      <c r="CB1320" s="16"/>
      <c r="CC1320" s="16"/>
      <c r="CD1320" s="16"/>
      <c r="CE1320" s="16"/>
      <c r="CF1320" s="16"/>
      <c r="CG1320" s="16"/>
      <c r="CH1320" s="16"/>
      <c r="CI1320" s="16"/>
    </row>
    <row r="1321" spans="76:87" x14ac:dyDescent="0.3">
      <c r="BX1321" s="16"/>
      <c r="BY1321" s="16"/>
      <c r="BZ1321" s="16"/>
      <c r="CA1321" s="16"/>
      <c r="CB1321" s="16"/>
      <c r="CC1321" s="16"/>
      <c r="CD1321" s="16"/>
      <c r="CE1321" s="16"/>
      <c r="CF1321" s="16"/>
      <c r="CG1321" s="16"/>
      <c r="CH1321" s="16"/>
      <c r="CI1321" s="16"/>
    </row>
    <row r="1322" spans="76:87" x14ac:dyDescent="0.3">
      <c r="BX1322" s="16"/>
      <c r="BY1322" s="16"/>
      <c r="BZ1322" s="16"/>
      <c r="CA1322" s="16"/>
      <c r="CB1322" s="16"/>
      <c r="CC1322" s="16"/>
      <c r="CD1322" s="16"/>
      <c r="CE1322" s="16"/>
      <c r="CF1322" s="16"/>
      <c r="CG1322" s="16"/>
      <c r="CH1322" s="16"/>
      <c r="CI1322" s="16"/>
    </row>
    <row r="1323" spans="76:87" x14ac:dyDescent="0.3">
      <c r="BX1323" s="16"/>
      <c r="BY1323" s="16"/>
      <c r="BZ1323" s="16"/>
      <c r="CA1323" s="16"/>
      <c r="CB1323" s="16"/>
      <c r="CC1323" s="16"/>
      <c r="CD1323" s="16"/>
      <c r="CE1323" s="16"/>
      <c r="CF1323" s="16"/>
      <c r="CG1323" s="16"/>
      <c r="CH1323" s="16"/>
      <c r="CI1323" s="16"/>
    </row>
    <row r="1324" spans="76:87" x14ac:dyDescent="0.3">
      <c r="BX1324" s="16"/>
      <c r="BY1324" s="16"/>
      <c r="BZ1324" s="16"/>
      <c r="CA1324" s="16"/>
      <c r="CB1324" s="16"/>
      <c r="CC1324" s="16"/>
      <c r="CD1324" s="16"/>
      <c r="CE1324" s="16"/>
      <c r="CF1324" s="16"/>
      <c r="CG1324" s="16"/>
      <c r="CH1324" s="16"/>
      <c r="CI1324" s="16"/>
    </row>
    <row r="1325" spans="76:87" x14ac:dyDescent="0.3">
      <c r="BX1325" s="16"/>
      <c r="BY1325" s="16"/>
      <c r="BZ1325" s="16"/>
      <c r="CA1325" s="16"/>
      <c r="CB1325" s="16"/>
      <c r="CC1325" s="16"/>
      <c r="CD1325" s="16"/>
      <c r="CE1325" s="16"/>
      <c r="CF1325" s="16"/>
      <c r="CG1325" s="16"/>
      <c r="CH1325" s="16"/>
      <c r="CI1325" s="16"/>
    </row>
    <row r="1326" spans="76:87" x14ac:dyDescent="0.3">
      <c r="BX1326" s="16"/>
      <c r="BY1326" s="16"/>
      <c r="BZ1326" s="16"/>
      <c r="CA1326" s="16"/>
      <c r="CB1326" s="16"/>
      <c r="CC1326" s="16"/>
      <c r="CD1326" s="16"/>
      <c r="CE1326" s="16"/>
      <c r="CF1326" s="16"/>
      <c r="CG1326" s="16"/>
      <c r="CH1326" s="16"/>
      <c r="CI1326" s="16"/>
    </row>
    <row r="1327" spans="76:87" x14ac:dyDescent="0.3">
      <c r="BX1327" s="16"/>
      <c r="BY1327" s="16"/>
      <c r="BZ1327" s="16"/>
      <c r="CA1327" s="16"/>
      <c r="CB1327" s="16"/>
      <c r="CC1327" s="16"/>
      <c r="CD1327" s="16"/>
      <c r="CE1327" s="16"/>
      <c r="CF1327" s="16"/>
      <c r="CG1327" s="16"/>
      <c r="CH1327" s="16"/>
      <c r="CI1327" s="16"/>
    </row>
    <row r="1328" spans="76:87" x14ac:dyDescent="0.3">
      <c r="BX1328" s="16"/>
      <c r="BY1328" s="16"/>
      <c r="BZ1328" s="16"/>
      <c r="CA1328" s="16"/>
      <c r="CB1328" s="16"/>
      <c r="CC1328" s="16"/>
      <c r="CD1328" s="16"/>
      <c r="CE1328" s="16"/>
      <c r="CF1328" s="16"/>
      <c r="CG1328" s="16"/>
      <c r="CH1328" s="16"/>
      <c r="CI1328" s="16"/>
    </row>
    <row r="1329" spans="76:87" x14ac:dyDescent="0.3">
      <c r="BX1329" s="16"/>
      <c r="BY1329" s="16"/>
      <c r="BZ1329" s="16"/>
      <c r="CA1329" s="16"/>
      <c r="CB1329" s="16"/>
      <c r="CC1329" s="16"/>
      <c r="CD1329" s="16"/>
      <c r="CE1329" s="16"/>
      <c r="CF1329" s="16"/>
      <c r="CG1329" s="16"/>
      <c r="CH1329" s="16"/>
      <c r="CI1329" s="16"/>
    </row>
    <row r="1330" spans="76:87" x14ac:dyDescent="0.3">
      <c r="BX1330" s="16"/>
      <c r="BY1330" s="16"/>
      <c r="BZ1330" s="16"/>
      <c r="CA1330" s="16"/>
      <c r="CB1330" s="16"/>
      <c r="CC1330" s="16"/>
      <c r="CD1330" s="16"/>
      <c r="CE1330" s="16"/>
      <c r="CF1330" s="16"/>
      <c r="CG1330" s="16"/>
      <c r="CH1330" s="16"/>
      <c r="CI1330" s="16"/>
    </row>
    <row r="1331" spans="76:87" x14ac:dyDescent="0.3">
      <c r="BX1331" s="16"/>
      <c r="BY1331" s="16"/>
      <c r="BZ1331" s="16"/>
      <c r="CA1331" s="16"/>
      <c r="CB1331" s="16"/>
      <c r="CC1331" s="16"/>
      <c r="CD1331" s="16"/>
      <c r="CE1331" s="16"/>
      <c r="CF1331" s="16"/>
      <c r="CG1331" s="16"/>
      <c r="CH1331" s="16"/>
      <c r="CI1331" s="16"/>
    </row>
    <row r="1332" spans="76:87" x14ac:dyDescent="0.3">
      <c r="BX1332" s="16"/>
      <c r="BY1332" s="16"/>
      <c r="BZ1332" s="16"/>
      <c r="CA1332" s="16"/>
      <c r="CB1332" s="16"/>
      <c r="CC1332" s="16"/>
      <c r="CD1332" s="16"/>
      <c r="CE1332" s="16"/>
      <c r="CF1332" s="16"/>
      <c r="CG1332" s="16"/>
      <c r="CH1332" s="16"/>
      <c r="CI1332" s="16"/>
    </row>
    <row r="1333" spans="76:87" x14ac:dyDescent="0.3">
      <c r="BX1333" s="16"/>
      <c r="BY1333" s="16"/>
      <c r="BZ1333" s="16"/>
      <c r="CA1333" s="16"/>
      <c r="CB1333" s="16"/>
      <c r="CC1333" s="16"/>
      <c r="CD1333" s="16"/>
      <c r="CE1333" s="16"/>
      <c r="CF1333" s="16"/>
      <c r="CG1333" s="16"/>
      <c r="CH1333" s="16"/>
      <c r="CI1333" s="16"/>
    </row>
    <row r="1334" spans="76:87" x14ac:dyDescent="0.3">
      <c r="BX1334" s="16"/>
      <c r="BY1334" s="16"/>
      <c r="BZ1334" s="16"/>
      <c r="CA1334" s="16"/>
      <c r="CB1334" s="16"/>
      <c r="CC1334" s="16"/>
      <c r="CD1334" s="16"/>
      <c r="CE1334" s="16"/>
      <c r="CF1334" s="16"/>
      <c r="CG1334" s="16"/>
      <c r="CH1334" s="16"/>
      <c r="CI1334" s="16"/>
    </row>
    <row r="1335" spans="76:87" x14ac:dyDescent="0.3">
      <c r="BX1335" s="16"/>
      <c r="BY1335" s="16"/>
      <c r="BZ1335" s="16"/>
      <c r="CA1335" s="16"/>
      <c r="CB1335" s="16"/>
      <c r="CC1335" s="16"/>
      <c r="CD1335" s="16"/>
      <c r="CE1335" s="16"/>
      <c r="CF1335" s="16"/>
      <c r="CG1335" s="16"/>
      <c r="CH1335" s="16"/>
      <c r="CI1335" s="16"/>
    </row>
    <row r="1336" spans="76:87" x14ac:dyDescent="0.3">
      <c r="BX1336" s="16"/>
      <c r="BY1336" s="16"/>
      <c r="BZ1336" s="16"/>
      <c r="CA1336" s="16"/>
      <c r="CB1336" s="16"/>
      <c r="CC1336" s="16"/>
      <c r="CD1336" s="16"/>
      <c r="CE1336" s="16"/>
      <c r="CF1336" s="16"/>
      <c r="CG1336" s="16"/>
      <c r="CH1336" s="16"/>
      <c r="CI1336" s="16"/>
    </row>
    <row r="1337" spans="76:87" x14ac:dyDescent="0.3">
      <c r="BX1337" s="16"/>
      <c r="BY1337" s="16"/>
      <c r="BZ1337" s="16"/>
      <c r="CA1337" s="16"/>
      <c r="CB1337" s="16"/>
      <c r="CC1337" s="16"/>
      <c r="CD1337" s="16"/>
      <c r="CE1337" s="16"/>
      <c r="CF1337" s="16"/>
      <c r="CG1337" s="16"/>
      <c r="CH1337" s="16"/>
      <c r="CI1337" s="16"/>
    </row>
    <row r="1338" spans="76:87" x14ac:dyDescent="0.3">
      <c r="BX1338" s="16"/>
      <c r="BY1338" s="16"/>
      <c r="BZ1338" s="16"/>
      <c r="CA1338" s="16"/>
      <c r="CB1338" s="16"/>
      <c r="CC1338" s="16"/>
      <c r="CD1338" s="16"/>
      <c r="CE1338" s="16"/>
      <c r="CF1338" s="16"/>
      <c r="CG1338" s="16"/>
      <c r="CH1338" s="16"/>
      <c r="CI1338" s="16"/>
    </row>
    <row r="1339" spans="76:87" x14ac:dyDescent="0.3">
      <c r="BX1339" s="16"/>
      <c r="BY1339" s="16"/>
      <c r="BZ1339" s="16"/>
      <c r="CA1339" s="16"/>
      <c r="CB1339" s="16"/>
      <c r="CC1339" s="16"/>
      <c r="CD1339" s="16"/>
      <c r="CE1339" s="16"/>
      <c r="CF1339" s="16"/>
      <c r="CG1339" s="16"/>
      <c r="CH1339" s="16"/>
      <c r="CI1339" s="16"/>
    </row>
    <row r="1340" spans="76:87" x14ac:dyDescent="0.3">
      <c r="BX1340" s="16"/>
      <c r="BY1340" s="16"/>
      <c r="BZ1340" s="16"/>
      <c r="CA1340" s="16"/>
      <c r="CB1340" s="16"/>
      <c r="CC1340" s="16"/>
      <c r="CD1340" s="16"/>
      <c r="CE1340" s="16"/>
      <c r="CF1340" s="16"/>
      <c r="CG1340" s="16"/>
      <c r="CH1340" s="16"/>
      <c r="CI1340" s="16"/>
    </row>
    <row r="1341" spans="76:87" x14ac:dyDescent="0.3">
      <c r="BX1341" s="16"/>
      <c r="BY1341" s="16"/>
      <c r="BZ1341" s="16"/>
      <c r="CA1341" s="16"/>
      <c r="CB1341" s="16"/>
      <c r="CC1341" s="16"/>
      <c r="CD1341" s="16"/>
      <c r="CE1341" s="16"/>
      <c r="CF1341" s="16"/>
      <c r="CG1341" s="16"/>
      <c r="CH1341" s="16"/>
      <c r="CI1341" s="16"/>
    </row>
    <row r="1342" spans="76:87" x14ac:dyDescent="0.3">
      <c r="BX1342" s="16"/>
      <c r="BY1342" s="16"/>
      <c r="BZ1342" s="16"/>
      <c r="CA1342" s="16"/>
      <c r="CB1342" s="16"/>
      <c r="CC1342" s="16"/>
      <c r="CD1342" s="16"/>
      <c r="CE1342" s="16"/>
      <c r="CF1342" s="16"/>
      <c r="CG1342" s="16"/>
      <c r="CH1342" s="16"/>
      <c r="CI1342" s="16"/>
    </row>
    <row r="1343" spans="76:87" x14ac:dyDescent="0.3">
      <c r="BX1343" s="16"/>
      <c r="BY1343" s="16"/>
      <c r="BZ1343" s="16"/>
      <c r="CA1343" s="16"/>
      <c r="CB1343" s="16"/>
      <c r="CC1343" s="16"/>
      <c r="CD1343" s="16"/>
      <c r="CE1343" s="16"/>
      <c r="CF1343" s="16"/>
      <c r="CG1343" s="16"/>
      <c r="CH1343" s="16"/>
      <c r="CI1343" s="16"/>
    </row>
    <row r="1344" spans="76:87" x14ac:dyDescent="0.3">
      <c r="BX1344" s="16"/>
      <c r="BY1344" s="16"/>
      <c r="BZ1344" s="16"/>
      <c r="CA1344" s="16"/>
      <c r="CB1344" s="16"/>
      <c r="CC1344" s="16"/>
      <c r="CD1344" s="16"/>
      <c r="CE1344" s="16"/>
      <c r="CF1344" s="16"/>
      <c r="CG1344" s="16"/>
      <c r="CH1344" s="16"/>
      <c r="CI1344" s="16"/>
    </row>
    <row r="1345" spans="76:87" x14ac:dyDescent="0.3">
      <c r="BX1345" s="16"/>
      <c r="BY1345" s="16"/>
      <c r="BZ1345" s="16"/>
      <c r="CA1345" s="16"/>
      <c r="CB1345" s="16"/>
      <c r="CC1345" s="16"/>
      <c r="CD1345" s="16"/>
      <c r="CE1345" s="16"/>
      <c r="CF1345" s="16"/>
      <c r="CG1345" s="16"/>
      <c r="CH1345" s="16"/>
      <c r="CI1345" s="16"/>
    </row>
    <row r="1346" spans="76:87" x14ac:dyDescent="0.3">
      <c r="BX1346" s="16"/>
      <c r="BY1346" s="16"/>
      <c r="BZ1346" s="16"/>
      <c r="CA1346" s="16"/>
      <c r="CB1346" s="16"/>
      <c r="CC1346" s="16"/>
      <c r="CD1346" s="16"/>
      <c r="CE1346" s="16"/>
      <c r="CF1346" s="16"/>
      <c r="CG1346" s="16"/>
      <c r="CH1346" s="16"/>
      <c r="CI1346" s="16"/>
    </row>
    <row r="1347" spans="76:87" x14ac:dyDescent="0.3">
      <c r="BX1347" s="16"/>
      <c r="BY1347" s="16"/>
      <c r="BZ1347" s="16"/>
      <c r="CA1347" s="16"/>
      <c r="CB1347" s="16"/>
      <c r="CC1347" s="16"/>
      <c r="CD1347" s="16"/>
      <c r="CE1347" s="16"/>
      <c r="CF1347" s="16"/>
      <c r="CG1347" s="16"/>
      <c r="CH1347" s="16"/>
      <c r="CI1347" s="16"/>
    </row>
    <row r="1348" spans="76:87" x14ac:dyDescent="0.3">
      <c r="BX1348" s="16"/>
      <c r="BY1348" s="16"/>
      <c r="BZ1348" s="16"/>
      <c r="CA1348" s="16"/>
      <c r="CB1348" s="16"/>
      <c r="CC1348" s="16"/>
      <c r="CD1348" s="16"/>
      <c r="CE1348" s="16"/>
      <c r="CF1348" s="16"/>
      <c r="CG1348" s="16"/>
      <c r="CH1348" s="16"/>
      <c r="CI1348" s="16"/>
    </row>
    <row r="1349" spans="76:87" x14ac:dyDescent="0.3">
      <c r="BX1349" s="16"/>
      <c r="BY1349" s="16"/>
      <c r="BZ1349" s="16"/>
      <c r="CA1349" s="16"/>
      <c r="CB1349" s="16"/>
      <c r="CC1349" s="16"/>
      <c r="CD1349" s="16"/>
      <c r="CE1349" s="16"/>
      <c r="CF1349" s="16"/>
      <c r="CG1349" s="16"/>
      <c r="CH1349" s="16"/>
      <c r="CI1349" s="16"/>
    </row>
    <row r="1350" spans="76:87" x14ac:dyDescent="0.3">
      <c r="BX1350" s="16"/>
      <c r="BY1350" s="16"/>
      <c r="BZ1350" s="16"/>
      <c r="CA1350" s="16"/>
      <c r="CB1350" s="16"/>
      <c r="CC1350" s="16"/>
      <c r="CD1350" s="16"/>
      <c r="CE1350" s="16"/>
      <c r="CF1350" s="16"/>
      <c r="CG1350" s="16"/>
      <c r="CH1350" s="16"/>
      <c r="CI1350" s="16"/>
    </row>
    <row r="1351" spans="76:87" x14ac:dyDescent="0.3">
      <c r="BX1351" s="16"/>
      <c r="BY1351" s="16"/>
      <c r="BZ1351" s="16"/>
      <c r="CA1351" s="16"/>
      <c r="CB1351" s="16"/>
      <c r="CC1351" s="16"/>
      <c r="CD1351" s="16"/>
      <c r="CE1351" s="16"/>
      <c r="CF1351" s="16"/>
      <c r="CG1351" s="16"/>
      <c r="CH1351" s="16"/>
      <c r="CI1351" s="16"/>
    </row>
    <row r="1352" spans="76:87" x14ac:dyDescent="0.3">
      <c r="BX1352" s="16"/>
      <c r="BY1352" s="16"/>
      <c r="BZ1352" s="16"/>
      <c r="CA1352" s="16"/>
      <c r="CB1352" s="16"/>
      <c r="CC1352" s="16"/>
      <c r="CD1352" s="16"/>
      <c r="CE1352" s="16"/>
      <c r="CF1352" s="16"/>
      <c r="CG1352" s="16"/>
      <c r="CH1352" s="16"/>
      <c r="CI1352" s="16"/>
    </row>
    <row r="1353" spans="76:87" x14ac:dyDescent="0.3">
      <c r="BX1353" s="16"/>
      <c r="BY1353" s="16"/>
      <c r="BZ1353" s="16"/>
      <c r="CA1353" s="16"/>
      <c r="CB1353" s="16"/>
      <c r="CC1353" s="16"/>
      <c r="CD1353" s="16"/>
      <c r="CE1353" s="16"/>
      <c r="CF1353" s="16"/>
      <c r="CG1353" s="16"/>
      <c r="CH1353" s="16"/>
      <c r="CI1353" s="16"/>
    </row>
    <row r="1354" spans="76:87" x14ac:dyDescent="0.3">
      <c r="BX1354" s="16"/>
      <c r="BY1354" s="16"/>
      <c r="BZ1354" s="16"/>
      <c r="CA1354" s="16"/>
      <c r="CB1354" s="16"/>
      <c r="CC1354" s="16"/>
      <c r="CD1354" s="16"/>
      <c r="CE1354" s="16"/>
      <c r="CF1354" s="16"/>
      <c r="CG1354" s="16"/>
      <c r="CH1354" s="16"/>
      <c r="CI1354" s="16"/>
    </row>
    <row r="1355" spans="76:87" x14ac:dyDescent="0.3">
      <c r="BX1355" s="16"/>
      <c r="BY1355" s="16"/>
      <c r="BZ1355" s="16"/>
      <c r="CA1355" s="16"/>
      <c r="CB1355" s="16"/>
      <c r="CC1355" s="16"/>
      <c r="CD1355" s="16"/>
      <c r="CE1355" s="16"/>
      <c r="CF1355" s="16"/>
      <c r="CG1355" s="16"/>
      <c r="CH1355" s="16"/>
      <c r="CI1355" s="16"/>
    </row>
    <row r="1356" spans="76:87" x14ac:dyDescent="0.3">
      <c r="BX1356" s="16"/>
      <c r="BY1356" s="16"/>
      <c r="BZ1356" s="16"/>
      <c r="CA1356" s="16"/>
      <c r="CB1356" s="16"/>
      <c r="CC1356" s="16"/>
      <c r="CD1356" s="16"/>
      <c r="CE1356" s="16"/>
      <c r="CF1356" s="16"/>
      <c r="CG1356" s="16"/>
      <c r="CH1356" s="16"/>
      <c r="CI1356" s="16"/>
    </row>
    <row r="1357" spans="76:87" x14ac:dyDescent="0.3">
      <c r="BX1357" s="16"/>
      <c r="BY1357" s="16"/>
      <c r="BZ1357" s="16"/>
      <c r="CA1357" s="16"/>
      <c r="CB1357" s="16"/>
      <c r="CC1357" s="16"/>
      <c r="CD1357" s="16"/>
      <c r="CE1357" s="16"/>
      <c r="CF1357" s="16"/>
      <c r="CG1357" s="16"/>
      <c r="CH1357" s="16"/>
      <c r="CI1357" s="16"/>
    </row>
    <row r="1358" spans="76:87" x14ac:dyDescent="0.3">
      <c r="BX1358" s="16"/>
      <c r="BY1358" s="16"/>
      <c r="BZ1358" s="16"/>
      <c r="CA1358" s="16"/>
      <c r="CB1358" s="16"/>
      <c r="CC1358" s="16"/>
      <c r="CD1358" s="16"/>
      <c r="CE1358" s="16"/>
      <c r="CF1358" s="16"/>
      <c r="CG1358" s="16"/>
      <c r="CH1358" s="16"/>
      <c r="CI1358" s="16"/>
    </row>
    <row r="1359" spans="76:87" x14ac:dyDescent="0.3">
      <c r="BX1359" s="16"/>
      <c r="BY1359" s="16"/>
      <c r="BZ1359" s="16"/>
      <c r="CA1359" s="16"/>
      <c r="CB1359" s="16"/>
      <c r="CC1359" s="16"/>
      <c r="CD1359" s="16"/>
      <c r="CE1359" s="16"/>
      <c r="CF1359" s="16"/>
      <c r="CG1359" s="16"/>
      <c r="CH1359" s="16"/>
      <c r="CI1359" s="16"/>
    </row>
    <row r="1360" spans="76:87" x14ac:dyDescent="0.3">
      <c r="BX1360" s="16"/>
      <c r="BY1360" s="16"/>
      <c r="BZ1360" s="16"/>
      <c r="CA1360" s="16"/>
      <c r="CB1360" s="16"/>
      <c r="CC1360" s="16"/>
      <c r="CD1360" s="16"/>
      <c r="CE1360" s="16"/>
      <c r="CF1360" s="16"/>
      <c r="CG1360" s="16"/>
      <c r="CH1360" s="16"/>
      <c r="CI1360" s="16"/>
    </row>
    <row r="1361" spans="76:87" x14ac:dyDescent="0.3">
      <c r="BX1361" s="16"/>
      <c r="BY1361" s="16"/>
      <c r="BZ1361" s="16"/>
      <c r="CA1361" s="16"/>
      <c r="CB1361" s="16"/>
      <c r="CC1361" s="16"/>
      <c r="CD1361" s="16"/>
      <c r="CE1361" s="16"/>
      <c r="CF1361" s="16"/>
      <c r="CG1361" s="16"/>
      <c r="CH1361" s="16"/>
      <c r="CI1361" s="16"/>
    </row>
    <row r="1362" spans="76:87" x14ac:dyDescent="0.3">
      <c r="BX1362" s="16"/>
      <c r="BY1362" s="16"/>
      <c r="BZ1362" s="16"/>
      <c r="CA1362" s="16"/>
      <c r="CB1362" s="16"/>
      <c r="CC1362" s="16"/>
      <c r="CD1362" s="16"/>
      <c r="CE1362" s="16"/>
      <c r="CF1362" s="16"/>
      <c r="CG1362" s="16"/>
      <c r="CH1362" s="16"/>
      <c r="CI1362" s="16"/>
    </row>
    <row r="1363" spans="76:87" x14ac:dyDescent="0.3">
      <c r="BX1363" s="16"/>
      <c r="BY1363" s="16"/>
      <c r="BZ1363" s="16"/>
      <c r="CA1363" s="16"/>
      <c r="CB1363" s="16"/>
      <c r="CC1363" s="16"/>
      <c r="CD1363" s="16"/>
      <c r="CE1363" s="16"/>
      <c r="CF1363" s="16"/>
      <c r="CG1363" s="16"/>
      <c r="CH1363" s="16"/>
      <c r="CI1363" s="16"/>
    </row>
    <row r="1364" spans="76:87" x14ac:dyDescent="0.3">
      <c r="BX1364" s="16"/>
      <c r="BY1364" s="16"/>
      <c r="BZ1364" s="16"/>
      <c r="CA1364" s="16"/>
      <c r="CB1364" s="16"/>
      <c r="CC1364" s="16"/>
      <c r="CD1364" s="16"/>
      <c r="CE1364" s="16"/>
      <c r="CF1364" s="16"/>
      <c r="CG1364" s="16"/>
      <c r="CH1364" s="16"/>
      <c r="CI1364" s="16"/>
    </row>
    <row r="1365" spans="76:87" x14ac:dyDescent="0.3">
      <c r="BX1365" s="16"/>
      <c r="BY1365" s="16"/>
      <c r="BZ1365" s="16"/>
      <c r="CA1365" s="16"/>
      <c r="CB1365" s="16"/>
      <c r="CC1365" s="16"/>
      <c r="CD1365" s="16"/>
      <c r="CE1365" s="16"/>
      <c r="CF1365" s="16"/>
      <c r="CG1365" s="16"/>
      <c r="CH1365" s="16"/>
      <c r="CI1365" s="16"/>
    </row>
    <row r="1366" spans="76:87" x14ac:dyDescent="0.3">
      <c r="BX1366" s="16"/>
      <c r="BY1366" s="16"/>
      <c r="BZ1366" s="16"/>
      <c r="CA1366" s="16"/>
      <c r="CB1366" s="16"/>
      <c r="CC1366" s="16"/>
      <c r="CD1366" s="16"/>
      <c r="CE1366" s="16"/>
      <c r="CF1366" s="16"/>
      <c r="CG1366" s="16"/>
      <c r="CH1366" s="16"/>
      <c r="CI1366" s="16"/>
    </row>
    <row r="1367" spans="76:87" x14ac:dyDescent="0.3">
      <c r="BX1367" s="16"/>
      <c r="BY1367" s="16"/>
      <c r="BZ1367" s="16"/>
      <c r="CA1367" s="16"/>
      <c r="CB1367" s="16"/>
      <c r="CC1367" s="16"/>
      <c r="CD1367" s="16"/>
      <c r="CE1367" s="16"/>
      <c r="CF1367" s="16"/>
      <c r="CG1367" s="16"/>
      <c r="CH1367" s="16"/>
      <c r="CI1367" s="16"/>
    </row>
    <row r="1368" spans="76:87" x14ac:dyDescent="0.3">
      <c r="BX1368" s="16"/>
      <c r="BY1368" s="16"/>
      <c r="BZ1368" s="16"/>
      <c r="CA1368" s="16"/>
      <c r="CB1368" s="16"/>
      <c r="CC1368" s="16"/>
      <c r="CD1368" s="16"/>
      <c r="CE1368" s="16"/>
      <c r="CF1368" s="16"/>
      <c r="CG1368" s="16"/>
      <c r="CH1368" s="16"/>
      <c r="CI1368" s="16"/>
    </row>
    <row r="1369" spans="76:87" x14ac:dyDescent="0.3">
      <c r="BX1369" s="16"/>
      <c r="BY1369" s="16"/>
      <c r="BZ1369" s="16"/>
      <c r="CA1369" s="16"/>
      <c r="CB1369" s="16"/>
      <c r="CC1369" s="16"/>
      <c r="CD1369" s="16"/>
      <c r="CE1369" s="16"/>
      <c r="CF1369" s="16"/>
      <c r="CG1369" s="16"/>
      <c r="CH1369" s="16"/>
      <c r="CI1369" s="16"/>
    </row>
    <row r="1370" spans="76:87" x14ac:dyDescent="0.3">
      <c r="BX1370" s="16"/>
      <c r="BY1370" s="16"/>
      <c r="BZ1370" s="16"/>
      <c r="CA1370" s="16"/>
      <c r="CB1370" s="16"/>
      <c r="CC1370" s="16"/>
      <c r="CD1370" s="16"/>
      <c r="CE1370" s="16"/>
      <c r="CF1370" s="16"/>
      <c r="CG1370" s="16"/>
      <c r="CH1370" s="16"/>
      <c r="CI1370" s="16"/>
    </row>
    <row r="1371" spans="76:87" x14ac:dyDescent="0.3">
      <c r="BX1371" s="16"/>
      <c r="BY1371" s="16"/>
      <c r="BZ1371" s="16"/>
      <c r="CA1371" s="16"/>
      <c r="CB1371" s="16"/>
      <c r="CC1371" s="16"/>
      <c r="CD1371" s="16"/>
      <c r="CE1371" s="16"/>
      <c r="CF1371" s="16"/>
      <c r="CG1371" s="16"/>
      <c r="CH1371" s="16"/>
      <c r="CI1371" s="16"/>
    </row>
    <row r="1372" spans="76:87" x14ac:dyDescent="0.3">
      <c r="BX1372" s="16"/>
      <c r="BY1372" s="16"/>
      <c r="BZ1372" s="16"/>
      <c r="CA1372" s="16"/>
      <c r="CB1372" s="16"/>
      <c r="CC1372" s="16"/>
      <c r="CD1372" s="16"/>
      <c r="CE1372" s="16"/>
      <c r="CF1372" s="16"/>
      <c r="CG1372" s="16"/>
      <c r="CH1372" s="16"/>
      <c r="CI1372" s="16"/>
    </row>
    <row r="1373" spans="76:87" x14ac:dyDescent="0.3">
      <c r="BX1373" s="16"/>
      <c r="BY1373" s="16"/>
      <c r="BZ1373" s="16"/>
      <c r="CA1373" s="16"/>
      <c r="CB1373" s="16"/>
      <c r="CC1373" s="16"/>
      <c r="CD1373" s="16"/>
      <c r="CE1373" s="16"/>
      <c r="CF1373" s="16"/>
      <c r="CG1373" s="16"/>
      <c r="CH1373" s="16"/>
      <c r="CI1373" s="16"/>
    </row>
    <row r="1374" spans="76:87" x14ac:dyDescent="0.3">
      <c r="BX1374" s="16"/>
      <c r="BY1374" s="16"/>
      <c r="BZ1374" s="16"/>
      <c r="CA1374" s="16"/>
      <c r="CB1374" s="16"/>
      <c r="CC1374" s="16"/>
      <c r="CD1374" s="16"/>
      <c r="CE1374" s="16"/>
      <c r="CF1374" s="16"/>
      <c r="CG1374" s="16"/>
      <c r="CH1374" s="16"/>
      <c r="CI1374" s="16"/>
    </row>
    <row r="1375" spans="76:87" x14ac:dyDescent="0.3">
      <c r="BX1375" s="16"/>
      <c r="BY1375" s="16"/>
      <c r="BZ1375" s="16"/>
      <c r="CA1375" s="16"/>
      <c r="CB1375" s="16"/>
      <c r="CC1375" s="16"/>
      <c r="CD1375" s="16"/>
      <c r="CE1375" s="16"/>
      <c r="CF1375" s="16"/>
      <c r="CG1375" s="16"/>
      <c r="CH1375" s="16"/>
      <c r="CI1375" s="16"/>
    </row>
    <row r="1376" spans="76:87" x14ac:dyDescent="0.3">
      <c r="BX1376" s="16"/>
      <c r="BY1376" s="16"/>
      <c r="BZ1376" s="16"/>
      <c r="CA1376" s="16"/>
      <c r="CB1376" s="16"/>
      <c r="CC1376" s="16"/>
      <c r="CD1376" s="16"/>
      <c r="CE1376" s="16"/>
      <c r="CF1376" s="16"/>
      <c r="CG1376" s="16"/>
      <c r="CH1376" s="16"/>
      <c r="CI1376" s="16"/>
    </row>
    <row r="1377" spans="76:87" x14ac:dyDescent="0.3">
      <c r="BX1377" s="16"/>
      <c r="BY1377" s="16"/>
      <c r="BZ1377" s="16"/>
      <c r="CA1377" s="16"/>
      <c r="CB1377" s="16"/>
      <c r="CC1377" s="16"/>
      <c r="CD1377" s="16"/>
      <c r="CE1377" s="16"/>
      <c r="CF1377" s="16"/>
      <c r="CG1377" s="16"/>
      <c r="CH1377" s="16"/>
      <c r="CI1377" s="16"/>
    </row>
    <row r="1378" spans="76:87" x14ac:dyDescent="0.3">
      <c r="BX1378" s="16"/>
      <c r="BY1378" s="16"/>
      <c r="BZ1378" s="16"/>
      <c r="CA1378" s="16"/>
      <c r="CB1378" s="16"/>
      <c r="CC1378" s="16"/>
      <c r="CD1378" s="16"/>
      <c r="CE1378" s="16"/>
      <c r="CF1378" s="16"/>
      <c r="CG1378" s="16"/>
      <c r="CH1378" s="16"/>
      <c r="CI1378" s="16"/>
    </row>
    <row r="1379" spans="76:87" x14ac:dyDescent="0.3">
      <c r="BX1379" s="16"/>
      <c r="BY1379" s="16"/>
      <c r="BZ1379" s="16"/>
      <c r="CA1379" s="16"/>
      <c r="CB1379" s="16"/>
      <c r="CC1379" s="16"/>
      <c r="CD1379" s="16"/>
      <c r="CE1379" s="16"/>
      <c r="CF1379" s="16"/>
      <c r="CG1379" s="16"/>
      <c r="CH1379" s="16"/>
      <c r="CI1379" s="16"/>
    </row>
    <row r="1380" spans="76:87" x14ac:dyDescent="0.3">
      <c r="BX1380" s="16"/>
      <c r="BY1380" s="16"/>
      <c r="BZ1380" s="16"/>
      <c r="CA1380" s="16"/>
      <c r="CB1380" s="16"/>
      <c r="CC1380" s="16"/>
      <c r="CD1380" s="16"/>
      <c r="CE1380" s="16"/>
      <c r="CF1380" s="16"/>
      <c r="CG1380" s="16"/>
      <c r="CH1380" s="16"/>
      <c r="CI1380" s="16"/>
    </row>
    <row r="1381" spans="76:87" x14ac:dyDescent="0.3">
      <c r="BX1381" s="16"/>
      <c r="BY1381" s="16"/>
      <c r="BZ1381" s="16"/>
      <c r="CA1381" s="16"/>
      <c r="CB1381" s="16"/>
      <c r="CC1381" s="16"/>
      <c r="CD1381" s="16"/>
      <c r="CE1381" s="16"/>
      <c r="CF1381" s="16"/>
      <c r="CG1381" s="16"/>
      <c r="CH1381" s="16"/>
      <c r="CI1381" s="16"/>
    </row>
    <row r="1382" spans="76:87" x14ac:dyDescent="0.3">
      <c r="BX1382" s="16"/>
      <c r="BY1382" s="16"/>
      <c r="BZ1382" s="16"/>
      <c r="CA1382" s="16"/>
      <c r="CB1382" s="16"/>
      <c r="CC1382" s="16"/>
      <c r="CD1382" s="16"/>
      <c r="CE1382" s="16"/>
      <c r="CF1382" s="16"/>
      <c r="CG1382" s="16"/>
      <c r="CH1382" s="16"/>
      <c r="CI1382" s="16"/>
    </row>
    <row r="1383" spans="76:87" x14ac:dyDescent="0.3">
      <c r="BX1383" s="16"/>
      <c r="BY1383" s="16"/>
      <c r="BZ1383" s="16"/>
      <c r="CA1383" s="16"/>
      <c r="CB1383" s="16"/>
      <c r="CC1383" s="16"/>
      <c r="CD1383" s="16"/>
      <c r="CE1383" s="16"/>
      <c r="CF1383" s="16"/>
      <c r="CG1383" s="16"/>
      <c r="CH1383" s="16"/>
      <c r="CI1383" s="16"/>
    </row>
    <row r="1384" spans="76:87" x14ac:dyDescent="0.3">
      <c r="BX1384" s="16"/>
      <c r="BY1384" s="16"/>
      <c r="BZ1384" s="16"/>
      <c r="CA1384" s="16"/>
      <c r="CB1384" s="16"/>
      <c r="CC1384" s="16"/>
      <c r="CD1384" s="16"/>
      <c r="CE1384" s="16"/>
      <c r="CF1384" s="16"/>
      <c r="CG1384" s="16"/>
      <c r="CH1384" s="16"/>
      <c r="CI1384" s="16"/>
    </row>
    <row r="1385" spans="76:87" x14ac:dyDescent="0.3">
      <c r="BX1385" s="16"/>
      <c r="BY1385" s="16"/>
      <c r="BZ1385" s="16"/>
      <c r="CA1385" s="16"/>
      <c r="CB1385" s="16"/>
      <c r="CC1385" s="16"/>
      <c r="CD1385" s="16"/>
      <c r="CE1385" s="16"/>
      <c r="CF1385" s="16"/>
      <c r="CG1385" s="16"/>
      <c r="CH1385" s="16"/>
      <c r="CI1385" s="16"/>
    </row>
    <row r="1386" spans="76:87" x14ac:dyDescent="0.3">
      <c r="BX1386" s="16"/>
      <c r="BY1386" s="16"/>
      <c r="BZ1386" s="16"/>
      <c r="CA1386" s="16"/>
      <c r="CB1386" s="16"/>
      <c r="CC1386" s="16"/>
      <c r="CD1386" s="16"/>
      <c r="CE1386" s="16"/>
      <c r="CF1386" s="16"/>
      <c r="CG1386" s="16"/>
      <c r="CH1386" s="16"/>
      <c r="CI1386" s="16"/>
    </row>
    <row r="1387" spans="76:87" x14ac:dyDescent="0.3">
      <c r="BX1387" s="16"/>
      <c r="BY1387" s="16"/>
      <c r="BZ1387" s="16"/>
      <c r="CA1387" s="16"/>
      <c r="CB1387" s="16"/>
      <c r="CC1387" s="16"/>
      <c r="CD1387" s="16"/>
      <c r="CE1387" s="16"/>
      <c r="CF1387" s="16"/>
      <c r="CG1387" s="16"/>
      <c r="CH1387" s="16"/>
      <c r="CI1387" s="16"/>
    </row>
    <row r="1388" spans="76:87" x14ac:dyDescent="0.3">
      <c r="BX1388" s="16"/>
      <c r="BY1388" s="16"/>
      <c r="BZ1388" s="16"/>
      <c r="CA1388" s="16"/>
      <c r="CB1388" s="16"/>
      <c r="CC1388" s="16"/>
      <c r="CD1388" s="16"/>
      <c r="CE1388" s="16"/>
      <c r="CF1388" s="16"/>
      <c r="CG1388" s="16"/>
      <c r="CH1388" s="16"/>
      <c r="CI1388" s="16"/>
    </row>
    <row r="1389" spans="76:87" x14ac:dyDescent="0.3">
      <c r="BX1389" s="16"/>
      <c r="BY1389" s="16"/>
      <c r="BZ1389" s="16"/>
      <c r="CA1389" s="16"/>
      <c r="CB1389" s="16"/>
      <c r="CC1389" s="16"/>
      <c r="CD1389" s="16"/>
      <c r="CE1389" s="16"/>
      <c r="CF1389" s="16"/>
      <c r="CG1389" s="16"/>
      <c r="CH1389" s="16"/>
      <c r="CI1389" s="16"/>
    </row>
    <row r="1390" spans="76:87" x14ac:dyDescent="0.3">
      <c r="BX1390" s="16"/>
      <c r="BY1390" s="16"/>
      <c r="BZ1390" s="16"/>
      <c r="CA1390" s="16"/>
      <c r="CB1390" s="16"/>
      <c r="CC1390" s="16"/>
      <c r="CD1390" s="16"/>
      <c r="CE1390" s="16"/>
      <c r="CF1390" s="16"/>
      <c r="CG1390" s="16"/>
      <c r="CH1390" s="16"/>
      <c r="CI1390" s="16"/>
    </row>
    <row r="1391" spans="76:87" x14ac:dyDescent="0.3">
      <c r="BX1391" s="16"/>
      <c r="BY1391" s="16"/>
      <c r="BZ1391" s="16"/>
      <c r="CA1391" s="16"/>
      <c r="CB1391" s="16"/>
      <c r="CC1391" s="16"/>
      <c r="CD1391" s="16"/>
      <c r="CE1391" s="16"/>
      <c r="CF1391" s="16"/>
      <c r="CG1391" s="16"/>
      <c r="CH1391" s="16"/>
      <c r="CI1391" s="16"/>
    </row>
    <row r="1392" spans="76:87" x14ac:dyDescent="0.3">
      <c r="BX1392" s="16"/>
      <c r="BY1392" s="16"/>
      <c r="BZ1392" s="16"/>
      <c r="CA1392" s="16"/>
      <c r="CB1392" s="16"/>
      <c r="CC1392" s="16"/>
      <c r="CD1392" s="16"/>
      <c r="CE1392" s="16"/>
      <c r="CF1392" s="16"/>
      <c r="CG1392" s="16"/>
      <c r="CH1392" s="16"/>
      <c r="CI1392" s="16"/>
    </row>
    <row r="1393" spans="76:87" x14ac:dyDescent="0.3">
      <c r="BX1393" s="16"/>
      <c r="BY1393" s="16"/>
      <c r="BZ1393" s="16"/>
      <c r="CA1393" s="16"/>
      <c r="CB1393" s="16"/>
      <c r="CC1393" s="16"/>
      <c r="CD1393" s="16"/>
      <c r="CE1393" s="16"/>
      <c r="CF1393" s="16"/>
      <c r="CG1393" s="16"/>
      <c r="CH1393" s="16"/>
      <c r="CI1393" s="16"/>
    </row>
    <row r="1394" spans="76:87" x14ac:dyDescent="0.3">
      <c r="BX1394" s="16"/>
      <c r="BY1394" s="16"/>
      <c r="BZ1394" s="16"/>
      <c r="CA1394" s="16"/>
      <c r="CB1394" s="16"/>
      <c r="CC1394" s="16"/>
      <c r="CD1394" s="16"/>
      <c r="CE1394" s="16"/>
      <c r="CF1394" s="16"/>
      <c r="CG1394" s="16"/>
      <c r="CH1394" s="16"/>
      <c r="CI1394" s="16"/>
    </row>
    <row r="1395" spans="76:87" x14ac:dyDescent="0.3">
      <c r="BX1395" s="16"/>
      <c r="BY1395" s="16"/>
      <c r="BZ1395" s="16"/>
      <c r="CA1395" s="16"/>
      <c r="CB1395" s="16"/>
      <c r="CC1395" s="16"/>
      <c r="CD1395" s="16"/>
      <c r="CE1395" s="16"/>
      <c r="CF1395" s="16"/>
      <c r="CG1395" s="16"/>
      <c r="CH1395" s="16"/>
      <c r="CI1395" s="16"/>
    </row>
    <row r="1396" spans="76:87" x14ac:dyDescent="0.3">
      <c r="BX1396" s="16"/>
      <c r="BY1396" s="16"/>
      <c r="BZ1396" s="16"/>
      <c r="CA1396" s="16"/>
      <c r="CB1396" s="16"/>
      <c r="CC1396" s="16"/>
      <c r="CD1396" s="16"/>
      <c r="CE1396" s="16"/>
      <c r="CF1396" s="16"/>
      <c r="CG1396" s="16"/>
      <c r="CH1396" s="16"/>
      <c r="CI1396" s="16"/>
    </row>
    <row r="1397" spans="76:87" x14ac:dyDescent="0.3">
      <c r="BX1397" s="16"/>
      <c r="BY1397" s="16"/>
      <c r="BZ1397" s="16"/>
      <c r="CA1397" s="16"/>
      <c r="CB1397" s="16"/>
      <c r="CC1397" s="16"/>
      <c r="CD1397" s="16"/>
      <c r="CE1397" s="16"/>
      <c r="CF1397" s="16"/>
      <c r="CG1397" s="16"/>
      <c r="CH1397" s="16"/>
      <c r="CI1397" s="16"/>
    </row>
    <row r="1398" spans="76:87" x14ac:dyDescent="0.3">
      <c r="BX1398" s="16"/>
      <c r="BY1398" s="16"/>
      <c r="BZ1398" s="16"/>
      <c r="CA1398" s="16"/>
      <c r="CB1398" s="16"/>
      <c r="CC1398" s="16"/>
      <c r="CD1398" s="16"/>
      <c r="CE1398" s="16"/>
      <c r="CF1398" s="16"/>
      <c r="CG1398" s="16"/>
      <c r="CH1398" s="16"/>
      <c r="CI1398" s="16"/>
    </row>
    <row r="1399" spans="76:87" x14ac:dyDescent="0.3">
      <c r="BX1399" s="16"/>
      <c r="BY1399" s="16"/>
      <c r="BZ1399" s="16"/>
      <c r="CA1399" s="16"/>
      <c r="CB1399" s="16"/>
      <c r="CC1399" s="16"/>
      <c r="CD1399" s="16"/>
      <c r="CE1399" s="16"/>
      <c r="CF1399" s="16"/>
      <c r="CG1399" s="16"/>
      <c r="CH1399" s="16"/>
      <c r="CI1399" s="16"/>
    </row>
    <row r="1400" spans="76:87" x14ac:dyDescent="0.3">
      <c r="BX1400" s="16"/>
      <c r="BY1400" s="16"/>
      <c r="BZ1400" s="16"/>
      <c r="CA1400" s="16"/>
      <c r="CB1400" s="16"/>
      <c r="CC1400" s="16"/>
      <c r="CD1400" s="16"/>
      <c r="CE1400" s="16"/>
      <c r="CF1400" s="16"/>
      <c r="CG1400" s="16"/>
      <c r="CH1400" s="16"/>
      <c r="CI1400" s="16"/>
    </row>
    <row r="1401" spans="76:87" x14ac:dyDescent="0.3">
      <c r="BX1401" s="16"/>
      <c r="BY1401" s="16"/>
      <c r="BZ1401" s="16"/>
      <c r="CA1401" s="16"/>
      <c r="CB1401" s="16"/>
      <c r="CC1401" s="16"/>
      <c r="CD1401" s="16"/>
      <c r="CE1401" s="16"/>
      <c r="CF1401" s="16"/>
      <c r="CG1401" s="16"/>
      <c r="CH1401" s="16"/>
      <c r="CI1401" s="16"/>
    </row>
    <row r="1402" spans="76:87" x14ac:dyDescent="0.3">
      <c r="BX1402" s="16"/>
      <c r="BY1402" s="16"/>
      <c r="BZ1402" s="16"/>
      <c r="CA1402" s="16"/>
      <c r="CB1402" s="16"/>
      <c r="CC1402" s="16"/>
      <c r="CD1402" s="16"/>
      <c r="CE1402" s="16"/>
      <c r="CF1402" s="16"/>
      <c r="CG1402" s="16"/>
      <c r="CH1402" s="16"/>
      <c r="CI1402" s="16"/>
    </row>
    <row r="1403" spans="76:87" x14ac:dyDescent="0.3">
      <c r="BX1403" s="16"/>
      <c r="BY1403" s="16"/>
      <c r="BZ1403" s="16"/>
      <c r="CA1403" s="16"/>
      <c r="CB1403" s="16"/>
      <c r="CC1403" s="16"/>
      <c r="CD1403" s="16"/>
      <c r="CE1403" s="16"/>
      <c r="CF1403" s="16"/>
      <c r="CG1403" s="16"/>
      <c r="CH1403" s="16"/>
      <c r="CI1403" s="16"/>
    </row>
    <row r="1404" spans="76:87" x14ac:dyDescent="0.3">
      <c r="BX1404" s="16"/>
      <c r="BY1404" s="16"/>
      <c r="BZ1404" s="16"/>
      <c r="CA1404" s="16"/>
      <c r="CB1404" s="16"/>
      <c r="CC1404" s="16"/>
      <c r="CD1404" s="16"/>
      <c r="CE1404" s="16"/>
      <c r="CF1404" s="16"/>
      <c r="CG1404" s="16"/>
      <c r="CH1404" s="16"/>
      <c r="CI1404" s="16"/>
    </row>
    <row r="1405" spans="76:87" x14ac:dyDescent="0.3">
      <c r="BX1405" s="16"/>
      <c r="BY1405" s="16"/>
      <c r="BZ1405" s="16"/>
      <c r="CA1405" s="16"/>
      <c r="CB1405" s="16"/>
      <c r="CC1405" s="16"/>
      <c r="CD1405" s="16"/>
      <c r="CE1405" s="16"/>
      <c r="CF1405" s="16"/>
      <c r="CG1405" s="16"/>
      <c r="CH1405" s="16"/>
      <c r="CI1405" s="16"/>
    </row>
    <row r="1406" spans="76:87" x14ac:dyDescent="0.3">
      <c r="BX1406" s="16"/>
      <c r="BY1406" s="16"/>
      <c r="BZ1406" s="16"/>
      <c r="CA1406" s="16"/>
      <c r="CB1406" s="16"/>
      <c r="CC1406" s="16"/>
      <c r="CD1406" s="16"/>
      <c r="CE1406" s="16"/>
      <c r="CF1406" s="16"/>
      <c r="CG1406" s="16"/>
      <c r="CH1406" s="16"/>
      <c r="CI1406" s="16"/>
    </row>
    <row r="1407" spans="76:87" x14ac:dyDescent="0.3">
      <c r="BX1407" s="16"/>
      <c r="BY1407" s="16"/>
      <c r="BZ1407" s="16"/>
      <c r="CA1407" s="16"/>
      <c r="CB1407" s="16"/>
      <c r="CC1407" s="16"/>
      <c r="CD1407" s="16"/>
      <c r="CE1407" s="16"/>
      <c r="CF1407" s="16"/>
      <c r="CG1407" s="16"/>
      <c r="CH1407" s="16"/>
      <c r="CI1407" s="16"/>
    </row>
    <row r="1408" spans="76:87" x14ac:dyDescent="0.3">
      <c r="BX1408" s="16"/>
      <c r="BY1408" s="16"/>
      <c r="BZ1408" s="16"/>
      <c r="CA1408" s="16"/>
      <c r="CB1408" s="16"/>
      <c r="CC1408" s="16"/>
      <c r="CD1408" s="16"/>
      <c r="CE1408" s="16"/>
      <c r="CF1408" s="16"/>
      <c r="CG1408" s="16"/>
      <c r="CH1408" s="16"/>
      <c r="CI1408" s="16"/>
    </row>
    <row r="1409" spans="76:87" x14ac:dyDescent="0.3">
      <c r="BX1409" s="16"/>
      <c r="BY1409" s="16"/>
      <c r="BZ1409" s="16"/>
      <c r="CA1409" s="16"/>
      <c r="CB1409" s="16"/>
      <c r="CC1409" s="16"/>
      <c r="CD1409" s="16"/>
      <c r="CE1409" s="16"/>
      <c r="CF1409" s="16"/>
      <c r="CG1409" s="16"/>
      <c r="CH1409" s="16"/>
      <c r="CI1409" s="16"/>
    </row>
    <row r="1410" spans="76:87" x14ac:dyDescent="0.3">
      <c r="BX1410" s="16"/>
      <c r="BY1410" s="16"/>
      <c r="BZ1410" s="16"/>
      <c r="CA1410" s="16"/>
      <c r="CB1410" s="16"/>
      <c r="CC1410" s="16"/>
      <c r="CD1410" s="16"/>
      <c r="CE1410" s="16"/>
      <c r="CF1410" s="16"/>
      <c r="CG1410" s="16"/>
      <c r="CH1410" s="16"/>
      <c r="CI1410" s="16"/>
    </row>
    <row r="1411" spans="76:87" x14ac:dyDescent="0.3">
      <c r="BX1411" s="16"/>
      <c r="BY1411" s="16"/>
      <c r="BZ1411" s="16"/>
      <c r="CA1411" s="16"/>
      <c r="CB1411" s="16"/>
      <c r="CC1411" s="16"/>
      <c r="CD1411" s="16"/>
      <c r="CE1411" s="16"/>
      <c r="CF1411" s="16"/>
      <c r="CG1411" s="16"/>
      <c r="CH1411" s="16"/>
      <c r="CI1411" s="16"/>
    </row>
    <row r="1412" spans="76:87" x14ac:dyDescent="0.3">
      <c r="BX1412" s="16"/>
      <c r="BY1412" s="16"/>
      <c r="BZ1412" s="16"/>
      <c r="CA1412" s="16"/>
      <c r="CB1412" s="16"/>
      <c r="CC1412" s="16"/>
      <c r="CD1412" s="16"/>
      <c r="CE1412" s="16"/>
      <c r="CF1412" s="16"/>
      <c r="CG1412" s="16"/>
      <c r="CH1412" s="16"/>
      <c r="CI1412" s="16"/>
    </row>
    <row r="1413" spans="76:87" x14ac:dyDescent="0.3">
      <c r="BX1413" s="16"/>
      <c r="BY1413" s="16"/>
      <c r="BZ1413" s="16"/>
      <c r="CA1413" s="16"/>
      <c r="CB1413" s="16"/>
      <c r="CC1413" s="16"/>
      <c r="CD1413" s="16"/>
      <c r="CE1413" s="16"/>
      <c r="CF1413" s="16"/>
      <c r="CG1413" s="16"/>
      <c r="CH1413" s="16"/>
      <c r="CI1413" s="16"/>
    </row>
    <row r="1414" spans="76:87" x14ac:dyDescent="0.3">
      <c r="BX1414" s="16"/>
      <c r="BY1414" s="16"/>
      <c r="BZ1414" s="16"/>
      <c r="CA1414" s="16"/>
      <c r="CB1414" s="16"/>
      <c r="CC1414" s="16"/>
      <c r="CD1414" s="16"/>
      <c r="CE1414" s="16"/>
      <c r="CF1414" s="16"/>
      <c r="CG1414" s="16"/>
      <c r="CH1414" s="16"/>
      <c r="CI1414" s="16"/>
    </row>
    <row r="1415" spans="76:87" x14ac:dyDescent="0.3">
      <c r="BX1415" s="16"/>
      <c r="BY1415" s="16"/>
      <c r="BZ1415" s="16"/>
      <c r="CA1415" s="16"/>
      <c r="CB1415" s="16"/>
      <c r="CC1415" s="16"/>
      <c r="CD1415" s="16"/>
      <c r="CE1415" s="16"/>
      <c r="CF1415" s="16"/>
      <c r="CG1415" s="16"/>
      <c r="CH1415" s="16"/>
      <c r="CI1415" s="16"/>
    </row>
    <row r="1416" spans="76:87" x14ac:dyDescent="0.3">
      <c r="BX1416" s="16"/>
      <c r="BY1416" s="16"/>
      <c r="BZ1416" s="16"/>
      <c r="CA1416" s="16"/>
      <c r="CB1416" s="16"/>
      <c r="CC1416" s="16"/>
      <c r="CD1416" s="16"/>
      <c r="CE1416" s="16"/>
      <c r="CF1416" s="16"/>
      <c r="CG1416" s="16"/>
      <c r="CH1416" s="16"/>
      <c r="CI1416" s="16"/>
    </row>
    <row r="1417" spans="76:87" x14ac:dyDescent="0.3">
      <c r="BX1417" s="16"/>
      <c r="BY1417" s="16"/>
      <c r="BZ1417" s="16"/>
      <c r="CA1417" s="16"/>
      <c r="CB1417" s="16"/>
      <c r="CC1417" s="16"/>
      <c r="CD1417" s="16"/>
      <c r="CE1417" s="16"/>
      <c r="CF1417" s="16"/>
      <c r="CG1417" s="16"/>
      <c r="CH1417" s="16"/>
      <c r="CI1417" s="16"/>
    </row>
    <row r="1418" spans="76:87" x14ac:dyDescent="0.3">
      <c r="BX1418" s="16"/>
      <c r="BY1418" s="16"/>
      <c r="BZ1418" s="16"/>
      <c r="CA1418" s="16"/>
      <c r="CB1418" s="16"/>
      <c r="CC1418" s="16"/>
      <c r="CD1418" s="16"/>
      <c r="CE1418" s="16"/>
      <c r="CF1418" s="16"/>
      <c r="CG1418" s="16"/>
      <c r="CH1418" s="16"/>
      <c r="CI1418" s="16"/>
    </row>
    <row r="1419" spans="76:87" x14ac:dyDescent="0.3">
      <c r="BX1419" s="16"/>
      <c r="BY1419" s="16"/>
      <c r="BZ1419" s="16"/>
      <c r="CA1419" s="16"/>
      <c r="CB1419" s="16"/>
      <c r="CC1419" s="16"/>
      <c r="CD1419" s="16"/>
      <c r="CE1419" s="16"/>
      <c r="CF1419" s="16"/>
      <c r="CG1419" s="16"/>
      <c r="CH1419" s="16"/>
      <c r="CI1419" s="16"/>
    </row>
    <row r="1420" spans="76:87" x14ac:dyDescent="0.3">
      <c r="BX1420" s="16"/>
      <c r="BY1420" s="16"/>
      <c r="BZ1420" s="16"/>
      <c r="CA1420" s="16"/>
      <c r="CB1420" s="16"/>
      <c r="CC1420" s="16"/>
      <c r="CD1420" s="16"/>
      <c r="CE1420" s="16"/>
      <c r="CF1420" s="16"/>
      <c r="CG1420" s="16"/>
      <c r="CH1420" s="16"/>
      <c r="CI1420" s="16"/>
    </row>
    <row r="1421" spans="76:87" x14ac:dyDescent="0.3">
      <c r="BX1421" s="16"/>
      <c r="BY1421" s="16"/>
      <c r="BZ1421" s="16"/>
      <c r="CA1421" s="16"/>
      <c r="CB1421" s="16"/>
      <c r="CC1421" s="16"/>
      <c r="CD1421" s="16"/>
      <c r="CE1421" s="16"/>
      <c r="CF1421" s="16"/>
      <c r="CG1421" s="16"/>
      <c r="CH1421" s="16"/>
      <c r="CI1421" s="16"/>
    </row>
    <row r="1422" spans="76:87" x14ac:dyDescent="0.3">
      <c r="BX1422" s="16"/>
      <c r="BY1422" s="16"/>
      <c r="BZ1422" s="16"/>
      <c r="CA1422" s="16"/>
      <c r="CB1422" s="16"/>
      <c r="CC1422" s="16"/>
      <c r="CD1422" s="16"/>
      <c r="CE1422" s="16"/>
      <c r="CF1422" s="16"/>
      <c r="CG1422" s="16"/>
      <c r="CH1422" s="16"/>
      <c r="CI1422" s="16"/>
    </row>
    <row r="1423" spans="76:87" x14ac:dyDescent="0.3">
      <c r="BX1423" s="16"/>
      <c r="BY1423" s="16"/>
      <c r="BZ1423" s="16"/>
      <c r="CA1423" s="16"/>
      <c r="CB1423" s="16"/>
      <c r="CC1423" s="16"/>
      <c r="CD1423" s="16"/>
      <c r="CE1423" s="16"/>
      <c r="CF1423" s="16"/>
      <c r="CG1423" s="16"/>
      <c r="CH1423" s="16"/>
      <c r="CI1423" s="16"/>
    </row>
    <row r="1424" spans="76:87" x14ac:dyDescent="0.3">
      <c r="BX1424" s="16"/>
      <c r="BY1424" s="16"/>
      <c r="BZ1424" s="16"/>
      <c r="CA1424" s="16"/>
      <c r="CB1424" s="16"/>
      <c r="CC1424" s="16"/>
      <c r="CD1424" s="16"/>
      <c r="CE1424" s="16"/>
      <c r="CF1424" s="16"/>
      <c r="CG1424" s="16"/>
      <c r="CH1424" s="16"/>
      <c r="CI1424" s="16"/>
    </row>
    <row r="1425" spans="76:87" x14ac:dyDescent="0.3">
      <c r="BX1425" s="16"/>
      <c r="BY1425" s="16"/>
      <c r="BZ1425" s="16"/>
      <c r="CA1425" s="16"/>
      <c r="CB1425" s="16"/>
      <c r="CC1425" s="16"/>
      <c r="CD1425" s="16"/>
      <c r="CE1425" s="16"/>
      <c r="CF1425" s="16"/>
      <c r="CG1425" s="16"/>
      <c r="CH1425" s="16"/>
      <c r="CI1425" s="16"/>
    </row>
    <row r="1426" spans="76:87" x14ac:dyDescent="0.3">
      <c r="BX1426" s="16"/>
      <c r="BY1426" s="16"/>
      <c r="BZ1426" s="16"/>
      <c r="CA1426" s="16"/>
      <c r="CB1426" s="16"/>
      <c r="CC1426" s="16"/>
      <c r="CD1426" s="16"/>
      <c r="CE1426" s="16"/>
      <c r="CF1426" s="16"/>
      <c r="CG1426" s="16"/>
      <c r="CH1426" s="16"/>
      <c r="CI1426" s="16"/>
    </row>
    <row r="1427" spans="76:87" x14ac:dyDescent="0.3">
      <c r="BX1427" s="16"/>
      <c r="BY1427" s="16"/>
      <c r="BZ1427" s="16"/>
      <c r="CA1427" s="16"/>
      <c r="CB1427" s="16"/>
      <c r="CC1427" s="16"/>
      <c r="CD1427" s="16"/>
      <c r="CE1427" s="16"/>
      <c r="CF1427" s="16"/>
      <c r="CG1427" s="16"/>
      <c r="CH1427" s="16"/>
      <c r="CI1427" s="16"/>
    </row>
    <row r="1428" spans="76:87" x14ac:dyDescent="0.3">
      <c r="BX1428" s="16"/>
      <c r="BY1428" s="16"/>
      <c r="BZ1428" s="16"/>
      <c r="CA1428" s="16"/>
      <c r="CB1428" s="16"/>
      <c r="CC1428" s="16"/>
      <c r="CD1428" s="16"/>
      <c r="CE1428" s="16"/>
      <c r="CF1428" s="16"/>
      <c r="CG1428" s="16"/>
      <c r="CH1428" s="16"/>
      <c r="CI1428" s="16"/>
    </row>
    <row r="1429" spans="76:87" x14ac:dyDescent="0.3">
      <c r="BX1429" s="16"/>
      <c r="BY1429" s="16"/>
      <c r="BZ1429" s="16"/>
      <c r="CA1429" s="16"/>
      <c r="CB1429" s="16"/>
      <c r="CC1429" s="16"/>
      <c r="CD1429" s="16"/>
      <c r="CE1429" s="16"/>
      <c r="CF1429" s="16"/>
      <c r="CG1429" s="16"/>
      <c r="CH1429" s="16"/>
      <c r="CI1429" s="16"/>
    </row>
    <row r="1430" spans="76:87" x14ac:dyDescent="0.3">
      <c r="BX1430" s="16"/>
      <c r="BY1430" s="16"/>
      <c r="BZ1430" s="16"/>
      <c r="CA1430" s="16"/>
      <c r="CB1430" s="16"/>
      <c r="CC1430" s="16"/>
      <c r="CD1430" s="16"/>
      <c r="CE1430" s="16"/>
      <c r="CF1430" s="16"/>
      <c r="CG1430" s="16"/>
      <c r="CH1430" s="16"/>
      <c r="CI1430" s="16"/>
    </row>
    <row r="1431" spans="76:87" x14ac:dyDescent="0.3">
      <c r="BX1431" s="16"/>
      <c r="BY1431" s="16"/>
      <c r="BZ1431" s="16"/>
      <c r="CA1431" s="16"/>
      <c r="CB1431" s="16"/>
      <c r="CC1431" s="16"/>
      <c r="CD1431" s="16"/>
      <c r="CE1431" s="16"/>
      <c r="CF1431" s="16"/>
      <c r="CG1431" s="16"/>
      <c r="CH1431" s="16"/>
      <c r="CI1431" s="16"/>
    </row>
    <row r="1432" spans="76:87" x14ac:dyDescent="0.3">
      <c r="BX1432" s="16"/>
      <c r="BY1432" s="16"/>
      <c r="BZ1432" s="16"/>
      <c r="CA1432" s="16"/>
      <c r="CB1432" s="16"/>
      <c r="CC1432" s="16"/>
      <c r="CD1432" s="16"/>
      <c r="CE1432" s="16"/>
      <c r="CF1432" s="16"/>
      <c r="CG1432" s="16"/>
      <c r="CH1432" s="16"/>
      <c r="CI1432" s="16"/>
    </row>
    <row r="1433" spans="76:87" x14ac:dyDescent="0.3">
      <c r="BX1433" s="16"/>
      <c r="BY1433" s="16"/>
      <c r="BZ1433" s="16"/>
      <c r="CA1433" s="16"/>
      <c r="CB1433" s="16"/>
      <c r="CC1433" s="16"/>
      <c r="CD1433" s="16"/>
      <c r="CE1433" s="16"/>
      <c r="CF1433" s="16"/>
      <c r="CG1433" s="16"/>
      <c r="CH1433" s="16"/>
      <c r="CI1433" s="16"/>
    </row>
    <row r="1434" spans="76:87" x14ac:dyDescent="0.3">
      <c r="BX1434" s="16"/>
      <c r="BY1434" s="16"/>
      <c r="BZ1434" s="16"/>
      <c r="CA1434" s="16"/>
      <c r="CB1434" s="16"/>
      <c r="CC1434" s="16"/>
      <c r="CD1434" s="16"/>
      <c r="CE1434" s="16"/>
      <c r="CF1434" s="16"/>
      <c r="CG1434" s="16"/>
      <c r="CH1434" s="16"/>
      <c r="CI1434" s="16"/>
    </row>
    <row r="1435" spans="76:87" x14ac:dyDescent="0.3">
      <c r="BX1435" s="16"/>
      <c r="BY1435" s="16"/>
      <c r="BZ1435" s="16"/>
      <c r="CA1435" s="16"/>
      <c r="CB1435" s="16"/>
      <c r="CC1435" s="16"/>
      <c r="CD1435" s="16"/>
      <c r="CE1435" s="16"/>
      <c r="CF1435" s="16"/>
      <c r="CG1435" s="16"/>
      <c r="CH1435" s="16"/>
      <c r="CI1435" s="16"/>
    </row>
    <row r="1436" spans="76:87" x14ac:dyDescent="0.3">
      <c r="BX1436" s="16"/>
      <c r="BY1436" s="16"/>
      <c r="BZ1436" s="16"/>
      <c r="CA1436" s="16"/>
      <c r="CB1436" s="16"/>
      <c r="CC1436" s="16"/>
      <c r="CD1436" s="16"/>
      <c r="CE1436" s="16"/>
      <c r="CF1436" s="16"/>
      <c r="CG1436" s="16"/>
      <c r="CH1436" s="16"/>
      <c r="CI1436" s="16"/>
    </row>
    <row r="1437" spans="76:87" x14ac:dyDescent="0.3">
      <c r="BX1437" s="16"/>
      <c r="BY1437" s="16"/>
      <c r="BZ1437" s="16"/>
      <c r="CA1437" s="16"/>
      <c r="CB1437" s="16"/>
      <c r="CC1437" s="16"/>
      <c r="CD1437" s="16"/>
      <c r="CE1437" s="16"/>
      <c r="CF1437" s="16"/>
      <c r="CG1437" s="16"/>
      <c r="CH1437" s="16"/>
      <c r="CI1437" s="16"/>
    </row>
    <row r="1438" spans="76:87" x14ac:dyDescent="0.3">
      <c r="BX1438" s="16"/>
      <c r="BY1438" s="16"/>
      <c r="BZ1438" s="16"/>
      <c r="CA1438" s="16"/>
      <c r="CB1438" s="16"/>
      <c r="CC1438" s="16"/>
      <c r="CD1438" s="16"/>
      <c r="CE1438" s="16"/>
      <c r="CF1438" s="16"/>
      <c r="CG1438" s="16"/>
      <c r="CH1438" s="16"/>
      <c r="CI1438" s="16"/>
    </row>
    <row r="1439" spans="76:87" x14ac:dyDescent="0.3">
      <c r="BX1439" s="16"/>
      <c r="BY1439" s="16"/>
      <c r="BZ1439" s="16"/>
      <c r="CA1439" s="16"/>
      <c r="CB1439" s="16"/>
      <c r="CC1439" s="16"/>
      <c r="CD1439" s="16"/>
      <c r="CE1439" s="16"/>
      <c r="CF1439" s="16"/>
      <c r="CG1439" s="16"/>
      <c r="CH1439" s="16"/>
      <c r="CI1439" s="16"/>
    </row>
    <row r="1440" spans="76:87" x14ac:dyDescent="0.3">
      <c r="BX1440" s="16"/>
      <c r="BY1440" s="16"/>
      <c r="BZ1440" s="16"/>
      <c r="CA1440" s="16"/>
      <c r="CB1440" s="16"/>
      <c r="CC1440" s="16"/>
      <c r="CD1440" s="16"/>
      <c r="CE1440" s="16"/>
      <c r="CF1440" s="16"/>
      <c r="CG1440" s="16"/>
      <c r="CH1440" s="16"/>
      <c r="CI1440" s="16"/>
    </row>
    <row r="1441" spans="76:87" x14ac:dyDescent="0.3">
      <c r="BX1441" s="16"/>
      <c r="BY1441" s="16"/>
      <c r="BZ1441" s="16"/>
      <c r="CA1441" s="16"/>
      <c r="CB1441" s="16"/>
      <c r="CC1441" s="16"/>
      <c r="CD1441" s="16"/>
      <c r="CE1441" s="16"/>
      <c r="CF1441" s="16"/>
      <c r="CG1441" s="16"/>
      <c r="CH1441" s="16"/>
      <c r="CI1441" s="16"/>
    </row>
    <row r="1442" spans="76:87" x14ac:dyDescent="0.3">
      <c r="BX1442" s="16"/>
      <c r="BY1442" s="16"/>
      <c r="BZ1442" s="16"/>
      <c r="CA1442" s="16"/>
      <c r="CB1442" s="16"/>
      <c r="CC1442" s="16"/>
      <c r="CD1442" s="16"/>
      <c r="CE1442" s="16"/>
      <c r="CF1442" s="16"/>
      <c r="CG1442" s="16"/>
      <c r="CH1442" s="16"/>
      <c r="CI1442" s="16"/>
    </row>
    <row r="1443" spans="76:87" x14ac:dyDescent="0.3">
      <c r="BX1443" s="16"/>
      <c r="BY1443" s="16"/>
      <c r="BZ1443" s="16"/>
      <c r="CA1443" s="16"/>
      <c r="CB1443" s="16"/>
      <c r="CC1443" s="16"/>
      <c r="CD1443" s="16"/>
      <c r="CE1443" s="16"/>
      <c r="CF1443" s="16"/>
      <c r="CG1443" s="16"/>
      <c r="CH1443" s="16"/>
      <c r="CI1443" s="16"/>
    </row>
    <row r="1444" spans="76:87" x14ac:dyDescent="0.3">
      <c r="BX1444" s="16"/>
      <c r="BY1444" s="16"/>
      <c r="BZ1444" s="16"/>
      <c r="CA1444" s="16"/>
      <c r="CB1444" s="16"/>
      <c r="CC1444" s="16"/>
      <c r="CD1444" s="16"/>
      <c r="CE1444" s="16"/>
      <c r="CF1444" s="16"/>
      <c r="CG1444" s="16"/>
      <c r="CH1444" s="16"/>
      <c r="CI1444" s="16"/>
    </row>
    <row r="1445" spans="76:87" x14ac:dyDescent="0.3">
      <c r="BX1445" s="16"/>
      <c r="BY1445" s="16"/>
      <c r="BZ1445" s="16"/>
      <c r="CA1445" s="16"/>
      <c r="CB1445" s="16"/>
      <c r="CC1445" s="16"/>
      <c r="CD1445" s="16"/>
      <c r="CE1445" s="16"/>
      <c r="CF1445" s="16"/>
      <c r="CG1445" s="16"/>
      <c r="CH1445" s="16"/>
      <c r="CI1445" s="16"/>
    </row>
    <row r="1446" spans="76:87" x14ac:dyDescent="0.3">
      <c r="BX1446" s="16"/>
      <c r="BY1446" s="16"/>
      <c r="BZ1446" s="16"/>
      <c r="CA1446" s="16"/>
      <c r="CB1446" s="16"/>
      <c r="CC1446" s="16"/>
      <c r="CD1446" s="16"/>
      <c r="CE1446" s="16"/>
      <c r="CF1446" s="16"/>
      <c r="CG1446" s="16"/>
      <c r="CH1446" s="16"/>
      <c r="CI1446" s="16"/>
    </row>
    <row r="1447" spans="76:87" x14ac:dyDescent="0.3">
      <c r="BX1447" s="16"/>
      <c r="BY1447" s="16"/>
      <c r="BZ1447" s="16"/>
      <c r="CA1447" s="16"/>
      <c r="CB1447" s="16"/>
      <c r="CC1447" s="16"/>
      <c r="CD1447" s="16"/>
      <c r="CE1447" s="16"/>
      <c r="CF1447" s="16"/>
      <c r="CG1447" s="16"/>
      <c r="CH1447" s="16"/>
      <c r="CI1447" s="16"/>
    </row>
    <row r="1448" spans="76:87" x14ac:dyDescent="0.3">
      <c r="BX1448" s="16"/>
      <c r="BY1448" s="16"/>
      <c r="BZ1448" s="16"/>
      <c r="CA1448" s="16"/>
      <c r="CB1448" s="16"/>
      <c r="CC1448" s="16"/>
      <c r="CD1448" s="16"/>
      <c r="CE1448" s="16"/>
      <c r="CF1448" s="16"/>
      <c r="CG1448" s="16"/>
      <c r="CH1448" s="16"/>
      <c r="CI1448" s="16"/>
    </row>
    <row r="1449" spans="76:87" x14ac:dyDescent="0.3">
      <c r="BX1449" s="16"/>
      <c r="BY1449" s="16"/>
      <c r="BZ1449" s="16"/>
      <c r="CA1449" s="16"/>
      <c r="CB1449" s="16"/>
      <c r="CC1449" s="16"/>
      <c r="CD1449" s="16"/>
      <c r="CE1449" s="16"/>
      <c r="CF1449" s="16"/>
      <c r="CG1449" s="16"/>
      <c r="CH1449" s="16"/>
      <c r="CI1449" s="16"/>
    </row>
    <row r="1450" spans="76:87" x14ac:dyDescent="0.3">
      <c r="BX1450" s="16"/>
      <c r="BY1450" s="16"/>
      <c r="BZ1450" s="16"/>
      <c r="CA1450" s="16"/>
      <c r="CB1450" s="16"/>
      <c r="CC1450" s="16"/>
      <c r="CD1450" s="16"/>
      <c r="CE1450" s="16"/>
      <c r="CF1450" s="16"/>
      <c r="CG1450" s="16"/>
      <c r="CH1450" s="16"/>
      <c r="CI1450" s="16"/>
    </row>
    <row r="1451" spans="76:87" x14ac:dyDescent="0.3">
      <c r="BX1451" s="16"/>
      <c r="BY1451" s="16"/>
      <c r="BZ1451" s="16"/>
      <c r="CA1451" s="16"/>
      <c r="CB1451" s="16"/>
      <c r="CC1451" s="16"/>
      <c r="CD1451" s="16"/>
      <c r="CE1451" s="16"/>
      <c r="CF1451" s="16"/>
      <c r="CG1451" s="16"/>
      <c r="CH1451" s="16"/>
      <c r="CI1451" s="16"/>
    </row>
    <row r="1452" spans="76:87" x14ac:dyDescent="0.3">
      <c r="BX1452" s="16"/>
      <c r="BY1452" s="16"/>
      <c r="BZ1452" s="16"/>
      <c r="CA1452" s="16"/>
      <c r="CB1452" s="16"/>
      <c r="CC1452" s="16"/>
      <c r="CD1452" s="16"/>
      <c r="CE1452" s="16"/>
      <c r="CF1452" s="16"/>
      <c r="CG1452" s="16"/>
      <c r="CH1452" s="16"/>
      <c r="CI1452" s="16"/>
    </row>
    <row r="1453" spans="76:87" x14ac:dyDescent="0.3">
      <c r="BX1453" s="16"/>
      <c r="BY1453" s="16"/>
      <c r="BZ1453" s="16"/>
      <c r="CA1453" s="16"/>
      <c r="CB1453" s="16"/>
      <c r="CC1453" s="16"/>
      <c r="CD1453" s="16"/>
      <c r="CE1453" s="16"/>
      <c r="CF1453" s="16"/>
      <c r="CG1453" s="16"/>
      <c r="CH1453" s="16"/>
      <c r="CI1453" s="16"/>
    </row>
    <row r="1454" spans="76:87" x14ac:dyDescent="0.3">
      <c r="BX1454" s="16"/>
      <c r="BY1454" s="16"/>
      <c r="BZ1454" s="16"/>
      <c r="CA1454" s="16"/>
      <c r="CB1454" s="16"/>
      <c r="CC1454" s="16"/>
      <c r="CD1454" s="16"/>
      <c r="CE1454" s="16"/>
      <c r="CF1454" s="16"/>
      <c r="CG1454" s="16"/>
      <c r="CH1454" s="16"/>
      <c r="CI1454" s="16"/>
    </row>
    <row r="1455" spans="76:87" x14ac:dyDescent="0.3">
      <c r="BX1455" s="16"/>
      <c r="BY1455" s="16"/>
      <c r="BZ1455" s="16"/>
      <c r="CA1455" s="16"/>
      <c r="CB1455" s="16"/>
      <c r="CC1455" s="16"/>
      <c r="CD1455" s="16"/>
      <c r="CE1455" s="16"/>
      <c r="CF1455" s="16"/>
      <c r="CG1455" s="16"/>
      <c r="CH1455" s="16"/>
      <c r="CI1455" s="16"/>
    </row>
    <row r="1456" spans="76:87" x14ac:dyDescent="0.3">
      <c r="BX1456" s="16"/>
      <c r="BY1456" s="16"/>
      <c r="BZ1456" s="16"/>
      <c r="CA1456" s="16"/>
      <c r="CB1456" s="16"/>
      <c r="CC1456" s="16"/>
      <c r="CD1456" s="16"/>
      <c r="CE1456" s="16"/>
      <c r="CF1456" s="16"/>
      <c r="CG1456" s="16"/>
      <c r="CH1456" s="16"/>
      <c r="CI1456" s="16"/>
    </row>
    <row r="1457" spans="76:87" x14ac:dyDescent="0.3">
      <c r="BX1457" s="16"/>
      <c r="BY1457" s="16"/>
      <c r="BZ1457" s="16"/>
      <c r="CA1457" s="16"/>
      <c r="CB1457" s="16"/>
      <c r="CC1457" s="16"/>
      <c r="CD1457" s="16"/>
      <c r="CE1457" s="16"/>
      <c r="CF1457" s="16"/>
      <c r="CG1457" s="16"/>
      <c r="CH1457" s="16"/>
      <c r="CI1457" s="16"/>
    </row>
    <row r="1458" spans="76:87" x14ac:dyDescent="0.3">
      <c r="BX1458" s="16"/>
      <c r="BY1458" s="16"/>
      <c r="BZ1458" s="16"/>
      <c r="CA1458" s="16"/>
      <c r="CB1458" s="16"/>
      <c r="CC1458" s="16"/>
      <c r="CD1458" s="16"/>
      <c r="CE1458" s="16"/>
      <c r="CF1458" s="16"/>
      <c r="CG1458" s="16"/>
      <c r="CH1458" s="16"/>
      <c r="CI1458" s="16"/>
    </row>
    <row r="1459" spans="76:87" x14ac:dyDescent="0.3">
      <c r="BX1459" s="16"/>
      <c r="BY1459" s="16"/>
      <c r="BZ1459" s="16"/>
      <c r="CA1459" s="16"/>
      <c r="CB1459" s="16"/>
      <c r="CC1459" s="16"/>
      <c r="CD1459" s="16"/>
      <c r="CE1459" s="16"/>
      <c r="CF1459" s="16"/>
      <c r="CG1459" s="16"/>
      <c r="CH1459" s="16"/>
      <c r="CI1459" s="16"/>
    </row>
    <row r="1460" spans="76:87" x14ac:dyDescent="0.3">
      <c r="BX1460" s="16"/>
      <c r="BY1460" s="16"/>
      <c r="BZ1460" s="16"/>
      <c r="CA1460" s="16"/>
      <c r="CB1460" s="16"/>
      <c r="CC1460" s="16"/>
      <c r="CD1460" s="16"/>
      <c r="CE1460" s="16"/>
      <c r="CF1460" s="16"/>
      <c r="CG1460" s="16"/>
      <c r="CH1460" s="16"/>
      <c r="CI1460" s="16"/>
    </row>
    <row r="1461" spans="76:87" x14ac:dyDescent="0.3">
      <c r="BX1461" s="16"/>
      <c r="BY1461" s="16"/>
      <c r="BZ1461" s="16"/>
      <c r="CA1461" s="16"/>
      <c r="CB1461" s="16"/>
      <c r="CC1461" s="16"/>
      <c r="CD1461" s="16"/>
      <c r="CE1461" s="16"/>
      <c r="CF1461" s="16"/>
      <c r="CG1461" s="16"/>
      <c r="CH1461" s="16"/>
      <c r="CI1461" s="16"/>
    </row>
    <row r="1462" spans="76:87" x14ac:dyDescent="0.3">
      <c r="BX1462" s="16"/>
      <c r="BY1462" s="16"/>
      <c r="BZ1462" s="16"/>
      <c r="CA1462" s="16"/>
      <c r="CB1462" s="16"/>
      <c r="CC1462" s="16"/>
      <c r="CD1462" s="16"/>
      <c r="CE1462" s="16"/>
      <c r="CF1462" s="16"/>
      <c r="CG1462" s="16"/>
      <c r="CH1462" s="16"/>
      <c r="CI1462" s="16"/>
    </row>
    <row r="1463" spans="76:87" x14ac:dyDescent="0.3">
      <c r="BX1463" s="16"/>
      <c r="BY1463" s="16"/>
      <c r="BZ1463" s="16"/>
      <c r="CA1463" s="16"/>
      <c r="CB1463" s="16"/>
      <c r="CC1463" s="16"/>
      <c r="CD1463" s="16"/>
      <c r="CE1463" s="16"/>
      <c r="CF1463" s="16"/>
      <c r="CG1463" s="16"/>
      <c r="CH1463" s="16"/>
      <c r="CI1463" s="16"/>
    </row>
    <row r="1464" spans="76:87" x14ac:dyDescent="0.3">
      <c r="BX1464" s="16"/>
      <c r="BY1464" s="16"/>
      <c r="BZ1464" s="16"/>
      <c r="CA1464" s="16"/>
      <c r="CB1464" s="16"/>
      <c r="CC1464" s="16"/>
      <c r="CD1464" s="16"/>
      <c r="CE1464" s="16"/>
      <c r="CF1464" s="16"/>
      <c r="CG1464" s="16"/>
      <c r="CH1464" s="16"/>
      <c r="CI1464" s="16"/>
    </row>
    <row r="1465" spans="76:87" x14ac:dyDescent="0.3">
      <c r="BX1465" s="16"/>
      <c r="BY1465" s="16"/>
      <c r="BZ1465" s="16"/>
      <c r="CA1465" s="16"/>
      <c r="CB1465" s="16"/>
      <c r="CC1465" s="16"/>
      <c r="CD1465" s="16"/>
      <c r="CE1465" s="16"/>
      <c r="CF1465" s="16"/>
      <c r="CG1465" s="16"/>
      <c r="CH1465" s="16"/>
      <c r="CI1465" s="16"/>
    </row>
    <row r="1466" spans="76:87" x14ac:dyDescent="0.3">
      <c r="BX1466" s="16"/>
      <c r="BY1466" s="16"/>
      <c r="BZ1466" s="16"/>
      <c r="CA1466" s="16"/>
      <c r="CB1466" s="16"/>
      <c r="CC1466" s="16"/>
      <c r="CD1466" s="16"/>
      <c r="CE1466" s="16"/>
      <c r="CF1466" s="16"/>
      <c r="CG1466" s="16"/>
      <c r="CH1466" s="16"/>
      <c r="CI1466" s="16"/>
    </row>
    <row r="1467" spans="76:87" x14ac:dyDescent="0.3">
      <c r="BX1467" s="16"/>
      <c r="BY1467" s="16"/>
      <c r="BZ1467" s="16"/>
      <c r="CA1467" s="16"/>
      <c r="CB1467" s="16"/>
      <c r="CC1467" s="16"/>
      <c r="CD1467" s="16"/>
      <c r="CE1467" s="16"/>
      <c r="CF1467" s="16"/>
      <c r="CG1467" s="16"/>
      <c r="CH1467" s="16"/>
      <c r="CI1467" s="16"/>
    </row>
    <row r="1468" spans="76:87" x14ac:dyDescent="0.3">
      <c r="BX1468" s="16"/>
      <c r="BY1468" s="16"/>
      <c r="BZ1468" s="16"/>
      <c r="CA1468" s="16"/>
      <c r="CB1468" s="16"/>
      <c r="CC1468" s="16"/>
      <c r="CD1468" s="16"/>
      <c r="CE1468" s="16"/>
      <c r="CF1468" s="16"/>
      <c r="CG1468" s="16"/>
      <c r="CH1468" s="16"/>
      <c r="CI1468" s="16"/>
    </row>
    <row r="1469" spans="76:87" x14ac:dyDescent="0.3">
      <c r="BX1469" s="16"/>
      <c r="BY1469" s="16"/>
      <c r="BZ1469" s="16"/>
      <c r="CA1469" s="16"/>
      <c r="CB1469" s="16"/>
      <c r="CC1469" s="16"/>
      <c r="CD1469" s="16"/>
      <c r="CE1469" s="16"/>
      <c r="CF1469" s="16"/>
      <c r="CG1469" s="16"/>
      <c r="CH1469" s="16"/>
      <c r="CI1469" s="16"/>
    </row>
    <row r="1470" spans="76:87" x14ac:dyDescent="0.3">
      <c r="BX1470" s="16"/>
      <c r="BY1470" s="16"/>
      <c r="BZ1470" s="16"/>
      <c r="CA1470" s="16"/>
      <c r="CB1470" s="16"/>
      <c r="CC1470" s="16"/>
      <c r="CD1470" s="16"/>
      <c r="CE1470" s="16"/>
      <c r="CF1470" s="16"/>
      <c r="CG1470" s="16"/>
      <c r="CH1470" s="16"/>
      <c r="CI1470" s="16"/>
    </row>
    <row r="1471" spans="76:87" x14ac:dyDescent="0.3">
      <c r="BX1471" s="16"/>
      <c r="BY1471" s="16"/>
      <c r="BZ1471" s="16"/>
      <c r="CA1471" s="16"/>
      <c r="CB1471" s="16"/>
      <c r="CC1471" s="16"/>
      <c r="CD1471" s="16"/>
      <c r="CE1471" s="16"/>
      <c r="CF1471" s="16"/>
      <c r="CG1471" s="16"/>
      <c r="CH1471" s="16"/>
      <c r="CI1471" s="16"/>
    </row>
    <row r="1472" spans="76:87" x14ac:dyDescent="0.3">
      <c r="BX1472" s="16"/>
      <c r="BY1472" s="16"/>
      <c r="BZ1472" s="16"/>
      <c r="CA1472" s="16"/>
      <c r="CB1472" s="16"/>
      <c r="CC1472" s="16"/>
      <c r="CD1472" s="16"/>
      <c r="CE1472" s="16"/>
      <c r="CF1472" s="16"/>
      <c r="CG1472" s="16"/>
      <c r="CH1472" s="16"/>
      <c r="CI1472" s="16"/>
    </row>
    <row r="1473" spans="76:87" x14ac:dyDescent="0.3">
      <c r="BX1473" s="16"/>
      <c r="BY1473" s="16"/>
      <c r="BZ1473" s="16"/>
      <c r="CA1473" s="16"/>
      <c r="CB1473" s="16"/>
      <c r="CC1473" s="16"/>
      <c r="CD1473" s="16"/>
      <c r="CE1473" s="16"/>
      <c r="CF1473" s="16"/>
      <c r="CG1473" s="16"/>
      <c r="CH1473" s="16"/>
      <c r="CI1473" s="16"/>
    </row>
    <row r="1474" spans="76:87" x14ac:dyDescent="0.3">
      <c r="BX1474" s="16"/>
      <c r="BY1474" s="16"/>
      <c r="BZ1474" s="16"/>
      <c r="CA1474" s="16"/>
      <c r="CB1474" s="16"/>
      <c r="CC1474" s="16"/>
      <c r="CD1474" s="16"/>
      <c r="CE1474" s="16"/>
      <c r="CF1474" s="16"/>
      <c r="CG1474" s="16"/>
      <c r="CH1474" s="16"/>
      <c r="CI1474" s="16"/>
    </row>
    <row r="1475" spans="76:87" x14ac:dyDescent="0.3">
      <c r="BX1475" s="16"/>
      <c r="BY1475" s="16"/>
      <c r="BZ1475" s="16"/>
      <c r="CA1475" s="16"/>
      <c r="CB1475" s="16"/>
      <c r="CC1475" s="16"/>
      <c r="CD1475" s="16"/>
      <c r="CE1475" s="16"/>
      <c r="CF1475" s="16"/>
      <c r="CG1475" s="16"/>
      <c r="CH1475" s="16"/>
      <c r="CI1475" s="16"/>
    </row>
    <row r="1476" spans="76:87" x14ac:dyDescent="0.3">
      <c r="BX1476" s="16"/>
      <c r="BY1476" s="16"/>
      <c r="BZ1476" s="16"/>
      <c r="CA1476" s="16"/>
      <c r="CB1476" s="16"/>
      <c r="CC1476" s="16"/>
      <c r="CD1476" s="16"/>
      <c r="CE1476" s="16"/>
      <c r="CF1476" s="16"/>
      <c r="CG1476" s="16"/>
      <c r="CH1476" s="16"/>
      <c r="CI1476" s="16"/>
    </row>
    <row r="1477" spans="76:87" x14ac:dyDescent="0.3">
      <c r="BX1477" s="16"/>
      <c r="BY1477" s="16"/>
      <c r="BZ1477" s="16"/>
      <c r="CA1477" s="16"/>
      <c r="CB1477" s="16"/>
      <c r="CC1477" s="16"/>
      <c r="CD1477" s="16"/>
      <c r="CE1477" s="16"/>
      <c r="CF1477" s="16"/>
      <c r="CG1477" s="16"/>
      <c r="CH1477" s="16"/>
      <c r="CI1477" s="16"/>
    </row>
    <row r="1478" spans="76:87" x14ac:dyDescent="0.3">
      <c r="BX1478" s="16"/>
      <c r="BY1478" s="16"/>
      <c r="BZ1478" s="16"/>
      <c r="CA1478" s="16"/>
      <c r="CB1478" s="16"/>
      <c r="CC1478" s="16"/>
      <c r="CD1478" s="16"/>
      <c r="CE1478" s="16"/>
      <c r="CF1478" s="16"/>
      <c r="CG1478" s="16"/>
      <c r="CH1478" s="16"/>
      <c r="CI1478" s="16"/>
    </row>
    <row r="1479" spans="76:87" x14ac:dyDescent="0.3">
      <c r="BX1479" s="16"/>
      <c r="BY1479" s="16"/>
      <c r="BZ1479" s="16"/>
      <c r="CA1479" s="16"/>
      <c r="CB1479" s="16"/>
      <c r="CC1479" s="16"/>
      <c r="CD1479" s="16"/>
      <c r="CE1479" s="16"/>
      <c r="CF1479" s="16"/>
      <c r="CG1479" s="16"/>
      <c r="CH1479" s="16"/>
      <c r="CI1479" s="16"/>
    </row>
    <row r="1480" spans="76:87" x14ac:dyDescent="0.3">
      <c r="BX1480" s="16"/>
      <c r="BY1480" s="16"/>
      <c r="BZ1480" s="16"/>
      <c r="CA1480" s="16"/>
      <c r="CB1480" s="16"/>
      <c r="CC1480" s="16"/>
      <c r="CD1480" s="16"/>
      <c r="CE1480" s="16"/>
      <c r="CF1480" s="16"/>
      <c r="CG1480" s="16"/>
      <c r="CH1480" s="16"/>
      <c r="CI1480" s="16"/>
    </row>
    <row r="1481" spans="76:87" x14ac:dyDescent="0.3">
      <c r="BX1481" s="16"/>
      <c r="BY1481" s="16"/>
      <c r="BZ1481" s="16"/>
      <c r="CA1481" s="16"/>
      <c r="CB1481" s="16"/>
      <c r="CC1481" s="16"/>
      <c r="CD1481" s="16"/>
      <c r="CE1481" s="16"/>
      <c r="CF1481" s="16"/>
      <c r="CG1481" s="16"/>
      <c r="CH1481" s="16"/>
      <c r="CI1481" s="16"/>
    </row>
    <row r="1482" spans="76:87" x14ac:dyDescent="0.3">
      <c r="BX1482" s="16"/>
      <c r="BY1482" s="16"/>
      <c r="BZ1482" s="16"/>
      <c r="CA1482" s="16"/>
      <c r="CB1482" s="16"/>
      <c r="CC1482" s="16"/>
      <c r="CD1482" s="16"/>
      <c r="CE1482" s="16"/>
      <c r="CF1482" s="16"/>
      <c r="CG1482" s="16"/>
      <c r="CH1482" s="16"/>
      <c r="CI1482" s="16"/>
    </row>
    <row r="1483" spans="76:87" x14ac:dyDescent="0.3">
      <c r="BX1483" s="16"/>
      <c r="BY1483" s="16"/>
      <c r="BZ1483" s="16"/>
      <c r="CA1483" s="16"/>
      <c r="CB1483" s="16"/>
      <c r="CC1483" s="16"/>
      <c r="CD1483" s="16"/>
      <c r="CE1483" s="16"/>
      <c r="CF1483" s="16"/>
      <c r="CG1483" s="16"/>
      <c r="CH1483" s="16"/>
      <c r="CI1483" s="16"/>
    </row>
    <row r="1484" spans="76:87" x14ac:dyDescent="0.3">
      <c r="BX1484" s="16"/>
      <c r="BY1484" s="16"/>
      <c r="BZ1484" s="16"/>
      <c r="CA1484" s="16"/>
      <c r="CB1484" s="16"/>
      <c r="CC1484" s="16"/>
      <c r="CD1484" s="16"/>
      <c r="CE1484" s="16"/>
      <c r="CF1484" s="16"/>
      <c r="CG1484" s="16"/>
      <c r="CH1484" s="16"/>
      <c r="CI1484" s="16"/>
    </row>
    <row r="1485" spans="76:87" x14ac:dyDescent="0.3">
      <c r="BX1485" s="16"/>
      <c r="BY1485" s="16"/>
      <c r="BZ1485" s="16"/>
      <c r="CA1485" s="16"/>
      <c r="CB1485" s="16"/>
      <c r="CC1485" s="16"/>
      <c r="CD1485" s="16"/>
      <c r="CE1485" s="16"/>
      <c r="CF1485" s="16"/>
      <c r="CG1485" s="16"/>
      <c r="CH1485" s="16"/>
      <c r="CI1485" s="16"/>
    </row>
    <row r="1486" spans="76:87" x14ac:dyDescent="0.3">
      <c r="BX1486" s="16"/>
      <c r="BY1486" s="16"/>
      <c r="BZ1486" s="16"/>
      <c r="CA1486" s="16"/>
      <c r="CB1486" s="16"/>
      <c r="CC1486" s="16"/>
      <c r="CD1486" s="16"/>
      <c r="CE1486" s="16"/>
      <c r="CF1486" s="16"/>
      <c r="CG1486" s="16"/>
      <c r="CH1486" s="16"/>
      <c r="CI1486" s="16"/>
    </row>
    <row r="1487" spans="76:87" x14ac:dyDescent="0.3">
      <c r="BX1487" s="16"/>
      <c r="BY1487" s="16"/>
      <c r="BZ1487" s="16"/>
      <c r="CA1487" s="16"/>
      <c r="CB1487" s="16"/>
      <c r="CC1487" s="16"/>
      <c r="CD1487" s="16"/>
      <c r="CE1487" s="16"/>
      <c r="CF1487" s="16"/>
      <c r="CG1487" s="16"/>
      <c r="CH1487" s="16"/>
      <c r="CI1487" s="16"/>
    </row>
    <row r="1488" spans="76:87" x14ac:dyDescent="0.3">
      <c r="BX1488" s="16"/>
      <c r="BY1488" s="16"/>
      <c r="BZ1488" s="16"/>
      <c r="CA1488" s="16"/>
      <c r="CB1488" s="16"/>
      <c r="CC1488" s="16"/>
      <c r="CD1488" s="16"/>
      <c r="CE1488" s="16"/>
      <c r="CF1488" s="16"/>
      <c r="CG1488" s="16"/>
      <c r="CH1488" s="16"/>
      <c r="CI1488" s="16"/>
    </row>
    <row r="1489" spans="76:87" x14ac:dyDescent="0.3">
      <c r="BX1489" s="16"/>
      <c r="BY1489" s="16"/>
      <c r="BZ1489" s="16"/>
      <c r="CA1489" s="16"/>
      <c r="CB1489" s="16"/>
      <c r="CC1489" s="16"/>
      <c r="CD1489" s="16"/>
      <c r="CE1489" s="16"/>
      <c r="CF1489" s="16"/>
      <c r="CG1489" s="16"/>
      <c r="CH1489" s="16"/>
      <c r="CI1489" s="16"/>
    </row>
    <row r="1490" spans="76:87" x14ac:dyDescent="0.3">
      <c r="BX1490" s="16"/>
      <c r="BY1490" s="16"/>
      <c r="BZ1490" s="16"/>
      <c r="CA1490" s="16"/>
      <c r="CB1490" s="16"/>
      <c r="CC1490" s="16"/>
      <c r="CD1490" s="16"/>
      <c r="CE1490" s="16"/>
      <c r="CF1490" s="16"/>
      <c r="CG1490" s="16"/>
      <c r="CH1490" s="16"/>
      <c r="CI1490" s="16"/>
    </row>
    <row r="1491" spans="76:87" x14ac:dyDescent="0.3">
      <c r="BX1491" s="16"/>
      <c r="BY1491" s="16"/>
      <c r="BZ1491" s="16"/>
      <c r="CA1491" s="16"/>
      <c r="CB1491" s="16"/>
      <c r="CC1491" s="16"/>
      <c r="CD1491" s="16"/>
      <c r="CE1491" s="16"/>
      <c r="CF1491" s="16"/>
      <c r="CG1491" s="16"/>
      <c r="CH1491" s="16"/>
      <c r="CI1491" s="16"/>
    </row>
    <row r="1492" spans="76:87" x14ac:dyDescent="0.3">
      <c r="BX1492" s="16"/>
      <c r="BY1492" s="16"/>
      <c r="BZ1492" s="16"/>
      <c r="CA1492" s="16"/>
      <c r="CB1492" s="16"/>
      <c r="CC1492" s="16"/>
      <c r="CD1492" s="16"/>
      <c r="CE1492" s="16"/>
      <c r="CF1492" s="16"/>
      <c r="CG1492" s="16"/>
      <c r="CH1492" s="16"/>
      <c r="CI1492" s="16"/>
    </row>
    <row r="1493" spans="76:87" x14ac:dyDescent="0.3">
      <c r="BX1493" s="16"/>
      <c r="BY1493" s="16"/>
      <c r="BZ1493" s="16"/>
      <c r="CA1493" s="16"/>
      <c r="CB1493" s="16"/>
      <c r="CC1493" s="16"/>
      <c r="CD1493" s="16"/>
      <c r="CE1493" s="16"/>
      <c r="CF1493" s="16"/>
      <c r="CG1493" s="16"/>
      <c r="CH1493" s="16"/>
      <c r="CI1493" s="16"/>
    </row>
    <row r="1494" spans="76:87" x14ac:dyDescent="0.3">
      <c r="BX1494" s="16"/>
      <c r="BY1494" s="16"/>
      <c r="BZ1494" s="16"/>
      <c r="CA1494" s="16"/>
      <c r="CB1494" s="16"/>
      <c r="CC1494" s="16"/>
      <c r="CD1494" s="16"/>
      <c r="CE1494" s="16"/>
      <c r="CF1494" s="16"/>
      <c r="CG1494" s="16"/>
      <c r="CH1494" s="16"/>
      <c r="CI1494" s="16"/>
    </row>
    <row r="1495" spans="76:87" x14ac:dyDescent="0.3">
      <c r="BX1495" s="16"/>
      <c r="BY1495" s="16"/>
      <c r="BZ1495" s="16"/>
      <c r="CA1495" s="16"/>
      <c r="CB1495" s="16"/>
      <c r="CC1495" s="16"/>
      <c r="CD1495" s="16"/>
      <c r="CE1495" s="16"/>
      <c r="CF1495" s="16"/>
      <c r="CG1495" s="16"/>
      <c r="CH1495" s="16"/>
      <c r="CI1495" s="16"/>
    </row>
    <row r="1496" spans="76:87" x14ac:dyDescent="0.3">
      <c r="BX1496" s="16"/>
      <c r="BY1496" s="16"/>
      <c r="BZ1496" s="16"/>
      <c r="CA1496" s="16"/>
      <c r="CB1496" s="16"/>
      <c r="CC1496" s="16"/>
      <c r="CD1496" s="16"/>
      <c r="CE1496" s="16"/>
      <c r="CF1496" s="16"/>
      <c r="CG1496" s="16"/>
      <c r="CH1496" s="16"/>
      <c r="CI1496" s="16"/>
    </row>
    <row r="1497" spans="76:87" x14ac:dyDescent="0.3">
      <c r="BX1497" s="16"/>
      <c r="BY1497" s="16"/>
      <c r="BZ1497" s="16"/>
      <c r="CA1497" s="16"/>
      <c r="CB1497" s="16"/>
      <c r="CC1497" s="16"/>
      <c r="CD1497" s="16"/>
      <c r="CE1497" s="16"/>
      <c r="CF1497" s="16"/>
      <c r="CG1497" s="16"/>
      <c r="CH1497" s="16"/>
      <c r="CI1497" s="16"/>
    </row>
    <row r="1498" spans="76:87" x14ac:dyDescent="0.3">
      <c r="BX1498" s="16"/>
      <c r="BY1498" s="16"/>
      <c r="BZ1498" s="16"/>
      <c r="CA1498" s="16"/>
      <c r="CB1498" s="16"/>
      <c r="CC1498" s="16"/>
      <c r="CD1498" s="16"/>
      <c r="CE1498" s="16"/>
      <c r="CF1498" s="16"/>
      <c r="CG1498" s="16"/>
      <c r="CH1498" s="16"/>
      <c r="CI1498" s="16"/>
    </row>
    <row r="1499" spans="76:87" x14ac:dyDescent="0.3">
      <c r="BX1499" s="16"/>
      <c r="BY1499" s="16"/>
      <c r="BZ1499" s="16"/>
      <c r="CA1499" s="16"/>
      <c r="CB1499" s="16"/>
      <c r="CC1499" s="16"/>
      <c r="CD1499" s="16"/>
      <c r="CE1499" s="16"/>
      <c r="CF1499" s="16"/>
      <c r="CG1499" s="16"/>
      <c r="CH1499" s="16"/>
      <c r="CI1499" s="16"/>
    </row>
    <row r="1500" spans="76:87" x14ac:dyDescent="0.3">
      <c r="BX1500" s="16"/>
      <c r="BY1500" s="16"/>
      <c r="BZ1500" s="16"/>
      <c r="CA1500" s="16"/>
      <c r="CB1500" s="16"/>
      <c r="CC1500" s="16"/>
      <c r="CD1500" s="16"/>
      <c r="CE1500" s="16"/>
      <c r="CF1500" s="16"/>
      <c r="CG1500" s="16"/>
      <c r="CH1500" s="16"/>
      <c r="CI1500" s="16"/>
    </row>
    <row r="1501" spans="76:87" x14ac:dyDescent="0.3">
      <c r="BX1501" s="16"/>
      <c r="BY1501" s="16"/>
      <c r="BZ1501" s="16"/>
      <c r="CA1501" s="16"/>
      <c r="CB1501" s="16"/>
      <c r="CC1501" s="16"/>
      <c r="CD1501" s="16"/>
      <c r="CE1501" s="16"/>
      <c r="CF1501" s="16"/>
      <c r="CG1501" s="16"/>
      <c r="CH1501" s="16"/>
      <c r="CI1501" s="16"/>
    </row>
    <row r="1502" spans="76:87" x14ac:dyDescent="0.3">
      <c r="BX1502" s="16"/>
      <c r="BY1502" s="16"/>
      <c r="BZ1502" s="16"/>
      <c r="CA1502" s="16"/>
      <c r="CB1502" s="16"/>
      <c r="CC1502" s="16"/>
      <c r="CD1502" s="16"/>
      <c r="CE1502" s="16"/>
      <c r="CF1502" s="16"/>
      <c r="CG1502" s="16"/>
      <c r="CH1502" s="16"/>
      <c r="CI1502" s="16"/>
    </row>
    <row r="1503" spans="76:87" x14ac:dyDescent="0.3">
      <c r="BX1503" s="16"/>
      <c r="BY1503" s="16"/>
      <c r="BZ1503" s="16"/>
      <c r="CA1503" s="16"/>
      <c r="CB1503" s="16"/>
      <c r="CC1503" s="16"/>
      <c r="CD1503" s="16"/>
      <c r="CE1503" s="16"/>
      <c r="CF1503" s="16"/>
      <c r="CG1503" s="16"/>
      <c r="CH1503" s="16"/>
      <c r="CI1503" s="16"/>
    </row>
    <row r="1504" spans="76:87" x14ac:dyDescent="0.3">
      <c r="BX1504" s="16"/>
      <c r="BY1504" s="16"/>
      <c r="BZ1504" s="16"/>
      <c r="CA1504" s="16"/>
      <c r="CB1504" s="16"/>
      <c r="CC1504" s="16"/>
      <c r="CD1504" s="16"/>
      <c r="CE1504" s="16"/>
      <c r="CF1504" s="16"/>
      <c r="CG1504" s="16"/>
      <c r="CH1504" s="16"/>
      <c r="CI1504" s="16"/>
    </row>
    <row r="1505" spans="76:87" x14ac:dyDescent="0.3">
      <c r="BX1505" s="16"/>
      <c r="BY1505" s="16"/>
      <c r="BZ1505" s="16"/>
      <c r="CA1505" s="16"/>
      <c r="CB1505" s="16"/>
      <c r="CC1505" s="16"/>
      <c r="CD1505" s="16"/>
      <c r="CE1505" s="16"/>
      <c r="CF1505" s="16"/>
      <c r="CG1505" s="16"/>
      <c r="CH1505" s="16"/>
      <c r="CI1505" s="16"/>
    </row>
    <row r="1506" spans="76:87" x14ac:dyDescent="0.3">
      <c r="BX1506" s="16"/>
      <c r="BY1506" s="16"/>
      <c r="BZ1506" s="16"/>
      <c r="CA1506" s="16"/>
      <c r="CB1506" s="16"/>
      <c r="CC1506" s="16"/>
      <c r="CD1506" s="16"/>
      <c r="CE1506" s="16"/>
      <c r="CF1506" s="16"/>
      <c r="CG1506" s="16"/>
      <c r="CH1506" s="16"/>
      <c r="CI1506" s="16"/>
    </row>
    <row r="1507" spans="76:87" x14ac:dyDescent="0.3">
      <c r="BX1507" s="16"/>
      <c r="BY1507" s="16"/>
      <c r="BZ1507" s="16"/>
      <c r="CA1507" s="16"/>
      <c r="CB1507" s="16"/>
      <c r="CC1507" s="16"/>
      <c r="CD1507" s="16"/>
      <c r="CE1507" s="16"/>
      <c r="CF1507" s="16"/>
      <c r="CG1507" s="16"/>
      <c r="CH1507" s="16"/>
      <c r="CI1507" s="16"/>
    </row>
    <row r="1508" spans="76:87" x14ac:dyDescent="0.3">
      <c r="BX1508" s="16"/>
      <c r="BY1508" s="16"/>
      <c r="BZ1508" s="16"/>
      <c r="CA1508" s="16"/>
      <c r="CB1508" s="16"/>
      <c r="CC1508" s="16"/>
      <c r="CD1508" s="16"/>
      <c r="CE1508" s="16"/>
      <c r="CF1508" s="16"/>
      <c r="CG1508" s="16"/>
      <c r="CH1508" s="16"/>
      <c r="CI1508" s="16"/>
    </row>
    <row r="1509" spans="76:87" x14ac:dyDescent="0.3">
      <c r="BX1509" s="16"/>
      <c r="BY1509" s="16"/>
      <c r="BZ1509" s="16"/>
      <c r="CA1509" s="16"/>
      <c r="CB1509" s="16"/>
      <c r="CC1509" s="16"/>
      <c r="CD1509" s="16"/>
      <c r="CE1509" s="16"/>
      <c r="CF1509" s="16"/>
      <c r="CG1509" s="16"/>
      <c r="CH1509" s="16"/>
      <c r="CI1509" s="16"/>
    </row>
    <row r="1510" spans="76:87" x14ac:dyDescent="0.3">
      <c r="BX1510" s="16"/>
      <c r="BY1510" s="16"/>
      <c r="BZ1510" s="16"/>
      <c r="CA1510" s="16"/>
      <c r="CB1510" s="16"/>
      <c r="CC1510" s="16"/>
      <c r="CD1510" s="16"/>
      <c r="CE1510" s="16"/>
      <c r="CF1510" s="16"/>
      <c r="CG1510" s="16"/>
      <c r="CH1510" s="16"/>
      <c r="CI1510" s="16"/>
    </row>
    <row r="1511" spans="76:87" x14ac:dyDescent="0.3">
      <c r="BX1511" s="16"/>
      <c r="BY1511" s="16"/>
      <c r="BZ1511" s="16"/>
      <c r="CA1511" s="16"/>
      <c r="CB1511" s="16"/>
      <c r="CC1511" s="16"/>
      <c r="CD1511" s="16"/>
      <c r="CE1511" s="16"/>
      <c r="CF1511" s="16"/>
      <c r="CG1511" s="16"/>
      <c r="CH1511" s="16"/>
      <c r="CI1511" s="16"/>
    </row>
    <row r="1512" spans="76:87" x14ac:dyDescent="0.3">
      <c r="BX1512" s="16"/>
      <c r="BY1512" s="16"/>
      <c r="BZ1512" s="16"/>
      <c r="CA1512" s="16"/>
      <c r="CB1512" s="16"/>
      <c r="CC1512" s="16"/>
      <c r="CD1512" s="16"/>
      <c r="CE1512" s="16"/>
      <c r="CF1512" s="16"/>
      <c r="CG1512" s="16"/>
      <c r="CH1512" s="16"/>
      <c r="CI1512" s="16"/>
    </row>
    <row r="1513" spans="76:87" x14ac:dyDescent="0.3">
      <c r="BX1513" s="16"/>
      <c r="BY1513" s="16"/>
      <c r="BZ1513" s="16"/>
      <c r="CA1513" s="16"/>
      <c r="CB1513" s="16"/>
      <c r="CC1513" s="16"/>
      <c r="CD1513" s="16"/>
      <c r="CE1513" s="16"/>
      <c r="CF1513" s="16"/>
      <c r="CG1513" s="16"/>
      <c r="CH1513" s="16"/>
      <c r="CI1513" s="16"/>
    </row>
    <row r="1514" spans="76:87" x14ac:dyDescent="0.3">
      <c r="BX1514" s="16"/>
      <c r="BY1514" s="16"/>
      <c r="BZ1514" s="16"/>
      <c r="CA1514" s="16"/>
      <c r="CB1514" s="16"/>
      <c r="CC1514" s="16"/>
      <c r="CD1514" s="16"/>
      <c r="CE1514" s="16"/>
      <c r="CF1514" s="16"/>
      <c r="CG1514" s="16"/>
      <c r="CH1514" s="16"/>
      <c r="CI1514" s="16"/>
    </row>
    <row r="1515" spans="76:87" x14ac:dyDescent="0.3">
      <c r="BX1515" s="16"/>
      <c r="BY1515" s="16"/>
      <c r="BZ1515" s="16"/>
      <c r="CA1515" s="16"/>
      <c r="CB1515" s="16"/>
      <c r="CC1515" s="16"/>
      <c r="CD1515" s="16"/>
      <c r="CE1515" s="16"/>
      <c r="CF1515" s="16"/>
      <c r="CG1515" s="16"/>
      <c r="CH1515" s="16"/>
      <c r="CI1515" s="16"/>
    </row>
    <row r="1516" spans="76:87" x14ac:dyDescent="0.3">
      <c r="BX1516" s="16"/>
      <c r="BY1516" s="16"/>
      <c r="BZ1516" s="16"/>
      <c r="CA1516" s="16"/>
      <c r="CB1516" s="16"/>
      <c r="CC1516" s="16"/>
      <c r="CD1516" s="16"/>
      <c r="CE1516" s="16"/>
      <c r="CF1516" s="16"/>
      <c r="CG1516" s="16"/>
      <c r="CH1516" s="16"/>
      <c r="CI1516" s="16"/>
    </row>
    <row r="1517" spans="76:87" x14ac:dyDescent="0.3">
      <c r="BX1517" s="16"/>
      <c r="BY1517" s="16"/>
      <c r="BZ1517" s="16"/>
      <c r="CA1517" s="16"/>
      <c r="CB1517" s="16"/>
      <c r="CC1517" s="16"/>
      <c r="CD1517" s="16"/>
      <c r="CE1517" s="16"/>
      <c r="CF1517" s="16"/>
      <c r="CG1517" s="16"/>
      <c r="CH1517" s="16"/>
      <c r="CI1517" s="16"/>
    </row>
    <row r="1518" spans="76:87" x14ac:dyDescent="0.3">
      <c r="BX1518" s="16"/>
      <c r="BY1518" s="16"/>
      <c r="BZ1518" s="16"/>
      <c r="CA1518" s="16"/>
      <c r="CB1518" s="16"/>
      <c r="CC1518" s="16"/>
      <c r="CD1518" s="16"/>
      <c r="CE1518" s="16"/>
      <c r="CF1518" s="16"/>
      <c r="CG1518" s="16"/>
      <c r="CH1518" s="16"/>
      <c r="CI1518" s="16"/>
    </row>
    <row r="1519" spans="76:87" x14ac:dyDescent="0.3">
      <c r="BX1519" s="16"/>
      <c r="BY1519" s="16"/>
      <c r="BZ1519" s="16"/>
      <c r="CA1519" s="16"/>
      <c r="CB1519" s="16"/>
      <c r="CC1519" s="16"/>
      <c r="CD1519" s="16"/>
      <c r="CE1519" s="16"/>
      <c r="CF1519" s="16"/>
      <c r="CG1519" s="16"/>
      <c r="CH1519" s="16"/>
      <c r="CI1519" s="16"/>
    </row>
    <row r="1520" spans="76:87" x14ac:dyDescent="0.3">
      <c r="BX1520" s="16"/>
      <c r="BY1520" s="16"/>
      <c r="BZ1520" s="16"/>
      <c r="CA1520" s="16"/>
      <c r="CB1520" s="16"/>
      <c r="CC1520" s="16"/>
      <c r="CD1520" s="16"/>
      <c r="CE1520" s="16"/>
      <c r="CF1520" s="16"/>
      <c r="CG1520" s="16"/>
      <c r="CH1520" s="16"/>
      <c r="CI1520" s="16"/>
    </row>
    <row r="1521" spans="76:87" x14ac:dyDescent="0.3">
      <c r="BX1521" s="16"/>
      <c r="BY1521" s="16"/>
      <c r="BZ1521" s="16"/>
      <c r="CA1521" s="16"/>
      <c r="CB1521" s="16"/>
      <c r="CC1521" s="16"/>
      <c r="CD1521" s="16"/>
      <c r="CE1521" s="16"/>
      <c r="CF1521" s="16"/>
      <c r="CG1521" s="16"/>
      <c r="CH1521" s="16"/>
      <c r="CI1521" s="16"/>
    </row>
    <row r="1522" spans="76:87" x14ac:dyDescent="0.3">
      <c r="BX1522" s="16"/>
      <c r="BY1522" s="16"/>
      <c r="BZ1522" s="16"/>
      <c r="CA1522" s="16"/>
      <c r="CB1522" s="16"/>
      <c r="CC1522" s="16"/>
      <c r="CD1522" s="16"/>
      <c r="CE1522" s="16"/>
      <c r="CF1522" s="16"/>
      <c r="CG1522" s="16"/>
      <c r="CH1522" s="16"/>
      <c r="CI1522" s="16"/>
    </row>
    <row r="1523" spans="76:87" x14ac:dyDescent="0.3">
      <c r="BX1523" s="16"/>
      <c r="BY1523" s="16"/>
      <c r="BZ1523" s="16"/>
      <c r="CA1523" s="16"/>
      <c r="CB1523" s="16"/>
      <c r="CC1523" s="16"/>
      <c r="CD1523" s="16"/>
      <c r="CE1523" s="16"/>
      <c r="CF1523" s="16"/>
      <c r="CG1523" s="16"/>
      <c r="CH1523" s="16"/>
      <c r="CI1523" s="16"/>
    </row>
    <row r="1524" spans="76:87" x14ac:dyDescent="0.3">
      <c r="BX1524" s="16"/>
      <c r="BY1524" s="16"/>
      <c r="BZ1524" s="16"/>
      <c r="CA1524" s="16"/>
      <c r="CB1524" s="16"/>
      <c r="CC1524" s="16"/>
      <c r="CD1524" s="16"/>
      <c r="CE1524" s="16"/>
      <c r="CF1524" s="16"/>
      <c r="CG1524" s="16"/>
      <c r="CH1524" s="16"/>
      <c r="CI1524" s="16"/>
    </row>
    <row r="1525" spans="76:87" x14ac:dyDescent="0.3">
      <c r="BX1525" s="16"/>
      <c r="BY1525" s="16"/>
      <c r="BZ1525" s="16"/>
      <c r="CA1525" s="16"/>
      <c r="CB1525" s="16"/>
      <c r="CC1525" s="16"/>
      <c r="CD1525" s="16"/>
      <c r="CE1525" s="16"/>
      <c r="CF1525" s="16"/>
      <c r="CG1525" s="16"/>
      <c r="CH1525" s="16"/>
      <c r="CI1525" s="16"/>
    </row>
    <row r="1526" spans="76:87" x14ac:dyDescent="0.3">
      <c r="BX1526" s="16"/>
      <c r="BY1526" s="16"/>
      <c r="BZ1526" s="16"/>
      <c r="CA1526" s="16"/>
      <c r="CB1526" s="16"/>
      <c r="CC1526" s="16"/>
      <c r="CD1526" s="16"/>
      <c r="CE1526" s="16"/>
      <c r="CF1526" s="16"/>
      <c r="CG1526" s="16"/>
      <c r="CH1526" s="16"/>
      <c r="CI1526" s="16"/>
    </row>
    <row r="1527" spans="76:87" x14ac:dyDescent="0.3">
      <c r="BX1527" s="16"/>
      <c r="BY1527" s="16"/>
      <c r="BZ1527" s="16"/>
      <c r="CA1527" s="16"/>
      <c r="CB1527" s="16"/>
      <c r="CC1527" s="16"/>
      <c r="CD1527" s="16"/>
      <c r="CE1527" s="16"/>
      <c r="CF1527" s="16"/>
      <c r="CG1527" s="16"/>
      <c r="CH1527" s="16"/>
      <c r="CI1527" s="16"/>
    </row>
    <row r="1528" spans="76:87" x14ac:dyDescent="0.3">
      <c r="BX1528" s="16"/>
      <c r="BY1528" s="16"/>
      <c r="BZ1528" s="16"/>
      <c r="CA1528" s="16"/>
      <c r="CB1528" s="16"/>
      <c r="CC1528" s="16"/>
      <c r="CD1528" s="16"/>
      <c r="CE1528" s="16"/>
      <c r="CF1528" s="16"/>
      <c r="CG1528" s="16"/>
      <c r="CH1528" s="16"/>
      <c r="CI1528" s="16"/>
    </row>
    <row r="1529" spans="76:87" x14ac:dyDescent="0.3">
      <c r="BX1529" s="16"/>
      <c r="BY1529" s="16"/>
      <c r="BZ1529" s="16"/>
      <c r="CA1529" s="16"/>
      <c r="CB1529" s="16"/>
      <c r="CC1529" s="16"/>
      <c r="CD1529" s="16"/>
      <c r="CE1529" s="16"/>
      <c r="CF1529" s="16"/>
      <c r="CG1529" s="16"/>
      <c r="CH1529" s="16"/>
      <c r="CI1529" s="16"/>
    </row>
    <row r="1530" spans="76:87" x14ac:dyDescent="0.3">
      <c r="BX1530" s="16"/>
      <c r="BY1530" s="16"/>
      <c r="BZ1530" s="16"/>
      <c r="CA1530" s="16"/>
      <c r="CB1530" s="16"/>
      <c r="CC1530" s="16"/>
      <c r="CD1530" s="16"/>
      <c r="CE1530" s="16"/>
      <c r="CF1530" s="16"/>
      <c r="CG1530" s="16"/>
      <c r="CH1530" s="16"/>
      <c r="CI1530" s="16"/>
    </row>
    <row r="1531" spans="76:87" x14ac:dyDescent="0.3">
      <c r="BX1531" s="16"/>
      <c r="BY1531" s="16"/>
      <c r="BZ1531" s="16"/>
      <c r="CA1531" s="16"/>
      <c r="CB1531" s="16"/>
      <c r="CC1531" s="16"/>
      <c r="CD1531" s="16"/>
      <c r="CE1531" s="16"/>
      <c r="CF1531" s="16"/>
      <c r="CG1531" s="16"/>
      <c r="CH1531" s="16"/>
      <c r="CI1531" s="16"/>
    </row>
    <row r="1532" spans="76:87" x14ac:dyDescent="0.3">
      <c r="BX1532" s="16"/>
      <c r="BY1532" s="16"/>
      <c r="BZ1532" s="16"/>
      <c r="CA1532" s="16"/>
      <c r="CB1532" s="16"/>
      <c r="CC1532" s="16"/>
      <c r="CD1532" s="16"/>
      <c r="CE1532" s="16"/>
      <c r="CF1532" s="16"/>
      <c r="CG1532" s="16"/>
      <c r="CH1532" s="16"/>
      <c r="CI1532" s="16"/>
    </row>
    <row r="1533" spans="76:87" x14ac:dyDescent="0.3">
      <c r="BX1533" s="16"/>
      <c r="BY1533" s="16"/>
      <c r="BZ1533" s="16"/>
      <c r="CA1533" s="16"/>
      <c r="CB1533" s="16"/>
      <c r="CC1533" s="16"/>
      <c r="CD1533" s="16"/>
      <c r="CE1533" s="16"/>
      <c r="CF1533" s="16"/>
      <c r="CG1533" s="16"/>
      <c r="CH1533" s="16"/>
      <c r="CI1533" s="16"/>
    </row>
    <row r="1534" spans="76:87" x14ac:dyDescent="0.3">
      <c r="BX1534" s="16"/>
      <c r="BY1534" s="16"/>
      <c r="BZ1534" s="16"/>
      <c r="CA1534" s="16"/>
      <c r="CB1534" s="16"/>
      <c r="CC1534" s="16"/>
      <c r="CD1534" s="16"/>
      <c r="CE1534" s="16"/>
      <c r="CF1534" s="16"/>
      <c r="CG1534" s="16"/>
      <c r="CH1534" s="16"/>
      <c r="CI1534" s="16"/>
    </row>
    <row r="1535" spans="76:87" x14ac:dyDescent="0.3">
      <c r="BX1535" s="16"/>
      <c r="BY1535" s="16"/>
      <c r="BZ1535" s="16"/>
      <c r="CA1535" s="16"/>
      <c r="CB1535" s="16"/>
      <c r="CC1535" s="16"/>
      <c r="CD1535" s="16"/>
      <c r="CE1535" s="16"/>
      <c r="CF1535" s="16"/>
      <c r="CG1535" s="16"/>
      <c r="CH1535" s="16"/>
      <c r="CI1535" s="16"/>
    </row>
    <row r="1536" spans="76:87" x14ac:dyDescent="0.3">
      <c r="BX1536" s="16"/>
      <c r="BY1536" s="16"/>
      <c r="BZ1536" s="16"/>
      <c r="CA1536" s="16"/>
      <c r="CB1536" s="16"/>
      <c r="CC1536" s="16"/>
      <c r="CD1536" s="16"/>
      <c r="CE1536" s="16"/>
      <c r="CF1536" s="16"/>
      <c r="CG1536" s="16"/>
      <c r="CH1536" s="16"/>
      <c r="CI1536" s="16"/>
    </row>
    <row r="1537" spans="76:87" x14ac:dyDescent="0.3">
      <c r="BX1537" s="16"/>
      <c r="BY1537" s="16"/>
      <c r="BZ1537" s="16"/>
      <c r="CA1537" s="16"/>
      <c r="CB1537" s="16"/>
      <c r="CC1537" s="16"/>
      <c r="CD1537" s="16"/>
      <c r="CE1537" s="16"/>
      <c r="CF1537" s="16"/>
      <c r="CG1537" s="16"/>
      <c r="CH1537" s="16"/>
      <c r="CI1537" s="16"/>
    </row>
    <row r="1538" spans="76:87" x14ac:dyDescent="0.3">
      <c r="BX1538" s="16"/>
      <c r="BY1538" s="16"/>
      <c r="BZ1538" s="16"/>
      <c r="CA1538" s="16"/>
      <c r="CB1538" s="16"/>
      <c r="CC1538" s="16"/>
      <c r="CD1538" s="16"/>
      <c r="CE1538" s="16"/>
      <c r="CF1538" s="16"/>
      <c r="CG1538" s="16"/>
      <c r="CH1538" s="16"/>
      <c r="CI1538" s="16"/>
    </row>
    <row r="1539" spans="76:87" x14ac:dyDescent="0.3">
      <c r="BX1539" s="16"/>
      <c r="BY1539" s="16"/>
      <c r="BZ1539" s="16"/>
      <c r="CA1539" s="16"/>
      <c r="CB1539" s="16"/>
      <c r="CC1539" s="16"/>
      <c r="CD1539" s="16"/>
      <c r="CE1539" s="16"/>
      <c r="CF1539" s="16"/>
      <c r="CG1539" s="16"/>
      <c r="CH1539" s="16"/>
      <c r="CI1539" s="16"/>
    </row>
    <row r="1540" spans="76:87" x14ac:dyDescent="0.3">
      <c r="BX1540" s="16"/>
      <c r="BY1540" s="16"/>
      <c r="BZ1540" s="16"/>
      <c r="CA1540" s="16"/>
      <c r="CB1540" s="16"/>
      <c r="CC1540" s="16"/>
      <c r="CD1540" s="16"/>
      <c r="CE1540" s="16"/>
      <c r="CF1540" s="16"/>
      <c r="CG1540" s="16"/>
      <c r="CH1540" s="16"/>
      <c r="CI1540" s="16"/>
    </row>
    <row r="1541" spans="76:87" x14ac:dyDescent="0.3">
      <c r="BX1541" s="16"/>
      <c r="BY1541" s="16"/>
      <c r="BZ1541" s="16"/>
      <c r="CA1541" s="16"/>
      <c r="CB1541" s="16"/>
      <c r="CC1541" s="16"/>
      <c r="CD1541" s="16"/>
      <c r="CE1541" s="16"/>
      <c r="CF1541" s="16"/>
      <c r="CG1541" s="16"/>
      <c r="CH1541" s="16"/>
      <c r="CI1541" s="16"/>
    </row>
    <row r="1542" spans="76:87" x14ac:dyDescent="0.3">
      <c r="BX1542" s="16"/>
      <c r="BY1542" s="16"/>
      <c r="BZ1542" s="16"/>
      <c r="CA1542" s="16"/>
      <c r="CB1542" s="16"/>
      <c r="CC1542" s="16"/>
      <c r="CD1542" s="16"/>
      <c r="CE1542" s="16"/>
      <c r="CF1542" s="16"/>
      <c r="CG1542" s="16"/>
      <c r="CH1542" s="16"/>
      <c r="CI1542" s="16"/>
    </row>
    <row r="1543" spans="76:87" x14ac:dyDescent="0.3">
      <c r="BX1543" s="16"/>
      <c r="BY1543" s="16"/>
      <c r="BZ1543" s="16"/>
      <c r="CA1543" s="16"/>
      <c r="CB1543" s="16"/>
      <c r="CC1543" s="16"/>
      <c r="CD1543" s="16"/>
      <c r="CE1543" s="16"/>
      <c r="CF1543" s="16"/>
      <c r="CG1543" s="16"/>
      <c r="CH1543" s="16"/>
      <c r="CI1543" s="16"/>
    </row>
    <row r="1544" spans="76:87" x14ac:dyDescent="0.3">
      <c r="BX1544" s="16"/>
      <c r="BY1544" s="16"/>
      <c r="BZ1544" s="16"/>
      <c r="CA1544" s="16"/>
      <c r="CB1544" s="16"/>
      <c r="CC1544" s="16"/>
      <c r="CD1544" s="16"/>
      <c r="CE1544" s="16"/>
      <c r="CF1544" s="16"/>
      <c r="CG1544" s="16"/>
      <c r="CH1544" s="16"/>
      <c r="CI1544" s="16"/>
    </row>
    <row r="1545" spans="76:87" x14ac:dyDescent="0.3">
      <c r="BX1545" s="16"/>
      <c r="BY1545" s="16"/>
      <c r="BZ1545" s="16"/>
      <c r="CA1545" s="16"/>
      <c r="CB1545" s="16"/>
      <c r="CC1545" s="16"/>
      <c r="CD1545" s="16"/>
      <c r="CE1545" s="16"/>
      <c r="CF1545" s="16"/>
      <c r="CG1545" s="16"/>
      <c r="CH1545" s="16"/>
      <c r="CI1545" s="16"/>
    </row>
    <row r="1546" spans="76:87" x14ac:dyDescent="0.3">
      <c r="BX1546" s="16"/>
      <c r="BY1546" s="16"/>
      <c r="BZ1546" s="16"/>
      <c r="CA1546" s="16"/>
      <c r="CB1546" s="16"/>
      <c r="CC1546" s="16"/>
      <c r="CD1546" s="16"/>
      <c r="CE1546" s="16"/>
      <c r="CF1546" s="16"/>
      <c r="CG1546" s="16"/>
      <c r="CH1546" s="16"/>
      <c r="CI1546" s="16"/>
    </row>
    <row r="1547" spans="76:87" x14ac:dyDescent="0.3">
      <c r="BX1547" s="16"/>
      <c r="BY1547" s="16"/>
      <c r="BZ1547" s="16"/>
      <c r="CA1547" s="16"/>
      <c r="CB1547" s="16"/>
      <c r="CC1547" s="16"/>
      <c r="CD1547" s="16"/>
      <c r="CE1547" s="16"/>
      <c r="CF1547" s="16"/>
      <c r="CG1547" s="16"/>
      <c r="CH1547" s="16"/>
      <c r="CI1547" s="16"/>
    </row>
    <row r="1548" spans="76:87" x14ac:dyDescent="0.3">
      <c r="BX1548" s="16"/>
      <c r="BY1548" s="16"/>
      <c r="BZ1548" s="16"/>
      <c r="CA1548" s="16"/>
      <c r="CB1548" s="16"/>
      <c r="CC1548" s="16"/>
      <c r="CD1548" s="16"/>
      <c r="CE1548" s="16"/>
      <c r="CF1548" s="16"/>
      <c r="CG1548" s="16"/>
      <c r="CH1548" s="16"/>
      <c r="CI1548" s="16"/>
    </row>
    <row r="1549" spans="76:87" x14ac:dyDescent="0.3">
      <c r="BX1549" s="16"/>
      <c r="BY1549" s="16"/>
      <c r="BZ1549" s="16"/>
      <c r="CA1549" s="16"/>
      <c r="CB1549" s="16"/>
      <c r="CC1549" s="16"/>
      <c r="CD1549" s="16"/>
      <c r="CE1549" s="16"/>
      <c r="CF1549" s="16"/>
      <c r="CG1549" s="16"/>
      <c r="CH1549" s="16"/>
      <c r="CI1549" s="16"/>
    </row>
    <row r="1550" spans="76:87" x14ac:dyDescent="0.3">
      <c r="BX1550" s="16"/>
      <c r="BY1550" s="16"/>
      <c r="BZ1550" s="16"/>
      <c r="CA1550" s="16"/>
      <c r="CB1550" s="16"/>
      <c r="CC1550" s="16"/>
      <c r="CD1550" s="16"/>
      <c r="CE1550" s="16"/>
      <c r="CF1550" s="16"/>
      <c r="CG1550" s="16"/>
      <c r="CH1550" s="16"/>
      <c r="CI1550" s="16"/>
    </row>
    <row r="1551" spans="76:87" x14ac:dyDescent="0.3">
      <c r="BX1551" s="16"/>
      <c r="BY1551" s="16"/>
      <c r="BZ1551" s="16"/>
      <c r="CA1551" s="16"/>
      <c r="CB1551" s="16"/>
      <c r="CC1551" s="16"/>
      <c r="CD1551" s="16"/>
      <c r="CE1551" s="16"/>
      <c r="CF1551" s="16"/>
      <c r="CG1551" s="16"/>
      <c r="CH1551" s="16"/>
      <c r="CI1551" s="16"/>
    </row>
    <row r="1552" spans="76:87" x14ac:dyDescent="0.3">
      <c r="BX1552" s="16"/>
      <c r="BY1552" s="16"/>
      <c r="BZ1552" s="16"/>
      <c r="CA1552" s="16"/>
      <c r="CB1552" s="16"/>
      <c r="CC1552" s="16"/>
      <c r="CD1552" s="16"/>
      <c r="CE1552" s="16"/>
      <c r="CF1552" s="16"/>
      <c r="CG1552" s="16"/>
      <c r="CH1552" s="16"/>
      <c r="CI1552" s="16"/>
    </row>
    <row r="1553" spans="76:87" x14ac:dyDescent="0.3">
      <c r="BX1553" s="16"/>
      <c r="BY1553" s="16"/>
      <c r="BZ1553" s="16"/>
      <c r="CA1553" s="16"/>
      <c r="CB1553" s="16"/>
      <c r="CC1553" s="16"/>
      <c r="CD1553" s="16"/>
      <c r="CE1553" s="16"/>
      <c r="CF1553" s="16"/>
      <c r="CG1553" s="16"/>
      <c r="CH1553" s="16"/>
      <c r="CI1553" s="16"/>
    </row>
    <row r="1554" spans="76:87" x14ac:dyDescent="0.3">
      <c r="BX1554" s="16"/>
      <c r="BY1554" s="16"/>
      <c r="BZ1554" s="16"/>
      <c r="CA1554" s="16"/>
      <c r="CB1554" s="16"/>
      <c r="CC1554" s="16"/>
      <c r="CD1554" s="16"/>
      <c r="CE1554" s="16"/>
      <c r="CF1554" s="16"/>
      <c r="CG1554" s="16"/>
      <c r="CH1554" s="16"/>
      <c r="CI1554" s="16"/>
    </row>
    <row r="1555" spans="76:87" x14ac:dyDescent="0.3">
      <c r="BX1555" s="16"/>
      <c r="BY1555" s="16"/>
      <c r="BZ1555" s="16"/>
      <c r="CA1555" s="16"/>
      <c r="CB1555" s="16"/>
      <c r="CC1555" s="16"/>
      <c r="CD1555" s="16"/>
      <c r="CE1555" s="16"/>
      <c r="CF1555" s="16"/>
      <c r="CG1555" s="16"/>
      <c r="CH1555" s="16"/>
      <c r="CI1555" s="16"/>
    </row>
    <row r="1556" spans="76:87" x14ac:dyDescent="0.3">
      <c r="BX1556" s="16"/>
      <c r="BY1556" s="16"/>
      <c r="BZ1556" s="16"/>
      <c r="CA1556" s="16"/>
      <c r="CB1556" s="16"/>
      <c r="CC1556" s="16"/>
      <c r="CD1556" s="16"/>
      <c r="CE1556" s="16"/>
      <c r="CF1556" s="16"/>
      <c r="CG1556" s="16"/>
      <c r="CH1556" s="16"/>
      <c r="CI1556" s="16"/>
    </row>
    <row r="1557" spans="76:87" x14ac:dyDescent="0.3">
      <c r="BX1557" s="16"/>
      <c r="BY1557" s="16"/>
      <c r="BZ1557" s="16"/>
      <c r="CA1557" s="16"/>
      <c r="CB1557" s="16"/>
      <c r="CC1557" s="16"/>
      <c r="CD1557" s="16"/>
      <c r="CE1557" s="16"/>
      <c r="CF1557" s="16"/>
      <c r="CG1557" s="16"/>
      <c r="CH1557" s="16"/>
      <c r="CI1557" s="16"/>
    </row>
    <row r="1558" spans="76:87" x14ac:dyDescent="0.3">
      <c r="BX1558" s="16"/>
      <c r="BY1558" s="16"/>
      <c r="BZ1558" s="16"/>
      <c r="CA1558" s="16"/>
      <c r="CB1558" s="16"/>
      <c r="CC1558" s="16"/>
      <c r="CD1558" s="16"/>
      <c r="CE1558" s="16"/>
      <c r="CF1558" s="16"/>
      <c r="CG1558" s="16"/>
      <c r="CH1558" s="16"/>
      <c r="CI1558" s="16"/>
    </row>
    <row r="1559" spans="76:87" x14ac:dyDescent="0.3">
      <c r="BX1559" s="16"/>
      <c r="BY1559" s="16"/>
      <c r="BZ1559" s="16"/>
      <c r="CA1559" s="16"/>
      <c r="CB1559" s="16"/>
      <c r="CC1559" s="16"/>
      <c r="CD1559" s="16"/>
      <c r="CE1559" s="16"/>
      <c r="CF1559" s="16"/>
      <c r="CG1559" s="16"/>
      <c r="CH1559" s="16"/>
      <c r="CI1559" s="16"/>
    </row>
    <row r="1560" spans="76:87" x14ac:dyDescent="0.3">
      <c r="BX1560" s="16"/>
      <c r="BY1560" s="16"/>
      <c r="BZ1560" s="16"/>
      <c r="CA1560" s="16"/>
      <c r="CB1560" s="16"/>
      <c r="CC1560" s="16"/>
      <c r="CD1560" s="16"/>
      <c r="CE1560" s="16"/>
      <c r="CF1560" s="16"/>
      <c r="CG1560" s="16"/>
      <c r="CH1560" s="16"/>
      <c r="CI1560" s="16"/>
    </row>
    <row r="1561" spans="76:87" x14ac:dyDescent="0.3">
      <c r="BX1561" s="16"/>
      <c r="BY1561" s="16"/>
      <c r="BZ1561" s="16"/>
      <c r="CA1561" s="16"/>
      <c r="CB1561" s="16"/>
      <c r="CC1561" s="16"/>
      <c r="CD1561" s="16"/>
      <c r="CE1561" s="16"/>
      <c r="CF1561" s="16"/>
      <c r="CG1561" s="16"/>
      <c r="CH1561" s="16"/>
      <c r="CI1561" s="16"/>
    </row>
    <row r="1562" spans="76:87" x14ac:dyDescent="0.3">
      <c r="BX1562" s="16"/>
      <c r="BY1562" s="16"/>
      <c r="BZ1562" s="16"/>
      <c r="CA1562" s="16"/>
      <c r="CB1562" s="16"/>
      <c r="CC1562" s="16"/>
      <c r="CD1562" s="16"/>
      <c r="CE1562" s="16"/>
      <c r="CF1562" s="16"/>
      <c r="CG1562" s="16"/>
      <c r="CH1562" s="16"/>
      <c r="CI1562" s="16"/>
    </row>
    <row r="1563" spans="76:87" x14ac:dyDescent="0.3">
      <c r="BX1563" s="16"/>
      <c r="BY1563" s="16"/>
      <c r="BZ1563" s="16"/>
      <c r="CA1563" s="16"/>
      <c r="CB1563" s="16"/>
      <c r="CC1563" s="16"/>
      <c r="CD1563" s="16"/>
      <c r="CE1563" s="16"/>
      <c r="CF1563" s="16"/>
      <c r="CG1563" s="16"/>
      <c r="CH1563" s="16"/>
      <c r="CI1563" s="16"/>
    </row>
    <row r="1564" spans="76:87" x14ac:dyDescent="0.3">
      <c r="BX1564" s="16"/>
      <c r="BY1564" s="16"/>
      <c r="BZ1564" s="16"/>
      <c r="CA1564" s="16"/>
      <c r="CB1564" s="16"/>
      <c r="CC1564" s="16"/>
      <c r="CD1564" s="16"/>
      <c r="CE1564" s="16"/>
      <c r="CF1564" s="16"/>
      <c r="CG1564" s="16"/>
      <c r="CH1564" s="16"/>
      <c r="CI1564" s="16"/>
    </row>
    <row r="1565" spans="76:87" x14ac:dyDescent="0.3">
      <c r="BX1565" s="16"/>
      <c r="BY1565" s="16"/>
      <c r="BZ1565" s="16"/>
      <c r="CA1565" s="16"/>
      <c r="CB1565" s="16"/>
      <c r="CC1565" s="16"/>
      <c r="CD1565" s="16"/>
      <c r="CE1565" s="16"/>
      <c r="CF1565" s="16"/>
      <c r="CG1565" s="16"/>
      <c r="CH1565" s="16"/>
      <c r="CI1565" s="16"/>
    </row>
    <row r="1566" spans="76:87" x14ac:dyDescent="0.3">
      <c r="BX1566" s="16"/>
      <c r="BY1566" s="16"/>
      <c r="BZ1566" s="16"/>
      <c r="CA1566" s="16"/>
      <c r="CB1566" s="16"/>
      <c r="CC1566" s="16"/>
      <c r="CD1566" s="16"/>
      <c r="CE1566" s="16"/>
      <c r="CF1566" s="16"/>
      <c r="CG1566" s="16"/>
      <c r="CH1566" s="16"/>
      <c r="CI1566" s="16"/>
    </row>
    <row r="1567" spans="76:87" x14ac:dyDescent="0.3">
      <c r="BX1567" s="16"/>
      <c r="BY1567" s="16"/>
      <c r="BZ1567" s="16"/>
      <c r="CA1567" s="16"/>
      <c r="CB1567" s="16"/>
      <c r="CC1567" s="16"/>
      <c r="CD1567" s="16"/>
      <c r="CE1567" s="16"/>
      <c r="CF1567" s="16"/>
      <c r="CG1567" s="16"/>
      <c r="CH1567" s="16"/>
      <c r="CI1567" s="16"/>
    </row>
    <row r="1568" spans="76:87" x14ac:dyDescent="0.3">
      <c r="BX1568" s="16"/>
      <c r="BY1568" s="16"/>
      <c r="BZ1568" s="16"/>
      <c r="CA1568" s="16"/>
      <c r="CB1568" s="16"/>
      <c r="CC1568" s="16"/>
      <c r="CD1568" s="16"/>
      <c r="CE1568" s="16"/>
      <c r="CF1568" s="16"/>
      <c r="CG1568" s="16"/>
      <c r="CH1568" s="16"/>
      <c r="CI1568" s="16"/>
    </row>
    <row r="1569" spans="76:87" x14ac:dyDescent="0.3">
      <c r="BX1569" s="16"/>
      <c r="BY1569" s="16"/>
      <c r="BZ1569" s="16"/>
      <c r="CA1569" s="16"/>
      <c r="CB1569" s="16"/>
      <c r="CC1569" s="16"/>
      <c r="CD1569" s="16"/>
      <c r="CE1569" s="16"/>
      <c r="CF1569" s="16"/>
      <c r="CG1569" s="16"/>
      <c r="CH1569" s="16"/>
      <c r="CI1569" s="16"/>
    </row>
    <row r="1570" spans="76:87" x14ac:dyDescent="0.3">
      <c r="BX1570" s="16"/>
      <c r="BY1570" s="16"/>
      <c r="BZ1570" s="16"/>
      <c r="CA1570" s="16"/>
      <c r="CB1570" s="16"/>
      <c r="CC1570" s="16"/>
      <c r="CD1570" s="16"/>
      <c r="CE1570" s="16"/>
      <c r="CF1570" s="16"/>
      <c r="CG1570" s="16"/>
      <c r="CH1570" s="16"/>
      <c r="CI1570" s="16"/>
    </row>
    <row r="1571" spans="76:87" x14ac:dyDescent="0.3">
      <c r="BX1571" s="16"/>
      <c r="BY1571" s="16"/>
      <c r="BZ1571" s="16"/>
      <c r="CA1571" s="16"/>
      <c r="CB1571" s="16"/>
      <c r="CC1571" s="16"/>
      <c r="CD1571" s="16"/>
      <c r="CE1571" s="16"/>
      <c r="CF1571" s="16"/>
      <c r="CG1571" s="16"/>
      <c r="CH1571" s="16"/>
      <c r="CI1571" s="16"/>
    </row>
    <row r="1572" spans="76:87" x14ac:dyDescent="0.3">
      <c r="BX1572" s="16"/>
      <c r="BY1572" s="16"/>
      <c r="BZ1572" s="16"/>
      <c r="CA1572" s="16"/>
      <c r="CB1572" s="16"/>
      <c r="CC1572" s="16"/>
      <c r="CD1572" s="16"/>
      <c r="CE1572" s="16"/>
      <c r="CF1572" s="16"/>
      <c r="CG1572" s="16"/>
      <c r="CH1572" s="16"/>
      <c r="CI1572" s="16"/>
    </row>
    <row r="1573" spans="76:87" x14ac:dyDescent="0.3">
      <c r="BX1573" s="16"/>
      <c r="BY1573" s="16"/>
      <c r="BZ1573" s="16"/>
      <c r="CA1573" s="16"/>
      <c r="CB1573" s="16"/>
      <c r="CC1573" s="16"/>
      <c r="CD1573" s="16"/>
      <c r="CE1573" s="16"/>
      <c r="CF1573" s="16"/>
      <c r="CG1573" s="16"/>
      <c r="CH1573" s="16"/>
      <c r="CI1573" s="16"/>
    </row>
    <row r="1574" spans="76:87" x14ac:dyDescent="0.3">
      <c r="BX1574" s="16"/>
      <c r="BY1574" s="16"/>
      <c r="BZ1574" s="16"/>
      <c r="CA1574" s="16"/>
      <c r="CB1574" s="16"/>
      <c r="CC1574" s="16"/>
      <c r="CD1574" s="16"/>
      <c r="CE1574" s="16"/>
      <c r="CF1574" s="16"/>
      <c r="CG1574" s="16"/>
      <c r="CH1574" s="16"/>
      <c r="CI1574" s="16"/>
    </row>
    <row r="1575" spans="76:87" x14ac:dyDescent="0.3">
      <c r="BX1575" s="16"/>
      <c r="BY1575" s="16"/>
      <c r="BZ1575" s="16"/>
      <c r="CA1575" s="16"/>
      <c r="CB1575" s="16"/>
      <c r="CC1575" s="16"/>
      <c r="CD1575" s="16"/>
      <c r="CE1575" s="16"/>
      <c r="CF1575" s="16"/>
      <c r="CG1575" s="16"/>
      <c r="CH1575" s="16"/>
      <c r="CI1575" s="16"/>
    </row>
    <row r="1576" spans="76:87" x14ac:dyDescent="0.3">
      <c r="BX1576" s="16"/>
      <c r="BY1576" s="16"/>
      <c r="BZ1576" s="16"/>
      <c r="CA1576" s="16"/>
      <c r="CB1576" s="16"/>
      <c r="CC1576" s="16"/>
      <c r="CD1576" s="16"/>
      <c r="CE1576" s="16"/>
      <c r="CF1576" s="16"/>
      <c r="CG1576" s="16"/>
      <c r="CH1576" s="16"/>
      <c r="CI1576" s="16"/>
    </row>
    <row r="1577" spans="76:87" x14ac:dyDescent="0.3">
      <c r="BX1577" s="16"/>
      <c r="BY1577" s="16"/>
      <c r="BZ1577" s="16"/>
      <c r="CA1577" s="16"/>
      <c r="CB1577" s="16"/>
      <c r="CC1577" s="16"/>
      <c r="CD1577" s="16"/>
      <c r="CE1577" s="16"/>
      <c r="CF1577" s="16"/>
      <c r="CG1577" s="16"/>
      <c r="CH1577" s="16"/>
      <c r="CI1577" s="16"/>
    </row>
    <row r="1578" spans="76:87" x14ac:dyDescent="0.3">
      <c r="BX1578" s="16"/>
      <c r="BY1578" s="16"/>
      <c r="BZ1578" s="16"/>
      <c r="CA1578" s="16"/>
      <c r="CB1578" s="16"/>
      <c r="CC1578" s="16"/>
      <c r="CD1578" s="16"/>
      <c r="CE1578" s="16"/>
      <c r="CF1578" s="16"/>
      <c r="CG1578" s="16"/>
      <c r="CH1578" s="16"/>
      <c r="CI1578" s="16"/>
    </row>
    <row r="1579" spans="76:87" x14ac:dyDescent="0.3">
      <c r="BX1579" s="16"/>
      <c r="BY1579" s="16"/>
      <c r="BZ1579" s="16"/>
      <c r="CA1579" s="16"/>
      <c r="CB1579" s="16"/>
      <c r="CC1579" s="16"/>
      <c r="CD1579" s="16"/>
      <c r="CE1579" s="16"/>
      <c r="CF1579" s="16"/>
      <c r="CG1579" s="16"/>
      <c r="CH1579" s="16"/>
      <c r="CI1579" s="16"/>
    </row>
    <row r="1580" spans="76:87" x14ac:dyDescent="0.3">
      <c r="BX1580" s="16"/>
      <c r="BY1580" s="16"/>
      <c r="BZ1580" s="16"/>
      <c r="CA1580" s="16"/>
      <c r="CB1580" s="16"/>
      <c r="CC1580" s="16"/>
      <c r="CD1580" s="16"/>
      <c r="CE1580" s="16"/>
      <c r="CF1580" s="16"/>
      <c r="CG1580" s="16"/>
      <c r="CH1580" s="16"/>
      <c r="CI1580" s="16"/>
    </row>
    <row r="1581" spans="76:87" x14ac:dyDescent="0.3">
      <c r="BX1581" s="16"/>
      <c r="BY1581" s="16"/>
      <c r="BZ1581" s="16"/>
      <c r="CA1581" s="16"/>
      <c r="CB1581" s="16"/>
      <c r="CC1581" s="16"/>
      <c r="CD1581" s="16"/>
      <c r="CE1581" s="16"/>
      <c r="CF1581" s="16"/>
      <c r="CG1581" s="16"/>
      <c r="CH1581" s="16"/>
      <c r="CI1581" s="16"/>
    </row>
    <row r="1582" spans="76:87" x14ac:dyDescent="0.3">
      <c r="BX1582" s="16"/>
      <c r="BY1582" s="16"/>
      <c r="BZ1582" s="16"/>
      <c r="CA1582" s="16"/>
      <c r="CB1582" s="16"/>
      <c r="CC1582" s="16"/>
      <c r="CD1582" s="16"/>
      <c r="CE1582" s="16"/>
      <c r="CF1582" s="16"/>
      <c r="CG1582" s="16"/>
      <c r="CH1582" s="16"/>
      <c r="CI1582" s="16"/>
    </row>
    <row r="1583" spans="76:87" x14ac:dyDescent="0.3">
      <c r="BX1583" s="16"/>
      <c r="BY1583" s="16"/>
      <c r="BZ1583" s="16"/>
      <c r="CA1583" s="16"/>
      <c r="CB1583" s="16"/>
      <c r="CC1583" s="16"/>
      <c r="CD1583" s="16"/>
      <c r="CE1583" s="16"/>
      <c r="CF1583" s="16"/>
      <c r="CG1583" s="16"/>
      <c r="CH1583" s="16"/>
      <c r="CI1583" s="16"/>
    </row>
    <row r="1584" spans="76:87" x14ac:dyDescent="0.3">
      <c r="BX1584" s="16"/>
      <c r="BY1584" s="16"/>
      <c r="BZ1584" s="16"/>
      <c r="CA1584" s="16"/>
      <c r="CB1584" s="16"/>
      <c r="CC1584" s="16"/>
      <c r="CD1584" s="16"/>
      <c r="CE1584" s="16"/>
      <c r="CF1584" s="16"/>
      <c r="CG1584" s="16"/>
      <c r="CH1584" s="16"/>
      <c r="CI1584" s="16"/>
    </row>
    <row r="1585" spans="76:87" x14ac:dyDescent="0.3">
      <c r="BX1585" s="16"/>
      <c r="BY1585" s="16"/>
      <c r="BZ1585" s="16"/>
      <c r="CA1585" s="16"/>
      <c r="CB1585" s="16"/>
      <c r="CC1585" s="16"/>
      <c r="CD1585" s="16"/>
      <c r="CE1585" s="16"/>
      <c r="CF1585" s="16"/>
      <c r="CG1585" s="16"/>
      <c r="CH1585" s="16"/>
      <c r="CI1585" s="16"/>
    </row>
    <row r="1586" spans="76:87" x14ac:dyDescent="0.3">
      <c r="BX1586" s="16"/>
      <c r="BY1586" s="16"/>
      <c r="BZ1586" s="16"/>
      <c r="CA1586" s="16"/>
      <c r="CB1586" s="16"/>
      <c r="CC1586" s="16"/>
      <c r="CD1586" s="16"/>
      <c r="CE1586" s="16"/>
      <c r="CF1586" s="16"/>
      <c r="CG1586" s="16"/>
      <c r="CH1586" s="16"/>
      <c r="CI1586" s="16"/>
    </row>
    <row r="1587" spans="76:87" x14ac:dyDescent="0.3">
      <c r="BX1587" s="16"/>
      <c r="BY1587" s="16"/>
      <c r="BZ1587" s="16"/>
      <c r="CA1587" s="16"/>
      <c r="CB1587" s="16"/>
      <c r="CC1587" s="16"/>
      <c r="CD1587" s="16"/>
      <c r="CE1587" s="16"/>
      <c r="CF1587" s="16"/>
      <c r="CG1587" s="16"/>
      <c r="CH1587" s="16"/>
      <c r="CI1587" s="16"/>
    </row>
    <row r="1588" spans="76:87" x14ac:dyDescent="0.3">
      <c r="BX1588" s="16"/>
      <c r="BY1588" s="16"/>
      <c r="BZ1588" s="16"/>
      <c r="CA1588" s="16"/>
      <c r="CB1588" s="16"/>
      <c r="CC1588" s="16"/>
      <c r="CD1588" s="16"/>
      <c r="CE1588" s="16"/>
      <c r="CF1588" s="16"/>
      <c r="CG1588" s="16"/>
      <c r="CH1588" s="16"/>
      <c r="CI1588" s="16"/>
    </row>
    <row r="1589" spans="76:87" x14ac:dyDescent="0.3">
      <c r="BX1589" s="16"/>
      <c r="BY1589" s="16"/>
      <c r="BZ1589" s="16"/>
      <c r="CA1589" s="16"/>
      <c r="CB1589" s="16"/>
      <c r="CC1589" s="16"/>
      <c r="CD1589" s="16"/>
      <c r="CE1589" s="16"/>
      <c r="CF1589" s="16"/>
      <c r="CG1589" s="16"/>
      <c r="CH1589" s="16"/>
      <c r="CI1589" s="16"/>
    </row>
    <row r="1590" spans="76:87" x14ac:dyDescent="0.3">
      <c r="BX1590" s="16"/>
      <c r="BY1590" s="16"/>
      <c r="BZ1590" s="16"/>
      <c r="CA1590" s="16"/>
      <c r="CB1590" s="16"/>
      <c r="CC1590" s="16"/>
      <c r="CD1590" s="16"/>
      <c r="CE1590" s="16"/>
      <c r="CF1590" s="16"/>
      <c r="CG1590" s="16"/>
      <c r="CH1590" s="16"/>
      <c r="CI1590" s="16"/>
    </row>
    <row r="1591" spans="76:87" x14ac:dyDescent="0.3">
      <c r="BX1591" s="16"/>
      <c r="BY1591" s="16"/>
      <c r="BZ1591" s="16"/>
      <c r="CA1591" s="16"/>
      <c r="CB1591" s="16"/>
      <c r="CC1591" s="16"/>
      <c r="CD1591" s="16"/>
      <c r="CE1591" s="16"/>
      <c r="CF1591" s="16"/>
      <c r="CG1591" s="16"/>
      <c r="CH1591" s="16"/>
      <c r="CI1591" s="16"/>
    </row>
    <row r="1592" spans="76:87" x14ac:dyDescent="0.3">
      <c r="BX1592" s="16"/>
      <c r="BY1592" s="16"/>
      <c r="BZ1592" s="16"/>
      <c r="CA1592" s="16"/>
      <c r="CB1592" s="16"/>
      <c r="CC1592" s="16"/>
      <c r="CD1592" s="16"/>
      <c r="CE1592" s="16"/>
      <c r="CF1592" s="16"/>
      <c r="CG1592" s="16"/>
      <c r="CH1592" s="16"/>
      <c r="CI1592" s="16"/>
    </row>
    <row r="1593" spans="76:87" x14ac:dyDescent="0.3">
      <c r="BX1593" s="16"/>
      <c r="BY1593" s="16"/>
      <c r="BZ1593" s="16"/>
      <c r="CA1593" s="16"/>
      <c r="CB1593" s="16"/>
      <c r="CC1593" s="16"/>
      <c r="CD1593" s="16"/>
      <c r="CE1593" s="16"/>
      <c r="CF1593" s="16"/>
      <c r="CG1593" s="16"/>
      <c r="CH1593" s="16"/>
      <c r="CI1593" s="16"/>
    </row>
    <row r="1594" spans="76:87" x14ac:dyDescent="0.3">
      <c r="BX1594" s="16"/>
      <c r="BY1594" s="16"/>
      <c r="BZ1594" s="16"/>
      <c r="CA1594" s="16"/>
      <c r="CB1594" s="16"/>
      <c r="CC1594" s="16"/>
      <c r="CD1594" s="16"/>
      <c r="CE1594" s="16"/>
      <c r="CF1594" s="16"/>
      <c r="CG1594" s="16"/>
      <c r="CH1594" s="16"/>
      <c r="CI1594" s="16"/>
    </row>
    <row r="1595" spans="76:87" x14ac:dyDescent="0.3">
      <c r="BX1595" s="16"/>
      <c r="BY1595" s="16"/>
      <c r="BZ1595" s="16"/>
      <c r="CA1595" s="16"/>
      <c r="CB1595" s="16"/>
      <c r="CC1595" s="16"/>
      <c r="CD1595" s="16"/>
      <c r="CE1595" s="16"/>
      <c r="CF1595" s="16"/>
      <c r="CG1595" s="16"/>
      <c r="CH1595" s="16"/>
      <c r="CI1595" s="16"/>
    </row>
    <row r="1596" spans="76:87" x14ac:dyDescent="0.3">
      <c r="BX1596" s="16"/>
      <c r="BY1596" s="16"/>
      <c r="BZ1596" s="16"/>
      <c r="CA1596" s="16"/>
      <c r="CB1596" s="16"/>
      <c r="CC1596" s="16"/>
      <c r="CD1596" s="16"/>
      <c r="CE1596" s="16"/>
      <c r="CF1596" s="16"/>
      <c r="CG1596" s="16"/>
      <c r="CH1596" s="16"/>
      <c r="CI1596" s="16"/>
    </row>
    <row r="1597" spans="76:87" x14ac:dyDescent="0.3">
      <c r="BX1597" s="16"/>
      <c r="BY1597" s="16"/>
      <c r="BZ1597" s="16"/>
      <c r="CA1597" s="16"/>
      <c r="CB1597" s="16"/>
      <c r="CC1597" s="16"/>
      <c r="CD1597" s="16"/>
      <c r="CE1597" s="16"/>
      <c r="CF1597" s="16"/>
      <c r="CG1597" s="16"/>
      <c r="CH1597" s="16"/>
      <c r="CI1597" s="16"/>
    </row>
    <row r="1598" spans="76:87" x14ac:dyDescent="0.3">
      <c r="BX1598" s="16"/>
      <c r="BY1598" s="16"/>
      <c r="BZ1598" s="16"/>
      <c r="CA1598" s="16"/>
      <c r="CB1598" s="16"/>
      <c r="CC1598" s="16"/>
      <c r="CD1598" s="16"/>
      <c r="CE1598" s="16"/>
      <c r="CF1598" s="16"/>
      <c r="CG1598" s="16"/>
      <c r="CH1598" s="16"/>
      <c r="CI1598" s="16"/>
    </row>
    <row r="1599" spans="76:87" x14ac:dyDescent="0.3">
      <c r="BX1599" s="16"/>
      <c r="BY1599" s="16"/>
      <c r="BZ1599" s="16"/>
      <c r="CA1599" s="16"/>
      <c r="CB1599" s="16"/>
      <c r="CC1599" s="16"/>
      <c r="CD1599" s="16"/>
      <c r="CE1599" s="16"/>
      <c r="CF1599" s="16"/>
      <c r="CG1599" s="16"/>
      <c r="CH1599" s="16"/>
      <c r="CI1599" s="16"/>
    </row>
    <row r="1600" spans="76:87" x14ac:dyDescent="0.3">
      <c r="BX1600" s="16"/>
      <c r="BY1600" s="16"/>
      <c r="BZ1600" s="16"/>
      <c r="CA1600" s="16"/>
      <c r="CB1600" s="16"/>
      <c r="CC1600" s="16"/>
      <c r="CD1600" s="16"/>
      <c r="CE1600" s="16"/>
      <c r="CF1600" s="16"/>
      <c r="CG1600" s="16"/>
      <c r="CH1600" s="16"/>
      <c r="CI1600" s="16"/>
    </row>
    <row r="1601" spans="76:87" x14ac:dyDescent="0.3">
      <c r="BX1601" s="16"/>
      <c r="BY1601" s="16"/>
      <c r="BZ1601" s="16"/>
      <c r="CA1601" s="16"/>
      <c r="CB1601" s="16"/>
      <c r="CC1601" s="16"/>
      <c r="CD1601" s="16"/>
      <c r="CE1601" s="16"/>
      <c r="CF1601" s="16"/>
      <c r="CG1601" s="16"/>
      <c r="CH1601" s="16"/>
      <c r="CI1601" s="16"/>
    </row>
    <row r="1602" spans="76:87" x14ac:dyDescent="0.3">
      <c r="BX1602" s="16"/>
      <c r="BY1602" s="16"/>
      <c r="BZ1602" s="16"/>
      <c r="CA1602" s="16"/>
      <c r="CB1602" s="16"/>
      <c r="CC1602" s="16"/>
      <c r="CD1602" s="16"/>
      <c r="CE1602" s="16"/>
      <c r="CF1602" s="16"/>
      <c r="CG1602" s="16"/>
      <c r="CH1602" s="16"/>
      <c r="CI1602" s="16"/>
    </row>
    <row r="1603" spans="76:87" x14ac:dyDescent="0.3">
      <c r="BX1603" s="16"/>
      <c r="BY1603" s="16"/>
      <c r="BZ1603" s="16"/>
      <c r="CA1603" s="16"/>
      <c r="CB1603" s="16"/>
      <c r="CC1603" s="16"/>
      <c r="CD1603" s="16"/>
      <c r="CE1603" s="16"/>
      <c r="CF1603" s="16"/>
      <c r="CG1603" s="16"/>
      <c r="CH1603" s="16"/>
      <c r="CI1603" s="16"/>
    </row>
    <row r="1604" spans="76:87" x14ac:dyDescent="0.3">
      <c r="BX1604" s="16"/>
      <c r="BY1604" s="16"/>
      <c r="BZ1604" s="16"/>
      <c r="CA1604" s="16"/>
      <c r="CB1604" s="16"/>
      <c r="CC1604" s="16"/>
      <c r="CD1604" s="16"/>
      <c r="CE1604" s="16"/>
      <c r="CF1604" s="16"/>
      <c r="CG1604" s="16"/>
      <c r="CH1604" s="16"/>
      <c r="CI1604" s="16"/>
    </row>
    <row r="1605" spans="76:87" x14ac:dyDescent="0.3">
      <c r="BX1605" s="16"/>
      <c r="BY1605" s="16"/>
      <c r="BZ1605" s="16"/>
      <c r="CA1605" s="16"/>
      <c r="CB1605" s="16"/>
      <c r="CC1605" s="16"/>
      <c r="CD1605" s="16"/>
      <c r="CE1605" s="16"/>
      <c r="CF1605" s="16"/>
      <c r="CG1605" s="16"/>
      <c r="CH1605" s="16"/>
      <c r="CI1605" s="16"/>
    </row>
    <row r="1606" spans="76:87" x14ac:dyDescent="0.3">
      <c r="BX1606" s="16"/>
      <c r="BY1606" s="16"/>
      <c r="BZ1606" s="16"/>
      <c r="CA1606" s="16"/>
      <c r="CB1606" s="16"/>
      <c r="CC1606" s="16"/>
      <c r="CD1606" s="16"/>
      <c r="CE1606" s="16"/>
      <c r="CF1606" s="16"/>
      <c r="CG1606" s="16"/>
      <c r="CH1606" s="16"/>
      <c r="CI1606" s="16"/>
    </row>
    <row r="1607" spans="76:87" x14ac:dyDescent="0.3">
      <c r="BX1607" s="16"/>
      <c r="BY1607" s="16"/>
      <c r="BZ1607" s="16"/>
      <c r="CA1607" s="16"/>
      <c r="CB1607" s="16"/>
      <c r="CC1607" s="16"/>
      <c r="CD1607" s="16"/>
      <c r="CE1607" s="16"/>
      <c r="CF1607" s="16"/>
      <c r="CG1607" s="16"/>
      <c r="CH1607" s="16"/>
      <c r="CI1607" s="16"/>
    </row>
    <row r="1608" spans="76:87" x14ac:dyDescent="0.3">
      <c r="BX1608" s="16"/>
      <c r="BY1608" s="16"/>
      <c r="BZ1608" s="16"/>
      <c r="CA1608" s="16"/>
      <c r="CB1608" s="16"/>
      <c r="CC1608" s="16"/>
      <c r="CD1608" s="16"/>
      <c r="CE1608" s="16"/>
      <c r="CF1608" s="16"/>
      <c r="CG1608" s="16"/>
      <c r="CH1608" s="16"/>
      <c r="CI1608" s="16"/>
    </row>
    <row r="1609" spans="76:87" x14ac:dyDescent="0.3">
      <c r="BX1609" s="16"/>
      <c r="BY1609" s="16"/>
      <c r="BZ1609" s="16"/>
      <c r="CA1609" s="16"/>
      <c r="CB1609" s="16"/>
      <c r="CC1609" s="16"/>
      <c r="CD1609" s="16"/>
      <c r="CE1609" s="16"/>
      <c r="CF1609" s="16"/>
      <c r="CG1609" s="16"/>
      <c r="CH1609" s="16"/>
      <c r="CI1609" s="16"/>
    </row>
    <row r="1610" spans="76:87" x14ac:dyDescent="0.3">
      <c r="BX1610" s="16"/>
      <c r="BY1610" s="16"/>
      <c r="BZ1610" s="16"/>
      <c r="CA1610" s="16"/>
      <c r="CB1610" s="16"/>
      <c r="CC1610" s="16"/>
      <c r="CD1610" s="16"/>
      <c r="CE1610" s="16"/>
      <c r="CF1610" s="16"/>
      <c r="CG1610" s="16"/>
      <c r="CH1610" s="16"/>
      <c r="CI1610" s="16"/>
    </row>
    <row r="1611" spans="76:87" x14ac:dyDescent="0.3">
      <c r="BX1611" s="16"/>
      <c r="BY1611" s="16"/>
      <c r="BZ1611" s="16"/>
      <c r="CA1611" s="16"/>
      <c r="CB1611" s="16"/>
      <c r="CC1611" s="16"/>
      <c r="CD1611" s="16"/>
      <c r="CE1611" s="16"/>
      <c r="CF1611" s="16"/>
      <c r="CG1611" s="16"/>
      <c r="CH1611" s="16"/>
      <c r="CI1611" s="16"/>
    </row>
    <row r="1612" spans="76:87" x14ac:dyDescent="0.3">
      <c r="BX1612" s="16"/>
      <c r="BY1612" s="16"/>
      <c r="BZ1612" s="16"/>
      <c r="CA1612" s="16"/>
      <c r="CB1612" s="16"/>
      <c r="CC1612" s="16"/>
      <c r="CD1612" s="16"/>
      <c r="CE1612" s="16"/>
      <c r="CF1612" s="16"/>
      <c r="CG1612" s="16"/>
      <c r="CH1612" s="16"/>
      <c r="CI1612" s="16"/>
    </row>
    <row r="1613" spans="76:87" x14ac:dyDescent="0.3">
      <c r="BX1613" s="16"/>
      <c r="BY1613" s="16"/>
      <c r="BZ1613" s="16"/>
      <c r="CA1613" s="16"/>
      <c r="CB1613" s="16"/>
      <c r="CC1613" s="16"/>
      <c r="CD1613" s="16"/>
      <c r="CE1613" s="16"/>
      <c r="CF1613" s="16"/>
      <c r="CG1613" s="16"/>
      <c r="CH1613" s="16"/>
      <c r="CI1613" s="16"/>
    </row>
    <row r="1614" spans="76:87" x14ac:dyDescent="0.3">
      <c r="BX1614" s="16"/>
      <c r="BY1614" s="16"/>
      <c r="BZ1614" s="16"/>
      <c r="CA1614" s="16"/>
      <c r="CB1614" s="16"/>
      <c r="CC1614" s="16"/>
      <c r="CD1614" s="16"/>
      <c r="CE1614" s="16"/>
      <c r="CF1614" s="16"/>
      <c r="CG1614" s="16"/>
      <c r="CH1614" s="16"/>
      <c r="CI1614" s="16"/>
    </row>
    <row r="1615" spans="76:87" x14ac:dyDescent="0.3">
      <c r="BX1615" s="16"/>
      <c r="BY1615" s="16"/>
      <c r="BZ1615" s="16"/>
      <c r="CA1615" s="16"/>
      <c r="CB1615" s="16"/>
      <c r="CC1615" s="16"/>
      <c r="CD1615" s="16"/>
      <c r="CE1615" s="16"/>
      <c r="CF1615" s="16"/>
      <c r="CG1615" s="16"/>
      <c r="CH1615" s="16"/>
      <c r="CI1615" s="16"/>
    </row>
    <row r="1616" spans="76:87" x14ac:dyDescent="0.3">
      <c r="BX1616" s="16"/>
      <c r="BY1616" s="16"/>
      <c r="BZ1616" s="16"/>
      <c r="CA1616" s="16"/>
      <c r="CB1616" s="16"/>
      <c r="CC1616" s="16"/>
      <c r="CD1616" s="16"/>
      <c r="CE1616" s="16"/>
      <c r="CF1616" s="16"/>
      <c r="CG1616" s="16"/>
      <c r="CH1616" s="16"/>
      <c r="CI1616" s="16"/>
    </row>
    <row r="1617" spans="76:87" x14ac:dyDescent="0.3">
      <c r="BX1617" s="16"/>
      <c r="BY1617" s="16"/>
      <c r="BZ1617" s="16"/>
      <c r="CA1617" s="16"/>
      <c r="CB1617" s="16"/>
      <c r="CC1617" s="16"/>
      <c r="CD1617" s="16"/>
      <c r="CE1617" s="16"/>
      <c r="CF1617" s="16"/>
      <c r="CG1617" s="16"/>
      <c r="CH1617" s="16"/>
      <c r="CI1617" s="16"/>
    </row>
    <row r="1618" spans="76:87" x14ac:dyDescent="0.3">
      <c r="BX1618" s="16"/>
      <c r="BY1618" s="16"/>
      <c r="BZ1618" s="16"/>
      <c r="CA1618" s="16"/>
      <c r="CB1618" s="16"/>
      <c r="CC1618" s="16"/>
      <c r="CD1618" s="16"/>
      <c r="CE1618" s="16"/>
      <c r="CF1618" s="16"/>
      <c r="CG1618" s="16"/>
      <c r="CH1618" s="16"/>
      <c r="CI1618" s="16"/>
    </row>
    <row r="1619" spans="76:87" x14ac:dyDescent="0.3">
      <c r="BX1619" s="16"/>
      <c r="BY1619" s="16"/>
      <c r="BZ1619" s="16"/>
      <c r="CA1619" s="16"/>
      <c r="CB1619" s="16"/>
      <c r="CC1619" s="16"/>
      <c r="CD1619" s="16"/>
      <c r="CE1619" s="16"/>
      <c r="CF1619" s="16"/>
      <c r="CG1619" s="16"/>
      <c r="CH1619" s="16"/>
      <c r="CI1619" s="16"/>
    </row>
    <row r="1620" spans="76:87" x14ac:dyDescent="0.3">
      <c r="BX1620" s="16"/>
      <c r="BY1620" s="16"/>
      <c r="BZ1620" s="16"/>
      <c r="CA1620" s="16"/>
      <c r="CB1620" s="16"/>
      <c r="CC1620" s="16"/>
      <c r="CD1620" s="16"/>
      <c r="CE1620" s="16"/>
      <c r="CF1620" s="16"/>
      <c r="CG1620" s="16"/>
      <c r="CH1620" s="16"/>
      <c r="CI1620" s="16"/>
    </row>
    <row r="1621" spans="76:87" x14ac:dyDescent="0.3">
      <c r="BX1621" s="16"/>
      <c r="BY1621" s="16"/>
      <c r="BZ1621" s="16"/>
      <c r="CA1621" s="16"/>
      <c r="CB1621" s="16"/>
      <c r="CC1621" s="16"/>
      <c r="CD1621" s="16"/>
      <c r="CE1621" s="16"/>
      <c r="CF1621" s="16"/>
      <c r="CG1621" s="16"/>
      <c r="CH1621" s="16"/>
      <c r="CI1621" s="16"/>
    </row>
    <row r="1622" spans="76:87" x14ac:dyDescent="0.3">
      <c r="BX1622" s="16"/>
      <c r="BY1622" s="16"/>
      <c r="BZ1622" s="16"/>
      <c r="CA1622" s="16"/>
      <c r="CB1622" s="16"/>
      <c r="CC1622" s="16"/>
      <c r="CD1622" s="16"/>
      <c r="CE1622" s="16"/>
      <c r="CF1622" s="16"/>
      <c r="CG1622" s="16"/>
      <c r="CH1622" s="16"/>
      <c r="CI1622" s="16"/>
    </row>
    <row r="1623" spans="76:87" x14ac:dyDescent="0.3">
      <c r="BX1623" s="16"/>
      <c r="BY1623" s="16"/>
      <c r="BZ1623" s="16"/>
      <c r="CA1623" s="16"/>
      <c r="CB1623" s="16"/>
      <c r="CC1623" s="16"/>
      <c r="CD1623" s="16"/>
      <c r="CE1623" s="16"/>
      <c r="CF1623" s="16"/>
      <c r="CG1623" s="16"/>
      <c r="CH1623" s="16"/>
      <c r="CI1623" s="16"/>
    </row>
    <row r="1624" spans="76:87" x14ac:dyDescent="0.3">
      <c r="BX1624" s="16"/>
      <c r="BY1624" s="16"/>
      <c r="BZ1624" s="16"/>
      <c r="CA1624" s="16"/>
      <c r="CB1624" s="16"/>
      <c r="CC1624" s="16"/>
      <c r="CD1624" s="16"/>
      <c r="CE1624" s="16"/>
      <c r="CF1624" s="16"/>
      <c r="CG1624" s="16"/>
      <c r="CH1624" s="16"/>
      <c r="CI1624" s="16"/>
    </row>
    <row r="1625" spans="76:87" x14ac:dyDescent="0.3">
      <c r="BX1625" s="16"/>
      <c r="BY1625" s="16"/>
      <c r="BZ1625" s="16"/>
      <c r="CA1625" s="16"/>
      <c r="CB1625" s="16"/>
      <c r="CC1625" s="16"/>
      <c r="CD1625" s="16"/>
      <c r="CE1625" s="16"/>
      <c r="CF1625" s="16"/>
      <c r="CG1625" s="16"/>
      <c r="CH1625" s="16"/>
      <c r="CI1625" s="16"/>
    </row>
    <row r="1626" spans="76:87" x14ac:dyDescent="0.3">
      <c r="BX1626" s="16"/>
      <c r="BY1626" s="16"/>
      <c r="BZ1626" s="16"/>
      <c r="CA1626" s="16"/>
      <c r="CB1626" s="16"/>
      <c r="CC1626" s="16"/>
      <c r="CD1626" s="16"/>
      <c r="CE1626" s="16"/>
      <c r="CF1626" s="16"/>
      <c r="CG1626" s="16"/>
      <c r="CH1626" s="16"/>
      <c r="CI1626" s="16"/>
    </row>
    <row r="1627" spans="76:87" x14ac:dyDescent="0.3">
      <c r="BX1627" s="16"/>
      <c r="BY1627" s="16"/>
      <c r="BZ1627" s="16"/>
      <c r="CA1627" s="16"/>
      <c r="CB1627" s="16"/>
      <c r="CC1627" s="16"/>
      <c r="CD1627" s="16"/>
      <c r="CE1627" s="16"/>
      <c r="CF1627" s="16"/>
      <c r="CG1627" s="16"/>
      <c r="CH1627" s="16"/>
      <c r="CI1627" s="16"/>
    </row>
    <row r="1628" spans="76:87" x14ac:dyDescent="0.3">
      <c r="BX1628" s="16"/>
      <c r="BY1628" s="16"/>
      <c r="BZ1628" s="16"/>
      <c r="CA1628" s="16"/>
      <c r="CB1628" s="16"/>
      <c r="CC1628" s="16"/>
      <c r="CD1628" s="16"/>
      <c r="CE1628" s="16"/>
      <c r="CF1628" s="16"/>
      <c r="CG1628" s="16"/>
      <c r="CH1628" s="16"/>
      <c r="CI1628" s="16"/>
    </row>
    <row r="1629" spans="76:87" x14ac:dyDescent="0.3">
      <c r="BX1629" s="16"/>
      <c r="BY1629" s="16"/>
      <c r="BZ1629" s="16"/>
      <c r="CA1629" s="16"/>
      <c r="CB1629" s="16"/>
      <c r="CC1629" s="16"/>
      <c r="CD1629" s="16"/>
      <c r="CE1629" s="16"/>
      <c r="CF1629" s="16"/>
      <c r="CG1629" s="16"/>
      <c r="CH1629" s="16"/>
      <c r="CI1629" s="16"/>
    </row>
    <row r="1630" spans="76:87" x14ac:dyDescent="0.3">
      <c r="BX1630" s="16"/>
      <c r="BY1630" s="16"/>
      <c r="BZ1630" s="16"/>
      <c r="CA1630" s="16"/>
      <c r="CB1630" s="16"/>
      <c r="CC1630" s="16"/>
      <c r="CD1630" s="16"/>
      <c r="CE1630" s="16"/>
      <c r="CF1630" s="16"/>
      <c r="CG1630" s="16"/>
      <c r="CH1630" s="16"/>
      <c r="CI1630" s="16"/>
    </row>
    <row r="1631" spans="76:87" x14ac:dyDescent="0.3">
      <c r="BX1631" s="16"/>
      <c r="BY1631" s="16"/>
      <c r="BZ1631" s="16"/>
      <c r="CA1631" s="16"/>
      <c r="CB1631" s="16"/>
      <c r="CC1631" s="16"/>
      <c r="CD1631" s="16"/>
      <c r="CE1631" s="16"/>
      <c r="CF1631" s="16"/>
      <c r="CG1631" s="16"/>
      <c r="CH1631" s="16"/>
      <c r="CI1631" s="16"/>
    </row>
    <row r="1632" spans="76:87" x14ac:dyDescent="0.3">
      <c r="BX1632" s="16"/>
      <c r="BY1632" s="16"/>
      <c r="BZ1632" s="16"/>
      <c r="CA1632" s="16"/>
      <c r="CB1632" s="16"/>
      <c r="CC1632" s="16"/>
      <c r="CD1632" s="16"/>
      <c r="CE1632" s="16"/>
      <c r="CF1632" s="16"/>
      <c r="CG1632" s="16"/>
      <c r="CH1632" s="16"/>
      <c r="CI1632" s="16"/>
    </row>
    <row r="1633" spans="76:87" x14ac:dyDescent="0.3">
      <c r="BX1633" s="16"/>
      <c r="BY1633" s="16"/>
      <c r="BZ1633" s="16"/>
      <c r="CA1633" s="16"/>
      <c r="CB1633" s="16"/>
      <c r="CC1633" s="16"/>
      <c r="CD1633" s="16"/>
      <c r="CE1633" s="16"/>
      <c r="CF1633" s="16"/>
      <c r="CG1633" s="16"/>
      <c r="CH1633" s="16"/>
      <c r="CI1633" s="16"/>
    </row>
    <row r="1634" spans="76:87" x14ac:dyDescent="0.3">
      <c r="BX1634" s="16"/>
      <c r="BY1634" s="16"/>
      <c r="BZ1634" s="16"/>
      <c r="CA1634" s="16"/>
      <c r="CB1634" s="16"/>
      <c r="CC1634" s="16"/>
      <c r="CD1634" s="16"/>
      <c r="CE1634" s="16"/>
      <c r="CF1634" s="16"/>
      <c r="CG1634" s="16"/>
      <c r="CH1634" s="16"/>
      <c r="CI1634" s="16"/>
    </row>
    <row r="1635" spans="76:87" x14ac:dyDescent="0.3">
      <c r="BX1635" s="16"/>
      <c r="BY1635" s="16"/>
      <c r="BZ1635" s="16"/>
      <c r="CA1635" s="16"/>
      <c r="CB1635" s="16"/>
      <c r="CC1635" s="16"/>
      <c r="CD1635" s="16"/>
      <c r="CE1635" s="16"/>
      <c r="CF1635" s="16"/>
      <c r="CG1635" s="16"/>
      <c r="CH1635" s="16"/>
      <c r="CI1635" s="16"/>
    </row>
    <row r="1636" spans="76:87" x14ac:dyDescent="0.3">
      <c r="BX1636" s="16"/>
      <c r="BY1636" s="16"/>
      <c r="BZ1636" s="16"/>
      <c r="CA1636" s="16"/>
      <c r="CB1636" s="16"/>
      <c r="CC1636" s="16"/>
      <c r="CD1636" s="16"/>
      <c r="CE1636" s="16"/>
      <c r="CF1636" s="16"/>
      <c r="CG1636" s="16"/>
      <c r="CH1636" s="16"/>
      <c r="CI1636" s="16"/>
    </row>
    <row r="1637" spans="76:87" x14ac:dyDescent="0.3">
      <c r="BX1637" s="16"/>
      <c r="BY1637" s="16"/>
      <c r="BZ1637" s="16"/>
      <c r="CA1637" s="16"/>
      <c r="CB1637" s="16"/>
      <c r="CC1637" s="16"/>
      <c r="CD1637" s="16"/>
      <c r="CE1637" s="16"/>
      <c r="CF1637" s="16"/>
      <c r="CG1637" s="16"/>
      <c r="CH1637" s="16"/>
      <c r="CI1637" s="16"/>
    </row>
    <row r="1638" spans="76:87" x14ac:dyDescent="0.3">
      <c r="BX1638" s="16"/>
      <c r="BY1638" s="16"/>
      <c r="BZ1638" s="16"/>
      <c r="CA1638" s="16"/>
      <c r="CB1638" s="16"/>
      <c r="CC1638" s="16"/>
      <c r="CD1638" s="16"/>
      <c r="CE1638" s="16"/>
      <c r="CF1638" s="16"/>
      <c r="CG1638" s="16"/>
      <c r="CH1638" s="16"/>
      <c r="CI1638" s="16"/>
    </row>
    <row r="1639" spans="76:87" x14ac:dyDescent="0.3">
      <c r="BX1639" s="16"/>
      <c r="BY1639" s="16"/>
      <c r="BZ1639" s="16"/>
      <c r="CA1639" s="16"/>
      <c r="CB1639" s="16"/>
      <c r="CC1639" s="16"/>
      <c r="CD1639" s="16"/>
      <c r="CE1639" s="16"/>
      <c r="CF1639" s="16"/>
      <c r="CG1639" s="16"/>
      <c r="CH1639" s="16"/>
      <c r="CI1639" s="16"/>
    </row>
    <row r="1640" spans="76:87" x14ac:dyDescent="0.3">
      <c r="BX1640" s="16"/>
      <c r="BY1640" s="16"/>
      <c r="BZ1640" s="16"/>
      <c r="CA1640" s="16"/>
      <c r="CB1640" s="16"/>
      <c r="CC1640" s="16"/>
      <c r="CD1640" s="16"/>
      <c r="CE1640" s="16"/>
      <c r="CF1640" s="16"/>
      <c r="CG1640" s="16"/>
      <c r="CH1640" s="16"/>
      <c r="CI1640" s="16"/>
    </row>
    <row r="1641" spans="76:87" x14ac:dyDescent="0.3">
      <c r="BX1641" s="16"/>
      <c r="BY1641" s="16"/>
      <c r="BZ1641" s="16"/>
      <c r="CA1641" s="16"/>
      <c r="CB1641" s="16"/>
      <c r="CC1641" s="16"/>
      <c r="CD1641" s="16"/>
      <c r="CE1641" s="16"/>
      <c r="CF1641" s="16"/>
      <c r="CG1641" s="16"/>
      <c r="CH1641" s="16"/>
      <c r="CI1641" s="16"/>
    </row>
    <row r="1642" spans="76:87" x14ac:dyDescent="0.3">
      <c r="BX1642" s="16"/>
      <c r="BY1642" s="16"/>
      <c r="BZ1642" s="16"/>
      <c r="CA1642" s="16"/>
      <c r="CB1642" s="16"/>
      <c r="CC1642" s="16"/>
      <c r="CD1642" s="16"/>
      <c r="CE1642" s="16"/>
      <c r="CF1642" s="16"/>
      <c r="CG1642" s="16"/>
      <c r="CH1642" s="16"/>
      <c r="CI1642" s="16"/>
    </row>
    <row r="1643" spans="76:87" x14ac:dyDescent="0.3">
      <c r="BX1643" s="16"/>
      <c r="BY1643" s="16"/>
      <c r="BZ1643" s="16"/>
      <c r="CA1643" s="16"/>
      <c r="CB1643" s="16"/>
      <c r="CC1643" s="16"/>
      <c r="CD1643" s="16"/>
      <c r="CE1643" s="16"/>
      <c r="CF1643" s="16"/>
      <c r="CG1643" s="16"/>
      <c r="CH1643" s="16"/>
      <c r="CI1643" s="16"/>
    </row>
    <row r="1644" spans="76:87" x14ac:dyDescent="0.3">
      <c r="BX1644" s="16"/>
      <c r="BY1644" s="16"/>
      <c r="BZ1644" s="16"/>
      <c r="CA1644" s="16"/>
      <c r="CB1644" s="16"/>
      <c r="CC1644" s="16"/>
      <c r="CD1644" s="16"/>
      <c r="CE1644" s="16"/>
      <c r="CF1644" s="16"/>
      <c r="CG1644" s="16"/>
      <c r="CH1644" s="16"/>
      <c r="CI1644" s="16"/>
    </row>
    <row r="1645" spans="76:87" x14ac:dyDescent="0.3">
      <c r="BX1645" s="16"/>
      <c r="BY1645" s="16"/>
      <c r="BZ1645" s="16"/>
      <c r="CA1645" s="16"/>
      <c r="CB1645" s="16"/>
      <c r="CC1645" s="16"/>
      <c r="CD1645" s="16"/>
      <c r="CE1645" s="16"/>
      <c r="CF1645" s="16"/>
      <c r="CG1645" s="16"/>
      <c r="CH1645" s="16"/>
      <c r="CI1645" s="16"/>
    </row>
    <row r="1646" spans="76:87" x14ac:dyDescent="0.3">
      <c r="BX1646" s="16"/>
      <c r="BY1646" s="16"/>
      <c r="BZ1646" s="16"/>
      <c r="CA1646" s="16"/>
      <c r="CB1646" s="16"/>
      <c r="CC1646" s="16"/>
      <c r="CD1646" s="16"/>
      <c r="CE1646" s="16"/>
      <c r="CF1646" s="16"/>
      <c r="CG1646" s="16"/>
      <c r="CH1646" s="16"/>
      <c r="CI1646" s="16"/>
    </row>
    <row r="1647" spans="76:87" x14ac:dyDescent="0.3">
      <c r="BX1647" s="16"/>
      <c r="BY1647" s="16"/>
      <c r="BZ1647" s="16"/>
      <c r="CA1647" s="16"/>
      <c r="CB1647" s="16"/>
      <c r="CC1647" s="16"/>
      <c r="CD1647" s="16"/>
      <c r="CE1647" s="16"/>
      <c r="CF1647" s="16"/>
      <c r="CG1647" s="16"/>
      <c r="CH1647" s="16"/>
      <c r="CI1647" s="16"/>
    </row>
    <row r="1648" spans="76:87" x14ac:dyDescent="0.3">
      <c r="BX1648" s="16"/>
      <c r="BY1648" s="16"/>
      <c r="BZ1648" s="16"/>
      <c r="CA1648" s="16"/>
      <c r="CB1648" s="16"/>
      <c r="CC1648" s="16"/>
      <c r="CD1648" s="16"/>
      <c r="CE1648" s="16"/>
      <c r="CF1648" s="16"/>
      <c r="CG1648" s="16"/>
      <c r="CH1648" s="16"/>
      <c r="CI1648" s="16"/>
    </row>
    <row r="1649" spans="76:87" x14ac:dyDescent="0.3">
      <c r="BX1649" s="16"/>
      <c r="BY1649" s="16"/>
      <c r="BZ1649" s="16"/>
      <c r="CA1649" s="16"/>
      <c r="CB1649" s="16"/>
      <c r="CC1649" s="16"/>
      <c r="CD1649" s="16"/>
      <c r="CE1649" s="16"/>
      <c r="CF1649" s="16"/>
      <c r="CG1649" s="16"/>
      <c r="CH1649" s="16"/>
      <c r="CI1649" s="16"/>
    </row>
    <row r="1650" spans="76:87" x14ac:dyDescent="0.3">
      <c r="BX1650" s="16"/>
      <c r="BY1650" s="16"/>
      <c r="BZ1650" s="16"/>
      <c r="CA1650" s="16"/>
      <c r="CB1650" s="16"/>
      <c r="CC1650" s="16"/>
      <c r="CD1650" s="16"/>
      <c r="CE1650" s="16"/>
      <c r="CF1650" s="16"/>
      <c r="CG1650" s="16"/>
      <c r="CH1650" s="16"/>
      <c r="CI1650" s="16"/>
    </row>
    <row r="1651" spans="76:87" x14ac:dyDescent="0.3">
      <c r="BX1651" s="16"/>
      <c r="BY1651" s="16"/>
      <c r="BZ1651" s="16"/>
      <c r="CA1651" s="16"/>
      <c r="CB1651" s="16"/>
      <c r="CC1651" s="16"/>
      <c r="CD1651" s="16"/>
      <c r="CE1651" s="16"/>
      <c r="CF1651" s="16"/>
      <c r="CG1651" s="16"/>
      <c r="CH1651" s="16"/>
      <c r="CI1651" s="16"/>
    </row>
    <row r="1652" spans="76:87" x14ac:dyDescent="0.3">
      <c r="BX1652" s="16"/>
      <c r="BY1652" s="16"/>
      <c r="BZ1652" s="16"/>
      <c r="CA1652" s="16"/>
      <c r="CB1652" s="16"/>
      <c r="CC1652" s="16"/>
      <c r="CD1652" s="16"/>
      <c r="CE1652" s="16"/>
      <c r="CF1652" s="16"/>
      <c r="CG1652" s="16"/>
      <c r="CH1652" s="16"/>
      <c r="CI1652" s="16"/>
    </row>
    <row r="1653" spans="76:87" x14ac:dyDescent="0.3">
      <c r="BX1653" s="16"/>
      <c r="BY1653" s="16"/>
      <c r="BZ1653" s="16"/>
      <c r="CA1653" s="16"/>
      <c r="CB1653" s="16"/>
      <c r="CC1653" s="16"/>
      <c r="CD1653" s="16"/>
      <c r="CE1653" s="16"/>
      <c r="CF1653" s="16"/>
      <c r="CG1653" s="16"/>
      <c r="CH1653" s="16"/>
      <c r="CI1653" s="16"/>
    </row>
    <row r="1654" spans="76:87" x14ac:dyDescent="0.3">
      <c r="BX1654" s="16"/>
      <c r="BY1654" s="16"/>
      <c r="BZ1654" s="16"/>
      <c r="CA1654" s="16"/>
      <c r="CB1654" s="16"/>
      <c r="CC1654" s="16"/>
      <c r="CD1654" s="16"/>
      <c r="CE1654" s="16"/>
      <c r="CF1654" s="16"/>
      <c r="CG1654" s="16"/>
      <c r="CH1654" s="16"/>
      <c r="CI1654" s="16"/>
    </row>
    <row r="1655" spans="76:87" x14ac:dyDescent="0.3">
      <c r="BX1655" s="16"/>
      <c r="BY1655" s="16"/>
      <c r="BZ1655" s="16"/>
      <c r="CA1655" s="16"/>
      <c r="CB1655" s="16"/>
      <c r="CC1655" s="16"/>
      <c r="CD1655" s="16"/>
      <c r="CE1655" s="16"/>
      <c r="CF1655" s="16"/>
      <c r="CG1655" s="16"/>
      <c r="CH1655" s="16"/>
      <c r="CI1655" s="16"/>
    </row>
    <row r="1656" spans="76:87" x14ac:dyDescent="0.3">
      <c r="BX1656" s="16"/>
      <c r="BY1656" s="16"/>
      <c r="BZ1656" s="16"/>
      <c r="CA1656" s="16"/>
      <c r="CB1656" s="16"/>
      <c r="CC1656" s="16"/>
      <c r="CD1656" s="16"/>
      <c r="CE1656" s="16"/>
      <c r="CF1656" s="16"/>
      <c r="CG1656" s="16"/>
      <c r="CH1656" s="16"/>
      <c r="CI1656" s="16"/>
    </row>
    <row r="1657" spans="76:87" x14ac:dyDescent="0.3">
      <c r="BX1657" s="16"/>
      <c r="BY1657" s="16"/>
      <c r="BZ1657" s="16"/>
      <c r="CA1657" s="16"/>
      <c r="CB1657" s="16"/>
      <c r="CC1657" s="16"/>
      <c r="CD1657" s="16"/>
      <c r="CE1657" s="16"/>
      <c r="CF1657" s="16"/>
      <c r="CG1657" s="16"/>
      <c r="CH1657" s="16"/>
      <c r="CI1657" s="16"/>
    </row>
    <row r="1658" spans="76:87" x14ac:dyDescent="0.3">
      <c r="BX1658" s="16"/>
      <c r="BY1658" s="16"/>
      <c r="BZ1658" s="16"/>
      <c r="CA1658" s="16"/>
      <c r="CB1658" s="16"/>
      <c r="CC1658" s="16"/>
      <c r="CD1658" s="16"/>
      <c r="CE1658" s="16"/>
      <c r="CF1658" s="16"/>
      <c r="CG1658" s="16"/>
      <c r="CH1658" s="16"/>
      <c r="CI1658" s="16"/>
    </row>
    <row r="1659" spans="76:87" x14ac:dyDescent="0.3">
      <c r="BX1659" s="16"/>
      <c r="BY1659" s="16"/>
      <c r="BZ1659" s="16"/>
      <c r="CA1659" s="16"/>
      <c r="CB1659" s="16"/>
      <c r="CC1659" s="16"/>
      <c r="CD1659" s="16"/>
      <c r="CE1659" s="16"/>
      <c r="CF1659" s="16"/>
      <c r="CG1659" s="16"/>
      <c r="CH1659" s="16"/>
      <c r="CI1659" s="16"/>
    </row>
    <row r="1660" spans="76:87" x14ac:dyDescent="0.3">
      <c r="BX1660" s="16"/>
      <c r="BY1660" s="16"/>
      <c r="BZ1660" s="16"/>
      <c r="CA1660" s="16"/>
      <c r="CB1660" s="16"/>
      <c r="CC1660" s="16"/>
      <c r="CD1660" s="16"/>
      <c r="CE1660" s="16"/>
      <c r="CF1660" s="16"/>
      <c r="CG1660" s="16"/>
      <c r="CH1660" s="16"/>
      <c r="CI1660" s="16"/>
    </row>
    <row r="1661" spans="76:87" x14ac:dyDescent="0.3">
      <c r="BX1661" s="16"/>
      <c r="BY1661" s="16"/>
      <c r="BZ1661" s="16"/>
      <c r="CA1661" s="16"/>
      <c r="CB1661" s="16"/>
      <c r="CC1661" s="16"/>
      <c r="CD1661" s="16"/>
      <c r="CE1661" s="16"/>
      <c r="CF1661" s="16"/>
      <c r="CG1661" s="16"/>
      <c r="CH1661" s="16"/>
      <c r="CI1661" s="16"/>
    </row>
    <row r="1662" spans="76:87" x14ac:dyDescent="0.3">
      <c r="BX1662" s="16"/>
      <c r="BY1662" s="16"/>
      <c r="BZ1662" s="16"/>
      <c r="CA1662" s="16"/>
      <c r="CB1662" s="16"/>
      <c r="CC1662" s="16"/>
      <c r="CD1662" s="16"/>
      <c r="CE1662" s="16"/>
      <c r="CF1662" s="16"/>
      <c r="CG1662" s="16"/>
      <c r="CH1662" s="16"/>
      <c r="CI1662" s="16"/>
    </row>
    <row r="1663" spans="76:87" x14ac:dyDescent="0.3">
      <c r="BX1663" s="16"/>
      <c r="BY1663" s="16"/>
      <c r="BZ1663" s="16"/>
      <c r="CA1663" s="16"/>
      <c r="CB1663" s="16"/>
      <c r="CC1663" s="16"/>
      <c r="CD1663" s="16"/>
      <c r="CE1663" s="16"/>
      <c r="CF1663" s="16"/>
      <c r="CG1663" s="16"/>
      <c r="CH1663" s="16"/>
      <c r="CI1663" s="16"/>
    </row>
    <row r="1664" spans="76:87" x14ac:dyDescent="0.3">
      <c r="BX1664" s="16"/>
      <c r="BY1664" s="16"/>
      <c r="BZ1664" s="16"/>
      <c r="CA1664" s="16"/>
      <c r="CB1664" s="16"/>
      <c r="CC1664" s="16"/>
      <c r="CD1664" s="16"/>
      <c r="CE1664" s="16"/>
      <c r="CF1664" s="16"/>
      <c r="CG1664" s="16"/>
      <c r="CH1664" s="16"/>
      <c r="CI1664" s="16"/>
    </row>
    <row r="1665" spans="76:87" x14ac:dyDescent="0.3">
      <c r="BX1665" s="16"/>
      <c r="BY1665" s="16"/>
      <c r="BZ1665" s="16"/>
      <c r="CA1665" s="16"/>
      <c r="CB1665" s="16"/>
      <c r="CC1665" s="16"/>
      <c r="CD1665" s="16"/>
      <c r="CE1665" s="16"/>
      <c r="CF1665" s="16"/>
      <c r="CG1665" s="16"/>
      <c r="CH1665" s="16"/>
      <c r="CI1665" s="16"/>
    </row>
    <row r="1666" spans="76:87" x14ac:dyDescent="0.3">
      <c r="BX1666" s="16"/>
      <c r="BY1666" s="16"/>
      <c r="BZ1666" s="16"/>
      <c r="CA1666" s="16"/>
      <c r="CB1666" s="16"/>
      <c r="CC1666" s="16"/>
      <c r="CD1666" s="16"/>
      <c r="CE1666" s="16"/>
      <c r="CF1666" s="16"/>
      <c r="CG1666" s="16"/>
      <c r="CH1666" s="16"/>
      <c r="CI1666" s="16"/>
    </row>
    <row r="1667" spans="76:87" x14ac:dyDescent="0.3">
      <c r="BX1667" s="16"/>
      <c r="BY1667" s="16"/>
      <c r="BZ1667" s="16"/>
      <c r="CA1667" s="16"/>
      <c r="CB1667" s="16"/>
      <c r="CC1667" s="16"/>
      <c r="CD1667" s="16"/>
      <c r="CE1667" s="16"/>
      <c r="CF1667" s="16"/>
      <c r="CG1667" s="16"/>
      <c r="CH1667" s="16"/>
      <c r="CI1667" s="16"/>
    </row>
    <row r="1668" spans="76:87" x14ac:dyDescent="0.3">
      <c r="BX1668" s="16"/>
      <c r="BY1668" s="16"/>
      <c r="BZ1668" s="16"/>
      <c r="CA1668" s="16"/>
      <c r="CB1668" s="16"/>
      <c r="CC1668" s="16"/>
      <c r="CD1668" s="16"/>
      <c r="CE1668" s="16"/>
      <c r="CF1668" s="16"/>
      <c r="CG1668" s="16"/>
      <c r="CH1668" s="16"/>
      <c r="CI1668" s="16"/>
    </row>
    <row r="1669" spans="76:87" x14ac:dyDescent="0.3">
      <c r="BX1669" s="16"/>
      <c r="BY1669" s="16"/>
      <c r="BZ1669" s="16"/>
      <c r="CA1669" s="16"/>
      <c r="CB1669" s="16"/>
      <c r="CC1669" s="16"/>
      <c r="CD1669" s="16"/>
      <c r="CE1669" s="16"/>
      <c r="CF1669" s="16"/>
      <c r="CG1669" s="16"/>
      <c r="CH1669" s="16"/>
      <c r="CI1669" s="16"/>
    </row>
    <row r="1670" spans="76:87" x14ac:dyDescent="0.3">
      <c r="BX1670" s="16"/>
      <c r="BY1670" s="16"/>
      <c r="BZ1670" s="16"/>
      <c r="CA1670" s="16"/>
      <c r="CB1670" s="16"/>
      <c r="CC1670" s="16"/>
      <c r="CD1670" s="16"/>
      <c r="CE1670" s="16"/>
      <c r="CF1670" s="16"/>
      <c r="CG1670" s="16"/>
      <c r="CH1670" s="16"/>
      <c r="CI1670" s="16"/>
    </row>
    <row r="1671" spans="76:87" x14ac:dyDescent="0.3">
      <c r="BX1671" s="16"/>
      <c r="BY1671" s="16"/>
      <c r="BZ1671" s="16"/>
      <c r="CA1671" s="16"/>
      <c r="CB1671" s="16"/>
      <c r="CC1671" s="16"/>
      <c r="CD1671" s="16"/>
      <c r="CE1671" s="16"/>
      <c r="CF1671" s="16"/>
      <c r="CG1671" s="16"/>
      <c r="CH1671" s="16"/>
      <c r="CI1671" s="16"/>
    </row>
    <row r="1672" spans="76:87" x14ac:dyDescent="0.3">
      <c r="BX1672" s="16"/>
      <c r="BY1672" s="16"/>
      <c r="BZ1672" s="16"/>
      <c r="CA1672" s="16"/>
      <c r="CB1672" s="16"/>
      <c r="CC1672" s="16"/>
      <c r="CD1672" s="16"/>
      <c r="CE1672" s="16"/>
      <c r="CF1672" s="16"/>
      <c r="CG1672" s="16"/>
      <c r="CH1672" s="16"/>
      <c r="CI1672" s="16"/>
    </row>
    <row r="1673" spans="76:87" x14ac:dyDescent="0.3">
      <c r="BX1673" s="16"/>
      <c r="BY1673" s="16"/>
      <c r="BZ1673" s="16"/>
      <c r="CA1673" s="16"/>
      <c r="CB1673" s="16"/>
      <c r="CC1673" s="16"/>
      <c r="CD1673" s="16"/>
      <c r="CE1673" s="16"/>
      <c r="CF1673" s="16"/>
      <c r="CG1673" s="16"/>
      <c r="CH1673" s="16"/>
      <c r="CI1673" s="16"/>
    </row>
    <row r="1674" spans="76:87" x14ac:dyDescent="0.3">
      <c r="BX1674" s="16"/>
      <c r="BY1674" s="16"/>
      <c r="BZ1674" s="16"/>
      <c r="CA1674" s="16"/>
      <c r="CB1674" s="16"/>
      <c r="CC1674" s="16"/>
      <c r="CD1674" s="16"/>
      <c r="CE1674" s="16"/>
      <c r="CF1674" s="16"/>
      <c r="CG1674" s="16"/>
      <c r="CH1674" s="16"/>
      <c r="CI1674" s="16"/>
    </row>
    <row r="1675" spans="76:87" x14ac:dyDescent="0.3">
      <c r="BX1675" s="16"/>
      <c r="BY1675" s="16"/>
      <c r="BZ1675" s="16"/>
      <c r="CA1675" s="16"/>
      <c r="CB1675" s="16"/>
      <c r="CC1675" s="16"/>
      <c r="CD1675" s="16"/>
      <c r="CE1675" s="16"/>
      <c r="CF1675" s="16"/>
      <c r="CG1675" s="16"/>
      <c r="CH1675" s="16"/>
      <c r="CI1675" s="16"/>
    </row>
    <row r="1676" spans="76:87" x14ac:dyDescent="0.3">
      <c r="BX1676" s="16"/>
      <c r="BY1676" s="16"/>
      <c r="BZ1676" s="16"/>
      <c r="CA1676" s="16"/>
      <c r="CB1676" s="16"/>
      <c r="CC1676" s="16"/>
      <c r="CD1676" s="16"/>
      <c r="CE1676" s="16"/>
      <c r="CF1676" s="16"/>
      <c r="CG1676" s="16"/>
      <c r="CH1676" s="16"/>
      <c r="CI1676" s="16"/>
    </row>
    <row r="1677" spans="76:87" x14ac:dyDescent="0.3">
      <c r="BX1677" s="16"/>
      <c r="BY1677" s="16"/>
      <c r="BZ1677" s="16"/>
      <c r="CA1677" s="16"/>
      <c r="CB1677" s="16"/>
      <c r="CC1677" s="16"/>
      <c r="CD1677" s="16"/>
      <c r="CE1677" s="16"/>
      <c r="CF1677" s="16"/>
      <c r="CG1677" s="16"/>
      <c r="CH1677" s="16"/>
      <c r="CI1677" s="16"/>
    </row>
    <row r="1678" spans="76:87" x14ac:dyDescent="0.3">
      <c r="BX1678" s="16"/>
      <c r="BY1678" s="16"/>
      <c r="BZ1678" s="16"/>
      <c r="CA1678" s="16"/>
      <c r="CB1678" s="16"/>
      <c r="CC1678" s="16"/>
      <c r="CD1678" s="16"/>
      <c r="CE1678" s="16"/>
      <c r="CF1678" s="16"/>
      <c r="CG1678" s="16"/>
      <c r="CH1678" s="16"/>
      <c r="CI1678" s="16"/>
    </row>
    <row r="1679" spans="76:87" x14ac:dyDescent="0.3">
      <c r="BX1679" s="16"/>
      <c r="BY1679" s="16"/>
      <c r="BZ1679" s="16"/>
      <c r="CA1679" s="16"/>
      <c r="CB1679" s="16"/>
      <c r="CC1679" s="16"/>
      <c r="CD1679" s="16"/>
      <c r="CE1679" s="16"/>
      <c r="CF1679" s="16"/>
      <c r="CG1679" s="16"/>
      <c r="CH1679" s="16"/>
      <c r="CI1679" s="16"/>
    </row>
    <row r="1680" spans="76:87" x14ac:dyDescent="0.3">
      <c r="BX1680" s="16"/>
      <c r="BY1680" s="16"/>
      <c r="BZ1680" s="16"/>
      <c r="CA1680" s="16"/>
      <c r="CB1680" s="16"/>
      <c r="CC1680" s="16"/>
      <c r="CD1680" s="16"/>
      <c r="CE1680" s="16"/>
      <c r="CF1680" s="16"/>
      <c r="CG1680" s="16"/>
      <c r="CH1680" s="16"/>
      <c r="CI1680" s="16"/>
    </row>
    <row r="1681" spans="76:87" x14ac:dyDescent="0.3">
      <c r="BX1681" s="16"/>
      <c r="BY1681" s="16"/>
      <c r="BZ1681" s="16"/>
      <c r="CA1681" s="16"/>
      <c r="CB1681" s="16"/>
      <c r="CC1681" s="16"/>
      <c r="CD1681" s="16"/>
      <c r="CE1681" s="16"/>
      <c r="CF1681" s="16"/>
      <c r="CG1681" s="16"/>
      <c r="CH1681" s="16"/>
      <c r="CI1681" s="16"/>
    </row>
    <row r="1682" spans="76:87" x14ac:dyDescent="0.3">
      <c r="BX1682" s="16"/>
      <c r="BY1682" s="16"/>
      <c r="BZ1682" s="16"/>
      <c r="CA1682" s="16"/>
      <c r="CB1682" s="16"/>
      <c r="CC1682" s="16"/>
      <c r="CD1682" s="16"/>
      <c r="CE1682" s="16"/>
      <c r="CF1682" s="16"/>
      <c r="CG1682" s="16"/>
      <c r="CH1682" s="16"/>
      <c r="CI1682" s="16"/>
    </row>
    <row r="1683" spans="76:87" x14ac:dyDescent="0.3">
      <c r="BX1683" s="16"/>
      <c r="BY1683" s="16"/>
      <c r="BZ1683" s="16"/>
      <c r="CA1683" s="16"/>
      <c r="CB1683" s="16"/>
      <c r="CC1683" s="16"/>
      <c r="CD1683" s="16"/>
      <c r="CE1683" s="16"/>
      <c r="CF1683" s="16"/>
      <c r="CG1683" s="16"/>
      <c r="CH1683" s="16"/>
      <c r="CI1683" s="16"/>
    </row>
    <row r="1684" spans="76:87" x14ac:dyDescent="0.3">
      <c r="BX1684" s="16"/>
      <c r="BY1684" s="16"/>
      <c r="BZ1684" s="16"/>
      <c r="CA1684" s="16"/>
      <c r="CB1684" s="16"/>
      <c r="CC1684" s="16"/>
      <c r="CD1684" s="16"/>
      <c r="CE1684" s="16"/>
      <c r="CF1684" s="16"/>
      <c r="CG1684" s="16"/>
      <c r="CH1684" s="16"/>
      <c r="CI1684" s="16"/>
    </row>
    <row r="1685" spans="76:87" x14ac:dyDescent="0.3">
      <c r="BX1685" s="16"/>
      <c r="BY1685" s="16"/>
      <c r="BZ1685" s="16"/>
      <c r="CA1685" s="16"/>
      <c r="CB1685" s="16"/>
      <c r="CC1685" s="16"/>
      <c r="CD1685" s="16"/>
      <c r="CE1685" s="16"/>
      <c r="CF1685" s="16"/>
      <c r="CG1685" s="16"/>
      <c r="CH1685" s="16"/>
      <c r="CI1685" s="16"/>
    </row>
    <row r="1686" spans="76:87" x14ac:dyDescent="0.3">
      <c r="BX1686" s="16"/>
      <c r="BY1686" s="16"/>
      <c r="BZ1686" s="16"/>
      <c r="CA1686" s="16"/>
      <c r="CB1686" s="16"/>
      <c r="CC1686" s="16"/>
      <c r="CD1686" s="16"/>
      <c r="CE1686" s="16"/>
      <c r="CF1686" s="16"/>
      <c r="CG1686" s="16"/>
      <c r="CH1686" s="16"/>
      <c r="CI1686" s="16"/>
    </row>
    <row r="1687" spans="76:87" x14ac:dyDescent="0.3">
      <c r="BX1687" s="16"/>
      <c r="BY1687" s="16"/>
      <c r="BZ1687" s="16"/>
      <c r="CA1687" s="16"/>
      <c r="CB1687" s="16"/>
      <c r="CC1687" s="16"/>
      <c r="CD1687" s="16"/>
      <c r="CE1687" s="16"/>
      <c r="CF1687" s="16"/>
      <c r="CG1687" s="16"/>
      <c r="CH1687" s="16"/>
      <c r="CI1687" s="16"/>
    </row>
    <row r="1688" spans="76:87" x14ac:dyDescent="0.3">
      <c r="BX1688" s="16"/>
      <c r="BY1688" s="16"/>
      <c r="BZ1688" s="16"/>
      <c r="CA1688" s="16"/>
      <c r="CB1688" s="16"/>
      <c r="CC1688" s="16"/>
      <c r="CD1688" s="16"/>
      <c r="CE1688" s="16"/>
      <c r="CF1688" s="16"/>
      <c r="CG1688" s="16"/>
      <c r="CH1688" s="16"/>
      <c r="CI1688" s="16"/>
    </row>
    <row r="1689" spans="76:87" x14ac:dyDescent="0.3">
      <c r="BX1689" s="16"/>
      <c r="BY1689" s="16"/>
      <c r="BZ1689" s="16"/>
      <c r="CA1689" s="16"/>
      <c r="CB1689" s="16"/>
      <c r="CC1689" s="16"/>
      <c r="CD1689" s="16"/>
      <c r="CE1689" s="16"/>
      <c r="CF1689" s="16"/>
      <c r="CG1689" s="16"/>
      <c r="CH1689" s="16"/>
      <c r="CI1689" s="16"/>
    </row>
    <row r="1690" spans="76:87" x14ac:dyDescent="0.3">
      <c r="BX1690" s="16"/>
      <c r="BY1690" s="16"/>
      <c r="BZ1690" s="16"/>
      <c r="CA1690" s="16"/>
      <c r="CB1690" s="16"/>
      <c r="CC1690" s="16"/>
      <c r="CD1690" s="16"/>
      <c r="CE1690" s="16"/>
      <c r="CF1690" s="16"/>
      <c r="CG1690" s="16"/>
      <c r="CH1690" s="16"/>
      <c r="CI1690" s="16"/>
    </row>
    <row r="1691" spans="76:87" x14ac:dyDescent="0.3">
      <c r="BX1691" s="16"/>
      <c r="BY1691" s="16"/>
      <c r="BZ1691" s="16"/>
      <c r="CA1691" s="16"/>
      <c r="CB1691" s="16"/>
      <c r="CC1691" s="16"/>
      <c r="CD1691" s="16"/>
      <c r="CE1691" s="16"/>
      <c r="CF1691" s="16"/>
      <c r="CG1691" s="16"/>
      <c r="CH1691" s="16"/>
      <c r="CI1691" s="16"/>
    </row>
    <row r="1692" spans="76:87" x14ac:dyDescent="0.3">
      <c r="BX1692" s="16"/>
      <c r="BY1692" s="16"/>
      <c r="BZ1692" s="16"/>
      <c r="CA1692" s="16"/>
      <c r="CB1692" s="16"/>
      <c r="CC1692" s="16"/>
      <c r="CD1692" s="16"/>
      <c r="CE1692" s="16"/>
      <c r="CF1692" s="16"/>
      <c r="CG1692" s="16"/>
      <c r="CH1692" s="16"/>
      <c r="CI1692" s="16"/>
    </row>
    <row r="1693" spans="76:87" x14ac:dyDescent="0.3">
      <c r="BX1693" s="16"/>
      <c r="BY1693" s="16"/>
      <c r="BZ1693" s="16"/>
      <c r="CA1693" s="16"/>
      <c r="CB1693" s="16"/>
      <c r="CC1693" s="16"/>
      <c r="CD1693" s="16"/>
      <c r="CE1693" s="16"/>
      <c r="CF1693" s="16"/>
      <c r="CG1693" s="16"/>
      <c r="CH1693" s="16"/>
      <c r="CI1693" s="16"/>
    </row>
    <row r="1694" spans="76:87" x14ac:dyDescent="0.3">
      <c r="BX1694" s="16"/>
      <c r="BY1694" s="16"/>
      <c r="BZ1694" s="16"/>
      <c r="CA1694" s="16"/>
      <c r="CB1694" s="16"/>
      <c r="CC1694" s="16"/>
      <c r="CD1694" s="16"/>
      <c r="CE1694" s="16"/>
      <c r="CF1694" s="16"/>
      <c r="CG1694" s="16"/>
      <c r="CH1694" s="16"/>
      <c r="CI1694" s="16"/>
    </row>
    <row r="1695" spans="76:87" x14ac:dyDescent="0.3">
      <c r="BX1695" s="16"/>
      <c r="BY1695" s="16"/>
      <c r="BZ1695" s="16"/>
      <c r="CA1695" s="16"/>
      <c r="CB1695" s="16"/>
      <c r="CC1695" s="16"/>
      <c r="CD1695" s="16"/>
      <c r="CE1695" s="16"/>
      <c r="CF1695" s="16"/>
      <c r="CG1695" s="16"/>
      <c r="CH1695" s="16"/>
      <c r="CI1695" s="16"/>
    </row>
    <row r="1696" spans="76:87" x14ac:dyDescent="0.3">
      <c r="BX1696" s="16"/>
      <c r="BY1696" s="16"/>
      <c r="BZ1696" s="16"/>
      <c r="CA1696" s="16"/>
      <c r="CB1696" s="16"/>
      <c r="CC1696" s="16"/>
      <c r="CD1696" s="16"/>
      <c r="CE1696" s="16"/>
      <c r="CF1696" s="16"/>
      <c r="CG1696" s="16"/>
      <c r="CH1696" s="16"/>
      <c r="CI1696" s="16"/>
    </row>
    <row r="1697" spans="76:87" x14ac:dyDescent="0.3">
      <c r="BX1697" s="16"/>
      <c r="BY1697" s="16"/>
      <c r="BZ1697" s="16"/>
      <c r="CA1697" s="16"/>
      <c r="CB1697" s="16"/>
      <c r="CC1697" s="16"/>
      <c r="CD1697" s="16"/>
      <c r="CE1697" s="16"/>
      <c r="CF1697" s="16"/>
      <c r="CG1697" s="16"/>
      <c r="CH1697" s="16"/>
      <c r="CI1697" s="16"/>
    </row>
    <row r="1698" spans="76:87" x14ac:dyDescent="0.3">
      <c r="BX1698" s="16"/>
      <c r="BY1698" s="16"/>
      <c r="BZ1698" s="16"/>
      <c r="CA1698" s="16"/>
      <c r="CB1698" s="16"/>
      <c r="CC1698" s="16"/>
      <c r="CD1698" s="16"/>
      <c r="CE1698" s="16"/>
      <c r="CF1698" s="16"/>
      <c r="CG1698" s="16"/>
      <c r="CH1698" s="16"/>
      <c r="CI1698" s="16"/>
    </row>
    <row r="1699" spans="76:87" x14ac:dyDescent="0.3">
      <c r="BX1699" s="16"/>
      <c r="BY1699" s="16"/>
      <c r="BZ1699" s="16"/>
      <c r="CA1699" s="16"/>
      <c r="CB1699" s="16"/>
      <c r="CC1699" s="16"/>
      <c r="CD1699" s="16"/>
      <c r="CE1699" s="16"/>
      <c r="CF1699" s="16"/>
      <c r="CG1699" s="16"/>
      <c r="CH1699" s="16"/>
      <c r="CI1699" s="16"/>
    </row>
    <row r="1700" spans="76:87" x14ac:dyDescent="0.3">
      <c r="BX1700" s="16"/>
      <c r="BY1700" s="16"/>
      <c r="BZ1700" s="16"/>
      <c r="CA1700" s="16"/>
      <c r="CB1700" s="16"/>
      <c r="CC1700" s="16"/>
      <c r="CD1700" s="16"/>
      <c r="CE1700" s="16"/>
      <c r="CF1700" s="16"/>
      <c r="CG1700" s="16"/>
      <c r="CH1700" s="16"/>
      <c r="CI1700" s="16"/>
    </row>
    <row r="1701" spans="76:87" x14ac:dyDescent="0.3">
      <c r="BX1701" s="16"/>
      <c r="BY1701" s="16"/>
      <c r="BZ1701" s="16"/>
      <c r="CA1701" s="16"/>
      <c r="CB1701" s="16"/>
      <c r="CC1701" s="16"/>
      <c r="CD1701" s="16"/>
      <c r="CE1701" s="16"/>
      <c r="CF1701" s="16"/>
      <c r="CG1701" s="16"/>
      <c r="CH1701" s="16"/>
      <c r="CI1701" s="16"/>
    </row>
    <row r="1702" spans="76:87" x14ac:dyDescent="0.3">
      <c r="BX1702" s="16"/>
      <c r="BY1702" s="16"/>
      <c r="BZ1702" s="16"/>
      <c r="CA1702" s="16"/>
      <c r="CB1702" s="16"/>
      <c r="CC1702" s="16"/>
      <c r="CD1702" s="16"/>
      <c r="CE1702" s="16"/>
      <c r="CF1702" s="16"/>
      <c r="CG1702" s="16"/>
      <c r="CH1702" s="16"/>
      <c r="CI1702" s="16"/>
    </row>
    <row r="1703" spans="76:87" x14ac:dyDescent="0.3">
      <c r="BX1703" s="16"/>
      <c r="BY1703" s="16"/>
      <c r="BZ1703" s="16"/>
      <c r="CA1703" s="16"/>
      <c r="CB1703" s="16"/>
      <c r="CC1703" s="16"/>
      <c r="CD1703" s="16"/>
      <c r="CE1703" s="16"/>
      <c r="CF1703" s="16"/>
      <c r="CG1703" s="16"/>
      <c r="CH1703" s="16"/>
      <c r="CI1703" s="16"/>
    </row>
    <row r="1704" spans="76:87" x14ac:dyDescent="0.3">
      <c r="BX1704" s="16"/>
      <c r="BY1704" s="16"/>
      <c r="BZ1704" s="16"/>
      <c r="CA1704" s="16"/>
      <c r="CB1704" s="16"/>
      <c r="CC1704" s="16"/>
      <c r="CD1704" s="16"/>
      <c r="CE1704" s="16"/>
      <c r="CF1704" s="16"/>
      <c r="CG1704" s="16"/>
      <c r="CH1704" s="16"/>
      <c r="CI1704" s="16"/>
    </row>
    <row r="1705" spans="76:87" x14ac:dyDescent="0.3">
      <c r="BX1705" s="16"/>
      <c r="BY1705" s="16"/>
      <c r="BZ1705" s="16"/>
      <c r="CA1705" s="16"/>
      <c r="CB1705" s="16"/>
      <c r="CC1705" s="16"/>
      <c r="CD1705" s="16"/>
      <c r="CE1705" s="16"/>
      <c r="CF1705" s="16"/>
      <c r="CG1705" s="16"/>
      <c r="CH1705" s="16"/>
      <c r="CI1705" s="16"/>
    </row>
    <row r="1706" spans="76:87" x14ac:dyDescent="0.3">
      <c r="BX1706" s="16"/>
      <c r="BY1706" s="16"/>
      <c r="BZ1706" s="16"/>
      <c r="CA1706" s="16"/>
      <c r="CB1706" s="16"/>
      <c r="CC1706" s="16"/>
      <c r="CD1706" s="16"/>
      <c r="CE1706" s="16"/>
      <c r="CF1706" s="16"/>
      <c r="CG1706" s="16"/>
      <c r="CH1706" s="16"/>
      <c r="CI1706" s="16"/>
    </row>
    <row r="1707" spans="76:87" x14ac:dyDescent="0.3">
      <c r="BX1707" s="16"/>
      <c r="BY1707" s="16"/>
      <c r="BZ1707" s="16"/>
      <c r="CA1707" s="16"/>
      <c r="CB1707" s="16"/>
      <c r="CC1707" s="16"/>
      <c r="CD1707" s="16"/>
      <c r="CE1707" s="16"/>
      <c r="CF1707" s="16"/>
      <c r="CG1707" s="16"/>
      <c r="CH1707" s="16"/>
      <c r="CI1707" s="16"/>
    </row>
    <row r="1708" spans="76:87" x14ac:dyDescent="0.3">
      <c r="BX1708" s="16"/>
      <c r="BY1708" s="16"/>
      <c r="BZ1708" s="16"/>
      <c r="CA1708" s="16"/>
      <c r="CB1708" s="16"/>
      <c r="CC1708" s="16"/>
      <c r="CD1708" s="16"/>
      <c r="CE1708" s="16"/>
      <c r="CF1708" s="16"/>
      <c r="CG1708" s="16"/>
      <c r="CH1708" s="16"/>
      <c r="CI1708" s="16"/>
    </row>
    <row r="1709" spans="76:87" x14ac:dyDescent="0.3">
      <c r="BX1709" s="16"/>
      <c r="BY1709" s="16"/>
      <c r="BZ1709" s="16"/>
      <c r="CA1709" s="16"/>
      <c r="CB1709" s="16"/>
      <c r="CC1709" s="16"/>
      <c r="CD1709" s="16"/>
      <c r="CE1709" s="16"/>
      <c r="CF1709" s="16"/>
      <c r="CG1709" s="16"/>
      <c r="CH1709" s="16"/>
      <c r="CI1709" s="16"/>
    </row>
    <row r="1710" spans="76:87" x14ac:dyDescent="0.3">
      <c r="BX1710" s="16"/>
      <c r="BY1710" s="16"/>
      <c r="BZ1710" s="16"/>
      <c r="CA1710" s="16"/>
      <c r="CB1710" s="16"/>
      <c r="CC1710" s="16"/>
      <c r="CD1710" s="16"/>
      <c r="CE1710" s="16"/>
      <c r="CF1710" s="16"/>
      <c r="CG1710" s="16"/>
      <c r="CH1710" s="16"/>
      <c r="CI1710" s="16"/>
    </row>
    <row r="1711" spans="76:87" x14ac:dyDescent="0.3">
      <c r="BX1711" s="16"/>
      <c r="BY1711" s="16"/>
      <c r="BZ1711" s="16"/>
      <c r="CA1711" s="16"/>
      <c r="CB1711" s="16"/>
      <c r="CC1711" s="16"/>
      <c r="CD1711" s="16"/>
      <c r="CE1711" s="16"/>
      <c r="CF1711" s="16"/>
      <c r="CG1711" s="16"/>
      <c r="CH1711" s="16"/>
      <c r="CI1711" s="16"/>
    </row>
    <row r="1712" spans="76:87" x14ac:dyDescent="0.3">
      <c r="BX1712" s="16"/>
      <c r="BY1712" s="16"/>
      <c r="BZ1712" s="16"/>
      <c r="CA1712" s="16"/>
      <c r="CB1712" s="16"/>
      <c r="CC1712" s="16"/>
      <c r="CD1712" s="16"/>
      <c r="CE1712" s="16"/>
      <c r="CF1712" s="16"/>
      <c r="CG1712" s="16"/>
      <c r="CH1712" s="16"/>
      <c r="CI1712" s="16"/>
    </row>
    <row r="1713" spans="76:87" x14ac:dyDescent="0.3">
      <c r="BX1713" s="16"/>
      <c r="BY1713" s="16"/>
      <c r="BZ1713" s="16"/>
      <c r="CA1713" s="16"/>
      <c r="CB1713" s="16"/>
      <c r="CC1713" s="16"/>
      <c r="CD1713" s="16"/>
      <c r="CE1713" s="16"/>
      <c r="CF1713" s="16"/>
      <c r="CG1713" s="16"/>
      <c r="CH1713" s="16"/>
      <c r="CI1713" s="16"/>
    </row>
    <row r="1714" spans="76:87" x14ac:dyDescent="0.3">
      <c r="BX1714" s="16"/>
      <c r="BY1714" s="16"/>
      <c r="BZ1714" s="16"/>
      <c r="CA1714" s="16"/>
      <c r="CB1714" s="16"/>
      <c r="CC1714" s="16"/>
      <c r="CD1714" s="16"/>
      <c r="CE1714" s="16"/>
      <c r="CF1714" s="16"/>
      <c r="CG1714" s="16"/>
      <c r="CH1714" s="16"/>
      <c r="CI1714" s="16"/>
    </row>
    <row r="1715" spans="76:87" x14ac:dyDescent="0.3">
      <c r="BX1715" s="16"/>
      <c r="BY1715" s="16"/>
      <c r="BZ1715" s="16"/>
      <c r="CA1715" s="16"/>
      <c r="CB1715" s="16"/>
      <c r="CC1715" s="16"/>
      <c r="CD1715" s="16"/>
      <c r="CE1715" s="16"/>
      <c r="CF1715" s="16"/>
      <c r="CG1715" s="16"/>
      <c r="CH1715" s="16"/>
      <c r="CI1715" s="16"/>
    </row>
    <row r="1716" spans="76:87" x14ac:dyDescent="0.3">
      <c r="BX1716" s="16"/>
      <c r="BY1716" s="16"/>
      <c r="BZ1716" s="16"/>
      <c r="CA1716" s="16"/>
      <c r="CB1716" s="16"/>
      <c r="CC1716" s="16"/>
      <c r="CD1716" s="16"/>
      <c r="CE1716" s="16"/>
      <c r="CF1716" s="16"/>
      <c r="CG1716" s="16"/>
      <c r="CH1716" s="16"/>
      <c r="CI1716" s="16"/>
    </row>
    <row r="1717" spans="76:87" x14ac:dyDescent="0.3">
      <c r="BX1717" s="16"/>
      <c r="BY1717" s="16"/>
      <c r="BZ1717" s="16"/>
      <c r="CA1717" s="16"/>
      <c r="CB1717" s="16"/>
      <c r="CC1717" s="16"/>
      <c r="CD1717" s="16"/>
      <c r="CE1717" s="16"/>
      <c r="CF1717" s="16"/>
      <c r="CG1717" s="16"/>
      <c r="CH1717" s="16"/>
      <c r="CI1717" s="16"/>
    </row>
    <row r="1718" spans="76:87" x14ac:dyDescent="0.3">
      <c r="BX1718" s="16"/>
      <c r="BY1718" s="16"/>
      <c r="BZ1718" s="16"/>
      <c r="CA1718" s="16"/>
      <c r="CB1718" s="16"/>
      <c r="CC1718" s="16"/>
      <c r="CD1718" s="16"/>
      <c r="CE1718" s="16"/>
      <c r="CF1718" s="16"/>
      <c r="CG1718" s="16"/>
      <c r="CH1718" s="16"/>
      <c r="CI1718" s="16"/>
    </row>
    <row r="1719" spans="76:87" x14ac:dyDescent="0.3">
      <c r="BX1719" s="16"/>
      <c r="BY1719" s="16"/>
      <c r="BZ1719" s="16"/>
      <c r="CA1719" s="16"/>
      <c r="CB1719" s="16"/>
      <c r="CC1719" s="16"/>
      <c r="CD1719" s="16"/>
      <c r="CE1719" s="16"/>
      <c r="CF1719" s="16"/>
      <c r="CG1719" s="16"/>
      <c r="CH1719" s="16"/>
      <c r="CI1719" s="16"/>
    </row>
    <row r="1720" spans="76:87" x14ac:dyDescent="0.3">
      <c r="BX1720" s="16"/>
      <c r="BY1720" s="16"/>
      <c r="BZ1720" s="16"/>
      <c r="CA1720" s="16"/>
      <c r="CB1720" s="16"/>
      <c r="CC1720" s="16"/>
      <c r="CD1720" s="16"/>
      <c r="CE1720" s="16"/>
      <c r="CF1720" s="16"/>
      <c r="CG1720" s="16"/>
      <c r="CH1720" s="16"/>
      <c r="CI1720" s="16"/>
    </row>
    <row r="1721" spans="76:87" x14ac:dyDescent="0.3">
      <c r="BX1721" s="16"/>
      <c r="BY1721" s="16"/>
      <c r="BZ1721" s="16"/>
      <c r="CA1721" s="16"/>
      <c r="CB1721" s="16"/>
      <c r="CC1721" s="16"/>
      <c r="CD1721" s="16"/>
      <c r="CE1721" s="16"/>
      <c r="CF1721" s="16"/>
      <c r="CG1721" s="16"/>
      <c r="CH1721" s="16"/>
      <c r="CI1721" s="16"/>
    </row>
    <row r="1722" spans="76:87" x14ac:dyDescent="0.3">
      <c r="BX1722" s="16"/>
      <c r="BY1722" s="16"/>
      <c r="BZ1722" s="16"/>
      <c r="CA1722" s="16"/>
      <c r="CB1722" s="16"/>
      <c r="CC1722" s="16"/>
      <c r="CD1722" s="16"/>
      <c r="CE1722" s="16"/>
      <c r="CF1722" s="16"/>
      <c r="CG1722" s="16"/>
      <c r="CH1722" s="16"/>
      <c r="CI1722" s="16"/>
    </row>
    <row r="1723" spans="76:87" x14ac:dyDescent="0.3">
      <c r="BX1723" s="16"/>
      <c r="BY1723" s="16"/>
      <c r="BZ1723" s="16"/>
      <c r="CA1723" s="16"/>
      <c r="CB1723" s="16"/>
      <c r="CC1723" s="16"/>
      <c r="CD1723" s="16"/>
      <c r="CE1723" s="16"/>
      <c r="CF1723" s="16"/>
      <c r="CG1723" s="16"/>
      <c r="CH1723" s="16"/>
      <c r="CI1723" s="16"/>
    </row>
    <row r="1724" spans="76:87" x14ac:dyDescent="0.3">
      <c r="BX1724" s="16"/>
      <c r="BY1724" s="16"/>
      <c r="BZ1724" s="16"/>
      <c r="CA1724" s="16"/>
      <c r="CB1724" s="16"/>
      <c r="CC1724" s="16"/>
      <c r="CD1724" s="16"/>
      <c r="CE1724" s="16"/>
      <c r="CF1724" s="16"/>
      <c r="CG1724" s="16"/>
      <c r="CH1724" s="16"/>
      <c r="CI1724" s="16"/>
    </row>
    <row r="1725" spans="76:87" x14ac:dyDescent="0.3">
      <c r="BX1725" s="16"/>
      <c r="BY1725" s="16"/>
      <c r="BZ1725" s="16"/>
      <c r="CA1725" s="16"/>
      <c r="CB1725" s="16"/>
      <c r="CC1725" s="16"/>
      <c r="CD1725" s="16"/>
      <c r="CE1725" s="16"/>
      <c r="CF1725" s="16"/>
      <c r="CG1725" s="16"/>
      <c r="CH1725" s="16"/>
      <c r="CI1725" s="16"/>
    </row>
    <row r="1726" spans="76:87" x14ac:dyDescent="0.3">
      <c r="BX1726" s="16"/>
      <c r="BY1726" s="16"/>
      <c r="BZ1726" s="16"/>
      <c r="CA1726" s="16"/>
      <c r="CB1726" s="16"/>
      <c r="CC1726" s="16"/>
      <c r="CD1726" s="16"/>
      <c r="CE1726" s="16"/>
      <c r="CF1726" s="16"/>
      <c r="CG1726" s="16"/>
      <c r="CH1726" s="16"/>
      <c r="CI1726" s="16"/>
    </row>
    <row r="1727" spans="76:87" x14ac:dyDescent="0.3">
      <c r="BX1727" s="16"/>
      <c r="BY1727" s="16"/>
      <c r="BZ1727" s="16"/>
      <c r="CA1727" s="16"/>
      <c r="CB1727" s="16"/>
      <c r="CC1727" s="16"/>
      <c r="CD1727" s="16"/>
      <c r="CE1727" s="16"/>
      <c r="CF1727" s="16"/>
      <c r="CG1727" s="16"/>
      <c r="CH1727" s="16"/>
      <c r="CI1727" s="16"/>
    </row>
    <row r="1728" spans="76:87" x14ac:dyDescent="0.3">
      <c r="BX1728" s="16"/>
      <c r="BY1728" s="16"/>
      <c r="BZ1728" s="16"/>
      <c r="CA1728" s="16"/>
      <c r="CB1728" s="16"/>
      <c r="CC1728" s="16"/>
      <c r="CD1728" s="16"/>
      <c r="CE1728" s="16"/>
      <c r="CF1728" s="16"/>
      <c r="CG1728" s="16"/>
      <c r="CH1728" s="16"/>
      <c r="CI1728" s="16"/>
    </row>
    <row r="1729" spans="76:87" x14ac:dyDescent="0.3">
      <c r="BX1729" s="16"/>
      <c r="BY1729" s="16"/>
      <c r="BZ1729" s="16"/>
      <c r="CA1729" s="16"/>
      <c r="CB1729" s="16"/>
      <c r="CC1729" s="16"/>
      <c r="CD1729" s="16"/>
      <c r="CE1729" s="16"/>
      <c r="CF1729" s="16"/>
      <c r="CG1729" s="16"/>
      <c r="CH1729" s="16"/>
      <c r="CI1729" s="16"/>
    </row>
    <row r="1730" spans="76:87" x14ac:dyDescent="0.3">
      <c r="BX1730" s="16"/>
      <c r="BY1730" s="16"/>
      <c r="BZ1730" s="16"/>
      <c r="CA1730" s="16"/>
      <c r="CB1730" s="16"/>
      <c r="CC1730" s="16"/>
      <c r="CD1730" s="16"/>
      <c r="CE1730" s="16"/>
      <c r="CF1730" s="16"/>
      <c r="CG1730" s="16"/>
      <c r="CH1730" s="16"/>
      <c r="CI1730" s="16"/>
    </row>
    <row r="1731" spans="76:87" x14ac:dyDescent="0.3">
      <c r="BX1731" s="16"/>
      <c r="BY1731" s="16"/>
      <c r="BZ1731" s="16"/>
      <c r="CA1731" s="16"/>
      <c r="CB1731" s="16"/>
      <c r="CC1731" s="16"/>
      <c r="CD1731" s="16"/>
      <c r="CE1731" s="16"/>
      <c r="CF1731" s="16"/>
      <c r="CG1731" s="16"/>
      <c r="CH1731" s="16"/>
      <c r="CI1731" s="16"/>
    </row>
    <row r="1732" spans="76:87" x14ac:dyDescent="0.3">
      <c r="BX1732" s="16"/>
      <c r="BY1732" s="16"/>
      <c r="BZ1732" s="16"/>
      <c r="CA1732" s="16"/>
      <c r="CB1732" s="16"/>
      <c r="CC1732" s="16"/>
      <c r="CD1732" s="16"/>
      <c r="CE1732" s="16"/>
      <c r="CF1732" s="16"/>
      <c r="CG1732" s="16"/>
      <c r="CH1732" s="16"/>
      <c r="CI1732" s="16"/>
    </row>
    <row r="1733" spans="76:87" x14ac:dyDescent="0.3">
      <c r="BX1733" s="16"/>
      <c r="BY1733" s="16"/>
      <c r="BZ1733" s="16"/>
      <c r="CA1733" s="16"/>
      <c r="CB1733" s="16"/>
      <c r="CC1733" s="16"/>
      <c r="CD1733" s="16"/>
      <c r="CE1733" s="16"/>
      <c r="CF1733" s="16"/>
      <c r="CG1733" s="16"/>
      <c r="CH1733" s="16"/>
      <c r="CI1733" s="16"/>
    </row>
    <row r="1734" spans="76:87" x14ac:dyDescent="0.3">
      <c r="BX1734" s="16"/>
      <c r="BY1734" s="16"/>
      <c r="BZ1734" s="16"/>
      <c r="CA1734" s="16"/>
      <c r="CB1734" s="16"/>
      <c r="CC1734" s="16"/>
      <c r="CD1734" s="16"/>
      <c r="CE1734" s="16"/>
      <c r="CF1734" s="16"/>
      <c r="CG1734" s="16"/>
      <c r="CH1734" s="16"/>
      <c r="CI1734" s="16"/>
    </row>
    <row r="1735" spans="76:87" x14ac:dyDescent="0.3">
      <c r="BX1735" s="16"/>
      <c r="BY1735" s="16"/>
      <c r="BZ1735" s="16"/>
      <c r="CA1735" s="16"/>
      <c r="CB1735" s="16"/>
      <c r="CC1735" s="16"/>
      <c r="CD1735" s="16"/>
      <c r="CE1735" s="16"/>
      <c r="CF1735" s="16"/>
      <c r="CG1735" s="16"/>
      <c r="CH1735" s="16"/>
      <c r="CI1735" s="16"/>
    </row>
    <row r="1736" spans="76:87" x14ac:dyDescent="0.3">
      <c r="BX1736" s="16"/>
      <c r="BY1736" s="16"/>
      <c r="BZ1736" s="16"/>
      <c r="CA1736" s="16"/>
      <c r="CB1736" s="16"/>
      <c r="CC1736" s="16"/>
      <c r="CD1736" s="16"/>
      <c r="CE1736" s="16"/>
      <c r="CF1736" s="16"/>
      <c r="CG1736" s="16"/>
      <c r="CH1736" s="16"/>
      <c r="CI1736" s="16"/>
    </row>
    <row r="1737" spans="76:87" x14ac:dyDescent="0.3">
      <c r="BX1737" s="16"/>
      <c r="BY1737" s="16"/>
      <c r="BZ1737" s="16"/>
      <c r="CA1737" s="16"/>
      <c r="CB1737" s="16"/>
      <c r="CC1737" s="16"/>
      <c r="CD1737" s="16"/>
      <c r="CE1737" s="16"/>
      <c r="CF1737" s="16"/>
      <c r="CG1737" s="16"/>
      <c r="CH1737" s="16"/>
      <c r="CI1737" s="16"/>
    </row>
    <row r="1738" spans="76:87" x14ac:dyDescent="0.3">
      <c r="BX1738" s="16"/>
      <c r="BY1738" s="16"/>
      <c r="BZ1738" s="16"/>
      <c r="CA1738" s="16"/>
      <c r="CB1738" s="16"/>
      <c r="CC1738" s="16"/>
      <c r="CD1738" s="16"/>
      <c r="CE1738" s="16"/>
      <c r="CF1738" s="16"/>
      <c r="CG1738" s="16"/>
      <c r="CH1738" s="16"/>
      <c r="CI1738" s="16"/>
    </row>
    <row r="1739" spans="76:87" x14ac:dyDescent="0.3">
      <c r="BX1739" s="16"/>
      <c r="BY1739" s="16"/>
      <c r="BZ1739" s="16"/>
      <c r="CA1739" s="16"/>
      <c r="CB1739" s="16"/>
      <c r="CC1739" s="16"/>
      <c r="CD1739" s="16"/>
      <c r="CE1739" s="16"/>
      <c r="CF1739" s="16"/>
      <c r="CG1739" s="16"/>
      <c r="CH1739" s="16"/>
      <c r="CI1739" s="16"/>
    </row>
    <row r="1740" spans="76:87" x14ac:dyDescent="0.3">
      <c r="BX1740" s="16"/>
      <c r="BY1740" s="16"/>
      <c r="BZ1740" s="16"/>
      <c r="CA1740" s="16"/>
      <c r="CB1740" s="16"/>
      <c r="CC1740" s="16"/>
      <c r="CD1740" s="16"/>
      <c r="CE1740" s="16"/>
      <c r="CF1740" s="16"/>
      <c r="CG1740" s="16"/>
      <c r="CH1740" s="16"/>
      <c r="CI1740" s="16"/>
    </row>
    <row r="1741" spans="76:87" x14ac:dyDescent="0.3">
      <c r="BX1741" s="16"/>
      <c r="BY1741" s="16"/>
      <c r="BZ1741" s="16"/>
      <c r="CA1741" s="16"/>
      <c r="CB1741" s="16"/>
      <c r="CC1741" s="16"/>
      <c r="CD1741" s="16"/>
      <c r="CE1741" s="16"/>
      <c r="CF1741" s="16"/>
      <c r="CG1741" s="16"/>
      <c r="CH1741" s="16"/>
      <c r="CI1741" s="16"/>
    </row>
    <row r="1742" spans="76:87" x14ac:dyDescent="0.3">
      <c r="BX1742" s="16"/>
      <c r="BY1742" s="16"/>
      <c r="BZ1742" s="16"/>
      <c r="CA1742" s="16"/>
      <c r="CB1742" s="16"/>
      <c r="CC1742" s="16"/>
      <c r="CD1742" s="16"/>
      <c r="CE1742" s="16"/>
      <c r="CF1742" s="16"/>
      <c r="CG1742" s="16"/>
      <c r="CH1742" s="16"/>
      <c r="CI1742" s="16"/>
    </row>
    <row r="1743" spans="76:87" x14ac:dyDescent="0.3">
      <c r="BX1743" s="16"/>
      <c r="BY1743" s="16"/>
      <c r="BZ1743" s="16"/>
      <c r="CA1743" s="16"/>
      <c r="CB1743" s="16"/>
      <c r="CC1743" s="16"/>
      <c r="CD1743" s="16"/>
      <c r="CE1743" s="16"/>
      <c r="CF1743" s="16"/>
      <c r="CG1743" s="16"/>
      <c r="CH1743" s="16"/>
      <c r="CI1743" s="16"/>
    </row>
    <row r="1744" spans="76:87" x14ac:dyDescent="0.3">
      <c r="BX1744" s="16"/>
      <c r="BY1744" s="16"/>
      <c r="BZ1744" s="16"/>
      <c r="CA1744" s="16"/>
      <c r="CB1744" s="16"/>
      <c r="CC1744" s="16"/>
      <c r="CD1744" s="16"/>
      <c r="CE1744" s="16"/>
      <c r="CF1744" s="16"/>
      <c r="CG1744" s="16"/>
      <c r="CH1744" s="16"/>
      <c r="CI1744" s="16"/>
    </row>
    <row r="1745" spans="76:87" x14ac:dyDescent="0.3">
      <c r="BX1745" s="16"/>
      <c r="BY1745" s="16"/>
      <c r="BZ1745" s="16"/>
      <c r="CA1745" s="16"/>
      <c r="CB1745" s="16"/>
      <c r="CC1745" s="16"/>
      <c r="CD1745" s="16"/>
      <c r="CE1745" s="16"/>
      <c r="CF1745" s="16"/>
      <c r="CG1745" s="16"/>
      <c r="CH1745" s="16"/>
      <c r="CI1745" s="16"/>
    </row>
    <row r="1746" spans="76:87" x14ac:dyDescent="0.3">
      <c r="BX1746" s="16"/>
      <c r="BY1746" s="16"/>
      <c r="BZ1746" s="16"/>
      <c r="CA1746" s="16"/>
      <c r="CB1746" s="16"/>
      <c r="CC1746" s="16"/>
      <c r="CD1746" s="16"/>
      <c r="CE1746" s="16"/>
      <c r="CF1746" s="16"/>
      <c r="CG1746" s="16"/>
      <c r="CH1746" s="16"/>
      <c r="CI1746" s="16"/>
    </row>
    <row r="1747" spans="76:87" x14ac:dyDescent="0.3">
      <c r="BX1747" s="16"/>
      <c r="BY1747" s="16"/>
      <c r="BZ1747" s="16"/>
      <c r="CA1747" s="16"/>
      <c r="CB1747" s="16"/>
      <c r="CC1747" s="16"/>
      <c r="CD1747" s="16"/>
      <c r="CE1747" s="16"/>
      <c r="CF1747" s="16"/>
      <c r="CG1747" s="16"/>
      <c r="CH1747" s="16"/>
      <c r="CI1747" s="16"/>
    </row>
    <row r="1748" spans="76:87" x14ac:dyDescent="0.3">
      <c r="BX1748" s="16"/>
      <c r="BY1748" s="16"/>
      <c r="BZ1748" s="16"/>
      <c r="CA1748" s="16"/>
      <c r="CB1748" s="16"/>
      <c r="CC1748" s="16"/>
      <c r="CD1748" s="16"/>
      <c r="CE1748" s="16"/>
      <c r="CF1748" s="16"/>
      <c r="CG1748" s="16"/>
      <c r="CH1748" s="16"/>
      <c r="CI1748" s="16"/>
    </row>
    <row r="1749" spans="76:87" x14ac:dyDescent="0.3">
      <c r="BX1749" s="16"/>
      <c r="BY1749" s="16"/>
      <c r="BZ1749" s="16"/>
      <c r="CA1749" s="16"/>
      <c r="CB1749" s="16"/>
      <c r="CC1749" s="16"/>
      <c r="CD1749" s="16"/>
      <c r="CE1749" s="16"/>
      <c r="CF1749" s="16"/>
      <c r="CG1749" s="16"/>
      <c r="CH1749" s="16"/>
      <c r="CI1749" s="16"/>
    </row>
    <row r="1750" spans="76:87" x14ac:dyDescent="0.3">
      <c r="BX1750" s="16"/>
      <c r="BY1750" s="16"/>
      <c r="BZ1750" s="16"/>
      <c r="CA1750" s="16"/>
      <c r="CB1750" s="16"/>
      <c r="CC1750" s="16"/>
      <c r="CD1750" s="16"/>
      <c r="CE1750" s="16"/>
      <c r="CF1750" s="16"/>
      <c r="CG1750" s="16"/>
      <c r="CH1750" s="16"/>
      <c r="CI1750" s="16"/>
    </row>
    <row r="1751" spans="76:87" x14ac:dyDescent="0.3">
      <c r="BX1751" s="16"/>
      <c r="BY1751" s="16"/>
      <c r="BZ1751" s="16"/>
      <c r="CA1751" s="16"/>
      <c r="CB1751" s="16"/>
      <c r="CC1751" s="16"/>
      <c r="CD1751" s="16"/>
      <c r="CE1751" s="16"/>
      <c r="CF1751" s="16"/>
      <c r="CG1751" s="16"/>
      <c r="CH1751" s="16"/>
      <c r="CI1751" s="16"/>
    </row>
    <row r="1752" spans="76:87" x14ac:dyDescent="0.3">
      <c r="BX1752" s="16"/>
      <c r="BY1752" s="16"/>
      <c r="BZ1752" s="16"/>
      <c r="CA1752" s="16"/>
      <c r="CB1752" s="16"/>
      <c r="CC1752" s="16"/>
      <c r="CD1752" s="16"/>
      <c r="CE1752" s="16"/>
      <c r="CF1752" s="16"/>
      <c r="CG1752" s="16"/>
      <c r="CH1752" s="16"/>
      <c r="CI1752" s="16"/>
    </row>
    <row r="1753" spans="76:87" x14ac:dyDescent="0.3">
      <c r="BX1753" s="16"/>
      <c r="BY1753" s="16"/>
      <c r="BZ1753" s="16"/>
      <c r="CA1753" s="16"/>
      <c r="CB1753" s="16"/>
      <c r="CC1753" s="16"/>
      <c r="CD1753" s="16"/>
      <c r="CE1753" s="16"/>
      <c r="CF1753" s="16"/>
      <c r="CG1753" s="16"/>
      <c r="CH1753" s="16"/>
      <c r="CI1753" s="16"/>
    </row>
    <row r="1754" spans="76:87" x14ac:dyDescent="0.3">
      <c r="BX1754" s="16"/>
      <c r="BY1754" s="16"/>
      <c r="BZ1754" s="16"/>
      <c r="CA1754" s="16"/>
      <c r="CB1754" s="16"/>
      <c r="CC1754" s="16"/>
      <c r="CD1754" s="16"/>
      <c r="CE1754" s="16"/>
      <c r="CF1754" s="16"/>
      <c r="CG1754" s="16"/>
      <c r="CH1754" s="16"/>
      <c r="CI1754" s="16"/>
    </row>
    <row r="1755" spans="76:87" x14ac:dyDescent="0.3">
      <c r="BX1755" s="16"/>
      <c r="BY1755" s="16"/>
      <c r="BZ1755" s="16"/>
      <c r="CA1755" s="16"/>
      <c r="CB1755" s="16"/>
      <c r="CC1755" s="16"/>
      <c r="CD1755" s="16"/>
      <c r="CE1755" s="16"/>
      <c r="CF1755" s="16"/>
      <c r="CG1755" s="16"/>
      <c r="CH1755" s="16"/>
      <c r="CI1755" s="16"/>
    </row>
    <row r="1756" spans="76:87" x14ac:dyDescent="0.3">
      <c r="BX1756" s="16"/>
      <c r="BY1756" s="16"/>
      <c r="BZ1756" s="16"/>
      <c r="CA1756" s="16"/>
      <c r="CB1756" s="16"/>
      <c r="CC1756" s="16"/>
      <c r="CD1756" s="16"/>
      <c r="CE1756" s="16"/>
      <c r="CF1756" s="16"/>
      <c r="CG1756" s="16"/>
      <c r="CH1756" s="16"/>
      <c r="CI1756" s="16"/>
    </row>
    <row r="1757" spans="76:87" x14ac:dyDescent="0.3">
      <c r="BX1757" s="16"/>
      <c r="BY1757" s="16"/>
      <c r="BZ1757" s="16"/>
      <c r="CA1757" s="16"/>
      <c r="CB1757" s="16"/>
      <c r="CC1757" s="16"/>
      <c r="CD1757" s="16"/>
      <c r="CE1757" s="16"/>
      <c r="CF1757" s="16"/>
      <c r="CG1757" s="16"/>
      <c r="CH1757" s="16"/>
      <c r="CI1757" s="16"/>
    </row>
    <row r="1758" spans="76:87" x14ac:dyDescent="0.3">
      <c r="BX1758" s="16"/>
      <c r="BY1758" s="16"/>
      <c r="BZ1758" s="16"/>
      <c r="CA1758" s="16"/>
      <c r="CB1758" s="16"/>
      <c r="CC1758" s="16"/>
      <c r="CD1758" s="16"/>
      <c r="CE1758" s="16"/>
      <c r="CF1758" s="16"/>
      <c r="CG1758" s="16"/>
      <c r="CH1758" s="16"/>
      <c r="CI1758" s="16"/>
    </row>
    <row r="1759" spans="76:87" x14ac:dyDescent="0.3">
      <c r="BX1759" s="16"/>
      <c r="BY1759" s="16"/>
      <c r="BZ1759" s="16"/>
      <c r="CA1759" s="16"/>
      <c r="CB1759" s="16"/>
      <c r="CC1759" s="16"/>
      <c r="CD1759" s="16"/>
      <c r="CE1759" s="16"/>
      <c r="CF1759" s="16"/>
      <c r="CG1759" s="16"/>
      <c r="CH1759" s="16"/>
      <c r="CI1759" s="16"/>
    </row>
    <row r="1760" spans="76:87" x14ac:dyDescent="0.3">
      <c r="BX1760" s="16"/>
      <c r="BY1760" s="16"/>
      <c r="BZ1760" s="16"/>
      <c r="CA1760" s="16"/>
      <c r="CB1760" s="16"/>
      <c r="CC1760" s="16"/>
      <c r="CD1760" s="16"/>
      <c r="CE1760" s="16"/>
      <c r="CF1760" s="16"/>
      <c r="CG1760" s="16"/>
      <c r="CH1760" s="16"/>
      <c r="CI1760" s="16"/>
    </row>
    <row r="1761" spans="76:87" x14ac:dyDescent="0.3">
      <c r="BX1761" s="16"/>
      <c r="BY1761" s="16"/>
      <c r="BZ1761" s="16"/>
      <c r="CA1761" s="16"/>
      <c r="CB1761" s="16"/>
      <c r="CC1761" s="16"/>
      <c r="CD1761" s="16"/>
      <c r="CE1761" s="16"/>
      <c r="CF1761" s="16"/>
      <c r="CG1761" s="16"/>
      <c r="CH1761" s="16"/>
      <c r="CI1761" s="16"/>
    </row>
    <row r="1762" spans="76:87" x14ac:dyDescent="0.3">
      <c r="BX1762" s="16"/>
      <c r="BY1762" s="16"/>
      <c r="BZ1762" s="16"/>
      <c r="CA1762" s="16"/>
      <c r="CB1762" s="16"/>
      <c r="CC1762" s="16"/>
      <c r="CD1762" s="16"/>
      <c r="CE1762" s="16"/>
      <c r="CF1762" s="16"/>
      <c r="CG1762" s="16"/>
      <c r="CH1762" s="16"/>
      <c r="CI1762" s="16"/>
    </row>
    <row r="1763" spans="76:87" x14ac:dyDescent="0.3">
      <c r="BX1763" s="16"/>
      <c r="BY1763" s="16"/>
      <c r="BZ1763" s="16"/>
      <c r="CA1763" s="16"/>
      <c r="CB1763" s="16"/>
      <c r="CC1763" s="16"/>
      <c r="CD1763" s="16"/>
      <c r="CE1763" s="16"/>
      <c r="CF1763" s="16"/>
      <c r="CG1763" s="16"/>
      <c r="CH1763" s="16"/>
      <c r="CI1763" s="16"/>
    </row>
    <row r="1764" spans="76:87" x14ac:dyDescent="0.3">
      <c r="BX1764" s="16"/>
      <c r="BY1764" s="16"/>
      <c r="BZ1764" s="16"/>
      <c r="CA1764" s="16"/>
      <c r="CB1764" s="16"/>
      <c r="CC1764" s="16"/>
      <c r="CD1764" s="16"/>
      <c r="CE1764" s="16"/>
      <c r="CF1764" s="16"/>
      <c r="CG1764" s="16"/>
      <c r="CH1764" s="16"/>
      <c r="CI1764" s="16"/>
    </row>
    <row r="1765" spans="76:87" x14ac:dyDescent="0.3">
      <c r="BX1765" s="16"/>
      <c r="BY1765" s="16"/>
      <c r="BZ1765" s="16"/>
      <c r="CA1765" s="16"/>
      <c r="CB1765" s="16"/>
      <c r="CC1765" s="16"/>
      <c r="CD1765" s="16"/>
      <c r="CE1765" s="16"/>
      <c r="CF1765" s="16"/>
      <c r="CG1765" s="16"/>
      <c r="CH1765" s="16"/>
      <c r="CI1765" s="16"/>
    </row>
    <row r="1766" spans="76:87" x14ac:dyDescent="0.3">
      <c r="BX1766" s="16"/>
      <c r="BY1766" s="16"/>
      <c r="BZ1766" s="16"/>
      <c r="CA1766" s="16"/>
      <c r="CB1766" s="16"/>
      <c r="CC1766" s="16"/>
      <c r="CD1766" s="16"/>
      <c r="CE1766" s="16"/>
      <c r="CF1766" s="16"/>
      <c r="CG1766" s="16"/>
      <c r="CH1766" s="16"/>
      <c r="CI1766" s="16"/>
    </row>
    <row r="1767" spans="76:87" x14ac:dyDescent="0.3">
      <c r="BX1767" s="16"/>
      <c r="BY1767" s="16"/>
      <c r="BZ1767" s="16"/>
      <c r="CA1767" s="16"/>
      <c r="CB1767" s="16"/>
      <c r="CC1767" s="16"/>
      <c r="CD1767" s="16"/>
      <c r="CE1767" s="16"/>
      <c r="CF1767" s="16"/>
      <c r="CG1767" s="16"/>
      <c r="CH1767" s="16"/>
      <c r="CI1767" s="16"/>
    </row>
    <row r="1768" spans="76:87" x14ac:dyDescent="0.3">
      <c r="BX1768" s="16"/>
      <c r="BY1768" s="16"/>
      <c r="BZ1768" s="16"/>
      <c r="CA1768" s="16"/>
      <c r="CB1768" s="16"/>
      <c r="CC1768" s="16"/>
      <c r="CD1768" s="16"/>
      <c r="CE1768" s="16"/>
      <c r="CF1768" s="16"/>
      <c r="CG1768" s="16"/>
      <c r="CH1768" s="16"/>
      <c r="CI1768" s="16"/>
    </row>
    <row r="1769" spans="76:87" x14ac:dyDescent="0.3">
      <c r="BX1769" s="16"/>
      <c r="BY1769" s="16"/>
      <c r="BZ1769" s="16"/>
      <c r="CA1769" s="16"/>
      <c r="CB1769" s="16"/>
      <c r="CC1769" s="16"/>
      <c r="CD1769" s="16"/>
      <c r="CE1769" s="16"/>
      <c r="CF1769" s="16"/>
      <c r="CG1769" s="16"/>
      <c r="CH1769" s="16"/>
      <c r="CI1769" s="16"/>
    </row>
    <row r="1770" spans="76:87" x14ac:dyDescent="0.3">
      <c r="BX1770" s="16"/>
      <c r="BY1770" s="16"/>
      <c r="BZ1770" s="16"/>
      <c r="CA1770" s="16"/>
      <c r="CB1770" s="16"/>
      <c r="CC1770" s="16"/>
      <c r="CD1770" s="16"/>
      <c r="CE1770" s="16"/>
      <c r="CF1770" s="16"/>
      <c r="CG1770" s="16"/>
      <c r="CH1770" s="16"/>
      <c r="CI1770" s="16"/>
    </row>
    <row r="1771" spans="76:87" x14ac:dyDescent="0.3">
      <c r="BX1771" s="16"/>
      <c r="BY1771" s="16"/>
      <c r="BZ1771" s="16"/>
      <c r="CA1771" s="16"/>
      <c r="CB1771" s="16"/>
      <c r="CC1771" s="16"/>
      <c r="CD1771" s="16"/>
      <c r="CE1771" s="16"/>
      <c r="CF1771" s="16"/>
      <c r="CG1771" s="16"/>
      <c r="CH1771" s="16"/>
      <c r="CI1771" s="16"/>
    </row>
    <row r="1772" spans="76:87" x14ac:dyDescent="0.3">
      <c r="BX1772" s="16"/>
      <c r="BY1772" s="16"/>
      <c r="BZ1772" s="16"/>
      <c r="CA1772" s="16"/>
      <c r="CB1772" s="16"/>
      <c r="CC1772" s="16"/>
      <c r="CD1772" s="16"/>
      <c r="CE1772" s="16"/>
      <c r="CF1772" s="16"/>
      <c r="CG1772" s="16"/>
      <c r="CH1772" s="16"/>
      <c r="CI1772" s="16"/>
    </row>
    <row r="1773" spans="76:87" x14ac:dyDescent="0.3">
      <c r="BX1773" s="16"/>
      <c r="BY1773" s="16"/>
      <c r="BZ1773" s="16"/>
      <c r="CA1773" s="16"/>
      <c r="CB1773" s="16"/>
      <c r="CC1773" s="16"/>
      <c r="CD1773" s="16"/>
      <c r="CE1773" s="16"/>
      <c r="CF1773" s="16"/>
      <c r="CG1773" s="16"/>
      <c r="CH1773" s="16"/>
      <c r="CI1773" s="16"/>
    </row>
    <row r="1774" spans="76:87" x14ac:dyDescent="0.3">
      <c r="BX1774" s="16"/>
      <c r="BY1774" s="16"/>
      <c r="BZ1774" s="16"/>
      <c r="CA1774" s="16"/>
      <c r="CB1774" s="16"/>
      <c r="CC1774" s="16"/>
      <c r="CD1774" s="16"/>
      <c r="CE1774" s="16"/>
      <c r="CF1774" s="16"/>
      <c r="CG1774" s="16"/>
      <c r="CH1774" s="16"/>
      <c r="CI1774" s="16"/>
    </row>
    <row r="1775" spans="76:87" x14ac:dyDescent="0.3">
      <c r="BX1775" s="16"/>
      <c r="BY1775" s="16"/>
      <c r="BZ1775" s="16"/>
      <c r="CA1775" s="16"/>
      <c r="CB1775" s="16"/>
      <c r="CC1775" s="16"/>
      <c r="CD1775" s="16"/>
      <c r="CE1775" s="16"/>
      <c r="CF1775" s="16"/>
      <c r="CG1775" s="16"/>
      <c r="CH1775" s="16"/>
      <c r="CI1775" s="16"/>
    </row>
    <row r="1776" spans="76:87" x14ac:dyDescent="0.3">
      <c r="BX1776" s="16"/>
      <c r="BY1776" s="16"/>
      <c r="BZ1776" s="16"/>
      <c r="CA1776" s="16"/>
      <c r="CB1776" s="16"/>
      <c r="CC1776" s="16"/>
      <c r="CD1776" s="16"/>
      <c r="CE1776" s="16"/>
      <c r="CF1776" s="16"/>
      <c r="CG1776" s="16"/>
      <c r="CH1776" s="16"/>
      <c r="CI1776" s="16"/>
    </row>
    <row r="1777" spans="76:87" x14ac:dyDescent="0.3">
      <c r="BX1777" s="16"/>
      <c r="BY1777" s="16"/>
      <c r="BZ1777" s="16"/>
      <c r="CA1777" s="16"/>
      <c r="CB1777" s="16"/>
      <c r="CC1777" s="16"/>
      <c r="CD1777" s="16"/>
      <c r="CE1777" s="16"/>
      <c r="CF1777" s="16"/>
      <c r="CG1777" s="16"/>
      <c r="CH1777" s="16"/>
      <c r="CI1777" s="16"/>
    </row>
    <row r="1778" spans="76:87" x14ac:dyDescent="0.3">
      <c r="BX1778" s="16"/>
      <c r="BY1778" s="16"/>
      <c r="BZ1778" s="16"/>
      <c r="CA1778" s="16"/>
      <c r="CB1778" s="16"/>
      <c r="CC1778" s="16"/>
      <c r="CD1778" s="16"/>
      <c r="CE1778" s="16"/>
      <c r="CF1778" s="16"/>
      <c r="CG1778" s="16"/>
      <c r="CH1778" s="16"/>
      <c r="CI1778" s="16"/>
    </row>
    <row r="1779" spans="76:87" x14ac:dyDescent="0.3">
      <c r="BX1779" s="16"/>
      <c r="BY1779" s="16"/>
      <c r="BZ1779" s="16"/>
      <c r="CA1779" s="16"/>
      <c r="CB1779" s="16"/>
      <c r="CC1779" s="16"/>
      <c r="CD1779" s="16"/>
      <c r="CE1779" s="16"/>
      <c r="CF1779" s="16"/>
      <c r="CG1779" s="16"/>
      <c r="CH1779" s="16"/>
      <c r="CI1779" s="16"/>
    </row>
    <row r="1780" spans="76:87" x14ac:dyDescent="0.3">
      <c r="BX1780" s="16"/>
      <c r="BY1780" s="16"/>
      <c r="BZ1780" s="16"/>
      <c r="CA1780" s="16"/>
      <c r="CB1780" s="16"/>
      <c r="CC1780" s="16"/>
      <c r="CD1780" s="16"/>
      <c r="CE1780" s="16"/>
      <c r="CF1780" s="16"/>
      <c r="CG1780" s="16"/>
      <c r="CH1780" s="16"/>
      <c r="CI1780" s="16"/>
    </row>
    <row r="1781" spans="76:87" x14ac:dyDescent="0.3">
      <c r="BX1781" s="16"/>
      <c r="BY1781" s="16"/>
      <c r="BZ1781" s="16"/>
      <c r="CA1781" s="16"/>
      <c r="CB1781" s="16"/>
      <c r="CC1781" s="16"/>
      <c r="CD1781" s="16"/>
      <c r="CE1781" s="16"/>
      <c r="CF1781" s="16"/>
      <c r="CG1781" s="16"/>
      <c r="CH1781" s="16"/>
      <c r="CI1781" s="16"/>
    </row>
    <row r="1782" spans="76:87" x14ac:dyDescent="0.3">
      <c r="BX1782" s="16"/>
      <c r="BY1782" s="16"/>
      <c r="BZ1782" s="16"/>
      <c r="CA1782" s="16"/>
      <c r="CB1782" s="16"/>
      <c r="CC1782" s="16"/>
      <c r="CD1782" s="16"/>
      <c r="CE1782" s="16"/>
      <c r="CF1782" s="16"/>
      <c r="CG1782" s="16"/>
      <c r="CH1782" s="16"/>
      <c r="CI1782" s="16"/>
    </row>
    <row r="1783" spans="76:87" x14ac:dyDescent="0.3">
      <c r="BX1783" s="16"/>
      <c r="BY1783" s="16"/>
      <c r="BZ1783" s="16"/>
      <c r="CA1783" s="16"/>
      <c r="CB1783" s="16"/>
      <c r="CC1783" s="16"/>
      <c r="CD1783" s="16"/>
      <c r="CE1783" s="16"/>
      <c r="CF1783" s="16"/>
      <c r="CG1783" s="16"/>
      <c r="CH1783" s="16"/>
      <c r="CI1783" s="16"/>
    </row>
    <row r="1784" spans="76:87" x14ac:dyDescent="0.3">
      <c r="BX1784" s="16"/>
      <c r="BY1784" s="16"/>
      <c r="BZ1784" s="16"/>
      <c r="CA1784" s="16"/>
      <c r="CB1784" s="16"/>
      <c r="CC1784" s="16"/>
      <c r="CD1784" s="16"/>
      <c r="CE1784" s="16"/>
      <c r="CF1784" s="16"/>
      <c r="CG1784" s="16"/>
      <c r="CH1784" s="16"/>
      <c r="CI1784" s="16"/>
    </row>
    <row r="1785" spans="76:87" x14ac:dyDescent="0.3">
      <c r="BX1785" s="16"/>
      <c r="BY1785" s="16"/>
      <c r="BZ1785" s="16"/>
      <c r="CA1785" s="16"/>
      <c r="CB1785" s="16"/>
      <c r="CC1785" s="16"/>
      <c r="CD1785" s="16"/>
      <c r="CE1785" s="16"/>
      <c r="CF1785" s="16"/>
      <c r="CG1785" s="16"/>
      <c r="CH1785" s="16"/>
      <c r="CI1785" s="16"/>
    </row>
    <row r="1786" spans="76:87" x14ac:dyDescent="0.3">
      <c r="BX1786" s="16"/>
      <c r="BY1786" s="16"/>
      <c r="BZ1786" s="16"/>
      <c r="CA1786" s="16"/>
      <c r="CB1786" s="16"/>
      <c r="CC1786" s="16"/>
      <c r="CD1786" s="16"/>
      <c r="CE1786" s="16"/>
      <c r="CF1786" s="16"/>
      <c r="CG1786" s="16"/>
      <c r="CH1786" s="16"/>
      <c r="CI1786" s="16"/>
    </row>
    <row r="1787" spans="76:87" x14ac:dyDescent="0.3">
      <c r="BX1787" s="16"/>
      <c r="BY1787" s="16"/>
      <c r="BZ1787" s="16"/>
      <c r="CA1787" s="16"/>
      <c r="CB1787" s="16"/>
      <c r="CC1787" s="16"/>
      <c r="CD1787" s="16"/>
      <c r="CE1787" s="16"/>
      <c r="CF1787" s="16"/>
      <c r="CG1787" s="16"/>
      <c r="CH1787" s="16"/>
      <c r="CI1787" s="16"/>
    </row>
    <row r="1788" spans="76:87" x14ac:dyDescent="0.3">
      <c r="BX1788" s="16"/>
      <c r="BY1788" s="16"/>
      <c r="BZ1788" s="16"/>
      <c r="CA1788" s="16"/>
      <c r="CB1788" s="16"/>
      <c r="CC1788" s="16"/>
      <c r="CD1788" s="16"/>
      <c r="CE1788" s="16"/>
      <c r="CF1788" s="16"/>
      <c r="CG1788" s="16"/>
      <c r="CH1788" s="16"/>
      <c r="CI1788" s="16"/>
    </row>
    <row r="1789" spans="76:87" x14ac:dyDescent="0.3">
      <c r="BX1789" s="16"/>
      <c r="BY1789" s="16"/>
      <c r="BZ1789" s="16"/>
      <c r="CA1789" s="16"/>
      <c r="CB1789" s="16"/>
      <c r="CC1789" s="16"/>
      <c r="CD1789" s="16"/>
      <c r="CE1789" s="16"/>
      <c r="CF1789" s="16"/>
      <c r="CG1789" s="16"/>
      <c r="CH1789" s="16"/>
      <c r="CI1789" s="16"/>
    </row>
    <row r="1790" spans="76:87" x14ac:dyDescent="0.3">
      <c r="BX1790" s="16"/>
      <c r="BY1790" s="16"/>
      <c r="BZ1790" s="16"/>
      <c r="CA1790" s="16"/>
      <c r="CB1790" s="16"/>
      <c r="CC1790" s="16"/>
      <c r="CD1790" s="16"/>
      <c r="CE1790" s="16"/>
      <c r="CF1790" s="16"/>
      <c r="CG1790" s="16"/>
      <c r="CH1790" s="16"/>
      <c r="CI1790" s="16"/>
    </row>
    <row r="1791" spans="76:87" x14ac:dyDescent="0.3">
      <c r="BX1791" s="16"/>
      <c r="BY1791" s="16"/>
      <c r="BZ1791" s="16"/>
      <c r="CA1791" s="16"/>
      <c r="CB1791" s="16"/>
      <c r="CC1791" s="16"/>
      <c r="CD1791" s="16"/>
      <c r="CE1791" s="16"/>
      <c r="CF1791" s="16"/>
      <c r="CG1791" s="16"/>
      <c r="CH1791" s="16"/>
      <c r="CI1791" s="16"/>
    </row>
    <row r="1792" spans="76:87" x14ac:dyDescent="0.3">
      <c r="BX1792" s="16"/>
      <c r="BY1792" s="16"/>
      <c r="BZ1792" s="16"/>
      <c r="CA1792" s="16"/>
      <c r="CB1792" s="16"/>
      <c r="CC1792" s="16"/>
      <c r="CD1792" s="16"/>
      <c r="CE1792" s="16"/>
      <c r="CF1792" s="16"/>
      <c r="CG1792" s="16"/>
      <c r="CH1792" s="16"/>
      <c r="CI1792" s="16"/>
    </row>
    <row r="1793" spans="76:87" x14ac:dyDescent="0.3">
      <c r="BX1793" s="16"/>
      <c r="BY1793" s="16"/>
      <c r="BZ1793" s="16"/>
      <c r="CA1793" s="16"/>
      <c r="CB1793" s="16"/>
      <c r="CC1793" s="16"/>
      <c r="CD1793" s="16"/>
      <c r="CE1793" s="16"/>
      <c r="CF1793" s="16"/>
      <c r="CG1793" s="16"/>
      <c r="CH1793" s="16"/>
      <c r="CI1793" s="16"/>
    </row>
    <row r="1794" spans="76:87" x14ac:dyDescent="0.3">
      <c r="BX1794" s="16"/>
      <c r="BY1794" s="16"/>
      <c r="BZ1794" s="16"/>
      <c r="CA1794" s="16"/>
      <c r="CB1794" s="16"/>
      <c r="CC1794" s="16"/>
      <c r="CD1794" s="16"/>
      <c r="CE1794" s="16"/>
      <c r="CF1794" s="16"/>
      <c r="CG1794" s="16"/>
      <c r="CH1794" s="16"/>
      <c r="CI1794" s="16"/>
    </row>
    <row r="1795" spans="76:87" x14ac:dyDescent="0.3">
      <c r="BX1795" s="16"/>
      <c r="BY1795" s="16"/>
      <c r="BZ1795" s="16"/>
      <c r="CA1795" s="16"/>
      <c r="CB1795" s="16"/>
      <c r="CC1795" s="16"/>
      <c r="CD1795" s="16"/>
      <c r="CE1795" s="16"/>
      <c r="CF1795" s="16"/>
      <c r="CG1795" s="16"/>
      <c r="CH1795" s="16"/>
      <c r="CI1795" s="16"/>
    </row>
    <row r="1796" spans="76:87" x14ac:dyDescent="0.3">
      <c r="BX1796" s="16"/>
      <c r="BY1796" s="16"/>
      <c r="BZ1796" s="16"/>
      <c r="CA1796" s="16"/>
      <c r="CB1796" s="16"/>
      <c r="CC1796" s="16"/>
      <c r="CD1796" s="16"/>
      <c r="CE1796" s="16"/>
      <c r="CF1796" s="16"/>
      <c r="CG1796" s="16"/>
      <c r="CH1796" s="16"/>
      <c r="CI1796" s="16"/>
    </row>
    <row r="1797" spans="76:87" x14ac:dyDescent="0.3">
      <c r="BX1797" s="16"/>
      <c r="BY1797" s="16"/>
      <c r="BZ1797" s="16"/>
      <c r="CA1797" s="16"/>
      <c r="CB1797" s="16"/>
      <c r="CC1797" s="16"/>
      <c r="CD1797" s="16"/>
      <c r="CE1797" s="16"/>
      <c r="CF1797" s="16"/>
      <c r="CG1797" s="16"/>
      <c r="CH1797" s="16"/>
      <c r="CI1797" s="16"/>
    </row>
    <row r="1798" spans="76:87" x14ac:dyDescent="0.3">
      <c r="BX1798" s="16"/>
      <c r="BY1798" s="16"/>
      <c r="BZ1798" s="16"/>
      <c r="CA1798" s="16"/>
      <c r="CB1798" s="16"/>
      <c r="CC1798" s="16"/>
      <c r="CD1798" s="16"/>
      <c r="CE1798" s="16"/>
      <c r="CF1798" s="16"/>
      <c r="CG1798" s="16"/>
      <c r="CH1798" s="16"/>
      <c r="CI1798" s="16"/>
    </row>
    <row r="1799" spans="76:87" x14ac:dyDescent="0.3">
      <c r="BX1799" s="16"/>
      <c r="BY1799" s="16"/>
      <c r="BZ1799" s="16"/>
      <c r="CA1799" s="16"/>
      <c r="CB1799" s="16"/>
      <c r="CC1799" s="16"/>
      <c r="CD1799" s="16"/>
      <c r="CE1799" s="16"/>
      <c r="CF1799" s="16"/>
      <c r="CG1799" s="16"/>
      <c r="CH1799" s="16"/>
      <c r="CI1799" s="16"/>
    </row>
    <row r="1800" spans="76:87" x14ac:dyDescent="0.3">
      <c r="BX1800" s="16"/>
      <c r="BY1800" s="16"/>
      <c r="BZ1800" s="16"/>
      <c r="CA1800" s="16"/>
      <c r="CB1800" s="16"/>
      <c r="CC1800" s="16"/>
      <c r="CD1800" s="16"/>
      <c r="CE1800" s="16"/>
      <c r="CF1800" s="16"/>
      <c r="CG1800" s="16"/>
      <c r="CH1800" s="16"/>
      <c r="CI1800" s="16"/>
    </row>
    <row r="1801" spans="76:87" x14ac:dyDescent="0.3">
      <c r="BX1801" s="16"/>
      <c r="BY1801" s="16"/>
      <c r="BZ1801" s="16"/>
      <c r="CA1801" s="16"/>
      <c r="CB1801" s="16"/>
      <c r="CC1801" s="16"/>
      <c r="CD1801" s="16"/>
      <c r="CE1801" s="16"/>
      <c r="CF1801" s="16"/>
      <c r="CG1801" s="16"/>
      <c r="CH1801" s="16"/>
      <c r="CI1801" s="16"/>
    </row>
    <row r="1802" spans="76:87" x14ac:dyDescent="0.3">
      <c r="BX1802" s="16"/>
      <c r="BY1802" s="16"/>
      <c r="BZ1802" s="16"/>
      <c r="CA1802" s="16"/>
      <c r="CB1802" s="16"/>
      <c r="CC1802" s="16"/>
      <c r="CD1802" s="16"/>
      <c r="CE1802" s="16"/>
      <c r="CF1802" s="16"/>
      <c r="CG1802" s="16"/>
      <c r="CH1802" s="16"/>
      <c r="CI1802" s="16"/>
    </row>
    <row r="1803" spans="76:87" x14ac:dyDescent="0.3">
      <c r="BX1803" s="16"/>
      <c r="BY1803" s="16"/>
      <c r="BZ1803" s="16"/>
      <c r="CA1803" s="16"/>
      <c r="CB1803" s="16"/>
      <c r="CC1803" s="16"/>
      <c r="CD1803" s="16"/>
      <c r="CE1803" s="16"/>
      <c r="CF1803" s="16"/>
      <c r="CG1803" s="16"/>
      <c r="CH1803" s="16"/>
      <c r="CI1803" s="16"/>
    </row>
    <row r="1804" spans="76:87" x14ac:dyDescent="0.3">
      <c r="BX1804" s="16"/>
      <c r="BY1804" s="16"/>
      <c r="BZ1804" s="16"/>
      <c r="CA1804" s="16"/>
      <c r="CB1804" s="16"/>
      <c r="CC1804" s="16"/>
      <c r="CD1804" s="16"/>
      <c r="CE1804" s="16"/>
      <c r="CF1804" s="16"/>
      <c r="CG1804" s="16"/>
      <c r="CH1804" s="16"/>
      <c r="CI1804" s="16"/>
    </row>
    <row r="1805" spans="76:87" x14ac:dyDescent="0.3">
      <c r="BX1805" s="16"/>
      <c r="BY1805" s="16"/>
      <c r="BZ1805" s="16"/>
      <c r="CA1805" s="16"/>
      <c r="CB1805" s="16"/>
      <c r="CC1805" s="16"/>
      <c r="CD1805" s="16"/>
      <c r="CE1805" s="16"/>
      <c r="CF1805" s="16"/>
      <c r="CG1805" s="16"/>
      <c r="CH1805" s="16"/>
      <c r="CI1805" s="16"/>
    </row>
    <row r="1806" spans="76:87" x14ac:dyDescent="0.3">
      <c r="BX1806" s="16"/>
      <c r="BY1806" s="16"/>
      <c r="BZ1806" s="16"/>
      <c r="CA1806" s="16"/>
      <c r="CB1806" s="16"/>
      <c r="CC1806" s="16"/>
      <c r="CD1806" s="16"/>
      <c r="CE1806" s="16"/>
      <c r="CF1806" s="16"/>
      <c r="CG1806" s="16"/>
      <c r="CH1806" s="16"/>
      <c r="CI1806" s="16"/>
    </row>
    <row r="1807" spans="76:87" x14ac:dyDescent="0.3">
      <c r="BX1807" s="16"/>
      <c r="BY1807" s="16"/>
      <c r="BZ1807" s="16"/>
      <c r="CA1807" s="16"/>
      <c r="CB1807" s="16"/>
      <c r="CC1807" s="16"/>
      <c r="CD1807" s="16"/>
      <c r="CE1807" s="16"/>
      <c r="CF1807" s="16"/>
      <c r="CG1807" s="16"/>
      <c r="CH1807" s="16"/>
      <c r="CI1807" s="16"/>
    </row>
    <row r="1808" spans="76:87" x14ac:dyDescent="0.3">
      <c r="BX1808" s="16"/>
      <c r="BY1808" s="16"/>
      <c r="BZ1808" s="16"/>
      <c r="CA1808" s="16"/>
      <c r="CB1808" s="16"/>
      <c r="CC1808" s="16"/>
      <c r="CD1808" s="16"/>
      <c r="CE1808" s="16"/>
      <c r="CF1808" s="16"/>
      <c r="CG1808" s="16"/>
      <c r="CH1808" s="16"/>
      <c r="CI1808" s="16"/>
    </row>
    <row r="1809" spans="76:87" x14ac:dyDescent="0.3">
      <c r="BX1809" s="16"/>
      <c r="BY1809" s="16"/>
      <c r="BZ1809" s="16"/>
      <c r="CA1809" s="16"/>
      <c r="CB1809" s="16"/>
      <c r="CC1809" s="16"/>
      <c r="CD1809" s="16"/>
      <c r="CE1809" s="16"/>
      <c r="CF1809" s="16"/>
      <c r="CG1809" s="16"/>
      <c r="CH1809" s="16"/>
      <c r="CI1809" s="16"/>
    </row>
    <row r="1810" spans="76:87" x14ac:dyDescent="0.3">
      <c r="BX1810" s="16"/>
      <c r="BY1810" s="16"/>
      <c r="BZ1810" s="16"/>
      <c r="CA1810" s="16"/>
      <c r="CB1810" s="16"/>
      <c r="CC1810" s="16"/>
      <c r="CD1810" s="16"/>
      <c r="CE1810" s="16"/>
      <c r="CF1810" s="16"/>
      <c r="CG1810" s="16"/>
      <c r="CH1810" s="16"/>
      <c r="CI1810" s="16"/>
    </row>
    <row r="1811" spans="76:87" x14ac:dyDescent="0.3">
      <c r="BX1811" s="16"/>
      <c r="BY1811" s="16"/>
      <c r="BZ1811" s="16"/>
      <c r="CA1811" s="16"/>
      <c r="CB1811" s="16"/>
      <c r="CC1811" s="16"/>
      <c r="CD1811" s="16"/>
      <c r="CE1811" s="16"/>
      <c r="CF1811" s="16"/>
      <c r="CG1811" s="16"/>
      <c r="CH1811" s="16"/>
      <c r="CI1811" s="16"/>
    </row>
    <row r="1812" spans="76:87" x14ac:dyDescent="0.3">
      <c r="BX1812" s="16"/>
      <c r="BY1812" s="16"/>
      <c r="BZ1812" s="16"/>
      <c r="CA1812" s="16"/>
      <c r="CB1812" s="16"/>
      <c r="CC1812" s="16"/>
      <c r="CD1812" s="16"/>
      <c r="CE1812" s="16"/>
      <c r="CF1812" s="16"/>
      <c r="CG1812" s="16"/>
      <c r="CH1812" s="16"/>
      <c r="CI1812" s="16"/>
    </row>
    <row r="1813" spans="76:87" x14ac:dyDescent="0.3">
      <c r="BX1813" s="16"/>
      <c r="BY1813" s="16"/>
      <c r="BZ1813" s="16"/>
      <c r="CA1813" s="16"/>
      <c r="CB1813" s="16"/>
      <c r="CC1813" s="16"/>
      <c r="CD1813" s="16"/>
      <c r="CE1813" s="16"/>
      <c r="CF1813" s="16"/>
      <c r="CG1813" s="16"/>
      <c r="CH1813" s="16"/>
      <c r="CI1813" s="16"/>
    </row>
    <row r="1814" spans="76:87" x14ac:dyDescent="0.3">
      <c r="BX1814" s="16"/>
      <c r="BY1814" s="16"/>
      <c r="BZ1814" s="16"/>
      <c r="CA1814" s="16"/>
      <c r="CB1814" s="16"/>
      <c r="CC1814" s="16"/>
      <c r="CD1814" s="16"/>
      <c r="CE1814" s="16"/>
      <c r="CF1814" s="16"/>
      <c r="CG1814" s="16"/>
      <c r="CH1814" s="16"/>
      <c r="CI1814" s="16"/>
    </row>
    <row r="1815" spans="76:87" x14ac:dyDescent="0.3">
      <c r="BX1815" s="16"/>
      <c r="BY1815" s="16"/>
      <c r="BZ1815" s="16"/>
      <c r="CA1815" s="16"/>
      <c r="CB1815" s="16"/>
      <c r="CC1815" s="16"/>
      <c r="CD1815" s="16"/>
      <c r="CE1815" s="16"/>
      <c r="CF1815" s="16"/>
      <c r="CG1815" s="16"/>
      <c r="CH1815" s="16"/>
      <c r="CI1815" s="16"/>
    </row>
    <row r="1816" spans="76:87" x14ac:dyDescent="0.3">
      <c r="BX1816" s="16"/>
      <c r="BY1816" s="16"/>
      <c r="BZ1816" s="16"/>
      <c r="CA1816" s="16"/>
      <c r="CB1816" s="16"/>
      <c r="CC1816" s="16"/>
      <c r="CD1816" s="16"/>
      <c r="CE1816" s="16"/>
      <c r="CF1816" s="16"/>
      <c r="CG1816" s="16"/>
      <c r="CH1816" s="16"/>
      <c r="CI1816" s="16"/>
    </row>
    <row r="1817" spans="76:87" x14ac:dyDescent="0.3">
      <c r="BX1817" s="16"/>
      <c r="BY1817" s="16"/>
      <c r="BZ1817" s="16"/>
      <c r="CA1817" s="16"/>
      <c r="CB1817" s="16"/>
      <c r="CC1817" s="16"/>
      <c r="CD1817" s="16"/>
      <c r="CE1817" s="16"/>
      <c r="CF1817" s="16"/>
      <c r="CG1817" s="16"/>
      <c r="CH1817" s="16"/>
      <c r="CI1817" s="16"/>
    </row>
    <row r="1818" spans="76:87" x14ac:dyDescent="0.3">
      <c r="BX1818" s="16"/>
      <c r="BY1818" s="16"/>
      <c r="BZ1818" s="16"/>
      <c r="CA1818" s="16"/>
      <c r="CB1818" s="16"/>
      <c r="CC1818" s="16"/>
      <c r="CD1818" s="16"/>
      <c r="CE1818" s="16"/>
      <c r="CF1818" s="16"/>
      <c r="CG1818" s="16"/>
      <c r="CH1818" s="16"/>
      <c r="CI1818" s="16"/>
    </row>
    <row r="1819" spans="76:87" x14ac:dyDescent="0.3">
      <c r="BX1819" s="16"/>
      <c r="BY1819" s="16"/>
      <c r="BZ1819" s="16"/>
      <c r="CA1819" s="16"/>
      <c r="CB1819" s="16"/>
      <c r="CC1819" s="16"/>
      <c r="CD1819" s="16"/>
      <c r="CE1819" s="16"/>
      <c r="CF1819" s="16"/>
      <c r="CG1819" s="16"/>
      <c r="CH1819" s="16"/>
      <c r="CI1819" s="16"/>
    </row>
    <row r="1820" spans="76:87" x14ac:dyDescent="0.3">
      <c r="BX1820" s="16"/>
      <c r="BY1820" s="16"/>
      <c r="BZ1820" s="16"/>
      <c r="CA1820" s="16"/>
      <c r="CB1820" s="16"/>
      <c r="CC1820" s="16"/>
      <c r="CD1820" s="16"/>
      <c r="CE1820" s="16"/>
      <c r="CF1820" s="16"/>
      <c r="CG1820" s="16"/>
      <c r="CH1820" s="16"/>
      <c r="CI1820" s="16"/>
    </row>
    <row r="1821" spans="76:87" x14ac:dyDescent="0.3">
      <c r="BX1821" s="16"/>
      <c r="BY1821" s="16"/>
      <c r="BZ1821" s="16"/>
      <c r="CA1821" s="16"/>
      <c r="CB1821" s="16"/>
      <c r="CC1821" s="16"/>
      <c r="CD1821" s="16"/>
      <c r="CE1821" s="16"/>
      <c r="CF1821" s="16"/>
      <c r="CG1821" s="16"/>
      <c r="CH1821" s="16"/>
      <c r="CI1821" s="16"/>
    </row>
    <row r="1822" spans="76:87" x14ac:dyDescent="0.3">
      <c r="BX1822" s="16"/>
      <c r="BY1822" s="16"/>
      <c r="BZ1822" s="16"/>
      <c r="CA1822" s="16"/>
      <c r="CB1822" s="16"/>
      <c r="CC1822" s="16"/>
      <c r="CD1822" s="16"/>
      <c r="CE1822" s="16"/>
      <c r="CF1822" s="16"/>
      <c r="CG1822" s="16"/>
      <c r="CH1822" s="16"/>
      <c r="CI1822" s="16"/>
    </row>
    <row r="1823" spans="76:87" x14ac:dyDescent="0.3">
      <c r="BX1823" s="16"/>
      <c r="BY1823" s="16"/>
      <c r="BZ1823" s="16"/>
      <c r="CA1823" s="16"/>
      <c r="CB1823" s="16"/>
      <c r="CC1823" s="16"/>
      <c r="CD1823" s="16"/>
      <c r="CE1823" s="16"/>
      <c r="CF1823" s="16"/>
      <c r="CG1823" s="16"/>
      <c r="CH1823" s="16"/>
      <c r="CI1823" s="16"/>
    </row>
    <row r="1824" spans="76:87" x14ac:dyDescent="0.3">
      <c r="BX1824" s="16"/>
      <c r="BY1824" s="16"/>
      <c r="BZ1824" s="16"/>
      <c r="CA1824" s="16"/>
      <c r="CB1824" s="16"/>
      <c r="CC1824" s="16"/>
      <c r="CD1824" s="16"/>
      <c r="CE1824" s="16"/>
      <c r="CF1824" s="16"/>
      <c r="CG1824" s="16"/>
      <c r="CH1824" s="16"/>
      <c r="CI1824" s="16"/>
    </row>
    <row r="1825" spans="76:87" x14ac:dyDescent="0.3">
      <c r="BX1825" s="16"/>
      <c r="BY1825" s="16"/>
      <c r="BZ1825" s="16"/>
      <c r="CA1825" s="16"/>
      <c r="CB1825" s="16"/>
      <c r="CC1825" s="16"/>
      <c r="CD1825" s="16"/>
      <c r="CE1825" s="16"/>
      <c r="CF1825" s="16"/>
      <c r="CG1825" s="16"/>
      <c r="CH1825" s="16"/>
      <c r="CI1825" s="16"/>
    </row>
    <row r="1826" spans="76:87" x14ac:dyDescent="0.3">
      <c r="BX1826" s="16"/>
      <c r="BY1826" s="16"/>
      <c r="BZ1826" s="16"/>
      <c r="CA1826" s="16"/>
      <c r="CB1826" s="16"/>
      <c r="CC1826" s="16"/>
      <c r="CD1826" s="16"/>
      <c r="CE1826" s="16"/>
      <c r="CF1826" s="16"/>
      <c r="CG1826" s="16"/>
      <c r="CH1826" s="16"/>
      <c r="CI1826" s="16"/>
    </row>
    <row r="1827" spans="76:87" x14ac:dyDescent="0.3">
      <c r="BX1827" s="16"/>
      <c r="BY1827" s="16"/>
      <c r="BZ1827" s="16"/>
      <c r="CA1827" s="16"/>
      <c r="CB1827" s="16"/>
      <c r="CC1827" s="16"/>
      <c r="CD1827" s="16"/>
      <c r="CE1827" s="16"/>
      <c r="CF1827" s="16"/>
      <c r="CG1827" s="16"/>
      <c r="CH1827" s="16"/>
      <c r="CI1827" s="16"/>
    </row>
    <row r="1828" spans="76:87" x14ac:dyDescent="0.3">
      <c r="BX1828" s="16"/>
      <c r="BY1828" s="16"/>
      <c r="BZ1828" s="16"/>
      <c r="CA1828" s="16"/>
      <c r="CB1828" s="16"/>
      <c r="CC1828" s="16"/>
      <c r="CD1828" s="16"/>
      <c r="CE1828" s="16"/>
      <c r="CF1828" s="16"/>
      <c r="CG1828" s="16"/>
      <c r="CH1828" s="16"/>
      <c r="CI1828" s="16"/>
    </row>
    <row r="1829" spans="76:87" x14ac:dyDescent="0.3">
      <c r="BX1829" s="16"/>
      <c r="BY1829" s="16"/>
      <c r="BZ1829" s="16"/>
      <c r="CA1829" s="16"/>
      <c r="CB1829" s="16"/>
      <c r="CC1829" s="16"/>
      <c r="CD1829" s="16"/>
      <c r="CE1829" s="16"/>
      <c r="CF1829" s="16"/>
      <c r="CG1829" s="16"/>
      <c r="CH1829" s="16"/>
      <c r="CI1829" s="16"/>
    </row>
    <row r="1830" spans="76:87" x14ac:dyDescent="0.3">
      <c r="BX1830" s="16"/>
      <c r="BY1830" s="16"/>
      <c r="BZ1830" s="16"/>
      <c r="CA1830" s="16"/>
      <c r="CB1830" s="16"/>
      <c r="CC1830" s="16"/>
      <c r="CD1830" s="16"/>
      <c r="CE1830" s="16"/>
      <c r="CF1830" s="16"/>
      <c r="CG1830" s="16"/>
      <c r="CH1830" s="16"/>
      <c r="CI1830" s="16"/>
    </row>
    <row r="1831" spans="76:87" x14ac:dyDescent="0.3">
      <c r="BX1831" s="16"/>
      <c r="BY1831" s="16"/>
      <c r="BZ1831" s="16"/>
      <c r="CA1831" s="16"/>
      <c r="CB1831" s="16"/>
      <c r="CC1831" s="16"/>
      <c r="CD1831" s="16"/>
      <c r="CE1831" s="16"/>
      <c r="CF1831" s="16"/>
      <c r="CG1831" s="16"/>
      <c r="CH1831" s="16"/>
      <c r="CI1831" s="16"/>
    </row>
    <row r="1832" spans="76:87" x14ac:dyDescent="0.3">
      <c r="BX1832" s="16"/>
      <c r="BY1832" s="16"/>
      <c r="BZ1832" s="16"/>
      <c r="CA1832" s="16"/>
      <c r="CB1832" s="16"/>
      <c r="CC1832" s="16"/>
      <c r="CD1832" s="16"/>
      <c r="CE1832" s="16"/>
      <c r="CF1832" s="16"/>
      <c r="CG1832" s="16"/>
      <c r="CH1832" s="16"/>
      <c r="CI1832" s="16"/>
    </row>
    <row r="1833" spans="76:87" x14ac:dyDescent="0.3">
      <c r="BX1833" s="16"/>
      <c r="BY1833" s="16"/>
      <c r="BZ1833" s="16"/>
      <c r="CA1833" s="16"/>
      <c r="CB1833" s="16"/>
      <c r="CC1833" s="16"/>
      <c r="CD1833" s="16"/>
      <c r="CE1833" s="16"/>
      <c r="CF1833" s="16"/>
      <c r="CG1833" s="16"/>
      <c r="CH1833" s="16"/>
      <c r="CI1833" s="16"/>
    </row>
    <row r="1834" spans="76:87" x14ac:dyDescent="0.3">
      <c r="BX1834" s="16"/>
      <c r="BY1834" s="16"/>
      <c r="BZ1834" s="16"/>
      <c r="CA1834" s="16"/>
      <c r="CB1834" s="16"/>
      <c r="CC1834" s="16"/>
      <c r="CD1834" s="16"/>
      <c r="CE1834" s="16"/>
      <c r="CF1834" s="16"/>
      <c r="CG1834" s="16"/>
      <c r="CH1834" s="16"/>
      <c r="CI1834" s="16"/>
    </row>
    <row r="1835" spans="76:87" x14ac:dyDescent="0.3">
      <c r="BX1835" s="16"/>
      <c r="BY1835" s="16"/>
      <c r="BZ1835" s="16"/>
      <c r="CA1835" s="16"/>
      <c r="CB1835" s="16"/>
      <c r="CC1835" s="16"/>
      <c r="CD1835" s="16"/>
      <c r="CE1835" s="16"/>
      <c r="CF1835" s="16"/>
      <c r="CG1835" s="16"/>
      <c r="CH1835" s="16"/>
      <c r="CI1835" s="16"/>
    </row>
    <row r="1836" spans="76:87" x14ac:dyDescent="0.3">
      <c r="BX1836" s="16"/>
      <c r="BY1836" s="16"/>
      <c r="BZ1836" s="16"/>
      <c r="CA1836" s="16"/>
      <c r="CB1836" s="16"/>
      <c r="CC1836" s="16"/>
      <c r="CD1836" s="16"/>
      <c r="CE1836" s="16"/>
      <c r="CF1836" s="16"/>
      <c r="CG1836" s="16"/>
      <c r="CH1836" s="16"/>
      <c r="CI1836" s="16"/>
    </row>
    <row r="1837" spans="76:87" x14ac:dyDescent="0.3">
      <c r="BX1837" s="16"/>
      <c r="BY1837" s="16"/>
      <c r="BZ1837" s="16"/>
      <c r="CA1837" s="16"/>
      <c r="CB1837" s="16"/>
      <c r="CC1837" s="16"/>
      <c r="CD1837" s="16"/>
      <c r="CE1837" s="16"/>
      <c r="CF1837" s="16"/>
      <c r="CG1837" s="16"/>
      <c r="CH1837" s="16"/>
      <c r="CI1837" s="16"/>
    </row>
    <row r="1838" spans="76:87" x14ac:dyDescent="0.3">
      <c r="BX1838" s="16"/>
      <c r="BY1838" s="16"/>
      <c r="BZ1838" s="16"/>
      <c r="CA1838" s="16"/>
      <c r="CB1838" s="16"/>
      <c r="CC1838" s="16"/>
      <c r="CD1838" s="16"/>
      <c r="CE1838" s="16"/>
      <c r="CF1838" s="16"/>
      <c r="CG1838" s="16"/>
      <c r="CH1838" s="16"/>
      <c r="CI1838" s="16"/>
    </row>
    <row r="1839" spans="76:87" x14ac:dyDescent="0.3">
      <c r="BX1839" s="16"/>
      <c r="BY1839" s="16"/>
      <c r="BZ1839" s="16"/>
      <c r="CA1839" s="16"/>
      <c r="CB1839" s="16"/>
      <c r="CC1839" s="16"/>
      <c r="CD1839" s="16"/>
      <c r="CE1839" s="16"/>
      <c r="CF1839" s="16"/>
      <c r="CG1839" s="16"/>
      <c r="CH1839" s="16"/>
      <c r="CI1839" s="16"/>
    </row>
    <row r="1840" spans="76:87" x14ac:dyDescent="0.3">
      <c r="BX1840" s="16"/>
      <c r="BY1840" s="16"/>
      <c r="BZ1840" s="16"/>
      <c r="CA1840" s="16"/>
      <c r="CB1840" s="16"/>
      <c r="CC1840" s="16"/>
      <c r="CD1840" s="16"/>
      <c r="CE1840" s="16"/>
      <c r="CF1840" s="16"/>
      <c r="CG1840" s="16"/>
      <c r="CH1840" s="16"/>
      <c r="CI1840" s="16"/>
    </row>
    <row r="1841" spans="76:87" x14ac:dyDescent="0.3">
      <c r="BX1841" s="16"/>
      <c r="BY1841" s="16"/>
      <c r="BZ1841" s="16"/>
      <c r="CA1841" s="16"/>
      <c r="CB1841" s="16"/>
      <c r="CC1841" s="16"/>
      <c r="CD1841" s="16"/>
      <c r="CE1841" s="16"/>
      <c r="CF1841" s="16"/>
      <c r="CG1841" s="16"/>
      <c r="CH1841" s="16"/>
      <c r="CI1841" s="16"/>
    </row>
    <row r="1842" spans="76:87" x14ac:dyDescent="0.3">
      <c r="BX1842" s="16"/>
      <c r="BY1842" s="16"/>
      <c r="BZ1842" s="16"/>
      <c r="CA1842" s="16"/>
      <c r="CB1842" s="16"/>
      <c r="CC1842" s="16"/>
      <c r="CD1842" s="16"/>
      <c r="CE1842" s="16"/>
      <c r="CF1842" s="16"/>
      <c r="CG1842" s="16"/>
      <c r="CH1842" s="16"/>
      <c r="CI1842" s="16"/>
    </row>
    <row r="1843" spans="76:87" x14ac:dyDescent="0.3">
      <c r="BX1843" s="16"/>
      <c r="BY1843" s="16"/>
      <c r="BZ1843" s="16"/>
      <c r="CA1843" s="16"/>
      <c r="CB1843" s="16"/>
      <c r="CC1843" s="16"/>
      <c r="CD1843" s="16"/>
      <c r="CE1843" s="16"/>
      <c r="CF1843" s="16"/>
      <c r="CG1843" s="16"/>
      <c r="CH1843" s="16"/>
      <c r="CI1843" s="16"/>
    </row>
    <row r="1844" spans="76:87" x14ac:dyDescent="0.3">
      <c r="BX1844" s="16"/>
      <c r="BY1844" s="16"/>
      <c r="BZ1844" s="16"/>
      <c r="CA1844" s="16"/>
      <c r="CB1844" s="16"/>
      <c r="CC1844" s="16"/>
      <c r="CD1844" s="16"/>
      <c r="CE1844" s="16"/>
      <c r="CF1844" s="16"/>
      <c r="CG1844" s="16"/>
      <c r="CH1844" s="16"/>
      <c r="CI1844" s="16"/>
    </row>
    <row r="1845" spans="76:87" x14ac:dyDescent="0.3">
      <c r="BX1845" s="16"/>
      <c r="BY1845" s="16"/>
      <c r="BZ1845" s="16"/>
      <c r="CA1845" s="16"/>
      <c r="CB1845" s="16"/>
      <c r="CC1845" s="16"/>
      <c r="CD1845" s="16"/>
      <c r="CE1845" s="16"/>
      <c r="CF1845" s="16"/>
      <c r="CG1845" s="16"/>
      <c r="CH1845" s="16"/>
      <c r="CI1845" s="16"/>
    </row>
    <row r="1846" spans="76:87" x14ac:dyDescent="0.3">
      <c r="BX1846" s="16"/>
      <c r="BY1846" s="16"/>
      <c r="BZ1846" s="16"/>
      <c r="CA1846" s="16"/>
      <c r="CB1846" s="16"/>
      <c r="CC1846" s="16"/>
      <c r="CD1846" s="16"/>
      <c r="CE1846" s="16"/>
      <c r="CF1846" s="16"/>
      <c r="CG1846" s="16"/>
      <c r="CH1846" s="16"/>
      <c r="CI1846" s="16"/>
    </row>
    <row r="1847" spans="76:87" x14ac:dyDescent="0.3">
      <c r="BX1847" s="16"/>
      <c r="BY1847" s="16"/>
      <c r="BZ1847" s="16"/>
      <c r="CA1847" s="16"/>
      <c r="CB1847" s="16"/>
      <c r="CC1847" s="16"/>
      <c r="CD1847" s="16"/>
      <c r="CE1847" s="16"/>
      <c r="CF1847" s="16"/>
      <c r="CG1847" s="16"/>
      <c r="CH1847" s="16"/>
      <c r="CI1847" s="16"/>
    </row>
    <row r="1848" spans="76:87" x14ac:dyDescent="0.3">
      <c r="BX1848" s="16"/>
      <c r="BY1848" s="16"/>
      <c r="BZ1848" s="16"/>
      <c r="CA1848" s="16"/>
      <c r="CB1848" s="16"/>
      <c r="CC1848" s="16"/>
      <c r="CD1848" s="16"/>
      <c r="CE1848" s="16"/>
      <c r="CF1848" s="16"/>
      <c r="CG1848" s="16"/>
      <c r="CH1848" s="16"/>
      <c r="CI1848" s="16"/>
    </row>
    <row r="1849" spans="76:87" x14ac:dyDescent="0.3">
      <c r="BX1849" s="16"/>
      <c r="BY1849" s="16"/>
      <c r="BZ1849" s="16"/>
      <c r="CA1849" s="16"/>
      <c r="CB1849" s="16"/>
      <c r="CC1849" s="16"/>
      <c r="CD1849" s="16"/>
      <c r="CE1849" s="16"/>
      <c r="CF1849" s="16"/>
      <c r="CG1849" s="16"/>
      <c r="CH1849" s="16"/>
      <c r="CI1849" s="16"/>
    </row>
    <row r="1850" spans="76:87" x14ac:dyDescent="0.3">
      <c r="BX1850" s="16"/>
      <c r="BY1850" s="16"/>
      <c r="BZ1850" s="16"/>
      <c r="CA1850" s="16"/>
      <c r="CB1850" s="16"/>
      <c r="CC1850" s="16"/>
      <c r="CD1850" s="16"/>
      <c r="CE1850" s="16"/>
      <c r="CF1850" s="16"/>
      <c r="CG1850" s="16"/>
      <c r="CH1850" s="16"/>
      <c r="CI1850" s="16"/>
    </row>
    <row r="1851" spans="76:87" x14ac:dyDescent="0.3">
      <c r="BX1851" s="16"/>
      <c r="BY1851" s="16"/>
      <c r="BZ1851" s="16"/>
      <c r="CA1851" s="16"/>
      <c r="CB1851" s="16"/>
      <c r="CC1851" s="16"/>
      <c r="CD1851" s="16"/>
      <c r="CE1851" s="16"/>
      <c r="CF1851" s="16"/>
      <c r="CG1851" s="16"/>
      <c r="CH1851" s="16"/>
      <c r="CI1851" s="16"/>
    </row>
    <row r="1852" spans="76:87" x14ac:dyDescent="0.3">
      <c r="BX1852" s="16"/>
      <c r="BY1852" s="16"/>
      <c r="BZ1852" s="16"/>
      <c r="CA1852" s="16"/>
      <c r="CB1852" s="16"/>
      <c r="CC1852" s="16"/>
      <c r="CD1852" s="16"/>
      <c r="CE1852" s="16"/>
      <c r="CF1852" s="16"/>
      <c r="CG1852" s="16"/>
      <c r="CH1852" s="16"/>
      <c r="CI1852" s="16"/>
    </row>
    <row r="1853" spans="76:87" x14ac:dyDescent="0.3">
      <c r="BX1853" s="16"/>
      <c r="BY1853" s="16"/>
      <c r="BZ1853" s="16"/>
      <c r="CA1853" s="16"/>
      <c r="CB1853" s="16"/>
      <c r="CC1853" s="16"/>
      <c r="CD1853" s="16"/>
      <c r="CE1853" s="16"/>
      <c r="CF1853" s="16"/>
      <c r="CG1853" s="16"/>
      <c r="CH1853" s="16"/>
      <c r="CI1853" s="16"/>
    </row>
    <row r="1854" spans="76:87" x14ac:dyDescent="0.3">
      <c r="BX1854" s="16"/>
      <c r="BY1854" s="16"/>
      <c r="BZ1854" s="16"/>
      <c r="CA1854" s="16"/>
      <c r="CB1854" s="16"/>
      <c r="CC1854" s="16"/>
      <c r="CD1854" s="16"/>
      <c r="CE1854" s="16"/>
      <c r="CF1854" s="16"/>
      <c r="CG1854" s="16"/>
      <c r="CH1854" s="16"/>
      <c r="CI1854" s="16"/>
    </row>
    <row r="1855" spans="76:87" x14ac:dyDescent="0.3">
      <c r="BX1855" s="16"/>
      <c r="BY1855" s="16"/>
      <c r="BZ1855" s="16"/>
      <c r="CA1855" s="16"/>
      <c r="CB1855" s="16"/>
      <c r="CC1855" s="16"/>
      <c r="CD1855" s="16"/>
      <c r="CE1855" s="16"/>
      <c r="CF1855" s="16"/>
      <c r="CG1855" s="16"/>
      <c r="CH1855" s="16"/>
      <c r="CI1855" s="16"/>
    </row>
    <row r="1856" spans="76:87" x14ac:dyDescent="0.3">
      <c r="BX1856" s="16"/>
      <c r="BY1856" s="16"/>
      <c r="BZ1856" s="16"/>
      <c r="CA1856" s="16"/>
      <c r="CB1856" s="16"/>
      <c r="CC1856" s="16"/>
      <c r="CD1856" s="16"/>
      <c r="CE1856" s="16"/>
      <c r="CF1856" s="16"/>
      <c r="CG1856" s="16"/>
      <c r="CH1856" s="16"/>
      <c r="CI1856" s="16"/>
    </row>
    <row r="1857" spans="76:87" x14ac:dyDescent="0.3">
      <c r="BX1857" s="16"/>
      <c r="BY1857" s="16"/>
      <c r="BZ1857" s="16"/>
      <c r="CA1857" s="16"/>
      <c r="CB1857" s="16"/>
      <c r="CC1857" s="16"/>
      <c r="CD1857" s="16"/>
      <c r="CE1857" s="16"/>
      <c r="CF1857" s="16"/>
      <c r="CG1857" s="16"/>
      <c r="CH1857" s="16"/>
      <c r="CI1857" s="16"/>
    </row>
    <row r="1858" spans="76:87" x14ac:dyDescent="0.3">
      <c r="BX1858" s="16"/>
      <c r="BY1858" s="16"/>
      <c r="BZ1858" s="16"/>
      <c r="CA1858" s="16"/>
      <c r="CB1858" s="16"/>
      <c r="CC1858" s="16"/>
      <c r="CD1858" s="16"/>
      <c r="CE1858" s="16"/>
      <c r="CF1858" s="16"/>
      <c r="CG1858" s="16"/>
      <c r="CH1858" s="16"/>
      <c r="CI1858" s="16"/>
    </row>
    <row r="1859" spans="76:87" x14ac:dyDescent="0.3">
      <c r="BX1859" s="16"/>
      <c r="BY1859" s="16"/>
      <c r="BZ1859" s="16"/>
      <c r="CA1859" s="16"/>
      <c r="CB1859" s="16"/>
      <c r="CC1859" s="16"/>
      <c r="CD1859" s="16"/>
      <c r="CE1859" s="16"/>
      <c r="CF1859" s="16"/>
      <c r="CG1859" s="16"/>
      <c r="CH1859" s="16"/>
      <c r="CI1859" s="16"/>
    </row>
    <row r="1860" spans="76:87" x14ac:dyDescent="0.3">
      <c r="BX1860" s="16"/>
      <c r="BY1860" s="16"/>
      <c r="BZ1860" s="16"/>
      <c r="CA1860" s="16"/>
      <c r="CB1860" s="16"/>
      <c r="CC1860" s="16"/>
      <c r="CD1860" s="16"/>
      <c r="CE1860" s="16"/>
      <c r="CF1860" s="16"/>
      <c r="CG1860" s="16"/>
      <c r="CH1860" s="16"/>
      <c r="CI1860" s="16"/>
    </row>
    <row r="1861" spans="76:87" x14ac:dyDescent="0.3">
      <c r="BX1861" s="16"/>
      <c r="BY1861" s="16"/>
      <c r="BZ1861" s="16"/>
      <c r="CA1861" s="16"/>
      <c r="CB1861" s="16"/>
      <c r="CC1861" s="16"/>
      <c r="CD1861" s="16"/>
      <c r="CE1861" s="16"/>
      <c r="CF1861" s="16"/>
      <c r="CG1861" s="16"/>
      <c r="CH1861" s="16"/>
      <c r="CI1861" s="16"/>
    </row>
    <row r="1862" spans="76:87" x14ac:dyDescent="0.3">
      <c r="BX1862" s="16"/>
      <c r="BY1862" s="16"/>
      <c r="BZ1862" s="16"/>
      <c r="CA1862" s="16"/>
      <c r="CB1862" s="16"/>
      <c r="CC1862" s="16"/>
      <c r="CD1862" s="16"/>
      <c r="CE1862" s="16"/>
      <c r="CF1862" s="16"/>
      <c r="CG1862" s="16"/>
      <c r="CH1862" s="16"/>
      <c r="CI1862" s="16"/>
    </row>
    <row r="1863" spans="76:87" x14ac:dyDescent="0.3">
      <c r="BX1863" s="16"/>
      <c r="BY1863" s="16"/>
      <c r="BZ1863" s="16"/>
      <c r="CA1863" s="16"/>
      <c r="CB1863" s="16"/>
      <c r="CC1863" s="16"/>
      <c r="CD1863" s="16"/>
      <c r="CE1863" s="16"/>
      <c r="CF1863" s="16"/>
      <c r="CG1863" s="16"/>
      <c r="CH1863" s="16"/>
      <c r="CI1863" s="16"/>
    </row>
    <row r="1864" spans="76:87" x14ac:dyDescent="0.3">
      <c r="BX1864" s="16"/>
      <c r="BY1864" s="16"/>
      <c r="BZ1864" s="16"/>
      <c r="CA1864" s="16"/>
      <c r="CB1864" s="16"/>
      <c r="CC1864" s="16"/>
      <c r="CD1864" s="16"/>
      <c r="CE1864" s="16"/>
      <c r="CF1864" s="16"/>
      <c r="CG1864" s="16"/>
      <c r="CH1864" s="16"/>
      <c r="CI1864" s="16"/>
    </row>
    <row r="1865" spans="76:87" x14ac:dyDescent="0.3">
      <c r="BX1865" s="16"/>
      <c r="BY1865" s="16"/>
      <c r="BZ1865" s="16"/>
      <c r="CA1865" s="16"/>
      <c r="CB1865" s="16"/>
      <c r="CC1865" s="16"/>
      <c r="CD1865" s="16"/>
      <c r="CE1865" s="16"/>
      <c r="CF1865" s="16"/>
      <c r="CG1865" s="16"/>
      <c r="CH1865" s="16"/>
      <c r="CI1865" s="16"/>
    </row>
    <row r="1866" spans="76:87" x14ac:dyDescent="0.3">
      <c r="BX1866" s="16"/>
      <c r="BY1866" s="16"/>
      <c r="BZ1866" s="16"/>
      <c r="CA1866" s="16"/>
      <c r="CB1866" s="16"/>
      <c r="CC1866" s="16"/>
      <c r="CD1866" s="16"/>
      <c r="CE1866" s="16"/>
      <c r="CF1866" s="16"/>
      <c r="CG1866" s="16"/>
      <c r="CH1866" s="16"/>
      <c r="CI1866" s="16"/>
    </row>
    <row r="1867" spans="76:87" x14ac:dyDescent="0.3">
      <c r="BX1867" s="16"/>
      <c r="BY1867" s="16"/>
      <c r="BZ1867" s="16"/>
      <c r="CA1867" s="16"/>
      <c r="CB1867" s="16"/>
      <c r="CC1867" s="16"/>
      <c r="CD1867" s="16"/>
      <c r="CE1867" s="16"/>
      <c r="CF1867" s="16"/>
      <c r="CG1867" s="16"/>
      <c r="CH1867" s="16"/>
      <c r="CI1867" s="16"/>
    </row>
    <row r="1868" spans="76:87" x14ac:dyDescent="0.3">
      <c r="BX1868" s="16"/>
      <c r="BY1868" s="16"/>
      <c r="BZ1868" s="16"/>
      <c r="CA1868" s="16"/>
      <c r="CB1868" s="16"/>
      <c r="CC1868" s="16"/>
      <c r="CD1868" s="16"/>
      <c r="CE1868" s="16"/>
      <c r="CF1868" s="16"/>
      <c r="CG1868" s="16"/>
      <c r="CH1868" s="16"/>
      <c r="CI1868" s="16"/>
    </row>
    <row r="1869" spans="76:87" x14ac:dyDescent="0.3">
      <c r="BX1869" s="16"/>
      <c r="BY1869" s="16"/>
      <c r="BZ1869" s="16"/>
      <c r="CA1869" s="16"/>
      <c r="CB1869" s="16"/>
      <c r="CC1869" s="16"/>
      <c r="CD1869" s="16"/>
      <c r="CE1869" s="16"/>
      <c r="CF1869" s="16"/>
      <c r="CG1869" s="16"/>
      <c r="CH1869" s="16"/>
      <c r="CI1869" s="16"/>
    </row>
    <row r="1870" spans="76:87" x14ac:dyDescent="0.3">
      <c r="BX1870" s="16"/>
      <c r="BY1870" s="16"/>
      <c r="BZ1870" s="16"/>
      <c r="CA1870" s="16"/>
      <c r="CB1870" s="16"/>
      <c r="CC1870" s="16"/>
      <c r="CD1870" s="16"/>
      <c r="CE1870" s="16"/>
      <c r="CF1870" s="16"/>
      <c r="CG1870" s="16"/>
      <c r="CH1870" s="16"/>
      <c r="CI1870" s="16"/>
    </row>
    <row r="1871" spans="76:87" x14ac:dyDescent="0.3">
      <c r="BX1871" s="16"/>
      <c r="BY1871" s="16"/>
      <c r="BZ1871" s="16"/>
      <c r="CA1871" s="16"/>
      <c r="CB1871" s="16"/>
      <c r="CC1871" s="16"/>
      <c r="CD1871" s="16"/>
      <c r="CE1871" s="16"/>
      <c r="CF1871" s="16"/>
      <c r="CG1871" s="16"/>
      <c r="CH1871" s="16"/>
      <c r="CI1871" s="16"/>
    </row>
    <row r="1872" spans="76:87" x14ac:dyDescent="0.3">
      <c r="BX1872" s="16"/>
      <c r="BY1872" s="16"/>
      <c r="BZ1872" s="16"/>
      <c r="CA1872" s="16"/>
      <c r="CB1872" s="16"/>
      <c r="CC1872" s="16"/>
      <c r="CD1872" s="16"/>
      <c r="CE1872" s="16"/>
      <c r="CF1872" s="16"/>
      <c r="CG1872" s="16"/>
      <c r="CH1872" s="16"/>
      <c r="CI1872" s="16"/>
    </row>
    <row r="1873" spans="76:87" x14ac:dyDescent="0.3">
      <c r="BX1873" s="16"/>
      <c r="BY1873" s="16"/>
      <c r="BZ1873" s="16"/>
      <c r="CA1873" s="16"/>
      <c r="CB1873" s="16"/>
      <c r="CC1873" s="16"/>
      <c r="CD1873" s="16"/>
      <c r="CE1873" s="16"/>
      <c r="CF1873" s="16"/>
      <c r="CG1873" s="16"/>
      <c r="CH1873" s="16"/>
      <c r="CI1873" s="16"/>
    </row>
    <row r="1874" spans="76:87" x14ac:dyDescent="0.3">
      <c r="BX1874" s="16"/>
      <c r="BY1874" s="16"/>
      <c r="BZ1874" s="16"/>
      <c r="CA1874" s="16"/>
      <c r="CB1874" s="16"/>
      <c r="CC1874" s="16"/>
      <c r="CD1874" s="16"/>
      <c r="CE1874" s="16"/>
      <c r="CF1874" s="16"/>
      <c r="CG1874" s="16"/>
      <c r="CH1874" s="16"/>
      <c r="CI1874" s="16"/>
    </row>
    <row r="1875" spans="76:87" x14ac:dyDescent="0.3">
      <c r="BX1875" s="16"/>
      <c r="BY1875" s="16"/>
      <c r="BZ1875" s="16"/>
      <c r="CA1875" s="16"/>
      <c r="CB1875" s="16"/>
      <c r="CC1875" s="16"/>
      <c r="CD1875" s="16"/>
      <c r="CE1875" s="16"/>
      <c r="CF1875" s="16"/>
      <c r="CG1875" s="16"/>
      <c r="CH1875" s="16"/>
      <c r="CI1875" s="16"/>
    </row>
    <row r="1876" spans="76:87" x14ac:dyDescent="0.3">
      <c r="BX1876" s="16"/>
      <c r="BY1876" s="16"/>
      <c r="BZ1876" s="16"/>
      <c r="CA1876" s="16"/>
      <c r="CB1876" s="16"/>
      <c r="CC1876" s="16"/>
      <c r="CD1876" s="16"/>
      <c r="CE1876" s="16"/>
      <c r="CF1876" s="16"/>
      <c r="CG1876" s="16"/>
      <c r="CH1876" s="16"/>
      <c r="CI1876" s="16"/>
    </row>
    <row r="1877" spans="76:87" x14ac:dyDescent="0.3">
      <c r="BX1877" s="16"/>
      <c r="BY1877" s="16"/>
      <c r="BZ1877" s="16"/>
      <c r="CA1877" s="16"/>
      <c r="CB1877" s="16"/>
      <c r="CC1877" s="16"/>
      <c r="CD1877" s="16"/>
      <c r="CE1877" s="16"/>
      <c r="CF1877" s="16"/>
      <c r="CG1877" s="16"/>
      <c r="CH1877" s="16"/>
      <c r="CI1877" s="16"/>
    </row>
    <row r="1878" spans="76:87" x14ac:dyDescent="0.3">
      <c r="BX1878" s="16"/>
      <c r="BY1878" s="16"/>
      <c r="BZ1878" s="16"/>
      <c r="CA1878" s="16"/>
      <c r="CB1878" s="16"/>
      <c r="CC1878" s="16"/>
      <c r="CD1878" s="16"/>
      <c r="CE1878" s="16"/>
      <c r="CF1878" s="16"/>
      <c r="CG1878" s="16"/>
      <c r="CH1878" s="16"/>
      <c r="CI1878" s="16"/>
    </row>
    <row r="1879" spans="76:87" x14ac:dyDescent="0.3">
      <c r="BX1879" s="16"/>
      <c r="BY1879" s="16"/>
      <c r="BZ1879" s="16"/>
      <c r="CA1879" s="16"/>
      <c r="CB1879" s="16"/>
      <c r="CC1879" s="16"/>
      <c r="CD1879" s="16"/>
      <c r="CE1879" s="16"/>
      <c r="CF1879" s="16"/>
      <c r="CG1879" s="16"/>
      <c r="CH1879" s="16"/>
      <c r="CI1879" s="16"/>
    </row>
    <row r="1880" spans="76:87" x14ac:dyDescent="0.3">
      <c r="BX1880" s="16"/>
      <c r="BY1880" s="16"/>
      <c r="BZ1880" s="16"/>
      <c r="CA1880" s="16"/>
      <c r="CB1880" s="16"/>
      <c r="CC1880" s="16"/>
      <c r="CD1880" s="16"/>
      <c r="CE1880" s="16"/>
      <c r="CF1880" s="16"/>
      <c r="CG1880" s="16"/>
      <c r="CH1880" s="16"/>
      <c r="CI1880" s="16"/>
    </row>
    <row r="1881" spans="76:87" x14ac:dyDescent="0.3">
      <c r="BX1881" s="16"/>
      <c r="BY1881" s="16"/>
      <c r="BZ1881" s="16"/>
      <c r="CA1881" s="16"/>
      <c r="CB1881" s="16"/>
      <c r="CC1881" s="16"/>
      <c r="CD1881" s="16"/>
      <c r="CE1881" s="16"/>
      <c r="CF1881" s="16"/>
      <c r="CG1881" s="16"/>
      <c r="CH1881" s="16"/>
      <c r="CI1881" s="16"/>
    </row>
    <row r="1882" spans="76:87" x14ac:dyDescent="0.3">
      <c r="BX1882" s="16"/>
      <c r="BY1882" s="16"/>
      <c r="BZ1882" s="16"/>
      <c r="CA1882" s="16"/>
      <c r="CB1882" s="16"/>
      <c r="CC1882" s="16"/>
      <c r="CD1882" s="16"/>
      <c r="CE1882" s="16"/>
      <c r="CF1882" s="16"/>
      <c r="CG1882" s="16"/>
      <c r="CH1882" s="16"/>
      <c r="CI1882" s="16"/>
    </row>
    <row r="1883" spans="76:87" x14ac:dyDescent="0.3">
      <c r="BX1883" s="16"/>
      <c r="BY1883" s="16"/>
      <c r="BZ1883" s="16"/>
      <c r="CA1883" s="16"/>
      <c r="CB1883" s="16"/>
      <c r="CC1883" s="16"/>
      <c r="CD1883" s="16"/>
      <c r="CE1883" s="16"/>
      <c r="CF1883" s="16"/>
      <c r="CG1883" s="16"/>
      <c r="CH1883" s="16"/>
      <c r="CI1883" s="16"/>
    </row>
    <row r="1884" spans="76:87" x14ac:dyDescent="0.3">
      <c r="BX1884" s="16"/>
      <c r="BY1884" s="16"/>
      <c r="BZ1884" s="16"/>
      <c r="CA1884" s="16"/>
      <c r="CB1884" s="16"/>
      <c r="CC1884" s="16"/>
      <c r="CD1884" s="16"/>
      <c r="CE1884" s="16"/>
      <c r="CF1884" s="16"/>
      <c r="CG1884" s="16"/>
      <c r="CH1884" s="16"/>
      <c r="CI1884" s="16"/>
    </row>
    <row r="1885" spans="76:87" x14ac:dyDescent="0.3">
      <c r="BX1885" s="16"/>
      <c r="BY1885" s="16"/>
      <c r="BZ1885" s="16"/>
      <c r="CA1885" s="16"/>
      <c r="CB1885" s="16"/>
      <c r="CC1885" s="16"/>
      <c r="CD1885" s="16"/>
      <c r="CE1885" s="16"/>
      <c r="CF1885" s="16"/>
      <c r="CG1885" s="16"/>
      <c r="CH1885" s="16"/>
      <c r="CI1885" s="16"/>
    </row>
    <row r="1886" spans="76:87" x14ac:dyDescent="0.3">
      <c r="BX1886" s="16"/>
      <c r="BY1886" s="16"/>
      <c r="BZ1886" s="16"/>
      <c r="CA1886" s="16"/>
      <c r="CB1886" s="16"/>
      <c r="CC1886" s="16"/>
      <c r="CD1886" s="16"/>
      <c r="CE1886" s="16"/>
      <c r="CF1886" s="16"/>
      <c r="CG1886" s="16"/>
      <c r="CH1886" s="16"/>
      <c r="CI1886" s="16"/>
    </row>
    <row r="1887" spans="76:87" x14ac:dyDescent="0.3">
      <c r="BX1887" s="16"/>
      <c r="BY1887" s="16"/>
      <c r="BZ1887" s="16"/>
      <c r="CA1887" s="16"/>
      <c r="CB1887" s="16"/>
      <c r="CC1887" s="16"/>
      <c r="CD1887" s="16"/>
      <c r="CE1887" s="16"/>
      <c r="CF1887" s="16"/>
      <c r="CG1887" s="16"/>
      <c r="CH1887" s="16"/>
      <c r="CI1887" s="16"/>
    </row>
    <row r="1888" spans="76:87" x14ac:dyDescent="0.3">
      <c r="BX1888" s="16"/>
      <c r="BY1888" s="16"/>
      <c r="BZ1888" s="16"/>
      <c r="CA1888" s="16"/>
      <c r="CB1888" s="16"/>
      <c r="CC1888" s="16"/>
      <c r="CD1888" s="16"/>
      <c r="CE1888" s="16"/>
      <c r="CF1888" s="16"/>
      <c r="CG1888" s="16"/>
      <c r="CH1888" s="16"/>
      <c r="CI1888" s="16"/>
    </row>
    <row r="1889" spans="76:87" x14ac:dyDescent="0.3">
      <c r="BX1889" s="16"/>
      <c r="BY1889" s="16"/>
      <c r="BZ1889" s="16"/>
      <c r="CA1889" s="16"/>
      <c r="CB1889" s="16"/>
      <c r="CC1889" s="16"/>
      <c r="CD1889" s="16"/>
      <c r="CE1889" s="16"/>
      <c r="CF1889" s="16"/>
      <c r="CG1889" s="16"/>
      <c r="CH1889" s="16"/>
      <c r="CI1889" s="16"/>
    </row>
    <row r="1890" spans="76:87" x14ac:dyDescent="0.3">
      <c r="BX1890" s="16"/>
      <c r="BY1890" s="16"/>
      <c r="BZ1890" s="16"/>
      <c r="CA1890" s="16"/>
      <c r="CB1890" s="16"/>
      <c r="CC1890" s="16"/>
      <c r="CD1890" s="16"/>
      <c r="CE1890" s="16"/>
      <c r="CF1890" s="16"/>
      <c r="CG1890" s="16"/>
      <c r="CH1890" s="16"/>
      <c r="CI1890" s="16"/>
    </row>
    <row r="1891" spans="76:87" x14ac:dyDescent="0.3">
      <c r="BX1891" s="16"/>
      <c r="BY1891" s="16"/>
      <c r="BZ1891" s="16"/>
      <c r="CA1891" s="16"/>
      <c r="CB1891" s="16"/>
      <c r="CC1891" s="16"/>
      <c r="CD1891" s="16"/>
      <c r="CE1891" s="16"/>
      <c r="CF1891" s="16"/>
      <c r="CG1891" s="16"/>
      <c r="CH1891" s="16"/>
      <c r="CI1891" s="16"/>
    </row>
    <row r="1892" spans="76:87" x14ac:dyDescent="0.3">
      <c r="BX1892" s="16"/>
      <c r="BY1892" s="16"/>
      <c r="BZ1892" s="16"/>
      <c r="CA1892" s="16"/>
      <c r="CB1892" s="16"/>
      <c r="CC1892" s="16"/>
      <c r="CD1892" s="16"/>
      <c r="CE1892" s="16"/>
      <c r="CF1892" s="16"/>
      <c r="CG1892" s="16"/>
      <c r="CH1892" s="16"/>
      <c r="CI1892" s="16"/>
    </row>
    <row r="1893" spans="76:87" x14ac:dyDescent="0.3">
      <c r="BX1893" s="16"/>
      <c r="BY1893" s="16"/>
      <c r="BZ1893" s="16"/>
      <c r="CA1893" s="16"/>
      <c r="CB1893" s="16"/>
      <c r="CC1893" s="16"/>
      <c r="CD1893" s="16"/>
      <c r="CE1893" s="16"/>
      <c r="CF1893" s="16"/>
      <c r="CG1893" s="16"/>
      <c r="CH1893" s="16"/>
      <c r="CI1893" s="16"/>
    </row>
    <row r="1894" spans="76:87" x14ac:dyDescent="0.3">
      <c r="BX1894" s="16"/>
      <c r="BY1894" s="16"/>
      <c r="BZ1894" s="16"/>
      <c r="CA1894" s="16"/>
      <c r="CB1894" s="16"/>
      <c r="CC1894" s="16"/>
      <c r="CD1894" s="16"/>
      <c r="CE1894" s="16"/>
      <c r="CF1894" s="16"/>
      <c r="CG1894" s="16"/>
      <c r="CH1894" s="16"/>
      <c r="CI1894" s="16"/>
    </row>
    <row r="1895" spans="76:87" x14ac:dyDescent="0.3">
      <c r="BX1895" s="16"/>
      <c r="BY1895" s="16"/>
      <c r="BZ1895" s="16"/>
      <c r="CA1895" s="16"/>
      <c r="CB1895" s="16"/>
      <c r="CC1895" s="16"/>
      <c r="CD1895" s="16"/>
      <c r="CE1895" s="16"/>
      <c r="CF1895" s="16"/>
      <c r="CG1895" s="16"/>
      <c r="CH1895" s="16"/>
      <c r="CI1895" s="16"/>
    </row>
    <row r="1896" spans="76:87" x14ac:dyDescent="0.3">
      <c r="BX1896" s="16"/>
      <c r="BY1896" s="16"/>
      <c r="BZ1896" s="16"/>
      <c r="CA1896" s="16"/>
      <c r="CB1896" s="16"/>
      <c r="CC1896" s="16"/>
      <c r="CD1896" s="16"/>
      <c r="CE1896" s="16"/>
      <c r="CF1896" s="16"/>
      <c r="CG1896" s="16"/>
      <c r="CH1896" s="16"/>
      <c r="CI1896" s="16"/>
    </row>
    <row r="1897" spans="76:87" x14ac:dyDescent="0.3">
      <c r="BX1897" s="16"/>
      <c r="BY1897" s="16"/>
      <c r="BZ1897" s="16"/>
      <c r="CA1897" s="16"/>
      <c r="CB1897" s="16"/>
      <c r="CC1897" s="16"/>
      <c r="CD1897" s="16"/>
      <c r="CE1897" s="16"/>
      <c r="CF1897" s="16"/>
      <c r="CG1897" s="16"/>
      <c r="CH1897" s="16"/>
      <c r="CI1897" s="16"/>
    </row>
    <row r="1898" spans="76:87" x14ac:dyDescent="0.3">
      <c r="BX1898" s="16"/>
      <c r="BY1898" s="16"/>
      <c r="BZ1898" s="16"/>
      <c r="CA1898" s="16"/>
      <c r="CB1898" s="16"/>
      <c r="CC1898" s="16"/>
      <c r="CD1898" s="16"/>
      <c r="CE1898" s="16"/>
      <c r="CF1898" s="16"/>
      <c r="CG1898" s="16"/>
      <c r="CH1898" s="16"/>
      <c r="CI1898" s="16"/>
    </row>
    <row r="1899" spans="76:87" x14ac:dyDescent="0.3">
      <c r="BX1899" s="16"/>
      <c r="BY1899" s="16"/>
      <c r="BZ1899" s="16"/>
      <c r="CA1899" s="16"/>
      <c r="CB1899" s="16"/>
      <c r="CC1899" s="16"/>
      <c r="CD1899" s="16"/>
      <c r="CE1899" s="16"/>
      <c r="CF1899" s="16"/>
      <c r="CG1899" s="16"/>
      <c r="CH1899" s="16"/>
      <c r="CI1899" s="16"/>
    </row>
    <row r="1900" spans="76:87" x14ac:dyDescent="0.3">
      <c r="BX1900" s="16"/>
      <c r="BY1900" s="16"/>
      <c r="BZ1900" s="16"/>
      <c r="CA1900" s="16"/>
      <c r="CB1900" s="16"/>
      <c r="CC1900" s="16"/>
      <c r="CD1900" s="16"/>
      <c r="CE1900" s="16"/>
      <c r="CF1900" s="16"/>
      <c r="CG1900" s="16"/>
      <c r="CH1900" s="16"/>
      <c r="CI1900" s="16"/>
    </row>
    <row r="1901" spans="76:87" x14ac:dyDescent="0.3">
      <c r="BX1901" s="16"/>
      <c r="BY1901" s="16"/>
      <c r="BZ1901" s="16"/>
      <c r="CA1901" s="16"/>
      <c r="CB1901" s="16"/>
      <c r="CC1901" s="16"/>
      <c r="CD1901" s="16"/>
      <c r="CE1901" s="16"/>
      <c r="CF1901" s="16"/>
      <c r="CG1901" s="16"/>
      <c r="CH1901" s="16"/>
      <c r="CI1901" s="16"/>
    </row>
    <row r="1902" spans="76:87" x14ac:dyDescent="0.3">
      <c r="BX1902" s="16"/>
      <c r="BY1902" s="16"/>
      <c r="BZ1902" s="16"/>
      <c r="CA1902" s="16"/>
      <c r="CB1902" s="16"/>
      <c r="CC1902" s="16"/>
      <c r="CD1902" s="16"/>
      <c r="CE1902" s="16"/>
      <c r="CF1902" s="16"/>
      <c r="CG1902" s="16"/>
      <c r="CH1902" s="16"/>
      <c r="CI1902" s="16"/>
    </row>
    <row r="1903" spans="76:87" x14ac:dyDescent="0.3">
      <c r="BX1903" s="16"/>
      <c r="BY1903" s="16"/>
      <c r="BZ1903" s="16"/>
      <c r="CA1903" s="16"/>
      <c r="CB1903" s="16"/>
      <c r="CC1903" s="16"/>
      <c r="CD1903" s="16"/>
      <c r="CE1903" s="16"/>
      <c r="CF1903" s="16"/>
      <c r="CG1903" s="16"/>
      <c r="CH1903" s="16"/>
      <c r="CI1903" s="16"/>
    </row>
    <row r="1904" spans="76:87" x14ac:dyDescent="0.3">
      <c r="BX1904" s="16"/>
      <c r="BY1904" s="16"/>
      <c r="BZ1904" s="16"/>
      <c r="CA1904" s="16"/>
      <c r="CB1904" s="16"/>
      <c r="CC1904" s="16"/>
      <c r="CD1904" s="16"/>
      <c r="CE1904" s="16"/>
      <c r="CF1904" s="16"/>
      <c r="CG1904" s="16"/>
      <c r="CH1904" s="16"/>
      <c r="CI1904" s="16"/>
    </row>
    <row r="1905" spans="76:87" x14ac:dyDescent="0.3">
      <c r="BX1905" s="16"/>
      <c r="BY1905" s="16"/>
      <c r="BZ1905" s="16"/>
      <c r="CA1905" s="16"/>
      <c r="CB1905" s="16"/>
      <c r="CC1905" s="16"/>
      <c r="CD1905" s="16"/>
      <c r="CE1905" s="16"/>
      <c r="CF1905" s="16"/>
      <c r="CG1905" s="16"/>
      <c r="CH1905" s="16"/>
      <c r="CI1905" s="16"/>
    </row>
    <row r="1906" spans="76:87" x14ac:dyDescent="0.3">
      <c r="BX1906" s="16"/>
      <c r="BY1906" s="16"/>
      <c r="BZ1906" s="16"/>
      <c r="CA1906" s="16"/>
      <c r="CB1906" s="16"/>
      <c r="CC1906" s="16"/>
      <c r="CD1906" s="16"/>
      <c r="CE1906" s="16"/>
      <c r="CF1906" s="16"/>
      <c r="CG1906" s="16"/>
      <c r="CH1906" s="16"/>
      <c r="CI1906" s="16"/>
    </row>
    <row r="1907" spans="76:87" x14ac:dyDescent="0.3">
      <c r="BX1907" s="16"/>
      <c r="BY1907" s="16"/>
      <c r="BZ1907" s="16"/>
      <c r="CA1907" s="16"/>
      <c r="CB1907" s="16"/>
      <c r="CC1907" s="16"/>
      <c r="CD1907" s="16"/>
      <c r="CE1907" s="16"/>
      <c r="CF1907" s="16"/>
      <c r="CG1907" s="16"/>
      <c r="CH1907" s="16"/>
      <c r="CI1907" s="16"/>
    </row>
    <row r="1908" spans="76:87" x14ac:dyDescent="0.3">
      <c r="BX1908" s="16"/>
      <c r="BY1908" s="16"/>
      <c r="BZ1908" s="16"/>
      <c r="CA1908" s="16"/>
      <c r="CB1908" s="16"/>
      <c r="CC1908" s="16"/>
      <c r="CD1908" s="16"/>
      <c r="CE1908" s="16"/>
      <c r="CF1908" s="16"/>
      <c r="CG1908" s="16"/>
      <c r="CH1908" s="16"/>
      <c r="CI1908" s="16"/>
    </row>
    <row r="1909" spans="76:87" x14ac:dyDescent="0.3">
      <c r="BX1909" s="16"/>
      <c r="BY1909" s="16"/>
      <c r="BZ1909" s="16"/>
      <c r="CA1909" s="16"/>
      <c r="CB1909" s="16"/>
      <c r="CC1909" s="16"/>
      <c r="CD1909" s="16"/>
      <c r="CE1909" s="16"/>
      <c r="CF1909" s="16"/>
      <c r="CG1909" s="16"/>
      <c r="CH1909" s="16"/>
      <c r="CI1909" s="16"/>
    </row>
    <row r="1910" spans="76:87" x14ac:dyDescent="0.3">
      <c r="BX1910" s="16"/>
      <c r="BY1910" s="16"/>
      <c r="BZ1910" s="16"/>
      <c r="CA1910" s="16"/>
      <c r="CB1910" s="16"/>
      <c r="CC1910" s="16"/>
      <c r="CD1910" s="16"/>
      <c r="CE1910" s="16"/>
      <c r="CF1910" s="16"/>
      <c r="CG1910" s="16"/>
      <c r="CH1910" s="16"/>
      <c r="CI1910" s="16"/>
    </row>
    <row r="1911" spans="76:87" x14ac:dyDescent="0.3">
      <c r="BX1911" s="16"/>
      <c r="BY1911" s="16"/>
      <c r="BZ1911" s="16"/>
      <c r="CA1911" s="16"/>
      <c r="CB1911" s="16"/>
      <c r="CC1911" s="16"/>
      <c r="CD1911" s="16"/>
      <c r="CE1911" s="16"/>
      <c r="CF1911" s="16"/>
      <c r="CG1911" s="16"/>
      <c r="CH1911" s="16"/>
      <c r="CI1911" s="16"/>
    </row>
    <row r="1912" spans="76:87" x14ac:dyDescent="0.3">
      <c r="BX1912" s="16"/>
      <c r="BY1912" s="16"/>
      <c r="BZ1912" s="16"/>
      <c r="CA1912" s="16"/>
      <c r="CB1912" s="16"/>
      <c r="CC1912" s="16"/>
      <c r="CD1912" s="16"/>
      <c r="CE1912" s="16"/>
      <c r="CF1912" s="16"/>
      <c r="CG1912" s="16"/>
      <c r="CH1912" s="16"/>
      <c r="CI1912" s="16"/>
    </row>
    <row r="1913" spans="76:87" x14ac:dyDescent="0.3">
      <c r="BX1913" s="16"/>
      <c r="BY1913" s="16"/>
      <c r="BZ1913" s="16"/>
      <c r="CA1913" s="16"/>
      <c r="CB1913" s="16"/>
      <c r="CC1913" s="16"/>
      <c r="CD1913" s="16"/>
      <c r="CE1913" s="16"/>
      <c r="CF1913" s="16"/>
      <c r="CG1913" s="16"/>
      <c r="CH1913" s="16"/>
      <c r="CI1913" s="16"/>
    </row>
    <row r="1914" spans="76:87" x14ac:dyDescent="0.3">
      <c r="BX1914" s="16"/>
      <c r="BY1914" s="16"/>
      <c r="BZ1914" s="16"/>
      <c r="CA1914" s="16"/>
      <c r="CB1914" s="16"/>
      <c r="CC1914" s="16"/>
      <c r="CD1914" s="16"/>
      <c r="CE1914" s="16"/>
      <c r="CF1914" s="16"/>
      <c r="CG1914" s="16"/>
      <c r="CH1914" s="16"/>
      <c r="CI1914" s="16"/>
    </row>
    <row r="1915" spans="76:87" x14ac:dyDescent="0.3">
      <c r="BX1915" s="16"/>
      <c r="BY1915" s="16"/>
      <c r="BZ1915" s="16"/>
      <c r="CA1915" s="16"/>
      <c r="CB1915" s="16"/>
      <c r="CC1915" s="16"/>
      <c r="CD1915" s="16"/>
      <c r="CE1915" s="16"/>
      <c r="CF1915" s="16"/>
      <c r="CG1915" s="16"/>
      <c r="CH1915" s="16"/>
      <c r="CI1915" s="16"/>
    </row>
    <row r="1916" spans="76:87" x14ac:dyDescent="0.3">
      <c r="BX1916" s="16"/>
      <c r="BY1916" s="16"/>
      <c r="BZ1916" s="16"/>
      <c r="CA1916" s="16"/>
      <c r="CB1916" s="16"/>
      <c r="CC1916" s="16"/>
      <c r="CD1916" s="16"/>
      <c r="CE1916" s="16"/>
      <c r="CF1916" s="16"/>
      <c r="CG1916" s="16"/>
      <c r="CH1916" s="16"/>
      <c r="CI1916" s="16"/>
    </row>
    <row r="1917" spans="76:87" x14ac:dyDescent="0.3">
      <c r="BX1917" s="16"/>
      <c r="BY1917" s="16"/>
      <c r="BZ1917" s="16"/>
      <c r="CA1917" s="16"/>
      <c r="CB1917" s="16"/>
      <c r="CC1917" s="16"/>
      <c r="CD1917" s="16"/>
      <c r="CE1917" s="16"/>
      <c r="CF1917" s="16"/>
      <c r="CG1917" s="16"/>
      <c r="CH1917" s="16"/>
      <c r="CI1917" s="16"/>
    </row>
    <row r="1918" spans="76:87" x14ac:dyDescent="0.3">
      <c r="BX1918" s="16"/>
      <c r="BY1918" s="16"/>
      <c r="BZ1918" s="16"/>
      <c r="CA1918" s="16"/>
      <c r="CB1918" s="16"/>
      <c r="CC1918" s="16"/>
      <c r="CD1918" s="16"/>
      <c r="CE1918" s="16"/>
      <c r="CF1918" s="16"/>
      <c r="CG1918" s="16"/>
      <c r="CH1918" s="16"/>
      <c r="CI1918" s="16"/>
    </row>
    <row r="1919" spans="76:87" x14ac:dyDescent="0.3">
      <c r="BX1919" s="16"/>
      <c r="BY1919" s="16"/>
      <c r="BZ1919" s="16"/>
      <c r="CA1919" s="16"/>
      <c r="CB1919" s="16"/>
      <c r="CC1919" s="16"/>
      <c r="CD1919" s="16"/>
      <c r="CE1919" s="16"/>
      <c r="CF1919" s="16"/>
      <c r="CG1919" s="16"/>
      <c r="CH1919" s="16"/>
      <c r="CI1919" s="16"/>
    </row>
    <row r="1920" spans="76:87" x14ac:dyDescent="0.3">
      <c r="BX1920" s="16"/>
      <c r="BY1920" s="16"/>
      <c r="BZ1920" s="16"/>
      <c r="CA1920" s="16"/>
      <c r="CB1920" s="16"/>
      <c r="CC1920" s="16"/>
      <c r="CD1920" s="16"/>
      <c r="CE1920" s="16"/>
      <c r="CF1920" s="16"/>
      <c r="CG1920" s="16"/>
      <c r="CH1920" s="16"/>
      <c r="CI1920" s="16"/>
    </row>
    <row r="1921" spans="76:87" x14ac:dyDescent="0.3">
      <c r="BX1921" s="16"/>
      <c r="BY1921" s="16"/>
      <c r="BZ1921" s="16"/>
      <c r="CA1921" s="16"/>
      <c r="CB1921" s="16"/>
      <c r="CC1921" s="16"/>
      <c r="CD1921" s="16"/>
      <c r="CE1921" s="16"/>
      <c r="CF1921" s="16"/>
      <c r="CG1921" s="16"/>
      <c r="CH1921" s="16"/>
      <c r="CI1921" s="16"/>
    </row>
    <row r="1922" spans="76:87" x14ac:dyDescent="0.3">
      <c r="BX1922" s="16"/>
      <c r="BY1922" s="16"/>
      <c r="BZ1922" s="16"/>
      <c r="CA1922" s="16"/>
      <c r="CB1922" s="16"/>
      <c r="CC1922" s="16"/>
      <c r="CD1922" s="16"/>
      <c r="CE1922" s="16"/>
      <c r="CF1922" s="16"/>
      <c r="CG1922" s="16"/>
      <c r="CH1922" s="16"/>
      <c r="CI1922" s="16"/>
    </row>
    <row r="1923" spans="76:87" x14ac:dyDescent="0.3">
      <c r="BX1923" s="16"/>
      <c r="BY1923" s="16"/>
      <c r="BZ1923" s="16"/>
      <c r="CA1923" s="16"/>
      <c r="CB1923" s="16"/>
      <c r="CC1923" s="16"/>
      <c r="CD1923" s="16"/>
      <c r="CE1923" s="16"/>
      <c r="CF1923" s="16"/>
      <c r="CG1923" s="16"/>
      <c r="CH1923" s="16"/>
      <c r="CI1923" s="16"/>
    </row>
    <row r="1924" spans="76:87" x14ac:dyDescent="0.3">
      <c r="BX1924" s="16"/>
      <c r="BY1924" s="16"/>
      <c r="BZ1924" s="16"/>
      <c r="CA1924" s="16"/>
      <c r="CB1924" s="16"/>
      <c r="CC1924" s="16"/>
      <c r="CD1924" s="16"/>
      <c r="CE1924" s="16"/>
      <c r="CF1924" s="16"/>
      <c r="CG1924" s="16"/>
      <c r="CH1924" s="16"/>
      <c r="CI1924" s="16"/>
    </row>
    <row r="1925" spans="76:87" x14ac:dyDescent="0.3">
      <c r="BX1925" s="16"/>
      <c r="BY1925" s="16"/>
      <c r="BZ1925" s="16"/>
      <c r="CA1925" s="16"/>
      <c r="CB1925" s="16"/>
      <c r="CC1925" s="16"/>
      <c r="CD1925" s="16"/>
      <c r="CE1925" s="16"/>
      <c r="CF1925" s="16"/>
      <c r="CG1925" s="16"/>
      <c r="CH1925" s="16"/>
      <c r="CI1925" s="16"/>
    </row>
    <row r="1926" spans="76:87" x14ac:dyDescent="0.3">
      <c r="BX1926" s="16"/>
      <c r="BY1926" s="16"/>
      <c r="BZ1926" s="16"/>
      <c r="CA1926" s="16"/>
      <c r="CB1926" s="16"/>
      <c r="CC1926" s="16"/>
      <c r="CD1926" s="16"/>
      <c r="CE1926" s="16"/>
      <c r="CF1926" s="16"/>
      <c r="CG1926" s="16"/>
      <c r="CH1926" s="16"/>
      <c r="CI1926" s="16"/>
    </row>
    <row r="1927" spans="76:87" x14ac:dyDescent="0.3">
      <c r="BX1927" s="16"/>
      <c r="BY1927" s="16"/>
      <c r="BZ1927" s="16"/>
      <c r="CA1927" s="16"/>
      <c r="CB1927" s="16"/>
      <c r="CC1927" s="16"/>
      <c r="CD1927" s="16"/>
      <c r="CE1927" s="16"/>
      <c r="CF1927" s="16"/>
      <c r="CG1927" s="16"/>
      <c r="CH1927" s="16"/>
      <c r="CI1927" s="16"/>
    </row>
    <row r="1928" spans="76:87" x14ac:dyDescent="0.3">
      <c r="BX1928" s="16"/>
      <c r="BY1928" s="16"/>
      <c r="BZ1928" s="16"/>
      <c r="CA1928" s="16"/>
      <c r="CB1928" s="16"/>
      <c r="CC1928" s="16"/>
      <c r="CD1928" s="16"/>
      <c r="CE1928" s="16"/>
      <c r="CF1928" s="16"/>
      <c r="CG1928" s="16"/>
      <c r="CH1928" s="16"/>
      <c r="CI1928" s="16"/>
    </row>
    <row r="1929" spans="76:87" x14ac:dyDescent="0.3">
      <c r="BX1929" s="16"/>
      <c r="BY1929" s="16"/>
      <c r="BZ1929" s="16"/>
      <c r="CA1929" s="16"/>
      <c r="CB1929" s="16"/>
      <c r="CC1929" s="16"/>
      <c r="CD1929" s="16"/>
      <c r="CE1929" s="16"/>
      <c r="CF1929" s="16"/>
      <c r="CG1929" s="16"/>
      <c r="CH1929" s="16"/>
      <c r="CI1929" s="16"/>
    </row>
    <row r="1930" spans="76:87" x14ac:dyDescent="0.3">
      <c r="BX1930" s="16"/>
      <c r="BY1930" s="16"/>
      <c r="BZ1930" s="16"/>
      <c r="CA1930" s="16"/>
      <c r="CB1930" s="16"/>
      <c r="CC1930" s="16"/>
      <c r="CD1930" s="16"/>
      <c r="CE1930" s="16"/>
      <c r="CF1930" s="16"/>
      <c r="CG1930" s="16"/>
      <c r="CH1930" s="16"/>
      <c r="CI1930" s="16"/>
    </row>
    <row r="1931" spans="76:87" x14ac:dyDescent="0.3">
      <c r="BX1931" s="16"/>
      <c r="BY1931" s="16"/>
      <c r="BZ1931" s="16"/>
      <c r="CA1931" s="16"/>
      <c r="CB1931" s="16"/>
      <c r="CC1931" s="16"/>
      <c r="CD1931" s="16"/>
      <c r="CE1931" s="16"/>
      <c r="CF1931" s="16"/>
      <c r="CG1931" s="16"/>
      <c r="CH1931" s="16"/>
      <c r="CI1931" s="16"/>
    </row>
    <row r="1932" spans="76:87" x14ac:dyDescent="0.3">
      <c r="BX1932" s="16"/>
      <c r="BY1932" s="16"/>
      <c r="BZ1932" s="16"/>
      <c r="CA1932" s="16"/>
      <c r="CB1932" s="16"/>
      <c r="CC1932" s="16"/>
      <c r="CD1932" s="16"/>
      <c r="CE1932" s="16"/>
      <c r="CF1932" s="16"/>
      <c r="CG1932" s="16"/>
      <c r="CH1932" s="16"/>
      <c r="CI1932" s="16"/>
    </row>
    <row r="1933" spans="76:87" x14ac:dyDescent="0.3">
      <c r="BX1933" s="16"/>
      <c r="BY1933" s="16"/>
      <c r="BZ1933" s="16"/>
      <c r="CA1933" s="16"/>
      <c r="CB1933" s="16"/>
      <c r="CC1933" s="16"/>
      <c r="CD1933" s="16"/>
      <c r="CE1933" s="16"/>
      <c r="CF1933" s="16"/>
      <c r="CG1933" s="16"/>
      <c r="CH1933" s="16"/>
      <c r="CI1933" s="16"/>
    </row>
    <row r="1934" spans="76:87" x14ac:dyDescent="0.3">
      <c r="BX1934" s="16"/>
      <c r="BY1934" s="16"/>
      <c r="BZ1934" s="16"/>
      <c r="CA1934" s="16"/>
      <c r="CB1934" s="16"/>
      <c r="CC1934" s="16"/>
      <c r="CD1934" s="16"/>
      <c r="CE1934" s="16"/>
      <c r="CF1934" s="16"/>
      <c r="CG1934" s="16"/>
      <c r="CH1934" s="16"/>
      <c r="CI1934" s="16"/>
    </row>
    <row r="1935" spans="76:87" x14ac:dyDescent="0.3">
      <c r="BX1935" s="16"/>
      <c r="BY1935" s="16"/>
      <c r="BZ1935" s="16"/>
      <c r="CA1935" s="16"/>
      <c r="CB1935" s="16"/>
      <c r="CC1935" s="16"/>
      <c r="CD1935" s="16"/>
      <c r="CE1935" s="16"/>
      <c r="CF1935" s="16"/>
      <c r="CG1935" s="16"/>
      <c r="CH1935" s="16"/>
      <c r="CI1935" s="16"/>
    </row>
    <row r="1936" spans="76:87" x14ac:dyDescent="0.3">
      <c r="BX1936" s="16"/>
      <c r="BY1936" s="16"/>
      <c r="BZ1936" s="16"/>
      <c r="CA1936" s="16"/>
      <c r="CB1936" s="16"/>
      <c r="CC1936" s="16"/>
      <c r="CD1936" s="16"/>
      <c r="CE1936" s="16"/>
      <c r="CF1936" s="16"/>
      <c r="CG1936" s="16"/>
      <c r="CH1936" s="16"/>
      <c r="CI1936" s="16"/>
    </row>
    <row r="1937" spans="76:87" x14ac:dyDescent="0.3">
      <c r="BX1937" s="16"/>
      <c r="BY1937" s="16"/>
      <c r="BZ1937" s="16"/>
      <c r="CA1937" s="16"/>
      <c r="CB1937" s="16"/>
      <c r="CC1937" s="16"/>
      <c r="CD1937" s="16"/>
      <c r="CE1937" s="16"/>
      <c r="CF1937" s="16"/>
      <c r="CG1937" s="16"/>
      <c r="CH1937" s="16"/>
      <c r="CI1937" s="16"/>
    </row>
    <row r="1938" spans="76:87" x14ac:dyDescent="0.3">
      <c r="BX1938" s="16"/>
      <c r="BY1938" s="16"/>
      <c r="BZ1938" s="16"/>
      <c r="CA1938" s="16"/>
      <c r="CB1938" s="16"/>
      <c r="CC1938" s="16"/>
      <c r="CD1938" s="16"/>
      <c r="CE1938" s="16"/>
      <c r="CF1938" s="16"/>
      <c r="CG1938" s="16"/>
      <c r="CH1938" s="16"/>
      <c r="CI1938" s="16"/>
    </row>
    <row r="1939" spans="76:87" x14ac:dyDescent="0.3">
      <c r="BX1939" s="16"/>
      <c r="BY1939" s="16"/>
      <c r="BZ1939" s="16"/>
      <c r="CA1939" s="16"/>
      <c r="CB1939" s="16"/>
      <c r="CC1939" s="16"/>
      <c r="CD1939" s="16"/>
      <c r="CE1939" s="16"/>
      <c r="CF1939" s="16"/>
      <c r="CG1939" s="16"/>
      <c r="CH1939" s="16"/>
      <c r="CI1939" s="16"/>
    </row>
    <row r="1940" spans="76:87" x14ac:dyDescent="0.3">
      <c r="BX1940" s="16"/>
      <c r="BY1940" s="16"/>
      <c r="BZ1940" s="16"/>
      <c r="CA1940" s="16"/>
      <c r="CB1940" s="16"/>
      <c r="CC1940" s="16"/>
      <c r="CD1940" s="16"/>
      <c r="CE1940" s="16"/>
      <c r="CF1940" s="16"/>
      <c r="CG1940" s="16"/>
      <c r="CH1940" s="16"/>
      <c r="CI1940" s="16"/>
    </row>
    <row r="1941" spans="76:87" x14ac:dyDescent="0.3">
      <c r="BX1941" s="16"/>
      <c r="BY1941" s="16"/>
      <c r="BZ1941" s="16"/>
      <c r="CA1941" s="16"/>
      <c r="CB1941" s="16"/>
      <c r="CC1941" s="16"/>
      <c r="CD1941" s="16"/>
      <c r="CE1941" s="16"/>
      <c r="CF1941" s="16"/>
      <c r="CG1941" s="16"/>
      <c r="CH1941" s="16"/>
      <c r="CI1941" s="16"/>
    </row>
    <row r="1942" spans="76:87" x14ac:dyDescent="0.3">
      <c r="BX1942" s="16"/>
      <c r="BY1942" s="16"/>
      <c r="BZ1942" s="16"/>
      <c r="CA1942" s="16"/>
      <c r="CB1942" s="16"/>
      <c r="CC1942" s="16"/>
      <c r="CD1942" s="16"/>
      <c r="CE1942" s="16"/>
      <c r="CF1942" s="16"/>
      <c r="CG1942" s="16"/>
      <c r="CH1942" s="16"/>
      <c r="CI1942" s="16"/>
    </row>
    <row r="1943" spans="76:87" x14ac:dyDescent="0.3">
      <c r="BX1943" s="16"/>
      <c r="BY1943" s="16"/>
      <c r="BZ1943" s="16"/>
      <c r="CA1943" s="16"/>
      <c r="CB1943" s="16"/>
      <c r="CC1943" s="16"/>
      <c r="CD1943" s="16"/>
      <c r="CE1943" s="16"/>
      <c r="CF1943" s="16"/>
      <c r="CG1943" s="16"/>
      <c r="CH1943" s="16"/>
      <c r="CI1943" s="16"/>
    </row>
    <row r="1944" spans="76:87" x14ac:dyDescent="0.3">
      <c r="BX1944" s="16"/>
      <c r="BY1944" s="16"/>
      <c r="BZ1944" s="16"/>
      <c r="CA1944" s="16"/>
      <c r="CB1944" s="16"/>
      <c r="CC1944" s="16"/>
      <c r="CD1944" s="16"/>
      <c r="CE1944" s="16"/>
      <c r="CF1944" s="16"/>
      <c r="CG1944" s="16"/>
      <c r="CH1944" s="16"/>
      <c r="CI1944" s="16"/>
    </row>
    <row r="1945" spans="76:87" x14ac:dyDescent="0.3">
      <c r="BX1945" s="16"/>
      <c r="BY1945" s="16"/>
      <c r="BZ1945" s="16"/>
      <c r="CA1945" s="16"/>
      <c r="CB1945" s="16"/>
      <c r="CC1945" s="16"/>
      <c r="CD1945" s="16"/>
      <c r="CE1945" s="16"/>
      <c r="CF1945" s="16"/>
      <c r="CG1945" s="16"/>
      <c r="CH1945" s="16"/>
      <c r="CI1945" s="16"/>
    </row>
    <row r="1946" spans="76:87" x14ac:dyDescent="0.3">
      <c r="BX1946" s="16"/>
      <c r="BY1946" s="16"/>
      <c r="BZ1946" s="16"/>
      <c r="CA1946" s="16"/>
      <c r="CB1946" s="16"/>
      <c r="CC1946" s="16"/>
      <c r="CD1946" s="16"/>
      <c r="CE1946" s="16"/>
      <c r="CF1946" s="16"/>
      <c r="CG1946" s="16"/>
      <c r="CH1946" s="16"/>
      <c r="CI1946" s="16"/>
    </row>
    <row r="1947" spans="76:87" x14ac:dyDescent="0.3">
      <c r="BX1947" s="16"/>
      <c r="BY1947" s="16"/>
      <c r="BZ1947" s="16"/>
      <c r="CA1947" s="16"/>
      <c r="CB1947" s="16"/>
      <c r="CC1947" s="16"/>
      <c r="CD1947" s="16"/>
      <c r="CE1947" s="16"/>
      <c r="CF1947" s="16"/>
      <c r="CG1947" s="16"/>
      <c r="CH1947" s="16"/>
      <c r="CI1947" s="16"/>
    </row>
    <row r="1948" spans="76:87" x14ac:dyDescent="0.3">
      <c r="BX1948" s="16"/>
      <c r="BY1948" s="16"/>
      <c r="BZ1948" s="16"/>
      <c r="CA1948" s="16"/>
      <c r="CB1948" s="16"/>
      <c r="CC1948" s="16"/>
      <c r="CD1948" s="16"/>
      <c r="CE1948" s="16"/>
      <c r="CF1948" s="16"/>
      <c r="CG1948" s="16"/>
      <c r="CH1948" s="16"/>
      <c r="CI1948" s="16"/>
    </row>
    <row r="1949" spans="76:87" x14ac:dyDescent="0.3">
      <c r="BX1949" s="16"/>
      <c r="BY1949" s="16"/>
      <c r="BZ1949" s="16"/>
      <c r="CA1949" s="16"/>
      <c r="CB1949" s="16"/>
      <c r="CC1949" s="16"/>
      <c r="CD1949" s="16"/>
      <c r="CE1949" s="16"/>
      <c r="CF1949" s="16"/>
      <c r="CG1949" s="16"/>
      <c r="CH1949" s="16"/>
      <c r="CI1949" s="16"/>
    </row>
    <row r="1950" spans="76:87" x14ac:dyDescent="0.3">
      <c r="BX1950" s="16"/>
      <c r="BY1950" s="16"/>
      <c r="BZ1950" s="16"/>
      <c r="CA1950" s="16"/>
      <c r="CB1950" s="16"/>
      <c r="CC1950" s="16"/>
      <c r="CD1950" s="16"/>
      <c r="CE1950" s="16"/>
      <c r="CF1950" s="16"/>
      <c r="CG1950" s="16"/>
      <c r="CH1950" s="16"/>
      <c r="CI1950" s="16"/>
    </row>
    <row r="1951" spans="76:87" x14ac:dyDescent="0.3">
      <c r="BX1951" s="16"/>
      <c r="BY1951" s="16"/>
      <c r="BZ1951" s="16"/>
      <c r="CA1951" s="16"/>
      <c r="CB1951" s="16"/>
      <c r="CC1951" s="16"/>
      <c r="CD1951" s="16"/>
      <c r="CE1951" s="16"/>
      <c r="CF1951" s="16"/>
      <c r="CG1951" s="16"/>
      <c r="CH1951" s="16"/>
      <c r="CI1951" s="16"/>
    </row>
    <row r="1952" spans="76:87" x14ac:dyDescent="0.3">
      <c r="BX1952" s="16"/>
      <c r="BY1952" s="16"/>
      <c r="BZ1952" s="16"/>
      <c r="CA1952" s="16"/>
      <c r="CB1952" s="16"/>
      <c r="CC1952" s="16"/>
      <c r="CD1952" s="16"/>
      <c r="CE1952" s="16"/>
      <c r="CF1952" s="16"/>
      <c r="CG1952" s="16"/>
      <c r="CH1952" s="16"/>
      <c r="CI1952" s="16"/>
    </row>
    <row r="1953" spans="76:87" x14ac:dyDescent="0.3">
      <c r="BX1953" s="16"/>
      <c r="BY1953" s="16"/>
      <c r="BZ1953" s="16"/>
      <c r="CA1953" s="16"/>
      <c r="CB1953" s="16"/>
      <c r="CC1953" s="16"/>
      <c r="CD1953" s="16"/>
      <c r="CE1953" s="16"/>
      <c r="CF1953" s="16"/>
      <c r="CG1953" s="16"/>
      <c r="CH1953" s="16"/>
      <c r="CI1953" s="16"/>
    </row>
    <row r="1954" spans="76:87" x14ac:dyDescent="0.3">
      <c r="BX1954" s="16"/>
      <c r="BY1954" s="16"/>
      <c r="BZ1954" s="16"/>
      <c r="CA1954" s="16"/>
      <c r="CB1954" s="16"/>
      <c r="CC1954" s="16"/>
      <c r="CD1954" s="16"/>
      <c r="CE1954" s="16"/>
      <c r="CF1954" s="16"/>
      <c r="CG1954" s="16"/>
      <c r="CH1954" s="16"/>
      <c r="CI1954" s="16"/>
    </row>
    <row r="1955" spans="76:87" x14ac:dyDescent="0.3">
      <c r="BX1955" s="16"/>
      <c r="BY1955" s="16"/>
      <c r="BZ1955" s="16"/>
      <c r="CA1955" s="16"/>
      <c r="CB1955" s="16"/>
      <c r="CC1955" s="16"/>
      <c r="CD1955" s="16"/>
      <c r="CE1955" s="16"/>
      <c r="CF1955" s="16"/>
      <c r="CG1955" s="16"/>
      <c r="CH1955" s="16"/>
      <c r="CI1955" s="16"/>
    </row>
    <row r="1956" spans="76:87" x14ac:dyDescent="0.3">
      <c r="BX1956" s="16"/>
      <c r="BY1956" s="16"/>
      <c r="BZ1956" s="16"/>
      <c r="CA1956" s="16"/>
      <c r="CB1956" s="16"/>
      <c r="CC1956" s="16"/>
      <c r="CD1956" s="16"/>
      <c r="CE1956" s="16"/>
      <c r="CF1956" s="16"/>
      <c r="CG1956" s="16"/>
      <c r="CH1956" s="16"/>
      <c r="CI1956" s="16"/>
    </row>
    <row r="1957" spans="76:87" x14ac:dyDescent="0.3">
      <c r="BX1957" s="16"/>
      <c r="BY1957" s="16"/>
      <c r="BZ1957" s="16"/>
      <c r="CA1957" s="16"/>
      <c r="CB1957" s="16"/>
      <c r="CC1957" s="16"/>
      <c r="CD1957" s="16"/>
      <c r="CE1957" s="16"/>
      <c r="CF1957" s="16"/>
      <c r="CG1957" s="16"/>
      <c r="CH1957" s="16"/>
      <c r="CI1957" s="16"/>
    </row>
    <row r="1958" spans="76:87" x14ac:dyDescent="0.3">
      <c r="BX1958" s="16"/>
      <c r="BY1958" s="16"/>
      <c r="BZ1958" s="16"/>
      <c r="CA1958" s="16"/>
      <c r="CB1958" s="16"/>
      <c r="CC1958" s="16"/>
      <c r="CD1958" s="16"/>
      <c r="CE1958" s="16"/>
      <c r="CF1958" s="16"/>
      <c r="CG1958" s="16"/>
      <c r="CH1958" s="16"/>
      <c r="CI1958" s="16"/>
    </row>
    <row r="1959" spans="76:87" x14ac:dyDescent="0.3">
      <c r="BX1959" s="16"/>
      <c r="BY1959" s="16"/>
      <c r="BZ1959" s="16"/>
      <c r="CA1959" s="16"/>
      <c r="CB1959" s="16"/>
      <c r="CC1959" s="16"/>
      <c r="CD1959" s="16"/>
      <c r="CE1959" s="16"/>
      <c r="CF1959" s="16"/>
      <c r="CG1959" s="16"/>
      <c r="CH1959" s="16"/>
      <c r="CI1959" s="16"/>
    </row>
    <row r="1960" spans="76:87" x14ac:dyDescent="0.3">
      <c r="BX1960" s="16"/>
      <c r="BY1960" s="16"/>
      <c r="BZ1960" s="16"/>
      <c r="CA1960" s="16"/>
      <c r="CB1960" s="16"/>
      <c r="CC1960" s="16"/>
      <c r="CD1960" s="16"/>
      <c r="CE1960" s="16"/>
      <c r="CF1960" s="16"/>
      <c r="CG1960" s="16"/>
      <c r="CH1960" s="16"/>
      <c r="CI1960" s="16"/>
    </row>
    <row r="1961" spans="76:87" x14ac:dyDescent="0.3">
      <c r="BX1961" s="16"/>
      <c r="BY1961" s="16"/>
      <c r="BZ1961" s="16"/>
      <c r="CA1961" s="16"/>
      <c r="CB1961" s="16"/>
      <c r="CC1961" s="16"/>
      <c r="CD1961" s="16"/>
      <c r="CE1961" s="16"/>
      <c r="CF1961" s="16"/>
      <c r="CG1961" s="16"/>
      <c r="CH1961" s="16"/>
      <c r="CI1961" s="16"/>
    </row>
    <row r="1962" spans="76:87" x14ac:dyDescent="0.3">
      <c r="BX1962" s="16"/>
      <c r="BY1962" s="16"/>
      <c r="BZ1962" s="16"/>
      <c r="CA1962" s="16"/>
      <c r="CB1962" s="16"/>
      <c r="CC1962" s="16"/>
      <c r="CD1962" s="16"/>
      <c r="CE1962" s="16"/>
      <c r="CF1962" s="16"/>
      <c r="CG1962" s="16"/>
      <c r="CH1962" s="16"/>
      <c r="CI1962" s="16"/>
    </row>
    <row r="1963" spans="76:87" x14ac:dyDescent="0.3">
      <c r="BX1963" s="16"/>
      <c r="BY1963" s="16"/>
      <c r="BZ1963" s="16"/>
      <c r="CA1963" s="16"/>
      <c r="CB1963" s="16"/>
      <c r="CC1963" s="16"/>
      <c r="CD1963" s="16"/>
      <c r="CE1963" s="16"/>
      <c r="CF1963" s="16"/>
      <c r="CG1963" s="16"/>
      <c r="CH1963" s="16"/>
      <c r="CI1963" s="16"/>
    </row>
    <row r="1964" spans="76:87" x14ac:dyDescent="0.3">
      <c r="BX1964" s="16"/>
      <c r="BY1964" s="16"/>
      <c r="BZ1964" s="16"/>
      <c r="CA1964" s="16"/>
      <c r="CB1964" s="16"/>
      <c r="CC1964" s="16"/>
      <c r="CD1964" s="16"/>
      <c r="CE1964" s="16"/>
      <c r="CF1964" s="16"/>
      <c r="CG1964" s="16"/>
      <c r="CH1964" s="16"/>
      <c r="CI1964" s="16"/>
    </row>
    <row r="1965" spans="76:87" x14ac:dyDescent="0.3">
      <c r="BX1965" s="16"/>
      <c r="BY1965" s="16"/>
      <c r="BZ1965" s="16"/>
      <c r="CA1965" s="16"/>
      <c r="CB1965" s="16"/>
      <c r="CC1965" s="16"/>
      <c r="CD1965" s="16"/>
      <c r="CE1965" s="16"/>
      <c r="CF1965" s="16"/>
      <c r="CG1965" s="16"/>
      <c r="CH1965" s="16"/>
      <c r="CI1965" s="16"/>
    </row>
    <row r="1966" spans="76:87" x14ac:dyDescent="0.3">
      <c r="BX1966" s="16"/>
      <c r="BY1966" s="16"/>
      <c r="BZ1966" s="16"/>
      <c r="CA1966" s="16"/>
      <c r="CB1966" s="16"/>
      <c r="CC1966" s="16"/>
      <c r="CD1966" s="16"/>
      <c r="CE1966" s="16"/>
      <c r="CF1966" s="16"/>
      <c r="CG1966" s="16"/>
      <c r="CH1966" s="16"/>
      <c r="CI1966" s="16"/>
    </row>
    <row r="1967" spans="76:87" x14ac:dyDescent="0.3">
      <c r="BX1967" s="16"/>
      <c r="BY1967" s="16"/>
      <c r="BZ1967" s="16"/>
      <c r="CA1967" s="16"/>
      <c r="CB1967" s="16"/>
      <c r="CC1967" s="16"/>
      <c r="CD1967" s="16"/>
      <c r="CE1967" s="16"/>
      <c r="CF1967" s="16"/>
      <c r="CG1967" s="16"/>
      <c r="CH1967" s="16"/>
      <c r="CI1967" s="16"/>
    </row>
    <row r="1968" spans="76:87" x14ac:dyDescent="0.3">
      <c r="BX1968" s="16"/>
      <c r="BY1968" s="16"/>
      <c r="BZ1968" s="16"/>
      <c r="CA1968" s="16"/>
      <c r="CB1968" s="16"/>
      <c r="CC1968" s="16"/>
      <c r="CD1968" s="16"/>
      <c r="CE1968" s="16"/>
      <c r="CF1968" s="16"/>
      <c r="CG1968" s="16"/>
      <c r="CH1968" s="16"/>
      <c r="CI1968" s="16"/>
    </row>
    <row r="1969" spans="76:87" x14ac:dyDescent="0.3">
      <c r="BX1969" s="16"/>
      <c r="BY1969" s="16"/>
      <c r="BZ1969" s="16"/>
      <c r="CA1969" s="16"/>
      <c r="CB1969" s="16"/>
      <c r="CC1969" s="16"/>
      <c r="CD1969" s="16"/>
      <c r="CE1969" s="16"/>
      <c r="CF1969" s="16"/>
      <c r="CG1969" s="16"/>
      <c r="CH1969" s="16"/>
      <c r="CI1969" s="16"/>
    </row>
    <row r="1970" spans="76:87" x14ac:dyDescent="0.3">
      <c r="BX1970" s="16"/>
      <c r="BY1970" s="16"/>
      <c r="BZ1970" s="16"/>
      <c r="CA1970" s="16"/>
      <c r="CB1970" s="16"/>
      <c r="CC1970" s="16"/>
      <c r="CD1970" s="16"/>
      <c r="CE1970" s="16"/>
      <c r="CF1970" s="16"/>
      <c r="CG1970" s="16"/>
      <c r="CH1970" s="16"/>
      <c r="CI1970" s="16"/>
    </row>
    <row r="1971" spans="76:87" x14ac:dyDescent="0.3">
      <c r="BX1971" s="16"/>
      <c r="BY1971" s="16"/>
      <c r="BZ1971" s="16"/>
      <c r="CA1971" s="16"/>
      <c r="CB1971" s="16"/>
      <c r="CC1971" s="16"/>
      <c r="CD1971" s="16"/>
      <c r="CE1971" s="16"/>
      <c r="CF1971" s="16"/>
      <c r="CG1971" s="16"/>
      <c r="CH1971" s="16"/>
      <c r="CI1971" s="16"/>
    </row>
    <row r="1972" spans="76:87" x14ac:dyDescent="0.3">
      <c r="BX1972" s="16"/>
      <c r="BY1972" s="16"/>
      <c r="BZ1972" s="16"/>
      <c r="CA1972" s="16"/>
      <c r="CB1972" s="16"/>
      <c r="CC1972" s="16"/>
      <c r="CD1972" s="16"/>
      <c r="CE1972" s="16"/>
      <c r="CF1972" s="16"/>
      <c r="CG1972" s="16"/>
      <c r="CH1972" s="16"/>
      <c r="CI1972" s="16"/>
    </row>
    <row r="1973" spans="76:87" x14ac:dyDescent="0.3">
      <c r="BX1973" s="16"/>
      <c r="BY1973" s="16"/>
      <c r="BZ1973" s="16"/>
      <c r="CA1973" s="16"/>
      <c r="CB1973" s="16"/>
      <c r="CC1973" s="16"/>
      <c r="CD1973" s="16"/>
      <c r="CE1973" s="16"/>
      <c r="CF1973" s="16"/>
      <c r="CG1973" s="16"/>
      <c r="CH1973" s="16"/>
      <c r="CI1973" s="16"/>
    </row>
    <row r="1974" spans="76:87" x14ac:dyDescent="0.3">
      <c r="BX1974" s="16"/>
      <c r="BY1974" s="16"/>
      <c r="BZ1974" s="16"/>
      <c r="CA1974" s="16"/>
      <c r="CB1974" s="16"/>
      <c r="CC1974" s="16"/>
      <c r="CD1974" s="16"/>
      <c r="CE1974" s="16"/>
      <c r="CF1974" s="16"/>
      <c r="CG1974" s="16"/>
      <c r="CH1974" s="16"/>
      <c r="CI1974" s="16"/>
    </row>
    <row r="1975" spans="76:87" x14ac:dyDescent="0.3">
      <c r="BX1975" s="16"/>
      <c r="BY1975" s="16"/>
      <c r="BZ1975" s="16"/>
      <c r="CA1975" s="16"/>
      <c r="CB1975" s="16"/>
      <c r="CC1975" s="16"/>
      <c r="CD1975" s="16"/>
      <c r="CE1975" s="16"/>
      <c r="CF1975" s="16"/>
      <c r="CG1975" s="16"/>
      <c r="CH1975" s="16"/>
      <c r="CI1975" s="16"/>
    </row>
    <row r="1976" spans="76:87" x14ac:dyDescent="0.3">
      <c r="BX1976" s="16"/>
      <c r="BY1976" s="16"/>
      <c r="BZ1976" s="16"/>
      <c r="CA1976" s="16"/>
      <c r="CB1976" s="16"/>
      <c r="CC1976" s="16"/>
      <c r="CD1976" s="16"/>
      <c r="CE1976" s="16"/>
      <c r="CF1976" s="16"/>
      <c r="CG1976" s="16"/>
      <c r="CH1976" s="16"/>
      <c r="CI1976" s="16"/>
    </row>
    <row r="1977" spans="76:87" x14ac:dyDescent="0.3">
      <c r="BX1977" s="16"/>
      <c r="BY1977" s="16"/>
      <c r="BZ1977" s="16"/>
      <c r="CA1977" s="16"/>
      <c r="CB1977" s="16"/>
      <c r="CC1977" s="16"/>
      <c r="CD1977" s="16"/>
      <c r="CE1977" s="16"/>
      <c r="CF1977" s="16"/>
      <c r="CG1977" s="16"/>
      <c r="CH1977" s="16"/>
      <c r="CI1977" s="16"/>
    </row>
    <row r="1978" spans="76:87" x14ac:dyDescent="0.3">
      <c r="BX1978" s="16"/>
      <c r="BY1978" s="16"/>
      <c r="BZ1978" s="16"/>
      <c r="CA1978" s="16"/>
      <c r="CB1978" s="16"/>
      <c r="CC1978" s="16"/>
      <c r="CD1978" s="16"/>
      <c r="CE1978" s="16"/>
      <c r="CF1978" s="16"/>
      <c r="CG1978" s="16"/>
      <c r="CH1978" s="16"/>
      <c r="CI1978" s="16"/>
    </row>
    <row r="1979" spans="76:87" x14ac:dyDescent="0.3">
      <c r="BX1979" s="16"/>
      <c r="BY1979" s="16"/>
      <c r="BZ1979" s="16"/>
      <c r="CA1979" s="16"/>
      <c r="CB1979" s="16"/>
      <c r="CC1979" s="16"/>
      <c r="CD1979" s="16"/>
      <c r="CE1979" s="16"/>
      <c r="CF1979" s="16"/>
      <c r="CG1979" s="16"/>
      <c r="CH1979" s="16"/>
      <c r="CI1979" s="16"/>
    </row>
    <row r="1980" spans="76:87" x14ac:dyDescent="0.3">
      <c r="BX1980" s="16"/>
      <c r="BY1980" s="16"/>
      <c r="BZ1980" s="16"/>
      <c r="CA1980" s="16"/>
      <c r="CB1980" s="16"/>
      <c r="CC1980" s="16"/>
      <c r="CD1980" s="16"/>
      <c r="CE1980" s="16"/>
      <c r="CF1980" s="16"/>
      <c r="CG1980" s="16"/>
      <c r="CH1980" s="16"/>
      <c r="CI1980" s="16"/>
    </row>
    <row r="1981" spans="76:87" x14ac:dyDescent="0.3">
      <c r="BX1981" s="16"/>
      <c r="BY1981" s="16"/>
      <c r="BZ1981" s="16"/>
      <c r="CA1981" s="16"/>
      <c r="CB1981" s="16"/>
      <c r="CC1981" s="16"/>
      <c r="CD1981" s="16"/>
      <c r="CE1981" s="16"/>
      <c r="CF1981" s="16"/>
      <c r="CG1981" s="16"/>
      <c r="CH1981" s="16"/>
      <c r="CI1981" s="16"/>
    </row>
    <row r="1982" spans="76:87" x14ac:dyDescent="0.3">
      <c r="BX1982" s="16"/>
      <c r="BY1982" s="16"/>
      <c r="BZ1982" s="16"/>
      <c r="CA1982" s="16"/>
      <c r="CB1982" s="16"/>
      <c r="CC1982" s="16"/>
      <c r="CD1982" s="16"/>
      <c r="CE1982" s="16"/>
      <c r="CF1982" s="16"/>
      <c r="CG1982" s="16"/>
      <c r="CH1982" s="16"/>
      <c r="CI1982" s="16"/>
    </row>
    <row r="1983" spans="76:87" x14ac:dyDescent="0.3">
      <c r="BX1983" s="16"/>
      <c r="BY1983" s="16"/>
      <c r="BZ1983" s="16"/>
      <c r="CA1983" s="16"/>
      <c r="CB1983" s="16"/>
      <c r="CC1983" s="16"/>
      <c r="CD1983" s="16"/>
      <c r="CE1983" s="16"/>
      <c r="CF1983" s="16"/>
      <c r="CG1983" s="16"/>
      <c r="CH1983" s="16"/>
      <c r="CI1983" s="16"/>
    </row>
    <row r="1984" spans="76:87" x14ac:dyDescent="0.3">
      <c r="BX1984" s="16"/>
      <c r="BY1984" s="16"/>
      <c r="BZ1984" s="16"/>
      <c r="CA1984" s="16"/>
      <c r="CB1984" s="16"/>
      <c r="CC1984" s="16"/>
      <c r="CD1984" s="16"/>
      <c r="CE1984" s="16"/>
      <c r="CF1984" s="16"/>
      <c r="CG1984" s="16"/>
      <c r="CH1984" s="16"/>
      <c r="CI1984" s="16"/>
    </row>
    <row r="1985" spans="76:87" x14ac:dyDescent="0.3">
      <c r="BX1985" s="16"/>
      <c r="BY1985" s="16"/>
      <c r="BZ1985" s="16"/>
      <c r="CA1985" s="16"/>
      <c r="CB1985" s="16"/>
      <c r="CC1985" s="16"/>
      <c r="CD1985" s="16"/>
      <c r="CE1985" s="16"/>
      <c r="CF1985" s="16"/>
      <c r="CG1985" s="16"/>
      <c r="CH1985" s="16"/>
      <c r="CI1985" s="16"/>
    </row>
    <row r="1986" spans="76:87" x14ac:dyDescent="0.3">
      <c r="BX1986" s="16"/>
      <c r="BY1986" s="16"/>
      <c r="BZ1986" s="16"/>
      <c r="CA1986" s="16"/>
      <c r="CB1986" s="16"/>
      <c r="CC1986" s="16"/>
      <c r="CD1986" s="16"/>
      <c r="CE1986" s="16"/>
      <c r="CF1986" s="16"/>
      <c r="CG1986" s="16"/>
      <c r="CH1986" s="16"/>
      <c r="CI1986" s="16"/>
    </row>
    <row r="1987" spans="76:87" x14ac:dyDescent="0.3">
      <c r="BX1987" s="16"/>
      <c r="BY1987" s="16"/>
      <c r="BZ1987" s="16"/>
      <c r="CA1987" s="16"/>
      <c r="CB1987" s="16"/>
      <c r="CC1987" s="16"/>
      <c r="CD1987" s="16"/>
      <c r="CE1987" s="16"/>
      <c r="CF1987" s="16"/>
      <c r="CG1987" s="16"/>
      <c r="CH1987" s="16"/>
      <c r="CI1987" s="16"/>
    </row>
    <row r="1988" spans="76:87" x14ac:dyDescent="0.3">
      <c r="BX1988" s="16"/>
      <c r="BY1988" s="16"/>
      <c r="BZ1988" s="16"/>
      <c r="CA1988" s="16"/>
      <c r="CB1988" s="16"/>
      <c r="CC1988" s="16"/>
      <c r="CD1988" s="16"/>
      <c r="CE1988" s="16"/>
      <c r="CF1988" s="16"/>
      <c r="CG1988" s="16"/>
      <c r="CH1988" s="16"/>
      <c r="CI1988" s="16"/>
    </row>
    <row r="1989" spans="76:87" x14ac:dyDescent="0.3">
      <c r="BX1989" s="16"/>
      <c r="BY1989" s="16"/>
      <c r="BZ1989" s="16"/>
      <c r="CA1989" s="16"/>
      <c r="CB1989" s="16"/>
      <c r="CC1989" s="16"/>
      <c r="CD1989" s="16"/>
      <c r="CE1989" s="16"/>
      <c r="CF1989" s="16"/>
      <c r="CG1989" s="16"/>
      <c r="CH1989" s="16"/>
      <c r="CI1989" s="16"/>
    </row>
    <row r="1990" spans="76:87" x14ac:dyDescent="0.3">
      <c r="BX1990" s="16"/>
      <c r="BY1990" s="16"/>
      <c r="BZ1990" s="16"/>
      <c r="CA1990" s="16"/>
      <c r="CB1990" s="16"/>
      <c r="CC1990" s="16"/>
      <c r="CD1990" s="16"/>
      <c r="CE1990" s="16"/>
      <c r="CF1990" s="16"/>
      <c r="CG1990" s="16"/>
      <c r="CH1990" s="16"/>
      <c r="CI1990" s="16"/>
    </row>
    <row r="1991" spans="76:87" x14ac:dyDescent="0.3">
      <c r="BX1991" s="16"/>
      <c r="BY1991" s="16"/>
      <c r="BZ1991" s="16"/>
      <c r="CA1991" s="16"/>
      <c r="CB1991" s="16"/>
      <c r="CC1991" s="16"/>
      <c r="CD1991" s="16"/>
      <c r="CE1991" s="16"/>
      <c r="CF1991" s="16"/>
      <c r="CG1991" s="16"/>
      <c r="CH1991" s="16"/>
      <c r="CI1991" s="16"/>
    </row>
    <row r="1992" spans="76:87" x14ac:dyDescent="0.3">
      <c r="BX1992" s="16"/>
      <c r="BY1992" s="16"/>
      <c r="BZ1992" s="16"/>
      <c r="CA1992" s="16"/>
      <c r="CB1992" s="16"/>
      <c r="CC1992" s="16"/>
      <c r="CD1992" s="16"/>
      <c r="CE1992" s="16"/>
      <c r="CF1992" s="16"/>
      <c r="CG1992" s="16"/>
      <c r="CH1992" s="16"/>
      <c r="CI1992" s="16"/>
    </row>
    <row r="1993" spans="76:87" x14ac:dyDescent="0.3">
      <c r="BX1993" s="16"/>
      <c r="BY1993" s="16"/>
      <c r="BZ1993" s="16"/>
      <c r="CA1993" s="16"/>
      <c r="CB1993" s="16"/>
      <c r="CC1993" s="16"/>
      <c r="CD1993" s="16"/>
      <c r="CE1993" s="16"/>
      <c r="CF1993" s="16"/>
      <c r="CG1993" s="16"/>
      <c r="CH1993" s="16"/>
      <c r="CI1993" s="16"/>
    </row>
    <row r="1994" spans="76:87" x14ac:dyDescent="0.3">
      <c r="BX1994" s="16"/>
      <c r="BY1994" s="16"/>
      <c r="BZ1994" s="16"/>
      <c r="CA1994" s="16"/>
      <c r="CB1994" s="16"/>
      <c r="CC1994" s="16"/>
      <c r="CD1994" s="16"/>
      <c r="CE1994" s="16"/>
      <c r="CF1994" s="16"/>
      <c r="CG1994" s="16"/>
      <c r="CH1994" s="16"/>
      <c r="CI1994" s="16"/>
    </row>
    <row r="1995" spans="76:87" x14ac:dyDescent="0.3">
      <c r="BX1995" s="16"/>
      <c r="BY1995" s="16"/>
      <c r="BZ1995" s="16"/>
      <c r="CA1995" s="16"/>
      <c r="CB1995" s="16"/>
      <c r="CC1995" s="16"/>
      <c r="CD1995" s="16"/>
      <c r="CE1995" s="16"/>
      <c r="CF1995" s="16"/>
      <c r="CG1995" s="16"/>
      <c r="CH1995" s="16"/>
      <c r="CI1995" s="16"/>
    </row>
    <row r="1996" spans="76:87" x14ac:dyDescent="0.3">
      <c r="BX1996" s="16"/>
      <c r="BY1996" s="16"/>
      <c r="BZ1996" s="16"/>
      <c r="CA1996" s="16"/>
      <c r="CB1996" s="16"/>
      <c r="CC1996" s="16"/>
      <c r="CD1996" s="16"/>
      <c r="CE1996" s="16"/>
      <c r="CF1996" s="16"/>
      <c r="CG1996" s="16"/>
      <c r="CH1996" s="16"/>
      <c r="CI1996" s="16"/>
    </row>
    <row r="1997" spans="76:87" x14ac:dyDescent="0.3">
      <c r="BX1997" s="16"/>
      <c r="BY1997" s="16"/>
      <c r="BZ1997" s="16"/>
      <c r="CA1997" s="16"/>
      <c r="CB1997" s="16"/>
      <c r="CC1997" s="16"/>
      <c r="CD1997" s="16"/>
      <c r="CE1997" s="16"/>
      <c r="CF1997" s="16"/>
      <c r="CG1997" s="16"/>
      <c r="CH1997" s="16"/>
      <c r="CI1997" s="16"/>
    </row>
    <row r="1998" spans="76:87" x14ac:dyDescent="0.3">
      <c r="BX1998" s="16"/>
      <c r="BY1998" s="16"/>
      <c r="BZ1998" s="16"/>
      <c r="CA1998" s="16"/>
      <c r="CB1998" s="16"/>
      <c r="CC1998" s="16"/>
      <c r="CD1998" s="16"/>
      <c r="CE1998" s="16"/>
      <c r="CF1998" s="16"/>
      <c r="CG1998" s="16"/>
      <c r="CH1998" s="16"/>
      <c r="CI1998" s="16"/>
    </row>
    <row r="1999" spans="76:87" x14ac:dyDescent="0.3">
      <c r="BX1999" s="16"/>
      <c r="BY1999" s="16"/>
      <c r="BZ1999" s="16"/>
      <c r="CA1999" s="16"/>
      <c r="CB1999" s="16"/>
      <c r="CC1999" s="16"/>
      <c r="CD1999" s="16"/>
      <c r="CE1999" s="16"/>
      <c r="CF1999" s="16"/>
      <c r="CG1999" s="16"/>
      <c r="CH1999" s="16"/>
      <c r="CI1999" s="16"/>
    </row>
    <row r="2000" spans="76:87" x14ac:dyDescent="0.3">
      <c r="BX2000" s="16"/>
      <c r="BY2000" s="16"/>
      <c r="BZ2000" s="16"/>
      <c r="CA2000" s="16"/>
      <c r="CB2000" s="16"/>
      <c r="CC2000" s="16"/>
      <c r="CD2000" s="16"/>
      <c r="CE2000" s="16"/>
      <c r="CF2000" s="16"/>
      <c r="CG2000" s="16"/>
      <c r="CH2000" s="16"/>
      <c r="CI2000" s="16"/>
    </row>
    <row r="2001" spans="76:87" x14ac:dyDescent="0.3">
      <c r="BX2001" s="16"/>
      <c r="BY2001" s="16"/>
      <c r="BZ2001" s="16"/>
      <c r="CA2001" s="16"/>
      <c r="CB2001" s="16"/>
      <c r="CC2001" s="16"/>
      <c r="CD2001" s="16"/>
      <c r="CE2001" s="16"/>
      <c r="CF2001" s="16"/>
      <c r="CG2001" s="16"/>
      <c r="CH2001" s="16"/>
      <c r="CI2001" s="16"/>
    </row>
    <row r="2002" spans="76:87" x14ac:dyDescent="0.3">
      <c r="BX2002" s="16"/>
      <c r="BY2002" s="16"/>
      <c r="BZ2002" s="16"/>
      <c r="CA2002" s="16"/>
      <c r="CB2002" s="16"/>
      <c r="CC2002" s="16"/>
      <c r="CD2002" s="16"/>
      <c r="CE2002" s="16"/>
      <c r="CF2002" s="16"/>
      <c r="CG2002" s="16"/>
      <c r="CH2002" s="16"/>
      <c r="CI2002" s="16"/>
    </row>
    <row r="2003" spans="76:87" x14ac:dyDescent="0.3">
      <c r="BX2003" s="16"/>
      <c r="BY2003" s="16"/>
      <c r="BZ2003" s="16"/>
      <c r="CA2003" s="16"/>
      <c r="CB2003" s="16"/>
      <c r="CC2003" s="16"/>
      <c r="CD2003" s="16"/>
      <c r="CE2003" s="16"/>
      <c r="CF2003" s="16"/>
      <c r="CG2003" s="16"/>
      <c r="CH2003" s="16"/>
      <c r="CI2003" s="16"/>
    </row>
    <row r="2004" spans="76:87" x14ac:dyDescent="0.3">
      <c r="BX2004" s="16"/>
      <c r="BY2004" s="16"/>
      <c r="BZ2004" s="16"/>
      <c r="CA2004" s="16"/>
      <c r="CB2004" s="16"/>
      <c r="CC2004" s="16"/>
      <c r="CD2004" s="16"/>
      <c r="CE2004" s="16"/>
      <c r="CF2004" s="16"/>
      <c r="CG2004" s="16"/>
      <c r="CH2004" s="16"/>
      <c r="CI2004" s="16"/>
    </row>
    <row r="2005" spans="76:87" x14ac:dyDescent="0.3">
      <c r="BX2005" s="16"/>
      <c r="BY2005" s="16"/>
      <c r="BZ2005" s="16"/>
      <c r="CA2005" s="16"/>
      <c r="CB2005" s="16"/>
      <c r="CC2005" s="16"/>
      <c r="CD2005" s="16"/>
      <c r="CE2005" s="16"/>
      <c r="CF2005" s="16"/>
      <c r="CG2005" s="16"/>
      <c r="CH2005" s="16"/>
      <c r="CI2005" s="16"/>
    </row>
    <row r="2006" spans="76:87" x14ac:dyDescent="0.3">
      <c r="BX2006" s="16"/>
      <c r="BY2006" s="16"/>
      <c r="BZ2006" s="16"/>
      <c r="CA2006" s="16"/>
      <c r="CB2006" s="16"/>
      <c r="CC2006" s="16"/>
      <c r="CD2006" s="16"/>
      <c r="CE2006" s="16"/>
      <c r="CF2006" s="16"/>
      <c r="CG2006" s="16"/>
      <c r="CH2006" s="16"/>
      <c r="CI2006" s="16"/>
    </row>
    <row r="2007" spans="76:87" x14ac:dyDescent="0.3">
      <c r="BX2007" s="16"/>
      <c r="BY2007" s="16"/>
      <c r="BZ2007" s="16"/>
      <c r="CA2007" s="16"/>
      <c r="CB2007" s="16"/>
      <c r="CC2007" s="16"/>
      <c r="CD2007" s="16"/>
      <c r="CE2007" s="16"/>
      <c r="CF2007" s="16"/>
      <c r="CG2007" s="16"/>
      <c r="CH2007" s="16"/>
      <c r="CI2007" s="16"/>
    </row>
    <row r="2008" spans="76:87" x14ac:dyDescent="0.3">
      <c r="BX2008" s="16"/>
      <c r="BY2008" s="16"/>
      <c r="BZ2008" s="16"/>
      <c r="CA2008" s="16"/>
      <c r="CB2008" s="16"/>
      <c r="CC2008" s="16"/>
      <c r="CD2008" s="16"/>
      <c r="CE2008" s="16"/>
      <c r="CF2008" s="16"/>
      <c r="CG2008" s="16"/>
      <c r="CH2008" s="16"/>
      <c r="CI2008" s="16"/>
    </row>
    <row r="2009" spans="76:87" x14ac:dyDescent="0.3">
      <c r="BX2009" s="16"/>
      <c r="BY2009" s="16"/>
      <c r="BZ2009" s="16"/>
      <c r="CA2009" s="16"/>
      <c r="CB2009" s="16"/>
      <c r="CC2009" s="16"/>
      <c r="CD2009" s="16"/>
      <c r="CE2009" s="16"/>
      <c r="CF2009" s="16"/>
      <c r="CG2009" s="16"/>
      <c r="CH2009" s="16"/>
      <c r="CI2009" s="16"/>
    </row>
    <row r="2010" spans="76:87" x14ac:dyDescent="0.3">
      <c r="BX2010" s="16"/>
      <c r="BY2010" s="16"/>
      <c r="BZ2010" s="16"/>
      <c r="CA2010" s="16"/>
      <c r="CB2010" s="16"/>
      <c r="CC2010" s="16"/>
      <c r="CD2010" s="16"/>
      <c r="CE2010" s="16"/>
      <c r="CF2010" s="16"/>
      <c r="CG2010" s="16"/>
      <c r="CH2010" s="16"/>
      <c r="CI2010" s="16"/>
    </row>
    <row r="2011" spans="76:87" x14ac:dyDescent="0.3">
      <c r="BX2011" s="16"/>
      <c r="BY2011" s="16"/>
      <c r="BZ2011" s="16"/>
      <c r="CA2011" s="16"/>
      <c r="CB2011" s="16"/>
      <c r="CC2011" s="16"/>
      <c r="CD2011" s="16"/>
      <c r="CE2011" s="16"/>
      <c r="CF2011" s="16"/>
      <c r="CG2011" s="16"/>
      <c r="CH2011" s="16"/>
      <c r="CI2011" s="16"/>
    </row>
    <row r="2012" spans="76:87" x14ac:dyDescent="0.3">
      <c r="BX2012" s="16"/>
      <c r="BY2012" s="16"/>
      <c r="BZ2012" s="16"/>
      <c r="CA2012" s="16"/>
      <c r="CB2012" s="16"/>
      <c r="CC2012" s="16"/>
      <c r="CD2012" s="16"/>
      <c r="CE2012" s="16"/>
      <c r="CF2012" s="16"/>
      <c r="CG2012" s="16"/>
      <c r="CH2012" s="16"/>
      <c r="CI2012" s="16"/>
    </row>
    <row r="2013" spans="76:87" x14ac:dyDescent="0.3">
      <c r="BX2013" s="16"/>
      <c r="BY2013" s="16"/>
      <c r="BZ2013" s="16"/>
      <c r="CA2013" s="16"/>
      <c r="CB2013" s="16"/>
      <c r="CC2013" s="16"/>
      <c r="CD2013" s="16"/>
      <c r="CE2013" s="16"/>
      <c r="CF2013" s="16"/>
      <c r="CG2013" s="16"/>
      <c r="CH2013" s="16"/>
      <c r="CI2013" s="16"/>
    </row>
    <row r="2014" spans="76:87" x14ac:dyDescent="0.3">
      <c r="BX2014" s="16"/>
      <c r="BY2014" s="16"/>
      <c r="BZ2014" s="16"/>
      <c r="CA2014" s="16"/>
      <c r="CB2014" s="16"/>
      <c r="CC2014" s="16"/>
      <c r="CD2014" s="16"/>
      <c r="CE2014" s="16"/>
      <c r="CF2014" s="16"/>
      <c r="CG2014" s="16"/>
      <c r="CH2014" s="16"/>
      <c r="CI2014" s="16"/>
    </row>
    <row r="2015" spans="76:87" x14ac:dyDescent="0.3">
      <c r="BX2015" s="16"/>
      <c r="BY2015" s="16"/>
      <c r="BZ2015" s="16"/>
      <c r="CA2015" s="16"/>
      <c r="CB2015" s="16"/>
      <c r="CC2015" s="16"/>
      <c r="CD2015" s="16"/>
      <c r="CE2015" s="16"/>
      <c r="CF2015" s="16"/>
      <c r="CG2015" s="16"/>
      <c r="CH2015" s="16"/>
      <c r="CI2015" s="16"/>
    </row>
    <row r="2016" spans="76:87" x14ac:dyDescent="0.3">
      <c r="BX2016" s="16"/>
      <c r="BY2016" s="16"/>
      <c r="BZ2016" s="16"/>
      <c r="CA2016" s="16"/>
      <c r="CB2016" s="16"/>
      <c r="CC2016" s="16"/>
      <c r="CD2016" s="16"/>
      <c r="CE2016" s="16"/>
      <c r="CF2016" s="16"/>
      <c r="CG2016" s="16"/>
      <c r="CH2016" s="16"/>
      <c r="CI2016" s="16"/>
    </row>
    <row r="2017" spans="76:87" x14ac:dyDescent="0.3">
      <c r="BX2017" s="16"/>
      <c r="BY2017" s="16"/>
      <c r="BZ2017" s="16"/>
      <c r="CA2017" s="16"/>
      <c r="CB2017" s="16"/>
      <c r="CC2017" s="16"/>
      <c r="CD2017" s="16"/>
      <c r="CE2017" s="16"/>
      <c r="CF2017" s="16"/>
      <c r="CG2017" s="16"/>
      <c r="CH2017" s="16"/>
      <c r="CI2017" s="16"/>
    </row>
    <row r="2018" spans="76:87" x14ac:dyDescent="0.3">
      <c r="BX2018" s="16"/>
      <c r="BY2018" s="16"/>
      <c r="BZ2018" s="16"/>
      <c r="CA2018" s="16"/>
      <c r="CB2018" s="16"/>
      <c r="CC2018" s="16"/>
      <c r="CD2018" s="16"/>
      <c r="CE2018" s="16"/>
      <c r="CF2018" s="16"/>
      <c r="CG2018" s="16"/>
      <c r="CH2018" s="16"/>
      <c r="CI2018" s="16"/>
    </row>
    <row r="2019" spans="76:87" x14ac:dyDescent="0.3">
      <c r="BX2019" s="16"/>
      <c r="BY2019" s="16"/>
      <c r="BZ2019" s="16"/>
      <c r="CA2019" s="16"/>
      <c r="CB2019" s="16"/>
      <c r="CC2019" s="16"/>
      <c r="CD2019" s="16"/>
      <c r="CE2019" s="16"/>
      <c r="CF2019" s="16"/>
      <c r="CG2019" s="16"/>
      <c r="CH2019" s="16"/>
      <c r="CI2019" s="16"/>
    </row>
    <row r="2020" spans="76:87" x14ac:dyDescent="0.3">
      <c r="BX2020" s="16"/>
      <c r="BY2020" s="16"/>
      <c r="BZ2020" s="16"/>
      <c r="CA2020" s="16"/>
      <c r="CB2020" s="16"/>
      <c r="CC2020" s="16"/>
      <c r="CD2020" s="16"/>
      <c r="CE2020" s="16"/>
      <c r="CF2020" s="16"/>
      <c r="CG2020" s="16"/>
      <c r="CH2020" s="16"/>
      <c r="CI2020" s="16"/>
    </row>
    <row r="2021" spans="76:87" x14ac:dyDescent="0.3">
      <c r="BX2021" s="16"/>
      <c r="BY2021" s="16"/>
      <c r="BZ2021" s="16"/>
      <c r="CA2021" s="16"/>
      <c r="CB2021" s="16"/>
      <c r="CC2021" s="16"/>
      <c r="CD2021" s="16"/>
      <c r="CE2021" s="16"/>
      <c r="CF2021" s="16"/>
      <c r="CG2021" s="16"/>
      <c r="CH2021" s="16"/>
      <c r="CI2021" s="16"/>
    </row>
    <row r="2022" spans="76:87" x14ac:dyDescent="0.3">
      <c r="BX2022" s="16"/>
      <c r="BY2022" s="16"/>
      <c r="BZ2022" s="16"/>
      <c r="CA2022" s="16"/>
      <c r="CB2022" s="16"/>
      <c r="CC2022" s="16"/>
      <c r="CD2022" s="16"/>
      <c r="CE2022" s="16"/>
      <c r="CF2022" s="16"/>
      <c r="CG2022" s="16"/>
      <c r="CH2022" s="16"/>
      <c r="CI2022" s="16"/>
    </row>
    <row r="2023" spans="76:87" x14ac:dyDescent="0.3">
      <c r="BX2023" s="16"/>
      <c r="BY2023" s="16"/>
      <c r="BZ2023" s="16"/>
      <c r="CA2023" s="16"/>
      <c r="CB2023" s="16"/>
      <c r="CC2023" s="16"/>
      <c r="CD2023" s="16"/>
      <c r="CE2023" s="16"/>
      <c r="CF2023" s="16"/>
      <c r="CG2023" s="16"/>
      <c r="CH2023" s="16"/>
      <c r="CI2023" s="16"/>
    </row>
    <row r="2024" spans="76:87" x14ac:dyDescent="0.3">
      <c r="BX2024" s="16"/>
      <c r="BY2024" s="16"/>
      <c r="BZ2024" s="16"/>
      <c r="CA2024" s="16"/>
      <c r="CB2024" s="16"/>
      <c r="CC2024" s="16"/>
      <c r="CD2024" s="16"/>
      <c r="CE2024" s="16"/>
      <c r="CF2024" s="16"/>
      <c r="CG2024" s="16"/>
      <c r="CH2024" s="16"/>
      <c r="CI2024" s="16"/>
    </row>
    <row r="2025" spans="76:87" x14ac:dyDescent="0.3">
      <c r="BX2025" s="16"/>
      <c r="BY2025" s="16"/>
      <c r="BZ2025" s="16"/>
      <c r="CA2025" s="16"/>
      <c r="CB2025" s="16"/>
      <c r="CC2025" s="16"/>
      <c r="CD2025" s="16"/>
      <c r="CE2025" s="16"/>
      <c r="CF2025" s="16"/>
      <c r="CG2025" s="16"/>
      <c r="CH2025" s="16"/>
      <c r="CI2025" s="16"/>
    </row>
    <row r="2026" spans="76:87" x14ac:dyDescent="0.3">
      <c r="BX2026" s="16"/>
      <c r="BY2026" s="16"/>
      <c r="BZ2026" s="16"/>
      <c r="CA2026" s="16"/>
      <c r="CB2026" s="16"/>
      <c r="CC2026" s="16"/>
      <c r="CD2026" s="16"/>
      <c r="CE2026" s="16"/>
      <c r="CF2026" s="16"/>
      <c r="CG2026" s="16"/>
      <c r="CH2026" s="16"/>
      <c r="CI2026" s="16"/>
    </row>
    <row r="2027" spans="76:87" x14ac:dyDescent="0.3">
      <c r="BX2027" s="16"/>
      <c r="BY2027" s="16"/>
      <c r="BZ2027" s="16"/>
      <c r="CA2027" s="16"/>
      <c r="CB2027" s="16"/>
      <c r="CC2027" s="16"/>
      <c r="CD2027" s="16"/>
      <c r="CE2027" s="16"/>
      <c r="CF2027" s="16"/>
      <c r="CG2027" s="16"/>
      <c r="CH2027" s="16"/>
      <c r="CI2027" s="16"/>
    </row>
    <row r="2028" spans="76:87" x14ac:dyDescent="0.3">
      <c r="BX2028" s="16"/>
      <c r="BY2028" s="16"/>
      <c r="BZ2028" s="16"/>
      <c r="CA2028" s="16"/>
      <c r="CB2028" s="16"/>
      <c r="CC2028" s="16"/>
      <c r="CD2028" s="16"/>
      <c r="CE2028" s="16"/>
      <c r="CF2028" s="16"/>
      <c r="CG2028" s="16"/>
      <c r="CH2028" s="16"/>
      <c r="CI2028" s="16"/>
    </row>
    <row r="2029" spans="76:87" x14ac:dyDescent="0.3">
      <c r="BX2029" s="16"/>
      <c r="BY2029" s="16"/>
      <c r="BZ2029" s="16"/>
      <c r="CA2029" s="16"/>
      <c r="CB2029" s="16"/>
      <c r="CC2029" s="16"/>
      <c r="CD2029" s="16"/>
      <c r="CE2029" s="16"/>
      <c r="CF2029" s="16"/>
      <c r="CG2029" s="16"/>
      <c r="CH2029" s="16"/>
      <c r="CI2029" s="16"/>
    </row>
    <row r="2030" spans="76:87" x14ac:dyDescent="0.3">
      <c r="BX2030" s="16"/>
      <c r="BY2030" s="16"/>
      <c r="BZ2030" s="16"/>
      <c r="CA2030" s="16"/>
      <c r="CB2030" s="16"/>
      <c r="CC2030" s="16"/>
      <c r="CD2030" s="16"/>
      <c r="CE2030" s="16"/>
      <c r="CF2030" s="16"/>
      <c r="CG2030" s="16"/>
      <c r="CH2030" s="16"/>
      <c r="CI2030" s="16"/>
    </row>
    <row r="2031" spans="76:87" x14ac:dyDescent="0.3">
      <c r="BX2031" s="16"/>
      <c r="BY2031" s="16"/>
      <c r="BZ2031" s="16"/>
      <c r="CA2031" s="16"/>
      <c r="CB2031" s="16"/>
      <c r="CC2031" s="16"/>
      <c r="CD2031" s="16"/>
      <c r="CE2031" s="16"/>
      <c r="CF2031" s="16"/>
      <c r="CG2031" s="16"/>
      <c r="CH2031" s="16"/>
      <c r="CI2031" s="16"/>
    </row>
    <row r="2032" spans="76:87" x14ac:dyDescent="0.3">
      <c r="BX2032" s="16"/>
      <c r="BY2032" s="16"/>
      <c r="BZ2032" s="16"/>
      <c r="CA2032" s="16"/>
      <c r="CB2032" s="16"/>
      <c r="CC2032" s="16"/>
      <c r="CD2032" s="16"/>
      <c r="CE2032" s="16"/>
      <c r="CF2032" s="16"/>
      <c r="CG2032" s="16"/>
      <c r="CH2032" s="16"/>
      <c r="CI2032" s="16"/>
    </row>
    <row r="2033" spans="76:87" x14ac:dyDescent="0.3">
      <c r="BX2033" s="16"/>
      <c r="BY2033" s="16"/>
      <c r="BZ2033" s="16"/>
      <c r="CA2033" s="16"/>
      <c r="CB2033" s="16"/>
      <c r="CC2033" s="16"/>
      <c r="CD2033" s="16"/>
      <c r="CE2033" s="16"/>
      <c r="CF2033" s="16"/>
      <c r="CG2033" s="16"/>
      <c r="CH2033" s="16"/>
      <c r="CI2033" s="16"/>
    </row>
    <row r="2034" spans="76:87" x14ac:dyDescent="0.3">
      <c r="BX2034" s="16"/>
      <c r="BY2034" s="16"/>
      <c r="BZ2034" s="16"/>
      <c r="CA2034" s="16"/>
      <c r="CB2034" s="16"/>
      <c r="CC2034" s="16"/>
      <c r="CD2034" s="16"/>
      <c r="CE2034" s="16"/>
      <c r="CF2034" s="16"/>
      <c r="CG2034" s="16"/>
      <c r="CH2034" s="16"/>
      <c r="CI2034" s="16"/>
    </row>
    <row r="2035" spans="76:87" x14ac:dyDescent="0.3">
      <c r="BX2035" s="16"/>
      <c r="BY2035" s="16"/>
      <c r="BZ2035" s="16"/>
      <c r="CA2035" s="16"/>
      <c r="CB2035" s="16"/>
      <c r="CC2035" s="16"/>
      <c r="CD2035" s="16"/>
      <c r="CE2035" s="16"/>
      <c r="CF2035" s="16"/>
      <c r="CG2035" s="16"/>
      <c r="CH2035" s="16"/>
      <c r="CI2035" s="16"/>
    </row>
    <row r="2036" spans="76:87" x14ac:dyDescent="0.3">
      <c r="BX2036" s="16"/>
      <c r="BY2036" s="16"/>
      <c r="BZ2036" s="16"/>
      <c r="CA2036" s="16"/>
      <c r="CB2036" s="16"/>
      <c r="CC2036" s="16"/>
      <c r="CD2036" s="16"/>
      <c r="CE2036" s="16"/>
      <c r="CF2036" s="16"/>
      <c r="CG2036" s="16"/>
      <c r="CH2036" s="16"/>
      <c r="CI2036" s="16"/>
    </row>
    <row r="2037" spans="76:87" x14ac:dyDescent="0.3">
      <c r="BX2037" s="16"/>
      <c r="BY2037" s="16"/>
      <c r="BZ2037" s="16"/>
      <c r="CA2037" s="16"/>
      <c r="CB2037" s="16"/>
      <c r="CC2037" s="16"/>
      <c r="CD2037" s="16"/>
      <c r="CE2037" s="16"/>
      <c r="CF2037" s="16"/>
      <c r="CG2037" s="16"/>
      <c r="CH2037" s="16"/>
      <c r="CI2037" s="16"/>
    </row>
    <row r="2038" spans="76:87" x14ac:dyDescent="0.3">
      <c r="BX2038" s="16"/>
      <c r="BY2038" s="16"/>
      <c r="BZ2038" s="16"/>
      <c r="CA2038" s="16"/>
      <c r="CB2038" s="16"/>
      <c r="CC2038" s="16"/>
      <c r="CD2038" s="16"/>
      <c r="CE2038" s="16"/>
      <c r="CF2038" s="16"/>
      <c r="CG2038" s="16"/>
      <c r="CH2038" s="16"/>
      <c r="CI2038" s="16"/>
    </row>
    <row r="2039" spans="76:87" x14ac:dyDescent="0.3">
      <c r="BX2039" s="16"/>
      <c r="BY2039" s="16"/>
      <c r="BZ2039" s="16"/>
      <c r="CA2039" s="16"/>
      <c r="CB2039" s="16"/>
      <c r="CC2039" s="16"/>
      <c r="CD2039" s="16"/>
      <c r="CE2039" s="16"/>
      <c r="CF2039" s="16"/>
      <c r="CG2039" s="16"/>
      <c r="CH2039" s="16"/>
      <c r="CI2039" s="16"/>
    </row>
    <row r="2040" spans="76:87" x14ac:dyDescent="0.3">
      <c r="BX2040" s="16"/>
      <c r="BY2040" s="16"/>
      <c r="BZ2040" s="16"/>
      <c r="CA2040" s="16"/>
      <c r="CB2040" s="16"/>
      <c r="CC2040" s="16"/>
      <c r="CD2040" s="16"/>
      <c r="CE2040" s="16"/>
      <c r="CF2040" s="16"/>
      <c r="CG2040" s="16"/>
      <c r="CH2040" s="16"/>
      <c r="CI2040" s="16"/>
    </row>
    <row r="2041" spans="76:87" x14ac:dyDescent="0.3">
      <c r="BX2041" s="16"/>
      <c r="BY2041" s="16"/>
      <c r="BZ2041" s="16"/>
      <c r="CA2041" s="16"/>
      <c r="CB2041" s="16"/>
      <c r="CC2041" s="16"/>
      <c r="CD2041" s="16"/>
      <c r="CE2041" s="16"/>
      <c r="CF2041" s="16"/>
      <c r="CG2041" s="16"/>
      <c r="CH2041" s="16"/>
      <c r="CI2041" s="16"/>
    </row>
    <row r="2042" spans="76:87" x14ac:dyDescent="0.3">
      <c r="BX2042" s="16"/>
      <c r="BY2042" s="16"/>
      <c r="BZ2042" s="16"/>
      <c r="CA2042" s="16"/>
      <c r="CB2042" s="16"/>
      <c r="CC2042" s="16"/>
      <c r="CD2042" s="16"/>
      <c r="CE2042" s="16"/>
      <c r="CF2042" s="16"/>
      <c r="CG2042" s="16"/>
      <c r="CH2042" s="16"/>
      <c r="CI2042" s="16"/>
    </row>
    <row r="2043" spans="76:87" x14ac:dyDescent="0.3">
      <c r="BX2043" s="16"/>
      <c r="BY2043" s="16"/>
      <c r="BZ2043" s="16"/>
      <c r="CA2043" s="16"/>
      <c r="CB2043" s="16"/>
      <c r="CC2043" s="16"/>
      <c r="CD2043" s="16"/>
      <c r="CE2043" s="16"/>
      <c r="CF2043" s="16"/>
      <c r="CG2043" s="16"/>
      <c r="CH2043" s="16"/>
      <c r="CI2043" s="16"/>
    </row>
    <row r="2044" spans="76:87" x14ac:dyDescent="0.3">
      <c r="BX2044" s="16"/>
      <c r="BY2044" s="16"/>
      <c r="BZ2044" s="16"/>
      <c r="CA2044" s="16"/>
      <c r="CB2044" s="16"/>
      <c r="CC2044" s="16"/>
      <c r="CD2044" s="16"/>
      <c r="CE2044" s="16"/>
      <c r="CF2044" s="16"/>
      <c r="CG2044" s="16"/>
      <c r="CH2044" s="16"/>
      <c r="CI2044" s="16"/>
    </row>
    <row r="2045" spans="76:87" x14ac:dyDescent="0.3">
      <c r="BX2045" s="16"/>
      <c r="BY2045" s="16"/>
      <c r="BZ2045" s="16"/>
      <c r="CA2045" s="16"/>
      <c r="CB2045" s="16"/>
      <c r="CC2045" s="16"/>
      <c r="CD2045" s="16"/>
      <c r="CE2045" s="16"/>
      <c r="CF2045" s="16"/>
      <c r="CG2045" s="16"/>
      <c r="CH2045" s="16"/>
      <c r="CI2045" s="16"/>
    </row>
    <row r="2046" spans="76:87" x14ac:dyDescent="0.3">
      <c r="BX2046" s="16"/>
      <c r="BY2046" s="16"/>
      <c r="BZ2046" s="16"/>
      <c r="CA2046" s="16"/>
      <c r="CB2046" s="16"/>
      <c r="CC2046" s="16"/>
      <c r="CD2046" s="16"/>
      <c r="CE2046" s="16"/>
      <c r="CF2046" s="16"/>
      <c r="CG2046" s="16"/>
      <c r="CH2046" s="16"/>
      <c r="CI2046" s="16"/>
    </row>
    <row r="2047" spans="76:87" x14ac:dyDescent="0.3">
      <c r="BX2047" s="16"/>
      <c r="BY2047" s="16"/>
      <c r="BZ2047" s="16"/>
      <c r="CA2047" s="16"/>
      <c r="CB2047" s="16"/>
      <c r="CC2047" s="16"/>
      <c r="CD2047" s="16"/>
      <c r="CE2047" s="16"/>
      <c r="CF2047" s="16"/>
      <c r="CG2047" s="16"/>
      <c r="CH2047" s="16"/>
      <c r="CI2047" s="16"/>
    </row>
    <row r="2048" spans="76:87" x14ac:dyDescent="0.3">
      <c r="BX2048" s="16"/>
      <c r="BY2048" s="16"/>
      <c r="BZ2048" s="16"/>
      <c r="CA2048" s="16"/>
      <c r="CB2048" s="16"/>
      <c r="CC2048" s="16"/>
      <c r="CD2048" s="16"/>
      <c r="CE2048" s="16"/>
      <c r="CF2048" s="16"/>
      <c r="CG2048" s="16"/>
      <c r="CH2048" s="16"/>
      <c r="CI2048" s="16"/>
    </row>
    <row r="2049" spans="76:87" x14ac:dyDescent="0.3">
      <c r="BX2049" s="16"/>
      <c r="BY2049" s="16"/>
      <c r="BZ2049" s="16"/>
      <c r="CA2049" s="16"/>
      <c r="CB2049" s="16"/>
      <c r="CC2049" s="16"/>
      <c r="CD2049" s="16"/>
      <c r="CE2049" s="16"/>
      <c r="CF2049" s="16"/>
      <c r="CG2049" s="16"/>
      <c r="CH2049" s="16"/>
      <c r="CI2049" s="16"/>
    </row>
    <row r="2050" spans="76:87" x14ac:dyDescent="0.3">
      <c r="BX2050" s="16"/>
      <c r="BY2050" s="16"/>
      <c r="BZ2050" s="16"/>
      <c r="CA2050" s="16"/>
      <c r="CB2050" s="16"/>
      <c r="CC2050" s="16"/>
      <c r="CD2050" s="16"/>
      <c r="CE2050" s="16"/>
      <c r="CF2050" s="16"/>
      <c r="CG2050" s="16"/>
      <c r="CH2050" s="16"/>
      <c r="CI2050" s="16"/>
    </row>
    <row r="2051" spans="76:87" x14ac:dyDescent="0.3">
      <c r="BX2051" s="16"/>
      <c r="BY2051" s="16"/>
      <c r="BZ2051" s="16"/>
      <c r="CA2051" s="16"/>
      <c r="CB2051" s="16"/>
      <c r="CC2051" s="16"/>
      <c r="CD2051" s="16"/>
      <c r="CE2051" s="16"/>
      <c r="CF2051" s="16"/>
      <c r="CG2051" s="16"/>
      <c r="CH2051" s="16"/>
      <c r="CI2051" s="16"/>
    </row>
    <row r="2052" spans="76:87" x14ac:dyDescent="0.3">
      <c r="BX2052" s="16"/>
      <c r="BY2052" s="16"/>
      <c r="BZ2052" s="16"/>
      <c r="CA2052" s="16"/>
      <c r="CB2052" s="16"/>
      <c r="CC2052" s="16"/>
      <c r="CD2052" s="16"/>
      <c r="CE2052" s="16"/>
      <c r="CF2052" s="16"/>
      <c r="CG2052" s="16"/>
      <c r="CH2052" s="16"/>
      <c r="CI2052" s="16"/>
    </row>
    <row r="2053" spans="76:87" x14ac:dyDescent="0.3">
      <c r="BX2053" s="16"/>
      <c r="BY2053" s="16"/>
      <c r="BZ2053" s="16"/>
      <c r="CA2053" s="16"/>
      <c r="CB2053" s="16"/>
      <c r="CC2053" s="16"/>
      <c r="CD2053" s="16"/>
      <c r="CE2053" s="16"/>
      <c r="CF2053" s="16"/>
      <c r="CG2053" s="16"/>
      <c r="CH2053" s="16"/>
      <c r="CI2053" s="16"/>
    </row>
    <row r="2054" spans="76:87" x14ac:dyDescent="0.3">
      <c r="BX2054" s="16"/>
      <c r="BY2054" s="16"/>
      <c r="BZ2054" s="16"/>
      <c r="CA2054" s="16"/>
      <c r="CB2054" s="16"/>
      <c r="CC2054" s="16"/>
      <c r="CD2054" s="16"/>
      <c r="CE2054" s="16"/>
      <c r="CF2054" s="16"/>
      <c r="CG2054" s="16"/>
      <c r="CH2054" s="16"/>
      <c r="CI2054" s="16"/>
    </row>
    <row r="2055" spans="76:87" x14ac:dyDescent="0.3">
      <c r="BX2055" s="16"/>
      <c r="BY2055" s="16"/>
      <c r="BZ2055" s="16"/>
      <c r="CA2055" s="16"/>
      <c r="CB2055" s="16"/>
      <c r="CC2055" s="16"/>
      <c r="CD2055" s="16"/>
      <c r="CE2055" s="16"/>
      <c r="CF2055" s="16"/>
      <c r="CG2055" s="16"/>
      <c r="CH2055" s="16"/>
      <c r="CI2055" s="16"/>
    </row>
    <row r="2056" spans="76:87" x14ac:dyDescent="0.3">
      <c r="BX2056" s="16"/>
      <c r="BY2056" s="16"/>
      <c r="BZ2056" s="16"/>
      <c r="CA2056" s="16"/>
      <c r="CB2056" s="16"/>
      <c r="CC2056" s="16"/>
      <c r="CD2056" s="16"/>
      <c r="CE2056" s="16"/>
      <c r="CF2056" s="16"/>
      <c r="CG2056" s="16"/>
      <c r="CH2056" s="16"/>
      <c r="CI2056" s="16"/>
    </row>
    <row r="2057" spans="76:87" x14ac:dyDescent="0.3">
      <c r="BX2057" s="16"/>
      <c r="BY2057" s="16"/>
      <c r="BZ2057" s="16"/>
      <c r="CA2057" s="16"/>
      <c r="CB2057" s="16"/>
      <c r="CC2057" s="16"/>
      <c r="CD2057" s="16"/>
      <c r="CE2057" s="16"/>
      <c r="CF2057" s="16"/>
      <c r="CG2057" s="16"/>
      <c r="CH2057" s="16"/>
      <c r="CI2057" s="16"/>
    </row>
    <row r="2058" spans="76:87" x14ac:dyDescent="0.3">
      <c r="BX2058" s="16"/>
      <c r="BY2058" s="16"/>
      <c r="BZ2058" s="16"/>
      <c r="CA2058" s="16"/>
      <c r="CB2058" s="16"/>
      <c r="CC2058" s="16"/>
      <c r="CD2058" s="16"/>
      <c r="CE2058" s="16"/>
      <c r="CF2058" s="16"/>
      <c r="CG2058" s="16"/>
      <c r="CH2058" s="16"/>
      <c r="CI2058" s="16"/>
    </row>
    <row r="2059" spans="76:87" x14ac:dyDescent="0.3">
      <c r="BX2059" s="16"/>
      <c r="BY2059" s="16"/>
      <c r="BZ2059" s="16"/>
      <c r="CA2059" s="16"/>
      <c r="CB2059" s="16"/>
      <c r="CC2059" s="16"/>
      <c r="CD2059" s="16"/>
      <c r="CE2059" s="16"/>
      <c r="CF2059" s="16"/>
      <c r="CG2059" s="16"/>
      <c r="CH2059" s="16"/>
      <c r="CI2059" s="16"/>
    </row>
    <row r="2060" spans="76:87" x14ac:dyDescent="0.3">
      <c r="BX2060" s="16"/>
      <c r="BY2060" s="16"/>
      <c r="BZ2060" s="16"/>
      <c r="CA2060" s="16"/>
      <c r="CB2060" s="16"/>
      <c r="CC2060" s="16"/>
      <c r="CD2060" s="16"/>
      <c r="CE2060" s="16"/>
      <c r="CF2060" s="16"/>
      <c r="CG2060" s="16"/>
      <c r="CH2060" s="16"/>
      <c r="CI2060" s="16"/>
    </row>
    <row r="2061" spans="76:87" x14ac:dyDescent="0.3">
      <c r="BX2061" s="16"/>
      <c r="BY2061" s="16"/>
      <c r="BZ2061" s="16"/>
      <c r="CA2061" s="16"/>
      <c r="CB2061" s="16"/>
      <c r="CC2061" s="16"/>
      <c r="CD2061" s="16"/>
      <c r="CE2061" s="16"/>
      <c r="CF2061" s="16"/>
      <c r="CG2061" s="16"/>
      <c r="CH2061" s="16"/>
      <c r="CI2061" s="16"/>
    </row>
    <row r="2062" spans="76:87" x14ac:dyDescent="0.3">
      <c r="BX2062" s="16"/>
      <c r="BY2062" s="16"/>
      <c r="BZ2062" s="16"/>
      <c r="CA2062" s="16"/>
      <c r="CB2062" s="16"/>
      <c r="CC2062" s="16"/>
      <c r="CD2062" s="16"/>
      <c r="CE2062" s="16"/>
      <c r="CF2062" s="16"/>
      <c r="CG2062" s="16"/>
      <c r="CH2062" s="16"/>
      <c r="CI2062" s="16"/>
    </row>
    <row r="2063" spans="76:87" x14ac:dyDescent="0.3">
      <c r="BX2063" s="16"/>
      <c r="BY2063" s="16"/>
      <c r="BZ2063" s="16"/>
      <c r="CA2063" s="16"/>
      <c r="CB2063" s="16"/>
      <c r="CC2063" s="16"/>
      <c r="CD2063" s="16"/>
      <c r="CE2063" s="16"/>
      <c r="CF2063" s="16"/>
      <c r="CG2063" s="16"/>
      <c r="CH2063" s="16"/>
      <c r="CI2063" s="16"/>
    </row>
    <row r="2064" spans="76:87" x14ac:dyDescent="0.3">
      <c r="BX2064" s="16"/>
      <c r="BY2064" s="16"/>
      <c r="BZ2064" s="16"/>
      <c r="CA2064" s="16"/>
      <c r="CB2064" s="16"/>
      <c r="CC2064" s="16"/>
      <c r="CD2064" s="16"/>
      <c r="CE2064" s="16"/>
      <c r="CF2064" s="16"/>
      <c r="CG2064" s="16"/>
      <c r="CH2064" s="16"/>
      <c r="CI2064" s="16"/>
    </row>
    <row r="2065" spans="76:87" x14ac:dyDescent="0.3">
      <c r="BX2065" s="16"/>
      <c r="BY2065" s="16"/>
      <c r="BZ2065" s="16"/>
      <c r="CA2065" s="16"/>
      <c r="CB2065" s="16"/>
      <c r="CC2065" s="16"/>
      <c r="CD2065" s="16"/>
      <c r="CE2065" s="16"/>
      <c r="CF2065" s="16"/>
      <c r="CG2065" s="16"/>
      <c r="CH2065" s="16"/>
      <c r="CI2065" s="16"/>
    </row>
    <row r="2066" spans="76:87" x14ac:dyDescent="0.3">
      <c r="BX2066" s="16"/>
      <c r="BY2066" s="16"/>
      <c r="BZ2066" s="16"/>
      <c r="CA2066" s="16"/>
      <c r="CB2066" s="16"/>
      <c r="CC2066" s="16"/>
      <c r="CD2066" s="16"/>
      <c r="CE2066" s="16"/>
      <c r="CF2066" s="16"/>
      <c r="CG2066" s="16"/>
      <c r="CH2066" s="16"/>
      <c r="CI2066" s="16"/>
    </row>
    <row r="2067" spans="76:87" x14ac:dyDescent="0.3">
      <c r="BX2067" s="16"/>
      <c r="BY2067" s="16"/>
      <c r="BZ2067" s="16"/>
      <c r="CA2067" s="16"/>
      <c r="CB2067" s="16"/>
      <c r="CC2067" s="16"/>
      <c r="CD2067" s="16"/>
      <c r="CE2067" s="16"/>
      <c r="CF2067" s="16"/>
      <c r="CG2067" s="16"/>
      <c r="CH2067" s="16"/>
      <c r="CI2067" s="16"/>
    </row>
    <row r="2068" spans="76:87" x14ac:dyDescent="0.3">
      <c r="BX2068" s="16"/>
      <c r="BY2068" s="16"/>
      <c r="BZ2068" s="16"/>
      <c r="CA2068" s="16"/>
      <c r="CB2068" s="16"/>
      <c r="CC2068" s="16"/>
      <c r="CD2068" s="16"/>
      <c r="CE2068" s="16"/>
      <c r="CF2068" s="16"/>
      <c r="CG2068" s="16"/>
      <c r="CH2068" s="16"/>
      <c r="CI2068" s="16"/>
    </row>
    <row r="2069" spans="76:87" x14ac:dyDescent="0.3">
      <c r="BX2069" s="16"/>
      <c r="BY2069" s="16"/>
      <c r="BZ2069" s="16"/>
      <c r="CA2069" s="16"/>
      <c r="CB2069" s="16"/>
      <c r="CC2069" s="16"/>
      <c r="CD2069" s="16"/>
      <c r="CE2069" s="16"/>
      <c r="CF2069" s="16"/>
      <c r="CG2069" s="16"/>
      <c r="CH2069" s="16"/>
      <c r="CI2069" s="16"/>
    </row>
    <row r="2070" spans="76:87" x14ac:dyDescent="0.3">
      <c r="BX2070" s="16"/>
      <c r="BY2070" s="16"/>
      <c r="BZ2070" s="16"/>
      <c r="CA2070" s="16"/>
      <c r="CB2070" s="16"/>
      <c r="CC2070" s="16"/>
      <c r="CD2070" s="16"/>
      <c r="CE2070" s="16"/>
      <c r="CF2070" s="16"/>
      <c r="CG2070" s="16"/>
      <c r="CH2070" s="16"/>
      <c r="CI2070" s="16"/>
    </row>
    <row r="2071" spans="76:87" x14ac:dyDescent="0.3">
      <c r="BX2071" s="16"/>
      <c r="BY2071" s="16"/>
      <c r="BZ2071" s="16"/>
      <c r="CA2071" s="16"/>
      <c r="CB2071" s="16"/>
      <c r="CC2071" s="16"/>
      <c r="CD2071" s="16"/>
      <c r="CE2071" s="16"/>
      <c r="CF2071" s="16"/>
      <c r="CG2071" s="16"/>
      <c r="CH2071" s="16"/>
      <c r="CI2071" s="16"/>
    </row>
    <row r="2072" spans="76:87" x14ac:dyDescent="0.3">
      <c r="BX2072" s="16"/>
      <c r="BY2072" s="16"/>
      <c r="BZ2072" s="16"/>
      <c r="CA2072" s="16"/>
      <c r="CB2072" s="16"/>
      <c r="CC2072" s="16"/>
      <c r="CD2072" s="16"/>
      <c r="CE2072" s="16"/>
      <c r="CF2072" s="16"/>
      <c r="CG2072" s="16"/>
      <c r="CH2072" s="16"/>
      <c r="CI2072" s="16"/>
    </row>
    <row r="2073" spans="76:87" x14ac:dyDescent="0.3">
      <c r="BX2073" s="16"/>
      <c r="BY2073" s="16"/>
      <c r="BZ2073" s="16"/>
      <c r="CA2073" s="16"/>
      <c r="CB2073" s="16"/>
      <c r="CC2073" s="16"/>
      <c r="CD2073" s="16"/>
      <c r="CE2073" s="16"/>
      <c r="CF2073" s="16"/>
      <c r="CG2073" s="16"/>
      <c r="CH2073" s="16"/>
      <c r="CI2073" s="16"/>
    </row>
    <row r="2074" spans="76:87" x14ac:dyDescent="0.3">
      <c r="BX2074" s="16"/>
      <c r="BY2074" s="16"/>
      <c r="BZ2074" s="16"/>
      <c r="CA2074" s="16"/>
      <c r="CB2074" s="16"/>
      <c r="CC2074" s="16"/>
      <c r="CD2074" s="16"/>
      <c r="CE2074" s="16"/>
      <c r="CF2074" s="16"/>
      <c r="CG2074" s="16"/>
      <c r="CH2074" s="16"/>
      <c r="CI2074" s="16"/>
    </row>
    <row r="2075" spans="76:87" x14ac:dyDescent="0.3">
      <c r="BX2075" s="16"/>
      <c r="BY2075" s="16"/>
      <c r="BZ2075" s="16"/>
      <c r="CA2075" s="16"/>
      <c r="CB2075" s="16"/>
      <c r="CC2075" s="16"/>
      <c r="CD2075" s="16"/>
      <c r="CE2075" s="16"/>
      <c r="CF2075" s="16"/>
      <c r="CG2075" s="16"/>
      <c r="CH2075" s="16"/>
      <c r="CI2075" s="16"/>
    </row>
    <row r="2076" spans="76:87" x14ac:dyDescent="0.3">
      <c r="BX2076" s="16"/>
      <c r="BY2076" s="16"/>
      <c r="BZ2076" s="16"/>
      <c r="CA2076" s="16"/>
      <c r="CB2076" s="16"/>
      <c r="CC2076" s="16"/>
      <c r="CD2076" s="16"/>
      <c r="CE2076" s="16"/>
      <c r="CF2076" s="16"/>
      <c r="CG2076" s="16"/>
      <c r="CH2076" s="16"/>
      <c r="CI2076" s="16"/>
    </row>
    <row r="2077" spans="76:87" x14ac:dyDescent="0.3">
      <c r="BX2077" s="16"/>
      <c r="BY2077" s="16"/>
      <c r="BZ2077" s="16"/>
      <c r="CA2077" s="16"/>
      <c r="CB2077" s="16"/>
      <c r="CC2077" s="16"/>
      <c r="CD2077" s="16"/>
      <c r="CE2077" s="16"/>
      <c r="CF2077" s="16"/>
      <c r="CG2077" s="16"/>
      <c r="CH2077" s="16"/>
      <c r="CI2077" s="16"/>
    </row>
    <row r="2078" spans="76:87" x14ac:dyDescent="0.3">
      <c r="BX2078" s="16"/>
      <c r="BY2078" s="16"/>
      <c r="BZ2078" s="16"/>
      <c r="CA2078" s="16"/>
      <c r="CB2078" s="16"/>
      <c r="CC2078" s="16"/>
      <c r="CD2078" s="16"/>
      <c r="CE2078" s="16"/>
      <c r="CF2078" s="16"/>
      <c r="CG2078" s="16"/>
      <c r="CH2078" s="16"/>
      <c r="CI2078" s="16"/>
    </row>
    <row r="2079" spans="76:87" x14ac:dyDescent="0.3">
      <c r="BX2079" s="16"/>
      <c r="BY2079" s="16"/>
      <c r="BZ2079" s="16"/>
      <c r="CA2079" s="16"/>
      <c r="CB2079" s="16"/>
      <c r="CC2079" s="16"/>
      <c r="CD2079" s="16"/>
      <c r="CE2079" s="16"/>
      <c r="CF2079" s="16"/>
      <c r="CG2079" s="16"/>
      <c r="CH2079" s="16"/>
      <c r="CI2079" s="16"/>
    </row>
    <row r="2080" spans="76:87" x14ac:dyDescent="0.3">
      <c r="BX2080" s="16"/>
      <c r="BY2080" s="16"/>
      <c r="BZ2080" s="16"/>
      <c r="CA2080" s="16"/>
      <c r="CB2080" s="16"/>
      <c r="CC2080" s="16"/>
      <c r="CD2080" s="16"/>
      <c r="CE2080" s="16"/>
      <c r="CF2080" s="16"/>
      <c r="CG2080" s="16"/>
      <c r="CH2080" s="16"/>
      <c r="CI2080" s="16"/>
    </row>
    <row r="2081" spans="76:87" x14ac:dyDescent="0.3">
      <c r="BX2081" s="16"/>
      <c r="BY2081" s="16"/>
      <c r="BZ2081" s="16"/>
      <c r="CA2081" s="16"/>
      <c r="CB2081" s="16"/>
      <c r="CC2081" s="16"/>
      <c r="CD2081" s="16"/>
      <c r="CE2081" s="16"/>
      <c r="CF2081" s="16"/>
      <c r="CG2081" s="16"/>
      <c r="CH2081" s="16"/>
      <c r="CI2081" s="16"/>
    </row>
    <row r="2082" spans="76:87" x14ac:dyDescent="0.3">
      <c r="BX2082" s="16"/>
      <c r="BY2082" s="16"/>
      <c r="BZ2082" s="16"/>
      <c r="CA2082" s="16"/>
      <c r="CB2082" s="16"/>
      <c r="CC2082" s="16"/>
      <c r="CD2082" s="16"/>
      <c r="CE2082" s="16"/>
      <c r="CF2082" s="16"/>
      <c r="CG2082" s="16"/>
      <c r="CH2082" s="16"/>
      <c r="CI2082" s="16"/>
    </row>
    <row r="2083" spans="76:87" x14ac:dyDescent="0.3">
      <c r="BX2083" s="16"/>
      <c r="BY2083" s="16"/>
      <c r="BZ2083" s="16"/>
      <c r="CA2083" s="16"/>
      <c r="CB2083" s="16"/>
      <c r="CC2083" s="16"/>
      <c r="CD2083" s="16"/>
      <c r="CE2083" s="16"/>
      <c r="CF2083" s="16"/>
      <c r="CG2083" s="16"/>
      <c r="CH2083" s="16"/>
      <c r="CI2083" s="16"/>
    </row>
    <row r="2084" spans="76:87" x14ac:dyDescent="0.3">
      <c r="BX2084" s="16"/>
      <c r="BY2084" s="16"/>
      <c r="BZ2084" s="16"/>
      <c r="CA2084" s="16"/>
      <c r="CB2084" s="16"/>
      <c r="CC2084" s="16"/>
      <c r="CD2084" s="16"/>
      <c r="CE2084" s="16"/>
      <c r="CF2084" s="16"/>
      <c r="CG2084" s="16"/>
      <c r="CH2084" s="16"/>
      <c r="CI2084" s="16"/>
    </row>
    <row r="2085" spans="76:87" x14ac:dyDescent="0.3">
      <c r="BX2085" s="16"/>
      <c r="BY2085" s="16"/>
      <c r="BZ2085" s="16"/>
      <c r="CA2085" s="16"/>
      <c r="CB2085" s="16"/>
      <c r="CC2085" s="16"/>
      <c r="CD2085" s="16"/>
      <c r="CE2085" s="16"/>
      <c r="CF2085" s="16"/>
      <c r="CG2085" s="16"/>
      <c r="CH2085" s="16"/>
      <c r="CI2085" s="16"/>
    </row>
    <row r="2086" spans="76:87" x14ac:dyDescent="0.3">
      <c r="BX2086" s="16"/>
      <c r="BY2086" s="16"/>
      <c r="BZ2086" s="16"/>
      <c r="CA2086" s="16"/>
      <c r="CB2086" s="16"/>
      <c r="CC2086" s="16"/>
      <c r="CD2086" s="16"/>
      <c r="CE2086" s="16"/>
      <c r="CF2086" s="16"/>
      <c r="CG2086" s="16"/>
      <c r="CH2086" s="16"/>
      <c r="CI2086" s="16"/>
    </row>
    <row r="2087" spans="76:87" x14ac:dyDescent="0.3">
      <c r="BX2087" s="16"/>
      <c r="BY2087" s="16"/>
      <c r="BZ2087" s="16"/>
      <c r="CA2087" s="16"/>
      <c r="CB2087" s="16"/>
      <c r="CC2087" s="16"/>
      <c r="CD2087" s="16"/>
      <c r="CE2087" s="16"/>
      <c r="CF2087" s="16"/>
      <c r="CG2087" s="16"/>
      <c r="CH2087" s="16"/>
      <c r="CI2087" s="16"/>
    </row>
    <row r="2088" spans="76:87" x14ac:dyDescent="0.3">
      <c r="BX2088" s="16"/>
      <c r="BY2088" s="16"/>
      <c r="BZ2088" s="16"/>
      <c r="CA2088" s="16"/>
      <c r="CB2088" s="16"/>
      <c r="CC2088" s="16"/>
      <c r="CD2088" s="16"/>
      <c r="CE2088" s="16"/>
      <c r="CF2088" s="16"/>
      <c r="CG2088" s="16"/>
      <c r="CH2088" s="16"/>
      <c r="CI2088" s="16"/>
    </row>
    <row r="2089" spans="76:87" x14ac:dyDescent="0.3">
      <c r="BX2089" s="16"/>
      <c r="BY2089" s="16"/>
      <c r="BZ2089" s="16"/>
      <c r="CA2089" s="16"/>
      <c r="CB2089" s="16"/>
      <c r="CC2089" s="16"/>
      <c r="CD2089" s="16"/>
      <c r="CE2089" s="16"/>
      <c r="CF2089" s="16"/>
      <c r="CG2089" s="16"/>
      <c r="CH2089" s="16"/>
      <c r="CI2089" s="16"/>
    </row>
    <row r="2090" spans="76:87" x14ac:dyDescent="0.3">
      <c r="BX2090" s="16"/>
      <c r="BY2090" s="16"/>
      <c r="BZ2090" s="16"/>
      <c r="CA2090" s="16"/>
      <c r="CB2090" s="16"/>
      <c r="CC2090" s="16"/>
      <c r="CD2090" s="16"/>
      <c r="CE2090" s="16"/>
      <c r="CF2090" s="16"/>
      <c r="CG2090" s="16"/>
      <c r="CH2090" s="16"/>
      <c r="CI2090" s="16"/>
    </row>
    <row r="2091" spans="76:87" x14ac:dyDescent="0.3">
      <c r="BX2091" s="16"/>
      <c r="BY2091" s="16"/>
      <c r="BZ2091" s="16"/>
      <c r="CA2091" s="16"/>
      <c r="CB2091" s="16"/>
      <c r="CC2091" s="16"/>
      <c r="CD2091" s="16"/>
      <c r="CE2091" s="16"/>
      <c r="CF2091" s="16"/>
      <c r="CG2091" s="16"/>
      <c r="CH2091" s="16"/>
      <c r="CI2091" s="16"/>
    </row>
    <row r="2092" spans="76:87" x14ac:dyDescent="0.3">
      <c r="BX2092" s="16"/>
      <c r="BY2092" s="16"/>
      <c r="BZ2092" s="16"/>
      <c r="CA2092" s="16"/>
      <c r="CB2092" s="16"/>
      <c r="CC2092" s="16"/>
      <c r="CD2092" s="16"/>
      <c r="CE2092" s="16"/>
      <c r="CF2092" s="16"/>
      <c r="CG2092" s="16"/>
      <c r="CH2092" s="16"/>
      <c r="CI2092" s="16"/>
    </row>
    <row r="2093" spans="76:87" x14ac:dyDescent="0.3">
      <c r="BX2093" s="16"/>
      <c r="BY2093" s="16"/>
      <c r="BZ2093" s="16"/>
      <c r="CA2093" s="16"/>
      <c r="CB2093" s="16"/>
      <c r="CC2093" s="16"/>
      <c r="CD2093" s="16"/>
      <c r="CE2093" s="16"/>
      <c r="CF2093" s="16"/>
      <c r="CG2093" s="16"/>
      <c r="CH2093" s="16"/>
      <c r="CI2093" s="16"/>
    </row>
    <row r="2094" spans="76:87" x14ac:dyDescent="0.3">
      <c r="BX2094" s="16"/>
      <c r="BY2094" s="16"/>
      <c r="BZ2094" s="16"/>
      <c r="CA2094" s="16"/>
      <c r="CB2094" s="16"/>
      <c r="CC2094" s="16"/>
      <c r="CD2094" s="16"/>
      <c r="CE2094" s="16"/>
      <c r="CF2094" s="16"/>
      <c r="CG2094" s="16"/>
      <c r="CH2094" s="16"/>
      <c r="CI2094" s="16"/>
    </row>
    <row r="2095" spans="76:87" x14ac:dyDescent="0.3">
      <c r="BX2095" s="16"/>
      <c r="BY2095" s="16"/>
      <c r="BZ2095" s="16"/>
      <c r="CA2095" s="16"/>
      <c r="CB2095" s="16"/>
      <c r="CC2095" s="16"/>
      <c r="CD2095" s="16"/>
      <c r="CE2095" s="16"/>
      <c r="CF2095" s="16"/>
      <c r="CG2095" s="16"/>
      <c r="CH2095" s="16"/>
      <c r="CI2095" s="16"/>
    </row>
    <row r="2096" spans="76:87" x14ac:dyDescent="0.3">
      <c r="BX2096" s="16"/>
      <c r="BY2096" s="16"/>
      <c r="BZ2096" s="16"/>
      <c r="CA2096" s="16"/>
      <c r="CB2096" s="16"/>
      <c r="CC2096" s="16"/>
      <c r="CD2096" s="16"/>
      <c r="CE2096" s="16"/>
      <c r="CF2096" s="16"/>
      <c r="CG2096" s="16"/>
      <c r="CH2096" s="16"/>
      <c r="CI2096" s="16"/>
    </row>
    <row r="2097" spans="76:87" x14ac:dyDescent="0.3">
      <c r="BX2097" s="16"/>
      <c r="BY2097" s="16"/>
      <c r="BZ2097" s="16"/>
      <c r="CA2097" s="16"/>
      <c r="CB2097" s="16"/>
      <c r="CC2097" s="16"/>
      <c r="CD2097" s="16"/>
      <c r="CE2097" s="16"/>
      <c r="CF2097" s="16"/>
      <c r="CG2097" s="16"/>
      <c r="CH2097" s="16"/>
      <c r="CI2097" s="16"/>
    </row>
    <row r="2098" spans="76:87" x14ac:dyDescent="0.3">
      <c r="BX2098" s="16"/>
      <c r="BY2098" s="16"/>
      <c r="BZ2098" s="16"/>
      <c r="CA2098" s="16"/>
      <c r="CB2098" s="16"/>
      <c r="CC2098" s="16"/>
      <c r="CD2098" s="16"/>
      <c r="CE2098" s="16"/>
      <c r="CF2098" s="16"/>
      <c r="CG2098" s="16"/>
      <c r="CH2098" s="16"/>
      <c r="CI2098" s="16"/>
    </row>
    <row r="2099" spans="76:87" x14ac:dyDescent="0.3">
      <c r="BX2099" s="16"/>
      <c r="BY2099" s="16"/>
      <c r="BZ2099" s="16"/>
      <c r="CA2099" s="16"/>
      <c r="CB2099" s="16"/>
      <c r="CC2099" s="16"/>
      <c r="CD2099" s="16"/>
      <c r="CE2099" s="16"/>
      <c r="CF2099" s="16"/>
      <c r="CG2099" s="16"/>
      <c r="CH2099" s="16"/>
      <c r="CI2099" s="16"/>
    </row>
    <row r="2100" spans="76:87" x14ac:dyDescent="0.3">
      <c r="BX2100" s="16"/>
      <c r="BY2100" s="16"/>
      <c r="BZ2100" s="16"/>
      <c r="CA2100" s="16"/>
      <c r="CB2100" s="16"/>
      <c r="CC2100" s="16"/>
      <c r="CD2100" s="16"/>
      <c r="CE2100" s="16"/>
      <c r="CF2100" s="16"/>
      <c r="CG2100" s="16"/>
      <c r="CH2100" s="16"/>
      <c r="CI2100" s="16"/>
    </row>
    <row r="2101" spans="76:87" x14ac:dyDescent="0.3">
      <c r="BX2101" s="16"/>
      <c r="BY2101" s="16"/>
      <c r="BZ2101" s="16"/>
      <c r="CA2101" s="16"/>
      <c r="CB2101" s="16"/>
      <c r="CC2101" s="16"/>
      <c r="CD2101" s="16"/>
      <c r="CE2101" s="16"/>
      <c r="CF2101" s="16"/>
      <c r="CG2101" s="16"/>
      <c r="CH2101" s="16"/>
      <c r="CI2101" s="16"/>
    </row>
    <row r="2102" spans="76:87" x14ac:dyDescent="0.3">
      <c r="BX2102" s="16"/>
      <c r="BY2102" s="16"/>
      <c r="BZ2102" s="16"/>
      <c r="CA2102" s="16"/>
      <c r="CB2102" s="16"/>
      <c r="CC2102" s="16"/>
      <c r="CD2102" s="16"/>
      <c r="CE2102" s="16"/>
      <c r="CF2102" s="16"/>
      <c r="CG2102" s="16"/>
      <c r="CH2102" s="16"/>
      <c r="CI2102" s="16"/>
    </row>
    <row r="2103" spans="76:87" x14ac:dyDescent="0.3">
      <c r="BX2103" s="16"/>
      <c r="BY2103" s="16"/>
      <c r="BZ2103" s="16"/>
      <c r="CA2103" s="16"/>
      <c r="CB2103" s="16"/>
      <c r="CC2103" s="16"/>
      <c r="CD2103" s="16"/>
      <c r="CE2103" s="16"/>
      <c r="CF2103" s="16"/>
      <c r="CG2103" s="16"/>
      <c r="CH2103" s="16"/>
      <c r="CI2103" s="16"/>
    </row>
    <row r="2104" spans="76:87" x14ac:dyDescent="0.3">
      <c r="BX2104" s="16"/>
      <c r="BY2104" s="16"/>
      <c r="BZ2104" s="16"/>
      <c r="CA2104" s="16"/>
      <c r="CB2104" s="16"/>
      <c r="CC2104" s="16"/>
      <c r="CD2104" s="16"/>
      <c r="CE2104" s="16"/>
      <c r="CF2104" s="16"/>
      <c r="CG2104" s="16"/>
      <c r="CH2104" s="16"/>
      <c r="CI2104" s="16"/>
    </row>
    <row r="2105" spans="76:87" x14ac:dyDescent="0.3">
      <c r="BX2105" s="16"/>
      <c r="BY2105" s="16"/>
      <c r="BZ2105" s="16"/>
      <c r="CA2105" s="16"/>
      <c r="CB2105" s="16"/>
      <c r="CC2105" s="16"/>
      <c r="CD2105" s="16"/>
      <c r="CE2105" s="16"/>
      <c r="CF2105" s="16"/>
      <c r="CG2105" s="16"/>
      <c r="CH2105" s="16"/>
      <c r="CI2105" s="16"/>
    </row>
    <row r="2106" spans="76:87" x14ac:dyDescent="0.3">
      <c r="BX2106" s="16"/>
      <c r="BY2106" s="16"/>
      <c r="BZ2106" s="16"/>
      <c r="CA2106" s="16"/>
      <c r="CB2106" s="16"/>
      <c r="CC2106" s="16"/>
      <c r="CD2106" s="16"/>
      <c r="CE2106" s="16"/>
      <c r="CF2106" s="16"/>
      <c r="CG2106" s="16"/>
      <c r="CH2106" s="16"/>
      <c r="CI2106" s="16"/>
    </row>
    <row r="2107" spans="76:87" x14ac:dyDescent="0.3">
      <c r="BX2107" s="16"/>
      <c r="BY2107" s="16"/>
      <c r="BZ2107" s="16"/>
      <c r="CA2107" s="16"/>
      <c r="CB2107" s="16"/>
      <c r="CC2107" s="16"/>
      <c r="CD2107" s="16"/>
      <c r="CE2107" s="16"/>
      <c r="CF2107" s="16"/>
      <c r="CG2107" s="16"/>
      <c r="CH2107" s="16"/>
      <c r="CI2107" s="16"/>
    </row>
    <row r="2108" spans="76:87" x14ac:dyDescent="0.3">
      <c r="BX2108" s="16"/>
      <c r="BY2108" s="16"/>
      <c r="BZ2108" s="16"/>
      <c r="CA2108" s="16"/>
      <c r="CB2108" s="16"/>
      <c r="CC2108" s="16"/>
      <c r="CD2108" s="16"/>
      <c r="CE2108" s="16"/>
      <c r="CF2108" s="16"/>
      <c r="CG2108" s="16"/>
      <c r="CH2108" s="16"/>
      <c r="CI2108" s="16"/>
    </row>
    <row r="2109" spans="76:87" x14ac:dyDescent="0.3">
      <c r="BX2109" s="16"/>
      <c r="BY2109" s="16"/>
      <c r="BZ2109" s="16"/>
      <c r="CA2109" s="16"/>
      <c r="CB2109" s="16"/>
      <c r="CC2109" s="16"/>
      <c r="CD2109" s="16"/>
      <c r="CE2109" s="16"/>
      <c r="CF2109" s="16"/>
      <c r="CG2109" s="16"/>
      <c r="CH2109" s="16"/>
      <c r="CI2109" s="16"/>
    </row>
    <row r="2110" spans="76:87" x14ac:dyDescent="0.3">
      <c r="BX2110" s="16"/>
      <c r="BY2110" s="16"/>
      <c r="BZ2110" s="16"/>
      <c r="CA2110" s="16"/>
      <c r="CB2110" s="16"/>
      <c r="CC2110" s="16"/>
      <c r="CD2110" s="16"/>
      <c r="CE2110" s="16"/>
      <c r="CF2110" s="16"/>
      <c r="CG2110" s="16"/>
      <c r="CH2110" s="16"/>
      <c r="CI2110" s="16"/>
    </row>
    <row r="2111" spans="76:87" x14ac:dyDescent="0.3">
      <c r="BX2111" s="16"/>
      <c r="BY2111" s="16"/>
      <c r="BZ2111" s="16"/>
      <c r="CA2111" s="16"/>
      <c r="CB2111" s="16"/>
      <c r="CC2111" s="16"/>
      <c r="CD2111" s="16"/>
      <c r="CE2111" s="16"/>
      <c r="CF2111" s="16"/>
      <c r="CG2111" s="16"/>
      <c r="CH2111" s="16"/>
      <c r="CI2111" s="16"/>
    </row>
    <row r="2112" spans="76:87" x14ac:dyDescent="0.3">
      <c r="BX2112" s="16"/>
      <c r="BY2112" s="16"/>
      <c r="BZ2112" s="16"/>
      <c r="CA2112" s="16"/>
      <c r="CB2112" s="16"/>
      <c r="CC2112" s="16"/>
      <c r="CD2112" s="16"/>
      <c r="CE2112" s="16"/>
      <c r="CF2112" s="16"/>
      <c r="CG2112" s="16"/>
      <c r="CH2112" s="16"/>
      <c r="CI2112" s="16"/>
    </row>
    <row r="2113" spans="76:87" x14ac:dyDescent="0.3">
      <c r="BX2113" s="16"/>
      <c r="BY2113" s="16"/>
      <c r="BZ2113" s="16"/>
      <c r="CA2113" s="16"/>
      <c r="CB2113" s="16"/>
      <c r="CC2113" s="16"/>
      <c r="CD2113" s="16"/>
      <c r="CE2113" s="16"/>
      <c r="CF2113" s="16"/>
      <c r="CG2113" s="16"/>
      <c r="CH2113" s="16"/>
      <c r="CI2113" s="16"/>
    </row>
    <row r="2114" spans="76:87" x14ac:dyDescent="0.3">
      <c r="BX2114" s="16"/>
      <c r="BY2114" s="16"/>
      <c r="BZ2114" s="16"/>
      <c r="CA2114" s="16"/>
      <c r="CB2114" s="16"/>
      <c r="CC2114" s="16"/>
      <c r="CD2114" s="16"/>
      <c r="CE2114" s="16"/>
      <c r="CF2114" s="16"/>
      <c r="CG2114" s="16"/>
      <c r="CH2114" s="16"/>
      <c r="CI2114" s="16"/>
    </row>
    <row r="2115" spans="76:87" x14ac:dyDescent="0.3">
      <c r="BX2115" s="16"/>
      <c r="BY2115" s="16"/>
      <c r="BZ2115" s="16"/>
      <c r="CA2115" s="16"/>
      <c r="CB2115" s="16"/>
      <c r="CC2115" s="16"/>
      <c r="CD2115" s="16"/>
      <c r="CE2115" s="16"/>
      <c r="CF2115" s="16"/>
      <c r="CG2115" s="16"/>
      <c r="CH2115" s="16"/>
      <c r="CI2115" s="16"/>
    </row>
    <row r="2116" spans="76:87" x14ac:dyDescent="0.3">
      <c r="BX2116" s="16"/>
      <c r="BY2116" s="16"/>
      <c r="BZ2116" s="16"/>
      <c r="CA2116" s="16"/>
      <c r="CB2116" s="16"/>
      <c r="CC2116" s="16"/>
      <c r="CD2116" s="16"/>
      <c r="CE2116" s="16"/>
      <c r="CF2116" s="16"/>
      <c r="CG2116" s="16"/>
      <c r="CH2116" s="16"/>
      <c r="CI2116" s="16"/>
    </row>
    <row r="2117" spans="76:87" x14ac:dyDescent="0.3">
      <c r="BX2117" s="16"/>
      <c r="BY2117" s="16"/>
      <c r="BZ2117" s="16"/>
      <c r="CA2117" s="16"/>
      <c r="CB2117" s="16"/>
      <c r="CC2117" s="16"/>
      <c r="CD2117" s="16"/>
      <c r="CE2117" s="16"/>
      <c r="CF2117" s="16"/>
      <c r="CG2117" s="16"/>
      <c r="CH2117" s="16"/>
      <c r="CI2117" s="16"/>
    </row>
    <row r="2118" spans="76:87" x14ac:dyDescent="0.3">
      <c r="BX2118" s="16"/>
      <c r="BY2118" s="16"/>
      <c r="BZ2118" s="16"/>
      <c r="CA2118" s="16"/>
      <c r="CB2118" s="16"/>
      <c r="CC2118" s="16"/>
      <c r="CD2118" s="16"/>
      <c r="CE2118" s="16"/>
      <c r="CF2118" s="16"/>
      <c r="CG2118" s="16"/>
      <c r="CH2118" s="16"/>
      <c r="CI2118" s="16"/>
    </row>
    <row r="2119" spans="76:87" x14ac:dyDescent="0.3">
      <c r="BX2119" s="16"/>
      <c r="BY2119" s="16"/>
      <c r="BZ2119" s="16"/>
      <c r="CA2119" s="16"/>
      <c r="CB2119" s="16"/>
      <c r="CC2119" s="16"/>
      <c r="CD2119" s="16"/>
      <c r="CE2119" s="16"/>
      <c r="CF2119" s="16"/>
      <c r="CG2119" s="16"/>
      <c r="CH2119" s="16"/>
      <c r="CI2119" s="16"/>
    </row>
    <row r="2120" spans="76:87" x14ac:dyDescent="0.3">
      <c r="BX2120" s="16"/>
      <c r="BY2120" s="16"/>
      <c r="BZ2120" s="16"/>
      <c r="CA2120" s="16"/>
      <c r="CB2120" s="16"/>
      <c r="CC2120" s="16"/>
      <c r="CD2120" s="16"/>
      <c r="CE2120" s="16"/>
      <c r="CF2120" s="16"/>
      <c r="CG2120" s="16"/>
      <c r="CH2120" s="16"/>
      <c r="CI2120" s="16"/>
    </row>
    <row r="2121" spans="76:87" x14ac:dyDescent="0.3">
      <c r="BX2121" s="16"/>
      <c r="BY2121" s="16"/>
      <c r="BZ2121" s="16"/>
      <c r="CA2121" s="16"/>
      <c r="CB2121" s="16"/>
      <c r="CC2121" s="16"/>
      <c r="CD2121" s="16"/>
      <c r="CE2121" s="16"/>
      <c r="CF2121" s="16"/>
      <c r="CG2121" s="16"/>
      <c r="CH2121" s="16"/>
      <c r="CI2121" s="16"/>
    </row>
    <row r="2122" spans="76:87" x14ac:dyDescent="0.3">
      <c r="BX2122" s="16"/>
      <c r="BY2122" s="16"/>
      <c r="BZ2122" s="16"/>
      <c r="CA2122" s="16"/>
      <c r="CB2122" s="16"/>
      <c r="CC2122" s="16"/>
      <c r="CD2122" s="16"/>
      <c r="CE2122" s="16"/>
      <c r="CF2122" s="16"/>
      <c r="CG2122" s="16"/>
      <c r="CH2122" s="16"/>
      <c r="CI2122" s="16"/>
    </row>
    <row r="2123" spans="76:87" x14ac:dyDescent="0.3">
      <c r="BX2123" s="16"/>
      <c r="BY2123" s="16"/>
      <c r="BZ2123" s="16"/>
      <c r="CA2123" s="16"/>
      <c r="CB2123" s="16"/>
      <c r="CC2123" s="16"/>
      <c r="CD2123" s="16"/>
      <c r="CE2123" s="16"/>
      <c r="CF2123" s="16"/>
      <c r="CG2123" s="16"/>
      <c r="CH2123" s="16"/>
      <c r="CI2123" s="16"/>
    </row>
    <row r="2124" spans="76:87" x14ac:dyDescent="0.3">
      <c r="BX2124" s="16"/>
      <c r="BY2124" s="16"/>
      <c r="BZ2124" s="16"/>
      <c r="CA2124" s="16"/>
      <c r="CB2124" s="16"/>
      <c r="CC2124" s="16"/>
      <c r="CD2124" s="16"/>
      <c r="CE2124" s="16"/>
      <c r="CF2124" s="16"/>
      <c r="CG2124" s="16"/>
      <c r="CH2124" s="16"/>
      <c r="CI2124" s="16"/>
    </row>
    <row r="2125" spans="76:87" x14ac:dyDescent="0.3">
      <c r="BX2125" s="16"/>
      <c r="BY2125" s="16"/>
      <c r="BZ2125" s="16"/>
      <c r="CA2125" s="16"/>
      <c r="CB2125" s="16"/>
      <c r="CC2125" s="16"/>
      <c r="CD2125" s="16"/>
      <c r="CE2125" s="16"/>
      <c r="CF2125" s="16"/>
      <c r="CG2125" s="16"/>
      <c r="CH2125" s="16"/>
      <c r="CI2125" s="16"/>
    </row>
    <row r="2126" spans="76:87" x14ac:dyDescent="0.3">
      <c r="BX2126" s="16"/>
      <c r="BY2126" s="16"/>
      <c r="BZ2126" s="16"/>
      <c r="CA2126" s="16"/>
      <c r="CB2126" s="16"/>
      <c r="CC2126" s="16"/>
      <c r="CD2126" s="16"/>
      <c r="CE2126" s="16"/>
      <c r="CF2126" s="16"/>
      <c r="CG2126" s="16"/>
      <c r="CH2126" s="16"/>
      <c r="CI2126" s="16"/>
    </row>
    <row r="2127" spans="76:87" x14ac:dyDescent="0.3">
      <c r="BX2127" s="16"/>
      <c r="BY2127" s="16"/>
      <c r="BZ2127" s="16"/>
      <c r="CA2127" s="16"/>
      <c r="CB2127" s="16"/>
      <c r="CC2127" s="16"/>
      <c r="CD2127" s="16"/>
      <c r="CE2127" s="16"/>
      <c r="CF2127" s="16"/>
      <c r="CG2127" s="16"/>
      <c r="CH2127" s="16"/>
      <c r="CI2127" s="16"/>
    </row>
    <row r="2128" spans="76:87" x14ac:dyDescent="0.3">
      <c r="BX2128" s="16"/>
      <c r="BY2128" s="16"/>
      <c r="BZ2128" s="16"/>
      <c r="CA2128" s="16"/>
      <c r="CB2128" s="16"/>
      <c r="CC2128" s="16"/>
      <c r="CD2128" s="16"/>
      <c r="CE2128" s="16"/>
      <c r="CF2128" s="16"/>
      <c r="CG2128" s="16"/>
      <c r="CH2128" s="16"/>
      <c r="CI2128" s="16"/>
    </row>
    <row r="2129" spans="76:87" x14ac:dyDescent="0.3">
      <c r="BX2129" s="16"/>
      <c r="BY2129" s="16"/>
      <c r="BZ2129" s="16"/>
      <c r="CA2129" s="16"/>
      <c r="CB2129" s="16"/>
      <c r="CC2129" s="16"/>
      <c r="CD2129" s="16"/>
      <c r="CE2129" s="16"/>
      <c r="CF2129" s="16"/>
      <c r="CG2129" s="16"/>
      <c r="CH2129" s="16"/>
      <c r="CI2129" s="16"/>
    </row>
    <row r="2130" spans="76:87" x14ac:dyDescent="0.3">
      <c r="BX2130" s="16"/>
      <c r="BY2130" s="16"/>
      <c r="BZ2130" s="16"/>
      <c r="CA2130" s="16"/>
      <c r="CB2130" s="16"/>
      <c r="CC2130" s="16"/>
      <c r="CD2130" s="16"/>
      <c r="CE2130" s="16"/>
      <c r="CF2130" s="16"/>
      <c r="CG2130" s="16"/>
      <c r="CH2130" s="16"/>
      <c r="CI2130" s="16"/>
    </row>
    <row r="2131" spans="76:87" x14ac:dyDescent="0.3">
      <c r="BX2131" s="16"/>
      <c r="BY2131" s="16"/>
      <c r="BZ2131" s="16"/>
      <c r="CA2131" s="16"/>
      <c r="CB2131" s="16"/>
      <c r="CC2131" s="16"/>
      <c r="CD2131" s="16"/>
      <c r="CE2131" s="16"/>
      <c r="CF2131" s="16"/>
      <c r="CG2131" s="16"/>
      <c r="CH2131" s="16"/>
      <c r="CI2131" s="16"/>
    </row>
    <row r="2132" spans="76:87" x14ac:dyDescent="0.3">
      <c r="BX2132" s="16"/>
      <c r="BY2132" s="16"/>
      <c r="BZ2132" s="16"/>
      <c r="CA2132" s="16"/>
      <c r="CB2132" s="16"/>
      <c r="CC2132" s="16"/>
      <c r="CD2132" s="16"/>
      <c r="CE2132" s="16"/>
      <c r="CF2132" s="16"/>
      <c r="CG2132" s="16"/>
      <c r="CH2132" s="16"/>
      <c r="CI2132" s="16"/>
    </row>
    <row r="2133" spans="76:87" x14ac:dyDescent="0.3">
      <c r="BX2133" s="16"/>
      <c r="BY2133" s="16"/>
      <c r="BZ2133" s="16"/>
      <c r="CA2133" s="16"/>
      <c r="CB2133" s="16"/>
      <c r="CC2133" s="16"/>
      <c r="CD2133" s="16"/>
      <c r="CE2133" s="16"/>
      <c r="CF2133" s="16"/>
      <c r="CG2133" s="16"/>
      <c r="CH2133" s="16"/>
      <c r="CI2133" s="16"/>
    </row>
    <row r="2134" spans="76:87" x14ac:dyDescent="0.3">
      <c r="BX2134" s="16"/>
      <c r="BY2134" s="16"/>
      <c r="BZ2134" s="16"/>
      <c r="CA2134" s="16"/>
      <c r="CB2134" s="16"/>
      <c r="CC2134" s="16"/>
      <c r="CD2134" s="16"/>
      <c r="CE2134" s="16"/>
      <c r="CF2134" s="16"/>
      <c r="CG2134" s="16"/>
      <c r="CH2134" s="16"/>
      <c r="CI2134" s="16"/>
    </row>
    <row r="2135" spans="76:87" x14ac:dyDescent="0.3">
      <c r="BX2135" s="16"/>
      <c r="BY2135" s="16"/>
      <c r="BZ2135" s="16"/>
      <c r="CA2135" s="16"/>
      <c r="CB2135" s="16"/>
      <c r="CC2135" s="16"/>
      <c r="CD2135" s="16"/>
      <c r="CE2135" s="16"/>
      <c r="CF2135" s="16"/>
      <c r="CG2135" s="16"/>
      <c r="CH2135" s="16"/>
      <c r="CI2135" s="16"/>
    </row>
    <row r="2136" spans="76:87" x14ac:dyDescent="0.3">
      <c r="BX2136" s="16"/>
      <c r="BY2136" s="16"/>
      <c r="BZ2136" s="16"/>
      <c r="CA2136" s="16"/>
      <c r="CB2136" s="16"/>
      <c r="CC2136" s="16"/>
      <c r="CD2136" s="16"/>
      <c r="CE2136" s="16"/>
      <c r="CF2136" s="16"/>
      <c r="CG2136" s="16"/>
      <c r="CH2136" s="16"/>
      <c r="CI2136" s="16"/>
    </row>
    <row r="2137" spans="76:87" x14ac:dyDescent="0.3">
      <c r="BX2137" s="16"/>
      <c r="BY2137" s="16"/>
      <c r="BZ2137" s="16"/>
      <c r="CA2137" s="16"/>
      <c r="CB2137" s="16"/>
      <c r="CC2137" s="16"/>
      <c r="CD2137" s="16"/>
      <c r="CE2137" s="16"/>
      <c r="CF2137" s="16"/>
      <c r="CG2137" s="16"/>
      <c r="CH2137" s="16"/>
      <c r="CI2137" s="16"/>
    </row>
    <row r="2138" spans="76:87" x14ac:dyDescent="0.3">
      <c r="BX2138" s="16"/>
      <c r="BY2138" s="16"/>
      <c r="BZ2138" s="16"/>
      <c r="CA2138" s="16"/>
      <c r="CB2138" s="16"/>
      <c r="CC2138" s="16"/>
      <c r="CD2138" s="16"/>
      <c r="CE2138" s="16"/>
      <c r="CF2138" s="16"/>
      <c r="CG2138" s="16"/>
      <c r="CH2138" s="16"/>
      <c r="CI2138" s="16"/>
    </row>
    <row r="2139" spans="76:87" x14ac:dyDescent="0.3">
      <c r="BX2139" s="16"/>
      <c r="BY2139" s="16"/>
      <c r="BZ2139" s="16"/>
      <c r="CA2139" s="16"/>
      <c r="CB2139" s="16"/>
      <c r="CC2139" s="16"/>
      <c r="CD2139" s="16"/>
      <c r="CE2139" s="16"/>
      <c r="CF2139" s="16"/>
      <c r="CG2139" s="16"/>
      <c r="CH2139" s="16"/>
      <c r="CI2139" s="16"/>
    </row>
    <row r="2140" spans="76:87" x14ac:dyDescent="0.3">
      <c r="BX2140" s="16"/>
      <c r="BY2140" s="16"/>
      <c r="BZ2140" s="16"/>
      <c r="CA2140" s="16"/>
      <c r="CB2140" s="16"/>
      <c r="CC2140" s="16"/>
      <c r="CD2140" s="16"/>
      <c r="CE2140" s="16"/>
      <c r="CF2140" s="16"/>
      <c r="CG2140" s="16"/>
      <c r="CH2140" s="16"/>
      <c r="CI2140" s="16"/>
    </row>
    <row r="2141" spans="76:87" x14ac:dyDescent="0.3">
      <c r="BX2141" s="16"/>
      <c r="BY2141" s="16"/>
      <c r="BZ2141" s="16"/>
      <c r="CA2141" s="16"/>
      <c r="CB2141" s="16"/>
      <c r="CC2141" s="16"/>
      <c r="CD2141" s="16"/>
      <c r="CE2141" s="16"/>
      <c r="CF2141" s="16"/>
      <c r="CG2141" s="16"/>
      <c r="CH2141" s="16"/>
      <c r="CI2141" s="16"/>
    </row>
    <row r="2142" spans="76:87" x14ac:dyDescent="0.3">
      <c r="BX2142" s="16"/>
      <c r="BY2142" s="16"/>
      <c r="BZ2142" s="16"/>
      <c r="CA2142" s="16"/>
      <c r="CB2142" s="16"/>
      <c r="CC2142" s="16"/>
      <c r="CD2142" s="16"/>
      <c r="CE2142" s="16"/>
      <c r="CF2142" s="16"/>
      <c r="CG2142" s="16"/>
      <c r="CH2142" s="16"/>
      <c r="CI2142" s="16"/>
    </row>
    <row r="2143" spans="76:87" x14ac:dyDescent="0.3">
      <c r="BX2143" s="16"/>
      <c r="BY2143" s="16"/>
      <c r="BZ2143" s="16"/>
      <c r="CA2143" s="16"/>
      <c r="CB2143" s="16"/>
      <c r="CC2143" s="16"/>
      <c r="CD2143" s="16"/>
      <c r="CE2143" s="16"/>
      <c r="CF2143" s="16"/>
      <c r="CG2143" s="16"/>
      <c r="CH2143" s="16"/>
      <c r="CI2143" s="16"/>
    </row>
    <row r="2144" spans="76:87" x14ac:dyDescent="0.3">
      <c r="BX2144" s="16"/>
      <c r="BY2144" s="16"/>
      <c r="BZ2144" s="16"/>
      <c r="CA2144" s="16"/>
      <c r="CB2144" s="16"/>
      <c r="CC2144" s="16"/>
      <c r="CD2144" s="16"/>
      <c r="CE2144" s="16"/>
      <c r="CF2144" s="16"/>
      <c r="CG2144" s="16"/>
      <c r="CH2144" s="16"/>
      <c r="CI2144" s="16"/>
    </row>
    <row r="2145" spans="76:87" x14ac:dyDescent="0.3">
      <c r="BX2145" s="16"/>
      <c r="BY2145" s="16"/>
      <c r="BZ2145" s="16"/>
      <c r="CA2145" s="16"/>
      <c r="CB2145" s="16"/>
      <c r="CC2145" s="16"/>
      <c r="CD2145" s="16"/>
      <c r="CE2145" s="16"/>
      <c r="CF2145" s="16"/>
      <c r="CG2145" s="16"/>
      <c r="CH2145" s="16"/>
      <c r="CI2145" s="16"/>
    </row>
    <row r="2146" spans="76:87" x14ac:dyDescent="0.3">
      <c r="BX2146" s="16"/>
      <c r="BY2146" s="16"/>
      <c r="BZ2146" s="16"/>
      <c r="CA2146" s="16"/>
      <c r="CB2146" s="16"/>
      <c r="CC2146" s="16"/>
      <c r="CD2146" s="16"/>
      <c r="CE2146" s="16"/>
      <c r="CF2146" s="16"/>
      <c r="CG2146" s="16"/>
      <c r="CH2146" s="16"/>
      <c r="CI2146" s="16"/>
    </row>
    <row r="2147" spans="76:87" x14ac:dyDescent="0.3">
      <c r="BX2147" s="16"/>
      <c r="BY2147" s="16"/>
      <c r="BZ2147" s="16"/>
      <c r="CA2147" s="16"/>
      <c r="CB2147" s="16"/>
      <c r="CC2147" s="16"/>
      <c r="CD2147" s="16"/>
      <c r="CE2147" s="16"/>
      <c r="CF2147" s="16"/>
      <c r="CG2147" s="16"/>
      <c r="CH2147" s="16"/>
      <c r="CI2147" s="16"/>
    </row>
    <row r="2148" spans="76:87" x14ac:dyDescent="0.3">
      <c r="BX2148" s="16"/>
      <c r="BY2148" s="16"/>
      <c r="BZ2148" s="16"/>
      <c r="CA2148" s="16"/>
      <c r="CB2148" s="16"/>
      <c r="CC2148" s="16"/>
      <c r="CD2148" s="16"/>
      <c r="CE2148" s="16"/>
      <c r="CF2148" s="16"/>
      <c r="CG2148" s="16"/>
      <c r="CH2148" s="16"/>
      <c r="CI2148" s="16"/>
    </row>
    <row r="2149" spans="76:87" x14ac:dyDescent="0.3">
      <c r="BX2149" s="16"/>
      <c r="BY2149" s="16"/>
      <c r="BZ2149" s="16"/>
      <c r="CA2149" s="16"/>
      <c r="CB2149" s="16"/>
      <c r="CC2149" s="16"/>
      <c r="CD2149" s="16"/>
      <c r="CE2149" s="16"/>
      <c r="CF2149" s="16"/>
      <c r="CG2149" s="16"/>
      <c r="CH2149" s="16"/>
      <c r="CI2149" s="16"/>
    </row>
    <row r="2150" spans="76:87" x14ac:dyDescent="0.3">
      <c r="BX2150" s="16"/>
      <c r="BY2150" s="16"/>
      <c r="BZ2150" s="16"/>
      <c r="CA2150" s="16"/>
      <c r="CB2150" s="16"/>
      <c r="CC2150" s="16"/>
      <c r="CD2150" s="16"/>
      <c r="CE2150" s="16"/>
      <c r="CF2150" s="16"/>
      <c r="CG2150" s="16"/>
      <c r="CH2150" s="16"/>
      <c r="CI2150" s="16"/>
    </row>
    <row r="2151" spans="76:87" x14ac:dyDescent="0.3">
      <c r="BX2151" s="16"/>
      <c r="BY2151" s="16"/>
      <c r="BZ2151" s="16"/>
      <c r="CA2151" s="16"/>
      <c r="CB2151" s="16"/>
      <c r="CC2151" s="16"/>
      <c r="CD2151" s="16"/>
      <c r="CE2151" s="16"/>
      <c r="CF2151" s="16"/>
      <c r="CG2151" s="16"/>
      <c r="CH2151" s="16"/>
      <c r="CI2151" s="16"/>
    </row>
    <row r="2152" spans="76:87" x14ac:dyDescent="0.3">
      <c r="BX2152" s="16"/>
      <c r="BY2152" s="16"/>
      <c r="BZ2152" s="16"/>
      <c r="CA2152" s="16"/>
      <c r="CB2152" s="16"/>
      <c r="CC2152" s="16"/>
      <c r="CD2152" s="16"/>
      <c r="CE2152" s="16"/>
      <c r="CF2152" s="16"/>
      <c r="CG2152" s="16"/>
      <c r="CH2152" s="16"/>
      <c r="CI2152" s="16"/>
    </row>
    <row r="2153" spans="76:87" x14ac:dyDescent="0.3">
      <c r="BX2153" s="16"/>
      <c r="BY2153" s="16"/>
      <c r="BZ2153" s="16"/>
      <c r="CA2153" s="16"/>
      <c r="CB2153" s="16"/>
      <c r="CC2153" s="16"/>
      <c r="CD2153" s="16"/>
      <c r="CE2153" s="16"/>
      <c r="CF2153" s="16"/>
      <c r="CG2153" s="16"/>
      <c r="CH2153" s="16"/>
      <c r="CI2153" s="16"/>
    </row>
    <row r="2154" spans="76:87" x14ac:dyDescent="0.3">
      <c r="BX2154" s="16"/>
      <c r="BY2154" s="16"/>
      <c r="BZ2154" s="16"/>
      <c r="CA2154" s="16"/>
      <c r="CB2154" s="16"/>
      <c r="CC2154" s="16"/>
      <c r="CD2154" s="16"/>
      <c r="CE2154" s="16"/>
      <c r="CF2154" s="16"/>
      <c r="CG2154" s="16"/>
      <c r="CH2154" s="16"/>
      <c r="CI2154" s="16"/>
    </row>
    <row r="2155" spans="76:87" x14ac:dyDescent="0.3">
      <c r="BX2155" s="16"/>
      <c r="BY2155" s="16"/>
      <c r="BZ2155" s="16"/>
      <c r="CA2155" s="16"/>
      <c r="CB2155" s="16"/>
      <c r="CC2155" s="16"/>
      <c r="CD2155" s="16"/>
      <c r="CE2155" s="16"/>
      <c r="CF2155" s="16"/>
      <c r="CG2155" s="16"/>
      <c r="CH2155" s="16"/>
      <c r="CI2155" s="16"/>
    </row>
    <row r="2156" spans="76:87" x14ac:dyDescent="0.3">
      <c r="BX2156" s="16"/>
      <c r="BY2156" s="16"/>
      <c r="BZ2156" s="16"/>
      <c r="CA2156" s="16"/>
      <c r="CB2156" s="16"/>
      <c r="CC2156" s="16"/>
      <c r="CD2156" s="16"/>
      <c r="CE2156" s="16"/>
      <c r="CF2156" s="16"/>
      <c r="CG2156" s="16"/>
      <c r="CH2156" s="16"/>
      <c r="CI2156" s="16"/>
    </row>
    <row r="2157" spans="76:87" x14ac:dyDescent="0.3">
      <c r="BX2157" s="16"/>
      <c r="BY2157" s="16"/>
      <c r="BZ2157" s="16"/>
      <c r="CA2157" s="16"/>
      <c r="CB2157" s="16"/>
      <c r="CC2157" s="16"/>
      <c r="CD2157" s="16"/>
      <c r="CE2157" s="16"/>
      <c r="CF2157" s="16"/>
      <c r="CG2157" s="16"/>
      <c r="CH2157" s="16"/>
      <c r="CI2157" s="16"/>
    </row>
    <row r="2158" spans="76:87" x14ac:dyDescent="0.3">
      <c r="BX2158" s="16"/>
      <c r="BY2158" s="16"/>
      <c r="BZ2158" s="16"/>
      <c r="CA2158" s="16"/>
      <c r="CB2158" s="16"/>
      <c r="CC2158" s="16"/>
      <c r="CD2158" s="16"/>
      <c r="CE2158" s="16"/>
      <c r="CF2158" s="16"/>
      <c r="CG2158" s="16"/>
      <c r="CH2158" s="16"/>
      <c r="CI2158" s="16"/>
    </row>
    <row r="2159" spans="76:87" x14ac:dyDescent="0.3">
      <c r="BX2159" s="16"/>
      <c r="BY2159" s="16"/>
      <c r="BZ2159" s="16"/>
      <c r="CA2159" s="16"/>
      <c r="CB2159" s="16"/>
      <c r="CC2159" s="16"/>
      <c r="CD2159" s="16"/>
      <c r="CE2159" s="16"/>
      <c r="CF2159" s="16"/>
      <c r="CG2159" s="16"/>
      <c r="CH2159" s="16"/>
      <c r="CI2159" s="16"/>
    </row>
    <row r="2160" spans="76:87" x14ac:dyDescent="0.3">
      <c r="BX2160" s="16"/>
      <c r="BY2160" s="16"/>
      <c r="BZ2160" s="16"/>
      <c r="CA2160" s="16"/>
      <c r="CB2160" s="16"/>
      <c r="CC2160" s="16"/>
      <c r="CD2160" s="16"/>
      <c r="CE2160" s="16"/>
      <c r="CF2160" s="16"/>
      <c r="CG2160" s="16"/>
      <c r="CH2160" s="16"/>
      <c r="CI2160" s="16"/>
    </row>
    <row r="2161" spans="76:87" x14ac:dyDescent="0.3">
      <c r="BX2161" s="16"/>
      <c r="BY2161" s="16"/>
      <c r="BZ2161" s="16"/>
      <c r="CA2161" s="16"/>
      <c r="CB2161" s="16"/>
      <c r="CC2161" s="16"/>
      <c r="CD2161" s="16"/>
      <c r="CE2161" s="16"/>
      <c r="CF2161" s="16"/>
      <c r="CG2161" s="16"/>
      <c r="CH2161" s="16"/>
      <c r="CI2161" s="16"/>
    </row>
    <row r="2162" spans="76:87" x14ac:dyDescent="0.3">
      <c r="BX2162" s="16"/>
      <c r="BY2162" s="16"/>
      <c r="BZ2162" s="16"/>
      <c r="CA2162" s="16"/>
      <c r="CB2162" s="16"/>
      <c r="CC2162" s="16"/>
      <c r="CD2162" s="16"/>
      <c r="CE2162" s="16"/>
      <c r="CF2162" s="16"/>
      <c r="CG2162" s="16"/>
      <c r="CH2162" s="16"/>
      <c r="CI2162" s="16"/>
    </row>
    <row r="2163" spans="76:87" x14ac:dyDescent="0.3">
      <c r="BX2163" s="16"/>
      <c r="BY2163" s="16"/>
      <c r="BZ2163" s="16"/>
      <c r="CA2163" s="16"/>
      <c r="CB2163" s="16"/>
      <c r="CC2163" s="16"/>
      <c r="CD2163" s="16"/>
      <c r="CE2163" s="16"/>
      <c r="CF2163" s="16"/>
      <c r="CG2163" s="16"/>
      <c r="CH2163" s="16"/>
      <c r="CI2163" s="16"/>
    </row>
    <row r="2164" spans="76:87" x14ac:dyDescent="0.3">
      <c r="BX2164" s="16"/>
      <c r="BY2164" s="16"/>
      <c r="BZ2164" s="16"/>
      <c r="CA2164" s="16"/>
      <c r="CB2164" s="16"/>
      <c r="CC2164" s="16"/>
      <c r="CD2164" s="16"/>
      <c r="CE2164" s="16"/>
      <c r="CF2164" s="16"/>
      <c r="CG2164" s="16"/>
      <c r="CH2164" s="16"/>
      <c r="CI2164" s="16"/>
    </row>
    <row r="2165" spans="76:87" x14ac:dyDescent="0.3">
      <c r="BX2165" s="16"/>
      <c r="BY2165" s="16"/>
      <c r="BZ2165" s="16"/>
      <c r="CA2165" s="16"/>
      <c r="CB2165" s="16"/>
      <c r="CC2165" s="16"/>
      <c r="CD2165" s="16"/>
      <c r="CE2165" s="16"/>
      <c r="CF2165" s="16"/>
      <c r="CG2165" s="16"/>
      <c r="CH2165" s="16"/>
      <c r="CI2165" s="16"/>
    </row>
    <row r="2166" spans="76:87" x14ac:dyDescent="0.3">
      <c r="BX2166" s="16"/>
      <c r="BY2166" s="16"/>
      <c r="BZ2166" s="16"/>
      <c r="CA2166" s="16"/>
      <c r="CB2166" s="16"/>
      <c r="CC2166" s="16"/>
      <c r="CD2166" s="16"/>
      <c r="CE2166" s="16"/>
      <c r="CF2166" s="16"/>
      <c r="CG2166" s="16"/>
      <c r="CH2166" s="16"/>
      <c r="CI2166" s="16"/>
    </row>
    <row r="2167" spans="76:87" x14ac:dyDescent="0.3">
      <c r="BX2167" s="16"/>
      <c r="BY2167" s="16"/>
      <c r="BZ2167" s="16"/>
      <c r="CA2167" s="16"/>
      <c r="CB2167" s="16"/>
      <c r="CC2167" s="16"/>
      <c r="CD2167" s="16"/>
      <c r="CE2167" s="16"/>
      <c r="CF2167" s="16"/>
      <c r="CG2167" s="16"/>
      <c r="CH2167" s="16"/>
      <c r="CI2167" s="16"/>
    </row>
    <row r="2168" spans="76:87" x14ac:dyDescent="0.3">
      <c r="BX2168" s="16"/>
      <c r="BY2168" s="16"/>
      <c r="BZ2168" s="16"/>
      <c r="CA2168" s="16"/>
      <c r="CB2168" s="16"/>
      <c r="CC2168" s="16"/>
      <c r="CD2168" s="16"/>
      <c r="CE2168" s="16"/>
      <c r="CF2168" s="16"/>
      <c r="CG2168" s="16"/>
      <c r="CH2168" s="16"/>
      <c r="CI2168" s="16"/>
    </row>
    <row r="2169" spans="76:87" x14ac:dyDescent="0.3">
      <c r="BX2169" s="16"/>
      <c r="BY2169" s="16"/>
      <c r="BZ2169" s="16"/>
      <c r="CA2169" s="16"/>
      <c r="CB2169" s="16"/>
      <c r="CC2169" s="16"/>
      <c r="CD2169" s="16"/>
      <c r="CE2169" s="16"/>
      <c r="CF2169" s="16"/>
      <c r="CG2169" s="16"/>
      <c r="CH2169" s="16"/>
      <c r="CI2169" s="16"/>
    </row>
    <row r="2170" spans="76:87" x14ac:dyDescent="0.3">
      <c r="BX2170" s="16"/>
      <c r="BY2170" s="16"/>
      <c r="BZ2170" s="16"/>
      <c r="CA2170" s="16"/>
      <c r="CB2170" s="16"/>
      <c r="CC2170" s="16"/>
      <c r="CD2170" s="16"/>
      <c r="CE2170" s="16"/>
      <c r="CF2170" s="16"/>
      <c r="CG2170" s="16"/>
      <c r="CH2170" s="16"/>
      <c r="CI2170" s="16"/>
    </row>
    <row r="2171" spans="76:87" x14ac:dyDescent="0.3">
      <c r="BX2171" s="16"/>
      <c r="BY2171" s="16"/>
      <c r="BZ2171" s="16"/>
      <c r="CA2171" s="16"/>
      <c r="CB2171" s="16"/>
      <c r="CC2171" s="16"/>
      <c r="CD2171" s="16"/>
      <c r="CE2171" s="16"/>
      <c r="CF2171" s="16"/>
      <c r="CG2171" s="16"/>
      <c r="CH2171" s="16"/>
      <c r="CI2171" s="16"/>
    </row>
    <row r="2172" spans="76:87" x14ac:dyDescent="0.3">
      <c r="BX2172" s="16"/>
      <c r="BY2172" s="16"/>
      <c r="BZ2172" s="16"/>
      <c r="CA2172" s="16"/>
      <c r="CB2172" s="16"/>
      <c r="CC2172" s="16"/>
      <c r="CD2172" s="16"/>
      <c r="CE2172" s="16"/>
      <c r="CF2172" s="16"/>
      <c r="CG2172" s="16"/>
      <c r="CH2172" s="16"/>
      <c r="CI2172" s="16"/>
    </row>
    <row r="2173" spans="76:87" x14ac:dyDescent="0.3">
      <c r="BX2173" s="16"/>
      <c r="BY2173" s="16"/>
      <c r="BZ2173" s="16"/>
      <c r="CA2173" s="16"/>
      <c r="CB2173" s="16"/>
      <c r="CC2173" s="16"/>
      <c r="CD2173" s="16"/>
      <c r="CE2173" s="16"/>
      <c r="CF2173" s="16"/>
      <c r="CG2173" s="16"/>
      <c r="CH2173" s="16"/>
      <c r="CI2173" s="16"/>
    </row>
    <row r="2174" spans="76:87" x14ac:dyDescent="0.3">
      <c r="BX2174" s="16"/>
      <c r="BY2174" s="16"/>
      <c r="BZ2174" s="16"/>
      <c r="CA2174" s="16"/>
      <c r="CB2174" s="16"/>
      <c r="CC2174" s="16"/>
      <c r="CD2174" s="16"/>
      <c r="CE2174" s="16"/>
      <c r="CF2174" s="16"/>
      <c r="CG2174" s="16"/>
      <c r="CH2174" s="16"/>
      <c r="CI2174" s="16"/>
    </row>
    <row r="2175" spans="76:87" x14ac:dyDescent="0.3">
      <c r="BX2175" s="16"/>
      <c r="BY2175" s="16"/>
      <c r="BZ2175" s="16"/>
      <c r="CA2175" s="16"/>
      <c r="CB2175" s="16"/>
      <c r="CC2175" s="16"/>
      <c r="CD2175" s="16"/>
      <c r="CE2175" s="16"/>
      <c r="CF2175" s="16"/>
      <c r="CG2175" s="16"/>
      <c r="CH2175" s="16"/>
      <c r="CI2175" s="16"/>
    </row>
    <row r="2176" spans="76:87" x14ac:dyDescent="0.3">
      <c r="BX2176" s="16"/>
      <c r="BY2176" s="16"/>
      <c r="BZ2176" s="16"/>
      <c r="CA2176" s="16"/>
      <c r="CB2176" s="16"/>
      <c r="CC2176" s="16"/>
      <c r="CD2176" s="16"/>
      <c r="CE2176" s="16"/>
      <c r="CF2176" s="16"/>
      <c r="CG2176" s="16"/>
      <c r="CH2176" s="16"/>
      <c r="CI2176" s="16"/>
    </row>
    <row r="2177" spans="76:87" x14ac:dyDescent="0.3">
      <c r="BX2177" s="16"/>
      <c r="BY2177" s="16"/>
      <c r="BZ2177" s="16"/>
      <c r="CA2177" s="16"/>
      <c r="CB2177" s="16"/>
      <c r="CC2177" s="16"/>
      <c r="CD2177" s="16"/>
      <c r="CE2177" s="16"/>
      <c r="CF2177" s="16"/>
      <c r="CG2177" s="16"/>
      <c r="CH2177" s="16"/>
      <c r="CI2177" s="16"/>
    </row>
    <row r="2178" spans="76:87" x14ac:dyDescent="0.3">
      <c r="BX2178" s="16"/>
      <c r="BY2178" s="16"/>
      <c r="BZ2178" s="16"/>
      <c r="CA2178" s="16"/>
      <c r="CB2178" s="16"/>
      <c r="CC2178" s="16"/>
      <c r="CD2178" s="16"/>
      <c r="CE2178" s="16"/>
      <c r="CF2178" s="16"/>
      <c r="CG2178" s="16"/>
      <c r="CH2178" s="16"/>
      <c r="CI2178" s="16"/>
    </row>
    <row r="2179" spans="76:87" x14ac:dyDescent="0.3">
      <c r="BX2179" s="16"/>
      <c r="BY2179" s="16"/>
      <c r="BZ2179" s="16"/>
      <c r="CA2179" s="16"/>
      <c r="CB2179" s="16"/>
      <c r="CC2179" s="16"/>
      <c r="CD2179" s="16"/>
      <c r="CE2179" s="16"/>
      <c r="CF2179" s="16"/>
      <c r="CG2179" s="16"/>
      <c r="CH2179" s="16"/>
      <c r="CI2179" s="16"/>
    </row>
    <row r="2180" spans="76:87" x14ac:dyDescent="0.3">
      <c r="BX2180" s="16"/>
      <c r="BY2180" s="16"/>
      <c r="BZ2180" s="16"/>
      <c r="CA2180" s="16"/>
      <c r="CB2180" s="16"/>
      <c r="CC2180" s="16"/>
      <c r="CD2180" s="16"/>
      <c r="CE2180" s="16"/>
      <c r="CF2180" s="16"/>
      <c r="CG2180" s="16"/>
      <c r="CH2180" s="16"/>
      <c r="CI2180" s="16"/>
    </row>
    <row r="2181" spans="76:87" x14ac:dyDescent="0.3">
      <c r="BX2181" s="16"/>
      <c r="BY2181" s="16"/>
      <c r="BZ2181" s="16"/>
      <c r="CA2181" s="16"/>
      <c r="CB2181" s="16"/>
      <c r="CC2181" s="16"/>
      <c r="CD2181" s="16"/>
      <c r="CE2181" s="16"/>
      <c r="CF2181" s="16"/>
      <c r="CG2181" s="16"/>
      <c r="CH2181" s="16"/>
      <c r="CI2181" s="16"/>
    </row>
    <row r="2182" spans="76:87" x14ac:dyDescent="0.3">
      <c r="BX2182" s="16"/>
      <c r="BY2182" s="16"/>
      <c r="BZ2182" s="16"/>
      <c r="CA2182" s="16"/>
      <c r="CB2182" s="16"/>
      <c r="CC2182" s="16"/>
      <c r="CD2182" s="16"/>
      <c r="CE2182" s="16"/>
      <c r="CF2182" s="16"/>
      <c r="CG2182" s="16"/>
      <c r="CH2182" s="16"/>
      <c r="CI2182" s="16"/>
    </row>
    <row r="2183" spans="76:87" x14ac:dyDescent="0.3">
      <c r="BX2183" s="16"/>
      <c r="BY2183" s="16"/>
      <c r="BZ2183" s="16"/>
      <c r="CA2183" s="16"/>
      <c r="CB2183" s="16"/>
      <c r="CC2183" s="16"/>
      <c r="CD2183" s="16"/>
      <c r="CE2183" s="16"/>
      <c r="CF2183" s="16"/>
      <c r="CG2183" s="16"/>
      <c r="CH2183" s="16"/>
      <c r="CI2183" s="16"/>
    </row>
    <row r="2184" spans="76:87" x14ac:dyDescent="0.3">
      <c r="BX2184" s="16"/>
      <c r="BY2184" s="16"/>
      <c r="BZ2184" s="16"/>
      <c r="CA2184" s="16"/>
      <c r="CB2184" s="16"/>
      <c r="CC2184" s="16"/>
      <c r="CD2184" s="16"/>
      <c r="CE2184" s="16"/>
      <c r="CF2184" s="16"/>
      <c r="CG2184" s="16"/>
      <c r="CH2184" s="16"/>
      <c r="CI2184" s="16"/>
    </row>
    <row r="2185" spans="76:87" x14ac:dyDescent="0.3">
      <c r="BX2185" s="16"/>
      <c r="BY2185" s="16"/>
      <c r="BZ2185" s="16"/>
      <c r="CA2185" s="16"/>
      <c r="CB2185" s="16"/>
      <c r="CC2185" s="16"/>
      <c r="CD2185" s="16"/>
      <c r="CE2185" s="16"/>
      <c r="CF2185" s="16"/>
      <c r="CG2185" s="16"/>
      <c r="CH2185" s="16"/>
      <c r="CI2185" s="16"/>
    </row>
    <row r="2186" spans="76:87" x14ac:dyDescent="0.3">
      <c r="BX2186" s="16"/>
      <c r="BY2186" s="16"/>
      <c r="BZ2186" s="16"/>
      <c r="CA2186" s="16"/>
      <c r="CB2186" s="16"/>
      <c r="CC2186" s="16"/>
      <c r="CD2186" s="16"/>
      <c r="CE2186" s="16"/>
      <c r="CF2186" s="16"/>
      <c r="CG2186" s="16"/>
      <c r="CH2186" s="16"/>
      <c r="CI2186" s="16"/>
    </row>
    <row r="2187" spans="76:87" x14ac:dyDescent="0.3">
      <c r="BX2187" s="16"/>
      <c r="BY2187" s="16"/>
      <c r="BZ2187" s="16"/>
      <c r="CA2187" s="16"/>
      <c r="CB2187" s="16"/>
      <c r="CC2187" s="16"/>
      <c r="CD2187" s="16"/>
      <c r="CE2187" s="16"/>
      <c r="CF2187" s="16"/>
      <c r="CG2187" s="16"/>
      <c r="CH2187" s="16"/>
      <c r="CI2187" s="16"/>
    </row>
    <row r="2188" spans="76:87" x14ac:dyDescent="0.3">
      <c r="BX2188" s="16"/>
      <c r="BY2188" s="16"/>
      <c r="BZ2188" s="16"/>
      <c r="CA2188" s="16"/>
      <c r="CB2188" s="16"/>
      <c r="CC2188" s="16"/>
      <c r="CD2188" s="16"/>
      <c r="CE2188" s="16"/>
      <c r="CF2188" s="16"/>
      <c r="CG2188" s="16"/>
      <c r="CH2188" s="16"/>
      <c r="CI2188" s="16"/>
    </row>
    <row r="2189" spans="76:87" x14ac:dyDescent="0.3">
      <c r="BX2189" s="16"/>
      <c r="BY2189" s="16"/>
      <c r="BZ2189" s="16"/>
      <c r="CA2189" s="16"/>
      <c r="CB2189" s="16"/>
      <c r="CC2189" s="16"/>
      <c r="CD2189" s="16"/>
      <c r="CE2189" s="16"/>
      <c r="CF2189" s="16"/>
      <c r="CG2189" s="16"/>
      <c r="CH2189" s="16"/>
      <c r="CI2189" s="16"/>
    </row>
    <row r="2190" spans="76:87" x14ac:dyDescent="0.3">
      <c r="BX2190" s="16"/>
      <c r="BY2190" s="16"/>
      <c r="BZ2190" s="16"/>
      <c r="CA2190" s="16"/>
      <c r="CB2190" s="16"/>
      <c r="CC2190" s="16"/>
      <c r="CD2190" s="16"/>
      <c r="CE2190" s="16"/>
      <c r="CF2190" s="16"/>
      <c r="CG2190" s="16"/>
      <c r="CH2190" s="16"/>
      <c r="CI2190" s="16"/>
    </row>
    <row r="2191" spans="76:87" x14ac:dyDescent="0.3">
      <c r="BX2191" s="16"/>
      <c r="BY2191" s="16"/>
      <c r="BZ2191" s="16"/>
      <c r="CA2191" s="16"/>
      <c r="CB2191" s="16"/>
      <c r="CC2191" s="16"/>
      <c r="CD2191" s="16"/>
      <c r="CE2191" s="16"/>
      <c r="CF2191" s="16"/>
      <c r="CG2191" s="16"/>
      <c r="CH2191" s="16"/>
      <c r="CI2191" s="16"/>
    </row>
    <row r="2192" spans="76:87" x14ac:dyDescent="0.3">
      <c r="BX2192" s="16"/>
      <c r="BY2192" s="16"/>
      <c r="BZ2192" s="16"/>
      <c r="CA2192" s="16"/>
      <c r="CB2192" s="16"/>
      <c r="CC2192" s="16"/>
      <c r="CD2192" s="16"/>
      <c r="CE2192" s="16"/>
      <c r="CF2192" s="16"/>
      <c r="CG2192" s="16"/>
      <c r="CH2192" s="16"/>
      <c r="CI2192" s="16"/>
    </row>
    <row r="2193" spans="76:87" x14ac:dyDescent="0.3">
      <c r="BX2193" s="16"/>
      <c r="BY2193" s="16"/>
      <c r="BZ2193" s="16"/>
      <c r="CA2193" s="16"/>
      <c r="CB2193" s="16"/>
      <c r="CC2193" s="16"/>
      <c r="CD2193" s="16"/>
      <c r="CE2193" s="16"/>
      <c r="CF2193" s="16"/>
      <c r="CG2193" s="16"/>
      <c r="CH2193" s="16"/>
      <c r="CI2193" s="16"/>
    </row>
    <row r="2194" spans="76:87" x14ac:dyDescent="0.3">
      <c r="BX2194" s="16"/>
      <c r="BY2194" s="16"/>
      <c r="BZ2194" s="16"/>
      <c r="CA2194" s="16"/>
      <c r="CB2194" s="16"/>
      <c r="CC2194" s="16"/>
      <c r="CD2194" s="16"/>
      <c r="CE2194" s="16"/>
      <c r="CF2194" s="16"/>
      <c r="CG2194" s="16"/>
      <c r="CH2194" s="16"/>
      <c r="CI2194" s="16"/>
    </row>
    <row r="2195" spans="76:87" x14ac:dyDescent="0.3">
      <c r="BX2195" s="16"/>
      <c r="BY2195" s="16"/>
      <c r="BZ2195" s="16"/>
      <c r="CA2195" s="16"/>
      <c r="CB2195" s="16"/>
      <c r="CC2195" s="16"/>
      <c r="CD2195" s="16"/>
      <c r="CE2195" s="16"/>
      <c r="CF2195" s="16"/>
      <c r="CG2195" s="16"/>
      <c r="CH2195" s="16"/>
      <c r="CI2195" s="16"/>
    </row>
    <row r="2196" spans="76:87" x14ac:dyDescent="0.3">
      <c r="BX2196" s="16"/>
      <c r="BY2196" s="16"/>
      <c r="BZ2196" s="16"/>
      <c r="CA2196" s="16"/>
      <c r="CB2196" s="16"/>
      <c r="CC2196" s="16"/>
      <c r="CD2196" s="16"/>
      <c r="CE2196" s="16"/>
      <c r="CF2196" s="16"/>
      <c r="CG2196" s="16"/>
      <c r="CH2196" s="16"/>
      <c r="CI2196" s="16"/>
    </row>
    <row r="2197" spans="76:87" x14ac:dyDescent="0.3">
      <c r="BX2197" s="16"/>
      <c r="BY2197" s="16"/>
      <c r="BZ2197" s="16"/>
      <c r="CA2197" s="16"/>
      <c r="CB2197" s="16"/>
      <c r="CC2197" s="16"/>
      <c r="CD2197" s="16"/>
      <c r="CE2197" s="16"/>
      <c r="CF2197" s="16"/>
      <c r="CG2197" s="16"/>
      <c r="CH2197" s="16"/>
      <c r="CI2197" s="16"/>
    </row>
    <row r="2198" spans="76:87" x14ac:dyDescent="0.3">
      <c r="BX2198" s="16"/>
      <c r="BY2198" s="16"/>
      <c r="BZ2198" s="16"/>
      <c r="CA2198" s="16"/>
      <c r="CB2198" s="16"/>
      <c r="CC2198" s="16"/>
      <c r="CD2198" s="16"/>
      <c r="CE2198" s="16"/>
      <c r="CF2198" s="16"/>
      <c r="CG2198" s="16"/>
      <c r="CH2198" s="16"/>
      <c r="CI2198" s="16"/>
    </row>
    <row r="2199" spans="76:87" x14ac:dyDescent="0.3">
      <c r="BX2199" s="16"/>
      <c r="BY2199" s="16"/>
      <c r="BZ2199" s="16"/>
      <c r="CA2199" s="16"/>
      <c r="CB2199" s="16"/>
      <c r="CC2199" s="16"/>
      <c r="CD2199" s="16"/>
      <c r="CE2199" s="16"/>
      <c r="CF2199" s="16"/>
      <c r="CG2199" s="16"/>
      <c r="CH2199" s="16"/>
      <c r="CI2199" s="16"/>
    </row>
    <row r="2200" spans="76:87" x14ac:dyDescent="0.3">
      <c r="BX2200" s="16"/>
      <c r="BY2200" s="16"/>
      <c r="BZ2200" s="16"/>
      <c r="CA2200" s="16"/>
      <c r="CB2200" s="16"/>
      <c r="CC2200" s="16"/>
      <c r="CD2200" s="16"/>
      <c r="CE2200" s="16"/>
      <c r="CF2200" s="16"/>
      <c r="CG2200" s="16"/>
      <c r="CH2200" s="16"/>
      <c r="CI2200" s="16"/>
    </row>
    <row r="2201" spans="76:87" x14ac:dyDescent="0.3">
      <c r="BX2201" s="16"/>
      <c r="BY2201" s="16"/>
      <c r="BZ2201" s="16"/>
      <c r="CA2201" s="16"/>
      <c r="CB2201" s="16"/>
      <c r="CC2201" s="16"/>
      <c r="CD2201" s="16"/>
      <c r="CE2201" s="16"/>
      <c r="CF2201" s="16"/>
      <c r="CG2201" s="16"/>
      <c r="CH2201" s="16"/>
      <c r="CI2201" s="16"/>
    </row>
    <row r="2202" spans="76:87" x14ac:dyDescent="0.3">
      <c r="BX2202" s="16"/>
      <c r="BY2202" s="16"/>
      <c r="BZ2202" s="16"/>
      <c r="CA2202" s="16"/>
      <c r="CB2202" s="16"/>
      <c r="CC2202" s="16"/>
      <c r="CD2202" s="16"/>
      <c r="CE2202" s="16"/>
      <c r="CF2202" s="16"/>
      <c r="CG2202" s="16"/>
      <c r="CH2202" s="16"/>
      <c r="CI2202" s="16"/>
    </row>
    <row r="2203" spans="76:87" x14ac:dyDescent="0.3">
      <c r="BX2203" s="16"/>
      <c r="BY2203" s="16"/>
      <c r="BZ2203" s="16"/>
      <c r="CA2203" s="16"/>
      <c r="CB2203" s="16"/>
      <c r="CC2203" s="16"/>
      <c r="CD2203" s="16"/>
      <c r="CE2203" s="16"/>
      <c r="CF2203" s="16"/>
      <c r="CG2203" s="16"/>
      <c r="CH2203" s="16"/>
      <c r="CI2203" s="16"/>
    </row>
    <row r="2204" spans="76:87" x14ac:dyDescent="0.3">
      <c r="BX2204" s="16"/>
      <c r="BY2204" s="16"/>
      <c r="BZ2204" s="16"/>
      <c r="CA2204" s="16"/>
      <c r="CB2204" s="16"/>
      <c r="CC2204" s="16"/>
      <c r="CD2204" s="16"/>
      <c r="CE2204" s="16"/>
      <c r="CF2204" s="16"/>
      <c r="CG2204" s="16"/>
      <c r="CH2204" s="16"/>
      <c r="CI2204" s="16"/>
    </row>
    <row r="2205" spans="76:87" x14ac:dyDescent="0.3">
      <c r="BX2205" s="16"/>
      <c r="BY2205" s="16"/>
      <c r="BZ2205" s="16"/>
      <c r="CA2205" s="16"/>
      <c r="CB2205" s="16"/>
      <c r="CC2205" s="16"/>
      <c r="CD2205" s="16"/>
      <c r="CE2205" s="16"/>
      <c r="CF2205" s="16"/>
      <c r="CG2205" s="16"/>
      <c r="CH2205" s="16"/>
      <c r="CI2205" s="16"/>
    </row>
    <row r="2206" spans="76:87" x14ac:dyDescent="0.3">
      <c r="BX2206" s="16"/>
      <c r="BY2206" s="16"/>
      <c r="BZ2206" s="16"/>
      <c r="CA2206" s="16"/>
      <c r="CB2206" s="16"/>
      <c r="CC2206" s="16"/>
      <c r="CD2206" s="16"/>
      <c r="CE2206" s="16"/>
      <c r="CF2206" s="16"/>
      <c r="CG2206" s="16"/>
      <c r="CH2206" s="16"/>
      <c r="CI2206" s="16"/>
    </row>
    <row r="2207" spans="76:87" x14ac:dyDescent="0.3">
      <c r="BX2207" s="16"/>
      <c r="BY2207" s="16"/>
      <c r="BZ2207" s="16"/>
      <c r="CA2207" s="16"/>
      <c r="CB2207" s="16"/>
      <c r="CC2207" s="16"/>
      <c r="CD2207" s="16"/>
      <c r="CE2207" s="16"/>
      <c r="CF2207" s="16"/>
      <c r="CG2207" s="16"/>
      <c r="CH2207" s="16"/>
      <c r="CI2207" s="16"/>
    </row>
    <row r="2208" spans="76:87" x14ac:dyDescent="0.3">
      <c r="BX2208" s="16"/>
      <c r="BY2208" s="16"/>
      <c r="BZ2208" s="16"/>
      <c r="CA2208" s="16"/>
      <c r="CB2208" s="16"/>
      <c r="CC2208" s="16"/>
      <c r="CD2208" s="16"/>
      <c r="CE2208" s="16"/>
      <c r="CF2208" s="16"/>
      <c r="CG2208" s="16"/>
      <c r="CH2208" s="16"/>
      <c r="CI2208" s="16"/>
    </row>
    <row r="2209" spans="76:87" x14ac:dyDescent="0.3">
      <c r="BX2209" s="16"/>
      <c r="BY2209" s="16"/>
      <c r="BZ2209" s="16"/>
      <c r="CA2209" s="16"/>
      <c r="CB2209" s="16"/>
      <c r="CC2209" s="16"/>
      <c r="CD2209" s="16"/>
      <c r="CE2209" s="16"/>
      <c r="CF2209" s="16"/>
      <c r="CG2209" s="16"/>
      <c r="CH2209" s="16"/>
      <c r="CI2209" s="16"/>
    </row>
    <row r="2210" spans="76:87" x14ac:dyDescent="0.3">
      <c r="BX2210" s="16"/>
      <c r="BY2210" s="16"/>
      <c r="BZ2210" s="16"/>
      <c r="CA2210" s="16"/>
      <c r="CB2210" s="16"/>
      <c r="CC2210" s="16"/>
      <c r="CD2210" s="16"/>
      <c r="CE2210" s="16"/>
      <c r="CF2210" s="16"/>
      <c r="CG2210" s="16"/>
      <c r="CH2210" s="16"/>
      <c r="CI2210" s="16"/>
    </row>
    <row r="2211" spans="76:87" x14ac:dyDescent="0.3">
      <c r="BX2211" s="16"/>
      <c r="BY2211" s="16"/>
      <c r="BZ2211" s="16"/>
      <c r="CA2211" s="16"/>
      <c r="CB2211" s="16"/>
      <c r="CC2211" s="16"/>
      <c r="CD2211" s="16"/>
      <c r="CE2211" s="16"/>
      <c r="CF2211" s="16"/>
      <c r="CG2211" s="16"/>
      <c r="CH2211" s="16"/>
      <c r="CI2211" s="16"/>
    </row>
    <row r="2212" spans="76:87" x14ac:dyDescent="0.3">
      <c r="BX2212" s="16"/>
      <c r="BY2212" s="16"/>
      <c r="BZ2212" s="16"/>
      <c r="CA2212" s="16"/>
      <c r="CB2212" s="16"/>
      <c r="CC2212" s="16"/>
      <c r="CD2212" s="16"/>
      <c r="CE2212" s="16"/>
      <c r="CF2212" s="16"/>
      <c r="CG2212" s="16"/>
      <c r="CH2212" s="16"/>
      <c r="CI2212" s="16"/>
    </row>
    <row r="2213" spans="76:87" x14ac:dyDescent="0.3">
      <c r="BX2213" s="16"/>
      <c r="BY2213" s="16"/>
      <c r="BZ2213" s="16"/>
      <c r="CA2213" s="16"/>
      <c r="CB2213" s="16"/>
      <c r="CC2213" s="16"/>
      <c r="CD2213" s="16"/>
      <c r="CE2213" s="16"/>
      <c r="CF2213" s="16"/>
      <c r="CG2213" s="16"/>
      <c r="CH2213" s="16"/>
      <c r="CI2213" s="16"/>
    </row>
    <row r="2214" spans="76:87" x14ac:dyDescent="0.3">
      <c r="BX2214" s="16"/>
      <c r="BY2214" s="16"/>
      <c r="BZ2214" s="16"/>
      <c r="CA2214" s="16"/>
      <c r="CB2214" s="16"/>
      <c r="CC2214" s="16"/>
      <c r="CD2214" s="16"/>
      <c r="CE2214" s="16"/>
      <c r="CF2214" s="16"/>
      <c r="CG2214" s="16"/>
      <c r="CH2214" s="16"/>
      <c r="CI2214" s="16"/>
    </row>
    <row r="2215" spans="76:87" x14ac:dyDescent="0.3">
      <c r="BX2215" s="16"/>
      <c r="BY2215" s="16"/>
      <c r="BZ2215" s="16"/>
      <c r="CA2215" s="16"/>
      <c r="CB2215" s="16"/>
      <c r="CC2215" s="16"/>
      <c r="CD2215" s="16"/>
      <c r="CE2215" s="16"/>
      <c r="CF2215" s="16"/>
      <c r="CG2215" s="16"/>
      <c r="CH2215" s="16"/>
      <c r="CI2215" s="16"/>
    </row>
    <row r="2216" spans="76:87" x14ac:dyDescent="0.3">
      <c r="BX2216" s="16"/>
      <c r="BY2216" s="16"/>
      <c r="BZ2216" s="16"/>
      <c r="CA2216" s="16"/>
      <c r="CB2216" s="16"/>
      <c r="CC2216" s="16"/>
      <c r="CD2216" s="16"/>
      <c r="CE2216" s="16"/>
      <c r="CF2216" s="16"/>
      <c r="CG2216" s="16"/>
      <c r="CH2216" s="16"/>
      <c r="CI2216" s="16"/>
    </row>
    <row r="2217" spans="76:87" x14ac:dyDescent="0.3">
      <c r="BX2217" s="16"/>
      <c r="BY2217" s="16"/>
      <c r="BZ2217" s="16"/>
      <c r="CA2217" s="16"/>
      <c r="CB2217" s="16"/>
      <c r="CC2217" s="16"/>
      <c r="CD2217" s="16"/>
      <c r="CE2217" s="16"/>
      <c r="CF2217" s="16"/>
      <c r="CG2217" s="16"/>
      <c r="CH2217" s="16"/>
      <c r="CI2217" s="16"/>
    </row>
    <row r="2218" spans="76:87" x14ac:dyDescent="0.3">
      <c r="BX2218" s="16"/>
      <c r="BY2218" s="16"/>
      <c r="BZ2218" s="16"/>
      <c r="CA2218" s="16"/>
      <c r="CB2218" s="16"/>
      <c r="CC2218" s="16"/>
      <c r="CD2218" s="16"/>
      <c r="CE2218" s="16"/>
      <c r="CF2218" s="16"/>
      <c r="CG2218" s="16"/>
      <c r="CH2218" s="16"/>
      <c r="CI2218" s="16"/>
    </row>
    <row r="2219" spans="76:87" x14ac:dyDescent="0.3">
      <c r="BX2219" s="16"/>
      <c r="BY2219" s="16"/>
      <c r="BZ2219" s="16"/>
      <c r="CA2219" s="16"/>
      <c r="CB2219" s="16"/>
      <c r="CC2219" s="16"/>
      <c r="CD2219" s="16"/>
      <c r="CE2219" s="16"/>
      <c r="CF2219" s="16"/>
      <c r="CG2219" s="16"/>
      <c r="CH2219" s="16"/>
      <c r="CI2219" s="16"/>
    </row>
    <row r="2220" spans="76:87" x14ac:dyDescent="0.3">
      <c r="BX2220" s="16"/>
      <c r="BY2220" s="16"/>
      <c r="BZ2220" s="16"/>
      <c r="CA2220" s="16"/>
      <c r="CB2220" s="16"/>
      <c r="CC2220" s="16"/>
      <c r="CD2220" s="16"/>
      <c r="CE2220" s="16"/>
      <c r="CF2220" s="16"/>
      <c r="CG2220" s="16"/>
      <c r="CH2220" s="16"/>
      <c r="CI2220" s="16"/>
    </row>
    <row r="2221" spans="76:87" x14ac:dyDescent="0.3">
      <c r="BX2221" s="16"/>
      <c r="BY2221" s="16"/>
      <c r="BZ2221" s="16"/>
      <c r="CA2221" s="16"/>
      <c r="CB2221" s="16"/>
      <c r="CC2221" s="16"/>
      <c r="CD2221" s="16"/>
      <c r="CE2221" s="16"/>
      <c r="CF2221" s="16"/>
      <c r="CG2221" s="16"/>
      <c r="CH2221" s="16"/>
      <c r="CI2221" s="16"/>
    </row>
    <row r="2222" spans="76:87" x14ac:dyDescent="0.3">
      <c r="BX2222" s="16"/>
      <c r="BY2222" s="16"/>
      <c r="BZ2222" s="16"/>
      <c r="CA2222" s="16"/>
      <c r="CB2222" s="16"/>
      <c r="CC2222" s="16"/>
      <c r="CD2222" s="16"/>
      <c r="CE2222" s="16"/>
      <c r="CF2222" s="16"/>
      <c r="CG2222" s="16"/>
      <c r="CH2222" s="16"/>
      <c r="CI2222" s="16"/>
    </row>
    <row r="2223" spans="76:87" x14ac:dyDescent="0.3">
      <c r="BX2223" s="16"/>
      <c r="BY2223" s="16"/>
      <c r="BZ2223" s="16"/>
      <c r="CA2223" s="16"/>
      <c r="CB2223" s="16"/>
      <c r="CC2223" s="16"/>
      <c r="CD2223" s="16"/>
      <c r="CE2223" s="16"/>
      <c r="CF2223" s="16"/>
      <c r="CG2223" s="16"/>
      <c r="CH2223" s="16"/>
      <c r="CI2223" s="16"/>
    </row>
    <row r="2224" spans="76:87" x14ac:dyDescent="0.3">
      <c r="BX2224" s="16"/>
      <c r="BY2224" s="16"/>
      <c r="BZ2224" s="16"/>
      <c r="CA2224" s="16"/>
      <c r="CB2224" s="16"/>
      <c r="CC2224" s="16"/>
      <c r="CD2224" s="16"/>
      <c r="CE2224" s="16"/>
      <c r="CF2224" s="16"/>
      <c r="CG2224" s="16"/>
      <c r="CH2224" s="16"/>
      <c r="CI2224" s="16"/>
    </row>
    <row r="2225" spans="76:87" x14ac:dyDescent="0.3">
      <c r="BX2225" s="16"/>
      <c r="BY2225" s="16"/>
      <c r="BZ2225" s="16"/>
      <c r="CA2225" s="16"/>
      <c r="CB2225" s="16"/>
      <c r="CC2225" s="16"/>
      <c r="CD2225" s="16"/>
      <c r="CE2225" s="16"/>
      <c r="CF2225" s="16"/>
      <c r="CG2225" s="16"/>
      <c r="CH2225" s="16"/>
      <c r="CI2225" s="16"/>
    </row>
    <row r="2226" spans="76:87" x14ac:dyDescent="0.3">
      <c r="BX2226" s="16"/>
      <c r="BY2226" s="16"/>
      <c r="BZ2226" s="16"/>
      <c r="CA2226" s="16"/>
      <c r="CB2226" s="16"/>
      <c r="CC2226" s="16"/>
      <c r="CD2226" s="16"/>
      <c r="CE2226" s="16"/>
      <c r="CF2226" s="16"/>
      <c r="CG2226" s="16"/>
      <c r="CH2226" s="16"/>
      <c r="CI2226" s="16"/>
    </row>
    <row r="2227" spans="76:87" x14ac:dyDescent="0.3">
      <c r="BX2227" s="16"/>
      <c r="BY2227" s="16"/>
      <c r="BZ2227" s="16"/>
      <c r="CA2227" s="16"/>
      <c r="CB2227" s="16"/>
      <c r="CC2227" s="16"/>
      <c r="CD2227" s="16"/>
      <c r="CE2227" s="16"/>
      <c r="CF2227" s="16"/>
      <c r="CG2227" s="16"/>
      <c r="CH2227" s="16"/>
      <c r="CI2227" s="16"/>
    </row>
    <row r="2228" spans="76:87" x14ac:dyDescent="0.3">
      <c r="BX2228" s="16"/>
      <c r="BY2228" s="16"/>
      <c r="BZ2228" s="16"/>
      <c r="CA2228" s="16"/>
      <c r="CB2228" s="16"/>
      <c r="CC2228" s="16"/>
      <c r="CD2228" s="16"/>
      <c r="CE2228" s="16"/>
      <c r="CF2228" s="16"/>
      <c r="CG2228" s="16"/>
      <c r="CH2228" s="16"/>
      <c r="CI2228" s="16"/>
    </row>
    <row r="2229" spans="76:87" x14ac:dyDescent="0.3">
      <c r="BX2229" s="16"/>
      <c r="BY2229" s="16"/>
      <c r="BZ2229" s="16"/>
      <c r="CA2229" s="16"/>
      <c r="CB2229" s="16"/>
      <c r="CC2229" s="16"/>
      <c r="CD2229" s="16"/>
      <c r="CE2229" s="16"/>
      <c r="CF2229" s="16"/>
      <c r="CG2229" s="16"/>
      <c r="CH2229" s="16"/>
      <c r="CI2229" s="16"/>
    </row>
    <row r="2230" spans="76:87" x14ac:dyDescent="0.3">
      <c r="BX2230" s="16"/>
      <c r="BY2230" s="16"/>
      <c r="BZ2230" s="16"/>
      <c r="CA2230" s="16"/>
      <c r="CB2230" s="16"/>
      <c r="CC2230" s="16"/>
      <c r="CD2230" s="16"/>
      <c r="CE2230" s="16"/>
      <c r="CF2230" s="16"/>
      <c r="CG2230" s="16"/>
      <c r="CH2230" s="16"/>
      <c r="CI2230" s="16"/>
    </row>
    <row r="2231" spans="76:87" x14ac:dyDescent="0.3">
      <c r="BX2231" s="16"/>
      <c r="BY2231" s="16"/>
      <c r="BZ2231" s="16"/>
      <c r="CA2231" s="16"/>
      <c r="CB2231" s="16"/>
      <c r="CC2231" s="16"/>
      <c r="CD2231" s="16"/>
      <c r="CE2231" s="16"/>
      <c r="CF2231" s="16"/>
      <c r="CG2231" s="16"/>
      <c r="CH2231" s="16"/>
      <c r="CI2231" s="16"/>
    </row>
    <row r="2232" spans="76:87" x14ac:dyDescent="0.3">
      <c r="BX2232" s="16"/>
      <c r="BY2232" s="16"/>
      <c r="BZ2232" s="16"/>
      <c r="CA2232" s="16"/>
      <c r="CB2232" s="16"/>
      <c r="CC2232" s="16"/>
      <c r="CD2232" s="16"/>
      <c r="CE2232" s="16"/>
      <c r="CF2232" s="16"/>
      <c r="CG2232" s="16"/>
      <c r="CH2232" s="16"/>
      <c r="CI2232" s="16"/>
    </row>
    <row r="2233" spans="76:87" x14ac:dyDescent="0.3">
      <c r="BX2233" s="16"/>
      <c r="BY2233" s="16"/>
      <c r="BZ2233" s="16"/>
      <c r="CA2233" s="16"/>
      <c r="CB2233" s="16"/>
      <c r="CC2233" s="16"/>
      <c r="CD2233" s="16"/>
      <c r="CE2233" s="16"/>
      <c r="CF2233" s="16"/>
      <c r="CG2233" s="16"/>
      <c r="CH2233" s="16"/>
      <c r="CI2233" s="16"/>
    </row>
    <row r="2234" spans="76:87" x14ac:dyDescent="0.3">
      <c r="BX2234" s="16"/>
      <c r="BY2234" s="16"/>
      <c r="BZ2234" s="16"/>
      <c r="CA2234" s="16"/>
      <c r="CB2234" s="16"/>
      <c r="CC2234" s="16"/>
      <c r="CD2234" s="16"/>
      <c r="CE2234" s="16"/>
      <c r="CF2234" s="16"/>
      <c r="CG2234" s="16"/>
      <c r="CH2234" s="16"/>
      <c r="CI2234" s="16"/>
    </row>
    <row r="2235" spans="76:87" x14ac:dyDescent="0.3">
      <c r="BX2235" s="16"/>
      <c r="BY2235" s="16"/>
      <c r="BZ2235" s="16"/>
      <c r="CA2235" s="16"/>
      <c r="CB2235" s="16"/>
      <c r="CC2235" s="16"/>
      <c r="CD2235" s="16"/>
      <c r="CE2235" s="16"/>
      <c r="CF2235" s="16"/>
      <c r="CG2235" s="16"/>
      <c r="CH2235" s="16"/>
      <c r="CI2235" s="16"/>
    </row>
    <row r="2236" spans="76:87" x14ac:dyDescent="0.3">
      <c r="BX2236" s="16"/>
      <c r="BY2236" s="16"/>
      <c r="BZ2236" s="16"/>
      <c r="CA2236" s="16"/>
      <c r="CB2236" s="16"/>
      <c r="CC2236" s="16"/>
      <c r="CD2236" s="16"/>
      <c r="CE2236" s="16"/>
      <c r="CF2236" s="16"/>
      <c r="CG2236" s="16"/>
      <c r="CH2236" s="16"/>
      <c r="CI2236" s="16"/>
    </row>
    <row r="2237" spans="76:87" x14ac:dyDescent="0.3">
      <c r="BX2237" s="16"/>
      <c r="BY2237" s="16"/>
      <c r="BZ2237" s="16"/>
      <c r="CA2237" s="16"/>
      <c r="CB2237" s="16"/>
      <c r="CC2237" s="16"/>
      <c r="CD2237" s="16"/>
      <c r="CE2237" s="16"/>
      <c r="CF2237" s="16"/>
      <c r="CG2237" s="16"/>
      <c r="CH2237" s="16"/>
      <c r="CI2237" s="16"/>
    </row>
    <row r="2238" spans="76:87" x14ac:dyDescent="0.3">
      <c r="BX2238" s="16"/>
      <c r="BY2238" s="16"/>
      <c r="BZ2238" s="16"/>
      <c r="CA2238" s="16"/>
      <c r="CB2238" s="16"/>
      <c r="CC2238" s="16"/>
      <c r="CD2238" s="16"/>
      <c r="CE2238" s="16"/>
      <c r="CF2238" s="16"/>
      <c r="CG2238" s="16"/>
      <c r="CH2238" s="16"/>
      <c r="CI2238" s="16"/>
    </row>
    <row r="2239" spans="76:87" x14ac:dyDescent="0.3">
      <c r="BX2239" s="16"/>
      <c r="BY2239" s="16"/>
      <c r="BZ2239" s="16"/>
      <c r="CA2239" s="16"/>
      <c r="CB2239" s="16"/>
      <c r="CC2239" s="16"/>
      <c r="CD2239" s="16"/>
      <c r="CE2239" s="16"/>
      <c r="CF2239" s="16"/>
      <c r="CG2239" s="16"/>
      <c r="CH2239" s="16"/>
      <c r="CI2239" s="16"/>
    </row>
    <row r="2240" spans="76:87" x14ac:dyDescent="0.3">
      <c r="BX2240" s="16"/>
      <c r="BY2240" s="16"/>
      <c r="BZ2240" s="16"/>
      <c r="CA2240" s="16"/>
      <c r="CB2240" s="16"/>
      <c r="CC2240" s="16"/>
      <c r="CD2240" s="16"/>
      <c r="CE2240" s="16"/>
      <c r="CF2240" s="16"/>
      <c r="CG2240" s="16"/>
      <c r="CH2240" s="16"/>
      <c r="CI2240" s="16"/>
    </row>
    <row r="2241" spans="76:87" x14ac:dyDescent="0.3">
      <c r="BX2241" s="16"/>
      <c r="BY2241" s="16"/>
      <c r="BZ2241" s="16"/>
      <c r="CA2241" s="16"/>
      <c r="CB2241" s="16"/>
      <c r="CC2241" s="16"/>
      <c r="CD2241" s="16"/>
      <c r="CE2241" s="16"/>
      <c r="CF2241" s="16"/>
      <c r="CG2241" s="16"/>
      <c r="CH2241" s="16"/>
      <c r="CI2241" s="16"/>
    </row>
    <row r="2242" spans="76:87" x14ac:dyDescent="0.3">
      <c r="BX2242" s="16"/>
      <c r="BY2242" s="16"/>
      <c r="BZ2242" s="16"/>
      <c r="CA2242" s="16"/>
      <c r="CB2242" s="16"/>
      <c r="CC2242" s="16"/>
      <c r="CD2242" s="16"/>
      <c r="CE2242" s="16"/>
      <c r="CF2242" s="16"/>
      <c r="CG2242" s="16"/>
      <c r="CH2242" s="16"/>
      <c r="CI2242" s="16"/>
    </row>
    <row r="2243" spans="76:87" x14ac:dyDescent="0.3">
      <c r="BX2243" s="16"/>
      <c r="BY2243" s="16"/>
      <c r="BZ2243" s="16"/>
      <c r="CA2243" s="16"/>
      <c r="CB2243" s="16"/>
      <c r="CC2243" s="16"/>
      <c r="CD2243" s="16"/>
      <c r="CE2243" s="16"/>
      <c r="CF2243" s="16"/>
      <c r="CG2243" s="16"/>
      <c r="CH2243" s="16"/>
      <c r="CI2243" s="16"/>
    </row>
    <row r="2244" spans="76:87" x14ac:dyDescent="0.3">
      <c r="BX2244" s="16"/>
      <c r="BY2244" s="16"/>
      <c r="BZ2244" s="16"/>
      <c r="CA2244" s="16"/>
      <c r="CB2244" s="16"/>
      <c r="CC2244" s="16"/>
      <c r="CD2244" s="16"/>
      <c r="CE2244" s="16"/>
      <c r="CF2244" s="16"/>
      <c r="CG2244" s="16"/>
      <c r="CH2244" s="16"/>
      <c r="CI2244" s="16"/>
    </row>
    <row r="2245" spans="76:87" x14ac:dyDescent="0.3">
      <c r="BX2245" s="16"/>
      <c r="BY2245" s="16"/>
      <c r="BZ2245" s="16"/>
      <c r="CA2245" s="16"/>
      <c r="CB2245" s="16"/>
      <c r="CC2245" s="16"/>
      <c r="CD2245" s="16"/>
      <c r="CE2245" s="16"/>
      <c r="CF2245" s="16"/>
      <c r="CG2245" s="16"/>
      <c r="CH2245" s="16"/>
      <c r="CI2245" s="16"/>
    </row>
    <row r="2246" spans="76:87" x14ac:dyDescent="0.3">
      <c r="BX2246" s="16"/>
      <c r="BY2246" s="16"/>
      <c r="BZ2246" s="16"/>
      <c r="CA2246" s="16"/>
      <c r="CB2246" s="16"/>
      <c r="CC2246" s="16"/>
      <c r="CD2246" s="16"/>
      <c r="CE2246" s="16"/>
      <c r="CF2246" s="16"/>
      <c r="CG2246" s="16"/>
      <c r="CH2246" s="16"/>
      <c r="CI2246" s="16"/>
    </row>
    <row r="2247" spans="76:87" x14ac:dyDescent="0.3">
      <c r="BX2247" s="16"/>
      <c r="BY2247" s="16"/>
      <c r="BZ2247" s="16"/>
      <c r="CA2247" s="16"/>
      <c r="CB2247" s="16"/>
      <c r="CC2247" s="16"/>
      <c r="CD2247" s="16"/>
      <c r="CE2247" s="16"/>
      <c r="CF2247" s="16"/>
      <c r="CG2247" s="16"/>
      <c r="CH2247" s="16"/>
      <c r="CI2247" s="16"/>
    </row>
    <row r="2248" spans="76:87" x14ac:dyDescent="0.3">
      <c r="BX2248" s="16"/>
      <c r="BY2248" s="16"/>
      <c r="BZ2248" s="16"/>
      <c r="CA2248" s="16"/>
      <c r="CB2248" s="16"/>
      <c r="CC2248" s="16"/>
      <c r="CD2248" s="16"/>
      <c r="CE2248" s="16"/>
      <c r="CF2248" s="16"/>
      <c r="CG2248" s="16"/>
      <c r="CH2248" s="16"/>
      <c r="CI2248" s="16"/>
    </row>
    <row r="2249" spans="76:87" x14ac:dyDescent="0.3">
      <c r="BX2249" s="16"/>
      <c r="BY2249" s="16"/>
      <c r="BZ2249" s="16"/>
      <c r="CA2249" s="16"/>
      <c r="CB2249" s="16"/>
      <c r="CC2249" s="16"/>
      <c r="CD2249" s="16"/>
      <c r="CE2249" s="16"/>
      <c r="CF2249" s="16"/>
      <c r="CG2249" s="16"/>
      <c r="CH2249" s="16"/>
      <c r="CI2249" s="16"/>
    </row>
    <row r="2250" spans="76:87" x14ac:dyDescent="0.3">
      <c r="BX2250" s="16"/>
      <c r="BY2250" s="16"/>
      <c r="BZ2250" s="16"/>
      <c r="CA2250" s="16"/>
      <c r="CB2250" s="16"/>
      <c r="CC2250" s="16"/>
      <c r="CD2250" s="16"/>
      <c r="CE2250" s="16"/>
      <c r="CF2250" s="16"/>
      <c r="CG2250" s="16"/>
      <c r="CH2250" s="16"/>
      <c r="CI2250" s="16"/>
    </row>
    <row r="2251" spans="76:87" x14ac:dyDescent="0.3">
      <c r="BX2251" s="16"/>
      <c r="BY2251" s="16"/>
      <c r="BZ2251" s="16"/>
      <c r="CA2251" s="16"/>
      <c r="CB2251" s="16"/>
      <c r="CC2251" s="16"/>
      <c r="CD2251" s="16"/>
      <c r="CE2251" s="16"/>
      <c r="CF2251" s="16"/>
      <c r="CG2251" s="16"/>
      <c r="CH2251" s="16"/>
      <c r="CI2251" s="16"/>
    </row>
    <row r="2252" spans="76:87" x14ac:dyDescent="0.3">
      <c r="BX2252" s="16"/>
      <c r="BY2252" s="16"/>
      <c r="BZ2252" s="16"/>
      <c r="CA2252" s="16"/>
      <c r="CB2252" s="16"/>
      <c r="CC2252" s="16"/>
      <c r="CD2252" s="16"/>
      <c r="CE2252" s="16"/>
      <c r="CF2252" s="16"/>
      <c r="CG2252" s="16"/>
      <c r="CH2252" s="16"/>
      <c r="CI2252" s="16"/>
    </row>
    <row r="2253" spans="76:87" x14ac:dyDescent="0.3">
      <c r="BX2253" s="16"/>
      <c r="BY2253" s="16"/>
      <c r="BZ2253" s="16"/>
      <c r="CA2253" s="16"/>
      <c r="CB2253" s="16"/>
      <c r="CC2253" s="16"/>
      <c r="CD2253" s="16"/>
      <c r="CE2253" s="16"/>
      <c r="CF2253" s="16"/>
      <c r="CG2253" s="16"/>
      <c r="CH2253" s="16"/>
      <c r="CI2253" s="16"/>
    </row>
    <row r="2254" spans="76:87" x14ac:dyDescent="0.3">
      <c r="BX2254" s="16"/>
      <c r="BY2254" s="16"/>
      <c r="BZ2254" s="16"/>
      <c r="CA2254" s="16"/>
      <c r="CB2254" s="16"/>
      <c r="CC2254" s="16"/>
      <c r="CD2254" s="16"/>
      <c r="CE2254" s="16"/>
      <c r="CF2254" s="16"/>
      <c r="CG2254" s="16"/>
      <c r="CH2254" s="16"/>
      <c r="CI2254" s="16"/>
    </row>
    <row r="2255" spans="76:87" x14ac:dyDescent="0.3">
      <c r="BX2255" s="16"/>
      <c r="BY2255" s="16"/>
      <c r="BZ2255" s="16"/>
      <c r="CA2255" s="16"/>
      <c r="CB2255" s="16"/>
      <c r="CC2255" s="16"/>
      <c r="CD2255" s="16"/>
      <c r="CE2255" s="16"/>
      <c r="CF2255" s="16"/>
      <c r="CG2255" s="16"/>
      <c r="CH2255" s="16"/>
      <c r="CI2255" s="16"/>
    </row>
    <row r="2256" spans="76:87" x14ac:dyDescent="0.3">
      <c r="BX2256" s="16"/>
      <c r="BY2256" s="16"/>
      <c r="BZ2256" s="16"/>
      <c r="CA2256" s="16"/>
      <c r="CB2256" s="16"/>
      <c r="CC2256" s="16"/>
      <c r="CD2256" s="16"/>
      <c r="CE2256" s="16"/>
      <c r="CF2256" s="16"/>
      <c r="CG2256" s="16"/>
      <c r="CH2256" s="16"/>
      <c r="CI2256" s="16"/>
    </row>
    <row r="2257" spans="76:87" x14ac:dyDescent="0.3">
      <c r="BX2257" s="16"/>
      <c r="BY2257" s="16"/>
      <c r="BZ2257" s="16"/>
      <c r="CA2257" s="16"/>
      <c r="CB2257" s="16"/>
      <c r="CC2257" s="16"/>
      <c r="CD2257" s="16"/>
      <c r="CE2257" s="16"/>
      <c r="CF2257" s="16"/>
      <c r="CG2257" s="16"/>
      <c r="CH2257" s="16"/>
      <c r="CI2257" s="16"/>
    </row>
    <row r="2258" spans="76:87" x14ac:dyDescent="0.3">
      <c r="BX2258" s="16"/>
      <c r="BY2258" s="16"/>
      <c r="BZ2258" s="16"/>
      <c r="CA2258" s="16"/>
      <c r="CB2258" s="16"/>
      <c r="CC2258" s="16"/>
      <c r="CD2258" s="16"/>
      <c r="CE2258" s="16"/>
      <c r="CF2258" s="16"/>
      <c r="CG2258" s="16"/>
      <c r="CH2258" s="16"/>
      <c r="CI2258" s="16"/>
    </row>
    <row r="2259" spans="76:87" x14ac:dyDescent="0.3">
      <c r="BX2259" s="16"/>
      <c r="BY2259" s="16"/>
      <c r="BZ2259" s="16"/>
      <c r="CA2259" s="16"/>
      <c r="CB2259" s="16"/>
      <c r="CC2259" s="16"/>
      <c r="CD2259" s="16"/>
      <c r="CE2259" s="16"/>
      <c r="CF2259" s="16"/>
      <c r="CG2259" s="16"/>
      <c r="CH2259" s="16"/>
      <c r="CI2259" s="16"/>
    </row>
    <row r="2260" spans="76:87" x14ac:dyDescent="0.3">
      <c r="BX2260" s="16"/>
      <c r="BY2260" s="16"/>
      <c r="BZ2260" s="16"/>
      <c r="CA2260" s="16"/>
      <c r="CB2260" s="16"/>
      <c r="CC2260" s="16"/>
      <c r="CD2260" s="16"/>
      <c r="CE2260" s="16"/>
      <c r="CF2260" s="16"/>
      <c r="CG2260" s="16"/>
      <c r="CH2260" s="16"/>
      <c r="CI2260" s="16"/>
    </row>
    <row r="2261" spans="76:87" x14ac:dyDescent="0.3">
      <c r="BX2261" s="16"/>
      <c r="BY2261" s="16"/>
      <c r="BZ2261" s="16"/>
      <c r="CA2261" s="16"/>
      <c r="CB2261" s="16"/>
      <c r="CC2261" s="16"/>
      <c r="CD2261" s="16"/>
      <c r="CE2261" s="16"/>
      <c r="CF2261" s="16"/>
      <c r="CG2261" s="16"/>
      <c r="CH2261" s="16"/>
      <c r="CI2261" s="16"/>
    </row>
    <row r="2262" spans="76:87" x14ac:dyDescent="0.3">
      <c r="BX2262" s="16"/>
      <c r="BY2262" s="16"/>
      <c r="BZ2262" s="16"/>
      <c r="CA2262" s="16"/>
      <c r="CB2262" s="16"/>
      <c r="CC2262" s="16"/>
      <c r="CD2262" s="16"/>
      <c r="CE2262" s="16"/>
      <c r="CF2262" s="16"/>
      <c r="CG2262" s="16"/>
      <c r="CH2262" s="16"/>
      <c r="CI2262" s="16"/>
    </row>
    <row r="2263" spans="76:87" x14ac:dyDescent="0.3">
      <c r="BX2263" s="16"/>
      <c r="BY2263" s="16"/>
      <c r="BZ2263" s="16"/>
      <c r="CA2263" s="16"/>
      <c r="CB2263" s="16"/>
      <c r="CC2263" s="16"/>
      <c r="CD2263" s="16"/>
      <c r="CE2263" s="16"/>
      <c r="CF2263" s="16"/>
      <c r="CG2263" s="16"/>
      <c r="CH2263" s="16"/>
      <c r="CI2263" s="16"/>
    </row>
    <row r="2264" spans="76:87" x14ac:dyDescent="0.3">
      <c r="BX2264" s="16"/>
      <c r="BY2264" s="16"/>
      <c r="BZ2264" s="16"/>
      <c r="CA2264" s="16"/>
      <c r="CB2264" s="16"/>
      <c r="CC2264" s="16"/>
      <c r="CD2264" s="16"/>
      <c r="CE2264" s="16"/>
      <c r="CF2264" s="16"/>
      <c r="CG2264" s="16"/>
      <c r="CH2264" s="16"/>
      <c r="CI2264" s="16"/>
    </row>
    <row r="2265" spans="76:87" x14ac:dyDescent="0.3">
      <c r="BX2265" s="16"/>
      <c r="BY2265" s="16"/>
      <c r="BZ2265" s="16"/>
      <c r="CA2265" s="16"/>
      <c r="CB2265" s="16"/>
      <c r="CC2265" s="16"/>
      <c r="CD2265" s="16"/>
      <c r="CE2265" s="16"/>
      <c r="CF2265" s="16"/>
      <c r="CG2265" s="16"/>
      <c r="CH2265" s="16"/>
      <c r="CI2265" s="16"/>
    </row>
    <row r="2266" spans="76:87" x14ac:dyDescent="0.3">
      <c r="BX2266" s="16"/>
      <c r="BY2266" s="16"/>
      <c r="BZ2266" s="16"/>
      <c r="CA2266" s="16"/>
      <c r="CB2266" s="16"/>
      <c r="CC2266" s="16"/>
      <c r="CD2266" s="16"/>
      <c r="CE2266" s="16"/>
      <c r="CF2266" s="16"/>
      <c r="CG2266" s="16"/>
      <c r="CH2266" s="16"/>
      <c r="CI2266" s="16"/>
    </row>
    <row r="2267" spans="76:87" x14ac:dyDescent="0.3">
      <c r="BX2267" s="16"/>
      <c r="BY2267" s="16"/>
      <c r="BZ2267" s="16"/>
      <c r="CA2267" s="16"/>
      <c r="CB2267" s="16"/>
      <c r="CC2267" s="16"/>
      <c r="CD2267" s="16"/>
      <c r="CE2267" s="16"/>
      <c r="CF2267" s="16"/>
      <c r="CG2267" s="16"/>
      <c r="CH2267" s="16"/>
      <c r="CI2267" s="16"/>
    </row>
    <row r="2268" spans="76:87" x14ac:dyDescent="0.3">
      <c r="BX2268" s="16"/>
      <c r="BY2268" s="16"/>
      <c r="BZ2268" s="16"/>
      <c r="CA2268" s="16"/>
      <c r="CB2268" s="16"/>
      <c r="CC2268" s="16"/>
      <c r="CD2268" s="16"/>
      <c r="CE2268" s="16"/>
      <c r="CF2268" s="16"/>
      <c r="CG2268" s="16"/>
      <c r="CH2268" s="16"/>
      <c r="CI2268" s="16"/>
    </row>
    <row r="2269" spans="76:87" x14ac:dyDescent="0.3">
      <c r="BX2269" s="16"/>
      <c r="BY2269" s="16"/>
      <c r="BZ2269" s="16"/>
      <c r="CA2269" s="16"/>
      <c r="CB2269" s="16"/>
      <c r="CC2269" s="16"/>
      <c r="CD2269" s="16"/>
      <c r="CE2269" s="16"/>
      <c r="CF2269" s="16"/>
      <c r="CG2269" s="16"/>
      <c r="CH2269" s="16"/>
      <c r="CI2269" s="16"/>
    </row>
    <row r="2270" spans="76:87" x14ac:dyDescent="0.3">
      <c r="BX2270" s="16"/>
      <c r="BY2270" s="16"/>
      <c r="BZ2270" s="16"/>
      <c r="CA2270" s="16"/>
      <c r="CB2270" s="16"/>
      <c r="CC2270" s="16"/>
      <c r="CD2270" s="16"/>
      <c r="CE2270" s="16"/>
      <c r="CF2270" s="16"/>
      <c r="CG2270" s="16"/>
      <c r="CH2270" s="16"/>
      <c r="CI2270" s="16"/>
    </row>
    <row r="2271" spans="76:87" x14ac:dyDescent="0.3">
      <c r="BX2271" s="16"/>
      <c r="BY2271" s="16"/>
      <c r="BZ2271" s="16"/>
      <c r="CA2271" s="16"/>
      <c r="CB2271" s="16"/>
      <c r="CC2271" s="16"/>
      <c r="CD2271" s="16"/>
      <c r="CE2271" s="16"/>
      <c r="CF2271" s="16"/>
      <c r="CG2271" s="16"/>
      <c r="CH2271" s="16"/>
      <c r="CI2271" s="16"/>
    </row>
    <row r="2272" spans="76:87" x14ac:dyDescent="0.3">
      <c r="BX2272" s="16"/>
      <c r="BY2272" s="16"/>
      <c r="BZ2272" s="16"/>
      <c r="CA2272" s="16"/>
      <c r="CB2272" s="16"/>
      <c r="CC2272" s="16"/>
      <c r="CD2272" s="16"/>
      <c r="CE2272" s="16"/>
      <c r="CF2272" s="16"/>
      <c r="CG2272" s="16"/>
      <c r="CH2272" s="16"/>
      <c r="CI2272" s="16"/>
    </row>
    <row r="2273" spans="76:87" x14ac:dyDescent="0.3">
      <c r="BX2273" s="16"/>
      <c r="BY2273" s="16"/>
      <c r="BZ2273" s="16"/>
      <c r="CA2273" s="16"/>
      <c r="CB2273" s="16"/>
      <c r="CC2273" s="16"/>
      <c r="CD2273" s="16"/>
      <c r="CE2273" s="16"/>
      <c r="CF2273" s="16"/>
      <c r="CG2273" s="16"/>
      <c r="CH2273" s="16"/>
      <c r="CI2273" s="16"/>
    </row>
    <row r="2274" spans="76:87" x14ac:dyDescent="0.3">
      <c r="BX2274" s="16"/>
      <c r="BY2274" s="16"/>
      <c r="BZ2274" s="16"/>
      <c r="CA2274" s="16"/>
      <c r="CB2274" s="16"/>
      <c r="CC2274" s="16"/>
      <c r="CD2274" s="16"/>
      <c r="CE2274" s="16"/>
      <c r="CF2274" s="16"/>
      <c r="CG2274" s="16"/>
      <c r="CH2274" s="16"/>
      <c r="CI2274" s="16"/>
    </row>
    <row r="2275" spans="76:87" x14ac:dyDescent="0.3">
      <c r="BX2275" s="16"/>
      <c r="BY2275" s="16"/>
      <c r="BZ2275" s="16"/>
      <c r="CA2275" s="16"/>
      <c r="CB2275" s="16"/>
      <c r="CC2275" s="16"/>
      <c r="CD2275" s="16"/>
      <c r="CE2275" s="16"/>
      <c r="CF2275" s="16"/>
      <c r="CG2275" s="16"/>
      <c r="CH2275" s="16"/>
      <c r="CI2275" s="16"/>
    </row>
    <row r="2276" spans="76:87" x14ac:dyDescent="0.3">
      <c r="BX2276" s="16"/>
      <c r="BY2276" s="16"/>
      <c r="BZ2276" s="16"/>
      <c r="CA2276" s="16"/>
      <c r="CB2276" s="16"/>
      <c r="CC2276" s="16"/>
      <c r="CD2276" s="16"/>
      <c r="CE2276" s="16"/>
      <c r="CF2276" s="16"/>
      <c r="CG2276" s="16"/>
      <c r="CH2276" s="16"/>
      <c r="CI2276" s="16"/>
    </row>
    <row r="2277" spans="76:87" x14ac:dyDescent="0.3">
      <c r="BX2277" s="16"/>
      <c r="BY2277" s="16"/>
      <c r="BZ2277" s="16"/>
      <c r="CA2277" s="16"/>
      <c r="CB2277" s="16"/>
      <c r="CC2277" s="16"/>
      <c r="CD2277" s="16"/>
      <c r="CE2277" s="16"/>
      <c r="CF2277" s="16"/>
      <c r="CG2277" s="16"/>
      <c r="CH2277" s="16"/>
      <c r="CI2277" s="16"/>
    </row>
    <row r="2278" spans="76:87" x14ac:dyDescent="0.3">
      <c r="BX2278" s="16"/>
      <c r="BY2278" s="16"/>
      <c r="BZ2278" s="16"/>
      <c r="CA2278" s="16"/>
      <c r="CB2278" s="16"/>
      <c r="CC2278" s="16"/>
      <c r="CD2278" s="16"/>
      <c r="CE2278" s="16"/>
      <c r="CF2278" s="16"/>
      <c r="CG2278" s="16"/>
      <c r="CH2278" s="16"/>
      <c r="CI2278" s="16"/>
    </row>
    <row r="2279" spans="76:87" x14ac:dyDescent="0.3">
      <c r="BX2279" s="16"/>
      <c r="BY2279" s="16"/>
      <c r="BZ2279" s="16"/>
      <c r="CA2279" s="16"/>
      <c r="CB2279" s="16"/>
      <c r="CC2279" s="16"/>
      <c r="CD2279" s="16"/>
      <c r="CE2279" s="16"/>
      <c r="CF2279" s="16"/>
      <c r="CG2279" s="16"/>
      <c r="CH2279" s="16"/>
      <c r="CI2279" s="16"/>
    </row>
    <row r="2280" spans="76:87" x14ac:dyDescent="0.3">
      <c r="BX2280" s="16"/>
      <c r="BY2280" s="16"/>
      <c r="BZ2280" s="16"/>
      <c r="CA2280" s="16"/>
      <c r="CB2280" s="16"/>
      <c r="CC2280" s="16"/>
      <c r="CD2280" s="16"/>
      <c r="CE2280" s="16"/>
      <c r="CF2280" s="16"/>
      <c r="CG2280" s="16"/>
      <c r="CH2280" s="16"/>
      <c r="CI2280" s="16"/>
    </row>
    <row r="2281" spans="76:87" x14ac:dyDescent="0.3">
      <c r="BX2281" s="16"/>
      <c r="BY2281" s="16"/>
      <c r="BZ2281" s="16"/>
      <c r="CA2281" s="16"/>
      <c r="CB2281" s="16"/>
      <c r="CC2281" s="16"/>
      <c r="CD2281" s="16"/>
      <c r="CE2281" s="16"/>
      <c r="CF2281" s="16"/>
      <c r="CG2281" s="16"/>
      <c r="CH2281" s="16"/>
      <c r="CI2281" s="16"/>
    </row>
    <row r="2282" spans="76:87" x14ac:dyDescent="0.3">
      <c r="BX2282" s="16"/>
      <c r="BY2282" s="16"/>
      <c r="BZ2282" s="16"/>
      <c r="CA2282" s="16"/>
      <c r="CB2282" s="16"/>
      <c r="CC2282" s="16"/>
      <c r="CD2282" s="16"/>
      <c r="CE2282" s="16"/>
      <c r="CF2282" s="16"/>
      <c r="CG2282" s="16"/>
      <c r="CH2282" s="16"/>
      <c r="CI2282" s="16"/>
    </row>
    <row r="2283" spans="76:87" x14ac:dyDescent="0.3">
      <c r="BX2283" s="16"/>
      <c r="BY2283" s="16"/>
      <c r="BZ2283" s="16"/>
      <c r="CA2283" s="16"/>
      <c r="CB2283" s="16"/>
      <c r="CC2283" s="16"/>
      <c r="CD2283" s="16"/>
      <c r="CE2283" s="16"/>
      <c r="CF2283" s="16"/>
      <c r="CG2283" s="16"/>
      <c r="CH2283" s="16"/>
      <c r="CI2283" s="16"/>
    </row>
    <row r="2284" spans="76:87" x14ac:dyDescent="0.3">
      <c r="BX2284" s="16"/>
      <c r="BY2284" s="16"/>
      <c r="BZ2284" s="16"/>
      <c r="CA2284" s="16"/>
      <c r="CB2284" s="16"/>
      <c r="CC2284" s="16"/>
      <c r="CD2284" s="16"/>
      <c r="CE2284" s="16"/>
      <c r="CF2284" s="16"/>
      <c r="CG2284" s="16"/>
      <c r="CH2284" s="16"/>
      <c r="CI2284" s="16"/>
    </row>
    <row r="2285" spans="76:87" x14ac:dyDescent="0.3">
      <c r="BX2285" s="16"/>
      <c r="BY2285" s="16"/>
      <c r="BZ2285" s="16"/>
      <c r="CA2285" s="16"/>
      <c r="CB2285" s="16"/>
      <c r="CC2285" s="16"/>
      <c r="CD2285" s="16"/>
      <c r="CE2285" s="16"/>
      <c r="CF2285" s="16"/>
      <c r="CG2285" s="16"/>
      <c r="CH2285" s="16"/>
      <c r="CI2285" s="16"/>
    </row>
    <row r="2286" spans="76:87" x14ac:dyDescent="0.3">
      <c r="BX2286" s="16"/>
      <c r="BY2286" s="16"/>
      <c r="BZ2286" s="16"/>
      <c r="CA2286" s="16"/>
      <c r="CB2286" s="16"/>
      <c r="CC2286" s="16"/>
      <c r="CD2286" s="16"/>
      <c r="CE2286" s="16"/>
      <c r="CF2286" s="16"/>
      <c r="CG2286" s="16"/>
      <c r="CH2286" s="16"/>
      <c r="CI2286" s="16"/>
    </row>
    <row r="2287" spans="76:87" x14ac:dyDescent="0.3">
      <c r="BX2287" s="16"/>
      <c r="BY2287" s="16"/>
      <c r="BZ2287" s="16"/>
      <c r="CA2287" s="16"/>
      <c r="CB2287" s="16"/>
      <c r="CC2287" s="16"/>
      <c r="CD2287" s="16"/>
      <c r="CE2287" s="16"/>
      <c r="CF2287" s="16"/>
      <c r="CG2287" s="16"/>
      <c r="CH2287" s="16"/>
      <c r="CI2287" s="16"/>
    </row>
    <row r="2288" spans="76:87" x14ac:dyDescent="0.3">
      <c r="BX2288" s="16"/>
      <c r="BY2288" s="16"/>
      <c r="BZ2288" s="16"/>
      <c r="CA2288" s="16"/>
      <c r="CB2288" s="16"/>
      <c r="CC2288" s="16"/>
      <c r="CD2288" s="16"/>
      <c r="CE2288" s="16"/>
      <c r="CF2288" s="16"/>
      <c r="CG2288" s="16"/>
      <c r="CH2288" s="16"/>
      <c r="CI2288" s="16"/>
    </row>
    <row r="2289" spans="76:87" x14ac:dyDescent="0.3">
      <c r="BX2289" s="16"/>
      <c r="BY2289" s="16"/>
      <c r="BZ2289" s="16"/>
      <c r="CA2289" s="16"/>
      <c r="CB2289" s="16"/>
      <c r="CC2289" s="16"/>
      <c r="CD2289" s="16"/>
      <c r="CE2289" s="16"/>
      <c r="CF2289" s="16"/>
      <c r="CG2289" s="16"/>
      <c r="CH2289" s="16"/>
      <c r="CI2289" s="16"/>
    </row>
    <row r="2290" spans="76:87" x14ac:dyDescent="0.3">
      <c r="BX2290" s="16"/>
      <c r="BY2290" s="16"/>
      <c r="BZ2290" s="16"/>
      <c r="CA2290" s="16"/>
      <c r="CB2290" s="16"/>
      <c r="CC2290" s="16"/>
      <c r="CD2290" s="16"/>
      <c r="CE2290" s="16"/>
      <c r="CF2290" s="16"/>
      <c r="CG2290" s="16"/>
      <c r="CH2290" s="16"/>
      <c r="CI2290" s="16"/>
    </row>
    <row r="2291" spans="76:87" x14ac:dyDescent="0.3">
      <c r="BX2291" s="16"/>
      <c r="BY2291" s="16"/>
      <c r="BZ2291" s="16"/>
      <c r="CA2291" s="16"/>
      <c r="CB2291" s="16"/>
      <c r="CC2291" s="16"/>
      <c r="CD2291" s="16"/>
      <c r="CE2291" s="16"/>
      <c r="CF2291" s="16"/>
      <c r="CG2291" s="16"/>
      <c r="CH2291" s="16"/>
      <c r="CI2291" s="16"/>
    </row>
    <row r="2292" spans="76:87" x14ac:dyDescent="0.3">
      <c r="BX2292" s="16"/>
      <c r="BY2292" s="16"/>
      <c r="BZ2292" s="16"/>
      <c r="CA2292" s="16"/>
      <c r="CB2292" s="16"/>
      <c r="CC2292" s="16"/>
      <c r="CD2292" s="16"/>
      <c r="CE2292" s="16"/>
      <c r="CF2292" s="16"/>
      <c r="CG2292" s="16"/>
      <c r="CH2292" s="16"/>
      <c r="CI2292" s="16"/>
    </row>
    <row r="2293" spans="76:87" x14ac:dyDescent="0.3">
      <c r="BX2293" s="16"/>
      <c r="BY2293" s="16"/>
      <c r="BZ2293" s="16"/>
      <c r="CA2293" s="16"/>
      <c r="CB2293" s="16"/>
      <c r="CC2293" s="16"/>
      <c r="CD2293" s="16"/>
      <c r="CE2293" s="16"/>
      <c r="CF2293" s="16"/>
      <c r="CG2293" s="16"/>
      <c r="CH2293" s="16"/>
      <c r="CI2293" s="16"/>
    </row>
    <row r="2294" spans="76:87" x14ac:dyDescent="0.3">
      <c r="BX2294" s="16"/>
      <c r="BY2294" s="16"/>
      <c r="BZ2294" s="16"/>
      <c r="CA2294" s="16"/>
      <c r="CB2294" s="16"/>
      <c r="CC2294" s="16"/>
      <c r="CD2294" s="16"/>
      <c r="CE2294" s="16"/>
      <c r="CF2294" s="16"/>
      <c r="CG2294" s="16"/>
      <c r="CH2294" s="16"/>
      <c r="CI2294" s="16"/>
    </row>
    <row r="2295" spans="76:87" x14ac:dyDescent="0.3">
      <c r="BX2295" s="16"/>
      <c r="BY2295" s="16"/>
      <c r="BZ2295" s="16"/>
      <c r="CA2295" s="16"/>
      <c r="CB2295" s="16"/>
      <c r="CC2295" s="16"/>
      <c r="CD2295" s="16"/>
      <c r="CE2295" s="16"/>
      <c r="CF2295" s="16"/>
      <c r="CG2295" s="16"/>
      <c r="CH2295" s="16"/>
      <c r="CI2295" s="16"/>
    </row>
    <row r="2296" spans="76:87" x14ac:dyDescent="0.3">
      <c r="BX2296" s="16"/>
      <c r="BY2296" s="16"/>
      <c r="BZ2296" s="16"/>
      <c r="CA2296" s="16"/>
      <c r="CB2296" s="16"/>
      <c r="CC2296" s="16"/>
      <c r="CD2296" s="16"/>
      <c r="CE2296" s="16"/>
      <c r="CF2296" s="16"/>
      <c r="CG2296" s="16"/>
      <c r="CH2296" s="16"/>
      <c r="CI2296" s="16"/>
    </row>
    <row r="2297" spans="76:87" x14ac:dyDescent="0.3">
      <c r="BX2297" s="16"/>
      <c r="BY2297" s="16"/>
      <c r="BZ2297" s="16"/>
      <c r="CA2297" s="16"/>
      <c r="CB2297" s="16"/>
      <c r="CC2297" s="16"/>
      <c r="CD2297" s="16"/>
      <c r="CE2297" s="16"/>
      <c r="CF2297" s="16"/>
      <c r="CG2297" s="16"/>
      <c r="CH2297" s="16"/>
      <c r="CI2297" s="16"/>
    </row>
    <row r="2298" spans="76:87" x14ac:dyDescent="0.3">
      <c r="BX2298" s="16"/>
      <c r="BY2298" s="16"/>
      <c r="BZ2298" s="16"/>
      <c r="CA2298" s="16"/>
      <c r="CB2298" s="16"/>
      <c r="CC2298" s="16"/>
      <c r="CD2298" s="16"/>
      <c r="CE2298" s="16"/>
      <c r="CF2298" s="16"/>
      <c r="CG2298" s="16"/>
      <c r="CH2298" s="16"/>
      <c r="CI2298" s="16"/>
    </row>
    <row r="2299" spans="76:87" x14ac:dyDescent="0.3">
      <c r="BX2299" s="16"/>
      <c r="BY2299" s="16"/>
      <c r="BZ2299" s="16"/>
      <c r="CA2299" s="16"/>
      <c r="CB2299" s="16"/>
      <c r="CC2299" s="16"/>
      <c r="CD2299" s="16"/>
      <c r="CE2299" s="16"/>
      <c r="CF2299" s="16"/>
      <c r="CG2299" s="16"/>
      <c r="CH2299" s="16"/>
      <c r="CI2299" s="16"/>
    </row>
    <row r="2300" spans="76:87" x14ac:dyDescent="0.3">
      <c r="BX2300" s="16"/>
      <c r="BY2300" s="16"/>
      <c r="BZ2300" s="16"/>
      <c r="CA2300" s="16"/>
      <c r="CB2300" s="16"/>
      <c r="CC2300" s="16"/>
      <c r="CD2300" s="16"/>
      <c r="CE2300" s="16"/>
      <c r="CF2300" s="16"/>
      <c r="CG2300" s="16"/>
      <c r="CH2300" s="16"/>
      <c r="CI2300" s="16"/>
    </row>
    <row r="2301" spans="76:87" x14ac:dyDescent="0.3">
      <c r="BX2301" s="16"/>
      <c r="BY2301" s="16"/>
      <c r="BZ2301" s="16"/>
      <c r="CA2301" s="16"/>
      <c r="CB2301" s="16"/>
      <c r="CC2301" s="16"/>
      <c r="CD2301" s="16"/>
      <c r="CE2301" s="16"/>
      <c r="CF2301" s="16"/>
      <c r="CG2301" s="16"/>
      <c r="CH2301" s="16"/>
      <c r="CI2301" s="16"/>
    </row>
    <row r="2302" spans="76:87" x14ac:dyDescent="0.3">
      <c r="BX2302" s="16"/>
      <c r="BY2302" s="16"/>
      <c r="BZ2302" s="16"/>
      <c r="CA2302" s="16"/>
      <c r="CB2302" s="16"/>
      <c r="CC2302" s="16"/>
      <c r="CD2302" s="16"/>
      <c r="CE2302" s="16"/>
      <c r="CF2302" s="16"/>
      <c r="CG2302" s="16"/>
      <c r="CH2302" s="16"/>
      <c r="CI2302" s="16"/>
    </row>
    <row r="2303" spans="76:87" x14ac:dyDescent="0.3">
      <c r="BX2303" s="16"/>
      <c r="BY2303" s="16"/>
      <c r="BZ2303" s="16"/>
      <c r="CA2303" s="16"/>
      <c r="CB2303" s="16"/>
      <c r="CC2303" s="16"/>
      <c r="CD2303" s="16"/>
      <c r="CE2303" s="16"/>
      <c r="CF2303" s="16"/>
      <c r="CG2303" s="16"/>
      <c r="CH2303" s="16"/>
      <c r="CI2303" s="16"/>
    </row>
    <row r="2304" spans="76:87" x14ac:dyDescent="0.3">
      <c r="BX2304" s="16"/>
      <c r="BY2304" s="16"/>
      <c r="BZ2304" s="16"/>
      <c r="CA2304" s="16"/>
      <c r="CB2304" s="16"/>
      <c r="CC2304" s="16"/>
      <c r="CD2304" s="16"/>
      <c r="CE2304" s="16"/>
      <c r="CF2304" s="16"/>
      <c r="CG2304" s="16"/>
      <c r="CH2304" s="16"/>
      <c r="CI2304" s="16"/>
    </row>
    <row r="2305" spans="76:87" x14ac:dyDescent="0.3">
      <c r="BX2305" s="16"/>
      <c r="BY2305" s="16"/>
      <c r="BZ2305" s="16"/>
      <c r="CA2305" s="16"/>
      <c r="CB2305" s="16"/>
      <c r="CC2305" s="16"/>
      <c r="CD2305" s="16"/>
      <c r="CE2305" s="16"/>
      <c r="CF2305" s="16"/>
      <c r="CG2305" s="16"/>
      <c r="CH2305" s="16"/>
      <c r="CI2305" s="16"/>
    </row>
    <row r="2306" spans="76:87" x14ac:dyDescent="0.3">
      <c r="BX2306" s="16"/>
      <c r="BY2306" s="16"/>
      <c r="BZ2306" s="16"/>
      <c r="CA2306" s="16"/>
      <c r="CB2306" s="16"/>
      <c r="CC2306" s="16"/>
      <c r="CD2306" s="16"/>
      <c r="CE2306" s="16"/>
      <c r="CF2306" s="16"/>
      <c r="CG2306" s="16"/>
      <c r="CH2306" s="16"/>
      <c r="CI2306" s="16"/>
    </row>
    <row r="2307" spans="76:87" x14ac:dyDescent="0.3">
      <c r="BX2307" s="16"/>
      <c r="BY2307" s="16"/>
      <c r="BZ2307" s="16"/>
      <c r="CA2307" s="16"/>
      <c r="CB2307" s="16"/>
      <c r="CC2307" s="16"/>
      <c r="CD2307" s="16"/>
      <c r="CE2307" s="16"/>
      <c r="CF2307" s="16"/>
      <c r="CG2307" s="16"/>
      <c r="CH2307" s="16"/>
      <c r="CI2307" s="16"/>
    </row>
    <row r="2308" spans="76:87" x14ac:dyDescent="0.3">
      <c r="BX2308" s="16"/>
      <c r="BY2308" s="16"/>
      <c r="BZ2308" s="16"/>
      <c r="CA2308" s="16"/>
      <c r="CB2308" s="16"/>
      <c r="CC2308" s="16"/>
      <c r="CD2308" s="16"/>
      <c r="CE2308" s="16"/>
      <c r="CF2308" s="16"/>
      <c r="CG2308" s="16"/>
      <c r="CH2308" s="16"/>
      <c r="CI2308" s="16"/>
    </row>
    <row r="2309" spans="76:87" x14ac:dyDescent="0.3">
      <c r="BX2309" s="16"/>
      <c r="BY2309" s="16"/>
      <c r="BZ2309" s="16"/>
      <c r="CA2309" s="16"/>
      <c r="CB2309" s="16"/>
      <c r="CC2309" s="16"/>
      <c r="CD2309" s="16"/>
      <c r="CE2309" s="16"/>
      <c r="CF2309" s="16"/>
      <c r="CG2309" s="16"/>
      <c r="CH2309" s="16"/>
      <c r="CI2309" s="16"/>
    </row>
    <row r="2310" spans="76:87" x14ac:dyDescent="0.3">
      <c r="BX2310" s="16"/>
      <c r="BY2310" s="16"/>
      <c r="BZ2310" s="16"/>
      <c r="CA2310" s="16"/>
      <c r="CB2310" s="16"/>
      <c r="CC2310" s="16"/>
      <c r="CD2310" s="16"/>
      <c r="CE2310" s="16"/>
      <c r="CF2310" s="16"/>
      <c r="CG2310" s="16"/>
      <c r="CH2310" s="16"/>
      <c r="CI2310" s="16"/>
    </row>
    <row r="2311" spans="76:87" x14ac:dyDescent="0.3">
      <c r="BX2311" s="16"/>
      <c r="BY2311" s="16"/>
      <c r="BZ2311" s="16"/>
      <c r="CA2311" s="16"/>
      <c r="CB2311" s="16"/>
      <c r="CC2311" s="16"/>
      <c r="CD2311" s="16"/>
      <c r="CE2311" s="16"/>
      <c r="CF2311" s="16"/>
      <c r="CG2311" s="16"/>
      <c r="CH2311" s="16"/>
      <c r="CI2311" s="16"/>
    </row>
    <row r="2312" spans="76:87" x14ac:dyDescent="0.3">
      <c r="BX2312" s="16"/>
      <c r="BY2312" s="16"/>
      <c r="BZ2312" s="16"/>
      <c r="CA2312" s="16"/>
      <c r="CB2312" s="16"/>
      <c r="CC2312" s="16"/>
      <c r="CD2312" s="16"/>
      <c r="CE2312" s="16"/>
      <c r="CF2312" s="16"/>
      <c r="CG2312" s="16"/>
      <c r="CH2312" s="16"/>
      <c r="CI2312" s="16"/>
    </row>
    <row r="2313" spans="76:87" x14ac:dyDescent="0.3">
      <c r="BX2313" s="16"/>
      <c r="BY2313" s="16"/>
      <c r="BZ2313" s="16"/>
      <c r="CA2313" s="16"/>
      <c r="CB2313" s="16"/>
      <c r="CC2313" s="16"/>
      <c r="CD2313" s="16"/>
      <c r="CE2313" s="16"/>
      <c r="CF2313" s="16"/>
      <c r="CG2313" s="16"/>
      <c r="CH2313" s="16"/>
      <c r="CI2313" s="16"/>
    </row>
    <row r="2314" spans="76:87" x14ac:dyDescent="0.3">
      <c r="BX2314" s="16"/>
      <c r="BY2314" s="16"/>
      <c r="BZ2314" s="16"/>
      <c r="CA2314" s="16"/>
      <c r="CB2314" s="16"/>
      <c r="CC2314" s="16"/>
      <c r="CD2314" s="16"/>
      <c r="CE2314" s="16"/>
      <c r="CF2314" s="16"/>
      <c r="CG2314" s="16"/>
      <c r="CH2314" s="16"/>
      <c r="CI2314" s="16"/>
    </row>
    <row r="2315" spans="76:87" x14ac:dyDescent="0.3">
      <c r="BX2315" s="16"/>
      <c r="BY2315" s="16"/>
      <c r="BZ2315" s="16"/>
      <c r="CA2315" s="16"/>
      <c r="CB2315" s="16"/>
      <c r="CC2315" s="16"/>
      <c r="CD2315" s="16"/>
      <c r="CE2315" s="16"/>
      <c r="CF2315" s="16"/>
      <c r="CG2315" s="16"/>
      <c r="CH2315" s="16"/>
      <c r="CI2315" s="16"/>
    </row>
    <row r="2316" spans="76:87" x14ac:dyDescent="0.3">
      <c r="BX2316" s="16"/>
      <c r="BY2316" s="16"/>
      <c r="BZ2316" s="16"/>
      <c r="CA2316" s="16"/>
      <c r="CB2316" s="16"/>
      <c r="CC2316" s="16"/>
      <c r="CD2316" s="16"/>
      <c r="CE2316" s="16"/>
      <c r="CF2316" s="16"/>
      <c r="CG2316" s="16"/>
      <c r="CH2316" s="16"/>
      <c r="CI2316" s="16"/>
    </row>
    <row r="2317" spans="76:87" x14ac:dyDescent="0.3">
      <c r="BX2317" s="16"/>
      <c r="BY2317" s="16"/>
      <c r="BZ2317" s="16"/>
      <c r="CA2317" s="16"/>
      <c r="CB2317" s="16"/>
      <c r="CC2317" s="16"/>
      <c r="CD2317" s="16"/>
      <c r="CE2317" s="16"/>
      <c r="CF2317" s="16"/>
      <c r="CG2317" s="16"/>
      <c r="CH2317" s="16"/>
      <c r="CI2317" s="16"/>
    </row>
    <row r="2318" spans="76:87" x14ac:dyDescent="0.3">
      <c r="BX2318" s="16"/>
      <c r="BY2318" s="16"/>
      <c r="BZ2318" s="16"/>
      <c r="CA2318" s="16"/>
      <c r="CB2318" s="16"/>
      <c r="CC2318" s="16"/>
      <c r="CD2318" s="16"/>
      <c r="CE2318" s="16"/>
      <c r="CF2318" s="16"/>
      <c r="CG2318" s="16"/>
      <c r="CH2318" s="16"/>
      <c r="CI2318" s="16"/>
    </row>
    <row r="2319" spans="76:87" x14ac:dyDescent="0.3">
      <c r="BX2319" s="16"/>
      <c r="BY2319" s="16"/>
      <c r="BZ2319" s="16"/>
      <c r="CA2319" s="16"/>
      <c r="CB2319" s="16"/>
      <c r="CC2319" s="16"/>
      <c r="CD2319" s="16"/>
      <c r="CE2319" s="16"/>
      <c r="CF2319" s="16"/>
      <c r="CG2319" s="16"/>
      <c r="CH2319" s="16"/>
      <c r="CI2319" s="16"/>
    </row>
    <row r="2320" spans="76:87" x14ac:dyDescent="0.3">
      <c r="BX2320" s="16"/>
      <c r="BY2320" s="16"/>
      <c r="BZ2320" s="16"/>
      <c r="CA2320" s="16"/>
      <c r="CB2320" s="16"/>
      <c r="CC2320" s="16"/>
      <c r="CD2320" s="16"/>
      <c r="CE2320" s="16"/>
      <c r="CF2320" s="16"/>
      <c r="CG2320" s="16"/>
      <c r="CH2320" s="16"/>
      <c r="CI2320" s="16"/>
    </row>
    <row r="2321" spans="76:87" x14ac:dyDescent="0.3">
      <c r="BX2321" s="16"/>
      <c r="BY2321" s="16"/>
      <c r="BZ2321" s="16"/>
      <c r="CA2321" s="16"/>
      <c r="CB2321" s="16"/>
      <c r="CC2321" s="16"/>
      <c r="CD2321" s="16"/>
      <c r="CE2321" s="16"/>
      <c r="CF2321" s="16"/>
      <c r="CG2321" s="16"/>
      <c r="CH2321" s="16"/>
      <c r="CI2321" s="16"/>
    </row>
    <row r="2322" spans="76:87" x14ac:dyDescent="0.3">
      <c r="BX2322" s="16"/>
      <c r="BY2322" s="16"/>
      <c r="BZ2322" s="16"/>
      <c r="CA2322" s="16"/>
      <c r="CB2322" s="16"/>
      <c r="CC2322" s="16"/>
      <c r="CD2322" s="16"/>
      <c r="CE2322" s="16"/>
      <c r="CF2322" s="16"/>
      <c r="CG2322" s="16"/>
      <c r="CH2322" s="16"/>
      <c r="CI2322" s="16"/>
    </row>
    <row r="2323" spans="76:87" x14ac:dyDescent="0.3">
      <c r="BX2323" s="16"/>
      <c r="BY2323" s="16"/>
      <c r="BZ2323" s="16"/>
      <c r="CA2323" s="16"/>
      <c r="CB2323" s="16"/>
      <c r="CC2323" s="16"/>
      <c r="CD2323" s="16"/>
      <c r="CE2323" s="16"/>
      <c r="CF2323" s="16"/>
      <c r="CG2323" s="16"/>
      <c r="CH2323" s="16"/>
      <c r="CI2323" s="16"/>
    </row>
    <row r="2324" spans="76:87" x14ac:dyDescent="0.3">
      <c r="BX2324" s="16"/>
      <c r="BY2324" s="16"/>
      <c r="BZ2324" s="16"/>
      <c r="CA2324" s="16"/>
      <c r="CB2324" s="16"/>
      <c r="CC2324" s="16"/>
      <c r="CD2324" s="16"/>
      <c r="CE2324" s="16"/>
      <c r="CF2324" s="16"/>
      <c r="CG2324" s="16"/>
      <c r="CH2324" s="16"/>
      <c r="CI2324" s="16"/>
    </row>
    <row r="2325" spans="76:87" x14ac:dyDescent="0.3">
      <c r="BX2325" s="16"/>
      <c r="BY2325" s="16"/>
      <c r="BZ2325" s="16"/>
      <c r="CA2325" s="16"/>
      <c r="CB2325" s="16"/>
      <c r="CC2325" s="16"/>
      <c r="CD2325" s="16"/>
      <c r="CE2325" s="16"/>
      <c r="CF2325" s="16"/>
      <c r="CG2325" s="16"/>
      <c r="CH2325" s="16"/>
      <c r="CI2325" s="16"/>
    </row>
    <row r="2326" spans="76:87" x14ac:dyDescent="0.3">
      <c r="BX2326" s="16"/>
      <c r="BY2326" s="16"/>
      <c r="BZ2326" s="16"/>
      <c r="CA2326" s="16"/>
      <c r="CB2326" s="16"/>
      <c r="CC2326" s="16"/>
      <c r="CD2326" s="16"/>
      <c r="CE2326" s="16"/>
      <c r="CF2326" s="16"/>
      <c r="CG2326" s="16"/>
      <c r="CH2326" s="16"/>
      <c r="CI2326" s="16"/>
    </row>
    <row r="2327" spans="76:87" x14ac:dyDescent="0.3">
      <c r="BX2327" s="16"/>
      <c r="BY2327" s="16"/>
      <c r="BZ2327" s="16"/>
      <c r="CA2327" s="16"/>
      <c r="CB2327" s="16"/>
      <c r="CC2327" s="16"/>
      <c r="CD2327" s="16"/>
      <c r="CE2327" s="16"/>
      <c r="CF2327" s="16"/>
      <c r="CG2327" s="16"/>
      <c r="CH2327" s="16"/>
      <c r="CI2327" s="16"/>
    </row>
    <row r="2328" spans="76:87" x14ac:dyDescent="0.3">
      <c r="BX2328" s="16"/>
      <c r="BY2328" s="16"/>
      <c r="BZ2328" s="16"/>
      <c r="CA2328" s="16"/>
      <c r="CB2328" s="16"/>
      <c r="CC2328" s="16"/>
      <c r="CD2328" s="16"/>
      <c r="CE2328" s="16"/>
      <c r="CF2328" s="16"/>
      <c r="CG2328" s="16"/>
      <c r="CH2328" s="16"/>
      <c r="CI2328" s="16"/>
    </row>
    <row r="2329" spans="76:87" x14ac:dyDescent="0.3">
      <c r="BX2329" s="16"/>
      <c r="BY2329" s="16"/>
      <c r="BZ2329" s="16"/>
      <c r="CA2329" s="16"/>
      <c r="CB2329" s="16"/>
      <c r="CC2329" s="16"/>
      <c r="CD2329" s="16"/>
      <c r="CE2329" s="16"/>
      <c r="CF2329" s="16"/>
      <c r="CG2329" s="16"/>
      <c r="CH2329" s="16"/>
      <c r="CI2329" s="16"/>
    </row>
    <row r="2330" spans="76:87" x14ac:dyDescent="0.3">
      <c r="BX2330" s="16"/>
      <c r="BY2330" s="16"/>
      <c r="BZ2330" s="16"/>
      <c r="CA2330" s="16"/>
      <c r="CB2330" s="16"/>
      <c r="CC2330" s="16"/>
      <c r="CD2330" s="16"/>
      <c r="CE2330" s="16"/>
      <c r="CF2330" s="16"/>
      <c r="CG2330" s="16"/>
      <c r="CH2330" s="16"/>
      <c r="CI2330" s="16"/>
    </row>
    <row r="2331" spans="76:87" x14ac:dyDescent="0.3">
      <c r="BX2331" s="16"/>
      <c r="BY2331" s="16"/>
      <c r="BZ2331" s="16"/>
      <c r="CA2331" s="16"/>
      <c r="CB2331" s="16"/>
      <c r="CC2331" s="16"/>
      <c r="CD2331" s="16"/>
      <c r="CE2331" s="16"/>
      <c r="CF2331" s="16"/>
      <c r="CG2331" s="16"/>
      <c r="CH2331" s="16"/>
      <c r="CI2331" s="16"/>
    </row>
    <row r="2332" spans="76:87" x14ac:dyDescent="0.3">
      <c r="BX2332" s="16"/>
      <c r="BY2332" s="16"/>
      <c r="BZ2332" s="16"/>
      <c r="CA2332" s="16"/>
      <c r="CB2332" s="16"/>
      <c r="CC2332" s="16"/>
      <c r="CD2332" s="16"/>
      <c r="CE2332" s="16"/>
      <c r="CF2332" s="16"/>
      <c r="CG2332" s="16"/>
      <c r="CH2332" s="16"/>
      <c r="CI2332" s="16"/>
    </row>
    <row r="2333" spans="76:87" x14ac:dyDescent="0.3">
      <c r="BX2333" s="16"/>
      <c r="BY2333" s="16"/>
      <c r="BZ2333" s="16"/>
      <c r="CA2333" s="16"/>
      <c r="CB2333" s="16"/>
      <c r="CC2333" s="16"/>
      <c r="CD2333" s="16"/>
      <c r="CE2333" s="16"/>
      <c r="CF2333" s="16"/>
      <c r="CG2333" s="16"/>
      <c r="CH2333" s="16"/>
      <c r="CI2333" s="16"/>
    </row>
    <row r="2334" spans="76:87" x14ac:dyDescent="0.3">
      <c r="BX2334" s="16"/>
      <c r="BY2334" s="16"/>
      <c r="BZ2334" s="16"/>
      <c r="CA2334" s="16"/>
      <c r="CB2334" s="16"/>
      <c r="CC2334" s="16"/>
      <c r="CD2334" s="16"/>
      <c r="CE2334" s="16"/>
      <c r="CF2334" s="16"/>
      <c r="CG2334" s="16"/>
      <c r="CH2334" s="16"/>
      <c r="CI2334" s="16"/>
    </row>
    <row r="2335" spans="76:87" x14ac:dyDescent="0.3">
      <c r="BX2335" s="16"/>
      <c r="BY2335" s="16"/>
      <c r="BZ2335" s="16"/>
      <c r="CA2335" s="16"/>
      <c r="CB2335" s="16"/>
      <c r="CC2335" s="16"/>
      <c r="CD2335" s="16"/>
      <c r="CE2335" s="16"/>
      <c r="CF2335" s="16"/>
      <c r="CG2335" s="16"/>
      <c r="CH2335" s="16"/>
      <c r="CI2335" s="16"/>
    </row>
    <row r="2336" spans="76:87" x14ac:dyDescent="0.3">
      <c r="BX2336" s="16"/>
      <c r="BY2336" s="16"/>
      <c r="BZ2336" s="16"/>
      <c r="CA2336" s="16"/>
      <c r="CB2336" s="16"/>
      <c r="CC2336" s="16"/>
      <c r="CD2336" s="16"/>
      <c r="CE2336" s="16"/>
      <c r="CF2336" s="16"/>
      <c r="CG2336" s="16"/>
      <c r="CH2336" s="16"/>
      <c r="CI2336" s="16"/>
    </row>
    <row r="2337" spans="76:87" x14ac:dyDescent="0.3">
      <c r="BX2337" s="16"/>
      <c r="BY2337" s="16"/>
      <c r="BZ2337" s="16"/>
      <c r="CA2337" s="16"/>
      <c r="CB2337" s="16"/>
      <c r="CC2337" s="16"/>
      <c r="CD2337" s="16"/>
      <c r="CE2337" s="16"/>
      <c r="CF2337" s="16"/>
      <c r="CG2337" s="16"/>
      <c r="CH2337" s="16"/>
      <c r="CI2337" s="16"/>
    </row>
    <row r="2338" spans="76:87" x14ac:dyDescent="0.3">
      <c r="BX2338" s="16"/>
      <c r="BY2338" s="16"/>
      <c r="BZ2338" s="16"/>
      <c r="CA2338" s="16"/>
      <c r="CB2338" s="16"/>
      <c r="CC2338" s="16"/>
      <c r="CD2338" s="16"/>
      <c r="CE2338" s="16"/>
      <c r="CF2338" s="16"/>
      <c r="CG2338" s="16"/>
      <c r="CH2338" s="16"/>
      <c r="CI2338" s="16"/>
    </row>
    <row r="2339" spans="76:87" x14ac:dyDescent="0.3">
      <c r="BX2339" s="16"/>
      <c r="BY2339" s="16"/>
      <c r="BZ2339" s="16"/>
      <c r="CA2339" s="16"/>
      <c r="CB2339" s="16"/>
      <c r="CC2339" s="16"/>
      <c r="CD2339" s="16"/>
      <c r="CE2339" s="16"/>
      <c r="CF2339" s="16"/>
      <c r="CG2339" s="16"/>
      <c r="CH2339" s="16"/>
      <c r="CI2339" s="16"/>
    </row>
    <row r="2340" spans="76:87" x14ac:dyDescent="0.3">
      <c r="BX2340" s="16"/>
      <c r="BY2340" s="16"/>
      <c r="BZ2340" s="16"/>
      <c r="CA2340" s="16"/>
      <c r="CB2340" s="16"/>
      <c r="CC2340" s="16"/>
      <c r="CD2340" s="16"/>
      <c r="CE2340" s="16"/>
      <c r="CF2340" s="16"/>
      <c r="CG2340" s="16"/>
      <c r="CH2340" s="16"/>
      <c r="CI2340" s="16"/>
    </row>
    <row r="2341" spans="76:87" x14ac:dyDescent="0.3">
      <c r="BX2341" s="16"/>
      <c r="BY2341" s="16"/>
      <c r="BZ2341" s="16"/>
      <c r="CA2341" s="16"/>
      <c r="CB2341" s="16"/>
      <c r="CC2341" s="16"/>
      <c r="CD2341" s="16"/>
      <c r="CE2341" s="16"/>
      <c r="CF2341" s="16"/>
      <c r="CG2341" s="16"/>
      <c r="CH2341" s="16"/>
      <c r="CI2341" s="16"/>
    </row>
    <row r="2342" spans="76:87" x14ac:dyDescent="0.3">
      <c r="BX2342" s="16"/>
      <c r="BY2342" s="16"/>
      <c r="BZ2342" s="16"/>
      <c r="CA2342" s="16"/>
      <c r="CB2342" s="16"/>
      <c r="CC2342" s="16"/>
      <c r="CD2342" s="16"/>
      <c r="CE2342" s="16"/>
      <c r="CF2342" s="16"/>
      <c r="CG2342" s="16"/>
      <c r="CH2342" s="16"/>
      <c r="CI2342" s="16"/>
    </row>
    <row r="2343" spans="76:87" x14ac:dyDescent="0.3">
      <c r="BX2343" s="16"/>
      <c r="BY2343" s="16"/>
      <c r="BZ2343" s="16"/>
      <c r="CA2343" s="16"/>
      <c r="CB2343" s="16"/>
      <c r="CC2343" s="16"/>
      <c r="CD2343" s="16"/>
      <c r="CE2343" s="16"/>
      <c r="CF2343" s="16"/>
      <c r="CG2343" s="16"/>
      <c r="CH2343" s="16"/>
      <c r="CI2343" s="16"/>
    </row>
    <row r="2344" spans="76:87" x14ac:dyDescent="0.3">
      <c r="BX2344" s="16"/>
      <c r="BY2344" s="16"/>
      <c r="BZ2344" s="16"/>
      <c r="CA2344" s="16"/>
      <c r="CB2344" s="16"/>
      <c r="CC2344" s="16"/>
      <c r="CD2344" s="16"/>
      <c r="CE2344" s="16"/>
      <c r="CF2344" s="16"/>
      <c r="CG2344" s="16"/>
      <c r="CH2344" s="16"/>
      <c r="CI2344" s="16"/>
    </row>
    <row r="2345" spans="76:87" x14ac:dyDescent="0.3">
      <c r="BX2345" s="16"/>
      <c r="BY2345" s="16"/>
      <c r="BZ2345" s="16"/>
      <c r="CA2345" s="16"/>
      <c r="CB2345" s="16"/>
      <c r="CC2345" s="16"/>
      <c r="CD2345" s="16"/>
      <c r="CE2345" s="16"/>
      <c r="CF2345" s="16"/>
      <c r="CG2345" s="16"/>
      <c r="CH2345" s="16"/>
      <c r="CI2345" s="16"/>
    </row>
    <row r="2346" spans="76:87" x14ac:dyDescent="0.3">
      <c r="BX2346" s="16"/>
      <c r="BY2346" s="16"/>
      <c r="BZ2346" s="16"/>
      <c r="CA2346" s="16"/>
      <c r="CB2346" s="16"/>
      <c r="CC2346" s="16"/>
      <c r="CD2346" s="16"/>
      <c r="CE2346" s="16"/>
      <c r="CF2346" s="16"/>
      <c r="CG2346" s="16"/>
      <c r="CH2346" s="16"/>
      <c r="CI2346" s="16"/>
    </row>
    <row r="2347" spans="76:87" x14ac:dyDescent="0.3">
      <c r="BX2347" s="16"/>
      <c r="BY2347" s="16"/>
      <c r="BZ2347" s="16"/>
      <c r="CA2347" s="16"/>
      <c r="CB2347" s="16"/>
      <c r="CC2347" s="16"/>
      <c r="CD2347" s="16"/>
      <c r="CE2347" s="16"/>
      <c r="CF2347" s="16"/>
      <c r="CG2347" s="16"/>
      <c r="CH2347" s="16"/>
      <c r="CI2347" s="16"/>
    </row>
    <row r="2348" spans="76:87" x14ac:dyDescent="0.3">
      <c r="BX2348" s="16"/>
      <c r="BY2348" s="16"/>
      <c r="BZ2348" s="16"/>
      <c r="CA2348" s="16"/>
      <c r="CB2348" s="16"/>
      <c r="CC2348" s="16"/>
      <c r="CD2348" s="16"/>
      <c r="CE2348" s="16"/>
      <c r="CF2348" s="16"/>
      <c r="CG2348" s="16"/>
      <c r="CH2348" s="16"/>
      <c r="CI2348" s="16"/>
    </row>
    <row r="2349" spans="76:87" x14ac:dyDescent="0.3">
      <c r="BX2349" s="16"/>
      <c r="BY2349" s="16"/>
      <c r="BZ2349" s="16"/>
      <c r="CA2349" s="16"/>
      <c r="CB2349" s="16"/>
      <c r="CC2349" s="16"/>
      <c r="CD2349" s="16"/>
      <c r="CE2349" s="16"/>
      <c r="CF2349" s="16"/>
      <c r="CG2349" s="16"/>
      <c r="CH2349" s="16"/>
      <c r="CI2349" s="16"/>
    </row>
    <row r="2350" spans="76:87" x14ac:dyDescent="0.3">
      <c r="BX2350" s="16"/>
      <c r="BY2350" s="16"/>
      <c r="BZ2350" s="16"/>
      <c r="CA2350" s="16"/>
      <c r="CB2350" s="16"/>
      <c r="CC2350" s="16"/>
      <c r="CD2350" s="16"/>
      <c r="CE2350" s="16"/>
      <c r="CF2350" s="16"/>
      <c r="CG2350" s="16"/>
      <c r="CH2350" s="16"/>
      <c r="CI2350" s="16"/>
    </row>
    <row r="2351" spans="76:87" x14ac:dyDescent="0.3">
      <c r="BX2351" s="16"/>
      <c r="BY2351" s="16"/>
      <c r="BZ2351" s="16"/>
      <c r="CA2351" s="16"/>
      <c r="CB2351" s="16"/>
      <c r="CC2351" s="16"/>
      <c r="CD2351" s="16"/>
      <c r="CE2351" s="16"/>
      <c r="CF2351" s="16"/>
      <c r="CG2351" s="16"/>
      <c r="CH2351" s="16"/>
      <c r="CI2351" s="16"/>
    </row>
    <row r="2352" spans="76:87" x14ac:dyDescent="0.3">
      <c r="BX2352" s="16"/>
      <c r="BY2352" s="16"/>
      <c r="BZ2352" s="16"/>
      <c r="CA2352" s="16"/>
      <c r="CB2352" s="16"/>
      <c r="CC2352" s="16"/>
      <c r="CD2352" s="16"/>
      <c r="CE2352" s="16"/>
      <c r="CF2352" s="16"/>
      <c r="CG2352" s="16"/>
      <c r="CH2352" s="16"/>
      <c r="CI2352" s="16"/>
    </row>
    <row r="2353" spans="76:87" x14ac:dyDescent="0.3">
      <c r="BX2353" s="16"/>
      <c r="BY2353" s="16"/>
      <c r="BZ2353" s="16"/>
      <c r="CA2353" s="16"/>
      <c r="CB2353" s="16"/>
      <c r="CC2353" s="16"/>
      <c r="CD2353" s="16"/>
      <c r="CE2353" s="16"/>
      <c r="CF2353" s="16"/>
      <c r="CG2353" s="16"/>
      <c r="CH2353" s="16"/>
      <c r="CI2353" s="16"/>
    </row>
    <row r="2354" spans="76:87" x14ac:dyDescent="0.3">
      <c r="BX2354" s="16"/>
      <c r="BY2354" s="16"/>
      <c r="BZ2354" s="16"/>
      <c r="CA2354" s="16"/>
      <c r="CB2354" s="16"/>
      <c r="CC2354" s="16"/>
      <c r="CD2354" s="16"/>
      <c r="CE2354" s="16"/>
      <c r="CF2354" s="16"/>
      <c r="CG2354" s="16"/>
      <c r="CH2354" s="16"/>
      <c r="CI2354" s="16"/>
    </row>
    <row r="2355" spans="76:87" x14ac:dyDescent="0.3">
      <c r="BX2355" s="16"/>
      <c r="BY2355" s="16"/>
      <c r="BZ2355" s="16"/>
      <c r="CA2355" s="16"/>
      <c r="CB2355" s="16"/>
      <c r="CC2355" s="16"/>
      <c r="CD2355" s="16"/>
      <c r="CE2355" s="16"/>
      <c r="CF2355" s="16"/>
      <c r="CG2355" s="16"/>
      <c r="CH2355" s="16"/>
      <c r="CI2355" s="16"/>
    </row>
    <row r="2356" spans="76:87" x14ac:dyDescent="0.3">
      <c r="BX2356" s="16"/>
      <c r="BY2356" s="16"/>
      <c r="BZ2356" s="16"/>
      <c r="CA2356" s="16"/>
      <c r="CB2356" s="16"/>
      <c r="CC2356" s="16"/>
      <c r="CD2356" s="16"/>
      <c r="CE2356" s="16"/>
      <c r="CF2356" s="16"/>
      <c r="CG2356" s="16"/>
      <c r="CH2356" s="16"/>
      <c r="CI2356" s="16"/>
    </row>
    <row r="2357" spans="76:87" x14ac:dyDescent="0.3">
      <c r="BX2357" s="16"/>
      <c r="BY2357" s="16"/>
      <c r="BZ2357" s="16"/>
      <c r="CA2357" s="16"/>
      <c r="CB2357" s="16"/>
      <c r="CC2357" s="16"/>
      <c r="CD2357" s="16"/>
      <c r="CE2357" s="16"/>
      <c r="CF2357" s="16"/>
      <c r="CG2357" s="16"/>
      <c r="CH2357" s="16"/>
      <c r="CI2357" s="16"/>
    </row>
    <row r="2358" spans="76:87" x14ac:dyDescent="0.3">
      <c r="BX2358" s="16"/>
      <c r="BY2358" s="16"/>
      <c r="BZ2358" s="16"/>
      <c r="CA2358" s="16"/>
      <c r="CB2358" s="16"/>
      <c r="CC2358" s="16"/>
      <c r="CD2358" s="16"/>
      <c r="CE2358" s="16"/>
      <c r="CF2358" s="16"/>
      <c r="CG2358" s="16"/>
      <c r="CH2358" s="16"/>
      <c r="CI2358" s="16"/>
    </row>
    <row r="2359" spans="76:87" x14ac:dyDescent="0.3">
      <c r="BX2359" s="16"/>
      <c r="BY2359" s="16"/>
      <c r="BZ2359" s="16"/>
      <c r="CA2359" s="16"/>
      <c r="CB2359" s="16"/>
      <c r="CC2359" s="16"/>
      <c r="CD2359" s="16"/>
      <c r="CE2359" s="16"/>
      <c r="CF2359" s="16"/>
      <c r="CG2359" s="16"/>
      <c r="CH2359" s="16"/>
      <c r="CI2359" s="16"/>
    </row>
    <row r="2360" spans="76:87" x14ac:dyDescent="0.3">
      <c r="BX2360" s="16"/>
      <c r="BY2360" s="16"/>
      <c r="BZ2360" s="16"/>
      <c r="CA2360" s="16"/>
      <c r="CB2360" s="16"/>
      <c r="CC2360" s="16"/>
      <c r="CD2360" s="16"/>
      <c r="CE2360" s="16"/>
      <c r="CF2360" s="16"/>
      <c r="CG2360" s="16"/>
      <c r="CH2360" s="16"/>
      <c r="CI2360" s="16"/>
    </row>
    <row r="2361" spans="76:87" x14ac:dyDescent="0.3">
      <c r="BX2361" s="16"/>
      <c r="BY2361" s="16"/>
      <c r="BZ2361" s="16"/>
      <c r="CA2361" s="16"/>
      <c r="CB2361" s="16"/>
      <c r="CC2361" s="16"/>
      <c r="CD2361" s="16"/>
      <c r="CE2361" s="16"/>
      <c r="CF2361" s="16"/>
      <c r="CG2361" s="16"/>
      <c r="CH2361" s="16"/>
      <c r="CI2361" s="16"/>
    </row>
    <row r="2362" spans="76:87" x14ac:dyDescent="0.3">
      <c r="BX2362" s="16"/>
      <c r="BY2362" s="16"/>
      <c r="BZ2362" s="16"/>
      <c r="CA2362" s="16"/>
      <c r="CB2362" s="16"/>
      <c r="CC2362" s="16"/>
      <c r="CD2362" s="16"/>
      <c r="CE2362" s="16"/>
      <c r="CF2362" s="16"/>
      <c r="CG2362" s="16"/>
      <c r="CH2362" s="16"/>
      <c r="CI2362" s="16"/>
    </row>
    <row r="2363" spans="76:87" x14ac:dyDescent="0.3">
      <c r="BX2363" s="16"/>
      <c r="BY2363" s="16"/>
      <c r="BZ2363" s="16"/>
      <c r="CA2363" s="16"/>
      <c r="CB2363" s="16"/>
      <c r="CC2363" s="16"/>
      <c r="CD2363" s="16"/>
      <c r="CE2363" s="16"/>
      <c r="CF2363" s="16"/>
      <c r="CG2363" s="16"/>
      <c r="CH2363" s="16"/>
      <c r="CI2363" s="16"/>
    </row>
    <row r="2364" spans="76:87" x14ac:dyDescent="0.3">
      <c r="BX2364" s="16"/>
      <c r="BY2364" s="16"/>
      <c r="BZ2364" s="16"/>
      <c r="CA2364" s="16"/>
      <c r="CB2364" s="16"/>
      <c r="CC2364" s="16"/>
      <c r="CD2364" s="16"/>
      <c r="CE2364" s="16"/>
      <c r="CF2364" s="16"/>
      <c r="CG2364" s="16"/>
      <c r="CH2364" s="16"/>
      <c r="CI2364" s="16"/>
    </row>
    <row r="2365" spans="76:87" x14ac:dyDescent="0.3">
      <c r="BX2365" s="16"/>
      <c r="BY2365" s="16"/>
      <c r="BZ2365" s="16"/>
      <c r="CA2365" s="16"/>
      <c r="CB2365" s="16"/>
      <c r="CC2365" s="16"/>
      <c r="CD2365" s="16"/>
      <c r="CE2365" s="16"/>
      <c r="CF2365" s="16"/>
      <c r="CG2365" s="16"/>
      <c r="CH2365" s="16"/>
      <c r="CI2365" s="16"/>
    </row>
    <row r="2366" spans="76:87" x14ac:dyDescent="0.3">
      <c r="BX2366" s="16"/>
      <c r="BY2366" s="16"/>
      <c r="BZ2366" s="16"/>
      <c r="CA2366" s="16"/>
      <c r="CB2366" s="16"/>
      <c r="CC2366" s="16"/>
      <c r="CD2366" s="16"/>
      <c r="CE2366" s="16"/>
      <c r="CF2366" s="16"/>
      <c r="CG2366" s="16"/>
      <c r="CH2366" s="16"/>
      <c r="CI2366" s="16"/>
    </row>
    <row r="2367" spans="76:87" x14ac:dyDescent="0.3">
      <c r="BX2367" s="16"/>
      <c r="BY2367" s="16"/>
      <c r="BZ2367" s="16"/>
      <c r="CA2367" s="16"/>
      <c r="CB2367" s="16"/>
      <c r="CC2367" s="16"/>
      <c r="CD2367" s="16"/>
      <c r="CE2367" s="16"/>
      <c r="CF2367" s="16"/>
      <c r="CG2367" s="16"/>
      <c r="CH2367" s="16"/>
      <c r="CI2367" s="16"/>
    </row>
    <row r="2368" spans="76:87" x14ac:dyDescent="0.3">
      <c r="BX2368" s="16"/>
      <c r="BY2368" s="16"/>
      <c r="BZ2368" s="16"/>
      <c r="CA2368" s="16"/>
      <c r="CB2368" s="16"/>
      <c r="CC2368" s="16"/>
      <c r="CD2368" s="16"/>
      <c r="CE2368" s="16"/>
      <c r="CF2368" s="16"/>
      <c r="CG2368" s="16"/>
      <c r="CH2368" s="16"/>
      <c r="CI2368" s="16"/>
    </row>
    <row r="2369" spans="76:87" x14ac:dyDescent="0.3">
      <c r="BX2369" s="16"/>
      <c r="BY2369" s="16"/>
      <c r="BZ2369" s="16"/>
      <c r="CA2369" s="16"/>
      <c r="CB2369" s="16"/>
      <c r="CC2369" s="16"/>
      <c r="CD2369" s="16"/>
      <c r="CE2369" s="16"/>
      <c r="CF2369" s="16"/>
      <c r="CG2369" s="16"/>
      <c r="CH2369" s="16"/>
      <c r="CI2369" s="16"/>
    </row>
    <row r="2370" spans="76:87" x14ac:dyDescent="0.3">
      <c r="BX2370" s="16"/>
      <c r="BY2370" s="16"/>
      <c r="BZ2370" s="16"/>
      <c r="CA2370" s="16"/>
      <c r="CB2370" s="16"/>
      <c r="CC2370" s="16"/>
      <c r="CD2370" s="16"/>
      <c r="CE2370" s="16"/>
      <c r="CF2370" s="16"/>
      <c r="CG2370" s="16"/>
      <c r="CH2370" s="16"/>
      <c r="CI2370" s="16"/>
    </row>
    <row r="2371" spans="76:87" x14ac:dyDescent="0.3">
      <c r="BX2371" s="16"/>
      <c r="BY2371" s="16"/>
      <c r="BZ2371" s="16"/>
      <c r="CA2371" s="16"/>
      <c r="CB2371" s="16"/>
      <c r="CC2371" s="16"/>
      <c r="CD2371" s="16"/>
      <c r="CE2371" s="16"/>
      <c r="CF2371" s="16"/>
      <c r="CG2371" s="16"/>
      <c r="CH2371" s="16"/>
      <c r="CI2371" s="16"/>
    </row>
    <row r="2372" spans="76:87" x14ac:dyDescent="0.3">
      <c r="BX2372" s="16"/>
      <c r="BY2372" s="16"/>
      <c r="BZ2372" s="16"/>
      <c r="CA2372" s="16"/>
      <c r="CB2372" s="16"/>
      <c r="CC2372" s="16"/>
      <c r="CD2372" s="16"/>
      <c r="CE2372" s="16"/>
      <c r="CF2372" s="16"/>
      <c r="CG2372" s="16"/>
      <c r="CH2372" s="16"/>
      <c r="CI2372" s="16"/>
    </row>
    <row r="2373" spans="76:87" x14ac:dyDescent="0.3">
      <c r="BX2373" s="16"/>
      <c r="BY2373" s="16"/>
      <c r="BZ2373" s="16"/>
      <c r="CA2373" s="16"/>
      <c r="CB2373" s="16"/>
      <c r="CC2373" s="16"/>
      <c r="CD2373" s="16"/>
      <c r="CE2373" s="16"/>
      <c r="CF2373" s="16"/>
      <c r="CG2373" s="16"/>
      <c r="CH2373" s="16"/>
      <c r="CI2373" s="16"/>
    </row>
    <row r="2374" spans="76:87" x14ac:dyDescent="0.3">
      <c r="BX2374" s="16"/>
      <c r="BY2374" s="16"/>
      <c r="BZ2374" s="16"/>
      <c r="CA2374" s="16"/>
      <c r="CB2374" s="16"/>
      <c r="CC2374" s="16"/>
      <c r="CD2374" s="16"/>
      <c r="CE2374" s="16"/>
      <c r="CF2374" s="16"/>
      <c r="CG2374" s="16"/>
      <c r="CH2374" s="16"/>
      <c r="CI2374" s="16"/>
    </row>
    <row r="2375" spans="76:87" x14ac:dyDescent="0.3">
      <c r="BX2375" s="16"/>
      <c r="BY2375" s="16"/>
      <c r="BZ2375" s="16"/>
      <c r="CA2375" s="16"/>
      <c r="CB2375" s="16"/>
      <c r="CC2375" s="16"/>
      <c r="CD2375" s="16"/>
      <c r="CE2375" s="16"/>
      <c r="CF2375" s="16"/>
      <c r="CG2375" s="16"/>
      <c r="CH2375" s="16"/>
      <c r="CI2375" s="16"/>
    </row>
    <row r="2376" spans="76:87" x14ac:dyDescent="0.3">
      <c r="BX2376" s="16"/>
      <c r="BY2376" s="16"/>
      <c r="BZ2376" s="16"/>
      <c r="CA2376" s="16"/>
      <c r="CB2376" s="16"/>
      <c r="CC2376" s="16"/>
      <c r="CD2376" s="16"/>
      <c r="CE2376" s="16"/>
      <c r="CF2376" s="16"/>
      <c r="CG2376" s="16"/>
      <c r="CH2376" s="16"/>
      <c r="CI2376" s="16"/>
    </row>
    <row r="2377" spans="76:87" x14ac:dyDescent="0.3">
      <c r="BX2377" s="16"/>
      <c r="BY2377" s="16"/>
      <c r="BZ2377" s="16"/>
      <c r="CA2377" s="16"/>
      <c r="CB2377" s="16"/>
      <c r="CC2377" s="16"/>
      <c r="CD2377" s="16"/>
      <c r="CE2377" s="16"/>
      <c r="CF2377" s="16"/>
      <c r="CG2377" s="16"/>
      <c r="CH2377" s="16"/>
      <c r="CI2377" s="16"/>
    </row>
    <row r="2378" spans="76:87" x14ac:dyDescent="0.3">
      <c r="BX2378" s="16"/>
      <c r="BY2378" s="16"/>
      <c r="BZ2378" s="16"/>
      <c r="CA2378" s="16"/>
      <c r="CB2378" s="16"/>
      <c r="CC2378" s="16"/>
      <c r="CD2378" s="16"/>
      <c r="CE2378" s="16"/>
      <c r="CF2378" s="16"/>
      <c r="CG2378" s="16"/>
      <c r="CH2378" s="16"/>
      <c r="CI2378" s="16"/>
    </row>
    <row r="2379" spans="76:87" x14ac:dyDescent="0.3">
      <c r="BX2379" s="16"/>
      <c r="BY2379" s="16"/>
      <c r="BZ2379" s="16"/>
      <c r="CA2379" s="16"/>
      <c r="CB2379" s="16"/>
      <c r="CC2379" s="16"/>
      <c r="CD2379" s="16"/>
      <c r="CE2379" s="16"/>
      <c r="CF2379" s="16"/>
      <c r="CG2379" s="16"/>
      <c r="CH2379" s="16"/>
      <c r="CI2379" s="16"/>
    </row>
    <row r="2380" spans="76:87" x14ac:dyDescent="0.3">
      <c r="BX2380" s="16"/>
      <c r="BY2380" s="16"/>
      <c r="BZ2380" s="16"/>
      <c r="CA2380" s="16"/>
      <c r="CB2380" s="16"/>
      <c r="CC2380" s="16"/>
      <c r="CD2380" s="16"/>
      <c r="CE2380" s="16"/>
      <c r="CF2380" s="16"/>
      <c r="CG2380" s="16"/>
      <c r="CH2380" s="16"/>
      <c r="CI2380" s="16"/>
    </row>
    <row r="2381" spans="76:87" x14ac:dyDescent="0.3">
      <c r="BX2381" s="16"/>
      <c r="BY2381" s="16"/>
      <c r="BZ2381" s="16"/>
      <c r="CA2381" s="16"/>
      <c r="CB2381" s="16"/>
      <c r="CC2381" s="16"/>
      <c r="CD2381" s="16"/>
      <c r="CE2381" s="16"/>
      <c r="CF2381" s="16"/>
      <c r="CG2381" s="16"/>
      <c r="CH2381" s="16"/>
      <c r="CI2381" s="16"/>
    </row>
    <row r="2382" spans="76:87" x14ac:dyDescent="0.3">
      <c r="BX2382" s="16"/>
      <c r="BY2382" s="16"/>
      <c r="BZ2382" s="16"/>
      <c r="CA2382" s="16"/>
      <c r="CB2382" s="16"/>
      <c r="CC2382" s="16"/>
      <c r="CD2382" s="16"/>
      <c r="CE2382" s="16"/>
      <c r="CF2382" s="16"/>
      <c r="CG2382" s="16"/>
      <c r="CH2382" s="16"/>
      <c r="CI2382" s="16"/>
    </row>
    <row r="2383" spans="76:87" x14ac:dyDescent="0.3">
      <c r="BX2383" s="16"/>
      <c r="BY2383" s="16"/>
      <c r="BZ2383" s="16"/>
      <c r="CA2383" s="16"/>
      <c r="CB2383" s="16"/>
      <c r="CC2383" s="16"/>
      <c r="CD2383" s="16"/>
      <c r="CE2383" s="16"/>
      <c r="CF2383" s="16"/>
      <c r="CG2383" s="16"/>
      <c r="CH2383" s="16"/>
      <c r="CI2383" s="16"/>
    </row>
    <row r="2384" spans="76:87" x14ac:dyDescent="0.3">
      <c r="BX2384" s="16"/>
      <c r="BY2384" s="16"/>
      <c r="BZ2384" s="16"/>
      <c r="CA2384" s="16"/>
      <c r="CB2384" s="16"/>
      <c r="CC2384" s="16"/>
      <c r="CD2384" s="16"/>
      <c r="CE2384" s="16"/>
      <c r="CF2384" s="16"/>
      <c r="CG2384" s="16"/>
      <c r="CH2384" s="16"/>
      <c r="CI2384" s="16"/>
    </row>
    <row r="2385" spans="76:87" x14ac:dyDescent="0.3">
      <c r="BX2385" s="16"/>
      <c r="BY2385" s="16"/>
      <c r="BZ2385" s="16"/>
      <c r="CA2385" s="16"/>
      <c r="CB2385" s="16"/>
      <c r="CC2385" s="16"/>
      <c r="CD2385" s="16"/>
      <c r="CE2385" s="16"/>
      <c r="CF2385" s="16"/>
      <c r="CG2385" s="16"/>
      <c r="CH2385" s="16"/>
      <c r="CI2385" s="16"/>
    </row>
    <row r="2386" spans="76:87" x14ac:dyDescent="0.3">
      <c r="BX2386" s="16"/>
      <c r="BY2386" s="16"/>
      <c r="BZ2386" s="16"/>
      <c r="CA2386" s="16"/>
      <c r="CB2386" s="16"/>
      <c r="CC2386" s="16"/>
      <c r="CD2386" s="16"/>
      <c r="CE2386" s="16"/>
      <c r="CF2386" s="16"/>
      <c r="CG2386" s="16"/>
      <c r="CH2386" s="16"/>
      <c r="CI2386" s="16"/>
    </row>
    <row r="2387" spans="76:87" x14ac:dyDescent="0.3">
      <c r="BX2387" s="16"/>
      <c r="BY2387" s="16"/>
      <c r="BZ2387" s="16"/>
      <c r="CA2387" s="16"/>
      <c r="CB2387" s="16"/>
      <c r="CC2387" s="16"/>
      <c r="CD2387" s="16"/>
      <c r="CE2387" s="16"/>
      <c r="CF2387" s="16"/>
      <c r="CG2387" s="16"/>
      <c r="CH2387" s="16"/>
      <c r="CI2387" s="16"/>
    </row>
    <row r="2388" spans="76:87" x14ac:dyDescent="0.3">
      <c r="BX2388" s="16"/>
      <c r="BY2388" s="16"/>
      <c r="BZ2388" s="16"/>
      <c r="CA2388" s="16"/>
      <c r="CB2388" s="16"/>
      <c r="CC2388" s="16"/>
      <c r="CD2388" s="16"/>
      <c r="CE2388" s="16"/>
      <c r="CF2388" s="16"/>
      <c r="CG2388" s="16"/>
      <c r="CH2388" s="16"/>
      <c r="CI2388" s="16"/>
    </row>
    <row r="2389" spans="76:87" x14ac:dyDescent="0.3">
      <c r="BX2389" s="16"/>
      <c r="BY2389" s="16"/>
      <c r="BZ2389" s="16"/>
      <c r="CA2389" s="16"/>
      <c r="CB2389" s="16"/>
      <c r="CC2389" s="16"/>
      <c r="CD2389" s="16"/>
      <c r="CE2389" s="16"/>
      <c r="CF2389" s="16"/>
      <c r="CG2389" s="16"/>
      <c r="CH2389" s="16"/>
      <c r="CI2389" s="16"/>
    </row>
    <row r="2390" spans="76:87" x14ac:dyDescent="0.3">
      <c r="BX2390" s="16"/>
      <c r="BY2390" s="16"/>
      <c r="BZ2390" s="16"/>
      <c r="CA2390" s="16"/>
      <c r="CB2390" s="16"/>
      <c r="CC2390" s="16"/>
      <c r="CD2390" s="16"/>
      <c r="CE2390" s="16"/>
      <c r="CF2390" s="16"/>
      <c r="CG2390" s="16"/>
      <c r="CH2390" s="16"/>
      <c r="CI2390" s="16"/>
    </row>
    <row r="2391" spans="76:87" x14ac:dyDescent="0.3">
      <c r="BX2391" s="16"/>
      <c r="BY2391" s="16"/>
      <c r="BZ2391" s="16"/>
      <c r="CA2391" s="16"/>
      <c r="CB2391" s="16"/>
      <c r="CC2391" s="16"/>
      <c r="CD2391" s="16"/>
      <c r="CE2391" s="16"/>
      <c r="CF2391" s="16"/>
      <c r="CG2391" s="16"/>
      <c r="CH2391" s="16"/>
      <c r="CI2391" s="16"/>
    </row>
    <row r="2392" spans="76:87" x14ac:dyDescent="0.3">
      <c r="BX2392" s="16"/>
      <c r="BY2392" s="16"/>
      <c r="BZ2392" s="16"/>
      <c r="CA2392" s="16"/>
      <c r="CB2392" s="16"/>
      <c r="CC2392" s="16"/>
      <c r="CD2392" s="16"/>
      <c r="CE2392" s="16"/>
      <c r="CF2392" s="16"/>
      <c r="CG2392" s="16"/>
      <c r="CH2392" s="16"/>
      <c r="CI2392" s="16"/>
    </row>
    <row r="2393" spans="76:87" x14ac:dyDescent="0.3">
      <c r="BX2393" s="16"/>
      <c r="BY2393" s="16"/>
      <c r="BZ2393" s="16"/>
      <c r="CA2393" s="16"/>
      <c r="CB2393" s="16"/>
      <c r="CC2393" s="16"/>
      <c r="CD2393" s="16"/>
      <c r="CE2393" s="16"/>
      <c r="CF2393" s="16"/>
      <c r="CG2393" s="16"/>
      <c r="CH2393" s="16"/>
      <c r="CI2393" s="16"/>
    </row>
    <row r="2394" spans="76:87" x14ac:dyDescent="0.3">
      <c r="BX2394" s="16"/>
      <c r="BY2394" s="16"/>
      <c r="BZ2394" s="16"/>
      <c r="CA2394" s="16"/>
      <c r="CB2394" s="16"/>
      <c r="CC2394" s="16"/>
      <c r="CD2394" s="16"/>
      <c r="CE2394" s="16"/>
      <c r="CF2394" s="16"/>
      <c r="CG2394" s="16"/>
      <c r="CH2394" s="16"/>
      <c r="CI2394" s="16"/>
    </row>
    <row r="2395" spans="76:87" x14ac:dyDescent="0.3">
      <c r="BX2395" s="16"/>
      <c r="BY2395" s="16"/>
      <c r="BZ2395" s="16"/>
      <c r="CA2395" s="16"/>
      <c r="CB2395" s="16"/>
      <c r="CC2395" s="16"/>
      <c r="CD2395" s="16"/>
      <c r="CE2395" s="16"/>
      <c r="CF2395" s="16"/>
      <c r="CG2395" s="16"/>
      <c r="CH2395" s="16"/>
      <c r="CI2395" s="16"/>
    </row>
    <row r="2396" spans="76:87" x14ac:dyDescent="0.3">
      <c r="BX2396" s="16"/>
      <c r="BY2396" s="16"/>
      <c r="BZ2396" s="16"/>
      <c r="CA2396" s="16"/>
      <c r="CB2396" s="16"/>
      <c r="CC2396" s="16"/>
      <c r="CD2396" s="16"/>
      <c r="CE2396" s="16"/>
      <c r="CF2396" s="16"/>
      <c r="CG2396" s="16"/>
      <c r="CH2396" s="16"/>
      <c r="CI2396" s="16"/>
    </row>
    <row r="2397" spans="76:87" x14ac:dyDescent="0.3">
      <c r="BX2397" s="16"/>
      <c r="BY2397" s="16"/>
      <c r="BZ2397" s="16"/>
      <c r="CA2397" s="16"/>
      <c r="CB2397" s="16"/>
      <c r="CC2397" s="16"/>
      <c r="CD2397" s="16"/>
      <c r="CE2397" s="16"/>
      <c r="CF2397" s="16"/>
      <c r="CG2397" s="16"/>
      <c r="CH2397" s="16"/>
      <c r="CI2397" s="16"/>
    </row>
    <row r="2398" spans="76:87" x14ac:dyDescent="0.3">
      <c r="BX2398" s="16"/>
      <c r="BY2398" s="16"/>
      <c r="BZ2398" s="16"/>
      <c r="CA2398" s="16"/>
      <c r="CB2398" s="16"/>
      <c r="CC2398" s="16"/>
      <c r="CD2398" s="16"/>
      <c r="CE2398" s="16"/>
      <c r="CF2398" s="16"/>
      <c r="CG2398" s="16"/>
      <c r="CH2398" s="16"/>
      <c r="CI2398" s="16"/>
    </row>
    <row r="2399" spans="76:87" x14ac:dyDescent="0.3">
      <c r="BX2399" s="16"/>
      <c r="BY2399" s="16"/>
      <c r="BZ2399" s="16"/>
      <c r="CA2399" s="16"/>
      <c r="CB2399" s="16"/>
      <c r="CC2399" s="16"/>
      <c r="CD2399" s="16"/>
      <c r="CE2399" s="16"/>
      <c r="CF2399" s="16"/>
      <c r="CG2399" s="16"/>
      <c r="CH2399" s="16"/>
      <c r="CI2399" s="16"/>
    </row>
    <row r="2400" spans="76:87" x14ac:dyDescent="0.3">
      <c r="BX2400" s="16"/>
      <c r="BY2400" s="16"/>
      <c r="BZ2400" s="16"/>
      <c r="CA2400" s="16"/>
      <c r="CB2400" s="16"/>
      <c r="CC2400" s="16"/>
      <c r="CD2400" s="16"/>
      <c r="CE2400" s="16"/>
      <c r="CF2400" s="16"/>
      <c r="CG2400" s="16"/>
      <c r="CH2400" s="16"/>
      <c r="CI2400" s="16"/>
    </row>
    <row r="2401" spans="76:87" x14ac:dyDescent="0.3">
      <c r="BX2401" s="16"/>
      <c r="BY2401" s="16"/>
      <c r="BZ2401" s="16"/>
      <c r="CA2401" s="16"/>
      <c r="CB2401" s="16"/>
      <c r="CC2401" s="16"/>
      <c r="CD2401" s="16"/>
      <c r="CE2401" s="16"/>
      <c r="CF2401" s="16"/>
      <c r="CG2401" s="16"/>
      <c r="CH2401" s="16"/>
      <c r="CI2401" s="16"/>
    </row>
    <row r="2402" spans="76:87" x14ac:dyDescent="0.3">
      <c r="BX2402" s="16"/>
      <c r="BY2402" s="16"/>
      <c r="BZ2402" s="16"/>
      <c r="CA2402" s="16"/>
      <c r="CB2402" s="16"/>
      <c r="CC2402" s="16"/>
      <c r="CD2402" s="16"/>
      <c r="CE2402" s="16"/>
      <c r="CF2402" s="16"/>
      <c r="CG2402" s="16"/>
      <c r="CH2402" s="16"/>
      <c r="CI2402" s="16"/>
    </row>
    <row r="2403" spans="76:87" x14ac:dyDescent="0.3">
      <c r="BX2403" s="16"/>
      <c r="BY2403" s="16"/>
      <c r="BZ2403" s="16"/>
      <c r="CA2403" s="16"/>
      <c r="CB2403" s="16"/>
      <c r="CC2403" s="16"/>
      <c r="CD2403" s="16"/>
      <c r="CE2403" s="16"/>
      <c r="CF2403" s="16"/>
      <c r="CG2403" s="16"/>
      <c r="CH2403" s="16"/>
      <c r="CI2403" s="16"/>
    </row>
    <row r="2404" spans="76:87" x14ac:dyDescent="0.3">
      <c r="BX2404" s="16"/>
      <c r="BY2404" s="16"/>
      <c r="BZ2404" s="16"/>
      <c r="CA2404" s="16"/>
      <c r="CB2404" s="16"/>
      <c r="CC2404" s="16"/>
      <c r="CD2404" s="16"/>
      <c r="CE2404" s="16"/>
      <c r="CF2404" s="16"/>
      <c r="CG2404" s="16"/>
      <c r="CH2404" s="16"/>
      <c r="CI2404" s="16"/>
    </row>
    <row r="2405" spans="76:87" x14ac:dyDescent="0.3">
      <c r="BX2405" s="16"/>
      <c r="BY2405" s="16"/>
      <c r="BZ2405" s="16"/>
      <c r="CA2405" s="16"/>
      <c r="CB2405" s="16"/>
      <c r="CC2405" s="16"/>
      <c r="CD2405" s="16"/>
      <c r="CE2405" s="16"/>
      <c r="CF2405" s="16"/>
      <c r="CG2405" s="16"/>
      <c r="CH2405" s="16"/>
      <c r="CI2405" s="16"/>
    </row>
    <row r="2406" spans="76:87" x14ac:dyDescent="0.3">
      <c r="BX2406" s="16"/>
      <c r="BY2406" s="16"/>
      <c r="BZ2406" s="16"/>
      <c r="CA2406" s="16"/>
      <c r="CB2406" s="16"/>
      <c r="CC2406" s="16"/>
      <c r="CD2406" s="16"/>
      <c r="CE2406" s="16"/>
      <c r="CF2406" s="16"/>
      <c r="CG2406" s="16"/>
      <c r="CH2406" s="16"/>
      <c r="CI2406" s="16"/>
    </row>
    <row r="2407" spans="76:87" x14ac:dyDescent="0.3">
      <c r="BX2407" s="16"/>
      <c r="BY2407" s="16"/>
      <c r="BZ2407" s="16"/>
      <c r="CA2407" s="16"/>
      <c r="CB2407" s="16"/>
      <c r="CC2407" s="16"/>
      <c r="CD2407" s="16"/>
      <c r="CE2407" s="16"/>
      <c r="CF2407" s="16"/>
      <c r="CG2407" s="16"/>
      <c r="CH2407" s="16"/>
      <c r="CI2407" s="16"/>
    </row>
    <row r="2408" spans="76:87" x14ac:dyDescent="0.3">
      <c r="BX2408" s="16"/>
      <c r="BY2408" s="16"/>
      <c r="BZ2408" s="16"/>
      <c r="CA2408" s="16"/>
      <c r="CB2408" s="16"/>
      <c r="CC2408" s="16"/>
      <c r="CD2408" s="16"/>
      <c r="CE2408" s="16"/>
      <c r="CF2408" s="16"/>
      <c r="CG2408" s="16"/>
      <c r="CH2408" s="16"/>
      <c r="CI2408" s="16"/>
    </row>
    <row r="2409" spans="76:87" x14ac:dyDescent="0.3">
      <c r="BX2409" s="16"/>
      <c r="BY2409" s="16"/>
      <c r="BZ2409" s="16"/>
      <c r="CA2409" s="16"/>
      <c r="CB2409" s="16"/>
      <c r="CC2409" s="16"/>
      <c r="CD2409" s="16"/>
      <c r="CE2409" s="16"/>
      <c r="CF2409" s="16"/>
      <c r="CG2409" s="16"/>
      <c r="CH2409" s="16"/>
      <c r="CI2409" s="16"/>
    </row>
    <row r="2410" spans="76:87" x14ac:dyDescent="0.3">
      <c r="BX2410" s="16"/>
      <c r="BY2410" s="16"/>
      <c r="BZ2410" s="16"/>
      <c r="CA2410" s="16"/>
      <c r="CB2410" s="16"/>
      <c r="CC2410" s="16"/>
      <c r="CD2410" s="16"/>
      <c r="CE2410" s="16"/>
      <c r="CF2410" s="16"/>
      <c r="CG2410" s="16"/>
      <c r="CH2410" s="16"/>
      <c r="CI2410" s="16"/>
    </row>
    <row r="2411" spans="76:87" x14ac:dyDescent="0.3">
      <c r="BX2411" s="16"/>
      <c r="BY2411" s="16"/>
      <c r="BZ2411" s="16"/>
      <c r="CA2411" s="16"/>
      <c r="CB2411" s="16"/>
      <c r="CC2411" s="16"/>
      <c r="CD2411" s="16"/>
      <c r="CE2411" s="16"/>
      <c r="CF2411" s="16"/>
      <c r="CG2411" s="16"/>
      <c r="CH2411" s="16"/>
      <c r="CI2411" s="16"/>
    </row>
    <row r="2412" spans="76:87" x14ac:dyDescent="0.3">
      <c r="BX2412" s="16"/>
      <c r="BY2412" s="16"/>
      <c r="BZ2412" s="16"/>
      <c r="CA2412" s="16"/>
      <c r="CB2412" s="16"/>
      <c r="CC2412" s="16"/>
      <c r="CD2412" s="16"/>
      <c r="CE2412" s="16"/>
      <c r="CF2412" s="16"/>
      <c r="CG2412" s="16"/>
      <c r="CH2412" s="16"/>
      <c r="CI2412" s="16"/>
    </row>
    <row r="2413" spans="76:87" x14ac:dyDescent="0.3">
      <c r="BX2413" s="16"/>
      <c r="BY2413" s="16"/>
      <c r="BZ2413" s="16"/>
      <c r="CA2413" s="16"/>
      <c r="CB2413" s="16"/>
      <c r="CC2413" s="16"/>
      <c r="CD2413" s="16"/>
      <c r="CE2413" s="16"/>
      <c r="CF2413" s="16"/>
      <c r="CG2413" s="16"/>
      <c r="CH2413" s="16"/>
      <c r="CI2413" s="16"/>
    </row>
    <row r="2414" spans="76:87" x14ac:dyDescent="0.3">
      <c r="BX2414" s="16"/>
      <c r="BY2414" s="16"/>
      <c r="BZ2414" s="16"/>
      <c r="CA2414" s="16"/>
      <c r="CB2414" s="16"/>
      <c r="CC2414" s="16"/>
      <c r="CD2414" s="16"/>
      <c r="CE2414" s="16"/>
      <c r="CF2414" s="16"/>
      <c r="CG2414" s="16"/>
      <c r="CH2414" s="16"/>
      <c r="CI2414" s="16"/>
    </row>
    <row r="2415" spans="76:87" x14ac:dyDescent="0.3">
      <c r="BX2415" s="16"/>
      <c r="BY2415" s="16"/>
      <c r="BZ2415" s="16"/>
      <c r="CA2415" s="16"/>
      <c r="CB2415" s="16"/>
      <c r="CC2415" s="16"/>
      <c r="CD2415" s="16"/>
      <c r="CE2415" s="16"/>
      <c r="CF2415" s="16"/>
      <c r="CG2415" s="16"/>
      <c r="CH2415" s="16"/>
      <c r="CI2415" s="16"/>
    </row>
    <row r="2416" spans="76:87" x14ac:dyDescent="0.3">
      <c r="BX2416" s="16"/>
      <c r="BY2416" s="16"/>
      <c r="BZ2416" s="16"/>
      <c r="CA2416" s="16"/>
      <c r="CB2416" s="16"/>
      <c r="CC2416" s="16"/>
      <c r="CD2416" s="16"/>
      <c r="CE2416" s="16"/>
      <c r="CF2416" s="16"/>
      <c r="CG2416" s="16"/>
      <c r="CH2416" s="16"/>
      <c r="CI2416" s="16"/>
    </row>
    <row r="2417" spans="76:87" x14ac:dyDescent="0.3">
      <c r="BX2417" s="16"/>
      <c r="BY2417" s="16"/>
      <c r="BZ2417" s="16"/>
      <c r="CA2417" s="16"/>
      <c r="CB2417" s="16"/>
      <c r="CC2417" s="16"/>
      <c r="CD2417" s="16"/>
      <c r="CE2417" s="16"/>
      <c r="CF2417" s="16"/>
      <c r="CG2417" s="16"/>
      <c r="CH2417" s="16"/>
      <c r="CI2417" s="16"/>
    </row>
    <row r="2418" spans="76:87" x14ac:dyDescent="0.3">
      <c r="BX2418" s="16"/>
      <c r="BY2418" s="16"/>
      <c r="BZ2418" s="16"/>
      <c r="CA2418" s="16"/>
      <c r="CB2418" s="16"/>
      <c r="CC2418" s="16"/>
      <c r="CD2418" s="16"/>
      <c r="CE2418" s="16"/>
      <c r="CF2418" s="16"/>
      <c r="CG2418" s="16"/>
      <c r="CH2418" s="16"/>
      <c r="CI2418" s="16"/>
    </row>
    <row r="2419" spans="76:87" x14ac:dyDescent="0.3">
      <c r="BX2419" s="16"/>
      <c r="BY2419" s="16"/>
      <c r="BZ2419" s="16"/>
      <c r="CA2419" s="16"/>
      <c r="CB2419" s="16"/>
      <c r="CC2419" s="16"/>
      <c r="CD2419" s="16"/>
      <c r="CE2419" s="16"/>
      <c r="CF2419" s="16"/>
      <c r="CG2419" s="16"/>
      <c r="CH2419" s="16"/>
      <c r="CI2419" s="16"/>
    </row>
    <row r="2420" spans="76:87" x14ac:dyDescent="0.3">
      <c r="BX2420" s="16"/>
      <c r="BY2420" s="16"/>
      <c r="BZ2420" s="16"/>
      <c r="CA2420" s="16"/>
      <c r="CB2420" s="16"/>
      <c r="CC2420" s="16"/>
      <c r="CD2420" s="16"/>
      <c r="CE2420" s="16"/>
      <c r="CF2420" s="16"/>
      <c r="CG2420" s="16"/>
      <c r="CH2420" s="16"/>
      <c r="CI2420" s="16"/>
    </row>
    <row r="2421" spans="76:87" x14ac:dyDescent="0.3">
      <c r="BX2421" s="16"/>
      <c r="BY2421" s="16"/>
      <c r="BZ2421" s="16"/>
      <c r="CA2421" s="16"/>
      <c r="CB2421" s="16"/>
      <c r="CC2421" s="16"/>
      <c r="CD2421" s="16"/>
      <c r="CE2421" s="16"/>
      <c r="CF2421" s="16"/>
      <c r="CG2421" s="16"/>
      <c r="CH2421" s="16"/>
      <c r="CI2421" s="16"/>
    </row>
    <row r="2422" spans="76:87" x14ac:dyDescent="0.3">
      <c r="BX2422" s="16"/>
      <c r="BY2422" s="16"/>
      <c r="BZ2422" s="16"/>
      <c r="CA2422" s="16"/>
      <c r="CB2422" s="16"/>
      <c r="CC2422" s="16"/>
      <c r="CD2422" s="16"/>
      <c r="CE2422" s="16"/>
      <c r="CF2422" s="16"/>
      <c r="CG2422" s="16"/>
      <c r="CH2422" s="16"/>
      <c r="CI2422" s="16"/>
    </row>
    <row r="2423" spans="76:87" x14ac:dyDescent="0.3">
      <c r="BX2423" s="16"/>
      <c r="BY2423" s="16"/>
      <c r="BZ2423" s="16"/>
      <c r="CA2423" s="16"/>
      <c r="CB2423" s="16"/>
      <c r="CC2423" s="16"/>
      <c r="CD2423" s="16"/>
      <c r="CE2423" s="16"/>
      <c r="CF2423" s="16"/>
      <c r="CG2423" s="16"/>
      <c r="CH2423" s="16"/>
      <c r="CI2423" s="16"/>
    </row>
    <row r="2424" spans="76:87" x14ac:dyDescent="0.3">
      <c r="BX2424" s="16"/>
      <c r="BY2424" s="16"/>
      <c r="BZ2424" s="16"/>
      <c r="CA2424" s="16"/>
      <c r="CB2424" s="16"/>
      <c r="CC2424" s="16"/>
      <c r="CD2424" s="16"/>
      <c r="CE2424" s="16"/>
      <c r="CF2424" s="16"/>
      <c r="CG2424" s="16"/>
      <c r="CH2424" s="16"/>
      <c r="CI2424" s="16"/>
    </row>
    <row r="2425" spans="76:87" x14ac:dyDescent="0.3">
      <c r="BX2425" s="16"/>
      <c r="BY2425" s="16"/>
      <c r="BZ2425" s="16"/>
      <c r="CA2425" s="16"/>
      <c r="CB2425" s="16"/>
      <c r="CC2425" s="16"/>
      <c r="CD2425" s="16"/>
      <c r="CE2425" s="16"/>
      <c r="CF2425" s="16"/>
      <c r="CG2425" s="16"/>
      <c r="CH2425" s="16"/>
      <c r="CI2425" s="16"/>
    </row>
    <row r="2426" spans="76:87" x14ac:dyDescent="0.3">
      <c r="BX2426" s="16"/>
      <c r="BY2426" s="16"/>
      <c r="BZ2426" s="16"/>
      <c r="CA2426" s="16"/>
      <c r="CB2426" s="16"/>
      <c r="CC2426" s="16"/>
      <c r="CD2426" s="16"/>
      <c r="CE2426" s="16"/>
      <c r="CF2426" s="16"/>
      <c r="CG2426" s="16"/>
      <c r="CH2426" s="16"/>
      <c r="CI2426" s="16"/>
    </row>
    <row r="2427" spans="76:87" x14ac:dyDescent="0.3">
      <c r="BX2427" s="16"/>
      <c r="BY2427" s="16"/>
      <c r="BZ2427" s="16"/>
      <c r="CA2427" s="16"/>
      <c r="CB2427" s="16"/>
      <c r="CC2427" s="16"/>
      <c r="CD2427" s="16"/>
      <c r="CE2427" s="16"/>
      <c r="CF2427" s="16"/>
      <c r="CG2427" s="16"/>
      <c r="CH2427" s="16"/>
      <c r="CI2427" s="16"/>
    </row>
    <row r="2428" spans="76:87" x14ac:dyDescent="0.3">
      <c r="BX2428" s="16"/>
      <c r="BY2428" s="16"/>
      <c r="BZ2428" s="16"/>
      <c r="CA2428" s="16"/>
      <c r="CB2428" s="16"/>
      <c r="CC2428" s="16"/>
      <c r="CD2428" s="16"/>
      <c r="CE2428" s="16"/>
      <c r="CF2428" s="16"/>
      <c r="CG2428" s="16"/>
      <c r="CH2428" s="16"/>
      <c r="CI2428" s="16"/>
    </row>
    <row r="2429" spans="76:87" x14ac:dyDescent="0.3">
      <c r="BX2429" s="16"/>
      <c r="BY2429" s="16"/>
      <c r="BZ2429" s="16"/>
      <c r="CA2429" s="16"/>
      <c r="CB2429" s="16"/>
      <c r="CC2429" s="16"/>
      <c r="CD2429" s="16"/>
      <c r="CE2429" s="16"/>
      <c r="CF2429" s="16"/>
      <c r="CG2429" s="16"/>
      <c r="CH2429" s="16"/>
      <c r="CI2429" s="16"/>
    </row>
    <row r="2430" spans="76:87" x14ac:dyDescent="0.3">
      <c r="BX2430" s="16"/>
      <c r="BY2430" s="16"/>
      <c r="BZ2430" s="16"/>
      <c r="CA2430" s="16"/>
      <c r="CB2430" s="16"/>
      <c r="CC2430" s="16"/>
      <c r="CD2430" s="16"/>
      <c r="CE2430" s="16"/>
      <c r="CF2430" s="16"/>
      <c r="CG2430" s="16"/>
      <c r="CH2430" s="16"/>
      <c r="CI2430" s="16"/>
    </row>
    <row r="2431" spans="76:87" x14ac:dyDescent="0.3">
      <c r="BX2431" s="16"/>
      <c r="BY2431" s="16"/>
      <c r="BZ2431" s="16"/>
      <c r="CA2431" s="16"/>
      <c r="CB2431" s="16"/>
      <c r="CC2431" s="16"/>
      <c r="CD2431" s="16"/>
      <c r="CE2431" s="16"/>
      <c r="CF2431" s="16"/>
      <c r="CG2431" s="16"/>
      <c r="CH2431" s="16"/>
      <c r="CI2431" s="16"/>
    </row>
    <row r="2432" spans="76:87" x14ac:dyDescent="0.3">
      <c r="BX2432" s="16"/>
      <c r="BY2432" s="16"/>
      <c r="BZ2432" s="16"/>
      <c r="CA2432" s="16"/>
      <c r="CB2432" s="16"/>
      <c r="CC2432" s="16"/>
      <c r="CD2432" s="16"/>
      <c r="CE2432" s="16"/>
      <c r="CF2432" s="16"/>
      <c r="CG2432" s="16"/>
      <c r="CH2432" s="16"/>
      <c r="CI2432" s="16"/>
    </row>
    <row r="2433" spans="76:87" x14ac:dyDescent="0.3">
      <c r="BX2433" s="16"/>
      <c r="BY2433" s="16"/>
      <c r="BZ2433" s="16"/>
      <c r="CA2433" s="16"/>
      <c r="CB2433" s="16"/>
      <c r="CC2433" s="16"/>
      <c r="CD2433" s="16"/>
      <c r="CE2433" s="16"/>
      <c r="CF2433" s="16"/>
      <c r="CG2433" s="16"/>
      <c r="CH2433" s="16"/>
      <c r="CI2433" s="16"/>
    </row>
    <row r="2434" spans="76:87" x14ac:dyDescent="0.3">
      <c r="BX2434" s="16"/>
      <c r="BY2434" s="16"/>
      <c r="BZ2434" s="16"/>
      <c r="CA2434" s="16"/>
      <c r="CB2434" s="16"/>
      <c r="CC2434" s="16"/>
      <c r="CD2434" s="16"/>
      <c r="CE2434" s="16"/>
      <c r="CF2434" s="16"/>
      <c r="CG2434" s="16"/>
      <c r="CH2434" s="16"/>
      <c r="CI2434" s="16"/>
    </row>
    <row r="2435" spans="76:87" x14ac:dyDescent="0.3">
      <c r="BX2435" s="16"/>
      <c r="BY2435" s="16"/>
      <c r="BZ2435" s="16"/>
      <c r="CA2435" s="16"/>
      <c r="CB2435" s="16"/>
      <c r="CC2435" s="16"/>
      <c r="CD2435" s="16"/>
      <c r="CE2435" s="16"/>
      <c r="CF2435" s="16"/>
      <c r="CG2435" s="16"/>
      <c r="CH2435" s="16"/>
      <c r="CI2435" s="16"/>
    </row>
    <row r="2436" spans="76:87" x14ac:dyDescent="0.3">
      <c r="BX2436" s="16"/>
      <c r="BY2436" s="16"/>
      <c r="BZ2436" s="16"/>
      <c r="CA2436" s="16"/>
      <c r="CB2436" s="16"/>
      <c r="CC2436" s="16"/>
      <c r="CD2436" s="16"/>
      <c r="CE2436" s="16"/>
      <c r="CF2436" s="16"/>
      <c r="CG2436" s="16"/>
      <c r="CH2436" s="16"/>
      <c r="CI2436" s="16"/>
    </row>
    <row r="2437" spans="76:87" x14ac:dyDescent="0.3">
      <c r="BX2437" s="16"/>
      <c r="BY2437" s="16"/>
      <c r="BZ2437" s="16"/>
      <c r="CA2437" s="16"/>
      <c r="CB2437" s="16"/>
      <c r="CC2437" s="16"/>
      <c r="CD2437" s="16"/>
      <c r="CE2437" s="16"/>
      <c r="CF2437" s="16"/>
      <c r="CG2437" s="16"/>
      <c r="CH2437" s="16"/>
      <c r="CI2437" s="16"/>
    </row>
    <row r="2438" spans="76:87" x14ac:dyDescent="0.3">
      <c r="BX2438" s="16"/>
      <c r="BY2438" s="16"/>
      <c r="BZ2438" s="16"/>
      <c r="CA2438" s="16"/>
      <c r="CB2438" s="16"/>
      <c r="CC2438" s="16"/>
      <c r="CD2438" s="16"/>
      <c r="CE2438" s="16"/>
      <c r="CF2438" s="16"/>
      <c r="CG2438" s="16"/>
      <c r="CH2438" s="16"/>
      <c r="CI2438" s="16"/>
    </row>
    <row r="2439" spans="76:87" x14ac:dyDescent="0.3">
      <c r="BX2439" s="16"/>
      <c r="BY2439" s="16"/>
      <c r="BZ2439" s="16"/>
      <c r="CA2439" s="16"/>
      <c r="CB2439" s="16"/>
      <c r="CC2439" s="16"/>
      <c r="CD2439" s="16"/>
      <c r="CE2439" s="16"/>
      <c r="CF2439" s="16"/>
      <c r="CG2439" s="16"/>
      <c r="CH2439" s="16"/>
      <c r="CI2439" s="16"/>
    </row>
    <row r="2440" spans="76:87" x14ac:dyDescent="0.3">
      <c r="BX2440" s="16"/>
      <c r="BY2440" s="16"/>
      <c r="BZ2440" s="16"/>
      <c r="CA2440" s="16"/>
      <c r="CB2440" s="16"/>
      <c r="CC2440" s="16"/>
      <c r="CD2440" s="16"/>
      <c r="CE2440" s="16"/>
      <c r="CF2440" s="16"/>
      <c r="CG2440" s="16"/>
      <c r="CH2440" s="16"/>
      <c r="CI2440" s="16"/>
    </row>
    <row r="2441" spans="76:87" x14ac:dyDescent="0.3">
      <c r="BX2441" s="16"/>
      <c r="BY2441" s="16"/>
      <c r="BZ2441" s="16"/>
      <c r="CA2441" s="16"/>
      <c r="CB2441" s="16"/>
      <c r="CC2441" s="16"/>
      <c r="CD2441" s="16"/>
      <c r="CE2441" s="16"/>
      <c r="CF2441" s="16"/>
      <c r="CG2441" s="16"/>
      <c r="CH2441" s="16"/>
      <c r="CI2441" s="16"/>
    </row>
    <row r="2442" spans="76:87" x14ac:dyDescent="0.3">
      <c r="BX2442" s="16"/>
      <c r="BY2442" s="16"/>
      <c r="BZ2442" s="16"/>
      <c r="CA2442" s="16"/>
      <c r="CB2442" s="16"/>
      <c r="CC2442" s="16"/>
      <c r="CD2442" s="16"/>
      <c r="CE2442" s="16"/>
      <c r="CF2442" s="16"/>
      <c r="CG2442" s="16"/>
      <c r="CH2442" s="16"/>
      <c r="CI2442" s="16"/>
    </row>
    <row r="2443" spans="76:87" x14ac:dyDescent="0.3">
      <c r="BX2443" s="16"/>
      <c r="BY2443" s="16"/>
      <c r="BZ2443" s="16"/>
      <c r="CA2443" s="16"/>
      <c r="CB2443" s="16"/>
      <c r="CC2443" s="16"/>
      <c r="CD2443" s="16"/>
      <c r="CE2443" s="16"/>
      <c r="CF2443" s="16"/>
      <c r="CG2443" s="16"/>
      <c r="CH2443" s="16"/>
      <c r="CI2443" s="16"/>
    </row>
    <row r="2444" spans="76:87" x14ac:dyDescent="0.3">
      <c r="BX2444" s="16"/>
      <c r="BY2444" s="16"/>
      <c r="BZ2444" s="16"/>
      <c r="CA2444" s="16"/>
      <c r="CB2444" s="16"/>
      <c r="CC2444" s="16"/>
      <c r="CD2444" s="16"/>
      <c r="CE2444" s="16"/>
      <c r="CF2444" s="16"/>
      <c r="CG2444" s="16"/>
      <c r="CH2444" s="16"/>
      <c r="CI2444" s="16"/>
    </row>
    <row r="2445" spans="76:87" x14ac:dyDescent="0.3">
      <c r="BX2445" s="16"/>
      <c r="BY2445" s="16"/>
      <c r="BZ2445" s="16"/>
      <c r="CA2445" s="16"/>
      <c r="CB2445" s="16"/>
      <c r="CC2445" s="16"/>
      <c r="CD2445" s="16"/>
      <c r="CE2445" s="16"/>
      <c r="CF2445" s="16"/>
      <c r="CG2445" s="16"/>
      <c r="CH2445" s="16"/>
      <c r="CI2445" s="16"/>
    </row>
    <row r="2446" spans="76:87" x14ac:dyDescent="0.3">
      <c r="BX2446" s="16"/>
      <c r="BY2446" s="16"/>
      <c r="BZ2446" s="16"/>
      <c r="CA2446" s="16"/>
      <c r="CB2446" s="16"/>
      <c r="CC2446" s="16"/>
      <c r="CD2446" s="16"/>
      <c r="CE2446" s="16"/>
      <c r="CF2446" s="16"/>
      <c r="CG2446" s="16"/>
      <c r="CH2446" s="16"/>
      <c r="CI2446" s="16"/>
    </row>
    <row r="2447" spans="76:87" x14ac:dyDescent="0.3">
      <c r="BX2447" s="16"/>
      <c r="BY2447" s="16"/>
      <c r="BZ2447" s="16"/>
      <c r="CA2447" s="16"/>
      <c r="CB2447" s="16"/>
      <c r="CC2447" s="16"/>
      <c r="CD2447" s="16"/>
      <c r="CE2447" s="16"/>
      <c r="CF2447" s="16"/>
      <c r="CG2447" s="16"/>
      <c r="CH2447" s="16"/>
      <c r="CI2447" s="16"/>
    </row>
    <row r="2448" spans="76:87" x14ac:dyDescent="0.3">
      <c r="BX2448" s="16"/>
      <c r="BY2448" s="16"/>
      <c r="BZ2448" s="16"/>
      <c r="CA2448" s="16"/>
      <c r="CB2448" s="16"/>
      <c r="CC2448" s="16"/>
      <c r="CD2448" s="16"/>
      <c r="CE2448" s="16"/>
      <c r="CF2448" s="16"/>
      <c r="CG2448" s="16"/>
      <c r="CH2448" s="16"/>
      <c r="CI2448" s="16"/>
    </row>
    <row r="2449" spans="76:87" x14ac:dyDescent="0.3">
      <c r="BX2449" s="16"/>
      <c r="BY2449" s="16"/>
      <c r="BZ2449" s="16"/>
      <c r="CA2449" s="16"/>
      <c r="CB2449" s="16"/>
      <c r="CC2449" s="16"/>
      <c r="CD2449" s="16"/>
      <c r="CE2449" s="16"/>
      <c r="CF2449" s="16"/>
      <c r="CG2449" s="16"/>
      <c r="CH2449" s="16"/>
      <c r="CI2449" s="16"/>
    </row>
    <row r="2450" spans="76:87" x14ac:dyDescent="0.3">
      <c r="BX2450" s="16"/>
      <c r="BY2450" s="16"/>
      <c r="BZ2450" s="16"/>
      <c r="CA2450" s="16"/>
      <c r="CB2450" s="16"/>
      <c r="CC2450" s="16"/>
      <c r="CD2450" s="16"/>
      <c r="CE2450" s="16"/>
      <c r="CF2450" s="16"/>
      <c r="CG2450" s="16"/>
      <c r="CH2450" s="16"/>
      <c r="CI2450" s="16"/>
    </row>
    <row r="2451" spans="76:87" x14ac:dyDescent="0.3">
      <c r="BX2451" s="16"/>
      <c r="BY2451" s="16"/>
      <c r="BZ2451" s="16"/>
      <c r="CA2451" s="16"/>
      <c r="CB2451" s="16"/>
      <c r="CC2451" s="16"/>
      <c r="CD2451" s="16"/>
      <c r="CE2451" s="16"/>
      <c r="CF2451" s="16"/>
      <c r="CG2451" s="16"/>
      <c r="CH2451" s="16"/>
      <c r="CI2451" s="16"/>
    </row>
    <row r="2452" spans="76:87" x14ac:dyDescent="0.3">
      <c r="BX2452" s="16"/>
      <c r="BY2452" s="16"/>
      <c r="BZ2452" s="16"/>
      <c r="CA2452" s="16"/>
      <c r="CB2452" s="16"/>
      <c r="CC2452" s="16"/>
      <c r="CD2452" s="16"/>
      <c r="CE2452" s="16"/>
      <c r="CF2452" s="16"/>
      <c r="CG2452" s="16"/>
      <c r="CH2452" s="16"/>
      <c r="CI2452" s="16"/>
    </row>
    <row r="2453" spans="76:87" x14ac:dyDescent="0.3">
      <c r="BX2453" s="16"/>
      <c r="BY2453" s="16"/>
      <c r="BZ2453" s="16"/>
      <c r="CA2453" s="16"/>
      <c r="CB2453" s="16"/>
      <c r="CC2453" s="16"/>
      <c r="CD2453" s="16"/>
      <c r="CE2453" s="16"/>
      <c r="CF2453" s="16"/>
      <c r="CG2453" s="16"/>
      <c r="CH2453" s="16"/>
      <c r="CI2453" s="16"/>
    </row>
    <row r="2454" spans="76:87" x14ac:dyDescent="0.3">
      <c r="BX2454" s="16"/>
      <c r="BY2454" s="16"/>
      <c r="BZ2454" s="16"/>
      <c r="CA2454" s="16"/>
      <c r="CB2454" s="16"/>
      <c r="CC2454" s="16"/>
      <c r="CD2454" s="16"/>
      <c r="CE2454" s="16"/>
      <c r="CF2454" s="16"/>
      <c r="CG2454" s="16"/>
      <c r="CH2454" s="16"/>
      <c r="CI2454" s="16"/>
    </row>
    <row r="2455" spans="76:87" x14ac:dyDescent="0.3">
      <c r="BX2455" s="16"/>
      <c r="BY2455" s="16"/>
      <c r="BZ2455" s="16"/>
      <c r="CA2455" s="16"/>
      <c r="CB2455" s="16"/>
      <c r="CC2455" s="16"/>
      <c r="CD2455" s="16"/>
      <c r="CE2455" s="16"/>
      <c r="CF2455" s="16"/>
      <c r="CG2455" s="16"/>
      <c r="CH2455" s="16"/>
      <c r="CI2455" s="16"/>
    </row>
    <row r="2456" spans="76:87" x14ac:dyDescent="0.3">
      <c r="BX2456" s="16"/>
      <c r="BY2456" s="16"/>
      <c r="BZ2456" s="16"/>
      <c r="CA2456" s="16"/>
      <c r="CB2456" s="16"/>
      <c r="CC2456" s="16"/>
      <c r="CD2456" s="16"/>
      <c r="CE2456" s="16"/>
      <c r="CF2456" s="16"/>
      <c r="CG2456" s="16"/>
      <c r="CH2456" s="16"/>
      <c r="CI2456" s="16"/>
    </row>
    <row r="2457" spans="76:87" x14ac:dyDescent="0.3">
      <c r="BX2457" s="16"/>
      <c r="BY2457" s="16"/>
      <c r="BZ2457" s="16"/>
      <c r="CA2457" s="16"/>
      <c r="CB2457" s="16"/>
      <c r="CC2457" s="16"/>
      <c r="CD2457" s="16"/>
      <c r="CE2457" s="16"/>
      <c r="CF2457" s="16"/>
      <c r="CG2457" s="16"/>
      <c r="CH2457" s="16"/>
      <c r="CI2457" s="16"/>
    </row>
    <row r="2458" spans="76:87" x14ac:dyDescent="0.3">
      <c r="BX2458" s="16"/>
      <c r="BY2458" s="16"/>
      <c r="BZ2458" s="16"/>
      <c r="CA2458" s="16"/>
      <c r="CB2458" s="16"/>
      <c r="CC2458" s="16"/>
      <c r="CD2458" s="16"/>
      <c r="CE2458" s="16"/>
      <c r="CF2458" s="16"/>
      <c r="CG2458" s="16"/>
      <c r="CH2458" s="16"/>
      <c r="CI2458" s="16"/>
    </row>
    <row r="2459" spans="76:87" x14ac:dyDescent="0.3">
      <c r="BX2459" s="16"/>
      <c r="BY2459" s="16"/>
      <c r="BZ2459" s="16"/>
      <c r="CA2459" s="16"/>
      <c r="CB2459" s="16"/>
      <c r="CC2459" s="16"/>
      <c r="CD2459" s="16"/>
      <c r="CE2459" s="16"/>
      <c r="CF2459" s="16"/>
      <c r="CG2459" s="16"/>
      <c r="CH2459" s="16"/>
      <c r="CI2459" s="16"/>
    </row>
    <row r="2460" spans="76:87" x14ac:dyDescent="0.3">
      <c r="BX2460" s="16"/>
      <c r="BY2460" s="16"/>
      <c r="BZ2460" s="16"/>
      <c r="CA2460" s="16"/>
      <c r="CB2460" s="16"/>
      <c r="CC2460" s="16"/>
      <c r="CD2460" s="16"/>
      <c r="CE2460" s="16"/>
      <c r="CF2460" s="16"/>
      <c r="CG2460" s="16"/>
      <c r="CH2460" s="16"/>
      <c r="CI2460" s="16"/>
    </row>
    <row r="2461" spans="76:87" x14ac:dyDescent="0.3">
      <c r="BX2461" s="16"/>
      <c r="BY2461" s="16"/>
      <c r="BZ2461" s="16"/>
      <c r="CA2461" s="16"/>
      <c r="CB2461" s="16"/>
      <c r="CC2461" s="16"/>
      <c r="CD2461" s="16"/>
      <c r="CE2461" s="16"/>
      <c r="CF2461" s="16"/>
      <c r="CG2461" s="16"/>
      <c r="CH2461" s="16"/>
      <c r="CI2461" s="16"/>
    </row>
    <row r="2462" spans="76:87" x14ac:dyDescent="0.3">
      <c r="BX2462" s="16"/>
      <c r="BY2462" s="16"/>
      <c r="BZ2462" s="16"/>
      <c r="CA2462" s="16"/>
      <c r="CB2462" s="16"/>
      <c r="CC2462" s="16"/>
      <c r="CD2462" s="16"/>
      <c r="CE2462" s="16"/>
      <c r="CF2462" s="16"/>
      <c r="CG2462" s="16"/>
      <c r="CH2462" s="16"/>
      <c r="CI2462" s="16"/>
    </row>
    <row r="2463" spans="76:87" x14ac:dyDescent="0.3">
      <c r="BX2463" s="16"/>
      <c r="BY2463" s="16"/>
      <c r="BZ2463" s="16"/>
      <c r="CA2463" s="16"/>
      <c r="CB2463" s="16"/>
      <c r="CC2463" s="16"/>
      <c r="CD2463" s="16"/>
      <c r="CE2463" s="16"/>
      <c r="CF2463" s="16"/>
      <c r="CG2463" s="16"/>
      <c r="CH2463" s="16"/>
      <c r="CI2463" s="16"/>
    </row>
    <row r="2464" spans="76:87" x14ac:dyDescent="0.3">
      <c r="BX2464" s="16"/>
      <c r="BY2464" s="16"/>
      <c r="BZ2464" s="16"/>
      <c r="CA2464" s="16"/>
      <c r="CB2464" s="16"/>
      <c r="CC2464" s="16"/>
      <c r="CD2464" s="16"/>
      <c r="CE2464" s="16"/>
      <c r="CF2464" s="16"/>
      <c r="CG2464" s="16"/>
      <c r="CH2464" s="16"/>
      <c r="CI2464" s="16"/>
    </row>
    <row r="2465" spans="76:87" x14ac:dyDescent="0.3">
      <c r="BX2465" s="16"/>
      <c r="BY2465" s="16"/>
      <c r="BZ2465" s="16"/>
      <c r="CA2465" s="16"/>
      <c r="CB2465" s="16"/>
      <c r="CC2465" s="16"/>
      <c r="CD2465" s="16"/>
      <c r="CE2465" s="16"/>
      <c r="CF2465" s="16"/>
      <c r="CG2465" s="16"/>
      <c r="CH2465" s="16"/>
      <c r="CI2465" s="16"/>
    </row>
    <row r="2466" spans="76:87" x14ac:dyDescent="0.3">
      <c r="BX2466" s="16"/>
      <c r="BY2466" s="16"/>
      <c r="BZ2466" s="16"/>
      <c r="CA2466" s="16"/>
      <c r="CB2466" s="16"/>
      <c r="CC2466" s="16"/>
      <c r="CD2466" s="16"/>
      <c r="CE2466" s="16"/>
      <c r="CF2466" s="16"/>
      <c r="CG2466" s="16"/>
      <c r="CH2466" s="16"/>
      <c r="CI2466" s="16"/>
    </row>
    <row r="2467" spans="76:87" x14ac:dyDescent="0.3">
      <c r="BX2467" s="16"/>
      <c r="BY2467" s="16"/>
      <c r="BZ2467" s="16"/>
      <c r="CA2467" s="16"/>
      <c r="CB2467" s="16"/>
      <c r="CC2467" s="16"/>
      <c r="CD2467" s="16"/>
      <c r="CE2467" s="16"/>
      <c r="CF2467" s="16"/>
      <c r="CG2467" s="16"/>
      <c r="CH2467" s="16"/>
      <c r="CI2467" s="16"/>
    </row>
    <row r="2468" spans="76:87" x14ac:dyDescent="0.3">
      <c r="BX2468" s="16"/>
      <c r="BY2468" s="16"/>
      <c r="BZ2468" s="16"/>
      <c r="CA2468" s="16"/>
      <c r="CB2468" s="16"/>
      <c r="CC2468" s="16"/>
      <c r="CD2468" s="16"/>
      <c r="CE2468" s="16"/>
      <c r="CF2468" s="16"/>
      <c r="CG2468" s="16"/>
      <c r="CH2468" s="16"/>
      <c r="CI2468" s="16"/>
    </row>
    <row r="2469" spans="76:87" x14ac:dyDescent="0.3">
      <c r="BX2469" s="16"/>
      <c r="BY2469" s="16"/>
      <c r="BZ2469" s="16"/>
      <c r="CA2469" s="16"/>
      <c r="CB2469" s="16"/>
      <c r="CC2469" s="16"/>
      <c r="CD2469" s="16"/>
      <c r="CE2469" s="16"/>
      <c r="CF2469" s="16"/>
      <c r="CG2469" s="16"/>
      <c r="CH2469" s="16"/>
      <c r="CI2469" s="16"/>
    </row>
    <row r="2470" spans="76:87" x14ac:dyDescent="0.3">
      <c r="BX2470" s="16"/>
      <c r="BY2470" s="16"/>
      <c r="BZ2470" s="16"/>
      <c r="CA2470" s="16"/>
      <c r="CB2470" s="16"/>
      <c r="CC2470" s="16"/>
      <c r="CD2470" s="16"/>
      <c r="CE2470" s="16"/>
      <c r="CF2470" s="16"/>
      <c r="CG2470" s="16"/>
      <c r="CH2470" s="16"/>
      <c r="CI2470" s="16"/>
    </row>
    <row r="2471" spans="76:87" x14ac:dyDescent="0.3">
      <c r="BX2471" s="16"/>
      <c r="BY2471" s="16"/>
      <c r="BZ2471" s="16"/>
      <c r="CA2471" s="16"/>
      <c r="CB2471" s="16"/>
      <c r="CC2471" s="16"/>
      <c r="CD2471" s="16"/>
      <c r="CE2471" s="16"/>
      <c r="CF2471" s="16"/>
      <c r="CG2471" s="16"/>
      <c r="CH2471" s="16"/>
      <c r="CI2471" s="16"/>
    </row>
    <row r="2472" spans="76:87" x14ac:dyDescent="0.3">
      <c r="BX2472" s="16"/>
      <c r="BY2472" s="16"/>
      <c r="BZ2472" s="16"/>
      <c r="CA2472" s="16"/>
      <c r="CB2472" s="16"/>
      <c r="CC2472" s="16"/>
      <c r="CD2472" s="16"/>
      <c r="CE2472" s="16"/>
      <c r="CF2472" s="16"/>
      <c r="CG2472" s="16"/>
      <c r="CH2472" s="16"/>
      <c r="CI2472" s="16"/>
    </row>
    <row r="2473" spans="76:87" x14ac:dyDescent="0.3">
      <c r="BX2473" s="16"/>
      <c r="BY2473" s="16"/>
      <c r="BZ2473" s="16"/>
      <c r="CA2473" s="16"/>
      <c r="CB2473" s="16"/>
      <c r="CC2473" s="16"/>
      <c r="CD2473" s="16"/>
      <c r="CE2473" s="16"/>
      <c r="CF2473" s="16"/>
      <c r="CG2473" s="16"/>
      <c r="CH2473" s="16"/>
      <c r="CI2473" s="16"/>
    </row>
    <row r="2474" spans="76:87" x14ac:dyDescent="0.3">
      <c r="BX2474" s="16"/>
      <c r="BY2474" s="16"/>
      <c r="BZ2474" s="16"/>
      <c r="CA2474" s="16"/>
      <c r="CB2474" s="16"/>
      <c r="CC2474" s="16"/>
      <c r="CD2474" s="16"/>
      <c r="CE2474" s="16"/>
      <c r="CF2474" s="16"/>
      <c r="CG2474" s="16"/>
      <c r="CH2474" s="16"/>
      <c r="CI2474" s="16"/>
    </row>
    <row r="2475" spans="76:87" x14ac:dyDescent="0.3">
      <c r="BX2475" s="16"/>
      <c r="BY2475" s="16"/>
      <c r="BZ2475" s="16"/>
      <c r="CA2475" s="16"/>
      <c r="CB2475" s="16"/>
      <c r="CC2475" s="16"/>
      <c r="CD2475" s="16"/>
      <c r="CE2475" s="16"/>
      <c r="CF2475" s="16"/>
      <c r="CG2475" s="16"/>
      <c r="CH2475" s="16"/>
      <c r="CI2475" s="16"/>
    </row>
    <row r="2476" spans="76:87" x14ac:dyDescent="0.3">
      <c r="BX2476" s="16"/>
      <c r="BY2476" s="16"/>
      <c r="BZ2476" s="16"/>
      <c r="CA2476" s="16"/>
      <c r="CB2476" s="16"/>
      <c r="CC2476" s="16"/>
      <c r="CD2476" s="16"/>
      <c r="CE2476" s="16"/>
      <c r="CF2476" s="16"/>
      <c r="CG2476" s="16"/>
      <c r="CH2476" s="16"/>
      <c r="CI2476" s="16"/>
    </row>
    <row r="2477" spans="76:87" x14ac:dyDescent="0.3">
      <c r="BX2477" s="16"/>
      <c r="BY2477" s="16"/>
      <c r="BZ2477" s="16"/>
      <c r="CA2477" s="16"/>
      <c r="CB2477" s="16"/>
      <c r="CC2477" s="16"/>
      <c r="CD2477" s="16"/>
      <c r="CE2477" s="16"/>
      <c r="CF2477" s="16"/>
      <c r="CG2477" s="16"/>
      <c r="CH2477" s="16"/>
      <c r="CI2477" s="16"/>
    </row>
    <row r="2478" spans="76:87" x14ac:dyDescent="0.3">
      <c r="BX2478" s="16"/>
      <c r="BY2478" s="16"/>
      <c r="BZ2478" s="16"/>
      <c r="CA2478" s="16"/>
      <c r="CB2478" s="16"/>
      <c r="CC2478" s="16"/>
      <c r="CD2478" s="16"/>
      <c r="CE2478" s="16"/>
      <c r="CF2478" s="16"/>
      <c r="CG2478" s="16"/>
      <c r="CH2478" s="16"/>
      <c r="CI2478" s="16"/>
    </row>
    <row r="2479" spans="76:87" x14ac:dyDescent="0.3">
      <c r="BX2479" s="16"/>
      <c r="BY2479" s="16"/>
      <c r="BZ2479" s="16"/>
      <c r="CA2479" s="16"/>
      <c r="CB2479" s="16"/>
      <c r="CC2479" s="16"/>
      <c r="CD2479" s="16"/>
      <c r="CE2479" s="16"/>
      <c r="CF2479" s="16"/>
      <c r="CG2479" s="16"/>
      <c r="CH2479" s="16"/>
      <c r="CI2479" s="16"/>
    </row>
    <row r="2480" spans="76:87" x14ac:dyDescent="0.3">
      <c r="BX2480" s="16"/>
      <c r="BY2480" s="16"/>
      <c r="BZ2480" s="16"/>
      <c r="CA2480" s="16"/>
      <c r="CB2480" s="16"/>
      <c r="CC2480" s="16"/>
      <c r="CD2480" s="16"/>
      <c r="CE2480" s="16"/>
      <c r="CF2480" s="16"/>
      <c r="CG2480" s="16"/>
      <c r="CH2480" s="16"/>
      <c r="CI2480" s="16"/>
    </row>
    <row r="2481" spans="76:87" x14ac:dyDescent="0.3">
      <c r="BX2481" s="16"/>
      <c r="BY2481" s="16"/>
      <c r="BZ2481" s="16"/>
      <c r="CA2481" s="16"/>
      <c r="CB2481" s="16"/>
      <c r="CC2481" s="16"/>
      <c r="CD2481" s="16"/>
      <c r="CE2481" s="16"/>
      <c r="CF2481" s="16"/>
      <c r="CG2481" s="16"/>
      <c r="CH2481" s="16"/>
      <c r="CI2481" s="16"/>
    </row>
    <row r="2482" spans="76:87" x14ac:dyDescent="0.3">
      <c r="BX2482" s="16"/>
      <c r="BY2482" s="16"/>
      <c r="BZ2482" s="16"/>
      <c r="CA2482" s="16"/>
      <c r="CB2482" s="16"/>
      <c r="CC2482" s="16"/>
      <c r="CD2482" s="16"/>
      <c r="CE2482" s="16"/>
      <c r="CF2482" s="16"/>
      <c r="CG2482" s="16"/>
      <c r="CH2482" s="16"/>
      <c r="CI2482" s="16"/>
    </row>
    <row r="2483" spans="76:87" x14ac:dyDescent="0.3">
      <c r="BX2483" s="16"/>
      <c r="BY2483" s="16"/>
      <c r="BZ2483" s="16"/>
      <c r="CA2483" s="16"/>
      <c r="CB2483" s="16"/>
      <c r="CC2483" s="16"/>
      <c r="CD2483" s="16"/>
      <c r="CE2483" s="16"/>
      <c r="CF2483" s="16"/>
      <c r="CG2483" s="16"/>
      <c r="CH2483" s="16"/>
      <c r="CI2483" s="16"/>
    </row>
    <row r="2484" spans="76:87" x14ac:dyDescent="0.3">
      <c r="BX2484" s="16"/>
      <c r="BY2484" s="16"/>
      <c r="BZ2484" s="16"/>
      <c r="CA2484" s="16"/>
      <c r="CB2484" s="16"/>
      <c r="CC2484" s="16"/>
      <c r="CD2484" s="16"/>
      <c r="CE2484" s="16"/>
      <c r="CF2484" s="16"/>
      <c r="CG2484" s="16"/>
      <c r="CH2484" s="16"/>
      <c r="CI2484" s="16"/>
    </row>
    <row r="2485" spans="76:87" x14ac:dyDescent="0.3">
      <c r="BX2485" s="16"/>
      <c r="BY2485" s="16"/>
      <c r="BZ2485" s="16"/>
      <c r="CA2485" s="16"/>
      <c r="CB2485" s="16"/>
      <c r="CC2485" s="16"/>
      <c r="CD2485" s="16"/>
      <c r="CE2485" s="16"/>
      <c r="CF2485" s="16"/>
      <c r="CG2485" s="16"/>
      <c r="CH2485" s="16"/>
      <c r="CI2485" s="16"/>
    </row>
    <row r="2486" spans="76:87" x14ac:dyDescent="0.3">
      <c r="BX2486" s="16"/>
      <c r="BY2486" s="16"/>
      <c r="BZ2486" s="16"/>
      <c r="CA2486" s="16"/>
      <c r="CB2486" s="16"/>
      <c r="CC2486" s="16"/>
      <c r="CD2486" s="16"/>
      <c r="CE2486" s="16"/>
      <c r="CF2486" s="16"/>
      <c r="CG2486" s="16"/>
      <c r="CH2486" s="16"/>
      <c r="CI2486" s="16"/>
    </row>
    <row r="2487" spans="76:87" x14ac:dyDescent="0.3">
      <c r="BX2487" s="16"/>
      <c r="BY2487" s="16"/>
      <c r="BZ2487" s="16"/>
      <c r="CA2487" s="16"/>
      <c r="CB2487" s="16"/>
      <c r="CC2487" s="16"/>
      <c r="CD2487" s="16"/>
      <c r="CE2487" s="16"/>
      <c r="CF2487" s="16"/>
      <c r="CG2487" s="16"/>
      <c r="CH2487" s="16"/>
      <c r="CI2487" s="16"/>
    </row>
    <row r="2488" spans="76:87" x14ac:dyDescent="0.3">
      <c r="BX2488" s="16"/>
      <c r="BY2488" s="16"/>
      <c r="BZ2488" s="16"/>
      <c r="CA2488" s="16"/>
      <c r="CB2488" s="16"/>
      <c r="CC2488" s="16"/>
      <c r="CD2488" s="16"/>
      <c r="CE2488" s="16"/>
      <c r="CF2488" s="16"/>
      <c r="CG2488" s="16"/>
      <c r="CH2488" s="16"/>
      <c r="CI2488" s="16"/>
    </row>
    <row r="2489" spans="76:87" x14ac:dyDescent="0.3">
      <c r="BX2489" s="16"/>
      <c r="BY2489" s="16"/>
      <c r="BZ2489" s="16"/>
      <c r="CA2489" s="16"/>
      <c r="CB2489" s="16"/>
      <c r="CC2489" s="16"/>
      <c r="CD2489" s="16"/>
      <c r="CE2489" s="16"/>
      <c r="CF2489" s="16"/>
      <c r="CG2489" s="16"/>
      <c r="CH2489" s="16"/>
      <c r="CI2489" s="16"/>
    </row>
    <row r="2490" spans="76:87" x14ac:dyDescent="0.3">
      <c r="BX2490" s="16"/>
      <c r="BY2490" s="16"/>
      <c r="BZ2490" s="16"/>
      <c r="CA2490" s="16"/>
      <c r="CB2490" s="16"/>
      <c r="CC2490" s="16"/>
      <c r="CD2490" s="16"/>
      <c r="CE2490" s="16"/>
      <c r="CF2490" s="16"/>
      <c r="CG2490" s="16"/>
      <c r="CH2490" s="16"/>
      <c r="CI2490" s="16"/>
    </row>
    <row r="2491" spans="76:87" x14ac:dyDescent="0.3">
      <c r="BX2491" s="16"/>
      <c r="BY2491" s="16"/>
      <c r="BZ2491" s="16"/>
      <c r="CA2491" s="16"/>
      <c r="CB2491" s="16"/>
      <c r="CC2491" s="16"/>
      <c r="CD2491" s="16"/>
      <c r="CE2491" s="16"/>
      <c r="CF2491" s="16"/>
      <c r="CG2491" s="16"/>
      <c r="CH2491" s="16"/>
      <c r="CI2491" s="16"/>
    </row>
    <row r="2492" spans="76:87" x14ac:dyDescent="0.3">
      <c r="BX2492" s="16"/>
      <c r="BY2492" s="16"/>
      <c r="BZ2492" s="16"/>
      <c r="CA2492" s="16"/>
      <c r="CB2492" s="16"/>
      <c r="CC2492" s="16"/>
      <c r="CD2492" s="16"/>
      <c r="CE2492" s="16"/>
      <c r="CF2492" s="16"/>
      <c r="CG2492" s="16"/>
      <c r="CH2492" s="16"/>
      <c r="CI2492" s="16"/>
    </row>
    <row r="2493" spans="76:87" x14ac:dyDescent="0.3">
      <c r="BX2493" s="16"/>
      <c r="BY2493" s="16"/>
      <c r="BZ2493" s="16"/>
      <c r="CA2493" s="16"/>
      <c r="CB2493" s="16"/>
      <c r="CC2493" s="16"/>
      <c r="CD2493" s="16"/>
      <c r="CE2493" s="16"/>
      <c r="CF2493" s="16"/>
      <c r="CG2493" s="16"/>
      <c r="CH2493" s="16"/>
      <c r="CI2493" s="16"/>
    </row>
    <row r="2494" spans="76:87" x14ac:dyDescent="0.3">
      <c r="BX2494" s="16"/>
      <c r="BY2494" s="16"/>
      <c r="BZ2494" s="16"/>
      <c r="CA2494" s="16"/>
      <c r="CB2494" s="16"/>
      <c r="CC2494" s="16"/>
      <c r="CD2494" s="16"/>
      <c r="CE2494" s="16"/>
      <c r="CF2494" s="16"/>
      <c r="CG2494" s="16"/>
      <c r="CH2494" s="16"/>
      <c r="CI2494" s="16"/>
    </row>
    <row r="2495" spans="76:87" x14ac:dyDescent="0.3">
      <c r="BX2495" s="16"/>
      <c r="BY2495" s="16"/>
      <c r="BZ2495" s="16"/>
      <c r="CA2495" s="16"/>
      <c r="CB2495" s="16"/>
      <c r="CC2495" s="16"/>
      <c r="CD2495" s="16"/>
      <c r="CE2495" s="16"/>
      <c r="CF2495" s="16"/>
      <c r="CG2495" s="16"/>
      <c r="CH2495" s="16"/>
      <c r="CI2495" s="16"/>
    </row>
    <row r="2496" spans="76:87" x14ac:dyDescent="0.3">
      <c r="BX2496" s="16"/>
      <c r="BY2496" s="16"/>
      <c r="BZ2496" s="16"/>
      <c r="CA2496" s="16"/>
      <c r="CB2496" s="16"/>
      <c r="CC2496" s="16"/>
      <c r="CD2496" s="16"/>
      <c r="CE2496" s="16"/>
      <c r="CF2496" s="16"/>
      <c r="CG2496" s="16"/>
      <c r="CH2496" s="16"/>
      <c r="CI2496" s="16"/>
    </row>
    <row r="2497" spans="76:87" x14ac:dyDescent="0.3">
      <c r="BX2497" s="16"/>
      <c r="BY2497" s="16"/>
      <c r="BZ2497" s="16"/>
      <c r="CA2497" s="16"/>
      <c r="CB2497" s="16"/>
      <c r="CC2497" s="16"/>
      <c r="CD2497" s="16"/>
      <c r="CE2497" s="16"/>
      <c r="CF2497" s="16"/>
      <c r="CG2497" s="16"/>
      <c r="CH2497" s="16"/>
      <c r="CI2497" s="16"/>
    </row>
    <row r="2498" spans="76:87" x14ac:dyDescent="0.3">
      <c r="BX2498" s="16"/>
      <c r="BY2498" s="16"/>
      <c r="BZ2498" s="16"/>
      <c r="CA2498" s="16"/>
      <c r="CB2498" s="16"/>
      <c r="CC2498" s="16"/>
      <c r="CD2498" s="16"/>
      <c r="CE2498" s="16"/>
      <c r="CF2498" s="16"/>
      <c r="CG2498" s="16"/>
      <c r="CH2498" s="16"/>
      <c r="CI2498" s="16"/>
    </row>
    <row r="2499" spans="76:87" x14ac:dyDescent="0.3">
      <c r="BX2499" s="16"/>
      <c r="BY2499" s="16"/>
      <c r="BZ2499" s="16"/>
      <c r="CA2499" s="16"/>
      <c r="CB2499" s="16"/>
      <c r="CC2499" s="16"/>
      <c r="CD2499" s="16"/>
      <c r="CE2499" s="16"/>
      <c r="CF2499" s="16"/>
      <c r="CG2499" s="16"/>
      <c r="CH2499" s="16"/>
      <c r="CI2499" s="16"/>
    </row>
    <row r="2500" spans="76:87" x14ac:dyDescent="0.3">
      <c r="BX2500" s="16"/>
      <c r="BY2500" s="16"/>
      <c r="BZ2500" s="16"/>
      <c r="CA2500" s="16"/>
      <c r="CB2500" s="16"/>
      <c r="CC2500" s="16"/>
      <c r="CD2500" s="16"/>
      <c r="CE2500" s="16"/>
      <c r="CF2500" s="16"/>
      <c r="CG2500" s="16"/>
      <c r="CH2500" s="16"/>
      <c r="CI2500" s="16"/>
    </row>
    <row r="2501" spans="76:87" x14ac:dyDescent="0.3">
      <c r="BX2501" s="16"/>
      <c r="BY2501" s="16"/>
      <c r="BZ2501" s="16"/>
      <c r="CA2501" s="16"/>
      <c r="CB2501" s="16"/>
      <c r="CC2501" s="16"/>
      <c r="CD2501" s="16"/>
      <c r="CE2501" s="16"/>
      <c r="CF2501" s="16"/>
      <c r="CG2501" s="16"/>
      <c r="CH2501" s="16"/>
      <c r="CI2501" s="16"/>
    </row>
    <row r="2502" spans="76:87" x14ac:dyDescent="0.3">
      <c r="BX2502" s="16"/>
      <c r="BY2502" s="16"/>
      <c r="BZ2502" s="16"/>
      <c r="CA2502" s="16"/>
      <c r="CB2502" s="16"/>
      <c r="CC2502" s="16"/>
      <c r="CD2502" s="16"/>
      <c r="CE2502" s="16"/>
      <c r="CF2502" s="16"/>
      <c r="CG2502" s="16"/>
      <c r="CH2502" s="16"/>
      <c r="CI2502" s="16"/>
    </row>
    <row r="2503" spans="76:87" x14ac:dyDescent="0.3">
      <c r="BX2503" s="16"/>
      <c r="BY2503" s="16"/>
      <c r="BZ2503" s="16"/>
      <c r="CA2503" s="16"/>
      <c r="CB2503" s="16"/>
      <c r="CC2503" s="16"/>
      <c r="CD2503" s="16"/>
      <c r="CE2503" s="16"/>
      <c r="CF2503" s="16"/>
      <c r="CG2503" s="16"/>
      <c r="CH2503" s="16"/>
      <c r="CI2503" s="16"/>
    </row>
    <row r="2504" spans="76:87" x14ac:dyDescent="0.3">
      <c r="BX2504" s="16"/>
      <c r="BY2504" s="16"/>
      <c r="BZ2504" s="16"/>
      <c r="CA2504" s="16"/>
      <c r="CB2504" s="16"/>
      <c r="CC2504" s="16"/>
      <c r="CD2504" s="16"/>
      <c r="CE2504" s="16"/>
      <c r="CF2504" s="16"/>
      <c r="CG2504" s="16"/>
      <c r="CH2504" s="16"/>
      <c r="CI2504" s="16"/>
    </row>
    <row r="2505" spans="76:87" x14ac:dyDescent="0.3">
      <c r="BX2505" s="16"/>
      <c r="BY2505" s="16"/>
      <c r="BZ2505" s="16"/>
      <c r="CA2505" s="16"/>
      <c r="CB2505" s="16"/>
      <c r="CC2505" s="16"/>
      <c r="CD2505" s="16"/>
      <c r="CE2505" s="16"/>
      <c r="CF2505" s="16"/>
      <c r="CG2505" s="16"/>
      <c r="CH2505" s="16"/>
      <c r="CI2505" s="16"/>
    </row>
    <row r="2506" spans="76:87" x14ac:dyDescent="0.3">
      <c r="BX2506" s="16"/>
      <c r="BY2506" s="16"/>
      <c r="BZ2506" s="16"/>
      <c r="CA2506" s="16"/>
      <c r="CB2506" s="16"/>
      <c r="CC2506" s="16"/>
      <c r="CD2506" s="16"/>
      <c r="CE2506" s="16"/>
      <c r="CF2506" s="16"/>
      <c r="CG2506" s="16"/>
      <c r="CH2506" s="16"/>
      <c r="CI2506" s="16"/>
    </row>
    <row r="2507" spans="76:87" x14ac:dyDescent="0.3">
      <c r="BX2507" s="16"/>
      <c r="BY2507" s="16"/>
      <c r="BZ2507" s="16"/>
      <c r="CA2507" s="16"/>
      <c r="CB2507" s="16"/>
      <c r="CC2507" s="16"/>
      <c r="CD2507" s="16"/>
      <c r="CE2507" s="16"/>
      <c r="CF2507" s="16"/>
      <c r="CG2507" s="16"/>
      <c r="CH2507" s="16"/>
      <c r="CI2507" s="16"/>
    </row>
    <row r="2508" spans="76:87" x14ac:dyDescent="0.3">
      <c r="BX2508" s="16"/>
      <c r="BY2508" s="16"/>
      <c r="BZ2508" s="16"/>
      <c r="CA2508" s="16"/>
      <c r="CB2508" s="16"/>
      <c r="CC2508" s="16"/>
      <c r="CD2508" s="16"/>
      <c r="CE2508" s="16"/>
      <c r="CF2508" s="16"/>
      <c r="CG2508" s="16"/>
      <c r="CH2508" s="16"/>
      <c r="CI2508" s="16"/>
    </row>
    <row r="2509" spans="76:87" x14ac:dyDescent="0.3">
      <c r="BX2509" s="16"/>
      <c r="BY2509" s="16"/>
      <c r="BZ2509" s="16"/>
      <c r="CA2509" s="16"/>
      <c r="CB2509" s="16"/>
      <c r="CC2509" s="16"/>
      <c r="CD2509" s="16"/>
      <c r="CE2509" s="16"/>
      <c r="CF2509" s="16"/>
      <c r="CG2509" s="16"/>
      <c r="CH2509" s="16"/>
      <c r="CI2509" s="16"/>
    </row>
    <row r="2510" spans="76:87" x14ac:dyDescent="0.3">
      <c r="BX2510" s="16"/>
      <c r="BY2510" s="16"/>
      <c r="BZ2510" s="16"/>
      <c r="CA2510" s="16"/>
      <c r="CB2510" s="16"/>
      <c r="CC2510" s="16"/>
      <c r="CD2510" s="16"/>
      <c r="CE2510" s="16"/>
      <c r="CF2510" s="16"/>
      <c r="CG2510" s="16"/>
      <c r="CH2510" s="16"/>
      <c r="CI2510" s="16"/>
    </row>
    <row r="2511" spans="76:87" x14ac:dyDescent="0.3">
      <c r="BX2511" s="16"/>
      <c r="BY2511" s="16"/>
      <c r="BZ2511" s="16"/>
      <c r="CA2511" s="16"/>
      <c r="CB2511" s="16"/>
      <c r="CC2511" s="16"/>
      <c r="CD2511" s="16"/>
      <c r="CE2511" s="16"/>
      <c r="CF2511" s="16"/>
      <c r="CG2511" s="16"/>
      <c r="CH2511" s="16"/>
      <c r="CI2511" s="16"/>
    </row>
    <row r="2512" spans="76:87" x14ac:dyDescent="0.3">
      <c r="BX2512" s="16"/>
      <c r="BY2512" s="16"/>
      <c r="BZ2512" s="16"/>
      <c r="CA2512" s="16"/>
      <c r="CB2512" s="16"/>
      <c r="CC2512" s="16"/>
      <c r="CD2512" s="16"/>
      <c r="CE2512" s="16"/>
      <c r="CF2512" s="16"/>
      <c r="CG2512" s="16"/>
      <c r="CH2512" s="16"/>
      <c r="CI2512" s="16"/>
    </row>
    <row r="2513" spans="76:87" x14ac:dyDescent="0.3">
      <c r="BX2513" s="16"/>
      <c r="BY2513" s="16"/>
      <c r="BZ2513" s="16"/>
      <c r="CA2513" s="16"/>
      <c r="CB2513" s="16"/>
      <c r="CC2513" s="16"/>
      <c r="CD2513" s="16"/>
      <c r="CE2513" s="16"/>
      <c r="CF2513" s="16"/>
      <c r="CG2513" s="16"/>
      <c r="CH2513" s="16"/>
      <c r="CI2513" s="16"/>
    </row>
    <row r="2514" spans="76:87" x14ac:dyDescent="0.3">
      <c r="BX2514" s="16"/>
      <c r="BY2514" s="16"/>
      <c r="BZ2514" s="16"/>
      <c r="CA2514" s="16"/>
      <c r="CB2514" s="16"/>
      <c r="CC2514" s="16"/>
      <c r="CD2514" s="16"/>
      <c r="CE2514" s="16"/>
      <c r="CF2514" s="16"/>
      <c r="CG2514" s="16"/>
      <c r="CH2514" s="16"/>
      <c r="CI2514" s="16"/>
    </row>
    <row r="2515" spans="76:87" x14ac:dyDescent="0.3">
      <c r="BX2515" s="16"/>
      <c r="BY2515" s="16"/>
      <c r="BZ2515" s="16"/>
      <c r="CA2515" s="16"/>
      <c r="CB2515" s="16"/>
      <c r="CC2515" s="16"/>
      <c r="CD2515" s="16"/>
      <c r="CE2515" s="16"/>
      <c r="CF2515" s="16"/>
      <c r="CG2515" s="16"/>
      <c r="CH2515" s="16"/>
      <c r="CI2515" s="16"/>
    </row>
    <row r="2516" spans="76:87" x14ac:dyDescent="0.3">
      <c r="BX2516" s="16"/>
      <c r="BY2516" s="16"/>
      <c r="BZ2516" s="16"/>
      <c r="CA2516" s="16"/>
      <c r="CB2516" s="16"/>
      <c r="CC2516" s="16"/>
      <c r="CD2516" s="16"/>
      <c r="CE2516" s="16"/>
      <c r="CF2516" s="16"/>
      <c r="CG2516" s="16"/>
      <c r="CH2516" s="16"/>
      <c r="CI2516" s="16"/>
    </row>
    <row r="2517" spans="76:87" x14ac:dyDescent="0.3">
      <c r="BX2517" s="16"/>
      <c r="BY2517" s="16"/>
      <c r="BZ2517" s="16"/>
      <c r="CA2517" s="16"/>
      <c r="CB2517" s="16"/>
      <c r="CC2517" s="16"/>
      <c r="CD2517" s="16"/>
      <c r="CE2517" s="16"/>
      <c r="CF2517" s="16"/>
      <c r="CG2517" s="16"/>
      <c r="CH2517" s="16"/>
      <c r="CI2517" s="16"/>
    </row>
    <row r="2518" spans="76:87" x14ac:dyDescent="0.3">
      <c r="BX2518" s="16"/>
      <c r="BY2518" s="16"/>
      <c r="BZ2518" s="16"/>
      <c r="CA2518" s="16"/>
      <c r="CB2518" s="16"/>
      <c r="CC2518" s="16"/>
      <c r="CD2518" s="16"/>
      <c r="CE2518" s="16"/>
      <c r="CF2518" s="16"/>
      <c r="CG2518" s="16"/>
      <c r="CH2518" s="16"/>
      <c r="CI2518" s="16"/>
    </row>
    <row r="2519" spans="76:87" x14ac:dyDescent="0.3">
      <c r="BX2519" s="16"/>
      <c r="BY2519" s="16"/>
      <c r="BZ2519" s="16"/>
      <c r="CA2519" s="16"/>
      <c r="CB2519" s="16"/>
      <c r="CC2519" s="16"/>
      <c r="CD2519" s="16"/>
      <c r="CE2519" s="16"/>
      <c r="CF2519" s="16"/>
      <c r="CG2519" s="16"/>
      <c r="CH2519" s="16"/>
      <c r="CI2519" s="16"/>
    </row>
    <row r="2520" spans="76:87" x14ac:dyDescent="0.3">
      <c r="BX2520" s="16"/>
      <c r="BY2520" s="16"/>
      <c r="BZ2520" s="16"/>
      <c r="CA2520" s="16"/>
      <c r="CB2520" s="16"/>
      <c r="CC2520" s="16"/>
      <c r="CD2520" s="16"/>
      <c r="CE2520" s="16"/>
      <c r="CF2520" s="16"/>
      <c r="CG2520" s="16"/>
      <c r="CH2520" s="16"/>
      <c r="CI2520" s="16"/>
    </row>
    <row r="2521" spans="76:87" x14ac:dyDescent="0.3">
      <c r="BX2521" s="16"/>
      <c r="BY2521" s="16"/>
      <c r="BZ2521" s="16"/>
      <c r="CA2521" s="16"/>
      <c r="CB2521" s="16"/>
      <c r="CC2521" s="16"/>
      <c r="CD2521" s="16"/>
      <c r="CE2521" s="16"/>
      <c r="CF2521" s="16"/>
      <c r="CG2521" s="16"/>
      <c r="CH2521" s="16"/>
      <c r="CI2521" s="16"/>
    </row>
    <row r="2522" spans="76:87" x14ac:dyDescent="0.3">
      <c r="BX2522" s="16"/>
      <c r="BY2522" s="16"/>
      <c r="BZ2522" s="16"/>
      <c r="CA2522" s="16"/>
      <c r="CB2522" s="16"/>
      <c r="CC2522" s="16"/>
      <c r="CD2522" s="16"/>
      <c r="CE2522" s="16"/>
      <c r="CF2522" s="16"/>
      <c r="CG2522" s="16"/>
      <c r="CH2522" s="16"/>
      <c r="CI2522" s="16"/>
    </row>
    <row r="2523" spans="76:87" x14ac:dyDescent="0.3">
      <c r="BX2523" s="16"/>
      <c r="BY2523" s="16"/>
      <c r="BZ2523" s="16"/>
      <c r="CA2523" s="16"/>
      <c r="CB2523" s="16"/>
      <c r="CC2523" s="16"/>
      <c r="CD2523" s="16"/>
      <c r="CE2523" s="16"/>
      <c r="CF2523" s="16"/>
      <c r="CG2523" s="16"/>
      <c r="CH2523" s="16"/>
      <c r="CI2523" s="16"/>
    </row>
    <row r="2524" spans="76:87" x14ac:dyDescent="0.3">
      <c r="BX2524" s="16"/>
      <c r="BY2524" s="16"/>
      <c r="BZ2524" s="16"/>
      <c r="CA2524" s="16"/>
      <c r="CB2524" s="16"/>
      <c r="CC2524" s="16"/>
      <c r="CD2524" s="16"/>
      <c r="CE2524" s="16"/>
      <c r="CF2524" s="16"/>
      <c r="CG2524" s="16"/>
      <c r="CH2524" s="16"/>
      <c r="CI2524" s="16"/>
    </row>
    <row r="2525" spans="76:87" x14ac:dyDescent="0.3">
      <c r="BX2525" s="16"/>
      <c r="BY2525" s="16"/>
      <c r="BZ2525" s="16"/>
      <c r="CA2525" s="16"/>
      <c r="CB2525" s="16"/>
      <c r="CC2525" s="16"/>
      <c r="CD2525" s="16"/>
      <c r="CE2525" s="16"/>
      <c r="CF2525" s="16"/>
      <c r="CG2525" s="16"/>
      <c r="CH2525" s="16"/>
      <c r="CI2525" s="16"/>
    </row>
    <row r="2526" spans="76:87" x14ac:dyDescent="0.3">
      <c r="BX2526" s="16"/>
      <c r="BY2526" s="16"/>
      <c r="BZ2526" s="16"/>
      <c r="CA2526" s="16"/>
      <c r="CB2526" s="16"/>
      <c r="CC2526" s="16"/>
      <c r="CD2526" s="16"/>
      <c r="CE2526" s="16"/>
      <c r="CF2526" s="16"/>
      <c r="CG2526" s="16"/>
      <c r="CH2526" s="16"/>
      <c r="CI2526" s="16"/>
    </row>
    <row r="2527" spans="76:87" x14ac:dyDescent="0.3">
      <c r="BX2527" s="16"/>
      <c r="BY2527" s="16"/>
      <c r="BZ2527" s="16"/>
      <c r="CA2527" s="16"/>
      <c r="CB2527" s="16"/>
      <c r="CC2527" s="16"/>
      <c r="CD2527" s="16"/>
      <c r="CE2527" s="16"/>
      <c r="CF2527" s="16"/>
      <c r="CG2527" s="16"/>
      <c r="CH2527" s="16"/>
      <c r="CI2527" s="16"/>
    </row>
    <row r="2528" spans="76:87" x14ac:dyDescent="0.3">
      <c r="BX2528" s="16"/>
      <c r="BY2528" s="16"/>
      <c r="BZ2528" s="16"/>
      <c r="CA2528" s="16"/>
      <c r="CB2528" s="16"/>
      <c r="CC2528" s="16"/>
      <c r="CD2528" s="16"/>
      <c r="CE2528" s="16"/>
      <c r="CF2528" s="16"/>
      <c r="CG2528" s="16"/>
      <c r="CH2528" s="16"/>
      <c r="CI2528" s="16"/>
    </row>
    <row r="2529" spans="76:87" x14ac:dyDescent="0.3">
      <c r="BX2529" s="16"/>
      <c r="BY2529" s="16"/>
      <c r="BZ2529" s="16"/>
      <c r="CA2529" s="16"/>
      <c r="CB2529" s="16"/>
      <c r="CC2529" s="16"/>
      <c r="CD2529" s="16"/>
      <c r="CE2529" s="16"/>
      <c r="CF2529" s="16"/>
      <c r="CG2529" s="16"/>
      <c r="CH2529" s="16"/>
      <c r="CI2529" s="16"/>
    </row>
    <row r="2530" spans="76:87" x14ac:dyDescent="0.3">
      <c r="BX2530" s="16"/>
      <c r="BY2530" s="16"/>
      <c r="BZ2530" s="16"/>
      <c r="CA2530" s="16"/>
      <c r="CB2530" s="16"/>
      <c r="CC2530" s="16"/>
      <c r="CD2530" s="16"/>
      <c r="CE2530" s="16"/>
      <c r="CF2530" s="16"/>
      <c r="CG2530" s="16"/>
      <c r="CH2530" s="16"/>
      <c r="CI2530" s="16"/>
    </row>
    <row r="2531" spans="76:87" x14ac:dyDescent="0.3">
      <c r="BX2531" s="16"/>
      <c r="BY2531" s="16"/>
      <c r="BZ2531" s="16"/>
      <c r="CA2531" s="16"/>
      <c r="CB2531" s="16"/>
      <c r="CC2531" s="16"/>
      <c r="CD2531" s="16"/>
      <c r="CE2531" s="16"/>
      <c r="CF2531" s="16"/>
      <c r="CG2531" s="16"/>
      <c r="CH2531" s="16"/>
      <c r="CI2531" s="16"/>
    </row>
    <row r="2532" spans="76:87" x14ac:dyDescent="0.3">
      <c r="BX2532" s="16"/>
      <c r="BY2532" s="16"/>
      <c r="BZ2532" s="16"/>
      <c r="CA2532" s="16"/>
      <c r="CB2532" s="16"/>
      <c r="CC2532" s="16"/>
      <c r="CD2532" s="16"/>
      <c r="CE2532" s="16"/>
      <c r="CF2532" s="16"/>
      <c r="CG2532" s="16"/>
      <c r="CH2532" s="16"/>
      <c r="CI2532" s="16"/>
    </row>
    <row r="2533" spans="76:87" x14ac:dyDescent="0.3">
      <c r="BX2533" s="16"/>
      <c r="BY2533" s="16"/>
      <c r="BZ2533" s="16"/>
      <c r="CA2533" s="16"/>
      <c r="CB2533" s="16"/>
      <c r="CC2533" s="16"/>
      <c r="CD2533" s="16"/>
      <c r="CE2533" s="16"/>
      <c r="CF2533" s="16"/>
      <c r="CG2533" s="16"/>
      <c r="CH2533" s="16"/>
      <c r="CI2533" s="16"/>
    </row>
    <row r="2534" spans="76:87" x14ac:dyDescent="0.3">
      <c r="BX2534" s="16"/>
      <c r="BY2534" s="16"/>
      <c r="BZ2534" s="16"/>
      <c r="CA2534" s="16"/>
      <c r="CB2534" s="16"/>
      <c r="CC2534" s="16"/>
      <c r="CD2534" s="16"/>
      <c r="CE2534" s="16"/>
      <c r="CF2534" s="16"/>
      <c r="CG2534" s="16"/>
      <c r="CH2534" s="16"/>
      <c r="CI2534" s="16"/>
    </row>
    <row r="2535" spans="76:87" x14ac:dyDescent="0.3">
      <c r="BX2535" s="16"/>
      <c r="BY2535" s="16"/>
      <c r="BZ2535" s="16"/>
      <c r="CA2535" s="16"/>
      <c r="CB2535" s="16"/>
      <c r="CC2535" s="16"/>
      <c r="CD2535" s="16"/>
      <c r="CE2535" s="16"/>
      <c r="CF2535" s="16"/>
      <c r="CG2535" s="16"/>
      <c r="CH2535" s="16"/>
      <c r="CI2535" s="16"/>
    </row>
    <row r="2536" spans="76:87" x14ac:dyDescent="0.3">
      <c r="BX2536" s="16"/>
      <c r="BY2536" s="16"/>
      <c r="BZ2536" s="16"/>
      <c r="CA2536" s="16"/>
      <c r="CB2536" s="16"/>
      <c r="CC2536" s="16"/>
      <c r="CD2536" s="16"/>
      <c r="CE2536" s="16"/>
      <c r="CF2536" s="16"/>
      <c r="CG2536" s="16"/>
      <c r="CH2536" s="16"/>
      <c r="CI2536" s="16"/>
    </row>
    <row r="2537" spans="76:87" x14ac:dyDescent="0.3">
      <c r="BX2537" s="16"/>
      <c r="BY2537" s="16"/>
      <c r="BZ2537" s="16"/>
      <c r="CA2537" s="16"/>
      <c r="CB2537" s="16"/>
      <c r="CC2537" s="16"/>
      <c r="CD2537" s="16"/>
      <c r="CE2537" s="16"/>
      <c r="CF2537" s="16"/>
      <c r="CG2537" s="16"/>
      <c r="CH2537" s="16"/>
      <c r="CI2537" s="16"/>
    </row>
    <row r="2538" spans="76:87" x14ac:dyDescent="0.3">
      <c r="BX2538" s="16"/>
      <c r="BY2538" s="16"/>
      <c r="BZ2538" s="16"/>
      <c r="CA2538" s="16"/>
      <c r="CB2538" s="16"/>
      <c r="CC2538" s="16"/>
      <c r="CD2538" s="16"/>
      <c r="CE2538" s="16"/>
      <c r="CF2538" s="16"/>
      <c r="CG2538" s="16"/>
      <c r="CH2538" s="16"/>
      <c r="CI2538" s="16"/>
    </row>
    <row r="2539" spans="76:87" x14ac:dyDescent="0.3">
      <c r="BX2539" s="16"/>
      <c r="BY2539" s="16"/>
      <c r="BZ2539" s="16"/>
      <c r="CA2539" s="16"/>
      <c r="CB2539" s="16"/>
      <c r="CC2539" s="16"/>
      <c r="CD2539" s="16"/>
      <c r="CE2539" s="16"/>
      <c r="CF2539" s="16"/>
      <c r="CG2539" s="16"/>
      <c r="CH2539" s="16"/>
      <c r="CI2539" s="16"/>
    </row>
    <row r="2540" spans="76:87" x14ac:dyDescent="0.3">
      <c r="BX2540" s="16"/>
      <c r="BY2540" s="16"/>
      <c r="BZ2540" s="16"/>
      <c r="CA2540" s="16"/>
      <c r="CB2540" s="16"/>
      <c r="CC2540" s="16"/>
      <c r="CD2540" s="16"/>
      <c r="CE2540" s="16"/>
      <c r="CF2540" s="16"/>
      <c r="CG2540" s="16"/>
      <c r="CH2540" s="16"/>
      <c r="CI2540" s="16"/>
    </row>
    <row r="2541" spans="76:87" x14ac:dyDescent="0.3">
      <c r="BX2541" s="16"/>
      <c r="BY2541" s="16"/>
      <c r="BZ2541" s="16"/>
      <c r="CA2541" s="16"/>
      <c r="CB2541" s="16"/>
      <c r="CC2541" s="16"/>
      <c r="CD2541" s="16"/>
      <c r="CE2541" s="16"/>
      <c r="CF2541" s="16"/>
      <c r="CG2541" s="16"/>
      <c r="CH2541" s="16"/>
      <c r="CI2541" s="16"/>
    </row>
    <row r="2542" spans="76:87" x14ac:dyDescent="0.3">
      <c r="BX2542" s="16"/>
      <c r="BY2542" s="16"/>
      <c r="BZ2542" s="16"/>
      <c r="CA2542" s="16"/>
      <c r="CB2542" s="16"/>
      <c r="CC2542" s="16"/>
      <c r="CD2542" s="16"/>
      <c r="CE2542" s="16"/>
      <c r="CF2542" s="16"/>
      <c r="CG2542" s="16"/>
      <c r="CH2542" s="16"/>
      <c r="CI2542" s="16"/>
    </row>
    <row r="2543" spans="76:87" x14ac:dyDescent="0.3">
      <c r="BX2543" s="16"/>
      <c r="BY2543" s="16"/>
      <c r="BZ2543" s="16"/>
      <c r="CA2543" s="16"/>
      <c r="CB2543" s="16"/>
      <c r="CC2543" s="16"/>
      <c r="CD2543" s="16"/>
      <c r="CE2543" s="16"/>
      <c r="CF2543" s="16"/>
      <c r="CG2543" s="16"/>
      <c r="CH2543" s="16"/>
      <c r="CI2543" s="16"/>
    </row>
    <row r="2544" spans="76:87" x14ac:dyDescent="0.3">
      <c r="BX2544" s="16"/>
      <c r="BY2544" s="16"/>
      <c r="BZ2544" s="16"/>
      <c r="CA2544" s="16"/>
      <c r="CB2544" s="16"/>
      <c r="CC2544" s="16"/>
      <c r="CD2544" s="16"/>
      <c r="CE2544" s="16"/>
      <c r="CF2544" s="16"/>
      <c r="CG2544" s="16"/>
      <c r="CH2544" s="16"/>
      <c r="CI2544" s="16"/>
    </row>
    <row r="2545" spans="76:87" x14ac:dyDescent="0.3">
      <c r="BX2545" s="16"/>
      <c r="BY2545" s="16"/>
      <c r="BZ2545" s="16"/>
      <c r="CA2545" s="16"/>
      <c r="CB2545" s="16"/>
      <c r="CC2545" s="16"/>
      <c r="CD2545" s="16"/>
      <c r="CE2545" s="16"/>
      <c r="CF2545" s="16"/>
      <c r="CG2545" s="16"/>
      <c r="CH2545" s="16"/>
      <c r="CI2545" s="16"/>
    </row>
    <row r="2546" spans="76:87" x14ac:dyDescent="0.3">
      <c r="BX2546" s="16"/>
      <c r="BY2546" s="16"/>
      <c r="BZ2546" s="16"/>
      <c r="CA2546" s="16"/>
      <c r="CB2546" s="16"/>
      <c r="CC2546" s="16"/>
      <c r="CD2546" s="16"/>
      <c r="CE2546" s="16"/>
      <c r="CF2546" s="16"/>
      <c r="CG2546" s="16"/>
      <c r="CH2546" s="16"/>
      <c r="CI2546" s="16"/>
    </row>
    <row r="2547" spans="76:87" x14ac:dyDescent="0.3">
      <c r="BX2547" s="16"/>
      <c r="BY2547" s="16"/>
      <c r="BZ2547" s="16"/>
      <c r="CA2547" s="16"/>
      <c r="CB2547" s="16"/>
      <c r="CC2547" s="16"/>
      <c r="CD2547" s="16"/>
      <c r="CE2547" s="16"/>
      <c r="CF2547" s="16"/>
      <c r="CG2547" s="16"/>
      <c r="CH2547" s="16"/>
      <c r="CI2547" s="16"/>
    </row>
    <row r="2548" spans="76:87" x14ac:dyDescent="0.3">
      <c r="BX2548" s="16"/>
      <c r="BY2548" s="16"/>
      <c r="BZ2548" s="16"/>
      <c r="CA2548" s="16"/>
      <c r="CB2548" s="16"/>
      <c r="CC2548" s="16"/>
      <c r="CD2548" s="16"/>
      <c r="CE2548" s="16"/>
      <c r="CF2548" s="16"/>
      <c r="CG2548" s="16"/>
      <c r="CH2548" s="16"/>
      <c r="CI2548" s="16"/>
    </row>
    <row r="2549" spans="76:87" x14ac:dyDescent="0.3">
      <c r="BX2549" s="16"/>
      <c r="BY2549" s="16"/>
      <c r="BZ2549" s="16"/>
      <c r="CA2549" s="16"/>
      <c r="CB2549" s="16"/>
      <c r="CC2549" s="16"/>
      <c r="CD2549" s="16"/>
      <c r="CE2549" s="16"/>
      <c r="CF2549" s="16"/>
      <c r="CG2549" s="16"/>
      <c r="CH2549" s="16"/>
      <c r="CI2549" s="16"/>
    </row>
    <row r="2550" spans="76:87" x14ac:dyDescent="0.3">
      <c r="BX2550" s="16"/>
      <c r="BY2550" s="16"/>
      <c r="BZ2550" s="16"/>
      <c r="CA2550" s="16"/>
      <c r="CB2550" s="16"/>
      <c r="CC2550" s="16"/>
      <c r="CD2550" s="16"/>
      <c r="CE2550" s="16"/>
      <c r="CF2550" s="16"/>
      <c r="CG2550" s="16"/>
      <c r="CH2550" s="16"/>
      <c r="CI2550" s="16"/>
    </row>
    <row r="2551" spans="76:87" x14ac:dyDescent="0.3">
      <c r="BX2551" s="16"/>
      <c r="BY2551" s="16"/>
      <c r="BZ2551" s="16"/>
      <c r="CA2551" s="16"/>
      <c r="CB2551" s="16"/>
      <c r="CC2551" s="16"/>
      <c r="CD2551" s="16"/>
      <c r="CE2551" s="16"/>
      <c r="CF2551" s="16"/>
      <c r="CG2551" s="16"/>
      <c r="CH2551" s="16"/>
      <c r="CI2551" s="16"/>
    </row>
    <row r="2552" spans="76:87" x14ac:dyDescent="0.3">
      <c r="BX2552" s="16"/>
      <c r="BY2552" s="16"/>
      <c r="BZ2552" s="16"/>
      <c r="CA2552" s="16"/>
      <c r="CB2552" s="16"/>
      <c r="CC2552" s="16"/>
      <c r="CD2552" s="16"/>
      <c r="CE2552" s="16"/>
      <c r="CF2552" s="16"/>
      <c r="CG2552" s="16"/>
      <c r="CH2552" s="16"/>
      <c r="CI2552" s="16"/>
    </row>
    <row r="2553" spans="76:87" x14ac:dyDescent="0.3">
      <c r="BX2553" s="16"/>
      <c r="BY2553" s="16"/>
      <c r="BZ2553" s="16"/>
      <c r="CA2553" s="16"/>
      <c r="CB2553" s="16"/>
      <c r="CC2553" s="16"/>
      <c r="CD2553" s="16"/>
      <c r="CE2553" s="16"/>
      <c r="CF2553" s="16"/>
      <c r="CG2553" s="16"/>
      <c r="CH2553" s="16"/>
      <c r="CI2553" s="16"/>
    </row>
    <row r="2554" spans="76:87" x14ac:dyDescent="0.3">
      <c r="BX2554" s="16"/>
      <c r="BY2554" s="16"/>
      <c r="BZ2554" s="16"/>
      <c r="CA2554" s="16"/>
      <c r="CB2554" s="16"/>
      <c r="CC2554" s="16"/>
      <c r="CD2554" s="16"/>
      <c r="CE2554" s="16"/>
      <c r="CF2554" s="16"/>
      <c r="CG2554" s="16"/>
      <c r="CH2554" s="16"/>
      <c r="CI2554" s="16"/>
    </row>
    <row r="2555" spans="76:87" x14ac:dyDescent="0.3">
      <c r="BX2555" s="16"/>
      <c r="BY2555" s="16"/>
      <c r="BZ2555" s="16"/>
      <c r="CA2555" s="16"/>
      <c r="CB2555" s="16"/>
      <c r="CC2555" s="16"/>
      <c r="CD2555" s="16"/>
      <c r="CE2555" s="16"/>
      <c r="CF2555" s="16"/>
      <c r="CG2555" s="16"/>
      <c r="CH2555" s="16"/>
      <c r="CI2555" s="16"/>
    </row>
    <row r="2556" spans="76:87" x14ac:dyDescent="0.3">
      <c r="BX2556" s="16"/>
      <c r="BY2556" s="16"/>
      <c r="BZ2556" s="16"/>
      <c r="CA2556" s="16"/>
      <c r="CB2556" s="16"/>
      <c r="CC2556" s="16"/>
      <c r="CD2556" s="16"/>
      <c r="CE2556" s="16"/>
      <c r="CF2556" s="16"/>
      <c r="CG2556" s="16"/>
      <c r="CH2556" s="16"/>
      <c r="CI2556" s="16"/>
    </row>
    <row r="2557" spans="76:87" x14ac:dyDescent="0.3">
      <c r="BX2557" s="16"/>
      <c r="BY2557" s="16"/>
      <c r="BZ2557" s="16"/>
      <c r="CA2557" s="16"/>
      <c r="CB2557" s="16"/>
      <c r="CC2557" s="16"/>
      <c r="CD2557" s="16"/>
      <c r="CE2557" s="16"/>
      <c r="CF2557" s="16"/>
      <c r="CG2557" s="16"/>
      <c r="CH2557" s="16"/>
      <c r="CI2557" s="16"/>
    </row>
    <row r="2558" spans="76:87" x14ac:dyDescent="0.3">
      <c r="BX2558" s="16"/>
      <c r="BY2558" s="16"/>
      <c r="BZ2558" s="16"/>
      <c r="CA2558" s="16"/>
      <c r="CB2558" s="16"/>
      <c r="CC2558" s="16"/>
      <c r="CD2558" s="16"/>
      <c r="CE2558" s="16"/>
      <c r="CF2558" s="16"/>
      <c r="CG2558" s="16"/>
      <c r="CH2558" s="16"/>
      <c r="CI2558" s="16"/>
    </row>
    <row r="2559" spans="76:87" x14ac:dyDescent="0.3">
      <c r="BX2559" s="16"/>
      <c r="BY2559" s="16"/>
      <c r="BZ2559" s="16"/>
      <c r="CA2559" s="16"/>
      <c r="CB2559" s="16"/>
      <c r="CC2559" s="16"/>
      <c r="CD2559" s="16"/>
      <c r="CE2559" s="16"/>
      <c r="CF2559" s="16"/>
      <c r="CG2559" s="16"/>
      <c r="CH2559" s="16"/>
      <c r="CI2559" s="16"/>
    </row>
    <row r="2560" spans="76:87" x14ac:dyDescent="0.3">
      <c r="BX2560" s="16"/>
      <c r="BY2560" s="16"/>
      <c r="BZ2560" s="16"/>
      <c r="CA2560" s="16"/>
      <c r="CB2560" s="16"/>
      <c r="CC2560" s="16"/>
      <c r="CD2560" s="16"/>
      <c r="CE2560" s="16"/>
      <c r="CF2560" s="16"/>
      <c r="CG2560" s="16"/>
      <c r="CH2560" s="16"/>
      <c r="CI2560" s="16"/>
    </row>
    <row r="2561" spans="76:87" x14ac:dyDescent="0.3">
      <c r="BX2561" s="16"/>
      <c r="BY2561" s="16"/>
      <c r="BZ2561" s="16"/>
      <c r="CA2561" s="16"/>
      <c r="CB2561" s="16"/>
      <c r="CC2561" s="16"/>
      <c r="CD2561" s="16"/>
      <c r="CE2561" s="16"/>
      <c r="CF2561" s="16"/>
      <c r="CG2561" s="16"/>
      <c r="CH2561" s="16"/>
      <c r="CI2561" s="16"/>
    </row>
    <row r="2562" spans="76:87" x14ac:dyDescent="0.3">
      <c r="BX2562" s="16"/>
      <c r="BY2562" s="16"/>
      <c r="BZ2562" s="16"/>
      <c r="CA2562" s="16"/>
      <c r="CB2562" s="16"/>
      <c r="CC2562" s="16"/>
      <c r="CD2562" s="16"/>
      <c r="CE2562" s="16"/>
      <c r="CF2562" s="16"/>
      <c r="CG2562" s="16"/>
      <c r="CH2562" s="16"/>
      <c r="CI2562" s="16"/>
    </row>
    <row r="2563" spans="76:87" x14ac:dyDescent="0.3">
      <c r="BX2563" s="16"/>
      <c r="BY2563" s="16"/>
      <c r="BZ2563" s="16"/>
      <c r="CA2563" s="16"/>
      <c r="CB2563" s="16"/>
      <c r="CC2563" s="16"/>
      <c r="CD2563" s="16"/>
      <c r="CE2563" s="16"/>
      <c r="CF2563" s="16"/>
      <c r="CG2563" s="16"/>
      <c r="CH2563" s="16"/>
      <c r="CI2563" s="16"/>
    </row>
    <row r="2564" spans="76:87" x14ac:dyDescent="0.3">
      <c r="BX2564" s="16"/>
      <c r="BY2564" s="16"/>
      <c r="BZ2564" s="16"/>
      <c r="CA2564" s="16"/>
      <c r="CB2564" s="16"/>
      <c r="CC2564" s="16"/>
      <c r="CD2564" s="16"/>
      <c r="CE2564" s="16"/>
      <c r="CF2564" s="16"/>
      <c r="CG2564" s="16"/>
      <c r="CH2564" s="16"/>
      <c r="CI2564" s="16"/>
    </row>
    <row r="2565" spans="76:87" x14ac:dyDescent="0.3">
      <c r="BX2565" s="16"/>
      <c r="BY2565" s="16"/>
      <c r="BZ2565" s="16"/>
      <c r="CA2565" s="16"/>
      <c r="CB2565" s="16"/>
      <c r="CC2565" s="16"/>
      <c r="CD2565" s="16"/>
      <c r="CE2565" s="16"/>
      <c r="CF2565" s="16"/>
      <c r="CG2565" s="16"/>
      <c r="CH2565" s="16"/>
      <c r="CI2565" s="16"/>
    </row>
    <row r="2566" spans="76:87" x14ac:dyDescent="0.3">
      <c r="BX2566" s="16"/>
      <c r="BY2566" s="16"/>
      <c r="BZ2566" s="16"/>
      <c r="CA2566" s="16"/>
      <c r="CB2566" s="16"/>
      <c r="CC2566" s="16"/>
      <c r="CD2566" s="16"/>
      <c r="CE2566" s="16"/>
      <c r="CF2566" s="16"/>
      <c r="CG2566" s="16"/>
      <c r="CH2566" s="16"/>
      <c r="CI2566" s="16"/>
    </row>
    <row r="2567" spans="76:87" x14ac:dyDescent="0.3">
      <c r="BX2567" s="16"/>
      <c r="BY2567" s="16"/>
      <c r="BZ2567" s="16"/>
      <c r="CA2567" s="16"/>
      <c r="CB2567" s="16"/>
      <c r="CC2567" s="16"/>
      <c r="CD2567" s="16"/>
      <c r="CE2567" s="16"/>
      <c r="CF2567" s="16"/>
      <c r="CG2567" s="16"/>
      <c r="CH2567" s="16"/>
      <c r="CI2567" s="16"/>
    </row>
    <row r="2568" spans="76:87" x14ac:dyDescent="0.3">
      <c r="BX2568" s="16"/>
      <c r="BY2568" s="16"/>
      <c r="BZ2568" s="16"/>
      <c r="CA2568" s="16"/>
      <c r="CB2568" s="16"/>
      <c r="CC2568" s="16"/>
      <c r="CD2568" s="16"/>
      <c r="CE2568" s="16"/>
      <c r="CF2568" s="16"/>
      <c r="CG2568" s="16"/>
      <c r="CH2568" s="16"/>
      <c r="CI2568" s="16"/>
    </row>
    <row r="2569" spans="76:87" x14ac:dyDescent="0.3">
      <c r="BX2569" s="16"/>
      <c r="BY2569" s="16"/>
      <c r="BZ2569" s="16"/>
      <c r="CA2569" s="16"/>
      <c r="CB2569" s="16"/>
      <c r="CC2569" s="16"/>
      <c r="CD2569" s="16"/>
      <c r="CE2569" s="16"/>
      <c r="CF2569" s="16"/>
      <c r="CG2569" s="16"/>
      <c r="CH2569" s="16"/>
      <c r="CI2569" s="16"/>
    </row>
    <row r="2570" spans="76:87" x14ac:dyDescent="0.3">
      <c r="BX2570" s="16"/>
      <c r="BY2570" s="16"/>
      <c r="BZ2570" s="16"/>
      <c r="CA2570" s="16"/>
      <c r="CB2570" s="16"/>
      <c r="CC2570" s="16"/>
      <c r="CD2570" s="16"/>
      <c r="CE2570" s="16"/>
      <c r="CF2570" s="16"/>
      <c r="CG2570" s="16"/>
      <c r="CH2570" s="16"/>
      <c r="CI2570" s="16"/>
    </row>
    <row r="2571" spans="76:87" x14ac:dyDescent="0.3">
      <c r="BX2571" s="16"/>
      <c r="BY2571" s="16"/>
      <c r="BZ2571" s="16"/>
      <c r="CA2571" s="16"/>
      <c r="CB2571" s="16"/>
      <c r="CC2571" s="16"/>
      <c r="CD2571" s="16"/>
      <c r="CE2571" s="16"/>
      <c r="CF2571" s="16"/>
      <c r="CG2571" s="16"/>
      <c r="CH2571" s="16"/>
      <c r="CI2571" s="16"/>
    </row>
    <row r="2572" spans="76:87" x14ac:dyDescent="0.3">
      <c r="BX2572" s="16"/>
      <c r="BY2572" s="16"/>
      <c r="BZ2572" s="16"/>
      <c r="CA2572" s="16"/>
      <c r="CB2572" s="16"/>
      <c r="CC2572" s="16"/>
      <c r="CD2572" s="16"/>
      <c r="CE2572" s="16"/>
      <c r="CF2572" s="16"/>
      <c r="CG2572" s="16"/>
      <c r="CH2572" s="16"/>
      <c r="CI2572" s="16"/>
    </row>
    <row r="2573" spans="76:87" x14ac:dyDescent="0.3">
      <c r="BX2573" s="16"/>
      <c r="BY2573" s="16"/>
      <c r="BZ2573" s="16"/>
      <c r="CA2573" s="16"/>
      <c r="CB2573" s="16"/>
      <c r="CC2573" s="16"/>
      <c r="CD2573" s="16"/>
      <c r="CE2573" s="16"/>
      <c r="CF2573" s="16"/>
      <c r="CG2573" s="16"/>
      <c r="CH2573" s="16"/>
      <c r="CI2573" s="16"/>
    </row>
    <row r="2574" spans="76:87" x14ac:dyDescent="0.3">
      <c r="BX2574" s="16"/>
      <c r="BY2574" s="16"/>
      <c r="BZ2574" s="16"/>
      <c r="CA2574" s="16"/>
      <c r="CB2574" s="16"/>
      <c r="CC2574" s="16"/>
      <c r="CD2574" s="16"/>
      <c r="CE2574" s="16"/>
      <c r="CF2574" s="16"/>
      <c r="CG2574" s="16"/>
      <c r="CH2574" s="16"/>
      <c r="CI2574" s="16"/>
    </row>
    <row r="2575" spans="76:87" x14ac:dyDescent="0.3">
      <c r="BX2575" s="16"/>
      <c r="BY2575" s="16"/>
      <c r="BZ2575" s="16"/>
      <c r="CA2575" s="16"/>
      <c r="CB2575" s="16"/>
      <c r="CC2575" s="16"/>
      <c r="CD2575" s="16"/>
      <c r="CE2575" s="16"/>
      <c r="CF2575" s="16"/>
      <c r="CG2575" s="16"/>
      <c r="CH2575" s="16"/>
      <c r="CI2575" s="16"/>
    </row>
    <row r="2576" spans="76:87" x14ac:dyDescent="0.3">
      <c r="BX2576" s="16"/>
      <c r="BY2576" s="16"/>
      <c r="BZ2576" s="16"/>
      <c r="CA2576" s="16"/>
      <c r="CB2576" s="16"/>
      <c r="CC2576" s="16"/>
      <c r="CD2576" s="16"/>
      <c r="CE2576" s="16"/>
      <c r="CF2576" s="16"/>
      <c r="CG2576" s="16"/>
      <c r="CH2576" s="16"/>
      <c r="CI2576" s="16"/>
    </row>
    <row r="2577" spans="76:87" x14ac:dyDescent="0.3">
      <c r="BX2577" s="16"/>
      <c r="BY2577" s="16"/>
      <c r="BZ2577" s="16"/>
      <c r="CA2577" s="16"/>
      <c r="CB2577" s="16"/>
      <c r="CC2577" s="16"/>
      <c r="CD2577" s="16"/>
      <c r="CE2577" s="16"/>
      <c r="CF2577" s="16"/>
      <c r="CG2577" s="16"/>
      <c r="CH2577" s="16"/>
      <c r="CI2577" s="16"/>
    </row>
    <row r="2578" spans="76:87" x14ac:dyDescent="0.3">
      <c r="BX2578" s="16"/>
      <c r="BY2578" s="16"/>
      <c r="BZ2578" s="16"/>
      <c r="CA2578" s="16"/>
      <c r="CB2578" s="16"/>
      <c r="CC2578" s="16"/>
      <c r="CD2578" s="16"/>
      <c r="CE2578" s="16"/>
      <c r="CF2578" s="16"/>
      <c r="CG2578" s="16"/>
      <c r="CH2578" s="16"/>
      <c r="CI2578" s="16"/>
    </row>
    <row r="2579" spans="76:87" x14ac:dyDescent="0.3">
      <c r="BX2579" s="16"/>
      <c r="BY2579" s="16"/>
      <c r="BZ2579" s="16"/>
      <c r="CA2579" s="16"/>
      <c r="CB2579" s="16"/>
      <c r="CC2579" s="16"/>
      <c r="CD2579" s="16"/>
      <c r="CE2579" s="16"/>
      <c r="CF2579" s="16"/>
      <c r="CG2579" s="16"/>
      <c r="CH2579" s="16"/>
      <c r="CI2579" s="16"/>
    </row>
    <row r="2580" spans="76:87" x14ac:dyDescent="0.3">
      <c r="BX2580" s="16"/>
      <c r="BY2580" s="16"/>
      <c r="BZ2580" s="16"/>
      <c r="CA2580" s="16"/>
      <c r="CB2580" s="16"/>
      <c r="CC2580" s="16"/>
      <c r="CD2580" s="16"/>
      <c r="CE2580" s="16"/>
      <c r="CF2580" s="16"/>
      <c r="CG2580" s="16"/>
      <c r="CH2580" s="16"/>
      <c r="CI2580" s="16"/>
    </row>
    <row r="2581" spans="76:87" x14ac:dyDescent="0.3">
      <c r="BX2581" s="16"/>
      <c r="BY2581" s="16"/>
      <c r="BZ2581" s="16"/>
      <c r="CA2581" s="16"/>
      <c r="CB2581" s="16"/>
      <c r="CC2581" s="16"/>
      <c r="CD2581" s="16"/>
      <c r="CE2581" s="16"/>
      <c r="CF2581" s="16"/>
      <c r="CG2581" s="16"/>
      <c r="CH2581" s="16"/>
      <c r="CI2581" s="16"/>
    </row>
    <row r="2582" spans="76:87" x14ac:dyDescent="0.3">
      <c r="BX2582" s="16"/>
      <c r="BY2582" s="16"/>
      <c r="BZ2582" s="16"/>
      <c r="CA2582" s="16"/>
      <c r="CB2582" s="16"/>
      <c r="CC2582" s="16"/>
      <c r="CD2582" s="16"/>
      <c r="CE2582" s="16"/>
      <c r="CF2582" s="16"/>
      <c r="CG2582" s="16"/>
      <c r="CH2582" s="16"/>
      <c r="CI2582" s="16"/>
    </row>
    <row r="2583" spans="76:87" x14ac:dyDescent="0.3">
      <c r="BX2583" s="16"/>
      <c r="BY2583" s="16"/>
      <c r="BZ2583" s="16"/>
      <c r="CA2583" s="16"/>
      <c r="CB2583" s="16"/>
      <c r="CC2583" s="16"/>
      <c r="CD2583" s="16"/>
      <c r="CE2583" s="16"/>
      <c r="CF2583" s="16"/>
      <c r="CG2583" s="16"/>
      <c r="CH2583" s="16"/>
      <c r="CI2583" s="16"/>
    </row>
    <row r="2584" spans="76:87" x14ac:dyDescent="0.3">
      <c r="BX2584" s="16"/>
      <c r="BY2584" s="16"/>
      <c r="BZ2584" s="16"/>
      <c r="CA2584" s="16"/>
      <c r="CB2584" s="16"/>
      <c r="CC2584" s="16"/>
      <c r="CD2584" s="16"/>
      <c r="CE2584" s="16"/>
      <c r="CF2584" s="16"/>
      <c r="CG2584" s="16"/>
      <c r="CH2584" s="16"/>
      <c r="CI2584" s="16"/>
    </row>
    <row r="2585" spans="76:87" x14ac:dyDescent="0.3">
      <c r="BX2585" s="16"/>
      <c r="BY2585" s="16"/>
      <c r="BZ2585" s="16"/>
      <c r="CA2585" s="16"/>
      <c r="CB2585" s="16"/>
      <c r="CC2585" s="16"/>
      <c r="CD2585" s="16"/>
      <c r="CE2585" s="16"/>
      <c r="CF2585" s="16"/>
      <c r="CG2585" s="16"/>
      <c r="CH2585" s="16"/>
      <c r="CI2585" s="16"/>
    </row>
    <row r="2586" spans="76:87" x14ac:dyDescent="0.3">
      <c r="BX2586" s="16"/>
      <c r="BY2586" s="16"/>
      <c r="BZ2586" s="16"/>
      <c r="CA2586" s="16"/>
      <c r="CB2586" s="16"/>
      <c r="CC2586" s="16"/>
      <c r="CD2586" s="16"/>
      <c r="CE2586" s="16"/>
      <c r="CF2586" s="16"/>
      <c r="CG2586" s="16"/>
      <c r="CH2586" s="16"/>
      <c r="CI2586" s="16"/>
    </row>
    <row r="2587" spans="76:87" x14ac:dyDescent="0.3">
      <c r="BX2587" s="16"/>
      <c r="BY2587" s="16"/>
      <c r="BZ2587" s="16"/>
      <c r="CA2587" s="16"/>
      <c r="CB2587" s="16"/>
      <c r="CC2587" s="16"/>
      <c r="CD2587" s="16"/>
      <c r="CE2587" s="16"/>
      <c r="CF2587" s="16"/>
      <c r="CG2587" s="16"/>
      <c r="CH2587" s="16"/>
      <c r="CI2587" s="16"/>
    </row>
    <row r="2588" spans="76:87" x14ac:dyDescent="0.3">
      <c r="BX2588" s="16"/>
      <c r="BY2588" s="16"/>
      <c r="BZ2588" s="16"/>
      <c r="CA2588" s="16"/>
      <c r="CB2588" s="16"/>
      <c r="CC2588" s="16"/>
      <c r="CD2588" s="16"/>
      <c r="CE2588" s="16"/>
      <c r="CF2588" s="16"/>
      <c r="CG2588" s="16"/>
      <c r="CH2588" s="16"/>
      <c r="CI2588" s="16"/>
    </row>
    <row r="2589" spans="76:87" x14ac:dyDescent="0.3">
      <c r="BX2589" s="16"/>
      <c r="BY2589" s="16"/>
      <c r="BZ2589" s="16"/>
      <c r="CA2589" s="16"/>
      <c r="CB2589" s="16"/>
      <c r="CC2589" s="16"/>
      <c r="CD2589" s="16"/>
      <c r="CE2589" s="16"/>
      <c r="CF2589" s="16"/>
      <c r="CG2589" s="16"/>
      <c r="CH2589" s="16"/>
      <c r="CI2589" s="16"/>
    </row>
    <row r="2590" spans="76:87" x14ac:dyDescent="0.3">
      <c r="BX2590" s="16"/>
      <c r="BY2590" s="16"/>
      <c r="BZ2590" s="16"/>
      <c r="CA2590" s="16"/>
      <c r="CB2590" s="16"/>
      <c r="CC2590" s="16"/>
      <c r="CD2590" s="16"/>
      <c r="CE2590" s="16"/>
      <c r="CF2590" s="16"/>
      <c r="CG2590" s="16"/>
      <c r="CH2590" s="16"/>
      <c r="CI2590" s="16"/>
    </row>
    <row r="2591" spans="76:87" x14ac:dyDescent="0.3">
      <c r="BX2591" s="16"/>
      <c r="BY2591" s="16"/>
      <c r="BZ2591" s="16"/>
      <c r="CA2591" s="16"/>
      <c r="CB2591" s="16"/>
      <c r="CC2591" s="16"/>
      <c r="CD2591" s="16"/>
      <c r="CE2591" s="16"/>
      <c r="CF2591" s="16"/>
      <c r="CG2591" s="16"/>
      <c r="CH2591" s="16"/>
      <c r="CI2591" s="16"/>
    </row>
    <row r="2592" spans="76:87" x14ac:dyDescent="0.3">
      <c r="BX2592" s="16"/>
      <c r="BY2592" s="16"/>
      <c r="BZ2592" s="16"/>
      <c r="CA2592" s="16"/>
      <c r="CB2592" s="16"/>
      <c r="CC2592" s="16"/>
      <c r="CD2592" s="16"/>
      <c r="CE2592" s="16"/>
      <c r="CF2592" s="16"/>
      <c r="CG2592" s="16"/>
      <c r="CH2592" s="16"/>
      <c r="CI2592" s="16"/>
    </row>
    <row r="2593" spans="76:87" x14ac:dyDescent="0.3">
      <c r="BX2593" s="16"/>
      <c r="BY2593" s="16"/>
      <c r="BZ2593" s="16"/>
      <c r="CA2593" s="16"/>
      <c r="CB2593" s="16"/>
      <c r="CC2593" s="16"/>
      <c r="CD2593" s="16"/>
      <c r="CE2593" s="16"/>
      <c r="CF2593" s="16"/>
      <c r="CG2593" s="16"/>
      <c r="CH2593" s="16"/>
      <c r="CI2593" s="16"/>
    </row>
    <row r="2594" spans="76:87" x14ac:dyDescent="0.3">
      <c r="BX2594" s="16"/>
      <c r="BY2594" s="16"/>
      <c r="BZ2594" s="16"/>
      <c r="CA2594" s="16"/>
      <c r="CB2594" s="16"/>
      <c r="CC2594" s="16"/>
      <c r="CD2594" s="16"/>
      <c r="CE2594" s="16"/>
      <c r="CF2594" s="16"/>
      <c r="CG2594" s="16"/>
      <c r="CH2594" s="16"/>
      <c r="CI2594" s="16"/>
    </row>
    <row r="2595" spans="76:87" x14ac:dyDescent="0.3">
      <c r="BX2595" s="16"/>
      <c r="BY2595" s="16"/>
      <c r="BZ2595" s="16"/>
      <c r="CA2595" s="16"/>
      <c r="CB2595" s="16"/>
      <c r="CC2595" s="16"/>
      <c r="CD2595" s="16"/>
      <c r="CE2595" s="16"/>
      <c r="CF2595" s="16"/>
      <c r="CG2595" s="16"/>
      <c r="CH2595" s="16"/>
      <c r="CI2595" s="16"/>
    </row>
    <row r="2596" spans="76:87" x14ac:dyDescent="0.3">
      <c r="BX2596" s="16"/>
      <c r="BY2596" s="16"/>
      <c r="BZ2596" s="16"/>
      <c r="CA2596" s="16"/>
      <c r="CB2596" s="16"/>
      <c r="CC2596" s="16"/>
      <c r="CD2596" s="16"/>
      <c r="CE2596" s="16"/>
      <c r="CF2596" s="16"/>
      <c r="CG2596" s="16"/>
      <c r="CH2596" s="16"/>
      <c r="CI2596" s="16"/>
    </row>
    <row r="2597" spans="76:87" x14ac:dyDescent="0.3">
      <c r="BX2597" s="16"/>
      <c r="BY2597" s="16"/>
      <c r="BZ2597" s="16"/>
      <c r="CA2597" s="16"/>
      <c r="CB2597" s="16"/>
      <c r="CC2597" s="16"/>
      <c r="CD2597" s="16"/>
      <c r="CE2597" s="16"/>
      <c r="CF2597" s="16"/>
      <c r="CG2597" s="16"/>
      <c r="CH2597" s="16"/>
      <c r="CI2597" s="16"/>
    </row>
    <row r="2598" spans="76:87" x14ac:dyDescent="0.3">
      <c r="BX2598" s="16"/>
      <c r="BY2598" s="16"/>
      <c r="BZ2598" s="16"/>
      <c r="CA2598" s="16"/>
      <c r="CB2598" s="16"/>
      <c r="CC2598" s="16"/>
      <c r="CD2598" s="16"/>
      <c r="CE2598" s="16"/>
      <c r="CF2598" s="16"/>
      <c r="CG2598" s="16"/>
      <c r="CH2598" s="16"/>
      <c r="CI2598" s="16"/>
    </row>
    <row r="2599" spans="76:87" x14ac:dyDescent="0.3">
      <c r="BX2599" s="16"/>
      <c r="BY2599" s="16"/>
      <c r="BZ2599" s="16"/>
      <c r="CA2599" s="16"/>
      <c r="CB2599" s="16"/>
      <c r="CC2599" s="16"/>
      <c r="CD2599" s="16"/>
      <c r="CE2599" s="16"/>
      <c r="CF2599" s="16"/>
      <c r="CG2599" s="16"/>
      <c r="CH2599" s="16"/>
      <c r="CI2599" s="16"/>
    </row>
    <row r="2600" spans="76:87" x14ac:dyDescent="0.3">
      <c r="BX2600" s="16"/>
      <c r="BY2600" s="16"/>
      <c r="BZ2600" s="16"/>
      <c r="CA2600" s="16"/>
      <c r="CB2600" s="16"/>
      <c r="CC2600" s="16"/>
      <c r="CD2600" s="16"/>
      <c r="CE2600" s="16"/>
      <c r="CF2600" s="16"/>
      <c r="CG2600" s="16"/>
      <c r="CH2600" s="16"/>
      <c r="CI2600" s="16"/>
    </row>
    <row r="2601" spans="76:87" x14ac:dyDescent="0.3">
      <c r="BX2601" s="16"/>
      <c r="BY2601" s="16"/>
      <c r="BZ2601" s="16"/>
      <c r="CA2601" s="16"/>
      <c r="CB2601" s="16"/>
      <c r="CC2601" s="16"/>
      <c r="CD2601" s="16"/>
      <c r="CE2601" s="16"/>
      <c r="CF2601" s="16"/>
      <c r="CG2601" s="16"/>
      <c r="CH2601" s="16"/>
      <c r="CI2601" s="16"/>
    </row>
    <row r="2602" spans="76:87" x14ac:dyDescent="0.3">
      <c r="BX2602" s="16"/>
      <c r="BY2602" s="16"/>
      <c r="BZ2602" s="16"/>
      <c r="CA2602" s="16"/>
      <c r="CB2602" s="16"/>
      <c r="CC2602" s="16"/>
      <c r="CD2602" s="16"/>
      <c r="CE2602" s="16"/>
      <c r="CF2602" s="16"/>
      <c r="CG2602" s="16"/>
      <c r="CH2602" s="16"/>
      <c r="CI2602" s="16"/>
    </row>
    <row r="2603" spans="76:87" x14ac:dyDescent="0.3">
      <c r="BX2603" s="16"/>
      <c r="BY2603" s="16"/>
      <c r="BZ2603" s="16"/>
      <c r="CA2603" s="16"/>
      <c r="CB2603" s="16"/>
      <c r="CC2603" s="16"/>
      <c r="CD2603" s="16"/>
      <c r="CE2603" s="16"/>
      <c r="CF2603" s="16"/>
      <c r="CG2603" s="16"/>
      <c r="CH2603" s="16"/>
      <c r="CI2603" s="16"/>
    </row>
    <row r="2604" spans="76:87" x14ac:dyDescent="0.3">
      <c r="BX2604" s="16"/>
      <c r="BY2604" s="16"/>
      <c r="BZ2604" s="16"/>
      <c r="CA2604" s="16"/>
      <c r="CB2604" s="16"/>
      <c r="CC2604" s="16"/>
      <c r="CD2604" s="16"/>
      <c r="CE2604" s="16"/>
      <c r="CF2604" s="16"/>
      <c r="CG2604" s="16"/>
      <c r="CH2604" s="16"/>
      <c r="CI2604" s="16"/>
    </row>
    <row r="2605" spans="76:87" x14ac:dyDescent="0.3">
      <c r="BX2605" s="16"/>
      <c r="BY2605" s="16"/>
      <c r="BZ2605" s="16"/>
      <c r="CA2605" s="16"/>
      <c r="CB2605" s="16"/>
      <c r="CC2605" s="16"/>
      <c r="CD2605" s="16"/>
      <c r="CE2605" s="16"/>
      <c r="CF2605" s="16"/>
      <c r="CG2605" s="16"/>
      <c r="CH2605" s="16"/>
      <c r="CI2605" s="16"/>
    </row>
    <row r="2606" spans="76:87" x14ac:dyDescent="0.3">
      <c r="BX2606" s="16"/>
      <c r="BY2606" s="16"/>
      <c r="BZ2606" s="16"/>
      <c r="CA2606" s="16"/>
      <c r="CB2606" s="16"/>
      <c r="CC2606" s="16"/>
      <c r="CD2606" s="16"/>
      <c r="CE2606" s="16"/>
      <c r="CF2606" s="16"/>
      <c r="CG2606" s="16"/>
      <c r="CH2606" s="16"/>
      <c r="CI2606" s="16"/>
    </row>
    <row r="2607" spans="76:87" x14ac:dyDescent="0.3">
      <c r="BX2607" s="16"/>
      <c r="BY2607" s="16"/>
      <c r="BZ2607" s="16"/>
      <c r="CA2607" s="16"/>
      <c r="CB2607" s="16"/>
      <c r="CC2607" s="16"/>
      <c r="CD2607" s="16"/>
      <c r="CE2607" s="16"/>
      <c r="CF2607" s="16"/>
      <c r="CG2607" s="16"/>
      <c r="CH2607" s="16"/>
      <c r="CI2607" s="16"/>
    </row>
    <row r="2608" spans="76:87" x14ac:dyDescent="0.3">
      <c r="BX2608" s="16"/>
      <c r="BY2608" s="16"/>
      <c r="BZ2608" s="16"/>
      <c r="CA2608" s="16"/>
      <c r="CB2608" s="16"/>
      <c r="CC2608" s="16"/>
      <c r="CD2608" s="16"/>
      <c r="CE2608" s="16"/>
      <c r="CF2608" s="16"/>
      <c r="CG2608" s="16"/>
      <c r="CH2608" s="16"/>
      <c r="CI2608" s="16"/>
    </row>
    <row r="2609" spans="76:87" x14ac:dyDescent="0.3">
      <c r="BX2609" s="16"/>
      <c r="BY2609" s="16"/>
      <c r="BZ2609" s="16"/>
      <c r="CA2609" s="16"/>
      <c r="CB2609" s="16"/>
      <c r="CC2609" s="16"/>
      <c r="CD2609" s="16"/>
      <c r="CE2609" s="16"/>
      <c r="CF2609" s="16"/>
      <c r="CG2609" s="16"/>
      <c r="CH2609" s="16"/>
      <c r="CI2609" s="16"/>
    </row>
    <row r="2610" spans="76:87" x14ac:dyDescent="0.3">
      <c r="BX2610" s="16"/>
      <c r="BY2610" s="16"/>
      <c r="BZ2610" s="16"/>
      <c r="CA2610" s="16"/>
      <c r="CB2610" s="16"/>
      <c r="CC2610" s="16"/>
      <c r="CD2610" s="16"/>
      <c r="CE2610" s="16"/>
      <c r="CF2610" s="16"/>
      <c r="CG2610" s="16"/>
      <c r="CH2610" s="16"/>
      <c r="CI2610" s="16"/>
    </row>
    <row r="2611" spans="76:87" x14ac:dyDescent="0.3">
      <c r="BX2611" s="16"/>
      <c r="BY2611" s="16"/>
      <c r="BZ2611" s="16"/>
      <c r="CA2611" s="16"/>
      <c r="CB2611" s="16"/>
      <c r="CC2611" s="16"/>
      <c r="CD2611" s="16"/>
      <c r="CE2611" s="16"/>
      <c r="CF2611" s="16"/>
      <c r="CG2611" s="16"/>
      <c r="CH2611" s="16"/>
      <c r="CI2611" s="16"/>
    </row>
    <row r="2612" spans="76:87" x14ac:dyDescent="0.3">
      <c r="BX2612" s="16"/>
      <c r="BY2612" s="16"/>
      <c r="BZ2612" s="16"/>
      <c r="CA2612" s="16"/>
      <c r="CB2612" s="16"/>
      <c r="CC2612" s="16"/>
      <c r="CD2612" s="16"/>
      <c r="CE2612" s="16"/>
      <c r="CF2612" s="16"/>
      <c r="CG2612" s="16"/>
      <c r="CH2612" s="16"/>
      <c r="CI2612" s="16"/>
    </row>
    <row r="2613" spans="76:87" x14ac:dyDescent="0.3">
      <c r="BX2613" s="16"/>
      <c r="BY2613" s="16"/>
      <c r="BZ2613" s="16"/>
      <c r="CA2613" s="16"/>
      <c r="CB2613" s="16"/>
      <c r="CC2613" s="16"/>
      <c r="CD2613" s="16"/>
      <c r="CE2613" s="16"/>
      <c r="CF2613" s="16"/>
      <c r="CG2613" s="16"/>
      <c r="CH2613" s="16"/>
      <c r="CI2613" s="16"/>
    </row>
    <row r="2614" spans="76:87" x14ac:dyDescent="0.3">
      <c r="BX2614" s="16"/>
      <c r="BY2614" s="16"/>
      <c r="BZ2614" s="16"/>
      <c r="CA2614" s="16"/>
      <c r="CB2614" s="16"/>
      <c r="CC2614" s="16"/>
      <c r="CD2614" s="16"/>
      <c r="CE2614" s="16"/>
      <c r="CF2614" s="16"/>
      <c r="CG2614" s="16"/>
      <c r="CH2614" s="16"/>
      <c r="CI2614" s="16"/>
    </row>
    <row r="2615" spans="76:87" x14ac:dyDescent="0.3">
      <c r="BX2615" s="16"/>
      <c r="BY2615" s="16"/>
      <c r="BZ2615" s="16"/>
      <c r="CA2615" s="16"/>
      <c r="CB2615" s="16"/>
      <c r="CC2615" s="16"/>
      <c r="CD2615" s="16"/>
      <c r="CE2615" s="16"/>
      <c r="CF2615" s="16"/>
      <c r="CG2615" s="16"/>
      <c r="CH2615" s="16"/>
      <c r="CI2615" s="16"/>
    </row>
    <row r="2616" spans="76:87" x14ac:dyDescent="0.3">
      <c r="BX2616" s="16"/>
      <c r="BY2616" s="16"/>
      <c r="BZ2616" s="16"/>
      <c r="CA2616" s="16"/>
      <c r="CB2616" s="16"/>
      <c r="CC2616" s="16"/>
      <c r="CD2616" s="16"/>
      <c r="CE2616" s="16"/>
      <c r="CF2616" s="16"/>
      <c r="CG2616" s="16"/>
      <c r="CH2616" s="16"/>
      <c r="CI2616" s="16"/>
    </row>
    <row r="2617" spans="76:87" x14ac:dyDescent="0.3">
      <c r="BX2617" s="16"/>
      <c r="BY2617" s="16"/>
      <c r="BZ2617" s="16"/>
      <c r="CA2617" s="16"/>
      <c r="CB2617" s="16"/>
      <c r="CC2617" s="16"/>
      <c r="CD2617" s="16"/>
      <c r="CE2617" s="16"/>
      <c r="CF2617" s="16"/>
      <c r="CG2617" s="16"/>
      <c r="CH2617" s="16"/>
      <c r="CI2617" s="16"/>
    </row>
    <row r="2618" spans="76:87" x14ac:dyDescent="0.3">
      <c r="BX2618" s="16"/>
      <c r="BY2618" s="16"/>
      <c r="BZ2618" s="16"/>
      <c r="CA2618" s="16"/>
      <c r="CB2618" s="16"/>
      <c r="CC2618" s="16"/>
      <c r="CD2618" s="16"/>
      <c r="CE2618" s="16"/>
      <c r="CF2618" s="16"/>
      <c r="CG2618" s="16"/>
      <c r="CH2618" s="16"/>
      <c r="CI2618" s="16"/>
    </row>
    <row r="2619" spans="76:87" x14ac:dyDescent="0.3">
      <c r="BX2619" s="16"/>
      <c r="BY2619" s="16"/>
      <c r="BZ2619" s="16"/>
      <c r="CA2619" s="16"/>
      <c r="CB2619" s="16"/>
      <c r="CC2619" s="16"/>
      <c r="CD2619" s="16"/>
      <c r="CE2619" s="16"/>
      <c r="CF2619" s="16"/>
      <c r="CG2619" s="16"/>
      <c r="CH2619" s="16"/>
      <c r="CI2619" s="16"/>
    </row>
    <row r="2620" spans="76:87" x14ac:dyDescent="0.3">
      <c r="BX2620" s="16"/>
      <c r="BY2620" s="16"/>
      <c r="BZ2620" s="16"/>
      <c r="CA2620" s="16"/>
      <c r="CB2620" s="16"/>
      <c r="CC2620" s="16"/>
      <c r="CD2620" s="16"/>
      <c r="CE2620" s="16"/>
      <c r="CF2620" s="16"/>
      <c r="CG2620" s="16"/>
      <c r="CH2620" s="16"/>
      <c r="CI2620" s="16"/>
    </row>
    <row r="2621" spans="76:87" x14ac:dyDescent="0.3">
      <c r="BX2621" s="16"/>
      <c r="BY2621" s="16"/>
      <c r="BZ2621" s="16"/>
      <c r="CA2621" s="16"/>
      <c r="CB2621" s="16"/>
      <c r="CC2621" s="16"/>
      <c r="CD2621" s="16"/>
      <c r="CE2621" s="16"/>
      <c r="CF2621" s="16"/>
      <c r="CG2621" s="16"/>
      <c r="CH2621" s="16"/>
      <c r="CI2621" s="16"/>
    </row>
    <row r="2622" spans="76:87" x14ac:dyDescent="0.3">
      <c r="BX2622" s="16"/>
      <c r="BY2622" s="16"/>
      <c r="BZ2622" s="16"/>
      <c r="CA2622" s="16"/>
      <c r="CB2622" s="16"/>
      <c r="CC2622" s="16"/>
      <c r="CD2622" s="16"/>
      <c r="CE2622" s="16"/>
      <c r="CF2622" s="16"/>
      <c r="CG2622" s="16"/>
      <c r="CH2622" s="16"/>
      <c r="CI2622" s="16"/>
    </row>
    <row r="2623" spans="76:87" x14ac:dyDescent="0.3">
      <c r="BX2623" s="16"/>
      <c r="BY2623" s="16"/>
      <c r="BZ2623" s="16"/>
      <c r="CA2623" s="16"/>
      <c r="CB2623" s="16"/>
      <c r="CC2623" s="16"/>
      <c r="CD2623" s="16"/>
      <c r="CE2623" s="16"/>
      <c r="CF2623" s="16"/>
      <c r="CG2623" s="16"/>
      <c r="CH2623" s="16"/>
      <c r="CI2623" s="16"/>
    </row>
    <row r="2624" spans="76:87" x14ac:dyDescent="0.3">
      <c r="BX2624" s="16"/>
      <c r="BY2624" s="16"/>
      <c r="BZ2624" s="16"/>
      <c r="CA2624" s="16"/>
      <c r="CB2624" s="16"/>
      <c r="CC2624" s="16"/>
      <c r="CD2624" s="16"/>
      <c r="CE2624" s="16"/>
      <c r="CF2624" s="16"/>
      <c r="CG2624" s="16"/>
      <c r="CH2624" s="16"/>
      <c r="CI2624" s="16"/>
    </row>
    <row r="2625" spans="76:87" x14ac:dyDescent="0.3">
      <c r="BX2625" s="16"/>
      <c r="BY2625" s="16"/>
      <c r="BZ2625" s="16"/>
      <c r="CA2625" s="16"/>
      <c r="CB2625" s="16"/>
      <c r="CC2625" s="16"/>
      <c r="CD2625" s="16"/>
      <c r="CE2625" s="16"/>
      <c r="CF2625" s="16"/>
      <c r="CG2625" s="16"/>
      <c r="CH2625" s="16"/>
      <c r="CI2625" s="16"/>
    </row>
    <row r="2626" spans="76:87" x14ac:dyDescent="0.3">
      <c r="BX2626" s="16"/>
      <c r="BY2626" s="16"/>
      <c r="BZ2626" s="16"/>
      <c r="CA2626" s="16"/>
      <c r="CB2626" s="16"/>
      <c r="CC2626" s="16"/>
      <c r="CD2626" s="16"/>
      <c r="CE2626" s="16"/>
      <c r="CF2626" s="16"/>
      <c r="CG2626" s="16"/>
      <c r="CH2626" s="16"/>
      <c r="CI2626" s="16"/>
    </row>
    <row r="2627" spans="76:87" x14ac:dyDescent="0.3">
      <c r="BX2627" s="16"/>
      <c r="BY2627" s="16"/>
      <c r="BZ2627" s="16"/>
      <c r="CA2627" s="16"/>
      <c r="CB2627" s="16"/>
      <c r="CC2627" s="16"/>
      <c r="CD2627" s="16"/>
      <c r="CE2627" s="16"/>
      <c r="CF2627" s="16"/>
      <c r="CG2627" s="16"/>
      <c r="CH2627" s="16"/>
      <c r="CI2627" s="16"/>
    </row>
    <row r="2628" spans="76:87" x14ac:dyDescent="0.3">
      <c r="BX2628" s="16"/>
      <c r="BY2628" s="16"/>
      <c r="BZ2628" s="16"/>
      <c r="CA2628" s="16"/>
      <c r="CB2628" s="16"/>
      <c r="CC2628" s="16"/>
      <c r="CD2628" s="16"/>
      <c r="CE2628" s="16"/>
      <c r="CF2628" s="16"/>
      <c r="CG2628" s="16"/>
      <c r="CH2628" s="16"/>
      <c r="CI2628" s="16"/>
    </row>
    <row r="2629" spans="76:87" x14ac:dyDescent="0.3">
      <c r="BX2629" s="16"/>
      <c r="BY2629" s="16"/>
      <c r="BZ2629" s="16"/>
      <c r="CA2629" s="16"/>
      <c r="CB2629" s="16"/>
      <c r="CC2629" s="16"/>
      <c r="CD2629" s="16"/>
      <c r="CE2629" s="16"/>
      <c r="CF2629" s="16"/>
      <c r="CG2629" s="16"/>
      <c r="CH2629" s="16"/>
      <c r="CI2629" s="16"/>
    </row>
    <row r="2630" spans="76:87" x14ac:dyDescent="0.3">
      <c r="BX2630" s="16"/>
      <c r="BY2630" s="16"/>
      <c r="BZ2630" s="16"/>
      <c r="CA2630" s="16"/>
      <c r="CB2630" s="16"/>
      <c r="CC2630" s="16"/>
      <c r="CD2630" s="16"/>
      <c r="CE2630" s="16"/>
      <c r="CF2630" s="16"/>
      <c r="CG2630" s="16"/>
      <c r="CH2630" s="16"/>
      <c r="CI2630" s="16"/>
    </row>
    <row r="2631" spans="76:87" x14ac:dyDescent="0.3">
      <c r="BX2631" s="16"/>
      <c r="BY2631" s="16"/>
      <c r="BZ2631" s="16"/>
      <c r="CA2631" s="16"/>
      <c r="CB2631" s="16"/>
      <c r="CC2631" s="16"/>
      <c r="CD2631" s="16"/>
      <c r="CE2631" s="16"/>
      <c r="CF2631" s="16"/>
      <c r="CG2631" s="16"/>
      <c r="CH2631" s="16"/>
      <c r="CI2631" s="16"/>
    </row>
    <row r="2632" spans="76:87" x14ac:dyDescent="0.3">
      <c r="BX2632" s="16"/>
      <c r="BY2632" s="16"/>
      <c r="BZ2632" s="16"/>
      <c r="CA2632" s="16"/>
      <c r="CB2632" s="16"/>
      <c r="CC2632" s="16"/>
      <c r="CD2632" s="16"/>
      <c r="CE2632" s="16"/>
      <c r="CF2632" s="16"/>
      <c r="CG2632" s="16"/>
      <c r="CH2632" s="16"/>
      <c r="CI2632" s="16"/>
    </row>
    <row r="2633" spans="76:87" x14ac:dyDescent="0.3">
      <c r="BX2633" s="16"/>
      <c r="BY2633" s="16"/>
      <c r="BZ2633" s="16"/>
      <c r="CA2633" s="16"/>
      <c r="CB2633" s="16"/>
      <c r="CC2633" s="16"/>
      <c r="CD2633" s="16"/>
      <c r="CE2633" s="16"/>
      <c r="CF2633" s="16"/>
      <c r="CG2633" s="16"/>
      <c r="CH2633" s="16"/>
      <c r="CI2633" s="16"/>
    </row>
    <row r="2634" spans="76:87" x14ac:dyDescent="0.3">
      <c r="BX2634" s="16"/>
      <c r="BY2634" s="16"/>
      <c r="BZ2634" s="16"/>
      <c r="CA2634" s="16"/>
      <c r="CB2634" s="16"/>
      <c r="CC2634" s="16"/>
      <c r="CD2634" s="16"/>
      <c r="CE2634" s="16"/>
      <c r="CF2634" s="16"/>
      <c r="CG2634" s="16"/>
      <c r="CH2634" s="16"/>
      <c r="CI2634" s="16"/>
    </row>
    <row r="2635" spans="76:87" x14ac:dyDescent="0.3">
      <c r="BX2635" s="16"/>
      <c r="BY2635" s="16"/>
      <c r="BZ2635" s="16"/>
      <c r="CA2635" s="16"/>
      <c r="CB2635" s="16"/>
      <c r="CC2635" s="16"/>
      <c r="CD2635" s="16"/>
      <c r="CE2635" s="16"/>
      <c r="CF2635" s="16"/>
      <c r="CG2635" s="16"/>
      <c r="CH2635" s="16"/>
      <c r="CI2635" s="16"/>
    </row>
    <row r="2636" spans="76:87" x14ac:dyDescent="0.3">
      <c r="BX2636" s="16"/>
      <c r="BY2636" s="16"/>
      <c r="BZ2636" s="16"/>
      <c r="CA2636" s="16"/>
      <c r="CB2636" s="16"/>
      <c r="CC2636" s="16"/>
      <c r="CD2636" s="16"/>
      <c r="CE2636" s="16"/>
      <c r="CF2636" s="16"/>
      <c r="CG2636" s="16"/>
      <c r="CH2636" s="16"/>
      <c r="CI2636" s="16"/>
    </row>
    <row r="2637" spans="76:87" x14ac:dyDescent="0.3">
      <c r="BX2637" s="16"/>
      <c r="BY2637" s="16"/>
      <c r="BZ2637" s="16"/>
      <c r="CA2637" s="16"/>
      <c r="CB2637" s="16"/>
      <c r="CC2637" s="16"/>
      <c r="CD2637" s="16"/>
      <c r="CE2637" s="16"/>
      <c r="CF2637" s="16"/>
      <c r="CG2637" s="16"/>
      <c r="CH2637" s="16"/>
      <c r="CI2637" s="16"/>
    </row>
    <row r="2638" spans="76:87" x14ac:dyDescent="0.3">
      <c r="BX2638" s="16"/>
      <c r="BY2638" s="16"/>
      <c r="BZ2638" s="16"/>
      <c r="CA2638" s="16"/>
      <c r="CB2638" s="16"/>
      <c r="CC2638" s="16"/>
      <c r="CD2638" s="16"/>
      <c r="CE2638" s="16"/>
      <c r="CF2638" s="16"/>
      <c r="CG2638" s="16"/>
      <c r="CH2638" s="16"/>
      <c r="CI2638" s="16"/>
    </row>
    <row r="2639" spans="76:87" x14ac:dyDescent="0.3">
      <c r="BX2639" s="16"/>
      <c r="BY2639" s="16"/>
      <c r="BZ2639" s="16"/>
      <c r="CA2639" s="16"/>
      <c r="CB2639" s="16"/>
      <c r="CC2639" s="16"/>
      <c r="CD2639" s="16"/>
      <c r="CE2639" s="16"/>
      <c r="CF2639" s="16"/>
      <c r="CG2639" s="16"/>
      <c r="CH2639" s="16"/>
      <c r="CI2639" s="16"/>
    </row>
    <row r="2640" spans="76:87" x14ac:dyDescent="0.3">
      <c r="BX2640" s="16"/>
      <c r="BY2640" s="16"/>
      <c r="BZ2640" s="16"/>
      <c r="CA2640" s="16"/>
      <c r="CB2640" s="16"/>
      <c r="CC2640" s="16"/>
      <c r="CD2640" s="16"/>
      <c r="CE2640" s="16"/>
      <c r="CF2640" s="16"/>
      <c r="CG2640" s="16"/>
      <c r="CH2640" s="16"/>
      <c r="CI2640" s="16"/>
    </row>
    <row r="2641" spans="76:87" x14ac:dyDescent="0.3">
      <c r="BX2641" s="16"/>
      <c r="BY2641" s="16"/>
      <c r="BZ2641" s="16"/>
      <c r="CA2641" s="16"/>
      <c r="CB2641" s="16"/>
      <c r="CC2641" s="16"/>
      <c r="CD2641" s="16"/>
      <c r="CE2641" s="16"/>
      <c r="CF2641" s="16"/>
      <c r="CG2641" s="16"/>
      <c r="CH2641" s="16"/>
      <c r="CI2641" s="16"/>
    </row>
    <row r="2642" spans="76:87" x14ac:dyDescent="0.3">
      <c r="BX2642" s="16"/>
      <c r="BY2642" s="16"/>
      <c r="BZ2642" s="16"/>
      <c r="CA2642" s="16"/>
      <c r="CB2642" s="16"/>
      <c r="CC2642" s="16"/>
      <c r="CD2642" s="16"/>
      <c r="CE2642" s="16"/>
      <c r="CF2642" s="16"/>
      <c r="CG2642" s="16"/>
      <c r="CH2642" s="16"/>
      <c r="CI2642" s="16"/>
    </row>
    <row r="2643" spans="76:87" x14ac:dyDescent="0.3">
      <c r="BX2643" s="16"/>
      <c r="BY2643" s="16"/>
      <c r="BZ2643" s="16"/>
      <c r="CA2643" s="16"/>
      <c r="CB2643" s="16"/>
      <c r="CC2643" s="16"/>
      <c r="CD2643" s="16"/>
      <c r="CE2643" s="16"/>
      <c r="CF2643" s="16"/>
      <c r="CG2643" s="16"/>
      <c r="CH2643" s="16"/>
      <c r="CI2643" s="16"/>
    </row>
    <row r="2644" spans="76:87" x14ac:dyDescent="0.3">
      <c r="BX2644" s="16"/>
      <c r="BY2644" s="16"/>
      <c r="BZ2644" s="16"/>
      <c r="CA2644" s="16"/>
      <c r="CB2644" s="16"/>
      <c r="CC2644" s="16"/>
      <c r="CD2644" s="16"/>
      <c r="CE2644" s="16"/>
      <c r="CF2644" s="16"/>
      <c r="CG2644" s="16"/>
      <c r="CH2644" s="16"/>
      <c r="CI2644" s="16"/>
    </row>
    <row r="2645" spans="76:87" x14ac:dyDescent="0.3">
      <c r="BX2645" s="16"/>
      <c r="BY2645" s="16"/>
      <c r="BZ2645" s="16"/>
      <c r="CA2645" s="16"/>
      <c r="CB2645" s="16"/>
      <c r="CC2645" s="16"/>
      <c r="CD2645" s="16"/>
      <c r="CE2645" s="16"/>
      <c r="CF2645" s="16"/>
      <c r="CG2645" s="16"/>
      <c r="CH2645" s="16"/>
      <c r="CI2645" s="16"/>
    </row>
    <row r="2646" spans="76:87" x14ac:dyDescent="0.3">
      <c r="BX2646" s="16"/>
      <c r="BY2646" s="16"/>
      <c r="BZ2646" s="16"/>
      <c r="CA2646" s="16"/>
      <c r="CB2646" s="16"/>
      <c r="CC2646" s="16"/>
      <c r="CD2646" s="16"/>
      <c r="CE2646" s="16"/>
      <c r="CF2646" s="16"/>
      <c r="CG2646" s="16"/>
      <c r="CH2646" s="16"/>
      <c r="CI2646" s="16"/>
    </row>
    <row r="2647" spans="76:87" x14ac:dyDescent="0.3">
      <c r="BX2647" s="16"/>
      <c r="BY2647" s="16"/>
      <c r="BZ2647" s="16"/>
      <c r="CA2647" s="16"/>
      <c r="CB2647" s="16"/>
      <c r="CC2647" s="16"/>
      <c r="CD2647" s="16"/>
      <c r="CE2647" s="16"/>
      <c r="CF2647" s="16"/>
      <c r="CG2647" s="16"/>
      <c r="CH2647" s="16"/>
      <c r="CI2647" s="16"/>
    </row>
    <row r="2648" spans="76:87" x14ac:dyDescent="0.3">
      <c r="BX2648" s="16"/>
      <c r="BY2648" s="16"/>
      <c r="BZ2648" s="16"/>
      <c r="CA2648" s="16"/>
      <c r="CB2648" s="16"/>
      <c r="CC2648" s="16"/>
      <c r="CD2648" s="16"/>
      <c r="CE2648" s="16"/>
      <c r="CF2648" s="16"/>
      <c r="CG2648" s="16"/>
      <c r="CH2648" s="16"/>
      <c r="CI2648" s="16"/>
    </row>
    <row r="2649" spans="76:87" x14ac:dyDescent="0.3">
      <c r="BX2649" s="16"/>
      <c r="BY2649" s="16"/>
      <c r="BZ2649" s="16"/>
      <c r="CA2649" s="16"/>
      <c r="CB2649" s="16"/>
      <c r="CC2649" s="16"/>
      <c r="CD2649" s="16"/>
      <c r="CE2649" s="16"/>
      <c r="CF2649" s="16"/>
      <c r="CG2649" s="16"/>
      <c r="CH2649" s="16"/>
      <c r="CI2649" s="16"/>
    </row>
    <row r="2650" spans="76:87" x14ac:dyDescent="0.3">
      <c r="BX2650" s="16"/>
      <c r="BY2650" s="16"/>
      <c r="BZ2650" s="16"/>
      <c r="CA2650" s="16"/>
      <c r="CB2650" s="16"/>
      <c r="CC2650" s="16"/>
      <c r="CD2650" s="16"/>
      <c r="CE2650" s="16"/>
      <c r="CF2650" s="16"/>
      <c r="CG2650" s="16"/>
      <c r="CH2650" s="16"/>
      <c r="CI2650" s="16"/>
    </row>
    <row r="2651" spans="76:87" x14ac:dyDescent="0.3">
      <c r="BX2651" s="16"/>
      <c r="BY2651" s="16"/>
      <c r="BZ2651" s="16"/>
      <c r="CA2651" s="16"/>
      <c r="CB2651" s="16"/>
      <c r="CC2651" s="16"/>
      <c r="CD2651" s="16"/>
      <c r="CE2651" s="16"/>
      <c r="CF2651" s="16"/>
      <c r="CG2651" s="16"/>
      <c r="CH2651" s="16"/>
      <c r="CI2651" s="16"/>
    </row>
    <row r="2652" spans="76:87" x14ac:dyDescent="0.3">
      <c r="BX2652" s="16"/>
      <c r="BY2652" s="16"/>
      <c r="BZ2652" s="16"/>
      <c r="CA2652" s="16"/>
      <c r="CB2652" s="16"/>
      <c r="CC2652" s="16"/>
      <c r="CD2652" s="16"/>
      <c r="CE2652" s="16"/>
      <c r="CF2652" s="16"/>
      <c r="CG2652" s="16"/>
      <c r="CH2652" s="16"/>
      <c r="CI2652" s="16"/>
    </row>
    <row r="2653" spans="76:87" x14ac:dyDescent="0.3">
      <c r="BX2653" s="16"/>
      <c r="BY2653" s="16"/>
      <c r="BZ2653" s="16"/>
      <c r="CA2653" s="16"/>
      <c r="CB2653" s="16"/>
      <c r="CC2653" s="16"/>
      <c r="CD2653" s="16"/>
      <c r="CE2653" s="16"/>
      <c r="CF2653" s="16"/>
      <c r="CG2653" s="16"/>
      <c r="CH2653" s="16"/>
      <c r="CI2653" s="16"/>
    </row>
    <row r="2654" spans="76:87" x14ac:dyDescent="0.3">
      <c r="BX2654" s="16"/>
      <c r="BY2654" s="16"/>
      <c r="BZ2654" s="16"/>
      <c r="CA2654" s="16"/>
      <c r="CB2654" s="16"/>
      <c r="CC2654" s="16"/>
      <c r="CD2654" s="16"/>
      <c r="CE2654" s="16"/>
      <c r="CF2654" s="16"/>
      <c r="CG2654" s="16"/>
      <c r="CH2654" s="16"/>
      <c r="CI2654" s="16"/>
    </row>
    <row r="2655" spans="76:87" x14ac:dyDescent="0.3">
      <c r="BX2655" s="16"/>
      <c r="BY2655" s="16"/>
      <c r="BZ2655" s="16"/>
      <c r="CA2655" s="16"/>
      <c r="CB2655" s="16"/>
      <c r="CC2655" s="16"/>
      <c r="CD2655" s="16"/>
      <c r="CE2655" s="16"/>
      <c r="CF2655" s="16"/>
      <c r="CG2655" s="16"/>
      <c r="CH2655" s="16"/>
      <c r="CI2655" s="16"/>
    </row>
    <row r="2656" spans="76:87" x14ac:dyDescent="0.3">
      <c r="BX2656" s="16"/>
      <c r="BY2656" s="16"/>
      <c r="BZ2656" s="16"/>
      <c r="CA2656" s="16"/>
      <c r="CB2656" s="16"/>
      <c r="CC2656" s="16"/>
      <c r="CD2656" s="16"/>
      <c r="CE2656" s="16"/>
      <c r="CF2656" s="16"/>
      <c r="CG2656" s="16"/>
      <c r="CH2656" s="16"/>
      <c r="CI2656" s="16"/>
    </row>
    <row r="2657" spans="76:87" x14ac:dyDescent="0.3">
      <c r="BX2657" s="16"/>
      <c r="BY2657" s="16"/>
      <c r="BZ2657" s="16"/>
      <c r="CA2657" s="16"/>
      <c r="CB2657" s="16"/>
      <c r="CC2657" s="16"/>
      <c r="CD2657" s="16"/>
      <c r="CE2657" s="16"/>
      <c r="CF2657" s="16"/>
      <c r="CG2657" s="16"/>
      <c r="CH2657" s="16"/>
      <c r="CI2657" s="16"/>
    </row>
    <row r="2658" spans="76:87" x14ac:dyDescent="0.3">
      <c r="BX2658" s="16"/>
      <c r="BY2658" s="16"/>
      <c r="BZ2658" s="16"/>
      <c r="CA2658" s="16"/>
      <c r="CB2658" s="16"/>
      <c r="CC2658" s="16"/>
      <c r="CD2658" s="16"/>
      <c r="CE2658" s="16"/>
      <c r="CF2658" s="16"/>
      <c r="CG2658" s="16"/>
      <c r="CH2658" s="16"/>
      <c r="CI2658" s="16"/>
    </row>
    <row r="2659" spans="76:87" x14ac:dyDescent="0.3">
      <c r="BX2659" s="16"/>
      <c r="BY2659" s="16"/>
      <c r="BZ2659" s="16"/>
      <c r="CA2659" s="16"/>
      <c r="CB2659" s="16"/>
      <c r="CC2659" s="16"/>
      <c r="CD2659" s="16"/>
      <c r="CE2659" s="16"/>
      <c r="CF2659" s="16"/>
      <c r="CG2659" s="16"/>
      <c r="CH2659" s="16"/>
      <c r="CI2659" s="16"/>
    </row>
    <row r="2660" spans="76:87" x14ac:dyDescent="0.3">
      <c r="BX2660" s="16"/>
      <c r="BY2660" s="16"/>
      <c r="BZ2660" s="16"/>
      <c r="CA2660" s="16"/>
      <c r="CB2660" s="16"/>
      <c r="CC2660" s="16"/>
      <c r="CD2660" s="16"/>
      <c r="CE2660" s="16"/>
      <c r="CF2660" s="16"/>
      <c r="CG2660" s="16"/>
      <c r="CH2660" s="16"/>
      <c r="CI2660" s="16"/>
    </row>
    <row r="2661" spans="76:87" x14ac:dyDescent="0.3">
      <c r="BX2661" s="16"/>
      <c r="BY2661" s="16"/>
      <c r="BZ2661" s="16"/>
      <c r="CA2661" s="16"/>
      <c r="CB2661" s="16"/>
      <c r="CC2661" s="16"/>
      <c r="CD2661" s="16"/>
      <c r="CE2661" s="16"/>
      <c r="CF2661" s="16"/>
      <c r="CG2661" s="16"/>
      <c r="CH2661" s="16"/>
      <c r="CI2661" s="16"/>
    </row>
    <row r="2662" spans="76:87" x14ac:dyDescent="0.3">
      <c r="BX2662" s="16"/>
      <c r="BY2662" s="16"/>
      <c r="BZ2662" s="16"/>
      <c r="CA2662" s="16"/>
      <c r="CB2662" s="16"/>
      <c r="CC2662" s="16"/>
      <c r="CD2662" s="16"/>
      <c r="CE2662" s="16"/>
      <c r="CF2662" s="16"/>
      <c r="CG2662" s="16"/>
      <c r="CH2662" s="16"/>
      <c r="CI2662" s="16"/>
    </row>
    <row r="2663" spans="76:87" x14ac:dyDescent="0.3">
      <c r="BX2663" s="16"/>
      <c r="BY2663" s="16"/>
      <c r="BZ2663" s="16"/>
      <c r="CA2663" s="16"/>
      <c r="CB2663" s="16"/>
      <c r="CC2663" s="16"/>
      <c r="CD2663" s="16"/>
      <c r="CE2663" s="16"/>
      <c r="CF2663" s="16"/>
      <c r="CG2663" s="16"/>
      <c r="CH2663" s="16"/>
      <c r="CI2663" s="16"/>
    </row>
    <row r="2664" spans="76:87" x14ac:dyDescent="0.3">
      <c r="BX2664" s="16"/>
      <c r="BY2664" s="16"/>
      <c r="BZ2664" s="16"/>
      <c r="CA2664" s="16"/>
      <c r="CB2664" s="16"/>
      <c r="CC2664" s="16"/>
      <c r="CD2664" s="16"/>
      <c r="CE2664" s="16"/>
      <c r="CF2664" s="16"/>
      <c r="CG2664" s="16"/>
      <c r="CH2664" s="16"/>
      <c r="CI2664" s="16"/>
    </row>
    <row r="2665" spans="76:87" x14ac:dyDescent="0.3">
      <c r="BX2665" s="16"/>
      <c r="BY2665" s="16"/>
      <c r="BZ2665" s="16"/>
      <c r="CA2665" s="16"/>
      <c r="CB2665" s="16"/>
      <c r="CC2665" s="16"/>
      <c r="CD2665" s="16"/>
      <c r="CE2665" s="16"/>
      <c r="CF2665" s="16"/>
      <c r="CG2665" s="16"/>
      <c r="CH2665" s="16"/>
      <c r="CI2665" s="16"/>
    </row>
    <row r="2666" spans="76:87" x14ac:dyDescent="0.3">
      <c r="BX2666" s="16"/>
      <c r="BY2666" s="16"/>
      <c r="BZ2666" s="16"/>
      <c r="CA2666" s="16"/>
      <c r="CB2666" s="16"/>
      <c r="CC2666" s="16"/>
      <c r="CD2666" s="16"/>
      <c r="CE2666" s="16"/>
      <c r="CF2666" s="16"/>
      <c r="CG2666" s="16"/>
      <c r="CH2666" s="16"/>
      <c r="CI2666" s="16"/>
    </row>
    <row r="2667" spans="76:87" x14ac:dyDescent="0.3">
      <c r="BX2667" s="16"/>
      <c r="BY2667" s="16"/>
      <c r="BZ2667" s="16"/>
      <c r="CA2667" s="16"/>
      <c r="CB2667" s="16"/>
      <c r="CC2667" s="16"/>
      <c r="CD2667" s="16"/>
      <c r="CE2667" s="16"/>
      <c r="CF2667" s="16"/>
      <c r="CG2667" s="16"/>
      <c r="CH2667" s="16"/>
      <c r="CI2667" s="16"/>
    </row>
    <row r="2668" spans="76:87" x14ac:dyDescent="0.3">
      <c r="BX2668" s="16"/>
      <c r="BY2668" s="16"/>
      <c r="BZ2668" s="16"/>
      <c r="CA2668" s="16"/>
      <c r="CB2668" s="16"/>
      <c r="CC2668" s="16"/>
      <c r="CD2668" s="16"/>
      <c r="CE2668" s="16"/>
      <c r="CF2668" s="16"/>
      <c r="CG2668" s="16"/>
      <c r="CH2668" s="16"/>
      <c r="CI2668" s="16"/>
    </row>
    <row r="2669" spans="76:87" x14ac:dyDescent="0.3">
      <c r="BX2669" s="16"/>
      <c r="BY2669" s="16"/>
      <c r="BZ2669" s="16"/>
      <c r="CA2669" s="16"/>
      <c r="CB2669" s="16"/>
      <c r="CC2669" s="16"/>
      <c r="CD2669" s="16"/>
      <c r="CE2669" s="16"/>
      <c r="CF2669" s="16"/>
      <c r="CG2669" s="16"/>
      <c r="CH2669" s="16"/>
      <c r="CI2669" s="16"/>
    </row>
    <row r="2670" spans="76:87" x14ac:dyDescent="0.3">
      <c r="BX2670" s="16"/>
      <c r="BY2670" s="16"/>
      <c r="BZ2670" s="16"/>
      <c r="CA2670" s="16"/>
      <c r="CB2670" s="16"/>
      <c r="CC2670" s="16"/>
      <c r="CD2670" s="16"/>
      <c r="CE2670" s="16"/>
      <c r="CF2670" s="16"/>
      <c r="CG2670" s="16"/>
      <c r="CH2670" s="16"/>
      <c r="CI2670" s="16"/>
    </row>
    <row r="2671" spans="76:87" x14ac:dyDescent="0.3">
      <c r="BX2671" s="16"/>
      <c r="BY2671" s="16"/>
      <c r="BZ2671" s="16"/>
      <c r="CA2671" s="16"/>
      <c r="CB2671" s="16"/>
      <c r="CC2671" s="16"/>
      <c r="CD2671" s="16"/>
      <c r="CE2671" s="16"/>
      <c r="CF2671" s="16"/>
      <c r="CG2671" s="16"/>
      <c r="CH2671" s="16"/>
      <c r="CI2671" s="16"/>
    </row>
    <row r="2672" spans="76:87" x14ac:dyDescent="0.3">
      <c r="BX2672" s="16"/>
      <c r="BY2672" s="16"/>
      <c r="BZ2672" s="16"/>
      <c r="CA2672" s="16"/>
      <c r="CB2672" s="16"/>
      <c r="CC2672" s="16"/>
      <c r="CD2672" s="16"/>
      <c r="CE2672" s="16"/>
      <c r="CF2672" s="16"/>
      <c r="CG2672" s="16"/>
      <c r="CH2672" s="16"/>
      <c r="CI2672" s="16"/>
    </row>
    <row r="2673" spans="76:87" x14ac:dyDescent="0.3">
      <c r="BX2673" s="16"/>
      <c r="BY2673" s="16"/>
      <c r="BZ2673" s="16"/>
      <c r="CA2673" s="16"/>
      <c r="CB2673" s="16"/>
      <c r="CC2673" s="16"/>
      <c r="CD2673" s="16"/>
      <c r="CE2673" s="16"/>
      <c r="CF2673" s="16"/>
      <c r="CG2673" s="16"/>
      <c r="CH2673" s="16"/>
      <c r="CI2673" s="16"/>
    </row>
    <row r="2674" spans="76:87" x14ac:dyDescent="0.3">
      <c r="BX2674" s="16"/>
      <c r="BY2674" s="16"/>
      <c r="BZ2674" s="16"/>
      <c r="CA2674" s="16"/>
      <c r="CB2674" s="16"/>
      <c r="CC2674" s="16"/>
      <c r="CD2674" s="16"/>
      <c r="CE2674" s="16"/>
      <c r="CF2674" s="16"/>
      <c r="CG2674" s="16"/>
      <c r="CH2674" s="16"/>
      <c r="CI2674" s="16"/>
    </row>
    <row r="2675" spans="76:87" x14ac:dyDescent="0.3">
      <c r="BX2675" s="16"/>
      <c r="BY2675" s="16"/>
      <c r="BZ2675" s="16"/>
      <c r="CA2675" s="16"/>
      <c r="CB2675" s="16"/>
      <c r="CC2675" s="16"/>
      <c r="CD2675" s="16"/>
      <c r="CE2675" s="16"/>
      <c r="CF2675" s="16"/>
      <c r="CG2675" s="16"/>
      <c r="CH2675" s="16"/>
      <c r="CI2675" s="16"/>
    </row>
    <row r="2676" spans="76:87" x14ac:dyDescent="0.3">
      <c r="BX2676" s="16"/>
      <c r="BY2676" s="16"/>
      <c r="BZ2676" s="16"/>
      <c r="CA2676" s="16"/>
      <c r="CB2676" s="16"/>
      <c r="CC2676" s="16"/>
      <c r="CD2676" s="16"/>
      <c r="CE2676" s="16"/>
      <c r="CF2676" s="16"/>
      <c r="CG2676" s="16"/>
      <c r="CH2676" s="16"/>
      <c r="CI2676" s="16"/>
    </row>
    <row r="2677" spans="76:87" x14ac:dyDescent="0.3">
      <c r="BX2677" s="16"/>
      <c r="BY2677" s="16"/>
      <c r="BZ2677" s="16"/>
      <c r="CA2677" s="16"/>
      <c r="CB2677" s="16"/>
      <c r="CC2677" s="16"/>
      <c r="CD2677" s="16"/>
      <c r="CE2677" s="16"/>
      <c r="CF2677" s="16"/>
      <c r="CG2677" s="16"/>
      <c r="CH2677" s="16"/>
      <c r="CI2677" s="16"/>
    </row>
    <row r="2678" spans="76:87" x14ac:dyDescent="0.3">
      <c r="BX2678" s="16"/>
      <c r="BY2678" s="16"/>
      <c r="BZ2678" s="16"/>
      <c r="CA2678" s="16"/>
      <c r="CB2678" s="16"/>
      <c r="CC2678" s="16"/>
      <c r="CD2678" s="16"/>
      <c r="CE2678" s="16"/>
      <c r="CF2678" s="16"/>
      <c r="CG2678" s="16"/>
      <c r="CH2678" s="16"/>
      <c r="CI2678" s="16"/>
    </row>
    <row r="2679" spans="76:87" x14ac:dyDescent="0.3">
      <c r="BX2679" s="16"/>
      <c r="BY2679" s="16"/>
      <c r="BZ2679" s="16"/>
      <c r="CA2679" s="16"/>
      <c r="CB2679" s="16"/>
      <c r="CC2679" s="16"/>
      <c r="CD2679" s="16"/>
      <c r="CE2679" s="16"/>
      <c r="CF2679" s="16"/>
      <c r="CG2679" s="16"/>
      <c r="CH2679" s="16"/>
      <c r="CI2679" s="16"/>
    </row>
    <row r="2680" spans="76:87" x14ac:dyDescent="0.3">
      <c r="BX2680" s="16"/>
      <c r="BY2680" s="16"/>
      <c r="BZ2680" s="16"/>
      <c r="CA2680" s="16"/>
      <c r="CB2680" s="16"/>
      <c r="CC2680" s="16"/>
      <c r="CD2680" s="16"/>
      <c r="CE2680" s="16"/>
      <c r="CF2680" s="16"/>
      <c r="CG2680" s="16"/>
      <c r="CH2680" s="16"/>
      <c r="CI2680" s="16"/>
    </row>
    <row r="2681" spans="76:87" x14ac:dyDescent="0.3">
      <c r="BX2681" s="16"/>
      <c r="BY2681" s="16"/>
      <c r="BZ2681" s="16"/>
      <c r="CA2681" s="16"/>
      <c r="CB2681" s="16"/>
      <c r="CC2681" s="16"/>
      <c r="CD2681" s="16"/>
      <c r="CE2681" s="16"/>
      <c r="CF2681" s="16"/>
      <c r="CG2681" s="16"/>
      <c r="CH2681" s="16"/>
      <c r="CI2681" s="16"/>
    </row>
    <row r="2682" spans="76:87" x14ac:dyDescent="0.3">
      <c r="BX2682" s="16"/>
      <c r="BY2682" s="16"/>
      <c r="BZ2682" s="16"/>
      <c r="CA2682" s="16"/>
      <c r="CB2682" s="16"/>
      <c r="CC2682" s="16"/>
      <c r="CD2682" s="16"/>
      <c r="CE2682" s="16"/>
      <c r="CF2682" s="16"/>
      <c r="CG2682" s="16"/>
      <c r="CH2682" s="16"/>
      <c r="CI2682" s="16"/>
    </row>
    <row r="2683" spans="76:87" x14ac:dyDescent="0.3">
      <c r="BX2683" s="16"/>
      <c r="BY2683" s="16"/>
      <c r="BZ2683" s="16"/>
      <c r="CA2683" s="16"/>
      <c r="CB2683" s="16"/>
      <c r="CC2683" s="16"/>
      <c r="CD2683" s="16"/>
      <c r="CE2683" s="16"/>
      <c r="CF2683" s="16"/>
      <c r="CG2683" s="16"/>
      <c r="CH2683" s="16"/>
      <c r="CI2683" s="16"/>
    </row>
    <row r="2684" spans="76:87" x14ac:dyDescent="0.3">
      <c r="BX2684" s="16"/>
      <c r="BY2684" s="16"/>
      <c r="BZ2684" s="16"/>
      <c r="CA2684" s="16"/>
      <c r="CB2684" s="16"/>
      <c r="CC2684" s="16"/>
      <c r="CD2684" s="16"/>
      <c r="CE2684" s="16"/>
      <c r="CF2684" s="16"/>
      <c r="CG2684" s="16"/>
      <c r="CH2684" s="16"/>
      <c r="CI2684" s="16"/>
    </row>
    <row r="2685" spans="76:87" x14ac:dyDescent="0.3">
      <c r="BX2685" s="16"/>
      <c r="BY2685" s="16"/>
      <c r="BZ2685" s="16"/>
      <c r="CA2685" s="16"/>
      <c r="CB2685" s="16"/>
      <c r="CC2685" s="16"/>
      <c r="CD2685" s="16"/>
      <c r="CE2685" s="16"/>
      <c r="CF2685" s="16"/>
      <c r="CG2685" s="16"/>
      <c r="CH2685" s="16"/>
      <c r="CI2685" s="16"/>
    </row>
    <row r="2686" spans="76:87" x14ac:dyDescent="0.3">
      <c r="BX2686" s="16"/>
      <c r="BY2686" s="16"/>
      <c r="BZ2686" s="16"/>
      <c r="CA2686" s="16"/>
      <c r="CB2686" s="16"/>
      <c r="CC2686" s="16"/>
      <c r="CD2686" s="16"/>
      <c r="CE2686" s="16"/>
      <c r="CF2686" s="16"/>
      <c r="CG2686" s="16"/>
      <c r="CH2686" s="16"/>
      <c r="CI2686" s="16"/>
    </row>
    <row r="2687" spans="76:87" x14ac:dyDescent="0.3">
      <c r="BX2687" s="16"/>
      <c r="BY2687" s="16"/>
      <c r="BZ2687" s="16"/>
      <c r="CA2687" s="16"/>
      <c r="CB2687" s="16"/>
      <c r="CC2687" s="16"/>
      <c r="CD2687" s="16"/>
      <c r="CE2687" s="16"/>
      <c r="CF2687" s="16"/>
      <c r="CG2687" s="16"/>
      <c r="CH2687" s="16"/>
      <c r="CI2687" s="16"/>
    </row>
    <row r="2688" spans="76:87" x14ac:dyDescent="0.3">
      <c r="BX2688" s="16"/>
      <c r="BY2688" s="16"/>
      <c r="BZ2688" s="16"/>
      <c r="CA2688" s="16"/>
      <c r="CB2688" s="16"/>
      <c r="CC2688" s="16"/>
      <c r="CD2688" s="16"/>
      <c r="CE2688" s="16"/>
      <c r="CF2688" s="16"/>
      <c r="CG2688" s="16"/>
      <c r="CH2688" s="16"/>
      <c r="CI2688" s="16"/>
    </row>
    <row r="2689" spans="76:87" x14ac:dyDescent="0.3">
      <c r="BX2689" s="16"/>
      <c r="BY2689" s="16"/>
      <c r="BZ2689" s="16"/>
      <c r="CA2689" s="16"/>
      <c r="CB2689" s="16"/>
      <c r="CC2689" s="16"/>
      <c r="CD2689" s="16"/>
      <c r="CE2689" s="16"/>
      <c r="CF2689" s="16"/>
      <c r="CG2689" s="16"/>
      <c r="CH2689" s="16"/>
      <c r="CI2689" s="16"/>
    </row>
    <row r="2690" spans="76:87" x14ac:dyDescent="0.3">
      <c r="BX2690" s="16"/>
      <c r="BY2690" s="16"/>
      <c r="BZ2690" s="16"/>
      <c r="CA2690" s="16"/>
      <c r="CB2690" s="16"/>
      <c r="CC2690" s="16"/>
      <c r="CD2690" s="16"/>
      <c r="CE2690" s="16"/>
      <c r="CF2690" s="16"/>
      <c r="CG2690" s="16"/>
      <c r="CH2690" s="16"/>
      <c r="CI2690" s="16"/>
    </row>
    <row r="2691" spans="76:87" x14ac:dyDescent="0.3">
      <c r="BX2691" s="16"/>
      <c r="BY2691" s="16"/>
      <c r="BZ2691" s="16"/>
      <c r="CA2691" s="16"/>
      <c r="CB2691" s="16"/>
      <c r="CC2691" s="16"/>
      <c r="CD2691" s="16"/>
      <c r="CE2691" s="16"/>
      <c r="CF2691" s="16"/>
      <c r="CG2691" s="16"/>
      <c r="CH2691" s="16"/>
      <c r="CI2691" s="16"/>
    </row>
    <row r="2692" spans="76:87" x14ac:dyDescent="0.3">
      <c r="BX2692" s="16"/>
      <c r="BY2692" s="16"/>
      <c r="BZ2692" s="16"/>
      <c r="CA2692" s="16"/>
      <c r="CB2692" s="16"/>
      <c r="CC2692" s="16"/>
      <c r="CD2692" s="16"/>
      <c r="CE2692" s="16"/>
      <c r="CF2692" s="16"/>
      <c r="CG2692" s="16"/>
      <c r="CH2692" s="16"/>
      <c r="CI2692" s="16"/>
    </row>
    <row r="2693" spans="76:87" x14ac:dyDescent="0.3">
      <c r="BX2693" s="16"/>
      <c r="BY2693" s="16"/>
      <c r="BZ2693" s="16"/>
      <c r="CA2693" s="16"/>
      <c r="CB2693" s="16"/>
      <c r="CC2693" s="16"/>
      <c r="CD2693" s="16"/>
      <c r="CE2693" s="16"/>
      <c r="CF2693" s="16"/>
      <c r="CG2693" s="16"/>
      <c r="CH2693" s="16"/>
      <c r="CI2693" s="16"/>
    </row>
    <row r="2694" spans="76:87" x14ac:dyDescent="0.3">
      <c r="BX2694" s="16"/>
      <c r="BY2694" s="16"/>
      <c r="BZ2694" s="16"/>
      <c r="CA2694" s="16"/>
      <c r="CB2694" s="16"/>
      <c r="CC2694" s="16"/>
      <c r="CD2694" s="16"/>
      <c r="CE2694" s="16"/>
      <c r="CF2694" s="16"/>
      <c r="CG2694" s="16"/>
      <c r="CH2694" s="16"/>
      <c r="CI2694" s="16"/>
    </row>
    <row r="2695" spans="76:87" x14ac:dyDescent="0.3">
      <c r="BX2695" s="16"/>
      <c r="BY2695" s="16"/>
      <c r="BZ2695" s="16"/>
      <c r="CA2695" s="16"/>
      <c r="CB2695" s="16"/>
      <c r="CC2695" s="16"/>
      <c r="CD2695" s="16"/>
      <c r="CE2695" s="16"/>
      <c r="CF2695" s="16"/>
      <c r="CG2695" s="16"/>
      <c r="CH2695" s="16"/>
      <c r="CI2695" s="16"/>
    </row>
    <row r="2696" spans="76:87" x14ac:dyDescent="0.3">
      <c r="BX2696" s="16"/>
      <c r="BY2696" s="16"/>
      <c r="BZ2696" s="16"/>
      <c r="CA2696" s="16"/>
      <c r="CB2696" s="16"/>
      <c r="CC2696" s="16"/>
      <c r="CD2696" s="16"/>
      <c r="CE2696" s="16"/>
      <c r="CF2696" s="16"/>
      <c r="CG2696" s="16"/>
      <c r="CH2696" s="16"/>
      <c r="CI2696" s="16"/>
    </row>
    <row r="2697" spans="76:87" x14ac:dyDescent="0.3">
      <c r="BX2697" s="16"/>
      <c r="BY2697" s="16"/>
      <c r="BZ2697" s="16"/>
      <c r="CA2697" s="16"/>
      <c r="CB2697" s="16"/>
      <c r="CC2697" s="16"/>
      <c r="CD2697" s="16"/>
      <c r="CE2697" s="16"/>
      <c r="CF2697" s="16"/>
      <c r="CG2697" s="16"/>
      <c r="CH2697" s="16"/>
      <c r="CI2697" s="16"/>
    </row>
    <row r="2698" spans="76:87" x14ac:dyDescent="0.3">
      <c r="BX2698" s="16"/>
      <c r="BY2698" s="16"/>
      <c r="BZ2698" s="16"/>
      <c r="CA2698" s="16"/>
      <c r="CB2698" s="16"/>
      <c r="CC2698" s="16"/>
      <c r="CD2698" s="16"/>
      <c r="CE2698" s="16"/>
      <c r="CF2698" s="16"/>
      <c r="CG2698" s="16"/>
      <c r="CH2698" s="16"/>
      <c r="CI2698" s="16"/>
    </row>
    <row r="2699" spans="76:87" x14ac:dyDescent="0.3">
      <c r="BX2699" s="16"/>
      <c r="BY2699" s="16"/>
      <c r="BZ2699" s="16"/>
      <c r="CA2699" s="16"/>
      <c r="CB2699" s="16"/>
      <c r="CC2699" s="16"/>
      <c r="CD2699" s="16"/>
      <c r="CE2699" s="16"/>
      <c r="CF2699" s="16"/>
      <c r="CG2699" s="16"/>
      <c r="CH2699" s="16"/>
      <c r="CI2699" s="16"/>
    </row>
    <row r="2700" spans="76:87" x14ac:dyDescent="0.3">
      <c r="BX2700" s="16"/>
      <c r="BY2700" s="16"/>
      <c r="BZ2700" s="16"/>
      <c r="CA2700" s="16"/>
      <c r="CB2700" s="16"/>
      <c r="CC2700" s="16"/>
      <c r="CD2700" s="16"/>
      <c r="CE2700" s="16"/>
      <c r="CF2700" s="16"/>
      <c r="CG2700" s="16"/>
      <c r="CH2700" s="16"/>
      <c r="CI2700" s="16"/>
    </row>
    <row r="2701" spans="76:87" x14ac:dyDescent="0.3">
      <c r="BX2701" s="16"/>
      <c r="BY2701" s="16"/>
      <c r="BZ2701" s="16"/>
      <c r="CA2701" s="16"/>
      <c r="CB2701" s="16"/>
      <c r="CC2701" s="16"/>
      <c r="CD2701" s="16"/>
      <c r="CE2701" s="16"/>
      <c r="CF2701" s="16"/>
      <c r="CG2701" s="16"/>
      <c r="CH2701" s="16"/>
      <c r="CI2701" s="16"/>
    </row>
    <row r="2702" spans="76:87" x14ac:dyDescent="0.3">
      <c r="BX2702" s="16"/>
      <c r="BY2702" s="16"/>
      <c r="BZ2702" s="16"/>
      <c r="CA2702" s="16"/>
      <c r="CB2702" s="16"/>
      <c r="CC2702" s="16"/>
      <c r="CD2702" s="16"/>
      <c r="CE2702" s="16"/>
      <c r="CF2702" s="16"/>
      <c r="CG2702" s="16"/>
      <c r="CH2702" s="16"/>
      <c r="CI2702" s="16"/>
    </row>
    <row r="2703" spans="76:87" x14ac:dyDescent="0.3">
      <c r="BX2703" s="16"/>
      <c r="BY2703" s="16"/>
      <c r="BZ2703" s="16"/>
      <c r="CA2703" s="16"/>
      <c r="CB2703" s="16"/>
      <c r="CC2703" s="16"/>
      <c r="CD2703" s="16"/>
      <c r="CE2703" s="16"/>
      <c r="CF2703" s="16"/>
      <c r="CG2703" s="16"/>
      <c r="CH2703" s="16"/>
      <c r="CI2703" s="16"/>
    </row>
    <row r="2704" spans="76:87" x14ac:dyDescent="0.3">
      <c r="BX2704" s="16"/>
      <c r="BY2704" s="16"/>
      <c r="BZ2704" s="16"/>
      <c r="CA2704" s="16"/>
      <c r="CB2704" s="16"/>
      <c r="CC2704" s="16"/>
      <c r="CD2704" s="16"/>
      <c r="CE2704" s="16"/>
      <c r="CF2704" s="16"/>
      <c r="CG2704" s="16"/>
      <c r="CH2704" s="16"/>
      <c r="CI2704" s="16"/>
    </row>
    <row r="2705" spans="76:87" x14ac:dyDescent="0.3">
      <c r="BX2705" s="16"/>
      <c r="BY2705" s="16"/>
      <c r="BZ2705" s="16"/>
      <c r="CA2705" s="16"/>
      <c r="CB2705" s="16"/>
      <c r="CC2705" s="16"/>
      <c r="CD2705" s="16"/>
      <c r="CE2705" s="16"/>
      <c r="CF2705" s="16"/>
      <c r="CG2705" s="16"/>
      <c r="CH2705" s="16"/>
      <c r="CI2705" s="16"/>
    </row>
    <row r="2706" spans="76:87" x14ac:dyDescent="0.3">
      <c r="BX2706" s="16"/>
      <c r="BY2706" s="16"/>
      <c r="BZ2706" s="16"/>
      <c r="CA2706" s="16"/>
      <c r="CB2706" s="16"/>
      <c r="CC2706" s="16"/>
      <c r="CD2706" s="16"/>
      <c r="CE2706" s="16"/>
      <c r="CF2706" s="16"/>
      <c r="CG2706" s="16"/>
      <c r="CH2706" s="16"/>
      <c r="CI2706" s="16"/>
    </row>
    <row r="2707" spans="76:87" x14ac:dyDescent="0.3">
      <c r="BX2707" s="16"/>
      <c r="BY2707" s="16"/>
      <c r="BZ2707" s="16"/>
      <c r="CA2707" s="16"/>
      <c r="CB2707" s="16"/>
      <c r="CC2707" s="16"/>
      <c r="CD2707" s="16"/>
      <c r="CE2707" s="16"/>
      <c r="CF2707" s="16"/>
      <c r="CG2707" s="16"/>
      <c r="CH2707" s="16"/>
      <c r="CI2707" s="16"/>
    </row>
    <row r="2708" spans="76:87" x14ac:dyDescent="0.3">
      <c r="BX2708" s="16"/>
      <c r="BY2708" s="16"/>
      <c r="BZ2708" s="16"/>
      <c r="CA2708" s="16"/>
      <c r="CB2708" s="16"/>
      <c r="CC2708" s="16"/>
      <c r="CD2708" s="16"/>
      <c r="CE2708" s="16"/>
      <c r="CF2708" s="16"/>
      <c r="CG2708" s="16"/>
      <c r="CH2708" s="16"/>
      <c r="CI2708" s="16"/>
    </row>
    <row r="2709" spans="76:87" x14ac:dyDescent="0.3">
      <c r="BX2709" s="16"/>
      <c r="BY2709" s="16"/>
      <c r="BZ2709" s="16"/>
      <c r="CA2709" s="16"/>
      <c r="CB2709" s="16"/>
      <c r="CC2709" s="16"/>
      <c r="CD2709" s="16"/>
      <c r="CE2709" s="16"/>
      <c r="CF2709" s="16"/>
      <c r="CG2709" s="16"/>
      <c r="CH2709" s="16"/>
      <c r="CI2709" s="16"/>
    </row>
    <row r="2710" spans="76:87" x14ac:dyDescent="0.3">
      <c r="BX2710" s="16"/>
      <c r="BY2710" s="16"/>
      <c r="BZ2710" s="16"/>
      <c r="CA2710" s="16"/>
      <c r="CB2710" s="16"/>
      <c r="CC2710" s="16"/>
      <c r="CD2710" s="16"/>
      <c r="CE2710" s="16"/>
      <c r="CF2710" s="16"/>
      <c r="CG2710" s="16"/>
      <c r="CH2710" s="16"/>
      <c r="CI2710" s="16"/>
    </row>
    <row r="2711" spans="76:87" x14ac:dyDescent="0.3">
      <c r="BX2711" s="16"/>
      <c r="BY2711" s="16"/>
      <c r="BZ2711" s="16"/>
      <c r="CA2711" s="16"/>
      <c r="CB2711" s="16"/>
      <c r="CC2711" s="16"/>
      <c r="CD2711" s="16"/>
      <c r="CE2711" s="16"/>
      <c r="CF2711" s="16"/>
      <c r="CG2711" s="16"/>
      <c r="CH2711" s="16"/>
      <c r="CI2711" s="16"/>
    </row>
    <row r="2712" spans="76:87" x14ac:dyDescent="0.3">
      <c r="BX2712" s="16"/>
      <c r="BY2712" s="16"/>
      <c r="BZ2712" s="16"/>
      <c r="CA2712" s="16"/>
      <c r="CB2712" s="16"/>
      <c r="CC2712" s="16"/>
      <c r="CD2712" s="16"/>
      <c r="CE2712" s="16"/>
      <c r="CF2712" s="16"/>
      <c r="CG2712" s="16"/>
      <c r="CH2712" s="16"/>
      <c r="CI2712" s="16"/>
    </row>
    <row r="2713" spans="76:87" x14ac:dyDescent="0.3">
      <c r="BX2713" s="16"/>
      <c r="BY2713" s="16"/>
      <c r="BZ2713" s="16"/>
      <c r="CA2713" s="16"/>
      <c r="CB2713" s="16"/>
      <c r="CC2713" s="16"/>
      <c r="CD2713" s="16"/>
      <c r="CE2713" s="16"/>
      <c r="CF2713" s="16"/>
      <c r="CG2713" s="16"/>
      <c r="CH2713" s="16"/>
      <c r="CI2713" s="16"/>
    </row>
    <row r="2714" spans="76:87" x14ac:dyDescent="0.3">
      <c r="BX2714" s="16"/>
      <c r="BY2714" s="16"/>
      <c r="BZ2714" s="16"/>
      <c r="CA2714" s="16"/>
      <c r="CB2714" s="16"/>
      <c r="CC2714" s="16"/>
      <c r="CD2714" s="16"/>
      <c r="CE2714" s="16"/>
      <c r="CF2714" s="16"/>
      <c r="CG2714" s="16"/>
      <c r="CH2714" s="16"/>
      <c r="CI2714" s="16"/>
    </row>
    <row r="2715" spans="76:87" x14ac:dyDescent="0.3">
      <c r="BX2715" s="16"/>
      <c r="BY2715" s="16"/>
      <c r="BZ2715" s="16"/>
      <c r="CA2715" s="16"/>
      <c r="CB2715" s="16"/>
      <c r="CC2715" s="16"/>
      <c r="CD2715" s="16"/>
      <c r="CE2715" s="16"/>
      <c r="CF2715" s="16"/>
      <c r="CG2715" s="16"/>
      <c r="CH2715" s="16"/>
      <c r="CI2715" s="16"/>
    </row>
    <row r="2716" spans="76:87" x14ac:dyDescent="0.3">
      <c r="BX2716" s="16"/>
      <c r="BY2716" s="16"/>
      <c r="BZ2716" s="16"/>
      <c r="CA2716" s="16"/>
      <c r="CB2716" s="16"/>
      <c r="CC2716" s="16"/>
      <c r="CD2716" s="16"/>
      <c r="CE2716" s="16"/>
      <c r="CF2716" s="16"/>
      <c r="CG2716" s="16"/>
      <c r="CH2716" s="16"/>
      <c r="CI2716" s="16"/>
    </row>
    <row r="2717" spans="76:87" x14ac:dyDescent="0.3">
      <c r="BX2717" s="16"/>
      <c r="BY2717" s="16"/>
      <c r="BZ2717" s="16"/>
      <c r="CA2717" s="16"/>
      <c r="CB2717" s="16"/>
      <c r="CC2717" s="16"/>
      <c r="CD2717" s="16"/>
      <c r="CE2717" s="16"/>
      <c r="CF2717" s="16"/>
      <c r="CG2717" s="16"/>
      <c r="CH2717" s="16"/>
      <c r="CI2717" s="16"/>
    </row>
    <row r="2718" spans="76:87" x14ac:dyDescent="0.3">
      <c r="BX2718" s="16"/>
      <c r="BY2718" s="16"/>
      <c r="BZ2718" s="16"/>
      <c r="CA2718" s="16"/>
      <c r="CB2718" s="16"/>
      <c r="CC2718" s="16"/>
      <c r="CD2718" s="16"/>
      <c r="CE2718" s="16"/>
      <c r="CF2718" s="16"/>
      <c r="CG2718" s="16"/>
      <c r="CH2718" s="16"/>
      <c r="CI2718" s="16"/>
    </row>
    <row r="2719" spans="76:87" x14ac:dyDescent="0.3">
      <c r="BX2719" s="16"/>
      <c r="BY2719" s="16"/>
      <c r="BZ2719" s="16"/>
      <c r="CA2719" s="16"/>
      <c r="CB2719" s="16"/>
      <c r="CC2719" s="16"/>
      <c r="CD2719" s="16"/>
      <c r="CE2719" s="16"/>
      <c r="CF2719" s="16"/>
      <c r="CG2719" s="16"/>
      <c r="CH2719" s="16"/>
      <c r="CI2719" s="16"/>
    </row>
    <row r="2720" spans="76:87" x14ac:dyDescent="0.3">
      <c r="BX2720" s="16"/>
      <c r="BY2720" s="16"/>
      <c r="BZ2720" s="16"/>
      <c r="CA2720" s="16"/>
      <c r="CB2720" s="16"/>
      <c r="CC2720" s="16"/>
      <c r="CD2720" s="16"/>
      <c r="CE2720" s="16"/>
      <c r="CF2720" s="16"/>
      <c r="CG2720" s="16"/>
      <c r="CH2720" s="16"/>
      <c r="CI2720" s="16"/>
    </row>
    <row r="2721" spans="76:87" x14ac:dyDescent="0.3">
      <c r="BX2721" s="16"/>
      <c r="BY2721" s="16"/>
      <c r="BZ2721" s="16"/>
      <c r="CA2721" s="16"/>
      <c r="CB2721" s="16"/>
      <c r="CC2721" s="16"/>
      <c r="CD2721" s="16"/>
      <c r="CE2721" s="16"/>
      <c r="CF2721" s="16"/>
      <c r="CG2721" s="16"/>
      <c r="CH2721" s="16"/>
      <c r="CI2721" s="16"/>
    </row>
    <row r="2722" spans="76:87" x14ac:dyDescent="0.3">
      <c r="BX2722" s="16"/>
      <c r="BY2722" s="16"/>
      <c r="BZ2722" s="16"/>
      <c r="CA2722" s="16"/>
      <c r="CB2722" s="16"/>
      <c r="CC2722" s="16"/>
      <c r="CD2722" s="16"/>
      <c r="CE2722" s="16"/>
      <c r="CF2722" s="16"/>
      <c r="CG2722" s="16"/>
      <c r="CH2722" s="16"/>
      <c r="CI2722" s="16"/>
    </row>
    <row r="2723" spans="76:87" x14ac:dyDescent="0.3">
      <c r="BX2723" s="16"/>
      <c r="BY2723" s="16"/>
      <c r="BZ2723" s="16"/>
      <c r="CA2723" s="16"/>
      <c r="CB2723" s="16"/>
      <c r="CC2723" s="16"/>
      <c r="CD2723" s="16"/>
      <c r="CE2723" s="16"/>
      <c r="CF2723" s="16"/>
      <c r="CG2723" s="16"/>
      <c r="CH2723" s="16"/>
      <c r="CI2723" s="16"/>
    </row>
    <row r="2724" spans="76:87" x14ac:dyDescent="0.3">
      <c r="BX2724" s="16"/>
      <c r="BY2724" s="16"/>
      <c r="BZ2724" s="16"/>
      <c r="CA2724" s="16"/>
      <c r="CB2724" s="16"/>
      <c r="CC2724" s="16"/>
      <c r="CD2724" s="16"/>
      <c r="CE2724" s="16"/>
      <c r="CF2724" s="16"/>
      <c r="CG2724" s="16"/>
      <c r="CH2724" s="16"/>
      <c r="CI2724" s="16"/>
    </row>
    <row r="2725" spans="76:87" x14ac:dyDescent="0.3">
      <c r="BX2725" s="16"/>
      <c r="BY2725" s="16"/>
      <c r="BZ2725" s="16"/>
      <c r="CA2725" s="16"/>
      <c r="CB2725" s="16"/>
      <c r="CC2725" s="16"/>
      <c r="CD2725" s="16"/>
      <c r="CE2725" s="16"/>
      <c r="CF2725" s="16"/>
      <c r="CG2725" s="16"/>
      <c r="CH2725" s="16"/>
      <c r="CI2725" s="16"/>
    </row>
    <row r="2726" spans="76:87" x14ac:dyDescent="0.3">
      <c r="BX2726" s="16"/>
      <c r="BY2726" s="16"/>
      <c r="BZ2726" s="16"/>
      <c r="CA2726" s="16"/>
      <c r="CB2726" s="16"/>
      <c r="CC2726" s="16"/>
      <c r="CD2726" s="16"/>
      <c r="CE2726" s="16"/>
      <c r="CF2726" s="16"/>
      <c r="CG2726" s="16"/>
      <c r="CH2726" s="16"/>
      <c r="CI2726" s="16"/>
    </row>
    <row r="2727" spans="76:87" x14ac:dyDescent="0.3">
      <c r="BX2727" s="16"/>
      <c r="BY2727" s="16"/>
      <c r="BZ2727" s="16"/>
      <c r="CA2727" s="16"/>
      <c r="CB2727" s="16"/>
      <c r="CC2727" s="16"/>
      <c r="CD2727" s="16"/>
      <c r="CE2727" s="16"/>
      <c r="CF2727" s="16"/>
      <c r="CG2727" s="16"/>
      <c r="CH2727" s="16"/>
      <c r="CI2727" s="16"/>
    </row>
    <row r="2728" spans="76:87" x14ac:dyDescent="0.3">
      <c r="BX2728" s="16"/>
      <c r="BY2728" s="16"/>
      <c r="BZ2728" s="16"/>
      <c r="CA2728" s="16"/>
      <c r="CB2728" s="16"/>
      <c r="CC2728" s="16"/>
      <c r="CD2728" s="16"/>
      <c r="CE2728" s="16"/>
      <c r="CF2728" s="16"/>
      <c r="CG2728" s="16"/>
      <c r="CH2728" s="16"/>
      <c r="CI2728" s="16"/>
    </row>
    <row r="2729" spans="76:87" x14ac:dyDescent="0.3">
      <c r="BX2729" s="16"/>
      <c r="BY2729" s="16"/>
      <c r="BZ2729" s="16"/>
      <c r="CA2729" s="16"/>
      <c r="CB2729" s="16"/>
      <c r="CC2729" s="16"/>
      <c r="CD2729" s="16"/>
      <c r="CE2729" s="16"/>
      <c r="CF2729" s="16"/>
      <c r="CG2729" s="16"/>
      <c r="CH2729" s="16"/>
      <c r="CI2729" s="16"/>
    </row>
    <row r="2730" spans="76:87" x14ac:dyDescent="0.3">
      <c r="BX2730" s="16"/>
      <c r="BY2730" s="16"/>
      <c r="BZ2730" s="16"/>
      <c r="CA2730" s="16"/>
      <c r="CB2730" s="16"/>
      <c r="CC2730" s="16"/>
      <c r="CD2730" s="16"/>
      <c r="CE2730" s="16"/>
      <c r="CF2730" s="16"/>
      <c r="CG2730" s="16"/>
      <c r="CH2730" s="16"/>
      <c r="CI2730" s="16"/>
    </row>
    <row r="2731" spans="76:87" x14ac:dyDescent="0.3">
      <c r="BX2731" s="16"/>
      <c r="BY2731" s="16"/>
      <c r="BZ2731" s="16"/>
      <c r="CA2731" s="16"/>
      <c r="CB2731" s="16"/>
      <c r="CC2731" s="16"/>
      <c r="CD2731" s="16"/>
      <c r="CE2731" s="16"/>
      <c r="CF2731" s="16"/>
      <c r="CG2731" s="16"/>
      <c r="CH2731" s="16"/>
      <c r="CI2731" s="16"/>
    </row>
    <row r="2732" spans="76:87" x14ac:dyDescent="0.3">
      <c r="BX2732" s="16"/>
      <c r="BY2732" s="16"/>
      <c r="BZ2732" s="16"/>
      <c r="CA2732" s="16"/>
      <c r="CB2732" s="16"/>
      <c r="CC2732" s="16"/>
      <c r="CD2732" s="16"/>
      <c r="CE2732" s="16"/>
      <c r="CF2732" s="16"/>
      <c r="CG2732" s="16"/>
      <c r="CH2732" s="16"/>
      <c r="CI2732" s="16"/>
    </row>
    <row r="2733" spans="76:87" x14ac:dyDescent="0.3">
      <c r="BX2733" s="16"/>
      <c r="BY2733" s="16"/>
      <c r="BZ2733" s="16"/>
      <c r="CA2733" s="16"/>
      <c r="CB2733" s="16"/>
      <c r="CC2733" s="16"/>
      <c r="CD2733" s="16"/>
      <c r="CE2733" s="16"/>
      <c r="CF2733" s="16"/>
      <c r="CG2733" s="16"/>
      <c r="CH2733" s="16"/>
      <c r="CI2733" s="16"/>
    </row>
    <row r="2734" spans="76:87" x14ac:dyDescent="0.3">
      <c r="BX2734" s="16"/>
      <c r="BY2734" s="16"/>
      <c r="BZ2734" s="16"/>
      <c r="CA2734" s="16"/>
      <c r="CB2734" s="16"/>
      <c r="CC2734" s="16"/>
      <c r="CD2734" s="16"/>
      <c r="CE2734" s="16"/>
      <c r="CF2734" s="16"/>
      <c r="CG2734" s="16"/>
      <c r="CH2734" s="16"/>
      <c r="CI2734" s="16"/>
    </row>
    <row r="2735" spans="76:87" x14ac:dyDescent="0.3">
      <c r="BX2735" s="16"/>
      <c r="BY2735" s="16"/>
      <c r="BZ2735" s="16"/>
      <c r="CA2735" s="16"/>
      <c r="CB2735" s="16"/>
      <c r="CC2735" s="16"/>
      <c r="CD2735" s="16"/>
      <c r="CE2735" s="16"/>
      <c r="CF2735" s="16"/>
      <c r="CG2735" s="16"/>
      <c r="CH2735" s="16"/>
      <c r="CI2735" s="16"/>
    </row>
    <row r="2736" spans="76:87" x14ac:dyDescent="0.3">
      <c r="BX2736" s="16"/>
      <c r="BY2736" s="16"/>
      <c r="BZ2736" s="16"/>
      <c r="CA2736" s="16"/>
      <c r="CB2736" s="16"/>
      <c r="CC2736" s="16"/>
      <c r="CD2736" s="16"/>
      <c r="CE2736" s="16"/>
      <c r="CF2736" s="16"/>
      <c r="CG2736" s="16"/>
      <c r="CH2736" s="16"/>
      <c r="CI2736" s="16"/>
    </row>
    <row r="2737" spans="76:87" x14ac:dyDescent="0.3">
      <c r="BX2737" s="16"/>
      <c r="BY2737" s="16"/>
      <c r="BZ2737" s="16"/>
      <c r="CA2737" s="16"/>
      <c r="CB2737" s="16"/>
      <c r="CC2737" s="16"/>
      <c r="CD2737" s="16"/>
      <c r="CE2737" s="16"/>
      <c r="CF2737" s="16"/>
      <c r="CG2737" s="16"/>
      <c r="CH2737" s="16"/>
      <c r="CI2737" s="16"/>
    </row>
    <row r="2738" spans="76:87" x14ac:dyDescent="0.3">
      <c r="BX2738" s="16"/>
      <c r="BY2738" s="16"/>
      <c r="BZ2738" s="16"/>
      <c r="CA2738" s="16"/>
      <c r="CB2738" s="16"/>
      <c r="CC2738" s="16"/>
      <c r="CD2738" s="16"/>
      <c r="CE2738" s="16"/>
      <c r="CF2738" s="16"/>
      <c r="CG2738" s="16"/>
      <c r="CH2738" s="16"/>
      <c r="CI2738" s="16"/>
    </row>
    <row r="2739" spans="76:87" x14ac:dyDescent="0.3">
      <c r="BX2739" s="16"/>
      <c r="BY2739" s="16"/>
      <c r="BZ2739" s="16"/>
      <c r="CA2739" s="16"/>
      <c r="CB2739" s="16"/>
      <c r="CC2739" s="16"/>
      <c r="CD2739" s="16"/>
      <c r="CE2739" s="16"/>
      <c r="CF2739" s="16"/>
      <c r="CG2739" s="16"/>
      <c r="CH2739" s="16"/>
      <c r="CI2739" s="16"/>
    </row>
    <row r="2740" spans="76:87" x14ac:dyDescent="0.3">
      <c r="BX2740" s="16"/>
      <c r="BY2740" s="16"/>
      <c r="BZ2740" s="16"/>
      <c r="CA2740" s="16"/>
      <c r="CB2740" s="16"/>
      <c r="CC2740" s="16"/>
      <c r="CD2740" s="16"/>
      <c r="CE2740" s="16"/>
      <c r="CF2740" s="16"/>
      <c r="CG2740" s="16"/>
      <c r="CH2740" s="16"/>
      <c r="CI2740" s="16"/>
    </row>
    <row r="2741" spans="76:87" x14ac:dyDescent="0.3">
      <c r="BX2741" s="16"/>
      <c r="BY2741" s="16"/>
      <c r="BZ2741" s="16"/>
      <c r="CA2741" s="16"/>
      <c r="CB2741" s="16"/>
      <c r="CC2741" s="16"/>
      <c r="CD2741" s="16"/>
      <c r="CE2741" s="16"/>
      <c r="CF2741" s="16"/>
      <c r="CG2741" s="16"/>
      <c r="CH2741" s="16"/>
      <c r="CI2741" s="16"/>
    </row>
    <row r="2742" spans="76:87" x14ac:dyDescent="0.3">
      <c r="BX2742" s="16"/>
      <c r="BY2742" s="16"/>
      <c r="BZ2742" s="16"/>
      <c r="CA2742" s="16"/>
      <c r="CB2742" s="16"/>
      <c r="CC2742" s="16"/>
      <c r="CD2742" s="16"/>
      <c r="CE2742" s="16"/>
      <c r="CF2742" s="16"/>
      <c r="CG2742" s="16"/>
      <c r="CH2742" s="16"/>
      <c r="CI2742" s="16"/>
    </row>
    <row r="2743" spans="76:87" x14ac:dyDescent="0.3">
      <c r="BX2743" s="16"/>
      <c r="BY2743" s="16"/>
      <c r="BZ2743" s="16"/>
      <c r="CA2743" s="16"/>
      <c r="CB2743" s="16"/>
      <c r="CC2743" s="16"/>
      <c r="CD2743" s="16"/>
      <c r="CE2743" s="16"/>
      <c r="CF2743" s="16"/>
      <c r="CG2743" s="16"/>
      <c r="CH2743" s="16"/>
      <c r="CI2743" s="16"/>
    </row>
    <row r="2744" spans="76:87" x14ac:dyDescent="0.3">
      <c r="BX2744" s="16"/>
      <c r="BY2744" s="16"/>
      <c r="BZ2744" s="16"/>
      <c r="CA2744" s="16"/>
      <c r="CB2744" s="16"/>
      <c r="CC2744" s="16"/>
      <c r="CD2744" s="16"/>
      <c r="CE2744" s="16"/>
      <c r="CF2744" s="16"/>
      <c r="CG2744" s="16"/>
      <c r="CH2744" s="16"/>
      <c r="CI2744" s="16"/>
    </row>
    <row r="2745" spans="76:87" x14ac:dyDescent="0.3">
      <c r="BX2745" s="16"/>
      <c r="BY2745" s="16"/>
      <c r="BZ2745" s="16"/>
      <c r="CA2745" s="16"/>
      <c r="CB2745" s="16"/>
      <c r="CC2745" s="16"/>
      <c r="CD2745" s="16"/>
      <c r="CE2745" s="16"/>
      <c r="CF2745" s="16"/>
      <c r="CG2745" s="16"/>
      <c r="CH2745" s="16"/>
      <c r="CI2745" s="16"/>
    </row>
    <row r="2746" spans="76:87" x14ac:dyDescent="0.3">
      <c r="BX2746" s="16"/>
      <c r="BY2746" s="16"/>
      <c r="BZ2746" s="16"/>
      <c r="CA2746" s="16"/>
      <c r="CB2746" s="16"/>
      <c r="CC2746" s="16"/>
      <c r="CD2746" s="16"/>
      <c r="CE2746" s="16"/>
      <c r="CF2746" s="16"/>
      <c r="CG2746" s="16"/>
      <c r="CH2746" s="16"/>
      <c r="CI2746" s="16"/>
    </row>
    <row r="2747" spans="76:87" x14ac:dyDescent="0.3">
      <c r="BX2747" s="16"/>
      <c r="BY2747" s="16"/>
      <c r="BZ2747" s="16"/>
      <c r="CA2747" s="16"/>
      <c r="CB2747" s="16"/>
      <c r="CC2747" s="16"/>
      <c r="CD2747" s="16"/>
      <c r="CE2747" s="16"/>
      <c r="CF2747" s="16"/>
      <c r="CG2747" s="16"/>
      <c r="CH2747" s="16"/>
      <c r="CI2747" s="16"/>
    </row>
    <row r="2748" spans="76:87" x14ac:dyDescent="0.3">
      <c r="BX2748" s="16"/>
      <c r="BY2748" s="16"/>
      <c r="BZ2748" s="16"/>
      <c r="CA2748" s="16"/>
      <c r="CB2748" s="16"/>
      <c r="CC2748" s="16"/>
      <c r="CD2748" s="16"/>
      <c r="CE2748" s="16"/>
      <c r="CF2748" s="16"/>
      <c r="CG2748" s="16"/>
      <c r="CH2748" s="16"/>
      <c r="CI2748" s="16"/>
    </row>
    <row r="2749" spans="76:87" x14ac:dyDescent="0.3">
      <c r="BX2749" s="16"/>
      <c r="BY2749" s="16"/>
      <c r="BZ2749" s="16"/>
      <c r="CA2749" s="16"/>
      <c r="CB2749" s="16"/>
      <c r="CC2749" s="16"/>
      <c r="CD2749" s="16"/>
      <c r="CE2749" s="16"/>
      <c r="CF2749" s="16"/>
      <c r="CG2749" s="16"/>
      <c r="CH2749" s="16"/>
      <c r="CI2749" s="16"/>
    </row>
    <row r="2750" spans="76:87" x14ac:dyDescent="0.3">
      <c r="BX2750" s="16"/>
      <c r="BY2750" s="16"/>
      <c r="BZ2750" s="16"/>
      <c r="CA2750" s="16"/>
      <c r="CB2750" s="16"/>
      <c r="CC2750" s="16"/>
      <c r="CD2750" s="16"/>
      <c r="CE2750" s="16"/>
      <c r="CF2750" s="16"/>
      <c r="CG2750" s="16"/>
      <c r="CH2750" s="16"/>
      <c r="CI2750" s="16"/>
    </row>
    <row r="2751" spans="76:87" x14ac:dyDescent="0.3">
      <c r="BX2751" s="16"/>
      <c r="BY2751" s="16"/>
      <c r="BZ2751" s="16"/>
      <c r="CA2751" s="16"/>
      <c r="CB2751" s="16"/>
      <c r="CC2751" s="16"/>
      <c r="CD2751" s="16"/>
      <c r="CE2751" s="16"/>
      <c r="CF2751" s="16"/>
      <c r="CG2751" s="16"/>
      <c r="CH2751" s="16"/>
      <c r="CI2751" s="16"/>
    </row>
    <row r="2752" spans="76:87" x14ac:dyDescent="0.3">
      <c r="BX2752" s="16"/>
      <c r="BY2752" s="16"/>
      <c r="BZ2752" s="16"/>
      <c r="CA2752" s="16"/>
      <c r="CB2752" s="16"/>
      <c r="CC2752" s="16"/>
      <c r="CD2752" s="16"/>
      <c r="CE2752" s="16"/>
      <c r="CF2752" s="16"/>
      <c r="CG2752" s="16"/>
      <c r="CH2752" s="16"/>
      <c r="CI2752" s="16"/>
    </row>
    <row r="2753" spans="76:87" x14ac:dyDescent="0.3">
      <c r="BX2753" s="16"/>
      <c r="BY2753" s="16"/>
      <c r="BZ2753" s="16"/>
      <c r="CA2753" s="16"/>
      <c r="CB2753" s="16"/>
      <c r="CC2753" s="16"/>
      <c r="CD2753" s="16"/>
      <c r="CE2753" s="16"/>
      <c r="CF2753" s="16"/>
      <c r="CG2753" s="16"/>
      <c r="CH2753" s="16"/>
      <c r="CI2753" s="16"/>
    </row>
    <row r="2754" spans="76:87" x14ac:dyDescent="0.3">
      <c r="BX2754" s="16"/>
      <c r="BY2754" s="16"/>
      <c r="BZ2754" s="16"/>
      <c r="CA2754" s="16"/>
      <c r="CB2754" s="16"/>
      <c r="CC2754" s="16"/>
      <c r="CD2754" s="16"/>
      <c r="CE2754" s="16"/>
      <c r="CF2754" s="16"/>
      <c r="CG2754" s="16"/>
      <c r="CH2754" s="16"/>
      <c r="CI2754" s="16"/>
    </row>
    <row r="2755" spans="76:87" x14ac:dyDescent="0.3">
      <c r="BX2755" s="16"/>
      <c r="BY2755" s="16"/>
      <c r="BZ2755" s="16"/>
      <c r="CA2755" s="16"/>
      <c r="CB2755" s="16"/>
      <c r="CC2755" s="16"/>
      <c r="CD2755" s="16"/>
      <c r="CE2755" s="16"/>
      <c r="CF2755" s="16"/>
      <c r="CG2755" s="16"/>
      <c r="CH2755" s="16"/>
      <c r="CI2755" s="16"/>
    </row>
    <row r="2756" spans="76:87" x14ac:dyDescent="0.3">
      <c r="BX2756" s="16"/>
      <c r="BY2756" s="16"/>
      <c r="BZ2756" s="16"/>
      <c r="CA2756" s="16"/>
      <c r="CB2756" s="16"/>
      <c r="CC2756" s="16"/>
      <c r="CD2756" s="16"/>
      <c r="CE2756" s="16"/>
      <c r="CF2756" s="16"/>
      <c r="CG2756" s="16"/>
      <c r="CH2756" s="16"/>
      <c r="CI2756" s="16"/>
    </row>
    <row r="2757" spans="76:87" x14ac:dyDescent="0.3">
      <c r="BX2757" s="16"/>
      <c r="BY2757" s="16"/>
      <c r="BZ2757" s="16"/>
      <c r="CA2757" s="16"/>
      <c r="CB2757" s="16"/>
      <c r="CC2757" s="16"/>
      <c r="CD2757" s="16"/>
      <c r="CE2757" s="16"/>
      <c r="CF2757" s="16"/>
      <c r="CG2757" s="16"/>
      <c r="CH2757" s="16"/>
      <c r="CI2757" s="16"/>
    </row>
    <row r="2758" spans="76:87" x14ac:dyDescent="0.3">
      <c r="BX2758" s="16"/>
      <c r="BY2758" s="16"/>
      <c r="BZ2758" s="16"/>
      <c r="CA2758" s="16"/>
      <c r="CB2758" s="16"/>
      <c r="CC2758" s="16"/>
      <c r="CD2758" s="16"/>
      <c r="CE2758" s="16"/>
      <c r="CF2758" s="16"/>
      <c r="CG2758" s="16"/>
      <c r="CH2758" s="16"/>
      <c r="CI2758" s="16"/>
    </row>
    <row r="2759" spans="76:87" x14ac:dyDescent="0.3">
      <c r="BX2759" s="16"/>
      <c r="BY2759" s="16"/>
      <c r="BZ2759" s="16"/>
      <c r="CA2759" s="16"/>
      <c r="CB2759" s="16"/>
      <c r="CC2759" s="16"/>
      <c r="CD2759" s="16"/>
      <c r="CE2759" s="16"/>
      <c r="CF2759" s="16"/>
      <c r="CG2759" s="16"/>
      <c r="CH2759" s="16"/>
      <c r="CI2759" s="16"/>
    </row>
    <row r="2760" spans="76:87" x14ac:dyDescent="0.3">
      <c r="BX2760" s="16"/>
      <c r="BY2760" s="16"/>
      <c r="BZ2760" s="16"/>
      <c r="CA2760" s="16"/>
      <c r="CB2760" s="16"/>
      <c r="CC2760" s="16"/>
      <c r="CD2760" s="16"/>
      <c r="CE2760" s="16"/>
      <c r="CF2760" s="16"/>
      <c r="CG2760" s="16"/>
      <c r="CH2760" s="16"/>
      <c r="CI2760" s="16"/>
    </row>
    <row r="2761" spans="76:87" x14ac:dyDescent="0.3">
      <c r="BX2761" s="16"/>
      <c r="BY2761" s="16"/>
      <c r="BZ2761" s="16"/>
      <c r="CA2761" s="16"/>
      <c r="CB2761" s="16"/>
      <c r="CC2761" s="16"/>
      <c r="CD2761" s="16"/>
      <c r="CE2761" s="16"/>
      <c r="CF2761" s="16"/>
      <c r="CG2761" s="16"/>
      <c r="CH2761" s="16"/>
      <c r="CI2761" s="16"/>
    </row>
    <row r="2762" spans="76:87" x14ac:dyDescent="0.3">
      <c r="BX2762" s="16"/>
      <c r="BY2762" s="16"/>
      <c r="BZ2762" s="16"/>
      <c r="CA2762" s="16"/>
      <c r="CB2762" s="16"/>
      <c r="CC2762" s="16"/>
      <c r="CD2762" s="16"/>
      <c r="CE2762" s="16"/>
      <c r="CF2762" s="16"/>
      <c r="CG2762" s="16"/>
      <c r="CH2762" s="16"/>
      <c r="CI2762" s="16"/>
    </row>
    <row r="2763" spans="76:87" x14ac:dyDescent="0.3">
      <c r="BX2763" s="16"/>
      <c r="BY2763" s="16"/>
      <c r="BZ2763" s="16"/>
      <c r="CA2763" s="16"/>
      <c r="CB2763" s="16"/>
      <c r="CC2763" s="16"/>
      <c r="CD2763" s="16"/>
      <c r="CE2763" s="16"/>
      <c r="CF2763" s="16"/>
      <c r="CG2763" s="16"/>
      <c r="CH2763" s="16"/>
      <c r="CI2763" s="16"/>
    </row>
    <row r="2764" spans="76:87" x14ac:dyDescent="0.3">
      <c r="BX2764" s="16"/>
      <c r="BY2764" s="16"/>
      <c r="BZ2764" s="16"/>
      <c r="CA2764" s="16"/>
      <c r="CB2764" s="16"/>
      <c r="CC2764" s="16"/>
      <c r="CD2764" s="16"/>
      <c r="CE2764" s="16"/>
      <c r="CF2764" s="16"/>
      <c r="CG2764" s="16"/>
      <c r="CH2764" s="16"/>
      <c r="CI2764" s="16"/>
    </row>
    <row r="2765" spans="76:87" x14ac:dyDescent="0.3">
      <c r="BX2765" s="16"/>
      <c r="BY2765" s="16"/>
      <c r="BZ2765" s="16"/>
      <c r="CA2765" s="16"/>
      <c r="CB2765" s="16"/>
      <c r="CC2765" s="16"/>
      <c r="CD2765" s="16"/>
      <c r="CE2765" s="16"/>
      <c r="CF2765" s="16"/>
      <c r="CG2765" s="16"/>
      <c r="CH2765" s="16"/>
      <c r="CI2765" s="16"/>
    </row>
    <row r="2766" spans="76:87" x14ac:dyDescent="0.3">
      <c r="BX2766" s="16"/>
      <c r="BY2766" s="16"/>
      <c r="BZ2766" s="16"/>
      <c r="CA2766" s="16"/>
      <c r="CB2766" s="16"/>
      <c r="CC2766" s="16"/>
      <c r="CD2766" s="16"/>
      <c r="CE2766" s="16"/>
      <c r="CF2766" s="16"/>
      <c r="CG2766" s="16"/>
      <c r="CH2766" s="16"/>
      <c r="CI2766" s="16"/>
    </row>
    <row r="2767" spans="76:87" x14ac:dyDescent="0.3">
      <c r="BX2767" s="16"/>
      <c r="BY2767" s="16"/>
      <c r="BZ2767" s="16"/>
      <c r="CA2767" s="16"/>
      <c r="CB2767" s="16"/>
      <c r="CC2767" s="16"/>
      <c r="CD2767" s="16"/>
      <c r="CE2767" s="16"/>
      <c r="CF2767" s="16"/>
      <c r="CG2767" s="16"/>
      <c r="CH2767" s="16"/>
      <c r="CI2767" s="16"/>
    </row>
    <row r="2768" spans="76:87" x14ac:dyDescent="0.3">
      <c r="BX2768" s="16"/>
      <c r="BY2768" s="16"/>
      <c r="BZ2768" s="16"/>
      <c r="CA2768" s="16"/>
      <c r="CB2768" s="16"/>
      <c r="CC2768" s="16"/>
      <c r="CD2768" s="16"/>
      <c r="CE2768" s="16"/>
      <c r="CF2768" s="16"/>
      <c r="CG2768" s="16"/>
      <c r="CH2768" s="16"/>
      <c r="CI2768" s="16"/>
    </row>
    <row r="2769" spans="76:87" x14ac:dyDescent="0.3">
      <c r="BX2769" s="16"/>
      <c r="BY2769" s="16"/>
      <c r="BZ2769" s="16"/>
      <c r="CA2769" s="16"/>
      <c r="CB2769" s="16"/>
      <c r="CC2769" s="16"/>
      <c r="CD2769" s="16"/>
      <c r="CE2769" s="16"/>
      <c r="CF2769" s="16"/>
      <c r="CG2769" s="16"/>
      <c r="CH2769" s="16"/>
      <c r="CI2769" s="16"/>
    </row>
    <row r="2770" spans="76:87" x14ac:dyDescent="0.3">
      <c r="BX2770" s="16"/>
      <c r="BY2770" s="16"/>
      <c r="BZ2770" s="16"/>
      <c r="CA2770" s="16"/>
      <c r="CB2770" s="16"/>
      <c r="CC2770" s="16"/>
      <c r="CD2770" s="16"/>
      <c r="CE2770" s="16"/>
      <c r="CF2770" s="16"/>
      <c r="CG2770" s="16"/>
      <c r="CH2770" s="16"/>
      <c r="CI2770" s="16"/>
    </row>
    <row r="2771" spans="76:87" x14ac:dyDescent="0.3">
      <c r="BX2771" s="16"/>
      <c r="BY2771" s="16"/>
      <c r="BZ2771" s="16"/>
      <c r="CA2771" s="16"/>
      <c r="CB2771" s="16"/>
      <c r="CC2771" s="16"/>
      <c r="CD2771" s="16"/>
      <c r="CE2771" s="16"/>
      <c r="CF2771" s="16"/>
      <c r="CG2771" s="16"/>
      <c r="CH2771" s="16"/>
      <c r="CI2771" s="16"/>
    </row>
    <row r="2772" spans="76:87" x14ac:dyDescent="0.3">
      <c r="BX2772" s="16"/>
      <c r="BY2772" s="16"/>
      <c r="BZ2772" s="16"/>
      <c r="CA2772" s="16"/>
      <c r="CB2772" s="16"/>
      <c r="CC2772" s="16"/>
      <c r="CD2772" s="16"/>
      <c r="CE2772" s="16"/>
      <c r="CF2772" s="16"/>
      <c r="CG2772" s="16"/>
      <c r="CH2772" s="16"/>
      <c r="CI2772" s="16"/>
    </row>
    <row r="2773" spans="76:87" x14ac:dyDescent="0.3">
      <c r="BX2773" s="16"/>
      <c r="BY2773" s="16"/>
      <c r="BZ2773" s="16"/>
      <c r="CA2773" s="16"/>
      <c r="CB2773" s="16"/>
      <c r="CC2773" s="16"/>
      <c r="CD2773" s="16"/>
      <c r="CE2773" s="16"/>
      <c r="CF2773" s="16"/>
      <c r="CG2773" s="16"/>
      <c r="CH2773" s="16"/>
      <c r="CI2773" s="16"/>
    </row>
    <row r="2774" spans="76:87" x14ac:dyDescent="0.3">
      <c r="BX2774" s="16"/>
      <c r="BY2774" s="16"/>
      <c r="BZ2774" s="16"/>
      <c r="CA2774" s="16"/>
      <c r="CB2774" s="16"/>
      <c r="CC2774" s="16"/>
      <c r="CD2774" s="16"/>
      <c r="CE2774" s="16"/>
      <c r="CF2774" s="16"/>
      <c r="CG2774" s="16"/>
      <c r="CH2774" s="16"/>
      <c r="CI2774" s="16"/>
    </row>
    <row r="2775" spans="76:87" x14ac:dyDescent="0.3">
      <c r="BX2775" s="16"/>
      <c r="BY2775" s="16"/>
      <c r="BZ2775" s="16"/>
      <c r="CA2775" s="16"/>
      <c r="CB2775" s="16"/>
      <c r="CC2775" s="16"/>
      <c r="CD2775" s="16"/>
      <c r="CE2775" s="16"/>
      <c r="CF2775" s="16"/>
      <c r="CG2775" s="16"/>
      <c r="CH2775" s="16"/>
      <c r="CI2775" s="16"/>
    </row>
    <row r="2776" spans="76:87" x14ac:dyDescent="0.3">
      <c r="BX2776" s="16"/>
      <c r="BY2776" s="16"/>
      <c r="BZ2776" s="16"/>
      <c r="CA2776" s="16"/>
      <c r="CB2776" s="16"/>
      <c r="CC2776" s="16"/>
      <c r="CD2776" s="16"/>
      <c r="CE2776" s="16"/>
      <c r="CF2776" s="16"/>
      <c r="CG2776" s="16"/>
      <c r="CH2776" s="16"/>
      <c r="CI2776" s="16"/>
    </row>
    <row r="2777" spans="76:87" x14ac:dyDescent="0.3">
      <c r="BX2777" s="16"/>
      <c r="BY2777" s="16"/>
      <c r="BZ2777" s="16"/>
      <c r="CA2777" s="16"/>
      <c r="CB2777" s="16"/>
      <c r="CC2777" s="16"/>
      <c r="CD2777" s="16"/>
      <c r="CE2777" s="16"/>
      <c r="CF2777" s="16"/>
      <c r="CG2777" s="16"/>
      <c r="CH2777" s="16"/>
      <c r="CI2777" s="16"/>
    </row>
    <row r="2778" spans="76:87" x14ac:dyDescent="0.3">
      <c r="BX2778" s="16"/>
      <c r="BY2778" s="16"/>
      <c r="BZ2778" s="16"/>
      <c r="CA2778" s="16"/>
      <c r="CB2778" s="16"/>
      <c r="CC2778" s="16"/>
      <c r="CD2778" s="16"/>
      <c r="CE2778" s="16"/>
      <c r="CF2778" s="16"/>
      <c r="CG2778" s="16"/>
      <c r="CH2778" s="16"/>
      <c r="CI2778" s="16"/>
    </row>
    <row r="2779" spans="76:87" x14ac:dyDescent="0.3">
      <c r="BX2779" s="16"/>
      <c r="BY2779" s="16"/>
      <c r="BZ2779" s="16"/>
      <c r="CA2779" s="16"/>
      <c r="CB2779" s="16"/>
      <c r="CC2779" s="16"/>
      <c r="CD2779" s="16"/>
      <c r="CE2779" s="16"/>
      <c r="CF2779" s="16"/>
      <c r="CG2779" s="16"/>
      <c r="CH2779" s="16"/>
      <c r="CI2779" s="16"/>
    </row>
    <row r="2780" spans="76:87" x14ac:dyDescent="0.3">
      <c r="BX2780" s="16"/>
      <c r="BY2780" s="16"/>
      <c r="BZ2780" s="16"/>
      <c r="CA2780" s="16"/>
      <c r="CB2780" s="16"/>
      <c r="CC2780" s="16"/>
      <c r="CD2780" s="16"/>
      <c r="CE2780" s="16"/>
      <c r="CF2780" s="16"/>
      <c r="CG2780" s="16"/>
      <c r="CH2780" s="16"/>
      <c r="CI2780" s="16"/>
    </row>
    <row r="2781" spans="76:87" x14ac:dyDescent="0.3">
      <c r="BX2781" s="16"/>
      <c r="BY2781" s="16"/>
      <c r="BZ2781" s="16"/>
      <c r="CA2781" s="16"/>
      <c r="CB2781" s="16"/>
      <c r="CC2781" s="16"/>
      <c r="CD2781" s="16"/>
      <c r="CE2781" s="16"/>
      <c r="CF2781" s="16"/>
      <c r="CG2781" s="16"/>
      <c r="CH2781" s="16"/>
      <c r="CI2781" s="16"/>
    </row>
    <row r="2782" spans="76:87" x14ac:dyDescent="0.3">
      <c r="BX2782" s="16"/>
      <c r="BY2782" s="16"/>
      <c r="BZ2782" s="16"/>
      <c r="CA2782" s="16"/>
      <c r="CB2782" s="16"/>
      <c r="CC2782" s="16"/>
      <c r="CD2782" s="16"/>
      <c r="CE2782" s="16"/>
      <c r="CF2782" s="16"/>
      <c r="CG2782" s="16"/>
      <c r="CH2782" s="16"/>
      <c r="CI2782" s="16"/>
    </row>
    <row r="2783" spans="76:87" x14ac:dyDescent="0.3">
      <c r="BX2783" s="16"/>
      <c r="BY2783" s="16"/>
      <c r="BZ2783" s="16"/>
      <c r="CA2783" s="16"/>
      <c r="CB2783" s="16"/>
      <c r="CC2783" s="16"/>
      <c r="CD2783" s="16"/>
      <c r="CE2783" s="16"/>
      <c r="CF2783" s="16"/>
      <c r="CG2783" s="16"/>
      <c r="CH2783" s="16"/>
      <c r="CI2783" s="16"/>
    </row>
    <row r="2784" spans="76:87" x14ac:dyDescent="0.3">
      <c r="BX2784" s="16"/>
      <c r="BY2784" s="16"/>
      <c r="BZ2784" s="16"/>
      <c r="CA2784" s="16"/>
      <c r="CB2784" s="16"/>
      <c r="CC2784" s="16"/>
      <c r="CD2784" s="16"/>
      <c r="CE2784" s="16"/>
      <c r="CF2784" s="16"/>
      <c r="CG2784" s="16"/>
      <c r="CH2784" s="16"/>
      <c r="CI2784" s="16"/>
    </row>
    <row r="2785" spans="76:87" x14ac:dyDescent="0.3">
      <c r="BX2785" s="16"/>
      <c r="BY2785" s="16"/>
      <c r="BZ2785" s="16"/>
      <c r="CA2785" s="16"/>
      <c r="CB2785" s="16"/>
      <c r="CC2785" s="16"/>
      <c r="CD2785" s="16"/>
      <c r="CE2785" s="16"/>
      <c r="CF2785" s="16"/>
      <c r="CG2785" s="16"/>
      <c r="CH2785" s="16"/>
      <c r="CI2785" s="16"/>
    </row>
    <row r="2786" spans="76:87" x14ac:dyDescent="0.3">
      <c r="BX2786" s="16"/>
      <c r="BY2786" s="16"/>
      <c r="BZ2786" s="16"/>
      <c r="CA2786" s="16"/>
      <c r="CB2786" s="16"/>
      <c r="CC2786" s="16"/>
      <c r="CD2786" s="16"/>
      <c r="CE2786" s="16"/>
      <c r="CF2786" s="16"/>
      <c r="CG2786" s="16"/>
      <c r="CH2786" s="16"/>
      <c r="CI2786" s="16"/>
    </row>
    <row r="2787" spans="76:87" x14ac:dyDescent="0.3">
      <c r="BX2787" s="16"/>
      <c r="BY2787" s="16"/>
      <c r="BZ2787" s="16"/>
      <c r="CA2787" s="16"/>
      <c r="CB2787" s="16"/>
      <c r="CC2787" s="16"/>
      <c r="CD2787" s="16"/>
      <c r="CE2787" s="16"/>
      <c r="CF2787" s="16"/>
      <c r="CG2787" s="16"/>
      <c r="CH2787" s="16"/>
      <c r="CI2787" s="16"/>
    </row>
    <row r="2788" spans="76:87" x14ac:dyDescent="0.3">
      <c r="BX2788" s="16"/>
      <c r="BY2788" s="16"/>
      <c r="BZ2788" s="16"/>
      <c r="CA2788" s="16"/>
      <c r="CB2788" s="16"/>
      <c r="CC2788" s="16"/>
      <c r="CD2788" s="16"/>
      <c r="CE2788" s="16"/>
      <c r="CF2788" s="16"/>
      <c r="CG2788" s="16"/>
      <c r="CH2788" s="16"/>
      <c r="CI2788" s="16"/>
    </row>
    <row r="2789" spans="76:87" x14ac:dyDescent="0.3">
      <c r="BX2789" s="16"/>
      <c r="BY2789" s="16"/>
      <c r="BZ2789" s="16"/>
      <c r="CA2789" s="16"/>
      <c r="CB2789" s="16"/>
      <c r="CC2789" s="16"/>
      <c r="CD2789" s="16"/>
      <c r="CE2789" s="16"/>
      <c r="CF2789" s="16"/>
      <c r="CG2789" s="16"/>
      <c r="CH2789" s="16"/>
      <c r="CI2789" s="16"/>
    </row>
    <row r="2790" spans="76:87" x14ac:dyDescent="0.3">
      <c r="BX2790" s="16"/>
      <c r="BY2790" s="16"/>
      <c r="BZ2790" s="16"/>
      <c r="CA2790" s="16"/>
      <c r="CB2790" s="16"/>
      <c r="CC2790" s="16"/>
      <c r="CD2790" s="16"/>
      <c r="CE2790" s="16"/>
      <c r="CF2790" s="16"/>
      <c r="CG2790" s="16"/>
      <c r="CH2790" s="16"/>
      <c r="CI2790" s="16"/>
    </row>
    <row r="2791" spans="76:87" x14ac:dyDescent="0.3">
      <c r="BX2791" s="16"/>
      <c r="BY2791" s="16"/>
      <c r="BZ2791" s="16"/>
      <c r="CA2791" s="16"/>
      <c r="CB2791" s="16"/>
      <c r="CC2791" s="16"/>
      <c r="CD2791" s="16"/>
      <c r="CE2791" s="16"/>
      <c r="CF2791" s="16"/>
      <c r="CG2791" s="16"/>
      <c r="CH2791" s="16"/>
      <c r="CI2791" s="16"/>
    </row>
    <row r="2792" spans="76:87" x14ac:dyDescent="0.3">
      <c r="BX2792" s="16"/>
      <c r="BY2792" s="16"/>
      <c r="BZ2792" s="16"/>
      <c r="CA2792" s="16"/>
      <c r="CB2792" s="16"/>
      <c r="CC2792" s="16"/>
      <c r="CD2792" s="16"/>
      <c r="CE2792" s="16"/>
      <c r="CF2792" s="16"/>
      <c r="CG2792" s="16"/>
      <c r="CH2792" s="16"/>
      <c r="CI2792" s="16"/>
    </row>
    <row r="2793" spans="76:87" x14ac:dyDescent="0.3">
      <c r="BX2793" s="16"/>
      <c r="BY2793" s="16"/>
      <c r="BZ2793" s="16"/>
      <c r="CA2793" s="16"/>
      <c r="CB2793" s="16"/>
      <c r="CC2793" s="16"/>
      <c r="CD2793" s="16"/>
      <c r="CE2793" s="16"/>
      <c r="CF2793" s="16"/>
      <c r="CG2793" s="16"/>
      <c r="CH2793" s="16"/>
      <c r="CI2793" s="16"/>
    </row>
    <row r="2794" spans="76:87" x14ac:dyDescent="0.3">
      <c r="BX2794" s="16"/>
      <c r="BY2794" s="16"/>
      <c r="BZ2794" s="16"/>
      <c r="CA2794" s="16"/>
      <c r="CB2794" s="16"/>
      <c r="CC2794" s="16"/>
      <c r="CD2794" s="16"/>
      <c r="CE2794" s="16"/>
      <c r="CF2794" s="16"/>
      <c r="CG2794" s="16"/>
      <c r="CH2794" s="16"/>
      <c r="CI2794" s="16"/>
    </row>
    <row r="2795" spans="76:87" x14ac:dyDescent="0.3">
      <c r="BX2795" s="16"/>
      <c r="BY2795" s="16"/>
      <c r="BZ2795" s="16"/>
      <c r="CA2795" s="16"/>
      <c r="CB2795" s="16"/>
      <c r="CC2795" s="16"/>
      <c r="CD2795" s="16"/>
      <c r="CE2795" s="16"/>
      <c r="CF2795" s="16"/>
      <c r="CG2795" s="16"/>
      <c r="CH2795" s="16"/>
      <c r="CI2795" s="16"/>
    </row>
    <row r="2796" spans="76:87" x14ac:dyDescent="0.3">
      <c r="BX2796" s="16"/>
      <c r="BY2796" s="16"/>
      <c r="BZ2796" s="16"/>
      <c r="CA2796" s="16"/>
      <c r="CB2796" s="16"/>
      <c r="CC2796" s="16"/>
      <c r="CD2796" s="16"/>
      <c r="CE2796" s="16"/>
      <c r="CF2796" s="16"/>
      <c r="CG2796" s="16"/>
      <c r="CH2796" s="16"/>
      <c r="CI2796" s="16"/>
    </row>
    <row r="2797" spans="76:87" x14ac:dyDescent="0.3">
      <c r="BX2797" s="16"/>
      <c r="BY2797" s="16"/>
      <c r="BZ2797" s="16"/>
      <c r="CA2797" s="16"/>
      <c r="CB2797" s="16"/>
      <c r="CC2797" s="16"/>
      <c r="CD2797" s="16"/>
      <c r="CE2797" s="16"/>
      <c r="CF2797" s="16"/>
      <c r="CG2797" s="16"/>
      <c r="CH2797" s="16"/>
      <c r="CI2797" s="16"/>
    </row>
    <row r="2798" spans="76:87" x14ac:dyDescent="0.3">
      <c r="BX2798" s="16"/>
      <c r="BY2798" s="16"/>
      <c r="BZ2798" s="16"/>
      <c r="CA2798" s="16"/>
      <c r="CB2798" s="16"/>
      <c r="CC2798" s="16"/>
      <c r="CD2798" s="16"/>
      <c r="CE2798" s="16"/>
      <c r="CF2798" s="16"/>
      <c r="CG2798" s="16"/>
      <c r="CH2798" s="16"/>
      <c r="CI2798" s="16"/>
    </row>
    <row r="2799" spans="76:87" x14ac:dyDescent="0.3">
      <c r="BX2799" s="16"/>
      <c r="BY2799" s="16"/>
      <c r="BZ2799" s="16"/>
      <c r="CA2799" s="16"/>
      <c r="CB2799" s="16"/>
      <c r="CC2799" s="16"/>
      <c r="CD2799" s="16"/>
      <c r="CE2799" s="16"/>
      <c r="CF2799" s="16"/>
      <c r="CG2799" s="16"/>
      <c r="CH2799" s="16"/>
      <c r="CI2799" s="16"/>
    </row>
    <row r="2800" spans="76:87" x14ac:dyDescent="0.3">
      <c r="BX2800" s="16"/>
      <c r="BY2800" s="16"/>
      <c r="BZ2800" s="16"/>
      <c r="CA2800" s="16"/>
      <c r="CB2800" s="16"/>
      <c r="CC2800" s="16"/>
      <c r="CD2800" s="16"/>
      <c r="CE2800" s="16"/>
      <c r="CF2800" s="16"/>
      <c r="CG2800" s="16"/>
      <c r="CH2800" s="16"/>
      <c r="CI2800" s="16"/>
    </row>
    <row r="2801" spans="76:87" x14ac:dyDescent="0.3">
      <c r="BX2801" s="16"/>
      <c r="BY2801" s="16"/>
      <c r="BZ2801" s="16"/>
      <c r="CA2801" s="16"/>
      <c r="CB2801" s="16"/>
      <c r="CC2801" s="16"/>
      <c r="CD2801" s="16"/>
      <c r="CE2801" s="16"/>
      <c r="CF2801" s="16"/>
      <c r="CG2801" s="16"/>
      <c r="CH2801" s="16"/>
      <c r="CI2801" s="16"/>
    </row>
    <row r="2802" spans="76:87" x14ac:dyDescent="0.3">
      <c r="BX2802" s="16"/>
      <c r="BY2802" s="16"/>
      <c r="BZ2802" s="16"/>
      <c r="CA2802" s="16"/>
      <c r="CB2802" s="16"/>
      <c r="CC2802" s="16"/>
      <c r="CD2802" s="16"/>
      <c r="CE2802" s="16"/>
      <c r="CF2802" s="16"/>
      <c r="CG2802" s="16"/>
      <c r="CH2802" s="16"/>
      <c r="CI2802" s="16"/>
    </row>
    <row r="2803" spans="76:87" x14ac:dyDescent="0.3">
      <c r="BX2803" s="16"/>
      <c r="BY2803" s="16"/>
      <c r="BZ2803" s="16"/>
      <c r="CA2803" s="16"/>
      <c r="CB2803" s="16"/>
      <c r="CC2803" s="16"/>
      <c r="CD2803" s="16"/>
      <c r="CE2803" s="16"/>
      <c r="CF2803" s="16"/>
      <c r="CG2803" s="16"/>
      <c r="CH2803" s="16"/>
      <c r="CI2803" s="16"/>
    </row>
    <row r="2804" spans="76:87" x14ac:dyDescent="0.3">
      <c r="BX2804" s="16"/>
      <c r="BY2804" s="16"/>
      <c r="BZ2804" s="16"/>
      <c r="CA2804" s="16"/>
      <c r="CB2804" s="16"/>
      <c r="CC2804" s="16"/>
      <c r="CD2804" s="16"/>
      <c r="CE2804" s="16"/>
      <c r="CF2804" s="16"/>
      <c r="CG2804" s="16"/>
      <c r="CH2804" s="16"/>
      <c r="CI2804" s="16"/>
    </row>
    <row r="2805" spans="76:87" x14ac:dyDescent="0.3">
      <c r="BX2805" s="16"/>
      <c r="BY2805" s="16"/>
      <c r="BZ2805" s="16"/>
      <c r="CA2805" s="16"/>
      <c r="CB2805" s="16"/>
      <c r="CC2805" s="16"/>
      <c r="CD2805" s="16"/>
      <c r="CE2805" s="16"/>
      <c r="CF2805" s="16"/>
      <c r="CG2805" s="16"/>
      <c r="CH2805" s="16"/>
      <c r="CI2805" s="16"/>
    </row>
    <row r="2806" spans="76:87" x14ac:dyDescent="0.3">
      <c r="BX2806" s="16"/>
      <c r="BY2806" s="16"/>
      <c r="BZ2806" s="16"/>
      <c r="CA2806" s="16"/>
      <c r="CB2806" s="16"/>
      <c r="CC2806" s="16"/>
      <c r="CD2806" s="16"/>
      <c r="CE2806" s="16"/>
      <c r="CF2806" s="16"/>
      <c r="CG2806" s="16"/>
      <c r="CH2806" s="16"/>
      <c r="CI2806" s="16"/>
    </row>
    <row r="2807" spans="76:87" x14ac:dyDescent="0.3">
      <c r="BX2807" s="16"/>
      <c r="BY2807" s="16"/>
      <c r="BZ2807" s="16"/>
      <c r="CA2807" s="16"/>
      <c r="CB2807" s="16"/>
      <c r="CC2807" s="16"/>
      <c r="CD2807" s="16"/>
      <c r="CE2807" s="16"/>
      <c r="CF2807" s="16"/>
      <c r="CG2807" s="16"/>
      <c r="CH2807" s="16"/>
      <c r="CI2807" s="16"/>
    </row>
    <row r="2808" spans="76:87" x14ac:dyDescent="0.3">
      <c r="BX2808" s="16"/>
      <c r="BY2808" s="16"/>
      <c r="BZ2808" s="16"/>
      <c r="CA2808" s="16"/>
      <c r="CB2808" s="16"/>
      <c r="CC2808" s="16"/>
      <c r="CD2808" s="16"/>
      <c r="CE2808" s="16"/>
      <c r="CF2808" s="16"/>
      <c r="CG2808" s="16"/>
      <c r="CH2808" s="16"/>
      <c r="CI2808" s="16"/>
    </row>
    <row r="2809" spans="76:87" x14ac:dyDescent="0.3">
      <c r="BX2809" s="16"/>
      <c r="BY2809" s="16"/>
      <c r="BZ2809" s="16"/>
      <c r="CA2809" s="16"/>
      <c r="CB2809" s="16"/>
      <c r="CC2809" s="16"/>
      <c r="CD2809" s="16"/>
      <c r="CE2809" s="16"/>
      <c r="CF2809" s="16"/>
      <c r="CG2809" s="16"/>
      <c r="CH2809" s="16"/>
      <c r="CI2809" s="16"/>
    </row>
    <row r="2810" spans="76:87" x14ac:dyDescent="0.3">
      <c r="BX2810" s="16"/>
      <c r="BY2810" s="16"/>
      <c r="BZ2810" s="16"/>
      <c r="CA2810" s="16"/>
      <c r="CB2810" s="16"/>
      <c r="CC2810" s="16"/>
      <c r="CD2810" s="16"/>
      <c r="CE2810" s="16"/>
      <c r="CF2810" s="16"/>
      <c r="CG2810" s="16"/>
      <c r="CH2810" s="16"/>
      <c r="CI2810" s="16"/>
    </row>
    <row r="2811" spans="76:87" x14ac:dyDescent="0.3">
      <c r="BX2811" s="16"/>
      <c r="BY2811" s="16"/>
      <c r="BZ2811" s="16"/>
      <c r="CA2811" s="16"/>
      <c r="CB2811" s="16"/>
      <c r="CC2811" s="16"/>
      <c r="CD2811" s="16"/>
      <c r="CE2811" s="16"/>
      <c r="CF2811" s="16"/>
      <c r="CG2811" s="16"/>
      <c r="CH2811" s="16"/>
      <c r="CI2811" s="16"/>
    </row>
    <row r="2812" spans="76:87" x14ac:dyDescent="0.3">
      <c r="BX2812" s="16"/>
      <c r="BY2812" s="16"/>
      <c r="BZ2812" s="16"/>
      <c r="CA2812" s="16"/>
      <c r="CB2812" s="16"/>
      <c r="CC2812" s="16"/>
      <c r="CD2812" s="16"/>
      <c r="CE2812" s="16"/>
      <c r="CF2812" s="16"/>
      <c r="CG2812" s="16"/>
      <c r="CH2812" s="16"/>
      <c r="CI2812" s="16"/>
    </row>
    <row r="2813" spans="76:87" x14ac:dyDescent="0.3">
      <c r="BX2813" s="16"/>
      <c r="BY2813" s="16"/>
      <c r="BZ2813" s="16"/>
      <c r="CA2813" s="16"/>
      <c r="CB2813" s="16"/>
      <c r="CC2813" s="16"/>
      <c r="CD2813" s="16"/>
      <c r="CE2813" s="16"/>
      <c r="CF2813" s="16"/>
      <c r="CG2813" s="16"/>
      <c r="CH2813" s="16"/>
      <c r="CI2813" s="16"/>
    </row>
    <row r="2814" spans="76:87" x14ac:dyDescent="0.3">
      <c r="BX2814" s="16"/>
      <c r="BY2814" s="16"/>
      <c r="BZ2814" s="16"/>
      <c r="CA2814" s="16"/>
      <c r="CB2814" s="16"/>
      <c r="CC2814" s="16"/>
      <c r="CD2814" s="16"/>
      <c r="CE2814" s="16"/>
      <c r="CF2814" s="16"/>
      <c r="CG2814" s="16"/>
      <c r="CH2814" s="16"/>
      <c r="CI2814" s="16"/>
    </row>
    <row r="2815" spans="76:87" x14ac:dyDescent="0.3">
      <c r="BX2815" s="16"/>
      <c r="BY2815" s="16"/>
      <c r="BZ2815" s="16"/>
      <c r="CA2815" s="16"/>
      <c r="CB2815" s="16"/>
      <c r="CC2815" s="16"/>
      <c r="CD2815" s="16"/>
      <c r="CE2815" s="16"/>
      <c r="CF2815" s="16"/>
      <c r="CG2815" s="16"/>
      <c r="CH2815" s="16"/>
      <c r="CI2815" s="16"/>
    </row>
    <row r="2816" spans="76:87" x14ac:dyDescent="0.3">
      <c r="BX2816" s="16"/>
      <c r="BY2816" s="16"/>
      <c r="BZ2816" s="16"/>
      <c r="CA2816" s="16"/>
      <c r="CB2816" s="16"/>
      <c r="CC2816" s="16"/>
      <c r="CD2816" s="16"/>
      <c r="CE2816" s="16"/>
      <c r="CF2816" s="16"/>
      <c r="CG2816" s="16"/>
      <c r="CH2816" s="16"/>
      <c r="CI2816" s="16"/>
    </row>
    <row r="2817" spans="76:87" x14ac:dyDescent="0.3">
      <c r="BX2817" s="16"/>
      <c r="BY2817" s="16"/>
      <c r="BZ2817" s="16"/>
      <c r="CA2817" s="16"/>
      <c r="CB2817" s="16"/>
      <c r="CC2817" s="16"/>
      <c r="CD2817" s="16"/>
      <c r="CE2817" s="16"/>
      <c r="CF2817" s="16"/>
      <c r="CG2817" s="16"/>
      <c r="CH2817" s="16"/>
      <c r="CI2817" s="16"/>
    </row>
    <row r="2818" spans="76:87" x14ac:dyDescent="0.3">
      <c r="BX2818" s="16"/>
      <c r="BY2818" s="16"/>
      <c r="BZ2818" s="16"/>
      <c r="CA2818" s="16"/>
      <c r="CB2818" s="16"/>
      <c r="CC2818" s="16"/>
      <c r="CD2818" s="16"/>
      <c r="CE2818" s="16"/>
      <c r="CF2818" s="16"/>
      <c r="CG2818" s="16"/>
      <c r="CH2818" s="16"/>
      <c r="CI2818" s="16"/>
    </row>
    <row r="2819" spans="76:87" x14ac:dyDescent="0.3">
      <c r="BX2819" s="16"/>
      <c r="BY2819" s="16"/>
      <c r="BZ2819" s="16"/>
      <c r="CA2819" s="16"/>
      <c r="CB2819" s="16"/>
      <c r="CC2819" s="16"/>
      <c r="CD2819" s="16"/>
      <c r="CE2819" s="16"/>
      <c r="CF2819" s="16"/>
      <c r="CG2819" s="16"/>
      <c r="CH2819" s="16"/>
      <c r="CI2819" s="16"/>
    </row>
    <row r="2820" spans="76:87" x14ac:dyDescent="0.3">
      <c r="BX2820" s="16"/>
      <c r="BY2820" s="16"/>
      <c r="BZ2820" s="16"/>
      <c r="CA2820" s="16"/>
      <c r="CB2820" s="16"/>
      <c r="CC2820" s="16"/>
      <c r="CD2820" s="16"/>
      <c r="CE2820" s="16"/>
      <c r="CF2820" s="16"/>
      <c r="CG2820" s="16"/>
      <c r="CH2820" s="16"/>
      <c r="CI2820" s="16"/>
    </row>
    <row r="2821" spans="76:87" x14ac:dyDescent="0.3">
      <c r="BX2821" s="16"/>
      <c r="BY2821" s="16"/>
      <c r="BZ2821" s="16"/>
      <c r="CA2821" s="16"/>
      <c r="CB2821" s="16"/>
      <c r="CC2821" s="16"/>
      <c r="CD2821" s="16"/>
      <c r="CE2821" s="16"/>
      <c r="CF2821" s="16"/>
      <c r="CG2821" s="16"/>
      <c r="CH2821" s="16"/>
      <c r="CI2821" s="16"/>
    </row>
    <row r="2822" spans="76:87" x14ac:dyDescent="0.3">
      <c r="BX2822" s="16"/>
      <c r="BY2822" s="16"/>
      <c r="BZ2822" s="16"/>
      <c r="CA2822" s="16"/>
      <c r="CB2822" s="16"/>
      <c r="CC2822" s="16"/>
      <c r="CD2822" s="16"/>
      <c r="CE2822" s="16"/>
      <c r="CF2822" s="16"/>
      <c r="CG2822" s="16"/>
      <c r="CH2822" s="16"/>
      <c r="CI2822" s="16"/>
    </row>
    <row r="2823" spans="76:87" x14ac:dyDescent="0.3">
      <c r="BX2823" s="16"/>
      <c r="BY2823" s="16"/>
      <c r="BZ2823" s="16"/>
      <c r="CA2823" s="16"/>
      <c r="CB2823" s="16"/>
      <c r="CC2823" s="16"/>
      <c r="CD2823" s="16"/>
      <c r="CE2823" s="16"/>
      <c r="CF2823" s="16"/>
      <c r="CG2823" s="16"/>
      <c r="CH2823" s="16"/>
      <c r="CI2823" s="16"/>
    </row>
    <row r="2824" spans="76:87" x14ac:dyDescent="0.3">
      <c r="BX2824" s="16"/>
      <c r="BY2824" s="16"/>
      <c r="BZ2824" s="16"/>
      <c r="CA2824" s="16"/>
      <c r="CB2824" s="16"/>
      <c r="CC2824" s="16"/>
      <c r="CD2824" s="16"/>
      <c r="CE2824" s="16"/>
      <c r="CF2824" s="16"/>
      <c r="CG2824" s="16"/>
      <c r="CH2824" s="16"/>
      <c r="CI2824" s="16"/>
    </row>
    <row r="2825" spans="76:87" x14ac:dyDescent="0.3">
      <c r="BX2825" s="16"/>
      <c r="BY2825" s="16"/>
      <c r="BZ2825" s="16"/>
      <c r="CA2825" s="16"/>
      <c r="CB2825" s="16"/>
      <c r="CC2825" s="16"/>
      <c r="CD2825" s="16"/>
      <c r="CE2825" s="16"/>
      <c r="CF2825" s="16"/>
      <c r="CG2825" s="16"/>
      <c r="CH2825" s="16"/>
      <c r="CI2825" s="16"/>
    </row>
    <row r="2826" spans="76:87" x14ac:dyDescent="0.3">
      <c r="BX2826" s="16"/>
      <c r="BY2826" s="16"/>
      <c r="BZ2826" s="16"/>
      <c r="CA2826" s="16"/>
      <c r="CB2826" s="16"/>
      <c r="CC2826" s="16"/>
      <c r="CD2826" s="16"/>
      <c r="CE2826" s="16"/>
      <c r="CF2826" s="16"/>
      <c r="CG2826" s="16"/>
      <c r="CH2826" s="16"/>
      <c r="CI2826" s="16"/>
    </row>
    <row r="2827" spans="76:87" x14ac:dyDescent="0.3">
      <c r="BX2827" s="16"/>
      <c r="BY2827" s="16"/>
      <c r="BZ2827" s="16"/>
      <c r="CA2827" s="16"/>
      <c r="CB2827" s="16"/>
      <c r="CC2827" s="16"/>
      <c r="CD2827" s="16"/>
      <c r="CE2827" s="16"/>
      <c r="CF2827" s="16"/>
      <c r="CG2827" s="16"/>
      <c r="CH2827" s="16"/>
      <c r="CI2827" s="16"/>
    </row>
    <row r="2828" spans="76:87" x14ac:dyDescent="0.3">
      <c r="BX2828" s="16"/>
      <c r="BY2828" s="16"/>
      <c r="BZ2828" s="16"/>
      <c r="CA2828" s="16"/>
      <c r="CB2828" s="16"/>
      <c r="CC2828" s="16"/>
      <c r="CD2828" s="16"/>
      <c r="CE2828" s="16"/>
      <c r="CF2828" s="16"/>
      <c r="CG2828" s="16"/>
      <c r="CH2828" s="16"/>
      <c r="CI2828" s="16"/>
    </row>
    <row r="2829" spans="76:87" x14ac:dyDescent="0.3">
      <c r="BX2829" s="16"/>
      <c r="BY2829" s="16"/>
      <c r="BZ2829" s="16"/>
      <c r="CA2829" s="16"/>
      <c r="CB2829" s="16"/>
      <c r="CC2829" s="16"/>
      <c r="CD2829" s="16"/>
      <c r="CE2829" s="16"/>
      <c r="CF2829" s="16"/>
      <c r="CG2829" s="16"/>
      <c r="CH2829" s="16"/>
      <c r="CI2829" s="16"/>
    </row>
    <row r="2830" spans="76:87" x14ac:dyDescent="0.3">
      <c r="BX2830" s="16"/>
      <c r="BY2830" s="16"/>
      <c r="BZ2830" s="16"/>
      <c r="CA2830" s="16"/>
      <c r="CB2830" s="16"/>
      <c r="CC2830" s="16"/>
      <c r="CD2830" s="16"/>
      <c r="CE2830" s="16"/>
      <c r="CF2830" s="16"/>
      <c r="CG2830" s="16"/>
      <c r="CH2830" s="16"/>
      <c r="CI2830" s="16"/>
    </row>
    <row r="2831" spans="76:87" x14ac:dyDescent="0.3">
      <c r="BX2831" s="16"/>
      <c r="BY2831" s="16"/>
      <c r="BZ2831" s="16"/>
      <c r="CA2831" s="16"/>
      <c r="CB2831" s="16"/>
      <c r="CC2831" s="16"/>
      <c r="CD2831" s="16"/>
      <c r="CE2831" s="16"/>
      <c r="CF2831" s="16"/>
      <c r="CG2831" s="16"/>
      <c r="CH2831" s="16"/>
      <c r="CI2831" s="16"/>
    </row>
    <row r="2832" spans="76:87" x14ac:dyDescent="0.3">
      <c r="BX2832" s="16"/>
      <c r="BY2832" s="16"/>
      <c r="BZ2832" s="16"/>
      <c r="CA2832" s="16"/>
      <c r="CB2832" s="16"/>
      <c r="CC2832" s="16"/>
      <c r="CD2832" s="16"/>
      <c r="CE2832" s="16"/>
      <c r="CF2832" s="16"/>
      <c r="CG2832" s="16"/>
      <c r="CH2832" s="16"/>
      <c r="CI2832" s="16"/>
    </row>
    <row r="2833" spans="76:87" x14ac:dyDescent="0.3">
      <c r="BX2833" s="16"/>
      <c r="BY2833" s="16"/>
      <c r="BZ2833" s="16"/>
      <c r="CA2833" s="16"/>
      <c r="CB2833" s="16"/>
      <c r="CC2833" s="16"/>
      <c r="CD2833" s="16"/>
      <c r="CE2833" s="16"/>
      <c r="CF2833" s="16"/>
      <c r="CG2833" s="16"/>
      <c r="CH2833" s="16"/>
      <c r="CI2833" s="16"/>
    </row>
    <row r="2834" spans="76:87" x14ac:dyDescent="0.3">
      <c r="BX2834" s="16"/>
      <c r="BY2834" s="16"/>
      <c r="BZ2834" s="16"/>
      <c r="CA2834" s="16"/>
      <c r="CB2834" s="16"/>
      <c r="CC2834" s="16"/>
      <c r="CD2834" s="16"/>
      <c r="CE2834" s="16"/>
      <c r="CF2834" s="16"/>
      <c r="CG2834" s="16"/>
      <c r="CH2834" s="16"/>
      <c r="CI2834" s="16"/>
    </row>
    <row r="2835" spans="76:87" x14ac:dyDescent="0.3">
      <c r="BX2835" s="16"/>
      <c r="BY2835" s="16"/>
      <c r="BZ2835" s="16"/>
      <c r="CA2835" s="16"/>
      <c r="CB2835" s="16"/>
      <c r="CC2835" s="16"/>
      <c r="CD2835" s="16"/>
      <c r="CE2835" s="16"/>
      <c r="CF2835" s="16"/>
      <c r="CG2835" s="16"/>
      <c r="CH2835" s="16"/>
      <c r="CI2835" s="16"/>
    </row>
    <row r="2836" spans="76:87" x14ac:dyDescent="0.3">
      <c r="BX2836" s="16"/>
      <c r="BY2836" s="16"/>
      <c r="BZ2836" s="16"/>
      <c r="CA2836" s="16"/>
      <c r="CB2836" s="16"/>
      <c r="CC2836" s="16"/>
      <c r="CD2836" s="16"/>
      <c r="CE2836" s="16"/>
      <c r="CF2836" s="16"/>
      <c r="CG2836" s="16"/>
      <c r="CH2836" s="16"/>
      <c r="CI2836" s="16"/>
    </row>
    <row r="2837" spans="76:87" x14ac:dyDescent="0.3">
      <c r="BX2837" s="16"/>
      <c r="BY2837" s="16"/>
      <c r="BZ2837" s="16"/>
      <c r="CA2837" s="16"/>
      <c r="CB2837" s="16"/>
      <c r="CC2837" s="16"/>
      <c r="CD2837" s="16"/>
      <c r="CE2837" s="16"/>
      <c r="CF2837" s="16"/>
      <c r="CG2837" s="16"/>
      <c r="CH2837" s="16"/>
      <c r="CI2837" s="16"/>
    </row>
    <row r="2838" spans="76:87" x14ac:dyDescent="0.3">
      <c r="BX2838" s="16"/>
      <c r="BY2838" s="16"/>
      <c r="BZ2838" s="16"/>
      <c r="CA2838" s="16"/>
      <c r="CB2838" s="16"/>
      <c r="CC2838" s="16"/>
      <c r="CD2838" s="16"/>
      <c r="CE2838" s="16"/>
      <c r="CF2838" s="16"/>
      <c r="CG2838" s="16"/>
      <c r="CH2838" s="16"/>
      <c r="CI2838" s="16"/>
    </row>
    <row r="2839" spans="76:87" x14ac:dyDescent="0.3">
      <c r="BX2839" s="16"/>
      <c r="BY2839" s="16"/>
      <c r="BZ2839" s="16"/>
      <c r="CA2839" s="16"/>
      <c r="CB2839" s="16"/>
      <c r="CC2839" s="16"/>
      <c r="CD2839" s="16"/>
      <c r="CE2839" s="16"/>
      <c r="CF2839" s="16"/>
      <c r="CG2839" s="16"/>
      <c r="CH2839" s="16"/>
      <c r="CI2839" s="16"/>
    </row>
    <row r="2840" spans="76:87" x14ac:dyDescent="0.3">
      <c r="BX2840" s="16"/>
      <c r="BY2840" s="16"/>
      <c r="BZ2840" s="16"/>
      <c r="CA2840" s="16"/>
      <c r="CB2840" s="16"/>
      <c r="CC2840" s="16"/>
      <c r="CD2840" s="16"/>
      <c r="CE2840" s="16"/>
      <c r="CF2840" s="16"/>
      <c r="CG2840" s="16"/>
      <c r="CH2840" s="16"/>
      <c r="CI2840" s="16"/>
    </row>
    <row r="2841" spans="76:87" x14ac:dyDescent="0.3">
      <c r="BX2841" s="16"/>
      <c r="BY2841" s="16"/>
      <c r="BZ2841" s="16"/>
      <c r="CA2841" s="16"/>
      <c r="CB2841" s="16"/>
      <c r="CC2841" s="16"/>
      <c r="CD2841" s="16"/>
      <c r="CE2841" s="16"/>
      <c r="CF2841" s="16"/>
      <c r="CG2841" s="16"/>
      <c r="CH2841" s="16"/>
      <c r="CI2841" s="16"/>
    </row>
    <row r="2842" spans="76:87" x14ac:dyDescent="0.3">
      <c r="BX2842" s="16"/>
      <c r="BY2842" s="16"/>
      <c r="BZ2842" s="16"/>
      <c r="CA2842" s="16"/>
      <c r="CB2842" s="16"/>
      <c r="CC2842" s="16"/>
      <c r="CD2842" s="16"/>
      <c r="CE2842" s="16"/>
      <c r="CF2842" s="16"/>
      <c r="CG2842" s="16"/>
      <c r="CH2842" s="16"/>
      <c r="CI2842" s="16"/>
    </row>
    <row r="2843" spans="76:87" x14ac:dyDescent="0.3">
      <c r="BX2843" s="16"/>
      <c r="BY2843" s="16"/>
      <c r="BZ2843" s="16"/>
      <c r="CA2843" s="16"/>
      <c r="CB2843" s="16"/>
      <c r="CC2843" s="16"/>
      <c r="CD2843" s="16"/>
      <c r="CE2843" s="16"/>
      <c r="CF2843" s="16"/>
      <c r="CG2843" s="16"/>
      <c r="CH2843" s="16"/>
      <c r="CI2843" s="16"/>
    </row>
    <row r="2844" spans="76:87" x14ac:dyDescent="0.3">
      <c r="BX2844" s="16"/>
      <c r="BY2844" s="16"/>
      <c r="BZ2844" s="16"/>
      <c r="CA2844" s="16"/>
      <c r="CB2844" s="16"/>
      <c r="CC2844" s="16"/>
      <c r="CD2844" s="16"/>
      <c r="CE2844" s="16"/>
      <c r="CF2844" s="16"/>
      <c r="CG2844" s="16"/>
      <c r="CH2844" s="16"/>
      <c r="CI2844" s="16"/>
    </row>
    <row r="2845" spans="76:87" x14ac:dyDescent="0.3">
      <c r="BX2845" s="16"/>
      <c r="BY2845" s="16"/>
      <c r="BZ2845" s="16"/>
      <c r="CA2845" s="16"/>
      <c r="CB2845" s="16"/>
      <c r="CC2845" s="16"/>
      <c r="CD2845" s="16"/>
      <c r="CE2845" s="16"/>
      <c r="CF2845" s="16"/>
      <c r="CG2845" s="16"/>
      <c r="CH2845" s="16"/>
      <c r="CI2845" s="16"/>
    </row>
    <row r="2846" spans="76:87" x14ac:dyDescent="0.3">
      <c r="BX2846" s="16"/>
      <c r="BY2846" s="16"/>
      <c r="BZ2846" s="16"/>
      <c r="CA2846" s="16"/>
      <c r="CB2846" s="16"/>
      <c r="CC2846" s="16"/>
      <c r="CD2846" s="16"/>
      <c r="CE2846" s="16"/>
      <c r="CF2846" s="16"/>
      <c r="CG2846" s="16"/>
      <c r="CH2846" s="16"/>
      <c r="CI2846" s="16"/>
    </row>
    <row r="2847" spans="76:87" x14ac:dyDescent="0.3">
      <c r="BX2847" s="16"/>
      <c r="BY2847" s="16"/>
      <c r="BZ2847" s="16"/>
      <c r="CA2847" s="16"/>
      <c r="CB2847" s="16"/>
      <c r="CC2847" s="16"/>
      <c r="CD2847" s="16"/>
      <c r="CE2847" s="16"/>
      <c r="CF2847" s="16"/>
      <c r="CG2847" s="16"/>
      <c r="CH2847" s="16"/>
      <c r="CI2847" s="16"/>
    </row>
    <row r="2848" spans="76:87" x14ac:dyDescent="0.3">
      <c r="BX2848" s="16"/>
      <c r="BY2848" s="16"/>
      <c r="BZ2848" s="16"/>
      <c r="CA2848" s="16"/>
      <c r="CB2848" s="16"/>
      <c r="CC2848" s="16"/>
      <c r="CD2848" s="16"/>
      <c r="CE2848" s="16"/>
      <c r="CF2848" s="16"/>
      <c r="CG2848" s="16"/>
      <c r="CH2848" s="16"/>
      <c r="CI2848" s="16"/>
    </row>
    <row r="2849" spans="76:87" x14ac:dyDescent="0.3">
      <c r="BX2849" s="16"/>
      <c r="BY2849" s="16"/>
      <c r="BZ2849" s="16"/>
      <c r="CA2849" s="16"/>
      <c r="CB2849" s="16"/>
      <c r="CC2849" s="16"/>
      <c r="CD2849" s="16"/>
      <c r="CE2849" s="16"/>
      <c r="CF2849" s="16"/>
      <c r="CG2849" s="16"/>
      <c r="CH2849" s="16"/>
      <c r="CI2849" s="16"/>
    </row>
    <row r="2850" spans="76:87" x14ac:dyDescent="0.3">
      <c r="BX2850" s="16"/>
      <c r="BY2850" s="16"/>
      <c r="BZ2850" s="16"/>
      <c r="CA2850" s="16"/>
      <c r="CB2850" s="16"/>
      <c r="CC2850" s="16"/>
      <c r="CD2850" s="16"/>
      <c r="CE2850" s="16"/>
      <c r="CF2850" s="16"/>
      <c r="CG2850" s="16"/>
      <c r="CH2850" s="16"/>
      <c r="CI2850" s="16"/>
    </row>
    <row r="2851" spans="76:87" x14ac:dyDescent="0.3">
      <c r="BX2851" s="16"/>
      <c r="BY2851" s="16"/>
      <c r="BZ2851" s="16"/>
      <c r="CA2851" s="16"/>
      <c r="CB2851" s="16"/>
      <c r="CC2851" s="16"/>
      <c r="CD2851" s="16"/>
      <c r="CE2851" s="16"/>
      <c r="CF2851" s="16"/>
      <c r="CG2851" s="16"/>
      <c r="CH2851" s="16"/>
      <c r="CI2851" s="16"/>
    </row>
    <row r="2852" spans="76:87" x14ac:dyDescent="0.3">
      <c r="BX2852" s="16"/>
      <c r="BY2852" s="16"/>
      <c r="BZ2852" s="16"/>
      <c r="CA2852" s="16"/>
      <c r="CB2852" s="16"/>
      <c r="CC2852" s="16"/>
      <c r="CD2852" s="16"/>
      <c r="CE2852" s="16"/>
      <c r="CF2852" s="16"/>
      <c r="CG2852" s="16"/>
      <c r="CH2852" s="16"/>
      <c r="CI2852" s="16"/>
    </row>
    <row r="2853" spans="76:87" x14ac:dyDescent="0.3">
      <c r="BX2853" s="16"/>
      <c r="BY2853" s="16"/>
      <c r="BZ2853" s="16"/>
      <c r="CA2853" s="16"/>
      <c r="CB2853" s="16"/>
      <c r="CC2853" s="16"/>
      <c r="CD2853" s="16"/>
      <c r="CE2853" s="16"/>
      <c r="CF2853" s="16"/>
      <c r="CG2853" s="16"/>
      <c r="CH2853" s="16"/>
      <c r="CI2853" s="16"/>
    </row>
    <row r="2854" spans="76:87" x14ac:dyDescent="0.3">
      <c r="BX2854" s="16"/>
      <c r="BY2854" s="16"/>
      <c r="BZ2854" s="16"/>
      <c r="CA2854" s="16"/>
      <c r="CB2854" s="16"/>
      <c r="CC2854" s="16"/>
      <c r="CD2854" s="16"/>
      <c r="CE2854" s="16"/>
      <c r="CF2854" s="16"/>
      <c r="CG2854" s="16"/>
      <c r="CH2854" s="16"/>
      <c r="CI2854" s="16"/>
    </row>
    <row r="2855" spans="76:87" x14ac:dyDescent="0.3">
      <c r="BX2855" s="16"/>
      <c r="BY2855" s="16"/>
      <c r="BZ2855" s="16"/>
      <c r="CA2855" s="16"/>
      <c r="CB2855" s="16"/>
      <c r="CC2855" s="16"/>
      <c r="CD2855" s="16"/>
      <c r="CE2855" s="16"/>
      <c r="CF2855" s="16"/>
      <c r="CG2855" s="16"/>
      <c r="CH2855" s="16"/>
      <c r="CI2855" s="16"/>
    </row>
    <row r="2856" spans="76:87" x14ac:dyDescent="0.3">
      <c r="BX2856" s="16"/>
      <c r="BY2856" s="16"/>
      <c r="BZ2856" s="16"/>
      <c r="CA2856" s="16"/>
      <c r="CB2856" s="16"/>
      <c r="CC2856" s="16"/>
      <c r="CD2856" s="16"/>
      <c r="CE2856" s="16"/>
      <c r="CF2856" s="16"/>
      <c r="CG2856" s="16"/>
      <c r="CH2856" s="16"/>
      <c r="CI2856" s="16"/>
    </row>
    <row r="2857" spans="76:87" x14ac:dyDescent="0.3">
      <c r="BX2857" s="16"/>
      <c r="BY2857" s="16"/>
      <c r="BZ2857" s="16"/>
      <c r="CA2857" s="16"/>
      <c r="CB2857" s="16"/>
      <c r="CC2857" s="16"/>
      <c r="CD2857" s="16"/>
      <c r="CE2857" s="16"/>
      <c r="CF2857" s="16"/>
      <c r="CG2857" s="16"/>
      <c r="CH2857" s="16"/>
      <c r="CI2857" s="16"/>
    </row>
    <row r="2858" spans="76:87" x14ac:dyDescent="0.3">
      <c r="BX2858" s="16"/>
      <c r="BY2858" s="16"/>
      <c r="BZ2858" s="16"/>
      <c r="CA2858" s="16"/>
      <c r="CB2858" s="16"/>
      <c r="CC2858" s="16"/>
      <c r="CD2858" s="16"/>
      <c r="CE2858" s="16"/>
      <c r="CF2858" s="16"/>
      <c r="CG2858" s="16"/>
      <c r="CH2858" s="16"/>
      <c r="CI2858" s="16"/>
    </row>
    <row r="2859" spans="76:87" x14ac:dyDescent="0.3">
      <c r="BX2859" s="16"/>
      <c r="BY2859" s="16"/>
      <c r="BZ2859" s="16"/>
      <c r="CA2859" s="16"/>
      <c r="CB2859" s="16"/>
      <c r="CC2859" s="16"/>
      <c r="CD2859" s="16"/>
      <c r="CE2859" s="16"/>
      <c r="CF2859" s="16"/>
      <c r="CG2859" s="16"/>
      <c r="CH2859" s="16"/>
      <c r="CI2859" s="16"/>
    </row>
    <row r="2860" spans="76:87" x14ac:dyDescent="0.3">
      <c r="BX2860" s="16"/>
      <c r="BY2860" s="16"/>
      <c r="BZ2860" s="16"/>
      <c r="CA2860" s="16"/>
      <c r="CB2860" s="16"/>
      <c r="CC2860" s="16"/>
      <c r="CD2860" s="16"/>
      <c r="CE2860" s="16"/>
      <c r="CF2860" s="16"/>
      <c r="CG2860" s="16"/>
      <c r="CH2860" s="16"/>
      <c r="CI2860" s="16"/>
    </row>
    <row r="2861" spans="76:87" x14ac:dyDescent="0.3">
      <c r="BX2861" s="16"/>
      <c r="BY2861" s="16"/>
      <c r="BZ2861" s="16"/>
      <c r="CA2861" s="16"/>
      <c r="CB2861" s="16"/>
      <c r="CC2861" s="16"/>
      <c r="CD2861" s="16"/>
      <c r="CE2861" s="16"/>
      <c r="CF2861" s="16"/>
      <c r="CG2861" s="16"/>
      <c r="CH2861" s="16"/>
      <c r="CI2861" s="16"/>
    </row>
    <row r="2862" spans="76:87" x14ac:dyDescent="0.3">
      <c r="BX2862" s="16"/>
      <c r="BY2862" s="16"/>
      <c r="BZ2862" s="16"/>
      <c r="CA2862" s="16"/>
      <c r="CB2862" s="16"/>
      <c r="CC2862" s="16"/>
      <c r="CD2862" s="16"/>
      <c r="CE2862" s="16"/>
      <c r="CF2862" s="16"/>
      <c r="CG2862" s="16"/>
      <c r="CH2862" s="16"/>
      <c r="CI2862" s="16"/>
    </row>
    <row r="2863" spans="76:87" x14ac:dyDescent="0.3">
      <c r="BX2863" s="16"/>
      <c r="BY2863" s="16"/>
      <c r="BZ2863" s="16"/>
      <c r="CA2863" s="16"/>
      <c r="CB2863" s="16"/>
      <c r="CC2863" s="16"/>
      <c r="CD2863" s="16"/>
      <c r="CE2863" s="16"/>
      <c r="CF2863" s="16"/>
      <c r="CG2863" s="16"/>
      <c r="CH2863" s="16"/>
      <c r="CI2863" s="16"/>
    </row>
    <row r="2864" spans="76:87" x14ac:dyDescent="0.3">
      <c r="BX2864" s="16"/>
      <c r="BY2864" s="16"/>
      <c r="BZ2864" s="16"/>
      <c r="CA2864" s="16"/>
      <c r="CB2864" s="16"/>
      <c r="CC2864" s="16"/>
      <c r="CD2864" s="16"/>
      <c r="CE2864" s="16"/>
      <c r="CF2864" s="16"/>
      <c r="CG2864" s="16"/>
      <c r="CH2864" s="16"/>
      <c r="CI2864" s="16"/>
    </row>
    <row r="2865" spans="76:87" x14ac:dyDescent="0.3">
      <c r="BX2865" s="16"/>
      <c r="BY2865" s="16"/>
      <c r="BZ2865" s="16"/>
      <c r="CA2865" s="16"/>
      <c r="CB2865" s="16"/>
      <c r="CC2865" s="16"/>
      <c r="CD2865" s="16"/>
      <c r="CE2865" s="16"/>
      <c r="CF2865" s="16"/>
      <c r="CG2865" s="16"/>
      <c r="CH2865" s="16"/>
      <c r="CI2865" s="16"/>
    </row>
    <row r="2866" spans="76:87" x14ac:dyDescent="0.3">
      <c r="BX2866" s="16"/>
      <c r="BY2866" s="16"/>
      <c r="BZ2866" s="16"/>
      <c r="CA2866" s="16"/>
      <c r="CB2866" s="16"/>
      <c r="CC2866" s="16"/>
      <c r="CD2866" s="16"/>
      <c r="CE2866" s="16"/>
      <c r="CF2866" s="16"/>
      <c r="CG2866" s="16"/>
      <c r="CH2866" s="16"/>
      <c r="CI2866" s="16"/>
    </row>
    <row r="2867" spans="76:87" x14ac:dyDescent="0.3">
      <c r="BX2867" s="16"/>
      <c r="BY2867" s="16"/>
      <c r="BZ2867" s="16"/>
      <c r="CA2867" s="16"/>
      <c r="CB2867" s="16"/>
      <c r="CC2867" s="16"/>
      <c r="CD2867" s="16"/>
      <c r="CE2867" s="16"/>
      <c r="CF2867" s="16"/>
      <c r="CG2867" s="16"/>
      <c r="CH2867" s="16"/>
      <c r="CI2867" s="16"/>
    </row>
    <row r="2868" spans="76:87" x14ac:dyDescent="0.3">
      <c r="BX2868" s="16"/>
      <c r="BY2868" s="16"/>
      <c r="BZ2868" s="16"/>
      <c r="CA2868" s="16"/>
      <c r="CB2868" s="16"/>
      <c r="CC2868" s="16"/>
      <c r="CD2868" s="16"/>
      <c r="CE2868" s="16"/>
      <c r="CF2868" s="16"/>
      <c r="CG2868" s="16"/>
      <c r="CH2868" s="16"/>
      <c r="CI2868" s="16"/>
    </row>
    <row r="2869" spans="76:87" x14ac:dyDescent="0.3">
      <c r="BX2869" s="16"/>
      <c r="BY2869" s="16"/>
      <c r="BZ2869" s="16"/>
      <c r="CA2869" s="16"/>
      <c r="CB2869" s="16"/>
      <c r="CC2869" s="16"/>
      <c r="CD2869" s="16"/>
      <c r="CE2869" s="16"/>
      <c r="CF2869" s="16"/>
      <c r="CG2869" s="16"/>
      <c r="CH2869" s="16"/>
      <c r="CI2869" s="16"/>
    </row>
    <row r="2870" spans="76:87" x14ac:dyDescent="0.3">
      <c r="BX2870" s="16"/>
      <c r="BY2870" s="16"/>
      <c r="BZ2870" s="16"/>
      <c r="CA2870" s="16"/>
      <c r="CB2870" s="16"/>
      <c r="CC2870" s="16"/>
      <c r="CD2870" s="16"/>
      <c r="CE2870" s="16"/>
      <c r="CF2870" s="16"/>
      <c r="CG2870" s="16"/>
      <c r="CH2870" s="16"/>
      <c r="CI2870" s="16"/>
    </row>
    <row r="2871" spans="76:87" x14ac:dyDescent="0.3">
      <c r="BX2871" s="16"/>
      <c r="BY2871" s="16"/>
      <c r="BZ2871" s="16"/>
      <c r="CA2871" s="16"/>
      <c r="CB2871" s="16"/>
      <c r="CC2871" s="16"/>
      <c r="CD2871" s="16"/>
      <c r="CE2871" s="16"/>
      <c r="CF2871" s="16"/>
      <c r="CG2871" s="16"/>
      <c r="CH2871" s="16"/>
      <c r="CI2871" s="16"/>
    </row>
    <row r="2872" spans="76:87" x14ac:dyDescent="0.3">
      <c r="BX2872" s="16"/>
      <c r="BY2872" s="16"/>
      <c r="BZ2872" s="16"/>
      <c r="CA2872" s="16"/>
      <c r="CB2872" s="16"/>
      <c r="CC2872" s="16"/>
      <c r="CD2872" s="16"/>
      <c r="CE2872" s="16"/>
      <c r="CF2872" s="16"/>
      <c r="CG2872" s="16"/>
      <c r="CH2872" s="16"/>
      <c r="CI2872" s="16"/>
    </row>
    <row r="2873" spans="76:87" x14ac:dyDescent="0.3">
      <c r="BX2873" s="16"/>
      <c r="BY2873" s="16"/>
      <c r="BZ2873" s="16"/>
      <c r="CA2873" s="16"/>
      <c r="CB2873" s="16"/>
      <c r="CC2873" s="16"/>
      <c r="CD2873" s="16"/>
      <c r="CE2873" s="16"/>
      <c r="CF2873" s="16"/>
      <c r="CG2873" s="16"/>
      <c r="CH2873" s="16"/>
      <c r="CI2873" s="16"/>
    </row>
    <row r="2874" spans="76:87" x14ac:dyDescent="0.3">
      <c r="BX2874" s="16"/>
      <c r="BY2874" s="16"/>
      <c r="BZ2874" s="16"/>
      <c r="CA2874" s="16"/>
      <c r="CB2874" s="16"/>
      <c r="CC2874" s="16"/>
      <c r="CD2874" s="16"/>
      <c r="CE2874" s="16"/>
      <c r="CF2874" s="16"/>
      <c r="CG2874" s="16"/>
      <c r="CH2874" s="16"/>
      <c r="CI2874" s="16"/>
    </row>
    <row r="2875" spans="76:87" x14ac:dyDescent="0.3">
      <c r="BX2875" s="16"/>
      <c r="BY2875" s="16"/>
      <c r="BZ2875" s="16"/>
      <c r="CA2875" s="16"/>
      <c r="CB2875" s="16"/>
      <c r="CC2875" s="16"/>
      <c r="CD2875" s="16"/>
      <c r="CE2875" s="16"/>
      <c r="CF2875" s="16"/>
      <c r="CG2875" s="16"/>
      <c r="CH2875" s="16"/>
      <c r="CI2875" s="16"/>
    </row>
    <row r="2876" spans="76:87" x14ac:dyDescent="0.3">
      <c r="BX2876" s="16"/>
      <c r="BY2876" s="16"/>
      <c r="BZ2876" s="16"/>
      <c r="CA2876" s="16"/>
      <c r="CB2876" s="16"/>
      <c r="CC2876" s="16"/>
      <c r="CD2876" s="16"/>
      <c r="CE2876" s="16"/>
      <c r="CF2876" s="16"/>
      <c r="CG2876" s="16"/>
      <c r="CH2876" s="16"/>
      <c r="CI2876" s="16"/>
    </row>
    <row r="2877" spans="76:87" x14ac:dyDescent="0.3">
      <c r="BX2877" s="16"/>
      <c r="BY2877" s="16"/>
      <c r="BZ2877" s="16"/>
      <c r="CA2877" s="16"/>
      <c r="CB2877" s="16"/>
      <c r="CC2877" s="16"/>
      <c r="CD2877" s="16"/>
      <c r="CE2877" s="16"/>
      <c r="CF2877" s="16"/>
      <c r="CG2877" s="16"/>
      <c r="CH2877" s="16"/>
      <c r="CI2877" s="16"/>
    </row>
    <row r="2878" spans="76:87" x14ac:dyDescent="0.3">
      <c r="BX2878" s="16"/>
      <c r="BY2878" s="16"/>
      <c r="BZ2878" s="16"/>
      <c r="CA2878" s="16"/>
      <c r="CB2878" s="16"/>
      <c r="CC2878" s="16"/>
      <c r="CD2878" s="16"/>
      <c r="CE2878" s="16"/>
      <c r="CF2878" s="16"/>
      <c r="CG2878" s="16"/>
      <c r="CH2878" s="16"/>
      <c r="CI2878" s="16"/>
    </row>
    <row r="2879" spans="76:87" x14ac:dyDescent="0.3">
      <c r="BX2879" s="16"/>
      <c r="BY2879" s="16"/>
      <c r="BZ2879" s="16"/>
      <c r="CA2879" s="16"/>
      <c r="CB2879" s="16"/>
      <c r="CC2879" s="16"/>
      <c r="CD2879" s="16"/>
      <c r="CE2879" s="16"/>
      <c r="CF2879" s="16"/>
      <c r="CG2879" s="16"/>
      <c r="CH2879" s="16"/>
      <c r="CI2879" s="16"/>
    </row>
    <row r="2880" spans="76:87" x14ac:dyDescent="0.3">
      <c r="BX2880" s="16"/>
      <c r="BY2880" s="16"/>
      <c r="BZ2880" s="16"/>
      <c r="CA2880" s="16"/>
      <c r="CB2880" s="16"/>
      <c r="CC2880" s="16"/>
      <c r="CD2880" s="16"/>
      <c r="CE2880" s="16"/>
      <c r="CF2880" s="16"/>
      <c r="CG2880" s="16"/>
      <c r="CH2880" s="16"/>
      <c r="CI2880" s="16"/>
    </row>
    <row r="2881" spans="76:87" x14ac:dyDescent="0.3">
      <c r="BX2881" s="16"/>
      <c r="BY2881" s="16"/>
      <c r="BZ2881" s="16"/>
      <c r="CA2881" s="16"/>
      <c r="CB2881" s="16"/>
      <c r="CC2881" s="16"/>
      <c r="CD2881" s="16"/>
      <c r="CE2881" s="16"/>
      <c r="CF2881" s="16"/>
      <c r="CG2881" s="16"/>
      <c r="CH2881" s="16"/>
      <c r="CI2881" s="16"/>
    </row>
    <row r="2882" spans="76:87" x14ac:dyDescent="0.3">
      <c r="BX2882" s="16"/>
      <c r="BY2882" s="16"/>
      <c r="BZ2882" s="16"/>
      <c r="CA2882" s="16"/>
      <c r="CB2882" s="16"/>
      <c r="CC2882" s="16"/>
      <c r="CD2882" s="16"/>
      <c r="CE2882" s="16"/>
      <c r="CF2882" s="16"/>
      <c r="CG2882" s="16"/>
      <c r="CH2882" s="16"/>
      <c r="CI2882" s="16"/>
    </row>
    <row r="2883" spans="76:87" x14ac:dyDescent="0.3">
      <c r="BX2883" s="16"/>
      <c r="BY2883" s="16"/>
      <c r="BZ2883" s="16"/>
      <c r="CA2883" s="16"/>
      <c r="CB2883" s="16"/>
      <c r="CC2883" s="16"/>
      <c r="CD2883" s="16"/>
      <c r="CE2883" s="16"/>
      <c r="CF2883" s="16"/>
      <c r="CG2883" s="16"/>
      <c r="CH2883" s="16"/>
      <c r="CI2883" s="16"/>
    </row>
    <row r="2884" spans="76:87" x14ac:dyDescent="0.3">
      <c r="BX2884" s="16"/>
      <c r="BY2884" s="16"/>
      <c r="BZ2884" s="16"/>
      <c r="CA2884" s="16"/>
      <c r="CB2884" s="16"/>
      <c r="CC2884" s="16"/>
      <c r="CD2884" s="16"/>
      <c r="CE2884" s="16"/>
      <c r="CF2884" s="16"/>
      <c r="CG2884" s="16"/>
      <c r="CH2884" s="16"/>
      <c r="CI2884" s="16"/>
    </row>
    <row r="2885" spans="76:87" x14ac:dyDescent="0.3">
      <c r="BX2885" s="16"/>
      <c r="BY2885" s="16"/>
      <c r="BZ2885" s="16"/>
      <c r="CA2885" s="16"/>
      <c r="CB2885" s="16"/>
      <c r="CC2885" s="16"/>
      <c r="CD2885" s="16"/>
      <c r="CE2885" s="16"/>
      <c r="CF2885" s="16"/>
      <c r="CG2885" s="16"/>
      <c r="CH2885" s="16"/>
      <c r="CI2885" s="16"/>
    </row>
    <row r="2886" spans="76:87" x14ac:dyDescent="0.3">
      <c r="BX2886" s="16"/>
      <c r="BY2886" s="16"/>
      <c r="BZ2886" s="16"/>
      <c r="CA2886" s="16"/>
      <c r="CB2886" s="16"/>
      <c r="CC2886" s="16"/>
      <c r="CD2886" s="16"/>
      <c r="CE2886" s="16"/>
      <c r="CF2886" s="16"/>
      <c r="CG2886" s="16"/>
      <c r="CH2886" s="16"/>
      <c r="CI2886" s="16"/>
    </row>
    <row r="2887" spans="76:87" x14ac:dyDescent="0.3">
      <c r="BX2887" s="16"/>
      <c r="BY2887" s="16"/>
      <c r="BZ2887" s="16"/>
      <c r="CA2887" s="16"/>
      <c r="CB2887" s="16"/>
      <c r="CC2887" s="16"/>
      <c r="CD2887" s="16"/>
      <c r="CE2887" s="16"/>
      <c r="CF2887" s="16"/>
      <c r="CG2887" s="16"/>
      <c r="CH2887" s="16"/>
      <c r="CI2887" s="16"/>
    </row>
    <row r="2888" spans="76:87" x14ac:dyDescent="0.3">
      <c r="BX2888" s="16"/>
      <c r="BY2888" s="16"/>
      <c r="BZ2888" s="16"/>
      <c r="CA2888" s="16"/>
      <c r="CB2888" s="16"/>
      <c r="CC2888" s="16"/>
      <c r="CD2888" s="16"/>
      <c r="CE2888" s="16"/>
      <c r="CF2888" s="16"/>
      <c r="CG2888" s="16"/>
      <c r="CH2888" s="16"/>
      <c r="CI2888" s="16"/>
    </row>
    <row r="2889" spans="76:87" x14ac:dyDescent="0.3">
      <c r="BX2889" s="16"/>
      <c r="BY2889" s="16"/>
      <c r="BZ2889" s="16"/>
      <c r="CA2889" s="16"/>
      <c r="CB2889" s="16"/>
      <c r="CC2889" s="16"/>
      <c r="CD2889" s="16"/>
      <c r="CE2889" s="16"/>
      <c r="CF2889" s="16"/>
      <c r="CG2889" s="16"/>
      <c r="CH2889" s="16"/>
      <c r="CI2889" s="16"/>
    </row>
    <row r="2890" spans="76:87" x14ac:dyDescent="0.3">
      <c r="BX2890" s="16"/>
      <c r="BY2890" s="16"/>
      <c r="BZ2890" s="16"/>
      <c r="CA2890" s="16"/>
      <c r="CB2890" s="16"/>
      <c r="CC2890" s="16"/>
      <c r="CD2890" s="16"/>
      <c r="CE2890" s="16"/>
      <c r="CF2890" s="16"/>
      <c r="CG2890" s="16"/>
      <c r="CH2890" s="16"/>
      <c r="CI2890" s="16"/>
    </row>
    <row r="2891" spans="76:87" x14ac:dyDescent="0.3">
      <c r="BX2891" s="16"/>
      <c r="BY2891" s="16"/>
      <c r="BZ2891" s="16"/>
      <c r="CA2891" s="16"/>
      <c r="CB2891" s="16"/>
      <c r="CC2891" s="16"/>
      <c r="CD2891" s="16"/>
      <c r="CE2891" s="16"/>
      <c r="CF2891" s="16"/>
      <c r="CG2891" s="16"/>
      <c r="CH2891" s="16"/>
      <c r="CI2891" s="16"/>
    </row>
    <row r="2892" spans="76:87" x14ac:dyDescent="0.3">
      <c r="BX2892" s="16"/>
      <c r="BY2892" s="16"/>
      <c r="BZ2892" s="16"/>
      <c r="CA2892" s="16"/>
      <c r="CB2892" s="16"/>
      <c r="CC2892" s="16"/>
      <c r="CD2892" s="16"/>
      <c r="CE2892" s="16"/>
      <c r="CF2892" s="16"/>
      <c r="CG2892" s="16"/>
      <c r="CH2892" s="16"/>
      <c r="CI2892" s="16"/>
    </row>
    <row r="2893" spans="76:87" x14ac:dyDescent="0.3">
      <c r="BX2893" s="16"/>
      <c r="BY2893" s="16"/>
      <c r="BZ2893" s="16"/>
      <c r="CA2893" s="16"/>
      <c r="CB2893" s="16"/>
      <c r="CC2893" s="16"/>
      <c r="CD2893" s="16"/>
      <c r="CE2893" s="16"/>
      <c r="CF2893" s="16"/>
      <c r="CG2893" s="16"/>
      <c r="CH2893" s="16"/>
      <c r="CI2893" s="16"/>
    </row>
    <row r="2894" spans="76:87" x14ac:dyDescent="0.3">
      <c r="BX2894" s="16"/>
      <c r="BY2894" s="16"/>
      <c r="BZ2894" s="16"/>
      <c r="CA2894" s="16"/>
      <c r="CB2894" s="16"/>
      <c r="CC2894" s="16"/>
      <c r="CD2894" s="16"/>
      <c r="CE2894" s="16"/>
      <c r="CF2894" s="16"/>
      <c r="CG2894" s="16"/>
      <c r="CH2894" s="16"/>
      <c r="CI2894" s="16"/>
    </row>
    <row r="2895" spans="76:87" x14ac:dyDescent="0.3">
      <c r="BX2895" s="16"/>
      <c r="BY2895" s="16"/>
      <c r="BZ2895" s="16"/>
      <c r="CA2895" s="16"/>
      <c r="CB2895" s="16"/>
      <c r="CC2895" s="16"/>
      <c r="CD2895" s="16"/>
      <c r="CE2895" s="16"/>
      <c r="CF2895" s="16"/>
      <c r="CG2895" s="16"/>
      <c r="CH2895" s="16"/>
      <c r="CI2895" s="16"/>
    </row>
    <row r="2896" spans="76:87" x14ac:dyDescent="0.3">
      <c r="BX2896" s="16"/>
      <c r="BY2896" s="16"/>
      <c r="BZ2896" s="16"/>
      <c r="CA2896" s="16"/>
      <c r="CB2896" s="16"/>
      <c r="CC2896" s="16"/>
      <c r="CD2896" s="16"/>
      <c r="CE2896" s="16"/>
      <c r="CF2896" s="16"/>
      <c r="CG2896" s="16"/>
      <c r="CH2896" s="16"/>
      <c r="CI2896" s="16"/>
    </row>
    <row r="2897" spans="76:87" x14ac:dyDescent="0.3">
      <c r="BX2897" s="16"/>
      <c r="BY2897" s="16"/>
      <c r="BZ2897" s="16"/>
      <c r="CA2897" s="16"/>
      <c r="CB2897" s="16"/>
      <c r="CC2897" s="16"/>
      <c r="CD2897" s="16"/>
      <c r="CE2897" s="16"/>
      <c r="CF2897" s="16"/>
      <c r="CG2897" s="16"/>
      <c r="CH2897" s="16"/>
      <c r="CI2897" s="16"/>
    </row>
    <row r="2898" spans="76:87" x14ac:dyDescent="0.3">
      <c r="BX2898" s="16"/>
      <c r="BY2898" s="16"/>
      <c r="BZ2898" s="16"/>
      <c r="CA2898" s="16"/>
      <c r="CB2898" s="16"/>
      <c r="CC2898" s="16"/>
      <c r="CD2898" s="16"/>
      <c r="CE2898" s="16"/>
      <c r="CF2898" s="16"/>
      <c r="CG2898" s="16"/>
      <c r="CH2898" s="16"/>
      <c r="CI2898" s="16"/>
    </row>
    <row r="2899" spans="76:87" x14ac:dyDescent="0.3">
      <c r="BX2899" s="16"/>
      <c r="BY2899" s="16"/>
      <c r="BZ2899" s="16"/>
      <c r="CA2899" s="16"/>
      <c r="CB2899" s="16"/>
      <c r="CC2899" s="16"/>
      <c r="CD2899" s="16"/>
      <c r="CE2899" s="16"/>
      <c r="CF2899" s="16"/>
      <c r="CG2899" s="16"/>
      <c r="CH2899" s="16"/>
      <c r="CI2899" s="16"/>
    </row>
    <row r="2900" spans="76:87" x14ac:dyDescent="0.3">
      <c r="BX2900" s="16"/>
      <c r="BY2900" s="16"/>
      <c r="BZ2900" s="16"/>
      <c r="CA2900" s="16"/>
      <c r="CB2900" s="16"/>
      <c r="CC2900" s="16"/>
      <c r="CD2900" s="16"/>
      <c r="CE2900" s="16"/>
      <c r="CF2900" s="16"/>
      <c r="CG2900" s="16"/>
      <c r="CH2900" s="16"/>
      <c r="CI2900" s="16"/>
    </row>
    <row r="2901" spans="76:87" x14ac:dyDescent="0.3">
      <c r="BX2901" s="16"/>
      <c r="BY2901" s="16"/>
      <c r="BZ2901" s="16"/>
      <c r="CA2901" s="16"/>
      <c r="CB2901" s="16"/>
      <c r="CC2901" s="16"/>
      <c r="CD2901" s="16"/>
      <c r="CE2901" s="16"/>
      <c r="CF2901" s="16"/>
      <c r="CG2901" s="16"/>
      <c r="CH2901" s="16"/>
      <c r="CI2901" s="16"/>
    </row>
    <row r="2902" spans="76:87" x14ac:dyDescent="0.3">
      <c r="BX2902" s="16"/>
      <c r="BY2902" s="16"/>
      <c r="BZ2902" s="16"/>
      <c r="CA2902" s="16"/>
      <c r="CB2902" s="16"/>
      <c r="CC2902" s="16"/>
      <c r="CD2902" s="16"/>
      <c r="CE2902" s="16"/>
      <c r="CF2902" s="16"/>
      <c r="CG2902" s="16"/>
      <c r="CH2902" s="16"/>
      <c r="CI2902" s="16"/>
    </row>
    <row r="2903" spans="76:87" x14ac:dyDescent="0.3">
      <c r="BX2903" s="16"/>
      <c r="BY2903" s="16"/>
      <c r="BZ2903" s="16"/>
      <c r="CA2903" s="16"/>
      <c r="CB2903" s="16"/>
      <c r="CC2903" s="16"/>
      <c r="CD2903" s="16"/>
      <c r="CE2903" s="16"/>
      <c r="CF2903" s="16"/>
      <c r="CG2903" s="16"/>
      <c r="CH2903" s="16"/>
      <c r="CI2903" s="16"/>
    </row>
    <row r="2904" spans="76:87" x14ac:dyDescent="0.3">
      <c r="BX2904" s="16"/>
      <c r="BY2904" s="16"/>
      <c r="BZ2904" s="16"/>
      <c r="CA2904" s="16"/>
      <c r="CB2904" s="16"/>
      <c r="CC2904" s="16"/>
      <c r="CD2904" s="16"/>
      <c r="CE2904" s="16"/>
      <c r="CF2904" s="16"/>
      <c r="CG2904" s="16"/>
      <c r="CH2904" s="16"/>
      <c r="CI2904" s="16"/>
    </row>
    <row r="2905" spans="76:87" x14ac:dyDescent="0.3">
      <c r="BX2905" s="16"/>
      <c r="BY2905" s="16"/>
      <c r="BZ2905" s="16"/>
      <c r="CA2905" s="16"/>
      <c r="CB2905" s="16"/>
      <c r="CC2905" s="16"/>
      <c r="CD2905" s="16"/>
      <c r="CE2905" s="16"/>
      <c r="CF2905" s="16"/>
      <c r="CG2905" s="16"/>
      <c r="CH2905" s="16"/>
      <c r="CI2905" s="16"/>
    </row>
    <row r="2906" spans="76:87" x14ac:dyDescent="0.3">
      <c r="BX2906" s="16"/>
      <c r="BY2906" s="16"/>
      <c r="BZ2906" s="16"/>
      <c r="CA2906" s="16"/>
      <c r="CB2906" s="16"/>
      <c r="CC2906" s="16"/>
      <c r="CD2906" s="16"/>
      <c r="CE2906" s="16"/>
      <c r="CF2906" s="16"/>
      <c r="CG2906" s="16"/>
      <c r="CH2906" s="16"/>
      <c r="CI2906" s="16"/>
    </row>
    <row r="2907" spans="76:87" x14ac:dyDescent="0.3">
      <c r="BX2907" s="16"/>
      <c r="BY2907" s="16"/>
      <c r="BZ2907" s="16"/>
      <c r="CA2907" s="16"/>
      <c r="CB2907" s="16"/>
      <c r="CC2907" s="16"/>
      <c r="CD2907" s="16"/>
      <c r="CE2907" s="16"/>
      <c r="CF2907" s="16"/>
      <c r="CG2907" s="16"/>
      <c r="CH2907" s="16"/>
      <c r="CI2907" s="16"/>
    </row>
    <row r="2908" spans="76:87" x14ac:dyDescent="0.3">
      <c r="BX2908" s="16"/>
      <c r="BY2908" s="16"/>
      <c r="BZ2908" s="16"/>
      <c r="CA2908" s="16"/>
      <c r="CB2908" s="16"/>
      <c r="CC2908" s="16"/>
      <c r="CD2908" s="16"/>
      <c r="CE2908" s="16"/>
      <c r="CF2908" s="16"/>
      <c r="CG2908" s="16"/>
      <c r="CH2908" s="16"/>
      <c r="CI2908" s="16"/>
    </row>
    <row r="2909" spans="76:87" x14ac:dyDescent="0.3">
      <c r="BX2909" s="16"/>
      <c r="BY2909" s="16"/>
      <c r="BZ2909" s="16"/>
      <c r="CA2909" s="16"/>
      <c r="CB2909" s="16"/>
      <c r="CC2909" s="16"/>
      <c r="CD2909" s="16"/>
      <c r="CE2909" s="16"/>
      <c r="CF2909" s="16"/>
      <c r="CG2909" s="16"/>
      <c r="CH2909" s="16"/>
      <c r="CI2909" s="16"/>
    </row>
    <row r="2910" spans="76:87" x14ac:dyDescent="0.3">
      <c r="BX2910" s="16"/>
      <c r="BY2910" s="16"/>
      <c r="BZ2910" s="16"/>
      <c r="CA2910" s="16"/>
      <c r="CB2910" s="16"/>
      <c r="CC2910" s="16"/>
      <c r="CD2910" s="16"/>
      <c r="CE2910" s="16"/>
      <c r="CF2910" s="16"/>
      <c r="CG2910" s="16"/>
      <c r="CH2910" s="16"/>
      <c r="CI2910" s="16"/>
    </row>
    <row r="2911" spans="76:87" x14ac:dyDescent="0.3">
      <c r="BX2911" s="16"/>
      <c r="BY2911" s="16"/>
      <c r="BZ2911" s="16"/>
      <c r="CA2911" s="16"/>
      <c r="CB2911" s="16"/>
      <c r="CC2911" s="16"/>
      <c r="CD2911" s="16"/>
      <c r="CE2911" s="16"/>
      <c r="CF2911" s="16"/>
      <c r="CG2911" s="16"/>
      <c r="CH2911" s="16"/>
      <c r="CI2911" s="16"/>
    </row>
    <row r="2912" spans="76:87" x14ac:dyDescent="0.3">
      <c r="BX2912" s="16"/>
      <c r="BY2912" s="16"/>
      <c r="BZ2912" s="16"/>
      <c r="CA2912" s="16"/>
      <c r="CB2912" s="16"/>
      <c r="CC2912" s="16"/>
      <c r="CD2912" s="16"/>
      <c r="CE2912" s="16"/>
      <c r="CF2912" s="16"/>
      <c r="CG2912" s="16"/>
      <c r="CH2912" s="16"/>
      <c r="CI2912" s="16"/>
    </row>
    <row r="2913" spans="76:87" x14ac:dyDescent="0.3">
      <c r="BX2913" s="16"/>
      <c r="BY2913" s="16"/>
      <c r="BZ2913" s="16"/>
      <c r="CA2913" s="16"/>
      <c r="CB2913" s="16"/>
      <c r="CC2913" s="16"/>
      <c r="CD2913" s="16"/>
      <c r="CE2913" s="16"/>
      <c r="CF2913" s="16"/>
      <c r="CG2913" s="16"/>
      <c r="CH2913" s="16"/>
      <c r="CI2913" s="16"/>
    </row>
    <row r="2914" spans="76:87" x14ac:dyDescent="0.3">
      <c r="BX2914" s="16"/>
      <c r="BY2914" s="16"/>
      <c r="BZ2914" s="16"/>
      <c r="CA2914" s="16"/>
      <c r="CB2914" s="16"/>
      <c r="CC2914" s="16"/>
      <c r="CD2914" s="16"/>
      <c r="CE2914" s="16"/>
      <c r="CF2914" s="16"/>
      <c r="CG2914" s="16"/>
      <c r="CH2914" s="16"/>
      <c r="CI2914" s="16"/>
    </row>
    <row r="2915" spans="76:87" x14ac:dyDescent="0.3">
      <c r="BX2915" s="16"/>
      <c r="BY2915" s="16"/>
      <c r="BZ2915" s="16"/>
      <c r="CA2915" s="16"/>
      <c r="CB2915" s="16"/>
      <c r="CC2915" s="16"/>
      <c r="CD2915" s="16"/>
      <c r="CE2915" s="16"/>
      <c r="CF2915" s="16"/>
      <c r="CG2915" s="16"/>
      <c r="CH2915" s="16"/>
      <c r="CI2915" s="16"/>
    </row>
    <row r="2916" spans="76:87" x14ac:dyDescent="0.3">
      <c r="BX2916" s="16"/>
      <c r="BY2916" s="16"/>
      <c r="BZ2916" s="16"/>
      <c r="CA2916" s="16"/>
      <c r="CB2916" s="16"/>
      <c r="CC2916" s="16"/>
      <c r="CD2916" s="16"/>
      <c r="CE2916" s="16"/>
      <c r="CF2916" s="16"/>
      <c r="CG2916" s="16"/>
      <c r="CH2916" s="16"/>
      <c r="CI2916" s="16"/>
    </row>
    <row r="2917" spans="76:87" x14ac:dyDescent="0.3">
      <c r="BX2917" s="16"/>
      <c r="BY2917" s="16"/>
      <c r="BZ2917" s="16"/>
      <c r="CA2917" s="16"/>
      <c r="CB2917" s="16"/>
      <c r="CC2917" s="16"/>
      <c r="CD2917" s="16"/>
      <c r="CE2917" s="16"/>
      <c r="CF2917" s="16"/>
      <c r="CG2917" s="16"/>
      <c r="CH2917" s="16"/>
      <c r="CI2917" s="16"/>
    </row>
    <row r="2918" spans="76:87" x14ac:dyDescent="0.3">
      <c r="BX2918" s="16"/>
      <c r="BY2918" s="16"/>
      <c r="BZ2918" s="16"/>
      <c r="CA2918" s="16"/>
      <c r="CB2918" s="16"/>
      <c r="CC2918" s="16"/>
      <c r="CD2918" s="16"/>
      <c r="CE2918" s="16"/>
      <c r="CF2918" s="16"/>
      <c r="CG2918" s="16"/>
      <c r="CH2918" s="16"/>
      <c r="CI2918" s="16"/>
    </row>
    <row r="2919" spans="76:87" x14ac:dyDescent="0.3">
      <c r="BX2919" s="16"/>
      <c r="BY2919" s="16"/>
      <c r="BZ2919" s="16"/>
      <c r="CA2919" s="16"/>
      <c r="CB2919" s="16"/>
      <c r="CC2919" s="16"/>
      <c r="CD2919" s="16"/>
      <c r="CE2919" s="16"/>
      <c r="CF2919" s="16"/>
      <c r="CG2919" s="16"/>
      <c r="CH2919" s="16"/>
      <c r="CI2919" s="16"/>
    </row>
    <row r="2920" spans="76:87" x14ac:dyDescent="0.3">
      <c r="BX2920" s="16"/>
      <c r="BY2920" s="16"/>
      <c r="BZ2920" s="16"/>
      <c r="CA2920" s="16"/>
      <c r="CB2920" s="16"/>
      <c r="CC2920" s="16"/>
      <c r="CD2920" s="16"/>
      <c r="CE2920" s="16"/>
      <c r="CF2920" s="16"/>
      <c r="CG2920" s="16"/>
      <c r="CH2920" s="16"/>
      <c r="CI2920" s="16"/>
    </row>
    <row r="2921" spans="76:87" x14ac:dyDescent="0.3">
      <c r="BX2921" s="16"/>
      <c r="BY2921" s="16"/>
      <c r="BZ2921" s="16"/>
      <c r="CA2921" s="16"/>
      <c r="CB2921" s="16"/>
      <c r="CC2921" s="16"/>
      <c r="CD2921" s="16"/>
      <c r="CE2921" s="16"/>
      <c r="CF2921" s="16"/>
      <c r="CG2921" s="16"/>
      <c r="CH2921" s="16"/>
      <c r="CI2921" s="16"/>
    </row>
    <row r="2922" spans="76:87" x14ac:dyDescent="0.3">
      <c r="BX2922" s="16"/>
      <c r="BY2922" s="16"/>
      <c r="BZ2922" s="16"/>
      <c r="CA2922" s="16"/>
      <c r="CB2922" s="16"/>
      <c r="CC2922" s="16"/>
      <c r="CD2922" s="16"/>
      <c r="CE2922" s="16"/>
      <c r="CF2922" s="16"/>
      <c r="CG2922" s="16"/>
      <c r="CH2922" s="16"/>
      <c r="CI2922" s="16"/>
    </row>
    <row r="2923" spans="76:87" x14ac:dyDescent="0.3">
      <c r="BX2923" s="16"/>
      <c r="BY2923" s="16"/>
      <c r="BZ2923" s="16"/>
      <c r="CA2923" s="16"/>
      <c r="CB2923" s="16"/>
      <c r="CC2923" s="16"/>
      <c r="CD2923" s="16"/>
      <c r="CE2923" s="16"/>
      <c r="CF2923" s="16"/>
      <c r="CG2923" s="16"/>
      <c r="CH2923" s="16"/>
      <c r="CI2923" s="16"/>
    </row>
    <row r="2924" spans="76:87" x14ac:dyDescent="0.3">
      <c r="BX2924" s="16"/>
      <c r="BY2924" s="16"/>
      <c r="BZ2924" s="16"/>
      <c r="CA2924" s="16"/>
      <c r="CB2924" s="16"/>
      <c r="CC2924" s="16"/>
      <c r="CD2924" s="16"/>
      <c r="CE2924" s="16"/>
      <c r="CF2924" s="16"/>
      <c r="CG2924" s="16"/>
      <c r="CH2924" s="16"/>
      <c r="CI2924" s="16"/>
    </row>
    <row r="2925" spans="76:87" x14ac:dyDescent="0.3">
      <c r="BX2925" s="16"/>
      <c r="BY2925" s="16"/>
      <c r="BZ2925" s="16"/>
      <c r="CA2925" s="16"/>
      <c r="CB2925" s="16"/>
      <c r="CC2925" s="16"/>
      <c r="CD2925" s="16"/>
      <c r="CE2925" s="16"/>
      <c r="CF2925" s="16"/>
      <c r="CG2925" s="16"/>
      <c r="CH2925" s="16"/>
      <c r="CI2925" s="16"/>
    </row>
    <row r="2926" spans="76:87" x14ac:dyDescent="0.3">
      <c r="BX2926" s="16"/>
      <c r="BY2926" s="16"/>
      <c r="BZ2926" s="16"/>
      <c r="CA2926" s="16"/>
      <c r="CB2926" s="16"/>
      <c r="CC2926" s="16"/>
      <c r="CD2926" s="16"/>
      <c r="CE2926" s="16"/>
      <c r="CF2926" s="16"/>
      <c r="CG2926" s="16"/>
      <c r="CH2926" s="16"/>
      <c r="CI2926" s="16"/>
    </row>
    <row r="2927" spans="76:87" x14ac:dyDescent="0.3">
      <c r="BX2927" s="16"/>
      <c r="BY2927" s="16"/>
      <c r="BZ2927" s="16"/>
      <c r="CA2927" s="16"/>
      <c r="CB2927" s="16"/>
      <c r="CC2927" s="16"/>
      <c r="CD2927" s="16"/>
      <c r="CE2927" s="16"/>
      <c r="CF2927" s="16"/>
      <c r="CG2927" s="16"/>
      <c r="CH2927" s="16"/>
      <c r="CI2927" s="16"/>
    </row>
    <row r="2928" spans="76:87" x14ac:dyDescent="0.3">
      <c r="BX2928" s="16"/>
      <c r="BY2928" s="16"/>
      <c r="BZ2928" s="16"/>
      <c r="CA2928" s="16"/>
      <c r="CB2928" s="16"/>
      <c r="CC2928" s="16"/>
      <c r="CD2928" s="16"/>
      <c r="CE2928" s="16"/>
      <c r="CF2928" s="16"/>
      <c r="CG2928" s="16"/>
      <c r="CH2928" s="16"/>
      <c r="CI2928" s="16"/>
    </row>
    <row r="2929" spans="76:87" x14ac:dyDescent="0.3">
      <c r="BX2929" s="16"/>
      <c r="BY2929" s="16"/>
      <c r="BZ2929" s="16"/>
      <c r="CA2929" s="16"/>
      <c r="CB2929" s="16"/>
      <c r="CC2929" s="16"/>
      <c r="CD2929" s="16"/>
      <c r="CE2929" s="16"/>
      <c r="CF2929" s="16"/>
      <c r="CG2929" s="16"/>
      <c r="CH2929" s="16"/>
      <c r="CI2929" s="16"/>
    </row>
    <row r="2930" spans="76:87" x14ac:dyDescent="0.3">
      <c r="BX2930" s="16"/>
      <c r="BY2930" s="16"/>
      <c r="BZ2930" s="16"/>
      <c r="CA2930" s="16"/>
      <c r="CB2930" s="16"/>
      <c r="CC2930" s="16"/>
      <c r="CD2930" s="16"/>
      <c r="CE2930" s="16"/>
      <c r="CF2930" s="16"/>
      <c r="CG2930" s="16"/>
      <c r="CH2930" s="16"/>
      <c r="CI2930" s="16"/>
    </row>
    <row r="2931" spans="76:87" x14ac:dyDescent="0.3">
      <c r="BX2931" s="16"/>
      <c r="BY2931" s="16"/>
      <c r="BZ2931" s="16"/>
      <c r="CA2931" s="16"/>
      <c r="CB2931" s="16"/>
      <c r="CC2931" s="16"/>
      <c r="CD2931" s="16"/>
      <c r="CE2931" s="16"/>
      <c r="CF2931" s="16"/>
      <c r="CG2931" s="16"/>
      <c r="CH2931" s="16"/>
      <c r="CI2931" s="16"/>
    </row>
    <row r="2932" spans="76:87" x14ac:dyDescent="0.3">
      <c r="BX2932" s="16"/>
      <c r="BY2932" s="16"/>
      <c r="BZ2932" s="16"/>
      <c r="CA2932" s="16"/>
      <c r="CB2932" s="16"/>
      <c r="CC2932" s="16"/>
      <c r="CD2932" s="16"/>
      <c r="CE2932" s="16"/>
      <c r="CF2932" s="16"/>
      <c r="CG2932" s="16"/>
      <c r="CH2932" s="16"/>
      <c r="CI2932" s="16"/>
    </row>
    <row r="2933" spans="76:87" x14ac:dyDescent="0.3">
      <c r="BX2933" s="16"/>
      <c r="BY2933" s="16"/>
      <c r="BZ2933" s="16"/>
      <c r="CA2933" s="16"/>
      <c r="CB2933" s="16"/>
      <c r="CC2933" s="16"/>
      <c r="CD2933" s="16"/>
      <c r="CE2933" s="16"/>
      <c r="CF2933" s="16"/>
      <c r="CG2933" s="16"/>
      <c r="CH2933" s="16"/>
      <c r="CI2933" s="16"/>
    </row>
    <row r="2934" spans="76:87" x14ac:dyDescent="0.3">
      <c r="BX2934" s="16"/>
      <c r="BY2934" s="16"/>
      <c r="BZ2934" s="16"/>
      <c r="CA2934" s="16"/>
      <c r="CB2934" s="16"/>
      <c r="CC2934" s="16"/>
      <c r="CD2934" s="16"/>
      <c r="CE2934" s="16"/>
      <c r="CF2934" s="16"/>
      <c r="CG2934" s="16"/>
      <c r="CH2934" s="16"/>
      <c r="CI2934" s="16"/>
    </row>
    <row r="2935" spans="76:87" x14ac:dyDescent="0.3">
      <c r="BX2935" s="16"/>
      <c r="BY2935" s="16"/>
      <c r="BZ2935" s="16"/>
      <c r="CA2935" s="16"/>
      <c r="CB2935" s="16"/>
      <c r="CC2935" s="16"/>
      <c r="CD2935" s="16"/>
      <c r="CE2935" s="16"/>
      <c r="CF2935" s="16"/>
      <c r="CG2935" s="16"/>
      <c r="CH2935" s="16"/>
      <c r="CI2935" s="16"/>
    </row>
    <row r="2936" spans="76:87" x14ac:dyDescent="0.3">
      <c r="BX2936" s="16"/>
      <c r="BY2936" s="16"/>
      <c r="BZ2936" s="16"/>
      <c r="CA2936" s="16"/>
      <c r="CB2936" s="16"/>
      <c r="CC2936" s="16"/>
      <c r="CD2936" s="16"/>
      <c r="CE2936" s="16"/>
      <c r="CF2936" s="16"/>
      <c r="CG2936" s="16"/>
      <c r="CH2936" s="16"/>
      <c r="CI2936" s="16"/>
    </row>
    <row r="2937" spans="76:87" x14ac:dyDescent="0.3">
      <c r="BX2937" s="16"/>
      <c r="BY2937" s="16"/>
      <c r="BZ2937" s="16"/>
      <c r="CA2937" s="16"/>
      <c r="CB2937" s="16"/>
      <c r="CC2937" s="16"/>
      <c r="CD2937" s="16"/>
      <c r="CE2937" s="16"/>
      <c r="CF2937" s="16"/>
      <c r="CG2937" s="16"/>
      <c r="CH2937" s="16"/>
      <c r="CI2937" s="16"/>
    </row>
    <row r="2938" spans="76:87" x14ac:dyDescent="0.3">
      <c r="BX2938" s="16"/>
      <c r="BY2938" s="16"/>
      <c r="BZ2938" s="16"/>
      <c r="CA2938" s="16"/>
      <c r="CB2938" s="16"/>
      <c r="CC2938" s="16"/>
      <c r="CD2938" s="16"/>
      <c r="CE2938" s="16"/>
      <c r="CF2938" s="16"/>
      <c r="CG2938" s="16"/>
      <c r="CH2938" s="16"/>
      <c r="CI2938" s="16"/>
    </row>
    <row r="2939" spans="76:87" x14ac:dyDescent="0.3">
      <c r="BX2939" s="16"/>
      <c r="BY2939" s="16"/>
      <c r="BZ2939" s="16"/>
      <c r="CA2939" s="16"/>
      <c r="CB2939" s="16"/>
      <c r="CC2939" s="16"/>
      <c r="CD2939" s="16"/>
      <c r="CE2939" s="16"/>
      <c r="CF2939" s="16"/>
      <c r="CG2939" s="16"/>
      <c r="CH2939" s="16"/>
      <c r="CI2939" s="16"/>
    </row>
    <row r="2940" spans="76:87" x14ac:dyDescent="0.3">
      <c r="BX2940" s="16"/>
      <c r="BY2940" s="16"/>
      <c r="BZ2940" s="16"/>
      <c r="CA2940" s="16"/>
      <c r="CB2940" s="16"/>
      <c r="CC2940" s="16"/>
      <c r="CD2940" s="16"/>
      <c r="CE2940" s="16"/>
      <c r="CF2940" s="16"/>
      <c r="CG2940" s="16"/>
      <c r="CH2940" s="16"/>
      <c r="CI2940" s="16"/>
    </row>
    <row r="2941" spans="76:87" x14ac:dyDescent="0.3">
      <c r="BX2941" s="16"/>
      <c r="BY2941" s="16"/>
      <c r="BZ2941" s="16"/>
      <c r="CA2941" s="16"/>
      <c r="CB2941" s="16"/>
      <c r="CC2941" s="16"/>
      <c r="CD2941" s="16"/>
      <c r="CE2941" s="16"/>
      <c r="CF2941" s="16"/>
      <c r="CG2941" s="16"/>
      <c r="CH2941" s="16"/>
      <c r="CI2941" s="16"/>
    </row>
    <row r="2942" spans="76:87" x14ac:dyDescent="0.3">
      <c r="BX2942" s="16"/>
      <c r="BY2942" s="16"/>
      <c r="BZ2942" s="16"/>
      <c r="CA2942" s="16"/>
      <c r="CB2942" s="16"/>
      <c r="CC2942" s="16"/>
      <c r="CD2942" s="16"/>
      <c r="CE2942" s="16"/>
      <c r="CF2942" s="16"/>
      <c r="CG2942" s="16"/>
      <c r="CH2942" s="16"/>
      <c r="CI2942" s="16"/>
    </row>
    <row r="2943" spans="76:87" x14ac:dyDescent="0.3">
      <c r="BX2943" s="16"/>
      <c r="BY2943" s="16"/>
      <c r="BZ2943" s="16"/>
      <c r="CA2943" s="16"/>
      <c r="CB2943" s="16"/>
      <c r="CC2943" s="16"/>
      <c r="CD2943" s="16"/>
      <c r="CE2943" s="16"/>
      <c r="CF2943" s="16"/>
      <c r="CG2943" s="16"/>
      <c r="CH2943" s="16"/>
      <c r="CI2943" s="16"/>
    </row>
    <row r="2944" spans="76:87" x14ac:dyDescent="0.3">
      <c r="BX2944" s="16"/>
      <c r="BY2944" s="16"/>
      <c r="BZ2944" s="16"/>
      <c r="CA2944" s="16"/>
      <c r="CB2944" s="16"/>
      <c r="CC2944" s="16"/>
      <c r="CD2944" s="16"/>
      <c r="CE2944" s="16"/>
      <c r="CF2944" s="16"/>
      <c r="CG2944" s="16"/>
      <c r="CH2944" s="16"/>
      <c r="CI2944" s="16"/>
    </row>
    <row r="2945" spans="76:87" x14ac:dyDescent="0.3">
      <c r="BX2945" s="16"/>
      <c r="BY2945" s="16"/>
      <c r="BZ2945" s="16"/>
      <c r="CA2945" s="16"/>
      <c r="CB2945" s="16"/>
      <c r="CC2945" s="16"/>
      <c r="CD2945" s="16"/>
      <c r="CE2945" s="16"/>
      <c r="CF2945" s="16"/>
      <c r="CG2945" s="16"/>
      <c r="CH2945" s="16"/>
      <c r="CI2945" s="16"/>
    </row>
    <row r="2946" spans="76:87" x14ac:dyDescent="0.3">
      <c r="BX2946" s="16"/>
      <c r="BY2946" s="16"/>
      <c r="BZ2946" s="16"/>
      <c r="CA2946" s="16"/>
      <c r="CB2946" s="16"/>
      <c r="CC2946" s="16"/>
      <c r="CD2946" s="16"/>
      <c r="CE2946" s="16"/>
      <c r="CF2946" s="16"/>
      <c r="CG2946" s="16"/>
      <c r="CH2946" s="16"/>
      <c r="CI2946" s="16"/>
    </row>
    <row r="2947" spans="76:87" x14ac:dyDescent="0.3">
      <c r="BX2947" s="16"/>
      <c r="BY2947" s="16"/>
      <c r="BZ2947" s="16"/>
      <c r="CA2947" s="16"/>
      <c r="CB2947" s="16"/>
      <c r="CC2947" s="16"/>
      <c r="CD2947" s="16"/>
      <c r="CE2947" s="16"/>
      <c r="CF2947" s="16"/>
      <c r="CG2947" s="16"/>
      <c r="CH2947" s="16"/>
      <c r="CI2947" s="16"/>
    </row>
    <row r="2948" spans="76:87" x14ac:dyDescent="0.3">
      <c r="BX2948" s="16"/>
      <c r="BY2948" s="16"/>
      <c r="BZ2948" s="16"/>
      <c r="CA2948" s="16"/>
      <c r="CB2948" s="16"/>
      <c r="CC2948" s="16"/>
      <c r="CD2948" s="16"/>
      <c r="CE2948" s="16"/>
      <c r="CF2948" s="16"/>
      <c r="CG2948" s="16"/>
      <c r="CH2948" s="16"/>
      <c r="CI2948" s="16"/>
    </row>
    <row r="2949" spans="76:87" x14ac:dyDescent="0.3">
      <c r="BX2949" s="16"/>
      <c r="BY2949" s="16"/>
      <c r="BZ2949" s="16"/>
      <c r="CA2949" s="16"/>
      <c r="CB2949" s="16"/>
      <c r="CC2949" s="16"/>
      <c r="CD2949" s="16"/>
      <c r="CE2949" s="16"/>
      <c r="CF2949" s="16"/>
      <c r="CG2949" s="16"/>
      <c r="CH2949" s="16"/>
      <c r="CI2949" s="16"/>
    </row>
    <row r="2950" spans="76:87" x14ac:dyDescent="0.3">
      <c r="BX2950" s="16"/>
      <c r="BY2950" s="16"/>
      <c r="BZ2950" s="16"/>
      <c r="CA2950" s="16"/>
      <c r="CB2950" s="16"/>
      <c r="CC2950" s="16"/>
      <c r="CD2950" s="16"/>
      <c r="CE2950" s="16"/>
      <c r="CF2950" s="16"/>
      <c r="CG2950" s="16"/>
      <c r="CH2950" s="16"/>
      <c r="CI2950" s="16"/>
    </row>
    <row r="2951" spans="76:87" x14ac:dyDescent="0.3">
      <c r="BX2951" s="16"/>
      <c r="BY2951" s="16"/>
      <c r="BZ2951" s="16"/>
      <c r="CA2951" s="16"/>
      <c r="CB2951" s="16"/>
      <c r="CC2951" s="16"/>
      <c r="CD2951" s="16"/>
      <c r="CE2951" s="16"/>
      <c r="CF2951" s="16"/>
      <c r="CG2951" s="16"/>
      <c r="CH2951" s="16"/>
      <c r="CI2951" s="16"/>
    </row>
    <row r="2952" spans="76:87" x14ac:dyDescent="0.3">
      <c r="BX2952" s="16"/>
      <c r="BY2952" s="16"/>
      <c r="BZ2952" s="16"/>
      <c r="CA2952" s="16"/>
      <c r="CB2952" s="16"/>
      <c r="CC2952" s="16"/>
      <c r="CD2952" s="16"/>
      <c r="CE2952" s="16"/>
      <c r="CF2952" s="16"/>
      <c r="CG2952" s="16"/>
      <c r="CH2952" s="16"/>
      <c r="CI2952" s="16"/>
    </row>
    <row r="2953" spans="76:87" x14ac:dyDescent="0.3">
      <c r="BX2953" s="16"/>
      <c r="BY2953" s="16"/>
      <c r="BZ2953" s="16"/>
      <c r="CA2953" s="16"/>
      <c r="CB2953" s="16"/>
      <c r="CC2953" s="16"/>
      <c r="CD2953" s="16"/>
      <c r="CE2953" s="16"/>
      <c r="CF2953" s="16"/>
      <c r="CG2953" s="16"/>
      <c r="CH2953" s="16"/>
      <c r="CI2953" s="16"/>
    </row>
    <row r="2954" spans="76:87" x14ac:dyDescent="0.3">
      <c r="BX2954" s="16"/>
      <c r="BY2954" s="16"/>
      <c r="BZ2954" s="16"/>
      <c r="CA2954" s="16"/>
      <c r="CB2954" s="16"/>
      <c r="CC2954" s="16"/>
      <c r="CD2954" s="16"/>
      <c r="CE2954" s="16"/>
      <c r="CF2954" s="16"/>
      <c r="CG2954" s="16"/>
      <c r="CH2954" s="16"/>
      <c r="CI2954" s="16"/>
    </row>
    <row r="2955" spans="76:87" x14ac:dyDescent="0.3">
      <c r="BX2955" s="16"/>
      <c r="BY2955" s="16"/>
      <c r="BZ2955" s="16"/>
      <c r="CA2955" s="16"/>
      <c r="CB2955" s="16"/>
      <c r="CC2955" s="16"/>
      <c r="CD2955" s="16"/>
      <c r="CE2955" s="16"/>
      <c r="CF2955" s="16"/>
      <c r="CG2955" s="16"/>
      <c r="CH2955" s="16"/>
      <c r="CI2955" s="16"/>
    </row>
    <row r="2956" spans="76:87" x14ac:dyDescent="0.3">
      <c r="BX2956" s="16"/>
      <c r="BY2956" s="16"/>
      <c r="BZ2956" s="16"/>
      <c r="CA2956" s="16"/>
      <c r="CB2956" s="16"/>
      <c r="CC2956" s="16"/>
      <c r="CD2956" s="16"/>
      <c r="CE2956" s="16"/>
      <c r="CF2956" s="16"/>
      <c r="CG2956" s="16"/>
      <c r="CH2956" s="16"/>
      <c r="CI2956" s="16"/>
    </row>
    <row r="2957" spans="76:87" x14ac:dyDescent="0.3">
      <c r="BX2957" s="16"/>
      <c r="BY2957" s="16"/>
      <c r="BZ2957" s="16"/>
      <c r="CA2957" s="16"/>
      <c r="CB2957" s="16"/>
      <c r="CC2957" s="16"/>
      <c r="CD2957" s="16"/>
      <c r="CE2957" s="16"/>
      <c r="CF2957" s="16"/>
      <c r="CG2957" s="16"/>
      <c r="CH2957" s="16"/>
      <c r="CI2957" s="16"/>
    </row>
    <row r="2958" spans="76:87" x14ac:dyDescent="0.3">
      <c r="BX2958" s="16"/>
      <c r="BY2958" s="16"/>
      <c r="BZ2958" s="16"/>
      <c r="CA2958" s="16"/>
      <c r="CB2958" s="16"/>
      <c r="CC2958" s="16"/>
      <c r="CD2958" s="16"/>
      <c r="CE2958" s="16"/>
      <c r="CF2958" s="16"/>
      <c r="CG2958" s="16"/>
      <c r="CH2958" s="16"/>
      <c r="CI2958" s="16"/>
    </row>
    <row r="2959" spans="76:87" x14ac:dyDescent="0.3">
      <c r="BX2959" s="16"/>
      <c r="BY2959" s="16"/>
      <c r="BZ2959" s="16"/>
      <c r="CA2959" s="16"/>
      <c r="CB2959" s="16"/>
      <c r="CC2959" s="16"/>
      <c r="CD2959" s="16"/>
      <c r="CE2959" s="16"/>
      <c r="CF2959" s="16"/>
      <c r="CG2959" s="16"/>
      <c r="CH2959" s="16"/>
      <c r="CI2959" s="16"/>
    </row>
    <row r="2960" spans="76:87" x14ac:dyDescent="0.3">
      <c r="BX2960" s="16"/>
      <c r="BY2960" s="16"/>
      <c r="BZ2960" s="16"/>
      <c r="CA2960" s="16"/>
      <c r="CB2960" s="16"/>
      <c r="CC2960" s="16"/>
      <c r="CD2960" s="16"/>
      <c r="CE2960" s="16"/>
      <c r="CF2960" s="16"/>
      <c r="CG2960" s="16"/>
      <c r="CH2960" s="16"/>
      <c r="CI2960" s="16"/>
    </row>
    <row r="2961" spans="76:87" x14ac:dyDescent="0.3">
      <c r="BX2961" s="16"/>
      <c r="BY2961" s="16"/>
      <c r="BZ2961" s="16"/>
      <c r="CA2961" s="16"/>
      <c r="CB2961" s="16"/>
      <c r="CC2961" s="16"/>
      <c r="CD2961" s="16"/>
      <c r="CE2961" s="16"/>
      <c r="CF2961" s="16"/>
      <c r="CG2961" s="16"/>
      <c r="CH2961" s="16"/>
      <c r="CI2961" s="16"/>
    </row>
    <row r="2962" spans="76:87" x14ac:dyDescent="0.3">
      <c r="BX2962" s="16"/>
      <c r="BY2962" s="16"/>
      <c r="BZ2962" s="16"/>
      <c r="CA2962" s="16"/>
      <c r="CB2962" s="16"/>
      <c r="CC2962" s="16"/>
      <c r="CD2962" s="16"/>
      <c r="CE2962" s="16"/>
      <c r="CF2962" s="16"/>
      <c r="CG2962" s="16"/>
      <c r="CH2962" s="16"/>
      <c r="CI2962" s="16"/>
    </row>
    <row r="2963" spans="76:87" x14ac:dyDescent="0.3">
      <c r="BX2963" s="16"/>
      <c r="BY2963" s="16"/>
      <c r="BZ2963" s="16"/>
      <c r="CA2963" s="16"/>
      <c r="CB2963" s="16"/>
      <c r="CC2963" s="16"/>
      <c r="CD2963" s="16"/>
      <c r="CE2963" s="16"/>
      <c r="CF2963" s="16"/>
      <c r="CG2963" s="16"/>
      <c r="CH2963" s="16"/>
      <c r="CI2963" s="16"/>
    </row>
    <row r="2964" spans="76:87" x14ac:dyDescent="0.3">
      <c r="BX2964" s="16"/>
      <c r="BY2964" s="16"/>
      <c r="BZ2964" s="16"/>
      <c r="CA2964" s="16"/>
      <c r="CB2964" s="16"/>
      <c r="CC2964" s="16"/>
      <c r="CD2964" s="16"/>
      <c r="CE2964" s="16"/>
      <c r="CF2964" s="16"/>
      <c r="CG2964" s="16"/>
      <c r="CH2964" s="16"/>
      <c r="CI2964" s="16"/>
    </row>
    <row r="2965" spans="76:87" x14ac:dyDescent="0.3">
      <c r="BX2965" s="16"/>
      <c r="BY2965" s="16"/>
      <c r="BZ2965" s="16"/>
      <c r="CA2965" s="16"/>
      <c r="CB2965" s="16"/>
      <c r="CC2965" s="16"/>
      <c r="CD2965" s="16"/>
      <c r="CE2965" s="16"/>
      <c r="CF2965" s="16"/>
      <c r="CG2965" s="16"/>
      <c r="CH2965" s="16"/>
      <c r="CI2965" s="16"/>
    </row>
    <row r="2966" spans="76:87" x14ac:dyDescent="0.3">
      <c r="BX2966" s="16"/>
      <c r="BY2966" s="16"/>
      <c r="BZ2966" s="16"/>
      <c r="CA2966" s="16"/>
      <c r="CB2966" s="16"/>
      <c r="CC2966" s="16"/>
      <c r="CD2966" s="16"/>
      <c r="CE2966" s="16"/>
      <c r="CF2966" s="16"/>
      <c r="CG2966" s="16"/>
      <c r="CH2966" s="16"/>
      <c r="CI2966" s="16"/>
    </row>
    <row r="2967" spans="76:87" x14ac:dyDescent="0.3">
      <c r="BX2967" s="16"/>
      <c r="BY2967" s="16"/>
      <c r="BZ2967" s="16"/>
      <c r="CA2967" s="16"/>
      <c r="CB2967" s="16"/>
      <c r="CC2967" s="16"/>
      <c r="CD2967" s="16"/>
      <c r="CE2967" s="16"/>
      <c r="CF2967" s="16"/>
      <c r="CG2967" s="16"/>
      <c r="CH2967" s="16"/>
      <c r="CI2967" s="16"/>
    </row>
    <row r="2968" spans="76:87" x14ac:dyDescent="0.3">
      <c r="BX2968" s="16"/>
      <c r="BY2968" s="16"/>
      <c r="BZ2968" s="16"/>
      <c r="CA2968" s="16"/>
      <c r="CB2968" s="16"/>
      <c r="CC2968" s="16"/>
      <c r="CD2968" s="16"/>
      <c r="CE2968" s="16"/>
      <c r="CF2968" s="16"/>
      <c r="CG2968" s="16"/>
      <c r="CH2968" s="16"/>
      <c r="CI2968" s="16"/>
    </row>
    <row r="2969" spans="76:87" x14ac:dyDescent="0.3">
      <c r="BX2969" s="16"/>
      <c r="BY2969" s="16"/>
      <c r="BZ2969" s="16"/>
      <c r="CA2969" s="16"/>
      <c r="CB2969" s="16"/>
      <c r="CC2969" s="16"/>
      <c r="CD2969" s="16"/>
      <c r="CE2969" s="16"/>
      <c r="CF2969" s="16"/>
      <c r="CG2969" s="16"/>
      <c r="CH2969" s="16"/>
      <c r="CI2969" s="16"/>
    </row>
    <row r="2970" spans="76:87" x14ac:dyDescent="0.3">
      <c r="BX2970" s="16"/>
      <c r="BY2970" s="16"/>
      <c r="BZ2970" s="16"/>
      <c r="CA2970" s="16"/>
      <c r="CB2970" s="16"/>
      <c r="CC2970" s="16"/>
      <c r="CD2970" s="16"/>
      <c r="CE2970" s="16"/>
      <c r="CF2970" s="16"/>
      <c r="CG2970" s="16"/>
      <c r="CH2970" s="16"/>
      <c r="CI2970" s="16"/>
    </row>
    <row r="2971" spans="76:87" x14ac:dyDescent="0.3">
      <c r="BX2971" s="16"/>
      <c r="BY2971" s="16"/>
      <c r="BZ2971" s="16"/>
      <c r="CA2971" s="16"/>
      <c r="CB2971" s="16"/>
      <c r="CC2971" s="16"/>
      <c r="CD2971" s="16"/>
      <c r="CE2971" s="16"/>
      <c r="CF2971" s="16"/>
      <c r="CG2971" s="16"/>
      <c r="CH2971" s="16"/>
      <c r="CI2971" s="16"/>
    </row>
    <row r="2972" spans="76:87" x14ac:dyDescent="0.3">
      <c r="BX2972" s="16"/>
      <c r="BY2972" s="16"/>
      <c r="BZ2972" s="16"/>
      <c r="CA2972" s="16"/>
      <c r="CB2972" s="16"/>
      <c r="CC2972" s="16"/>
      <c r="CD2972" s="16"/>
      <c r="CE2972" s="16"/>
      <c r="CF2972" s="16"/>
      <c r="CG2972" s="16"/>
      <c r="CH2972" s="16"/>
      <c r="CI2972" s="16"/>
    </row>
    <row r="2973" spans="76:87" x14ac:dyDescent="0.3">
      <c r="BX2973" s="16"/>
      <c r="BY2973" s="16"/>
      <c r="BZ2973" s="16"/>
      <c r="CA2973" s="16"/>
      <c r="CB2973" s="16"/>
      <c r="CC2973" s="16"/>
      <c r="CD2973" s="16"/>
      <c r="CE2973" s="16"/>
      <c r="CF2973" s="16"/>
      <c r="CG2973" s="16"/>
      <c r="CH2973" s="16"/>
      <c r="CI2973" s="16"/>
    </row>
    <row r="2974" spans="76:87" x14ac:dyDescent="0.3">
      <c r="BX2974" s="16"/>
      <c r="BY2974" s="16"/>
      <c r="BZ2974" s="16"/>
      <c r="CA2974" s="16"/>
      <c r="CB2974" s="16"/>
      <c r="CC2974" s="16"/>
      <c r="CD2974" s="16"/>
      <c r="CE2974" s="16"/>
      <c r="CF2974" s="16"/>
      <c r="CG2974" s="16"/>
      <c r="CH2974" s="16"/>
      <c r="CI2974" s="16"/>
    </row>
    <row r="2975" spans="76:87" x14ac:dyDescent="0.3">
      <c r="BX2975" s="16"/>
      <c r="BY2975" s="16"/>
      <c r="BZ2975" s="16"/>
      <c r="CA2975" s="16"/>
      <c r="CB2975" s="16"/>
      <c r="CC2975" s="16"/>
      <c r="CD2975" s="16"/>
      <c r="CE2975" s="16"/>
      <c r="CF2975" s="16"/>
      <c r="CG2975" s="16"/>
      <c r="CH2975" s="16"/>
      <c r="CI2975" s="16"/>
    </row>
    <row r="2976" spans="76:87" x14ac:dyDescent="0.3">
      <c r="BX2976" s="16"/>
      <c r="BY2976" s="16"/>
      <c r="BZ2976" s="16"/>
      <c r="CA2976" s="16"/>
      <c r="CB2976" s="16"/>
      <c r="CC2976" s="16"/>
      <c r="CD2976" s="16"/>
      <c r="CE2976" s="16"/>
      <c r="CF2976" s="16"/>
      <c r="CG2976" s="16"/>
      <c r="CH2976" s="16"/>
      <c r="CI2976" s="16"/>
    </row>
    <row r="2977" spans="76:87" x14ac:dyDescent="0.3">
      <c r="BX2977" s="16"/>
      <c r="BY2977" s="16"/>
      <c r="BZ2977" s="16"/>
      <c r="CA2977" s="16"/>
      <c r="CB2977" s="16"/>
      <c r="CC2977" s="16"/>
      <c r="CD2977" s="16"/>
      <c r="CE2977" s="16"/>
      <c r="CF2977" s="16"/>
      <c r="CG2977" s="16"/>
      <c r="CH2977" s="16"/>
      <c r="CI2977" s="16"/>
    </row>
    <row r="2978" spans="76:87" x14ac:dyDescent="0.3">
      <c r="BX2978" s="16"/>
      <c r="BY2978" s="16"/>
      <c r="BZ2978" s="16"/>
      <c r="CA2978" s="16"/>
      <c r="CB2978" s="16"/>
      <c r="CC2978" s="16"/>
      <c r="CD2978" s="16"/>
      <c r="CE2978" s="16"/>
      <c r="CF2978" s="16"/>
      <c r="CG2978" s="16"/>
      <c r="CH2978" s="16"/>
      <c r="CI2978" s="16"/>
    </row>
    <row r="2979" spans="76:87" x14ac:dyDescent="0.3">
      <c r="BX2979" s="16"/>
      <c r="BY2979" s="16"/>
      <c r="BZ2979" s="16"/>
      <c r="CA2979" s="16"/>
      <c r="CB2979" s="16"/>
      <c r="CC2979" s="16"/>
      <c r="CD2979" s="16"/>
      <c r="CE2979" s="16"/>
      <c r="CF2979" s="16"/>
      <c r="CG2979" s="16"/>
      <c r="CH2979" s="16"/>
      <c r="CI2979" s="16"/>
    </row>
    <row r="2980" spans="76:87" x14ac:dyDescent="0.3">
      <c r="BX2980" s="16"/>
      <c r="BY2980" s="16"/>
      <c r="BZ2980" s="16"/>
      <c r="CA2980" s="16"/>
      <c r="CB2980" s="16"/>
      <c r="CC2980" s="16"/>
      <c r="CD2980" s="16"/>
      <c r="CE2980" s="16"/>
      <c r="CF2980" s="16"/>
      <c r="CG2980" s="16"/>
      <c r="CH2980" s="16"/>
      <c r="CI2980" s="16"/>
    </row>
    <row r="2981" spans="76:87" x14ac:dyDescent="0.3">
      <c r="BX2981" s="16"/>
      <c r="BY2981" s="16"/>
      <c r="BZ2981" s="16"/>
      <c r="CA2981" s="16"/>
      <c r="CB2981" s="16"/>
      <c r="CC2981" s="16"/>
      <c r="CD2981" s="16"/>
      <c r="CE2981" s="16"/>
      <c r="CF2981" s="16"/>
      <c r="CG2981" s="16"/>
      <c r="CH2981" s="16"/>
      <c r="CI2981" s="16"/>
    </row>
    <row r="2982" spans="76:87" x14ac:dyDescent="0.3">
      <c r="BX2982" s="16"/>
      <c r="BY2982" s="16"/>
      <c r="BZ2982" s="16"/>
      <c r="CA2982" s="16"/>
      <c r="CB2982" s="16"/>
      <c r="CC2982" s="16"/>
      <c r="CD2982" s="16"/>
      <c r="CE2982" s="16"/>
      <c r="CF2982" s="16"/>
      <c r="CG2982" s="16"/>
      <c r="CH2982" s="16"/>
      <c r="CI2982" s="16"/>
    </row>
    <row r="2983" spans="76:87" x14ac:dyDescent="0.3">
      <c r="BX2983" s="16"/>
      <c r="BY2983" s="16"/>
      <c r="BZ2983" s="16"/>
      <c r="CA2983" s="16"/>
      <c r="CB2983" s="16"/>
      <c r="CC2983" s="16"/>
      <c r="CD2983" s="16"/>
      <c r="CE2983" s="16"/>
      <c r="CF2983" s="16"/>
      <c r="CG2983" s="16"/>
      <c r="CH2983" s="16"/>
      <c r="CI2983" s="16"/>
    </row>
    <row r="2984" spans="76:87" x14ac:dyDescent="0.3">
      <c r="BX2984" s="16"/>
      <c r="BY2984" s="16"/>
      <c r="BZ2984" s="16"/>
      <c r="CA2984" s="16"/>
      <c r="CB2984" s="16"/>
      <c r="CC2984" s="16"/>
      <c r="CD2984" s="16"/>
      <c r="CE2984" s="16"/>
      <c r="CF2984" s="16"/>
      <c r="CG2984" s="16"/>
      <c r="CH2984" s="16"/>
      <c r="CI2984" s="16"/>
    </row>
    <row r="2985" spans="76:87" x14ac:dyDescent="0.3">
      <c r="BX2985" s="16"/>
      <c r="BY2985" s="16"/>
      <c r="BZ2985" s="16"/>
      <c r="CA2985" s="16"/>
      <c r="CB2985" s="16"/>
      <c r="CC2985" s="16"/>
      <c r="CD2985" s="16"/>
      <c r="CE2985" s="16"/>
      <c r="CF2985" s="16"/>
      <c r="CG2985" s="16"/>
      <c r="CH2985" s="16"/>
      <c r="CI2985" s="16"/>
    </row>
    <row r="2986" spans="76:87" x14ac:dyDescent="0.3">
      <c r="BX2986" s="16"/>
      <c r="BY2986" s="16"/>
      <c r="BZ2986" s="16"/>
      <c r="CA2986" s="16"/>
      <c r="CB2986" s="16"/>
      <c r="CC2986" s="16"/>
      <c r="CD2986" s="16"/>
      <c r="CE2986" s="16"/>
      <c r="CF2986" s="16"/>
      <c r="CG2986" s="16"/>
      <c r="CH2986" s="16"/>
      <c r="CI2986" s="16"/>
    </row>
    <row r="2987" spans="76:87" x14ac:dyDescent="0.3">
      <c r="BX2987" s="16"/>
      <c r="BY2987" s="16"/>
      <c r="BZ2987" s="16"/>
      <c r="CA2987" s="16"/>
      <c r="CB2987" s="16"/>
      <c r="CC2987" s="16"/>
      <c r="CD2987" s="16"/>
      <c r="CE2987" s="16"/>
      <c r="CF2987" s="16"/>
      <c r="CG2987" s="16"/>
      <c r="CH2987" s="16"/>
      <c r="CI2987" s="16"/>
    </row>
    <row r="2988" spans="76:87" x14ac:dyDescent="0.3">
      <c r="BX2988" s="16"/>
      <c r="BY2988" s="16"/>
      <c r="BZ2988" s="16"/>
      <c r="CA2988" s="16"/>
      <c r="CB2988" s="16"/>
      <c r="CC2988" s="16"/>
      <c r="CD2988" s="16"/>
      <c r="CE2988" s="16"/>
      <c r="CF2988" s="16"/>
      <c r="CG2988" s="16"/>
      <c r="CH2988" s="16"/>
      <c r="CI2988" s="16"/>
    </row>
    <row r="2989" spans="76:87" x14ac:dyDescent="0.3">
      <c r="BX2989" s="16"/>
      <c r="BY2989" s="16"/>
      <c r="BZ2989" s="16"/>
      <c r="CA2989" s="16"/>
      <c r="CB2989" s="16"/>
      <c r="CC2989" s="16"/>
      <c r="CD2989" s="16"/>
      <c r="CE2989" s="16"/>
      <c r="CF2989" s="16"/>
      <c r="CG2989" s="16"/>
      <c r="CH2989" s="16"/>
      <c r="CI2989" s="16"/>
    </row>
    <row r="2990" spans="76:87" x14ac:dyDescent="0.3">
      <c r="BX2990" s="16"/>
      <c r="BY2990" s="16"/>
      <c r="BZ2990" s="16"/>
      <c r="CA2990" s="16"/>
      <c r="CB2990" s="16"/>
      <c r="CC2990" s="16"/>
      <c r="CD2990" s="16"/>
      <c r="CE2990" s="16"/>
      <c r="CF2990" s="16"/>
      <c r="CG2990" s="16"/>
      <c r="CH2990" s="16"/>
      <c r="CI2990" s="16"/>
    </row>
    <row r="2991" spans="76:87" x14ac:dyDescent="0.3">
      <c r="BX2991" s="16"/>
      <c r="BY2991" s="16"/>
      <c r="BZ2991" s="16"/>
      <c r="CA2991" s="16"/>
      <c r="CB2991" s="16"/>
      <c r="CC2991" s="16"/>
      <c r="CD2991" s="16"/>
      <c r="CE2991" s="16"/>
      <c r="CF2991" s="16"/>
      <c r="CG2991" s="16"/>
      <c r="CH2991" s="16"/>
      <c r="CI2991" s="16"/>
    </row>
    <row r="2992" spans="76:87" x14ac:dyDescent="0.3">
      <c r="BX2992" s="16"/>
      <c r="BY2992" s="16"/>
      <c r="BZ2992" s="16"/>
      <c r="CA2992" s="16"/>
      <c r="CB2992" s="16"/>
      <c r="CC2992" s="16"/>
      <c r="CD2992" s="16"/>
      <c r="CE2992" s="16"/>
      <c r="CF2992" s="16"/>
      <c r="CG2992" s="16"/>
      <c r="CH2992" s="16"/>
      <c r="CI2992" s="16"/>
    </row>
    <row r="2993" spans="76:87" x14ac:dyDescent="0.3">
      <c r="BX2993" s="16"/>
      <c r="BY2993" s="16"/>
      <c r="BZ2993" s="16"/>
      <c r="CA2993" s="16"/>
      <c r="CB2993" s="16"/>
      <c r="CC2993" s="16"/>
      <c r="CD2993" s="16"/>
      <c r="CE2993" s="16"/>
      <c r="CF2993" s="16"/>
      <c r="CG2993" s="16"/>
      <c r="CH2993" s="16"/>
      <c r="CI2993" s="16"/>
    </row>
    <row r="2994" spans="76:87" x14ac:dyDescent="0.3">
      <c r="BX2994" s="16"/>
      <c r="BY2994" s="16"/>
      <c r="BZ2994" s="16"/>
      <c r="CA2994" s="16"/>
      <c r="CB2994" s="16"/>
      <c r="CC2994" s="16"/>
      <c r="CD2994" s="16"/>
      <c r="CE2994" s="16"/>
      <c r="CF2994" s="16"/>
      <c r="CG2994" s="16"/>
      <c r="CH2994" s="16"/>
      <c r="CI2994" s="16"/>
    </row>
    <row r="2995" spans="76:87" x14ac:dyDescent="0.3">
      <c r="BX2995" s="16"/>
      <c r="BY2995" s="16"/>
      <c r="BZ2995" s="16"/>
      <c r="CA2995" s="16"/>
      <c r="CB2995" s="16"/>
      <c r="CC2995" s="16"/>
      <c r="CD2995" s="16"/>
      <c r="CE2995" s="16"/>
      <c r="CF2995" s="16"/>
      <c r="CG2995" s="16"/>
      <c r="CH2995" s="16"/>
      <c r="CI2995" s="16"/>
    </row>
    <row r="2996" spans="76:87" x14ac:dyDescent="0.3">
      <c r="BX2996" s="16"/>
      <c r="BY2996" s="16"/>
      <c r="BZ2996" s="16"/>
      <c r="CA2996" s="16"/>
      <c r="CB2996" s="16"/>
      <c r="CC2996" s="16"/>
      <c r="CD2996" s="16"/>
      <c r="CE2996" s="16"/>
      <c r="CF2996" s="16"/>
      <c r="CG2996" s="16"/>
      <c r="CH2996" s="16"/>
      <c r="CI2996" s="16"/>
    </row>
    <row r="2997" spans="76:87" x14ac:dyDescent="0.3">
      <c r="BX2997" s="16"/>
      <c r="BY2997" s="16"/>
      <c r="BZ2997" s="16"/>
      <c r="CA2997" s="16"/>
      <c r="CB2997" s="16"/>
      <c r="CC2997" s="16"/>
      <c r="CD2997" s="16"/>
      <c r="CE2997" s="16"/>
      <c r="CF2997" s="16"/>
      <c r="CG2997" s="16"/>
      <c r="CH2997" s="16"/>
      <c r="CI2997" s="16"/>
    </row>
    <row r="2998" spans="76:87" x14ac:dyDescent="0.3">
      <c r="BX2998" s="16"/>
      <c r="BY2998" s="16"/>
      <c r="BZ2998" s="16"/>
      <c r="CA2998" s="16"/>
      <c r="CB2998" s="16"/>
      <c r="CC2998" s="16"/>
      <c r="CD2998" s="16"/>
      <c r="CE2998" s="16"/>
      <c r="CF2998" s="16"/>
      <c r="CG2998" s="16"/>
      <c r="CH2998" s="16"/>
      <c r="CI2998" s="16"/>
    </row>
    <row r="2999" spans="76:87" x14ac:dyDescent="0.3">
      <c r="BX2999" s="16"/>
      <c r="BY2999" s="16"/>
      <c r="BZ2999" s="16"/>
      <c r="CA2999" s="16"/>
      <c r="CB2999" s="16"/>
      <c r="CC2999" s="16"/>
      <c r="CD2999" s="16"/>
      <c r="CE2999" s="16"/>
      <c r="CF2999" s="16"/>
      <c r="CG2999" s="16"/>
      <c r="CH2999" s="16"/>
      <c r="CI2999" s="16"/>
    </row>
    <row r="3000" spans="76:87" x14ac:dyDescent="0.3">
      <c r="BX3000" s="16"/>
      <c r="BY3000" s="16"/>
      <c r="BZ3000" s="16"/>
      <c r="CA3000" s="16"/>
      <c r="CB3000" s="16"/>
      <c r="CC3000" s="16"/>
      <c r="CD3000" s="16"/>
      <c r="CE3000" s="16"/>
      <c r="CF3000" s="16"/>
      <c r="CG3000" s="16"/>
      <c r="CH3000" s="16"/>
      <c r="CI3000" s="16"/>
    </row>
    <row r="3001" spans="76:87" x14ac:dyDescent="0.3">
      <c r="BX3001" s="16"/>
      <c r="BY3001" s="16"/>
      <c r="BZ3001" s="16"/>
      <c r="CA3001" s="16"/>
      <c r="CB3001" s="16"/>
      <c r="CC3001" s="16"/>
      <c r="CD3001" s="16"/>
      <c r="CE3001" s="16"/>
      <c r="CF3001" s="16"/>
      <c r="CG3001" s="16"/>
      <c r="CH3001" s="16"/>
      <c r="CI3001" s="16"/>
    </row>
    <row r="3002" spans="76:87" x14ac:dyDescent="0.3">
      <c r="BX3002" s="16"/>
      <c r="BY3002" s="16"/>
      <c r="BZ3002" s="16"/>
      <c r="CA3002" s="16"/>
      <c r="CB3002" s="16"/>
      <c r="CC3002" s="16"/>
      <c r="CD3002" s="16"/>
      <c r="CE3002" s="16"/>
      <c r="CF3002" s="16"/>
      <c r="CG3002" s="16"/>
      <c r="CH3002" s="16"/>
      <c r="CI3002" s="16"/>
    </row>
    <row r="3003" spans="76:87" x14ac:dyDescent="0.3">
      <c r="BX3003" s="16"/>
      <c r="BY3003" s="16"/>
      <c r="BZ3003" s="16"/>
      <c r="CA3003" s="16"/>
      <c r="CB3003" s="16"/>
      <c r="CC3003" s="16"/>
      <c r="CD3003" s="16"/>
      <c r="CE3003" s="16"/>
      <c r="CF3003" s="16"/>
      <c r="CG3003" s="16"/>
      <c r="CH3003" s="16"/>
      <c r="CI3003" s="16"/>
    </row>
    <row r="3004" spans="76:87" x14ac:dyDescent="0.3">
      <c r="BX3004" s="16"/>
      <c r="BY3004" s="16"/>
      <c r="BZ3004" s="16"/>
      <c r="CA3004" s="16"/>
      <c r="CB3004" s="16"/>
      <c r="CC3004" s="16"/>
      <c r="CD3004" s="16"/>
      <c r="CE3004" s="16"/>
      <c r="CF3004" s="16"/>
      <c r="CG3004" s="16"/>
      <c r="CH3004" s="16"/>
      <c r="CI3004" s="16"/>
    </row>
    <row r="3005" spans="76:87" x14ac:dyDescent="0.3">
      <c r="BX3005" s="16"/>
      <c r="BY3005" s="16"/>
      <c r="BZ3005" s="16"/>
      <c r="CA3005" s="16"/>
      <c r="CB3005" s="16"/>
      <c r="CC3005" s="16"/>
      <c r="CD3005" s="16"/>
      <c r="CE3005" s="16"/>
      <c r="CF3005" s="16"/>
      <c r="CG3005" s="16"/>
      <c r="CH3005" s="16"/>
      <c r="CI3005" s="16"/>
    </row>
    <row r="3006" spans="76:87" x14ac:dyDescent="0.3">
      <c r="BX3006" s="16"/>
      <c r="BY3006" s="16"/>
      <c r="BZ3006" s="16"/>
      <c r="CA3006" s="16"/>
      <c r="CB3006" s="16"/>
      <c r="CC3006" s="16"/>
      <c r="CD3006" s="16"/>
      <c r="CE3006" s="16"/>
      <c r="CF3006" s="16"/>
      <c r="CG3006" s="16"/>
      <c r="CH3006" s="16"/>
      <c r="CI3006" s="16"/>
    </row>
    <row r="3007" spans="76:87" x14ac:dyDescent="0.3">
      <c r="BX3007" s="16"/>
      <c r="BY3007" s="16"/>
      <c r="BZ3007" s="16"/>
      <c r="CA3007" s="16"/>
      <c r="CB3007" s="16"/>
      <c r="CC3007" s="16"/>
      <c r="CD3007" s="16"/>
      <c r="CE3007" s="16"/>
      <c r="CF3007" s="16"/>
      <c r="CG3007" s="16"/>
      <c r="CH3007" s="16"/>
      <c r="CI3007" s="16"/>
    </row>
    <row r="3008" spans="76:87" x14ac:dyDescent="0.3">
      <c r="BX3008" s="16"/>
      <c r="BY3008" s="16"/>
      <c r="BZ3008" s="16"/>
      <c r="CA3008" s="16"/>
      <c r="CB3008" s="16"/>
      <c r="CC3008" s="16"/>
      <c r="CD3008" s="16"/>
      <c r="CE3008" s="16"/>
      <c r="CF3008" s="16"/>
      <c r="CG3008" s="16"/>
      <c r="CH3008" s="16"/>
      <c r="CI3008" s="16"/>
    </row>
    <row r="3009" spans="76:87" x14ac:dyDescent="0.3">
      <c r="BX3009" s="16"/>
      <c r="BY3009" s="16"/>
      <c r="BZ3009" s="16"/>
      <c r="CA3009" s="16"/>
      <c r="CB3009" s="16"/>
      <c r="CC3009" s="16"/>
      <c r="CD3009" s="16"/>
      <c r="CE3009" s="16"/>
      <c r="CF3009" s="16"/>
      <c r="CG3009" s="16"/>
      <c r="CH3009" s="16"/>
      <c r="CI3009" s="16"/>
    </row>
    <row r="3010" spans="76:87" x14ac:dyDescent="0.3">
      <c r="BX3010" s="16"/>
      <c r="BY3010" s="16"/>
      <c r="BZ3010" s="16"/>
      <c r="CA3010" s="16"/>
      <c r="CB3010" s="16"/>
      <c r="CC3010" s="16"/>
      <c r="CD3010" s="16"/>
      <c r="CE3010" s="16"/>
      <c r="CF3010" s="16"/>
      <c r="CG3010" s="16"/>
      <c r="CH3010" s="16"/>
      <c r="CI3010" s="16"/>
    </row>
    <row r="3011" spans="76:87" x14ac:dyDescent="0.3">
      <c r="BX3011" s="16"/>
      <c r="BY3011" s="16"/>
      <c r="BZ3011" s="16"/>
      <c r="CA3011" s="16"/>
      <c r="CB3011" s="16"/>
      <c r="CC3011" s="16"/>
      <c r="CD3011" s="16"/>
      <c r="CE3011" s="16"/>
      <c r="CF3011" s="16"/>
      <c r="CG3011" s="16"/>
      <c r="CH3011" s="16"/>
      <c r="CI3011" s="16"/>
    </row>
    <row r="3012" spans="76:87" x14ac:dyDescent="0.3">
      <c r="BX3012" s="16"/>
      <c r="BY3012" s="16"/>
      <c r="BZ3012" s="16"/>
      <c r="CA3012" s="16"/>
      <c r="CB3012" s="16"/>
      <c r="CC3012" s="16"/>
      <c r="CD3012" s="16"/>
      <c r="CE3012" s="16"/>
      <c r="CF3012" s="16"/>
      <c r="CG3012" s="16"/>
      <c r="CH3012" s="16"/>
      <c r="CI3012" s="16"/>
    </row>
    <row r="3013" spans="76:87" x14ac:dyDescent="0.3">
      <c r="BX3013" s="16"/>
      <c r="BY3013" s="16"/>
      <c r="BZ3013" s="16"/>
      <c r="CA3013" s="16"/>
      <c r="CB3013" s="16"/>
      <c r="CC3013" s="16"/>
      <c r="CD3013" s="16"/>
      <c r="CE3013" s="16"/>
      <c r="CF3013" s="16"/>
      <c r="CG3013" s="16"/>
      <c r="CH3013" s="16"/>
      <c r="CI3013" s="16"/>
    </row>
    <row r="3014" spans="76:87" x14ac:dyDescent="0.3">
      <c r="BX3014" s="16"/>
      <c r="BY3014" s="16"/>
      <c r="BZ3014" s="16"/>
      <c r="CA3014" s="16"/>
      <c r="CB3014" s="16"/>
      <c r="CC3014" s="16"/>
      <c r="CD3014" s="16"/>
      <c r="CE3014" s="16"/>
      <c r="CF3014" s="16"/>
      <c r="CG3014" s="16"/>
      <c r="CH3014" s="16"/>
      <c r="CI3014" s="16"/>
    </row>
    <row r="3015" spans="76:87" x14ac:dyDescent="0.3">
      <c r="BX3015" s="16"/>
      <c r="BY3015" s="16"/>
      <c r="BZ3015" s="16"/>
      <c r="CA3015" s="16"/>
      <c r="CB3015" s="16"/>
      <c r="CC3015" s="16"/>
      <c r="CD3015" s="16"/>
      <c r="CE3015" s="16"/>
      <c r="CF3015" s="16"/>
      <c r="CG3015" s="16"/>
      <c r="CH3015" s="16"/>
      <c r="CI3015" s="16"/>
    </row>
    <row r="3016" spans="76:87" x14ac:dyDescent="0.3">
      <c r="BX3016" s="16"/>
      <c r="BY3016" s="16"/>
      <c r="BZ3016" s="16"/>
      <c r="CA3016" s="16"/>
      <c r="CB3016" s="16"/>
      <c r="CC3016" s="16"/>
      <c r="CD3016" s="16"/>
      <c r="CE3016" s="16"/>
      <c r="CF3016" s="16"/>
      <c r="CG3016" s="16"/>
      <c r="CH3016" s="16"/>
      <c r="CI3016" s="16"/>
    </row>
    <row r="3017" spans="76:87" x14ac:dyDescent="0.3">
      <c r="BX3017" s="16"/>
      <c r="BY3017" s="16"/>
      <c r="BZ3017" s="16"/>
      <c r="CA3017" s="16"/>
      <c r="CB3017" s="16"/>
      <c r="CC3017" s="16"/>
      <c r="CD3017" s="16"/>
      <c r="CE3017" s="16"/>
      <c r="CF3017" s="16"/>
      <c r="CG3017" s="16"/>
      <c r="CH3017" s="16"/>
      <c r="CI3017" s="16"/>
    </row>
    <row r="3018" spans="76:87" x14ac:dyDescent="0.3">
      <c r="BX3018" s="16"/>
      <c r="BY3018" s="16"/>
      <c r="BZ3018" s="16"/>
      <c r="CA3018" s="16"/>
      <c r="CB3018" s="16"/>
      <c r="CC3018" s="16"/>
      <c r="CD3018" s="16"/>
      <c r="CE3018" s="16"/>
      <c r="CF3018" s="16"/>
      <c r="CG3018" s="16"/>
      <c r="CH3018" s="16"/>
      <c r="CI3018" s="16"/>
    </row>
    <row r="3019" spans="76:87" x14ac:dyDescent="0.3">
      <c r="BX3019" s="16"/>
      <c r="BY3019" s="16"/>
      <c r="BZ3019" s="16"/>
      <c r="CA3019" s="16"/>
      <c r="CB3019" s="16"/>
      <c r="CC3019" s="16"/>
      <c r="CD3019" s="16"/>
      <c r="CE3019" s="16"/>
      <c r="CF3019" s="16"/>
      <c r="CG3019" s="16"/>
      <c r="CH3019" s="16"/>
      <c r="CI3019" s="16"/>
    </row>
    <row r="3020" spans="76:87" x14ac:dyDescent="0.3">
      <c r="BX3020" s="16"/>
      <c r="BY3020" s="16"/>
      <c r="BZ3020" s="16"/>
      <c r="CA3020" s="16"/>
      <c r="CB3020" s="16"/>
      <c r="CC3020" s="16"/>
      <c r="CD3020" s="16"/>
      <c r="CE3020" s="16"/>
      <c r="CF3020" s="16"/>
      <c r="CG3020" s="16"/>
      <c r="CH3020" s="16"/>
      <c r="CI3020" s="16"/>
    </row>
    <row r="3021" spans="76:87" x14ac:dyDescent="0.3">
      <c r="BX3021" s="16"/>
      <c r="BY3021" s="16"/>
      <c r="BZ3021" s="16"/>
      <c r="CA3021" s="16"/>
      <c r="CB3021" s="16"/>
      <c r="CC3021" s="16"/>
      <c r="CD3021" s="16"/>
      <c r="CE3021" s="16"/>
      <c r="CF3021" s="16"/>
      <c r="CG3021" s="16"/>
      <c r="CH3021" s="16"/>
      <c r="CI3021" s="16"/>
    </row>
    <row r="3022" spans="76:87" x14ac:dyDescent="0.3">
      <c r="BX3022" s="16"/>
      <c r="BY3022" s="16"/>
      <c r="BZ3022" s="16"/>
      <c r="CA3022" s="16"/>
      <c r="CB3022" s="16"/>
      <c r="CC3022" s="16"/>
      <c r="CD3022" s="16"/>
      <c r="CE3022" s="16"/>
      <c r="CF3022" s="16"/>
      <c r="CG3022" s="16"/>
      <c r="CH3022" s="16"/>
      <c r="CI3022" s="16"/>
    </row>
    <row r="3023" spans="76:87" x14ac:dyDescent="0.3">
      <c r="BX3023" s="16"/>
      <c r="BY3023" s="16"/>
      <c r="BZ3023" s="16"/>
      <c r="CA3023" s="16"/>
      <c r="CB3023" s="16"/>
      <c r="CC3023" s="16"/>
      <c r="CD3023" s="16"/>
      <c r="CE3023" s="16"/>
      <c r="CF3023" s="16"/>
      <c r="CG3023" s="16"/>
      <c r="CH3023" s="16"/>
      <c r="CI3023" s="16"/>
    </row>
    <row r="3024" spans="76:87" x14ac:dyDescent="0.3">
      <c r="BX3024" s="16"/>
      <c r="BY3024" s="16"/>
      <c r="BZ3024" s="16"/>
      <c r="CA3024" s="16"/>
      <c r="CB3024" s="16"/>
      <c r="CC3024" s="16"/>
      <c r="CD3024" s="16"/>
      <c r="CE3024" s="16"/>
      <c r="CF3024" s="16"/>
      <c r="CG3024" s="16"/>
      <c r="CH3024" s="16"/>
      <c r="CI3024" s="16"/>
    </row>
    <row r="3025" spans="76:87" x14ac:dyDescent="0.3">
      <c r="BX3025" s="16"/>
      <c r="BY3025" s="16"/>
      <c r="BZ3025" s="16"/>
      <c r="CA3025" s="16"/>
      <c r="CB3025" s="16"/>
      <c r="CC3025" s="16"/>
      <c r="CD3025" s="16"/>
      <c r="CE3025" s="16"/>
      <c r="CF3025" s="16"/>
      <c r="CG3025" s="16"/>
      <c r="CH3025" s="16"/>
      <c r="CI3025" s="16"/>
    </row>
    <row r="3026" spans="76:87" x14ac:dyDescent="0.3">
      <c r="BX3026" s="16"/>
      <c r="BY3026" s="16"/>
      <c r="BZ3026" s="16"/>
      <c r="CA3026" s="16"/>
      <c r="CB3026" s="16"/>
      <c r="CC3026" s="16"/>
      <c r="CD3026" s="16"/>
      <c r="CE3026" s="16"/>
      <c r="CF3026" s="16"/>
      <c r="CG3026" s="16"/>
      <c r="CH3026" s="16"/>
      <c r="CI3026" s="16"/>
    </row>
    <row r="3027" spans="76:87" x14ac:dyDescent="0.3">
      <c r="BX3027" s="16"/>
      <c r="BY3027" s="16"/>
      <c r="BZ3027" s="16"/>
      <c r="CA3027" s="16"/>
      <c r="CB3027" s="16"/>
      <c r="CC3027" s="16"/>
      <c r="CD3027" s="16"/>
      <c r="CE3027" s="16"/>
      <c r="CF3027" s="16"/>
      <c r="CG3027" s="16"/>
      <c r="CH3027" s="16"/>
      <c r="CI3027" s="16"/>
    </row>
    <row r="3028" spans="76:87" x14ac:dyDescent="0.3">
      <c r="BX3028" s="16"/>
      <c r="BY3028" s="16"/>
      <c r="BZ3028" s="16"/>
      <c r="CA3028" s="16"/>
      <c r="CB3028" s="16"/>
      <c r="CC3028" s="16"/>
      <c r="CD3028" s="16"/>
      <c r="CE3028" s="16"/>
      <c r="CF3028" s="16"/>
      <c r="CG3028" s="16"/>
      <c r="CH3028" s="16"/>
      <c r="CI3028" s="16"/>
    </row>
    <row r="3029" spans="76:87" x14ac:dyDescent="0.3">
      <c r="BX3029" s="16"/>
      <c r="BY3029" s="16"/>
      <c r="BZ3029" s="16"/>
      <c r="CA3029" s="16"/>
      <c r="CB3029" s="16"/>
      <c r="CC3029" s="16"/>
      <c r="CD3029" s="16"/>
      <c r="CE3029" s="16"/>
      <c r="CF3029" s="16"/>
      <c r="CG3029" s="16"/>
      <c r="CH3029" s="16"/>
      <c r="CI3029" s="16"/>
    </row>
    <row r="3030" spans="76:87" x14ac:dyDescent="0.3">
      <c r="BX3030" s="16"/>
      <c r="BY3030" s="16"/>
      <c r="BZ3030" s="16"/>
      <c r="CA3030" s="16"/>
      <c r="CB3030" s="16"/>
      <c r="CC3030" s="16"/>
      <c r="CD3030" s="16"/>
      <c r="CE3030" s="16"/>
      <c r="CF3030" s="16"/>
      <c r="CG3030" s="16"/>
      <c r="CH3030" s="16"/>
      <c r="CI3030" s="16"/>
    </row>
    <row r="3031" spans="76:87" x14ac:dyDescent="0.3">
      <c r="BX3031" s="16"/>
      <c r="BY3031" s="16"/>
      <c r="BZ3031" s="16"/>
      <c r="CA3031" s="16"/>
      <c r="CB3031" s="16"/>
      <c r="CC3031" s="16"/>
      <c r="CD3031" s="16"/>
      <c r="CE3031" s="16"/>
      <c r="CF3031" s="16"/>
      <c r="CG3031" s="16"/>
      <c r="CH3031" s="16"/>
      <c r="CI3031" s="16"/>
    </row>
    <row r="3032" spans="76:87" x14ac:dyDescent="0.3">
      <c r="BX3032" s="16"/>
      <c r="BY3032" s="16"/>
      <c r="BZ3032" s="16"/>
      <c r="CA3032" s="16"/>
      <c r="CB3032" s="16"/>
      <c r="CC3032" s="16"/>
      <c r="CD3032" s="16"/>
      <c r="CE3032" s="16"/>
      <c r="CF3032" s="16"/>
      <c r="CG3032" s="16"/>
      <c r="CH3032" s="16"/>
      <c r="CI3032" s="16"/>
    </row>
    <row r="3033" spans="76:87" x14ac:dyDescent="0.3">
      <c r="BX3033" s="16"/>
      <c r="BY3033" s="16"/>
      <c r="BZ3033" s="16"/>
      <c r="CA3033" s="16"/>
      <c r="CB3033" s="16"/>
      <c r="CC3033" s="16"/>
      <c r="CD3033" s="16"/>
      <c r="CE3033" s="16"/>
      <c r="CF3033" s="16"/>
      <c r="CG3033" s="16"/>
      <c r="CH3033" s="16"/>
      <c r="CI3033" s="16"/>
    </row>
    <row r="3034" spans="76:87" x14ac:dyDescent="0.3">
      <c r="BX3034" s="16"/>
      <c r="BY3034" s="16"/>
      <c r="BZ3034" s="16"/>
      <c r="CA3034" s="16"/>
      <c r="CB3034" s="16"/>
      <c r="CC3034" s="16"/>
      <c r="CD3034" s="16"/>
      <c r="CE3034" s="16"/>
      <c r="CF3034" s="16"/>
      <c r="CG3034" s="16"/>
      <c r="CH3034" s="16"/>
      <c r="CI3034" s="16"/>
    </row>
    <row r="3035" spans="76:87" x14ac:dyDescent="0.3">
      <c r="BX3035" s="16"/>
      <c r="BY3035" s="16"/>
      <c r="BZ3035" s="16"/>
      <c r="CA3035" s="16"/>
      <c r="CB3035" s="16"/>
      <c r="CC3035" s="16"/>
      <c r="CD3035" s="16"/>
      <c r="CE3035" s="16"/>
      <c r="CF3035" s="16"/>
      <c r="CG3035" s="16"/>
      <c r="CH3035" s="16"/>
      <c r="CI3035" s="16"/>
    </row>
    <row r="3036" spans="76:87" x14ac:dyDescent="0.3">
      <c r="BX3036" s="16"/>
      <c r="BY3036" s="16"/>
      <c r="BZ3036" s="16"/>
      <c r="CA3036" s="16"/>
      <c r="CB3036" s="16"/>
      <c r="CC3036" s="16"/>
      <c r="CD3036" s="16"/>
      <c r="CE3036" s="16"/>
      <c r="CF3036" s="16"/>
      <c r="CG3036" s="16"/>
      <c r="CH3036" s="16"/>
      <c r="CI3036" s="16"/>
    </row>
    <row r="3037" spans="76:87" x14ac:dyDescent="0.3">
      <c r="BX3037" s="16"/>
      <c r="BY3037" s="16"/>
      <c r="BZ3037" s="16"/>
      <c r="CA3037" s="16"/>
      <c r="CB3037" s="16"/>
      <c r="CC3037" s="16"/>
      <c r="CD3037" s="16"/>
      <c r="CE3037" s="16"/>
      <c r="CF3037" s="16"/>
      <c r="CG3037" s="16"/>
      <c r="CH3037" s="16"/>
      <c r="CI3037" s="16"/>
    </row>
    <row r="3038" spans="76:87" x14ac:dyDescent="0.3">
      <c r="BX3038" s="16"/>
      <c r="BY3038" s="16"/>
      <c r="BZ3038" s="16"/>
      <c r="CA3038" s="16"/>
      <c r="CB3038" s="16"/>
      <c r="CC3038" s="16"/>
      <c r="CD3038" s="16"/>
      <c r="CE3038" s="16"/>
      <c r="CF3038" s="16"/>
      <c r="CG3038" s="16"/>
      <c r="CH3038" s="16"/>
      <c r="CI3038" s="16"/>
    </row>
    <row r="3039" spans="76:87" x14ac:dyDescent="0.3">
      <c r="BX3039" s="16"/>
      <c r="BY3039" s="16"/>
      <c r="BZ3039" s="16"/>
      <c r="CA3039" s="16"/>
      <c r="CB3039" s="16"/>
      <c r="CC3039" s="16"/>
      <c r="CD3039" s="16"/>
      <c r="CE3039" s="16"/>
      <c r="CF3039" s="16"/>
      <c r="CG3039" s="16"/>
      <c r="CH3039" s="16"/>
      <c r="CI3039" s="16"/>
    </row>
    <row r="3040" spans="76:87" x14ac:dyDescent="0.3">
      <c r="BX3040" s="16"/>
      <c r="BY3040" s="16"/>
      <c r="BZ3040" s="16"/>
      <c r="CA3040" s="16"/>
      <c r="CB3040" s="16"/>
      <c r="CC3040" s="16"/>
      <c r="CD3040" s="16"/>
      <c r="CE3040" s="16"/>
      <c r="CF3040" s="16"/>
      <c r="CG3040" s="16"/>
      <c r="CH3040" s="16"/>
      <c r="CI3040" s="16"/>
    </row>
    <row r="3041" spans="76:87" x14ac:dyDescent="0.3">
      <c r="BX3041" s="16"/>
      <c r="BY3041" s="16"/>
      <c r="BZ3041" s="16"/>
      <c r="CA3041" s="16"/>
      <c r="CB3041" s="16"/>
      <c r="CC3041" s="16"/>
      <c r="CD3041" s="16"/>
      <c r="CE3041" s="16"/>
      <c r="CF3041" s="16"/>
      <c r="CG3041" s="16"/>
      <c r="CH3041" s="16"/>
      <c r="CI3041" s="16"/>
    </row>
    <row r="3042" spans="76:87" x14ac:dyDescent="0.3">
      <c r="BX3042" s="16"/>
      <c r="BY3042" s="16"/>
      <c r="BZ3042" s="16"/>
      <c r="CA3042" s="16"/>
      <c r="CB3042" s="16"/>
      <c r="CC3042" s="16"/>
      <c r="CD3042" s="16"/>
      <c r="CE3042" s="16"/>
      <c r="CF3042" s="16"/>
      <c r="CG3042" s="16"/>
      <c r="CH3042" s="16"/>
      <c r="CI3042" s="16"/>
    </row>
    <row r="3043" spans="76:87" x14ac:dyDescent="0.3">
      <c r="BX3043" s="16"/>
      <c r="BY3043" s="16"/>
      <c r="BZ3043" s="16"/>
      <c r="CA3043" s="16"/>
      <c r="CB3043" s="16"/>
      <c r="CC3043" s="16"/>
      <c r="CD3043" s="16"/>
      <c r="CE3043" s="16"/>
      <c r="CF3043" s="16"/>
      <c r="CG3043" s="16"/>
      <c r="CH3043" s="16"/>
      <c r="CI3043" s="16"/>
    </row>
    <row r="3044" spans="76:87" x14ac:dyDescent="0.3">
      <c r="BX3044" s="16"/>
      <c r="BY3044" s="16"/>
      <c r="BZ3044" s="16"/>
      <c r="CA3044" s="16"/>
      <c r="CB3044" s="16"/>
      <c r="CC3044" s="16"/>
      <c r="CD3044" s="16"/>
      <c r="CE3044" s="16"/>
      <c r="CF3044" s="16"/>
      <c r="CG3044" s="16"/>
      <c r="CH3044" s="16"/>
      <c r="CI3044" s="16"/>
    </row>
    <row r="3045" spans="76:87" x14ac:dyDescent="0.3">
      <c r="BX3045" s="16"/>
      <c r="BY3045" s="16"/>
      <c r="BZ3045" s="16"/>
      <c r="CA3045" s="16"/>
      <c r="CB3045" s="16"/>
      <c r="CC3045" s="16"/>
      <c r="CD3045" s="16"/>
      <c r="CE3045" s="16"/>
      <c r="CF3045" s="16"/>
      <c r="CG3045" s="16"/>
      <c r="CH3045" s="16"/>
      <c r="CI3045" s="16"/>
    </row>
    <row r="3046" spans="76:87" x14ac:dyDescent="0.3">
      <c r="BX3046" s="16"/>
      <c r="BY3046" s="16"/>
      <c r="BZ3046" s="16"/>
      <c r="CA3046" s="16"/>
      <c r="CB3046" s="16"/>
      <c r="CC3046" s="16"/>
      <c r="CD3046" s="16"/>
      <c r="CE3046" s="16"/>
      <c r="CF3046" s="16"/>
      <c r="CG3046" s="16"/>
      <c r="CH3046" s="16"/>
      <c r="CI3046" s="16"/>
    </row>
    <row r="3047" spans="76:87" x14ac:dyDescent="0.3">
      <c r="BX3047" s="16"/>
      <c r="BY3047" s="16"/>
      <c r="BZ3047" s="16"/>
      <c r="CA3047" s="16"/>
      <c r="CB3047" s="16"/>
      <c r="CC3047" s="16"/>
      <c r="CD3047" s="16"/>
      <c r="CE3047" s="16"/>
      <c r="CF3047" s="16"/>
      <c r="CG3047" s="16"/>
      <c r="CH3047" s="16"/>
      <c r="CI3047" s="16"/>
    </row>
    <row r="3048" spans="76:87" x14ac:dyDescent="0.3">
      <c r="BX3048" s="16"/>
      <c r="BY3048" s="16"/>
      <c r="BZ3048" s="16"/>
      <c r="CA3048" s="16"/>
      <c r="CB3048" s="16"/>
      <c r="CC3048" s="16"/>
      <c r="CD3048" s="16"/>
      <c r="CE3048" s="16"/>
      <c r="CF3048" s="16"/>
      <c r="CG3048" s="16"/>
      <c r="CH3048" s="16"/>
      <c r="CI3048" s="16"/>
    </row>
    <row r="3049" spans="76:87" x14ac:dyDescent="0.3">
      <c r="BX3049" s="16"/>
      <c r="BY3049" s="16"/>
      <c r="BZ3049" s="16"/>
      <c r="CA3049" s="16"/>
      <c r="CB3049" s="16"/>
      <c r="CC3049" s="16"/>
      <c r="CD3049" s="16"/>
      <c r="CE3049" s="16"/>
      <c r="CF3049" s="16"/>
      <c r="CG3049" s="16"/>
      <c r="CH3049" s="16"/>
      <c r="CI3049" s="16"/>
    </row>
    <row r="3050" spans="76:87" x14ac:dyDescent="0.3">
      <c r="BX3050" s="16"/>
      <c r="BY3050" s="16"/>
      <c r="BZ3050" s="16"/>
      <c r="CA3050" s="16"/>
      <c r="CB3050" s="16"/>
      <c r="CC3050" s="16"/>
      <c r="CD3050" s="16"/>
      <c r="CE3050" s="16"/>
      <c r="CF3050" s="16"/>
      <c r="CG3050" s="16"/>
      <c r="CH3050" s="16"/>
      <c r="CI3050" s="16"/>
    </row>
    <row r="3051" spans="76:87" x14ac:dyDescent="0.3">
      <c r="BX3051" s="16"/>
      <c r="BY3051" s="16"/>
      <c r="BZ3051" s="16"/>
      <c r="CA3051" s="16"/>
      <c r="CB3051" s="16"/>
      <c r="CC3051" s="16"/>
      <c r="CD3051" s="16"/>
      <c r="CE3051" s="16"/>
      <c r="CF3051" s="16"/>
      <c r="CG3051" s="16"/>
      <c r="CH3051" s="16"/>
      <c r="CI3051" s="16"/>
    </row>
    <row r="3052" spans="76:87" x14ac:dyDescent="0.3">
      <c r="BX3052" s="16"/>
      <c r="BY3052" s="16"/>
      <c r="BZ3052" s="16"/>
      <c r="CA3052" s="16"/>
      <c r="CB3052" s="16"/>
      <c r="CC3052" s="16"/>
      <c r="CD3052" s="16"/>
      <c r="CE3052" s="16"/>
      <c r="CF3052" s="16"/>
      <c r="CG3052" s="16"/>
      <c r="CH3052" s="16"/>
      <c r="CI3052" s="16"/>
    </row>
    <row r="3053" spans="76:87" x14ac:dyDescent="0.3">
      <c r="BX3053" s="16"/>
      <c r="BY3053" s="16"/>
      <c r="BZ3053" s="16"/>
      <c r="CA3053" s="16"/>
      <c r="CB3053" s="16"/>
      <c r="CC3053" s="16"/>
      <c r="CD3053" s="16"/>
      <c r="CE3053" s="16"/>
      <c r="CF3053" s="16"/>
      <c r="CG3053" s="16"/>
      <c r="CH3053" s="16"/>
      <c r="CI3053" s="16"/>
    </row>
    <row r="3054" spans="76:87" x14ac:dyDescent="0.3">
      <c r="BX3054" s="16"/>
      <c r="BY3054" s="16"/>
      <c r="BZ3054" s="16"/>
      <c r="CA3054" s="16"/>
      <c r="CB3054" s="16"/>
      <c r="CC3054" s="16"/>
      <c r="CD3054" s="16"/>
      <c r="CE3054" s="16"/>
      <c r="CF3054" s="16"/>
      <c r="CG3054" s="16"/>
      <c r="CH3054" s="16"/>
      <c r="CI3054" s="16"/>
    </row>
    <row r="3055" spans="76:87" x14ac:dyDescent="0.3">
      <c r="BX3055" s="16"/>
      <c r="BY3055" s="16"/>
      <c r="BZ3055" s="16"/>
      <c r="CA3055" s="16"/>
      <c r="CB3055" s="16"/>
      <c r="CC3055" s="16"/>
      <c r="CD3055" s="16"/>
      <c r="CE3055" s="16"/>
      <c r="CF3055" s="16"/>
      <c r="CG3055" s="16"/>
      <c r="CH3055" s="16"/>
      <c r="CI3055" s="16"/>
    </row>
    <row r="3056" spans="76:87" x14ac:dyDescent="0.3">
      <c r="BX3056" s="16"/>
      <c r="BY3056" s="16"/>
      <c r="BZ3056" s="16"/>
      <c r="CA3056" s="16"/>
      <c r="CB3056" s="16"/>
      <c r="CC3056" s="16"/>
      <c r="CD3056" s="16"/>
      <c r="CE3056" s="16"/>
      <c r="CF3056" s="16"/>
      <c r="CG3056" s="16"/>
      <c r="CH3056" s="16"/>
      <c r="CI3056" s="16"/>
    </row>
    <row r="3057" spans="76:87" x14ac:dyDescent="0.3">
      <c r="BX3057" s="16"/>
      <c r="BY3057" s="16"/>
      <c r="BZ3057" s="16"/>
      <c r="CA3057" s="16"/>
      <c r="CB3057" s="16"/>
      <c r="CC3057" s="16"/>
      <c r="CD3057" s="16"/>
      <c r="CE3057" s="16"/>
      <c r="CF3057" s="16"/>
      <c r="CG3057" s="16"/>
      <c r="CH3057" s="16"/>
      <c r="CI3057" s="16"/>
    </row>
    <row r="3058" spans="76:87" x14ac:dyDescent="0.3">
      <c r="BX3058" s="16"/>
      <c r="BY3058" s="16"/>
      <c r="BZ3058" s="16"/>
      <c r="CA3058" s="16"/>
      <c r="CB3058" s="16"/>
      <c r="CC3058" s="16"/>
      <c r="CD3058" s="16"/>
      <c r="CE3058" s="16"/>
      <c r="CF3058" s="16"/>
      <c r="CG3058" s="16"/>
      <c r="CH3058" s="16"/>
      <c r="CI3058" s="16"/>
    </row>
    <row r="3059" spans="76:87" x14ac:dyDescent="0.3">
      <c r="BX3059" s="16"/>
      <c r="BY3059" s="16"/>
      <c r="BZ3059" s="16"/>
      <c r="CA3059" s="16"/>
      <c r="CB3059" s="16"/>
      <c r="CC3059" s="16"/>
      <c r="CD3059" s="16"/>
      <c r="CE3059" s="16"/>
      <c r="CF3059" s="16"/>
      <c r="CG3059" s="16"/>
      <c r="CH3059" s="16"/>
      <c r="CI3059" s="16"/>
    </row>
    <row r="3060" spans="76:87" x14ac:dyDescent="0.3">
      <c r="BX3060" s="16"/>
      <c r="BY3060" s="16"/>
      <c r="BZ3060" s="16"/>
      <c r="CA3060" s="16"/>
      <c r="CB3060" s="16"/>
      <c r="CC3060" s="16"/>
      <c r="CD3060" s="16"/>
      <c r="CE3060" s="16"/>
      <c r="CF3060" s="16"/>
      <c r="CG3060" s="16"/>
      <c r="CH3060" s="16"/>
      <c r="CI3060" s="16"/>
    </row>
    <row r="3061" spans="76:87" x14ac:dyDescent="0.3">
      <c r="BX3061" s="16"/>
      <c r="BY3061" s="16"/>
      <c r="BZ3061" s="16"/>
      <c r="CA3061" s="16"/>
      <c r="CB3061" s="16"/>
      <c r="CC3061" s="16"/>
      <c r="CD3061" s="16"/>
      <c r="CE3061" s="16"/>
      <c r="CF3061" s="16"/>
      <c r="CG3061" s="16"/>
      <c r="CH3061" s="16"/>
      <c r="CI3061" s="16"/>
    </row>
    <row r="3062" spans="76:87" x14ac:dyDescent="0.3">
      <c r="BX3062" s="16"/>
      <c r="BY3062" s="16"/>
      <c r="BZ3062" s="16"/>
      <c r="CA3062" s="16"/>
      <c r="CB3062" s="16"/>
      <c r="CC3062" s="16"/>
      <c r="CD3062" s="16"/>
      <c r="CE3062" s="16"/>
      <c r="CF3062" s="16"/>
      <c r="CG3062" s="16"/>
      <c r="CH3062" s="16"/>
      <c r="CI3062" s="16"/>
    </row>
    <row r="3063" spans="76:87" x14ac:dyDescent="0.3">
      <c r="BX3063" s="16"/>
      <c r="BY3063" s="16"/>
      <c r="BZ3063" s="16"/>
      <c r="CA3063" s="16"/>
      <c r="CB3063" s="16"/>
      <c r="CC3063" s="16"/>
      <c r="CD3063" s="16"/>
      <c r="CE3063" s="16"/>
      <c r="CF3063" s="16"/>
      <c r="CG3063" s="16"/>
      <c r="CH3063" s="16"/>
      <c r="CI3063" s="16"/>
    </row>
    <row r="3064" spans="76:87" x14ac:dyDescent="0.3">
      <c r="BX3064" s="16"/>
      <c r="BY3064" s="16"/>
      <c r="BZ3064" s="16"/>
      <c r="CA3064" s="16"/>
      <c r="CB3064" s="16"/>
      <c r="CC3064" s="16"/>
      <c r="CD3064" s="16"/>
      <c r="CE3064" s="16"/>
      <c r="CF3064" s="16"/>
      <c r="CG3064" s="16"/>
      <c r="CH3064" s="16"/>
      <c r="CI3064" s="16"/>
    </row>
    <row r="3065" spans="76:87" x14ac:dyDescent="0.3">
      <c r="BX3065" s="16"/>
      <c r="BY3065" s="16"/>
      <c r="BZ3065" s="16"/>
      <c r="CA3065" s="16"/>
      <c r="CB3065" s="16"/>
      <c r="CC3065" s="16"/>
      <c r="CD3065" s="16"/>
      <c r="CE3065" s="16"/>
      <c r="CF3065" s="16"/>
      <c r="CG3065" s="16"/>
      <c r="CH3065" s="16"/>
      <c r="CI3065" s="16"/>
    </row>
    <row r="3066" spans="76:87" x14ac:dyDescent="0.3">
      <c r="BX3066" s="16"/>
      <c r="BY3066" s="16"/>
      <c r="BZ3066" s="16"/>
      <c r="CA3066" s="16"/>
      <c r="CB3066" s="16"/>
      <c r="CC3066" s="16"/>
      <c r="CD3066" s="16"/>
      <c r="CE3066" s="16"/>
      <c r="CF3066" s="16"/>
      <c r="CG3066" s="16"/>
      <c r="CH3066" s="16"/>
      <c r="CI3066" s="16"/>
    </row>
    <row r="3067" spans="76:87" x14ac:dyDescent="0.3">
      <c r="BX3067" s="16"/>
      <c r="BY3067" s="16"/>
      <c r="BZ3067" s="16"/>
      <c r="CA3067" s="16"/>
      <c r="CB3067" s="16"/>
      <c r="CC3067" s="16"/>
      <c r="CD3067" s="16"/>
      <c r="CE3067" s="16"/>
      <c r="CF3067" s="16"/>
      <c r="CG3067" s="16"/>
      <c r="CH3067" s="16"/>
      <c r="CI3067" s="16"/>
    </row>
    <row r="3068" spans="76:87" x14ac:dyDescent="0.3">
      <c r="BX3068" s="16"/>
      <c r="BY3068" s="16"/>
      <c r="BZ3068" s="16"/>
      <c r="CA3068" s="16"/>
      <c r="CB3068" s="16"/>
      <c r="CC3068" s="16"/>
      <c r="CD3068" s="16"/>
      <c r="CE3068" s="16"/>
      <c r="CF3068" s="16"/>
      <c r="CG3068" s="16"/>
      <c r="CH3068" s="16"/>
      <c r="CI3068" s="16"/>
    </row>
    <row r="3069" spans="76:87" x14ac:dyDescent="0.3">
      <c r="BX3069" s="16"/>
      <c r="BY3069" s="16"/>
      <c r="BZ3069" s="16"/>
      <c r="CA3069" s="16"/>
      <c r="CB3069" s="16"/>
      <c r="CC3069" s="16"/>
      <c r="CD3069" s="16"/>
      <c r="CE3069" s="16"/>
      <c r="CF3069" s="16"/>
      <c r="CG3069" s="16"/>
      <c r="CH3069" s="16"/>
      <c r="CI3069" s="16"/>
    </row>
    <row r="3070" spans="76:87" x14ac:dyDescent="0.3">
      <c r="BX3070" s="16"/>
      <c r="BY3070" s="16"/>
      <c r="BZ3070" s="16"/>
      <c r="CA3070" s="16"/>
      <c r="CB3070" s="16"/>
      <c r="CC3070" s="16"/>
      <c r="CD3070" s="16"/>
      <c r="CE3070" s="16"/>
      <c r="CF3070" s="16"/>
      <c r="CG3070" s="16"/>
      <c r="CH3070" s="16"/>
      <c r="CI3070" s="16"/>
    </row>
    <row r="3071" spans="76:87" x14ac:dyDescent="0.3">
      <c r="BX3071" s="16"/>
      <c r="BY3071" s="16"/>
      <c r="BZ3071" s="16"/>
      <c r="CA3071" s="16"/>
      <c r="CB3071" s="16"/>
      <c r="CC3071" s="16"/>
      <c r="CD3071" s="16"/>
      <c r="CE3071" s="16"/>
      <c r="CF3071" s="16"/>
      <c r="CG3071" s="16"/>
      <c r="CH3071" s="16"/>
      <c r="CI3071" s="16"/>
    </row>
    <row r="3072" spans="76:87" x14ac:dyDescent="0.3">
      <c r="BX3072" s="16"/>
      <c r="BY3072" s="16"/>
      <c r="BZ3072" s="16"/>
      <c r="CA3072" s="16"/>
      <c r="CB3072" s="16"/>
      <c r="CC3072" s="16"/>
      <c r="CD3072" s="16"/>
      <c r="CE3072" s="16"/>
      <c r="CF3072" s="16"/>
      <c r="CG3072" s="16"/>
      <c r="CH3072" s="16"/>
      <c r="CI3072" s="16"/>
    </row>
    <row r="3073" spans="76:87" x14ac:dyDescent="0.3">
      <c r="BX3073" s="16"/>
      <c r="BY3073" s="16"/>
      <c r="BZ3073" s="16"/>
      <c r="CA3073" s="16"/>
      <c r="CB3073" s="16"/>
      <c r="CC3073" s="16"/>
      <c r="CD3073" s="16"/>
      <c r="CE3073" s="16"/>
      <c r="CF3073" s="16"/>
      <c r="CG3073" s="16"/>
      <c r="CH3073" s="16"/>
      <c r="CI3073" s="16"/>
    </row>
    <row r="3074" spans="76:87" x14ac:dyDescent="0.3">
      <c r="BX3074" s="16"/>
      <c r="BY3074" s="16"/>
      <c r="BZ3074" s="16"/>
      <c r="CA3074" s="16"/>
      <c r="CB3074" s="16"/>
      <c r="CC3074" s="16"/>
      <c r="CD3074" s="16"/>
      <c r="CE3074" s="16"/>
      <c r="CF3074" s="16"/>
      <c r="CG3074" s="16"/>
      <c r="CH3074" s="16"/>
      <c r="CI3074" s="16"/>
    </row>
    <row r="3075" spans="76:87" x14ac:dyDescent="0.3">
      <c r="BX3075" s="16"/>
      <c r="BY3075" s="16"/>
      <c r="BZ3075" s="16"/>
      <c r="CA3075" s="16"/>
      <c r="CB3075" s="16"/>
      <c r="CC3075" s="16"/>
      <c r="CD3075" s="16"/>
      <c r="CE3075" s="16"/>
      <c r="CF3075" s="16"/>
      <c r="CG3075" s="16"/>
      <c r="CH3075" s="16"/>
      <c r="CI3075" s="16"/>
    </row>
    <row r="3076" spans="76:87" x14ac:dyDescent="0.3">
      <c r="BX3076" s="16"/>
      <c r="BY3076" s="16"/>
      <c r="BZ3076" s="16"/>
      <c r="CA3076" s="16"/>
      <c r="CB3076" s="16"/>
      <c r="CC3076" s="16"/>
      <c r="CD3076" s="16"/>
      <c r="CE3076" s="16"/>
      <c r="CF3076" s="16"/>
      <c r="CG3076" s="16"/>
      <c r="CH3076" s="16"/>
      <c r="CI3076" s="16"/>
    </row>
    <row r="3077" spans="76:87" x14ac:dyDescent="0.3">
      <c r="BX3077" s="16"/>
      <c r="BY3077" s="16"/>
      <c r="BZ3077" s="16"/>
      <c r="CA3077" s="16"/>
      <c r="CB3077" s="16"/>
      <c r="CC3077" s="16"/>
      <c r="CD3077" s="16"/>
      <c r="CE3077" s="16"/>
      <c r="CF3077" s="16"/>
      <c r="CG3077" s="16"/>
      <c r="CH3077" s="16"/>
      <c r="CI3077" s="16"/>
    </row>
    <row r="3078" spans="76:87" x14ac:dyDescent="0.3">
      <c r="BX3078" s="16"/>
      <c r="BY3078" s="16"/>
      <c r="BZ3078" s="16"/>
      <c r="CA3078" s="16"/>
      <c r="CB3078" s="16"/>
      <c r="CC3078" s="16"/>
      <c r="CD3078" s="16"/>
      <c r="CE3078" s="16"/>
      <c r="CF3078" s="16"/>
      <c r="CG3078" s="16"/>
      <c r="CH3078" s="16"/>
      <c r="CI3078" s="16"/>
    </row>
    <row r="3079" spans="76:87" x14ac:dyDescent="0.3">
      <c r="BX3079" s="16"/>
      <c r="BY3079" s="16"/>
      <c r="BZ3079" s="16"/>
      <c r="CA3079" s="16"/>
      <c r="CB3079" s="16"/>
      <c r="CC3079" s="16"/>
      <c r="CD3079" s="16"/>
      <c r="CE3079" s="16"/>
      <c r="CF3079" s="16"/>
      <c r="CG3079" s="16"/>
      <c r="CH3079" s="16"/>
      <c r="CI3079" s="16"/>
    </row>
    <row r="3080" spans="76:87" x14ac:dyDescent="0.3">
      <c r="BX3080" s="16"/>
      <c r="BY3080" s="16"/>
      <c r="BZ3080" s="16"/>
      <c r="CA3080" s="16"/>
      <c r="CB3080" s="16"/>
      <c r="CC3080" s="16"/>
      <c r="CD3080" s="16"/>
      <c r="CE3080" s="16"/>
      <c r="CF3080" s="16"/>
      <c r="CG3080" s="16"/>
      <c r="CH3080" s="16"/>
      <c r="CI3080" s="16"/>
    </row>
    <row r="3081" spans="76:87" x14ac:dyDescent="0.3">
      <c r="BX3081" s="16"/>
      <c r="BY3081" s="16"/>
      <c r="BZ3081" s="16"/>
      <c r="CA3081" s="16"/>
      <c r="CB3081" s="16"/>
      <c r="CC3081" s="16"/>
      <c r="CD3081" s="16"/>
      <c r="CE3081" s="16"/>
      <c r="CF3081" s="16"/>
      <c r="CG3081" s="16"/>
      <c r="CH3081" s="16"/>
      <c r="CI3081" s="16"/>
    </row>
    <row r="3082" spans="76:87" x14ac:dyDescent="0.3">
      <c r="BX3082" s="16"/>
      <c r="BY3082" s="16"/>
      <c r="BZ3082" s="16"/>
      <c r="CA3082" s="16"/>
      <c r="CB3082" s="16"/>
      <c r="CC3082" s="16"/>
      <c r="CD3082" s="16"/>
      <c r="CE3082" s="16"/>
      <c r="CF3082" s="16"/>
      <c r="CG3082" s="16"/>
      <c r="CH3082" s="16"/>
      <c r="CI3082" s="16"/>
    </row>
    <row r="3083" spans="76:87" x14ac:dyDescent="0.3">
      <c r="BX3083" s="16"/>
      <c r="BY3083" s="16"/>
      <c r="BZ3083" s="16"/>
      <c r="CA3083" s="16"/>
      <c r="CB3083" s="16"/>
      <c r="CC3083" s="16"/>
      <c r="CD3083" s="16"/>
      <c r="CE3083" s="16"/>
      <c r="CF3083" s="16"/>
      <c r="CG3083" s="16"/>
      <c r="CH3083" s="16"/>
      <c r="CI3083" s="16"/>
    </row>
    <row r="3084" spans="76:87" x14ac:dyDescent="0.3">
      <c r="BX3084" s="16"/>
      <c r="BY3084" s="16"/>
      <c r="BZ3084" s="16"/>
      <c r="CA3084" s="16"/>
      <c r="CB3084" s="16"/>
      <c r="CC3084" s="16"/>
      <c r="CD3084" s="16"/>
      <c r="CE3084" s="16"/>
      <c r="CF3084" s="16"/>
      <c r="CG3084" s="16"/>
      <c r="CH3084" s="16"/>
      <c r="CI3084" s="16"/>
    </row>
    <row r="3085" spans="76:87" x14ac:dyDescent="0.3">
      <c r="BX3085" s="16"/>
      <c r="BY3085" s="16"/>
      <c r="BZ3085" s="16"/>
      <c r="CA3085" s="16"/>
      <c r="CB3085" s="16"/>
      <c r="CC3085" s="16"/>
      <c r="CD3085" s="16"/>
      <c r="CE3085" s="16"/>
      <c r="CF3085" s="16"/>
      <c r="CG3085" s="16"/>
      <c r="CH3085" s="16"/>
      <c r="CI3085" s="16"/>
    </row>
    <row r="3086" spans="76:87" x14ac:dyDescent="0.3">
      <c r="BX3086" s="16"/>
      <c r="BY3086" s="16"/>
      <c r="BZ3086" s="16"/>
      <c r="CA3086" s="16"/>
      <c r="CB3086" s="16"/>
      <c r="CC3086" s="16"/>
      <c r="CD3086" s="16"/>
      <c r="CE3086" s="16"/>
      <c r="CF3086" s="16"/>
      <c r="CG3086" s="16"/>
      <c r="CH3086" s="16"/>
      <c r="CI3086" s="16"/>
    </row>
    <row r="3087" spans="76:87" x14ac:dyDescent="0.3">
      <c r="BX3087" s="16"/>
      <c r="BY3087" s="16"/>
      <c r="BZ3087" s="16"/>
      <c r="CA3087" s="16"/>
      <c r="CB3087" s="16"/>
      <c r="CC3087" s="16"/>
      <c r="CD3087" s="16"/>
      <c r="CE3087" s="16"/>
      <c r="CF3087" s="16"/>
      <c r="CG3087" s="16"/>
      <c r="CH3087" s="16"/>
      <c r="CI3087" s="16"/>
    </row>
    <row r="3088" spans="76:87" x14ac:dyDescent="0.3">
      <c r="BX3088" s="16"/>
      <c r="BY3088" s="16"/>
      <c r="BZ3088" s="16"/>
      <c r="CA3088" s="16"/>
      <c r="CB3088" s="16"/>
      <c r="CC3088" s="16"/>
      <c r="CD3088" s="16"/>
      <c r="CE3088" s="16"/>
      <c r="CF3088" s="16"/>
      <c r="CG3088" s="16"/>
      <c r="CH3088" s="16"/>
      <c r="CI3088" s="16"/>
    </row>
    <row r="3089" spans="76:87" x14ac:dyDescent="0.3">
      <c r="BX3089" s="16"/>
      <c r="BY3089" s="16"/>
      <c r="BZ3089" s="16"/>
      <c r="CA3089" s="16"/>
      <c r="CB3089" s="16"/>
      <c r="CC3089" s="16"/>
      <c r="CD3089" s="16"/>
      <c r="CE3089" s="16"/>
      <c r="CF3089" s="16"/>
      <c r="CG3089" s="16"/>
      <c r="CH3089" s="16"/>
      <c r="CI3089" s="16"/>
    </row>
    <row r="3090" spans="76:87" x14ac:dyDescent="0.3">
      <c r="BX3090" s="16"/>
      <c r="BY3090" s="16"/>
      <c r="BZ3090" s="16"/>
      <c r="CA3090" s="16"/>
      <c r="CB3090" s="16"/>
      <c r="CC3090" s="16"/>
      <c r="CD3090" s="16"/>
      <c r="CE3090" s="16"/>
      <c r="CF3090" s="16"/>
      <c r="CG3090" s="16"/>
      <c r="CH3090" s="16"/>
      <c r="CI3090" s="16"/>
    </row>
    <row r="3091" spans="76:87" x14ac:dyDescent="0.3">
      <c r="BX3091" s="16"/>
      <c r="BY3091" s="16"/>
      <c r="BZ3091" s="16"/>
      <c r="CA3091" s="16"/>
      <c r="CB3091" s="16"/>
      <c r="CC3091" s="16"/>
      <c r="CD3091" s="16"/>
      <c r="CE3091" s="16"/>
      <c r="CF3091" s="16"/>
      <c r="CG3091" s="16"/>
      <c r="CH3091" s="16"/>
      <c r="CI3091" s="16"/>
    </row>
    <row r="3092" spans="76:87" x14ac:dyDescent="0.3">
      <c r="BX3092" s="16"/>
      <c r="BY3092" s="16"/>
      <c r="BZ3092" s="16"/>
      <c r="CA3092" s="16"/>
      <c r="CB3092" s="16"/>
      <c r="CC3092" s="16"/>
      <c r="CD3092" s="16"/>
      <c r="CE3092" s="16"/>
      <c r="CF3092" s="16"/>
      <c r="CG3092" s="16"/>
      <c r="CH3092" s="16"/>
      <c r="CI3092" s="16"/>
    </row>
    <row r="3093" spans="76:87" x14ac:dyDescent="0.3">
      <c r="BX3093" s="16"/>
      <c r="BY3093" s="16"/>
      <c r="BZ3093" s="16"/>
      <c r="CA3093" s="16"/>
      <c r="CB3093" s="16"/>
      <c r="CC3093" s="16"/>
      <c r="CD3093" s="16"/>
      <c r="CE3093" s="16"/>
      <c r="CF3093" s="16"/>
      <c r="CG3093" s="16"/>
      <c r="CH3093" s="16"/>
      <c r="CI3093" s="16"/>
    </row>
    <row r="3094" spans="76:87" x14ac:dyDescent="0.3">
      <c r="BX3094" s="16"/>
      <c r="BY3094" s="16"/>
      <c r="BZ3094" s="16"/>
      <c r="CA3094" s="16"/>
      <c r="CB3094" s="16"/>
      <c r="CC3094" s="16"/>
      <c r="CD3094" s="16"/>
      <c r="CE3094" s="16"/>
      <c r="CF3094" s="16"/>
      <c r="CG3094" s="16"/>
      <c r="CH3094" s="16"/>
      <c r="CI3094" s="16"/>
    </row>
    <row r="3095" spans="76:87" x14ac:dyDescent="0.3">
      <c r="BX3095" s="16"/>
      <c r="BY3095" s="16"/>
      <c r="BZ3095" s="16"/>
      <c r="CA3095" s="16"/>
      <c r="CB3095" s="16"/>
      <c r="CC3095" s="16"/>
      <c r="CD3095" s="16"/>
      <c r="CE3095" s="16"/>
      <c r="CF3095" s="16"/>
      <c r="CG3095" s="16"/>
      <c r="CH3095" s="16"/>
      <c r="CI3095" s="16"/>
    </row>
    <row r="3096" spans="76:87" x14ac:dyDescent="0.3">
      <c r="BX3096" s="16"/>
      <c r="BY3096" s="16"/>
      <c r="BZ3096" s="16"/>
      <c r="CA3096" s="16"/>
      <c r="CB3096" s="16"/>
      <c r="CC3096" s="16"/>
      <c r="CD3096" s="16"/>
      <c r="CE3096" s="16"/>
      <c r="CF3096" s="16"/>
      <c r="CG3096" s="16"/>
      <c r="CH3096" s="16"/>
      <c r="CI3096" s="16"/>
    </row>
    <row r="3097" spans="76:87" x14ac:dyDescent="0.3">
      <c r="BX3097" s="16"/>
      <c r="BY3097" s="16"/>
      <c r="BZ3097" s="16"/>
      <c r="CA3097" s="16"/>
      <c r="CB3097" s="16"/>
      <c r="CC3097" s="16"/>
      <c r="CD3097" s="16"/>
      <c r="CE3097" s="16"/>
      <c r="CF3097" s="16"/>
      <c r="CG3097" s="16"/>
      <c r="CH3097" s="16"/>
      <c r="CI3097" s="16"/>
    </row>
    <row r="3098" spans="76:87" x14ac:dyDescent="0.3">
      <c r="BX3098" s="16"/>
      <c r="BY3098" s="16"/>
      <c r="BZ3098" s="16"/>
      <c r="CA3098" s="16"/>
      <c r="CB3098" s="16"/>
      <c r="CC3098" s="16"/>
      <c r="CD3098" s="16"/>
      <c r="CE3098" s="16"/>
      <c r="CF3098" s="16"/>
      <c r="CG3098" s="16"/>
      <c r="CH3098" s="16"/>
      <c r="CI3098" s="16"/>
    </row>
    <row r="3099" spans="76:87" x14ac:dyDescent="0.3">
      <c r="BX3099" s="16"/>
      <c r="BY3099" s="16"/>
      <c r="BZ3099" s="16"/>
      <c r="CA3099" s="16"/>
      <c r="CB3099" s="16"/>
      <c r="CC3099" s="16"/>
      <c r="CD3099" s="16"/>
      <c r="CE3099" s="16"/>
      <c r="CF3099" s="16"/>
      <c r="CG3099" s="16"/>
      <c r="CH3099" s="16"/>
      <c r="CI3099" s="16"/>
    </row>
    <row r="3100" spans="76:87" x14ac:dyDescent="0.3">
      <c r="BX3100" s="16"/>
      <c r="BY3100" s="16"/>
      <c r="BZ3100" s="16"/>
      <c r="CA3100" s="16"/>
      <c r="CB3100" s="16"/>
      <c r="CC3100" s="16"/>
      <c r="CD3100" s="16"/>
      <c r="CE3100" s="16"/>
      <c r="CF3100" s="16"/>
      <c r="CG3100" s="16"/>
      <c r="CH3100" s="16"/>
      <c r="CI3100" s="16"/>
    </row>
    <row r="3101" spans="76:87" x14ac:dyDescent="0.3">
      <c r="BX3101" s="16"/>
      <c r="BY3101" s="16"/>
      <c r="BZ3101" s="16"/>
      <c r="CA3101" s="16"/>
      <c r="CB3101" s="16"/>
      <c r="CC3101" s="16"/>
      <c r="CD3101" s="16"/>
      <c r="CE3101" s="16"/>
      <c r="CF3101" s="16"/>
      <c r="CG3101" s="16"/>
      <c r="CH3101" s="16"/>
      <c r="CI3101" s="16"/>
    </row>
    <row r="3102" spans="76:87" x14ac:dyDescent="0.3">
      <c r="BX3102" s="16"/>
      <c r="BY3102" s="16"/>
      <c r="BZ3102" s="16"/>
      <c r="CA3102" s="16"/>
      <c r="CB3102" s="16"/>
      <c r="CC3102" s="16"/>
      <c r="CD3102" s="16"/>
      <c r="CE3102" s="16"/>
      <c r="CF3102" s="16"/>
      <c r="CG3102" s="16"/>
      <c r="CH3102" s="16"/>
      <c r="CI3102" s="16"/>
    </row>
    <row r="3103" spans="76:87" x14ac:dyDescent="0.3">
      <c r="BX3103" s="16"/>
      <c r="BY3103" s="16"/>
      <c r="BZ3103" s="16"/>
      <c r="CA3103" s="16"/>
      <c r="CB3103" s="16"/>
      <c r="CC3103" s="16"/>
      <c r="CD3103" s="16"/>
      <c r="CE3103" s="16"/>
      <c r="CF3103" s="16"/>
      <c r="CG3103" s="16"/>
      <c r="CH3103" s="16"/>
      <c r="CI3103" s="16"/>
    </row>
    <row r="3104" spans="76:87" x14ac:dyDescent="0.3">
      <c r="BX3104" s="16"/>
      <c r="BY3104" s="16"/>
      <c r="BZ3104" s="16"/>
      <c r="CA3104" s="16"/>
      <c r="CB3104" s="16"/>
      <c r="CC3104" s="16"/>
      <c r="CD3104" s="16"/>
      <c r="CE3104" s="16"/>
      <c r="CF3104" s="16"/>
      <c r="CG3104" s="16"/>
      <c r="CH3104" s="16"/>
      <c r="CI3104" s="16"/>
    </row>
    <row r="3105" spans="76:87" x14ac:dyDescent="0.3">
      <c r="BX3105" s="16"/>
      <c r="BY3105" s="16"/>
      <c r="BZ3105" s="16"/>
      <c r="CA3105" s="16"/>
      <c r="CB3105" s="16"/>
      <c r="CC3105" s="16"/>
      <c r="CD3105" s="16"/>
      <c r="CE3105" s="16"/>
      <c r="CF3105" s="16"/>
      <c r="CG3105" s="16"/>
      <c r="CH3105" s="16"/>
      <c r="CI3105" s="16"/>
    </row>
    <row r="3106" spans="76:87" x14ac:dyDescent="0.3">
      <c r="BX3106" s="16"/>
      <c r="BY3106" s="16"/>
      <c r="BZ3106" s="16"/>
      <c r="CA3106" s="16"/>
      <c r="CB3106" s="16"/>
      <c r="CC3106" s="16"/>
      <c r="CD3106" s="16"/>
      <c r="CE3106" s="16"/>
      <c r="CF3106" s="16"/>
      <c r="CG3106" s="16"/>
      <c r="CH3106" s="16"/>
      <c r="CI3106" s="16"/>
    </row>
    <row r="3107" spans="76:87" x14ac:dyDescent="0.3">
      <c r="BX3107" s="16"/>
      <c r="BY3107" s="16"/>
      <c r="BZ3107" s="16"/>
      <c r="CA3107" s="16"/>
      <c r="CB3107" s="16"/>
      <c r="CC3107" s="16"/>
      <c r="CD3107" s="16"/>
      <c r="CE3107" s="16"/>
      <c r="CF3107" s="16"/>
      <c r="CG3107" s="16"/>
      <c r="CH3107" s="16"/>
      <c r="CI3107" s="16"/>
    </row>
    <row r="3108" spans="76:87" x14ac:dyDescent="0.3">
      <c r="BX3108" s="16"/>
      <c r="BY3108" s="16"/>
      <c r="BZ3108" s="16"/>
      <c r="CA3108" s="16"/>
      <c r="CB3108" s="16"/>
      <c r="CC3108" s="16"/>
      <c r="CD3108" s="16"/>
      <c r="CE3108" s="16"/>
      <c r="CF3108" s="16"/>
      <c r="CG3108" s="16"/>
      <c r="CH3108" s="16"/>
      <c r="CI3108" s="16"/>
    </row>
    <row r="3109" spans="76:87" x14ac:dyDescent="0.3">
      <c r="BX3109" s="16"/>
      <c r="BY3109" s="16"/>
      <c r="BZ3109" s="16"/>
      <c r="CA3109" s="16"/>
      <c r="CB3109" s="16"/>
      <c r="CC3109" s="16"/>
      <c r="CD3109" s="16"/>
      <c r="CE3109" s="16"/>
      <c r="CF3109" s="16"/>
      <c r="CG3109" s="16"/>
      <c r="CH3109" s="16"/>
      <c r="CI3109" s="16"/>
    </row>
    <row r="3110" spans="76:87" x14ac:dyDescent="0.3">
      <c r="BX3110" s="16"/>
      <c r="BY3110" s="16"/>
      <c r="BZ3110" s="16"/>
      <c r="CA3110" s="16"/>
      <c r="CB3110" s="16"/>
      <c r="CC3110" s="16"/>
      <c r="CD3110" s="16"/>
      <c r="CE3110" s="16"/>
      <c r="CF3110" s="16"/>
      <c r="CG3110" s="16"/>
      <c r="CH3110" s="16"/>
      <c r="CI3110" s="16"/>
    </row>
    <row r="3111" spans="76:87" x14ac:dyDescent="0.3">
      <c r="BX3111" s="16"/>
      <c r="BY3111" s="16"/>
      <c r="BZ3111" s="16"/>
      <c r="CA3111" s="16"/>
      <c r="CB3111" s="16"/>
      <c r="CC3111" s="16"/>
      <c r="CD3111" s="16"/>
      <c r="CE3111" s="16"/>
      <c r="CF3111" s="16"/>
      <c r="CG3111" s="16"/>
      <c r="CH3111" s="16"/>
      <c r="CI3111" s="16"/>
    </row>
    <row r="3112" spans="76:87" x14ac:dyDescent="0.3">
      <c r="BX3112" s="16"/>
      <c r="BY3112" s="16"/>
      <c r="BZ3112" s="16"/>
      <c r="CA3112" s="16"/>
      <c r="CB3112" s="16"/>
      <c r="CC3112" s="16"/>
      <c r="CD3112" s="16"/>
      <c r="CE3112" s="16"/>
      <c r="CF3112" s="16"/>
      <c r="CG3112" s="16"/>
      <c r="CH3112" s="16"/>
      <c r="CI3112" s="16"/>
    </row>
    <row r="3113" spans="76:87" x14ac:dyDescent="0.3">
      <c r="BX3113" s="16"/>
      <c r="BY3113" s="16"/>
      <c r="BZ3113" s="16"/>
      <c r="CA3113" s="16"/>
      <c r="CB3113" s="16"/>
      <c r="CC3113" s="16"/>
      <c r="CD3113" s="16"/>
      <c r="CE3113" s="16"/>
      <c r="CF3113" s="16"/>
      <c r="CG3113" s="16"/>
      <c r="CH3113" s="16"/>
      <c r="CI3113" s="16"/>
    </row>
    <row r="3114" spans="76:87" x14ac:dyDescent="0.3">
      <c r="BX3114" s="16"/>
      <c r="BY3114" s="16"/>
      <c r="BZ3114" s="16"/>
      <c r="CA3114" s="16"/>
      <c r="CB3114" s="16"/>
      <c r="CC3114" s="16"/>
      <c r="CD3114" s="16"/>
      <c r="CE3114" s="16"/>
      <c r="CF3114" s="16"/>
      <c r="CG3114" s="16"/>
      <c r="CH3114" s="16"/>
      <c r="CI3114" s="16"/>
    </row>
    <row r="3115" spans="76:87" x14ac:dyDescent="0.3">
      <c r="BX3115" s="16"/>
      <c r="BY3115" s="16"/>
      <c r="BZ3115" s="16"/>
      <c r="CA3115" s="16"/>
      <c r="CB3115" s="16"/>
      <c r="CC3115" s="16"/>
      <c r="CD3115" s="16"/>
      <c r="CE3115" s="16"/>
      <c r="CF3115" s="16"/>
      <c r="CG3115" s="16"/>
      <c r="CH3115" s="16"/>
      <c r="CI3115" s="16"/>
    </row>
    <row r="3116" spans="76:87" x14ac:dyDescent="0.3">
      <c r="BX3116" s="16"/>
      <c r="BY3116" s="16"/>
      <c r="BZ3116" s="16"/>
      <c r="CA3116" s="16"/>
      <c r="CB3116" s="16"/>
      <c r="CC3116" s="16"/>
      <c r="CD3116" s="16"/>
      <c r="CE3116" s="16"/>
      <c r="CF3116" s="16"/>
      <c r="CG3116" s="16"/>
      <c r="CH3116" s="16"/>
      <c r="CI3116" s="16"/>
    </row>
    <row r="3117" spans="76:87" x14ac:dyDescent="0.3">
      <c r="BX3117" s="16"/>
      <c r="BY3117" s="16"/>
      <c r="BZ3117" s="16"/>
      <c r="CA3117" s="16"/>
      <c r="CB3117" s="16"/>
      <c r="CC3117" s="16"/>
      <c r="CD3117" s="16"/>
      <c r="CE3117" s="16"/>
      <c r="CF3117" s="16"/>
      <c r="CG3117" s="16"/>
      <c r="CH3117" s="16"/>
      <c r="CI3117" s="16"/>
    </row>
    <row r="3118" spans="76:87" x14ac:dyDescent="0.3">
      <c r="BX3118" s="16"/>
      <c r="BY3118" s="16"/>
      <c r="BZ3118" s="16"/>
      <c r="CA3118" s="16"/>
      <c r="CB3118" s="16"/>
      <c r="CC3118" s="16"/>
      <c r="CD3118" s="16"/>
      <c r="CE3118" s="16"/>
      <c r="CF3118" s="16"/>
      <c r="CG3118" s="16"/>
      <c r="CH3118" s="16"/>
      <c r="CI3118" s="16"/>
    </row>
    <row r="3119" spans="76:87" x14ac:dyDescent="0.3">
      <c r="BX3119" s="16"/>
      <c r="BY3119" s="16"/>
      <c r="BZ3119" s="16"/>
      <c r="CA3119" s="16"/>
      <c r="CB3119" s="16"/>
      <c r="CC3119" s="16"/>
      <c r="CD3119" s="16"/>
      <c r="CE3119" s="16"/>
      <c r="CF3119" s="16"/>
      <c r="CG3119" s="16"/>
      <c r="CH3119" s="16"/>
      <c r="CI3119" s="16"/>
    </row>
    <row r="3120" spans="76:87" x14ac:dyDescent="0.3">
      <c r="BX3120" s="16"/>
      <c r="BY3120" s="16"/>
      <c r="BZ3120" s="16"/>
      <c r="CA3120" s="16"/>
      <c r="CB3120" s="16"/>
      <c r="CC3120" s="16"/>
      <c r="CD3120" s="16"/>
      <c r="CE3120" s="16"/>
      <c r="CF3120" s="16"/>
      <c r="CG3120" s="16"/>
      <c r="CH3120" s="16"/>
      <c r="CI3120" s="16"/>
    </row>
    <row r="3121" spans="76:87" x14ac:dyDescent="0.3">
      <c r="BX3121" s="16"/>
      <c r="BY3121" s="16"/>
      <c r="BZ3121" s="16"/>
      <c r="CA3121" s="16"/>
      <c r="CB3121" s="16"/>
      <c r="CC3121" s="16"/>
      <c r="CD3121" s="16"/>
      <c r="CE3121" s="16"/>
      <c r="CF3121" s="16"/>
      <c r="CG3121" s="16"/>
      <c r="CH3121" s="16"/>
      <c r="CI3121" s="16"/>
    </row>
    <row r="3122" spans="76:87" x14ac:dyDescent="0.3">
      <c r="BX3122" s="16"/>
      <c r="BY3122" s="16"/>
      <c r="BZ3122" s="16"/>
      <c r="CA3122" s="16"/>
      <c r="CB3122" s="16"/>
      <c r="CC3122" s="16"/>
      <c r="CD3122" s="16"/>
      <c r="CE3122" s="16"/>
      <c r="CF3122" s="16"/>
      <c r="CG3122" s="16"/>
      <c r="CH3122" s="16"/>
      <c r="CI3122" s="16"/>
    </row>
    <row r="3123" spans="76:87" x14ac:dyDescent="0.3">
      <c r="BX3123" s="16"/>
      <c r="BY3123" s="16"/>
      <c r="BZ3123" s="16"/>
      <c r="CA3123" s="16"/>
      <c r="CB3123" s="16"/>
      <c r="CC3123" s="16"/>
      <c r="CD3123" s="16"/>
      <c r="CE3123" s="16"/>
      <c r="CF3123" s="16"/>
      <c r="CG3123" s="16"/>
      <c r="CH3123" s="16"/>
      <c r="CI3123" s="16"/>
    </row>
    <row r="3124" spans="76:87" x14ac:dyDescent="0.3">
      <c r="BX3124" s="16"/>
      <c r="BY3124" s="16"/>
      <c r="BZ3124" s="16"/>
      <c r="CA3124" s="16"/>
      <c r="CB3124" s="16"/>
      <c r="CC3124" s="16"/>
      <c r="CD3124" s="16"/>
      <c r="CE3124" s="16"/>
      <c r="CF3124" s="16"/>
      <c r="CG3124" s="16"/>
      <c r="CH3124" s="16"/>
      <c r="CI3124" s="16"/>
    </row>
    <row r="3125" spans="76:87" x14ac:dyDescent="0.3">
      <c r="BX3125" s="16"/>
      <c r="BY3125" s="16"/>
      <c r="BZ3125" s="16"/>
      <c r="CA3125" s="16"/>
      <c r="CB3125" s="16"/>
      <c r="CC3125" s="16"/>
      <c r="CD3125" s="16"/>
      <c r="CE3125" s="16"/>
      <c r="CF3125" s="16"/>
      <c r="CG3125" s="16"/>
      <c r="CH3125" s="16"/>
      <c r="CI3125" s="16"/>
    </row>
    <row r="3126" spans="76:87" x14ac:dyDescent="0.3">
      <c r="BX3126" s="16"/>
      <c r="BY3126" s="16"/>
      <c r="BZ3126" s="16"/>
      <c r="CA3126" s="16"/>
      <c r="CB3126" s="16"/>
      <c r="CC3126" s="16"/>
      <c r="CD3126" s="16"/>
      <c r="CE3126" s="16"/>
      <c r="CF3126" s="16"/>
      <c r="CG3126" s="16"/>
      <c r="CH3126" s="16"/>
      <c r="CI3126" s="16"/>
    </row>
    <row r="3127" spans="76:87" x14ac:dyDescent="0.3">
      <c r="BX3127" s="16"/>
      <c r="BY3127" s="16"/>
      <c r="BZ3127" s="16"/>
      <c r="CA3127" s="16"/>
      <c r="CB3127" s="16"/>
      <c r="CC3127" s="16"/>
      <c r="CD3127" s="16"/>
      <c r="CE3127" s="16"/>
      <c r="CF3127" s="16"/>
      <c r="CG3127" s="16"/>
      <c r="CH3127" s="16"/>
      <c r="CI3127" s="16"/>
    </row>
    <row r="3128" spans="76:87" x14ac:dyDescent="0.3">
      <c r="BX3128" s="16"/>
      <c r="BY3128" s="16"/>
      <c r="BZ3128" s="16"/>
      <c r="CA3128" s="16"/>
      <c r="CB3128" s="16"/>
      <c r="CC3128" s="16"/>
      <c r="CD3128" s="16"/>
      <c r="CE3128" s="16"/>
      <c r="CF3128" s="16"/>
      <c r="CG3128" s="16"/>
      <c r="CH3128" s="16"/>
      <c r="CI3128" s="16"/>
    </row>
    <row r="3129" spans="76:87" x14ac:dyDescent="0.3">
      <c r="BX3129" s="16"/>
      <c r="BY3129" s="16"/>
      <c r="BZ3129" s="16"/>
      <c r="CA3129" s="16"/>
      <c r="CB3129" s="16"/>
      <c r="CC3129" s="16"/>
      <c r="CD3129" s="16"/>
      <c r="CE3129" s="16"/>
      <c r="CF3129" s="16"/>
      <c r="CG3129" s="16"/>
      <c r="CH3129" s="16"/>
      <c r="CI3129" s="16"/>
    </row>
    <row r="3130" spans="76:87" x14ac:dyDescent="0.3">
      <c r="BX3130" s="16"/>
      <c r="BY3130" s="16"/>
      <c r="BZ3130" s="16"/>
      <c r="CA3130" s="16"/>
      <c r="CB3130" s="16"/>
      <c r="CC3130" s="16"/>
      <c r="CD3130" s="16"/>
      <c r="CE3130" s="16"/>
      <c r="CF3130" s="16"/>
      <c r="CG3130" s="16"/>
      <c r="CH3130" s="16"/>
      <c r="CI3130" s="16"/>
    </row>
    <row r="3131" spans="76:87" x14ac:dyDescent="0.3">
      <c r="BX3131" s="16"/>
      <c r="BY3131" s="16"/>
      <c r="BZ3131" s="16"/>
      <c r="CA3131" s="16"/>
      <c r="CB3131" s="16"/>
      <c r="CC3131" s="16"/>
      <c r="CD3131" s="16"/>
      <c r="CE3131" s="16"/>
      <c r="CF3131" s="16"/>
      <c r="CG3131" s="16"/>
      <c r="CH3131" s="16"/>
      <c r="CI3131" s="16"/>
    </row>
    <row r="3132" spans="76:87" x14ac:dyDescent="0.3">
      <c r="BX3132" s="16"/>
      <c r="BY3132" s="16"/>
      <c r="BZ3132" s="16"/>
      <c r="CA3132" s="16"/>
      <c r="CB3132" s="16"/>
      <c r="CC3132" s="16"/>
      <c r="CD3132" s="16"/>
      <c r="CE3132" s="16"/>
      <c r="CF3132" s="16"/>
      <c r="CG3132" s="16"/>
      <c r="CH3132" s="16"/>
      <c r="CI3132" s="16"/>
    </row>
    <row r="3133" spans="76:87" x14ac:dyDescent="0.3">
      <c r="BX3133" s="16"/>
      <c r="BY3133" s="16"/>
      <c r="BZ3133" s="16"/>
      <c r="CA3133" s="16"/>
      <c r="CB3133" s="16"/>
      <c r="CC3133" s="16"/>
      <c r="CD3133" s="16"/>
      <c r="CE3133" s="16"/>
      <c r="CF3133" s="16"/>
      <c r="CG3133" s="16"/>
      <c r="CH3133" s="16"/>
      <c r="CI3133" s="16"/>
    </row>
    <row r="3134" spans="76:87" x14ac:dyDescent="0.3">
      <c r="BX3134" s="16"/>
      <c r="BY3134" s="16"/>
      <c r="BZ3134" s="16"/>
      <c r="CA3134" s="16"/>
      <c r="CB3134" s="16"/>
      <c r="CC3134" s="16"/>
      <c r="CD3134" s="16"/>
      <c r="CE3134" s="16"/>
      <c r="CF3134" s="16"/>
      <c r="CG3134" s="16"/>
      <c r="CH3134" s="16"/>
      <c r="CI3134" s="16"/>
    </row>
    <row r="3135" spans="76:87" x14ac:dyDescent="0.3">
      <c r="BX3135" s="16"/>
      <c r="BY3135" s="16"/>
      <c r="BZ3135" s="16"/>
      <c r="CA3135" s="16"/>
      <c r="CB3135" s="16"/>
      <c r="CC3135" s="16"/>
      <c r="CD3135" s="16"/>
      <c r="CE3135" s="16"/>
      <c r="CF3135" s="16"/>
      <c r="CG3135" s="16"/>
      <c r="CH3135" s="16"/>
      <c r="CI3135" s="16"/>
    </row>
    <row r="3136" spans="76:87" x14ac:dyDescent="0.3">
      <c r="BX3136" s="16"/>
      <c r="BY3136" s="16"/>
      <c r="BZ3136" s="16"/>
      <c r="CA3136" s="16"/>
      <c r="CB3136" s="16"/>
      <c r="CC3136" s="16"/>
      <c r="CD3136" s="16"/>
      <c r="CE3136" s="16"/>
      <c r="CF3136" s="16"/>
      <c r="CG3136" s="16"/>
      <c r="CH3136" s="16"/>
      <c r="CI3136" s="16"/>
    </row>
    <row r="3137" spans="76:87" x14ac:dyDescent="0.3">
      <c r="BX3137" s="16"/>
      <c r="BY3137" s="16"/>
      <c r="BZ3137" s="16"/>
      <c r="CA3137" s="16"/>
      <c r="CB3137" s="16"/>
      <c r="CC3137" s="16"/>
      <c r="CD3137" s="16"/>
      <c r="CE3137" s="16"/>
      <c r="CF3137" s="16"/>
      <c r="CG3137" s="16"/>
      <c r="CH3137" s="16"/>
      <c r="CI3137" s="16"/>
    </row>
    <row r="3138" spans="76:87" x14ac:dyDescent="0.3">
      <c r="BX3138" s="16"/>
      <c r="BY3138" s="16"/>
      <c r="BZ3138" s="16"/>
      <c r="CA3138" s="16"/>
      <c r="CB3138" s="16"/>
      <c r="CC3138" s="16"/>
      <c r="CD3138" s="16"/>
      <c r="CE3138" s="16"/>
      <c r="CF3138" s="16"/>
      <c r="CG3138" s="16"/>
      <c r="CH3138" s="16"/>
      <c r="CI3138" s="16"/>
    </row>
    <row r="3139" spans="76:87" x14ac:dyDescent="0.3">
      <c r="BX3139" s="16"/>
      <c r="BY3139" s="16"/>
      <c r="BZ3139" s="16"/>
      <c r="CA3139" s="16"/>
      <c r="CB3139" s="16"/>
      <c r="CC3139" s="16"/>
      <c r="CD3139" s="16"/>
      <c r="CE3139" s="16"/>
      <c r="CF3139" s="16"/>
      <c r="CG3139" s="16"/>
      <c r="CH3139" s="16"/>
      <c r="CI3139" s="16"/>
    </row>
    <row r="3140" spans="76:87" x14ac:dyDescent="0.3">
      <c r="BX3140" s="16"/>
      <c r="BY3140" s="16"/>
      <c r="BZ3140" s="16"/>
      <c r="CA3140" s="16"/>
      <c r="CB3140" s="16"/>
      <c r="CC3140" s="16"/>
      <c r="CD3140" s="16"/>
      <c r="CE3140" s="16"/>
      <c r="CF3140" s="16"/>
      <c r="CG3140" s="16"/>
      <c r="CH3140" s="16"/>
      <c r="CI3140" s="16"/>
    </row>
    <row r="3141" spans="76:87" x14ac:dyDescent="0.3">
      <c r="BX3141" s="16"/>
      <c r="BY3141" s="16"/>
      <c r="BZ3141" s="16"/>
      <c r="CA3141" s="16"/>
      <c r="CB3141" s="16"/>
      <c r="CC3141" s="16"/>
      <c r="CD3141" s="16"/>
      <c r="CE3141" s="16"/>
      <c r="CF3141" s="16"/>
      <c r="CG3141" s="16"/>
      <c r="CH3141" s="16"/>
      <c r="CI3141" s="16"/>
    </row>
    <row r="3142" spans="76:87" x14ac:dyDescent="0.3">
      <c r="BX3142" s="16"/>
      <c r="BY3142" s="16"/>
      <c r="BZ3142" s="16"/>
      <c r="CA3142" s="16"/>
      <c r="CB3142" s="16"/>
      <c r="CC3142" s="16"/>
      <c r="CD3142" s="16"/>
      <c r="CE3142" s="16"/>
      <c r="CF3142" s="16"/>
      <c r="CG3142" s="16"/>
      <c r="CH3142" s="16"/>
      <c r="CI3142" s="16"/>
    </row>
    <row r="3143" spans="76:87" x14ac:dyDescent="0.3">
      <c r="BX3143" s="16"/>
      <c r="BY3143" s="16"/>
      <c r="BZ3143" s="16"/>
      <c r="CA3143" s="16"/>
      <c r="CB3143" s="16"/>
      <c r="CC3143" s="16"/>
      <c r="CD3143" s="16"/>
      <c r="CE3143" s="16"/>
      <c r="CF3143" s="16"/>
      <c r="CG3143" s="16"/>
      <c r="CH3143" s="16"/>
      <c r="CI3143" s="16"/>
    </row>
    <row r="3144" spans="76:87" x14ac:dyDescent="0.3">
      <c r="BX3144" s="16"/>
      <c r="BY3144" s="16"/>
      <c r="BZ3144" s="16"/>
      <c r="CA3144" s="16"/>
      <c r="CB3144" s="16"/>
      <c r="CC3144" s="16"/>
      <c r="CD3144" s="16"/>
      <c r="CE3144" s="16"/>
      <c r="CF3144" s="16"/>
      <c r="CG3144" s="16"/>
      <c r="CH3144" s="16"/>
      <c r="CI3144" s="16"/>
    </row>
    <row r="3145" spans="76:87" x14ac:dyDescent="0.3">
      <c r="BX3145" s="16"/>
      <c r="BY3145" s="16"/>
      <c r="BZ3145" s="16"/>
      <c r="CA3145" s="16"/>
      <c r="CB3145" s="16"/>
      <c r="CC3145" s="16"/>
      <c r="CD3145" s="16"/>
      <c r="CE3145" s="16"/>
      <c r="CF3145" s="16"/>
      <c r="CG3145" s="16"/>
      <c r="CH3145" s="16"/>
      <c r="CI3145" s="16"/>
    </row>
    <row r="3146" spans="76:87" x14ac:dyDescent="0.3">
      <c r="BX3146" s="16"/>
      <c r="BY3146" s="16"/>
      <c r="BZ3146" s="16"/>
      <c r="CA3146" s="16"/>
      <c r="CB3146" s="16"/>
      <c r="CC3146" s="16"/>
      <c r="CD3146" s="16"/>
      <c r="CE3146" s="16"/>
      <c r="CF3146" s="16"/>
      <c r="CG3146" s="16"/>
      <c r="CH3146" s="16"/>
      <c r="CI3146" s="16"/>
    </row>
    <row r="3147" spans="76:87" x14ac:dyDescent="0.3">
      <c r="BX3147" s="16"/>
      <c r="BY3147" s="16"/>
      <c r="BZ3147" s="16"/>
      <c r="CA3147" s="16"/>
      <c r="CB3147" s="16"/>
      <c r="CC3147" s="16"/>
      <c r="CD3147" s="16"/>
      <c r="CE3147" s="16"/>
      <c r="CF3147" s="16"/>
      <c r="CG3147" s="16"/>
      <c r="CH3147" s="16"/>
      <c r="CI3147" s="16"/>
    </row>
    <row r="3148" spans="76:87" x14ac:dyDescent="0.3">
      <c r="BX3148" s="16"/>
      <c r="BY3148" s="16"/>
      <c r="BZ3148" s="16"/>
      <c r="CA3148" s="16"/>
      <c r="CB3148" s="16"/>
      <c r="CC3148" s="16"/>
      <c r="CD3148" s="16"/>
      <c r="CE3148" s="16"/>
      <c r="CF3148" s="16"/>
      <c r="CG3148" s="16"/>
      <c r="CH3148" s="16"/>
      <c r="CI3148" s="16"/>
    </row>
    <row r="3149" spans="76:87" x14ac:dyDescent="0.3">
      <c r="BX3149" s="16"/>
      <c r="BY3149" s="16"/>
      <c r="BZ3149" s="16"/>
      <c r="CA3149" s="16"/>
      <c r="CB3149" s="16"/>
      <c r="CC3149" s="16"/>
      <c r="CD3149" s="16"/>
      <c r="CE3149" s="16"/>
      <c r="CF3149" s="16"/>
      <c r="CG3149" s="16"/>
      <c r="CH3149" s="16"/>
      <c r="CI3149" s="16"/>
    </row>
    <row r="3150" spans="76:87" x14ac:dyDescent="0.3">
      <c r="BX3150" s="16"/>
      <c r="BY3150" s="16"/>
      <c r="BZ3150" s="16"/>
      <c r="CA3150" s="16"/>
      <c r="CB3150" s="16"/>
      <c r="CC3150" s="16"/>
      <c r="CD3150" s="16"/>
      <c r="CE3150" s="16"/>
      <c r="CF3150" s="16"/>
      <c r="CG3150" s="16"/>
      <c r="CH3150" s="16"/>
      <c r="CI3150" s="16"/>
    </row>
    <row r="3151" spans="76:87" x14ac:dyDescent="0.3">
      <c r="BX3151" s="16"/>
      <c r="BY3151" s="16"/>
      <c r="BZ3151" s="16"/>
      <c r="CA3151" s="16"/>
      <c r="CB3151" s="16"/>
      <c r="CC3151" s="16"/>
      <c r="CD3151" s="16"/>
      <c r="CE3151" s="16"/>
      <c r="CF3151" s="16"/>
      <c r="CG3151" s="16"/>
      <c r="CH3151" s="16"/>
      <c r="CI3151" s="16"/>
    </row>
    <row r="3152" spans="76:87" x14ac:dyDescent="0.3">
      <c r="BX3152" s="16"/>
      <c r="BY3152" s="16"/>
      <c r="BZ3152" s="16"/>
      <c r="CA3152" s="16"/>
      <c r="CB3152" s="16"/>
      <c r="CC3152" s="16"/>
      <c r="CD3152" s="16"/>
      <c r="CE3152" s="16"/>
      <c r="CF3152" s="16"/>
      <c r="CG3152" s="16"/>
      <c r="CH3152" s="16"/>
      <c r="CI3152" s="16"/>
    </row>
    <row r="3153" spans="76:87" x14ac:dyDescent="0.3">
      <c r="BX3153" s="16"/>
      <c r="BY3153" s="16"/>
      <c r="BZ3153" s="16"/>
      <c r="CA3153" s="16"/>
      <c r="CB3153" s="16"/>
      <c r="CC3153" s="16"/>
      <c r="CD3153" s="16"/>
      <c r="CE3153" s="16"/>
      <c r="CF3153" s="16"/>
      <c r="CG3153" s="16"/>
      <c r="CH3153" s="16"/>
      <c r="CI3153" s="16"/>
    </row>
    <row r="3154" spans="76:87" x14ac:dyDescent="0.3">
      <c r="BX3154" s="16"/>
      <c r="BY3154" s="16"/>
      <c r="BZ3154" s="16"/>
      <c r="CA3154" s="16"/>
      <c r="CB3154" s="16"/>
      <c r="CC3154" s="16"/>
      <c r="CD3154" s="16"/>
      <c r="CE3154" s="16"/>
      <c r="CF3154" s="16"/>
      <c r="CG3154" s="16"/>
      <c r="CH3154" s="16"/>
      <c r="CI3154" s="16"/>
    </row>
    <row r="3155" spans="76:87" x14ac:dyDescent="0.3">
      <c r="BX3155" s="16"/>
      <c r="BY3155" s="16"/>
      <c r="BZ3155" s="16"/>
      <c r="CA3155" s="16"/>
      <c r="CB3155" s="16"/>
      <c r="CC3155" s="16"/>
      <c r="CD3155" s="16"/>
      <c r="CE3155" s="16"/>
      <c r="CF3155" s="16"/>
      <c r="CG3155" s="16"/>
      <c r="CH3155" s="16"/>
      <c r="CI3155" s="16"/>
    </row>
    <row r="3156" spans="76:87" x14ac:dyDescent="0.3">
      <c r="BX3156" s="16"/>
      <c r="BY3156" s="16"/>
      <c r="BZ3156" s="16"/>
      <c r="CA3156" s="16"/>
      <c r="CB3156" s="16"/>
      <c r="CC3156" s="16"/>
      <c r="CD3156" s="16"/>
      <c r="CE3156" s="16"/>
      <c r="CF3156" s="16"/>
      <c r="CG3156" s="16"/>
      <c r="CH3156" s="16"/>
      <c r="CI3156" s="16"/>
    </row>
    <row r="3157" spans="76:87" x14ac:dyDescent="0.3">
      <c r="BX3157" s="16"/>
      <c r="BY3157" s="16"/>
      <c r="BZ3157" s="16"/>
      <c r="CA3157" s="16"/>
      <c r="CB3157" s="16"/>
      <c r="CC3157" s="16"/>
      <c r="CD3157" s="16"/>
      <c r="CE3157" s="16"/>
      <c r="CF3157" s="16"/>
      <c r="CG3157" s="16"/>
      <c r="CH3157" s="16"/>
      <c r="CI3157" s="16"/>
    </row>
    <row r="3158" spans="76:87" x14ac:dyDescent="0.3">
      <c r="BX3158" s="16"/>
      <c r="BY3158" s="16"/>
      <c r="BZ3158" s="16"/>
      <c r="CA3158" s="16"/>
      <c r="CB3158" s="16"/>
      <c r="CC3158" s="16"/>
      <c r="CD3158" s="16"/>
      <c r="CE3158" s="16"/>
      <c r="CF3158" s="16"/>
      <c r="CG3158" s="16"/>
      <c r="CH3158" s="16"/>
      <c r="CI3158" s="16"/>
    </row>
    <row r="3159" spans="76:87" x14ac:dyDescent="0.3">
      <c r="BX3159" s="16"/>
      <c r="BY3159" s="16"/>
      <c r="BZ3159" s="16"/>
      <c r="CA3159" s="16"/>
      <c r="CB3159" s="16"/>
      <c r="CC3159" s="16"/>
      <c r="CD3159" s="16"/>
      <c r="CE3159" s="16"/>
      <c r="CF3159" s="16"/>
      <c r="CG3159" s="16"/>
      <c r="CH3159" s="16"/>
      <c r="CI3159" s="16"/>
    </row>
    <row r="3160" spans="76:87" x14ac:dyDescent="0.3">
      <c r="BX3160" s="16"/>
      <c r="BY3160" s="16"/>
      <c r="BZ3160" s="16"/>
      <c r="CA3160" s="16"/>
      <c r="CB3160" s="16"/>
      <c r="CC3160" s="16"/>
      <c r="CD3160" s="16"/>
      <c r="CE3160" s="16"/>
      <c r="CF3160" s="16"/>
      <c r="CG3160" s="16"/>
      <c r="CH3160" s="16"/>
      <c r="CI3160" s="16"/>
    </row>
    <row r="3161" spans="76:87" x14ac:dyDescent="0.3">
      <c r="BX3161" s="16"/>
      <c r="BY3161" s="16"/>
      <c r="BZ3161" s="16"/>
      <c r="CA3161" s="16"/>
      <c r="CB3161" s="16"/>
      <c r="CC3161" s="16"/>
      <c r="CD3161" s="16"/>
      <c r="CE3161" s="16"/>
      <c r="CF3161" s="16"/>
      <c r="CG3161" s="16"/>
      <c r="CH3161" s="16"/>
      <c r="CI3161" s="16"/>
    </row>
    <row r="3162" spans="76:87" x14ac:dyDescent="0.3">
      <c r="BX3162" s="16"/>
      <c r="BY3162" s="16"/>
      <c r="BZ3162" s="16"/>
      <c r="CA3162" s="16"/>
      <c r="CB3162" s="16"/>
      <c r="CC3162" s="16"/>
      <c r="CD3162" s="16"/>
      <c r="CE3162" s="16"/>
      <c r="CF3162" s="16"/>
      <c r="CG3162" s="16"/>
      <c r="CH3162" s="16"/>
      <c r="CI3162" s="16"/>
    </row>
    <row r="3163" spans="76:87" x14ac:dyDescent="0.3">
      <c r="BX3163" s="16"/>
      <c r="BY3163" s="16"/>
      <c r="BZ3163" s="16"/>
      <c r="CA3163" s="16"/>
      <c r="CB3163" s="16"/>
      <c r="CC3163" s="16"/>
      <c r="CD3163" s="16"/>
      <c r="CE3163" s="16"/>
      <c r="CF3163" s="16"/>
      <c r="CG3163" s="16"/>
      <c r="CH3163" s="16"/>
      <c r="CI3163" s="16"/>
    </row>
    <row r="3164" spans="76:87" x14ac:dyDescent="0.3">
      <c r="BX3164" s="16"/>
      <c r="BY3164" s="16"/>
      <c r="BZ3164" s="16"/>
      <c r="CA3164" s="16"/>
      <c r="CB3164" s="16"/>
      <c r="CC3164" s="16"/>
      <c r="CD3164" s="16"/>
      <c r="CE3164" s="16"/>
      <c r="CF3164" s="16"/>
      <c r="CG3164" s="16"/>
      <c r="CH3164" s="16"/>
      <c r="CI3164" s="16"/>
    </row>
    <row r="3165" spans="76:87" x14ac:dyDescent="0.3">
      <c r="BX3165" s="16"/>
      <c r="BY3165" s="16"/>
      <c r="BZ3165" s="16"/>
      <c r="CA3165" s="16"/>
      <c r="CB3165" s="16"/>
      <c r="CC3165" s="16"/>
      <c r="CD3165" s="16"/>
      <c r="CE3165" s="16"/>
      <c r="CF3165" s="16"/>
      <c r="CG3165" s="16"/>
      <c r="CH3165" s="16"/>
      <c r="CI3165" s="16"/>
    </row>
    <row r="3166" spans="76:87" x14ac:dyDescent="0.3">
      <c r="BX3166" s="16"/>
      <c r="BY3166" s="16"/>
      <c r="BZ3166" s="16"/>
      <c r="CA3166" s="16"/>
      <c r="CB3166" s="16"/>
      <c r="CC3166" s="16"/>
      <c r="CD3166" s="16"/>
      <c r="CE3166" s="16"/>
      <c r="CF3166" s="16"/>
      <c r="CG3166" s="16"/>
      <c r="CH3166" s="16"/>
      <c r="CI3166" s="16"/>
    </row>
    <row r="3167" spans="76:87" x14ac:dyDescent="0.3">
      <c r="BX3167" s="16"/>
      <c r="BY3167" s="16"/>
      <c r="BZ3167" s="16"/>
      <c r="CA3167" s="16"/>
      <c r="CB3167" s="16"/>
      <c r="CC3167" s="16"/>
      <c r="CD3167" s="16"/>
      <c r="CE3167" s="16"/>
      <c r="CF3167" s="16"/>
      <c r="CG3167" s="16"/>
      <c r="CH3167" s="16"/>
      <c r="CI3167" s="16"/>
    </row>
    <row r="3168" spans="76:87" x14ac:dyDescent="0.3">
      <c r="BX3168" s="16"/>
      <c r="BY3168" s="16"/>
      <c r="BZ3168" s="16"/>
      <c r="CA3168" s="16"/>
      <c r="CB3168" s="16"/>
      <c r="CC3168" s="16"/>
      <c r="CD3168" s="16"/>
      <c r="CE3168" s="16"/>
      <c r="CF3168" s="16"/>
      <c r="CG3168" s="16"/>
      <c r="CH3168" s="16"/>
      <c r="CI3168" s="16"/>
    </row>
    <row r="3169" spans="76:87" x14ac:dyDescent="0.3">
      <c r="BX3169" s="16"/>
      <c r="BY3169" s="16"/>
      <c r="BZ3169" s="16"/>
      <c r="CA3169" s="16"/>
      <c r="CB3169" s="16"/>
      <c r="CC3169" s="16"/>
      <c r="CD3169" s="16"/>
      <c r="CE3169" s="16"/>
      <c r="CF3169" s="16"/>
      <c r="CG3169" s="16"/>
      <c r="CH3169" s="16"/>
      <c r="CI3169" s="16"/>
    </row>
    <row r="3170" spans="76:87" x14ac:dyDescent="0.3">
      <c r="BX3170" s="16"/>
      <c r="BY3170" s="16"/>
      <c r="BZ3170" s="16"/>
      <c r="CA3170" s="16"/>
      <c r="CB3170" s="16"/>
      <c r="CC3170" s="16"/>
      <c r="CD3170" s="16"/>
      <c r="CE3170" s="16"/>
      <c r="CF3170" s="16"/>
      <c r="CG3170" s="16"/>
      <c r="CH3170" s="16"/>
      <c r="CI3170" s="16"/>
    </row>
    <row r="3171" spans="76:87" x14ac:dyDescent="0.3">
      <c r="BX3171" s="16"/>
      <c r="BY3171" s="16"/>
      <c r="BZ3171" s="16"/>
      <c r="CA3171" s="16"/>
      <c r="CB3171" s="16"/>
      <c r="CC3171" s="16"/>
      <c r="CD3171" s="16"/>
      <c r="CE3171" s="16"/>
      <c r="CF3171" s="16"/>
      <c r="CG3171" s="16"/>
      <c r="CH3171" s="16"/>
      <c r="CI3171" s="16"/>
    </row>
    <row r="3172" spans="76:87" x14ac:dyDescent="0.3">
      <c r="BX3172" s="16"/>
      <c r="BY3172" s="16"/>
      <c r="BZ3172" s="16"/>
      <c r="CA3172" s="16"/>
      <c r="CB3172" s="16"/>
      <c r="CC3172" s="16"/>
      <c r="CD3172" s="16"/>
      <c r="CE3172" s="16"/>
      <c r="CF3172" s="16"/>
      <c r="CG3172" s="16"/>
      <c r="CH3172" s="16"/>
      <c r="CI3172" s="16"/>
    </row>
    <row r="3173" spans="76:87" x14ac:dyDescent="0.3">
      <c r="BX3173" s="16"/>
      <c r="BY3173" s="16"/>
      <c r="BZ3173" s="16"/>
      <c r="CA3173" s="16"/>
      <c r="CB3173" s="16"/>
      <c r="CC3173" s="16"/>
      <c r="CD3173" s="16"/>
      <c r="CE3173" s="16"/>
      <c r="CF3173" s="16"/>
      <c r="CG3173" s="16"/>
      <c r="CH3173" s="16"/>
      <c r="CI3173" s="16"/>
    </row>
    <row r="3174" spans="76:87" x14ac:dyDescent="0.3">
      <c r="BX3174" s="16"/>
      <c r="BY3174" s="16"/>
      <c r="BZ3174" s="16"/>
      <c r="CA3174" s="16"/>
      <c r="CB3174" s="16"/>
      <c r="CC3174" s="16"/>
      <c r="CD3174" s="16"/>
      <c r="CE3174" s="16"/>
      <c r="CF3174" s="16"/>
      <c r="CG3174" s="16"/>
      <c r="CH3174" s="16"/>
      <c r="CI3174" s="16"/>
    </row>
    <row r="3175" spans="76:87" x14ac:dyDescent="0.3">
      <c r="BX3175" s="16"/>
      <c r="BY3175" s="16"/>
      <c r="BZ3175" s="16"/>
      <c r="CA3175" s="16"/>
      <c r="CB3175" s="16"/>
      <c r="CC3175" s="16"/>
      <c r="CD3175" s="16"/>
      <c r="CE3175" s="16"/>
      <c r="CF3175" s="16"/>
      <c r="CG3175" s="16"/>
      <c r="CH3175" s="16"/>
      <c r="CI3175" s="16"/>
    </row>
    <row r="3176" spans="76:87" x14ac:dyDescent="0.3">
      <c r="BX3176" s="16"/>
      <c r="BY3176" s="16"/>
      <c r="BZ3176" s="16"/>
      <c r="CA3176" s="16"/>
      <c r="CB3176" s="16"/>
      <c r="CC3176" s="16"/>
      <c r="CD3176" s="16"/>
      <c r="CE3176" s="16"/>
      <c r="CF3176" s="16"/>
      <c r="CG3176" s="16"/>
      <c r="CH3176" s="16"/>
      <c r="CI3176" s="16"/>
    </row>
    <row r="3177" spans="76:87" x14ac:dyDescent="0.3">
      <c r="BX3177" s="16"/>
      <c r="BY3177" s="16"/>
      <c r="BZ3177" s="16"/>
      <c r="CA3177" s="16"/>
      <c r="CB3177" s="16"/>
      <c r="CC3177" s="16"/>
      <c r="CD3177" s="16"/>
      <c r="CE3177" s="16"/>
      <c r="CF3177" s="16"/>
      <c r="CG3177" s="16"/>
      <c r="CH3177" s="16"/>
      <c r="CI3177" s="16"/>
    </row>
    <row r="3178" spans="76:87" x14ac:dyDescent="0.3">
      <c r="BX3178" s="16"/>
      <c r="BY3178" s="16"/>
      <c r="BZ3178" s="16"/>
      <c r="CA3178" s="16"/>
      <c r="CB3178" s="16"/>
      <c r="CC3178" s="16"/>
      <c r="CD3178" s="16"/>
      <c r="CE3178" s="16"/>
      <c r="CF3178" s="16"/>
      <c r="CG3178" s="16"/>
      <c r="CH3178" s="16"/>
      <c r="CI3178" s="16"/>
    </row>
    <row r="3179" spans="76:87" x14ac:dyDescent="0.3">
      <c r="BX3179" s="16"/>
      <c r="BY3179" s="16"/>
      <c r="BZ3179" s="16"/>
      <c r="CA3179" s="16"/>
      <c r="CB3179" s="16"/>
      <c r="CC3179" s="16"/>
      <c r="CD3179" s="16"/>
      <c r="CE3179" s="16"/>
      <c r="CF3179" s="16"/>
      <c r="CG3179" s="16"/>
      <c r="CH3179" s="16"/>
      <c r="CI3179" s="16"/>
    </row>
    <row r="3180" spans="76:87" x14ac:dyDescent="0.3">
      <c r="BX3180" s="16"/>
      <c r="BY3180" s="16"/>
      <c r="BZ3180" s="16"/>
      <c r="CA3180" s="16"/>
      <c r="CB3180" s="16"/>
      <c r="CC3180" s="16"/>
      <c r="CD3180" s="16"/>
      <c r="CE3180" s="16"/>
      <c r="CF3180" s="16"/>
      <c r="CG3180" s="16"/>
      <c r="CH3180" s="16"/>
      <c r="CI3180" s="16"/>
    </row>
    <row r="3181" spans="76:87" x14ac:dyDescent="0.3">
      <c r="BX3181" s="16"/>
      <c r="BY3181" s="16"/>
      <c r="BZ3181" s="16"/>
      <c r="CA3181" s="16"/>
      <c r="CB3181" s="16"/>
      <c r="CC3181" s="16"/>
      <c r="CD3181" s="16"/>
      <c r="CE3181" s="16"/>
      <c r="CF3181" s="16"/>
      <c r="CG3181" s="16"/>
      <c r="CH3181" s="16"/>
      <c r="CI3181" s="16"/>
    </row>
    <row r="3182" spans="76:87" x14ac:dyDescent="0.3">
      <c r="BX3182" s="16"/>
      <c r="BY3182" s="16"/>
      <c r="BZ3182" s="16"/>
      <c r="CA3182" s="16"/>
      <c r="CB3182" s="16"/>
      <c r="CC3182" s="16"/>
      <c r="CD3182" s="16"/>
      <c r="CE3182" s="16"/>
      <c r="CF3182" s="16"/>
      <c r="CG3182" s="16"/>
      <c r="CH3182" s="16"/>
      <c r="CI3182" s="16"/>
    </row>
    <row r="3183" spans="76:87" x14ac:dyDescent="0.3">
      <c r="BX3183" s="16"/>
      <c r="BY3183" s="16"/>
      <c r="BZ3183" s="16"/>
      <c r="CA3183" s="16"/>
      <c r="CB3183" s="16"/>
      <c r="CC3183" s="16"/>
      <c r="CD3183" s="16"/>
      <c r="CE3183" s="16"/>
      <c r="CF3183" s="16"/>
      <c r="CG3183" s="16"/>
      <c r="CH3183" s="16"/>
      <c r="CI3183" s="16"/>
    </row>
    <row r="3184" spans="76:87" x14ac:dyDescent="0.3">
      <c r="BX3184" s="16"/>
      <c r="BY3184" s="16"/>
      <c r="BZ3184" s="16"/>
      <c r="CA3184" s="16"/>
      <c r="CB3184" s="16"/>
      <c r="CC3184" s="16"/>
      <c r="CD3184" s="16"/>
      <c r="CE3184" s="16"/>
      <c r="CF3184" s="16"/>
      <c r="CG3184" s="16"/>
      <c r="CH3184" s="16"/>
      <c r="CI3184" s="16"/>
    </row>
    <row r="3185" spans="76:87" x14ac:dyDescent="0.3">
      <c r="BX3185" s="16"/>
      <c r="BY3185" s="16"/>
      <c r="BZ3185" s="16"/>
      <c r="CA3185" s="16"/>
      <c r="CB3185" s="16"/>
      <c r="CC3185" s="16"/>
      <c r="CD3185" s="16"/>
      <c r="CE3185" s="16"/>
      <c r="CF3185" s="16"/>
      <c r="CG3185" s="16"/>
      <c r="CH3185" s="16"/>
      <c r="CI3185" s="16"/>
    </row>
    <row r="3186" spans="76:87" x14ac:dyDescent="0.3">
      <c r="BX3186" s="16"/>
      <c r="BY3186" s="16"/>
      <c r="BZ3186" s="16"/>
      <c r="CA3186" s="16"/>
      <c r="CB3186" s="16"/>
      <c r="CC3186" s="16"/>
      <c r="CD3186" s="16"/>
      <c r="CE3186" s="16"/>
      <c r="CF3186" s="16"/>
      <c r="CG3186" s="16"/>
      <c r="CH3186" s="16"/>
      <c r="CI3186" s="16"/>
    </row>
    <row r="3187" spans="76:87" x14ac:dyDescent="0.3">
      <c r="BX3187" s="16"/>
      <c r="BY3187" s="16"/>
      <c r="BZ3187" s="16"/>
      <c r="CA3187" s="16"/>
      <c r="CB3187" s="16"/>
      <c r="CC3187" s="16"/>
      <c r="CD3187" s="16"/>
      <c r="CE3187" s="16"/>
      <c r="CF3187" s="16"/>
      <c r="CG3187" s="16"/>
      <c r="CH3187" s="16"/>
      <c r="CI3187" s="16"/>
    </row>
    <row r="3188" spans="76:87" x14ac:dyDescent="0.3">
      <c r="BX3188" s="16"/>
      <c r="BY3188" s="16"/>
      <c r="BZ3188" s="16"/>
      <c r="CA3188" s="16"/>
      <c r="CB3188" s="16"/>
      <c r="CC3188" s="16"/>
      <c r="CD3188" s="16"/>
      <c r="CE3188" s="16"/>
      <c r="CF3188" s="16"/>
      <c r="CG3188" s="16"/>
      <c r="CH3188" s="16"/>
      <c r="CI3188" s="16"/>
    </row>
    <row r="3189" spans="76:87" x14ac:dyDescent="0.3">
      <c r="BX3189" s="16"/>
      <c r="BY3189" s="16"/>
      <c r="BZ3189" s="16"/>
      <c r="CA3189" s="16"/>
      <c r="CB3189" s="16"/>
      <c r="CC3189" s="16"/>
      <c r="CD3189" s="16"/>
      <c r="CE3189" s="16"/>
      <c r="CF3189" s="16"/>
      <c r="CG3189" s="16"/>
      <c r="CH3189" s="16"/>
      <c r="CI3189" s="16"/>
    </row>
    <row r="3190" spans="76:87" x14ac:dyDescent="0.3">
      <c r="BX3190" s="16"/>
      <c r="BY3190" s="16"/>
      <c r="BZ3190" s="16"/>
      <c r="CA3190" s="16"/>
      <c r="CB3190" s="16"/>
      <c r="CC3190" s="16"/>
      <c r="CD3190" s="16"/>
      <c r="CE3190" s="16"/>
      <c r="CF3190" s="16"/>
      <c r="CG3190" s="16"/>
      <c r="CH3190" s="16"/>
      <c r="CI3190" s="16"/>
    </row>
    <row r="3191" spans="76:87" x14ac:dyDescent="0.3">
      <c r="BX3191" s="16"/>
      <c r="BY3191" s="16"/>
      <c r="BZ3191" s="16"/>
      <c r="CA3191" s="16"/>
      <c r="CB3191" s="16"/>
      <c r="CC3191" s="16"/>
      <c r="CD3191" s="16"/>
      <c r="CE3191" s="16"/>
      <c r="CF3191" s="16"/>
      <c r="CG3191" s="16"/>
      <c r="CH3191" s="16"/>
      <c r="CI3191" s="16"/>
    </row>
    <row r="3192" spans="76:87" x14ac:dyDescent="0.3">
      <c r="BX3192" s="16"/>
      <c r="BY3192" s="16"/>
      <c r="BZ3192" s="16"/>
      <c r="CA3192" s="16"/>
      <c r="CB3192" s="16"/>
      <c r="CC3192" s="16"/>
      <c r="CD3192" s="16"/>
      <c r="CE3192" s="16"/>
      <c r="CF3192" s="16"/>
      <c r="CG3192" s="16"/>
      <c r="CH3192" s="16"/>
      <c r="CI3192" s="16"/>
    </row>
    <row r="3193" spans="76:87" x14ac:dyDescent="0.3">
      <c r="BX3193" s="16"/>
      <c r="BY3193" s="16"/>
      <c r="BZ3193" s="16"/>
      <c r="CA3193" s="16"/>
      <c r="CB3193" s="16"/>
      <c r="CC3193" s="16"/>
      <c r="CD3193" s="16"/>
      <c r="CE3193" s="16"/>
      <c r="CF3193" s="16"/>
      <c r="CG3193" s="16"/>
      <c r="CH3193" s="16"/>
      <c r="CI3193" s="16"/>
    </row>
    <row r="3194" spans="76:87" x14ac:dyDescent="0.3">
      <c r="BX3194" s="16"/>
      <c r="BY3194" s="16"/>
      <c r="BZ3194" s="16"/>
      <c r="CA3194" s="16"/>
      <c r="CB3194" s="16"/>
      <c r="CC3194" s="16"/>
      <c r="CD3194" s="16"/>
      <c r="CE3194" s="16"/>
      <c r="CF3194" s="16"/>
      <c r="CG3194" s="16"/>
      <c r="CH3194" s="16"/>
      <c r="CI3194" s="16"/>
    </row>
    <row r="3195" spans="76:87" x14ac:dyDescent="0.3">
      <c r="BX3195" s="16"/>
      <c r="BY3195" s="16"/>
      <c r="BZ3195" s="16"/>
      <c r="CA3195" s="16"/>
      <c r="CB3195" s="16"/>
      <c r="CC3195" s="16"/>
      <c r="CD3195" s="16"/>
      <c r="CE3195" s="16"/>
      <c r="CF3195" s="16"/>
      <c r="CG3195" s="16"/>
      <c r="CH3195" s="16"/>
      <c r="CI3195" s="16"/>
    </row>
    <row r="3196" spans="76:87" x14ac:dyDescent="0.3">
      <c r="BX3196" s="16"/>
      <c r="BY3196" s="16"/>
      <c r="BZ3196" s="16"/>
      <c r="CA3196" s="16"/>
      <c r="CB3196" s="16"/>
      <c r="CC3196" s="16"/>
      <c r="CD3196" s="16"/>
      <c r="CE3196" s="16"/>
      <c r="CF3196" s="16"/>
      <c r="CG3196" s="16"/>
      <c r="CH3196" s="16"/>
      <c r="CI3196" s="16"/>
    </row>
    <row r="3197" spans="76:87" x14ac:dyDescent="0.3">
      <c r="BX3197" s="16"/>
      <c r="BY3197" s="16"/>
      <c r="BZ3197" s="16"/>
      <c r="CA3197" s="16"/>
      <c r="CB3197" s="16"/>
      <c r="CC3197" s="16"/>
      <c r="CD3197" s="16"/>
      <c r="CE3197" s="16"/>
      <c r="CF3197" s="16"/>
      <c r="CG3197" s="16"/>
      <c r="CH3197" s="16"/>
      <c r="CI3197" s="16"/>
    </row>
    <row r="3198" spans="76:87" x14ac:dyDescent="0.3">
      <c r="BX3198" s="16"/>
      <c r="BY3198" s="16"/>
      <c r="BZ3198" s="16"/>
      <c r="CA3198" s="16"/>
      <c r="CB3198" s="16"/>
      <c r="CC3198" s="16"/>
      <c r="CD3198" s="16"/>
      <c r="CE3198" s="16"/>
      <c r="CF3198" s="16"/>
      <c r="CG3198" s="16"/>
      <c r="CH3198" s="16"/>
      <c r="CI3198" s="16"/>
    </row>
    <row r="3199" spans="76:87" x14ac:dyDescent="0.3">
      <c r="BX3199" s="16"/>
      <c r="BY3199" s="16"/>
      <c r="BZ3199" s="16"/>
      <c r="CA3199" s="16"/>
      <c r="CB3199" s="16"/>
      <c r="CC3199" s="16"/>
      <c r="CD3199" s="16"/>
      <c r="CE3199" s="16"/>
      <c r="CF3199" s="16"/>
      <c r="CG3199" s="16"/>
      <c r="CH3199" s="16"/>
      <c r="CI3199" s="16"/>
    </row>
    <row r="3200" spans="76:87" x14ac:dyDescent="0.3">
      <c r="BX3200" s="16"/>
      <c r="BY3200" s="16"/>
      <c r="BZ3200" s="16"/>
      <c r="CA3200" s="16"/>
      <c r="CB3200" s="16"/>
      <c r="CC3200" s="16"/>
      <c r="CD3200" s="16"/>
      <c r="CE3200" s="16"/>
      <c r="CF3200" s="16"/>
      <c r="CG3200" s="16"/>
      <c r="CH3200" s="16"/>
      <c r="CI3200" s="16"/>
    </row>
    <row r="3201" spans="76:87" x14ac:dyDescent="0.3">
      <c r="BX3201" s="16"/>
      <c r="BY3201" s="16"/>
      <c r="BZ3201" s="16"/>
      <c r="CA3201" s="16"/>
      <c r="CB3201" s="16"/>
      <c r="CC3201" s="16"/>
      <c r="CD3201" s="16"/>
      <c r="CE3201" s="16"/>
      <c r="CF3201" s="16"/>
      <c r="CG3201" s="16"/>
      <c r="CH3201" s="16"/>
      <c r="CI3201" s="16"/>
    </row>
    <row r="3202" spans="76:87" x14ac:dyDescent="0.3">
      <c r="BX3202" s="16"/>
      <c r="BY3202" s="16"/>
      <c r="BZ3202" s="16"/>
      <c r="CA3202" s="16"/>
      <c r="CB3202" s="16"/>
      <c r="CC3202" s="16"/>
      <c r="CD3202" s="16"/>
      <c r="CE3202" s="16"/>
      <c r="CF3202" s="16"/>
      <c r="CG3202" s="16"/>
      <c r="CH3202" s="16"/>
      <c r="CI3202" s="16"/>
    </row>
    <row r="3203" spans="76:87" x14ac:dyDescent="0.3">
      <c r="BX3203" s="16"/>
      <c r="BY3203" s="16"/>
      <c r="BZ3203" s="16"/>
      <c r="CA3203" s="16"/>
      <c r="CB3203" s="16"/>
      <c r="CC3203" s="16"/>
      <c r="CD3203" s="16"/>
      <c r="CE3203" s="16"/>
      <c r="CF3203" s="16"/>
      <c r="CG3203" s="16"/>
      <c r="CH3203" s="16"/>
      <c r="CI3203" s="16"/>
    </row>
    <row r="3204" spans="76:87" x14ac:dyDescent="0.3">
      <c r="BX3204" s="16"/>
      <c r="BY3204" s="16"/>
      <c r="BZ3204" s="16"/>
      <c r="CA3204" s="16"/>
      <c r="CB3204" s="16"/>
      <c r="CC3204" s="16"/>
      <c r="CD3204" s="16"/>
      <c r="CE3204" s="16"/>
      <c r="CF3204" s="16"/>
      <c r="CG3204" s="16"/>
      <c r="CH3204" s="16"/>
      <c r="CI3204" s="16"/>
    </row>
    <row r="3205" spans="76:87" x14ac:dyDescent="0.3">
      <c r="BX3205" s="16"/>
      <c r="BY3205" s="16"/>
      <c r="BZ3205" s="16"/>
      <c r="CA3205" s="16"/>
      <c r="CB3205" s="16"/>
      <c r="CC3205" s="16"/>
      <c r="CD3205" s="16"/>
      <c r="CE3205" s="16"/>
      <c r="CF3205" s="16"/>
      <c r="CG3205" s="16"/>
      <c r="CH3205" s="16"/>
      <c r="CI3205" s="16"/>
    </row>
    <row r="3206" spans="76:87" x14ac:dyDescent="0.3">
      <c r="BX3206" s="16"/>
      <c r="BY3206" s="16"/>
      <c r="BZ3206" s="16"/>
      <c r="CA3206" s="16"/>
      <c r="CB3206" s="16"/>
      <c r="CC3206" s="16"/>
      <c r="CD3206" s="16"/>
      <c r="CE3206" s="16"/>
      <c r="CF3206" s="16"/>
      <c r="CG3206" s="16"/>
      <c r="CH3206" s="16"/>
      <c r="CI3206" s="16"/>
    </row>
    <row r="3207" spans="76:87" x14ac:dyDescent="0.3">
      <c r="BX3207" s="16"/>
      <c r="BY3207" s="16"/>
      <c r="BZ3207" s="16"/>
      <c r="CA3207" s="16"/>
      <c r="CB3207" s="16"/>
      <c r="CC3207" s="16"/>
      <c r="CD3207" s="16"/>
      <c r="CE3207" s="16"/>
      <c r="CF3207" s="16"/>
      <c r="CG3207" s="16"/>
      <c r="CH3207" s="16"/>
      <c r="CI3207" s="16"/>
    </row>
    <row r="3208" spans="76:87" x14ac:dyDescent="0.3">
      <c r="BX3208" s="16"/>
      <c r="BY3208" s="16"/>
      <c r="BZ3208" s="16"/>
      <c r="CA3208" s="16"/>
      <c r="CB3208" s="16"/>
      <c r="CC3208" s="16"/>
      <c r="CD3208" s="16"/>
      <c r="CE3208" s="16"/>
      <c r="CF3208" s="16"/>
      <c r="CG3208" s="16"/>
      <c r="CH3208" s="16"/>
      <c r="CI3208" s="16"/>
    </row>
    <row r="3209" spans="76:87" x14ac:dyDescent="0.3">
      <c r="BX3209" s="16"/>
      <c r="BY3209" s="16"/>
      <c r="BZ3209" s="16"/>
      <c r="CA3209" s="16"/>
      <c r="CB3209" s="16"/>
      <c r="CC3209" s="16"/>
      <c r="CD3209" s="16"/>
      <c r="CE3209" s="16"/>
      <c r="CF3209" s="16"/>
      <c r="CG3209" s="16"/>
      <c r="CH3209" s="16"/>
      <c r="CI3209" s="16"/>
    </row>
    <row r="3210" spans="76:87" x14ac:dyDescent="0.3">
      <c r="BX3210" s="16"/>
      <c r="BY3210" s="16"/>
      <c r="BZ3210" s="16"/>
      <c r="CA3210" s="16"/>
      <c r="CB3210" s="16"/>
      <c r="CC3210" s="16"/>
      <c r="CD3210" s="16"/>
      <c r="CE3210" s="16"/>
      <c r="CF3210" s="16"/>
      <c r="CG3210" s="16"/>
      <c r="CH3210" s="16"/>
      <c r="CI3210" s="16"/>
    </row>
    <row r="3211" spans="76:87" x14ac:dyDescent="0.3">
      <c r="BX3211" s="16"/>
      <c r="BY3211" s="16"/>
      <c r="BZ3211" s="16"/>
      <c r="CA3211" s="16"/>
      <c r="CB3211" s="16"/>
      <c r="CC3211" s="16"/>
      <c r="CD3211" s="16"/>
      <c r="CE3211" s="16"/>
      <c r="CF3211" s="16"/>
      <c r="CG3211" s="16"/>
      <c r="CH3211" s="16"/>
      <c r="CI3211" s="16"/>
    </row>
    <row r="3212" spans="76:87" x14ac:dyDescent="0.3">
      <c r="BX3212" s="16"/>
      <c r="BY3212" s="16"/>
      <c r="BZ3212" s="16"/>
      <c r="CA3212" s="16"/>
      <c r="CB3212" s="16"/>
      <c r="CC3212" s="16"/>
      <c r="CD3212" s="16"/>
      <c r="CE3212" s="16"/>
      <c r="CF3212" s="16"/>
      <c r="CG3212" s="16"/>
      <c r="CH3212" s="16"/>
      <c r="CI3212" s="16"/>
    </row>
    <row r="3213" spans="76:87" x14ac:dyDescent="0.3">
      <c r="BX3213" s="16"/>
      <c r="BY3213" s="16"/>
      <c r="BZ3213" s="16"/>
      <c r="CA3213" s="16"/>
      <c r="CB3213" s="16"/>
      <c r="CC3213" s="16"/>
      <c r="CD3213" s="16"/>
      <c r="CE3213" s="16"/>
      <c r="CF3213" s="16"/>
      <c r="CG3213" s="16"/>
      <c r="CH3213" s="16"/>
      <c r="CI3213" s="16"/>
    </row>
    <row r="3214" spans="76:87" x14ac:dyDescent="0.3">
      <c r="BX3214" s="16"/>
      <c r="BY3214" s="16"/>
      <c r="BZ3214" s="16"/>
      <c r="CA3214" s="16"/>
      <c r="CB3214" s="16"/>
      <c r="CC3214" s="16"/>
      <c r="CD3214" s="16"/>
      <c r="CE3214" s="16"/>
      <c r="CF3214" s="16"/>
      <c r="CG3214" s="16"/>
      <c r="CH3214" s="16"/>
      <c r="CI3214" s="16"/>
    </row>
    <row r="3215" spans="76:87" x14ac:dyDescent="0.3">
      <c r="BX3215" s="16"/>
      <c r="BY3215" s="16"/>
      <c r="BZ3215" s="16"/>
      <c r="CA3215" s="16"/>
      <c r="CB3215" s="16"/>
      <c r="CC3215" s="16"/>
      <c r="CD3215" s="16"/>
      <c r="CE3215" s="16"/>
      <c r="CF3215" s="16"/>
      <c r="CG3215" s="16"/>
      <c r="CH3215" s="16"/>
      <c r="CI3215" s="16"/>
    </row>
    <row r="3216" spans="76:87" x14ac:dyDescent="0.3">
      <c r="BX3216" s="16"/>
      <c r="BY3216" s="16"/>
      <c r="BZ3216" s="16"/>
      <c r="CA3216" s="16"/>
      <c r="CB3216" s="16"/>
      <c r="CC3216" s="16"/>
      <c r="CD3216" s="16"/>
      <c r="CE3216" s="16"/>
      <c r="CF3216" s="16"/>
      <c r="CG3216" s="16"/>
      <c r="CH3216" s="16"/>
      <c r="CI3216" s="16"/>
    </row>
    <row r="3217" spans="76:87" x14ac:dyDescent="0.3">
      <c r="BX3217" s="16"/>
      <c r="BY3217" s="16"/>
      <c r="BZ3217" s="16"/>
      <c r="CA3217" s="16"/>
      <c r="CB3217" s="16"/>
      <c r="CC3217" s="16"/>
      <c r="CD3217" s="16"/>
      <c r="CE3217" s="16"/>
      <c r="CF3217" s="16"/>
      <c r="CG3217" s="16"/>
      <c r="CH3217" s="16"/>
      <c r="CI3217" s="16"/>
    </row>
    <row r="3218" spans="76:87" x14ac:dyDescent="0.3">
      <c r="BX3218" s="16"/>
      <c r="BY3218" s="16"/>
      <c r="BZ3218" s="16"/>
      <c r="CA3218" s="16"/>
      <c r="CB3218" s="16"/>
      <c r="CC3218" s="16"/>
      <c r="CD3218" s="16"/>
      <c r="CE3218" s="16"/>
      <c r="CF3218" s="16"/>
      <c r="CG3218" s="16"/>
      <c r="CH3218" s="16"/>
      <c r="CI3218" s="16"/>
    </row>
    <row r="3219" spans="76:87" x14ac:dyDescent="0.3">
      <c r="BX3219" s="16"/>
      <c r="BY3219" s="16"/>
      <c r="BZ3219" s="16"/>
      <c r="CA3219" s="16"/>
      <c r="CB3219" s="16"/>
      <c r="CC3219" s="16"/>
      <c r="CD3219" s="16"/>
      <c r="CE3219" s="16"/>
      <c r="CF3219" s="16"/>
      <c r="CG3219" s="16"/>
      <c r="CH3219" s="16"/>
      <c r="CI3219" s="16"/>
    </row>
    <row r="3220" spans="76:87" x14ac:dyDescent="0.3">
      <c r="BX3220" s="16"/>
      <c r="BY3220" s="16"/>
      <c r="BZ3220" s="16"/>
      <c r="CA3220" s="16"/>
      <c r="CB3220" s="16"/>
      <c r="CC3220" s="16"/>
      <c r="CD3220" s="16"/>
      <c r="CE3220" s="16"/>
      <c r="CF3220" s="16"/>
      <c r="CG3220" s="16"/>
      <c r="CH3220" s="16"/>
      <c r="CI3220" s="16"/>
    </row>
    <row r="3221" spans="76:87" x14ac:dyDescent="0.3">
      <c r="BX3221" s="16"/>
      <c r="BY3221" s="16"/>
      <c r="BZ3221" s="16"/>
      <c r="CA3221" s="16"/>
      <c r="CB3221" s="16"/>
      <c r="CC3221" s="16"/>
      <c r="CD3221" s="16"/>
      <c r="CE3221" s="16"/>
      <c r="CF3221" s="16"/>
      <c r="CG3221" s="16"/>
      <c r="CH3221" s="16"/>
      <c r="CI3221" s="16"/>
    </row>
    <row r="3222" spans="76:87" x14ac:dyDescent="0.3">
      <c r="BX3222" s="16"/>
      <c r="BY3222" s="16"/>
      <c r="BZ3222" s="16"/>
      <c r="CA3222" s="16"/>
      <c r="CB3222" s="16"/>
      <c r="CC3222" s="16"/>
      <c r="CD3222" s="16"/>
      <c r="CE3222" s="16"/>
      <c r="CF3222" s="16"/>
      <c r="CG3222" s="16"/>
      <c r="CH3222" s="16"/>
      <c r="CI3222" s="16"/>
    </row>
    <row r="3223" spans="76:87" x14ac:dyDescent="0.3">
      <c r="BX3223" s="16"/>
      <c r="BY3223" s="16"/>
      <c r="BZ3223" s="16"/>
      <c r="CA3223" s="16"/>
      <c r="CB3223" s="16"/>
      <c r="CC3223" s="16"/>
      <c r="CD3223" s="16"/>
      <c r="CE3223" s="16"/>
      <c r="CF3223" s="16"/>
      <c r="CG3223" s="16"/>
      <c r="CH3223" s="16"/>
      <c r="CI3223" s="16"/>
    </row>
    <row r="3224" spans="76:87" x14ac:dyDescent="0.3">
      <c r="BX3224" s="16"/>
      <c r="BY3224" s="16"/>
      <c r="BZ3224" s="16"/>
      <c r="CA3224" s="16"/>
      <c r="CB3224" s="16"/>
      <c r="CC3224" s="16"/>
      <c r="CD3224" s="16"/>
      <c r="CE3224" s="16"/>
      <c r="CF3224" s="16"/>
      <c r="CG3224" s="16"/>
      <c r="CH3224" s="16"/>
      <c r="CI3224" s="16"/>
    </row>
    <row r="3225" spans="76:87" x14ac:dyDescent="0.3">
      <c r="BX3225" s="16"/>
      <c r="BY3225" s="16"/>
      <c r="BZ3225" s="16"/>
      <c r="CA3225" s="16"/>
      <c r="CB3225" s="16"/>
      <c r="CC3225" s="16"/>
      <c r="CD3225" s="16"/>
      <c r="CE3225" s="16"/>
      <c r="CF3225" s="16"/>
      <c r="CG3225" s="16"/>
      <c r="CH3225" s="16"/>
      <c r="CI3225" s="16"/>
    </row>
    <row r="3226" spans="76:87" x14ac:dyDescent="0.3">
      <c r="BX3226" s="16"/>
      <c r="BY3226" s="16"/>
      <c r="BZ3226" s="16"/>
      <c r="CA3226" s="16"/>
      <c r="CB3226" s="16"/>
      <c r="CC3226" s="16"/>
      <c r="CD3226" s="16"/>
      <c r="CE3226" s="16"/>
      <c r="CF3226" s="16"/>
      <c r="CG3226" s="16"/>
      <c r="CH3226" s="16"/>
      <c r="CI3226" s="16"/>
    </row>
    <row r="3227" spans="76:87" x14ac:dyDescent="0.3">
      <c r="BX3227" s="16"/>
      <c r="BY3227" s="16"/>
      <c r="BZ3227" s="16"/>
      <c r="CA3227" s="16"/>
      <c r="CB3227" s="16"/>
      <c r="CC3227" s="16"/>
      <c r="CD3227" s="16"/>
      <c r="CE3227" s="16"/>
      <c r="CF3227" s="16"/>
      <c r="CG3227" s="16"/>
      <c r="CH3227" s="16"/>
      <c r="CI3227" s="16"/>
    </row>
    <row r="3228" spans="76:87" x14ac:dyDescent="0.3">
      <c r="BX3228" s="16"/>
      <c r="BY3228" s="16"/>
      <c r="BZ3228" s="16"/>
      <c r="CA3228" s="16"/>
      <c r="CB3228" s="16"/>
      <c r="CC3228" s="16"/>
      <c r="CD3228" s="16"/>
      <c r="CE3228" s="16"/>
      <c r="CF3228" s="16"/>
      <c r="CG3228" s="16"/>
      <c r="CH3228" s="16"/>
      <c r="CI3228" s="16"/>
    </row>
    <row r="3229" spans="76:87" x14ac:dyDescent="0.3">
      <c r="BX3229" s="16"/>
      <c r="BY3229" s="16"/>
      <c r="BZ3229" s="16"/>
      <c r="CA3229" s="16"/>
      <c r="CB3229" s="16"/>
      <c r="CC3229" s="16"/>
      <c r="CD3229" s="16"/>
      <c r="CE3229" s="16"/>
      <c r="CF3229" s="16"/>
      <c r="CG3229" s="16"/>
      <c r="CH3229" s="16"/>
      <c r="CI3229" s="16"/>
    </row>
    <row r="3230" spans="76:87" x14ac:dyDescent="0.3">
      <c r="BX3230" s="16"/>
      <c r="BY3230" s="16"/>
      <c r="BZ3230" s="16"/>
      <c r="CA3230" s="16"/>
      <c r="CB3230" s="16"/>
      <c r="CC3230" s="16"/>
      <c r="CD3230" s="16"/>
      <c r="CE3230" s="16"/>
      <c r="CF3230" s="16"/>
      <c r="CG3230" s="16"/>
      <c r="CH3230" s="16"/>
      <c r="CI3230" s="16"/>
    </row>
    <row r="3231" spans="76:87" x14ac:dyDescent="0.3">
      <c r="BX3231" s="16"/>
      <c r="BY3231" s="16"/>
      <c r="BZ3231" s="16"/>
      <c r="CA3231" s="16"/>
      <c r="CB3231" s="16"/>
      <c r="CC3231" s="16"/>
      <c r="CD3231" s="16"/>
      <c r="CE3231" s="16"/>
      <c r="CF3231" s="16"/>
      <c r="CG3231" s="16"/>
      <c r="CH3231" s="16"/>
      <c r="CI3231" s="16"/>
    </row>
    <row r="3232" spans="76:87" x14ac:dyDescent="0.3">
      <c r="BX3232" s="16"/>
      <c r="BY3232" s="16"/>
      <c r="BZ3232" s="16"/>
      <c r="CA3232" s="16"/>
      <c r="CB3232" s="16"/>
      <c r="CC3232" s="16"/>
      <c r="CD3232" s="16"/>
      <c r="CE3232" s="16"/>
      <c r="CF3232" s="16"/>
      <c r="CG3232" s="16"/>
      <c r="CH3232" s="16"/>
      <c r="CI3232" s="16"/>
    </row>
    <row r="3233" spans="76:87" x14ac:dyDescent="0.3">
      <c r="BX3233" s="16"/>
      <c r="BY3233" s="16"/>
      <c r="BZ3233" s="16"/>
      <c r="CA3233" s="16"/>
      <c r="CB3233" s="16"/>
      <c r="CC3233" s="16"/>
      <c r="CD3233" s="16"/>
      <c r="CE3233" s="16"/>
      <c r="CF3233" s="16"/>
      <c r="CG3233" s="16"/>
      <c r="CH3233" s="16"/>
      <c r="CI3233" s="16"/>
    </row>
    <row r="3234" spans="76:87" x14ac:dyDescent="0.3">
      <c r="BX3234" s="16"/>
      <c r="BY3234" s="16"/>
      <c r="BZ3234" s="16"/>
      <c r="CA3234" s="16"/>
      <c r="CB3234" s="16"/>
      <c r="CC3234" s="16"/>
      <c r="CD3234" s="16"/>
      <c r="CE3234" s="16"/>
      <c r="CF3234" s="16"/>
      <c r="CG3234" s="16"/>
      <c r="CH3234" s="16"/>
      <c r="CI3234" s="16"/>
    </row>
    <row r="3235" spans="76:87" x14ac:dyDescent="0.3">
      <c r="BX3235" s="16"/>
      <c r="BY3235" s="16"/>
      <c r="BZ3235" s="16"/>
      <c r="CA3235" s="16"/>
      <c r="CB3235" s="16"/>
      <c r="CC3235" s="16"/>
      <c r="CD3235" s="16"/>
      <c r="CE3235" s="16"/>
      <c r="CF3235" s="16"/>
      <c r="CG3235" s="16"/>
      <c r="CH3235" s="16"/>
      <c r="CI3235" s="16"/>
    </row>
    <row r="3236" spans="76:87" x14ac:dyDescent="0.3">
      <c r="BX3236" s="16"/>
      <c r="BY3236" s="16"/>
      <c r="BZ3236" s="16"/>
      <c r="CA3236" s="16"/>
      <c r="CB3236" s="16"/>
      <c r="CC3236" s="16"/>
      <c r="CD3236" s="16"/>
      <c r="CE3236" s="16"/>
      <c r="CF3236" s="16"/>
      <c r="CG3236" s="16"/>
      <c r="CH3236" s="16"/>
      <c r="CI3236" s="16"/>
    </row>
    <row r="3237" spans="76:87" x14ac:dyDescent="0.3">
      <c r="BX3237" s="16"/>
      <c r="BY3237" s="16"/>
      <c r="BZ3237" s="16"/>
      <c r="CA3237" s="16"/>
      <c r="CB3237" s="16"/>
      <c r="CC3237" s="16"/>
      <c r="CD3237" s="16"/>
      <c r="CE3237" s="16"/>
      <c r="CF3237" s="16"/>
      <c r="CG3237" s="16"/>
      <c r="CH3237" s="16"/>
      <c r="CI3237" s="16"/>
    </row>
    <row r="3238" spans="76:87" x14ac:dyDescent="0.3">
      <c r="BX3238" s="16"/>
      <c r="BY3238" s="16"/>
      <c r="BZ3238" s="16"/>
      <c r="CA3238" s="16"/>
      <c r="CB3238" s="16"/>
      <c r="CC3238" s="16"/>
      <c r="CD3238" s="16"/>
      <c r="CE3238" s="16"/>
      <c r="CF3238" s="16"/>
      <c r="CG3238" s="16"/>
      <c r="CH3238" s="16"/>
      <c r="CI3238" s="16"/>
    </row>
    <row r="3239" spans="76:87" x14ac:dyDescent="0.3">
      <c r="BX3239" s="16"/>
      <c r="BY3239" s="16"/>
      <c r="BZ3239" s="16"/>
      <c r="CA3239" s="16"/>
      <c r="CB3239" s="16"/>
      <c r="CC3239" s="16"/>
      <c r="CD3239" s="16"/>
      <c r="CE3239" s="16"/>
      <c r="CF3239" s="16"/>
      <c r="CG3239" s="16"/>
      <c r="CH3239" s="16"/>
      <c r="CI3239" s="16"/>
    </row>
    <row r="3240" spans="76:87" x14ac:dyDescent="0.3">
      <c r="BX3240" s="16"/>
      <c r="BY3240" s="16"/>
      <c r="BZ3240" s="16"/>
      <c r="CA3240" s="16"/>
      <c r="CB3240" s="16"/>
      <c r="CC3240" s="16"/>
      <c r="CD3240" s="16"/>
      <c r="CE3240" s="16"/>
      <c r="CF3240" s="16"/>
      <c r="CG3240" s="16"/>
      <c r="CH3240" s="16"/>
      <c r="CI3240" s="16"/>
    </row>
    <row r="3241" spans="76:87" x14ac:dyDescent="0.3">
      <c r="BX3241" s="16"/>
      <c r="BY3241" s="16"/>
      <c r="BZ3241" s="16"/>
      <c r="CA3241" s="16"/>
      <c r="CB3241" s="16"/>
      <c r="CC3241" s="16"/>
      <c r="CD3241" s="16"/>
      <c r="CE3241" s="16"/>
      <c r="CF3241" s="16"/>
      <c r="CG3241" s="16"/>
      <c r="CH3241" s="16"/>
      <c r="CI3241" s="16"/>
    </row>
    <row r="3242" spans="76:87" x14ac:dyDescent="0.3">
      <c r="BX3242" s="16"/>
      <c r="BY3242" s="16"/>
      <c r="BZ3242" s="16"/>
      <c r="CA3242" s="16"/>
      <c r="CB3242" s="16"/>
      <c r="CC3242" s="16"/>
      <c r="CD3242" s="16"/>
      <c r="CE3242" s="16"/>
      <c r="CF3242" s="16"/>
      <c r="CG3242" s="16"/>
      <c r="CH3242" s="16"/>
      <c r="CI3242" s="16"/>
    </row>
    <row r="3243" spans="76:87" x14ac:dyDescent="0.3">
      <c r="BX3243" s="16"/>
      <c r="BY3243" s="16"/>
      <c r="BZ3243" s="16"/>
      <c r="CA3243" s="16"/>
      <c r="CB3243" s="16"/>
      <c r="CC3243" s="16"/>
      <c r="CD3243" s="16"/>
      <c r="CE3243" s="16"/>
      <c r="CF3243" s="16"/>
      <c r="CG3243" s="16"/>
      <c r="CH3243" s="16"/>
      <c r="CI3243" s="16"/>
    </row>
    <row r="3244" spans="76:87" x14ac:dyDescent="0.3">
      <c r="BX3244" s="16"/>
      <c r="BY3244" s="16"/>
      <c r="BZ3244" s="16"/>
      <c r="CA3244" s="16"/>
      <c r="CB3244" s="16"/>
      <c r="CC3244" s="16"/>
      <c r="CD3244" s="16"/>
      <c r="CE3244" s="16"/>
      <c r="CF3244" s="16"/>
      <c r="CG3244" s="16"/>
      <c r="CH3244" s="16"/>
      <c r="CI3244" s="16"/>
    </row>
    <row r="3245" spans="76:87" x14ac:dyDescent="0.3">
      <c r="BX3245" s="16"/>
      <c r="BY3245" s="16"/>
      <c r="BZ3245" s="16"/>
      <c r="CA3245" s="16"/>
      <c r="CB3245" s="16"/>
      <c r="CC3245" s="16"/>
      <c r="CD3245" s="16"/>
      <c r="CE3245" s="16"/>
      <c r="CF3245" s="16"/>
      <c r="CG3245" s="16"/>
      <c r="CH3245" s="16"/>
      <c r="CI3245" s="16"/>
    </row>
    <row r="3246" spans="76:87" x14ac:dyDescent="0.3">
      <c r="BX3246" s="16"/>
      <c r="BY3246" s="16"/>
      <c r="BZ3246" s="16"/>
      <c r="CA3246" s="16"/>
      <c r="CB3246" s="16"/>
      <c r="CC3246" s="16"/>
      <c r="CD3246" s="16"/>
      <c r="CE3246" s="16"/>
      <c r="CF3246" s="16"/>
      <c r="CG3246" s="16"/>
      <c r="CH3246" s="16"/>
      <c r="CI3246" s="16"/>
    </row>
    <row r="3247" spans="76:87" x14ac:dyDescent="0.3">
      <c r="BX3247" s="16"/>
      <c r="BY3247" s="16"/>
      <c r="BZ3247" s="16"/>
      <c r="CA3247" s="16"/>
      <c r="CB3247" s="16"/>
      <c r="CC3247" s="16"/>
      <c r="CD3247" s="16"/>
      <c r="CE3247" s="16"/>
      <c r="CF3247" s="16"/>
      <c r="CG3247" s="16"/>
      <c r="CH3247" s="16"/>
      <c r="CI3247" s="16"/>
    </row>
    <row r="3248" spans="76:87" x14ac:dyDescent="0.3">
      <c r="BX3248" s="16"/>
      <c r="BY3248" s="16"/>
      <c r="BZ3248" s="16"/>
      <c r="CA3248" s="16"/>
      <c r="CB3248" s="16"/>
      <c r="CC3248" s="16"/>
      <c r="CD3248" s="16"/>
      <c r="CE3248" s="16"/>
      <c r="CF3248" s="16"/>
      <c r="CG3248" s="16"/>
      <c r="CH3248" s="16"/>
      <c r="CI3248" s="16"/>
    </row>
    <row r="3249" spans="76:87" x14ac:dyDescent="0.3">
      <c r="BX3249" s="16"/>
      <c r="BY3249" s="16"/>
      <c r="BZ3249" s="16"/>
      <c r="CA3249" s="16"/>
      <c r="CB3249" s="16"/>
      <c r="CC3249" s="16"/>
      <c r="CD3249" s="16"/>
      <c r="CE3249" s="16"/>
      <c r="CF3249" s="16"/>
      <c r="CG3249" s="16"/>
      <c r="CH3249" s="16"/>
      <c r="CI3249" s="16"/>
    </row>
    <row r="3250" spans="76:87" x14ac:dyDescent="0.3">
      <c r="BX3250" s="16"/>
      <c r="BY3250" s="16"/>
      <c r="BZ3250" s="16"/>
      <c r="CA3250" s="16"/>
      <c r="CB3250" s="16"/>
      <c r="CC3250" s="16"/>
      <c r="CD3250" s="16"/>
      <c r="CE3250" s="16"/>
      <c r="CF3250" s="16"/>
      <c r="CG3250" s="16"/>
      <c r="CH3250" s="16"/>
      <c r="CI3250" s="16"/>
    </row>
    <row r="3251" spans="76:87" x14ac:dyDescent="0.3">
      <c r="BX3251" s="16"/>
      <c r="BY3251" s="16"/>
      <c r="BZ3251" s="16"/>
      <c r="CA3251" s="16"/>
      <c r="CB3251" s="16"/>
      <c r="CC3251" s="16"/>
      <c r="CD3251" s="16"/>
      <c r="CE3251" s="16"/>
      <c r="CF3251" s="16"/>
      <c r="CG3251" s="16"/>
      <c r="CH3251" s="16"/>
      <c r="CI3251" s="16"/>
    </row>
    <row r="3252" spans="76:87" x14ac:dyDescent="0.3">
      <c r="BX3252" s="16"/>
      <c r="BY3252" s="16"/>
      <c r="BZ3252" s="16"/>
      <c r="CA3252" s="16"/>
      <c r="CB3252" s="16"/>
      <c r="CC3252" s="16"/>
      <c r="CD3252" s="16"/>
      <c r="CE3252" s="16"/>
      <c r="CF3252" s="16"/>
      <c r="CG3252" s="16"/>
      <c r="CH3252" s="16"/>
      <c r="CI3252" s="16"/>
    </row>
    <row r="3253" spans="76:87" x14ac:dyDescent="0.3">
      <c r="BX3253" s="16"/>
      <c r="BY3253" s="16"/>
      <c r="BZ3253" s="16"/>
      <c r="CA3253" s="16"/>
      <c r="CB3253" s="16"/>
      <c r="CC3253" s="16"/>
      <c r="CD3253" s="16"/>
      <c r="CE3253" s="16"/>
      <c r="CF3253" s="16"/>
      <c r="CG3253" s="16"/>
      <c r="CH3253" s="16"/>
      <c r="CI3253" s="16"/>
    </row>
    <row r="3254" spans="76:87" x14ac:dyDescent="0.3">
      <c r="BX3254" s="16"/>
      <c r="BY3254" s="16"/>
      <c r="BZ3254" s="16"/>
      <c r="CA3254" s="16"/>
      <c r="CB3254" s="16"/>
      <c r="CC3254" s="16"/>
      <c r="CD3254" s="16"/>
      <c r="CE3254" s="16"/>
      <c r="CF3254" s="16"/>
      <c r="CG3254" s="16"/>
      <c r="CH3254" s="16"/>
      <c r="CI3254" s="16"/>
    </row>
    <row r="3255" spans="76:87" x14ac:dyDescent="0.3">
      <c r="BX3255" s="16"/>
      <c r="BY3255" s="16"/>
      <c r="BZ3255" s="16"/>
      <c r="CA3255" s="16"/>
      <c r="CB3255" s="16"/>
      <c r="CC3255" s="16"/>
      <c r="CD3255" s="16"/>
      <c r="CE3255" s="16"/>
      <c r="CF3255" s="16"/>
      <c r="CG3255" s="16"/>
      <c r="CH3255" s="16"/>
      <c r="CI3255" s="16"/>
    </row>
    <row r="3256" spans="76:87" x14ac:dyDescent="0.3">
      <c r="BX3256" s="16"/>
      <c r="BY3256" s="16"/>
      <c r="BZ3256" s="16"/>
      <c r="CA3256" s="16"/>
      <c r="CB3256" s="16"/>
      <c r="CC3256" s="16"/>
      <c r="CD3256" s="16"/>
      <c r="CE3256" s="16"/>
      <c r="CF3256" s="16"/>
      <c r="CG3256" s="16"/>
      <c r="CH3256" s="16"/>
      <c r="CI3256" s="16"/>
    </row>
    <row r="3257" spans="76:87" x14ac:dyDescent="0.3">
      <c r="BX3257" s="16"/>
      <c r="BY3257" s="16"/>
      <c r="BZ3257" s="16"/>
      <c r="CA3257" s="16"/>
      <c r="CB3257" s="16"/>
      <c r="CC3257" s="16"/>
      <c r="CD3257" s="16"/>
      <c r="CE3257" s="16"/>
      <c r="CF3257" s="16"/>
      <c r="CG3257" s="16"/>
      <c r="CH3257" s="16"/>
      <c r="CI3257" s="16"/>
    </row>
    <row r="3258" spans="76:87" x14ac:dyDescent="0.3">
      <c r="BX3258" s="16"/>
      <c r="BY3258" s="16"/>
      <c r="BZ3258" s="16"/>
      <c r="CA3258" s="16"/>
      <c r="CB3258" s="16"/>
      <c r="CC3258" s="16"/>
      <c r="CD3258" s="16"/>
      <c r="CE3258" s="16"/>
      <c r="CF3258" s="16"/>
      <c r="CG3258" s="16"/>
      <c r="CH3258" s="16"/>
      <c r="CI3258" s="16"/>
    </row>
    <row r="3259" spans="76:87" x14ac:dyDescent="0.3">
      <c r="BX3259" s="16"/>
      <c r="BY3259" s="16"/>
      <c r="BZ3259" s="16"/>
      <c r="CA3259" s="16"/>
      <c r="CB3259" s="16"/>
      <c r="CC3259" s="16"/>
      <c r="CD3259" s="16"/>
      <c r="CE3259" s="16"/>
      <c r="CF3259" s="16"/>
      <c r="CG3259" s="16"/>
      <c r="CH3259" s="16"/>
      <c r="CI3259" s="16"/>
    </row>
    <row r="3260" spans="76:87" x14ac:dyDescent="0.3">
      <c r="BX3260" s="16"/>
      <c r="BY3260" s="16"/>
      <c r="BZ3260" s="16"/>
      <c r="CA3260" s="16"/>
      <c r="CB3260" s="16"/>
      <c r="CC3260" s="16"/>
      <c r="CD3260" s="16"/>
      <c r="CE3260" s="16"/>
      <c r="CF3260" s="16"/>
      <c r="CG3260" s="16"/>
      <c r="CH3260" s="16"/>
      <c r="CI3260" s="16"/>
    </row>
    <row r="3261" spans="76:87" x14ac:dyDescent="0.3">
      <c r="BX3261" s="16"/>
      <c r="BY3261" s="16"/>
      <c r="BZ3261" s="16"/>
      <c r="CA3261" s="16"/>
      <c r="CB3261" s="16"/>
      <c r="CC3261" s="16"/>
      <c r="CD3261" s="16"/>
      <c r="CE3261" s="16"/>
      <c r="CF3261" s="16"/>
      <c r="CG3261" s="16"/>
      <c r="CH3261" s="16"/>
      <c r="CI3261" s="16"/>
    </row>
    <row r="3262" spans="76:87" x14ac:dyDescent="0.3">
      <c r="BX3262" s="16"/>
      <c r="BY3262" s="16"/>
      <c r="BZ3262" s="16"/>
      <c r="CA3262" s="16"/>
      <c r="CB3262" s="16"/>
      <c r="CC3262" s="16"/>
      <c r="CD3262" s="16"/>
      <c r="CE3262" s="16"/>
      <c r="CF3262" s="16"/>
      <c r="CG3262" s="16"/>
      <c r="CH3262" s="16"/>
      <c r="CI3262" s="16"/>
    </row>
    <row r="3263" spans="76:87" x14ac:dyDescent="0.3">
      <c r="BX3263" s="16"/>
      <c r="BY3263" s="16"/>
      <c r="BZ3263" s="16"/>
      <c r="CA3263" s="16"/>
      <c r="CB3263" s="16"/>
      <c r="CC3263" s="16"/>
      <c r="CD3263" s="16"/>
      <c r="CE3263" s="16"/>
      <c r="CF3263" s="16"/>
      <c r="CG3263" s="16"/>
      <c r="CH3263" s="16"/>
      <c r="CI3263" s="16"/>
    </row>
    <row r="3264" spans="76:87" x14ac:dyDescent="0.3">
      <c r="BX3264" s="16"/>
      <c r="BY3264" s="16"/>
      <c r="BZ3264" s="16"/>
      <c r="CA3264" s="16"/>
      <c r="CB3264" s="16"/>
      <c r="CC3264" s="16"/>
      <c r="CD3264" s="16"/>
      <c r="CE3264" s="16"/>
      <c r="CF3264" s="16"/>
      <c r="CG3264" s="16"/>
      <c r="CH3264" s="16"/>
      <c r="CI3264" s="16"/>
    </row>
    <row r="3265" spans="76:87" x14ac:dyDescent="0.3">
      <c r="BX3265" s="16"/>
      <c r="BY3265" s="16"/>
      <c r="BZ3265" s="16"/>
      <c r="CA3265" s="16"/>
      <c r="CB3265" s="16"/>
      <c r="CC3265" s="16"/>
      <c r="CD3265" s="16"/>
      <c r="CE3265" s="16"/>
      <c r="CF3265" s="16"/>
      <c r="CG3265" s="16"/>
      <c r="CH3265" s="16"/>
      <c r="CI3265" s="16"/>
    </row>
    <row r="3266" spans="76:87" x14ac:dyDescent="0.3">
      <c r="BX3266" s="16"/>
      <c r="BY3266" s="16"/>
      <c r="BZ3266" s="16"/>
      <c r="CA3266" s="16"/>
      <c r="CB3266" s="16"/>
      <c r="CC3266" s="16"/>
      <c r="CD3266" s="16"/>
      <c r="CE3266" s="16"/>
      <c r="CF3266" s="16"/>
      <c r="CG3266" s="16"/>
      <c r="CH3266" s="16"/>
      <c r="CI3266" s="16"/>
    </row>
    <row r="3267" spans="76:87" x14ac:dyDescent="0.3">
      <c r="BX3267" s="16"/>
      <c r="BY3267" s="16"/>
      <c r="BZ3267" s="16"/>
      <c r="CA3267" s="16"/>
      <c r="CB3267" s="16"/>
      <c r="CC3267" s="16"/>
      <c r="CD3267" s="16"/>
      <c r="CE3267" s="16"/>
      <c r="CF3267" s="16"/>
      <c r="CG3267" s="16"/>
      <c r="CH3267" s="16"/>
      <c r="CI3267" s="16"/>
    </row>
    <row r="3268" spans="76:87" x14ac:dyDescent="0.3">
      <c r="BX3268" s="16"/>
      <c r="BY3268" s="16"/>
      <c r="BZ3268" s="16"/>
      <c r="CA3268" s="16"/>
      <c r="CB3268" s="16"/>
      <c r="CC3268" s="16"/>
      <c r="CD3268" s="16"/>
      <c r="CE3268" s="16"/>
      <c r="CF3268" s="16"/>
      <c r="CG3268" s="16"/>
      <c r="CH3268" s="16"/>
      <c r="CI3268" s="16"/>
    </row>
    <row r="3269" spans="76:87" x14ac:dyDescent="0.3">
      <c r="BX3269" s="16"/>
      <c r="BY3269" s="16"/>
      <c r="BZ3269" s="16"/>
      <c r="CA3269" s="16"/>
      <c r="CB3269" s="16"/>
      <c r="CC3269" s="16"/>
      <c r="CD3269" s="16"/>
      <c r="CE3269" s="16"/>
      <c r="CF3269" s="16"/>
      <c r="CG3269" s="16"/>
      <c r="CH3269" s="16"/>
      <c r="CI3269" s="16"/>
    </row>
    <row r="3270" spans="76:87" x14ac:dyDescent="0.3">
      <c r="BX3270" s="16"/>
      <c r="BY3270" s="16"/>
      <c r="BZ3270" s="16"/>
      <c r="CA3270" s="16"/>
      <c r="CB3270" s="16"/>
      <c r="CC3270" s="16"/>
      <c r="CD3270" s="16"/>
      <c r="CE3270" s="16"/>
      <c r="CF3270" s="16"/>
      <c r="CG3270" s="16"/>
      <c r="CH3270" s="16"/>
      <c r="CI3270" s="16"/>
    </row>
    <row r="3271" spans="76:87" x14ac:dyDescent="0.3">
      <c r="BX3271" s="16"/>
      <c r="BY3271" s="16"/>
      <c r="BZ3271" s="16"/>
      <c r="CA3271" s="16"/>
      <c r="CB3271" s="16"/>
      <c r="CC3271" s="16"/>
      <c r="CD3271" s="16"/>
      <c r="CE3271" s="16"/>
      <c r="CF3271" s="16"/>
      <c r="CG3271" s="16"/>
      <c r="CH3271" s="16"/>
      <c r="CI3271" s="16"/>
    </row>
    <row r="3272" spans="76:87" x14ac:dyDescent="0.3">
      <c r="BX3272" s="16"/>
      <c r="BY3272" s="16"/>
      <c r="BZ3272" s="16"/>
      <c r="CA3272" s="16"/>
      <c r="CB3272" s="16"/>
      <c r="CC3272" s="16"/>
      <c r="CD3272" s="16"/>
      <c r="CE3272" s="16"/>
      <c r="CF3272" s="16"/>
      <c r="CG3272" s="16"/>
      <c r="CH3272" s="16"/>
      <c r="CI3272" s="16"/>
    </row>
    <row r="3273" spans="76:87" x14ac:dyDescent="0.3">
      <c r="BX3273" s="16"/>
      <c r="BY3273" s="16"/>
      <c r="BZ3273" s="16"/>
      <c r="CA3273" s="16"/>
      <c r="CB3273" s="16"/>
      <c r="CC3273" s="16"/>
      <c r="CD3273" s="16"/>
      <c r="CE3273" s="16"/>
      <c r="CF3273" s="16"/>
      <c r="CG3273" s="16"/>
      <c r="CH3273" s="16"/>
      <c r="CI3273" s="16"/>
    </row>
    <row r="3274" spans="76:87" x14ac:dyDescent="0.3">
      <c r="BX3274" s="16"/>
      <c r="BY3274" s="16"/>
      <c r="BZ3274" s="16"/>
      <c r="CA3274" s="16"/>
      <c r="CB3274" s="16"/>
      <c r="CC3274" s="16"/>
      <c r="CD3274" s="16"/>
      <c r="CE3274" s="16"/>
      <c r="CF3274" s="16"/>
      <c r="CG3274" s="16"/>
      <c r="CH3274" s="16"/>
      <c r="CI3274" s="16"/>
    </row>
    <row r="3275" spans="76:87" x14ac:dyDescent="0.3">
      <c r="BX3275" s="16"/>
      <c r="BY3275" s="16"/>
      <c r="BZ3275" s="16"/>
      <c r="CA3275" s="16"/>
      <c r="CB3275" s="16"/>
      <c r="CC3275" s="16"/>
      <c r="CD3275" s="16"/>
      <c r="CE3275" s="16"/>
      <c r="CF3275" s="16"/>
      <c r="CG3275" s="16"/>
      <c r="CH3275" s="16"/>
      <c r="CI3275" s="16"/>
    </row>
    <row r="3276" spans="76:87" x14ac:dyDescent="0.3">
      <c r="BX3276" s="16"/>
      <c r="BY3276" s="16"/>
      <c r="BZ3276" s="16"/>
      <c r="CA3276" s="16"/>
      <c r="CB3276" s="16"/>
      <c r="CC3276" s="16"/>
      <c r="CD3276" s="16"/>
      <c r="CE3276" s="16"/>
      <c r="CF3276" s="16"/>
      <c r="CG3276" s="16"/>
      <c r="CH3276" s="16"/>
      <c r="CI3276" s="16"/>
    </row>
    <row r="3277" spans="76:87" x14ac:dyDescent="0.3">
      <c r="BX3277" s="16"/>
      <c r="BY3277" s="16"/>
      <c r="BZ3277" s="16"/>
      <c r="CA3277" s="16"/>
      <c r="CB3277" s="16"/>
      <c r="CC3277" s="16"/>
      <c r="CD3277" s="16"/>
      <c r="CE3277" s="16"/>
      <c r="CF3277" s="16"/>
      <c r="CG3277" s="16"/>
      <c r="CH3277" s="16"/>
      <c r="CI3277" s="16"/>
    </row>
    <row r="3278" spans="76:87" x14ac:dyDescent="0.3">
      <c r="BX3278" s="16"/>
      <c r="BY3278" s="16"/>
      <c r="BZ3278" s="16"/>
      <c r="CA3278" s="16"/>
      <c r="CB3278" s="16"/>
      <c r="CC3278" s="16"/>
      <c r="CD3278" s="16"/>
      <c r="CE3278" s="16"/>
      <c r="CF3278" s="16"/>
      <c r="CG3278" s="16"/>
      <c r="CH3278" s="16"/>
      <c r="CI3278" s="16"/>
    </row>
    <row r="3279" spans="76:87" x14ac:dyDescent="0.3">
      <c r="BX3279" s="16"/>
      <c r="BY3279" s="16"/>
      <c r="BZ3279" s="16"/>
      <c r="CA3279" s="16"/>
      <c r="CB3279" s="16"/>
      <c r="CC3279" s="16"/>
      <c r="CD3279" s="16"/>
      <c r="CE3279" s="16"/>
      <c r="CF3279" s="16"/>
      <c r="CG3279" s="16"/>
      <c r="CH3279" s="16"/>
      <c r="CI3279" s="16"/>
    </row>
    <row r="3280" spans="76:87" x14ac:dyDescent="0.3">
      <c r="BX3280" s="16"/>
      <c r="BY3280" s="16"/>
      <c r="BZ3280" s="16"/>
      <c r="CA3280" s="16"/>
      <c r="CB3280" s="16"/>
      <c r="CC3280" s="16"/>
      <c r="CD3280" s="16"/>
      <c r="CE3280" s="16"/>
      <c r="CF3280" s="16"/>
      <c r="CG3280" s="16"/>
      <c r="CH3280" s="16"/>
      <c r="CI3280" s="16"/>
    </row>
    <row r="3281" spans="76:87" x14ac:dyDescent="0.3">
      <c r="BX3281" s="16"/>
      <c r="BY3281" s="16"/>
      <c r="BZ3281" s="16"/>
      <c r="CA3281" s="16"/>
      <c r="CB3281" s="16"/>
      <c r="CC3281" s="16"/>
      <c r="CD3281" s="16"/>
      <c r="CE3281" s="16"/>
      <c r="CF3281" s="16"/>
      <c r="CG3281" s="16"/>
      <c r="CH3281" s="16"/>
      <c r="CI3281" s="16"/>
    </row>
    <row r="3282" spans="76:87" x14ac:dyDescent="0.3">
      <c r="BX3282" s="16"/>
      <c r="BY3282" s="16"/>
      <c r="BZ3282" s="16"/>
      <c r="CA3282" s="16"/>
      <c r="CB3282" s="16"/>
      <c r="CC3282" s="16"/>
      <c r="CD3282" s="16"/>
      <c r="CE3282" s="16"/>
      <c r="CF3282" s="16"/>
      <c r="CG3282" s="16"/>
      <c r="CH3282" s="16"/>
      <c r="CI3282" s="16"/>
    </row>
    <row r="3283" spans="76:87" x14ac:dyDescent="0.3">
      <c r="BX3283" s="16"/>
      <c r="BY3283" s="16"/>
      <c r="BZ3283" s="16"/>
      <c r="CA3283" s="16"/>
      <c r="CB3283" s="16"/>
      <c r="CC3283" s="16"/>
      <c r="CD3283" s="16"/>
      <c r="CE3283" s="16"/>
      <c r="CF3283" s="16"/>
      <c r="CG3283" s="16"/>
      <c r="CH3283" s="16"/>
      <c r="CI3283" s="16"/>
    </row>
    <row r="3284" spans="76:87" x14ac:dyDescent="0.3">
      <c r="BX3284" s="16"/>
      <c r="BY3284" s="16"/>
      <c r="BZ3284" s="16"/>
      <c r="CA3284" s="16"/>
      <c r="CB3284" s="16"/>
      <c r="CC3284" s="16"/>
      <c r="CD3284" s="16"/>
      <c r="CE3284" s="16"/>
      <c r="CF3284" s="16"/>
      <c r="CG3284" s="16"/>
      <c r="CH3284" s="16"/>
      <c r="CI3284" s="16"/>
    </row>
    <row r="3285" spans="76:87" x14ac:dyDescent="0.3">
      <c r="BX3285" s="16"/>
      <c r="BY3285" s="16"/>
      <c r="BZ3285" s="16"/>
      <c r="CA3285" s="16"/>
      <c r="CB3285" s="16"/>
      <c r="CC3285" s="16"/>
      <c r="CD3285" s="16"/>
      <c r="CE3285" s="16"/>
      <c r="CF3285" s="16"/>
      <c r="CG3285" s="16"/>
      <c r="CH3285" s="16"/>
      <c r="CI3285" s="16"/>
    </row>
    <row r="3286" spans="76:87" x14ac:dyDescent="0.3">
      <c r="BX3286" s="16"/>
      <c r="BY3286" s="16"/>
      <c r="BZ3286" s="16"/>
      <c r="CA3286" s="16"/>
      <c r="CB3286" s="16"/>
      <c r="CC3286" s="16"/>
      <c r="CD3286" s="16"/>
      <c r="CE3286" s="16"/>
      <c r="CF3286" s="16"/>
      <c r="CG3286" s="16"/>
      <c r="CH3286" s="16"/>
      <c r="CI3286" s="16"/>
    </row>
    <row r="3287" spans="76:87" x14ac:dyDescent="0.3">
      <c r="BX3287" s="16"/>
      <c r="BY3287" s="16"/>
      <c r="BZ3287" s="16"/>
      <c r="CA3287" s="16"/>
      <c r="CB3287" s="16"/>
      <c r="CC3287" s="16"/>
      <c r="CD3287" s="16"/>
      <c r="CE3287" s="16"/>
      <c r="CF3287" s="16"/>
      <c r="CG3287" s="16"/>
      <c r="CH3287" s="16"/>
      <c r="CI3287" s="16"/>
    </row>
    <row r="3288" spans="76:87" x14ac:dyDescent="0.3">
      <c r="BX3288" s="16"/>
      <c r="BY3288" s="16"/>
      <c r="BZ3288" s="16"/>
      <c r="CA3288" s="16"/>
      <c r="CB3288" s="16"/>
      <c r="CC3288" s="16"/>
      <c r="CD3288" s="16"/>
      <c r="CE3288" s="16"/>
      <c r="CF3288" s="16"/>
      <c r="CG3288" s="16"/>
      <c r="CH3288" s="16"/>
      <c r="CI3288" s="16"/>
    </row>
    <row r="3289" spans="76:87" x14ac:dyDescent="0.3">
      <c r="BX3289" s="16"/>
      <c r="BY3289" s="16"/>
      <c r="BZ3289" s="16"/>
      <c r="CA3289" s="16"/>
      <c r="CB3289" s="16"/>
      <c r="CC3289" s="16"/>
      <c r="CD3289" s="16"/>
      <c r="CE3289" s="16"/>
      <c r="CF3289" s="16"/>
      <c r="CG3289" s="16"/>
      <c r="CH3289" s="16"/>
      <c r="CI3289" s="16"/>
    </row>
    <row r="3290" spans="76:87" x14ac:dyDescent="0.3">
      <c r="BX3290" s="16"/>
      <c r="BY3290" s="16"/>
      <c r="BZ3290" s="16"/>
      <c r="CA3290" s="16"/>
      <c r="CB3290" s="16"/>
      <c r="CC3290" s="16"/>
      <c r="CD3290" s="16"/>
      <c r="CE3290" s="16"/>
      <c r="CF3290" s="16"/>
      <c r="CG3290" s="16"/>
      <c r="CH3290" s="16"/>
      <c r="CI3290" s="16"/>
    </row>
    <row r="3291" spans="76:87" x14ac:dyDescent="0.3">
      <c r="BX3291" s="16"/>
      <c r="BY3291" s="16"/>
      <c r="BZ3291" s="16"/>
      <c r="CA3291" s="16"/>
      <c r="CB3291" s="16"/>
      <c r="CC3291" s="16"/>
      <c r="CD3291" s="16"/>
      <c r="CE3291" s="16"/>
      <c r="CF3291" s="16"/>
      <c r="CG3291" s="16"/>
      <c r="CH3291" s="16"/>
      <c r="CI3291" s="16"/>
    </row>
    <row r="3292" spans="76:87" x14ac:dyDescent="0.3">
      <c r="BX3292" s="16"/>
      <c r="BY3292" s="16"/>
      <c r="BZ3292" s="16"/>
      <c r="CA3292" s="16"/>
      <c r="CB3292" s="16"/>
      <c r="CC3292" s="16"/>
      <c r="CD3292" s="16"/>
      <c r="CE3292" s="16"/>
      <c r="CF3292" s="16"/>
      <c r="CG3292" s="16"/>
      <c r="CH3292" s="16"/>
      <c r="CI3292" s="16"/>
    </row>
    <row r="3293" spans="76:87" x14ac:dyDescent="0.3">
      <c r="BX3293" s="16"/>
      <c r="BY3293" s="16"/>
      <c r="BZ3293" s="16"/>
      <c r="CA3293" s="16"/>
      <c r="CB3293" s="16"/>
      <c r="CC3293" s="16"/>
      <c r="CD3293" s="16"/>
      <c r="CE3293" s="16"/>
      <c r="CF3293" s="16"/>
      <c r="CG3293" s="16"/>
      <c r="CH3293" s="16"/>
      <c r="CI3293" s="16"/>
    </row>
    <row r="3294" spans="76:87" x14ac:dyDescent="0.3">
      <c r="BX3294" s="16"/>
      <c r="BY3294" s="16"/>
      <c r="BZ3294" s="16"/>
      <c r="CA3294" s="16"/>
      <c r="CB3294" s="16"/>
      <c r="CC3294" s="16"/>
      <c r="CD3294" s="16"/>
      <c r="CE3294" s="16"/>
      <c r="CF3294" s="16"/>
      <c r="CG3294" s="16"/>
      <c r="CH3294" s="16"/>
      <c r="CI3294" s="16"/>
    </row>
    <row r="3295" spans="76:87" x14ac:dyDescent="0.3">
      <c r="BX3295" s="16"/>
      <c r="BY3295" s="16"/>
      <c r="BZ3295" s="16"/>
      <c r="CA3295" s="16"/>
      <c r="CB3295" s="16"/>
      <c r="CC3295" s="16"/>
      <c r="CD3295" s="16"/>
      <c r="CE3295" s="16"/>
      <c r="CF3295" s="16"/>
      <c r="CG3295" s="16"/>
      <c r="CH3295" s="16"/>
      <c r="CI3295" s="16"/>
    </row>
    <row r="3296" spans="76:87" x14ac:dyDescent="0.3">
      <c r="BX3296" s="16"/>
      <c r="BY3296" s="16"/>
      <c r="BZ3296" s="16"/>
      <c r="CA3296" s="16"/>
      <c r="CB3296" s="16"/>
      <c r="CC3296" s="16"/>
      <c r="CD3296" s="16"/>
      <c r="CE3296" s="16"/>
      <c r="CF3296" s="16"/>
      <c r="CG3296" s="16"/>
      <c r="CH3296" s="16"/>
      <c r="CI3296" s="16"/>
    </row>
    <row r="3297" spans="76:87" x14ac:dyDescent="0.3">
      <c r="BX3297" s="16"/>
      <c r="BY3297" s="16"/>
      <c r="BZ3297" s="16"/>
      <c r="CA3297" s="16"/>
      <c r="CB3297" s="16"/>
      <c r="CC3297" s="16"/>
      <c r="CD3297" s="16"/>
      <c r="CE3297" s="16"/>
      <c r="CF3297" s="16"/>
      <c r="CG3297" s="16"/>
      <c r="CH3297" s="16"/>
      <c r="CI3297" s="16"/>
    </row>
    <row r="3298" spans="76:87" x14ac:dyDescent="0.3">
      <c r="BX3298" s="16"/>
      <c r="BY3298" s="16"/>
      <c r="BZ3298" s="16"/>
      <c r="CA3298" s="16"/>
      <c r="CB3298" s="16"/>
      <c r="CC3298" s="16"/>
      <c r="CD3298" s="16"/>
      <c r="CE3298" s="16"/>
      <c r="CF3298" s="16"/>
      <c r="CG3298" s="16"/>
      <c r="CH3298" s="16"/>
      <c r="CI3298" s="16"/>
    </row>
    <row r="3299" spans="76:87" x14ac:dyDescent="0.3">
      <c r="BX3299" s="16"/>
      <c r="BY3299" s="16"/>
      <c r="BZ3299" s="16"/>
      <c r="CA3299" s="16"/>
      <c r="CB3299" s="16"/>
      <c r="CC3299" s="16"/>
      <c r="CD3299" s="16"/>
      <c r="CE3299" s="16"/>
      <c r="CF3299" s="16"/>
      <c r="CG3299" s="16"/>
      <c r="CH3299" s="16"/>
      <c r="CI3299" s="16"/>
    </row>
    <row r="3300" spans="76:87" x14ac:dyDescent="0.3">
      <c r="BX3300" s="16"/>
      <c r="BY3300" s="16"/>
      <c r="BZ3300" s="16"/>
      <c r="CA3300" s="16"/>
      <c r="CB3300" s="16"/>
      <c r="CC3300" s="16"/>
      <c r="CD3300" s="16"/>
      <c r="CE3300" s="16"/>
      <c r="CF3300" s="16"/>
      <c r="CG3300" s="16"/>
      <c r="CH3300" s="16"/>
      <c r="CI3300" s="16"/>
    </row>
    <row r="3301" spans="76:87" x14ac:dyDescent="0.3">
      <c r="BX3301" s="16"/>
      <c r="BY3301" s="16"/>
      <c r="BZ3301" s="16"/>
      <c r="CA3301" s="16"/>
      <c r="CB3301" s="16"/>
      <c r="CC3301" s="16"/>
      <c r="CD3301" s="16"/>
      <c r="CE3301" s="16"/>
      <c r="CF3301" s="16"/>
      <c r="CG3301" s="16"/>
      <c r="CH3301" s="16"/>
      <c r="CI3301" s="16"/>
    </row>
    <row r="3302" spans="76:87" x14ac:dyDescent="0.3">
      <c r="BX3302" s="16"/>
      <c r="BY3302" s="16"/>
      <c r="BZ3302" s="16"/>
      <c r="CA3302" s="16"/>
      <c r="CB3302" s="16"/>
      <c r="CC3302" s="16"/>
      <c r="CD3302" s="16"/>
      <c r="CE3302" s="16"/>
      <c r="CF3302" s="16"/>
      <c r="CG3302" s="16"/>
      <c r="CH3302" s="16"/>
      <c r="CI3302" s="16"/>
    </row>
    <row r="3303" spans="76:87" x14ac:dyDescent="0.3">
      <c r="BX3303" s="16"/>
      <c r="BY3303" s="16"/>
      <c r="BZ3303" s="16"/>
      <c r="CA3303" s="16"/>
      <c r="CB3303" s="16"/>
      <c r="CC3303" s="16"/>
      <c r="CD3303" s="16"/>
      <c r="CE3303" s="16"/>
      <c r="CF3303" s="16"/>
      <c r="CG3303" s="16"/>
      <c r="CH3303" s="16"/>
      <c r="CI3303" s="16"/>
    </row>
    <row r="3304" spans="76:87" x14ac:dyDescent="0.3">
      <c r="BX3304" s="16"/>
      <c r="BY3304" s="16"/>
      <c r="BZ3304" s="16"/>
      <c r="CA3304" s="16"/>
      <c r="CB3304" s="16"/>
      <c r="CC3304" s="16"/>
      <c r="CD3304" s="16"/>
      <c r="CE3304" s="16"/>
      <c r="CF3304" s="16"/>
      <c r="CG3304" s="16"/>
      <c r="CH3304" s="16"/>
      <c r="CI3304" s="16"/>
    </row>
    <row r="3305" spans="76:87" x14ac:dyDescent="0.3">
      <c r="BX3305" s="16"/>
      <c r="BY3305" s="16"/>
      <c r="BZ3305" s="16"/>
      <c r="CA3305" s="16"/>
      <c r="CB3305" s="16"/>
      <c r="CC3305" s="16"/>
      <c r="CD3305" s="16"/>
      <c r="CE3305" s="16"/>
      <c r="CF3305" s="16"/>
      <c r="CG3305" s="16"/>
      <c r="CH3305" s="16"/>
      <c r="CI3305" s="16"/>
    </row>
    <row r="3306" spans="76:87" x14ac:dyDescent="0.3">
      <c r="BX3306" s="16"/>
      <c r="BY3306" s="16"/>
      <c r="BZ3306" s="16"/>
      <c r="CA3306" s="16"/>
      <c r="CB3306" s="16"/>
      <c r="CC3306" s="16"/>
      <c r="CD3306" s="16"/>
      <c r="CE3306" s="16"/>
      <c r="CF3306" s="16"/>
      <c r="CG3306" s="16"/>
      <c r="CH3306" s="16"/>
      <c r="CI3306" s="16"/>
    </row>
    <row r="3307" spans="76:87" x14ac:dyDescent="0.3">
      <c r="BX3307" s="16"/>
      <c r="BY3307" s="16"/>
      <c r="BZ3307" s="16"/>
      <c r="CA3307" s="16"/>
      <c r="CB3307" s="16"/>
      <c r="CC3307" s="16"/>
      <c r="CD3307" s="16"/>
      <c r="CE3307" s="16"/>
      <c r="CF3307" s="16"/>
      <c r="CG3307" s="16"/>
      <c r="CH3307" s="16"/>
      <c r="CI3307" s="16"/>
    </row>
    <row r="3308" spans="76:87" x14ac:dyDescent="0.3">
      <c r="BX3308" s="16"/>
      <c r="BY3308" s="16"/>
      <c r="BZ3308" s="16"/>
      <c r="CA3308" s="16"/>
      <c r="CB3308" s="16"/>
      <c r="CC3308" s="16"/>
      <c r="CD3308" s="16"/>
      <c r="CE3308" s="16"/>
      <c r="CF3308" s="16"/>
      <c r="CG3308" s="16"/>
      <c r="CH3308" s="16"/>
      <c r="CI3308" s="16"/>
    </row>
    <row r="3309" spans="76:87" x14ac:dyDescent="0.3">
      <c r="BX3309" s="16"/>
      <c r="BY3309" s="16"/>
      <c r="BZ3309" s="16"/>
      <c r="CA3309" s="16"/>
      <c r="CB3309" s="16"/>
      <c r="CC3309" s="16"/>
      <c r="CD3309" s="16"/>
      <c r="CE3309" s="16"/>
      <c r="CF3309" s="16"/>
      <c r="CG3309" s="16"/>
      <c r="CH3309" s="16"/>
      <c r="CI3309" s="16"/>
    </row>
    <row r="3310" spans="76:87" x14ac:dyDescent="0.3">
      <c r="BX3310" s="16"/>
      <c r="BY3310" s="16"/>
      <c r="BZ3310" s="16"/>
      <c r="CA3310" s="16"/>
      <c r="CB3310" s="16"/>
      <c r="CC3310" s="16"/>
      <c r="CD3310" s="16"/>
      <c r="CE3310" s="16"/>
      <c r="CF3310" s="16"/>
      <c r="CG3310" s="16"/>
      <c r="CH3310" s="16"/>
      <c r="CI3310" s="16"/>
    </row>
    <row r="3311" spans="76:87" x14ac:dyDescent="0.3">
      <c r="BX3311" s="16"/>
      <c r="BY3311" s="16"/>
      <c r="BZ3311" s="16"/>
      <c r="CA3311" s="16"/>
      <c r="CB3311" s="16"/>
      <c r="CC3311" s="16"/>
      <c r="CD3311" s="16"/>
      <c r="CE3311" s="16"/>
      <c r="CF3311" s="16"/>
      <c r="CG3311" s="16"/>
      <c r="CH3311" s="16"/>
      <c r="CI3311" s="16"/>
    </row>
    <row r="3312" spans="76:87" x14ac:dyDescent="0.3">
      <c r="BX3312" s="16"/>
      <c r="BY3312" s="16"/>
      <c r="BZ3312" s="16"/>
      <c r="CA3312" s="16"/>
      <c r="CB3312" s="16"/>
      <c r="CC3312" s="16"/>
      <c r="CD3312" s="16"/>
      <c r="CE3312" s="16"/>
      <c r="CF3312" s="16"/>
      <c r="CG3312" s="16"/>
      <c r="CH3312" s="16"/>
      <c r="CI3312" s="16"/>
    </row>
    <row r="3313" spans="76:87" x14ac:dyDescent="0.3">
      <c r="BX3313" s="16"/>
      <c r="BY3313" s="16"/>
      <c r="BZ3313" s="16"/>
      <c r="CA3313" s="16"/>
      <c r="CB3313" s="16"/>
      <c r="CC3313" s="16"/>
      <c r="CD3313" s="16"/>
      <c r="CE3313" s="16"/>
      <c r="CF3313" s="16"/>
      <c r="CG3313" s="16"/>
      <c r="CH3313" s="16"/>
      <c r="CI3313" s="16"/>
    </row>
    <row r="3314" spans="76:87" x14ac:dyDescent="0.3">
      <c r="BX3314" s="16"/>
      <c r="BY3314" s="16"/>
      <c r="BZ3314" s="16"/>
      <c r="CA3314" s="16"/>
      <c r="CB3314" s="16"/>
      <c r="CC3314" s="16"/>
      <c r="CD3314" s="16"/>
      <c r="CE3314" s="16"/>
      <c r="CF3314" s="16"/>
      <c r="CG3314" s="16"/>
      <c r="CH3314" s="16"/>
      <c r="CI3314" s="16"/>
    </row>
    <row r="3315" spans="76:87" x14ac:dyDescent="0.3">
      <c r="BX3315" s="16"/>
      <c r="BY3315" s="16"/>
      <c r="BZ3315" s="16"/>
      <c r="CA3315" s="16"/>
      <c r="CB3315" s="16"/>
      <c r="CC3315" s="16"/>
      <c r="CD3315" s="16"/>
      <c r="CE3315" s="16"/>
      <c r="CF3315" s="16"/>
      <c r="CG3315" s="16"/>
      <c r="CH3315" s="16"/>
      <c r="CI3315" s="16"/>
    </row>
    <row r="3316" spans="76:87" x14ac:dyDescent="0.3">
      <c r="BX3316" s="16"/>
      <c r="BY3316" s="16"/>
      <c r="BZ3316" s="16"/>
      <c r="CA3316" s="16"/>
      <c r="CB3316" s="16"/>
      <c r="CC3316" s="16"/>
      <c r="CD3316" s="16"/>
      <c r="CE3316" s="16"/>
      <c r="CF3316" s="16"/>
      <c r="CG3316" s="16"/>
      <c r="CH3316" s="16"/>
      <c r="CI3316" s="16"/>
    </row>
    <row r="3317" spans="76:87" x14ac:dyDescent="0.3">
      <c r="BX3317" s="16"/>
      <c r="BY3317" s="16"/>
      <c r="BZ3317" s="16"/>
      <c r="CA3317" s="16"/>
      <c r="CB3317" s="16"/>
      <c r="CC3317" s="16"/>
      <c r="CD3317" s="16"/>
      <c r="CE3317" s="16"/>
      <c r="CF3317" s="16"/>
      <c r="CG3317" s="16"/>
      <c r="CH3317" s="16"/>
      <c r="CI3317" s="16"/>
    </row>
    <row r="3318" spans="76:87" x14ac:dyDescent="0.3">
      <c r="BX3318" s="16"/>
      <c r="BY3318" s="16"/>
      <c r="BZ3318" s="16"/>
      <c r="CA3318" s="16"/>
      <c r="CB3318" s="16"/>
      <c r="CC3318" s="16"/>
      <c r="CD3318" s="16"/>
      <c r="CE3318" s="16"/>
      <c r="CF3318" s="16"/>
      <c r="CG3318" s="16"/>
      <c r="CH3318" s="16"/>
      <c r="CI3318" s="16"/>
    </row>
    <row r="3319" spans="76:87" x14ac:dyDescent="0.3">
      <c r="BX3319" s="16"/>
      <c r="BY3319" s="16"/>
      <c r="BZ3319" s="16"/>
      <c r="CA3319" s="16"/>
      <c r="CB3319" s="16"/>
      <c r="CC3319" s="16"/>
      <c r="CD3319" s="16"/>
      <c r="CE3319" s="16"/>
      <c r="CF3319" s="16"/>
      <c r="CG3319" s="16"/>
      <c r="CH3319" s="16"/>
      <c r="CI3319" s="16"/>
    </row>
    <row r="3320" spans="76:87" x14ac:dyDescent="0.3">
      <c r="BX3320" s="16"/>
      <c r="BY3320" s="16"/>
      <c r="BZ3320" s="16"/>
      <c r="CA3320" s="16"/>
      <c r="CB3320" s="16"/>
      <c r="CC3320" s="16"/>
      <c r="CD3320" s="16"/>
      <c r="CE3320" s="16"/>
      <c r="CF3320" s="16"/>
      <c r="CG3320" s="16"/>
      <c r="CH3320" s="16"/>
      <c r="CI3320" s="16"/>
    </row>
    <row r="3321" spans="76:87" x14ac:dyDescent="0.3">
      <c r="BX3321" s="16"/>
      <c r="BY3321" s="16"/>
      <c r="BZ3321" s="16"/>
      <c r="CA3321" s="16"/>
      <c r="CB3321" s="16"/>
      <c r="CC3321" s="16"/>
      <c r="CD3321" s="16"/>
      <c r="CE3321" s="16"/>
      <c r="CF3321" s="16"/>
      <c r="CG3321" s="16"/>
      <c r="CH3321" s="16"/>
      <c r="CI3321" s="16"/>
    </row>
    <row r="3322" spans="76:87" x14ac:dyDescent="0.3">
      <c r="BX3322" s="16"/>
      <c r="BY3322" s="16"/>
      <c r="BZ3322" s="16"/>
      <c r="CA3322" s="16"/>
      <c r="CB3322" s="16"/>
      <c r="CC3322" s="16"/>
      <c r="CD3322" s="16"/>
      <c r="CE3322" s="16"/>
      <c r="CF3322" s="16"/>
      <c r="CG3322" s="16"/>
      <c r="CH3322" s="16"/>
      <c r="CI3322" s="16"/>
    </row>
    <row r="3323" spans="76:87" x14ac:dyDescent="0.3">
      <c r="BX3323" s="16"/>
      <c r="BY3323" s="16"/>
      <c r="BZ3323" s="16"/>
      <c r="CA3323" s="16"/>
      <c r="CB3323" s="16"/>
      <c r="CC3323" s="16"/>
      <c r="CD3323" s="16"/>
      <c r="CE3323" s="16"/>
      <c r="CF3323" s="16"/>
      <c r="CG3323" s="16"/>
      <c r="CH3323" s="16"/>
      <c r="CI3323" s="16"/>
    </row>
    <row r="3324" spans="76:87" x14ac:dyDescent="0.3">
      <c r="BX3324" s="16"/>
      <c r="BY3324" s="16"/>
      <c r="BZ3324" s="16"/>
      <c r="CA3324" s="16"/>
      <c r="CB3324" s="16"/>
      <c r="CC3324" s="16"/>
      <c r="CD3324" s="16"/>
      <c r="CE3324" s="16"/>
      <c r="CF3324" s="16"/>
      <c r="CG3324" s="16"/>
      <c r="CH3324" s="16"/>
      <c r="CI3324" s="16"/>
    </row>
    <row r="3325" spans="76:87" x14ac:dyDescent="0.3">
      <c r="BX3325" s="16"/>
      <c r="BY3325" s="16"/>
      <c r="BZ3325" s="16"/>
      <c r="CA3325" s="16"/>
      <c r="CB3325" s="16"/>
      <c r="CC3325" s="16"/>
      <c r="CD3325" s="16"/>
      <c r="CE3325" s="16"/>
      <c r="CF3325" s="16"/>
      <c r="CG3325" s="16"/>
      <c r="CH3325" s="16"/>
      <c r="CI3325" s="16"/>
    </row>
    <row r="3326" spans="76:87" x14ac:dyDescent="0.3">
      <c r="BX3326" s="16"/>
      <c r="BY3326" s="16"/>
      <c r="BZ3326" s="16"/>
      <c r="CA3326" s="16"/>
      <c r="CB3326" s="16"/>
      <c r="CC3326" s="16"/>
      <c r="CD3326" s="16"/>
      <c r="CE3326" s="16"/>
      <c r="CF3326" s="16"/>
      <c r="CG3326" s="16"/>
      <c r="CH3326" s="16"/>
      <c r="CI3326" s="16"/>
    </row>
    <row r="3327" spans="76:87" x14ac:dyDescent="0.3">
      <c r="BX3327" s="16"/>
      <c r="BY3327" s="16"/>
      <c r="BZ3327" s="16"/>
      <c r="CA3327" s="16"/>
      <c r="CB3327" s="16"/>
      <c r="CC3327" s="16"/>
      <c r="CD3327" s="16"/>
      <c r="CE3327" s="16"/>
      <c r="CF3327" s="16"/>
      <c r="CG3327" s="16"/>
      <c r="CH3327" s="16"/>
      <c r="CI3327" s="16"/>
    </row>
    <row r="3328" spans="76:87" x14ac:dyDescent="0.3">
      <c r="BX3328" s="16"/>
      <c r="BY3328" s="16"/>
      <c r="BZ3328" s="16"/>
      <c r="CA3328" s="16"/>
      <c r="CB3328" s="16"/>
      <c r="CC3328" s="16"/>
      <c r="CD3328" s="16"/>
      <c r="CE3328" s="16"/>
      <c r="CF3328" s="16"/>
      <c r="CG3328" s="16"/>
      <c r="CH3328" s="16"/>
      <c r="CI3328" s="16"/>
    </row>
    <row r="3329" spans="76:87" x14ac:dyDescent="0.3">
      <c r="BX3329" s="16"/>
      <c r="BY3329" s="16"/>
      <c r="BZ3329" s="16"/>
      <c r="CA3329" s="16"/>
      <c r="CB3329" s="16"/>
      <c r="CC3329" s="16"/>
      <c r="CD3329" s="16"/>
      <c r="CE3329" s="16"/>
      <c r="CF3329" s="16"/>
      <c r="CG3329" s="16"/>
      <c r="CH3329" s="16"/>
      <c r="CI3329" s="16"/>
    </row>
    <row r="3330" spans="76:87" x14ac:dyDescent="0.3">
      <c r="BX3330" s="16"/>
      <c r="BY3330" s="16"/>
      <c r="BZ3330" s="16"/>
      <c r="CA3330" s="16"/>
      <c r="CB3330" s="16"/>
      <c r="CC3330" s="16"/>
      <c r="CD3330" s="16"/>
      <c r="CE3330" s="16"/>
      <c r="CF3330" s="16"/>
      <c r="CG3330" s="16"/>
      <c r="CH3330" s="16"/>
      <c r="CI3330" s="16"/>
    </row>
    <row r="3331" spans="76:87" x14ac:dyDescent="0.3">
      <c r="BX3331" s="16"/>
      <c r="BY3331" s="16"/>
      <c r="BZ3331" s="16"/>
      <c r="CA3331" s="16"/>
      <c r="CB3331" s="16"/>
      <c r="CC3331" s="16"/>
      <c r="CD3331" s="16"/>
      <c r="CE3331" s="16"/>
      <c r="CF3331" s="16"/>
      <c r="CG3331" s="16"/>
      <c r="CH3331" s="16"/>
      <c r="CI3331" s="16"/>
    </row>
    <row r="3332" spans="76:87" x14ac:dyDescent="0.3">
      <c r="BX3332" s="16"/>
      <c r="BY3332" s="16"/>
      <c r="BZ3332" s="16"/>
      <c r="CA3332" s="16"/>
      <c r="CB3332" s="16"/>
      <c r="CC3332" s="16"/>
      <c r="CD3332" s="16"/>
      <c r="CE3332" s="16"/>
      <c r="CF3332" s="16"/>
      <c r="CG3332" s="16"/>
      <c r="CH3332" s="16"/>
      <c r="CI3332" s="16"/>
    </row>
    <row r="3333" spans="76:87" x14ac:dyDescent="0.3">
      <c r="BX3333" s="16"/>
      <c r="BY3333" s="16"/>
      <c r="BZ3333" s="16"/>
      <c r="CA3333" s="16"/>
      <c r="CB3333" s="16"/>
      <c r="CC3333" s="16"/>
      <c r="CD3333" s="16"/>
      <c r="CE3333" s="16"/>
      <c r="CF3333" s="16"/>
      <c r="CG3333" s="16"/>
      <c r="CH3333" s="16"/>
      <c r="CI3333" s="16"/>
    </row>
    <row r="3334" spans="76:87" x14ac:dyDescent="0.3">
      <c r="BX3334" s="16"/>
      <c r="BY3334" s="16"/>
      <c r="BZ3334" s="16"/>
      <c r="CA3334" s="16"/>
      <c r="CB3334" s="16"/>
      <c r="CC3334" s="16"/>
      <c r="CD3334" s="16"/>
      <c r="CE3334" s="16"/>
      <c r="CF3334" s="16"/>
      <c r="CG3334" s="16"/>
      <c r="CH3334" s="16"/>
      <c r="CI3334" s="16"/>
    </row>
    <row r="3335" spans="76:87" x14ac:dyDescent="0.3">
      <c r="BX3335" s="16"/>
      <c r="BY3335" s="16"/>
      <c r="BZ3335" s="16"/>
      <c r="CA3335" s="16"/>
      <c r="CB3335" s="16"/>
      <c r="CC3335" s="16"/>
      <c r="CD3335" s="16"/>
      <c r="CE3335" s="16"/>
      <c r="CF3335" s="16"/>
      <c r="CG3335" s="16"/>
      <c r="CH3335" s="16"/>
      <c r="CI3335" s="16"/>
    </row>
    <row r="3336" spans="76:87" x14ac:dyDescent="0.3">
      <c r="BX3336" s="16"/>
      <c r="BY3336" s="16"/>
      <c r="BZ3336" s="16"/>
      <c r="CA3336" s="16"/>
      <c r="CB3336" s="16"/>
      <c r="CC3336" s="16"/>
      <c r="CD3336" s="16"/>
      <c r="CE3336" s="16"/>
      <c r="CF3336" s="16"/>
      <c r="CG3336" s="16"/>
      <c r="CH3336" s="16"/>
      <c r="CI3336" s="16"/>
    </row>
    <row r="3337" spans="76:87" x14ac:dyDescent="0.3">
      <c r="BX3337" s="16"/>
      <c r="BY3337" s="16"/>
      <c r="BZ3337" s="16"/>
      <c r="CA3337" s="16"/>
      <c r="CB3337" s="16"/>
      <c r="CC3337" s="16"/>
      <c r="CD3337" s="16"/>
      <c r="CE3337" s="16"/>
      <c r="CF3337" s="16"/>
      <c r="CG3337" s="16"/>
      <c r="CH3337" s="16"/>
      <c r="CI3337" s="16"/>
    </row>
    <row r="3338" spans="76:87" x14ac:dyDescent="0.3">
      <c r="BX3338" s="16"/>
      <c r="BY3338" s="16"/>
      <c r="BZ3338" s="16"/>
      <c r="CA3338" s="16"/>
      <c r="CB3338" s="16"/>
      <c r="CC3338" s="16"/>
      <c r="CD3338" s="16"/>
      <c r="CE3338" s="16"/>
      <c r="CF3338" s="16"/>
      <c r="CG3338" s="16"/>
      <c r="CH3338" s="16"/>
      <c r="CI3338" s="16"/>
    </row>
    <row r="3339" spans="76:87" x14ac:dyDescent="0.3">
      <c r="BX3339" s="16"/>
      <c r="BY3339" s="16"/>
      <c r="BZ3339" s="16"/>
      <c r="CA3339" s="16"/>
      <c r="CB3339" s="16"/>
      <c r="CC3339" s="16"/>
      <c r="CD3339" s="16"/>
      <c r="CE3339" s="16"/>
      <c r="CF3339" s="16"/>
      <c r="CG3339" s="16"/>
      <c r="CH3339" s="16"/>
      <c r="CI3339" s="16"/>
    </row>
    <row r="3340" spans="76:87" x14ac:dyDescent="0.3">
      <c r="BX3340" s="16"/>
      <c r="BY3340" s="16"/>
      <c r="BZ3340" s="16"/>
      <c r="CA3340" s="16"/>
      <c r="CB3340" s="16"/>
      <c r="CC3340" s="16"/>
      <c r="CD3340" s="16"/>
      <c r="CE3340" s="16"/>
      <c r="CF3340" s="16"/>
      <c r="CG3340" s="16"/>
      <c r="CH3340" s="16"/>
      <c r="CI3340" s="16"/>
    </row>
    <row r="3341" spans="76:87" x14ac:dyDescent="0.3">
      <c r="BX3341" s="16"/>
      <c r="BY3341" s="16"/>
      <c r="BZ3341" s="16"/>
      <c r="CA3341" s="16"/>
      <c r="CB3341" s="16"/>
      <c r="CC3341" s="16"/>
      <c r="CD3341" s="16"/>
      <c r="CE3341" s="16"/>
      <c r="CF3341" s="16"/>
      <c r="CG3341" s="16"/>
      <c r="CH3341" s="16"/>
      <c r="CI3341" s="16"/>
    </row>
    <row r="3342" spans="76:87" x14ac:dyDescent="0.3">
      <c r="BX3342" s="16"/>
      <c r="BY3342" s="16"/>
      <c r="BZ3342" s="16"/>
      <c r="CA3342" s="16"/>
      <c r="CB3342" s="16"/>
      <c r="CC3342" s="16"/>
      <c r="CD3342" s="16"/>
      <c r="CE3342" s="16"/>
      <c r="CF3342" s="16"/>
      <c r="CG3342" s="16"/>
      <c r="CH3342" s="16"/>
      <c r="CI3342" s="16"/>
    </row>
    <row r="3343" spans="76:87" x14ac:dyDescent="0.3">
      <c r="BX3343" s="16"/>
      <c r="BY3343" s="16"/>
      <c r="BZ3343" s="16"/>
      <c r="CA3343" s="16"/>
      <c r="CB3343" s="16"/>
      <c r="CC3343" s="16"/>
      <c r="CD3343" s="16"/>
      <c r="CE3343" s="16"/>
      <c r="CF3343" s="16"/>
      <c r="CG3343" s="16"/>
      <c r="CH3343" s="16"/>
      <c r="CI3343" s="16"/>
    </row>
    <row r="3344" spans="76:87" x14ac:dyDescent="0.3">
      <c r="BX3344" s="16"/>
      <c r="BY3344" s="16"/>
      <c r="BZ3344" s="16"/>
      <c r="CA3344" s="16"/>
      <c r="CB3344" s="16"/>
      <c r="CC3344" s="16"/>
      <c r="CD3344" s="16"/>
      <c r="CE3344" s="16"/>
      <c r="CF3344" s="16"/>
      <c r="CG3344" s="16"/>
      <c r="CH3344" s="16"/>
      <c r="CI3344" s="16"/>
    </row>
    <row r="3345" spans="76:87" x14ac:dyDescent="0.3">
      <c r="BX3345" s="16"/>
      <c r="BY3345" s="16"/>
      <c r="BZ3345" s="16"/>
      <c r="CA3345" s="16"/>
      <c r="CB3345" s="16"/>
      <c r="CC3345" s="16"/>
      <c r="CD3345" s="16"/>
      <c r="CE3345" s="16"/>
      <c r="CF3345" s="16"/>
      <c r="CG3345" s="16"/>
      <c r="CH3345" s="16"/>
      <c r="CI3345" s="16"/>
    </row>
    <row r="3346" spans="76:87" x14ac:dyDescent="0.3">
      <c r="BX3346" s="16"/>
      <c r="BY3346" s="16"/>
      <c r="BZ3346" s="16"/>
      <c r="CA3346" s="16"/>
      <c r="CB3346" s="16"/>
      <c r="CC3346" s="16"/>
      <c r="CD3346" s="16"/>
      <c r="CE3346" s="16"/>
      <c r="CF3346" s="16"/>
      <c r="CG3346" s="16"/>
      <c r="CH3346" s="16"/>
      <c r="CI3346" s="16"/>
    </row>
    <row r="3347" spans="76:87" x14ac:dyDescent="0.3">
      <c r="BX3347" s="16"/>
      <c r="BY3347" s="16"/>
      <c r="BZ3347" s="16"/>
      <c r="CA3347" s="16"/>
      <c r="CB3347" s="16"/>
      <c r="CC3347" s="16"/>
      <c r="CD3347" s="16"/>
      <c r="CE3347" s="16"/>
      <c r="CF3347" s="16"/>
      <c r="CG3347" s="16"/>
      <c r="CH3347" s="16"/>
      <c r="CI3347" s="16"/>
    </row>
    <row r="3348" spans="76:87" x14ac:dyDescent="0.3">
      <c r="BX3348" s="16"/>
      <c r="BY3348" s="16"/>
      <c r="BZ3348" s="16"/>
      <c r="CA3348" s="16"/>
      <c r="CB3348" s="16"/>
      <c r="CC3348" s="16"/>
      <c r="CD3348" s="16"/>
      <c r="CE3348" s="16"/>
      <c r="CF3348" s="16"/>
      <c r="CG3348" s="16"/>
      <c r="CH3348" s="16"/>
      <c r="CI3348" s="16"/>
    </row>
    <row r="3349" spans="76:87" x14ac:dyDescent="0.3">
      <c r="BX3349" s="16"/>
      <c r="BY3349" s="16"/>
      <c r="BZ3349" s="16"/>
      <c r="CA3349" s="16"/>
      <c r="CB3349" s="16"/>
      <c r="CC3349" s="16"/>
      <c r="CD3349" s="16"/>
      <c r="CE3349" s="16"/>
      <c r="CF3349" s="16"/>
      <c r="CG3349" s="16"/>
      <c r="CH3349" s="16"/>
      <c r="CI3349" s="16"/>
    </row>
    <row r="3350" spans="76:87" x14ac:dyDescent="0.3">
      <c r="BX3350" s="16"/>
      <c r="BY3350" s="16"/>
      <c r="BZ3350" s="16"/>
      <c r="CA3350" s="16"/>
      <c r="CB3350" s="16"/>
      <c r="CC3350" s="16"/>
      <c r="CD3350" s="16"/>
      <c r="CE3350" s="16"/>
      <c r="CF3350" s="16"/>
      <c r="CG3350" s="16"/>
      <c r="CH3350" s="16"/>
      <c r="CI3350" s="16"/>
    </row>
    <row r="3351" spans="76:87" x14ac:dyDescent="0.3">
      <c r="BX3351" s="16"/>
      <c r="BY3351" s="16"/>
      <c r="BZ3351" s="16"/>
      <c r="CA3351" s="16"/>
      <c r="CB3351" s="16"/>
      <c r="CC3351" s="16"/>
      <c r="CD3351" s="16"/>
      <c r="CE3351" s="16"/>
      <c r="CF3351" s="16"/>
      <c r="CG3351" s="16"/>
      <c r="CH3351" s="16"/>
      <c r="CI3351" s="16"/>
    </row>
    <row r="3352" spans="76:87" x14ac:dyDescent="0.3">
      <c r="BX3352" s="16"/>
      <c r="BY3352" s="16"/>
      <c r="BZ3352" s="16"/>
      <c r="CA3352" s="16"/>
      <c r="CB3352" s="16"/>
      <c r="CC3352" s="16"/>
      <c r="CD3352" s="16"/>
      <c r="CE3352" s="16"/>
      <c r="CF3352" s="16"/>
      <c r="CG3352" s="16"/>
      <c r="CH3352" s="16"/>
      <c r="CI3352" s="16"/>
    </row>
    <row r="3353" spans="76:87" x14ac:dyDescent="0.3">
      <c r="BX3353" s="16"/>
      <c r="BY3353" s="16"/>
      <c r="BZ3353" s="16"/>
      <c r="CA3353" s="16"/>
      <c r="CB3353" s="16"/>
      <c r="CC3353" s="16"/>
      <c r="CD3353" s="16"/>
      <c r="CE3353" s="16"/>
      <c r="CF3353" s="16"/>
      <c r="CG3353" s="16"/>
      <c r="CH3353" s="16"/>
      <c r="CI3353" s="16"/>
    </row>
    <row r="3354" spans="76:87" x14ac:dyDescent="0.3">
      <c r="BX3354" s="16"/>
      <c r="BY3354" s="16"/>
      <c r="BZ3354" s="16"/>
      <c r="CA3354" s="16"/>
      <c r="CB3354" s="16"/>
      <c r="CC3354" s="16"/>
      <c r="CD3354" s="16"/>
      <c r="CE3354" s="16"/>
      <c r="CF3354" s="16"/>
      <c r="CG3354" s="16"/>
      <c r="CH3354" s="16"/>
      <c r="CI3354" s="16"/>
    </row>
    <row r="3355" spans="76:87" x14ac:dyDescent="0.3">
      <c r="BX3355" s="16"/>
      <c r="BY3355" s="16"/>
      <c r="BZ3355" s="16"/>
      <c r="CA3355" s="16"/>
      <c r="CB3355" s="16"/>
      <c r="CC3355" s="16"/>
      <c r="CD3355" s="16"/>
      <c r="CE3355" s="16"/>
      <c r="CF3355" s="16"/>
      <c r="CG3355" s="16"/>
      <c r="CH3355" s="16"/>
      <c r="CI3355" s="16"/>
    </row>
    <row r="3356" spans="76:87" x14ac:dyDescent="0.3">
      <c r="BX3356" s="16"/>
      <c r="BY3356" s="16"/>
      <c r="BZ3356" s="16"/>
      <c r="CA3356" s="16"/>
      <c r="CB3356" s="16"/>
      <c r="CC3356" s="16"/>
      <c r="CD3356" s="16"/>
      <c r="CE3356" s="16"/>
      <c r="CF3356" s="16"/>
      <c r="CG3356" s="16"/>
      <c r="CH3356" s="16"/>
      <c r="CI3356" s="16"/>
    </row>
    <row r="3357" spans="76:87" x14ac:dyDescent="0.3">
      <c r="BX3357" s="16"/>
      <c r="BY3357" s="16"/>
      <c r="BZ3357" s="16"/>
      <c r="CA3357" s="16"/>
      <c r="CB3357" s="16"/>
      <c r="CC3357" s="16"/>
      <c r="CD3357" s="16"/>
      <c r="CE3357" s="16"/>
      <c r="CF3357" s="16"/>
      <c r="CG3357" s="16"/>
      <c r="CH3357" s="16"/>
      <c r="CI3357" s="16"/>
    </row>
    <row r="3358" spans="76:87" x14ac:dyDescent="0.3">
      <c r="BX3358" s="16"/>
      <c r="BY3358" s="16"/>
      <c r="BZ3358" s="16"/>
      <c r="CA3358" s="16"/>
      <c r="CB3358" s="16"/>
      <c r="CC3358" s="16"/>
      <c r="CD3358" s="16"/>
      <c r="CE3358" s="16"/>
      <c r="CF3358" s="16"/>
      <c r="CG3358" s="16"/>
      <c r="CH3358" s="16"/>
      <c r="CI3358" s="16"/>
    </row>
    <row r="3359" spans="76:87" x14ac:dyDescent="0.3">
      <c r="BX3359" s="16"/>
      <c r="BY3359" s="16"/>
      <c r="BZ3359" s="16"/>
      <c r="CA3359" s="16"/>
      <c r="CB3359" s="16"/>
      <c r="CC3359" s="16"/>
      <c r="CD3359" s="16"/>
      <c r="CE3359" s="16"/>
      <c r="CF3359" s="16"/>
      <c r="CG3359" s="16"/>
      <c r="CH3359" s="16"/>
      <c r="CI3359" s="16"/>
    </row>
    <row r="3360" spans="76:87" x14ac:dyDescent="0.3">
      <c r="BX3360" s="16"/>
      <c r="BY3360" s="16"/>
      <c r="BZ3360" s="16"/>
      <c r="CA3360" s="16"/>
      <c r="CB3360" s="16"/>
      <c r="CC3360" s="16"/>
      <c r="CD3360" s="16"/>
      <c r="CE3360" s="16"/>
      <c r="CF3360" s="16"/>
      <c r="CG3360" s="16"/>
      <c r="CH3360" s="16"/>
      <c r="CI3360" s="16"/>
    </row>
    <row r="3361" spans="76:87" x14ac:dyDescent="0.3">
      <c r="BX3361" s="16"/>
      <c r="BY3361" s="16"/>
      <c r="BZ3361" s="16"/>
      <c r="CA3361" s="16"/>
      <c r="CB3361" s="16"/>
      <c r="CC3361" s="16"/>
      <c r="CD3361" s="16"/>
      <c r="CE3361" s="16"/>
      <c r="CF3361" s="16"/>
      <c r="CG3361" s="16"/>
      <c r="CH3361" s="16"/>
      <c r="CI3361" s="16"/>
    </row>
    <row r="3362" spans="76:87" x14ac:dyDescent="0.3">
      <c r="BX3362" s="16"/>
      <c r="BY3362" s="16"/>
      <c r="BZ3362" s="16"/>
      <c r="CA3362" s="16"/>
      <c r="CB3362" s="16"/>
      <c r="CC3362" s="16"/>
      <c r="CD3362" s="16"/>
      <c r="CE3362" s="16"/>
      <c r="CF3362" s="16"/>
      <c r="CG3362" s="16"/>
      <c r="CH3362" s="16"/>
      <c r="CI3362" s="16"/>
    </row>
    <row r="3363" spans="76:87" x14ac:dyDescent="0.3">
      <c r="BX3363" s="16"/>
      <c r="BY3363" s="16"/>
      <c r="BZ3363" s="16"/>
      <c r="CA3363" s="16"/>
      <c r="CB3363" s="16"/>
      <c r="CC3363" s="16"/>
      <c r="CD3363" s="16"/>
      <c r="CE3363" s="16"/>
      <c r="CF3363" s="16"/>
      <c r="CG3363" s="16"/>
      <c r="CH3363" s="16"/>
      <c r="CI3363" s="16"/>
    </row>
    <row r="3364" spans="76:87" x14ac:dyDescent="0.3">
      <c r="BX3364" s="16"/>
      <c r="BY3364" s="16"/>
      <c r="BZ3364" s="16"/>
      <c r="CA3364" s="16"/>
      <c r="CB3364" s="16"/>
      <c r="CC3364" s="16"/>
      <c r="CD3364" s="16"/>
      <c r="CE3364" s="16"/>
      <c r="CF3364" s="16"/>
      <c r="CG3364" s="16"/>
      <c r="CH3364" s="16"/>
      <c r="CI3364" s="16"/>
    </row>
    <row r="3365" spans="76:87" x14ac:dyDescent="0.3">
      <c r="BX3365" s="16"/>
      <c r="BY3365" s="16"/>
      <c r="BZ3365" s="16"/>
      <c r="CA3365" s="16"/>
      <c r="CB3365" s="16"/>
      <c r="CC3365" s="16"/>
      <c r="CD3365" s="16"/>
      <c r="CE3365" s="16"/>
      <c r="CF3365" s="16"/>
      <c r="CG3365" s="16"/>
      <c r="CH3365" s="16"/>
      <c r="CI3365" s="16"/>
    </row>
    <row r="3366" spans="76:87" x14ac:dyDescent="0.3">
      <c r="BX3366" s="16"/>
      <c r="BY3366" s="16"/>
      <c r="BZ3366" s="16"/>
      <c r="CA3366" s="16"/>
      <c r="CB3366" s="16"/>
      <c r="CC3366" s="16"/>
      <c r="CD3366" s="16"/>
      <c r="CE3366" s="16"/>
      <c r="CF3366" s="16"/>
      <c r="CG3366" s="16"/>
      <c r="CH3366" s="16"/>
      <c r="CI3366" s="16"/>
    </row>
    <row r="3367" spans="76:87" x14ac:dyDescent="0.3">
      <c r="BX3367" s="16"/>
      <c r="BY3367" s="16"/>
      <c r="BZ3367" s="16"/>
      <c r="CA3367" s="16"/>
      <c r="CB3367" s="16"/>
      <c r="CC3367" s="16"/>
      <c r="CD3367" s="16"/>
      <c r="CE3367" s="16"/>
      <c r="CF3367" s="16"/>
      <c r="CG3367" s="16"/>
      <c r="CH3367" s="16"/>
      <c r="CI3367" s="16"/>
    </row>
    <row r="3368" spans="76:87" x14ac:dyDescent="0.3">
      <c r="BX3368" s="16"/>
      <c r="BY3368" s="16"/>
      <c r="BZ3368" s="16"/>
      <c r="CA3368" s="16"/>
      <c r="CB3368" s="16"/>
      <c r="CC3368" s="16"/>
      <c r="CD3368" s="16"/>
      <c r="CE3368" s="16"/>
      <c r="CF3368" s="16"/>
      <c r="CG3368" s="16"/>
      <c r="CH3368" s="16"/>
      <c r="CI3368" s="16"/>
    </row>
    <row r="3369" spans="76:87" x14ac:dyDescent="0.3">
      <c r="BX3369" s="16"/>
      <c r="BY3369" s="16"/>
      <c r="BZ3369" s="16"/>
      <c r="CA3369" s="16"/>
      <c r="CB3369" s="16"/>
      <c r="CC3369" s="16"/>
      <c r="CD3369" s="16"/>
      <c r="CE3369" s="16"/>
      <c r="CF3369" s="16"/>
      <c r="CG3369" s="16"/>
      <c r="CH3369" s="16"/>
      <c r="CI3369" s="16"/>
    </row>
    <row r="3370" spans="76:87" x14ac:dyDescent="0.3">
      <c r="BX3370" s="16"/>
      <c r="BY3370" s="16"/>
      <c r="BZ3370" s="16"/>
      <c r="CA3370" s="16"/>
      <c r="CB3370" s="16"/>
      <c r="CC3370" s="16"/>
      <c r="CD3370" s="16"/>
      <c r="CE3370" s="16"/>
      <c r="CF3370" s="16"/>
      <c r="CG3370" s="16"/>
      <c r="CH3370" s="16"/>
      <c r="CI3370" s="16"/>
    </row>
    <row r="3371" spans="76:87" x14ac:dyDescent="0.3">
      <c r="BX3371" s="16"/>
      <c r="BY3371" s="16"/>
      <c r="BZ3371" s="16"/>
      <c r="CA3371" s="16"/>
      <c r="CB3371" s="16"/>
      <c r="CC3371" s="16"/>
      <c r="CD3371" s="16"/>
      <c r="CE3371" s="16"/>
      <c r="CF3371" s="16"/>
      <c r="CG3371" s="16"/>
      <c r="CH3371" s="16"/>
      <c r="CI3371" s="16"/>
    </row>
    <row r="3372" spans="76:87" x14ac:dyDescent="0.3">
      <c r="BX3372" s="16"/>
      <c r="BY3372" s="16"/>
      <c r="BZ3372" s="16"/>
      <c r="CA3372" s="16"/>
      <c r="CB3372" s="16"/>
      <c r="CC3372" s="16"/>
      <c r="CD3372" s="16"/>
      <c r="CE3372" s="16"/>
      <c r="CF3372" s="16"/>
      <c r="CG3372" s="16"/>
      <c r="CH3372" s="16"/>
      <c r="CI3372" s="16"/>
    </row>
    <row r="3373" spans="76:87" x14ac:dyDescent="0.3">
      <c r="BX3373" s="16"/>
      <c r="BY3373" s="16"/>
      <c r="BZ3373" s="16"/>
      <c r="CA3373" s="16"/>
      <c r="CB3373" s="16"/>
      <c r="CC3373" s="16"/>
      <c r="CD3373" s="16"/>
      <c r="CE3373" s="16"/>
      <c r="CF3373" s="16"/>
      <c r="CG3373" s="16"/>
      <c r="CH3373" s="16"/>
      <c r="CI3373" s="16"/>
    </row>
    <row r="3374" spans="76:87" x14ac:dyDescent="0.3">
      <c r="BX3374" s="16"/>
      <c r="BY3374" s="16"/>
      <c r="BZ3374" s="16"/>
      <c r="CA3374" s="16"/>
      <c r="CB3374" s="16"/>
      <c r="CC3374" s="16"/>
      <c r="CD3374" s="16"/>
      <c r="CE3374" s="16"/>
      <c r="CF3374" s="16"/>
      <c r="CG3374" s="16"/>
      <c r="CH3374" s="16"/>
      <c r="CI3374" s="16"/>
    </row>
    <row r="3375" spans="76:87" x14ac:dyDescent="0.3">
      <c r="BX3375" s="16"/>
      <c r="BY3375" s="16"/>
      <c r="BZ3375" s="16"/>
      <c r="CA3375" s="16"/>
      <c r="CB3375" s="16"/>
      <c r="CC3375" s="16"/>
      <c r="CD3375" s="16"/>
      <c r="CE3375" s="16"/>
      <c r="CF3375" s="16"/>
      <c r="CG3375" s="16"/>
      <c r="CH3375" s="16"/>
      <c r="CI3375" s="16"/>
    </row>
    <row r="3376" spans="76:87" x14ac:dyDescent="0.3">
      <c r="BX3376" s="16"/>
      <c r="BY3376" s="16"/>
      <c r="BZ3376" s="16"/>
      <c r="CA3376" s="16"/>
      <c r="CB3376" s="16"/>
      <c r="CC3376" s="16"/>
      <c r="CD3376" s="16"/>
      <c r="CE3376" s="16"/>
      <c r="CF3376" s="16"/>
      <c r="CG3376" s="16"/>
      <c r="CH3376" s="16"/>
      <c r="CI3376" s="16"/>
    </row>
    <row r="3377" spans="76:87" x14ac:dyDescent="0.3">
      <c r="BX3377" s="16"/>
      <c r="BY3377" s="16"/>
      <c r="BZ3377" s="16"/>
      <c r="CA3377" s="16"/>
      <c r="CB3377" s="16"/>
      <c r="CC3377" s="16"/>
      <c r="CD3377" s="16"/>
      <c r="CE3377" s="16"/>
      <c r="CF3377" s="16"/>
      <c r="CG3377" s="16"/>
      <c r="CH3377" s="16"/>
      <c r="CI3377" s="16"/>
    </row>
    <row r="3378" spans="76:87" x14ac:dyDescent="0.3">
      <c r="BX3378" s="16"/>
      <c r="BY3378" s="16"/>
      <c r="BZ3378" s="16"/>
      <c r="CA3378" s="16"/>
      <c r="CB3378" s="16"/>
      <c r="CC3378" s="16"/>
      <c r="CD3378" s="16"/>
      <c r="CE3378" s="16"/>
      <c r="CF3378" s="16"/>
      <c r="CG3378" s="16"/>
      <c r="CH3378" s="16"/>
      <c r="CI3378" s="16"/>
    </row>
    <row r="3379" spans="76:87" x14ac:dyDescent="0.3">
      <c r="BX3379" s="16"/>
      <c r="BY3379" s="16"/>
      <c r="BZ3379" s="16"/>
      <c r="CA3379" s="16"/>
      <c r="CB3379" s="16"/>
      <c r="CC3379" s="16"/>
      <c r="CD3379" s="16"/>
      <c r="CE3379" s="16"/>
      <c r="CF3379" s="16"/>
      <c r="CG3379" s="16"/>
      <c r="CH3379" s="16"/>
      <c r="CI3379" s="16"/>
    </row>
    <row r="3380" spans="76:87" x14ac:dyDescent="0.3">
      <c r="BX3380" s="16"/>
      <c r="BY3380" s="16"/>
      <c r="BZ3380" s="16"/>
      <c r="CA3380" s="16"/>
      <c r="CB3380" s="16"/>
      <c r="CC3380" s="16"/>
      <c r="CD3380" s="16"/>
      <c r="CE3380" s="16"/>
      <c r="CF3380" s="16"/>
      <c r="CG3380" s="16"/>
      <c r="CH3380" s="16"/>
      <c r="CI3380" s="16"/>
    </row>
    <row r="3381" spans="76:87" x14ac:dyDescent="0.3">
      <c r="BX3381" s="16"/>
      <c r="BY3381" s="16"/>
      <c r="BZ3381" s="16"/>
      <c r="CA3381" s="16"/>
      <c r="CB3381" s="16"/>
      <c r="CC3381" s="16"/>
      <c r="CD3381" s="16"/>
      <c r="CE3381" s="16"/>
      <c r="CF3381" s="16"/>
      <c r="CG3381" s="16"/>
      <c r="CH3381" s="16"/>
      <c r="CI3381" s="16"/>
    </row>
    <row r="3382" spans="76:87" x14ac:dyDescent="0.3">
      <c r="BX3382" s="16"/>
      <c r="BY3382" s="16"/>
      <c r="BZ3382" s="16"/>
      <c r="CA3382" s="16"/>
      <c r="CB3382" s="16"/>
      <c r="CC3382" s="16"/>
      <c r="CD3382" s="16"/>
      <c r="CE3382" s="16"/>
      <c r="CF3382" s="16"/>
      <c r="CG3382" s="16"/>
      <c r="CH3382" s="16"/>
      <c r="CI3382" s="16"/>
    </row>
    <row r="3383" spans="76:87" x14ac:dyDescent="0.3">
      <c r="BX3383" s="16"/>
      <c r="BY3383" s="16"/>
      <c r="BZ3383" s="16"/>
      <c r="CA3383" s="16"/>
      <c r="CB3383" s="16"/>
      <c r="CC3383" s="16"/>
      <c r="CD3383" s="16"/>
      <c r="CE3383" s="16"/>
      <c r="CF3383" s="16"/>
      <c r="CG3383" s="16"/>
      <c r="CH3383" s="16"/>
      <c r="CI3383" s="16"/>
    </row>
    <row r="3384" spans="76:87" x14ac:dyDescent="0.3">
      <c r="BX3384" s="16"/>
      <c r="BY3384" s="16"/>
      <c r="BZ3384" s="16"/>
      <c r="CA3384" s="16"/>
      <c r="CB3384" s="16"/>
      <c r="CC3384" s="16"/>
      <c r="CD3384" s="16"/>
      <c r="CE3384" s="16"/>
      <c r="CF3384" s="16"/>
      <c r="CG3384" s="16"/>
      <c r="CH3384" s="16"/>
      <c r="CI3384" s="16"/>
    </row>
    <row r="3385" spans="76:87" x14ac:dyDescent="0.3">
      <c r="BX3385" s="16"/>
      <c r="BY3385" s="16"/>
      <c r="BZ3385" s="16"/>
      <c r="CA3385" s="16"/>
      <c r="CB3385" s="16"/>
      <c r="CC3385" s="16"/>
      <c r="CD3385" s="16"/>
      <c r="CE3385" s="16"/>
      <c r="CF3385" s="16"/>
      <c r="CG3385" s="16"/>
      <c r="CH3385" s="16"/>
      <c r="CI3385" s="16"/>
    </row>
    <row r="3386" spans="76:87" x14ac:dyDescent="0.3">
      <c r="BX3386" s="16"/>
      <c r="BY3386" s="16"/>
      <c r="BZ3386" s="16"/>
      <c r="CA3386" s="16"/>
      <c r="CB3386" s="16"/>
      <c r="CC3386" s="16"/>
      <c r="CD3386" s="16"/>
      <c r="CE3386" s="16"/>
      <c r="CF3386" s="16"/>
      <c r="CG3386" s="16"/>
      <c r="CH3386" s="16"/>
      <c r="CI3386" s="16"/>
    </row>
    <row r="3387" spans="76:87" x14ac:dyDescent="0.3">
      <c r="BX3387" s="16"/>
      <c r="BY3387" s="16"/>
      <c r="BZ3387" s="16"/>
      <c r="CA3387" s="16"/>
      <c r="CB3387" s="16"/>
      <c r="CC3387" s="16"/>
      <c r="CD3387" s="16"/>
      <c r="CE3387" s="16"/>
      <c r="CF3387" s="16"/>
      <c r="CG3387" s="16"/>
      <c r="CH3387" s="16"/>
      <c r="CI3387" s="16"/>
    </row>
    <row r="3388" spans="76:87" x14ac:dyDescent="0.3">
      <c r="BX3388" s="16"/>
      <c r="BY3388" s="16"/>
      <c r="BZ3388" s="16"/>
      <c r="CA3388" s="16"/>
      <c r="CB3388" s="16"/>
      <c r="CC3388" s="16"/>
      <c r="CD3388" s="16"/>
      <c r="CE3388" s="16"/>
      <c r="CF3388" s="16"/>
      <c r="CG3388" s="16"/>
      <c r="CH3388" s="16"/>
      <c r="CI3388" s="16"/>
    </row>
    <row r="3389" spans="76:87" x14ac:dyDescent="0.3">
      <c r="BX3389" s="16"/>
      <c r="BY3389" s="16"/>
      <c r="BZ3389" s="16"/>
      <c r="CA3389" s="16"/>
      <c r="CB3389" s="16"/>
      <c r="CC3389" s="16"/>
      <c r="CD3389" s="16"/>
      <c r="CE3389" s="16"/>
      <c r="CF3389" s="16"/>
      <c r="CG3389" s="16"/>
      <c r="CH3389" s="16"/>
      <c r="CI3389" s="16"/>
    </row>
    <row r="3390" spans="76:87" x14ac:dyDescent="0.3">
      <c r="BX3390" s="16"/>
      <c r="BY3390" s="16"/>
      <c r="BZ3390" s="16"/>
      <c r="CA3390" s="16"/>
      <c r="CB3390" s="16"/>
      <c r="CC3390" s="16"/>
      <c r="CD3390" s="16"/>
      <c r="CE3390" s="16"/>
      <c r="CF3390" s="16"/>
      <c r="CG3390" s="16"/>
      <c r="CH3390" s="16"/>
      <c r="CI3390" s="16"/>
    </row>
    <row r="3391" spans="76:87" x14ac:dyDescent="0.3">
      <c r="BX3391" s="16"/>
      <c r="BY3391" s="16"/>
      <c r="BZ3391" s="16"/>
      <c r="CA3391" s="16"/>
      <c r="CB3391" s="16"/>
      <c r="CC3391" s="16"/>
      <c r="CD3391" s="16"/>
      <c r="CE3391" s="16"/>
      <c r="CF3391" s="16"/>
      <c r="CG3391" s="16"/>
      <c r="CH3391" s="16"/>
      <c r="CI3391" s="16"/>
    </row>
    <row r="3392" spans="76:87" x14ac:dyDescent="0.3">
      <c r="BX3392" s="16"/>
      <c r="BY3392" s="16"/>
      <c r="BZ3392" s="16"/>
      <c r="CA3392" s="16"/>
      <c r="CB3392" s="16"/>
      <c r="CC3392" s="16"/>
      <c r="CD3392" s="16"/>
      <c r="CE3392" s="16"/>
      <c r="CF3392" s="16"/>
      <c r="CG3392" s="16"/>
      <c r="CH3392" s="16"/>
      <c r="CI3392" s="16"/>
    </row>
    <row r="3393" spans="76:87" x14ac:dyDescent="0.3">
      <c r="BX3393" s="16"/>
      <c r="BY3393" s="16"/>
      <c r="BZ3393" s="16"/>
      <c r="CA3393" s="16"/>
      <c r="CB3393" s="16"/>
      <c r="CC3393" s="16"/>
      <c r="CD3393" s="16"/>
      <c r="CE3393" s="16"/>
      <c r="CF3393" s="16"/>
      <c r="CG3393" s="16"/>
      <c r="CH3393" s="16"/>
      <c r="CI3393" s="16"/>
    </row>
    <row r="3394" spans="76:87" x14ac:dyDescent="0.3">
      <c r="BX3394" s="16"/>
      <c r="BY3394" s="16"/>
      <c r="BZ3394" s="16"/>
      <c r="CA3394" s="16"/>
      <c r="CB3394" s="16"/>
      <c r="CC3394" s="16"/>
      <c r="CD3394" s="16"/>
      <c r="CE3394" s="16"/>
      <c r="CF3394" s="16"/>
      <c r="CG3394" s="16"/>
      <c r="CH3394" s="16"/>
      <c r="CI3394" s="16"/>
    </row>
    <row r="3395" spans="76:87" x14ac:dyDescent="0.3">
      <c r="BX3395" s="16"/>
      <c r="BY3395" s="16"/>
      <c r="BZ3395" s="16"/>
      <c r="CA3395" s="16"/>
      <c r="CB3395" s="16"/>
      <c r="CC3395" s="16"/>
      <c r="CD3395" s="16"/>
      <c r="CE3395" s="16"/>
      <c r="CF3395" s="16"/>
      <c r="CG3395" s="16"/>
      <c r="CH3395" s="16"/>
      <c r="CI3395" s="16"/>
    </row>
    <row r="3396" spans="76:87" x14ac:dyDescent="0.3">
      <c r="BX3396" s="16"/>
      <c r="BY3396" s="16"/>
      <c r="BZ3396" s="16"/>
      <c r="CA3396" s="16"/>
      <c r="CB3396" s="16"/>
      <c r="CC3396" s="16"/>
      <c r="CD3396" s="16"/>
      <c r="CE3396" s="16"/>
      <c r="CF3396" s="16"/>
      <c r="CG3396" s="16"/>
      <c r="CH3396" s="16"/>
      <c r="CI3396" s="16"/>
    </row>
    <row r="3397" spans="76:87" x14ac:dyDescent="0.3">
      <c r="BX3397" s="16"/>
      <c r="BY3397" s="16"/>
      <c r="BZ3397" s="16"/>
      <c r="CA3397" s="16"/>
      <c r="CB3397" s="16"/>
      <c r="CC3397" s="16"/>
      <c r="CD3397" s="16"/>
      <c r="CE3397" s="16"/>
      <c r="CF3397" s="16"/>
      <c r="CG3397" s="16"/>
      <c r="CH3397" s="16"/>
      <c r="CI3397" s="16"/>
    </row>
    <row r="3398" spans="76:87" x14ac:dyDescent="0.3">
      <c r="BX3398" s="16"/>
      <c r="BY3398" s="16"/>
      <c r="BZ3398" s="16"/>
      <c r="CA3398" s="16"/>
      <c r="CB3398" s="16"/>
      <c r="CC3398" s="16"/>
      <c r="CD3398" s="16"/>
      <c r="CE3398" s="16"/>
      <c r="CF3398" s="16"/>
      <c r="CG3398" s="16"/>
      <c r="CH3398" s="16"/>
      <c r="CI3398" s="16"/>
    </row>
    <row r="3399" spans="76:87" x14ac:dyDescent="0.3">
      <c r="BX3399" s="16"/>
      <c r="BY3399" s="16"/>
      <c r="BZ3399" s="16"/>
      <c r="CA3399" s="16"/>
      <c r="CB3399" s="16"/>
      <c r="CC3399" s="16"/>
      <c r="CD3399" s="16"/>
      <c r="CE3399" s="16"/>
      <c r="CF3399" s="16"/>
      <c r="CG3399" s="16"/>
      <c r="CH3399" s="16"/>
      <c r="CI3399" s="16"/>
    </row>
    <row r="3400" spans="76:87" x14ac:dyDescent="0.3">
      <c r="BX3400" s="16"/>
      <c r="BY3400" s="16"/>
      <c r="BZ3400" s="16"/>
      <c r="CA3400" s="16"/>
      <c r="CB3400" s="16"/>
      <c r="CC3400" s="16"/>
      <c r="CD3400" s="16"/>
      <c r="CE3400" s="16"/>
      <c r="CF3400" s="16"/>
      <c r="CG3400" s="16"/>
      <c r="CH3400" s="16"/>
      <c r="CI3400" s="16"/>
    </row>
    <row r="3401" spans="76:87" x14ac:dyDescent="0.3">
      <c r="BX3401" s="16"/>
      <c r="BY3401" s="16"/>
      <c r="BZ3401" s="16"/>
      <c r="CA3401" s="16"/>
      <c r="CB3401" s="16"/>
      <c r="CC3401" s="16"/>
      <c r="CD3401" s="16"/>
      <c r="CE3401" s="16"/>
      <c r="CF3401" s="16"/>
      <c r="CG3401" s="16"/>
      <c r="CH3401" s="16"/>
      <c r="CI3401" s="16"/>
    </row>
    <row r="3402" spans="76:87" x14ac:dyDescent="0.3">
      <c r="BX3402" s="16"/>
      <c r="BY3402" s="16"/>
      <c r="BZ3402" s="16"/>
      <c r="CA3402" s="16"/>
      <c r="CB3402" s="16"/>
      <c r="CC3402" s="16"/>
      <c r="CD3402" s="16"/>
      <c r="CE3402" s="16"/>
      <c r="CF3402" s="16"/>
      <c r="CG3402" s="16"/>
      <c r="CH3402" s="16"/>
      <c r="CI3402" s="16"/>
    </row>
    <row r="3403" spans="76:87" x14ac:dyDescent="0.3">
      <c r="BX3403" s="16"/>
      <c r="BY3403" s="16"/>
      <c r="BZ3403" s="16"/>
      <c r="CA3403" s="16"/>
      <c r="CB3403" s="16"/>
      <c r="CC3403" s="16"/>
      <c r="CD3403" s="16"/>
      <c r="CE3403" s="16"/>
      <c r="CF3403" s="16"/>
      <c r="CG3403" s="16"/>
      <c r="CH3403" s="16"/>
      <c r="CI3403" s="16"/>
    </row>
    <row r="3404" spans="76:87" x14ac:dyDescent="0.3">
      <c r="BX3404" s="16"/>
      <c r="BY3404" s="16"/>
      <c r="BZ3404" s="16"/>
      <c r="CA3404" s="16"/>
      <c r="CB3404" s="16"/>
      <c r="CC3404" s="16"/>
      <c r="CD3404" s="16"/>
      <c r="CE3404" s="16"/>
      <c r="CF3404" s="16"/>
      <c r="CG3404" s="16"/>
      <c r="CH3404" s="16"/>
      <c r="CI3404" s="16"/>
    </row>
    <row r="3405" spans="76:87" x14ac:dyDescent="0.3">
      <c r="BX3405" s="16"/>
      <c r="BY3405" s="16"/>
      <c r="BZ3405" s="16"/>
      <c r="CA3405" s="16"/>
      <c r="CB3405" s="16"/>
      <c r="CC3405" s="16"/>
      <c r="CD3405" s="16"/>
      <c r="CE3405" s="16"/>
      <c r="CF3405" s="16"/>
      <c r="CG3405" s="16"/>
      <c r="CH3405" s="16"/>
      <c r="CI3405" s="16"/>
    </row>
    <row r="3406" spans="76:87" x14ac:dyDescent="0.3">
      <c r="BX3406" s="16"/>
      <c r="BY3406" s="16"/>
      <c r="BZ3406" s="16"/>
      <c r="CA3406" s="16"/>
      <c r="CB3406" s="16"/>
      <c r="CC3406" s="16"/>
      <c r="CD3406" s="16"/>
      <c r="CE3406" s="16"/>
      <c r="CF3406" s="16"/>
      <c r="CG3406" s="16"/>
      <c r="CH3406" s="16"/>
      <c r="CI3406" s="16"/>
    </row>
    <row r="3407" spans="76:87" x14ac:dyDescent="0.3">
      <c r="BX3407" s="16"/>
      <c r="BY3407" s="16"/>
      <c r="BZ3407" s="16"/>
      <c r="CA3407" s="16"/>
      <c r="CB3407" s="16"/>
      <c r="CC3407" s="16"/>
      <c r="CD3407" s="16"/>
      <c r="CE3407" s="16"/>
      <c r="CF3407" s="16"/>
      <c r="CG3407" s="16"/>
      <c r="CH3407" s="16"/>
      <c r="CI3407" s="16"/>
    </row>
    <row r="3408" spans="76:87" x14ac:dyDescent="0.3">
      <c r="BX3408" s="16"/>
      <c r="BY3408" s="16"/>
      <c r="BZ3408" s="16"/>
      <c r="CA3408" s="16"/>
      <c r="CB3408" s="16"/>
      <c r="CC3408" s="16"/>
      <c r="CD3408" s="16"/>
      <c r="CE3408" s="16"/>
      <c r="CF3408" s="16"/>
      <c r="CG3408" s="16"/>
      <c r="CH3408" s="16"/>
      <c r="CI3408" s="16"/>
    </row>
    <row r="3409" spans="76:87" x14ac:dyDescent="0.3">
      <c r="BX3409" s="16"/>
      <c r="BY3409" s="16"/>
      <c r="BZ3409" s="16"/>
      <c r="CA3409" s="16"/>
      <c r="CB3409" s="16"/>
      <c r="CC3409" s="16"/>
      <c r="CD3409" s="16"/>
      <c r="CE3409" s="16"/>
      <c r="CF3409" s="16"/>
      <c r="CG3409" s="16"/>
      <c r="CH3409" s="16"/>
      <c r="CI3409" s="16"/>
    </row>
    <row r="3410" spans="76:87" x14ac:dyDescent="0.3">
      <c r="BX3410" s="16"/>
      <c r="BY3410" s="16"/>
      <c r="BZ3410" s="16"/>
      <c r="CA3410" s="16"/>
      <c r="CB3410" s="16"/>
      <c r="CC3410" s="16"/>
      <c r="CD3410" s="16"/>
      <c r="CE3410" s="16"/>
      <c r="CF3410" s="16"/>
      <c r="CG3410" s="16"/>
      <c r="CH3410" s="16"/>
      <c r="CI3410" s="16"/>
    </row>
    <row r="3411" spans="76:87" x14ac:dyDescent="0.3">
      <c r="BX3411" s="16"/>
      <c r="BY3411" s="16"/>
      <c r="BZ3411" s="16"/>
      <c r="CA3411" s="16"/>
      <c r="CB3411" s="16"/>
      <c r="CC3411" s="16"/>
      <c r="CD3411" s="16"/>
      <c r="CE3411" s="16"/>
      <c r="CF3411" s="16"/>
      <c r="CG3411" s="16"/>
      <c r="CH3411" s="16"/>
      <c r="CI3411" s="16"/>
    </row>
    <row r="3412" spans="76:87" x14ac:dyDescent="0.3">
      <c r="BX3412" s="16"/>
      <c r="BY3412" s="16"/>
      <c r="BZ3412" s="16"/>
      <c r="CA3412" s="16"/>
      <c r="CB3412" s="16"/>
      <c r="CC3412" s="16"/>
      <c r="CD3412" s="16"/>
      <c r="CE3412" s="16"/>
      <c r="CF3412" s="16"/>
      <c r="CG3412" s="16"/>
      <c r="CH3412" s="16"/>
      <c r="CI3412" s="16"/>
    </row>
    <row r="3413" spans="76:87" x14ac:dyDescent="0.3">
      <c r="BX3413" s="16"/>
      <c r="BY3413" s="16"/>
      <c r="BZ3413" s="16"/>
      <c r="CA3413" s="16"/>
      <c r="CB3413" s="16"/>
      <c r="CC3413" s="16"/>
      <c r="CD3413" s="16"/>
      <c r="CE3413" s="16"/>
      <c r="CF3413" s="16"/>
      <c r="CG3413" s="16"/>
      <c r="CH3413" s="16"/>
      <c r="CI3413" s="16"/>
    </row>
    <row r="3414" spans="76:87" x14ac:dyDescent="0.3">
      <c r="BX3414" s="16"/>
      <c r="BY3414" s="16"/>
      <c r="BZ3414" s="16"/>
      <c r="CA3414" s="16"/>
      <c r="CB3414" s="16"/>
      <c r="CC3414" s="16"/>
      <c r="CD3414" s="16"/>
      <c r="CE3414" s="16"/>
      <c r="CF3414" s="16"/>
      <c r="CG3414" s="16"/>
      <c r="CH3414" s="16"/>
      <c r="CI3414" s="16"/>
    </row>
    <row r="3415" spans="76:87" x14ac:dyDescent="0.3">
      <c r="BX3415" s="16"/>
      <c r="BY3415" s="16"/>
      <c r="BZ3415" s="16"/>
      <c r="CA3415" s="16"/>
      <c r="CB3415" s="16"/>
      <c r="CC3415" s="16"/>
      <c r="CD3415" s="16"/>
      <c r="CE3415" s="16"/>
      <c r="CF3415" s="16"/>
      <c r="CG3415" s="16"/>
      <c r="CH3415" s="16"/>
      <c r="CI3415" s="16"/>
    </row>
    <row r="3416" spans="76:87" x14ac:dyDescent="0.3">
      <c r="BX3416" s="16"/>
      <c r="BY3416" s="16"/>
      <c r="BZ3416" s="16"/>
      <c r="CA3416" s="16"/>
      <c r="CB3416" s="16"/>
      <c r="CC3416" s="16"/>
      <c r="CD3416" s="16"/>
      <c r="CE3416" s="16"/>
      <c r="CF3416" s="16"/>
      <c r="CG3416" s="16"/>
      <c r="CH3416" s="16"/>
      <c r="CI3416" s="16"/>
    </row>
    <row r="3417" spans="76:87" x14ac:dyDescent="0.3">
      <c r="BX3417" s="16"/>
      <c r="BY3417" s="16"/>
      <c r="BZ3417" s="16"/>
      <c r="CA3417" s="16"/>
      <c r="CB3417" s="16"/>
      <c r="CC3417" s="16"/>
      <c r="CD3417" s="16"/>
      <c r="CE3417" s="16"/>
      <c r="CF3417" s="16"/>
      <c r="CG3417" s="16"/>
      <c r="CH3417" s="16"/>
      <c r="CI3417" s="16"/>
    </row>
    <row r="3418" spans="76:87" x14ac:dyDescent="0.3">
      <c r="BX3418" s="16"/>
      <c r="BY3418" s="16"/>
      <c r="BZ3418" s="16"/>
      <c r="CA3418" s="16"/>
      <c r="CB3418" s="16"/>
      <c r="CC3418" s="16"/>
      <c r="CD3418" s="16"/>
      <c r="CE3418" s="16"/>
      <c r="CF3418" s="16"/>
      <c r="CG3418" s="16"/>
      <c r="CH3418" s="16"/>
      <c r="CI3418" s="16"/>
    </row>
    <row r="3419" spans="76:87" x14ac:dyDescent="0.3">
      <c r="BX3419" s="16"/>
      <c r="BY3419" s="16"/>
      <c r="BZ3419" s="16"/>
      <c r="CA3419" s="16"/>
      <c r="CB3419" s="16"/>
      <c r="CC3419" s="16"/>
      <c r="CD3419" s="16"/>
      <c r="CE3419" s="16"/>
      <c r="CF3419" s="16"/>
      <c r="CG3419" s="16"/>
      <c r="CH3419" s="16"/>
      <c r="CI3419" s="16"/>
    </row>
    <row r="3420" spans="76:87" x14ac:dyDescent="0.3">
      <c r="BX3420" s="16"/>
      <c r="BY3420" s="16"/>
      <c r="BZ3420" s="16"/>
      <c r="CA3420" s="16"/>
      <c r="CB3420" s="16"/>
      <c r="CC3420" s="16"/>
      <c r="CD3420" s="16"/>
      <c r="CE3420" s="16"/>
      <c r="CF3420" s="16"/>
      <c r="CG3420" s="16"/>
      <c r="CH3420" s="16"/>
      <c r="CI3420" s="16"/>
    </row>
    <row r="3421" spans="76:87" x14ac:dyDescent="0.3">
      <c r="BX3421" s="16"/>
      <c r="BY3421" s="16"/>
      <c r="BZ3421" s="16"/>
      <c r="CA3421" s="16"/>
      <c r="CB3421" s="16"/>
      <c r="CC3421" s="16"/>
      <c r="CD3421" s="16"/>
      <c r="CE3421" s="16"/>
      <c r="CF3421" s="16"/>
      <c r="CG3421" s="16"/>
      <c r="CH3421" s="16"/>
      <c r="CI3421" s="16"/>
    </row>
    <row r="3422" spans="76:87" x14ac:dyDescent="0.3">
      <c r="BX3422" s="16"/>
      <c r="BY3422" s="16"/>
      <c r="BZ3422" s="16"/>
      <c r="CA3422" s="16"/>
      <c r="CB3422" s="16"/>
      <c r="CC3422" s="16"/>
      <c r="CD3422" s="16"/>
      <c r="CE3422" s="16"/>
      <c r="CF3422" s="16"/>
      <c r="CG3422" s="16"/>
      <c r="CH3422" s="16"/>
      <c r="CI3422" s="16"/>
    </row>
    <row r="3423" spans="76:87" x14ac:dyDescent="0.3">
      <c r="BX3423" s="16"/>
      <c r="BY3423" s="16"/>
      <c r="BZ3423" s="16"/>
      <c r="CA3423" s="16"/>
      <c r="CB3423" s="16"/>
      <c r="CC3423" s="16"/>
      <c r="CD3423" s="16"/>
      <c r="CE3423" s="16"/>
      <c r="CF3423" s="16"/>
      <c r="CG3423" s="16"/>
      <c r="CH3423" s="16"/>
      <c r="CI3423" s="16"/>
    </row>
    <row r="3424" spans="76:87" x14ac:dyDescent="0.3">
      <c r="BX3424" s="16"/>
      <c r="BY3424" s="16"/>
      <c r="BZ3424" s="16"/>
      <c r="CA3424" s="16"/>
      <c r="CB3424" s="16"/>
      <c r="CC3424" s="16"/>
      <c r="CD3424" s="16"/>
      <c r="CE3424" s="16"/>
      <c r="CF3424" s="16"/>
      <c r="CG3424" s="16"/>
      <c r="CH3424" s="16"/>
      <c r="CI3424" s="16"/>
    </row>
    <row r="3425" spans="76:87" x14ac:dyDescent="0.3">
      <c r="BX3425" s="16"/>
      <c r="BY3425" s="16"/>
      <c r="BZ3425" s="16"/>
      <c r="CA3425" s="16"/>
      <c r="CB3425" s="16"/>
      <c r="CC3425" s="16"/>
      <c r="CD3425" s="16"/>
      <c r="CE3425" s="16"/>
      <c r="CF3425" s="16"/>
      <c r="CG3425" s="16"/>
      <c r="CH3425" s="16"/>
      <c r="CI3425" s="16"/>
    </row>
    <row r="3426" spans="76:87" x14ac:dyDescent="0.3">
      <c r="BX3426" s="16"/>
      <c r="BY3426" s="16"/>
      <c r="BZ3426" s="16"/>
      <c r="CA3426" s="16"/>
      <c r="CB3426" s="16"/>
      <c r="CC3426" s="16"/>
      <c r="CD3426" s="16"/>
      <c r="CE3426" s="16"/>
      <c r="CF3426" s="16"/>
      <c r="CG3426" s="16"/>
      <c r="CH3426" s="16"/>
      <c r="CI3426" s="16"/>
    </row>
    <row r="3427" spans="76:87" x14ac:dyDescent="0.3">
      <c r="BX3427" s="16"/>
      <c r="BY3427" s="16"/>
      <c r="BZ3427" s="16"/>
      <c r="CA3427" s="16"/>
      <c r="CB3427" s="16"/>
      <c r="CC3427" s="16"/>
      <c r="CD3427" s="16"/>
      <c r="CE3427" s="16"/>
      <c r="CF3427" s="16"/>
      <c r="CG3427" s="16"/>
      <c r="CH3427" s="16"/>
      <c r="CI3427" s="16"/>
    </row>
    <row r="3428" spans="76:87" x14ac:dyDescent="0.3">
      <c r="BX3428" s="16"/>
      <c r="BY3428" s="16"/>
      <c r="BZ3428" s="16"/>
      <c r="CA3428" s="16"/>
      <c r="CB3428" s="16"/>
      <c r="CC3428" s="16"/>
      <c r="CD3428" s="16"/>
      <c r="CE3428" s="16"/>
      <c r="CF3428" s="16"/>
      <c r="CG3428" s="16"/>
      <c r="CH3428" s="16"/>
      <c r="CI3428" s="16"/>
    </row>
    <row r="3429" spans="76:87" x14ac:dyDescent="0.3">
      <c r="BX3429" s="16"/>
      <c r="BY3429" s="16"/>
      <c r="BZ3429" s="16"/>
      <c r="CA3429" s="16"/>
      <c r="CB3429" s="16"/>
      <c r="CC3429" s="16"/>
      <c r="CD3429" s="16"/>
      <c r="CE3429" s="16"/>
      <c r="CF3429" s="16"/>
      <c r="CG3429" s="16"/>
      <c r="CH3429" s="16"/>
      <c r="CI3429" s="16"/>
    </row>
    <row r="3430" spans="76:87" x14ac:dyDescent="0.3">
      <c r="BX3430" s="16"/>
      <c r="BY3430" s="16"/>
      <c r="BZ3430" s="16"/>
      <c r="CA3430" s="16"/>
      <c r="CB3430" s="16"/>
      <c r="CC3430" s="16"/>
      <c r="CD3430" s="16"/>
      <c r="CE3430" s="16"/>
      <c r="CF3430" s="16"/>
      <c r="CG3430" s="16"/>
      <c r="CH3430" s="16"/>
      <c r="CI3430" s="16"/>
    </row>
    <row r="3431" spans="76:87" x14ac:dyDescent="0.3">
      <c r="BX3431" s="16"/>
      <c r="BY3431" s="16"/>
      <c r="BZ3431" s="16"/>
      <c r="CA3431" s="16"/>
      <c r="CB3431" s="16"/>
      <c r="CC3431" s="16"/>
      <c r="CD3431" s="16"/>
      <c r="CE3431" s="16"/>
      <c r="CF3431" s="16"/>
      <c r="CG3431" s="16"/>
      <c r="CH3431" s="16"/>
      <c r="CI3431" s="16"/>
    </row>
    <row r="3432" spans="76:87" x14ac:dyDescent="0.3">
      <c r="BX3432" s="16"/>
      <c r="BY3432" s="16"/>
      <c r="BZ3432" s="16"/>
      <c r="CA3432" s="16"/>
      <c r="CB3432" s="16"/>
      <c r="CC3432" s="16"/>
      <c r="CD3432" s="16"/>
      <c r="CE3432" s="16"/>
      <c r="CF3432" s="16"/>
      <c r="CG3432" s="16"/>
      <c r="CH3432" s="16"/>
      <c r="CI3432" s="16"/>
    </row>
    <row r="3433" spans="76:87" x14ac:dyDescent="0.3">
      <c r="BX3433" s="16"/>
      <c r="BY3433" s="16"/>
      <c r="BZ3433" s="16"/>
      <c r="CA3433" s="16"/>
      <c r="CB3433" s="16"/>
      <c r="CC3433" s="16"/>
      <c r="CD3433" s="16"/>
      <c r="CE3433" s="16"/>
      <c r="CF3433" s="16"/>
      <c r="CG3433" s="16"/>
      <c r="CH3433" s="16"/>
      <c r="CI3433" s="16"/>
    </row>
    <row r="3434" spans="76:87" x14ac:dyDescent="0.3">
      <c r="BX3434" s="16"/>
      <c r="BY3434" s="16"/>
      <c r="BZ3434" s="16"/>
      <c r="CA3434" s="16"/>
      <c r="CB3434" s="16"/>
      <c r="CC3434" s="16"/>
      <c r="CD3434" s="16"/>
      <c r="CE3434" s="16"/>
      <c r="CF3434" s="16"/>
      <c r="CG3434" s="16"/>
      <c r="CH3434" s="16"/>
      <c r="CI3434" s="16"/>
    </row>
    <row r="3435" spans="76:87" x14ac:dyDescent="0.3">
      <c r="BX3435" s="16"/>
      <c r="BY3435" s="16"/>
      <c r="BZ3435" s="16"/>
      <c r="CA3435" s="16"/>
      <c r="CB3435" s="16"/>
      <c r="CC3435" s="16"/>
      <c r="CD3435" s="16"/>
      <c r="CE3435" s="16"/>
      <c r="CF3435" s="16"/>
      <c r="CG3435" s="16"/>
      <c r="CH3435" s="16"/>
      <c r="CI3435" s="16"/>
    </row>
    <row r="3436" spans="76:87" x14ac:dyDescent="0.3">
      <c r="BX3436" s="16"/>
      <c r="BY3436" s="16"/>
      <c r="BZ3436" s="16"/>
      <c r="CA3436" s="16"/>
      <c r="CB3436" s="16"/>
      <c r="CC3436" s="16"/>
      <c r="CD3436" s="16"/>
      <c r="CE3436" s="16"/>
      <c r="CF3436" s="16"/>
      <c r="CG3436" s="16"/>
      <c r="CH3436" s="16"/>
      <c r="CI3436" s="16"/>
    </row>
    <row r="3437" spans="76:87" x14ac:dyDescent="0.3">
      <c r="BX3437" s="16"/>
      <c r="BY3437" s="16"/>
      <c r="BZ3437" s="16"/>
      <c r="CA3437" s="16"/>
      <c r="CB3437" s="16"/>
      <c r="CC3437" s="16"/>
      <c r="CD3437" s="16"/>
      <c r="CE3437" s="16"/>
      <c r="CF3437" s="16"/>
      <c r="CG3437" s="16"/>
      <c r="CH3437" s="16"/>
      <c r="CI3437" s="16"/>
    </row>
    <row r="3438" spans="76:87" x14ac:dyDescent="0.3">
      <c r="BX3438" s="16"/>
      <c r="BY3438" s="16"/>
      <c r="BZ3438" s="16"/>
      <c r="CA3438" s="16"/>
      <c r="CB3438" s="16"/>
      <c r="CC3438" s="16"/>
      <c r="CD3438" s="16"/>
      <c r="CE3438" s="16"/>
      <c r="CF3438" s="16"/>
      <c r="CG3438" s="16"/>
      <c r="CH3438" s="16"/>
      <c r="CI3438" s="16"/>
    </row>
    <row r="3439" spans="76:87" x14ac:dyDescent="0.3">
      <c r="BX3439" s="16"/>
      <c r="BY3439" s="16"/>
      <c r="BZ3439" s="16"/>
      <c r="CA3439" s="16"/>
      <c r="CB3439" s="16"/>
      <c r="CC3439" s="16"/>
      <c r="CD3439" s="16"/>
      <c r="CE3439" s="16"/>
      <c r="CF3439" s="16"/>
      <c r="CG3439" s="16"/>
      <c r="CH3439" s="16"/>
      <c r="CI3439" s="16"/>
    </row>
    <row r="3440" spans="76:87" x14ac:dyDescent="0.3">
      <c r="BX3440" s="16"/>
      <c r="BY3440" s="16"/>
      <c r="BZ3440" s="16"/>
      <c r="CA3440" s="16"/>
      <c r="CB3440" s="16"/>
      <c r="CC3440" s="16"/>
      <c r="CD3440" s="16"/>
      <c r="CE3440" s="16"/>
      <c r="CF3440" s="16"/>
      <c r="CG3440" s="16"/>
      <c r="CH3440" s="16"/>
      <c r="CI3440" s="16"/>
    </row>
    <row r="3441" spans="76:87" x14ac:dyDescent="0.3">
      <c r="BX3441" s="16"/>
      <c r="BY3441" s="16"/>
      <c r="BZ3441" s="16"/>
      <c r="CA3441" s="16"/>
      <c r="CB3441" s="16"/>
      <c r="CC3441" s="16"/>
      <c r="CD3441" s="16"/>
      <c r="CE3441" s="16"/>
      <c r="CF3441" s="16"/>
      <c r="CG3441" s="16"/>
      <c r="CH3441" s="16"/>
      <c r="CI3441" s="16"/>
    </row>
    <row r="3442" spans="76:87" x14ac:dyDescent="0.3">
      <c r="BX3442" s="16"/>
      <c r="BY3442" s="16"/>
      <c r="BZ3442" s="16"/>
      <c r="CA3442" s="16"/>
      <c r="CB3442" s="16"/>
      <c r="CC3442" s="16"/>
      <c r="CD3442" s="16"/>
      <c r="CE3442" s="16"/>
      <c r="CF3442" s="16"/>
      <c r="CG3442" s="16"/>
      <c r="CH3442" s="16"/>
      <c r="CI3442" s="16"/>
    </row>
    <row r="3443" spans="76:87" x14ac:dyDescent="0.3">
      <c r="BX3443" s="16"/>
      <c r="BY3443" s="16"/>
      <c r="BZ3443" s="16"/>
      <c r="CA3443" s="16"/>
      <c r="CB3443" s="16"/>
      <c r="CC3443" s="16"/>
      <c r="CD3443" s="16"/>
      <c r="CE3443" s="16"/>
      <c r="CF3443" s="16"/>
      <c r="CG3443" s="16"/>
      <c r="CH3443" s="16"/>
      <c r="CI3443" s="16"/>
    </row>
    <row r="3444" spans="76:87" x14ac:dyDescent="0.3">
      <c r="BX3444" s="16"/>
      <c r="BY3444" s="16"/>
      <c r="BZ3444" s="16"/>
      <c r="CA3444" s="16"/>
      <c r="CB3444" s="16"/>
      <c r="CC3444" s="16"/>
      <c r="CD3444" s="16"/>
      <c r="CE3444" s="16"/>
      <c r="CF3444" s="16"/>
      <c r="CG3444" s="16"/>
      <c r="CH3444" s="16"/>
      <c r="CI3444" s="16"/>
    </row>
    <row r="3445" spans="76:87" x14ac:dyDescent="0.3">
      <c r="BX3445" s="16"/>
      <c r="BY3445" s="16"/>
      <c r="BZ3445" s="16"/>
      <c r="CA3445" s="16"/>
      <c r="CB3445" s="16"/>
      <c r="CC3445" s="16"/>
      <c r="CD3445" s="16"/>
      <c r="CE3445" s="16"/>
      <c r="CF3445" s="16"/>
      <c r="CG3445" s="16"/>
      <c r="CH3445" s="16"/>
      <c r="CI3445" s="16"/>
    </row>
    <row r="3446" spans="76:87" x14ac:dyDescent="0.3">
      <c r="BX3446" s="16"/>
      <c r="BY3446" s="16"/>
      <c r="BZ3446" s="16"/>
      <c r="CA3446" s="16"/>
      <c r="CB3446" s="16"/>
      <c r="CC3446" s="16"/>
      <c r="CD3446" s="16"/>
      <c r="CE3446" s="16"/>
      <c r="CF3446" s="16"/>
      <c r="CG3446" s="16"/>
      <c r="CH3446" s="16"/>
      <c r="CI3446" s="16"/>
    </row>
    <row r="3447" spans="76:87" x14ac:dyDescent="0.3">
      <c r="BX3447" s="16"/>
      <c r="BY3447" s="16"/>
      <c r="BZ3447" s="16"/>
      <c r="CA3447" s="16"/>
      <c r="CB3447" s="16"/>
      <c r="CC3447" s="16"/>
      <c r="CD3447" s="16"/>
      <c r="CE3447" s="16"/>
      <c r="CF3447" s="16"/>
      <c r="CG3447" s="16"/>
      <c r="CH3447" s="16"/>
      <c r="CI3447" s="16"/>
    </row>
    <row r="3448" spans="76:87" x14ac:dyDescent="0.3">
      <c r="BX3448" s="16"/>
      <c r="BY3448" s="16"/>
      <c r="BZ3448" s="16"/>
      <c r="CA3448" s="16"/>
      <c r="CB3448" s="16"/>
      <c r="CC3448" s="16"/>
      <c r="CD3448" s="16"/>
      <c r="CE3448" s="16"/>
      <c r="CF3448" s="16"/>
      <c r="CG3448" s="16"/>
      <c r="CH3448" s="16"/>
      <c r="CI3448" s="16"/>
    </row>
    <row r="3449" spans="76:87" x14ac:dyDescent="0.3">
      <c r="BX3449" s="16"/>
      <c r="BY3449" s="16"/>
      <c r="BZ3449" s="16"/>
      <c r="CA3449" s="16"/>
      <c r="CB3449" s="16"/>
      <c r="CC3449" s="16"/>
      <c r="CD3449" s="16"/>
      <c r="CE3449" s="16"/>
      <c r="CF3449" s="16"/>
      <c r="CG3449" s="16"/>
      <c r="CH3449" s="16"/>
      <c r="CI3449" s="16"/>
    </row>
    <row r="3450" spans="76:87" x14ac:dyDescent="0.3">
      <c r="BX3450" s="16"/>
      <c r="BY3450" s="16"/>
      <c r="BZ3450" s="16"/>
      <c r="CA3450" s="16"/>
      <c r="CB3450" s="16"/>
      <c r="CC3450" s="16"/>
      <c r="CD3450" s="16"/>
      <c r="CE3450" s="16"/>
      <c r="CF3450" s="16"/>
      <c r="CG3450" s="16"/>
      <c r="CH3450" s="16"/>
      <c r="CI3450" s="16"/>
    </row>
    <row r="3451" spans="76:87" x14ac:dyDescent="0.3">
      <c r="BX3451" s="16"/>
      <c r="BY3451" s="16"/>
      <c r="BZ3451" s="16"/>
      <c r="CA3451" s="16"/>
      <c r="CB3451" s="16"/>
      <c r="CC3451" s="16"/>
      <c r="CD3451" s="16"/>
      <c r="CE3451" s="16"/>
      <c r="CF3451" s="16"/>
      <c r="CG3451" s="16"/>
      <c r="CH3451" s="16"/>
      <c r="CI3451" s="16"/>
    </row>
    <row r="3452" spans="76:87" x14ac:dyDescent="0.3">
      <c r="BX3452" s="16"/>
      <c r="BY3452" s="16"/>
      <c r="BZ3452" s="16"/>
      <c r="CA3452" s="16"/>
      <c r="CB3452" s="16"/>
      <c r="CC3452" s="16"/>
      <c r="CD3452" s="16"/>
      <c r="CE3452" s="16"/>
      <c r="CF3452" s="16"/>
      <c r="CG3452" s="16"/>
      <c r="CH3452" s="16"/>
      <c r="CI3452" s="16"/>
    </row>
    <row r="3453" spans="76:87" x14ac:dyDescent="0.3">
      <c r="BX3453" s="16"/>
      <c r="BY3453" s="16"/>
      <c r="BZ3453" s="16"/>
      <c r="CA3453" s="16"/>
      <c r="CB3453" s="16"/>
      <c r="CC3453" s="16"/>
      <c r="CD3453" s="16"/>
      <c r="CE3453" s="16"/>
      <c r="CF3453" s="16"/>
      <c r="CG3453" s="16"/>
      <c r="CH3453" s="16"/>
      <c r="CI3453" s="16"/>
    </row>
    <row r="3454" spans="76:87" x14ac:dyDescent="0.3">
      <c r="BX3454" s="16"/>
      <c r="BY3454" s="16"/>
      <c r="BZ3454" s="16"/>
      <c r="CA3454" s="16"/>
      <c r="CB3454" s="16"/>
      <c r="CC3454" s="16"/>
      <c r="CD3454" s="16"/>
      <c r="CE3454" s="16"/>
      <c r="CF3454" s="16"/>
      <c r="CG3454" s="16"/>
      <c r="CH3454" s="16"/>
      <c r="CI3454" s="16"/>
    </row>
    <row r="3455" spans="76:87" x14ac:dyDescent="0.3">
      <c r="BX3455" s="16"/>
      <c r="BY3455" s="16"/>
      <c r="BZ3455" s="16"/>
      <c r="CA3455" s="16"/>
      <c r="CB3455" s="16"/>
      <c r="CC3455" s="16"/>
      <c r="CD3455" s="16"/>
      <c r="CE3455" s="16"/>
      <c r="CF3455" s="16"/>
      <c r="CG3455" s="16"/>
      <c r="CH3455" s="16"/>
      <c r="CI3455" s="16"/>
    </row>
    <row r="3456" spans="76:87" x14ac:dyDescent="0.3">
      <c r="BX3456" s="16"/>
      <c r="BY3456" s="16"/>
      <c r="BZ3456" s="16"/>
      <c r="CA3456" s="16"/>
      <c r="CB3456" s="16"/>
      <c r="CC3456" s="16"/>
      <c r="CD3456" s="16"/>
      <c r="CE3456" s="16"/>
      <c r="CF3456" s="16"/>
      <c r="CG3456" s="16"/>
      <c r="CH3456" s="16"/>
      <c r="CI3456" s="16"/>
    </row>
    <row r="3457" spans="76:87" x14ac:dyDescent="0.3">
      <c r="BX3457" s="16"/>
      <c r="BY3457" s="16"/>
      <c r="BZ3457" s="16"/>
      <c r="CA3457" s="16"/>
      <c r="CB3457" s="16"/>
      <c r="CC3457" s="16"/>
      <c r="CD3457" s="16"/>
      <c r="CE3457" s="16"/>
      <c r="CF3457" s="16"/>
      <c r="CG3457" s="16"/>
      <c r="CH3457" s="16"/>
      <c r="CI3457" s="16"/>
    </row>
    <row r="3458" spans="76:87" x14ac:dyDescent="0.3">
      <c r="BX3458" s="16"/>
      <c r="BY3458" s="16"/>
      <c r="BZ3458" s="16"/>
      <c r="CA3458" s="16"/>
      <c r="CB3458" s="16"/>
      <c r="CC3458" s="16"/>
      <c r="CD3458" s="16"/>
      <c r="CE3458" s="16"/>
      <c r="CF3458" s="16"/>
      <c r="CG3458" s="16"/>
      <c r="CH3458" s="16"/>
      <c r="CI3458" s="16"/>
    </row>
    <row r="3459" spans="76:87" x14ac:dyDescent="0.3">
      <c r="BX3459" s="16"/>
      <c r="BY3459" s="16"/>
      <c r="BZ3459" s="16"/>
      <c r="CA3459" s="16"/>
      <c r="CB3459" s="16"/>
      <c r="CC3459" s="16"/>
      <c r="CD3459" s="16"/>
      <c r="CE3459" s="16"/>
      <c r="CF3459" s="16"/>
      <c r="CG3459" s="16"/>
      <c r="CH3459" s="16"/>
      <c r="CI3459" s="16"/>
    </row>
    <row r="3460" spans="76:87" x14ac:dyDescent="0.3">
      <c r="BX3460" s="16"/>
      <c r="BY3460" s="16"/>
      <c r="BZ3460" s="16"/>
      <c r="CA3460" s="16"/>
      <c r="CB3460" s="16"/>
      <c r="CC3460" s="16"/>
      <c r="CD3460" s="16"/>
      <c r="CE3460" s="16"/>
      <c r="CF3460" s="16"/>
      <c r="CG3460" s="16"/>
      <c r="CH3460" s="16"/>
      <c r="CI3460" s="16"/>
    </row>
    <row r="3461" spans="76:87" x14ac:dyDescent="0.3">
      <c r="BX3461" s="16"/>
      <c r="BY3461" s="16"/>
      <c r="BZ3461" s="16"/>
      <c r="CA3461" s="16"/>
      <c r="CB3461" s="16"/>
      <c r="CC3461" s="16"/>
      <c r="CD3461" s="16"/>
      <c r="CE3461" s="16"/>
      <c r="CF3461" s="16"/>
      <c r="CG3461" s="16"/>
      <c r="CH3461" s="16"/>
      <c r="CI3461" s="16"/>
    </row>
    <row r="3462" spans="76:87" x14ac:dyDescent="0.3">
      <c r="BX3462" s="16"/>
      <c r="BY3462" s="16"/>
      <c r="BZ3462" s="16"/>
      <c r="CA3462" s="16"/>
      <c r="CB3462" s="16"/>
      <c r="CC3462" s="16"/>
      <c r="CD3462" s="16"/>
      <c r="CE3462" s="16"/>
      <c r="CF3462" s="16"/>
      <c r="CG3462" s="16"/>
      <c r="CH3462" s="16"/>
      <c r="CI3462" s="16"/>
    </row>
    <row r="3463" spans="76:87" x14ac:dyDescent="0.3">
      <c r="BX3463" s="16"/>
      <c r="BY3463" s="16"/>
      <c r="BZ3463" s="16"/>
      <c r="CA3463" s="16"/>
      <c r="CB3463" s="16"/>
      <c r="CC3463" s="16"/>
      <c r="CD3463" s="16"/>
      <c r="CE3463" s="16"/>
      <c r="CF3463" s="16"/>
      <c r="CG3463" s="16"/>
      <c r="CH3463" s="16"/>
      <c r="CI3463" s="16"/>
    </row>
    <row r="3464" spans="76:87" x14ac:dyDescent="0.3">
      <c r="BX3464" s="16"/>
      <c r="BY3464" s="16"/>
      <c r="BZ3464" s="16"/>
      <c r="CA3464" s="16"/>
      <c r="CB3464" s="16"/>
      <c r="CC3464" s="16"/>
      <c r="CD3464" s="16"/>
      <c r="CE3464" s="16"/>
      <c r="CF3464" s="16"/>
      <c r="CG3464" s="16"/>
      <c r="CH3464" s="16"/>
      <c r="CI3464" s="16"/>
    </row>
    <row r="3465" spans="76:87" x14ac:dyDescent="0.3">
      <c r="BX3465" s="16"/>
      <c r="BY3465" s="16"/>
      <c r="BZ3465" s="16"/>
      <c r="CA3465" s="16"/>
      <c r="CB3465" s="16"/>
      <c r="CC3465" s="16"/>
      <c r="CD3465" s="16"/>
      <c r="CE3465" s="16"/>
      <c r="CF3465" s="16"/>
      <c r="CG3465" s="16"/>
      <c r="CH3465" s="16"/>
      <c r="CI3465" s="16"/>
    </row>
    <row r="3466" spans="76:87" x14ac:dyDescent="0.3">
      <c r="BX3466" s="16"/>
      <c r="BY3466" s="16"/>
      <c r="BZ3466" s="16"/>
      <c r="CA3466" s="16"/>
      <c r="CB3466" s="16"/>
      <c r="CC3466" s="16"/>
      <c r="CD3466" s="16"/>
      <c r="CE3466" s="16"/>
      <c r="CF3466" s="16"/>
      <c r="CG3466" s="16"/>
      <c r="CH3466" s="16"/>
      <c r="CI3466" s="16"/>
    </row>
    <row r="3467" spans="76:87" x14ac:dyDescent="0.3">
      <c r="BX3467" s="16"/>
      <c r="BY3467" s="16"/>
      <c r="BZ3467" s="16"/>
      <c r="CA3467" s="16"/>
      <c r="CB3467" s="16"/>
      <c r="CC3467" s="16"/>
      <c r="CD3467" s="16"/>
      <c r="CE3467" s="16"/>
      <c r="CF3467" s="16"/>
      <c r="CG3467" s="16"/>
      <c r="CH3467" s="16"/>
      <c r="CI3467" s="16"/>
    </row>
    <row r="3468" spans="76:87" x14ac:dyDescent="0.3">
      <c r="BX3468" s="16"/>
      <c r="BY3468" s="16"/>
      <c r="BZ3468" s="16"/>
      <c r="CA3468" s="16"/>
      <c r="CB3468" s="16"/>
      <c r="CC3468" s="16"/>
      <c r="CD3468" s="16"/>
      <c r="CE3468" s="16"/>
      <c r="CF3468" s="16"/>
      <c r="CG3468" s="16"/>
      <c r="CH3468" s="16"/>
      <c r="CI3468" s="16"/>
    </row>
    <row r="3469" spans="76:87" x14ac:dyDescent="0.3">
      <c r="BX3469" s="16"/>
      <c r="BY3469" s="16"/>
      <c r="BZ3469" s="16"/>
      <c r="CA3469" s="16"/>
      <c r="CB3469" s="16"/>
      <c r="CC3469" s="16"/>
      <c r="CD3469" s="16"/>
      <c r="CE3469" s="16"/>
      <c r="CF3469" s="16"/>
      <c r="CG3469" s="16"/>
      <c r="CH3469" s="16"/>
      <c r="CI3469" s="16"/>
    </row>
    <row r="3470" spans="76:87" x14ac:dyDescent="0.3">
      <c r="BX3470" s="16"/>
      <c r="BY3470" s="16"/>
      <c r="BZ3470" s="16"/>
      <c r="CA3470" s="16"/>
      <c r="CB3470" s="16"/>
      <c r="CC3470" s="16"/>
      <c r="CD3470" s="16"/>
      <c r="CE3470" s="16"/>
      <c r="CF3470" s="16"/>
      <c r="CG3470" s="16"/>
      <c r="CH3470" s="16"/>
      <c r="CI3470" s="16"/>
    </row>
    <row r="3471" spans="76:87" x14ac:dyDescent="0.3">
      <c r="BX3471" s="16"/>
      <c r="BY3471" s="16"/>
      <c r="BZ3471" s="16"/>
      <c r="CA3471" s="16"/>
      <c r="CB3471" s="16"/>
      <c r="CC3471" s="16"/>
      <c r="CD3471" s="16"/>
      <c r="CE3471" s="16"/>
      <c r="CF3471" s="16"/>
      <c r="CG3471" s="16"/>
      <c r="CH3471" s="16"/>
      <c r="CI3471" s="16"/>
    </row>
    <row r="3472" spans="76:87" x14ac:dyDescent="0.3">
      <c r="BX3472" s="16"/>
      <c r="BY3472" s="16"/>
      <c r="BZ3472" s="16"/>
      <c r="CA3472" s="16"/>
      <c r="CB3472" s="16"/>
      <c r="CC3472" s="16"/>
      <c r="CD3472" s="16"/>
      <c r="CE3472" s="16"/>
      <c r="CF3472" s="16"/>
      <c r="CG3472" s="16"/>
      <c r="CH3472" s="16"/>
      <c r="CI3472" s="16"/>
    </row>
    <row r="3473" spans="76:87" x14ac:dyDescent="0.3">
      <c r="BX3473" s="16"/>
      <c r="BY3473" s="16"/>
      <c r="BZ3473" s="16"/>
      <c r="CA3473" s="16"/>
      <c r="CB3473" s="16"/>
      <c r="CC3473" s="16"/>
      <c r="CD3473" s="16"/>
      <c r="CE3473" s="16"/>
      <c r="CF3473" s="16"/>
      <c r="CG3473" s="16"/>
      <c r="CH3473" s="16"/>
      <c r="CI3473" s="16"/>
    </row>
    <row r="3474" spans="76:87" x14ac:dyDescent="0.3">
      <c r="BX3474" s="16"/>
      <c r="BY3474" s="16"/>
      <c r="BZ3474" s="16"/>
      <c r="CA3474" s="16"/>
      <c r="CB3474" s="16"/>
      <c r="CC3474" s="16"/>
      <c r="CD3474" s="16"/>
      <c r="CE3474" s="16"/>
      <c r="CF3474" s="16"/>
      <c r="CG3474" s="16"/>
      <c r="CH3474" s="16"/>
      <c r="CI3474" s="16"/>
    </row>
    <row r="3475" spans="76:87" x14ac:dyDescent="0.3">
      <c r="BX3475" s="16"/>
      <c r="BY3475" s="16"/>
      <c r="BZ3475" s="16"/>
      <c r="CA3475" s="16"/>
      <c r="CB3475" s="16"/>
      <c r="CC3475" s="16"/>
      <c r="CD3475" s="16"/>
      <c r="CE3475" s="16"/>
      <c r="CF3475" s="16"/>
      <c r="CG3475" s="16"/>
      <c r="CH3475" s="16"/>
      <c r="CI3475" s="16"/>
    </row>
    <row r="3476" spans="76:87" x14ac:dyDescent="0.3">
      <c r="BX3476" s="16"/>
      <c r="BY3476" s="16"/>
      <c r="BZ3476" s="16"/>
      <c r="CA3476" s="16"/>
      <c r="CB3476" s="16"/>
      <c r="CC3476" s="16"/>
      <c r="CD3476" s="16"/>
      <c r="CE3476" s="16"/>
      <c r="CF3476" s="16"/>
      <c r="CG3476" s="16"/>
      <c r="CH3476" s="16"/>
      <c r="CI3476" s="16"/>
    </row>
    <row r="3477" spans="76:87" x14ac:dyDescent="0.3">
      <c r="BX3477" s="16"/>
      <c r="BY3477" s="16"/>
      <c r="BZ3477" s="16"/>
      <c r="CA3477" s="16"/>
      <c r="CB3477" s="16"/>
      <c r="CC3477" s="16"/>
      <c r="CD3477" s="16"/>
      <c r="CE3477" s="16"/>
      <c r="CF3477" s="16"/>
      <c r="CG3477" s="16"/>
      <c r="CH3477" s="16"/>
      <c r="CI3477" s="16"/>
    </row>
    <row r="3478" spans="76:87" x14ac:dyDescent="0.3">
      <c r="BX3478" s="16"/>
      <c r="BY3478" s="16"/>
      <c r="BZ3478" s="16"/>
      <c r="CA3478" s="16"/>
      <c r="CB3478" s="16"/>
      <c r="CC3478" s="16"/>
      <c r="CD3478" s="16"/>
      <c r="CE3478" s="16"/>
      <c r="CF3478" s="16"/>
      <c r="CG3478" s="16"/>
      <c r="CH3478" s="16"/>
      <c r="CI3478" s="16"/>
    </row>
    <row r="3479" spans="76:87" x14ac:dyDescent="0.3">
      <c r="BX3479" s="16"/>
      <c r="BY3479" s="16"/>
      <c r="BZ3479" s="16"/>
      <c r="CA3479" s="16"/>
      <c r="CB3479" s="16"/>
      <c r="CC3479" s="16"/>
      <c r="CD3479" s="16"/>
      <c r="CE3479" s="16"/>
      <c r="CF3479" s="16"/>
      <c r="CG3479" s="16"/>
      <c r="CH3479" s="16"/>
      <c r="CI3479" s="16"/>
    </row>
    <row r="3480" spans="76:87" x14ac:dyDescent="0.3">
      <c r="BX3480" s="16"/>
      <c r="BY3480" s="16"/>
      <c r="BZ3480" s="16"/>
      <c r="CA3480" s="16"/>
      <c r="CB3480" s="16"/>
      <c r="CC3480" s="16"/>
      <c r="CD3480" s="16"/>
      <c r="CE3480" s="16"/>
      <c r="CF3480" s="16"/>
      <c r="CG3480" s="16"/>
      <c r="CH3480" s="16"/>
      <c r="CI3480" s="16"/>
    </row>
    <row r="3481" spans="76:87" x14ac:dyDescent="0.3">
      <c r="BX3481" s="16"/>
      <c r="BY3481" s="16"/>
      <c r="BZ3481" s="16"/>
      <c r="CA3481" s="16"/>
      <c r="CB3481" s="16"/>
      <c r="CC3481" s="16"/>
      <c r="CD3481" s="16"/>
      <c r="CE3481" s="16"/>
      <c r="CF3481" s="16"/>
      <c r="CG3481" s="16"/>
      <c r="CH3481" s="16"/>
      <c r="CI3481" s="16"/>
    </row>
    <row r="3482" spans="76:87" x14ac:dyDescent="0.3">
      <c r="BX3482" s="16"/>
      <c r="BY3482" s="16"/>
      <c r="BZ3482" s="16"/>
      <c r="CA3482" s="16"/>
      <c r="CB3482" s="16"/>
      <c r="CC3482" s="16"/>
      <c r="CD3482" s="16"/>
      <c r="CE3482" s="16"/>
      <c r="CF3482" s="16"/>
      <c r="CG3482" s="16"/>
      <c r="CH3482" s="16"/>
      <c r="CI3482" s="16"/>
    </row>
    <row r="3483" spans="76:87" x14ac:dyDescent="0.3">
      <c r="BX3483" s="16"/>
      <c r="BY3483" s="16"/>
      <c r="BZ3483" s="16"/>
      <c r="CA3483" s="16"/>
      <c r="CB3483" s="16"/>
      <c r="CC3483" s="16"/>
      <c r="CD3483" s="16"/>
      <c r="CE3483" s="16"/>
      <c r="CF3483" s="16"/>
      <c r="CG3483" s="16"/>
      <c r="CH3483" s="16"/>
      <c r="CI3483" s="16"/>
    </row>
    <row r="3484" spans="76:87" x14ac:dyDescent="0.3">
      <c r="BX3484" s="16"/>
      <c r="BY3484" s="16"/>
      <c r="BZ3484" s="16"/>
      <c r="CA3484" s="16"/>
      <c r="CB3484" s="16"/>
      <c r="CC3484" s="16"/>
      <c r="CD3484" s="16"/>
      <c r="CE3484" s="16"/>
      <c r="CF3484" s="16"/>
      <c r="CG3484" s="16"/>
      <c r="CH3484" s="16"/>
      <c r="CI3484" s="16"/>
    </row>
    <row r="3485" spans="76:87" x14ac:dyDescent="0.3">
      <c r="BX3485" s="16"/>
      <c r="BY3485" s="16"/>
      <c r="BZ3485" s="16"/>
      <c r="CA3485" s="16"/>
      <c r="CB3485" s="16"/>
      <c r="CC3485" s="16"/>
      <c r="CD3485" s="16"/>
      <c r="CE3485" s="16"/>
      <c r="CF3485" s="16"/>
      <c r="CG3485" s="16"/>
      <c r="CH3485" s="16"/>
      <c r="CI3485" s="16"/>
    </row>
    <row r="3486" spans="76:87" x14ac:dyDescent="0.3">
      <c r="BX3486" s="16"/>
      <c r="BY3486" s="16"/>
      <c r="BZ3486" s="16"/>
      <c r="CA3486" s="16"/>
      <c r="CB3486" s="16"/>
      <c r="CC3486" s="16"/>
      <c r="CD3486" s="16"/>
      <c r="CE3486" s="16"/>
      <c r="CF3486" s="16"/>
      <c r="CG3486" s="16"/>
      <c r="CH3486" s="16"/>
      <c r="CI3486" s="16"/>
    </row>
    <row r="3487" spans="76:87" x14ac:dyDescent="0.3">
      <c r="BX3487" s="16"/>
      <c r="BY3487" s="16"/>
      <c r="BZ3487" s="16"/>
      <c r="CA3487" s="16"/>
      <c r="CB3487" s="16"/>
      <c r="CC3487" s="16"/>
      <c r="CD3487" s="16"/>
      <c r="CE3487" s="16"/>
      <c r="CF3487" s="16"/>
      <c r="CG3487" s="16"/>
      <c r="CH3487" s="16"/>
      <c r="CI3487" s="16"/>
    </row>
    <row r="3488" spans="76:87" x14ac:dyDescent="0.3">
      <c r="BX3488" s="16"/>
      <c r="BY3488" s="16"/>
      <c r="BZ3488" s="16"/>
      <c r="CA3488" s="16"/>
      <c r="CB3488" s="16"/>
      <c r="CC3488" s="16"/>
      <c r="CD3488" s="16"/>
      <c r="CE3488" s="16"/>
      <c r="CF3488" s="16"/>
      <c r="CG3488" s="16"/>
      <c r="CH3488" s="16"/>
      <c r="CI3488" s="16"/>
    </row>
    <row r="3489" spans="76:87" x14ac:dyDescent="0.3">
      <c r="BX3489" s="16"/>
      <c r="BY3489" s="16"/>
      <c r="BZ3489" s="16"/>
      <c r="CA3489" s="16"/>
      <c r="CB3489" s="16"/>
      <c r="CC3489" s="16"/>
      <c r="CD3489" s="16"/>
      <c r="CE3489" s="16"/>
      <c r="CF3489" s="16"/>
      <c r="CG3489" s="16"/>
      <c r="CH3489" s="16"/>
      <c r="CI3489" s="16"/>
    </row>
    <row r="3490" spans="76:87" x14ac:dyDescent="0.3">
      <c r="BX3490" s="16"/>
      <c r="BY3490" s="16"/>
      <c r="BZ3490" s="16"/>
      <c r="CA3490" s="16"/>
      <c r="CB3490" s="16"/>
      <c r="CC3490" s="16"/>
      <c r="CD3490" s="16"/>
      <c r="CE3490" s="16"/>
      <c r="CF3490" s="16"/>
      <c r="CG3490" s="16"/>
      <c r="CH3490" s="16"/>
      <c r="CI3490" s="16"/>
    </row>
    <row r="3491" spans="76:87" x14ac:dyDescent="0.3">
      <c r="BX3491" s="16"/>
      <c r="BY3491" s="16"/>
      <c r="BZ3491" s="16"/>
      <c r="CA3491" s="16"/>
      <c r="CB3491" s="16"/>
      <c r="CC3491" s="16"/>
      <c r="CD3491" s="16"/>
      <c r="CE3491" s="16"/>
      <c r="CF3491" s="16"/>
      <c r="CG3491" s="16"/>
      <c r="CH3491" s="16"/>
      <c r="CI3491" s="16"/>
    </row>
    <row r="3492" spans="76:87" x14ac:dyDescent="0.3">
      <c r="BX3492" s="16"/>
      <c r="BY3492" s="16"/>
      <c r="BZ3492" s="16"/>
      <c r="CA3492" s="16"/>
      <c r="CB3492" s="16"/>
      <c r="CC3492" s="16"/>
      <c r="CD3492" s="16"/>
      <c r="CE3492" s="16"/>
      <c r="CF3492" s="16"/>
      <c r="CG3492" s="16"/>
      <c r="CH3492" s="16"/>
      <c r="CI3492" s="16"/>
    </row>
    <row r="3493" spans="76:87" x14ac:dyDescent="0.3">
      <c r="BX3493" s="16"/>
      <c r="BY3493" s="16"/>
      <c r="BZ3493" s="16"/>
      <c r="CA3493" s="16"/>
      <c r="CB3493" s="16"/>
      <c r="CC3493" s="16"/>
      <c r="CD3493" s="16"/>
      <c r="CE3493" s="16"/>
      <c r="CF3493" s="16"/>
      <c r="CG3493" s="16"/>
      <c r="CH3493" s="16"/>
      <c r="CI3493" s="16"/>
    </row>
    <row r="3494" spans="76:87" x14ac:dyDescent="0.3">
      <c r="BX3494" s="16"/>
      <c r="BY3494" s="16"/>
      <c r="BZ3494" s="16"/>
      <c r="CA3494" s="16"/>
      <c r="CB3494" s="16"/>
      <c r="CC3494" s="16"/>
      <c r="CD3494" s="16"/>
      <c r="CE3494" s="16"/>
      <c r="CF3494" s="16"/>
      <c r="CG3494" s="16"/>
      <c r="CH3494" s="16"/>
      <c r="CI3494" s="16"/>
    </row>
    <row r="3495" spans="76:87" x14ac:dyDescent="0.3">
      <c r="BX3495" s="16"/>
      <c r="BY3495" s="16"/>
      <c r="BZ3495" s="16"/>
      <c r="CA3495" s="16"/>
      <c r="CB3495" s="16"/>
      <c r="CC3495" s="16"/>
      <c r="CD3495" s="16"/>
      <c r="CE3495" s="16"/>
      <c r="CF3495" s="16"/>
      <c r="CG3495" s="16"/>
      <c r="CH3495" s="16"/>
      <c r="CI3495" s="16"/>
    </row>
    <row r="3496" spans="76:87" x14ac:dyDescent="0.3">
      <c r="BX3496" s="16"/>
      <c r="BY3496" s="16"/>
      <c r="BZ3496" s="16"/>
      <c r="CA3496" s="16"/>
      <c r="CB3496" s="16"/>
      <c r="CC3496" s="16"/>
      <c r="CD3496" s="16"/>
      <c r="CE3496" s="16"/>
      <c r="CF3496" s="16"/>
      <c r="CG3496" s="16"/>
      <c r="CH3496" s="16"/>
      <c r="CI3496" s="16"/>
    </row>
    <row r="3497" spans="76:87" x14ac:dyDescent="0.3">
      <c r="BX3497" s="16"/>
      <c r="BY3497" s="16"/>
      <c r="BZ3497" s="16"/>
      <c r="CA3497" s="16"/>
      <c r="CB3497" s="16"/>
      <c r="CC3497" s="16"/>
      <c r="CD3497" s="16"/>
      <c r="CE3497" s="16"/>
      <c r="CF3497" s="16"/>
      <c r="CG3497" s="16"/>
      <c r="CH3497" s="16"/>
      <c r="CI3497" s="16"/>
    </row>
    <row r="3498" spans="76:87" x14ac:dyDescent="0.3">
      <c r="BX3498" s="16"/>
      <c r="BY3498" s="16"/>
      <c r="BZ3498" s="16"/>
      <c r="CA3498" s="16"/>
      <c r="CB3498" s="16"/>
      <c r="CC3498" s="16"/>
      <c r="CD3498" s="16"/>
      <c r="CE3498" s="16"/>
      <c r="CF3498" s="16"/>
      <c r="CG3498" s="16"/>
      <c r="CH3498" s="16"/>
      <c r="CI3498" s="16"/>
    </row>
    <row r="3499" spans="76:87" x14ac:dyDescent="0.3">
      <c r="BX3499" s="16"/>
      <c r="BY3499" s="16"/>
      <c r="BZ3499" s="16"/>
      <c r="CA3499" s="16"/>
      <c r="CB3499" s="16"/>
      <c r="CC3499" s="16"/>
      <c r="CD3499" s="16"/>
      <c r="CE3499" s="16"/>
      <c r="CF3499" s="16"/>
      <c r="CG3499" s="16"/>
      <c r="CH3499" s="16"/>
      <c r="CI3499" s="16"/>
    </row>
    <row r="3500" spans="76:87" x14ac:dyDescent="0.3">
      <c r="BX3500" s="16"/>
      <c r="BY3500" s="16"/>
      <c r="BZ3500" s="16"/>
      <c r="CA3500" s="16"/>
      <c r="CB3500" s="16"/>
      <c r="CC3500" s="16"/>
      <c r="CD3500" s="16"/>
      <c r="CE3500" s="16"/>
      <c r="CF3500" s="16"/>
      <c r="CG3500" s="16"/>
      <c r="CH3500" s="16"/>
      <c r="CI3500" s="16"/>
    </row>
    <row r="3501" spans="76:87" x14ac:dyDescent="0.3">
      <c r="BX3501" s="16"/>
      <c r="BY3501" s="16"/>
      <c r="BZ3501" s="16"/>
      <c r="CA3501" s="16"/>
      <c r="CB3501" s="16"/>
      <c r="CC3501" s="16"/>
      <c r="CD3501" s="16"/>
      <c r="CE3501" s="16"/>
      <c r="CF3501" s="16"/>
      <c r="CG3501" s="16"/>
      <c r="CH3501" s="16"/>
      <c r="CI3501" s="16"/>
    </row>
    <row r="3502" spans="76:87" x14ac:dyDescent="0.3">
      <c r="BX3502" s="16"/>
      <c r="BY3502" s="16"/>
      <c r="BZ3502" s="16"/>
      <c r="CA3502" s="16"/>
      <c r="CB3502" s="16"/>
      <c r="CC3502" s="16"/>
      <c r="CD3502" s="16"/>
      <c r="CE3502" s="16"/>
      <c r="CF3502" s="16"/>
      <c r="CG3502" s="16"/>
      <c r="CH3502" s="16"/>
      <c r="CI3502" s="16"/>
    </row>
    <row r="3503" spans="76:87" x14ac:dyDescent="0.3">
      <c r="BX3503" s="16"/>
      <c r="BY3503" s="16"/>
      <c r="BZ3503" s="16"/>
      <c r="CA3503" s="16"/>
      <c r="CB3503" s="16"/>
      <c r="CC3503" s="16"/>
      <c r="CD3503" s="16"/>
      <c r="CE3503" s="16"/>
      <c r="CF3503" s="16"/>
      <c r="CG3503" s="16"/>
      <c r="CH3503" s="16"/>
      <c r="CI3503" s="16"/>
    </row>
    <row r="3504" spans="76:87" x14ac:dyDescent="0.3">
      <c r="BX3504" s="16"/>
      <c r="BY3504" s="16"/>
      <c r="BZ3504" s="16"/>
      <c r="CA3504" s="16"/>
      <c r="CB3504" s="16"/>
      <c r="CC3504" s="16"/>
      <c r="CD3504" s="16"/>
      <c r="CE3504" s="16"/>
      <c r="CF3504" s="16"/>
      <c r="CG3504" s="16"/>
      <c r="CH3504" s="16"/>
      <c r="CI3504" s="16"/>
    </row>
    <row r="3505" spans="76:87" x14ac:dyDescent="0.3">
      <c r="BX3505" s="16"/>
      <c r="BY3505" s="16"/>
      <c r="BZ3505" s="16"/>
      <c r="CA3505" s="16"/>
      <c r="CB3505" s="16"/>
      <c r="CC3505" s="16"/>
      <c r="CD3505" s="16"/>
      <c r="CE3505" s="16"/>
      <c r="CF3505" s="16"/>
      <c r="CG3505" s="16"/>
      <c r="CH3505" s="16"/>
      <c r="CI3505" s="16"/>
    </row>
    <row r="3506" spans="76:87" x14ac:dyDescent="0.3">
      <c r="BX3506" s="16"/>
      <c r="BY3506" s="16"/>
      <c r="BZ3506" s="16"/>
      <c r="CA3506" s="16"/>
      <c r="CB3506" s="16"/>
      <c r="CC3506" s="16"/>
      <c r="CD3506" s="16"/>
      <c r="CE3506" s="16"/>
      <c r="CF3506" s="16"/>
      <c r="CG3506" s="16"/>
      <c r="CH3506" s="16"/>
      <c r="CI3506" s="16"/>
    </row>
    <row r="3507" spans="76:87" x14ac:dyDescent="0.3">
      <c r="BX3507" s="16"/>
      <c r="BY3507" s="16"/>
      <c r="BZ3507" s="16"/>
      <c r="CA3507" s="16"/>
      <c r="CB3507" s="16"/>
      <c r="CC3507" s="16"/>
      <c r="CD3507" s="16"/>
      <c r="CE3507" s="16"/>
      <c r="CF3507" s="16"/>
      <c r="CG3507" s="16"/>
      <c r="CH3507" s="16"/>
      <c r="CI3507" s="16"/>
    </row>
    <row r="3508" spans="76:87" x14ac:dyDescent="0.3">
      <c r="BX3508" s="16"/>
      <c r="BY3508" s="16"/>
      <c r="BZ3508" s="16"/>
      <c r="CA3508" s="16"/>
      <c r="CB3508" s="16"/>
      <c r="CC3508" s="16"/>
      <c r="CD3508" s="16"/>
      <c r="CE3508" s="16"/>
      <c r="CF3508" s="16"/>
      <c r="CG3508" s="16"/>
      <c r="CH3508" s="16"/>
      <c r="CI3508" s="16"/>
    </row>
    <row r="3509" spans="76:87" x14ac:dyDescent="0.3">
      <c r="BX3509" s="16"/>
      <c r="BY3509" s="16"/>
      <c r="BZ3509" s="16"/>
      <c r="CA3509" s="16"/>
      <c r="CB3509" s="16"/>
      <c r="CC3509" s="16"/>
      <c r="CD3509" s="16"/>
      <c r="CE3509" s="16"/>
      <c r="CF3509" s="16"/>
      <c r="CG3509" s="16"/>
      <c r="CH3509" s="16"/>
      <c r="CI3509" s="16"/>
    </row>
    <row r="3510" spans="76:87" x14ac:dyDescent="0.3">
      <c r="BX3510" s="16"/>
      <c r="BY3510" s="16"/>
      <c r="BZ3510" s="16"/>
      <c r="CA3510" s="16"/>
      <c r="CB3510" s="16"/>
      <c r="CC3510" s="16"/>
      <c r="CD3510" s="16"/>
      <c r="CE3510" s="16"/>
      <c r="CF3510" s="16"/>
      <c r="CG3510" s="16"/>
      <c r="CH3510" s="16"/>
      <c r="CI3510" s="16"/>
    </row>
    <row r="3511" spans="76:87" x14ac:dyDescent="0.3">
      <c r="BX3511" s="16"/>
      <c r="BY3511" s="16"/>
      <c r="BZ3511" s="16"/>
      <c r="CA3511" s="16"/>
      <c r="CB3511" s="16"/>
      <c r="CC3511" s="16"/>
      <c r="CD3511" s="16"/>
      <c r="CE3511" s="16"/>
      <c r="CF3511" s="16"/>
      <c r="CG3511" s="16"/>
      <c r="CH3511" s="16"/>
      <c r="CI3511" s="16"/>
    </row>
    <row r="3512" spans="76:87" x14ac:dyDescent="0.3">
      <c r="BX3512" s="16"/>
      <c r="BY3512" s="16"/>
      <c r="BZ3512" s="16"/>
      <c r="CA3512" s="16"/>
      <c r="CB3512" s="16"/>
      <c r="CC3512" s="16"/>
      <c r="CD3512" s="16"/>
      <c r="CE3512" s="16"/>
      <c r="CF3512" s="16"/>
      <c r="CG3512" s="16"/>
      <c r="CH3512" s="16"/>
      <c r="CI3512" s="16"/>
    </row>
    <row r="3513" spans="76:87" x14ac:dyDescent="0.3">
      <c r="BX3513" s="16"/>
      <c r="BY3513" s="16"/>
      <c r="BZ3513" s="16"/>
      <c r="CA3513" s="16"/>
      <c r="CB3513" s="16"/>
      <c r="CC3513" s="16"/>
      <c r="CD3513" s="16"/>
      <c r="CE3513" s="16"/>
      <c r="CF3513" s="16"/>
      <c r="CG3513" s="16"/>
      <c r="CH3513" s="16"/>
      <c r="CI3513" s="16"/>
    </row>
    <row r="3514" spans="76:87" x14ac:dyDescent="0.3">
      <c r="BX3514" s="16"/>
      <c r="BY3514" s="16"/>
      <c r="BZ3514" s="16"/>
      <c r="CA3514" s="16"/>
      <c r="CB3514" s="16"/>
      <c r="CC3514" s="16"/>
      <c r="CD3514" s="16"/>
      <c r="CE3514" s="16"/>
      <c r="CF3514" s="16"/>
      <c r="CG3514" s="16"/>
      <c r="CH3514" s="16"/>
      <c r="CI3514" s="16"/>
    </row>
    <row r="3515" spans="76:87" x14ac:dyDescent="0.3">
      <c r="BX3515" s="16"/>
      <c r="BY3515" s="16"/>
      <c r="BZ3515" s="16"/>
      <c r="CA3515" s="16"/>
      <c r="CB3515" s="16"/>
      <c r="CC3515" s="16"/>
      <c r="CD3515" s="16"/>
      <c r="CE3515" s="16"/>
      <c r="CF3515" s="16"/>
      <c r="CG3515" s="16"/>
      <c r="CH3515" s="16"/>
      <c r="CI3515" s="16"/>
    </row>
    <row r="3516" spans="76:87" x14ac:dyDescent="0.3">
      <c r="BX3516" s="16"/>
      <c r="BY3516" s="16"/>
      <c r="BZ3516" s="16"/>
      <c r="CA3516" s="16"/>
      <c r="CB3516" s="16"/>
      <c r="CC3516" s="16"/>
      <c r="CD3516" s="16"/>
      <c r="CE3516" s="16"/>
      <c r="CF3516" s="16"/>
      <c r="CG3516" s="16"/>
      <c r="CH3516" s="16"/>
      <c r="CI3516" s="16"/>
    </row>
    <row r="3517" spans="76:87" x14ac:dyDescent="0.3">
      <c r="BX3517" s="16"/>
      <c r="BY3517" s="16"/>
      <c r="BZ3517" s="16"/>
      <c r="CA3517" s="16"/>
      <c r="CB3517" s="16"/>
      <c r="CC3517" s="16"/>
      <c r="CD3517" s="16"/>
      <c r="CE3517" s="16"/>
      <c r="CF3517" s="16"/>
      <c r="CG3517" s="16"/>
      <c r="CH3517" s="16"/>
      <c r="CI3517" s="16"/>
    </row>
    <row r="3518" spans="76:87" x14ac:dyDescent="0.3">
      <c r="BX3518" s="16"/>
      <c r="BY3518" s="16"/>
      <c r="BZ3518" s="16"/>
      <c r="CA3518" s="16"/>
      <c r="CB3518" s="16"/>
      <c r="CC3518" s="16"/>
      <c r="CD3518" s="16"/>
      <c r="CE3518" s="16"/>
      <c r="CF3518" s="16"/>
      <c r="CG3518" s="16"/>
      <c r="CH3518" s="16"/>
      <c r="CI3518" s="16"/>
    </row>
    <row r="3519" spans="76:87" x14ac:dyDescent="0.3">
      <c r="BX3519" s="16"/>
      <c r="BY3519" s="16"/>
      <c r="BZ3519" s="16"/>
      <c r="CA3519" s="16"/>
      <c r="CB3519" s="16"/>
      <c r="CC3519" s="16"/>
      <c r="CD3519" s="16"/>
      <c r="CE3519" s="16"/>
      <c r="CF3519" s="16"/>
      <c r="CG3519" s="16"/>
      <c r="CH3519" s="16"/>
      <c r="CI3519" s="16"/>
    </row>
    <row r="3520" spans="76:87" x14ac:dyDescent="0.3">
      <c r="BX3520" s="16"/>
      <c r="BY3520" s="16"/>
      <c r="BZ3520" s="16"/>
      <c r="CA3520" s="16"/>
      <c r="CB3520" s="16"/>
      <c r="CC3520" s="16"/>
      <c r="CD3520" s="16"/>
      <c r="CE3520" s="16"/>
      <c r="CF3520" s="16"/>
      <c r="CG3520" s="16"/>
      <c r="CH3520" s="16"/>
      <c r="CI3520" s="16"/>
    </row>
    <row r="3521" spans="76:87" x14ac:dyDescent="0.3">
      <c r="BX3521" s="16"/>
      <c r="BY3521" s="16"/>
      <c r="BZ3521" s="16"/>
      <c r="CA3521" s="16"/>
      <c r="CB3521" s="16"/>
      <c r="CC3521" s="16"/>
      <c r="CD3521" s="16"/>
      <c r="CE3521" s="16"/>
      <c r="CF3521" s="16"/>
      <c r="CG3521" s="16"/>
      <c r="CH3521" s="16"/>
      <c r="CI3521" s="16"/>
    </row>
    <row r="3522" spans="76:87" x14ac:dyDescent="0.3">
      <c r="BX3522" s="16"/>
      <c r="BY3522" s="16"/>
      <c r="BZ3522" s="16"/>
      <c r="CA3522" s="16"/>
      <c r="CB3522" s="16"/>
      <c r="CC3522" s="16"/>
      <c r="CD3522" s="16"/>
      <c r="CE3522" s="16"/>
      <c r="CF3522" s="16"/>
      <c r="CG3522" s="16"/>
      <c r="CH3522" s="16"/>
      <c r="CI3522" s="16"/>
    </row>
    <row r="3523" spans="76:87" x14ac:dyDescent="0.3">
      <c r="BX3523" s="16"/>
      <c r="BY3523" s="16"/>
      <c r="BZ3523" s="16"/>
      <c r="CA3523" s="16"/>
      <c r="CB3523" s="16"/>
      <c r="CC3523" s="16"/>
      <c r="CD3523" s="16"/>
      <c r="CE3523" s="16"/>
      <c r="CF3523" s="16"/>
      <c r="CG3523" s="16"/>
      <c r="CH3523" s="16"/>
      <c r="CI3523" s="16"/>
    </row>
    <row r="3524" spans="76:87" x14ac:dyDescent="0.3">
      <c r="BX3524" s="16"/>
      <c r="BY3524" s="16"/>
      <c r="BZ3524" s="16"/>
      <c r="CA3524" s="16"/>
      <c r="CB3524" s="16"/>
      <c r="CC3524" s="16"/>
      <c r="CD3524" s="16"/>
      <c r="CE3524" s="16"/>
      <c r="CF3524" s="16"/>
      <c r="CG3524" s="16"/>
      <c r="CH3524" s="16"/>
      <c r="CI3524" s="16"/>
    </row>
    <row r="3525" spans="76:87" x14ac:dyDescent="0.3">
      <c r="BX3525" s="16"/>
      <c r="BY3525" s="16"/>
      <c r="BZ3525" s="16"/>
      <c r="CA3525" s="16"/>
      <c r="CB3525" s="16"/>
      <c r="CC3525" s="16"/>
      <c r="CD3525" s="16"/>
      <c r="CE3525" s="16"/>
      <c r="CF3525" s="16"/>
      <c r="CG3525" s="16"/>
      <c r="CH3525" s="16"/>
      <c r="CI3525" s="16"/>
    </row>
    <row r="3526" spans="76:87" x14ac:dyDescent="0.3">
      <c r="BX3526" s="16"/>
      <c r="BY3526" s="16"/>
      <c r="BZ3526" s="16"/>
      <c r="CA3526" s="16"/>
      <c r="CB3526" s="16"/>
      <c r="CC3526" s="16"/>
      <c r="CD3526" s="16"/>
      <c r="CE3526" s="16"/>
      <c r="CF3526" s="16"/>
      <c r="CG3526" s="16"/>
      <c r="CH3526" s="16"/>
      <c r="CI3526" s="16"/>
    </row>
    <row r="3527" spans="76:87" x14ac:dyDescent="0.3">
      <c r="BX3527" s="16"/>
      <c r="BY3527" s="16"/>
      <c r="BZ3527" s="16"/>
      <c r="CA3527" s="16"/>
      <c r="CB3527" s="16"/>
      <c r="CC3527" s="16"/>
      <c r="CD3527" s="16"/>
      <c r="CE3527" s="16"/>
      <c r="CF3527" s="16"/>
      <c r="CG3527" s="16"/>
      <c r="CH3527" s="16"/>
      <c r="CI3527" s="16"/>
    </row>
    <row r="3528" spans="76:87" x14ac:dyDescent="0.3">
      <c r="BX3528" s="16"/>
      <c r="BY3528" s="16"/>
      <c r="BZ3528" s="16"/>
      <c r="CA3528" s="16"/>
      <c r="CB3528" s="16"/>
      <c r="CC3528" s="16"/>
      <c r="CD3528" s="16"/>
      <c r="CE3528" s="16"/>
      <c r="CF3528" s="16"/>
      <c r="CG3528" s="16"/>
      <c r="CH3528" s="16"/>
      <c r="CI3528" s="16"/>
    </row>
    <row r="3529" spans="76:87" x14ac:dyDescent="0.3">
      <c r="BX3529" s="16"/>
      <c r="BY3529" s="16"/>
      <c r="BZ3529" s="16"/>
      <c r="CA3529" s="16"/>
      <c r="CB3529" s="16"/>
      <c r="CC3529" s="16"/>
      <c r="CD3529" s="16"/>
      <c r="CE3529" s="16"/>
      <c r="CF3529" s="16"/>
      <c r="CG3529" s="16"/>
      <c r="CH3529" s="16"/>
      <c r="CI3529" s="16"/>
    </row>
    <row r="3530" spans="76:87" x14ac:dyDescent="0.3">
      <c r="BX3530" s="16"/>
      <c r="BY3530" s="16"/>
      <c r="BZ3530" s="16"/>
      <c r="CA3530" s="16"/>
      <c r="CB3530" s="16"/>
      <c r="CC3530" s="16"/>
      <c r="CD3530" s="16"/>
      <c r="CE3530" s="16"/>
      <c r="CF3530" s="16"/>
      <c r="CG3530" s="16"/>
      <c r="CH3530" s="16"/>
      <c r="CI3530" s="16"/>
    </row>
    <row r="3531" spans="76:87" x14ac:dyDescent="0.3">
      <c r="BX3531" s="16"/>
      <c r="BY3531" s="16"/>
      <c r="BZ3531" s="16"/>
      <c r="CA3531" s="16"/>
      <c r="CB3531" s="16"/>
      <c r="CC3531" s="16"/>
      <c r="CD3531" s="16"/>
      <c r="CE3531" s="16"/>
      <c r="CF3531" s="16"/>
      <c r="CG3531" s="16"/>
      <c r="CH3531" s="16"/>
      <c r="CI3531" s="16"/>
    </row>
    <row r="3532" spans="76:87" x14ac:dyDescent="0.3">
      <c r="BX3532" s="16"/>
      <c r="BY3532" s="16"/>
      <c r="BZ3532" s="16"/>
      <c r="CA3532" s="16"/>
      <c r="CB3532" s="16"/>
      <c r="CC3532" s="16"/>
      <c r="CD3532" s="16"/>
      <c r="CE3532" s="16"/>
      <c r="CF3532" s="16"/>
      <c r="CG3532" s="16"/>
      <c r="CH3532" s="16"/>
      <c r="CI3532" s="16"/>
    </row>
    <row r="3533" spans="76:87" x14ac:dyDescent="0.3">
      <c r="BX3533" s="16"/>
      <c r="BY3533" s="16"/>
      <c r="BZ3533" s="16"/>
      <c r="CA3533" s="16"/>
      <c r="CB3533" s="16"/>
      <c r="CC3533" s="16"/>
      <c r="CD3533" s="16"/>
      <c r="CE3533" s="16"/>
      <c r="CF3533" s="16"/>
      <c r="CG3533" s="16"/>
      <c r="CH3533" s="16"/>
      <c r="CI3533" s="16"/>
    </row>
    <row r="3534" spans="76:87" x14ac:dyDescent="0.3">
      <c r="BX3534" s="16"/>
      <c r="BY3534" s="16"/>
      <c r="BZ3534" s="16"/>
      <c r="CA3534" s="16"/>
      <c r="CB3534" s="16"/>
      <c r="CC3534" s="16"/>
      <c r="CD3534" s="16"/>
      <c r="CE3534" s="16"/>
      <c r="CF3534" s="16"/>
      <c r="CG3534" s="16"/>
      <c r="CH3534" s="16"/>
      <c r="CI3534" s="16"/>
    </row>
    <row r="3535" spans="76:87" x14ac:dyDescent="0.3">
      <c r="BX3535" s="16"/>
      <c r="BY3535" s="16"/>
      <c r="BZ3535" s="16"/>
      <c r="CA3535" s="16"/>
      <c r="CB3535" s="16"/>
      <c r="CC3535" s="16"/>
      <c r="CD3535" s="16"/>
      <c r="CE3535" s="16"/>
      <c r="CF3535" s="16"/>
      <c r="CG3535" s="16"/>
      <c r="CH3535" s="16"/>
      <c r="CI3535" s="16"/>
    </row>
    <row r="3536" spans="76:87" x14ac:dyDescent="0.3">
      <c r="BX3536" s="16"/>
      <c r="BY3536" s="16"/>
      <c r="BZ3536" s="16"/>
      <c r="CA3536" s="16"/>
      <c r="CB3536" s="16"/>
      <c r="CC3536" s="16"/>
      <c r="CD3536" s="16"/>
      <c r="CE3536" s="16"/>
      <c r="CF3536" s="16"/>
      <c r="CG3536" s="16"/>
      <c r="CH3536" s="16"/>
      <c r="CI3536" s="16"/>
    </row>
    <row r="3537" spans="76:87" x14ac:dyDescent="0.3">
      <c r="BX3537" s="16"/>
      <c r="BY3537" s="16"/>
      <c r="BZ3537" s="16"/>
      <c r="CA3537" s="16"/>
      <c r="CB3537" s="16"/>
      <c r="CC3537" s="16"/>
      <c r="CD3537" s="16"/>
      <c r="CE3537" s="16"/>
      <c r="CF3537" s="16"/>
      <c r="CG3537" s="16"/>
      <c r="CH3537" s="16"/>
      <c r="CI3537" s="16"/>
    </row>
    <row r="3538" spans="76:87" x14ac:dyDescent="0.3">
      <c r="BX3538" s="16"/>
      <c r="BY3538" s="16"/>
      <c r="BZ3538" s="16"/>
      <c r="CA3538" s="16"/>
      <c r="CB3538" s="16"/>
      <c r="CC3538" s="16"/>
      <c r="CD3538" s="16"/>
      <c r="CE3538" s="16"/>
      <c r="CF3538" s="16"/>
      <c r="CG3538" s="16"/>
      <c r="CH3538" s="16"/>
      <c r="CI3538" s="16"/>
    </row>
    <row r="3539" spans="76:87" x14ac:dyDescent="0.3">
      <c r="BX3539" s="16"/>
      <c r="BY3539" s="16"/>
      <c r="BZ3539" s="16"/>
      <c r="CA3539" s="16"/>
      <c r="CB3539" s="16"/>
      <c r="CC3539" s="16"/>
      <c r="CD3539" s="16"/>
      <c r="CE3539" s="16"/>
      <c r="CF3539" s="16"/>
      <c r="CG3539" s="16"/>
      <c r="CH3539" s="16"/>
      <c r="CI3539" s="16"/>
    </row>
    <row r="3540" spans="76:87" x14ac:dyDescent="0.3">
      <c r="BX3540" s="16"/>
      <c r="BY3540" s="16"/>
      <c r="BZ3540" s="16"/>
      <c r="CA3540" s="16"/>
      <c r="CB3540" s="16"/>
      <c r="CC3540" s="16"/>
      <c r="CD3540" s="16"/>
      <c r="CE3540" s="16"/>
      <c r="CF3540" s="16"/>
      <c r="CG3540" s="16"/>
      <c r="CH3540" s="16"/>
      <c r="CI3540" s="16"/>
    </row>
    <row r="3541" spans="76:87" x14ac:dyDescent="0.3">
      <c r="BX3541" s="16"/>
      <c r="BY3541" s="16"/>
      <c r="BZ3541" s="16"/>
      <c r="CA3541" s="16"/>
      <c r="CB3541" s="16"/>
      <c r="CC3541" s="16"/>
      <c r="CD3541" s="16"/>
      <c r="CE3541" s="16"/>
      <c r="CF3541" s="16"/>
      <c r="CG3541" s="16"/>
      <c r="CH3541" s="16"/>
      <c r="CI3541" s="16"/>
    </row>
    <row r="3542" spans="76:87" x14ac:dyDescent="0.3">
      <c r="BX3542" s="16"/>
      <c r="BY3542" s="16"/>
      <c r="BZ3542" s="16"/>
      <c r="CA3542" s="16"/>
      <c r="CB3542" s="16"/>
      <c r="CC3542" s="16"/>
      <c r="CD3542" s="16"/>
      <c r="CE3542" s="16"/>
      <c r="CF3542" s="16"/>
      <c r="CG3542" s="16"/>
      <c r="CH3542" s="16"/>
      <c r="CI3542" s="16"/>
    </row>
    <row r="3543" spans="76:87" x14ac:dyDescent="0.3">
      <c r="BX3543" s="16"/>
      <c r="BY3543" s="16"/>
      <c r="BZ3543" s="16"/>
      <c r="CA3543" s="16"/>
      <c r="CB3543" s="16"/>
      <c r="CC3543" s="16"/>
      <c r="CD3543" s="16"/>
      <c r="CE3543" s="16"/>
      <c r="CF3543" s="16"/>
      <c r="CG3543" s="16"/>
      <c r="CH3543" s="16"/>
      <c r="CI3543" s="16"/>
    </row>
    <row r="3544" spans="76:87" x14ac:dyDescent="0.3">
      <c r="BX3544" s="16"/>
      <c r="BY3544" s="16"/>
      <c r="BZ3544" s="16"/>
      <c r="CA3544" s="16"/>
      <c r="CB3544" s="16"/>
      <c r="CC3544" s="16"/>
      <c r="CD3544" s="16"/>
      <c r="CE3544" s="16"/>
      <c r="CF3544" s="16"/>
      <c r="CG3544" s="16"/>
      <c r="CH3544" s="16"/>
      <c r="CI3544" s="16"/>
    </row>
    <row r="3545" spans="76:87" x14ac:dyDescent="0.3">
      <c r="BX3545" s="16"/>
      <c r="BY3545" s="16"/>
      <c r="BZ3545" s="16"/>
      <c r="CA3545" s="16"/>
      <c r="CB3545" s="16"/>
      <c r="CC3545" s="16"/>
      <c r="CD3545" s="16"/>
      <c r="CE3545" s="16"/>
      <c r="CF3545" s="16"/>
      <c r="CG3545" s="16"/>
      <c r="CH3545" s="16"/>
      <c r="CI3545" s="16"/>
    </row>
    <row r="3546" spans="76:87" x14ac:dyDescent="0.3">
      <c r="BX3546" s="16"/>
      <c r="BY3546" s="16"/>
      <c r="BZ3546" s="16"/>
      <c r="CA3546" s="16"/>
      <c r="CB3546" s="16"/>
      <c r="CC3546" s="16"/>
      <c r="CD3546" s="16"/>
      <c r="CE3546" s="16"/>
      <c r="CF3546" s="16"/>
      <c r="CG3546" s="16"/>
      <c r="CH3546" s="16"/>
      <c r="CI3546" s="16"/>
    </row>
    <row r="3547" spans="76:87" x14ac:dyDescent="0.3">
      <c r="BX3547" s="16"/>
      <c r="BY3547" s="16"/>
      <c r="BZ3547" s="16"/>
      <c r="CA3547" s="16"/>
      <c r="CB3547" s="16"/>
      <c r="CC3547" s="16"/>
      <c r="CD3547" s="16"/>
      <c r="CE3547" s="16"/>
      <c r="CF3547" s="16"/>
      <c r="CG3547" s="16"/>
      <c r="CH3547" s="16"/>
      <c r="CI3547" s="16"/>
    </row>
    <row r="3548" spans="76:87" x14ac:dyDescent="0.3">
      <c r="BX3548" s="16"/>
      <c r="BY3548" s="16"/>
      <c r="BZ3548" s="16"/>
      <c r="CA3548" s="16"/>
      <c r="CB3548" s="16"/>
      <c r="CC3548" s="16"/>
      <c r="CD3548" s="16"/>
      <c r="CE3548" s="16"/>
      <c r="CF3548" s="16"/>
      <c r="CG3548" s="16"/>
      <c r="CH3548" s="16"/>
      <c r="CI3548" s="16"/>
    </row>
    <row r="3549" spans="76:87" x14ac:dyDescent="0.3">
      <c r="BX3549" s="16"/>
      <c r="BY3549" s="16"/>
      <c r="BZ3549" s="16"/>
      <c r="CA3549" s="16"/>
      <c r="CB3549" s="16"/>
      <c r="CC3549" s="16"/>
      <c r="CD3549" s="16"/>
      <c r="CE3549" s="16"/>
      <c r="CF3549" s="16"/>
      <c r="CG3549" s="16"/>
      <c r="CH3549" s="16"/>
      <c r="CI3549" s="16"/>
    </row>
    <row r="3550" spans="76:87" x14ac:dyDescent="0.3">
      <c r="BX3550" s="16"/>
      <c r="BY3550" s="16"/>
      <c r="BZ3550" s="16"/>
      <c r="CA3550" s="16"/>
      <c r="CB3550" s="16"/>
      <c r="CC3550" s="16"/>
      <c r="CD3550" s="16"/>
      <c r="CE3550" s="16"/>
      <c r="CF3550" s="16"/>
      <c r="CG3550" s="16"/>
      <c r="CH3550" s="16"/>
      <c r="CI3550" s="16"/>
    </row>
    <row r="3551" spans="76:87" x14ac:dyDescent="0.3">
      <c r="BX3551" s="16"/>
      <c r="BY3551" s="16"/>
      <c r="BZ3551" s="16"/>
      <c r="CA3551" s="16"/>
      <c r="CB3551" s="16"/>
      <c r="CC3551" s="16"/>
      <c r="CD3551" s="16"/>
      <c r="CE3551" s="16"/>
      <c r="CF3551" s="16"/>
      <c r="CG3551" s="16"/>
      <c r="CH3551" s="16"/>
      <c r="CI3551" s="16"/>
    </row>
    <row r="3552" spans="76:87" x14ac:dyDescent="0.3">
      <c r="BX3552" s="16"/>
      <c r="BY3552" s="16"/>
      <c r="BZ3552" s="16"/>
      <c r="CA3552" s="16"/>
      <c r="CB3552" s="16"/>
      <c r="CC3552" s="16"/>
      <c r="CD3552" s="16"/>
      <c r="CE3552" s="16"/>
      <c r="CF3552" s="16"/>
      <c r="CG3552" s="16"/>
      <c r="CH3552" s="16"/>
      <c r="CI3552" s="16"/>
    </row>
    <row r="3553" spans="76:87" x14ac:dyDescent="0.3">
      <c r="BX3553" s="16"/>
      <c r="BY3553" s="16"/>
      <c r="BZ3553" s="16"/>
      <c r="CA3553" s="16"/>
      <c r="CB3553" s="16"/>
      <c r="CC3553" s="16"/>
      <c r="CD3553" s="16"/>
      <c r="CE3553" s="16"/>
      <c r="CF3553" s="16"/>
      <c r="CG3553" s="16"/>
      <c r="CH3553" s="16"/>
      <c r="CI3553" s="16"/>
    </row>
    <row r="3554" spans="76:87" x14ac:dyDescent="0.3">
      <c r="BX3554" s="16"/>
      <c r="BY3554" s="16"/>
      <c r="BZ3554" s="16"/>
      <c r="CA3554" s="16"/>
      <c r="CB3554" s="16"/>
      <c r="CC3554" s="16"/>
      <c r="CD3554" s="16"/>
      <c r="CE3554" s="16"/>
      <c r="CF3554" s="16"/>
      <c r="CG3554" s="16"/>
      <c r="CH3554" s="16"/>
      <c r="CI3554" s="16"/>
    </row>
    <row r="3555" spans="76:87" x14ac:dyDescent="0.3">
      <c r="BX3555" s="16"/>
      <c r="BY3555" s="16"/>
      <c r="BZ3555" s="16"/>
      <c r="CA3555" s="16"/>
      <c r="CB3555" s="16"/>
      <c r="CC3555" s="16"/>
      <c r="CD3555" s="16"/>
      <c r="CE3555" s="16"/>
      <c r="CF3555" s="16"/>
      <c r="CG3555" s="16"/>
      <c r="CH3555" s="16"/>
      <c r="CI3555" s="16"/>
    </row>
    <row r="3556" spans="76:87" x14ac:dyDescent="0.3">
      <c r="BX3556" s="16"/>
      <c r="BY3556" s="16"/>
      <c r="BZ3556" s="16"/>
      <c r="CA3556" s="16"/>
      <c r="CB3556" s="16"/>
      <c r="CC3556" s="16"/>
      <c r="CD3556" s="16"/>
      <c r="CE3556" s="16"/>
      <c r="CF3556" s="16"/>
      <c r="CG3556" s="16"/>
      <c r="CH3556" s="16"/>
      <c r="CI3556" s="16"/>
    </row>
    <row r="3557" spans="76:87" x14ac:dyDescent="0.3">
      <c r="BX3557" s="16"/>
      <c r="BY3557" s="16"/>
      <c r="BZ3557" s="16"/>
      <c r="CA3557" s="16"/>
      <c r="CB3557" s="16"/>
      <c r="CC3557" s="16"/>
      <c r="CD3557" s="16"/>
      <c r="CE3557" s="16"/>
      <c r="CF3557" s="16"/>
      <c r="CG3557" s="16"/>
      <c r="CH3557" s="16"/>
      <c r="CI3557" s="16"/>
    </row>
    <row r="3558" spans="76:87" x14ac:dyDescent="0.3">
      <c r="BX3558" s="16"/>
      <c r="BY3558" s="16"/>
      <c r="BZ3558" s="16"/>
      <c r="CA3558" s="16"/>
      <c r="CB3558" s="16"/>
      <c r="CC3558" s="16"/>
      <c r="CD3558" s="16"/>
      <c r="CE3558" s="16"/>
      <c r="CF3558" s="16"/>
      <c r="CG3558" s="16"/>
      <c r="CH3558" s="16"/>
      <c r="CI3558" s="16"/>
    </row>
    <row r="3559" spans="76:87" x14ac:dyDescent="0.3">
      <c r="BX3559" s="16"/>
      <c r="BY3559" s="16"/>
      <c r="BZ3559" s="16"/>
      <c r="CA3559" s="16"/>
      <c r="CB3559" s="16"/>
      <c r="CC3559" s="16"/>
      <c r="CD3559" s="16"/>
      <c r="CE3559" s="16"/>
      <c r="CF3559" s="16"/>
      <c r="CG3559" s="16"/>
      <c r="CH3559" s="16"/>
      <c r="CI3559" s="16"/>
    </row>
    <row r="3560" spans="76:87" x14ac:dyDescent="0.3">
      <c r="BX3560" s="16"/>
      <c r="BY3560" s="16"/>
      <c r="BZ3560" s="16"/>
      <c r="CA3560" s="16"/>
      <c r="CB3560" s="16"/>
      <c r="CC3560" s="16"/>
      <c r="CD3560" s="16"/>
      <c r="CE3560" s="16"/>
      <c r="CF3560" s="16"/>
      <c r="CG3560" s="16"/>
      <c r="CH3560" s="16"/>
      <c r="CI3560" s="16"/>
    </row>
    <row r="3561" spans="76:87" x14ac:dyDescent="0.3">
      <c r="BX3561" s="16"/>
      <c r="BY3561" s="16"/>
      <c r="BZ3561" s="16"/>
      <c r="CA3561" s="16"/>
      <c r="CB3561" s="16"/>
      <c r="CC3561" s="16"/>
      <c r="CD3561" s="16"/>
      <c r="CE3561" s="16"/>
      <c r="CF3561" s="16"/>
      <c r="CG3561" s="16"/>
      <c r="CH3561" s="16"/>
      <c r="CI3561" s="16"/>
    </row>
    <row r="3562" spans="76:87" x14ac:dyDescent="0.3">
      <c r="BX3562" s="16"/>
      <c r="BY3562" s="16"/>
      <c r="BZ3562" s="16"/>
      <c r="CA3562" s="16"/>
      <c r="CB3562" s="16"/>
      <c r="CC3562" s="16"/>
      <c r="CD3562" s="16"/>
      <c r="CE3562" s="16"/>
      <c r="CF3562" s="16"/>
      <c r="CG3562" s="16"/>
      <c r="CH3562" s="16"/>
      <c r="CI3562" s="16"/>
    </row>
    <row r="3563" spans="76:87" x14ac:dyDescent="0.3">
      <c r="BX3563" s="16"/>
      <c r="BY3563" s="16"/>
      <c r="BZ3563" s="16"/>
      <c r="CA3563" s="16"/>
      <c r="CB3563" s="16"/>
      <c r="CC3563" s="16"/>
      <c r="CD3563" s="16"/>
      <c r="CE3563" s="16"/>
      <c r="CF3563" s="16"/>
      <c r="CG3563" s="16"/>
      <c r="CH3563" s="16"/>
      <c r="CI3563" s="16"/>
    </row>
    <row r="3564" spans="76:87" x14ac:dyDescent="0.3">
      <c r="BX3564" s="16"/>
      <c r="BY3564" s="16"/>
      <c r="BZ3564" s="16"/>
      <c r="CA3564" s="16"/>
      <c r="CB3564" s="16"/>
      <c r="CC3564" s="16"/>
      <c r="CD3564" s="16"/>
      <c r="CE3564" s="16"/>
      <c r="CF3564" s="16"/>
      <c r="CG3564" s="16"/>
      <c r="CH3564" s="16"/>
      <c r="CI3564" s="16"/>
    </row>
    <row r="3565" spans="76:87" x14ac:dyDescent="0.3">
      <c r="BX3565" s="16"/>
      <c r="BY3565" s="16"/>
      <c r="BZ3565" s="16"/>
      <c r="CA3565" s="16"/>
      <c r="CB3565" s="16"/>
      <c r="CC3565" s="16"/>
      <c r="CD3565" s="16"/>
      <c r="CE3565" s="16"/>
      <c r="CF3565" s="16"/>
      <c r="CG3565" s="16"/>
      <c r="CH3565" s="16"/>
      <c r="CI3565" s="16"/>
    </row>
    <row r="3566" spans="76:87" x14ac:dyDescent="0.3">
      <c r="BX3566" s="16"/>
      <c r="BY3566" s="16"/>
      <c r="BZ3566" s="16"/>
      <c r="CA3566" s="16"/>
      <c r="CB3566" s="16"/>
      <c r="CC3566" s="16"/>
      <c r="CD3566" s="16"/>
      <c r="CE3566" s="16"/>
      <c r="CF3566" s="16"/>
      <c r="CG3566" s="16"/>
      <c r="CH3566" s="16"/>
      <c r="CI3566" s="16"/>
    </row>
    <row r="3567" spans="76:87" x14ac:dyDescent="0.3">
      <c r="BX3567" s="16"/>
      <c r="BY3567" s="16"/>
      <c r="BZ3567" s="16"/>
      <c r="CA3567" s="16"/>
      <c r="CB3567" s="16"/>
      <c r="CC3567" s="16"/>
      <c r="CD3567" s="16"/>
      <c r="CE3567" s="16"/>
      <c r="CF3567" s="16"/>
      <c r="CG3567" s="16"/>
      <c r="CH3567" s="16"/>
      <c r="CI3567" s="16"/>
    </row>
    <row r="3568" spans="76:87" x14ac:dyDescent="0.3">
      <c r="BX3568" s="16"/>
      <c r="BY3568" s="16"/>
      <c r="BZ3568" s="16"/>
      <c r="CA3568" s="16"/>
      <c r="CB3568" s="16"/>
      <c r="CC3568" s="16"/>
      <c r="CD3568" s="16"/>
      <c r="CE3568" s="16"/>
      <c r="CF3568" s="16"/>
      <c r="CG3568" s="16"/>
      <c r="CH3568" s="16"/>
      <c r="CI3568" s="16"/>
    </row>
    <row r="3569" spans="76:87" x14ac:dyDescent="0.3">
      <c r="BX3569" s="16"/>
      <c r="BY3569" s="16"/>
      <c r="BZ3569" s="16"/>
      <c r="CA3569" s="16"/>
      <c r="CB3569" s="16"/>
      <c r="CC3569" s="16"/>
      <c r="CD3569" s="16"/>
      <c r="CE3569" s="16"/>
      <c r="CF3569" s="16"/>
      <c r="CG3569" s="16"/>
      <c r="CH3569" s="16"/>
      <c r="CI3569" s="16"/>
    </row>
    <row r="3570" spans="76:87" x14ac:dyDescent="0.3">
      <c r="BX3570" s="16"/>
      <c r="BY3570" s="16"/>
      <c r="BZ3570" s="16"/>
      <c r="CA3570" s="16"/>
      <c r="CB3570" s="16"/>
      <c r="CC3570" s="16"/>
      <c r="CD3570" s="16"/>
      <c r="CE3570" s="16"/>
      <c r="CF3570" s="16"/>
      <c r="CG3570" s="16"/>
      <c r="CH3570" s="16"/>
      <c r="CI3570" s="16"/>
    </row>
    <row r="3571" spans="76:87" x14ac:dyDescent="0.3">
      <c r="BX3571" s="16"/>
      <c r="BY3571" s="16"/>
      <c r="BZ3571" s="16"/>
      <c r="CA3571" s="16"/>
      <c r="CB3571" s="16"/>
      <c r="CC3571" s="16"/>
      <c r="CD3571" s="16"/>
      <c r="CE3571" s="16"/>
      <c r="CF3571" s="16"/>
      <c r="CG3571" s="16"/>
      <c r="CH3571" s="16"/>
      <c r="CI3571" s="16"/>
    </row>
    <row r="3572" spans="76:87" x14ac:dyDescent="0.3">
      <c r="BX3572" s="16"/>
      <c r="BY3572" s="16"/>
      <c r="BZ3572" s="16"/>
      <c r="CA3572" s="16"/>
      <c r="CB3572" s="16"/>
      <c r="CC3572" s="16"/>
      <c r="CD3572" s="16"/>
      <c r="CE3572" s="16"/>
      <c r="CF3572" s="16"/>
      <c r="CG3572" s="16"/>
      <c r="CH3572" s="16"/>
      <c r="CI3572" s="16"/>
    </row>
    <row r="3573" spans="76:87" x14ac:dyDescent="0.3">
      <c r="BX3573" s="16"/>
      <c r="BY3573" s="16"/>
      <c r="BZ3573" s="16"/>
      <c r="CA3573" s="16"/>
      <c r="CB3573" s="16"/>
      <c r="CC3573" s="16"/>
      <c r="CD3573" s="16"/>
      <c r="CE3573" s="16"/>
      <c r="CF3573" s="16"/>
      <c r="CG3573" s="16"/>
      <c r="CH3573" s="16"/>
      <c r="CI3573" s="16"/>
    </row>
    <row r="3574" spans="76:87" x14ac:dyDescent="0.3">
      <c r="BX3574" s="16"/>
      <c r="BY3574" s="16"/>
      <c r="BZ3574" s="16"/>
      <c r="CA3574" s="16"/>
      <c r="CB3574" s="16"/>
      <c r="CC3574" s="16"/>
      <c r="CD3574" s="16"/>
      <c r="CE3574" s="16"/>
      <c r="CF3574" s="16"/>
      <c r="CG3574" s="16"/>
      <c r="CH3574" s="16"/>
      <c r="CI3574" s="16"/>
    </row>
    <row r="3575" spans="76:87" x14ac:dyDescent="0.3">
      <c r="BX3575" s="16"/>
      <c r="BY3575" s="16"/>
      <c r="BZ3575" s="16"/>
      <c r="CA3575" s="16"/>
      <c r="CB3575" s="16"/>
      <c r="CC3575" s="16"/>
      <c r="CD3575" s="16"/>
      <c r="CE3575" s="16"/>
      <c r="CF3575" s="16"/>
      <c r="CG3575" s="16"/>
      <c r="CH3575" s="16"/>
      <c r="CI3575" s="16"/>
    </row>
    <row r="3576" spans="76:87" x14ac:dyDescent="0.3">
      <c r="BX3576" s="16"/>
      <c r="BY3576" s="16"/>
      <c r="BZ3576" s="16"/>
      <c r="CA3576" s="16"/>
      <c r="CB3576" s="16"/>
      <c r="CC3576" s="16"/>
      <c r="CD3576" s="16"/>
      <c r="CE3576" s="16"/>
      <c r="CF3576" s="16"/>
      <c r="CG3576" s="16"/>
      <c r="CH3576" s="16"/>
      <c r="CI3576" s="16"/>
    </row>
    <row r="3577" spans="76:87" x14ac:dyDescent="0.3">
      <c r="BX3577" s="16"/>
      <c r="BY3577" s="16"/>
      <c r="BZ3577" s="16"/>
      <c r="CA3577" s="16"/>
      <c r="CB3577" s="16"/>
      <c r="CC3577" s="16"/>
      <c r="CD3577" s="16"/>
      <c r="CE3577" s="16"/>
      <c r="CF3577" s="16"/>
      <c r="CG3577" s="16"/>
      <c r="CH3577" s="16"/>
      <c r="CI3577" s="16"/>
    </row>
    <row r="3578" spans="76:87" x14ac:dyDescent="0.3">
      <c r="BX3578" s="16"/>
      <c r="BY3578" s="16"/>
      <c r="BZ3578" s="16"/>
      <c r="CA3578" s="16"/>
      <c r="CB3578" s="16"/>
      <c r="CC3578" s="16"/>
      <c r="CD3578" s="16"/>
      <c r="CE3578" s="16"/>
      <c r="CF3578" s="16"/>
      <c r="CG3578" s="16"/>
      <c r="CH3578" s="16"/>
      <c r="CI3578" s="16"/>
    </row>
    <row r="3579" spans="76:87" x14ac:dyDescent="0.3">
      <c r="BX3579" s="16"/>
      <c r="BY3579" s="16"/>
      <c r="BZ3579" s="16"/>
      <c r="CA3579" s="16"/>
      <c r="CB3579" s="16"/>
      <c r="CC3579" s="16"/>
      <c r="CD3579" s="16"/>
      <c r="CE3579" s="16"/>
      <c r="CF3579" s="16"/>
      <c r="CG3579" s="16"/>
      <c r="CH3579" s="16"/>
      <c r="CI3579" s="16"/>
    </row>
    <row r="3580" spans="76:87" x14ac:dyDescent="0.3">
      <c r="BX3580" s="16"/>
      <c r="BY3580" s="16"/>
      <c r="BZ3580" s="16"/>
      <c r="CA3580" s="16"/>
      <c r="CB3580" s="16"/>
      <c r="CC3580" s="16"/>
      <c r="CD3580" s="16"/>
      <c r="CE3580" s="16"/>
      <c r="CF3580" s="16"/>
      <c r="CG3580" s="16"/>
      <c r="CH3580" s="16"/>
      <c r="CI3580" s="16"/>
    </row>
    <row r="3581" spans="76:87" x14ac:dyDescent="0.3">
      <c r="BX3581" s="16"/>
      <c r="BY3581" s="16"/>
      <c r="BZ3581" s="16"/>
      <c r="CA3581" s="16"/>
      <c r="CB3581" s="16"/>
      <c r="CC3581" s="16"/>
      <c r="CD3581" s="16"/>
      <c r="CE3581" s="16"/>
      <c r="CF3581" s="16"/>
      <c r="CG3581" s="16"/>
      <c r="CH3581" s="16"/>
      <c r="CI3581" s="16"/>
    </row>
    <row r="3582" spans="76:87" x14ac:dyDescent="0.3">
      <c r="BX3582" s="16"/>
      <c r="BY3582" s="16"/>
      <c r="BZ3582" s="16"/>
      <c r="CA3582" s="16"/>
      <c r="CB3582" s="16"/>
      <c r="CC3582" s="16"/>
      <c r="CD3582" s="16"/>
      <c r="CE3582" s="16"/>
      <c r="CF3582" s="16"/>
      <c r="CG3582" s="16"/>
      <c r="CH3582" s="16"/>
      <c r="CI3582" s="16"/>
    </row>
    <row r="3583" spans="76:87" x14ac:dyDescent="0.3">
      <c r="BX3583" s="16"/>
      <c r="BY3583" s="16"/>
      <c r="BZ3583" s="16"/>
      <c r="CA3583" s="16"/>
      <c r="CB3583" s="16"/>
      <c r="CC3583" s="16"/>
      <c r="CD3583" s="16"/>
      <c r="CE3583" s="16"/>
      <c r="CF3583" s="16"/>
      <c r="CG3583" s="16"/>
      <c r="CH3583" s="16"/>
      <c r="CI3583" s="16"/>
    </row>
    <row r="3584" spans="76:87" x14ac:dyDescent="0.3">
      <c r="BX3584" s="16"/>
      <c r="BY3584" s="16"/>
      <c r="BZ3584" s="16"/>
      <c r="CA3584" s="16"/>
      <c r="CB3584" s="16"/>
      <c r="CC3584" s="16"/>
      <c r="CD3584" s="16"/>
      <c r="CE3584" s="16"/>
      <c r="CF3584" s="16"/>
      <c r="CG3584" s="16"/>
      <c r="CH3584" s="16"/>
      <c r="CI3584" s="16"/>
    </row>
    <row r="3585" spans="76:87" x14ac:dyDescent="0.3">
      <c r="BX3585" s="16"/>
      <c r="BY3585" s="16"/>
      <c r="BZ3585" s="16"/>
      <c r="CA3585" s="16"/>
      <c r="CB3585" s="16"/>
      <c r="CC3585" s="16"/>
      <c r="CD3585" s="16"/>
      <c r="CE3585" s="16"/>
      <c r="CF3585" s="16"/>
      <c r="CG3585" s="16"/>
      <c r="CH3585" s="16"/>
      <c r="CI3585" s="16"/>
    </row>
    <row r="3586" spans="76:87" x14ac:dyDescent="0.3">
      <c r="BX3586" s="16"/>
      <c r="BY3586" s="16"/>
      <c r="BZ3586" s="16"/>
      <c r="CA3586" s="16"/>
      <c r="CB3586" s="16"/>
      <c r="CC3586" s="16"/>
      <c r="CD3586" s="16"/>
      <c r="CE3586" s="16"/>
      <c r="CF3586" s="16"/>
      <c r="CG3586" s="16"/>
      <c r="CH3586" s="16"/>
      <c r="CI3586" s="16"/>
    </row>
    <row r="3587" spans="76:87" x14ac:dyDescent="0.3">
      <c r="BX3587" s="16"/>
      <c r="BY3587" s="16"/>
      <c r="BZ3587" s="16"/>
      <c r="CA3587" s="16"/>
      <c r="CB3587" s="16"/>
      <c r="CC3587" s="16"/>
      <c r="CD3587" s="16"/>
      <c r="CE3587" s="16"/>
      <c r="CF3587" s="16"/>
      <c r="CG3587" s="16"/>
      <c r="CH3587" s="16"/>
      <c r="CI3587" s="16"/>
    </row>
    <row r="3588" spans="76:87" x14ac:dyDescent="0.3">
      <c r="BX3588" s="16"/>
      <c r="BY3588" s="16"/>
      <c r="BZ3588" s="16"/>
      <c r="CA3588" s="16"/>
      <c r="CB3588" s="16"/>
      <c r="CC3588" s="16"/>
      <c r="CD3588" s="16"/>
      <c r="CE3588" s="16"/>
      <c r="CF3588" s="16"/>
      <c r="CG3588" s="16"/>
      <c r="CH3588" s="16"/>
      <c r="CI3588" s="16"/>
    </row>
    <row r="3589" spans="76:87" x14ac:dyDescent="0.3">
      <c r="BX3589" s="16"/>
      <c r="BY3589" s="16"/>
      <c r="BZ3589" s="16"/>
      <c r="CA3589" s="16"/>
      <c r="CB3589" s="16"/>
      <c r="CC3589" s="16"/>
      <c r="CD3589" s="16"/>
      <c r="CE3589" s="16"/>
      <c r="CF3589" s="16"/>
      <c r="CG3589" s="16"/>
      <c r="CH3589" s="16"/>
      <c r="CI3589" s="16"/>
    </row>
    <row r="3590" spans="76:87" x14ac:dyDescent="0.3">
      <c r="BX3590" s="16"/>
      <c r="BY3590" s="16"/>
      <c r="BZ3590" s="16"/>
      <c r="CA3590" s="16"/>
      <c r="CB3590" s="16"/>
      <c r="CC3590" s="16"/>
      <c r="CD3590" s="16"/>
      <c r="CE3590" s="16"/>
      <c r="CF3590" s="16"/>
      <c r="CG3590" s="16"/>
      <c r="CH3590" s="16"/>
      <c r="CI3590" s="16"/>
    </row>
    <row r="3591" spans="76:87" x14ac:dyDescent="0.3">
      <c r="BX3591" s="16"/>
      <c r="BY3591" s="16"/>
      <c r="BZ3591" s="16"/>
      <c r="CA3591" s="16"/>
      <c r="CB3591" s="16"/>
      <c r="CC3591" s="16"/>
      <c r="CD3591" s="16"/>
      <c r="CE3591" s="16"/>
      <c r="CF3591" s="16"/>
      <c r="CG3591" s="16"/>
      <c r="CH3591" s="16"/>
      <c r="CI3591" s="16"/>
    </row>
    <row r="3592" spans="76:87" x14ac:dyDescent="0.3">
      <c r="BX3592" s="16"/>
      <c r="BY3592" s="16"/>
      <c r="BZ3592" s="16"/>
      <c r="CA3592" s="16"/>
      <c r="CB3592" s="16"/>
      <c r="CC3592" s="16"/>
      <c r="CD3592" s="16"/>
      <c r="CE3592" s="16"/>
      <c r="CF3592" s="16"/>
      <c r="CG3592" s="16"/>
      <c r="CH3592" s="16"/>
      <c r="CI3592" s="16"/>
    </row>
    <row r="3593" spans="76:87" x14ac:dyDescent="0.3">
      <c r="BX3593" s="16"/>
      <c r="BY3593" s="16"/>
      <c r="BZ3593" s="16"/>
      <c r="CA3593" s="16"/>
      <c r="CB3593" s="16"/>
      <c r="CC3593" s="16"/>
      <c r="CD3593" s="16"/>
      <c r="CE3593" s="16"/>
      <c r="CF3593" s="16"/>
      <c r="CG3593" s="16"/>
      <c r="CH3593" s="16"/>
      <c r="CI3593" s="16"/>
    </row>
    <row r="3594" spans="76:87" x14ac:dyDescent="0.3">
      <c r="BX3594" s="16"/>
      <c r="BY3594" s="16"/>
      <c r="BZ3594" s="16"/>
      <c r="CA3594" s="16"/>
      <c r="CB3594" s="16"/>
      <c r="CC3594" s="16"/>
      <c r="CD3594" s="16"/>
      <c r="CE3594" s="16"/>
      <c r="CF3594" s="16"/>
      <c r="CG3594" s="16"/>
      <c r="CH3594" s="16"/>
      <c r="CI3594" s="16"/>
    </row>
    <row r="3595" spans="76:87" x14ac:dyDescent="0.3">
      <c r="BX3595" s="16"/>
      <c r="BY3595" s="16"/>
      <c r="BZ3595" s="16"/>
      <c r="CA3595" s="16"/>
      <c r="CB3595" s="16"/>
      <c r="CC3595" s="16"/>
      <c r="CD3595" s="16"/>
      <c r="CE3595" s="16"/>
      <c r="CF3595" s="16"/>
      <c r="CG3595" s="16"/>
      <c r="CH3595" s="16"/>
      <c r="CI3595" s="16"/>
    </row>
    <row r="3596" spans="76:87" x14ac:dyDescent="0.3">
      <c r="BX3596" s="16"/>
      <c r="BY3596" s="16"/>
      <c r="BZ3596" s="16"/>
      <c r="CA3596" s="16"/>
      <c r="CB3596" s="16"/>
      <c r="CC3596" s="16"/>
      <c r="CD3596" s="16"/>
      <c r="CE3596" s="16"/>
      <c r="CF3596" s="16"/>
      <c r="CG3596" s="16"/>
      <c r="CH3596" s="16"/>
      <c r="CI3596" s="16"/>
    </row>
    <row r="3597" spans="76:87" x14ac:dyDescent="0.3">
      <c r="BX3597" s="16"/>
      <c r="BY3597" s="16"/>
      <c r="BZ3597" s="16"/>
      <c r="CA3597" s="16"/>
      <c r="CB3597" s="16"/>
      <c r="CC3597" s="16"/>
      <c r="CD3597" s="16"/>
      <c r="CE3597" s="16"/>
      <c r="CF3597" s="16"/>
      <c r="CG3597" s="16"/>
      <c r="CH3597" s="16"/>
      <c r="CI3597" s="16"/>
    </row>
    <row r="3598" spans="76:87" x14ac:dyDescent="0.3">
      <c r="BX3598" s="16"/>
      <c r="BY3598" s="16"/>
      <c r="BZ3598" s="16"/>
      <c r="CA3598" s="16"/>
      <c r="CB3598" s="16"/>
      <c r="CC3598" s="16"/>
      <c r="CD3598" s="16"/>
      <c r="CE3598" s="16"/>
      <c r="CF3598" s="16"/>
      <c r="CG3598" s="16"/>
      <c r="CH3598" s="16"/>
      <c r="CI3598" s="16"/>
    </row>
    <row r="3599" spans="76:87" x14ac:dyDescent="0.3">
      <c r="BX3599" s="16"/>
      <c r="BY3599" s="16"/>
      <c r="BZ3599" s="16"/>
      <c r="CA3599" s="16"/>
      <c r="CB3599" s="16"/>
      <c r="CC3599" s="16"/>
      <c r="CD3599" s="16"/>
      <c r="CE3599" s="16"/>
      <c r="CF3599" s="16"/>
      <c r="CG3599" s="16"/>
      <c r="CH3599" s="16"/>
      <c r="CI3599" s="16"/>
    </row>
    <row r="3600" spans="76:87" x14ac:dyDescent="0.3">
      <c r="BX3600" s="16"/>
      <c r="BY3600" s="16"/>
      <c r="BZ3600" s="16"/>
      <c r="CA3600" s="16"/>
      <c r="CB3600" s="16"/>
      <c r="CC3600" s="16"/>
      <c r="CD3600" s="16"/>
      <c r="CE3600" s="16"/>
      <c r="CF3600" s="16"/>
      <c r="CG3600" s="16"/>
      <c r="CH3600" s="16"/>
      <c r="CI3600" s="16"/>
    </row>
    <row r="3601" spans="76:87" x14ac:dyDescent="0.3">
      <c r="BX3601" s="16"/>
      <c r="BY3601" s="16"/>
      <c r="BZ3601" s="16"/>
      <c r="CA3601" s="16"/>
      <c r="CB3601" s="16"/>
      <c r="CC3601" s="16"/>
      <c r="CD3601" s="16"/>
      <c r="CE3601" s="16"/>
      <c r="CF3601" s="16"/>
      <c r="CG3601" s="16"/>
      <c r="CH3601" s="16"/>
      <c r="CI3601" s="16"/>
    </row>
    <row r="3602" spans="76:87" x14ac:dyDescent="0.3">
      <c r="BX3602" s="16"/>
      <c r="BY3602" s="16"/>
      <c r="BZ3602" s="16"/>
      <c r="CA3602" s="16"/>
      <c r="CB3602" s="16"/>
      <c r="CC3602" s="16"/>
      <c r="CD3602" s="16"/>
      <c r="CE3602" s="16"/>
      <c r="CF3602" s="16"/>
      <c r="CG3602" s="16"/>
      <c r="CH3602" s="16"/>
      <c r="CI3602" s="16"/>
    </row>
    <row r="3603" spans="76:87" x14ac:dyDescent="0.3">
      <c r="BX3603" s="16"/>
      <c r="BY3603" s="16"/>
      <c r="BZ3603" s="16"/>
      <c r="CA3603" s="16"/>
      <c r="CB3603" s="16"/>
      <c r="CC3603" s="16"/>
      <c r="CD3603" s="16"/>
      <c r="CE3603" s="16"/>
      <c r="CF3603" s="16"/>
      <c r="CG3603" s="16"/>
      <c r="CH3603" s="16"/>
      <c r="CI3603" s="16"/>
    </row>
    <row r="3604" spans="76:87" x14ac:dyDescent="0.3">
      <c r="BX3604" s="16"/>
      <c r="BY3604" s="16"/>
      <c r="BZ3604" s="16"/>
      <c r="CA3604" s="16"/>
      <c r="CB3604" s="16"/>
      <c r="CC3604" s="16"/>
      <c r="CD3604" s="16"/>
      <c r="CE3604" s="16"/>
      <c r="CF3604" s="16"/>
      <c r="CG3604" s="16"/>
      <c r="CH3604" s="16"/>
      <c r="CI3604" s="16"/>
    </row>
    <row r="3605" spans="76:87" x14ac:dyDescent="0.3">
      <c r="BX3605" s="16"/>
      <c r="BY3605" s="16"/>
      <c r="BZ3605" s="16"/>
      <c r="CA3605" s="16"/>
      <c r="CB3605" s="16"/>
      <c r="CC3605" s="16"/>
      <c r="CD3605" s="16"/>
      <c r="CE3605" s="16"/>
      <c r="CF3605" s="16"/>
      <c r="CG3605" s="16"/>
      <c r="CH3605" s="16"/>
      <c r="CI3605" s="16"/>
    </row>
    <row r="3606" spans="76:87" x14ac:dyDescent="0.3">
      <c r="BX3606" s="16"/>
      <c r="BY3606" s="16"/>
      <c r="BZ3606" s="16"/>
      <c r="CA3606" s="16"/>
      <c r="CB3606" s="16"/>
      <c r="CC3606" s="16"/>
      <c r="CD3606" s="16"/>
      <c r="CE3606" s="16"/>
      <c r="CF3606" s="16"/>
      <c r="CG3606" s="16"/>
      <c r="CH3606" s="16"/>
      <c r="CI3606" s="16"/>
    </row>
    <row r="3607" spans="76:87" x14ac:dyDescent="0.3">
      <c r="BX3607" s="16"/>
      <c r="BY3607" s="16"/>
      <c r="BZ3607" s="16"/>
      <c r="CA3607" s="16"/>
      <c r="CB3607" s="16"/>
      <c r="CC3607" s="16"/>
      <c r="CD3607" s="16"/>
      <c r="CE3607" s="16"/>
      <c r="CF3607" s="16"/>
      <c r="CG3607" s="16"/>
      <c r="CH3607" s="16"/>
      <c r="CI3607" s="16"/>
    </row>
    <row r="3608" spans="76:87" x14ac:dyDescent="0.3">
      <c r="BX3608" s="16"/>
      <c r="BY3608" s="16"/>
      <c r="BZ3608" s="16"/>
      <c r="CA3608" s="16"/>
      <c r="CB3608" s="16"/>
      <c r="CC3608" s="16"/>
      <c r="CD3608" s="16"/>
      <c r="CE3608" s="16"/>
      <c r="CF3608" s="16"/>
      <c r="CG3608" s="16"/>
      <c r="CH3608" s="16"/>
      <c r="CI3608" s="16"/>
    </row>
    <row r="3609" spans="76:87" x14ac:dyDescent="0.3">
      <c r="BX3609" s="16"/>
      <c r="BY3609" s="16"/>
      <c r="BZ3609" s="16"/>
      <c r="CA3609" s="16"/>
      <c r="CB3609" s="16"/>
      <c r="CC3609" s="16"/>
      <c r="CD3609" s="16"/>
      <c r="CE3609" s="16"/>
      <c r="CF3609" s="16"/>
      <c r="CG3609" s="16"/>
      <c r="CH3609" s="16"/>
      <c r="CI3609" s="16"/>
    </row>
    <row r="3610" spans="76:87" x14ac:dyDescent="0.3">
      <c r="BX3610" s="16"/>
      <c r="BY3610" s="16"/>
      <c r="BZ3610" s="16"/>
      <c r="CA3610" s="16"/>
      <c r="CB3610" s="16"/>
      <c r="CC3610" s="16"/>
      <c r="CD3610" s="16"/>
      <c r="CE3610" s="16"/>
      <c r="CF3610" s="16"/>
      <c r="CG3610" s="16"/>
      <c r="CH3610" s="16"/>
      <c r="CI3610" s="16"/>
    </row>
    <row r="3611" spans="76:87" x14ac:dyDescent="0.3">
      <c r="BX3611" s="16"/>
      <c r="BY3611" s="16"/>
      <c r="BZ3611" s="16"/>
      <c r="CA3611" s="16"/>
      <c r="CB3611" s="16"/>
      <c r="CC3611" s="16"/>
      <c r="CD3611" s="16"/>
      <c r="CE3611" s="16"/>
      <c r="CF3611" s="16"/>
      <c r="CG3611" s="16"/>
      <c r="CH3611" s="16"/>
      <c r="CI3611" s="16"/>
    </row>
    <row r="3612" spans="76:87" x14ac:dyDescent="0.3">
      <c r="BX3612" s="16"/>
      <c r="BY3612" s="16"/>
      <c r="BZ3612" s="16"/>
      <c r="CA3612" s="16"/>
      <c r="CB3612" s="16"/>
      <c r="CC3612" s="16"/>
      <c r="CD3612" s="16"/>
      <c r="CE3612" s="16"/>
      <c r="CF3612" s="16"/>
      <c r="CG3612" s="16"/>
      <c r="CH3612" s="16"/>
      <c r="CI3612" s="16"/>
    </row>
    <row r="3613" spans="76:87" x14ac:dyDescent="0.3">
      <c r="BX3613" s="16"/>
      <c r="BY3613" s="16"/>
      <c r="BZ3613" s="16"/>
      <c r="CA3613" s="16"/>
      <c r="CB3613" s="16"/>
      <c r="CC3613" s="16"/>
      <c r="CD3613" s="16"/>
      <c r="CE3613" s="16"/>
      <c r="CF3613" s="16"/>
      <c r="CG3613" s="16"/>
      <c r="CH3613" s="16"/>
      <c r="CI3613" s="16"/>
    </row>
    <row r="3614" spans="76:87" x14ac:dyDescent="0.3">
      <c r="BX3614" s="16"/>
      <c r="BY3614" s="16"/>
      <c r="BZ3614" s="16"/>
      <c r="CA3614" s="16"/>
      <c r="CB3614" s="16"/>
      <c r="CC3614" s="16"/>
      <c r="CD3614" s="16"/>
      <c r="CE3614" s="16"/>
      <c r="CF3614" s="16"/>
      <c r="CG3614" s="16"/>
      <c r="CH3614" s="16"/>
      <c r="CI3614" s="16"/>
    </row>
    <row r="3615" spans="76:87" x14ac:dyDescent="0.3">
      <c r="BX3615" s="16"/>
      <c r="BY3615" s="16"/>
      <c r="BZ3615" s="16"/>
      <c r="CA3615" s="16"/>
      <c r="CB3615" s="16"/>
      <c r="CC3615" s="16"/>
      <c r="CD3615" s="16"/>
      <c r="CE3615" s="16"/>
      <c r="CF3615" s="16"/>
      <c r="CG3615" s="16"/>
      <c r="CH3615" s="16"/>
      <c r="CI3615" s="16"/>
    </row>
    <row r="3616" spans="76:87" x14ac:dyDescent="0.3">
      <c r="BX3616" s="16"/>
      <c r="BY3616" s="16"/>
      <c r="BZ3616" s="16"/>
      <c r="CA3616" s="16"/>
      <c r="CB3616" s="16"/>
      <c r="CC3616" s="16"/>
      <c r="CD3616" s="16"/>
      <c r="CE3616" s="16"/>
      <c r="CF3616" s="16"/>
      <c r="CG3616" s="16"/>
      <c r="CH3616" s="16"/>
      <c r="CI3616" s="16"/>
    </row>
    <row r="3617" spans="76:87" x14ac:dyDescent="0.3">
      <c r="BX3617" s="16"/>
      <c r="BY3617" s="16"/>
      <c r="BZ3617" s="16"/>
      <c r="CA3617" s="16"/>
      <c r="CB3617" s="16"/>
      <c r="CC3617" s="16"/>
      <c r="CD3617" s="16"/>
      <c r="CE3617" s="16"/>
      <c r="CF3617" s="16"/>
      <c r="CG3617" s="16"/>
      <c r="CH3617" s="16"/>
      <c r="CI3617" s="16"/>
    </row>
    <row r="3618" spans="76:87" x14ac:dyDescent="0.3">
      <c r="BX3618" s="16"/>
      <c r="BY3618" s="16"/>
      <c r="BZ3618" s="16"/>
      <c r="CA3618" s="16"/>
      <c r="CB3618" s="16"/>
      <c r="CC3618" s="16"/>
      <c r="CD3618" s="16"/>
      <c r="CE3618" s="16"/>
      <c r="CF3618" s="16"/>
      <c r="CG3618" s="16"/>
      <c r="CH3618" s="16"/>
      <c r="CI3618" s="16"/>
    </row>
    <row r="3619" spans="76:87" x14ac:dyDescent="0.3">
      <c r="BX3619" s="16"/>
      <c r="BY3619" s="16"/>
      <c r="BZ3619" s="16"/>
      <c r="CA3619" s="16"/>
      <c r="CB3619" s="16"/>
      <c r="CC3619" s="16"/>
      <c r="CD3619" s="16"/>
      <c r="CE3619" s="16"/>
      <c r="CF3619" s="16"/>
      <c r="CG3619" s="16"/>
      <c r="CH3619" s="16"/>
      <c r="CI3619" s="16"/>
    </row>
    <row r="3620" spans="76:87" x14ac:dyDescent="0.3">
      <c r="BX3620" s="16"/>
      <c r="BY3620" s="16"/>
      <c r="BZ3620" s="16"/>
      <c r="CA3620" s="16"/>
      <c r="CB3620" s="16"/>
      <c r="CC3620" s="16"/>
      <c r="CD3620" s="16"/>
      <c r="CE3620" s="16"/>
      <c r="CF3620" s="16"/>
      <c r="CG3620" s="16"/>
      <c r="CH3620" s="16"/>
      <c r="CI3620" s="16"/>
    </row>
    <row r="3621" spans="76:87" x14ac:dyDescent="0.3">
      <c r="BX3621" s="16"/>
      <c r="BY3621" s="16"/>
      <c r="BZ3621" s="16"/>
      <c r="CA3621" s="16"/>
      <c r="CB3621" s="16"/>
      <c r="CC3621" s="16"/>
      <c r="CD3621" s="16"/>
      <c r="CE3621" s="16"/>
      <c r="CF3621" s="16"/>
      <c r="CG3621" s="16"/>
      <c r="CH3621" s="16"/>
      <c r="CI3621" s="16"/>
    </row>
    <row r="3622" spans="76:87" x14ac:dyDescent="0.3">
      <c r="BX3622" s="16"/>
      <c r="BY3622" s="16"/>
      <c r="BZ3622" s="16"/>
      <c r="CA3622" s="16"/>
      <c r="CB3622" s="16"/>
      <c r="CC3622" s="16"/>
      <c r="CD3622" s="16"/>
      <c r="CE3622" s="16"/>
      <c r="CF3622" s="16"/>
      <c r="CG3622" s="16"/>
      <c r="CH3622" s="16"/>
      <c r="CI3622" s="16"/>
    </row>
    <row r="3623" spans="76:87" x14ac:dyDescent="0.3">
      <c r="BX3623" s="16"/>
      <c r="BY3623" s="16"/>
      <c r="BZ3623" s="16"/>
      <c r="CA3623" s="16"/>
      <c r="CB3623" s="16"/>
      <c r="CC3623" s="16"/>
      <c r="CD3623" s="16"/>
      <c r="CE3623" s="16"/>
      <c r="CF3623" s="16"/>
      <c r="CG3623" s="16"/>
      <c r="CH3623" s="16"/>
      <c r="CI3623" s="16"/>
    </row>
    <row r="3624" spans="76:87" x14ac:dyDescent="0.3">
      <c r="BX3624" s="16"/>
      <c r="BY3624" s="16"/>
      <c r="BZ3624" s="16"/>
      <c r="CA3624" s="16"/>
      <c r="CB3624" s="16"/>
      <c r="CC3624" s="16"/>
      <c r="CD3624" s="16"/>
      <c r="CE3624" s="16"/>
      <c r="CF3624" s="16"/>
      <c r="CG3624" s="16"/>
      <c r="CH3624" s="16"/>
      <c r="CI3624" s="16"/>
    </row>
    <row r="3625" spans="76:87" x14ac:dyDescent="0.3">
      <c r="BX3625" s="16"/>
      <c r="BY3625" s="16"/>
      <c r="BZ3625" s="16"/>
      <c r="CA3625" s="16"/>
      <c r="CB3625" s="16"/>
      <c r="CC3625" s="16"/>
      <c r="CD3625" s="16"/>
      <c r="CE3625" s="16"/>
      <c r="CF3625" s="16"/>
      <c r="CG3625" s="16"/>
      <c r="CH3625" s="16"/>
      <c r="CI3625" s="16"/>
    </row>
    <row r="3626" spans="76:87" x14ac:dyDescent="0.3">
      <c r="BX3626" s="16"/>
      <c r="BY3626" s="16"/>
      <c r="BZ3626" s="16"/>
      <c r="CA3626" s="16"/>
      <c r="CB3626" s="16"/>
      <c r="CC3626" s="16"/>
      <c r="CD3626" s="16"/>
      <c r="CE3626" s="16"/>
      <c r="CF3626" s="16"/>
      <c r="CG3626" s="16"/>
      <c r="CH3626" s="16"/>
      <c r="CI3626" s="16"/>
    </row>
    <row r="3627" spans="76:87" x14ac:dyDescent="0.3">
      <c r="BX3627" s="16"/>
      <c r="BY3627" s="16"/>
      <c r="BZ3627" s="16"/>
      <c r="CA3627" s="16"/>
      <c r="CB3627" s="16"/>
      <c r="CC3627" s="16"/>
      <c r="CD3627" s="16"/>
      <c r="CE3627" s="16"/>
      <c r="CF3627" s="16"/>
      <c r="CG3627" s="16"/>
      <c r="CH3627" s="16"/>
      <c r="CI3627" s="16"/>
    </row>
    <row r="3628" spans="76:87" x14ac:dyDescent="0.3">
      <c r="BX3628" s="16"/>
      <c r="BY3628" s="16"/>
      <c r="BZ3628" s="16"/>
      <c r="CA3628" s="16"/>
      <c r="CB3628" s="16"/>
      <c r="CC3628" s="16"/>
      <c r="CD3628" s="16"/>
      <c r="CE3628" s="16"/>
      <c r="CF3628" s="16"/>
      <c r="CG3628" s="16"/>
      <c r="CH3628" s="16"/>
      <c r="CI3628" s="16"/>
    </row>
    <row r="3629" spans="76:87" x14ac:dyDescent="0.3">
      <c r="BX3629" s="16"/>
      <c r="BY3629" s="16"/>
      <c r="BZ3629" s="16"/>
      <c r="CA3629" s="16"/>
      <c r="CB3629" s="16"/>
      <c r="CC3629" s="16"/>
      <c r="CD3629" s="16"/>
      <c r="CE3629" s="16"/>
      <c r="CF3629" s="16"/>
      <c r="CG3629" s="16"/>
      <c r="CH3629" s="16"/>
      <c r="CI3629" s="16"/>
    </row>
    <row r="3630" spans="76:87" x14ac:dyDescent="0.3">
      <c r="BX3630" s="16"/>
      <c r="BY3630" s="16"/>
      <c r="BZ3630" s="16"/>
      <c r="CA3630" s="16"/>
      <c r="CB3630" s="16"/>
      <c r="CC3630" s="16"/>
      <c r="CD3630" s="16"/>
      <c r="CE3630" s="16"/>
      <c r="CF3630" s="16"/>
      <c r="CG3630" s="16"/>
      <c r="CH3630" s="16"/>
      <c r="CI3630" s="16"/>
    </row>
    <row r="3631" spans="76:87" x14ac:dyDescent="0.3">
      <c r="BX3631" s="16"/>
      <c r="BY3631" s="16"/>
      <c r="BZ3631" s="16"/>
      <c r="CA3631" s="16"/>
      <c r="CB3631" s="16"/>
      <c r="CC3631" s="16"/>
      <c r="CD3631" s="16"/>
      <c r="CE3631" s="16"/>
      <c r="CF3631" s="16"/>
      <c r="CG3631" s="16"/>
      <c r="CH3631" s="16"/>
      <c r="CI3631" s="16"/>
    </row>
    <row r="3632" spans="76:87" x14ac:dyDescent="0.3">
      <c r="BX3632" s="16"/>
      <c r="BY3632" s="16"/>
      <c r="BZ3632" s="16"/>
      <c r="CA3632" s="16"/>
      <c r="CB3632" s="16"/>
      <c r="CC3632" s="16"/>
      <c r="CD3632" s="16"/>
      <c r="CE3632" s="16"/>
      <c r="CF3632" s="16"/>
      <c r="CG3632" s="16"/>
      <c r="CH3632" s="16"/>
      <c r="CI3632" s="16"/>
    </row>
    <row r="3633" spans="76:87" x14ac:dyDescent="0.3">
      <c r="BX3633" s="16"/>
      <c r="BY3633" s="16"/>
      <c r="BZ3633" s="16"/>
      <c r="CA3633" s="16"/>
      <c r="CB3633" s="16"/>
      <c r="CC3633" s="16"/>
      <c r="CD3633" s="16"/>
      <c r="CE3633" s="16"/>
      <c r="CF3633" s="16"/>
      <c r="CG3633" s="16"/>
      <c r="CH3633" s="16"/>
      <c r="CI3633" s="16"/>
    </row>
    <row r="3634" spans="76:87" x14ac:dyDescent="0.3">
      <c r="BX3634" s="16"/>
      <c r="BY3634" s="16"/>
      <c r="BZ3634" s="16"/>
      <c r="CA3634" s="16"/>
      <c r="CB3634" s="16"/>
      <c r="CC3634" s="16"/>
      <c r="CD3634" s="16"/>
      <c r="CE3634" s="16"/>
      <c r="CF3634" s="16"/>
      <c r="CG3634" s="16"/>
      <c r="CH3634" s="16"/>
      <c r="CI3634" s="16"/>
    </row>
    <row r="3635" spans="76:87" x14ac:dyDescent="0.3">
      <c r="BX3635" s="16"/>
      <c r="BY3635" s="16"/>
      <c r="BZ3635" s="16"/>
      <c r="CA3635" s="16"/>
      <c r="CB3635" s="16"/>
      <c r="CC3635" s="16"/>
      <c r="CD3635" s="16"/>
      <c r="CE3635" s="16"/>
      <c r="CF3635" s="16"/>
      <c r="CG3635" s="16"/>
      <c r="CH3635" s="16"/>
      <c r="CI3635" s="16"/>
    </row>
    <row r="3636" spans="76:87" x14ac:dyDescent="0.3">
      <c r="BX3636" s="16"/>
      <c r="BY3636" s="16"/>
      <c r="BZ3636" s="16"/>
      <c r="CA3636" s="16"/>
      <c r="CB3636" s="16"/>
      <c r="CC3636" s="16"/>
      <c r="CD3636" s="16"/>
      <c r="CE3636" s="16"/>
      <c r="CF3636" s="16"/>
      <c r="CG3636" s="16"/>
      <c r="CH3636" s="16"/>
      <c r="CI3636" s="16"/>
    </row>
    <row r="3637" spans="76:87" x14ac:dyDescent="0.3">
      <c r="BX3637" s="16"/>
      <c r="BY3637" s="16"/>
      <c r="BZ3637" s="16"/>
      <c r="CA3637" s="16"/>
      <c r="CB3637" s="16"/>
      <c r="CC3637" s="16"/>
      <c r="CD3637" s="16"/>
      <c r="CE3637" s="16"/>
      <c r="CF3637" s="16"/>
      <c r="CG3637" s="16"/>
      <c r="CH3637" s="16"/>
      <c r="CI3637" s="16"/>
    </row>
    <row r="3638" spans="76:87" x14ac:dyDescent="0.3">
      <c r="BX3638" s="16"/>
      <c r="BY3638" s="16"/>
      <c r="BZ3638" s="16"/>
      <c r="CA3638" s="16"/>
      <c r="CB3638" s="16"/>
      <c r="CC3638" s="16"/>
      <c r="CD3638" s="16"/>
      <c r="CE3638" s="16"/>
      <c r="CF3638" s="16"/>
      <c r="CG3638" s="16"/>
      <c r="CH3638" s="16"/>
      <c r="CI3638" s="16"/>
    </row>
    <row r="3639" spans="76:87" x14ac:dyDescent="0.3">
      <c r="BX3639" s="16"/>
      <c r="BY3639" s="16"/>
      <c r="BZ3639" s="16"/>
      <c r="CA3639" s="16"/>
      <c r="CB3639" s="16"/>
      <c r="CC3639" s="16"/>
      <c r="CD3639" s="16"/>
      <c r="CE3639" s="16"/>
      <c r="CF3639" s="16"/>
      <c r="CG3639" s="16"/>
      <c r="CH3639" s="16"/>
      <c r="CI3639" s="16"/>
    </row>
    <row r="3640" spans="76:87" x14ac:dyDescent="0.3">
      <c r="BX3640" s="16"/>
      <c r="BY3640" s="16"/>
      <c r="BZ3640" s="16"/>
      <c r="CA3640" s="16"/>
      <c r="CB3640" s="16"/>
      <c r="CC3640" s="16"/>
      <c r="CD3640" s="16"/>
      <c r="CE3640" s="16"/>
      <c r="CF3640" s="16"/>
      <c r="CG3640" s="16"/>
      <c r="CH3640" s="16"/>
      <c r="CI3640" s="16"/>
    </row>
    <row r="3641" spans="76:87" x14ac:dyDescent="0.3">
      <c r="BX3641" s="16"/>
      <c r="BY3641" s="16"/>
      <c r="BZ3641" s="16"/>
      <c r="CA3641" s="16"/>
      <c r="CB3641" s="16"/>
      <c r="CC3641" s="16"/>
      <c r="CD3641" s="16"/>
      <c r="CE3641" s="16"/>
      <c r="CF3641" s="16"/>
      <c r="CG3641" s="16"/>
      <c r="CH3641" s="16"/>
      <c r="CI3641" s="16"/>
    </row>
    <row r="3642" spans="76:87" x14ac:dyDescent="0.3">
      <c r="BX3642" s="16"/>
      <c r="BY3642" s="16"/>
      <c r="BZ3642" s="16"/>
      <c r="CA3642" s="16"/>
      <c r="CB3642" s="16"/>
      <c r="CC3642" s="16"/>
      <c r="CD3642" s="16"/>
      <c r="CE3642" s="16"/>
      <c r="CF3642" s="16"/>
      <c r="CG3642" s="16"/>
      <c r="CH3642" s="16"/>
      <c r="CI3642" s="16"/>
    </row>
    <row r="3643" spans="76:87" x14ac:dyDescent="0.3">
      <c r="BX3643" s="16"/>
      <c r="BY3643" s="16"/>
      <c r="BZ3643" s="16"/>
      <c r="CA3643" s="16"/>
      <c r="CB3643" s="16"/>
      <c r="CC3643" s="16"/>
      <c r="CD3643" s="16"/>
      <c r="CE3643" s="16"/>
      <c r="CF3643" s="16"/>
      <c r="CG3643" s="16"/>
      <c r="CH3643" s="16"/>
      <c r="CI3643" s="16"/>
    </row>
    <row r="3644" spans="76:87" x14ac:dyDescent="0.3">
      <c r="BX3644" s="16"/>
      <c r="BY3644" s="16"/>
      <c r="BZ3644" s="16"/>
      <c r="CA3644" s="16"/>
      <c r="CB3644" s="16"/>
      <c r="CC3644" s="16"/>
      <c r="CD3644" s="16"/>
      <c r="CE3644" s="16"/>
      <c r="CF3644" s="16"/>
      <c r="CG3644" s="16"/>
      <c r="CH3644" s="16"/>
      <c r="CI3644" s="16"/>
    </row>
    <row r="3645" spans="76:87" x14ac:dyDescent="0.3">
      <c r="BX3645" s="16"/>
      <c r="BY3645" s="16"/>
      <c r="BZ3645" s="16"/>
      <c r="CA3645" s="16"/>
      <c r="CB3645" s="16"/>
      <c r="CC3645" s="16"/>
      <c r="CD3645" s="16"/>
      <c r="CE3645" s="16"/>
      <c r="CF3645" s="16"/>
      <c r="CG3645" s="16"/>
      <c r="CH3645" s="16"/>
      <c r="CI3645" s="16"/>
    </row>
    <row r="3646" spans="76:87" x14ac:dyDescent="0.3">
      <c r="BX3646" s="16"/>
      <c r="BY3646" s="16"/>
      <c r="BZ3646" s="16"/>
      <c r="CA3646" s="16"/>
      <c r="CB3646" s="16"/>
      <c r="CC3646" s="16"/>
      <c r="CD3646" s="16"/>
      <c r="CE3646" s="16"/>
      <c r="CF3646" s="16"/>
      <c r="CG3646" s="16"/>
      <c r="CH3646" s="16"/>
      <c r="CI3646" s="16"/>
    </row>
    <row r="3647" spans="76:87" x14ac:dyDescent="0.3">
      <c r="BX3647" s="16"/>
      <c r="BY3647" s="16"/>
      <c r="BZ3647" s="16"/>
      <c r="CA3647" s="16"/>
      <c r="CB3647" s="16"/>
      <c r="CC3647" s="16"/>
      <c r="CD3647" s="16"/>
      <c r="CE3647" s="16"/>
      <c r="CF3647" s="16"/>
      <c r="CG3647" s="16"/>
      <c r="CH3647" s="16"/>
      <c r="CI3647" s="16"/>
    </row>
    <row r="3648" spans="76:87" x14ac:dyDescent="0.3">
      <c r="BX3648" s="16"/>
      <c r="BY3648" s="16"/>
      <c r="BZ3648" s="16"/>
      <c r="CA3648" s="16"/>
      <c r="CB3648" s="16"/>
      <c r="CC3648" s="16"/>
      <c r="CD3648" s="16"/>
      <c r="CE3648" s="16"/>
      <c r="CF3648" s="16"/>
      <c r="CG3648" s="16"/>
      <c r="CH3648" s="16"/>
      <c r="CI3648" s="16"/>
    </row>
    <row r="3649" spans="76:87" x14ac:dyDescent="0.3">
      <c r="BX3649" s="16"/>
      <c r="BY3649" s="16"/>
      <c r="BZ3649" s="16"/>
      <c r="CA3649" s="16"/>
      <c r="CB3649" s="16"/>
      <c r="CC3649" s="16"/>
      <c r="CD3649" s="16"/>
      <c r="CE3649" s="16"/>
      <c r="CF3649" s="16"/>
      <c r="CG3649" s="16"/>
      <c r="CH3649" s="16"/>
      <c r="CI3649" s="16"/>
    </row>
    <row r="3650" spans="76:87" x14ac:dyDescent="0.3">
      <c r="BX3650" s="16"/>
      <c r="BY3650" s="16"/>
      <c r="BZ3650" s="16"/>
      <c r="CA3650" s="16"/>
      <c r="CB3650" s="16"/>
      <c r="CC3650" s="16"/>
      <c r="CD3650" s="16"/>
      <c r="CE3650" s="16"/>
      <c r="CF3650" s="16"/>
      <c r="CG3650" s="16"/>
      <c r="CH3650" s="16"/>
      <c r="CI3650" s="16"/>
    </row>
    <row r="3651" spans="76:87" x14ac:dyDescent="0.3">
      <c r="BX3651" s="16"/>
      <c r="BY3651" s="16"/>
      <c r="BZ3651" s="16"/>
      <c r="CA3651" s="16"/>
      <c r="CB3651" s="16"/>
      <c r="CC3651" s="16"/>
      <c r="CD3651" s="16"/>
      <c r="CE3651" s="16"/>
      <c r="CF3651" s="16"/>
      <c r="CG3651" s="16"/>
      <c r="CH3651" s="16"/>
      <c r="CI3651" s="16"/>
    </row>
    <row r="3652" spans="76:87" x14ac:dyDescent="0.3">
      <c r="BX3652" s="16"/>
      <c r="BY3652" s="16"/>
      <c r="BZ3652" s="16"/>
      <c r="CA3652" s="16"/>
      <c r="CB3652" s="16"/>
      <c r="CC3652" s="16"/>
      <c r="CD3652" s="16"/>
      <c r="CE3652" s="16"/>
      <c r="CF3652" s="16"/>
      <c r="CG3652" s="16"/>
      <c r="CH3652" s="16"/>
      <c r="CI3652" s="16"/>
    </row>
    <row r="3653" spans="76:87" x14ac:dyDescent="0.3">
      <c r="BX3653" s="16"/>
      <c r="BY3653" s="16"/>
      <c r="BZ3653" s="16"/>
      <c r="CA3653" s="16"/>
      <c r="CB3653" s="16"/>
      <c r="CC3653" s="16"/>
      <c r="CD3653" s="16"/>
      <c r="CE3653" s="16"/>
      <c r="CF3653" s="16"/>
      <c r="CG3653" s="16"/>
      <c r="CH3653" s="16"/>
      <c r="CI3653" s="16"/>
    </row>
    <row r="3654" spans="76:87" x14ac:dyDescent="0.3">
      <c r="BX3654" s="16"/>
      <c r="BY3654" s="16"/>
      <c r="BZ3654" s="16"/>
      <c r="CA3654" s="16"/>
      <c r="CB3654" s="16"/>
      <c r="CC3654" s="16"/>
      <c r="CD3654" s="16"/>
      <c r="CE3654" s="16"/>
      <c r="CF3654" s="16"/>
      <c r="CG3654" s="16"/>
      <c r="CH3654" s="16"/>
      <c r="CI3654" s="16"/>
    </row>
    <row r="3655" spans="76:87" x14ac:dyDescent="0.3">
      <c r="BX3655" s="16"/>
      <c r="BY3655" s="16"/>
      <c r="BZ3655" s="16"/>
      <c r="CA3655" s="16"/>
      <c r="CB3655" s="16"/>
      <c r="CC3655" s="16"/>
      <c r="CD3655" s="16"/>
      <c r="CE3655" s="16"/>
      <c r="CF3655" s="16"/>
      <c r="CG3655" s="16"/>
      <c r="CH3655" s="16"/>
      <c r="CI3655" s="16"/>
    </row>
    <row r="3656" spans="76:87" x14ac:dyDescent="0.3">
      <c r="BX3656" s="16"/>
      <c r="BY3656" s="16"/>
      <c r="BZ3656" s="16"/>
      <c r="CA3656" s="16"/>
      <c r="CB3656" s="16"/>
      <c r="CC3656" s="16"/>
      <c r="CD3656" s="16"/>
      <c r="CE3656" s="16"/>
      <c r="CF3656" s="16"/>
      <c r="CG3656" s="16"/>
      <c r="CH3656" s="16"/>
      <c r="CI3656" s="16"/>
    </row>
    <row r="3657" spans="76:87" x14ac:dyDescent="0.3">
      <c r="BX3657" s="16"/>
      <c r="BY3657" s="16"/>
      <c r="BZ3657" s="16"/>
      <c r="CA3657" s="16"/>
      <c r="CB3657" s="16"/>
      <c r="CC3657" s="16"/>
      <c r="CD3657" s="16"/>
      <c r="CE3657" s="16"/>
      <c r="CF3657" s="16"/>
      <c r="CG3657" s="16"/>
      <c r="CH3657" s="16"/>
      <c r="CI3657" s="16"/>
    </row>
    <row r="3658" spans="76:87" x14ac:dyDescent="0.3">
      <c r="BX3658" s="16"/>
      <c r="BY3658" s="16"/>
      <c r="BZ3658" s="16"/>
      <c r="CA3658" s="16"/>
      <c r="CB3658" s="16"/>
      <c r="CC3658" s="16"/>
      <c r="CD3658" s="16"/>
      <c r="CE3658" s="16"/>
      <c r="CF3658" s="16"/>
      <c r="CG3658" s="16"/>
      <c r="CH3658" s="16"/>
      <c r="CI3658" s="16"/>
    </row>
    <row r="3659" spans="76:87" x14ac:dyDescent="0.3">
      <c r="BX3659" s="16"/>
      <c r="BY3659" s="16"/>
      <c r="BZ3659" s="16"/>
      <c r="CA3659" s="16"/>
      <c r="CB3659" s="16"/>
      <c r="CC3659" s="16"/>
      <c r="CD3659" s="16"/>
      <c r="CE3659" s="16"/>
      <c r="CF3659" s="16"/>
      <c r="CG3659" s="16"/>
      <c r="CH3659" s="16"/>
      <c r="CI3659" s="16"/>
    </row>
    <row r="3660" spans="76:87" x14ac:dyDescent="0.3">
      <c r="BX3660" s="16"/>
      <c r="BY3660" s="16"/>
      <c r="BZ3660" s="16"/>
      <c r="CA3660" s="16"/>
      <c r="CB3660" s="16"/>
      <c r="CC3660" s="16"/>
      <c r="CD3660" s="16"/>
      <c r="CE3660" s="16"/>
      <c r="CF3660" s="16"/>
      <c r="CG3660" s="16"/>
      <c r="CH3660" s="16"/>
      <c r="CI3660" s="16"/>
    </row>
    <row r="3661" spans="76:87" x14ac:dyDescent="0.3">
      <c r="BX3661" s="16"/>
      <c r="BY3661" s="16"/>
      <c r="BZ3661" s="16"/>
      <c r="CA3661" s="16"/>
      <c r="CB3661" s="16"/>
      <c r="CC3661" s="16"/>
      <c r="CD3661" s="16"/>
      <c r="CE3661" s="16"/>
      <c r="CF3661" s="16"/>
      <c r="CG3661" s="16"/>
      <c r="CH3661" s="16"/>
      <c r="CI3661" s="16"/>
    </row>
    <row r="3662" spans="76:87" x14ac:dyDescent="0.3">
      <c r="BX3662" s="16"/>
      <c r="BY3662" s="16"/>
      <c r="BZ3662" s="16"/>
      <c r="CA3662" s="16"/>
      <c r="CB3662" s="16"/>
      <c r="CC3662" s="16"/>
      <c r="CD3662" s="16"/>
      <c r="CE3662" s="16"/>
      <c r="CF3662" s="16"/>
      <c r="CG3662" s="16"/>
      <c r="CH3662" s="16"/>
      <c r="CI3662" s="16"/>
    </row>
    <row r="3663" spans="76:87" x14ac:dyDescent="0.3">
      <c r="BX3663" s="16"/>
      <c r="BY3663" s="16"/>
      <c r="BZ3663" s="16"/>
      <c r="CA3663" s="16"/>
      <c r="CB3663" s="16"/>
      <c r="CC3663" s="16"/>
      <c r="CD3663" s="16"/>
      <c r="CE3663" s="16"/>
      <c r="CF3663" s="16"/>
      <c r="CG3663" s="16"/>
      <c r="CH3663" s="16"/>
      <c r="CI3663" s="16"/>
    </row>
    <row r="3664" spans="76:87" x14ac:dyDescent="0.3">
      <c r="BX3664" s="16"/>
      <c r="BY3664" s="16"/>
      <c r="BZ3664" s="16"/>
      <c r="CA3664" s="16"/>
      <c r="CB3664" s="16"/>
      <c r="CC3664" s="16"/>
      <c r="CD3664" s="16"/>
      <c r="CE3664" s="16"/>
      <c r="CF3664" s="16"/>
      <c r="CG3664" s="16"/>
      <c r="CH3664" s="16"/>
      <c r="CI3664" s="16"/>
    </row>
    <row r="3665" spans="76:87" x14ac:dyDescent="0.3">
      <c r="BX3665" s="16"/>
      <c r="BY3665" s="16"/>
      <c r="BZ3665" s="16"/>
      <c r="CA3665" s="16"/>
      <c r="CB3665" s="16"/>
      <c r="CC3665" s="16"/>
      <c r="CD3665" s="16"/>
      <c r="CE3665" s="16"/>
      <c r="CF3665" s="16"/>
      <c r="CG3665" s="16"/>
      <c r="CH3665" s="16"/>
      <c r="CI3665" s="16"/>
    </row>
    <row r="3666" spans="76:87" x14ac:dyDescent="0.3">
      <c r="BX3666" s="16"/>
      <c r="BY3666" s="16"/>
      <c r="BZ3666" s="16"/>
      <c r="CA3666" s="16"/>
      <c r="CB3666" s="16"/>
      <c r="CC3666" s="16"/>
      <c r="CD3666" s="16"/>
      <c r="CE3666" s="16"/>
      <c r="CF3666" s="16"/>
      <c r="CG3666" s="16"/>
      <c r="CH3666" s="16"/>
      <c r="CI3666" s="16"/>
    </row>
    <row r="3667" spans="76:87" x14ac:dyDescent="0.3">
      <c r="BX3667" s="16"/>
      <c r="BY3667" s="16"/>
      <c r="BZ3667" s="16"/>
      <c r="CA3667" s="16"/>
      <c r="CB3667" s="16"/>
      <c r="CC3667" s="16"/>
      <c r="CD3667" s="16"/>
      <c r="CE3667" s="16"/>
      <c r="CF3667" s="16"/>
      <c r="CG3667" s="16"/>
      <c r="CH3667" s="16"/>
      <c r="CI3667" s="16"/>
    </row>
    <row r="3668" spans="76:87" x14ac:dyDescent="0.3">
      <c r="BX3668" s="16"/>
      <c r="BY3668" s="16"/>
      <c r="BZ3668" s="16"/>
      <c r="CA3668" s="16"/>
      <c r="CB3668" s="16"/>
      <c r="CC3668" s="16"/>
      <c r="CD3668" s="16"/>
      <c r="CE3668" s="16"/>
      <c r="CF3668" s="16"/>
      <c r="CG3668" s="16"/>
      <c r="CH3668" s="16"/>
      <c r="CI3668" s="16"/>
    </row>
    <row r="3669" spans="76:87" x14ac:dyDescent="0.3">
      <c r="BX3669" s="16"/>
      <c r="BY3669" s="16"/>
      <c r="BZ3669" s="16"/>
      <c r="CA3669" s="16"/>
      <c r="CB3669" s="16"/>
      <c r="CC3669" s="16"/>
      <c r="CD3669" s="16"/>
      <c r="CE3669" s="16"/>
      <c r="CF3669" s="16"/>
      <c r="CG3669" s="16"/>
      <c r="CH3669" s="16"/>
      <c r="CI3669" s="16"/>
    </row>
    <row r="3670" spans="76:87" x14ac:dyDescent="0.3">
      <c r="BX3670" s="16"/>
      <c r="BY3670" s="16"/>
      <c r="BZ3670" s="16"/>
      <c r="CA3670" s="16"/>
      <c r="CB3670" s="16"/>
      <c r="CC3670" s="16"/>
      <c r="CD3670" s="16"/>
      <c r="CE3670" s="16"/>
      <c r="CF3670" s="16"/>
      <c r="CG3670" s="16"/>
      <c r="CH3670" s="16"/>
      <c r="CI3670" s="16"/>
    </row>
    <row r="3671" spans="76:87" x14ac:dyDescent="0.3">
      <c r="BX3671" s="16"/>
      <c r="BY3671" s="16"/>
      <c r="BZ3671" s="16"/>
      <c r="CA3671" s="16"/>
      <c r="CB3671" s="16"/>
      <c r="CC3671" s="16"/>
      <c r="CD3671" s="16"/>
      <c r="CE3671" s="16"/>
      <c r="CF3671" s="16"/>
      <c r="CG3671" s="16"/>
      <c r="CH3671" s="16"/>
      <c r="CI3671" s="16"/>
    </row>
    <row r="3672" spans="76:87" x14ac:dyDescent="0.3">
      <c r="BX3672" s="16"/>
      <c r="BY3672" s="16"/>
      <c r="BZ3672" s="16"/>
      <c r="CA3672" s="16"/>
      <c r="CB3672" s="16"/>
      <c r="CC3672" s="16"/>
      <c r="CD3672" s="16"/>
      <c r="CE3672" s="16"/>
      <c r="CF3672" s="16"/>
      <c r="CG3672" s="16"/>
      <c r="CH3672" s="16"/>
      <c r="CI3672" s="16"/>
    </row>
    <row r="3673" spans="76:87" x14ac:dyDescent="0.3">
      <c r="BX3673" s="16"/>
      <c r="BY3673" s="16"/>
      <c r="BZ3673" s="16"/>
      <c r="CA3673" s="16"/>
      <c r="CB3673" s="16"/>
      <c r="CC3673" s="16"/>
      <c r="CD3673" s="16"/>
      <c r="CE3673" s="16"/>
      <c r="CF3673" s="16"/>
      <c r="CG3673" s="16"/>
      <c r="CH3673" s="16"/>
      <c r="CI3673" s="16"/>
    </row>
    <row r="3674" spans="76:87" x14ac:dyDescent="0.3">
      <c r="BX3674" s="16"/>
      <c r="BY3674" s="16"/>
      <c r="BZ3674" s="16"/>
      <c r="CA3674" s="16"/>
      <c r="CB3674" s="16"/>
      <c r="CC3674" s="16"/>
      <c r="CD3674" s="16"/>
      <c r="CE3674" s="16"/>
      <c r="CF3674" s="16"/>
      <c r="CG3674" s="16"/>
      <c r="CH3674" s="16"/>
      <c r="CI3674" s="16"/>
    </row>
    <row r="3675" spans="76:87" x14ac:dyDescent="0.3">
      <c r="BX3675" s="16"/>
      <c r="BY3675" s="16"/>
      <c r="BZ3675" s="16"/>
      <c r="CA3675" s="16"/>
      <c r="CB3675" s="16"/>
      <c r="CC3675" s="16"/>
      <c r="CD3675" s="16"/>
      <c r="CE3675" s="16"/>
      <c r="CF3675" s="16"/>
      <c r="CG3675" s="16"/>
      <c r="CH3675" s="16"/>
      <c r="CI3675" s="16"/>
    </row>
    <row r="3676" spans="76:87" x14ac:dyDescent="0.3">
      <c r="BX3676" s="16"/>
      <c r="BY3676" s="16"/>
      <c r="BZ3676" s="16"/>
      <c r="CA3676" s="16"/>
      <c r="CB3676" s="16"/>
      <c r="CC3676" s="16"/>
      <c r="CD3676" s="16"/>
      <c r="CE3676" s="16"/>
      <c r="CF3676" s="16"/>
      <c r="CG3676" s="16"/>
      <c r="CH3676" s="16"/>
      <c r="CI3676" s="16"/>
    </row>
    <row r="3677" spans="76:87" x14ac:dyDescent="0.3">
      <c r="BX3677" s="16"/>
      <c r="BY3677" s="16"/>
      <c r="BZ3677" s="16"/>
      <c r="CA3677" s="16"/>
      <c r="CB3677" s="16"/>
      <c r="CC3677" s="16"/>
      <c r="CD3677" s="16"/>
      <c r="CE3677" s="16"/>
      <c r="CF3677" s="16"/>
      <c r="CG3677" s="16"/>
      <c r="CH3677" s="16"/>
      <c r="CI3677" s="16"/>
    </row>
    <row r="3678" spans="76:87" x14ac:dyDescent="0.3">
      <c r="BX3678" s="16"/>
      <c r="BY3678" s="16"/>
      <c r="BZ3678" s="16"/>
      <c r="CA3678" s="16"/>
      <c r="CB3678" s="16"/>
      <c r="CC3678" s="16"/>
      <c r="CD3678" s="16"/>
      <c r="CE3678" s="16"/>
      <c r="CF3678" s="16"/>
      <c r="CG3678" s="16"/>
      <c r="CH3678" s="16"/>
      <c r="CI3678" s="16"/>
    </row>
    <row r="3679" spans="76:87" x14ac:dyDescent="0.3">
      <c r="BX3679" s="16"/>
      <c r="BY3679" s="16"/>
      <c r="BZ3679" s="16"/>
      <c r="CA3679" s="16"/>
      <c r="CB3679" s="16"/>
      <c r="CC3679" s="16"/>
      <c r="CD3679" s="16"/>
      <c r="CE3679" s="16"/>
      <c r="CF3679" s="16"/>
      <c r="CG3679" s="16"/>
      <c r="CH3679" s="16"/>
      <c r="CI3679" s="16"/>
    </row>
    <row r="3680" spans="76:87" x14ac:dyDescent="0.3">
      <c r="BX3680" s="16"/>
      <c r="BY3680" s="16"/>
      <c r="BZ3680" s="16"/>
      <c r="CA3680" s="16"/>
      <c r="CB3680" s="16"/>
      <c r="CC3680" s="16"/>
      <c r="CD3680" s="16"/>
      <c r="CE3680" s="16"/>
      <c r="CF3680" s="16"/>
      <c r="CG3680" s="16"/>
      <c r="CH3680" s="16"/>
      <c r="CI3680" s="16"/>
    </row>
    <row r="3681" spans="76:87" x14ac:dyDescent="0.3">
      <c r="BX3681" s="16"/>
      <c r="BY3681" s="16"/>
      <c r="BZ3681" s="16"/>
      <c r="CA3681" s="16"/>
      <c r="CB3681" s="16"/>
      <c r="CC3681" s="16"/>
      <c r="CD3681" s="16"/>
      <c r="CE3681" s="16"/>
      <c r="CF3681" s="16"/>
      <c r="CG3681" s="16"/>
      <c r="CH3681" s="16"/>
      <c r="CI3681" s="16"/>
    </row>
    <row r="3682" spans="76:87" x14ac:dyDescent="0.3">
      <c r="BX3682" s="16"/>
      <c r="BY3682" s="16"/>
      <c r="BZ3682" s="16"/>
      <c r="CA3682" s="16"/>
      <c r="CB3682" s="16"/>
      <c r="CC3682" s="16"/>
      <c r="CD3682" s="16"/>
      <c r="CE3682" s="16"/>
      <c r="CF3682" s="16"/>
      <c r="CG3682" s="16"/>
      <c r="CH3682" s="16"/>
      <c r="CI3682" s="16"/>
    </row>
    <row r="3683" spans="76:87" x14ac:dyDescent="0.3">
      <c r="BX3683" s="16"/>
      <c r="BY3683" s="16"/>
      <c r="BZ3683" s="16"/>
      <c r="CA3683" s="16"/>
      <c r="CB3683" s="16"/>
      <c r="CC3683" s="16"/>
      <c r="CD3683" s="16"/>
      <c r="CE3683" s="16"/>
      <c r="CF3683" s="16"/>
      <c r="CG3683" s="16"/>
      <c r="CH3683" s="16"/>
      <c r="CI3683" s="16"/>
    </row>
    <row r="3684" spans="76:87" x14ac:dyDescent="0.3">
      <c r="BX3684" s="16"/>
      <c r="BY3684" s="16"/>
      <c r="BZ3684" s="16"/>
      <c r="CA3684" s="16"/>
      <c r="CB3684" s="16"/>
      <c r="CC3684" s="16"/>
      <c r="CD3684" s="16"/>
      <c r="CE3684" s="16"/>
      <c r="CF3684" s="16"/>
      <c r="CG3684" s="16"/>
      <c r="CH3684" s="16"/>
      <c r="CI3684" s="16"/>
    </row>
    <row r="3685" spans="76:87" x14ac:dyDescent="0.3">
      <c r="BX3685" s="16"/>
      <c r="BY3685" s="16"/>
      <c r="BZ3685" s="16"/>
      <c r="CA3685" s="16"/>
      <c r="CB3685" s="16"/>
      <c r="CC3685" s="16"/>
      <c r="CD3685" s="16"/>
      <c r="CE3685" s="16"/>
      <c r="CF3685" s="16"/>
      <c r="CG3685" s="16"/>
      <c r="CH3685" s="16"/>
      <c r="CI3685" s="16"/>
    </row>
    <row r="3686" spans="76:87" x14ac:dyDescent="0.3">
      <c r="BX3686" s="16"/>
      <c r="BY3686" s="16"/>
      <c r="BZ3686" s="16"/>
      <c r="CA3686" s="16"/>
      <c r="CB3686" s="16"/>
      <c r="CC3686" s="16"/>
      <c r="CD3686" s="16"/>
      <c r="CE3686" s="16"/>
      <c r="CF3686" s="16"/>
      <c r="CG3686" s="16"/>
      <c r="CH3686" s="16"/>
      <c r="CI3686" s="16"/>
    </row>
    <row r="3687" spans="76:87" x14ac:dyDescent="0.3">
      <c r="BX3687" s="16"/>
      <c r="BY3687" s="16"/>
      <c r="BZ3687" s="16"/>
      <c r="CA3687" s="16"/>
      <c r="CB3687" s="16"/>
      <c r="CC3687" s="16"/>
      <c r="CD3687" s="16"/>
      <c r="CE3687" s="16"/>
      <c r="CF3687" s="16"/>
      <c r="CG3687" s="16"/>
      <c r="CH3687" s="16"/>
      <c r="CI3687" s="16"/>
    </row>
    <row r="3688" spans="76:87" x14ac:dyDescent="0.3">
      <c r="BX3688" s="16"/>
      <c r="BY3688" s="16"/>
      <c r="BZ3688" s="16"/>
      <c r="CA3688" s="16"/>
      <c r="CB3688" s="16"/>
      <c r="CC3688" s="16"/>
      <c r="CD3688" s="16"/>
      <c r="CE3688" s="16"/>
      <c r="CF3688" s="16"/>
      <c r="CG3688" s="16"/>
      <c r="CH3688" s="16"/>
      <c r="CI3688" s="16"/>
    </row>
    <row r="3689" spans="76:87" x14ac:dyDescent="0.3">
      <c r="BX3689" s="16"/>
      <c r="BY3689" s="16"/>
      <c r="BZ3689" s="16"/>
      <c r="CA3689" s="16"/>
      <c r="CB3689" s="16"/>
      <c r="CC3689" s="16"/>
      <c r="CD3689" s="16"/>
      <c r="CE3689" s="16"/>
      <c r="CF3689" s="16"/>
      <c r="CG3689" s="16"/>
      <c r="CH3689" s="16"/>
      <c r="CI3689" s="16"/>
    </row>
    <row r="3690" spans="76:87" x14ac:dyDescent="0.3">
      <c r="BX3690" s="16"/>
      <c r="BY3690" s="16"/>
      <c r="BZ3690" s="16"/>
      <c r="CA3690" s="16"/>
      <c r="CB3690" s="16"/>
      <c r="CC3690" s="16"/>
      <c r="CD3690" s="16"/>
      <c r="CE3690" s="16"/>
      <c r="CF3690" s="16"/>
      <c r="CG3690" s="16"/>
      <c r="CH3690" s="16"/>
      <c r="CI3690" s="16"/>
    </row>
    <row r="3691" spans="76:87" x14ac:dyDescent="0.3">
      <c r="BX3691" s="16"/>
      <c r="BY3691" s="16"/>
      <c r="BZ3691" s="16"/>
      <c r="CA3691" s="16"/>
      <c r="CB3691" s="16"/>
      <c r="CC3691" s="16"/>
      <c r="CD3691" s="16"/>
      <c r="CE3691" s="16"/>
      <c r="CF3691" s="16"/>
      <c r="CG3691" s="16"/>
      <c r="CH3691" s="16"/>
      <c r="CI3691" s="16"/>
    </row>
    <row r="3692" spans="76:87" x14ac:dyDescent="0.3">
      <c r="BX3692" s="16"/>
      <c r="BY3692" s="16"/>
      <c r="BZ3692" s="16"/>
      <c r="CA3692" s="16"/>
      <c r="CB3692" s="16"/>
      <c r="CC3692" s="16"/>
      <c r="CD3692" s="16"/>
      <c r="CE3692" s="16"/>
      <c r="CF3692" s="16"/>
      <c r="CG3692" s="16"/>
      <c r="CH3692" s="16"/>
      <c r="CI3692" s="16"/>
    </row>
    <row r="3693" spans="76:87" x14ac:dyDescent="0.3">
      <c r="BX3693" s="16"/>
      <c r="BY3693" s="16"/>
      <c r="BZ3693" s="16"/>
      <c r="CA3693" s="16"/>
      <c r="CB3693" s="16"/>
      <c r="CC3693" s="16"/>
      <c r="CD3693" s="16"/>
      <c r="CE3693" s="16"/>
      <c r="CF3693" s="16"/>
      <c r="CG3693" s="16"/>
      <c r="CH3693" s="16"/>
      <c r="CI3693" s="16"/>
    </row>
    <row r="3694" spans="76:87" x14ac:dyDescent="0.3">
      <c r="BX3694" s="16"/>
      <c r="BY3694" s="16"/>
      <c r="BZ3694" s="16"/>
      <c r="CA3694" s="16"/>
      <c r="CB3694" s="16"/>
      <c r="CC3694" s="16"/>
      <c r="CD3694" s="16"/>
      <c r="CE3694" s="16"/>
      <c r="CF3694" s="16"/>
      <c r="CG3694" s="16"/>
      <c r="CH3694" s="16"/>
      <c r="CI3694" s="16"/>
    </row>
    <row r="3695" spans="76:87" x14ac:dyDescent="0.3">
      <c r="BX3695" s="16"/>
      <c r="BY3695" s="16"/>
      <c r="BZ3695" s="16"/>
      <c r="CA3695" s="16"/>
      <c r="CB3695" s="16"/>
      <c r="CC3695" s="16"/>
      <c r="CD3695" s="16"/>
      <c r="CE3695" s="16"/>
      <c r="CF3695" s="16"/>
      <c r="CG3695" s="16"/>
      <c r="CH3695" s="16"/>
      <c r="CI3695" s="16"/>
    </row>
    <row r="3696" spans="76:87" x14ac:dyDescent="0.3">
      <c r="BX3696" s="16"/>
      <c r="BY3696" s="16"/>
      <c r="BZ3696" s="16"/>
      <c r="CA3696" s="16"/>
      <c r="CB3696" s="16"/>
      <c r="CC3696" s="16"/>
      <c r="CD3696" s="16"/>
      <c r="CE3696" s="16"/>
      <c r="CF3696" s="16"/>
      <c r="CG3696" s="16"/>
      <c r="CH3696" s="16"/>
      <c r="CI3696" s="16"/>
    </row>
    <row r="3697" spans="76:87" x14ac:dyDescent="0.3">
      <c r="BX3697" s="16"/>
      <c r="BY3697" s="16"/>
      <c r="BZ3697" s="16"/>
      <c r="CA3697" s="16"/>
      <c r="CB3697" s="16"/>
      <c r="CC3697" s="16"/>
      <c r="CD3697" s="16"/>
      <c r="CE3697" s="16"/>
      <c r="CF3697" s="16"/>
      <c r="CG3697" s="16"/>
      <c r="CH3697" s="16"/>
      <c r="CI3697" s="16"/>
    </row>
    <row r="3698" spans="76:87" x14ac:dyDescent="0.3">
      <c r="BX3698" s="16"/>
      <c r="BY3698" s="16"/>
      <c r="BZ3698" s="16"/>
      <c r="CA3698" s="16"/>
      <c r="CB3698" s="16"/>
      <c r="CC3698" s="16"/>
      <c r="CD3698" s="16"/>
      <c r="CE3698" s="16"/>
      <c r="CF3698" s="16"/>
      <c r="CG3698" s="16"/>
      <c r="CH3698" s="16"/>
      <c r="CI3698" s="16"/>
    </row>
    <row r="3699" spans="76:87" x14ac:dyDescent="0.3">
      <c r="BX3699" s="16"/>
      <c r="BY3699" s="16"/>
      <c r="BZ3699" s="16"/>
      <c r="CA3699" s="16"/>
      <c r="CB3699" s="16"/>
      <c r="CC3699" s="16"/>
      <c r="CD3699" s="16"/>
      <c r="CE3699" s="16"/>
      <c r="CF3699" s="16"/>
      <c r="CG3699" s="16"/>
      <c r="CH3699" s="16"/>
      <c r="CI3699" s="16"/>
    </row>
    <row r="3700" spans="76:87" x14ac:dyDescent="0.3">
      <c r="BX3700" s="16"/>
      <c r="BY3700" s="16"/>
      <c r="BZ3700" s="16"/>
      <c r="CA3700" s="16"/>
      <c r="CB3700" s="16"/>
      <c r="CC3700" s="16"/>
      <c r="CD3700" s="16"/>
      <c r="CE3700" s="16"/>
      <c r="CF3700" s="16"/>
      <c r="CG3700" s="16"/>
      <c r="CH3700" s="16"/>
      <c r="CI3700" s="16"/>
    </row>
    <row r="3701" spans="76:87" x14ac:dyDescent="0.3">
      <c r="BX3701" s="16"/>
      <c r="BY3701" s="16"/>
      <c r="BZ3701" s="16"/>
      <c r="CA3701" s="16"/>
      <c r="CB3701" s="16"/>
      <c r="CC3701" s="16"/>
      <c r="CD3701" s="16"/>
      <c r="CE3701" s="16"/>
      <c r="CF3701" s="16"/>
      <c r="CG3701" s="16"/>
      <c r="CH3701" s="16"/>
      <c r="CI3701" s="16"/>
    </row>
    <row r="3702" spans="76:87" x14ac:dyDescent="0.3">
      <c r="BX3702" s="16"/>
      <c r="BY3702" s="16"/>
      <c r="BZ3702" s="16"/>
      <c r="CA3702" s="16"/>
      <c r="CB3702" s="16"/>
      <c r="CC3702" s="16"/>
      <c r="CD3702" s="16"/>
      <c r="CE3702" s="16"/>
      <c r="CF3702" s="16"/>
      <c r="CG3702" s="16"/>
      <c r="CH3702" s="16"/>
      <c r="CI3702" s="16"/>
    </row>
    <row r="3703" spans="76:87" x14ac:dyDescent="0.3">
      <c r="BX3703" s="16"/>
      <c r="BY3703" s="16"/>
      <c r="BZ3703" s="16"/>
      <c r="CA3703" s="16"/>
      <c r="CB3703" s="16"/>
      <c r="CC3703" s="16"/>
      <c r="CD3703" s="16"/>
      <c r="CE3703" s="16"/>
      <c r="CF3703" s="16"/>
      <c r="CG3703" s="16"/>
      <c r="CH3703" s="16"/>
      <c r="CI3703" s="16"/>
    </row>
    <row r="3704" spans="76:87" x14ac:dyDescent="0.3">
      <c r="BX3704" s="16"/>
      <c r="BY3704" s="16"/>
      <c r="BZ3704" s="16"/>
      <c r="CA3704" s="16"/>
      <c r="CB3704" s="16"/>
      <c r="CC3704" s="16"/>
      <c r="CD3704" s="16"/>
      <c r="CE3704" s="16"/>
      <c r="CF3704" s="16"/>
      <c r="CG3704" s="16"/>
      <c r="CH3704" s="16"/>
      <c r="CI3704" s="16"/>
    </row>
    <row r="3705" spans="76:87" x14ac:dyDescent="0.3">
      <c r="BX3705" s="16"/>
      <c r="BY3705" s="16"/>
      <c r="BZ3705" s="16"/>
      <c r="CA3705" s="16"/>
      <c r="CB3705" s="16"/>
      <c r="CC3705" s="16"/>
      <c r="CD3705" s="16"/>
      <c r="CE3705" s="16"/>
      <c r="CF3705" s="16"/>
      <c r="CG3705" s="16"/>
      <c r="CH3705" s="16"/>
      <c r="CI3705" s="16"/>
    </row>
    <row r="3706" spans="76:87" x14ac:dyDescent="0.3">
      <c r="BX3706" s="16"/>
      <c r="BY3706" s="16"/>
      <c r="BZ3706" s="16"/>
      <c r="CA3706" s="16"/>
      <c r="CB3706" s="16"/>
      <c r="CC3706" s="16"/>
      <c r="CD3706" s="16"/>
      <c r="CE3706" s="16"/>
      <c r="CF3706" s="16"/>
      <c r="CG3706" s="16"/>
      <c r="CH3706" s="16"/>
      <c r="CI3706" s="16"/>
    </row>
    <row r="3707" spans="76:87" x14ac:dyDescent="0.3">
      <c r="BX3707" s="16"/>
      <c r="BY3707" s="16"/>
      <c r="BZ3707" s="16"/>
      <c r="CA3707" s="16"/>
      <c r="CB3707" s="16"/>
      <c r="CC3707" s="16"/>
      <c r="CD3707" s="16"/>
      <c r="CE3707" s="16"/>
      <c r="CF3707" s="16"/>
      <c r="CG3707" s="16"/>
      <c r="CH3707" s="16"/>
      <c r="CI3707" s="16"/>
    </row>
    <row r="3708" spans="76:87" x14ac:dyDescent="0.3">
      <c r="BX3708" s="16"/>
      <c r="BY3708" s="16"/>
      <c r="BZ3708" s="16"/>
      <c r="CA3708" s="16"/>
      <c r="CB3708" s="16"/>
      <c r="CC3708" s="16"/>
      <c r="CD3708" s="16"/>
      <c r="CE3708" s="16"/>
      <c r="CF3708" s="16"/>
      <c r="CG3708" s="16"/>
      <c r="CH3708" s="16"/>
      <c r="CI3708" s="16"/>
    </row>
    <row r="3709" spans="76:87" x14ac:dyDescent="0.3">
      <c r="BX3709" s="16"/>
      <c r="BY3709" s="16"/>
      <c r="BZ3709" s="16"/>
      <c r="CA3709" s="16"/>
      <c r="CB3709" s="16"/>
      <c r="CC3709" s="16"/>
      <c r="CD3709" s="16"/>
      <c r="CE3709" s="16"/>
      <c r="CF3709" s="16"/>
      <c r="CG3709" s="16"/>
      <c r="CH3709" s="16"/>
      <c r="CI3709" s="16"/>
    </row>
    <row r="3710" spans="76:87" x14ac:dyDescent="0.3">
      <c r="BX3710" s="16"/>
      <c r="BY3710" s="16"/>
      <c r="BZ3710" s="16"/>
      <c r="CA3710" s="16"/>
      <c r="CB3710" s="16"/>
      <c r="CC3710" s="16"/>
      <c r="CD3710" s="16"/>
      <c r="CE3710" s="16"/>
      <c r="CF3710" s="16"/>
      <c r="CG3710" s="16"/>
      <c r="CH3710" s="16"/>
      <c r="CI3710" s="16"/>
    </row>
    <row r="3711" spans="76:87" x14ac:dyDescent="0.3">
      <c r="BX3711" s="16"/>
      <c r="BY3711" s="16"/>
      <c r="BZ3711" s="16"/>
      <c r="CA3711" s="16"/>
      <c r="CB3711" s="16"/>
      <c r="CC3711" s="16"/>
      <c r="CD3711" s="16"/>
      <c r="CE3711" s="16"/>
      <c r="CF3711" s="16"/>
      <c r="CG3711" s="16"/>
      <c r="CH3711" s="16"/>
      <c r="CI3711" s="16"/>
    </row>
    <row r="3712" spans="76:87" x14ac:dyDescent="0.3">
      <c r="BX3712" s="16"/>
      <c r="BY3712" s="16"/>
      <c r="BZ3712" s="16"/>
      <c r="CA3712" s="16"/>
      <c r="CB3712" s="16"/>
      <c r="CC3712" s="16"/>
      <c r="CD3712" s="16"/>
      <c r="CE3712" s="16"/>
      <c r="CF3712" s="16"/>
      <c r="CG3712" s="16"/>
      <c r="CH3712" s="16"/>
      <c r="CI3712" s="16"/>
    </row>
    <row r="3713" spans="76:87" x14ac:dyDescent="0.3">
      <c r="BX3713" s="16"/>
      <c r="BY3713" s="16"/>
      <c r="BZ3713" s="16"/>
      <c r="CA3713" s="16"/>
      <c r="CB3713" s="16"/>
      <c r="CC3713" s="16"/>
      <c r="CD3713" s="16"/>
      <c r="CE3713" s="16"/>
      <c r="CF3713" s="16"/>
      <c r="CG3713" s="16"/>
      <c r="CH3713" s="16"/>
      <c r="CI3713" s="16"/>
    </row>
    <row r="3714" spans="76:87" x14ac:dyDescent="0.3">
      <c r="BX3714" s="16"/>
      <c r="BY3714" s="16"/>
      <c r="BZ3714" s="16"/>
      <c r="CA3714" s="16"/>
      <c r="CB3714" s="16"/>
      <c r="CC3714" s="16"/>
      <c r="CD3714" s="16"/>
      <c r="CE3714" s="16"/>
      <c r="CF3714" s="16"/>
      <c r="CG3714" s="16"/>
      <c r="CH3714" s="16"/>
      <c r="CI3714" s="16"/>
    </row>
    <row r="3715" spans="76:87" x14ac:dyDescent="0.3">
      <c r="BX3715" s="16"/>
      <c r="BY3715" s="16"/>
      <c r="BZ3715" s="16"/>
      <c r="CA3715" s="16"/>
      <c r="CB3715" s="16"/>
      <c r="CC3715" s="16"/>
      <c r="CD3715" s="16"/>
      <c r="CE3715" s="16"/>
      <c r="CF3715" s="16"/>
      <c r="CG3715" s="16"/>
      <c r="CH3715" s="16"/>
      <c r="CI3715" s="16"/>
    </row>
    <row r="3716" spans="76:87" x14ac:dyDescent="0.3">
      <c r="BX3716" s="16"/>
      <c r="BY3716" s="16"/>
      <c r="BZ3716" s="16"/>
      <c r="CA3716" s="16"/>
      <c r="CB3716" s="16"/>
      <c r="CC3716" s="16"/>
      <c r="CD3716" s="16"/>
      <c r="CE3716" s="16"/>
      <c r="CF3716" s="16"/>
      <c r="CG3716" s="16"/>
      <c r="CH3716" s="16"/>
      <c r="CI3716" s="16"/>
    </row>
    <row r="3717" spans="76:87" x14ac:dyDescent="0.3">
      <c r="BX3717" s="16"/>
      <c r="BY3717" s="16"/>
      <c r="BZ3717" s="16"/>
      <c r="CA3717" s="16"/>
      <c r="CB3717" s="16"/>
      <c r="CC3717" s="16"/>
      <c r="CD3717" s="16"/>
      <c r="CE3717" s="16"/>
      <c r="CF3717" s="16"/>
      <c r="CG3717" s="16"/>
      <c r="CH3717" s="16"/>
      <c r="CI3717" s="16"/>
    </row>
    <row r="3718" spans="76:87" x14ac:dyDescent="0.3">
      <c r="BX3718" s="16"/>
      <c r="BY3718" s="16"/>
      <c r="BZ3718" s="16"/>
      <c r="CA3718" s="16"/>
      <c r="CB3718" s="16"/>
      <c r="CC3718" s="16"/>
      <c r="CD3718" s="16"/>
      <c r="CE3718" s="16"/>
      <c r="CF3718" s="16"/>
      <c r="CG3718" s="16"/>
      <c r="CH3718" s="16"/>
      <c r="CI3718" s="16"/>
    </row>
    <row r="3719" spans="76:87" x14ac:dyDescent="0.3">
      <c r="BX3719" s="16"/>
      <c r="BY3719" s="16"/>
      <c r="BZ3719" s="16"/>
      <c r="CA3719" s="16"/>
      <c r="CB3719" s="16"/>
      <c r="CC3719" s="16"/>
      <c r="CD3719" s="16"/>
      <c r="CE3719" s="16"/>
      <c r="CF3719" s="16"/>
      <c r="CG3719" s="16"/>
      <c r="CH3719" s="16"/>
      <c r="CI3719" s="16"/>
    </row>
    <row r="3720" spans="76:87" x14ac:dyDescent="0.3">
      <c r="BX3720" s="16"/>
      <c r="BY3720" s="16"/>
      <c r="BZ3720" s="16"/>
      <c r="CA3720" s="16"/>
      <c r="CB3720" s="16"/>
      <c r="CC3720" s="16"/>
      <c r="CD3720" s="16"/>
      <c r="CE3720" s="16"/>
      <c r="CF3720" s="16"/>
      <c r="CG3720" s="16"/>
      <c r="CH3720" s="16"/>
      <c r="CI3720" s="16"/>
    </row>
    <row r="3721" spans="76:87" x14ac:dyDescent="0.3">
      <c r="BX3721" s="16"/>
      <c r="BY3721" s="16"/>
      <c r="BZ3721" s="16"/>
      <c r="CA3721" s="16"/>
      <c r="CB3721" s="16"/>
      <c r="CC3721" s="16"/>
      <c r="CD3721" s="16"/>
      <c r="CE3721" s="16"/>
      <c r="CF3721" s="16"/>
      <c r="CG3721" s="16"/>
      <c r="CH3721" s="16"/>
      <c r="CI3721" s="16"/>
    </row>
    <row r="3722" spans="76:87" x14ac:dyDescent="0.3">
      <c r="BX3722" s="16"/>
      <c r="BY3722" s="16"/>
      <c r="BZ3722" s="16"/>
      <c r="CA3722" s="16"/>
      <c r="CB3722" s="16"/>
      <c r="CC3722" s="16"/>
      <c r="CD3722" s="16"/>
      <c r="CE3722" s="16"/>
      <c r="CF3722" s="16"/>
      <c r="CG3722" s="16"/>
      <c r="CH3722" s="16"/>
      <c r="CI3722" s="16"/>
    </row>
    <row r="3723" spans="76:87" x14ac:dyDescent="0.3">
      <c r="BX3723" s="16"/>
      <c r="BY3723" s="16"/>
      <c r="BZ3723" s="16"/>
      <c r="CA3723" s="16"/>
      <c r="CB3723" s="16"/>
      <c r="CC3723" s="16"/>
      <c r="CD3723" s="16"/>
      <c r="CE3723" s="16"/>
      <c r="CF3723" s="16"/>
      <c r="CG3723" s="16"/>
      <c r="CH3723" s="16"/>
      <c r="CI3723" s="16"/>
    </row>
    <row r="3724" spans="76:87" x14ac:dyDescent="0.3">
      <c r="BX3724" s="16"/>
      <c r="BY3724" s="16"/>
      <c r="BZ3724" s="16"/>
      <c r="CA3724" s="16"/>
      <c r="CB3724" s="16"/>
      <c r="CC3724" s="16"/>
      <c r="CD3724" s="16"/>
      <c r="CE3724" s="16"/>
      <c r="CF3724" s="16"/>
      <c r="CG3724" s="16"/>
      <c r="CH3724" s="16"/>
      <c r="CI3724" s="16"/>
    </row>
    <row r="3725" spans="76:87" x14ac:dyDescent="0.3">
      <c r="BX3725" s="16"/>
      <c r="BY3725" s="16"/>
      <c r="BZ3725" s="16"/>
      <c r="CA3725" s="16"/>
      <c r="CB3725" s="16"/>
      <c r="CC3725" s="16"/>
      <c r="CD3725" s="16"/>
      <c r="CE3725" s="16"/>
      <c r="CF3725" s="16"/>
      <c r="CG3725" s="16"/>
      <c r="CH3725" s="16"/>
      <c r="CI3725" s="16"/>
    </row>
    <row r="3726" spans="76:87" x14ac:dyDescent="0.3">
      <c r="BX3726" s="16"/>
      <c r="BY3726" s="16"/>
      <c r="BZ3726" s="16"/>
      <c r="CA3726" s="16"/>
      <c r="CB3726" s="16"/>
      <c r="CC3726" s="16"/>
      <c r="CD3726" s="16"/>
      <c r="CE3726" s="16"/>
      <c r="CF3726" s="16"/>
      <c r="CG3726" s="16"/>
      <c r="CH3726" s="16"/>
      <c r="CI3726" s="16"/>
    </row>
    <row r="3727" spans="76:87" x14ac:dyDescent="0.3">
      <c r="BX3727" s="16"/>
      <c r="BY3727" s="16"/>
      <c r="BZ3727" s="16"/>
      <c r="CA3727" s="16"/>
      <c r="CB3727" s="16"/>
      <c r="CC3727" s="16"/>
      <c r="CD3727" s="16"/>
      <c r="CE3727" s="16"/>
      <c r="CF3727" s="16"/>
      <c r="CG3727" s="16"/>
      <c r="CH3727" s="16"/>
      <c r="CI3727" s="16"/>
    </row>
    <row r="3728" spans="76:87" x14ac:dyDescent="0.3">
      <c r="BX3728" s="16"/>
      <c r="BY3728" s="16"/>
      <c r="BZ3728" s="16"/>
      <c r="CA3728" s="16"/>
      <c r="CB3728" s="16"/>
      <c r="CC3728" s="16"/>
      <c r="CD3728" s="16"/>
      <c r="CE3728" s="16"/>
      <c r="CF3728" s="16"/>
      <c r="CG3728" s="16"/>
      <c r="CH3728" s="16"/>
      <c r="CI3728" s="16"/>
    </row>
    <row r="3729" spans="76:87" x14ac:dyDescent="0.3">
      <c r="BX3729" s="16"/>
      <c r="BY3729" s="16"/>
      <c r="BZ3729" s="16"/>
      <c r="CA3729" s="16"/>
      <c r="CB3729" s="16"/>
      <c r="CC3729" s="16"/>
      <c r="CD3729" s="16"/>
      <c r="CE3729" s="16"/>
      <c r="CF3729" s="16"/>
      <c r="CG3729" s="16"/>
      <c r="CH3729" s="16"/>
      <c r="CI3729" s="16"/>
    </row>
    <row r="3730" spans="76:87" x14ac:dyDescent="0.3">
      <c r="BX3730" s="16"/>
      <c r="BY3730" s="16"/>
      <c r="BZ3730" s="16"/>
      <c r="CA3730" s="16"/>
      <c r="CB3730" s="16"/>
      <c r="CC3730" s="16"/>
      <c r="CD3730" s="16"/>
      <c r="CE3730" s="16"/>
      <c r="CF3730" s="16"/>
      <c r="CG3730" s="16"/>
      <c r="CH3730" s="16"/>
      <c r="CI3730" s="16"/>
    </row>
    <row r="3731" spans="76:87" x14ac:dyDescent="0.3">
      <c r="BX3731" s="16"/>
      <c r="BY3731" s="16"/>
      <c r="BZ3731" s="16"/>
      <c r="CA3731" s="16"/>
      <c r="CB3731" s="16"/>
      <c r="CC3731" s="16"/>
      <c r="CD3731" s="16"/>
      <c r="CE3731" s="16"/>
      <c r="CF3731" s="16"/>
      <c r="CG3731" s="16"/>
      <c r="CH3731" s="16"/>
      <c r="CI3731" s="16"/>
    </row>
    <row r="3732" spans="76:87" x14ac:dyDescent="0.3">
      <c r="BX3732" s="16"/>
      <c r="BY3732" s="16"/>
      <c r="BZ3732" s="16"/>
      <c r="CA3732" s="16"/>
      <c r="CB3732" s="16"/>
      <c r="CC3732" s="16"/>
      <c r="CD3732" s="16"/>
      <c r="CE3732" s="16"/>
      <c r="CF3732" s="16"/>
      <c r="CG3732" s="16"/>
      <c r="CH3732" s="16"/>
      <c r="CI3732" s="16"/>
    </row>
    <row r="3733" spans="76:87" x14ac:dyDescent="0.3">
      <c r="BX3733" s="16"/>
      <c r="BY3733" s="16"/>
      <c r="BZ3733" s="16"/>
      <c r="CA3733" s="16"/>
      <c r="CB3733" s="16"/>
      <c r="CC3733" s="16"/>
      <c r="CD3733" s="16"/>
      <c r="CE3733" s="16"/>
      <c r="CF3733" s="16"/>
      <c r="CG3733" s="16"/>
      <c r="CH3733" s="16"/>
      <c r="CI3733" s="16"/>
    </row>
    <row r="3734" spans="76:87" x14ac:dyDescent="0.3">
      <c r="BX3734" s="16"/>
      <c r="BY3734" s="16"/>
      <c r="BZ3734" s="16"/>
      <c r="CA3734" s="16"/>
      <c r="CB3734" s="16"/>
      <c r="CC3734" s="16"/>
      <c r="CD3734" s="16"/>
      <c r="CE3734" s="16"/>
      <c r="CF3734" s="16"/>
      <c r="CG3734" s="16"/>
      <c r="CH3734" s="16"/>
      <c r="CI3734" s="16"/>
    </row>
    <row r="3735" spans="76:87" x14ac:dyDescent="0.3">
      <c r="BX3735" s="16"/>
      <c r="BY3735" s="16"/>
      <c r="BZ3735" s="16"/>
      <c r="CA3735" s="16"/>
      <c r="CB3735" s="16"/>
      <c r="CC3735" s="16"/>
      <c r="CD3735" s="16"/>
      <c r="CE3735" s="16"/>
      <c r="CF3735" s="16"/>
      <c r="CG3735" s="16"/>
      <c r="CH3735" s="16"/>
      <c r="CI3735" s="16"/>
    </row>
    <row r="3736" spans="76:87" x14ac:dyDescent="0.3">
      <c r="BX3736" s="16"/>
      <c r="BY3736" s="16"/>
      <c r="BZ3736" s="16"/>
      <c r="CA3736" s="16"/>
      <c r="CB3736" s="16"/>
      <c r="CC3736" s="16"/>
      <c r="CD3736" s="16"/>
      <c r="CE3736" s="16"/>
      <c r="CF3736" s="16"/>
      <c r="CG3736" s="16"/>
      <c r="CH3736" s="16"/>
      <c r="CI3736" s="16"/>
    </row>
    <row r="3737" spans="76:87" x14ac:dyDescent="0.3">
      <c r="BX3737" s="16"/>
      <c r="BY3737" s="16"/>
      <c r="BZ3737" s="16"/>
      <c r="CA3737" s="16"/>
      <c r="CB3737" s="16"/>
      <c r="CC3737" s="16"/>
      <c r="CD3737" s="16"/>
      <c r="CE3737" s="16"/>
      <c r="CF3737" s="16"/>
      <c r="CG3737" s="16"/>
      <c r="CH3737" s="16"/>
      <c r="CI3737" s="16"/>
    </row>
    <row r="3738" spans="76:87" x14ac:dyDescent="0.3">
      <c r="BX3738" s="16"/>
      <c r="BY3738" s="16"/>
      <c r="BZ3738" s="16"/>
      <c r="CA3738" s="16"/>
      <c r="CB3738" s="16"/>
      <c r="CC3738" s="16"/>
      <c r="CD3738" s="16"/>
      <c r="CE3738" s="16"/>
      <c r="CF3738" s="16"/>
      <c r="CG3738" s="16"/>
      <c r="CH3738" s="16"/>
      <c r="CI3738" s="16"/>
    </row>
    <row r="3739" spans="76:87" x14ac:dyDescent="0.3">
      <c r="BX3739" s="16"/>
      <c r="BY3739" s="16"/>
      <c r="BZ3739" s="16"/>
      <c r="CA3739" s="16"/>
      <c r="CB3739" s="16"/>
      <c r="CC3739" s="16"/>
      <c r="CD3739" s="16"/>
      <c r="CE3739" s="16"/>
      <c r="CF3739" s="16"/>
      <c r="CG3739" s="16"/>
      <c r="CH3739" s="16"/>
      <c r="CI3739" s="16"/>
    </row>
    <row r="3740" spans="76:87" x14ac:dyDescent="0.3">
      <c r="BX3740" s="16"/>
      <c r="BY3740" s="16"/>
      <c r="BZ3740" s="16"/>
      <c r="CA3740" s="16"/>
      <c r="CB3740" s="16"/>
      <c r="CC3740" s="16"/>
      <c r="CD3740" s="16"/>
      <c r="CE3740" s="16"/>
      <c r="CF3740" s="16"/>
      <c r="CG3740" s="16"/>
      <c r="CH3740" s="16"/>
      <c r="CI3740" s="16"/>
    </row>
    <row r="3741" spans="76:87" x14ac:dyDescent="0.3">
      <c r="BX3741" s="16"/>
      <c r="BY3741" s="16"/>
      <c r="BZ3741" s="16"/>
      <c r="CA3741" s="16"/>
      <c r="CB3741" s="16"/>
      <c r="CC3741" s="16"/>
      <c r="CD3741" s="16"/>
      <c r="CE3741" s="16"/>
      <c r="CF3741" s="16"/>
      <c r="CG3741" s="16"/>
      <c r="CH3741" s="16"/>
      <c r="CI3741" s="16"/>
    </row>
    <row r="3742" spans="76:87" x14ac:dyDescent="0.3">
      <c r="BX3742" s="16"/>
      <c r="BY3742" s="16"/>
      <c r="BZ3742" s="16"/>
      <c r="CA3742" s="16"/>
      <c r="CB3742" s="16"/>
      <c r="CC3742" s="16"/>
      <c r="CD3742" s="16"/>
      <c r="CE3742" s="16"/>
      <c r="CF3742" s="16"/>
      <c r="CG3742" s="16"/>
      <c r="CH3742" s="16"/>
      <c r="CI3742" s="16"/>
    </row>
    <row r="3743" spans="76:87" x14ac:dyDescent="0.3">
      <c r="BX3743" s="16"/>
      <c r="BY3743" s="16"/>
      <c r="BZ3743" s="16"/>
      <c r="CA3743" s="16"/>
      <c r="CB3743" s="16"/>
      <c r="CC3743" s="16"/>
      <c r="CD3743" s="16"/>
      <c r="CE3743" s="16"/>
      <c r="CF3743" s="16"/>
      <c r="CG3743" s="16"/>
      <c r="CH3743" s="16"/>
      <c r="CI3743" s="16"/>
    </row>
    <row r="3744" spans="76:87" x14ac:dyDescent="0.3">
      <c r="BX3744" s="16"/>
      <c r="BY3744" s="16"/>
      <c r="BZ3744" s="16"/>
      <c r="CA3744" s="16"/>
      <c r="CB3744" s="16"/>
      <c r="CC3744" s="16"/>
      <c r="CD3744" s="16"/>
      <c r="CE3744" s="16"/>
      <c r="CF3744" s="16"/>
      <c r="CG3744" s="16"/>
      <c r="CH3744" s="16"/>
      <c r="CI3744" s="16"/>
    </row>
    <row r="3745" spans="76:87" x14ac:dyDescent="0.3">
      <c r="BX3745" s="16"/>
      <c r="BY3745" s="16"/>
      <c r="BZ3745" s="16"/>
      <c r="CA3745" s="16"/>
      <c r="CB3745" s="16"/>
      <c r="CC3745" s="16"/>
      <c r="CD3745" s="16"/>
      <c r="CE3745" s="16"/>
      <c r="CF3745" s="16"/>
      <c r="CG3745" s="16"/>
      <c r="CH3745" s="16"/>
      <c r="CI3745" s="16"/>
    </row>
    <row r="3746" spans="76:87" x14ac:dyDescent="0.3">
      <c r="BX3746" s="16"/>
      <c r="BY3746" s="16"/>
      <c r="BZ3746" s="16"/>
      <c r="CA3746" s="16"/>
      <c r="CB3746" s="16"/>
      <c r="CC3746" s="16"/>
      <c r="CD3746" s="16"/>
      <c r="CE3746" s="16"/>
      <c r="CF3746" s="16"/>
      <c r="CG3746" s="16"/>
      <c r="CH3746" s="16"/>
      <c r="CI3746" s="16"/>
    </row>
    <row r="3747" spans="76:87" x14ac:dyDescent="0.3">
      <c r="BX3747" s="16"/>
      <c r="BY3747" s="16"/>
      <c r="BZ3747" s="16"/>
      <c r="CA3747" s="16"/>
      <c r="CB3747" s="16"/>
      <c r="CC3747" s="16"/>
      <c r="CD3747" s="16"/>
      <c r="CE3747" s="16"/>
      <c r="CF3747" s="16"/>
      <c r="CG3747" s="16"/>
      <c r="CH3747" s="16"/>
      <c r="CI3747" s="16"/>
    </row>
    <row r="3748" spans="76:87" x14ac:dyDescent="0.3">
      <c r="BX3748" s="16"/>
      <c r="BY3748" s="16"/>
      <c r="BZ3748" s="16"/>
      <c r="CA3748" s="16"/>
      <c r="CB3748" s="16"/>
      <c r="CC3748" s="16"/>
      <c r="CD3748" s="16"/>
      <c r="CE3748" s="16"/>
      <c r="CF3748" s="16"/>
      <c r="CG3748" s="16"/>
      <c r="CH3748" s="16"/>
      <c r="CI3748" s="16"/>
    </row>
    <row r="3749" spans="76:87" x14ac:dyDescent="0.3">
      <c r="BX3749" s="16"/>
      <c r="BY3749" s="16"/>
      <c r="BZ3749" s="16"/>
      <c r="CA3749" s="16"/>
      <c r="CB3749" s="16"/>
      <c r="CC3749" s="16"/>
      <c r="CD3749" s="16"/>
      <c r="CE3749" s="16"/>
      <c r="CF3749" s="16"/>
      <c r="CG3749" s="16"/>
      <c r="CH3749" s="16"/>
      <c r="CI3749" s="16"/>
    </row>
    <row r="3750" spans="76:87" x14ac:dyDescent="0.3">
      <c r="BX3750" s="16"/>
      <c r="BY3750" s="16"/>
      <c r="BZ3750" s="16"/>
      <c r="CA3750" s="16"/>
      <c r="CB3750" s="16"/>
      <c r="CC3750" s="16"/>
      <c r="CD3750" s="16"/>
      <c r="CE3750" s="16"/>
      <c r="CF3750" s="16"/>
      <c r="CG3750" s="16"/>
      <c r="CH3750" s="16"/>
      <c r="CI3750" s="16"/>
    </row>
    <row r="3751" spans="76:87" x14ac:dyDescent="0.3">
      <c r="BX3751" s="16"/>
      <c r="BY3751" s="16"/>
      <c r="BZ3751" s="16"/>
      <c r="CA3751" s="16"/>
      <c r="CB3751" s="16"/>
      <c r="CC3751" s="16"/>
      <c r="CD3751" s="16"/>
      <c r="CE3751" s="16"/>
      <c r="CF3751" s="16"/>
      <c r="CG3751" s="16"/>
      <c r="CH3751" s="16"/>
      <c r="CI3751" s="16"/>
    </row>
    <row r="3752" spans="76:87" x14ac:dyDescent="0.3">
      <c r="BX3752" s="16"/>
      <c r="BY3752" s="16"/>
      <c r="BZ3752" s="16"/>
      <c r="CA3752" s="16"/>
      <c r="CB3752" s="16"/>
      <c r="CC3752" s="16"/>
      <c r="CD3752" s="16"/>
      <c r="CE3752" s="16"/>
      <c r="CF3752" s="16"/>
      <c r="CG3752" s="16"/>
      <c r="CH3752" s="16"/>
      <c r="CI3752" s="16"/>
    </row>
    <row r="3753" spans="76:87" x14ac:dyDescent="0.3">
      <c r="BX3753" s="16"/>
      <c r="BY3753" s="16"/>
      <c r="BZ3753" s="16"/>
      <c r="CA3753" s="16"/>
      <c r="CB3753" s="16"/>
      <c r="CC3753" s="16"/>
      <c r="CD3753" s="16"/>
      <c r="CE3753" s="16"/>
      <c r="CF3753" s="16"/>
      <c r="CG3753" s="16"/>
      <c r="CH3753" s="16"/>
      <c r="CI3753" s="16"/>
    </row>
    <row r="3754" spans="76:87" x14ac:dyDescent="0.3">
      <c r="BX3754" s="16"/>
      <c r="BY3754" s="16"/>
      <c r="BZ3754" s="16"/>
      <c r="CA3754" s="16"/>
      <c r="CB3754" s="16"/>
      <c r="CC3754" s="16"/>
      <c r="CD3754" s="16"/>
      <c r="CE3754" s="16"/>
      <c r="CF3754" s="16"/>
      <c r="CG3754" s="16"/>
      <c r="CH3754" s="16"/>
      <c r="CI3754" s="16"/>
    </row>
    <row r="3755" spans="76:87" x14ac:dyDescent="0.3">
      <c r="BX3755" s="16"/>
      <c r="BY3755" s="16"/>
      <c r="BZ3755" s="16"/>
      <c r="CA3755" s="16"/>
      <c r="CB3755" s="16"/>
      <c r="CC3755" s="16"/>
      <c r="CD3755" s="16"/>
      <c r="CE3755" s="16"/>
      <c r="CF3755" s="16"/>
      <c r="CG3755" s="16"/>
      <c r="CH3755" s="16"/>
      <c r="CI3755" s="16"/>
    </row>
    <row r="3756" spans="76:87" x14ac:dyDescent="0.3">
      <c r="BX3756" s="16"/>
      <c r="BY3756" s="16"/>
      <c r="BZ3756" s="16"/>
      <c r="CA3756" s="16"/>
      <c r="CB3756" s="16"/>
      <c r="CC3756" s="16"/>
      <c r="CD3756" s="16"/>
      <c r="CE3756" s="16"/>
      <c r="CF3756" s="16"/>
      <c r="CG3756" s="16"/>
      <c r="CH3756" s="16"/>
      <c r="CI3756" s="16"/>
    </row>
    <row r="3757" spans="76:87" x14ac:dyDescent="0.3">
      <c r="BX3757" s="16"/>
      <c r="BY3757" s="16"/>
      <c r="BZ3757" s="16"/>
      <c r="CA3757" s="16"/>
      <c r="CB3757" s="16"/>
      <c r="CC3757" s="16"/>
      <c r="CD3757" s="16"/>
      <c r="CE3757" s="16"/>
      <c r="CF3757" s="16"/>
      <c r="CG3757" s="16"/>
      <c r="CH3757" s="16"/>
      <c r="CI3757" s="16"/>
    </row>
    <row r="3758" spans="76:87" x14ac:dyDescent="0.3">
      <c r="BX3758" s="16"/>
      <c r="BY3758" s="16"/>
      <c r="BZ3758" s="16"/>
      <c r="CA3758" s="16"/>
      <c r="CB3758" s="16"/>
      <c r="CC3758" s="16"/>
      <c r="CD3758" s="16"/>
      <c r="CE3758" s="16"/>
      <c r="CF3758" s="16"/>
      <c r="CG3758" s="16"/>
      <c r="CH3758" s="16"/>
      <c r="CI3758" s="16"/>
    </row>
    <row r="3759" spans="76:87" x14ac:dyDescent="0.3">
      <c r="BX3759" s="16"/>
      <c r="BY3759" s="16"/>
      <c r="BZ3759" s="16"/>
      <c r="CA3759" s="16"/>
      <c r="CB3759" s="16"/>
      <c r="CC3759" s="16"/>
      <c r="CD3759" s="16"/>
      <c r="CE3759" s="16"/>
      <c r="CF3759" s="16"/>
      <c r="CG3759" s="16"/>
      <c r="CH3759" s="16"/>
      <c r="CI3759" s="16"/>
    </row>
    <row r="3760" spans="76:87" x14ac:dyDescent="0.3">
      <c r="BX3760" s="16"/>
      <c r="BY3760" s="16"/>
      <c r="BZ3760" s="16"/>
      <c r="CA3760" s="16"/>
      <c r="CB3760" s="16"/>
      <c r="CC3760" s="16"/>
      <c r="CD3760" s="16"/>
      <c r="CE3760" s="16"/>
      <c r="CF3760" s="16"/>
      <c r="CG3760" s="16"/>
      <c r="CH3760" s="16"/>
      <c r="CI3760" s="16"/>
    </row>
    <row r="3761" spans="76:87" x14ac:dyDescent="0.3">
      <c r="BX3761" s="16"/>
      <c r="BY3761" s="16"/>
      <c r="BZ3761" s="16"/>
      <c r="CA3761" s="16"/>
      <c r="CB3761" s="16"/>
      <c r="CC3761" s="16"/>
      <c r="CD3761" s="16"/>
      <c r="CE3761" s="16"/>
      <c r="CF3761" s="16"/>
      <c r="CG3761" s="16"/>
      <c r="CH3761" s="16"/>
      <c r="CI3761" s="16"/>
    </row>
    <row r="3762" spans="76:87" x14ac:dyDescent="0.3">
      <c r="BX3762" s="16"/>
      <c r="BY3762" s="16"/>
      <c r="BZ3762" s="16"/>
      <c r="CA3762" s="16"/>
      <c r="CB3762" s="16"/>
      <c r="CC3762" s="16"/>
      <c r="CD3762" s="16"/>
      <c r="CE3762" s="16"/>
      <c r="CF3762" s="16"/>
      <c r="CG3762" s="16"/>
      <c r="CH3762" s="16"/>
      <c r="CI3762" s="16"/>
    </row>
    <row r="3763" spans="76:87" x14ac:dyDescent="0.3">
      <c r="BX3763" s="16"/>
      <c r="BY3763" s="16"/>
      <c r="BZ3763" s="16"/>
      <c r="CA3763" s="16"/>
      <c r="CB3763" s="16"/>
      <c r="CC3763" s="16"/>
      <c r="CD3763" s="16"/>
      <c r="CE3763" s="16"/>
      <c r="CF3763" s="16"/>
      <c r="CG3763" s="16"/>
      <c r="CH3763" s="16"/>
      <c r="CI3763" s="16"/>
    </row>
    <row r="3764" spans="76:87" x14ac:dyDescent="0.3">
      <c r="BX3764" s="16"/>
      <c r="BY3764" s="16"/>
      <c r="BZ3764" s="16"/>
      <c r="CA3764" s="16"/>
      <c r="CB3764" s="16"/>
      <c r="CC3764" s="16"/>
      <c r="CD3764" s="16"/>
      <c r="CE3764" s="16"/>
      <c r="CF3764" s="16"/>
      <c r="CG3764" s="16"/>
      <c r="CH3764" s="16"/>
      <c r="CI3764" s="16"/>
    </row>
    <row r="3765" spans="76:87" x14ac:dyDescent="0.3">
      <c r="BX3765" s="16"/>
      <c r="BY3765" s="16"/>
      <c r="BZ3765" s="16"/>
      <c r="CA3765" s="16"/>
      <c r="CB3765" s="16"/>
      <c r="CC3765" s="16"/>
      <c r="CD3765" s="16"/>
      <c r="CE3765" s="16"/>
      <c r="CF3765" s="16"/>
      <c r="CG3765" s="16"/>
      <c r="CH3765" s="16"/>
      <c r="CI3765" s="16"/>
    </row>
    <row r="3766" spans="76:87" x14ac:dyDescent="0.3">
      <c r="BX3766" s="16"/>
      <c r="BY3766" s="16"/>
      <c r="BZ3766" s="16"/>
      <c r="CA3766" s="16"/>
      <c r="CB3766" s="16"/>
      <c r="CC3766" s="16"/>
      <c r="CD3766" s="16"/>
      <c r="CE3766" s="16"/>
      <c r="CF3766" s="16"/>
      <c r="CG3766" s="16"/>
      <c r="CH3766" s="16"/>
      <c r="CI3766" s="16"/>
    </row>
    <row r="3767" spans="76:87" x14ac:dyDescent="0.3">
      <c r="BX3767" s="16"/>
      <c r="BY3767" s="16"/>
      <c r="BZ3767" s="16"/>
      <c r="CA3767" s="16"/>
      <c r="CB3767" s="16"/>
      <c r="CC3767" s="16"/>
      <c r="CD3767" s="16"/>
      <c r="CE3767" s="16"/>
      <c r="CF3767" s="16"/>
      <c r="CG3767" s="16"/>
      <c r="CH3767" s="16"/>
      <c r="CI3767" s="16"/>
    </row>
    <row r="3768" spans="76:87" x14ac:dyDescent="0.3">
      <c r="BX3768" s="16"/>
      <c r="BY3768" s="16"/>
      <c r="BZ3768" s="16"/>
      <c r="CA3768" s="16"/>
      <c r="CB3768" s="16"/>
      <c r="CC3768" s="16"/>
      <c r="CD3768" s="16"/>
      <c r="CE3768" s="16"/>
      <c r="CF3768" s="16"/>
      <c r="CG3768" s="16"/>
      <c r="CH3768" s="16"/>
      <c r="CI3768" s="16"/>
    </row>
    <row r="3769" spans="76:87" x14ac:dyDescent="0.3">
      <c r="BX3769" s="16"/>
      <c r="BY3769" s="16"/>
      <c r="BZ3769" s="16"/>
      <c r="CA3769" s="16"/>
      <c r="CB3769" s="16"/>
      <c r="CC3769" s="16"/>
      <c r="CD3769" s="16"/>
      <c r="CE3769" s="16"/>
      <c r="CF3769" s="16"/>
      <c r="CG3769" s="16"/>
      <c r="CH3769" s="16"/>
      <c r="CI3769" s="16"/>
    </row>
    <row r="3770" spans="76:87" x14ac:dyDescent="0.3">
      <c r="BX3770" s="16"/>
      <c r="BY3770" s="16"/>
      <c r="BZ3770" s="16"/>
      <c r="CA3770" s="16"/>
      <c r="CB3770" s="16"/>
      <c r="CC3770" s="16"/>
      <c r="CD3770" s="16"/>
      <c r="CE3770" s="16"/>
      <c r="CF3770" s="16"/>
      <c r="CG3770" s="16"/>
      <c r="CH3770" s="16"/>
      <c r="CI3770" s="16"/>
    </row>
    <row r="3771" spans="76:87" x14ac:dyDescent="0.3">
      <c r="BX3771" s="16"/>
      <c r="BY3771" s="16"/>
      <c r="BZ3771" s="16"/>
      <c r="CA3771" s="16"/>
      <c r="CB3771" s="16"/>
      <c r="CC3771" s="16"/>
      <c r="CD3771" s="16"/>
      <c r="CE3771" s="16"/>
      <c r="CF3771" s="16"/>
      <c r="CG3771" s="16"/>
      <c r="CH3771" s="16"/>
      <c r="CI3771" s="16"/>
    </row>
    <row r="3772" spans="76:87" x14ac:dyDescent="0.3">
      <c r="BX3772" s="16"/>
      <c r="BY3772" s="16"/>
      <c r="BZ3772" s="16"/>
      <c r="CA3772" s="16"/>
      <c r="CB3772" s="16"/>
      <c r="CC3772" s="16"/>
      <c r="CD3772" s="16"/>
      <c r="CE3772" s="16"/>
      <c r="CF3772" s="16"/>
      <c r="CG3772" s="16"/>
      <c r="CH3772" s="16"/>
      <c r="CI3772" s="16"/>
    </row>
    <row r="3773" spans="76:87" x14ac:dyDescent="0.3">
      <c r="BX3773" s="16"/>
      <c r="BY3773" s="16"/>
      <c r="BZ3773" s="16"/>
      <c r="CA3773" s="16"/>
      <c r="CB3773" s="16"/>
      <c r="CC3773" s="16"/>
      <c r="CD3773" s="16"/>
      <c r="CE3773" s="16"/>
      <c r="CF3773" s="16"/>
      <c r="CG3773" s="16"/>
      <c r="CH3773" s="16"/>
      <c r="CI3773" s="16"/>
    </row>
    <row r="3774" spans="76:87" x14ac:dyDescent="0.3">
      <c r="BX3774" s="16"/>
      <c r="BY3774" s="16"/>
      <c r="BZ3774" s="16"/>
      <c r="CA3774" s="16"/>
      <c r="CB3774" s="16"/>
      <c r="CC3774" s="16"/>
      <c r="CD3774" s="16"/>
      <c r="CE3774" s="16"/>
      <c r="CF3774" s="16"/>
      <c r="CG3774" s="16"/>
      <c r="CH3774" s="16"/>
      <c r="CI3774" s="16"/>
    </row>
    <row r="3775" spans="76:87" x14ac:dyDescent="0.3">
      <c r="BX3775" s="16"/>
      <c r="BY3775" s="16"/>
      <c r="BZ3775" s="16"/>
      <c r="CA3775" s="16"/>
      <c r="CB3775" s="16"/>
      <c r="CC3775" s="16"/>
      <c r="CD3775" s="16"/>
      <c r="CE3775" s="16"/>
      <c r="CF3775" s="16"/>
      <c r="CG3775" s="16"/>
      <c r="CH3775" s="16"/>
      <c r="CI3775" s="16"/>
    </row>
    <row r="3776" spans="76:87" x14ac:dyDescent="0.3">
      <c r="BX3776" s="16"/>
      <c r="BY3776" s="16"/>
      <c r="BZ3776" s="16"/>
      <c r="CA3776" s="16"/>
      <c r="CB3776" s="16"/>
      <c r="CC3776" s="16"/>
      <c r="CD3776" s="16"/>
      <c r="CE3776" s="16"/>
      <c r="CF3776" s="16"/>
      <c r="CG3776" s="16"/>
      <c r="CH3776" s="16"/>
      <c r="CI3776" s="16"/>
    </row>
    <row r="3777" spans="76:87" x14ac:dyDescent="0.3">
      <c r="BX3777" s="16"/>
      <c r="BY3777" s="16"/>
      <c r="BZ3777" s="16"/>
      <c r="CA3777" s="16"/>
      <c r="CB3777" s="16"/>
      <c r="CC3777" s="16"/>
      <c r="CD3777" s="16"/>
      <c r="CE3777" s="16"/>
      <c r="CF3777" s="16"/>
      <c r="CG3777" s="16"/>
      <c r="CH3777" s="16"/>
      <c r="CI3777" s="16"/>
    </row>
    <row r="3778" spans="76:87" x14ac:dyDescent="0.3">
      <c r="BX3778" s="16"/>
      <c r="BY3778" s="16"/>
      <c r="BZ3778" s="16"/>
      <c r="CA3778" s="16"/>
      <c r="CB3778" s="16"/>
      <c r="CC3778" s="16"/>
      <c r="CD3778" s="16"/>
      <c r="CE3778" s="16"/>
      <c r="CF3778" s="16"/>
      <c r="CG3778" s="16"/>
      <c r="CH3778" s="16"/>
      <c r="CI3778" s="16"/>
    </row>
    <row r="3779" spans="76:87" x14ac:dyDescent="0.3">
      <c r="BX3779" s="16"/>
      <c r="BY3779" s="16"/>
      <c r="BZ3779" s="16"/>
      <c r="CA3779" s="16"/>
      <c r="CB3779" s="16"/>
      <c r="CC3779" s="16"/>
      <c r="CD3779" s="16"/>
      <c r="CE3779" s="16"/>
      <c r="CF3779" s="16"/>
      <c r="CG3779" s="16"/>
      <c r="CH3779" s="16"/>
      <c r="CI3779" s="16"/>
    </row>
    <row r="3780" spans="76:87" x14ac:dyDescent="0.3">
      <c r="BX3780" s="16"/>
      <c r="BY3780" s="16"/>
      <c r="BZ3780" s="16"/>
      <c r="CA3780" s="16"/>
      <c r="CB3780" s="16"/>
      <c r="CC3780" s="16"/>
      <c r="CD3780" s="16"/>
      <c r="CE3780" s="16"/>
      <c r="CF3780" s="16"/>
      <c r="CG3780" s="16"/>
      <c r="CH3780" s="16"/>
      <c r="CI3780" s="16"/>
    </row>
    <row r="3781" spans="76:87" x14ac:dyDescent="0.3">
      <c r="BX3781" s="16"/>
      <c r="BY3781" s="16"/>
      <c r="BZ3781" s="16"/>
      <c r="CA3781" s="16"/>
      <c r="CB3781" s="16"/>
      <c r="CC3781" s="16"/>
      <c r="CD3781" s="16"/>
      <c r="CE3781" s="16"/>
      <c r="CF3781" s="16"/>
      <c r="CG3781" s="16"/>
      <c r="CH3781" s="16"/>
      <c r="CI3781" s="16"/>
    </row>
    <row r="3782" spans="76:87" x14ac:dyDescent="0.3">
      <c r="BX3782" s="16"/>
      <c r="BY3782" s="16"/>
      <c r="BZ3782" s="16"/>
      <c r="CA3782" s="16"/>
      <c r="CB3782" s="16"/>
      <c r="CC3782" s="16"/>
      <c r="CD3782" s="16"/>
      <c r="CE3782" s="16"/>
      <c r="CF3782" s="16"/>
      <c r="CG3782" s="16"/>
      <c r="CH3782" s="16"/>
      <c r="CI3782" s="16"/>
    </row>
    <row r="3783" spans="76:87" x14ac:dyDescent="0.3">
      <c r="BX3783" s="16"/>
      <c r="BY3783" s="16"/>
      <c r="BZ3783" s="16"/>
      <c r="CA3783" s="16"/>
      <c r="CB3783" s="16"/>
      <c r="CC3783" s="16"/>
      <c r="CD3783" s="16"/>
      <c r="CE3783" s="16"/>
      <c r="CF3783" s="16"/>
      <c r="CG3783" s="16"/>
      <c r="CH3783" s="16"/>
      <c r="CI3783" s="16"/>
    </row>
    <row r="3784" spans="76:87" x14ac:dyDescent="0.3">
      <c r="BX3784" s="16"/>
      <c r="BY3784" s="16"/>
      <c r="BZ3784" s="16"/>
      <c r="CA3784" s="16"/>
      <c r="CB3784" s="16"/>
      <c r="CC3784" s="16"/>
      <c r="CD3784" s="16"/>
      <c r="CE3784" s="16"/>
      <c r="CF3784" s="16"/>
      <c r="CG3784" s="16"/>
      <c r="CH3784" s="16"/>
      <c r="CI3784" s="16"/>
    </row>
    <row r="3785" spans="76:87" x14ac:dyDescent="0.3">
      <c r="BX3785" s="16"/>
      <c r="BY3785" s="16"/>
      <c r="BZ3785" s="16"/>
      <c r="CA3785" s="16"/>
      <c r="CB3785" s="16"/>
      <c r="CC3785" s="16"/>
      <c r="CD3785" s="16"/>
      <c r="CE3785" s="16"/>
      <c r="CF3785" s="16"/>
      <c r="CG3785" s="16"/>
      <c r="CH3785" s="16"/>
      <c r="CI3785" s="16"/>
    </row>
    <row r="3786" spans="76:87" x14ac:dyDescent="0.3">
      <c r="BX3786" s="16"/>
      <c r="BY3786" s="16"/>
      <c r="BZ3786" s="16"/>
      <c r="CA3786" s="16"/>
      <c r="CB3786" s="16"/>
      <c r="CC3786" s="16"/>
      <c r="CD3786" s="16"/>
      <c r="CE3786" s="16"/>
      <c r="CF3786" s="16"/>
      <c r="CG3786" s="16"/>
      <c r="CH3786" s="16"/>
      <c r="CI3786" s="16"/>
    </row>
    <row r="3787" spans="76:87" x14ac:dyDescent="0.3">
      <c r="BX3787" s="16"/>
      <c r="BY3787" s="16"/>
      <c r="BZ3787" s="16"/>
      <c r="CA3787" s="16"/>
      <c r="CB3787" s="16"/>
      <c r="CC3787" s="16"/>
      <c r="CD3787" s="16"/>
      <c r="CE3787" s="16"/>
      <c r="CF3787" s="16"/>
      <c r="CG3787" s="16"/>
      <c r="CH3787" s="16"/>
      <c r="CI3787" s="16"/>
    </row>
    <row r="3788" spans="76:87" x14ac:dyDescent="0.3">
      <c r="BX3788" s="16"/>
      <c r="BY3788" s="16"/>
      <c r="BZ3788" s="16"/>
      <c r="CA3788" s="16"/>
      <c r="CB3788" s="16"/>
      <c r="CC3788" s="16"/>
      <c r="CD3788" s="16"/>
      <c r="CE3788" s="16"/>
      <c r="CF3788" s="16"/>
      <c r="CG3788" s="16"/>
      <c r="CH3788" s="16"/>
      <c r="CI3788" s="16"/>
    </row>
    <row r="3789" spans="76:87" x14ac:dyDescent="0.3">
      <c r="BX3789" s="16"/>
      <c r="BY3789" s="16"/>
      <c r="BZ3789" s="16"/>
      <c r="CA3789" s="16"/>
      <c r="CB3789" s="16"/>
      <c r="CC3789" s="16"/>
      <c r="CD3789" s="16"/>
      <c r="CE3789" s="16"/>
      <c r="CF3789" s="16"/>
      <c r="CG3789" s="16"/>
      <c r="CH3789" s="16"/>
      <c r="CI3789" s="16"/>
    </row>
    <row r="3790" spans="76:87" x14ac:dyDescent="0.3">
      <c r="BX3790" s="16"/>
      <c r="BY3790" s="16"/>
      <c r="BZ3790" s="16"/>
      <c r="CA3790" s="16"/>
      <c r="CB3790" s="16"/>
      <c r="CC3790" s="16"/>
      <c r="CD3790" s="16"/>
      <c r="CE3790" s="16"/>
      <c r="CF3790" s="16"/>
      <c r="CG3790" s="16"/>
      <c r="CH3790" s="16"/>
      <c r="CI3790" s="16"/>
    </row>
    <row r="3791" spans="76:87" x14ac:dyDescent="0.3">
      <c r="BX3791" s="16"/>
      <c r="BY3791" s="16"/>
      <c r="BZ3791" s="16"/>
      <c r="CA3791" s="16"/>
      <c r="CB3791" s="16"/>
      <c r="CC3791" s="16"/>
      <c r="CD3791" s="16"/>
      <c r="CE3791" s="16"/>
      <c r="CF3791" s="16"/>
      <c r="CG3791" s="16"/>
      <c r="CH3791" s="16"/>
      <c r="CI3791" s="16"/>
    </row>
    <row r="3792" spans="76:87" x14ac:dyDescent="0.3">
      <c r="BX3792" s="16"/>
      <c r="BY3792" s="16"/>
      <c r="BZ3792" s="16"/>
      <c r="CA3792" s="16"/>
      <c r="CB3792" s="16"/>
      <c r="CC3792" s="16"/>
      <c r="CD3792" s="16"/>
      <c r="CE3792" s="16"/>
      <c r="CF3792" s="16"/>
      <c r="CG3792" s="16"/>
      <c r="CH3792" s="16"/>
      <c r="CI3792" s="16"/>
    </row>
    <row r="3793" spans="76:87" x14ac:dyDescent="0.3">
      <c r="BX3793" s="16"/>
      <c r="BY3793" s="16"/>
      <c r="BZ3793" s="16"/>
      <c r="CA3793" s="16"/>
      <c r="CB3793" s="16"/>
      <c r="CC3793" s="16"/>
      <c r="CD3793" s="16"/>
      <c r="CE3793" s="16"/>
      <c r="CF3793" s="16"/>
      <c r="CG3793" s="16"/>
      <c r="CH3793" s="16"/>
      <c r="CI3793" s="16"/>
    </row>
    <row r="3794" spans="76:87" x14ac:dyDescent="0.3">
      <c r="BX3794" s="16"/>
      <c r="BY3794" s="16"/>
      <c r="BZ3794" s="16"/>
      <c r="CA3794" s="16"/>
      <c r="CB3794" s="16"/>
      <c r="CC3794" s="16"/>
      <c r="CD3794" s="16"/>
      <c r="CE3794" s="16"/>
      <c r="CF3794" s="16"/>
      <c r="CG3794" s="16"/>
      <c r="CH3794" s="16"/>
      <c r="CI3794" s="16"/>
    </row>
    <row r="3795" spans="76:87" x14ac:dyDescent="0.3">
      <c r="BX3795" s="16"/>
      <c r="BY3795" s="16"/>
      <c r="BZ3795" s="16"/>
      <c r="CA3795" s="16"/>
      <c r="CB3795" s="16"/>
      <c r="CC3795" s="16"/>
      <c r="CD3795" s="16"/>
      <c r="CE3795" s="16"/>
      <c r="CF3795" s="16"/>
      <c r="CG3795" s="16"/>
      <c r="CH3795" s="16"/>
      <c r="CI3795" s="16"/>
    </row>
    <row r="3796" spans="76:87" x14ac:dyDescent="0.3">
      <c r="BX3796" s="16"/>
      <c r="BY3796" s="16"/>
      <c r="BZ3796" s="16"/>
      <c r="CA3796" s="16"/>
      <c r="CB3796" s="16"/>
      <c r="CC3796" s="16"/>
      <c r="CD3796" s="16"/>
      <c r="CE3796" s="16"/>
      <c r="CF3796" s="16"/>
      <c r="CG3796" s="16"/>
      <c r="CH3796" s="16"/>
      <c r="CI3796" s="16"/>
    </row>
    <row r="3797" spans="76:87" x14ac:dyDescent="0.3">
      <c r="BX3797" s="16"/>
      <c r="BY3797" s="16"/>
      <c r="BZ3797" s="16"/>
      <c r="CA3797" s="16"/>
      <c r="CB3797" s="16"/>
      <c r="CC3797" s="16"/>
      <c r="CD3797" s="16"/>
      <c r="CE3797" s="16"/>
      <c r="CF3797" s="16"/>
      <c r="CG3797" s="16"/>
      <c r="CH3797" s="16"/>
      <c r="CI3797" s="16"/>
    </row>
    <row r="3798" spans="76:87" x14ac:dyDescent="0.3">
      <c r="BX3798" s="16"/>
      <c r="BY3798" s="16"/>
      <c r="BZ3798" s="16"/>
      <c r="CA3798" s="16"/>
      <c r="CB3798" s="16"/>
      <c r="CC3798" s="16"/>
      <c r="CD3798" s="16"/>
      <c r="CE3798" s="16"/>
      <c r="CF3798" s="16"/>
      <c r="CG3798" s="16"/>
      <c r="CH3798" s="16"/>
      <c r="CI3798" s="16"/>
    </row>
    <row r="3799" spans="76:87" x14ac:dyDescent="0.3">
      <c r="BX3799" s="16"/>
      <c r="BY3799" s="16"/>
      <c r="BZ3799" s="16"/>
      <c r="CA3799" s="16"/>
      <c r="CB3799" s="16"/>
      <c r="CC3799" s="16"/>
      <c r="CD3799" s="16"/>
      <c r="CE3799" s="16"/>
      <c r="CF3799" s="16"/>
      <c r="CG3799" s="16"/>
      <c r="CH3799" s="16"/>
      <c r="CI3799" s="16"/>
    </row>
    <row r="3800" spans="76:87" x14ac:dyDescent="0.3">
      <c r="BX3800" s="16"/>
      <c r="BY3800" s="16"/>
      <c r="BZ3800" s="16"/>
      <c r="CA3800" s="16"/>
      <c r="CB3800" s="16"/>
      <c r="CC3800" s="16"/>
      <c r="CD3800" s="16"/>
      <c r="CE3800" s="16"/>
      <c r="CF3800" s="16"/>
      <c r="CG3800" s="16"/>
      <c r="CH3800" s="16"/>
      <c r="CI3800" s="16"/>
    </row>
    <row r="3801" spans="76:87" x14ac:dyDescent="0.3">
      <c r="BX3801" s="16"/>
      <c r="BY3801" s="16"/>
      <c r="BZ3801" s="16"/>
      <c r="CA3801" s="16"/>
      <c r="CB3801" s="16"/>
      <c r="CC3801" s="16"/>
      <c r="CD3801" s="16"/>
      <c r="CE3801" s="16"/>
      <c r="CF3801" s="16"/>
      <c r="CG3801" s="16"/>
      <c r="CH3801" s="16"/>
      <c r="CI3801" s="16"/>
    </row>
    <row r="3802" spans="76:87" x14ac:dyDescent="0.3">
      <c r="BX3802" s="16"/>
      <c r="BY3802" s="16"/>
      <c r="BZ3802" s="16"/>
      <c r="CA3802" s="16"/>
      <c r="CB3802" s="16"/>
      <c r="CC3802" s="16"/>
      <c r="CD3802" s="16"/>
      <c r="CE3802" s="16"/>
      <c r="CF3802" s="16"/>
      <c r="CG3802" s="16"/>
      <c r="CH3802" s="16"/>
      <c r="CI3802" s="16"/>
    </row>
    <row r="3803" spans="76:87" x14ac:dyDescent="0.3">
      <c r="BX3803" s="16"/>
      <c r="BY3803" s="16"/>
      <c r="BZ3803" s="16"/>
      <c r="CA3803" s="16"/>
      <c r="CB3803" s="16"/>
      <c r="CC3803" s="16"/>
      <c r="CD3803" s="16"/>
      <c r="CE3803" s="16"/>
      <c r="CF3803" s="16"/>
      <c r="CG3803" s="16"/>
      <c r="CH3803" s="16"/>
      <c r="CI3803" s="16"/>
    </row>
    <row r="3804" spans="76:87" x14ac:dyDescent="0.3">
      <c r="BX3804" s="16"/>
      <c r="BY3804" s="16"/>
      <c r="BZ3804" s="16"/>
      <c r="CA3804" s="16"/>
      <c r="CB3804" s="16"/>
      <c r="CC3804" s="16"/>
      <c r="CD3804" s="16"/>
      <c r="CE3804" s="16"/>
      <c r="CF3804" s="16"/>
      <c r="CG3804" s="16"/>
      <c r="CH3804" s="16"/>
      <c r="CI3804" s="16"/>
    </row>
    <row r="3805" spans="76:87" x14ac:dyDescent="0.3">
      <c r="BX3805" s="16"/>
      <c r="BY3805" s="16"/>
      <c r="BZ3805" s="16"/>
      <c r="CA3805" s="16"/>
      <c r="CB3805" s="16"/>
      <c r="CC3805" s="16"/>
      <c r="CD3805" s="16"/>
      <c r="CE3805" s="16"/>
      <c r="CF3805" s="16"/>
      <c r="CG3805" s="16"/>
      <c r="CH3805" s="16"/>
      <c r="CI3805" s="16"/>
    </row>
    <row r="3806" spans="76:87" x14ac:dyDescent="0.3">
      <c r="BX3806" s="16"/>
      <c r="BY3806" s="16"/>
      <c r="BZ3806" s="16"/>
      <c r="CA3806" s="16"/>
      <c r="CB3806" s="16"/>
      <c r="CC3806" s="16"/>
      <c r="CD3806" s="16"/>
      <c r="CE3806" s="16"/>
      <c r="CF3806" s="16"/>
      <c r="CG3806" s="16"/>
      <c r="CH3806" s="16"/>
      <c r="CI3806" s="16"/>
    </row>
    <row r="3807" spans="76:87" x14ac:dyDescent="0.3">
      <c r="BX3807" s="16"/>
      <c r="BY3807" s="16"/>
      <c r="BZ3807" s="16"/>
      <c r="CA3807" s="16"/>
      <c r="CB3807" s="16"/>
      <c r="CC3807" s="16"/>
      <c r="CD3807" s="16"/>
      <c r="CE3807" s="16"/>
      <c r="CF3807" s="16"/>
      <c r="CG3807" s="16"/>
      <c r="CH3807" s="16"/>
      <c r="CI3807" s="16"/>
    </row>
    <row r="3808" spans="76:87" x14ac:dyDescent="0.3">
      <c r="BX3808" s="16"/>
      <c r="BY3808" s="16"/>
      <c r="BZ3808" s="16"/>
      <c r="CA3808" s="16"/>
      <c r="CB3808" s="16"/>
      <c r="CC3808" s="16"/>
      <c r="CD3808" s="16"/>
      <c r="CE3808" s="16"/>
      <c r="CF3808" s="16"/>
      <c r="CG3808" s="16"/>
      <c r="CH3808" s="16"/>
      <c r="CI3808" s="16"/>
    </row>
    <row r="3809" spans="76:87" x14ac:dyDescent="0.3">
      <c r="BX3809" s="16"/>
      <c r="BY3809" s="16"/>
      <c r="BZ3809" s="16"/>
      <c r="CA3809" s="16"/>
      <c r="CB3809" s="16"/>
      <c r="CC3809" s="16"/>
      <c r="CD3809" s="16"/>
      <c r="CE3809" s="16"/>
      <c r="CF3809" s="16"/>
      <c r="CG3809" s="16"/>
      <c r="CH3809" s="16"/>
      <c r="CI3809" s="16"/>
    </row>
    <row r="3810" spans="76:87" x14ac:dyDescent="0.3">
      <c r="BX3810" s="16"/>
      <c r="BY3810" s="16"/>
      <c r="BZ3810" s="16"/>
      <c r="CA3810" s="16"/>
      <c r="CB3810" s="16"/>
      <c r="CC3810" s="16"/>
      <c r="CD3810" s="16"/>
      <c r="CE3810" s="16"/>
      <c r="CF3810" s="16"/>
      <c r="CG3810" s="16"/>
      <c r="CH3810" s="16"/>
      <c r="CI3810" s="16"/>
    </row>
    <row r="3811" spans="76:87" x14ac:dyDescent="0.3">
      <c r="BX3811" s="16"/>
      <c r="BY3811" s="16"/>
      <c r="BZ3811" s="16"/>
      <c r="CA3811" s="16"/>
      <c r="CB3811" s="16"/>
      <c r="CC3811" s="16"/>
      <c r="CD3811" s="16"/>
      <c r="CE3811" s="16"/>
      <c r="CF3811" s="16"/>
      <c r="CG3811" s="16"/>
      <c r="CH3811" s="16"/>
      <c r="CI3811" s="16"/>
    </row>
    <row r="3812" spans="76:87" x14ac:dyDescent="0.3">
      <c r="BX3812" s="16"/>
      <c r="BY3812" s="16"/>
      <c r="BZ3812" s="16"/>
      <c r="CA3812" s="16"/>
      <c r="CB3812" s="16"/>
      <c r="CC3812" s="16"/>
      <c r="CD3812" s="16"/>
      <c r="CE3812" s="16"/>
      <c r="CF3812" s="16"/>
      <c r="CG3812" s="16"/>
      <c r="CH3812" s="16"/>
      <c r="CI3812" s="16"/>
    </row>
    <row r="3813" spans="76:87" x14ac:dyDescent="0.3">
      <c r="BX3813" s="16"/>
      <c r="BY3813" s="16"/>
      <c r="BZ3813" s="16"/>
      <c r="CA3813" s="16"/>
      <c r="CB3813" s="16"/>
      <c r="CC3813" s="16"/>
      <c r="CD3813" s="16"/>
      <c r="CE3813" s="16"/>
      <c r="CF3813" s="16"/>
      <c r="CG3813" s="16"/>
      <c r="CH3813" s="16"/>
      <c r="CI3813" s="16"/>
    </row>
    <row r="3814" spans="76:87" x14ac:dyDescent="0.3">
      <c r="BX3814" s="16"/>
      <c r="BY3814" s="16"/>
      <c r="BZ3814" s="16"/>
      <c r="CA3814" s="16"/>
      <c r="CB3814" s="16"/>
      <c r="CC3814" s="16"/>
      <c r="CD3814" s="16"/>
      <c r="CE3814" s="16"/>
      <c r="CF3814" s="16"/>
      <c r="CG3814" s="16"/>
      <c r="CH3814" s="16"/>
      <c r="CI3814" s="16"/>
    </row>
    <row r="3815" spans="76:87" x14ac:dyDescent="0.3">
      <c r="BX3815" s="16"/>
      <c r="BY3815" s="16"/>
      <c r="BZ3815" s="16"/>
      <c r="CA3815" s="16"/>
      <c r="CB3815" s="16"/>
      <c r="CC3815" s="16"/>
      <c r="CD3815" s="16"/>
      <c r="CE3815" s="16"/>
      <c r="CF3815" s="16"/>
      <c r="CG3815" s="16"/>
      <c r="CH3815" s="16"/>
      <c r="CI3815" s="16"/>
    </row>
    <row r="3816" spans="76:87" x14ac:dyDescent="0.3">
      <c r="BX3816" s="16"/>
      <c r="BY3816" s="16"/>
      <c r="BZ3816" s="16"/>
      <c r="CA3816" s="16"/>
      <c r="CB3816" s="16"/>
      <c r="CC3816" s="16"/>
      <c r="CD3816" s="16"/>
      <c r="CE3816" s="16"/>
      <c r="CF3816" s="16"/>
      <c r="CG3816" s="16"/>
      <c r="CH3816" s="16"/>
      <c r="CI3816" s="16"/>
    </row>
    <row r="3817" spans="76:87" x14ac:dyDescent="0.3">
      <c r="BX3817" s="16"/>
      <c r="BY3817" s="16"/>
      <c r="BZ3817" s="16"/>
      <c r="CA3817" s="16"/>
      <c r="CB3817" s="16"/>
      <c r="CC3817" s="16"/>
      <c r="CD3817" s="16"/>
      <c r="CE3817" s="16"/>
      <c r="CF3817" s="16"/>
      <c r="CG3817" s="16"/>
      <c r="CH3817" s="16"/>
      <c r="CI3817" s="16"/>
    </row>
    <row r="3818" spans="76:87" x14ac:dyDescent="0.3">
      <c r="BX3818" s="16"/>
      <c r="BY3818" s="16"/>
      <c r="BZ3818" s="16"/>
      <c r="CA3818" s="16"/>
      <c r="CB3818" s="16"/>
      <c r="CC3818" s="16"/>
      <c r="CD3818" s="16"/>
      <c r="CE3818" s="16"/>
      <c r="CF3818" s="16"/>
      <c r="CG3818" s="16"/>
      <c r="CH3818" s="16"/>
      <c r="CI3818" s="16"/>
    </row>
    <row r="3819" spans="76:87" x14ac:dyDescent="0.3">
      <c r="BX3819" s="16"/>
      <c r="BY3819" s="16"/>
      <c r="BZ3819" s="16"/>
      <c r="CA3819" s="16"/>
      <c r="CB3819" s="16"/>
      <c r="CC3819" s="16"/>
      <c r="CD3819" s="16"/>
      <c r="CE3819" s="16"/>
      <c r="CF3819" s="16"/>
      <c r="CG3819" s="16"/>
      <c r="CH3819" s="16"/>
      <c r="CI3819" s="16"/>
    </row>
    <row r="3820" spans="76:87" x14ac:dyDescent="0.3">
      <c r="BX3820" s="16"/>
      <c r="BY3820" s="16"/>
      <c r="BZ3820" s="16"/>
      <c r="CA3820" s="16"/>
      <c r="CB3820" s="16"/>
      <c r="CC3820" s="16"/>
      <c r="CD3820" s="16"/>
      <c r="CE3820" s="16"/>
      <c r="CF3820" s="16"/>
      <c r="CG3820" s="16"/>
      <c r="CH3820" s="16"/>
      <c r="CI3820" s="16"/>
    </row>
    <row r="3821" spans="76:87" x14ac:dyDescent="0.3">
      <c r="BX3821" s="16"/>
      <c r="BY3821" s="16"/>
      <c r="BZ3821" s="16"/>
      <c r="CA3821" s="16"/>
      <c r="CB3821" s="16"/>
      <c r="CC3821" s="16"/>
      <c r="CD3821" s="16"/>
      <c r="CE3821" s="16"/>
      <c r="CF3821" s="16"/>
      <c r="CG3821" s="16"/>
      <c r="CH3821" s="16"/>
      <c r="CI3821" s="16"/>
    </row>
    <row r="3822" spans="76:87" x14ac:dyDescent="0.3">
      <c r="BX3822" s="16"/>
      <c r="BY3822" s="16"/>
      <c r="BZ3822" s="16"/>
      <c r="CA3822" s="16"/>
      <c r="CB3822" s="16"/>
      <c r="CC3822" s="16"/>
      <c r="CD3822" s="16"/>
      <c r="CE3822" s="16"/>
      <c r="CF3822" s="16"/>
      <c r="CG3822" s="16"/>
      <c r="CH3822" s="16"/>
      <c r="CI3822" s="16"/>
    </row>
    <row r="3823" spans="76:87" x14ac:dyDescent="0.3">
      <c r="BX3823" s="16"/>
      <c r="BY3823" s="16"/>
      <c r="BZ3823" s="16"/>
      <c r="CA3823" s="16"/>
      <c r="CB3823" s="16"/>
      <c r="CC3823" s="16"/>
      <c r="CD3823" s="16"/>
      <c r="CE3823" s="16"/>
      <c r="CF3823" s="16"/>
      <c r="CG3823" s="16"/>
      <c r="CH3823" s="16"/>
      <c r="CI3823" s="16"/>
    </row>
    <row r="3824" spans="76:87" x14ac:dyDescent="0.3">
      <c r="BX3824" s="16"/>
      <c r="BY3824" s="16"/>
      <c r="BZ3824" s="16"/>
      <c r="CA3824" s="16"/>
      <c r="CB3824" s="16"/>
      <c r="CC3824" s="16"/>
      <c r="CD3824" s="16"/>
      <c r="CE3824" s="16"/>
      <c r="CF3824" s="16"/>
      <c r="CG3824" s="16"/>
      <c r="CH3824" s="16"/>
      <c r="CI3824" s="16"/>
    </row>
    <row r="3825" spans="76:87" x14ac:dyDescent="0.3">
      <c r="BX3825" s="16"/>
      <c r="BY3825" s="16"/>
      <c r="BZ3825" s="16"/>
      <c r="CA3825" s="16"/>
      <c r="CB3825" s="16"/>
      <c r="CC3825" s="16"/>
      <c r="CD3825" s="16"/>
      <c r="CE3825" s="16"/>
      <c r="CF3825" s="16"/>
      <c r="CG3825" s="16"/>
      <c r="CH3825" s="16"/>
      <c r="CI3825" s="16"/>
    </row>
    <row r="3826" spans="76:87" x14ac:dyDescent="0.3">
      <c r="BX3826" s="16"/>
      <c r="BY3826" s="16"/>
      <c r="BZ3826" s="16"/>
      <c r="CA3826" s="16"/>
      <c r="CB3826" s="16"/>
      <c r="CC3826" s="16"/>
      <c r="CD3826" s="16"/>
      <c r="CE3826" s="16"/>
      <c r="CF3826" s="16"/>
      <c r="CG3826" s="16"/>
      <c r="CH3826" s="16"/>
      <c r="CI3826" s="16"/>
    </row>
    <row r="3827" spans="76:87" x14ac:dyDescent="0.3">
      <c r="BX3827" s="16"/>
      <c r="BY3827" s="16"/>
      <c r="BZ3827" s="16"/>
      <c r="CA3827" s="16"/>
      <c r="CB3827" s="16"/>
      <c r="CC3827" s="16"/>
      <c r="CD3827" s="16"/>
      <c r="CE3827" s="16"/>
      <c r="CF3827" s="16"/>
      <c r="CG3827" s="16"/>
      <c r="CH3827" s="16"/>
      <c r="CI3827" s="16"/>
    </row>
    <row r="3828" spans="76:87" x14ac:dyDescent="0.3">
      <c r="BX3828" s="16"/>
      <c r="BY3828" s="16"/>
      <c r="BZ3828" s="16"/>
      <c r="CA3828" s="16"/>
      <c r="CB3828" s="16"/>
      <c r="CC3828" s="16"/>
      <c r="CD3828" s="16"/>
      <c r="CE3828" s="16"/>
      <c r="CF3828" s="16"/>
      <c r="CG3828" s="16"/>
      <c r="CH3828" s="16"/>
      <c r="CI3828" s="16"/>
    </row>
    <row r="3829" spans="76:87" x14ac:dyDescent="0.3">
      <c r="BX3829" s="16"/>
      <c r="BY3829" s="16"/>
      <c r="BZ3829" s="16"/>
      <c r="CA3829" s="16"/>
      <c r="CB3829" s="16"/>
      <c r="CC3829" s="16"/>
      <c r="CD3829" s="16"/>
      <c r="CE3829" s="16"/>
      <c r="CF3829" s="16"/>
      <c r="CG3829" s="16"/>
      <c r="CH3829" s="16"/>
      <c r="CI3829" s="16"/>
    </row>
    <row r="3830" spans="76:87" x14ac:dyDescent="0.3">
      <c r="BX3830" s="16"/>
      <c r="BY3830" s="16"/>
      <c r="BZ3830" s="16"/>
      <c r="CA3830" s="16"/>
      <c r="CB3830" s="16"/>
      <c r="CC3830" s="16"/>
      <c r="CD3830" s="16"/>
      <c r="CE3830" s="16"/>
      <c r="CF3830" s="16"/>
      <c r="CG3830" s="16"/>
      <c r="CH3830" s="16"/>
      <c r="CI3830" s="16"/>
    </row>
    <row r="3831" spans="76:87" x14ac:dyDescent="0.3">
      <c r="BX3831" s="16"/>
      <c r="BY3831" s="16"/>
      <c r="BZ3831" s="16"/>
      <c r="CA3831" s="16"/>
      <c r="CB3831" s="16"/>
      <c r="CC3831" s="16"/>
      <c r="CD3831" s="16"/>
      <c r="CE3831" s="16"/>
      <c r="CF3831" s="16"/>
      <c r="CG3831" s="16"/>
      <c r="CH3831" s="16"/>
      <c r="CI3831" s="16"/>
    </row>
    <row r="3832" spans="76:87" x14ac:dyDescent="0.3">
      <c r="BX3832" s="16"/>
      <c r="BY3832" s="16"/>
      <c r="BZ3832" s="16"/>
      <c r="CA3832" s="16"/>
      <c r="CB3832" s="16"/>
      <c r="CC3832" s="16"/>
      <c r="CD3832" s="16"/>
      <c r="CE3832" s="16"/>
      <c r="CF3832" s="16"/>
      <c r="CG3832" s="16"/>
      <c r="CH3832" s="16"/>
      <c r="CI3832" s="16"/>
    </row>
    <row r="3833" spans="76:87" x14ac:dyDescent="0.3">
      <c r="BX3833" s="16"/>
      <c r="BY3833" s="16"/>
      <c r="BZ3833" s="16"/>
      <c r="CA3833" s="16"/>
      <c r="CB3833" s="16"/>
      <c r="CC3833" s="16"/>
      <c r="CD3833" s="16"/>
      <c r="CE3833" s="16"/>
      <c r="CF3833" s="16"/>
      <c r="CG3833" s="16"/>
      <c r="CH3833" s="16"/>
      <c r="CI3833" s="16"/>
    </row>
    <row r="3834" spans="76:87" x14ac:dyDescent="0.3">
      <c r="BX3834" s="16"/>
      <c r="BY3834" s="16"/>
      <c r="BZ3834" s="16"/>
      <c r="CA3834" s="16"/>
      <c r="CB3834" s="16"/>
      <c r="CC3834" s="16"/>
      <c r="CD3834" s="16"/>
      <c r="CE3834" s="16"/>
      <c r="CF3834" s="16"/>
      <c r="CG3834" s="16"/>
      <c r="CH3834" s="16"/>
      <c r="CI3834" s="16"/>
    </row>
    <row r="3835" spans="76:87" x14ac:dyDescent="0.3">
      <c r="BX3835" s="16"/>
      <c r="BY3835" s="16"/>
      <c r="BZ3835" s="16"/>
      <c r="CA3835" s="16"/>
      <c r="CB3835" s="16"/>
      <c r="CC3835" s="16"/>
      <c r="CD3835" s="16"/>
      <c r="CE3835" s="16"/>
      <c r="CF3835" s="16"/>
      <c r="CG3835" s="16"/>
      <c r="CH3835" s="16"/>
      <c r="CI3835" s="16"/>
    </row>
    <row r="3836" spans="76:87" x14ac:dyDescent="0.3">
      <c r="BX3836" s="16"/>
      <c r="BY3836" s="16"/>
      <c r="BZ3836" s="16"/>
      <c r="CA3836" s="16"/>
      <c r="CB3836" s="16"/>
      <c r="CC3836" s="16"/>
      <c r="CD3836" s="16"/>
      <c r="CE3836" s="16"/>
      <c r="CF3836" s="16"/>
      <c r="CG3836" s="16"/>
      <c r="CH3836" s="16"/>
      <c r="CI3836" s="16"/>
    </row>
    <row r="3837" spans="76:87" x14ac:dyDescent="0.3">
      <c r="BX3837" s="16"/>
      <c r="BY3837" s="16"/>
      <c r="BZ3837" s="16"/>
      <c r="CA3837" s="16"/>
      <c r="CB3837" s="16"/>
      <c r="CC3837" s="16"/>
      <c r="CD3837" s="16"/>
      <c r="CE3837" s="16"/>
      <c r="CF3837" s="16"/>
      <c r="CG3837" s="16"/>
      <c r="CH3837" s="16"/>
      <c r="CI3837" s="16"/>
    </row>
    <row r="3838" spans="76:87" x14ac:dyDescent="0.3">
      <c r="BX3838" s="16"/>
      <c r="BY3838" s="16"/>
      <c r="BZ3838" s="16"/>
      <c r="CA3838" s="16"/>
      <c r="CB3838" s="16"/>
      <c r="CC3838" s="16"/>
      <c r="CD3838" s="16"/>
      <c r="CE3838" s="16"/>
      <c r="CF3838" s="16"/>
      <c r="CG3838" s="16"/>
      <c r="CH3838" s="16"/>
      <c r="CI3838" s="16"/>
    </row>
    <row r="3839" spans="76:87" x14ac:dyDescent="0.3">
      <c r="BX3839" s="16"/>
      <c r="BY3839" s="16"/>
      <c r="BZ3839" s="16"/>
      <c r="CA3839" s="16"/>
      <c r="CB3839" s="16"/>
      <c r="CC3839" s="16"/>
      <c r="CD3839" s="16"/>
      <c r="CE3839" s="16"/>
      <c r="CF3839" s="16"/>
      <c r="CG3839" s="16"/>
      <c r="CH3839" s="16"/>
      <c r="CI3839" s="16"/>
    </row>
    <row r="3840" spans="76:87" x14ac:dyDescent="0.3">
      <c r="BX3840" s="16"/>
      <c r="BY3840" s="16"/>
      <c r="BZ3840" s="16"/>
      <c r="CA3840" s="16"/>
      <c r="CB3840" s="16"/>
      <c r="CC3840" s="16"/>
      <c r="CD3840" s="16"/>
      <c r="CE3840" s="16"/>
      <c r="CF3840" s="16"/>
      <c r="CG3840" s="16"/>
      <c r="CH3840" s="16"/>
      <c r="CI3840" s="16"/>
    </row>
    <row r="3841" spans="76:87" x14ac:dyDescent="0.3">
      <c r="BX3841" s="16"/>
      <c r="BY3841" s="16"/>
      <c r="BZ3841" s="16"/>
      <c r="CA3841" s="16"/>
      <c r="CB3841" s="16"/>
      <c r="CC3841" s="16"/>
      <c r="CD3841" s="16"/>
      <c r="CE3841" s="16"/>
      <c r="CF3841" s="16"/>
      <c r="CG3841" s="16"/>
      <c r="CH3841" s="16"/>
      <c r="CI3841" s="16"/>
    </row>
    <row r="3842" spans="76:87" x14ac:dyDescent="0.3">
      <c r="BX3842" s="16"/>
      <c r="BY3842" s="16"/>
      <c r="BZ3842" s="16"/>
      <c r="CA3842" s="16"/>
      <c r="CB3842" s="16"/>
      <c r="CC3842" s="16"/>
      <c r="CD3842" s="16"/>
      <c r="CE3842" s="16"/>
      <c r="CF3842" s="16"/>
      <c r="CG3842" s="16"/>
      <c r="CH3842" s="16"/>
      <c r="CI3842" s="16"/>
    </row>
    <row r="3843" spans="76:87" x14ac:dyDescent="0.3">
      <c r="BX3843" s="16"/>
      <c r="BY3843" s="16"/>
      <c r="BZ3843" s="16"/>
      <c r="CA3843" s="16"/>
      <c r="CB3843" s="16"/>
      <c r="CC3843" s="16"/>
      <c r="CD3843" s="16"/>
      <c r="CE3843" s="16"/>
      <c r="CF3843" s="16"/>
      <c r="CG3843" s="16"/>
      <c r="CH3843" s="16"/>
      <c r="CI3843" s="16"/>
    </row>
    <row r="3844" spans="76:87" x14ac:dyDescent="0.3">
      <c r="BX3844" s="16"/>
      <c r="BY3844" s="16"/>
      <c r="BZ3844" s="16"/>
      <c r="CA3844" s="16"/>
      <c r="CB3844" s="16"/>
      <c r="CC3844" s="16"/>
      <c r="CD3844" s="16"/>
      <c r="CE3844" s="16"/>
      <c r="CF3844" s="16"/>
      <c r="CG3844" s="16"/>
      <c r="CH3844" s="16"/>
      <c r="CI3844" s="16"/>
    </row>
    <row r="3845" spans="76:87" x14ac:dyDescent="0.3">
      <c r="BX3845" s="16"/>
      <c r="BY3845" s="16"/>
      <c r="BZ3845" s="16"/>
      <c r="CA3845" s="16"/>
      <c r="CB3845" s="16"/>
      <c r="CC3845" s="16"/>
      <c r="CD3845" s="16"/>
      <c r="CE3845" s="16"/>
      <c r="CF3845" s="16"/>
      <c r="CG3845" s="16"/>
      <c r="CH3845" s="16"/>
      <c r="CI3845" s="16"/>
    </row>
    <row r="3846" spans="76:87" x14ac:dyDescent="0.3">
      <c r="BX3846" s="16"/>
      <c r="BY3846" s="16"/>
      <c r="BZ3846" s="16"/>
      <c r="CA3846" s="16"/>
      <c r="CB3846" s="16"/>
      <c r="CC3846" s="16"/>
      <c r="CD3846" s="16"/>
      <c r="CE3846" s="16"/>
      <c r="CF3846" s="16"/>
      <c r="CG3846" s="16"/>
      <c r="CH3846" s="16"/>
      <c r="CI3846" s="16"/>
    </row>
    <row r="3847" spans="76:87" x14ac:dyDescent="0.3">
      <c r="BX3847" s="16"/>
      <c r="BY3847" s="16"/>
      <c r="BZ3847" s="16"/>
      <c r="CA3847" s="16"/>
      <c r="CB3847" s="16"/>
      <c r="CC3847" s="16"/>
      <c r="CD3847" s="16"/>
      <c r="CE3847" s="16"/>
      <c r="CF3847" s="16"/>
      <c r="CG3847" s="16"/>
      <c r="CH3847" s="16"/>
      <c r="CI3847" s="16"/>
    </row>
    <row r="3848" spans="76:87" x14ac:dyDescent="0.3">
      <c r="BX3848" s="16"/>
      <c r="BY3848" s="16"/>
      <c r="BZ3848" s="16"/>
      <c r="CA3848" s="16"/>
      <c r="CB3848" s="16"/>
      <c r="CC3848" s="16"/>
      <c r="CD3848" s="16"/>
      <c r="CE3848" s="16"/>
      <c r="CF3848" s="16"/>
      <c r="CG3848" s="16"/>
      <c r="CH3848" s="16"/>
      <c r="CI3848" s="16"/>
    </row>
    <row r="3849" spans="76:87" x14ac:dyDescent="0.3">
      <c r="BX3849" s="16"/>
      <c r="BY3849" s="16"/>
      <c r="BZ3849" s="16"/>
      <c r="CA3849" s="16"/>
      <c r="CB3849" s="16"/>
      <c r="CC3849" s="16"/>
      <c r="CD3849" s="16"/>
      <c r="CE3849" s="16"/>
      <c r="CF3849" s="16"/>
      <c r="CG3849" s="16"/>
      <c r="CH3849" s="16"/>
      <c r="CI3849" s="16"/>
    </row>
    <row r="3850" spans="76:87" x14ac:dyDescent="0.3">
      <c r="BX3850" s="16"/>
      <c r="BY3850" s="16"/>
      <c r="BZ3850" s="16"/>
      <c r="CA3850" s="16"/>
      <c r="CB3850" s="16"/>
      <c r="CC3850" s="16"/>
      <c r="CD3850" s="16"/>
      <c r="CE3850" s="16"/>
      <c r="CF3850" s="16"/>
      <c r="CG3850" s="16"/>
      <c r="CH3850" s="16"/>
      <c r="CI3850" s="16"/>
    </row>
    <row r="3851" spans="76:87" x14ac:dyDescent="0.3">
      <c r="BX3851" s="16"/>
      <c r="BY3851" s="16"/>
      <c r="BZ3851" s="16"/>
      <c r="CA3851" s="16"/>
      <c r="CB3851" s="16"/>
      <c r="CC3851" s="16"/>
      <c r="CD3851" s="16"/>
      <c r="CE3851" s="16"/>
      <c r="CF3851" s="16"/>
      <c r="CG3851" s="16"/>
      <c r="CH3851" s="16"/>
      <c r="CI3851" s="16"/>
    </row>
    <row r="3852" spans="76:87" x14ac:dyDescent="0.3">
      <c r="BX3852" s="16"/>
      <c r="BY3852" s="16"/>
      <c r="BZ3852" s="16"/>
      <c r="CA3852" s="16"/>
      <c r="CB3852" s="16"/>
      <c r="CC3852" s="16"/>
      <c r="CD3852" s="16"/>
      <c r="CE3852" s="16"/>
      <c r="CF3852" s="16"/>
      <c r="CG3852" s="16"/>
      <c r="CH3852" s="16"/>
      <c r="CI3852" s="16"/>
    </row>
    <row r="3853" spans="76:87" x14ac:dyDescent="0.3">
      <c r="BX3853" s="16"/>
      <c r="BY3853" s="16"/>
      <c r="BZ3853" s="16"/>
      <c r="CA3853" s="16"/>
      <c r="CB3853" s="16"/>
      <c r="CC3853" s="16"/>
      <c r="CD3853" s="16"/>
      <c r="CE3853" s="16"/>
      <c r="CF3853" s="16"/>
      <c r="CG3853" s="16"/>
      <c r="CH3853" s="16"/>
      <c r="CI3853" s="16"/>
    </row>
    <row r="3854" spans="76:87" x14ac:dyDescent="0.3">
      <c r="BX3854" s="16"/>
      <c r="BY3854" s="16"/>
      <c r="BZ3854" s="16"/>
      <c r="CA3854" s="16"/>
      <c r="CB3854" s="16"/>
      <c r="CC3854" s="16"/>
      <c r="CD3854" s="16"/>
      <c r="CE3854" s="16"/>
      <c r="CF3854" s="16"/>
      <c r="CG3854" s="16"/>
      <c r="CH3854" s="16"/>
      <c r="CI3854" s="16"/>
    </row>
    <row r="3855" spans="76:87" x14ac:dyDescent="0.3">
      <c r="BX3855" s="16"/>
      <c r="BY3855" s="16"/>
      <c r="BZ3855" s="16"/>
      <c r="CA3855" s="16"/>
      <c r="CB3855" s="16"/>
      <c r="CC3855" s="16"/>
      <c r="CD3855" s="16"/>
      <c r="CE3855" s="16"/>
      <c r="CF3855" s="16"/>
      <c r="CG3855" s="16"/>
      <c r="CH3855" s="16"/>
      <c r="CI3855" s="16"/>
    </row>
    <row r="3856" spans="76:87" x14ac:dyDescent="0.3">
      <c r="BX3856" s="16"/>
      <c r="BY3856" s="16"/>
      <c r="BZ3856" s="16"/>
      <c r="CA3856" s="16"/>
      <c r="CB3856" s="16"/>
      <c r="CC3856" s="16"/>
      <c r="CD3856" s="16"/>
      <c r="CE3856" s="16"/>
      <c r="CF3856" s="16"/>
      <c r="CG3856" s="16"/>
      <c r="CH3856" s="16"/>
      <c r="CI3856" s="16"/>
    </row>
    <row r="3857" spans="76:87" x14ac:dyDescent="0.3">
      <c r="BX3857" s="16"/>
      <c r="BY3857" s="16"/>
      <c r="BZ3857" s="16"/>
      <c r="CA3857" s="16"/>
      <c r="CB3857" s="16"/>
      <c r="CC3857" s="16"/>
      <c r="CD3857" s="16"/>
      <c r="CE3857" s="16"/>
      <c r="CF3857" s="16"/>
      <c r="CG3857" s="16"/>
      <c r="CH3857" s="16"/>
      <c r="CI3857" s="16"/>
    </row>
    <row r="3858" spans="76:87" x14ac:dyDescent="0.3">
      <c r="BX3858" s="16"/>
      <c r="BY3858" s="16"/>
      <c r="BZ3858" s="16"/>
      <c r="CA3858" s="16"/>
      <c r="CB3858" s="16"/>
      <c r="CC3858" s="16"/>
      <c r="CD3858" s="16"/>
      <c r="CE3858" s="16"/>
      <c r="CF3858" s="16"/>
      <c r="CG3858" s="16"/>
      <c r="CH3858" s="16"/>
      <c r="CI3858" s="16"/>
    </row>
    <row r="3859" spans="76:87" x14ac:dyDescent="0.3">
      <c r="BX3859" s="16"/>
      <c r="BY3859" s="16"/>
      <c r="BZ3859" s="16"/>
      <c r="CA3859" s="16"/>
      <c r="CB3859" s="16"/>
      <c r="CC3859" s="16"/>
      <c r="CD3859" s="16"/>
      <c r="CE3859" s="16"/>
      <c r="CF3859" s="16"/>
      <c r="CG3859" s="16"/>
      <c r="CH3859" s="16"/>
      <c r="CI3859" s="16"/>
    </row>
    <row r="3860" spans="76:87" x14ac:dyDescent="0.3">
      <c r="BX3860" s="16"/>
      <c r="BY3860" s="16"/>
      <c r="BZ3860" s="16"/>
      <c r="CA3860" s="16"/>
      <c r="CB3860" s="16"/>
      <c r="CC3860" s="16"/>
      <c r="CD3860" s="16"/>
      <c r="CE3860" s="16"/>
      <c r="CF3860" s="16"/>
      <c r="CG3860" s="16"/>
      <c r="CH3860" s="16"/>
      <c r="CI3860" s="16"/>
    </row>
    <row r="3861" spans="76:87" x14ac:dyDescent="0.3">
      <c r="BX3861" s="16"/>
      <c r="BY3861" s="16"/>
      <c r="BZ3861" s="16"/>
      <c r="CA3861" s="16"/>
      <c r="CB3861" s="16"/>
      <c r="CC3861" s="16"/>
      <c r="CD3861" s="16"/>
      <c r="CE3861" s="16"/>
      <c r="CF3861" s="16"/>
      <c r="CG3861" s="16"/>
      <c r="CH3861" s="16"/>
      <c r="CI3861" s="16"/>
    </row>
    <row r="3862" spans="76:87" x14ac:dyDescent="0.3">
      <c r="BX3862" s="16"/>
      <c r="BY3862" s="16"/>
      <c r="BZ3862" s="16"/>
      <c r="CA3862" s="16"/>
      <c r="CB3862" s="16"/>
      <c r="CC3862" s="16"/>
      <c r="CD3862" s="16"/>
      <c r="CE3862" s="16"/>
      <c r="CF3862" s="16"/>
      <c r="CG3862" s="16"/>
      <c r="CH3862" s="16"/>
      <c r="CI3862" s="16"/>
    </row>
    <row r="3863" spans="76:87" x14ac:dyDescent="0.3">
      <c r="BX3863" s="16"/>
      <c r="BY3863" s="16"/>
      <c r="BZ3863" s="16"/>
      <c r="CA3863" s="16"/>
      <c r="CB3863" s="16"/>
      <c r="CC3863" s="16"/>
      <c r="CD3863" s="16"/>
      <c r="CE3863" s="16"/>
      <c r="CF3863" s="16"/>
      <c r="CG3863" s="16"/>
      <c r="CH3863" s="16"/>
      <c r="CI3863" s="16"/>
    </row>
    <row r="3864" spans="76:87" x14ac:dyDescent="0.3">
      <c r="BX3864" s="16"/>
      <c r="BY3864" s="16"/>
      <c r="BZ3864" s="16"/>
      <c r="CA3864" s="16"/>
      <c r="CB3864" s="16"/>
      <c r="CC3864" s="16"/>
      <c r="CD3864" s="16"/>
      <c r="CE3864" s="16"/>
      <c r="CF3864" s="16"/>
      <c r="CG3864" s="16"/>
      <c r="CH3864" s="16"/>
      <c r="CI3864" s="16"/>
    </row>
    <row r="3865" spans="76:87" x14ac:dyDescent="0.3">
      <c r="BX3865" s="16"/>
      <c r="BY3865" s="16"/>
      <c r="BZ3865" s="16"/>
      <c r="CA3865" s="16"/>
      <c r="CB3865" s="16"/>
      <c r="CC3865" s="16"/>
      <c r="CD3865" s="16"/>
      <c r="CE3865" s="16"/>
      <c r="CF3865" s="16"/>
      <c r="CG3865" s="16"/>
      <c r="CH3865" s="16"/>
      <c r="CI3865" s="16"/>
    </row>
    <row r="3866" spans="76:87" x14ac:dyDescent="0.3">
      <c r="BX3866" s="16"/>
      <c r="BY3866" s="16"/>
      <c r="BZ3866" s="16"/>
      <c r="CA3866" s="16"/>
      <c r="CB3866" s="16"/>
      <c r="CC3866" s="16"/>
      <c r="CD3866" s="16"/>
      <c r="CE3866" s="16"/>
      <c r="CF3866" s="16"/>
      <c r="CG3866" s="16"/>
      <c r="CH3866" s="16"/>
      <c r="CI3866" s="16"/>
    </row>
    <row r="3867" spans="76:87" x14ac:dyDescent="0.3">
      <c r="BX3867" s="16"/>
      <c r="BY3867" s="16"/>
      <c r="BZ3867" s="16"/>
      <c r="CA3867" s="16"/>
      <c r="CB3867" s="16"/>
      <c r="CC3867" s="16"/>
      <c r="CD3867" s="16"/>
      <c r="CE3867" s="16"/>
      <c r="CF3867" s="16"/>
      <c r="CG3867" s="16"/>
      <c r="CH3867" s="16"/>
      <c r="CI3867" s="16"/>
    </row>
    <row r="3868" spans="76:87" x14ac:dyDescent="0.3">
      <c r="BX3868" s="16"/>
      <c r="BY3868" s="16"/>
      <c r="BZ3868" s="16"/>
      <c r="CA3868" s="16"/>
      <c r="CB3868" s="16"/>
      <c r="CC3868" s="16"/>
      <c r="CD3868" s="16"/>
      <c r="CE3868" s="16"/>
      <c r="CF3868" s="16"/>
      <c r="CG3868" s="16"/>
      <c r="CH3868" s="16"/>
      <c r="CI3868" s="16"/>
    </row>
    <row r="3869" spans="76:87" x14ac:dyDescent="0.3">
      <c r="BX3869" s="16"/>
      <c r="BY3869" s="16"/>
      <c r="BZ3869" s="16"/>
      <c r="CA3869" s="16"/>
      <c r="CB3869" s="16"/>
      <c r="CC3869" s="16"/>
      <c r="CD3869" s="16"/>
      <c r="CE3869" s="16"/>
      <c r="CF3869" s="16"/>
      <c r="CG3869" s="16"/>
      <c r="CH3869" s="16"/>
      <c r="CI3869" s="16"/>
    </row>
    <row r="3870" spans="76:87" x14ac:dyDescent="0.3">
      <c r="BX3870" s="16"/>
      <c r="BY3870" s="16"/>
      <c r="BZ3870" s="16"/>
      <c r="CA3870" s="16"/>
      <c r="CB3870" s="16"/>
      <c r="CC3870" s="16"/>
      <c r="CD3870" s="16"/>
      <c r="CE3870" s="16"/>
      <c r="CF3870" s="16"/>
      <c r="CG3870" s="16"/>
      <c r="CH3870" s="16"/>
      <c r="CI3870" s="16"/>
    </row>
    <row r="3871" spans="76:87" x14ac:dyDescent="0.3">
      <c r="BX3871" s="16"/>
      <c r="BY3871" s="16"/>
      <c r="BZ3871" s="16"/>
      <c r="CA3871" s="16"/>
      <c r="CB3871" s="16"/>
      <c r="CC3871" s="16"/>
      <c r="CD3871" s="16"/>
      <c r="CE3871" s="16"/>
      <c r="CF3871" s="16"/>
      <c r="CG3871" s="16"/>
      <c r="CH3871" s="16"/>
      <c r="CI3871" s="16"/>
    </row>
    <row r="3872" spans="76:87" x14ac:dyDescent="0.3">
      <c r="BX3872" s="16"/>
      <c r="BY3872" s="16"/>
      <c r="BZ3872" s="16"/>
      <c r="CA3872" s="16"/>
      <c r="CB3872" s="16"/>
      <c r="CC3872" s="16"/>
      <c r="CD3872" s="16"/>
      <c r="CE3872" s="16"/>
      <c r="CF3872" s="16"/>
      <c r="CG3872" s="16"/>
      <c r="CH3872" s="16"/>
      <c r="CI3872" s="16"/>
    </row>
    <row r="3873" spans="76:87" x14ac:dyDescent="0.3">
      <c r="BX3873" s="16"/>
      <c r="BY3873" s="16"/>
      <c r="BZ3873" s="16"/>
      <c r="CA3873" s="16"/>
      <c r="CB3873" s="16"/>
      <c r="CC3873" s="16"/>
      <c r="CD3873" s="16"/>
      <c r="CE3873" s="16"/>
      <c r="CF3873" s="16"/>
      <c r="CG3873" s="16"/>
      <c r="CH3873" s="16"/>
      <c r="CI3873" s="16"/>
    </row>
    <row r="3874" spans="76:87" x14ac:dyDescent="0.3">
      <c r="BX3874" s="16"/>
      <c r="BY3874" s="16"/>
      <c r="BZ3874" s="16"/>
      <c r="CA3874" s="16"/>
      <c r="CB3874" s="16"/>
      <c r="CC3874" s="16"/>
      <c r="CD3874" s="16"/>
      <c r="CE3874" s="16"/>
      <c r="CF3874" s="16"/>
      <c r="CG3874" s="16"/>
      <c r="CH3874" s="16"/>
      <c r="CI3874" s="16"/>
    </row>
    <row r="3875" spans="76:87" x14ac:dyDescent="0.3">
      <c r="BX3875" s="16"/>
      <c r="BY3875" s="16"/>
      <c r="BZ3875" s="16"/>
      <c r="CA3875" s="16"/>
      <c r="CB3875" s="16"/>
      <c r="CC3875" s="16"/>
      <c r="CD3875" s="16"/>
      <c r="CE3875" s="16"/>
      <c r="CF3875" s="16"/>
      <c r="CG3875" s="16"/>
      <c r="CH3875" s="16"/>
      <c r="CI3875" s="16"/>
    </row>
    <row r="3876" spans="76:87" x14ac:dyDescent="0.3">
      <c r="BX3876" s="16"/>
      <c r="BY3876" s="16"/>
      <c r="BZ3876" s="16"/>
      <c r="CA3876" s="16"/>
      <c r="CB3876" s="16"/>
      <c r="CC3876" s="16"/>
      <c r="CD3876" s="16"/>
      <c r="CE3876" s="16"/>
      <c r="CF3876" s="16"/>
      <c r="CG3876" s="16"/>
      <c r="CH3876" s="16"/>
      <c r="CI3876" s="16"/>
    </row>
    <row r="3877" spans="76:87" x14ac:dyDescent="0.3">
      <c r="BX3877" s="16"/>
      <c r="BY3877" s="16"/>
      <c r="BZ3877" s="16"/>
      <c r="CA3877" s="16"/>
      <c r="CB3877" s="16"/>
      <c r="CC3877" s="16"/>
      <c r="CD3877" s="16"/>
      <c r="CE3877" s="16"/>
      <c r="CF3877" s="16"/>
      <c r="CG3877" s="16"/>
      <c r="CH3877" s="16"/>
      <c r="CI3877" s="16"/>
    </row>
    <row r="3878" spans="76:87" x14ac:dyDescent="0.3">
      <c r="BX3878" s="16"/>
      <c r="BY3878" s="16"/>
      <c r="BZ3878" s="16"/>
      <c r="CA3878" s="16"/>
      <c r="CB3878" s="16"/>
      <c r="CC3878" s="16"/>
      <c r="CD3878" s="16"/>
      <c r="CE3878" s="16"/>
      <c r="CF3878" s="16"/>
      <c r="CG3878" s="16"/>
      <c r="CH3878" s="16"/>
      <c r="CI3878" s="16"/>
    </row>
    <row r="3879" spans="76:87" x14ac:dyDescent="0.3">
      <c r="BX3879" s="16"/>
      <c r="BY3879" s="16"/>
      <c r="BZ3879" s="16"/>
      <c r="CA3879" s="16"/>
      <c r="CB3879" s="16"/>
      <c r="CC3879" s="16"/>
      <c r="CD3879" s="16"/>
      <c r="CE3879" s="16"/>
      <c r="CF3879" s="16"/>
      <c r="CG3879" s="16"/>
      <c r="CH3879" s="16"/>
      <c r="CI3879" s="16"/>
    </row>
    <row r="3880" spans="76:87" x14ac:dyDescent="0.3">
      <c r="BX3880" s="16"/>
      <c r="BY3880" s="16"/>
      <c r="BZ3880" s="16"/>
      <c r="CA3880" s="16"/>
      <c r="CB3880" s="16"/>
      <c r="CC3880" s="16"/>
      <c r="CD3880" s="16"/>
      <c r="CE3880" s="16"/>
      <c r="CF3880" s="16"/>
      <c r="CG3880" s="16"/>
      <c r="CH3880" s="16"/>
      <c r="CI3880" s="16"/>
    </row>
    <row r="3881" spans="76:87" x14ac:dyDescent="0.3">
      <c r="BX3881" s="16"/>
      <c r="BY3881" s="16"/>
      <c r="BZ3881" s="16"/>
      <c r="CA3881" s="16"/>
      <c r="CB3881" s="16"/>
      <c r="CC3881" s="16"/>
      <c r="CD3881" s="16"/>
      <c r="CE3881" s="16"/>
      <c r="CF3881" s="16"/>
      <c r="CG3881" s="16"/>
      <c r="CH3881" s="16"/>
      <c r="CI3881" s="16"/>
    </row>
    <row r="3882" spans="76:87" x14ac:dyDescent="0.3">
      <c r="BX3882" s="16"/>
      <c r="BY3882" s="16"/>
      <c r="BZ3882" s="16"/>
      <c r="CA3882" s="16"/>
      <c r="CB3882" s="16"/>
      <c r="CC3882" s="16"/>
      <c r="CD3882" s="16"/>
      <c r="CE3882" s="16"/>
      <c r="CF3882" s="16"/>
      <c r="CG3882" s="16"/>
      <c r="CH3882" s="16"/>
      <c r="CI3882" s="16"/>
    </row>
    <row r="3883" spans="76:87" x14ac:dyDescent="0.3">
      <c r="BX3883" s="16"/>
      <c r="BY3883" s="16"/>
      <c r="BZ3883" s="16"/>
      <c r="CA3883" s="16"/>
      <c r="CB3883" s="16"/>
      <c r="CC3883" s="16"/>
      <c r="CD3883" s="16"/>
      <c r="CE3883" s="16"/>
      <c r="CF3883" s="16"/>
      <c r="CG3883" s="16"/>
      <c r="CH3883" s="16"/>
      <c r="CI3883" s="16"/>
    </row>
    <row r="3884" spans="76:87" x14ac:dyDescent="0.3">
      <c r="BX3884" s="16"/>
      <c r="BY3884" s="16"/>
      <c r="BZ3884" s="16"/>
      <c r="CA3884" s="16"/>
      <c r="CB3884" s="16"/>
      <c r="CC3884" s="16"/>
      <c r="CD3884" s="16"/>
      <c r="CE3884" s="16"/>
      <c r="CF3884" s="16"/>
      <c r="CG3884" s="16"/>
      <c r="CH3884" s="16"/>
      <c r="CI3884" s="16"/>
    </row>
    <row r="3885" spans="76:87" x14ac:dyDescent="0.3">
      <c r="BX3885" s="16"/>
      <c r="BY3885" s="16"/>
      <c r="BZ3885" s="16"/>
      <c r="CA3885" s="16"/>
      <c r="CB3885" s="16"/>
      <c r="CC3885" s="16"/>
      <c r="CD3885" s="16"/>
      <c r="CE3885" s="16"/>
      <c r="CF3885" s="16"/>
      <c r="CG3885" s="16"/>
      <c r="CH3885" s="16"/>
      <c r="CI3885" s="16"/>
    </row>
    <row r="3886" spans="76:87" x14ac:dyDescent="0.3">
      <c r="BX3886" s="16"/>
      <c r="BY3886" s="16"/>
      <c r="BZ3886" s="16"/>
      <c r="CA3886" s="16"/>
      <c r="CB3886" s="16"/>
      <c r="CC3886" s="16"/>
      <c r="CD3886" s="16"/>
      <c r="CE3886" s="16"/>
      <c r="CF3886" s="16"/>
      <c r="CG3886" s="16"/>
      <c r="CH3886" s="16"/>
      <c r="CI3886" s="16"/>
    </row>
    <row r="3887" spans="76:87" x14ac:dyDescent="0.3">
      <c r="BX3887" s="16"/>
      <c r="BY3887" s="16"/>
      <c r="BZ3887" s="16"/>
      <c r="CA3887" s="16"/>
      <c r="CB3887" s="16"/>
      <c r="CC3887" s="16"/>
      <c r="CD3887" s="16"/>
      <c r="CE3887" s="16"/>
      <c r="CF3887" s="16"/>
      <c r="CG3887" s="16"/>
      <c r="CH3887" s="16"/>
      <c r="CI3887" s="16"/>
    </row>
    <row r="3888" spans="76:87" x14ac:dyDescent="0.3">
      <c r="BX3888" s="16"/>
      <c r="BY3888" s="16"/>
      <c r="BZ3888" s="16"/>
      <c r="CA3888" s="16"/>
      <c r="CB3888" s="16"/>
      <c r="CC3888" s="16"/>
      <c r="CD3888" s="16"/>
      <c r="CE3888" s="16"/>
      <c r="CF3888" s="16"/>
      <c r="CG3888" s="16"/>
      <c r="CH3888" s="16"/>
      <c r="CI3888" s="16"/>
    </row>
    <row r="3889" spans="76:87" x14ac:dyDescent="0.3">
      <c r="BX3889" s="16"/>
      <c r="BY3889" s="16"/>
      <c r="BZ3889" s="16"/>
      <c r="CA3889" s="16"/>
      <c r="CB3889" s="16"/>
      <c r="CC3889" s="16"/>
      <c r="CD3889" s="16"/>
      <c r="CE3889" s="16"/>
      <c r="CF3889" s="16"/>
      <c r="CG3889" s="16"/>
      <c r="CH3889" s="16"/>
      <c r="CI3889" s="16"/>
    </row>
    <row r="3890" spans="76:87" x14ac:dyDescent="0.3">
      <c r="BX3890" s="16"/>
      <c r="BY3890" s="16"/>
      <c r="BZ3890" s="16"/>
      <c r="CA3890" s="16"/>
      <c r="CB3890" s="16"/>
      <c r="CC3890" s="16"/>
      <c r="CD3890" s="16"/>
      <c r="CE3890" s="16"/>
      <c r="CF3890" s="16"/>
      <c r="CG3890" s="16"/>
      <c r="CH3890" s="16"/>
      <c r="CI3890" s="16"/>
    </row>
    <row r="3891" spans="76:87" x14ac:dyDescent="0.3">
      <c r="BX3891" s="16"/>
      <c r="BY3891" s="16"/>
      <c r="BZ3891" s="16"/>
      <c r="CA3891" s="16"/>
      <c r="CB3891" s="16"/>
      <c r="CC3891" s="16"/>
      <c r="CD3891" s="16"/>
      <c r="CE3891" s="16"/>
      <c r="CF3891" s="16"/>
      <c r="CG3891" s="16"/>
      <c r="CH3891" s="16"/>
      <c r="CI3891" s="16"/>
    </row>
    <row r="3892" spans="76:87" x14ac:dyDescent="0.3">
      <c r="BX3892" s="16"/>
      <c r="BY3892" s="16"/>
      <c r="BZ3892" s="16"/>
      <c r="CA3892" s="16"/>
      <c r="CB3892" s="16"/>
      <c r="CC3892" s="16"/>
      <c r="CD3892" s="16"/>
      <c r="CE3892" s="16"/>
      <c r="CF3892" s="16"/>
      <c r="CG3892" s="16"/>
      <c r="CH3892" s="16"/>
      <c r="CI3892" s="16"/>
    </row>
    <row r="3893" spans="76:87" x14ac:dyDescent="0.3">
      <c r="BX3893" s="16"/>
      <c r="BY3893" s="16"/>
      <c r="BZ3893" s="16"/>
      <c r="CA3893" s="16"/>
      <c r="CB3893" s="16"/>
      <c r="CC3893" s="16"/>
      <c r="CD3893" s="16"/>
      <c r="CE3893" s="16"/>
      <c r="CF3893" s="16"/>
      <c r="CG3893" s="16"/>
      <c r="CH3893" s="16"/>
      <c r="CI3893" s="16"/>
    </row>
    <row r="3894" spans="76:87" x14ac:dyDescent="0.3">
      <c r="BX3894" s="16"/>
      <c r="BY3894" s="16"/>
      <c r="BZ3894" s="16"/>
      <c r="CA3894" s="16"/>
      <c r="CB3894" s="16"/>
      <c r="CC3894" s="16"/>
      <c r="CD3894" s="16"/>
      <c r="CE3894" s="16"/>
      <c r="CF3894" s="16"/>
      <c r="CG3894" s="16"/>
      <c r="CH3894" s="16"/>
      <c r="CI3894" s="16"/>
    </row>
    <row r="3895" spans="76:87" x14ac:dyDescent="0.3">
      <c r="BX3895" s="16"/>
      <c r="BY3895" s="16"/>
      <c r="BZ3895" s="16"/>
      <c r="CA3895" s="16"/>
      <c r="CB3895" s="16"/>
      <c r="CC3895" s="16"/>
      <c r="CD3895" s="16"/>
      <c r="CE3895" s="16"/>
      <c r="CF3895" s="16"/>
      <c r="CG3895" s="16"/>
      <c r="CH3895" s="16"/>
      <c r="CI3895" s="16"/>
    </row>
    <row r="3896" spans="76:87" x14ac:dyDescent="0.3">
      <c r="BX3896" s="16"/>
      <c r="BY3896" s="16"/>
      <c r="BZ3896" s="16"/>
      <c r="CA3896" s="16"/>
      <c r="CB3896" s="16"/>
      <c r="CC3896" s="16"/>
      <c r="CD3896" s="16"/>
      <c r="CE3896" s="16"/>
      <c r="CF3896" s="16"/>
      <c r="CG3896" s="16"/>
      <c r="CH3896" s="16"/>
      <c r="CI3896" s="16"/>
    </row>
    <row r="3897" spans="76:87" x14ac:dyDescent="0.3">
      <c r="BX3897" s="16"/>
      <c r="BY3897" s="16"/>
      <c r="BZ3897" s="16"/>
      <c r="CA3897" s="16"/>
      <c r="CB3897" s="16"/>
      <c r="CC3897" s="16"/>
      <c r="CD3897" s="16"/>
      <c r="CE3897" s="16"/>
      <c r="CF3897" s="16"/>
      <c r="CG3897" s="16"/>
      <c r="CH3897" s="16"/>
      <c r="CI3897" s="16"/>
    </row>
    <row r="3898" spans="76:87" x14ac:dyDescent="0.3">
      <c r="BX3898" s="16"/>
      <c r="BY3898" s="16"/>
      <c r="BZ3898" s="16"/>
      <c r="CA3898" s="16"/>
      <c r="CB3898" s="16"/>
      <c r="CC3898" s="16"/>
      <c r="CD3898" s="16"/>
      <c r="CE3898" s="16"/>
      <c r="CF3898" s="16"/>
      <c r="CG3898" s="16"/>
      <c r="CH3898" s="16"/>
      <c r="CI3898" s="16"/>
    </row>
    <row r="3899" spans="76:87" x14ac:dyDescent="0.3">
      <c r="BX3899" s="16"/>
      <c r="BY3899" s="16"/>
      <c r="BZ3899" s="16"/>
      <c r="CA3899" s="16"/>
      <c r="CB3899" s="16"/>
      <c r="CC3899" s="16"/>
      <c r="CD3899" s="16"/>
      <c r="CE3899" s="16"/>
      <c r="CF3899" s="16"/>
      <c r="CG3899" s="16"/>
      <c r="CH3899" s="16"/>
      <c r="CI3899" s="16"/>
    </row>
    <row r="3900" spans="76:87" x14ac:dyDescent="0.3">
      <c r="BX3900" s="16"/>
      <c r="BY3900" s="16"/>
      <c r="BZ3900" s="16"/>
      <c r="CA3900" s="16"/>
      <c r="CB3900" s="16"/>
      <c r="CC3900" s="16"/>
      <c r="CD3900" s="16"/>
      <c r="CE3900" s="16"/>
      <c r="CF3900" s="16"/>
      <c r="CG3900" s="16"/>
      <c r="CH3900" s="16"/>
      <c r="CI3900" s="16"/>
    </row>
    <row r="3901" spans="76:87" x14ac:dyDescent="0.3">
      <c r="BX3901" s="16"/>
      <c r="BY3901" s="16"/>
      <c r="BZ3901" s="16"/>
      <c r="CA3901" s="16"/>
      <c r="CB3901" s="16"/>
      <c r="CC3901" s="16"/>
      <c r="CD3901" s="16"/>
      <c r="CE3901" s="16"/>
      <c r="CF3901" s="16"/>
      <c r="CG3901" s="16"/>
      <c r="CH3901" s="16"/>
      <c r="CI3901" s="16"/>
    </row>
    <row r="3902" spans="76:87" x14ac:dyDescent="0.3">
      <c r="BX3902" s="16"/>
      <c r="BY3902" s="16"/>
      <c r="BZ3902" s="16"/>
      <c r="CA3902" s="16"/>
      <c r="CB3902" s="16"/>
      <c r="CC3902" s="16"/>
      <c r="CD3902" s="16"/>
      <c r="CE3902" s="16"/>
      <c r="CF3902" s="16"/>
      <c r="CG3902" s="16"/>
      <c r="CH3902" s="16"/>
      <c r="CI3902" s="16"/>
    </row>
    <row r="3903" spans="76:87" x14ac:dyDescent="0.3">
      <c r="BX3903" s="16"/>
      <c r="BY3903" s="16"/>
      <c r="BZ3903" s="16"/>
      <c r="CA3903" s="16"/>
      <c r="CB3903" s="16"/>
      <c r="CC3903" s="16"/>
      <c r="CD3903" s="16"/>
      <c r="CE3903" s="16"/>
      <c r="CF3903" s="16"/>
      <c r="CG3903" s="16"/>
      <c r="CH3903" s="16"/>
      <c r="CI3903" s="16"/>
    </row>
    <row r="3904" spans="76:87" x14ac:dyDescent="0.3">
      <c r="BX3904" s="16"/>
      <c r="BY3904" s="16"/>
      <c r="BZ3904" s="16"/>
      <c r="CA3904" s="16"/>
      <c r="CB3904" s="16"/>
      <c r="CC3904" s="16"/>
      <c r="CD3904" s="16"/>
      <c r="CE3904" s="16"/>
      <c r="CF3904" s="16"/>
      <c r="CG3904" s="16"/>
      <c r="CH3904" s="16"/>
      <c r="CI3904" s="16"/>
    </row>
    <row r="3905" spans="76:87" x14ac:dyDescent="0.3">
      <c r="BX3905" s="16"/>
      <c r="BY3905" s="16"/>
      <c r="BZ3905" s="16"/>
      <c r="CA3905" s="16"/>
      <c r="CB3905" s="16"/>
      <c r="CC3905" s="16"/>
      <c r="CD3905" s="16"/>
      <c r="CE3905" s="16"/>
      <c r="CF3905" s="16"/>
      <c r="CG3905" s="16"/>
      <c r="CH3905" s="16"/>
      <c r="CI3905" s="16"/>
    </row>
    <row r="3906" spans="76:87" x14ac:dyDescent="0.3">
      <c r="BX3906" s="16"/>
      <c r="BY3906" s="16"/>
      <c r="BZ3906" s="16"/>
      <c r="CA3906" s="16"/>
      <c r="CB3906" s="16"/>
      <c r="CC3906" s="16"/>
      <c r="CD3906" s="16"/>
      <c r="CE3906" s="16"/>
      <c r="CF3906" s="16"/>
      <c r="CG3906" s="16"/>
      <c r="CH3906" s="16"/>
      <c r="CI3906" s="16"/>
    </row>
    <row r="3907" spans="76:87" x14ac:dyDescent="0.3">
      <c r="BX3907" s="16"/>
      <c r="BY3907" s="16"/>
      <c r="BZ3907" s="16"/>
      <c r="CA3907" s="16"/>
      <c r="CB3907" s="16"/>
      <c r="CC3907" s="16"/>
      <c r="CD3907" s="16"/>
      <c r="CE3907" s="16"/>
      <c r="CF3907" s="16"/>
      <c r="CG3907" s="16"/>
      <c r="CH3907" s="16"/>
      <c r="CI3907" s="16"/>
    </row>
    <row r="3908" spans="76:87" x14ac:dyDescent="0.3">
      <c r="BX3908" s="16"/>
      <c r="BY3908" s="16"/>
      <c r="BZ3908" s="16"/>
      <c r="CA3908" s="16"/>
      <c r="CB3908" s="16"/>
      <c r="CC3908" s="16"/>
      <c r="CD3908" s="16"/>
      <c r="CE3908" s="16"/>
      <c r="CF3908" s="16"/>
      <c r="CG3908" s="16"/>
      <c r="CH3908" s="16"/>
      <c r="CI3908" s="16"/>
    </row>
    <row r="3909" spans="76:87" x14ac:dyDescent="0.3">
      <c r="BX3909" s="16"/>
      <c r="BY3909" s="16"/>
      <c r="BZ3909" s="16"/>
      <c r="CA3909" s="16"/>
      <c r="CB3909" s="16"/>
      <c r="CC3909" s="16"/>
      <c r="CD3909" s="16"/>
      <c r="CE3909" s="16"/>
      <c r="CF3909" s="16"/>
      <c r="CG3909" s="16"/>
      <c r="CH3909" s="16"/>
      <c r="CI3909" s="16"/>
    </row>
    <row r="3910" spans="76:87" x14ac:dyDescent="0.3">
      <c r="BX3910" s="16"/>
      <c r="BY3910" s="16"/>
      <c r="BZ3910" s="16"/>
      <c r="CA3910" s="16"/>
      <c r="CB3910" s="16"/>
      <c r="CC3910" s="16"/>
      <c r="CD3910" s="16"/>
      <c r="CE3910" s="16"/>
      <c r="CF3910" s="16"/>
      <c r="CG3910" s="16"/>
      <c r="CH3910" s="16"/>
      <c r="CI3910" s="16"/>
    </row>
    <row r="3911" spans="76:87" x14ac:dyDescent="0.3">
      <c r="BX3911" s="16"/>
      <c r="BY3911" s="16"/>
      <c r="BZ3911" s="16"/>
      <c r="CA3911" s="16"/>
      <c r="CB3911" s="16"/>
      <c r="CC3911" s="16"/>
      <c r="CD3911" s="16"/>
      <c r="CE3911" s="16"/>
      <c r="CF3911" s="16"/>
      <c r="CG3911" s="16"/>
      <c r="CH3911" s="16"/>
      <c r="CI3911" s="16"/>
    </row>
    <row r="3912" spans="76:87" x14ac:dyDescent="0.3">
      <c r="BX3912" s="16"/>
      <c r="BY3912" s="16"/>
      <c r="BZ3912" s="16"/>
      <c r="CA3912" s="16"/>
      <c r="CB3912" s="16"/>
      <c r="CC3912" s="16"/>
      <c r="CD3912" s="16"/>
      <c r="CE3912" s="16"/>
      <c r="CF3912" s="16"/>
      <c r="CG3912" s="16"/>
      <c r="CH3912" s="16"/>
      <c r="CI3912" s="16"/>
    </row>
    <row r="3913" spans="76:87" x14ac:dyDescent="0.3">
      <c r="BX3913" s="16"/>
      <c r="BY3913" s="16"/>
      <c r="BZ3913" s="16"/>
      <c r="CA3913" s="16"/>
      <c r="CB3913" s="16"/>
      <c r="CC3913" s="16"/>
      <c r="CD3913" s="16"/>
      <c r="CE3913" s="16"/>
      <c r="CF3913" s="16"/>
      <c r="CG3913" s="16"/>
      <c r="CH3913" s="16"/>
      <c r="CI3913" s="16"/>
    </row>
    <row r="3914" spans="76:87" x14ac:dyDescent="0.3">
      <c r="BX3914" s="16"/>
      <c r="BY3914" s="16"/>
      <c r="BZ3914" s="16"/>
      <c r="CA3914" s="16"/>
      <c r="CB3914" s="16"/>
      <c r="CC3914" s="16"/>
      <c r="CD3914" s="16"/>
      <c r="CE3914" s="16"/>
      <c r="CF3914" s="16"/>
      <c r="CG3914" s="16"/>
      <c r="CH3914" s="16"/>
      <c r="CI3914" s="16"/>
    </row>
    <row r="3915" spans="76:87" x14ac:dyDescent="0.3">
      <c r="BX3915" s="16"/>
      <c r="BY3915" s="16"/>
      <c r="BZ3915" s="16"/>
      <c r="CA3915" s="16"/>
      <c r="CB3915" s="16"/>
      <c r="CC3915" s="16"/>
      <c r="CD3915" s="16"/>
      <c r="CE3915" s="16"/>
      <c r="CF3915" s="16"/>
      <c r="CG3915" s="16"/>
      <c r="CH3915" s="16"/>
      <c r="CI3915" s="16"/>
    </row>
    <row r="3916" spans="76:87" x14ac:dyDescent="0.3">
      <c r="BX3916" s="16"/>
      <c r="BY3916" s="16"/>
      <c r="BZ3916" s="16"/>
      <c r="CA3916" s="16"/>
      <c r="CB3916" s="16"/>
      <c r="CC3916" s="16"/>
      <c r="CD3916" s="16"/>
      <c r="CE3916" s="16"/>
      <c r="CF3916" s="16"/>
      <c r="CG3916" s="16"/>
      <c r="CH3916" s="16"/>
      <c r="CI3916" s="16"/>
    </row>
    <row r="3917" spans="76:87" x14ac:dyDescent="0.3">
      <c r="BX3917" s="16"/>
      <c r="BY3917" s="16"/>
      <c r="BZ3917" s="16"/>
      <c r="CA3917" s="16"/>
      <c r="CB3917" s="16"/>
      <c r="CC3917" s="16"/>
      <c r="CD3917" s="16"/>
      <c r="CE3917" s="16"/>
      <c r="CF3917" s="16"/>
      <c r="CG3917" s="16"/>
      <c r="CH3917" s="16"/>
      <c r="CI3917" s="16"/>
    </row>
    <row r="3918" spans="76:87" x14ac:dyDescent="0.3">
      <c r="BX3918" s="16"/>
      <c r="BY3918" s="16"/>
      <c r="BZ3918" s="16"/>
      <c r="CA3918" s="16"/>
      <c r="CB3918" s="16"/>
      <c r="CC3918" s="16"/>
      <c r="CD3918" s="16"/>
      <c r="CE3918" s="16"/>
      <c r="CF3918" s="16"/>
      <c r="CG3918" s="16"/>
      <c r="CH3918" s="16"/>
      <c r="CI3918" s="16"/>
    </row>
    <row r="3919" spans="76:87" x14ac:dyDescent="0.3">
      <c r="BX3919" s="16"/>
      <c r="BY3919" s="16"/>
      <c r="BZ3919" s="16"/>
      <c r="CA3919" s="16"/>
      <c r="CB3919" s="16"/>
      <c r="CC3919" s="16"/>
      <c r="CD3919" s="16"/>
      <c r="CE3919" s="16"/>
      <c r="CF3919" s="16"/>
      <c r="CG3919" s="16"/>
      <c r="CH3919" s="16"/>
      <c r="CI3919" s="16"/>
    </row>
    <row r="3920" spans="76:87" x14ac:dyDescent="0.3">
      <c r="BX3920" s="16"/>
      <c r="BY3920" s="16"/>
      <c r="BZ3920" s="16"/>
      <c r="CA3920" s="16"/>
      <c r="CB3920" s="16"/>
      <c r="CC3920" s="16"/>
      <c r="CD3920" s="16"/>
      <c r="CE3920" s="16"/>
      <c r="CF3920" s="16"/>
      <c r="CG3920" s="16"/>
      <c r="CH3920" s="16"/>
      <c r="CI3920" s="16"/>
    </row>
    <row r="3921" spans="76:87" x14ac:dyDescent="0.3">
      <c r="BX3921" s="16"/>
      <c r="BY3921" s="16"/>
      <c r="BZ3921" s="16"/>
      <c r="CA3921" s="16"/>
      <c r="CB3921" s="16"/>
      <c r="CC3921" s="16"/>
      <c r="CD3921" s="16"/>
      <c r="CE3921" s="16"/>
      <c r="CF3921" s="16"/>
      <c r="CG3921" s="16"/>
      <c r="CH3921" s="16"/>
      <c r="CI3921" s="16"/>
    </row>
    <row r="3922" spans="76:87" x14ac:dyDescent="0.3">
      <c r="BX3922" s="16"/>
      <c r="BY3922" s="16"/>
      <c r="BZ3922" s="16"/>
      <c r="CA3922" s="16"/>
      <c r="CB3922" s="16"/>
      <c r="CC3922" s="16"/>
      <c r="CD3922" s="16"/>
      <c r="CE3922" s="16"/>
      <c r="CF3922" s="16"/>
      <c r="CG3922" s="16"/>
      <c r="CH3922" s="16"/>
      <c r="CI3922" s="16"/>
    </row>
    <row r="3923" spans="76:87" x14ac:dyDescent="0.3">
      <c r="BX3923" s="16"/>
      <c r="BY3923" s="16"/>
      <c r="BZ3923" s="16"/>
      <c r="CA3923" s="16"/>
      <c r="CB3923" s="16"/>
      <c r="CC3923" s="16"/>
      <c r="CD3923" s="16"/>
      <c r="CE3923" s="16"/>
      <c r="CF3923" s="16"/>
      <c r="CG3923" s="16"/>
      <c r="CH3923" s="16"/>
      <c r="CI3923" s="16"/>
    </row>
    <row r="3924" spans="76:87" x14ac:dyDescent="0.3">
      <c r="BX3924" s="16"/>
      <c r="BY3924" s="16"/>
      <c r="BZ3924" s="16"/>
      <c r="CA3924" s="16"/>
      <c r="CB3924" s="16"/>
      <c r="CC3924" s="16"/>
      <c r="CD3924" s="16"/>
      <c r="CE3924" s="16"/>
      <c r="CF3924" s="16"/>
      <c r="CG3924" s="16"/>
      <c r="CH3924" s="16"/>
      <c r="CI3924" s="16"/>
    </row>
    <row r="3925" spans="76:87" x14ac:dyDescent="0.3">
      <c r="BX3925" s="16"/>
      <c r="BY3925" s="16"/>
      <c r="BZ3925" s="16"/>
      <c r="CA3925" s="16"/>
      <c r="CB3925" s="16"/>
      <c r="CC3925" s="16"/>
      <c r="CD3925" s="16"/>
      <c r="CE3925" s="16"/>
      <c r="CF3925" s="16"/>
      <c r="CG3925" s="16"/>
      <c r="CH3925" s="16"/>
      <c r="CI3925" s="16"/>
    </row>
    <row r="3926" spans="76:87" x14ac:dyDescent="0.3">
      <c r="BX3926" s="16"/>
      <c r="BY3926" s="16"/>
      <c r="BZ3926" s="16"/>
      <c r="CA3926" s="16"/>
      <c r="CB3926" s="16"/>
      <c r="CC3926" s="16"/>
      <c r="CD3926" s="16"/>
      <c r="CE3926" s="16"/>
      <c r="CF3926" s="16"/>
      <c r="CG3926" s="16"/>
      <c r="CH3926" s="16"/>
      <c r="CI3926" s="16"/>
    </row>
    <row r="3927" spans="76:87" x14ac:dyDescent="0.3">
      <c r="BX3927" s="16"/>
      <c r="BY3927" s="16"/>
      <c r="BZ3927" s="16"/>
      <c r="CA3927" s="16"/>
      <c r="CB3927" s="16"/>
      <c r="CC3927" s="16"/>
      <c r="CD3927" s="16"/>
      <c r="CE3927" s="16"/>
      <c r="CF3927" s="16"/>
      <c r="CG3927" s="16"/>
      <c r="CH3927" s="16"/>
      <c r="CI3927" s="16"/>
    </row>
    <row r="3928" spans="76:87" x14ac:dyDescent="0.3">
      <c r="BX3928" s="16"/>
      <c r="BY3928" s="16"/>
      <c r="BZ3928" s="16"/>
      <c r="CA3928" s="16"/>
      <c r="CB3928" s="16"/>
      <c r="CC3928" s="16"/>
      <c r="CD3928" s="16"/>
      <c r="CE3928" s="16"/>
      <c r="CF3928" s="16"/>
      <c r="CG3928" s="16"/>
      <c r="CH3928" s="16"/>
      <c r="CI3928" s="16"/>
    </row>
    <row r="3929" spans="76:87" x14ac:dyDescent="0.3">
      <c r="BX3929" s="16"/>
      <c r="BY3929" s="16"/>
      <c r="BZ3929" s="16"/>
      <c r="CA3929" s="16"/>
      <c r="CB3929" s="16"/>
      <c r="CC3929" s="16"/>
      <c r="CD3929" s="16"/>
      <c r="CE3929" s="16"/>
      <c r="CF3929" s="16"/>
      <c r="CG3929" s="16"/>
      <c r="CH3929" s="16"/>
      <c r="CI3929" s="16"/>
    </row>
    <row r="3930" spans="76:87" x14ac:dyDescent="0.3">
      <c r="BX3930" s="16"/>
      <c r="BY3930" s="16"/>
      <c r="BZ3930" s="16"/>
      <c r="CA3930" s="16"/>
      <c r="CB3930" s="16"/>
      <c r="CC3930" s="16"/>
      <c r="CD3930" s="16"/>
      <c r="CE3930" s="16"/>
      <c r="CF3930" s="16"/>
      <c r="CG3930" s="16"/>
      <c r="CH3930" s="16"/>
      <c r="CI3930" s="16"/>
    </row>
    <row r="3931" spans="76:87" x14ac:dyDescent="0.3">
      <c r="BX3931" s="16"/>
      <c r="BY3931" s="16"/>
      <c r="BZ3931" s="16"/>
      <c r="CA3931" s="16"/>
      <c r="CB3931" s="16"/>
      <c r="CC3931" s="16"/>
      <c r="CD3931" s="16"/>
      <c r="CE3931" s="16"/>
      <c r="CF3931" s="16"/>
      <c r="CG3931" s="16"/>
      <c r="CH3931" s="16"/>
      <c r="CI3931" s="16"/>
    </row>
    <row r="3932" spans="76:87" x14ac:dyDescent="0.3">
      <c r="BX3932" s="16"/>
      <c r="BY3932" s="16"/>
      <c r="BZ3932" s="16"/>
      <c r="CA3932" s="16"/>
      <c r="CB3932" s="16"/>
      <c r="CC3932" s="16"/>
      <c r="CD3932" s="16"/>
      <c r="CE3932" s="16"/>
      <c r="CF3932" s="16"/>
      <c r="CG3932" s="16"/>
      <c r="CH3932" s="16"/>
      <c r="CI3932" s="16"/>
    </row>
    <row r="3933" spans="76:87" x14ac:dyDescent="0.3">
      <c r="BX3933" s="16"/>
      <c r="BY3933" s="16"/>
      <c r="BZ3933" s="16"/>
      <c r="CA3933" s="16"/>
      <c r="CB3933" s="16"/>
      <c r="CC3933" s="16"/>
      <c r="CD3933" s="16"/>
      <c r="CE3933" s="16"/>
      <c r="CF3933" s="16"/>
      <c r="CG3933" s="16"/>
      <c r="CH3933" s="16"/>
      <c r="CI3933" s="16"/>
    </row>
    <row r="3934" spans="76:87" x14ac:dyDescent="0.3">
      <c r="BX3934" s="16"/>
      <c r="BY3934" s="16"/>
      <c r="BZ3934" s="16"/>
      <c r="CA3934" s="16"/>
      <c r="CB3934" s="16"/>
      <c r="CC3934" s="16"/>
      <c r="CD3934" s="16"/>
      <c r="CE3934" s="16"/>
      <c r="CF3934" s="16"/>
      <c r="CG3934" s="16"/>
      <c r="CH3934" s="16"/>
      <c r="CI3934" s="16"/>
    </row>
    <row r="3935" spans="76:87" x14ac:dyDescent="0.3">
      <c r="BX3935" s="16"/>
      <c r="BY3935" s="16"/>
      <c r="BZ3935" s="16"/>
      <c r="CA3935" s="16"/>
      <c r="CB3935" s="16"/>
      <c r="CC3935" s="16"/>
      <c r="CD3935" s="16"/>
      <c r="CE3935" s="16"/>
      <c r="CF3935" s="16"/>
      <c r="CG3935" s="16"/>
      <c r="CH3935" s="16"/>
      <c r="CI3935" s="16"/>
    </row>
    <row r="3936" spans="76:87" x14ac:dyDescent="0.3">
      <c r="BX3936" s="16"/>
      <c r="BY3936" s="16"/>
      <c r="BZ3936" s="16"/>
      <c r="CA3936" s="16"/>
      <c r="CB3936" s="16"/>
      <c r="CC3936" s="16"/>
      <c r="CD3936" s="16"/>
      <c r="CE3936" s="16"/>
      <c r="CF3936" s="16"/>
      <c r="CG3936" s="16"/>
      <c r="CH3936" s="16"/>
      <c r="CI3936" s="16"/>
    </row>
    <row r="3937" spans="76:87" x14ac:dyDescent="0.3">
      <c r="BX3937" s="16"/>
      <c r="BY3937" s="16"/>
      <c r="BZ3937" s="16"/>
      <c r="CA3937" s="16"/>
      <c r="CB3937" s="16"/>
      <c r="CC3937" s="16"/>
      <c r="CD3937" s="16"/>
      <c r="CE3937" s="16"/>
      <c r="CF3937" s="16"/>
      <c r="CG3937" s="16"/>
      <c r="CH3937" s="16"/>
      <c r="CI3937" s="16"/>
    </row>
    <row r="3938" spans="76:87" x14ac:dyDescent="0.3">
      <c r="BX3938" s="16"/>
      <c r="BY3938" s="16"/>
      <c r="BZ3938" s="16"/>
      <c r="CA3938" s="16"/>
      <c r="CB3938" s="16"/>
      <c r="CC3938" s="16"/>
      <c r="CD3938" s="16"/>
      <c r="CE3938" s="16"/>
      <c r="CF3938" s="16"/>
      <c r="CG3938" s="16"/>
      <c r="CH3938" s="16"/>
      <c r="CI3938" s="16"/>
    </row>
    <row r="3939" spans="76:87" x14ac:dyDescent="0.3">
      <c r="BX3939" s="16"/>
      <c r="BY3939" s="16"/>
      <c r="BZ3939" s="16"/>
      <c r="CA3939" s="16"/>
      <c r="CB3939" s="16"/>
      <c r="CC3939" s="16"/>
      <c r="CD3939" s="16"/>
      <c r="CE3939" s="16"/>
      <c r="CF3939" s="16"/>
      <c r="CG3939" s="16"/>
      <c r="CH3939" s="16"/>
      <c r="CI3939" s="16"/>
    </row>
    <row r="3940" spans="76:87" x14ac:dyDescent="0.3">
      <c r="BX3940" s="16"/>
      <c r="BY3940" s="16"/>
      <c r="BZ3940" s="16"/>
      <c r="CA3940" s="16"/>
      <c r="CB3940" s="16"/>
      <c r="CC3940" s="16"/>
      <c r="CD3940" s="16"/>
      <c r="CE3940" s="16"/>
      <c r="CF3940" s="16"/>
      <c r="CG3940" s="16"/>
      <c r="CH3940" s="16"/>
      <c r="CI3940" s="16"/>
    </row>
    <row r="3941" spans="76:87" x14ac:dyDescent="0.3">
      <c r="BX3941" s="16"/>
      <c r="BY3941" s="16"/>
      <c r="BZ3941" s="16"/>
      <c r="CA3941" s="16"/>
      <c r="CB3941" s="16"/>
      <c r="CC3941" s="16"/>
      <c r="CD3941" s="16"/>
      <c r="CE3941" s="16"/>
      <c r="CF3941" s="16"/>
      <c r="CG3941" s="16"/>
      <c r="CH3941" s="16"/>
      <c r="CI3941" s="16"/>
    </row>
    <row r="3942" spans="76:87" x14ac:dyDescent="0.3">
      <c r="BX3942" s="16"/>
      <c r="BY3942" s="16"/>
      <c r="BZ3942" s="16"/>
      <c r="CA3942" s="16"/>
      <c r="CB3942" s="16"/>
      <c r="CC3942" s="16"/>
      <c r="CD3942" s="16"/>
      <c r="CE3942" s="16"/>
      <c r="CF3942" s="16"/>
      <c r="CG3942" s="16"/>
      <c r="CH3942" s="16"/>
      <c r="CI3942" s="16"/>
    </row>
    <row r="3943" spans="76:87" x14ac:dyDescent="0.3">
      <c r="BX3943" s="16"/>
      <c r="BY3943" s="16"/>
      <c r="BZ3943" s="16"/>
      <c r="CA3943" s="16"/>
      <c r="CB3943" s="16"/>
      <c r="CC3943" s="16"/>
      <c r="CD3943" s="16"/>
      <c r="CE3943" s="16"/>
      <c r="CF3943" s="16"/>
      <c r="CG3943" s="16"/>
      <c r="CH3943" s="16"/>
      <c r="CI3943" s="16"/>
    </row>
    <row r="3944" spans="76:87" x14ac:dyDescent="0.3">
      <c r="BX3944" s="16"/>
      <c r="BY3944" s="16"/>
      <c r="BZ3944" s="16"/>
      <c r="CA3944" s="16"/>
      <c r="CB3944" s="16"/>
      <c r="CC3944" s="16"/>
      <c r="CD3944" s="16"/>
      <c r="CE3944" s="16"/>
      <c r="CF3944" s="16"/>
      <c r="CG3944" s="16"/>
      <c r="CH3944" s="16"/>
      <c r="CI3944" s="16"/>
    </row>
    <row r="3945" spans="76:87" x14ac:dyDescent="0.3">
      <c r="BX3945" s="16"/>
      <c r="BY3945" s="16"/>
      <c r="BZ3945" s="16"/>
      <c r="CA3945" s="16"/>
      <c r="CB3945" s="16"/>
      <c r="CC3945" s="16"/>
      <c r="CD3945" s="16"/>
      <c r="CE3945" s="16"/>
      <c r="CF3945" s="16"/>
      <c r="CG3945" s="16"/>
      <c r="CH3945" s="16"/>
      <c r="CI3945" s="16"/>
    </row>
    <row r="3946" spans="76:87" x14ac:dyDescent="0.3">
      <c r="BX3946" s="16"/>
      <c r="BY3946" s="16"/>
      <c r="BZ3946" s="16"/>
      <c r="CA3946" s="16"/>
      <c r="CB3946" s="16"/>
      <c r="CC3946" s="16"/>
      <c r="CD3946" s="16"/>
      <c r="CE3946" s="16"/>
      <c r="CF3946" s="16"/>
      <c r="CG3946" s="16"/>
      <c r="CH3946" s="16"/>
      <c r="CI3946" s="16"/>
    </row>
    <row r="3947" spans="76:87" x14ac:dyDescent="0.3">
      <c r="BX3947" s="16"/>
      <c r="BY3947" s="16"/>
      <c r="BZ3947" s="16"/>
      <c r="CA3947" s="16"/>
      <c r="CB3947" s="16"/>
      <c r="CC3947" s="16"/>
      <c r="CD3947" s="16"/>
      <c r="CE3947" s="16"/>
      <c r="CF3947" s="16"/>
      <c r="CG3947" s="16"/>
      <c r="CH3947" s="16"/>
      <c r="CI3947" s="16"/>
    </row>
    <row r="3948" spans="76:87" x14ac:dyDescent="0.3">
      <c r="BX3948" s="16"/>
      <c r="BY3948" s="16"/>
      <c r="BZ3948" s="16"/>
      <c r="CA3948" s="16"/>
      <c r="CB3948" s="16"/>
      <c r="CC3948" s="16"/>
      <c r="CD3948" s="16"/>
      <c r="CE3948" s="16"/>
      <c r="CF3948" s="16"/>
      <c r="CG3948" s="16"/>
      <c r="CH3948" s="16"/>
      <c r="CI3948" s="16"/>
    </row>
    <row r="3949" spans="76:87" x14ac:dyDescent="0.3">
      <c r="BX3949" s="16"/>
      <c r="BY3949" s="16"/>
      <c r="BZ3949" s="16"/>
      <c r="CA3949" s="16"/>
      <c r="CB3949" s="16"/>
      <c r="CC3949" s="16"/>
      <c r="CD3949" s="16"/>
      <c r="CE3949" s="16"/>
      <c r="CF3949" s="16"/>
      <c r="CG3949" s="16"/>
      <c r="CH3949" s="16"/>
      <c r="CI3949" s="16"/>
    </row>
    <row r="3950" spans="76:87" x14ac:dyDescent="0.3">
      <c r="BX3950" s="16"/>
      <c r="BY3950" s="16"/>
      <c r="BZ3950" s="16"/>
      <c r="CA3950" s="16"/>
      <c r="CB3950" s="16"/>
      <c r="CC3950" s="16"/>
      <c r="CD3950" s="16"/>
      <c r="CE3950" s="16"/>
      <c r="CF3950" s="16"/>
      <c r="CG3950" s="16"/>
      <c r="CH3950" s="16"/>
      <c r="CI3950" s="16"/>
    </row>
    <row r="3951" spans="76:87" x14ac:dyDescent="0.3">
      <c r="BX3951" s="16"/>
      <c r="BY3951" s="16"/>
      <c r="BZ3951" s="16"/>
      <c r="CA3951" s="16"/>
      <c r="CB3951" s="16"/>
      <c r="CC3951" s="16"/>
      <c r="CD3951" s="16"/>
      <c r="CE3951" s="16"/>
      <c r="CF3951" s="16"/>
      <c r="CG3951" s="16"/>
      <c r="CH3951" s="16"/>
      <c r="CI3951" s="16"/>
    </row>
    <row r="3952" spans="76:87" x14ac:dyDescent="0.3">
      <c r="BX3952" s="16"/>
      <c r="BY3952" s="16"/>
      <c r="BZ3952" s="16"/>
      <c r="CA3952" s="16"/>
      <c r="CB3952" s="16"/>
      <c r="CC3952" s="16"/>
      <c r="CD3952" s="16"/>
      <c r="CE3952" s="16"/>
      <c r="CF3952" s="16"/>
      <c r="CG3952" s="16"/>
      <c r="CH3952" s="16"/>
      <c r="CI3952" s="16"/>
    </row>
    <row r="3953" spans="76:87" x14ac:dyDescent="0.3">
      <c r="BX3953" s="16"/>
      <c r="BY3953" s="16"/>
      <c r="BZ3953" s="16"/>
      <c r="CA3953" s="16"/>
      <c r="CB3953" s="16"/>
      <c r="CC3953" s="16"/>
      <c r="CD3953" s="16"/>
      <c r="CE3953" s="16"/>
      <c r="CF3953" s="16"/>
      <c r="CG3953" s="16"/>
      <c r="CH3953" s="16"/>
      <c r="CI3953" s="16"/>
    </row>
    <row r="3954" spans="76:87" x14ac:dyDescent="0.3">
      <c r="BX3954" s="16"/>
      <c r="BY3954" s="16"/>
      <c r="BZ3954" s="16"/>
      <c r="CA3954" s="16"/>
      <c r="CB3954" s="16"/>
      <c r="CC3954" s="16"/>
      <c r="CD3954" s="16"/>
      <c r="CE3954" s="16"/>
      <c r="CF3954" s="16"/>
      <c r="CG3954" s="16"/>
      <c r="CH3954" s="16"/>
      <c r="CI3954" s="16"/>
    </row>
    <row r="3955" spans="76:87" x14ac:dyDescent="0.3">
      <c r="BX3955" s="16"/>
      <c r="BY3955" s="16"/>
      <c r="BZ3955" s="16"/>
      <c r="CA3955" s="16"/>
      <c r="CB3955" s="16"/>
      <c r="CC3955" s="16"/>
      <c r="CD3955" s="16"/>
      <c r="CE3955" s="16"/>
      <c r="CF3955" s="16"/>
      <c r="CG3955" s="16"/>
      <c r="CH3955" s="16"/>
      <c r="CI3955" s="16"/>
    </row>
    <row r="3956" spans="76:87" x14ac:dyDescent="0.3">
      <c r="BX3956" s="16"/>
      <c r="BY3956" s="16"/>
      <c r="BZ3956" s="16"/>
      <c r="CA3956" s="16"/>
      <c r="CB3956" s="16"/>
      <c r="CC3956" s="16"/>
      <c r="CD3956" s="16"/>
      <c r="CE3956" s="16"/>
      <c r="CF3956" s="16"/>
      <c r="CG3956" s="16"/>
      <c r="CH3956" s="16"/>
      <c r="CI3956" s="16"/>
    </row>
    <row r="3957" spans="76:87" x14ac:dyDescent="0.3">
      <c r="BX3957" s="16"/>
      <c r="BY3957" s="16"/>
      <c r="BZ3957" s="16"/>
      <c r="CA3957" s="16"/>
      <c r="CB3957" s="16"/>
      <c r="CC3957" s="16"/>
      <c r="CD3957" s="16"/>
      <c r="CE3957" s="16"/>
      <c r="CF3957" s="16"/>
      <c r="CG3957" s="16"/>
      <c r="CH3957" s="16"/>
      <c r="CI3957" s="16"/>
    </row>
    <row r="3958" spans="76:87" x14ac:dyDescent="0.3">
      <c r="BX3958" s="16"/>
      <c r="BY3958" s="16"/>
      <c r="BZ3958" s="16"/>
      <c r="CA3958" s="16"/>
      <c r="CB3958" s="16"/>
      <c r="CC3958" s="16"/>
      <c r="CD3958" s="16"/>
      <c r="CE3958" s="16"/>
      <c r="CF3958" s="16"/>
      <c r="CG3958" s="16"/>
      <c r="CH3958" s="16"/>
      <c r="CI3958" s="16"/>
    </row>
    <row r="3959" spans="76:87" x14ac:dyDescent="0.3">
      <c r="BX3959" s="16"/>
      <c r="BY3959" s="16"/>
      <c r="BZ3959" s="16"/>
      <c r="CA3959" s="16"/>
      <c r="CB3959" s="16"/>
      <c r="CC3959" s="16"/>
      <c r="CD3959" s="16"/>
      <c r="CE3959" s="16"/>
      <c r="CF3959" s="16"/>
      <c r="CG3959" s="16"/>
      <c r="CH3959" s="16"/>
      <c r="CI3959" s="16"/>
    </row>
    <row r="3960" spans="76:87" x14ac:dyDescent="0.3">
      <c r="BX3960" s="16"/>
      <c r="BY3960" s="16"/>
      <c r="BZ3960" s="16"/>
      <c r="CA3960" s="16"/>
      <c r="CB3960" s="16"/>
      <c r="CC3960" s="16"/>
      <c r="CD3960" s="16"/>
      <c r="CE3960" s="16"/>
      <c r="CF3960" s="16"/>
      <c r="CG3960" s="16"/>
      <c r="CH3960" s="16"/>
      <c r="CI3960" s="16"/>
    </row>
    <row r="3961" spans="76:87" x14ac:dyDescent="0.3">
      <c r="BX3961" s="16"/>
      <c r="BY3961" s="16"/>
      <c r="BZ3961" s="16"/>
      <c r="CA3961" s="16"/>
      <c r="CB3961" s="16"/>
      <c r="CC3961" s="16"/>
      <c r="CD3961" s="16"/>
      <c r="CE3961" s="16"/>
      <c r="CF3961" s="16"/>
      <c r="CG3961" s="16"/>
      <c r="CH3961" s="16"/>
      <c r="CI3961" s="16"/>
    </row>
    <row r="3962" spans="76:87" x14ac:dyDescent="0.3">
      <c r="BX3962" s="16"/>
      <c r="BY3962" s="16"/>
      <c r="BZ3962" s="16"/>
      <c r="CA3962" s="16"/>
      <c r="CB3962" s="16"/>
      <c r="CC3962" s="16"/>
      <c r="CD3962" s="16"/>
      <c r="CE3962" s="16"/>
      <c r="CF3962" s="16"/>
      <c r="CG3962" s="16"/>
      <c r="CH3962" s="16"/>
      <c r="CI3962" s="16"/>
    </row>
    <row r="3963" spans="76:87" x14ac:dyDescent="0.3">
      <c r="BX3963" s="16"/>
      <c r="BY3963" s="16"/>
      <c r="BZ3963" s="16"/>
      <c r="CA3963" s="16"/>
      <c r="CB3963" s="16"/>
      <c r="CC3963" s="16"/>
      <c r="CD3963" s="16"/>
      <c r="CE3963" s="16"/>
      <c r="CF3963" s="16"/>
      <c r="CG3963" s="16"/>
      <c r="CH3963" s="16"/>
      <c r="CI3963" s="16"/>
    </row>
    <row r="3964" spans="76:87" x14ac:dyDescent="0.3">
      <c r="BX3964" s="16"/>
      <c r="BY3964" s="16"/>
      <c r="BZ3964" s="16"/>
      <c r="CA3964" s="16"/>
      <c r="CB3964" s="16"/>
      <c r="CC3964" s="16"/>
      <c r="CD3964" s="16"/>
      <c r="CE3964" s="16"/>
      <c r="CF3964" s="16"/>
      <c r="CG3964" s="16"/>
      <c r="CH3964" s="16"/>
      <c r="CI3964" s="16"/>
    </row>
    <row r="3965" spans="76:87" x14ac:dyDescent="0.3">
      <c r="BX3965" s="16"/>
      <c r="BY3965" s="16"/>
      <c r="BZ3965" s="16"/>
      <c r="CA3965" s="16"/>
      <c r="CB3965" s="16"/>
      <c r="CC3965" s="16"/>
      <c r="CD3965" s="16"/>
      <c r="CE3965" s="16"/>
      <c r="CF3965" s="16"/>
      <c r="CG3965" s="16"/>
      <c r="CH3965" s="16"/>
      <c r="CI3965" s="16"/>
    </row>
    <row r="3966" spans="76:87" x14ac:dyDescent="0.3">
      <c r="BX3966" s="16"/>
      <c r="BY3966" s="16"/>
      <c r="BZ3966" s="16"/>
      <c r="CA3966" s="16"/>
      <c r="CB3966" s="16"/>
      <c r="CC3966" s="16"/>
      <c r="CD3966" s="16"/>
      <c r="CE3966" s="16"/>
      <c r="CF3966" s="16"/>
      <c r="CG3966" s="16"/>
      <c r="CH3966" s="16"/>
      <c r="CI3966" s="16"/>
    </row>
    <row r="3967" spans="76:87" x14ac:dyDescent="0.3">
      <c r="BX3967" s="16"/>
      <c r="BY3967" s="16"/>
      <c r="BZ3967" s="16"/>
      <c r="CA3967" s="16"/>
      <c r="CB3967" s="16"/>
      <c r="CC3967" s="16"/>
      <c r="CD3967" s="16"/>
      <c r="CE3967" s="16"/>
      <c r="CF3967" s="16"/>
      <c r="CG3967" s="16"/>
      <c r="CH3967" s="16"/>
      <c r="CI3967" s="16"/>
    </row>
    <row r="3968" spans="76:87" x14ac:dyDescent="0.3">
      <c r="BX3968" s="16"/>
      <c r="BY3968" s="16"/>
      <c r="BZ3968" s="16"/>
      <c r="CA3968" s="16"/>
      <c r="CB3968" s="16"/>
      <c r="CC3968" s="16"/>
      <c r="CD3968" s="16"/>
      <c r="CE3968" s="16"/>
      <c r="CF3968" s="16"/>
      <c r="CG3968" s="16"/>
      <c r="CH3968" s="16"/>
      <c r="CI3968" s="16"/>
    </row>
    <row r="3969" spans="76:87" x14ac:dyDescent="0.3">
      <c r="BX3969" s="16"/>
      <c r="BY3969" s="16"/>
      <c r="BZ3969" s="16"/>
      <c r="CA3969" s="16"/>
      <c r="CB3969" s="16"/>
      <c r="CC3969" s="16"/>
      <c r="CD3969" s="16"/>
      <c r="CE3969" s="16"/>
      <c r="CF3969" s="16"/>
      <c r="CG3969" s="16"/>
      <c r="CH3969" s="16"/>
      <c r="CI3969" s="16"/>
    </row>
    <row r="3970" spans="76:87" x14ac:dyDescent="0.3">
      <c r="BX3970" s="16"/>
      <c r="BY3970" s="16"/>
      <c r="BZ3970" s="16"/>
      <c r="CA3970" s="16"/>
      <c r="CB3970" s="16"/>
      <c r="CC3970" s="16"/>
      <c r="CD3970" s="16"/>
      <c r="CE3970" s="16"/>
      <c r="CF3970" s="16"/>
      <c r="CG3970" s="16"/>
      <c r="CH3970" s="16"/>
      <c r="CI3970" s="16"/>
    </row>
    <row r="3971" spans="76:87" x14ac:dyDescent="0.3">
      <c r="BX3971" s="16"/>
      <c r="BY3971" s="16"/>
      <c r="BZ3971" s="16"/>
      <c r="CA3971" s="16"/>
      <c r="CB3971" s="16"/>
      <c r="CC3971" s="16"/>
      <c r="CD3971" s="16"/>
      <c r="CE3971" s="16"/>
      <c r="CF3971" s="16"/>
      <c r="CG3971" s="16"/>
      <c r="CH3971" s="16"/>
      <c r="CI3971" s="16"/>
    </row>
    <row r="3972" spans="76:87" x14ac:dyDescent="0.3">
      <c r="BX3972" s="16"/>
      <c r="BY3972" s="16"/>
      <c r="BZ3972" s="16"/>
      <c r="CA3972" s="16"/>
      <c r="CB3972" s="16"/>
      <c r="CC3972" s="16"/>
      <c r="CD3972" s="16"/>
      <c r="CE3972" s="16"/>
      <c r="CF3972" s="16"/>
      <c r="CG3972" s="16"/>
      <c r="CH3972" s="16"/>
      <c r="CI3972" s="16"/>
    </row>
    <row r="3973" spans="76:87" x14ac:dyDescent="0.3">
      <c r="BX3973" s="16"/>
      <c r="BY3973" s="16"/>
      <c r="BZ3973" s="16"/>
      <c r="CA3973" s="16"/>
      <c r="CB3973" s="16"/>
      <c r="CC3973" s="16"/>
      <c r="CD3973" s="16"/>
      <c r="CE3973" s="16"/>
      <c r="CF3973" s="16"/>
      <c r="CG3973" s="16"/>
      <c r="CH3973" s="16"/>
      <c r="CI3973" s="16"/>
    </row>
    <row r="3974" spans="76:87" x14ac:dyDescent="0.3">
      <c r="BX3974" s="16"/>
      <c r="BY3974" s="16"/>
      <c r="BZ3974" s="16"/>
      <c r="CA3974" s="16"/>
      <c r="CB3974" s="16"/>
      <c r="CC3974" s="16"/>
      <c r="CD3974" s="16"/>
      <c r="CE3974" s="16"/>
      <c r="CF3974" s="16"/>
      <c r="CG3974" s="16"/>
      <c r="CH3974" s="16"/>
      <c r="CI3974" s="16"/>
    </row>
    <row r="3975" spans="76:87" x14ac:dyDescent="0.3">
      <c r="BX3975" s="16"/>
      <c r="BY3975" s="16"/>
      <c r="BZ3975" s="16"/>
      <c r="CA3975" s="16"/>
      <c r="CB3975" s="16"/>
      <c r="CC3975" s="16"/>
      <c r="CD3975" s="16"/>
      <c r="CE3975" s="16"/>
      <c r="CF3975" s="16"/>
      <c r="CG3975" s="16"/>
      <c r="CH3975" s="16"/>
      <c r="CI3975" s="16"/>
    </row>
    <row r="3976" spans="76:87" x14ac:dyDescent="0.3">
      <c r="BX3976" s="16"/>
      <c r="BY3976" s="16"/>
      <c r="BZ3976" s="16"/>
      <c r="CA3976" s="16"/>
      <c r="CB3976" s="16"/>
      <c r="CC3976" s="16"/>
      <c r="CD3976" s="16"/>
      <c r="CE3976" s="16"/>
      <c r="CF3976" s="16"/>
      <c r="CG3976" s="16"/>
      <c r="CH3976" s="16"/>
      <c r="CI3976" s="16"/>
    </row>
    <row r="3977" spans="76:87" x14ac:dyDescent="0.3">
      <c r="BX3977" s="16"/>
      <c r="BY3977" s="16"/>
      <c r="BZ3977" s="16"/>
      <c r="CA3977" s="16"/>
      <c r="CB3977" s="16"/>
      <c r="CC3977" s="16"/>
      <c r="CD3977" s="16"/>
      <c r="CE3977" s="16"/>
      <c r="CF3977" s="16"/>
      <c r="CG3977" s="16"/>
      <c r="CH3977" s="16"/>
      <c r="CI3977" s="16"/>
    </row>
    <row r="3978" spans="76:87" x14ac:dyDescent="0.3">
      <c r="BX3978" s="16"/>
      <c r="BY3978" s="16"/>
      <c r="BZ3978" s="16"/>
      <c r="CA3978" s="16"/>
      <c r="CB3978" s="16"/>
      <c r="CC3978" s="16"/>
      <c r="CD3978" s="16"/>
      <c r="CE3978" s="16"/>
      <c r="CF3978" s="16"/>
      <c r="CG3978" s="16"/>
      <c r="CH3978" s="16"/>
      <c r="CI3978" s="16"/>
    </row>
    <row r="3979" spans="76:87" x14ac:dyDescent="0.3">
      <c r="BX3979" s="16"/>
      <c r="BY3979" s="16"/>
      <c r="BZ3979" s="16"/>
      <c r="CA3979" s="16"/>
      <c r="CB3979" s="16"/>
      <c r="CC3979" s="16"/>
      <c r="CD3979" s="16"/>
      <c r="CE3979" s="16"/>
      <c r="CF3979" s="16"/>
      <c r="CG3979" s="16"/>
      <c r="CH3979" s="16"/>
      <c r="CI3979" s="16"/>
    </row>
    <row r="3980" spans="76:87" x14ac:dyDescent="0.3">
      <c r="BX3980" s="16"/>
      <c r="BY3980" s="16"/>
      <c r="BZ3980" s="16"/>
      <c r="CA3980" s="16"/>
      <c r="CB3980" s="16"/>
      <c r="CC3980" s="16"/>
      <c r="CD3980" s="16"/>
      <c r="CE3980" s="16"/>
      <c r="CF3980" s="16"/>
      <c r="CG3980" s="16"/>
      <c r="CH3980" s="16"/>
      <c r="CI3980" s="16"/>
    </row>
    <row r="3981" spans="76:87" x14ac:dyDescent="0.3">
      <c r="BX3981" s="16"/>
      <c r="BY3981" s="16"/>
      <c r="BZ3981" s="16"/>
      <c r="CA3981" s="16"/>
      <c r="CB3981" s="16"/>
      <c r="CC3981" s="16"/>
      <c r="CD3981" s="16"/>
      <c r="CE3981" s="16"/>
      <c r="CF3981" s="16"/>
      <c r="CG3981" s="16"/>
      <c r="CH3981" s="16"/>
      <c r="CI3981" s="16"/>
    </row>
    <row r="3982" spans="76:87" x14ac:dyDescent="0.3">
      <c r="BX3982" s="16"/>
      <c r="BY3982" s="16"/>
      <c r="BZ3982" s="16"/>
      <c r="CA3982" s="16"/>
      <c r="CB3982" s="16"/>
      <c r="CC3982" s="16"/>
      <c r="CD3982" s="16"/>
      <c r="CE3982" s="16"/>
      <c r="CF3982" s="16"/>
      <c r="CG3982" s="16"/>
      <c r="CH3982" s="16"/>
      <c r="CI3982" s="16"/>
    </row>
    <row r="3983" spans="76:87" x14ac:dyDescent="0.3">
      <c r="BX3983" s="16"/>
      <c r="BY3983" s="16"/>
      <c r="BZ3983" s="16"/>
      <c r="CA3983" s="16"/>
      <c r="CB3983" s="16"/>
      <c r="CC3983" s="16"/>
      <c r="CD3983" s="16"/>
      <c r="CE3983" s="16"/>
      <c r="CF3983" s="16"/>
      <c r="CG3983" s="16"/>
      <c r="CH3983" s="16"/>
      <c r="CI3983" s="16"/>
    </row>
    <row r="3984" spans="76:87" x14ac:dyDescent="0.3">
      <c r="BX3984" s="16"/>
      <c r="BY3984" s="16"/>
      <c r="BZ3984" s="16"/>
      <c r="CA3984" s="16"/>
      <c r="CB3984" s="16"/>
      <c r="CC3984" s="16"/>
      <c r="CD3984" s="16"/>
      <c r="CE3984" s="16"/>
      <c r="CF3984" s="16"/>
      <c r="CG3984" s="16"/>
      <c r="CH3984" s="16"/>
      <c r="CI3984" s="16"/>
    </row>
    <row r="3985" spans="76:87" x14ac:dyDescent="0.3">
      <c r="BX3985" s="16"/>
      <c r="BY3985" s="16"/>
      <c r="BZ3985" s="16"/>
      <c r="CA3985" s="16"/>
      <c r="CB3985" s="16"/>
      <c r="CC3985" s="16"/>
      <c r="CD3985" s="16"/>
      <c r="CE3985" s="16"/>
      <c r="CF3985" s="16"/>
      <c r="CG3985" s="16"/>
      <c r="CH3985" s="16"/>
      <c r="CI3985" s="16"/>
    </row>
    <row r="3986" spans="76:87" x14ac:dyDescent="0.3">
      <c r="BX3986" s="16"/>
      <c r="BY3986" s="16"/>
      <c r="BZ3986" s="16"/>
      <c r="CA3986" s="16"/>
      <c r="CB3986" s="16"/>
      <c r="CC3986" s="16"/>
      <c r="CD3986" s="16"/>
      <c r="CE3986" s="16"/>
      <c r="CF3986" s="16"/>
      <c r="CG3986" s="16"/>
      <c r="CH3986" s="16"/>
      <c r="CI3986" s="16"/>
    </row>
    <row r="3987" spans="76:87" x14ac:dyDescent="0.3">
      <c r="BX3987" s="16"/>
      <c r="BY3987" s="16"/>
      <c r="BZ3987" s="16"/>
      <c r="CA3987" s="16"/>
      <c r="CB3987" s="16"/>
      <c r="CC3987" s="16"/>
      <c r="CD3987" s="16"/>
      <c r="CE3987" s="16"/>
      <c r="CF3987" s="16"/>
      <c r="CG3987" s="16"/>
      <c r="CH3987" s="16"/>
      <c r="CI3987" s="16"/>
    </row>
    <row r="3988" spans="76:87" x14ac:dyDescent="0.3">
      <c r="BX3988" s="16"/>
      <c r="BY3988" s="16"/>
      <c r="BZ3988" s="16"/>
      <c r="CA3988" s="16"/>
      <c r="CB3988" s="16"/>
      <c r="CC3988" s="16"/>
      <c r="CD3988" s="16"/>
      <c r="CE3988" s="16"/>
      <c r="CF3988" s="16"/>
      <c r="CG3988" s="16"/>
      <c r="CH3988" s="16"/>
      <c r="CI3988" s="16"/>
    </row>
    <row r="3989" spans="76:87" x14ac:dyDescent="0.3">
      <c r="BX3989" s="16"/>
      <c r="BY3989" s="16"/>
      <c r="BZ3989" s="16"/>
      <c r="CA3989" s="16"/>
      <c r="CB3989" s="16"/>
      <c r="CC3989" s="16"/>
      <c r="CD3989" s="16"/>
      <c r="CE3989" s="16"/>
      <c r="CF3989" s="16"/>
      <c r="CG3989" s="16"/>
      <c r="CH3989" s="16"/>
      <c r="CI3989" s="16"/>
    </row>
    <row r="3990" spans="76:87" x14ac:dyDescent="0.3">
      <c r="BX3990" s="16"/>
      <c r="BY3990" s="16"/>
      <c r="BZ3990" s="16"/>
      <c r="CA3990" s="16"/>
      <c r="CB3990" s="16"/>
      <c r="CC3990" s="16"/>
      <c r="CD3990" s="16"/>
      <c r="CE3990" s="16"/>
      <c r="CF3990" s="16"/>
      <c r="CG3990" s="16"/>
      <c r="CH3990" s="16"/>
      <c r="CI3990" s="16"/>
    </row>
    <row r="3991" spans="76:87" x14ac:dyDescent="0.3">
      <c r="BX3991" s="16"/>
      <c r="BY3991" s="16"/>
      <c r="BZ3991" s="16"/>
      <c r="CA3991" s="16"/>
      <c r="CB3991" s="16"/>
      <c r="CC3991" s="16"/>
      <c r="CD3991" s="16"/>
      <c r="CE3991" s="16"/>
      <c r="CF3991" s="16"/>
      <c r="CG3991" s="16"/>
      <c r="CH3991" s="16"/>
      <c r="CI3991" s="16"/>
    </row>
    <row r="3992" spans="76:87" x14ac:dyDescent="0.3">
      <c r="BX3992" s="16"/>
      <c r="BY3992" s="16"/>
      <c r="BZ3992" s="16"/>
      <c r="CA3992" s="16"/>
      <c r="CB3992" s="16"/>
      <c r="CC3992" s="16"/>
      <c r="CD3992" s="16"/>
      <c r="CE3992" s="16"/>
      <c r="CF3992" s="16"/>
      <c r="CG3992" s="16"/>
      <c r="CH3992" s="16"/>
      <c r="CI3992" s="16"/>
    </row>
    <row r="3993" spans="76:87" x14ac:dyDescent="0.3">
      <c r="BX3993" s="16"/>
      <c r="BY3993" s="16"/>
      <c r="BZ3993" s="16"/>
      <c r="CA3993" s="16"/>
      <c r="CB3993" s="16"/>
      <c r="CC3993" s="16"/>
      <c r="CD3993" s="16"/>
      <c r="CE3993" s="16"/>
      <c r="CF3993" s="16"/>
      <c r="CG3993" s="16"/>
      <c r="CH3993" s="16"/>
      <c r="CI3993" s="16"/>
    </row>
    <row r="3994" spans="76:87" x14ac:dyDescent="0.3">
      <c r="BX3994" s="16"/>
      <c r="BY3994" s="16"/>
      <c r="BZ3994" s="16"/>
      <c r="CA3994" s="16"/>
      <c r="CB3994" s="16"/>
      <c r="CC3994" s="16"/>
      <c r="CD3994" s="16"/>
      <c r="CE3994" s="16"/>
      <c r="CF3994" s="16"/>
      <c r="CG3994" s="16"/>
      <c r="CH3994" s="16"/>
      <c r="CI3994" s="16"/>
    </row>
    <row r="3995" spans="76:87" x14ac:dyDescent="0.3">
      <c r="BX3995" s="16"/>
      <c r="BY3995" s="16"/>
      <c r="BZ3995" s="16"/>
      <c r="CA3995" s="16"/>
      <c r="CB3995" s="16"/>
      <c r="CC3995" s="16"/>
      <c r="CD3995" s="16"/>
      <c r="CE3995" s="16"/>
      <c r="CF3995" s="16"/>
      <c r="CG3995" s="16"/>
      <c r="CH3995" s="16"/>
      <c r="CI3995" s="16"/>
    </row>
    <row r="3996" spans="76:87" x14ac:dyDescent="0.3">
      <c r="BX3996" s="16"/>
      <c r="BY3996" s="16"/>
      <c r="BZ3996" s="16"/>
      <c r="CA3996" s="16"/>
      <c r="CB3996" s="16"/>
      <c r="CC3996" s="16"/>
      <c r="CD3996" s="16"/>
      <c r="CE3996" s="16"/>
      <c r="CF3996" s="16"/>
      <c r="CG3996" s="16"/>
      <c r="CH3996" s="16"/>
      <c r="CI3996" s="16"/>
    </row>
    <row r="3997" spans="76:87" x14ac:dyDescent="0.3">
      <c r="BX3997" s="16"/>
      <c r="BY3997" s="16"/>
      <c r="BZ3997" s="16"/>
      <c r="CA3997" s="16"/>
      <c r="CB3997" s="16"/>
      <c r="CC3997" s="16"/>
      <c r="CD3997" s="16"/>
      <c r="CE3997" s="16"/>
      <c r="CF3997" s="16"/>
      <c r="CG3997" s="16"/>
      <c r="CH3997" s="16"/>
      <c r="CI3997" s="16"/>
    </row>
    <row r="3998" spans="76:87" x14ac:dyDescent="0.3">
      <c r="BX3998" s="16"/>
      <c r="BY3998" s="16"/>
      <c r="BZ3998" s="16"/>
      <c r="CA3998" s="16"/>
      <c r="CB3998" s="16"/>
      <c r="CC3998" s="16"/>
      <c r="CD3998" s="16"/>
      <c r="CE3998" s="16"/>
      <c r="CF3998" s="16"/>
      <c r="CG3998" s="16"/>
      <c r="CH3998" s="16"/>
      <c r="CI3998" s="16"/>
    </row>
    <row r="3999" spans="76:87" x14ac:dyDescent="0.3">
      <c r="BX3999" s="16"/>
      <c r="BY3999" s="16"/>
      <c r="BZ3999" s="16"/>
      <c r="CA3999" s="16"/>
      <c r="CB3999" s="16"/>
      <c r="CC3999" s="16"/>
      <c r="CD3999" s="16"/>
      <c r="CE3999" s="16"/>
      <c r="CF3999" s="16"/>
      <c r="CG3999" s="16"/>
      <c r="CH3999" s="16"/>
      <c r="CI3999" s="16"/>
    </row>
    <row r="4000" spans="76:87" x14ac:dyDescent="0.3">
      <c r="BX4000" s="16"/>
      <c r="BY4000" s="16"/>
      <c r="BZ4000" s="16"/>
      <c r="CA4000" s="16"/>
      <c r="CB4000" s="16"/>
      <c r="CC4000" s="16"/>
      <c r="CD4000" s="16"/>
      <c r="CE4000" s="16"/>
      <c r="CF4000" s="16"/>
      <c r="CG4000" s="16"/>
      <c r="CH4000" s="16"/>
      <c r="CI4000" s="16"/>
    </row>
    <row r="4001" spans="76:87" x14ac:dyDescent="0.3">
      <c r="BX4001" s="16"/>
      <c r="BY4001" s="16"/>
      <c r="BZ4001" s="16"/>
      <c r="CA4001" s="16"/>
      <c r="CB4001" s="16"/>
      <c r="CC4001" s="16"/>
      <c r="CD4001" s="16"/>
      <c r="CE4001" s="16"/>
      <c r="CF4001" s="16"/>
      <c r="CG4001" s="16"/>
      <c r="CH4001" s="16"/>
      <c r="CI4001" s="16"/>
    </row>
    <row r="4002" spans="76:87" x14ac:dyDescent="0.3">
      <c r="BX4002" s="16"/>
      <c r="BY4002" s="16"/>
      <c r="BZ4002" s="16"/>
      <c r="CA4002" s="16"/>
      <c r="CB4002" s="16"/>
      <c r="CC4002" s="16"/>
      <c r="CD4002" s="16"/>
      <c r="CE4002" s="16"/>
      <c r="CF4002" s="16"/>
      <c r="CG4002" s="16"/>
      <c r="CH4002" s="16"/>
      <c r="CI4002" s="16"/>
    </row>
    <row r="4003" spans="76:87" x14ac:dyDescent="0.3">
      <c r="BX4003" s="16"/>
      <c r="BY4003" s="16"/>
      <c r="BZ4003" s="16"/>
      <c r="CA4003" s="16"/>
      <c r="CB4003" s="16"/>
      <c r="CC4003" s="16"/>
      <c r="CD4003" s="16"/>
      <c r="CE4003" s="16"/>
      <c r="CF4003" s="16"/>
      <c r="CG4003" s="16"/>
      <c r="CH4003" s="16"/>
      <c r="CI4003" s="16"/>
    </row>
    <row r="4004" spans="76:87" x14ac:dyDescent="0.3">
      <c r="BX4004" s="16"/>
      <c r="BY4004" s="16"/>
      <c r="BZ4004" s="16"/>
      <c r="CA4004" s="16"/>
      <c r="CB4004" s="16"/>
      <c r="CC4004" s="16"/>
      <c r="CD4004" s="16"/>
      <c r="CE4004" s="16"/>
      <c r="CF4004" s="16"/>
      <c r="CG4004" s="16"/>
      <c r="CH4004" s="16"/>
      <c r="CI4004" s="16"/>
    </row>
    <row r="4005" spans="76:87" x14ac:dyDescent="0.3">
      <c r="BX4005" s="16"/>
      <c r="BY4005" s="16"/>
      <c r="BZ4005" s="16"/>
      <c r="CA4005" s="16"/>
      <c r="CB4005" s="16"/>
      <c r="CC4005" s="16"/>
      <c r="CD4005" s="16"/>
      <c r="CE4005" s="16"/>
      <c r="CF4005" s="16"/>
      <c r="CG4005" s="16"/>
      <c r="CH4005" s="16"/>
      <c r="CI4005" s="16"/>
    </row>
    <row r="4006" spans="76:87" x14ac:dyDescent="0.3">
      <c r="BX4006" s="16"/>
      <c r="BY4006" s="16"/>
      <c r="BZ4006" s="16"/>
      <c r="CA4006" s="16"/>
      <c r="CB4006" s="16"/>
      <c r="CC4006" s="16"/>
      <c r="CD4006" s="16"/>
      <c r="CE4006" s="16"/>
      <c r="CF4006" s="16"/>
      <c r="CG4006" s="16"/>
      <c r="CH4006" s="16"/>
      <c r="CI4006" s="16"/>
    </row>
    <row r="4007" spans="76:87" x14ac:dyDescent="0.3">
      <c r="BX4007" s="16"/>
      <c r="BY4007" s="16"/>
      <c r="BZ4007" s="16"/>
      <c r="CA4007" s="16"/>
      <c r="CB4007" s="16"/>
      <c r="CC4007" s="16"/>
      <c r="CD4007" s="16"/>
      <c r="CE4007" s="16"/>
      <c r="CF4007" s="16"/>
      <c r="CG4007" s="16"/>
      <c r="CH4007" s="16"/>
      <c r="CI4007" s="16"/>
    </row>
    <row r="4008" spans="76:87" x14ac:dyDescent="0.3">
      <c r="BX4008" s="16"/>
      <c r="BY4008" s="16"/>
      <c r="BZ4008" s="16"/>
      <c r="CA4008" s="16"/>
      <c r="CB4008" s="16"/>
      <c r="CC4008" s="16"/>
      <c r="CD4008" s="16"/>
      <c r="CE4008" s="16"/>
      <c r="CF4008" s="16"/>
      <c r="CG4008" s="16"/>
      <c r="CH4008" s="16"/>
      <c r="CI4008" s="16"/>
    </row>
    <row r="4009" spans="76:87" x14ac:dyDescent="0.3">
      <c r="BX4009" s="16"/>
      <c r="BY4009" s="16"/>
      <c r="BZ4009" s="16"/>
      <c r="CA4009" s="16"/>
      <c r="CB4009" s="16"/>
      <c r="CC4009" s="16"/>
      <c r="CD4009" s="16"/>
      <c r="CE4009" s="16"/>
      <c r="CF4009" s="16"/>
      <c r="CG4009" s="16"/>
      <c r="CH4009" s="16"/>
      <c r="CI4009" s="16"/>
    </row>
    <row r="4010" spans="76:87" x14ac:dyDescent="0.3">
      <c r="BX4010" s="16"/>
      <c r="BY4010" s="16"/>
      <c r="BZ4010" s="16"/>
      <c r="CA4010" s="16"/>
      <c r="CB4010" s="16"/>
      <c r="CC4010" s="16"/>
      <c r="CD4010" s="16"/>
      <c r="CE4010" s="16"/>
      <c r="CF4010" s="16"/>
      <c r="CG4010" s="16"/>
      <c r="CH4010" s="16"/>
      <c r="CI4010" s="16"/>
    </row>
    <row r="4011" spans="76:87" x14ac:dyDescent="0.3">
      <c r="BX4011" s="16"/>
      <c r="BY4011" s="16"/>
      <c r="BZ4011" s="16"/>
      <c r="CA4011" s="16"/>
      <c r="CB4011" s="16"/>
      <c r="CC4011" s="16"/>
      <c r="CD4011" s="16"/>
      <c r="CE4011" s="16"/>
      <c r="CF4011" s="16"/>
      <c r="CG4011" s="16"/>
      <c r="CH4011" s="16"/>
      <c r="CI4011" s="16"/>
    </row>
    <row r="4012" spans="76:87" x14ac:dyDescent="0.3">
      <c r="BX4012" s="16"/>
      <c r="BY4012" s="16"/>
      <c r="BZ4012" s="16"/>
      <c r="CA4012" s="16"/>
      <c r="CB4012" s="16"/>
      <c r="CC4012" s="16"/>
      <c r="CD4012" s="16"/>
      <c r="CE4012" s="16"/>
      <c r="CF4012" s="16"/>
      <c r="CG4012" s="16"/>
      <c r="CH4012" s="16"/>
      <c r="CI4012" s="16"/>
    </row>
    <row r="4013" spans="76:87" x14ac:dyDescent="0.3">
      <c r="BX4013" s="16"/>
      <c r="BY4013" s="16"/>
      <c r="BZ4013" s="16"/>
      <c r="CA4013" s="16"/>
      <c r="CB4013" s="16"/>
      <c r="CC4013" s="16"/>
      <c r="CD4013" s="16"/>
      <c r="CE4013" s="16"/>
      <c r="CF4013" s="16"/>
      <c r="CG4013" s="16"/>
      <c r="CH4013" s="16"/>
      <c r="CI4013" s="16"/>
    </row>
    <row r="4014" spans="76:87" x14ac:dyDescent="0.3">
      <c r="BX4014" s="16"/>
      <c r="BY4014" s="16"/>
      <c r="BZ4014" s="16"/>
      <c r="CA4014" s="16"/>
      <c r="CB4014" s="16"/>
      <c r="CC4014" s="16"/>
      <c r="CD4014" s="16"/>
      <c r="CE4014" s="16"/>
      <c r="CF4014" s="16"/>
      <c r="CG4014" s="16"/>
      <c r="CH4014" s="16"/>
      <c r="CI4014" s="16"/>
    </row>
    <row r="4015" spans="76:87" x14ac:dyDescent="0.3">
      <c r="BX4015" s="16"/>
      <c r="BY4015" s="16"/>
      <c r="BZ4015" s="16"/>
      <c r="CA4015" s="16"/>
      <c r="CB4015" s="16"/>
      <c r="CC4015" s="16"/>
      <c r="CD4015" s="16"/>
      <c r="CE4015" s="16"/>
      <c r="CF4015" s="16"/>
      <c r="CG4015" s="16"/>
      <c r="CH4015" s="16"/>
      <c r="CI4015" s="16"/>
    </row>
    <row r="4016" spans="76:87" x14ac:dyDescent="0.3">
      <c r="BX4016" s="16"/>
      <c r="BY4016" s="16"/>
      <c r="BZ4016" s="16"/>
      <c r="CA4016" s="16"/>
      <c r="CB4016" s="16"/>
      <c r="CC4016" s="16"/>
      <c r="CD4016" s="16"/>
      <c r="CE4016" s="16"/>
      <c r="CF4016" s="16"/>
      <c r="CG4016" s="16"/>
      <c r="CH4016" s="16"/>
      <c r="CI4016" s="16"/>
    </row>
    <row r="4017" spans="76:87" x14ac:dyDescent="0.3">
      <c r="BX4017" s="16"/>
      <c r="BY4017" s="16"/>
      <c r="BZ4017" s="16"/>
      <c r="CA4017" s="16"/>
      <c r="CB4017" s="16"/>
      <c r="CC4017" s="16"/>
      <c r="CD4017" s="16"/>
      <c r="CE4017" s="16"/>
      <c r="CF4017" s="16"/>
      <c r="CG4017" s="16"/>
      <c r="CH4017" s="16"/>
      <c r="CI4017" s="16"/>
    </row>
    <row r="4018" spans="76:87" x14ac:dyDescent="0.3">
      <c r="BX4018" s="16"/>
      <c r="BY4018" s="16"/>
      <c r="BZ4018" s="16"/>
      <c r="CA4018" s="16"/>
      <c r="CB4018" s="16"/>
      <c r="CC4018" s="16"/>
      <c r="CD4018" s="16"/>
      <c r="CE4018" s="16"/>
      <c r="CF4018" s="16"/>
      <c r="CG4018" s="16"/>
      <c r="CH4018" s="16"/>
      <c r="CI4018" s="16"/>
    </row>
    <row r="4019" spans="76:87" x14ac:dyDescent="0.3">
      <c r="BX4019" s="16"/>
      <c r="BY4019" s="16"/>
      <c r="BZ4019" s="16"/>
      <c r="CA4019" s="16"/>
      <c r="CB4019" s="16"/>
      <c r="CC4019" s="16"/>
      <c r="CD4019" s="16"/>
      <c r="CE4019" s="16"/>
      <c r="CF4019" s="16"/>
      <c r="CG4019" s="16"/>
      <c r="CH4019" s="16"/>
      <c r="CI4019" s="16"/>
    </row>
    <row r="4020" spans="76:87" x14ac:dyDescent="0.3">
      <c r="BX4020" s="16"/>
      <c r="BY4020" s="16"/>
      <c r="BZ4020" s="16"/>
      <c r="CA4020" s="16"/>
      <c r="CB4020" s="16"/>
      <c r="CC4020" s="16"/>
      <c r="CD4020" s="16"/>
      <c r="CE4020" s="16"/>
      <c r="CF4020" s="16"/>
      <c r="CG4020" s="16"/>
      <c r="CH4020" s="16"/>
      <c r="CI4020" s="16"/>
    </row>
    <row r="4021" spans="76:87" x14ac:dyDescent="0.3">
      <c r="BX4021" s="16"/>
      <c r="BY4021" s="16"/>
      <c r="BZ4021" s="16"/>
      <c r="CA4021" s="16"/>
      <c r="CB4021" s="16"/>
      <c r="CC4021" s="16"/>
      <c r="CD4021" s="16"/>
      <c r="CE4021" s="16"/>
      <c r="CF4021" s="16"/>
      <c r="CG4021" s="16"/>
      <c r="CH4021" s="16"/>
      <c r="CI4021" s="16"/>
    </row>
    <row r="4022" spans="76:87" x14ac:dyDescent="0.3">
      <c r="BX4022" s="16"/>
      <c r="BY4022" s="16"/>
      <c r="BZ4022" s="16"/>
      <c r="CA4022" s="16"/>
      <c r="CB4022" s="16"/>
      <c r="CC4022" s="16"/>
      <c r="CD4022" s="16"/>
      <c r="CE4022" s="16"/>
      <c r="CF4022" s="16"/>
      <c r="CG4022" s="16"/>
      <c r="CH4022" s="16"/>
      <c r="CI4022" s="16"/>
    </row>
    <row r="4023" spans="76:87" x14ac:dyDescent="0.3">
      <c r="BX4023" s="16"/>
      <c r="BY4023" s="16"/>
      <c r="BZ4023" s="16"/>
      <c r="CA4023" s="16"/>
      <c r="CB4023" s="16"/>
      <c r="CC4023" s="16"/>
      <c r="CD4023" s="16"/>
      <c r="CE4023" s="16"/>
      <c r="CF4023" s="16"/>
      <c r="CG4023" s="16"/>
      <c r="CH4023" s="16"/>
      <c r="CI4023" s="16"/>
    </row>
    <row r="4024" spans="76:87" x14ac:dyDescent="0.3">
      <c r="BX4024" s="16"/>
      <c r="BY4024" s="16"/>
      <c r="BZ4024" s="16"/>
      <c r="CA4024" s="16"/>
      <c r="CB4024" s="16"/>
      <c r="CC4024" s="16"/>
      <c r="CD4024" s="16"/>
      <c r="CE4024" s="16"/>
      <c r="CF4024" s="16"/>
      <c r="CG4024" s="16"/>
      <c r="CH4024" s="16"/>
      <c r="CI4024" s="16"/>
    </row>
    <row r="4025" spans="76:87" x14ac:dyDescent="0.3">
      <c r="BX4025" s="16"/>
      <c r="BY4025" s="16"/>
      <c r="BZ4025" s="16"/>
      <c r="CA4025" s="16"/>
      <c r="CB4025" s="16"/>
      <c r="CC4025" s="16"/>
      <c r="CD4025" s="16"/>
      <c r="CE4025" s="16"/>
      <c r="CF4025" s="16"/>
      <c r="CG4025" s="16"/>
      <c r="CH4025" s="16"/>
      <c r="CI4025" s="16"/>
    </row>
    <row r="4026" spans="76:87" x14ac:dyDescent="0.3">
      <c r="BX4026" s="16"/>
      <c r="BY4026" s="16"/>
      <c r="BZ4026" s="16"/>
      <c r="CA4026" s="16"/>
      <c r="CB4026" s="16"/>
      <c r="CC4026" s="16"/>
      <c r="CD4026" s="16"/>
      <c r="CE4026" s="16"/>
      <c r="CF4026" s="16"/>
      <c r="CG4026" s="16"/>
      <c r="CH4026" s="16"/>
      <c r="CI4026" s="16"/>
    </row>
    <row r="4027" spans="76:87" x14ac:dyDescent="0.3">
      <c r="BX4027" s="16"/>
      <c r="BY4027" s="16"/>
      <c r="BZ4027" s="16"/>
      <c r="CA4027" s="16"/>
      <c r="CB4027" s="16"/>
      <c r="CC4027" s="16"/>
      <c r="CD4027" s="16"/>
      <c r="CE4027" s="16"/>
      <c r="CF4027" s="16"/>
      <c r="CG4027" s="16"/>
      <c r="CH4027" s="16"/>
      <c r="CI4027" s="16"/>
    </row>
    <row r="4028" spans="76:87" x14ac:dyDescent="0.3">
      <c r="BX4028" s="16"/>
      <c r="BY4028" s="16"/>
      <c r="BZ4028" s="16"/>
      <c r="CA4028" s="16"/>
      <c r="CB4028" s="16"/>
      <c r="CC4028" s="16"/>
      <c r="CD4028" s="16"/>
      <c r="CE4028" s="16"/>
      <c r="CF4028" s="16"/>
      <c r="CG4028" s="16"/>
      <c r="CH4028" s="16"/>
      <c r="CI4028" s="16"/>
    </row>
    <row r="4029" spans="76:87" x14ac:dyDescent="0.3">
      <c r="BX4029" s="16"/>
      <c r="BY4029" s="16"/>
      <c r="BZ4029" s="16"/>
      <c r="CA4029" s="16"/>
      <c r="CB4029" s="16"/>
      <c r="CC4029" s="16"/>
      <c r="CD4029" s="16"/>
      <c r="CE4029" s="16"/>
      <c r="CF4029" s="16"/>
      <c r="CG4029" s="16"/>
      <c r="CH4029" s="16"/>
      <c r="CI4029" s="16"/>
    </row>
    <row r="4030" spans="76:87" x14ac:dyDescent="0.3">
      <c r="BX4030" s="16"/>
      <c r="BY4030" s="16"/>
      <c r="BZ4030" s="16"/>
      <c r="CA4030" s="16"/>
      <c r="CB4030" s="16"/>
      <c r="CC4030" s="16"/>
      <c r="CD4030" s="16"/>
      <c r="CE4030" s="16"/>
      <c r="CF4030" s="16"/>
      <c r="CG4030" s="16"/>
      <c r="CH4030" s="16"/>
      <c r="CI4030" s="16"/>
    </row>
    <row r="4031" spans="76:87" x14ac:dyDescent="0.3">
      <c r="BX4031" s="16"/>
      <c r="BY4031" s="16"/>
      <c r="BZ4031" s="16"/>
      <c r="CA4031" s="16"/>
      <c r="CB4031" s="16"/>
      <c r="CC4031" s="16"/>
      <c r="CD4031" s="16"/>
      <c r="CE4031" s="16"/>
      <c r="CF4031" s="16"/>
      <c r="CG4031" s="16"/>
      <c r="CH4031" s="16"/>
      <c r="CI4031" s="16"/>
    </row>
    <row r="4032" spans="76:87" x14ac:dyDescent="0.3">
      <c r="BX4032" s="16"/>
      <c r="BY4032" s="16"/>
      <c r="BZ4032" s="16"/>
      <c r="CA4032" s="16"/>
      <c r="CB4032" s="16"/>
      <c r="CC4032" s="16"/>
      <c r="CD4032" s="16"/>
      <c r="CE4032" s="16"/>
      <c r="CF4032" s="16"/>
      <c r="CG4032" s="16"/>
      <c r="CH4032" s="16"/>
      <c r="CI4032" s="16"/>
    </row>
    <row r="4033" spans="76:87" x14ac:dyDescent="0.3">
      <c r="BX4033" s="16"/>
      <c r="BY4033" s="16"/>
      <c r="BZ4033" s="16"/>
      <c r="CA4033" s="16"/>
      <c r="CB4033" s="16"/>
      <c r="CC4033" s="16"/>
      <c r="CD4033" s="16"/>
      <c r="CE4033" s="16"/>
      <c r="CF4033" s="16"/>
      <c r="CG4033" s="16"/>
      <c r="CH4033" s="16"/>
      <c r="CI4033" s="16"/>
    </row>
    <row r="4034" spans="76:87" x14ac:dyDescent="0.3">
      <c r="BX4034" s="16"/>
      <c r="BY4034" s="16"/>
      <c r="BZ4034" s="16"/>
      <c r="CA4034" s="16"/>
      <c r="CB4034" s="16"/>
      <c r="CC4034" s="16"/>
      <c r="CD4034" s="16"/>
      <c r="CE4034" s="16"/>
      <c r="CF4034" s="16"/>
      <c r="CG4034" s="16"/>
      <c r="CH4034" s="16"/>
      <c r="CI4034" s="16"/>
    </row>
    <row r="4035" spans="76:87" x14ac:dyDescent="0.3">
      <c r="BX4035" s="16"/>
      <c r="BY4035" s="16"/>
      <c r="BZ4035" s="16"/>
      <c r="CA4035" s="16"/>
      <c r="CB4035" s="16"/>
      <c r="CC4035" s="16"/>
      <c r="CD4035" s="16"/>
      <c r="CE4035" s="16"/>
      <c r="CF4035" s="16"/>
      <c r="CG4035" s="16"/>
      <c r="CH4035" s="16"/>
      <c r="CI4035" s="16"/>
    </row>
    <row r="4036" spans="76:87" x14ac:dyDescent="0.3">
      <c r="BX4036" s="16"/>
      <c r="BY4036" s="16"/>
      <c r="BZ4036" s="16"/>
      <c r="CA4036" s="16"/>
      <c r="CB4036" s="16"/>
      <c r="CC4036" s="16"/>
      <c r="CD4036" s="16"/>
      <c r="CE4036" s="16"/>
      <c r="CF4036" s="16"/>
      <c r="CG4036" s="16"/>
      <c r="CH4036" s="16"/>
      <c r="CI4036" s="16"/>
    </row>
    <row r="4037" spans="76:87" x14ac:dyDescent="0.3">
      <c r="BX4037" s="16"/>
      <c r="BY4037" s="16"/>
      <c r="BZ4037" s="16"/>
      <c r="CA4037" s="16"/>
      <c r="CB4037" s="16"/>
      <c r="CC4037" s="16"/>
      <c r="CD4037" s="16"/>
      <c r="CE4037" s="16"/>
      <c r="CF4037" s="16"/>
      <c r="CG4037" s="16"/>
      <c r="CH4037" s="16"/>
      <c r="CI4037" s="16"/>
    </row>
    <row r="4038" spans="76:87" x14ac:dyDescent="0.3">
      <c r="BX4038" s="16"/>
      <c r="BY4038" s="16"/>
      <c r="BZ4038" s="16"/>
      <c r="CA4038" s="16"/>
      <c r="CB4038" s="16"/>
      <c r="CC4038" s="16"/>
      <c r="CD4038" s="16"/>
      <c r="CE4038" s="16"/>
      <c r="CF4038" s="16"/>
      <c r="CG4038" s="16"/>
      <c r="CH4038" s="16"/>
      <c r="CI4038" s="16"/>
    </row>
    <row r="4039" spans="76:87" x14ac:dyDescent="0.3">
      <c r="BX4039" s="16"/>
      <c r="BY4039" s="16"/>
      <c r="BZ4039" s="16"/>
      <c r="CA4039" s="16"/>
      <c r="CB4039" s="16"/>
      <c r="CC4039" s="16"/>
      <c r="CD4039" s="16"/>
      <c r="CE4039" s="16"/>
      <c r="CF4039" s="16"/>
      <c r="CG4039" s="16"/>
      <c r="CH4039" s="16"/>
      <c r="CI4039" s="16"/>
    </row>
    <row r="4040" spans="76:87" x14ac:dyDescent="0.3">
      <c r="BX4040" s="16"/>
      <c r="BY4040" s="16"/>
      <c r="BZ4040" s="16"/>
      <c r="CA4040" s="16"/>
      <c r="CB4040" s="16"/>
      <c r="CC4040" s="16"/>
      <c r="CD4040" s="16"/>
      <c r="CE4040" s="16"/>
      <c r="CF4040" s="16"/>
      <c r="CG4040" s="16"/>
      <c r="CH4040" s="16"/>
      <c r="CI4040" s="16"/>
    </row>
    <row r="4041" spans="76:87" x14ac:dyDescent="0.3">
      <c r="BX4041" s="16"/>
      <c r="BY4041" s="16"/>
      <c r="BZ4041" s="16"/>
      <c r="CA4041" s="16"/>
      <c r="CB4041" s="16"/>
      <c r="CC4041" s="16"/>
      <c r="CD4041" s="16"/>
      <c r="CE4041" s="16"/>
      <c r="CF4041" s="16"/>
      <c r="CG4041" s="16"/>
      <c r="CH4041" s="16"/>
      <c r="CI4041" s="16"/>
    </row>
    <row r="4042" spans="76:87" x14ac:dyDescent="0.3">
      <c r="BX4042" s="16"/>
      <c r="BY4042" s="16"/>
      <c r="BZ4042" s="16"/>
      <c r="CA4042" s="16"/>
      <c r="CB4042" s="16"/>
      <c r="CC4042" s="16"/>
      <c r="CD4042" s="16"/>
      <c r="CE4042" s="16"/>
      <c r="CF4042" s="16"/>
      <c r="CG4042" s="16"/>
      <c r="CH4042" s="16"/>
      <c r="CI4042" s="16"/>
    </row>
    <row r="4043" spans="76:87" x14ac:dyDescent="0.3">
      <c r="BX4043" s="16"/>
      <c r="BY4043" s="16"/>
      <c r="BZ4043" s="16"/>
      <c r="CA4043" s="16"/>
      <c r="CB4043" s="16"/>
      <c r="CC4043" s="16"/>
      <c r="CD4043" s="16"/>
      <c r="CE4043" s="16"/>
      <c r="CF4043" s="16"/>
      <c r="CG4043" s="16"/>
      <c r="CH4043" s="16"/>
      <c r="CI4043" s="16"/>
    </row>
    <row r="4044" spans="76:87" x14ac:dyDescent="0.3">
      <c r="BX4044" s="16"/>
      <c r="BY4044" s="16"/>
      <c r="BZ4044" s="16"/>
      <c r="CA4044" s="16"/>
      <c r="CB4044" s="16"/>
      <c r="CC4044" s="16"/>
      <c r="CD4044" s="16"/>
      <c r="CE4044" s="16"/>
      <c r="CF4044" s="16"/>
      <c r="CG4044" s="16"/>
      <c r="CH4044" s="16"/>
      <c r="CI4044" s="16"/>
    </row>
    <row r="4045" spans="76:87" x14ac:dyDescent="0.3">
      <c r="BX4045" s="16"/>
      <c r="BY4045" s="16"/>
      <c r="BZ4045" s="16"/>
      <c r="CA4045" s="16"/>
      <c r="CB4045" s="16"/>
      <c r="CC4045" s="16"/>
      <c r="CD4045" s="16"/>
      <c r="CE4045" s="16"/>
      <c r="CF4045" s="16"/>
      <c r="CG4045" s="16"/>
      <c r="CH4045" s="16"/>
      <c r="CI4045" s="16"/>
    </row>
    <row r="4046" spans="76:87" x14ac:dyDescent="0.3">
      <c r="BX4046" s="16"/>
      <c r="BY4046" s="16"/>
      <c r="BZ4046" s="16"/>
      <c r="CA4046" s="16"/>
      <c r="CB4046" s="16"/>
      <c r="CC4046" s="16"/>
      <c r="CD4046" s="16"/>
      <c r="CE4046" s="16"/>
      <c r="CF4046" s="16"/>
      <c r="CG4046" s="16"/>
      <c r="CH4046" s="16"/>
      <c r="CI4046" s="16"/>
    </row>
    <row r="4047" spans="76:87" x14ac:dyDescent="0.3">
      <c r="BX4047" s="16"/>
      <c r="BY4047" s="16"/>
      <c r="BZ4047" s="16"/>
      <c r="CA4047" s="16"/>
      <c r="CB4047" s="16"/>
      <c r="CC4047" s="16"/>
      <c r="CD4047" s="16"/>
      <c r="CE4047" s="16"/>
      <c r="CF4047" s="16"/>
      <c r="CG4047" s="16"/>
      <c r="CH4047" s="16"/>
      <c r="CI4047" s="16"/>
    </row>
    <row r="4048" spans="76:87" x14ac:dyDescent="0.3">
      <c r="BX4048" s="16"/>
      <c r="BY4048" s="16"/>
      <c r="BZ4048" s="16"/>
      <c r="CA4048" s="16"/>
      <c r="CB4048" s="16"/>
      <c r="CC4048" s="16"/>
      <c r="CD4048" s="16"/>
      <c r="CE4048" s="16"/>
      <c r="CF4048" s="16"/>
      <c r="CG4048" s="16"/>
      <c r="CH4048" s="16"/>
      <c r="CI4048" s="16"/>
    </row>
    <row r="4049" spans="76:87" x14ac:dyDescent="0.3">
      <c r="BX4049" s="16"/>
      <c r="BY4049" s="16"/>
      <c r="BZ4049" s="16"/>
      <c r="CA4049" s="16"/>
      <c r="CB4049" s="16"/>
      <c r="CC4049" s="16"/>
      <c r="CD4049" s="16"/>
      <c r="CE4049" s="16"/>
      <c r="CF4049" s="16"/>
      <c r="CG4049" s="16"/>
      <c r="CH4049" s="16"/>
      <c r="CI4049" s="16"/>
    </row>
    <row r="4050" spans="76:87" x14ac:dyDescent="0.3">
      <c r="BX4050" s="16"/>
      <c r="BY4050" s="16"/>
      <c r="BZ4050" s="16"/>
      <c r="CA4050" s="16"/>
      <c r="CB4050" s="16"/>
      <c r="CC4050" s="16"/>
      <c r="CD4050" s="16"/>
      <c r="CE4050" s="16"/>
      <c r="CF4050" s="16"/>
      <c r="CG4050" s="16"/>
      <c r="CH4050" s="16"/>
      <c r="CI4050" s="16"/>
    </row>
    <row r="4051" spans="76:87" x14ac:dyDescent="0.3">
      <c r="BX4051" s="16"/>
      <c r="BY4051" s="16"/>
      <c r="BZ4051" s="16"/>
      <c r="CA4051" s="16"/>
      <c r="CB4051" s="16"/>
      <c r="CC4051" s="16"/>
      <c r="CD4051" s="16"/>
      <c r="CE4051" s="16"/>
      <c r="CF4051" s="16"/>
      <c r="CG4051" s="16"/>
      <c r="CH4051" s="16"/>
      <c r="CI4051" s="16"/>
    </row>
    <row r="4052" spans="76:87" x14ac:dyDescent="0.3">
      <c r="BX4052" s="16"/>
      <c r="BY4052" s="16"/>
      <c r="BZ4052" s="16"/>
      <c r="CA4052" s="16"/>
      <c r="CB4052" s="16"/>
      <c r="CC4052" s="16"/>
      <c r="CD4052" s="16"/>
      <c r="CE4052" s="16"/>
      <c r="CF4052" s="16"/>
      <c r="CG4052" s="16"/>
      <c r="CH4052" s="16"/>
      <c r="CI4052" s="16"/>
    </row>
    <row r="4053" spans="76:87" x14ac:dyDescent="0.3">
      <c r="BX4053" s="16"/>
      <c r="BY4053" s="16"/>
      <c r="BZ4053" s="16"/>
      <c r="CA4053" s="16"/>
      <c r="CB4053" s="16"/>
      <c r="CC4053" s="16"/>
      <c r="CD4053" s="16"/>
      <c r="CE4053" s="16"/>
      <c r="CF4053" s="16"/>
      <c r="CG4053" s="16"/>
      <c r="CH4053" s="16"/>
      <c r="CI4053" s="16"/>
    </row>
    <row r="4054" spans="76:87" x14ac:dyDescent="0.3">
      <c r="BX4054" s="16"/>
      <c r="BY4054" s="16"/>
      <c r="BZ4054" s="16"/>
      <c r="CA4054" s="16"/>
      <c r="CB4054" s="16"/>
      <c r="CC4054" s="16"/>
      <c r="CD4054" s="16"/>
      <c r="CE4054" s="16"/>
      <c r="CF4054" s="16"/>
      <c r="CG4054" s="16"/>
      <c r="CH4054" s="16"/>
      <c r="CI4054" s="16"/>
    </row>
    <row r="4055" spans="76:87" x14ac:dyDescent="0.3">
      <c r="BX4055" s="16"/>
      <c r="BY4055" s="16"/>
      <c r="BZ4055" s="16"/>
      <c r="CA4055" s="16"/>
      <c r="CB4055" s="16"/>
      <c r="CC4055" s="16"/>
      <c r="CD4055" s="16"/>
      <c r="CE4055" s="16"/>
      <c r="CF4055" s="16"/>
      <c r="CG4055" s="16"/>
      <c r="CH4055" s="16"/>
      <c r="CI4055" s="16"/>
    </row>
    <row r="4056" spans="76:87" x14ac:dyDescent="0.3">
      <c r="BX4056" s="16"/>
      <c r="BY4056" s="16"/>
      <c r="BZ4056" s="16"/>
      <c r="CA4056" s="16"/>
      <c r="CB4056" s="16"/>
      <c r="CC4056" s="16"/>
      <c r="CD4056" s="16"/>
      <c r="CE4056" s="16"/>
      <c r="CF4056" s="16"/>
      <c r="CG4056" s="16"/>
      <c r="CH4056" s="16"/>
      <c r="CI4056" s="16"/>
    </row>
    <row r="4057" spans="76:87" x14ac:dyDescent="0.3">
      <c r="BX4057" s="16"/>
      <c r="BY4057" s="16"/>
      <c r="BZ4057" s="16"/>
      <c r="CA4057" s="16"/>
      <c r="CB4057" s="16"/>
      <c r="CC4057" s="16"/>
      <c r="CD4057" s="16"/>
      <c r="CE4057" s="16"/>
      <c r="CF4057" s="16"/>
      <c r="CG4057" s="16"/>
      <c r="CH4057" s="16"/>
      <c r="CI4057" s="16"/>
    </row>
    <row r="4058" spans="76:87" x14ac:dyDescent="0.3">
      <c r="BX4058" s="16"/>
      <c r="BY4058" s="16"/>
      <c r="BZ4058" s="16"/>
      <c r="CA4058" s="16"/>
      <c r="CB4058" s="16"/>
      <c r="CC4058" s="16"/>
      <c r="CD4058" s="16"/>
      <c r="CE4058" s="16"/>
      <c r="CF4058" s="16"/>
      <c r="CG4058" s="16"/>
      <c r="CH4058" s="16"/>
      <c r="CI4058" s="16"/>
    </row>
    <row r="4059" spans="76:87" x14ac:dyDescent="0.3">
      <c r="BX4059" s="16"/>
      <c r="BY4059" s="16"/>
      <c r="BZ4059" s="16"/>
      <c r="CA4059" s="16"/>
      <c r="CB4059" s="16"/>
      <c r="CC4059" s="16"/>
      <c r="CD4059" s="16"/>
      <c r="CE4059" s="16"/>
      <c r="CF4059" s="16"/>
      <c r="CG4059" s="16"/>
      <c r="CH4059" s="16"/>
      <c r="CI4059" s="16"/>
    </row>
    <row r="4060" spans="76:87" x14ac:dyDescent="0.3">
      <c r="BX4060" s="16"/>
      <c r="BY4060" s="16"/>
      <c r="BZ4060" s="16"/>
      <c r="CA4060" s="16"/>
      <c r="CB4060" s="16"/>
      <c r="CC4060" s="16"/>
      <c r="CD4060" s="16"/>
      <c r="CE4060" s="16"/>
      <c r="CF4060" s="16"/>
      <c r="CG4060" s="16"/>
      <c r="CH4060" s="16"/>
      <c r="CI4060" s="16"/>
    </row>
    <row r="4061" spans="76:87" x14ac:dyDescent="0.3">
      <c r="BX4061" s="16"/>
      <c r="BY4061" s="16"/>
      <c r="BZ4061" s="16"/>
      <c r="CA4061" s="16"/>
      <c r="CB4061" s="16"/>
      <c r="CC4061" s="16"/>
      <c r="CD4061" s="16"/>
      <c r="CE4061" s="16"/>
      <c r="CF4061" s="16"/>
      <c r="CG4061" s="16"/>
      <c r="CH4061" s="16"/>
      <c r="CI4061" s="16"/>
    </row>
    <row r="4062" spans="76:87" x14ac:dyDescent="0.3">
      <c r="BX4062" s="16"/>
      <c r="BY4062" s="16"/>
      <c r="BZ4062" s="16"/>
      <c r="CA4062" s="16"/>
      <c r="CB4062" s="16"/>
      <c r="CC4062" s="16"/>
      <c r="CD4062" s="16"/>
      <c r="CE4062" s="16"/>
      <c r="CF4062" s="16"/>
      <c r="CG4062" s="16"/>
      <c r="CH4062" s="16"/>
      <c r="CI4062" s="16"/>
    </row>
    <row r="4063" spans="76:87" x14ac:dyDescent="0.3">
      <c r="BX4063" s="16"/>
      <c r="BY4063" s="16"/>
      <c r="BZ4063" s="16"/>
      <c r="CA4063" s="16"/>
      <c r="CB4063" s="16"/>
      <c r="CC4063" s="16"/>
      <c r="CD4063" s="16"/>
      <c r="CE4063" s="16"/>
      <c r="CF4063" s="16"/>
      <c r="CG4063" s="16"/>
      <c r="CH4063" s="16"/>
      <c r="CI4063" s="16"/>
    </row>
    <row r="4064" spans="76:87" x14ac:dyDescent="0.3">
      <c r="BX4064" s="16"/>
      <c r="BY4064" s="16"/>
      <c r="BZ4064" s="16"/>
      <c r="CA4064" s="16"/>
      <c r="CB4064" s="16"/>
      <c r="CC4064" s="16"/>
      <c r="CD4064" s="16"/>
      <c r="CE4064" s="16"/>
      <c r="CF4064" s="16"/>
      <c r="CG4064" s="16"/>
      <c r="CH4064" s="16"/>
      <c r="CI4064" s="16"/>
    </row>
    <row r="4065" spans="76:87" x14ac:dyDescent="0.3">
      <c r="BX4065" s="16"/>
      <c r="BY4065" s="16"/>
      <c r="BZ4065" s="16"/>
      <c r="CA4065" s="16"/>
      <c r="CB4065" s="16"/>
      <c r="CC4065" s="16"/>
      <c r="CD4065" s="16"/>
      <c r="CE4065" s="16"/>
      <c r="CF4065" s="16"/>
      <c r="CG4065" s="16"/>
      <c r="CH4065" s="16"/>
      <c r="CI4065" s="16"/>
    </row>
    <row r="4066" spans="76:87" x14ac:dyDescent="0.3">
      <c r="BX4066" s="16"/>
      <c r="BY4066" s="16"/>
      <c r="BZ4066" s="16"/>
      <c r="CA4066" s="16"/>
      <c r="CB4066" s="16"/>
      <c r="CC4066" s="16"/>
      <c r="CD4066" s="16"/>
      <c r="CE4066" s="16"/>
      <c r="CF4066" s="16"/>
      <c r="CG4066" s="16"/>
      <c r="CH4066" s="16"/>
      <c r="CI4066" s="16"/>
    </row>
    <row r="4067" spans="76:87" x14ac:dyDescent="0.3">
      <c r="BX4067" s="16"/>
      <c r="BY4067" s="16"/>
      <c r="BZ4067" s="16"/>
      <c r="CA4067" s="16"/>
      <c r="CB4067" s="16"/>
      <c r="CC4067" s="16"/>
      <c r="CD4067" s="16"/>
      <c r="CE4067" s="16"/>
      <c r="CF4067" s="16"/>
      <c r="CG4067" s="16"/>
      <c r="CH4067" s="16"/>
      <c r="CI4067" s="16"/>
    </row>
    <row r="4068" spans="76:87" x14ac:dyDescent="0.3">
      <c r="BX4068" s="16"/>
      <c r="BY4068" s="16"/>
      <c r="BZ4068" s="16"/>
      <c r="CA4068" s="16"/>
      <c r="CB4068" s="16"/>
      <c r="CC4068" s="16"/>
      <c r="CD4068" s="16"/>
      <c r="CE4068" s="16"/>
      <c r="CF4068" s="16"/>
      <c r="CG4068" s="16"/>
      <c r="CH4068" s="16"/>
      <c r="CI4068" s="16"/>
    </row>
    <row r="4069" spans="76:87" x14ac:dyDescent="0.3">
      <c r="BX4069" s="16"/>
      <c r="BY4069" s="16"/>
      <c r="BZ4069" s="16"/>
      <c r="CA4069" s="16"/>
      <c r="CB4069" s="16"/>
      <c r="CC4069" s="16"/>
      <c r="CD4069" s="16"/>
      <c r="CE4069" s="16"/>
      <c r="CF4069" s="16"/>
      <c r="CG4069" s="16"/>
      <c r="CH4069" s="16"/>
      <c r="CI4069" s="16"/>
    </row>
    <row r="4070" spans="76:87" x14ac:dyDescent="0.3">
      <c r="BX4070" s="16"/>
      <c r="BY4070" s="16"/>
      <c r="BZ4070" s="16"/>
      <c r="CA4070" s="16"/>
      <c r="CB4070" s="16"/>
      <c r="CC4070" s="16"/>
      <c r="CD4070" s="16"/>
      <c r="CE4070" s="16"/>
      <c r="CF4070" s="16"/>
      <c r="CG4070" s="16"/>
      <c r="CH4070" s="16"/>
      <c r="CI4070" s="16"/>
    </row>
    <row r="4071" spans="76:87" x14ac:dyDescent="0.3">
      <c r="BX4071" s="16"/>
      <c r="BY4071" s="16"/>
      <c r="BZ4071" s="16"/>
      <c r="CA4071" s="16"/>
      <c r="CB4071" s="16"/>
      <c r="CC4071" s="16"/>
      <c r="CD4071" s="16"/>
      <c r="CE4071" s="16"/>
      <c r="CF4071" s="16"/>
      <c r="CG4071" s="16"/>
      <c r="CH4071" s="16"/>
      <c r="CI4071" s="16"/>
    </row>
    <row r="4072" spans="76:87" x14ac:dyDescent="0.3">
      <c r="BX4072" s="16"/>
      <c r="BY4072" s="16"/>
      <c r="BZ4072" s="16"/>
      <c r="CA4072" s="16"/>
      <c r="CB4072" s="16"/>
      <c r="CC4072" s="16"/>
      <c r="CD4072" s="16"/>
      <c r="CE4072" s="16"/>
      <c r="CF4072" s="16"/>
      <c r="CG4072" s="16"/>
      <c r="CH4072" s="16"/>
      <c r="CI4072" s="16"/>
    </row>
    <row r="4073" spans="76:87" x14ac:dyDescent="0.3">
      <c r="BX4073" s="16"/>
      <c r="BY4073" s="16"/>
      <c r="BZ4073" s="16"/>
      <c r="CA4073" s="16"/>
      <c r="CB4073" s="16"/>
      <c r="CC4073" s="16"/>
      <c r="CD4073" s="16"/>
      <c r="CE4073" s="16"/>
      <c r="CF4073" s="16"/>
      <c r="CG4073" s="16"/>
      <c r="CH4073" s="16"/>
      <c r="CI4073" s="16"/>
    </row>
    <row r="4074" spans="76:87" x14ac:dyDescent="0.3">
      <c r="BX4074" s="16"/>
      <c r="BY4074" s="16"/>
      <c r="BZ4074" s="16"/>
      <c r="CA4074" s="16"/>
      <c r="CB4074" s="16"/>
      <c r="CC4074" s="16"/>
      <c r="CD4074" s="16"/>
      <c r="CE4074" s="16"/>
      <c r="CF4074" s="16"/>
      <c r="CG4074" s="16"/>
      <c r="CH4074" s="16"/>
      <c r="CI4074" s="16"/>
    </row>
    <row r="4075" spans="76:87" x14ac:dyDescent="0.3">
      <c r="BX4075" s="16"/>
      <c r="BY4075" s="16"/>
      <c r="BZ4075" s="16"/>
      <c r="CA4075" s="16"/>
      <c r="CB4075" s="16"/>
      <c r="CC4075" s="16"/>
      <c r="CD4075" s="16"/>
      <c r="CE4075" s="16"/>
      <c r="CF4075" s="16"/>
      <c r="CG4075" s="16"/>
      <c r="CH4075" s="16"/>
      <c r="CI4075" s="16"/>
    </row>
    <row r="4076" spans="76:87" x14ac:dyDescent="0.3">
      <c r="BX4076" s="16"/>
      <c r="BY4076" s="16"/>
      <c r="BZ4076" s="16"/>
      <c r="CA4076" s="16"/>
      <c r="CB4076" s="16"/>
      <c r="CC4076" s="16"/>
      <c r="CD4076" s="16"/>
      <c r="CE4076" s="16"/>
      <c r="CF4076" s="16"/>
      <c r="CG4076" s="16"/>
      <c r="CH4076" s="16"/>
      <c r="CI4076" s="16"/>
    </row>
    <row r="4077" spans="76:87" x14ac:dyDescent="0.3">
      <c r="BX4077" s="16"/>
      <c r="BY4077" s="16"/>
      <c r="BZ4077" s="16"/>
      <c r="CA4077" s="16"/>
      <c r="CB4077" s="16"/>
      <c r="CC4077" s="16"/>
      <c r="CD4077" s="16"/>
      <c r="CE4077" s="16"/>
      <c r="CF4077" s="16"/>
      <c r="CG4077" s="16"/>
      <c r="CH4077" s="16"/>
      <c r="CI4077" s="16"/>
    </row>
    <row r="4078" spans="76:87" x14ac:dyDescent="0.3">
      <c r="BX4078" s="16"/>
      <c r="BY4078" s="16"/>
      <c r="BZ4078" s="16"/>
      <c r="CA4078" s="16"/>
      <c r="CB4078" s="16"/>
      <c r="CC4078" s="16"/>
      <c r="CD4078" s="16"/>
      <c r="CE4078" s="16"/>
      <c r="CF4078" s="16"/>
      <c r="CG4078" s="16"/>
      <c r="CH4078" s="16"/>
      <c r="CI4078" s="16"/>
    </row>
    <row r="4079" spans="76:87" x14ac:dyDescent="0.3">
      <c r="BX4079" s="16"/>
      <c r="BY4079" s="16"/>
      <c r="BZ4079" s="16"/>
      <c r="CA4079" s="16"/>
      <c r="CB4079" s="16"/>
      <c r="CC4079" s="16"/>
      <c r="CD4079" s="16"/>
      <c r="CE4079" s="16"/>
      <c r="CF4079" s="16"/>
      <c r="CG4079" s="16"/>
      <c r="CH4079" s="16"/>
      <c r="CI4079" s="16"/>
    </row>
    <row r="4080" spans="76:87" x14ac:dyDescent="0.3">
      <c r="BX4080" s="16"/>
      <c r="BY4080" s="16"/>
      <c r="BZ4080" s="16"/>
      <c r="CA4080" s="16"/>
      <c r="CB4080" s="16"/>
      <c r="CC4080" s="16"/>
      <c r="CD4080" s="16"/>
      <c r="CE4080" s="16"/>
      <c r="CF4080" s="16"/>
      <c r="CG4080" s="16"/>
      <c r="CH4080" s="16"/>
      <c r="CI4080" s="16"/>
    </row>
    <row r="4081" spans="76:87" x14ac:dyDescent="0.3">
      <c r="BX4081" s="16"/>
      <c r="BY4081" s="16"/>
      <c r="BZ4081" s="16"/>
      <c r="CA4081" s="16"/>
      <c r="CB4081" s="16"/>
      <c r="CC4081" s="16"/>
      <c r="CD4081" s="16"/>
      <c r="CE4081" s="16"/>
      <c r="CF4081" s="16"/>
      <c r="CG4081" s="16"/>
      <c r="CH4081" s="16"/>
      <c r="CI4081" s="16"/>
    </row>
    <row r="4082" spans="76:87" x14ac:dyDescent="0.3">
      <c r="BX4082" s="16"/>
      <c r="BY4082" s="16"/>
      <c r="BZ4082" s="16"/>
      <c r="CA4082" s="16"/>
      <c r="CB4082" s="16"/>
      <c r="CC4082" s="16"/>
      <c r="CD4082" s="16"/>
      <c r="CE4082" s="16"/>
      <c r="CF4082" s="16"/>
      <c r="CG4082" s="16"/>
      <c r="CH4082" s="16"/>
      <c r="CI4082" s="16"/>
    </row>
    <row r="4083" spans="76:87" x14ac:dyDescent="0.3">
      <c r="BX4083" s="16"/>
      <c r="BY4083" s="16"/>
      <c r="BZ4083" s="16"/>
      <c r="CA4083" s="16"/>
      <c r="CB4083" s="16"/>
      <c r="CC4083" s="16"/>
      <c r="CD4083" s="16"/>
      <c r="CE4083" s="16"/>
      <c r="CF4083" s="16"/>
      <c r="CG4083" s="16"/>
      <c r="CH4083" s="16"/>
      <c r="CI4083" s="16"/>
    </row>
    <row r="4084" spans="76:87" x14ac:dyDescent="0.3">
      <c r="BX4084" s="16"/>
      <c r="BY4084" s="16"/>
      <c r="BZ4084" s="16"/>
      <c r="CA4084" s="16"/>
      <c r="CB4084" s="16"/>
      <c r="CC4084" s="16"/>
      <c r="CD4084" s="16"/>
      <c r="CE4084" s="16"/>
      <c r="CF4084" s="16"/>
      <c r="CG4084" s="16"/>
      <c r="CH4084" s="16"/>
      <c r="CI4084" s="16"/>
    </row>
    <row r="4085" spans="76:87" x14ac:dyDescent="0.3">
      <c r="BX4085" s="16"/>
      <c r="BY4085" s="16"/>
      <c r="BZ4085" s="16"/>
      <c r="CA4085" s="16"/>
      <c r="CB4085" s="16"/>
      <c r="CC4085" s="16"/>
      <c r="CD4085" s="16"/>
      <c r="CE4085" s="16"/>
      <c r="CF4085" s="16"/>
      <c r="CG4085" s="16"/>
      <c r="CH4085" s="16"/>
      <c r="CI4085" s="16"/>
    </row>
    <row r="4086" spans="76:87" x14ac:dyDescent="0.3">
      <c r="BX4086" s="16"/>
      <c r="BY4086" s="16"/>
      <c r="BZ4086" s="16"/>
      <c r="CA4086" s="16"/>
      <c r="CB4086" s="16"/>
      <c r="CC4086" s="16"/>
      <c r="CD4086" s="16"/>
      <c r="CE4086" s="16"/>
      <c r="CF4086" s="16"/>
      <c r="CG4086" s="16"/>
      <c r="CH4086" s="16"/>
      <c r="CI4086" s="16"/>
    </row>
    <row r="4087" spans="76:87" x14ac:dyDescent="0.3">
      <c r="BX4087" s="16"/>
      <c r="BY4087" s="16"/>
      <c r="BZ4087" s="16"/>
      <c r="CA4087" s="16"/>
      <c r="CB4087" s="16"/>
      <c r="CC4087" s="16"/>
      <c r="CD4087" s="16"/>
      <c r="CE4087" s="16"/>
      <c r="CF4087" s="16"/>
      <c r="CG4087" s="16"/>
      <c r="CH4087" s="16"/>
      <c r="CI4087" s="16"/>
    </row>
    <row r="4088" spans="76:87" x14ac:dyDescent="0.3">
      <c r="BX4088" s="16"/>
      <c r="BY4088" s="16"/>
      <c r="BZ4088" s="16"/>
      <c r="CA4088" s="16"/>
      <c r="CB4088" s="16"/>
      <c r="CC4088" s="16"/>
      <c r="CD4088" s="16"/>
      <c r="CE4088" s="16"/>
      <c r="CF4088" s="16"/>
      <c r="CG4088" s="16"/>
      <c r="CH4088" s="16"/>
      <c r="CI4088" s="16"/>
    </row>
    <row r="4089" spans="76:87" x14ac:dyDescent="0.3">
      <c r="BX4089" s="16"/>
      <c r="BY4089" s="16"/>
      <c r="BZ4089" s="16"/>
      <c r="CA4089" s="16"/>
      <c r="CB4089" s="16"/>
      <c r="CC4089" s="16"/>
      <c r="CD4089" s="16"/>
      <c r="CE4089" s="16"/>
      <c r="CF4089" s="16"/>
      <c r="CG4089" s="16"/>
      <c r="CH4089" s="16"/>
      <c r="CI4089" s="16"/>
    </row>
    <row r="4090" spans="76:87" x14ac:dyDescent="0.3">
      <c r="BX4090" s="16"/>
      <c r="BY4090" s="16"/>
      <c r="BZ4090" s="16"/>
      <c r="CA4090" s="16"/>
      <c r="CB4090" s="16"/>
      <c r="CC4090" s="16"/>
      <c r="CD4090" s="16"/>
      <c r="CE4090" s="16"/>
      <c r="CF4090" s="16"/>
      <c r="CG4090" s="16"/>
      <c r="CH4090" s="16"/>
      <c r="CI4090" s="16"/>
    </row>
    <row r="4091" spans="76:87" x14ac:dyDescent="0.3">
      <c r="BX4091" s="16"/>
      <c r="BY4091" s="16"/>
      <c r="BZ4091" s="16"/>
      <c r="CA4091" s="16"/>
      <c r="CB4091" s="16"/>
      <c r="CC4091" s="16"/>
      <c r="CD4091" s="16"/>
      <c r="CE4091" s="16"/>
      <c r="CF4091" s="16"/>
      <c r="CG4091" s="16"/>
      <c r="CH4091" s="16"/>
      <c r="CI4091" s="16"/>
    </row>
    <row r="4092" spans="76:87" x14ac:dyDescent="0.3">
      <c r="BX4092" s="16"/>
      <c r="BY4092" s="16"/>
      <c r="BZ4092" s="16"/>
      <c r="CA4092" s="16"/>
      <c r="CB4092" s="16"/>
      <c r="CC4092" s="16"/>
      <c r="CD4092" s="16"/>
      <c r="CE4092" s="16"/>
      <c r="CF4092" s="16"/>
      <c r="CG4092" s="16"/>
      <c r="CH4092" s="16"/>
      <c r="CI4092" s="16"/>
    </row>
    <row r="4093" spans="76:87" x14ac:dyDescent="0.3">
      <c r="BX4093" s="16"/>
      <c r="BY4093" s="16"/>
      <c r="BZ4093" s="16"/>
      <c r="CA4093" s="16"/>
      <c r="CB4093" s="16"/>
      <c r="CC4093" s="16"/>
      <c r="CD4093" s="16"/>
      <c r="CE4093" s="16"/>
      <c r="CF4093" s="16"/>
      <c r="CG4093" s="16"/>
      <c r="CH4093" s="16"/>
      <c r="CI4093" s="16"/>
    </row>
    <row r="4094" spans="76:87" x14ac:dyDescent="0.3">
      <c r="BX4094" s="16"/>
      <c r="BY4094" s="16"/>
      <c r="BZ4094" s="16"/>
      <c r="CA4094" s="16"/>
      <c r="CB4094" s="16"/>
      <c r="CC4094" s="16"/>
      <c r="CD4094" s="16"/>
      <c r="CE4094" s="16"/>
      <c r="CF4094" s="16"/>
      <c r="CG4094" s="16"/>
      <c r="CH4094" s="16"/>
      <c r="CI4094" s="16"/>
    </row>
    <row r="4095" spans="76:87" x14ac:dyDescent="0.3">
      <c r="BX4095" s="16"/>
      <c r="BY4095" s="16"/>
      <c r="BZ4095" s="16"/>
      <c r="CA4095" s="16"/>
      <c r="CB4095" s="16"/>
      <c r="CC4095" s="16"/>
      <c r="CD4095" s="16"/>
      <c r="CE4095" s="16"/>
      <c r="CF4095" s="16"/>
      <c r="CG4095" s="16"/>
      <c r="CH4095" s="16"/>
      <c r="CI4095" s="16"/>
    </row>
    <row r="4096" spans="76:87" x14ac:dyDescent="0.3">
      <c r="BX4096" s="16"/>
      <c r="BY4096" s="16"/>
      <c r="BZ4096" s="16"/>
      <c r="CA4096" s="16"/>
      <c r="CB4096" s="16"/>
      <c r="CC4096" s="16"/>
      <c r="CD4096" s="16"/>
      <c r="CE4096" s="16"/>
      <c r="CF4096" s="16"/>
      <c r="CG4096" s="16"/>
      <c r="CH4096" s="16"/>
      <c r="CI4096" s="16"/>
    </row>
    <row r="4097" spans="76:87" x14ac:dyDescent="0.3">
      <c r="BX4097" s="16"/>
      <c r="BY4097" s="16"/>
      <c r="BZ4097" s="16"/>
      <c r="CA4097" s="16"/>
      <c r="CB4097" s="16"/>
      <c r="CC4097" s="16"/>
      <c r="CD4097" s="16"/>
      <c r="CE4097" s="16"/>
      <c r="CF4097" s="16"/>
      <c r="CG4097" s="16"/>
      <c r="CH4097" s="16"/>
      <c r="CI4097" s="16"/>
    </row>
    <row r="4098" spans="76:87" x14ac:dyDescent="0.3">
      <c r="BX4098" s="16"/>
      <c r="BY4098" s="16"/>
      <c r="BZ4098" s="16"/>
      <c r="CA4098" s="16"/>
      <c r="CB4098" s="16"/>
      <c r="CC4098" s="16"/>
      <c r="CD4098" s="16"/>
      <c r="CE4098" s="16"/>
      <c r="CF4098" s="16"/>
      <c r="CG4098" s="16"/>
      <c r="CH4098" s="16"/>
      <c r="CI4098" s="16"/>
    </row>
    <row r="4099" spans="76:87" x14ac:dyDescent="0.3">
      <c r="BX4099" s="16"/>
      <c r="BY4099" s="16"/>
      <c r="BZ4099" s="16"/>
      <c r="CA4099" s="16"/>
      <c r="CB4099" s="16"/>
      <c r="CC4099" s="16"/>
      <c r="CD4099" s="16"/>
      <c r="CE4099" s="16"/>
      <c r="CF4099" s="16"/>
      <c r="CG4099" s="16"/>
      <c r="CH4099" s="16"/>
      <c r="CI4099" s="16"/>
    </row>
    <row r="4100" spans="76:87" x14ac:dyDescent="0.3">
      <c r="BX4100" s="16"/>
      <c r="BY4100" s="16"/>
      <c r="BZ4100" s="16"/>
      <c r="CA4100" s="16"/>
      <c r="CB4100" s="16"/>
      <c r="CC4100" s="16"/>
      <c r="CD4100" s="16"/>
      <c r="CE4100" s="16"/>
      <c r="CF4100" s="16"/>
      <c r="CG4100" s="16"/>
      <c r="CH4100" s="16"/>
      <c r="CI4100" s="16"/>
    </row>
    <row r="4101" spans="76:87" x14ac:dyDescent="0.3">
      <c r="BX4101" s="16"/>
      <c r="BY4101" s="16"/>
      <c r="BZ4101" s="16"/>
      <c r="CA4101" s="16"/>
      <c r="CB4101" s="16"/>
      <c r="CC4101" s="16"/>
      <c r="CD4101" s="16"/>
      <c r="CE4101" s="16"/>
      <c r="CF4101" s="16"/>
      <c r="CG4101" s="16"/>
      <c r="CH4101" s="16"/>
      <c r="CI4101" s="16"/>
    </row>
    <row r="4102" spans="76:87" x14ac:dyDescent="0.3">
      <c r="BX4102" s="16"/>
      <c r="BY4102" s="16"/>
      <c r="BZ4102" s="16"/>
      <c r="CA4102" s="16"/>
      <c r="CB4102" s="16"/>
      <c r="CC4102" s="16"/>
      <c r="CD4102" s="16"/>
      <c r="CE4102" s="16"/>
      <c r="CF4102" s="16"/>
      <c r="CG4102" s="16"/>
      <c r="CH4102" s="16"/>
      <c r="CI4102" s="16"/>
    </row>
    <row r="4103" spans="76:87" x14ac:dyDescent="0.3">
      <c r="BX4103" s="16"/>
      <c r="BY4103" s="16"/>
      <c r="BZ4103" s="16"/>
      <c r="CA4103" s="16"/>
      <c r="CB4103" s="16"/>
      <c r="CC4103" s="16"/>
      <c r="CD4103" s="16"/>
      <c r="CE4103" s="16"/>
      <c r="CF4103" s="16"/>
      <c r="CG4103" s="16"/>
      <c r="CH4103" s="16"/>
      <c r="CI4103" s="16"/>
    </row>
    <row r="4104" spans="76:87" x14ac:dyDescent="0.3">
      <c r="BX4104" s="16"/>
      <c r="BY4104" s="16"/>
      <c r="BZ4104" s="16"/>
      <c r="CA4104" s="16"/>
      <c r="CB4104" s="16"/>
      <c r="CC4104" s="16"/>
      <c r="CD4104" s="16"/>
      <c r="CE4104" s="16"/>
      <c r="CF4104" s="16"/>
      <c r="CG4104" s="16"/>
      <c r="CH4104" s="16"/>
      <c r="CI4104" s="16"/>
    </row>
    <row r="4105" spans="76:87" x14ac:dyDescent="0.3">
      <c r="BX4105" s="16"/>
      <c r="BY4105" s="16"/>
      <c r="BZ4105" s="16"/>
      <c r="CA4105" s="16"/>
      <c r="CB4105" s="16"/>
      <c r="CC4105" s="16"/>
      <c r="CD4105" s="16"/>
      <c r="CE4105" s="16"/>
      <c r="CF4105" s="16"/>
      <c r="CG4105" s="16"/>
      <c r="CH4105" s="16"/>
      <c r="CI4105" s="16"/>
    </row>
    <row r="4106" spans="76:87" x14ac:dyDescent="0.3">
      <c r="BX4106" s="16"/>
      <c r="BY4106" s="16"/>
      <c r="BZ4106" s="16"/>
      <c r="CA4106" s="16"/>
      <c r="CB4106" s="16"/>
      <c r="CC4106" s="16"/>
      <c r="CD4106" s="16"/>
      <c r="CE4106" s="16"/>
      <c r="CF4106" s="16"/>
      <c r="CG4106" s="16"/>
      <c r="CH4106" s="16"/>
      <c r="CI4106" s="16"/>
    </row>
    <row r="4107" spans="76:87" x14ac:dyDescent="0.3">
      <c r="BX4107" s="16"/>
      <c r="BY4107" s="16"/>
      <c r="BZ4107" s="16"/>
      <c r="CA4107" s="16"/>
      <c r="CB4107" s="16"/>
      <c r="CC4107" s="16"/>
      <c r="CD4107" s="16"/>
      <c r="CE4107" s="16"/>
      <c r="CF4107" s="16"/>
      <c r="CG4107" s="16"/>
      <c r="CH4107" s="16"/>
      <c r="CI4107" s="16"/>
    </row>
    <row r="4108" spans="76:87" x14ac:dyDescent="0.3">
      <c r="BX4108" s="16"/>
      <c r="BY4108" s="16"/>
      <c r="BZ4108" s="16"/>
      <c r="CA4108" s="16"/>
      <c r="CB4108" s="16"/>
      <c r="CC4108" s="16"/>
      <c r="CD4108" s="16"/>
      <c r="CE4108" s="16"/>
      <c r="CF4108" s="16"/>
      <c r="CG4108" s="16"/>
      <c r="CH4108" s="16"/>
      <c r="CI4108" s="16"/>
    </row>
    <row r="4109" spans="76:87" x14ac:dyDescent="0.3">
      <c r="BX4109" s="16"/>
      <c r="BY4109" s="16"/>
      <c r="BZ4109" s="16"/>
      <c r="CA4109" s="16"/>
      <c r="CB4109" s="16"/>
      <c r="CC4109" s="16"/>
      <c r="CD4109" s="16"/>
      <c r="CE4109" s="16"/>
      <c r="CF4109" s="16"/>
      <c r="CG4109" s="16"/>
      <c r="CH4109" s="16"/>
      <c r="CI4109" s="16"/>
    </row>
    <row r="4110" spans="76:87" x14ac:dyDescent="0.3">
      <c r="BX4110" s="16"/>
      <c r="BY4110" s="16"/>
      <c r="BZ4110" s="16"/>
      <c r="CA4110" s="16"/>
      <c r="CB4110" s="16"/>
      <c r="CC4110" s="16"/>
      <c r="CD4110" s="16"/>
      <c r="CE4110" s="16"/>
      <c r="CF4110" s="16"/>
      <c r="CG4110" s="16"/>
      <c r="CH4110" s="16"/>
      <c r="CI4110" s="16"/>
    </row>
    <row r="4111" spans="76:87" x14ac:dyDescent="0.3">
      <c r="BX4111" s="16"/>
      <c r="BY4111" s="16"/>
      <c r="BZ4111" s="16"/>
      <c r="CA4111" s="16"/>
      <c r="CB4111" s="16"/>
      <c r="CC4111" s="16"/>
      <c r="CD4111" s="16"/>
      <c r="CE4111" s="16"/>
      <c r="CF4111" s="16"/>
      <c r="CG4111" s="16"/>
      <c r="CH4111" s="16"/>
      <c r="CI4111" s="16"/>
    </row>
    <row r="4112" spans="76:87" x14ac:dyDescent="0.3">
      <c r="BX4112" s="16"/>
      <c r="BY4112" s="16"/>
      <c r="BZ4112" s="16"/>
      <c r="CA4112" s="16"/>
      <c r="CB4112" s="16"/>
      <c r="CC4112" s="16"/>
      <c r="CD4112" s="16"/>
      <c r="CE4112" s="16"/>
      <c r="CF4112" s="16"/>
      <c r="CG4112" s="16"/>
      <c r="CH4112" s="16"/>
      <c r="CI4112" s="16"/>
    </row>
    <row r="4113" spans="76:87" x14ac:dyDescent="0.3">
      <c r="BX4113" s="16"/>
      <c r="BY4113" s="16"/>
      <c r="BZ4113" s="16"/>
      <c r="CA4113" s="16"/>
      <c r="CB4113" s="16"/>
      <c r="CC4113" s="16"/>
      <c r="CD4113" s="16"/>
      <c r="CE4113" s="16"/>
      <c r="CF4113" s="16"/>
      <c r="CG4113" s="16"/>
      <c r="CH4113" s="16"/>
      <c r="CI4113" s="16"/>
    </row>
    <row r="4114" spans="76:87" x14ac:dyDescent="0.3">
      <c r="BX4114" s="16"/>
      <c r="BY4114" s="16"/>
      <c r="BZ4114" s="16"/>
      <c r="CA4114" s="16"/>
      <c r="CB4114" s="16"/>
      <c r="CC4114" s="16"/>
      <c r="CD4114" s="16"/>
      <c r="CE4114" s="16"/>
      <c r="CF4114" s="16"/>
      <c r="CG4114" s="16"/>
      <c r="CH4114" s="16"/>
      <c r="CI4114" s="16"/>
    </row>
    <row r="4115" spans="76:87" x14ac:dyDescent="0.3">
      <c r="BX4115" s="16"/>
      <c r="BY4115" s="16"/>
      <c r="BZ4115" s="16"/>
      <c r="CA4115" s="16"/>
      <c r="CB4115" s="16"/>
      <c r="CC4115" s="16"/>
      <c r="CD4115" s="16"/>
      <c r="CE4115" s="16"/>
      <c r="CF4115" s="16"/>
      <c r="CG4115" s="16"/>
      <c r="CH4115" s="16"/>
      <c r="CI4115" s="16"/>
    </row>
    <row r="4116" spans="76:87" x14ac:dyDescent="0.3">
      <c r="BX4116" s="16"/>
      <c r="BY4116" s="16"/>
      <c r="BZ4116" s="16"/>
      <c r="CA4116" s="16"/>
      <c r="CB4116" s="16"/>
      <c r="CC4116" s="16"/>
      <c r="CD4116" s="16"/>
      <c r="CE4116" s="16"/>
      <c r="CF4116" s="16"/>
      <c r="CG4116" s="16"/>
      <c r="CH4116" s="16"/>
      <c r="CI4116" s="16"/>
    </row>
    <row r="4117" spans="76:87" x14ac:dyDescent="0.3">
      <c r="BX4117" s="16"/>
      <c r="BY4117" s="16"/>
      <c r="BZ4117" s="16"/>
      <c r="CA4117" s="16"/>
      <c r="CB4117" s="16"/>
      <c r="CC4117" s="16"/>
      <c r="CD4117" s="16"/>
      <c r="CE4117" s="16"/>
      <c r="CF4117" s="16"/>
      <c r="CG4117" s="16"/>
      <c r="CH4117" s="16"/>
      <c r="CI4117" s="16"/>
    </row>
    <row r="4118" spans="76:87" x14ac:dyDescent="0.3">
      <c r="BX4118" s="16"/>
      <c r="BY4118" s="16"/>
      <c r="BZ4118" s="16"/>
      <c r="CA4118" s="16"/>
      <c r="CB4118" s="16"/>
      <c r="CC4118" s="16"/>
      <c r="CD4118" s="16"/>
      <c r="CE4118" s="16"/>
      <c r="CF4118" s="16"/>
      <c r="CG4118" s="16"/>
      <c r="CH4118" s="16"/>
      <c r="CI4118" s="16"/>
    </row>
    <row r="4119" spans="76:87" x14ac:dyDescent="0.3">
      <c r="BX4119" s="16"/>
      <c r="BY4119" s="16"/>
      <c r="BZ4119" s="16"/>
      <c r="CA4119" s="16"/>
      <c r="CB4119" s="16"/>
      <c r="CC4119" s="16"/>
      <c r="CD4119" s="16"/>
      <c r="CE4119" s="16"/>
      <c r="CF4119" s="16"/>
      <c r="CG4119" s="16"/>
      <c r="CH4119" s="16"/>
      <c r="CI4119" s="16"/>
    </row>
    <row r="4120" spans="76:87" x14ac:dyDescent="0.3">
      <c r="BX4120" s="16"/>
      <c r="BY4120" s="16"/>
      <c r="BZ4120" s="16"/>
      <c r="CA4120" s="16"/>
      <c r="CB4120" s="16"/>
      <c r="CC4120" s="16"/>
      <c r="CD4120" s="16"/>
      <c r="CE4120" s="16"/>
      <c r="CF4120" s="16"/>
      <c r="CG4120" s="16"/>
      <c r="CH4120" s="16"/>
      <c r="CI4120" s="16"/>
    </row>
    <row r="4121" spans="76:87" x14ac:dyDescent="0.3">
      <c r="BX4121" s="16"/>
      <c r="BY4121" s="16"/>
      <c r="BZ4121" s="16"/>
      <c r="CA4121" s="16"/>
      <c r="CB4121" s="16"/>
      <c r="CC4121" s="16"/>
      <c r="CD4121" s="16"/>
      <c r="CE4121" s="16"/>
      <c r="CF4121" s="16"/>
      <c r="CG4121" s="16"/>
      <c r="CH4121" s="16"/>
      <c r="CI4121" s="16"/>
    </row>
    <row r="4122" spans="76:87" x14ac:dyDescent="0.3">
      <c r="BX4122" s="16"/>
      <c r="BY4122" s="16"/>
      <c r="BZ4122" s="16"/>
      <c r="CA4122" s="16"/>
      <c r="CB4122" s="16"/>
      <c r="CC4122" s="16"/>
      <c r="CD4122" s="16"/>
      <c r="CE4122" s="16"/>
      <c r="CF4122" s="16"/>
      <c r="CG4122" s="16"/>
      <c r="CH4122" s="16"/>
      <c r="CI4122" s="16"/>
    </row>
    <row r="4123" spans="76:87" x14ac:dyDescent="0.3">
      <c r="BX4123" s="16"/>
      <c r="BY4123" s="16"/>
      <c r="BZ4123" s="16"/>
      <c r="CA4123" s="16"/>
      <c r="CB4123" s="16"/>
      <c r="CC4123" s="16"/>
      <c r="CD4123" s="16"/>
      <c r="CE4123" s="16"/>
      <c r="CF4123" s="16"/>
      <c r="CG4123" s="16"/>
      <c r="CH4123" s="16"/>
      <c r="CI4123" s="16"/>
    </row>
    <row r="4124" spans="76:87" x14ac:dyDescent="0.3">
      <c r="BX4124" s="16"/>
      <c r="BY4124" s="16"/>
      <c r="BZ4124" s="16"/>
      <c r="CA4124" s="16"/>
      <c r="CB4124" s="16"/>
      <c r="CC4124" s="16"/>
      <c r="CD4124" s="16"/>
      <c r="CE4124" s="16"/>
      <c r="CF4124" s="16"/>
      <c r="CG4124" s="16"/>
      <c r="CH4124" s="16"/>
      <c r="CI4124" s="16"/>
    </row>
    <row r="4125" spans="76:87" x14ac:dyDescent="0.3">
      <c r="BX4125" s="16"/>
      <c r="BY4125" s="16"/>
      <c r="BZ4125" s="16"/>
      <c r="CA4125" s="16"/>
      <c r="CB4125" s="16"/>
      <c r="CC4125" s="16"/>
      <c r="CD4125" s="16"/>
      <c r="CE4125" s="16"/>
      <c r="CF4125" s="16"/>
      <c r="CG4125" s="16"/>
      <c r="CH4125" s="16"/>
      <c r="CI4125" s="16"/>
    </row>
    <row r="4126" spans="76:87" x14ac:dyDescent="0.3">
      <c r="BX4126" s="16"/>
      <c r="BY4126" s="16"/>
      <c r="BZ4126" s="16"/>
      <c r="CA4126" s="16"/>
      <c r="CB4126" s="16"/>
      <c r="CC4126" s="16"/>
      <c r="CD4126" s="16"/>
      <c r="CE4126" s="16"/>
      <c r="CF4126" s="16"/>
      <c r="CG4126" s="16"/>
      <c r="CH4126" s="16"/>
      <c r="CI4126" s="16"/>
    </row>
    <row r="4127" spans="76:87" x14ac:dyDescent="0.3">
      <c r="BX4127" s="16"/>
      <c r="BY4127" s="16"/>
      <c r="BZ4127" s="16"/>
      <c r="CA4127" s="16"/>
      <c r="CB4127" s="16"/>
      <c r="CC4127" s="16"/>
      <c r="CD4127" s="16"/>
      <c r="CE4127" s="16"/>
      <c r="CF4127" s="16"/>
      <c r="CG4127" s="16"/>
      <c r="CH4127" s="16"/>
      <c r="CI4127" s="16"/>
    </row>
    <row r="4128" spans="76:87" x14ac:dyDescent="0.3">
      <c r="BX4128" s="16"/>
      <c r="BY4128" s="16"/>
      <c r="BZ4128" s="16"/>
      <c r="CA4128" s="16"/>
      <c r="CB4128" s="16"/>
      <c r="CC4128" s="16"/>
      <c r="CD4128" s="16"/>
      <c r="CE4128" s="16"/>
      <c r="CF4128" s="16"/>
      <c r="CG4128" s="16"/>
      <c r="CH4128" s="16"/>
      <c r="CI4128" s="16"/>
    </row>
    <row r="4129" spans="76:87" x14ac:dyDescent="0.3">
      <c r="BX4129" s="16"/>
      <c r="BY4129" s="16"/>
      <c r="BZ4129" s="16"/>
      <c r="CA4129" s="16"/>
      <c r="CB4129" s="16"/>
      <c r="CC4129" s="16"/>
      <c r="CD4129" s="16"/>
      <c r="CE4129" s="16"/>
      <c r="CF4129" s="16"/>
      <c r="CG4129" s="16"/>
      <c r="CH4129" s="16"/>
      <c r="CI4129" s="16"/>
    </row>
    <row r="4130" spans="76:87" x14ac:dyDescent="0.3">
      <c r="BX4130" s="16"/>
      <c r="BY4130" s="16"/>
      <c r="BZ4130" s="16"/>
      <c r="CA4130" s="16"/>
      <c r="CB4130" s="16"/>
      <c r="CC4130" s="16"/>
      <c r="CD4130" s="16"/>
      <c r="CE4130" s="16"/>
      <c r="CF4130" s="16"/>
      <c r="CG4130" s="16"/>
      <c r="CH4130" s="16"/>
      <c r="CI4130" s="16"/>
    </row>
    <row r="4131" spans="76:87" x14ac:dyDescent="0.3">
      <c r="BX4131" s="16"/>
      <c r="BY4131" s="16"/>
      <c r="BZ4131" s="16"/>
      <c r="CA4131" s="16"/>
      <c r="CB4131" s="16"/>
      <c r="CC4131" s="16"/>
      <c r="CD4131" s="16"/>
      <c r="CE4131" s="16"/>
      <c r="CF4131" s="16"/>
      <c r="CG4131" s="16"/>
      <c r="CH4131" s="16"/>
      <c r="CI4131" s="16"/>
    </row>
    <row r="4132" spans="76:87" x14ac:dyDescent="0.3">
      <c r="BX4132" s="16"/>
      <c r="BY4132" s="16"/>
      <c r="BZ4132" s="16"/>
      <c r="CA4132" s="16"/>
      <c r="CB4132" s="16"/>
      <c r="CC4132" s="16"/>
      <c r="CD4132" s="16"/>
      <c r="CE4132" s="16"/>
      <c r="CF4132" s="16"/>
      <c r="CG4132" s="16"/>
      <c r="CH4132" s="16"/>
      <c r="CI4132" s="16"/>
    </row>
    <row r="4133" spans="76:87" x14ac:dyDescent="0.3">
      <c r="BX4133" s="16"/>
      <c r="BY4133" s="16"/>
      <c r="BZ4133" s="16"/>
      <c r="CA4133" s="16"/>
      <c r="CB4133" s="16"/>
      <c r="CC4133" s="16"/>
      <c r="CD4133" s="16"/>
      <c r="CE4133" s="16"/>
      <c r="CF4133" s="16"/>
      <c r="CG4133" s="16"/>
      <c r="CH4133" s="16"/>
      <c r="CI4133" s="16"/>
    </row>
    <row r="4134" spans="76:87" x14ac:dyDescent="0.3">
      <c r="BX4134" s="16"/>
      <c r="BY4134" s="16"/>
      <c r="BZ4134" s="16"/>
      <c r="CA4134" s="16"/>
      <c r="CB4134" s="16"/>
      <c r="CC4134" s="16"/>
      <c r="CD4134" s="16"/>
      <c r="CE4134" s="16"/>
      <c r="CF4134" s="16"/>
      <c r="CG4134" s="16"/>
      <c r="CH4134" s="16"/>
      <c r="CI4134" s="16"/>
    </row>
    <row r="4135" spans="76:87" x14ac:dyDescent="0.3">
      <c r="BX4135" s="16"/>
      <c r="BY4135" s="16"/>
      <c r="BZ4135" s="16"/>
      <c r="CA4135" s="16"/>
      <c r="CB4135" s="16"/>
      <c r="CC4135" s="16"/>
      <c r="CD4135" s="16"/>
      <c r="CE4135" s="16"/>
      <c r="CF4135" s="16"/>
      <c r="CG4135" s="16"/>
      <c r="CH4135" s="16"/>
      <c r="CI4135" s="16"/>
    </row>
    <row r="4136" spans="76:87" x14ac:dyDescent="0.3">
      <c r="BX4136" s="16"/>
      <c r="BY4136" s="16"/>
      <c r="BZ4136" s="16"/>
      <c r="CA4136" s="16"/>
      <c r="CB4136" s="16"/>
      <c r="CC4136" s="16"/>
      <c r="CD4136" s="16"/>
      <c r="CE4136" s="16"/>
      <c r="CF4136" s="16"/>
      <c r="CG4136" s="16"/>
      <c r="CH4136" s="16"/>
      <c r="CI4136" s="16"/>
    </row>
    <row r="4137" spans="76:87" x14ac:dyDescent="0.3">
      <c r="BX4137" s="16"/>
      <c r="BY4137" s="16"/>
      <c r="BZ4137" s="16"/>
      <c r="CA4137" s="16"/>
      <c r="CB4137" s="16"/>
      <c r="CC4137" s="16"/>
      <c r="CD4137" s="16"/>
      <c r="CE4137" s="16"/>
      <c r="CF4137" s="16"/>
      <c r="CG4137" s="16"/>
      <c r="CH4137" s="16"/>
      <c r="CI4137" s="16"/>
    </row>
    <row r="4138" spans="76:87" x14ac:dyDescent="0.3">
      <c r="BX4138" s="16"/>
      <c r="BY4138" s="16"/>
      <c r="BZ4138" s="16"/>
      <c r="CA4138" s="16"/>
      <c r="CB4138" s="16"/>
      <c r="CC4138" s="16"/>
      <c r="CD4138" s="16"/>
      <c r="CE4138" s="16"/>
      <c r="CF4138" s="16"/>
      <c r="CG4138" s="16"/>
      <c r="CH4138" s="16"/>
      <c r="CI4138" s="16"/>
    </row>
    <row r="4139" spans="76:87" x14ac:dyDescent="0.3">
      <c r="BX4139" s="16"/>
      <c r="BY4139" s="16"/>
      <c r="BZ4139" s="16"/>
      <c r="CA4139" s="16"/>
      <c r="CB4139" s="16"/>
      <c r="CC4139" s="16"/>
      <c r="CD4139" s="16"/>
      <c r="CE4139" s="16"/>
      <c r="CF4139" s="16"/>
      <c r="CG4139" s="16"/>
      <c r="CH4139" s="16"/>
      <c r="CI4139" s="16"/>
    </row>
    <row r="4140" spans="76:87" x14ac:dyDescent="0.3">
      <c r="BX4140" s="16"/>
      <c r="BY4140" s="16"/>
      <c r="BZ4140" s="16"/>
      <c r="CA4140" s="16"/>
      <c r="CB4140" s="16"/>
      <c r="CC4140" s="16"/>
      <c r="CD4140" s="16"/>
      <c r="CE4140" s="16"/>
      <c r="CF4140" s="16"/>
      <c r="CG4140" s="16"/>
      <c r="CH4140" s="16"/>
      <c r="CI4140" s="16"/>
    </row>
    <row r="4141" spans="76:87" x14ac:dyDescent="0.3">
      <c r="BX4141" s="16"/>
      <c r="BY4141" s="16"/>
      <c r="BZ4141" s="16"/>
      <c r="CA4141" s="16"/>
      <c r="CB4141" s="16"/>
      <c r="CC4141" s="16"/>
      <c r="CD4141" s="16"/>
      <c r="CE4141" s="16"/>
      <c r="CF4141" s="16"/>
      <c r="CG4141" s="16"/>
      <c r="CH4141" s="16"/>
      <c r="CI4141" s="16"/>
    </row>
    <row r="4142" spans="76:87" x14ac:dyDescent="0.3">
      <c r="BX4142" s="16"/>
      <c r="BY4142" s="16"/>
      <c r="BZ4142" s="16"/>
      <c r="CA4142" s="16"/>
      <c r="CB4142" s="16"/>
      <c r="CC4142" s="16"/>
      <c r="CD4142" s="16"/>
      <c r="CE4142" s="16"/>
      <c r="CF4142" s="16"/>
      <c r="CG4142" s="16"/>
      <c r="CH4142" s="16"/>
      <c r="CI4142" s="16"/>
    </row>
    <row r="4143" spans="76:87" x14ac:dyDescent="0.3">
      <c r="BX4143" s="16"/>
      <c r="BY4143" s="16"/>
      <c r="BZ4143" s="16"/>
      <c r="CA4143" s="16"/>
      <c r="CB4143" s="16"/>
      <c r="CC4143" s="16"/>
      <c r="CD4143" s="16"/>
      <c r="CE4143" s="16"/>
      <c r="CF4143" s="16"/>
      <c r="CG4143" s="16"/>
      <c r="CH4143" s="16"/>
      <c r="CI4143" s="16"/>
    </row>
    <row r="4144" spans="76:87" x14ac:dyDescent="0.3">
      <c r="BX4144" s="16"/>
      <c r="BY4144" s="16"/>
      <c r="BZ4144" s="16"/>
      <c r="CA4144" s="16"/>
      <c r="CB4144" s="16"/>
      <c r="CC4144" s="16"/>
      <c r="CD4144" s="16"/>
      <c r="CE4144" s="16"/>
      <c r="CF4144" s="16"/>
      <c r="CG4144" s="16"/>
      <c r="CH4144" s="16"/>
      <c r="CI4144" s="16"/>
    </row>
    <row r="4145" spans="76:87" x14ac:dyDescent="0.3">
      <c r="BX4145" s="16"/>
      <c r="BY4145" s="16"/>
      <c r="BZ4145" s="16"/>
      <c r="CA4145" s="16"/>
      <c r="CB4145" s="16"/>
      <c r="CC4145" s="16"/>
      <c r="CD4145" s="16"/>
      <c r="CE4145" s="16"/>
      <c r="CF4145" s="16"/>
      <c r="CG4145" s="16"/>
      <c r="CH4145" s="16"/>
      <c r="CI4145" s="16"/>
    </row>
    <row r="4146" spans="76:87" x14ac:dyDescent="0.3">
      <c r="BX4146" s="16"/>
      <c r="BY4146" s="16"/>
      <c r="BZ4146" s="16"/>
      <c r="CA4146" s="16"/>
      <c r="CB4146" s="16"/>
      <c r="CC4146" s="16"/>
      <c r="CD4146" s="16"/>
      <c r="CE4146" s="16"/>
      <c r="CF4146" s="16"/>
      <c r="CG4146" s="16"/>
      <c r="CH4146" s="16"/>
      <c r="CI4146" s="16"/>
    </row>
    <row r="4147" spans="76:87" x14ac:dyDescent="0.3">
      <c r="BX4147" s="16"/>
      <c r="BY4147" s="16"/>
      <c r="BZ4147" s="16"/>
      <c r="CA4147" s="16"/>
      <c r="CB4147" s="16"/>
      <c r="CC4147" s="16"/>
      <c r="CD4147" s="16"/>
      <c r="CE4147" s="16"/>
      <c r="CF4147" s="16"/>
      <c r="CG4147" s="16"/>
      <c r="CH4147" s="16"/>
      <c r="CI4147" s="16"/>
    </row>
    <row r="4148" spans="76:87" x14ac:dyDescent="0.3">
      <c r="BX4148" s="16"/>
      <c r="BY4148" s="16"/>
      <c r="BZ4148" s="16"/>
      <c r="CA4148" s="16"/>
      <c r="CB4148" s="16"/>
      <c r="CC4148" s="16"/>
      <c r="CD4148" s="16"/>
      <c r="CE4148" s="16"/>
      <c r="CF4148" s="16"/>
      <c r="CG4148" s="16"/>
      <c r="CH4148" s="16"/>
      <c r="CI4148" s="16"/>
    </row>
    <row r="4149" spans="76:87" x14ac:dyDescent="0.3">
      <c r="BX4149" s="16"/>
      <c r="BY4149" s="16"/>
      <c r="BZ4149" s="16"/>
      <c r="CA4149" s="16"/>
      <c r="CB4149" s="16"/>
      <c r="CC4149" s="16"/>
      <c r="CD4149" s="16"/>
      <c r="CE4149" s="16"/>
      <c r="CF4149" s="16"/>
      <c r="CG4149" s="16"/>
      <c r="CH4149" s="16"/>
      <c r="CI4149" s="16"/>
    </row>
    <row r="4150" spans="76:87" x14ac:dyDescent="0.3">
      <c r="BX4150" s="16"/>
      <c r="BY4150" s="16"/>
      <c r="BZ4150" s="16"/>
      <c r="CA4150" s="16"/>
      <c r="CB4150" s="16"/>
      <c r="CC4150" s="16"/>
      <c r="CD4150" s="16"/>
      <c r="CE4150" s="16"/>
      <c r="CF4150" s="16"/>
      <c r="CG4150" s="16"/>
      <c r="CH4150" s="16"/>
      <c r="CI4150" s="16"/>
    </row>
    <row r="4151" spans="76:87" x14ac:dyDescent="0.3">
      <c r="BX4151" s="16"/>
      <c r="BY4151" s="16"/>
      <c r="BZ4151" s="16"/>
      <c r="CA4151" s="16"/>
      <c r="CB4151" s="16"/>
      <c r="CC4151" s="16"/>
      <c r="CD4151" s="16"/>
      <c r="CE4151" s="16"/>
      <c r="CF4151" s="16"/>
      <c r="CG4151" s="16"/>
      <c r="CH4151" s="16"/>
      <c r="CI4151" s="16"/>
    </row>
    <row r="4152" spans="76:87" x14ac:dyDescent="0.3">
      <c r="BX4152" s="16"/>
      <c r="BY4152" s="16"/>
      <c r="BZ4152" s="16"/>
      <c r="CA4152" s="16"/>
      <c r="CB4152" s="16"/>
      <c r="CC4152" s="16"/>
      <c r="CD4152" s="16"/>
      <c r="CE4152" s="16"/>
      <c r="CF4152" s="16"/>
      <c r="CG4152" s="16"/>
      <c r="CH4152" s="16"/>
      <c r="CI4152" s="16"/>
    </row>
    <row r="4153" spans="76:87" x14ac:dyDescent="0.3">
      <c r="BX4153" s="16"/>
      <c r="BY4153" s="16"/>
      <c r="BZ4153" s="16"/>
      <c r="CA4153" s="16"/>
      <c r="CB4153" s="16"/>
      <c r="CC4153" s="16"/>
      <c r="CD4153" s="16"/>
      <c r="CE4153" s="16"/>
      <c r="CF4153" s="16"/>
      <c r="CG4153" s="16"/>
      <c r="CH4153" s="16"/>
      <c r="CI4153" s="16"/>
    </row>
    <row r="4154" spans="76:87" x14ac:dyDescent="0.3">
      <c r="BX4154" s="16"/>
      <c r="BY4154" s="16"/>
      <c r="BZ4154" s="16"/>
      <c r="CA4154" s="16"/>
      <c r="CB4154" s="16"/>
      <c r="CC4154" s="16"/>
      <c r="CD4154" s="16"/>
      <c r="CE4154" s="16"/>
      <c r="CF4154" s="16"/>
      <c r="CG4154" s="16"/>
      <c r="CH4154" s="16"/>
      <c r="CI4154" s="16"/>
    </row>
    <row r="4155" spans="76:87" x14ac:dyDescent="0.3">
      <c r="BX4155" s="16"/>
      <c r="BY4155" s="16"/>
      <c r="BZ4155" s="16"/>
      <c r="CA4155" s="16"/>
      <c r="CB4155" s="16"/>
      <c r="CC4155" s="16"/>
      <c r="CD4155" s="16"/>
      <c r="CE4155" s="16"/>
      <c r="CF4155" s="16"/>
      <c r="CG4155" s="16"/>
      <c r="CH4155" s="16"/>
      <c r="CI4155" s="16"/>
    </row>
    <row r="4156" spans="76:87" x14ac:dyDescent="0.3">
      <c r="BX4156" s="16"/>
      <c r="BY4156" s="16"/>
      <c r="BZ4156" s="16"/>
      <c r="CA4156" s="16"/>
      <c r="CB4156" s="16"/>
      <c r="CC4156" s="16"/>
      <c r="CD4156" s="16"/>
      <c r="CE4156" s="16"/>
      <c r="CF4156" s="16"/>
      <c r="CG4156" s="16"/>
      <c r="CH4156" s="16"/>
      <c r="CI4156" s="16"/>
    </row>
    <row r="4157" spans="76:87" x14ac:dyDescent="0.3">
      <c r="BX4157" s="16"/>
      <c r="BY4157" s="16"/>
      <c r="BZ4157" s="16"/>
      <c r="CA4157" s="16"/>
      <c r="CB4157" s="16"/>
      <c r="CC4157" s="16"/>
      <c r="CD4157" s="16"/>
      <c r="CE4157" s="16"/>
      <c r="CF4157" s="16"/>
      <c r="CG4157" s="16"/>
      <c r="CH4157" s="16"/>
      <c r="CI4157" s="16"/>
    </row>
    <row r="4158" spans="76:87" x14ac:dyDescent="0.3">
      <c r="BX4158" s="16"/>
      <c r="BY4158" s="16"/>
      <c r="BZ4158" s="16"/>
      <c r="CA4158" s="16"/>
      <c r="CB4158" s="16"/>
      <c r="CC4158" s="16"/>
      <c r="CD4158" s="16"/>
      <c r="CE4158" s="16"/>
      <c r="CF4158" s="16"/>
      <c r="CG4158" s="16"/>
      <c r="CH4158" s="16"/>
      <c r="CI4158" s="16"/>
    </row>
    <row r="4159" spans="76:87" x14ac:dyDescent="0.3">
      <c r="BX4159" s="16"/>
      <c r="BY4159" s="16"/>
      <c r="BZ4159" s="16"/>
      <c r="CA4159" s="16"/>
      <c r="CB4159" s="16"/>
      <c r="CC4159" s="16"/>
      <c r="CD4159" s="16"/>
      <c r="CE4159" s="16"/>
      <c r="CF4159" s="16"/>
      <c r="CG4159" s="16"/>
      <c r="CH4159" s="16"/>
      <c r="CI4159" s="16"/>
    </row>
    <row r="4160" spans="76:87" x14ac:dyDescent="0.3">
      <c r="BX4160" s="16"/>
      <c r="BY4160" s="16"/>
      <c r="BZ4160" s="16"/>
      <c r="CA4160" s="16"/>
      <c r="CB4160" s="16"/>
      <c r="CC4160" s="16"/>
      <c r="CD4160" s="16"/>
      <c r="CE4160" s="16"/>
      <c r="CF4160" s="16"/>
      <c r="CG4160" s="16"/>
      <c r="CH4160" s="16"/>
      <c r="CI4160" s="16"/>
    </row>
    <row r="4161" spans="76:87" x14ac:dyDescent="0.3">
      <c r="BX4161" s="16"/>
      <c r="BY4161" s="16"/>
      <c r="BZ4161" s="16"/>
      <c r="CA4161" s="16"/>
      <c r="CB4161" s="16"/>
      <c r="CC4161" s="16"/>
      <c r="CD4161" s="16"/>
      <c r="CE4161" s="16"/>
      <c r="CF4161" s="16"/>
      <c r="CG4161" s="16"/>
      <c r="CH4161" s="16"/>
      <c r="CI4161" s="16"/>
    </row>
    <row r="4162" spans="76:87" x14ac:dyDescent="0.3">
      <c r="BX4162" s="16"/>
      <c r="BY4162" s="16"/>
      <c r="BZ4162" s="16"/>
      <c r="CA4162" s="16"/>
      <c r="CB4162" s="16"/>
      <c r="CC4162" s="16"/>
      <c r="CD4162" s="16"/>
      <c r="CE4162" s="16"/>
      <c r="CF4162" s="16"/>
      <c r="CG4162" s="16"/>
      <c r="CH4162" s="16"/>
      <c r="CI4162" s="16"/>
    </row>
    <row r="4163" spans="76:87" x14ac:dyDescent="0.3">
      <c r="BX4163" s="16"/>
      <c r="BY4163" s="16"/>
      <c r="BZ4163" s="16"/>
      <c r="CA4163" s="16"/>
      <c r="CB4163" s="16"/>
      <c r="CC4163" s="16"/>
      <c r="CD4163" s="16"/>
      <c r="CE4163" s="16"/>
      <c r="CF4163" s="16"/>
      <c r="CG4163" s="16"/>
      <c r="CH4163" s="16"/>
      <c r="CI4163" s="16"/>
    </row>
    <row r="4164" spans="76:87" x14ac:dyDescent="0.3">
      <c r="BX4164" s="16"/>
      <c r="BY4164" s="16"/>
      <c r="BZ4164" s="16"/>
      <c r="CA4164" s="16"/>
      <c r="CB4164" s="16"/>
      <c r="CC4164" s="16"/>
      <c r="CD4164" s="16"/>
      <c r="CE4164" s="16"/>
      <c r="CF4164" s="16"/>
      <c r="CG4164" s="16"/>
      <c r="CH4164" s="16"/>
      <c r="CI4164" s="16"/>
    </row>
    <row r="4165" spans="76:87" x14ac:dyDescent="0.3">
      <c r="BX4165" s="16"/>
      <c r="BY4165" s="16"/>
      <c r="BZ4165" s="16"/>
      <c r="CA4165" s="16"/>
      <c r="CB4165" s="16"/>
      <c r="CC4165" s="16"/>
      <c r="CD4165" s="16"/>
      <c r="CE4165" s="16"/>
      <c r="CF4165" s="16"/>
      <c r="CG4165" s="16"/>
      <c r="CH4165" s="16"/>
      <c r="CI4165" s="16"/>
    </row>
    <row r="4166" spans="76:87" x14ac:dyDescent="0.3">
      <c r="BX4166" s="16"/>
      <c r="BY4166" s="16"/>
      <c r="BZ4166" s="16"/>
      <c r="CA4166" s="16"/>
      <c r="CB4166" s="16"/>
      <c r="CC4166" s="16"/>
      <c r="CD4166" s="16"/>
      <c r="CE4166" s="16"/>
      <c r="CF4166" s="16"/>
      <c r="CG4166" s="16"/>
      <c r="CH4166" s="16"/>
      <c r="CI4166" s="16"/>
    </row>
    <row r="4167" spans="76:87" x14ac:dyDescent="0.3">
      <c r="BX4167" s="16"/>
      <c r="BY4167" s="16"/>
      <c r="BZ4167" s="16"/>
      <c r="CA4167" s="16"/>
      <c r="CB4167" s="16"/>
      <c r="CC4167" s="16"/>
      <c r="CD4167" s="16"/>
      <c r="CE4167" s="16"/>
      <c r="CF4167" s="16"/>
      <c r="CG4167" s="16"/>
      <c r="CH4167" s="16"/>
      <c r="CI4167" s="16"/>
    </row>
    <row r="4168" spans="76:87" x14ac:dyDescent="0.3">
      <c r="BX4168" s="16"/>
      <c r="BY4168" s="16"/>
      <c r="BZ4168" s="16"/>
      <c r="CA4168" s="16"/>
      <c r="CB4168" s="16"/>
      <c r="CC4168" s="16"/>
      <c r="CD4168" s="16"/>
      <c r="CE4168" s="16"/>
      <c r="CF4168" s="16"/>
      <c r="CG4168" s="16"/>
      <c r="CH4168" s="16"/>
      <c r="CI4168" s="16"/>
    </row>
    <row r="4169" spans="76:87" x14ac:dyDescent="0.3">
      <c r="BX4169" s="16"/>
      <c r="BY4169" s="16"/>
      <c r="BZ4169" s="16"/>
      <c r="CA4169" s="16"/>
      <c r="CB4169" s="16"/>
      <c r="CC4169" s="16"/>
      <c r="CD4169" s="16"/>
      <c r="CE4169" s="16"/>
      <c r="CF4169" s="16"/>
      <c r="CG4169" s="16"/>
      <c r="CH4169" s="16"/>
      <c r="CI4169" s="16"/>
    </row>
    <row r="4170" spans="76:87" x14ac:dyDescent="0.3">
      <c r="BX4170" s="16"/>
      <c r="BY4170" s="16"/>
      <c r="BZ4170" s="16"/>
      <c r="CA4170" s="16"/>
      <c r="CB4170" s="16"/>
      <c r="CC4170" s="16"/>
      <c r="CD4170" s="16"/>
      <c r="CE4170" s="16"/>
      <c r="CF4170" s="16"/>
      <c r="CG4170" s="16"/>
      <c r="CH4170" s="16"/>
      <c r="CI4170" s="16"/>
    </row>
    <row r="4171" spans="76:87" x14ac:dyDescent="0.3">
      <c r="BX4171" s="16"/>
      <c r="BY4171" s="16"/>
      <c r="BZ4171" s="16"/>
      <c r="CA4171" s="16"/>
      <c r="CB4171" s="16"/>
      <c r="CC4171" s="16"/>
      <c r="CD4171" s="16"/>
      <c r="CE4171" s="16"/>
      <c r="CF4171" s="16"/>
      <c r="CG4171" s="16"/>
      <c r="CH4171" s="16"/>
      <c r="CI4171" s="16"/>
    </row>
    <row r="4172" spans="76:87" x14ac:dyDescent="0.3">
      <c r="BX4172" s="16"/>
      <c r="BY4172" s="16"/>
      <c r="BZ4172" s="16"/>
      <c r="CA4172" s="16"/>
      <c r="CB4172" s="16"/>
      <c r="CC4172" s="16"/>
      <c r="CD4172" s="16"/>
      <c r="CE4172" s="16"/>
      <c r="CF4172" s="16"/>
      <c r="CG4172" s="16"/>
      <c r="CH4172" s="16"/>
      <c r="CI4172" s="16"/>
    </row>
    <row r="4173" spans="76:87" x14ac:dyDescent="0.3">
      <c r="BX4173" s="16"/>
      <c r="BY4173" s="16"/>
      <c r="BZ4173" s="16"/>
      <c r="CA4173" s="16"/>
      <c r="CB4173" s="16"/>
      <c r="CC4173" s="16"/>
      <c r="CD4173" s="16"/>
      <c r="CE4173" s="16"/>
      <c r="CF4173" s="16"/>
      <c r="CG4173" s="16"/>
      <c r="CH4173" s="16"/>
      <c r="CI4173" s="16"/>
    </row>
    <row r="4174" spans="76:87" x14ac:dyDescent="0.3">
      <c r="BX4174" s="16"/>
      <c r="BY4174" s="16"/>
      <c r="BZ4174" s="16"/>
      <c r="CA4174" s="16"/>
      <c r="CB4174" s="16"/>
      <c r="CC4174" s="16"/>
      <c r="CD4174" s="16"/>
      <c r="CE4174" s="16"/>
      <c r="CF4174" s="16"/>
      <c r="CG4174" s="16"/>
      <c r="CH4174" s="16"/>
      <c r="CI4174" s="16"/>
    </row>
    <row r="4175" spans="76:87" x14ac:dyDescent="0.3">
      <c r="BX4175" s="16"/>
      <c r="BY4175" s="16"/>
      <c r="BZ4175" s="16"/>
      <c r="CA4175" s="16"/>
      <c r="CB4175" s="16"/>
      <c r="CC4175" s="16"/>
      <c r="CD4175" s="16"/>
      <c r="CE4175" s="16"/>
      <c r="CF4175" s="16"/>
      <c r="CG4175" s="16"/>
      <c r="CH4175" s="16"/>
      <c r="CI4175" s="16"/>
    </row>
    <row r="4176" spans="76:87" x14ac:dyDescent="0.3">
      <c r="BX4176" s="16"/>
      <c r="BY4176" s="16"/>
      <c r="BZ4176" s="16"/>
      <c r="CA4176" s="16"/>
      <c r="CB4176" s="16"/>
      <c r="CC4176" s="16"/>
      <c r="CD4176" s="16"/>
      <c r="CE4176" s="16"/>
      <c r="CF4176" s="16"/>
      <c r="CG4176" s="16"/>
      <c r="CH4176" s="16"/>
      <c r="CI4176" s="16"/>
    </row>
    <row r="4177" spans="76:87" x14ac:dyDescent="0.3">
      <c r="BX4177" s="16"/>
      <c r="BY4177" s="16"/>
      <c r="BZ4177" s="16"/>
      <c r="CA4177" s="16"/>
      <c r="CB4177" s="16"/>
      <c r="CC4177" s="16"/>
      <c r="CD4177" s="16"/>
      <c r="CE4177" s="16"/>
      <c r="CF4177" s="16"/>
      <c r="CG4177" s="16"/>
      <c r="CH4177" s="16"/>
      <c r="CI4177" s="16"/>
    </row>
    <row r="4178" spans="76:87" x14ac:dyDescent="0.3">
      <c r="BX4178" s="16"/>
      <c r="BY4178" s="16"/>
      <c r="BZ4178" s="16"/>
      <c r="CA4178" s="16"/>
      <c r="CB4178" s="16"/>
      <c r="CC4178" s="16"/>
      <c r="CD4178" s="16"/>
      <c r="CE4178" s="16"/>
      <c r="CF4178" s="16"/>
      <c r="CG4178" s="16"/>
      <c r="CH4178" s="16"/>
      <c r="CI4178" s="16"/>
    </row>
    <row r="4179" spans="76:87" x14ac:dyDescent="0.3">
      <c r="BX4179" s="16"/>
      <c r="BY4179" s="16"/>
      <c r="BZ4179" s="16"/>
      <c r="CA4179" s="16"/>
      <c r="CB4179" s="16"/>
      <c r="CC4179" s="16"/>
      <c r="CD4179" s="16"/>
      <c r="CE4179" s="16"/>
      <c r="CF4179" s="16"/>
      <c r="CG4179" s="16"/>
      <c r="CH4179" s="16"/>
      <c r="CI4179" s="16"/>
    </row>
    <row r="4180" spans="76:87" x14ac:dyDescent="0.3">
      <c r="BX4180" s="16"/>
      <c r="BY4180" s="16"/>
      <c r="BZ4180" s="16"/>
      <c r="CA4180" s="16"/>
      <c r="CB4180" s="16"/>
      <c r="CC4180" s="16"/>
      <c r="CD4180" s="16"/>
      <c r="CE4180" s="16"/>
      <c r="CF4180" s="16"/>
      <c r="CG4180" s="16"/>
      <c r="CH4180" s="16"/>
      <c r="CI4180" s="16"/>
    </row>
    <row r="4181" spans="76:87" x14ac:dyDescent="0.3">
      <c r="BX4181" s="16"/>
      <c r="BY4181" s="16"/>
      <c r="BZ4181" s="16"/>
      <c r="CA4181" s="16"/>
      <c r="CB4181" s="16"/>
      <c r="CC4181" s="16"/>
      <c r="CD4181" s="16"/>
      <c r="CE4181" s="16"/>
      <c r="CF4181" s="16"/>
      <c r="CG4181" s="16"/>
      <c r="CH4181" s="16"/>
      <c r="CI4181" s="16"/>
    </row>
    <row r="4182" spans="76:87" x14ac:dyDescent="0.3">
      <c r="BX4182" s="16"/>
      <c r="BY4182" s="16"/>
      <c r="BZ4182" s="16"/>
      <c r="CA4182" s="16"/>
      <c r="CB4182" s="16"/>
      <c r="CC4182" s="16"/>
      <c r="CD4182" s="16"/>
      <c r="CE4182" s="16"/>
      <c r="CF4182" s="16"/>
      <c r="CG4182" s="16"/>
      <c r="CH4182" s="16"/>
      <c r="CI4182" s="16"/>
    </row>
    <row r="4183" spans="76:87" x14ac:dyDescent="0.3">
      <c r="BX4183" s="16"/>
      <c r="BY4183" s="16"/>
      <c r="BZ4183" s="16"/>
      <c r="CA4183" s="16"/>
      <c r="CB4183" s="16"/>
      <c r="CC4183" s="16"/>
      <c r="CD4183" s="16"/>
      <c r="CE4183" s="16"/>
      <c r="CF4183" s="16"/>
      <c r="CG4183" s="16"/>
      <c r="CH4183" s="16"/>
      <c r="CI4183" s="16"/>
    </row>
    <row r="4184" spans="76:87" x14ac:dyDescent="0.3">
      <c r="BX4184" s="16"/>
      <c r="BY4184" s="16"/>
      <c r="BZ4184" s="16"/>
      <c r="CA4184" s="16"/>
      <c r="CB4184" s="16"/>
      <c r="CC4184" s="16"/>
      <c r="CD4184" s="16"/>
      <c r="CE4184" s="16"/>
      <c r="CF4184" s="16"/>
      <c r="CG4184" s="16"/>
      <c r="CH4184" s="16"/>
      <c r="CI4184" s="16"/>
    </row>
    <row r="4185" spans="76:87" x14ac:dyDescent="0.3">
      <c r="BX4185" s="16"/>
      <c r="BY4185" s="16"/>
      <c r="BZ4185" s="16"/>
      <c r="CA4185" s="16"/>
      <c r="CB4185" s="16"/>
      <c r="CC4185" s="16"/>
      <c r="CD4185" s="16"/>
      <c r="CE4185" s="16"/>
      <c r="CF4185" s="16"/>
      <c r="CG4185" s="16"/>
      <c r="CH4185" s="16"/>
      <c r="CI4185" s="16"/>
    </row>
    <row r="4186" spans="76:87" x14ac:dyDescent="0.3">
      <c r="BX4186" s="16"/>
      <c r="BY4186" s="16"/>
      <c r="BZ4186" s="16"/>
      <c r="CA4186" s="16"/>
      <c r="CB4186" s="16"/>
      <c r="CC4186" s="16"/>
      <c r="CD4186" s="16"/>
      <c r="CE4186" s="16"/>
      <c r="CF4186" s="16"/>
      <c r="CG4186" s="16"/>
      <c r="CH4186" s="16"/>
      <c r="CI4186" s="16"/>
    </row>
    <row r="4187" spans="76:87" x14ac:dyDescent="0.3">
      <c r="BX4187" s="16"/>
      <c r="BY4187" s="16"/>
      <c r="BZ4187" s="16"/>
      <c r="CA4187" s="16"/>
      <c r="CB4187" s="16"/>
      <c r="CC4187" s="16"/>
      <c r="CD4187" s="16"/>
      <c r="CE4187" s="16"/>
      <c r="CF4187" s="16"/>
      <c r="CG4187" s="16"/>
      <c r="CH4187" s="16"/>
      <c r="CI4187" s="16"/>
    </row>
    <row r="4188" spans="76:87" x14ac:dyDescent="0.3">
      <c r="BX4188" s="16"/>
      <c r="BY4188" s="16"/>
      <c r="BZ4188" s="16"/>
      <c r="CA4188" s="16"/>
      <c r="CB4188" s="16"/>
      <c r="CC4188" s="16"/>
      <c r="CD4188" s="16"/>
      <c r="CE4188" s="16"/>
      <c r="CF4188" s="16"/>
      <c r="CG4188" s="16"/>
      <c r="CH4188" s="16"/>
      <c r="CI4188" s="16"/>
    </row>
    <row r="4189" spans="76:87" x14ac:dyDescent="0.3">
      <c r="BX4189" s="16"/>
      <c r="BY4189" s="16"/>
      <c r="BZ4189" s="16"/>
      <c r="CA4189" s="16"/>
      <c r="CB4189" s="16"/>
      <c r="CC4189" s="16"/>
      <c r="CD4189" s="16"/>
      <c r="CE4189" s="16"/>
      <c r="CF4189" s="16"/>
      <c r="CG4189" s="16"/>
      <c r="CH4189" s="16"/>
      <c r="CI4189" s="16"/>
    </row>
    <row r="4190" spans="76:87" x14ac:dyDescent="0.3">
      <c r="BX4190" s="16"/>
      <c r="BY4190" s="16"/>
      <c r="BZ4190" s="16"/>
      <c r="CA4190" s="16"/>
      <c r="CB4190" s="16"/>
      <c r="CC4190" s="16"/>
      <c r="CD4190" s="16"/>
      <c r="CE4190" s="16"/>
      <c r="CF4190" s="16"/>
      <c r="CG4190" s="16"/>
      <c r="CH4190" s="16"/>
      <c r="CI4190" s="16"/>
    </row>
    <row r="4191" spans="76:87" x14ac:dyDescent="0.3">
      <c r="BX4191" s="16"/>
      <c r="BY4191" s="16"/>
      <c r="BZ4191" s="16"/>
      <c r="CA4191" s="16"/>
      <c r="CB4191" s="16"/>
      <c r="CC4191" s="16"/>
      <c r="CD4191" s="16"/>
      <c r="CE4191" s="16"/>
      <c r="CF4191" s="16"/>
      <c r="CG4191" s="16"/>
      <c r="CH4191" s="16"/>
      <c r="CI4191" s="16"/>
    </row>
    <row r="4192" spans="76:87" x14ac:dyDescent="0.3">
      <c r="BX4192" s="16"/>
      <c r="BY4192" s="16"/>
      <c r="BZ4192" s="16"/>
      <c r="CA4192" s="16"/>
      <c r="CB4192" s="16"/>
      <c r="CC4192" s="16"/>
      <c r="CD4192" s="16"/>
      <c r="CE4192" s="16"/>
      <c r="CF4192" s="16"/>
      <c r="CG4192" s="16"/>
      <c r="CH4192" s="16"/>
      <c r="CI4192" s="16"/>
    </row>
    <row r="4193" spans="76:87" x14ac:dyDescent="0.3">
      <c r="BX4193" s="16"/>
      <c r="BY4193" s="16"/>
      <c r="BZ4193" s="16"/>
      <c r="CA4193" s="16"/>
      <c r="CB4193" s="16"/>
      <c r="CC4193" s="16"/>
      <c r="CD4193" s="16"/>
      <c r="CE4193" s="16"/>
      <c r="CF4193" s="16"/>
      <c r="CG4193" s="16"/>
      <c r="CH4193" s="16"/>
      <c r="CI4193" s="16"/>
    </row>
    <row r="4194" spans="76:87" x14ac:dyDescent="0.3">
      <c r="BX4194" s="16"/>
      <c r="BY4194" s="16"/>
      <c r="BZ4194" s="16"/>
      <c r="CA4194" s="16"/>
      <c r="CB4194" s="16"/>
      <c r="CC4194" s="16"/>
      <c r="CD4194" s="16"/>
      <c r="CE4194" s="16"/>
      <c r="CF4194" s="16"/>
      <c r="CG4194" s="16"/>
      <c r="CH4194" s="16"/>
      <c r="CI4194" s="16"/>
    </row>
    <row r="4195" spans="76:87" x14ac:dyDescent="0.3">
      <c r="BX4195" s="16"/>
      <c r="BY4195" s="16"/>
      <c r="BZ4195" s="16"/>
      <c r="CA4195" s="16"/>
      <c r="CB4195" s="16"/>
      <c r="CC4195" s="16"/>
      <c r="CD4195" s="16"/>
      <c r="CE4195" s="16"/>
      <c r="CF4195" s="16"/>
      <c r="CG4195" s="16"/>
      <c r="CH4195" s="16"/>
      <c r="CI4195" s="16"/>
    </row>
    <row r="4196" spans="76:87" x14ac:dyDescent="0.3">
      <c r="BX4196" s="16"/>
      <c r="BY4196" s="16"/>
      <c r="BZ4196" s="16"/>
      <c r="CA4196" s="16"/>
      <c r="CB4196" s="16"/>
      <c r="CC4196" s="16"/>
      <c r="CD4196" s="16"/>
      <c r="CE4196" s="16"/>
      <c r="CF4196" s="16"/>
      <c r="CG4196" s="16"/>
      <c r="CH4196" s="16"/>
      <c r="CI4196" s="16"/>
    </row>
    <row r="4197" spans="76:87" x14ac:dyDescent="0.3">
      <c r="BX4197" s="16"/>
      <c r="BY4197" s="16"/>
      <c r="BZ4197" s="16"/>
      <c r="CA4197" s="16"/>
      <c r="CB4197" s="16"/>
      <c r="CC4197" s="16"/>
      <c r="CD4197" s="16"/>
      <c r="CE4197" s="16"/>
      <c r="CF4197" s="16"/>
      <c r="CG4197" s="16"/>
      <c r="CH4197" s="16"/>
      <c r="CI4197" s="16"/>
    </row>
    <row r="4198" spans="76:87" x14ac:dyDescent="0.3">
      <c r="BX4198" s="16"/>
      <c r="BY4198" s="16"/>
      <c r="BZ4198" s="16"/>
      <c r="CA4198" s="16"/>
      <c r="CB4198" s="16"/>
      <c r="CC4198" s="16"/>
      <c r="CD4198" s="16"/>
      <c r="CE4198" s="16"/>
      <c r="CF4198" s="16"/>
      <c r="CG4198" s="16"/>
      <c r="CH4198" s="16"/>
      <c r="CI4198" s="16"/>
    </row>
    <row r="4199" spans="76:87" x14ac:dyDescent="0.3">
      <c r="BX4199" s="16"/>
      <c r="BY4199" s="16"/>
      <c r="BZ4199" s="16"/>
      <c r="CA4199" s="16"/>
      <c r="CB4199" s="16"/>
      <c r="CC4199" s="16"/>
      <c r="CD4199" s="16"/>
      <c r="CE4199" s="16"/>
      <c r="CF4199" s="16"/>
      <c r="CG4199" s="16"/>
      <c r="CH4199" s="16"/>
      <c r="CI4199" s="16"/>
    </row>
    <row r="4200" spans="76:87" x14ac:dyDescent="0.3">
      <c r="BX4200" s="16"/>
      <c r="BY4200" s="16"/>
      <c r="BZ4200" s="16"/>
      <c r="CA4200" s="16"/>
      <c r="CB4200" s="16"/>
      <c r="CC4200" s="16"/>
      <c r="CD4200" s="16"/>
      <c r="CE4200" s="16"/>
      <c r="CF4200" s="16"/>
      <c r="CG4200" s="16"/>
      <c r="CH4200" s="16"/>
      <c r="CI4200" s="16"/>
    </row>
    <row r="4201" spans="76:87" x14ac:dyDescent="0.3">
      <c r="BX4201" s="16"/>
      <c r="BY4201" s="16"/>
      <c r="BZ4201" s="16"/>
      <c r="CA4201" s="16"/>
      <c r="CB4201" s="16"/>
      <c r="CC4201" s="16"/>
      <c r="CD4201" s="16"/>
      <c r="CE4201" s="16"/>
      <c r="CF4201" s="16"/>
      <c r="CG4201" s="16"/>
      <c r="CH4201" s="16"/>
      <c r="CI4201" s="16"/>
    </row>
    <row r="4202" spans="76:87" x14ac:dyDescent="0.3">
      <c r="BX4202" s="16"/>
      <c r="BY4202" s="16"/>
      <c r="BZ4202" s="16"/>
      <c r="CA4202" s="16"/>
      <c r="CB4202" s="16"/>
      <c r="CC4202" s="16"/>
      <c r="CD4202" s="16"/>
      <c r="CE4202" s="16"/>
      <c r="CF4202" s="16"/>
      <c r="CG4202" s="16"/>
      <c r="CH4202" s="16"/>
      <c r="CI4202" s="16"/>
    </row>
    <row r="4203" spans="76:87" x14ac:dyDescent="0.3">
      <c r="BX4203" s="16"/>
      <c r="BY4203" s="16"/>
      <c r="BZ4203" s="16"/>
      <c r="CA4203" s="16"/>
      <c r="CB4203" s="16"/>
      <c r="CC4203" s="16"/>
      <c r="CD4203" s="16"/>
      <c r="CE4203" s="16"/>
      <c r="CF4203" s="16"/>
      <c r="CG4203" s="16"/>
      <c r="CH4203" s="16"/>
      <c r="CI4203" s="16"/>
    </row>
    <row r="4204" spans="76:87" x14ac:dyDescent="0.3">
      <c r="BX4204" s="16"/>
      <c r="BY4204" s="16"/>
      <c r="BZ4204" s="16"/>
      <c r="CA4204" s="16"/>
      <c r="CB4204" s="16"/>
      <c r="CC4204" s="16"/>
      <c r="CD4204" s="16"/>
      <c r="CE4204" s="16"/>
      <c r="CF4204" s="16"/>
      <c r="CG4204" s="16"/>
      <c r="CH4204" s="16"/>
      <c r="CI4204" s="16"/>
    </row>
    <row r="4205" spans="76:87" x14ac:dyDescent="0.3">
      <c r="BX4205" s="16"/>
      <c r="BY4205" s="16"/>
      <c r="BZ4205" s="16"/>
      <c r="CA4205" s="16"/>
      <c r="CB4205" s="16"/>
      <c r="CC4205" s="16"/>
      <c r="CD4205" s="16"/>
      <c r="CE4205" s="16"/>
      <c r="CF4205" s="16"/>
      <c r="CG4205" s="16"/>
      <c r="CH4205" s="16"/>
      <c r="CI4205" s="16"/>
    </row>
    <row r="4206" spans="76:87" x14ac:dyDescent="0.3">
      <c r="BX4206" s="16"/>
      <c r="BY4206" s="16"/>
      <c r="BZ4206" s="16"/>
      <c r="CA4206" s="16"/>
      <c r="CB4206" s="16"/>
      <c r="CC4206" s="16"/>
      <c r="CD4206" s="16"/>
      <c r="CE4206" s="16"/>
      <c r="CF4206" s="16"/>
      <c r="CG4206" s="16"/>
      <c r="CH4206" s="16"/>
      <c r="CI4206" s="16"/>
    </row>
    <row r="4207" spans="76:87" x14ac:dyDescent="0.3">
      <c r="BX4207" s="16"/>
      <c r="BY4207" s="16"/>
      <c r="BZ4207" s="16"/>
      <c r="CA4207" s="16"/>
      <c r="CB4207" s="16"/>
      <c r="CC4207" s="16"/>
      <c r="CD4207" s="16"/>
      <c r="CE4207" s="16"/>
      <c r="CF4207" s="16"/>
      <c r="CG4207" s="16"/>
      <c r="CH4207" s="16"/>
      <c r="CI4207" s="16"/>
    </row>
    <row r="4208" spans="76:87" x14ac:dyDescent="0.3">
      <c r="BX4208" s="16"/>
      <c r="BY4208" s="16"/>
      <c r="BZ4208" s="16"/>
      <c r="CA4208" s="16"/>
      <c r="CB4208" s="16"/>
      <c r="CC4208" s="16"/>
      <c r="CD4208" s="16"/>
      <c r="CE4208" s="16"/>
      <c r="CF4208" s="16"/>
      <c r="CG4208" s="16"/>
      <c r="CH4208" s="16"/>
      <c r="CI4208" s="16"/>
    </row>
    <row r="4209" spans="76:87" x14ac:dyDescent="0.3">
      <c r="BX4209" s="16"/>
      <c r="BY4209" s="16"/>
      <c r="BZ4209" s="16"/>
      <c r="CA4209" s="16"/>
      <c r="CB4209" s="16"/>
      <c r="CC4209" s="16"/>
      <c r="CD4209" s="16"/>
      <c r="CE4209" s="16"/>
      <c r="CF4209" s="16"/>
      <c r="CG4209" s="16"/>
      <c r="CH4209" s="16"/>
      <c r="CI4209" s="16"/>
    </row>
    <row r="4210" spans="76:87" x14ac:dyDescent="0.3">
      <c r="BX4210" s="16"/>
      <c r="BY4210" s="16"/>
      <c r="BZ4210" s="16"/>
      <c r="CA4210" s="16"/>
      <c r="CB4210" s="16"/>
      <c r="CC4210" s="16"/>
      <c r="CD4210" s="16"/>
      <c r="CE4210" s="16"/>
      <c r="CF4210" s="16"/>
      <c r="CG4210" s="16"/>
      <c r="CH4210" s="16"/>
      <c r="CI4210" s="16"/>
    </row>
    <row r="4211" spans="76:87" x14ac:dyDescent="0.3">
      <c r="BX4211" s="16"/>
      <c r="BY4211" s="16"/>
      <c r="BZ4211" s="16"/>
      <c r="CA4211" s="16"/>
      <c r="CB4211" s="16"/>
      <c r="CC4211" s="16"/>
      <c r="CD4211" s="16"/>
      <c r="CE4211" s="16"/>
      <c r="CF4211" s="16"/>
      <c r="CG4211" s="16"/>
      <c r="CH4211" s="16"/>
      <c r="CI4211" s="16"/>
    </row>
    <row r="4212" spans="76:87" x14ac:dyDescent="0.3">
      <c r="BX4212" s="16"/>
      <c r="BY4212" s="16"/>
      <c r="BZ4212" s="16"/>
      <c r="CA4212" s="16"/>
      <c r="CB4212" s="16"/>
      <c r="CC4212" s="16"/>
      <c r="CD4212" s="16"/>
      <c r="CE4212" s="16"/>
      <c r="CF4212" s="16"/>
      <c r="CG4212" s="16"/>
      <c r="CH4212" s="16"/>
      <c r="CI4212" s="16"/>
    </row>
    <row r="4213" spans="76:87" x14ac:dyDescent="0.3">
      <c r="BX4213" s="16"/>
      <c r="BY4213" s="16"/>
      <c r="BZ4213" s="16"/>
      <c r="CA4213" s="16"/>
      <c r="CB4213" s="16"/>
      <c r="CC4213" s="16"/>
      <c r="CD4213" s="16"/>
      <c r="CE4213" s="16"/>
      <c r="CF4213" s="16"/>
      <c r="CG4213" s="16"/>
      <c r="CH4213" s="16"/>
      <c r="CI4213" s="16"/>
    </row>
    <row r="4214" spans="76:87" x14ac:dyDescent="0.3">
      <c r="BX4214" s="16"/>
      <c r="BY4214" s="16"/>
      <c r="BZ4214" s="16"/>
      <c r="CA4214" s="16"/>
      <c r="CB4214" s="16"/>
      <c r="CC4214" s="16"/>
      <c r="CD4214" s="16"/>
      <c r="CE4214" s="16"/>
      <c r="CF4214" s="16"/>
      <c r="CG4214" s="16"/>
      <c r="CH4214" s="16"/>
      <c r="CI4214" s="16"/>
    </row>
    <row r="4215" spans="76:87" x14ac:dyDescent="0.3">
      <c r="BX4215" s="16"/>
      <c r="BY4215" s="16"/>
      <c r="BZ4215" s="16"/>
      <c r="CA4215" s="16"/>
      <c r="CB4215" s="16"/>
      <c r="CC4215" s="16"/>
      <c r="CD4215" s="16"/>
      <c r="CE4215" s="16"/>
      <c r="CF4215" s="16"/>
      <c r="CG4215" s="16"/>
      <c r="CH4215" s="16"/>
      <c r="CI4215" s="16"/>
    </row>
    <row r="4216" spans="76:87" x14ac:dyDescent="0.3">
      <c r="BX4216" s="16"/>
      <c r="BY4216" s="16"/>
      <c r="BZ4216" s="16"/>
      <c r="CA4216" s="16"/>
      <c r="CB4216" s="16"/>
      <c r="CC4216" s="16"/>
      <c r="CD4216" s="16"/>
      <c r="CE4216" s="16"/>
      <c r="CF4216" s="16"/>
      <c r="CG4216" s="16"/>
      <c r="CH4216" s="16"/>
      <c r="CI4216" s="16"/>
    </row>
    <row r="4217" spans="76:87" x14ac:dyDescent="0.3">
      <c r="BX4217" s="16"/>
      <c r="BY4217" s="16"/>
      <c r="BZ4217" s="16"/>
      <c r="CA4217" s="16"/>
      <c r="CB4217" s="16"/>
      <c r="CC4217" s="16"/>
      <c r="CD4217" s="16"/>
      <c r="CE4217" s="16"/>
      <c r="CF4217" s="16"/>
      <c r="CG4217" s="16"/>
      <c r="CH4217" s="16"/>
      <c r="CI4217" s="16"/>
    </row>
    <row r="4218" spans="76:87" x14ac:dyDescent="0.3">
      <c r="BX4218" s="16"/>
      <c r="BY4218" s="16"/>
      <c r="BZ4218" s="16"/>
      <c r="CA4218" s="16"/>
      <c r="CB4218" s="16"/>
      <c r="CC4218" s="16"/>
      <c r="CD4218" s="16"/>
      <c r="CE4218" s="16"/>
      <c r="CF4218" s="16"/>
      <c r="CG4218" s="16"/>
      <c r="CH4218" s="16"/>
      <c r="CI4218" s="16"/>
    </row>
    <row r="4219" spans="76:87" x14ac:dyDescent="0.3">
      <c r="BX4219" s="16"/>
      <c r="BY4219" s="16"/>
      <c r="BZ4219" s="16"/>
      <c r="CA4219" s="16"/>
      <c r="CB4219" s="16"/>
      <c r="CC4219" s="16"/>
      <c r="CD4219" s="16"/>
      <c r="CE4219" s="16"/>
      <c r="CF4219" s="16"/>
      <c r="CG4219" s="16"/>
      <c r="CH4219" s="16"/>
      <c r="CI4219" s="16"/>
    </row>
    <row r="4220" spans="76:87" x14ac:dyDescent="0.3">
      <c r="BX4220" s="16"/>
      <c r="BY4220" s="16"/>
      <c r="BZ4220" s="16"/>
      <c r="CA4220" s="16"/>
      <c r="CB4220" s="16"/>
      <c r="CC4220" s="16"/>
      <c r="CD4220" s="16"/>
      <c r="CE4220" s="16"/>
      <c r="CF4220" s="16"/>
      <c r="CG4220" s="16"/>
      <c r="CH4220" s="16"/>
      <c r="CI4220" s="16"/>
    </row>
    <row r="4221" spans="76:87" x14ac:dyDescent="0.3">
      <c r="BX4221" s="16"/>
      <c r="BY4221" s="16"/>
      <c r="BZ4221" s="16"/>
      <c r="CA4221" s="16"/>
      <c r="CB4221" s="16"/>
      <c r="CC4221" s="16"/>
      <c r="CD4221" s="16"/>
      <c r="CE4221" s="16"/>
      <c r="CF4221" s="16"/>
      <c r="CG4221" s="16"/>
      <c r="CH4221" s="16"/>
      <c r="CI4221" s="16"/>
    </row>
    <row r="4222" spans="76:87" x14ac:dyDescent="0.3">
      <c r="BX4222" s="16"/>
      <c r="BY4222" s="16"/>
      <c r="BZ4222" s="16"/>
      <c r="CA4222" s="16"/>
      <c r="CB4222" s="16"/>
      <c r="CC4222" s="16"/>
      <c r="CD4222" s="16"/>
      <c r="CE4222" s="16"/>
      <c r="CF4222" s="16"/>
      <c r="CG4222" s="16"/>
      <c r="CH4222" s="16"/>
      <c r="CI4222" s="16"/>
    </row>
    <row r="4223" spans="76:87" x14ac:dyDescent="0.3">
      <c r="BX4223" s="16"/>
      <c r="BY4223" s="16"/>
      <c r="BZ4223" s="16"/>
      <c r="CA4223" s="16"/>
      <c r="CB4223" s="16"/>
      <c r="CC4223" s="16"/>
      <c r="CD4223" s="16"/>
      <c r="CE4223" s="16"/>
      <c r="CF4223" s="16"/>
      <c r="CG4223" s="16"/>
      <c r="CH4223" s="16"/>
      <c r="CI4223" s="16"/>
    </row>
    <row r="4224" spans="76:87" x14ac:dyDescent="0.3">
      <c r="BX4224" s="16"/>
      <c r="BY4224" s="16"/>
      <c r="BZ4224" s="16"/>
      <c r="CA4224" s="16"/>
      <c r="CB4224" s="16"/>
      <c r="CC4224" s="16"/>
      <c r="CD4224" s="16"/>
      <c r="CE4224" s="16"/>
      <c r="CF4224" s="16"/>
      <c r="CG4224" s="16"/>
      <c r="CH4224" s="16"/>
      <c r="CI4224" s="16"/>
    </row>
    <row r="4225" spans="76:87" x14ac:dyDescent="0.3">
      <c r="BX4225" s="16"/>
      <c r="BY4225" s="16"/>
      <c r="BZ4225" s="16"/>
      <c r="CA4225" s="16"/>
      <c r="CB4225" s="16"/>
      <c r="CC4225" s="16"/>
      <c r="CD4225" s="16"/>
      <c r="CE4225" s="16"/>
      <c r="CF4225" s="16"/>
      <c r="CG4225" s="16"/>
      <c r="CH4225" s="16"/>
      <c r="CI4225" s="16"/>
    </row>
    <row r="4226" spans="76:87" x14ac:dyDescent="0.3">
      <c r="BX4226" s="16"/>
      <c r="BY4226" s="16"/>
      <c r="BZ4226" s="16"/>
      <c r="CA4226" s="16"/>
      <c r="CB4226" s="16"/>
      <c r="CC4226" s="16"/>
      <c r="CD4226" s="16"/>
      <c r="CE4226" s="16"/>
      <c r="CF4226" s="16"/>
      <c r="CG4226" s="16"/>
      <c r="CH4226" s="16"/>
      <c r="CI4226" s="16"/>
    </row>
    <row r="4227" spans="76:87" x14ac:dyDescent="0.3">
      <c r="BX4227" s="16"/>
      <c r="BY4227" s="16"/>
      <c r="BZ4227" s="16"/>
      <c r="CA4227" s="16"/>
      <c r="CB4227" s="16"/>
      <c r="CC4227" s="16"/>
      <c r="CD4227" s="16"/>
      <c r="CE4227" s="16"/>
      <c r="CF4227" s="16"/>
      <c r="CG4227" s="16"/>
      <c r="CH4227" s="16"/>
      <c r="CI4227" s="16"/>
    </row>
    <row r="4228" spans="76:87" x14ac:dyDescent="0.3">
      <c r="BX4228" s="16"/>
      <c r="BY4228" s="16"/>
      <c r="BZ4228" s="16"/>
      <c r="CA4228" s="16"/>
      <c r="CB4228" s="16"/>
      <c r="CC4228" s="16"/>
      <c r="CD4228" s="16"/>
      <c r="CE4228" s="16"/>
      <c r="CF4228" s="16"/>
      <c r="CG4228" s="16"/>
      <c r="CH4228" s="16"/>
      <c r="CI4228" s="16"/>
    </row>
    <row r="4229" spans="76:87" x14ac:dyDescent="0.3">
      <c r="BX4229" s="16"/>
      <c r="BY4229" s="16"/>
      <c r="BZ4229" s="16"/>
      <c r="CA4229" s="16"/>
      <c r="CB4229" s="16"/>
      <c r="CC4229" s="16"/>
      <c r="CD4229" s="16"/>
      <c r="CE4229" s="16"/>
      <c r="CF4229" s="16"/>
      <c r="CG4229" s="16"/>
      <c r="CH4229" s="16"/>
      <c r="CI4229" s="16"/>
    </row>
    <row r="4230" spans="76:87" x14ac:dyDescent="0.3">
      <c r="BX4230" s="16"/>
      <c r="BY4230" s="16"/>
      <c r="BZ4230" s="16"/>
      <c r="CA4230" s="16"/>
      <c r="CB4230" s="16"/>
      <c r="CC4230" s="16"/>
      <c r="CD4230" s="16"/>
      <c r="CE4230" s="16"/>
      <c r="CF4230" s="16"/>
      <c r="CG4230" s="16"/>
      <c r="CH4230" s="16"/>
      <c r="CI4230" s="16"/>
    </row>
    <row r="4231" spans="76:87" x14ac:dyDescent="0.3">
      <c r="BX4231" s="16"/>
      <c r="BY4231" s="16"/>
      <c r="BZ4231" s="16"/>
      <c r="CA4231" s="16"/>
      <c r="CB4231" s="16"/>
      <c r="CC4231" s="16"/>
      <c r="CD4231" s="16"/>
      <c r="CE4231" s="16"/>
      <c r="CF4231" s="16"/>
      <c r="CG4231" s="16"/>
      <c r="CH4231" s="16"/>
      <c r="CI4231" s="16"/>
    </row>
    <row r="4232" spans="76:87" x14ac:dyDescent="0.3">
      <c r="BX4232" s="16"/>
      <c r="BY4232" s="16"/>
      <c r="BZ4232" s="16"/>
      <c r="CA4232" s="16"/>
      <c r="CB4232" s="16"/>
      <c r="CC4232" s="16"/>
      <c r="CD4232" s="16"/>
      <c r="CE4232" s="16"/>
      <c r="CF4232" s="16"/>
      <c r="CG4232" s="16"/>
      <c r="CH4232" s="16"/>
      <c r="CI4232" s="16"/>
    </row>
    <row r="4233" spans="76:87" x14ac:dyDescent="0.3">
      <c r="BX4233" s="16"/>
      <c r="BY4233" s="16"/>
      <c r="BZ4233" s="16"/>
      <c r="CA4233" s="16"/>
      <c r="CB4233" s="16"/>
      <c r="CC4233" s="16"/>
      <c r="CD4233" s="16"/>
      <c r="CE4233" s="16"/>
      <c r="CF4233" s="16"/>
      <c r="CG4233" s="16"/>
      <c r="CH4233" s="16"/>
      <c r="CI4233" s="16"/>
    </row>
    <row r="4234" spans="76:87" x14ac:dyDescent="0.3">
      <c r="BX4234" s="16"/>
      <c r="BY4234" s="16"/>
      <c r="BZ4234" s="16"/>
      <c r="CA4234" s="16"/>
      <c r="CB4234" s="16"/>
      <c r="CC4234" s="16"/>
      <c r="CD4234" s="16"/>
      <c r="CE4234" s="16"/>
      <c r="CF4234" s="16"/>
      <c r="CG4234" s="16"/>
      <c r="CH4234" s="16"/>
      <c r="CI4234" s="16"/>
    </row>
    <row r="4235" spans="76:87" x14ac:dyDescent="0.3">
      <c r="BX4235" s="16"/>
      <c r="BY4235" s="16"/>
      <c r="BZ4235" s="16"/>
      <c r="CA4235" s="16"/>
      <c r="CB4235" s="16"/>
      <c r="CC4235" s="16"/>
      <c r="CD4235" s="16"/>
      <c r="CE4235" s="16"/>
      <c r="CF4235" s="16"/>
      <c r="CG4235" s="16"/>
      <c r="CH4235" s="16"/>
      <c r="CI4235" s="16"/>
    </row>
    <row r="4236" spans="76:87" x14ac:dyDescent="0.3">
      <c r="BX4236" s="16"/>
      <c r="BY4236" s="16"/>
      <c r="BZ4236" s="16"/>
      <c r="CA4236" s="16"/>
      <c r="CB4236" s="16"/>
      <c r="CC4236" s="16"/>
      <c r="CD4236" s="16"/>
      <c r="CE4236" s="16"/>
      <c r="CF4236" s="16"/>
      <c r="CG4236" s="16"/>
      <c r="CH4236" s="16"/>
      <c r="CI4236" s="16"/>
    </row>
    <row r="4237" spans="76:87" x14ac:dyDescent="0.3">
      <c r="BX4237" s="16"/>
      <c r="BY4237" s="16"/>
      <c r="BZ4237" s="16"/>
      <c r="CA4237" s="16"/>
      <c r="CB4237" s="16"/>
      <c r="CC4237" s="16"/>
      <c r="CD4237" s="16"/>
      <c r="CE4237" s="16"/>
      <c r="CF4237" s="16"/>
      <c r="CG4237" s="16"/>
      <c r="CH4237" s="16"/>
      <c r="CI4237" s="16"/>
    </row>
    <row r="4238" spans="76:87" x14ac:dyDescent="0.3">
      <c r="BX4238" s="16"/>
      <c r="BY4238" s="16"/>
      <c r="BZ4238" s="16"/>
      <c r="CA4238" s="16"/>
      <c r="CB4238" s="16"/>
      <c r="CC4238" s="16"/>
      <c r="CD4238" s="16"/>
      <c r="CE4238" s="16"/>
      <c r="CF4238" s="16"/>
      <c r="CG4238" s="16"/>
      <c r="CH4238" s="16"/>
      <c r="CI4238" s="16"/>
    </row>
    <row r="4239" spans="76:87" x14ac:dyDescent="0.3">
      <c r="BX4239" s="16"/>
      <c r="BY4239" s="16"/>
      <c r="BZ4239" s="16"/>
      <c r="CA4239" s="16"/>
      <c r="CB4239" s="16"/>
      <c r="CC4239" s="16"/>
      <c r="CD4239" s="16"/>
      <c r="CE4239" s="16"/>
      <c r="CF4239" s="16"/>
      <c r="CG4239" s="16"/>
      <c r="CH4239" s="16"/>
      <c r="CI4239" s="16"/>
    </row>
    <row r="4240" spans="76:87" x14ac:dyDescent="0.3">
      <c r="BX4240" s="16"/>
      <c r="BY4240" s="16"/>
      <c r="BZ4240" s="16"/>
      <c r="CA4240" s="16"/>
      <c r="CB4240" s="16"/>
      <c r="CC4240" s="16"/>
      <c r="CD4240" s="16"/>
      <c r="CE4240" s="16"/>
      <c r="CF4240" s="16"/>
      <c r="CG4240" s="16"/>
      <c r="CH4240" s="16"/>
      <c r="CI4240" s="16"/>
    </row>
    <row r="4241" spans="76:87" x14ac:dyDescent="0.3">
      <c r="BX4241" s="16"/>
      <c r="BY4241" s="16"/>
      <c r="BZ4241" s="16"/>
      <c r="CA4241" s="16"/>
      <c r="CB4241" s="16"/>
      <c r="CC4241" s="16"/>
      <c r="CD4241" s="16"/>
      <c r="CE4241" s="16"/>
      <c r="CF4241" s="16"/>
      <c r="CG4241" s="16"/>
      <c r="CH4241" s="16"/>
      <c r="CI4241" s="16"/>
    </row>
    <row r="4242" spans="76:87" x14ac:dyDescent="0.3">
      <c r="BX4242" s="16"/>
      <c r="BY4242" s="16"/>
      <c r="BZ4242" s="16"/>
      <c r="CA4242" s="16"/>
      <c r="CB4242" s="16"/>
      <c r="CC4242" s="16"/>
      <c r="CD4242" s="16"/>
      <c r="CE4242" s="16"/>
      <c r="CF4242" s="16"/>
      <c r="CG4242" s="16"/>
      <c r="CH4242" s="16"/>
      <c r="CI4242" s="16"/>
    </row>
    <row r="4243" spans="76:87" x14ac:dyDescent="0.3">
      <c r="BX4243" s="16"/>
      <c r="BY4243" s="16"/>
      <c r="BZ4243" s="16"/>
      <c r="CA4243" s="16"/>
      <c r="CB4243" s="16"/>
      <c r="CC4243" s="16"/>
      <c r="CD4243" s="16"/>
      <c r="CE4243" s="16"/>
      <c r="CF4243" s="16"/>
      <c r="CG4243" s="16"/>
      <c r="CH4243" s="16"/>
      <c r="CI4243" s="16"/>
    </row>
    <row r="4244" spans="76:87" x14ac:dyDescent="0.3">
      <c r="BX4244" s="16"/>
      <c r="BY4244" s="16"/>
      <c r="BZ4244" s="16"/>
      <c r="CA4244" s="16"/>
      <c r="CB4244" s="16"/>
      <c r="CC4244" s="16"/>
      <c r="CD4244" s="16"/>
      <c r="CE4244" s="16"/>
      <c r="CF4244" s="16"/>
      <c r="CG4244" s="16"/>
      <c r="CH4244" s="16"/>
      <c r="CI4244" s="16"/>
    </row>
    <row r="4245" spans="76:87" x14ac:dyDescent="0.3">
      <c r="BX4245" s="16"/>
      <c r="BY4245" s="16"/>
      <c r="BZ4245" s="16"/>
      <c r="CA4245" s="16"/>
      <c r="CB4245" s="16"/>
      <c r="CC4245" s="16"/>
      <c r="CD4245" s="16"/>
      <c r="CE4245" s="16"/>
      <c r="CF4245" s="16"/>
      <c r="CG4245" s="16"/>
      <c r="CH4245" s="16"/>
      <c r="CI4245" s="16"/>
    </row>
    <row r="4246" spans="76:87" x14ac:dyDescent="0.3">
      <c r="BX4246" s="16"/>
      <c r="BY4246" s="16"/>
      <c r="BZ4246" s="16"/>
      <c r="CA4246" s="16"/>
      <c r="CB4246" s="16"/>
      <c r="CC4246" s="16"/>
      <c r="CD4246" s="16"/>
      <c r="CE4246" s="16"/>
      <c r="CF4246" s="16"/>
      <c r="CG4246" s="16"/>
      <c r="CH4246" s="16"/>
      <c r="CI4246" s="16"/>
    </row>
    <row r="4247" spans="76:87" x14ac:dyDescent="0.3">
      <c r="BX4247" s="16"/>
      <c r="BY4247" s="16"/>
      <c r="BZ4247" s="16"/>
      <c r="CA4247" s="16"/>
      <c r="CB4247" s="16"/>
      <c r="CC4247" s="16"/>
      <c r="CD4247" s="16"/>
      <c r="CE4247" s="16"/>
      <c r="CF4247" s="16"/>
      <c r="CG4247" s="16"/>
      <c r="CH4247" s="16"/>
      <c r="CI4247" s="16"/>
    </row>
    <row r="4248" spans="76:87" x14ac:dyDescent="0.3">
      <c r="BX4248" s="16"/>
      <c r="BY4248" s="16"/>
      <c r="BZ4248" s="16"/>
      <c r="CA4248" s="16"/>
      <c r="CB4248" s="16"/>
      <c r="CC4248" s="16"/>
      <c r="CD4248" s="16"/>
      <c r="CE4248" s="16"/>
      <c r="CF4248" s="16"/>
      <c r="CG4248" s="16"/>
      <c r="CH4248" s="16"/>
      <c r="CI4248" s="16"/>
    </row>
    <row r="4249" spans="76:87" x14ac:dyDescent="0.3">
      <c r="BX4249" s="16"/>
      <c r="BY4249" s="16"/>
      <c r="BZ4249" s="16"/>
      <c r="CA4249" s="16"/>
      <c r="CB4249" s="16"/>
      <c r="CC4249" s="16"/>
      <c r="CD4249" s="16"/>
      <c r="CE4249" s="16"/>
      <c r="CF4249" s="16"/>
      <c r="CG4249" s="16"/>
      <c r="CH4249" s="16"/>
      <c r="CI4249" s="16"/>
    </row>
    <row r="4250" spans="76:87" x14ac:dyDescent="0.3">
      <c r="BX4250" s="16"/>
      <c r="BY4250" s="16"/>
      <c r="BZ4250" s="16"/>
      <c r="CA4250" s="16"/>
      <c r="CB4250" s="16"/>
      <c r="CC4250" s="16"/>
      <c r="CD4250" s="16"/>
      <c r="CE4250" s="16"/>
      <c r="CF4250" s="16"/>
      <c r="CG4250" s="16"/>
      <c r="CH4250" s="16"/>
      <c r="CI4250" s="16"/>
    </row>
    <row r="4251" spans="76:87" x14ac:dyDescent="0.3">
      <c r="BX4251" s="16"/>
      <c r="BY4251" s="16"/>
      <c r="BZ4251" s="16"/>
      <c r="CA4251" s="16"/>
      <c r="CB4251" s="16"/>
      <c r="CC4251" s="16"/>
      <c r="CD4251" s="16"/>
      <c r="CE4251" s="16"/>
      <c r="CF4251" s="16"/>
      <c r="CG4251" s="16"/>
      <c r="CH4251" s="16"/>
      <c r="CI4251" s="16"/>
    </row>
    <row r="4252" spans="76:87" x14ac:dyDescent="0.3">
      <c r="BX4252" s="16"/>
      <c r="BY4252" s="16"/>
      <c r="BZ4252" s="16"/>
      <c r="CA4252" s="16"/>
      <c r="CB4252" s="16"/>
      <c r="CC4252" s="16"/>
      <c r="CD4252" s="16"/>
      <c r="CE4252" s="16"/>
      <c r="CF4252" s="16"/>
      <c r="CG4252" s="16"/>
      <c r="CH4252" s="16"/>
      <c r="CI4252" s="16"/>
    </row>
    <row r="4253" spans="76:87" x14ac:dyDescent="0.3">
      <c r="BX4253" s="16"/>
      <c r="BY4253" s="16"/>
      <c r="BZ4253" s="16"/>
      <c r="CA4253" s="16"/>
      <c r="CB4253" s="16"/>
      <c r="CC4253" s="16"/>
      <c r="CD4253" s="16"/>
      <c r="CE4253" s="16"/>
      <c r="CF4253" s="16"/>
      <c r="CG4253" s="16"/>
      <c r="CH4253" s="16"/>
      <c r="CI4253" s="16"/>
    </row>
    <row r="4254" spans="76:87" x14ac:dyDescent="0.3">
      <c r="BX4254" s="16"/>
      <c r="BY4254" s="16"/>
      <c r="BZ4254" s="16"/>
      <c r="CA4254" s="16"/>
      <c r="CB4254" s="16"/>
      <c r="CC4254" s="16"/>
      <c r="CD4254" s="16"/>
      <c r="CE4254" s="16"/>
      <c r="CF4254" s="16"/>
      <c r="CG4254" s="16"/>
      <c r="CH4254" s="16"/>
      <c r="CI4254" s="16"/>
    </row>
    <row r="4255" spans="76:87" x14ac:dyDescent="0.3">
      <c r="BX4255" s="16"/>
      <c r="BY4255" s="16"/>
      <c r="BZ4255" s="16"/>
      <c r="CA4255" s="16"/>
      <c r="CB4255" s="16"/>
      <c r="CC4255" s="16"/>
      <c r="CD4255" s="16"/>
      <c r="CE4255" s="16"/>
      <c r="CF4255" s="16"/>
      <c r="CG4255" s="16"/>
      <c r="CH4255" s="16"/>
      <c r="CI4255" s="16"/>
    </row>
    <row r="4256" spans="76:87" x14ac:dyDescent="0.3">
      <c r="BX4256" s="16"/>
      <c r="BY4256" s="16"/>
      <c r="BZ4256" s="16"/>
      <c r="CA4256" s="16"/>
      <c r="CB4256" s="16"/>
      <c r="CC4256" s="16"/>
      <c r="CD4256" s="16"/>
      <c r="CE4256" s="16"/>
      <c r="CF4256" s="16"/>
      <c r="CG4256" s="16"/>
      <c r="CH4256" s="16"/>
      <c r="CI4256" s="16"/>
    </row>
    <row r="4257" spans="76:87" x14ac:dyDescent="0.3">
      <c r="BX4257" s="16"/>
      <c r="BY4257" s="16"/>
      <c r="BZ4257" s="16"/>
      <c r="CA4257" s="16"/>
      <c r="CB4257" s="16"/>
      <c r="CC4257" s="16"/>
      <c r="CD4257" s="16"/>
      <c r="CE4257" s="16"/>
      <c r="CF4257" s="16"/>
      <c r="CG4257" s="16"/>
      <c r="CH4257" s="16"/>
      <c r="CI4257" s="16"/>
    </row>
    <row r="4258" spans="76:87" x14ac:dyDescent="0.3">
      <c r="BX4258" s="16"/>
      <c r="BY4258" s="16"/>
      <c r="BZ4258" s="16"/>
      <c r="CA4258" s="16"/>
      <c r="CB4258" s="16"/>
      <c r="CC4258" s="16"/>
      <c r="CD4258" s="16"/>
      <c r="CE4258" s="16"/>
      <c r="CF4258" s="16"/>
      <c r="CG4258" s="16"/>
      <c r="CH4258" s="16"/>
      <c r="CI4258" s="16"/>
    </row>
    <row r="4259" spans="76:87" x14ac:dyDescent="0.3">
      <c r="BX4259" s="16"/>
      <c r="BY4259" s="16"/>
      <c r="BZ4259" s="16"/>
      <c r="CA4259" s="16"/>
      <c r="CB4259" s="16"/>
      <c r="CC4259" s="16"/>
      <c r="CD4259" s="16"/>
      <c r="CE4259" s="16"/>
      <c r="CF4259" s="16"/>
      <c r="CG4259" s="16"/>
      <c r="CH4259" s="16"/>
      <c r="CI4259" s="16"/>
    </row>
    <row r="4260" spans="76:87" x14ac:dyDescent="0.3">
      <c r="BX4260" s="16"/>
      <c r="BY4260" s="16"/>
      <c r="BZ4260" s="16"/>
      <c r="CA4260" s="16"/>
      <c r="CB4260" s="16"/>
      <c r="CC4260" s="16"/>
      <c r="CD4260" s="16"/>
      <c r="CE4260" s="16"/>
      <c r="CF4260" s="16"/>
      <c r="CG4260" s="16"/>
      <c r="CH4260" s="16"/>
      <c r="CI4260" s="16"/>
    </row>
    <row r="4261" spans="76:87" x14ac:dyDescent="0.3">
      <c r="BX4261" s="16"/>
      <c r="BY4261" s="16"/>
      <c r="BZ4261" s="16"/>
      <c r="CA4261" s="16"/>
      <c r="CB4261" s="16"/>
      <c r="CC4261" s="16"/>
      <c r="CD4261" s="16"/>
      <c r="CE4261" s="16"/>
      <c r="CF4261" s="16"/>
      <c r="CG4261" s="16"/>
      <c r="CH4261" s="16"/>
      <c r="CI4261" s="16"/>
    </row>
    <row r="4262" spans="76:87" x14ac:dyDescent="0.3">
      <c r="BX4262" s="16"/>
      <c r="BY4262" s="16"/>
      <c r="BZ4262" s="16"/>
      <c r="CA4262" s="16"/>
      <c r="CB4262" s="16"/>
      <c r="CC4262" s="16"/>
      <c r="CD4262" s="16"/>
      <c r="CE4262" s="16"/>
      <c r="CF4262" s="16"/>
      <c r="CG4262" s="16"/>
      <c r="CH4262" s="16"/>
      <c r="CI4262" s="16"/>
    </row>
    <row r="4263" spans="76:87" x14ac:dyDescent="0.3">
      <c r="BX4263" s="16"/>
      <c r="BY4263" s="16"/>
      <c r="BZ4263" s="16"/>
      <c r="CA4263" s="16"/>
      <c r="CB4263" s="16"/>
      <c r="CC4263" s="16"/>
      <c r="CD4263" s="16"/>
      <c r="CE4263" s="16"/>
      <c r="CF4263" s="16"/>
      <c r="CG4263" s="16"/>
      <c r="CH4263" s="16"/>
      <c r="CI4263" s="16"/>
    </row>
    <row r="4264" spans="76:87" x14ac:dyDescent="0.3">
      <c r="BX4264" s="16"/>
      <c r="BY4264" s="16"/>
      <c r="BZ4264" s="16"/>
      <c r="CA4264" s="16"/>
      <c r="CB4264" s="16"/>
      <c r="CC4264" s="16"/>
      <c r="CD4264" s="16"/>
      <c r="CE4264" s="16"/>
      <c r="CF4264" s="16"/>
      <c r="CG4264" s="16"/>
      <c r="CH4264" s="16"/>
      <c r="CI4264" s="16"/>
    </row>
    <row r="4265" spans="76:87" x14ac:dyDescent="0.3">
      <c r="BX4265" s="16"/>
      <c r="BY4265" s="16"/>
      <c r="BZ4265" s="16"/>
      <c r="CA4265" s="16"/>
      <c r="CB4265" s="16"/>
      <c r="CC4265" s="16"/>
      <c r="CD4265" s="16"/>
      <c r="CE4265" s="16"/>
      <c r="CF4265" s="16"/>
      <c r="CG4265" s="16"/>
      <c r="CH4265" s="16"/>
      <c r="CI4265" s="16"/>
    </row>
    <row r="4266" spans="76:87" x14ac:dyDescent="0.3">
      <c r="BX4266" s="16"/>
      <c r="BY4266" s="16"/>
      <c r="BZ4266" s="16"/>
      <c r="CA4266" s="16"/>
      <c r="CB4266" s="16"/>
      <c r="CC4266" s="16"/>
      <c r="CD4266" s="16"/>
      <c r="CE4266" s="16"/>
      <c r="CF4266" s="16"/>
      <c r="CG4266" s="16"/>
      <c r="CH4266" s="16"/>
      <c r="CI4266" s="16"/>
    </row>
    <row r="4267" spans="76:87" x14ac:dyDescent="0.3">
      <c r="BX4267" s="16"/>
      <c r="BY4267" s="16"/>
      <c r="BZ4267" s="16"/>
      <c r="CA4267" s="16"/>
      <c r="CB4267" s="16"/>
      <c r="CC4267" s="16"/>
      <c r="CD4267" s="16"/>
      <c r="CE4267" s="16"/>
      <c r="CF4267" s="16"/>
      <c r="CG4267" s="16"/>
      <c r="CH4267" s="16"/>
      <c r="CI4267" s="16"/>
    </row>
    <row r="4268" spans="76:87" x14ac:dyDescent="0.3">
      <c r="BX4268" s="16"/>
      <c r="BY4268" s="16"/>
      <c r="BZ4268" s="16"/>
      <c r="CA4268" s="16"/>
      <c r="CB4268" s="16"/>
      <c r="CC4268" s="16"/>
      <c r="CD4268" s="16"/>
      <c r="CE4268" s="16"/>
      <c r="CF4268" s="16"/>
      <c r="CG4268" s="16"/>
      <c r="CH4268" s="16"/>
      <c r="CI4268" s="16"/>
    </row>
    <row r="4269" spans="76:87" x14ac:dyDescent="0.3">
      <c r="BX4269" s="16"/>
      <c r="BY4269" s="16"/>
      <c r="BZ4269" s="16"/>
      <c r="CA4269" s="16"/>
      <c r="CB4269" s="16"/>
      <c r="CC4269" s="16"/>
      <c r="CD4269" s="16"/>
      <c r="CE4269" s="16"/>
      <c r="CF4269" s="16"/>
      <c r="CG4269" s="16"/>
      <c r="CH4269" s="16"/>
      <c r="CI4269" s="16"/>
    </row>
    <row r="4270" spans="76:87" x14ac:dyDescent="0.3">
      <c r="BX4270" s="16"/>
      <c r="BY4270" s="16"/>
      <c r="BZ4270" s="16"/>
      <c r="CA4270" s="16"/>
      <c r="CB4270" s="16"/>
      <c r="CC4270" s="16"/>
      <c r="CD4270" s="16"/>
      <c r="CE4270" s="16"/>
      <c r="CF4270" s="16"/>
      <c r="CG4270" s="16"/>
      <c r="CH4270" s="16"/>
      <c r="CI4270" s="16"/>
    </row>
    <row r="4271" spans="76:87" x14ac:dyDescent="0.3">
      <c r="BX4271" s="16"/>
      <c r="BY4271" s="16"/>
      <c r="BZ4271" s="16"/>
      <c r="CA4271" s="16"/>
      <c r="CB4271" s="16"/>
      <c r="CC4271" s="16"/>
      <c r="CD4271" s="16"/>
      <c r="CE4271" s="16"/>
      <c r="CF4271" s="16"/>
      <c r="CG4271" s="16"/>
      <c r="CH4271" s="16"/>
      <c r="CI4271" s="16"/>
    </row>
    <row r="4272" spans="76:87" x14ac:dyDescent="0.3">
      <c r="BX4272" s="16"/>
      <c r="BY4272" s="16"/>
      <c r="BZ4272" s="16"/>
      <c r="CA4272" s="16"/>
      <c r="CB4272" s="16"/>
      <c r="CC4272" s="16"/>
      <c r="CD4272" s="16"/>
      <c r="CE4272" s="16"/>
      <c r="CF4272" s="16"/>
      <c r="CG4272" s="16"/>
      <c r="CH4272" s="16"/>
      <c r="CI4272" s="16"/>
    </row>
    <row r="4273" spans="76:87" x14ac:dyDescent="0.3">
      <c r="BX4273" s="16"/>
      <c r="BY4273" s="16"/>
      <c r="BZ4273" s="16"/>
      <c r="CA4273" s="16"/>
      <c r="CB4273" s="16"/>
      <c r="CC4273" s="16"/>
      <c r="CD4273" s="16"/>
      <c r="CE4273" s="16"/>
      <c r="CF4273" s="16"/>
      <c r="CG4273" s="16"/>
      <c r="CH4273" s="16"/>
      <c r="CI4273" s="16"/>
    </row>
    <row r="4274" spans="76:87" x14ac:dyDescent="0.3">
      <c r="BX4274" s="16"/>
      <c r="BY4274" s="16"/>
      <c r="BZ4274" s="16"/>
      <c r="CA4274" s="16"/>
      <c r="CB4274" s="16"/>
      <c r="CC4274" s="16"/>
      <c r="CD4274" s="16"/>
      <c r="CE4274" s="16"/>
      <c r="CF4274" s="16"/>
      <c r="CG4274" s="16"/>
      <c r="CH4274" s="16"/>
      <c r="CI4274" s="16"/>
    </row>
    <row r="4275" spans="76:87" x14ac:dyDescent="0.3">
      <c r="BX4275" s="16"/>
      <c r="BY4275" s="16"/>
      <c r="BZ4275" s="16"/>
      <c r="CA4275" s="16"/>
      <c r="CB4275" s="16"/>
      <c r="CC4275" s="16"/>
      <c r="CD4275" s="16"/>
      <c r="CE4275" s="16"/>
      <c r="CF4275" s="16"/>
      <c r="CG4275" s="16"/>
      <c r="CH4275" s="16"/>
      <c r="CI4275" s="16"/>
    </row>
    <row r="4276" spans="76:87" x14ac:dyDescent="0.3">
      <c r="BX4276" s="16"/>
      <c r="BY4276" s="16"/>
      <c r="BZ4276" s="16"/>
      <c r="CA4276" s="16"/>
      <c r="CB4276" s="16"/>
      <c r="CC4276" s="16"/>
      <c r="CD4276" s="16"/>
      <c r="CE4276" s="16"/>
      <c r="CF4276" s="16"/>
      <c r="CG4276" s="16"/>
      <c r="CH4276" s="16"/>
      <c r="CI4276" s="16"/>
    </row>
    <row r="4277" spans="76:87" x14ac:dyDescent="0.3">
      <c r="BX4277" s="16"/>
      <c r="BY4277" s="16"/>
      <c r="BZ4277" s="16"/>
      <c r="CA4277" s="16"/>
      <c r="CB4277" s="16"/>
      <c r="CC4277" s="16"/>
      <c r="CD4277" s="16"/>
      <c r="CE4277" s="16"/>
      <c r="CF4277" s="16"/>
      <c r="CG4277" s="16"/>
      <c r="CH4277" s="16"/>
      <c r="CI4277" s="16"/>
    </row>
    <row r="4278" spans="76:87" x14ac:dyDescent="0.3">
      <c r="BX4278" s="16"/>
      <c r="BY4278" s="16"/>
      <c r="BZ4278" s="16"/>
      <c r="CA4278" s="16"/>
      <c r="CB4278" s="16"/>
      <c r="CC4278" s="16"/>
      <c r="CD4278" s="16"/>
      <c r="CE4278" s="16"/>
      <c r="CF4278" s="16"/>
      <c r="CG4278" s="16"/>
      <c r="CH4278" s="16"/>
      <c r="CI4278" s="16"/>
    </row>
    <row r="4279" spans="76:87" x14ac:dyDescent="0.3">
      <c r="BX4279" s="16"/>
      <c r="BY4279" s="16"/>
      <c r="BZ4279" s="16"/>
      <c r="CA4279" s="16"/>
      <c r="CB4279" s="16"/>
      <c r="CC4279" s="16"/>
      <c r="CD4279" s="16"/>
      <c r="CE4279" s="16"/>
      <c r="CF4279" s="16"/>
      <c r="CG4279" s="16"/>
      <c r="CH4279" s="16"/>
      <c r="CI4279" s="16"/>
    </row>
    <row r="4280" spans="76:87" x14ac:dyDescent="0.3">
      <c r="BX4280" s="16"/>
      <c r="BY4280" s="16"/>
      <c r="BZ4280" s="16"/>
      <c r="CA4280" s="16"/>
      <c r="CB4280" s="16"/>
      <c r="CC4280" s="16"/>
      <c r="CD4280" s="16"/>
      <c r="CE4280" s="16"/>
      <c r="CF4280" s="16"/>
      <c r="CG4280" s="16"/>
      <c r="CH4280" s="16"/>
      <c r="CI4280" s="16"/>
    </row>
    <row r="4281" spans="76:87" x14ac:dyDescent="0.3">
      <c r="BX4281" s="16"/>
      <c r="BY4281" s="16"/>
      <c r="BZ4281" s="16"/>
      <c r="CA4281" s="16"/>
      <c r="CB4281" s="16"/>
      <c r="CC4281" s="16"/>
      <c r="CD4281" s="16"/>
      <c r="CE4281" s="16"/>
      <c r="CF4281" s="16"/>
      <c r="CG4281" s="16"/>
      <c r="CH4281" s="16"/>
      <c r="CI4281" s="16"/>
    </row>
    <row r="4282" spans="76:87" x14ac:dyDescent="0.3">
      <c r="BX4282" s="16"/>
      <c r="BY4282" s="16"/>
      <c r="BZ4282" s="16"/>
      <c r="CA4282" s="16"/>
      <c r="CB4282" s="16"/>
      <c r="CC4282" s="16"/>
      <c r="CD4282" s="16"/>
      <c r="CE4282" s="16"/>
      <c r="CF4282" s="16"/>
      <c r="CG4282" s="16"/>
      <c r="CH4282" s="16"/>
      <c r="CI4282" s="16"/>
    </row>
    <row r="4283" spans="76:87" x14ac:dyDescent="0.3">
      <c r="BX4283" s="16"/>
      <c r="BY4283" s="16"/>
      <c r="BZ4283" s="16"/>
      <c r="CA4283" s="16"/>
      <c r="CB4283" s="16"/>
      <c r="CC4283" s="16"/>
      <c r="CD4283" s="16"/>
      <c r="CE4283" s="16"/>
      <c r="CF4283" s="16"/>
      <c r="CG4283" s="16"/>
      <c r="CH4283" s="16"/>
      <c r="CI4283" s="16"/>
    </row>
    <row r="4284" spans="76:87" x14ac:dyDescent="0.3">
      <c r="BX4284" s="16"/>
      <c r="BY4284" s="16"/>
      <c r="BZ4284" s="16"/>
      <c r="CA4284" s="16"/>
      <c r="CB4284" s="16"/>
      <c r="CC4284" s="16"/>
      <c r="CD4284" s="16"/>
      <c r="CE4284" s="16"/>
      <c r="CF4284" s="16"/>
      <c r="CG4284" s="16"/>
      <c r="CH4284" s="16"/>
      <c r="CI4284" s="16"/>
    </row>
    <row r="4285" spans="76:87" x14ac:dyDescent="0.3">
      <c r="BX4285" s="16"/>
      <c r="BY4285" s="16"/>
      <c r="BZ4285" s="16"/>
      <c r="CA4285" s="16"/>
      <c r="CB4285" s="16"/>
      <c r="CC4285" s="16"/>
      <c r="CD4285" s="16"/>
      <c r="CE4285" s="16"/>
      <c r="CF4285" s="16"/>
      <c r="CG4285" s="16"/>
      <c r="CH4285" s="16"/>
      <c r="CI4285" s="16"/>
    </row>
    <row r="4286" spans="76:87" x14ac:dyDescent="0.3">
      <c r="BX4286" s="16"/>
      <c r="BY4286" s="16"/>
      <c r="BZ4286" s="16"/>
      <c r="CA4286" s="16"/>
      <c r="CB4286" s="16"/>
      <c r="CC4286" s="16"/>
      <c r="CD4286" s="16"/>
      <c r="CE4286" s="16"/>
      <c r="CF4286" s="16"/>
      <c r="CG4286" s="16"/>
      <c r="CH4286" s="16"/>
      <c r="CI4286" s="16"/>
    </row>
    <row r="4287" spans="76:87" x14ac:dyDescent="0.3">
      <c r="BX4287" s="16"/>
      <c r="BY4287" s="16"/>
      <c r="BZ4287" s="16"/>
      <c r="CA4287" s="16"/>
      <c r="CB4287" s="16"/>
      <c r="CC4287" s="16"/>
      <c r="CD4287" s="16"/>
      <c r="CE4287" s="16"/>
      <c r="CF4287" s="16"/>
      <c r="CG4287" s="16"/>
      <c r="CH4287" s="16"/>
      <c r="CI4287" s="16"/>
    </row>
    <row r="4288" spans="76:87" x14ac:dyDescent="0.3">
      <c r="BX4288" s="16"/>
      <c r="BY4288" s="16"/>
      <c r="BZ4288" s="16"/>
      <c r="CA4288" s="16"/>
      <c r="CB4288" s="16"/>
      <c r="CC4288" s="16"/>
      <c r="CD4288" s="16"/>
      <c r="CE4288" s="16"/>
      <c r="CF4288" s="16"/>
      <c r="CG4288" s="16"/>
      <c r="CH4288" s="16"/>
      <c r="CI4288" s="16"/>
    </row>
    <row r="4289" spans="76:87" x14ac:dyDescent="0.3">
      <c r="BX4289" s="16"/>
      <c r="BY4289" s="16"/>
      <c r="BZ4289" s="16"/>
      <c r="CA4289" s="16"/>
      <c r="CB4289" s="16"/>
      <c r="CC4289" s="16"/>
      <c r="CD4289" s="16"/>
      <c r="CE4289" s="16"/>
      <c r="CF4289" s="16"/>
      <c r="CG4289" s="16"/>
      <c r="CH4289" s="16"/>
      <c r="CI4289" s="16"/>
    </row>
    <row r="4290" spans="76:87" x14ac:dyDescent="0.3">
      <c r="BX4290" s="16"/>
      <c r="BY4290" s="16"/>
      <c r="BZ4290" s="16"/>
      <c r="CA4290" s="16"/>
      <c r="CB4290" s="16"/>
      <c r="CC4290" s="16"/>
      <c r="CD4290" s="16"/>
      <c r="CE4290" s="16"/>
      <c r="CF4290" s="16"/>
      <c r="CG4290" s="16"/>
      <c r="CH4290" s="16"/>
      <c r="CI4290" s="16"/>
    </row>
    <row r="4291" spans="76:87" x14ac:dyDescent="0.3">
      <c r="BX4291" s="16"/>
      <c r="BY4291" s="16"/>
      <c r="BZ4291" s="16"/>
      <c r="CA4291" s="16"/>
      <c r="CB4291" s="16"/>
      <c r="CC4291" s="16"/>
      <c r="CD4291" s="16"/>
      <c r="CE4291" s="16"/>
      <c r="CF4291" s="16"/>
      <c r="CG4291" s="16"/>
      <c r="CH4291" s="16"/>
      <c r="CI4291" s="16"/>
    </row>
    <row r="4292" spans="76:87" x14ac:dyDescent="0.3">
      <c r="BX4292" s="16"/>
      <c r="BY4292" s="16"/>
      <c r="BZ4292" s="16"/>
      <c r="CA4292" s="16"/>
      <c r="CB4292" s="16"/>
      <c r="CC4292" s="16"/>
      <c r="CD4292" s="16"/>
      <c r="CE4292" s="16"/>
      <c r="CF4292" s="16"/>
      <c r="CG4292" s="16"/>
      <c r="CH4292" s="16"/>
      <c r="CI4292" s="16"/>
    </row>
    <row r="4293" spans="76:87" x14ac:dyDescent="0.3">
      <c r="BX4293" s="16"/>
      <c r="BY4293" s="16"/>
      <c r="BZ4293" s="16"/>
      <c r="CA4293" s="16"/>
      <c r="CB4293" s="16"/>
      <c r="CC4293" s="16"/>
      <c r="CD4293" s="16"/>
      <c r="CE4293" s="16"/>
      <c r="CF4293" s="16"/>
      <c r="CG4293" s="16"/>
      <c r="CH4293" s="16"/>
      <c r="CI4293" s="16"/>
    </row>
    <row r="4294" spans="76:87" x14ac:dyDescent="0.3">
      <c r="BX4294" s="16"/>
      <c r="BY4294" s="16"/>
      <c r="BZ4294" s="16"/>
      <c r="CA4294" s="16"/>
      <c r="CB4294" s="16"/>
      <c r="CC4294" s="16"/>
      <c r="CD4294" s="16"/>
      <c r="CE4294" s="16"/>
      <c r="CF4294" s="16"/>
      <c r="CG4294" s="16"/>
      <c r="CH4294" s="16"/>
      <c r="CI4294" s="16"/>
    </row>
    <row r="4295" spans="76:87" x14ac:dyDescent="0.3">
      <c r="BX4295" s="16"/>
      <c r="BY4295" s="16"/>
      <c r="BZ4295" s="16"/>
      <c r="CA4295" s="16"/>
      <c r="CB4295" s="16"/>
      <c r="CC4295" s="16"/>
      <c r="CD4295" s="16"/>
      <c r="CE4295" s="16"/>
      <c r="CF4295" s="16"/>
      <c r="CG4295" s="16"/>
      <c r="CH4295" s="16"/>
      <c r="CI4295" s="16"/>
    </row>
    <row r="4296" spans="76:87" x14ac:dyDescent="0.3">
      <c r="BX4296" s="16"/>
      <c r="BY4296" s="16"/>
      <c r="BZ4296" s="16"/>
      <c r="CA4296" s="16"/>
      <c r="CB4296" s="16"/>
      <c r="CC4296" s="16"/>
      <c r="CD4296" s="16"/>
      <c r="CE4296" s="16"/>
      <c r="CF4296" s="16"/>
      <c r="CG4296" s="16"/>
      <c r="CH4296" s="16"/>
      <c r="CI4296" s="16"/>
    </row>
    <row r="4297" spans="76:87" x14ac:dyDescent="0.3">
      <c r="BX4297" s="16"/>
      <c r="BY4297" s="16"/>
      <c r="BZ4297" s="16"/>
      <c r="CA4297" s="16"/>
      <c r="CB4297" s="16"/>
      <c r="CC4297" s="16"/>
      <c r="CD4297" s="16"/>
      <c r="CE4297" s="16"/>
      <c r="CF4297" s="16"/>
      <c r="CG4297" s="16"/>
      <c r="CH4297" s="16"/>
      <c r="CI4297" s="16"/>
    </row>
    <row r="4298" spans="76:87" x14ac:dyDescent="0.3">
      <c r="BX4298" s="16"/>
      <c r="BY4298" s="16"/>
      <c r="BZ4298" s="16"/>
      <c r="CA4298" s="16"/>
      <c r="CB4298" s="16"/>
      <c r="CC4298" s="16"/>
      <c r="CD4298" s="16"/>
      <c r="CE4298" s="16"/>
      <c r="CF4298" s="16"/>
      <c r="CG4298" s="16"/>
      <c r="CH4298" s="16"/>
      <c r="CI4298" s="16"/>
    </row>
    <row r="4299" spans="76:87" x14ac:dyDescent="0.3">
      <c r="BX4299" s="16"/>
      <c r="BY4299" s="16"/>
      <c r="BZ4299" s="16"/>
      <c r="CA4299" s="16"/>
      <c r="CB4299" s="16"/>
      <c r="CC4299" s="16"/>
      <c r="CD4299" s="16"/>
      <c r="CE4299" s="16"/>
      <c r="CF4299" s="16"/>
      <c r="CG4299" s="16"/>
      <c r="CH4299" s="16"/>
      <c r="CI4299" s="16"/>
    </row>
    <row r="4300" spans="76:87" x14ac:dyDescent="0.3">
      <c r="BX4300" s="16"/>
      <c r="BY4300" s="16"/>
      <c r="BZ4300" s="16"/>
      <c r="CA4300" s="16"/>
      <c r="CB4300" s="16"/>
      <c r="CC4300" s="16"/>
      <c r="CD4300" s="16"/>
      <c r="CE4300" s="16"/>
      <c r="CF4300" s="16"/>
      <c r="CG4300" s="16"/>
      <c r="CH4300" s="16"/>
      <c r="CI4300" s="16"/>
    </row>
    <row r="4301" spans="76:87" x14ac:dyDescent="0.3">
      <c r="BX4301" s="16"/>
      <c r="BY4301" s="16"/>
      <c r="BZ4301" s="16"/>
      <c r="CA4301" s="16"/>
      <c r="CB4301" s="16"/>
      <c r="CC4301" s="16"/>
      <c r="CD4301" s="16"/>
      <c r="CE4301" s="16"/>
      <c r="CF4301" s="16"/>
      <c r="CG4301" s="16"/>
      <c r="CH4301" s="16"/>
      <c r="CI4301" s="16"/>
    </row>
    <row r="4302" spans="76:87" x14ac:dyDescent="0.3">
      <c r="BX4302" s="16"/>
      <c r="BY4302" s="16"/>
      <c r="BZ4302" s="16"/>
      <c r="CA4302" s="16"/>
      <c r="CB4302" s="16"/>
      <c r="CC4302" s="16"/>
      <c r="CD4302" s="16"/>
      <c r="CE4302" s="16"/>
      <c r="CF4302" s="16"/>
      <c r="CG4302" s="16"/>
      <c r="CH4302" s="16"/>
      <c r="CI4302" s="16"/>
    </row>
    <row r="4303" spans="76:87" x14ac:dyDescent="0.3">
      <c r="BX4303" s="16"/>
      <c r="BY4303" s="16"/>
      <c r="BZ4303" s="16"/>
      <c r="CA4303" s="16"/>
      <c r="CB4303" s="16"/>
      <c r="CC4303" s="16"/>
      <c r="CD4303" s="16"/>
      <c r="CE4303" s="16"/>
      <c r="CF4303" s="16"/>
      <c r="CG4303" s="16"/>
      <c r="CH4303" s="16"/>
      <c r="CI4303" s="16"/>
    </row>
    <row r="4304" spans="76:87" x14ac:dyDescent="0.3">
      <c r="BX4304" s="16"/>
      <c r="BY4304" s="16"/>
      <c r="BZ4304" s="16"/>
      <c r="CA4304" s="16"/>
      <c r="CB4304" s="16"/>
      <c r="CC4304" s="16"/>
      <c r="CD4304" s="16"/>
      <c r="CE4304" s="16"/>
      <c r="CF4304" s="16"/>
      <c r="CG4304" s="16"/>
      <c r="CH4304" s="16"/>
      <c r="CI4304" s="16"/>
    </row>
    <row r="4305" spans="76:87" x14ac:dyDescent="0.3">
      <c r="BX4305" s="16"/>
      <c r="BY4305" s="16"/>
      <c r="BZ4305" s="16"/>
      <c r="CA4305" s="16"/>
      <c r="CB4305" s="16"/>
      <c r="CC4305" s="16"/>
      <c r="CD4305" s="16"/>
      <c r="CE4305" s="16"/>
      <c r="CF4305" s="16"/>
      <c r="CG4305" s="16"/>
      <c r="CH4305" s="16"/>
      <c r="CI4305" s="16"/>
    </row>
    <row r="4306" spans="76:87" x14ac:dyDescent="0.3">
      <c r="BX4306" s="16"/>
      <c r="BY4306" s="16"/>
      <c r="BZ4306" s="16"/>
      <c r="CA4306" s="16"/>
      <c r="CB4306" s="16"/>
      <c r="CC4306" s="16"/>
      <c r="CD4306" s="16"/>
      <c r="CE4306" s="16"/>
      <c r="CF4306" s="16"/>
      <c r="CG4306" s="16"/>
      <c r="CH4306" s="16"/>
      <c r="CI4306" s="16"/>
    </row>
    <row r="4307" spans="76:87" x14ac:dyDescent="0.3">
      <c r="BX4307" s="16"/>
      <c r="BY4307" s="16"/>
      <c r="BZ4307" s="16"/>
      <c r="CA4307" s="16"/>
      <c r="CB4307" s="16"/>
      <c r="CC4307" s="16"/>
      <c r="CD4307" s="16"/>
      <c r="CE4307" s="16"/>
      <c r="CF4307" s="16"/>
      <c r="CG4307" s="16"/>
      <c r="CH4307" s="16"/>
      <c r="CI4307" s="16"/>
    </row>
    <row r="4308" spans="76:87" x14ac:dyDescent="0.3">
      <c r="BX4308" s="16"/>
      <c r="BY4308" s="16"/>
      <c r="BZ4308" s="16"/>
      <c r="CA4308" s="16"/>
      <c r="CB4308" s="16"/>
      <c r="CC4308" s="16"/>
      <c r="CD4308" s="16"/>
      <c r="CE4308" s="16"/>
      <c r="CF4308" s="16"/>
      <c r="CG4308" s="16"/>
      <c r="CH4308" s="16"/>
      <c r="CI4308" s="16"/>
    </row>
    <row r="4309" spans="76:87" x14ac:dyDescent="0.3">
      <c r="BX4309" s="16"/>
      <c r="BY4309" s="16"/>
      <c r="BZ4309" s="16"/>
      <c r="CA4309" s="16"/>
      <c r="CB4309" s="16"/>
      <c r="CC4309" s="16"/>
      <c r="CD4309" s="16"/>
      <c r="CE4309" s="16"/>
      <c r="CF4309" s="16"/>
      <c r="CG4309" s="16"/>
      <c r="CH4309" s="16"/>
      <c r="CI4309" s="16"/>
    </row>
    <row r="4310" spans="76:87" x14ac:dyDescent="0.3">
      <c r="BX4310" s="16"/>
      <c r="BY4310" s="16"/>
      <c r="BZ4310" s="16"/>
      <c r="CA4310" s="16"/>
      <c r="CB4310" s="16"/>
      <c r="CC4310" s="16"/>
      <c r="CD4310" s="16"/>
      <c r="CE4310" s="16"/>
      <c r="CF4310" s="16"/>
      <c r="CG4310" s="16"/>
      <c r="CH4310" s="16"/>
      <c r="CI4310" s="16"/>
    </row>
    <row r="4311" spans="76:87" x14ac:dyDescent="0.3">
      <c r="BX4311" s="16"/>
      <c r="BY4311" s="16"/>
      <c r="BZ4311" s="16"/>
      <c r="CA4311" s="16"/>
      <c r="CB4311" s="16"/>
      <c r="CC4311" s="16"/>
      <c r="CD4311" s="16"/>
      <c r="CE4311" s="16"/>
      <c r="CF4311" s="16"/>
      <c r="CG4311" s="16"/>
      <c r="CH4311" s="16"/>
      <c r="CI4311" s="16"/>
    </row>
    <row r="4312" spans="76:87" x14ac:dyDescent="0.3">
      <c r="BX4312" s="16"/>
      <c r="BY4312" s="16"/>
      <c r="BZ4312" s="16"/>
      <c r="CA4312" s="16"/>
      <c r="CB4312" s="16"/>
      <c r="CC4312" s="16"/>
      <c r="CD4312" s="16"/>
      <c r="CE4312" s="16"/>
      <c r="CF4312" s="16"/>
      <c r="CG4312" s="16"/>
      <c r="CH4312" s="16"/>
      <c r="CI4312" s="16"/>
    </row>
    <row r="4313" spans="76:87" x14ac:dyDescent="0.3">
      <c r="BX4313" s="16"/>
      <c r="BY4313" s="16"/>
      <c r="BZ4313" s="16"/>
      <c r="CA4313" s="16"/>
      <c r="CB4313" s="16"/>
      <c r="CC4313" s="16"/>
      <c r="CD4313" s="16"/>
      <c r="CE4313" s="16"/>
      <c r="CF4313" s="16"/>
      <c r="CG4313" s="16"/>
      <c r="CH4313" s="16"/>
      <c r="CI4313" s="16"/>
    </row>
    <row r="4314" spans="76:87" x14ac:dyDescent="0.3">
      <c r="BX4314" s="16"/>
      <c r="BY4314" s="16"/>
      <c r="BZ4314" s="16"/>
      <c r="CA4314" s="16"/>
      <c r="CB4314" s="16"/>
      <c r="CC4314" s="16"/>
      <c r="CD4314" s="16"/>
      <c r="CE4314" s="16"/>
      <c r="CF4314" s="16"/>
      <c r="CG4314" s="16"/>
      <c r="CH4314" s="16"/>
      <c r="CI4314" s="16"/>
    </row>
    <row r="4315" spans="76:87" x14ac:dyDescent="0.3">
      <c r="BX4315" s="16"/>
      <c r="BY4315" s="16"/>
      <c r="BZ4315" s="16"/>
      <c r="CA4315" s="16"/>
      <c r="CB4315" s="16"/>
      <c r="CC4315" s="16"/>
      <c r="CD4315" s="16"/>
      <c r="CE4315" s="16"/>
      <c r="CF4315" s="16"/>
      <c r="CG4315" s="16"/>
      <c r="CH4315" s="16"/>
      <c r="CI4315" s="16"/>
    </row>
    <row r="4316" spans="76:87" x14ac:dyDescent="0.3">
      <c r="BX4316" s="16"/>
      <c r="BY4316" s="16"/>
      <c r="BZ4316" s="16"/>
      <c r="CA4316" s="16"/>
      <c r="CB4316" s="16"/>
      <c r="CC4316" s="16"/>
      <c r="CD4316" s="16"/>
      <c r="CE4316" s="16"/>
      <c r="CF4316" s="16"/>
      <c r="CG4316" s="16"/>
      <c r="CH4316" s="16"/>
      <c r="CI4316" s="16"/>
    </row>
    <row r="4317" spans="76:87" x14ac:dyDescent="0.3">
      <c r="BX4317" s="16"/>
      <c r="BY4317" s="16"/>
      <c r="BZ4317" s="16"/>
      <c r="CA4317" s="16"/>
      <c r="CB4317" s="16"/>
      <c r="CC4317" s="16"/>
      <c r="CD4317" s="16"/>
      <c r="CE4317" s="16"/>
      <c r="CF4317" s="16"/>
      <c r="CG4317" s="16"/>
      <c r="CH4317" s="16"/>
      <c r="CI4317" s="16"/>
    </row>
    <row r="4318" spans="76:87" x14ac:dyDescent="0.3">
      <c r="BX4318" s="16"/>
      <c r="BY4318" s="16"/>
      <c r="BZ4318" s="16"/>
      <c r="CA4318" s="16"/>
      <c r="CB4318" s="16"/>
      <c r="CC4318" s="16"/>
      <c r="CD4318" s="16"/>
      <c r="CE4318" s="16"/>
      <c r="CF4318" s="16"/>
      <c r="CG4318" s="16"/>
      <c r="CH4318" s="16"/>
      <c r="CI4318" s="16"/>
    </row>
    <row r="4319" spans="76:87" x14ac:dyDescent="0.3">
      <c r="BX4319" s="16"/>
      <c r="BY4319" s="16"/>
      <c r="BZ4319" s="16"/>
      <c r="CA4319" s="16"/>
      <c r="CB4319" s="16"/>
      <c r="CC4319" s="16"/>
      <c r="CD4319" s="16"/>
      <c r="CE4319" s="16"/>
      <c r="CF4319" s="16"/>
      <c r="CG4319" s="16"/>
      <c r="CH4319" s="16"/>
      <c r="CI4319" s="16"/>
    </row>
    <row r="4320" spans="76:87" x14ac:dyDescent="0.3">
      <c r="BX4320" s="16"/>
      <c r="BY4320" s="16"/>
      <c r="BZ4320" s="16"/>
      <c r="CA4320" s="16"/>
      <c r="CB4320" s="16"/>
      <c r="CC4320" s="16"/>
      <c r="CD4320" s="16"/>
      <c r="CE4320" s="16"/>
      <c r="CF4320" s="16"/>
      <c r="CG4320" s="16"/>
      <c r="CH4320" s="16"/>
      <c r="CI4320" s="16"/>
    </row>
    <row r="4321" spans="76:87" x14ac:dyDescent="0.3">
      <c r="BX4321" s="16"/>
      <c r="BY4321" s="16"/>
      <c r="BZ4321" s="16"/>
      <c r="CA4321" s="16"/>
      <c r="CB4321" s="16"/>
      <c r="CC4321" s="16"/>
      <c r="CD4321" s="16"/>
      <c r="CE4321" s="16"/>
      <c r="CF4321" s="16"/>
      <c r="CG4321" s="16"/>
      <c r="CH4321" s="16"/>
      <c r="CI4321" s="16"/>
    </row>
    <row r="4322" spans="76:87" x14ac:dyDescent="0.3">
      <c r="BX4322" s="16"/>
      <c r="BY4322" s="16"/>
      <c r="BZ4322" s="16"/>
      <c r="CA4322" s="16"/>
      <c r="CB4322" s="16"/>
      <c r="CC4322" s="16"/>
      <c r="CD4322" s="16"/>
      <c r="CE4322" s="16"/>
      <c r="CF4322" s="16"/>
      <c r="CG4322" s="16"/>
      <c r="CH4322" s="16"/>
      <c r="CI4322" s="16"/>
    </row>
    <row r="4323" spans="76:87" x14ac:dyDescent="0.3">
      <c r="BX4323" s="16"/>
      <c r="BY4323" s="16"/>
      <c r="BZ4323" s="16"/>
      <c r="CA4323" s="16"/>
      <c r="CB4323" s="16"/>
      <c r="CC4323" s="16"/>
      <c r="CD4323" s="16"/>
      <c r="CE4323" s="16"/>
      <c r="CF4323" s="16"/>
      <c r="CG4323" s="16"/>
      <c r="CH4323" s="16"/>
      <c r="CI4323" s="16"/>
    </row>
    <row r="4324" spans="76:87" x14ac:dyDescent="0.3">
      <c r="BX4324" s="16"/>
      <c r="BY4324" s="16"/>
      <c r="BZ4324" s="16"/>
      <c r="CA4324" s="16"/>
      <c r="CB4324" s="16"/>
      <c r="CC4324" s="16"/>
      <c r="CD4324" s="16"/>
      <c r="CE4324" s="16"/>
      <c r="CF4324" s="16"/>
      <c r="CG4324" s="16"/>
      <c r="CH4324" s="16"/>
      <c r="CI4324" s="16"/>
    </row>
    <row r="4325" spans="76:87" x14ac:dyDescent="0.3">
      <c r="BX4325" s="16"/>
      <c r="BY4325" s="16"/>
      <c r="BZ4325" s="16"/>
      <c r="CA4325" s="16"/>
      <c r="CB4325" s="16"/>
      <c r="CC4325" s="16"/>
      <c r="CD4325" s="16"/>
      <c r="CE4325" s="16"/>
      <c r="CF4325" s="16"/>
      <c r="CG4325" s="16"/>
      <c r="CH4325" s="16"/>
      <c r="CI4325" s="16"/>
    </row>
    <row r="4326" spans="76:87" x14ac:dyDescent="0.3">
      <c r="BX4326" s="16"/>
      <c r="BY4326" s="16"/>
      <c r="BZ4326" s="16"/>
      <c r="CA4326" s="16"/>
      <c r="CB4326" s="16"/>
      <c r="CC4326" s="16"/>
      <c r="CD4326" s="16"/>
      <c r="CE4326" s="16"/>
      <c r="CF4326" s="16"/>
      <c r="CG4326" s="16"/>
      <c r="CH4326" s="16"/>
      <c r="CI4326" s="16"/>
    </row>
    <row r="4327" spans="76:87" x14ac:dyDescent="0.3">
      <c r="BX4327" s="16"/>
      <c r="BY4327" s="16"/>
      <c r="BZ4327" s="16"/>
      <c r="CA4327" s="16"/>
      <c r="CB4327" s="16"/>
      <c r="CC4327" s="16"/>
      <c r="CD4327" s="16"/>
      <c r="CE4327" s="16"/>
      <c r="CF4327" s="16"/>
      <c r="CG4327" s="16"/>
      <c r="CH4327" s="16"/>
      <c r="CI4327" s="16"/>
    </row>
    <row r="4328" spans="76:87" x14ac:dyDescent="0.3">
      <c r="BX4328" s="16"/>
      <c r="BY4328" s="16"/>
      <c r="BZ4328" s="16"/>
      <c r="CA4328" s="16"/>
      <c r="CB4328" s="16"/>
      <c r="CC4328" s="16"/>
      <c r="CD4328" s="16"/>
      <c r="CE4328" s="16"/>
      <c r="CF4328" s="16"/>
      <c r="CG4328" s="16"/>
      <c r="CH4328" s="16"/>
      <c r="CI4328" s="16"/>
    </row>
    <row r="4329" spans="76:87" x14ac:dyDescent="0.3">
      <c r="BX4329" s="16"/>
      <c r="BY4329" s="16"/>
      <c r="BZ4329" s="16"/>
      <c r="CA4329" s="16"/>
      <c r="CB4329" s="16"/>
      <c r="CC4329" s="16"/>
      <c r="CD4329" s="16"/>
      <c r="CE4329" s="16"/>
      <c r="CF4329" s="16"/>
      <c r="CG4329" s="16"/>
      <c r="CH4329" s="16"/>
      <c r="CI4329" s="16"/>
    </row>
    <row r="4330" spans="76:87" x14ac:dyDescent="0.3">
      <c r="BX4330" s="16"/>
      <c r="BY4330" s="16"/>
      <c r="BZ4330" s="16"/>
      <c r="CA4330" s="16"/>
      <c r="CB4330" s="16"/>
      <c r="CC4330" s="16"/>
      <c r="CD4330" s="16"/>
      <c r="CE4330" s="16"/>
      <c r="CF4330" s="16"/>
      <c r="CG4330" s="16"/>
      <c r="CH4330" s="16"/>
      <c r="CI4330" s="16"/>
    </row>
    <row r="4331" spans="76:87" x14ac:dyDescent="0.3">
      <c r="BX4331" s="16"/>
      <c r="BY4331" s="16"/>
      <c r="BZ4331" s="16"/>
      <c r="CA4331" s="16"/>
      <c r="CB4331" s="16"/>
      <c r="CC4331" s="16"/>
      <c r="CD4331" s="16"/>
      <c r="CE4331" s="16"/>
      <c r="CF4331" s="16"/>
      <c r="CG4331" s="16"/>
      <c r="CH4331" s="16"/>
      <c r="CI4331" s="16"/>
    </row>
    <row r="4332" spans="76:87" x14ac:dyDescent="0.3">
      <c r="BX4332" s="16"/>
      <c r="BY4332" s="16"/>
      <c r="BZ4332" s="16"/>
      <c r="CA4332" s="16"/>
      <c r="CB4332" s="16"/>
      <c r="CC4332" s="16"/>
      <c r="CD4332" s="16"/>
      <c r="CE4332" s="16"/>
      <c r="CF4332" s="16"/>
      <c r="CG4332" s="16"/>
      <c r="CH4332" s="16"/>
      <c r="CI4332" s="16"/>
    </row>
    <row r="4333" spans="76:87" x14ac:dyDescent="0.3">
      <c r="BX4333" s="16"/>
      <c r="BY4333" s="16"/>
      <c r="BZ4333" s="16"/>
      <c r="CA4333" s="16"/>
      <c r="CB4333" s="16"/>
      <c r="CC4333" s="16"/>
      <c r="CD4333" s="16"/>
      <c r="CE4333" s="16"/>
      <c r="CF4333" s="16"/>
      <c r="CG4333" s="16"/>
      <c r="CH4333" s="16"/>
      <c r="CI4333" s="16"/>
    </row>
    <row r="4334" spans="76:87" x14ac:dyDescent="0.3">
      <c r="BX4334" s="16"/>
      <c r="BY4334" s="16"/>
      <c r="BZ4334" s="16"/>
      <c r="CA4334" s="16"/>
      <c r="CB4334" s="16"/>
      <c r="CC4334" s="16"/>
      <c r="CD4334" s="16"/>
      <c r="CE4334" s="16"/>
      <c r="CF4334" s="16"/>
      <c r="CG4334" s="16"/>
      <c r="CH4334" s="16"/>
      <c r="CI4334" s="16"/>
    </row>
    <row r="4335" spans="76:87" x14ac:dyDescent="0.3">
      <c r="BX4335" s="16"/>
      <c r="BY4335" s="16"/>
      <c r="BZ4335" s="16"/>
      <c r="CA4335" s="16"/>
      <c r="CB4335" s="16"/>
      <c r="CC4335" s="16"/>
      <c r="CD4335" s="16"/>
      <c r="CE4335" s="16"/>
      <c r="CF4335" s="16"/>
      <c r="CG4335" s="16"/>
      <c r="CH4335" s="16"/>
      <c r="CI4335" s="16"/>
    </row>
    <row r="4336" spans="76:87" x14ac:dyDescent="0.3">
      <c r="BX4336" s="16"/>
      <c r="BY4336" s="16"/>
      <c r="BZ4336" s="16"/>
      <c r="CA4336" s="16"/>
      <c r="CB4336" s="16"/>
      <c r="CC4336" s="16"/>
      <c r="CD4336" s="16"/>
      <c r="CE4336" s="16"/>
      <c r="CF4336" s="16"/>
      <c r="CG4336" s="16"/>
      <c r="CH4336" s="16"/>
      <c r="CI4336" s="16"/>
    </row>
    <row r="4337" spans="76:87" x14ac:dyDescent="0.3">
      <c r="BX4337" s="16"/>
      <c r="BY4337" s="16"/>
      <c r="BZ4337" s="16"/>
      <c r="CA4337" s="16"/>
      <c r="CB4337" s="16"/>
      <c r="CC4337" s="16"/>
      <c r="CD4337" s="16"/>
      <c r="CE4337" s="16"/>
      <c r="CF4337" s="16"/>
      <c r="CG4337" s="16"/>
      <c r="CH4337" s="16"/>
      <c r="CI4337" s="16"/>
    </row>
    <row r="4338" spans="76:87" x14ac:dyDescent="0.3">
      <c r="BX4338" s="16"/>
      <c r="BY4338" s="16"/>
      <c r="BZ4338" s="16"/>
      <c r="CA4338" s="16"/>
      <c r="CB4338" s="16"/>
      <c r="CC4338" s="16"/>
      <c r="CD4338" s="16"/>
      <c r="CE4338" s="16"/>
      <c r="CF4338" s="16"/>
      <c r="CG4338" s="16"/>
      <c r="CH4338" s="16"/>
      <c r="CI4338" s="16"/>
    </row>
    <row r="4339" spans="76:87" x14ac:dyDescent="0.3">
      <c r="BX4339" s="16"/>
      <c r="BY4339" s="16"/>
      <c r="BZ4339" s="16"/>
      <c r="CA4339" s="16"/>
      <c r="CB4339" s="16"/>
      <c r="CC4339" s="16"/>
      <c r="CD4339" s="16"/>
      <c r="CE4339" s="16"/>
      <c r="CF4339" s="16"/>
      <c r="CG4339" s="16"/>
      <c r="CH4339" s="16"/>
      <c r="CI4339" s="16"/>
    </row>
    <row r="4340" spans="76:87" x14ac:dyDescent="0.3">
      <c r="BX4340" s="16"/>
      <c r="BY4340" s="16"/>
      <c r="BZ4340" s="16"/>
      <c r="CA4340" s="16"/>
      <c r="CB4340" s="16"/>
      <c r="CC4340" s="16"/>
      <c r="CD4340" s="16"/>
      <c r="CE4340" s="16"/>
      <c r="CF4340" s="16"/>
      <c r="CG4340" s="16"/>
      <c r="CH4340" s="16"/>
      <c r="CI4340" s="16"/>
    </row>
    <row r="4341" spans="76:87" x14ac:dyDescent="0.3">
      <c r="BX4341" s="16"/>
      <c r="BY4341" s="16"/>
      <c r="BZ4341" s="16"/>
      <c r="CA4341" s="16"/>
      <c r="CB4341" s="16"/>
      <c r="CC4341" s="16"/>
      <c r="CD4341" s="16"/>
      <c r="CE4341" s="16"/>
      <c r="CF4341" s="16"/>
      <c r="CG4341" s="16"/>
      <c r="CH4341" s="16"/>
      <c r="CI4341" s="16"/>
    </row>
    <row r="4342" spans="76:87" x14ac:dyDescent="0.3">
      <c r="BX4342" s="16"/>
      <c r="BY4342" s="16"/>
      <c r="BZ4342" s="16"/>
      <c r="CA4342" s="16"/>
      <c r="CB4342" s="16"/>
      <c r="CC4342" s="16"/>
      <c r="CD4342" s="16"/>
      <c r="CE4342" s="16"/>
      <c r="CF4342" s="16"/>
      <c r="CG4342" s="16"/>
      <c r="CH4342" s="16"/>
      <c r="CI4342" s="16"/>
    </row>
    <row r="4343" spans="76:87" x14ac:dyDescent="0.3">
      <c r="BX4343" s="16"/>
      <c r="BY4343" s="16"/>
      <c r="BZ4343" s="16"/>
      <c r="CA4343" s="16"/>
      <c r="CB4343" s="16"/>
      <c r="CC4343" s="16"/>
      <c r="CD4343" s="16"/>
      <c r="CE4343" s="16"/>
      <c r="CF4343" s="16"/>
      <c r="CG4343" s="16"/>
      <c r="CH4343" s="16"/>
      <c r="CI4343" s="16"/>
    </row>
    <row r="4344" spans="76:87" x14ac:dyDescent="0.3">
      <c r="BX4344" s="16"/>
      <c r="BY4344" s="16"/>
      <c r="BZ4344" s="16"/>
      <c r="CA4344" s="16"/>
      <c r="CB4344" s="16"/>
      <c r="CC4344" s="16"/>
      <c r="CD4344" s="16"/>
      <c r="CE4344" s="16"/>
      <c r="CF4344" s="16"/>
      <c r="CG4344" s="16"/>
      <c r="CH4344" s="16"/>
      <c r="CI4344" s="16"/>
    </row>
    <row r="4345" spans="76:87" x14ac:dyDescent="0.3">
      <c r="BX4345" s="16"/>
      <c r="BY4345" s="16"/>
      <c r="BZ4345" s="16"/>
      <c r="CA4345" s="16"/>
      <c r="CB4345" s="16"/>
      <c r="CC4345" s="16"/>
      <c r="CD4345" s="16"/>
      <c r="CE4345" s="16"/>
      <c r="CF4345" s="16"/>
      <c r="CG4345" s="16"/>
      <c r="CH4345" s="16"/>
      <c r="CI4345" s="16"/>
    </row>
    <row r="4346" spans="76:87" x14ac:dyDescent="0.3">
      <c r="BX4346" s="16"/>
      <c r="BY4346" s="16"/>
      <c r="BZ4346" s="16"/>
      <c r="CA4346" s="16"/>
      <c r="CB4346" s="16"/>
      <c r="CC4346" s="16"/>
      <c r="CD4346" s="16"/>
      <c r="CE4346" s="16"/>
      <c r="CF4346" s="16"/>
      <c r="CG4346" s="16"/>
      <c r="CH4346" s="16"/>
      <c r="CI4346" s="16"/>
    </row>
    <row r="4347" spans="76:87" x14ac:dyDescent="0.3">
      <c r="BX4347" s="16"/>
      <c r="BY4347" s="16"/>
      <c r="BZ4347" s="16"/>
      <c r="CA4347" s="16"/>
      <c r="CB4347" s="16"/>
      <c r="CC4347" s="16"/>
      <c r="CD4347" s="16"/>
      <c r="CE4347" s="16"/>
      <c r="CF4347" s="16"/>
      <c r="CG4347" s="16"/>
      <c r="CH4347" s="16"/>
      <c r="CI4347" s="16"/>
    </row>
    <row r="4348" spans="76:87" x14ac:dyDescent="0.3">
      <c r="BX4348" s="16"/>
      <c r="BY4348" s="16"/>
      <c r="BZ4348" s="16"/>
      <c r="CA4348" s="16"/>
      <c r="CB4348" s="16"/>
      <c r="CC4348" s="16"/>
      <c r="CD4348" s="16"/>
      <c r="CE4348" s="16"/>
      <c r="CF4348" s="16"/>
      <c r="CG4348" s="16"/>
      <c r="CH4348" s="16"/>
      <c r="CI4348" s="16"/>
    </row>
    <row r="4349" spans="76:87" x14ac:dyDescent="0.3">
      <c r="BX4349" s="16"/>
      <c r="BY4349" s="16"/>
      <c r="BZ4349" s="16"/>
      <c r="CA4349" s="16"/>
      <c r="CB4349" s="16"/>
      <c r="CC4349" s="16"/>
      <c r="CD4349" s="16"/>
      <c r="CE4349" s="16"/>
      <c r="CF4349" s="16"/>
      <c r="CG4349" s="16"/>
      <c r="CH4349" s="16"/>
      <c r="CI4349" s="16"/>
    </row>
    <row r="4350" spans="76:87" x14ac:dyDescent="0.3">
      <c r="BX4350" s="16"/>
      <c r="BY4350" s="16"/>
      <c r="BZ4350" s="16"/>
      <c r="CA4350" s="16"/>
      <c r="CB4350" s="16"/>
      <c r="CC4350" s="16"/>
      <c r="CD4350" s="16"/>
      <c r="CE4350" s="16"/>
      <c r="CF4350" s="16"/>
      <c r="CG4350" s="16"/>
      <c r="CH4350" s="16"/>
      <c r="CI4350" s="16"/>
    </row>
    <row r="4351" spans="76:87" x14ac:dyDescent="0.3">
      <c r="BX4351" s="16"/>
      <c r="BY4351" s="16"/>
      <c r="BZ4351" s="16"/>
      <c r="CA4351" s="16"/>
      <c r="CB4351" s="16"/>
      <c r="CC4351" s="16"/>
      <c r="CD4351" s="16"/>
      <c r="CE4351" s="16"/>
      <c r="CF4351" s="16"/>
      <c r="CG4351" s="16"/>
      <c r="CH4351" s="16"/>
      <c r="CI4351" s="16"/>
    </row>
    <row r="4352" spans="76:87" x14ac:dyDescent="0.3">
      <c r="BX4352" s="16"/>
      <c r="BY4352" s="16"/>
      <c r="BZ4352" s="16"/>
      <c r="CA4352" s="16"/>
      <c r="CB4352" s="16"/>
      <c r="CC4352" s="16"/>
      <c r="CD4352" s="16"/>
      <c r="CE4352" s="16"/>
      <c r="CF4352" s="16"/>
      <c r="CG4352" s="16"/>
      <c r="CH4352" s="16"/>
      <c r="CI4352" s="16"/>
    </row>
    <row r="4353" spans="76:87" x14ac:dyDescent="0.3">
      <c r="BX4353" s="16"/>
      <c r="BY4353" s="16"/>
      <c r="BZ4353" s="16"/>
      <c r="CA4353" s="16"/>
      <c r="CB4353" s="16"/>
      <c r="CC4353" s="16"/>
      <c r="CD4353" s="16"/>
      <c r="CE4353" s="16"/>
      <c r="CF4353" s="16"/>
      <c r="CG4353" s="16"/>
      <c r="CH4353" s="16"/>
      <c r="CI4353" s="16"/>
    </row>
    <row r="4354" spans="76:87" x14ac:dyDescent="0.3">
      <c r="BX4354" s="16"/>
      <c r="BY4354" s="16"/>
      <c r="BZ4354" s="16"/>
      <c r="CA4354" s="16"/>
      <c r="CB4354" s="16"/>
      <c r="CC4354" s="16"/>
      <c r="CD4354" s="16"/>
      <c r="CE4354" s="16"/>
      <c r="CF4354" s="16"/>
      <c r="CG4354" s="16"/>
      <c r="CH4354" s="16"/>
      <c r="CI4354" s="16"/>
    </row>
    <row r="4355" spans="76:87" x14ac:dyDescent="0.3">
      <c r="BX4355" s="16"/>
      <c r="BY4355" s="16"/>
      <c r="BZ4355" s="16"/>
      <c r="CA4355" s="16"/>
      <c r="CB4355" s="16"/>
      <c r="CC4355" s="16"/>
      <c r="CD4355" s="16"/>
      <c r="CE4355" s="16"/>
      <c r="CF4355" s="16"/>
      <c r="CG4355" s="16"/>
      <c r="CH4355" s="16"/>
      <c r="CI4355" s="16"/>
    </row>
    <row r="4356" spans="76:87" x14ac:dyDescent="0.3">
      <c r="BX4356" s="16"/>
      <c r="BY4356" s="16"/>
      <c r="BZ4356" s="16"/>
      <c r="CA4356" s="16"/>
      <c r="CB4356" s="16"/>
      <c r="CC4356" s="16"/>
      <c r="CD4356" s="16"/>
      <c r="CE4356" s="16"/>
      <c r="CF4356" s="16"/>
      <c r="CG4356" s="16"/>
      <c r="CH4356" s="16"/>
      <c r="CI4356" s="16"/>
    </row>
    <row r="4357" spans="76:87" x14ac:dyDescent="0.3">
      <c r="BX4357" s="16"/>
      <c r="BY4357" s="16"/>
      <c r="BZ4357" s="16"/>
      <c r="CA4357" s="16"/>
      <c r="CB4357" s="16"/>
      <c r="CC4357" s="16"/>
      <c r="CD4357" s="16"/>
      <c r="CE4357" s="16"/>
      <c r="CF4357" s="16"/>
      <c r="CG4357" s="16"/>
      <c r="CH4357" s="16"/>
      <c r="CI4357" s="16"/>
    </row>
    <row r="4358" spans="76:87" x14ac:dyDescent="0.3">
      <c r="BX4358" s="16"/>
      <c r="BY4358" s="16"/>
      <c r="BZ4358" s="16"/>
      <c r="CA4358" s="16"/>
      <c r="CB4358" s="16"/>
      <c r="CC4358" s="16"/>
      <c r="CD4358" s="16"/>
      <c r="CE4358" s="16"/>
      <c r="CF4358" s="16"/>
      <c r="CG4358" s="16"/>
      <c r="CH4358" s="16"/>
      <c r="CI4358" s="16"/>
    </row>
    <row r="4359" spans="76:87" x14ac:dyDescent="0.3">
      <c r="BX4359" s="16"/>
      <c r="BY4359" s="16"/>
      <c r="BZ4359" s="16"/>
      <c r="CA4359" s="16"/>
      <c r="CB4359" s="16"/>
      <c r="CC4359" s="16"/>
      <c r="CD4359" s="16"/>
      <c r="CE4359" s="16"/>
      <c r="CF4359" s="16"/>
      <c r="CG4359" s="16"/>
      <c r="CH4359" s="16"/>
      <c r="CI4359" s="16"/>
    </row>
    <row r="4360" spans="76:87" x14ac:dyDescent="0.3">
      <c r="BX4360" s="16"/>
      <c r="BY4360" s="16"/>
      <c r="BZ4360" s="16"/>
      <c r="CA4360" s="16"/>
      <c r="CB4360" s="16"/>
      <c r="CC4360" s="16"/>
      <c r="CD4360" s="16"/>
      <c r="CE4360" s="16"/>
      <c r="CF4360" s="16"/>
      <c r="CG4360" s="16"/>
      <c r="CH4360" s="16"/>
      <c r="CI4360" s="16"/>
    </row>
    <row r="4361" spans="76:87" x14ac:dyDescent="0.3">
      <c r="BX4361" s="16"/>
      <c r="BY4361" s="16"/>
      <c r="BZ4361" s="16"/>
      <c r="CA4361" s="16"/>
      <c r="CB4361" s="16"/>
      <c r="CC4361" s="16"/>
      <c r="CD4361" s="16"/>
      <c r="CE4361" s="16"/>
      <c r="CF4361" s="16"/>
      <c r="CG4361" s="16"/>
      <c r="CH4361" s="16"/>
      <c r="CI4361" s="16"/>
    </row>
    <row r="4362" spans="76:87" x14ac:dyDescent="0.3">
      <c r="BX4362" s="16"/>
      <c r="BY4362" s="16"/>
      <c r="BZ4362" s="16"/>
      <c r="CA4362" s="16"/>
      <c r="CB4362" s="16"/>
      <c r="CC4362" s="16"/>
      <c r="CD4362" s="16"/>
      <c r="CE4362" s="16"/>
      <c r="CF4362" s="16"/>
      <c r="CG4362" s="16"/>
      <c r="CH4362" s="16"/>
      <c r="CI4362" s="16"/>
    </row>
    <row r="4363" spans="76:87" x14ac:dyDescent="0.3">
      <c r="BX4363" s="16"/>
      <c r="BY4363" s="16"/>
      <c r="BZ4363" s="16"/>
      <c r="CA4363" s="16"/>
      <c r="CB4363" s="16"/>
      <c r="CC4363" s="16"/>
      <c r="CD4363" s="16"/>
      <c r="CE4363" s="16"/>
      <c r="CF4363" s="16"/>
      <c r="CG4363" s="16"/>
      <c r="CH4363" s="16"/>
      <c r="CI4363" s="16"/>
    </row>
    <row r="4364" spans="76:87" x14ac:dyDescent="0.3">
      <c r="BX4364" s="16"/>
      <c r="BY4364" s="16"/>
      <c r="BZ4364" s="16"/>
      <c r="CA4364" s="16"/>
      <c r="CB4364" s="16"/>
      <c r="CC4364" s="16"/>
      <c r="CD4364" s="16"/>
      <c r="CE4364" s="16"/>
      <c r="CF4364" s="16"/>
      <c r="CG4364" s="16"/>
      <c r="CH4364" s="16"/>
      <c r="CI4364" s="16"/>
    </row>
    <row r="4365" spans="76:87" x14ac:dyDescent="0.3">
      <c r="BX4365" s="16"/>
      <c r="BY4365" s="16"/>
      <c r="BZ4365" s="16"/>
      <c r="CA4365" s="16"/>
      <c r="CB4365" s="16"/>
      <c r="CC4365" s="16"/>
      <c r="CD4365" s="16"/>
      <c r="CE4365" s="16"/>
      <c r="CF4365" s="16"/>
      <c r="CG4365" s="16"/>
      <c r="CH4365" s="16"/>
      <c r="CI4365" s="16"/>
    </row>
    <row r="4366" spans="76:87" x14ac:dyDescent="0.3">
      <c r="BX4366" s="16"/>
      <c r="BY4366" s="16"/>
      <c r="BZ4366" s="16"/>
      <c r="CA4366" s="16"/>
      <c r="CB4366" s="16"/>
      <c r="CC4366" s="16"/>
      <c r="CD4366" s="16"/>
      <c r="CE4366" s="16"/>
      <c r="CF4366" s="16"/>
      <c r="CG4366" s="16"/>
      <c r="CH4366" s="16"/>
      <c r="CI4366" s="16"/>
    </row>
    <row r="4367" spans="76:87" x14ac:dyDescent="0.3">
      <c r="BX4367" s="16"/>
      <c r="BY4367" s="16"/>
      <c r="BZ4367" s="16"/>
      <c r="CA4367" s="16"/>
      <c r="CB4367" s="16"/>
      <c r="CC4367" s="16"/>
      <c r="CD4367" s="16"/>
      <c r="CE4367" s="16"/>
      <c r="CF4367" s="16"/>
      <c r="CG4367" s="16"/>
      <c r="CH4367" s="16"/>
      <c r="CI4367" s="16"/>
    </row>
    <row r="4368" spans="76:87" x14ac:dyDescent="0.3">
      <c r="BX4368" s="16"/>
      <c r="BY4368" s="16"/>
      <c r="BZ4368" s="16"/>
      <c r="CA4368" s="16"/>
      <c r="CB4368" s="16"/>
      <c r="CC4368" s="16"/>
      <c r="CD4368" s="16"/>
      <c r="CE4368" s="16"/>
      <c r="CF4368" s="16"/>
      <c r="CG4368" s="16"/>
      <c r="CH4368" s="16"/>
      <c r="CI4368" s="16"/>
    </row>
    <row r="4369" spans="76:87" x14ac:dyDescent="0.3">
      <c r="BX4369" s="16"/>
      <c r="BY4369" s="16"/>
      <c r="BZ4369" s="16"/>
      <c r="CA4369" s="16"/>
      <c r="CB4369" s="16"/>
      <c r="CC4369" s="16"/>
      <c r="CD4369" s="16"/>
      <c r="CE4369" s="16"/>
      <c r="CF4369" s="16"/>
      <c r="CG4369" s="16"/>
      <c r="CH4369" s="16"/>
      <c r="CI4369" s="16"/>
    </row>
    <row r="4370" spans="76:87" x14ac:dyDescent="0.3">
      <c r="BX4370" s="16"/>
      <c r="BY4370" s="16"/>
      <c r="BZ4370" s="16"/>
      <c r="CA4370" s="16"/>
      <c r="CB4370" s="16"/>
      <c r="CC4370" s="16"/>
      <c r="CD4370" s="16"/>
      <c r="CE4370" s="16"/>
      <c r="CF4370" s="16"/>
      <c r="CG4370" s="16"/>
      <c r="CH4370" s="16"/>
      <c r="CI4370" s="16"/>
    </row>
    <row r="4371" spans="76:87" x14ac:dyDescent="0.3">
      <c r="BX4371" s="16"/>
      <c r="BY4371" s="16"/>
      <c r="BZ4371" s="16"/>
      <c r="CA4371" s="16"/>
      <c r="CB4371" s="16"/>
      <c r="CC4371" s="16"/>
      <c r="CD4371" s="16"/>
      <c r="CE4371" s="16"/>
      <c r="CF4371" s="16"/>
      <c r="CG4371" s="16"/>
      <c r="CH4371" s="16"/>
      <c r="CI4371" s="16"/>
    </row>
    <row r="4372" spans="76:87" x14ac:dyDescent="0.3">
      <c r="BX4372" s="16"/>
      <c r="BY4372" s="16"/>
      <c r="BZ4372" s="16"/>
      <c r="CA4372" s="16"/>
      <c r="CB4372" s="16"/>
      <c r="CC4372" s="16"/>
      <c r="CD4372" s="16"/>
      <c r="CE4372" s="16"/>
      <c r="CF4372" s="16"/>
      <c r="CG4372" s="16"/>
      <c r="CH4372" s="16"/>
      <c r="CI4372" s="16"/>
    </row>
    <row r="4373" spans="76:87" x14ac:dyDescent="0.3">
      <c r="BX4373" s="16"/>
      <c r="BY4373" s="16"/>
      <c r="BZ4373" s="16"/>
      <c r="CA4373" s="16"/>
      <c r="CB4373" s="16"/>
      <c r="CC4373" s="16"/>
      <c r="CD4373" s="16"/>
      <c r="CE4373" s="16"/>
      <c r="CF4373" s="16"/>
      <c r="CG4373" s="16"/>
      <c r="CH4373" s="16"/>
      <c r="CI4373" s="16"/>
    </row>
    <row r="4374" spans="76:87" x14ac:dyDescent="0.3">
      <c r="BX4374" s="16"/>
      <c r="BY4374" s="16"/>
      <c r="BZ4374" s="16"/>
      <c r="CA4374" s="16"/>
      <c r="CB4374" s="16"/>
      <c r="CC4374" s="16"/>
      <c r="CD4374" s="16"/>
      <c r="CE4374" s="16"/>
      <c r="CF4374" s="16"/>
      <c r="CG4374" s="16"/>
      <c r="CH4374" s="16"/>
      <c r="CI4374" s="16"/>
    </row>
    <row r="4375" spans="76:87" x14ac:dyDescent="0.3">
      <c r="BX4375" s="16"/>
      <c r="BY4375" s="16"/>
      <c r="BZ4375" s="16"/>
      <c r="CA4375" s="16"/>
      <c r="CB4375" s="16"/>
      <c r="CC4375" s="16"/>
      <c r="CD4375" s="16"/>
      <c r="CE4375" s="16"/>
      <c r="CF4375" s="16"/>
      <c r="CG4375" s="16"/>
      <c r="CH4375" s="16"/>
      <c r="CI4375" s="16"/>
    </row>
    <row r="4376" spans="76:87" x14ac:dyDescent="0.3">
      <c r="BX4376" s="16"/>
      <c r="BY4376" s="16"/>
      <c r="BZ4376" s="16"/>
      <c r="CA4376" s="16"/>
      <c r="CB4376" s="16"/>
      <c r="CC4376" s="16"/>
      <c r="CD4376" s="16"/>
      <c r="CE4376" s="16"/>
      <c r="CF4376" s="16"/>
      <c r="CG4376" s="16"/>
      <c r="CH4376" s="16"/>
      <c r="CI4376" s="16"/>
    </row>
    <row r="4377" spans="76:87" x14ac:dyDescent="0.3">
      <c r="BX4377" s="16"/>
      <c r="BY4377" s="16"/>
      <c r="BZ4377" s="16"/>
      <c r="CA4377" s="16"/>
      <c r="CB4377" s="16"/>
      <c r="CC4377" s="16"/>
      <c r="CD4377" s="16"/>
      <c r="CE4377" s="16"/>
      <c r="CF4377" s="16"/>
      <c r="CG4377" s="16"/>
      <c r="CH4377" s="16"/>
      <c r="CI4377" s="16"/>
    </row>
    <row r="4378" spans="76:87" x14ac:dyDescent="0.3">
      <c r="BX4378" s="16"/>
      <c r="BY4378" s="16"/>
      <c r="BZ4378" s="16"/>
      <c r="CA4378" s="16"/>
      <c r="CB4378" s="16"/>
      <c r="CC4378" s="16"/>
      <c r="CD4378" s="16"/>
      <c r="CE4378" s="16"/>
      <c r="CF4378" s="16"/>
      <c r="CG4378" s="16"/>
      <c r="CH4378" s="16"/>
      <c r="CI4378" s="16"/>
    </row>
    <row r="4379" spans="76:87" x14ac:dyDescent="0.3">
      <c r="BX4379" s="16"/>
      <c r="BY4379" s="16"/>
      <c r="BZ4379" s="16"/>
      <c r="CA4379" s="16"/>
      <c r="CB4379" s="16"/>
      <c r="CC4379" s="16"/>
      <c r="CD4379" s="16"/>
      <c r="CE4379" s="16"/>
      <c r="CF4379" s="16"/>
      <c r="CG4379" s="16"/>
      <c r="CH4379" s="16"/>
      <c r="CI4379" s="16"/>
    </row>
    <row r="4380" spans="76:87" x14ac:dyDescent="0.3">
      <c r="BX4380" s="16"/>
      <c r="BY4380" s="16"/>
      <c r="BZ4380" s="16"/>
      <c r="CA4380" s="16"/>
      <c r="CB4380" s="16"/>
      <c r="CC4380" s="16"/>
      <c r="CD4380" s="16"/>
      <c r="CE4380" s="16"/>
      <c r="CF4380" s="16"/>
      <c r="CG4380" s="16"/>
      <c r="CH4380" s="16"/>
      <c r="CI4380" s="16"/>
    </row>
    <row r="4381" spans="76:87" x14ac:dyDescent="0.3">
      <c r="BX4381" s="16"/>
      <c r="BY4381" s="16"/>
      <c r="BZ4381" s="16"/>
      <c r="CA4381" s="16"/>
      <c r="CB4381" s="16"/>
      <c r="CC4381" s="16"/>
      <c r="CD4381" s="16"/>
      <c r="CE4381" s="16"/>
      <c r="CF4381" s="16"/>
      <c r="CG4381" s="16"/>
      <c r="CH4381" s="16"/>
      <c r="CI4381" s="16"/>
    </row>
    <row r="4382" spans="76:87" x14ac:dyDescent="0.3">
      <c r="BX4382" s="16"/>
      <c r="BY4382" s="16"/>
      <c r="BZ4382" s="16"/>
      <c r="CA4382" s="16"/>
      <c r="CB4382" s="16"/>
      <c r="CC4382" s="16"/>
      <c r="CD4382" s="16"/>
      <c r="CE4382" s="16"/>
      <c r="CF4382" s="16"/>
      <c r="CG4382" s="16"/>
      <c r="CH4382" s="16"/>
      <c r="CI4382" s="16"/>
    </row>
    <row r="4383" spans="76:87" x14ac:dyDescent="0.3">
      <c r="BX4383" s="16"/>
      <c r="BY4383" s="16"/>
      <c r="BZ4383" s="16"/>
      <c r="CA4383" s="16"/>
      <c r="CB4383" s="16"/>
      <c r="CC4383" s="16"/>
      <c r="CD4383" s="16"/>
      <c r="CE4383" s="16"/>
      <c r="CF4383" s="16"/>
      <c r="CG4383" s="16"/>
      <c r="CH4383" s="16"/>
      <c r="CI4383" s="16"/>
    </row>
    <row r="4384" spans="76:87" x14ac:dyDescent="0.3">
      <c r="BX4384" s="16"/>
      <c r="BY4384" s="16"/>
      <c r="BZ4384" s="16"/>
      <c r="CA4384" s="16"/>
      <c r="CB4384" s="16"/>
      <c r="CC4384" s="16"/>
      <c r="CD4384" s="16"/>
      <c r="CE4384" s="16"/>
      <c r="CF4384" s="16"/>
      <c r="CG4384" s="16"/>
      <c r="CH4384" s="16"/>
      <c r="CI4384" s="16"/>
    </row>
    <row r="4385" spans="76:87" x14ac:dyDescent="0.3">
      <c r="BX4385" s="16"/>
      <c r="BY4385" s="16"/>
      <c r="BZ4385" s="16"/>
      <c r="CA4385" s="16"/>
      <c r="CB4385" s="16"/>
      <c r="CC4385" s="16"/>
      <c r="CD4385" s="16"/>
      <c r="CE4385" s="16"/>
      <c r="CF4385" s="16"/>
      <c r="CG4385" s="16"/>
      <c r="CH4385" s="16"/>
      <c r="CI4385" s="16"/>
    </row>
    <row r="4386" spans="76:87" x14ac:dyDescent="0.3">
      <c r="BX4386" s="16"/>
      <c r="BY4386" s="16"/>
      <c r="BZ4386" s="16"/>
      <c r="CA4386" s="16"/>
      <c r="CB4386" s="16"/>
      <c r="CC4386" s="16"/>
      <c r="CD4386" s="16"/>
      <c r="CE4386" s="16"/>
      <c r="CF4386" s="16"/>
      <c r="CG4386" s="16"/>
      <c r="CH4386" s="16"/>
      <c r="CI4386" s="16"/>
    </row>
    <row r="4387" spans="76:87" x14ac:dyDescent="0.3">
      <c r="BX4387" s="16"/>
      <c r="BY4387" s="16"/>
      <c r="BZ4387" s="16"/>
      <c r="CA4387" s="16"/>
      <c r="CB4387" s="16"/>
      <c r="CC4387" s="16"/>
      <c r="CD4387" s="16"/>
      <c r="CE4387" s="16"/>
      <c r="CF4387" s="16"/>
      <c r="CG4387" s="16"/>
      <c r="CH4387" s="16"/>
      <c r="CI4387" s="16"/>
    </row>
    <row r="4388" spans="76:87" x14ac:dyDescent="0.3">
      <c r="BX4388" s="16"/>
      <c r="BY4388" s="16"/>
      <c r="BZ4388" s="16"/>
      <c r="CA4388" s="16"/>
      <c r="CB4388" s="16"/>
      <c r="CC4388" s="16"/>
      <c r="CD4388" s="16"/>
      <c r="CE4388" s="16"/>
      <c r="CF4388" s="16"/>
      <c r="CG4388" s="16"/>
      <c r="CH4388" s="16"/>
      <c r="CI4388" s="16"/>
    </row>
    <row r="4389" spans="76:87" x14ac:dyDescent="0.3">
      <c r="BX4389" s="16"/>
      <c r="BY4389" s="16"/>
      <c r="BZ4389" s="16"/>
      <c r="CA4389" s="16"/>
      <c r="CB4389" s="16"/>
      <c r="CC4389" s="16"/>
      <c r="CD4389" s="16"/>
      <c r="CE4389" s="16"/>
      <c r="CF4389" s="16"/>
      <c r="CG4389" s="16"/>
      <c r="CH4389" s="16"/>
      <c r="CI4389" s="16"/>
    </row>
    <row r="4390" spans="76:87" x14ac:dyDescent="0.3">
      <c r="BX4390" s="16"/>
      <c r="BY4390" s="16"/>
      <c r="BZ4390" s="16"/>
      <c r="CA4390" s="16"/>
      <c r="CB4390" s="16"/>
      <c r="CC4390" s="16"/>
      <c r="CD4390" s="16"/>
      <c r="CE4390" s="16"/>
      <c r="CF4390" s="16"/>
      <c r="CG4390" s="16"/>
      <c r="CH4390" s="16"/>
      <c r="CI4390" s="16"/>
    </row>
    <row r="4391" spans="76:87" x14ac:dyDescent="0.3">
      <c r="BX4391" s="16"/>
      <c r="BY4391" s="16"/>
      <c r="BZ4391" s="16"/>
      <c r="CA4391" s="16"/>
      <c r="CB4391" s="16"/>
      <c r="CC4391" s="16"/>
      <c r="CD4391" s="16"/>
      <c r="CE4391" s="16"/>
      <c r="CF4391" s="16"/>
      <c r="CG4391" s="16"/>
      <c r="CH4391" s="16"/>
      <c r="CI4391" s="16"/>
    </row>
    <row r="4392" spans="76:87" x14ac:dyDescent="0.3">
      <c r="BX4392" s="16"/>
      <c r="BY4392" s="16"/>
      <c r="BZ4392" s="16"/>
      <c r="CA4392" s="16"/>
      <c r="CB4392" s="16"/>
      <c r="CC4392" s="16"/>
      <c r="CD4392" s="16"/>
      <c r="CE4392" s="16"/>
      <c r="CF4392" s="16"/>
      <c r="CG4392" s="16"/>
      <c r="CH4392" s="16"/>
      <c r="CI4392" s="16"/>
    </row>
    <row r="4393" spans="76:87" x14ac:dyDescent="0.3">
      <c r="BX4393" s="16"/>
      <c r="BY4393" s="16"/>
      <c r="BZ4393" s="16"/>
      <c r="CA4393" s="16"/>
      <c r="CB4393" s="16"/>
      <c r="CC4393" s="16"/>
      <c r="CD4393" s="16"/>
      <c r="CE4393" s="16"/>
      <c r="CF4393" s="16"/>
      <c r="CG4393" s="16"/>
      <c r="CH4393" s="16"/>
      <c r="CI4393" s="16"/>
    </row>
    <row r="4394" spans="76:87" x14ac:dyDescent="0.3">
      <c r="BX4394" s="16"/>
      <c r="BY4394" s="16"/>
      <c r="BZ4394" s="16"/>
      <c r="CA4394" s="16"/>
      <c r="CB4394" s="16"/>
      <c r="CC4394" s="16"/>
      <c r="CD4394" s="16"/>
      <c r="CE4394" s="16"/>
      <c r="CF4394" s="16"/>
      <c r="CG4394" s="16"/>
      <c r="CH4394" s="16"/>
      <c r="CI4394" s="16"/>
    </row>
    <row r="4395" spans="76:87" x14ac:dyDescent="0.3">
      <c r="BX4395" s="16"/>
      <c r="BY4395" s="16"/>
      <c r="BZ4395" s="16"/>
      <c r="CA4395" s="16"/>
      <c r="CB4395" s="16"/>
      <c r="CC4395" s="16"/>
      <c r="CD4395" s="16"/>
      <c r="CE4395" s="16"/>
      <c r="CF4395" s="16"/>
      <c r="CG4395" s="16"/>
      <c r="CH4395" s="16"/>
      <c r="CI4395" s="16"/>
    </row>
    <row r="4396" spans="76:87" x14ac:dyDescent="0.3">
      <c r="BX4396" s="16"/>
      <c r="BY4396" s="16"/>
      <c r="BZ4396" s="16"/>
      <c r="CA4396" s="16"/>
      <c r="CB4396" s="16"/>
      <c r="CC4396" s="16"/>
      <c r="CD4396" s="16"/>
      <c r="CE4396" s="16"/>
      <c r="CF4396" s="16"/>
      <c r="CG4396" s="16"/>
      <c r="CH4396" s="16"/>
      <c r="CI4396" s="16"/>
    </row>
    <row r="4397" spans="76:87" x14ac:dyDescent="0.3">
      <c r="BX4397" s="16"/>
      <c r="BY4397" s="16"/>
      <c r="BZ4397" s="16"/>
      <c r="CA4397" s="16"/>
      <c r="CB4397" s="16"/>
      <c r="CC4397" s="16"/>
      <c r="CD4397" s="16"/>
      <c r="CE4397" s="16"/>
      <c r="CF4397" s="16"/>
      <c r="CG4397" s="16"/>
      <c r="CH4397" s="16"/>
      <c r="CI4397" s="16"/>
    </row>
    <row r="4398" spans="76:87" x14ac:dyDescent="0.3">
      <c r="BX4398" s="16"/>
      <c r="BY4398" s="16"/>
      <c r="BZ4398" s="16"/>
      <c r="CA4398" s="16"/>
      <c r="CB4398" s="16"/>
      <c r="CC4398" s="16"/>
      <c r="CD4398" s="16"/>
      <c r="CE4398" s="16"/>
      <c r="CF4398" s="16"/>
      <c r="CG4398" s="16"/>
      <c r="CH4398" s="16"/>
      <c r="CI4398" s="16"/>
    </row>
    <row r="4399" spans="76:87" x14ac:dyDescent="0.3">
      <c r="BX4399" s="16"/>
      <c r="BY4399" s="16"/>
      <c r="BZ4399" s="16"/>
      <c r="CA4399" s="16"/>
      <c r="CB4399" s="16"/>
      <c r="CC4399" s="16"/>
      <c r="CD4399" s="16"/>
      <c r="CE4399" s="16"/>
      <c r="CF4399" s="16"/>
      <c r="CG4399" s="16"/>
      <c r="CH4399" s="16"/>
      <c r="CI4399" s="16"/>
    </row>
    <row r="4400" spans="76:87" x14ac:dyDescent="0.3">
      <c r="BX4400" s="16"/>
      <c r="BY4400" s="16"/>
      <c r="BZ4400" s="16"/>
      <c r="CA4400" s="16"/>
      <c r="CB4400" s="16"/>
      <c r="CC4400" s="16"/>
      <c r="CD4400" s="16"/>
      <c r="CE4400" s="16"/>
      <c r="CF4400" s="16"/>
      <c r="CG4400" s="16"/>
      <c r="CH4400" s="16"/>
      <c r="CI4400" s="16"/>
    </row>
    <row r="4401" spans="76:87" x14ac:dyDescent="0.3">
      <c r="BX4401" s="16"/>
      <c r="BY4401" s="16"/>
      <c r="BZ4401" s="16"/>
      <c r="CA4401" s="16"/>
      <c r="CB4401" s="16"/>
      <c r="CC4401" s="16"/>
      <c r="CD4401" s="16"/>
      <c r="CE4401" s="16"/>
      <c r="CF4401" s="16"/>
      <c r="CG4401" s="16"/>
      <c r="CH4401" s="16"/>
      <c r="CI4401" s="16"/>
    </row>
    <row r="4402" spans="76:87" x14ac:dyDescent="0.3">
      <c r="BX4402" s="16"/>
      <c r="BY4402" s="16"/>
      <c r="BZ4402" s="16"/>
      <c r="CA4402" s="16"/>
      <c r="CB4402" s="16"/>
      <c r="CC4402" s="16"/>
      <c r="CD4402" s="16"/>
      <c r="CE4402" s="16"/>
      <c r="CF4402" s="16"/>
      <c r="CG4402" s="16"/>
      <c r="CH4402" s="16"/>
      <c r="CI4402" s="16"/>
    </row>
    <row r="4403" spans="76:87" x14ac:dyDescent="0.3">
      <c r="BX4403" s="16"/>
      <c r="BY4403" s="16"/>
      <c r="BZ4403" s="16"/>
      <c r="CA4403" s="16"/>
      <c r="CB4403" s="16"/>
      <c r="CC4403" s="16"/>
      <c r="CD4403" s="16"/>
      <c r="CE4403" s="16"/>
      <c r="CF4403" s="16"/>
      <c r="CG4403" s="16"/>
      <c r="CH4403" s="16"/>
      <c r="CI4403" s="16"/>
    </row>
    <row r="4404" spans="76:87" x14ac:dyDescent="0.3">
      <c r="BX4404" s="16"/>
      <c r="BY4404" s="16"/>
      <c r="BZ4404" s="16"/>
      <c r="CA4404" s="16"/>
      <c r="CB4404" s="16"/>
      <c r="CC4404" s="16"/>
      <c r="CD4404" s="16"/>
      <c r="CE4404" s="16"/>
      <c r="CF4404" s="16"/>
      <c r="CG4404" s="16"/>
      <c r="CH4404" s="16"/>
      <c r="CI4404" s="16"/>
    </row>
    <row r="4405" spans="76:87" x14ac:dyDescent="0.3">
      <c r="BX4405" s="16"/>
      <c r="BY4405" s="16"/>
      <c r="BZ4405" s="16"/>
      <c r="CA4405" s="16"/>
      <c r="CB4405" s="16"/>
      <c r="CC4405" s="16"/>
      <c r="CD4405" s="16"/>
      <c r="CE4405" s="16"/>
      <c r="CF4405" s="16"/>
      <c r="CG4405" s="16"/>
      <c r="CH4405" s="16"/>
      <c r="CI4405" s="16"/>
    </row>
    <row r="4406" spans="76:87" x14ac:dyDescent="0.3">
      <c r="BX4406" s="16"/>
      <c r="BY4406" s="16"/>
      <c r="BZ4406" s="16"/>
      <c r="CA4406" s="16"/>
      <c r="CB4406" s="16"/>
      <c r="CC4406" s="16"/>
      <c r="CD4406" s="16"/>
      <c r="CE4406" s="16"/>
      <c r="CF4406" s="16"/>
      <c r="CG4406" s="16"/>
      <c r="CH4406" s="16"/>
      <c r="CI4406" s="16"/>
    </row>
    <row r="4407" spans="76:87" x14ac:dyDescent="0.3">
      <c r="BX4407" s="16"/>
      <c r="BY4407" s="16"/>
      <c r="BZ4407" s="16"/>
      <c r="CA4407" s="16"/>
      <c r="CB4407" s="16"/>
      <c r="CC4407" s="16"/>
      <c r="CD4407" s="16"/>
      <c r="CE4407" s="16"/>
      <c r="CF4407" s="16"/>
      <c r="CG4407" s="16"/>
      <c r="CH4407" s="16"/>
      <c r="CI4407" s="16"/>
    </row>
    <row r="4408" spans="76:87" x14ac:dyDescent="0.3">
      <c r="BX4408" s="16"/>
      <c r="BY4408" s="16"/>
      <c r="BZ4408" s="16"/>
      <c r="CA4408" s="16"/>
      <c r="CB4408" s="16"/>
      <c r="CC4408" s="16"/>
      <c r="CD4408" s="16"/>
      <c r="CE4408" s="16"/>
      <c r="CF4408" s="16"/>
      <c r="CG4408" s="16"/>
      <c r="CH4408" s="16"/>
      <c r="CI4408" s="16"/>
    </row>
    <row r="4409" spans="76:87" x14ac:dyDescent="0.3">
      <c r="BX4409" s="16"/>
      <c r="BY4409" s="16"/>
      <c r="BZ4409" s="16"/>
      <c r="CA4409" s="16"/>
      <c r="CB4409" s="16"/>
      <c r="CC4409" s="16"/>
      <c r="CD4409" s="16"/>
      <c r="CE4409" s="16"/>
      <c r="CF4409" s="16"/>
      <c r="CG4409" s="16"/>
      <c r="CH4409" s="16"/>
      <c r="CI4409" s="16"/>
    </row>
    <row r="4410" spans="76:87" x14ac:dyDescent="0.3">
      <c r="BX4410" s="16"/>
      <c r="BY4410" s="16"/>
      <c r="BZ4410" s="16"/>
      <c r="CA4410" s="16"/>
      <c r="CB4410" s="16"/>
      <c r="CC4410" s="16"/>
      <c r="CD4410" s="16"/>
      <c r="CE4410" s="16"/>
      <c r="CF4410" s="16"/>
      <c r="CG4410" s="16"/>
      <c r="CH4410" s="16"/>
      <c r="CI4410" s="16"/>
    </row>
    <row r="4411" spans="76:87" x14ac:dyDescent="0.3">
      <c r="BX4411" s="16"/>
      <c r="BY4411" s="16"/>
      <c r="BZ4411" s="16"/>
      <c r="CA4411" s="16"/>
      <c r="CB4411" s="16"/>
      <c r="CC4411" s="16"/>
      <c r="CD4411" s="16"/>
      <c r="CE4411" s="16"/>
      <c r="CF4411" s="16"/>
      <c r="CG4411" s="16"/>
      <c r="CH4411" s="16"/>
      <c r="CI4411" s="16"/>
    </row>
    <row r="4412" spans="76:87" x14ac:dyDescent="0.3">
      <c r="BX4412" s="16"/>
      <c r="BY4412" s="16"/>
      <c r="BZ4412" s="16"/>
      <c r="CA4412" s="16"/>
      <c r="CB4412" s="16"/>
      <c r="CC4412" s="16"/>
      <c r="CD4412" s="16"/>
      <c r="CE4412" s="16"/>
      <c r="CF4412" s="16"/>
      <c r="CG4412" s="16"/>
      <c r="CH4412" s="16"/>
      <c r="CI4412" s="16"/>
    </row>
    <row r="4413" spans="76:87" x14ac:dyDescent="0.3">
      <c r="BX4413" s="16"/>
      <c r="BY4413" s="16"/>
      <c r="BZ4413" s="16"/>
      <c r="CA4413" s="16"/>
      <c r="CB4413" s="16"/>
      <c r="CC4413" s="16"/>
      <c r="CD4413" s="16"/>
      <c r="CE4413" s="16"/>
      <c r="CF4413" s="16"/>
      <c r="CG4413" s="16"/>
      <c r="CH4413" s="16"/>
      <c r="CI4413" s="16"/>
    </row>
    <row r="4414" spans="76:87" x14ac:dyDescent="0.3">
      <c r="BX4414" s="16"/>
      <c r="BY4414" s="16"/>
      <c r="BZ4414" s="16"/>
      <c r="CA4414" s="16"/>
      <c r="CB4414" s="16"/>
      <c r="CC4414" s="16"/>
      <c r="CD4414" s="16"/>
      <c r="CE4414" s="16"/>
      <c r="CF4414" s="16"/>
      <c r="CG4414" s="16"/>
      <c r="CH4414" s="16"/>
      <c r="CI4414" s="16"/>
    </row>
    <row r="4415" spans="76:87" x14ac:dyDescent="0.3">
      <c r="BX4415" s="16"/>
      <c r="BY4415" s="16"/>
      <c r="BZ4415" s="16"/>
      <c r="CA4415" s="16"/>
      <c r="CB4415" s="16"/>
      <c r="CC4415" s="16"/>
      <c r="CD4415" s="16"/>
      <c r="CE4415" s="16"/>
      <c r="CF4415" s="16"/>
      <c r="CG4415" s="16"/>
      <c r="CH4415" s="16"/>
      <c r="CI4415" s="16"/>
    </row>
    <row r="4416" spans="76:87" x14ac:dyDescent="0.3">
      <c r="BX4416" s="16"/>
      <c r="BY4416" s="16"/>
      <c r="BZ4416" s="16"/>
      <c r="CA4416" s="16"/>
      <c r="CB4416" s="16"/>
      <c r="CC4416" s="16"/>
      <c r="CD4416" s="16"/>
      <c r="CE4416" s="16"/>
      <c r="CF4416" s="16"/>
      <c r="CG4416" s="16"/>
      <c r="CH4416" s="16"/>
      <c r="CI4416" s="16"/>
    </row>
    <row r="4417" spans="76:87" x14ac:dyDescent="0.3">
      <c r="BX4417" s="16"/>
      <c r="BY4417" s="16"/>
      <c r="BZ4417" s="16"/>
      <c r="CA4417" s="16"/>
      <c r="CB4417" s="16"/>
      <c r="CC4417" s="16"/>
      <c r="CD4417" s="16"/>
      <c r="CE4417" s="16"/>
      <c r="CF4417" s="16"/>
      <c r="CG4417" s="16"/>
      <c r="CH4417" s="16"/>
      <c r="CI4417" s="16"/>
    </row>
    <row r="4418" spans="76:87" x14ac:dyDescent="0.3">
      <c r="BX4418" s="16"/>
      <c r="BY4418" s="16"/>
      <c r="BZ4418" s="16"/>
      <c r="CA4418" s="16"/>
      <c r="CB4418" s="16"/>
      <c r="CC4418" s="16"/>
      <c r="CD4418" s="16"/>
      <c r="CE4418" s="16"/>
      <c r="CF4418" s="16"/>
      <c r="CG4418" s="16"/>
      <c r="CH4418" s="16"/>
      <c r="CI4418" s="16"/>
    </row>
    <row r="4419" spans="76:87" x14ac:dyDescent="0.3">
      <c r="BX4419" s="16"/>
      <c r="BY4419" s="16"/>
      <c r="BZ4419" s="16"/>
      <c r="CA4419" s="16"/>
      <c r="CB4419" s="16"/>
      <c r="CC4419" s="16"/>
      <c r="CD4419" s="16"/>
      <c r="CE4419" s="16"/>
      <c r="CF4419" s="16"/>
      <c r="CG4419" s="16"/>
      <c r="CH4419" s="16"/>
      <c r="CI4419" s="16"/>
    </row>
    <row r="4420" spans="76:87" x14ac:dyDescent="0.3">
      <c r="BX4420" s="16"/>
      <c r="BY4420" s="16"/>
      <c r="BZ4420" s="16"/>
      <c r="CA4420" s="16"/>
      <c r="CB4420" s="16"/>
      <c r="CC4420" s="16"/>
      <c r="CD4420" s="16"/>
      <c r="CE4420" s="16"/>
      <c r="CF4420" s="16"/>
      <c r="CG4420" s="16"/>
      <c r="CH4420" s="16"/>
      <c r="CI4420" s="16"/>
    </row>
    <row r="4421" spans="76:87" x14ac:dyDescent="0.3">
      <c r="BX4421" s="16"/>
      <c r="BY4421" s="16"/>
      <c r="BZ4421" s="16"/>
      <c r="CA4421" s="16"/>
      <c r="CB4421" s="16"/>
      <c r="CC4421" s="16"/>
      <c r="CD4421" s="16"/>
      <c r="CE4421" s="16"/>
      <c r="CF4421" s="16"/>
      <c r="CG4421" s="16"/>
      <c r="CH4421" s="16"/>
      <c r="CI4421" s="16"/>
    </row>
    <row r="4422" spans="76:87" x14ac:dyDescent="0.3">
      <c r="BX4422" s="16"/>
      <c r="BY4422" s="16"/>
      <c r="BZ4422" s="16"/>
      <c r="CA4422" s="16"/>
      <c r="CB4422" s="16"/>
      <c r="CC4422" s="16"/>
      <c r="CD4422" s="16"/>
      <c r="CE4422" s="16"/>
      <c r="CF4422" s="16"/>
      <c r="CG4422" s="16"/>
      <c r="CH4422" s="16"/>
      <c r="CI4422" s="16"/>
    </row>
    <row r="4423" spans="76:87" x14ac:dyDescent="0.3">
      <c r="BX4423" s="16"/>
      <c r="BY4423" s="16"/>
      <c r="BZ4423" s="16"/>
      <c r="CA4423" s="16"/>
      <c r="CB4423" s="16"/>
      <c r="CC4423" s="16"/>
      <c r="CD4423" s="16"/>
      <c r="CE4423" s="16"/>
      <c r="CF4423" s="16"/>
      <c r="CG4423" s="16"/>
      <c r="CH4423" s="16"/>
      <c r="CI4423" s="16"/>
    </row>
    <row r="4424" spans="76:87" x14ac:dyDescent="0.3">
      <c r="BX4424" s="16"/>
      <c r="BY4424" s="16"/>
      <c r="BZ4424" s="16"/>
      <c r="CA4424" s="16"/>
      <c r="CB4424" s="16"/>
      <c r="CC4424" s="16"/>
      <c r="CD4424" s="16"/>
      <c r="CE4424" s="16"/>
      <c r="CF4424" s="16"/>
      <c r="CG4424" s="16"/>
      <c r="CH4424" s="16"/>
      <c r="CI4424" s="16"/>
    </row>
    <row r="4425" spans="76:87" x14ac:dyDescent="0.3">
      <c r="BX4425" s="16"/>
      <c r="BY4425" s="16"/>
      <c r="BZ4425" s="16"/>
      <c r="CA4425" s="16"/>
      <c r="CB4425" s="16"/>
      <c r="CC4425" s="16"/>
      <c r="CD4425" s="16"/>
      <c r="CE4425" s="16"/>
      <c r="CF4425" s="16"/>
      <c r="CG4425" s="16"/>
      <c r="CH4425" s="16"/>
      <c r="CI4425" s="16"/>
    </row>
    <row r="4426" spans="76:87" x14ac:dyDescent="0.3">
      <c r="BX4426" s="16"/>
      <c r="BY4426" s="16"/>
      <c r="BZ4426" s="16"/>
      <c r="CA4426" s="16"/>
      <c r="CB4426" s="16"/>
      <c r="CC4426" s="16"/>
      <c r="CD4426" s="16"/>
      <c r="CE4426" s="16"/>
      <c r="CF4426" s="16"/>
      <c r="CG4426" s="16"/>
      <c r="CH4426" s="16"/>
      <c r="CI4426" s="16"/>
    </row>
    <row r="4427" spans="76:87" x14ac:dyDescent="0.3">
      <c r="BX4427" s="16"/>
      <c r="BY4427" s="16"/>
      <c r="BZ4427" s="16"/>
      <c r="CA4427" s="16"/>
      <c r="CB4427" s="16"/>
      <c r="CC4427" s="16"/>
      <c r="CD4427" s="16"/>
      <c r="CE4427" s="16"/>
      <c r="CF4427" s="16"/>
      <c r="CG4427" s="16"/>
      <c r="CH4427" s="16"/>
      <c r="CI4427" s="16"/>
    </row>
    <row r="4428" spans="76:87" x14ac:dyDescent="0.3">
      <c r="BX4428" s="16"/>
      <c r="BY4428" s="16"/>
      <c r="BZ4428" s="16"/>
      <c r="CA4428" s="16"/>
      <c r="CB4428" s="16"/>
      <c r="CC4428" s="16"/>
      <c r="CD4428" s="16"/>
      <c r="CE4428" s="16"/>
      <c r="CF4428" s="16"/>
      <c r="CG4428" s="16"/>
      <c r="CH4428" s="16"/>
      <c r="CI4428" s="16"/>
    </row>
    <row r="4429" spans="76:87" x14ac:dyDescent="0.3">
      <c r="BX4429" s="16"/>
      <c r="BY4429" s="16"/>
      <c r="BZ4429" s="16"/>
      <c r="CA4429" s="16"/>
      <c r="CB4429" s="16"/>
      <c r="CC4429" s="16"/>
      <c r="CD4429" s="16"/>
      <c r="CE4429" s="16"/>
      <c r="CF4429" s="16"/>
      <c r="CG4429" s="16"/>
      <c r="CH4429" s="16"/>
      <c r="CI4429" s="16"/>
    </row>
    <row r="4430" spans="76:87" x14ac:dyDescent="0.3">
      <c r="BX4430" s="16"/>
      <c r="BY4430" s="16"/>
      <c r="BZ4430" s="16"/>
      <c r="CA4430" s="16"/>
      <c r="CB4430" s="16"/>
      <c r="CC4430" s="16"/>
      <c r="CD4430" s="16"/>
      <c r="CE4430" s="16"/>
      <c r="CF4430" s="16"/>
      <c r="CG4430" s="16"/>
      <c r="CH4430" s="16"/>
      <c r="CI4430" s="16"/>
    </row>
    <row r="4431" spans="76:87" x14ac:dyDescent="0.3">
      <c r="BX4431" s="16"/>
      <c r="BY4431" s="16"/>
      <c r="BZ4431" s="16"/>
      <c r="CA4431" s="16"/>
      <c r="CB4431" s="16"/>
      <c r="CC4431" s="16"/>
      <c r="CD4431" s="16"/>
      <c r="CE4431" s="16"/>
      <c r="CF4431" s="16"/>
      <c r="CG4431" s="16"/>
      <c r="CH4431" s="16"/>
      <c r="CI4431" s="16"/>
    </row>
    <row r="4432" spans="76:87" x14ac:dyDescent="0.3">
      <c r="BX4432" s="16"/>
      <c r="BY4432" s="16"/>
      <c r="BZ4432" s="16"/>
      <c r="CA4432" s="16"/>
      <c r="CB4432" s="16"/>
      <c r="CC4432" s="16"/>
      <c r="CD4432" s="16"/>
      <c r="CE4432" s="16"/>
      <c r="CF4432" s="16"/>
      <c r="CG4432" s="16"/>
      <c r="CH4432" s="16"/>
      <c r="CI4432" s="16"/>
    </row>
    <row r="4433" spans="76:87" x14ac:dyDescent="0.3">
      <c r="BX4433" s="16"/>
      <c r="BY4433" s="16"/>
      <c r="BZ4433" s="16"/>
      <c r="CA4433" s="16"/>
      <c r="CB4433" s="16"/>
      <c r="CC4433" s="16"/>
      <c r="CD4433" s="16"/>
      <c r="CE4433" s="16"/>
      <c r="CF4433" s="16"/>
      <c r="CG4433" s="16"/>
      <c r="CH4433" s="16"/>
      <c r="CI4433" s="16"/>
    </row>
    <row r="4434" spans="76:87" x14ac:dyDescent="0.3">
      <c r="BX4434" s="16"/>
      <c r="BY4434" s="16"/>
      <c r="BZ4434" s="16"/>
      <c r="CA4434" s="16"/>
      <c r="CB4434" s="16"/>
      <c r="CC4434" s="16"/>
      <c r="CD4434" s="16"/>
      <c r="CE4434" s="16"/>
      <c r="CF4434" s="16"/>
      <c r="CG4434" s="16"/>
      <c r="CH4434" s="16"/>
      <c r="CI4434" s="16"/>
    </row>
    <row r="4435" spans="76:87" x14ac:dyDescent="0.3">
      <c r="BX4435" s="16"/>
      <c r="BY4435" s="16"/>
      <c r="BZ4435" s="16"/>
      <c r="CA4435" s="16"/>
      <c r="CB4435" s="16"/>
      <c r="CC4435" s="16"/>
      <c r="CD4435" s="16"/>
      <c r="CE4435" s="16"/>
      <c r="CF4435" s="16"/>
      <c r="CG4435" s="16"/>
      <c r="CH4435" s="16"/>
      <c r="CI4435" s="16"/>
    </row>
    <row r="4436" spans="76:87" x14ac:dyDescent="0.3">
      <c r="BX4436" s="16"/>
      <c r="BY4436" s="16"/>
      <c r="BZ4436" s="16"/>
      <c r="CA4436" s="16"/>
      <c r="CB4436" s="16"/>
      <c r="CC4436" s="16"/>
      <c r="CD4436" s="16"/>
      <c r="CE4436" s="16"/>
      <c r="CF4436" s="16"/>
      <c r="CG4436" s="16"/>
      <c r="CH4436" s="16"/>
      <c r="CI4436" s="16"/>
    </row>
    <row r="4437" spans="76:87" x14ac:dyDescent="0.3">
      <c r="BX4437" s="16"/>
      <c r="BY4437" s="16"/>
      <c r="BZ4437" s="16"/>
      <c r="CA4437" s="16"/>
      <c r="CB4437" s="16"/>
      <c r="CC4437" s="16"/>
      <c r="CD4437" s="16"/>
      <c r="CE4437" s="16"/>
      <c r="CF4437" s="16"/>
      <c r="CG4437" s="16"/>
      <c r="CH4437" s="16"/>
      <c r="CI4437" s="16"/>
    </row>
    <row r="4438" spans="76:87" x14ac:dyDescent="0.3">
      <c r="BX4438" s="16"/>
      <c r="BY4438" s="16"/>
      <c r="BZ4438" s="16"/>
      <c r="CA4438" s="16"/>
      <c r="CB4438" s="16"/>
      <c r="CC4438" s="16"/>
      <c r="CD4438" s="16"/>
      <c r="CE4438" s="16"/>
      <c r="CF4438" s="16"/>
      <c r="CG4438" s="16"/>
      <c r="CH4438" s="16"/>
      <c r="CI4438" s="16"/>
    </row>
    <row r="4439" spans="76:87" x14ac:dyDescent="0.3">
      <c r="BX4439" s="16"/>
      <c r="BY4439" s="16"/>
      <c r="BZ4439" s="16"/>
      <c r="CA4439" s="16"/>
      <c r="CB4439" s="16"/>
      <c r="CC4439" s="16"/>
      <c r="CD4439" s="16"/>
      <c r="CE4439" s="16"/>
      <c r="CF4439" s="16"/>
      <c r="CG4439" s="16"/>
      <c r="CH4439" s="16"/>
      <c r="CI4439" s="16"/>
    </row>
    <row r="4440" spans="76:87" x14ac:dyDescent="0.3">
      <c r="BX4440" s="16"/>
      <c r="BY4440" s="16"/>
      <c r="BZ4440" s="16"/>
      <c r="CA4440" s="16"/>
      <c r="CB4440" s="16"/>
      <c r="CC4440" s="16"/>
      <c r="CD4440" s="16"/>
      <c r="CE4440" s="16"/>
      <c r="CF4440" s="16"/>
      <c r="CG4440" s="16"/>
      <c r="CH4440" s="16"/>
      <c r="CI4440" s="16"/>
    </row>
    <row r="4441" spans="76:87" x14ac:dyDescent="0.3">
      <c r="BX4441" s="16"/>
      <c r="BY4441" s="16"/>
      <c r="BZ4441" s="16"/>
      <c r="CA4441" s="16"/>
      <c r="CB4441" s="16"/>
      <c r="CC4441" s="16"/>
      <c r="CD4441" s="16"/>
      <c r="CE4441" s="16"/>
      <c r="CF4441" s="16"/>
      <c r="CG4441" s="16"/>
      <c r="CH4441" s="16"/>
      <c r="CI4441" s="16"/>
    </row>
    <row r="4442" spans="76:87" x14ac:dyDescent="0.3">
      <c r="BX4442" s="16"/>
      <c r="BY4442" s="16"/>
      <c r="BZ4442" s="16"/>
      <c r="CA4442" s="16"/>
      <c r="CB4442" s="16"/>
      <c r="CC4442" s="16"/>
      <c r="CD4442" s="16"/>
      <c r="CE4442" s="16"/>
      <c r="CF4442" s="16"/>
      <c r="CG4442" s="16"/>
      <c r="CH4442" s="16"/>
      <c r="CI4442" s="16"/>
    </row>
    <row r="4443" spans="76:87" x14ac:dyDescent="0.3">
      <c r="BX4443" s="16"/>
      <c r="BY4443" s="16"/>
      <c r="BZ4443" s="16"/>
      <c r="CA4443" s="16"/>
      <c r="CB4443" s="16"/>
      <c r="CC4443" s="16"/>
      <c r="CD4443" s="16"/>
      <c r="CE4443" s="16"/>
      <c r="CF4443" s="16"/>
      <c r="CG4443" s="16"/>
      <c r="CH4443" s="16"/>
      <c r="CI4443" s="16"/>
    </row>
    <row r="4444" spans="76:87" x14ac:dyDescent="0.3">
      <c r="BX4444" s="16"/>
      <c r="BY4444" s="16"/>
      <c r="BZ4444" s="16"/>
      <c r="CA4444" s="16"/>
      <c r="CB4444" s="16"/>
      <c r="CC4444" s="16"/>
      <c r="CD4444" s="16"/>
      <c r="CE4444" s="16"/>
      <c r="CF4444" s="16"/>
      <c r="CG4444" s="16"/>
      <c r="CH4444" s="16"/>
      <c r="CI4444" s="16"/>
    </row>
    <row r="4445" spans="76:87" x14ac:dyDescent="0.3">
      <c r="BX4445" s="16"/>
      <c r="BY4445" s="16"/>
      <c r="BZ4445" s="16"/>
      <c r="CA4445" s="16"/>
      <c r="CB4445" s="16"/>
      <c r="CC4445" s="16"/>
      <c r="CD4445" s="16"/>
      <c r="CE4445" s="16"/>
      <c r="CF4445" s="16"/>
      <c r="CG4445" s="16"/>
      <c r="CH4445" s="16"/>
      <c r="CI4445" s="16"/>
    </row>
    <row r="4446" spans="76:87" x14ac:dyDescent="0.3">
      <c r="BX4446" s="16"/>
      <c r="BY4446" s="16"/>
      <c r="BZ4446" s="16"/>
      <c r="CA4446" s="16"/>
      <c r="CB4446" s="16"/>
      <c r="CC4446" s="16"/>
      <c r="CD4446" s="16"/>
      <c r="CE4446" s="16"/>
      <c r="CF4446" s="16"/>
      <c r="CG4446" s="16"/>
      <c r="CH4446" s="16"/>
      <c r="CI4446" s="16"/>
    </row>
    <row r="4447" spans="76:87" x14ac:dyDescent="0.3">
      <c r="BX4447" s="16"/>
      <c r="BY4447" s="16"/>
      <c r="BZ4447" s="16"/>
      <c r="CA4447" s="16"/>
      <c r="CB4447" s="16"/>
      <c r="CC4447" s="16"/>
      <c r="CD4447" s="16"/>
      <c r="CE4447" s="16"/>
      <c r="CF4447" s="16"/>
      <c r="CG4447" s="16"/>
      <c r="CH4447" s="16"/>
      <c r="CI4447" s="16"/>
    </row>
    <row r="4448" spans="76:87" x14ac:dyDescent="0.3">
      <c r="BX4448" s="16"/>
      <c r="BY4448" s="16"/>
      <c r="BZ4448" s="16"/>
      <c r="CA4448" s="16"/>
      <c r="CB4448" s="16"/>
      <c r="CC4448" s="16"/>
      <c r="CD4448" s="16"/>
      <c r="CE4448" s="16"/>
      <c r="CF4448" s="16"/>
      <c r="CG4448" s="16"/>
      <c r="CH4448" s="16"/>
      <c r="CI4448" s="16"/>
    </row>
    <row r="4449" spans="76:87" x14ac:dyDescent="0.3">
      <c r="BX4449" s="16"/>
      <c r="BY4449" s="16"/>
      <c r="BZ4449" s="16"/>
      <c r="CA4449" s="16"/>
      <c r="CB4449" s="16"/>
      <c r="CC4449" s="16"/>
      <c r="CD4449" s="16"/>
      <c r="CE4449" s="16"/>
      <c r="CF4449" s="16"/>
      <c r="CG4449" s="16"/>
      <c r="CH4449" s="16"/>
      <c r="CI4449" s="16"/>
    </row>
    <row r="4450" spans="76:87" x14ac:dyDescent="0.3">
      <c r="BX4450" s="16"/>
      <c r="BY4450" s="16"/>
      <c r="BZ4450" s="16"/>
      <c r="CA4450" s="16"/>
      <c r="CB4450" s="16"/>
      <c r="CC4450" s="16"/>
      <c r="CD4450" s="16"/>
      <c r="CE4450" s="16"/>
      <c r="CF4450" s="16"/>
      <c r="CG4450" s="16"/>
      <c r="CH4450" s="16"/>
      <c r="CI4450" s="16"/>
    </row>
    <row r="4451" spans="76:87" x14ac:dyDescent="0.3">
      <c r="BX4451" s="16"/>
      <c r="BY4451" s="16"/>
      <c r="BZ4451" s="16"/>
      <c r="CA4451" s="16"/>
      <c r="CB4451" s="16"/>
      <c r="CC4451" s="16"/>
      <c r="CD4451" s="16"/>
      <c r="CE4451" s="16"/>
      <c r="CF4451" s="16"/>
      <c r="CG4451" s="16"/>
      <c r="CH4451" s="16"/>
      <c r="CI4451" s="16"/>
    </row>
    <row r="4452" spans="76:87" x14ac:dyDescent="0.3">
      <c r="BX4452" s="16"/>
      <c r="BY4452" s="16"/>
      <c r="BZ4452" s="16"/>
      <c r="CA4452" s="16"/>
      <c r="CB4452" s="16"/>
      <c r="CC4452" s="16"/>
      <c r="CD4452" s="16"/>
      <c r="CE4452" s="16"/>
      <c r="CF4452" s="16"/>
      <c r="CG4452" s="16"/>
      <c r="CH4452" s="16"/>
      <c r="CI4452" s="16"/>
    </row>
    <row r="4453" spans="76:87" x14ac:dyDescent="0.3">
      <c r="BX4453" s="16"/>
      <c r="BY4453" s="16"/>
      <c r="BZ4453" s="16"/>
      <c r="CA4453" s="16"/>
      <c r="CB4453" s="16"/>
      <c r="CC4453" s="16"/>
      <c r="CD4453" s="16"/>
      <c r="CE4453" s="16"/>
      <c r="CF4453" s="16"/>
      <c r="CG4453" s="16"/>
      <c r="CH4453" s="16"/>
      <c r="CI4453" s="16"/>
    </row>
    <row r="4454" spans="76:87" x14ac:dyDescent="0.3">
      <c r="BX4454" s="16"/>
      <c r="BY4454" s="16"/>
      <c r="BZ4454" s="16"/>
      <c r="CA4454" s="16"/>
      <c r="CB4454" s="16"/>
      <c r="CC4454" s="16"/>
      <c r="CD4454" s="16"/>
      <c r="CE4454" s="16"/>
      <c r="CF4454" s="16"/>
      <c r="CG4454" s="16"/>
      <c r="CH4454" s="16"/>
      <c r="CI4454" s="16"/>
    </row>
    <row r="4455" spans="76:87" x14ac:dyDescent="0.3">
      <c r="BX4455" s="16"/>
      <c r="BY4455" s="16"/>
      <c r="BZ4455" s="16"/>
      <c r="CA4455" s="16"/>
      <c r="CB4455" s="16"/>
      <c r="CC4455" s="16"/>
      <c r="CD4455" s="16"/>
      <c r="CE4455" s="16"/>
      <c r="CF4455" s="16"/>
      <c r="CG4455" s="16"/>
      <c r="CH4455" s="16"/>
      <c r="CI4455" s="16"/>
    </row>
    <row r="4456" spans="76:87" x14ac:dyDescent="0.3">
      <c r="BX4456" s="16"/>
      <c r="BY4456" s="16"/>
      <c r="BZ4456" s="16"/>
      <c r="CA4456" s="16"/>
      <c r="CB4456" s="16"/>
      <c r="CC4456" s="16"/>
      <c r="CD4456" s="16"/>
      <c r="CE4456" s="16"/>
      <c r="CF4456" s="16"/>
      <c r="CG4456" s="16"/>
      <c r="CH4456" s="16"/>
      <c r="CI4456" s="16"/>
    </row>
    <row r="4457" spans="76:87" x14ac:dyDescent="0.3">
      <c r="BX4457" s="16"/>
      <c r="BY4457" s="16"/>
      <c r="BZ4457" s="16"/>
      <c r="CA4457" s="16"/>
      <c r="CB4457" s="16"/>
      <c r="CC4457" s="16"/>
      <c r="CD4457" s="16"/>
      <c r="CE4457" s="16"/>
      <c r="CF4457" s="16"/>
      <c r="CG4457" s="16"/>
      <c r="CH4457" s="16"/>
      <c r="CI4457" s="16"/>
    </row>
    <row r="4458" spans="76:87" x14ac:dyDescent="0.3">
      <c r="BX4458" s="16"/>
      <c r="BY4458" s="16"/>
      <c r="BZ4458" s="16"/>
      <c r="CA4458" s="16"/>
      <c r="CB4458" s="16"/>
      <c r="CC4458" s="16"/>
      <c r="CD4458" s="16"/>
      <c r="CE4458" s="16"/>
      <c r="CF4458" s="16"/>
      <c r="CG4458" s="16"/>
      <c r="CH4458" s="16"/>
      <c r="CI4458" s="16"/>
    </row>
    <row r="4459" spans="76:87" x14ac:dyDescent="0.3">
      <c r="BX4459" s="16"/>
      <c r="BY4459" s="16"/>
      <c r="BZ4459" s="16"/>
      <c r="CA4459" s="16"/>
      <c r="CB4459" s="16"/>
      <c r="CC4459" s="16"/>
      <c r="CD4459" s="16"/>
      <c r="CE4459" s="16"/>
      <c r="CF4459" s="16"/>
      <c r="CG4459" s="16"/>
      <c r="CH4459" s="16"/>
      <c r="CI4459" s="16"/>
    </row>
    <row r="4460" spans="76:87" x14ac:dyDescent="0.3">
      <c r="BX4460" s="16"/>
      <c r="BY4460" s="16"/>
      <c r="BZ4460" s="16"/>
      <c r="CA4460" s="16"/>
      <c r="CB4460" s="16"/>
      <c r="CC4460" s="16"/>
      <c r="CD4460" s="16"/>
      <c r="CE4460" s="16"/>
      <c r="CF4460" s="16"/>
      <c r="CG4460" s="16"/>
      <c r="CH4460" s="16"/>
      <c r="CI4460" s="16"/>
    </row>
    <row r="4461" spans="76:87" x14ac:dyDescent="0.3">
      <c r="BX4461" s="16"/>
      <c r="BY4461" s="16"/>
      <c r="BZ4461" s="16"/>
      <c r="CA4461" s="16"/>
      <c r="CB4461" s="16"/>
      <c r="CC4461" s="16"/>
      <c r="CD4461" s="16"/>
      <c r="CE4461" s="16"/>
      <c r="CF4461" s="16"/>
      <c r="CG4461" s="16"/>
      <c r="CH4461" s="16"/>
      <c r="CI4461" s="16"/>
    </row>
    <row r="4462" spans="76:87" x14ac:dyDescent="0.3">
      <c r="BX4462" s="16"/>
      <c r="BY4462" s="16"/>
      <c r="BZ4462" s="16"/>
      <c r="CA4462" s="16"/>
      <c r="CB4462" s="16"/>
      <c r="CC4462" s="16"/>
      <c r="CD4462" s="16"/>
      <c r="CE4462" s="16"/>
      <c r="CF4462" s="16"/>
      <c r="CG4462" s="16"/>
      <c r="CH4462" s="16"/>
      <c r="CI4462" s="16"/>
    </row>
    <row r="4463" spans="76:87" x14ac:dyDescent="0.3">
      <c r="BX4463" s="16"/>
      <c r="BY4463" s="16"/>
      <c r="BZ4463" s="16"/>
      <c r="CA4463" s="16"/>
      <c r="CB4463" s="16"/>
      <c r="CC4463" s="16"/>
      <c r="CD4463" s="16"/>
      <c r="CE4463" s="16"/>
      <c r="CF4463" s="16"/>
      <c r="CG4463" s="16"/>
      <c r="CH4463" s="16"/>
      <c r="CI4463" s="16"/>
    </row>
    <row r="4464" spans="76:87" x14ac:dyDescent="0.3">
      <c r="BX4464" s="16"/>
      <c r="BY4464" s="16"/>
      <c r="BZ4464" s="16"/>
      <c r="CA4464" s="16"/>
      <c r="CB4464" s="16"/>
      <c r="CC4464" s="16"/>
      <c r="CD4464" s="16"/>
      <c r="CE4464" s="16"/>
      <c r="CF4464" s="16"/>
      <c r="CG4464" s="16"/>
      <c r="CH4464" s="16"/>
      <c r="CI4464" s="16"/>
    </row>
    <row r="4465" spans="76:87" x14ac:dyDescent="0.3">
      <c r="BX4465" s="16"/>
      <c r="BY4465" s="16"/>
      <c r="BZ4465" s="16"/>
      <c r="CA4465" s="16"/>
      <c r="CB4465" s="16"/>
      <c r="CC4465" s="16"/>
      <c r="CD4465" s="16"/>
      <c r="CE4465" s="16"/>
      <c r="CF4465" s="16"/>
      <c r="CG4465" s="16"/>
      <c r="CH4465" s="16"/>
      <c r="CI4465" s="16"/>
    </row>
    <row r="4466" spans="76:87" x14ac:dyDescent="0.3">
      <c r="BX4466" s="16"/>
      <c r="BY4466" s="16"/>
      <c r="BZ4466" s="16"/>
      <c r="CA4466" s="16"/>
      <c r="CB4466" s="16"/>
      <c r="CC4466" s="16"/>
      <c r="CD4466" s="16"/>
      <c r="CE4466" s="16"/>
      <c r="CF4466" s="16"/>
      <c r="CG4466" s="16"/>
      <c r="CH4466" s="16"/>
      <c r="CI4466" s="16"/>
    </row>
    <row r="4467" spans="76:87" x14ac:dyDescent="0.3">
      <c r="BX4467" s="16"/>
      <c r="BY4467" s="16"/>
      <c r="BZ4467" s="16"/>
      <c r="CA4467" s="16"/>
      <c r="CB4467" s="16"/>
      <c r="CC4467" s="16"/>
      <c r="CD4467" s="16"/>
      <c r="CE4467" s="16"/>
      <c r="CF4467" s="16"/>
      <c r="CG4467" s="16"/>
      <c r="CH4467" s="16"/>
      <c r="CI4467" s="16"/>
    </row>
    <row r="4468" spans="76:87" x14ac:dyDescent="0.3">
      <c r="BX4468" s="16"/>
      <c r="BY4468" s="16"/>
      <c r="BZ4468" s="16"/>
      <c r="CA4468" s="16"/>
      <c r="CB4468" s="16"/>
      <c r="CC4468" s="16"/>
      <c r="CD4468" s="16"/>
      <c r="CE4468" s="16"/>
      <c r="CF4468" s="16"/>
      <c r="CG4468" s="16"/>
      <c r="CH4468" s="16"/>
      <c r="CI4468" s="16"/>
    </row>
    <row r="4469" spans="76:87" x14ac:dyDescent="0.3">
      <c r="BX4469" s="16"/>
      <c r="BY4469" s="16"/>
      <c r="BZ4469" s="16"/>
      <c r="CA4469" s="16"/>
      <c r="CB4469" s="16"/>
      <c r="CC4469" s="16"/>
      <c r="CD4469" s="16"/>
      <c r="CE4469" s="16"/>
      <c r="CF4469" s="16"/>
      <c r="CG4469" s="16"/>
      <c r="CH4469" s="16"/>
      <c r="CI4469" s="16"/>
    </row>
    <row r="4470" spans="76:87" x14ac:dyDescent="0.3">
      <c r="BX4470" s="16"/>
      <c r="BY4470" s="16"/>
      <c r="BZ4470" s="16"/>
      <c r="CA4470" s="16"/>
      <c r="CB4470" s="16"/>
      <c r="CC4470" s="16"/>
      <c r="CD4470" s="16"/>
      <c r="CE4470" s="16"/>
      <c r="CF4470" s="16"/>
      <c r="CG4470" s="16"/>
      <c r="CH4470" s="16"/>
      <c r="CI4470" s="16"/>
    </row>
    <row r="4471" spans="76:87" x14ac:dyDescent="0.3">
      <c r="BX4471" s="16"/>
      <c r="BY4471" s="16"/>
      <c r="BZ4471" s="16"/>
      <c r="CA4471" s="16"/>
      <c r="CB4471" s="16"/>
      <c r="CC4471" s="16"/>
      <c r="CD4471" s="16"/>
      <c r="CE4471" s="16"/>
      <c r="CF4471" s="16"/>
      <c r="CG4471" s="16"/>
      <c r="CH4471" s="16"/>
      <c r="CI4471" s="16"/>
    </row>
    <row r="4472" spans="76:87" x14ac:dyDescent="0.3">
      <c r="BX4472" s="16"/>
      <c r="BY4472" s="16"/>
      <c r="BZ4472" s="16"/>
      <c r="CA4472" s="16"/>
      <c r="CB4472" s="16"/>
      <c r="CC4472" s="16"/>
      <c r="CD4472" s="16"/>
      <c r="CE4472" s="16"/>
      <c r="CF4472" s="16"/>
      <c r="CG4472" s="16"/>
      <c r="CH4472" s="16"/>
      <c r="CI4472" s="16"/>
    </row>
    <row r="4473" spans="76:87" x14ac:dyDescent="0.3">
      <c r="BX4473" s="16"/>
      <c r="BY4473" s="16"/>
      <c r="BZ4473" s="16"/>
      <c r="CA4473" s="16"/>
      <c r="CB4473" s="16"/>
      <c r="CC4473" s="16"/>
      <c r="CD4473" s="16"/>
      <c r="CE4473" s="16"/>
      <c r="CF4473" s="16"/>
      <c r="CG4473" s="16"/>
      <c r="CH4473" s="16"/>
      <c r="CI4473" s="16"/>
    </row>
    <row r="4474" spans="76:87" x14ac:dyDescent="0.3">
      <c r="BX4474" s="16"/>
      <c r="BY4474" s="16"/>
      <c r="BZ4474" s="16"/>
      <c r="CA4474" s="16"/>
      <c r="CB4474" s="16"/>
      <c r="CC4474" s="16"/>
      <c r="CD4474" s="16"/>
      <c r="CE4474" s="16"/>
      <c r="CF4474" s="16"/>
      <c r="CG4474" s="16"/>
      <c r="CH4474" s="16"/>
      <c r="CI4474" s="16"/>
    </row>
    <row r="4475" spans="76:87" x14ac:dyDescent="0.3">
      <c r="BX4475" s="16"/>
      <c r="BY4475" s="16"/>
      <c r="BZ4475" s="16"/>
      <c r="CA4475" s="16"/>
      <c r="CB4475" s="16"/>
      <c r="CC4475" s="16"/>
      <c r="CD4475" s="16"/>
      <c r="CE4475" s="16"/>
      <c r="CF4475" s="16"/>
      <c r="CG4475" s="16"/>
      <c r="CH4475" s="16"/>
      <c r="CI4475" s="16"/>
    </row>
    <row r="4476" spans="76:87" x14ac:dyDescent="0.3">
      <c r="BX4476" s="16"/>
      <c r="BY4476" s="16"/>
      <c r="BZ4476" s="16"/>
      <c r="CA4476" s="16"/>
      <c r="CB4476" s="16"/>
      <c r="CC4476" s="16"/>
      <c r="CD4476" s="16"/>
      <c r="CE4476" s="16"/>
      <c r="CF4476" s="16"/>
      <c r="CG4476" s="16"/>
      <c r="CH4476" s="16"/>
      <c r="CI4476" s="16"/>
    </row>
    <row r="4477" spans="76:87" x14ac:dyDescent="0.3">
      <c r="BX4477" s="16"/>
      <c r="BY4477" s="16"/>
      <c r="BZ4477" s="16"/>
      <c r="CA4477" s="16"/>
      <c r="CB4477" s="16"/>
      <c r="CC4477" s="16"/>
      <c r="CD4477" s="16"/>
      <c r="CE4477" s="16"/>
      <c r="CF4477" s="16"/>
      <c r="CG4477" s="16"/>
      <c r="CH4477" s="16"/>
      <c r="CI4477" s="16"/>
    </row>
    <row r="4478" spans="76:87" x14ac:dyDescent="0.3">
      <c r="BX4478" s="16"/>
      <c r="BY4478" s="16"/>
      <c r="BZ4478" s="16"/>
      <c r="CA4478" s="16"/>
      <c r="CB4478" s="16"/>
      <c r="CC4478" s="16"/>
      <c r="CD4478" s="16"/>
      <c r="CE4478" s="16"/>
      <c r="CF4478" s="16"/>
      <c r="CG4478" s="16"/>
      <c r="CH4478" s="16"/>
      <c r="CI4478" s="16"/>
    </row>
    <row r="4479" spans="76:87" x14ac:dyDescent="0.3">
      <c r="BX4479" s="16"/>
      <c r="BY4479" s="16"/>
      <c r="BZ4479" s="16"/>
      <c r="CA4479" s="16"/>
      <c r="CB4479" s="16"/>
      <c r="CC4479" s="16"/>
      <c r="CD4479" s="16"/>
      <c r="CE4479" s="16"/>
      <c r="CF4479" s="16"/>
      <c r="CG4479" s="16"/>
      <c r="CH4479" s="16"/>
      <c r="CI4479" s="16"/>
    </row>
    <row r="4480" spans="76:87" x14ac:dyDescent="0.3">
      <c r="BX4480" s="16"/>
      <c r="BY4480" s="16"/>
      <c r="BZ4480" s="16"/>
      <c r="CA4480" s="16"/>
      <c r="CB4480" s="16"/>
      <c r="CC4480" s="16"/>
      <c r="CD4480" s="16"/>
      <c r="CE4480" s="16"/>
      <c r="CF4480" s="16"/>
      <c r="CG4480" s="16"/>
      <c r="CH4480" s="16"/>
      <c r="CI4480" s="16"/>
    </row>
    <row r="4481" spans="76:87" x14ac:dyDescent="0.3">
      <c r="BX4481" s="16"/>
      <c r="BY4481" s="16"/>
      <c r="BZ4481" s="16"/>
      <c r="CA4481" s="16"/>
      <c r="CB4481" s="16"/>
      <c r="CC4481" s="16"/>
      <c r="CD4481" s="16"/>
      <c r="CE4481" s="16"/>
      <c r="CF4481" s="16"/>
      <c r="CG4481" s="16"/>
      <c r="CH4481" s="16"/>
      <c r="CI4481" s="16"/>
    </row>
    <row r="4482" spans="76:87" x14ac:dyDescent="0.3">
      <c r="BX4482" s="16"/>
      <c r="BY4482" s="16"/>
      <c r="BZ4482" s="16"/>
      <c r="CA4482" s="16"/>
      <c r="CB4482" s="16"/>
      <c r="CC4482" s="16"/>
      <c r="CD4482" s="16"/>
      <c r="CE4482" s="16"/>
      <c r="CF4482" s="16"/>
      <c r="CG4482" s="16"/>
      <c r="CH4482" s="16"/>
      <c r="CI4482" s="16"/>
    </row>
    <row r="4483" spans="76:87" x14ac:dyDescent="0.3">
      <c r="BX4483" s="16"/>
      <c r="BY4483" s="16"/>
      <c r="BZ4483" s="16"/>
      <c r="CA4483" s="16"/>
      <c r="CB4483" s="16"/>
      <c r="CC4483" s="16"/>
      <c r="CD4483" s="16"/>
      <c r="CE4483" s="16"/>
      <c r="CF4483" s="16"/>
      <c r="CG4483" s="16"/>
      <c r="CH4483" s="16"/>
      <c r="CI4483" s="16"/>
    </row>
    <row r="4484" spans="76:87" x14ac:dyDescent="0.3">
      <c r="BX4484" s="16"/>
      <c r="BY4484" s="16"/>
      <c r="BZ4484" s="16"/>
      <c r="CA4484" s="16"/>
      <c r="CB4484" s="16"/>
      <c r="CC4484" s="16"/>
      <c r="CD4484" s="16"/>
      <c r="CE4484" s="16"/>
      <c r="CF4484" s="16"/>
      <c r="CG4484" s="16"/>
      <c r="CH4484" s="16"/>
      <c r="CI4484" s="16"/>
    </row>
    <row r="4485" spans="76:87" x14ac:dyDescent="0.3">
      <c r="BX4485" s="16"/>
      <c r="BY4485" s="16"/>
      <c r="BZ4485" s="16"/>
      <c r="CA4485" s="16"/>
      <c r="CB4485" s="16"/>
      <c r="CC4485" s="16"/>
      <c r="CD4485" s="16"/>
      <c r="CE4485" s="16"/>
      <c r="CF4485" s="16"/>
      <c r="CG4485" s="16"/>
      <c r="CH4485" s="16"/>
      <c r="CI4485" s="16"/>
    </row>
    <row r="4486" spans="76:87" x14ac:dyDescent="0.3">
      <c r="BX4486" s="16"/>
      <c r="BY4486" s="16"/>
      <c r="BZ4486" s="16"/>
      <c r="CA4486" s="16"/>
      <c r="CB4486" s="16"/>
      <c r="CC4486" s="16"/>
      <c r="CD4486" s="16"/>
      <c r="CE4486" s="16"/>
      <c r="CF4486" s="16"/>
      <c r="CG4486" s="16"/>
      <c r="CH4486" s="16"/>
      <c r="CI4486" s="16"/>
    </row>
    <row r="4487" spans="76:87" x14ac:dyDescent="0.3">
      <c r="BX4487" s="16"/>
      <c r="BY4487" s="16"/>
      <c r="BZ4487" s="16"/>
      <c r="CA4487" s="16"/>
      <c r="CB4487" s="16"/>
      <c r="CC4487" s="16"/>
      <c r="CD4487" s="16"/>
      <c r="CE4487" s="16"/>
      <c r="CF4487" s="16"/>
      <c r="CG4487" s="16"/>
      <c r="CH4487" s="16"/>
      <c r="CI4487" s="16"/>
    </row>
    <row r="4488" spans="76:87" x14ac:dyDescent="0.3">
      <c r="BX4488" s="16"/>
      <c r="BY4488" s="16"/>
      <c r="BZ4488" s="16"/>
      <c r="CA4488" s="16"/>
      <c r="CB4488" s="16"/>
      <c r="CC4488" s="16"/>
      <c r="CD4488" s="16"/>
      <c r="CE4488" s="16"/>
      <c r="CF4488" s="16"/>
      <c r="CG4488" s="16"/>
      <c r="CH4488" s="16"/>
      <c r="CI4488" s="16"/>
    </row>
    <row r="4489" spans="76:87" x14ac:dyDescent="0.3">
      <c r="BX4489" s="16"/>
      <c r="BY4489" s="16"/>
      <c r="BZ4489" s="16"/>
      <c r="CA4489" s="16"/>
      <c r="CB4489" s="16"/>
      <c r="CC4489" s="16"/>
      <c r="CD4489" s="16"/>
      <c r="CE4489" s="16"/>
      <c r="CF4489" s="16"/>
      <c r="CG4489" s="16"/>
      <c r="CH4489" s="16"/>
      <c r="CI4489" s="16"/>
    </row>
    <row r="4490" spans="76:87" x14ac:dyDescent="0.3">
      <c r="BX4490" s="16"/>
      <c r="BY4490" s="16"/>
      <c r="BZ4490" s="16"/>
      <c r="CA4490" s="16"/>
      <c r="CB4490" s="16"/>
      <c r="CC4490" s="16"/>
      <c r="CD4490" s="16"/>
      <c r="CE4490" s="16"/>
      <c r="CF4490" s="16"/>
      <c r="CG4490" s="16"/>
      <c r="CH4490" s="16"/>
      <c r="CI4490" s="16"/>
    </row>
    <row r="4491" spans="76:87" x14ac:dyDescent="0.3">
      <c r="BX4491" s="16"/>
      <c r="BY4491" s="16"/>
      <c r="BZ4491" s="16"/>
      <c r="CA4491" s="16"/>
      <c r="CB4491" s="16"/>
      <c r="CC4491" s="16"/>
      <c r="CD4491" s="16"/>
      <c r="CE4491" s="16"/>
      <c r="CF4491" s="16"/>
      <c r="CG4491" s="16"/>
      <c r="CH4491" s="16"/>
      <c r="CI4491" s="16"/>
    </row>
    <row r="4492" spans="76:87" x14ac:dyDescent="0.3">
      <c r="BX4492" s="16"/>
      <c r="BY4492" s="16"/>
      <c r="BZ4492" s="16"/>
      <c r="CA4492" s="16"/>
      <c r="CB4492" s="16"/>
      <c r="CC4492" s="16"/>
      <c r="CD4492" s="16"/>
      <c r="CE4492" s="16"/>
      <c r="CF4492" s="16"/>
      <c r="CG4492" s="16"/>
      <c r="CH4492" s="16"/>
      <c r="CI4492" s="16"/>
    </row>
    <row r="4493" spans="76:87" x14ac:dyDescent="0.3">
      <c r="BX4493" s="16"/>
      <c r="BY4493" s="16"/>
      <c r="BZ4493" s="16"/>
      <c r="CA4493" s="16"/>
      <c r="CB4493" s="16"/>
      <c r="CC4493" s="16"/>
      <c r="CD4493" s="16"/>
      <c r="CE4493" s="16"/>
      <c r="CF4493" s="16"/>
      <c r="CG4493" s="16"/>
      <c r="CH4493" s="16"/>
      <c r="CI4493" s="16"/>
    </row>
    <row r="4494" spans="76:87" x14ac:dyDescent="0.3">
      <c r="BX4494" s="16"/>
      <c r="BY4494" s="16"/>
      <c r="BZ4494" s="16"/>
      <c r="CA4494" s="16"/>
      <c r="CB4494" s="16"/>
      <c r="CC4494" s="16"/>
      <c r="CD4494" s="16"/>
      <c r="CE4494" s="16"/>
      <c r="CF4494" s="16"/>
      <c r="CG4494" s="16"/>
      <c r="CH4494" s="16"/>
      <c r="CI4494" s="16"/>
    </row>
    <row r="4495" spans="76:87" x14ac:dyDescent="0.3">
      <c r="BX4495" s="16"/>
      <c r="BY4495" s="16"/>
      <c r="BZ4495" s="16"/>
      <c r="CA4495" s="16"/>
      <c r="CB4495" s="16"/>
      <c r="CC4495" s="16"/>
      <c r="CD4495" s="16"/>
      <c r="CE4495" s="16"/>
      <c r="CF4495" s="16"/>
      <c r="CG4495" s="16"/>
      <c r="CH4495" s="16"/>
      <c r="CI4495" s="16"/>
    </row>
    <row r="4496" spans="76:87" x14ac:dyDescent="0.3">
      <c r="BX4496" s="16"/>
      <c r="BY4496" s="16"/>
      <c r="BZ4496" s="16"/>
      <c r="CA4496" s="16"/>
      <c r="CB4496" s="16"/>
      <c r="CC4496" s="16"/>
      <c r="CD4496" s="16"/>
      <c r="CE4496" s="16"/>
      <c r="CF4496" s="16"/>
      <c r="CG4496" s="16"/>
      <c r="CH4496" s="16"/>
      <c r="CI4496" s="16"/>
    </row>
    <row r="4497" spans="76:87" x14ac:dyDescent="0.3">
      <c r="BX4497" s="16"/>
      <c r="BY4497" s="16"/>
      <c r="BZ4497" s="16"/>
      <c r="CA4497" s="16"/>
      <c r="CB4497" s="16"/>
      <c r="CC4497" s="16"/>
      <c r="CD4497" s="16"/>
      <c r="CE4497" s="16"/>
      <c r="CF4497" s="16"/>
      <c r="CG4497" s="16"/>
      <c r="CH4497" s="16"/>
      <c r="CI4497" s="16"/>
    </row>
    <row r="4498" spans="76:87" x14ac:dyDescent="0.3">
      <c r="BX4498" s="16"/>
      <c r="BY4498" s="16"/>
      <c r="BZ4498" s="16"/>
      <c r="CA4498" s="16"/>
      <c r="CB4498" s="16"/>
      <c r="CC4498" s="16"/>
      <c r="CD4498" s="16"/>
      <c r="CE4498" s="16"/>
      <c r="CF4498" s="16"/>
      <c r="CG4498" s="16"/>
      <c r="CH4498" s="16"/>
      <c r="CI4498" s="16"/>
    </row>
    <row r="4499" spans="76:87" x14ac:dyDescent="0.3">
      <c r="BX4499" s="16"/>
      <c r="BY4499" s="16"/>
      <c r="BZ4499" s="16"/>
      <c r="CA4499" s="16"/>
      <c r="CB4499" s="16"/>
      <c r="CC4499" s="16"/>
      <c r="CD4499" s="16"/>
      <c r="CE4499" s="16"/>
      <c r="CF4499" s="16"/>
      <c r="CG4499" s="16"/>
      <c r="CH4499" s="16"/>
      <c r="CI4499" s="16"/>
    </row>
    <row r="4500" spans="76:87" x14ac:dyDescent="0.3">
      <c r="BX4500" s="16"/>
      <c r="BY4500" s="16"/>
      <c r="BZ4500" s="16"/>
      <c r="CA4500" s="16"/>
      <c r="CB4500" s="16"/>
      <c r="CC4500" s="16"/>
      <c r="CD4500" s="16"/>
      <c r="CE4500" s="16"/>
      <c r="CF4500" s="16"/>
      <c r="CG4500" s="16"/>
      <c r="CH4500" s="16"/>
      <c r="CI4500" s="16"/>
    </row>
    <row r="4501" spans="76:87" x14ac:dyDescent="0.3">
      <c r="BX4501" s="16"/>
      <c r="BY4501" s="16"/>
      <c r="BZ4501" s="16"/>
      <c r="CA4501" s="16"/>
      <c r="CB4501" s="16"/>
      <c r="CC4501" s="16"/>
      <c r="CD4501" s="16"/>
      <c r="CE4501" s="16"/>
      <c r="CF4501" s="16"/>
      <c r="CG4501" s="16"/>
      <c r="CH4501" s="16"/>
      <c r="CI4501" s="16"/>
    </row>
    <row r="4502" spans="76:87" x14ac:dyDescent="0.3">
      <c r="BX4502" s="16"/>
      <c r="BY4502" s="16"/>
      <c r="BZ4502" s="16"/>
      <c r="CA4502" s="16"/>
      <c r="CB4502" s="16"/>
      <c r="CC4502" s="16"/>
      <c r="CD4502" s="16"/>
      <c r="CE4502" s="16"/>
      <c r="CF4502" s="16"/>
      <c r="CG4502" s="16"/>
      <c r="CH4502" s="16"/>
      <c r="CI4502" s="16"/>
    </row>
    <row r="4503" spans="76:87" x14ac:dyDescent="0.3">
      <c r="BX4503" s="16"/>
      <c r="BY4503" s="16"/>
      <c r="BZ4503" s="16"/>
      <c r="CA4503" s="16"/>
      <c r="CB4503" s="16"/>
      <c r="CC4503" s="16"/>
      <c r="CD4503" s="16"/>
      <c r="CE4503" s="16"/>
      <c r="CF4503" s="16"/>
      <c r="CG4503" s="16"/>
      <c r="CH4503" s="16"/>
      <c r="CI4503" s="16"/>
    </row>
    <row r="4504" spans="76:87" x14ac:dyDescent="0.3">
      <c r="BX4504" s="16"/>
      <c r="BY4504" s="16"/>
      <c r="BZ4504" s="16"/>
      <c r="CA4504" s="16"/>
      <c r="CB4504" s="16"/>
      <c r="CC4504" s="16"/>
      <c r="CD4504" s="16"/>
      <c r="CE4504" s="16"/>
      <c r="CF4504" s="16"/>
      <c r="CG4504" s="16"/>
      <c r="CH4504" s="16"/>
      <c r="CI4504" s="16"/>
    </row>
    <row r="4505" spans="76:87" x14ac:dyDescent="0.3">
      <c r="BX4505" s="16"/>
      <c r="BY4505" s="16"/>
      <c r="BZ4505" s="16"/>
      <c r="CA4505" s="16"/>
      <c r="CB4505" s="16"/>
      <c r="CC4505" s="16"/>
      <c r="CD4505" s="16"/>
      <c r="CE4505" s="16"/>
      <c r="CF4505" s="16"/>
      <c r="CG4505" s="16"/>
      <c r="CH4505" s="16"/>
      <c r="CI4505" s="16"/>
    </row>
    <row r="4506" spans="76:87" x14ac:dyDescent="0.3">
      <c r="BX4506" s="16"/>
      <c r="BY4506" s="16"/>
      <c r="BZ4506" s="16"/>
      <c r="CA4506" s="16"/>
      <c r="CB4506" s="16"/>
      <c r="CC4506" s="16"/>
      <c r="CD4506" s="16"/>
      <c r="CE4506" s="16"/>
      <c r="CF4506" s="16"/>
      <c r="CG4506" s="16"/>
      <c r="CH4506" s="16"/>
      <c r="CI4506" s="16"/>
    </row>
    <row r="4507" spans="76:87" x14ac:dyDescent="0.3">
      <c r="BX4507" s="16"/>
      <c r="BY4507" s="16"/>
      <c r="BZ4507" s="16"/>
      <c r="CA4507" s="16"/>
      <c r="CB4507" s="16"/>
      <c r="CC4507" s="16"/>
      <c r="CD4507" s="16"/>
      <c r="CE4507" s="16"/>
      <c r="CF4507" s="16"/>
      <c r="CG4507" s="16"/>
      <c r="CH4507" s="16"/>
      <c r="CI4507" s="16"/>
    </row>
    <row r="4508" spans="76:87" x14ac:dyDescent="0.3">
      <c r="BX4508" s="16"/>
      <c r="BY4508" s="16"/>
      <c r="BZ4508" s="16"/>
      <c r="CA4508" s="16"/>
      <c r="CB4508" s="16"/>
      <c r="CC4508" s="16"/>
      <c r="CD4508" s="16"/>
      <c r="CE4508" s="16"/>
      <c r="CF4508" s="16"/>
      <c r="CG4508" s="16"/>
      <c r="CH4508" s="16"/>
      <c r="CI4508" s="16"/>
    </row>
    <row r="4509" spans="76:87" x14ac:dyDescent="0.3">
      <c r="BX4509" s="16"/>
      <c r="BY4509" s="16"/>
      <c r="BZ4509" s="16"/>
      <c r="CA4509" s="16"/>
      <c r="CB4509" s="16"/>
      <c r="CC4509" s="16"/>
      <c r="CD4509" s="16"/>
      <c r="CE4509" s="16"/>
      <c r="CF4509" s="16"/>
      <c r="CG4509" s="16"/>
      <c r="CH4509" s="16"/>
      <c r="CI4509" s="16"/>
    </row>
    <row r="4510" spans="76:87" x14ac:dyDescent="0.3">
      <c r="BX4510" s="16"/>
      <c r="BY4510" s="16"/>
      <c r="BZ4510" s="16"/>
      <c r="CA4510" s="16"/>
      <c r="CB4510" s="16"/>
      <c r="CC4510" s="16"/>
      <c r="CD4510" s="16"/>
      <c r="CE4510" s="16"/>
      <c r="CF4510" s="16"/>
      <c r="CG4510" s="16"/>
      <c r="CH4510" s="16"/>
      <c r="CI4510" s="16"/>
    </row>
    <row r="4511" spans="76:87" x14ac:dyDescent="0.3">
      <c r="BX4511" s="16"/>
      <c r="BY4511" s="16"/>
      <c r="BZ4511" s="16"/>
      <c r="CA4511" s="16"/>
      <c r="CB4511" s="16"/>
      <c r="CC4511" s="16"/>
      <c r="CD4511" s="16"/>
      <c r="CE4511" s="16"/>
      <c r="CF4511" s="16"/>
      <c r="CG4511" s="16"/>
      <c r="CH4511" s="16"/>
      <c r="CI4511" s="16"/>
    </row>
    <row r="4512" spans="76:87" x14ac:dyDescent="0.3">
      <c r="BX4512" s="16"/>
      <c r="BY4512" s="16"/>
      <c r="BZ4512" s="16"/>
      <c r="CA4512" s="16"/>
      <c r="CB4512" s="16"/>
      <c r="CC4512" s="16"/>
      <c r="CD4512" s="16"/>
      <c r="CE4512" s="16"/>
      <c r="CF4512" s="16"/>
      <c r="CG4512" s="16"/>
      <c r="CH4512" s="16"/>
      <c r="CI4512" s="16"/>
    </row>
    <row r="4513" spans="76:87" x14ac:dyDescent="0.3">
      <c r="BX4513" s="16"/>
      <c r="BY4513" s="16"/>
      <c r="BZ4513" s="16"/>
      <c r="CA4513" s="16"/>
      <c r="CB4513" s="16"/>
      <c r="CC4513" s="16"/>
      <c r="CD4513" s="16"/>
      <c r="CE4513" s="16"/>
      <c r="CF4513" s="16"/>
      <c r="CG4513" s="16"/>
      <c r="CH4513" s="16"/>
      <c r="CI4513" s="16"/>
    </row>
    <row r="4514" spans="76:87" x14ac:dyDescent="0.3">
      <c r="BX4514" s="16"/>
      <c r="BY4514" s="16"/>
      <c r="BZ4514" s="16"/>
      <c r="CA4514" s="16"/>
      <c r="CB4514" s="16"/>
      <c r="CC4514" s="16"/>
      <c r="CD4514" s="16"/>
      <c r="CE4514" s="16"/>
      <c r="CF4514" s="16"/>
      <c r="CG4514" s="16"/>
      <c r="CH4514" s="16"/>
      <c r="CI4514" s="16"/>
    </row>
    <row r="4515" spans="76:87" x14ac:dyDescent="0.3">
      <c r="BX4515" s="16"/>
      <c r="BY4515" s="16"/>
      <c r="BZ4515" s="16"/>
      <c r="CA4515" s="16"/>
      <c r="CB4515" s="16"/>
      <c r="CC4515" s="16"/>
      <c r="CD4515" s="16"/>
      <c r="CE4515" s="16"/>
      <c r="CF4515" s="16"/>
      <c r="CG4515" s="16"/>
      <c r="CH4515" s="16"/>
      <c r="CI4515" s="16"/>
    </row>
    <row r="4516" spans="76:87" x14ac:dyDescent="0.3">
      <c r="BX4516" s="16"/>
      <c r="BY4516" s="16"/>
      <c r="BZ4516" s="16"/>
      <c r="CA4516" s="16"/>
      <c r="CB4516" s="16"/>
      <c r="CC4516" s="16"/>
      <c r="CD4516" s="16"/>
      <c r="CE4516" s="16"/>
      <c r="CF4516" s="16"/>
      <c r="CG4516" s="16"/>
      <c r="CH4516" s="16"/>
      <c r="CI4516" s="16"/>
    </row>
    <row r="4517" spans="76:87" x14ac:dyDescent="0.3">
      <c r="BX4517" s="16"/>
      <c r="BY4517" s="16"/>
      <c r="BZ4517" s="16"/>
      <c r="CA4517" s="16"/>
      <c r="CB4517" s="16"/>
      <c r="CC4517" s="16"/>
      <c r="CD4517" s="16"/>
      <c r="CE4517" s="16"/>
      <c r="CF4517" s="16"/>
      <c r="CG4517" s="16"/>
      <c r="CH4517" s="16"/>
      <c r="CI4517" s="16"/>
    </row>
    <row r="4518" spans="76:87" x14ac:dyDescent="0.3">
      <c r="BX4518" s="16"/>
      <c r="BY4518" s="16"/>
      <c r="BZ4518" s="16"/>
      <c r="CA4518" s="16"/>
      <c r="CB4518" s="16"/>
      <c r="CC4518" s="16"/>
      <c r="CD4518" s="16"/>
      <c r="CE4518" s="16"/>
      <c r="CF4518" s="16"/>
      <c r="CG4518" s="16"/>
      <c r="CH4518" s="16"/>
      <c r="CI4518" s="16"/>
    </row>
    <row r="4519" spans="76:87" x14ac:dyDescent="0.3">
      <c r="BX4519" s="16"/>
      <c r="BY4519" s="16"/>
      <c r="BZ4519" s="16"/>
      <c r="CA4519" s="16"/>
      <c r="CB4519" s="16"/>
      <c r="CC4519" s="16"/>
      <c r="CD4519" s="16"/>
      <c r="CE4519" s="16"/>
      <c r="CF4519" s="16"/>
      <c r="CG4519" s="16"/>
      <c r="CH4519" s="16"/>
      <c r="CI4519" s="16"/>
    </row>
    <row r="4520" spans="76:87" x14ac:dyDescent="0.3">
      <c r="BX4520" s="16"/>
      <c r="BY4520" s="16"/>
      <c r="BZ4520" s="16"/>
      <c r="CA4520" s="16"/>
      <c r="CB4520" s="16"/>
      <c r="CC4520" s="16"/>
      <c r="CD4520" s="16"/>
      <c r="CE4520" s="16"/>
      <c r="CF4520" s="16"/>
      <c r="CG4520" s="16"/>
      <c r="CH4520" s="16"/>
      <c r="CI4520" s="16"/>
    </row>
    <row r="4521" spans="76:87" x14ac:dyDescent="0.3">
      <c r="BX4521" s="16"/>
      <c r="BY4521" s="16"/>
      <c r="BZ4521" s="16"/>
      <c r="CA4521" s="16"/>
      <c r="CB4521" s="16"/>
      <c r="CC4521" s="16"/>
      <c r="CD4521" s="16"/>
      <c r="CE4521" s="16"/>
      <c r="CF4521" s="16"/>
      <c r="CG4521" s="16"/>
      <c r="CH4521" s="16"/>
      <c r="CI4521" s="16"/>
    </row>
    <row r="4522" spans="76:87" x14ac:dyDescent="0.3">
      <c r="BX4522" s="16"/>
      <c r="BY4522" s="16"/>
      <c r="BZ4522" s="16"/>
      <c r="CA4522" s="16"/>
      <c r="CB4522" s="16"/>
      <c r="CC4522" s="16"/>
      <c r="CD4522" s="16"/>
      <c r="CE4522" s="16"/>
      <c r="CF4522" s="16"/>
      <c r="CG4522" s="16"/>
      <c r="CH4522" s="16"/>
      <c r="CI4522" s="16"/>
    </row>
    <row r="4523" spans="76:87" x14ac:dyDescent="0.3">
      <c r="BX4523" s="16"/>
      <c r="BY4523" s="16"/>
      <c r="BZ4523" s="16"/>
      <c r="CA4523" s="16"/>
      <c r="CB4523" s="16"/>
      <c r="CC4523" s="16"/>
      <c r="CD4523" s="16"/>
      <c r="CE4523" s="16"/>
      <c r="CF4523" s="16"/>
      <c r="CG4523" s="16"/>
      <c r="CH4523" s="16"/>
      <c r="CI4523" s="16"/>
    </row>
    <row r="4524" spans="76:87" x14ac:dyDescent="0.3">
      <c r="BX4524" s="16"/>
      <c r="BY4524" s="16"/>
      <c r="BZ4524" s="16"/>
      <c r="CA4524" s="16"/>
      <c r="CB4524" s="16"/>
      <c r="CC4524" s="16"/>
      <c r="CD4524" s="16"/>
      <c r="CE4524" s="16"/>
      <c r="CF4524" s="16"/>
      <c r="CG4524" s="16"/>
      <c r="CH4524" s="16"/>
      <c r="CI4524" s="16"/>
    </row>
    <row r="4525" spans="76:87" x14ac:dyDescent="0.3">
      <c r="BX4525" s="16"/>
      <c r="BY4525" s="16"/>
      <c r="BZ4525" s="16"/>
      <c r="CA4525" s="16"/>
      <c r="CB4525" s="16"/>
      <c r="CC4525" s="16"/>
      <c r="CD4525" s="16"/>
      <c r="CE4525" s="16"/>
      <c r="CF4525" s="16"/>
      <c r="CG4525" s="16"/>
      <c r="CH4525" s="16"/>
      <c r="CI4525" s="16"/>
    </row>
    <row r="4526" spans="76:87" x14ac:dyDescent="0.3">
      <c r="BX4526" s="16"/>
      <c r="BY4526" s="16"/>
      <c r="BZ4526" s="16"/>
      <c r="CA4526" s="16"/>
      <c r="CB4526" s="16"/>
      <c r="CC4526" s="16"/>
      <c r="CD4526" s="16"/>
      <c r="CE4526" s="16"/>
      <c r="CF4526" s="16"/>
      <c r="CG4526" s="16"/>
      <c r="CH4526" s="16"/>
      <c r="CI4526" s="16"/>
    </row>
    <row r="4527" spans="76:87" x14ac:dyDescent="0.3">
      <c r="BX4527" s="16"/>
      <c r="BY4527" s="16"/>
      <c r="BZ4527" s="16"/>
      <c r="CA4527" s="16"/>
      <c r="CB4527" s="16"/>
      <c r="CC4527" s="16"/>
      <c r="CD4527" s="16"/>
      <c r="CE4527" s="16"/>
      <c r="CF4527" s="16"/>
      <c r="CG4527" s="16"/>
      <c r="CH4527" s="16"/>
      <c r="CI4527" s="16"/>
    </row>
    <row r="4528" spans="76:87" x14ac:dyDescent="0.3">
      <c r="BX4528" s="16"/>
      <c r="BY4528" s="16"/>
      <c r="BZ4528" s="16"/>
      <c r="CA4528" s="16"/>
      <c r="CB4528" s="16"/>
      <c r="CC4528" s="16"/>
      <c r="CD4528" s="16"/>
      <c r="CE4528" s="16"/>
      <c r="CF4528" s="16"/>
      <c r="CG4528" s="16"/>
      <c r="CH4528" s="16"/>
      <c r="CI4528" s="16"/>
    </row>
    <row r="4529" spans="76:87" x14ac:dyDescent="0.3">
      <c r="BX4529" s="16"/>
      <c r="BY4529" s="16"/>
      <c r="BZ4529" s="16"/>
      <c r="CA4529" s="16"/>
      <c r="CB4529" s="16"/>
      <c r="CC4529" s="16"/>
      <c r="CD4529" s="16"/>
      <c r="CE4529" s="16"/>
      <c r="CF4529" s="16"/>
      <c r="CG4529" s="16"/>
      <c r="CH4529" s="16"/>
      <c r="CI4529" s="16"/>
    </row>
    <row r="4530" spans="76:87" x14ac:dyDescent="0.3">
      <c r="BX4530" s="16"/>
      <c r="BY4530" s="16"/>
      <c r="BZ4530" s="16"/>
      <c r="CA4530" s="16"/>
      <c r="CB4530" s="16"/>
      <c r="CC4530" s="16"/>
      <c r="CD4530" s="16"/>
      <c r="CE4530" s="16"/>
      <c r="CF4530" s="16"/>
      <c r="CG4530" s="16"/>
      <c r="CH4530" s="16"/>
      <c r="CI4530" s="16"/>
    </row>
    <row r="4531" spans="76:87" x14ac:dyDescent="0.3">
      <c r="BX4531" s="16"/>
      <c r="BY4531" s="16"/>
      <c r="BZ4531" s="16"/>
      <c r="CA4531" s="16"/>
      <c r="CB4531" s="16"/>
      <c r="CC4531" s="16"/>
      <c r="CD4531" s="16"/>
      <c r="CE4531" s="16"/>
      <c r="CF4531" s="16"/>
      <c r="CG4531" s="16"/>
      <c r="CH4531" s="16"/>
      <c r="CI4531" s="16"/>
    </row>
    <row r="4532" spans="76:87" x14ac:dyDescent="0.3">
      <c r="BX4532" s="16"/>
      <c r="BY4532" s="16"/>
      <c r="BZ4532" s="16"/>
      <c r="CA4532" s="16"/>
      <c r="CB4532" s="16"/>
      <c r="CC4532" s="16"/>
      <c r="CD4532" s="16"/>
      <c r="CE4532" s="16"/>
      <c r="CF4532" s="16"/>
      <c r="CG4532" s="16"/>
      <c r="CH4532" s="16"/>
      <c r="CI4532" s="16"/>
    </row>
    <row r="4533" spans="76:87" x14ac:dyDescent="0.3">
      <c r="BX4533" s="16"/>
      <c r="BY4533" s="16"/>
      <c r="BZ4533" s="16"/>
      <c r="CA4533" s="16"/>
      <c r="CB4533" s="16"/>
      <c r="CC4533" s="16"/>
      <c r="CD4533" s="16"/>
      <c r="CE4533" s="16"/>
      <c r="CF4533" s="16"/>
      <c r="CG4533" s="16"/>
      <c r="CH4533" s="16"/>
      <c r="CI4533" s="16"/>
    </row>
    <row r="4534" spans="76:87" x14ac:dyDescent="0.3">
      <c r="BX4534" s="16"/>
      <c r="BY4534" s="16"/>
      <c r="BZ4534" s="16"/>
      <c r="CA4534" s="16"/>
      <c r="CB4534" s="16"/>
      <c r="CC4534" s="16"/>
      <c r="CD4534" s="16"/>
      <c r="CE4534" s="16"/>
      <c r="CF4534" s="16"/>
      <c r="CG4534" s="16"/>
      <c r="CH4534" s="16"/>
      <c r="CI4534" s="16"/>
    </row>
    <row r="4535" spans="76:87" x14ac:dyDescent="0.3">
      <c r="BX4535" s="16"/>
      <c r="BY4535" s="16"/>
      <c r="BZ4535" s="16"/>
      <c r="CA4535" s="16"/>
      <c r="CB4535" s="16"/>
      <c r="CC4535" s="16"/>
      <c r="CD4535" s="16"/>
      <c r="CE4535" s="16"/>
      <c r="CF4535" s="16"/>
      <c r="CG4535" s="16"/>
      <c r="CH4535" s="16"/>
      <c r="CI4535" s="16"/>
    </row>
    <row r="4536" spans="76:87" x14ac:dyDescent="0.3">
      <c r="BX4536" s="16"/>
      <c r="BY4536" s="16"/>
      <c r="BZ4536" s="16"/>
      <c r="CA4536" s="16"/>
      <c r="CB4536" s="16"/>
      <c r="CC4536" s="16"/>
      <c r="CD4536" s="16"/>
      <c r="CE4536" s="16"/>
      <c r="CF4536" s="16"/>
      <c r="CG4536" s="16"/>
      <c r="CH4536" s="16"/>
      <c r="CI4536" s="16"/>
    </row>
    <row r="4537" spans="76:87" x14ac:dyDescent="0.3">
      <c r="BX4537" s="16"/>
      <c r="BY4537" s="16"/>
      <c r="BZ4537" s="16"/>
      <c r="CA4537" s="16"/>
      <c r="CB4537" s="16"/>
      <c r="CC4537" s="16"/>
      <c r="CD4537" s="16"/>
      <c r="CE4537" s="16"/>
      <c r="CF4537" s="16"/>
      <c r="CG4537" s="16"/>
      <c r="CH4537" s="16"/>
      <c r="CI4537" s="16"/>
    </row>
    <row r="4538" spans="76:87" x14ac:dyDescent="0.3">
      <c r="BX4538" s="16"/>
      <c r="BY4538" s="16"/>
      <c r="BZ4538" s="16"/>
      <c r="CA4538" s="16"/>
      <c r="CB4538" s="16"/>
      <c r="CC4538" s="16"/>
      <c r="CD4538" s="16"/>
      <c r="CE4538" s="16"/>
      <c r="CF4538" s="16"/>
      <c r="CG4538" s="16"/>
      <c r="CH4538" s="16"/>
      <c r="CI4538" s="16"/>
    </row>
    <row r="4539" spans="76:87" x14ac:dyDescent="0.3">
      <c r="BX4539" s="16"/>
      <c r="BY4539" s="16"/>
      <c r="BZ4539" s="16"/>
      <c r="CA4539" s="16"/>
      <c r="CB4539" s="16"/>
      <c r="CC4539" s="16"/>
      <c r="CD4539" s="16"/>
      <c r="CE4539" s="16"/>
      <c r="CF4539" s="16"/>
      <c r="CG4539" s="16"/>
      <c r="CH4539" s="16"/>
      <c r="CI4539" s="16"/>
    </row>
    <row r="4540" spans="76:87" x14ac:dyDescent="0.3">
      <c r="BX4540" s="16"/>
      <c r="BY4540" s="16"/>
      <c r="BZ4540" s="16"/>
      <c r="CA4540" s="16"/>
      <c r="CB4540" s="16"/>
      <c r="CC4540" s="16"/>
      <c r="CD4540" s="16"/>
      <c r="CE4540" s="16"/>
      <c r="CF4540" s="16"/>
      <c r="CG4540" s="16"/>
      <c r="CH4540" s="16"/>
      <c r="CI4540" s="16"/>
    </row>
    <row r="4541" spans="76:87" x14ac:dyDescent="0.3">
      <c r="BX4541" s="16"/>
      <c r="BY4541" s="16"/>
      <c r="BZ4541" s="16"/>
      <c r="CA4541" s="16"/>
      <c r="CB4541" s="16"/>
      <c r="CC4541" s="16"/>
      <c r="CD4541" s="16"/>
      <c r="CE4541" s="16"/>
      <c r="CF4541" s="16"/>
      <c r="CG4541" s="16"/>
      <c r="CH4541" s="16"/>
      <c r="CI4541" s="16"/>
    </row>
    <row r="4542" spans="76:87" x14ac:dyDescent="0.3">
      <c r="BX4542" s="16"/>
      <c r="BY4542" s="16"/>
      <c r="BZ4542" s="16"/>
      <c r="CA4542" s="16"/>
      <c r="CB4542" s="16"/>
      <c r="CC4542" s="16"/>
      <c r="CD4542" s="16"/>
      <c r="CE4542" s="16"/>
      <c r="CF4542" s="16"/>
      <c r="CG4542" s="16"/>
      <c r="CH4542" s="16"/>
      <c r="CI4542" s="16"/>
    </row>
    <row r="4543" spans="76:87" x14ac:dyDescent="0.3">
      <c r="BX4543" s="16"/>
      <c r="BY4543" s="16"/>
      <c r="BZ4543" s="16"/>
      <c r="CA4543" s="16"/>
      <c r="CB4543" s="16"/>
      <c r="CC4543" s="16"/>
      <c r="CD4543" s="16"/>
      <c r="CE4543" s="16"/>
      <c r="CF4543" s="16"/>
      <c r="CG4543" s="16"/>
      <c r="CH4543" s="16"/>
      <c r="CI4543" s="16"/>
    </row>
    <row r="4544" spans="76:87" x14ac:dyDescent="0.3">
      <c r="BX4544" s="16"/>
      <c r="BY4544" s="16"/>
      <c r="BZ4544" s="16"/>
      <c r="CA4544" s="16"/>
      <c r="CB4544" s="16"/>
      <c r="CC4544" s="16"/>
      <c r="CD4544" s="16"/>
      <c r="CE4544" s="16"/>
      <c r="CF4544" s="16"/>
      <c r="CG4544" s="16"/>
      <c r="CH4544" s="16"/>
      <c r="CI4544" s="16"/>
    </row>
    <row r="4545" spans="76:87" x14ac:dyDescent="0.3">
      <c r="BX4545" s="16"/>
      <c r="BY4545" s="16"/>
      <c r="BZ4545" s="16"/>
      <c r="CA4545" s="16"/>
      <c r="CB4545" s="16"/>
      <c r="CC4545" s="16"/>
      <c r="CD4545" s="16"/>
      <c r="CE4545" s="16"/>
      <c r="CF4545" s="16"/>
      <c r="CG4545" s="16"/>
      <c r="CH4545" s="16"/>
      <c r="CI4545" s="16"/>
    </row>
    <row r="4546" spans="76:87" x14ac:dyDescent="0.3">
      <c r="BX4546" s="16"/>
      <c r="BY4546" s="16"/>
      <c r="BZ4546" s="16"/>
      <c r="CA4546" s="16"/>
      <c r="CB4546" s="16"/>
      <c r="CC4546" s="16"/>
      <c r="CD4546" s="16"/>
      <c r="CE4546" s="16"/>
      <c r="CF4546" s="16"/>
      <c r="CG4546" s="16"/>
      <c r="CH4546" s="16"/>
      <c r="CI4546" s="16"/>
    </row>
    <row r="4547" spans="76:87" x14ac:dyDescent="0.3">
      <c r="BX4547" s="16"/>
      <c r="BY4547" s="16"/>
      <c r="BZ4547" s="16"/>
      <c r="CA4547" s="16"/>
      <c r="CB4547" s="16"/>
      <c r="CC4547" s="16"/>
      <c r="CD4547" s="16"/>
      <c r="CE4547" s="16"/>
      <c r="CF4547" s="16"/>
      <c r="CG4547" s="16"/>
      <c r="CH4547" s="16"/>
      <c r="CI4547" s="16"/>
    </row>
    <row r="4548" spans="76:87" x14ac:dyDescent="0.3">
      <c r="BX4548" s="16"/>
      <c r="BY4548" s="16"/>
      <c r="BZ4548" s="16"/>
      <c r="CA4548" s="16"/>
      <c r="CB4548" s="16"/>
      <c r="CC4548" s="16"/>
      <c r="CD4548" s="16"/>
      <c r="CE4548" s="16"/>
      <c r="CF4548" s="16"/>
      <c r="CG4548" s="16"/>
      <c r="CH4548" s="16"/>
      <c r="CI4548" s="16"/>
    </row>
    <row r="4549" spans="76:87" x14ac:dyDescent="0.3">
      <c r="BX4549" s="16"/>
      <c r="BY4549" s="16"/>
      <c r="BZ4549" s="16"/>
      <c r="CA4549" s="16"/>
      <c r="CB4549" s="16"/>
      <c r="CC4549" s="16"/>
      <c r="CD4549" s="16"/>
      <c r="CE4549" s="16"/>
      <c r="CF4549" s="16"/>
      <c r="CG4549" s="16"/>
      <c r="CH4549" s="16"/>
      <c r="CI4549" s="16"/>
    </row>
    <row r="4550" spans="76:87" x14ac:dyDescent="0.3">
      <c r="BX4550" s="16"/>
      <c r="BY4550" s="16"/>
      <c r="BZ4550" s="16"/>
      <c r="CA4550" s="16"/>
      <c r="CB4550" s="16"/>
      <c r="CC4550" s="16"/>
      <c r="CD4550" s="16"/>
      <c r="CE4550" s="16"/>
      <c r="CF4550" s="16"/>
      <c r="CG4550" s="16"/>
      <c r="CH4550" s="16"/>
      <c r="CI4550" s="16"/>
    </row>
    <row r="4551" spans="76:87" x14ac:dyDescent="0.3">
      <c r="BX4551" s="16"/>
      <c r="BY4551" s="16"/>
      <c r="BZ4551" s="16"/>
      <c r="CA4551" s="16"/>
      <c r="CB4551" s="16"/>
      <c r="CC4551" s="16"/>
      <c r="CD4551" s="16"/>
      <c r="CE4551" s="16"/>
      <c r="CF4551" s="16"/>
      <c r="CG4551" s="16"/>
      <c r="CH4551" s="16"/>
      <c r="CI4551" s="16"/>
    </row>
    <row r="4552" spans="76:87" x14ac:dyDescent="0.3">
      <c r="BX4552" s="16"/>
      <c r="BY4552" s="16"/>
      <c r="BZ4552" s="16"/>
      <c r="CA4552" s="16"/>
      <c r="CB4552" s="16"/>
      <c r="CC4552" s="16"/>
      <c r="CD4552" s="16"/>
      <c r="CE4552" s="16"/>
      <c r="CF4552" s="16"/>
      <c r="CG4552" s="16"/>
      <c r="CH4552" s="16"/>
      <c r="CI4552" s="16"/>
    </row>
    <row r="4553" spans="76:87" x14ac:dyDescent="0.3">
      <c r="BX4553" s="16"/>
      <c r="BY4553" s="16"/>
      <c r="BZ4553" s="16"/>
      <c r="CA4553" s="16"/>
      <c r="CB4553" s="16"/>
      <c r="CC4553" s="16"/>
      <c r="CD4553" s="16"/>
      <c r="CE4553" s="16"/>
      <c r="CF4553" s="16"/>
      <c r="CG4553" s="16"/>
      <c r="CH4553" s="16"/>
      <c r="CI4553" s="16"/>
    </row>
    <row r="4554" spans="76:87" x14ac:dyDescent="0.3">
      <c r="BX4554" s="16"/>
      <c r="BY4554" s="16"/>
      <c r="BZ4554" s="16"/>
      <c r="CA4554" s="16"/>
      <c r="CB4554" s="16"/>
      <c r="CC4554" s="16"/>
      <c r="CD4554" s="16"/>
      <c r="CE4554" s="16"/>
      <c r="CF4554" s="16"/>
      <c r="CG4554" s="16"/>
      <c r="CH4554" s="16"/>
      <c r="CI4554" s="16"/>
    </row>
    <row r="4555" spans="76:87" x14ac:dyDescent="0.3">
      <c r="BX4555" s="16"/>
      <c r="BY4555" s="16"/>
      <c r="BZ4555" s="16"/>
      <c r="CA4555" s="16"/>
      <c r="CB4555" s="16"/>
      <c r="CC4555" s="16"/>
      <c r="CD4555" s="16"/>
      <c r="CE4555" s="16"/>
      <c r="CF4555" s="16"/>
      <c r="CG4555" s="16"/>
      <c r="CH4555" s="16"/>
      <c r="CI4555" s="16"/>
    </row>
    <row r="4556" spans="76:87" x14ac:dyDescent="0.3">
      <c r="BX4556" s="16"/>
      <c r="BY4556" s="16"/>
      <c r="BZ4556" s="16"/>
      <c r="CA4556" s="16"/>
      <c r="CB4556" s="16"/>
      <c r="CC4556" s="16"/>
      <c r="CD4556" s="16"/>
      <c r="CE4556" s="16"/>
      <c r="CF4556" s="16"/>
      <c r="CG4556" s="16"/>
      <c r="CH4556" s="16"/>
      <c r="CI4556" s="16"/>
    </row>
    <row r="4557" spans="76:87" x14ac:dyDescent="0.3">
      <c r="BX4557" s="16"/>
      <c r="BY4557" s="16"/>
      <c r="BZ4557" s="16"/>
      <c r="CA4557" s="16"/>
      <c r="CB4557" s="16"/>
      <c r="CC4557" s="16"/>
      <c r="CD4557" s="16"/>
      <c r="CE4557" s="16"/>
      <c r="CF4557" s="16"/>
      <c r="CG4557" s="16"/>
      <c r="CH4557" s="16"/>
      <c r="CI4557" s="16"/>
    </row>
    <row r="4558" spans="76:87" x14ac:dyDescent="0.3">
      <c r="BX4558" s="16"/>
      <c r="BY4558" s="16"/>
      <c r="BZ4558" s="16"/>
      <c r="CA4558" s="16"/>
      <c r="CB4558" s="16"/>
      <c r="CC4558" s="16"/>
      <c r="CD4558" s="16"/>
      <c r="CE4558" s="16"/>
      <c r="CF4558" s="16"/>
      <c r="CG4558" s="16"/>
      <c r="CH4558" s="16"/>
      <c r="CI4558" s="16"/>
    </row>
    <row r="4559" spans="76:87" x14ac:dyDescent="0.3">
      <c r="BX4559" s="16"/>
      <c r="BY4559" s="16"/>
      <c r="BZ4559" s="16"/>
      <c r="CA4559" s="16"/>
      <c r="CB4559" s="16"/>
      <c r="CC4559" s="16"/>
      <c r="CD4559" s="16"/>
      <c r="CE4559" s="16"/>
      <c r="CF4559" s="16"/>
      <c r="CG4559" s="16"/>
      <c r="CH4559" s="16"/>
      <c r="CI4559" s="16"/>
    </row>
    <row r="4560" spans="76:87" x14ac:dyDescent="0.3">
      <c r="BX4560" s="16"/>
      <c r="BY4560" s="16"/>
      <c r="BZ4560" s="16"/>
      <c r="CA4560" s="16"/>
      <c r="CB4560" s="16"/>
      <c r="CC4560" s="16"/>
      <c r="CD4560" s="16"/>
      <c r="CE4560" s="16"/>
      <c r="CF4560" s="16"/>
      <c r="CG4560" s="16"/>
      <c r="CH4560" s="16"/>
      <c r="CI4560" s="16"/>
    </row>
    <row r="4561" spans="76:87" x14ac:dyDescent="0.3">
      <c r="BX4561" s="16"/>
      <c r="BY4561" s="16"/>
      <c r="BZ4561" s="16"/>
      <c r="CA4561" s="16"/>
      <c r="CB4561" s="16"/>
      <c r="CC4561" s="16"/>
      <c r="CD4561" s="16"/>
      <c r="CE4561" s="16"/>
      <c r="CF4561" s="16"/>
      <c r="CG4561" s="16"/>
      <c r="CH4561" s="16"/>
      <c r="CI4561" s="16"/>
    </row>
    <row r="4562" spans="76:87" x14ac:dyDescent="0.3">
      <c r="BX4562" s="16"/>
      <c r="BY4562" s="16"/>
      <c r="BZ4562" s="16"/>
      <c r="CA4562" s="16"/>
      <c r="CB4562" s="16"/>
      <c r="CC4562" s="16"/>
      <c r="CD4562" s="16"/>
      <c r="CE4562" s="16"/>
      <c r="CF4562" s="16"/>
      <c r="CG4562" s="16"/>
      <c r="CH4562" s="16"/>
      <c r="CI4562" s="16"/>
    </row>
    <row r="4563" spans="76:87" x14ac:dyDescent="0.3">
      <c r="BX4563" s="16"/>
      <c r="BY4563" s="16"/>
      <c r="BZ4563" s="16"/>
      <c r="CA4563" s="16"/>
      <c r="CB4563" s="16"/>
      <c r="CC4563" s="16"/>
      <c r="CD4563" s="16"/>
      <c r="CE4563" s="16"/>
      <c r="CF4563" s="16"/>
      <c r="CG4563" s="16"/>
      <c r="CH4563" s="16"/>
      <c r="CI4563" s="16"/>
    </row>
    <row r="4564" spans="76:87" x14ac:dyDescent="0.3">
      <c r="BX4564" s="16"/>
      <c r="BY4564" s="16"/>
      <c r="BZ4564" s="16"/>
      <c r="CA4564" s="16"/>
      <c r="CB4564" s="16"/>
      <c r="CC4564" s="16"/>
      <c r="CD4564" s="16"/>
      <c r="CE4564" s="16"/>
      <c r="CF4564" s="16"/>
      <c r="CG4564" s="16"/>
      <c r="CH4564" s="16"/>
      <c r="CI4564" s="16"/>
    </row>
    <row r="4565" spans="76:87" x14ac:dyDescent="0.3">
      <c r="BX4565" s="16"/>
      <c r="BY4565" s="16"/>
      <c r="BZ4565" s="16"/>
      <c r="CA4565" s="16"/>
      <c r="CB4565" s="16"/>
      <c r="CC4565" s="16"/>
      <c r="CD4565" s="16"/>
      <c r="CE4565" s="16"/>
      <c r="CF4565" s="16"/>
      <c r="CG4565" s="16"/>
      <c r="CH4565" s="16"/>
      <c r="CI4565" s="16"/>
    </row>
    <row r="4566" spans="76:87" x14ac:dyDescent="0.3">
      <c r="BX4566" s="16"/>
      <c r="BY4566" s="16"/>
      <c r="BZ4566" s="16"/>
      <c r="CA4566" s="16"/>
      <c r="CB4566" s="16"/>
      <c r="CC4566" s="16"/>
      <c r="CD4566" s="16"/>
      <c r="CE4566" s="16"/>
      <c r="CF4566" s="16"/>
      <c r="CG4566" s="16"/>
      <c r="CH4566" s="16"/>
      <c r="CI4566" s="16"/>
    </row>
    <row r="4567" spans="76:87" x14ac:dyDescent="0.3">
      <c r="BX4567" s="16"/>
      <c r="BY4567" s="16"/>
      <c r="BZ4567" s="16"/>
      <c r="CA4567" s="16"/>
      <c r="CB4567" s="16"/>
      <c r="CC4567" s="16"/>
      <c r="CD4567" s="16"/>
      <c r="CE4567" s="16"/>
      <c r="CF4567" s="16"/>
      <c r="CG4567" s="16"/>
      <c r="CH4567" s="16"/>
      <c r="CI4567" s="16"/>
    </row>
    <row r="4568" spans="76:87" x14ac:dyDescent="0.3">
      <c r="BX4568" s="16"/>
      <c r="BY4568" s="16"/>
      <c r="BZ4568" s="16"/>
      <c r="CA4568" s="16"/>
      <c r="CB4568" s="16"/>
      <c r="CC4568" s="16"/>
      <c r="CD4568" s="16"/>
      <c r="CE4568" s="16"/>
      <c r="CF4568" s="16"/>
      <c r="CG4568" s="16"/>
      <c r="CH4568" s="16"/>
      <c r="CI4568" s="16"/>
    </row>
    <row r="4569" spans="76:87" x14ac:dyDescent="0.3">
      <c r="BX4569" s="16"/>
      <c r="BY4569" s="16"/>
      <c r="BZ4569" s="16"/>
      <c r="CA4569" s="16"/>
      <c r="CB4569" s="16"/>
      <c r="CC4569" s="16"/>
      <c r="CD4569" s="16"/>
      <c r="CE4569" s="16"/>
      <c r="CF4569" s="16"/>
      <c r="CG4569" s="16"/>
      <c r="CH4569" s="16"/>
      <c r="CI4569" s="16"/>
    </row>
    <row r="4570" spans="76:87" x14ac:dyDescent="0.3">
      <c r="BX4570" s="16"/>
      <c r="BY4570" s="16"/>
      <c r="BZ4570" s="16"/>
      <c r="CA4570" s="16"/>
      <c r="CB4570" s="16"/>
      <c r="CC4570" s="16"/>
      <c r="CD4570" s="16"/>
      <c r="CE4570" s="16"/>
      <c r="CF4570" s="16"/>
      <c r="CG4570" s="16"/>
      <c r="CH4570" s="16"/>
      <c r="CI4570" s="16"/>
    </row>
    <row r="4571" spans="76:87" x14ac:dyDescent="0.3">
      <c r="BX4571" s="16"/>
      <c r="BY4571" s="16"/>
      <c r="BZ4571" s="16"/>
      <c r="CA4571" s="16"/>
      <c r="CB4571" s="16"/>
      <c r="CC4571" s="16"/>
      <c r="CD4571" s="16"/>
      <c r="CE4571" s="16"/>
      <c r="CF4571" s="16"/>
      <c r="CG4571" s="16"/>
      <c r="CH4571" s="16"/>
      <c r="CI4571" s="16"/>
    </row>
    <row r="4572" spans="76:87" x14ac:dyDescent="0.3">
      <c r="BX4572" s="16"/>
      <c r="BY4572" s="16"/>
      <c r="BZ4572" s="16"/>
      <c r="CA4572" s="16"/>
      <c r="CB4572" s="16"/>
      <c r="CC4572" s="16"/>
      <c r="CD4572" s="16"/>
      <c r="CE4572" s="16"/>
      <c r="CF4572" s="16"/>
      <c r="CG4572" s="16"/>
      <c r="CH4572" s="16"/>
      <c r="CI4572" s="16"/>
    </row>
    <row r="4573" spans="76:87" x14ac:dyDescent="0.3">
      <c r="BX4573" s="16"/>
      <c r="BY4573" s="16"/>
      <c r="BZ4573" s="16"/>
      <c r="CA4573" s="16"/>
      <c r="CB4573" s="16"/>
      <c r="CC4573" s="16"/>
      <c r="CD4573" s="16"/>
      <c r="CE4573" s="16"/>
      <c r="CF4573" s="16"/>
      <c r="CG4573" s="16"/>
      <c r="CH4573" s="16"/>
      <c r="CI4573" s="16"/>
    </row>
    <row r="4574" spans="76:87" x14ac:dyDescent="0.3">
      <c r="BX4574" s="16"/>
      <c r="BY4574" s="16"/>
      <c r="BZ4574" s="16"/>
      <c r="CA4574" s="16"/>
      <c r="CB4574" s="16"/>
      <c r="CC4574" s="16"/>
      <c r="CD4574" s="16"/>
      <c r="CE4574" s="16"/>
      <c r="CF4574" s="16"/>
      <c r="CG4574" s="16"/>
      <c r="CH4574" s="16"/>
      <c r="CI4574" s="16"/>
    </row>
    <row r="4575" spans="76:87" x14ac:dyDescent="0.3">
      <c r="BX4575" s="16"/>
      <c r="BY4575" s="16"/>
      <c r="BZ4575" s="16"/>
      <c r="CA4575" s="16"/>
      <c r="CB4575" s="16"/>
      <c r="CC4575" s="16"/>
      <c r="CD4575" s="16"/>
      <c r="CE4575" s="16"/>
      <c r="CF4575" s="16"/>
      <c r="CG4575" s="16"/>
      <c r="CH4575" s="16"/>
      <c r="CI4575" s="16"/>
    </row>
    <row r="4576" spans="76:87" x14ac:dyDescent="0.3">
      <c r="BX4576" s="16"/>
      <c r="BY4576" s="16"/>
      <c r="BZ4576" s="16"/>
      <c r="CA4576" s="16"/>
      <c r="CB4576" s="16"/>
      <c r="CC4576" s="16"/>
      <c r="CD4576" s="16"/>
      <c r="CE4576" s="16"/>
      <c r="CF4576" s="16"/>
      <c r="CG4576" s="16"/>
      <c r="CH4576" s="16"/>
      <c r="CI4576" s="16"/>
    </row>
    <row r="4577" spans="76:87" x14ac:dyDescent="0.3">
      <c r="BX4577" s="16"/>
      <c r="BY4577" s="16"/>
      <c r="BZ4577" s="16"/>
      <c r="CA4577" s="16"/>
      <c r="CB4577" s="16"/>
      <c r="CC4577" s="16"/>
      <c r="CD4577" s="16"/>
      <c r="CE4577" s="16"/>
      <c r="CF4577" s="16"/>
      <c r="CG4577" s="16"/>
      <c r="CH4577" s="16"/>
      <c r="CI4577" s="16"/>
    </row>
    <row r="4578" spans="76:87" x14ac:dyDescent="0.3">
      <c r="BX4578" s="16"/>
      <c r="BY4578" s="16"/>
      <c r="BZ4578" s="16"/>
      <c r="CA4578" s="16"/>
      <c r="CB4578" s="16"/>
      <c r="CC4578" s="16"/>
      <c r="CD4578" s="16"/>
      <c r="CE4578" s="16"/>
      <c r="CF4578" s="16"/>
      <c r="CG4578" s="16"/>
      <c r="CH4578" s="16"/>
      <c r="CI4578" s="16"/>
    </row>
    <row r="4579" spans="76:87" x14ac:dyDescent="0.3">
      <c r="BX4579" s="16"/>
      <c r="BY4579" s="16"/>
      <c r="BZ4579" s="16"/>
      <c r="CA4579" s="16"/>
      <c r="CB4579" s="16"/>
      <c r="CC4579" s="16"/>
      <c r="CD4579" s="16"/>
      <c r="CE4579" s="16"/>
      <c r="CF4579" s="16"/>
      <c r="CG4579" s="16"/>
      <c r="CH4579" s="16"/>
      <c r="CI4579" s="16"/>
    </row>
    <row r="4580" spans="76:87" x14ac:dyDescent="0.3">
      <c r="BX4580" s="16"/>
      <c r="BY4580" s="16"/>
      <c r="BZ4580" s="16"/>
      <c r="CA4580" s="16"/>
      <c r="CB4580" s="16"/>
      <c r="CC4580" s="16"/>
      <c r="CD4580" s="16"/>
      <c r="CE4580" s="16"/>
      <c r="CF4580" s="16"/>
      <c r="CG4580" s="16"/>
      <c r="CH4580" s="16"/>
      <c r="CI4580" s="16"/>
    </row>
    <row r="4581" spans="76:87" x14ac:dyDescent="0.3">
      <c r="BX4581" s="16"/>
      <c r="BY4581" s="16"/>
      <c r="BZ4581" s="16"/>
      <c r="CA4581" s="16"/>
      <c r="CB4581" s="16"/>
      <c r="CC4581" s="16"/>
      <c r="CD4581" s="16"/>
      <c r="CE4581" s="16"/>
      <c r="CF4581" s="16"/>
      <c r="CG4581" s="16"/>
      <c r="CH4581" s="16"/>
      <c r="CI4581" s="16"/>
    </row>
    <row r="4582" spans="76:87" x14ac:dyDescent="0.3">
      <c r="BX4582" s="16"/>
      <c r="BY4582" s="16"/>
      <c r="BZ4582" s="16"/>
      <c r="CA4582" s="16"/>
      <c r="CB4582" s="16"/>
      <c r="CC4582" s="16"/>
      <c r="CD4582" s="16"/>
      <c r="CE4582" s="16"/>
      <c r="CF4582" s="16"/>
      <c r="CG4582" s="16"/>
      <c r="CH4582" s="16"/>
      <c r="CI4582" s="16"/>
    </row>
    <row r="4583" spans="76:87" x14ac:dyDescent="0.3">
      <c r="BX4583" s="16"/>
      <c r="BY4583" s="16"/>
      <c r="BZ4583" s="16"/>
      <c r="CA4583" s="16"/>
      <c r="CB4583" s="16"/>
      <c r="CC4583" s="16"/>
      <c r="CD4583" s="16"/>
      <c r="CE4583" s="16"/>
      <c r="CF4583" s="16"/>
      <c r="CG4583" s="16"/>
      <c r="CH4583" s="16"/>
      <c r="CI4583" s="16"/>
    </row>
    <row r="4584" spans="76:87" x14ac:dyDescent="0.3">
      <c r="BX4584" s="16"/>
      <c r="BY4584" s="16"/>
      <c r="BZ4584" s="16"/>
      <c r="CA4584" s="16"/>
      <c r="CB4584" s="16"/>
      <c r="CC4584" s="16"/>
      <c r="CD4584" s="16"/>
      <c r="CE4584" s="16"/>
      <c r="CF4584" s="16"/>
      <c r="CG4584" s="16"/>
      <c r="CH4584" s="16"/>
      <c r="CI4584" s="16"/>
    </row>
    <row r="4585" spans="76:87" x14ac:dyDescent="0.3">
      <c r="BX4585" s="16"/>
      <c r="BY4585" s="16"/>
      <c r="BZ4585" s="16"/>
      <c r="CA4585" s="16"/>
      <c r="CB4585" s="16"/>
      <c r="CC4585" s="16"/>
      <c r="CD4585" s="16"/>
      <c r="CE4585" s="16"/>
      <c r="CF4585" s="16"/>
      <c r="CG4585" s="16"/>
      <c r="CH4585" s="16"/>
      <c r="CI4585" s="16"/>
    </row>
    <row r="4586" spans="76:87" x14ac:dyDescent="0.3">
      <c r="BX4586" s="16"/>
      <c r="BY4586" s="16"/>
      <c r="BZ4586" s="16"/>
      <c r="CA4586" s="16"/>
      <c r="CB4586" s="16"/>
      <c r="CC4586" s="16"/>
      <c r="CD4586" s="16"/>
      <c r="CE4586" s="16"/>
      <c r="CF4586" s="16"/>
      <c r="CG4586" s="16"/>
      <c r="CH4586" s="16"/>
      <c r="CI4586" s="16"/>
    </row>
    <row r="4587" spans="76:87" x14ac:dyDescent="0.3">
      <c r="BX4587" s="16"/>
      <c r="BY4587" s="16"/>
      <c r="BZ4587" s="16"/>
      <c r="CA4587" s="16"/>
      <c r="CB4587" s="16"/>
      <c r="CC4587" s="16"/>
      <c r="CD4587" s="16"/>
      <c r="CE4587" s="16"/>
      <c r="CF4587" s="16"/>
      <c r="CG4587" s="16"/>
      <c r="CH4587" s="16"/>
      <c r="CI4587" s="16"/>
    </row>
    <row r="4588" spans="76:87" x14ac:dyDescent="0.3">
      <c r="BX4588" s="16"/>
      <c r="BY4588" s="16"/>
      <c r="BZ4588" s="16"/>
      <c r="CA4588" s="16"/>
      <c r="CB4588" s="16"/>
      <c r="CC4588" s="16"/>
      <c r="CD4588" s="16"/>
      <c r="CE4588" s="16"/>
      <c r="CF4588" s="16"/>
      <c r="CG4588" s="16"/>
      <c r="CH4588" s="16"/>
      <c r="CI4588" s="16"/>
    </row>
    <row r="4589" spans="76:87" x14ac:dyDescent="0.3">
      <c r="BX4589" s="16"/>
      <c r="BY4589" s="16"/>
      <c r="BZ4589" s="16"/>
      <c r="CA4589" s="16"/>
      <c r="CB4589" s="16"/>
      <c r="CC4589" s="16"/>
      <c r="CD4589" s="16"/>
      <c r="CE4589" s="16"/>
      <c r="CF4589" s="16"/>
      <c r="CG4589" s="16"/>
      <c r="CH4589" s="16"/>
      <c r="CI4589" s="16"/>
    </row>
    <row r="4590" spans="76:87" x14ac:dyDescent="0.3">
      <c r="BX4590" s="16"/>
      <c r="BY4590" s="16"/>
      <c r="BZ4590" s="16"/>
      <c r="CA4590" s="16"/>
      <c r="CB4590" s="16"/>
      <c r="CC4590" s="16"/>
      <c r="CD4590" s="16"/>
      <c r="CE4590" s="16"/>
      <c r="CF4590" s="16"/>
      <c r="CG4590" s="16"/>
      <c r="CH4590" s="16"/>
      <c r="CI4590" s="16"/>
    </row>
    <row r="4591" spans="76:87" x14ac:dyDescent="0.3">
      <c r="BX4591" s="16"/>
      <c r="BY4591" s="16"/>
      <c r="BZ4591" s="16"/>
      <c r="CA4591" s="16"/>
      <c r="CB4591" s="16"/>
      <c r="CC4591" s="16"/>
      <c r="CD4591" s="16"/>
      <c r="CE4591" s="16"/>
      <c r="CF4591" s="16"/>
      <c r="CG4591" s="16"/>
      <c r="CH4591" s="16"/>
      <c r="CI4591" s="16"/>
    </row>
    <row r="4592" spans="76:87" x14ac:dyDescent="0.3">
      <c r="BX4592" s="16"/>
      <c r="BY4592" s="16"/>
      <c r="BZ4592" s="16"/>
      <c r="CA4592" s="16"/>
      <c r="CB4592" s="16"/>
      <c r="CC4592" s="16"/>
      <c r="CD4592" s="16"/>
      <c r="CE4592" s="16"/>
      <c r="CF4592" s="16"/>
      <c r="CG4592" s="16"/>
      <c r="CH4592" s="16"/>
      <c r="CI4592" s="16"/>
    </row>
    <row r="4593" spans="76:87" x14ac:dyDescent="0.3">
      <c r="BX4593" s="16"/>
      <c r="BY4593" s="16"/>
      <c r="BZ4593" s="16"/>
      <c r="CA4593" s="16"/>
      <c r="CB4593" s="16"/>
      <c r="CC4593" s="16"/>
      <c r="CD4593" s="16"/>
      <c r="CE4593" s="16"/>
      <c r="CF4593" s="16"/>
      <c r="CG4593" s="16"/>
      <c r="CH4593" s="16"/>
      <c r="CI4593" s="16"/>
    </row>
    <row r="4594" spans="76:87" x14ac:dyDescent="0.3">
      <c r="BX4594" s="16"/>
      <c r="BY4594" s="16"/>
      <c r="BZ4594" s="16"/>
      <c r="CA4594" s="16"/>
      <c r="CB4594" s="16"/>
      <c r="CC4594" s="16"/>
      <c r="CD4594" s="16"/>
      <c r="CE4594" s="16"/>
      <c r="CF4594" s="16"/>
      <c r="CG4594" s="16"/>
      <c r="CH4594" s="16"/>
      <c r="CI4594" s="16"/>
    </row>
    <row r="4595" spans="76:87" x14ac:dyDescent="0.3">
      <c r="BX4595" s="16"/>
      <c r="BY4595" s="16"/>
      <c r="BZ4595" s="16"/>
      <c r="CA4595" s="16"/>
      <c r="CB4595" s="16"/>
      <c r="CC4595" s="16"/>
      <c r="CD4595" s="16"/>
      <c r="CE4595" s="16"/>
      <c r="CF4595" s="16"/>
      <c r="CG4595" s="16"/>
      <c r="CH4595" s="16"/>
      <c r="CI4595" s="16"/>
    </row>
    <row r="4596" spans="76:87" x14ac:dyDescent="0.3">
      <c r="BX4596" s="16"/>
      <c r="BY4596" s="16"/>
      <c r="BZ4596" s="16"/>
      <c r="CA4596" s="16"/>
      <c r="CB4596" s="16"/>
      <c r="CC4596" s="16"/>
      <c r="CD4596" s="16"/>
      <c r="CE4596" s="16"/>
      <c r="CF4596" s="16"/>
      <c r="CG4596" s="16"/>
      <c r="CH4596" s="16"/>
      <c r="CI4596" s="16"/>
    </row>
    <row r="4597" spans="76:87" x14ac:dyDescent="0.3">
      <c r="BX4597" s="16"/>
      <c r="BY4597" s="16"/>
      <c r="BZ4597" s="16"/>
      <c r="CA4597" s="16"/>
      <c r="CB4597" s="16"/>
      <c r="CC4597" s="16"/>
      <c r="CD4597" s="16"/>
      <c r="CE4597" s="16"/>
      <c r="CF4597" s="16"/>
      <c r="CG4597" s="16"/>
      <c r="CH4597" s="16"/>
      <c r="CI4597" s="16"/>
    </row>
    <row r="4598" spans="76:87" x14ac:dyDescent="0.3">
      <c r="BX4598" s="16"/>
      <c r="BY4598" s="16"/>
      <c r="BZ4598" s="16"/>
      <c r="CA4598" s="16"/>
      <c r="CB4598" s="16"/>
      <c r="CC4598" s="16"/>
      <c r="CD4598" s="16"/>
      <c r="CE4598" s="16"/>
      <c r="CF4598" s="16"/>
      <c r="CG4598" s="16"/>
      <c r="CH4598" s="16"/>
      <c r="CI4598" s="16"/>
    </row>
    <row r="4599" spans="76:87" x14ac:dyDescent="0.3">
      <c r="BX4599" s="16"/>
      <c r="BY4599" s="16"/>
      <c r="BZ4599" s="16"/>
      <c r="CA4599" s="16"/>
      <c r="CB4599" s="16"/>
      <c r="CC4599" s="16"/>
      <c r="CD4599" s="16"/>
      <c r="CE4599" s="16"/>
      <c r="CF4599" s="16"/>
      <c r="CG4599" s="16"/>
      <c r="CH4599" s="16"/>
      <c r="CI4599" s="16"/>
    </row>
    <row r="4600" spans="76:87" x14ac:dyDescent="0.3">
      <c r="BX4600" s="16"/>
      <c r="BY4600" s="16"/>
      <c r="BZ4600" s="16"/>
      <c r="CA4600" s="16"/>
      <c r="CB4600" s="16"/>
      <c r="CC4600" s="16"/>
      <c r="CD4600" s="16"/>
      <c r="CE4600" s="16"/>
      <c r="CF4600" s="16"/>
      <c r="CG4600" s="16"/>
      <c r="CH4600" s="16"/>
      <c r="CI4600" s="16"/>
    </row>
    <row r="4601" spans="76:87" x14ac:dyDescent="0.3">
      <c r="BX4601" s="16"/>
      <c r="BY4601" s="16"/>
      <c r="BZ4601" s="16"/>
      <c r="CA4601" s="16"/>
      <c r="CB4601" s="16"/>
      <c r="CC4601" s="16"/>
      <c r="CD4601" s="16"/>
      <c r="CE4601" s="16"/>
      <c r="CF4601" s="16"/>
      <c r="CG4601" s="16"/>
      <c r="CH4601" s="16"/>
      <c r="CI4601" s="16"/>
    </row>
    <row r="4602" spans="76:87" x14ac:dyDescent="0.3">
      <c r="BX4602" s="16"/>
      <c r="BY4602" s="16"/>
      <c r="BZ4602" s="16"/>
      <c r="CA4602" s="16"/>
      <c r="CB4602" s="16"/>
      <c r="CC4602" s="16"/>
      <c r="CD4602" s="16"/>
      <c r="CE4602" s="16"/>
      <c r="CF4602" s="16"/>
      <c r="CG4602" s="16"/>
      <c r="CH4602" s="16"/>
      <c r="CI4602" s="16"/>
    </row>
    <row r="4603" spans="76:87" x14ac:dyDescent="0.3">
      <c r="BX4603" s="16"/>
      <c r="BY4603" s="16"/>
      <c r="BZ4603" s="16"/>
      <c r="CA4603" s="16"/>
      <c r="CB4603" s="16"/>
      <c r="CC4603" s="16"/>
      <c r="CD4603" s="16"/>
      <c r="CE4603" s="16"/>
      <c r="CF4603" s="16"/>
      <c r="CG4603" s="16"/>
      <c r="CH4603" s="16"/>
      <c r="CI4603" s="16"/>
    </row>
    <row r="4604" spans="76:87" x14ac:dyDescent="0.3">
      <c r="BX4604" s="16"/>
      <c r="BY4604" s="16"/>
      <c r="BZ4604" s="16"/>
      <c r="CA4604" s="16"/>
      <c r="CB4604" s="16"/>
      <c r="CC4604" s="16"/>
      <c r="CD4604" s="16"/>
      <c r="CE4604" s="16"/>
      <c r="CF4604" s="16"/>
      <c r="CG4604" s="16"/>
      <c r="CH4604" s="16"/>
      <c r="CI4604" s="16"/>
    </row>
    <row r="4605" spans="76:87" x14ac:dyDescent="0.3">
      <c r="BX4605" s="16"/>
      <c r="BY4605" s="16"/>
      <c r="BZ4605" s="16"/>
      <c r="CA4605" s="16"/>
      <c r="CB4605" s="16"/>
      <c r="CC4605" s="16"/>
      <c r="CD4605" s="16"/>
      <c r="CE4605" s="16"/>
      <c r="CF4605" s="16"/>
      <c r="CG4605" s="16"/>
      <c r="CH4605" s="16"/>
      <c r="CI4605" s="16"/>
    </row>
    <row r="4606" spans="76:87" x14ac:dyDescent="0.3">
      <c r="BX4606" s="16"/>
      <c r="BY4606" s="16"/>
      <c r="BZ4606" s="16"/>
      <c r="CA4606" s="16"/>
      <c r="CB4606" s="16"/>
      <c r="CC4606" s="16"/>
      <c r="CD4606" s="16"/>
      <c r="CE4606" s="16"/>
      <c r="CF4606" s="16"/>
      <c r="CG4606" s="16"/>
      <c r="CH4606" s="16"/>
      <c r="CI4606" s="16"/>
    </row>
    <row r="4607" spans="76:87" x14ac:dyDescent="0.3">
      <c r="BX4607" s="16"/>
      <c r="BY4607" s="16"/>
      <c r="BZ4607" s="16"/>
      <c r="CA4607" s="16"/>
      <c r="CB4607" s="16"/>
      <c r="CC4607" s="16"/>
      <c r="CD4607" s="16"/>
      <c r="CE4607" s="16"/>
      <c r="CF4607" s="16"/>
      <c r="CG4607" s="16"/>
      <c r="CH4607" s="16"/>
      <c r="CI4607" s="16"/>
    </row>
    <row r="4608" spans="76:87" x14ac:dyDescent="0.3">
      <c r="BX4608" s="16"/>
      <c r="BY4608" s="16"/>
      <c r="BZ4608" s="16"/>
      <c r="CA4608" s="16"/>
      <c r="CB4608" s="16"/>
      <c r="CC4608" s="16"/>
      <c r="CD4608" s="16"/>
      <c r="CE4608" s="16"/>
      <c r="CF4608" s="16"/>
      <c r="CG4608" s="16"/>
      <c r="CH4608" s="16"/>
      <c r="CI4608" s="16"/>
    </row>
    <row r="4609" spans="76:87" x14ac:dyDescent="0.3">
      <c r="BX4609" s="16"/>
      <c r="BY4609" s="16"/>
      <c r="BZ4609" s="16"/>
      <c r="CA4609" s="16"/>
      <c r="CB4609" s="16"/>
      <c r="CC4609" s="16"/>
      <c r="CD4609" s="16"/>
      <c r="CE4609" s="16"/>
      <c r="CF4609" s="16"/>
      <c r="CG4609" s="16"/>
      <c r="CH4609" s="16"/>
      <c r="CI4609" s="16"/>
    </row>
    <row r="4610" spans="76:87" x14ac:dyDescent="0.3">
      <c r="BX4610" s="16"/>
      <c r="BY4610" s="16"/>
      <c r="BZ4610" s="16"/>
      <c r="CA4610" s="16"/>
      <c r="CB4610" s="16"/>
      <c r="CC4610" s="16"/>
      <c r="CD4610" s="16"/>
      <c r="CE4610" s="16"/>
      <c r="CF4610" s="16"/>
      <c r="CG4610" s="16"/>
      <c r="CH4610" s="16"/>
      <c r="CI4610" s="16"/>
    </row>
    <row r="4611" spans="76:87" x14ac:dyDescent="0.3">
      <c r="BX4611" s="16"/>
      <c r="BY4611" s="16"/>
      <c r="BZ4611" s="16"/>
      <c r="CA4611" s="16"/>
      <c r="CB4611" s="16"/>
      <c r="CC4611" s="16"/>
      <c r="CD4611" s="16"/>
      <c r="CE4611" s="16"/>
      <c r="CF4611" s="16"/>
      <c r="CG4611" s="16"/>
      <c r="CH4611" s="16"/>
      <c r="CI4611" s="16"/>
    </row>
    <row r="4612" spans="76:87" x14ac:dyDescent="0.3">
      <c r="BX4612" s="16"/>
      <c r="BY4612" s="16"/>
      <c r="BZ4612" s="16"/>
      <c r="CA4612" s="16"/>
      <c r="CB4612" s="16"/>
      <c r="CC4612" s="16"/>
      <c r="CD4612" s="16"/>
      <c r="CE4612" s="16"/>
      <c r="CF4612" s="16"/>
      <c r="CG4612" s="16"/>
      <c r="CH4612" s="16"/>
      <c r="CI4612" s="16"/>
    </row>
    <row r="4613" spans="76:87" x14ac:dyDescent="0.3">
      <c r="BX4613" s="16"/>
      <c r="BY4613" s="16"/>
      <c r="BZ4613" s="16"/>
      <c r="CA4613" s="16"/>
      <c r="CB4613" s="16"/>
      <c r="CC4613" s="16"/>
      <c r="CD4613" s="16"/>
      <c r="CE4613" s="16"/>
      <c r="CF4613" s="16"/>
      <c r="CG4613" s="16"/>
      <c r="CH4613" s="16"/>
      <c r="CI4613" s="16"/>
    </row>
    <row r="4614" spans="76:87" x14ac:dyDescent="0.3">
      <c r="BX4614" s="16"/>
      <c r="BY4614" s="16"/>
      <c r="BZ4614" s="16"/>
      <c r="CA4614" s="16"/>
      <c r="CB4614" s="16"/>
      <c r="CC4614" s="16"/>
      <c r="CD4614" s="16"/>
      <c r="CE4614" s="16"/>
      <c r="CF4614" s="16"/>
      <c r="CG4614" s="16"/>
      <c r="CH4614" s="16"/>
      <c r="CI4614" s="16"/>
    </row>
    <row r="4615" spans="76:87" x14ac:dyDescent="0.3">
      <c r="BX4615" s="16"/>
      <c r="BY4615" s="16"/>
      <c r="BZ4615" s="16"/>
      <c r="CA4615" s="16"/>
      <c r="CB4615" s="16"/>
      <c r="CC4615" s="16"/>
      <c r="CD4615" s="16"/>
      <c r="CE4615" s="16"/>
      <c r="CF4615" s="16"/>
      <c r="CG4615" s="16"/>
      <c r="CH4615" s="16"/>
      <c r="CI4615" s="16"/>
    </row>
    <row r="4616" spans="76:87" x14ac:dyDescent="0.3">
      <c r="BX4616" s="16"/>
      <c r="BY4616" s="16"/>
      <c r="BZ4616" s="16"/>
      <c r="CA4616" s="16"/>
      <c r="CB4616" s="16"/>
      <c r="CC4616" s="16"/>
      <c r="CD4616" s="16"/>
      <c r="CE4616" s="16"/>
      <c r="CF4616" s="16"/>
      <c r="CG4616" s="16"/>
      <c r="CH4616" s="16"/>
      <c r="CI4616" s="16"/>
    </row>
    <row r="4617" spans="76:87" x14ac:dyDescent="0.3">
      <c r="BX4617" s="16"/>
      <c r="BY4617" s="16"/>
      <c r="BZ4617" s="16"/>
      <c r="CA4617" s="16"/>
      <c r="CB4617" s="16"/>
      <c r="CC4617" s="16"/>
      <c r="CD4617" s="16"/>
      <c r="CE4617" s="16"/>
      <c r="CF4617" s="16"/>
      <c r="CG4617" s="16"/>
      <c r="CH4617" s="16"/>
      <c r="CI4617" s="16"/>
    </row>
    <row r="4618" spans="76:87" x14ac:dyDescent="0.3">
      <c r="BX4618" s="16"/>
      <c r="BY4618" s="16"/>
      <c r="BZ4618" s="16"/>
      <c r="CA4618" s="16"/>
      <c r="CB4618" s="16"/>
      <c r="CC4618" s="16"/>
      <c r="CD4618" s="16"/>
      <c r="CE4618" s="16"/>
      <c r="CF4618" s="16"/>
      <c r="CG4618" s="16"/>
      <c r="CH4618" s="16"/>
      <c r="CI4618" s="16"/>
    </row>
    <row r="4619" spans="76:87" x14ac:dyDescent="0.3">
      <c r="BX4619" s="16"/>
      <c r="BY4619" s="16"/>
      <c r="BZ4619" s="16"/>
      <c r="CA4619" s="16"/>
      <c r="CB4619" s="16"/>
      <c r="CC4619" s="16"/>
      <c r="CD4619" s="16"/>
      <c r="CE4619" s="16"/>
      <c r="CF4619" s="16"/>
      <c r="CG4619" s="16"/>
      <c r="CH4619" s="16"/>
      <c r="CI4619" s="16"/>
    </row>
    <row r="4620" spans="76:87" x14ac:dyDescent="0.3">
      <c r="BX4620" s="16"/>
      <c r="BY4620" s="16"/>
      <c r="BZ4620" s="16"/>
      <c r="CA4620" s="16"/>
      <c r="CB4620" s="16"/>
      <c r="CC4620" s="16"/>
      <c r="CD4620" s="16"/>
      <c r="CE4620" s="16"/>
      <c r="CF4620" s="16"/>
      <c r="CG4620" s="16"/>
      <c r="CH4620" s="16"/>
      <c r="CI4620" s="16"/>
    </row>
    <row r="4621" spans="76:87" x14ac:dyDescent="0.3">
      <c r="BX4621" s="16"/>
      <c r="BY4621" s="16"/>
      <c r="BZ4621" s="16"/>
      <c r="CA4621" s="16"/>
      <c r="CB4621" s="16"/>
      <c r="CC4621" s="16"/>
      <c r="CD4621" s="16"/>
      <c r="CE4621" s="16"/>
      <c r="CF4621" s="16"/>
      <c r="CG4621" s="16"/>
      <c r="CH4621" s="16"/>
      <c r="CI4621" s="16"/>
    </row>
    <row r="4622" spans="76:87" x14ac:dyDescent="0.3">
      <c r="BX4622" s="16"/>
      <c r="BY4622" s="16"/>
      <c r="BZ4622" s="16"/>
      <c r="CA4622" s="16"/>
      <c r="CB4622" s="16"/>
      <c r="CC4622" s="16"/>
      <c r="CD4622" s="16"/>
      <c r="CE4622" s="16"/>
      <c r="CF4622" s="16"/>
      <c r="CG4622" s="16"/>
      <c r="CH4622" s="16"/>
      <c r="CI4622" s="16"/>
    </row>
    <row r="4623" spans="76:87" x14ac:dyDescent="0.3">
      <c r="BX4623" s="16"/>
      <c r="BY4623" s="16"/>
      <c r="BZ4623" s="16"/>
      <c r="CA4623" s="16"/>
      <c r="CB4623" s="16"/>
      <c r="CC4623" s="16"/>
      <c r="CD4623" s="16"/>
      <c r="CE4623" s="16"/>
      <c r="CF4623" s="16"/>
      <c r="CG4623" s="16"/>
      <c r="CH4623" s="16"/>
      <c r="CI4623" s="16"/>
    </row>
    <row r="4624" spans="76:87" x14ac:dyDescent="0.3">
      <c r="BX4624" s="16"/>
      <c r="BY4624" s="16"/>
      <c r="BZ4624" s="16"/>
      <c r="CA4624" s="16"/>
      <c r="CB4624" s="16"/>
      <c r="CC4624" s="16"/>
      <c r="CD4624" s="16"/>
      <c r="CE4624" s="16"/>
      <c r="CF4624" s="16"/>
      <c r="CG4624" s="16"/>
      <c r="CH4624" s="16"/>
      <c r="CI4624" s="16"/>
    </row>
    <row r="4625" spans="76:87" x14ac:dyDescent="0.3">
      <c r="BX4625" s="16"/>
      <c r="BY4625" s="16"/>
      <c r="BZ4625" s="16"/>
      <c r="CA4625" s="16"/>
      <c r="CB4625" s="16"/>
      <c r="CC4625" s="16"/>
      <c r="CD4625" s="16"/>
      <c r="CE4625" s="16"/>
      <c r="CF4625" s="16"/>
      <c r="CG4625" s="16"/>
      <c r="CH4625" s="16"/>
      <c r="CI4625" s="16"/>
    </row>
    <row r="4626" spans="76:87" x14ac:dyDescent="0.3">
      <c r="BX4626" s="16"/>
      <c r="BY4626" s="16"/>
      <c r="BZ4626" s="16"/>
      <c r="CA4626" s="16"/>
      <c r="CB4626" s="16"/>
      <c r="CC4626" s="16"/>
      <c r="CD4626" s="16"/>
      <c r="CE4626" s="16"/>
      <c r="CF4626" s="16"/>
      <c r="CG4626" s="16"/>
      <c r="CH4626" s="16"/>
      <c r="CI4626" s="16"/>
    </row>
    <row r="4627" spans="76:87" x14ac:dyDescent="0.3">
      <c r="BX4627" s="16"/>
      <c r="BY4627" s="16"/>
      <c r="BZ4627" s="16"/>
      <c r="CA4627" s="16"/>
      <c r="CB4627" s="16"/>
      <c r="CC4627" s="16"/>
      <c r="CD4627" s="16"/>
      <c r="CE4627" s="16"/>
      <c r="CF4627" s="16"/>
      <c r="CG4627" s="16"/>
      <c r="CH4627" s="16"/>
      <c r="CI4627" s="16"/>
    </row>
    <row r="4628" spans="76:87" x14ac:dyDescent="0.3">
      <c r="BX4628" s="16"/>
      <c r="BY4628" s="16"/>
      <c r="BZ4628" s="16"/>
      <c r="CA4628" s="16"/>
      <c r="CB4628" s="16"/>
      <c r="CC4628" s="16"/>
      <c r="CD4628" s="16"/>
      <c r="CE4628" s="16"/>
      <c r="CF4628" s="16"/>
      <c r="CG4628" s="16"/>
      <c r="CH4628" s="16"/>
      <c r="CI4628" s="16"/>
    </row>
    <row r="4629" spans="76:87" x14ac:dyDescent="0.3">
      <c r="BX4629" s="16"/>
      <c r="BY4629" s="16"/>
      <c r="BZ4629" s="16"/>
      <c r="CA4629" s="16"/>
      <c r="CB4629" s="16"/>
      <c r="CC4629" s="16"/>
      <c r="CD4629" s="16"/>
      <c r="CE4629" s="16"/>
      <c r="CF4629" s="16"/>
      <c r="CG4629" s="16"/>
      <c r="CH4629" s="16"/>
      <c r="CI4629" s="16"/>
    </row>
    <row r="4630" spans="76:87" x14ac:dyDescent="0.3">
      <c r="BX4630" s="16"/>
      <c r="BY4630" s="16"/>
      <c r="BZ4630" s="16"/>
      <c r="CA4630" s="16"/>
      <c r="CB4630" s="16"/>
      <c r="CC4630" s="16"/>
      <c r="CD4630" s="16"/>
      <c r="CE4630" s="16"/>
      <c r="CF4630" s="16"/>
      <c r="CG4630" s="16"/>
      <c r="CH4630" s="16"/>
      <c r="CI4630" s="16"/>
    </row>
    <row r="4631" spans="76:87" x14ac:dyDescent="0.3">
      <c r="BX4631" s="16"/>
      <c r="BY4631" s="16"/>
      <c r="BZ4631" s="16"/>
      <c r="CA4631" s="16"/>
      <c r="CB4631" s="16"/>
      <c r="CC4631" s="16"/>
      <c r="CD4631" s="16"/>
      <c r="CE4631" s="16"/>
      <c r="CF4631" s="16"/>
      <c r="CG4631" s="16"/>
      <c r="CH4631" s="16"/>
      <c r="CI4631" s="16"/>
    </row>
    <row r="4632" spans="76:87" x14ac:dyDescent="0.3">
      <c r="BX4632" s="16"/>
      <c r="BY4632" s="16"/>
      <c r="BZ4632" s="16"/>
      <c r="CA4632" s="16"/>
      <c r="CB4632" s="16"/>
      <c r="CC4632" s="16"/>
      <c r="CD4632" s="16"/>
      <c r="CE4632" s="16"/>
      <c r="CF4632" s="16"/>
      <c r="CG4632" s="16"/>
      <c r="CH4632" s="16"/>
      <c r="CI4632" s="16"/>
    </row>
    <row r="4633" spans="76:87" x14ac:dyDescent="0.3">
      <c r="BX4633" s="16"/>
      <c r="BY4633" s="16"/>
      <c r="BZ4633" s="16"/>
      <c r="CA4633" s="16"/>
      <c r="CB4633" s="16"/>
      <c r="CC4633" s="16"/>
      <c r="CD4633" s="16"/>
      <c r="CE4633" s="16"/>
      <c r="CF4633" s="16"/>
      <c r="CG4633" s="16"/>
      <c r="CH4633" s="16"/>
      <c r="CI4633" s="16"/>
    </row>
    <row r="4634" spans="76:87" x14ac:dyDescent="0.3">
      <c r="BX4634" s="16"/>
      <c r="BY4634" s="16"/>
      <c r="BZ4634" s="16"/>
      <c r="CA4634" s="16"/>
      <c r="CB4634" s="16"/>
      <c r="CC4634" s="16"/>
      <c r="CD4634" s="16"/>
      <c r="CE4634" s="16"/>
      <c r="CF4634" s="16"/>
      <c r="CG4634" s="16"/>
      <c r="CH4634" s="16"/>
      <c r="CI4634" s="16"/>
    </row>
    <row r="4635" spans="76:87" x14ac:dyDescent="0.3">
      <c r="BX4635" s="16"/>
      <c r="BY4635" s="16"/>
      <c r="BZ4635" s="16"/>
      <c r="CA4635" s="16"/>
      <c r="CB4635" s="16"/>
      <c r="CC4635" s="16"/>
      <c r="CD4635" s="16"/>
      <c r="CE4635" s="16"/>
      <c r="CF4635" s="16"/>
      <c r="CG4635" s="16"/>
      <c r="CH4635" s="16"/>
      <c r="CI4635" s="16"/>
    </row>
    <row r="4636" spans="76:87" x14ac:dyDescent="0.3">
      <c r="BX4636" s="16"/>
      <c r="BY4636" s="16"/>
      <c r="BZ4636" s="16"/>
      <c r="CA4636" s="16"/>
      <c r="CB4636" s="16"/>
      <c r="CC4636" s="16"/>
      <c r="CD4636" s="16"/>
      <c r="CE4636" s="16"/>
      <c r="CF4636" s="16"/>
      <c r="CG4636" s="16"/>
      <c r="CH4636" s="16"/>
      <c r="CI4636" s="16"/>
    </row>
    <row r="4637" spans="76:87" x14ac:dyDescent="0.3">
      <c r="BX4637" s="16"/>
      <c r="BY4637" s="16"/>
      <c r="BZ4637" s="16"/>
      <c r="CA4637" s="16"/>
      <c r="CB4637" s="16"/>
      <c r="CC4637" s="16"/>
      <c r="CD4637" s="16"/>
      <c r="CE4637" s="16"/>
      <c r="CF4637" s="16"/>
      <c r="CG4637" s="16"/>
      <c r="CH4637" s="16"/>
      <c r="CI4637" s="16"/>
    </row>
    <row r="4638" spans="76:87" x14ac:dyDescent="0.3">
      <c r="BX4638" s="16"/>
      <c r="BY4638" s="16"/>
      <c r="BZ4638" s="16"/>
      <c r="CA4638" s="16"/>
      <c r="CB4638" s="16"/>
      <c r="CC4638" s="16"/>
      <c r="CD4638" s="16"/>
      <c r="CE4638" s="16"/>
      <c r="CF4638" s="16"/>
      <c r="CG4638" s="16"/>
      <c r="CH4638" s="16"/>
      <c r="CI4638" s="16"/>
    </row>
    <row r="4639" spans="76:87" x14ac:dyDescent="0.3">
      <c r="BX4639" s="16"/>
      <c r="BY4639" s="16"/>
      <c r="BZ4639" s="16"/>
      <c r="CA4639" s="16"/>
      <c r="CB4639" s="16"/>
      <c r="CC4639" s="16"/>
      <c r="CD4639" s="16"/>
      <c r="CE4639" s="16"/>
      <c r="CF4639" s="16"/>
      <c r="CG4639" s="16"/>
      <c r="CH4639" s="16"/>
      <c r="CI4639" s="16"/>
    </row>
    <row r="4640" spans="76:87" x14ac:dyDescent="0.3">
      <c r="BX4640" s="16"/>
      <c r="BY4640" s="16"/>
      <c r="BZ4640" s="16"/>
      <c r="CA4640" s="16"/>
      <c r="CB4640" s="16"/>
      <c r="CC4640" s="16"/>
      <c r="CD4640" s="16"/>
      <c r="CE4640" s="16"/>
      <c r="CF4640" s="16"/>
      <c r="CG4640" s="16"/>
      <c r="CH4640" s="16"/>
      <c r="CI4640" s="16"/>
    </row>
    <row r="4641" spans="76:87" x14ac:dyDescent="0.3">
      <c r="BX4641" s="16"/>
      <c r="BY4641" s="16"/>
      <c r="BZ4641" s="16"/>
      <c r="CA4641" s="16"/>
      <c r="CB4641" s="16"/>
      <c r="CC4641" s="16"/>
      <c r="CD4641" s="16"/>
      <c r="CE4641" s="16"/>
      <c r="CF4641" s="16"/>
      <c r="CG4641" s="16"/>
      <c r="CH4641" s="16"/>
      <c r="CI4641" s="16"/>
    </row>
    <row r="4642" spans="76:87" x14ac:dyDescent="0.3">
      <c r="BX4642" s="16"/>
      <c r="BY4642" s="16"/>
      <c r="BZ4642" s="16"/>
      <c r="CA4642" s="16"/>
      <c r="CB4642" s="16"/>
      <c r="CC4642" s="16"/>
      <c r="CD4642" s="16"/>
      <c r="CE4642" s="16"/>
      <c r="CF4642" s="16"/>
      <c r="CG4642" s="16"/>
      <c r="CH4642" s="16"/>
      <c r="CI4642" s="16"/>
    </row>
    <row r="4643" spans="76:87" x14ac:dyDescent="0.3">
      <c r="BX4643" s="16"/>
      <c r="BY4643" s="16"/>
      <c r="BZ4643" s="16"/>
      <c r="CA4643" s="16"/>
      <c r="CB4643" s="16"/>
      <c r="CC4643" s="16"/>
      <c r="CD4643" s="16"/>
      <c r="CE4643" s="16"/>
      <c r="CF4643" s="16"/>
      <c r="CG4643" s="16"/>
      <c r="CH4643" s="16"/>
      <c r="CI4643" s="16"/>
    </row>
    <row r="4644" spans="76:87" x14ac:dyDescent="0.3">
      <c r="BX4644" s="16"/>
      <c r="BY4644" s="16"/>
      <c r="BZ4644" s="16"/>
      <c r="CA4644" s="16"/>
      <c r="CB4644" s="16"/>
      <c r="CC4644" s="16"/>
      <c r="CD4644" s="16"/>
      <c r="CE4644" s="16"/>
      <c r="CF4644" s="16"/>
      <c r="CG4644" s="16"/>
      <c r="CH4644" s="16"/>
      <c r="CI4644" s="16"/>
    </row>
    <row r="4645" spans="76:87" x14ac:dyDescent="0.3">
      <c r="BX4645" s="16"/>
      <c r="BY4645" s="16"/>
      <c r="BZ4645" s="16"/>
      <c r="CA4645" s="16"/>
      <c r="CB4645" s="16"/>
      <c r="CC4645" s="16"/>
      <c r="CD4645" s="16"/>
      <c r="CE4645" s="16"/>
      <c r="CF4645" s="16"/>
      <c r="CG4645" s="16"/>
      <c r="CH4645" s="16"/>
      <c r="CI4645" s="16"/>
    </row>
    <row r="4646" spans="76:87" x14ac:dyDescent="0.3">
      <c r="BX4646" s="16"/>
      <c r="BY4646" s="16"/>
      <c r="BZ4646" s="16"/>
      <c r="CA4646" s="16"/>
      <c r="CB4646" s="16"/>
      <c r="CC4646" s="16"/>
      <c r="CD4646" s="16"/>
      <c r="CE4646" s="16"/>
      <c r="CF4646" s="16"/>
      <c r="CG4646" s="16"/>
      <c r="CH4646" s="16"/>
      <c r="CI4646" s="16"/>
    </row>
    <row r="4647" spans="76:87" x14ac:dyDescent="0.3">
      <c r="BX4647" s="16"/>
      <c r="BY4647" s="16"/>
      <c r="BZ4647" s="16"/>
      <c r="CA4647" s="16"/>
      <c r="CB4647" s="16"/>
      <c r="CC4647" s="16"/>
      <c r="CD4647" s="16"/>
      <c r="CE4647" s="16"/>
      <c r="CF4647" s="16"/>
      <c r="CG4647" s="16"/>
      <c r="CH4647" s="16"/>
      <c r="CI4647" s="16"/>
    </row>
    <row r="4648" spans="76:87" x14ac:dyDescent="0.3">
      <c r="BX4648" s="16"/>
      <c r="BY4648" s="16"/>
      <c r="BZ4648" s="16"/>
      <c r="CA4648" s="16"/>
      <c r="CB4648" s="16"/>
      <c r="CC4648" s="16"/>
      <c r="CD4648" s="16"/>
      <c r="CE4648" s="16"/>
      <c r="CF4648" s="16"/>
      <c r="CG4648" s="16"/>
      <c r="CH4648" s="16"/>
      <c r="CI4648" s="16"/>
    </row>
    <row r="4649" spans="76:87" x14ac:dyDescent="0.3">
      <c r="BX4649" s="16"/>
      <c r="BY4649" s="16"/>
      <c r="BZ4649" s="16"/>
      <c r="CA4649" s="16"/>
      <c r="CB4649" s="16"/>
      <c r="CC4649" s="16"/>
      <c r="CD4649" s="16"/>
      <c r="CE4649" s="16"/>
      <c r="CF4649" s="16"/>
      <c r="CG4649" s="16"/>
      <c r="CH4649" s="16"/>
      <c r="CI4649" s="16"/>
    </row>
    <row r="4650" spans="76:87" x14ac:dyDescent="0.3">
      <c r="BX4650" s="16"/>
      <c r="BY4650" s="16"/>
      <c r="BZ4650" s="16"/>
      <c r="CA4650" s="16"/>
      <c r="CB4650" s="16"/>
      <c r="CC4650" s="16"/>
      <c r="CD4650" s="16"/>
      <c r="CE4650" s="16"/>
      <c r="CF4650" s="16"/>
      <c r="CG4650" s="16"/>
      <c r="CH4650" s="16"/>
      <c r="CI4650" s="16"/>
    </row>
    <row r="4651" spans="76:87" x14ac:dyDescent="0.3">
      <c r="BX4651" s="16"/>
      <c r="BY4651" s="16"/>
      <c r="BZ4651" s="16"/>
      <c r="CA4651" s="16"/>
      <c r="CB4651" s="16"/>
      <c r="CC4651" s="16"/>
      <c r="CD4651" s="16"/>
      <c r="CE4651" s="16"/>
      <c r="CF4651" s="16"/>
      <c r="CG4651" s="16"/>
      <c r="CH4651" s="16"/>
      <c r="CI4651" s="16"/>
    </row>
    <row r="4652" spans="76:87" x14ac:dyDescent="0.3">
      <c r="BX4652" s="16"/>
      <c r="BY4652" s="16"/>
      <c r="BZ4652" s="16"/>
      <c r="CA4652" s="16"/>
      <c r="CB4652" s="16"/>
      <c r="CC4652" s="16"/>
      <c r="CD4652" s="16"/>
      <c r="CE4652" s="16"/>
      <c r="CF4652" s="16"/>
      <c r="CG4652" s="16"/>
      <c r="CH4652" s="16"/>
      <c r="CI4652" s="16"/>
    </row>
    <row r="4653" spans="76:87" x14ac:dyDescent="0.3">
      <c r="BX4653" s="16"/>
      <c r="BY4653" s="16"/>
      <c r="BZ4653" s="16"/>
      <c r="CA4653" s="16"/>
      <c r="CB4653" s="16"/>
      <c r="CC4653" s="16"/>
      <c r="CD4653" s="16"/>
      <c r="CE4653" s="16"/>
      <c r="CF4653" s="16"/>
      <c r="CG4653" s="16"/>
      <c r="CH4653" s="16"/>
      <c r="CI4653" s="16"/>
    </row>
    <row r="4654" spans="76:87" x14ac:dyDescent="0.3">
      <c r="BX4654" s="16"/>
      <c r="BY4654" s="16"/>
      <c r="BZ4654" s="16"/>
      <c r="CA4654" s="16"/>
      <c r="CB4654" s="16"/>
      <c r="CC4654" s="16"/>
      <c r="CD4654" s="16"/>
      <c r="CE4654" s="16"/>
      <c r="CF4654" s="16"/>
      <c r="CG4654" s="16"/>
      <c r="CH4654" s="16"/>
      <c r="CI4654" s="16"/>
    </row>
    <row r="4655" spans="76:87" x14ac:dyDescent="0.3">
      <c r="BX4655" s="16"/>
      <c r="BY4655" s="16"/>
      <c r="BZ4655" s="16"/>
      <c r="CA4655" s="16"/>
      <c r="CB4655" s="16"/>
      <c r="CC4655" s="16"/>
      <c r="CD4655" s="16"/>
      <c r="CE4655" s="16"/>
      <c r="CF4655" s="16"/>
      <c r="CG4655" s="16"/>
      <c r="CH4655" s="16"/>
      <c r="CI4655" s="16"/>
    </row>
    <row r="4656" spans="76:87" x14ac:dyDescent="0.3">
      <c r="BX4656" s="16"/>
      <c r="BY4656" s="16"/>
      <c r="BZ4656" s="16"/>
      <c r="CA4656" s="16"/>
      <c r="CB4656" s="16"/>
      <c r="CC4656" s="16"/>
      <c r="CD4656" s="16"/>
      <c r="CE4656" s="16"/>
      <c r="CF4656" s="16"/>
      <c r="CG4656" s="16"/>
      <c r="CH4656" s="16"/>
      <c r="CI4656" s="16"/>
    </row>
    <row r="4657" spans="76:87" x14ac:dyDescent="0.3">
      <c r="BX4657" s="16"/>
      <c r="BY4657" s="16"/>
      <c r="BZ4657" s="16"/>
      <c r="CA4657" s="16"/>
      <c r="CB4657" s="16"/>
      <c r="CC4657" s="16"/>
      <c r="CD4657" s="16"/>
      <c r="CE4657" s="16"/>
      <c r="CF4657" s="16"/>
      <c r="CG4657" s="16"/>
      <c r="CH4657" s="16"/>
      <c r="CI4657" s="16"/>
    </row>
    <row r="4658" spans="76:87" x14ac:dyDescent="0.3">
      <c r="BX4658" s="16"/>
      <c r="BY4658" s="16"/>
      <c r="BZ4658" s="16"/>
      <c r="CA4658" s="16"/>
      <c r="CB4658" s="16"/>
      <c r="CC4658" s="16"/>
      <c r="CD4658" s="16"/>
      <c r="CE4658" s="16"/>
      <c r="CF4658" s="16"/>
      <c r="CG4658" s="16"/>
      <c r="CH4658" s="16"/>
      <c r="CI4658" s="16"/>
    </row>
    <row r="4659" spans="76:87" x14ac:dyDescent="0.3">
      <c r="BX4659" s="16"/>
      <c r="BY4659" s="16"/>
      <c r="BZ4659" s="16"/>
      <c r="CA4659" s="16"/>
      <c r="CB4659" s="16"/>
      <c r="CC4659" s="16"/>
      <c r="CD4659" s="16"/>
      <c r="CE4659" s="16"/>
      <c r="CF4659" s="16"/>
      <c r="CG4659" s="16"/>
      <c r="CH4659" s="16"/>
      <c r="CI4659" s="16"/>
    </row>
    <row r="4660" spans="76:87" x14ac:dyDescent="0.3">
      <c r="BX4660" s="16"/>
      <c r="BY4660" s="16"/>
      <c r="BZ4660" s="16"/>
      <c r="CA4660" s="16"/>
      <c r="CB4660" s="16"/>
      <c r="CC4660" s="16"/>
      <c r="CD4660" s="16"/>
      <c r="CE4660" s="16"/>
      <c r="CF4660" s="16"/>
      <c r="CG4660" s="16"/>
      <c r="CH4660" s="16"/>
      <c r="CI4660" s="16"/>
    </row>
    <row r="4661" spans="76:87" x14ac:dyDescent="0.3">
      <c r="BX4661" s="16"/>
      <c r="BY4661" s="16"/>
      <c r="BZ4661" s="16"/>
      <c r="CA4661" s="16"/>
      <c r="CB4661" s="16"/>
      <c r="CC4661" s="16"/>
      <c r="CD4661" s="16"/>
      <c r="CE4661" s="16"/>
      <c r="CF4661" s="16"/>
      <c r="CG4661" s="16"/>
      <c r="CH4661" s="16"/>
      <c r="CI4661" s="16"/>
    </row>
    <row r="4662" spans="76:87" x14ac:dyDescent="0.3">
      <c r="BX4662" s="16"/>
      <c r="BY4662" s="16"/>
      <c r="BZ4662" s="16"/>
      <c r="CA4662" s="16"/>
      <c r="CB4662" s="16"/>
      <c r="CC4662" s="16"/>
      <c r="CD4662" s="16"/>
      <c r="CE4662" s="16"/>
      <c r="CF4662" s="16"/>
      <c r="CG4662" s="16"/>
      <c r="CH4662" s="16"/>
      <c r="CI4662" s="16"/>
    </row>
    <row r="4663" spans="76:87" x14ac:dyDescent="0.3">
      <c r="BX4663" s="16"/>
      <c r="BY4663" s="16"/>
      <c r="BZ4663" s="16"/>
      <c r="CA4663" s="16"/>
      <c r="CB4663" s="16"/>
      <c r="CC4663" s="16"/>
      <c r="CD4663" s="16"/>
      <c r="CE4663" s="16"/>
      <c r="CF4663" s="16"/>
      <c r="CG4663" s="16"/>
      <c r="CH4663" s="16"/>
      <c r="CI4663" s="16"/>
    </row>
    <row r="4664" spans="76:87" x14ac:dyDescent="0.3">
      <c r="BX4664" s="16"/>
      <c r="BY4664" s="16"/>
      <c r="BZ4664" s="16"/>
      <c r="CA4664" s="16"/>
      <c r="CB4664" s="16"/>
      <c r="CC4664" s="16"/>
      <c r="CD4664" s="16"/>
      <c r="CE4664" s="16"/>
      <c r="CF4664" s="16"/>
      <c r="CG4664" s="16"/>
      <c r="CH4664" s="16"/>
      <c r="CI4664" s="16"/>
    </row>
    <row r="4665" spans="76:87" x14ac:dyDescent="0.3">
      <c r="BX4665" s="16"/>
      <c r="BY4665" s="16"/>
      <c r="BZ4665" s="16"/>
      <c r="CA4665" s="16"/>
      <c r="CB4665" s="16"/>
      <c r="CC4665" s="16"/>
      <c r="CD4665" s="16"/>
      <c r="CE4665" s="16"/>
      <c r="CF4665" s="16"/>
      <c r="CG4665" s="16"/>
      <c r="CH4665" s="16"/>
      <c r="CI4665" s="16"/>
    </row>
    <row r="4666" spans="76:87" x14ac:dyDescent="0.3">
      <c r="BX4666" s="16"/>
      <c r="BY4666" s="16"/>
      <c r="BZ4666" s="16"/>
      <c r="CA4666" s="16"/>
      <c r="CB4666" s="16"/>
      <c r="CC4666" s="16"/>
      <c r="CD4666" s="16"/>
      <c r="CE4666" s="16"/>
      <c r="CF4666" s="16"/>
      <c r="CG4666" s="16"/>
      <c r="CH4666" s="16"/>
      <c r="CI4666" s="16"/>
    </row>
    <row r="4667" spans="76:87" x14ac:dyDescent="0.3">
      <c r="BX4667" s="16"/>
      <c r="BY4667" s="16"/>
      <c r="BZ4667" s="16"/>
      <c r="CA4667" s="16"/>
      <c r="CB4667" s="16"/>
      <c r="CC4667" s="16"/>
      <c r="CD4667" s="16"/>
      <c r="CE4667" s="16"/>
      <c r="CF4667" s="16"/>
      <c r="CG4667" s="16"/>
      <c r="CH4667" s="16"/>
      <c r="CI4667" s="16"/>
    </row>
    <row r="4668" spans="76:87" x14ac:dyDescent="0.3">
      <c r="BX4668" s="16"/>
      <c r="BY4668" s="16"/>
      <c r="BZ4668" s="16"/>
      <c r="CA4668" s="16"/>
      <c r="CB4668" s="16"/>
      <c r="CC4668" s="16"/>
      <c r="CD4668" s="16"/>
      <c r="CE4668" s="16"/>
      <c r="CF4668" s="16"/>
      <c r="CG4668" s="16"/>
      <c r="CH4668" s="16"/>
      <c r="CI4668" s="16"/>
    </row>
    <row r="4669" spans="76:87" x14ac:dyDescent="0.3">
      <c r="BX4669" s="16"/>
      <c r="BY4669" s="16"/>
      <c r="BZ4669" s="16"/>
      <c r="CA4669" s="16"/>
      <c r="CB4669" s="16"/>
      <c r="CC4669" s="16"/>
      <c r="CD4669" s="16"/>
      <c r="CE4669" s="16"/>
      <c r="CF4669" s="16"/>
      <c r="CG4669" s="16"/>
      <c r="CH4669" s="16"/>
      <c r="CI4669" s="16"/>
    </row>
    <row r="4670" spans="76:87" x14ac:dyDescent="0.3">
      <c r="BX4670" s="16"/>
      <c r="BY4670" s="16"/>
      <c r="BZ4670" s="16"/>
      <c r="CA4670" s="16"/>
      <c r="CB4670" s="16"/>
      <c r="CC4670" s="16"/>
      <c r="CD4670" s="16"/>
      <c r="CE4670" s="16"/>
      <c r="CF4670" s="16"/>
      <c r="CG4670" s="16"/>
      <c r="CH4670" s="16"/>
      <c r="CI4670" s="16"/>
    </row>
    <row r="4671" spans="76:87" x14ac:dyDescent="0.3">
      <c r="BX4671" s="16"/>
      <c r="BY4671" s="16"/>
      <c r="BZ4671" s="16"/>
      <c r="CA4671" s="16"/>
      <c r="CB4671" s="16"/>
      <c r="CC4671" s="16"/>
      <c r="CD4671" s="16"/>
      <c r="CE4671" s="16"/>
      <c r="CF4671" s="16"/>
      <c r="CG4671" s="16"/>
      <c r="CH4671" s="16"/>
      <c r="CI4671" s="16"/>
    </row>
    <row r="4672" spans="76:87" x14ac:dyDescent="0.3">
      <c r="BX4672" s="16"/>
      <c r="BY4672" s="16"/>
      <c r="BZ4672" s="16"/>
      <c r="CA4672" s="16"/>
      <c r="CB4672" s="16"/>
      <c r="CC4672" s="16"/>
      <c r="CD4672" s="16"/>
      <c r="CE4672" s="16"/>
      <c r="CF4672" s="16"/>
      <c r="CG4672" s="16"/>
      <c r="CH4672" s="16"/>
      <c r="CI4672" s="16"/>
    </row>
    <row r="4673" spans="76:87" x14ac:dyDescent="0.3">
      <c r="BX4673" s="16"/>
      <c r="BY4673" s="16"/>
      <c r="BZ4673" s="16"/>
      <c r="CA4673" s="16"/>
      <c r="CB4673" s="16"/>
      <c r="CC4673" s="16"/>
      <c r="CD4673" s="16"/>
      <c r="CE4673" s="16"/>
      <c r="CF4673" s="16"/>
      <c r="CG4673" s="16"/>
      <c r="CH4673" s="16"/>
      <c r="CI4673" s="16"/>
    </row>
    <row r="4674" spans="76:87" x14ac:dyDescent="0.3">
      <c r="BX4674" s="16"/>
      <c r="BY4674" s="16"/>
      <c r="BZ4674" s="16"/>
      <c r="CA4674" s="16"/>
      <c r="CB4674" s="16"/>
      <c r="CC4674" s="16"/>
      <c r="CD4674" s="16"/>
      <c r="CE4674" s="16"/>
      <c r="CF4674" s="16"/>
      <c r="CG4674" s="16"/>
      <c r="CH4674" s="16"/>
      <c r="CI4674" s="16"/>
    </row>
    <row r="4675" spans="76:87" x14ac:dyDescent="0.3">
      <c r="BX4675" s="16"/>
      <c r="BY4675" s="16"/>
      <c r="BZ4675" s="16"/>
      <c r="CA4675" s="16"/>
      <c r="CB4675" s="16"/>
      <c r="CC4675" s="16"/>
      <c r="CD4675" s="16"/>
      <c r="CE4675" s="16"/>
      <c r="CF4675" s="16"/>
      <c r="CG4675" s="16"/>
      <c r="CH4675" s="16"/>
      <c r="CI4675" s="16"/>
    </row>
    <row r="4676" spans="76:87" x14ac:dyDescent="0.3">
      <c r="BX4676" s="16"/>
      <c r="BY4676" s="16"/>
      <c r="BZ4676" s="16"/>
      <c r="CA4676" s="16"/>
      <c r="CB4676" s="16"/>
      <c r="CC4676" s="16"/>
      <c r="CD4676" s="16"/>
      <c r="CE4676" s="16"/>
      <c r="CF4676" s="16"/>
      <c r="CG4676" s="16"/>
      <c r="CH4676" s="16"/>
      <c r="CI4676" s="16"/>
    </row>
    <row r="4677" spans="76:87" x14ac:dyDescent="0.3">
      <c r="BX4677" s="16"/>
      <c r="BY4677" s="16"/>
      <c r="BZ4677" s="16"/>
      <c r="CA4677" s="16"/>
      <c r="CB4677" s="16"/>
      <c r="CC4677" s="16"/>
      <c r="CD4677" s="16"/>
      <c r="CE4677" s="16"/>
      <c r="CF4677" s="16"/>
      <c r="CG4677" s="16"/>
      <c r="CH4677" s="16"/>
      <c r="CI4677" s="16"/>
    </row>
    <row r="4678" spans="76:87" x14ac:dyDescent="0.3">
      <c r="BX4678" s="16"/>
      <c r="BY4678" s="16"/>
      <c r="BZ4678" s="16"/>
      <c r="CA4678" s="16"/>
      <c r="CB4678" s="16"/>
      <c r="CC4678" s="16"/>
      <c r="CD4678" s="16"/>
      <c r="CE4678" s="16"/>
      <c r="CF4678" s="16"/>
      <c r="CG4678" s="16"/>
      <c r="CH4678" s="16"/>
      <c r="CI4678" s="16"/>
    </row>
    <row r="4679" spans="76:87" x14ac:dyDescent="0.3">
      <c r="BX4679" s="16"/>
      <c r="BY4679" s="16"/>
      <c r="BZ4679" s="16"/>
      <c r="CA4679" s="16"/>
      <c r="CB4679" s="16"/>
      <c r="CC4679" s="16"/>
      <c r="CD4679" s="16"/>
      <c r="CE4679" s="16"/>
      <c r="CF4679" s="16"/>
      <c r="CG4679" s="16"/>
      <c r="CH4679" s="16"/>
      <c r="CI4679" s="16"/>
    </row>
    <row r="4680" spans="76:87" x14ac:dyDescent="0.3">
      <c r="BX4680" s="16"/>
      <c r="BY4680" s="16"/>
      <c r="BZ4680" s="16"/>
      <c r="CA4680" s="16"/>
      <c r="CB4680" s="16"/>
      <c r="CC4680" s="16"/>
      <c r="CD4680" s="16"/>
      <c r="CE4680" s="16"/>
      <c r="CF4680" s="16"/>
      <c r="CG4680" s="16"/>
      <c r="CH4680" s="16"/>
      <c r="CI4680" s="16"/>
    </row>
    <row r="4681" spans="76:87" x14ac:dyDescent="0.3">
      <c r="BX4681" s="16"/>
      <c r="BY4681" s="16"/>
      <c r="BZ4681" s="16"/>
      <c r="CA4681" s="16"/>
      <c r="CB4681" s="16"/>
      <c r="CC4681" s="16"/>
      <c r="CD4681" s="16"/>
      <c r="CE4681" s="16"/>
      <c r="CF4681" s="16"/>
      <c r="CG4681" s="16"/>
      <c r="CH4681" s="16"/>
      <c r="CI4681" s="16"/>
    </row>
    <row r="4682" spans="76:87" x14ac:dyDescent="0.3">
      <c r="BX4682" s="16"/>
      <c r="BY4682" s="16"/>
      <c r="BZ4682" s="16"/>
      <c r="CA4682" s="16"/>
      <c r="CB4682" s="16"/>
      <c r="CC4682" s="16"/>
      <c r="CD4682" s="16"/>
      <c r="CE4682" s="16"/>
      <c r="CF4682" s="16"/>
      <c r="CG4682" s="16"/>
      <c r="CH4682" s="16"/>
      <c r="CI4682" s="16"/>
    </row>
    <row r="4683" spans="76:87" x14ac:dyDescent="0.3">
      <c r="BX4683" s="16"/>
      <c r="BY4683" s="16"/>
      <c r="BZ4683" s="16"/>
      <c r="CA4683" s="16"/>
      <c r="CB4683" s="16"/>
      <c r="CC4683" s="16"/>
      <c r="CD4683" s="16"/>
      <c r="CE4683" s="16"/>
      <c r="CF4683" s="16"/>
      <c r="CG4683" s="16"/>
      <c r="CH4683" s="16"/>
      <c r="CI4683" s="16"/>
    </row>
    <row r="4684" spans="76:87" x14ac:dyDescent="0.3">
      <c r="BX4684" s="16"/>
      <c r="BY4684" s="16"/>
      <c r="BZ4684" s="16"/>
      <c r="CA4684" s="16"/>
      <c r="CB4684" s="16"/>
      <c r="CC4684" s="16"/>
      <c r="CD4684" s="16"/>
      <c r="CE4684" s="16"/>
      <c r="CF4684" s="16"/>
      <c r="CG4684" s="16"/>
      <c r="CH4684" s="16"/>
      <c r="CI4684" s="16"/>
    </row>
    <row r="4685" spans="76:87" x14ac:dyDescent="0.3">
      <c r="BX4685" s="16"/>
      <c r="BY4685" s="16"/>
      <c r="BZ4685" s="16"/>
      <c r="CA4685" s="16"/>
      <c r="CB4685" s="16"/>
      <c r="CC4685" s="16"/>
      <c r="CD4685" s="16"/>
      <c r="CE4685" s="16"/>
      <c r="CF4685" s="16"/>
      <c r="CG4685" s="16"/>
      <c r="CH4685" s="16"/>
      <c r="CI4685" s="16"/>
    </row>
    <row r="4686" spans="76:87" x14ac:dyDescent="0.3">
      <c r="BX4686" s="16"/>
      <c r="BY4686" s="16"/>
      <c r="BZ4686" s="16"/>
      <c r="CA4686" s="16"/>
      <c r="CB4686" s="16"/>
      <c r="CC4686" s="16"/>
      <c r="CD4686" s="16"/>
      <c r="CE4686" s="16"/>
      <c r="CF4686" s="16"/>
      <c r="CG4686" s="16"/>
      <c r="CH4686" s="16"/>
      <c r="CI4686" s="16"/>
    </row>
    <row r="4687" spans="76:87" x14ac:dyDescent="0.3">
      <c r="BX4687" s="16"/>
      <c r="BY4687" s="16"/>
      <c r="BZ4687" s="16"/>
      <c r="CA4687" s="16"/>
      <c r="CB4687" s="16"/>
      <c r="CC4687" s="16"/>
      <c r="CD4687" s="16"/>
      <c r="CE4687" s="16"/>
      <c r="CF4687" s="16"/>
      <c r="CG4687" s="16"/>
      <c r="CH4687" s="16"/>
      <c r="CI4687" s="16"/>
    </row>
    <row r="4688" spans="76:87" x14ac:dyDescent="0.3">
      <c r="BX4688" s="16"/>
      <c r="BY4688" s="16"/>
      <c r="BZ4688" s="16"/>
      <c r="CA4688" s="16"/>
      <c r="CB4688" s="16"/>
      <c r="CC4688" s="16"/>
      <c r="CD4688" s="16"/>
      <c r="CE4688" s="16"/>
      <c r="CF4688" s="16"/>
      <c r="CG4688" s="16"/>
      <c r="CH4688" s="16"/>
      <c r="CI4688" s="16"/>
    </row>
    <row r="4689" spans="76:87" x14ac:dyDescent="0.3">
      <c r="BX4689" s="16"/>
      <c r="BY4689" s="16"/>
      <c r="BZ4689" s="16"/>
      <c r="CA4689" s="16"/>
      <c r="CB4689" s="16"/>
      <c r="CC4689" s="16"/>
      <c r="CD4689" s="16"/>
      <c r="CE4689" s="16"/>
      <c r="CF4689" s="16"/>
      <c r="CG4689" s="16"/>
      <c r="CH4689" s="16"/>
      <c r="CI4689" s="16"/>
    </row>
    <row r="4690" spans="76:87" x14ac:dyDescent="0.3">
      <c r="BX4690" s="16"/>
      <c r="BY4690" s="16"/>
      <c r="BZ4690" s="16"/>
      <c r="CA4690" s="16"/>
      <c r="CB4690" s="16"/>
      <c r="CC4690" s="16"/>
      <c r="CD4690" s="16"/>
      <c r="CE4690" s="16"/>
      <c r="CF4690" s="16"/>
      <c r="CG4690" s="16"/>
      <c r="CH4690" s="16"/>
      <c r="CI4690" s="16"/>
    </row>
    <row r="4691" spans="76:87" x14ac:dyDescent="0.3">
      <c r="BX4691" s="16"/>
      <c r="BY4691" s="16"/>
      <c r="BZ4691" s="16"/>
      <c r="CA4691" s="16"/>
      <c r="CB4691" s="16"/>
      <c r="CC4691" s="16"/>
      <c r="CD4691" s="16"/>
      <c r="CE4691" s="16"/>
      <c r="CF4691" s="16"/>
      <c r="CG4691" s="16"/>
      <c r="CH4691" s="16"/>
      <c r="CI4691" s="16"/>
    </row>
    <row r="4692" spans="76:87" x14ac:dyDescent="0.3">
      <c r="BX4692" s="16"/>
      <c r="BY4692" s="16"/>
      <c r="BZ4692" s="16"/>
      <c r="CA4692" s="16"/>
      <c r="CB4692" s="16"/>
      <c r="CC4692" s="16"/>
      <c r="CD4692" s="16"/>
      <c r="CE4692" s="16"/>
      <c r="CF4692" s="16"/>
      <c r="CG4692" s="16"/>
      <c r="CH4692" s="16"/>
      <c r="CI4692" s="16"/>
    </row>
    <row r="4693" spans="76:87" x14ac:dyDescent="0.3">
      <c r="BX4693" s="16"/>
      <c r="BY4693" s="16"/>
      <c r="BZ4693" s="16"/>
      <c r="CA4693" s="16"/>
      <c r="CB4693" s="16"/>
      <c r="CC4693" s="16"/>
      <c r="CD4693" s="16"/>
      <c r="CE4693" s="16"/>
      <c r="CF4693" s="16"/>
      <c r="CG4693" s="16"/>
      <c r="CH4693" s="16"/>
      <c r="CI4693" s="16"/>
    </row>
    <row r="4694" spans="76:87" x14ac:dyDescent="0.3">
      <c r="BX4694" s="16"/>
      <c r="BY4694" s="16"/>
      <c r="BZ4694" s="16"/>
      <c r="CA4694" s="16"/>
      <c r="CB4694" s="16"/>
      <c r="CC4694" s="16"/>
      <c r="CD4694" s="16"/>
      <c r="CE4694" s="16"/>
      <c r="CF4694" s="16"/>
      <c r="CG4694" s="16"/>
      <c r="CH4694" s="16"/>
      <c r="CI4694" s="16"/>
    </row>
    <row r="4695" spans="76:87" x14ac:dyDescent="0.3">
      <c r="BX4695" s="16"/>
      <c r="BY4695" s="16"/>
      <c r="BZ4695" s="16"/>
      <c r="CA4695" s="16"/>
      <c r="CB4695" s="16"/>
      <c r="CC4695" s="16"/>
      <c r="CD4695" s="16"/>
      <c r="CE4695" s="16"/>
      <c r="CF4695" s="16"/>
      <c r="CG4695" s="16"/>
      <c r="CH4695" s="16"/>
      <c r="CI4695" s="16"/>
    </row>
    <row r="4696" spans="76:87" x14ac:dyDescent="0.3">
      <c r="BX4696" s="16"/>
      <c r="BY4696" s="16"/>
      <c r="BZ4696" s="16"/>
      <c r="CA4696" s="16"/>
      <c r="CB4696" s="16"/>
      <c r="CC4696" s="16"/>
      <c r="CD4696" s="16"/>
      <c r="CE4696" s="16"/>
      <c r="CF4696" s="16"/>
      <c r="CG4696" s="16"/>
      <c r="CH4696" s="16"/>
      <c r="CI4696" s="16"/>
    </row>
    <row r="4697" spans="76:87" x14ac:dyDescent="0.3">
      <c r="BX4697" s="16"/>
      <c r="BY4697" s="16"/>
      <c r="BZ4697" s="16"/>
      <c r="CA4697" s="16"/>
      <c r="CB4697" s="16"/>
      <c r="CC4697" s="16"/>
      <c r="CD4697" s="16"/>
      <c r="CE4697" s="16"/>
      <c r="CF4697" s="16"/>
      <c r="CG4697" s="16"/>
      <c r="CH4697" s="16"/>
      <c r="CI4697" s="16"/>
    </row>
    <row r="4698" spans="76:87" x14ac:dyDescent="0.3">
      <c r="BX4698" s="16"/>
      <c r="BY4698" s="16"/>
      <c r="BZ4698" s="16"/>
      <c r="CA4698" s="16"/>
      <c r="CB4698" s="16"/>
      <c r="CC4698" s="16"/>
      <c r="CD4698" s="16"/>
      <c r="CE4698" s="16"/>
      <c r="CF4698" s="16"/>
      <c r="CG4698" s="16"/>
      <c r="CH4698" s="16"/>
      <c r="CI4698" s="16"/>
    </row>
    <row r="4699" spans="76:87" x14ac:dyDescent="0.3">
      <c r="BX4699" s="16"/>
      <c r="BY4699" s="16"/>
      <c r="BZ4699" s="16"/>
      <c r="CA4699" s="16"/>
      <c r="CB4699" s="16"/>
      <c r="CC4699" s="16"/>
      <c r="CD4699" s="16"/>
      <c r="CE4699" s="16"/>
      <c r="CF4699" s="16"/>
      <c r="CG4699" s="16"/>
      <c r="CH4699" s="16"/>
      <c r="CI4699" s="16"/>
    </row>
    <row r="4700" spans="76:87" x14ac:dyDescent="0.3">
      <c r="BX4700" s="16"/>
      <c r="BY4700" s="16"/>
      <c r="BZ4700" s="16"/>
      <c r="CA4700" s="16"/>
      <c r="CB4700" s="16"/>
      <c r="CC4700" s="16"/>
      <c r="CD4700" s="16"/>
      <c r="CE4700" s="16"/>
      <c r="CF4700" s="16"/>
      <c r="CG4700" s="16"/>
      <c r="CH4700" s="16"/>
      <c r="CI4700" s="16"/>
    </row>
    <row r="4701" spans="76:87" x14ac:dyDescent="0.3">
      <c r="BX4701" s="16"/>
      <c r="BY4701" s="16"/>
      <c r="BZ4701" s="16"/>
      <c r="CA4701" s="16"/>
      <c r="CB4701" s="16"/>
      <c r="CC4701" s="16"/>
      <c r="CD4701" s="16"/>
      <c r="CE4701" s="16"/>
      <c r="CF4701" s="16"/>
      <c r="CG4701" s="16"/>
      <c r="CH4701" s="16"/>
      <c r="CI4701" s="16"/>
    </row>
    <row r="4702" spans="76:87" x14ac:dyDescent="0.3">
      <c r="BX4702" s="16"/>
      <c r="BY4702" s="16"/>
      <c r="BZ4702" s="16"/>
      <c r="CA4702" s="16"/>
      <c r="CB4702" s="16"/>
      <c r="CC4702" s="16"/>
      <c r="CD4702" s="16"/>
      <c r="CE4702" s="16"/>
      <c r="CF4702" s="16"/>
      <c r="CG4702" s="16"/>
      <c r="CH4702" s="16"/>
      <c r="CI4702" s="16"/>
    </row>
    <row r="4703" spans="76:87" x14ac:dyDescent="0.3">
      <c r="BX4703" s="16"/>
      <c r="BY4703" s="16"/>
      <c r="BZ4703" s="16"/>
      <c r="CA4703" s="16"/>
      <c r="CB4703" s="16"/>
      <c r="CC4703" s="16"/>
      <c r="CD4703" s="16"/>
      <c r="CE4703" s="16"/>
      <c r="CF4703" s="16"/>
      <c r="CG4703" s="16"/>
      <c r="CH4703" s="16"/>
      <c r="CI4703" s="16"/>
    </row>
    <row r="4704" spans="76:87" x14ac:dyDescent="0.3">
      <c r="BX4704" s="16"/>
      <c r="BY4704" s="16"/>
      <c r="BZ4704" s="16"/>
      <c r="CA4704" s="16"/>
      <c r="CB4704" s="16"/>
      <c r="CC4704" s="16"/>
      <c r="CD4704" s="16"/>
      <c r="CE4704" s="16"/>
      <c r="CF4704" s="16"/>
      <c r="CG4704" s="16"/>
      <c r="CH4704" s="16"/>
      <c r="CI4704" s="16"/>
    </row>
    <row r="4705" spans="76:87" x14ac:dyDescent="0.3">
      <c r="BX4705" s="16"/>
      <c r="BY4705" s="16"/>
      <c r="BZ4705" s="16"/>
      <c r="CA4705" s="16"/>
      <c r="CB4705" s="16"/>
      <c r="CC4705" s="16"/>
      <c r="CD4705" s="16"/>
      <c r="CE4705" s="16"/>
      <c r="CF4705" s="16"/>
      <c r="CG4705" s="16"/>
      <c r="CH4705" s="16"/>
      <c r="CI4705" s="16"/>
    </row>
    <row r="4706" spans="76:87" x14ac:dyDescent="0.3">
      <c r="BX4706" s="16"/>
      <c r="BY4706" s="16"/>
      <c r="BZ4706" s="16"/>
      <c r="CA4706" s="16"/>
      <c r="CB4706" s="16"/>
      <c r="CC4706" s="16"/>
      <c r="CD4706" s="16"/>
      <c r="CE4706" s="16"/>
      <c r="CF4706" s="16"/>
      <c r="CG4706" s="16"/>
      <c r="CH4706" s="16"/>
      <c r="CI4706" s="16"/>
    </row>
    <row r="4707" spans="76:87" x14ac:dyDescent="0.3">
      <c r="BX4707" s="16"/>
      <c r="BY4707" s="16"/>
      <c r="BZ4707" s="16"/>
      <c r="CA4707" s="16"/>
      <c r="CB4707" s="16"/>
      <c r="CC4707" s="16"/>
      <c r="CD4707" s="16"/>
      <c r="CE4707" s="16"/>
      <c r="CF4707" s="16"/>
      <c r="CG4707" s="16"/>
      <c r="CH4707" s="16"/>
      <c r="CI4707" s="16"/>
    </row>
    <row r="4708" spans="76:87" x14ac:dyDescent="0.3">
      <c r="BX4708" s="16"/>
      <c r="BY4708" s="16"/>
      <c r="BZ4708" s="16"/>
      <c r="CA4708" s="16"/>
      <c r="CB4708" s="16"/>
      <c r="CC4708" s="16"/>
      <c r="CD4708" s="16"/>
      <c r="CE4708" s="16"/>
      <c r="CF4708" s="16"/>
      <c r="CG4708" s="16"/>
      <c r="CH4708" s="16"/>
      <c r="CI4708" s="16"/>
    </row>
    <row r="4709" spans="76:87" x14ac:dyDescent="0.3">
      <c r="BX4709" s="16"/>
      <c r="BY4709" s="16"/>
      <c r="BZ4709" s="16"/>
      <c r="CA4709" s="16"/>
      <c r="CB4709" s="16"/>
      <c r="CC4709" s="16"/>
      <c r="CD4709" s="16"/>
      <c r="CE4709" s="16"/>
      <c r="CF4709" s="16"/>
      <c r="CG4709" s="16"/>
      <c r="CH4709" s="16"/>
      <c r="CI4709" s="16"/>
    </row>
    <row r="4710" spans="76:87" x14ac:dyDescent="0.3">
      <c r="BX4710" s="16"/>
      <c r="BY4710" s="16"/>
      <c r="BZ4710" s="16"/>
      <c r="CA4710" s="16"/>
      <c r="CB4710" s="16"/>
      <c r="CC4710" s="16"/>
      <c r="CD4710" s="16"/>
      <c r="CE4710" s="16"/>
      <c r="CF4710" s="16"/>
      <c r="CG4710" s="16"/>
      <c r="CH4710" s="16"/>
      <c r="CI4710" s="16"/>
    </row>
    <row r="4711" spans="76:87" x14ac:dyDescent="0.3">
      <c r="BX4711" s="16"/>
      <c r="BY4711" s="16"/>
      <c r="BZ4711" s="16"/>
      <c r="CA4711" s="16"/>
      <c r="CB4711" s="16"/>
      <c r="CC4711" s="16"/>
      <c r="CD4711" s="16"/>
      <c r="CE4711" s="16"/>
      <c r="CF4711" s="16"/>
      <c r="CG4711" s="16"/>
      <c r="CH4711" s="16"/>
      <c r="CI4711" s="16"/>
    </row>
    <row r="4712" spans="76:87" x14ac:dyDescent="0.3">
      <c r="BX4712" s="16"/>
      <c r="BY4712" s="16"/>
      <c r="BZ4712" s="16"/>
      <c r="CA4712" s="16"/>
      <c r="CB4712" s="16"/>
      <c r="CC4712" s="16"/>
      <c r="CD4712" s="16"/>
      <c r="CE4712" s="16"/>
      <c r="CF4712" s="16"/>
      <c r="CG4712" s="16"/>
      <c r="CH4712" s="16"/>
      <c r="CI4712" s="16"/>
    </row>
    <row r="4713" spans="76:87" x14ac:dyDescent="0.3">
      <c r="BX4713" s="16"/>
      <c r="BY4713" s="16"/>
      <c r="BZ4713" s="16"/>
      <c r="CA4713" s="16"/>
      <c r="CB4713" s="16"/>
      <c r="CC4713" s="16"/>
      <c r="CD4713" s="16"/>
      <c r="CE4713" s="16"/>
      <c r="CF4713" s="16"/>
      <c r="CG4713" s="16"/>
      <c r="CH4713" s="16"/>
      <c r="CI4713" s="16"/>
    </row>
    <row r="4714" spans="76:87" x14ac:dyDescent="0.3">
      <c r="BX4714" s="16"/>
      <c r="BY4714" s="16"/>
      <c r="BZ4714" s="16"/>
      <c r="CA4714" s="16"/>
      <c r="CB4714" s="16"/>
      <c r="CC4714" s="16"/>
      <c r="CD4714" s="16"/>
      <c r="CE4714" s="16"/>
      <c r="CF4714" s="16"/>
      <c r="CG4714" s="16"/>
      <c r="CH4714" s="16"/>
      <c r="CI4714" s="16"/>
    </row>
    <row r="4715" spans="76:87" x14ac:dyDescent="0.3">
      <c r="BX4715" s="16"/>
      <c r="BY4715" s="16"/>
      <c r="BZ4715" s="16"/>
      <c r="CA4715" s="16"/>
      <c r="CB4715" s="16"/>
      <c r="CC4715" s="16"/>
      <c r="CD4715" s="16"/>
      <c r="CE4715" s="16"/>
      <c r="CF4715" s="16"/>
      <c r="CG4715" s="16"/>
      <c r="CH4715" s="16"/>
      <c r="CI4715" s="16"/>
    </row>
    <row r="4716" spans="76:87" x14ac:dyDescent="0.3">
      <c r="BX4716" s="16"/>
      <c r="BY4716" s="16"/>
      <c r="BZ4716" s="16"/>
      <c r="CA4716" s="16"/>
      <c r="CB4716" s="16"/>
      <c r="CC4716" s="16"/>
      <c r="CD4716" s="16"/>
      <c r="CE4716" s="16"/>
      <c r="CF4716" s="16"/>
      <c r="CG4716" s="16"/>
      <c r="CH4716" s="16"/>
      <c r="CI4716" s="16"/>
    </row>
    <row r="4717" spans="76:87" x14ac:dyDescent="0.3">
      <c r="BX4717" s="16"/>
      <c r="BY4717" s="16"/>
      <c r="BZ4717" s="16"/>
      <c r="CA4717" s="16"/>
      <c r="CB4717" s="16"/>
      <c r="CC4717" s="16"/>
      <c r="CD4717" s="16"/>
      <c r="CE4717" s="16"/>
      <c r="CF4717" s="16"/>
      <c r="CG4717" s="16"/>
      <c r="CH4717" s="16"/>
      <c r="CI4717" s="16"/>
    </row>
    <row r="4718" spans="76:87" x14ac:dyDescent="0.3">
      <c r="BX4718" s="16"/>
      <c r="BY4718" s="16"/>
      <c r="BZ4718" s="16"/>
      <c r="CA4718" s="16"/>
      <c r="CB4718" s="16"/>
      <c r="CC4718" s="16"/>
      <c r="CD4718" s="16"/>
      <c r="CE4718" s="16"/>
      <c r="CF4718" s="16"/>
      <c r="CG4718" s="16"/>
      <c r="CH4718" s="16"/>
      <c r="CI4718" s="16"/>
    </row>
    <row r="4719" spans="76:87" x14ac:dyDescent="0.3">
      <c r="BX4719" s="16"/>
      <c r="BY4719" s="16"/>
      <c r="BZ4719" s="16"/>
      <c r="CA4719" s="16"/>
      <c r="CB4719" s="16"/>
      <c r="CC4719" s="16"/>
      <c r="CD4719" s="16"/>
      <c r="CE4719" s="16"/>
      <c r="CF4719" s="16"/>
      <c r="CG4719" s="16"/>
      <c r="CH4719" s="16"/>
      <c r="CI4719" s="16"/>
    </row>
    <row r="4720" spans="76:87" x14ac:dyDescent="0.3">
      <c r="BX4720" s="16"/>
      <c r="BY4720" s="16"/>
      <c r="BZ4720" s="16"/>
      <c r="CA4720" s="16"/>
      <c r="CB4720" s="16"/>
      <c r="CC4720" s="16"/>
      <c r="CD4720" s="16"/>
      <c r="CE4720" s="16"/>
      <c r="CF4720" s="16"/>
      <c r="CG4720" s="16"/>
      <c r="CH4720" s="16"/>
      <c r="CI4720" s="16"/>
    </row>
    <row r="4721" spans="76:87" x14ac:dyDescent="0.3">
      <c r="BX4721" s="16"/>
      <c r="BY4721" s="16"/>
      <c r="BZ4721" s="16"/>
      <c r="CA4721" s="16"/>
      <c r="CB4721" s="16"/>
      <c r="CC4721" s="16"/>
      <c r="CD4721" s="16"/>
      <c r="CE4721" s="16"/>
      <c r="CF4721" s="16"/>
      <c r="CG4721" s="16"/>
      <c r="CH4721" s="16"/>
      <c r="CI4721" s="16"/>
    </row>
    <row r="4722" spans="76:87" x14ac:dyDescent="0.3">
      <c r="BX4722" s="16"/>
      <c r="BY4722" s="16"/>
      <c r="BZ4722" s="16"/>
      <c r="CA4722" s="16"/>
      <c r="CB4722" s="16"/>
      <c r="CC4722" s="16"/>
      <c r="CD4722" s="16"/>
      <c r="CE4722" s="16"/>
      <c r="CF4722" s="16"/>
      <c r="CG4722" s="16"/>
      <c r="CH4722" s="16"/>
      <c r="CI4722" s="16"/>
    </row>
    <row r="4723" spans="76:87" x14ac:dyDescent="0.3">
      <c r="BX4723" s="16"/>
      <c r="BY4723" s="16"/>
      <c r="BZ4723" s="16"/>
      <c r="CA4723" s="16"/>
      <c r="CB4723" s="16"/>
      <c r="CC4723" s="16"/>
      <c r="CD4723" s="16"/>
      <c r="CE4723" s="16"/>
      <c r="CF4723" s="16"/>
      <c r="CG4723" s="16"/>
      <c r="CH4723" s="16"/>
      <c r="CI4723" s="16"/>
    </row>
    <row r="4724" spans="76:87" x14ac:dyDescent="0.3">
      <c r="BX4724" s="16"/>
      <c r="BY4724" s="16"/>
      <c r="BZ4724" s="16"/>
      <c r="CA4724" s="16"/>
      <c r="CB4724" s="16"/>
      <c r="CC4724" s="16"/>
      <c r="CD4724" s="16"/>
      <c r="CE4724" s="16"/>
      <c r="CF4724" s="16"/>
      <c r="CG4724" s="16"/>
      <c r="CH4724" s="16"/>
      <c r="CI4724" s="16"/>
    </row>
    <row r="4725" spans="76:87" x14ac:dyDescent="0.3">
      <c r="BX4725" s="16"/>
      <c r="BY4725" s="16"/>
      <c r="BZ4725" s="16"/>
      <c r="CA4725" s="16"/>
      <c r="CB4725" s="16"/>
      <c r="CC4725" s="16"/>
      <c r="CD4725" s="16"/>
      <c r="CE4725" s="16"/>
      <c r="CF4725" s="16"/>
      <c r="CG4725" s="16"/>
      <c r="CH4725" s="16"/>
      <c r="CI4725" s="16"/>
    </row>
    <row r="4726" spans="76:87" x14ac:dyDescent="0.3">
      <c r="BX4726" s="16"/>
      <c r="BY4726" s="16"/>
      <c r="BZ4726" s="16"/>
      <c r="CA4726" s="16"/>
      <c r="CB4726" s="16"/>
      <c r="CC4726" s="16"/>
      <c r="CD4726" s="16"/>
      <c r="CE4726" s="16"/>
      <c r="CF4726" s="16"/>
      <c r="CG4726" s="16"/>
      <c r="CH4726" s="16"/>
      <c r="CI4726" s="16"/>
    </row>
    <row r="4727" spans="76:87" x14ac:dyDescent="0.3">
      <c r="BX4727" s="16"/>
      <c r="BY4727" s="16"/>
      <c r="BZ4727" s="16"/>
      <c r="CA4727" s="16"/>
      <c r="CB4727" s="16"/>
      <c r="CC4727" s="16"/>
      <c r="CD4727" s="16"/>
      <c r="CE4727" s="16"/>
      <c r="CF4727" s="16"/>
      <c r="CG4727" s="16"/>
      <c r="CH4727" s="16"/>
      <c r="CI4727" s="16"/>
    </row>
    <row r="4728" spans="76:87" x14ac:dyDescent="0.3">
      <c r="BX4728" s="16"/>
      <c r="BY4728" s="16"/>
      <c r="BZ4728" s="16"/>
      <c r="CA4728" s="16"/>
      <c r="CB4728" s="16"/>
      <c r="CC4728" s="16"/>
      <c r="CD4728" s="16"/>
      <c r="CE4728" s="16"/>
      <c r="CF4728" s="16"/>
      <c r="CG4728" s="16"/>
      <c r="CH4728" s="16"/>
      <c r="CI4728" s="16"/>
    </row>
    <row r="4729" spans="76:87" x14ac:dyDescent="0.3">
      <c r="BX4729" s="16"/>
      <c r="BY4729" s="16"/>
      <c r="BZ4729" s="16"/>
      <c r="CA4729" s="16"/>
      <c r="CB4729" s="16"/>
      <c r="CC4729" s="16"/>
      <c r="CD4729" s="16"/>
      <c r="CE4729" s="16"/>
      <c r="CF4729" s="16"/>
      <c r="CG4729" s="16"/>
      <c r="CH4729" s="16"/>
      <c r="CI4729" s="16"/>
    </row>
    <row r="4730" spans="76:87" x14ac:dyDescent="0.3">
      <c r="BX4730" s="16"/>
      <c r="BY4730" s="16"/>
      <c r="BZ4730" s="16"/>
      <c r="CA4730" s="16"/>
      <c r="CB4730" s="16"/>
      <c r="CC4730" s="16"/>
      <c r="CD4730" s="16"/>
      <c r="CE4730" s="16"/>
      <c r="CF4730" s="16"/>
      <c r="CG4730" s="16"/>
      <c r="CH4730" s="16"/>
      <c r="CI4730" s="16"/>
    </row>
    <row r="4731" spans="76:87" x14ac:dyDescent="0.3">
      <c r="BX4731" s="16"/>
      <c r="BY4731" s="16"/>
      <c r="BZ4731" s="16"/>
      <c r="CA4731" s="16"/>
      <c r="CB4731" s="16"/>
      <c r="CC4731" s="16"/>
      <c r="CD4731" s="16"/>
      <c r="CE4731" s="16"/>
      <c r="CF4731" s="16"/>
      <c r="CG4731" s="16"/>
      <c r="CH4731" s="16"/>
      <c r="CI4731" s="16"/>
    </row>
    <row r="4732" spans="76:87" x14ac:dyDescent="0.3">
      <c r="BX4732" s="16"/>
      <c r="BY4732" s="16"/>
      <c r="BZ4732" s="16"/>
      <c r="CA4732" s="16"/>
      <c r="CB4732" s="16"/>
      <c r="CC4732" s="16"/>
      <c r="CD4732" s="16"/>
      <c r="CE4732" s="16"/>
      <c r="CF4732" s="16"/>
      <c r="CG4732" s="16"/>
      <c r="CH4732" s="16"/>
      <c r="CI4732" s="16"/>
    </row>
    <row r="4733" spans="76:87" x14ac:dyDescent="0.3">
      <c r="BX4733" s="16"/>
      <c r="BY4733" s="16"/>
      <c r="BZ4733" s="16"/>
      <c r="CA4733" s="16"/>
      <c r="CB4733" s="16"/>
      <c r="CC4733" s="16"/>
      <c r="CD4733" s="16"/>
      <c r="CE4733" s="16"/>
      <c r="CF4733" s="16"/>
      <c r="CG4733" s="16"/>
      <c r="CH4733" s="16"/>
      <c r="CI4733" s="16"/>
    </row>
    <row r="4734" spans="76:87" x14ac:dyDescent="0.3">
      <c r="BX4734" s="16"/>
      <c r="BY4734" s="16"/>
      <c r="BZ4734" s="16"/>
      <c r="CA4734" s="16"/>
      <c r="CB4734" s="16"/>
      <c r="CC4734" s="16"/>
      <c r="CD4734" s="16"/>
      <c r="CE4734" s="16"/>
      <c r="CF4734" s="16"/>
      <c r="CG4734" s="16"/>
      <c r="CH4734" s="16"/>
      <c r="CI4734" s="16"/>
    </row>
    <row r="4735" spans="76:87" x14ac:dyDescent="0.3">
      <c r="BX4735" s="16"/>
      <c r="BY4735" s="16"/>
      <c r="BZ4735" s="16"/>
      <c r="CA4735" s="16"/>
      <c r="CB4735" s="16"/>
      <c r="CC4735" s="16"/>
      <c r="CD4735" s="16"/>
      <c r="CE4735" s="16"/>
      <c r="CF4735" s="16"/>
      <c r="CG4735" s="16"/>
      <c r="CH4735" s="16"/>
      <c r="CI4735" s="16"/>
    </row>
    <row r="4736" spans="76:87" x14ac:dyDescent="0.3">
      <c r="BX4736" s="16"/>
      <c r="BY4736" s="16"/>
      <c r="BZ4736" s="16"/>
      <c r="CA4736" s="16"/>
      <c r="CB4736" s="16"/>
      <c r="CC4736" s="16"/>
      <c r="CD4736" s="16"/>
      <c r="CE4736" s="16"/>
      <c r="CF4736" s="16"/>
      <c r="CG4736" s="16"/>
      <c r="CH4736" s="16"/>
      <c r="CI4736" s="16"/>
    </row>
    <row r="4737" spans="76:87" x14ac:dyDescent="0.3">
      <c r="BX4737" s="16"/>
      <c r="BY4737" s="16"/>
      <c r="BZ4737" s="16"/>
      <c r="CA4737" s="16"/>
      <c r="CB4737" s="16"/>
      <c r="CC4737" s="16"/>
      <c r="CD4737" s="16"/>
      <c r="CE4737" s="16"/>
      <c r="CF4737" s="16"/>
      <c r="CG4737" s="16"/>
      <c r="CH4737" s="16"/>
      <c r="CI4737" s="16"/>
    </row>
    <row r="4738" spans="76:87" x14ac:dyDescent="0.3">
      <c r="BX4738" s="16"/>
      <c r="BY4738" s="16"/>
      <c r="BZ4738" s="16"/>
      <c r="CA4738" s="16"/>
      <c r="CB4738" s="16"/>
      <c r="CC4738" s="16"/>
      <c r="CD4738" s="16"/>
      <c r="CE4738" s="16"/>
      <c r="CF4738" s="16"/>
      <c r="CG4738" s="16"/>
      <c r="CH4738" s="16"/>
      <c r="CI4738" s="16"/>
    </row>
    <row r="4739" spans="76:87" x14ac:dyDescent="0.3">
      <c r="BX4739" s="16"/>
      <c r="BY4739" s="16"/>
      <c r="BZ4739" s="16"/>
      <c r="CA4739" s="16"/>
      <c r="CB4739" s="16"/>
      <c r="CC4739" s="16"/>
      <c r="CD4739" s="16"/>
      <c r="CE4739" s="16"/>
      <c r="CF4739" s="16"/>
      <c r="CG4739" s="16"/>
      <c r="CH4739" s="16"/>
      <c r="CI4739" s="16"/>
    </row>
    <row r="4740" spans="76:87" x14ac:dyDescent="0.3">
      <c r="BX4740" s="16"/>
      <c r="BY4740" s="16"/>
      <c r="BZ4740" s="16"/>
      <c r="CA4740" s="16"/>
      <c r="CB4740" s="16"/>
      <c r="CC4740" s="16"/>
      <c r="CD4740" s="16"/>
      <c r="CE4740" s="16"/>
      <c r="CF4740" s="16"/>
      <c r="CG4740" s="16"/>
      <c r="CH4740" s="16"/>
      <c r="CI4740" s="16"/>
    </row>
    <row r="4741" spans="76:87" x14ac:dyDescent="0.3">
      <c r="BX4741" s="16"/>
      <c r="BY4741" s="16"/>
      <c r="BZ4741" s="16"/>
      <c r="CA4741" s="16"/>
      <c r="CB4741" s="16"/>
      <c r="CC4741" s="16"/>
      <c r="CD4741" s="16"/>
      <c r="CE4741" s="16"/>
      <c r="CF4741" s="16"/>
      <c r="CG4741" s="16"/>
      <c r="CH4741" s="16"/>
      <c r="CI4741" s="16"/>
    </row>
    <row r="4742" spans="76:87" x14ac:dyDescent="0.3">
      <c r="BX4742" s="16"/>
      <c r="BY4742" s="16"/>
      <c r="BZ4742" s="16"/>
      <c r="CA4742" s="16"/>
      <c r="CB4742" s="16"/>
      <c r="CC4742" s="16"/>
      <c r="CD4742" s="16"/>
      <c r="CE4742" s="16"/>
      <c r="CF4742" s="16"/>
      <c r="CG4742" s="16"/>
      <c r="CH4742" s="16"/>
      <c r="CI4742" s="16"/>
    </row>
    <row r="4743" spans="76:87" x14ac:dyDescent="0.3">
      <c r="BX4743" s="16"/>
      <c r="BY4743" s="16"/>
      <c r="BZ4743" s="16"/>
      <c r="CA4743" s="16"/>
      <c r="CB4743" s="16"/>
      <c r="CC4743" s="16"/>
      <c r="CD4743" s="16"/>
      <c r="CE4743" s="16"/>
      <c r="CF4743" s="16"/>
      <c r="CG4743" s="16"/>
      <c r="CH4743" s="16"/>
      <c r="CI4743" s="16"/>
    </row>
    <row r="4744" spans="76:87" x14ac:dyDescent="0.3">
      <c r="BX4744" s="16"/>
      <c r="BY4744" s="16"/>
      <c r="BZ4744" s="16"/>
      <c r="CA4744" s="16"/>
      <c r="CB4744" s="16"/>
      <c r="CC4744" s="16"/>
      <c r="CD4744" s="16"/>
      <c r="CE4744" s="16"/>
      <c r="CF4744" s="16"/>
      <c r="CG4744" s="16"/>
      <c r="CH4744" s="16"/>
      <c r="CI4744" s="16"/>
    </row>
    <row r="4745" spans="76:87" x14ac:dyDescent="0.3">
      <c r="BX4745" s="16"/>
      <c r="BY4745" s="16"/>
      <c r="BZ4745" s="16"/>
      <c r="CA4745" s="16"/>
      <c r="CB4745" s="16"/>
      <c r="CC4745" s="16"/>
      <c r="CD4745" s="16"/>
      <c r="CE4745" s="16"/>
      <c r="CF4745" s="16"/>
      <c r="CG4745" s="16"/>
      <c r="CH4745" s="16"/>
      <c r="CI4745" s="16"/>
    </row>
    <row r="4746" spans="76:87" x14ac:dyDescent="0.3">
      <c r="BX4746" s="16"/>
      <c r="BY4746" s="16"/>
      <c r="BZ4746" s="16"/>
      <c r="CA4746" s="16"/>
      <c r="CB4746" s="16"/>
      <c r="CC4746" s="16"/>
      <c r="CD4746" s="16"/>
      <c r="CE4746" s="16"/>
      <c r="CF4746" s="16"/>
      <c r="CG4746" s="16"/>
      <c r="CH4746" s="16"/>
      <c r="CI4746" s="16"/>
    </row>
    <row r="4747" spans="76:87" x14ac:dyDescent="0.3">
      <c r="BX4747" s="16"/>
      <c r="BY4747" s="16"/>
      <c r="BZ4747" s="16"/>
      <c r="CA4747" s="16"/>
      <c r="CB4747" s="16"/>
      <c r="CC4747" s="16"/>
      <c r="CD4747" s="16"/>
      <c r="CE4747" s="16"/>
      <c r="CF4747" s="16"/>
      <c r="CG4747" s="16"/>
      <c r="CH4747" s="16"/>
      <c r="CI4747" s="16"/>
    </row>
    <row r="4748" spans="76:87" x14ac:dyDescent="0.3">
      <c r="BX4748" s="16"/>
      <c r="BY4748" s="16"/>
      <c r="BZ4748" s="16"/>
      <c r="CA4748" s="16"/>
      <c r="CB4748" s="16"/>
      <c r="CC4748" s="16"/>
      <c r="CD4748" s="16"/>
      <c r="CE4748" s="16"/>
      <c r="CF4748" s="16"/>
      <c r="CG4748" s="16"/>
      <c r="CH4748" s="16"/>
      <c r="CI4748" s="16"/>
    </row>
    <row r="4749" spans="76:87" x14ac:dyDescent="0.3">
      <c r="BX4749" s="16"/>
      <c r="BY4749" s="16"/>
      <c r="BZ4749" s="16"/>
      <c r="CA4749" s="16"/>
      <c r="CB4749" s="16"/>
      <c r="CC4749" s="16"/>
      <c r="CD4749" s="16"/>
      <c r="CE4749" s="16"/>
      <c r="CF4749" s="16"/>
      <c r="CG4749" s="16"/>
      <c r="CH4749" s="16"/>
      <c r="CI4749" s="16"/>
    </row>
    <row r="4750" spans="76:87" x14ac:dyDescent="0.3">
      <c r="BX4750" s="16"/>
      <c r="BY4750" s="16"/>
      <c r="BZ4750" s="16"/>
      <c r="CA4750" s="16"/>
      <c r="CB4750" s="16"/>
      <c r="CC4750" s="16"/>
      <c r="CD4750" s="16"/>
      <c r="CE4750" s="16"/>
      <c r="CF4750" s="16"/>
      <c r="CG4750" s="16"/>
      <c r="CH4750" s="16"/>
      <c r="CI4750" s="16"/>
    </row>
    <row r="4751" spans="76:87" x14ac:dyDescent="0.3">
      <c r="BX4751" s="16"/>
      <c r="BY4751" s="16"/>
      <c r="BZ4751" s="16"/>
      <c r="CA4751" s="16"/>
      <c r="CB4751" s="16"/>
      <c r="CC4751" s="16"/>
      <c r="CD4751" s="16"/>
      <c r="CE4751" s="16"/>
      <c r="CF4751" s="16"/>
      <c r="CG4751" s="16"/>
      <c r="CH4751" s="16"/>
      <c r="CI4751" s="16"/>
    </row>
    <row r="4752" spans="76:87" x14ac:dyDescent="0.3">
      <c r="BX4752" s="16"/>
      <c r="BY4752" s="16"/>
      <c r="BZ4752" s="16"/>
      <c r="CA4752" s="16"/>
      <c r="CB4752" s="16"/>
      <c r="CC4752" s="16"/>
      <c r="CD4752" s="16"/>
      <c r="CE4752" s="16"/>
      <c r="CF4752" s="16"/>
      <c r="CG4752" s="16"/>
      <c r="CH4752" s="16"/>
      <c r="CI4752" s="16"/>
    </row>
    <row r="4753" spans="76:87" x14ac:dyDescent="0.3">
      <c r="BX4753" s="16"/>
      <c r="BY4753" s="16"/>
      <c r="BZ4753" s="16"/>
      <c r="CA4753" s="16"/>
      <c r="CB4753" s="16"/>
      <c r="CC4753" s="16"/>
      <c r="CD4753" s="16"/>
      <c r="CE4753" s="16"/>
      <c r="CF4753" s="16"/>
      <c r="CG4753" s="16"/>
      <c r="CH4753" s="16"/>
      <c r="CI4753" s="16"/>
    </row>
    <row r="4754" spans="76:87" x14ac:dyDescent="0.3">
      <c r="BX4754" s="16"/>
      <c r="BY4754" s="16"/>
      <c r="BZ4754" s="16"/>
      <c r="CA4754" s="16"/>
      <c r="CB4754" s="16"/>
      <c r="CC4754" s="16"/>
      <c r="CD4754" s="16"/>
      <c r="CE4754" s="16"/>
      <c r="CF4754" s="16"/>
      <c r="CG4754" s="16"/>
      <c r="CH4754" s="16"/>
      <c r="CI4754" s="16"/>
    </row>
    <row r="4755" spans="76:87" x14ac:dyDescent="0.3">
      <c r="BX4755" s="16"/>
      <c r="BY4755" s="16"/>
      <c r="BZ4755" s="16"/>
      <c r="CA4755" s="16"/>
      <c r="CB4755" s="16"/>
      <c r="CC4755" s="16"/>
      <c r="CD4755" s="16"/>
      <c r="CE4755" s="16"/>
      <c r="CF4755" s="16"/>
      <c r="CG4755" s="16"/>
      <c r="CH4755" s="16"/>
      <c r="CI4755" s="16"/>
    </row>
    <row r="4756" spans="76:87" x14ac:dyDescent="0.3">
      <c r="BX4756" s="16"/>
      <c r="BY4756" s="16"/>
      <c r="BZ4756" s="16"/>
      <c r="CA4756" s="16"/>
      <c r="CB4756" s="16"/>
      <c r="CC4756" s="16"/>
      <c r="CD4756" s="16"/>
      <c r="CE4756" s="16"/>
      <c r="CF4756" s="16"/>
      <c r="CG4756" s="16"/>
      <c r="CH4756" s="16"/>
      <c r="CI4756" s="16"/>
    </row>
    <row r="4757" spans="76:87" x14ac:dyDescent="0.3">
      <c r="BX4757" s="16"/>
      <c r="BY4757" s="16"/>
      <c r="BZ4757" s="16"/>
      <c r="CA4757" s="16"/>
      <c r="CB4757" s="16"/>
      <c r="CC4757" s="16"/>
      <c r="CD4757" s="16"/>
      <c r="CE4757" s="16"/>
      <c r="CF4757" s="16"/>
      <c r="CG4757" s="16"/>
      <c r="CH4757" s="16"/>
      <c r="CI4757" s="16"/>
    </row>
    <row r="4758" spans="76:87" x14ac:dyDescent="0.3">
      <c r="BX4758" s="16"/>
      <c r="BY4758" s="16"/>
      <c r="BZ4758" s="16"/>
      <c r="CA4758" s="16"/>
      <c r="CB4758" s="16"/>
      <c r="CC4758" s="16"/>
      <c r="CD4758" s="16"/>
      <c r="CE4758" s="16"/>
      <c r="CF4758" s="16"/>
      <c r="CG4758" s="16"/>
      <c r="CH4758" s="16"/>
      <c r="CI4758" s="16"/>
    </row>
    <row r="4759" spans="76:87" x14ac:dyDescent="0.3">
      <c r="BX4759" s="16"/>
      <c r="BY4759" s="16"/>
      <c r="BZ4759" s="16"/>
      <c r="CA4759" s="16"/>
      <c r="CB4759" s="16"/>
      <c r="CC4759" s="16"/>
      <c r="CD4759" s="16"/>
      <c r="CE4759" s="16"/>
      <c r="CF4759" s="16"/>
      <c r="CG4759" s="16"/>
      <c r="CH4759" s="16"/>
      <c r="CI4759" s="16"/>
    </row>
    <row r="4760" spans="76:87" x14ac:dyDescent="0.3">
      <c r="BX4760" s="16"/>
      <c r="BY4760" s="16"/>
      <c r="BZ4760" s="16"/>
      <c r="CA4760" s="16"/>
      <c r="CB4760" s="16"/>
      <c r="CC4760" s="16"/>
      <c r="CD4760" s="16"/>
      <c r="CE4760" s="16"/>
      <c r="CF4760" s="16"/>
      <c r="CG4760" s="16"/>
      <c r="CH4760" s="16"/>
      <c r="CI4760" s="16"/>
    </row>
    <row r="4761" spans="76:87" x14ac:dyDescent="0.3">
      <c r="BX4761" s="16"/>
      <c r="BY4761" s="16"/>
      <c r="BZ4761" s="16"/>
      <c r="CA4761" s="16"/>
      <c r="CB4761" s="16"/>
      <c r="CC4761" s="16"/>
      <c r="CD4761" s="16"/>
      <c r="CE4761" s="16"/>
      <c r="CF4761" s="16"/>
      <c r="CG4761" s="16"/>
      <c r="CH4761" s="16"/>
      <c r="CI4761" s="16"/>
    </row>
    <row r="4762" spans="76:87" x14ac:dyDescent="0.3">
      <c r="BX4762" s="16"/>
      <c r="BY4762" s="16"/>
      <c r="BZ4762" s="16"/>
      <c r="CA4762" s="16"/>
      <c r="CB4762" s="16"/>
      <c r="CC4762" s="16"/>
      <c r="CD4762" s="16"/>
      <c r="CE4762" s="16"/>
      <c r="CF4762" s="16"/>
      <c r="CG4762" s="16"/>
      <c r="CH4762" s="16"/>
      <c r="CI4762" s="16"/>
    </row>
    <row r="4763" spans="76:87" x14ac:dyDescent="0.3">
      <c r="BX4763" s="16"/>
      <c r="BY4763" s="16"/>
      <c r="BZ4763" s="16"/>
      <c r="CA4763" s="16"/>
      <c r="CB4763" s="16"/>
      <c r="CC4763" s="16"/>
      <c r="CD4763" s="16"/>
      <c r="CE4763" s="16"/>
      <c r="CF4763" s="16"/>
      <c r="CG4763" s="16"/>
      <c r="CH4763" s="16"/>
      <c r="CI4763" s="16"/>
    </row>
    <row r="4764" spans="76:87" x14ac:dyDescent="0.3">
      <c r="BX4764" s="16"/>
      <c r="BY4764" s="16"/>
      <c r="BZ4764" s="16"/>
      <c r="CA4764" s="16"/>
      <c r="CB4764" s="16"/>
      <c r="CC4764" s="16"/>
      <c r="CD4764" s="16"/>
      <c r="CE4764" s="16"/>
      <c r="CF4764" s="16"/>
      <c r="CG4764" s="16"/>
      <c r="CH4764" s="16"/>
      <c r="CI4764" s="16"/>
    </row>
    <row r="4765" spans="76:87" x14ac:dyDescent="0.3">
      <c r="BX4765" s="16"/>
      <c r="BY4765" s="16"/>
      <c r="BZ4765" s="16"/>
      <c r="CA4765" s="16"/>
      <c r="CB4765" s="16"/>
      <c r="CC4765" s="16"/>
      <c r="CD4765" s="16"/>
      <c r="CE4765" s="16"/>
      <c r="CF4765" s="16"/>
      <c r="CG4765" s="16"/>
      <c r="CH4765" s="16"/>
      <c r="CI4765" s="16"/>
    </row>
    <row r="4766" spans="76:87" x14ac:dyDescent="0.3">
      <c r="BX4766" s="16"/>
      <c r="BY4766" s="16"/>
      <c r="BZ4766" s="16"/>
      <c r="CA4766" s="16"/>
      <c r="CB4766" s="16"/>
      <c r="CC4766" s="16"/>
      <c r="CD4766" s="16"/>
      <c r="CE4766" s="16"/>
      <c r="CF4766" s="16"/>
      <c r="CG4766" s="16"/>
      <c r="CH4766" s="16"/>
      <c r="CI4766" s="16"/>
    </row>
    <row r="4767" spans="76:87" x14ac:dyDescent="0.3">
      <c r="BX4767" s="16"/>
      <c r="BY4767" s="16"/>
      <c r="BZ4767" s="16"/>
      <c r="CA4767" s="16"/>
      <c r="CB4767" s="16"/>
      <c r="CC4767" s="16"/>
      <c r="CD4767" s="16"/>
      <c r="CE4767" s="16"/>
      <c r="CF4767" s="16"/>
      <c r="CG4767" s="16"/>
      <c r="CH4767" s="16"/>
      <c r="CI4767" s="16"/>
    </row>
    <row r="4768" spans="76:87" x14ac:dyDescent="0.3">
      <c r="BX4768" s="16"/>
      <c r="BY4768" s="16"/>
      <c r="BZ4768" s="16"/>
      <c r="CA4768" s="16"/>
      <c r="CB4768" s="16"/>
      <c r="CC4768" s="16"/>
      <c r="CD4768" s="16"/>
      <c r="CE4768" s="16"/>
      <c r="CF4768" s="16"/>
      <c r="CG4768" s="16"/>
      <c r="CH4768" s="16"/>
      <c r="CI4768" s="16"/>
    </row>
    <row r="4769" spans="76:87" x14ac:dyDescent="0.3">
      <c r="BX4769" s="16"/>
      <c r="BY4769" s="16"/>
      <c r="BZ4769" s="16"/>
      <c r="CA4769" s="16"/>
      <c r="CB4769" s="16"/>
      <c r="CC4769" s="16"/>
      <c r="CD4769" s="16"/>
      <c r="CE4769" s="16"/>
      <c r="CF4769" s="16"/>
      <c r="CG4769" s="16"/>
      <c r="CH4769" s="16"/>
      <c r="CI4769" s="16"/>
    </row>
    <row r="4770" spans="76:87" x14ac:dyDescent="0.3">
      <c r="BX4770" s="16"/>
      <c r="BY4770" s="16"/>
      <c r="BZ4770" s="16"/>
      <c r="CA4770" s="16"/>
      <c r="CB4770" s="16"/>
      <c r="CC4770" s="16"/>
      <c r="CD4770" s="16"/>
      <c r="CE4770" s="16"/>
      <c r="CF4770" s="16"/>
      <c r="CG4770" s="16"/>
      <c r="CH4770" s="16"/>
      <c r="CI4770" s="16"/>
    </row>
    <row r="4771" spans="76:87" x14ac:dyDescent="0.3">
      <c r="BX4771" s="16"/>
      <c r="BY4771" s="16"/>
      <c r="BZ4771" s="16"/>
      <c r="CA4771" s="16"/>
      <c r="CB4771" s="16"/>
      <c r="CC4771" s="16"/>
      <c r="CD4771" s="16"/>
      <c r="CE4771" s="16"/>
      <c r="CF4771" s="16"/>
      <c r="CG4771" s="16"/>
      <c r="CH4771" s="16"/>
      <c r="CI4771" s="16"/>
    </row>
    <row r="4772" spans="76:87" x14ac:dyDescent="0.3">
      <c r="BX4772" s="16"/>
      <c r="BY4772" s="16"/>
      <c r="BZ4772" s="16"/>
      <c r="CA4772" s="16"/>
      <c r="CB4772" s="16"/>
      <c r="CC4772" s="16"/>
      <c r="CD4772" s="16"/>
      <c r="CE4772" s="16"/>
      <c r="CF4772" s="16"/>
      <c r="CG4772" s="16"/>
      <c r="CH4772" s="16"/>
      <c r="CI4772" s="16"/>
    </row>
    <row r="4773" spans="76:87" x14ac:dyDescent="0.3">
      <c r="BX4773" s="16"/>
      <c r="BY4773" s="16"/>
      <c r="BZ4773" s="16"/>
      <c r="CA4773" s="16"/>
      <c r="CB4773" s="16"/>
      <c r="CC4773" s="16"/>
      <c r="CD4773" s="16"/>
      <c r="CE4773" s="16"/>
      <c r="CF4773" s="16"/>
      <c r="CG4773" s="16"/>
      <c r="CH4773" s="16"/>
      <c r="CI4773" s="16"/>
    </row>
    <row r="4774" spans="76:87" x14ac:dyDescent="0.3">
      <c r="BX4774" s="16"/>
      <c r="BY4774" s="16"/>
      <c r="BZ4774" s="16"/>
      <c r="CA4774" s="16"/>
      <c r="CB4774" s="16"/>
      <c r="CC4774" s="16"/>
      <c r="CD4774" s="16"/>
      <c r="CE4774" s="16"/>
      <c r="CF4774" s="16"/>
      <c r="CG4774" s="16"/>
      <c r="CH4774" s="16"/>
      <c r="CI4774" s="16"/>
    </row>
    <row r="4775" spans="76:87" x14ac:dyDescent="0.3">
      <c r="BX4775" s="16"/>
      <c r="BY4775" s="16"/>
      <c r="BZ4775" s="16"/>
      <c r="CA4775" s="16"/>
      <c r="CB4775" s="16"/>
      <c r="CC4775" s="16"/>
      <c r="CD4775" s="16"/>
      <c r="CE4775" s="16"/>
      <c r="CF4775" s="16"/>
      <c r="CG4775" s="16"/>
      <c r="CH4775" s="16"/>
      <c r="CI4775" s="16"/>
    </row>
    <row r="4776" spans="76:87" x14ac:dyDescent="0.3">
      <c r="BX4776" s="16"/>
      <c r="BY4776" s="16"/>
      <c r="BZ4776" s="16"/>
      <c r="CA4776" s="16"/>
      <c r="CB4776" s="16"/>
      <c r="CC4776" s="16"/>
      <c r="CD4776" s="16"/>
      <c r="CE4776" s="16"/>
      <c r="CF4776" s="16"/>
      <c r="CG4776" s="16"/>
      <c r="CH4776" s="16"/>
      <c r="CI4776" s="16"/>
    </row>
    <row r="4777" spans="76:87" x14ac:dyDescent="0.3">
      <c r="BX4777" s="16"/>
      <c r="BY4777" s="16"/>
      <c r="BZ4777" s="16"/>
      <c r="CA4777" s="16"/>
      <c r="CB4777" s="16"/>
      <c r="CC4777" s="16"/>
      <c r="CD4777" s="16"/>
      <c r="CE4777" s="16"/>
      <c r="CF4777" s="16"/>
      <c r="CG4777" s="16"/>
      <c r="CH4777" s="16"/>
      <c r="CI4777" s="16"/>
    </row>
    <row r="4778" spans="76:87" x14ac:dyDescent="0.3">
      <c r="BX4778" s="16"/>
      <c r="BY4778" s="16"/>
      <c r="BZ4778" s="16"/>
      <c r="CA4778" s="16"/>
      <c r="CB4778" s="16"/>
      <c r="CC4778" s="16"/>
      <c r="CD4778" s="16"/>
      <c r="CE4778" s="16"/>
      <c r="CF4778" s="16"/>
      <c r="CG4778" s="16"/>
      <c r="CH4778" s="16"/>
      <c r="CI4778" s="16"/>
    </row>
    <row r="4779" spans="76:87" x14ac:dyDescent="0.3">
      <c r="BX4779" s="16"/>
      <c r="BY4779" s="16"/>
      <c r="BZ4779" s="16"/>
      <c r="CA4779" s="16"/>
      <c r="CB4779" s="16"/>
      <c r="CC4779" s="16"/>
      <c r="CD4779" s="16"/>
      <c r="CE4779" s="16"/>
      <c r="CF4779" s="16"/>
      <c r="CG4779" s="16"/>
      <c r="CH4779" s="16"/>
      <c r="CI4779" s="16"/>
    </row>
    <row r="4780" spans="76:87" x14ac:dyDescent="0.3">
      <c r="BX4780" s="16"/>
      <c r="BY4780" s="16"/>
      <c r="BZ4780" s="16"/>
      <c r="CA4780" s="16"/>
      <c r="CB4780" s="16"/>
      <c r="CC4780" s="16"/>
      <c r="CD4780" s="16"/>
      <c r="CE4780" s="16"/>
      <c r="CF4780" s="16"/>
      <c r="CG4780" s="16"/>
      <c r="CH4780" s="16"/>
      <c r="CI4780" s="16"/>
    </row>
    <row r="4781" spans="76:87" x14ac:dyDescent="0.3">
      <c r="BX4781" s="16"/>
      <c r="BY4781" s="16"/>
      <c r="BZ4781" s="16"/>
      <c r="CA4781" s="16"/>
      <c r="CB4781" s="16"/>
      <c r="CC4781" s="16"/>
      <c r="CD4781" s="16"/>
      <c r="CE4781" s="16"/>
      <c r="CF4781" s="16"/>
      <c r="CG4781" s="16"/>
      <c r="CH4781" s="16"/>
      <c r="CI4781" s="16"/>
    </row>
    <row r="4782" spans="76:87" x14ac:dyDescent="0.3">
      <c r="BX4782" s="16"/>
      <c r="BY4782" s="16"/>
      <c r="BZ4782" s="16"/>
      <c r="CA4782" s="16"/>
      <c r="CB4782" s="16"/>
      <c r="CC4782" s="16"/>
      <c r="CD4782" s="16"/>
      <c r="CE4782" s="16"/>
      <c r="CF4782" s="16"/>
      <c r="CG4782" s="16"/>
      <c r="CH4782" s="16"/>
      <c r="CI4782" s="16"/>
    </row>
    <row r="4783" spans="76:87" x14ac:dyDescent="0.3">
      <c r="BX4783" s="16"/>
      <c r="BY4783" s="16"/>
      <c r="BZ4783" s="16"/>
      <c r="CA4783" s="16"/>
      <c r="CB4783" s="16"/>
      <c r="CC4783" s="16"/>
      <c r="CD4783" s="16"/>
      <c r="CE4783" s="16"/>
      <c r="CF4783" s="16"/>
      <c r="CG4783" s="16"/>
      <c r="CH4783" s="16"/>
      <c r="CI4783" s="16"/>
    </row>
    <row r="4784" spans="76:87" x14ac:dyDescent="0.3">
      <c r="BX4784" s="16"/>
      <c r="BY4784" s="16"/>
      <c r="BZ4784" s="16"/>
      <c r="CA4784" s="16"/>
      <c r="CB4784" s="16"/>
      <c r="CC4784" s="16"/>
      <c r="CD4784" s="16"/>
      <c r="CE4784" s="16"/>
      <c r="CF4784" s="16"/>
      <c r="CG4784" s="16"/>
      <c r="CH4784" s="16"/>
      <c r="CI4784" s="16"/>
    </row>
    <row r="4785" spans="76:87" x14ac:dyDescent="0.3">
      <c r="BX4785" s="16"/>
      <c r="BY4785" s="16"/>
      <c r="BZ4785" s="16"/>
      <c r="CA4785" s="16"/>
      <c r="CB4785" s="16"/>
      <c r="CC4785" s="16"/>
      <c r="CD4785" s="16"/>
      <c r="CE4785" s="16"/>
      <c r="CF4785" s="16"/>
      <c r="CG4785" s="16"/>
      <c r="CH4785" s="16"/>
      <c r="CI4785" s="16"/>
    </row>
    <row r="4786" spans="76:87" x14ac:dyDescent="0.3">
      <c r="BX4786" s="16"/>
      <c r="BY4786" s="16"/>
      <c r="BZ4786" s="16"/>
      <c r="CA4786" s="16"/>
      <c r="CB4786" s="16"/>
      <c r="CC4786" s="16"/>
      <c r="CD4786" s="16"/>
      <c r="CE4786" s="16"/>
      <c r="CF4786" s="16"/>
      <c r="CG4786" s="16"/>
      <c r="CH4786" s="16"/>
      <c r="CI4786" s="16"/>
    </row>
    <row r="4787" spans="76:87" x14ac:dyDescent="0.3">
      <c r="BX4787" s="16"/>
      <c r="BY4787" s="16"/>
      <c r="BZ4787" s="16"/>
      <c r="CA4787" s="16"/>
      <c r="CB4787" s="16"/>
      <c r="CC4787" s="16"/>
      <c r="CD4787" s="16"/>
      <c r="CE4787" s="16"/>
      <c r="CF4787" s="16"/>
      <c r="CG4787" s="16"/>
      <c r="CH4787" s="16"/>
      <c r="CI4787" s="16"/>
    </row>
    <row r="4788" spans="76:87" x14ac:dyDescent="0.3">
      <c r="BX4788" s="16"/>
      <c r="BY4788" s="16"/>
      <c r="BZ4788" s="16"/>
      <c r="CA4788" s="16"/>
      <c r="CB4788" s="16"/>
      <c r="CC4788" s="16"/>
      <c r="CD4788" s="16"/>
      <c r="CE4788" s="16"/>
      <c r="CF4788" s="16"/>
      <c r="CG4788" s="16"/>
      <c r="CH4788" s="16"/>
      <c r="CI4788" s="16"/>
    </row>
    <row r="4789" spans="76:87" x14ac:dyDescent="0.3">
      <c r="BX4789" s="16"/>
      <c r="BY4789" s="16"/>
      <c r="BZ4789" s="16"/>
      <c r="CA4789" s="16"/>
      <c r="CB4789" s="16"/>
      <c r="CC4789" s="16"/>
      <c r="CD4789" s="16"/>
      <c r="CE4789" s="16"/>
      <c r="CF4789" s="16"/>
      <c r="CG4789" s="16"/>
      <c r="CH4789" s="16"/>
      <c r="CI4789" s="16"/>
    </row>
    <row r="4790" spans="76:87" x14ac:dyDescent="0.3">
      <c r="BX4790" s="16"/>
      <c r="BY4790" s="16"/>
      <c r="BZ4790" s="16"/>
      <c r="CA4790" s="16"/>
      <c r="CB4790" s="16"/>
      <c r="CC4790" s="16"/>
      <c r="CD4790" s="16"/>
      <c r="CE4790" s="16"/>
      <c r="CF4790" s="16"/>
      <c r="CG4790" s="16"/>
      <c r="CH4790" s="16"/>
      <c r="CI4790" s="16"/>
    </row>
    <row r="4791" spans="76:87" x14ac:dyDescent="0.3">
      <c r="BX4791" s="16"/>
      <c r="BY4791" s="16"/>
      <c r="BZ4791" s="16"/>
      <c r="CA4791" s="16"/>
      <c r="CB4791" s="16"/>
      <c r="CC4791" s="16"/>
      <c r="CD4791" s="16"/>
      <c r="CE4791" s="16"/>
      <c r="CF4791" s="16"/>
      <c r="CG4791" s="16"/>
      <c r="CH4791" s="16"/>
      <c r="CI4791" s="16"/>
    </row>
    <row r="4792" spans="76:87" x14ac:dyDescent="0.3">
      <c r="BX4792" s="16"/>
      <c r="BY4792" s="16"/>
      <c r="BZ4792" s="16"/>
      <c r="CA4792" s="16"/>
      <c r="CB4792" s="16"/>
      <c r="CC4792" s="16"/>
      <c r="CD4792" s="16"/>
      <c r="CE4792" s="16"/>
      <c r="CF4792" s="16"/>
      <c r="CG4792" s="16"/>
      <c r="CH4792" s="16"/>
      <c r="CI4792" s="16"/>
    </row>
    <row r="4793" spans="76:87" x14ac:dyDescent="0.3">
      <c r="BX4793" s="16"/>
      <c r="BY4793" s="16"/>
      <c r="BZ4793" s="16"/>
      <c r="CA4793" s="16"/>
      <c r="CB4793" s="16"/>
      <c r="CC4793" s="16"/>
      <c r="CD4793" s="16"/>
      <c r="CE4793" s="16"/>
      <c r="CF4793" s="16"/>
      <c r="CG4793" s="16"/>
      <c r="CH4793" s="16"/>
      <c r="CI4793" s="16"/>
    </row>
    <row r="4794" spans="76:87" x14ac:dyDescent="0.3">
      <c r="BX4794" s="16"/>
      <c r="BY4794" s="16"/>
      <c r="BZ4794" s="16"/>
      <c r="CA4794" s="16"/>
      <c r="CB4794" s="16"/>
      <c r="CC4794" s="16"/>
      <c r="CD4794" s="16"/>
      <c r="CE4794" s="16"/>
      <c r="CF4794" s="16"/>
      <c r="CG4794" s="16"/>
      <c r="CH4794" s="16"/>
      <c r="CI4794" s="16"/>
    </row>
    <row r="4795" spans="76:87" x14ac:dyDescent="0.3">
      <c r="BX4795" s="16"/>
      <c r="BY4795" s="16"/>
      <c r="BZ4795" s="16"/>
      <c r="CA4795" s="16"/>
      <c r="CB4795" s="16"/>
      <c r="CC4795" s="16"/>
      <c r="CD4795" s="16"/>
      <c r="CE4795" s="16"/>
      <c r="CF4795" s="16"/>
      <c r="CG4795" s="16"/>
      <c r="CH4795" s="16"/>
      <c r="CI4795" s="16"/>
    </row>
    <row r="4796" spans="76:87" x14ac:dyDescent="0.3">
      <c r="BX4796" s="16"/>
      <c r="BY4796" s="16"/>
      <c r="BZ4796" s="16"/>
      <c r="CA4796" s="16"/>
      <c r="CB4796" s="16"/>
      <c r="CC4796" s="16"/>
      <c r="CD4796" s="16"/>
      <c r="CE4796" s="16"/>
      <c r="CF4796" s="16"/>
      <c r="CG4796" s="16"/>
      <c r="CH4796" s="16"/>
      <c r="CI4796" s="16"/>
    </row>
    <row r="4797" spans="76:87" x14ac:dyDescent="0.3">
      <c r="BX4797" s="16"/>
      <c r="BY4797" s="16"/>
      <c r="BZ4797" s="16"/>
      <c r="CA4797" s="16"/>
      <c r="CB4797" s="16"/>
      <c r="CC4797" s="16"/>
      <c r="CD4797" s="16"/>
      <c r="CE4797" s="16"/>
      <c r="CF4797" s="16"/>
      <c r="CG4797" s="16"/>
      <c r="CH4797" s="16"/>
      <c r="CI4797" s="16"/>
    </row>
    <row r="4798" spans="76:87" x14ac:dyDescent="0.3">
      <c r="BX4798" s="16"/>
      <c r="BY4798" s="16"/>
      <c r="BZ4798" s="16"/>
      <c r="CA4798" s="16"/>
      <c r="CB4798" s="16"/>
      <c r="CC4798" s="16"/>
      <c r="CD4798" s="16"/>
      <c r="CE4798" s="16"/>
      <c r="CF4798" s="16"/>
      <c r="CG4798" s="16"/>
      <c r="CH4798" s="16"/>
      <c r="CI4798" s="16"/>
    </row>
    <row r="4799" spans="76:87" x14ac:dyDescent="0.3">
      <c r="BX4799" s="16"/>
      <c r="BY4799" s="16"/>
      <c r="BZ4799" s="16"/>
      <c r="CA4799" s="16"/>
      <c r="CB4799" s="16"/>
      <c r="CC4799" s="16"/>
      <c r="CD4799" s="16"/>
      <c r="CE4799" s="16"/>
      <c r="CF4799" s="16"/>
      <c r="CG4799" s="16"/>
      <c r="CH4799" s="16"/>
      <c r="CI4799" s="16"/>
    </row>
    <row r="4800" spans="76:87" x14ac:dyDescent="0.3">
      <c r="BX4800" s="16"/>
      <c r="BY4800" s="16"/>
      <c r="BZ4800" s="16"/>
      <c r="CA4800" s="16"/>
      <c r="CB4800" s="16"/>
      <c r="CC4800" s="16"/>
      <c r="CD4800" s="16"/>
      <c r="CE4800" s="16"/>
      <c r="CF4800" s="16"/>
      <c r="CG4800" s="16"/>
      <c r="CH4800" s="16"/>
      <c r="CI4800" s="16"/>
    </row>
    <row r="4801" spans="76:87" x14ac:dyDescent="0.3">
      <c r="BX4801" s="16"/>
      <c r="BY4801" s="16"/>
      <c r="BZ4801" s="16"/>
      <c r="CA4801" s="16"/>
      <c r="CB4801" s="16"/>
      <c r="CC4801" s="16"/>
      <c r="CD4801" s="16"/>
      <c r="CE4801" s="16"/>
      <c r="CF4801" s="16"/>
      <c r="CG4801" s="16"/>
      <c r="CH4801" s="16"/>
      <c r="CI4801" s="16"/>
    </row>
    <row r="4802" spans="76:87" x14ac:dyDescent="0.3">
      <c r="BX4802" s="16"/>
      <c r="BY4802" s="16"/>
      <c r="BZ4802" s="16"/>
      <c r="CA4802" s="16"/>
      <c r="CB4802" s="16"/>
      <c r="CC4802" s="16"/>
      <c r="CD4802" s="16"/>
      <c r="CE4802" s="16"/>
      <c r="CF4802" s="16"/>
      <c r="CG4802" s="16"/>
      <c r="CH4802" s="16"/>
      <c r="CI4802" s="16"/>
    </row>
    <row r="4803" spans="76:87" x14ac:dyDescent="0.3">
      <c r="BX4803" s="16"/>
      <c r="BY4803" s="16"/>
      <c r="BZ4803" s="16"/>
      <c r="CA4803" s="16"/>
      <c r="CB4803" s="16"/>
      <c r="CC4803" s="16"/>
      <c r="CD4803" s="16"/>
      <c r="CE4803" s="16"/>
      <c r="CF4803" s="16"/>
      <c r="CG4803" s="16"/>
      <c r="CH4803" s="16"/>
      <c r="CI4803" s="16"/>
    </row>
    <row r="4804" spans="76:87" x14ac:dyDescent="0.3">
      <c r="BX4804" s="16"/>
      <c r="BY4804" s="16"/>
      <c r="BZ4804" s="16"/>
      <c r="CA4804" s="16"/>
      <c r="CB4804" s="16"/>
      <c r="CC4804" s="16"/>
      <c r="CD4804" s="16"/>
      <c r="CE4804" s="16"/>
      <c r="CF4804" s="16"/>
      <c r="CG4804" s="16"/>
      <c r="CH4804" s="16"/>
      <c r="CI4804" s="16"/>
    </row>
    <row r="4805" spans="76:87" x14ac:dyDescent="0.3">
      <c r="BX4805" s="16"/>
      <c r="BY4805" s="16"/>
      <c r="BZ4805" s="16"/>
      <c r="CA4805" s="16"/>
      <c r="CB4805" s="16"/>
      <c r="CC4805" s="16"/>
      <c r="CD4805" s="16"/>
      <c r="CE4805" s="16"/>
      <c r="CF4805" s="16"/>
      <c r="CG4805" s="16"/>
      <c r="CH4805" s="16"/>
      <c r="CI4805" s="16"/>
    </row>
    <row r="4806" spans="76:87" x14ac:dyDescent="0.3">
      <c r="BX4806" s="16"/>
      <c r="BY4806" s="16"/>
      <c r="BZ4806" s="16"/>
      <c r="CA4806" s="16"/>
      <c r="CB4806" s="16"/>
      <c r="CC4806" s="16"/>
      <c r="CD4806" s="16"/>
      <c r="CE4806" s="16"/>
      <c r="CF4806" s="16"/>
      <c r="CG4806" s="16"/>
      <c r="CH4806" s="16"/>
      <c r="CI4806" s="16"/>
    </row>
    <row r="4807" spans="76:87" x14ac:dyDescent="0.3">
      <c r="BX4807" s="16"/>
      <c r="BY4807" s="16"/>
      <c r="BZ4807" s="16"/>
      <c r="CA4807" s="16"/>
      <c r="CB4807" s="16"/>
      <c r="CC4807" s="16"/>
      <c r="CD4807" s="16"/>
      <c r="CE4807" s="16"/>
      <c r="CF4807" s="16"/>
      <c r="CG4807" s="16"/>
      <c r="CH4807" s="16"/>
      <c r="CI4807" s="16"/>
    </row>
    <row r="4808" spans="76:87" x14ac:dyDescent="0.3">
      <c r="BX4808" s="16"/>
      <c r="BY4808" s="16"/>
      <c r="BZ4808" s="16"/>
      <c r="CA4808" s="16"/>
      <c r="CB4808" s="16"/>
      <c r="CC4808" s="16"/>
      <c r="CD4808" s="16"/>
      <c r="CE4808" s="16"/>
      <c r="CF4808" s="16"/>
      <c r="CG4808" s="16"/>
      <c r="CH4808" s="16"/>
      <c r="CI4808" s="16"/>
    </row>
    <row r="4809" spans="76:87" x14ac:dyDescent="0.3">
      <c r="BX4809" s="16"/>
      <c r="BY4809" s="16"/>
      <c r="BZ4809" s="16"/>
      <c r="CA4809" s="16"/>
      <c r="CB4809" s="16"/>
      <c r="CC4809" s="16"/>
      <c r="CD4809" s="16"/>
      <c r="CE4809" s="16"/>
      <c r="CF4809" s="16"/>
      <c r="CG4809" s="16"/>
      <c r="CH4809" s="16"/>
      <c r="CI4809" s="16"/>
    </row>
    <row r="4810" spans="76:87" x14ac:dyDescent="0.3">
      <c r="BX4810" s="16"/>
      <c r="BY4810" s="16"/>
      <c r="BZ4810" s="16"/>
      <c r="CA4810" s="16"/>
      <c r="CB4810" s="16"/>
      <c r="CC4810" s="16"/>
      <c r="CD4810" s="16"/>
      <c r="CE4810" s="16"/>
      <c r="CF4810" s="16"/>
      <c r="CG4810" s="16"/>
      <c r="CH4810" s="16"/>
      <c r="CI4810" s="16"/>
    </row>
    <row r="4811" spans="76:87" x14ac:dyDescent="0.3">
      <c r="BX4811" s="16"/>
      <c r="BY4811" s="16"/>
      <c r="BZ4811" s="16"/>
      <c r="CA4811" s="16"/>
      <c r="CB4811" s="16"/>
      <c r="CC4811" s="16"/>
      <c r="CD4811" s="16"/>
      <c r="CE4811" s="16"/>
      <c r="CF4811" s="16"/>
      <c r="CG4811" s="16"/>
      <c r="CH4811" s="16"/>
      <c r="CI4811" s="16"/>
    </row>
    <row r="4812" spans="76:87" x14ac:dyDescent="0.3">
      <c r="BX4812" s="16"/>
      <c r="BY4812" s="16"/>
      <c r="BZ4812" s="16"/>
      <c r="CA4812" s="16"/>
      <c r="CB4812" s="16"/>
      <c r="CC4812" s="16"/>
      <c r="CD4812" s="16"/>
      <c r="CE4812" s="16"/>
      <c r="CF4812" s="16"/>
      <c r="CG4812" s="16"/>
      <c r="CH4812" s="16"/>
      <c r="CI4812" s="16"/>
    </row>
    <row r="4813" spans="76:87" x14ac:dyDescent="0.3">
      <c r="BX4813" s="16"/>
      <c r="BY4813" s="16"/>
      <c r="BZ4813" s="16"/>
      <c r="CA4813" s="16"/>
      <c r="CB4813" s="16"/>
      <c r="CC4813" s="16"/>
      <c r="CD4813" s="16"/>
      <c r="CE4813" s="16"/>
      <c r="CF4813" s="16"/>
      <c r="CG4813" s="16"/>
      <c r="CH4813" s="16"/>
      <c r="CI4813" s="16"/>
    </row>
    <row r="4814" spans="76:87" x14ac:dyDescent="0.3">
      <c r="BX4814" s="16"/>
      <c r="BY4814" s="16"/>
      <c r="BZ4814" s="16"/>
      <c r="CA4814" s="16"/>
      <c r="CB4814" s="16"/>
      <c r="CC4814" s="16"/>
      <c r="CD4814" s="16"/>
      <c r="CE4814" s="16"/>
      <c r="CF4814" s="16"/>
      <c r="CG4814" s="16"/>
      <c r="CH4814" s="16"/>
      <c r="CI4814" s="16"/>
    </row>
    <row r="4815" spans="76:87" x14ac:dyDescent="0.3">
      <c r="BX4815" s="16"/>
      <c r="BY4815" s="16"/>
      <c r="BZ4815" s="16"/>
      <c r="CA4815" s="16"/>
      <c r="CB4815" s="16"/>
      <c r="CC4815" s="16"/>
      <c r="CD4815" s="16"/>
      <c r="CE4815" s="16"/>
      <c r="CF4815" s="16"/>
      <c r="CG4815" s="16"/>
      <c r="CH4815" s="16"/>
      <c r="CI4815" s="16"/>
    </row>
    <row r="4816" spans="76:87" x14ac:dyDescent="0.3">
      <c r="BX4816" s="16"/>
      <c r="BY4816" s="16"/>
      <c r="BZ4816" s="16"/>
      <c r="CA4816" s="16"/>
      <c r="CB4816" s="16"/>
      <c r="CC4816" s="16"/>
      <c r="CD4816" s="16"/>
      <c r="CE4816" s="16"/>
      <c r="CF4816" s="16"/>
      <c r="CG4816" s="16"/>
      <c r="CH4816" s="16"/>
      <c r="CI4816" s="16"/>
    </row>
    <row r="4817" spans="76:87" x14ac:dyDescent="0.3">
      <c r="BX4817" s="16"/>
      <c r="BY4817" s="16"/>
      <c r="BZ4817" s="16"/>
      <c r="CA4817" s="16"/>
      <c r="CB4817" s="16"/>
      <c r="CC4817" s="16"/>
      <c r="CD4817" s="16"/>
      <c r="CE4817" s="16"/>
      <c r="CF4817" s="16"/>
      <c r="CG4817" s="16"/>
      <c r="CH4817" s="16"/>
      <c r="CI4817" s="16"/>
    </row>
    <row r="4818" spans="76:87" x14ac:dyDescent="0.3">
      <c r="BX4818" s="16"/>
      <c r="BY4818" s="16"/>
      <c r="BZ4818" s="16"/>
      <c r="CA4818" s="16"/>
      <c r="CB4818" s="16"/>
      <c r="CC4818" s="16"/>
      <c r="CD4818" s="16"/>
      <c r="CE4818" s="16"/>
      <c r="CF4818" s="16"/>
      <c r="CG4818" s="16"/>
      <c r="CH4818" s="16"/>
      <c r="CI4818" s="16"/>
    </row>
    <row r="4819" spans="76:87" x14ac:dyDescent="0.3">
      <c r="BX4819" s="16"/>
      <c r="BY4819" s="16"/>
      <c r="BZ4819" s="16"/>
      <c r="CA4819" s="16"/>
      <c r="CB4819" s="16"/>
      <c r="CC4819" s="16"/>
      <c r="CD4819" s="16"/>
      <c r="CE4819" s="16"/>
      <c r="CF4819" s="16"/>
      <c r="CG4819" s="16"/>
      <c r="CH4819" s="16"/>
      <c r="CI4819" s="16"/>
    </row>
    <row r="4820" spans="76:87" x14ac:dyDescent="0.3">
      <c r="BX4820" s="16"/>
      <c r="BY4820" s="16"/>
      <c r="BZ4820" s="16"/>
      <c r="CA4820" s="16"/>
      <c r="CB4820" s="16"/>
      <c r="CC4820" s="16"/>
      <c r="CD4820" s="16"/>
      <c r="CE4820" s="16"/>
      <c r="CF4820" s="16"/>
      <c r="CG4820" s="16"/>
      <c r="CH4820" s="16"/>
      <c r="CI4820" s="16"/>
    </row>
    <row r="4821" spans="76:87" x14ac:dyDescent="0.3">
      <c r="BX4821" s="16"/>
      <c r="BY4821" s="16"/>
      <c r="BZ4821" s="16"/>
      <c r="CA4821" s="16"/>
      <c r="CB4821" s="16"/>
      <c r="CC4821" s="16"/>
      <c r="CD4821" s="16"/>
      <c r="CE4821" s="16"/>
      <c r="CF4821" s="16"/>
      <c r="CG4821" s="16"/>
      <c r="CH4821" s="16"/>
      <c r="CI4821" s="16"/>
    </row>
    <row r="4822" spans="76:87" x14ac:dyDescent="0.3">
      <c r="BX4822" s="16"/>
      <c r="BY4822" s="16"/>
      <c r="BZ4822" s="16"/>
      <c r="CA4822" s="16"/>
      <c r="CB4822" s="16"/>
      <c r="CC4822" s="16"/>
      <c r="CD4822" s="16"/>
      <c r="CE4822" s="16"/>
      <c r="CF4822" s="16"/>
      <c r="CG4822" s="16"/>
      <c r="CH4822" s="16"/>
      <c r="CI4822" s="16"/>
    </row>
    <row r="4823" spans="76:87" x14ac:dyDescent="0.3">
      <c r="BX4823" s="16"/>
      <c r="BY4823" s="16"/>
      <c r="BZ4823" s="16"/>
      <c r="CA4823" s="16"/>
      <c r="CB4823" s="16"/>
      <c r="CC4823" s="16"/>
      <c r="CD4823" s="16"/>
      <c r="CE4823" s="16"/>
      <c r="CF4823" s="16"/>
      <c r="CG4823" s="16"/>
      <c r="CH4823" s="16"/>
      <c r="CI4823" s="16"/>
    </row>
    <row r="4824" spans="76:87" x14ac:dyDescent="0.3">
      <c r="BX4824" s="16"/>
      <c r="BY4824" s="16"/>
      <c r="BZ4824" s="16"/>
      <c r="CA4824" s="16"/>
      <c r="CB4824" s="16"/>
      <c r="CC4824" s="16"/>
      <c r="CD4824" s="16"/>
      <c r="CE4824" s="16"/>
      <c r="CF4824" s="16"/>
      <c r="CG4824" s="16"/>
      <c r="CH4824" s="16"/>
      <c r="CI4824" s="16"/>
    </row>
    <row r="4825" spans="76:87" x14ac:dyDescent="0.3">
      <c r="BX4825" s="16"/>
      <c r="BY4825" s="16"/>
      <c r="BZ4825" s="16"/>
      <c r="CA4825" s="16"/>
      <c r="CB4825" s="16"/>
      <c r="CC4825" s="16"/>
      <c r="CD4825" s="16"/>
      <c r="CE4825" s="16"/>
      <c r="CF4825" s="16"/>
      <c r="CG4825" s="16"/>
      <c r="CH4825" s="16"/>
      <c r="CI4825" s="16"/>
    </row>
    <row r="4826" spans="76:87" x14ac:dyDescent="0.3">
      <c r="BX4826" s="16"/>
      <c r="BY4826" s="16"/>
      <c r="BZ4826" s="16"/>
      <c r="CA4826" s="16"/>
      <c r="CB4826" s="16"/>
      <c r="CC4826" s="16"/>
      <c r="CD4826" s="16"/>
      <c r="CE4826" s="16"/>
      <c r="CF4826" s="16"/>
      <c r="CG4826" s="16"/>
      <c r="CH4826" s="16"/>
      <c r="CI4826" s="16"/>
    </row>
    <row r="4827" spans="76:87" x14ac:dyDescent="0.3">
      <c r="BX4827" s="16"/>
      <c r="BY4827" s="16"/>
      <c r="BZ4827" s="16"/>
      <c r="CA4827" s="16"/>
      <c r="CB4827" s="16"/>
      <c r="CC4827" s="16"/>
      <c r="CD4827" s="16"/>
      <c r="CE4827" s="16"/>
      <c r="CF4827" s="16"/>
      <c r="CG4827" s="16"/>
      <c r="CH4827" s="16"/>
      <c r="CI4827" s="16"/>
    </row>
    <row r="4828" spans="76:87" x14ac:dyDescent="0.3">
      <c r="BX4828" s="16"/>
      <c r="BY4828" s="16"/>
      <c r="BZ4828" s="16"/>
      <c r="CA4828" s="16"/>
      <c r="CB4828" s="16"/>
      <c r="CC4828" s="16"/>
      <c r="CD4828" s="16"/>
      <c r="CE4828" s="16"/>
      <c r="CF4828" s="16"/>
      <c r="CG4828" s="16"/>
      <c r="CH4828" s="16"/>
      <c r="CI4828" s="16"/>
    </row>
    <row r="4829" spans="76:87" x14ac:dyDescent="0.3">
      <c r="BX4829" s="16"/>
      <c r="BY4829" s="16"/>
      <c r="BZ4829" s="16"/>
      <c r="CA4829" s="16"/>
      <c r="CB4829" s="16"/>
      <c r="CC4829" s="16"/>
      <c r="CD4829" s="16"/>
      <c r="CE4829" s="16"/>
      <c r="CF4829" s="16"/>
      <c r="CG4829" s="16"/>
      <c r="CH4829" s="16"/>
      <c r="CI4829" s="16"/>
    </row>
    <row r="4830" spans="76:87" x14ac:dyDescent="0.3">
      <c r="BX4830" s="16"/>
      <c r="BY4830" s="16"/>
      <c r="BZ4830" s="16"/>
      <c r="CA4830" s="16"/>
      <c r="CB4830" s="16"/>
      <c r="CC4830" s="16"/>
      <c r="CD4830" s="16"/>
      <c r="CE4830" s="16"/>
      <c r="CF4830" s="16"/>
      <c r="CG4830" s="16"/>
      <c r="CH4830" s="16"/>
      <c r="CI4830" s="16"/>
    </row>
    <row r="4831" spans="76:87" x14ac:dyDescent="0.3">
      <c r="BX4831" s="16"/>
      <c r="BY4831" s="16"/>
      <c r="BZ4831" s="16"/>
      <c r="CA4831" s="16"/>
      <c r="CB4831" s="16"/>
      <c r="CC4831" s="16"/>
      <c r="CD4831" s="16"/>
      <c r="CE4831" s="16"/>
      <c r="CF4831" s="16"/>
      <c r="CG4831" s="16"/>
      <c r="CH4831" s="16"/>
      <c r="CI4831" s="16"/>
    </row>
    <row r="4832" spans="76:87" x14ac:dyDescent="0.3">
      <c r="BX4832" s="16"/>
      <c r="BY4832" s="16"/>
      <c r="BZ4832" s="16"/>
      <c r="CA4832" s="16"/>
      <c r="CB4832" s="16"/>
      <c r="CC4832" s="16"/>
      <c r="CD4832" s="16"/>
      <c r="CE4832" s="16"/>
      <c r="CF4832" s="16"/>
      <c r="CG4832" s="16"/>
      <c r="CH4832" s="16"/>
      <c r="CI4832" s="16"/>
    </row>
    <row r="4833" spans="76:87" x14ac:dyDescent="0.3">
      <c r="BX4833" s="16"/>
      <c r="BY4833" s="16"/>
      <c r="BZ4833" s="16"/>
      <c r="CA4833" s="16"/>
      <c r="CB4833" s="16"/>
      <c r="CC4833" s="16"/>
      <c r="CD4833" s="16"/>
      <c r="CE4833" s="16"/>
      <c r="CF4833" s="16"/>
      <c r="CG4833" s="16"/>
      <c r="CH4833" s="16"/>
      <c r="CI4833" s="16"/>
    </row>
    <row r="4834" spans="76:87" x14ac:dyDescent="0.3">
      <c r="BX4834" s="16"/>
      <c r="BY4834" s="16"/>
      <c r="BZ4834" s="16"/>
      <c r="CA4834" s="16"/>
      <c r="CB4834" s="16"/>
      <c r="CC4834" s="16"/>
      <c r="CD4834" s="16"/>
      <c r="CE4834" s="16"/>
      <c r="CF4834" s="16"/>
      <c r="CG4834" s="16"/>
      <c r="CH4834" s="16"/>
      <c r="CI4834" s="16"/>
    </row>
    <row r="4835" spans="76:87" x14ac:dyDescent="0.3">
      <c r="BX4835" s="16"/>
      <c r="BY4835" s="16"/>
      <c r="BZ4835" s="16"/>
      <c r="CA4835" s="16"/>
      <c r="CB4835" s="16"/>
      <c r="CC4835" s="16"/>
      <c r="CD4835" s="16"/>
      <c r="CE4835" s="16"/>
      <c r="CF4835" s="16"/>
      <c r="CG4835" s="16"/>
      <c r="CH4835" s="16"/>
      <c r="CI4835" s="16"/>
    </row>
    <row r="4836" spans="76:87" x14ac:dyDescent="0.3">
      <c r="BX4836" s="16"/>
      <c r="BY4836" s="16"/>
      <c r="BZ4836" s="16"/>
      <c r="CA4836" s="16"/>
      <c r="CB4836" s="16"/>
      <c r="CC4836" s="16"/>
      <c r="CD4836" s="16"/>
      <c r="CE4836" s="16"/>
      <c r="CF4836" s="16"/>
      <c r="CG4836" s="16"/>
      <c r="CH4836" s="16"/>
      <c r="CI4836" s="16"/>
    </row>
    <row r="4837" spans="76:87" x14ac:dyDescent="0.3">
      <c r="BX4837" s="16"/>
      <c r="BY4837" s="16"/>
      <c r="BZ4837" s="16"/>
      <c r="CA4837" s="16"/>
      <c r="CB4837" s="16"/>
      <c r="CC4837" s="16"/>
      <c r="CD4837" s="16"/>
      <c r="CE4837" s="16"/>
      <c r="CF4837" s="16"/>
      <c r="CG4837" s="16"/>
      <c r="CH4837" s="16"/>
      <c r="CI4837" s="16"/>
    </row>
    <row r="4838" spans="76:87" x14ac:dyDescent="0.3">
      <c r="BX4838" s="16"/>
      <c r="BY4838" s="16"/>
      <c r="BZ4838" s="16"/>
      <c r="CA4838" s="16"/>
      <c r="CB4838" s="16"/>
      <c r="CC4838" s="16"/>
      <c r="CD4838" s="16"/>
      <c r="CE4838" s="16"/>
      <c r="CF4838" s="16"/>
      <c r="CG4838" s="16"/>
      <c r="CH4838" s="16"/>
      <c r="CI4838" s="16"/>
    </row>
    <row r="4839" spans="76:87" x14ac:dyDescent="0.3">
      <c r="BX4839" s="16"/>
      <c r="BY4839" s="16"/>
      <c r="BZ4839" s="16"/>
      <c r="CA4839" s="16"/>
      <c r="CB4839" s="16"/>
      <c r="CC4839" s="16"/>
      <c r="CD4839" s="16"/>
      <c r="CE4839" s="16"/>
      <c r="CF4839" s="16"/>
      <c r="CG4839" s="16"/>
      <c r="CH4839" s="16"/>
      <c r="CI4839" s="16"/>
    </row>
    <row r="4840" spans="76:87" x14ac:dyDescent="0.3">
      <c r="BX4840" s="16"/>
      <c r="BY4840" s="16"/>
      <c r="BZ4840" s="16"/>
      <c r="CA4840" s="16"/>
      <c r="CB4840" s="16"/>
      <c r="CC4840" s="16"/>
      <c r="CD4840" s="16"/>
      <c r="CE4840" s="16"/>
      <c r="CF4840" s="16"/>
      <c r="CG4840" s="16"/>
      <c r="CH4840" s="16"/>
      <c r="CI4840" s="16"/>
    </row>
    <row r="4841" spans="76:87" x14ac:dyDescent="0.3">
      <c r="BX4841" s="16"/>
      <c r="BY4841" s="16"/>
      <c r="BZ4841" s="16"/>
      <c r="CA4841" s="16"/>
      <c r="CB4841" s="16"/>
      <c r="CC4841" s="16"/>
      <c r="CD4841" s="16"/>
      <c r="CE4841" s="16"/>
      <c r="CF4841" s="16"/>
      <c r="CG4841" s="16"/>
      <c r="CH4841" s="16"/>
      <c r="CI4841" s="16"/>
    </row>
    <row r="4842" spans="76:87" x14ac:dyDescent="0.3">
      <c r="BX4842" s="16"/>
      <c r="BY4842" s="16"/>
      <c r="BZ4842" s="16"/>
      <c r="CA4842" s="16"/>
      <c r="CB4842" s="16"/>
      <c r="CC4842" s="16"/>
      <c r="CD4842" s="16"/>
      <c r="CE4842" s="16"/>
      <c r="CF4842" s="16"/>
      <c r="CG4842" s="16"/>
      <c r="CH4842" s="16"/>
      <c r="CI4842" s="16"/>
    </row>
    <row r="4843" spans="76:87" x14ac:dyDescent="0.3">
      <c r="BX4843" s="16"/>
      <c r="BY4843" s="16"/>
      <c r="BZ4843" s="16"/>
      <c r="CA4843" s="16"/>
      <c r="CB4843" s="16"/>
      <c r="CC4843" s="16"/>
      <c r="CD4843" s="16"/>
      <c r="CE4843" s="16"/>
      <c r="CF4843" s="16"/>
      <c r="CG4843" s="16"/>
      <c r="CH4843" s="16"/>
      <c r="CI4843" s="16"/>
    </row>
    <row r="4844" spans="76:87" x14ac:dyDescent="0.3">
      <c r="BX4844" s="16"/>
      <c r="BY4844" s="16"/>
      <c r="BZ4844" s="16"/>
      <c r="CA4844" s="16"/>
      <c r="CB4844" s="16"/>
      <c r="CC4844" s="16"/>
      <c r="CD4844" s="16"/>
      <c r="CE4844" s="16"/>
      <c r="CF4844" s="16"/>
      <c r="CG4844" s="16"/>
      <c r="CH4844" s="16"/>
      <c r="CI4844" s="16"/>
    </row>
    <row r="4845" spans="76:87" x14ac:dyDescent="0.3">
      <c r="BX4845" s="16"/>
      <c r="BY4845" s="16"/>
      <c r="BZ4845" s="16"/>
      <c r="CA4845" s="16"/>
      <c r="CB4845" s="16"/>
      <c r="CC4845" s="16"/>
      <c r="CD4845" s="16"/>
      <c r="CE4845" s="16"/>
      <c r="CF4845" s="16"/>
      <c r="CG4845" s="16"/>
      <c r="CH4845" s="16"/>
      <c r="CI4845" s="16"/>
    </row>
    <row r="4846" spans="76:87" x14ac:dyDescent="0.3">
      <c r="BX4846" s="16"/>
      <c r="BY4846" s="16"/>
      <c r="BZ4846" s="16"/>
      <c r="CA4846" s="16"/>
      <c r="CB4846" s="16"/>
      <c r="CC4846" s="16"/>
      <c r="CD4846" s="16"/>
      <c r="CE4846" s="16"/>
      <c r="CF4846" s="16"/>
      <c r="CG4846" s="16"/>
      <c r="CH4846" s="16"/>
      <c r="CI4846" s="16"/>
    </row>
    <row r="4847" spans="76:87" x14ac:dyDescent="0.3">
      <c r="BX4847" s="16"/>
      <c r="BY4847" s="16"/>
      <c r="BZ4847" s="16"/>
      <c r="CA4847" s="16"/>
      <c r="CB4847" s="16"/>
      <c r="CC4847" s="16"/>
      <c r="CD4847" s="16"/>
      <c r="CE4847" s="16"/>
      <c r="CF4847" s="16"/>
      <c r="CG4847" s="16"/>
      <c r="CH4847" s="16"/>
      <c r="CI4847" s="16"/>
    </row>
    <row r="4848" spans="76:87" x14ac:dyDescent="0.3">
      <c r="BX4848" s="16"/>
      <c r="BY4848" s="16"/>
      <c r="BZ4848" s="16"/>
      <c r="CA4848" s="16"/>
      <c r="CB4848" s="16"/>
      <c r="CC4848" s="16"/>
      <c r="CD4848" s="16"/>
      <c r="CE4848" s="16"/>
      <c r="CF4848" s="16"/>
      <c r="CG4848" s="16"/>
      <c r="CH4848" s="16"/>
      <c r="CI4848" s="16"/>
    </row>
    <row r="4849" spans="76:87" x14ac:dyDescent="0.3">
      <c r="BX4849" s="16"/>
      <c r="BY4849" s="16"/>
      <c r="BZ4849" s="16"/>
      <c r="CA4849" s="16"/>
      <c r="CB4849" s="16"/>
      <c r="CC4849" s="16"/>
      <c r="CD4849" s="16"/>
      <c r="CE4849" s="16"/>
      <c r="CF4849" s="16"/>
      <c r="CG4849" s="16"/>
      <c r="CH4849" s="16"/>
      <c r="CI4849" s="16"/>
    </row>
    <row r="4850" spans="76:87" x14ac:dyDescent="0.3">
      <c r="BX4850" s="16"/>
      <c r="BY4850" s="16"/>
      <c r="BZ4850" s="16"/>
      <c r="CA4850" s="16"/>
      <c r="CB4850" s="16"/>
      <c r="CC4850" s="16"/>
      <c r="CD4850" s="16"/>
      <c r="CE4850" s="16"/>
      <c r="CF4850" s="16"/>
      <c r="CG4850" s="16"/>
      <c r="CH4850" s="16"/>
      <c r="CI4850" s="16"/>
    </row>
    <row r="4851" spans="76:87" x14ac:dyDescent="0.3">
      <c r="BX4851" s="16"/>
      <c r="BY4851" s="16"/>
      <c r="BZ4851" s="16"/>
      <c r="CA4851" s="16"/>
      <c r="CB4851" s="16"/>
      <c r="CC4851" s="16"/>
      <c r="CD4851" s="16"/>
      <c r="CE4851" s="16"/>
      <c r="CF4851" s="16"/>
      <c r="CG4851" s="16"/>
      <c r="CH4851" s="16"/>
      <c r="CI4851" s="16"/>
    </row>
    <row r="4852" spans="76:87" x14ac:dyDescent="0.3">
      <c r="BX4852" s="16"/>
      <c r="BY4852" s="16"/>
      <c r="BZ4852" s="16"/>
      <c r="CA4852" s="16"/>
      <c r="CB4852" s="16"/>
      <c r="CC4852" s="16"/>
      <c r="CD4852" s="16"/>
      <c r="CE4852" s="16"/>
      <c r="CF4852" s="16"/>
      <c r="CG4852" s="16"/>
      <c r="CH4852" s="16"/>
      <c r="CI4852" s="16"/>
    </row>
    <row r="4853" spans="76:87" x14ac:dyDescent="0.3">
      <c r="BX4853" s="16"/>
      <c r="BY4853" s="16"/>
      <c r="BZ4853" s="16"/>
      <c r="CA4853" s="16"/>
      <c r="CB4853" s="16"/>
      <c r="CC4853" s="16"/>
      <c r="CD4853" s="16"/>
      <c r="CE4853" s="16"/>
      <c r="CF4853" s="16"/>
      <c r="CG4853" s="16"/>
      <c r="CH4853" s="16"/>
      <c r="CI4853" s="16"/>
    </row>
    <row r="4854" spans="76:87" x14ac:dyDescent="0.3">
      <c r="BX4854" s="16"/>
      <c r="BY4854" s="16"/>
      <c r="BZ4854" s="16"/>
      <c r="CA4854" s="16"/>
      <c r="CB4854" s="16"/>
      <c r="CC4854" s="16"/>
      <c r="CD4854" s="16"/>
      <c r="CE4854" s="16"/>
      <c r="CF4854" s="16"/>
      <c r="CG4854" s="16"/>
      <c r="CH4854" s="16"/>
      <c r="CI4854" s="16"/>
    </row>
    <row r="4855" spans="76:87" x14ac:dyDescent="0.3">
      <c r="BX4855" s="16"/>
      <c r="BY4855" s="16"/>
      <c r="BZ4855" s="16"/>
      <c r="CA4855" s="16"/>
      <c r="CB4855" s="16"/>
      <c r="CC4855" s="16"/>
      <c r="CD4855" s="16"/>
      <c r="CE4855" s="16"/>
      <c r="CF4855" s="16"/>
      <c r="CG4855" s="16"/>
      <c r="CH4855" s="16"/>
      <c r="CI4855" s="16"/>
    </row>
    <row r="4856" spans="76:87" x14ac:dyDescent="0.3">
      <c r="BX4856" s="16"/>
      <c r="BY4856" s="16"/>
      <c r="BZ4856" s="16"/>
      <c r="CA4856" s="16"/>
      <c r="CB4856" s="16"/>
      <c r="CC4856" s="16"/>
      <c r="CD4856" s="16"/>
      <c r="CE4856" s="16"/>
      <c r="CF4856" s="16"/>
      <c r="CG4856" s="16"/>
      <c r="CH4856" s="16"/>
      <c r="CI4856" s="16"/>
    </row>
    <row r="4857" spans="76:87" x14ac:dyDescent="0.3">
      <c r="BX4857" s="16"/>
      <c r="BY4857" s="16"/>
      <c r="BZ4857" s="16"/>
      <c r="CA4857" s="16"/>
      <c r="CB4857" s="16"/>
      <c r="CC4857" s="16"/>
      <c r="CD4857" s="16"/>
      <c r="CE4857" s="16"/>
      <c r="CF4857" s="16"/>
      <c r="CG4857" s="16"/>
      <c r="CH4857" s="16"/>
      <c r="CI4857" s="16"/>
    </row>
    <row r="4858" spans="76:87" x14ac:dyDescent="0.3">
      <c r="BX4858" s="16"/>
      <c r="BY4858" s="16"/>
      <c r="BZ4858" s="16"/>
      <c r="CA4858" s="16"/>
      <c r="CB4858" s="16"/>
      <c r="CC4858" s="16"/>
      <c r="CD4858" s="16"/>
      <c r="CE4858" s="16"/>
      <c r="CF4858" s="16"/>
      <c r="CG4858" s="16"/>
      <c r="CH4858" s="16"/>
      <c r="CI4858" s="16"/>
    </row>
    <row r="4859" spans="76:87" x14ac:dyDescent="0.3">
      <c r="BX4859" s="16"/>
      <c r="BY4859" s="16"/>
      <c r="BZ4859" s="16"/>
      <c r="CA4859" s="16"/>
      <c r="CB4859" s="16"/>
      <c r="CC4859" s="16"/>
      <c r="CD4859" s="16"/>
      <c r="CE4859" s="16"/>
      <c r="CF4859" s="16"/>
      <c r="CG4859" s="16"/>
      <c r="CH4859" s="16"/>
      <c r="CI4859" s="16"/>
    </row>
    <row r="4860" spans="76:87" x14ac:dyDescent="0.3">
      <c r="BX4860" s="16"/>
      <c r="BY4860" s="16"/>
      <c r="BZ4860" s="16"/>
      <c r="CA4860" s="16"/>
      <c r="CB4860" s="16"/>
      <c r="CC4860" s="16"/>
      <c r="CD4860" s="16"/>
      <c r="CE4860" s="16"/>
      <c r="CF4860" s="16"/>
      <c r="CG4860" s="16"/>
      <c r="CH4860" s="16"/>
      <c r="CI4860" s="16"/>
    </row>
    <row r="4861" spans="76:87" x14ac:dyDescent="0.3">
      <c r="BX4861" s="16"/>
      <c r="BY4861" s="16"/>
      <c r="BZ4861" s="16"/>
      <c r="CA4861" s="16"/>
      <c r="CB4861" s="16"/>
      <c r="CC4861" s="16"/>
      <c r="CD4861" s="16"/>
      <c r="CE4861" s="16"/>
      <c r="CF4861" s="16"/>
      <c r="CG4861" s="16"/>
      <c r="CH4861" s="16"/>
      <c r="CI4861" s="16"/>
    </row>
    <row r="4862" spans="76:87" x14ac:dyDescent="0.3">
      <c r="BX4862" s="16"/>
      <c r="BY4862" s="16"/>
      <c r="BZ4862" s="16"/>
      <c r="CA4862" s="16"/>
      <c r="CB4862" s="16"/>
      <c r="CC4862" s="16"/>
      <c r="CD4862" s="16"/>
      <c r="CE4862" s="16"/>
      <c r="CF4862" s="16"/>
      <c r="CG4862" s="16"/>
      <c r="CH4862" s="16"/>
      <c r="CI4862" s="16"/>
    </row>
    <row r="4863" spans="76:87" x14ac:dyDescent="0.3">
      <c r="BX4863" s="16"/>
      <c r="BY4863" s="16"/>
      <c r="BZ4863" s="16"/>
      <c r="CA4863" s="16"/>
      <c r="CB4863" s="16"/>
      <c r="CC4863" s="16"/>
      <c r="CD4863" s="16"/>
      <c r="CE4863" s="16"/>
      <c r="CF4863" s="16"/>
      <c r="CG4863" s="16"/>
      <c r="CH4863" s="16"/>
      <c r="CI4863" s="16"/>
    </row>
    <row r="4864" spans="76:87" x14ac:dyDescent="0.3">
      <c r="BX4864" s="16"/>
      <c r="BY4864" s="16"/>
      <c r="BZ4864" s="16"/>
      <c r="CA4864" s="16"/>
      <c r="CB4864" s="16"/>
      <c r="CC4864" s="16"/>
      <c r="CD4864" s="16"/>
      <c r="CE4864" s="16"/>
      <c r="CF4864" s="16"/>
      <c r="CG4864" s="16"/>
      <c r="CH4864" s="16"/>
      <c r="CI4864" s="16"/>
    </row>
    <row r="4865" spans="76:87" x14ac:dyDescent="0.3">
      <c r="BX4865" s="16"/>
      <c r="BY4865" s="16"/>
      <c r="BZ4865" s="16"/>
      <c r="CA4865" s="16"/>
      <c r="CB4865" s="16"/>
      <c r="CC4865" s="16"/>
      <c r="CD4865" s="16"/>
      <c r="CE4865" s="16"/>
      <c r="CF4865" s="16"/>
      <c r="CG4865" s="16"/>
      <c r="CH4865" s="16"/>
      <c r="CI4865" s="16"/>
    </row>
    <row r="4866" spans="76:87" x14ac:dyDescent="0.3">
      <c r="BX4866" s="16"/>
      <c r="BY4866" s="16"/>
      <c r="BZ4866" s="16"/>
      <c r="CA4866" s="16"/>
      <c r="CB4866" s="16"/>
      <c r="CC4866" s="16"/>
      <c r="CD4866" s="16"/>
      <c r="CE4866" s="16"/>
      <c r="CF4866" s="16"/>
      <c r="CG4866" s="16"/>
      <c r="CH4866" s="16"/>
      <c r="CI4866" s="16"/>
    </row>
    <row r="4867" spans="76:87" x14ac:dyDescent="0.3">
      <c r="BX4867" s="16"/>
      <c r="BY4867" s="16"/>
      <c r="BZ4867" s="16"/>
      <c r="CA4867" s="16"/>
      <c r="CB4867" s="16"/>
      <c r="CC4867" s="16"/>
      <c r="CD4867" s="16"/>
      <c r="CE4867" s="16"/>
      <c r="CF4867" s="16"/>
      <c r="CG4867" s="16"/>
      <c r="CH4867" s="16"/>
      <c r="CI4867" s="16"/>
    </row>
    <row r="4868" spans="76:87" x14ac:dyDescent="0.3">
      <c r="BX4868" s="16"/>
      <c r="BY4868" s="16"/>
      <c r="BZ4868" s="16"/>
      <c r="CA4868" s="16"/>
      <c r="CB4868" s="16"/>
      <c r="CC4868" s="16"/>
      <c r="CD4868" s="16"/>
      <c r="CE4868" s="16"/>
      <c r="CF4868" s="16"/>
      <c r="CG4868" s="16"/>
      <c r="CH4868" s="16"/>
      <c r="CI4868" s="16"/>
    </row>
    <row r="4869" spans="76:87" x14ac:dyDescent="0.3">
      <c r="BX4869" s="16"/>
      <c r="BY4869" s="16"/>
      <c r="BZ4869" s="16"/>
      <c r="CA4869" s="16"/>
      <c r="CB4869" s="16"/>
      <c r="CC4869" s="16"/>
      <c r="CD4869" s="16"/>
      <c r="CE4869" s="16"/>
      <c r="CF4869" s="16"/>
      <c r="CG4869" s="16"/>
      <c r="CH4869" s="16"/>
      <c r="CI4869" s="16"/>
    </row>
    <row r="4870" spans="76:87" x14ac:dyDescent="0.3">
      <c r="BX4870" s="16"/>
      <c r="BY4870" s="16"/>
      <c r="BZ4870" s="16"/>
      <c r="CA4870" s="16"/>
      <c r="CB4870" s="16"/>
      <c r="CC4870" s="16"/>
      <c r="CD4870" s="16"/>
      <c r="CE4870" s="16"/>
      <c r="CF4870" s="16"/>
      <c r="CG4870" s="16"/>
      <c r="CH4870" s="16"/>
      <c r="CI4870" s="16"/>
    </row>
    <row r="4871" spans="76:87" x14ac:dyDescent="0.3">
      <c r="BX4871" s="16"/>
      <c r="BY4871" s="16"/>
      <c r="BZ4871" s="16"/>
      <c r="CA4871" s="16"/>
      <c r="CB4871" s="16"/>
      <c r="CC4871" s="16"/>
      <c r="CD4871" s="16"/>
      <c r="CE4871" s="16"/>
      <c r="CF4871" s="16"/>
      <c r="CG4871" s="16"/>
      <c r="CH4871" s="16"/>
      <c r="CI4871" s="16"/>
    </row>
    <row r="4872" spans="76:87" x14ac:dyDescent="0.3">
      <c r="BX4872" s="16"/>
      <c r="BY4872" s="16"/>
      <c r="BZ4872" s="16"/>
      <c r="CA4872" s="16"/>
      <c r="CB4872" s="16"/>
      <c r="CC4872" s="16"/>
      <c r="CD4872" s="16"/>
      <c r="CE4872" s="16"/>
      <c r="CF4872" s="16"/>
      <c r="CG4872" s="16"/>
      <c r="CH4872" s="16"/>
      <c r="CI4872" s="16"/>
    </row>
    <row r="4873" spans="76:87" x14ac:dyDescent="0.3">
      <c r="BX4873" s="16"/>
      <c r="BY4873" s="16"/>
      <c r="BZ4873" s="16"/>
      <c r="CA4873" s="16"/>
      <c r="CB4873" s="16"/>
      <c r="CC4873" s="16"/>
      <c r="CD4873" s="16"/>
      <c r="CE4873" s="16"/>
      <c r="CF4873" s="16"/>
      <c r="CG4873" s="16"/>
      <c r="CH4873" s="16"/>
      <c r="CI4873" s="16"/>
    </row>
    <row r="4874" spans="76:87" x14ac:dyDescent="0.3">
      <c r="BX4874" s="16"/>
      <c r="BY4874" s="16"/>
      <c r="BZ4874" s="16"/>
      <c r="CA4874" s="16"/>
      <c r="CB4874" s="16"/>
      <c r="CC4874" s="16"/>
      <c r="CD4874" s="16"/>
      <c r="CE4874" s="16"/>
      <c r="CF4874" s="16"/>
      <c r="CG4874" s="16"/>
      <c r="CH4874" s="16"/>
      <c r="CI4874" s="16"/>
    </row>
    <row r="4875" spans="76:87" x14ac:dyDescent="0.3">
      <c r="BX4875" s="16"/>
      <c r="BY4875" s="16"/>
      <c r="BZ4875" s="16"/>
      <c r="CA4875" s="16"/>
      <c r="CB4875" s="16"/>
      <c r="CC4875" s="16"/>
      <c r="CD4875" s="16"/>
      <c r="CE4875" s="16"/>
      <c r="CF4875" s="16"/>
      <c r="CG4875" s="16"/>
      <c r="CH4875" s="16"/>
      <c r="CI4875" s="16"/>
    </row>
    <row r="4876" spans="76:87" x14ac:dyDescent="0.3">
      <c r="BX4876" s="16"/>
      <c r="BY4876" s="16"/>
      <c r="BZ4876" s="16"/>
      <c r="CA4876" s="16"/>
      <c r="CB4876" s="16"/>
      <c r="CC4876" s="16"/>
      <c r="CD4876" s="16"/>
      <c r="CE4876" s="16"/>
      <c r="CF4876" s="16"/>
      <c r="CG4876" s="16"/>
      <c r="CH4876" s="16"/>
      <c r="CI4876" s="16"/>
    </row>
    <row r="4877" spans="76:87" x14ac:dyDescent="0.3">
      <c r="BX4877" s="16"/>
      <c r="BY4877" s="16"/>
      <c r="BZ4877" s="16"/>
      <c r="CA4877" s="16"/>
      <c r="CB4877" s="16"/>
      <c r="CC4877" s="16"/>
      <c r="CD4877" s="16"/>
      <c r="CE4877" s="16"/>
      <c r="CF4877" s="16"/>
      <c r="CG4877" s="16"/>
      <c r="CH4877" s="16"/>
      <c r="CI4877" s="16"/>
    </row>
    <row r="4878" spans="76:87" x14ac:dyDescent="0.3">
      <c r="BX4878" s="16"/>
      <c r="BY4878" s="16"/>
      <c r="BZ4878" s="16"/>
      <c r="CA4878" s="16"/>
      <c r="CB4878" s="16"/>
      <c r="CC4878" s="16"/>
      <c r="CD4878" s="16"/>
      <c r="CE4878" s="16"/>
      <c r="CF4878" s="16"/>
      <c r="CG4878" s="16"/>
      <c r="CH4878" s="16"/>
      <c r="CI4878" s="16"/>
    </row>
    <row r="4879" spans="76:87" x14ac:dyDescent="0.3">
      <c r="BX4879" s="16"/>
      <c r="BY4879" s="16"/>
      <c r="BZ4879" s="16"/>
      <c r="CA4879" s="16"/>
      <c r="CB4879" s="16"/>
      <c r="CC4879" s="16"/>
      <c r="CD4879" s="16"/>
      <c r="CE4879" s="16"/>
      <c r="CF4879" s="16"/>
      <c r="CG4879" s="16"/>
      <c r="CH4879" s="16"/>
      <c r="CI4879" s="16"/>
    </row>
    <row r="4880" spans="76:87" x14ac:dyDescent="0.3">
      <c r="BX4880" s="16"/>
      <c r="BY4880" s="16"/>
      <c r="BZ4880" s="16"/>
      <c r="CA4880" s="16"/>
      <c r="CB4880" s="16"/>
      <c r="CC4880" s="16"/>
      <c r="CD4880" s="16"/>
      <c r="CE4880" s="16"/>
      <c r="CF4880" s="16"/>
      <c r="CG4880" s="16"/>
      <c r="CH4880" s="16"/>
      <c r="CI4880" s="16"/>
    </row>
    <row r="4881" spans="76:87" x14ac:dyDescent="0.3">
      <c r="BX4881" s="16"/>
      <c r="BY4881" s="16"/>
      <c r="BZ4881" s="16"/>
      <c r="CA4881" s="16"/>
      <c r="CB4881" s="16"/>
      <c r="CC4881" s="16"/>
      <c r="CD4881" s="16"/>
      <c r="CE4881" s="16"/>
      <c r="CF4881" s="16"/>
      <c r="CG4881" s="16"/>
      <c r="CH4881" s="16"/>
      <c r="CI4881" s="16"/>
    </row>
    <row r="4882" spans="76:87" x14ac:dyDescent="0.3">
      <c r="BX4882" s="16"/>
      <c r="BY4882" s="16"/>
      <c r="BZ4882" s="16"/>
      <c r="CA4882" s="16"/>
      <c r="CB4882" s="16"/>
      <c r="CC4882" s="16"/>
      <c r="CD4882" s="16"/>
      <c r="CE4882" s="16"/>
      <c r="CF4882" s="16"/>
      <c r="CG4882" s="16"/>
      <c r="CH4882" s="16"/>
      <c r="CI4882" s="16"/>
    </row>
    <row r="4883" spans="76:87" x14ac:dyDescent="0.3">
      <c r="BX4883" s="16"/>
      <c r="BY4883" s="16"/>
      <c r="BZ4883" s="16"/>
      <c r="CA4883" s="16"/>
      <c r="CB4883" s="16"/>
      <c r="CC4883" s="16"/>
      <c r="CD4883" s="16"/>
      <c r="CE4883" s="16"/>
      <c r="CF4883" s="16"/>
      <c r="CG4883" s="16"/>
      <c r="CH4883" s="16"/>
      <c r="CI4883" s="16"/>
    </row>
    <row r="4884" spans="76:87" x14ac:dyDescent="0.3">
      <c r="BX4884" s="16"/>
      <c r="BY4884" s="16"/>
      <c r="BZ4884" s="16"/>
      <c r="CA4884" s="16"/>
      <c r="CB4884" s="16"/>
      <c r="CC4884" s="16"/>
      <c r="CD4884" s="16"/>
      <c r="CE4884" s="16"/>
      <c r="CF4884" s="16"/>
      <c r="CG4884" s="16"/>
      <c r="CH4884" s="16"/>
      <c r="CI4884" s="16"/>
    </row>
    <row r="4885" spans="76:87" x14ac:dyDescent="0.3">
      <c r="BX4885" s="16"/>
      <c r="BY4885" s="16"/>
      <c r="BZ4885" s="16"/>
      <c r="CA4885" s="16"/>
      <c r="CB4885" s="16"/>
      <c r="CC4885" s="16"/>
      <c r="CD4885" s="16"/>
      <c r="CE4885" s="16"/>
      <c r="CF4885" s="16"/>
      <c r="CG4885" s="16"/>
      <c r="CH4885" s="16"/>
      <c r="CI4885" s="16"/>
    </row>
    <row r="4886" spans="76:87" x14ac:dyDescent="0.3">
      <c r="BX4886" s="16"/>
      <c r="BY4886" s="16"/>
      <c r="BZ4886" s="16"/>
      <c r="CA4886" s="16"/>
      <c r="CB4886" s="16"/>
      <c r="CC4886" s="16"/>
      <c r="CD4886" s="16"/>
      <c r="CE4886" s="16"/>
      <c r="CF4886" s="16"/>
      <c r="CG4886" s="16"/>
      <c r="CH4886" s="16"/>
      <c r="CI4886" s="16"/>
    </row>
    <row r="4887" spans="76:87" x14ac:dyDescent="0.3">
      <c r="BX4887" s="16"/>
      <c r="BY4887" s="16"/>
      <c r="BZ4887" s="16"/>
      <c r="CA4887" s="16"/>
      <c r="CB4887" s="16"/>
      <c r="CC4887" s="16"/>
      <c r="CD4887" s="16"/>
      <c r="CE4887" s="16"/>
      <c r="CF4887" s="16"/>
      <c r="CG4887" s="16"/>
      <c r="CH4887" s="16"/>
      <c r="CI4887" s="16"/>
    </row>
    <row r="4888" spans="76:87" x14ac:dyDescent="0.3">
      <c r="BX4888" s="16"/>
      <c r="BY4888" s="16"/>
      <c r="BZ4888" s="16"/>
      <c r="CA4888" s="16"/>
      <c r="CB4888" s="16"/>
      <c r="CC4888" s="16"/>
      <c r="CD4888" s="16"/>
      <c r="CE4888" s="16"/>
      <c r="CF4888" s="16"/>
      <c r="CG4888" s="16"/>
      <c r="CH4888" s="16"/>
      <c r="CI4888" s="16"/>
    </row>
    <row r="4889" spans="76:87" x14ac:dyDescent="0.3">
      <c r="BX4889" s="16"/>
      <c r="BY4889" s="16"/>
      <c r="BZ4889" s="16"/>
      <c r="CA4889" s="16"/>
      <c r="CB4889" s="16"/>
      <c r="CC4889" s="16"/>
      <c r="CD4889" s="16"/>
      <c r="CE4889" s="16"/>
      <c r="CF4889" s="16"/>
      <c r="CG4889" s="16"/>
      <c r="CH4889" s="16"/>
      <c r="CI4889" s="16"/>
    </row>
    <row r="4890" spans="76:87" x14ac:dyDescent="0.3">
      <c r="BX4890" s="16"/>
      <c r="BY4890" s="16"/>
      <c r="BZ4890" s="16"/>
      <c r="CA4890" s="16"/>
      <c r="CB4890" s="16"/>
      <c r="CC4890" s="16"/>
      <c r="CD4890" s="16"/>
      <c r="CE4890" s="16"/>
      <c r="CF4890" s="16"/>
      <c r="CG4890" s="16"/>
      <c r="CH4890" s="16"/>
      <c r="CI4890" s="16"/>
    </row>
    <row r="4891" spans="76:87" x14ac:dyDescent="0.3">
      <c r="BX4891" s="16"/>
      <c r="BY4891" s="16"/>
      <c r="BZ4891" s="16"/>
      <c r="CA4891" s="16"/>
      <c r="CB4891" s="16"/>
      <c r="CC4891" s="16"/>
      <c r="CD4891" s="16"/>
      <c r="CE4891" s="16"/>
      <c r="CF4891" s="16"/>
      <c r="CG4891" s="16"/>
      <c r="CH4891" s="16"/>
      <c r="CI4891" s="16"/>
    </row>
    <row r="4892" spans="76:87" x14ac:dyDescent="0.3">
      <c r="BX4892" s="16"/>
      <c r="BY4892" s="16"/>
      <c r="BZ4892" s="16"/>
      <c r="CA4892" s="16"/>
      <c r="CB4892" s="16"/>
      <c r="CC4892" s="16"/>
      <c r="CD4892" s="16"/>
      <c r="CE4892" s="16"/>
      <c r="CF4892" s="16"/>
      <c r="CG4892" s="16"/>
      <c r="CH4892" s="16"/>
      <c r="CI4892" s="16"/>
    </row>
    <row r="4893" spans="76:87" x14ac:dyDescent="0.3">
      <c r="BX4893" s="16"/>
      <c r="BY4893" s="16"/>
      <c r="BZ4893" s="16"/>
      <c r="CA4893" s="16"/>
      <c r="CB4893" s="16"/>
      <c r="CC4893" s="16"/>
      <c r="CD4893" s="16"/>
      <c r="CE4893" s="16"/>
      <c r="CF4893" s="16"/>
      <c r="CG4893" s="16"/>
      <c r="CH4893" s="16"/>
      <c r="CI4893" s="16"/>
    </row>
    <row r="4894" spans="76:87" x14ac:dyDescent="0.3">
      <c r="BX4894" s="16"/>
      <c r="BY4894" s="16"/>
      <c r="BZ4894" s="16"/>
      <c r="CA4894" s="16"/>
      <c r="CB4894" s="16"/>
      <c r="CC4894" s="16"/>
      <c r="CD4894" s="16"/>
      <c r="CE4894" s="16"/>
      <c r="CF4894" s="16"/>
      <c r="CG4894" s="16"/>
      <c r="CH4894" s="16"/>
      <c r="CI4894" s="16"/>
    </row>
    <row r="4895" spans="76:87" x14ac:dyDescent="0.3">
      <c r="BX4895" s="16"/>
      <c r="BY4895" s="16"/>
      <c r="BZ4895" s="16"/>
      <c r="CA4895" s="16"/>
      <c r="CB4895" s="16"/>
      <c r="CC4895" s="16"/>
      <c r="CD4895" s="16"/>
      <c r="CE4895" s="16"/>
      <c r="CF4895" s="16"/>
      <c r="CG4895" s="16"/>
      <c r="CH4895" s="16"/>
      <c r="CI4895" s="16"/>
    </row>
    <row r="4896" spans="76:87" x14ac:dyDescent="0.3">
      <c r="BX4896" s="16"/>
      <c r="BY4896" s="16"/>
      <c r="BZ4896" s="16"/>
      <c r="CA4896" s="16"/>
      <c r="CB4896" s="16"/>
      <c r="CC4896" s="16"/>
      <c r="CD4896" s="16"/>
      <c r="CE4896" s="16"/>
      <c r="CF4896" s="16"/>
      <c r="CG4896" s="16"/>
      <c r="CH4896" s="16"/>
      <c r="CI4896" s="16"/>
    </row>
    <row r="4897" spans="76:87" x14ac:dyDescent="0.3">
      <c r="BX4897" s="16"/>
      <c r="BY4897" s="16"/>
      <c r="BZ4897" s="16"/>
      <c r="CA4897" s="16"/>
      <c r="CB4897" s="16"/>
      <c r="CC4897" s="16"/>
      <c r="CD4897" s="16"/>
      <c r="CE4897" s="16"/>
      <c r="CF4897" s="16"/>
      <c r="CG4897" s="16"/>
      <c r="CH4897" s="16"/>
      <c r="CI4897" s="16"/>
    </row>
    <row r="4898" spans="76:87" x14ac:dyDescent="0.3">
      <c r="BX4898" s="16"/>
      <c r="BY4898" s="16"/>
      <c r="BZ4898" s="16"/>
      <c r="CA4898" s="16"/>
      <c r="CB4898" s="16"/>
      <c r="CC4898" s="16"/>
      <c r="CD4898" s="16"/>
      <c r="CE4898" s="16"/>
      <c r="CF4898" s="16"/>
      <c r="CG4898" s="16"/>
      <c r="CH4898" s="16"/>
      <c r="CI4898" s="16"/>
    </row>
    <row r="4899" spans="76:87" x14ac:dyDescent="0.3">
      <c r="BX4899" s="16"/>
      <c r="BY4899" s="16"/>
      <c r="BZ4899" s="16"/>
      <c r="CA4899" s="16"/>
      <c r="CB4899" s="16"/>
      <c r="CC4899" s="16"/>
      <c r="CD4899" s="16"/>
      <c r="CE4899" s="16"/>
      <c r="CF4899" s="16"/>
      <c r="CG4899" s="16"/>
      <c r="CH4899" s="16"/>
      <c r="CI4899" s="16"/>
    </row>
    <row r="4900" spans="76:87" x14ac:dyDescent="0.3">
      <c r="BX4900" s="16"/>
      <c r="BY4900" s="16"/>
      <c r="BZ4900" s="16"/>
      <c r="CA4900" s="16"/>
      <c r="CB4900" s="16"/>
      <c r="CC4900" s="16"/>
      <c r="CD4900" s="16"/>
      <c r="CE4900" s="16"/>
      <c r="CF4900" s="16"/>
      <c r="CG4900" s="16"/>
      <c r="CH4900" s="16"/>
      <c r="CI4900" s="16"/>
    </row>
    <row r="4901" spans="76:87" x14ac:dyDescent="0.3">
      <c r="BX4901" s="16"/>
      <c r="BY4901" s="16"/>
      <c r="BZ4901" s="16"/>
      <c r="CA4901" s="16"/>
      <c r="CB4901" s="16"/>
      <c r="CC4901" s="16"/>
      <c r="CD4901" s="16"/>
      <c r="CE4901" s="16"/>
      <c r="CF4901" s="16"/>
      <c r="CG4901" s="16"/>
      <c r="CH4901" s="16"/>
      <c r="CI4901" s="16"/>
    </row>
    <row r="4902" spans="76:87" x14ac:dyDescent="0.3">
      <c r="BX4902" s="16"/>
      <c r="BY4902" s="16"/>
      <c r="BZ4902" s="16"/>
      <c r="CA4902" s="16"/>
      <c r="CB4902" s="16"/>
      <c r="CC4902" s="16"/>
      <c r="CD4902" s="16"/>
      <c r="CE4902" s="16"/>
      <c r="CF4902" s="16"/>
      <c r="CG4902" s="16"/>
      <c r="CH4902" s="16"/>
      <c r="CI4902" s="16"/>
    </row>
    <row r="4903" spans="76:87" x14ac:dyDescent="0.3">
      <c r="BX4903" s="16"/>
      <c r="BY4903" s="16"/>
      <c r="BZ4903" s="16"/>
      <c r="CA4903" s="16"/>
      <c r="CB4903" s="16"/>
      <c r="CC4903" s="16"/>
      <c r="CD4903" s="16"/>
      <c r="CE4903" s="16"/>
      <c r="CF4903" s="16"/>
      <c r="CG4903" s="16"/>
      <c r="CH4903" s="16"/>
      <c r="CI4903" s="16"/>
    </row>
    <row r="4904" spans="76:87" x14ac:dyDescent="0.3">
      <c r="BX4904" s="16"/>
      <c r="BY4904" s="16"/>
      <c r="BZ4904" s="16"/>
      <c r="CA4904" s="16"/>
      <c r="CB4904" s="16"/>
      <c r="CC4904" s="16"/>
      <c r="CD4904" s="16"/>
      <c r="CE4904" s="16"/>
      <c r="CF4904" s="16"/>
      <c r="CG4904" s="16"/>
      <c r="CH4904" s="16"/>
      <c r="CI4904" s="16"/>
    </row>
    <row r="4905" spans="76:87" x14ac:dyDescent="0.3">
      <c r="BX4905" s="16"/>
      <c r="BY4905" s="16"/>
      <c r="BZ4905" s="16"/>
      <c r="CA4905" s="16"/>
      <c r="CB4905" s="16"/>
      <c r="CC4905" s="16"/>
      <c r="CD4905" s="16"/>
      <c r="CE4905" s="16"/>
      <c r="CF4905" s="16"/>
      <c r="CG4905" s="16"/>
      <c r="CH4905" s="16"/>
      <c r="CI4905" s="16"/>
    </row>
    <row r="4906" spans="76:87" x14ac:dyDescent="0.3">
      <c r="BX4906" s="16"/>
      <c r="BY4906" s="16"/>
      <c r="BZ4906" s="16"/>
      <c r="CA4906" s="16"/>
      <c r="CB4906" s="16"/>
      <c r="CC4906" s="16"/>
      <c r="CD4906" s="16"/>
      <c r="CE4906" s="16"/>
      <c r="CF4906" s="16"/>
      <c r="CG4906" s="16"/>
      <c r="CH4906" s="16"/>
      <c r="CI4906" s="16"/>
    </row>
    <row r="4907" spans="76:87" x14ac:dyDescent="0.3">
      <c r="BX4907" s="16"/>
      <c r="BY4907" s="16"/>
      <c r="BZ4907" s="16"/>
      <c r="CA4907" s="16"/>
      <c r="CB4907" s="16"/>
      <c r="CC4907" s="16"/>
      <c r="CD4907" s="16"/>
      <c r="CE4907" s="16"/>
      <c r="CF4907" s="16"/>
      <c r="CG4907" s="16"/>
      <c r="CH4907" s="16"/>
      <c r="CI4907" s="16"/>
    </row>
    <row r="4908" spans="76:87" x14ac:dyDescent="0.3">
      <c r="BX4908" s="16"/>
      <c r="BY4908" s="16"/>
      <c r="BZ4908" s="16"/>
      <c r="CA4908" s="16"/>
      <c r="CB4908" s="16"/>
      <c r="CC4908" s="16"/>
      <c r="CD4908" s="16"/>
      <c r="CE4908" s="16"/>
      <c r="CF4908" s="16"/>
      <c r="CG4908" s="16"/>
      <c r="CH4908" s="16"/>
      <c r="CI4908" s="16"/>
    </row>
    <row r="4909" spans="76:87" x14ac:dyDescent="0.3">
      <c r="BX4909" s="16"/>
      <c r="BY4909" s="16"/>
      <c r="BZ4909" s="16"/>
      <c r="CA4909" s="16"/>
      <c r="CB4909" s="16"/>
      <c r="CC4909" s="16"/>
      <c r="CD4909" s="16"/>
      <c r="CE4909" s="16"/>
      <c r="CF4909" s="16"/>
      <c r="CG4909" s="16"/>
      <c r="CH4909" s="16"/>
      <c r="CI4909" s="16"/>
    </row>
    <row r="4910" spans="76:87" x14ac:dyDescent="0.3">
      <c r="BX4910" s="16"/>
      <c r="BY4910" s="16"/>
      <c r="BZ4910" s="16"/>
      <c r="CA4910" s="16"/>
      <c r="CB4910" s="16"/>
      <c r="CC4910" s="16"/>
      <c r="CD4910" s="16"/>
      <c r="CE4910" s="16"/>
      <c r="CF4910" s="16"/>
      <c r="CG4910" s="16"/>
      <c r="CH4910" s="16"/>
      <c r="CI4910" s="16"/>
    </row>
    <row r="4911" spans="76:87" x14ac:dyDescent="0.3">
      <c r="BX4911" s="16"/>
      <c r="BY4911" s="16"/>
      <c r="BZ4911" s="16"/>
      <c r="CA4911" s="16"/>
      <c r="CB4911" s="16"/>
      <c r="CC4911" s="16"/>
      <c r="CD4911" s="16"/>
      <c r="CE4911" s="16"/>
      <c r="CF4911" s="16"/>
      <c r="CG4911" s="16"/>
      <c r="CH4911" s="16"/>
      <c r="CI4911" s="16"/>
    </row>
    <row r="4912" spans="76:87" x14ac:dyDescent="0.3">
      <c r="BX4912" s="16"/>
      <c r="BY4912" s="16"/>
      <c r="BZ4912" s="16"/>
      <c r="CA4912" s="16"/>
      <c r="CB4912" s="16"/>
      <c r="CC4912" s="16"/>
      <c r="CD4912" s="16"/>
      <c r="CE4912" s="16"/>
      <c r="CF4912" s="16"/>
      <c r="CG4912" s="16"/>
      <c r="CH4912" s="16"/>
      <c r="CI4912" s="16"/>
    </row>
    <row r="4913" spans="76:87" x14ac:dyDescent="0.3">
      <c r="BX4913" s="16"/>
      <c r="BY4913" s="16"/>
      <c r="BZ4913" s="16"/>
      <c r="CA4913" s="16"/>
      <c r="CB4913" s="16"/>
      <c r="CC4913" s="16"/>
      <c r="CD4913" s="16"/>
      <c r="CE4913" s="16"/>
      <c r="CF4913" s="16"/>
      <c r="CG4913" s="16"/>
      <c r="CH4913" s="16"/>
      <c r="CI4913" s="16"/>
    </row>
    <row r="4914" spans="76:87" x14ac:dyDescent="0.3">
      <c r="BX4914" s="16"/>
      <c r="BY4914" s="16"/>
      <c r="BZ4914" s="16"/>
      <c r="CA4914" s="16"/>
      <c r="CB4914" s="16"/>
      <c r="CC4914" s="16"/>
      <c r="CD4914" s="16"/>
      <c r="CE4914" s="16"/>
      <c r="CF4914" s="16"/>
      <c r="CG4914" s="16"/>
      <c r="CH4914" s="16"/>
      <c r="CI4914" s="16"/>
    </row>
    <row r="4915" spans="76:87" x14ac:dyDescent="0.3">
      <c r="BX4915" s="16"/>
      <c r="BY4915" s="16"/>
      <c r="BZ4915" s="16"/>
      <c r="CA4915" s="16"/>
      <c r="CB4915" s="16"/>
      <c r="CC4915" s="16"/>
      <c r="CD4915" s="16"/>
      <c r="CE4915" s="16"/>
      <c r="CF4915" s="16"/>
      <c r="CG4915" s="16"/>
      <c r="CH4915" s="16"/>
      <c r="CI4915" s="16"/>
    </row>
    <row r="4916" spans="76:87" x14ac:dyDescent="0.3">
      <c r="BX4916" s="16"/>
      <c r="BY4916" s="16"/>
      <c r="BZ4916" s="16"/>
      <c r="CA4916" s="16"/>
      <c r="CB4916" s="16"/>
      <c r="CC4916" s="16"/>
      <c r="CD4916" s="16"/>
      <c r="CE4916" s="16"/>
      <c r="CF4916" s="16"/>
      <c r="CG4916" s="16"/>
      <c r="CH4916" s="16"/>
      <c r="CI4916" s="16"/>
    </row>
    <row r="4917" spans="76:87" x14ac:dyDescent="0.3">
      <c r="BX4917" s="16"/>
      <c r="BY4917" s="16"/>
      <c r="BZ4917" s="16"/>
      <c r="CA4917" s="16"/>
      <c r="CB4917" s="16"/>
      <c r="CC4917" s="16"/>
      <c r="CD4917" s="16"/>
      <c r="CE4917" s="16"/>
      <c r="CF4917" s="16"/>
      <c r="CG4917" s="16"/>
      <c r="CH4917" s="16"/>
      <c r="CI4917" s="16"/>
    </row>
    <row r="4918" spans="76:87" x14ac:dyDescent="0.3">
      <c r="BX4918" s="16"/>
      <c r="BY4918" s="16"/>
      <c r="BZ4918" s="16"/>
      <c r="CA4918" s="16"/>
      <c r="CB4918" s="16"/>
      <c r="CC4918" s="16"/>
      <c r="CD4918" s="16"/>
      <c r="CE4918" s="16"/>
      <c r="CF4918" s="16"/>
      <c r="CG4918" s="16"/>
      <c r="CH4918" s="16"/>
      <c r="CI4918" s="16"/>
    </row>
    <row r="4919" spans="76:87" x14ac:dyDescent="0.3">
      <c r="BX4919" s="16"/>
      <c r="BY4919" s="16"/>
      <c r="BZ4919" s="16"/>
      <c r="CA4919" s="16"/>
      <c r="CB4919" s="16"/>
      <c r="CC4919" s="16"/>
      <c r="CD4919" s="16"/>
      <c r="CE4919" s="16"/>
      <c r="CF4919" s="16"/>
      <c r="CG4919" s="16"/>
      <c r="CH4919" s="16"/>
      <c r="CI4919" s="16"/>
    </row>
    <row r="4920" spans="76:87" x14ac:dyDescent="0.3">
      <c r="BX4920" s="16"/>
      <c r="BY4920" s="16"/>
      <c r="BZ4920" s="16"/>
      <c r="CA4920" s="16"/>
      <c r="CB4920" s="16"/>
      <c r="CC4920" s="16"/>
      <c r="CD4920" s="16"/>
      <c r="CE4920" s="16"/>
      <c r="CF4920" s="16"/>
      <c r="CG4920" s="16"/>
      <c r="CH4920" s="16"/>
      <c r="CI4920" s="16"/>
    </row>
    <row r="4921" spans="76:87" x14ac:dyDescent="0.3">
      <c r="BX4921" s="16"/>
      <c r="BY4921" s="16"/>
      <c r="BZ4921" s="16"/>
      <c r="CA4921" s="16"/>
      <c r="CB4921" s="16"/>
      <c r="CC4921" s="16"/>
      <c r="CD4921" s="16"/>
      <c r="CE4921" s="16"/>
      <c r="CF4921" s="16"/>
      <c r="CG4921" s="16"/>
      <c r="CH4921" s="16"/>
      <c r="CI4921" s="16"/>
    </row>
    <row r="4922" spans="76:87" x14ac:dyDescent="0.3">
      <c r="BX4922" s="16"/>
      <c r="BY4922" s="16"/>
      <c r="BZ4922" s="16"/>
      <c r="CA4922" s="16"/>
      <c r="CB4922" s="16"/>
      <c r="CC4922" s="16"/>
      <c r="CD4922" s="16"/>
      <c r="CE4922" s="16"/>
      <c r="CF4922" s="16"/>
      <c r="CG4922" s="16"/>
      <c r="CH4922" s="16"/>
      <c r="CI4922" s="16"/>
    </row>
    <row r="4923" spans="76:87" x14ac:dyDescent="0.3">
      <c r="BX4923" s="16"/>
      <c r="BY4923" s="16"/>
      <c r="BZ4923" s="16"/>
      <c r="CA4923" s="16"/>
      <c r="CB4923" s="16"/>
      <c r="CC4923" s="16"/>
      <c r="CD4923" s="16"/>
      <c r="CE4923" s="16"/>
      <c r="CF4923" s="16"/>
      <c r="CG4923" s="16"/>
      <c r="CH4923" s="16"/>
      <c r="CI4923" s="16"/>
    </row>
    <row r="4924" spans="76:87" x14ac:dyDescent="0.3">
      <c r="BX4924" s="16"/>
      <c r="BY4924" s="16"/>
      <c r="BZ4924" s="16"/>
      <c r="CA4924" s="16"/>
      <c r="CB4924" s="16"/>
      <c r="CC4924" s="16"/>
      <c r="CD4924" s="16"/>
      <c r="CE4924" s="16"/>
      <c r="CF4924" s="16"/>
      <c r="CG4924" s="16"/>
      <c r="CH4924" s="16"/>
      <c r="CI4924" s="16"/>
    </row>
    <row r="4925" spans="76:87" x14ac:dyDescent="0.3">
      <c r="BX4925" s="16"/>
      <c r="BY4925" s="16"/>
      <c r="BZ4925" s="16"/>
      <c r="CA4925" s="16"/>
      <c r="CB4925" s="16"/>
      <c r="CC4925" s="16"/>
      <c r="CD4925" s="16"/>
      <c r="CE4925" s="16"/>
      <c r="CF4925" s="16"/>
      <c r="CG4925" s="16"/>
      <c r="CH4925" s="16"/>
      <c r="CI4925" s="16"/>
    </row>
    <row r="4926" spans="76:87" x14ac:dyDescent="0.3">
      <c r="BX4926" s="16"/>
      <c r="BY4926" s="16"/>
      <c r="BZ4926" s="16"/>
      <c r="CA4926" s="16"/>
      <c r="CB4926" s="16"/>
      <c r="CC4926" s="16"/>
      <c r="CD4926" s="16"/>
      <c r="CE4926" s="16"/>
      <c r="CF4926" s="16"/>
      <c r="CG4926" s="16"/>
      <c r="CH4926" s="16"/>
      <c r="CI4926" s="16"/>
    </row>
    <row r="4927" spans="76:87" x14ac:dyDescent="0.3">
      <c r="BX4927" s="16"/>
      <c r="BY4927" s="16"/>
      <c r="BZ4927" s="16"/>
      <c r="CA4927" s="16"/>
      <c r="CB4927" s="16"/>
      <c r="CC4927" s="16"/>
      <c r="CD4927" s="16"/>
      <c r="CE4927" s="16"/>
      <c r="CF4927" s="16"/>
      <c r="CG4927" s="16"/>
      <c r="CH4927" s="16"/>
      <c r="CI4927" s="16"/>
    </row>
    <row r="4928" spans="76:87" x14ac:dyDescent="0.3">
      <c r="BX4928" s="16"/>
      <c r="BY4928" s="16"/>
      <c r="BZ4928" s="16"/>
      <c r="CA4928" s="16"/>
      <c r="CB4928" s="16"/>
      <c r="CC4928" s="16"/>
      <c r="CD4928" s="16"/>
      <c r="CE4928" s="16"/>
      <c r="CF4928" s="16"/>
      <c r="CG4928" s="16"/>
      <c r="CH4928" s="16"/>
      <c r="CI4928" s="16"/>
    </row>
    <row r="4929" spans="76:87" x14ac:dyDescent="0.3">
      <c r="BX4929" s="16"/>
      <c r="BY4929" s="16"/>
      <c r="BZ4929" s="16"/>
      <c r="CA4929" s="16"/>
      <c r="CB4929" s="16"/>
      <c r="CC4929" s="16"/>
      <c r="CD4929" s="16"/>
      <c r="CE4929" s="16"/>
      <c r="CF4929" s="16"/>
      <c r="CG4929" s="16"/>
      <c r="CH4929" s="16"/>
      <c r="CI4929" s="16"/>
    </row>
    <row r="4930" spans="76:87" x14ac:dyDescent="0.3">
      <c r="BX4930" s="16"/>
      <c r="BY4930" s="16"/>
      <c r="BZ4930" s="16"/>
      <c r="CA4930" s="16"/>
      <c r="CB4930" s="16"/>
      <c r="CC4930" s="16"/>
      <c r="CD4930" s="16"/>
      <c r="CE4930" s="16"/>
      <c r="CF4930" s="16"/>
      <c r="CG4930" s="16"/>
      <c r="CH4930" s="16"/>
      <c r="CI4930" s="16"/>
    </row>
    <row r="4931" spans="76:87" x14ac:dyDescent="0.3">
      <c r="BX4931" s="16"/>
      <c r="BY4931" s="16"/>
      <c r="BZ4931" s="16"/>
      <c r="CA4931" s="16"/>
      <c r="CB4931" s="16"/>
      <c r="CC4931" s="16"/>
      <c r="CD4931" s="16"/>
      <c r="CE4931" s="16"/>
      <c r="CF4931" s="16"/>
      <c r="CG4931" s="16"/>
      <c r="CH4931" s="16"/>
      <c r="CI4931" s="16"/>
    </row>
    <row r="4932" spans="76:87" x14ac:dyDescent="0.3">
      <c r="BX4932" s="16"/>
      <c r="BY4932" s="16"/>
      <c r="BZ4932" s="16"/>
      <c r="CA4932" s="16"/>
      <c r="CB4932" s="16"/>
      <c r="CC4932" s="16"/>
      <c r="CD4932" s="16"/>
      <c r="CE4932" s="16"/>
      <c r="CF4932" s="16"/>
      <c r="CG4932" s="16"/>
      <c r="CH4932" s="16"/>
      <c r="CI4932" s="16"/>
    </row>
    <row r="4933" spans="76:87" x14ac:dyDescent="0.3">
      <c r="BX4933" s="16"/>
      <c r="BY4933" s="16"/>
      <c r="BZ4933" s="16"/>
      <c r="CA4933" s="16"/>
      <c r="CB4933" s="16"/>
      <c r="CC4933" s="16"/>
      <c r="CD4933" s="16"/>
      <c r="CE4933" s="16"/>
      <c r="CF4933" s="16"/>
      <c r="CG4933" s="16"/>
      <c r="CH4933" s="16"/>
      <c r="CI4933" s="16"/>
    </row>
    <row r="4934" spans="76:87" x14ac:dyDescent="0.3">
      <c r="BX4934" s="16"/>
      <c r="BY4934" s="16"/>
      <c r="BZ4934" s="16"/>
      <c r="CA4934" s="16"/>
      <c r="CB4934" s="16"/>
      <c r="CC4934" s="16"/>
      <c r="CD4934" s="16"/>
      <c r="CE4934" s="16"/>
      <c r="CF4934" s="16"/>
      <c r="CG4934" s="16"/>
      <c r="CH4934" s="16"/>
      <c r="CI4934" s="16"/>
    </row>
    <row r="4935" spans="76:87" x14ac:dyDescent="0.3">
      <c r="BX4935" s="16"/>
      <c r="BY4935" s="16"/>
      <c r="BZ4935" s="16"/>
      <c r="CA4935" s="16"/>
      <c r="CB4935" s="16"/>
      <c r="CC4935" s="16"/>
      <c r="CD4935" s="16"/>
      <c r="CE4935" s="16"/>
      <c r="CF4935" s="16"/>
      <c r="CG4935" s="16"/>
      <c r="CH4935" s="16"/>
      <c r="CI4935" s="16"/>
    </row>
    <row r="4936" spans="76:87" x14ac:dyDescent="0.3">
      <c r="BX4936" s="16"/>
      <c r="BY4936" s="16"/>
      <c r="BZ4936" s="16"/>
      <c r="CA4936" s="16"/>
      <c r="CB4936" s="16"/>
      <c r="CC4936" s="16"/>
      <c r="CD4936" s="16"/>
      <c r="CE4936" s="16"/>
      <c r="CF4936" s="16"/>
      <c r="CG4936" s="16"/>
      <c r="CH4936" s="16"/>
      <c r="CI4936" s="16"/>
    </row>
    <row r="4937" spans="76:87" x14ac:dyDescent="0.3">
      <c r="BX4937" s="16"/>
      <c r="BY4937" s="16"/>
      <c r="BZ4937" s="16"/>
      <c r="CA4937" s="16"/>
      <c r="CB4937" s="16"/>
      <c r="CC4937" s="16"/>
      <c r="CD4937" s="16"/>
      <c r="CE4937" s="16"/>
      <c r="CF4937" s="16"/>
      <c r="CG4937" s="16"/>
      <c r="CH4937" s="16"/>
      <c r="CI4937" s="16"/>
    </row>
    <row r="4938" spans="76:87" x14ac:dyDescent="0.3">
      <c r="BX4938" s="16"/>
      <c r="BY4938" s="16"/>
      <c r="BZ4938" s="16"/>
      <c r="CA4938" s="16"/>
      <c r="CB4938" s="16"/>
      <c r="CC4938" s="16"/>
      <c r="CD4938" s="16"/>
      <c r="CE4938" s="16"/>
      <c r="CF4938" s="16"/>
      <c r="CG4938" s="16"/>
      <c r="CH4938" s="16"/>
      <c r="CI4938" s="16"/>
    </row>
    <row r="4939" spans="76:87" x14ac:dyDescent="0.3">
      <c r="BX4939" s="16"/>
      <c r="BY4939" s="16"/>
      <c r="BZ4939" s="16"/>
      <c r="CA4939" s="16"/>
      <c r="CB4939" s="16"/>
      <c r="CC4939" s="16"/>
      <c r="CD4939" s="16"/>
      <c r="CE4939" s="16"/>
      <c r="CF4939" s="16"/>
      <c r="CG4939" s="16"/>
      <c r="CH4939" s="16"/>
      <c r="CI4939" s="16"/>
    </row>
    <row r="4940" spans="76:87" x14ac:dyDescent="0.3">
      <c r="BX4940" s="16"/>
      <c r="BY4940" s="16"/>
      <c r="BZ4940" s="16"/>
      <c r="CA4940" s="16"/>
      <c r="CB4940" s="16"/>
      <c r="CC4940" s="16"/>
      <c r="CD4940" s="16"/>
      <c r="CE4940" s="16"/>
      <c r="CF4940" s="16"/>
      <c r="CG4940" s="16"/>
      <c r="CH4940" s="16"/>
      <c r="CI4940" s="16"/>
    </row>
    <row r="4941" spans="76:87" x14ac:dyDescent="0.3">
      <c r="BX4941" s="16"/>
      <c r="BY4941" s="16"/>
      <c r="BZ4941" s="16"/>
      <c r="CA4941" s="16"/>
      <c r="CB4941" s="16"/>
      <c r="CC4941" s="16"/>
      <c r="CD4941" s="16"/>
      <c r="CE4941" s="16"/>
      <c r="CF4941" s="16"/>
      <c r="CG4941" s="16"/>
      <c r="CH4941" s="16"/>
      <c r="CI4941" s="16"/>
    </row>
    <row r="4942" spans="76:87" x14ac:dyDescent="0.3">
      <c r="BX4942" s="16"/>
      <c r="BY4942" s="16"/>
      <c r="BZ4942" s="16"/>
      <c r="CA4942" s="16"/>
      <c r="CB4942" s="16"/>
      <c r="CC4942" s="16"/>
      <c r="CD4942" s="16"/>
      <c r="CE4942" s="16"/>
      <c r="CF4942" s="16"/>
      <c r="CG4942" s="16"/>
      <c r="CH4942" s="16"/>
      <c r="CI4942" s="16"/>
    </row>
    <row r="4943" spans="76:87" x14ac:dyDescent="0.3">
      <c r="BX4943" s="16"/>
      <c r="BY4943" s="16"/>
      <c r="BZ4943" s="16"/>
      <c r="CA4943" s="16"/>
      <c r="CB4943" s="16"/>
      <c r="CC4943" s="16"/>
      <c r="CD4943" s="16"/>
      <c r="CE4943" s="16"/>
      <c r="CF4943" s="16"/>
      <c r="CG4943" s="16"/>
      <c r="CH4943" s="16"/>
      <c r="CI4943" s="16"/>
    </row>
    <row r="4944" spans="76:87" x14ac:dyDescent="0.3">
      <c r="BX4944" s="16"/>
      <c r="BY4944" s="16"/>
      <c r="BZ4944" s="16"/>
      <c r="CA4944" s="16"/>
      <c r="CB4944" s="16"/>
      <c r="CC4944" s="16"/>
      <c r="CD4944" s="16"/>
      <c r="CE4944" s="16"/>
      <c r="CF4944" s="16"/>
      <c r="CG4944" s="16"/>
      <c r="CH4944" s="16"/>
      <c r="CI4944" s="16"/>
    </row>
    <row r="4945" spans="76:87" x14ac:dyDescent="0.3">
      <c r="BX4945" s="16"/>
      <c r="BY4945" s="16"/>
      <c r="BZ4945" s="16"/>
      <c r="CA4945" s="16"/>
      <c r="CB4945" s="16"/>
      <c r="CC4945" s="16"/>
      <c r="CD4945" s="16"/>
      <c r="CE4945" s="16"/>
      <c r="CF4945" s="16"/>
      <c r="CG4945" s="16"/>
      <c r="CH4945" s="16"/>
      <c r="CI4945" s="16"/>
    </row>
    <row r="4946" spans="76:87" x14ac:dyDescent="0.3">
      <c r="BX4946" s="16"/>
      <c r="BY4946" s="16"/>
      <c r="BZ4946" s="16"/>
      <c r="CA4946" s="16"/>
      <c r="CB4946" s="16"/>
      <c r="CC4946" s="16"/>
      <c r="CD4946" s="16"/>
      <c r="CE4946" s="16"/>
      <c r="CF4946" s="16"/>
      <c r="CG4946" s="16"/>
      <c r="CH4946" s="16"/>
      <c r="CI4946" s="16"/>
    </row>
    <row r="4947" spans="76:87" x14ac:dyDescent="0.3">
      <c r="BX4947" s="16"/>
      <c r="BY4947" s="16"/>
      <c r="BZ4947" s="16"/>
      <c r="CA4947" s="16"/>
      <c r="CB4947" s="16"/>
      <c r="CC4947" s="16"/>
      <c r="CD4947" s="16"/>
      <c r="CE4947" s="16"/>
      <c r="CF4947" s="16"/>
      <c r="CG4947" s="16"/>
      <c r="CH4947" s="16"/>
      <c r="CI4947" s="16"/>
    </row>
    <row r="4948" spans="76:87" x14ac:dyDescent="0.3">
      <c r="BX4948" s="16"/>
      <c r="BY4948" s="16"/>
      <c r="BZ4948" s="16"/>
      <c r="CA4948" s="16"/>
      <c r="CB4948" s="16"/>
      <c r="CC4948" s="16"/>
      <c r="CD4948" s="16"/>
      <c r="CE4948" s="16"/>
      <c r="CF4948" s="16"/>
      <c r="CG4948" s="16"/>
      <c r="CH4948" s="16"/>
      <c r="CI4948" s="16"/>
    </row>
    <row r="4949" spans="76:87" x14ac:dyDescent="0.3">
      <c r="BX4949" s="16"/>
      <c r="BY4949" s="16"/>
      <c r="BZ4949" s="16"/>
      <c r="CA4949" s="16"/>
      <c r="CB4949" s="16"/>
      <c r="CC4949" s="16"/>
      <c r="CD4949" s="16"/>
      <c r="CE4949" s="16"/>
      <c r="CF4949" s="16"/>
      <c r="CG4949" s="16"/>
      <c r="CH4949" s="16"/>
      <c r="CI4949" s="16"/>
    </row>
    <row r="4950" spans="76:87" x14ac:dyDescent="0.3">
      <c r="BX4950" s="16"/>
      <c r="BY4950" s="16"/>
      <c r="BZ4950" s="16"/>
      <c r="CA4950" s="16"/>
      <c r="CB4950" s="16"/>
      <c r="CC4950" s="16"/>
      <c r="CD4950" s="16"/>
      <c r="CE4950" s="16"/>
      <c r="CF4950" s="16"/>
      <c r="CG4950" s="16"/>
      <c r="CH4950" s="16"/>
      <c r="CI4950" s="16"/>
    </row>
    <row r="4951" spans="76:87" x14ac:dyDescent="0.3">
      <c r="BX4951" s="16"/>
      <c r="BY4951" s="16"/>
      <c r="BZ4951" s="16"/>
      <c r="CA4951" s="16"/>
      <c r="CB4951" s="16"/>
      <c r="CC4951" s="16"/>
      <c r="CD4951" s="16"/>
      <c r="CE4951" s="16"/>
      <c r="CF4951" s="16"/>
      <c r="CG4951" s="16"/>
      <c r="CH4951" s="16"/>
      <c r="CI4951" s="16"/>
    </row>
    <row r="4952" spans="76:87" x14ac:dyDescent="0.3">
      <c r="BX4952" s="16"/>
      <c r="BY4952" s="16"/>
      <c r="BZ4952" s="16"/>
      <c r="CA4952" s="16"/>
      <c r="CB4952" s="16"/>
      <c r="CC4952" s="16"/>
      <c r="CD4952" s="16"/>
      <c r="CE4952" s="16"/>
      <c r="CF4952" s="16"/>
      <c r="CG4952" s="16"/>
      <c r="CH4952" s="16"/>
      <c r="CI4952" s="16"/>
    </row>
    <row r="4953" spans="76:87" x14ac:dyDescent="0.3">
      <c r="BX4953" s="16"/>
      <c r="BY4953" s="16"/>
      <c r="BZ4953" s="16"/>
      <c r="CA4953" s="16"/>
      <c r="CB4953" s="16"/>
      <c r="CC4953" s="16"/>
      <c r="CD4953" s="16"/>
      <c r="CE4953" s="16"/>
      <c r="CF4953" s="16"/>
      <c r="CG4953" s="16"/>
      <c r="CH4953" s="16"/>
      <c r="CI4953" s="16"/>
    </row>
    <row r="4954" spans="76:87" x14ac:dyDescent="0.3">
      <c r="BX4954" s="16"/>
      <c r="BY4954" s="16"/>
      <c r="BZ4954" s="16"/>
      <c r="CA4954" s="16"/>
      <c r="CB4954" s="16"/>
      <c r="CC4954" s="16"/>
      <c r="CD4954" s="16"/>
      <c r="CE4954" s="16"/>
      <c r="CF4954" s="16"/>
      <c r="CG4954" s="16"/>
      <c r="CH4954" s="16"/>
      <c r="CI4954" s="16"/>
    </row>
    <row r="4955" spans="76:87" x14ac:dyDescent="0.3">
      <c r="BX4955" s="16"/>
      <c r="BY4955" s="16"/>
      <c r="BZ4955" s="16"/>
      <c r="CA4955" s="16"/>
      <c r="CB4955" s="16"/>
      <c r="CC4955" s="16"/>
      <c r="CD4955" s="16"/>
      <c r="CE4955" s="16"/>
      <c r="CF4955" s="16"/>
      <c r="CG4955" s="16"/>
      <c r="CH4955" s="16"/>
      <c r="CI4955" s="16"/>
    </row>
    <row r="4956" spans="76:87" x14ac:dyDescent="0.3">
      <c r="BX4956" s="16"/>
      <c r="BY4956" s="16"/>
      <c r="BZ4956" s="16"/>
      <c r="CA4956" s="16"/>
      <c r="CB4956" s="16"/>
      <c r="CC4956" s="16"/>
      <c r="CD4956" s="16"/>
      <c r="CE4956" s="16"/>
      <c r="CF4956" s="16"/>
      <c r="CG4956" s="16"/>
      <c r="CH4956" s="16"/>
      <c r="CI4956" s="16"/>
    </row>
    <row r="4957" spans="76:87" x14ac:dyDescent="0.3">
      <c r="BX4957" s="16"/>
      <c r="BY4957" s="16"/>
      <c r="BZ4957" s="16"/>
      <c r="CA4957" s="16"/>
      <c r="CB4957" s="16"/>
      <c r="CC4957" s="16"/>
      <c r="CD4957" s="16"/>
      <c r="CE4957" s="16"/>
      <c r="CF4957" s="16"/>
      <c r="CG4957" s="16"/>
      <c r="CH4957" s="16"/>
      <c r="CI4957" s="16"/>
    </row>
    <row r="4958" spans="76:87" x14ac:dyDescent="0.3">
      <c r="BX4958" s="16"/>
      <c r="BY4958" s="16"/>
      <c r="BZ4958" s="16"/>
      <c r="CA4958" s="16"/>
      <c r="CB4958" s="16"/>
      <c r="CC4958" s="16"/>
      <c r="CD4958" s="16"/>
      <c r="CE4958" s="16"/>
      <c r="CF4958" s="16"/>
      <c r="CG4958" s="16"/>
      <c r="CH4958" s="16"/>
      <c r="CI4958" s="16"/>
    </row>
    <row r="4959" spans="76:87" x14ac:dyDescent="0.3">
      <c r="BX4959" s="16"/>
      <c r="BY4959" s="16"/>
      <c r="BZ4959" s="16"/>
      <c r="CA4959" s="16"/>
      <c r="CB4959" s="16"/>
      <c r="CC4959" s="16"/>
      <c r="CD4959" s="16"/>
      <c r="CE4959" s="16"/>
      <c r="CF4959" s="16"/>
      <c r="CG4959" s="16"/>
      <c r="CH4959" s="16"/>
      <c r="CI4959" s="16"/>
    </row>
    <row r="4960" spans="76:87" x14ac:dyDescent="0.3">
      <c r="BX4960" s="16"/>
      <c r="BY4960" s="16"/>
      <c r="BZ4960" s="16"/>
      <c r="CA4960" s="16"/>
      <c r="CB4960" s="16"/>
      <c r="CC4960" s="16"/>
      <c r="CD4960" s="16"/>
      <c r="CE4960" s="16"/>
      <c r="CF4960" s="16"/>
      <c r="CG4960" s="16"/>
      <c r="CH4960" s="16"/>
      <c r="CI4960" s="16"/>
    </row>
    <row r="4961" spans="76:87" x14ac:dyDescent="0.3">
      <c r="BX4961" s="16"/>
      <c r="BY4961" s="16"/>
      <c r="BZ4961" s="16"/>
      <c r="CA4961" s="16"/>
      <c r="CB4961" s="16"/>
      <c r="CC4961" s="16"/>
      <c r="CD4961" s="16"/>
      <c r="CE4961" s="16"/>
      <c r="CF4961" s="16"/>
      <c r="CG4961" s="16"/>
      <c r="CH4961" s="16"/>
      <c r="CI4961" s="16"/>
    </row>
    <row r="4962" spans="76:87" x14ac:dyDescent="0.3">
      <c r="BX4962" s="16"/>
      <c r="BY4962" s="16"/>
      <c r="BZ4962" s="16"/>
      <c r="CA4962" s="16"/>
      <c r="CB4962" s="16"/>
      <c r="CC4962" s="16"/>
      <c r="CD4962" s="16"/>
      <c r="CE4962" s="16"/>
      <c r="CF4962" s="16"/>
      <c r="CG4962" s="16"/>
      <c r="CH4962" s="16"/>
      <c r="CI4962" s="16"/>
    </row>
    <row r="4963" spans="76:87" x14ac:dyDescent="0.3">
      <c r="BX4963" s="16"/>
      <c r="BY4963" s="16"/>
      <c r="BZ4963" s="16"/>
      <c r="CA4963" s="16"/>
      <c r="CB4963" s="16"/>
      <c r="CC4963" s="16"/>
      <c r="CD4963" s="16"/>
      <c r="CE4963" s="16"/>
      <c r="CF4963" s="16"/>
      <c r="CG4963" s="16"/>
      <c r="CH4963" s="16"/>
      <c r="CI4963" s="16"/>
    </row>
    <row r="4964" spans="76:87" x14ac:dyDescent="0.3">
      <c r="BX4964" s="16"/>
      <c r="BY4964" s="16"/>
      <c r="BZ4964" s="16"/>
      <c r="CA4964" s="16"/>
      <c r="CB4964" s="16"/>
      <c r="CC4964" s="16"/>
      <c r="CD4964" s="16"/>
      <c r="CE4964" s="16"/>
      <c r="CF4964" s="16"/>
      <c r="CG4964" s="16"/>
      <c r="CH4964" s="16"/>
      <c r="CI4964" s="16"/>
    </row>
    <row r="4965" spans="76:87" x14ac:dyDescent="0.3">
      <c r="BX4965" s="16"/>
      <c r="BY4965" s="16"/>
      <c r="BZ4965" s="16"/>
      <c r="CA4965" s="16"/>
      <c r="CB4965" s="16"/>
      <c r="CC4965" s="16"/>
      <c r="CD4965" s="16"/>
      <c r="CE4965" s="16"/>
      <c r="CF4965" s="16"/>
      <c r="CG4965" s="16"/>
      <c r="CH4965" s="16"/>
      <c r="CI4965" s="16"/>
    </row>
    <row r="4966" spans="76:87" x14ac:dyDescent="0.3">
      <c r="BX4966" s="16"/>
      <c r="BY4966" s="16"/>
      <c r="BZ4966" s="16"/>
      <c r="CA4966" s="16"/>
      <c r="CB4966" s="16"/>
      <c r="CC4966" s="16"/>
      <c r="CD4966" s="16"/>
      <c r="CE4966" s="16"/>
      <c r="CF4966" s="16"/>
      <c r="CG4966" s="16"/>
      <c r="CH4966" s="16"/>
      <c r="CI4966" s="16"/>
    </row>
    <row r="4967" spans="76:87" x14ac:dyDescent="0.3">
      <c r="BX4967" s="16"/>
      <c r="BY4967" s="16"/>
      <c r="BZ4967" s="16"/>
      <c r="CA4967" s="16"/>
      <c r="CB4967" s="16"/>
      <c r="CC4967" s="16"/>
      <c r="CD4967" s="16"/>
      <c r="CE4967" s="16"/>
      <c r="CF4967" s="16"/>
      <c r="CG4967" s="16"/>
      <c r="CH4967" s="16"/>
      <c r="CI4967" s="16"/>
    </row>
    <row r="4968" spans="76:87" x14ac:dyDescent="0.3">
      <c r="BX4968" s="16"/>
      <c r="BY4968" s="16"/>
      <c r="BZ4968" s="16"/>
      <c r="CA4968" s="16"/>
      <c r="CB4968" s="16"/>
      <c r="CC4968" s="16"/>
      <c r="CD4968" s="16"/>
      <c r="CE4968" s="16"/>
      <c r="CF4968" s="16"/>
      <c r="CG4968" s="16"/>
      <c r="CH4968" s="16"/>
      <c r="CI4968" s="16"/>
    </row>
    <row r="4969" spans="76:87" x14ac:dyDescent="0.3">
      <c r="BX4969" s="16"/>
      <c r="BY4969" s="16"/>
      <c r="BZ4969" s="16"/>
      <c r="CA4969" s="16"/>
      <c r="CB4969" s="16"/>
      <c r="CC4969" s="16"/>
      <c r="CD4969" s="16"/>
      <c r="CE4969" s="16"/>
      <c r="CF4969" s="16"/>
      <c r="CG4969" s="16"/>
      <c r="CH4969" s="16"/>
      <c r="CI4969" s="16"/>
    </row>
    <row r="4970" spans="76:87" x14ac:dyDescent="0.3">
      <c r="BX4970" s="16"/>
      <c r="BY4970" s="16"/>
      <c r="BZ4970" s="16"/>
      <c r="CA4970" s="16"/>
      <c r="CB4970" s="16"/>
      <c r="CC4970" s="16"/>
      <c r="CD4970" s="16"/>
      <c r="CE4970" s="16"/>
      <c r="CF4970" s="16"/>
      <c r="CG4970" s="16"/>
      <c r="CH4970" s="16"/>
      <c r="CI4970" s="16"/>
    </row>
    <row r="4971" spans="76:87" x14ac:dyDescent="0.3">
      <c r="BX4971" s="16"/>
      <c r="BY4971" s="16"/>
      <c r="BZ4971" s="16"/>
      <c r="CA4971" s="16"/>
      <c r="CB4971" s="16"/>
      <c r="CC4971" s="16"/>
      <c r="CD4971" s="16"/>
      <c r="CE4971" s="16"/>
      <c r="CF4971" s="16"/>
      <c r="CG4971" s="16"/>
      <c r="CH4971" s="16"/>
      <c r="CI4971" s="16"/>
    </row>
    <row r="4972" spans="76:87" x14ac:dyDescent="0.3">
      <c r="BX4972" s="16"/>
      <c r="BY4972" s="16"/>
      <c r="BZ4972" s="16"/>
      <c r="CA4972" s="16"/>
      <c r="CB4972" s="16"/>
      <c r="CC4972" s="16"/>
      <c r="CD4972" s="16"/>
      <c r="CE4972" s="16"/>
      <c r="CF4972" s="16"/>
      <c r="CG4972" s="16"/>
      <c r="CH4972" s="16"/>
      <c r="CI4972" s="16"/>
    </row>
    <row r="4973" spans="76:87" x14ac:dyDescent="0.3">
      <c r="BX4973" s="16"/>
      <c r="BY4973" s="16"/>
      <c r="BZ4973" s="16"/>
      <c r="CA4973" s="16"/>
      <c r="CB4973" s="16"/>
      <c r="CC4973" s="16"/>
      <c r="CD4973" s="16"/>
      <c r="CE4973" s="16"/>
      <c r="CF4973" s="16"/>
      <c r="CG4973" s="16"/>
      <c r="CH4973" s="16"/>
      <c r="CI4973" s="16"/>
    </row>
    <row r="4974" spans="76:87" x14ac:dyDescent="0.3">
      <c r="BX4974" s="16"/>
      <c r="BY4974" s="16"/>
      <c r="BZ4974" s="16"/>
      <c r="CA4974" s="16"/>
      <c r="CB4974" s="16"/>
      <c r="CC4974" s="16"/>
      <c r="CD4974" s="16"/>
      <c r="CE4974" s="16"/>
      <c r="CF4974" s="16"/>
      <c r="CG4974" s="16"/>
      <c r="CH4974" s="16"/>
      <c r="CI4974" s="16"/>
    </row>
    <row r="4975" spans="76:87" x14ac:dyDescent="0.3">
      <c r="BX4975" s="16"/>
      <c r="BY4975" s="16"/>
      <c r="BZ4975" s="16"/>
      <c r="CA4975" s="16"/>
      <c r="CB4975" s="16"/>
      <c r="CC4975" s="16"/>
      <c r="CD4975" s="16"/>
      <c r="CE4975" s="16"/>
      <c r="CF4975" s="16"/>
      <c r="CG4975" s="16"/>
      <c r="CH4975" s="16"/>
      <c r="CI4975" s="16"/>
    </row>
    <row r="4976" spans="76:87" x14ac:dyDescent="0.3">
      <c r="BX4976" s="16"/>
      <c r="BY4976" s="16"/>
      <c r="BZ4976" s="16"/>
      <c r="CA4976" s="16"/>
      <c r="CB4976" s="16"/>
      <c r="CC4976" s="16"/>
      <c r="CD4976" s="16"/>
      <c r="CE4976" s="16"/>
      <c r="CF4976" s="16"/>
      <c r="CG4976" s="16"/>
      <c r="CH4976" s="16"/>
      <c r="CI4976" s="16"/>
    </row>
    <row r="4977" spans="76:87" x14ac:dyDescent="0.3">
      <c r="BX4977" s="16"/>
      <c r="BY4977" s="16"/>
      <c r="BZ4977" s="16"/>
      <c r="CA4977" s="16"/>
      <c r="CB4977" s="16"/>
      <c r="CC4977" s="16"/>
      <c r="CD4977" s="16"/>
      <c r="CE4977" s="16"/>
      <c r="CF4977" s="16"/>
      <c r="CG4977" s="16"/>
      <c r="CH4977" s="16"/>
      <c r="CI4977" s="16"/>
    </row>
    <row r="4978" spans="76:87" x14ac:dyDescent="0.3">
      <c r="BX4978" s="16"/>
      <c r="BY4978" s="16"/>
      <c r="BZ4978" s="16"/>
      <c r="CA4978" s="16"/>
      <c r="CB4978" s="16"/>
      <c r="CC4978" s="16"/>
      <c r="CD4978" s="16"/>
      <c r="CE4978" s="16"/>
      <c r="CF4978" s="16"/>
      <c r="CG4978" s="16"/>
      <c r="CH4978" s="16"/>
      <c r="CI4978" s="16"/>
    </row>
    <row r="4979" spans="76:87" x14ac:dyDescent="0.3">
      <c r="BX4979" s="16"/>
      <c r="BY4979" s="16"/>
      <c r="BZ4979" s="16"/>
      <c r="CA4979" s="16"/>
      <c r="CB4979" s="16"/>
      <c r="CC4979" s="16"/>
      <c r="CD4979" s="16"/>
      <c r="CE4979" s="16"/>
      <c r="CF4979" s="16"/>
      <c r="CG4979" s="16"/>
      <c r="CH4979" s="16"/>
      <c r="CI4979" s="16"/>
    </row>
    <row r="4980" spans="76:87" x14ac:dyDescent="0.3">
      <c r="BX4980" s="16"/>
      <c r="BY4980" s="16"/>
      <c r="BZ4980" s="16"/>
      <c r="CA4980" s="16"/>
      <c r="CB4980" s="16"/>
      <c r="CC4980" s="16"/>
      <c r="CD4980" s="16"/>
      <c r="CE4980" s="16"/>
      <c r="CF4980" s="16"/>
      <c r="CG4980" s="16"/>
      <c r="CH4980" s="16"/>
      <c r="CI4980" s="16"/>
    </row>
    <row r="4981" spans="76:87" x14ac:dyDescent="0.3">
      <c r="BX4981" s="16"/>
      <c r="BY4981" s="16"/>
      <c r="BZ4981" s="16"/>
      <c r="CA4981" s="16"/>
      <c r="CB4981" s="16"/>
      <c r="CC4981" s="16"/>
      <c r="CD4981" s="16"/>
      <c r="CE4981" s="16"/>
      <c r="CF4981" s="16"/>
      <c r="CG4981" s="16"/>
      <c r="CH4981" s="16"/>
      <c r="CI4981" s="16"/>
    </row>
    <row r="4982" spans="76:87" x14ac:dyDescent="0.3">
      <c r="BX4982" s="16"/>
      <c r="BY4982" s="16"/>
      <c r="BZ4982" s="16"/>
      <c r="CA4982" s="16"/>
      <c r="CB4982" s="16"/>
      <c r="CC4982" s="16"/>
      <c r="CD4982" s="16"/>
      <c r="CE4982" s="16"/>
      <c r="CF4982" s="16"/>
      <c r="CG4982" s="16"/>
      <c r="CH4982" s="16"/>
      <c r="CI4982" s="16"/>
    </row>
    <row r="4983" spans="76:87" x14ac:dyDescent="0.3">
      <c r="BX4983" s="16"/>
      <c r="BY4983" s="16"/>
      <c r="BZ4983" s="16"/>
      <c r="CA4983" s="16"/>
      <c r="CB4983" s="16"/>
      <c r="CC4983" s="16"/>
      <c r="CD4983" s="16"/>
      <c r="CE4983" s="16"/>
      <c r="CF4983" s="16"/>
      <c r="CG4983" s="16"/>
      <c r="CH4983" s="16"/>
      <c r="CI4983" s="16"/>
    </row>
    <row r="4984" spans="76:87" x14ac:dyDescent="0.3">
      <c r="BX4984" s="16"/>
      <c r="BY4984" s="16"/>
      <c r="BZ4984" s="16"/>
      <c r="CA4984" s="16"/>
      <c r="CB4984" s="16"/>
      <c r="CC4984" s="16"/>
      <c r="CD4984" s="16"/>
      <c r="CE4984" s="16"/>
      <c r="CF4984" s="16"/>
      <c r="CG4984" s="16"/>
      <c r="CH4984" s="16"/>
      <c r="CI4984" s="16"/>
    </row>
    <row r="4985" spans="76:87" x14ac:dyDescent="0.3">
      <c r="BX4985" s="16"/>
      <c r="BY4985" s="16"/>
      <c r="BZ4985" s="16"/>
      <c r="CA4985" s="16"/>
      <c r="CB4985" s="16"/>
      <c r="CC4985" s="16"/>
      <c r="CD4985" s="16"/>
      <c r="CE4985" s="16"/>
      <c r="CF4985" s="16"/>
      <c r="CG4985" s="16"/>
      <c r="CH4985" s="16"/>
      <c r="CI4985" s="16"/>
    </row>
    <row r="4986" spans="76:87" x14ac:dyDescent="0.3">
      <c r="BX4986" s="16"/>
      <c r="BY4986" s="16"/>
      <c r="BZ4986" s="16"/>
      <c r="CA4986" s="16"/>
      <c r="CB4986" s="16"/>
      <c r="CC4986" s="16"/>
      <c r="CD4986" s="16"/>
      <c r="CE4986" s="16"/>
      <c r="CF4986" s="16"/>
      <c r="CG4986" s="16"/>
      <c r="CH4986" s="16"/>
      <c r="CI4986" s="16"/>
    </row>
    <row r="4987" spans="76:87" x14ac:dyDescent="0.3">
      <c r="BX4987" s="16"/>
      <c r="BY4987" s="16"/>
      <c r="BZ4987" s="16"/>
      <c r="CA4987" s="16"/>
      <c r="CB4987" s="16"/>
      <c r="CC4987" s="16"/>
      <c r="CD4987" s="16"/>
      <c r="CE4987" s="16"/>
      <c r="CF4987" s="16"/>
      <c r="CG4987" s="16"/>
      <c r="CH4987" s="16"/>
      <c r="CI4987" s="16"/>
    </row>
    <row r="4988" spans="76:87" x14ac:dyDescent="0.3">
      <c r="BX4988" s="16"/>
      <c r="BY4988" s="16"/>
      <c r="BZ4988" s="16"/>
      <c r="CA4988" s="16"/>
      <c r="CB4988" s="16"/>
      <c r="CC4988" s="16"/>
      <c r="CD4988" s="16"/>
      <c r="CE4988" s="16"/>
      <c r="CF4988" s="16"/>
      <c r="CG4988" s="16"/>
      <c r="CH4988" s="16"/>
      <c r="CI4988" s="16"/>
    </row>
    <row r="4989" spans="76:87" x14ac:dyDescent="0.3">
      <c r="BX4989" s="16"/>
      <c r="BY4989" s="16"/>
      <c r="BZ4989" s="16"/>
      <c r="CA4989" s="16"/>
      <c r="CB4989" s="16"/>
      <c r="CC4989" s="16"/>
      <c r="CD4989" s="16"/>
      <c r="CE4989" s="16"/>
      <c r="CF4989" s="16"/>
      <c r="CG4989" s="16"/>
      <c r="CH4989" s="16"/>
      <c r="CI4989" s="16"/>
    </row>
    <row r="4990" spans="76:87" x14ac:dyDescent="0.3">
      <c r="BX4990" s="16"/>
      <c r="BY4990" s="16"/>
      <c r="BZ4990" s="16"/>
      <c r="CA4990" s="16"/>
      <c r="CB4990" s="16"/>
      <c r="CC4990" s="16"/>
      <c r="CD4990" s="16"/>
      <c r="CE4990" s="16"/>
      <c r="CF4990" s="16"/>
      <c r="CG4990" s="16"/>
      <c r="CH4990" s="16"/>
      <c r="CI4990" s="16"/>
    </row>
    <row r="4991" spans="76:87" x14ac:dyDescent="0.3">
      <c r="BX4991" s="16"/>
      <c r="BY4991" s="16"/>
      <c r="BZ4991" s="16"/>
      <c r="CA4991" s="16"/>
      <c r="CB4991" s="16"/>
      <c r="CC4991" s="16"/>
      <c r="CD4991" s="16"/>
      <c r="CE4991" s="16"/>
      <c r="CF4991" s="16"/>
      <c r="CG4991" s="16"/>
      <c r="CH4991" s="16"/>
      <c r="CI4991" s="16"/>
    </row>
    <row r="4992" spans="76:87" x14ac:dyDescent="0.3">
      <c r="BX4992" s="16"/>
      <c r="BY4992" s="16"/>
      <c r="BZ4992" s="16"/>
      <c r="CA4992" s="16"/>
      <c r="CB4992" s="16"/>
      <c r="CC4992" s="16"/>
      <c r="CD4992" s="16"/>
      <c r="CE4992" s="16"/>
      <c r="CF4992" s="16"/>
      <c r="CG4992" s="16"/>
      <c r="CH4992" s="16"/>
      <c r="CI4992" s="16"/>
    </row>
    <row r="4993" spans="76:87" x14ac:dyDescent="0.3">
      <c r="BX4993" s="16"/>
      <c r="BY4993" s="16"/>
      <c r="BZ4993" s="16"/>
      <c r="CA4993" s="16"/>
      <c r="CB4993" s="16"/>
      <c r="CC4993" s="16"/>
      <c r="CD4993" s="16"/>
      <c r="CE4993" s="16"/>
      <c r="CF4993" s="16"/>
      <c r="CG4993" s="16"/>
      <c r="CH4993" s="16"/>
      <c r="CI4993" s="16"/>
    </row>
    <row r="4994" spans="76:87" x14ac:dyDescent="0.3">
      <c r="BX4994" s="16"/>
      <c r="BY4994" s="16"/>
      <c r="BZ4994" s="16"/>
      <c r="CA4994" s="16"/>
      <c r="CB4994" s="16"/>
      <c r="CC4994" s="16"/>
      <c r="CD4994" s="16"/>
      <c r="CE4994" s="16"/>
      <c r="CF4994" s="16"/>
      <c r="CG4994" s="16"/>
      <c r="CH4994" s="16"/>
      <c r="CI4994" s="16"/>
    </row>
    <row r="4995" spans="76:87" x14ac:dyDescent="0.3">
      <c r="BX4995" s="16"/>
      <c r="BY4995" s="16"/>
      <c r="BZ4995" s="16"/>
      <c r="CA4995" s="16"/>
      <c r="CB4995" s="16"/>
      <c r="CC4995" s="16"/>
      <c r="CD4995" s="16"/>
      <c r="CE4995" s="16"/>
      <c r="CF4995" s="16"/>
      <c r="CG4995" s="16"/>
      <c r="CH4995" s="16"/>
      <c r="CI4995" s="16"/>
    </row>
    <row r="4996" spans="76:87" x14ac:dyDescent="0.3">
      <c r="BX4996" s="16"/>
      <c r="BY4996" s="16"/>
      <c r="BZ4996" s="16"/>
      <c r="CA4996" s="16"/>
      <c r="CB4996" s="16"/>
      <c r="CC4996" s="16"/>
      <c r="CD4996" s="16"/>
      <c r="CE4996" s="16"/>
      <c r="CF4996" s="16"/>
      <c r="CG4996" s="16"/>
      <c r="CH4996" s="16"/>
      <c r="CI4996" s="16"/>
    </row>
    <row r="4997" spans="76:87" x14ac:dyDescent="0.3">
      <c r="BX4997" s="16"/>
      <c r="BY4997" s="16"/>
      <c r="BZ4997" s="16"/>
      <c r="CA4997" s="16"/>
      <c r="CB4997" s="16"/>
      <c r="CC4997" s="16"/>
      <c r="CD4997" s="16"/>
      <c r="CE4997" s="16"/>
      <c r="CF4997" s="16"/>
      <c r="CG4997" s="16"/>
      <c r="CH4997" s="16"/>
      <c r="CI4997" s="16"/>
    </row>
    <row r="4998" spans="76:87" x14ac:dyDescent="0.3">
      <c r="BX4998" s="16"/>
      <c r="BY4998" s="16"/>
      <c r="BZ4998" s="16"/>
      <c r="CA4998" s="16"/>
      <c r="CB4998" s="16"/>
      <c r="CC4998" s="16"/>
      <c r="CD4998" s="16"/>
      <c r="CE4998" s="16"/>
      <c r="CF4998" s="16"/>
      <c r="CG4998" s="16"/>
      <c r="CH4998" s="16"/>
      <c r="CI4998" s="16"/>
    </row>
    <row r="4999" spans="76:87" x14ac:dyDescent="0.3">
      <c r="BX4999" s="16"/>
      <c r="BY4999" s="16"/>
      <c r="BZ4999" s="16"/>
      <c r="CA4999" s="16"/>
      <c r="CB4999" s="16"/>
      <c r="CC4999" s="16"/>
      <c r="CD4999" s="16"/>
      <c r="CE4999" s="16"/>
      <c r="CF4999" s="16"/>
      <c r="CG4999" s="16"/>
      <c r="CH4999" s="16"/>
      <c r="CI4999" s="16"/>
    </row>
    <row r="5000" spans="76:87" x14ac:dyDescent="0.3">
      <c r="BX5000" s="16"/>
      <c r="BY5000" s="16"/>
      <c r="BZ5000" s="16"/>
      <c r="CA5000" s="16"/>
      <c r="CB5000" s="16"/>
      <c r="CC5000" s="16"/>
      <c r="CD5000" s="16"/>
      <c r="CE5000" s="16"/>
      <c r="CF5000" s="16"/>
      <c r="CG5000" s="16"/>
      <c r="CH5000" s="16"/>
      <c r="CI5000" s="16"/>
    </row>
    <row r="5001" spans="76:87" x14ac:dyDescent="0.3">
      <c r="BX5001" s="16"/>
      <c r="BY5001" s="16"/>
      <c r="BZ5001" s="16"/>
      <c r="CA5001" s="16"/>
      <c r="CB5001" s="16"/>
      <c r="CC5001" s="16"/>
      <c r="CD5001" s="16"/>
      <c r="CE5001" s="16"/>
      <c r="CF5001" s="16"/>
      <c r="CG5001" s="16"/>
      <c r="CH5001" s="16"/>
      <c r="CI5001" s="16"/>
    </row>
    <row r="5002" spans="76:87" x14ac:dyDescent="0.3">
      <c r="BX5002" s="16"/>
      <c r="BY5002" s="16"/>
      <c r="BZ5002" s="16"/>
      <c r="CA5002" s="16"/>
      <c r="CB5002" s="16"/>
      <c r="CC5002" s="16"/>
      <c r="CD5002" s="16"/>
      <c r="CE5002" s="16"/>
      <c r="CF5002" s="16"/>
      <c r="CG5002" s="16"/>
      <c r="CH5002" s="16"/>
      <c r="CI5002" s="16"/>
    </row>
    <row r="5003" spans="76:87" x14ac:dyDescent="0.3">
      <c r="BX5003" s="16"/>
      <c r="BY5003" s="16"/>
      <c r="BZ5003" s="16"/>
      <c r="CA5003" s="16"/>
      <c r="CB5003" s="16"/>
      <c r="CC5003" s="16"/>
      <c r="CD5003" s="16"/>
      <c r="CE5003" s="16"/>
      <c r="CF5003" s="16"/>
      <c r="CG5003" s="16"/>
      <c r="CH5003" s="16"/>
      <c r="CI5003" s="16"/>
    </row>
    <row r="5004" spans="76:87" x14ac:dyDescent="0.3">
      <c r="BX5004" s="16"/>
      <c r="BY5004" s="16"/>
      <c r="BZ5004" s="16"/>
      <c r="CA5004" s="16"/>
      <c r="CB5004" s="16"/>
      <c r="CC5004" s="16"/>
      <c r="CD5004" s="16"/>
      <c r="CE5004" s="16"/>
      <c r="CF5004" s="16"/>
      <c r="CG5004" s="16"/>
      <c r="CH5004" s="16"/>
      <c r="CI5004" s="16"/>
    </row>
    <row r="5005" spans="76:87" x14ac:dyDescent="0.3">
      <c r="BX5005" s="16"/>
      <c r="BY5005" s="16"/>
      <c r="BZ5005" s="16"/>
      <c r="CA5005" s="16"/>
      <c r="CB5005" s="16"/>
      <c r="CC5005" s="16"/>
      <c r="CD5005" s="16"/>
      <c r="CE5005" s="16"/>
      <c r="CF5005" s="16"/>
      <c r="CG5005" s="16"/>
      <c r="CH5005" s="16"/>
      <c r="CI5005" s="16"/>
    </row>
    <row r="5006" spans="76:87" x14ac:dyDescent="0.3">
      <c r="BX5006" s="16"/>
      <c r="BY5006" s="16"/>
      <c r="BZ5006" s="16"/>
      <c r="CA5006" s="16"/>
      <c r="CB5006" s="16"/>
      <c r="CC5006" s="16"/>
      <c r="CD5006" s="16"/>
      <c r="CE5006" s="16"/>
      <c r="CF5006" s="16"/>
      <c r="CG5006" s="16"/>
      <c r="CH5006" s="16"/>
      <c r="CI5006" s="16"/>
    </row>
    <row r="5007" spans="76:87" x14ac:dyDescent="0.3">
      <c r="BX5007" s="16"/>
      <c r="BY5007" s="16"/>
      <c r="BZ5007" s="16"/>
      <c r="CA5007" s="16"/>
      <c r="CB5007" s="16"/>
      <c r="CC5007" s="16"/>
      <c r="CD5007" s="16"/>
      <c r="CE5007" s="16"/>
      <c r="CF5007" s="16"/>
      <c r="CG5007" s="16"/>
      <c r="CH5007" s="16"/>
      <c r="CI5007" s="16"/>
    </row>
    <row r="5008" spans="76:87" x14ac:dyDescent="0.3">
      <c r="BX5008" s="16"/>
      <c r="BY5008" s="16"/>
      <c r="BZ5008" s="16"/>
      <c r="CA5008" s="16"/>
      <c r="CB5008" s="16"/>
      <c r="CC5008" s="16"/>
      <c r="CD5008" s="16"/>
      <c r="CE5008" s="16"/>
      <c r="CF5008" s="16"/>
      <c r="CG5008" s="16"/>
      <c r="CH5008" s="16"/>
      <c r="CI5008" s="16"/>
    </row>
    <row r="5009" spans="76:87" x14ac:dyDescent="0.3">
      <c r="BX5009" s="16"/>
      <c r="BY5009" s="16"/>
      <c r="BZ5009" s="16"/>
      <c r="CA5009" s="16"/>
      <c r="CB5009" s="16"/>
      <c r="CC5009" s="16"/>
      <c r="CD5009" s="16"/>
      <c r="CE5009" s="16"/>
      <c r="CF5009" s="16"/>
      <c r="CG5009" s="16"/>
      <c r="CH5009" s="16"/>
      <c r="CI5009" s="16"/>
    </row>
    <row r="5010" spans="76:87" x14ac:dyDescent="0.3">
      <c r="BX5010" s="16"/>
      <c r="BY5010" s="16"/>
      <c r="BZ5010" s="16"/>
      <c r="CA5010" s="16"/>
      <c r="CB5010" s="16"/>
      <c r="CC5010" s="16"/>
      <c r="CD5010" s="16"/>
      <c r="CE5010" s="16"/>
      <c r="CF5010" s="16"/>
      <c r="CG5010" s="16"/>
      <c r="CH5010" s="16"/>
      <c r="CI5010" s="16"/>
    </row>
    <row r="5011" spans="76:87" x14ac:dyDescent="0.3">
      <c r="BX5011" s="16"/>
      <c r="BY5011" s="16"/>
      <c r="BZ5011" s="16"/>
      <c r="CA5011" s="16"/>
      <c r="CB5011" s="16"/>
      <c r="CC5011" s="16"/>
      <c r="CD5011" s="16"/>
      <c r="CE5011" s="16"/>
      <c r="CF5011" s="16"/>
      <c r="CG5011" s="16"/>
      <c r="CH5011" s="16"/>
      <c r="CI5011" s="16"/>
    </row>
    <row r="5012" spans="76:87" x14ac:dyDescent="0.3">
      <c r="BX5012" s="16"/>
      <c r="BY5012" s="16"/>
      <c r="BZ5012" s="16"/>
      <c r="CA5012" s="16"/>
      <c r="CB5012" s="16"/>
      <c r="CC5012" s="16"/>
      <c r="CD5012" s="16"/>
      <c r="CE5012" s="16"/>
      <c r="CF5012" s="16"/>
      <c r="CG5012" s="16"/>
      <c r="CH5012" s="16"/>
      <c r="CI5012" s="16"/>
    </row>
    <row r="5013" spans="76:87" x14ac:dyDescent="0.3">
      <c r="BX5013" s="16"/>
      <c r="BY5013" s="16"/>
      <c r="BZ5013" s="16"/>
      <c r="CA5013" s="16"/>
      <c r="CB5013" s="16"/>
      <c r="CC5013" s="16"/>
      <c r="CD5013" s="16"/>
      <c r="CE5013" s="16"/>
      <c r="CF5013" s="16"/>
      <c r="CG5013" s="16"/>
      <c r="CH5013" s="16"/>
      <c r="CI5013" s="16"/>
    </row>
    <row r="5014" spans="76:87" x14ac:dyDescent="0.3">
      <c r="BX5014" s="16"/>
      <c r="BY5014" s="16"/>
      <c r="BZ5014" s="16"/>
      <c r="CA5014" s="16"/>
      <c r="CB5014" s="16"/>
      <c r="CC5014" s="16"/>
      <c r="CD5014" s="16"/>
      <c r="CE5014" s="16"/>
      <c r="CF5014" s="16"/>
      <c r="CG5014" s="16"/>
      <c r="CH5014" s="16"/>
      <c r="CI5014" s="16"/>
    </row>
    <row r="5015" spans="76:87" x14ac:dyDescent="0.3">
      <c r="BX5015" s="16"/>
      <c r="BY5015" s="16"/>
      <c r="BZ5015" s="16"/>
      <c r="CA5015" s="16"/>
      <c r="CB5015" s="16"/>
      <c r="CC5015" s="16"/>
      <c r="CD5015" s="16"/>
      <c r="CE5015" s="16"/>
      <c r="CF5015" s="16"/>
      <c r="CG5015" s="16"/>
      <c r="CH5015" s="16"/>
      <c r="CI5015" s="16"/>
    </row>
    <row r="5016" spans="76:87" x14ac:dyDescent="0.3">
      <c r="BX5016" s="16"/>
      <c r="BY5016" s="16"/>
      <c r="BZ5016" s="16"/>
      <c r="CA5016" s="16"/>
      <c r="CB5016" s="16"/>
      <c r="CC5016" s="16"/>
      <c r="CD5016" s="16"/>
      <c r="CE5016" s="16"/>
      <c r="CF5016" s="16"/>
      <c r="CG5016" s="16"/>
      <c r="CH5016" s="16"/>
      <c r="CI5016" s="16"/>
    </row>
    <row r="5017" spans="76:87" x14ac:dyDescent="0.3">
      <c r="BX5017" s="16"/>
      <c r="BY5017" s="16"/>
      <c r="BZ5017" s="16"/>
      <c r="CA5017" s="16"/>
      <c r="CB5017" s="16"/>
      <c r="CC5017" s="16"/>
      <c r="CD5017" s="16"/>
      <c r="CE5017" s="16"/>
      <c r="CF5017" s="16"/>
      <c r="CG5017" s="16"/>
      <c r="CH5017" s="16"/>
      <c r="CI5017" s="16"/>
    </row>
    <row r="5018" spans="76:87" x14ac:dyDescent="0.3">
      <c r="BX5018" s="16"/>
      <c r="BY5018" s="16"/>
      <c r="BZ5018" s="16"/>
      <c r="CA5018" s="16"/>
      <c r="CB5018" s="16"/>
      <c r="CC5018" s="16"/>
      <c r="CD5018" s="16"/>
      <c r="CE5018" s="16"/>
      <c r="CF5018" s="16"/>
      <c r="CG5018" s="16"/>
      <c r="CH5018" s="16"/>
      <c r="CI5018" s="16"/>
    </row>
    <row r="5019" spans="76:87" x14ac:dyDescent="0.3">
      <c r="BX5019" s="16"/>
      <c r="BY5019" s="16"/>
      <c r="BZ5019" s="16"/>
      <c r="CA5019" s="16"/>
      <c r="CB5019" s="16"/>
      <c r="CC5019" s="16"/>
      <c r="CD5019" s="16"/>
      <c r="CE5019" s="16"/>
      <c r="CF5019" s="16"/>
      <c r="CG5019" s="16"/>
      <c r="CH5019" s="16"/>
      <c r="CI5019" s="16"/>
    </row>
    <row r="5020" spans="76:87" x14ac:dyDescent="0.3">
      <c r="BX5020" s="16"/>
      <c r="BY5020" s="16"/>
      <c r="BZ5020" s="16"/>
      <c r="CA5020" s="16"/>
      <c r="CB5020" s="16"/>
      <c r="CC5020" s="16"/>
      <c r="CD5020" s="16"/>
      <c r="CE5020" s="16"/>
      <c r="CF5020" s="16"/>
      <c r="CG5020" s="16"/>
      <c r="CH5020" s="16"/>
      <c r="CI5020" s="16"/>
    </row>
    <row r="5021" spans="76:87" x14ac:dyDescent="0.3">
      <c r="BX5021" s="16"/>
      <c r="BY5021" s="16"/>
      <c r="BZ5021" s="16"/>
      <c r="CA5021" s="16"/>
      <c r="CB5021" s="16"/>
      <c r="CC5021" s="16"/>
      <c r="CD5021" s="16"/>
      <c r="CE5021" s="16"/>
      <c r="CF5021" s="16"/>
      <c r="CG5021" s="16"/>
      <c r="CH5021" s="16"/>
      <c r="CI5021" s="16"/>
    </row>
    <row r="5022" spans="76:87" x14ac:dyDescent="0.3">
      <c r="BX5022" s="16"/>
      <c r="BY5022" s="16"/>
      <c r="BZ5022" s="16"/>
      <c r="CA5022" s="16"/>
      <c r="CB5022" s="16"/>
      <c r="CC5022" s="16"/>
      <c r="CD5022" s="16"/>
      <c r="CE5022" s="16"/>
      <c r="CF5022" s="16"/>
      <c r="CG5022" s="16"/>
      <c r="CH5022" s="16"/>
      <c r="CI5022" s="16"/>
    </row>
    <row r="5023" spans="76:87" x14ac:dyDescent="0.3">
      <c r="BX5023" s="16"/>
      <c r="BY5023" s="16"/>
      <c r="BZ5023" s="16"/>
      <c r="CA5023" s="16"/>
      <c r="CB5023" s="16"/>
      <c r="CC5023" s="16"/>
      <c r="CD5023" s="16"/>
      <c r="CE5023" s="16"/>
      <c r="CF5023" s="16"/>
      <c r="CG5023" s="16"/>
      <c r="CH5023" s="16"/>
      <c r="CI5023" s="16"/>
    </row>
    <row r="5024" spans="76:87" x14ac:dyDescent="0.3">
      <c r="BX5024" s="16"/>
      <c r="BY5024" s="16"/>
      <c r="BZ5024" s="16"/>
      <c r="CA5024" s="16"/>
      <c r="CB5024" s="16"/>
      <c r="CC5024" s="16"/>
      <c r="CD5024" s="16"/>
      <c r="CE5024" s="16"/>
      <c r="CF5024" s="16"/>
      <c r="CG5024" s="16"/>
      <c r="CH5024" s="16"/>
      <c r="CI5024" s="16"/>
    </row>
    <row r="5025" spans="76:87" x14ac:dyDescent="0.3">
      <c r="BX5025" s="16"/>
      <c r="BY5025" s="16"/>
      <c r="BZ5025" s="16"/>
      <c r="CA5025" s="16"/>
      <c r="CB5025" s="16"/>
      <c r="CC5025" s="16"/>
      <c r="CD5025" s="16"/>
      <c r="CE5025" s="16"/>
      <c r="CF5025" s="16"/>
      <c r="CG5025" s="16"/>
      <c r="CH5025" s="16"/>
      <c r="CI5025" s="16"/>
    </row>
    <row r="5026" spans="76:87" x14ac:dyDescent="0.3">
      <c r="BX5026" s="16"/>
      <c r="BY5026" s="16"/>
      <c r="BZ5026" s="16"/>
      <c r="CA5026" s="16"/>
      <c r="CB5026" s="16"/>
      <c r="CC5026" s="16"/>
      <c r="CD5026" s="16"/>
      <c r="CE5026" s="16"/>
      <c r="CF5026" s="16"/>
      <c r="CG5026" s="16"/>
      <c r="CH5026" s="16"/>
      <c r="CI5026" s="16"/>
    </row>
    <row r="5027" spans="76:87" x14ac:dyDescent="0.3">
      <c r="BX5027" s="16"/>
      <c r="BY5027" s="16"/>
      <c r="BZ5027" s="16"/>
      <c r="CA5027" s="16"/>
      <c r="CB5027" s="16"/>
      <c r="CC5027" s="16"/>
      <c r="CD5027" s="16"/>
      <c r="CE5027" s="16"/>
      <c r="CF5027" s="16"/>
      <c r="CG5027" s="16"/>
      <c r="CH5027" s="16"/>
      <c r="CI5027" s="16"/>
    </row>
    <row r="5028" spans="76:87" x14ac:dyDescent="0.3">
      <c r="BX5028" s="16"/>
      <c r="BY5028" s="16"/>
      <c r="BZ5028" s="16"/>
      <c r="CA5028" s="16"/>
      <c r="CB5028" s="16"/>
      <c r="CC5028" s="16"/>
      <c r="CD5028" s="16"/>
      <c r="CE5028" s="16"/>
      <c r="CF5028" s="16"/>
      <c r="CG5028" s="16"/>
      <c r="CH5028" s="16"/>
      <c r="CI5028" s="16"/>
    </row>
    <row r="5029" spans="76:87" x14ac:dyDescent="0.3">
      <c r="BX5029" s="16"/>
      <c r="BY5029" s="16"/>
      <c r="BZ5029" s="16"/>
      <c r="CA5029" s="16"/>
      <c r="CB5029" s="16"/>
      <c r="CC5029" s="16"/>
      <c r="CD5029" s="16"/>
      <c r="CE5029" s="16"/>
      <c r="CF5029" s="16"/>
      <c r="CG5029" s="16"/>
      <c r="CH5029" s="16"/>
      <c r="CI5029" s="16"/>
    </row>
    <row r="5030" spans="76:87" x14ac:dyDescent="0.3">
      <c r="BX5030" s="16"/>
      <c r="BY5030" s="16"/>
      <c r="BZ5030" s="16"/>
      <c r="CA5030" s="16"/>
      <c r="CB5030" s="16"/>
      <c r="CC5030" s="16"/>
      <c r="CD5030" s="16"/>
      <c r="CE5030" s="16"/>
      <c r="CF5030" s="16"/>
      <c r="CG5030" s="16"/>
      <c r="CH5030" s="16"/>
      <c r="CI5030" s="16"/>
    </row>
    <row r="5031" spans="76:87" x14ac:dyDescent="0.3">
      <c r="BX5031" s="16"/>
      <c r="BY5031" s="16"/>
      <c r="BZ5031" s="16"/>
      <c r="CA5031" s="16"/>
      <c r="CB5031" s="16"/>
      <c r="CC5031" s="16"/>
      <c r="CD5031" s="16"/>
      <c r="CE5031" s="16"/>
      <c r="CF5031" s="16"/>
      <c r="CG5031" s="16"/>
      <c r="CH5031" s="16"/>
      <c r="CI5031" s="16"/>
    </row>
    <row r="5032" spans="76:87" x14ac:dyDescent="0.3">
      <c r="BX5032" s="16"/>
      <c r="BY5032" s="16"/>
      <c r="BZ5032" s="16"/>
      <c r="CA5032" s="16"/>
      <c r="CB5032" s="16"/>
      <c r="CC5032" s="16"/>
      <c r="CD5032" s="16"/>
      <c r="CE5032" s="16"/>
      <c r="CF5032" s="16"/>
      <c r="CG5032" s="16"/>
      <c r="CH5032" s="16"/>
      <c r="CI5032" s="16"/>
    </row>
    <row r="5033" spans="76:87" x14ac:dyDescent="0.3">
      <c r="BX5033" s="16"/>
      <c r="BY5033" s="16"/>
      <c r="BZ5033" s="16"/>
      <c r="CA5033" s="16"/>
      <c r="CB5033" s="16"/>
      <c r="CC5033" s="16"/>
      <c r="CD5033" s="16"/>
      <c r="CE5033" s="16"/>
      <c r="CF5033" s="16"/>
      <c r="CG5033" s="16"/>
      <c r="CH5033" s="16"/>
      <c r="CI5033" s="16"/>
    </row>
    <row r="5034" spans="76:87" x14ac:dyDescent="0.3">
      <c r="BX5034" s="16"/>
      <c r="BY5034" s="16"/>
      <c r="BZ5034" s="16"/>
      <c r="CA5034" s="16"/>
      <c r="CB5034" s="16"/>
      <c r="CC5034" s="16"/>
      <c r="CD5034" s="16"/>
      <c r="CE5034" s="16"/>
      <c r="CF5034" s="16"/>
      <c r="CG5034" s="16"/>
      <c r="CH5034" s="16"/>
      <c r="CI5034" s="16"/>
    </row>
    <row r="5035" spans="76:87" x14ac:dyDescent="0.3">
      <c r="BX5035" s="16"/>
      <c r="BY5035" s="16"/>
      <c r="BZ5035" s="16"/>
      <c r="CA5035" s="16"/>
      <c r="CB5035" s="16"/>
      <c r="CC5035" s="16"/>
      <c r="CD5035" s="16"/>
      <c r="CE5035" s="16"/>
      <c r="CF5035" s="16"/>
      <c r="CG5035" s="16"/>
      <c r="CH5035" s="16"/>
      <c r="CI5035" s="16"/>
    </row>
    <row r="5036" spans="76:87" x14ac:dyDescent="0.3">
      <c r="BX5036" s="16"/>
      <c r="BY5036" s="16"/>
      <c r="BZ5036" s="16"/>
      <c r="CA5036" s="16"/>
      <c r="CB5036" s="16"/>
      <c r="CC5036" s="16"/>
      <c r="CD5036" s="16"/>
      <c r="CE5036" s="16"/>
      <c r="CF5036" s="16"/>
      <c r="CG5036" s="16"/>
      <c r="CH5036" s="16"/>
      <c r="CI5036" s="16"/>
    </row>
    <row r="5037" spans="76:87" x14ac:dyDescent="0.3">
      <c r="BX5037" s="16"/>
      <c r="BY5037" s="16"/>
      <c r="BZ5037" s="16"/>
      <c r="CA5037" s="16"/>
      <c r="CB5037" s="16"/>
      <c r="CC5037" s="16"/>
      <c r="CD5037" s="16"/>
      <c r="CE5037" s="16"/>
      <c r="CF5037" s="16"/>
      <c r="CG5037" s="16"/>
      <c r="CH5037" s="16"/>
      <c r="CI5037" s="16"/>
    </row>
    <row r="5038" spans="76:87" x14ac:dyDescent="0.3">
      <c r="BX5038" s="16"/>
      <c r="BY5038" s="16"/>
      <c r="BZ5038" s="16"/>
      <c r="CA5038" s="16"/>
      <c r="CB5038" s="16"/>
      <c r="CC5038" s="16"/>
      <c r="CD5038" s="16"/>
      <c r="CE5038" s="16"/>
      <c r="CF5038" s="16"/>
      <c r="CG5038" s="16"/>
      <c r="CH5038" s="16"/>
      <c r="CI5038" s="16"/>
    </row>
    <row r="5039" spans="76:87" x14ac:dyDescent="0.3">
      <c r="BX5039" s="16"/>
      <c r="BY5039" s="16"/>
      <c r="BZ5039" s="16"/>
      <c r="CA5039" s="16"/>
      <c r="CB5039" s="16"/>
      <c r="CC5039" s="16"/>
      <c r="CD5039" s="16"/>
      <c r="CE5039" s="16"/>
      <c r="CF5039" s="16"/>
      <c r="CG5039" s="16"/>
      <c r="CH5039" s="16"/>
      <c r="CI5039" s="16"/>
    </row>
    <row r="5040" spans="76:87" x14ac:dyDescent="0.3">
      <c r="BX5040" s="16"/>
      <c r="BY5040" s="16"/>
      <c r="BZ5040" s="16"/>
      <c r="CA5040" s="16"/>
      <c r="CB5040" s="16"/>
      <c r="CC5040" s="16"/>
      <c r="CD5040" s="16"/>
      <c r="CE5040" s="16"/>
      <c r="CF5040" s="16"/>
      <c r="CG5040" s="16"/>
      <c r="CH5040" s="16"/>
      <c r="CI5040" s="16"/>
    </row>
    <row r="5041" spans="76:87" x14ac:dyDescent="0.3">
      <c r="BX5041" s="16"/>
      <c r="BY5041" s="16"/>
      <c r="BZ5041" s="16"/>
      <c r="CA5041" s="16"/>
      <c r="CB5041" s="16"/>
      <c r="CC5041" s="16"/>
      <c r="CD5041" s="16"/>
      <c r="CE5041" s="16"/>
      <c r="CF5041" s="16"/>
      <c r="CG5041" s="16"/>
      <c r="CH5041" s="16"/>
      <c r="CI5041" s="16"/>
    </row>
    <row r="5042" spans="76:87" x14ac:dyDescent="0.3">
      <c r="BX5042" s="16"/>
      <c r="BY5042" s="16"/>
      <c r="BZ5042" s="16"/>
      <c r="CA5042" s="16"/>
      <c r="CB5042" s="16"/>
      <c r="CC5042" s="16"/>
      <c r="CD5042" s="16"/>
      <c r="CE5042" s="16"/>
      <c r="CF5042" s="16"/>
      <c r="CG5042" s="16"/>
      <c r="CH5042" s="16"/>
      <c r="CI5042" s="16"/>
    </row>
    <row r="5043" spans="76:87" x14ac:dyDescent="0.3">
      <c r="BX5043" s="16"/>
      <c r="BY5043" s="16"/>
      <c r="BZ5043" s="16"/>
      <c r="CA5043" s="16"/>
      <c r="CB5043" s="16"/>
      <c r="CC5043" s="16"/>
      <c r="CD5043" s="16"/>
      <c r="CE5043" s="16"/>
      <c r="CF5043" s="16"/>
      <c r="CG5043" s="16"/>
      <c r="CH5043" s="16"/>
      <c r="CI5043" s="16"/>
    </row>
    <row r="5044" spans="76:87" x14ac:dyDescent="0.3">
      <c r="BX5044" s="16"/>
      <c r="BY5044" s="16"/>
      <c r="BZ5044" s="16"/>
      <c r="CA5044" s="16"/>
      <c r="CB5044" s="16"/>
      <c r="CC5044" s="16"/>
      <c r="CD5044" s="16"/>
      <c r="CE5044" s="16"/>
      <c r="CF5044" s="16"/>
      <c r="CG5044" s="16"/>
      <c r="CH5044" s="16"/>
      <c r="CI5044" s="16"/>
    </row>
    <row r="5045" spans="76:87" x14ac:dyDescent="0.3">
      <c r="BX5045" s="16"/>
      <c r="BY5045" s="16"/>
      <c r="BZ5045" s="16"/>
      <c r="CA5045" s="16"/>
      <c r="CB5045" s="16"/>
      <c r="CC5045" s="16"/>
      <c r="CD5045" s="16"/>
      <c r="CE5045" s="16"/>
      <c r="CF5045" s="16"/>
      <c r="CG5045" s="16"/>
      <c r="CH5045" s="16"/>
      <c r="CI5045" s="16"/>
    </row>
    <row r="5046" spans="76:87" x14ac:dyDescent="0.3">
      <c r="BX5046" s="16"/>
      <c r="BY5046" s="16"/>
      <c r="BZ5046" s="16"/>
      <c r="CA5046" s="16"/>
      <c r="CB5046" s="16"/>
      <c r="CC5046" s="16"/>
      <c r="CD5046" s="16"/>
      <c r="CE5046" s="16"/>
      <c r="CF5046" s="16"/>
      <c r="CG5046" s="16"/>
      <c r="CH5046" s="16"/>
      <c r="CI5046" s="16"/>
    </row>
    <row r="5047" spans="76:87" x14ac:dyDescent="0.3">
      <c r="BX5047" s="16"/>
      <c r="BY5047" s="16"/>
      <c r="BZ5047" s="16"/>
      <c r="CA5047" s="16"/>
      <c r="CB5047" s="16"/>
      <c r="CC5047" s="16"/>
      <c r="CD5047" s="16"/>
      <c r="CE5047" s="16"/>
      <c r="CF5047" s="16"/>
      <c r="CG5047" s="16"/>
      <c r="CH5047" s="16"/>
      <c r="CI5047" s="16"/>
    </row>
    <row r="5048" spans="76:87" x14ac:dyDescent="0.3">
      <c r="BX5048" s="16"/>
      <c r="BY5048" s="16"/>
      <c r="BZ5048" s="16"/>
      <c r="CA5048" s="16"/>
      <c r="CB5048" s="16"/>
      <c r="CC5048" s="16"/>
      <c r="CD5048" s="16"/>
      <c r="CE5048" s="16"/>
      <c r="CF5048" s="16"/>
      <c r="CG5048" s="16"/>
      <c r="CH5048" s="16"/>
      <c r="CI5048" s="16"/>
    </row>
    <row r="5049" spans="76:87" x14ac:dyDescent="0.3">
      <c r="BX5049" s="16"/>
      <c r="BY5049" s="16"/>
      <c r="BZ5049" s="16"/>
      <c r="CA5049" s="16"/>
      <c r="CB5049" s="16"/>
      <c r="CC5049" s="16"/>
      <c r="CD5049" s="16"/>
      <c r="CE5049" s="16"/>
      <c r="CF5049" s="16"/>
      <c r="CG5049" s="16"/>
      <c r="CH5049" s="16"/>
      <c r="CI5049" s="16"/>
    </row>
    <row r="5050" spans="76:87" x14ac:dyDescent="0.3">
      <c r="BX5050" s="16"/>
      <c r="BY5050" s="16"/>
      <c r="BZ5050" s="16"/>
      <c r="CA5050" s="16"/>
      <c r="CB5050" s="16"/>
      <c r="CC5050" s="16"/>
      <c r="CD5050" s="16"/>
      <c r="CE5050" s="16"/>
      <c r="CF5050" s="16"/>
      <c r="CG5050" s="16"/>
      <c r="CH5050" s="16"/>
      <c r="CI5050" s="16"/>
    </row>
    <row r="5051" spans="76:87" x14ac:dyDescent="0.3">
      <c r="BX5051" s="16"/>
      <c r="BY5051" s="16"/>
      <c r="BZ5051" s="16"/>
      <c r="CA5051" s="16"/>
      <c r="CB5051" s="16"/>
      <c r="CC5051" s="16"/>
      <c r="CD5051" s="16"/>
      <c r="CE5051" s="16"/>
      <c r="CF5051" s="16"/>
      <c r="CG5051" s="16"/>
      <c r="CH5051" s="16"/>
      <c r="CI5051" s="16"/>
    </row>
    <row r="5052" spans="76:87" x14ac:dyDescent="0.3">
      <c r="BX5052" s="16"/>
      <c r="BY5052" s="16"/>
      <c r="BZ5052" s="16"/>
      <c r="CA5052" s="16"/>
      <c r="CB5052" s="16"/>
      <c r="CC5052" s="16"/>
      <c r="CD5052" s="16"/>
      <c r="CE5052" s="16"/>
      <c r="CF5052" s="16"/>
      <c r="CG5052" s="16"/>
      <c r="CH5052" s="16"/>
      <c r="CI5052" s="16"/>
    </row>
    <row r="5053" spans="76:87" x14ac:dyDescent="0.3">
      <c r="BX5053" s="16"/>
      <c r="BY5053" s="16"/>
      <c r="BZ5053" s="16"/>
      <c r="CA5053" s="16"/>
      <c r="CB5053" s="16"/>
      <c r="CC5053" s="16"/>
      <c r="CD5053" s="16"/>
      <c r="CE5053" s="16"/>
      <c r="CF5053" s="16"/>
      <c r="CG5053" s="16"/>
      <c r="CH5053" s="16"/>
      <c r="CI5053" s="16"/>
    </row>
    <row r="5054" spans="76:87" x14ac:dyDescent="0.3">
      <c r="BX5054" s="16"/>
      <c r="BY5054" s="16"/>
      <c r="BZ5054" s="16"/>
      <c r="CA5054" s="16"/>
      <c r="CB5054" s="16"/>
      <c r="CC5054" s="16"/>
      <c r="CD5054" s="16"/>
      <c r="CE5054" s="16"/>
      <c r="CF5054" s="16"/>
      <c r="CG5054" s="16"/>
      <c r="CH5054" s="16"/>
      <c r="CI5054" s="16"/>
    </row>
    <row r="5055" spans="76:87" x14ac:dyDescent="0.3">
      <c r="BX5055" s="16"/>
      <c r="BY5055" s="16"/>
      <c r="BZ5055" s="16"/>
      <c r="CA5055" s="16"/>
      <c r="CB5055" s="16"/>
      <c r="CC5055" s="16"/>
      <c r="CD5055" s="16"/>
      <c r="CE5055" s="16"/>
      <c r="CF5055" s="16"/>
      <c r="CG5055" s="16"/>
      <c r="CH5055" s="16"/>
      <c r="CI5055" s="16"/>
    </row>
    <row r="5056" spans="76:87" x14ac:dyDescent="0.3">
      <c r="BX5056" s="16"/>
      <c r="BY5056" s="16"/>
      <c r="BZ5056" s="16"/>
      <c r="CA5056" s="16"/>
      <c r="CB5056" s="16"/>
      <c r="CC5056" s="16"/>
      <c r="CD5056" s="16"/>
      <c r="CE5056" s="16"/>
      <c r="CF5056" s="16"/>
      <c r="CG5056" s="16"/>
      <c r="CH5056" s="16"/>
      <c r="CI5056" s="16"/>
    </row>
    <row r="5057" spans="76:87" x14ac:dyDescent="0.3">
      <c r="BX5057" s="16"/>
      <c r="BY5057" s="16"/>
      <c r="BZ5057" s="16"/>
      <c r="CA5057" s="16"/>
      <c r="CB5057" s="16"/>
      <c r="CC5057" s="16"/>
      <c r="CD5057" s="16"/>
      <c r="CE5057" s="16"/>
      <c r="CF5057" s="16"/>
      <c r="CG5057" s="16"/>
      <c r="CH5057" s="16"/>
      <c r="CI5057" s="16"/>
    </row>
    <row r="5058" spans="76:87" x14ac:dyDescent="0.3">
      <c r="BX5058" s="16"/>
      <c r="BY5058" s="16"/>
      <c r="BZ5058" s="16"/>
      <c r="CA5058" s="16"/>
      <c r="CB5058" s="16"/>
      <c r="CC5058" s="16"/>
      <c r="CD5058" s="16"/>
      <c r="CE5058" s="16"/>
      <c r="CF5058" s="16"/>
      <c r="CG5058" s="16"/>
      <c r="CH5058" s="16"/>
      <c r="CI5058" s="16"/>
    </row>
    <row r="5059" spans="76:87" x14ac:dyDescent="0.3">
      <c r="BX5059" s="16"/>
      <c r="BY5059" s="16"/>
      <c r="BZ5059" s="16"/>
      <c r="CA5059" s="16"/>
      <c r="CB5059" s="16"/>
      <c r="CC5059" s="16"/>
      <c r="CD5059" s="16"/>
      <c r="CE5059" s="16"/>
      <c r="CF5059" s="16"/>
      <c r="CG5059" s="16"/>
      <c r="CH5059" s="16"/>
      <c r="CI5059" s="16"/>
    </row>
    <row r="5060" spans="76:87" x14ac:dyDescent="0.3">
      <c r="BX5060" s="16"/>
      <c r="BY5060" s="16"/>
      <c r="BZ5060" s="16"/>
      <c r="CA5060" s="16"/>
      <c r="CB5060" s="16"/>
      <c r="CC5060" s="16"/>
      <c r="CD5060" s="16"/>
      <c r="CE5060" s="16"/>
      <c r="CF5060" s="16"/>
      <c r="CG5060" s="16"/>
      <c r="CH5060" s="16"/>
      <c r="CI5060" s="16"/>
    </row>
    <row r="5061" spans="76:87" x14ac:dyDescent="0.3">
      <c r="BX5061" s="16"/>
      <c r="BY5061" s="16"/>
      <c r="BZ5061" s="16"/>
      <c r="CA5061" s="16"/>
      <c r="CB5061" s="16"/>
      <c r="CC5061" s="16"/>
      <c r="CD5061" s="16"/>
      <c r="CE5061" s="16"/>
      <c r="CF5061" s="16"/>
      <c r="CG5061" s="16"/>
      <c r="CH5061" s="16"/>
      <c r="CI5061" s="16"/>
    </row>
    <row r="5062" spans="76:87" x14ac:dyDescent="0.3">
      <c r="BX5062" s="16"/>
      <c r="BY5062" s="16"/>
      <c r="BZ5062" s="16"/>
      <c r="CA5062" s="16"/>
      <c r="CB5062" s="16"/>
      <c r="CC5062" s="16"/>
      <c r="CD5062" s="16"/>
      <c r="CE5062" s="16"/>
      <c r="CF5062" s="16"/>
      <c r="CG5062" s="16"/>
      <c r="CH5062" s="16"/>
      <c r="CI5062" s="16"/>
    </row>
    <row r="5063" spans="76:87" x14ac:dyDescent="0.3">
      <c r="BX5063" s="16"/>
      <c r="BY5063" s="16"/>
      <c r="BZ5063" s="16"/>
      <c r="CA5063" s="16"/>
      <c r="CB5063" s="16"/>
      <c r="CC5063" s="16"/>
      <c r="CD5063" s="16"/>
      <c r="CE5063" s="16"/>
      <c r="CF5063" s="16"/>
      <c r="CG5063" s="16"/>
      <c r="CH5063" s="16"/>
      <c r="CI5063" s="16"/>
    </row>
    <row r="5064" spans="76:87" x14ac:dyDescent="0.3">
      <c r="BX5064" s="16"/>
      <c r="BY5064" s="16"/>
      <c r="BZ5064" s="16"/>
      <c r="CA5064" s="16"/>
      <c r="CB5064" s="16"/>
      <c r="CC5064" s="16"/>
      <c r="CD5064" s="16"/>
      <c r="CE5064" s="16"/>
      <c r="CF5064" s="16"/>
      <c r="CG5064" s="16"/>
      <c r="CH5064" s="16"/>
      <c r="CI5064" s="16"/>
    </row>
    <row r="5065" spans="76:87" x14ac:dyDescent="0.3">
      <c r="BX5065" s="16"/>
      <c r="BY5065" s="16"/>
      <c r="BZ5065" s="16"/>
      <c r="CA5065" s="16"/>
      <c r="CB5065" s="16"/>
      <c r="CC5065" s="16"/>
      <c r="CD5065" s="16"/>
      <c r="CE5065" s="16"/>
      <c r="CF5065" s="16"/>
      <c r="CG5065" s="16"/>
      <c r="CH5065" s="16"/>
      <c r="CI5065" s="16"/>
    </row>
    <row r="5066" spans="76:87" x14ac:dyDescent="0.3">
      <c r="BX5066" s="16"/>
      <c r="BY5066" s="16"/>
      <c r="BZ5066" s="16"/>
      <c r="CA5066" s="16"/>
      <c r="CB5066" s="16"/>
      <c r="CC5066" s="16"/>
      <c r="CD5066" s="16"/>
      <c r="CE5066" s="16"/>
      <c r="CF5066" s="16"/>
      <c r="CG5066" s="16"/>
      <c r="CH5066" s="16"/>
      <c r="CI5066" s="16"/>
    </row>
    <row r="5067" spans="76:87" x14ac:dyDescent="0.3">
      <c r="BX5067" s="16"/>
      <c r="BY5067" s="16"/>
      <c r="BZ5067" s="16"/>
      <c r="CA5067" s="16"/>
      <c r="CB5067" s="16"/>
      <c r="CC5067" s="16"/>
      <c r="CD5067" s="16"/>
      <c r="CE5067" s="16"/>
      <c r="CF5067" s="16"/>
      <c r="CG5067" s="16"/>
      <c r="CH5067" s="16"/>
      <c r="CI5067" s="16"/>
    </row>
    <row r="5068" spans="76:87" x14ac:dyDescent="0.3">
      <c r="BX5068" s="16"/>
      <c r="BY5068" s="16"/>
      <c r="BZ5068" s="16"/>
      <c r="CA5068" s="16"/>
      <c r="CB5068" s="16"/>
      <c r="CC5068" s="16"/>
      <c r="CD5068" s="16"/>
      <c r="CE5068" s="16"/>
      <c r="CF5068" s="16"/>
      <c r="CG5068" s="16"/>
      <c r="CH5068" s="16"/>
      <c r="CI5068" s="16"/>
    </row>
    <row r="5069" spans="76:87" x14ac:dyDescent="0.3">
      <c r="BX5069" s="16"/>
      <c r="BY5069" s="16"/>
      <c r="BZ5069" s="16"/>
      <c r="CA5069" s="16"/>
      <c r="CB5069" s="16"/>
      <c r="CC5069" s="16"/>
      <c r="CD5069" s="16"/>
      <c r="CE5069" s="16"/>
      <c r="CF5069" s="16"/>
      <c r="CG5069" s="16"/>
      <c r="CH5069" s="16"/>
      <c r="CI5069" s="16"/>
    </row>
    <row r="5070" spans="76:87" x14ac:dyDescent="0.3">
      <c r="BX5070" s="16"/>
      <c r="BY5070" s="16"/>
      <c r="BZ5070" s="16"/>
      <c r="CA5070" s="16"/>
      <c r="CB5070" s="16"/>
      <c r="CC5070" s="16"/>
      <c r="CD5070" s="16"/>
      <c r="CE5070" s="16"/>
      <c r="CF5070" s="16"/>
      <c r="CG5070" s="16"/>
      <c r="CH5070" s="16"/>
      <c r="CI5070" s="16"/>
    </row>
    <row r="5071" spans="76:87" x14ac:dyDescent="0.3">
      <c r="BX5071" s="16"/>
      <c r="BY5071" s="16"/>
      <c r="BZ5071" s="16"/>
      <c r="CA5071" s="16"/>
      <c r="CB5071" s="16"/>
      <c r="CC5071" s="16"/>
      <c r="CD5071" s="16"/>
      <c r="CE5071" s="16"/>
      <c r="CF5071" s="16"/>
      <c r="CG5071" s="16"/>
      <c r="CH5071" s="16"/>
      <c r="CI5071" s="16"/>
    </row>
    <row r="5072" spans="76:87" x14ac:dyDescent="0.3">
      <c r="BX5072" s="16"/>
      <c r="BY5072" s="16"/>
      <c r="BZ5072" s="16"/>
      <c r="CA5072" s="16"/>
      <c r="CB5072" s="16"/>
      <c r="CC5072" s="16"/>
      <c r="CD5072" s="16"/>
      <c r="CE5072" s="16"/>
      <c r="CF5072" s="16"/>
      <c r="CG5072" s="16"/>
      <c r="CH5072" s="16"/>
      <c r="CI5072" s="16"/>
    </row>
    <row r="5073" spans="76:87" x14ac:dyDescent="0.3">
      <c r="BX5073" s="16"/>
      <c r="BY5073" s="16"/>
      <c r="BZ5073" s="16"/>
      <c r="CA5073" s="16"/>
      <c r="CB5073" s="16"/>
      <c r="CC5073" s="16"/>
      <c r="CD5073" s="16"/>
      <c r="CE5073" s="16"/>
      <c r="CF5073" s="16"/>
      <c r="CG5073" s="16"/>
      <c r="CH5073" s="16"/>
      <c r="CI5073" s="16"/>
    </row>
    <row r="5074" spans="76:87" x14ac:dyDescent="0.3">
      <c r="BX5074" s="16"/>
      <c r="BY5074" s="16"/>
      <c r="BZ5074" s="16"/>
      <c r="CA5074" s="16"/>
      <c r="CB5074" s="16"/>
      <c r="CC5074" s="16"/>
      <c r="CD5074" s="16"/>
      <c r="CE5074" s="16"/>
      <c r="CF5074" s="16"/>
      <c r="CG5074" s="16"/>
      <c r="CH5074" s="16"/>
      <c r="CI5074" s="16"/>
    </row>
    <row r="5075" spans="76:87" x14ac:dyDescent="0.3">
      <c r="BX5075" s="16"/>
      <c r="BY5075" s="16"/>
      <c r="BZ5075" s="16"/>
      <c r="CA5075" s="16"/>
      <c r="CB5075" s="16"/>
      <c r="CC5075" s="16"/>
      <c r="CD5075" s="16"/>
      <c r="CE5075" s="16"/>
      <c r="CF5075" s="16"/>
      <c r="CG5075" s="16"/>
      <c r="CH5075" s="16"/>
      <c r="CI5075" s="16"/>
    </row>
    <row r="5076" spans="76:87" x14ac:dyDescent="0.3">
      <c r="BX5076" s="16"/>
      <c r="BY5076" s="16"/>
      <c r="BZ5076" s="16"/>
      <c r="CA5076" s="16"/>
      <c r="CB5076" s="16"/>
      <c r="CC5076" s="16"/>
      <c r="CD5076" s="16"/>
      <c r="CE5076" s="16"/>
      <c r="CF5076" s="16"/>
      <c r="CG5076" s="16"/>
      <c r="CH5076" s="16"/>
      <c r="CI5076" s="16"/>
    </row>
    <row r="5077" spans="76:87" x14ac:dyDescent="0.3">
      <c r="BX5077" s="16"/>
      <c r="BY5077" s="16"/>
      <c r="BZ5077" s="16"/>
      <c r="CA5077" s="16"/>
      <c r="CB5077" s="16"/>
      <c r="CC5077" s="16"/>
      <c r="CD5077" s="16"/>
      <c r="CE5077" s="16"/>
      <c r="CF5077" s="16"/>
      <c r="CG5077" s="16"/>
      <c r="CH5077" s="16"/>
      <c r="CI5077" s="16"/>
    </row>
    <row r="5078" spans="76:87" x14ac:dyDescent="0.3">
      <c r="BX5078" s="16"/>
      <c r="BY5078" s="16"/>
      <c r="BZ5078" s="16"/>
      <c r="CA5078" s="16"/>
      <c r="CB5078" s="16"/>
      <c r="CC5078" s="16"/>
      <c r="CD5078" s="16"/>
      <c r="CE5078" s="16"/>
      <c r="CF5078" s="16"/>
      <c r="CG5078" s="16"/>
      <c r="CH5078" s="16"/>
      <c r="CI5078" s="16"/>
    </row>
    <row r="5079" spans="76:87" x14ac:dyDescent="0.3">
      <c r="BX5079" s="16"/>
      <c r="BY5079" s="16"/>
      <c r="BZ5079" s="16"/>
      <c r="CA5079" s="16"/>
      <c r="CB5079" s="16"/>
      <c r="CC5079" s="16"/>
      <c r="CD5079" s="16"/>
      <c r="CE5079" s="16"/>
      <c r="CF5079" s="16"/>
      <c r="CG5079" s="16"/>
      <c r="CH5079" s="16"/>
      <c r="CI5079" s="16"/>
    </row>
    <row r="5080" spans="76:87" x14ac:dyDescent="0.3">
      <c r="BX5080" s="16"/>
      <c r="BY5080" s="16"/>
      <c r="BZ5080" s="16"/>
      <c r="CA5080" s="16"/>
      <c r="CB5080" s="16"/>
      <c r="CC5080" s="16"/>
      <c r="CD5080" s="16"/>
      <c r="CE5080" s="16"/>
      <c r="CF5080" s="16"/>
      <c r="CG5080" s="16"/>
      <c r="CH5080" s="16"/>
      <c r="CI5080" s="16"/>
    </row>
    <row r="5081" spans="76:87" x14ac:dyDescent="0.3">
      <c r="BX5081" s="16"/>
      <c r="BY5081" s="16"/>
      <c r="BZ5081" s="16"/>
      <c r="CA5081" s="16"/>
      <c r="CB5081" s="16"/>
      <c r="CC5081" s="16"/>
      <c r="CD5081" s="16"/>
      <c r="CE5081" s="16"/>
      <c r="CF5081" s="16"/>
      <c r="CG5081" s="16"/>
      <c r="CH5081" s="16"/>
      <c r="CI5081" s="16"/>
    </row>
    <row r="5082" spans="76:87" x14ac:dyDescent="0.3">
      <c r="BX5082" s="16"/>
      <c r="BY5082" s="16"/>
      <c r="BZ5082" s="16"/>
      <c r="CA5082" s="16"/>
      <c r="CB5082" s="16"/>
      <c r="CC5082" s="16"/>
      <c r="CD5082" s="16"/>
      <c r="CE5082" s="16"/>
      <c r="CF5082" s="16"/>
      <c r="CG5082" s="16"/>
      <c r="CH5082" s="16"/>
      <c r="CI5082" s="16"/>
    </row>
    <row r="5083" spans="76:87" x14ac:dyDescent="0.3">
      <c r="BX5083" s="16"/>
      <c r="BY5083" s="16"/>
      <c r="BZ5083" s="16"/>
      <c r="CA5083" s="16"/>
      <c r="CB5083" s="16"/>
      <c r="CC5083" s="16"/>
      <c r="CD5083" s="16"/>
      <c r="CE5083" s="16"/>
      <c r="CF5083" s="16"/>
      <c r="CG5083" s="16"/>
      <c r="CH5083" s="16"/>
      <c r="CI5083" s="16"/>
    </row>
    <row r="5084" spans="76:87" x14ac:dyDescent="0.3">
      <c r="BX5084" s="16"/>
      <c r="BY5084" s="16"/>
      <c r="BZ5084" s="16"/>
      <c r="CA5084" s="16"/>
      <c r="CB5084" s="16"/>
      <c r="CC5084" s="16"/>
      <c r="CD5084" s="16"/>
      <c r="CE5084" s="16"/>
      <c r="CF5084" s="16"/>
      <c r="CG5084" s="16"/>
      <c r="CH5084" s="16"/>
      <c r="CI5084" s="16"/>
    </row>
    <row r="5085" spans="76:87" x14ac:dyDescent="0.3">
      <c r="BX5085" s="16"/>
      <c r="BY5085" s="16"/>
      <c r="BZ5085" s="16"/>
      <c r="CA5085" s="16"/>
      <c r="CB5085" s="16"/>
      <c r="CC5085" s="16"/>
      <c r="CD5085" s="16"/>
      <c r="CE5085" s="16"/>
      <c r="CF5085" s="16"/>
      <c r="CG5085" s="16"/>
      <c r="CH5085" s="16"/>
      <c r="CI5085" s="16"/>
    </row>
    <row r="5086" spans="76:87" x14ac:dyDescent="0.3">
      <c r="BX5086" s="16"/>
      <c r="BY5086" s="16"/>
      <c r="BZ5086" s="16"/>
      <c r="CA5086" s="16"/>
      <c r="CB5086" s="16"/>
      <c r="CC5086" s="16"/>
      <c r="CD5086" s="16"/>
      <c r="CE5086" s="16"/>
      <c r="CF5086" s="16"/>
      <c r="CG5086" s="16"/>
      <c r="CH5086" s="16"/>
      <c r="CI5086" s="16"/>
    </row>
    <row r="5087" spans="76:87" x14ac:dyDescent="0.3">
      <c r="BX5087" s="16"/>
      <c r="BY5087" s="16"/>
      <c r="BZ5087" s="16"/>
      <c r="CA5087" s="16"/>
      <c r="CB5087" s="16"/>
      <c r="CC5087" s="16"/>
      <c r="CD5087" s="16"/>
      <c r="CE5087" s="16"/>
      <c r="CF5087" s="16"/>
      <c r="CG5087" s="16"/>
      <c r="CH5087" s="16"/>
      <c r="CI5087" s="16"/>
    </row>
    <row r="5088" spans="76:87" x14ac:dyDescent="0.3">
      <c r="BX5088" s="16"/>
      <c r="BY5088" s="16"/>
      <c r="BZ5088" s="16"/>
      <c r="CA5088" s="16"/>
      <c r="CB5088" s="16"/>
      <c r="CC5088" s="16"/>
      <c r="CD5088" s="16"/>
      <c r="CE5088" s="16"/>
      <c r="CF5088" s="16"/>
      <c r="CG5088" s="16"/>
      <c r="CH5088" s="16"/>
      <c r="CI5088" s="16"/>
    </row>
    <row r="5089" spans="76:87" x14ac:dyDescent="0.3">
      <c r="BX5089" s="16"/>
      <c r="BY5089" s="16"/>
      <c r="BZ5089" s="16"/>
      <c r="CA5089" s="16"/>
      <c r="CB5089" s="16"/>
      <c r="CC5089" s="16"/>
      <c r="CD5089" s="16"/>
      <c r="CE5089" s="16"/>
      <c r="CF5089" s="16"/>
      <c r="CG5089" s="16"/>
      <c r="CH5089" s="16"/>
      <c r="CI5089" s="16"/>
    </row>
    <row r="5090" spans="76:87" x14ac:dyDescent="0.3">
      <c r="BX5090" s="16"/>
      <c r="BY5090" s="16"/>
      <c r="BZ5090" s="16"/>
      <c r="CA5090" s="16"/>
      <c r="CB5090" s="16"/>
      <c r="CC5090" s="16"/>
      <c r="CD5090" s="16"/>
      <c r="CE5090" s="16"/>
      <c r="CF5090" s="16"/>
      <c r="CG5090" s="16"/>
      <c r="CH5090" s="16"/>
      <c r="CI5090" s="16"/>
    </row>
    <row r="5091" spans="76:87" x14ac:dyDescent="0.3">
      <c r="BX5091" s="16"/>
      <c r="BY5091" s="16"/>
      <c r="BZ5091" s="16"/>
      <c r="CA5091" s="16"/>
      <c r="CB5091" s="16"/>
      <c r="CC5091" s="16"/>
      <c r="CD5091" s="16"/>
      <c r="CE5091" s="16"/>
      <c r="CF5091" s="16"/>
      <c r="CG5091" s="16"/>
      <c r="CH5091" s="16"/>
      <c r="CI5091" s="16"/>
    </row>
    <row r="5092" spans="76:87" x14ac:dyDescent="0.3">
      <c r="BX5092" s="16"/>
      <c r="BY5092" s="16"/>
      <c r="BZ5092" s="16"/>
      <c r="CA5092" s="16"/>
      <c r="CB5092" s="16"/>
      <c r="CC5092" s="16"/>
      <c r="CD5092" s="16"/>
      <c r="CE5092" s="16"/>
      <c r="CF5092" s="16"/>
      <c r="CG5092" s="16"/>
      <c r="CH5092" s="16"/>
      <c r="CI5092" s="16"/>
    </row>
    <row r="5093" spans="76:87" x14ac:dyDescent="0.3">
      <c r="BX5093" s="16"/>
      <c r="BY5093" s="16"/>
      <c r="BZ5093" s="16"/>
      <c r="CA5093" s="16"/>
      <c r="CB5093" s="16"/>
      <c r="CC5093" s="16"/>
      <c r="CD5093" s="16"/>
      <c r="CE5093" s="16"/>
      <c r="CF5093" s="16"/>
      <c r="CG5093" s="16"/>
      <c r="CH5093" s="16"/>
      <c r="CI5093" s="16"/>
    </row>
    <row r="5094" spans="76:87" x14ac:dyDescent="0.3">
      <c r="BX5094" s="16"/>
      <c r="BY5094" s="16"/>
      <c r="BZ5094" s="16"/>
      <c r="CA5094" s="16"/>
      <c r="CB5094" s="16"/>
      <c r="CC5094" s="16"/>
      <c r="CD5094" s="16"/>
      <c r="CE5094" s="16"/>
      <c r="CF5094" s="16"/>
      <c r="CG5094" s="16"/>
      <c r="CH5094" s="16"/>
      <c r="CI5094" s="16"/>
    </row>
    <row r="5095" spans="76:87" x14ac:dyDescent="0.3">
      <c r="BX5095" s="16"/>
      <c r="BY5095" s="16"/>
      <c r="BZ5095" s="16"/>
      <c r="CA5095" s="16"/>
      <c r="CB5095" s="16"/>
      <c r="CC5095" s="16"/>
      <c r="CD5095" s="16"/>
      <c r="CE5095" s="16"/>
      <c r="CF5095" s="16"/>
      <c r="CG5095" s="16"/>
      <c r="CH5095" s="16"/>
      <c r="CI5095" s="16"/>
    </row>
    <row r="5096" spans="76:87" x14ac:dyDescent="0.3">
      <c r="BX5096" s="16"/>
      <c r="BY5096" s="16"/>
      <c r="BZ5096" s="16"/>
      <c r="CA5096" s="16"/>
      <c r="CB5096" s="16"/>
      <c r="CC5096" s="16"/>
      <c r="CD5096" s="16"/>
      <c r="CE5096" s="16"/>
      <c r="CF5096" s="16"/>
      <c r="CG5096" s="16"/>
      <c r="CH5096" s="16"/>
      <c r="CI5096" s="16"/>
    </row>
    <row r="5097" spans="76:87" x14ac:dyDescent="0.3">
      <c r="BX5097" s="16"/>
      <c r="BY5097" s="16"/>
      <c r="BZ5097" s="16"/>
      <c r="CA5097" s="16"/>
      <c r="CB5097" s="16"/>
      <c r="CC5097" s="16"/>
      <c r="CD5097" s="16"/>
      <c r="CE5097" s="16"/>
      <c r="CF5097" s="16"/>
      <c r="CG5097" s="16"/>
      <c r="CH5097" s="16"/>
      <c r="CI5097" s="16"/>
    </row>
    <row r="5098" spans="76:87" x14ac:dyDescent="0.3">
      <c r="BX5098" s="16"/>
      <c r="BY5098" s="16"/>
      <c r="BZ5098" s="16"/>
      <c r="CA5098" s="16"/>
      <c r="CB5098" s="16"/>
      <c r="CC5098" s="16"/>
      <c r="CD5098" s="16"/>
      <c r="CE5098" s="16"/>
      <c r="CF5098" s="16"/>
      <c r="CG5098" s="16"/>
      <c r="CH5098" s="16"/>
      <c r="CI5098" s="16"/>
    </row>
    <row r="5099" spans="76:87" x14ac:dyDescent="0.3">
      <c r="BX5099" s="16"/>
      <c r="BY5099" s="16"/>
      <c r="BZ5099" s="16"/>
      <c r="CA5099" s="16"/>
      <c r="CB5099" s="16"/>
      <c r="CC5099" s="16"/>
      <c r="CD5099" s="16"/>
      <c r="CE5099" s="16"/>
      <c r="CF5099" s="16"/>
      <c r="CG5099" s="16"/>
      <c r="CH5099" s="16"/>
      <c r="CI5099" s="16"/>
    </row>
    <row r="5100" spans="76:87" x14ac:dyDescent="0.3">
      <c r="BX5100" s="16"/>
      <c r="BY5100" s="16"/>
      <c r="BZ5100" s="16"/>
      <c r="CA5100" s="16"/>
      <c r="CB5100" s="16"/>
      <c r="CC5100" s="16"/>
      <c r="CD5100" s="16"/>
      <c r="CE5100" s="16"/>
      <c r="CF5100" s="16"/>
      <c r="CG5100" s="16"/>
      <c r="CH5100" s="16"/>
      <c r="CI5100" s="16"/>
    </row>
    <row r="5101" spans="76:87" x14ac:dyDescent="0.3">
      <c r="BX5101" s="16"/>
      <c r="BY5101" s="16"/>
      <c r="BZ5101" s="16"/>
      <c r="CA5101" s="16"/>
      <c r="CB5101" s="16"/>
      <c r="CC5101" s="16"/>
      <c r="CD5101" s="16"/>
      <c r="CE5101" s="16"/>
      <c r="CF5101" s="16"/>
      <c r="CG5101" s="16"/>
      <c r="CH5101" s="16"/>
      <c r="CI5101" s="16"/>
    </row>
    <row r="5102" spans="76:87" x14ac:dyDescent="0.3">
      <c r="BX5102" s="16"/>
      <c r="BY5102" s="16"/>
      <c r="BZ5102" s="16"/>
      <c r="CA5102" s="16"/>
      <c r="CB5102" s="16"/>
      <c r="CC5102" s="16"/>
      <c r="CD5102" s="16"/>
      <c r="CE5102" s="16"/>
      <c r="CF5102" s="16"/>
      <c r="CG5102" s="16"/>
      <c r="CH5102" s="16"/>
      <c r="CI5102" s="16"/>
    </row>
    <row r="5103" spans="76:87" x14ac:dyDescent="0.3">
      <c r="BX5103" s="16"/>
      <c r="BY5103" s="16"/>
      <c r="BZ5103" s="16"/>
      <c r="CA5103" s="16"/>
      <c r="CB5103" s="16"/>
      <c r="CC5103" s="16"/>
      <c r="CD5103" s="16"/>
      <c r="CE5103" s="16"/>
      <c r="CF5103" s="16"/>
      <c r="CG5103" s="16"/>
      <c r="CH5103" s="16"/>
      <c r="CI5103" s="16"/>
    </row>
    <row r="5104" spans="76:87" x14ac:dyDescent="0.3">
      <c r="BX5104" s="16"/>
      <c r="BY5104" s="16"/>
      <c r="BZ5104" s="16"/>
      <c r="CA5104" s="16"/>
      <c r="CB5104" s="16"/>
      <c r="CC5104" s="16"/>
      <c r="CD5104" s="16"/>
      <c r="CE5104" s="16"/>
      <c r="CF5104" s="16"/>
      <c r="CG5104" s="16"/>
      <c r="CH5104" s="16"/>
      <c r="CI5104" s="16"/>
    </row>
    <row r="5105" spans="76:87" x14ac:dyDescent="0.3">
      <c r="BX5105" s="16"/>
      <c r="BY5105" s="16"/>
      <c r="BZ5105" s="16"/>
      <c r="CA5105" s="16"/>
      <c r="CB5105" s="16"/>
      <c r="CC5105" s="16"/>
      <c r="CD5105" s="16"/>
      <c r="CE5105" s="16"/>
      <c r="CF5105" s="16"/>
      <c r="CG5105" s="16"/>
      <c r="CH5105" s="16"/>
      <c r="CI5105" s="16"/>
    </row>
    <row r="5106" spans="76:87" x14ac:dyDescent="0.3">
      <c r="BX5106" s="16"/>
      <c r="BY5106" s="16"/>
      <c r="BZ5106" s="16"/>
      <c r="CA5106" s="16"/>
      <c r="CB5106" s="16"/>
      <c r="CC5106" s="16"/>
      <c r="CD5106" s="16"/>
      <c r="CE5106" s="16"/>
      <c r="CF5106" s="16"/>
      <c r="CG5106" s="16"/>
      <c r="CH5106" s="16"/>
      <c r="CI5106" s="16"/>
    </row>
    <row r="5107" spans="76:87" x14ac:dyDescent="0.3">
      <c r="BX5107" s="16"/>
      <c r="BY5107" s="16"/>
      <c r="BZ5107" s="16"/>
      <c r="CA5107" s="16"/>
      <c r="CB5107" s="16"/>
      <c r="CC5107" s="16"/>
      <c r="CD5107" s="16"/>
      <c r="CE5107" s="16"/>
      <c r="CF5107" s="16"/>
      <c r="CG5107" s="16"/>
      <c r="CH5107" s="16"/>
      <c r="CI5107" s="16"/>
    </row>
    <row r="5108" spans="76:87" x14ac:dyDescent="0.3">
      <c r="BX5108" s="16"/>
      <c r="BY5108" s="16"/>
      <c r="BZ5108" s="16"/>
      <c r="CA5108" s="16"/>
      <c r="CB5108" s="16"/>
      <c r="CC5108" s="16"/>
      <c r="CD5108" s="16"/>
      <c r="CE5108" s="16"/>
      <c r="CF5108" s="16"/>
      <c r="CG5108" s="16"/>
      <c r="CH5108" s="16"/>
      <c r="CI5108" s="16"/>
    </row>
    <row r="5109" spans="76:87" x14ac:dyDescent="0.3">
      <c r="BX5109" s="16"/>
      <c r="BY5109" s="16"/>
      <c r="BZ5109" s="16"/>
      <c r="CA5109" s="16"/>
      <c r="CB5109" s="16"/>
      <c r="CC5109" s="16"/>
      <c r="CD5109" s="16"/>
      <c r="CE5109" s="16"/>
      <c r="CF5109" s="16"/>
      <c r="CG5109" s="16"/>
      <c r="CH5109" s="16"/>
      <c r="CI5109" s="16"/>
    </row>
    <row r="5110" spans="76:87" x14ac:dyDescent="0.3">
      <c r="BX5110" s="16"/>
      <c r="BY5110" s="16"/>
      <c r="BZ5110" s="16"/>
      <c r="CA5110" s="16"/>
      <c r="CB5110" s="16"/>
      <c r="CC5110" s="16"/>
      <c r="CD5110" s="16"/>
      <c r="CE5110" s="16"/>
      <c r="CF5110" s="16"/>
      <c r="CG5110" s="16"/>
      <c r="CH5110" s="16"/>
      <c r="CI5110" s="16"/>
    </row>
    <row r="5111" spans="76:87" x14ac:dyDescent="0.3">
      <c r="BX5111" s="16"/>
      <c r="BY5111" s="16"/>
      <c r="BZ5111" s="16"/>
      <c r="CA5111" s="16"/>
      <c r="CB5111" s="16"/>
      <c r="CC5111" s="16"/>
      <c r="CD5111" s="16"/>
      <c r="CE5111" s="16"/>
      <c r="CF5111" s="16"/>
      <c r="CG5111" s="16"/>
      <c r="CH5111" s="16"/>
      <c r="CI5111" s="16"/>
    </row>
    <row r="5112" spans="76:87" x14ac:dyDescent="0.3">
      <c r="BX5112" s="16"/>
      <c r="BY5112" s="16"/>
      <c r="BZ5112" s="16"/>
      <c r="CA5112" s="16"/>
      <c r="CB5112" s="16"/>
      <c r="CC5112" s="16"/>
      <c r="CD5112" s="16"/>
      <c r="CE5112" s="16"/>
      <c r="CF5112" s="16"/>
      <c r="CG5112" s="16"/>
      <c r="CH5112" s="16"/>
      <c r="CI5112" s="16"/>
    </row>
    <row r="5113" spans="76:87" x14ac:dyDescent="0.3">
      <c r="BX5113" s="16"/>
      <c r="BY5113" s="16"/>
      <c r="BZ5113" s="16"/>
      <c r="CA5113" s="16"/>
      <c r="CB5113" s="16"/>
      <c r="CC5113" s="16"/>
      <c r="CD5113" s="16"/>
      <c r="CE5113" s="16"/>
      <c r="CF5113" s="16"/>
      <c r="CG5113" s="16"/>
      <c r="CH5113" s="16"/>
      <c r="CI5113" s="16"/>
    </row>
    <row r="5114" spans="76:87" x14ac:dyDescent="0.3">
      <c r="BX5114" s="16"/>
      <c r="BY5114" s="16"/>
      <c r="BZ5114" s="16"/>
      <c r="CA5114" s="16"/>
      <c r="CB5114" s="16"/>
      <c r="CC5114" s="16"/>
      <c r="CD5114" s="16"/>
      <c r="CE5114" s="16"/>
      <c r="CF5114" s="16"/>
      <c r="CG5114" s="16"/>
      <c r="CH5114" s="16"/>
      <c r="CI5114" s="16"/>
    </row>
    <row r="5115" spans="76:87" x14ac:dyDescent="0.3">
      <c r="BX5115" s="16"/>
      <c r="BY5115" s="16"/>
      <c r="BZ5115" s="16"/>
      <c r="CA5115" s="16"/>
      <c r="CB5115" s="16"/>
      <c r="CC5115" s="16"/>
      <c r="CD5115" s="16"/>
      <c r="CE5115" s="16"/>
      <c r="CF5115" s="16"/>
      <c r="CG5115" s="16"/>
      <c r="CH5115" s="16"/>
      <c r="CI5115" s="16"/>
    </row>
    <row r="5116" spans="76:87" x14ac:dyDescent="0.3">
      <c r="BX5116" s="16"/>
      <c r="BY5116" s="16"/>
      <c r="BZ5116" s="16"/>
      <c r="CA5116" s="16"/>
      <c r="CB5116" s="16"/>
      <c r="CC5116" s="16"/>
      <c r="CD5116" s="16"/>
      <c r="CE5116" s="16"/>
      <c r="CF5116" s="16"/>
      <c r="CG5116" s="16"/>
      <c r="CH5116" s="16"/>
      <c r="CI5116" s="16"/>
    </row>
    <row r="5117" spans="76:87" x14ac:dyDescent="0.3">
      <c r="BX5117" s="16"/>
      <c r="BY5117" s="16"/>
      <c r="BZ5117" s="16"/>
      <c r="CA5117" s="16"/>
      <c r="CB5117" s="16"/>
      <c r="CC5117" s="16"/>
      <c r="CD5117" s="16"/>
      <c r="CE5117" s="16"/>
      <c r="CF5117" s="16"/>
      <c r="CG5117" s="16"/>
      <c r="CH5117" s="16"/>
      <c r="CI5117" s="16"/>
    </row>
    <row r="5118" spans="76:87" x14ac:dyDescent="0.3">
      <c r="BX5118" s="16"/>
      <c r="BY5118" s="16"/>
      <c r="BZ5118" s="16"/>
      <c r="CA5118" s="16"/>
      <c r="CB5118" s="16"/>
      <c r="CC5118" s="16"/>
      <c r="CD5118" s="16"/>
      <c r="CE5118" s="16"/>
      <c r="CF5118" s="16"/>
      <c r="CG5118" s="16"/>
      <c r="CH5118" s="16"/>
      <c r="CI5118" s="16"/>
    </row>
    <row r="5119" spans="76:87" x14ac:dyDescent="0.3">
      <c r="BX5119" s="16"/>
      <c r="BY5119" s="16"/>
      <c r="BZ5119" s="16"/>
      <c r="CA5119" s="16"/>
      <c r="CB5119" s="16"/>
      <c r="CC5119" s="16"/>
      <c r="CD5119" s="16"/>
      <c r="CE5119" s="16"/>
      <c r="CF5119" s="16"/>
      <c r="CG5119" s="16"/>
      <c r="CH5119" s="16"/>
      <c r="CI5119" s="16"/>
    </row>
    <row r="5120" spans="76:87" x14ac:dyDescent="0.3">
      <c r="BX5120" s="16"/>
      <c r="BY5120" s="16"/>
      <c r="BZ5120" s="16"/>
      <c r="CA5120" s="16"/>
      <c r="CB5120" s="16"/>
      <c r="CC5120" s="16"/>
      <c r="CD5120" s="16"/>
      <c r="CE5120" s="16"/>
      <c r="CF5120" s="16"/>
      <c r="CG5120" s="16"/>
      <c r="CH5120" s="16"/>
      <c r="CI5120" s="16"/>
    </row>
    <row r="5121" spans="76:87" x14ac:dyDescent="0.3">
      <c r="BX5121" s="16"/>
      <c r="BY5121" s="16"/>
      <c r="BZ5121" s="16"/>
      <c r="CA5121" s="16"/>
      <c r="CB5121" s="16"/>
      <c r="CC5121" s="16"/>
      <c r="CD5121" s="16"/>
      <c r="CE5121" s="16"/>
      <c r="CF5121" s="16"/>
      <c r="CG5121" s="16"/>
      <c r="CH5121" s="16"/>
      <c r="CI5121" s="16"/>
    </row>
    <row r="5122" spans="76:87" x14ac:dyDescent="0.3">
      <c r="BX5122" s="16"/>
      <c r="BY5122" s="16"/>
      <c r="BZ5122" s="16"/>
      <c r="CA5122" s="16"/>
      <c r="CB5122" s="16"/>
      <c r="CC5122" s="16"/>
      <c r="CD5122" s="16"/>
      <c r="CE5122" s="16"/>
      <c r="CF5122" s="16"/>
      <c r="CG5122" s="16"/>
      <c r="CH5122" s="16"/>
      <c r="CI5122" s="16"/>
    </row>
    <row r="5123" spans="76:87" x14ac:dyDescent="0.3">
      <c r="BX5123" s="16"/>
      <c r="BY5123" s="16"/>
      <c r="BZ5123" s="16"/>
      <c r="CA5123" s="16"/>
      <c r="CB5123" s="16"/>
      <c r="CC5123" s="16"/>
      <c r="CD5123" s="16"/>
      <c r="CE5123" s="16"/>
      <c r="CF5123" s="16"/>
      <c r="CG5123" s="16"/>
      <c r="CH5123" s="16"/>
      <c r="CI5123" s="16"/>
    </row>
    <row r="5124" spans="76:87" x14ac:dyDescent="0.3">
      <c r="BX5124" s="16"/>
      <c r="BY5124" s="16"/>
      <c r="BZ5124" s="16"/>
      <c r="CA5124" s="16"/>
      <c r="CB5124" s="16"/>
      <c r="CC5124" s="16"/>
      <c r="CD5124" s="16"/>
      <c r="CE5124" s="16"/>
      <c r="CF5124" s="16"/>
      <c r="CG5124" s="16"/>
      <c r="CH5124" s="16"/>
      <c r="CI5124" s="16"/>
    </row>
    <row r="5125" spans="76:87" x14ac:dyDescent="0.3">
      <c r="BX5125" s="16"/>
      <c r="BY5125" s="16"/>
      <c r="BZ5125" s="16"/>
      <c r="CA5125" s="16"/>
      <c r="CB5125" s="16"/>
      <c r="CC5125" s="16"/>
      <c r="CD5125" s="16"/>
      <c r="CE5125" s="16"/>
      <c r="CF5125" s="16"/>
      <c r="CG5125" s="16"/>
      <c r="CH5125" s="16"/>
      <c r="CI5125" s="16"/>
    </row>
    <row r="5126" spans="76:87" x14ac:dyDescent="0.3">
      <c r="BX5126" s="16"/>
      <c r="BY5126" s="16"/>
      <c r="BZ5126" s="16"/>
      <c r="CA5126" s="16"/>
      <c r="CB5126" s="16"/>
      <c r="CC5126" s="16"/>
      <c r="CD5126" s="16"/>
      <c r="CE5126" s="16"/>
      <c r="CF5126" s="16"/>
      <c r="CG5126" s="16"/>
      <c r="CH5126" s="16"/>
      <c r="CI5126" s="16"/>
    </row>
    <row r="5127" spans="76:87" x14ac:dyDescent="0.3">
      <c r="BX5127" s="16"/>
      <c r="BY5127" s="16"/>
      <c r="BZ5127" s="16"/>
      <c r="CA5127" s="16"/>
      <c r="CB5127" s="16"/>
      <c r="CC5127" s="16"/>
      <c r="CD5127" s="16"/>
      <c r="CE5127" s="16"/>
      <c r="CF5127" s="16"/>
      <c r="CG5127" s="16"/>
      <c r="CH5127" s="16"/>
      <c r="CI5127" s="16"/>
    </row>
    <row r="5128" spans="76:87" x14ac:dyDescent="0.3">
      <c r="BX5128" s="16"/>
      <c r="BY5128" s="16"/>
      <c r="BZ5128" s="16"/>
      <c r="CA5128" s="16"/>
      <c r="CB5128" s="16"/>
      <c r="CC5128" s="16"/>
      <c r="CD5128" s="16"/>
      <c r="CE5128" s="16"/>
      <c r="CF5128" s="16"/>
      <c r="CG5128" s="16"/>
      <c r="CH5128" s="16"/>
      <c r="CI5128" s="16"/>
    </row>
    <row r="5129" spans="76:87" x14ac:dyDescent="0.3">
      <c r="BX5129" s="16"/>
      <c r="BY5129" s="16"/>
      <c r="BZ5129" s="16"/>
      <c r="CA5129" s="16"/>
      <c r="CB5129" s="16"/>
      <c r="CC5129" s="16"/>
      <c r="CD5129" s="16"/>
      <c r="CE5129" s="16"/>
      <c r="CF5129" s="16"/>
      <c r="CG5129" s="16"/>
      <c r="CH5129" s="16"/>
      <c r="CI5129" s="16"/>
    </row>
    <row r="5130" spans="76:87" x14ac:dyDescent="0.3">
      <c r="BX5130" s="16"/>
      <c r="BY5130" s="16"/>
      <c r="BZ5130" s="16"/>
      <c r="CA5130" s="16"/>
      <c r="CB5130" s="16"/>
      <c r="CC5130" s="16"/>
      <c r="CD5130" s="16"/>
      <c r="CE5130" s="16"/>
      <c r="CF5130" s="16"/>
      <c r="CG5130" s="16"/>
      <c r="CH5130" s="16"/>
      <c r="CI5130" s="16"/>
    </row>
    <row r="5131" spans="76:87" x14ac:dyDescent="0.3">
      <c r="BX5131" s="16"/>
      <c r="BY5131" s="16"/>
      <c r="BZ5131" s="16"/>
      <c r="CA5131" s="16"/>
      <c r="CB5131" s="16"/>
      <c r="CC5131" s="16"/>
      <c r="CD5131" s="16"/>
      <c r="CE5131" s="16"/>
      <c r="CF5131" s="16"/>
      <c r="CG5131" s="16"/>
      <c r="CH5131" s="16"/>
      <c r="CI5131" s="16"/>
    </row>
    <row r="5132" spans="76:87" x14ac:dyDescent="0.3">
      <c r="BX5132" s="16"/>
      <c r="BY5132" s="16"/>
      <c r="BZ5132" s="16"/>
      <c r="CA5132" s="16"/>
      <c r="CB5132" s="16"/>
      <c r="CC5132" s="16"/>
      <c r="CD5132" s="16"/>
      <c r="CE5132" s="16"/>
      <c r="CF5132" s="16"/>
      <c r="CG5132" s="16"/>
      <c r="CH5132" s="16"/>
      <c r="CI5132" s="16"/>
    </row>
    <row r="5133" spans="76:87" x14ac:dyDescent="0.3">
      <c r="BX5133" s="16"/>
      <c r="BY5133" s="16"/>
      <c r="BZ5133" s="16"/>
      <c r="CA5133" s="16"/>
      <c r="CB5133" s="16"/>
      <c r="CC5133" s="16"/>
      <c r="CD5133" s="16"/>
      <c r="CE5133" s="16"/>
      <c r="CF5133" s="16"/>
      <c r="CG5133" s="16"/>
      <c r="CH5133" s="16"/>
      <c r="CI5133" s="16"/>
    </row>
    <row r="5134" spans="76:87" x14ac:dyDescent="0.3">
      <c r="BX5134" s="16"/>
      <c r="BY5134" s="16"/>
      <c r="BZ5134" s="16"/>
      <c r="CA5134" s="16"/>
      <c r="CB5134" s="16"/>
      <c r="CC5134" s="16"/>
      <c r="CD5134" s="16"/>
      <c r="CE5134" s="16"/>
      <c r="CF5134" s="16"/>
      <c r="CG5134" s="16"/>
      <c r="CH5134" s="16"/>
      <c r="CI5134" s="16"/>
    </row>
    <row r="5135" spans="76:87" x14ac:dyDescent="0.3">
      <c r="BX5135" s="16"/>
      <c r="BY5135" s="16"/>
      <c r="BZ5135" s="16"/>
      <c r="CA5135" s="16"/>
      <c r="CB5135" s="16"/>
      <c r="CC5135" s="16"/>
      <c r="CD5135" s="16"/>
      <c r="CE5135" s="16"/>
      <c r="CF5135" s="16"/>
      <c r="CG5135" s="16"/>
      <c r="CH5135" s="16"/>
      <c r="CI5135" s="16"/>
    </row>
    <row r="5136" spans="76:87" x14ac:dyDescent="0.3">
      <c r="BX5136" s="16"/>
      <c r="BY5136" s="16"/>
      <c r="BZ5136" s="16"/>
      <c r="CA5136" s="16"/>
      <c r="CB5136" s="16"/>
      <c r="CC5136" s="16"/>
      <c r="CD5136" s="16"/>
      <c r="CE5136" s="16"/>
      <c r="CF5136" s="16"/>
      <c r="CG5136" s="16"/>
      <c r="CH5136" s="16"/>
      <c r="CI5136" s="16"/>
    </row>
    <row r="5137" spans="76:87" x14ac:dyDescent="0.3">
      <c r="BX5137" s="16"/>
      <c r="BY5137" s="16"/>
      <c r="BZ5137" s="16"/>
      <c r="CA5137" s="16"/>
      <c r="CB5137" s="16"/>
      <c r="CC5137" s="16"/>
      <c r="CD5137" s="16"/>
      <c r="CE5137" s="16"/>
      <c r="CF5137" s="16"/>
      <c r="CG5137" s="16"/>
      <c r="CH5137" s="16"/>
      <c r="CI5137" s="16"/>
    </row>
    <row r="5138" spans="76:87" x14ac:dyDescent="0.3">
      <c r="BX5138" s="16"/>
      <c r="BY5138" s="16"/>
      <c r="BZ5138" s="16"/>
      <c r="CA5138" s="16"/>
      <c r="CB5138" s="16"/>
      <c r="CC5138" s="16"/>
      <c r="CD5138" s="16"/>
      <c r="CE5138" s="16"/>
      <c r="CF5138" s="16"/>
      <c r="CG5138" s="16"/>
      <c r="CH5138" s="16"/>
      <c r="CI5138" s="16"/>
    </row>
    <row r="5139" spans="76:87" x14ac:dyDescent="0.3">
      <c r="BX5139" s="16"/>
      <c r="BY5139" s="16"/>
      <c r="BZ5139" s="16"/>
      <c r="CA5139" s="16"/>
      <c r="CB5139" s="16"/>
      <c r="CC5139" s="16"/>
      <c r="CD5139" s="16"/>
      <c r="CE5139" s="16"/>
      <c r="CF5139" s="16"/>
      <c r="CG5139" s="16"/>
      <c r="CH5139" s="16"/>
      <c r="CI5139" s="16"/>
    </row>
    <row r="5140" spans="76:87" x14ac:dyDescent="0.3">
      <c r="BX5140" s="16"/>
      <c r="BY5140" s="16"/>
      <c r="BZ5140" s="16"/>
      <c r="CA5140" s="16"/>
      <c r="CB5140" s="16"/>
      <c r="CC5140" s="16"/>
      <c r="CD5140" s="16"/>
      <c r="CE5140" s="16"/>
      <c r="CF5140" s="16"/>
      <c r="CG5140" s="16"/>
      <c r="CH5140" s="16"/>
      <c r="CI5140" s="16"/>
    </row>
    <row r="5141" spans="76:87" x14ac:dyDescent="0.3">
      <c r="BX5141" s="16"/>
      <c r="BY5141" s="16"/>
      <c r="BZ5141" s="16"/>
      <c r="CA5141" s="16"/>
      <c r="CB5141" s="16"/>
      <c r="CC5141" s="16"/>
      <c r="CD5141" s="16"/>
      <c r="CE5141" s="16"/>
      <c r="CF5141" s="16"/>
      <c r="CG5141" s="16"/>
      <c r="CH5141" s="16"/>
      <c r="CI5141" s="16"/>
    </row>
    <row r="5142" spans="76:87" x14ac:dyDescent="0.3">
      <c r="BX5142" s="16"/>
      <c r="BY5142" s="16"/>
      <c r="BZ5142" s="16"/>
      <c r="CA5142" s="16"/>
      <c r="CB5142" s="16"/>
      <c r="CC5142" s="16"/>
      <c r="CD5142" s="16"/>
      <c r="CE5142" s="16"/>
      <c r="CF5142" s="16"/>
      <c r="CG5142" s="16"/>
      <c r="CH5142" s="16"/>
      <c r="CI5142" s="16"/>
    </row>
    <row r="5143" spans="76:87" x14ac:dyDescent="0.3">
      <c r="BX5143" s="16"/>
      <c r="BY5143" s="16"/>
      <c r="BZ5143" s="16"/>
      <c r="CA5143" s="16"/>
      <c r="CB5143" s="16"/>
      <c r="CC5143" s="16"/>
      <c r="CD5143" s="16"/>
      <c r="CE5143" s="16"/>
      <c r="CF5143" s="16"/>
      <c r="CG5143" s="16"/>
      <c r="CH5143" s="16"/>
      <c r="CI5143" s="16"/>
    </row>
    <row r="5144" spans="76:87" x14ac:dyDescent="0.3">
      <c r="BX5144" s="16"/>
      <c r="BY5144" s="16"/>
      <c r="BZ5144" s="16"/>
      <c r="CA5144" s="16"/>
      <c r="CB5144" s="16"/>
      <c r="CC5144" s="16"/>
      <c r="CD5144" s="16"/>
      <c r="CE5144" s="16"/>
      <c r="CF5144" s="16"/>
      <c r="CG5144" s="16"/>
      <c r="CH5144" s="16"/>
      <c r="CI5144" s="16"/>
    </row>
    <row r="5145" spans="76:87" x14ac:dyDescent="0.3">
      <c r="BX5145" s="16"/>
      <c r="BY5145" s="16"/>
      <c r="BZ5145" s="16"/>
      <c r="CA5145" s="16"/>
      <c r="CB5145" s="16"/>
      <c r="CC5145" s="16"/>
      <c r="CD5145" s="16"/>
      <c r="CE5145" s="16"/>
      <c r="CF5145" s="16"/>
      <c r="CG5145" s="16"/>
      <c r="CH5145" s="16"/>
      <c r="CI5145" s="16"/>
    </row>
    <row r="5146" spans="76:87" x14ac:dyDescent="0.3">
      <c r="BX5146" s="16"/>
      <c r="BY5146" s="16"/>
      <c r="BZ5146" s="16"/>
      <c r="CA5146" s="16"/>
      <c r="CB5146" s="16"/>
      <c r="CC5146" s="16"/>
      <c r="CD5146" s="16"/>
      <c r="CE5146" s="16"/>
      <c r="CF5146" s="16"/>
      <c r="CG5146" s="16"/>
      <c r="CH5146" s="16"/>
      <c r="CI5146" s="16"/>
    </row>
    <row r="5147" spans="76:87" x14ac:dyDescent="0.3">
      <c r="BX5147" s="16"/>
      <c r="BY5147" s="16"/>
      <c r="BZ5147" s="16"/>
      <c r="CA5147" s="16"/>
      <c r="CB5147" s="16"/>
      <c r="CC5147" s="16"/>
      <c r="CD5147" s="16"/>
      <c r="CE5147" s="16"/>
      <c r="CF5147" s="16"/>
      <c r="CG5147" s="16"/>
      <c r="CH5147" s="16"/>
      <c r="CI5147" s="16"/>
    </row>
    <row r="5148" spans="76:87" x14ac:dyDescent="0.3">
      <c r="BX5148" s="16"/>
      <c r="BY5148" s="16"/>
      <c r="BZ5148" s="16"/>
      <c r="CA5148" s="16"/>
      <c r="CB5148" s="16"/>
      <c r="CC5148" s="16"/>
      <c r="CD5148" s="16"/>
      <c r="CE5148" s="16"/>
      <c r="CF5148" s="16"/>
      <c r="CG5148" s="16"/>
      <c r="CH5148" s="16"/>
      <c r="CI5148" s="16"/>
    </row>
    <row r="5149" spans="76:87" x14ac:dyDescent="0.3">
      <c r="BX5149" s="16"/>
      <c r="BY5149" s="16"/>
      <c r="BZ5149" s="16"/>
      <c r="CA5149" s="16"/>
      <c r="CB5149" s="16"/>
      <c r="CC5149" s="16"/>
      <c r="CD5149" s="16"/>
      <c r="CE5149" s="16"/>
      <c r="CF5149" s="16"/>
      <c r="CG5149" s="16"/>
      <c r="CH5149" s="16"/>
      <c r="CI5149" s="16"/>
    </row>
    <row r="5150" spans="76:87" x14ac:dyDescent="0.3">
      <c r="BX5150" s="16"/>
      <c r="BY5150" s="16"/>
      <c r="BZ5150" s="16"/>
      <c r="CA5150" s="16"/>
      <c r="CB5150" s="16"/>
      <c r="CC5150" s="16"/>
      <c r="CD5150" s="16"/>
      <c r="CE5150" s="16"/>
      <c r="CF5150" s="16"/>
      <c r="CG5150" s="16"/>
      <c r="CH5150" s="16"/>
      <c r="CI5150" s="16"/>
    </row>
    <row r="5151" spans="76:87" x14ac:dyDescent="0.3">
      <c r="BX5151" s="16"/>
      <c r="BY5151" s="16"/>
      <c r="BZ5151" s="16"/>
      <c r="CA5151" s="16"/>
      <c r="CB5151" s="16"/>
      <c r="CC5151" s="16"/>
      <c r="CD5151" s="16"/>
      <c r="CE5151" s="16"/>
      <c r="CF5151" s="16"/>
      <c r="CG5151" s="16"/>
      <c r="CH5151" s="16"/>
      <c r="CI5151" s="16"/>
    </row>
    <row r="5152" spans="76:87" x14ac:dyDescent="0.3">
      <c r="BX5152" s="16"/>
      <c r="BY5152" s="16"/>
      <c r="BZ5152" s="16"/>
      <c r="CA5152" s="16"/>
      <c r="CB5152" s="16"/>
      <c r="CC5152" s="16"/>
      <c r="CD5152" s="16"/>
      <c r="CE5152" s="16"/>
      <c r="CF5152" s="16"/>
      <c r="CG5152" s="16"/>
      <c r="CH5152" s="16"/>
      <c r="CI5152" s="16"/>
    </row>
    <row r="5153" spans="76:87" x14ac:dyDescent="0.3">
      <c r="BX5153" s="16"/>
      <c r="BY5153" s="16"/>
      <c r="BZ5153" s="16"/>
      <c r="CA5153" s="16"/>
      <c r="CB5153" s="16"/>
      <c r="CC5153" s="16"/>
      <c r="CD5153" s="16"/>
      <c r="CE5153" s="16"/>
      <c r="CF5153" s="16"/>
      <c r="CG5153" s="16"/>
      <c r="CH5153" s="16"/>
      <c r="CI5153" s="16"/>
    </row>
    <row r="5154" spans="76:87" x14ac:dyDescent="0.3">
      <c r="BX5154" s="16"/>
      <c r="BY5154" s="16"/>
      <c r="BZ5154" s="16"/>
      <c r="CA5154" s="16"/>
      <c r="CB5154" s="16"/>
      <c r="CC5154" s="16"/>
      <c r="CD5154" s="16"/>
      <c r="CE5154" s="16"/>
      <c r="CF5154" s="16"/>
      <c r="CG5154" s="16"/>
      <c r="CH5154" s="16"/>
      <c r="CI5154" s="16"/>
    </row>
    <row r="5155" spans="76:87" x14ac:dyDescent="0.3">
      <c r="BX5155" s="16"/>
      <c r="BY5155" s="16"/>
      <c r="BZ5155" s="16"/>
      <c r="CA5155" s="16"/>
      <c r="CB5155" s="16"/>
      <c r="CC5155" s="16"/>
      <c r="CD5155" s="16"/>
      <c r="CE5155" s="16"/>
      <c r="CF5155" s="16"/>
      <c r="CG5155" s="16"/>
      <c r="CH5155" s="16"/>
      <c r="CI5155" s="16"/>
    </row>
    <row r="5156" spans="76:87" x14ac:dyDescent="0.3">
      <c r="BX5156" s="16"/>
      <c r="BY5156" s="16"/>
      <c r="BZ5156" s="16"/>
      <c r="CA5156" s="16"/>
      <c r="CB5156" s="16"/>
      <c r="CC5156" s="16"/>
      <c r="CD5156" s="16"/>
      <c r="CE5156" s="16"/>
      <c r="CF5156" s="16"/>
      <c r="CG5156" s="16"/>
      <c r="CH5156" s="16"/>
      <c r="CI5156" s="16"/>
    </row>
    <row r="5157" spans="76:87" x14ac:dyDescent="0.3">
      <c r="BX5157" s="16"/>
      <c r="BY5157" s="16"/>
      <c r="BZ5157" s="16"/>
      <c r="CA5157" s="16"/>
      <c r="CB5157" s="16"/>
      <c r="CC5157" s="16"/>
      <c r="CD5157" s="16"/>
      <c r="CE5157" s="16"/>
      <c r="CF5157" s="16"/>
      <c r="CG5157" s="16"/>
      <c r="CH5157" s="16"/>
      <c r="CI5157" s="16"/>
    </row>
    <row r="5158" spans="76:87" x14ac:dyDescent="0.3">
      <c r="BX5158" s="16"/>
      <c r="BY5158" s="16"/>
      <c r="BZ5158" s="16"/>
      <c r="CA5158" s="16"/>
      <c r="CB5158" s="16"/>
      <c r="CC5158" s="16"/>
      <c r="CD5158" s="16"/>
      <c r="CE5158" s="16"/>
      <c r="CF5158" s="16"/>
      <c r="CG5158" s="16"/>
      <c r="CH5158" s="16"/>
      <c r="CI5158" s="16"/>
    </row>
    <row r="5159" spans="76:87" x14ac:dyDescent="0.3">
      <c r="BX5159" s="16"/>
      <c r="BY5159" s="16"/>
      <c r="BZ5159" s="16"/>
      <c r="CA5159" s="16"/>
      <c r="CB5159" s="16"/>
      <c r="CC5159" s="16"/>
      <c r="CD5159" s="16"/>
      <c r="CE5159" s="16"/>
      <c r="CF5159" s="16"/>
      <c r="CG5159" s="16"/>
      <c r="CH5159" s="16"/>
      <c r="CI5159" s="16"/>
    </row>
    <row r="5160" spans="76:87" x14ac:dyDescent="0.3">
      <c r="BX5160" s="16"/>
      <c r="BY5160" s="16"/>
      <c r="BZ5160" s="16"/>
      <c r="CA5160" s="16"/>
      <c r="CB5160" s="16"/>
      <c r="CC5160" s="16"/>
      <c r="CD5160" s="16"/>
      <c r="CE5160" s="16"/>
      <c r="CF5160" s="16"/>
      <c r="CG5160" s="16"/>
      <c r="CH5160" s="16"/>
      <c r="CI5160" s="16"/>
    </row>
    <row r="5161" spans="76:87" x14ac:dyDescent="0.3">
      <c r="BX5161" s="16"/>
      <c r="BY5161" s="16"/>
      <c r="BZ5161" s="16"/>
      <c r="CA5161" s="16"/>
      <c r="CB5161" s="16"/>
      <c r="CC5161" s="16"/>
      <c r="CD5161" s="16"/>
      <c r="CE5161" s="16"/>
      <c r="CF5161" s="16"/>
      <c r="CG5161" s="16"/>
      <c r="CH5161" s="16"/>
      <c r="CI5161" s="16"/>
    </row>
    <row r="5162" spans="76:87" x14ac:dyDescent="0.3">
      <c r="BX5162" s="16"/>
      <c r="BY5162" s="16"/>
      <c r="BZ5162" s="16"/>
      <c r="CA5162" s="16"/>
      <c r="CB5162" s="16"/>
      <c r="CC5162" s="16"/>
      <c r="CD5162" s="16"/>
      <c r="CE5162" s="16"/>
      <c r="CF5162" s="16"/>
      <c r="CG5162" s="16"/>
      <c r="CH5162" s="16"/>
      <c r="CI5162" s="16"/>
    </row>
    <row r="5163" spans="76:87" x14ac:dyDescent="0.3">
      <c r="BX5163" s="16"/>
      <c r="BY5163" s="16"/>
      <c r="BZ5163" s="16"/>
      <c r="CA5163" s="16"/>
      <c r="CB5163" s="16"/>
      <c r="CC5163" s="16"/>
      <c r="CD5163" s="16"/>
      <c r="CE5163" s="16"/>
      <c r="CF5163" s="16"/>
      <c r="CG5163" s="16"/>
      <c r="CH5163" s="16"/>
      <c r="CI5163" s="16"/>
    </row>
    <row r="5164" spans="76:87" x14ac:dyDescent="0.3">
      <c r="BX5164" s="16"/>
      <c r="BY5164" s="16"/>
      <c r="BZ5164" s="16"/>
      <c r="CA5164" s="16"/>
      <c r="CB5164" s="16"/>
      <c r="CC5164" s="16"/>
      <c r="CD5164" s="16"/>
      <c r="CE5164" s="16"/>
      <c r="CF5164" s="16"/>
      <c r="CG5164" s="16"/>
      <c r="CH5164" s="16"/>
      <c r="CI5164" s="16"/>
    </row>
    <row r="5165" spans="76:87" x14ac:dyDescent="0.3">
      <c r="BX5165" s="16"/>
      <c r="BY5165" s="16"/>
      <c r="BZ5165" s="16"/>
      <c r="CA5165" s="16"/>
      <c r="CB5165" s="16"/>
      <c r="CC5165" s="16"/>
      <c r="CD5165" s="16"/>
      <c r="CE5165" s="16"/>
      <c r="CF5165" s="16"/>
      <c r="CG5165" s="16"/>
      <c r="CH5165" s="16"/>
      <c r="CI5165" s="16"/>
    </row>
    <row r="5166" spans="76:87" x14ac:dyDescent="0.3">
      <c r="BX5166" s="16"/>
      <c r="BY5166" s="16"/>
      <c r="BZ5166" s="16"/>
      <c r="CA5166" s="16"/>
      <c r="CB5166" s="16"/>
      <c r="CC5166" s="16"/>
      <c r="CD5166" s="16"/>
      <c r="CE5166" s="16"/>
      <c r="CF5166" s="16"/>
      <c r="CG5166" s="16"/>
      <c r="CH5166" s="16"/>
      <c r="CI5166" s="16"/>
    </row>
    <row r="5167" spans="76:87" x14ac:dyDescent="0.3">
      <c r="BX5167" s="16"/>
      <c r="BY5167" s="16"/>
      <c r="BZ5167" s="16"/>
      <c r="CA5167" s="16"/>
      <c r="CB5167" s="16"/>
      <c r="CC5167" s="16"/>
      <c r="CD5167" s="16"/>
      <c r="CE5167" s="16"/>
      <c r="CF5167" s="16"/>
      <c r="CG5167" s="16"/>
      <c r="CH5167" s="16"/>
      <c r="CI5167" s="16"/>
    </row>
    <row r="5168" spans="76:87" x14ac:dyDescent="0.3">
      <c r="BX5168" s="16"/>
      <c r="BY5168" s="16"/>
      <c r="BZ5168" s="16"/>
      <c r="CA5168" s="16"/>
      <c r="CB5168" s="16"/>
      <c r="CC5168" s="16"/>
      <c r="CD5168" s="16"/>
      <c r="CE5168" s="16"/>
      <c r="CF5168" s="16"/>
      <c r="CG5168" s="16"/>
      <c r="CH5168" s="16"/>
      <c r="CI5168" s="16"/>
    </row>
    <row r="5169" spans="76:87" x14ac:dyDescent="0.3">
      <c r="BX5169" s="16"/>
      <c r="BY5169" s="16"/>
      <c r="BZ5169" s="16"/>
      <c r="CA5169" s="16"/>
      <c r="CB5169" s="16"/>
      <c r="CC5169" s="16"/>
      <c r="CD5169" s="16"/>
      <c r="CE5169" s="16"/>
      <c r="CF5169" s="16"/>
      <c r="CG5169" s="16"/>
      <c r="CH5169" s="16"/>
      <c r="CI5169" s="16"/>
    </row>
    <row r="5170" spans="76:87" x14ac:dyDescent="0.3">
      <c r="BX5170" s="16"/>
      <c r="BY5170" s="16"/>
      <c r="BZ5170" s="16"/>
      <c r="CA5170" s="16"/>
      <c r="CB5170" s="16"/>
      <c r="CC5170" s="16"/>
      <c r="CD5170" s="16"/>
      <c r="CE5170" s="16"/>
      <c r="CF5170" s="16"/>
      <c r="CG5170" s="16"/>
      <c r="CH5170" s="16"/>
      <c r="CI5170" s="16"/>
    </row>
    <row r="5171" spans="76:87" x14ac:dyDescent="0.3">
      <c r="BX5171" s="16"/>
      <c r="BY5171" s="16"/>
      <c r="BZ5171" s="16"/>
      <c r="CA5171" s="16"/>
      <c r="CB5171" s="16"/>
      <c r="CC5171" s="16"/>
      <c r="CD5171" s="16"/>
      <c r="CE5171" s="16"/>
      <c r="CF5171" s="16"/>
      <c r="CG5171" s="16"/>
      <c r="CH5171" s="16"/>
      <c r="CI5171" s="16"/>
    </row>
    <row r="5172" spans="76:87" x14ac:dyDescent="0.3">
      <c r="BX5172" s="16"/>
      <c r="BY5172" s="16"/>
      <c r="BZ5172" s="16"/>
      <c r="CA5172" s="16"/>
      <c r="CB5172" s="16"/>
      <c r="CC5172" s="16"/>
      <c r="CD5172" s="16"/>
      <c r="CE5172" s="16"/>
      <c r="CF5172" s="16"/>
      <c r="CG5172" s="16"/>
      <c r="CH5172" s="16"/>
      <c r="CI5172" s="16"/>
    </row>
    <row r="5173" spans="76:87" x14ac:dyDescent="0.3">
      <c r="BX5173" s="16"/>
      <c r="BY5173" s="16"/>
      <c r="BZ5173" s="16"/>
      <c r="CA5173" s="16"/>
      <c r="CB5173" s="16"/>
      <c r="CC5173" s="16"/>
      <c r="CD5173" s="16"/>
      <c r="CE5173" s="16"/>
      <c r="CF5173" s="16"/>
      <c r="CG5173" s="16"/>
      <c r="CH5173" s="16"/>
      <c r="CI5173" s="16"/>
    </row>
    <row r="5174" spans="76:87" x14ac:dyDescent="0.3">
      <c r="BX5174" s="16"/>
      <c r="BY5174" s="16"/>
      <c r="BZ5174" s="16"/>
      <c r="CA5174" s="16"/>
      <c r="CB5174" s="16"/>
      <c r="CC5174" s="16"/>
      <c r="CD5174" s="16"/>
      <c r="CE5174" s="16"/>
      <c r="CF5174" s="16"/>
      <c r="CG5174" s="16"/>
      <c r="CH5174" s="16"/>
      <c r="CI5174" s="16"/>
    </row>
    <row r="5175" spans="76:87" x14ac:dyDescent="0.3">
      <c r="BX5175" s="16"/>
      <c r="BY5175" s="16"/>
      <c r="BZ5175" s="16"/>
      <c r="CA5175" s="16"/>
      <c r="CB5175" s="16"/>
      <c r="CC5175" s="16"/>
      <c r="CD5175" s="16"/>
      <c r="CE5175" s="16"/>
      <c r="CF5175" s="16"/>
      <c r="CG5175" s="16"/>
      <c r="CH5175" s="16"/>
      <c r="CI5175" s="16"/>
    </row>
    <row r="5176" spans="76:87" x14ac:dyDescent="0.3">
      <c r="BX5176" s="16"/>
      <c r="BY5176" s="16"/>
      <c r="BZ5176" s="16"/>
      <c r="CA5176" s="16"/>
      <c r="CB5176" s="16"/>
      <c r="CC5176" s="16"/>
      <c r="CD5176" s="16"/>
      <c r="CE5176" s="16"/>
      <c r="CF5176" s="16"/>
      <c r="CG5176" s="16"/>
      <c r="CH5176" s="16"/>
      <c r="CI5176" s="16"/>
    </row>
    <row r="5177" spans="76:87" x14ac:dyDescent="0.3">
      <c r="BX5177" s="16"/>
      <c r="BY5177" s="16"/>
      <c r="BZ5177" s="16"/>
      <c r="CA5177" s="16"/>
      <c r="CB5177" s="16"/>
      <c r="CC5177" s="16"/>
      <c r="CD5177" s="16"/>
      <c r="CE5177" s="16"/>
      <c r="CF5177" s="16"/>
      <c r="CG5177" s="16"/>
      <c r="CH5177" s="16"/>
      <c r="CI5177" s="16"/>
    </row>
    <row r="5178" spans="76:87" x14ac:dyDescent="0.3">
      <c r="BX5178" s="16"/>
      <c r="BY5178" s="16"/>
      <c r="BZ5178" s="16"/>
      <c r="CA5178" s="16"/>
      <c r="CB5178" s="16"/>
      <c r="CC5178" s="16"/>
      <c r="CD5178" s="16"/>
      <c r="CE5178" s="16"/>
      <c r="CF5178" s="16"/>
      <c r="CG5178" s="16"/>
      <c r="CH5178" s="16"/>
      <c r="CI5178" s="16"/>
    </row>
    <row r="5179" spans="76:87" x14ac:dyDescent="0.3">
      <c r="BX5179" s="16"/>
      <c r="BY5179" s="16"/>
      <c r="BZ5179" s="16"/>
      <c r="CA5179" s="16"/>
      <c r="CB5179" s="16"/>
      <c r="CC5179" s="16"/>
      <c r="CD5179" s="16"/>
      <c r="CE5179" s="16"/>
      <c r="CF5179" s="16"/>
      <c r="CG5179" s="16"/>
      <c r="CH5179" s="16"/>
      <c r="CI5179" s="16"/>
    </row>
    <row r="5180" spans="76:87" x14ac:dyDescent="0.3">
      <c r="BX5180" s="16"/>
      <c r="BY5180" s="16"/>
      <c r="BZ5180" s="16"/>
      <c r="CA5180" s="16"/>
      <c r="CB5180" s="16"/>
      <c r="CC5180" s="16"/>
      <c r="CD5180" s="16"/>
      <c r="CE5180" s="16"/>
      <c r="CF5180" s="16"/>
      <c r="CG5180" s="16"/>
      <c r="CH5180" s="16"/>
      <c r="CI5180" s="16"/>
    </row>
    <row r="5181" spans="76:87" x14ac:dyDescent="0.3">
      <c r="BX5181" s="16"/>
      <c r="BY5181" s="16"/>
      <c r="BZ5181" s="16"/>
      <c r="CA5181" s="16"/>
      <c r="CB5181" s="16"/>
      <c r="CC5181" s="16"/>
      <c r="CD5181" s="16"/>
      <c r="CE5181" s="16"/>
      <c r="CF5181" s="16"/>
      <c r="CG5181" s="16"/>
      <c r="CH5181" s="16"/>
      <c r="CI5181" s="16"/>
    </row>
    <row r="5182" spans="76:87" x14ac:dyDescent="0.3">
      <c r="BX5182" s="16"/>
      <c r="BY5182" s="16"/>
      <c r="BZ5182" s="16"/>
      <c r="CA5182" s="16"/>
      <c r="CB5182" s="16"/>
      <c r="CC5182" s="16"/>
      <c r="CD5182" s="16"/>
      <c r="CE5182" s="16"/>
      <c r="CF5182" s="16"/>
      <c r="CG5182" s="16"/>
      <c r="CH5182" s="16"/>
      <c r="CI5182" s="16"/>
    </row>
    <row r="5183" spans="76:87" x14ac:dyDescent="0.3">
      <c r="BX5183" s="16"/>
      <c r="BY5183" s="16"/>
      <c r="BZ5183" s="16"/>
      <c r="CA5183" s="16"/>
      <c r="CB5183" s="16"/>
      <c r="CC5183" s="16"/>
      <c r="CD5183" s="16"/>
      <c r="CE5183" s="16"/>
      <c r="CF5183" s="16"/>
      <c r="CG5183" s="16"/>
      <c r="CH5183" s="16"/>
      <c r="CI5183" s="16"/>
    </row>
    <row r="5184" spans="76:87" x14ac:dyDescent="0.3">
      <c r="BX5184" s="16"/>
      <c r="BY5184" s="16"/>
      <c r="BZ5184" s="16"/>
      <c r="CA5184" s="16"/>
      <c r="CB5184" s="16"/>
      <c r="CC5184" s="16"/>
      <c r="CD5184" s="16"/>
      <c r="CE5184" s="16"/>
      <c r="CF5184" s="16"/>
      <c r="CG5184" s="16"/>
      <c r="CH5184" s="16"/>
      <c r="CI5184" s="16"/>
    </row>
    <row r="5185" spans="76:87" x14ac:dyDescent="0.3">
      <c r="BX5185" s="16"/>
      <c r="BY5185" s="16"/>
      <c r="BZ5185" s="16"/>
      <c r="CA5185" s="16"/>
      <c r="CB5185" s="16"/>
      <c r="CC5185" s="16"/>
      <c r="CD5185" s="16"/>
      <c r="CE5185" s="16"/>
      <c r="CF5185" s="16"/>
      <c r="CG5185" s="16"/>
      <c r="CH5185" s="16"/>
      <c r="CI5185" s="16"/>
    </row>
    <row r="5186" spans="76:87" x14ac:dyDescent="0.3">
      <c r="BX5186" s="16"/>
      <c r="BY5186" s="16"/>
      <c r="BZ5186" s="16"/>
      <c r="CA5186" s="16"/>
      <c r="CB5186" s="16"/>
      <c r="CC5186" s="16"/>
      <c r="CD5186" s="16"/>
      <c r="CE5186" s="16"/>
      <c r="CF5186" s="16"/>
      <c r="CG5186" s="16"/>
      <c r="CH5186" s="16"/>
      <c r="CI5186" s="16"/>
    </row>
    <row r="5187" spans="76:87" x14ac:dyDescent="0.3">
      <c r="BX5187" s="16"/>
      <c r="BY5187" s="16"/>
      <c r="BZ5187" s="16"/>
      <c r="CA5187" s="16"/>
      <c r="CB5187" s="16"/>
      <c r="CC5187" s="16"/>
      <c r="CD5187" s="16"/>
      <c r="CE5187" s="16"/>
      <c r="CF5187" s="16"/>
      <c r="CG5187" s="16"/>
      <c r="CH5187" s="16"/>
      <c r="CI5187" s="16"/>
    </row>
    <row r="5188" spans="76:87" x14ac:dyDescent="0.3">
      <c r="BX5188" s="16"/>
      <c r="BY5188" s="16"/>
      <c r="BZ5188" s="16"/>
      <c r="CA5188" s="16"/>
      <c r="CB5188" s="16"/>
      <c r="CC5188" s="16"/>
      <c r="CD5188" s="16"/>
      <c r="CE5188" s="16"/>
      <c r="CF5188" s="16"/>
      <c r="CG5188" s="16"/>
      <c r="CH5188" s="16"/>
      <c r="CI5188" s="16"/>
    </row>
    <row r="5189" spans="76:87" x14ac:dyDescent="0.3">
      <c r="BX5189" s="16"/>
      <c r="BY5189" s="16"/>
      <c r="BZ5189" s="16"/>
      <c r="CA5189" s="16"/>
      <c r="CB5189" s="16"/>
      <c r="CC5189" s="16"/>
      <c r="CD5189" s="16"/>
      <c r="CE5189" s="16"/>
      <c r="CF5189" s="16"/>
      <c r="CG5189" s="16"/>
      <c r="CH5189" s="16"/>
      <c r="CI5189" s="16"/>
    </row>
    <row r="5190" spans="76:87" x14ac:dyDescent="0.3">
      <c r="BX5190" s="16"/>
      <c r="BY5190" s="16"/>
      <c r="BZ5190" s="16"/>
      <c r="CA5190" s="16"/>
      <c r="CB5190" s="16"/>
      <c r="CC5190" s="16"/>
      <c r="CD5190" s="16"/>
      <c r="CE5190" s="16"/>
      <c r="CF5190" s="16"/>
      <c r="CG5190" s="16"/>
      <c r="CH5190" s="16"/>
      <c r="CI5190" s="16"/>
    </row>
    <row r="5191" spans="76:87" x14ac:dyDescent="0.3">
      <c r="BX5191" s="16"/>
      <c r="BY5191" s="16"/>
      <c r="BZ5191" s="16"/>
      <c r="CA5191" s="16"/>
      <c r="CB5191" s="16"/>
      <c r="CC5191" s="16"/>
      <c r="CD5191" s="16"/>
      <c r="CE5191" s="16"/>
      <c r="CF5191" s="16"/>
      <c r="CG5191" s="16"/>
      <c r="CH5191" s="16"/>
      <c r="CI5191" s="16"/>
    </row>
    <row r="5192" spans="76:87" x14ac:dyDescent="0.3">
      <c r="BX5192" s="16"/>
      <c r="BY5192" s="16"/>
      <c r="BZ5192" s="16"/>
      <c r="CA5192" s="16"/>
      <c r="CB5192" s="16"/>
      <c r="CC5192" s="16"/>
      <c r="CD5192" s="16"/>
      <c r="CE5192" s="16"/>
      <c r="CF5192" s="16"/>
      <c r="CG5192" s="16"/>
      <c r="CH5192" s="16"/>
      <c r="CI5192" s="16"/>
    </row>
    <row r="5193" spans="76:87" x14ac:dyDescent="0.3">
      <c r="BX5193" s="16"/>
      <c r="BY5193" s="16"/>
      <c r="BZ5193" s="16"/>
      <c r="CA5193" s="16"/>
      <c r="CB5193" s="16"/>
      <c r="CC5193" s="16"/>
      <c r="CD5193" s="16"/>
      <c r="CE5193" s="16"/>
      <c r="CF5193" s="16"/>
      <c r="CG5193" s="16"/>
      <c r="CH5193" s="16"/>
      <c r="CI5193" s="16"/>
    </row>
    <row r="5194" spans="76:87" x14ac:dyDescent="0.3">
      <c r="BX5194" s="16"/>
      <c r="BY5194" s="16"/>
      <c r="BZ5194" s="16"/>
      <c r="CA5194" s="16"/>
      <c r="CB5194" s="16"/>
      <c r="CC5194" s="16"/>
      <c r="CD5194" s="16"/>
      <c r="CE5194" s="16"/>
      <c r="CF5194" s="16"/>
      <c r="CG5194" s="16"/>
      <c r="CH5194" s="16"/>
      <c r="CI5194" s="16"/>
    </row>
    <row r="5195" spans="76:87" x14ac:dyDescent="0.3">
      <c r="BX5195" s="16"/>
      <c r="BY5195" s="16"/>
      <c r="BZ5195" s="16"/>
      <c r="CA5195" s="16"/>
      <c r="CB5195" s="16"/>
      <c r="CC5195" s="16"/>
      <c r="CD5195" s="16"/>
      <c r="CE5195" s="16"/>
      <c r="CF5195" s="16"/>
      <c r="CG5195" s="16"/>
      <c r="CH5195" s="16"/>
      <c r="CI5195" s="16"/>
    </row>
    <row r="5196" spans="76:87" x14ac:dyDescent="0.3">
      <c r="BX5196" s="16"/>
      <c r="BY5196" s="16"/>
      <c r="BZ5196" s="16"/>
      <c r="CA5196" s="16"/>
      <c r="CB5196" s="16"/>
      <c r="CC5196" s="16"/>
      <c r="CD5196" s="16"/>
      <c r="CE5196" s="16"/>
      <c r="CF5196" s="16"/>
      <c r="CG5196" s="16"/>
      <c r="CH5196" s="16"/>
      <c r="CI5196" s="16"/>
    </row>
    <row r="5197" spans="76:87" x14ac:dyDescent="0.3">
      <c r="BX5197" s="16"/>
      <c r="BY5197" s="16"/>
      <c r="BZ5197" s="16"/>
      <c r="CA5197" s="16"/>
      <c r="CB5197" s="16"/>
      <c r="CC5197" s="16"/>
      <c r="CD5197" s="16"/>
      <c r="CE5197" s="16"/>
      <c r="CF5197" s="16"/>
      <c r="CG5197" s="16"/>
      <c r="CH5197" s="16"/>
      <c r="CI5197" s="16"/>
    </row>
    <row r="5198" spans="76:87" x14ac:dyDescent="0.3">
      <c r="BX5198" s="16"/>
      <c r="BY5198" s="16"/>
      <c r="BZ5198" s="16"/>
      <c r="CA5198" s="16"/>
      <c r="CB5198" s="16"/>
      <c r="CC5198" s="16"/>
      <c r="CD5198" s="16"/>
      <c r="CE5198" s="16"/>
      <c r="CF5198" s="16"/>
      <c r="CG5198" s="16"/>
      <c r="CH5198" s="16"/>
      <c r="CI5198" s="16"/>
    </row>
    <row r="5199" spans="76:87" x14ac:dyDescent="0.3">
      <c r="BX5199" s="16"/>
      <c r="BY5199" s="16"/>
      <c r="BZ5199" s="16"/>
      <c r="CA5199" s="16"/>
      <c r="CB5199" s="16"/>
      <c r="CC5199" s="16"/>
      <c r="CD5199" s="16"/>
      <c r="CE5199" s="16"/>
      <c r="CF5199" s="16"/>
      <c r="CG5199" s="16"/>
      <c r="CH5199" s="16"/>
      <c r="CI5199" s="16"/>
    </row>
    <row r="5200" spans="76:87" x14ac:dyDescent="0.3">
      <c r="BX5200" s="16"/>
      <c r="BY5200" s="16"/>
      <c r="BZ5200" s="16"/>
      <c r="CA5200" s="16"/>
      <c r="CB5200" s="16"/>
      <c r="CC5200" s="16"/>
      <c r="CD5200" s="16"/>
      <c r="CE5200" s="16"/>
      <c r="CF5200" s="16"/>
      <c r="CG5200" s="16"/>
      <c r="CH5200" s="16"/>
      <c r="CI5200" s="16"/>
    </row>
    <row r="5201" spans="76:87" x14ac:dyDescent="0.3">
      <c r="BX5201" s="16"/>
      <c r="BY5201" s="16"/>
      <c r="BZ5201" s="16"/>
      <c r="CA5201" s="16"/>
      <c r="CB5201" s="16"/>
      <c r="CC5201" s="16"/>
      <c r="CD5201" s="16"/>
      <c r="CE5201" s="16"/>
      <c r="CF5201" s="16"/>
      <c r="CG5201" s="16"/>
      <c r="CH5201" s="16"/>
      <c r="CI5201" s="16"/>
    </row>
    <row r="5202" spans="76:87" x14ac:dyDescent="0.3">
      <c r="BX5202" s="16"/>
      <c r="BY5202" s="16"/>
      <c r="BZ5202" s="16"/>
      <c r="CA5202" s="16"/>
      <c r="CB5202" s="16"/>
      <c r="CC5202" s="16"/>
      <c r="CD5202" s="16"/>
      <c r="CE5202" s="16"/>
      <c r="CF5202" s="16"/>
      <c r="CG5202" s="16"/>
      <c r="CH5202" s="16"/>
      <c r="CI5202" s="16"/>
    </row>
    <row r="5203" spans="76:87" x14ac:dyDescent="0.3">
      <c r="BX5203" s="16"/>
      <c r="BY5203" s="16"/>
      <c r="BZ5203" s="16"/>
      <c r="CA5203" s="16"/>
      <c r="CB5203" s="16"/>
      <c r="CC5203" s="16"/>
      <c r="CD5203" s="16"/>
      <c r="CE5203" s="16"/>
      <c r="CF5203" s="16"/>
      <c r="CG5203" s="16"/>
      <c r="CH5203" s="16"/>
      <c r="CI5203" s="16"/>
    </row>
    <row r="5204" spans="76:87" x14ac:dyDescent="0.3">
      <c r="BX5204" s="16"/>
      <c r="BY5204" s="16"/>
      <c r="BZ5204" s="16"/>
      <c r="CA5204" s="16"/>
      <c r="CB5204" s="16"/>
      <c r="CC5204" s="16"/>
      <c r="CD5204" s="16"/>
      <c r="CE5204" s="16"/>
      <c r="CF5204" s="16"/>
      <c r="CG5204" s="16"/>
      <c r="CH5204" s="16"/>
      <c r="CI5204" s="16"/>
    </row>
    <row r="5205" spans="76:87" x14ac:dyDescent="0.3">
      <c r="BX5205" s="16"/>
      <c r="BY5205" s="16"/>
      <c r="BZ5205" s="16"/>
      <c r="CA5205" s="16"/>
      <c r="CB5205" s="16"/>
      <c r="CC5205" s="16"/>
      <c r="CD5205" s="16"/>
      <c r="CE5205" s="16"/>
      <c r="CF5205" s="16"/>
      <c r="CG5205" s="16"/>
      <c r="CH5205" s="16"/>
      <c r="CI5205" s="16"/>
    </row>
    <row r="5206" spans="76:87" x14ac:dyDescent="0.3">
      <c r="BX5206" s="16"/>
      <c r="BY5206" s="16"/>
      <c r="BZ5206" s="16"/>
      <c r="CA5206" s="16"/>
      <c r="CB5206" s="16"/>
      <c r="CC5206" s="16"/>
      <c r="CD5206" s="16"/>
      <c r="CE5206" s="16"/>
      <c r="CF5206" s="16"/>
      <c r="CG5206" s="16"/>
      <c r="CH5206" s="16"/>
      <c r="CI5206" s="16"/>
    </row>
    <row r="5207" spans="76:87" x14ac:dyDescent="0.3">
      <c r="BX5207" s="16"/>
      <c r="BY5207" s="16"/>
      <c r="BZ5207" s="16"/>
      <c r="CA5207" s="16"/>
      <c r="CB5207" s="16"/>
      <c r="CC5207" s="16"/>
      <c r="CD5207" s="16"/>
      <c r="CE5207" s="16"/>
      <c r="CF5207" s="16"/>
      <c r="CG5207" s="16"/>
      <c r="CH5207" s="16"/>
      <c r="CI5207" s="16"/>
    </row>
    <row r="5208" spans="76:87" x14ac:dyDescent="0.3">
      <c r="BX5208" s="16"/>
      <c r="BY5208" s="16"/>
      <c r="BZ5208" s="16"/>
      <c r="CA5208" s="16"/>
      <c r="CB5208" s="16"/>
      <c r="CC5208" s="16"/>
      <c r="CD5208" s="16"/>
      <c r="CE5208" s="16"/>
      <c r="CF5208" s="16"/>
      <c r="CG5208" s="16"/>
      <c r="CH5208" s="16"/>
      <c r="CI5208" s="16"/>
    </row>
    <row r="5209" spans="76:87" x14ac:dyDescent="0.3">
      <c r="BX5209" s="16"/>
      <c r="BY5209" s="16"/>
      <c r="BZ5209" s="16"/>
      <c r="CA5209" s="16"/>
      <c r="CB5209" s="16"/>
      <c r="CC5209" s="16"/>
      <c r="CD5209" s="16"/>
      <c r="CE5209" s="16"/>
      <c r="CF5209" s="16"/>
      <c r="CG5209" s="16"/>
      <c r="CH5209" s="16"/>
      <c r="CI5209" s="16"/>
    </row>
    <row r="5210" spans="76:87" x14ac:dyDescent="0.3">
      <c r="BX5210" s="16"/>
      <c r="BY5210" s="16"/>
      <c r="BZ5210" s="16"/>
      <c r="CA5210" s="16"/>
      <c r="CB5210" s="16"/>
      <c r="CC5210" s="16"/>
      <c r="CD5210" s="16"/>
      <c r="CE5210" s="16"/>
      <c r="CF5210" s="16"/>
      <c r="CG5210" s="16"/>
      <c r="CH5210" s="16"/>
      <c r="CI5210" s="16"/>
    </row>
    <row r="5211" spans="76:87" x14ac:dyDescent="0.3">
      <c r="BX5211" s="16"/>
      <c r="BY5211" s="16"/>
      <c r="BZ5211" s="16"/>
      <c r="CA5211" s="16"/>
      <c r="CB5211" s="16"/>
      <c r="CC5211" s="16"/>
      <c r="CD5211" s="16"/>
      <c r="CE5211" s="16"/>
      <c r="CF5211" s="16"/>
      <c r="CG5211" s="16"/>
      <c r="CH5211" s="16"/>
      <c r="CI5211" s="16"/>
    </row>
    <row r="5212" spans="76:87" x14ac:dyDescent="0.3">
      <c r="BX5212" s="16"/>
      <c r="BY5212" s="16"/>
      <c r="BZ5212" s="16"/>
      <c r="CA5212" s="16"/>
      <c r="CB5212" s="16"/>
      <c r="CC5212" s="16"/>
      <c r="CD5212" s="16"/>
      <c r="CE5212" s="16"/>
      <c r="CF5212" s="16"/>
      <c r="CG5212" s="16"/>
      <c r="CH5212" s="16"/>
      <c r="CI5212" s="16"/>
    </row>
    <row r="5213" spans="76:87" x14ac:dyDescent="0.3">
      <c r="BX5213" s="16"/>
      <c r="BY5213" s="16"/>
      <c r="BZ5213" s="16"/>
      <c r="CA5213" s="16"/>
      <c r="CB5213" s="16"/>
      <c r="CC5213" s="16"/>
      <c r="CD5213" s="16"/>
      <c r="CE5213" s="16"/>
      <c r="CF5213" s="16"/>
      <c r="CG5213" s="16"/>
      <c r="CH5213" s="16"/>
      <c r="CI5213" s="16"/>
    </row>
    <row r="5214" spans="76:87" x14ac:dyDescent="0.3">
      <c r="BX5214" s="16"/>
      <c r="BY5214" s="16"/>
      <c r="BZ5214" s="16"/>
      <c r="CA5214" s="16"/>
      <c r="CB5214" s="16"/>
      <c r="CC5214" s="16"/>
      <c r="CD5214" s="16"/>
      <c r="CE5214" s="16"/>
      <c r="CF5214" s="16"/>
      <c r="CG5214" s="16"/>
      <c r="CH5214" s="16"/>
      <c r="CI5214" s="16"/>
    </row>
    <row r="5215" spans="76:87" x14ac:dyDescent="0.3">
      <c r="BX5215" s="16"/>
      <c r="BY5215" s="16"/>
      <c r="BZ5215" s="16"/>
      <c r="CA5215" s="16"/>
      <c r="CB5215" s="16"/>
      <c r="CC5215" s="16"/>
      <c r="CD5215" s="16"/>
      <c r="CE5215" s="16"/>
      <c r="CF5215" s="16"/>
      <c r="CG5215" s="16"/>
      <c r="CH5215" s="16"/>
      <c r="CI5215" s="16"/>
    </row>
    <row r="5216" spans="76:87" x14ac:dyDescent="0.3">
      <c r="BX5216" s="16"/>
      <c r="BY5216" s="16"/>
      <c r="BZ5216" s="16"/>
      <c r="CA5216" s="16"/>
      <c r="CB5216" s="16"/>
      <c r="CC5216" s="16"/>
      <c r="CD5216" s="16"/>
      <c r="CE5216" s="16"/>
      <c r="CF5216" s="16"/>
      <c r="CG5216" s="16"/>
      <c r="CH5216" s="16"/>
      <c r="CI5216" s="16"/>
    </row>
    <row r="5217" spans="76:87" x14ac:dyDescent="0.3">
      <c r="BX5217" s="16"/>
      <c r="BY5217" s="16"/>
      <c r="BZ5217" s="16"/>
      <c r="CA5217" s="16"/>
      <c r="CB5217" s="16"/>
      <c r="CC5217" s="16"/>
      <c r="CD5217" s="16"/>
      <c r="CE5217" s="16"/>
      <c r="CF5217" s="16"/>
      <c r="CG5217" s="16"/>
      <c r="CH5217" s="16"/>
      <c r="CI5217" s="16"/>
    </row>
    <row r="5218" spans="76:87" x14ac:dyDescent="0.3">
      <c r="BX5218" s="16"/>
      <c r="BY5218" s="16"/>
      <c r="BZ5218" s="16"/>
      <c r="CA5218" s="16"/>
      <c r="CB5218" s="16"/>
      <c r="CC5218" s="16"/>
      <c r="CD5218" s="16"/>
      <c r="CE5218" s="16"/>
      <c r="CF5218" s="16"/>
      <c r="CG5218" s="16"/>
      <c r="CH5218" s="16"/>
      <c r="CI5218" s="16"/>
    </row>
    <row r="5219" spans="76:87" x14ac:dyDescent="0.3">
      <c r="BX5219" s="16"/>
      <c r="BY5219" s="16"/>
      <c r="BZ5219" s="16"/>
      <c r="CA5219" s="16"/>
      <c r="CB5219" s="16"/>
      <c r="CC5219" s="16"/>
      <c r="CD5219" s="16"/>
      <c r="CE5219" s="16"/>
      <c r="CF5219" s="16"/>
      <c r="CG5219" s="16"/>
      <c r="CH5219" s="16"/>
      <c r="CI5219" s="16"/>
    </row>
    <row r="5220" spans="76:87" x14ac:dyDescent="0.3">
      <c r="BX5220" s="16"/>
      <c r="BY5220" s="16"/>
      <c r="BZ5220" s="16"/>
      <c r="CA5220" s="16"/>
      <c r="CB5220" s="16"/>
      <c r="CC5220" s="16"/>
      <c r="CD5220" s="16"/>
      <c r="CE5220" s="16"/>
      <c r="CF5220" s="16"/>
      <c r="CG5220" s="16"/>
      <c r="CH5220" s="16"/>
      <c r="CI5220" s="16"/>
    </row>
    <row r="5221" spans="76:87" x14ac:dyDescent="0.3">
      <c r="BX5221" s="16"/>
      <c r="BY5221" s="16"/>
      <c r="BZ5221" s="16"/>
      <c r="CA5221" s="16"/>
      <c r="CB5221" s="16"/>
      <c r="CC5221" s="16"/>
      <c r="CD5221" s="16"/>
      <c r="CE5221" s="16"/>
      <c r="CF5221" s="16"/>
      <c r="CG5221" s="16"/>
      <c r="CH5221" s="16"/>
      <c r="CI5221" s="16"/>
    </row>
    <row r="5222" spans="76:87" x14ac:dyDescent="0.3">
      <c r="BX5222" s="16"/>
      <c r="BY5222" s="16"/>
      <c r="BZ5222" s="16"/>
      <c r="CA5222" s="16"/>
      <c r="CB5222" s="16"/>
      <c r="CC5222" s="16"/>
      <c r="CD5222" s="16"/>
      <c r="CE5222" s="16"/>
      <c r="CF5222" s="16"/>
      <c r="CG5222" s="16"/>
      <c r="CH5222" s="16"/>
      <c r="CI5222" s="16"/>
    </row>
    <row r="5223" spans="76:87" x14ac:dyDescent="0.3">
      <c r="BX5223" s="16"/>
      <c r="BY5223" s="16"/>
      <c r="BZ5223" s="16"/>
      <c r="CA5223" s="16"/>
      <c r="CB5223" s="16"/>
      <c r="CC5223" s="16"/>
      <c r="CD5223" s="16"/>
      <c r="CE5223" s="16"/>
      <c r="CF5223" s="16"/>
      <c r="CG5223" s="16"/>
      <c r="CH5223" s="16"/>
      <c r="CI5223" s="16"/>
    </row>
    <row r="5224" spans="76:87" x14ac:dyDescent="0.3">
      <c r="BX5224" s="16"/>
      <c r="BY5224" s="16"/>
      <c r="BZ5224" s="16"/>
      <c r="CA5224" s="16"/>
      <c r="CB5224" s="16"/>
      <c r="CC5224" s="16"/>
      <c r="CD5224" s="16"/>
      <c r="CE5224" s="16"/>
      <c r="CF5224" s="16"/>
      <c r="CG5224" s="16"/>
      <c r="CH5224" s="16"/>
      <c r="CI5224" s="16"/>
    </row>
    <row r="5225" spans="76:87" x14ac:dyDescent="0.3">
      <c r="BX5225" s="16"/>
      <c r="BY5225" s="16"/>
      <c r="BZ5225" s="16"/>
      <c r="CA5225" s="16"/>
      <c r="CB5225" s="16"/>
      <c r="CC5225" s="16"/>
      <c r="CD5225" s="16"/>
      <c r="CE5225" s="16"/>
      <c r="CF5225" s="16"/>
      <c r="CG5225" s="16"/>
      <c r="CH5225" s="16"/>
      <c r="CI5225" s="16"/>
    </row>
    <row r="5226" spans="76:87" x14ac:dyDescent="0.3">
      <c r="BX5226" s="16"/>
      <c r="BY5226" s="16"/>
      <c r="BZ5226" s="16"/>
      <c r="CA5226" s="16"/>
      <c r="CB5226" s="16"/>
      <c r="CC5226" s="16"/>
      <c r="CD5226" s="16"/>
      <c r="CE5226" s="16"/>
      <c r="CF5226" s="16"/>
      <c r="CG5226" s="16"/>
      <c r="CH5226" s="16"/>
      <c r="CI5226" s="16"/>
    </row>
    <row r="5227" spans="76:87" x14ac:dyDescent="0.3">
      <c r="BX5227" s="16"/>
      <c r="BY5227" s="16"/>
      <c r="BZ5227" s="16"/>
      <c r="CA5227" s="16"/>
      <c r="CB5227" s="16"/>
      <c r="CC5227" s="16"/>
      <c r="CD5227" s="16"/>
      <c r="CE5227" s="16"/>
      <c r="CF5227" s="16"/>
      <c r="CG5227" s="16"/>
      <c r="CH5227" s="16"/>
      <c r="CI5227" s="16"/>
    </row>
    <row r="5228" spans="76:87" x14ac:dyDescent="0.3">
      <c r="BX5228" s="16"/>
      <c r="BY5228" s="16"/>
      <c r="BZ5228" s="16"/>
      <c r="CA5228" s="16"/>
      <c r="CB5228" s="16"/>
      <c r="CC5228" s="16"/>
      <c r="CD5228" s="16"/>
      <c r="CE5228" s="16"/>
      <c r="CF5228" s="16"/>
      <c r="CG5228" s="16"/>
      <c r="CH5228" s="16"/>
      <c r="CI5228" s="16"/>
    </row>
    <row r="5229" spans="76:87" x14ac:dyDescent="0.3">
      <c r="BX5229" s="16"/>
      <c r="BY5229" s="16"/>
      <c r="BZ5229" s="16"/>
      <c r="CA5229" s="16"/>
      <c r="CB5229" s="16"/>
      <c r="CC5229" s="16"/>
      <c r="CD5229" s="16"/>
      <c r="CE5229" s="16"/>
      <c r="CF5229" s="16"/>
      <c r="CG5229" s="16"/>
      <c r="CH5229" s="16"/>
      <c r="CI5229" s="16"/>
    </row>
    <row r="5230" spans="76:87" x14ac:dyDescent="0.3">
      <c r="BX5230" s="16"/>
      <c r="BY5230" s="16"/>
      <c r="BZ5230" s="16"/>
      <c r="CA5230" s="16"/>
      <c r="CB5230" s="16"/>
      <c r="CC5230" s="16"/>
      <c r="CD5230" s="16"/>
      <c r="CE5230" s="16"/>
      <c r="CF5230" s="16"/>
      <c r="CG5230" s="16"/>
      <c r="CH5230" s="16"/>
      <c r="CI5230" s="16"/>
    </row>
    <row r="5231" spans="76:87" x14ac:dyDescent="0.3">
      <c r="BX5231" s="16"/>
      <c r="BY5231" s="16"/>
      <c r="BZ5231" s="16"/>
      <c r="CA5231" s="16"/>
      <c r="CB5231" s="16"/>
      <c r="CC5231" s="16"/>
      <c r="CD5231" s="16"/>
      <c r="CE5231" s="16"/>
      <c r="CF5231" s="16"/>
      <c r="CG5231" s="16"/>
      <c r="CH5231" s="16"/>
      <c r="CI5231" s="16"/>
    </row>
    <row r="5232" spans="76:87" x14ac:dyDescent="0.3">
      <c r="BX5232" s="16"/>
      <c r="BY5232" s="16"/>
      <c r="BZ5232" s="16"/>
      <c r="CA5232" s="16"/>
      <c r="CB5232" s="16"/>
      <c r="CC5232" s="16"/>
      <c r="CD5232" s="16"/>
      <c r="CE5232" s="16"/>
      <c r="CF5232" s="16"/>
      <c r="CG5232" s="16"/>
      <c r="CH5232" s="16"/>
      <c r="CI5232" s="16"/>
    </row>
    <row r="5233" spans="76:87" x14ac:dyDescent="0.3">
      <c r="BX5233" s="16"/>
      <c r="BY5233" s="16"/>
      <c r="BZ5233" s="16"/>
      <c r="CA5233" s="16"/>
      <c r="CB5233" s="16"/>
      <c r="CC5233" s="16"/>
      <c r="CD5233" s="16"/>
      <c r="CE5233" s="16"/>
      <c r="CF5233" s="16"/>
      <c r="CG5233" s="16"/>
      <c r="CH5233" s="16"/>
      <c r="CI5233" s="16"/>
    </row>
    <row r="5234" spans="76:87" x14ac:dyDescent="0.3">
      <c r="BX5234" s="16"/>
      <c r="BY5234" s="16"/>
      <c r="BZ5234" s="16"/>
      <c r="CA5234" s="16"/>
      <c r="CB5234" s="16"/>
      <c r="CC5234" s="16"/>
      <c r="CD5234" s="16"/>
      <c r="CE5234" s="16"/>
      <c r="CF5234" s="16"/>
      <c r="CG5234" s="16"/>
      <c r="CH5234" s="16"/>
      <c r="CI5234" s="16"/>
    </row>
    <row r="5235" spans="76:87" x14ac:dyDescent="0.3">
      <c r="BX5235" s="16"/>
      <c r="BY5235" s="16"/>
      <c r="BZ5235" s="16"/>
      <c r="CA5235" s="16"/>
      <c r="CB5235" s="16"/>
      <c r="CC5235" s="16"/>
      <c r="CD5235" s="16"/>
      <c r="CE5235" s="16"/>
      <c r="CF5235" s="16"/>
      <c r="CG5235" s="16"/>
      <c r="CH5235" s="16"/>
      <c r="CI5235" s="16"/>
    </row>
    <row r="5236" spans="76:87" x14ac:dyDescent="0.3">
      <c r="BX5236" s="16"/>
      <c r="BY5236" s="16"/>
      <c r="BZ5236" s="16"/>
      <c r="CA5236" s="16"/>
      <c r="CB5236" s="16"/>
      <c r="CC5236" s="16"/>
      <c r="CD5236" s="16"/>
      <c r="CE5236" s="16"/>
      <c r="CF5236" s="16"/>
      <c r="CG5236" s="16"/>
      <c r="CH5236" s="16"/>
      <c r="CI5236" s="16"/>
    </row>
    <row r="5237" spans="76:87" x14ac:dyDescent="0.3">
      <c r="BX5237" s="16"/>
      <c r="BY5237" s="16"/>
      <c r="BZ5237" s="16"/>
      <c r="CA5237" s="16"/>
      <c r="CB5237" s="16"/>
      <c r="CC5237" s="16"/>
      <c r="CD5237" s="16"/>
      <c r="CE5237" s="16"/>
      <c r="CF5237" s="16"/>
      <c r="CG5237" s="16"/>
      <c r="CH5237" s="16"/>
      <c r="CI5237" s="16"/>
    </row>
    <row r="5238" spans="76:87" x14ac:dyDescent="0.3">
      <c r="BX5238" s="16"/>
      <c r="BY5238" s="16"/>
      <c r="BZ5238" s="16"/>
      <c r="CA5238" s="16"/>
      <c r="CB5238" s="16"/>
      <c r="CC5238" s="16"/>
      <c r="CD5238" s="16"/>
      <c r="CE5238" s="16"/>
      <c r="CF5238" s="16"/>
      <c r="CG5238" s="16"/>
      <c r="CH5238" s="16"/>
      <c r="CI5238" s="16"/>
    </row>
    <row r="5239" spans="76:87" x14ac:dyDescent="0.3">
      <c r="BX5239" s="16"/>
      <c r="BY5239" s="16"/>
      <c r="BZ5239" s="16"/>
      <c r="CA5239" s="16"/>
      <c r="CB5239" s="16"/>
      <c r="CC5239" s="16"/>
      <c r="CD5239" s="16"/>
      <c r="CE5239" s="16"/>
      <c r="CF5239" s="16"/>
      <c r="CG5239" s="16"/>
      <c r="CH5239" s="16"/>
      <c r="CI5239" s="16"/>
    </row>
    <row r="5240" spans="76:87" x14ac:dyDescent="0.3">
      <c r="BX5240" s="16"/>
      <c r="BY5240" s="16"/>
      <c r="BZ5240" s="16"/>
      <c r="CA5240" s="16"/>
      <c r="CB5240" s="16"/>
      <c r="CC5240" s="16"/>
      <c r="CD5240" s="16"/>
      <c r="CE5240" s="16"/>
      <c r="CF5240" s="16"/>
      <c r="CG5240" s="16"/>
      <c r="CH5240" s="16"/>
      <c r="CI5240" s="16"/>
    </row>
    <row r="5241" spans="76:87" x14ac:dyDescent="0.3">
      <c r="BX5241" s="16"/>
      <c r="BY5241" s="16"/>
      <c r="BZ5241" s="16"/>
      <c r="CA5241" s="16"/>
      <c r="CB5241" s="16"/>
      <c r="CC5241" s="16"/>
      <c r="CD5241" s="16"/>
      <c r="CE5241" s="16"/>
      <c r="CF5241" s="16"/>
      <c r="CG5241" s="16"/>
      <c r="CH5241" s="16"/>
      <c r="CI5241" s="16"/>
    </row>
    <row r="5242" spans="76:87" x14ac:dyDescent="0.3">
      <c r="BX5242" s="16"/>
      <c r="BY5242" s="16"/>
      <c r="BZ5242" s="16"/>
      <c r="CA5242" s="16"/>
      <c r="CB5242" s="16"/>
      <c r="CC5242" s="16"/>
      <c r="CD5242" s="16"/>
      <c r="CE5242" s="16"/>
      <c r="CF5242" s="16"/>
      <c r="CG5242" s="16"/>
      <c r="CH5242" s="16"/>
      <c r="CI5242" s="16"/>
    </row>
    <row r="5243" spans="76:87" x14ac:dyDescent="0.3">
      <c r="BX5243" s="16"/>
      <c r="BY5243" s="16"/>
      <c r="BZ5243" s="16"/>
      <c r="CA5243" s="16"/>
      <c r="CB5243" s="16"/>
      <c r="CC5243" s="16"/>
      <c r="CD5243" s="16"/>
      <c r="CE5243" s="16"/>
      <c r="CF5243" s="16"/>
      <c r="CG5243" s="16"/>
      <c r="CH5243" s="16"/>
      <c r="CI5243" s="16"/>
    </row>
    <row r="5244" spans="76:87" x14ac:dyDescent="0.3">
      <c r="BX5244" s="16"/>
      <c r="BY5244" s="16"/>
      <c r="BZ5244" s="16"/>
      <c r="CA5244" s="16"/>
      <c r="CB5244" s="16"/>
      <c r="CC5244" s="16"/>
      <c r="CD5244" s="16"/>
      <c r="CE5244" s="16"/>
      <c r="CF5244" s="16"/>
      <c r="CG5244" s="16"/>
      <c r="CH5244" s="16"/>
      <c r="CI5244" s="16"/>
    </row>
    <row r="5245" spans="76:87" x14ac:dyDescent="0.3">
      <c r="BX5245" s="16"/>
      <c r="BY5245" s="16"/>
      <c r="BZ5245" s="16"/>
      <c r="CA5245" s="16"/>
      <c r="CB5245" s="16"/>
      <c r="CC5245" s="16"/>
      <c r="CD5245" s="16"/>
      <c r="CE5245" s="16"/>
      <c r="CF5245" s="16"/>
      <c r="CG5245" s="16"/>
      <c r="CH5245" s="16"/>
      <c r="CI5245" s="16"/>
    </row>
    <row r="5246" spans="76:87" x14ac:dyDescent="0.3">
      <c r="BX5246" s="16"/>
      <c r="BY5246" s="16"/>
      <c r="BZ5246" s="16"/>
      <c r="CA5246" s="16"/>
      <c r="CB5246" s="16"/>
      <c r="CC5246" s="16"/>
      <c r="CD5246" s="16"/>
      <c r="CE5246" s="16"/>
      <c r="CF5246" s="16"/>
      <c r="CG5246" s="16"/>
      <c r="CH5246" s="16"/>
      <c r="CI5246" s="16"/>
    </row>
    <row r="5247" spans="76:87" x14ac:dyDescent="0.3">
      <c r="BX5247" s="16"/>
      <c r="BY5247" s="16"/>
      <c r="BZ5247" s="16"/>
      <c r="CA5247" s="16"/>
      <c r="CB5247" s="16"/>
      <c r="CC5247" s="16"/>
      <c r="CD5247" s="16"/>
      <c r="CE5247" s="16"/>
      <c r="CF5247" s="16"/>
      <c r="CG5247" s="16"/>
      <c r="CH5247" s="16"/>
      <c r="CI5247" s="16"/>
    </row>
    <row r="5248" spans="76:87" x14ac:dyDescent="0.3">
      <c r="BX5248" s="16"/>
      <c r="BY5248" s="16"/>
      <c r="BZ5248" s="16"/>
      <c r="CA5248" s="16"/>
      <c r="CB5248" s="16"/>
      <c r="CC5248" s="16"/>
      <c r="CD5248" s="16"/>
      <c r="CE5248" s="16"/>
      <c r="CF5248" s="16"/>
      <c r="CG5248" s="16"/>
      <c r="CH5248" s="16"/>
      <c r="CI5248" s="16"/>
    </row>
    <row r="5249" spans="76:87" x14ac:dyDescent="0.3">
      <c r="BX5249" s="16"/>
      <c r="BY5249" s="16"/>
      <c r="BZ5249" s="16"/>
      <c r="CA5249" s="16"/>
      <c r="CB5249" s="16"/>
      <c r="CC5249" s="16"/>
      <c r="CD5249" s="16"/>
      <c r="CE5249" s="16"/>
      <c r="CF5249" s="16"/>
      <c r="CG5249" s="16"/>
      <c r="CH5249" s="16"/>
      <c r="CI5249" s="16"/>
    </row>
    <row r="5250" spans="76:87" x14ac:dyDescent="0.3">
      <c r="BX5250" s="16"/>
      <c r="BY5250" s="16"/>
      <c r="BZ5250" s="16"/>
      <c r="CA5250" s="16"/>
      <c r="CB5250" s="16"/>
      <c r="CC5250" s="16"/>
      <c r="CD5250" s="16"/>
      <c r="CE5250" s="16"/>
      <c r="CF5250" s="16"/>
      <c r="CG5250" s="16"/>
      <c r="CH5250" s="16"/>
      <c r="CI5250" s="16"/>
    </row>
    <row r="5251" spans="76:87" x14ac:dyDescent="0.3">
      <c r="BX5251" s="16"/>
      <c r="BY5251" s="16"/>
      <c r="BZ5251" s="16"/>
      <c r="CA5251" s="16"/>
      <c r="CB5251" s="16"/>
      <c r="CC5251" s="16"/>
      <c r="CD5251" s="16"/>
      <c r="CE5251" s="16"/>
      <c r="CF5251" s="16"/>
      <c r="CG5251" s="16"/>
      <c r="CH5251" s="16"/>
      <c r="CI5251" s="16"/>
    </row>
    <row r="5252" spans="76:87" x14ac:dyDescent="0.3">
      <c r="BX5252" s="16"/>
      <c r="BY5252" s="16"/>
      <c r="BZ5252" s="16"/>
      <c r="CA5252" s="16"/>
      <c r="CB5252" s="16"/>
      <c r="CC5252" s="16"/>
      <c r="CD5252" s="16"/>
      <c r="CE5252" s="16"/>
      <c r="CF5252" s="16"/>
      <c r="CG5252" s="16"/>
      <c r="CH5252" s="16"/>
      <c r="CI5252" s="16"/>
    </row>
    <row r="5253" spans="76:87" x14ac:dyDescent="0.3">
      <c r="BX5253" s="16"/>
      <c r="BY5253" s="16"/>
      <c r="BZ5253" s="16"/>
      <c r="CA5253" s="16"/>
      <c r="CB5253" s="16"/>
      <c r="CC5253" s="16"/>
      <c r="CD5253" s="16"/>
      <c r="CE5253" s="16"/>
      <c r="CF5253" s="16"/>
      <c r="CG5253" s="16"/>
      <c r="CH5253" s="16"/>
      <c r="CI5253" s="16"/>
    </row>
    <row r="5254" spans="76:87" x14ac:dyDescent="0.3">
      <c r="BX5254" s="16"/>
      <c r="BY5254" s="16"/>
      <c r="BZ5254" s="16"/>
      <c r="CA5254" s="16"/>
      <c r="CB5254" s="16"/>
      <c r="CC5254" s="16"/>
      <c r="CD5254" s="16"/>
      <c r="CE5254" s="16"/>
      <c r="CF5254" s="16"/>
      <c r="CG5254" s="16"/>
      <c r="CH5254" s="16"/>
      <c r="CI5254" s="16"/>
    </row>
    <row r="5255" spans="76:87" x14ac:dyDescent="0.3">
      <c r="BX5255" s="16"/>
      <c r="BY5255" s="16"/>
      <c r="BZ5255" s="16"/>
      <c r="CA5255" s="16"/>
      <c r="CB5255" s="16"/>
      <c r="CC5255" s="16"/>
      <c r="CD5255" s="16"/>
      <c r="CE5255" s="16"/>
      <c r="CF5255" s="16"/>
      <c r="CG5255" s="16"/>
      <c r="CH5255" s="16"/>
      <c r="CI5255" s="16"/>
    </row>
    <row r="5256" spans="76:87" x14ac:dyDescent="0.3">
      <c r="BX5256" s="16"/>
      <c r="BY5256" s="16"/>
      <c r="BZ5256" s="16"/>
      <c r="CA5256" s="16"/>
      <c r="CB5256" s="16"/>
      <c r="CC5256" s="16"/>
      <c r="CD5256" s="16"/>
      <c r="CE5256" s="16"/>
      <c r="CF5256" s="16"/>
      <c r="CG5256" s="16"/>
      <c r="CH5256" s="16"/>
      <c r="CI5256" s="16"/>
    </row>
    <row r="5257" spans="76:87" x14ac:dyDescent="0.3">
      <c r="BX5257" s="16"/>
      <c r="BY5257" s="16"/>
      <c r="BZ5257" s="16"/>
      <c r="CA5257" s="16"/>
      <c r="CB5257" s="16"/>
      <c r="CC5257" s="16"/>
      <c r="CD5257" s="16"/>
      <c r="CE5257" s="16"/>
      <c r="CF5257" s="16"/>
      <c r="CG5257" s="16"/>
      <c r="CH5257" s="16"/>
      <c r="CI5257" s="16"/>
    </row>
    <row r="5258" spans="76:87" x14ac:dyDescent="0.3">
      <c r="BX5258" s="16"/>
      <c r="BY5258" s="16"/>
      <c r="BZ5258" s="16"/>
      <c r="CA5258" s="16"/>
      <c r="CB5258" s="16"/>
      <c r="CC5258" s="16"/>
      <c r="CD5258" s="16"/>
      <c r="CE5258" s="16"/>
      <c r="CF5258" s="16"/>
      <c r="CG5258" s="16"/>
      <c r="CH5258" s="16"/>
      <c r="CI5258" s="16"/>
    </row>
    <row r="5259" spans="76:87" x14ac:dyDescent="0.3">
      <c r="BX5259" s="16"/>
      <c r="BY5259" s="16"/>
      <c r="BZ5259" s="16"/>
      <c r="CA5259" s="16"/>
      <c r="CB5259" s="16"/>
      <c r="CC5259" s="16"/>
      <c r="CD5259" s="16"/>
      <c r="CE5259" s="16"/>
      <c r="CF5259" s="16"/>
      <c r="CG5259" s="16"/>
      <c r="CH5259" s="16"/>
      <c r="CI5259" s="16"/>
    </row>
    <row r="5260" spans="76:87" x14ac:dyDescent="0.3">
      <c r="BX5260" s="16"/>
      <c r="BY5260" s="16"/>
      <c r="BZ5260" s="16"/>
      <c r="CA5260" s="16"/>
      <c r="CB5260" s="16"/>
      <c r="CC5260" s="16"/>
      <c r="CD5260" s="16"/>
      <c r="CE5260" s="16"/>
      <c r="CF5260" s="16"/>
      <c r="CG5260" s="16"/>
      <c r="CH5260" s="16"/>
      <c r="CI5260" s="16"/>
    </row>
    <row r="5261" spans="76:87" x14ac:dyDescent="0.3">
      <c r="BX5261" s="16"/>
      <c r="BY5261" s="16"/>
      <c r="BZ5261" s="16"/>
      <c r="CA5261" s="16"/>
      <c r="CB5261" s="16"/>
      <c r="CC5261" s="16"/>
      <c r="CD5261" s="16"/>
      <c r="CE5261" s="16"/>
      <c r="CF5261" s="16"/>
      <c r="CG5261" s="16"/>
      <c r="CH5261" s="16"/>
      <c r="CI5261" s="16"/>
    </row>
    <row r="5262" spans="76:87" x14ac:dyDescent="0.3">
      <c r="BX5262" s="16"/>
      <c r="BY5262" s="16"/>
      <c r="BZ5262" s="16"/>
      <c r="CA5262" s="16"/>
      <c r="CB5262" s="16"/>
      <c r="CC5262" s="16"/>
      <c r="CD5262" s="16"/>
      <c r="CE5262" s="16"/>
      <c r="CF5262" s="16"/>
      <c r="CG5262" s="16"/>
      <c r="CH5262" s="16"/>
      <c r="CI5262" s="16"/>
    </row>
    <row r="5263" spans="76:87" x14ac:dyDescent="0.3">
      <c r="BX5263" s="16"/>
      <c r="BY5263" s="16"/>
      <c r="BZ5263" s="16"/>
      <c r="CA5263" s="16"/>
      <c r="CB5263" s="16"/>
      <c r="CC5263" s="16"/>
      <c r="CD5263" s="16"/>
      <c r="CE5263" s="16"/>
      <c r="CF5263" s="16"/>
      <c r="CG5263" s="16"/>
      <c r="CH5263" s="16"/>
      <c r="CI5263" s="16"/>
    </row>
    <row r="5264" spans="76:87" x14ac:dyDescent="0.3">
      <c r="BX5264" s="16"/>
      <c r="BY5264" s="16"/>
      <c r="BZ5264" s="16"/>
      <c r="CA5264" s="16"/>
      <c r="CB5264" s="16"/>
      <c r="CC5264" s="16"/>
      <c r="CD5264" s="16"/>
      <c r="CE5264" s="16"/>
      <c r="CF5264" s="16"/>
      <c r="CG5264" s="16"/>
      <c r="CH5264" s="16"/>
      <c r="CI5264" s="16"/>
    </row>
    <row r="5265" spans="76:87" x14ac:dyDescent="0.3">
      <c r="BX5265" s="16"/>
      <c r="BY5265" s="16"/>
      <c r="BZ5265" s="16"/>
      <c r="CA5265" s="16"/>
      <c r="CB5265" s="16"/>
      <c r="CC5265" s="16"/>
      <c r="CD5265" s="16"/>
      <c r="CE5265" s="16"/>
      <c r="CF5265" s="16"/>
      <c r="CG5265" s="16"/>
      <c r="CH5265" s="16"/>
      <c r="CI5265" s="16"/>
    </row>
    <row r="5266" spans="76:87" x14ac:dyDescent="0.3">
      <c r="BX5266" s="16"/>
      <c r="BY5266" s="16"/>
      <c r="BZ5266" s="16"/>
      <c r="CA5266" s="16"/>
      <c r="CB5266" s="16"/>
      <c r="CC5266" s="16"/>
      <c r="CD5266" s="16"/>
      <c r="CE5266" s="16"/>
      <c r="CF5266" s="16"/>
      <c r="CG5266" s="16"/>
      <c r="CH5266" s="16"/>
      <c r="CI5266" s="16"/>
    </row>
    <row r="5267" spans="76:87" x14ac:dyDescent="0.3">
      <c r="BX5267" s="16"/>
      <c r="BY5267" s="16"/>
      <c r="BZ5267" s="16"/>
      <c r="CA5267" s="16"/>
      <c r="CB5267" s="16"/>
      <c r="CC5267" s="16"/>
      <c r="CD5267" s="16"/>
      <c r="CE5267" s="16"/>
      <c r="CF5267" s="16"/>
      <c r="CG5267" s="16"/>
      <c r="CH5267" s="16"/>
      <c r="CI5267" s="16"/>
    </row>
    <row r="5268" spans="76:87" x14ac:dyDescent="0.3">
      <c r="BX5268" s="16"/>
      <c r="BY5268" s="16"/>
      <c r="BZ5268" s="16"/>
      <c r="CA5268" s="16"/>
      <c r="CB5268" s="16"/>
      <c r="CC5268" s="16"/>
      <c r="CD5268" s="16"/>
      <c r="CE5268" s="16"/>
      <c r="CF5268" s="16"/>
      <c r="CG5268" s="16"/>
      <c r="CH5268" s="16"/>
      <c r="CI5268" s="16"/>
    </row>
    <row r="5269" spans="76:87" x14ac:dyDescent="0.3">
      <c r="BX5269" s="16"/>
      <c r="BY5269" s="16"/>
      <c r="BZ5269" s="16"/>
      <c r="CA5269" s="16"/>
      <c r="CB5269" s="16"/>
      <c r="CC5269" s="16"/>
      <c r="CD5269" s="16"/>
      <c r="CE5269" s="16"/>
      <c r="CF5269" s="16"/>
      <c r="CG5269" s="16"/>
      <c r="CH5269" s="16"/>
      <c r="CI5269" s="16"/>
    </row>
    <row r="5270" spans="76:87" x14ac:dyDescent="0.3">
      <c r="BX5270" s="16"/>
      <c r="BY5270" s="16"/>
      <c r="BZ5270" s="16"/>
      <c r="CA5270" s="16"/>
      <c r="CB5270" s="16"/>
      <c r="CC5270" s="16"/>
      <c r="CD5270" s="16"/>
      <c r="CE5270" s="16"/>
      <c r="CF5270" s="16"/>
      <c r="CG5270" s="16"/>
      <c r="CH5270" s="16"/>
      <c r="CI5270" s="16"/>
    </row>
    <row r="5271" spans="76:87" x14ac:dyDescent="0.3">
      <c r="BX5271" s="16"/>
      <c r="BY5271" s="16"/>
      <c r="BZ5271" s="16"/>
      <c r="CA5271" s="16"/>
      <c r="CB5271" s="16"/>
      <c r="CC5271" s="16"/>
      <c r="CD5271" s="16"/>
      <c r="CE5271" s="16"/>
      <c r="CF5271" s="16"/>
      <c r="CG5271" s="16"/>
      <c r="CH5271" s="16"/>
      <c r="CI5271" s="16"/>
    </row>
    <row r="5272" spans="76:87" x14ac:dyDescent="0.3">
      <c r="BX5272" s="16"/>
      <c r="BY5272" s="16"/>
      <c r="BZ5272" s="16"/>
      <c r="CA5272" s="16"/>
      <c r="CB5272" s="16"/>
      <c r="CC5272" s="16"/>
      <c r="CD5272" s="16"/>
      <c r="CE5272" s="16"/>
      <c r="CF5272" s="16"/>
      <c r="CG5272" s="16"/>
      <c r="CH5272" s="16"/>
      <c r="CI5272" s="16"/>
    </row>
    <row r="5273" spans="76:87" x14ac:dyDescent="0.3">
      <c r="BX5273" s="16"/>
      <c r="BY5273" s="16"/>
      <c r="BZ5273" s="16"/>
      <c r="CA5273" s="16"/>
      <c r="CB5273" s="16"/>
      <c r="CC5273" s="16"/>
      <c r="CD5273" s="16"/>
      <c r="CE5273" s="16"/>
      <c r="CF5273" s="16"/>
      <c r="CG5273" s="16"/>
      <c r="CH5273" s="16"/>
      <c r="CI5273" s="16"/>
    </row>
    <row r="5274" spans="76:87" x14ac:dyDescent="0.3">
      <c r="BX5274" s="16"/>
      <c r="BY5274" s="16"/>
      <c r="BZ5274" s="16"/>
      <c r="CA5274" s="16"/>
      <c r="CB5274" s="16"/>
      <c r="CC5274" s="16"/>
      <c r="CD5274" s="16"/>
      <c r="CE5274" s="16"/>
      <c r="CF5274" s="16"/>
      <c r="CG5274" s="16"/>
      <c r="CH5274" s="16"/>
      <c r="CI5274" s="16"/>
    </row>
    <row r="5275" spans="76:87" x14ac:dyDescent="0.3">
      <c r="BX5275" s="16"/>
      <c r="BY5275" s="16"/>
      <c r="BZ5275" s="16"/>
      <c r="CA5275" s="16"/>
      <c r="CB5275" s="16"/>
      <c r="CC5275" s="16"/>
      <c r="CD5275" s="16"/>
      <c r="CE5275" s="16"/>
      <c r="CF5275" s="16"/>
      <c r="CG5275" s="16"/>
      <c r="CH5275" s="16"/>
      <c r="CI5275" s="16"/>
    </row>
    <row r="5276" spans="76:87" x14ac:dyDescent="0.3">
      <c r="BX5276" s="16"/>
      <c r="BY5276" s="16"/>
      <c r="BZ5276" s="16"/>
      <c r="CA5276" s="16"/>
      <c r="CB5276" s="16"/>
      <c r="CC5276" s="16"/>
      <c r="CD5276" s="16"/>
      <c r="CE5276" s="16"/>
      <c r="CF5276" s="16"/>
      <c r="CG5276" s="16"/>
      <c r="CH5276" s="16"/>
      <c r="CI5276" s="16"/>
    </row>
    <row r="5277" spans="76:87" x14ac:dyDescent="0.3">
      <c r="BX5277" s="16"/>
      <c r="BY5277" s="16"/>
      <c r="BZ5277" s="16"/>
      <c r="CA5277" s="16"/>
      <c r="CB5277" s="16"/>
      <c r="CC5277" s="16"/>
      <c r="CD5277" s="16"/>
      <c r="CE5277" s="16"/>
      <c r="CF5277" s="16"/>
      <c r="CG5277" s="16"/>
      <c r="CH5277" s="16"/>
      <c r="CI5277" s="16"/>
    </row>
    <row r="5278" spans="76:87" x14ac:dyDescent="0.3">
      <c r="BX5278" s="16"/>
      <c r="BY5278" s="16"/>
      <c r="BZ5278" s="16"/>
      <c r="CA5278" s="16"/>
      <c r="CB5278" s="16"/>
      <c r="CC5278" s="16"/>
      <c r="CD5278" s="16"/>
      <c r="CE5278" s="16"/>
      <c r="CF5278" s="16"/>
      <c r="CG5278" s="16"/>
      <c r="CH5278" s="16"/>
      <c r="CI5278" s="16"/>
    </row>
    <row r="5279" spans="76:87" x14ac:dyDescent="0.3">
      <c r="BX5279" s="16"/>
      <c r="BY5279" s="16"/>
      <c r="BZ5279" s="16"/>
      <c r="CA5279" s="16"/>
      <c r="CB5279" s="16"/>
      <c r="CC5279" s="16"/>
      <c r="CD5279" s="16"/>
      <c r="CE5279" s="16"/>
      <c r="CF5279" s="16"/>
      <c r="CG5279" s="16"/>
      <c r="CH5279" s="16"/>
      <c r="CI5279" s="16"/>
    </row>
    <row r="5280" spans="76:87" x14ac:dyDescent="0.3">
      <c r="BX5280" s="16"/>
      <c r="BY5280" s="16"/>
      <c r="BZ5280" s="16"/>
      <c r="CA5280" s="16"/>
      <c r="CB5280" s="16"/>
      <c r="CC5280" s="16"/>
      <c r="CD5280" s="16"/>
      <c r="CE5280" s="16"/>
      <c r="CF5280" s="16"/>
      <c r="CG5280" s="16"/>
      <c r="CH5280" s="16"/>
      <c r="CI5280" s="16"/>
    </row>
    <row r="5281" spans="76:87" x14ac:dyDescent="0.3">
      <c r="BX5281" s="16"/>
      <c r="BY5281" s="16"/>
      <c r="BZ5281" s="16"/>
      <c r="CA5281" s="16"/>
      <c r="CB5281" s="16"/>
      <c r="CC5281" s="16"/>
      <c r="CD5281" s="16"/>
      <c r="CE5281" s="16"/>
      <c r="CF5281" s="16"/>
      <c r="CG5281" s="16"/>
      <c r="CH5281" s="16"/>
      <c r="CI5281" s="16"/>
    </row>
    <row r="5282" spans="76:87" x14ac:dyDescent="0.3">
      <c r="BX5282" s="16"/>
      <c r="BY5282" s="16"/>
      <c r="BZ5282" s="16"/>
      <c r="CA5282" s="16"/>
      <c r="CB5282" s="16"/>
      <c r="CC5282" s="16"/>
      <c r="CD5282" s="16"/>
      <c r="CE5282" s="16"/>
      <c r="CF5282" s="16"/>
      <c r="CG5282" s="16"/>
      <c r="CH5282" s="16"/>
      <c r="CI5282" s="16"/>
    </row>
    <row r="5283" spans="76:87" x14ac:dyDescent="0.3">
      <c r="BX5283" s="16"/>
      <c r="BY5283" s="16"/>
      <c r="BZ5283" s="16"/>
      <c r="CA5283" s="16"/>
      <c r="CB5283" s="16"/>
      <c r="CC5283" s="16"/>
      <c r="CD5283" s="16"/>
      <c r="CE5283" s="16"/>
      <c r="CF5283" s="16"/>
      <c r="CG5283" s="16"/>
      <c r="CH5283" s="16"/>
      <c r="CI5283" s="16"/>
    </row>
    <row r="5284" spans="76:87" x14ac:dyDescent="0.3">
      <c r="BX5284" s="16"/>
      <c r="BY5284" s="16"/>
      <c r="BZ5284" s="16"/>
      <c r="CA5284" s="16"/>
      <c r="CB5284" s="16"/>
      <c r="CC5284" s="16"/>
      <c r="CD5284" s="16"/>
      <c r="CE5284" s="16"/>
      <c r="CF5284" s="16"/>
      <c r="CG5284" s="16"/>
      <c r="CH5284" s="16"/>
      <c r="CI5284" s="16"/>
    </row>
    <row r="5285" spans="76:87" x14ac:dyDescent="0.3">
      <c r="BX5285" s="16"/>
      <c r="BY5285" s="16"/>
      <c r="BZ5285" s="16"/>
      <c r="CA5285" s="16"/>
      <c r="CB5285" s="16"/>
      <c r="CC5285" s="16"/>
      <c r="CD5285" s="16"/>
      <c r="CE5285" s="16"/>
      <c r="CF5285" s="16"/>
      <c r="CG5285" s="16"/>
      <c r="CH5285" s="16"/>
      <c r="CI5285" s="16"/>
    </row>
    <row r="5286" spans="76:87" x14ac:dyDescent="0.3">
      <c r="BX5286" s="16"/>
      <c r="BY5286" s="16"/>
      <c r="BZ5286" s="16"/>
      <c r="CA5286" s="16"/>
      <c r="CB5286" s="16"/>
      <c r="CC5286" s="16"/>
      <c r="CD5286" s="16"/>
      <c r="CE5286" s="16"/>
      <c r="CF5286" s="16"/>
      <c r="CG5286" s="16"/>
      <c r="CH5286" s="16"/>
      <c r="CI5286" s="16"/>
    </row>
    <row r="5287" spans="76:87" x14ac:dyDescent="0.3">
      <c r="BX5287" s="16"/>
      <c r="BY5287" s="16"/>
      <c r="BZ5287" s="16"/>
      <c r="CA5287" s="16"/>
      <c r="CB5287" s="16"/>
      <c r="CC5287" s="16"/>
      <c r="CD5287" s="16"/>
      <c r="CE5287" s="16"/>
      <c r="CF5287" s="16"/>
      <c r="CG5287" s="16"/>
      <c r="CH5287" s="16"/>
      <c r="CI5287" s="16"/>
    </row>
    <row r="5288" spans="76:87" x14ac:dyDescent="0.3">
      <c r="BX5288" s="16"/>
      <c r="BY5288" s="16"/>
      <c r="BZ5288" s="16"/>
      <c r="CA5288" s="16"/>
      <c r="CB5288" s="16"/>
      <c r="CC5288" s="16"/>
      <c r="CD5288" s="16"/>
      <c r="CE5288" s="16"/>
      <c r="CF5288" s="16"/>
      <c r="CG5288" s="16"/>
      <c r="CH5288" s="16"/>
      <c r="CI5288" s="16"/>
    </row>
    <row r="5289" spans="76:87" x14ac:dyDescent="0.3">
      <c r="BX5289" s="16"/>
      <c r="BY5289" s="16"/>
      <c r="BZ5289" s="16"/>
      <c r="CA5289" s="16"/>
      <c r="CB5289" s="16"/>
      <c r="CC5289" s="16"/>
      <c r="CD5289" s="16"/>
      <c r="CE5289" s="16"/>
      <c r="CF5289" s="16"/>
      <c r="CG5289" s="16"/>
      <c r="CH5289" s="16"/>
      <c r="CI5289" s="16"/>
    </row>
    <row r="5290" spans="76:87" x14ac:dyDescent="0.3">
      <c r="BX5290" s="16"/>
      <c r="BY5290" s="16"/>
      <c r="BZ5290" s="16"/>
      <c r="CA5290" s="16"/>
      <c r="CB5290" s="16"/>
      <c r="CC5290" s="16"/>
      <c r="CD5290" s="16"/>
      <c r="CE5290" s="16"/>
      <c r="CF5290" s="16"/>
      <c r="CG5290" s="16"/>
      <c r="CH5290" s="16"/>
      <c r="CI5290" s="16"/>
    </row>
    <row r="5291" spans="76:87" x14ac:dyDescent="0.3">
      <c r="BX5291" s="16"/>
      <c r="BY5291" s="16"/>
      <c r="BZ5291" s="16"/>
      <c r="CA5291" s="16"/>
      <c r="CB5291" s="16"/>
      <c r="CC5291" s="16"/>
      <c r="CD5291" s="16"/>
      <c r="CE5291" s="16"/>
      <c r="CF5291" s="16"/>
      <c r="CG5291" s="16"/>
      <c r="CH5291" s="16"/>
      <c r="CI5291" s="16"/>
    </row>
    <row r="5292" spans="76:87" x14ac:dyDescent="0.3">
      <c r="BX5292" s="16"/>
      <c r="BY5292" s="16"/>
      <c r="BZ5292" s="16"/>
      <c r="CA5292" s="16"/>
      <c r="CB5292" s="16"/>
      <c r="CC5292" s="16"/>
      <c r="CD5292" s="16"/>
      <c r="CE5292" s="16"/>
      <c r="CF5292" s="16"/>
      <c r="CG5292" s="16"/>
      <c r="CH5292" s="16"/>
      <c r="CI5292" s="16"/>
    </row>
    <row r="5293" spans="76:87" x14ac:dyDescent="0.3">
      <c r="BX5293" s="16"/>
      <c r="BY5293" s="16"/>
      <c r="BZ5293" s="16"/>
      <c r="CA5293" s="16"/>
      <c r="CB5293" s="16"/>
      <c r="CC5293" s="16"/>
      <c r="CD5293" s="16"/>
      <c r="CE5293" s="16"/>
      <c r="CF5293" s="16"/>
      <c r="CG5293" s="16"/>
      <c r="CH5293" s="16"/>
      <c r="CI5293" s="16"/>
    </row>
    <row r="5294" spans="76:87" x14ac:dyDescent="0.3">
      <c r="BX5294" s="16"/>
      <c r="BY5294" s="16"/>
      <c r="BZ5294" s="16"/>
      <c r="CA5294" s="16"/>
      <c r="CB5294" s="16"/>
      <c r="CC5294" s="16"/>
      <c r="CD5294" s="16"/>
      <c r="CE5294" s="16"/>
      <c r="CF5294" s="16"/>
      <c r="CG5294" s="16"/>
      <c r="CH5294" s="16"/>
      <c r="CI5294" s="16"/>
    </row>
    <row r="5295" spans="76:87" x14ac:dyDescent="0.3">
      <c r="BX5295" s="16"/>
      <c r="BY5295" s="16"/>
      <c r="BZ5295" s="16"/>
      <c r="CA5295" s="16"/>
      <c r="CB5295" s="16"/>
      <c r="CC5295" s="16"/>
      <c r="CD5295" s="16"/>
      <c r="CE5295" s="16"/>
      <c r="CF5295" s="16"/>
      <c r="CG5295" s="16"/>
      <c r="CH5295" s="16"/>
      <c r="CI5295" s="16"/>
    </row>
    <row r="5296" spans="76:87" x14ac:dyDescent="0.3">
      <c r="BX5296" s="16"/>
      <c r="BY5296" s="16"/>
      <c r="BZ5296" s="16"/>
      <c r="CA5296" s="16"/>
      <c r="CB5296" s="16"/>
      <c r="CC5296" s="16"/>
      <c r="CD5296" s="16"/>
      <c r="CE5296" s="16"/>
      <c r="CF5296" s="16"/>
      <c r="CG5296" s="16"/>
      <c r="CH5296" s="16"/>
      <c r="CI5296" s="16"/>
    </row>
    <row r="5297" spans="76:87" x14ac:dyDescent="0.3">
      <c r="BX5297" s="16"/>
      <c r="BY5297" s="16"/>
      <c r="BZ5297" s="16"/>
      <c r="CA5297" s="16"/>
      <c r="CB5297" s="16"/>
      <c r="CC5297" s="16"/>
      <c r="CD5297" s="16"/>
      <c r="CE5297" s="16"/>
      <c r="CF5297" s="16"/>
      <c r="CG5297" s="16"/>
      <c r="CH5297" s="16"/>
      <c r="CI5297" s="16"/>
    </row>
    <row r="5298" spans="76:87" x14ac:dyDescent="0.3">
      <c r="BX5298" s="16"/>
      <c r="BY5298" s="16"/>
      <c r="BZ5298" s="16"/>
      <c r="CA5298" s="16"/>
      <c r="CB5298" s="16"/>
      <c r="CC5298" s="16"/>
      <c r="CD5298" s="16"/>
      <c r="CE5298" s="16"/>
      <c r="CF5298" s="16"/>
      <c r="CG5298" s="16"/>
      <c r="CH5298" s="16"/>
      <c r="CI5298" s="16"/>
    </row>
    <row r="5299" spans="76:87" x14ac:dyDescent="0.3">
      <c r="BX5299" s="16"/>
      <c r="BY5299" s="16"/>
      <c r="BZ5299" s="16"/>
      <c r="CA5299" s="16"/>
      <c r="CB5299" s="16"/>
      <c r="CC5299" s="16"/>
      <c r="CD5299" s="16"/>
      <c r="CE5299" s="16"/>
      <c r="CF5299" s="16"/>
      <c r="CG5299" s="16"/>
      <c r="CH5299" s="16"/>
      <c r="CI5299" s="16"/>
    </row>
    <row r="5300" spans="76:87" x14ac:dyDescent="0.3">
      <c r="BX5300" s="16"/>
      <c r="BY5300" s="16"/>
      <c r="BZ5300" s="16"/>
      <c r="CA5300" s="16"/>
      <c r="CB5300" s="16"/>
      <c r="CC5300" s="16"/>
      <c r="CD5300" s="16"/>
      <c r="CE5300" s="16"/>
      <c r="CF5300" s="16"/>
      <c r="CG5300" s="16"/>
      <c r="CH5300" s="16"/>
      <c r="CI5300" s="16"/>
    </row>
    <row r="5301" spans="76:87" x14ac:dyDescent="0.3">
      <c r="BX5301" s="16"/>
      <c r="BY5301" s="16"/>
      <c r="BZ5301" s="16"/>
      <c r="CA5301" s="16"/>
      <c r="CB5301" s="16"/>
      <c r="CC5301" s="16"/>
      <c r="CD5301" s="16"/>
      <c r="CE5301" s="16"/>
      <c r="CF5301" s="16"/>
      <c r="CG5301" s="16"/>
      <c r="CH5301" s="16"/>
      <c r="CI5301" s="16"/>
    </row>
    <row r="5302" spans="76:87" x14ac:dyDescent="0.3">
      <c r="BX5302" s="16"/>
      <c r="BY5302" s="16"/>
      <c r="BZ5302" s="16"/>
      <c r="CA5302" s="16"/>
      <c r="CB5302" s="16"/>
      <c r="CC5302" s="16"/>
      <c r="CD5302" s="16"/>
      <c r="CE5302" s="16"/>
      <c r="CF5302" s="16"/>
      <c r="CG5302" s="16"/>
      <c r="CH5302" s="16"/>
      <c r="CI5302" s="16"/>
    </row>
    <row r="5303" spans="76:87" x14ac:dyDescent="0.3">
      <c r="BX5303" s="16"/>
      <c r="BY5303" s="16"/>
      <c r="BZ5303" s="16"/>
      <c r="CA5303" s="16"/>
      <c r="CB5303" s="16"/>
      <c r="CC5303" s="16"/>
      <c r="CD5303" s="16"/>
      <c r="CE5303" s="16"/>
      <c r="CF5303" s="16"/>
      <c r="CG5303" s="16"/>
      <c r="CH5303" s="16"/>
      <c r="CI5303" s="16"/>
    </row>
    <row r="5304" spans="76:87" x14ac:dyDescent="0.3">
      <c r="BX5304" s="16"/>
      <c r="BY5304" s="16"/>
      <c r="BZ5304" s="16"/>
      <c r="CA5304" s="16"/>
      <c r="CB5304" s="16"/>
      <c r="CC5304" s="16"/>
      <c r="CD5304" s="16"/>
      <c r="CE5304" s="16"/>
      <c r="CF5304" s="16"/>
      <c r="CG5304" s="16"/>
      <c r="CH5304" s="16"/>
      <c r="CI5304" s="16"/>
    </row>
    <row r="5305" spans="76:87" x14ac:dyDescent="0.3">
      <c r="BX5305" s="16"/>
      <c r="BY5305" s="16"/>
      <c r="BZ5305" s="16"/>
      <c r="CA5305" s="16"/>
      <c r="CB5305" s="16"/>
      <c r="CC5305" s="16"/>
      <c r="CD5305" s="16"/>
      <c r="CE5305" s="16"/>
      <c r="CF5305" s="16"/>
      <c r="CG5305" s="16"/>
      <c r="CH5305" s="16"/>
      <c r="CI5305" s="16"/>
    </row>
    <row r="5306" spans="76:87" x14ac:dyDescent="0.3">
      <c r="BX5306" s="16"/>
      <c r="BY5306" s="16"/>
      <c r="BZ5306" s="16"/>
      <c r="CA5306" s="16"/>
      <c r="CB5306" s="16"/>
      <c r="CC5306" s="16"/>
      <c r="CD5306" s="16"/>
      <c r="CE5306" s="16"/>
      <c r="CF5306" s="16"/>
      <c r="CG5306" s="16"/>
      <c r="CH5306" s="16"/>
      <c r="CI5306" s="16"/>
    </row>
    <row r="5307" spans="76:87" x14ac:dyDescent="0.3">
      <c r="BX5307" s="16"/>
      <c r="BY5307" s="16"/>
      <c r="BZ5307" s="16"/>
      <c r="CA5307" s="16"/>
      <c r="CB5307" s="16"/>
      <c r="CC5307" s="16"/>
      <c r="CD5307" s="16"/>
      <c r="CE5307" s="16"/>
      <c r="CF5307" s="16"/>
      <c r="CG5307" s="16"/>
      <c r="CH5307" s="16"/>
      <c r="CI5307" s="16"/>
    </row>
    <row r="5308" spans="76:87" x14ac:dyDescent="0.3">
      <c r="BX5308" s="16"/>
      <c r="BY5308" s="16"/>
      <c r="BZ5308" s="16"/>
      <c r="CA5308" s="16"/>
      <c r="CB5308" s="16"/>
      <c r="CC5308" s="16"/>
      <c r="CD5308" s="16"/>
      <c r="CE5308" s="16"/>
      <c r="CF5308" s="16"/>
      <c r="CG5308" s="16"/>
      <c r="CH5308" s="16"/>
      <c r="CI5308" s="16"/>
    </row>
    <row r="5309" spans="76:87" x14ac:dyDescent="0.3">
      <c r="BX5309" s="16"/>
      <c r="BY5309" s="16"/>
      <c r="BZ5309" s="16"/>
      <c r="CA5309" s="16"/>
      <c r="CB5309" s="16"/>
      <c r="CC5309" s="16"/>
      <c r="CD5309" s="16"/>
      <c r="CE5309" s="16"/>
      <c r="CF5309" s="16"/>
      <c r="CG5309" s="16"/>
      <c r="CH5309" s="16"/>
      <c r="CI5309" s="16"/>
    </row>
    <row r="5310" spans="76:87" x14ac:dyDescent="0.3">
      <c r="BX5310" s="16"/>
      <c r="BY5310" s="16"/>
      <c r="BZ5310" s="16"/>
      <c r="CA5310" s="16"/>
      <c r="CB5310" s="16"/>
      <c r="CC5310" s="16"/>
      <c r="CD5310" s="16"/>
      <c r="CE5310" s="16"/>
      <c r="CF5310" s="16"/>
      <c r="CG5310" s="16"/>
      <c r="CH5310" s="16"/>
      <c r="CI5310" s="16"/>
    </row>
    <row r="5311" spans="76:87" x14ac:dyDescent="0.3">
      <c r="BX5311" s="16"/>
      <c r="BY5311" s="16"/>
      <c r="BZ5311" s="16"/>
      <c r="CA5311" s="16"/>
      <c r="CB5311" s="16"/>
      <c r="CC5311" s="16"/>
      <c r="CD5311" s="16"/>
      <c r="CE5311" s="16"/>
      <c r="CF5311" s="16"/>
      <c r="CG5311" s="16"/>
      <c r="CH5311" s="16"/>
      <c r="CI5311" s="16"/>
    </row>
    <row r="5312" spans="76:87" x14ac:dyDescent="0.3">
      <c r="BX5312" s="16"/>
      <c r="BY5312" s="16"/>
      <c r="BZ5312" s="16"/>
      <c r="CA5312" s="16"/>
      <c r="CB5312" s="16"/>
      <c r="CC5312" s="16"/>
      <c r="CD5312" s="16"/>
      <c r="CE5312" s="16"/>
      <c r="CF5312" s="16"/>
      <c r="CG5312" s="16"/>
      <c r="CH5312" s="16"/>
      <c r="CI5312" s="16"/>
    </row>
    <row r="5313" spans="76:87" x14ac:dyDescent="0.3">
      <c r="BX5313" s="16"/>
      <c r="BY5313" s="16"/>
      <c r="BZ5313" s="16"/>
      <c r="CA5313" s="16"/>
      <c r="CB5313" s="16"/>
      <c r="CC5313" s="16"/>
      <c r="CD5313" s="16"/>
      <c r="CE5313" s="16"/>
      <c r="CF5313" s="16"/>
      <c r="CG5313" s="16"/>
      <c r="CH5313" s="16"/>
      <c r="CI5313" s="16"/>
    </row>
    <row r="5314" spans="76:87" x14ac:dyDescent="0.3">
      <c r="BX5314" s="16"/>
      <c r="BY5314" s="16"/>
      <c r="BZ5314" s="16"/>
      <c r="CA5314" s="16"/>
      <c r="CB5314" s="16"/>
      <c r="CC5314" s="16"/>
      <c r="CD5314" s="16"/>
      <c r="CE5314" s="16"/>
      <c r="CF5314" s="16"/>
      <c r="CG5314" s="16"/>
      <c r="CH5314" s="16"/>
      <c r="CI5314" s="16"/>
    </row>
    <row r="5315" spans="76:87" x14ac:dyDescent="0.3">
      <c r="BX5315" s="16"/>
      <c r="BY5315" s="16"/>
      <c r="BZ5315" s="16"/>
      <c r="CA5315" s="16"/>
      <c r="CB5315" s="16"/>
      <c r="CC5315" s="16"/>
      <c r="CD5315" s="16"/>
      <c r="CE5315" s="16"/>
      <c r="CF5315" s="16"/>
      <c r="CG5315" s="16"/>
      <c r="CH5315" s="16"/>
      <c r="CI5315" s="16"/>
    </row>
    <row r="5316" spans="76:87" x14ac:dyDescent="0.3">
      <c r="BX5316" s="16"/>
      <c r="BY5316" s="16"/>
      <c r="BZ5316" s="16"/>
      <c r="CA5316" s="16"/>
      <c r="CB5316" s="16"/>
      <c r="CC5316" s="16"/>
      <c r="CD5316" s="16"/>
      <c r="CE5316" s="16"/>
      <c r="CF5316" s="16"/>
      <c r="CG5316" s="16"/>
      <c r="CH5316" s="16"/>
      <c r="CI5316" s="16"/>
    </row>
    <row r="5317" spans="76:87" x14ac:dyDescent="0.3">
      <c r="BX5317" s="16"/>
      <c r="BY5317" s="16"/>
      <c r="BZ5317" s="16"/>
      <c r="CA5317" s="16"/>
      <c r="CB5317" s="16"/>
      <c r="CC5317" s="16"/>
      <c r="CD5317" s="16"/>
      <c r="CE5317" s="16"/>
      <c r="CF5317" s="16"/>
      <c r="CG5317" s="16"/>
      <c r="CH5317" s="16"/>
      <c r="CI5317" s="16"/>
    </row>
    <row r="5318" spans="76:87" x14ac:dyDescent="0.3">
      <c r="BX5318" s="16"/>
      <c r="BY5318" s="16"/>
      <c r="BZ5318" s="16"/>
      <c r="CA5318" s="16"/>
      <c r="CB5318" s="16"/>
      <c r="CC5318" s="16"/>
      <c r="CD5318" s="16"/>
      <c r="CE5318" s="16"/>
      <c r="CF5318" s="16"/>
      <c r="CG5318" s="16"/>
      <c r="CH5318" s="16"/>
      <c r="CI5318" s="16"/>
    </row>
    <row r="5319" spans="76:87" x14ac:dyDescent="0.3">
      <c r="BX5319" s="16"/>
      <c r="BY5319" s="16"/>
      <c r="BZ5319" s="16"/>
      <c r="CA5319" s="16"/>
      <c r="CB5319" s="16"/>
      <c r="CC5319" s="16"/>
      <c r="CD5319" s="16"/>
      <c r="CE5319" s="16"/>
      <c r="CF5319" s="16"/>
      <c r="CG5319" s="16"/>
      <c r="CH5319" s="16"/>
      <c r="CI5319" s="16"/>
    </row>
    <row r="5320" spans="76:87" x14ac:dyDescent="0.3">
      <c r="BX5320" s="16"/>
      <c r="BY5320" s="16"/>
      <c r="BZ5320" s="16"/>
      <c r="CA5320" s="16"/>
      <c r="CB5320" s="16"/>
      <c r="CC5320" s="16"/>
      <c r="CD5320" s="16"/>
      <c r="CE5320" s="16"/>
      <c r="CF5320" s="16"/>
      <c r="CG5320" s="16"/>
      <c r="CH5320" s="16"/>
      <c r="CI5320" s="16"/>
    </row>
    <row r="5321" spans="76:87" x14ac:dyDescent="0.3">
      <c r="BX5321" s="16"/>
      <c r="BY5321" s="16"/>
      <c r="BZ5321" s="16"/>
      <c r="CA5321" s="16"/>
      <c r="CB5321" s="16"/>
      <c r="CC5321" s="16"/>
      <c r="CD5321" s="16"/>
      <c r="CE5321" s="16"/>
      <c r="CF5321" s="16"/>
      <c r="CG5321" s="16"/>
      <c r="CH5321" s="16"/>
      <c r="CI5321" s="16"/>
    </row>
    <row r="5322" spans="76:87" x14ac:dyDescent="0.3">
      <c r="BX5322" s="16"/>
      <c r="BY5322" s="16"/>
      <c r="BZ5322" s="16"/>
      <c r="CA5322" s="16"/>
      <c r="CB5322" s="16"/>
      <c r="CC5322" s="16"/>
      <c r="CD5322" s="16"/>
      <c r="CE5322" s="16"/>
      <c r="CF5322" s="16"/>
      <c r="CG5322" s="16"/>
      <c r="CH5322" s="16"/>
      <c r="CI5322" s="16"/>
    </row>
    <row r="5323" spans="76:87" x14ac:dyDescent="0.3">
      <c r="BX5323" s="16"/>
      <c r="BY5323" s="16"/>
      <c r="BZ5323" s="16"/>
      <c r="CA5323" s="16"/>
      <c r="CB5323" s="16"/>
      <c r="CC5323" s="16"/>
      <c r="CD5323" s="16"/>
      <c r="CE5323" s="16"/>
      <c r="CF5323" s="16"/>
      <c r="CG5323" s="16"/>
      <c r="CH5323" s="16"/>
      <c r="CI5323" s="16"/>
    </row>
    <row r="5324" spans="76:87" x14ac:dyDescent="0.3">
      <c r="BX5324" s="16"/>
      <c r="BY5324" s="16"/>
      <c r="BZ5324" s="16"/>
      <c r="CA5324" s="16"/>
      <c r="CB5324" s="16"/>
      <c r="CC5324" s="16"/>
      <c r="CD5324" s="16"/>
      <c r="CE5324" s="16"/>
      <c r="CF5324" s="16"/>
      <c r="CG5324" s="16"/>
      <c r="CH5324" s="16"/>
      <c r="CI5324" s="16"/>
    </row>
    <row r="5325" spans="76:87" x14ac:dyDescent="0.3">
      <c r="BX5325" s="16"/>
      <c r="BY5325" s="16"/>
      <c r="BZ5325" s="16"/>
      <c r="CA5325" s="16"/>
      <c r="CB5325" s="16"/>
      <c r="CC5325" s="16"/>
      <c r="CD5325" s="16"/>
      <c r="CE5325" s="16"/>
      <c r="CF5325" s="16"/>
      <c r="CG5325" s="16"/>
      <c r="CH5325" s="16"/>
      <c r="CI5325" s="16"/>
    </row>
    <row r="5326" spans="76:87" x14ac:dyDescent="0.3">
      <c r="BX5326" s="16"/>
      <c r="BY5326" s="16"/>
      <c r="BZ5326" s="16"/>
      <c r="CA5326" s="16"/>
      <c r="CB5326" s="16"/>
      <c r="CC5326" s="16"/>
      <c r="CD5326" s="16"/>
      <c r="CE5326" s="16"/>
      <c r="CF5326" s="16"/>
      <c r="CG5326" s="16"/>
      <c r="CH5326" s="16"/>
      <c r="CI5326" s="16"/>
    </row>
    <row r="5327" spans="76:87" x14ac:dyDescent="0.3">
      <c r="BX5327" s="16"/>
      <c r="BY5327" s="16"/>
      <c r="BZ5327" s="16"/>
      <c r="CA5327" s="16"/>
      <c r="CB5327" s="16"/>
      <c r="CC5327" s="16"/>
      <c r="CD5327" s="16"/>
      <c r="CE5327" s="16"/>
      <c r="CF5327" s="16"/>
      <c r="CG5327" s="16"/>
      <c r="CH5327" s="16"/>
      <c r="CI5327" s="16"/>
    </row>
    <row r="5328" spans="76:87" x14ac:dyDescent="0.3">
      <c r="BX5328" s="16"/>
      <c r="BY5328" s="16"/>
      <c r="BZ5328" s="16"/>
      <c r="CA5328" s="16"/>
      <c r="CB5328" s="16"/>
      <c r="CC5328" s="16"/>
      <c r="CD5328" s="16"/>
      <c r="CE5328" s="16"/>
      <c r="CF5328" s="16"/>
      <c r="CG5328" s="16"/>
      <c r="CH5328" s="16"/>
      <c r="CI5328" s="16"/>
    </row>
    <row r="5329" spans="76:87" x14ac:dyDescent="0.3">
      <c r="BX5329" s="16"/>
      <c r="BY5329" s="16"/>
      <c r="BZ5329" s="16"/>
      <c r="CA5329" s="16"/>
      <c r="CB5329" s="16"/>
      <c r="CC5329" s="16"/>
      <c r="CD5329" s="16"/>
      <c r="CE5329" s="16"/>
      <c r="CF5329" s="16"/>
      <c r="CG5329" s="16"/>
      <c r="CH5329" s="16"/>
      <c r="CI5329" s="16"/>
    </row>
    <row r="5330" spans="76:87" x14ac:dyDescent="0.3">
      <c r="BX5330" s="16"/>
      <c r="BY5330" s="16"/>
      <c r="BZ5330" s="16"/>
      <c r="CA5330" s="16"/>
      <c r="CB5330" s="16"/>
      <c r="CC5330" s="16"/>
      <c r="CD5330" s="16"/>
      <c r="CE5330" s="16"/>
      <c r="CF5330" s="16"/>
      <c r="CG5330" s="16"/>
      <c r="CH5330" s="16"/>
      <c r="CI5330" s="16"/>
    </row>
    <row r="5331" spans="76:87" x14ac:dyDescent="0.3">
      <c r="BX5331" s="16"/>
      <c r="BY5331" s="16"/>
      <c r="BZ5331" s="16"/>
      <c r="CA5331" s="16"/>
      <c r="CB5331" s="16"/>
      <c r="CC5331" s="16"/>
      <c r="CD5331" s="16"/>
      <c r="CE5331" s="16"/>
      <c r="CF5331" s="16"/>
      <c r="CG5331" s="16"/>
      <c r="CH5331" s="16"/>
      <c r="CI5331" s="16"/>
    </row>
    <row r="5332" spans="76:87" x14ac:dyDescent="0.3">
      <c r="BX5332" s="16"/>
      <c r="BY5332" s="16"/>
      <c r="BZ5332" s="16"/>
      <c r="CA5332" s="16"/>
      <c r="CB5332" s="16"/>
      <c r="CC5332" s="16"/>
      <c r="CD5332" s="16"/>
      <c r="CE5332" s="16"/>
      <c r="CF5332" s="16"/>
      <c r="CG5332" s="16"/>
      <c r="CH5332" s="16"/>
      <c r="CI5332" s="16"/>
    </row>
    <row r="5333" spans="76:87" x14ac:dyDescent="0.3">
      <c r="BX5333" s="16"/>
      <c r="BY5333" s="16"/>
      <c r="BZ5333" s="16"/>
      <c r="CA5333" s="16"/>
      <c r="CB5333" s="16"/>
      <c r="CC5333" s="16"/>
      <c r="CD5333" s="16"/>
      <c r="CE5333" s="16"/>
      <c r="CF5333" s="16"/>
      <c r="CG5333" s="16"/>
      <c r="CH5333" s="16"/>
      <c r="CI5333" s="16"/>
    </row>
    <row r="5334" spans="76:87" x14ac:dyDescent="0.3">
      <c r="BX5334" s="16"/>
      <c r="BY5334" s="16"/>
      <c r="BZ5334" s="16"/>
      <c r="CA5334" s="16"/>
      <c r="CB5334" s="16"/>
      <c r="CC5334" s="16"/>
      <c r="CD5334" s="16"/>
      <c r="CE5334" s="16"/>
      <c r="CF5334" s="16"/>
      <c r="CG5334" s="16"/>
      <c r="CH5334" s="16"/>
      <c r="CI5334" s="16"/>
    </row>
    <row r="5335" spans="76:87" x14ac:dyDescent="0.3">
      <c r="BX5335" s="16"/>
      <c r="BY5335" s="16"/>
      <c r="BZ5335" s="16"/>
      <c r="CA5335" s="16"/>
      <c r="CB5335" s="16"/>
      <c r="CC5335" s="16"/>
      <c r="CD5335" s="16"/>
      <c r="CE5335" s="16"/>
      <c r="CF5335" s="16"/>
      <c r="CG5335" s="16"/>
      <c r="CH5335" s="16"/>
      <c r="CI5335" s="16"/>
    </row>
    <row r="5336" spans="76:87" x14ac:dyDescent="0.3">
      <c r="BX5336" s="16"/>
      <c r="BY5336" s="16"/>
      <c r="BZ5336" s="16"/>
      <c r="CA5336" s="16"/>
      <c r="CB5336" s="16"/>
      <c r="CC5336" s="16"/>
      <c r="CD5336" s="16"/>
      <c r="CE5336" s="16"/>
      <c r="CF5336" s="16"/>
      <c r="CG5336" s="16"/>
      <c r="CH5336" s="16"/>
      <c r="CI5336" s="16"/>
    </row>
    <row r="5337" spans="76:87" x14ac:dyDescent="0.3">
      <c r="BX5337" s="16"/>
      <c r="BY5337" s="16"/>
      <c r="BZ5337" s="16"/>
      <c r="CA5337" s="16"/>
      <c r="CB5337" s="16"/>
      <c r="CC5337" s="16"/>
      <c r="CD5337" s="16"/>
      <c r="CE5337" s="16"/>
      <c r="CF5337" s="16"/>
      <c r="CG5337" s="16"/>
      <c r="CH5337" s="16"/>
      <c r="CI5337" s="16"/>
    </row>
    <row r="5338" spans="76:87" x14ac:dyDescent="0.3">
      <c r="BX5338" s="16"/>
      <c r="BY5338" s="16"/>
      <c r="BZ5338" s="16"/>
      <c r="CA5338" s="16"/>
      <c r="CB5338" s="16"/>
      <c r="CC5338" s="16"/>
      <c r="CD5338" s="16"/>
      <c r="CE5338" s="16"/>
      <c r="CF5338" s="16"/>
      <c r="CG5338" s="16"/>
      <c r="CH5338" s="16"/>
      <c r="CI5338" s="16"/>
    </row>
    <row r="5339" spans="76:87" x14ac:dyDescent="0.3">
      <c r="BX5339" s="16"/>
      <c r="BY5339" s="16"/>
      <c r="BZ5339" s="16"/>
      <c r="CA5339" s="16"/>
      <c r="CB5339" s="16"/>
      <c r="CC5339" s="16"/>
      <c r="CD5339" s="16"/>
      <c r="CE5339" s="16"/>
      <c r="CF5339" s="16"/>
      <c r="CG5339" s="16"/>
      <c r="CH5339" s="16"/>
      <c r="CI5339" s="16"/>
    </row>
    <row r="5340" spans="76:87" x14ac:dyDescent="0.3">
      <c r="BX5340" s="16"/>
      <c r="BY5340" s="16"/>
      <c r="BZ5340" s="16"/>
      <c r="CA5340" s="16"/>
      <c r="CB5340" s="16"/>
      <c r="CC5340" s="16"/>
      <c r="CD5340" s="16"/>
      <c r="CE5340" s="16"/>
      <c r="CF5340" s="16"/>
      <c r="CG5340" s="16"/>
      <c r="CH5340" s="16"/>
      <c r="CI5340" s="16"/>
    </row>
    <row r="5341" spans="76:87" x14ac:dyDescent="0.3">
      <c r="BX5341" s="16"/>
      <c r="BY5341" s="16"/>
      <c r="BZ5341" s="16"/>
      <c r="CA5341" s="16"/>
      <c r="CB5341" s="16"/>
      <c r="CC5341" s="16"/>
      <c r="CD5341" s="16"/>
      <c r="CE5341" s="16"/>
      <c r="CF5341" s="16"/>
      <c r="CG5341" s="16"/>
      <c r="CH5341" s="16"/>
      <c r="CI5341" s="16"/>
    </row>
    <row r="5342" spans="76:87" x14ac:dyDescent="0.3">
      <c r="BX5342" s="16"/>
      <c r="BY5342" s="16"/>
      <c r="BZ5342" s="16"/>
      <c r="CA5342" s="16"/>
      <c r="CB5342" s="16"/>
      <c r="CC5342" s="16"/>
      <c r="CD5342" s="16"/>
      <c r="CE5342" s="16"/>
      <c r="CF5342" s="16"/>
      <c r="CG5342" s="16"/>
      <c r="CH5342" s="16"/>
      <c r="CI5342" s="16"/>
    </row>
    <row r="5343" spans="76:87" x14ac:dyDescent="0.3">
      <c r="BX5343" s="16"/>
      <c r="BY5343" s="16"/>
      <c r="BZ5343" s="16"/>
      <c r="CA5343" s="16"/>
      <c r="CB5343" s="16"/>
      <c r="CC5343" s="16"/>
      <c r="CD5343" s="16"/>
      <c r="CE5343" s="16"/>
      <c r="CF5343" s="16"/>
      <c r="CG5343" s="16"/>
      <c r="CH5343" s="16"/>
      <c r="CI5343" s="16"/>
    </row>
    <row r="5344" spans="76:87" x14ac:dyDescent="0.3">
      <c r="BX5344" s="16"/>
      <c r="BY5344" s="16"/>
      <c r="BZ5344" s="16"/>
      <c r="CA5344" s="16"/>
      <c r="CB5344" s="16"/>
      <c r="CC5344" s="16"/>
      <c r="CD5344" s="16"/>
      <c r="CE5344" s="16"/>
      <c r="CF5344" s="16"/>
      <c r="CG5344" s="16"/>
      <c r="CH5344" s="16"/>
      <c r="CI5344" s="16"/>
    </row>
    <row r="5345" spans="76:87" x14ac:dyDescent="0.3">
      <c r="BX5345" s="16"/>
      <c r="BY5345" s="16"/>
      <c r="BZ5345" s="16"/>
      <c r="CA5345" s="16"/>
      <c r="CB5345" s="16"/>
      <c r="CC5345" s="16"/>
      <c r="CD5345" s="16"/>
      <c r="CE5345" s="16"/>
      <c r="CF5345" s="16"/>
      <c r="CG5345" s="16"/>
      <c r="CH5345" s="16"/>
      <c r="CI5345" s="16"/>
    </row>
    <row r="5346" spans="76:87" x14ac:dyDescent="0.3">
      <c r="BX5346" s="16"/>
      <c r="BY5346" s="16"/>
      <c r="BZ5346" s="16"/>
      <c r="CA5346" s="16"/>
      <c r="CB5346" s="16"/>
      <c r="CC5346" s="16"/>
      <c r="CD5346" s="16"/>
      <c r="CE5346" s="16"/>
      <c r="CF5346" s="16"/>
      <c r="CG5346" s="16"/>
      <c r="CH5346" s="16"/>
      <c r="CI5346" s="16"/>
    </row>
    <row r="5347" spans="76:87" x14ac:dyDescent="0.3">
      <c r="BX5347" s="16"/>
      <c r="BY5347" s="16"/>
      <c r="BZ5347" s="16"/>
      <c r="CA5347" s="16"/>
      <c r="CB5347" s="16"/>
      <c r="CC5347" s="16"/>
      <c r="CD5347" s="16"/>
      <c r="CE5347" s="16"/>
      <c r="CF5347" s="16"/>
      <c r="CG5347" s="16"/>
      <c r="CH5347" s="16"/>
      <c r="CI5347" s="16"/>
    </row>
    <row r="5348" spans="76:87" x14ac:dyDescent="0.3">
      <c r="BX5348" s="16"/>
      <c r="BY5348" s="16"/>
      <c r="BZ5348" s="16"/>
      <c r="CA5348" s="16"/>
      <c r="CB5348" s="16"/>
      <c r="CC5348" s="16"/>
      <c r="CD5348" s="16"/>
      <c r="CE5348" s="16"/>
      <c r="CF5348" s="16"/>
      <c r="CG5348" s="16"/>
      <c r="CH5348" s="16"/>
      <c r="CI5348" s="16"/>
    </row>
    <row r="5349" spans="76:87" x14ac:dyDescent="0.3">
      <c r="BX5349" s="16"/>
      <c r="BY5349" s="16"/>
      <c r="BZ5349" s="16"/>
      <c r="CA5349" s="16"/>
      <c r="CB5349" s="16"/>
      <c r="CC5349" s="16"/>
      <c r="CD5349" s="16"/>
      <c r="CE5349" s="16"/>
      <c r="CF5349" s="16"/>
      <c r="CG5349" s="16"/>
      <c r="CH5349" s="16"/>
      <c r="CI5349" s="16"/>
    </row>
    <row r="5350" spans="76:87" x14ac:dyDescent="0.3">
      <c r="BX5350" s="16"/>
      <c r="BY5350" s="16"/>
      <c r="BZ5350" s="16"/>
      <c r="CA5350" s="16"/>
      <c r="CB5350" s="16"/>
      <c r="CC5350" s="16"/>
      <c r="CD5350" s="16"/>
      <c r="CE5350" s="16"/>
      <c r="CF5350" s="16"/>
      <c r="CG5350" s="16"/>
      <c r="CH5350" s="16"/>
      <c r="CI5350" s="16"/>
    </row>
    <row r="5351" spans="76:87" x14ac:dyDescent="0.3">
      <c r="BX5351" s="16"/>
      <c r="BY5351" s="16"/>
      <c r="BZ5351" s="16"/>
      <c r="CA5351" s="16"/>
      <c r="CB5351" s="16"/>
      <c r="CC5351" s="16"/>
      <c r="CD5351" s="16"/>
      <c r="CE5351" s="16"/>
      <c r="CF5351" s="16"/>
      <c r="CG5351" s="16"/>
      <c r="CH5351" s="16"/>
      <c r="CI5351" s="16"/>
    </row>
    <row r="5352" spans="76:87" x14ac:dyDescent="0.3">
      <c r="BX5352" s="16"/>
      <c r="BY5352" s="16"/>
      <c r="BZ5352" s="16"/>
      <c r="CA5352" s="16"/>
      <c r="CB5352" s="16"/>
      <c r="CC5352" s="16"/>
      <c r="CD5352" s="16"/>
      <c r="CE5352" s="16"/>
      <c r="CF5352" s="16"/>
      <c r="CG5352" s="16"/>
      <c r="CH5352" s="16"/>
      <c r="CI5352" s="16"/>
    </row>
    <row r="5353" spans="76:87" x14ac:dyDescent="0.3">
      <c r="BX5353" s="16"/>
      <c r="BY5353" s="16"/>
      <c r="BZ5353" s="16"/>
      <c r="CA5353" s="16"/>
      <c r="CB5353" s="16"/>
      <c r="CC5353" s="16"/>
      <c r="CD5353" s="16"/>
      <c r="CE5353" s="16"/>
      <c r="CF5353" s="16"/>
      <c r="CG5353" s="16"/>
      <c r="CH5353" s="16"/>
      <c r="CI5353" s="16"/>
    </row>
    <row r="5354" spans="76:87" x14ac:dyDescent="0.3">
      <c r="BX5354" s="16"/>
      <c r="BY5354" s="16"/>
      <c r="BZ5354" s="16"/>
      <c r="CA5354" s="16"/>
      <c r="CB5354" s="16"/>
      <c r="CC5354" s="16"/>
      <c r="CD5354" s="16"/>
      <c r="CE5354" s="16"/>
      <c r="CF5354" s="16"/>
      <c r="CG5354" s="16"/>
      <c r="CH5354" s="16"/>
      <c r="CI5354" s="16"/>
    </row>
    <row r="5355" spans="76:87" x14ac:dyDescent="0.3">
      <c r="BX5355" s="16"/>
      <c r="BY5355" s="16"/>
      <c r="BZ5355" s="16"/>
      <c r="CA5355" s="16"/>
      <c r="CB5355" s="16"/>
      <c r="CC5355" s="16"/>
      <c r="CD5355" s="16"/>
      <c r="CE5355" s="16"/>
      <c r="CF5355" s="16"/>
      <c r="CG5355" s="16"/>
      <c r="CH5355" s="16"/>
      <c r="CI5355" s="16"/>
    </row>
    <row r="5356" spans="76:87" x14ac:dyDescent="0.3">
      <c r="BX5356" s="16"/>
      <c r="BY5356" s="16"/>
      <c r="BZ5356" s="16"/>
      <c r="CA5356" s="16"/>
      <c r="CB5356" s="16"/>
      <c r="CC5356" s="16"/>
      <c r="CD5356" s="16"/>
      <c r="CE5356" s="16"/>
      <c r="CF5356" s="16"/>
      <c r="CG5356" s="16"/>
      <c r="CH5356" s="16"/>
      <c r="CI5356" s="16"/>
    </row>
    <row r="5357" spans="76:87" x14ac:dyDescent="0.3">
      <c r="BX5357" s="16"/>
      <c r="BY5357" s="16"/>
      <c r="BZ5357" s="16"/>
      <c r="CA5357" s="16"/>
      <c r="CB5357" s="16"/>
      <c r="CC5357" s="16"/>
      <c r="CD5357" s="16"/>
      <c r="CE5357" s="16"/>
      <c r="CF5357" s="16"/>
      <c r="CG5357" s="16"/>
      <c r="CH5357" s="16"/>
      <c r="CI5357" s="16"/>
    </row>
    <row r="5358" spans="76:87" x14ac:dyDescent="0.3">
      <c r="BX5358" s="16"/>
      <c r="BY5358" s="16"/>
      <c r="BZ5358" s="16"/>
      <c r="CA5358" s="16"/>
      <c r="CB5358" s="16"/>
      <c r="CC5358" s="16"/>
      <c r="CD5358" s="16"/>
      <c r="CE5358" s="16"/>
      <c r="CF5358" s="16"/>
      <c r="CG5358" s="16"/>
      <c r="CH5358" s="16"/>
      <c r="CI5358" s="16"/>
    </row>
    <row r="5359" spans="76:87" x14ac:dyDescent="0.3">
      <c r="BX5359" s="16"/>
      <c r="BY5359" s="16"/>
      <c r="BZ5359" s="16"/>
      <c r="CA5359" s="16"/>
      <c r="CB5359" s="16"/>
      <c r="CC5359" s="16"/>
      <c r="CD5359" s="16"/>
      <c r="CE5359" s="16"/>
      <c r="CF5359" s="16"/>
      <c r="CG5359" s="16"/>
      <c r="CH5359" s="16"/>
      <c r="CI5359" s="16"/>
    </row>
    <row r="5360" spans="76:87" x14ac:dyDescent="0.3">
      <c r="BX5360" s="16"/>
      <c r="BY5360" s="16"/>
      <c r="BZ5360" s="16"/>
      <c r="CA5360" s="16"/>
      <c r="CB5360" s="16"/>
      <c r="CC5360" s="16"/>
      <c r="CD5360" s="16"/>
      <c r="CE5360" s="16"/>
      <c r="CF5360" s="16"/>
      <c r="CG5360" s="16"/>
      <c r="CH5360" s="16"/>
      <c r="CI5360" s="16"/>
    </row>
    <row r="5361" spans="76:87" x14ac:dyDescent="0.3">
      <c r="BX5361" s="16"/>
      <c r="BY5361" s="16"/>
      <c r="BZ5361" s="16"/>
      <c r="CA5361" s="16"/>
      <c r="CB5361" s="16"/>
      <c r="CC5361" s="16"/>
      <c r="CD5361" s="16"/>
      <c r="CE5361" s="16"/>
      <c r="CF5361" s="16"/>
      <c r="CG5361" s="16"/>
      <c r="CH5361" s="16"/>
      <c r="CI5361" s="16"/>
    </row>
    <row r="5362" spans="76:87" x14ac:dyDescent="0.3">
      <c r="BX5362" s="16"/>
      <c r="BY5362" s="16"/>
      <c r="BZ5362" s="16"/>
      <c r="CA5362" s="16"/>
      <c r="CB5362" s="16"/>
      <c r="CC5362" s="16"/>
      <c r="CD5362" s="16"/>
      <c r="CE5362" s="16"/>
      <c r="CF5362" s="16"/>
      <c r="CG5362" s="16"/>
      <c r="CH5362" s="16"/>
      <c r="CI5362" s="16"/>
    </row>
    <row r="5363" spans="76:87" x14ac:dyDescent="0.3">
      <c r="BX5363" s="16"/>
      <c r="BY5363" s="16"/>
      <c r="BZ5363" s="16"/>
      <c r="CA5363" s="16"/>
      <c r="CB5363" s="16"/>
      <c r="CC5363" s="16"/>
      <c r="CD5363" s="16"/>
      <c r="CE5363" s="16"/>
      <c r="CF5363" s="16"/>
      <c r="CG5363" s="16"/>
      <c r="CH5363" s="16"/>
      <c r="CI5363" s="16"/>
    </row>
    <row r="5364" spans="76:87" x14ac:dyDescent="0.3">
      <c r="BX5364" s="16"/>
      <c r="BY5364" s="16"/>
      <c r="BZ5364" s="16"/>
      <c r="CA5364" s="16"/>
      <c r="CB5364" s="16"/>
      <c r="CC5364" s="16"/>
      <c r="CD5364" s="16"/>
      <c r="CE5364" s="16"/>
      <c r="CF5364" s="16"/>
      <c r="CG5364" s="16"/>
      <c r="CH5364" s="16"/>
      <c r="CI5364" s="16"/>
    </row>
    <row r="5365" spans="76:87" x14ac:dyDescent="0.3">
      <c r="BX5365" s="16"/>
      <c r="BY5365" s="16"/>
      <c r="BZ5365" s="16"/>
      <c r="CA5365" s="16"/>
      <c r="CB5365" s="16"/>
      <c r="CC5365" s="16"/>
      <c r="CD5365" s="16"/>
      <c r="CE5365" s="16"/>
      <c r="CF5365" s="16"/>
      <c r="CG5365" s="16"/>
      <c r="CH5365" s="16"/>
      <c r="CI5365" s="16"/>
    </row>
    <row r="5366" spans="76:87" x14ac:dyDescent="0.3">
      <c r="BX5366" s="16"/>
      <c r="BY5366" s="16"/>
      <c r="BZ5366" s="16"/>
      <c r="CA5366" s="16"/>
      <c r="CB5366" s="16"/>
      <c r="CC5366" s="16"/>
      <c r="CD5366" s="16"/>
      <c r="CE5366" s="16"/>
      <c r="CF5366" s="16"/>
      <c r="CG5366" s="16"/>
      <c r="CH5366" s="16"/>
      <c r="CI5366" s="16"/>
    </row>
    <row r="5367" spans="76:87" x14ac:dyDescent="0.3">
      <c r="BX5367" s="16"/>
      <c r="BY5367" s="16"/>
      <c r="BZ5367" s="16"/>
      <c r="CA5367" s="16"/>
      <c r="CB5367" s="16"/>
      <c r="CC5367" s="16"/>
      <c r="CD5367" s="16"/>
      <c r="CE5367" s="16"/>
      <c r="CF5367" s="16"/>
      <c r="CG5367" s="16"/>
      <c r="CH5367" s="16"/>
      <c r="CI5367" s="16"/>
    </row>
    <row r="5368" spans="76:87" x14ac:dyDescent="0.3">
      <c r="BX5368" s="16"/>
      <c r="BY5368" s="16"/>
      <c r="BZ5368" s="16"/>
      <c r="CA5368" s="16"/>
      <c r="CB5368" s="16"/>
      <c r="CC5368" s="16"/>
      <c r="CD5368" s="16"/>
      <c r="CE5368" s="16"/>
      <c r="CF5368" s="16"/>
      <c r="CG5368" s="16"/>
      <c r="CH5368" s="16"/>
      <c r="CI5368" s="16"/>
    </row>
    <row r="5369" spans="76:87" x14ac:dyDescent="0.3">
      <c r="BX5369" s="16"/>
      <c r="BY5369" s="16"/>
      <c r="BZ5369" s="16"/>
      <c r="CA5369" s="16"/>
      <c r="CB5369" s="16"/>
      <c r="CC5369" s="16"/>
      <c r="CD5369" s="16"/>
      <c r="CE5369" s="16"/>
      <c r="CF5369" s="16"/>
      <c r="CG5369" s="16"/>
      <c r="CH5369" s="16"/>
      <c r="CI5369" s="16"/>
    </row>
    <row r="5370" spans="76:87" x14ac:dyDescent="0.3">
      <c r="BX5370" s="16"/>
      <c r="BY5370" s="16"/>
      <c r="BZ5370" s="16"/>
      <c r="CA5370" s="16"/>
      <c r="CB5370" s="16"/>
      <c r="CC5370" s="16"/>
      <c r="CD5370" s="16"/>
      <c r="CE5370" s="16"/>
      <c r="CF5370" s="16"/>
      <c r="CG5370" s="16"/>
      <c r="CH5370" s="16"/>
      <c r="CI5370" s="16"/>
    </row>
    <row r="5371" spans="76:87" x14ac:dyDescent="0.3">
      <c r="BX5371" s="16"/>
      <c r="BY5371" s="16"/>
      <c r="BZ5371" s="16"/>
      <c r="CA5371" s="16"/>
      <c r="CB5371" s="16"/>
      <c r="CC5371" s="16"/>
      <c r="CD5371" s="16"/>
      <c r="CE5371" s="16"/>
      <c r="CF5371" s="16"/>
      <c r="CG5371" s="16"/>
      <c r="CH5371" s="16"/>
      <c r="CI5371" s="16"/>
    </row>
    <row r="5372" spans="76:87" x14ac:dyDescent="0.3">
      <c r="BX5372" s="16"/>
      <c r="BY5372" s="16"/>
      <c r="BZ5372" s="16"/>
      <c r="CA5372" s="16"/>
      <c r="CB5372" s="16"/>
      <c r="CC5372" s="16"/>
      <c r="CD5372" s="16"/>
      <c r="CE5372" s="16"/>
      <c r="CF5372" s="16"/>
      <c r="CG5372" s="16"/>
      <c r="CH5372" s="16"/>
      <c r="CI5372" s="16"/>
    </row>
    <row r="5373" spans="76:87" x14ac:dyDescent="0.3">
      <c r="BX5373" s="16"/>
      <c r="BY5373" s="16"/>
      <c r="BZ5373" s="16"/>
      <c r="CA5373" s="16"/>
      <c r="CB5373" s="16"/>
      <c r="CC5373" s="16"/>
      <c r="CD5373" s="16"/>
      <c r="CE5373" s="16"/>
      <c r="CF5373" s="16"/>
      <c r="CG5373" s="16"/>
      <c r="CH5373" s="16"/>
      <c r="CI5373" s="16"/>
    </row>
    <row r="5374" spans="76:87" x14ac:dyDescent="0.3">
      <c r="BX5374" s="16"/>
      <c r="BY5374" s="16"/>
      <c r="BZ5374" s="16"/>
      <c r="CA5374" s="16"/>
      <c r="CB5374" s="16"/>
      <c r="CC5374" s="16"/>
      <c r="CD5374" s="16"/>
      <c r="CE5374" s="16"/>
      <c r="CF5374" s="16"/>
      <c r="CG5374" s="16"/>
      <c r="CH5374" s="16"/>
      <c r="CI5374" s="16"/>
    </row>
    <row r="5375" spans="76:87" x14ac:dyDescent="0.3">
      <c r="BX5375" s="16"/>
      <c r="BY5375" s="16"/>
      <c r="BZ5375" s="16"/>
      <c r="CA5375" s="16"/>
      <c r="CB5375" s="16"/>
      <c r="CC5375" s="16"/>
      <c r="CD5375" s="16"/>
      <c r="CE5375" s="16"/>
      <c r="CF5375" s="16"/>
      <c r="CG5375" s="16"/>
      <c r="CH5375" s="16"/>
      <c r="CI5375" s="16"/>
    </row>
    <row r="5376" spans="76:87" x14ac:dyDescent="0.3">
      <c r="BX5376" s="16"/>
      <c r="BY5376" s="16"/>
      <c r="BZ5376" s="16"/>
      <c r="CA5376" s="16"/>
      <c r="CB5376" s="16"/>
      <c r="CC5376" s="16"/>
      <c r="CD5376" s="16"/>
      <c r="CE5376" s="16"/>
      <c r="CF5376" s="16"/>
      <c r="CG5376" s="16"/>
      <c r="CH5376" s="16"/>
      <c r="CI5376" s="16"/>
    </row>
    <row r="5377" spans="76:87" x14ac:dyDescent="0.3">
      <c r="BX5377" s="16"/>
      <c r="BY5377" s="16"/>
      <c r="BZ5377" s="16"/>
      <c r="CA5377" s="16"/>
      <c r="CB5377" s="16"/>
      <c r="CC5377" s="16"/>
      <c r="CD5377" s="16"/>
      <c r="CE5377" s="16"/>
      <c r="CF5377" s="16"/>
      <c r="CG5377" s="16"/>
      <c r="CH5377" s="16"/>
      <c r="CI5377" s="16"/>
    </row>
    <row r="5378" spans="76:87" x14ac:dyDescent="0.3">
      <c r="BX5378" s="16"/>
      <c r="BY5378" s="16"/>
      <c r="BZ5378" s="16"/>
      <c r="CA5378" s="16"/>
      <c r="CB5378" s="16"/>
      <c r="CC5378" s="16"/>
      <c r="CD5378" s="16"/>
      <c r="CE5378" s="16"/>
      <c r="CF5378" s="16"/>
      <c r="CG5378" s="16"/>
      <c r="CH5378" s="16"/>
      <c r="CI5378" s="16"/>
    </row>
    <row r="5379" spans="76:87" x14ac:dyDescent="0.3">
      <c r="BX5379" s="16"/>
      <c r="BY5379" s="16"/>
      <c r="BZ5379" s="16"/>
      <c r="CA5379" s="16"/>
      <c r="CB5379" s="16"/>
      <c r="CC5379" s="16"/>
      <c r="CD5379" s="16"/>
      <c r="CE5379" s="16"/>
      <c r="CF5379" s="16"/>
      <c r="CG5379" s="16"/>
      <c r="CH5379" s="16"/>
      <c r="CI5379" s="16"/>
    </row>
    <row r="5380" spans="76:87" x14ac:dyDescent="0.3">
      <c r="BX5380" s="16"/>
      <c r="BY5380" s="16"/>
      <c r="BZ5380" s="16"/>
      <c r="CA5380" s="16"/>
      <c r="CB5380" s="16"/>
      <c r="CC5380" s="16"/>
      <c r="CD5380" s="16"/>
      <c r="CE5380" s="16"/>
      <c r="CF5380" s="16"/>
      <c r="CG5380" s="16"/>
      <c r="CH5380" s="16"/>
      <c r="CI5380" s="16"/>
    </row>
    <row r="5381" spans="76:87" x14ac:dyDescent="0.3">
      <c r="BX5381" s="16"/>
      <c r="BY5381" s="16"/>
      <c r="BZ5381" s="16"/>
      <c r="CA5381" s="16"/>
      <c r="CB5381" s="16"/>
      <c r="CC5381" s="16"/>
      <c r="CD5381" s="16"/>
      <c r="CE5381" s="16"/>
      <c r="CF5381" s="16"/>
      <c r="CG5381" s="16"/>
      <c r="CH5381" s="16"/>
      <c r="CI5381" s="16"/>
    </row>
    <row r="5382" spans="76:87" x14ac:dyDescent="0.3">
      <c r="BX5382" s="16"/>
      <c r="BY5382" s="16"/>
      <c r="BZ5382" s="16"/>
      <c r="CA5382" s="16"/>
      <c r="CB5382" s="16"/>
      <c r="CC5382" s="16"/>
      <c r="CD5382" s="16"/>
      <c r="CE5382" s="16"/>
      <c r="CF5382" s="16"/>
      <c r="CG5382" s="16"/>
      <c r="CH5382" s="16"/>
      <c r="CI5382" s="16"/>
    </row>
    <row r="5383" spans="76:87" x14ac:dyDescent="0.3">
      <c r="BX5383" s="16"/>
      <c r="BY5383" s="16"/>
      <c r="BZ5383" s="16"/>
      <c r="CA5383" s="16"/>
      <c r="CB5383" s="16"/>
      <c r="CC5383" s="16"/>
      <c r="CD5383" s="16"/>
      <c r="CE5383" s="16"/>
      <c r="CF5383" s="16"/>
      <c r="CG5383" s="16"/>
      <c r="CH5383" s="16"/>
      <c r="CI5383" s="16"/>
    </row>
    <row r="5384" spans="76:87" x14ac:dyDescent="0.3">
      <c r="BX5384" s="16"/>
      <c r="BY5384" s="16"/>
      <c r="BZ5384" s="16"/>
      <c r="CA5384" s="16"/>
      <c r="CB5384" s="16"/>
      <c r="CC5384" s="16"/>
      <c r="CD5384" s="16"/>
      <c r="CE5384" s="16"/>
      <c r="CF5384" s="16"/>
      <c r="CG5384" s="16"/>
      <c r="CH5384" s="16"/>
      <c r="CI5384" s="16"/>
    </row>
    <row r="5385" spans="76:87" x14ac:dyDescent="0.3">
      <c r="BX5385" s="16"/>
      <c r="BY5385" s="16"/>
      <c r="BZ5385" s="16"/>
      <c r="CA5385" s="16"/>
      <c r="CB5385" s="16"/>
      <c r="CC5385" s="16"/>
      <c r="CD5385" s="16"/>
      <c r="CE5385" s="16"/>
      <c r="CF5385" s="16"/>
      <c r="CG5385" s="16"/>
      <c r="CH5385" s="16"/>
      <c r="CI5385" s="16"/>
    </row>
    <row r="5386" spans="76:87" x14ac:dyDescent="0.3">
      <c r="BX5386" s="16"/>
      <c r="BY5386" s="16"/>
      <c r="BZ5386" s="16"/>
      <c r="CA5386" s="16"/>
      <c r="CB5386" s="16"/>
      <c r="CC5386" s="16"/>
      <c r="CD5386" s="16"/>
      <c r="CE5386" s="16"/>
      <c r="CF5386" s="16"/>
      <c r="CG5386" s="16"/>
      <c r="CH5386" s="16"/>
      <c r="CI5386" s="16"/>
    </row>
    <row r="5387" spans="76:87" x14ac:dyDescent="0.3">
      <c r="BX5387" s="16"/>
      <c r="BY5387" s="16"/>
      <c r="BZ5387" s="16"/>
      <c r="CA5387" s="16"/>
      <c r="CB5387" s="16"/>
      <c r="CC5387" s="16"/>
      <c r="CD5387" s="16"/>
      <c r="CE5387" s="16"/>
      <c r="CF5387" s="16"/>
      <c r="CG5387" s="16"/>
      <c r="CH5387" s="16"/>
      <c r="CI5387" s="16"/>
    </row>
    <row r="5388" spans="76:87" x14ac:dyDescent="0.3">
      <c r="BX5388" s="16"/>
      <c r="BY5388" s="16"/>
      <c r="BZ5388" s="16"/>
      <c r="CA5388" s="16"/>
      <c r="CB5388" s="16"/>
      <c r="CC5388" s="16"/>
      <c r="CD5388" s="16"/>
      <c r="CE5388" s="16"/>
      <c r="CF5388" s="16"/>
      <c r="CG5388" s="16"/>
      <c r="CH5388" s="16"/>
      <c r="CI5388" s="16"/>
    </row>
    <row r="5389" spans="76:87" x14ac:dyDescent="0.3">
      <c r="BX5389" s="16"/>
      <c r="BY5389" s="16"/>
      <c r="BZ5389" s="16"/>
      <c r="CA5389" s="16"/>
      <c r="CB5389" s="16"/>
      <c r="CC5389" s="16"/>
      <c r="CD5389" s="16"/>
      <c r="CE5389" s="16"/>
      <c r="CF5389" s="16"/>
      <c r="CG5389" s="16"/>
      <c r="CH5389" s="16"/>
      <c r="CI5389" s="16"/>
    </row>
    <row r="5390" spans="76:87" x14ac:dyDescent="0.3">
      <c r="BX5390" s="16"/>
      <c r="BY5390" s="16"/>
      <c r="BZ5390" s="16"/>
      <c r="CA5390" s="16"/>
      <c r="CB5390" s="16"/>
      <c r="CC5390" s="16"/>
      <c r="CD5390" s="16"/>
      <c r="CE5390" s="16"/>
      <c r="CF5390" s="16"/>
      <c r="CG5390" s="16"/>
      <c r="CH5390" s="16"/>
      <c r="CI5390" s="16"/>
    </row>
    <row r="5391" spans="76:87" x14ac:dyDescent="0.3">
      <c r="BX5391" s="16"/>
      <c r="BY5391" s="16"/>
      <c r="BZ5391" s="16"/>
      <c r="CA5391" s="16"/>
      <c r="CB5391" s="16"/>
      <c r="CC5391" s="16"/>
      <c r="CD5391" s="16"/>
      <c r="CE5391" s="16"/>
      <c r="CF5391" s="16"/>
      <c r="CG5391" s="16"/>
      <c r="CH5391" s="16"/>
      <c r="CI5391" s="16"/>
    </row>
    <row r="5392" spans="76:87" x14ac:dyDescent="0.3">
      <c r="BX5392" s="16"/>
      <c r="BY5392" s="16"/>
      <c r="BZ5392" s="16"/>
      <c r="CA5392" s="16"/>
      <c r="CB5392" s="16"/>
      <c r="CC5392" s="16"/>
      <c r="CD5392" s="16"/>
      <c r="CE5392" s="16"/>
      <c r="CF5392" s="16"/>
      <c r="CG5392" s="16"/>
      <c r="CH5392" s="16"/>
      <c r="CI5392" s="16"/>
    </row>
    <row r="5393" spans="76:87" x14ac:dyDescent="0.3">
      <c r="BX5393" s="16"/>
      <c r="BY5393" s="16"/>
      <c r="BZ5393" s="16"/>
      <c r="CA5393" s="16"/>
      <c r="CB5393" s="16"/>
      <c r="CC5393" s="16"/>
      <c r="CD5393" s="16"/>
      <c r="CE5393" s="16"/>
      <c r="CF5393" s="16"/>
      <c r="CG5393" s="16"/>
      <c r="CH5393" s="16"/>
      <c r="CI5393" s="16"/>
    </row>
    <row r="5394" spans="76:87" x14ac:dyDescent="0.3">
      <c r="BX5394" s="16"/>
      <c r="BY5394" s="16"/>
      <c r="BZ5394" s="16"/>
      <c r="CA5394" s="16"/>
      <c r="CB5394" s="16"/>
      <c r="CC5394" s="16"/>
      <c r="CD5394" s="16"/>
      <c r="CE5394" s="16"/>
      <c r="CF5394" s="16"/>
      <c r="CG5394" s="16"/>
      <c r="CH5394" s="16"/>
      <c r="CI5394" s="16"/>
    </row>
    <row r="5395" spans="76:87" x14ac:dyDescent="0.3">
      <c r="BX5395" s="16"/>
      <c r="BY5395" s="16"/>
      <c r="BZ5395" s="16"/>
      <c r="CA5395" s="16"/>
      <c r="CB5395" s="16"/>
      <c r="CC5395" s="16"/>
      <c r="CD5395" s="16"/>
      <c r="CE5395" s="16"/>
      <c r="CF5395" s="16"/>
      <c r="CG5395" s="16"/>
      <c r="CH5395" s="16"/>
      <c r="CI5395" s="16"/>
    </row>
    <row r="5396" spans="76:87" x14ac:dyDescent="0.3">
      <c r="BX5396" s="16"/>
      <c r="BY5396" s="16"/>
      <c r="BZ5396" s="16"/>
      <c r="CA5396" s="16"/>
      <c r="CB5396" s="16"/>
      <c r="CC5396" s="16"/>
      <c r="CD5396" s="16"/>
      <c r="CE5396" s="16"/>
      <c r="CF5396" s="16"/>
      <c r="CG5396" s="16"/>
      <c r="CH5396" s="16"/>
      <c r="CI5396" s="16"/>
    </row>
    <row r="5397" spans="76:87" x14ac:dyDescent="0.3">
      <c r="BX5397" s="16"/>
      <c r="BY5397" s="16"/>
      <c r="BZ5397" s="16"/>
      <c r="CA5397" s="16"/>
      <c r="CB5397" s="16"/>
      <c r="CC5397" s="16"/>
      <c r="CD5397" s="16"/>
      <c r="CE5397" s="16"/>
      <c r="CF5397" s="16"/>
      <c r="CG5397" s="16"/>
      <c r="CH5397" s="16"/>
      <c r="CI5397" s="16"/>
    </row>
    <row r="5398" spans="76:87" x14ac:dyDescent="0.3">
      <c r="BX5398" s="16"/>
      <c r="BY5398" s="16"/>
      <c r="BZ5398" s="16"/>
      <c r="CA5398" s="16"/>
      <c r="CB5398" s="16"/>
      <c r="CC5398" s="16"/>
      <c r="CD5398" s="16"/>
      <c r="CE5398" s="16"/>
      <c r="CF5398" s="16"/>
      <c r="CG5398" s="16"/>
      <c r="CH5398" s="16"/>
      <c r="CI5398" s="16"/>
    </row>
    <row r="5399" spans="76:87" x14ac:dyDescent="0.3">
      <c r="BX5399" s="16"/>
      <c r="BY5399" s="16"/>
      <c r="BZ5399" s="16"/>
      <c r="CA5399" s="16"/>
      <c r="CB5399" s="16"/>
      <c r="CC5399" s="16"/>
      <c r="CD5399" s="16"/>
      <c r="CE5399" s="16"/>
      <c r="CF5399" s="16"/>
      <c r="CG5399" s="16"/>
      <c r="CH5399" s="16"/>
      <c r="CI5399" s="16"/>
    </row>
    <row r="5400" spans="76:87" x14ac:dyDescent="0.3">
      <c r="BX5400" s="16"/>
      <c r="BY5400" s="16"/>
      <c r="BZ5400" s="16"/>
      <c r="CA5400" s="16"/>
      <c r="CB5400" s="16"/>
      <c r="CC5400" s="16"/>
      <c r="CD5400" s="16"/>
      <c r="CE5400" s="16"/>
      <c r="CF5400" s="16"/>
      <c r="CG5400" s="16"/>
      <c r="CH5400" s="16"/>
      <c r="CI5400" s="16"/>
    </row>
    <row r="5401" spans="76:87" x14ac:dyDescent="0.3">
      <c r="BX5401" s="16"/>
      <c r="BY5401" s="16"/>
      <c r="BZ5401" s="16"/>
      <c r="CA5401" s="16"/>
      <c r="CB5401" s="16"/>
      <c r="CC5401" s="16"/>
      <c r="CD5401" s="16"/>
      <c r="CE5401" s="16"/>
      <c r="CF5401" s="16"/>
      <c r="CG5401" s="16"/>
      <c r="CH5401" s="16"/>
      <c r="CI5401" s="16"/>
    </row>
    <row r="5402" spans="76:87" x14ac:dyDescent="0.3">
      <c r="BX5402" s="16"/>
      <c r="BY5402" s="16"/>
      <c r="BZ5402" s="16"/>
      <c r="CA5402" s="16"/>
      <c r="CB5402" s="16"/>
      <c r="CC5402" s="16"/>
      <c r="CD5402" s="16"/>
      <c r="CE5402" s="16"/>
      <c r="CF5402" s="16"/>
      <c r="CG5402" s="16"/>
      <c r="CH5402" s="16"/>
      <c r="CI5402" s="16"/>
    </row>
    <row r="5403" spans="76:87" x14ac:dyDescent="0.3">
      <c r="BX5403" s="16"/>
      <c r="BY5403" s="16"/>
      <c r="BZ5403" s="16"/>
      <c r="CA5403" s="16"/>
      <c r="CB5403" s="16"/>
      <c r="CC5403" s="16"/>
      <c r="CD5403" s="16"/>
      <c r="CE5403" s="16"/>
      <c r="CF5403" s="16"/>
      <c r="CG5403" s="16"/>
      <c r="CH5403" s="16"/>
      <c r="CI5403" s="16"/>
    </row>
    <row r="5404" spans="76:87" x14ac:dyDescent="0.3">
      <c r="BX5404" s="16"/>
      <c r="BY5404" s="16"/>
      <c r="BZ5404" s="16"/>
      <c r="CA5404" s="16"/>
      <c r="CB5404" s="16"/>
      <c r="CC5404" s="16"/>
      <c r="CD5404" s="16"/>
      <c r="CE5404" s="16"/>
      <c r="CF5404" s="16"/>
      <c r="CG5404" s="16"/>
      <c r="CH5404" s="16"/>
      <c r="CI5404" s="16"/>
    </row>
    <row r="5405" spans="76:87" x14ac:dyDescent="0.3">
      <c r="BX5405" s="16"/>
      <c r="BY5405" s="16"/>
      <c r="BZ5405" s="16"/>
      <c r="CA5405" s="16"/>
      <c r="CB5405" s="16"/>
      <c r="CC5405" s="16"/>
      <c r="CD5405" s="16"/>
      <c r="CE5405" s="16"/>
      <c r="CF5405" s="16"/>
      <c r="CG5405" s="16"/>
      <c r="CH5405" s="16"/>
      <c r="CI5405" s="16"/>
    </row>
    <row r="5406" spans="76:87" x14ac:dyDescent="0.3">
      <c r="BX5406" s="16"/>
      <c r="BY5406" s="16"/>
      <c r="BZ5406" s="16"/>
      <c r="CA5406" s="16"/>
      <c r="CB5406" s="16"/>
      <c r="CC5406" s="16"/>
      <c r="CD5406" s="16"/>
      <c r="CE5406" s="16"/>
      <c r="CF5406" s="16"/>
      <c r="CG5406" s="16"/>
      <c r="CH5406" s="16"/>
      <c r="CI5406" s="16"/>
    </row>
    <row r="5407" spans="76:87" x14ac:dyDescent="0.3">
      <c r="BX5407" s="16"/>
      <c r="BY5407" s="16"/>
      <c r="BZ5407" s="16"/>
      <c r="CA5407" s="16"/>
      <c r="CB5407" s="16"/>
      <c r="CC5407" s="16"/>
      <c r="CD5407" s="16"/>
      <c r="CE5407" s="16"/>
      <c r="CF5407" s="16"/>
      <c r="CG5407" s="16"/>
      <c r="CH5407" s="16"/>
      <c r="CI5407" s="16"/>
    </row>
    <row r="5408" spans="76:87" x14ac:dyDescent="0.3">
      <c r="BX5408" s="16"/>
      <c r="BY5408" s="16"/>
      <c r="BZ5408" s="16"/>
      <c r="CA5408" s="16"/>
      <c r="CB5408" s="16"/>
      <c r="CC5408" s="16"/>
      <c r="CD5408" s="16"/>
      <c r="CE5408" s="16"/>
      <c r="CF5408" s="16"/>
      <c r="CG5408" s="16"/>
      <c r="CH5408" s="16"/>
      <c r="CI5408" s="16"/>
    </row>
    <row r="5409" spans="76:87" x14ac:dyDescent="0.3">
      <c r="BX5409" s="16"/>
      <c r="BY5409" s="16"/>
      <c r="BZ5409" s="16"/>
      <c r="CA5409" s="16"/>
      <c r="CB5409" s="16"/>
      <c r="CC5409" s="16"/>
      <c r="CD5409" s="16"/>
      <c r="CE5409" s="16"/>
      <c r="CF5409" s="16"/>
      <c r="CG5409" s="16"/>
      <c r="CH5409" s="16"/>
      <c r="CI5409" s="16"/>
    </row>
    <row r="5410" spans="76:87" x14ac:dyDescent="0.3">
      <c r="BX5410" s="16"/>
      <c r="BY5410" s="16"/>
      <c r="BZ5410" s="16"/>
      <c r="CA5410" s="16"/>
      <c r="CB5410" s="16"/>
      <c r="CC5410" s="16"/>
      <c r="CD5410" s="16"/>
      <c r="CE5410" s="16"/>
      <c r="CF5410" s="16"/>
      <c r="CG5410" s="16"/>
      <c r="CH5410" s="16"/>
      <c r="CI5410" s="16"/>
    </row>
    <row r="5411" spans="76:87" x14ac:dyDescent="0.3">
      <c r="BX5411" s="16"/>
      <c r="BY5411" s="16"/>
      <c r="BZ5411" s="16"/>
      <c r="CA5411" s="16"/>
      <c r="CB5411" s="16"/>
      <c r="CC5411" s="16"/>
      <c r="CD5411" s="16"/>
      <c r="CE5411" s="16"/>
      <c r="CF5411" s="16"/>
      <c r="CG5411" s="16"/>
      <c r="CH5411" s="16"/>
      <c r="CI5411" s="16"/>
    </row>
    <row r="5412" spans="76:87" x14ac:dyDescent="0.3">
      <c r="BX5412" s="16"/>
      <c r="BY5412" s="16"/>
      <c r="BZ5412" s="16"/>
      <c r="CA5412" s="16"/>
      <c r="CB5412" s="16"/>
      <c r="CC5412" s="16"/>
      <c r="CD5412" s="16"/>
      <c r="CE5412" s="16"/>
      <c r="CF5412" s="16"/>
      <c r="CG5412" s="16"/>
      <c r="CH5412" s="16"/>
      <c r="CI5412" s="16"/>
    </row>
    <row r="5413" spans="76:87" x14ac:dyDescent="0.3">
      <c r="BX5413" s="16"/>
      <c r="BY5413" s="16"/>
      <c r="BZ5413" s="16"/>
      <c r="CA5413" s="16"/>
      <c r="CB5413" s="16"/>
      <c r="CC5413" s="16"/>
      <c r="CD5413" s="16"/>
      <c r="CE5413" s="16"/>
      <c r="CF5413" s="16"/>
      <c r="CG5413" s="16"/>
      <c r="CH5413" s="16"/>
      <c r="CI5413" s="16"/>
    </row>
    <row r="5414" spans="76:87" x14ac:dyDescent="0.3">
      <c r="BX5414" s="16"/>
      <c r="BY5414" s="16"/>
      <c r="BZ5414" s="16"/>
      <c r="CA5414" s="16"/>
      <c r="CB5414" s="16"/>
      <c r="CC5414" s="16"/>
      <c r="CD5414" s="16"/>
      <c r="CE5414" s="16"/>
      <c r="CF5414" s="16"/>
      <c r="CG5414" s="16"/>
      <c r="CH5414" s="16"/>
      <c r="CI5414" s="16"/>
    </row>
    <row r="5415" spans="76:87" x14ac:dyDescent="0.3">
      <c r="BX5415" s="16"/>
      <c r="BY5415" s="16"/>
      <c r="BZ5415" s="16"/>
      <c r="CA5415" s="16"/>
      <c r="CB5415" s="16"/>
      <c r="CC5415" s="16"/>
      <c r="CD5415" s="16"/>
      <c r="CE5415" s="16"/>
      <c r="CF5415" s="16"/>
      <c r="CG5415" s="16"/>
      <c r="CH5415" s="16"/>
      <c r="CI5415" s="16"/>
    </row>
    <row r="5416" spans="76:87" x14ac:dyDescent="0.3">
      <c r="BX5416" s="16"/>
      <c r="BY5416" s="16"/>
      <c r="BZ5416" s="16"/>
      <c r="CA5416" s="16"/>
      <c r="CB5416" s="16"/>
      <c r="CC5416" s="16"/>
      <c r="CD5416" s="16"/>
      <c r="CE5416" s="16"/>
      <c r="CF5416" s="16"/>
      <c r="CG5416" s="16"/>
      <c r="CH5416" s="16"/>
      <c r="CI5416" s="16"/>
    </row>
    <row r="5417" spans="76:87" x14ac:dyDescent="0.3">
      <c r="BX5417" s="16"/>
      <c r="BY5417" s="16"/>
      <c r="BZ5417" s="16"/>
      <c r="CA5417" s="16"/>
      <c r="CB5417" s="16"/>
      <c r="CC5417" s="16"/>
      <c r="CD5417" s="16"/>
      <c r="CE5417" s="16"/>
      <c r="CF5417" s="16"/>
      <c r="CG5417" s="16"/>
      <c r="CH5417" s="16"/>
      <c r="CI5417" s="16"/>
    </row>
    <row r="5418" spans="76:87" x14ac:dyDescent="0.3">
      <c r="BX5418" s="16"/>
      <c r="BY5418" s="16"/>
      <c r="BZ5418" s="16"/>
      <c r="CA5418" s="16"/>
      <c r="CB5418" s="16"/>
      <c r="CC5418" s="16"/>
      <c r="CD5418" s="16"/>
      <c r="CE5418" s="16"/>
      <c r="CF5418" s="16"/>
      <c r="CG5418" s="16"/>
      <c r="CH5418" s="16"/>
      <c r="CI5418" s="16"/>
    </row>
    <row r="5419" spans="76:87" x14ac:dyDescent="0.3">
      <c r="BX5419" s="16"/>
      <c r="BY5419" s="16"/>
      <c r="BZ5419" s="16"/>
      <c r="CA5419" s="16"/>
      <c r="CB5419" s="16"/>
      <c r="CC5419" s="16"/>
      <c r="CD5419" s="16"/>
      <c r="CE5419" s="16"/>
      <c r="CF5419" s="16"/>
      <c r="CG5419" s="16"/>
      <c r="CH5419" s="16"/>
      <c r="CI5419" s="16"/>
    </row>
    <row r="5420" spans="76:87" x14ac:dyDescent="0.3">
      <c r="BX5420" s="16"/>
      <c r="BY5420" s="16"/>
      <c r="BZ5420" s="16"/>
      <c r="CA5420" s="16"/>
      <c r="CB5420" s="16"/>
      <c r="CC5420" s="16"/>
      <c r="CD5420" s="16"/>
      <c r="CE5420" s="16"/>
      <c r="CF5420" s="16"/>
      <c r="CG5420" s="16"/>
      <c r="CH5420" s="16"/>
      <c r="CI5420" s="16"/>
    </row>
    <row r="5421" spans="76:87" x14ac:dyDescent="0.3">
      <c r="BX5421" s="16"/>
      <c r="BY5421" s="16"/>
      <c r="BZ5421" s="16"/>
      <c r="CA5421" s="16"/>
      <c r="CB5421" s="16"/>
      <c r="CC5421" s="16"/>
      <c r="CD5421" s="16"/>
      <c r="CE5421" s="16"/>
      <c r="CF5421" s="16"/>
      <c r="CG5421" s="16"/>
      <c r="CH5421" s="16"/>
      <c r="CI5421" s="16"/>
    </row>
    <row r="5422" spans="76:87" x14ac:dyDescent="0.3">
      <c r="BX5422" s="16"/>
      <c r="BY5422" s="16"/>
      <c r="BZ5422" s="16"/>
      <c r="CA5422" s="16"/>
      <c r="CB5422" s="16"/>
      <c r="CC5422" s="16"/>
      <c r="CD5422" s="16"/>
      <c r="CE5422" s="16"/>
      <c r="CF5422" s="16"/>
      <c r="CG5422" s="16"/>
      <c r="CH5422" s="16"/>
      <c r="CI5422" s="16"/>
    </row>
    <row r="5423" spans="76:87" x14ac:dyDescent="0.3">
      <c r="BX5423" s="16"/>
      <c r="BY5423" s="16"/>
      <c r="BZ5423" s="16"/>
      <c r="CA5423" s="16"/>
      <c r="CB5423" s="16"/>
      <c r="CC5423" s="16"/>
      <c r="CD5423" s="16"/>
      <c r="CE5423" s="16"/>
      <c r="CF5423" s="16"/>
      <c r="CG5423" s="16"/>
      <c r="CH5423" s="16"/>
      <c r="CI5423" s="16"/>
    </row>
    <row r="5424" spans="76:87" x14ac:dyDescent="0.3">
      <c r="BX5424" s="16"/>
      <c r="BY5424" s="16"/>
      <c r="BZ5424" s="16"/>
      <c r="CA5424" s="16"/>
      <c r="CB5424" s="16"/>
      <c r="CC5424" s="16"/>
      <c r="CD5424" s="16"/>
      <c r="CE5424" s="16"/>
      <c r="CF5424" s="16"/>
      <c r="CG5424" s="16"/>
      <c r="CH5424" s="16"/>
      <c r="CI5424" s="16"/>
    </row>
    <row r="5425" spans="76:87" x14ac:dyDescent="0.3">
      <c r="BX5425" s="16"/>
      <c r="BY5425" s="16"/>
      <c r="BZ5425" s="16"/>
      <c r="CA5425" s="16"/>
      <c r="CB5425" s="16"/>
      <c r="CC5425" s="16"/>
      <c r="CD5425" s="16"/>
      <c r="CE5425" s="16"/>
      <c r="CF5425" s="16"/>
      <c r="CG5425" s="16"/>
      <c r="CH5425" s="16"/>
      <c r="CI5425" s="16"/>
    </row>
    <row r="5426" spans="76:87" x14ac:dyDescent="0.3">
      <c r="BX5426" s="16"/>
      <c r="BY5426" s="16"/>
      <c r="BZ5426" s="16"/>
      <c r="CA5426" s="16"/>
      <c r="CB5426" s="16"/>
      <c r="CC5426" s="16"/>
      <c r="CD5426" s="16"/>
      <c r="CE5426" s="16"/>
      <c r="CF5426" s="16"/>
      <c r="CG5426" s="16"/>
      <c r="CH5426" s="16"/>
      <c r="CI5426" s="16"/>
    </row>
    <row r="5427" spans="76:87" x14ac:dyDescent="0.3">
      <c r="BX5427" s="16"/>
      <c r="BY5427" s="16"/>
      <c r="BZ5427" s="16"/>
      <c r="CA5427" s="16"/>
      <c r="CB5427" s="16"/>
      <c r="CC5427" s="16"/>
      <c r="CD5427" s="16"/>
      <c r="CE5427" s="16"/>
      <c r="CF5427" s="16"/>
      <c r="CG5427" s="16"/>
      <c r="CH5427" s="16"/>
      <c r="CI5427" s="16"/>
    </row>
    <row r="5428" spans="76:87" x14ac:dyDescent="0.3">
      <c r="BX5428" s="16"/>
      <c r="BY5428" s="16"/>
      <c r="BZ5428" s="16"/>
      <c r="CA5428" s="16"/>
      <c r="CB5428" s="16"/>
      <c r="CC5428" s="16"/>
      <c r="CD5428" s="16"/>
      <c r="CE5428" s="16"/>
      <c r="CF5428" s="16"/>
      <c r="CG5428" s="16"/>
      <c r="CH5428" s="16"/>
      <c r="CI5428" s="16"/>
    </row>
    <row r="5429" spans="76:87" x14ac:dyDescent="0.3">
      <c r="BX5429" s="16"/>
      <c r="BY5429" s="16"/>
      <c r="BZ5429" s="16"/>
      <c r="CA5429" s="16"/>
      <c r="CB5429" s="16"/>
      <c r="CC5429" s="16"/>
      <c r="CD5429" s="16"/>
      <c r="CE5429" s="16"/>
      <c r="CF5429" s="16"/>
      <c r="CG5429" s="16"/>
      <c r="CH5429" s="16"/>
      <c r="CI5429" s="16"/>
    </row>
    <row r="5430" spans="76:87" x14ac:dyDescent="0.3">
      <c r="BX5430" s="16"/>
      <c r="BY5430" s="16"/>
      <c r="BZ5430" s="16"/>
      <c r="CA5430" s="16"/>
      <c r="CB5430" s="16"/>
      <c r="CC5430" s="16"/>
      <c r="CD5430" s="16"/>
      <c r="CE5430" s="16"/>
      <c r="CF5430" s="16"/>
      <c r="CG5430" s="16"/>
      <c r="CH5430" s="16"/>
      <c r="CI5430" s="16"/>
    </row>
    <row r="5431" spans="76:87" x14ac:dyDescent="0.3">
      <c r="BX5431" s="16"/>
      <c r="BY5431" s="16"/>
      <c r="BZ5431" s="16"/>
      <c r="CA5431" s="16"/>
      <c r="CB5431" s="16"/>
      <c r="CC5431" s="16"/>
      <c r="CD5431" s="16"/>
      <c r="CE5431" s="16"/>
      <c r="CF5431" s="16"/>
      <c r="CG5431" s="16"/>
      <c r="CH5431" s="16"/>
      <c r="CI5431" s="16"/>
    </row>
    <row r="5432" spans="76:87" x14ac:dyDescent="0.3">
      <c r="BX5432" s="16"/>
      <c r="BY5432" s="16"/>
      <c r="BZ5432" s="16"/>
      <c r="CA5432" s="16"/>
      <c r="CB5432" s="16"/>
      <c r="CC5432" s="16"/>
      <c r="CD5432" s="16"/>
      <c r="CE5432" s="16"/>
      <c r="CF5432" s="16"/>
      <c r="CG5432" s="16"/>
      <c r="CH5432" s="16"/>
      <c r="CI5432" s="16"/>
    </row>
    <row r="5433" spans="76:87" x14ac:dyDescent="0.3">
      <c r="BX5433" s="16"/>
      <c r="BY5433" s="16"/>
      <c r="BZ5433" s="16"/>
      <c r="CA5433" s="16"/>
      <c r="CB5433" s="16"/>
      <c r="CC5433" s="16"/>
      <c r="CD5433" s="16"/>
      <c r="CE5433" s="16"/>
      <c r="CF5433" s="16"/>
      <c r="CG5433" s="16"/>
      <c r="CH5433" s="16"/>
      <c r="CI5433" s="16"/>
    </row>
    <row r="5434" spans="76:87" x14ac:dyDescent="0.3">
      <c r="BX5434" s="16"/>
      <c r="BY5434" s="16"/>
      <c r="BZ5434" s="16"/>
      <c r="CA5434" s="16"/>
      <c r="CB5434" s="16"/>
      <c r="CC5434" s="16"/>
      <c r="CD5434" s="16"/>
      <c r="CE5434" s="16"/>
      <c r="CF5434" s="16"/>
      <c r="CG5434" s="16"/>
      <c r="CH5434" s="16"/>
      <c r="CI5434" s="16"/>
    </row>
    <row r="5435" spans="76:87" x14ac:dyDescent="0.3">
      <c r="BX5435" s="16"/>
      <c r="BY5435" s="16"/>
      <c r="BZ5435" s="16"/>
      <c r="CA5435" s="16"/>
      <c r="CB5435" s="16"/>
      <c r="CC5435" s="16"/>
      <c r="CD5435" s="16"/>
      <c r="CE5435" s="16"/>
      <c r="CF5435" s="16"/>
      <c r="CG5435" s="16"/>
      <c r="CH5435" s="16"/>
      <c r="CI5435" s="16"/>
    </row>
    <row r="5436" spans="76:87" x14ac:dyDescent="0.3">
      <c r="BX5436" s="16"/>
      <c r="BY5436" s="16"/>
      <c r="BZ5436" s="16"/>
      <c r="CA5436" s="16"/>
      <c r="CB5436" s="16"/>
      <c r="CC5436" s="16"/>
      <c r="CD5436" s="16"/>
      <c r="CE5436" s="16"/>
      <c r="CF5436" s="16"/>
      <c r="CG5436" s="16"/>
      <c r="CH5436" s="16"/>
      <c r="CI5436" s="16"/>
    </row>
    <row r="5437" spans="76:87" x14ac:dyDescent="0.3">
      <c r="BX5437" s="16"/>
      <c r="BY5437" s="16"/>
      <c r="BZ5437" s="16"/>
      <c r="CA5437" s="16"/>
      <c r="CB5437" s="16"/>
      <c r="CC5437" s="16"/>
      <c r="CD5437" s="16"/>
      <c r="CE5437" s="16"/>
      <c r="CF5437" s="16"/>
      <c r="CG5437" s="16"/>
      <c r="CH5437" s="16"/>
      <c r="CI5437" s="16"/>
    </row>
    <row r="5438" spans="76:87" x14ac:dyDescent="0.3">
      <c r="BX5438" s="16"/>
      <c r="BY5438" s="16"/>
      <c r="BZ5438" s="16"/>
      <c r="CA5438" s="16"/>
      <c r="CB5438" s="16"/>
      <c r="CC5438" s="16"/>
      <c r="CD5438" s="16"/>
      <c r="CE5438" s="16"/>
      <c r="CF5438" s="16"/>
      <c r="CG5438" s="16"/>
      <c r="CH5438" s="16"/>
      <c r="CI5438" s="16"/>
    </row>
    <row r="5439" spans="76:87" x14ac:dyDescent="0.3">
      <c r="BX5439" s="16"/>
      <c r="BY5439" s="16"/>
      <c r="BZ5439" s="16"/>
      <c r="CA5439" s="16"/>
      <c r="CB5439" s="16"/>
      <c r="CC5439" s="16"/>
      <c r="CD5439" s="16"/>
      <c r="CE5439" s="16"/>
      <c r="CF5439" s="16"/>
      <c r="CG5439" s="16"/>
      <c r="CH5439" s="16"/>
      <c r="CI5439" s="16"/>
    </row>
    <row r="5440" spans="76:87" x14ac:dyDescent="0.3">
      <c r="BX5440" s="16"/>
      <c r="BY5440" s="16"/>
      <c r="BZ5440" s="16"/>
      <c r="CA5440" s="16"/>
      <c r="CB5440" s="16"/>
      <c r="CC5440" s="16"/>
      <c r="CD5440" s="16"/>
      <c r="CE5440" s="16"/>
      <c r="CF5440" s="16"/>
      <c r="CG5440" s="16"/>
      <c r="CH5440" s="16"/>
      <c r="CI5440" s="16"/>
    </row>
    <row r="5441" spans="76:87" x14ac:dyDescent="0.3">
      <c r="BX5441" s="16"/>
      <c r="BY5441" s="16"/>
      <c r="BZ5441" s="16"/>
      <c r="CA5441" s="16"/>
      <c r="CB5441" s="16"/>
      <c r="CC5441" s="16"/>
      <c r="CD5441" s="16"/>
      <c r="CE5441" s="16"/>
      <c r="CF5441" s="16"/>
      <c r="CG5441" s="16"/>
      <c r="CH5441" s="16"/>
      <c r="CI5441" s="16"/>
    </row>
    <row r="5442" spans="76:87" x14ac:dyDescent="0.3">
      <c r="BX5442" s="16"/>
      <c r="BY5442" s="16"/>
      <c r="BZ5442" s="16"/>
      <c r="CA5442" s="16"/>
      <c r="CB5442" s="16"/>
      <c r="CC5442" s="16"/>
      <c r="CD5442" s="16"/>
      <c r="CE5442" s="16"/>
      <c r="CF5442" s="16"/>
      <c r="CG5442" s="16"/>
      <c r="CH5442" s="16"/>
      <c r="CI5442" s="16"/>
    </row>
    <row r="5443" spans="76:87" x14ac:dyDescent="0.3">
      <c r="BX5443" s="16"/>
      <c r="BY5443" s="16"/>
      <c r="BZ5443" s="16"/>
      <c r="CA5443" s="16"/>
      <c r="CB5443" s="16"/>
      <c r="CC5443" s="16"/>
      <c r="CD5443" s="16"/>
      <c r="CE5443" s="16"/>
      <c r="CF5443" s="16"/>
      <c r="CG5443" s="16"/>
      <c r="CH5443" s="16"/>
      <c r="CI5443" s="16"/>
    </row>
    <row r="5444" spans="76:87" x14ac:dyDescent="0.3">
      <c r="BX5444" s="16"/>
      <c r="BY5444" s="16"/>
      <c r="BZ5444" s="16"/>
      <c r="CA5444" s="16"/>
      <c r="CB5444" s="16"/>
      <c r="CC5444" s="16"/>
      <c r="CD5444" s="16"/>
      <c r="CE5444" s="16"/>
      <c r="CF5444" s="16"/>
      <c r="CG5444" s="16"/>
      <c r="CH5444" s="16"/>
      <c r="CI5444" s="16"/>
    </row>
    <row r="5445" spans="76:87" x14ac:dyDescent="0.3">
      <c r="BX5445" s="16"/>
      <c r="BY5445" s="16"/>
      <c r="BZ5445" s="16"/>
      <c r="CA5445" s="16"/>
      <c r="CB5445" s="16"/>
      <c r="CC5445" s="16"/>
      <c r="CD5445" s="16"/>
      <c r="CE5445" s="16"/>
      <c r="CF5445" s="16"/>
      <c r="CG5445" s="16"/>
      <c r="CH5445" s="16"/>
      <c r="CI5445" s="16"/>
    </row>
    <row r="5446" spans="76:87" x14ac:dyDescent="0.3">
      <c r="BX5446" s="16"/>
      <c r="BY5446" s="16"/>
      <c r="BZ5446" s="16"/>
      <c r="CA5446" s="16"/>
      <c r="CB5446" s="16"/>
      <c r="CC5446" s="16"/>
      <c r="CD5446" s="16"/>
      <c r="CE5446" s="16"/>
      <c r="CF5446" s="16"/>
      <c r="CG5446" s="16"/>
      <c r="CH5446" s="16"/>
      <c r="CI5446" s="16"/>
    </row>
    <row r="5447" spans="76:87" x14ac:dyDescent="0.3">
      <c r="BX5447" s="16"/>
      <c r="BY5447" s="16"/>
      <c r="BZ5447" s="16"/>
      <c r="CA5447" s="16"/>
      <c r="CB5447" s="16"/>
      <c r="CC5447" s="16"/>
      <c r="CD5447" s="16"/>
      <c r="CE5447" s="16"/>
      <c r="CF5447" s="16"/>
      <c r="CG5447" s="16"/>
      <c r="CH5447" s="16"/>
      <c r="CI5447" s="16"/>
    </row>
    <row r="5448" spans="76:87" x14ac:dyDescent="0.3">
      <c r="BX5448" s="16"/>
      <c r="BY5448" s="16"/>
      <c r="BZ5448" s="16"/>
      <c r="CA5448" s="16"/>
      <c r="CB5448" s="16"/>
      <c r="CC5448" s="16"/>
      <c r="CD5448" s="16"/>
      <c r="CE5448" s="16"/>
      <c r="CF5448" s="16"/>
      <c r="CG5448" s="16"/>
      <c r="CH5448" s="16"/>
      <c r="CI5448" s="16"/>
    </row>
    <row r="5449" spans="76:87" x14ac:dyDescent="0.3">
      <c r="BX5449" s="16"/>
      <c r="BY5449" s="16"/>
      <c r="BZ5449" s="16"/>
      <c r="CA5449" s="16"/>
      <c r="CB5449" s="16"/>
      <c r="CC5449" s="16"/>
      <c r="CD5449" s="16"/>
      <c r="CE5449" s="16"/>
      <c r="CF5449" s="16"/>
      <c r="CG5449" s="16"/>
      <c r="CH5449" s="16"/>
      <c r="CI5449" s="16"/>
    </row>
    <row r="5450" spans="76:87" x14ac:dyDescent="0.3">
      <c r="BX5450" s="16"/>
      <c r="BY5450" s="16"/>
      <c r="BZ5450" s="16"/>
      <c r="CA5450" s="16"/>
      <c r="CB5450" s="16"/>
      <c r="CC5450" s="16"/>
      <c r="CD5450" s="16"/>
      <c r="CE5450" s="16"/>
      <c r="CF5450" s="16"/>
      <c r="CG5450" s="16"/>
      <c r="CH5450" s="16"/>
      <c r="CI5450" s="16"/>
    </row>
    <row r="5451" spans="76:87" x14ac:dyDescent="0.3">
      <c r="BX5451" s="16"/>
      <c r="BY5451" s="16"/>
      <c r="BZ5451" s="16"/>
      <c r="CA5451" s="16"/>
      <c r="CB5451" s="16"/>
      <c r="CC5451" s="16"/>
      <c r="CD5451" s="16"/>
      <c r="CE5451" s="16"/>
      <c r="CF5451" s="16"/>
      <c r="CG5451" s="16"/>
      <c r="CH5451" s="16"/>
      <c r="CI5451" s="16"/>
    </row>
    <row r="5452" spans="76:87" x14ac:dyDescent="0.3">
      <c r="BX5452" s="16"/>
      <c r="BY5452" s="16"/>
      <c r="BZ5452" s="16"/>
      <c r="CA5452" s="16"/>
      <c r="CB5452" s="16"/>
      <c r="CC5452" s="16"/>
      <c r="CD5452" s="16"/>
      <c r="CE5452" s="16"/>
      <c r="CF5452" s="16"/>
      <c r="CG5452" s="16"/>
      <c r="CH5452" s="16"/>
      <c r="CI5452" s="16"/>
    </row>
    <row r="5453" spans="76:87" x14ac:dyDescent="0.3">
      <c r="BX5453" s="16"/>
      <c r="BY5453" s="16"/>
      <c r="BZ5453" s="16"/>
      <c r="CA5453" s="16"/>
      <c r="CB5453" s="16"/>
      <c r="CC5453" s="16"/>
      <c r="CD5453" s="16"/>
      <c r="CE5453" s="16"/>
      <c r="CF5453" s="16"/>
      <c r="CG5453" s="16"/>
      <c r="CH5453" s="16"/>
      <c r="CI5453" s="16"/>
    </row>
    <row r="5454" spans="76:87" x14ac:dyDescent="0.3">
      <c r="BX5454" s="16"/>
      <c r="BY5454" s="16"/>
      <c r="BZ5454" s="16"/>
      <c r="CA5454" s="16"/>
      <c r="CB5454" s="16"/>
      <c r="CC5454" s="16"/>
      <c r="CD5454" s="16"/>
      <c r="CE5454" s="16"/>
      <c r="CF5454" s="16"/>
      <c r="CG5454" s="16"/>
      <c r="CH5454" s="16"/>
      <c r="CI5454" s="16"/>
    </row>
    <row r="5455" spans="76:87" x14ac:dyDescent="0.3">
      <c r="BX5455" s="16"/>
      <c r="BY5455" s="16"/>
      <c r="BZ5455" s="16"/>
      <c r="CA5455" s="16"/>
      <c r="CB5455" s="16"/>
      <c r="CC5455" s="16"/>
      <c r="CD5455" s="16"/>
      <c r="CE5455" s="16"/>
      <c r="CF5455" s="16"/>
      <c r="CG5455" s="16"/>
      <c r="CH5455" s="16"/>
      <c r="CI5455" s="16"/>
    </row>
    <row r="5456" spans="76:87" x14ac:dyDescent="0.3">
      <c r="BX5456" s="16"/>
      <c r="BY5456" s="16"/>
      <c r="BZ5456" s="16"/>
      <c r="CA5456" s="16"/>
      <c r="CB5456" s="16"/>
      <c r="CC5456" s="16"/>
      <c r="CD5456" s="16"/>
      <c r="CE5456" s="16"/>
      <c r="CF5456" s="16"/>
      <c r="CG5456" s="16"/>
      <c r="CH5456" s="16"/>
      <c r="CI5456" s="16"/>
    </row>
    <row r="5457" spans="76:87" x14ac:dyDescent="0.3">
      <c r="BX5457" s="16"/>
      <c r="BY5457" s="16"/>
      <c r="BZ5457" s="16"/>
      <c r="CA5457" s="16"/>
      <c r="CB5457" s="16"/>
      <c r="CC5457" s="16"/>
      <c r="CD5457" s="16"/>
      <c r="CE5457" s="16"/>
      <c r="CF5457" s="16"/>
      <c r="CG5457" s="16"/>
      <c r="CH5457" s="16"/>
      <c r="CI5457" s="16"/>
    </row>
    <row r="5458" spans="76:87" x14ac:dyDescent="0.3">
      <c r="BX5458" s="16"/>
      <c r="BY5458" s="16"/>
      <c r="BZ5458" s="16"/>
      <c r="CA5458" s="16"/>
      <c r="CB5458" s="16"/>
      <c r="CC5458" s="16"/>
      <c r="CD5458" s="16"/>
      <c r="CE5458" s="16"/>
      <c r="CF5458" s="16"/>
      <c r="CG5458" s="16"/>
      <c r="CH5458" s="16"/>
      <c r="CI5458" s="16"/>
    </row>
    <row r="5459" spans="76:87" x14ac:dyDescent="0.3">
      <c r="BX5459" s="16"/>
      <c r="BY5459" s="16"/>
      <c r="BZ5459" s="16"/>
      <c r="CA5459" s="16"/>
      <c r="CB5459" s="16"/>
      <c r="CC5459" s="16"/>
      <c r="CD5459" s="16"/>
      <c r="CE5459" s="16"/>
      <c r="CF5459" s="16"/>
      <c r="CG5459" s="16"/>
      <c r="CH5459" s="16"/>
      <c r="CI5459" s="16"/>
    </row>
    <row r="5460" spans="76:87" x14ac:dyDescent="0.3">
      <c r="BX5460" s="16"/>
      <c r="BY5460" s="16"/>
      <c r="BZ5460" s="16"/>
      <c r="CA5460" s="16"/>
      <c r="CB5460" s="16"/>
      <c r="CC5460" s="16"/>
      <c r="CD5460" s="16"/>
      <c r="CE5460" s="16"/>
      <c r="CF5460" s="16"/>
      <c r="CG5460" s="16"/>
      <c r="CH5460" s="16"/>
      <c r="CI5460" s="16"/>
    </row>
    <row r="5461" spans="76:87" x14ac:dyDescent="0.3">
      <c r="BX5461" s="16"/>
      <c r="BY5461" s="16"/>
      <c r="BZ5461" s="16"/>
      <c r="CA5461" s="16"/>
      <c r="CB5461" s="16"/>
      <c r="CC5461" s="16"/>
      <c r="CD5461" s="16"/>
      <c r="CE5461" s="16"/>
      <c r="CF5461" s="16"/>
      <c r="CG5461" s="16"/>
      <c r="CH5461" s="16"/>
      <c r="CI5461" s="16"/>
    </row>
    <row r="5462" spans="76:87" x14ac:dyDescent="0.3">
      <c r="BX5462" s="16"/>
      <c r="BY5462" s="16"/>
      <c r="BZ5462" s="16"/>
      <c r="CA5462" s="16"/>
      <c r="CB5462" s="16"/>
      <c r="CC5462" s="16"/>
      <c r="CD5462" s="16"/>
      <c r="CE5462" s="16"/>
      <c r="CF5462" s="16"/>
      <c r="CG5462" s="16"/>
      <c r="CH5462" s="16"/>
      <c r="CI5462" s="16"/>
    </row>
    <row r="5463" spans="76:87" x14ac:dyDescent="0.3">
      <c r="BX5463" s="16"/>
      <c r="BY5463" s="16"/>
      <c r="BZ5463" s="16"/>
      <c r="CA5463" s="16"/>
      <c r="CB5463" s="16"/>
      <c r="CC5463" s="16"/>
      <c r="CD5463" s="16"/>
      <c r="CE5463" s="16"/>
      <c r="CF5463" s="16"/>
      <c r="CG5463" s="16"/>
      <c r="CH5463" s="16"/>
      <c r="CI5463" s="16"/>
    </row>
    <row r="5464" spans="76:87" x14ac:dyDescent="0.3">
      <c r="BX5464" s="16"/>
      <c r="BY5464" s="16"/>
      <c r="BZ5464" s="16"/>
      <c r="CA5464" s="16"/>
      <c r="CB5464" s="16"/>
      <c r="CC5464" s="16"/>
      <c r="CD5464" s="16"/>
      <c r="CE5464" s="16"/>
      <c r="CF5464" s="16"/>
      <c r="CG5464" s="16"/>
      <c r="CH5464" s="16"/>
      <c r="CI5464" s="16"/>
    </row>
    <row r="5465" spans="76:87" x14ac:dyDescent="0.3">
      <c r="BX5465" s="16"/>
      <c r="BY5465" s="16"/>
      <c r="BZ5465" s="16"/>
      <c r="CA5465" s="16"/>
      <c r="CB5465" s="16"/>
      <c r="CC5465" s="16"/>
      <c r="CD5465" s="16"/>
      <c r="CE5465" s="16"/>
      <c r="CF5465" s="16"/>
      <c r="CG5465" s="16"/>
      <c r="CH5465" s="16"/>
      <c r="CI5465" s="16"/>
    </row>
    <row r="5466" spans="76:87" x14ac:dyDescent="0.3">
      <c r="BX5466" s="16"/>
      <c r="BY5466" s="16"/>
      <c r="BZ5466" s="16"/>
      <c r="CA5466" s="16"/>
      <c r="CB5466" s="16"/>
      <c r="CC5466" s="16"/>
      <c r="CD5466" s="16"/>
      <c r="CE5466" s="16"/>
      <c r="CF5466" s="16"/>
      <c r="CG5466" s="16"/>
      <c r="CH5466" s="16"/>
      <c r="CI5466" s="16"/>
    </row>
    <row r="5467" spans="76:87" x14ac:dyDescent="0.3">
      <c r="BX5467" s="16"/>
      <c r="BY5467" s="16"/>
      <c r="BZ5467" s="16"/>
      <c r="CA5467" s="16"/>
      <c r="CB5467" s="16"/>
      <c r="CC5467" s="16"/>
      <c r="CD5467" s="16"/>
      <c r="CE5467" s="16"/>
      <c r="CF5467" s="16"/>
      <c r="CG5467" s="16"/>
      <c r="CH5467" s="16"/>
      <c r="CI5467" s="16"/>
    </row>
    <row r="5468" spans="76:87" x14ac:dyDescent="0.3">
      <c r="BX5468" s="16"/>
      <c r="BY5468" s="16"/>
      <c r="BZ5468" s="16"/>
      <c r="CA5468" s="16"/>
      <c r="CB5468" s="16"/>
      <c r="CC5468" s="16"/>
      <c r="CD5468" s="16"/>
      <c r="CE5468" s="16"/>
      <c r="CF5468" s="16"/>
      <c r="CG5468" s="16"/>
      <c r="CH5468" s="16"/>
      <c r="CI5468" s="16"/>
    </row>
    <row r="5469" spans="76:87" x14ac:dyDescent="0.3">
      <c r="BX5469" s="16"/>
      <c r="BY5469" s="16"/>
      <c r="BZ5469" s="16"/>
      <c r="CA5469" s="16"/>
      <c r="CB5469" s="16"/>
      <c r="CC5469" s="16"/>
      <c r="CD5469" s="16"/>
      <c r="CE5469" s="16"/>
      <c r="CF5469" s="16"/>
      <c r="CG5469" s="16"/>
      <c r="CH5469" s="16"/>
      <c r="CI5469" s="16"/>
    </row>
    <row r="5470" spans="76:87" x14ac:dyDescent="0.3">
      <c r="BX5470" s="16"/>
      <c r="BY5470" s="16"/>
      <c r="BZ5470" s="16"/>
      <c r="CA5470" s="16"/>
      <c r="CB5470" s="16"/>
      <c r="CC5470" s="16"/>
      <c r="CD5470" s="16"/>
      <c r="CE5470" s="16"/>
      <c r="CF5470" s="16"/>
      <c r="CG5470" s="16"/>
      <c r="CH5470" s="16"/>
      <c r="CI5470" s="16"/>
    </row>
    <row r="5471" spans="76:87" x14ac:dyDescent="0.3">
      <c r="BX5471" s="16"/>
      <c r="BY5471" s="16"/>
      <c r="BZ5471" s="16"/>
      <c r="CA5471" s="16"/>
      <c r="CB5471" s="16"/>
      <c r="CC5471" s="16"/>
      <c r="CD5471" s="16"/>
      <c r="CE5471" s="16"/>
      <c r="CF5471" s="16"/>
      <c r="CG5471" s="16"/>
      <c r="CH5471" s="16"/>
      <c r="CI5471" s="16"/>
    </row>
    <row r="5472" spans="76:87" x14ac:dyDescent="0.3">
      <c r="BX5472" s="16"/>
      <c r="BY5472" s="16"/>
      <c r="BZ5472" s="16"/>
      <c r="CA5472" s="16"/>
      <c r="CB5472" s="16"/>
      <c r="CC5472" s="16"/>
      <c r="CD5472" s="16"/>
      <c r="CE5472" s="16"/>
      <c r="CF5472" s="16"/>
      <c r="CG5472" s="16"/>
      <c r="CH5472" s="16"/>
      <c r="CI5472" s="16"/>
    </row>
    <row r="5473" spans="76:87" x14ac:dyDescent="0.3">
      <c r="BX5473" s="16"/>
      <c r="BY5473" s="16"/>
      <c r="BZ5473" s="16"/>
      <c r="CA5473" s="16"/>
      <c r="CB5473" s="16"/>
      <c r="CC5473" s="16"/>
      <c r="CD5473" s="16"/>
      <c r="CE5473" s="16"/>
      <c r="CF5473" s="16"/>
      <c r="CG5473" s="16"/>
      <c r="CH5473" s="16"/>
      <c r="CI5473" s="16"/>
    </row>
    <row r="5474" spans="76:87" x14ac:dyDescent="0.3">
      <c r="BX5474" s="16"/>
      <c r="BY5474" s="16"/>
      <c r="BZ5474" s="16"/>
      <c r="CA5474" s="16"/>
      <c r="CB5474" s="16"/>
      <c r="CC5474" s="16"/>
      <c r="CD5474" s="16"/>
      <c r="CE5474" s="16"/>
      <c r="CF5474" s="16"/>
      <c r="CG5474" s="16"/>
      <c r="CH5474" s="16"/>
      <c r="CI5474" s="16"/>
    </row>
    <row r="5475" spans="76:87" x14ac:dyDescent="0.3">
      <c r="BX5475" s="16"/>
      <c r="BY5475" s="16"/>
      <c r="BZ5475" s="16"/>
      <c r="CA5475" s="16"/>
      <c r="CB5475" s="16"/>
      <c r="CC5475" s="16"/>
      <c r="CD5475" s="16"/>
      <c r="CE5475" s="16"/>
      <c r="CF5475" s="16"/>
      <c r="CG5475" s="16"/>
      <c r="CH5475" s="16"/>
      <c r="CI5475" s="16"/>
    </row>
    <row r="5476" spans="76:87" x14ac:dyDescent="0.3">
      <c r="BX5476" s="16"/>
      <c r="BY5476" s="16"/>
      <c r="BZ5476" s="16"/>
      <c r="CA5476" s="16"/>
      <c r="CB5476" s="16"/>
      <c r="CC5476" s="16"/>
      <c r="CD5476" s="16"/>
      <c r="CE5476" s="16"/>
      <c r="CF5476" s="16"/>
      <c r="CG5476" s="16"/>
      <c r="CH5476" s="16"/>
      <c r="CI5476" s="16"/>
    </row>
    <row r="5477" spans="76:87" x14ac:dyDescent="0.3">
      <c r="BX5477" s="16"/>
      <c r="BY5477" s="16"/>
      <c r="BZ5477" s="16"/>
      <c r="CA5477" s="16"/>
      <c r="CB5477" s="16"/>
      <c r="CC5477" s="16"/>
      <c r="CD5477" s="16"/>
      <c r="CE5477" s="16"/>
      <c r="CF5477" s="16"/>
      <c r="CG5477" s="16"/>
      <c r="CH5477" s="16"/>
      <c r="CI5477" s="16"/>
    </row>
    <row r="5478" spans="76:87" x14ac:dyDescent="0.3">
      <c r="BX5478" s="16"/>
      <c r="BY5478" s="16"/>
      <c r="BZ5478" s="16"/>
      <c r="CA5478" s="16"/>
      <c r="CB5478" s="16"/>
      <c r="CC5478" s="16"/>
      <c r="CD5478" s="16"/>
      <c r="CE5478" s="16"/>
      <c r="CF5478" s="16"/>
      <c r="CG5478" s="16"/>
      <c r="CH5478" s="16"/>
      <c r="CI5478" s="16"/>
    </row>
    <row r="5479" spans="76:87" x14ac:dyDescent="0.3">
      <c r="BX5479" s="16"/>
      <c r="BY5479" s="16"/>
      <c r="BZ5479" s="16"/>
      <c r="CA5479" s="16"/>
      <c r="CB5479" s="16"/>
      <c r="CC5479" s="16"/>
      <c r="CD5479" s="16"/>
      <c r="CE5479" s="16"/>
      <c r="CF5479" s="16"/>
      <c r="CG5479" s="16"/>
      <c r="CH5479" s="16"/>
      <c r="CI5479" s="16"/>
    </row>
    <row r="5480" spans="76:87" x14ac:dyDescent="0.3">
      <c r="BX5480" s="16"/>
      <c r="BY5480" s="16"/>
      <c r="BZ5480" s="16"/>
      <c r="CA5480" s="16"/>
      <c r="CB5480" s="16"/>
      <c r="CC5480" s="16"/>
      <c r="CD5480" s="16"/>
      <c r="CE5480" s="16"/>
      <c r="CF5480" s="16"/>
      <c r="CG5480" s="16"/>
      <c r="CH5480" s="16"/>
      <c r="CI5480" s="16"/>
    </row>
    <row r="5481" spans="76:87" x14ac:dyDescent="0.3">
      <c r="BX5481" s="16"/>
      <c r="BY5481" s="16"/>
      <c r="BZ5481" s="16"/>
      <c r="CA5481" s="16"/>
      <c r="CB5481" s="16"/>
      <c r="CC5481" s="16"/>
      <c r="CD5481" s="16"/>
      <c r="CE5481" s="16"/>
      <c r="CF5481" s="16"/>
      <c r="CG5481" s="16"/>
      <c r="CH5481" s="16"/>
      <c r="CI5481" s="16"/>
    </row>
    <row r="5482" spans="76:87" x14ac:dyDescent="0.3">
      <c r="BX5482" s="16"/>
      <c r="BY5482" s="16"/>
      <c r="BZ5482" s="16"/>
      <c r="CA5482" s="16"/>
      <c r="CB5482" s="16"/>
      <c r="CC5482" s="16"/>
      <c r="CD5482" s="16"/>
      <c r="CE5482" s="16"/>
      <c r="CF5482" s="16"/>
      <c r="CG5482" s="16"/>
      <c r="CH5482" s="16"/>
      <c r="CI5482" s="16"/>
    </row>
    <row r="5483" spans="76:87" x14ac:dyDescent="0.3">
      <c r="BX5483" s="16"/>
      <c r="BY5483" s="16"/>
      <c r="BZ5483" s="16"/>
      <c r="CA5483" s="16"/>
      <c r="CB5483" s="16"/>
      <c r="CC5483" s="16"/>
      <c r="CD5483" s="16"/>
      <c r="CE5483" s="16"/>
      <c r="CF5483" s="16"/>
      <c r="CG5483" s="16"/>
      <c r="CH5483" s="16"/>
      <c r="CI5483" s="16"/>
    </row>
    <row r="5484" spans="76:87" x14ac:dyDescent="0.3">
      <c r="BX5484" s="16"/>
      <c r="BY5484" s="16"/>
      <c r="BZ5484" s="16"/>
      <c r="CA5484" s="16"/>
      <c r="CB5484" s="16"/>
      <c r="CC5484" s="16"/>
      <c r="CD5484" s="16"/>
      <c r="CE5484" s="16"/>
      <c r="CF5484" s="16"/>
      <c r="CG5484" s="16"/>
      <c r="CH5484" s="16"/>
      <c r="CI5484" s="16"/>
    </row>
    <row r="5485" spans="76:87" x14ac:dyDescent="0.3">
      <c r="BX5485" s="16"/>
      <c r="BY5485" s="16"/>
      <c r="BZ5485" s="16"/>
      <c r="CA5485" s="16"/>
      <c r="CB5485" s="16"/>
      <c r="CC5485" s="16"/>
      <c r="CD5485" s="16"/>
      <c r="CE5485" s="16"/>
      <c r="CF5485" s="16"/>
      <c r="CG5485" s="16"/>
      <c r="CH5485" s="16"/>
      <c r="CI5485" s="16"/>
    </row>
    <row r="5486" spans="76:87" x14ac:dyDescent="0.3">
      <c r="BX5486" s="16"/>
      <c r="BY5486" s="16"/>
      <c r="BZ5486" s="16"/>
      <c r="CA5486" s="16"/>
      <c r="CB5486" s="16"/>
      <c r="CC5486" s="16"/>
      <c r="CD5486" s="16"/>
      <c r="CE5486" s="16"/>
      <c r="CF5486" s="16"/>
      <c r="CG5486" s="16"/>
      <c r="CH5486" s="16"/>
      <c r="CI5486" s="16"/>
    </row>
    <row r="5487" spans="76:87" x14ac:dyDescent="0.3">
      <c r="BX5487" s="16"/>
      <c r="BY5487" s="16"/>
      <c r="BZ5487" s="16"/>
      <c r="CA5487" s="16"/>
      <c r="CB5487" s="16"/>
      <c r="CC5487" s="16"/>
      <c r="CD5487" s="16"/>
      <c r="CE5487" s="16"/>
      <c r="CF5487" s="16"/>
      <c r="CG5487" s="16"/>
      <c r="CH5487" s="16"/>
      <c r="CI5487" s="16"/>
    </row>
    <row r="5488" spans="76:87" x14ac:dyDescent="0.3">
      <c r="BX5488" s="16"/>
      <c r="BY5488" s="16"/>
      <c r="BZ5488" s="16"/>
      <c r="CA5488" s="16"/>
      <c r="CB5488" s="16"/>
      <c r="CC5488" s="16"/>
      <c r="CD5488" s="16"/>
      <c r="CE5488" s="16"/>
      <c r="CF5488" s="16"/>
      <c r="CG5488" s="16"/>
      <c r="CH5488" s="16"/>
      <c r="CI5488" s="16"/>
    </row>
    <row r="5489" spans="76:87" x14ac:dyDescent="0.3">
      <c r="BX5489" s="16"/>
      <c r="BY5489" s="16"/>
      <c r="BZ5489" s="16"/>
      <c r="CA5489" s="16"/>
      <c r="CB5489" s="16"/>
      <c r="CC5489" s="16"/>
      <c r="CD5489" s="16"/>
      <c r="CE5489" s="16"/>
      <c r="CF5489" s="16"/>
      <c r="CG5489" s="16"/>
      <c r="CH5489" s="16"/>
      <c r="CI5489" s="16"/>
    </row>
    <row r="5490" spans="76:87" x14ac:dyDescent="0.3">
      <c r="BX5490" s="16"/>
      <c r="BY5490" s="16"/>
      <c r="BZ5490" s="16"/>
      <c r="CA5490" s="16"/>
      <c r="CB5490" s="16"/>
      <c r="CC5490" s="16"/>
      <c r="CD5490" s="16"/>
      <c r="CE5490" s="16"/>
      <c r="CF5490" s="16"/>
      <c r="CG5490" s="16"/>
      <c r="CH5490" s="16"/>
      <c r="CI5490" s="16"/>
    </row>
    <row r="5491" spans="76:87" x14ac:dyDescent="0.3">
      <c r="BX5491" s="16"/>
      <c r="BY5491" s="16"/>
      <c r="BZ5491" s="16"/>
      <c r="CA5491" s="16"/>
      <c r="CB5491" s="16"/>
      <c r="CC5491" s="16"/>
      <c r="CD5491" s="16"/>
      <c r="CE5491" s="16"/>
      <c r="CF5491" s="16"/>
      <c r="CG5491" s="16"/>
      <c r="CH5491" s="16"/>
      <c r="CI5491" s="16"/>
    </row>
    <row r="5492" spans="76:87" x14ac:dyDescent="0.3">
      <c r="BX5492" s="16"/>
      <c r="BY5492" s="16"/>
      <c r="BZ5492" s="16"/>
      <c r="CA5492" s="16"/>
      <c r="CB5492" s="16"/>
      <c r="CC5492" s="16"/>
      <c r="CD5492" s="16"/>
      <c r="CE5492" s="16"/>
      <c r="CF5492" s="16"/>
      <c r="CG5492" s="16"/>
      <c r="CH5492" s="16"/>
      <c r="CI5492" s="16"/>
    </row>
    <row r="5493" spans="76:87" x14ac:dyDescent="0.3">
      <c r="BX5493" s="16"/>
      <c r="BY5493" s="16"/>
      <c r="BZ5493" s="16"/>
      <c r="CA5493" s="16"/>
      <c r="CB5493" s="16"/>
      <c r="CC5493" s="16"/>
      <c r="CD5493" s="16"/>
      <c r="CE5493" s="16"/>
      <c r="CF5493" s="16"/>
      <c r="CG5493" s="16"/>
      <c r="CH5493" s="16"/>
      <c r="CI5493" s="16"/>
    </row>
    <row r="5494" spans="76:87" x14ac:dyDescent="0.3">
      <c r="BX5494" s="16"/>
      <c r="BY5494" s="16"/>
      <c r="BZ5494" s="16"/>
      <c r="CA5494" s="16"/>
      <c r="CB5494" s="16"/>
      <c r="CC5494" s="16"/>
      <c r="CD5494" s="16"/>
      <c r="CE5494" s="16"/>
      <c r="CF5494" s="16"/>
      <c r="CG5494" s="16"/>
      <c r="CH5494" s="16"/>
      <c r="CI5494" s="16"/>
    </row>
    <row r="5495" spans="76:87" x14ac:dyDescent="0.3">
      <c r="BX5495" s="16"/>
      <c r="BY5495" s="16"/>
      <c r="BZ5495" s="16"/>
      <c r="CA5495" s="16"/>
      <c r="CB5495" s="16"/>
      <c r="CC5495" s="16"/>
      <c r="CD5495" s="16"/>
      <c r="CE5495" s="16"/>
      <c r="CF5495" s="16"/>
      <c r="CG5495" s="16"/>
      <c r="CH5495" s="16"/>
      <c r="CI5495" s="16"/>
    </row>
    <row r="5496" spans="76:87" x14ac:dyDescent="0.3">
      <c r="BX5496" s="16"/>
      <c r="BY5496" s="16"/>
      <c r="BZ5496" s="16"/>
      <c r="CA5496" s="16"/>
      <c r="CB5496" s="16"/>
      <c r="CC5496" s="16"/>
      <c r="CD5496" s="16"/>
      <c r="CE5496" s="16"/>
      <c r="CF5496" s="16"/>
      <c r="CG5496" s="16"/>
      <c r="CH5496" s="16"/>
      <c r="CI5496" s="16"/>
    </row>
    <row r="5497" spans="76:87" x14ac:dyDescent="0.3">
      <c r="BX5497" s="16"/>
      <c r="BY5497" s="16"/>
      <c r="BZ5497" s="16"/>
      <c r="CA5497" s="16"/>
      <c r="CB5497" s="16"/>
      <c r="CC5497" s="16"/>
      <c r="CD5497" s="16"/>
      <c r="CE5497" s="16"/>
      <c r="CF5497" s="16"/>
      <c r="CG5497" s="16"/>
      <c r="CH5497" s="16"/>
      <c r="CI5497" s="16"/>
    </row>
    <row r="5498" spans="76:87" x14ac:dyDescent="0.3">
      <c r="BX5498" s="16"/>
      <c r="BY5498" s="16"/>
      <c r="BZ5498" s="16"/>
      <c r="CA5498" s="16"/>
      <c r="CB5498" s="16"/>
      <c r="CC5498" s="16"/>
      <c r="CD5498" s="16"/>
      <c r="CE5498" s="16"/>
      <c r="CF5498" s="16"/>
      <c r="CG5498" s="16"/>
      <c r="CH5498" s="16"/>
      <c r="CI5498" s="16"/>
    </row>
    <row r="5499" spans="76:87" x14ac:dyDescent="0.3">
      <c r="BX5499" s="16"/>
      <c r="BY5499" s="16"/>
      <c r="BZ5499" s="16"/>
      <c r="CA5499" s="16"/>
      <c r="CB5499" s="16"/>
      <c r="CC5499" s="16"/>
      <c r="CD5499" s="16"/>
      <c r="CE5499" s="16"/>
      <c r="CF5499" s="16"/>
      <c r="CG5499" s="16"/>
      <c r="CH5499" s="16"/>
      <c r="CI5499" s="16"/>
    </row>
    <row r="5500" spans="76:87" x14ac:dyDescent="0.3">
      <c r="BX5500" s="16"/>
      <c r="BY5500" s="16"/>
      <c r="BZ5500" s="16"/>
      <c r="CA5500" s="16"/>
      <c r="CB5500" s="16"/>
      <c r="CC5500" s="16"/>
      <c r="CD5500" s="16"/>
      <c r="CE5500" s="16"/>
      <c r="CF5500" s="16"/>
      <c r="CG5500" s="16"/>
      <c r="CH5500" s="16"/>
      <c r="CI5500" s="16"/>
    </row>
    <row r="5501" spans="76:87" x14ac:dyDescent="0.3">
      <c r="BX5501" s="16"/>
      <c r="BY5501" s="16"/>
      <c r="BZ5501" s="16"/>
      <c r="CA5501" s="16"/>
      <c r="CB5501" s="16"/>
      <c r="CC5501" s="16"/>
      <c r="CD5501" s="16"/>
      <c r="CE5501" s="16"/>
      <c r="CF5501" s="16"/>
      <c r="CG5501" s="16"/>
      <c r="CH5501" s="16"/>
      <c r="CI5501" s="16"/>
    </row>
    <row r="5502" spans="76:87" x14ac:dyDescent="0.3">
      <c r="BX5502" s="16"/>
      <c r="BY5502" s="16"/>
      <c r="BZ5502" s="16"/>
      <c r="CA5502" s="16"/>
      <c r="CB5502" s="16"/>
      <c r="CC5502" s="16"/>
      <c r="CD5502" s="16"/>
      <c r="CE5502" s="16"/>
      <c r="CF5502" s="16"/>
      <c r="CG5502" s="16"/>
      <c r="CH5502" s="16"/>
      <c r="CI5502" s="16"/>
    </row>
    <row r="5503" spans="76:87" x14ac:dyDescent="0.3">
      <c r="BX5503" s="16"/>
      <c r="BY5503" s="16"/>
      <c r="BZ5503" s="16"/>
      <c r="CA5503" s="16"/>
      <c r="CB5503" s="16"/>
      <c r="CC5503" s="16"/>
      <c r="CD5503" s="16"/>
      <c r="CE5503" s="16"/>
      <c r="CF5503" s="16"/>
      <c r="CG5503" s="16"/>
      <c r="CH5503" s="16"/>
      <c r="CI5503" s="16"/>
    </row>
    <row r="5504" spans="76:87" x14ac:dyDescent="0.3">
      <c r="BX5504" s="16"/>
      <c r="BY5504" s="16"/>
      <c r="BZ5504" s="16"/>
      <c r="CA5504" s="16"/>
      <c r="CB5504" s="16"/>
      <c r="CC5504" s="16"/>
      <c r="CD5504" s="16"/>
      <c r="CE5504" s="16"/>
      <c r="CF5504" s="16"/>
      <c r="CG5504" s="16"/>
      <c r="CH5504" s="16"/>
      <c r="CI5504" s="16"/>
    </row>
    <row r="5505" spans="76:87" x14ac:dyDescent="0.3">
      <c r="BX5505" s="16"/>
      <c r="BY5505" s="16"/>
      <c r="BZ5505" s="16"/>
      <c r="CA5505" s="16"/>
      <c r="CB5505" s="16"/>
      <c r="CC5505" s="16"/>
      <c r="CD5505" s="16"/>
      <c r="CE5505" s="16"/>
      <c r="CF5505" s="16"/>
      <c r="CG5505" s="16"/>
      <c r="CH5505" s="16"/>
      <c r="CI5505" s="16"/>
    </row>
    <row r="5506" spans="76:87" x14ac:dyDescent="0.3">
      <c r="BX5506" s="16"/>
      <c r="BY5506" s="16"/>
      <c r="BZ5506" s="16"/>
      <c r="CA5506" s="16"/>
      <c r="CB5506" s="16"/>
      <c r="CC5506" s="16"/>
      <c r="CD5506" s="16"/>
      <c r="CE5506" s="16"/>
      <c r="CF5506" s="16"/>
      <c r="CG5506" s="16"/>
      <c r="CH5506" s="16"/>
      <c r="CI5506" s="16"/>
    </row>
    <row r="5507" spans="76:87" x14ac:dyDescent="0.3">
      <c r="BX5507" s="16"/>
      <c r="BY5507" s="16"/>
      <c r="BZ5507" s="16"/>
      <c r="CA5507" s="16"/>
      <c r="CB5507" s="16"/>
      <c r="CC5507" s="16"/>
      <c r="CD5507" s="16"/>
      <c r="CE5507" s="16"/>
      <c r="CF5507" s="16"/>
      <c r="CG5507" s="16"/>
      <c r="CH5507" s="16"/>
      <c r="CI5507" s="16"/>
    </row>
    <row r="5508" spans="76:87" x14ac:dyDescent="0.3">
      <c r="BX5508" s="16"/>
      <c r="BY5508" s="16"/>
      <c r="BZ5508" s="16"/>
      <c r="CA5508" s="16"/>
      <c r="CB5508" s="16"/>
      <c r="CC5508" s="16"/>
      <c r="CD5508" s="16"/>
      <c r="CE5508" s="16"/>
      <c r="CF5508" s="16"/>
      <c r="CG5508" s="16"/>
      <c r="CH5508" s="16"/>
      <c r="CI5508" s="16"/>
    </row>
    <row r="5509" spans="76:87" x14ac:dyDescent="0.3">
      <c r="BX5509" s="16"/>
      <c r="BY5509" s="16"/>
      <c r="BZ5509" s="16"/>
      <c r="CA5509" s="16"/>
      <c r="CB5509" s="16"/>
      <c r="CC5509" s="16"/>
      <c r="CD5509" s="16"/>
      <c r="CE5509" s="16"/>
      <c r="CF5509" s="16"/>
      <c r="CG5509" s="16"/>
      <c r="CH5509" s="16"/>
      <c r="CI5509" s="16"/>
    </row>
    <row r="5510" spans="76:87" x14ac:dyDescent="0.3">
      <c r="BX5510" s="16"/>
      <c r="BY5510" s="16"/>
      <c r="BZ5510" s="16"/>
      <c r="CA5510" s="16"/>
      <c r="CB5510" s="16"/>
      <c r="CC5510" s="16"/>
      <c r="CD5510" s="16"/>
      <c r="CE5510" s="16"/>
      <c r="CF5510" s="16"/>
      <c r="CG5510" s="16"/>
      <c r="CH5510" s="16"/>
      <c r="CI5510" s="16"/>
    </row>
    <row r="5511" spans="76:87" x14ac:dyDescent="0.3">
      <c r="BX5511" s="16"/>
      <c r="BY5511" s="16"/>
      <c r="BZ5511" s="16"/>
      <c r="CA5511" s="16"/>
      <c r="CB5511" s="16"/>
      <c r="CC5511" s="16"/>
      <c r="CD5511" s="16"/>
      <c r="CE5511" s="16"/>
      <c r="CF5511" s="16"/>
      <c r="CG5511" s="16"/>
      <c r="CH5511" s="16"/>
      <c r="CI5511" s="16"/>
    </row>
    <row r="5512" spans="76:87" x14ac:dyDescent="0.3">
      <c r="BX5512" s="16"/>
      <c r="BY5512" s="16"/>
      <c r="BZ5512" s="16"/>
      <c r="CA5512" s="16"/>
      <c r="CB5512" s="16"/>
      <c r="CC5512" s="16"/>
      <c r="CD5512" s="16"/>
      <c r="CE5512" s="16"/>
      <c r="CF5512" s="16"/>
      <c r="CG5512" s="16"/>
      <c r="CH5512" s="16"/>
      <c r="CI5512" s="16"/>
    </row>
    <row r="5513" spans="76:87" x14ac:dyDescent="0.3">
      <c r="BX5513" s="16"/>
      <c r="BY5513" s="16"/>
      <c r="BZ5513" s="16"/>
      <c r="CA5513" s="16"/>
      <c r="CB5513" s="16"/>
      <c r="CC5513" s="16"/>
      <c r="CD5513" s="16"/>
      <c r="CE5513" s="16"/>
      <c r="CF5513" s="16"/>
      <c r="CG5513" s="16"/>
      <c r="CH5513" s="16"/>
      <c r="CI5513" s="16"/>
    </row>
    <row r="5514" spans="76:87" x14ac:dyDescent="0.3">
      <c r="BX5514" s="16"/>
      <c r="BY5514" s="16"/>
      <c r="BZ5514" s="16"/>
      <c r="CA5514" s="16"/>
      <c r="CB5514" s="16"/>
      <c r="CC5514" s="16"/>
      <c r="CD5514" s="16"/>
      <c r="CE5514" s="16"/>
      <c r="CF5514" s="16"/>
      <c r="CG5514" s="16"/>
      <c r="CH5514" s="16"/>
      <c r="CI5514" s="16"/>
    </row>
    <row r="5515" spans="76:87" x14ac:dyDescent="0.3">
      <c r="BX5515" s="16"/>
      <c r="BY5515" s="16"/>
      <c r="BZ5515" s="16"/>
      <c r="CA5515" s="16"/>
      <c r="CB5515" s="16"/>
      <c r="CC5515" s="16"/>
      <c r="CD5515" s="16"/>
      <c r="CE5515" s="16"/>
      <c r="CF5515" s="16"/>
      <c r="CG5515" s="16"/>
      <c r="CH5515" s="16"/>
      <c r="CI5515" s="16"/>
    </row>
    <row r="5516" spans="76:87" x14ac:dyDescent="0.3">
      <c r="BX5516" s="16"/>
      <c r="BY5516" s="16"/>
      <c r="BZ5516" s="16"/>
      <c r="CA5516" s="16"/>
      <c r="CB5516" s="16"/>
      <c r="CC5516" s="16"/>
      <c r="CD5516" s="16"/>
      <c r="CE5516" s="16"/>
      <c r="CF5516" s="16"/>
      <c r="CG5516" s="16"/>
      <c r="CH5516" s="16"/>
      <c r="CI5516" s="16"/>
    </row>
    <row r="5517" spans="76:87" x14ac:dyDescent="0.3">
      <c r="BX5517" s="16"/>
      <c r="BY5517" s="16"/>
      <c r="BZ5517" s="16"/>
      <c r="CA5517" s="16"/>
      <c r="CB5517" s="16"/>
      <c r="CC5517" s="16"/>
      <c r="CD5517" s="16"/>
      <c r="CE5517" s="16"/>
      <c r="CF5517" s="16"/>
      <c r="CG5517" s="16"/>
      <c r="CH5517" s="16"/>
      <c r="CI5517" s="16"/>
    </row>
    <row r="5518" spans="76:87" x14ac:dyDescent="0.3">
      <c r="BX5518" s="16"/>
      <c r="BY5518" s="16"/>
      <c r="BZ5518" s="16"/>
      <c r="CA5518" s="16"/>
      <c r="CB5518" s="16"/>
      <c r="CC5518" s="16"/>
      <c r="CD5518" s="16"/>
      <c r="CE5518" s="16"/>
      <c r="CF5518" s="16"/>
      <c r="CG5518" s="16"/>
      <c r="CH5518" s="16"/>
      <c r="CI5518" s="16"/>
    </row>
    <row r="5519" spans="76:87" x14ac:dyDescent="0.3">
      <c r="BX5519" s="16"/>
      <c r="BY5519" s="16"/>
      <c r="BZ5519" s="16"/>
      <c r="CA5519" s="16"/>
      <c r="CB5519" s="16"/>
      <c r="CC5519" s="16"/>
      <c r="CD5519" s="16"/>
      <c r="CE5519" s="16"/>
      <c r="CF5519" s="16"/>
      <c r="CG5519" s="16"/>
      <c r="CH5519" s="16"/>
      <c r="CI5519" s="16"/>
    </row>
    <row r="5520" spans="76:87" x14ac:dyDescent="0.3">
      <c r="BX5520" s="16"/>
      <c r="BY5520" s="16"/>
      <c r="BZ5520" s="16"/>
      <c r="CA5520" s="16"/>
      <c r="CB5520" s="16"/>
      <c r="CC5520" s="16"/>
      <c r="CD5520" s="16"/>
      <c r="CE5520" s="16"/>
      <c r="CF5520" s="16"/>
      <c r="CG5520" s="16"/>
      <c r="CH5520" s="16"/>
      <c r="CI5520" s="16"/>
    </row>
    <row r="5521" spans="76:87" x14ac:dyDescent="0.3">
      <c r="BX5521" s="16"/>
      <c r="BY5521" s="16"/>
      <c r="BZ5521" s="16"/>
      <c r="CA5521" s="16"/>
      <c r="CB5521" s="16"/>
      <c r="CC5521" s="16"/>
      <c r="CD5521" s="16"/>
      <c r="CE5521" s="16"/>
      <c r="CF5521" s="16"/>
      <c r="CG5521" s="16"/>
      <c r="CH5521" s="16"/>
      <c r="CI5521" s="16"/>
    </row>
    <row r="5522" spans="76:87" x14ac:dyDescent="0.3">
      <c r="BX5522" s="16"/>
      <c r="BY5522" s="16"/>
      <c r="BZ5522" s="16"/>
      <c r="CA5522" s="16"/>
      <c r="CB5522" s="16"/>
      <c r="CC5522" s="16"/>
      <c r="CD5522" s="16"/>
      <c r="CE5522" s="16"/>
      <c r="CF5522" s="16"/>
      <c r="CG5522" s="16"/>
      <c r="CH5522" s="16"/>
      <c r="CI5522" s="16"/>
    </row>
    <row r="5523" spans="76:87" x14ac:dyDescent="0.3">
      <c r="BX5523" s="16"/>
      <c r="BY5523" s="16"/>
      <c r="BZ5523" s="16"/>
      <c r="CA5523" s="16"/>
      <c r="CB5523" s="16"/>
      <c r="CC5523" s="16"/>
      <c r="CD5523" s="16"/>
      <c r="CE5523" s="16"/>
      <c r="CF5523" s="16"/>
      <c r="CG5523" s="16"/>
      <c r="CH5523" s="16"/>
      <c r="CI5523" s="16"/>
    </row>
    <row r="5524" spans="76:87" x14ac:dyDescent="0.3">
      <c r="BX5524" s="16"/>
      <c r="BY5524" s="16"/>
      <c r="BZ5524" s="16"/>
      <c r="CA5524" s="16"/>
      <c r="CB5524" s="16"/>
      <c r="CC5524" s="16"/>
      <c r="CD5524" s="16"/>
      <c r="CE5524" s="16"/>
      <c r="CF5524" s="16"/>
      <c r="CG5524" s="16"/>
      <c r="CH5524" s="16"/>
      <c r="CI5524" s="16"/>
    </row>
    <row r="5525" spans="76:87" x14ac:dyDescent="0.3">
      <c r="BX5525" s="16"/>
      <c r="BY5525" s="16"/>
      <c r="BZ5525" s="16"/>
      <c r="CA5525" s="16"/>
      <c r="CB5525" s="16"/>
      <c r="CC5525" s="16"/>
      <c r="CD5525" s="16"/>
      <c r="CE5525" s="16"/>
      <c r="CF5525" s="16"/>
      <c r="CG5525" s="16"/>
      <c r="CH5525" s="16"/>
      <c r="CI5525" s="16"/>
    </row>
    <row r="5526" spans="76:87" x14ac:dyDescent="0.3">
      <c r="BX5526" s="16"/>
      <c r="BY5526" s="16"/>
      <c r="BZ5526" s="16"/>
      <c r="CA5526" s="16"/>
      <c r="CB5526" s="16"/>
      <c r="CC5526" s="16"/>
      <c r="CD5526" s="16"/>
      <c r="CE5526" s="16"/>
      <c r="CF5526" s="16"/>
      <c r="CG5526" s="16"/>
      <c r="CH5526" s="16"/>
      <c r="CI5526" s="16"/>
    </row>
    <row r="5527" spans="76:87" x14ac:dyDescent="0.3">
      <c r="BX5527" s="16"/>
      <c r="BY5527" s="16"/>
      <c r="BZ5527" s="16"/>
      <c r="CA5527" s="16"/>
      <c r="CB5527" s="16"/>
      <c r="CC5527" s="16"/>
      <c r="CD5527" s="16"/>
      <c r="CE5527" s="16"/>
      <c r="CF5527" s="16"/>
      <c r="CG5527" s="16"/>
      <c r="CH5527" s="16"/>
      <c r="CI5527" s="16"/>
    </row>
    <row r="5528" spans="76:87" x14ac:dyDescent="0.3">
      <c r="BX5528" s="16"/>
      <c r="BY5528" s="16"/>
      <c r="BZ5528" s="16"/>
      <c r="CA5528" s="16"/>
      <c r="CB5528" s="16"/>
      <c r="CC5528" s="16"/>
      <c r="CD5528" s="16"/>
      <c r="CE5528" s="16"/>
      <c r="CF5528" s="16"/>
      <c r="CG5528" s="16"/>
      <c r="CH5528" s="16"/>
      <c r="CI5528" s="16"/>
    </row>
    <row r="5529" spans="76:87" x14ac:dyDescent="0.3">
      <c r="BX5529" s="16"/>
      <c r="BY5529" s="16"/>
      <c r="BZ5529" s="16"/>
      <c r="CA5529" s="16"/>
      <c r="CB5529" s="16"/>
      <c r="CC5529" s="16"/>
      <c r="CD5529" s="16"/>
      <c r="CE5529" s="16"/>
      <c r="CF5529" s="16"/>
      <c r="CG5529" s="16"/>
      <c r="CH5529" s="16"/>
      <c r="CI5529" s="16"/>
    </row>
    <row r="5530" spans="76:87" x14ac:dyDescent="0.3">
      <c r="BX5530" s="16"/>
      <c r="BY5530" s="16"/>
      <c r="BZ5530" s="16"/>
      <c r="CA5530" s="16"/>
      <c r="CB5530" s="16"/>
      <c r="CC5530" s="16"/>
      <c r="CD5530" s="16"/>
      <c r="CE5530" s="16"/>
      <c r="CF5530" s="16"/>
      <c r="CG5530" s="16"/>
      <c r="CH5530" s="16"/>
      <c r="CI5530" s="16"/>
    </row>
    <row r="5531" spans="76:87" x14ac:dyDescent="0.3">
      <c r="BX5531" s="16"/>
      <c r="BY5531" s="16"/>
      <c r="BZ5531" s="16"/>
      <c r="CA5531" s="16"/>
      <c r="CB5531" s="16"/>
      <c r="CC5531" s="16"/>
      <c r="CD5531" s="16"/>
      <c r="CE5531" s="16"/>
      <c r="CF5531" s="16"/>
      <c r="CG5531" s="16"/>
      <c r="CH5531" s="16"/>
      <c r="CI5531" s="16"/>
    </row>
    <row r="5532" spans="76:87" x14ac:dyDescent="0.3">
      <c r="BX5532" s="16"/>
      <c r="BY5532" s="16"/>
      <c r="BZ5532" s="16"/>
      <c r="CA5532" s="16"/>
      <c r="CB5532" s="16"/>
      <c r="CC5532" s="16"/>
      <c r="CD5532" s="16"/>
      <c r="CE5532" s="16"/>
      <c r="CF5532" s="16"/>
      <c r="CG5532" s="16"/>
      <c r="CH5532" s="16"/>
      <c r="CI5532" s="16"/>
    </row>
    <row r="5533" spans="76:87" x14ac:dyDescent="0.3">
      <c r="BX5533" s="16"/>
      <c r="BY5533" s="16"/>
      <c r="BZ5533" s="16"/>
      <c r="CA5533" s="16"/>
      <c r="CB5533" s="16"/>
      <c r="CC5533" s="16"/>
      <c r="CD5533" s="16"/>
      <c r="CE5533" s="16"/>
      <c r="CF5533" s="16"/>
      <c r="CG5533" s="16"/>
      <c r="CH5533" s="16"/>
      <c r="CI5533" s="16"/>
    </row>
    <row r="5534" spans="76:87" x14ac:dyDescent="0.3">
      <c r="BX5534" s="16"/>
      <c r="BY5534" s="16"/>
      <c r="BZ5534" s="16"/>
      <c r="CA5534" s="16"/>
      <c r="CB5534" s="16"/>
      <c r="CC5534" s="16"/>
      <c r="CD5534" s="16"/>
      <c r="CE5534" s="16"/>
      <c r="CF5534" s="16"/>
      <c r="CG5534" s="16"/>
      <c r="CH5534" s="16"/>
      <c r="CI5534" s="16"/>
    </row>
    <row r="5535" spans="76:87" x14ac:dyDescent="0.3">
      <c r="BX5535" s="16"/>
      <c r="BY5535" s="16"/>
      <c r="BZ5535" s="16"/>
      <c r="CA5535" s="16"/>
      <c r="CB5535" s="16"/>
      <c r="CC5535" s="16"/>
      <c r="CD5535" s="16"/>
      <c r="CE5535" s="16"/>
      <c r="CF5535" s="16"/>
      <c r="CG5535" s="16"/>
      <c r="CH5535" s="16"/>
      <c r="CI5535" s="16"/>
    </row>
    <row r="5536" spans="76:87" x14ac:dyDescent="0.3">
      <c r="BX5536" s="16"/>
      <c r="BY5536" s="16"/>
      <c r="BZ5536" s="16"/>
      <c r="CA5536" s="16"/>
      <c r="CB5536" s="16"/>
      <c r="CC5536" s="16"/>
      <c r="CD5536" s="16"/>
      <c r="CE5536" s="16"/>
      <c r="CF5536" s="16"/>
      <c r="CG5536" s="16"/>
      <c r="CH5536" s="16"/>
      <c r="CI5536" s="16"/>
    </row>
    <row r="5537" spans="76:87" x14ac:dyDescent="0.3">
      <c r="BX5537" s="16"/>
      <c r="BY5537" s="16"/>
      <c r="BZ5537" s="16"/>
      <c r="CA5537" s="16"/>
      <c r="CB5537" s="16"/>
      <c r="CC5537" s="16"/>
      <c r="CD5537" s="16"/>
      <c r="CE5537" s="16"/>
      <c r="CF5537" s="16"/>
      <c r="CG5537" s="16"/>
      <c r="CH5537" s="16"/>
      <c r="CI5537" s="16"/>
    </row>
    <row r="5538" spans="76:87" x14ac:dyDescent="0.3">
      <c r="BX5538" s="16"/>
      <c r="BY5538" s="16"/>
      <c r="BZ5538" s="16"/>
      <c r="CA5538" s="16"/>
      <c r="CB5538" s="16"/>
      <c r="CC5538" s="16"/>
      <c r="CD5538" s="16"/>
      <c r="CE5538" s="16"/>
      <c r="CF5538" s="16"/>
      <c r="CG5538" s="16"/>
      <c r="CH5538" s="16"/>
      <c r="CI5538" s="16"/>
    </row>
    <row r="5539" spans="76:87" x14ac:dyDescent="0.3">
      <c r="BX5539" s="16"/>
      <c r="BY5539" s="16"/>
      <c r="BZ5539" s="16"/>
      <c r="CA5539" s="16"/>
      <c r="CB5539" s="16"/>
      <c r="CC5539" s="16"/>
      <c r="CD5539" s="16"/>
      <c r="CE5539" s="16"/>
      <c r="CF5539" s="16"/>
      <c r="CG5539" s="16"/>
      <c r="CH5539" s="16"/>
      <c r="CI5539" s="16"/>
    </row>
    <row r="5540" spans="76:87" x14ac:dyDescent="0.3">
      <c r="BX5540" s="16"/>
      <c r="BY5540" s="16"/>
      <c r="BZ5540" s="16"/>
      <c r="CA5540" s="16"/>
      <c r="CB5540" s="16"/>
      <c r="CC5540" s="16"/>
      <c r="CD5540" s="16"/>
      <c r="CE5540" s="16"/>
      <c r="CF5540" s="16"/>
      <c r="CG5540" s="16"/>
      <c r="CH5540" s="16"/>
      <c r="CI5540" s="16"/>
    </row>
    <row r="5541" spans="76:87" x14ac:dyDescent="0.3">
      <c r="BX5541" s="16"/>
      <c r="BY5541" s="16"/>
      <c r="BZ5541" s="16"/>
      <c r="CA5541" s="16"/>
      <c r="CB5541" s="16"/>
      <c r="CC5541" s="16"/>
      <c r="CD5541" s="16"/>
      <c r="CE5541" s="16"/>
      <c r="CF5541" s="16"/>
      <c r="CG5541" s="16"/>
      <c r="CH5541" s="16"/>
      <c r="CI5541" s="16"/>
    </row>
    <row r="5542" spans="76:87" x14ac:dyDescent="0.3">
      <c r="BX5542" s="16"/>
      <c r="BY5542" s="16"/>
      <c r="BZ5542" s="16"/>
      <c r="CA5542" s="16"/>
      <c r="CB5542" s="16"/>
      <c r="CC5542" s="16"/>
      <c r="CD5542" s="16"/>
      <c r="CE5542" s="16"/>
      <c r="CF5542" s="16"/>
      <c r="CG5542" s="16"/>
      <c r="CH5542" s="16"/>
      <c r="CI5542" s="16"/>
    </row>
    <row r="5543" spans="76:87" x14ac:dyDescent="0.3">
      <c r="BX5543" s="16"/>
      <c r="BY5543" s="16"/>
      <c r="BZ5543" s="16"/>
      <c r="CA5543" s="16"/>
      <c r="CB5543" s="16"/>
      <c r="CC5543" s="16"/>
      <c r="CD5543" s="16"/>
      <c r="CE5543" s="16"/>
      <c r="CF5543" s="16"/>
      <c r="CG5543" s="16"/>
      <c r="CH5543" s="16"/>
      <c r="CI5543" s="16"/>
    </row>
    <row r="5544" spans="76:87" x14ac:dyDescent="0.3">
      <c r="BX5544" s="16"/>
      <c r="BY5544" s="16"/>
      <c r="BZ5544" s="16"/>
      <c r="CA5544" s="16"/>
      <c r="CB5544" s="16"/>
      <c r="CC5544" s="16"/>
      <c r="CD5544" s="16"/>
      <c r="CE5544" s="16"/>
      <c r="CF5544" s="16"/>
      <c r="CG5544" s="16"/>
      <c r="CH5544" s="16"/>
      <c r="CI5544" s="16"/>
    </row>
    <row r="5545" spans="76:87" x14ac:dyDescent="0.3">
      <c r="BX5545" s="16"/>
      <c r="BY5545" s="16"/>
      <c r="BZ5545" s="16"/>
      <c r="CA5545" s="16"/>
      <c r="CB5545" s="16"/>
      <c r="CC5545" s="16"/>
      <c r="CD5545" s="16"/>
      <c r="CE5545" s="16"/>
      <c r="CF5545" s="16"/>
      <c r="CG5545" s="16"/>
      <c r="CH5545" s="16"/>
      <c r="CI5545" s="16"/>
    </row>
    <row r="5546" spans="76:87" x14ac:dyDescent="0.3">
      <c r="BX5546" s="16"/>
      <c r="BY5546" s="16"/>
      <c r="BZ5546" s="16"/>
      <c r="CA5546" s="16"/>
      <c r="CB5546" s="16"/>
      <c r="CC5546" s="16"/>
      <c r="CD5546" s="16"/>
      <c r="CE5546" s="16"/>
      <c r="CF5546" s="16"/>
      <c r="CG5546" s="16"/>
      <c r="CH5546" s="16"/>
      <c r="CI5546" s="16"/>
    </row>
    <row r="5547" spans="76:87" x14ac:dyDescent="0.3">
      <c r="BX5547" s="16"/>
      <c r="BY5547" s="16"/>
      <c r="BZ5547" s="16"/>
      <c r="CA5547" s="16"/>
      <c r="CB5547" s="16"/>
      <c r="CC5547" s="16"/>
      <c r="CD5547" s="16"/>
      <c r="CE5547" s="16"/>
      <c r="CF5547" s="16"/>
      <c r="CG5547" s="16"/>
      <c r="CH5547" s="16"/>
      <c r="CI5547" s="16"/>
    </row>
    <row r="5548" spans="76:87" x14ac:dyDescent="0.3">
      <c r="BX5548" s="16"/>
      <c r="BY5548" s="16"/>
      <c r="BZ5548" s="16"/>
      <c r="CA5548" s="16"/>
      <c r="CB5548" s="16"/>
      <c r="CC5548" s="16"/>
      <c r="CD5548" s="16"/>
      <c r="CE5548" s="16"/>
      <c r="CF5548" s="16"/>
      <c r="CG5548" s="16"/>
      <c r="CH5548" s="16"/>
      <c r="CI5548" s="16"/>
    </row>
    <row r="5549" spans="76:87" x14ac:dyDescent="0.3">
      <c r="BX5549" s="16"/>
      <c r="BY5549" s="16"/>
      <c r="BZ5549" s="16"/>
      <c r="CA5549" s="16"/>
      <c r="CB5549" s="16"/>
      <c r="CC5549" s="16"/>
      <c r="CD5549" s="16"/>
      <c r="CE5549" s="16"/>
      <c r="CF5549" s="16"/>
      <c r="CG5549" s="16"/>
      <c r="CH5549" s="16"/>
      <c r="CI5549" s="16"/>
    </row>
    <row r="5550" spans="76:87" x14ac:dyDescent="0.3">
      <c r="BX5550" s="16"/>
      <c r="BY5550" s="16"/>
      <c r="BZ5550" s="16"/>
      <c r="CA5550" s="16"/>
      <c r="CB5550" s="16"/>
      <c r="CC5550" s="16"/>
      <c r="CD5550" s="16"/>
      <c r="CE5550" s="16"/>
      <c r="CF5550" s="16"/>
      <c r="CG5550" s="16"/>
      <c r="CH5550" s="16"/>
      <c r="CI5550" s="16"/>
    </row>
    <row r="5551" spans="76:87" x14ac:dyDescent="0.3">
      <c r="BX5551" s="16"/>
      <c r="BY5551" s="16"/>
      <c r="BZ5551" s="16"/>
      <c r="CA5551" s="16"/>
      <c r="CB5551" s="16"/>
      <c r="CC5551" s="16"/>
      <c r="CD5551" s="16"/>
      <c r="CE5551" s="16"/>
      <c r="CF5551" s="16"/>
      <c r="CG5551" s="16"/>
      <c r="CH5551" s="16"/>
      <c r="CI5551" s="16"/>
    </row>
    <row r="5552" spans="76:87" x14ac:dyDescent="0.3">
      <c r="BX5552" s="16"/>
      <c r="BY5552" s="16"/>
      <c r="BZ5552" s="16"/>
      <c r="CA5552" s="16"/>
      <c r="CB5552" s="16"/>
      <c r="CC5552" s="16"/>
      <c r="CD5552" s="16"/>
      <c r="CE5552" s="16"/>
      <c r="CF5552" s="16"/>
      <c r="CG5552" s="16"/>
      <c r="CH5552" s="16"/>
      <c r="CI5552" s="16"/>
    </row>
    <row r="5553" spans="76:87" x14ac:dyDescent="0.3">
      <c r="BX5553" s="16"/>
      <c r="BY5553" s="16"/>
      <c r="BZ5553" s="16"/>
      <c r="CA5553" s="16"/>
      <c r="CB5553" s="16"/>
      <c r="CC5553" s="16"/>
      <c r="CD5553" s="16"/>
      <c r="CE5553" s="16"/>
      <c r="CF5553" s="16"/>
      <c r="CG5553" s="16"/>
      <c r="CH5553" s="16"/>
      <c r="CI5553" s="16"/>
    </row>
    <row r="5554" spans="76:87" x14ac:dyDescent="0.3">
      <c r="BX5554" s="16"/>
      <c r="BY5554" s="16"/>
      <c r="BZ5554" s="16"/>
      <c r="CA5554" s="16"/>
      <c r="CB5554" s="16"/>
      <c r="CC5554" s="16"/>
      <c r="CD5554" s="16"/>
      <c r="CE5554" s="16"/>
      <c r="CF5554" s="16"/>
      <c r="CG5554" s="16"/>
      <c r="CH5554" s="16"/>
      <c r="CI5554" s="16"/>
    </row>
    <row r="5555" spans="76:87" x14ac:dyDescent="0.3">
      <c r="BX5555" s="16"/>
      <c r="BY5555" s="16"/>
      <c r="BZ5555" s="16"/>
      <c r="CA5555" s="16"/>
      <c r="CB5555" s="16"/>
      <c r="CC5555" s="16"/>
      <c r="CD5555" s="16"/>
      <c r="CE5555" s="16"/>
      <c r="CF5555" s="16"/>
      <c r="CG5555" s="16"/>
      <c r="CH5555" s="16"/>
      <c r="CI5555" s="16"/>
    </row>
    <row r="5556" spans="76:87" x14ac:dyDescent="0.3">
      <c r="BX5556" s="16"/>
      <c r="BY5556" s="16"/>
      <c r="BZ5556" s="16"/>
      <c r="CA5556" s="16"/>
      <c r="CB5556" s="16"/>
      <c r="CC5556" s="16"/>
      <c r="CD5556" s="16"/>
      <c r="CE5556" s="16"/>
      <c r="CF5556" s="16"/>
      <c r="CG5556" s="16"/>
      <c r="CH5556" s="16"/>
      <c r="CI5556" s="16"/>
    </row>
    <row r="5557" spans="76:87" x14ac:dyDescent="0.3">
      <c r="BX5557" s="16"/>
      <c r="BY5557" s="16"/>
      <c r="BZ5557" s="16"/>
      <c r="CA5557" s="16"/>
      <c r="CB5557" s="16"/>
      <c r="CC5557" s="16"/>
      <c r="CD5557" s="16"/>
      <c r="CE5557" s="16"/>
      <c r="CF5557" s="16"/>
      <c r="CG5557" s="16"/>
      <c r="CH5557" s="16"/>
      <c r="CI5557" s="16"/>
    </row>
    <row r="5558" spans="76:87" x14ac:dyDescent="0.3">
      <c r="BX5558" s="16"/>
      <c r="BY5558" s="16"/>
      <c r="BZ5558" s="16"/>
      <c r="CA5558" s="16"/>
      <c r="CB5558" s="16"/>
      <c r="CC5558" s="16"/>
      <c r="CD5558" s="16"/>
      <c r="CE5558" s="16"/>
      <c r="CF5558" s="16"/>
      <c r="CG5558" s="16"/>
      <c r="CH5558" s="16"/>
      <c r="CI5558" s="16"/>
    </row>
    <row r="5559" spans="76:87" x14ac:dyDescent="0.3">
      <c r="BX5559" s="16"/>
      <c r="BY5559" s="16"/>
      <c r="BZ5559" s="16"/>
      <c r="CA5559" s="16"/>
      <c r="CB5559" s="16"/>
      <c r="CC5559" s="16"/>
      <c r="CD5559" s="16"/>
      <c r="CE5559" s="16"/>
      <c r="CF5559" s="16"/>
      <c r="CG5559" s="16"/>
      <c r="CH5559" s="16"/>
      <c r="CI5559" s="16"/>
    </row>
    <row r="5560" spans="76:87" x14ac:dyDescent="0.3">
      <c r="BX5560" s="16"/>
      <c r="BY5560" s="16"/>
      <c r="BZ5560" s="16"/>
      <c r="CA5560" s="16"/>
      <c r="CB5560" s="16"/>
      <c r="CC5560" s="16"/>
      <c r="CD5560" s="16"/>
      <c r="CE5560" s="16"/>
      <c r="CF5560" s="16"/>
      <c r="CG5560" s="16"/>
      <c r="CH5560" s="16"/>
      <c r="CI5560" s="16"/>
    </row>
    <row r="5561" spans="76:87" x14ac:dyDescent="0.3">
      <c r="BX5561" s="16"/>
      <c r="BY5561" s="16"/>
      <c r="BZ5561" s="16"/>
      <c r="CA5561" s="16"/>
      <c r="CB5561" s="16"/>
      <c r="CC5561" s="16"/>
      <c r="CD5561" s="16"/>
      <c r="CE5561" s="16"/>
      <c r="CF5561" s="16"/>
      <c r="CG5561" s="16"/>
      <c r="CH5561" s="16"/>
      <c r="CI5561" s="16"/>
    </row>
    <row r="5562" spans="76:87" x14ac:dyDescent="0.3">
      <c r="BX5562" s="16"/>
      <c r="BY5562" s="16"/>
      <c r="BZ5562" s="16"/>
      <c r="CA5562" s="16"/>
      <c r="CB5562" s="16"/>
      <c r="CC5562" s="16"/>
      <c r="CD5562" s="16"/>
      <c r="CE5562" s="16"/>
      <c r="CF5562" s="16"/>
      <c r="CG5562" s="16"/>
      <c r="CH5562" s="16"/>
      <c r="CI5562" s="16"/>
    </row>
    <row r="5563" spans="76:87" x14ac:dyDescent="0.3">
      <c r="BX5563" s="16"/>
      <c r="BY5563" s="16"/>
      <c r="BZ5563" s="16"/>
      <c r="CA5563" s="16"/>
      <c r="CB5563" s="16"/>
      <c r="CC5563" s="16"/>
      <c r="CD5563" s="16"/>
      <c r="CE5563" s="16"/>
      <c r="CF5563" s="16"/>
      <c r="CG5563" s="16"/>
      <c r="CH5563" s="16"/>
      <c r="CI5563" s="16"/>
    </row>
    <row r="5564" spans="76:87" x14ac:dyDescent="0.3">
      <c r="BX5564" s="16"/>
      <c r="BY5564" s="16"/>
      <c r="BZ5564" s="16"/>
      <c r="CA5564" s="16"/>
      <c r="CB5564" s="16"/>
      <c r="CC5564" s="16"/>
      <c r="CD5564" s="16"/>
      <c r="CE5564" s="16"/>
      <c r="CF5564" s="16"/>
      <c r="CG5564" s="16"/>
      <c r="CH5564" s="16"/>
      <c r="CI5564" s="16"/>
    </row>
    <row r="5565" spans="76:87" x14ac:dyDescent="0.3">
      <c r="BX5565" s="16"/>
      <c r="BY5565" s="16"/>
      <c r="BZ5565" s="16"/>
      <c r="CA5565" s="16"/>
      <c r="CB5565" s="16"/>
      <c r="CC5565" s="16"/>
      <c r="CD5565" s="16"/>
      <c r="CE5565" s="16"/>
      <c r="CF5565" s="16"/>
      <c r="CG5565" s="16"/>
      <c r="CH5565" s="16"/>
      <c r="CI5565" s="16"/>
    </row>
    <row r="5566" spans="76:87" x14ac:dyDescent="0.3">
      <c r="BX5566" s="16"/>
      <c r="BY5566" s="16"/>
      <c r="BZ5566" s="16"/>
      <c r="CA5566" s="16"/>
      <c r="CB5566" s="16"/>
      <c r="CC5566" s="16"/>
      <c r="CD5566" s="16"/>
      <c r="CE5566" s="16"/>
      <c r="CF5566" s="16"/>
      <c r="CG5566" s="16"/>
      <c r="CH5566" s="16"/>
      <c r="CI5566" s="16"/>
    </row>
    <row r="5567" spans="76:87" x14ac:dyDescent="0.3">
      <c r="BX5567" s="16"/>
      <c r="BY5567" s="16"/>
      <c r="BZ5567" s="16"/>
      <c r="CA5567" s="16"/>
      <c r="CB5567" s="16"/>
      <c r="CC5567" s="16"/>
      <c r="CD5567" s="16"/>
      <c r="CE5567" s="16"/>
      <c r="CF5567" s="16"/>
      <c r="CG5567" s="16"/>
      <c r="CH5567" s="16"/>
      <c r="CI5567" s="16"/>
    </row>
    <row r="5568" spans="76:87" x14ac:dyDescent="0.3">
      <c r="BX5568" s="16"/>
      <c r="BY5568" s="16"/>
      <c r="BZ5568" s="16"/>
      <c r="CA5568" s="16"/>
      <c r="CB5568" s="16"/>
      <c r="CC5568" s="16"/>
      <c r="CD5568" s="16"/>
      <c r="CE5568" s="16"/>
      <c r="CF5568" s="16"/>
      <c r="CG5568" s="16"/>
      <c r="CH5568" s="16"/>
      <c r="CI5568" s="16"/>
    </row>
    <row r="5569" spans="76:87" x14ac:dyDescent="0.3">
      <c r="BX5569" s="16"/>
      <c r="BY5569" s="16"/>
      <c r="BZ5569" s="16"/>
      <c r="CA5569" s="16"/>
      <c r="CB5569" s="16"/>
      <c r="CC5569" s="16"/>
      <c r="CD5569" s="16"/>
      <c r="CE5569" s="16"/>
      <c r="CF5569" s="16"/>
      <c r="CG5569" s="16"/>
      <c r="CH5569" s="16"/>
      <c r="CI5569" s="16"/>
    </row>
    <row r="5570" spans="76:87" x14ac:dyDescent="0.3">
      <c r="BX5570" s="16"/>
      <c r="BY5570" s="16"/>
      <c r="BZ5570" s="16"/>
      <c r="CA5570" s="16"/>
      <c r="CB5570" s="16"/>
      <c r="CC5570" s="16"/>
      <c r="CD5570" s="16"/>
      <c r="CE5570" s="16"/>
      <c r="CF5570" s="16"/>
      <c r="CG5570" s="16"/>
      <c r="CH5570" s="16"/>
      <c r="CI5570" s="16"/>
    </row>
    <row r="5571" spans="76:87" x14ac:dyDescent="0.3">
      <c r="BX5571" s="16"/>
      <c r="BY5571" s="16"/>
      <c r="BZ5571" s="16"/>
      <c r="CA5571" s="16"/>
      <c r="CB5571" s="16"/>
      <c r="CC5571" s="16"/>
      <c r="CD5571" s="16"/>
      <c r="CE5571" s="16"/>
      <c r="CF5571" s="16"/>
      <c r="CG5571" s="16"/>
      <c r="CH5571" s="16"/>
      <c r="CI5571" s="16"/>
    </row>
    <row r="5572" spans="76:87" x14ac:dyDescent="0.3">
      <c r="BX5572" s="16"/>
      <c r="BY5572" s="16"/>
      <c r="BZ5572" s="16"/>
      <c r="CA5572" s="16"/>
      <c r="CB5572" s="16"/>
      <c r="CC5572" s="16"/>
      <c r="CD5572" s="16"/>
      <c r="CE5572" s="16"/>
      <c r="CF5572" s="16"/>
      <c r="CG5572" s="16"/>
      <c r="CH5572" s="16"/>
      <c r="CI5572" s="16"/>
    </row>
    <row r="5573" spans="76:87" x14ac:dyDescent="0.3">
      <c r="BX5573" s="16"/>
      <c r="BY5573" s="16"/>
      <c r="BZ5573" s="16"/>
      <c r="CA5573" s="16"/>
      <c r="CB5573" s="16"/>
      <c r="CC5573" s="16"/>
      <c r="CD5573" s="16"/>
      <c r="CE5573" s="16"/>
      <c r="CF5573" s="16"/>
      <c r="CG5573" s="16"/>
      <c r="CH5573" s="16"/>
      <c r="CI5573" s="16"/>
    </row>
    <row r="5574" spans="76:87" x14ac:dyDescent="0.3">
      <c r="BX5574" s="16"/>
      <c r="BY5574" s="16"/>
      <c r="BZ5574" s="16"/>
      <c r="CA5574" s="16"/>
      <c r="CB5574" s="16"/>
      <c r="CC5574" s="16"/>
      <c r="CD5574" s="16"/>
      <c r="CE5574" s="16"/>
      <c r="CF5574" s="16"/>
      <c r="CG5574" s="16"/>
      <c r="CH5574" s="16"/>
      <c r="CI5574" s="16"/>
    </row>
    <row r="5575" spans="76:87" x14ac:dyDescent="0.3">
      <c r="BX5575" s="16"/>
      <c r="BY5575" s="16"/>
      <c r="BZ5575" s="16"/>
      <c r="CA5575" s="16"/>
      <c r="CB5575" s="16"/>
      <c r="CC5575" s="16"/>
      <c r="CD5575" s="16"/>
      <c r="CE5575" s="16"/>
      <c r="CF5575" s="16"/>
      <c r="CG5575" s="16"/>
      <c r="CH5575" s="16"/>
      <c r="CI5575" s="16"/>
    </row>
    <row r="5576" spans="76:87" x14ac:dyDescent="0.3">
      <c r="BX5576" s="16"/>
      <c r="BY5576" s="16"/>
      <c r="BZ5576" s="16"/>
      <c r="CA5576" s="16"/>
      <c r="CB5576" s="16"/>
      <c r="CC5576" s="16"/>
      <c r="CD5576" s="16"/>
      <c r="CE5576" s="16"/>
      <c r="CF5576" s="16"/>
      <c r="CG5576" s="16"/>
      <c r="CH5576" s="16"/>
      <c r="CI5576" s="16"/>
    </row>
    <row r="5577" spans="76:87" x14ac:dyDescent="0.3">
      <c r="BX5577" s="16"/>
      <c r="BY5577" s="16"/>
      <c r="BZ5577" s="16"/>
      <c r="CA5577" s="16"/>
      <c r="CB5577" s="16"/>
      <c r="CC5577" s="16"/>
      <c r="CD5577" s="16"/>
      <c r="CE5577" s="16"/>
      <c r="CF5577" s="16"/>
      <c r="CG5577" s="16"/>
      <c r="CH5577" s="16"/>
      <c r="CI5577" s="16"/>
    </row>
    <row r="5578" spans="76:87" x14ac:dyDescent="0.3">
      <c r="BX5578" s="16"/>
      <c r="BY5578" s="16"/>
      <c r="BZ5578" s="16"/>
      <c r="CA5578" s="16"/>
      <c r="CB5578" s="16"/>
      <c r="CC5578" s="16"/>
      <c r="CD5578" s="16"/>
      <c r="CE5578" s="16"/>
      <c r="CF5578" s="16"/>
      <c r="CG5578" s="16"/>
      <c r="CH5578" s="16"/>
      <c r="CI5578" s="16"/>
    </row>
    <row r="5579" spans="76:87" x14ac:dyDescent="0.3">
      <c r="BX5579" s="16"/>
      <c r="BY5579" s="16"/>
      <c r="BZ5579" s="16"/>
      <c r="CA5579" s="16"/>
      <c r="CB5579" s="16"/>
      <c r="CC5579" s="16"/>
      <c r="CD5579" s="16"/>
      <c r="CE5579" s="16"/>
      <c r="CF5579" s="16"/>
      <c r="CG5579" s="16"/>
      <c r="CH5579" s="16"/>
      <c r="CI5579" s="16"/>
    </row>
    <row r="5580" spans="76:87" x14ac:dyDescent="0.3">
      <c r="BX5580" s="16"/>
      <c r="BY5580" s="16"/>
      <c r="BZ5580" s="16"/>
      <c r="CA5580" s="16"/>
      <c r="CB5580" s="16"/>
      <c r="CC5580" s="16"/>
      <c r="CD5580" s="16"/>
      <c r="CE5580" s="16"/>
      <c r="CF5580" s="16"/>
      <c r="CG5580" s="16"/>
      <c r="CH5580" s="16"/>
      <c r="CI5580" s="16"/>
    </row>
    <row r="5581" spans="76:87" x14ac:dyDescent="0.3">
      <c r="BX5581" s="16"/>
      <c r="BY5581" s="16"/>
      <c r="BZ5581" s="16"/>
      <c r="CA5581" s="16"/>
      <c r="CB5581" s="16"/>
      <c r="CC5581" s="16"/>
      <c r="CD5581" s="16"/>
      <c r="CE5581" s="16"/>
      <c r="CF5581" s="16"/>
      <c r="CG5581" s="16"/>
      <c r="CH5581" s="16"/>
      <c r="CI5581" s="16"/>
    </row>
    <row r="5582" spans="76:87" x14ac:dyDescent="0.3">
      <c r="BX5582" s="16"/>
      <c r="BY5582" s="16"/>
      <c r="BZ5582" s="16"/>
      <c r="CA5582" s="16"/>
      <c r="CB5582" s="16"/>
      <c r="CC5582" s="16"/>
      <c r="CD5582" s="16"/>
      <c r="CE5582" s="16"/>
      <c r="CF5582" s="16"/>
      <c r="CG5582" s="16"/>
      <c r="CH5582" s="16"/>
      <c r="CI5582" s="16"/>
    </row>
    <row r="5583" spans="76:87" x14ac:dyDescent="0.3">
      <c r="BX5583" s="16"/>
      <c r="BY5583" s="16"/>
      <c r="BZ5583" s="16"/>
      <c r="CA5583" s="16"/>
      <c r="CB5583" s="16"/>
      <c r="CC5583" s="16"/>
      <c r="CD5583" s="16"/>
      <c r="CE5583" s="16"/>
      <c r="CF5583" s="16"/>
      <c r="CG5583" s="16"/>
      <c r="CH5583" s="16"/>
      <c r="CI5583" s="16"/>
    </row>
    <row r="5584" spans="76:87" x14ac:dyDescent="0.3">
      <c r="BX5584" s="16"/>
      <c r="BY5584" s="16"/>
      <c r="BZ5584" s="16"/>
      <c r="CA5584" s="16"/>
      <c r="CB5584" s="16"/>
      <c r="CC5584" s="16"/>
      <c r="CD5584" s="16"/>
      <c r="CE5584" s="16"/>
      <c r="CF5584" s="16"/>
      <c r="CG5584" s="16"/>
      <c r="CH5584" s="16"/>
      <c r="CI5584" s="16"/>
    </row>
    <row r="5585" spans="76:87" x14ac:dyDescent="0.3">
      <c r="BX5585" s="16"/>
      <c r="BY5585" s="16"/>
      <c r="BZ5585" s="16"/>
      <c r="CA5585" s="16"/>
      <c r="CB5585" s="16"/>
      <c r="CC5585" s="16"/>
      <c r="CD5585" s="16"/>
      <c r="CE5585" s="16"/>
      <c r="CF5585" s="16"/>
      <c r="CG5585" s="16"/>
      <c r="CH5585" s="16"/>
      <c r="CI5585" s="16"/>
    </row>
    <row r="5586" spans="76:87" x14ac:dyDescent="0.3">
      <c r="BX5586" s="16"/>
      <c r="BY5586" s="16"/>
      <c r="BZ5586" s="16"/>
      <c r="CA5586" s="16"/>
      <c r="CB5586" s="16"/>
      <c r="CC5586" s="16"/>
      <c r="CD5586" s="16"/>
      <c r="CE5586" s="16"/>
      <c r="CF5586" s="16"/>
      <c r="CG5586" s="16"/>
      <c r="CH5586" s="16"/>
      <c r="CI5586" s="16"/>
    </row>
    <row r="5587" spans="76:87" x14ac:dyDescent="0.3">
      <c r="BX5587" s="16"/>
      <c r="BY5587" s="16"/>
      <c r="BZ5587" s="16"/>
      <c r="CA5587" s="16"/>
      <c r="CB5587" s="16"/>
      <c r="CC5587" s="16"/>
      <c r="CD5587" s="16"/>
      <c r="CE5587" s="16"/>
      <c r="CF5587" s="16"/>
      <c r="CG5587" s="16"/>
      <c r="CH5587" s="16"/>
      <c r="CI5587" s="16"/>
    </row>
    <row r="5588" spans="76:87" x14ac:dyDescent="0.3">
      <c r="BX5588" s="16"/>
      <c r="BY5588" s="16"/>
      <c r="BZ5588" s="16"/>
      <c r="CA5588" s="16"/>
      <c r="CB5588" s="16"/>
      <c r="CC5588" s="16"/>
      <c r="CD5588" s="16"/>
      <c r="CE5588" s="16"/>
      <c r="CF5588" s="16"/>
      <c r="CG5588" s="16"/>
      <c r="CH5588" s="16"/>
      <c r="CI5588" s="16"/>
    </row>
    <row r="5589" spans="76:87" x14ac:dyDescent="0.3">
      <c r="BX5589" s="16"/>
      <c r="BY5589" s="16"/>
      <c r="BZ5589" s="16"/>
      <c r="CA5589" s="16"/>
      <c r="CB5589" s="16"/>
      <c r="CC5589" s="16"/>
      <c r="CD5589" s="16"/>
      <c r="CE5589" s="16"/>
      <c r="CF5589" s="16"/>
      <c r="CG5589" s="16"/>
      <c r="CH5589" s="16"/>
      <c r="CI5589" s="16"/>
    </row>
    <row r="5590" spans="76:87" x14ac:dyDescent="0.3">
      <c r="BX5590" s="16"/>
      <c r="BY5590" s="16"/>
      <c r="BZ5590" s="16"/>
      <c r="CA5590" s="16"/>
      <c r="CB5590" s="16"/>
      <c r="CC5590" s="16"/>
      <c r="CD5590" s="16"/>
      <c r="CE5590" s="16"/>
      <c r="CF5590" s="16"/>
      <c r="CG5590" s="16"/>
      <c r="CH5590" s="16"/>
      <c r="CI5590" s="16"/>
    </row>
    <row r="5591" spans="76:87" x14ac:dyDescent="0.3">
      <c r="BX5591" s="16"/>
      <c r="BY5591" s="16"/>
      <c r="BZ5591" s="16"/>
      <c r="CA5591" s="16"/>
      <c r="CB5591" s="16"/>
      <c r="CC5591" s="16"/>
      <c r="CD5591" s="16"/>
      <c r="CE5591" s="16"/>
      <c r="CF5591" s="16"/>
      <c r="CG5591" s="16"/>
      <c r="CH5591" s="16"/>
      <c r="CI5591" s="16"/>
    </row>
    <row r="5592" spans="76:87" x14ac:dyDescent="0.3">
      <c r="BX5592" s="16"/>
      <c r="BY5592" s="16"/>
      <c r="BZ5592" s="16"/>
      <c r="CA5592" s="16"/>
      <c r="CB5592" s="16"/>
      <c r="CC5592" s="16"/>
      <c r="CD5592" s="16"/>
      <c r="CE5592" s="16"/>
      <c r="CF5592" s="16"/>
      <c r="CG5592" s="16"/>
      <c r="CH5592" s="16"/>
      <c r="CI5592" s="16"/>
    </row>
    <row r="5593" spans="76:87" x14ac:dyDescent="0.3">
      <c r="BX5593" s="16"/>
      <c r="BY5593" s="16"/>
      <c r="BZ5593" s="16"/>
      <c r="CA5593" s="16"/>
      <c r="CB5593" s="16"/>
      <c r="CC5593" s="16"/>
      <c r="CD5593" s="16"/>
      <c r="CE5593" s="16"/>
      <c r="CF5593" s="16"/>
      <c r="CG5593" s="16"/>
      <c r="CH5593" s="16"/>
      <c r="CI5593" s="16"/>
    </row>
    <row r="5594" spans="76:87" x14ac:dyDescent="0.3">
      <c r="BX5594" s="16"/>
      <c r="BY5594" s="16"/>
      <c r="BZ5594" s="16"/>
      <c r="CA5594" s="16"/>
      <c r="CB5594" s="16"/>
      <c r="CC5594" s="16"/>
      <c r="CD5594" s="16"/>
      <c r="CE5594" s="16"/>
      <c r="CF5594" s="16"/>
      <c r="CG5594" s="16"/>
      <c r="CH5594" s="16"/>
      <c r="CI5594" s="16"/>
    </row>
    <row r="5595" spans="76:87" x14ac:dyDescent="0.3">
      <c r="BX5595" s="16"/>
      <c r="BY5595" s="16"/>
      <c r="BZ5595" s="16"/>
      <c r="CA5595" s="16"/>
      <c r="CB5595" s="16"/>
      <c r="CC5595" s="16"/>
      <c r="CD5595" s="16"/>
      <c r="CE5595" s="16"/>
      <c r="CF5595" s="16"/>
      <c r="CG5595" s="16"/>
      <c r="CH5595" s="16"/>
      <c r="CI5595" s="16"/>
    </row>
    <row r="5596" spans="76:87" x14ac:dyDescent="0.3">
      <c r="BX5596" s="16"/>
      <c r="BY5596" s="16"/>
      <c r="BZ5596" s="16"/>
      <c r="CA5596" s="16"/>
      <c r="CB5596" s="16"/>
      <c r="CC5596" s="16"/>
      <c r="CD5596" s="16"/>
      <c r="CE5596" s="16"/>
      <c r="CF5596" s="16"/>
      <c r="CG5596" s="16"/>
      <c r="CH5596" s="16"/>
      <c r="CI5596" s="16"/>
    </row>
    <row r="5597" spans="76:87" x14ac:dyDescent="0.3">
      <c r="BX5597" s="16"/>
      <c r="BY5597" s="16"/>
      <c r="BZ5597" s="16"/>
      <c r="CA5597" s="16"/>
      <c r="CB5597" s="16"/>
      <c r="CC5597" s="16"/>
      <c r="CD5597" s="16"/>
      <c r="CE5597" s="16"/>
      <c r="CF5597" s="16"/>
      <c r="CG5597" s="16"/>
      <c r="CH5597" s="16"/>
      <c r="CI5597" s="16"/>
    </row>
    <row r="5598" spans="76:87" x14ac:dyDescent="0.3">
      <c r="BX5598" s="16"/>
      <c r="BY5598" s="16"/>
      <c r="BZ5598" s="16"/>
      <c r="CA5598" s="16"/>
      <c r="CB5598" s="16"/>
      <c r="CC5598" s="16"/>
      <c r="CD5598" s="16"/>
      <c r="CE5598" s="16"/>
      <c r="CF5598" s="16"/>
      <c r="CG5598" s="16"/>
      <c r="CH5598" s="16"/>
      <c r="CI5598" s="16"/>
    </row>
    <row r="5599" spans="76:87" x14ac:dyDescent="0.3">
      <c r="BX5599" s="16"/>
      <c r="BY5599" s="16"/>
      <c r="BZ5599" s="16"/>
      <c r="CA5599" s="16"/>
      <c r="CB5599" s="16"/>
      <c r="CC5599" s="16"/>
      <c r="CD5599" s="16"/>
      <c r="CE5599" s="16"/>
      <c r="CF5599" s="16"/>
      <c r="CG5599" s="16"/>
      <c r="CH5599" s="16"/>
      <c r="CI5599" s="16"/>
    </row>
    <row r="5600" spans="76:87" x14ac:dyDescent="0.3">
      <c r="BX5600" s="16"/>
      <c r="BY5600" s="16"/>
      <c r="BZ5600" s="16"/>
      <c r="CA5600" s="16"/>
      <c r="CB5600" s="16"/>
      <c r="CC5600" s="16"/>
      <c r="CD5600" s="16"/>
      <c r="CE5600" s="16"/>
      <c r="CF5600" s="16"/>
      <c r="CG5600" s="16"/>
      <c r="CH5600" s="16"/>
      <c r="CI5600" s="16"/>
    </row>
    <row r="5601" spans="76:87" x14ac:dyDescent="0.3">
      <c r="BX5601" s="16"/>
      <c r="BY5601" s="16"/>
      <c r="BZ5601" s="16"/>
      <c r="CA5601" s="16"/>
      <c r="CB5601" s="16"/>
      <c r="CC5601" s="16"/>
      <c r="CD5601" s="16"/>
      <c r="CE5601" s="16"/>
      <c r="CF5601" s="16"/>
      <c r="CG5601" s="16"/>
      <c r="CH5601" s="16"/>
      <c r="CI5601" s="16"/>
    </row>
    <row r="5602" spans="76:87" x14ac:dyDescent="0.3">
      <c r="BX5602" s="16"/>
      <c r="BY5602" s="16"/>
      <c r="BZ5602" s="16"/>
      <c r="CA5602" s="16"/>
      <c r="CB5602" s="16"/>
      <c r="CC5602" s="16"/>
      <c r="CD5602" s="16"/>
      <c r="CE5602" s="16"/>
      <c r="CF5602" s="16"/>
      <c r="CG5602" s="16"/>
      <c r="CH5602" s="16"/>
      <c r="CI5602" s="16"/>
    </row>
    <row r="5603" spans="76:87" x14ac:dyDescent="0.3">
      <c r="BX5603" s="16"/>
      <c r="BY5603" s="16"/>
      <c r="BZ5603" s="16"/>
      <c r="CA5603" s="16"/>
      <c r="CB5603" s="16"/>
      <c r="CC5603" s="16"/>
      <c r="CD5603" s="16"/>
      <c r="CE5603" s="16"/>
      <c r="CF5603" s="16"/>
      <c r="CG5603" s="16"/>
      <c r="CH5603" s="16"/>
      <c r="CI5603" s="16"/>
    </row>
    <row r="5604" spans="76:87" x14ac:dyDescent="0.3">
      <c r="BX5604" s="16"/>
      <c r="BY5604" s="16"/>
      <c r="BZ5604" s="16"/>
      <c r="CA5604" s="16"/>
      <c r="CB5604" s="16"/>
      <c r="CC5604" s="16"/>
      <c r="CD5604" s="16"/>
      <c r="CE5604" s="16"/>
      <c r="CF5604" s="16"/>
      <c r="CG5604" s="16"/>
      <c r="CH5604" s="16"/>
      <c r="CI5604" s="16"/>
    </row>
    <row r="5605" spans="76:87" x14ac:dyDescent="0.3">
      <c r="BX5605" s="16"/>
      <c r="BY5605" s="16"/>
      <c r="BZ5605" s="16"/>
      <c r="CA5605" s="16"/>
      <c r="CB5605" s="16"/>
      <c r="CC5605" s="16"/>
      <c r="CD5605" s="16"/>
      <c r="CE5605" s="16"/>
      <c r="CF5605" s="16"/>
      <c r="CG5605" s="16"/>
      <c r="CH5605" s="16"/>
      <c r="CI5605" s="16"/>
    </row>
    <row r="5606" spans="76:87" x14ac:dyDescent="0.3">
      <c r="BX5606" s="16"/>
      <c r="BY5606" s="16"/>
      <c r="BZ5606" s="16"/>
      <c r="CA5606" s="16"/>
      <c r="CB5606" s="16"/>
      <c r="CC5606" s="16"/>
      <c r="CD5606" s="16"/>
      <c r="CE5606" s="16"/>
      <c r="CF5606" s="16"/>
      <c r="CG5606" s="16"/>
      <c r="CH5606" s="16"/>
      <c r="CI5606" s="16"/>
    </row>
    <row r="5607" spans="76:87" x14ac:dyDescent="0.3">
      <c r="BX5607" s="16"/>
      <c r="BY5607" s="16"/>
      <c r="BZ5607" s="16"/>
      <c r="CA5607" s="16"/>
      <c r="CB5607" s="16"/>
      <c r="CC5607" s="16"/>
      <c r="CD5607" s="16"/>
      <c r="CE5607" s="16"/>
      <c r="CF5607" s="16"/>
      <c r="CG5607" s="16"/>
      <c r="CH5607" s="16"/>
      <c r="CI5607" s="16"/>
    </row>
    <row r="5608" spans="76:87" x14ac:dyDescent="0.3">
      <c r="BX5608" s="16"/>
      <c r="BY5608" s="16"/>
      <c r="BZ5608" s="16"/>
      <c r="CA5608" s="16"/>
      <c r="CB5608" s="16"/>
      <c r="CC5608" s="16"/>
      <c r="CD5608" s="16"/>
      <c r="CE5608" s="16"/>
      <c r="CF5608" s="16"/>
      <c r="CG5608" s="16"/>
      <c r="CH5608" s="16"/>
      <c r="CI5608" s="16"/>
    </row>
    <row r="5609" spans="76:87" x14ac:dyDescent="0.3">
      <c r="BX5609" s="16"/>
      <c r="BY5609" s="16"/>
      <c r="BZ5609" s="16"/>
      <c r="CA5609" s="16"/>
      <c r="CB5609" s="16"/>
      <c r="CC5609" s="16"/>
      <c r="CD5609" s="16"/>
      <c r="CE5609" s="16"/>
      <c r="CF5609" s="16"/>
      <c r="CG5609" s="16"/>
      <c r="CH5609" s="16"/>
      <c r="CI5609" s="16"/>
    </row>
    <row r="5610" spans="76:87" x14ac:dyDescent="0.3">
      <c r="BX5610" s="16"/>
      <c r="BY5610" s="16"/>
      <c r="BZ5610" s="16"/>
      <c r="CA5610" s="16"/>
      <c r="CB5610" s="16"/>
      <c r="CC5610" s="16"/>
      <c r="CD5610" s="16"/>
      <c r="CE5610" s="16"/>
      <c r="CF5610" s="16"/>
      <c r="CG5610" s="16"/>
      <c r="CH5610" s="16"/>
      <c r="CI5610" s="16"/>
    </row>
    <row r="5611" spans="76:87" x14ac:dyDescent="0.3">
      <c r="BX5611" s="16"/>
      <c r="BY5611" s="16"/>
      <c r="BZ5611" s="16"/>
      <c r="CA5611" s="16"/>
      <c r="CB5611" s="16"/>
      <c r="CC5611" s="16"/>
      <c r="CD5611" s="16"/>
      <c r="CE5611" s="16"/>
      <c r="CF5611" s="16"/>
      <c r="CG5611" s="16"/>
      <c r="CH5611" s="16"/>
      <c r="CI5611" s="16"/>
    </row>
    <row r="5612" spans="76:87" x14ac:dyDescent="0.3">
      <c r="BX5612" s="16"/>
      <c r="BY5612" s="16"/>
      <c r="BZ5612" s="16"/>
      <c r="CA5612" s="16"/>
      <c r="CB5612" s="16"/>
      <c r="CC5612" s="16"/>
      <c r="CD5612" s="16"/>
      <c r="CE5612" s="16"/>
      <c r="CF5612" s="16"/>
      <c r="CG5612" s="16"/>
      <c r="CH5612" s="16"/>
      <c r="CI5612" s="16"/>
    </row>
    <row r="5613" spans="76:87" x14ac:dyDescent="0.3">
      <c r="BX5613" s="16"/>
      <c r="BY5613" s="16"/>
      <c r="BZ5613" s="16"/>
      <c r="CA5613" s="16"/>
      <c r="CB5613" s="16"/>
      <c r="CC5613" s="16"/>
      <c r="CD5613" s="16"/>
      <c r="CE5613" s="16"/>
      <c r="CF5613" s="16"/>
      <c r="CG5613" s="16"/>
      <c r="CH5613" s="16"/>
      <c r="CI5613" s="16"/>
    </row>
    <row r="5614" spans="76:87" x14ac:dyDescent="0.3">
      <c r="BX5614" s="16"/>
      <c r="BY5614" s="16"/>
      <c r="BZ5614" s="16"/>
      <c r="CA5614" s="16"/>
      <c r="CB5614" s="16"/>
      <c r="CC5614" s="16"/>
      <c r="CD5614" s="16"/>
      <c r="CE5614" s="16"/>
      <c r="CF5614" s="16"/>
      <c r="CG5614" s="16"/>
      <c r="CH5614" s="16"/>
      <c r="CI5614" s="16"/>
    </row>
    <row r="5615" spans="76:87" x14ac:dyDescent="0.3">
      <c r="BX5615" s="16"/>
      <c r="BY5615" s="16"/>
      <c r="BZ5615" s="16"/>
      <c r="CA5615" s="16"/>
      <c r="CB5615" s="16"/>
      <c r="CC5615" s="16"/>
      <c r="CD5615" s="16"/>
      <c r="CE5615" s="16"/>
      <c r="CF5615" s="16"/>
      <c r="CG5615" s="16"/>
      <c r="CH5615" s="16"/>
      <c r="CI5615" s="16"/>
    </row>
    <row r="5616" spans="76:87" x14ac:dyDescent="0.3">
      <c r="BX5616" s="16"/>
      <c r="BY5616" s="16"/>
      <c r="BZ5616" s="16"/>
      <c r="CA5616" s="16"/>
      <c r="CB5616" s="16"/>
      <c r="CC5616" s="16"/>
      <c r="CD5616" s="16"/>
      <c r="CE5616" s="16"/>
      <c r="CF5616" s="16"/>
      <c r="CG5616" s="16"/>
      <c r="CH5616" s="16"/>
      <c r="CI5616" s="16"/>
    </row>
    <row r="5617" spans="76:87" x14ac:dyDescent="0.3">
      <c r="BX5617" s="16"/>
      <c r="BY5617" s="16"/>
      <c r="BZ5617" s="16"/>
      <c r="CA5617" s="16"/>
      <c r="CB5617" s="16"/>
      <c r="CC5617" s="16"/>
      <c r="CD5617" s="16"/>
      <c r="CE5617" s="16"/>
      <c r="CF5617" s="16"/>
      <c r="CG5617" s="16"/>
      <c r="CH5617" s="16"/>
      <c r="CI5617" s="16"/>
    </row>
    <row r="5618" spans="76:87" x14ac:dyDescent="0.3">
      <c r="BX5618" s="16"/>
      <c r="BY5618" s="16"/>
      <c r="BZ5618" s="16"/>
      <c r="CA5618" s="16"/>
      <c r="CB5618" s="16"/>
      <c r="CC5618" s="16"/>
      <c r="CD5618" s="16"/>
      <c r="CE5618" s="16"/>
      <c r="CF5618" s="16"/>
      <c r="CG5618" s="16"/>
      <c r="CH5618" s="16"/>
      <c r="CI5618" s="16"/>
    </row>
    <row r="5619" spans="76:87" x14ac:dyDescent="0.3">
      <c r="BX5619" s="16"/>
      <c r="BY5619" s="16"/>
      <c r="BZ5619" s="16"/>
      <c r="CA5619" s="16"/>
      <c r="CB5619" s="16"/>
      <c r="CC5619" s="16"/>
      <c r="CD5619" s="16"/>
      <c r="CE5619" s="16"/>
      <c r="CF5619" s="16"/>
      <c r="CG5619" s="16"/>
      <c r="CH5619" s="16"/>
      <c r="CI5619" s="16"/>
    </row>
    <row r="5620" spans="76:87" x14ac:dyDescent="0.3">
      <c r="BX5620" s="16"/>
      <c r="BY5620" s="16"/>
      <c r="BZ5620" s="16"/>
      <c r="CA5620" s="16"/>
      <c r="CB5620" s="16"/>
      <c r="CC5620" s="16"/>
      <c r="CD5620" s="16"/>
      <c r="CE5620" s="16"/>
      <c r="CF5620" s="16"/>
      <c r="CG5620" s="16"/>
      <c r="CH5620" s="16"/>
      <c r="CI5620" s="16"/>
    </row>
    <row r="5621" spans="76:87" x14ac:dyDescent="0.3">
      <c r="BX5621" s="16"/>
      <c r="BY5621" s="16"/>
      <c r="BZ5621" s="16"/>
      <c r="CA5621" s="16"/>
      <c r="CB5621" s="16"/>
      <c r="CC5621" s="16"/>
      <c r="CD5621" s="16"/>
      <c r="CE5621" s="16"/>
      <c r="CF5621" s="16"/>
      <c r="CG5621" s="16"/>
      <c r="CH5621" s="16"/>
      <c r="CI5621" s="16"/>
    </row>
    <row r="5622" spans="76:87" x14ac:dyDescent="0.3">
      <c r="BX5622" s="16"/>
      <c r="BY5622" s="16"/>
      <c r="BZ5622" s="16"/>
      <c r="CA5622" s="16"/>
      <c r="CB5622" s="16"/>
      <c r="CC5622" s="16"/>
      <c r="CD5622" s="16"/>
      <c r="CE5622" s="16"/>
      <c r="CF5622" s="16"/>
      <c r="CG5622" s="16"/>
      <c r="CH5622" s="16"/>
      <c r="CI5622" s="16"/>
    </row>
    <row r="5623" spans="76:87" x14ac:dyDescent="0.3">
      <c r="BX5623" s="16"/>
      <c r="BY5623" s="16"/>
      <c r="BZ5623" s="16"/>
      <c r="CA5623" s="16"/>
      <c r="CB5623" s="16"/>
      <c r="CC5623" s="16"/>
      <c r="CD5623" s="16"/>
      <c r="CE5623" s="16"/>
      <c r="CF5623" s="16"/>
      <c r="CG5623" s="16"/>
      <c r="CH5623" s="16"/>
      <c r="CI5623" s="16"/>
    </row>
    <row r="5624" spans="76:87" x14ac:dyDescent="0.3">
      <c r="BX5624" s="16"/>
      <c r="BY5624" s="16"/>
      <c r="BZ5624" s="16"/>
      <c r="CA5624" s="16"/>
      <c r="CB5624" s="16"/>
      <c r="CC5624" s="16"/>
      <c r="CD5624" s="16"/>
      <c r="CE5624" s="16"/>
      <c r="CF5624" s="16"/>
      <c r="CG5624" s="16"/>
      <c r="CH5624" s="16"/>
      <c r="CI5624" s="16"/>
    </row>
    <row r="5625" spans="76:87" x14ac:dyDescent="0.3">
      <c r="BX5625" s="16"/>
      <c r="BY5625" s="16"/>
      <c r="BZ5625" s="16"/>
      <c r="CA5625" s="16"/>
      <c r="CB5625" s="16"/>
      <c r="CC5625" s="16"/>
      <c r="CD5625" s="16"/>
      <c r="CE5625" s="16"/>
      <c r="CF5625" s="16"/>
      <c r="CG5625" s="16"/>
      <c r="CH5625" s="16"/>
      <c r="CI5625" s="16"/>
    </row>
    <row r="5626" spans="76:87" x14ac:dyDescent="0.3">
      <c r="BX5626" s="16"/>
      <c r="BY5626" s="16"/>
      <c r="BZ5626" s="16"/>
      <c r="CA5626" s="16"/>
      <c r="CB5626" s="16"/>
      <c r="CC5626" s="16"/>
      <c r="CD5626" s="16"/>
      <c r="CE5626" s="16"/>
      <c r="CF5626" s="16"/>
      <c r="CG5626" s="16"/>
      <c r="CH5626" s="16"/>
      <c r="CI5626" s="16"/>
    </row>
    <row r="5627" spans="76:87" x14ac:dyDescent="0.3">
      <c r="BX5627" s="16"/>
      <c r="BY5627" s="16"/>
      <c r="BZ5627" s="16"/>
      <c r="CA5627" s="16"/>
      <c r="CB5627" s="16"/>
      <c r="CC5627" s="16"/>
      <c r="CD5627" s="16"/>
      <c r="CE5627" s="16"/>
      <c r="CF5627" s="16"/>
      <c r="CG5627" s="16"/>
      <c r="CH5627" s="16"/>
      <c r="CI5627" s="16"/>
    </row>
    <row r="5628" spans="76:87" x14ac:dyDescent="0.3">
      <c r="BX5628" s="16"/>
      <c r="BY5628" s="16"/>
      <c r="BZ5628" s="16"/>
      <c r="CA5628" s="16"/>
      <c r="CB5628" s="16"/>
      <c r="CC5628" s="16"/>
      <c r="CD5628" s="16"/>
      <c r="CE5628" s="16"/>
      <c r="CF5628" s="16"/>
      <c r="CG5628" s="16"/>
      <c r="CH5628" s="16"/>
      <c r="CI5628" s="16"/>
    </row>
    <row r="5629" spans="76:87" x14ac:dyDescent="0.3">
      <c r="BX5629" s="16"/>
      <c r="BY5629" s="16"/>
      <c r="BZ5629" s="16"/>
      <c r="CA5629" s="16"/>
      <c r="CB5629" s="16"/>
      <c r="CC5629" s="16"/>
      <c r="CD5629" s="16"/>
      <c r="CE5629" s="16"/>
      <c r="CF5629" s="16"/>
      <c r="CG5629" s="16"/>
      <c r="CH5629" s="16"/>
      <c r="CI5629" s="16"/>
    </row>
    <row r="5630" spans="76:87" x14ac:dyDescent="0.3">
      <c r="BX5630" s="16"/>
      <c r="BY5630" s="16"/>
      <c r="BZ5630" s="16"/>
      <c r="CA5630" s="16"/>
      <c r="CB5630" s="16"/>
      <c r="CC5630" s="16"/>
      <c r="CD5630" s="16"/>
      <c r="CE5630" s="16"/>
      <c r="CF5630" s="16"/>
      <c r="CG5630" s="16"/>
      <c r="CH5630" s="16"/>
      <c r="CI5630" s="16"/>
    </row>
    <row r="5631" spans="76:87" x14ac:dyDescent="0.3">
      <c r="BX5631" s="16"/>
      <c r="BY5631" s="16"/>
      <c r="BZ5631" s="16"/>
      <c r="CA5631" s="16"/>
      <c r="CB5631" s="16"/>
      <c r="CC5631" s="16"/>
      <c r="CD5631" s="16"/>
      <c r="CE5631" s="16"/>
      <c r="CF5631" s="16"/>
      <c r="CG5631" s="16"/>
      <c r="CH5631" s="16"/>
      <c r="CI5631" s="16"/>
    </row>
    <row r="5632" spans="76:87" x14ac:dyDescent="0.3">
      <c r="BX5632" s="16"/>
      <c r="BY5632" s="16"/>
      <c r="BZ5632" s="16"/>
      <c r="CA5632" s="16"/>
      <c r="CB5632" s="16"/>
      <c r="CC5632" s="16"/>
      <c r="CD5632" s="16"/>
      <c r="CE5632" s="16"/>
      <c r="CF5632" s="16"/>
      <c r="CG5632" s="16"/>
      <c r="CH5632" s="16"/>
      <c r="CI5632" s="16"/>
    </row>
    <row r="5633" spans="76:87" x14ac:dyDescent="0.3">
      <c r="BX5633" s="16"/>
      <c r="BY5633" s="16"/>
      <c r="BZ5633" s="16"/>
      <c r="CA5633" s="16"/>
      <c r="CB5633" s="16"/>
      <c r="CC5633" s="16"/>
      <c r="CD5633" s="16"/>
      <c r="CE5633" s="16"/>
      <c r="CF5633" s="16"/>
      <c r="CG5633" s="16"/>
      <c r="CH5633" s="16"/>
      <c r="CI5633" s="16"/>
    </row>
    <row r="5634" spans="76:87" x14ac:dyDescent="0.3">
      <c r="BX5634" s="16"/>
      <c r="BY5634" s="16"/>
      <c r="BZ5634" s="16"/>
      <c r="CA5634" s="16"/>
      <c r="CB5634" s="16"/>
      <c r="CC5634" s="16"/>
      <c r="CD5634" s="16"/>
      <c r="CE5634" s="16"/>
      <c r="CF5634" s="16"/>
      <c r="CG5634" s="16"/>
      <c r="CH5634" s="16"/>
      <c r="CI5634" s="16"/>
    </row>
    <row r="5635" spans="76:87" x14ac:dyDescent="0.3">
      <c r="BX5635" s="16"/>
      <c r="BY5635" s="16"/>
      <c r="BZ5635" s="16"/>
      <c r="CA5635" s="16"/>
      <c r="CB5635" s="16"/>
      <c r="CC5635" s="16"/>
      <c r="CD5635" s="16"/>
      <c r="CE5635" s="16"/>
      <c r="CF5635" s="16"/>
      <c r="CG5635" s="16"/>
      <c r="CH5635" s="16"/>
      <c r="CI5635" s="16"/>
    </row>
    <row r="5636" spans="76:87" x14ac:dyDescent="0.3">
      <c r="BX5636" s="16"/>
      <c r="BY5636" s="16"/>
      <c r="BZ5636" s="16"/>
      <c r="CA5636" s="16"/>
      <c r="CB5636" s="16"/>
      <c r="CC5636" s="16"/>
      <c r="CD5636" s="16"/>
      <c r="CE5636" s="16"/>
      <c r="CF5636" s="16"/>
      <c r="CG5636" s="16"/>
      <c r="CH5636" s="16"/>
      <c r="CI5636" s="16"/>
    </row>
    <row r="5637" spans="76:87" x14ac:dyDescent="0.3">
      <c r="BX5637" s="16"/>
      <c r="BY5637" s="16"/>
      <c r="BZ5637" s="16"/>
      <c r="CA5637" s="16"/>
      <c r="CB5637" s="16"/>
      <c r="CC5637" s="16"/>
      <c r="CD5637" s="16"/>
      <c r="CE5637" s="16"/>
      <c r="CF5637" s="16"/>
      <c r="CG5637" s="16"/>
      <c r="CH5637" s="16"/>
      <c r="CI5637" s="16"/>
    </row>
    <row r="5638" spans="76:87" x14ac:dyDescent="0.3">
      <c r="BX5638" s="16"/>
      <c r="BY5638" s="16"/>
      <c r="BZ5638" s="16"/>
      <c r="CA5638" s="16"/>
      <c r="CB5638" s="16"/>
      <c r="CC5638" s="16"/>
      <c r="CD5638" s="16"/>
      <c r="CE5638" s="16"/>
      <c r="CF5638" s="16"/>
      <c r="CG5638" s="16"/>
      <c r="CH5638" s="16"/>
      <c r="CI5638" s="16"/>
    </row>
    <row r="5639" spans="76:87" x14ac:dyDescent="0.3">
      <c r="BX5639" s="16"/>
      <c r="BY5639" s="16"/>
      <c r="BZ5639" s="16"/>
      <c r="CA5639" s="16"/>
      <c r="CB5639" s="16"/>
      <c r="CC5639" s="16"/>
      <c r="CD5639" s="16"/>
      <c r="CE5639" s="16"/>
      <c r="CF5639" s="16"/>
      <c r="CG5639" s="16"/>
      <c r="CH5639" s="16"/>
      <c r="CI5639" s="16"/>
    </row>
    <row r="5640" spans="76:87" x14ac:dyDescent="0.3">
      <c r="BX5640" s="16"/>
      <c r="BY5640" s="16"/>
      <c r="BZ5640" s="16"/>
      <c r="CA5640" s="16"/>
      <c r="CB5640" s="16"/>
      <c r="CC5640" s="16"/>
      <c r="CD5640" s="16"/>
      <c r="CE5640" s="16"/>
      <c r="CF5640" s="16"/>
      <c r="CG5640" s="16"/>
      <c r="CH5640" s="16"/>
      <c r="CI5640" s="16"/>
    </row>
    <row r="5641" spans="76:87" x14ac:dyDescent="0.3">
      <c r="BX5641" s="16"/>
      <c r="BY5641" s="16"/>
      <c r="BZ5641" s="16"/>
      <c r="CA5641" s="16"/>
      <c r="CB5641" s="16"/>
      <c r="CC5641" s="16"/>
      <c r="CD5641" s="16"/>
      <c r="CE5641" s="16"/>
      <c r="CF5641" s="16"/>
      <c r="CG5641" s="16"/>
      <c r="CH5641" s="16"/>
      <c r="CI5641" s="16"/>
    </row>
    <row r="5642" spans="76:87" x14ac:dyDescent="0.3">
      <c r="BX5642" s="16"/>
      <c r="BY5642" s="16"/>
      <c r="BZ5642" s="16"/>
      <c r="CA5642" s="16"/>
      <c r="CB5642" s="16"/>
      <c r="CC5642" s="16"/>
      <c r="CD5642" s="16"/>
      <c r="CE5642" s="16"/>
      <c r="CF5642" s="16"/>
      <c r="CG5642" s="16"/>
      <c r="CH5642" s="16"/>
      <c r="CI5642" s="16"/>
    </row>
    <row r="5643" spans="76:87" x14ac:dyDescent="0.3">
      <c r="BX5643" s="16"/>
      <c r="BY5643" s="16"/>
      <c r="BZ5643" s="16"/>
      <c r="CA5643" s="16"/>
      <c r="CB5643" s="16"/>
      <c r="CC5643" s="16"/>
      <c r="CD5643" s="16"/>
      <c r="CE5643" s="16"/>
      <c r="CF5643" s="16"/>
      <c r="CG5643" s="16"/>
      <c r="CH5643" s="16"/>
      <c r="CI5643" s="16"/>
    </row>
    <row r="5644" spans="76:87" x14ac:dyDescent="0.3">
      <c r="BX5644" s="16"/>
      <c r="BY5644" s="16"/>
      <c r="BZ5644" s="16"/>
      <c r="CA5644" s="16"/>
      <c r="CB5644" s="16"/>
      <c r="CC5644" s="16"/>
      <c r="CD5644" s="16"/>
      <c r="CE5644" s="16"/>
      <c r="CF5644" s="16"/>
      <c r="CG5644" s="16"/>
      <c r="CH5644" s="16"/>
      <c r="CI5644" s="16"/>
    </row>
    <row r="5645" spans="76:87" x14ac:dyDescent="0.3">
      <c r="BX5645" s="16"/>
      <c r="BY5645" s="16"/>
      <c r="BZ5645" s="16"/>
      <c r="CA5645" s="16"/>
      <c r="CB5645" s="16"/>
      <c r="CC5645" s="16"/>
      <c r="CD5645" s="16"/>
      <c r="CE5645" s="16"/>
      <c r="CF5645" s="16"/>
      <c r="CG5645" s="16"/>
      <c r="CH5645" s="16"/>
      <c r="CI5645" s="16"/>
    </row>
    <row r="5646" spans="76:87" x14ac:dyDescent="0.3">
      <c r="BX5646" s="16"/>
      <c r="BY5646" s="16"/>
      <c r="BZ5646" s="16"/>
      <c r="CA5646" s="16"/>
      <c r="CB5646" s="16"/>
      <c r="CC5646" s="16"/>
      <c r="CD5646" s="16"/>
      <c r="CE5646" s="16"/>
      <c r="CF5646" s="16"/>
      <c r="CG5646" s="16"/>
      <c r="CH5646" s="16"/>
      <c r="CI5646" s="16"/>
    </row>
    <row r="5647" spans="76:87" x14ac:dyDescent="0.3">
      <c r="BX5647" s="16"/>
      <c r="BY5647" s="16"/>
      <c r="BZ5647" s="16"/>
      <c r="CA5647" s="16"/>
      <c r="CB5647" s="16"/>
      <c r="CC5647" s="16"/>
      <c r="CD5647" s="16"/>
      <c r="CE5647" s="16"/>
      <c r="CF5647" s="16"/>
      <c r="CG5647" s="16"/>
      <c r="CH5647" s="16"/>
      <c r="CI5647" s="16"/>
    </row>
    <row r="5648" spans="76:87" x14ac:dyDescent="0.3">
      <c r="BX5648" s="16"/>
      <c r="BY5648" s="16"/>
      <c r="BZ5648" s="16"/>
      <c r="CA5648" s="16"/>
      <c r="CB5648" s="16"/>
      <c r="CC5648" s="16"/>
      <c r="CD5648" s="16"/>
      <c r="CE5648" s="16"/>
      <c r="CF5648" s="16"/>
      <c r="CG5648" s="16"/>
      <c r="CH5648" s="16"/>
      <c r="CI5648" s="16"/>
    </row>
    <row r="5649" spans="76:87" x14ac:dyDescent="0.3">
      <c r="BX5649" s="16"/>
      <c r="BY5649" s="16"/>
      <c r="BZ5649" s="16"/>
      <c r="CA5649" s="16"/>
      <c r="CB5649" s="16"/>
      <c r="CC5649" s="16"/>
      <c r="CD5649" s="16"/>
      <c r="CE5649" s="16"/>
      <c r="CF5649" s="16"/>
      <c r="CG5649" s="16"/>
      <c r="CH5649" s="16"/>
      <c r="CI5649" s="16"/>
    </row>
    <row r="5650" spans="76:87" x14ac:dyDescent="0.3">
      <c r="BX5650" s="16"/>
      <c r="BY5650" s="16"/>
      <c r="BZ5650" s="16"/>
      <c r="CA5650" s="16"/>
      <c r="CB5650" s="16"/>
      <c r="CC5650" s="16"/>
      <c r="CD5650" s="16"/>
      <c r="CE5650" s="16"/>
      <c r="CF5650" s="16"/>
      <c r="CG5650" s="16"/>
      <c r="CH5650" s="16"/>
      <c r="CI5650" s="16"/>
    </row>
    <row r="5651" spans="76:87" x14ac:dyDescent="0.3">
      <c r="BX5651" s="16"/>
      <c r="BY5651" s="16"/>
      <c r="BZ5651" s="16"/>
      <c r="CA5651" s="16"/>
      <c r="CB5651" s="16"/>
      <c r="CC5651" s="16"/>
      <c r="CD5651" s="16"/>
      <c r="CE5651" s="16"/>
      <c r="CF5651" s="16"/>
      <c r="CG5651" s="16"/>
      <c r="CH5651" s="16"/>
      <c r="CI5651" s="16"/>
    </row>
    <row r="5652" spans="76:87" x14ac:dyDescent="0.3">
      <c r="BX5652" s="16"/>
      <c r="BY5652" s="16"/>
      <c r="BZ5652" s="16"/>
      <c r="CA5652" s="16"/>
      <c r="CB5652" s="16"/>
      <c r="CC5652" s="16"/>
      <c r="CD5652" s="16"/>
      <c r="CE5652" s="16"/>
      <c r="CF5652" s="16"/>
      <c r="CG5652" s="16"/>
      <c r="CH5652" s="16"/>
      <c r="CI5652" s="16"/>
    </row>
    <row r="5653" spans="76:87" x14ac:dyDescent="0.3">
      <c r="BX5653" s="16"/>
      <c r="BY5653" s="16"/>
      <c r="BZ5653" s="16"/>
      <c r="CA5653" s="16"/>
      <c r="CB5653" s="16"/>
      <c r="CC5653" s="16"/>
      <c r="CD5653" s="16"/>
      <c r="CE5653" s="16"/>
      <c r="CF5653" s="16"/>
      <c r="CG5653" s="16"/>
      <c r="CH5653" s="16"/>
      <c r="CI5653" s="16"/>
    </row>
    <row r="5654" spans="76:87" x14ac:dyDescent="0.3">
      <c r="BX5654" s="16"/>
      <c r="BY5654" s="16"/>
      <c r="BZ5654" s="16"/>
      <c r="CA5654" s="16"/>
      <c r="CB5654" s="16"/>
      <c r="CC5654" s="16"/>
      <c r="CD5654" s="16"/>
      <c r="CE5654" s="16"/>
      <c r="CF5654" s="16"/>
      <c r="CG5654" s="16"/>
      <c r="CH5654" s="16"/>
      <c r="CI5654" s="16"/>
    </row>
    <row r="5655" spans="76:87" x14ac:dyDescent="0.3">
      <c r="BX5655" s="16"/>
      <c r="BY5655" s="16"/>
      <c r="BZ5655" s="16"/>
      <c r="CA5655" s="16"/>
      <c r="CB5655" s="16"/>
      <c r="CC5655" s="16"/>
      <c r="CD5655" s="16"/>
      <c r="CE5655" s="16"/>
      <c r="CF5655" s="16"/>
      <c r="CG5655" s="16"/>
      <c r="CH5655" s="16"/>
      <c r="CI5655" s="16"/>
    </row>
    <row r="5656" spans="76:87" x14ac:dyDescent="0.3">
      <c r="BX5656" s="16"/>
      <c r="BY5656" s="16"/>
      <c r="BZ5656" s="16"/>
      <c r="CA5656" s="16"/>
      <c r="CB5656" s="16"/>
      <c r="CC5656" s="16"/>
      <c r="CD5656" s="16"/>
      <c r="CE5656" s="16"/>
      <c r="CF5656" s="16"/>
      <c r="CG5656" s="16"/>
      <c r="CH5656" s="16"/>
      <c r="CI5656" s="16"/>
    </row>
    <row r="5657" spans="76:87" x14ac:dyDescent="0.3">
      <c r="BX5657" s="16"/>
      <c r="BY5657" s="16"/>
      <c r="BZ5657" s="16"/>
      <c r="CA5657" s="16"/>
      <c r="CB5657" s="16"/>
      <c r="CC5657" s="16"/>
      <c r="CD5657" s="16"/>
      <c r="CE5657" s="16"/>
      <c r="CF5657" s="16"/>
      <c r="CG5657" s="16"/>
      <c r="CH5657" s="16"/>
      <c r="CI5657" s="16"/>
    </row>
    <row r="5658" spans="76:87" x14ac:dyDescent="0.3">
      <c r="BX5658" s="16"/>
      <c r="BY5658" s="16"/>
      <c r="BZ5658" s="16"/>
      <c r="CA5658" s="16"/>
      <c r="CB5658" s="16"/>
      <c r="CC5658" s="16"/>
      <c r="CD5658" s="16"/>
      <c r="CE5658" s="16"/>
      <c r="CF5658" s="16"/>
      <c r="CG5658" s="16"/>
      <c r="CH5658" s="16"/>
      <c r="CI5658" s="16"/>
    </row>
    <row r="5659" spans="76:87" x14ac:dyDescent="0.3">
      <c r="BX5659" s="16"/>
      <c r="BY5659" s="16"/>
      <c r="BZ5659" s="16"/>
      <c r="CA5659" s="16"/>
      <c r="CB5659" s="16"/>
      <c r="CC5659" s="16"/>
      <c r="CD5659" s="16"/>
      <c r="CE5659" s="16"/>
      <c r="CF5659" s="16"/>
      <c r="CG5659" s="16"/>
      <c r="CH5659" s="16"/>
      <c r="CI5659" s="16"/>
    </row>
    <row r="5660" spans="76:87" x14ac:dyDescent="0.3">
      <c r="BX5660" s="16"/>
      <c r="BY5660" s="16"/>
      <c r="BZ5660" s="16"/>
      <c r="CA5660" s="16"/>
      <c r="CB5660" s="16"/>
      <c r="CC5660" s="16"/>
      <c r="CD5660" s="16"/>
      <c r="CE5660" s="16"/>
      <c r="CF5660" s="16"/>
      <c r="CG5660" s="16"/>
      <c r="CH5660" s="16"/>
      <c r="CI5660" s="16"/>
    </row>
    <row r="5661" spans="76:87" x14ac:dyDescent="0.3">
      <c r="BX5661" s="16"/>
      <c r="BY5661" s="16"/>
      <c r="BZ5661" s="16"/>
      <c r="CA5661" s="16"/>
      <c r="CB5661" s="16"/>
      <c r="CC5661" s="16"/>
      <c r="CD5661" s="16"/>
      <c r="CE5661" s="16"/>
      <c r="CF5661" s="16"/>
      <c r="CG5661" s="16"/>
      <c r="CH5661" s="16"/>
      <c r="CI5661" s="16"/>
    </row>
    <row r="5662" spans="76:87" x14ac:dyDescent="0.3">
      <c r="BX5662" s="16"/>
      <c r="BY5662" s="16"/>
      <c r="BZ5662" s="16"/>
      <c r="CA5662" s="16"/>
      <c r="CB5662" s="16"/>
      <c r="CC5662" s="16"/>
      <c r="CD5662" s="16"/>
      <c r="CE5662" s="16"/>
      <c r="CF5662" s="16"/>
      <c r="CG5662" s="16"/>
      <c r="CH5662" s="16"/>
      <c r="CI5662" s="16"/>
    </row>
    <row r="5663" spans="76:87" x14ac:dyDescent="0.3">
      <c r="BX5663" s="16"/>
      <c r="BY5663" s="16"/>
      <c r="BZ5663" s="16"/>
      <c r="CA5663" s="16"/>
      <c r="CB5663" s="16"/>
      <c r="CC5663" s="16"/>
      <c r="CD5663" s="16"/>
      <c r="CE5663" s="16"/>
      <c r="CF5663" s="16"/>
      <c r="CG5663" s="16"/>
      <c r="CH5663" s="16"/>
      <c r="CI5663" s="16"/>
    </row>
    <row r="5664" spans="76:87" x14ac:dyDescent="0.3">
      <c r="BX5664" s="16"/>
      <c r="BY5664" s="16"/>
      <c r="BZ5664" s="16"/>
      <c r="CA5664" s="16"/>
      <c r="CB5664" s="16"/>
      <c r="CC5664" s="16"/>
      <c r="CD5664" s="16"/>
      <c r="CE5664" s="16"/>
      <c r="CF5664" s="16"/>
      <c r="CG5664" s="16"/>
      <c r="CH5664" s="16"/>
      <c r="CI5664" s="16"/>
    </row>
    <row r="5665" spans="76:87" x14ac:dyDescent="0.3">
      <c r="BX5665" s="16"/>
      <c r="BY5665" s="16"/>
      <c r="BZ5665" s="16"/>
      <c r="CA5665" s="16"/>
      <c r="CB5665" s="16"/>
      <c r="CC5665" s="16"/>
      <c r="CD5665" s="16"/>
      <c r="CE5665" s="16"/>
      <c r="CF5665" s="16"/>
      <c r="CG5665" s="16"/>
      <c r="CH5665" s="16"/>
      <c r="CI5665" s="16"/>
    </row>
    <row r="5666" spans="76:87" x14ac:dyDescent="0.3">
      <c r="BX5666" s="16"/>
      <c r="BY5666" s="16"/>
      <c r="BZ5666" s="16"/>
      <c r="CA5666" s="16"/>
      <c r="CB5666" s="16"/>
      <c r="CC5666" s="16"/>
      <c r="CD5666" s="16"/>
      <c r="CE5666" s="16"/>
      <c r="CF5666" s="16"/>
      <c r="CG5666" s="16"/>
      <c r="CH5666" s="16"/>
      <c r="CI5666" s="16"/>
    </row>
    <row r="5667" spans="76:87" x14ac:dyDescent="0.3">
      <c r="BX5667" s="16"/>
      <c r="BY5667" s="16"/>
      <c r="BZ5667" s="16"/>
      <c r="CA5667" s="16"/>
      <c r="CB5667" s="16"/>
      <c r="CC5667" s="16"/>
      <c r="CD5667" s="16"/>
      <c r="CE5667" s="16"/>
      <c r="CF5667" s="16"/>
      <c r="CG5667" s="16"/>
      <c r="CH5667" s="16"/>
      <c r="CI5667" s="16"/>
    </row>
    <row r="5668" spans="76:87" x14ac:dyDescent="0.3">
      <c r="BX5668" s="16"/>
      <c r="BY5668" s="16"/>
      <c r="BZ5668" s="16"/>
      <c r="CA5668" s="16"/>
      <c r="CB5668" s="16"/>
      <c r="CC5668" s="16"/>
      <c r="CD5668" s="16"/>
      <c r="CE5668" s="16"/>
      <c r="CF5668" s="16"/>
      <c r="CG5668" s="16"/>
      <c r="CH5668" s="16"/>
      <c r="CI5668" s="16"/>
    </row>
    <row r="5669" spans="76:87" x14ac:dyDescent="0.3">
      <c r="BX5669" s="16"/>
      <c r="BY5669" s="16"/>
      <c r="BZ5669" s="16"/>
      <c r="CA5669" s="16"/>
      <c r="CB5669" s="16"/>
      <c r="CC5669" s="16"/>
      <c r="CD5669" s="16"/>
      <c r="CE5669" s="16"/>
      <c r="CF5669" s="16"/>
      <c r="CG5669" s="16"/>
      <c r="CH5669" s="16"/>
      <c r="CI5669" s="16"/>
    </row>
    <row r="5670" spans="76:87" x14ac:dyDescent="0.3">
      <c r="BX5670" s="16"/>
      <c r="BY5670" s="16"/>
      <c r="BZ5670" s="16"/>
      <c r="CA5670" s="16"/>
      <c r="CB5670" s="16"/>
      <c r="CC5670" s="16"/>
      <c r="CD5670" s="16"/>
      <c r="CE5670" s="16"/>
      <c r="CF5670" s="16"/>
      <c r="CG5670" s="16"/>
      <c r="CH5670" s="16"/>
      <c r="CI5670" s="16"/>
    </row>
    <row r="5671" spans="76:87" x14ac:dyDescent="0.3">
      <c r="BX5671" s="16"/>
      <c r="BY5671" s="16"/>
      <c r="BZ5671" s="16"/>
      <c r="CA5671" s="16"/>
      <c r="CB5671" s="16"/>
      <c r="CC5671" s="16"/>
      <c r="CD5671" s="16"/>
      <c r="CE5671" s="16"/>
      <c r="CF5671" s="16"/>
      <c r="CG5671" s="16"/>
      <c r="CH5671" s="16"/>
      <c r="CI5671" s="16"/>
    </row>
    <row r="5672" spans="76:87" x14ac:dyDescent="0.3">
      <c r="BX5672" s="16"/>
      <c r="BY5672" s="16"/>
      <c r="BZ5672" s="16"/>
      <c r="CA5672" s="16"/>
      <c r="CB5672" s="16"/>
      <c r="CC5672" s="16"/>
      <c r="CD5672" s="16"/>
      <c r="CE5672" s="16"/>
      <c r="CF5672" s="16"/>
      <c r="CG5672" s="16"/>
      <c r="CH5672" s="16"/>
      <c r="CI5672" s="16"/>
    </row>
    <row r="5673" spans="76:87" x14ac:dyDescent="0.3">
      <c r="BX5673" s="16"/>
      <c r="BY5673" s="16"/>
      <c r="BZ5673" s="16"/>
      <c r="CA5673" s="16"/>
      <c r="CB5673" s="16"/>
      <c r="CC5673" s="16"/>
      <c r="CD5673" s="16"/>
      <c r="CE5673" s="16"/>
      <c r="CF5673" s="16"/>
      <c r="CG5673" s="16"/>
      <c r="CH5673" s="16"/>
      <c r="CI5673" s="16"/>
    </row>
    <row r="5674" spans="76:87" x14ac:dyDescent="0.3">
      <c r="BX5674" s="16"/>
      <c r="BY5674" s="16"/>
      <c r="BZ5674" s="16"/>
      <c r="CA5674" s="16"/>
      <c r="CB5674" s="16"/>
      <c r="CC5674" s="16"/>
      <c r="CD5674" s="16"/>
      <c r="CE5674" s="16"/>
      <c r="CF5674" s="16"/>
      <c r="CG5674" s="16"/>
      <c r="CH5674" s="16"/>
      <c r="CI5674" s="16"/>
    </row>
    <row r="5675" spans="76:87" x14ac:dyDescent="0.3">
      <c r="BX5675" s="16"/>
      <c r="BY5675" s="16"/>
      <c r="BZ5675" s="16"/>
      <c r="CA5675" s="16"/>
      <c r="CB5675" s="16"/>
      <c r="CC5675" s="16"/>
      <c r="CD5675" s="16"/>
      <c r="CE5675" s="16"/>
      <c r="CF5675" s="16"/>
      <c r="CG5675" s="16"/>
      <c r="CH5675" s="16"/>
      <c r="CI5675" s="16"/>
    </row>
    <row r="5676" spans="76:87" x14ac:dyDescent="0.3">
      <c r="BX5676" s="16"/>
      <c r="BY5676" s="16"/>
      <c r="BZ5676" s="16"/>
      <c r="CA5676" s="16"/>
      <c r="CB5676" s="16"/>
      <c r="CC5676" s="16"/>
      <c r="CD5676" s="16"/>
      <c r="CE5676" s="16"/>
      <c r="CF5676" s="16"/>
      <c r="CG5676" s="16"/>
      <c r="CH5676" s="16"/>
      <c r="CI5676" s="16"/>
    </row>
    <row r="5677" spans="76:87" x14ac:dyDescent="0.3">
      <c r="BX5677" s="16"/>
      <c r="BY5677" s="16"/>
      <c r="BZ5677" s="16"/>
      <c r="CA5677" s="16"/>
      <c r="CB5677" s="16"/>
      <c r="CC5677" s="16"/>
      <c r="CD5677" s="16"/>
      <c r="CE5677" s="16"/>
      <c r="CF5677" s="16"/>
      <c r="CG5677" s="16"/>
      <c r="CH5677" s="16"/>
      <c r="CI5677" s="16"/>
    </row>
    <row r="5678" spans="76:87" x14ac:dyDescent="0.3">
      <c r="BX5678" s="16"/>
      <c r="BY5678" s="16"/>
      <c r="BZ5678" s="16"/>
      <c r="CA5678" s="16"/>
      <c r="CB5678" s="16"/>
      <c r="CC5678" s="16"/>
      <c r="CD5678" s="16"/>
      <c r="CE5678" s="16"/>
      <c r="CF5678" s="16"/>
      <c r="CG5678" s="16"/>
      <c r="CH5678" s="16"/>
      <c r="CI5678" s="16"/>
    </row>
    <row r="5679" spans="76:87" x14ac:dyDescent="0.3">
      <c r="BX5679" s="16"/>
      <c r="BY5679" s="16"/>
      <c r="BZ5679" s="16"/>
      <c r="CA5679" s="16"/>
      <c r="CB5679" s="16"/>
      <c r="CC5679" s="16"/>
      <c r="CD5679" s="16"/>
      <c r="CE5679" s="16"/>
      <c r="CF5679" s="16"/>
      <c r="CG5679" s="16"/>
      <c r="CH5679" s="16"/>
      <c r="CI5679" s="16"/>
    </row>
    <row r="5680" spans="76:87" x14ac:dyDescent="0.3">
      <c r="BX5680" s="16"/>
      <c r="BY5680" s="16"/>
      <c r="BZ5680" s="16"/>
      <c r="CA5680" s="16"/>
      <c r="CB5680" s="16"/>
      <c r="CC5680" s="16"/>
      <c r="CD5680" s="16"/>
      <c r="CE5680" s="16"/>
      <c r="CF5680" s="16"/>
      <c r="CG5680" s="16"/>
      <c r="CH5680" s="16"/>
      <c r="CI5680" s="16"/>
    </row>
    <row r="5681" spans="76:87" x14ac:dyDescent="0.3">
      <c r="BX5681" s="16"/>
      <c r="BY5681" s="16"/>
      <c r="BZ5681" s="16"/>
      <c r="CA5681" s="16"/>
      <c r="CB5681" s="16"/>
      <c r="CC5681" s="16"/>
      <c r="CD5681" s="16"/>
      <c r="CE5681" s="16"/>
      <c r="CF5681" s="16"/>
      <c r="CG5681" s="16"/>
      <c r="CH5681" s="16"/>
      <c r="CI5681" s="16"/>
    </row>
    <row r="5682" spans="76:87" x14ac:dyDescent="0.3">
      <c r="BX5682" s="16"/>
      <c r="BY5682" s="16"/>
      <c r="BZ5682" s="16"/>
      <c r="CA5682" s="16"/>
      <c r="CB5682" s="16"/>
      <c r="CC5682" s="16"/>
      <c r="CD5682" s="16"/>
      <c r="CE5682" s="16"/>
      <c r="CF5682" s="16"/>
      <c r="CG5682" s="16"/>
      <c r="CH5682" s="16"/>
      <c r="CI5682" s="16"/>
    </row>
    <row r="5683" spans="76:87" x14ac:dyDescent="0.3">
      <c r="BX5683" s="16"/>
      <c r="BY5683" s="16"/>
      <c r="BZ5683" s="16"/>
      <c r="CA5683" s="16"/>
      <c r="CB5683" s="16"/>
      <c r="CC5683" s="16"/>
      <c r="CD5683" s="16"/>
      <c r="CE5683" s="16"/>
      <c r="CF5683" s="16"/>
      <c r="CG5683" s="16"/>
      <c r="CH5683" s="16"/>
      <c r="CI5683" s="16"/>
    </row>
    <row r="5684" spans="76:87" x14ac:dyDescent="0.3">
      <c r="BX5684" s="16"/>
      <c r="BY5684" s="16"/>
      <c r="BZ5684" s="16"/>
      <c r="CA5684" s="16"/>
      <c r="CB5684" s="16"/>
      <c r="CC5684" s="16"/>
      <c r="CD5684" s="16"/>
      <c r="CE5684" s="16"/>
      <c r="CF5684" s="16"/>
      <c r="CG5684" s="16"/>
      <c r="CH5684" s="16"/>
      <c r="CI5684" s="16"/>
    </row>
    <row r="5685" spans="76:87" x14ac:dyDescent="0.3">
      <c r="BX5685" s="16"/>
      <c r="BY5685" s="16"/>
      <c r="BZ5685" s="16"/>
      <c r="CA5685" s="16"/>
      <c r="CB5685" s="16"/>
      <c r="CC5685" s="16"/>
      <c r="CD5685" s="16"/>
      <c r="CE5685" s="16"/>
      <c r="CF5685" s="16"/>
      <c r="CG5685" s="16"/>
      <c r="CH5685" s="16"/>
      <c r="CI5685" s="16"/>
    </row>
    <row r="5686" spans="76:87" x14ac:dyDescent="0.3">
      <c r="BX5686" s="16"/>
      <c r="BY5686" s="16"/>
      <c r="BZ5686" s="16"/>
      <c r="CA5686" s="16"/>
      <c r="CB5686" s="16"/>
      <c r="CC5686" s="16"/>
      <c r="CD5686" s="16"/>
      <c r="CE5686" s="16"/>
      <c r="CF5686" s="16"/>
      <c r="CG5686" s="16"/>
      <c r="CH5686" s="16"/>
      <c r="CI5686" s="16"/>
    </row>
    <row r="5687" spans="76:87" x14ac:dyDescent="0.3">
      <c r="BX5687" s="16"/>
      <c r="BY5687" s="16"/>
      <c r="BZ5687" s="16"/>
      <c r="CA5687" s="16"/>
      <c r="CB5687" s="16"/>
      <c r="CC5687" s="16"/>
      <c r="CD5687" s="16"/>
      <c r="CE5687" s="16"/>
      <c r="CF5687" s="16"/>
      <c r="CG5687" s="16"/>
      <c r="CH5687" s="16"/>
      <c r="CI5687" s="16"/>
    </row>
    <row r="5688" spans="76:87" x14ac:dyDescent="0.3">
      <c r="BX5688" s="16"/>
      <c r="BY5688" s="16"/>
      <c r="BZ5688" s="16"/>
      <c r="CA5688" s="16"/>
      <c r="CB5688" s="16"/>
      <c r="CC5688" s="16"/>
      <c r="CD5688" s="16"/>
      <c r="CE5688" s="16"/>
      <c r="CF5688" s="16"/>
      <c r="CG5688" s="16"/>
      <c r="CH5688" s="16"/>
      <c r="CI5688" s="16"/>
    </row>
    <row r="5689" spans="76:87" x14ac:dyDescent="0.3">
      <c r="BX5689" s="16"/>
      <c r="BY5689" s="16"/>
      <c r="BZ5689" s="16"/>
      <c r="CA5689" s="16"/>
      <c r="CB5689" s="16"/>
      <c r="CC5689" s="16"/>
      <c r="CD5689" s="16"/>
      <c r="CE5689" s="16"/>
      <c r="CF5689" s="16"/>
      <c r="CG5689" s="16"/>
      <c r="CH5689" s="16"/>
      <c r="CI5689" s="16"/>
    </row>
    <row r="5690" spans="76:87" x14ac:dyDescent="0.3">
      <c r="BX5690" s="16"/>
      <c r="BY5690" s="16"/>
      <c r="BZ5690" s="16"/>
      <c r="CA5690" s="16"/>
      <c r="CB5690" s="16"/>
      <c r="CC5690" s="16"/>
      <c r="CD5690" s="16"/>
      <c r="CE5690" s="16"/>
      <c r="CF5690" s="16"/>
      <c r="CG5690" s="16"/>
      <c r="CH5690" s="16"/>
      <c r="CI5690" s="16"/>
    </row>
    <row r="5691" spans="76:87" x14ac:dyDescent="0.3">
      <c r="BX5691" s="16"/>
      <c r="BY5691" s="16"/>
      <c r="BZ5691" s="16"/>
      <c r="CA5691" s="16"/>
      <c r="CB5691" s="16"/>
      <c r="CC5691" s="16"/>
      <c r="CD5691" s="16"/>
      <c r="CE5691" s="16"/>
      <c r="CF5691" s="16"/>
      <c r="CG5691" s="16"/>
      <c r="CH5691" s="16"/>
      <c r="CI5691" s="16"/>
    </row>
    <row r="5692" spans="76:87" x14ac:dyDescent="0.3">
      <c r="BX5692" s="16"/>
      <c r="BY5692" s="16"/>
      <c r="BZ5692" s="16"/>
      <c r="CA5692" s="16"/>
      <c r="CB5692" s="16"/>
      <c r="CC5692" s="16"/>
      <c r="CD5692" s="16"/>
      <c r="CE5692" s="16"/>
      <c r="CF5692" s="16"/>
      <c r="CG5692" s="16"/>
      <c r="CH5692" s="16"/>
      <c r="CI5692" s="16"/>
    </row>
    <row r="5693" spans="76:87" x14ac:dyDescent="0.3">
      <c r="BX5693" s="16"/>
      <c r="BY5693" s="16"/>
      <c r="BZ5693" s="16"/>
      <c r="CA5693" s="16"/>
      <c r="CB5693" s="16"/>
      <c r="CC5693" s="16"/>
      <c r="CD5693" s="16"/>
      <c r="CE5693" s="16"/>
      <c r="CF5693" s="16"/>
      <c r="CG5693" s="16"/>
      <c r="CH5693" s="16"/>
      <c r="CI5693" s="16"/>
    </row>
    <row r="5694" spans="76:87" x14ac:dyDescent="0.3">
      <c r="BX5694" s="16"/>
      <c r="BY5694" s="16"/>
      <c r="BZ5694" s="16"/>
      <c r="CA5694" s="16"/>
      <c r="CB5694" s="16"/>
      <c r="CC5694" s="16"/>
      <c r="CD5694" s="16"/>
      <c r="CE5694" s="16"/>
      <c r="CF5694" s="16"/>
      <c r="CG5694" s="16"/>
      <c r="CH5694" s="16"/>
      <c r="CI5694" s="16"/>
    </row>
    <row r="5695" spans="76:87" x14ac:dyDescent="0.3">
      <c r="BX5695" s="16"/>
      <c r="BY5695" s="16"/>
      <c r="BZ5695" s="16"/>
      <c r="CA5695" s="16"/>
      <c r="CB5695" s="16"/>
      <c r="CC5695" s="16"/>
      <c r="CD5695" s="16"/>
      <c r="CE5695" s="16"/>
      <c r="CF5695" s="16"/>
      <c r="CG5695" s="16"/>
      <c r="CH5695" s="16"/>
      <c r="CI5695" s="16"/>
    </row>
    <row r="5696" spans="76:87" x14ac:dyDescent="0.3">
      <c r="BX5696" s="16"/>
      <c r="BY5696" s="16"/>
      <c r="BZ5696" s="16"/>
      <c r="CA5696" s="16"/>
      <c r="CB5696" s="16"/>
      <c r="CC5696" s="16"/>
      <c r="CD5696" s="16"/>
      <c r="CE5696" s="16"/>
      <c r="CF5696" s="16"/>
      <c r="CG5696" s="16"/>
      <c r="CH5696" s="16"/>
      <c r="CI5696" s="16"/>
    </row>
    <row r="5697" spans="76:87" x14ac:dyDescent="0.3">
      <c r="BX5697" s="16"/>
      <c r="BY5697" s="16"/>
      <c r="BZ5697" s="16"/>
      <c r="CA5697" s="16"/>
      <c r="CB5697" s="16"/>
      <c r="CC5697" s="16"/>
      <c r="CD5697" s="16"/>
      <c r="CE5697" s="16"/>
      <c r="CF5697" s="16"/>
      <c r="CG5697" s="16"/>
      <c r="CH5697" s="16"/>
      <c r="CI5697" s="16"/>
    </row>
    <row r="5698" spans="76:87" x14ac:dyDescent="0.3">
      <c r="BX5698" s="16"/>
      <c r="BY5698" s="16"/>
      <c r="BZ5698" s="16"/>
      <c r="CA5698" s="16"/>
      <c r="CB5698" s="16"/>
      <c r="CC5698" s="16"/>
      <c r="CD5698" s="16"/>
      <c r="CE5698" s="16"/>
      <c r="CF5698" s="16"/>
      <c r="CG5698" s="16"/>
      <c r="CH5698" s="16"/>
      <c r="CI5698" s="16"/>
    </row>
    <row r="5699" spans="76:87" x14ac:dyDescent="0.3">
      <c r="BX5699" s="16"/>
      <c r="BY5699" s="16"/>
      <c r="BZ5699" s="16"/>
      <c r="CA5699" s="16"/>
      <c r="CB5699" s="16"/>
      <c r="CC5699" s="16"/>
      <c r="CD5699" s="16"/>
      <c r="CE5699" s="16"/>
      <c r="CF5699" s="16"/>
      <c r="CG5699" s="16"/>
      <c r="CH5699" s="16"/>
      <c r="CI5699" s="16"/>
    </row>
    <row r="5700" spans="76:87" x14ac:dyDescent="0.3">
      <c r="BX5700" s="16"/>
      <c r="BY5700" s="16"/>
      <c r="BZ5700" s="16"/>
      <c r="CA5700" s="16"/>
      <c r="CB5700" s="16"/>
      <c r="CC5700" s="16"/>
      <c r="CD5700" s="16"/>
      <c r="CE5700" s="16"/>
      <c r="CF5700" s="16"/>
      <c r="CG5700" s="16"/>
      <c r="CH5700" s="16"/>
      <c r="CI5700" s="16"/>
    </row>
    <row r="5701" spans="76:87" x14ac:dyDescent="0.3">
      <c r="BX5701" s="16"/>
      <c r="BY5701" s="16"/>
      <c r="BZ5701" s="16"/>
      <c r="CA5701" s="16"/>
      <c r="CB5701" s="16"/>
      <c r="CC5701" s="16"/>
      <c r="CD5701" s="16"/>
      <c r="CE5701" s="16"/>
      <c r="CF5701" s="16"/>
      <c r="CG5701" s="16"/>
      <c r="CH5701" s="16"/>
      <c r="CI5701" s="16"/>
    </row>
    <row r="5702" spans="76:87" x14ac:dyDescent="0.3">
      <c r="BX5702" s="16"/>
      <c r="BY5702" s="16"/>
      <c r="BZ5702" s="16"/>
      <c r="CA5702" s="16"/>
      <c r="CB5702" s="16"/>
      <c r="CC5702" s="16"/>
      <c r="CD5702" s="16"/>
      <c r="CE5702" s="16"/>
      <c r="CF5702" s="16"/>
      <c r="CG5702" s="16"/>
      <c r="CH5702" s="16"/>
      <c r="CI5702" s="16"/>
    </row>
    <row r="5703" spans="76:87" x14ac:dyDescent="0.3">
      <c r="BX5703" s="16"/>
      <c r="BY5703" s="16"/>
      <c r="BZ5703" s="16"/>
      <c r="CA5703" s="16"/>
      <c r="CB5703" s="16"/>
      <c r="CC5703" s="16"/>
      <c r="CD5703" s="16"/>
      <c r="CE5703" s="16"/>
      <c r="CF5703" s="16"/>
      <c r="CG5703" s="16"/>
      <c r="CH5703" s="16"/>
      <c r="CI5703" s="16"/>
    </row>
    <row r="5704" spans="76:87" x14ac:dyDescent="0.3">
      <c r="BX5704" s="16"/>
      <c r="BY5704" s="16"/>
      <c r="BZ5704" s="16"/>
      <c r="CA5704" s="16"/>
      <c r="CB5704" s="16"/>
      <c r="CC5704" s="16"/>
      <c r="CD5704" s="16"/>
      <c r="CE5704" s="16"/>
      <c r="CF5704" s="16"/>
      <c r="CG5704" s="16"/>
      <c r="CH5704" s="16"/>
      <c r="CI5704" s="16"/>
    </row>
    <row r="5705" spans="76:87" x14ac:dyDescent="0.3">
      <c r="BX5705" s="16"/>
      <c r="BY5705" s="16"/>
      <c r="BZ5705" s="16"/>
      <c r="CA5705" s="16"/>
      <c r="CB5705" s="16"/>
      <c r="CC5705" s="16"/>
      <c r="CD5705" s="16"/>
      <c r="CE5705" s="16"/>
      <c r="CF5705" s="16"/>
      <c r="CG5705" s="16"/>
      <c r="CH5705" s="16"/>
      <c r="CI5705" s="16"/>
    </row>
    <row r="5706" spans="76:87" x14ac:dyDescent="0.3">
      <c r="BX5706" s="16"/>
      <c r="BY5706" s="16"/>
      <c r="BZ5706" s="16"/>
      <c r="CA5706" s="16"/>
      <c r="CB5706" s="16"/>
      <c r="CC5706" s="16"/>
      <c r="CD5706" s="16"/>
      <c r="CE5706" s="16"/>
      <c r="CF5706" s="16"/>
      <c r="CG5706" s="16"/>
      <c r="CH5706" s="16"/>
      <c r="CI5706" s="16"/>
    </row>
    <row r="5707" spans="76:87" x14ac:dyDescent="0.3">
      <c r="BX5707" s="16"/>
      <c r="BY5707" s="16"/>
      <c r="BZ5707" s="16"/>
      <c r="CA5707" s="16"/>
      <c r="CB5707" s="16"/>
      <c r="CC5707" s="16"/>
      <c r="CD5707" s="16"/>
      <c r="CE5707" s="16"/>
      <c r="CF5707" s="16"/>
      <c r="CG5707" s="16"/>
      <c r="CH5707" s="16"/>
      <c r="CI5707" s="16"/>
    </row>
    <row r="5708" spans="76:87" x14ac:dyDescent="0.3">
      <c r="BX5708" s="16"/>
      <c r="BY5708" s="16"/>
      <c r="BZ5708" s="16"/>
      <c r="CA5708" s="16"/>
      <c r="CB5708" s="16"/>
      <c r="CC5708" s="16"/>
      <c r="CD5708" s="16"/>
      <c r="CE5708" s="16"/>
      <c r="CF5708" s="16"/>
      <c r="CG5708" s="16"/>
      <c r="CH5708" s="16"/>
      <c r="CI5708" s="16"/>
    </row>
    <row r="5709" spans="76:87" x14ac:dyDescent="0.3">
      <c r="BX5709" s="16"/>
      <c r="BY5709" s="16"/>
      <c r="BZ5709" s="16"/>
      <c r="CA5709" s="16"/>
      <c r="CB5709" s="16"/>
      <c r="CC5709" s="16"/>
      <c r="CD5709" s="16"/>
      <c r="CE5709" s="16"/>
      <c r="CF5709" s="16"/>
      <c r="CG5709" s="16"/>
      <c r="CH5709" s="16"/>
      <c r="CI5709" s="16"/>
    </row>
    <row r="5710" spans="76:87" x14ac:dyDescent="0.3">
      <c r="BX5710" s="16"/>
      <c r="BY5710" s="16"/>
      <c r="BZ5710" s="16"/>
      <c r="CA5710" s="16"/>
      <c r="CB5710" s="16"/>
      <c r="CC5710" s="16"/>
      <c r="CD5710" s="16"/>
      <c r="CE5710" s="16"/>
      <c r="CF5710" s="16"/>
      <c r="CG5710" s="16"/>
      <c r="CH5710" s="16"/>
      <c r="CI5710" s="16"/>
    </row>
    <row r="5711" spans="76:87" x14ac:dyDescent="0.3">
      <c r="BX5711" s="16"/>
      <c r="BY5711" s="16"/>
      <c r="BZ5711" s="16"/>
      <c r="CA5711" s="16"/>
      <c r="CB5711" s="16"/>
      <c r="CC5711" s="16"/>
      <c r="CD5711" s="16"/>
      <c r="CE5711" s="16"/>
      <c r="CF5711" s="16"/>
      <c r="CG5711" s="16"/>
      <c r="CH5711" s="16"/>
      <c r="CI5711" s="16"/>
    </row>
    <row r="5712" spans="76:87" x14ac:dyDescent="0.3">
      <c r="BX5712" s="16"/>
      <c r="BY5712" s="16"/>
      <c r="BZ5712" s="16"/>
      <c r="CA5712" s="16"/>
      <c r="CB5712" s="16"/>
      <c r="CC5712" s="16"/>
      <c r="CD5712" s="16"/>
      <c r="CE5712" s="16"/>
      <c r="CF5712" s="16"/>
      <c r="CG5712" s="16"/>
      <c r="CH5712" s="16"/>
      <c r="CI5712" s="16"/>
    </row>
    <row r="5713" spans="76:87" x14ac:dyDescent="0.3">
      <c r="BX5713" s="16"/>
      <c r="BY5713" s="16"/>
      <c r="BZ5713" s="16"/>
      <c r="CA5713" s="16"/>
      <c r="CB5713" s="16"/>
      <c r="CC5713" s="16"/>
      <c r="CD5713" s="16"/>
      <c r="CE5713" s="16"/>
      <c r="CF5713" s="16"/>
      <c r="CG5713" s="16"/>
      <c r="CH5713" s="16"/>
      <c r="CI5713" s="16"/>
    </row>
    <row r="5714" spans="76:87" x14ac:dyDescent="0.3">
      <c r="BX5714" s="16"/>
      <c r="BY5714" s="16"/>
      <c r="BZ5714" s="16"/>
      <c r="CA5714" s="16"/>
      <c r="CB5714" s="16"/>
      <c r="CC5714" s="16"/>
      <c r="CD5714" s="16"/>
      <c r="CE5714" s="16"/>
      <c r="CF5714" s="16"/>
      <c r="CG5714" s="16"/>
      <c r="CH5714" s="16"/>
      <c r="CI5714" s="16"/>
    </row>
    <row r="5715" spans="76:87" x14ac:dyDescent="0.3">
      <c r="BX5715" s="16"/>
      <c r="BY5715" s="16"/>
      <c r="BZ5715" s="16"/>
      <c r="CA5715" s="16"/>
      <c r="CB5715" s="16"/>
      <c r="CC5715" s="16"/>
      <c r="CD5715" s="16"/>
      <c r="CE5715" s="16"/>
      <c r="CF5715" s="16"/>
      <c r="CG5715" s="16"/>
      <c r="CH5715" s="16"/>
      <c r="CI5715" s="16"/>
    </row>
    <row r="5716" spans="76:87" x14ac:dyDescent="0.3">
      <c r="BX5716" s="16"/>
      <c r="BY5716" s="16"/>
      <c r="BZ5716" s="16"/>
      <c r="CA5716" s="16"/>
      <c r="CB5716" s="16"/>
      <c r="CC5716" s="16"/>
      <c r="CD5716" s="16"/>
      <c r="CE5716" s="16"/>
      <c r="CF5716" s="16"/>
      <c r="CG5716" s="16"/>
      <c r="CH5716" s="16"/>
      <c r="CI5716" s="16"/>
    </row>
    <row r="5717" spans="76:87" x14ac:dyDescent="0.3">
      <c r="BX5717" s="16"/>
      <c r="BY5717" s="16"/>
      <c r="BZ5717" s="16"/>
      <c r="CA5717" s="16"/>
      <c r="CB5717" s="16"/>
      <c r="CC5717" s="16"/>
      <c r="CD5717" s="16"/>
      <c r="CE5717" s="16"/>
      <c r="CF5717" s="16"/>
      <c r="CG5717" s="16"/>
      <c r="CH5717" s="16"/>
      <c r="CI5717" s="16"/>
    </row>
    <row r="5718" spans="76:87" x14ac:dyDescent="0.3">
      <c r="BX5718" s="16"/>
      <c r="BY5718" s="16"/>
      <c r="BZ5718" s="16"/>
      <c r="CA5718" s="16"/>
      <c r="CB5718" s="16"/>
      <c r="CC5718" s="16"/>
      <c r="CD5718" s="16"/>
      <c r="CE5718" s="16"/>
      <c r="CF5718" s="16"/>
      <c r="CG5718" s="16"/>
      <c r="CH5718" s="16"/>
      <c r="CI5718" s="16"/>
    </row>
    <row r="5719" spans="76:87" x14ac:dyDescent="0.3">
      <c r="BX5719" s="16"/>
      <c r="BY5719" s="16"/>
      <c r="BZ5719" s="16"/>
      <c r="CA5719" s="16"/>
      <c r="CB5719" s="16"/>
      <c r="CC5719" s="16"/>
      <c r="CD5719" s="16"/>
      <c r="CE5719" s="16"/>
      <c r="CF5719" s="16"/>
      <c r="CG5719" s="16"/>
      <c r="CH5719" s="16"/>
      <c r="CI5719" s="16"/>
    </row>
    <row r="5720" spans="76:87" x14ac:dyDescent="0.3">
      <c r="BX5720" s="16"/>
      <c r="BY5720" s="16"/>
      <c r="BZ5720" s="16"/>
      <c r="CA5720" s="16"/>
      <c r="CB5720" s="16"/>
      <c r="CC5720" s="16"/>
      <c r="CD5720" s="16"/>
      <c r="CE5720" s="16"/>
      <c r="CF5720" s="16"/>
      <c r="CG5720" s="16"/>
      <c r="CH5720" s="16"/>
      <c r="CI5720" s="16"/>
    </row>
    <row r="5721" spans="76:87" x14ac:dyDescent="0.3">
      <c r="BX5721" s="16"/>
      <c r="BY5721" s="16"/>
      <c r="BZ5721" s="16"/>
      <c r="CA5721" s="16"/>
      <c r="CB5721" s="16"/>
      <c r="CC5721" s="16"/>
      <c r="CD5721" s="16"/>
      <c r="CE5721" s="16"/>
      <c r="CF5721" s="16"/>
      <c r="CG5721" s="16"/>
      <c r="CH5721" s="16"/>
      <c r="CI5721" s="16"/>
    </row>
    <row r="5722" spans="76:87" x14ac:dyDescent="0.3">
      <c r="BX5722" s="16"/>
      <c r="BY5722" s="16"/>
      <c r="BZ5722" s="16"/>
      <c r="CA5722" s="16"/>
      <c r="CB5722" s="16"/>
      <c r="CC5722" s="16"/>
      <c r="CD5722" s="16"/>
      <c r="CE5722" s="16"/>
      <c r="CF5722" s="16"/>
      <c r="CG5722" s="16"/>
      <c r="CH5722" s="16"/>
      <c r="CI5722" s="16"/>
    </row>
    <row r="5723" spans="76:87" x14ac:dyDescent="0.3">
      <c r="BX5723" s="16"/>
      <c r="BY5723" s="16"/>
      <c r="BZ5723" s="16"/>
      <c r="CA5723" s="16"/>
      <c r="CB5723" s="16"/>
      <c r="CC5723" s="16"/>
      <c r="CD5723" s="16"/>
      <c r="CE5723" s="16"/>
      <c r="CF5723" s="16"/>
      <c r="CG5723" s="16"/>
      <c r="CH5723" s="16"/>
      <c r="CI5723" s="16"/>
    </row>
    <row r="5724" spans="76:87" x14ac:dyDescent="0.3">
      <c r="BX5724" s="16"/>
      <c r="BY5724" s="16"/>
      <c r="BZ5724" s="16"/>
      <c r="CA5724" s="16"/>
      <c r="CB5724" s="16"/>
      <c r="CC5724" s="16"/>
      <c r="CD5724" s="16"/>
      <c r="CE5724" s="16"/>
      <c r="CF5724" s="16"/>
      <c r="CG5724" s="16"/>
      <c r="CH5724" s="16"/>
      <c r="CI5724" s="16"/>
    </row>
    <row r="5725" spans="76:87" x14ac:dyDescent="0.3">
      <c r="BX5725" s="16"/>
      <c r="BY5725" s="16"/>
      <c r="BZ5725" s="16"/>
      <c r="CA5725" s="16"/>
      <c r="CB5725" s="16"/>
      <c r="CC5725" s="16"/>
      <c r="CD5725" s="16"/>
      <c r="CE5725" s="16"/>
      <c r="CF5725" s="16"/>
      <c r="CG5725" s="16"/>
      <c r="CH5725" s="16"/>
      <c r="CI5725" s="16"/>
    </row>
    <row r="5726" spans="76:87" x14ac:dyDescent="0.3">
      <c r="BX5726" s="16"/>
      <c r="BY5726" s="16"/>
      <c r="BZ5726" s="16"/>
      <c r="CA5726" s="16"/>
      <c r="CB5726" s="16"/>
      <c r="CC5726" s="16"/>
      <c r="CD5726" s="16"/>
      <c r="CE5726" s="16"/>
      <c r="CF5726" s="16"/>
      <c r="CG5726" s="16"/>
      <c r="CH5726" s="16"/>
      <c r="CI5726" s="16"/>
    </row>
    <row r="5727" spans="76:87" x14ac:dyDescent="0.3">
      <c r="BX5727" s="16"/>
      <c r="BY5727" s="16"/>
      <c r="BZ5727" s="16"/>
      <c r="CA5727" s="16"/>
      <c r="CB5727" s="16"/>
      <c r="CC5727" s="16"/>
      <c r="CD5727" s="16"/>
      <c r="CE5727" s="16"/>
      <c r="CF5727" s="16"/>
      <c r="CG5727" s="16"/>
      <c r="CH5727" s="16"/>
      <c r="CI5727" s="16"/>
    </row>
    <row r="5728" spans="76:87" x14ac:dyDescent="0.3">
      <c r="BX5728" s="16"/>
      <c r="BY5728" s="16"/>
      <c r="BZ5728" s="16"/>
      <c r="CA5728" s="16"/>
      <c r="CB5728" s="16"/>
      <c r="CC5728" s="16"/>
      <c r="CD5728" s="16"/>
      <c r="CE5728" s="16"/>
      <c r="CF5728" s="16"/>
      <c r="CG5728" s="16"/>
      <c r="CH5728" s="16"/>
      <c r="CI5728" s="16"/>
    </row>
    <row r="5729" spans="76:87" x14ac:dyDescent="0.3">
      <c r="BX5729" s="16"/>
      <c r="BY5729" s="16"/>
      <c r="BZ5729" s="16"/>
      <c r="CA5729" s="16"/>
      <c r="CB5729" s="16"/>
      <c r="CC5729" s="16"/>
      <c r="CD5729" s="16"/>
      <c r="CE5729" s="16"/>
      <c r="CF5729" s="16"/>
      <c r="CG5729" s="16"/>
      <c r="CH5729" s="16"/>
      <c r="CI5729" s="16"/>
    </row>
    <row r="5730" spans="76:87" x14ac:dyDescent="0.3">
      <c r="BX5730" s="16"/>
      <c r="BY5730" s="16"/>
      <c r="BZ5730" s="16"/>
      <c r="CA5730" s="16"/>
      <c r="CB5730" s="16"/>
      <c r="CC5730" s="16"/>
      <c r="CD5730" s="16"/>
      <c r="CE5730" s="16"/>
      <c r="CF5730" s="16"/>
      <c r="CG5730" s="16"/>
      <c r="CH5730" s="16"/>
      <c r="CI5730" s="16"/>
    </row>
    <row r="5731" spans="76:87" x14ac:dyDescent="0.3">
      <c r="BX5731" s="16"/>
      <c r="BY5731" s="16"/>
      <c r="BZ5731" s="16"/>
      <c r="CA5731" s="16"/>
      <c r="CB5731" s="16"/>
      <c r="CC5731" s="16"/>
      <c r="CD5731" s="16"/>
      <c r="CE5731" s="16"/>
      <c r="CF5731" s="16"/>
      <c r="CG5731" s="16"/>
      <c r="CH5731" s="16"/>
      <c r="CI5731" s="16"/>
    </row>
    <row r="5732" spans="76:87" x14ac:dyDescent="0.3">
      <c r="BX5732" s="16"/>
      <c r="BY5732" s="16"/>
      <c r="BZ5732" s="16"/>
      <c r="CA5732" s="16"/>
      <c r="CB5732" s="16"/>
      <c r="CC5732" s="16"/>
      <c r="CD5732" s="16"/>
      <c r="CE5732" s="16"/>
      <c r="CF5732" s="16"/>
      <c r="CG5732" s="16"/>
      <c r="CH5732" s="16"/>
      <c r="CI5732" s="16"/>
    </row>
    <row r="5733" spans="76:87" x14ac:dyDescent="0.3">
      <c r="BX5733" s="16"/>
      <c r="BY5733" s="16"/>
      <c r="BZ5733" s="16"/>
      <c r="CA5733" s="16"/>
      <c r="CB5733" s="16"/>
      <c r="CC5733" s="16"/>
      <c r="CD5733" s="16"/>
      <c r="CE5733" s="16"/>
      <c r="CF5733" s="16"/>
      <c r="CG5733" s="16"/>
      <c r="CH5733" s="16"/>
      <c r="CI5733" s="16"/>
    </row>
    <row r="5734" spans="76:87" x14ac:dyDescent="0.3">
      <c r="BX5734" s="16"/>
      <c r="BY5734" s="16"/>
      <c r="BZ5734" s="16"/>
      <c r="CA5734" s="16"/>
      <c r="CB5734" s="16"/>
      <c r="CC5734" s="16"/>
      <c r="CD5734" s="16"/>
      <c r="CE5734" s="16"/>
      <c r="CF5734" s="16"/>
      <c r="CG5734" s="16"/>
      <c r="CH5734" s="16"/>
      <c r="CI5734" s="16"/>
    </row>
    <row r="5735" spans="76:87" x14ac:dyDescent="0.3">
      <c r="BX5735" s="16"/>
      <c r="BY5735" s="16"/>
      <c r="BZ5735" s="16"/>
      <c r="CA5735" s="16"/>
      <c r="CB5735" s="16"/>
      <c r="CC5735" s="16"/>
      <c r="CD5735" s="16"/>
      <c r="CE5735" s="16"/>
      <c r="CF5735" s="16"/>
      <c r="CG5735" s="16"/>
      <c r="CH5735" s="16"/>
      <c r="CI5735" s="16"/>
    </row>
    <row r="5736" spans="76:87" x14ac:dyDescent="0.3">
      <c r="BX5736" s="16"/>
      <c r="BY5736" s="16"/>
      <c r="BZ5736" s="16"/>
      <c r="CA5736" s="16"/>
      <c r="CB5736" s="16"/>
      <c r="CC5736" s="16"/>
      <c r="CD5736" s="16"/>
      <c r="CE5736" s="16"/>
      <c r="CF5736" s="16"/>
      <c r="CG5736" s="16"/>
      <c r="CH5736" s="16"/>
      <c r="CI5736" s="16"/>
    </row>
    <row r="5737" spans="76:87" x14ac:dyDescent="0.3">
      <c r="BX5737" s="16"/>
      <c r="BY5737" s="16"/>
      <c r="BZ5737" s="16"/>
      <c r="CA5737" s="16"/>
      <c r="CB5737" s="16"/>
      <c r="CC5737" s="16"/>
      <c r="CD5737" s="16"/>
      <c r="CE5737" s="16"/>
      <c r="CF5737" s="16"/>
      <c r="CG5737" s="16"/>
      <c r="CH5737" s="16"/>
      <c r="CI5737" s="16"/>
    </row>
    <row r="5738" spans="76:87" x14ac:dyDescent="0.3">
      <c r="BX5738" s="16"/>
      <c r="BY5738" s="16"/>
      <c r="BZ5738" s="16"/>
      <c r="CA5738" s="16"/>
      <c r="CB5738" s="16"/>
      <c r="CC5738" s="16"/>
      <c r="CD5738" s="16"/>
      <c r="CE5738" s="16"/>
      <c r="CF5738" s="16"/>
      <c r="CG5738" s="16"/>
      <c r="CH5738" s="16"/>
      <c r="CI5738" s="16"/>
    </row>
    <row r="5739" spans="76:87" x14ac:dyDescent="0.3">
      <c r="BX5739" s="16"/>
      <c r="BY5739" s="16"/>
      <c r="BZ5739" s="16"/>
      <c r="CA5739" s="16"/>
      <c r="CB5739" s="16"/>
      <c r="CC5739" s="16"/>
      <c r="CD5739" s="16"/>
      <c r="CE5739" s="16"/>
      <c r="CF5739" s="16"/>
      <c r="CG5739" s="16"/>
      <c r="CH5739" s="16"/>
      <c r="CI5739" s="16"/>
    </row>
    <row r="5740" spans="76:87" x14ac:dyDescent="0.3">
      <c r="BX5740" s="16"/>
      <c r="BY5740" s="16"/>
      <c r="BZ5740" s="16"/>
      <c r="CA5740" s="16"/>
      <c r="CB5740" s="16"/>
      <c r="CC5740" s="16"/>
      <c r="CD5740" s="16"/>
      <c r="CE5740" s="16"/>
      <c r="CF5740" s="16"/>
      <c r="CG5740" s="16"/>
      <c r="CH5740" s="16"/>
      <c r="CI5740" s="16"/>
    </row>
    <row r="5741" spans="76:87" x14ac:dyDescent="0.3">
      <c r="BX5741" s="16"/>
      <c r="BY5741" s="16"/>
      <c r="BZ5741" s="16"/>
      <c r="CA5741" s="16"/>
      <c r="CB5741" s="16"/>
      <c r="CC5741" s="16"/>
      <c r="CD5741" s="16"/>
      <c r="CE5741" s="16"/>
      <c r="CF5741" s="16"/>
      <c r="CG5741" s="16"/>
      <c r="CH5741" s="16"/>
      <c r="CI5741" s="16"/>
    </row>
    <row r="5742" spans="76:87" x14ac:dyDescent="0.3">
      <c r="BX5742" s="16"/>
      <c r="BY5742" s="16"/>
      <c r="BZ5742" s="16"/>
      <c r="CA5742" s="16"/>
      <c r="CB5742" s="16"/>
      <c r="CC5742" s="16"/>
      <c r="CD5742" s="16"/>
      <c r="CE5742" s="16"/>
      <c r="CF5742" s="16"/>
      <c r="CG5742" s="16"/>
      <c r="CH5742" s="16"/>
      <c r="CI5742" s="16"/>
    </row>
    <row r="5743" spans="76:87" x14ac:dyDescent="0.3">
      <c r="BX5743" s="16"/>
      <c r="BY5743" s="16"/>
      <c r="BZ5743" s="16"/>
      <c r="CA5743" s="16"/>
      <c r="CB5743" s="16"/>
      <c r="CC5743" s="16"/>
      <c r="CD5743" s="16"/>
      <c r="CE5743" s="16"/>
      <c r="CF5743" s="16"/>
      <c r="CG5743" s="16"/>
      <c r="CH5743" s="16"/>
      <c r="CI5743" s="16"/>
    </row>
    <row r="5744" spans="76:87" x14ac:dyDescent="0.3">
      <c r="BX5744" s="16"/>
      <c r="BY5744" s="16"/>
      <c r="BZ5744" s="16"/>
      <c r="CA5744" s="16"/>
      <c r="CB5744" s="16"/>
      <c r="CC5744" s="16"/>
      <c r="CD5744" s="16"/>
      <c r="CE5744" s="16"/>
      <c r="CF5744" s="16"/>
      <c r="CG5744" s="16"/>
      <c r="CH5744" s="16"/>
      <c r="CI5744" s="16"/>
    </row>
    <row r="5745" spans="76:87" x14ac:dyDescent="0.3">
      <c r="BX5745" s="16"/>
      <c r="BY5745" s="16"/>
      <c r="BZ5745" s="16"/>
      <c r="CA5745" s="16"/>
      <c r="CB5745" s="16"/>
      <c r="CC5745" s="16"/>
      <c r="CD5745" s="16"/>
      <c r="CE5745" s="16"/>
      <c r="CF5745" s="16"/>
      <c r="CG5745" s="16"/>
      <c r="CH5745" s="16"/>
      <c r="CI5745" s="16"/>
    </row>
    <row r="5746" spans="76:87" x14ac:dyDescent="0.3">
      <c r="BX5746" s="16"/>
      <c r="BY5746" s="16"/>
      <c r="BZ5746" s="16"/>
      <c r="CA5746" s="16"/>
      <c r="CB5746" s="16"/>
      <c r="CC5746" s="16"/>
      <c r="CD5746" s="16"/>
      <c r="CE5746" s="16"/>
      <c r="CF5746" s="16"/>
      <c r="CG5746" s="16"/>
      <c r="CH5746" s="16"/>
      <c r="CI5746" s="16"/>
    </row>
    <row r="5747" spans="76:87" x14ac:dyDescent="0.3">
      <c r="BX5747" s="16"/>
      <c r="BY5747" s="16"/>
      <c r="BZ5747" s="16"/>
      <c r="CA5747" s="16"/>
      <c r="CB5747" s="16"/>
      <c r="CC5747" s="16"/>
      <c r="CD5747" s="16"/>
      <c r="CE5747" s="16"/>
      <c r="CF5747" s="16"/>
      <c r="CG5747" s="16"/>
      <c r="CH5747" s="16"/>
      <c r="CI5747" s="16"/>
    </row>
    <row r="5748" spans="76:87" x14ac:dyDescent="0.3">
      <c r="BX5748" s="16"/>
      <c r="BY5748" s="16"/>
      <c r="BZ5748" s="16"/>
      <c r="CA5748" s="16"/>
      <c r="CB5748" s="16"/>
      <c r="CC5748" s="16"/>
      <c r="CD5748" s="16"/>
      <c r="CE5748" s="16"/>
      <c r="CF5748" s="16"/>
      <c r="CG5748" s="16"/>
      <c r="CH5748" s="16"/>
      <c r="CI5748" s="16"/>
    </row>
    <row r="5749" spans="76:87" x14ac:dyDescent="0.3">
      <c r="BX5749" s="16"/>
      <c r="BY5749" s="16"/>
      <c r="BZ5749" s="16"/>
      <c r="CA5749" s="16"/>
      <c r="CB5749" s="16"/>
      <c r="CC5749" s="16"/>
      <c r="CD5749" s="16"/>
      <c r="CE5749" s="16"/>
      <c r="CF5749" s="16"/>
      <c r="CG5749" s="16"/>
      <c r="CH5749" s="16"/>
      <c r="CI5749" s="16"/>
    </row>
    <row r="5750" spans="76:87" x14ac:dyDescent="0.3">
      <c r="BX5750" s="16"/>
      <c r="BY5750" s="16"/>
      <c r="BZ5750" s="16"/>
      <c r="CA5750" s="16"/>
      <c r="CB5750" s="16"/>
      <c r="CC5750" s="16"/>
      <c r="CD5750" s="16"/>
      <c r="CE5750" s="16"/>
      <c r="CF5750" s="16"/>
      <c r="CG5750" s="16"/>
      <c r="CH5750" s="16"/>
      <c r="CI5750" s="16"/>
    </row>
    <row r="5751" spans="76:87" x14ac:dyDescent="0.3">
      <c r="BX5751" s="16"/>
      <c r="BY5751" s="16"/>
      <c r="BZ5751" s="16"/>
      <c r="CA5751" s="16"/>
      <c r="CB5751" s="16"/>
      <c r="CC5751" s="16"/>
      <c r="CD5751" s="16"/>
      <c r="CE5751" s="16"/>
      <c r="CF5751" s="16"/>
      <c r="CG5751" s="16"/>
      <c r="CH5751" s="16"/>
      <c r="CI5751" s="16"/>
    </row>
    <row r="5752" spans="76:87" x14ac:dyDescent="0.3">
      <c r="BX5752" s="16"/>
      <c r="BY5752" s="16"/>
      <c r="BZ5752" s="16"/>
      <c r="CA5752" s="16"/>
      <c r="CB5752" s="16"/>
      <c r="CC5752" s="16"/>
      <c r="CD5752" s="16"/>
      <c r="CE5752" s="16"/>
      <c r="CF5752" s="16"/>
      <c r="CG5752" s="16"/>
      <c r="CH5752" s="16"/>
      <c r="CI5752" s="16"/>
    </row>
    <row r="5753" spans="76:87" x14ac:dyDescent="0.3">
      <c r="BX5753" s="16"/>
      <c r="BY5753" s="16"/>
      <c r="BZ5753" s="16"/>
      <c r="CA5753" s="16"/>
      <c r="CB5753" s="16"/>
      <c r="CC5753" s="16"/>
      <c r="CD5753" s="16"/>
      <c r="CE5753" s="16"/>
      <c r="CF5753" s="16"/>
      <c r="CG5753" s="16"/>
      <c r="CH5753" s="16"/>
      <c r="CI5753" s="16"/>
    </row>
    <row r="5754" spans="76:87" x14ac:dyDescent="0.3">
      <c r="BX5754" s="16"/>
      <c r="BY5754" s="16"/>
      <c r="BZ5754" s="16"/>
      <c r="CA5754" s="16"/>
      <c r="CB5754" s="16"/>
      <c r="CC5754" s="16"/>
      <c r="CD5754" s="16"/>
      <c r="CE5754" s="16"/>
      <c r="CF5754" s="16"/>
      <c r="CG5754" s="16"/>
      <c r="CH5754" s="16"/>
      <c r="CI5754" s="16"/>
    </row>
    <row r="5755" spans="76:87" x14ac:dyDescent="0.3">
      <c r="BX5755" s="16"/>
      <c r="BY5755" s="16"/>
      <c r="BZ5755" s="16"/>
      <c r="CA5755" s="16"/>
      <c r="CB5755" s="16"/>
      <c r="CC5755" s="16"/>
      <c r="CD5755" s="16"/>
      <c r="CE5755" s="16"/>
      <c r="CF5755" s="16"/>
      <c r="CG5755" s="16"/>
      <c r="CH5755" s="16"/>
      <c r="CI5755" s="16"/>
    </row>
    <row r="5756" spans="76:87" x14ac:dyDescent="0.3">
      <c r="BX5756" s="16"/>
      <c r="BY5756" s="16"/>
      <c r="BZ5756" s="16"/>
      <c r="CA5756" s="16"/>
      <c r="CB5756" s="16"/>
      <c r="CC5756" s="16"/>
      <c r="CD5756" s="16"/>
      <c r="CE5756" s="16"/>
      <c r="CF5756" s="16"/>
      <c r="CG5756" s="16"/>
      <c r="CH5756" s="16"/>
      <c r="CI5756" s="16"/>
    </row>
    <row r="5757" spans="76:87" x14ac:dyDescent="0.3">
      <c r="BX5757" s="16"/>
      <c r="BY5757" s="16"/>
      <c r="BZ5757" s="16"/>
      <c r="CA5757" s="16"/>
      <c r="CB5757" s="16"/>
      <c r="CC5757" s="16"/>
      <c r="CD5757" s="16"/>
      <c r="CE5757" s="16"/>
      <c r="CF5757" s="16"/>
      <c r="CG5757" s="16"/>
      <c r="CH5757" s="16"/>
      <c r="CI5757" s="16"/>
    </row>
    <row r="5758" spans="76:87" x14ac:dyDescent="0.3">
      <c r="BX5758" s="16"/>
      <c r="BY5758" s="16"/>
      <c r="BZ5758" s="16"/>
      <c r="CA5758" s="16"/>
      <c r="CB5758" s="16"/>
      <c r="CC5758" s="16"/>
      <c r="CD5758" s="16"/>
      <c r="CE5758" s="16"/>
      <c r="CF5758" s="16"/>
      <c r="CG5758" s="16"/>
      <c r="CH5758" s="16"/>
      <c r="CI5758" s="16"/>
    </row>
    <row r="5759" spans="76:87" x14ac:dyDescent="0.3">
      <c r="BX5759" s="16"/>
      <c r="BY5759" s="16"/>
      <c r="BZ5759" s="16"/>
      <c r="CA5759" s="16"/>
      <c r="CB5759" s="16"/>
      <c r="CC5759" s="16"/>
      <c r="CD5759" s="16"/>
      <c r="CE5759" s="16"/>
      <c r="CF5759" s="16"/>
      <c r="CG5759" s="16"/>
      <c r="CH5759" s="16"/>
      <c r="CI5759" s="16"/>
    </row>
    <row r="5760" spans="76:87" x14ac:dyDescent="0.3">
      <c r="BX5760" s="16"/>
      <c r="BY5760" s="16"/>
      <c r="BZ5760" s="16"/>
      <c r="CA5760" s="16"/>
      <c r="CB5760" s="16"/>
      <c r="CC5760" s="16"/>
      <c r="CD5760" s="16"/>
      <c r="CE5760" s="16"/>
      <c r="CF5760" s="16"/>
      <c r="CG5760" s="16"/>
      <c r="CH5760" s="16"/>
      <c r="CI5760" s="16"/>
    </row>
    <row r="5761" spans="76:87" x14ac:dyDescent="0.3">
      <c r="BX5761" s="16"/>
      <c r="BY5761" s="16"/>
      <c r="BZ5761" s="16"/>
      <c r="CA5761" s="16"/>
      <c r="CB5761" s="16"/>
      <c r="CC5761" s="16"/>
      <c r="CD5761" s="16"/>
      <c r="CE5761" s="16"/>
      <c r="CF5761" s="16"/>
      <c r="CG5761" s="16"/>
      <c r="CH5761" s="16"/>
      <c r="CI5761" s="16"/>
    </row>
    <row r="5762" spans="76:87" x14ac:dyDescent="0.3">
      <c r="BX5762" s="16"/>
      <c r="BY5762" s="16"/>
      <c r="BZ5762" s="16"/>
      <c r="CA5762" s="16"/>
      <c r="CB5762" s="16"/>
      <c r="CC5762" s="16"/>
      <c r="CD5762" s="16"/>
      <c r="CE5762" s="16"/>
      <c r="CF5762" s="16"/>
      <c r="CG5762" s="16"/>
      <c r="CH5762" s="16"/>
      <c r="CI5762" s="16"/>
    </row>
    <row r="5763" spans="76:87" x14ac:dyDescent="0.3">
      <c r="BX5763" s="16"/>
      <c r="BY5763" s="16"/>
      <c r="BZ5763" s="16"/>
      <c r="CA5763" s="16"/>
      <c r="CB5763" s="16"/>
      <c r="CC5763" s="16"/>
      <c r="CD5763" s="16"/>
      <c r="CE5763" s="16"/>
      <c r="CF5763" s="16"/>
      <c r="CG5763" s="16"/>
      <c r="CH5763" s="16"/>
      <c r="CI5763" s="16"/>
    </row>
    <row r="5764" spans="76:87" x14ac:dyDescent="0.3">
      <c r="BX5764" s="16"/>
      <c r="BY5764" s="16"/>
      <c r="BZ5764" s="16"/>
      <c r="CA5764" s="16"/>
      <c r="CB5764" s="16"/>
      <c r="CC5764" s="16"/>
      <c r="CD5764" s="16"/>
      <c r="CE5764" s="16"/>
      <c r="CF5764" s="16"/>
      <c r="CG5764" s="16"/>
      <c r="CH5764" s="16"/>
      <c r="CI5764" s="16"/>
    </row>
    <row r="5765" spans="76:87" x14ac:dyDescent="0.3">
      <c r="BX5765" s="16"/>
      <c r="BY5765" s="16"/>
      <c r="BZ5765" s="16"/>
      <c r="CA5765" s="16"/>
      <c r="CB5765" s="16"/>
      <c r="CC5765" s="16"/>
      <c r="CD5765" s="16"/>
      <c r="CE5765" s="16"/>
      <c r="CF5765" s="16"/>
      <c r="CG5765" s="16"/>
      <c r="CH5765" s="16"/>
      <c r="CI5765" s="16"/>
    </row>
    <row r="5766" spans="76:87" x14ac:dyDescent="0.3">
      <c r="BX5766" s="16"/>
      <c r="BY5766" s="16"/>
      <c r="BZ5766" s="16"/>
      <c r="CA5766" s="16"/>
      <c r="CB5766" s="16"/>
      <c r="CC5766" s="16"/>
      <c r="CD5766" s="16"/>
      <c r="CE5766" s="16"/>
      <c r="CF5766" s="16"/>
      <c r="CG5766" s="16"/>
      <c r="CH5766" s="16"/>
      <c r="CI5766" s="16"/>
    </row>
    <row r="5767" spans="76:87" x14ac:dyDescent="0.3">
      <c r="BX5767" s="16"/>
      <c r="BY5767" s="16"/>
      <c r="BZ5767" s="16"/>
      <c r="CA5767" s="16"/>
      <c r="CB5767" s="16"/>
      <c r="CC5767" s="16"/>
      <c r="CD5767" s="16"/>
      <c r="CE5767" s="16"/>
      <c r="CF5767" s="16"/>
      <c r="CG5767" s="16"/>
      <c r="CH5767" s="16"/>
      <c r="CI5767" s="16"/>
    </row>
    <row r="5768" spans="76:87" x14ac:dyDescent="0.3">
      <c r="BX5768" s="16"/>
      <c r="BY5768" s="16"/>
      <c r="BZ5768" s="16"/>
      <c r="CA5768" s="16"/>
      <c r="CB5768" s="16"/>
      <c r="CC5768" s="16"/>
      <c r="CD5768" s="16"/>
      <c r="CE5768" s="16"/>
      <c r="CF5768" s="16"/>
      <c r="CG5768" s="16"/>
      <c r="CH5768" s="16"/>
      <c r="CI5768" s="16"/>
    </row>
    <row r="5769" spans="76:87" x14ac:dyDescent="0.3">
      <c r="BX5769" s="16"/>
      <c r="BY5769" s="16"/>
      <c r="BZ5769" s="16"/>
      <c r="CA5769" s="16"/>
      <c r="CB5769" s="16"/>
      <c r="CC5769" s="16"/>
      <c r="CD5769" s="16"/>
      <c r="CE5769" s="16"/>
      <c r="CF5769" s="16"/>
      <c r="CG5769" s="16"/>
      <c r="CH5769" s="16"/>
      <c r="CI5769" s="16"/>
    </row>
    <row r="5770" spans="76:87" x14ac:dyDescent="0.3">
      <c r="BX5770" s="16"/>
      <c r="BY5770" s="16"/>
      <c r="BZ5770" s="16"/>
      <c r="CA5770" s="16"/>
      <c r="CB5770" s="16"/>
      <c r="CC5770" s="16"/>
      <c r="CD5770" s="16"/>
      <c r="CE5770" s="16"/>
      <c r="CF5770" s="16"/>
      <c r="CG5770" s="16"/>
      <c r="CH5770" s="16"/>
      <c r="CI5770" s="16"/>
    </row>
    <row r="5771" spans="76:87" x14ac:dyDescent="0.3">
      <c r="BX5771" s="16"/>
      <c r="BY5771" s="16"/>
      <c r="BZ5771" s="16"/>
      <c r="CA5771" s="16"/>
      <c r="CB5771" s="16"/>
      <c r="CC5771" s="16"/>
      <c r="CD5771" s="16"/>
      <c r="CE5771" s="16"/>
      <c r="CF5771" s="16"/>
      <c r="CG5771" s="16"/>
      <c r="CH5771" s="16"/>
      <c r="CI5771" s="16"/>
    </row>
    <row r="5772" spans="76:87" x14ac:dyDescent="0.3">
      <c r="BX5772" s="16"/>
      <c r="BY5772" s="16"/>
      <c r="BZ5772" s="16"/>
      <c r="CA5772" s="16"/>
      <c r="CB5772" s="16"/>
      <c r="CC5772" s="16"/>
      <c r="CD5772" s="16"/>
      <c r="CE5772" s="16"/>
      <c r="CF5772" s="16"/>
      <c r="CG5772" s="16"/>
      <c r="CH5772" s="16"/>
      <c r="CI5772" s="16"/>
    </row>
    <row r="5773" spans="76:87" x14ac:dyDescent="0.3">
      <c r="BX5773" s="16"/>
      <c r="BY5773" s="16"/>
      <c r="BZ5773" s="16"/>
      <c r="CA5773" s="16"/>
      <c r="CB5773" s="16"/>
      <c r="CC5773" s="16"/>
      <c r="CD5773" s="16"/>
      <c r="CE5773" s="16"/>
      <c r="CF5773" s="16"/>
      <c r="CG5773" s="16"/>
      <c r="CH5773" s="16"/>
      <c r="CI5773" s="16"/>
    </row>
    <row r="5774" spans="76:87" x14ac:dyDescent="0.3">
      <c r="BX5774" s="16"/>
      <c r="BY5774" s="16"/>
      <c r="BZ5774" s="16"/>
      <c r="CA5774" s="16"/>
      <c r="CB5774" s="16"/>
      <c r="CC5774" s="16"/>
      <c r="CD5774" s="16"/>
      <c r="CE5774" s="16"/>
      <c r="CF5774" s="16"/>
      <c r="CG5774" s="16"/>
      <c r="CH5774" s="16"/>
      <c r="CI5774" s="16"/>
    </row>
    <row r="5775" spans="76:87" x14ac:dyDescent="0.3">
      <c r="BX5775" s="16"/>
      <c r="BY5775" s="16"/>
      <c r="BZ5775" s="16"/>
      <c r="CA5775" s="16"/>
      <c r="CB5775" s="16"/>
      <c r="CC5775" s="16"/>
      <c r="CD5775" s="16"/>
      <c r="CE5775" s="16"/>
      <c r="CF5775" s="16"/>
      <c r="CG5775" s="16"/>
      <c r="CH5775" s="16"/>
      <c r="CI5775" s="16"/>
    </row>
    <row r="5776" spans="76:87" x14ac:dyDescent="0.3">
      <c r="BX5776" s="16"/>
      <c r="BY5776" s="16"/>
      <c r="BZ5776" s="16"/>
      <c r="CA5776" s="16"/>
      <c r="CB5776" s="16"/>
      <c r="CC5776" s="16"/>
      <c r="CD5776" s="16"/>
      <c r="CE5776" s="16"/>
      <c r="CF5776" s="16"/>
      <c r="CG5776" s="16"/>
      <c r="CH5776" s="16"/>
      <c r="CI5776" s="16"/>
    </row>
    <row r="5777" spans="76:87" x14ac:dyDescent="0.3">
      <c r="BX5777" s="16"/>
      <c r="BY5777" s="16"/>
      <c r="BZ5777" s="16"/>
      <c r="CA5777" s="16"/>
      <c r="CB5777" s="16"/>
      <c r="CC5777" s="16"/>
      <c r="CD5777" s="16"/>
      <c r="CE5777" s="16"/>
      <c r="CF5777" s="16"/>
      <c r="CG5777" s="16"/>
      <c r="CH5777" s="16"/>
      <c r="CI5777" s="16"/>
    </row>
    <row r="5778" spans="76:87" x14ac:dyDescent="0.3">
      <c r="BX5778" s="16"/>
      <c r="BY5778" s="16"/>
      <c r="BZ5778" s="16"/>
      <c r="CA5778" s="16"/>
      <c r="CB5778" s="16"/>
      <c r="CC5778" s="16"/>
      <c r="CD5778" s="16"/>
      <c r="CE5778" s="16"/>
      <c r="CF5778" s="16"/>
      <c r="CG5778" s="16"/>
      <c r="CH5778" s="16"/>
      <c r="CI5778" s="16"/>
    </row>
    <row r="5779" spans="76:87" x14ac:dyDescent="0.3">
      <c r="BX5779" s="16"/>
      <c r="BY5779" s="16"/>
      <c r="BZ5779" s="16"/>
      <c r="CA5779" s="16"/>
      <c r="CB5779" s="16"/>
      <c r="CC5779" s="16"/>
      <c r="CD5779" s="16"/>
      <c r="CE5779" s="16"/>
      <c r="CF5779" s="16"/>
      <c r="CG5779" s="16"/>
      <c r="CH5779" s="16"/>
      <c r="CI5779" s="16"/>
    </row>
    <row r="5780" spans="76:87" x14ac:dyDescent="0.3">
      <c r="BX5780" s="16"/>
      <c r="BY5780" s="16"/>
      <c r="BZ5780" s="16"/>
      <c r="CA5780" s="16"/>
      <c r="CB5780" s="16"/>
      <c r="CC5780" s="16"/>
      <c r="CD5780" s="16"/>
      <c r="CE5780" s="16"/>
      <c r="CF5780" s="16"/>
      <c r="CG5780" s="16"/>
      <c r="CH5780" s="16"/>
      <c r="CI5780" s="16"/>
    </row>
    <row r="5781" spans="76:87" x14ac:dyDescent="0.3">
      <c r="BX5781" s="16"/>
      <c r="BY5781" s="16"/>
      <c r="BZ5781" s="16"/>
      <c r="CA5781" s="16"/>
      <c r="CB5781" s="16"/>
      <c r="CC5781" s="16"/>
      <c r="CD5781" s="16"/>
      <c r="CE5781" s="16"/>
      <c r="CF5781" s="16"/>
      <c r="CG5781" s="16"/>
      <c r="CH5781" s="16"/>
      <c r="CI5781" s="16"/>
    </row>
    <row r="5782" spans="76:87" x14ac:dyDescent="0.3">
      <c r="BX5782" s="16"/>
      <c r="BY5782" s="16"/>
      <c r="BZ5782" s="16"/>
      <c r="CA5782" s="16"/>
      <c r="CB5782" s="16"/>
      <c r="CC5782" s="16"/>
      <c r="CD5782" s="16"/>
      <c r="CE5782" s="16"/>
      <c r="CF5782" s="16"/>
      <c r="CG5782" s="16"/>
      <c r="CH5782" s="16"/>
      <c r="CI5782" s="16"/>
    </row>
    <row r="5783" spans="76:87" x14ac:dyDescent="0.3">
      <c r="BX5783" s="16"/>
      <c r="BY5783" s="16"/>
      <c r="BZ5783" s="16"/>
      <c r="CA5783" s="16"/>
      <c r="CB5783" s="16"/>
      <c r="CC5783" s="16"/>
      <c r="CD5783" s="16"/>
      <c r="CE5783" s="16"/>
      <c r="CF5783" s="16"/>
      <c r="CG5783" s="16"/>
      <c r="CH5783" s="16"/>
      <c r="CI5783" s="16"/>
    </row>
    <row r="5784" spans="76:87" x14ac:dyDescent="0.3">
      <c r="BX5784" s="16"/>
      <c r="BY5784" s="16"/>
      <c r="BZ5784" s="16"/>
      <c r="CA5784" s="16"/>
      <c r="CB5784" s="16"/>
      <c r="CC5784" s="16"/>
      <c r="CD5784" s="16"/>
      <c r="CE5784" s="16"/>
      <c r="CF5784" s="16"/>
      <c r="CG5784" s="16"/>
      <c r="CH5784" s="16"/>
      <c r="CI5784" s="16"/>
    </row>
    <row r="5785" spans="76:87" x14ac:dyDescent="0.3">
      <c r="BX5785" s="16"/>
      <c r="BY5785" s="16"/>
      <c r="BZ5785" s="16"/>
      <c r="CA5785" s="16"/>
      <c r="CB5785" s="16"/>
      <c r="CC5785" s="16"/>
      <c r="CD5785" s="16"/>
      <c r="CE5785" s="16"/>
      <c r="CF5785" s="16"/>
      <c r="CG5785" s="16"/>
      <c r="CH5785" s="16"/>
      <c r="CI5785" s="16"/>
    </row>
    <row r="5786" spans="76:87" x14ac:dyDescent="0.3">
      <c r="BX5786" s="16"/>
      <c r="BY5786" s="16"/>
      <c r="BZ5786" s="16"/>
      <c r="CA5786" s="16"/>
      <c r="CB5786" s="16"/>
      <c r="CC5786" s="16"/>
      <c r="CD5786" s="16"/>
      <c r="CE5786" s="16"/>
      <c r="CF5786" s="16"/>
      <c r="CG5786" s="16"/>
      <c r="CH5786" s="16"/>
      <c r="CI5786" s="16"/>
    </row>
    <row r="5787" spans="76:87" x14ac:dyDescent="0.3">
      <c r="BX5787" s="16"/>
      <c r="BY5787" s="16"/>
      <c r="BZ5787" s="16"/>
      <c r="CA5787" s="16"/>
      <c r="CB5787" s="16"/>
      <c r="CC5787" s="16"/>
      <c r="CD5787" s="16"/>
      <c r="CE5787" s="16"/>
      <c r="CF5787" s="16"/>
      <c r="CG5787" s="16"/>
      <c r="CH5787" s="16"/>
      <c r="CI5787" s="16"/>
    </row>
    <row r="5788" spans="76:87" x14ac:dyDescent="0.3">
      <c r="BX5788" s="16"/>
      <c r="BY5788" s="16"/>
      <c r="BZ5788" s="16"/>
      <c r="CA5788" s="16"/>
      <c r="CB5788" s="16"/>
      <c r="CC5788" s="16"/>
      <c r="CD5788" s="16"/>
      <c r="CE5788" s="16"/>
      <c r="CF5788" s="16"/>
      <c r="CG5788" s="16"/>
      <c r="CH5788" s="16"/>
      <c r="CI5788" s="16"/>
    </row>
    <row r="5789" spans="76:87" x14ac:dyDescent="0.3">
      <c r="BX5789" s="16"/>
      <c r="BY5789" s="16"/>
      <c r="BZ5789" s="16"/>
      <c r="CA5789" s="16"/>
      <c r="CB5789" s="16"/>
      <c r="CC5789" s="16"/>
      <c r="CD5789" s="16"/>
      <c r="CE5789" s="16"/>
      <c r="CF5789" s="16"/>
      <c r="CG5789" s="16"/>
      <c r="CH5789" s="16"/>
      <c r="CI5789" s="16"/>
    </row>
    <row r="5790" spans="76:87" x14ac:dyDescent="0.3">
      <c r="BX5790" s="16"/>
      <c r="BY5790" s="16"/>
      <c r="BZ5790" s="16"/>
      <c r="CA5790" s="16"/>
      <c r="CB5790" s="16"/>
      <c r="CC5790" s="16"/>
      <c r="CD5790" s="16"/>
      <c r="CE5790" s="16"/>
      <c r="CF5790" s="16"/>
      <c r="CG5790" s="16"/>
      <c r="CH5790" s="16"/>
      <c r="CI5790" s="16"/>
    </row>
    <row r="5791" spans="76:87" x14ac:dyDescent="0.3">
      <c r="BX5791" s="16"/>
      <c r="BY5791" s="16"/>
      <c r="BZ5791" s="16"/>
      <c r="CA5791" s="16"/>
      <c r="CB5791" s="16"/>
      <c r="CC5791" s="16"/>
      <c r="CD5791" s="16"/>
      <c r="CE5791" s="16"/>
      <c r="CF5791" s="16"/>
      <c r="CG5791" s="16"/>
      <c r="CH5791" s="16"/>
      <c r="CI5791" s="16"/>
    </row>
    <row r="5792" spans="76:87" x14ac:dyDescent="0.3">
      <c r="BX5792" s="16"/>
      <c r="BY5792" s="16"/>
      <c r="BZ5792" s="16"/>
      <c r="CA5792" s="16"/>
      <c r="CB5792" s="16"/>
      <c r="CC5792" s="16"/>
      <c r="CD5792" s="16"/>
      <c r="CE5792" s="16"/>
      <c r="CF5792" s="16"/>
      <c r="CG5792" s="16"/>
      <c r="CH5792" s="16"/>
      <c r="CI5792" s="16"/>
    </row>
    <row r="5793" spans="76:87" x14ac:dyDescent="0.3">
      <c r="BX5793" s="16"/>
      <c r="BY5793" s="16"/>
      <c r="BZ5793" s="16"/>
      <c r="CA5793" s="16"/>
      <c r="CB5793" s="16"/>
      <c r="CC5793" s="16"/>
      <c r="CD5793" s="16"/>
      <c r="CE5793" s="16"/>
      <c r="CF5793" s="16"/>
      <c r="CG5793" s="16"/>
      <c r="CH5793" s="16"/>
      <c r="CI5793" s="16"/>
    </row>
    <row r="5794" spans="76:87" x14ac:dyDescent="0.3">
      <c r="BX5794" s="16"/>
      <c r="BY5794" s="16"/>
      <c r="BZ5794" s="16"/>
      <c r="CA5794" s="16"/>
      <c r="CB5794" s="16"/>
      <c r="CC5794" s="16"/>
      <c r="CD5794" s="16"/>
      <c r="CE5794" s="16"/>
      <c r="CF5794" s="16"/>
      <c r="CG5794" s="16"/>
      <c r="CH5794" s="16"/>
      <c r="CI5794" s="16"/>
    </row>
    <row r="5795" spans="76:87" x14ac:dyDescent="0.3">
      <c r="BX5795" s="16"/>
      <c r="BY5795" s="16"/>
      <c r="BZ5795" s="16"/>
      <c r="CA5795" s="16"/>
      <c r="CB5795" s="16"/>
      <c r="CC5795" s="16"/>
      <c r="CD5795" s="16"/>
      <c r="CE5795" s="16"/>
      <c r="CF5795" s="16"/>
      <c r="CG5795" s="16"/>
      <c r="CH5795" s="16"/>
      <c r="CI5795" s="16"/>
    </row>
    <row r="5796" spans="76:87" x14ac:dyDescent="0.3">
      <c r="BX5796" s="16"/>
      <c r="BY5796" s="16"/>
      <c r="BZ5796" s="16"/>
      <c r="CA5796" s="16"/>
      <c r="CB5796" s="16"/>
      <c r="CC5796" s="16"/>
      <c r="CD5796" s="16"/>
      <c r="CE5796" s="16"/>
      <c r="CF5796" s="16"/>
      <c r="CG5796" s="16"/>
      <c r="CH5796" s="16"/>
      <c r="CI5796" s="16"/>
    </row>
    <row r="5797" spans="76:87" x14ac:dyDescent="0.3">
      <c r="BX5797" s="16"/>
      <c r="BY5797" s="16"/>
      <c r="BZ5797" s="16"/>
      <c r="CA5797" s="16"/>
      <c r="CB5797" s="16"/>
      <c r="CC5797" s="16"/>
      <c r="CD5797" s="16"/>
      <c r="CE5797" s="16"/>
      <c r="CF5797" s="16"/>
      <c r="CG5797" s="16"/>
      <c r="CH5797" s="16"/>
      <c r="CI5797" s="16"/>
    </row>
    <row r="5798" spans="76:87" x14ac:dyDescent="0.3">
      <c r="BX5798" s="16"/>
      <c r="BY5798" s="16"/>
      <c r="BZ5798" s="16"/>
      <c r="CA5798" s="16"/>
      <c r="CB5798" s="16"/>
      <c r="CC5798" s="16"/>
      <c r="CD5798" s="16"/>
      <c r="CE5798" s="16"/>
      <c r="CF5798" s="16"/>
      <c r="CG5798" s="16"/>
      <c r="CH5798" s="16"/>
      <c r="CI5798" s="16"/>
    </row>
    <row r="5799" spans="76:87" x14ac:dyDescent="0.3">
      <c r="BX5799" s="16"/>
      <c r="BY5799" s="16"/>
      <c r="BZ5799" s="16"/>
      <c r="CA5799" s="16"/>
      <c r="CB5799" s="16"/>
      <c r="CC5799" s="16"/>
      <c r="CD5799" s="16"/>
      <c r="CE5799" s="16"/>
      <c r="CF5799" s="16"/>
      <c r="CG5799" s="16"/>
      <c r="CH5799" s="16"/>
      <c r="CI5799" s="16"/>
    </row>
    <row r="5800" spans="76:87" x14ac:dyDescent="0.3">
      <c r="BX5800" s="16"/>
      <c r="BY5800" s="16"/>
      <c r="BZ5800" s="16"/>
      <c r="CA5800" s="16"/>
      <c r="CB5800" s="16"/>
      <c r="CC5800" s="16"/>
      <c r="CD5800" s="16"/>
      <c r="CE5800" s="16"/>
      <c r="CF5800" s="16"/>
      <c r="CG5800" s="16"/>
      <c r="CH5800" s="16"/>
      <c r="CI5800" s="16"/>
    </row>
    <row r="5801" spans="76:87" x14ac:dyDescent="0.3">
      <c r="BX5801" s="16"/>
      <c r="BY5801" s="16"/>
      <c r="BZ5801" s="16"/>
      <c r="CA5801" s="16"/>
      <c r="CB5801" s="16"/>
      <c r="CC5801" s="16"/>
      <c r="CD5801" s="16"/>
      <c r="CE5801" s="16"/>
      <c r="CF5801" s="16"/>
      <c r="CG5801" s="16"/>
      <c r="CH5801" s="16"/>
      <c r="CI5801" s="16"/>
    </row>
    <row r="5802" spans="76:87" x14ac:dyDescent="0.3">
      <c r="BX5802" s="16"/>
      <c r="BY5802" s="16"/>
      <c r="BZ5802" s="16"/>
      <c r="CA5802" s="16"/>
      <c r="CB5802" s="16"/>
      <c r="CC5802" s="16"/>
      <c r="CD5802" s="16"/>
      <c r="CE5802" s="16"/>
      <c r="CF5802" s="16"/>
      <c r="CG5802" s="16"/>
      <c r="CH5802" s="16"/>
      <c r="CI5802" s="16"/>
    </row>
    <row r="5803" spans="76:87" x14ac:dyDescent="0.3">
      <c r="BX5803" s="16"/>
      <c r="BY5803" s="16"/>
      <c r="BZ5803" s="16"/>
      <c r="CA5803" s="16"/>
      <c r="CB5803" s="16"/>
      <c r="CC5803" s="16"/>
      <c r="CD5803" s="16"/>
      <c r="CE5803" s="16"/>
      <c r="CF5803" s="16"/>
      <c r="CG5803" s="16"/>
      <c r="CH5803" s="16"/>
      <c r="CI5803" s="16"/>
    </row>
    <row r="5804" spans="76:87" x14ac:dyDescent="0.3">
      <c r="BX5804" s="16"/>
      <c r="BY5804" s="16"/>
      <c r="BZ5804" s="16"/>
      <c r="CA5804" s="16"/>
      <c r="CB5804" s="16"/>
      <c r="CC5804" s="16"/>
      <c r="CD5804" s="16"/>
      <c r="CE5804" s="16"/>
      <c r="CF5804" s="16"/>
      <c r="CG5804" s="16"/>
      <c r="CH5804" s="16"/>
      <c r="CI5804" s="16"/>
    </row>
    <row r="5805" spans="76:87" x14ac:dyDescent="0.3">
      <c r="BX5805" s="16"/>
      <c r="BY5805" s="16"/>
      <c r="BZ5805" s="16"/>
      <c r="CA5805" s="16"/>
      <c r="CB5805" s="16"/>
      <c r="CC5805" s="16"/>
      <c r="CD5805" s="16"/>
      <c r="CE5805" s="16"/>
      <c r="CF5805" s="16"/>
      <c r="CG5805" s="16"/>
      <c r="CH5805" s="16"/>
      <c r="CI5805" s="16"/>
    </row>
    <row r="5806" spans="76:87" x14ac:dyDescent="0.3">
      <c r="BX5806" s="16"/>
      <c r="BY5806" s="16"/>
      <c r="BZ5806" s="16"/>
      <c r="CA5806" s="16"/>
      <c r="CB5806" s="16"/>
      <c r="CC5806" s="16"/>
      <c r="CD5806" s="16"/>
      <c r="CE5806" s="16"/>
      <c r="CF5806" s="16"/>
      <c r="CG5806" s="16"/>
      <c r="CH5806" s="16"/>
      <c r="CI5806" s="16"/>
    </row>
    <row r="5807" spans="76:87" x14ac:dyDescent="0.3">
      <c r="BX5807" s="16"/>
      <c r="BY5807" s="16"/>
      <c r="BZ5807" s="16"/>
      <c r="CA5807" s="16"/>
      <c r="CB5807" s="16"/>
      <c r="CC5807" s="16"/>
      <c r="CD5807" s="16"/>
      <c r="CE5807" s="16"/>
      <c r="CF5807" s="16"/>
      <c r="CG5807" s="16"/>
      <c r="CH5807" s="16"/>
      <c r="CI5807" s="16"/>
    </row>
    <row r="5808" spans="76:87" x14ac:dyDescent="0.3">
      <c r="BX5808" s="16"/>
      <c r="BY5808" s="16"/>
      <c r="BZ5808" s="16"/>
      <c r="CA5808" s="16"/>
      <c r="CB5808" s="16"/>
      <c r="CC5808" s="16"/>
      <c r="CD5808" s="16"/>
      <c r="CE5808" s="16"/>
      <c r="CF5808" s="16"/>
      <c r="CG5808" s="16"/>
      <c r="CH5808" s="16"/>
      <c r="CI5808" s="16"/>
    </row>
    <row r="5809" spans="76:87" x14ac:dyDescent="0.3">
      <c r="BX5809" s="16"/>
      <c r="BY5809" s="16"/>
      <c r="BZ5809" s="16"/>
      <c r="CA5809" s="16"/>
      <c r="CB5809" s="16"/>
      <c r="CC5809" s="16"/>
      <c r="CD5809" s="16"/>
      <c r="CE5809" s="16"/>
      <c r="CF5809" s="16"/>
      <c r="CG5809" s="16"/>
      <c r="CH5809" s="16"/>
      <c r="CI5809" s="16"/>
    </row>
    <row r="5810" spans="76:87" x14ac:dyDescent="0.3">
      <c r="BX5810" s="16"/>
      <c r="BY5810" s="16"/>
      <c r="BZ5810" s="16"/>
      <c r="CA5810" s="16"/>
      <c r="CB5810" s="16"/>
      <c r="CC5810" s="16"/>
      <c r="CD5810" s="16"/>
      <c r="CE5810" s="16"/>
      <c r="CF5810" s="16"/>
      <c r="CG5810" s="16"/>
      <c r="CH5810" s="16"/>
      <c r="CI5810" s="16"/>
    </row>
    <row r="5811" spans="76:87" x14ac:dyDescent="0.3">
      <c r="BX5811" s="16"/>
      <c r="BY5811" s="16"/>
      <c r="BZ5811" s="16"/>
      <c r="CA5811" s="16"/>
      <c r="CB5811" s="16"/>
      <c r="CC5811" s="16"/>
      <c r="CD5811" s="16"/>
      <c r="CE5811" s="16"/>
      <c r="CF5811" s="16"/>
      <c r="CG5811" s="16"/>
      <c r="CH5811" s="16"/>
      <c r="CI5811" s="16"/>
    </row>
    <row r="5812" spans="76:87" x14ac:dyDescent="0.3">
      <c r="BX5812" s="16"/>
      <c r="BY5812" s="16"/>
      <c r="BZ5812" s="16"/>
      <c r="CA5812" s="16"/>
      <c r="CB5812" s="16"/>
      <c r="CC5812" s="16"/>
      <c r="CD5812" s="16"/>
      <c r="CE5812" s="16"/>
      <c r="CF5812" s="16"/>
      <c r="CG5812" s="16"/>
      <c r="CH5812" s="16"/>
      <c r="CI5812" s="16"/>
    </row>
    <row r="5813" spans="76:87" x14ac:dyDescent="0.3">
      <c r="BX5813" s="16"/>
      <c r="BY5813" s="16"/>
      <c r="BZ5813" s="16"/>
      <c r="CA5813" s="16"/>
      <c r="CB5813" s="16"/>
      <c r="CC5813" s="16"/>
      <c r="CD5813" s="16"/>
      <c r="CE5813" s="16"/>
      <c r="CF5813" s="16"/>
      <c r="CG5813" s="16"/>
      <c r="CH5813" s="16"/>
      <c r="CI5813" s="16"/>
    </row>
    <row r="5814" spans="76:87" x14ac:dyDescent="0.3">
      <c r="BX5814" s="16"/>
      <c r="BY5814" s="16"/>
      <c r="BZ5814" s="16"/>
      <c r="CA5814" s="16"/>
      <c r="CB5814" s="16"/>
      <c r="CC5814" s="16"/>
      <c r="CD5814" s="16"/>
      <c r="CE5814" s="16"/>
      <c r="CF5814" s="16"/>
      <c r="CG5814" s="16"/>
      <c r="CH5814" s="16"/>
      <c r="CI5814" s="16"/>
    </row>
    <row r="5815" spans="76:87" x14ac:dyDescent="0.3">
      <c r="BX5815" s="16"/>
      <c r="BY5815" s="16"/>
      <c r="BZ5815" s="16"/>
      <c r="CA5815" s="16"/>
      <c r="CB5815" s="16"/>
      <c r="CC5815" s="16"/>
      <c r="CD5815" s="16"/>
      <c r="CE5815" s="16"/>
      <c r="CF5815" s="16"/>
      <c r="CG5815" s="16"/>
      <c r="CH5815" s="16"/>
      <c r="CI5815" s="16"/>
    </row>
    <row r="5816" spans="76:87" x14ac:dyDescent="0.3">
      <c r="BX5816" s="16"/>
      <c r="BY5816" s="16"/>
      <c r="BZ5816" s="16"/>
      <c r="CA5816" s="16"/>
      <c r="CB5816" s="16"/>
      <c r="CC5816" s="16"/>
      <c r="CD5816" s="16"/>
      <c r="CE5816" s="16"/>
      <c r="CF5816" s="16"/>
      <c r="CG5816" s="16"/>
      <c r="CH5816" s="16"/>
      <c r="CI5816" s="16"/>
    </row>
    <row r="5817" spans="76:87" x14ac:dyDescent="0.3">
      <c r="BX5817" s="16"/>
      <c r="BY5817" s="16"/>
      <c r="BZ5817" s="16"/>
      <c r="CA5817" s="16"/>
      <c r="CB5817" s="16"/>
      <c r="CC5817" s="16"/>
      <c r="CD5817" s="16"/>
      <c r="CE5817" s="16"/>
      <c r="CF5817" s="16"/>
      <c r="CG5817" s="16"/>
      <c r="CH5817" s="16"/>
      <c r="CI5817" s="16"/>
    </row>
    <row r="5818" spans="76:87" x14ac:dyDescent="0.3">
      <c r="BX5818" s="16"/>
      <c r="BY5818" s="16"/>
      <c r="BZ5818" s="16"/>
      <c r="CA5818" s="16"/>
      <c r="CB5818" s="16"/>
      <c r="CC5818" s="16"/>
      <c r="CD5818" s="16"/>
      <c r="CE5818" s="16"/>
      <c r="CF5818" s="16"/>
      <c r="CG5818" s="16"/>
      <c r="CH5818" s="16"/>
      <c r="CI5818" s="16"/>
    </row>
    <row r="5819" spans="76:87" x14ac:dyDescent="0.3">
      <c r="BX5819" s="16"/>
      <c r="BY5819" s="16"/>
      <c r="BZ5819" s="16"/>
      <c r="CA5819" s="16"/>
      <c r="CB5819" s="16"/>
      <c r="CC5819" s="16"/>
      <c r="CD5819" s="16"/>
      <c r="CE5819" s="16"/>
      <c r="CF5819" s="16"/>
      <c r="CG5819" s="16"/>
      <c r="CH5819" s="16"/>
      <c r="CI5819" s="16"/>
    </row>
    <row r="5820" spans="76:87" x14ac:dyDescent="0.3">
      <c r="BX5820" s="16"/>
      <c r="BY5820" s="16"/>
      <c r="BZ5820" s="16"/>
      <c r="CA5820" s="16"/>
      <c r="CB5820" s="16"/>
      <c r="CC5820" s="16"/>
      <c r="CD5820" s="16"/>
      <c r="CE5820" s="16"/>
      <c r="CF5820" s="16"/>
      <c r="CG5820" s="16"/>
      <c r="CH5820" s="16"/>
      <c r="CI5820" s="16"/>
    </row>
    <row r="5821" spans="76:87" x14ac:dyDescent="0.3">
      <c r="BX5821" s="16"/>
      <c r="BY5821" s="16"/>
      <c r="BZ5821" s="16"/>
      <c r="CA5821" s="16"/>
      <c r="CB5821" s="16"/>
      <c r="CC5821" s="16"/>
      <c r="CD5821" s="16"/>
      <c r="CE5821" s="16"/>
      <c r="CF5821" s="16"/>
      <c r="CG5821" s="16"/>
      <c r="CH5821" s="16"/>
      <c r="CI5821" s="16"/>
    </row>
    <row r="5822" spans="76:87" x14ac:dyDescent="0.3">
      <c r="BX5822" s="16"/>
      <c r="BY5822" s="16"/>
      <c r="BZ5822" s="16"/>
      <c r="CA5822" s="16"/>
      <c r="CB5822" s="16"/>
      <c r="CC5822" s="16"/>
      <c r="CD5822" s="16"/>
      <c r="CE5822" s="16"/>
      <c r="CF5822" s="16"/>
      <c r="CG5822" s="16"/>
      <c r="CH5822" s="16"/>
      <c r="CI5822" s="16"/>
    </row>
    <row r="5823" spans="76:87" x14ac:dyDescent="0.3">
      <c r="BX5823" s="16"/>
      <c r="BY5823" s="16"/>
      <c r="BZ5823" s="16"/>
      <c r="CA5823" s="16"/>
      <c r="CB5823" s="16"/>
      <c r="CC5823" s="16"/>
      <c r="CD5823" s="16"/>
      <c r="CE5823" s="16"/>
      <c r="CF5823" s="16"/>
      <c r="CG5823" s="16"/>
      <c r="CH5823" s="16"/>
      <c r="CI5823" s="16"/>
    </row>
    <row r="5824" spans="76:87" x14ac:dyDescent="0.3">
      <c r="BX5824" s="16"/>
      <c r="BY5824" s="16"/>
      <c r="BZ5824" s="16"/>
      <c r="CA5824" s="16"/>
      <c r="CB5824" s="16"/>
      <c r="CC5824" s="16"/>
      <c r="CD5824" s="16"/>
      <c r="CE5824" s="16"/>
      <c r="CF5824" s="16"/>
      <c r="CG5824" s="16"/>
      <c r="CH5824" s="16"/>
      <c r="CI5824" s="16"/>
    </row>
    <row r="5825" spans="76:87" x14ac:dyDescent="0.3">
      <c r="BX5825" s="16"/>
      <c r="BY5825" s="16"/>
      <c r="BZ5825" s="16"/>
      <c r="CA5825" s="16"/>
      <c r="CB5825" s="16"/>
      <c r="CC5825" s="16"/>
      <c r="CD5825" s="16"/>
      <c r="CE5825" s="16"/>
      <c r="CF5825" s="16"/>
      <c r="CG5825" s="16"/>
      <c r="CH5825" s="16"/>
      <c r="CI5825" s="16"/>
    </row>
    <row r="5826" spans="76:87" x14ac:dyDescent="0.3">
      <c r="BX5826" s="16"/>
      <c r="BY5826" s="16"/>
      <c r="BZ5826" s="16"/>
      <c r="CA5826" s="16"/>
      <c r="CB5826" s="16"/>
      <c r="CC5826" s="16"/>
      <c r="CD5826" s="16"/>
      <c r="CE5826" s="16"/>
      <c r="CF5826" s="16"/>
      <c r="CG5826" s="16"/>
      <c r="CH5826" s="16"/>
      <c r="CI5826" s="16"/>
    </row>
    <row r="5827" spans="76:87" x14ac:dyDescent="0.3">
      <c r="BX5827" s="16"/>
      <c r="BY5827" s="16"/>
      <c r="BZ5827" s="16"/>
      <c r="CA5827" s="16"/>
      <c r="CB5827" s="16"/>
      <c r="CC5827" s="16"/>
      <c r="CD5827" s="16"/>
      <c r="CE5827" s="16"/>
      <c r="CF5827" s="16"/>
      <c r="CG5827" s="16"/>
      <c r="CH5827" s="16"/>
      <c r="CI5827" s="16"/>
    </row>
    <row r="5828" spans="76:87" x14ac:dyDescent="0.3">
      <c r="BX5828" s="16"/>
      <c r="BY5828" s="16"/>
      <c r="BZ5828" s="16"/>
      <c r="CA5828" s="16"/>
      <c r="CB5828" s="16"/>
      <c r="CC5828" s="16"/>
      <c r="CD5828" s="16"/>
      <c r="CE5828" s="16"/>
      <c r="CF5828" s="16"/>
      <c r="CG5828" s="16"/>
      <c r="CH5828" s="16"/>
      <c r="CI5828" s="16"/>
    </row>
    <row r="5829" spans="76:87" x14ac:dyDescent="0.3">
      <c r="BX5829" s="16"/>
      <c r="BY5829" s="16"/>
      <c r="BZ5829" s="16"/>
      <c r="CA5829" s="16"/>
      <c r="CB5829" s="16"/>
      <c r="CC5829" s="16"/>
      <c r="CD5829" s="16"/>
      <c r="CE5829" s="16"/>
      <c r="CF5829" s="16"/>
      <c r="CG5829" s="16"/>
      <c r="CH5829" s="16"/>
      <c r="CI5829" s="16"/>
    </row>
    <row r="5830" spans="76:87" x14ac:dyDescent="0.3">
      <c r="BX5830" s="16"/>
      <c r="BY5830" s="16"/>
      <c r="BZ5830" s="16"/>
      <c r="CA5830" s="16"/>
      <c r="CB5830" s="16"/>
      <c r="CC5830" s="16"/>
      <c r="CD5830" s="16"/>
      <c r="CE5830" s="16"/>
      <c r="CF5830" s="16"/>
      <c r="CG5830" s="16"/>
      <c r="CH5830" s="16"/>
      <c r="CI5830" s="16"/>
    </row>
    <row r="5831" spans="76:87" x14ac:dyDescent="0.3">
      <c r="BX5831" s="16"/>
      <c r="BY5831" s="16"/>
      <c r="BZ5831" s="16"/>
      <c r="CA5831" s="16"/>
      <c r="CB5831" s="16"/>
      <c r="CC5831" s="16"/>
      <c r="CD5831" s="16"/>
      <c r="CE5831" s="16"/>
      <c r="CF5831" s="16"/>
      <c r="CG5831" s="16"/>
      <c r="CH5831" s="16"/>
      <c r="CI5831" s="16"/>
    </row>
    <row r="5832" spans="76:87" x14ac:dyDescent="0.3">
      <c r="BX5832" s="16"/>
      <c r="BY5832" s="16"/>
      <c r="BZ5832" s="16"/>
      <c r="CA5832" s="16"/>
      <c r="CB5832" s="16"/>
      <c r="CC5832" s="16"/>
      <c r="CD5832" s="16"/>
      <c r="CE5832" s="16"/>
      <c r="CF5832" s="16"/>
      <c r="CG5832" s="16"/>
      <c r="CH5832" s="16"/>
      <c r="CI5832" s="16"/>
    </row>
    <row r="5833" spans="76:87" x14ac:dyDescent="0.3">
      <c r="BX5833" s="16"/>
      <c r="BY5833" s="16"/>
      <c r="BZ5833" s="16"/>
      <c r="CA5833" s="16"/>
      <c r="CB5833" s="16"/>
      <c r="CC5833" s="16"/>
      <c r="CD5833" s="16"/>
      <c r="CE5833" s="16"/>
      <c r="CF5833" s="16"/>
      <c r="CG5833" s="16"/>
      <c r="CH5833" s="16"/>
      <c r="CI5833" s="16"/>
    </row>
    <row r="5834" spans="76:87" x14ac:dyDescent="0.3">
      <c r="BX5834" s="16"/>
      <c r="BY5834" s="16"/>
      <c r="BZ5834" s="16"/>
      <c r="CA5834" s="16"/>
      <c r="CB5834" s="16"/>
      <c r="CC5834" s="16"/>
      <c r="CD5834" s="16"/>
      <c r="CE5834" s="16"/>
      <c r="CF5834" s="16"/>
      <c r="CG5834" s="16"/>
      <c r="CH5834" s="16"/>
      <c r="CI5834" s="16"/>
    </row>
    <row r="5835" spans="76:87" x14ac:dyDescent="0.3">
      <c r="BX5835" s="16"/>
      <c r="BY5835" s="16"/>
      <c r="BZ5835" s="16"/>
      <c r="CA5835" s="16"/>
      <c r="CB5835" s="16"/>
      <c r="CC5835" s="16"/>
      <c r="CD5835" s="16"/>
      <c r="CE5835" s="16"/>
      <c r="CF5835" s="16"/>
      <c r="CG5835" s="16"/>
      <c r="CH5835" s="16"/>
      <c r="CI5835" s="16"/>
    </row>
    <row r="5836" spans="76:87" x14ac:dyDescent="0.3">
      <c r="BX5836" s="16"/>
      <c r="BY5836" s="16"/>
      <c r="BZ5836" s="16"/>
      <c r="CA5836" s="16"/>
      <c r="CB5836" s="16"/>
      <c r="CC5836" s="16"/>
      <c r="CD5836" s="16"/>
      <c r="CE5836" s="16"/>
      <c r="CF5836" s="16"/>
      <c r="CG5836" s="16"/>
      <c r="CH5836" s="16"/>
      <c r="CI5836" s="16"/>
    </row>
    <row r="5837" spans="76:87" x14ac:dyDescent="0.3">
      <c r="BX5837" s="16"/>
      <c r="BY5837" s="16"/>
      <c r="BZ5837" s="16"/>
      <c r="CA5837" s="16"/>
      <c r="CB5837" s="16"/>
      <c r="CC5837" s="16"/>
      <c r="CD5837" s="16"/>
      <c r="CE5837" s="16"/>
      <c r="CF5837" s="16"/>
      <c r="CG5837" s="16"/>
      <c r="CH5837" s="16"/>
      <c r="CI5837" s="16"/>
    </row>
    <row r="5838" spans="76:87" x14ac:dyDescent="0.3">
      <c r="BX5838" s="16"/>
      <c r="BY5838" s="16"/>
      <c r="BZ5838" s="16"/>
      <c r="CA5838" s="16"/>
      <c r="CB5838" s="16"/>
      <c r="CC5838" s="16"/>
      <c r="CD5838" s="16"/>
      <c r="CE5838" s="16"/>
      <c r="CF5838" s="16"/>
      <c r="CG5838" s="16"/>
      <c r="CH5838" s="16"/>
      <c r="CI5838" s="16"/>
    </row>
    <row r="5839" spans="76:87" x14ac:dyDescent="0.3">
      <c r="BX5839" s="16"/>
      <c r="BY5839" s="16"/>
      <c r="BZ5839" s="16"/>
      <c r="CA5839" s="16"/>
      <c r="CB5839" s="16"/>
      <c r="CC5839" s="16"/>
      <c r="CD5839" s="16"/>
      <c r="CE5839" s="16"/>
      <c r="CF5839" s="16"/>
      <c r="CG5839" s="16"/>
      <c r="CH5839" s="16"/>
      <c r="CI5839" s="16"/>
    </row>
    <row r="5840" spans="76:87" x14ac:dyDescent="0.3">
      <c r="BX5840" s="16"/>
      <c r="BY5840" s="16"/>
      <c r="BZ5840" s="16"/>
      <c r="CA5840" s="16"/>
      <c r="CB5840" s="16"/>
      <c r="CC5840" s="16"/>
      <c r="CD5840" s="16"/>
      <c r="CE5840" s="16"/>
      <c r="CF5840" s="16"/>
      <c r="CG5840" s="16"/>
      <c r="CH5840" s="16"/>
      <c r="CI5840" s="16"/>
    </row>
    <row r="5841" spans="76:87" x14ac:dyDescent="0.3">
      <c r="BX5841" s="16"/>
      <c r="BY5841" s="16"/>
      <c r="BZ5841" s="16"/>
      <c r="CA5841" s="16"/>
      <c r="CB5841" s="16"/>
      <c r="CC5841" s="16"/>
      <c r="CD5841" s="16"/>
      <c r="CE5841" s="16"/>
      <c r="CF5841" s="16"/>
      <c r="CG5841" s="16"/>
      <c r="CH5841" s="16"/>
      <c r="CI5841" s="16"/>
    </row>
    <row r="5842" spans="76:87" x14ac:dyDescent="0.3">
      <c r="BX5842" s="16"/>
      <c r="BY5842" s="16"/>
      <c r="BZ5842" s="16"/>
      <c r="CA5842" s="16"/>
      <c r="CB5842" s="16"/>
      <c r="CC5842" s="16"/>
      <c r="CD5842" s="16"/>
      <c r="CE5842" s="16"/>
      <c r="CF5842" s="16"/>
      <c r="CG5842" s="16"/>
      <c r="CH5842" s="16"/>
      <c r="CI5842" s="16"/>
    </row>
    <row r="5843" spans="76:87" x14ac:dyDescent="0.3">
      <c r="BX5843" s="16"/>
      <c r="BY5843" s="16"/>
      <c r="BZ5843" s="16"/>
      <c r="CA5843" s="16"/>
      <c r="CB5843" s="16"/>
      <c r="CC5843" s="16"/>
      <c r="CD5843" s="16"/>
      <c r="CE5843" s="16"/>
      <c r="CF5843" s="16"/>
      <c r="CG5843" s="16"/>
      <c r="CH5843" s="16"/>
      <c r="CI5843" s="16"/>
    </row>
    <row r="5844" spans="76:87" x14ac:dyDescent="0.3">
      <c r="BX5844" s="16"/>
      <c r="BY5844" s="16"/>
      <c r="BZ5844" s="16"/>
      <c r="CA5844" s="16"/>
      <c r="CB5844" s="16"/>
      <c r="CC5844" s="16"/>
      <c r="CD5844" s="16"/>
      <c r="CE5844" s="16"/>
      <c r="CF5844" s="16"/>
      <c r="CG5844" s="16"/>
      <c r="CH5844" s="16"/>
      <c r="CI5844" s="16"/>
    </row>
    <row r="5845" spans="76:87" x14ac:dyDescent="0.3">
      <c r="BX5845" s="16"/>
      <c r="BY5845" s="16"/>
      <c r="BZ5845" s="16"/>
      <c r="CA5845" s="16"/>
      <c r="CB5845" s="16"/>
      <c r="CC5845" s="16"/>
      <c r="CD5845" s="16"/>
      <c r="CE5845" s="16"/>
      <c r="CF5845" s="16"/>
      <c r="CG5845" s="16"/>
      <c r="CH5845" s="16"/>
      <c r="CI5845" s="16"/>
    </row>
    <row r="5846" spans="76:87" x14ac:dyDescent="0.3">
      <c r="BX5846" s="16"/>
      <c r="BY5846" s="16"/>
      <c r="BZ5846" s="16"/>
      <c r="CA5846" s="16"/>
      <c r="CB5846" s="16"/>
      <c r="CC5846" s="16"/>
      <c r="CD5846" s="16"/>
      <c r="CE5846" s="16"/>
      <c r="CF5846" s="16"/>
      <c r="CG5846" s="16"/>
      <c r="CH5846" s="16"/>
      <c r="CI5846" s="16"/>
    </row>
    <row r="5847" spans="76:87" x14ac:dyDescent="0.3">
      <c r="BX5847" s="16"/>
      <c r="BY5847" s="16"/>
      <c r="BZ5847" s="16"/>
      <c r="CA5847" s="16"/>
      <c r="CB5847" s="16"/>
      <c r="CC5847" s="16"/>
      <c r="CD5847" s="16"/>
      <c r="CE5847" s="16"/>
      <c r="CF5847" s="16"/>
      <c r="CG5847" s="16"/>
      <c r="CH5847" s="16"/>
      <c r="CI5847" s="16"/>
    </row>
    <row r="5848" spans="76:87" x14ac:dyDescent="0.3">
      <c r="BX5848" s="16"/>
      <c r="BY5848" s="16"/>
      <c r="BZ5848" s="16"/>
      <c r="CA5848" s="16"/>
      <c r="CB5848" s="16"/>
      <c r="CC5848" s="16"/>
      <c r="CD5848" s="16"/>
      <c r="CE5848" s="16"/>
      <c r="CF5848" s="16"/>
      <c r="CG5848" s="16"/>
      <c r="CH5848" s="16"/>
      <c r="CI5848" s="16"/>
    </row>
    <row r="5849" spans="76:87" x14ac:dyDescent="0.3">
      <c r="BX5849" s="16"/>
      <c r="BY5849" s="16"/>
      <c r="BZ5849" s="16"/>
      <c r="CA5849" s="16"/>
      <c r="CB5849" s="16"/>
      <c r="CC5849" s="16"/>
      <c r="CD5849" s="16"/>
      <c r="CE5849" s="16"/>
      <c r="CF5849" s="16"/>
      <c r="CG5849" s="16"/>
      <c r="CH5849" s="16"/>
      <c r="CI5849" s="16"/>
    </row>
    <row r="5850" spans="76:87" x14ac:dyDescent="0.3">
      <c r="BX5850" s="16"/>
      <c r="BY5850" s="16"/>
      <c r="BZ5850" s="16"/>
      <c r="CA5850" s="16"/>
      <c r="CB5850" s="16"/>
      <c r="CC5850" s="16"/>
      <c r="CD5850" s="16"/>
      <c r="CE5850" s="16"/>
      <c r="CF5850" s="16"/>
      <c r="CG5850" s="16"/>
      <c r="CH5850" s="16"/>
      <c r="CI5850" s="16"/>
    </row>
    <row r="5851" spans="76:87" x14ac:dyDescent="0.3">
      <c r="BX5851" s="16"/>
      <c r="BY5851" s="16"/>
      <c r="BZ5851" s="16"/>
      <c r="CA5851" s="16"/>
      <c r="CB5851" s="16"/>
      <c r="CC5851" s="16"/>
      <c r="CD5851" s="16"/>
      <c r="CE5851" s="16"/>
      <c r="CF5851" s="16"/>
      <c r="CG5851" s="16"/>
      <c r="CH5851" s="16"/>
      <c r="CI5851" s="16"/>
    </row>
    <row r="5852" spans="76:87" x14ac:dyDescent="0.3">
      <c r="BX5852" s="16"/>
      <c r="BY5852" s="16"/>
      <c r="BZ5852" s="16"/>
      <c r="CA5852" s="16"/>
      <c r="CB5852" s="16"/>
      <c r="CC5852" s="16"/>
      <c r="CD5852" s="16"/>
      <c r="CE5852" s="16"/>
      <c r="CF5852" s="16"/>
      <c r="CG5852" s="16"/>
      <c r="CH5852" s="16"/>
      <c r="CI5852" s="16"/>
    </row>
    <row r="5853" spans="76:87" x14ac:dyDescent="0.3">
      <c r="BX5853" s="16"/>
      <c r="BY5853" s="16"/>
      <c r="BZ5853" s="16"/>
      <c r="CA5853" s="16"/>
      <c r="CB5853" s="16"/>
      <c r="CC5853" s="16"/>
      <c r="CD5853" s="16"/>
      <c r="CE5853" s="16"/>
      <c r="CF5853" s="16"/>
      <c r="CG5853" s="16"/>
      <c r="CH5853" s="16"/>
      <c r="CI5853" s="16"/>
    </row>
    <row r="5854" spans="76:87" x14ac:dyDescent="0.3">
      <c r="BX5854" s="16"/>
      <c r="BY5854" s="16"/>
      <c r="BZ5854" s="16"/>
      <c r="CA5854" s="16"/>
      <c r="CB5854" s="16"/>
      <c r="CC5854" s="16"/>
      <c r="CD5854" s="16"/>
      <c r="CE5854" s="16"/>
      <c r="CF5854" s="16"/>
      <c r="CG5854" s="16"/>
      <c r="CH5854" s="16"/>
      <c r="CI5854" s="16"/>
    </row>
    <row r="5855" spans="76:87" x14ac:dyDescent="0.3">
      <c r="BX5855" s="16"/>
      <c r="BY5855" s="16"/>
      <c r="BZ5855" s="16"/>
      <c r="CA5855" s="16"/>
      <c r="CB5855" s="16"/>
      <c r="CC5855" s="16"/>
      <c r="CD5855" s="16"/>
      <c r="CE5855" s="16"/>
      <c r="CF5855" s="16"/>
      <c r="CG5855" s="16"/>
      <c r="CH5855" s="16"/>
      <c r="CI5855" s="16"/>
    </row>
    <row r="5856" spans="76:87" x14ac:dyDescent="0.3">
      <c r="BX5856" s="16"/>
      <c r="BY5856" s="16"/>
      <c r="BZ5856" s="16"/>
      <c r="CA5856" s="16"/>
      <c r="CB5856" s="16"/>
      <c r="CC5856" s="16"/>
      <c r="CD5856" s="16"/>
      <c r="CE5856" s="16"/>
      <c r="CF5856" s="16"/>
      <c r="CG5856" s="16"/>
      <c r="CH5856" s="16"/>
      <c r="CI5856" s="16"/>
    </row>
    <row r="5857" spans="76:87" x14ac:dyDescent="0.3">
      <c r="BX5857" s="16"/>
      <c r="BY5857" s="16"/>
      <c r="BZ5857" s="16"/>
      <c r="CA5857" s="16"/>
      <c r="CB5857" s="16"/>
      <c r="CC5857" s="16"/>
      <c r="CD5857" s="16"/>
      <c r="CE5857" s="16"/>
      <c r="CF5857" s="16"/>
      <c r="CG5857" s="16"/>
      <c r="CH5857" s="16"/>
      <c r="CI5857" s="16"/>
    </row>
    <row r="5858" spans="76:87" x14ac:dyDescent="0.3">
      <c r="BX5858" s="16"/>
      <c r="BY5858" s="16"/>
      <c r="BZ5858" s="16"/>
      <c r="CA5858" s="16"/>
      <c r="CB5858" s="16"/>
      <c r="CC5858" s="16"/>
      <c r="CD5858" s="16"/>
      <c r="CE5858" s="16"/>
      <c r="CF5858" s="16"/>
      <c r="CG5858" s="16"/>
      <c r="CH5858" s="16"/>
      <c r="CI5858" s="16"/>
    </row>
    <row r="5859" spans="76:87" x14ac:dyDescent="0.3">
      <c r="BX5859" s="16"/>
      <c r="BY5859" s="16"/>
      <c r="BZ5859" s="16"/>
      <c r="CA5859" s="16"/>
      <c r="CB5859" s="16"/>
      <c r="CC5859" s="16"/>
      <c r="CD5859" s="16"/>
      <c r="CE5859" s="16"/>
      <c r="CF5859" s="16"/>
      <c r="CG5859" s="16"/>
      <c r="CH5859" s="16"/>
      <c r="CI5859" s="16"/>
    </row>
    <row r="5860" spans="76:87" x14ac:dyDescent="0.3">
      <c r="BX5860" s="16"/>
      <c r="BY5860" s="16"/>
      <c r="BZ5860" s="16"/>
      <c r="CA5860" s="16"/>
      <c r="CB5860" s="16"/>
      <c r="CC5860" s="16"/>
      <c r="CD5860" s="16"/>
      <c r="CE5860" s="16"/>
      <c r="CF5860" s="16"/>
      <c r="CG5860" s="16"/>
      <c r="CH5860" s="16"/>
      <c r="CI5860" s="16"/>
    </row>
    <row r="5861" spans="76:87" x14ac:dyDescent="0.3">
      <c r="BX5861" s="16"/>
      <c r="BY5861" s="16"/>
      <c r="BZ5861" s="16"/>
      <c r="CA5861" s="16"/>
      <c r="CB5861" s="16"/>
      <c r="CC5861" s="16"/>
      <c r="CD5861" s="16"/>
      <c r="CE5861" s="16"/>
      <c r="CF5861" s="16"/>
      <c r="CG5861" s="16"/>
      <c r="CH5861" s="16"/>
      <c r="CI5861" s="16"/>
    </row>
    <row r="5862" spans="76:87" x14ac:dyDescent="0.3">
      <c r="BX5862" s="16"/>
      <c r="BY5862" s="16"/>
      <c r="BZ5862" s="16"/>
      <c r="CA5862" s="16"/>
      <c r="CB5862" s="16"/>
      <c r="CC5862" s="16"/>
      <c r="CD5862" s="16"/>
      <c r="CE5862" s="16"/>
      <c r="CF5862" s="16"/>
      <c r="CG5862" s="16"/>
      <c r="CH5862" s="16"/>
      <c r="CI5862" s="16"/>
    </row>
    <row r="5863" spans="76:87" x14ac:dyDescent="0.3">
      <c r="BX5863" s="16"/>
      <c r="BY5863" s="16"/>
      <c r="BZ5863" s="16"/>
      <c r="CA5863" s="16"/>
      <c r="CB5863" s="16"/>
      <c r="CC5863" s="16"/>
      <c r="CD5863" s="16"/>
      <c r="CE5863" s="16"/>
      <c r="CF5863" s="16"/>
      <c r="CG5863" s="16"/>
      <c r="CH5863" s="16"/>
      <c r="CI5863" s="16"/>
    </row>
    <row r="5864" spans="76:87" x14ac:dyDescent="0.3">
      <c r="BX5864" s="16"/>
      <c r="BY5864" s="16"/>
      <c r="BZ5864" s="16"/>
      <c r="CA5864" s="16"/>
      <c r="CB5864" s="16"/>
      <c r="CC5864" s="16"/>
      <c r="CD5864" s="16"/>
      <c r="CE5864" s="16"/>
      <c r="CF5864" s="16"/>
      <c r="CG5864" s="16"/>
      <c r="CH5864" s="16"/>
      <c r="CI5864" s="16"/>
    </row>
    <row r="5865" spans="76:87" x14ac:dyDescent="0.3">
      <c r="BX5865" s="16"/>
      <c r="BY5865" s="16"/>
      <c r="BZ5865" s="16"/>
      <c r="CA5865" s="16"/>
      <c r="CB5865" s="16"/>
      <c r="CC5865" s="16"/>
      <c r="CD5865" s="16"/>
      <c r="CE5865" s="16"/>
      <c r="CF5865" s="16"/>
      <c r="CG5865" s="16"/>
      <c r="CH5865" s="16"/>
      <c r="CI5865" s="16"/>
    </row>
    <row r="5866" spans="76:87" x14ac:dyDescent="0.3">
      <c r="BX5866" s="16"/>
      <c r="BY5866" s="16"/>
      <c r="BZ5866" s="16"/>
      <c r="CA5866" s="16"/>
      <c r="CB5866" s="16"/>
      <c r="CC5866" s="16"/>
      <c r="CD5866" s="16"/>
      <c r="CE5866" s="16"/>
      <c r="CF5866" s="16"/>
      <c r="CG5866" s="16"/>
      <c r="CH5866" s="16"/>
      <c r="CI5866" s="16"/>
    </row>
    <row r="5867" spans="76:87" x14ac:dyDescent="0.3">
      <c r="BX5867" s="16"/>
      <c r="BY5867" s="16"/>
      <c r="BZ5867" s="16"/>
      <c r="CA5867" s="16"/>
      <c r="CB5867" s="16"/>
      <c r="CC5867" s="16"/>
      <c r="CD5867" s="16"/>
      <c r="CE5867" s="16"/>
      <c r="CF5867" s="16"/>
      <c r="CG5867" s="16"/>
      <c r="CH5867" s="16"/>
      <c r="CI5867" s="16"/>
    </row>
    <row r="5868" spans="76:87" x14ac:dyDescent="0.3">
      <c r="BX5868" s="16"/>
      <c r="BY5868" s="16"/>
      <c r="BZ5868" s="16"/>
      <c r="CA5868" s="16"/>
      <c r="CB5868" s="16"/>
      <c r="CC5868" s="16"/>
      <c r="CD5868" s="16"/>
      <c r="CE5868" s="16"/>
      <c r="CF5868" s="16"/>
      <c r="CG5868" s="16"/>
      <c r="CH5868" s="16"/>
      <c r="CI5868" s="16"/>
    </row>
    <row r="5869" spans="76:87" x14ac:dyDescent="0.3">
      <c r="BX5869" s="16"/>
      <c r="BY5869" s="16"/>
      <c r="BZ5869" s="16"/>
      <c r="CA5869" s="16"/>
      <c r="CB5869" s="16"/>
      <c r="CC5869" s="16"/>
      <c r="CD5869" s="16"/>
      <c r="CE5869" s="16"/>
      <c r="CF5869" s="16"/>
      <c r="CG5869" s="16"/>
      <c r="CH5869" s="16"/>
      <c r="CI5869" s="16"/>
    </row>
    <row r="5870" spans="76:87" x14ac:dyDescent="0.3">
      <c r="BX5870" s="16"/>
      <c r="BY5870" s="16"/>
      <c r="BZ5870" s="16"/>
      <c r="CA5870" s="16"/>
      <c r="CB5870" s="16"/>
      <c r="CC5870" s="16"/>
      <c r="CD5870" s="16"/>
      <c r="CE5870" s="16"/>
      <c r="CF5870" s="16"/>
      <c r="CG5870" s="16"/>
      <c r="CH5870" s="16"/>
      <c r="CI5870" s="16"/>
    </row>
    <row r="5871" spans="76:87" x14ac:dyDescent="0.3">
      <c r="BX5871" s="16"/>
      <c r="BY5871" s="16"/>
      <c r="BZ5871" s="16"/>
      <c r="CA5871" s="16"/>
      <c r="CB5871" s="16"/>
      <c r="CC5871" s="16"/>
      <c r="CD5871" s="16"/>
      <c r="CE5871" s="16"/>
      <c r="CF5871" s="16"/>
      <c r="CG5871" s="16"/>
      <c r="CH5871" s="16"/>
      <c r="CI5871" s="16"/>
    </row>
    <row r="5872" spans="76:87" x14ac:dyDescent="0.3">
      <c r="BX5872" s="16"/>
      <c r="BY5872" s="16"/>
      <c r="BZ5872" s="16"/>
      <c r="CA5872" s="16"/>
      <c r="CB5872" s="16"/>
      <c r="CC5872" s="16"/>
      <c r="CD5872" s="16"/>
      <c r="CE5872" s="16"/>
      <c r="CF5872" s="16"/>
      <c r="CG5872" s="16"/>
      <c r="CH5872" s="16"/>
      <c r="CI5872" s="16"/>
    </row>
    <row r="5873" spans="76:87" x14ac:dyDescent="0.3">
      <c r="BX5873" s="16"/>
      <c r="BY5873" s="16"/>
      <c r="BZ5873" s="16"/>
      <c r="CA5873" s="16"/>
      <c r="CB5873" s="16"/>
      <c r="CC5873" s="16"/>
      <c r="CD5873" s="16"/>
      <c r="CE5873" s="16"/>
      <c r="CF5873" s="16"/>
      <c r="CG5873" s="16"/>
      <c r="CH5873" s="16"/>
      <c r="CI5873" s="16"/>
    </row>
    <row r="5874" spans="76:87" x14ac:dyDescent="0.3">
      <c r="BX5874" s="16"/>
      <c r="BY5874" s="16"/>
      <c r="BZ5874" s="16"/>
      <c r="CA5874" s="16"/>
      <c r="CB5874" s="16"/>
      <c r="CC5874" s="16"/>
      <c r="CD5874" s="16"/>
      <c r="CE5874" s="16"/>
      <c r="CF5874" s="16"/>
      <c r="CG5874" s="16"/>
      <c r="CH5874" s="16"/>
      <c r="CI5874" s="16"/>
    </row>
    <row r="5875" spans="76:87" x14ac:dyDescent="0.3">
      <c r="BX5875" s="16"/>
      <c r="BY5875" s="16"/>
      <c r="BZ5875" s="16"/>
      <c r="CA5875" s="16"/>
      <c r="CB5875" s="16"/>
      <c r="CC5875" s="16"/>
      <c r="CD5875" s="16"/>
      <c r="CE5875" s="16"/>
      <c r="CF5875" s="16"/>
      <c r="CG5875" s="16"/>
      <c r="CH5875" s="16"/>
      <c r="CI5875" s="16"/>
    </row>
    <row r="5876" spans="76:87" x14ac:dyDescent="0.3">
      <c r="BX5876" s="16"/>
      <c r="BY5876" s="16"/>
      <c r="BZ5876" s="16"/>
      <c r="CA5876" s="16"/>
      <c r="CB5876" s="16"/>
      <c r="CC5876" s="16"/>
      <c r="CD5876" s="16"/>
      <c r="CE5876" s="16"/>
      <c r="CF5876" s="16"/>
      <c r="CG5876" s="16"/>
      <c r="CH5876" s="16"/>
      <c r="CI5876" s="16"/>
    </row>
    <row r="5877" spans="76:87" x14ac:dyDescent="0.3">
      <c r="BX5877" s="16"/>
      <c r="BY5877" s="16"/>
      <c r="BZ5877" s="16"/>
      <c r="CA5877" s="16"/>
      <c r="CB5877" s="16"/>
      <c r="CC5877" s="16"/>
      <c r="CD5877" s="16"/>
      <c r="CE5877" s="16"/>
      <c r="CF5877" s="16"/>
      <c r="CG5877" s="16"/>
      <c r="CH5877" s="16"/>
      <c r="CI5877" s="16"/>
    </row>
    <row r="5878" spans="76:87" x14ac:dyDescent="0.3">
      <c r="BX5878" s="16"/>
      <c r="BY5878" s="16"/>
      <c r="BZ5878" s="16"/>
      <c r="CA5878" s="16"/>
      <c r="CB5878" s="16"/>
      <c r="CC5878" s="16"/>
      <c r="CD5878" s="16"/>
      <c r="CE5878" s="16"/>
      <c r="CF5878" s="16"/>
      <c r="CG5878" s="16"/>
      <c r="CH5878" s="16"/>
      <c r="CI5878" s="16"/>
    </row>
    <row r="5879" spans="76:87" x14ac:dyDescent="0.3">
      <c r="BX5879" s="16"/>
      <c r="BY5879" s="16"/>
      <c r="BZ5879" s="16"/>
      <c r="CA5879" s="16"/>
      <c r="CB5879" s="16"/>
      <c r="CC5879" s="16"/>
      <c r="CD5879" s="16"/>
      <c r="CE5879" s="16"/>
      <c r="CF5879" s="16"/>
      <c r="CG5879" s="16"/>
      <c r="CH5879" s="16"/>
      <c r="CI5879" s="16"/>
    </row>
    <row r="5880" spans="76:87" x14ac:dyDescent="0.3">
      <c r="BX5880" s="16"/>
      <c r="BY5880" s="16"/>
      <c r="BZ5880" s="16"/>
      <c r="CA5880" s="16"/>
      <c r="CB5880" s="16"/>
      <c r="CC5880" s="16"/>
      <c r="CD5880" s="16"/>
      <c r="CE5880" s="16"/>
      <c r="CF5880" s="16"/>
      <c r="CG5880" s="16"/>
      <c r="CH5880" s="16"/>
      <c r="CI5880" s="16"/>
    </row>
    <row r="5881" spans="76:87" x14ac:dyDescent="0.3">
      <c r="BX5881" s="16"/>
      <c r="BY5881" s="16"/>
      <c r="BZ5881" s="16"/>
      <c r="CA5881" s="16"/>
      <c r="CB5881" s="16"/>
      <c r="CC5881" s="16"/>
      <c r="CD5881" s="16"/>
      <c r="CE5881" s="16"/>
      <c r="CF5881" s="16"/>
      <c r="CG5881" s="16"/>
      <c r="CH5881" s="16"/>
      <c r="CI5881" s="16"/>
    </row>
    <row r="5882" spans="76:87" x14ac:dyDescent="0.3">
      <c r="BX5882" s="16"/>
      <c r="BY5882" s="16"/>
      <c r="BZ5882" s="16"/>
      <c r="CA5882" s="16"/>
      <c r="CB5882" s="16"/>
      <c r="CC5882" s="16"/>
      <c r="CD5882" s="16"/>
      <c r="CE5882" s="16"/>
      <c r="CF5882" s="16"/>
      <c r="CG5882" s="16"/>
      <c r="CH5882" s="16"/>
      <c r="CI5882" s="16"/>
    </row>
    <row r="5883" spans="76:87" x14ac:dyDescent="0.3">
      <c r="BX5883" s="16"/>
      <c r="BY5883" s="16"/>
      <c r="BZ5883" s="16"/>
      <c r="CA5883" s="16"/>
      <c r="CB5883" s="16"/>
      <c r="CC5883" s="16"/>
      <c r="CD5883" s="16"/>
      <c r="CE5883" s="16"/>
      <c r="CF5883" s="16"/>
      <c r="CG5883" s="16"/>
      <c r="CH5883" s="16"/>
      <c r="CI5883" s="16"/>
    </row>
    <row r="5884" spans="76:87" x14ac:dyDescent="0.3">
      <c r="BX5884" s="16"/>
      <c r="BY5884" s="16"/>
      <c r="BZ5884" s="16"/>
      <c r="CA5884" s="16"/>
      <c r="CB5884" s="16"/>
      <c r="CC5884" s="16"/>
      <c r="CD5884" s="16"/>
      <c r="CE5884" s="16"/>
      <c r="CF5884" s="16"/>
      <c r="CG5884" s="16"/>
      <c r="CH5884" s="16"/>
      <c r="CI5884" s="16"/>
    </row>
    <row r="5885" spans="76:87" x14ac:dyDescent="0.3">
      <c r="BX5885" s="16"/>
      <c r="BY5885" s="16"/>
      <c r="BZ5885" s="16"/>
      <c r="CA5885" s="16"/>
      <c r="CB5885" s="16"/>
      <c r="CC5885" s="16"/>
      <c r="CD5885" s="16"/>
      <c r="CE5885" s="16"/>
      <c r="CF5885" s="16"/>
      <c r="CG5885" s="16"/>
      <c r="CH5885" s="16"/>
      <c r="CI5885" s="16"/>
    </row>
    <row r="5886" spans="76:87" x14ac:dyDescent="0.3">
      <c r="BX5886" s="16"/>
      <c r="BY5886" s="16"/>
      <c r="BZ5886" s="16"/>
      <c r="CA5886" s="16"/>
      <c r="CB5886" s="16"/>
      <c r="CC5886" s="16"/>
      <c r="CD5886" s="16"/>
      <c r="CE5886" s="16"/>
      <c r="CF5886" s="16"/>
      <c r="CG5886" s="16"/>
      <c r="CH5886" s="16"/>
      <c r="CI5886" s="16"/>
    </row>
    <row r="5887" spans="76:87" x14ac:dyDescent="0.3">
      <c r="BX5887" s="16"/>
      <c r="BY5887" s="16"/>
      <c r="BZ5887" s="16"/>
      <c r="CA5887" s="16"/>
      <c r="CB5887" s="16"/>
      <c r="CC5887" s="16"/>
      <c r="CD5887" s="16"/>
      <c r="CE5887" s="16"/>
      <c r="CF5887" s="16"/>
      <c r="CG5887" s="16"/>
      <c r="CH5887" s="16"/>
      <c r="CI5887" s="16"/>
    </row>
    <row r="5888" spans="76:87" x14ac:dyDescent="0.3">
      <c r="BX5888" s="16"/>
      <c r="BY5888" s="16"/>
      <c r="BZ5888" s="16"/>
      <c r="CA5888" s="16"/>
      <c r="CB5888" s="16"/>
      <c r="CC5888" s="16"/>
      <c r="CD5888" s="16"/>
      <c r="CE5888" s="16"/>
      <c r="CF5888" s="16"/>
      <c r="CG5888" s="16"/>
      <c r="CH5888" s="16"/>
      <c r="CI5888" s="16"/>
    </row>
    <row r="5889" spans="76:87" x14ac:dyDescent="0.3">
      <c r="BX5889" s="16"/>
      <c r="BY5889" s="16"/>
      <c r="BZ5889" s="16"/>
      <c r="CA5889" s="16"/>
      <c r="CB5889" s="16"/>
      <c r="CC5889" s="16"/>
      <c r="CD5889" s="16"/>
      <c r="CE5889" s="16"/>
      <c r="CF5889" s="16"/>
      <c r="CG5889" s="16"/>
      <c r="CH5889" s="16"/>
      <c r="CI5889" s="16"/>
    </row>
    <row r="5890" spans="76:87" x14ac:dyDescent="0.3">
      <c r="BX5890" s="16"/>
      <c r="BY5890" s="16"/>
      <c r="BZ5890" s="16"/>
      <c r="CA5890" s="16"/>
      <c r="CB5890" s="16"/>
      <c r="CC5890" s="16"/>
      <c r="CD5890" s="16"/>
      <c r="CE5890" s="16"/>
      <c r="CF5890" s="16"/>
      <c r="CG5890" s="16"/>
      <c r="CH5890" s="16"/>
      <c r="CI5890" s="16"/>
    </row>
    <row r="5891" spans="76:87" x14ac:dyDescent="0.3">
      <c r="BX5891" s="16"/>
      <c r="BY5891" s="16"/>
      <c r="BZ5891" s="16"/>
      <c r="CA5891" s="16"/>
      <c r="CB5891" s="16"/>
      <c r="CC5891" s="16"/>
      <c r="CD5891" s="16"/>
      <c r="CE5891" s="16"/>
      <c r="CF5891" s="16"/>
      <c r="CG5891" s="16"/>
      <c r="CH5891" s="16"/>
      <c r="CI5891" s="16"/>
    </row>
    <row r="5892" spans="76:87" x14ac:dyDescent="0.3">
      <c r="BX5892" s="16"/>
      <c r="BY5892" s="16"/>
      <c r="BZ5892" s="16"/>
      <c r="CA5892" s="16"/>
      <c r="CB5892" s="16"/>
      <c r="CC5892" s="16"/>
      <c r="CD5892" s="16"/>
      <c r="CE5892" s="16"/>
      <c r="CF5892" s="16"/>
      <c r="CG5892" s="16"/>
      <c r="CH5892" s="16"/>
      <c r="CI5892" s="16"/>
    </row>
    <row r="5893" spans="76:87" x14ac:dyDescent="0.3">
      <c r="BX5893" s="16"/>
      <c r="BY5893" s="16"/>
      <c r="BZ5893" s="16"/>
      <c r="CA5893" s="16"/>
      <c r="CB5893" s="16"/>
      <c r="CC5893" s="16"/>
      <c r="CD5893" s="16"/>
      <c r="CE5893" s="16"/>
      <c r="CF5893" s="16"/>
      <c r="CG5893" s="16"/>
      <c r="CH5893" s="16"/>
      <c r="CI5893" s="16"/>
    </row>
    <row r="5894" spans="76:87" x14ac:dyDescent="0.3">
      <c r="BX5894" s="16"/>
      <c r="BY5894" s="16"/>
      <c r="BZ5894" s="16"/>
      <c r="CA5894" s="16"/>
      <c r="CB5894" s="16"/>
      <c r="CC5894" s="16"/>
      <c r="CD5894" s="16"/>
      <c r="CE5894" s="16"/>
      <c r="CF5894" s="16"/>
      <c r="CG5894" s="16"/>
      <c r="CH5894" s="16"/>
      <c r="CI5894" s="16"/>
    </row>
    <row r="5895" spans="76:87" x14ac:dyDescent="0.3">
      <c r="BX5895" s="16"/>
      <c r="BY5895" s="16"/>
      <c r="BZ5895" s="16"/>
      <c r="CA5895" s="16"/>
      <c r="CB5895" s="16"/>
      <c r="CC5895" s="16"/>
      <c r="CD5895" s="16"/>
      <c r="CE5895" s="16"/>
      <c r="CF5895" s="16"/>
      <c r="CG5895" s="16"/>
      <c r="CH5895" s="16"/>
      <c r="CI5895" s="16"/>
    </row>
    <row r="5896" spans="76:87" x14ac:dyDescent="0.3">
      <c r="BX5896" s="16"/>
      <c r="BY5896" s="16"/>
      <c r="BZ5896" s="16"/>
      <c r="CA5896" s="16"/>
      <c r="CB5896" s="16"/>
      <c r="CC5896" s="16"/>
      <c r="CD5896" s="16"/>
      <c r="CE5896" s="16"/>
      <c r="CF5896" s="16"/>
      <c r="CG5896" s="16"/>
      <c r="CH5896" s="16"/>
      <c r="CI5896" s="16"/>
    </row>
    <row r="5897" spans="76:87" x14ac:dyDescent="0.3">
      <c r="BX5897" s="16"/>
      <c r="BY5897" s="16"/>
      <c r="BZ5897" s="16"/>
      <c r="CA5897" s="16"/>
      <c r="CB5897" s="16"/>
      <c r="CC5897" s="16"/>
      <c r="CD5897" s="16"/>
      <c r="CE5897" s="16"/>
      <c r="CF5897" s="16"/>
      <c r="CG5897" s="16"/>
      <c r="CH5897" s="16"/>
      <c r="CI5897" s="16"/>
    </row>
    <row r="5898" spans="76:87" x14ac:dyDescent="0.3">
      <c r="BX5898" s="16"/>
      <c r="BY5898" s="16"/>
      <c r="BZ5898" s="16"/>
      <c r="CA5898" s="16"/>
      <c r="CB5898" s="16"/>
      <c r="CC5898" s="16"/>
      <c r="CD5898" s="16"/>
      <c r="CE5898" s="16"/>
      <c r="CF5898" s="16"/>
      <c r="CG5898" s="16"/>
      <c r="CH5898" s="16"/>
      <c r="CI5898" s="16"/>
    </row>
    <row r="5899" spans="76:87" x14ac:dyDescent="0.3">
      <c r="BX5899" s="16"/>
      <c r="BY5899" s="16"/>
      <c r="BZ5899" s="16"/>
      <c r="CA5899" s="16"/>
      <c r="CB5899" s="16"/>
      <c r="CC5899" s="16"/>
      <c r="CD5899" s="16"/>
      <c r="CE5899" s="16"/>
      <c r="CF5899" s="16"/>
      <c r="CG5899" s="16"/>
      <c r="CH5899" s="16"/>
      <c r="CI5899" s="16"/>
    </row>
    <row r="5900" spans="76:87" x14ac:dyDescent="0.3">
      <c r="BX5900" s="16"/>
      <c r="BY5900" s="16"/>
      <c r="BZ5900" s="16"/>
      <c r="CA5900" s="16"/>
      <c r="CB5900" s="16"/>
      <c r="CC5900" s="16"/>
      <c r="CD5900" s="16"/>
      <c r="CE5900" s="16"/>
      <c r="CF5900" s="16"/>
      <c r="CG5900" s="16"/>
      <c r="CH5900" s="16"/>
      <c r="CI5900" s="16"/>
    </row>
    <row r="5901" spans="76:87" x14ac:dyDescent="0.3">
      <c r="BX5901" s="16"/>
      <c r="BY5901" s="16"/>
      <c r="BZ5901" s="16"/>
      <c r="CA5901" s="16"/>
      <c r="CB5901" s="16"/>
      <c r="CC5901" s="16"/>
      <c r="CD5901" s="16"/>
      <c r="CE5901" s="16"/>
      <c r="CF5901" s="16"/>
      <c r="CG5901" s="16"/>
      <c r="CH5901" s="16"/>
      <c r="CI5901" s="16"/>
    </row>
    <row r="5902" spans="76:87" x14ac:dyDescent="0.3">
      <c r="BX5902" s="16"/>
      <c r="BY5902" s="16"/>
      <c r="BZ5902" s="16"/>
      <c r="CA5902" s="16"/>
      <c r="CB5902" s="16"/>
      <c r="CC5902" s="16"/>
      <c r="CD5902" s="16"/>
      <c r="CE5902" s="16"/>
      <c r="CF5902" s="16"/>
      <c r="CG5902" s="16"/>
      <c r="CH5902" s="16"/>
      <c r="CI5902" s="16"/>
    </row>
    <row r="5903" spans="76:87" x14ac:dyDescent="0.3">
      <c r="BX5903" s="16"/>
      <c r="BY5903" s="16"/>
      <c r="BZ5903" s="16"/>
      <c r="CA5903" s="16"/>
      <c r="CB5903" s="16"/>
      <c r="CC5903" s="16"/>
      <c r="CD5903" s="16"/>
      <c r="CE5903" s="16"/>
      <c r="CF5903" s="16"/>
      <c r="CG5903" s="16"/>
      <c r="CH5903" s="16"/>
      <c r="CI5903" s="16"/>
    </row>
    <row r="5904" spans="76:87" x14ac:dyDescent="0.3">
      <c r="BX5904" s="16"/>
      <c r="BY5904" s="16"/>
      <c r="BZ5904" s="16"/>
      <c r="CA5904" s="16"/>
      <c r="CB5904" s="16"/>
      <c r="CC5904" s="16"/>
      <c r="CD5904" s="16"/>
      <c r="CE5904" s="16"/>
      <c r="CF5904" s="16"/>
      <c r="CG5904" s="16"/>
      <c r="CH5904" s="16"/>
      <c r="CI5904" s="16"/>
    </row>
    <row r="5905" spans="76:87" x14ac:dyDescent="0.3">
      <c r="BX5905" s="16"/>
      <c r="BY5905" s="16"/>
      <c r="BZ5905" s="16"/>
      <c r="CA5905" s="16"/>
      <c r="CB5905" s="16"/>
      <c r="CC5905" s="16"/>
      <c r="CD5905" s="16"/>
      <c r="CE5905" s="16"/>
      <c r="CF5905" s="16"/>
      <c r="CG5905" s="16"/>
      <c r="CH5905" s="16"/>
      <c r="CI5905" s="16"/>
    </row>
    <row r="5906" spans="76:87" x14ac:dyDescent="0.3">
      <c r="BX5906" s="16"/>
      <c r="BY5906" s="16"/>
      <c r="BZ5906" s="16"/>
      <c r="CA5906" s="16"/>
      <c r="CB5906" s="16"/>
      <c r="CC5906" s="16"/>
      <c r="CD5906" s="16"/>
      <c r="CE5906" s="16"/>
      <c r="CF5906" s="16"/>
      <c r="CG5906" s="16"/>
      <c r="CH5906" s="16"/>
      <c r="CI5906" s="16"/>
    </row>
    <row r="5907" spans="76:87" x14ac:dyDescent="0.3">
      <c r="BX5907" s="16"/>
      <c r="BY5907" s="16"/>
      <c r="BZ5907" s="16"/>
      <c r="CA5907" s="16"/>
      <c r="CB5907" s="16"/>
      <c r="CC5907" s="16"/>
      <c r="CD5907" s="16"/>
      <c r="CE5907" s="16"/>
      <c r="CF5907" s="16"/>
      <c r="CG5907" s="16"/>
      <c r="CH5907" s="16"/>
      <c r="CI5907" s="16"/>
    </row>
    <row r="5908" spans="76:87" x14ac:dyDescent="0.3">
      <c r="BX5908" s="16"/>
      <c r="BY5908" s="16"/>
      <c r="BZ5908" s="16"/>
      <c r="CA5908" s="16"/>
      <c r="CB5908" s="16"/>
      <c r="CC5908" s="16"/>
      <c r="CD5908" s="16"/>
      <c r="CE5908" s="16"/>
      <c r="CF5908" s="16"/>
      <c r="CG5908" s="16"/>
      <c r="CH5908" s="16"/>
      <c r="CI5908" s="16"/>
    </row>
    <row r="5909" spans="76:87" x14ac:dyDescent="0.3">
      <c r="BX5909" s="16"/>
      <c r="BY5909" s="16"/>
      <c r="BZ5909" s="16"/>
      <c r="CA5909" s="16"/>
      <c r="CB5909" s="16"/>
      <c r="CC5909" s="16"/>
      <c r="CD5909" s="16"/>
      <c r="CE5909" s="16"/>
      <c r="CF5909" s="16"/>
      <c r="CG5909" s="16"/>
      <c r="CH5909" s="16"/>
      <c r="CI5909" s="16"/>
    </row>
    <row r="5910" spans="76:87" x14ac:dyDescent="0.3">
      <c r="BX5910" s="16"/>
      <c r="BY5910" s="16"/>
      <c r="BZ5910" s="16"/>
      <c r="CA5910" s="16"/>
      <c r="CB5910" s="16"/>
      <c r="CC5910" s="16"/>
      <c r="CD5910" s="16"/>
      <c r="CE5910" s="16"/>
      <c r="CF5910" s="16"/>
      <c r="CG5910" s="16"/>
      <c r="CH5910" s="16"/>
      <c r="CI5910" s="16"/>
    </row>
    <row r="5911" spans="76:87" x14ac:dyDescent="0.3">
      <c r="BX5911" s="16"/>
      <c r="BY5911" s="16"/>
      <c r="BZ5911" s="16"/>
      <c r="CA5911" s="16"/>
      <c r="CB5911" s="16"/>
      <c r="CC5911" s="16"/>
      <c r="CD5911" s="16"/>
      <c r="CE5911" s="16"/>
      <c r="CF5911" s="16"/>
      <c r="CG5911" s="16"/>
      <c r="CH5911" s="16"/>
      <c r="CI5911" s="16"/>
    </row>
    <row r="5912" spans="76:87" x14ac:dyDescent="0.3">
      <c r="BX5912" s="16"/>
      <c r="BY5912" s="16"/>
      <c r="BZ5912" s="16"/>
      <c r="CA5912" s="16"/>
      <c r="CB5912" s="16"/>
      <c r="CC5912" s="16"/>
      <c r="CD5912" s="16"/>
      <c r="CE5912" s="16"/>
      <c r="CF5912" s="16"/>
      <c r="CG5912" s="16"/>
      <c r="CH5912" s="16"/>
      <c r="CI5912" s="16"/>
    </row>
    <row r="5913" spans="76:87" x14ac:dyDescent="0.3">
      <c r="BX5913" s="16"/>
      <c r="BY5913" s="16"/>
      <c r="BZ5913" s="16"/>
      <c r="CA5913" s="16"/>
      <c r="CB5913" s="16"/>
      <c r="CC5913" s="16"/>
      <c r="CD5913" s="16"/>
      <c r="CE5913" s="16"/>
      <c r="CF5913" s="16"/>
      <c r="CG5913" s="16"/>
      <c r="CH5913" s="16"/>
      <c r="CI5913" s="16"/>
    </row>
    <row r="5914" spans="76:87" x14ac:dyDescent="0.3">
      <c r="BX5914" s="16"/>
      <c r="BY5914" s="16"/>
      <c r="BZ5914" s="16"/>
      <c r="CA5914" s="16"/>
      <c r="CB5914" s="16"/>
      <c r="CC5914" s="16"/>
      <c r="CD5914" s="16"/>
      <c r="CE5914" s="16"/>
      <c r="CF5914" s="16"/>
      <c r="CG5914" s="16"/>
      <c r="CH5914" s="16"/>
      <c r="CI5914" s="16"/>
    </row>
    <row r="5915" spans="76:87" x14ac:dyDescent="0.3">
      <c r="BX5915" s="16"/>
      <c r="BY5915" s="16"/>
      <c r="BZ5915" s="16"/>
      <c r="CA5915" s="16"/>
      <c r="CB5915" s="16"/>
      <c r="CC5915" s="16"/>
      <c r="CD5915" s="16"/>
      <c r="CE5915" s="16"/>
      <c r="CF5915" s="16"/>
      <c r="CG5915" s="16"/>
      <c r="CH5915" s="16"/>
      <c r="CI5915" s="16"/>
    </row>
    <row r="5916" spans="76:87" x14ac:dyDescent="0.3">
      <c r="BX5916" s="16"/>
      <c r="BY5916" s="16"/>
      <c r="BZ5916" s="16"/>
      <c r="CA5916" s="16"/>
      <c r="CB5916" s="16"/>
      <c r="CC5916" s="16"/>
      <c r="CD5916" s="16"/>
      <c r="CE5916" s="16"/>
      <c r="CF5916" s="16"/>
      <c r="CG5916" s="16"/>
      <c r="CH5916" s="16"/>
      <c r="CI5916" s="16"/>
    </row>
    <row r="5917" spans="76:87" x14ac:dyDescent="0.3">
      <c r="BX5917" s="16"/>
      <c r="BY5917" s="16"/>
      <c r="BZ5917" s="16"/>
      <c r="CA5917" s="16"/>
      <c r="CB5917" s="16"/>
      <c r="CC5917" s="16"/>
      <c r="CD5917" s="16"/>
      <c r="CE5917" s="16"/>
      <c r="CF5917" s="16"/>
      <c r="CG5917" s="16"/>
      <c r="CH5917" s="16"/>
      <c r="CI5917" s="16"/>
    </row>
    <row r="5918" spans="76:87" x14ac:dyDescent="0.3">
      <c r="BX5918" s="16"/>
      <c r="BY5918" s="16"/>
      <c r="BZ5918" s="16"/>
      <c r="CA5918" s="16"/>
      <c r="CB5918" s="16"/>
      <c r="CC5918" s="16"/>
      <c r="CD5918" s="16"/>
      <c r="CE5918" s="16"/>
      <c r="CF5918" s="16"/>
      <c r="CG5918" s="16"/>
      <c r="CH5918" s="16"/>
      <c r="CI5918" s="16"/>
    </row>
    <row r="5919" spans="76:87" x14ac:dyDescent="0.3">
      <c r="BX5919" s="16"/>
      <c r="BY5919" s="16"/>
      <c r="BZ5919" s="16"/>
      <c r="CA5919" s="16"/>
      <c r="CB5919" s="16"/>
      <c r="CC5919" s="16"/>
      <c r="CD5919" s="16"/>
      <c r="CE5919" s="16"/>
      <c r="CF5919" s="16"/>
      <c r="CG5919" s="16"/>
      <c r="CH5919" s="16"/>
      <c r="CI5919" s="16"/>
    </row>
    <row r="5920" spans="76:87" x14ac:dyDescent="0.3">
      <c r="BX5920" s="16"/>
      <c r="BY5920" s="16"/>
      <c r="BZ5920" s="16"/>
      <c r="CA5920" s="16"/>
      <c r="CB5920" s="16"/>
      <c r="CC5920" s="16"/>
      <c r="CD5920" s="16"/>
      <c r="CE5920" s="16"/>
      <c r="CF5920" s="16"/>
      <c r="CG5920" s="16"/>
      <c r="CH5920" s="16"/>
      <c r="CI5920" s="16"/>
    </row>
    <row r="5921" spans="76:87" x14ac:dyDescent="0.3">
      <c r="BX5921" s="16"/>
      <c r="BY5921" s="16"/>
      <c r="BZ5921" s="16"/>
      <c r="CA5921" s="16"/>
      <c r="CB5921" s="16"/>
      <c r="CC5921" s="16"/>
      <c r="CD5921" s="16"/>
      <c r="CE5921" s="16"/>
      <c r="CF5921" s="16"/>
      <c r="CG5921" s="16"/>
      <c r="CH5921" s="16"/>
      <c r="CI5921" s="16"/>
    </row>
    <row r="5922" spans="76:87" x14ac:dyDescent="0.3">
      <c r="BX5922" s="16"/>
      <c r="BY5922" s="16"/>
      <c r="BZ5922" s="16"/>
      <c r="CA5922" s="16"/>
      <c r="CB5922" s="16"/>
      <c r="CC5922" s="16"/>
      <c r="CD5922" s="16"/>
      <c r="CE5922" s="16"/>
      <c r="CF5922" s="16"/>
      <c r="CG5922" s="16"/>
      <c r="CH5922" s="16"/>
      <c r="CI5922" s="16"/>
    </row>
    <row r="5923" spans="76:87" x14ac:dyDescent="0.3">
      <c r="BX5923" s="16"/>
      <c r="BY5923" s="16"/>
      <c r="BZ5923" s="16"/>
      <c r="CA5923" s="16"/>
      <c r="CB5923" s="16"/>
      <c r="CC5923" s="16"/>
      <c r="CD5923" s="16"/>
      <c r="CE5923" s="16"/>
      <c r="CF5923" s="16"/>
      <c r="CG5923" s="16"/>
      <c r="CH5923" s="16"/>
      <c r="CI5923" s="16"/>
    </row>
    <row r="5924" spans="76:87" x14ac:dyDescent="0.3">
      <c r="BX5924" s="16"/>
      <c r="BY5924" s="16"/>
      <c r="BZ5924" s="16"/>
      <c r="CA5924" s="16"/>
      <c r="CB5924" s="16"/>
      <c r="CC5924" s="16"/>
      <c r="CD5924" s="16"/>
      <c r="CE5924" s="16"/>
      <c r="CF5924" s="16"/>
      <c r="CG5924" s="16"/>
      <c r="CH5924" s="16"/>
      <c r="CI5924" s="16"/>
    </row>
    <row r="5925" spans="76:87" x14ac:dyDescent="0.3">
      <c r="BX5925" s="16"/>
      <c r="BY5925" s="16"/>
      <c r="BZ5925" s="16"/>
      <c r="CA5925" s="16"/>
      <c r="CB5925" s="16"/>
      <c r="CC5925" s="16"/>
      <c r="CD5925" s="16"/>
      <c r="CE5925" s="16"/>
      <c r="CF5925" s="16"/>
      <c r="CG5925" s="16"/>
      <c r="CH5925" s="16"/>
      <c r="CI5925" s="16"/>
    </row>
    <row r="5926" spans="76:87" x14ac:dyDescent="0.3">
      <c r="BX5926" s="16"/>
      <c r="BY5926" s="16"/>
      <c r="BZ5926" s="16"/>
      <c r="CA5926" s="16"/>
      <c r="CB5926" s="16"/>
      <c r="CC5926" s="16"/>
      <c r="CD5926" s="16"/>
      <c r="CE5926" s="16"/>
      <c r="CF5926" s="16"/>
      <c r="CG5926" s="16"/>
      <c r="CH5926" s="16"/>
      <c r="CI5926" s="16"/>
    </row>
    <row r="5927" spans="76:87" x14ac:dyDescent="0.3">
      <c r="BX5927" s="16"/>
      <c r="BY5927" s="16"/>
      <c r="BZ5927" s="16"/>
      <c r="CA5927" s="16"/>
      <c r="CB5927" s="16"/>
      <c r="CC5927" s="16"/>
      <c r="CD5927" s="16"/>
      <c r="CE5927" s="16"/>
      <c r="CF5927" s="16"/>
      <c r="CG5927" s="16"/>
      <c r="CH5927" s="16"/>
      <c r="CI5927" s="16"/>
    </row>
    <row r="5928" spans="76:87" x14ac:dyDescent="0.3">
      <c r="BX5928" s="16"/>
      <c r="BY5928" s="16"/>
      <c r="BZ5928" s="16"/>
      <c r="CA5928" s="16"/>
      <c r="CB5928" s="16"/>
      <c r="CC5928" s="16"/>
      <c r="CD5928" s="16"/>
      <c r="CE5928" s="16"/>
      <c r="CF5928" s="16"/>
      <c r="CG5928" s="16"/>
      <c r="CH5928" s="16"/>
      <c r="CI5928" s="16"/>
    </row>
    <row r="5929" spans="76:87" x14ac:dyDescent="0.3">
      <c r="BX5929" s="16"/>
      <c r="BY5929" s="16"/>
      <c r="BZ5929" s="16"/>
      <c r="CA5929" s="16"/>
      <c r="CB5929" s="16"/>
      <c r="CC5929" s="16"/>
      <c r="CD5929" s="16"/>
      <c r="CE5929" s="16"/>
      <c r="CF5929" s="16"/>
      <c r="CG5929" s="16"/>
      <c r="CH5929" s="16"/>
      <c r="CI5929" s="16"/>
    </row>
    <row r="5930" spans="76:87" x14ac:dyDescent="0.3">
      <c r="BX5930" s="16"/>
      <c r="BY5930" s="16"/>
      <c r="BZ5930" s="16"/>
      <c r="CA5930" s="16"/>
      <c r="CB5930" s="16"/>
      <c r="CC5930" s="16"/>
      <c r="CD5930" s="16"/>
      <c r="CE5930" s="16"/>
      <c r="CF5930" s="16"/>
      <c r="CG5930" s="16"/>
      <c r="CH5930" s="16"/>
      <c r="CI5930" s="16"/>
    </row>
    <row r="5931" spans="76:87" x14ac:dyDescent="0.3">
      <c r="BX5931" s="16"/>
      <c r="BY5931" s="16"/>
      <c r="BZ5931" s="16"/>
      <c r="CA5931" s="16"/>
      <c r="CB5931" s="16"/>
      <c r="CC5931" s="16"/>
      <c r="CD5931" s="16"/>
      <c r="CE5931" s="16"/>
      <c r="CF5931" s="16"/>
      <c r="CG5931" s="16"/>
      <c r="CH5931" s="16"/>
      <c r="CI5931" s="16"/>
    </row>
    <row r="5932" spans="76:87" x14ac:dyDescent="0.3">
      <c r="BX5932" s="16"/>
      <c r="BY5932" s="16"/>
      <c r="BZ5932" s="16"/>
      <c r="CA5932" s="16"/>
      <c r="CB5932" s="16"/>
      <c r="CC5932" s="16"/>
      <c r="CD5932" s="16"/>
      <c r="CE5932" s="16"/>
      <c r="CF5932" s="16"/>
      <c r="CG5932" s="16"/>
      <c r="CH5932" s="16"/>
      <c r="CI5932" s="16"/>
    </row>
    <row r="5933" spans="76:87" x14ac:dyDescent="0.3">
      <c r="BX5933" s="16"/>
      <c r="BY5933" s="16"/>
      <c r="BZ5933" s="16"/>
      <c r="CA5933" s="16"/>
      <c r="CB5933" s="16"/>
      <c r="CC5933" s="16"/>
      <c r="CD5933" s="16"/>
      <c r="CE5933" s="16"/>
      <c r="CF5933" s="16"/>
      <c r="CG5933" s="16"/>
      <c r="CH5933" s="16"/>
      <c r="CI5933" s="16"/>
    </row>
    <row r="5934" spans="76:87" x14ac:dyDescent="0.3">
      <c r="BX5934" s="16"/>
      <c r="BY5934" s="16"/>
      <c r="BZ5934" s="16"/>
      <c r="CA5934" s="16"/>
      <c r="CB5934" s="16"/>
      <c r="CC5934" s="16"/>
      <c r="CD5934" s="16"/>
      <c r="CE5934" s="16"/>
      <c r="CF5934" s="16"/>
      <c r="CG5934" s="16"/>
      <c r="CH5934" s="16"/>
      <c r="CI5934" s="16"/>
    </row>
    <row r="5935" spans="76:87" x14ac:dyDescent="0.3">
      <c r="BX5935" s="16"/>
      <c r="BY5935" s="16"/>
      <c r="BZ5935" s="16"/>
      <c r="CA5935" s="16"/>
      <c r="CB5935" s="16"/>
      <c r="CC5935" s="16"/>
      <c r="CD5935" s="16"/>
      <c r="CE5935" s="16"/>
      <c r="CF5935" s="16"/>
      <c r="CG5935" s="16"/>
      <c r="CH5935" s="16"/>
      <c r="CI5935" s="16"/>
    </row>
    <row r="5936" spans="76:87" x14ac:dyDescent="0.3">
      <c r="BX5936" s="16"/>
      <c r="BY5936" s="16"/>
      <c r="BZ5936" s="16"/>
      <c r="CA5936" s="16"/>
      <c r="CB5936" s="16"/>
      <c r="CC5936" s="16"/>
      <c r="CD5936" s="16"/>
      <c r="CE5936" s="16"/>
      <c r="CF5936" s="16"/>
      <c r="CG5936" s="16"/>
      <c r="CH5936" s="16"/>
      <c r="CI5936" s="16"/>
    </row>
    <row r="5937" spans="76:87" x14ac:dyDescent="0.3">
      <c r="BX5937" s="16"/>
      <c r="BY5937" s="16"/>
      <c r="BZ5937" s="16"/>
      <c r="CA5937" s="16"/>
      <c r="CB5937" s="16"/>
      <c r="CC5937" s="16"/>
      <c r="CD5937" s="16"/>
      <c r="CE5937" s="16"/>
      <c r="CF5937" s="16"/>
      <c r="CG5937" s="16"/>
      <c r="CH5937" s="16"/>
      <c r="CI5937" s="16"/>
    </row>
    <row r="5938" spans="76:87" x14ac:dyDescent="0.3">
      <c r="BX5938" s="16"/>
      <c r="BY5938" s="16"/>
      <c r="BZ5938" s="16"/>
      <c r="CA5938" s="16"/>
      <c r="CB5938" s="16"/>
      <c r="CC5938" s="16"/>
      <c r="CD5938" s="16"/>
      <c r="CE5938" s="16"/>
      <c r="CF5938" s="16"/>
      <c r="CG5938" s="16"/>
      <c r="CH5938" s="16"/>
      <c r="CI5938" s="16"/>
    </row>
    <row r="5939" spans="76:87" x14ac:dyDescent="0.3">
      <c r="BX5939" s="16"/>
      <c r="BY5939" s="16"/>
      <c r="BZ5939" s="16"/>
      <c r="CA5939" s="16"/>
      <c r="CB5939" s="16"/>
      <c r="CC5939" s="16"/>
      <c r="CD5939" s="16"/>
      <c r="CE5939" s="16"/>
      <c r="CF5939" s="16"/>
      <c r="CG5939" s="16"/>
      <c r="CH5939" s="16"/>
      <c r="CI5939" s="16"/>
    </row>
    <row r="5940" spans="76:87" x14ac:dyDescent="0.3">
      <c r="BX5940" s="16"/>
      <c r="BY5940" s="16"/>
      <c r="BZ5940" s="16"/>
      <c r="CA5940" s="16"/>
      <c r="CB5940" s="16"/>
      <c r="CC5940" s="16"/>
      <c r="CD5940" s="16"/>
      <c r="CE5940" s="16"/>
      <c r="CF5940" s="16"/>
      <c r="CG5940" s="16"/>
      <c r="CH5940" s="16"/>
      <c r="CI5940" s="16"/>
    </row>
    <row r="5941" spans="76:87" x14ac:dyDescent="0.3">
      <c r="BX5941" s="16"/>
      <c r="BY5941" s="16"/>
      <c r="BZ5941" s="16"/>
      <c r="CA5941" s="16"/>
      <c r="CB5941" s="16"/>
      <c r="CC5941" s="16"/>
      <c r="CD5941" s="16"/>
      <c r="CE5941" s="16"/>
      <c r="CF5941" s="16"/>
      <c r="CG5941" s="16"/>
      <c r="CH5941" s="16"/>
      <c r="CI5941" s="16"/>
    </row>
    <row r="5942" spans="76:87" x14ac:dyDescent="0.3">
      <c r="BX5942" s="16"/>
      <c r="BY5942" s="16"/>
      <c r="BZ5942" s="16"/>
      <c r="CA5942" s="16"/>
      <c r="CB5942" s="16"/>
      <c r="CC5942" s="16"/>
      <c r="CD5942" s="16"/>
      <c r="CE5942" s="16"/>
      <c r="CF5942" s="16"/>
      <c r="CG5942" s="16"/>
      <c r="CH5942" s="16"/>
      <c r="CI5942" s="16"/>
    </row>
    <row r="5943" spans="76:87" x14ac:dyDescent="0.3">
      <c r="BX5943" s="16"/>
      <c r="BY5943" s="16"/>
      <c r="BZ5943" s="16"/>
      <c r="CA5943" s="16"/>
      <c r="CB5943" s="16"/>
      <c r="CC5943" s="16"/>
      <c r="CD5943" s="16"/>
      <c r="CE5943" s="16"/>
      <c r="CF5943" s="16"/>
      <c r="CG5943" s="16"/>
      <c r="CH5943" s="16"/>
      <c r="CI5943" s="16"/>
    </row>
    <row r="5944" spans="76:87" x14ac:dyDescent="0.3">
      <c r="BX5944" s="16"/>
      <c r="BY5944" s="16"/>
      <c r="BZ5944" s="16"/>
      <c r="CA5944" s="16"/>
      <c r="CB5944" s="16"/>
      <c r="CC5944" s="16"/>
      <c r="CD5944" s="16"/>
      <c r="CE5944" s="16"/>
      <c r="CF5944" s="16"/>
      <c r="CG5944" s="16"/>
      <c r="CH5944" s="16"/>
      <c r="CI5944" s="16"/>
    </row>
    <row r="5945" spans="76:87" x14ac:dyDescent="0.3">
      <c r="BX5945" s="16"/>
      <c r="BY5945" s="16"/>
      <c r="BZ5945" s="16"/>
      <c r="CA5945" s="16"/>
      <c r="CB5945" s="16"/>
      <c r="CC5945" s="16"/>
      <c r="CD5945" s="16"/>
      <c r="CE5945" s="16"/>
      <c r="CF5945" s="16"/>
      <c r="CG5945" s="16"/>
      <c r="CH5945" s="16"/>
      <c r="CI5945" s="16"/>
    </row>
    <row r="5946" spans="76:87" x14ac:dyDescent="0.3">
      <c r="BX5946" s="16"/>
      <c r="BY5946" s="16"/>
      <c r="BZ5946" s="16"/>
      <c r="CA5946" s="16"/>
      <c r="CB5946" s="16"/>
      <c r="CC5946" s="16"/>
      <c r="CD5946" s="16"/>
      <c r="CE5946" s="16"/>
      <c r="CF5946" s="16"/>
      <c r="CG5946" s="16"/>
      <c r="CH5946" s="16"/>
      <c r="CI5946" s="16"/>
    </row>
    <row r="5947" spans="76:87" x14ac:dyDescent="0.3">
      <c r="BX5947" s="16"/>
      <c r="BY5947" s="16"/>
      <c r="BZ5947" s="16"/>
      <c r="CA5947" s="16"/>
      <c r="CB5947" s="16"/>
      <c r="CC5947" s="16"/>
      <c r="CD5947" s="16"/>
      <c r="CE5947" s="16"/>
      <c r="CF5947" s="16"/>
      <c r="CG5947" s="16"/>
      <c r="CH5947" s="16"/>
      <c r="CI5947" s="16"/>
    </row>
    <row r="5948" spans="76:87" x14ac:dyDescent="0.3">
      <c r="BX5948" s="16"/>
      <c r="BY5948" s="16"/>
      <c r="BZ5948" s="16"/>
      <c r="CA5948" s="16"/>
      <c r="CB5948" s="16"/>
      <c r="CC5948" s="16"/>
      <c r="CD5948" s="16"/>
      <c r="CE5948" s="16"/>
      <c r="CF5948" s="16"/>
      <c r="CG5948" s="16"/>
      <c r="CH5948" s="16"/>
      <c r="CI5948" s="16"/>
    </row>
    <row r="5949" spans="76:87" x14ac:dyDescent="0.3">
      <c r="BX5949" s="16"/>
      <c r="BY5949" s="16"/>
      <c r="BZ5949" s="16"/>
      <c r="CA5949" s="16"/>
      <c r="CB5949" s="16"/>
      <c r="CC5949" s="16"/>
      <c r="CD5949" s="16"/>
      <c r="CE5949" s="16"/>
      <c r="CF5949" s="16"/>
      <c r="CG5949" s="16"/>
      <c r="CH5949" s="16"/>
      <c r="CI5949" s="16"/>
    </row>
    <row r="5950" spans="76:87" x14ac:dyDescent="0.3">
      <c r="BX5950" s="16"/>
      <c r="BY5950" s="16"/>
      <c r="BZ5950" s="16"/>
      <c r="CA5950" s="16"/>
      <c r="CB5950" s="16"/>
      <c r="CC5950" s="16"/>
      <c r="CD5950" s="16"/>
      <c r="CE5950" s="16"/>
      <c r="CF5950" s="16"/>
      <c r="CG5950" s="16"/>
      <c r="CH5950" s="16"/>
      <c r="CI5950" s="16"/>
    </row>
    <row r="5951" spans="76:87" x14ac:dyDescent="0.3">
      <c r="BX5951" s="16"/>
      <c r="BY5951" s="16"/>
      <c r="BZ5951" s="16"/>
      <c r="CA5951" s="16"/>
      <c r="CB5951" s="16"/>
      <c r="CC5951" s="16"/>
      <c r="CD5951" s="16"/>
      <c r="CE5951" s="16"/>
      <c r="CF5951" s="16"/>
      <c r="CG5951" s="16"/>
      <c r="CH5951" s="16"/>
      <c r="CI5951" s="16"/>
    </row>
    <row r="5952" spans="76:87" x14ac:dyDescent="0.3">
      <c r="BX5952" s="16"/>
      <c r="BY5952" s="16"/>
      <c r="BZ5952" s="16"/>
      <c r="CA5952" s="16"/>
      <c r="CB5952" s="16"/>
      <c r="CC5952" s="16"/>
      <c r="CD5952" s="16"/>
      <c r="CE5952" s="16"/>
      <c r="CF5952" s="16"/>
      <c r="CG5952" s="16"/>
      <c r="CH5952" s="16"/>
      <c r="CI5952" s="16"/>
    </row>
    <row r="5953" spans="76:87" x14ac:dyDescent="0.3">
      <c r="BX5953" s="16"/>
      <c r="BY5953" s="16"/>
      <c r="BZ5953" s="16"/>
      <c r="CA5953" s="16"/>
      <c r="CB5953" s="16"/>
      <c r="CC5953" s="16"/>
      <c r="CD5953" s="16"/>
      <c r="CE5953" s="16"/>
      <c r="CF5953" s="16"/>
      <c r="CG5953" s="16"/>
      <c r="CH5953" s="16"/>
      <c r="CI5953" s="16"/>
    </row>
    <row r="5954" spans="76:87" x14ac:dyDescent="0.3">
      <c r="BX5954" s="16"/>
      <c r="BY5954" s="16"/>
      <c r="BZ5954" s="16"/>
      <c r="CA5954" s="16"/>
      <c r="CB5954" s="16"/>
      <c r="CC5954" s="16"/>
      <c r="CD5954" s="16"/>
      <c r="CE5954" s="16"/>
      <c r="CF5954" s="16"/>
      <c r="CG5954" s="16"/>
      <c r="CH5954" s="16"/>
      <c r="CI5954" s="16"/>
    </row>
    <row r="5955" spans="76:87" x14ac:dyDescent="0.3">
      <c r="BX5955" s="16"/>
      <c r="BY5955" s="16"/>
      <c r="BZ5955" s="16"/>
      <c r="CA5955" s="16"/>
      <c r="CB5955" s="16"/>
      <c r="CC5955" s="16"/>
      <c r="CD5955" s="16"/>
      <c r="CE5955" s="16"/>
      <c r="CF5955" s="16"/>
      <c r="CG5955" s="16"/>
      <c r="CH5955" s="16"/>
      <c r="CI5955" s="16"/>
    </row>
    <row r="5956" spans="76:87" x14ac:dyDescent="0.3">
      <c r="BX5956" s="16"/>
      <c r="BY5956" s="16"/>
      <c r="BZ5956" s="16"/>
      <c r="CA5956" s="16"/>
      <c r="CB5956" s="16"/>
      <c r="CC5956" s="16"/>
      <c r="CD5956" s="16"/>
      <c r="CE5956" s="16"/>
      <c r="CF5956" s="16"/>
      <c r="CG5956" s="16"/>
      <c r="CH5956" s="16"/>
      <c r="CI5956" s="16"/>
    </row>
    <row r="5957" spans="76:87" x14ac:dyDescent="0.3">
      <c r="BX5957" s="16"/>
      <c r="BY5957" s="16"/>
      <c r="BZ5957" s="16"/>
      <c r="CA5957" s="16"/>
      <c r="CB5957" s="16"/>
      <c r="CC5957" s="16"/>
      <c r="CD5957" s="16"/>
      <c r="CE5957" s="16"/>
      <c r="CF5957" s="16"/>
      <c r="CG5957" s="16"/>
      <c r="CH5957" s="16"/>
      <c r="CI5957" s="16"/>
    </row>
    <row r="5958" spans="76:87" x14ac:dyDescent="0.3">
      <c r="BX5958" s="16"/>
      <c r="BY5958" s="16"/>
      <c r="BZ5958" s="16"/>
      <c r="CA5958" s="16"/>
      <c r="CB5958" s="16"/>
      <c r="CC5958" s="16"/>
      <c r="CD5958" s="16"/>
      <c r="CE5958" s="16"/>
      <c r="CF5958" s="16"/>
      <c r="CG5958" s="16"/>
      <c r="CH5958" s="16"/>
      <c r="CI5958" s="16"/>
    </row>
    <row r="5959" spans="76:87" x14ac:dyDescent="0.3">
      <c r="BX5959" s="16"/>
      <c r="BY5959" s="16"/>
      <c r="BZ5959" s="16"/>
      <c r="CA5959" s="16"/>
      <c r="CB5959" s="16"/>
      <c r="CC5959" s="16"/>
      <c r="CD5959" s="16"/>
      <c r="CE5959" s="16"/>
      <c r="CF5959" s="16"/>
      <c r="CG5959" s="16"/>
      <c r="CH5959" s="16"/>
      <c r="CI5959" s="16"/>
    </row>
    <row r="5960" spans="76:87" x14ac:dyDescent="0.3">
      <c r="BX5960" s="16"/>
      <c r="BY5960" s="16"/>
      <c r="BZ5960" s="16"/>
      <c r="CA5960" s="16"/>
      <c r="CB5960" s="16"/>
      <c r="CC5960" s="16"/>
      <c r="CD5960" s="16"/>
      <c r="CE5960" s="16"/>
      <c r="CF5960" s="16"/>
      <c r="CG5960" s="16"/>
      <c r="CH5960" s="16"/>
      <c r="CI5960" s="16"/>
    </row>
    <row r="5961" spans="76:87" x14ac:dyDescent="0.3">
      <c r="BX5961" s="16"/>
      <c r="BY5961" s="16"/>
      <c r="BZ5961" s="16"/>
      <c r="CA5961" s="16"/>
      <c r="CB5961" s="16"/>
      <c r="CC5961" s="16"/>
      <c r="CD5961" s="16"/>
      <c r="CE5961" s="16"/>
      <c r="CF5961" s="16"/>
      <c r="CG5961" s="16"/>
      <c r="CH5961" s="16"/>
      <c r="CI5961" s="16"/>
    </row>
    <row r="5962" spans="76:87" x14ac:dyDescent="0.3">
      <c r="BX5962" s="16"/>
      <c r="BY5962" s="16"/>
      <c r="BZ5962" s="16"/>
      <c r="CA5962" s="16"/>
      <c r="CB5962" s="16"/>
      <c r="CC5962" s="16"/>
      <c r="CD5962" s="16"/>
      <c r="CE5962" s="16"/>
      <c r="CF5962" s="16"/>
      <c r="CG5962" s="16"/>
      <c r="CH5962" s="16"/>
      <c r="CI5962" s="16"/>
    </row>
    <row r="5963" spans="76:87" x14ac:dyDescent="0.3">
      <c r="BX5963" s="16"/>
      <c r="BY5963" s="16"/>
      <c r="BZ5963" s="16"/>
      <c r="CA5963" s="16"/>
      <c r="CB5963" s="16"/>
      <c r="CC5963" s="16"/>
      <c r="CD5963" s="16"/>
      <c r="CE5963" s="16"/>
      <c r="CF5963" s="16"/>
      <c r="CG5963" s="16"/>
      <c r="CH5963" s="16"/>
      <c r="CI5963" s="16"/>
    </row>
    <row r="5964" spans="76:87" x14ac:dyDescent="0.3">
      <c r="BX5964" s="16"/>
      <c r="BY5964" s="16"/>
      <c r="BZ5964" s="16"/>
      <c r="CA5964" s="16"/>
      <c r="CB5964" s="16"/>
      <c r="CC5964" s="16"/>
      <c r="CD5964" s="16"/>
      <c r="CE5964" s="16"/>
      <c r="CF5964" s="16"/>
      <c r="CG5964" s="16"/>
      <c r="CH5964" s="16"/>
      <c r="CI5964" s="16"/>
    </row>
    <row r="5965" spans="76:87" x14ac:dyDescent="0.3">
      <c r="BX5965" s="16"/>
      <c r="BY5965" s="16"/>
      <c r="BZ5965" s="16"/>
      <c r="CA5965" s="16"/>
      <c r="CB5965" s="16"/>
      <c r="CC5965" s="16"/>
      <c r="CD5965" s="16"/>
      <c r="CE5965" s="16"/>
      <c r="CF5965" s="16"/>
      <c r="CG5965" s="16"/>
      <c r="CH5965" s="16"/>
      <c r="CI5965" s="16"/>
    </row>
    <row r="5966" spans="76:87" x14ac:dyDescent="0.3">
      <c r="BX5966" s="16"/>
      <c r="BY5966" s="16"/>
      <c r="BZ5966" s="16"/>
      <c r="CA5966" s="16"/>
      <c r="CB5966" s="16"/>
      <c r="CC5966" s="16"/>
      <c r="CD5966" s="16"/>
      <c r="CE5966" s="16"/>
      <c r="CF5966" s="16"/>
      <c r="CG5966" s="16"/>
      <c r="CH5966" s="16"/>
      <c r="CI5966" s="16"/>
    </row>
    <row r="5967" spans="76:87" x14ac:dyDescent="0.3">
      <c r="BX5967" s="16"/>
      <c r="BY5967" s="16"/>
      <c r="BZ5967" s="16"/>
      <c r="CA5967" s="16"/>
      <c r="CB5967" s="16"/>
      <c r="CC5967" s="16"/>
      <c r="CD5967" s="16"/>
      <c r="CE5967" s="16"/>
      <c r="CF5967" s="16"/>
      <c r="CG5967" s="16"/>
      <c r="CH5967" s="16"/>
      <c r="CI5967" s="16"/>
    </row>
    <row r="5968" spans="76:87" x14ac:dyDescent="0.3">
      <c r="BX5968" s="16"/>
      <c r="BY5968" s="16"/>
      <c r="BZ5968" s="16"/>
      <c r="CA5968" s="16"/>
      <c r="CB5968" s="16"/>
      <c r="CC5968" s="16"/>
      <c r="CD5968" s="16"/>
      <c r="CE5968" s="16"/>
      <c r="CF5968" s="16"/>
      <c r="CG5968" s="16"/>
      <c r="CH5968" s="16"/>
      <c r="CI5968" s="16"/>
    </row>
    <row r="5969" spans="76:87" x14ac:dyDescent="0.3">
      <c r="BX5969" s="16"/>
      <c r="BY5969" s="16"/>
      <c r="BZ5969" s="16"/>
      <c r="CA5969" s="16"/>
      <c r="CB5969" s="16"/>
      <c r="CC5969" s="16"/>
      <c r="CD5969" s="16"/>
      <c r="CE5969" s="16"/>
      <c r="CF5969" s="16"/>
      <c r="CG5969" s="16"/>
      <c r="CH5969" s="16"/>
      <c r="CI5969" s="16"/>
    </row>
    <row r="5970" spans="76:87" x14ac:dyDescent="0.3">
      <c r="BX5970" s="16"/>
      <c r="BY5970" s="16"/>
      <c r="BZ5970" s="16"/>
      <c r="CA5970" s="16"/>
      <c r="CB5970" s="16"/>
      <c r="CC5970" s="16"/>
      <c r="CD5970" s="16"/>
      <c r="CE5970" s="16"/>
      <c r="CF5970" s="16"/>
      <c r="CG5970" s="16"/>
      <c r="CH5970" s="16"/>
      <c r="CI5970" s="16"/>
    </row>
    <row r="5971" spans="76:87" x14ac:dyDescent="0.3">
      <c r="BX5971" s="16"/>
      <c r="BY5971" s="16"/>
      <c r="BZ5971" s="16"/>
      <c r="CA5971" s="16"/>
      <c r="CB5971" s="16"/>
      <c r="CC5971" s="16"/>
      <c r="CD5971" s="16"/>
      <c r="CE5971" s="16"/>
      <c r="CF5971" s="16"/>
      <c r="CG5971" s="16"/>
      <c r="CH5971" s="16"/>
      <c r="CI5971" s="16"/>
    </row>
    <row r="5972" spans="76:87" x14ac:dyDescent="0.3">
      <c r="BX5972" s="16"/>
      <c r="BY5972" s="16"/>
      <c r="BZ5972" s="16"/>
      <c r="CA5972" s="16"/>
      <c r="CB5972" s="16"/>
      <c r="CC5972" s="16"/>
      <c r="CD5972" s="16"/>
      <c r="CE5972" s="16"/>
      <c r="CF5972" s="16"/>
      <c r="CG5972" s="16"/>
      <c r="CH5972" s="16"/>
      <c r="CI5972" s="16"/>
    </row>
    <row r="5973" spans="76:87" x14ac:dyDescent="0.3">
      <c r="BX5973" s="16"/>
      <c r="BY5973" s="16"/>
      <c r="BZ5973" s="16"/>
      <c r="CA5973" s="16"/>
      <c r="CB5973" s="16"/>
      <c r="CC5973" s="16"/>
      <c r="CD5973" s="16"/>
      <c r="CE5973" s="16"/>
      <c r="CF5973" s="16"/>
      <c r="CG5973" s="16"/>
      <c r="CH5973" s="16"/>
      <c r="CI5973" s="16"/>
    </row>
    <row r="5974" spans="76:87" x14ac:dyDescent="0.3">
      <c r="BX5974" s="16"/>
      <c r="BY5974" s="16"/>
      <c r="BZ5974" s="16"/>
      <c r="CA5974" s="16"/>
      <c r="CB5974" s="16"/>
      <c r="CC5974" s="16"/>
      <c r="CD5974" s="16"/>
      <c r="CE5974" s="16"/>
      <c r="CF5974" s="16"/>
      <c r="CG5974" s="16"/>
      <c r="CH5974" s="16"/>
      <c r="CI5974" s="16"/>
    </row>
    <row r="5975" spans="76:87" x14ac:dyDescent="0.3">
      <c r="BX5975" s="16"/>
      <c r="BY5975" s="16"/>
      <c r="BZ5975" s="16"/>
      <c r="CA5975" s="16"/>
      <c r="CB5975" s="16"/>
      <c r="CC5975" s="16"/>
      <c r="CD5975" s="16"/>
      <c r="CE5975" s="16"/>
      <c r="CF5975" s="16"/>
      <c r="CG5975" s="16"/>
      <c r="CH5975" s="16"/>
      <c r="CI5975" s="16"/>
    </row>
    <row r="5976" spans="76:87" x14ac:dyDescent="0.3">
      <c r="BX5976" s="16"/>
      <c r="BY5976" s="16"/>
      <c r="BZ5976" s="16"/>
      <c r="CA5976" s="16"/>
      <c r="CB5976" s="16"/>
      <c r="CC5976" s="16"/>
      <c r="CD5976" s="16"/>
      <c r="CE5976" s="16"/>
      <c r="CF5976" s="16"/>
      <c r="CG5976" s="16"/>
      <c r="CH5976" s="16"/>
      <c r="CI5976" s="16"/>
    </row>
    <row r="5977" spans="76:87" x14ac:dyDescent="0.3">
      <c r="BX5977" s="16"/>
      <c r="BY5977" s="16"/>
      <c r="BZ5977" s="16"/>
      <c r="CA5977" s="16"/>
      <c r="CB5977" s="16"/>
      <c r="CC5977" s="16"/>
      <c r="CD5977" s="16"/>
      <c r="CE5977" s="16"/>
      <c r="CF5977" s="16"/>
      <c r="CG5977" s="16"/>
      <c r="CH5977" s="16"/>
      <c r="CI5977" s="16"/>
    </row>
    <row r="5978" spans="76:87" x14ac:dyDescent="0.3">
      <c r="BX5978" s="16"/>
      <c r="BY5978" s="16"/>
      <c r="BZ5978" s="16"/>
      <c r="CA5978" s="16"/>
      <c r="CB5978" s="16"/>
      <c r="CC5978" s="16"/>
      <c r="CD5978" s="16"/>
      <c r="CE5978" s="16"/>
      <c r="CF5978" s="16"/>
      <c r="CG5978" s="16"/>
      <c r="CH5978" s="16"/>
      <c r="CI5978" s="16"/>
    </row>
    <row r="5979" spans="76:87" x14ac:dyDescent="0.3">
      <c r="BX5979" s="16"/>
      <c r="BY5979" s="16"/>
      <c r="BZ5979" s="16"/>
      <c r="CA5979" s="16"/>
      <c r="CB5979" s="16"/>
      <c r="CC5979" s="16"/>
      <c r="CD5979" s="16"/>
      <c r="CE5979" s="16"/>
      <c r="CF5979" s="16"/>
      <c r="CG5979" s="16"/>
      <c r="CH5979" s="16"/>
      <c r="CI5979" s="16"/>
    </row>
    <row r="5980" spans="76:87" x14ac:dyDescent="0.3">
      <c r="BX5980" s="16"/>
      <c r="BY5980" s="16"/>
      <c r="BZ5980" s="16"/>
      <c r="CA5980" s="16"/>
      <c r="CB5980" s="16"/>
      <c r="CC5980" s="16"/>
      <c r="CD5980" s="16"/>
      <c r="CE5980" s="16"/>
      <c r="CF5980" s="16"/>
      <c r="CG5980" s="16"/>
      <c r="CH5980" s="16"/>
      <c r="CI5980" s="16"/>
    </row>
    <row r="5981" spans="76:87" x14ac:dyDescent="0.3">
      <c r="BX5981" s="16"/>
      <c r="BY5981" s="16"/>
      <c r="BZ5981" s="16"/>
      <c r="CA5981" s="16"/>
      <c r="CB5981" s="16"/>
      <c r="CC5981" s="16"/>
      <c r="CD5981" s="16"/>
      <c r="CE5981" s="16"/>
      <c r="CF5981" s="16"/>
      <c r="CG5981" s="16"/>
      <c r="CH5981" s="16"/>
      <c r="CI5981" s="16"/>
    </row>
    <row r="5982" spans="76:87" x14ac:dyDescent="0.3">
      <c r="BX5982" s="16"/>
      <c r="BY5982" s="16"/>
      <c r="BZ5982" s="16"/>
      <c r="CA5982" s="16"/>
      <c r="CB5982" s="16"/>
      <c r="CC5982" s="16"/>
      <c r="CD5982" s="16"/>
      <c r="CE5982" s="16"/>
      <c r="CF5982" s="16"/>
      <c r="CG5982" s="16"/>
      <c r="CH5982" s="16"/>
      <c r="CI5982" s="16"/>
    </row>
    <row r="5983" spans="76:87" x14ac:dyDescent="0.3">
      <c r="BX5983" s="16"/>
      <c r="BY5983" s="16"/>
      <c r="BZ5983" s="16"/>
      <c r="CA5983" s="16"/>
      <c r="CB5983" s="16"/>
      <c r="CC5983" s="16"/>
      <c r="CD5983" s="16"/>
      <c r="CE5983" s="16"/>
      <c r="CF5983" s="16"/>
      <c r="CG5983" s="16"/>
      <c r="CH5983" s="16"/>
      <c r="CI5983" s="16"/>
    </row>
    <row r="5984" spans="76:87" x14ac:dyDescent="0.3">
      <c r="BX5984" s="16"/>
      <c r="BY5984" s="16"/>
      <c r="BZ5984" s="16"/>
      <c r="CA5984" s="16"/>
      <c r="CB5984" s="16"/>
      <c r="CC5984" s="16"/>
      <c r="CD5984" s="16"/>
      <c r="CE5984" s="16"/>
      <c r="CF5984" s="16"/>
      <c r="CG5984" s="16"/>
      <c r="CH5984" s="16"/>
      <c r="CI5984" s="16"/>
    </row>
    <row r="5985" spans="76:87" x14ac:dyDescent="0.3">
      <c r="BX5985" s="16"/>
      <c r="BY5985" s="16"/>
      <c r="BZ5985" s="16"/>
      <c r="CA5985" s="16"/>
      <c r="CB5985" s="16"/>
      <c r="CC5985" s="16"/>
      <c r="CD5985" s="16"/>
      <c r="CE5985" s="16"/>
      <c r="CF5985" s="16"/>
      <c r="CG5985" s="16"/>
      <c r="CH5985" s="16"/>
      <c r="CI5985" s="16"/>
    </row>
    <row r="5986" spans="76:87" x14ac:dyDescent="0.3">
      <c r="BX5986" s="16"/>
      <c r="BY5986" s="16"/>
      <c r="BZ5986" s="16"/>
      <c r="CA5986" s="16"/>
      <c r="CB5986" s="16"/>
      <c r="CC5986" s="16"/>
      <c r="CD5986" s="16"/>
      <c r="CE5986" s="16"/>
      <c r="CF5986" s="16"/>
      <c r="CG5986" s="16"/>
      <c r="CH5986" s="16"/>
      <c r="CI5986" s="16"/>
    </row>
    <row r="5987" spans="76:87" x14ac:dyDescent="0.3">
      <c r="BX5987" s="16"/>
      <c r="BY5987" s="16"/>
      <c r="BZ5987" s="16"/>
      <c r="CA5987" s="16"/>
      <c r="CB5987" s="16"/>
      <c r="CC5987" s="16"/>
      <c r="CD5987" s="16"/>
      <c r="CE5987" s="16"/>
      <c r="CF5987" s="16"/>
      <c r="CG5987" s="16"/>
      <c r="CH5987" s="16"/>
      <c r="CI5987" s="16"/>
    </row>
    <row r="5988" spans="76:87" x14ac:dyDescent="0.3">
      <c r="BX5988" s="16"/>
      <c r="BY5988" s="16"/>
      <c r="BZ5988" s="16"/>
      <c r="CA5988" s="16"/>
      <c r="CB5988" s="16"/>
      <c r="CC5988" s="16"/>
      <c r="CD5988" s="16"/>
      <c r="CE5988" s="16"/>
      <c r="CF5988" s="16"/>
      <c r="CG5988" s="16"/>
      <c r="CH5988" s="16"/>
      <c r="CI5988" s="16"/>
    </row>
    <row r="5989" spans="76:87" x14ac:dyDescent="0.3">
      <c r="BX5989" s="16"/>
      <c r="BY5989" s="16"/>
      <c r="BZ5989" s="16"/>
      <c r="CA5989" s="16"/>
      <c r="CB5989" s="16"/>
      <c r="CC5989" s="16"/>
      <c r="CD5989" s="16"/>
      <c r="CE5989" s="16"/>
      <c r="CF5989" s="16"/>
      <c r="CG5989" s="16"/>
      <c r="CH5989" s="16"/>
      <c r="CI5989" s="16"/>
    </row>
    <row r="5990" spans="76:87" x14ac:dyDescent="0.3">
      <c r="BX5990" s="16"/>
      <c r="BY5990" s="16"/>
      <c r="BZ5990" s="16"/>
      <c r="CA5990" s="16"/>
      <c r="CB5990" s="16"/>
      <c r="CC5990" s="16"/>
      <c r="CD5990" s="16"/>
      <c r="CE5990" s="16"/>
      <c r="CF5990" s="16"/>
      <c r="CG5990" s="16"/>
      <c r="CH5990" s="16"/>
      <c r="CI5990" s="16"/>
    </row>
    <row r="5991" spans="76:87" x14ac:dyDescent="0.3">
      <c r="BX5991" s="16"/>
      <c r="BY5991" s="16"/>
      <c r="BZ5991" s="16"/>
      <c r="CA5991" s="16"/>
      <c r="CB5991" s="16"/>
      <c r="CC5991" s="16"/>
      <c r="CD5991" s="16"/>
      <c r="CE5991" s="16"/>
      <c r="CF5991" s="16"/>
      <c r="CG5991" s="16"/>
      <c r="CH5991" s="16"/>
      <c r="CI5991" s="16"/>
    </row>
    <row r="5992" spans="76:87" x14ac:dyDescent="0.3">
      <c r="BX5992" s="16"/>
      <c r="BY5992" s="16"/>
      <c r="BZ5992" s="16"/>
      <c r="CA5992" s="16"/>
      <c r="CB5992" s="16"/>
      <c r="CC5992" s="16"/>
      <c r="CD5992" s="16"/>
      <c r="CE5992" s="16"/>
      <c r="CF5992" s="16"/>
      <c r="CG5992" s="16"/>
      <c r="CH5992" s="16"/>
      <c r="CI5992" s="16"/>
    </row>
    <row r="5993" spans="76:87" x14ac:dyDescent="0.3">
      <c r="BX5993" s="16"/>
      <c r="BY5993" s="16"/>
      <c r="BZ5993" s="16"/>
      <c r="CA5993" s="16"/>
      <c r="CB5993" s="16"/>
      <c r="CC5993" s="16"/>
      <c r="CD5993" s="16"/>
      <c r="CE5993" s="16"/>
      <c r="CF5993" s="16"/>
      <c r="CG5993" s="16"/>
      <c r="CH5993" s="16"/>
      <c r="CI5993" s="16"/>
    </row>
    <row r="5994" spans="76:87" x14ac:dyDescent="0.3">
      <c r="BX5994" s="16"/>
      <c r="BY5994" s="16"/>
      <c r="BZ5994" s="16"/>
      <c r="CA5994" s="16"/>
      <c r="CB5994" s="16"/>
      <c r="CC5994" s="16"/>
      <c r="CD5994" s="16"/>
      <c r="CE5994" s="16"/>
      <c r="CF5994" s="16"/>
      <c r="CG5994" s="16"/>
      <c r="CH5994" s="16"/>
      <c r="CI5994" s="16"/>
    </row>
    <row r="5995" spans="76:87" x14ac:dyDescent="0.3">
      <c r="BX5995" s="16"/>
      <c r="BY5995" s="16"/>
      <c r="BZ5995" s="16"/>
      <c r="CA5995" s="16"/>
      <c r="CB5995" s="16"/>
      <c r="CC5995" s="16"/>
      <c r="CD5995" s="16"/>
      <c r="CE5995" s="16"/>
      <c r="CF5995" s="16"/>
      <c r="CG5995" s="16"/>
      <c r="CH5995" s="16"/>
      <c r="CI5995" s="16"/>
    </row>
    <row r="5996" spans="76:87" x14ac:dyDescent="0.3">
      <c r="BX5996" s="16"/>
      <c r="BY5996" s="16"/>
      <c r="BZ5996" s="16"/>
      <c r="CA5996" s="16"/>
      <c r="CB5996" s="16"/>
      <c r="CC5996" s="16"/>
      <c r="CD5996" s="16"/>
      <c r="CE5996" s="16"/>
      <c r="CF5996" s="16"/>
      <c r="CG5996" s="16"/>
      <c r="CH5996" s="16"/>
      <c r="CI5996" s="16"/>
    </row>
    <row r="5997" spans="76:87" x14ac:dyDescent="0.3">
      <c r="BX5997" s="16"/>
      <c r="BY5997" s="16"/>
      <c r="BZ5997" s="16"/>
      <c r="CA5997" s="16"/>
      <c r="CB5997" s="16"/>
      <c r="CC5997" s="16"/>
      <c r="CD5997" s="16"/>
      <c r="CE5997" s="16"/>
      <c r="CF5997" s="16"/>
      <c r="CG5997" s="16"/>
      <c r="CH5997" s="16"/>
      <c r="CI5997" s="16"/>
    </row>
    <row r="5998" spans="76:87" x14ac:dyDescent="0.3">
      <c r="BX5998" s="16"/>
      <c r="BY5998" s="16"/>
      <c r="BZ5998" s="16"/>
      <c r="CA5998" s="16"/>
      <c r="CB5998" s="16"/>
      <c r="CC5998" s="16"/>
      <c r="CD5998" s="16"/>
      <c r="CE5998" s="16"/>
      <c r="CF5998" s="16"/>
      <c r="CG5998" s="16"/>
      <c r="CH5998" s="16"/>
      <c r="CI5998" s="16"/>
    </row>
    <row r="5999" spans="76:87" x14ac:dyDescent="0.3">
      <c r="BX5999" s="16"/>
      <c r="BY5999" s="16"/>
      <c r="BZ5999" s="16"/>
      <c r="CA5999" s="16"/>
      <c r="CB5999" s="16"/>
      <c r="CC5999" s="16"/>
      <c r="CD5999" s="16"/>
      <c r="CE5999" s="16"/>
      <c r="CF5999" s="16"/>
      <c r="CG5999" s="16"/>
      <c r="CH5999" s="16"/>
      <c r="CI5999" s="16"/>
    </row>
    <row r="6000" spans="76:87" x14ac:dyDescent="0.3">
      <c r="BX6000" s="16"/>
      <c r="BY6000" s="16"/>
      <c r="BZ6000" s="16"/>
      <c r="CA6000" s="16"/>
      <c r="CB6000" s="16"/>
      <c r="CC6000" s="16"/>
      <c r="CD6000" s="16"/>
      <c r="CE6000" s="16"/>
      <c r="CF6000" s="16"/>
      <c r="CG6000" s="16"/>
      <c r="CH6000" s="16"/>
      <c r="CI6000" s="16"/>
    </row>
    <row r="6001" spans="76:87" x14ac:dyDescent="0.3">
      <c r="BX6001" s="16"/>
      <c r="BY6001" s="16"/>
      <c r="BZ6001" s="16"/>
      <c r="CA6001" s="16"/>
      <c r="CB6001" s="16"/>
      <c r="CC6001" s="16"/>
      <c r="CD6001" s="16"/>
      <c r="CE6001" s="16"/>
      <c r="CF6001" s="16"/>
      <c r="CG6001" s="16"/>
      <c r="CH6001" s="16"/>
      <c r="CI6001" s="16"/>
    </row>
    <row r="6002" spans="76:87" x14ac:dyDescent="0.3">
      <c r="BX6002" s="16"/>
      <c r="BY6002" s="16"/>
      <c r="BZ6002" s="16"/>
      <c r="CA6002" s="16"/>
      <c r="CB6002" s="16"/>
      <c r="CC6002" s="16"/>
      <c r="CD6002" s="16"/>
      <c r="CE6002" s="16"/>
      <c r="CF6002" s="16"/>
      <c r="CG6002" s="16"/>
      <c r="CH6002" s="16"/>
      <c r="CI6002" s="16"/>
    </row>
    <row r="6003" spans="76:87" x14ac:dyDescent="0.3">
      <c r="BX6003" s="16"/>
      <c r="BY6003" s="16"/>
      <c r="BZ6003" s="16"/>
      <c r="CA6003" s="16"/>
      <c r="CB6003" s="16"/>
      <c r="CC6003" s="16"/>
      <c r="CD6003" s="16"/>
      <c r="CE6003" s="16"/>
      <c r="CF6003" s="16"/>
      <c r="CG6003" s="16"/>
      <c r="CH6003" s="16"/>
      <c r="CI6003" s="16"/>
    </row>
    <row r="6004" spans="76:87" x14ac:dyDescent="0.3">
      <c r="BX6004" s="16"/>
      <c r="BY6004" s="16"/>
      <c r="BZ6004" s="16"/>
      <c r="CA6004" s="16"/>
      <c r="CB6004" s="16"/>
      <c r="CC6004" s="16"/>
      <c r="CD6004" s="16"/>
      <c r="CE6004" s="16"/>
      <c r="CF6004" s="16"/>
      <c r="CG6004" s="16"/>
      <c r="CH6004" s="16"/>
      <c r="CI6004" s="16"/>
    </row>
    <row r="6005" spans="76:87" x14ac:dyDescent="0.3">
      <c r="BX6005" s="16"/>
      <c r="BY6005" s="16"/>
      <c r="BZ6005" s="16"/>
      <c r="CA6005" s="16"/>
      <c r="CB6005" s="16"/>
      <c r="CC6005" s="16"/>
      <c r="CD6005" s="16"/>
      <c r="CE6005" s="16"/>
      <c r="CF6005" s="16"/>
      <c r="CG6005" s="16"/>
      <c r="CH6005" s="16"/>
      <c r="CI6005" s="16"/>
    </row>
    <row r="6006" spans="76:87" x14ac:dyDescent="0.3">
      <c r="BX6006" s="16"/>
      <c r="BY6006" s="16"/>
      <c r="BZ6006" s="16"/>
      <c r="CA6006" s="16"/>
      <c r="CB6006" s="16"/>
      <c r="CC6006" s="16"/>
      <c r="CD6006" s="16"/>
      <c r="CE6006" s="16"/>
      <c r="CF6006" s="16"/>
      <c r="CG6006" s="16"/>
      <c r="CH6006" s="16"/>
      <c r="CI6006" s="16"/>
    </row>
    <row r="6007" spans="76:87" x14ac:dyDescent="0.3">
      <c r="BX6007" s="16"/>
      <c r="BY6007" s="16"/>
      <c r="BZ6007" s="16"/>
      <c r="CA6007" s="16"/>
      <c r="CB6007" s="16"/>
      <c r="CC6007" s="16"/>
      <c r="CD6007" s="16"/>
      <c r="CE6007" s="16"/>
      <c r="CF6007" s="16"/>
      <c r="CG6007" s="16"/>
      <c r="CH6007" s="16"/>
      <c r="CI6007" s="16"/>
    </row>
    <row r="6008" spans="76:87" x14ac:dyDescent="0.3">
      <c r="BX6008" s="16"/>
      <c r="BY6008" s="16"/>
      <c r="BZ6008" s="16"/>
      <c r="CA6008" s="16"/>
      <c r="CB6008" s="16"/>
      <c r="CC6008" s="16"/>
      <c r="CD6008" s="16"/>
      <c r="CE6008" s="16"/>
      <c r="CF6008" s="16"/>
      <c r="CG6008" s="16"/>
      <c r="CH6008" s="16"/>
      <c r="CI6008" s="16"/>
    </row>
    <row r="6009" spans="76:87" x14ac:dyDescent="0.3">
      <c r="BX6009" s="16"/>
      <c r="BY6009" s="16"/>
      <c r="BZ6009" s="16"/>
      <c r="CA6009" s="16"/>
      <c r="CB6009" s="16"/>
      <c r="CC6009" s="16"/>
      <c r="CD6009" s="16"/>
      <c r="CE6009" s="16"/>
      <c r="CF6009" s="16"/>
      <c r="CG6009" s="16"/>
      <c r="CH6009" s="16"/>
      <c r="CI6009" s="16"/>
    </row>
    <row r="6010" spans="76:87" x14ac:dyDescent="0.3">
      <c r="BX6010" s="16"/>
      <c r="BY6010" s="16"/>
      <c r="BZ6010" s="16"/>
      <c r="CA6010" s="16"/>
      <c r="CB6010" s="16"/>
      <c r="CC6010" s="16"/>
      <c r="CD6010" s="16"/>
      <c r="CE6010" s="16"/>
      <c r="CF6010" s="16"/>
      <c r="CG6010" s="16"/>
      <c r="CH6010" s="16"/>
      <c r="CI6010" s="16"/>
    </row>
    <row r="6011" spans="76:87" x14ac:dyDescent="0.3">
      <c r="BX6011" s="16"/>
      <c r="BY6011" s="16"/>
      <c r="BZ6011" s="16"/>
      <c r="CA6011" s="16"/>
      <c r="CB6011" s="16"/>
      <c r="CC6011" s="16"/>
      <c r="CD6011" s="16"/>
      <c r="CE6011" s="16"/>
      <c r="CF6011" s="16"/>
      <c r="CG6011" s="16"/>
      <c r="CH6011" s="16"/>
      <c r="CI6011" s="16"/>
    </row>
    <row r="6012" spans="76:87" x14ac:dyDescent="0.3">
      <c r="BX6012" s="16"/>
      <c r="BY6012" s="16"/>
      <c r="BZ6012" s="16"/>
      <c r="CA6012" s="16"/>
      <c r="CB6012" s="16"/>
      <c r="CC6012" s="16"/>
      <c r="CD6012" s="16"/>
      <c r="CE6012" s="16"/>
      <c r="CF6012" s="16"/>
      <c r="CG6012" s="16"/>
      <c r="CH6012" s="16"/>
      <c r="CI6012" s="16"/>
    </row>
    <row r="6013" spans="76:87" x14ac:dyDescent="0.3">
      <c r="BX6013" s="16"/>
      <c r="BY6013" s="16"/>
      <c r="BZ6013" s="16"/>
      <c r="CA6013" s="16"/>
      <c r="CB6013" s="16"/>
      <c r="CC6013" s="16"/>
      <c r="CD6013" s="16"/>
      <c r="CE6013" s="16"/>
      <c r="CF6013" s="16"/>
      <c r="CG6013" s="16"/>
      <c r="CH6013" s="16"/>
      <c r="CI6013" s="16"/>
    </row>
    <row r="6014" spans="76:87" x14ac:dyDescent="0.3">
      <c r="BX6014" s="16"/>
      <c r="BY6014" s="16"/>
      <c r="BZ6014" s="16"/>
      <c r="CA6014" s="16"/>
      <c r="CB6014" s="16"/>
      <c r="CC6014" s="16"/>
      <c r="CD6014" s="16"/>
      <c r="CE6014" s="16"/>
      <c r="CF6014" s="16"/>
      <c r="CG6014" s="16"/>
      <c r="CH6014" s="16"/>
      <c r="CI6014" s="16"/>
    </row>
    <row r="6015" spans="76:87" x14ac:dyDescent="0.3">
      <c r="BX6015" s="16"/>
      <c r="BY6015" s="16"/>
      <c r="BZ6015" s="16"/>
      <c r="CA6015" s="16"/>
      <c r="CB6015" s="16"/>
      <c r="CC6015" s="16"/>
      <c r="CD6015" s="16"/>
      <c r="CE6015" s="16"/>
      <c r="CF6015" s="16"/>
      <c r="CG6015" s="16"/>
      <c r="CH6015" s="16"/>
      <c r="CI6015" s="16"/>
    </row>
    <row r="6016" spans="76:87" x14ac:dyDescent="0.3">
      <c r="BX6016" s="16"/>
      <c r="BY6016" s="16"/>
      <c r="BZ6016" s="16"/>
      <c r="CA6016" s="16"/>
      <c r="CB6016" s="16"/>
      <c r="CC6016" s="16"/>
      <c r="CD6016" s="16"/>
      <c r="CE6016" s="16"/>
      <c r="CF6016" s="16"/>
      <c r="CG6016" s="16"/>
      <c r="CH6016" s="16"/>
      <c r="CI6016" s="16"/>
    </row>
    <row r="6017" spans="76:87" x14ac:dyDescent="0.3">
      <c r="BX6017" s="16"/>
      <c r="BY6017" s="16"/>
      <c r="BZ6017" s="16"/>
      <c r="CA6017" s="16"/>
      <c r="CB6017" s="16"/>
      <c r="CC6017" s="16"/>
      <c r="CD6017" s="16"/>
      <c r="CE6017" s="16"/>
      <c r="CF6017" s="16"/>
      <c r="CG6017" s="16"/>
      <c r="CH6017" s="16"/>
      <c r="CI6017" s="16"/>
    </row>
    <row r="6018" spans="76:87" x14ac:dyDescent="0.3">
      <c r="BX6018" s="16"/>
      <c r="BY6018" s="16"/>
      <c r="BZ6018" s="16"/>
      <c r="CA6018" s="16"/>
      <c r="CB6018" s="16"/>
      <c r="CC6018" s="16"/>
      <c r="CD6018" s="16"/>
      <c r="CE6018" s="16"/>
      <c r="CF6018" s="16"/>
      <c r="CG6018" s="16"/>
      <c r="CH6018" s="16"/>
      <c r="CI6018" s="16"/>
    </row>
    <row r="6019" spans="76:87" x14ac:dyDescent="0.3">
      <c r="BX6019" s="16"/>
      <c r="BY6019" s="16"/>
      <c r="BZ6019" s="16"/>
      <c r="CA6019" s="16"/>
      <c r="CB6019" s="16"/>
      <c r="CC6019" s="16"/>
      <c r="CD6019" s="16"/>
      <c r="CE6019" s="16"/>
      <c r="CF6019" s="16"/>
      <c r="CG6019" s="16"/>
      <c r="CH6019" s="16"/>
      <c r="CI6019" s="16"/>
    </row>
    <row r="6020" spans="76:87" x14ac:dyDescent="0.3">
      <c r="BX6020" s="16"/>
      <c r="BY6020" s="16"/>
      <c r="BZ6020" s="16"/>
      <c r="CA6020" s="16"/>
      <c r="CB6020" s="16"/>
      <c r="CC6020" s="16"/>
      <c r="CD6020" s="16"/>
      <c r="CE6020" s="16"/>
      <c r="CF6020" s="16"/>
      <c r="CG6020" s="16"/>
      <c r="CH6020" s="16"/>
      <c r="CI6020" s="16"/>
    </row>
    <row r="6021" spans="76:87" x14ac:dyDescent="0.3">
      <c r="BX6021" s="16"/>
      <c r="BY6021" s="16"/>
      <c r="BZ6021" s="16"/>
      <c r="CA6021" s="16"/>
      <c r="CB6021" s="16"/>
      <c r="CC6021" s="16"/>
      <c r="CD6021" s="16"/>
      <c r="CE6021" s="16"/>
      <c r="CF6021" s="16"/>
      <c r="CG6021" s="16"/>
      <c r="CH6021" s="16"/>
      <c r="CI6021" s="16"/>
    </row>
    <row r="6022" spans="76:87" x14ac:dyDescent="0.3">
      <c r="BX6022" s="16"/>
      <c r="BY6022" s="16"/>
      <c r="BZ6022" s="16"/>
      <c r="CA6022" s="16"/>
      <c r="CB6022" s="16"/>
      <c r="CC6022" s="16"/>
      <c r="CD6022" s="16"/>
      <c r="CE6022" s="16"/>
      <c r="CF6022" s="16"/>
      <c r="CG6022" s="16"/>
      <c r="CH6022" s="16"/>
      <c r="CI6022" s="16"/>
    </row>
    <row r="6023" spans="76:87" x14ac:dyDescent="0.3">
      <c r="BX6023" s="16"/>
      <c r="BY6023" s="16"/>
      <c r="BZ6023" s="16"/>
      <c r="CA6023" s="16"/>
      <c r="CB6023" s="16"/>
      <c r="CC6023" s="16"/>
      <c r="CD6023" s="16"/>
      <c r="CE6023" s="16"/>
      <c r="CF6023" s="16"/>
      <c r="CG6023" s="16"/>
      <c r="CH6023" s="16"/>
      <c r="CI6023" s="16"/>
    </row>
    <row r="6024" spans="76:87" x14ac:dyDescent="0.3">
      <c r="BX6024" s="16"/>
      <c r="BY6024" s="16"/>
      <c r="BZ6024" s="16"/>
      <c r="CA6024" s="16"/>
      <c r="CB6024" s="16"/>
      <c r="CC6024" s="16"/>
      <c r="CD6024" s="16"/>
      <c r="CE6024" s="16"/>
      <c r="CF6024" s="16"/>
      <c r="CG6024" s="16"/>
      <c r="CH6024" s="16"/>
      <c r="CI6024" s="16"/>
    </row>
    <row r="6025" spans="76:87" x14ac:dyDescent="0.3">
      <c r="BX6025" s="16"/>
      <c r="BY6025" s="16"/>
      <c r="BZ6025" s="16"/>
      <c r="CA6025" s="16"/>
      <c r="CB6025" s="16"/>
      <c r="CC6025" s="16"/>
      <c r="CD6025" s="16"/>
      <c r="CE6025" s="16"/>
      <c r="CF6025" s="16"/>
      <c r="CG6025" s="16"/>
      <c r="CH6025" s="16"/>
      <c r="CI6025" s="16"/>
    </row>
    <row r="6026" spans="76:87" x14ac:dyDescent="0.3">
      <c r="BX6026" s="16"/>
      <c r="BY6026" s="16"/>
      <c r="BZ6026" s="16"/>
      <c r="CA6026" s="16"/>
      <c r="CB6026" s="16"/>
      <c r="CC6026" s="16"/>
      <c r="CD6026" s="16"/>
      <c r="CE6026" s="16"/>
      <c r="CF6026" s="16"/>
      <c r="CG6026" s="16"/>
      <c r="CH6026" s="16"/>
      <c r="CI6026" s="16"/>
    </row>
    <row r="6027" spans="76:87" x14ac:dyDescent="0.3">
      <c r="BX6027" s="16"/>
      <c r="BY6027" s="16"/>
      <c r="BZ6027" s="16"/>
      <c r="CA6027" s="16"/>
      <c r="CB6027" s="16"/>
      <c r="CC6027" s="16"/>
      <c r="CD6027" s="16"/>
      <c r="CE6027" s="16"/>
      <c r="CF6027" s="16"/>
      <c r="CG6027" s="16"/>
      <c r="CH6027" s="16"/>
      <c r="CI6027" s="16"/>
    </row>
    <row r="6028" spans="76:87" x14ac:dyDescent="0.3">
      <c r="BX6028" s="16"/>
      <c r="BY6028" s="16"/>
      <c r="BZ6028" s="16"/>
      <c r="CA6028" s="16"/>
      <c r="CB6028" s="16"/>
      <c r="CC6028" s="16"/>
      <c r="CD6028" s="16"/>
      <c r="CE6028" s="16"/>
      <c r="CF6028" s="16"/>
      <c r="CG6028" s="16"/>
      <c r="CH6028" s="16"/>
      <c r="CI6028" s="16"/>
    </row>
    <row r="6029" spans="76:87" x14ac:dyDescent="0.3">
      <c r="BX6029" s="16"/>
      <c r="BY6029" s="16"/>
      <c r="BZ6029" s="16"/>
      <c r="CA6029" s="16"/>
      <c r="CB6029" s="16"/>
      <c r="CC6029" s="16"/>
      <c r="CD6029" s="16"/>
      <c r="CE6029" s="16"/>
      <c r="CF6029" s="16"/>
      <c r="CG6029" s="16"/>
      <c r="CH6029" s="16"/>
      <c r="CI6029" s="16"/>
    </row>
    <row r="6030" spans="76:87" x14ac:dyDescent="0.3">
      <c r="BX6030" s="16"/>
      <c r="BY6030" s="16"/>
      <c r="BZ6030" s="16"/>
      <c r="CA6030" s="16"/>
      <c r="CB6030" s="16"/>
      <c r="CC6030" s="16"/>
      <c r="CD6030" s="16"/>
      <c r="CE6030" s="16"/>
      <c r="CF6030" s="16"/>
      <c r="CG6030" s="16"/>
      <c r="CH6030" s="16"/>
      <c r="CI6030" s="16"/>
    </row>
    <row r="6031" spans="76:87" x14ac:dyDescent="0.3">
      <c r="BX6031" s="16"/>
      <c r="BY6031" s="16"/>
      <c r="BZ6031" s="16"/>
      <c r="CA6031" s="16"/>
      <c r="CB6031" s="16"/>
      <c r="CC6031" s="16"/>
      <c r="CD6031" s="16"/>
      <c r="CE6031" s="16"/>
      <c r="CF6031" s="16"/>
      <c r="CG6031" s="16"/>
      <c r="CH6031" s="16"/>
      <c r="CI6031" s="16"/>
    </row>
    <row r="6032" spans="76:87" x14ac:dyDescent="0.3">
      <c r="BX6032" s="16"/>
      <c r="BY6032" s="16"/>
      <c r="BZ6032" s="16"/>
      <c r="CA6032" s="16"/>
      <c r="CB6032" s="16"/>
      <c r="CC6032" s="16"/>
      <c r="CD6032" s="16"/>
      <c r="CE6032" s="16"/>
      <c r="CF6032" s="16"/>
      <c r="CG6032" s="16"/>
      <c r="CH6032" s="16"/>
      <c r="CI6032" s="16"/>
    </row>
    <row r="6033" spans="76:87" x14ac:dyDescent="0.3">
      <c r="BX6033" s="16"/>
      <c r="BY6033" s="16"/>
      <c r="BZ6033" s="16"/>
      <c r="CA6033" s="16"/>
      <c r="CB6033" s="16"/>
      <c r="CC6033" s="16"/>
      <c r="CD6033" s="16"/>
      <c r="CE6033" s="16"/>
      <c r="CF6033" s="16"/>
      <c r="CG6033" s="16"/>
      <c r="CH6033" s="16"/>
      <c r="CI6033" s="16"/>
    </row>
    <row r="6034" spans="76:87" x14ac:dyDescent="0.3">
      <c r="BX6034" s="16"/>
      <c r="BY6034" s="16"/>
      <c r="BZ6034" s="16"/>
      <c r="CA6034" s="16"/>
      <c r="CB6034" s="16"/>
      <c r="CC6034" s="16"/>
      <c r="CD6034" s="16"/>
      <c r="CE6034" s="16"/>
      <c r="CF6034" s="16"/>
      <c r="CG6034" s="16"/>
      <c r="CH6034" s="16"/>
      <c r="CI6034" s="16"/>
    </row>
    <row r="6035" spans="76:87" x14ac:dyDescent="0.3">
      <c r="BX6035" s="16"/>
      <c r="BY6035" s="16"/>
      <c r="BZ6035" s="16"/>
      <c r="CA6035" s="16"/>
      <c r="CB6035" s="16"/>
      <c r="CC6035" s="16"/>
      <c r="CD6035" s="16"/>
      <c r="CE6035" s="16"/>
      <c r="CF6035" s="16"/>
      <c r="CG6035" s="16"/>
      <c r="CH6035" s="16"/>
      <c r="CI6035" s="16"/>
    </row>
    <row r="6036" spans="76:87" x14ac:dyDescent="0.3">
      <c r="BX6036" s="16"/>
      <c r="BY6036" s="16"/>
      <c r="BZ6036" s="16"/>
      <c r="CA6036" s="16"/>
      <c r="CB6036" s="16"/>
      <c r="CC6036" s="16"/>
      <c r="CD6036" s="16"/>
      <c r="CE6036" s="16"/>
      <c r="CF6036" s="16"/>
      <c r="CG6036" s="16"/>
      <c r="CH6036" s="16"/>
      <c r="CI6036" s="16"/>
    </row>
    <row r="6037" spans="76:87" x14ac:dyDescent="0.3">
      <c r="BX6037" s="16"/>
      <c r="BY6037" s="16"/>
      <c r="BZ6037" s="16"/>
      <c r="CA6037" s="16"/>
      <c r="CB6037" s="16"/>
      <c r="CC6037" s="16"/>
      <c r="CD6037" s="16"/>
      <c r="CE6037" s="16"/>
      <c r="CF6037" s="16"/>
      <c r="CG6037" s="16"/>
      <c r="CH6037" s="16"/>
      <c r="CI6037" s="16"/>
    </row>
    <row r="6038" spans="76:87" x14ac:dyDescent="0.3">
      <c r="BX6038" s="16"/>
      <c r="BY6038" s="16"/>
      <c r="BZ6038" s="16"/>
      <c r="CA6038" s="16"/>
      <c r="CB6038" s="16"/>
      <c r="CC6038" s="16"/>
      <c r="CD6038" s="16"/>
      <c r="CE6038" s="16"/>
      <c r="CF6038" s="16"/>
      <c r="CG6038" s="16"/>
      <c r="CH6038" s="16"/>
      <c r="CI6038" s="16"/>
    </row>
    <row r="6039" spans="76:87" x14ac:dyDescent="0.3">
      <c r="BX6039" s="16"/>
      <c r="BY6039" s="16"/>
      <c r="BZ6039" s="16"/>
      <c r="CA6039" s="16"/>
      <c r="CB6039" s="16"/>
      <c r="CC6039" s="16"/>
      <c r="CD6039" s="16"/>
      <c r="CE6039" s="16"/>
      <c r="CF6039" s="16"/>
      <c r="CG6039" s="16"/>
      <c r="CH6039" s="16"/>
      <c r="CI6039" s="16"/>
    </row>
    <row r="6040" spans="76:87" x14ac:dyDescent="0.3">
      <c r="BX6040" s="16"/>
      <c r="BY6040" s="16"/>
      <c r="BZ6040" s="16"/>
      <c r="CA6040" s="16"/>
      <c r="CB6040" s="16"/>
      <c r="CC6040" s="16"/>
      <c r="CD6040" s="16"/>
      <c r="CE6040" s="16"/>
      <c r="CF6040" s="16"/>
      <c r="CG6040" s="16"/>
      <c r="CH6040" s="16"/>
      <c r="CI6040" s="16"/>
    </row>
    <row r="6041" spans="76:87" x14ac:dyDescent="0.3">
      <c r="BX6041" s="16"/>
      <c r="BY6041" s="16"/>
      <c r="BZ6041" s="16"/>
      <c r="CA6041" s="16"/>
      <c r="CB6041" s="16"/>
      <c r="CC6041" s="16"/>
      <c r="CD6041" s="16"/>
      <c r="CE6041" s="16"/>
      <c r="CF6041" s="16"/>
      <c r="CG6041" s="16"/>
      <c r="CH6041" s="16"/>
      <c r="CI6041" s="16"/>
    </row>
    <row r="6042" spans="76:87" x14ac:dyDescent="0.3">
      <c r="BX6042" s="16"/>
      <c r="BY6042" s="16"/>
      <c r="BZ6042" s="16"/>
      <c r="CA6042" s="16"/>
      <c r="CB6042" s="16"/>
      <c r="CC6042" s="16"/>
      <c r="CD6042" s="16"/>
      <c r="CE6042" s="16"/>
      <c r="CF6042" s="16"/>
      <c r="CG6042" s="16"/>
      <c r="CH6042" s="16"/>
      <c r="CI6042" s="16"/>
    </row>
    <row r="6043" spans="76:87" x14ac:dyDescent="0.3">
      <c r="BX6043" s="16"/>
      <c r="BY6043" s="16"/>
      <c r="BZ6043" s="16"/>
      <c r="CA6043" s="16"/>
      <c r="CB6043" s="16"/>
      <c r="CC6043" s="16"/>
      <c r="CD6043" s="16"/>
      <c r="CE6043" s="16"/>
      <c r="CF6043" s="16"/>
      <c r="CG6043" s="16"/>
      <c r="CH6043" s="16"/>
      <c r="CI6043" s="16"/>
    </row>
    <row r="6044" spans="76:87" x14ac:dyDescent="0.3">
      <c r="BX6044" s="16"/>
      <c r="BY6044" s="16"/>
      <c r="BZ6044" s="16"/>
      <c r="CA6044" s="16"/>
      <c r="CB6044" s="16"/>
      <c r="CC6044" s="16"/>
      <c r="CD6044" s="16"/>
      <c r="CE6044" s="16"/>
      <c r="CF6044" s="16"/>
      <c r="CG6044" s="16"/>
      <c r="CH6044" s="16"/>
      <c r="CI6044" s="16"/>
    </row>
    <row r="6045" spans="76:87" x14ac:dyDescent="0.3">
      <c r="BX6045" s="16"/>
      <c r="BY6045" s="16"/>
      <c r="BZ6045" s="16"/>
      <c r="CA6045" s="16"/>
      <c r="CB6045" s="16"/>
      <c r="CC6045" s="16"/>
      <c r="CD6045" s="16"/>
      <c r="CE6045" s="16"/>
      <c r="CF6045" s="16"/>
      <c r="CG6045" s="16"/>
      <c r="CH6045" s="16"/>
      <c r="CI6045" s="16"/>
    </row>
    <row r="6046" spans="76:87" x14ac:dyDescent="0.3">
      <c r="BX6046" s="16"/>
      <c r="BY6046" s="16"/>
      <c r="BZ6046" s="16"/>
      <c r="CA6046" s="16"/>
      <c r="CB6046" s="16"/>
      <c r="CC6046" s="16"/>
      <c r="CD6046" s="16"/>
      <c r="CE6046" s="16"/>
      <c r="CF6046" s="16"/>
      <c r="CG6046" s="16"/>
      <c r="CH6046" s="16"/>
      <c r="CI6046" s="16"/>
    </row>
    <row r="6047" spans="76:87" x14ac:dyDescent="0.3">
      <c r="BX6047" s="16"/>
      <c r="BY6047" s="16"/>
      <c r="BZ6047" s="16"/>
      <c r="CA6047" s="16"/>
      <c r="CB6047" s="16"/>
      <c r="CC6047" s="16"/>
      <c r="CD6047" s="16"/>
      <c r="CE6047" s="16"/>
      <c r="CF6047" s="16"/>
      <c r="CG6047" s="16"/>
      <c r="CH6047" s="16"/>
      <c r="CI6047" s="16"/>
    </row>
    <row r="6048" spans="76:87" x14ac:dyDescent="0.3">
      <c r="BX6048" s="16"/>
      <c r="BY6048" s="16"/>
      <c r="BZ6048" s="16"/>
      <c r="CA6048" s="16"/>
      <c r="CB6048" s="16"/>
      <c r="CC6048" s="16"/>
      <c r="CD6048" s="16"/>
      <c r="CE6048" s="16"/>
      <c r="CF6048" s="16"/>
      <c r="CG6048" s="16"/>
      <c r="CH6048" s="16"/>
      <c r="CI6048" s="16"/>
    </row>
    <row r="6049" spans="76:87" x14ac:dyDescent="0.3">
      <c r="BX6049" s="16"/>
      <c r="BY6049" s="16"/>
      <c r="BZ6049" s="16"/>
      <c r="CA6049" s="16"/>
      <c r="CB6049" s="16"/>
      <c r="CC6049" s="16"/>
      <c r="CD6049" s="16"/>
      <c r="CE6049" s="16"/>
      <c r="CF6049" s="16"/>
      <c r="CG6049" s="16"/>
      <c r="CH6049" s="16"/>
      <c r="CI6049" s="16"/>
    </row>
    <row r="6050" spans="76:87" x14ac:dyDescent="0.3">
      <c r="BX6050" s="16"/>
      <c r="BY6050" s="16"/>
      <c r="BZ6050" s="16"/>
      <c r="CA6050" s="16"/>
      <c r="CB6050" s="16"/>
      <c r="CC6050" s="16"/>
      <c r="CD6050" s="16"/>
      <c r="CE6050" s="16"/>
      <c r="CF6050" s="16"/>
      <c r="CG6050" s="16"/>
      <c r="CH6050" s="16"/>
      <c r="CI6050" s="16"/>
    </row>
    <row r="6051" spans="76:87" x14ac:dyDescent="0.3">
      <c r="BX6051" s="16"/>
      <c r="BY6051" s="16"/>
      <c r="BZ6051" s="16"/>
      <c r="CA6051" s="16"/>
      <c r="CB6051" s="16"/>
      <c r="CC6051" s="16"/>
      <c r="CD6051" s="16"/>
      <c r="CE6051" s="16"/>
      <c r="CF6051" s="16"/>
      <c r="CG6051" s="16"/>
      <c r="CH6051" s="16"/>
      <c r="CI6051" s="16"/>
    </row>
    <row r="6052" spans="76:87" x14ac:dyDescent="0.3">
      <c r="BX6052" s="16"/>
      <c r="BY6052" s="16"/>
      <c r="BZ6052" s="16"/>
      <c r="CA6052" s="16"/>
      <c r="CB6052" s="16"/>
      <c r="CC6052" s="16"/>
      <c r="CD6052" s="16"/>
      <c r="CE6052" s="16"/>
      <c r="CF6052" s="16"/>
      <c r="CG6052" s="16"/>
      <c r="CH6052" s="16"/>
      <c r="CI6052" s="16"/>
    </row>
    <row r="6053" spans="76:87" x14ac:dyDescent="0.3">
      <c r="BX6053" s="16"/>
      <c r="BY6053" s="16"/>
      <c r="BZ6053" s="16"/>
      <c r="CA6053" s="16"/>
      <c r="CB6053" s="16"/>
      <c r="CC6053" s="16"/>
      <c r="CD6053" s="16"/>
      <c r="CE6053" s="16"/>
      <c r="CF6053" s="16"/>
      <c r="CG6053" s="16"/>
      <c r="CH6053" s="16"/>
      <c r="CI6053" s="16"/>
    </row>
    <row r="6054" spans="76:87" x14ac:dyDescent="0.3">
      <c r="BX6054" s="16"/>
      <c r="BY6054" s="16"/>
      <c r="BZ6054" s="16"/>
      <c r="CA6054" s="16"/>
      <c r="CB6054" s="16"/>
      <c r="CC6054" s="16"/>
      <c r="CD6054" s="16"/>
      <c r="CE6054" s="16"/>
      <c r="CF6054" s="16"/>
      <c r="CG6054" s="16"/>
      <c r="CH6054" s="16"/>
      <c r="CI6054" s="16"/>
    </row>
    <row r="6055" spans="76:87" x14ac:dyDescent="0.3">
      <c r="BX6055" s="16"/>
      <c r="BY6055" s="16"/>
      <c r="BZ6055" s="16"/>
      <c r="CA6055" s="16"/>
      <c r="CB6055" s="16"/>
      <c r="CC6055" s="16"/>
      <c r="CD6055" s="16"/>
      <c r="CE6055" s="16"/>
      <c r="CF6055" s="16"/>
      <c r="CG6055" s="16"/>
      <c r="CH6055" s="16"/>
      <c r="CI6055" s="16"/>
    </row>
    <row r="6056" spans="76:87" x14ac:dyDescent="0.3">
      <c r="BX6056" s="16"/>
      <c r="BY6056" s="16"/>
      <c r="BZ6056" s="16"/>
      <c r="CA6056" s="16"/>
      <c r="CB6056" s="16"/>
      <c r="CC6056" s="16"/>
      <c r="CD6056" s="16"/>
      <c r="CE6056" s="16"/>
      <c r="CF6056" s="16"/>
      <c r="CG6056" s="16"/>
      <c r="CH6056" s="16"/>
      <c r="CI6056" s="16"/>
    </row>
    <row r="6057" spans="76:87" x14ac:dyDescent="0.3">
      <c r="BX6057" s="16"/>
      <c r="BY6057" s="16"/>
      <c r="BZ6057" s="16"/>
      <c r="CA6057" s="16"/>
      <c r="CB6057" s="16"/>
      <c r="CC6057" s="16"/>
      <c r="CD6057" s="16"/>
      <c r="CE6057" s="16"/>
      <c r="CF6057" s="16"/>
      <c r="CG6057" s="16"/>
      <c r="CH6057" s="16"/>
      <c r="CI6057" s="16"/>
    </row>
    <row r="6058" spans="76:87" x14ac:dyDescent="0.3">
      <c r="BX6058" s="16"/>
      <c r="BY6058" s="16"/>
      <c r="BZ6058" s="16"/>
      <c r="CA6058" s="16"/>
      <c r="CB6058" s="16"/>
      <c r="CC6058" s="16"/>
      <c r="CD6058" s="16"/>
      <c r="CE6058" s="16"/>
      <c r="CF6058" s="16"/>
      <c r="CG6058" s="16"/>
      <c r="CH6058" s="16"/>
      <c r="CI6058" s="16"/>
    </row>
    <row r="6059" spans="76:87" x14ac:dyDescent="0.3">
      <c r="BX6059" s="16"/>
      <c r="BY6059" s="16"/>
      <c r="BZ6059" s="16"/>
      <c r="CA6059" s="16"/>
      <c r="CB6059" s="16"/>
      <c r="CC6059" s="16"/>
      <c r="CD6059" s="16"/>
      <c r="CE6059" s="16"/>
      <c r="CF6059" s="16"/>
      <c r="CG6059" s="16"/>
      <c r="CH6059" s="16"/>
      <c r="CI6059" s="16"/>
    </row>
    <row r="6060" spans="76:87" x14ac:dyDescent="0.3">
      <c r="BX6060" s="16"/>
      <c r="BY6060" s="16"/>
      <c r="BZ6060" s="16"/>
      <c r="CA6060" s="16"/>
      <c r="CB6060" s="16"/>
      <c r="CC6060" s="16"/>
      <c r="CD6060" s="16"/>
      <c r="CE6060" s="16"/>
      <c r="CF6060" s="16"/>
      <c r="CG6060" s="16"/>
      <c r="CH6060" s="16"/>
      <c r="CI6060" s="16"/>
    </row>
    <row r="6061" spans="76:87" x14ac:dyDescent="0.3">
      <c r="BX6061" s="16"/>
      <c r="BY6061" s="16"/>
      <c r="BZ6061" s="16"/>
      <c r="CA6061" s="16"/>
      <c r="CB6061" s="16"/>
      <c r="CC6061" s="16"/>
      <c r="CD6061" s="16"/>
      <c r="CE6061" s="16"/>
      <c r="CF6061" s="16"/>
      <c r="CG6061" s="16"/>
      <c r="CH6061" s="16"/>
      <c r="CI6061" s="16"/>
    </row>
    <row r="6062" spans="76:87" x14ac:dyDescent="0.3">
      <c r="BX6062" s="16"/>
      <c r="BY6062" s="16"/>
      <c r="BZ6062" s="16"/>
      <c r="CA6062" s="16"/>
      <c r="CB6062" s="16"/>
      <c r="CC6062" s="16"/>
      <c r="CD6062" s="16"/>
      <c r="CE6062" s="16"/>
      <c r="CF6062" s="16"/>
      <c r="CG6062" s="16"/>
      <c r="CH6062" s="16"/>
      <c r="CI6062" s="16"/>
    </row>
    <row r="6063" spans="76:87" x14ac:dyDescent="0.3">
      <c r="BX6063" s="16"/>
      <c r="BY6063" s="16"/>
      <c r="BZ6063" s="16"/>
      <c r="CA6063" s="16"/>
      <c r="CB6063" s="16"/>
      <c r="CC6063" s="16"/>
      <c r="CD6063" s="16"/>
      <c r="CE6063" s="16"/>
      <c r="CF6063" s="16"/>
      <c r="CG6063" s="16"/>
      <c r="CH6063" s="16"/>
      <c r="CI6063" s="16"/>
    </row>
    <row r="6064" spans="76:87" x14ac:dyDescent="0.3">
      <c r="BX6064" s="16"/>
      <c r="BY6064" s="16"/>
      <c r="BZ6064" s="16"/>
      <c r="CA6064" s="16"/>
      <c r="CB6064" s="16"/>
      <c r="CC6064" s="16"/>
      <c r="CD6064" s="16"/>
      <c r="CE6064" s="16"/>
      <c r="CF6064" s="16"/>
      <c r="CG6064" s="16"/>
      <c r="CH6064" s="16"/>
      <c r="CI6064" s="16"/>
    </row>
    <row r="6065" spans="76:87" x14ac:dyDescent="0.3">
      <c r="BX6065" s="16"/>
      <c r="BY6065" s="16"/>
      <c r="BZ6065" s="16"/>
      <c r="CA6065" s="16"/>
      <c r="CB6065" s="16"/>
      <c r="CC6065" s="16"/>
      <c r="CD6065" s="16"/>
      <c r="CE6065" s="16"/>
      <c r="CF6065" s="16"/>
      <c r="CG6065" s="16"/>
      <c r="CH6065" s="16"/>
      <c r="CI6065" s="16"/>
    </row>
    <row r="6066" spans="76:87" x14ac:dyDescent="0.3">
      <c r="BX6066" s="16"/>
      <c r="BY6066" s="16"/>
      <c r="BZ6066" s="16"/>
      <c r="CA6066" s="16"/>
      <c r="CB6066" s="16"/>
      <c r="CC6066" s="16"/>
      <c r="CD6066" s="16"/>
      <c r="CE6066" s="16"/>
      <c r="CF6066" s="16"/>
      <c r="CG6066" s="16"/>
      <c r="CH6066" s="16"/>
      <c r="CI6066" s="16"/>
    </row>
    <row r="6067" spans="76:87" x14ac:dyDescent="0.3">
      <c r="BX6067" s="16"/>
      <c r="BY6067" s="16"/>
      <c r="BZ6067" s="16"/>
      <c r="CA6067" s="16"/>
      <c r="CB6067" s="16"/>
      <c r="CC6067" s="16"/>
      <c r="CD6067" s="16"/>
      <c r="CE6067" s="16"/>
      <c r="CF6067" s="16"/>
      <c r="CG6067" s="16"/>
      <c r="CH6067" s="16"/>
      <c r="CI6067" s="16"/>
    </row>
    <row r="6068" spans="76:87" x14ac:dyDescent="0.3">
      <c r="BX6068" s="16"/>
      <c r="BY6068" s="16"/>
      <c r="BZ6068" s="16"/>
      <c r="CA6068" s="16"/>
      <c r="CB6068" s="16"/>
      <c r="CC6068" s="16"/>
      <c r="CD6068" s="16"/>
      <c r="CE6068" s="16"/>
      <c r="CF6068" s="16"/>
      <c r="CG6068" s="16"/>
      <c r="CH6068" s="16"/>
      <c r="CI6068" s="16"/>
    </row>
    <row r="6069" spans="76:87" x14ac:dyDescent="0.3">
      <c r="BX6069" s="16"/>
      <c r="BY6069" s="16"/>
      <c r="BZ6069" s="16"/>
      <c r="CA6069" s="16"/>
      <c r="CB6069" s="16"/>
      <c r="CC6069" s="16"/>
      <c r="CD6069" s="16"/>
      <c r="CE6069" s="16"/>
      <c r="CF6069" s="16"/>
      <c r="CG6069" s="16"/>
      <c r="CH6069" s="16"/>
      <c r="CI6069" s="16"/>
    </row>
    <row r="6070" spans="76:87" x14ac:dyDescent="0.3">
      <c r="BX6070" s="16"/>
      <c r="BY6070" s="16"/>
      <c r="BZ6070" s="16"/>
      <c r="CA6070" s="16"/>
      <c r="CB6070" s="16"/>
      <c r="CC6070" s="16"/>
      <c r="CD6070" s="16"/>
      <c r="CE6070" s="16"/>
      <c r="CF6070" s="16"/>
      <c r="CG6070" s="16"/>
      <c r="CH6070" s="16"/>
      <c r="CI6070" s="16"/>
    </row>
    <row r="6071" spans="76:87" x14ac:dyDescent="0.3">
      <c r="BX6071" s="16"/>
      <c r="BY6071" s="16"/>
      <c r="BZ6071" s="16"/>
      <c r="CA6071" s="16"/>
      <c r="CB6071" s="16"/>
      <c r="CC6071" s="16"/>
      <c r="CD6071" s="16"/>
      <c r="CE6071" s="16"/>
      <c r="CF6071" s="16"/>
      <c r="CG6071" s="16"/>
      <c r="CH6071" s="16"/>
      <c r="CI6071" s="16"/>
    </row>
    <row r="6072" spans="76:87" x14ac:dyDescent="0.3">
      <c r="BX6072" s="16"/>
      <c r="BY6072" s="16"/>
      <c r="BZ6072" s="16"/>
      <c r="CA6072" s="16"/>
      <c r="CB6072" s="16"/>
      <c r="CC6072" s="16"/>
      <c r="CD6072" s="16"/>
      <c r="CE6072" s="16"/>
      <c r="CF6072" s="16"/>
      <c r="CG6072" s="16"/>
      <c r="CH6072" s="16"/>
      <c r="CI6072" s="16"/>
    </row>
    <row r="6073" spans="76:87" x14ac:dyDescent="0.3">
      <c r="BX6073" s="16"/>
      <c r="BY6073" s="16"/>
      <c r="BZ6073" s="16"/>
      <c r="CA6073" s="16"/>
      <c r="CB6073" s="16"/>
      <c r="CC6073" s="16"/>
      <c r="CD6073" s="16"/>
      <c r="CE6073" s="16"/>
      <c r="CF6073" s="16"/>
      <c r="CG6073" s="16"/>
      <c r="CH6073" s="16"/>
      <c r="CI6073" s="16"/>
    </row>
    <row r="6074" spans="76:87" x14ac:dyDescent="0.3">
      <c r="BX6074" s="16"/>
      <c r="BY6074" s="16"/>
      <c r="BZ6074" s="16"/>
      <c r="CA6074" s="16"/>
      <c r="CB6074" s="16"/>
      <c r="CC6074" s="16"/>
      <c r="CD6074" s="16"/>
      <c r="CE6074" s="16"/>
      <c r="CF6074" s="16"/>
      <c r="CG6074" s="16"/>
      <c r="CH6074" s="16"/>
      <c r="CI6074" s="16"/>
    </row>
    <row r="6075" spans="76:87" x14ac:dyDescent="0.3">
      <c r="BX6075" s="16"/>
      <c r="BY6075" s="16"/>
      <c r="BZ6075" s="16"/>
      <c r="CA6075" s="16"/>
      <c r="CB6075" s="16"/>
      <c r="CC6075" s="16"/>
      <c r="CD6075" s="16"/>
      <c r="CE6075" s="16"/>
      <c r="CF6075" s="16"/>
      <c r="CG6075" s="16"/>
      <c r="CH6075" s="16"/>
      <c r="CI6075" s="16"/>
    </row>
    <row r="6076" spans="76:87" x14ac:dyDescent="0.3">
      <c r="BX6076" s="16"/>
      <c r="BY6076" s="16"/>
      <c r="BZ6076" s="16"/>
      <c r="CA6076" s="16"/>
      <c r="CB6076" s="16"/>
      <c r="CC6076" s="16"/>
      <c r="CD6076" s="16"/>
      <c r="CE6076" s="16"/>
      <c r="CF6076" s="16"/>
      <c r="CG6076" s="16"/>
      <c r="CH6076" s="16"/>
      <c r="CI6076" s="16"/>
    </row>
    <row r="6077" spans="76:87" x14ac:dyDescent="0.3">
      <c r="BX6077" s="16"/>
      <c r="BY6077" s="16"/>
      <c r="BZ6077" s="16"/>
      <c r="CA6077" s="16"/>
      <c r="CB6077" s="16"/>
      <c r="CC6077" s="16"/>
      <c r="CD6077" s="16"/>
      <c r="CE6077" s="16"/>
      <c r="CF6077" s="16"/>
      <c r="CG6077" s="16"/>
      <c r="CH6077" s="16"/>
      <c r="CI6077" s="16"/>
    </row>
    <row r="6078" spans="76:87" x14ac:dyDescent="0.3">
      <c r="BX6078" s="16"/>
      <c r="BY6078" s="16"/>
      <c r="BZ6078" s="16"/>
      <c r="CA6078" s="16"/>
      <c r="CB6078" s="16"/>
      <c r="CC6078" s="16"/>
      <c r="CD6078" s="16"/>
      <c r="CE6078" s="16"/>
      <c r="CF6078" s="16"/>
      <c r="CG6078" s="16"/>
      <c r="CH6078" s="16"/>
      <c r="CI6078" s="16"/>
    </row>
    <row r="6079" spans="76:87" x14ac:dyDescent="0.3">
      <c r="BX6079" s="16"/>
      <c r="BY6079" s="16"/>
      <c r="BZ6079" s="16"/>
      <c r="CA6079" s="16"/>
      <c r="CB6079" s="16"/>
      <c r="CC6079" s="16"/>
      <c r="CD6079" s="16"/>
      <c r="CE6079" s="16"/>
      <c r="CF6079" s="16"/>
      <c r="CG6079" s="16"/>
      <c r="CH6079" s="16"/>
      <c r="CI6079" s="16"/>
    </row>
    <row r="6080" spans="76:87" x14ac:dyDescent="0.3">
      <c r="BX6080" s="16"/>
      <c r="BY6080" s="16"/>
      <c r="BZ6080" s="16"/>
      <c r="CA6080" s="16"/>
      <c r="CB6080" s="16"/>
      <c r="CC6080" s="16"/>
      <c r="CD6080" s="16"/>
      <c r="CE6080" s="16"/>
      <c r="CF6080" s="16"/>
      <c r="CG6080" s="16"/>
      <c r="CH6080" s="16"/>
      <c r="CI6080" s="16"/>
    </row>
    <row r="6081" spans="76:87" x14ac:dyDescent="0.3">
      <c r="BX6081" s="16"/>
      <c r="BY6081" s="16"/>
      <c r="BZ6081" s="16"/>
      <c r="CA6081" s="16"/>
      <c r="CB6081" s="16"/>
      <c r="CC6081" s="16"/>
      <c r="CD6081" s="16"/>
      <c r="CE6081" s="16"/>
      <c r="CF6081" s="16"/>
      <c r="CG6081" s="16"/>
      <c r="CH6081" s="16"/>
      <c r="CI6081" s="16"/>
    </row>
    <row r="6082" spans="76:87" x14ac:dyDescent="0.3">
      <c r="BX6082" s="16"/>
      <c r="BY6082" s="16"/>
      <c r="BZ6082" s="16"/>
      <c r="CA6082" s="16"/>
      <c r="CB6082" s="16"/>
      <c r="CC6082" s="16"/>
      <c r="CD6082" s="16"/>
      <c r="CE6082" s="16"/>
      <c r="CF6082" s="16"/>
      <c r="CG6082" s="16"/>
      <c r="CH6082" s="16"/>
      <c r="CI6082" s="16"/>
    </row>
    <row r="6083" spans="76:87" x14ac:dyDescent="0.3">
      <c r="BX6083" s="16"/>
      <c r="BY6083" s="16"/>
      <c r="BZ6083" s="16"/>
      <c r="CA6083" s="16"/>
      <c r="CB6083" s="16"/>
      <c r="CC6083" s="16"/>
      <c r="CD6083" s="16"/>
      <c r="CE6083" s="16"/>
      <c r="CF6083" s="16"/>
      <c r="CG6083" s="16"/>
      <c r="CH6083" s="16"/>
      <c r="CI6083" s="16"/>
    </row>
    <row r="6084" spans="76:87" x14ac:dyDescent="0.3">
      <c r="BX6084" s="16"/>
      <c r="BY6084" s="16"/>
      <c r="BZ6084" s="16"/>
      <c r="CA6084" s="16"/>
      <c r="CB6084" s="16"/>
      <c r="CC6084" s="16"/>
      <c r="CD6084" s="16"/>
      <c r="CE6084" s="16"/>
      <c r="CF6084" s="16"/>
      <c r="CG6084" s="16"/>
      <c r="CH6084" s="16"/>
      <c r="CI6084" s="16"/>
    </row>
    <row r="6085" spans="76:87" x14ac:dyDescent="0.3">
      <c r="BX6085" s="16"/>
      <c r="BY6085" s="16"/>
      <c r="BZ6085" s="16"/>
      <c r="CA6085" s="16"/>
      <c r="CB6085" s="16"/>
      <c r="CC6085" s="16"/>
      <c r="CD6085" s="16"/>
      <c r="CE6085" s="16"/>
      <c r="CF6085" s="16"/>
      <c r="CG6085" s="16"/>
      <c r="CH6085" s="16"/>
      <c r="CI6085" s="16"/>
    </row>
    <row r="6086" spans="76:87" x14ac:dyDescent="0.3">
      <c r="BX6086" s="16"/>
      <c r="BY6086" s="16"/>
      <c r="BZ6086" s="16"/>
      <c r="CA6086" s="16"/>
      <c r="CB6086" s="16"/>
      <c r="CC6086" s="16"/>
      <c r="CD6086" s="16"/>
      <c r="CE6086" s="16"/>
      <c r="CF6086" s="16"/>
      <c r="CG6086" s="16"/>
      <c r="CH6086" s="16"/>
      <c r="CI6086" s="16"/>
    </row>
    <row r="6087" spans="76:87" x14ac:dyDescent="0.3">
      <c r="BX6087" s="16"/>
      <c r="BY6087" s="16"/>
      <c r="BZ6087" s="16"/>
      <c r="CA6087" s="16"/>
      <c r="CB6087" s="16"/>
      <c r="CC6087" s="16"/>
      <c r="CD6087" s="16"/>
      <c r="CE6087" s="16"/>
      <c r="CF6087" s="16"/>
      <c r="CG6087" s="16"/>
      <c r="CH6087" s="16"/>
      <c r="CI6087" s="16"/>
    </row>
    <row r="6088" spans="76:87" x14ac:dyDescent="0.3">
      <c r="BX6088" s="16"/>
      <c r="BY6088" s="16"/>
      <c r="BZ6088" s="16"/>
      <c r="CA6088" s="16"/>
      <c r="CB6088" s="16"/>
      <c r="CC6088" s="16"/>
      <c r="CD6088" s="16"/>
      <c r="CE6088" s="16"/>
      <c r="CF6088" s="16"/>
      <c r="CG6088" s="16"/>
      <c r="CH6088" s="16"/>
      <c r="CI6088" s="16"/>
    </row>
    <row r="6089" spans="76:87" x14ac:dyDescent="0.3">
      <c r="BX6089" s="16"/>
      <c r="BY6089" s="16"/>
      <c r="BZ6089" s="16"/>
      <c r="CA6089" s="16"/>
      <c r="CB6089" s="16"/>
      <c r="CC6089" s="16"/>
      <c r="CD6089" s="16"/>
      <c r="CE6089" s="16"/>
      <c r="CF6089" s="16"/>
      <c r="CG6089" s="16"/>
      <c r="CH6089" s="16"/>
      <c r="CI6089" s="16"/>
    </row>
    <row r="6090" spans="76:87" x14ac:dyDescent="0.3">
      <c r="BX6090" s="16"/>
      <c r="BY6090" s="16"/>
      <c r="BZ6090" s="16"/>
      <c r="CA6090" s="16"/>
      <c r="CB6090" s="16"/>
      <c r="CC6090" s="16"/>
      <c r="CD6090" s="16"/>
      <c r="CE6090" s="16"/>
      <c r="CF6090" s="16"/>
      <c r="CG6090" s="16"/>
      <c r="CH6090" s="16"/>
      <c r="CI6090" s="16"/>
    </row>
    <row r="6091" spans="76:87" x14ac:dyDescent="0.3">
      <c r="BX6091" s="16"/>
      <c r="BY6091" s="16"/>
      <c r="BZ6091" s="16"/>
      <c r="CA6091" s="16"/>
      <c r="CB6091" s="16"/>
      <c r="CC6091" s="16"/>
      <c r="CD6091" s="16"/>
      <c r="CE6091" s="16"/>
      <c r="CF6091" s="16"/>
      <c r="CG6091" s="16"/>
      <c r="CH6091" s="16"/>
      <c r="CI6091" s="16"/>
    </row>
    <row r="6092" spans="76:87" x14ac:dyDescent="0.3">
      <c r="BX6092" s="16"/>
      <c r="BY6092" s="16"/>
      <c r="BZ6092" s="16"/>
      <c r="CA6092" s="16"/>
      <c r="CB6092" s="16"/>
      <c r="CC6092" s="16"/>
      <c r="CD6092" s="16"/>
      <c r="CE6092" s="16"/>
      <c r="CF6092" s="16"/>
      <c r="CG6092" s="16"/>
      <c r="CH6092" s="16"/>
      <c r="CI6092" s="16"/>
    </row>
    <row r="6093" spans="76:87" x14ac:dyDescent="0.3">
      <c r="BX6093" s="16"/>
      <c r="BY6093" s="16"/>
      <c r="BZ6093" s="16"/>
      <c r="CA6093" s="16"/>
      <c r="CB6093" s="16"/>
      <c r="CC6093" s="16"/>
      <c r="CD6093" s="16"/>
      <c r="CE6093" s="16"/>
      <c r="CF6093" s="16"/>
      <c r="CG6093" s="16"/>
      <c r="CH6093" s="16"/>
      <c r="CI6093" s="16"/>
    </row>
    <row r="6094" spans="76:87" x14ac:dyDescent="0.3">
      <c r="BX6094" s="16"/>
      <c r="BY6094" s="16"/>
      <c r="BZ6094" s="16"/>
      <c r="CA6094" s="16"/>
      <c r="CB6094" s="16"/>
      <c r="CC6094" s="16"/>
      <c r="CD6094" s="16"/>
      <c r="CE6094" s="16"/>
      <c r="CF6094" s="16"/>
      <c r="CG6094" s="16"/>
      <c r="CH6094" s="16"/>
      <c r="CI6094" s="16"/>
    </row>
    <row r="6095" spans="76:87" x14ac:dyDescent="0.3">
      <c r="BX6095" s="16"/>
      <c r="BY6095" s="16"/>
      <c r="BZ6095" s="16"/>
      <c r="CA6095" s="16"/>
      <c r="CB6095" s="16"/>
      <c r="CC6095" s="16"/>
      <c r="CD6095" s="16"/>
      <c r="CE6095" s="16"/>
      <c r="CF6095" s="16"/>
      <c r="CG6095" s="16"/>
      <c r="CH6095" s="16"/>
      <c r="CI6095" s="16"/>
    </row>
    <row r="6096" spans="76:87" x14ac:dyDescent="0.3">
      <c r="BX6096" s="16"/>
      <c r="BY6096" s="16"/>
      <c r="BZ6096" s="16"/>
      <c r="CA6096" s="16"/>
      <c r="CB6096" s="16"/>
      <c r="CC6096" s="16"/>
      <c r="CD6096" s="16"/>
      <c r="CE6096" s="16"/>
      <c r="CF6096" s="16"/>
      <c r="CG6096" s="16"/>
      <c r="CH6096" s="16"/>
      <c r="CI6096" s="16"/>
    </row>
    <row r="6097" spans="76:87" x14ac:dyDescent="0.3">
      <c r="BX6097" s="16"/>
      <c r="BY6097" s="16"/>
      <c r="BZ6097" s="16"/>
      <c r="CA6097" s="16"/>
      <c r="CB6097" s="16"/>
      <c r="CC6097" s="16"/>
      <c r="CD6097" s="16"/>
      <c r="CE6097" s="16"/>
      <c r="CF6097" s="16"/>
      <c r="CG6097" s="16"/>
      <c r="CH6097" s="16"/>
      <c r="CI6097" s="16"/>
    </row>
    <row r="6098" spans="76:87" x14ac:dyDescent="0.3">
      <c r="BX6098" s="16"/>
      <c r="BY6098" s="16"/>
      <c r="BZ6098" s="16"/>
      <c r="CA6098" s="16"/>
      <c r="CB6098" s="16"/>
      <c r="CC6098" s="16"/>
      <c r="CD6098" s="16"/>
      <c r="CE6098" s="16"/>
      <c r="CF6098" s="16"/>
      <c r="CG6098" s="16"/>
      <c r="CH6098" s="16"/>
      <c r="CI6098" s="16"/>
    </row>
    <row r="6099" spans="76:87" x14ac:dyDescent="0.3">
      <c r="BX6099" s="16"/>
      <c r="BY6099" s="16"/>
      <c r="BZ6099" s="16"/>
      <c r="CA6099" s="16"/>
      <c r="CB6099" s="16"/>
      <c r="CC6099" s="16"/>
      <c r="CD6099" s="16"/>
      <c r="CE6099" s="16"/>
      <c r="CF6099" s="16"/>
      <c r="CG6099" s="16"/>
      <c r="CH6099" s="16"/>
      <c r="CI6099" s="16"/>
    </row>
    <row r="6100" spans="76:87" x14ac:dyDescent="0.3">
      <c r="BX6100" s="16"/>
      <c r="BY6100" s="16"/>
      <c r="BZ6100" s="16"/>
      <c r="CA6100" s="16"/>
      <c r="CB6100" s="16"/>
      <c r="CC6100" s="16"/>
      <c r="CD6100" s="16"/>
      <c r="CE6100" s="16"/>
      <c r="CF6100" s="16"/>
      <c r="CG6100" s="16"/>
      <c r="CH6100" s="16"/>
      <c r="CI6100" s="16"/>
    </row>
    <row r="6101" spans="76:87" x14ac:dyDescent="0.3">
      <c r="BX6101" s="16"/>
      <c r="BY6101" s="16"/>
      <c r="BZ6101" s="16"/>
      <c r="CA6101" s="16"/>
      <c r="CB6101" s="16"/>
      <c r="CC6101" s="16"/>
      <c r="CD6101" s="16"/>
      <c r="CE6101" s="16"/>
      <c r="CF6101" s="16"/>
      <c r="CG6101" s="16"/>
      <c r="CH6101" s="16"/>
      <c r="CI6101" s="16"/>
    </row>
    <row r="6102" spans="76:87" x14ac:dyDescent="0.3">
      <c r="BX6102" s="16"/>
      <c r="BY6102" s="16"/>
      <c r="BZ6102" s="16"/>
      <c r="CA6102" s="16"/>
      <c r="CB6102" s="16"/>
      <c r="CC6102" s="16"/>
      <c r="CD6102" s="16"/>
      <c r="CE6102" s="16"/>
      <c r="CF6102" s="16"/>
      <c r="CG6102" s="16"/>
      <c r="CH6102" s="16"/>
      <c r="CI6102" s="16"/>
    </row>
    <row r="6103" spans="76:87" x14ac:dyDescent="0.3">
      <c r="BX6103" s="16"/>
      <c r="BY6103" s="16"/>
      <c r="BZ6103" s="16"/>
      <c r="CA6103" s="16"/>
      <c r="CB6103" s="16"/>
      <c r="CC6103" s="16"/>
      <c r="CD6103" s="16"/>
      <c r="CE6103" s="16"/>
      <c r="CF6103" s="16"/>
      <c r="CG6103" s="16"/>
      <c r="CH6103" s="16"/>
      <c r="CI6103" s="16"/>
    </row>
    <row r="6104" spans="76:87" x14ac:dyDescent="0.3">
      <c r="BX6104" s="16"/>
      <c r="BY6104" s="16"/>
      <c r="BZ6104" s="16"/>
      <c r="CA6104" s="16"/>
      <c r="CB6104" s="16"/>
      <c r="CC6104" s="16"/>
      <c r="CD6104" s="16"/>
      <c r="CE6104" s="16"/>
      <c r="CF6104" s="16"/>
      <c r="CG6104" s="16"/>
      <c r="CH6104" s="16"/>
      <c r="CI6104" s="16"/>
    </row>
    <row r="6105" spans="76:87" x14ac:dyDescent="0.3">
      <c r="BX6105" s="16"/>
      <c r="BY6105" s="16"/>
      <c r="BZ6105" s="16"/>
      <c r="CA6105" s="16"/>
      <c r="CB6105" s="16"/>
      <c r="CC6105" s="16"/>
      <c r="CD6105" s="16"/>
      <c r="CE6105" s="16"/>
      <c r="CF6105" s="16"/>
      <c r="CG6105" s="16"/>
      <c r="CH6105" s="16"/>
      <c r="CI6105" s="16"/>
    </row>
    <row r="6106" spans="76:87" x14ac:dyDescent="0.3">
      <c r="BX6106" s="16"/>
      <c r="BY6106" s="16"/>
      <c r="BZ6106" s="16"/>
      <c r="CA6106" s="16"/>
      <c r="CB6106" s="16"/>
      <c r="CC6106" s="16"/>
      <c r="CD6106" s="16"/>
      <c r="CE6106" s="16"/>
      <c r="CF6106" s="16"/>
      <c r="CG6106" s="16"/>
      <c r="CH6106" s="16"/>
      <c r="CI6106" s="16"/>
    </row>
    <row r="6107" spans="76:87" x14ac:dyDescent="0.3">
      <c r="BX6107" s="16"/>
      <c r="BY6107" s="16"/>
      <c r="BZ6107" s="16"/>
      <c r="CA6107" s="16"/>
      <c r="CB6107" s="16"/>
      <c r="CC6107" s="16"/>
      <c r="CD6107" s="16"/>
      <c r="CE6107" s="16"/>
      <c r="CF6107" s="16"/>
      <c r="CG6107" s="16"/>
      <c r="CH6107" s="16"/>
      <c r="CI6107" s="16"/>
    </row>
    <row r="6108" spans="76:87" x14ac:dyDescent="0.3">
      <c r="BX6108" s="16"/>
      <c r="BY6108" s="16"/>
      <c r="BZ6108" s="16"/>
      <c r="CA6108" s="16"/>
      <c r="CB6108" s="16"/>
      <c r="CC6108" s="16"/>
      <c r="CD6108" s="16"/>
      <c r="CE6108" s="16"/>
      <c r="CF6108" s="16"/>
      <c r="CG6108" s="16"/>
      <c r="CH6108" s="16"/>
      <c r="CI6108" s="16"/>
    </row>
    <row r="6109" spans="76:87" x14ac:dyDescent="0.3">
      <c r="BX6109" s="16"/>
      <c r="BY6109" s="16"/>
      <c r="BZ6109" s="16"/>
      <c r="CA6109" s="16"/>
      <c r="CB6109" s="16"/>
      <c r="CC6109" s="16"/>
      <c r="CD6109" s="16"/>
      <c r="CE6109" s="16"/>
      <c r="CF6109" s="16"/>
      <c r="CG6109" s="16"/>
      <c r="CH6109" s="16"/>
      <c r="CI6109" s="16"/>
    </row>
    <row r="6110" spans="76:87" x14ac:dyDescent="0.3">
      <c r="BX6110" s="16"/>
      <c r="BY6110" s="16"/>
      <c r="BZ6110" s="16"/>
      <c r="CA6110" s="16"/>
      <c r="CB6110" s="16"/>
      <c r="CC6110" s="16"/>
      <c r="CD6110" s="16"/>
      <c r="CE6110" s="16"/>
      <c r="CF6110" s="16"/>
      <c r="CG6110" s="16"/>
      <c r="CH6110" s="16"/>
      <c r="CI6110" s="16"/>
    </row>
    <row r="6111" spans="76:87" x14ac:dyDescent="0.3">
      <c r="BX6111" s="16"/>
      <c r="BY6111" s="16"/>
      <c r="BZ6111" s="16"/>
      <c r="CA6111" s="16"/>
      <c r="CB6111" s="16"/>
      <c r="CC6111" s="16"/>
      <c r="CD6111" s="16"/>
      <c r="CE6111" s="16"/>
      <c r="CF6111" s="16"/>
      <c r="CG6111" s="16"/>
      <c r="CH6111" s="16"/>
      <c r="CI6111" s="16"/>
    </row>
    <row r="6112" spans="76:87" x14ac:dyDescent="0.3">
      <c r="BX6112" s="16"/>
      <c r="BY6112" s="16"/>
      <c r="BZ6112" s="16"/>
      <c r="CA6112" s="16"/>
      <c r="CB6112" s="16"/>
      <c r="CC6112" s="16"/>
      <c r="CD6112" s="16"/>
      <c r="CE6112" s="16"/>
      <c r="CF6112" s="16"/>
      <c r="CG6112" s="16"/>
      <c r="CH6112" s="16"/>
      <c r="CI6112" s="16"/>
    </row>
    <row r="6113" spans="76:87" x14ac:dyDescent="0.3">
      <c r="BX6113" s="16"/>
      <c r="BY6113" s="16"/>
      <c r="BZ6113" s="16"/>
      <c r="CA6113" s="16"/>
      <c r="CB6113" s="16"/>
      <c r="CC6113" s="16"/>
      <c r="CD6113" s="16"/>
      <c r="CE6113" s="16"/>
      <c r="CF6113" s="16"/>
      <c r="CG6113" s="16"/>
      <c r="CH6113" s="16"/>
      <c r="CI6113" s="16"/>
    </row>
    <row r="6114" spans="76:87" x14ac:dyDescent="0.3">
      <c r="BX6114" s="16"/>
      <c r="BY6114" s="16"/>
      <c r="BZ6114" s="16"/>
      <c r="CA6114" s="16"/>
      <c r="CB6114" s="16"/>
      <c r="CC6114" s="16"/>
      <c r="CD6114" s="16"/>
      <c r="CE6114" s="16"/>
      <c r="CF6114" s="16"/>
      <c r="CG6114" s="16"/>
      <c r="CH6114" s="16"/>
      <c r="CI6114" s="16"/>
    </row>
    <row r="6115" spans="76:87" x14ac:dyDescent="0.3">
      <c r="BX6115" s="16"/>
      <c r="BY6115" s="16"/>
      <c r="BZ6115" s="16"/>
      <c r="CA6115" s="16"/>
      <c r="CB6115" s="16"/>
      <c r="CC6115" s="16"/>
      <c r="CD6115" s="16"/>
      <c r="CE6115" s="16"/>
      <c r="CF6115" s="16"/>
      <c r="CG6115" s="16"/>
      <c r="CH6115" s="16"/>
      <c r="CI6115" s="16"/>
    </row>
    <row r="6116" spans="76:87" x14ac:dyDescent="0.3">
      <c r="BX6116" s="16"/>
      <c r="BY6116" s="16"/>
      <c r="BZ6116" s="16"/>
      <c r="CA6116" s="16"/>
      <c r="CB6116" s="16"/>
      <c r="CC6116" s="16"/>
      <c r="CD6116" s="16"/>
      <c r="CE6116" s="16"/>
      <c r="CF6116" s="16"/>
      <c r="CG6116" s="16"/>
      <c r="CH6116" s="16"/>
      <c r="CI6116" s="16"/>
    </row>
    <row r="6117" spans="76:87" x14ac:dyDescent="0.3">
      <c r="BX6117" s="16"/>
      <c r="BY6117" s="16"/>
      <c r="BZ6117" s="16"/>
      <c r="CA6117" s="16"/>
      <c r="CB6117" s="16"/>
      <c r="CC6117" s="16"/>
      <c r="CD6117" s="16"/>
      <c r="CE6117" s="16"/>
      <c r="CF6117" s="16"/>
      <c r="CG6117" s="16"/>
      <c r="CH6117" s="16"/>
      <c r="CI6117" s="16"/>
    </row>
    <row r="6118" spans="76:87" x14ac:dyDescent="0.3">
      <c r="BX6118" s="16"/>
      <c r="BY6118" s="16"/>
      <c r="BZ6118" s="16"/>
      <c r="CA6118" s="16"/>
      <c r="CB6118" s="16"/>
      <c r="CC6118" s="16"/>
      <c r="CD6118" s="16"/>
      <c r="CE6118" s="16"/>
      <c r="CF6118" s="16"/>
      <c r="CG6118" s="16"/>
      <c r="CH6118" s="16"/>
      <c r="CI6118" s="16"/>
    </row>
    <row r="6119" spans="76:87" x14ac:dyDescent="0.3">
      <c r="BX6119" s="16"/>
      <c r="BY6119" s="16"/>
      <c r="BZ6119" s="16"/>
      <c r="CA6119" s="16"/>
      <c r="CB6119" s="16"/>
      <c r="CC6119" s="16"/>
      <c r="CD6119" s="16"/>
      <c r="CE6119" s="16"/>
      <c r="CF6119" s="16"/>
      <c r="CG6119" s="16"/>
      <c r="CH6119" s="16"/>
      <c r="CI6119" s="16"/>
    </row>
    <row r="6120" spans="76:87" x14ac:dyDescent="0.3">
      <c r="BX6120" s="16"/>
      <c r="BY6120" s="16"/>
      <c r="BZ6120" s="16"/>
      <c r="CA6120" s="16"/>
      <c r="CB6120" s="16"/>
      <c r="CC6120" s="16"/>
      <c r="CD6120" s="16"/>
      <c r="CE6120" s="16"/>
      <c r="CF6120" s="16"/>
      <c r="CG6120" s="16"/>
      <c r="CH6120" s="16"/>
      <c r="CI6120" s="16"/>
    </row>
    <row r="6121" spans="76:87" x14ac:dyDescent="0.3">
      <c r="BX6121" s="16"/>
      <c r="BY6121" s="16"/>
      <c r="BZ6121" s="16"/>
      <c r="CA6121" s="16"/>
      <c r="CB6121" s="16"/>
      <c r="CC6121" s="16"/>
      <c r="CD6121" s="16"/>
      <c r="CE6121" s="16"/>
      <c r="CF6121" s="16"/>
      <c r="CG6121" s="16"/>
      <c r="CH6121" s="16"/>
      <c r="CI6121" s="16"/>
    </row>
    <row r="6122" spans="76:87" x14ac:dyDescent="0.3">
      <c r="BX6122" s="16"/>
      <c r="BY6122" s="16"/>
      <c r="BZ6122" s="16"/>
      <c r="CA6122" s="16"/>
      <c r="CB6122" s="16"/>
      <c r="CC6122" s="16"/>
      <c r="CD6122" s="16"/>
      <c r="CE6122" s="16"/>
      <c r="CF6122" s="16"/>
      <c r="CG6122" s="16"/>
      <c r="CH6122" s="16"/>
      <c r="CI6122" s="16"/>
    </row>
    <row r="6123" spans="76:87" x14ac:dyDescent="0.3">
      <c r="BX6123" s="16"/>
      <c r="BY6123" s="16"/>
      <c r="BZ6123" s="16"/>
      <c r="CA6123" s="16"/>
      <c r="CB6123" s="16"/>
      <c r="CC6123" s="16"/>
      <c r="CD6123" s="16"/>
      <c r="CE6123" s="16"/>
      <c r="CF6123" s="16"/>
      <c r="CG6123" s="16"/>
      <c r="CH6123" s="16"/>
      <c r="CI6123" s="16"/>
    </row>
    <row r="6124" spans="76:87" x14ac:dyDescent="0.3">
      <c r="BX6124" s="16"/>
      <c r="BY6124" s="16"/>
      <c r="BZ6124" s="16"/>
      <c r="CA6124" s="16"/>
      <c r="CB6124" s="16"/>
      <c r="CC6124" s="16"/>
      <c r="CD6124" s="16"/>
      <c r="CE6124" s="16"/>
      <c r="CF6124" s="16"/>
      <c r="CG6124" s="16"/>
      <c r="CH6124" s="16"/>
      <c r="CI6124" s="16"/>
    </row>
    <row r="6125" spans="76:87" x14ac:dyDescent="0.3">
      <c r="BX6125" s="16"/>
      <c r="BY6125" s="16"/>
      <c r="BZ6125" s="16"/>
      <c r="CA6125" s="16"/>
      <c r="CB6125" s="16"/>
      <c r="CC6125" s="16"/>
      <c r="CD6125" s="16"/>
      <c r="CE6125" s="16"/>
      <c r="CF6125" s="16"/>
      <c r="CG6125" s="16"/>
      <c r="CH6125" s="16"/>
      <c r="CI6125" s="16"/>
    </row>
    <row r="6126" spans="76:87" x14ac:dyDescent="0.3">
      <c r="BX6126" s="16"/>
      <c r="BY6126" s="16"/>
      <c r="BZ6126" s="16"/>
      <c r="CA6126" s="16"/>
      <c r="CB6126" s="16"/>
      <c r="CC6126" s="16"/>
      <c r="CD6126" s="16"/>
      <c r="CE6126" s="16"/>
      <c r="CF6126" s="16"/>
      <c r="CG6126" s="16"/>
      <c r="CH6126" s="16"/>
      <c r="CI6126" s="16"/>
    </row>
    <row r="6127" spans="76:87" x14ac:dyDescent="0.3">
      <c r="BX6127" s="16"/>
      <c r="BY6127" s="16"/>
      <c r="BZ6127" s="16"/>
      <c r="CA6127" s="16"/>
      <c r="CB6127" s="16"/>
      <c r="CC6127" s="16"/>
      <c r="CD6127" s="16"/>
      <c r="CE6127" s="16"/>
      <c r="CF6127" s="16"/>
      <c r="CG6127" s="16"/>
      <c r="CH6127" s="16"/>
      <c r="CI6127" s="16"/>
    </row>
    <row r="6128" spans="76:87" x14ac:dyDescent="0.3">
      <c r="BX6128" s="16"/>
      <c r="BY6128" s="16"/>
      <c r="BZ6128" s="16"/>
      <c r="CA6128" s="16"/>
      <c r="CB6128" s="16"/>
      <c r="CC6128" s="16"/>
      <c r="CD6128" s="16"/>
      <c r="CE6128" s="16"/>
      <c r="CF6128" s="16"/>
      <c r="CG6128" s="16"/>
      <c r="CH6128" s="16"/>
      <c r="CI6128" s="16"/>
    </row>
    <row r="6129" spans="76:87" x14ac:dyDescent="0.3">
      <c r="BX6129" s="16"/>
      <c r="BY6129" s="16"/>
      <c r="BZ6129" s="16"/>
      <c r="CA6129" s="16"/>
      <c r="CB6129" s="16"/>
      <c r="CC6129" s="16"/>
      <c r="CD6129" s="16"/>
      <c r="CE6129" s="16"/>
      <c r="CF6129" s="16"/>
      <c r="CG6129" s="16"/>
      <c r="CH6129" s="16"/>
      <c r="CI6129" s="16"/>
    </row>
    <row r="6130" spans="76:87" x14ac:dyDescent="0.3">
      <c r="BX6130" s="16"/>
      <c r="BY6130" s="16"/>
      <c r="BZ6130" s="16"/>
      <c r="CA6130" s="16"/>
      <c r="CB6130" s="16"/>
      <c r="CC6130" s="16"/>
      <c r="CD6130" s="16"/>
      <c r="CE6130" s="16"/>
      <c r="CF6130" s="16"/>
      <c r="CG6130" s="16"/>
      <c r="CH6130" s="16"/>
      <c r="CI6130" s="16"/>
    </row>
    <row r="6131" spans="76:87" x14ac:dyDescent="0.3">
      <c r="BX6131" s="16"/>
      <c r="BY6131" s="16"/>
      <c r="BZ6131" s="16"/>
      <c r="CA6131" s="16"/>
      <c r="CB6131" s="16"/>
      <c r="CC6131" s="16"/>
      <c r="CD6131" s="16"/>
      <c r="CE6131" s="16"/>
      <c r="CF6131" s="16"/>
      <c r="CG6131" s="16"/>
      <c r="CH6131" s="16"/>
      <c r="CI6131" s="16"/>
    </row>
    <row r="6132" spans="76:87" x14ac:dyDescent="0.3">
      <c r="BX6132" s="16"/>
      <c r="BY6132" s="16"/>
      <c r="BZ6132" s="16"/>
      <c r="CA6132" s="16"/>
      <c r="CB6132" s="16"/>
      <c r="CC6132" s="16"/>
      <c r="CD6132" s="16"/>
      <c r="CE6132" s="16"/>
      <c r="CF6132" s="16"/>
      <c r="CG6132" s="16"/>
      <c r="CH6132" s="16"/>
      <c r="CI6132" s="16"/>
    </row>
    <row r="6133" spans="76:87" x14ac:dyDescent="0.3">
      <c r="BX6133" s="16"/>
      <c r="BY6133" s="16"/>
      <c r="BZ6133" s="16"/>
      <c r="CA6133" s="16"/>
      <c r="CB6133" s="16"/>
      <c r="CC6133" s="16"/>
      <c r="CD6133" s="16"/>
      <c r="CE6133" s="16"/>
      <c r="CF6133" s="16"/>
      <c r="CG6133" s="16"/>
      <c r="CH6133" s="16"/>
      <c r="CI6133" s="16"/>
    </row>
    <row r="6134" spans="76:87" x14ac:dyDescent="0.3">
      <c r="BX6134" s="16"/>
      <c r="BY6134" s="16"/>
      <c r="BZ6134" s="16"/>
      <c r="CA6134" s="16"/>
      <c r="CB6134" s="16"/>
      <c r="CC6134" s="16"/>
      <c r="CD6134" s="16"/>
      <c r="CE6134" s="16"/>
      <c r="CF6134" s="16"/>
      <c r="CG6134" s="16"/>
      <c r="CH6134" s="16"/>
      <c r="CI6134" s="16"/>
    </row>
    <row r="6135" spans="76:87" x14ac:dyDescent="0.3">
      <c r="BX6135" s="16"/>
      <c r="BY6135" s="16"/>
      <c r="BZ6135" s="16"/>
      <c r="CA6135" s="16"/>
      <c r="CB6135" s="16"/>
      <c r="CC6135" s="16"/>
      <c r="CD6135" s="16"/>
      <c r="CE6135" s="16"/>
      <c r="CF6135" s="16"/>
      <c r="CG6135" s="16"/>
      <c r="CH6135" s="16"/>
      <c r="CI6135" s="16"/>
    </row>
    <row r="6136" spans="76:87" x14ac:dyDescent="0.3">
      <c r="BX6136" s="16"/>
      <c r="BY6136" s="16"/>
      <c r="BZ6136" s="16"/>
      <c r="CA6136" s="16"/>
      <c r="CB6136" s="16"/>
      <c r="CC6136" s="16"/>
      <c r="CD6136" s="16"/>
      <c r="CE6136" s="16"/>
      <c r="CF6136" s="16"/>
      <c r="CG6136" s="16"/>
      <c r="CH6136" s="16"/>
      <c r="CI6136" s="16"/>
    </row>
    <row r="6137" spans="76:87" x14ac:dyDescent="0.3">
      <c r="BX6137" s="16"/>
      <c r="BY6137" s="16"/>
      <c r="BZ6137" s="16"/>
      <c r="CA6137" s="16"/>
      <c r="CB6137" s="16"/>
      <c r="CC6137" s="16"/>
      <c r="CD6137" s="16"/>
      <c r="CE6137" s="16"/>
      <c r="CF6137" s="16"/>
      <c r="CG6137" s="16"/>
      <c r="CH6137" s="16"/>
      <c r="CI6137" s="16"/>
    </row>
    <row r="6138" spans="76:87" x14ac:dyDescent="0.3">
      <c r="BX6138" s="16"/>
      <c r="BY6138" s="16"/>
      <c r="BZ6138" s="16"/>
      <c r="CA6138" s="16"/>
      <c r="CB6138" s="16"/>
      <c r="CC6138" s="16"/>
      <c r="CD6138" s="16"/>
      <c r="CE6138" s="16"/>
      <c r="CF6138" s="16"/>
      <c r="CG6138" s="16"/>
      <c r="CH6138" s="16"/>
      <c r="CI6138" s="16"/>
    </row>
    <row r="6139" spans="76:87" x14ac:dyDescent="0.3">
      <c r="BX6139" s="16"/>
      <c r="BY6139" s="16"/>
      <c r="BZ6139" s="16"/>
      <c r="CA6139" s="16"/>
      <c r="CB6139" s="16"/>
      <c r="CC6139" s="16"/>
      <c r="CD6139" s="16"/>
      <c r="CE6139" s="16"/>
      <c r="CF6139" s="16"/>
      <c r="CG6139" s="16"/>
      <c r="CH6139" s="16"/>
      <c r="CI6139" s="16"/>
    </row>
    <row r="6140" spans="76:87" x14ac:dyDescent="0.3">
      <c r="BX6140" s="16"/>
      <c r="BY6140" s="16"/>
      <c r="BZ6140" s="16"/>
      <c r="CA6140" s="16"/>
      <c r="CB6140" s="16"/>
      <c r="CC6140" s="16"/>
      <c r="CD6140" s="16"/>
      <c r="CE6140" s="16"/>
      <c r="CF6140" s="16"/>
      <c r="CG6140" s="16"/>
      <c r="CH6140" s="16"/>
      <c r="CI6140" s="16"/>
    </row>
    <row r="6141" spans="76:87" x14ac:dyDescent="0.3">
      <c r="BX6141" s="16"/>
      <c r="BY6141" s="16"/>
      <c r="BZ6141" s="16"/>
      <c r="CA6141" s="16"/>
      <c r="CB6141" s="16"/>
      <c r="CC6141" s="16"/>
      <c r="CD6141" s="16"/>
      <c r="CE6141" s="16"/>
      <c r="CF6141" s="16"/>
      <c r="CG6141" s="16"/>
      <c r="CH6141" s="16"/>
      <c r="CI6141" s="16"/>
    </row>
    <row r="6142" spans="76:87" x14ac:dyDescent="0.3">
      <c r="BX6142" s="16"/>
      <c r="BY6142" s="16"/>
      <c r="BZ6142" s="16"/>
      <c r="CA6142" s="16"/>
      <c r="CB6142" s="16"/>
      <c r="CC6142" s="16"/>
      <c r="CD6142" s="16"/>
      <c r="CE6142" s="16"/>
      <c r="CF6142" s="16"/>
      <c r="CG6142" s="16"/>
      <c r="CH6142" s="16"/>
      <c r="CI6142" s="16"/>
    </row>
    <row r="6143" spans="76:87" x14ac:dyDescent="0.3">
      <c r="BX6143" s="16"/>
      <c r="BY6143" s="16"/>
      <c r="BZ6143" s="16"/>
      <c r="CA6143" s="16"/>
      <c r="CB6143" s="16"/>
      <c r="CC6143" s="16"/>
      <c r="CD6143" s="16"/>
      <c r="CE6143" s="16"/>
      <c r="CF6143" s="16"/>
      <c r="CG6143" s="16"/>
      <c r="CH6143" s="16"/>
      <c r="CI6143" s="16"/>
    </row>
    <row r="6144" spans="76:87" x14ac:dyDescent="0.3">
      <c r="BX6144" s="16"/>
      <c r="BY6144" s="16"/>
      <c r="BZ6144" s="16"/>
      <c r="CA6144" s="16"/>
      <c r="CB6144" s="16"/>
      <c r="CC6144" s="16"/>
      <c r="CD6144" s="16"/>
      <c r="CE6144" s="16"/>
      <c r="CF6144" s="16"/>
      <c r="CG6144" s="16"/>
      <c r="CH6144" s="16"/>
      <c r="CI6144" s="16"/>
    </row>
    <row r="6145" spans="76:87" x14ac:dyDescent="0.3">
      <c r="BX6145" s="16"/>
      <c r="BY6145" s="16"/>
      <c r="BZ6145" s="16"/>
      <c r="CA6145" s="16"/>
      <c r="CB6145" s="16"/>
      <c r="CC6145" s="16"/>
      <c r="CD6145" s="16"/>
      <c r="CE6145" s="16"/>
      <c r="CF6145" s="16"/>
      <c r="CG6145" s="16"/>
      <c r="CH6145" s="16"/>
      <c r="CI6145" s="16"/>
    </row>
    <row r="6146" spans="76:87" x14ac:dyDescent="0.3">
      <c r="BX6146" s="16"/>
      <c r="BY6146" s="16"/>
      <c r="BZ6146" s="16"/>
      <c r="CA6146" s="16"/>
      <c r="CB6146" s="16"/>
      <c r="CC6146" s="16"/>
      <c r="CD6146" s="16"/>
      <c r="CE6146" s="16"/>
      <c r="CF6146" s="16"/>
      <c r="CG6146" s="16"/>
      <c r="CH6146" s="16"/>
      <c r="CI6146" s="16"/>
    </row>
    <row r="6147" spans="76:87" x14ac:dyDescent="0.3">
      <c r="BX6147" s="16"/>
      <c r="BY6147" s="16"/>
      <c r="BZ6147" s="16"/>
      <c r="CA6147" s="16"/>
      <c r="CB6147" s="16"/>
      <c r="CC6147" s="16"/>
      <c r="CD6147" s="16"/>
      <c r="CE6147" s="16"/>
      <c r="CF6147" s="16"/>
      <c r="CG6147" s="16"/>
      <c r="CH6147" s="16"/>
      <c r="CI6147" s="16"/>
    </row>
    <row r="6148" spans="76:87" x14ac:dyDescent="0.3">
      <c r="BX6148" s="16"/>
      <c r="BY6148" s="16"/>
      <c r="BZ6148" s="16"/>
      <c r="CA6148" s="16"/>
      <c r="CB6148" s="16"/>
      <c r="CC6148" s="16"/>
      <c r="CD6148" s="16"/>
      <c r="CE6148" s="16"/>
      <c r="CF6148" s="16"/>
      <c r="CG6148" s="16"/>
      <c r="CH6148" s="16"/>
      <c r="CI6148" s="16"/>
    </row>
    <row r="6149" spans="76:87" x14ac:dyDescent="0.3">
      <c r="BX6149" s="16"/>
      <c r="BY6149" s="16"/>
      <c r="BZ6149" s="16"/>
      <c r="CA6149" s="16"/>
      <c r="CB6149" s="16"/>
      <c r="CC6149" s="16"/>
      <c r="CD6149" s="16"/>
      <c r="CE6149" s="16"/>
      <c r="CF6149" s="16"/>
      <c r="CG6149" s="16"/>
      <c r="CH6149" s="16"/>
      <c r="CI6149" s="16"/>
    </row>
    <row r="6150" spans="76:87" x14ac:dyDescent="0.3">
      <c r="BX6150" s="16"/>
      <c r="BY6150" s="16"/>
      <c r="BZ6150" s="16"/>
      <c r="CA6150" s="16"/>
      <c r="CB6150" s="16"/>
      <c r="CC6150" s="16"/>
      <c r="CD6150" s="16"/>
      <c r="CE6150" s="16"/>
      <c r="CF6150" s="16"/>
      <c r="CG6150" s="16"/>
      <c r="CH6150" s="16"/>
      <c r="CI6150" s="16"/>
    </row>
    <row r="6151" spans="76:87" x14ac:dyDescent="0.3">
      <c r="BX6151" s="16"/>
      <c r="BY6151" s="16"/>
      <c r="BZ6151" s="16"/>
      <c r="CA6151" s="16"/>
      <c r="CB6151" s="16"/>
      <c r="CC6151" s="16"/>
      <c r="CD6151" s="16"/>
      <c r="CE6151" s="16"/>
      <c r="CF6151" s="16"/>
      <c r="CG6151" s="16"/>
      <c r="CH6151" s="16"/>
      <c r="CI6151" s="16"/>
    </row>
    <row r="6152" spans="76:87" x14ac:dyDescent="0.3">
      <c r="BX6152" s="16"/>
      <c r="BY6152" s="16"/>
      <c r="BZ6152" s="16"/>
      <c r="CA6152" s="16"/>
      <c r="CB6152" s="16"/>
      <c r="CC6152" s="16"/>
      <c r="CD6152" s="16"/>
      <c r="CE6152" s="16"/>
      <c r="CF6152" s="16"/>
      <c r="CG6152" s="16"/>
      <c r="CH6152" s="16"/>
      <c r="CI6152" s="16"/>
    </row>
    <row r="6153" spans="76:87" x14ac:dyDescent="0.3">
      <c r="BX6153" s="16"/>
      <c r="BY6153" s="16"/>
      <c r="BZ6153" s="16"/>
      <c r="CA6153" s="16"/>
      <c r="CB6153" s="16"/>
      <c r="CC6153" s="16"/>
      <c r="CD6153" s="16"/>
      <c r="CE6153" s="16"/>
      <c r="CF6153" s="16"/>
      <c r="CG6153" s="16"/>
      <c r="CH6153" s="16"/>
      <c r="CI6153" s="16"/>
    </row>
    <row r="6154" spans="76:87" x14ac:dyDescent="0.3">
      <c r="BX6154" s="16"/>
      <c r="BY6154" s="16"/>
      <c r="BZ6154" s="16"/>
      <c r="CA6154" s="16"/>
      <c r="CB6154" s="16"/>
      <c r="CC6154" s="16"/>
      <c r="CD6154" s="16"/>
      <c r="CE6154" s="16"/>
      <c r="CF6154" s="16"/>
      <c r="CG6154" s="16"/>
      <c r="CH6154" s="16"/>
      <c r="CI6154" s="16"/>
    </row>
    <row r="6155" spans="76:87" x14ac:dyDescent="0.3">
      <c r="BX6155" s="16"/>
      <c r="BY6155" s="16"/>
      <c r="BZ6155" s="16"/>
      <c r="CA6155" s="16"/>
      <c r="CB6155" s="16"/>
      <c r="CC6155" s="16"/>
      <c r="CD6155" s="16"/>
      <c r="CE6155" s="16"/>
      <c r="CF6155" s="16"/>
      <c r="CG6155" s="16"/>
      <c r="CH6155" s="16"/>
      <c r="CI6155" s="16"/>
    </row>
    <row r="6156" spans="76:87" x14ac:dyDescent="0.3">
      <c r="BX6156" s="16"/>
      <c r="BY6156" s="16"/>
      <c r="BZ6156" s="16"/>
      <c r="CA6156" s="16"/>
      <c r="CB6156" s="16"/>
      <c r="CC6156" s="16"/>
      <c r="CD6156" s="16"/>
      <c r="CE6156" s="16"/>
      <c r="CF6156" s="16"/>
      <c r="CG6156" s="16"/>
      <c r="CH6156" s="16"/>
      <c r="CI6156" s="16"/>
    </row>
    <row r="6157" spans="76:87" x14ac:dyDescent="0.3">
      <c r="BX6157" s="16"/>
      <c r="BY6157" s="16"/>
      <c r="BZ6157" s="16"/>
      <c r="CA6157" s="16"/>
      <c r="CB6157" s="16"/>
      <c r="CC6157" s="16"/>
      <c r="CD6157" s="16"/>
      <c r="CE6157" s="16"/>
      <c r="CF6157" s="16"/>
      <c r="CG6157" s="16"/>
      <c r="CH6157" s="16"/>
      <c r="CI6157" s="16"/>
    </row>
    <row r="6158" spans="76:87" x14ac:dyDescent="0.3">
      <c r="BX6158" s="16"/>
      <c r="BY6158" s="16"/>
      <c r="BZ6158" s="16"/>
      <c r="CA6158" s="16"/>
      <c r="CB6158" s="16"/>
      <c r="CC6158" s="16"/>
      <c r="CD6158" s="16"/>
      <c r="CE6158" s="16"/>
      <c r="CF6158" s="16"/>
      <c r="CG6158" s="16"/>
      <c r="CH6158" s="16"/>
      <c r="CI6158" s="16"/>
    </row>
    <row r="6159" spans="76:87" x14ac:dyDescent="0.3">
      <c r="BX6159" s="16"/>
      <c r="BY6159" s="16"/>
      <c r="BZ6159" s="16"/>
      <c r="CA6159" s="16"/>
      <c r="CB6159" s="16"/>
      <c r="CC6159" s="16"/>
      <c r="CD6159" s="16"/>
      <c r="CE6159" s="16"/>
      <c r="CF6159" s="16"/>
      <c r="CG6159" s="16"/>
      <c r="CH6159" s="16"/>
      <c r="CI6159" s="16"/>
    </row>
    <row r="6160" spans="76:87" x14ac:dyDescent="0.3">
      <c r="BX6160" s="16"/>
      <c r="BY6160" s="16"/>
      <c r="BZ6160" s="16"/>
      <c r="CA6160" s="16"/>
      <c r="CB6160" s="16"/>
      <c r="CC6160" s="16"/>
      <c r="CD6160" s="16"/>
      <c r="CE6160" s="16"/>
      <c r="CF6160" s="16"/>
      <c r="CG6160" s="16"/>
      <c r="CH6160" s="16"/>
      <c r="CI6160" s="16"/>
    </row>
    <row r="6161" spans="76:87" x14ac:dyDescent="0.3">
      <c r="BX6161" s="16"/>
      <c r="BY6161" s="16"/>
      <c r="BZ6161" s="16"/>
      <c r="CA6161" s="16"/>
      <c r="CB6161" s="16"/>
      <c r="CC6161" s="16"/>
      <c r="CD6161" s="16"/>
      <c r="CE6161" s="16"/>
      <c r="CF6161" s="16"/>
      <c r="CG6161" s="16"/>
      <c r="CH6161" s="16"/>
      <c r="CI6161" s="16"/>
    </row>
    <row r="6162" spans="76:87" x14ac:dyDescent="0.3">
      <c r="BX6162" s="16"/>
      <c r="BY6162" s="16"/>
      <c r="BZ6162" s="16"/>
      <c r="CA6162" s="16"/>
      <c r="CB6162" s="16"/>
      <c r="CC6162" s="16"/>
      <c r="CD6162" s="16"/>
      <c r="CE6162" s="16"/>
      <c r="CF6162" s="16"/>
      <c r="CG6162" s="16"/>
      <c r="CH6162" s="16"/>
      <c r="CI6162" s="16"/>
    </row>
    <row r="6163" spans="76:87" x14ac:dyDescent="0.3">
      <c r="BX6163" s="16"/>
      <c r="BY6163" s="16"/>
      <c r="BZ6163" s="16"/>
      <c r="CA6163" s="16"/>
      <c r="CB6163" s="16"/>
      <c r="CC6163" s="16"/>
      <c r="CD6163" s="16"/>
      <c r="CE6163" s="16"/>
      <c r="CF6163" s="16"/>
      <c r="CG6163" s="16"/>
      <c r="CH6163" s="16"/>
      <c r="CI6163" s="16"/>
    </row>
    <row r="6164" spans="76:87" x14ac:dyDescent="0.3">
      <c r="BX6164" s="16"/>
      <c r="BY6164" s="16"/>
      <c r="BZ6164" s="16"/>
      <c r="CA6164" s="16"/>
      <c r="CB6164" s="16"/>
      <c r="CC6164" s="16"/>
      <c r="CD6164" s="16"/>
      <c r="CE6164" s="16"/>
      <c r="CF6164" s="16"/>
      <c r="CG6164" s="16"/>
      <c r="CH6164" s="16"/>
      <c r="CI6164" s="16"/>
    </row>
    <row r="6165" spans="76:87" x14ac:dyDescent="0.3">
      <c r="BX6165" s="16"/>
      <c r="BY6165" s="16"/>
      <c r="BZ6165" s="16"/>
      <c r="CA6165" s="16"/>
      <c r="CB6165" s="16"/>
      <c r="CC6165" s="16"/>
      <c r="CD6165" s="16"/>
      <c r="CE6165" s="16"/>
      <c r="CF6165" s="16"/>
      <c r="CG6165" s="16"/>
      <c r="CH6165" s="16"/>
      <c r="CI6165" s="16"/>
    </row>
    <row r="6166" spans="76:87" x14ac:dyDescent="0.3">
      <c r="BX6166" s="16"/>
      <c r="BY6166" s="16"/>
      <c r="BZ6166" s="16"/>
      <c r="CA6166" s="16"/>
      <c r="CB6166" s="16"/>
      <c r="CC6166" s="16"/>
      <c r="CD6166" s="16"/>
      <c r="CE6166" s="16"/>
      <c r="CF6166" s="16"/>
      <c r="CG6166" s="16"/>
      <c r="CH6166" s="16"/>
      <c r="CI6166" s="16"/>
    </row>
    <row r="6167" spans="76:87" x14ac:dyDescent="0.3">
      <c r="BX6167" s="16"/>
      <c r="BY6167" s="16"/>
      <c r="BZ6167" s="16"/>
      <c r="CA6167" s="16"/>
      <c r="CB6167" s="16"/>
      <c r="CC6167" s="16"/>
      <c r="CD6167" s="16"/>
      <c r="CE6167" s="16"/>
      <c r="CF6167" s="16"/>
      <c r="CG6167" s="16"/>
      <c r="CH6167" s="16"/>
      <c r="CI6167" s="16"/>
    </row>
    <row r="6168" spans="76:87" x14ac:dyDescent="0.3">
      <c r="BX6168" s="16"/>
      <c r="BY6168" s="16"/>
      <c r="BZ6168" s="16"/>
      <c r="CA6168" s="16"/>
      <c r="CB6168" s="16"/>
      <c r="CC6168" s="16"/>
      <c r="CD6168" s="16"/>
      <c r="CE6168" s="16"/>
      <c r="CF6168" s="16"/>
      <c r="CG6168" s="16"/>
      <c r="CH6168" s="16"/>
      <c r="CI6168" s="16"/>
    </row>
    <row r="6169" spans="76:87" x14ac:dyDescent="0.3">
      <c r="BX6169" s="16"/>
      <c r="BY6169" s="16"/>
      <c r="BZ6169" s="16"/>
      <c r="CA6169" s="16"/>
      <c r="CB6169" s="16"/>
      <c r="CC6169" s="16"/>
      <c r="CD6169" s="16"/>
      <c r="CE6169" s="16"/>
      <c r="CF6169" s="16"/>
      <c r="CG6169" s="16"/>
      <c r="CH6169" s="16"/>
      <c r="CI6169" s="16"/>
    </row>
    <row r="6170" spans="76:87" x14ac:dyDescent="0.3">
      <c r="BX6170" s="16"/>
      <c r="BY6170" s="16"/>
      <c r="BZ6170" s="16"/>
      <c r="CA6170" s="16"/>
      <c r="CB6170" s="16"/>
      <c r="CC6170" s="16"/>
      <c r="CD6170" s="16"/>
      <c r="CE6170" s="16"/>
      <c r="CF6170" s="16"/>
      <c r="CG6170" s="16"/>
      <c r="CH6170" s="16"/>
      <c r="CI6170" s="16"/>
    </row>
    <row r="6171" spans="76:87" x14ac:dyDescent="0.3">
      <c r="BX6171" s="16"/>
      <c r="BY6171" s="16"/>
      <c r="BZ6171" s="16"/>
      <c r="CA6171" s="16"/>
      <c r="CB6171" s="16"/>
      <c r="CC6171" s="16"/>
      <c r="CD6171" s="16"/>
      <c r="CE6171" s="16"/>
      <c r="CF6171" s="16"/>
      <c r="CG6171" s="16"/>
      <c r="CH6171" s="16"/>
      <c r="CI6171" s="16"/>
    </row>
    <row r="6172" spans="76:87" x14ac:dyDescent="0.3">
      <c r="BX6172" s="16"/>
      <c r="BY6172" s="16"/>
      <c r="BZ6172" s="16"/>
      <c r="CA6172" s="16"/>
      <c r="CB6172" s="16"/>
      <c r="CC6172" s="16"/>
      <c r="CD6172" s="16"/>
      <c r="CE6172" s="16"/>
      <c r="CF6172" s="16"/>
      <c r="CG6172" s="16"/>
      <c r="CH6172" s="16"/>
      <c r="CI6172" s="16"/>
    </row>
    <row r="6173" spans="76:87" x14ac:dyDescent="0.3">
      <c r="BX6173" s="16"/>
      <c r="BY6173" s="16"/>
      <c r="BZ6173" s="16"/>
      <c r="CA6173" s="16"/>
      <c r="CB6173" s="16"/>
      <c r="CC6173" s="16"/>
      <c r="CD6173" s="16"/>
      <c r="CE6173" s="16"/>
      <c r="CF6173" s="16"/>
      <c r="CG6173" s="16"/>
      <c r="CH6173" s="16"/>
      <c r="CI6173" s="16"/>
    </row>
    <row r="6174" spans="76:87" x14ac:dyDescent="0.3">
      <c r="BX6174" s="16"/>
      <c r="BY6174" s="16"/>
      <c r="BZ6174" s="16"/>
      <c r="CA6174" s="16"/>
      <c r="CB6174" s="16"/>
      <c r="CC6174" s="16"/>
      <c r="CD6174" s="16"/>
      <c r="CE6174" s="16"/>
      <c r="CF6174" s="16"/>
      <c r="CG6174" s="16"/>
      <c r="CH6174" s="16"/>
      <c r="CI6174" s="16"/>
    </row>
    <row r="6175" spans="76:87" x14ac:dyDescent="0.3">
      <c r="BX6175" s="16"/>
      <c r="BY6175" s="16"/>
      <c r="BZ6175" s="16"/>
      <c r="CA6175" s="16"/>
      <c r="CB6175" s="16"/>
      <c r="CC6175" s="16"/>
      <c r="CD6175" s="16"/>
      <c r="CE6175" s="16"/>
      <c r="CF6175" s="16"/>
      <c r="CG6175" s="16"/>
      <c r="CH6175" s="16"/>
      <c r="CI6175" s="16"/>
    </row>
    <row r="6176" spans="76:87" x14ac:dyDescent="0.3">
      <c r="BX6176" s="16"/>
      <c r="BY6176" s="16"/>
      <c r="BZ6176" s="16"/>
      <c r="CA6176" s="16"/>
      <c r="CB6176" s="16"/>
      <c r="CC6176" s="16"/>
      <c r="CD6176" s="16"/>
      <c r="CE6176" s="16"/>
      <c r="CF6176" s="16"/>
      <c r="CG6176" s="16"/>
      <c r="CH6176" s="16"/>
      <c r="CI6176" s="16"/>
    </row>
    <row r="6177" spans="76:87" x14ac:dyDescent="0.3">
      <c r="BX6177" s="16"/>
      <c r="BY6177" s="16"/>
      <c r="BZ6177" s="16"/>
      <c r="CA6177" s="16"/>
      <c r="CB6177" s="16"/>
      <c r="CC6177" s="16"/>
      <c r="CD6177" s="16"/>
      <c r="CE6177" s="16"/>
      <c r="CF6177" s="16"/>
      <c r="CG6177" s="16"/>
      <c r="CH6177" s="16"/>
      <c r="CI6177" s="16"/>
    </row>
    <row r="6178" spans="76:87" x14ac:dyDescent="0.3">
      <c r="BX6178" s="16"/>
      <c r="BY6178" s="16"/>
      <c r="BZ6178" s="16"/>
      <c r="CA6178" s="16"/>
      <c r="CB6178" s="16"/>
      <c r="CC6178" s="16"/>
      <c r="CD6178" s="16"/>
      <c r="CE6178" s="16"/>
      <c r="CF6178" s="16"/>
      <c r="CG6178" s="16"/>
      <c r="CH6178" s="16"/>
      <c r="CI6178" s="16"/>
    </row>
    <row r="6179" spans="76:87" x14ac:dyDescent="0.3">
      <c r="BX6179" s="16"/>
      <c r="BY6179" s="16"/>
      <c r="BZ6179" s="16"/>
      <c r="CA6179" s="16"/>
      <c r="CB6179" s="16"/>
      <c r="CC6179" s="16"/>
      <c r="CD6179" s="16"/>
      <c r="CE6179" s="16"/>
      <c r="CF6179" s="16"/>
      <c r="CG6179" s="16"/>
      <c r="CH6179" s="16"/>
      <c r="CI6179" s="16"/>
    </row>
    <row r="6180" spans="76:87" x14ac:dyDescent="0.3">
      <c r="BX6180" s="16"/>
      <c r="BY6180" s="16"/>
      <c r="BZ6180" s="16"/>
      <c r="CA6180" s="16"/>
      <c r="CB6180" s="16"/>
      <c r="CC6180" s="16"/>
      <c r="CD6180" s="16"/>
      <c r="CE6180" s="16"/>
      <c r="CF6180" s="16"/>
      <c r="CG6180" s="16"/>
      <c r="CH6180" s="16"/>
      <c r="CI6180" s="16"/>
    </row>
    <row r="6181" spans="76:87" x14ac:dyDescent="0.3">
      <c r="BX6181" s="16"/>
      <c r="BY6181" s="16"/>
      <c r="BZ6181" s="16"/>
      <c r="CA6181" s="16"/>
      <c r="CB6181" s="16"/>
      <c r="CC6181" s="16"/>
      <c r="CD6181" s="16"/>
      <c r="CE6181" s="16"/>
      <c r="CF6181" s="16"/>
      <c r="CG6181" s="16"/>
      <c r="CH6181" s="16"/>
      <c r="CI6181" s="16"/>
    </row>
    <row r="6182" spans="76:87" x14ac:dyDescent="0.3">
      <c r="BX6182" s="16"/>
      <c r="BY6182" s="16"/>
      <c r="BZ6182" s="16"/>
      <c r="CA6182" s="16"/>
      <c r="CB6182" s="16"/>
      <c r="CC6182" s="16"/>
      <c r="CD6182" s="16"/>
      <c r="CE6182" s="16"/>
      <c r="CF6182" s="16"/>
      <c r="CG6182" s="16"/>
      <c r="CH6182" s="16"/>
      <c r="CI6182" s="16"/>
    </row>
    <row r="6183" spans="76:87" x14ac:dyDescent="0.3">
      <c r="BX6183" s="16"/>
      <c r="BY6183" s="16"/>
      <c r="BZ6183" s="16"/>
      <c r="CA6183" s="16"/>
      <c r="CB6183" s="16"/>
      <c r="CC6183" s="16"/>
      <c r="CD6183" s="16"/>
      <c r="CE6183" s="16"/>
      <c r="CF6183" s="16"/>
      <c r="CG6183" s="16"/>
      <c r="CH6183" s="16"/>
      <c r="CI6183" s="16"/>
    </row>
    <row r="6184" spans="76:87" x14ac:dyDescent="0.3">
      <c r="BX6184" s="16"/>
      <c r="BY6184" s="16"/>
      <c r="BZ6184" s="16"/>
      <c r="CA6184" s="16"/>
      <c r="CB6184" s="16"/>
      <c r="CC6184" s="16"/>
      <c r="CD6184" s="16"/>
      <c r="CE6184" s="16"/>
      <c r="CF6184" s="16"/>
      <c r="CG6184" s="16"/>
      <c r="CH6184" s="16"/>
      <c r="CI6184" s="16"/>
    </row>
    <row r="6185" spans="76:87" x14ac:dyDescent="0.3">
      <c r="BX6185" s="16"/>
      <c r="BY6185" s="16"/>
      <c r="BZ6185" s="16"/>
      <c r="CA6185" s="16"/>
      <c r="CB6185" s="16"/>
      <c r="CC6185" s="16"/>
      <c r="CD6185" s="16"/>
      <c r="CE6185" s="16"/>
      <c r="CF6185" s="16"/>
      <c r="CG6185" s="16"/>
      <c r="CH6185" s="16"/>
      <c r="CI6185" s="16"/>
    </row>
    <row r="6186" spans="76:87" x14ac:dyDescent="0.3">
      <c r="BX6186" s="16"/>
      <c r="BY6186" s="16"/>
      <c r="BZ6186" s="16"/>
      <c r="CA6186" s="16"/>
      <c r="CB6186" s="16"/>
      <c r="CC6186" s="16"/>
      <c r="CD6186" s="16"/>
      <c r="CE6186" s="16"/>
      <c r="CF6186" s="16"/>
      <c r="CG6186" s="16"/>
      <c r="CH6186" s="16"/>
      <c r="CI6186" s="16"/>
    </row>
    <row r="6187" spans="76:87" x14ac:dyDescent="0.3">
      <c r="BX6187" s="16"/>
      <c r="BY6187" s="16"/>
      <c r="BZ6187" s="16"/>
      <c r="CA6187" s="16"/>
      <c r="CB6187" s="16"/>
      <c r="CC6187" s="16"/>
      <c r="CD6187" s="16"/>
      <c r="CE6187" s="16"/>
      <c r="CF6187" s="16"/>
      <c r="CG6187" s="16"/>
      <c r="CH6187" s="16"/>
      <c r="CI6187" s="16"/>
    </row>
    <row r="6188" spans="76:87" x14ac:dyDescent="0.3">
      <c r="BX6188" s="16"/>
      <c r="BY6188" s="16"/>
      <c r="BZ6188" s="16"/>
      <c r="CA6188" s="16"/>
      <c r="CB6188" s="16"/>
      <c r="CC6188" s="16"/>
      <c r="CD6188" s="16"/>
      <c r="CE6188" s="16"/>
      <c r="CF6188" s="16"/>
      <c r="CG6188" s="16"/>
      <c r="CH6188" s="16"/>
      <c r="CI6188" s="16"/>
    </row>
    <row r="6189" spans="76:87" x14ac:dyDescent="0.3">
      <c r="BX6189" s="16"/>
      <c r="BY6189" s="16"/>
      <c r="BZ6189" s="16"/>
      <c r="CA6189" s="16"/>
      <c r="CB6189" s="16"/>
      <c r="CC6189" s="16"/>
      <c r="CD6189" s="16"/>
      <c r="CE6189" s="16"/>
      <c r="CF6189" s="16"/>
      <c r="CG6189" s="16"/>
      <c r="CH6189" s="16"/>
      <c r="CI6189" s="16"/>
    </row>
    <row r="6190" spans="76:87" x14ac:dyDescent="0.3">
      <c r="BX6190" s="16"/>
      <c r="BY6190" s="16"/>
      <c r="BZ6190" s="16"/>
      <c r="CA6190" s="16"/>
      <c r="CB6190" s="16"/>
      <c r="CC6190" s="16"/>
      <c r="CD6190" s="16"/>
      <c r="CE6190" s="16"/>
      <c r="CF6190" s="16"/>
      <c r="CG6190" s="16"/>
      <c r="CH6190" s="16"/>
      <c r="CI6190" s="16"/>
    </row>
    <row r="6191" spans="76:87" x14ac:dyDescent="0.3">
      <c r="BX6191" s="16"/>
      <c r="BY6191" s="16"/>
      <c r="BZ6191" s="16"/>
      <c r="CA6191" s="16"/>
      <c r="CB6191" s="16"/>
      <c r="CC6191" s="16"/>
      <c r="CD6191" s="16"/>
      <c r="CE6191" s="16"/>
      <c r="CF6191" s="16"/>
      <c r="CG6191" s="16"/>
      <c r="CH6191" s="16"/>
      <c r="CI6191" s="16"/>
    </row>
    <row r="6192" spans="76:87" x14ac:dyDescent="0.3">
      <c r="BX6192" s="16"/>
      <c r="BY6192" s="16"/>
      <c r="BZ6192" s="16"/>
      <c r="CA6192" s="16"/>
      <c r="CB6192" s="16"/>
      <c r="CC6192" s="16"/>
      <c r="CD6192" s="16"/>
      <c r="CE6192" s="16"/>
      <c r="CF6192" s="16"/>
      <c r="CG6192" s="16"/>
      <c r="CH6192" s="16"/>
      <c r="CI6192" s="16"/>
    </row>
    <row r="6193" spans="76:87" x14ac:dyDescent="0.3">
      <c r="BX6193" s="16"/>
      <c r="BY6193" s="16"/>
      <c r="BZ6193" s="16"/>
      <c r="CA6193" s="16"/>
      <c r="CB6193" s="16"/>
      <c r="CC6193" s="16"/>
      <c r="CD6193" s="16"/>
      <c r="CE6193" s="16"/>
      <c r="CF6193" s="16"/>
      <c r="CG6193" s="16"/>
      <c r="CH6193" s="16"/>
      <c r="CI6193" s="16"/>
    </row>
    <row r="6194" spans="76:87" x14ac:dyDescent="0.3">
      <c r="BX6194" s="16"/>
      <c r="BY6194" s="16"/>
      <c r="BZ6194" s="16"/>
      <c r="CA6194" s="16"/>
      <c r="CB6194" s="16"/>
      <c r="CC6194" s="16"/>
      <c r="CD6194" s="16"/>
      <c r="CE6194" s="16"/>
      <c r="CF6194" s="16"/>
      <c r="CG6194" s="16"/>
      <c r="CH6194" s="16"/>
      <c r="CI6194" s="16"/>
    </row>
    <row r="6195" spans="76:87" x14ac:dyDescent="0.3">
      <c r="BX6195" s="16"/>
      <c r="BY6195" s="16"/>
      <c r="BZ6195" s="16"/>
      <c r="CA6195" s="16"/>
      <c r="CB6195" s="16"/>
      <c r="CC6195" s="16"/>
      <c r="CD6195" s="16"/>
      <c r="CE6195" s="16"/>
      <c r="CF6195" s="16"/>
      <c r="CG6195" s="16"/>
      <c r="CH6195" s="16"/>
      <c r="CI6195" s="16"/>
    </row>
    <row r="6196" spans="76:87" x14ac:dyDescent="0.3">
      <c r="BX6196" s="16"/>
      <c r="BY6196" s="16"/>
      <c r="BZ6196" s="16"/>
      <c r="CA6196" s="16"/>
      <c r="CB6196" s="16"/>
      <c r="CC6196" s="16"/>
      <c r="CD6196" s="16"/>
      <c r="CE6196" s="16"/>
      <c r="CF6196" s="16"/>
      <c r="CG6196" s="16"/>
      <c r="CH6196" s="16"/>
      <c r="CI6196" s="16"/>
    </row>
    <row r="6197" spans="76:87" x14ac:dyDescent="0.3">
      <c r="BX6197" s="16"/>
      <c r="BY6197" s="16"/>
      <c r="BZ6197" s="16"/>
      <c r="CA6197" s="16"/>
      <c r="CB6197" s="16"/>
      <c r="CC6197" s="16"/>
      <c r="CD6197" s="16"/>
      <c r="CE6197" s="16"/>
      <c r="CF6197" s="16"/>
      <c r="CG6197" s="16"/>
      <c r="CH6197" s="16"/>
      <c r="CI6197" s="16"/>
    </row>
    <row r="6198" spans="76:87" x14ac:dyDescent="0.3">
      <c r="BX6198" s="16"/>
      <c r="BY6198" s="16"/>
      <c r="BZ6198" s="16"/>
      <c r="CA6198" s="16"/>
      <c r="CB6198" s="16"/>
      <c r="CC6198" s="16"/>
      <c r="CD6198" s="16"/>
      <c r="CE6198" s="16"/>
      <c r="CF6198" s="16"/>
      <c r="CG6198" s="16"/>
      <c r="CH6198" s="16"/>
      <c r="CI6198" s="16"/>
    </row>
    <row r="6199" spans="76:87" x14ac:dyDescent="0.3">
      <c r="BX6199" s="16"/>
      <c r="BY6199" s="16"/>
      <c r="BZ6199" s="16"/>
      <c r="CA6199" s="16"/>
      <c r="CB6199" s="16"/>
      <c r="CC6199" s="16"/>
      <c r="CD6199" s="16"/>
      <c r="CE6199" s="16"/>
      <c r="CF6199" s="16"/>
      <c r="CG6199" s="16"/>
      <c r="CH6199" s="16"/>
      <c r="CI6199" s="16"/>
    </row>
    <row r="6200" spans="76:87" x14ac:dyDescent="0.3">
      <c r="BX6200" s="16"/>
      <c r="BY6200" s="16"/>
      <c r="BZ6200" s="16"/>
      <c r="CA6200" s="16"/>
      <c r="CB6200" s="16"/>
      <c r="CC6200" s="16"/>
      <c r="CD6200" s="16"/>
      <c r="CE6200" s="16"/>
      <c r="CF6200" s="16"/>
      <c r="CG6200" s="16"/>
      <c r="CH6200" s="16"/>
      <c r="CI6200" s="16"/>
    </row>
    <row r="6201" spans="76:87" x14ac:dyDescent="0.3">
      <c r="BX6201" s="16"/>
      <c r="BY6201" s="16"/>
      <c r="BZ6201" s="16"/>
      <c r="CA6201" s="16"/>
      <c r="CB6201" s="16"/>
      <c r="CC6201" s="16"/>
      <c r="CD6201" s="16"/>
      <c r="CE6201" s="16"/>
      <c r="CF6201" s="16"/>
      <c r="CG6201" s="16"/>
      <c r="CH6201" s="16"/>
      <c r="CI6201" s="16"/>
    </row>
    <row r="6202" spans="76:87" x14ac:dyDescent="0.3">
      <c r="BX6202" s="16"/>
      <c r="BY6202" s="16"/>
      <c r="BZ6202" s="16"/>
      <c r="CA6202" s="16"/>
      <c r="CB6202" s="16"/>
      <c r="CC6202" s="16"/>
      <c r="CD6202" s="16"/>
      <c r="CE6202" s="16"/>
      <c r="CF6202" s="16"/>
      <c r="CG6202" s="16"/>
      <c r="CH6202" s="16"/>
      <c r="CI6202" s="16"/>
    </row>
    <row r="6203" spans="76:87" x14ac:dyDescent="0.3">
      <c r="BX6203" s="16"/>
      <c r="BY6203" s="16"/>
      <c r="BZ6203" s="16"/>
      <c r="CA6203" s="16"/>
      <c r="CB6203" s="16"/>
      <c r="CC6203" s="16"/>
      <c r="CD6203" s="16"/>
      <c r="CE6203" s="16"/>
      <c r="CF6203" s="16"/>
      <c r="CG6203" s="16"/>
      <c r="CH6203" s="16"/>
      <c r="CI6203" s="16"/>
    </row>
    <row r="6204" spans="76:87" x14ac:dyDescent="0.3">
      <c r="BX6204" s="16"/>
      <c r="BY6204" s="16"/>
      <c r="BZ6204" s="16"/>
      <c r="CA6204" s="16"/>
      <c r="CB6204" s="16"/>
      <c r="CC6204" s="16"/>
      <c r="CD6204" s="16"/>
      <c r="CE6204" s="16"/>
      <c r="CF6204" s="16"/>
      <c r="CG6204" s="16"/>
      <c r="CH6204" s="16"/>
      <c r="CI6204" s="16"/>
    </row>
    <row r="6205" spans="76:87" x14ac:dyDescent="0.3">
      <c r="BX6205" s="16"/>
      <c r="BY6205" s="16"/>
      <c r="BZ6205" s="16"/>
      <c r="CA6205" s="16"/>
      <c r="CB6205" s="16"/>
      <c r="CC6205" s="16"/>
      <c r="CD6205" s="16"/>
      <c r="CE6205" s="16"/>
      <c r="CF6205" s="16"/>
      <c r="CG6205" s="16"/>
      <c r="CH6205" s="16"/>
      <c r="CI6205" s="16"/>
    </row>
    <row r="6206" spans="76:87" x14ac:dyDescent="0.3">
      <c r="BX6206" s="16"/>
      <c r="BY6206" s="16"/>
      <c r="BZ6206" s="16"/>
      <c r="CA6206" s="16"/>
      <c r="CB6206" s="16"/>
      <c r="CC6206" s="16"/>
      <c r="CD6206" s="16"/>
      <c r="CE6206" s="16"/>
      <c r="CF6206" s="16"/>
      <c r="CG6206" s="16"/>
      <c r="CH6206" s="16"/>
      <c r="CI6206" s="16"/>
    </row>
    <row r="6207" spans="76:87" x14ac:dyDescent="0.3">
      <c r="BX6207" s="16"/>
      <c r="BY6207" s="16"/>
      <c r="BZ6207" s="16"/>
      <c r="CA6207" s="16"/>
      <c r="CB6207" s="16"/>
      <c r="CC6207" s="16"/>
      <c r="CD6207" s="16"/>
      <c r="CE6207" s="16"/>
      <c r="CF6207" s="16"/>
      <c r="CG6207" s="16"/>
      <c r="CH6207" s="16"/>
      <c r="CI6207" s="16"/>
    </row>
    <row r="6208" spans="76:87" x14ac:dyDescent="0.3">
      <c r="BX6208" s="16"/>
      <c r="BY6208" s="16"/>
      <c r="BZ6208" s="16"/>
      <c r="CA6208" s="16"/>
      <c r="CB6208" s="16"/>
      <c r="CC6208" s="16"/>
      <c r="CD6208" s="16"/>
      <c r="CE6208" s="16"/>
      <c r="CF6208" s="16"/>
      <c r="CG6208" s="16"/>
      <c r="CH6208" s="16"/>
      <c r="CI6208" s="16"/>
    </row>
    <row r="6209" spans="76:87" x14ac:dyDescent="0.3">
      <c r="BX6209" s="16"/>
      <c r="BY6209" s="16"/>
      <c r="BZ6209" s="16"/>
      <c r="CA6209" s="16"/>
      <c r="CB6209" s="16"/>
      <c r="CC6209" s="16"/>
      <c r="CD6209" s="16"/>
      <c r="CE6209" s="16"/>
      <c r="CF6209" s="16"/>
      <c r="CG6209" s="16"/>
      <c r="CH6209" s="16"/>
      <c r="CI6209" s="16"/>
    </row>
    <row r="6210" spans="76:87" x14ac:dyDescent="0.3">
      <c r="BX6210" s="16"/>
      <c r="BY6210" s="16"/>
      <c r="BZ6210" s="16"/>
      <c r="CA6210" s="16"/>
      <c r="CB6210" s="16"/>
      <c r="CC6210" s="16"/>
      <c r="CD6210" s="16"/>
      <c r="CE6210" s="16"/>
      <c r="CF6210" s="16"/>
      <c r="CG6210" s="16"/>
      <c r="CH6210" s="16"/>
      <c r="CI6210" s="16"/>
    </row>
    <row r="6211" spans="76:87" x14ac:dyDescent="0.3">
      <c r="BX6211" s="16"/>
      <c r="BY6211" s="16"/>
      <c r="BZ6211" s="16"/>
      <c r="CA6211" s="16"/>
      <c r="CB6211" s="16"/>
      <c r="CC6211" s="16"/>
      <c r="CD6211" s="16"/>
      <c r="CE6211" s="16"/>
      <c r="CF6211" s="16"/>
      <c r="CG6211" s="16"/>
      <c r="CH6211" s="16"/>
      <c r="CI6211" s="16"/>
    </row>
    <row r="6212" spans="76:87" x14ac:dyDescent="0.3">
      <c r="BX6212" s="16"/>
      <c r="BY6212" s="16"/>
      <c r="BZ6212" s="16"/>
      <c r="CA6212" s="16"/>
      <c r="CB6212" s="16"/>
      <c r="CC6212" s="16"/>
      <c r="CD6212" s="16"/>
      <c r="CE6212" s="16"/>
      <c r="CF6212" s="16"/>
      <c r="CG6212" s="16"/>
      <c r="CH6212" s="16"/>
      <c r="CI6212" s="16"/>
    </row>
    <row r="6213" spans="76:87" x14ac:dyDescent="0.3">
      <c r="BX6213" s="16"/>
      <c r="BY6213" s="16"/>
      <c r="BZ6213" s="16"/>
      <c r="CA6213" s="16"/>
      <c r="CB6213" s="16"/>
      <c r="CC6213" s="16"/>
      <c r="CD6213" s="16"/>
      <c r="CE6213" s="16"/>
      <c r="CF6213" s="16"/>
      <c r="CG6213" s="16"/>
      <c r="CH6213" s="16"/>
      <c r="CI6213" s="16"/>
    </row>
    <row r="6214" spans="76:87" x14ac:dyDescent="0.3">
      <c r="BX6214" s="16"/>
      <c r="BY6214" s="16"/>
      <c r="BZ6214" s="16"/>
      <c r="CA6214" s="16"/>
      <c r="CB6214" s="16"/>
      <c r="CC6214" s="16"/>
      <c r="CD6214" s="16"/>
      <c r="CE6214" s="16"/>
      <c r="CF6214" s="16"/>
      <c r="CG6214" s="16"/>
      <c r="CH6214" s="16"/>
      <c r="CI6214" s="16"/>
    </row>
    <row r="6215" spans="76:87" x14ac:dyDescent="0.3">
      <c r="BX6215" s="16"/>
      <c r="BY6215" s="16"/>
      <c r="BZ6215" s="16"/>
      <c r="CA6215" s="16"/>
      <c r="CB6215" s="16"/>
      <c r="CC6215" s="16"/>
      <c r="CD6215" s="16"/>
      <c r="CE6215" s="16"/>
      <c r="CF6215" s="16"/>
      <c r="CG6215" s="16"/>
      <c r="CH6215" s="16"/>
      <c r="CI6215" s="16"/>
    </row>
    <row r="6216" spans="76:87" x14ac:dyDescent="0.3">
      <c r="BX6216" s="16"/>
      <c r="BY6216" s="16"/>
      <c r="BZ6216" s="16"/>
      <c r="CA6216" s="16"/>
      <c r="CB6216" s="16"/>
      <c r="CC6216" s="16"/>
      <c r="CD6216" s="16"/>
      <c r="CE6216" s="16"/>
      <c r="CF6216" s="16"/>
      <c r="CG6216" s="16"/>
      <c r="CH6216" s="16"/>
      <c r="CI6216" s="16"/>
    </row>
    <row r="6217" spans="76:87" x14ac:dyDescent="0.3">
      <c r="BX6217" s="16"/>
      <c r="BY6217" s="16"/>
      <c r="BZ6217" s="16"/>
      <c r="CA6217" s="16"/>
      <c r="CB6217" s="16"/>
      <c r="CC6217" s="16"/>
      <c r="CD6217" s="16"/>
      <c r="CE6217" s="16"/>
      <c r="CF6217" s="16"/>
      <c r="CG6217" s="16"/>
      <c r="CH6217" s="16"/>
      <c r="CI6217" s="16"/>
    </row>
    <row r="6218" spans="76:87" x14ac:dyDescent="0.3">
      <c r="BX6218" s="16"/>
      <c r="BY6218" s="16"/>
      <c r="BZ6218" s="16"/>
      <c r="CA6218" s="16"/>
      <c r="CB6218" s="16"/>
      <c r="CC6218" s="16"/>
      <c r="CD6218" s="16"/>
      <c r="CE6218" s="16"/>
      <c r="CF6218" s="16"/>
      <c r="CG6218" s="16"/>
      <c r="CH6218" s="16"/>
      <c r="CI6218" s="16"/>
    </row>
    <row r="6219" spans="76:87" x14ac:dyDescent="0.3">
      <c r="BX6219" s="16"/>
      <c r="BY6219" s="16"/>
      <c r="BZ6219" s="16"/>
      <c r="CA6219" s="16"/>
      <c r="CB6219" s="16"/>
      <c r="CC6219" s="16"/>
      <c r="CD6219" s="16"/>
      <c r="CE6219" s="16"/>
      <c r="CF6219" s="16"/>
      <c r="CG6219" s="16"/>
      <c r="CH6219" s="16"/>
      <c r="CI6219" s="16"/>
    </row>
    <row r="6220" spans="76:87" x14ac:dyDescent="0.3">
      <c r="BX6220" s="16"/>
      <c r="BY6220" s="16"/>
      <c r="BZ6220" s="16"/>
      <c r="CA6220" s="16"/>
      <c r="CB6220" s="16"/>
      <c r="CC6220" s="16"/>
      <c r="CD6220" s="16"/>
      <c r="CE6220" s="16"/>
      <c r="CF6220" s="16"/>
      <c r="CG6220" s="16"/>
      <c r="CH6220" s="16"/>
      <c r="CI6220" s="16"/>
    </row>
    <row r="6221" spans="76:87" x14ac:dyDescent="0.3">
      <c r="BX6221" s="16"/>
      <c r="BY6221" s="16"/>
      <c r="BZ6221" s="16"/>
      <c r="CA6221" s="16"/>
      <c r="CB6221" s="16"/>
      <c r="CC6221" s="16"/>
      <c r="CD6221" s="16"/>
      <c r="CE6221" s="16"/>
      <c r="CF6221" s="16"/>
      <c r="CG6221" s="16"/>
      <c r="CH6221" s="16"/>
      <c r="CI6221" s="16"/>
    </row>
    <row r="6222" spans="76:87" x14ac:dyDescent="0.3">
      <c r="BX6222" s="16"/>
      <c r="BY6222" s="16"/>
      <c r="BZ6222" s="16"/>
      <c r="CA6222" s="16"/>
      <c r="CB6222" s="16"/>
      <c r="CC6222" s="16"/>
      <c r="CD6222" s="16"/>
      <c r="CE6222" s="16"/>
      <c r="CF6222" s="16"/>
      <c r="CG6222" s="16"/>
      <c r="CH6222" s="16"/>
      <c r="CI6222" s="16"/>
    </row>
    <row r="6223" spans="76:87" x14ac:dyDescent="0.3">
      <c r="BX6223" s="16"/>
      <c r="BY6223" s="16"/>
      <c r="BZ6223" s="16"/>
      <c r="CA6223" s="16"/>
      <c r="CB6223" s="16"/>
      <c r="CC6223" s="16"/>
      <c r="CD6223" s="16"/>
      <c r="CE6223" s="16"/>
      <c r="CF6223" s="16"/>
      <c r="CG6223" s="16"/>
      <c r="CH6223" s="16"/>
      <c r="CI6223" s="16"/>
    </row>
    <row r="6224" spans="76:87" x14ac:dyDescent="0.3">
      <c r="BX6224" s="16"/>
      <c r="BY6224" s="16"/>
      <c r="BZ6224" s="16"/>
      <c r="CA6224" s="16"/>
      <c r="CB6224" s="16"/>
      <c r="CC6224" s="16"/>
      <c r="CD6224" s="16"/>
      <c r="CE6224" s="16"/>
      <c r="CF6224" s="16"/>
      <c r="CG6224" s="16"/>
      <c r="CH6224" s="16"/>
      <c r="CI6224" s="16"/>
    </row>
    <row r="6225" spans="76:87" x14ac:dyDescent="0.3">
      <c r="BX6225" s="16"/>
      <c r="BY6225" s="16"/>
      <c r="BZ6225" s="16"/>
      <c r="CA6225" s="16"/>
      <c r="CB6225" s="16"/>
      <c r="CC6225" s="16"/>
      <c r="CD6225" s="16"/>
      <c r="CE6225" s="16"/>
      <c r="CF6225" s="16"/>
      <c r="CG6225" s="16"/>
      <c r="CH6225" s="16"/>
      <c r="CI6225" s="16"/>
    </row>
    <row r="6226" spans="76:87" x14ac:dyDescent="0.3">
      <c r="BX6226" s="16"/>
      <c r="BY6226" s="16"/>
      <c r="BZ6226" s="16"/>
      <c r="CA6226" s="16"/>
      <c r="CB6226" s="16"/>
      <c r="CC6226" s="16"/>
      <c r="CD6226" s="16"/>
      <c r="CE6226" s="16"/>
      <c r="CF6226" s="16"/>
      <c r="CG6226" s="16"/>
      <c r="CH6226" s="16"/>
      <c r="CI6226" s="16"/>
    </row>
    <row r="6227" spans="76:87" x14ac:dyDescent="0.3">
      <c r="BX6227" s="16"/>
      <c r="BY6227" s="16"/>
      <c r="BZ6227" s="16"/>
      <c r="CA6227" s="16"/>
      <c r="CB6227" s="16"/>
      <c r="CC6227" s="16"/>
      <c r="CD6227" s="16"/>
      <c r="CE6227" s="16"/>
      <c r="CF6227" s="16"/>
      <c r="CG6227" s="16"/>
      <c r="CH6227" s="16"/>
      <c r="CI6227" s="16"/>
    </row>
    <row r="6228" spans="76:87" x14ac:dyDescent="0.3">
      <c r="BX6228" s="16"/>
      <c r="BY6228" s="16"/>
      <c r="BZ6228" s="16"/>
      <c r="CA6228" s="16"/>
      <c r="CB6228" s="16"/>
      <c r="CC6228" s="16"/>
      <c r="CD6228" s="16"/>
      <c r="CE6228" s="16"/>
      <c r="CF6228" s="16"/>
      <c r="CG6228" s="16"/>
      <c r="CH6228" s="16"/>
      <c r="CI6228" s="16"/>
    </row>
    <row r="6229" spans="76:87" x14ac:dyDescent="0.3">
      <c r="BX6229" s="16"/>
      <c r="BY6229" s="16"/>
      <c r="BZ6229" s="16"/>
      <c r="CA6229" s="16"/>
      <c r="CB6229" s="16"/>
      <c r="CC6229" s="16"/>
      <c r="CD6229" s="16"/>
      <c r="CE6229" s="16"/>
      <c r="CF6229" s="16"/>
      <c r="CG6229" s="16"/>
      <c r="CH6229" s="16"/>
      <c r="CI6229" s="16"/>
    </row>
    <row r="6230" spans="76:87" x14ac:dyDescent="0.3">
      <c r="BX6230" s="16"/>
      <c r="BY6230" s="16"/>
      <c r="BZ6230" s="16"/>
      <c r="CA6230" s="16"/>
      <c r="CB6230" s="16"/>
      <c r="CC6230" s="16"/>
      <c r="CD6230" s="16"/>
      <c r="CE6230" s="16"/>
      <c r="CF6230" s="16"/>
      <c r="CG6230" s="16"/>
      <c r="CH6230" s="16"/>
      <c r="CI6230" s="16"/>
    </row>
    <row r="6231" spans="76:87" x14ac:dyDescent="0.3">
      <c r="BX6231" s="16"/>
      <c r="BY6231" s="16"/>
      <c r="BZ6231" s="16"/>
      <c r="CA6231" s="16"/>
      <c r="CB6231" s="16"/>
      <c r="CC6231" s="16"/>
      <c r="CD6231" s="16"/>
      <c r="CE6231" s="16"/>
      <c r="CF6231" s="16"/>
      <c r="CG6231" s="16"/>
      <c r="CH6231" s="16"/>
      <c r="CI6231" s="16"/>
    </row>
    <row r="6232" spans="76:87" x14ac:dyDescent="0.3">
      <c r="BX6232" s="16"/>
      <c r="BY6232" s="16"/>
      <c r="BZ6232" s="16"/>
      <c r="CA6232" s="16"/>
      <c r="CB6232" s="16"/>
      <c r="CC6232" s="16"/>
      <c r="CD6232" s="16"/>
      <c r="CE6232" s="16"/>
      <c r="CF6232" s="16"/>
      <c r="CG6232" s="16"/>
      <c r="CH6232" s="16"/>
      <c r="CI6232" s="16"/>
    </row>
    <row r="6233" spans="76:87" x14ac:dyDescent="0.3">
      <c r="BX6233" s="16"/>
      <c r="BY6233" s="16"/>
      <c r="BZ6233" s="16"/>
      <c r="CA6233" s="16"/>
      <c r="CB6233" s="16"/>
      <c r="CC6233" s="16"/>
      <c r="CD6233" s="16"/>
      <c r="CE6233" s="16"/>
      <c r="CF6233" s="16"/>
      <c r="CG6233" s="16"/>
      <c r="CH6233" s="16"/>
      <c r="CI6233" s="16"/>
    </row>
    <row r="6234" spans="76:87" x14ac:dyDescent="0.3">
      <c r="BX6234" s="16"/>
      <c r="BY6234" s="16"/>
      <c r="BZ6234" s="16"/>
      <c r="CA6234" s="16"/>
      <c r="CB6234" s="16"/>
      <c r="CC6234" s="16"/>
      <c r="CD6234" s="16"/>
      <c r="CE6234" s="16"/>
      <c r="CF6234" s="16"/>
      <c r="CG6234" s="16"/>
      <c r="CH6234" s="16"/>
      <c r="CI6234" s="16"/>
    </row>
    <row r="6235" spans="76:87" x14ac:dyDescent="0.3">
      <c r="BX6235" s="16"/>
      <c r="BY6235" s="16"/>
      <c r="BZ6235" s="16"/>
      <c r="CA6235" s="16"/>
      <c r="CB6235" s="16"/>
      <c r="CC6235" s="16"/>
      <c r="CD6235" s="16"/>
      <c r="CE6235" s="16"/>
      <c r="CF6235" s="16"/>
      <c r="CG6235" s="16"/>
      <c r="CH6235" s="16"/>
      <c r="CI6235" s="16"/>
    </row>
    <row r="6236" spans="76:87" x14ac:dyDescent="0.3">
      <c r="BX6236" s="16"/>
      <c r="BY6236" s="16"/>
      <c r="BZ6236" s="16"/>
      <c r="CA6236" s="16"/>
      <c r="CB6236" s="16"/>
      <c r="CC6236" s="16"/>
      <c r="CD6236" s="16"/>
      <c r="CE6236" s="16"/>
      <c r="CF6236" s="16"/>
      <c r="CG6236" s="16"/>
      <c r="CH6236" s="16"/>
      <c r="CI6236" s="16"/>
    </row>
    <row r="6237" spans="76:87" x14ac:dyDescent="0.3">
      <c r="BX6237" s="16"/>
      <c r="BY6237" s="16"/>
      <c r="BZ6237" s="16"/>
      <c r="CA6237" s="16"/>
      <c r="CB6237" s="16"/>
      <c r="CC6237" s="16"/>
      <c r="CD6237" s="16"/>
      <c r="CE6237" s="16"/>
      <c r="CF6237" s="16"/>
      <c r="CG6237" s="16"/>
      <c r="CH6237" s="16"/>
      <c r="CI6237" s="16"/>
    </row>
    <row r="6238" spans="76:87" x14ac:dyDescent="0.3">
      <c r="BX6238" s="16"/>
      <c r="BY6238" s="16"/>
      <c r="BZ6238" s="16"/>
      <c r="CA6238" s="16"/>
      <c r="CB6238" s="16"/>
      <c r="CC6238" s="16"/>
      <c r="CD6238" s="16"/>
      <c r="CE6238" s="16"/>
      <c r="CF6238" s="16"/>
      <c r="CG6238" s="16"/>
      <c r="CH6238" s="16"/>
      <c r="CI6238" s="16"/>
    </row>
    <row r="6239" spans="76:87" x14ac:dyDescent="0.3">
      <c r="BX6239" s="16"/>
      <c r="BY6239" s="16"/>
      <c r="BZ6239" s="16"/>
      <c r="CA6239" s="16"/>
      <c r="CB6239" s="16"/>
      <c r="CC6239" s="16"/>
      <c r="CD6239" s="16"/>
      <c r="CE6239" s="16"/>
      <c r="CF6239" s="16"/>
      <c r="CG6239" s="16"/>
      <c r="CH6239" s="16"/>
      <c r="CI6239" s="16"/>
    </row>
    <row r="6240" spans="76:87" x14ac:dyDescent="0.3">
      <c r="BX6240" s="16"/>
      <c r="BY6240" s="16"/>
      <c r="BZ6240" s="16"/>
      <c r="CA6240" s="16"/>
      <c r="CB6240" s="16"/>
      <c r="CC6240" s="16"/>
      <c r="CD6240" s="16"/>
      <c r="CE6240" s="16"/>
      <c r="CF6240" s="16"/>
      <c r="CG6240" s="16"/>
      <c r="CH6240" s="16"/>
      <c r="CI6240" s="16"/>
    </row>
    <row r="6241" spans="76:87" x14ac:dyDescent="0.3">
      <c r="BX6241" s="16"/>
      <c r="BY6241" s="16"/>
      <c r="BZ6241" s="16"/>
      <c r="CA6241" s="16"/>
      <c r="CB6241" s="16"/>
      <c r="CC6241" s="16"/>
      <c r="CD6241" s="16"/>
      <c r="CE6241" s="16"/>
      <c r="CF6241" s="16"/>
      <c r="CG6241" s="16"/>
      <c r="CH6241" s="16"/>
      <c r="CI6241" s="16"/>
    </row>
    <row r="6242" spans="76:87" x14ac:dyDescent="0.3">
      <c r="BX6242" s="16"/>
      <c r="BY6242" s="16"/>
      <c r="BZ6242" s="16"/>
      <c r="CA6242" s="16"/>
      <c r="CB6242" s="16"/>
      <c r="CC6242" s="16"/>
      <c r="CD6242" s="16"/>
      <c r="CE6242" s="16"/>
      <c r="CF6242" s="16"/>
      <c r="CG6242" s="16"/>
      <c r="CH6242" s="16"/>
      <c r="CI6242" s="16"/>
    </row>
    <row r="6243" spans="76:87" x14ac:dyDescent="0.3">
      <c r="BX6243" s="16"/>
      <c r="BY6243" s="16"/>
      <c r="BZ6243" s="16"/>
      <c r="CA6243" s="16"/>
      <c r="CB6243" s="16"/>
      <c r="CC6243" s="16"/>
      <c r="CD6243" s="16"/>
      <c r="CE6243" s="16"/>
      <c r="CF6243" s="16"/>
      <c r="CG6243" s="16"/>
      <c r="CH6243" s="16"/>
      <c r="CI6243" s="16"/>
    </row>
    <row r="6244" spans="76:87" x14ac:dyDescent="0.3">
      <c r="BX6244" s="16"/>
      <c r="BY6244" s="16"/>
      <c r="BZ6244" s="16"/>
      <c r="CA6244" s="16"/>
      <c r="CB6244" s="16"/>
      <c r="CC6244" s="16"/>
      <c r="CD6244" s="16"/>
      <c r="CE6244" s="16"/>
      <c r="CF6244" s="16"/>
      <c r="CG6244" s="16"/>
      <c r="CH6244" s="16"/>
      <c r="CI6244" s="16"/>
    </row>
    <row r="6245" spans="76:87" x14ac:dyDescent="0.3">
      <c r="BX6245" s="16"/>
      <c r="BY6245" s="16"/>
      <c r="BZ6245" s="16"/>
      <c r="CA6245" s="16"/>
      <c r="CB6245" s="16"/>
      <c r="CC6245" s="16"/>
      <c r="CD6245" s="16"/>
      <c r="CE6245" s="16"/>
      <c r="CF6245" s="16"/>
      <c r="CG6245" s="16"/>
      <c r="CH6245" s="16"/>
      <c r="CI6245" s="16"/>
    </row>
    <row r="6246" spans="76:87" x14ac:dyDescent="0.3">
      <c r="BX6246" s="16"/>
      <c r="BY6246" s="16"/>
      <c r="BZ6246" s="16"/>
      <c r="CA6246" s="16"/>
      <c r="CB6246" s="16"/>
      <c r="CC6246" s="16"/>
      <c r="CD6246" s="16"/>
      <c r="CE6246" s="16"/>
      <c r="CF6246" s="16"/>
      <c r="CG6246" s="16"/>
      <c r="CH6246" s="16"/>
      <c r="CI6246" s="16"/>
    </row>
    <row r="6247" spans="76:87" x14ac:dyDescent="0.3">
      <c r="BX6247" s="16"/>
      <c r="BY6247" s="16"/>
      <c r="BZ6247" s="16"/>
      <c r="CA6247" s="16"/>
      <c r="CB6247" s="16"/>
      <c r="CC6247" s="16"/>
      <c r="CD6247" s="16"/>
      <c r="CE6247" s="16"/>
      <c r="CF6247" s="16"/>
      <c r="CG6247" s="16"/>
      <c r="CH6247" s="16"/>
      <c r="CI6247" s="16"/>
    </row>
    <row r="6248" spans="76:87" x14ac:dyDescent="0.3">
      <c r="BX6248" s="16"/>
      <c r="BY6248" s="16"/>
      <c r="BZ6248" s="16"/>
      <c r="CA6248" s="16"/>
      <c r="CB6248" s="16"/>
      <c r="CC6248" s="16"/>
      <c r="CD6248" s="16"/>
      <c r="CE6248" s="16"/>
      <c r="CF6248" s="16"/>
      <c r="CG6248" s="16"/>
      <c r="CH6248" s="16"/>
      <c r="CI6248" s="16"/>
    </row>
    <row r="6249" spans="76:87" x14ac:dyDescent="0.3">
      <c r="BX6249" s="16"/>
      <c r="BY6249" s="16"/>
      <c r="BZ6249" s="16"/>
      <c r="CA6249" s="16"/>
      <c r="CB6249" s="16"/>
      <c r="CC6249" s="16"/>
      <c r="CD6249" s="16"/>
      <c r="CE6249" s="16"/>
      <c r="CF6249" s="16"/>
      <c r="CG6249" s="16"/>
      <c r="CH6249" s="16"/>
      <c r="CI6249" s="16"/>
    </row>
    <row r="6250" spans="76:87" x14ac:dyDescent="0.3">
      <c r="BX6250" s="16"/>
      <c r="BY6250" s="16"/>
      <c r="BZ6250" s="16"/>
      <c r="CA6250" s="16"/>
      <c r="CB6250" s="16"/>
      <c r="CC6250" s="16"/>
      <c r="CD6250" s="16"/>
      <c r="CE6250" s="16"/>
      <c r="CF6250" s="16"/>
      <c r="CG6250" s="16"/>
      <c r="CH6250" s="16"/>
      <c r="CI6250" s="16"/>
    </row>
    <row r="6251" spans="76:87" x14ac:dyDescent="0.3">
      <c r="BX6251" s="16"/>
      <c r="BY6251" s="16"/>
      <c r="BZ6251" s="16"/>
      <c r="CA6251" s="16"/>
      <c r="CB6251" s="16"/>
      <c r="CC6251" s="16"/>
      <c r="CD6251" s="16"/>
      <c r="CE6251" s="16"/>
      <c r="CF6251" s="16"/>
      <c r="CG6251" s="16"/>
      <c r="CH6251" s="16"/>
      <c r="CI6251" s="16"/>
    </row>
    <row r="6252" spans="76:87" x14ac:dyDescent="0.3">
      <c r="BX6252" s="16"/>
      <c r="BY6252" s="16"/>
      <c r="BZ6252" s="16"/>
      <c r="CA6252" s="16"/>
      <c r="CB6252" s="16"/>
      <c r="CC6252" s="16"/>
      <c r="CD6252" s="16"/>
      <c r="CE6252" s="16"/>
      <c r="CF6252" s="16"/>
      <c r="CG6252" s="16"/>
      <c r="CH6252" s="16"/>
      <c r="CI6252" s="16"/>
    </row>
    <row r="6253" spans="76:87" x14ac:dyDescent="0.3">
      <c r="BX6253" s="16"/>
      <c r="BY6253" s="16"/>
      <c r="BZ6253" s="16"/>
      <c r="CA6253" s="16"/>
      <c r="CB6253" s="16"/>
      <c r="CC6253" s="16"/>
      <c r="CD6253" s="16"/>
      <c r="CE6253" s="16"/>
      <c r="CF6253" s="16"/>
      <c r="CG6253" s="16"/>
      <c r="CH6253" s="16"/>
      <c r="CI6253" s="16"/>
    </row>
    <row r="6254" spans="76:87" x14ac:dyDescent="0.3">
      <c r="BX6254" s="16"/>
      <c r="BY6254" s="16"/>
      <c r="BZ6254" s="16"/>
      <c r="CA6254" s="16"/>
      <c r="CB6254" s="16"/>
      <c r="CC6254" s="16"/>
      <c r="CD6254" s="16"/>
      <c r="CE6254" s="16"/>
      <c r="CF6254" s="16"/>
      <c r="CG6254" s="16"/>
      <c r="CH6254" s="16"/>
      <c r="CI6254" s="16"/>
    </row>
    <row r="6255" spans="76:87" x14ac:dyDescent="0.3">
      <c r="BX6255" s="16"/>
      <c r="BY6255" s="16"/>
      <c r="BZ6255" s="16"/>
      <c r="CA6255" s="16"/>
      <c r="CB6255" s="16"/>
      <c r="CC6255" s="16"/>
      <c r="CD6255" s="16"/>
      <c r="CE6255" s="16"/>
      <c r="CF6255" s="16"/>
      <c r="CG6255" s="16"/>
      <c r="CH6255" s="16"/>
      <c r="CI6255" s="16"/>
    </row>
    <row r="6256" spans="76:87" x14ac:dyDescent="0.3">
      <c r="BX6256" s="16"/>
      <c r="BY6256" s="16"/>
      <c r="BZ6256" s="16"/>
      <c r="CA6256" s="16"/>
      <c r="CB6256" s="16"/>
      <c r="CC6256" s="16"/>
      <c r="CD6256" s="16"/>
      <c r="CE6256" s="16"/>
      <c r="CF6256" s="16"/>
      <c r="CG6256" s="16"/>
      <c r="CH6256" s="16"/>
      <c r="CI6256" s="16"/>
    </row>
    <row r="6257" spans="76:87" x14ac:dyDescent="0.3">
      <c r="BX6257" s="16"/>
      <c r="BY6257" s="16"/>
      <c r="BZ6257" s="16"/>
      <c r="CA6257" s="16"/>
      <c r="CB6257" s="16"/>
      <c r="CC6257" s="16"/>
      <c r="CD6257" s="16"/>
      <c r="CE6257" s="16"/>
      <c r="CF6257" s="16"/>
      <c r="CG6257" s="16"/>
      <c r="CH6257" s="16"/>
      <c r="CI6257" s="16"/>
    </row>
    <row r="6258" spans="76:87" x14ac:dyDescent="0.3">
      <c r="BX6258" s="16"/>
      <c r="BY6258" s="16"/>
      <c r="BZ6258" s="16"/>
      <c r="CA6258" s="16"/>
      <c r="CB6258" s="16"/>
      <c r="CC6258" s="16"/>
      <c r="CD6258" s="16"/>
      <c r="CE6258" s="16"/>
      <c r="CF6258" s="16"/>
      <c r="CG6258" s="16"/>
      <c r="CH6258" s="16"/>
      <c r="CI6258" s="16"/>
    </row>
    <row r="6259" spans="76:87" x14ac:dyDescent="0.3">
      <c r="BX6259" s="16"/>
      <c r="BY6259" s="16"/>
      <c r="BZ6259" s="16"/>
      <c r="CA6259" s="16"/>
      <c r="CB6259" s="16"/>
      <c r="CC6259" s="16"/>
      <c r="CD6259" s="16"/>
      <c r="CE6259" s="16"/>
      <c r="CF6259" s="16"/>
      <c r="CG6259" s="16"/>
      <c r="CH6259" s="16"/>
      <c r="CI6259" s="16"/>
    </row>
    <row r="6260" spans="76:87" x14ac:dyDescent="0.3">
      <c r="BX6260" s="16"/>
      <c r="BY6260" s="16"/>
      <c r="BZ6260" s="16"/>
      <c r="CA6260" s="16"/>
      <c r="CB6260" s="16"/>
      <c r="CC6260" s="16"/>
      <c r="CD6260" s="16"/>
      <c r="CE6260" s="16"/>
      <c r="CF6260" s="16"/>
      <c r="CG6260" s="16"/>
      <c r="CH6260" s="16"/>
      <c r="CI6260" s="16"/>
    </row>
    <row r="6261" spans="76:87" x14ac:dyDescent="0.3">
      <c r="BX6261" s="16"/>
      <c r="BY6261" s="16"/>
      <c r="BZ6261" s="16"/>
      <c r="CA6261" s="16"/>
      <c r="CB6261" s="16"/>
      <c r="CC6261" s="16"/>
      <c r="CD6261" s="16"/>
      <c r="CE6261" s="16"/>
      <c r="CF6261" s="16"/>
      <c r="CG6261" s="16"/>
      <c r="CH6261" s="16"/>
      <c r="CI6261" s="16"/>
    </row>
    <row r="6262" spans="76:87" x14ac:dyDescent="0.3">
      <c r="BX6262" s="16"/>
      <c r="BY6262" s="16"/>
      <c r="BZ6262" s="16"/>
      <c r="CA6262" s="16"/>
      <c r="CB6262" s="16"/>
      <c r="CC6262" s="16"/>
      <c r="CD6262" s="16"/>
      <c r="CE6262" s="16"/>
      <c r="CF6262" s="16"/>
      <c r="CG6262" s="16"/>
      <c r="CH6262" s="16"/>
      <c r="CI6262" s="16"/>
    </row>
    <row r="6263" spans="76:87" x14ac:dyDescent="0.3">
      <c r="BX6263" s="16"/>
      <c r="BY6263" s="16"/>
      <c r="BZ6263" s="16"/>
      <c r="CA6263" s="16"/>
      <c r="CB6263" s="16"/>
      <c r="CC6263" s="16"/>
      <c r="CD6263" s="16"/>
      <c r="CE6263" s="16"/>
      <c r="CF6263" s="16"/>
      <c r="CG6263" s="16"/>
      <c r="CH6263" s="16"/>
      <c r="CI6263" s="16"/>
    </row>
    <row r="6264" spans="76:87" x14ac:dyDescent="0.3">
      <c r="BX6264" s="16"/>
      <c r="BY6264" s="16"/>
      <c r="BZ6264" s="16"/>
      <c r="CA6264" s="16"/>
      <c r="CB6264" s="16"/>
      <c r="CC6264" s="16"/>
      <c r="CD6264" s="16"/>
      <c r="CE6264" s="16"/>
      <c r="CF6264" s="16"/>
      <c r="CG6264" s="16"/>
      <c r="CH6264" s="16"/>
      <c r="CI6264" s="16"/>
    </row>
    <row r="6265" spans="76:87" x14ac:dyDescent="0.3">
      <c r="BX6265" s="16"/>
      <c r="BY6265" s="16"/>
      <c r="BZ6265" s="16"/>
      <c r="CA6265" s="16"/>
      <c r="CB6265" s="16"/>
      <c r="CC6265" s="16"/>
      <c r="CD6265" s="16"/>
      <c r="CE6265" s="16"/>
      <c r="CF6265" s="16"/>
      <c r="CG6265" s="16"/>
      <c r="CH6265" s="16"/>
      <c r="CI6265" s="16"/>
    </row>
    <row r="6266" spans="76:87" x14ac:dyDescent="0.3">
      <c r="BX6266" s="16"/>
      <c r="BY6266" s="16"/>
      <c r="BZ6266" s="16"/>
      <c r="CA6266" s="16"/>
      <c r="CB6266" s="16"/>
      <c r="CC6266" s="16"/>
      <c r="CD6266" s="16"/>
      <c r="CE6266" s="16"/>
      <c r="CF6266" s="16"/>
      <c r="CG6266" s="16"/>
      <c r="CH6266" s="16"/>
      <c r="CI6266" s="16"/>
    </row>
    <row r="6267" spans="76:87" x14ac:dyDescent="0.3">
      <c r="BX6267" s="16"/>
      <c r="BY6267" s="16"/>
      <c r="BZ6267" s="16"/>
      <c r="CA6267" s="16"/>
      <c r="CB6267" s="16"/>
      <c r="CC6267" s="16"/>
      <c r="CD6267" s="16"/>
      <c r="CE6267" s="16"/>
      <c r="CF6267" s="16"/>
      <c r="CG6267" s="16"/>
      <c r="CH6267" s="16"/>
      <c r="CI6267" s="16"/>
    </row>
    <row r="6268" spans="76:87" x14ac:dyDescent="0.3">
      <c r="BX6268" s="16"/>
      <c r="BY6268" s="16"/>
      <c r="BZ6268" s="16"/>
      <c r="CA6268" s="16"/>
      <c r="CB6268" s="16"/>
      <c r="CC6268" s="16"/>
      <c r="CD6268" s="16"/>
      <c r="CE6268" s="16"/>
      <c r="CF6268" s="16"/>
      <c r="CG6268" s="16"/>
      <c r="CH6268" s="16"/>
      <c r="CI6268" s="16"/>
    </row>
    <row r="6269" spans="76:87" x14ac:dyDescent="0.3">
      <c r="BX6269" s="16"/>
      <c r="BY6269" s="16"/>
      <c r="BZ6269" s="16"/>
      <c r="CA6269" s="16"/>
      <c r="CB6269" s="16"/>
      <c r="CC6269" s="16"/>
      <c r="CD6269" s="16"/>
      <c r="CE6269" s="16"/>
      <c r="CF6269" s="16"/>
      <c r="CG6269" s="16"/>
      <c r="CH6269" s="16"/>
      <c r="CI6269" s="16"/>
    </row>
    <row r="6270" spans="76:87" x14ac:dyDescent="0.3">
      <c r="BX6270" s="16"/>
      <c r="BY6270" s="16"/>
      <c r="BZ6270" s="16"/>
      <c r="CA6270" s="16"/>
      <c r="CB6270" s="16"/>
      <c r="CC6270" s="16"/>
      <c r="CD6270" s="16"/>
      <c r="CE6270" s="16"/>
      <c r="CF6270" s="16"/>
      <c r="CG6270" s="16"/>
      <c r="CH6270" s="16"/>
      <c r="CI6270" s="16"/>
    </row>
    <row r="6271" spans="76:87" x14ac:dyDescent="0.3">
      <c r="BX6271" s="16"/>
      <c r="BY6271" s="16"/>
      <c r="BZ6271" s="16"/>
      <c r="CA6271" s="16"/>
      <c r="CB6271" s="16"/>
      <c r="CC6271" s="16"/>
      <c r="CD6271" s="16"/>
      <c r="CE6271" s="16"/>
      <c r="CF6271" s="16"/>
      <c r="CG6271" s="16"/>
      <c r="CH6271" s="16"/>
      <c r="CI6271" s="16"/>
    </row>
    <row r="6272" spans="76:87" x14ac:dyDescent="0.3">
      <c r="BX6272" s="16"/>
      <c r="BY6272" s="16"/>
      <c r="BZ6272" s="16"/>
      <c r="CA6272" s="16"/>
      <c r="CB6272" s="16"/>
      <c r="CC6272" s="16"/>
      <c r="CD6272" s="16"/>
      <c r="CE6272" s="16"/>
      <c r="CF6272" s="16"/>
      <c r="CG6272" s="16"/>
      <c r="CH6272" s="16"/>
      <c r="CI6272" s="16"/>
    </row>
    <row r="6273" spans="76:87" x14ac:dyDescent="0.3">
      <c r="BX6273" s="16"/>
      <c r="BY6273" s="16"/>
      <c r="BZ6273" s="16"/>
      <c r="CA6273" s="16"/>
      <c r="CB6273" s="16"/>
      <c r="CC6273" s="16"/>
      <c r="CD6273" s="16"/>
      <c r="CE6273" s="16"/>
      <c r="CF6273" s="16"/>
      <c r="CG6273" s="16"/>
      <c r="CH6273" s="16"/>
      <c r="CI6273" s="16"/>
    </row>
    <row r="6274" spans="76:87" x14ac:dyDescent="0.3">
      <c r="BX6274" s="16"/>
      <c r="BY6274" s="16"/>
      <c r="BZ6274" s="16"/>
      <c r="CA6274" s="16"/>
      <c r="CB6274" s="16"/>
      <c r="CC6274" s="16"/>
      <c r="CD6274" s="16"/>
      <c r="CE6274" s="16"/>
      <c r="CF6274" s="16"/>
      <c r="CG6274" s="16"/>
      <c r="CH6274" s="16"/>
      <c r="CI6274" s="16"/>
    </row>
    <row r="6275" spans="76:87" x14ac:dyDescent="0.3">
      <c r="BX6275" s="16"/>
      <c r="BY6275" s="16"/>
      <c r="BZ6275" s="16"/>
      <c r="CA6275" s="16"/>
      <c r="CB6275" s="16"/>
      <c r="CC6275" s="16"/>
      <c r="CD6275" s="16"/>
      <c r="CE6275" s="16"/>
      <c r="CF6275" s="16"/>
      <c r="CG6275" s="16"/>
      <c r="CH6275" s="16"/>
      <c r="CI6275" s="16"/>
    </row>
    <row r="6276" spans="76:87" x14ac:dyDescent="0.3">
      <c r="BX6276" s="16"/>
      <c r="BY6276" s="16"/>
      <c r="BZ6276" s="16"/>
      <c r="CA6276" s="16"/>
      <c r="CB6276" s="16"/>
      <c r="CC6276" s="16"/>
      <c r="CD6276" s="16"/>
      <c r="CE6276" s="16"/>
      <c r="CF6276" s="16"/>
      <c r="CG6276" s="16"/>
      <c r="CH6276" s="16"/>
      <c r="CI6276" s="16"/>
    </row>
    <row r="6277" spans="76:87" x14ac:dyDescent="0.3">
      <c r="BX6277" s="16"/>
      <c r="BY6277" s="16"/>
      <c r="BZ6277" s="16"/>
      <c r="CA6277" s="16"/>
      <c r="CB6277" s="16"/>
      <c r="CC6277" s="16"/>
      <c r="CD6277" s="16"/>
      <c r="CE6277" s="16"/>
      <c r="CF6277" s="16"/>
      <c r="CG6277" s="16"/>
      <c r="CH6277" s="16"/>
      <c r="CI6277" s="16"/>
    </row>
    <row r="6278" spans="76:87" x14ac:dyDescent="0.3">
      <c r="BX6278" s="16"/>
      <c r="BY6278" s="16"/>
      <c r="BZ6278" s="16"/>
      <c r="CA6278" s="16"/>
      <c r="CB6278" s="16"/>
      <c r="CC6278" s="16"/>
      <c r="CD6278" s="16"/>
      <c r="CE6278" s="16"/>
      <c r="CF6278" s="16"/>
      <c r="CG6278" s="16"/>
      <c r="CH6278" s="16"/>
      <c r="CI6278" s="16"/>
    </row>
    <row r="6279" spans="76:87" x14ac:dyDescent="0.3">
      <c r="BX6279" s="16"/>
      <c r="BY6279" s="16"/>
      <c r="BZ6279" s="16"/>
      <c r="CA6279" s="16"/>
      <c r="CB6279" s="16"/>
      <c r="CC6279" s="16"/>
      <c r="CD6279" s="16"/>
      <c r="CE6279" s="16"/>
      <c r="CF6279" s="16"/>
      <c r="CG6279" s="16"/>
      <c r="CH6279" s="16"/>
      <c r="CI6279" s="16"/>
    </row>
    <row r="6280" spans="76:87" x14ac:dyDescent="0.3">
      <c r="BX6280" s="16"/>
      <c r="BY6280" s="16"/>
      <c r="BZ6280" s="16"/>
      <c r="CA6280" s="16"/>
      <c r="CB6280" s="16"/>
      <c r="CC6280" s="16"/>
      <c r="CD6280" s="16"/>
      <c r="CE6280" s="16"/>
      <c r="CF6280" s="16"/>
      <c r="CG6280" s="16"/>
      <c r="CH6280" s="16"/>
      <c r="CI6280" s="16"/>
    </row>
    <row r="6281" spans="76:87" x14ac:dyDescent="0.3">
      <c r="BX6281" s="16"/>
      <c r="BY6281" s="16"/>
      <c r="BZ6281" s="16"/>
      <c r="CA6281" s="16"/>
      <c r="CB6281" s="16"/>
      <c r="CC6281" s="16"/>
      <c r="CD6281" s="16"/>
      <c r="CE6281" s="16"/>
      <c r="CF6281" s="16"/>
      <c r="CG6281" s="16"/>
      <c r="CH6281" s="16"/>
      <c r="CI6281" s="16"/>
    </row>
    <row r="6282" spans="76:87" x14ac:dyDescent="0.3">
      <c r="BX6282" s="16"/>
      <c r="BY6282" s="16"/>
      <c r="BZ6282" s="16"/>
      <c r="CA6282" s="16"/>
      <c r="CB6282" s="16"/>
      <c r="CC6282" s="16"/>
      <c r="CD6282" s="16"/>
      <c r="CE6282" s="16"/>
      <c r="CF6282" s="16"/>
      <c r="CG6282" s="16"/>
      <c r="CH6282" s="16"/>
      <c r="CI6282" s="16"/>
    </row>
    <row r="6283" spans="76:87" x14ac:dyDescent="0.3">
      <c r="BX6283" s="16"/>
      <c r="BY6283" s="16"/>
      <c r="BZ6283" s="16"/>
      <c r="CA6283" s="16"/>
      <c r="CB6283" s="16"/>
      <c r="CC6283" s="16"/>
      <c r="CD6283" s="16"/>
      <c r="CE6283" s="16"/>
      <c r="CF6283" s="16"/>
      <c r="CG6283" s="16"/>
      <c r="CH6283" s="16"/>
      <c r="CI6283" s="16"/>
    </row>
    <row r="6284" spans="76:87" x14ac:dyDescent="0.3">
      <c r="BX6284" s="16"/>
      <c r="BY6284" s="16"/>
      <c r="BZ6284" s="16"/>
      <c r="CA6284" s="16"/>
      <c r="CB6284" s="16"/>
      <c r="CC6284" s="16"/>
      <c r="CD6284" s="16"/>
      <c r="CE6284" s="16"/>
      <c r="CF6284" s="16"/>
      <c r="CG6284" s="16"/>
      <c r="CH6284" s="16"/>
      <c r="CI6284" s="16"/>
    </row>
    <row r="6285" spans="76:87" x14ac:dyDescent="0.3">
      <c r="BX6285" s="16"/>
      <c r="BY6285" s="16"/>
      <c r="BZ6285" s="16"/>
      <c r="CA6285" s="16"/>
      <c r="CB6285" s="16"/>
      <c r="CC6285" s="16"/>
      <c r="CD6285" s="16"/>
      <c r="CE6285" s="16"/>
      <c r="CF6285" s="16"/>
      <c r="CG6285" s="16"/>
      <c r="CH6285" s="16"/>
      <c r="CI6285" s="16"/>
    </row>
    <row r="6286" spans="76:87" x14ac:dyDescent="0.3">
      <c r="BX6286" s="16"/>
      <c r="BY6286" s="16"/>
      <c r="BZ6286" s="16"/>
      <c r="CA6286" s="16"/>
      <c r="CB6286" s="16"/>
      <c r="CC6286" s="16"/>
      <c r="CD6286" s="16"/>
      <c r="CE6286" s="16"/>
      <c r="CF6286" s="16"/>
      <c r="CG6286" s="16"/>
      <c r="CH6286" s="16"/>
      <c r="CI6286" s="16"/>
    </row>
    <row r="6287" spans="76:87" x14ac:dyDescent="0.3">
      <c r="BX6287" s="16"/>
      <c r="BY6287" s="16"/>
      <c r="BZ6287" s="16"/>
      <c r="CA6287" s="16"/>
      <c r="CB6287" s="16"/>
      <c r="CC6287" s="16"/>
      <c r="CD6287" s="16"/>
      <c r="CE6287" s="16"/>
      <c r="CF6287" s="16"/>
      <c r="CG6287" s="16"/>
      <c r="CH6287" s="16"/>
      <c r="CI6287" s="16"/>
    </row>
    <row r="6288" spans="76:87" x14ac:dyDescent="0.3">
      <c r="BX6288" s="16"/>
      <c r="BY6288" s="16"/>
      <c r="BZ6288" s="16"/>
      <c r="CA6288" s="16"/>
      <c r="CB6288" s="16"/>
      <c r="CC6288" s="16"/>
      <c r="CD6288" s="16"/>
      <c r="CE6288" s="16"/>
      <c r="CF6288" s="16"/>
      <c r="CG6288" s="16"/>
      <c r="CH6288" s="16"/>
      <c r="CI6288" s="16"/>
    </row>
    <row r="6289" spans="76:87" x14ac:dyDescent="0.3">
      <c r="BX6289" s="16"/>
      <c r="BY6289" s="16"/>
      <c r="BZ6289" s="16"/>
      <c r="CA6289" s="16"/>
      <c r="CB6289" s="16"/>
      <c r="CC6289" s="16"/>
      <c r="CD6289" s="16"/>
      <c r="CE6289" s="16"/>
      <c r="CF6289" s="16"/>
      <c r="CG6289" s="16"/>
      <c r="CH6289" s="16"/>
      <c r="CI6289" s="16"/>
    </row>
    <row r="6290" spans="76:87" x14ac:dyDescent="0.3">
      <c r="BX6290" s="16"/>
      <c r="BY6290" s="16"/>
      <c r="BZ6290" s="16"/>
      <c r="CA6290" s="16"/>
      <c r="CB6290" s="16"/>
      <c r="CC6290" s="16"/>
      <c r="CD6290" s="16"/>
      <c r="CE6290" s="16"/>
      <c r="CF6290" s="16"/>
      <c r="CG6290" s="16"/>
      <c r="CH6290" s="16"/>
      <c r="CI6290" s="16"/>
    </row>
    <row r="6291" spans="76:87" x14ac:dyDescent="0.3">
      <c r="BX6291" s="16"/>
      <c r="BY6291" s="16"/>
      <c r="BZ6291" s="16"/>
      <c r="CA6291" s="16"/>
      <c r="CB6291" s="16"/>
      <c r="CC6291" s="16"/>
      <c r="CD6291" s="16"/>
      <c r="CE6291" s="16"/>
      <c r="CF6291" s="16"/>
      <c r="CG6291" s="16"/>
      <c r="CH6291" s="16"/>
      <c r="CI6291" s="16"/>
    </row>
    <row r="6292" spans="76:87" x14ac:dyDescent="0.3">
      <c r="BX6292" s="16"/>
      <c r="BY6292" s="16"/>
      <c r="BZ6292" s="16"/>
      <c r="CA6292" s="16"/>
      <c r="CB6292" s="16"/>
      <c r="CC6292" s="16"/>
      <c r="CD6292" s="16"/>
      <c r="CE6292" s="16"/>
      <c r="CF6292" s="16"/>
      <c r="CG6292" s="16"/>
      <c r="CH6292" s="16"/>
      <c r="CI6292" s="16"/>
    </row>
    <row r="6293" spans="76:87" x14ac:dyDescent="0.3">
      <c r="BX6293" s="16"/>
      <c r="BY6293" s="16"/>
      <c r="BZ6293" s="16"/>
      <c r="CA6293" s="16"/>
      <c r="CB6293" s="16"/>
      <c r="CC6293" s="16"/>
      <c r="CD6293" s="16"/>
      <c r="CE6293" s="16"/>
      <c r="CF6293" s="16"/>
      <c r="CG6293" s="16"/>
      <c r="CH6293" s="16"/>
      <c r="CI6293" s="16"/>
    </row>
    <row r="6294" spans="76:87" x14ac:dyDescent="0.3">
      <c r="BX6294" s="16"/>
      <c r="BY6294" s="16"/>
      <c r="BZ6294" s="16"/>
      <c r="CA6294" s="16"/>
      <c r="CB6294" s="16"/>
      <c r="CC6294" s="16"/>
      <c r="CD6294" s="16"/>
      <c r="CE6294" s="16"/>
      <c r="CF6294" s="16"/>
      <c r="CG6294" s="16"/>
      <c r="CH6294" s="16"/>
      <c r="CI6294" s="16"/>
    </row>
    <row r="6295" spans="76:87" x14ac:dyDescent="0.3">
      <c r="BX6295" s="16"/>
      <c r="BY6295" s="16"/>
      <c r="BZ6295" s="16"/>
      <c r="CA6295" s="16"/>
      <c r="CB6295" s="16"/>
      <c r="CC6295" s="16"/>
      <c r="CD6295" s="16"/>
      <c r="CE6295" s="16"/>
      <c r="CF6295" s="16"/>
      <c r="CG6295" s="16"/>
      <c r="CH6295" s="16"/>
      <c r="CI6295" s="16"/>
    </row>
    <row r="6296" spans="76:87" x14ac:dyDescent="0.3">
      <c r="BX6296" s="16"/>
      <c r="BY6296" s="16"/>
      <c r="BZ6296" s="16"/>
      <c r="CA6296" s="16"/>
      <c r="CB6296" s="16"/>
      <c r="CC6296" s="16"/>
      <c r="CD6296" s="16"/>
      <c r="CE6296" s="16"/>
      <c r="CF6296" s="16"/>
      <c r="CG6296" s="16"/>
      <c r="CH6296" s="16"/>
      <c r="CI6296" s="16"/>
    </row>
    <row r="6297" spans="76:87" x14ac:dyDescent="0.3">
      <c r="BX6297" s="16"/>
      <c r="BY6297" s="16"/>
      <c r="BZ6297" s="16"/>
      <c r="CA6297" s="16"/>
      <c r="CB6297" s="16"/>
      <c r="CC6297" s="16"/>
      <c r="CD6297" s="16"/>
      <c r="CE6297" s="16"/>
      <c r="CF6297" s="16"/>
      <c r="CG6297" s="16"/>
      <c r="CH6297" s="16"/>
      <c r="CI6297" s="16"/>
    </row>
    <row r="6298" spans="76:87" x14ac:dyDescent="0.3">
      <c r="BX6298" s="16"/>
      <c r="BY6298" s="16"/>
      <c r="BZ6298" s="16"/>
      <c r="CA6298" s="16"/>
      <c r="CB6298" s="16"/>
      <c r="CC6298" s="16"/>
      <c r="CD6298" s="16"/>
      <c r="CE6298" s="16"/>
      <c r="CF6298" s="16"/>
      <c r="CG6298" s="16"/>
      <c r="CH6298" s="16"/>
      <c r="CI6298" s="16"/>
    </row>
    <row r="6299" spans="76:87" x14ac:dyDescent="0.3">
      <c r="BX6299" s="16"/>
      <c r="BY6299" s="16"/>
      <c r="BZ6299" s="16"/>
      <c r="CA6299" s="16"/>
      <c r="CB6299" s="16"/>
      <c r="CC6299" s="16"/>
      <c r="CD6299" s="16"/>
      <c r="CE6299" s="16"/>
      <c r="CF6299" s="16"/>
      <c r="CG6299" s="16"/>
      <c r="CH6299" s="16"/>
      <c r="CI6299" s="16"/>
    </row>
    <row r="6300" spans="76:87" x14ac:dyDescent="0.3">
      <c r="BX6300" s="16"/>
      <c r="BY6300" s="16"/>
      <c r="BZ6300" s="16"/>
      <c r="CA6300" s="16"/>
      <c r="CB6300" s="16"/>
      <c r="CC6300" s="16"/>
      <c r="CD6300" s="16"/>
      <c r="CE6300" s="16"/>
      <c r="CF6300" s="16"/>
      <c r="CG6300" s="16"/>
      <c r="CH6300" s="16"/>
      <c r="CI6300" s="16"/>
    </row>
    <row r="6301" spans="76:87" x14ac:dyDescent="0.3">
      <c r="BX6301" s="16"/>
      <c r="BY6301" s="16"/>
      <c r="BZ6301" s="16"/>
      <c r="CA6301" s="16"/>
      <c r="CB6301" s="16"/>
      <c r="CC6301" s="16"/>
      <c r="CD6301" s="16"/>
      <c r="CE6301" s="16"/>
      <c r="CF6301" s="16"/>
      <c r="CG6301" s="16"/>
      <c r="CH6301" s="16"/>
      <c r="CI6301" s="16"/>
    </row>
    <row r="6302" spans="76:87" x14ac:dyDescent="0.3">
      <c r="BX6302" s="16"/>
      <c r="BY6302" s="16"/>
      <c r="BZ6302" s="16"/>
      <c r="CA6302" s="16"/>
      <c r="CB6302" s="16"/>
      <c r="CC6302" s="16"/>
      <c r="CD6302" s="16"/>
      <c r="CE6302" s="16"/>
      <c r="CF6302" s="16"/>
      <c r="CG6302" s="16"/>
      <c r="CH6302" s="16"/>
      <c r="CI6302" s="16"/>
    </row>
    <row r="6303" spans="76:87" x14ac:dyDescent="0.3">
      <c r="BX6303" s="16"/>
      <c r="BY6303" s="16"/>
      <c r="BZ6303" s="16"/>
      <c r="CA6303" s="16"/>
      <c r="CB6303" s="16"/>
      <c r="CC6303" s="16"/>
      <c r="CD6303" s="16"/>
      <c r="CE6303" s="16"/>
      <c r="CF6303" s="16"/>
      <c r="CG6303" s="16"/>
      <c r="CH6303" s="16"/>
      <c r="CI6303" s="16"/>
    </row>
    <row r="6304" spans="76:87" x14ac:dyDescent="0.3">
      <c r="BX6304" s="16"/>
      <c r="BY6304" s="16"/>
      <c r="BZ6304" s="16"/>
      <c r="CA6304" s="16"/>
      <c r="CB6304" s="16"/>
      <c r="CC6304" s="16"/>
      <c r="CD6304" s="16"/>
      <c r="CE6304" s="16"/>
      <c r="CF6304" s="16"/>
      <c r="CG6304" s="16"/>
      <c r="CH6304" s="16"/>
      <c r="CI6304" s="16"/>
    </row>
    <row r="6305" spans="76:87" x14ac:dyDescent="0.3">
      <c r="BX6305" s="16"/>
      <c r="BY6305" s="16"/>
      <c r="BZ6305" s="16"/>
      <c r="CA6305" s="16"/>
      <c r="CB6305" s="16"/>
      <c r="CC6305" s="16"/>
      <c r="CD6305" s="16"/>
      <c r="CE6305" s="16"/>
      <c r="CF6305" s="16"/>
      <c r="CG6305" s="16"/>
      <c r="CH6305" s="16"/>
      <c r="CI6305" s="16"/>
    </row>
    <row r="6306" spans="76:87" x14ac:dyDescent="0.3">
      <c r="BX6306" s="16"/>
      <c r="BY6306" s="16"/>
      <c r="BZ6306" s="16"/>
      <c r="CA6306" s="16"/>
      <c r="CB6306" s="16"/>
      <c r="CC6306" s="16"/>
      <c r="CD6306" s="16"/>
      <c r="CE6306" s="16"/>
      <c r="CF6306" s="16"/>
      <c r="CG6306" s="16"/>
      <c r="CH6306" s="16"/>
      <c r="CI6306" s="16"/>
    </row>
    <row r="6307" spans="76:87" x14ac:dyDescent="0.3">
      <c r="BX6307" s="16"/>
      <c r="BY6307" s="16"/>
      <c r="BZ6307" s="16"/>
      <c r="CA6307" s="16"/>
      <c r="CB6307" s="16"/>
      <c r="CC6307" s="16"/>
      <c r="CD6307" s="16"/>
      <c r="CE6307" s="16"/>
      <c r="CF6307" s="16"/>
      <c r="CG6307" s="16"/>
      <c r="CH6307" s="16"/>
      <c r="CI6307" s="16"/>
    </row>
    <row r="6308" spans="76:87" x14ac:dyDescent="0.3">
      <c r="BX6308" s="16"/>
      <c r="BY6308" s="16"/>
      <c r="BZ6308" s="16"/>
      <c r="CA6308" s="16"/>
      <c r="CB6308" s="16"/>
      <c r="CC6308" s="16"/>
      <c r="CD6308" s="16"/>
      <c r="CE6308" s="16"/>
      <c r="CF6308" s="16"/>
      <c r="CG6308" s="16"/>
      <c r="CH6308" s="16"/>
      <c r="CI6308" s="16"/>
    </row>
    <row r="6309" spans="76:87" x14ac:dyDescent="0.3">
      <c r="BX6309" s="16"/>
      <c r="BY6309" s="16"/>
      <c r="BZ6309" s="16"/>
      <c r="CA6309" s="16"/>
      <c r="CB6309" s="16"/>
      <c r="CC6309" s="16"/>
      <c r="CD6309" s="16"/>
      <c r="CE6309" s="16"/>
      <c r="CF6309" s="16"/>
      <c r="CG6309" s="16"/>
      <c r="CH6309" s="16"/>
      <c r="CI6309" s="16"/>
    </row>
    <row r="6310" spans="76:87" x14ac:dyDescent="0.3">
      <c r="BX6310" s="16"/>
      <c r="BY6310" s="16"/>
      <c r="BZ6310" s="16"/>
      <c r="CA6310" s="16"/>
      <c r="CB6310" s="16"/>
      <c r="CC6310" s="16"/>
      <c r="CD6310" s="16"/>
      <c r="CE6310" s="16"/>
      <c r="CF6310" s="16"/>
      <c r="CG6310" s="16"/>
      <c r="CH6310" s="16"/>
      <c r="CI6310" s="16"/>
    </row>
    <row r="6311" spans="76:87" x14ac:dyDescent="0.3">
      <c r="BX6311" s="16"/>
      <c r="BY6311" s="16"/>
      <c r="BZ6311" s="16"/>
      <c r="CA6311" s="16"/>
      <c r="CB6311" s="16"/>
      <c r="CC6311" s="16"/>
      <c r="CD6311" s="16"/>
      <c r="CE6311" s="16"/>
      <c r="CF6311" s="16"/>
      <c r="CG6311" s="16"/>
      <c r="CH6311" s="16"/>
      <c r="CI6311" s="16"/>
    </row>
    <row r="6312" spans="76:87" x14ac:dyDescent="0.3">
      <c r="BX6312" s="16"/>
      <c r="BY6312" s="16"/>
      <c r="BZ6312" s="16"/>
      <c r="CA6312" s="16"/>
      <c r="CB6312" s="16"/>
      <c r="CC6312" s="16"/>
      <c r="CD6312" s="16"/>
      <c r="CE6312" s="16"/>
      <c r="CF6312" s="16"/>
      <c r="CG6312" s="16"/>
      <c r="CH6312" s="16"/>
      <c r="CI6312" s="16"/>
    </row>
    <row r="6313" spans="76:87" x14ac:dyDescent="0.3">
      <c r="BX6313" s="16"/>
      <c r="BY6313" s="16"/>
      <c r="BZ6313" s="16"/>
      <c r="CA6313" s="16"/>
      <c r="CB6313" s="16"/>
      <c r="CC6313" s="16"/>
      <c r="CD6313" s="16"/>
      <c r="CE6313" s="16"/>
      <c r="CF6313" s="16"/>
      <c r="CG6313" s="16"/>
      <c r="CH6313" s="16"/>
      <c r="CI6313" s="16"/>
    </row>
    <row r="6314" spans="76:87" x14ac:dyDescent="0.3">
      <c r="BX6314" s="16"/>
      <c r="BY6314" s="16"/>
      <c r="BZ6314" s="16"/>
      <c r="CA6314" s="16"/>
      <c r="CB6314" s="16"/>
      <c r="CC6314" s="16"/>
      <c r="CD6314" s="16"/>
      <c r="CE6314" s="16"/>
      <c r="CF6314" s="16"/>
      <c r="CG6314" s="16"/>
      <c r="CH6314" s="16"/>
      <c r="CI6314" s="16"/>
    </row>
    <row r="6315" spans="76:87" x14ac:dyDescent="0.3">
      <c r="BX6315" s="16"/>
      <c r="BY6315" s="16"/>
      <c r="BZ6315" s="16"/>
      <c r="CA6315" s="16"/>
      <c r="CB6315" s="16"/>
      <c r="CC6315" s="16"/>
      <c r="CD6315" s="16"/>
      <c r="CE6315" s="16"/>
      <c r="CF6315" s="16"/>
      <c r="CG6315" s="16"/>
      <c r="CH6315" s="16"/>
      <c r="CI6315" s="16"/>
    </row>
    <row r="6316" spans="76:87" x14ac:dyDescent="0.3">
      <c r="BX6316" s="16"/>
      <c r="BY6316" s="16"/>
      <c r="BZ6316" s="16"/>
      <c r="CA6316" s="16"/>
      <c r="CB6316" s="16"/>
      <c r="CC6316" s="16"/>
      <c r="CD6316" s="16"/>
      <c r="CE6316" s="16"/>
      <c r="CF6316" s="16"/>
      <c r="CG6316" s="16"/>
      <c r="CH6316" s="16"/>
      <c r="CI6316" s="16"/>
    </row>
    <row r="6317" spans="76:87" x14ac:dyDescent="0.3">
      <c r="BX6317" s="16"/>
      <c r="BY6317" s="16"/>
      <c r="BZ6317" s="16"/>
      <c r="CA6317" s="16"/>
      <c r="CB6317" s="16"/>
      <c r="CC6317" s="16"/>
      <c r="CD6317" s="16"/>
      <c r="CE6317" s="16"/>
      <c r="CF6317" s="16"/>
      <c r="CG6317" s="16"/>
      <c r="CH6317" s="16"/>
      <c r="CI6317" s="16"/>
    </row>
    <row r="6318" spans="76:87" x14ac:dyDescent="0.3">
      <c r="BX6318" s="16"/>
      <c r="BY6318" s="16"/>
      <c r="BZ6318" s="16"/>
      <c r="CA6318" s="16"/>
      <c r="CB6318" s="16"/>
      <c r="CC6318" s="16"/>
      <c r="CD6318" s="16"/>
      <c r="CE6318" s="16"/>
      <c r="CF6318" s="16"/>
      <c r="CG6318" s="16"/>
      <c r="CH6318" s="16"/>
      <c r="CI6318" s="16"/>
    </row>
    <row r="6319" spans="76:87" x14ac:dyDescent="0.3">
      <c r="BX6319" s="16"/>
      <c r="BY6319" s="16"/>
      <c r="BZ6319" s="16"/>
      <c r="CA6319" s="16"/>
      <c r="CB6319" s="16"/>
      <c r="CC6319" s="16"/>
      <c r="CD6319" s="16"/>
      <c r="CE6319" s="16"/>
      <c r="CF6319" s="16"/>
      <c r="CG6319" s="16"/>
      <c r="CH6319" s="16"/>
      <c r="CI6319" s="16"/>
    </row>
    <row r="6320" spans="76:87" x14ac:dyDescent="0.3">
      <c r="BX6320" s="16"/>
      <c r="BY6320" s="16"/>
      <c r="BZ6320" s="16"/>
      <c r="CA6320" s="16"/>
      <c r="CB6320" s="16"/>
      <c r="CC6320" s="16"/>
      <c r="CD6320" s="16"/>
      <c r="CE6320" s="16"/>
      <c r="CF6320" s="16"/>
      <c r="CG6320" s="16"/>
      <c r="CH6320" s="16"/>
      <c r="CI6320" s="16"/>
    </row>
    <row r="6321" spans="76:87" x14ac:dyDescent="0.3">
      <c r="BX6321" s="16"/>
      <c r="BY6321" s="16"/>
      <c r="BZ6321" s="16"/>
      <c r="CA6321" s="16"/>
      <c r="CB6321" s="16"/>
      <c r="CC6321" s="16"/>
      <c r="CD6321" s="16"/>
      <c r="CE6321" s="16"/>
      <c r="CF6321" s="16"/>
      <c r="CG6321" s="16"/>
      <c r="CH6321" s="16"/>
      <c r="CI6321" s="16"/>
    </row>
    <row r="6322" spans="76:87" x14ac:dyDescent="0.3">
      <c r="BX6322" s="16"/>
      <c r="BY6322" s="16"/>
      <c r="BZ6322" s="16"/>
      <c r="CA6322" s="16"/>
      <c r="CB6322" s="16"/>
      <c r="CC6322" s="16"/>
      <c r="CD6322" s="16"/>
      <c r="CE6322" s="16"/>
      <c r="CF6322" s="16"/>
      <c r="CG6322" s="16"/>
      <c r="CH6322" s="16"/>
      <c r="CI6322" s="16"/>
    </row>
    <row r="6323" spans="76:87" x14ac:dyDescent="0.3">
      <c r="BX6323" s="16"/>
      <c r="BY6323" s="16"/>
      <c r="BZ6323" s="16"/>
      <c r="CA6323" s="16"/>
      <c r="CB6323" s="16"/>
      <c r="CC6323" s="16"/>
      <c r="CD6323" s="16"/>
      <c r="CE6323" s="16"/>
      <c r="CF6323" s="16"/>
      <c r="CG6323" s="16"/>
      <c r="CH6323" s="16"/>
      <c r="CI6323" s="16"/>
    </row>
    <row r="6324" spans="76:87" x14ac:dyDescent="0.3">
      <c r="BX6324" s="16"/>
      <c r="BY6324" s="16"/>
      <c r="BZ6324" s="16"/>
      <c r="CA6324" s="16"/>
      <c r="CB6324" s="16"/>
      <c r="CC6324" s="16"/>
      <c r="CD6324" s="16"/>
      <c r="CE6324" s="16"/>
      <c r="CF6324" s="16"/>
      <c r="CG6324" s="16"/>
      <c r="CH6324" s="16"/>
      <c r="CI6324" s="16"/>
    </row>
    <row r="6325" spans="76:87" x14ac:dyDescent="0.3">
      <c r="BX6325" s="16"/>
      <c r="BY6325" s="16"/>
      <c r="BZ6325" s="16"/>
      <c r="CA6325" s="16"/>
      <c r="CB6325" s="16"/>
      <c r="CC6325" s="16"/>
      <c r="CD6325" s="16"/>
      <c r="CE6325" s="16"/>
      <c r="CF6325" s="16"/>
      <c r="CG6325" s="16"/>
      <c r="CH6325" s="16"/>
      <c r="CI6325" s="16"/>
    </row>
    <row r="6326" spans="76:87" x14ac:dyDescent="0.3">
      <c r="BX6326" s="16"/>
      <c r="BY6326" s="16"/>
      <c r="BZ6326" s="16"/>
      <c r="CA6326" s="16"/>
      <c r="CB6326" s="16"/>
      <c r="CC6326" s="16"/>
      <c r="CD6326" s="16"/>
      <c r="CE6326" s="16"/>
      <c r="CF6326" s="16"/>
      <c r="CG6326" s="16"/>
      <c r="CH6326" s="16"/>
      <c r="CI6326" s="16"/>
    </row>
    <row r="6327" spans="76:87" x14ac:dyDescent="0.3">
      <c r="BX6327" s="16"/>
      <c r="BY6327" s="16"/>
      <c r="BZ6327" s="16"/>
      <c r="CA6327" s="16"/>
      <c r="CB6327" s="16"/>
      <c r="CC6327" s="16"/>
      <c r="CD6327" s="16"/>
      <c r="CE6327" s="16"/>
      <c r="CF6327" s="16"/>
      <c r="CG6327" s="16"/>
      <c r="CH6327" s="16"/>
      <c r="CI6327" s="16"/>
    </row>
    <row r="6328" spans="76:87" x14ac:dyDescent="0.3">
      <c r="BX6328" s="16"/>
      <c r="BY6328" s="16"/>
      <c r="BZ6328" s="16"/>
      <c r="CA6328" s="16"/>
      <c r="CB6328" s="16"/>
      <c r="CC6328" s="16"/>
      <c r="CD6328" s="16"/>
      <c r="CE6328" s="16"/>
      <c r="CF6328" s="16"/>
      <c r="CG6328" s="16"/>
      <c r="CH6328" s="16"/>
      <c r="CI6328" s="16"/>
    </row>
    <row r="6329" spans="76:87" x14ac:dyDescent="0.3">
      <c r="BX6329" s="16"/>
      <c r="BY6329" s="16"/>
      <c r="BZ6329" s="16"/>
      <c r="CA6329" s="16"/>
      <c r="CB6329" s="16"/>
      <c r="CC6329" s="16"/>
      <c r="CD6329" s="16"/>
      <c r="CE6329" s="16"/>
      <c r="CF6329" s="16"/>
      <c r="CG6329" s="16"/>
      <c r="CH6329" s="16"/>
      <c r="CI6329" s="16"/>
    </row>
    <row r="6330" spans="76:87" x14ac:dyDescent="0.3">
      <c r="BX6330" s="16"/>
      <c r="BY6330" s="16"/>
      <c r="BZ6330" s="16"/>
      <c r="CA6330" s="16"/>
      <c r="CB6330" s="16"/>
      <c r="CC6330" s="16"/>
      <c r="CD6330" s="16"/>
      <c r="CE6330" s="16"/>
      <c r="CF6330" s="16"/>
      <c r="CG6330" s="16"/>
      <c r="CH6330" s="16"/>
      <c r="CI6330" s="16"/>
    </row>
    <row r="6331" spans="76:87" x14ac:dyDescent="0.3">
      <c r="BX6331" s="16"/>
      <c r="BY6331" s="16"/>
      <c r="BZ6331" s="16"/>
      <c r="CA6331" s="16"/>
      <c r="CB6331" s="16"/>
      <c r="CC6331" s="16"/>
      <c r="CD6331" s="16"/>
      <c r="CE6331" s="16"/>
      <c r="CF6331" s="16"/>
      <c r="CG6331" s="16"/>
      <c r="CH6331" s="16"/>
      <c r="CI6331" s="16"/>
    </row>
    <row r="6332" spans="76:87" x14ac:dyDescent="0.3">
      <c r="BX6332" s="16"/>
      <c r="BY6332" s="16"/>
      <c r="BZ6332" s="16"/>
      <c r="CA6332" s="16"/>
      <c r="CB6332" s="16"/>
      <c r="CC6332" s="16"/>
      <c r="CD6332" s="16"/>
      <c r="CE6332" s="16"/>
      <c r="CF6332" s="16"/>
      <c r="CG6332" s="16"/>
      <c r="CH6332" s="16"/>
      <c r="CI6332" s="16"/>
    </row>
    <row r="6333" spans="76:87" x14ac:dyDescent="0.3">
      <c r="BX6333" s="16"/>
      <c r="BY6333" s="16"/>
      <c r="BZ6333" s="16"/>
      <c r="CA6333" s="16"/>
      <c r="CB6333" s="16"/>
      <c r="CC6333" s="16"/>
      <c r="CD6333" s="16"/>
      <c r="CE6333" s="16"/>
      <c r="CF6333" s="16"/>
      <c r="CG6333" s="16"/>
      <c r="CH6333" s="16"/>
      <c r="CI6333" s="16"/>
    </row>
    <row r="6334" spans="76:87" x14ac:dyDescent="0.3">
      <c r="BX6334" s="16"/>
      <c r="BY6334" s="16"/>
      <c r="BZ6334" s="16"/>
      <c r="CA6334" s="16"/>
      <c r="CB6334" s="16"/>
      <c r="CC6334" s="16"/>
      <c r="CD6334" s="16"/>
      <c r="CE6334" s="16"/>
      <c r="CF6334" s="16"/>
      <c r="CG6334" s="16"/>
      <c r="CH6334" s="16"/>
      <c r="CI6334" s="16"/>
    </row>
    <row r="6335" spans="76:87" x14ac:dyDescent="0.3">
      <c r="BX6335" s="16"/>
      <c r="BY6335" s="16"/>
      <c r="BZ6335" s="16"/>
      <c r="CA6335" s="16"/>
      <c r="CB6335" s="16"/>
      <c r="CC6335" s="16"/>
      <c r="CD6335" s="16"/>
      <c r="CE6335" s="16"/>
      <c r="CF6335" s="16"/>
      <c r="CG6335" s="16"/>
      <c r="CH6335" s="16"/>
      <c r="CI6335" s="16"/>
    </row>
    <row r="6336" spans="76:87" x14ac:dyDescent="0.3">
      <c r="BX6336" s="16"/>
      <c r="BY6336" s="16"/>
      <c r="BZ6336" s="16"/>
      <c r="CA6336" s="16"/>
      <c r="CB6336" s="16"/>
      <c r="CC6336" s="16"/>
      <c r="CD6336" s="16"/>
      <c r="CE6336" s="16"/>
      <c r="CF6336" s="16"/>
      <c r="CG6336" s="16"/>
      <c r="CH6336" s="16"/>
      <c r="CI6336" s="16"/>
    </row>
    <row r="6337" spans="76:87" x14ac:dyDescent="0.3">
      <c r="BX6337" s="16"/>
      <c r="BY6337" s="16"/>
      <c r="BZ6337" s="16"/>
      <c r="CA6337" s="16"/>
      <c r="CB6337" s="16"/>
      <c r="CC6337" s="16"/>
      <c r="CD6337" s="16"/>
      <c r="CE6337" s="16"/>
      <c r="CF6337" s="16"/>
      <c r="CG6337" s="16"/>
      <c r="CH6337" s="16"/>
      <c r="CI6337" s="16"/>
    </row>
    <row r="6338" spans="76:87" x14ac:dyDescent="0.3">
      <c r="BX6338" s="16"/>
      <c r="BY6338" s="16"/>
      <c r="BZ6338" s="16"/>
      <c r="CA6338" s="16"/>
      <c r="CB6338" s="16"/>
      <c r="CC6338" s="16"/>
      <c r="CD6338" s="16"/>
      <c r="CE6338" s="16"/>
      <c r="CF6338" s="16"/>
      <c r="CG6338" s="16"/>
      <c r="CH6338" s="16"/>
      <c r="CI6338" s="16"/>
    </row>
    <row r="6339" spans="76:87" x14ac:dyDescent="0.3">
      <c r="BX6339" s="16"/>
      <c r="BY6339" s="16"/>
      <c r="BZ6339" s="16"/>
      <c r="CA6339" s="16"/>
      <c r="CB6339" s="16"/>
      <c r="CC6339" s="16"/>
      <c r="CD6339" s="16"/>
      <c r="CE6339" s="16"/>
      <c r="CF6339" s="16"/>
      <c r="CG6339" s="16"/>
      <c r="CH6339" s="16"/>
      <c r="CI6339" s="16"/>
    </row>
    <row r="6340" spans="76:87" x14ac:dyDescent="0.3">
      <c r="BX6340" s="16"/>
      <c r="BY6340" s="16"/>
      <c r="BZ6340" s="16"/>
      <c r="CA6340" s="16"/>
      <c r="CB6340" s="16"/>
      <c r="CC6340" s="16"/>
      <c r="CD6340" s="16"/>
      <c r="CE6340" s="16"/>
      <c r="CF6340" s="16"/>
      <c r="CG6340" s="16"/>
      <c r="CH6340" s="16"/>
      <c r="CI6340" s="16"/>
    </row>
    <row r="6341" spans="76:87" x14ac:dyDescent="0.3">
      <c r="BX6341" s="16"/>
      <c r="BY6341" s="16"/>
      <c r="BZ6341" s="16"/>
      <c r="CA6341" s="16"/>
      <c r="CB6341" s="16"/>
      <c r="CC6341" s="16"/>
      <c r="CD6341" s="16"/>
      <c r="CE6341" s="16"/>
      <c r="CF6341" s="16"/>
      <c r="CG6341" s="16"/>
      <c r="CH6341" s="16"/>
      <c r="CI6341" s="16"/>
    </row>
    <row r="6342" spans="76:87" x14ac:dyDescent="0.3">
      <c r="BX6342" s="16"/>
      <c r="BY6342" s="16"/>
      <c r="BZ6342" s="16"/>
      <c r="CA6342" s="16"/>
      <c r="CB6342" s="16"/>
      <c r="CC6342" s="16"/>
      <c r="CD6342" s="16"/>
      <c r="CE6342" s="16"/>
      <c r="CF6342" s="16"/>
      <c r="CG6342" s="16"/>
      <c r="CH6342" s="16"/>
      <c r="CI6342" s="16"/>
    </row>
    <row r="6343" spans="76:87" x14ac:dyDescent="0.3">
      <c r="BX6343" s="16"/>
      <c r="BY6343" s="16"/>
      <c r="BZ6343" s="16"/>
      <c r="CA6343" s="16"/>
      <c r="CB6343" s="16"/>
      <c r="CC6343" s="16"/>
      <c r="CD6343" s="16"/>
      <c r="CE6343" s="16"/>
      <c r="CF6343" s="16"/>
      <c r="CG6343" s="16"/>
      <c r="CH6343" s="16"/>
      <c r="CI6343" s="16"/>
    </row>
    <row r="6344" spans="76:87" x14ac:dyDescent="0.3">
      <c r="BX6344" s="16"/>
      <c r="BY6344" s="16"/>
      <c r="BZ6344" s="16"/>
      <c r="CA6344" s="16"/>
      <c r="CB6344" s="16"/>
      <c r="CC6344" s="16"/>
      <c r="CD6344" s="16"/>
      <c r="CE6344" s="16"/>
      <c r="CF6344" s="16"/>
      <c r="CG6344" s="16"/>
      <c r="CH6344" s="16"/>
      <c r="CI6344" s="16"/>
    </row>
    <row r="6345" spans="76:87" x14ac:dyDescent="0.3">
      <c r="BX6345" s="16"/>
      <c r="BY6345" s="16"/>
      <c r="BZ6345" s="16"/>
      <c r="CA6345" s="16"/>
      <c r="CB6345" s="16"/>
      <c r="CC6345" s="16"/>
      <c r="CD6345" s="16"/>
      <c r="CE6345" s="16"/>
      <c r="CF6345" s="16"/>
      <c r="CG6345" s="16"/>
      <c r="CH6345" s="16"/>
      <c r="CI6345" s="16"/>
    </row>
    <row r="6346" spans="76:87" x14ac:dyDescent="0.3">
      <c r="BX6346" s="16"/>
      <c r="BY6346" s="16"/>
      <c r="BZ6346" s="16"/>
      <c r="CA6346" s="16"/>
      <c r="CB6346" s="16"/>
      <c r="CC6346" s="16"/>
      <c r="CD6346" s="16"/>
      <c r="CE6346" s="16"/>
      <c r="CF6346" s="16"/>
      <c r="CG6346" s="16"/>
      <c r="CH6346" s="16"/>
      <c r="CI6346" s="16"/>
    </row>
    <row r="6347" spans="76:87" x14ac:dyDescent="0.3">
      <c r="BX6347" s="16"/>
      <c r="BY6347" s="16"/>
      <c r="BZ6347" s="16"/>
      <c r="CA6347" s="16"/>
      <c r="CB6347" s="16"/>
      <c r="CC6347" s="16"/>
      <c r="CD6347" s="16"/>
      <c r="CE6347" s="16"/>
      <c r="CF6347" s="16"/>
      <c r="CG6347" s="16"/>
      <c r="CH6347" s="16"/>
      <c r="CI6347" s="16"/>
    </row>
    <row r="6348" spans="76:87" x14ac:dyDescent="0.3">
      <c r="BX6348" s="16"/>
      <c r="BY6348" s="16"/>
      <c r="BZ6348" s="16"/>
      <c r="CA6348" s="16"/>
      <c r="CB6348" s="16"/>
      <c r="CC6348" s="16"/>
      <c r="CD6348" s="16"/>
      <c r="CE6348" s="16"/>
      <c r="CF6348" s="16"/>
      <c r="CG6348" s="16"/>
      <c r="CH6348" s="16"/>
      <c r="CI6348" s="16"/>
    </row>
    <row r="6349" spans="76:87" x14ac:dyDescent="0.3">
      <c r="BX6349" s="16"/>
      <c r="BY6349" s="16"/>
      <c r="BZ6349" s="16"/>
      <c r="CA6349" s="16"/>
      <c r="CB6349" s="16"/>
      <c r="CC6349" s="16"/>
      <c r="CD6349" s="16"/>
      <c r="CE6349" s="16"/>
      <c r="CF6349" s="16"/>
      <c r="CG6349" s="16"/>
      <c r="CH6349" s="16"/>
      <c r="CI6349" s="16"/>
    </row>
    <row r="6350" spans="76:87" x14ac:dyDescent="0.3">
      <c r="BX6350" s="16"/>
      <c r="BY6350" s="16"/>
      <c r="BZ6350" s="16"/>
      <c r="CA6350" s="16"/>
      <c r="CB6350" s="16"/>
      <c r="CC6350" s="16"/>
      <c r="CD6350" s="16"/>
      <c r="CE6350" s="16"/>
      <c r="CF6350" s="16"/>
      <c r="CG6350" s="16"/>
      <c r="CH6350" s="16"/>
      <c r="CI6350" s="16"/>
    </row>
    <row r="6351" spans="76:87" x14ac:dyDescent="0.3">
      <c r="BX6351" s="16"/>
      <c r="BY6351" s="16"/>
      <c r="BZ6351" s="16"/>
      <c r="CA6351" s="16"/>
      <c r="CB6351" s="16"/>
      <c r="CC6351" s="16"/>
      <c r="CD6351" s="16"/>
      <c r="CE6351" s="16"/>
      <c r="CF6351" s="16"/>
      <c r="CG6351" s="16"/>
      <c r="CH6351" s="16"/>
      <c r="CI6351" s="16"/>
    </row>
    <row r="6352" spans="76:87" x14ac:dyDescent="0.3">
      <c r="BX6352" s="16"/>
      <c r="BY6352" s="16"/>
      <c r="BZ6352" s="16"/>
      <c r="CA6352" s="16"/>
      <c r="CB6352" s="16"/>
      <c r="CC6352" s="16"/>
      <c r="CD6352" s="16"/>
      <c r="CE6352" s="16"/>
      <c r="CF6352" s="16"/>
      <c r="CG6352" s="16"/>
      <c r="CH6352" s="16"/>
      <c r="CI6352" s="16"/>
    </row>
    <row r="6353" spans="76:87" x14ac:dyDescent="0.3">
      <c r="BX6353" s="16"/>
      <c r="BY6353" s="16"/>
      <c r="BZ6353" s="16"/>
      <c r="CA6353" s="16"/>
      <c r="CB6353" s="16"/>
      <c r="CC6353" s="16"/>
      <c r="CD6353" s="16"/>
      <c r="CE6353" s="16"/>
      <c r="CF6353" s="16"/>
      <c r="CG6353" s="16"/>
      <c r="CH6353" s="16"/>
      <c r="CI6353" s="16"/>
    </row>
    <row r="6354" spans="76:87" x14ac:dyDescent="0.3">
      <c r="BX6354" s="16"/>
      <c r="BY6354" s="16"/>
      <c r="BZ6354" s="16"/>
      <c r="CA6354" s="16"/>
      <c r="CB6354" s="16"/>
      <c r="CC6354" s="16"/>
      <c r="CD6354" s="16"/>
      <c r="CE6354" s="16"/>
      <c r="CF6354" s="16"/>
      <c r="CG6354" s="16"/>
      <c r="CH6354" s="16"/>
      <c r="CI6354" s="16"/>
    </row>
    <row r="6355" spans="76:87" x14ac:dyDescent="0.3">
      <c r="BX6355" s="16"/>
      <c r="BY6355" s="16"/>
      <c r="BZ6355" s="16"/>
      <c r="CA6355" s="16"/>
      <c r="CB6355" s="16"/>
      <c r="CC6355" s="16"/>
      <c r="CD6355" s="16"/>
      <c r="CE6355" s="16"/>
      <c r="CF6355" s="16"/>
      <c r="CG6355" s="16"/>
      <c r="CH6355" s="16"/>
      <c r="CI6355" s="16"/>
    </row>
    <row r="6356" spans="76:87" x14ac:dyDescent="0.3">
      <c r="BX6356" s="16"/>
      <c r="BY6356" s="16"/>
      <c r="BZ6356" s="16"/>
      <c r="CA6356" s="16"/>
      <c r="CB6356" s="16"/>
      <c r="CC6356" s="16"/>
      <c r="CD6356" s="16"/>
      <c r="CE6356" s="16"/>
      <c r="CF6356" s="16"/>
      <c r="CG6356" s="16"/>
      <c r="CH6356" s="16"/>
      <c r="CI6356" s="16"/>
    </row>
    <row r="6357" spans="76:87" x14ac:dyDescent="0.3">
      <c r="BX6357" s="16"/>
      <c r="BY6357" s="16"/>
      <c r="BZ6357" s="16"/>
      <c r="CA6357" s="16"/>
      <c r="CB6357" s="16"/>
      <c r="CC6357" s="16"/>
      <c r="CD6357" s="16"/>
      <c r="CE6357" s="16"/>
      <c r="CF6357" s="16"/>
      <c r="CG6357" s="16"/>
      <c r="CH6357" s="16"/>
      <c r="CI6357" s="16"/>
    </row>
    <row r="6358" spans="76:87" x14ac:dyDescent="0.3">
      <c r="BX6358" s="16"/>
      <c r="BY6358" s="16"/>
      <c r="BZ6358" s="16"/>
      <c r="CA6358" s="16"/>
      <c r="CB6358" s="16"/>
      <c r="CC6358" s="16"/>
      <c r="CD6358" s="16"/>
      <c r="CE6358" s="16"/>
      <c r="CF6358" s="16"/>
      <c r="CG6358" s="16"/>
      <c r="CH6358" s="16"/>
      <c r="CI6358" s="16"/>
    </row>
    <row r="6359" spans="76:87" x14ac:dyDescent="0.3">
      <c r="BX6359" s="16"/>
      <c r="BY6359" s="16"/>
      <c r="BZ6359" s="16"/>
      <c r="CA6359" s="16"/>
      <c r="CB6359" s="16"/>
      <c r="CC6359" s="16"/>
      <c r="CD6359" s="16"/>
      <c r="CE6359" s="16"/>
      <c r="CF6359" s="16"/>
      <c r="CG6359" s="16"/>
      <c r="CH6359" s="16"/>
      <c r="CI6359" s="16"/>
    </row>
    <row r="6360" spans="76:87" x14ac:dyDescent="0.3">
      <c r="BX6360" s="16"/>
      <c r="BY6360" s="16"/>
      <c r="BZ6360" s="16"/>
      <c r="CA6360" s="16"/>
      <c r="CB6360" s="16"/>
      <c r="CC6360" s="16"/>
      <c r="CD6360" s="16"/>
      <c r="CE6360" s="16"/>
      <c r="CF6360" s="16"/>
      <c r="CG6360" s="16"/>
      <c r="CH6360" s="16"/>
      <c r="CI6360" s="16"/>
    </row>
    <row r="6361" spans="76:87" x14ac:dyDescent="0.3">
      <c r="BX6361" s="16"/>
      <c r="BY6361" s="16"/>
      <c r="BZ6361" s="16"/>
      <c r="CA6361" s="16"/>
      <c r="CB6361" s="16"/>
      <c r="CC6361" s="16"/>
      <c r="CD6361" s="16"/>
      <c r="CE6361" s="16"/>
      <c r="CF6361" s="16"/>
      <c r="CG6361" s="16"/>
      <c r="CH6361" s="16"/>
      <c r="CI6361" s="16"/>
    </row>
    <row r="6362" spans="76:87" x14ac:dyDescent="0.3">
      <c r="BX6362" s="16"/>
      <c r="BY6362" s="16"/>
      <c r="BZ6362" s="16"/>
      <c r="CA6362" s="16"/>
      <c r="CB6362" s="16"/>
      <c r="CC6362" s="16"/>
      <c r="CD6362" s="16"/>
      <c r="CE6362" s="16"/>
      <c r="CF6362" s="16"/>
      <c r="CG6362" s="16"/>
      <c r="CH6362" s="16"/>
      <c r="CI6362" s="16"/>
    </row>
    <row r="6363" spans="76:87" x14ac:dyDescent="0.3">
      <c r="BX6363" s="16"/>
      <c r="BY6363" s="16"/>
      <c r="BZ6363" s="16"/>
      <c r="CA6363" s="16"/>
      <c r="CB6363" s="16"/>
      <c r="CC6363" s="16"/>
      <c r="CD6363" s="16"/>
      <c r="CE6363" s="16"/>
      <c r="CF6363" s="16"/>
      <c r="CG6363" s="16"/>
      <c r="CH6363" s="16"/>
      <c r="CI6363" s="16"/>
    </row>
    <row r="6364" spans="76:87" x14ac:dyDescent="0.3">
      <c r="BX6364" s="16"/>
      <c r="BY6364" s="16"/>
      <c r="BZ6364" s="16"/>
      <c r="CA6364" s="16"/>
      <c r="CB6364" s="16"/>
      <c r="CC6364" s="16"/>
      <c r="CD6364" s="16"/>
      <c r="CE6364" s="16"/>
      <c r="CF6364" s="16"/>
      <c r="CG6364" s="16"/>
      <c r="CH6364" s="16"/>
      <c r="CI6364" s="16"/>
    </row>
    <row r="6365" spans="76:87" x14ac:dyDescent="0.3">
      <c r="BX6365" s="16"/>
      <c r="BY6365" s="16"/>
      <c r="BZ6365" s="16"/>
      <c r="CA6365" s="16"/>
      <c r="CB6365" s="16"/>
      <c r="CC6365" s="16"/>
      <c r="CD6365" s="16"/>
      <c r="CE6365" s="16"/>
      <c r="CF6365" s="16"/>
      <c r="CG6365" s="16"/>
      <c r="CH6365" s="16"/>
      <c r="CI6365" s="16"/>
    </row>
    <row r="6366" spans="76:87" x14ac:dyDescent="0.3">
      <c r="BX6366" s="16"/>
      <c r="BY6366" s="16"/>
      <c r="BZ6366" s="16"/>
      <c r="CA6366" s="16"/>
      <c r="CB6366" s="16"/>
      <c r="CC6366" s="16"/>
      <c r="CD6366" s="16"/>
      <c r="CE6366" s="16"/>
      <c r="CF6366" s="16"/>
      <c r="CG6366" s="16"/>
      <c r="CH6366" s="16"/>
      <c r="CI6366" s="16"/>
    </row>
    <row r="6367" spans="76:87" x14ac:dyDescent="0.3">
      <c r="BX6367" s="16"/>
      <c r="BY6367" s="16"/>
      <c r="BZ6367" s="16"/>
      <c r="CA6367" s="16"/>
      <c r="CB6367" s="16"/>
      <c r="CC6367" s="16"/>
      <c r="CD6367" s="16"/>
      <c r="CE6367" s="16"/>
      <c r="CF6367" s="16"/>
      <c r="CG6367" s="16"/>
      <c r="CH6367" s="16"/>
      <c r="CI6367" s="16"/>
    </row>
    <row r="6368" spans="76:87" x14ac:dyDescent="0.3">
      <c r="BX6368" s="16"/>
      <c r="BY6368" s="16"/>
      <c r="BZ6368" s="16"/>
      <c r="CA6368" s="16"/>
      <c r="CB6368" s="16"/>
      <c r="CC6368" s="16"/>
      <c r="CD6368" s="16"/>
      <c r="CE6368" s="16"/>
      <c r="CF6368" s="16"/>
      <c r="CG6368" s="16"/>
      <c r="CH6368" s="16"/>
      <c r="CI6368" s="16"/>
    </row>
    <row r="6369" spans="76:87" x14ac:dyDescent="0.3">
      <c r="BX6369" s="16"/>
      <c r="BY6369" s="16"/>
      <c r="BZ6369" s="16"/>
      <c r="CA6369" s="16"/>
      <c r="CB6369" s="16"/>
      <c r="CC6369" s="16"/>
      <c r="CD6369" s="16"/>
      <c r="CE6369" s="16"/>
      <c r="CF6369" s="16"/>
      <c r="CG6369" s="16"/>
      <c r="CH6369" s="16"/>
      <c r="CI6369" s="16"/>
    </row>
    <row r="6370" spans="76:87" x14ac:dyDescent="0.3">
      <c r="BX6370" s="16"/>
      <c r="BY6370" s="16"/>
      <c r="BZ6370" s="16"/>
      <c r="CA6370" s="16"/>
      <c r="CB6370" s="16"/>
      <c r="CC6370" s="16"/>
      <c r="CD6370" s="16"/>
      <c r="CE6370" s="16"/>
      <c r="CF6370" s="16"/>
      <c r="CG6370" s="16"/>
      <c r="CH6370" s="16"/>
      <c r="CI6370" s="16"/>
    </row>
    <row r="6371" spans="76:87" x14ac:dyDescent="0.3">
      <c r="BX6371" s="16"/>
      <c r="BY6371" s="16"/>
      <c r="BZ6371" s="16"/>
      <c r="CA6371" s="16"/>
      <c r="CB6371" s="16"/>
      <c r="CC6371" s="16"/>
      <c r="CD6371" s="16"/>
      <c r="CE6371" s="16"/>
      <c r="CF6371" s="16"/>
      <c r="CG6371" s="16"/>
      <c r="CH6371" s="16"/>
      <c r="CI6371" s="16"/>
    </row>
    <row r="6372" spans="76:87" x14ac:dyDescent="0.3">
      <c r="BX6372" s="16"/>
      <c r="BY6372" s="16"/>
      <c r="BZ6372" s="16"/>
      <c r="CA6372" s="16"/>
      <c r="CB6372" s="16"/>
      <c r="CC6372" s="16"/>
      <c r="CD6372" s="16"/>
      <c r="CE6372" s="16"/>
      <c r="CF6372" s="16"/>
      <c r="CG6372" s="16"/>
      <c r="CH6372" s="16"/>
      <c r="CI6372" s="16"/>
    </row>
    <row r="6373" spans="76:87" x14ac:dyDescent="0.3">
      <c r="BX6373" s="16"/>
      <c r="BY6373" s="16"/>
      <c r="BZ6373" s="16"/>
      <c r="CA6373" s="16"/>
      <c r="CB6373" s="16"/>
      <c r="CC6373" s="16"/>
      <c r="CD6373" s="16"/>
      <c r="CE6373" s="16"/>
      <c r="CF6373" s="16"/>
      <c r="CG6373" s="16"/>
      <c r="CH6373" s="16"/>
      <c r="CI6373" s="16"/>
    </row>
    <row r="6374" spans="76:87" x14ac:dyDescent="0.3">
      <c r="BX6374" s="16"/>
      <c r="BY6374" s="16"/>
      <c r="BZ6374" s="16"/>
      <c r="CA6374" s="16"/>
      <c r="CB6374" s="16"/>
      <c r="CC6374" s="16"/>
      <c r="CD6374" s="16"/>
      <c r="CE6374" s="16"/>
      <c r="CF6374" s="16"/>
      <c r="CG6374" s="16"/>
      <c r="CH6374" s="16"/>
      <c r="CI6374" s="16"/>
    </row>
    <row r="6375" spans="76:87" x14ac:dyDescent="0.3">
      <c r="BX6375" s="16"/>
      <c r="BY6375" s="16"/>
      <c r="BZ6375" s="16"/>
      <c r="CA6375" s="16"/>
      <c r="CB6375" s="16"/>
      <c r="CC6375" s="16"/>
      <c r="CD6375" s="16"/>
      <c r="CE6375" s="16"/>
      <c r="CF6375" s="16"/>
      <c r="CG6375" s="16"/>
      <c r="CH6375" s="16"/>
      <c r="CI6375" s="16"/>
    </row>
    <row r="6376" spans="76:87" x14ac:dyDescent="0.3">
      <c r="BX6376" s="16"/>
      <c r="BY6376" s="16"/>
      <c r="BZ6376" s="16"/>
      <c r="CA6376" s="16"/>
      <c r="CB6376" s="16"/>
      <c r="CC6376" s="16"/>
      <c r="CD6376" s="16"/>
      <c r="CE6376" s="16"/>
      <c r="CF6376" s="16"/>
      <c r="CG6376" s="16"/>
      <c r="CH6376" s="16"/>
      <c r="CI6376" s="16"/>
    </row>
    <row r="6377" spans="76:87" x14ac:dyDescent="0.3">
      <c r="BX6377" s="16"/>
      <c r="BY6377" s="16"/>
      <c r="BZ6377" s="16"/>
      <c r="CA6377" s="16"/>
      <c r="CB6377" s="16"/>
      <c r="CC6377" s="16"/>
      <c r="CD6377" s="16"/>
      <c r="CE6377" s="16"/>
      <c r="CF6377" s="16"/>
      <c r="CG6377" s="16"/>
      <c r="CH6377" s="16"/>
      <c r="CI6377" s="16"/>
    </row>
    <row r="6378" spans="76:87" x14ac:dyDescent="0.3">
      <c r="BX6378" s="16"/>
      <c r="BY6378" s="16"/>
      <c r="BZ6378" s="16"/>
      <c r="CA6378" s="16"/>
      <c r="CB6378" s="16"/>
      <c r="CC6378" s="16"/>
      <c r="CD6378" s="16"/>
      <c r="CE6378" s="16"/>
      <c r="CF6378" s="16"/>
      <c r="CG6378" s="16"/>
      <c r="CH6378" s="16"/>
      <c r="CI6378" s="16"/>
    </row>
    <row r="6379" spans="76:87" x14ac:dyDescent="0.3">
      <c r="BX6379" s="16"/>
      <c r="BY6379" s="16"/>
      <c r="BZ6379" s="16"/>
      <c r="CA6379" s="16"/>
      <c r="CB6379" s="16"/>
      <c r="CC6379" s="16"/>
      <c r="CD6379" s="16"/>
      <c r="CE6379" s="16"/>
      <c r="CF6379" s="16"/>
      <c r="CG6379" s="16"/>
      <c r="CH6379" s="16"/>
      <c r="CI6379" s="16"/>
    </row>
    <row r="6380" spans="76:87" x14ac:dyDescent="0.3">
      <c r="BX6380" s="16"/>
      <c r="BY6380" s="16"/>
      <c r="BZ6380" s="16"/>
      <c r="CA6380" s="16"/>
      <c r="CB6380" s="16"/>
      <c r="CC6380" s="16"/>
      <c r="CD6380" s="16"/>
      <c r="CE6380" s="16"/>
      <c r="CF6380" s="16"/>
      <c r="CG6380" s="16"/>
      <c r="CH6380" s="16"/>
      <c r="CI6380" s="16"/>
    </row>
    <row r="6381" spans="76:87" x14ac:dyDescent="0.3">
      <c r="BX6381" s="16"/>
      <c r="BY6381" s="16"/>
      <c r="BZ6381" s="16"/>
      <c r="CA6381" s="16"/>
      <c r="CB6381" s="16"/>
      <c r="CC6381" s="16"/>
      <c r="CD6381" s="16"/>
      <c r="CE6381" s="16"/>
      <c r="CF6381" s="16"/>
      <c r="CG6381" s="16"/>
      <c r="CH6381" s="16"/>
      <c r="CI6381" s="16"/>
    </row>
    <row r="6382" spans="76:87" x14ac:dyDescent="0.3">
      <c r="BX6382" s="16"/>
      <c r="BY6382" s="16"/>
      <c r="BZ6382" s="16"/>
      <c r="CA6382" s="16"/>
      <c r="CB6382" s="16"/>
      <c r="CC6382" s="16"/>
      <c r="CD6382" s="16"/>
      <c r="CE6382" s="16"/>
      <c r="CF6382" s="16"/>
      <c r="CG6382" s="16"/>
      <c r="CH6382" s="16"/>
      <c r="CI6382" s="16"/>
    </row>
    <row r="6383" spans="76:87" x14ac:dyDescent="0.3">
      <c r="BX6383" s="16"/>
      <c r="BY6383" s="16"/>
      <c r="BZ6383" s="16"/>
      <c r="CA6383" s="16"/>
      <c r="CB6383" s="16"/>
      <c r="CC6383" s="16"/>
      <c r="CD6383" s="16"/>
      <c r="CE6383" s="16"/>
      <c r="CF6383" s="16"/>
      <c r="CG6383" s="16"/>
      <c r="CH6383" s="16"/>
      <c r="CI6383" s="16"/>
    </row>
    <row r="6384" spans="76:87" x14ac:dyDescent="0.3">
      <c r="BX6384" s="16"/>
      <c r="BY6384" s="16"/>
      <c r="BZ6384" s="16"/>
      <c r="CA6384" s="16"/>
      <c r="CB6384" s="16"/>
      <c r="CC6384" s="16"/>
      <c r="CD6384" s="16"/>
      <c r="CE6384" s="16"/>
      <c r="CF6384" s="16"/>
      <c r="CG6384" s="16"/>
      <c r="CH6384" s="16"/>
      <c r="CI6384" s="16"/>
    </row>
    <row r="6385" spans="76:87" x14ac:dyDescent="0.3">
      <c r="BX6385" s="16"/>
      <c r="BY6385" s="16"/>
      <c r="BZ6385" s="16"/>
      <c r="CA6385" s="16"/>
      <c r="CB6385" s="16"/>
      <c r="CC6385" s="16"/>
      <c r="CD6385" s="16"/>
      <c r="CE6385" s="16"/>
      <c r="CF6385" s="16"/>
      <c r="CG6385" s="16"/>
      <c r="CH6385" s="16"/>
      <c r="CI6385" s="16"/>
    </row>
    <row r="6386" spans="76:87" x14ac:dyDescent="0.3">
      <c r="BX6386" s="16"/>
      <c r="BY6386" s="16"/>
      <c r="BZ6386" s="16"/>
      <c r="CA6386" s="16"/>
      <c r="CB6386" s="16"/>
      <c r="CC6386" s="16"/>
      <c r="CD6386" s="16"/>
      <c r="CE6386" s="16"/>
      <c r="CF6386" s="16"/>
      <c r="CG6386" s="16"/>
      <c r="CH6386" s="16"/>
      <c r="CI6386" s="16"/>
    </row>
    <row r="6387" spans="76:87" x14ac:dyDescent="0.3">
      <c r="BX6387" s="16"/>
      <c r="BY6387" s="16"/>
      <c r="BZ6387" s="16"/>
      <c r="CA6387" s="16"/>
      <c r="CB6387" s="16"/>
      <c r="CC6387" s="16"/>
      <c r="CD6387" s="16"/>
      <c r="CE6387" s="16"/>
      <c r="CF6387" s="16"/>
      <c r="CG6387" s="16"/>
      <c r="CH6387" s="16"/>
      <c r="CI6387" s="16"/>
    </row>
    <row r="6388" spans="76:87" x14ac:dyDescent="0.3">
      <c r="BX6388" s="16"/>
      <c r="BY6388" s="16"/>
      <c r="BZ6388" s="16"/>
      <c r="CA6388" s="16"/>
      <c r="CB6388" s="16"/>
      <c r="CC6388" s="16"/>
      <c r="CD6388" s="16"/>
      <c r="CE6388" s="16"/>
      <c r="CF6388" s="16"/>
      <c r="CG6388" s="16"/>
      <c r="CH6388" s="16"/>
      <c r="CI6388" s="16"/>
    </row>
    <row r="6389" spans="76:87" x14ac:dyDescent="0.3">
      <c r="BX6389" s="16"/>
      <c r="BY6389" s="16"/>
      <c r="BZ6389" s="16"/>
      <c r="CA6389" s="16"/>
      <c r="CB6389" s="16"/>
      <c r="CC6389" s="16"/>
      <c r="CD6389" s="16"/>
      <c r="CE6389" s="16"/>
      <c r="CF6389" s="16"/>
      <c r="CG6389" s="16"/>
      <c r="CH6389" s="16"/>
      <c r="CI6389" s="16"/>
    </row>
    <row r="6390" spans="76:87" x14ac:dyDescent="0.3">
      <c r="BX6390" s="16"/>
      <c r="BY6390" s="16"/>
      <c r="BZ6390" s="16"/>
      <c r="CA6390" s="16"/>
      <c r="CB6390" s="16"/>
      <c r="CC6390" s="16"/>
      <c r="CD6390" s="16"/>
      <c r="CE6390" s="16"/>
      <c r="CF6390" s="16"/>
      <c r="CG6390" s="16"/>
      <c r="CH6390" s="16"/>
      <c r="CI6390" s="16"/>
    </row>
    <row r="6391" spans="76:87" x14ac:dyDescent="0.3">
      <c r="BX6391" s="16"/>
      <c r="BY6391" s="16"/>
      <c r="BZ6391" s="16"/>
      <c r="CA6391" s="16"/>
      <c r="CB6391" s="16"/>
      <c r="CC6391" s="16"/>
      <c r="CD6391" s="16"/>
      <c r="CE6391" s="16"/>
      <c r="CF6391" s="16"/>
      <c r="CG6391" s="16"/>
      <c r="CH6391" s="16"/>
      <c r="CI6391" s="16"/>
    </row>
    <row r="6392" spans="76:87" x14ac:dyDescent="0.3">
      <c r="BX6392" s="16"/>
      <c r="BY6392" s="16"/>
      <c r="BZ6392" s="16"/>
      <c r="CA6392" s="16"/>
      <c r="CB6392" s="16"/>
      <c r="CC6392" s="16"/>
      <c r="CD6392" s="16"/>
      <c r="CE6392" s="16"/>
      <c r="CF6392" s="16"/>
      <c r="CG6392" s="16"/>
      <c r="CH6392" s="16"/>
      <c r="CI6392" s="16"/>
    </row>
    <row r="6393" spans="76:87" x14ac:dyDescent="0.3">
      <c r="BX6393" s="16"/>
      <c r="BY6393" s="16"/>
      <c r="BZ6393" s="16"/>
      <c r="CA6393" s="16"/>
      <c r="CB6393" s="16"/>
      <c r="CC6393" s="16"/>
      <c r="CD6393" s="16"/>
      <c r="CE6393" s="16"/>
      <c r="CF6393" s="16"/>
      <c r="CG6393" s="16"/>
      <c r="CH6393" s="16"/>
      <c r="CI6393" s="16"/>
    </row>
    <row r="6394" spans="76:87" x14ac:dyDescent="0.3">
      <c r="BX6394" s="16"/>
      <c r="BY6394" s="16"/>
      <c r="BZ6394" s="16"/>
      <c r="CA6394" s="16"/>
      <c r="CB6394" s="16"/>
      <c r="CC6394" s="16"/>
      <c r="CD6394" s="16"/>
      <c r="CE6394" s="16"/>
      <c r="CF6394" s="16"/>
      <c r="CG6394" s="16"/>
      <c r="CH6394" s="16"/>
      <c r="CI6394" s="16"/>
    </row>
    <row r="6395" spans="76:87" x14ac:dyDescent="0.3">
      <c r="BX6395" s="16"/>
      <c r="BY6395" s="16"/>
      <c r="BZ6395" s="16"/>
      <c r="CA6395" s="16"/>
      <c r="CB6395" s="16"/>
      <c r="CC6395" s="16"/>
      <c r="CD6395" s="16"/>
      <c r="CE6395" s="16"/>
      <c r="CF6395" s="16"/>
      <c r="CG6395" s="16"/>
      <c r="CH6395" s="16"/>
      <c r="CI6395" s="16"/>
    </row>
    <row r="6396" spans="76:87" x14ac:dyDescent="0.3">
      <c r="BX6396" s="16"/>
      <c r="BY6396" s="16"/>
      <c r="BZ6396" s="16"/>
      <c r="CA6396" s="16"/>
      <c r="CB6396" s="16"/>
      <c r="CC6396" s="16"/>
      <c r="CD6396" s="16"/>
      <c r="CE6396" s="16"/>
      <c r="CF6396" s="16"/>
      <c r="CG6396" s="16"/>
      <c r="CH6396" s="16"/>
      <c r="CI6396" s="16"/>
    </row>
    <row r="6397" spans="76:87" x14ac:dyDescent="0.3">
      <c r="BX6397" s="16"/>
      <c r="BY6397" s="16"/>
      <c r="BZ6397" s="16"/>
      <c r="CA6397" s="16"/>
      <c r="CB6397" s="16"/>
      <c r="CC6397" s="16"/>
      <c r="CD6397" s="16"/>
      <c r="CE6397" s="16"/>
      <c r="CF6397" s="16"/>
      <c r="CG6397" s="16"/>
      <c r="CH6397" s="16"/>
      <c r="CI6397" s="16"/>
    </row>
    <row r="6398" spans="76:87" x14ac:dyDescent="0.3">
      <c r="BX6398" s="16"/>
      <c r="BY6398" s="16"/>
      <c r="BZ6398" s="16"/>
      <c r="CA6398" s="16"/>
      <c r="CB6398" s="16"/>
      <c r="CC6398" s="16"/>
      <c r="CD6398" s="16"/>
      <c r="CE6398" s="16"/>
      <c r="CF6398" s="16"/>
      <c r="CG6398" s="16"/>
      <c r="CH6398" s="16"/>
      <c r="CI6398" s="16"/>
    </row>
    <row r="6399" spans="76:87" x14ac:dyDescent="0.3">
      <c r="BX6399" s="16"/>
      <c r="BY6399" s="16"/>
      <c r="BZ6399" s="16"/>
      <c r="CA6399" s="16"/>
      <c r="CB6399" s="16"/>
      <c r="CC6399" s="16"/>
      <c r="CD6399" s="16"/>
      <c r="CE6399" s="16"/>
      <c r="CF6399" s="16"/>
      <c r="CG6399" s="16"/>
      <c r="CH6399" s="16"/>
      <c r="CI6399" s="16"/>
    </row>
    <row r="6400" spans="76:87" x14ac:dyDescent="0.3">
      <c r="BX6400" s="16"/>
      <c r="BY6400" s="16"/>
      <c r="BZ6400" s="16"/>
      <c r="CA6400" s="16"/>
      <c r="CB6400" s="16"/>
      <c r="CC6400" s="16"/>
      <c r="CD6400" s="16"/>
      <c r="CE6400" s="16"/>
      <c r="CF6400" s="16"/>
      <c r="CG6400" s="16"/>
      <c r="CH6400" s="16"/>
      <c r="CI6400" s="16"/>
    </row>
    <row r="6401" spans="76:87" x14ac:dyDescent="0.3">
      <c r="BX6401" s="16"/>
      <c r="BY6401" s="16"/>
      <c r="BZ6401" s="16"/>
      <c r="CA6401" s="16"/>
      <c r="CB6401" s="16"/>
      <c r="CC6401" s="16"/>
      <c r="CD6401" s="16"/>
      <c r="CE6401" s="16"/>
      <c r="CF6401" s="16"/>
      <c r="CG6401" s="16"/>
      <c r="CH6401" s="16"/>
      <c r="CI6401" s="16"/>
    </row>
    <row r="6402" spans="76:87" x14ac:dyDescent="0.3">
      <c r="BX6402" s="16"/>
      <c r="BY6402" s="16"/>
      <c r="BZ6402" s="16"/>
      <c r="CA6402" s="16"/>
      <c r="CB6402" s="16"/>
      <c r="CC6402" s="16"/>
      <c r="CD6402" s="16"/>
      <c r="CE6402" s="16"/>
      <c r="CF6402" s="16"/>
      <c r="CG6402" s="16"/>
      <c r="CH6402" s="16"/>
      <c r="CI6402" s="16"/>
    </row>
    <row r="6403" spans="76:87" x14ac:dyDescent="0.3">
      <c r="BX6403" s="16"/>
      <c r="BY6403" s="16"/>
      <c r="BZ6403" s="16"/>
      <c r="CA6403" s="16"/>
      <c r="CB6403" s="16"/>
      <c r="CC6403" s="16"/>
      <c r="CD6403" s="16"/>
      <c r="CE6403" s="16"/>
      <c r="CF6403" s="16"/>
      <c r="CG6403" s="16"/>
      <c r="CH6403" s="16"/>
      <c r="CI6403" s="16"/>
    </row>
    <row r="6404" spans="76:87" x14ac:dyDescent="0.3">
      <c r="BX6404" s="16"/>
      <c r="BY6404" s="16"/>
      <c r="BZ6404" s="16"/>
      <c r="CA6404" s="16"/>
      <c r="CB6404" s="16"/>
      <c r="CC6404" s="16"/>
      <c r="CD6404" s="16"/>
      <c r="CE6404" s="16"/>
      <c r="CF6404" s="16"/>
      <c r="CG6404" s="16"/>
      <c r="CH6404" s="16"/>
      <c r="CI6404" s="16"/>
    </row>
    <row r="6405" spans="76:87" x14ac:dyDescent="0.3">
      <c r="BX6405" s="16"/>
      <c r="BY6405" s="16"/>
      <c r="BZ6405" s="16"/>
      <c r="CA6405" s="16"/>
      <c r="CB6405" s="16"/>
      <c r="CC6405" s="16"/>
      <c r="CD6405" s="16"/>
      <c r="CE6405" s="16"/>
      <c r="CF6405" s="16"/>
      <c r="CG6405" s="16"/>
      <c r="CH6405" s="16"/>
      <c r="CI6405" s="16"/>
    </row>
    <row r="6406" spans="76:87" x14ac:dyDescent="0.3">
      <c r="BX6406" s="16"/>
      <c r="BY6406" s="16"/>
      <c r="BZ6406" s="16"/>
      <c r="CA6406" s="16"/>
      <c r="CB6406" s="16"/>
      <c r="CC6406" s="16"/>
      <c r="CD6406" s="16"/>
      <c r="CE6406" s="16"/>
      <c r="CF6406" s="16"/>
      <c r="CG6406" s="16"/>
      <c r="CH6406" s="16"/>
      <c r="CI6406" s="16"/>
    </row>
    <row r="6407" spans="76:87" x14ac:dyDescent="0.3">
      <c r="BX6407" s="16"/>
      <c r="BY6407" s="16"/>
      <c r="BZ6407" s="16"/>
      <c r="CA6407" s="16"/>
      <c r="CB6407" s="16"/>
      <c r="CC6407" s="16"/>
      <c r="CD6407" s="16"/>
      <c r="CE6407" s="16"/>
      <c r="CF6407" s="16"/>
      <c r="CG6407" s="16"/>
      <c r="CH6407" s="16"/>
      <c r="CI6407" s="16"/>
    </row>
    <row r="6408" spans="76:87" x14ac:dyDescent="0.3">
      <c r="BX6408" s="16"/>
      <c r="BY6408" s="16"/>
      <c r="BZ6408" s="16"/>
      <c r="CA6408" s="16"/>
      <c r="CB6408" s="16"/>
      <c r="CC6408" s="16"/>
      <c r="CD6408" s="16"/>
      <c r="CE6408" s="16"/>
      <c r="CF6408" s="16"/>
      <c r="CG6408" s="16"/>
      <c r="CH6408" s="16"/>
      <c r="CI6408" s="16"/>
    </row>
    <row r="6409" spans="76:87" x14ac:dyDescent="0.3">
      <c r="BX6409" s="16"/>
      <c r="BY6409" s="16"/>
      <c r="BZ6409" s="16"/>
      <c r="CA6409" s="16"/>
      <c r="CB6409" s="16"/>
      <c r="CC6409" s="16"/>
      <c r="CD6409" s="16"/>
      <c r="CE6409" s="16"/>
      <c r="CF6409" s="16"/>
      <c r="CG6409" s="16"/>
      <c r="CH6409" s="16"/>
      <c r="CI6409" s="16"/>
    </row>
    <row r="6410" spans="76:87" x14ac:dyDescent="0.3">
      <c r="BX6410" s="16"/>
      <c r="BY6410" s="16"/>
      <c r="BZ6410" s="16"/>
      <c r="CA6410" s="16"/>
      <c r="CB6410" s="16"/>
      <c r="CC6410" s="16"/>
      <c r="CD6410" s="16"/>
      <c r="CE6410" s="16"/>
      <c r="CF6410" s="16"/>
      <c r="CG6410" s="16"/>
      <c r="CH6410" s="16"/>
      <c r="CI6410" s="16"/>
    </row>
    <row r="6411" spans="76:87" x14ac:dyDescent="0.3">
      <c r="BX6411" s="16"/>
      <c r="BY6411" s="16"/>
      <c r="BZ6411" s="16"/>
      <c r="CA6411" s="16"/>
      <c r="CB6411" s="16"/>
      <c r="CC6411" s="16"/>
      <c r="CD6411" s="16"/>
      <c r="CE6411" s="16"/>
      <c r="CF6411" s="16"/>
      <c r="CG6411" s="16"/>
      <c r="CH6411" s="16"/>
      <c r="CI6411" s="16"/>
    </row>
    <row r="6412" spans="76:87" x14ac:dyDescent="0.3">
      <c r="BX6412" s="16"/>
      <c r="BY6412" s="16"/>
      <c r="BZ6412" s="16"/>
      <c r="CA6412" s="16"/>
      <c r="CB6412" s="16"/>
      <c r="CC6412" s="16"/>
      <c r="CD6412" s="16"/>
      <c r="CE6412" s="16"/>
      <c r="CF6412" s="16"/>
      <c r="CG6412" s="16"/>
      <c r="CH6412" s="16"/>
      <c r="CI6412" s="16"/>
    </row>
    <row r="6413" spans="76:87" x14ac:dyDescent="0.3">
      <c r="BX6413" s="16"/>
      <c r="BY6413" s="16"/>
      <c r="BZ6413" s="16"/>
      <c r="CA6413" s="16"/>
      <c r="CB6413" s="16"/>
      <c r="CC6413" s="16"/>
      <c r="CD6413" s="16"/>
      <c r="CE6413" s="16"/>
      <c r="CF6413" s="16"/>
      <c r="CG6413" s="16"/>
      <c r="CH6413" s="16"/>
      <c r="CI6413" s="16"/>
    </row>
    <row r="6414" spans="76:87" x14ac:dyDescent="0.3">
      <c r="BX6414" s="16"/>
      <c r="BY6414" s="16"/>
      <c r="BZ6414" s="16"/>
      <c r="CA6414" s="16"/>
      <c r="CB6414" s="16"/>
      <c r="CC6414" s="16"/>
      <c r="CD6414" s="16"/>
      <c r="CE6414" s="16"/>
      <c r="CF6414" s="16"/>
      <c r="CG6414" s="16"/>
      <c r="CH6414" s="16"/>
      <c r="CI6414" s="16"/>
    </row>
    <row r="6415" spans="76:87" x14ac:dyDescent="0.3">
      <c r="BX6415" s="16"/>
      <c r="BY6415" s="16"/>
      <c r="BZ6415" s="16"/>
      <c r="CA6415" s="16"/>
      <c r="CB6415" s="16"/>
      <c r="CC6415" s="16"/>
      <c r="CD6415" s="16"/>
      <c r="CE6415" s="16"/>
      <c r="CF6415" s="16"/>
      <c r="CG6415" s="16"/>
      <c r="CH6415" s="16"/>
      <c r="CI6415" s="16"/>
    </row>
    <row r="6416" spans="76:87" x14ac:dyDescent="0.3">
      <c r="BX6416" s="16"/>
      <c r="BY6416" s="16"/>
      <c r="BZ6416" s="16"/>
      <c r="CA6416" s="16"/>
      <c r="CB6416" s="16"/>
      <c r="CC6416" s="16"/>
      <c r="CD6416" s="16"/>
      <c r="CE6416" s="16"/>
      <c r="CF6416" s="16"/>
      <c r="CG6416" s="16"/>
      <c r="CH6416" s="16"/>
      <c r="CI6416" s="16"/>
    </row>
    <row r="6417" spans="76:87" x14ac:dyDescent="0.3">
      <c r="BX6417" s="16"/>
      <c r="BY6417" s="16"/>
      <c r="BZ6417" s="16"/>
      <c r="CA6417" s="16"/>
      <c r="CB6417" s="16"/>
      <c r="CC6417" s="16"/>
      <c r="CD6417" s="16"/>
      <c r="CE6417" s="16"/>
      <c r="CF6417" s="16"/>
      <c r="CG6417" s="16"/>
      <c r="CH6417" s="16"/>
      <c r="CI6417" s="16"/>
    </row>
    <row r="6418" spans="76:87" x14ac:dyDescent="0.3">
      <c r="BX6418" s="16"/>
      <c r="BY6418" s="16"/>
      <c r="BZ6418" s="16"/>
      <c r="CA6418" s="16"/>
      <c r="CB6418" s="16"/>
      <c r="CC6418" s="16"/>
      <c r="CD6418" s="16"/>
      <c r="CE6418" s="16"/>
      <c r="CF6418" s="16"/>
      <c r="CG6418" s="16"/>
      <c r="CH6418" s="16"/>
      <c r="CI6418" s="16"/>
    </row>
    <row r="6419" spans="76:87" x14ac:dyDescent="0.3">
      <c r="BX6419" s="16"/>
      <c r="BY6419" s="16"/>
      <c r="BZ6419" s="16"/>
      <c r="CA6419" s="16"/>
      <c r="CB6419" s="16"/>
      <c r="CC6419" s="16"/>
      <c r="CD6419" s="16"/>
      <c r="CE6419" s="16"/>
      <c r="CF6419" s="16"/>
      <c r="CG6419" s="16"/>
      <c r="CH6419" s="16"/>
      <c r="CI6419" s="16"/>
    </row>
    <row r="6420" spans="76:87" x14ac:dyDescent="0.3">
      <c r="BX6420" s="16"/>
      <c r="BY6420" s="16"/>
      <c r="BZ6420" s="16"/>
      <c r="CA6420" s="16"/>
      <c r="CB6420" s="16"/>
      <c r="CC6420" s="16"/>
      <c r="CD6420" s="16"/>
      <c r="CE6420" s="16"/>
      <c r="CF6420" s="16"/>
      <c r="CG6420" s="16"/>
      <c r="CH6420" s="16"/>
      <c r="CI6420" s="16"/>
    </row>
    <row r="6421" spans="76:87" x14ac:dyDescent="0.3">
      <c r="BX6421" s="16"/>
      <c r="BY6421" s="16"/>
      <c r="BZ6421" s="16"/>
      <c r="CA6421" s="16"/>
      <c r="CB6421" s="16"/>
      <c r="CC6421" s="16"/>
      <c r="CD6421" s="16"/>
      <c r="CE6421" s="16"/>
      <c r="CF6421" s="16"/>
      <c r="CG6421" s="16"/>
      <c r="CH6421" s="16"/>
      <c r="CI6421" s="16"/>
    </row>
    <row r="6422" spans="76:87" x14ac:dyDescent="0.3">
      <c r="BX6422" s="16"/>
      <c r="BY6422" s="16"/>
      <c r="BZ6422" s="16"/>
      <c r="CA6422" s="16"/>
      <c r="CB6422" s="16"/>
      <c r="CC6422" s="16"/>
      <c r="CD6422" s="16"/>
      <c r="CE6422" s="16"/>
      <c r="CF6422" s="16"/>
      <c r="CG6422" s="16"/>
      <c r="CH6422" s="16"/>
      <c r="CI6422" s="16"/>
    </row>
    <row r="6423" spans="76:87" x14ac:dyDescent="0.3">
      <c r="BX6423" s="16"/>
      <c r="BY6423" s="16"/>
      <c r="BZ6423" s="16"/>
      <c r="CA6423" s="16"/>
      <c r="CB6423" s="16"/>
      <c r="CC6423" s="16"/>
      <c r="CD6423" s="16"/>
      <c r="CE6423" s="16"/>
      <c r="CF6423" s="16"/>
      <c r="CG6423" s="16"/>
      <c r="CH6423" s="16"/>
      <c r="CI6423" s="16"/>
    </row>
    <row r="6424" spans="76:87" x14ac:dyDescent="0.3">
      <c r="BX6424" s="16"/>
      <c r="BY6424" s="16"/>
      <c r="BZ6424" s="16"/>
      <c r="CA6424" s="16"/>
      <c r="CB6424" s="16"/>
      <c r="CC6424" s="16"/>
      <c r="CD6424" s="16"/>
      <c r="CE6424" s="16"/>
      <c r="CF6424" s="16"/>
      <c r="CG6424" s="16"/>
      <c r="CH6424" s="16"/>
      <c r="CI6424" s="16"/>
    </row>
    <row r="6425" spans="76:87" x14ac:dyDescent="0.3">
      <c r="BX6425" s="16"/>
      <c r="BY6425" s="16"/>
      <c r="BZ6425" s="16"/>
      <c r="CA6425" s="16"/>
      <c r="CB6425" s="16"/>
      <c r="CC6425" s="16"/>
      <c r="CD6425" s="16"/>
      <c r="CE6425" s="16"/>
      <c r="CF6425" s="16"/>
      <c r="CG6425" s="16"/>
      <c r="CH6425" s="16"/>
      <c r="CI6425" s="16"/>
    </row>
    <row r="6426" spans="76:87" x14ac:dyDescent="0.3">
      <c r="BX6426" s="16"/>
      <c r="BY6426" s="16"/>
      <c r="BZ6426" s="16"/>
      <c r="CA6426" s="16"/>
      <c r="CB6426" s="16"/>
      <c r="CC6426" s="16"/>
      <c r="CD6426" s="16"/>
      <c r="CE6426" s="16"/>
      <c r="CF6426" s="16"/>
      <c r="CG6426" s="16"/>
      <c r="CH6426" s="16"/>
      <c r="CI6426" s="16"/>
    </row>
    <row r="6427" spans="76:87" x14ac:dyDescent="0.3">
      <c r="BX6427" s="16"/>
      <c r="BY6427" s="16"/>
      <c r="BZ6427" s="16"/>
      <c r="CA6427" s="16"/>
      <c r="CB6427" s="16"/>
      <c r="CC6427" s="16"/>
      <c r="CD6427" s="16"/>
      <c r="CE6427" s="16"/>
      <c r="CF6427" s="16"/>
      <c r="CG6427" s="16"/>
      <c r="CH6427" s="16"/>
      <c r="CI6427" s="16"/>
    </row>
    <row r="6428" spans="76:87" x14ac:dyDescent="0.3">
      <c r="BX6428" s="16"/>
      <c r="BY6428" s="16"/>
      <c r="BZ6428" s="16"/>
      <c r="CA6428" s="16"/>
      <c r="CB6428" s="16"/>
      <c r="CC6428" s="16"/>
      <c r="CD6428" s="16"/>
      <c r="CE6428" s="16"/>
      <c r="CF6428" s="16"/>
      <c r="CG6428" s="16"/>
      <c r="CH6428" s="16"/>
      <c r="CI6428" s="16"/>
    </row>
    <row r="6429" spans="76:87" x14ac:dyDescent="0.3">
      <c r="BX6429" s="16"/>
      <c r="BY6429" s="16"/>
      <c r="BZ6429" s="16"/>
      <c r="CA6429" s="16"/>
      <c r="CB6429" s="16"/>
      <c r="CC6429" s="16"/>
      <c r="CD6429" s="16"/>
      <c r="CE6429" s="16"/>
      <c r="CF6429" s="16"/>
      <c r="CG6429" s="16"/>
      <c r="CH6429" s="16"/>
      <c r="CI6429" s="16"/>
    </row>
    <row r="6430" spans="76:87" x14ac:dyDescent="0.3">
      <c r="BX6430" s="16"/>
      <c r="BY6430" s="16"/>
      <c r="BZ6430" s="16"/>
      <c r="CA6430" s="16"/>
      <c r="CB6430" s="16"/>
      <c r="CC6430" s="16"/>
      <c r="CD6430" s="16"/>
      <c r="CE6430" s="16"/>
      <c r="CF6430" s="16"/>
      <c r="CG6430" s="16"/>
      <c r="CH6430" s="16"/>
      <c r="CI6430" s="16"/>
    </row>
    <row r="6431" spans="76:87" x14ac:dyDescent="0.3">
      <c r="BX6431" s="16"/>
      <c r="BY6431" s="16"/>
      <c r="BZ6431" s="16"/>
      <c r="CA6431" s="16"/>
      <c r="CB6431" s="16"/>
      <c r="CC6431" s="16"/>
      <c r="CD6431" s="16"/>
      <c r="CE6431" s="16"/>
      <c r="CF6431" s="16"/>
      <c r="CG6431" s="16"/>
      <c r="CH6431" s="16"/>
      <c r="CI6431" s="16"/>
    </row>
    <row r="6432" spans="76:87" x14ac:dyDescent="0.3">
      <c r="BX6432" s="16"/>
      <c r="BY6432" s="16"/>
      <c r="BZ6432" s="16"/>
      <c r="CA6432" s="16"/>
      <c r="CB6432" s="16"/>
      <c r="CC6432" s="16"/>
      <c r="CD6432" s="16"/>
      <c r="CE6432" s="16"/>
      <c r="CF6432" s="16"/>
      <c r="CG6432" s="16"/>
      <c r="CH6432" s="16"/>
      <c r="CI6432" s="16"/>
    </row>
    <row r="6433" spans="76:87" x14ac:dyDescent="0.3">
      <c r="BX6433" s="16"/>
      <c r="BY6433" s="16"/>
      <c r="BZ6433" s="16"/>
      <c r="CA6433" s="16"/>
      <c r="CB6433" s="16"/>
      <c r="CC6433" s="16"/>
      <c r="CD6433" s="16"/>
      <c r="CE6433" s="16"/>
      <c r="CF6433" s="16"/>
      <c r="CG6433" s="16"/>
      <c r="CH6433" s="16"/>
      <c r="CI6433" s="16"/>
    </row>
    <row r="6434" spans="76:87" x14ac:dyDescent="0.3">
      <c r="BX6434" s="16"/>
      <c r="BY6434" s="16"/>
      <c r="BZ6434" s="16"/>
      <c r="CA6434" s="16"/>
      <c r="CB6434" s="16"/>
      <c r="CC6434" s="16"/>
      <c r="CD6434" s="16"/>
      <c r="CE6434" s="16"/>
      <c r="CF6434" s="16"/>
      <c r="CG6434" s="16"/>
      <c r="CH6434" s="16"/>
      <c r="CI6434" s="16"/>
    </row>
    <row r="6435" spans="76:87" x14ac:dyDescent="0.3">
      <c r="BX6435" s="16"/>
      <c r="BY6435" s="16"/>
      <c r="BZ6435" s="16"/>
      <c r="CA6435" s="16"/>
      <c r="CB6435" s="16"/>
      <c r="CC6435" s="16"/>
      <c r="CD6435" s="16"/>
      <c r="CE6435" s="16"/>
      <c r="CF6435" s="16"/>
      <c r="CG6435" s="16"/>
      <c r="CH6435" s="16"/>
      <c r="CI6435" s="16"/>
    </row>
    <row r="6436" spans="76:87" x14ac:dyDescent="0.3">
      <c r="BX6436" s="16"/>
      <c r="BY6436" s="16"/>
      <c r="BZ6436" s="16"/>
      <c r="CA6436" s="16"/>
      <c r="CB6436" s="16"/>
      <c r="CC6436" s="16"/>
      <c r="CD6436" s="16"/>
      <c r="CE6436" s="16"/>
      <c r="CF6436" s="16"/>
      <c r="CG6436" s="16"/>
      <c r="CH6436" s="16"/>
      <c r="CI6436" s="16"/>
    </row>
    <row r="6437" spans="76:87" x14ac:dyDescent="0.3">
      <c r="BX6437" s="16"/>
      <c r="BY6437" s="16"/>
      <c r="BZ6437" s="16"/>
      <c r="CA6437" s="16"/>
      <c r="CB6437" s="16"/>
      <c r="CC6437" s="16"/>
      <c r="CD6437" s="16"/>
      <c r="CE6437" s="16"/>
      <c r="CF6437" s="16"/>
      <c r="CG6437" s="16"/>
      <c r="CH6437" s="16"/>
      <c r="CI6437" s="16"/>
    </row>
    <row r="6438" spans="76:87" x14ac:dyDescent="0.3">
      <c r="BX6438" s="16"/>
      <c r="BY6438" s="16"/>
      <c r="BZ6438" s="16"/>
      <c r="CA6438" s="16"/>
      <c r="CB6438" s="16"/>
      <c r="CC6438" s="16"/>
      <c r="CD6438" s="16"/>
      <c r="CE6438" s="16"/>
      <c r="CF6438" s="16"/>
      <c r="CG6438" s="16"/>
      <c r="CH6438" s="16"/>
      <c r="CI6438" s="16"/>
    </row>
    <row r="6439" spans="76:87" x14ac:dyDescent="0.3">
      <c r="BX6439" s="16"/>
      <c r="BY6439" s="16"/>
      <c r="BZ6439" s="16"/>
      <c r="CA6439" s="16"/>
      <c r="CB6439" s="16"/>
      <c r="CC6439" s="16"/>
      <c r="CD6439" s="16"/>
      <c r="CE6439" s="16"/>
      <c r="CF6439" s="16"/>
      <c r="CG6439" s="16"/>
      <c r="CH6439" s="16"/>
      <c r="CI6439" s="16"/>
    </row>
    <row r="6440" spans="76:87" x14ac:dyDescent="0.3">
      <c r="BX6440" s="16"/>
      <c r="BY6440" s="16"/>
      <c r="BZ6440" s="16"/>
      <c r="CA6440" s="16"/>
      <c r="CB6440" s="16"/>
      <c r="CC6440" s="16"/>
      <c r="CD6440" s="16"/>
      <c r="CE6440" s="16"/>
      <c r="CF6440" s="16"/>
      <c r="CG6440" s="16"/>
      <c r="CH6440" s="16"/>
      <c r="CI6440" s="16"/>
    </row>
    <row r="6441" spans="76:87" x14ac:dyDescent="0.3">
      <c r="BX6441" s="16"/>
      <c r="BY6441" s="16"/>
      <c r="BZ6441" s="16"/>
      <c r="CA6441" s="16"/>
      <c r="CB6441" s="16"/>
      <c r="CC6441" s="16"/>
      <c r="CD6441" s="16"/>
      <c r="CE6441" s="16"/>
      <c r="CF6441" s="16"/>
      <c r="CG6441" s="16"/>
      <c r="CH6441" s="16"/>
      <c r="CI6441" s="16"/>
    </row>
    <row r="6442" spans="76:87" x14ac:dyDescent="0.3">
      <c r="BX6442" s="16"/>
      <c r="BY6442" s="16"/>
      <c r="BZ6442" s="16"/>
      <c r="CA6442" s="16"/>
      <c r="CB6442" s="16"/>
      <c r="CC6442" s="16"/>
      <c r="CD6442" s="16"/>
      <c r="CE6442" s="16"/>
      <c r="CF6442" s="16"/>
      <c r="CG6442" s="16"/>
      <c r="CH6442" s="16"/>
      <c r="CI6442" s="16"/>
    </row>
    <row r="6443" spans="76:87" x14ac:dyDescent="0.3">
      <c r="BX6443" s="16"/>
      <c r="BY6443" s="16"/>
      <c r="BZ6443" s="16"/>
      <c r="CA6443" s="16"/>
      <c r="CB6443" s="16"/>
      <c r="CC6443" s="16"/>
      <c r="CD6443" s="16"/>
      <c r="CE6443" s="16"/>
      <c r="CF6443" s="16"/>
      <c r="CG6443" s="16"/>
      <c r="CH6443" s="16"/>
      <c r="CI6443" s="16"/>
    </row>
    <row r="6444" spans="76:87" x14ac:dyDescent="0.3">
      <c r="BX6444" s="16"/>
      <c r="BY6444" s="16"/>
      <c r="BZ6444" s="16"/>
      <c r="CA6444" s="16"/>
      <c r="CB6444" s="16"/>
      <c r="CC6444" s="16"/>
      <c r="CD6444" s="16"/>
      <c r="CE6444" s="16"/>
      <c r="CF6444" s="16"/>
      <c r="CG6444" s="16"/>
      <c r="CH6444" s="16"/>
      <c r="CI6444" s="16"/>
    </row>
    <row r="6445" spans="76:87" x14ac:dyDescent="0.3">
      <c r="BX6445" s="16"/>
      <c r="BY6445" s="16"/>
      <c r="BZ6445" s="16"/>
      <c r="CA6445" s="16"/>
      <c r="CB6445" s="16"/>
      <c r="CC6445" s="16"/>
      <c r="CD6445" s="16"/>
      <c r="CE6445" s="16"/>
      <c r="CF6445" s="16"/>
      <c r="CG6445" s="16"/>
      <c r="CH6445" s="16"/>
      <c r="CI6445" s="16"/>
    </row>
    <row r="6446" spans="76:87" x14ac:dyDescent="0.3">
      <c r="BX6446" s="16"/>
      <c r="BY6446" s="16"/>
      <c r="BZ6446" s="16"/>
      <c r="CA6446" s="16"/>
      <c r="CB6446" s="16"/>
      <c r="CC6446" s="16"/>
      <c r="CD6446" s="16"/>
      <c r="CE6446" s="16"/>
      <c r="CF6446" s="16"/>
      <c r="CG6446" s="16"/>
      <c r="CH6446" s="16"/>
      <c r="CI6446" s="16"/>
    </row>
    <row r="6447" spans="76:87" x14ac:dyDescent="0.3">
      <c r="BX6447" s="16"/>
      <c r="BY6447" s="16"/>
      <c r="BZ6447" s="16"/>
      <c r="CA6447" s="16"/>
      <c r="CB6447" s="16"/>
      <c r="CC6447" s="16"/>
      <c r="CD6447" s="16"/>
      <c r="CE6447" s="16"/>
      <c r="CF6447" s="16"/>
      <c r="CG6447" s="16"/>
      <c r="CH6447" s="16"/>
      <c r="CI6447" s="16"/>
    </row>
    <row r="6448" spans="76:87" x14ac:dyDescent="0.3">
      <c r="BX6448" s="16"/>
      <c r="BY6448" s="16"/>
      <c r="BZ6448" s="16"/>
      <c r="CA6448" s="16"/>
      <c r="CB6448" s="16"/>
      <c r="CC6448" s="16"/>
      <c r="CD6448" s="16"/>
      <c r="CE6448" s="16"/>
      <c r="CF6448" s="16"/>
      <c r="CG6448" s="16"/>
      <c r="CH6448" s="16"/>
      <c r="CI6448" s="16"/>
    </row>
    <row r="6449" spans="76:87" x14ac:dyDescent="0.3">
      <c r="BX6449" s="16"/>
      <c r="BY6449" s="16"/>
      <c r="BZ6449" s="16"/>
      <c r="CA6449" s="16"/>
      <c r="CB6449" s="16"/>
      <c r="CC6449" s="16"/>
      <c r="CD6449" s="16"/>
      <c r="CE6449" s="16"/>
      <c r="CF6449" s="16"/>
      <c r="CG6449" s="16"/>
      <c r="CH6449" s="16"/>
      <c r="CI6449" s="16"/>
    </row>
    <row r="6450" spans="76:87" x14ac:dyDescent="0.3">
      <c r="BX6450" s="16"/>
      <c r="BY6450" s="16"/>
      <c r="BZ6450" s="16"/>
      <c r="CA6450" s="16"/>
      <c r="CB6450" s="16"/>
      <c r="CC6450" s="16"/>
      <c r="CD6450" s="16"/>
      <c r="CE6450" s="16"/>
      <c r="CF6450" s="16"/>
      <c r="CG6450" s="16"/>
      <c r="CH6450" s="16"/>
      <c r="CI6450" s="16"/>
    </row>
    <row r="6451" spans="76:87" x14ac:dyDescent="0.3">
      <c r="BX6451" s="16"/>
      <c r="BY6451" s="16"/>
      <c r="BZ6451" s="16"/>
      <c r="CA6451" s="16"/>
      <c r="CB6451" s="16"/>
      <c r="CC6451" s="16"/>
      <c r="CD6451" s="16"/>
      <c r="CE6451" s="16"/>
      <c r="CF6451" s="16"/>
      <c r="CG6451" s="16"/>
      <c r="CH6451" s="16"/>
      <c r="CI6451" s="16"/>
    </row>
    <row r="6452" spans="76:87" x14ac:dyDescent="0.3">
      <c r="BX6452" s="16"/>
      <c r="BY6452" s="16"/>
      <c r="BZ6452" s="16"/>
      <c r="CA6452" s="16"/>
      <c r="CB6452" s="16"/>
      <c r="CC6452" s="16"/>
      <c r="CD6452" s="16"/>
      <c r="CE6452" s="16"/>
      <c r="CF6452" s="16"/>
      <c r="CG6452" s="16"/>
      <c r="CH6452" s="16"/>
      <c r="CI6452" s="16"/>
    </row>
    <row r="6453" spans="76:87" x14ac:dyDescent="0.3">
      <c r="BX6453" s="16"/>
      <c r="BY6453" s="16"/>
      <c r="BZ6453" s="16"/>
      <c r="CA6453" s="16"/>
      <c r="CB6453" s="16"/>
      <c r="CC6453" s="16"/>
      <c r="CD6453" s="16"/>
      <c r="CE6453" s="16"/>
      <c r="CF6453" s="16"/>
      <c r="CG6453" s="16"/>
      <c r="CH6453" s="16"/>
      <c r="CI6453" s="16"/>
    </row>
    <row r="6454" spans="76:87" x14ac:dyDescent="0.3">
      <c r="BX6454" s="16"/>
      <c r="BY6454" s="16"/>
      <c r="BZ6454" s="16"/>
      <c r="CA6454" s="16"/>
      <c r="CB6454" s="16"/>
      <c r="CC6454" s="16"/>
      <c r="CD6454" s="16"/>
      <c r="CE6454" s="16"/>
      <c r="CF6454" s="16"/>
      <c r="CG6454" s="16"/>
      <c r="CH6454" s="16"/>
      <c r="CI6454" s="16"/>
    </row>
    <row r="6455" spans="76:87" x14ac:dyDescent="0.3">
      <c r="BX6455" s="16"/>
      <c r="BY6455" s="16"/>
      <c r="BZ6455" s="16"/>
      <c r="CA6455" s="16"/>
      <c r="CB6455" s="16"/>
      <c r="CC6455" s="16"/>
      <c r="CD6455" s="16"/>
      <c r="CE6455" s="16"/>
      <c r="CF6455" s="16"/>
      <c r="CG6455" s="16"/>
      <c r="CH6455" s="16"/>
      <c r="CI6455" s="16"/>
    </row>
    <row r="6456" spans="76:87" x14ac:dyDescent="0.3">
      <c r="BX6456" s="16"/>
      <c r="BY6456" s="16"/>
      <c r="BZ6456" s="16"/>
      <c r="CA6456" s="16"/>
      <c r="CB6456" s="16"/>
      <c r="CC6456" s="16"/>
      <c r="CD6456" s="16"/>
      <c r="CE6456" s="16"/>
      <c r="CF6456" s="16"/>
      <c r="CG6456" s="16"/>
      <c r="CH6456" s="16"/>
      <c r="CI6456" s="16"/>
    </row>
    <row r="6457" spans="76:87" x14ac:dyDescent="0.3">
      <c r="BX6457" s="16"/>
      <c r="BY6457" s="16"/>
      <c r="BZ6457" s="16"/>
      <c r="CA6457" s="16"/>
      <c r="CB6457" s="16"/>
      <c r="CC6457" s="16"/>
      <c r="CD6457" s="16"/>
      <c r="CE6457" s="16"/>
      <c r="CF6457" s="16"/>
      <c r="CG6457" s="16"/>
      <c r="CH6457" s="16"/>
      <c r="CI6457" s="16"/>
    </row>
    <row r="6458" spans="76:87" x14ac:dyDescent="0.3">
      <c r="BX6458" s="16"/>
      <c r="BY6458" s="16"/>
      <c r="BZ6458" s="16"/>
      <c r="CA6458" s="16"/>
      <c r="CB6458" s="16"/>
      <c r="CC6458" s="16"/>
      <c r="CD6458" s="16"/>
      <c r="CE6458" s="16"/>
      <c r="CF6458" s="16"/>
      <c r="CG6458" s="16"/>
      <c r="CH6458" s="16"/>
      <c r="CI6458" s="16"/>
    </row>
    <row r="6459" spans="76:87" x14ac:dyDescent="0.3">
      <c r="BX6459" s="16"/>
      <c r="BY6459" s="16"/>
      <c r="BZ6459" s="16"/>
      <c r="CA6459" s="16"/>
      <c r="CB6459" s="16"/>
      <c r="CC6459" s="16"/>
      <c r="CD6459" s="16"/>
      <c r="CE6459" s="16"/>
      <c r="CF6459" s="16"/>
      <c r="CG6459" s="16"/>
      <c r="CH6459" s="16"/>
      <c r="CI6459" s="16"/>
    </row>
    <row r="6460" spans="76:87" x14ac:dyDescent="0.3">
      <c r="BX6460" s="16"/>
      <c r="BY6460" s="16"/>
      <c r="BZ6460" s="16"/>
      <c r="CA6460" s="16"/>
      <c r="CB6460" s="16"/>
      <c r="CC6460" s="16"/>
      <c r="CD6460" s="16"/>
      <c r="CE6460" s="16"/>
      <c r="CF6460" s="16"/>
      <c r="CG6460" s="16"/>
      <c r="CH6460" s="16"/>
      <c r="CI6460" s="16"/>
    </row>
    <row r="6461" spans="76:87" x14ac:dyDescent="0.3">
      <c r="BX6461" s="16"/>
      <c r="BY6461" s="16"/>
      <c r="BZ6461" s="16"/>
      <c r="CA6461" s="16"/>
      <c r="CB6461" s="16"/>
      <c r="CC6461" s="16"/>
      <c r="CD6461" s="16"/>
      <c r="CE6461" s="16"/>
      <c r="CF6461" s="16"/>
      <c r="CG6461" s="16"/>
      <c r="CH6461" s="16"/>
      <c r="CI6461" s="16"/>
    </row>
    <row r="6462" spans="76:87" x14ac:dyDescent="0.3">
      <c r="BX6462" s="16"/>
      <c r="BY6462" s="16"/>
      <c r="BZ6462" s="16"/>
      <c r="CA6462" s="16"/>
      <c r="CB6462" s="16"/>
      <c r="CC6462" s="16"/>
      <c r="CD6462" s="16"/>
      <c r="CE6462" s="16"/>
      <c r="CF6462" s="16"/>
      <c r="CG6462" s="16"/>
      <c r="CH6462" s="16"/>
      <c r="CI6462" s="16"/>
    </row>
    <row r="6463" spans="76:87" x14ac:dyDescent="0.3">
      <c r="BX6463" s="16"/>
      <c r="BY6463" s="16"/>
      <c r="BZ6463" s="16"/>
      <c r="CA6463" s="16"/>
      <c r="CB6463" s="16"/>
      <c r="CC6463" s="16"/>
      <c r="CD6463" s="16"/>
      <c r="CE6463" s="16"/>
      <c r="CF6463" s="16"/>
      <c r="CG6463" s="16"/>
      <c r="CH6463" s="16"/>
      <c r="CI6463" s="16"/>
    </row>
    <row r="6464" spans="76:87" x14ac:dyDescent="0.3">
      <c r="BX6464" s="16"/>
      <c r="BY6464" s="16"/>
      <c r="BZ6464" s="16"/>
      <c r="CA6464" s="16"/>
      <c r="CB6464" s="16"/>
      <c r="CC6464" s="16"/>
      <c r="CD6464" s="16"/>
      <c r="CE6464" s="16"/>
      <c r="CF6464" s="16"/>
      <c r="CG6464" s="16"/>
      <c r="CH6464" s="16"/>
      <c r="CI6464" s="16"/>
    </row>
    <row r="6465" spans="76:87" x14ac:dyDescent="0.3">
      <c r="BX6465" s="16"/>
      <c r="BY6465" s="16"/>
      <c r="BZ6465" s="16"/>
      <c r="CA6465" s="16"/>
      <c r="CB6465" s="16"/>
      <c r="CC6465" s="16"/>
      <c r="CD6465" s="16"/>
      <c r="CE6465" s="16"/>
      <c r="CF6465" s="16"/>
      <c r="CG6465" s="16"/>
      <c r="CH6465" s="16"/>
      <c r="CI6465" s="16"/>
    </row>
    <row r="6466" spans="76:87" x14ac:dyDescent="0.3">
      <c r="BX6466" s="16"/>
      <c r="BY6466" s="16"/>
      <c r="BZ6466" s="16"/>
      <c r="CA6466" s="16"/>
      <c r="CB6466" s="16"/>
      <c r="CC6466" s="16"/>
      <c r="CD6466" s="16"/>
      <c r="CE6466" s="16"/>
      <c r="CF6466" s="16"/>
      <c r="CG6466" s="16"/>
      <c r="CH6466" s="16"/>
      <c r="CI6466" s="16"/>
    </row>
    <row r="6467" spans="76:87" x14ac:dyDescent="0.3">
      <c r="BX6467" s="16"/>
      <c r="BY6467" s="16"/>
      <c r="BZ6467" s="16"/>
      <c r="CA6467" s="16"/>
      <c r="CB6467" s="16"/>
      <c r="CC6467" s="16"/>
      <c r="CD6467" s="16"/>
      <c r="CE6467" s="16"/>
      <c r="CF6467" s="16"/>
      <c r="CG6467" s="16"/>
      <c r="CH6467" s="16"/>
      <c r="CI6467" s="16"/>
    </row>
    <row r="6468" spans="76:87" x14ac:dyDescent="0.3">
      <c r="BX6468" s="16"/>
      <c r="BY6468" s="16"/>
      <c r="BZ6468" s="16"/>
      <c r="CA6468" s="16"/>
      <c r="CB6468" s="16"/>
      <c r="CC6468" s="16"/>
      <c r="CD6468" s="16"/>
      <c r="CE6468" s="16"/>
      <c r="CF6468" s="16"/>
      <c r="CG6468" s="16"/>
      <c r="CH6468" s="16"/>
      <c r="CI6468" s="16"/>
    </row>
    <row r="6469" spans="76:87" x14ac:dyDescent="0.3">
      <c r="BX6469" s="16"/>
      <c r="BY6469" s="16"/>
      <c r="BZ6469" s="16"/>
      <c r="CA6469" s="16"/>
      <c r="CB6469" s="16"/>
      <c r="CC6469" s="16"/>
      <c r="CD6469" s="16"/>
      <c r="CE6469" s="16"/>
      <c r="CF6469" s="16"/>
      <c r="CG6469" s="16"/>
      <c r="CH6469" s="16"/>
      <c r="CI6469" s="16"/>
    </row>
    <row r="6470" spans="76:87" x14ac:dyDescent="0.3">
      <c r="BX6470" s="16"/>
      <c r="BY6470" s="16"/>
      <c r="BZ6470" s="16"/>
      <c r="CA6470" s="16"/>
      <c r="CB6470" s="16"/>
      <c r="CC6470" s="16"/>
      <c r="CD6470" s="16"/>
      <c r="CE6470" s="16"/>
      <c r="CF6470" s="16"/>
      <c r="CG6470" s="16"/>
      <c r="CH6470" s="16"/>
      <c r="CI6470" s="16"/>
    </row>
    <row r="6471" spans="76:87" x14ac:dyDescent="0.3">
      <c r="BX6471" s="16"/>
      <c r="BY6471" s="16"/>
      <c r="BZ6471" s="16"/>
      <c r="CA6471" s="16"/>
      <c r="CB6471" s="16"/>
      <c r="CC6471" s="16"/>
      <c r="CD6471" s="16"/>
      <c r="CE6471" s="16"/>
      <c r="CF6471" s="16"/>
      <c r="CG6471" s="16"/>
      <c r="CH6471" s="16"/>
      <c r="CI6471" s="16"/>
    </row>
    <row r="6472" spans="76:87" x14ac:dyDescent="0.3">
      <c r="BX6472" s="16"/>
      <c r="BY6472" s="16"/>
      <c r="BZ6472" s="16"/>
      <c r="CA6472" s="16"/>
      <c r="CB6472" s="16"/>
      <c r="CC6472" s="16"/>
      <c r="CD6472" s="16"/>
      <c r="CE6472" s="16"/>
      <c r="CF6472" s="16"/>
      <c r="CG6472" s="16"/>
      <c r="CH6472" s="16"/>
      <c r="CI6472" s="16"/>
    </row>
    <row r="6473" spans="76:87" x14ac:dyDescent="0.3">
      <c r="BX6473" s="16"/>
      <c r="BY6473" s="16"/>
      <c r="BZ6473" s="16"/>
      <c r="CA6473" s="16"/>
      <c r="CB6473" s="16"/>
      <c r="CC6473" s="16"/>
      <c r="CD6473" s="16"/>
      <c r="CE6473" s="16"/>
      <c r="CF6473" s="16"/>
      <c r="CG6473" s="16"/>
      <c r="CH6473" s="16"/>
      <c r="CI6473" s="16"/>
    </row>
    <row r="6474" spans="76:87" x14ac:dyDescent="0.3">
      <c r="BX6474" s="16"/>
      <c r="BY6474" s="16"/>
      <c r="BZ6474" s="16"/>
      <c r="CA6474" s="16"/>
      <c r="CB6474" s="16"/>
      <c r="CC6474" s="16"/>
      <c r="CD6474" s="16"/>
      <c r="CE6474" s="16"/>
      <c r="CF6474" s="16"/>
      <c r="CG6474" s="16"/>
      <c r="CH6474" s="16"/>
      <c r="CI6474" s="16"/>
    </row>
    <row r="6475" spans="76:87" x14ac:dyDescent="0.3">
      <c r="BX6475" s="16"/>
      <c r="BY6475" s="16"/>
      <c r="BZ6475" s="16"/>
      <c r="CA6475" s="16"/>
      <c r="CB6475" s="16"/>
      <c r="CC6475" s="16"/>
      <c r="CD6475" s="16"/>
      <c r="CE6475" s="16"/>
      <c r="CF6475" s="16"/>
      <c r="CG6475" s="16"/>
      <c r="CH6475" s="16"/>
      <c r="CI6475" s="16"/>
    </row>
    <row r="6476" spans="76:87" x14ac:dyDescent="0.3">
      <c r="BX6476" s="16"/>
      <c r="BY6476" s="16"/>
      <c r="BZ6476" s="16"/>
      <c r="CA6476" s="16"/>
      <c r="CB6476" s="16"/>
      <c r="CC6476" s="16"/>
      <c r="CD6476" s="16"/>
      <c r="CE6476" s="16"/>
      <c r="CF6476" s="16"/>
      <c r="CG6476" s="16"/>
      <c r="CH6476" s="16"/>
      <c r="CI6476" s="16"/>
    </row>
    <row r="6477" spans="76:87" x14ac:dyDescent="0.3">
      <c r="BX6477" s="16"/>
      <c r="BY6477" s="16"/>
      <c r="BZ6477" s="16"/>
      <c r="CA6477" s="16"/>
      <c r="CB6477" s="16"/>
      <c r="CC6477" s="16"/>
      <c r="CD6477" s="16"/>
      <c r="CE6477" s="16"/>
      <c r="CF6477" s="16"/>
      <c r="CG6477" s="16"/>
      <c r="CH6477" s="16"/>
      <c r="CI6477" s="16"/>
    </row>
    <row r="6478" spans="76:87" x14ac:dyDescent="0.3">
      <c r="BX6478" s="16"/>
      <c r="BY6478" s="16"/>
      <c r="BZ6478" s="16"/>
      <c r="CA6478" s="16"/>
      <c r="CB6478" s="16"/>
      <c r="CC6478" s="16"/>
      <c r="CD6478" s="16"/>
      <c r="CE6478" s="16"/>
      <c r="CF6478" s="16"/>
      <c r="CG6478" s="16"/>
      <c r="CH6478" s="16"/>
      <c r="CI6478" s="16"/>
    </row>
    <row r="6479" spans="76:87" x14ac:dyDescent="0.3">
      <c r="BX6479" s="16"/>
      <c r="BY6479" s="16"/>
      <c r="BZ6479" s="16"/>
      <c r="CA6479" s="16"/>
      <c r="CB6479" s="16"/>
      <c r="CC6479" s="16"/>
      <c r="CD6479" s="16"/>
      <c r="CE6479" s="16"/>
      <c r="CF6479" s="16"/>
      <c r="CG6479" s="16"/>
      <c r="CH6479" s="16"/>
      <c r="CI6479" s="16"/>
    </row>
    <row r="6480" spans="76:87" x14ac:dyDescent="0.3">
      <c r="BX6480" s="16"/>
      <c r="BY6480" s="16"/>
      <c r="BZ6480" s="16"/>
      <c r="CA6480" s="16"/>
      <c r="CB6480" s="16"/>
      <c r="CC6480" s="16"/>
      <c r="CD6480" s="16"/>
      <c r="CE6480" s="16"/>
      <c r="CF6480" s="16"/>
      <c r="CG6480" s="16"/>
      <c r="CH6480" s="16"/>
      <c r="CI6480" s="16"/>
    </row>
    <row r="6481" spans="76:87" x14ac:dyDescent="0.3">
      <c r="BX6481" s="16"/>
      <c r="BY6481" s="16"/>
      <c r="BZ6481" s="16"/>
      <c r="CA6481" s="16"/>
      <c r="CB6481" s="16"/>
      <c r="CC6481" s="16"/>
      <c r="CD6481" s="16"/>
      <c r="CE6481" s="16"/>
      <c r="CF6481" s="16"/>
      <c r="CG6481" s="16"/>
      <c r="CH6481" s="16"/>
      <c r="CI6481" s="16"/>
    </row>
    <row r="6482" spans="76:87" x14ac:dyDescent="0.3">
      <c r="BX6482" s="16"/>
      <c r="BY6482" s="16"/>
      <c r="BZ6482" s="16"/>
      <c r="CA6482" s="16"/>
      <c r="CB6482" s="16"/>
      <c r="CC6482" s="16"/>
      <c r="CD6482" s="16"/>
      <c r="CE6482" s="16"/>
      <c r="CF6482" s="16"/>
      <c r="CG6482" s="16"/>
      <c r="CH6482" s="16"/>
      <c r="CI6482" s="16"/>
    </row>
    <row r="6483" spans="76:87" x14ac:dyDescent="0.3">
      <c r="BX6483" s="16"/>
      <c r="BY6483" s="16"/>
      <c r="BZ6483" s="16"/>
      <c r="CA6483" s="16"/>
      <c r="CB6483" s="16"/>
      <c r="CC6483" s="16"/>
      <c r="CD6483" s="16"/>
      <c r="CE6483" s="16"/>
      <c r="CF6483" s="16"/>
      <c r="CG6483" s="16"/>
      <c r="CH6483" s="16"/>
      <c r="CI6483" s="16"/>
    </row>
    <row r="6484" spans="76:87" x14ac:dyDescent="0.3">
      <c r="BX6484" s="16"/>
      <c r="BY6484" s="16"/>
      <c r="BZ6484" s="16"/>
      <c r="CA6484" s="16"/>
      <c r="CB6484" s="16"/>
      <c r="CC6484" s="16"/>
      <c r="CD6484" s="16"/>
      <c r="CE6484" s="16"/>
      <c r="CF6484" s="16"/>
      <c r="CG6484" s="16"/>
      <c r="CH6484" s="16"/>
      <c r="CI6484" s="16"/>
    </row>
    <row r="6485" spans="76:87" x14ac:dyDescent="0.3">
      <c r="BX6485" s="16"/>
      <c r="BY6485" s="16"/>
      <c r="BZ6485" s="16"/>
      <c r="CA6485" s="16"/>
      <c r="CB6485" s="16"/>
      <c r="CC6485" s="16"/>
      <c r="CD6485" s="16"/>
      <c r="CE6485" s="16"/>
      <c r="CF6485" s="16"/>
      <c r="CG6485" s="16"/>
      <c r="CH6485" s="16"/>
      <c r="CI6485" s="16"/>
    </row>
    <row r="6486" spans="76:87" x14ac:dyDescent="0.3">
      <c r="BX6486" s="16"/>
      <c r="BY6486" s="16"/>
      <c r="BZ6486" s="16"/>
      <c r="CA6486" s="16"/>
      <c r="CB6486" s="16"/>
      <c r="CC6486" s="16"/>
      <c r="CD6486" s="16"/>
      <c r="CE6486" s="16"/>
      <c r="CF6486" s="16"/>
      <c r="CG6486" s="16"/>
      <c r="CH6486" s="16"/>
      <c r="CI6486" s="16"/>
    </row>
    <row r="6487" spans="76:87" x14ac:dyDescent="0.3">
      <c r="BX6487" s="16"/>
      <c r="BY6487" s="16"/>
      <c r="BZ6487" s="16"/>
      <c r="CA6487" s="16"/>
      <c r="CB6487" s="16"/>
      <c r="CC6487" s="16"/>
      <c r="CD6487" s="16"/>
      <c r="CE6487" s="16"/>
      <c r="CF6487" s="16"/>
      <c r="CG6487" s="16"/>
      <c r="CH6487" s="16"/>
      <c r="CI6487" s="16"/>
    </row>
    <row r="6488" spans="76:87" x14ac:dyDescent="0.3">
      <c r="BX6488" s="16"/>
      <c r="BY6488" s="16"/>
      <c r="BZ6488" s="16"/>
      <c r="CA6488" s="16"/>
      <c r="CB6488" s="16"/>
      <c r="CC6488" s="16"/>
      <c r="CD6488" s="16"/>
      <c r="CE6488" s="16"/>
      <c r="CF6488" s="16"/>
      <c r="CG6488" s="16"/>
      <c r="CH6488" s="16"/>
      <c r="CI6488" s="16"/>
    </row>
    <row r="6489" spans="76:87" x14ac:dyDescent="0.3">
      <c r="BX6489" s="16"/>
      <c r="BY6489" s="16"/>
      <c r="BZ6489" s="16"/>
      <c r="CA6489" s="16"/>
      <c r="CB6489" s="16"/>
      <c r="CC6489" s="16"/>
      <c r="CD6489" s="16"/>
      <c r="CE6489" s="16"/>
      <c r="CF6489" s="16"/>
      <c r="CG6489" s="16"/>
      <c r="CH6489" s="16"/>
      <c r="CI6489" s="16"/>
    </row>
    <row r="6490" spans="76:87" x14ac:dyDescent="0.3">
      <c r="BX6490" s="16"/>
      <c r="BY6490" s="16"/>
      <c r="BZ6490" s="16"/>
      <c r="CA6490" s="16"/>
      <c r="CB6490" s="16"/>
      <c r="CC6490" s="16"/>
      <c r="CD6490" s="16"/>
      <c r="CE6490" s="16"/>
      <c r="CF6490" s="16"/>
      <c r="CG6490" s="16"/>
      <c r="CH6490" s="16"/>
      <c r="CI6490" s="16"/>
    </row>
    <row r="6491" spans="76:87" x14ac:dyDescent="0.3">
      <c r="BX6491" s="16"/>
      <c r="BY6491" s="16"/>
      <c r="BZ6491" s="16"/>
      <c r="CA6491" s="16"/>
      <c r="CB6491" s="16"/>
      <c r="CC6491" s="16"/>
      <c r="CD6491" s="16"/>
      <c r="CE6491" s="16"/>
      <c r="CF6491" s="16"/>
      <c r="CG6491" s="16"/>
      <c r="CH6491" s="16"/>
      <c r="CI6491" s="16"/>
    </row>
    <row r="6492" spans="76:87" x14ac:dyDescent="0.3">
      <c r="BX6492" s="16"/>
      <c r="BY6492" s="16"/>
      <c r="BZ6492" s="16"/>
      <c r="CA6492" s="16"/>
      <c r="CB6492" s="16"/>
      <c r="CC6492" s="16"/>
      <c r="CD6492" s="16"/>
      <c r="CE6492" s="16"/>
      <c r="CF6492" s="16"/>
      <c r="CG6492" s="16"/>
      <c r="CH6492" s="16"/>
      <c r="CI6492" s="16"/>
    </row>
    <row r="6493" spans="76:87" x14ac:dyDescent="0.3">
      <c r="BX6493" s="16"/>
      <c r="BY6493" s="16"/>
      <c r="BZ6493" s="16"/>
      <c r="CA6493" s="16"/>
      <c r="CB6493" s="16"/>
      <c r="CC6493" s="16"/>
      <c r="CD6493" s="16"/>
      <c r="CE6493" s="16"/>
      <c r="CF6493" s="16"/>
      <c r="CG6493" s="16"/>
      <c r="CH6493" s="16"/>
      <c r="CI6493" s="16"/>
    </row>
    <row r="6494" spans="76:87" x14ac:dyDescent="0.3">
      <c r="BX6494" s="16"/>
      <c r="BY6494" s="16"/>
      <c r="BZ6494" s="16"/>
      <c r="CA6494" s="16"/>
      <c r="CB6494" s="16"/>
      <c r="CC6494" s="16"/>
      <c r="CD6494" s="16"/>
      <c r="CE6494" s="16"/>
      <c r="CF6494" s="16"/>
      <c r="CG6494" s="16"/>
      <c r="CH6494" s="16"/>
      <c r="CI6494" s="16"/>
    </row>
    <row r="6495" spans="76:87" x14ac:dyDescent="0.3">
      <c r="BX6495" s="16"/>
      <c r="BY6495" s="16"/>
      <c r="BZ6495" s="16"/>
      <c r="CA6495" s="16"/>
      <c r="CB6495" s="16"/>
      <c r="CC6495" s="16"/>
      <c r="CD6495" s="16"/>
      <c r="CE6495" s="16"/>
      <c r="CF6495" s="16"/>
      <c r="CG6495" s="16"/>
      <c r="CH6495" s="16"/>
      <c r="CI6495" s="16"/>
    </row>
    <row r="6496" spans="76:87" x14ac:dyDescent="0.3">
      <c r="BX6496" s="16"/>
      <c r="BY6496" s="16"/>
      <c r="BZ6496" s="16"/>
      <c r="CA6496" s="16"/>
      <c r="CB6496" s="16"/>
      <c r="CC6496" s="16"/>
      <c r="CD6496" s="16"/>
      <c r="CE6496" s="16"/>
      <c r="CF6496" s="16"/>
      <c r="CG6496" s="16"/>
      <c r="CH6496" s="16"/>
      <c r="CI6496" s="16"/>
    </row>
    <row r="6497" spans="76:87" x14ac:dyDescent="0.3">
      <c r="BX6497" s="16"/>
      <c r="BY6497" s="16"/>
      <c r="BZ6497" s="16"/>
      <c r="CA6497" s="16"/>
      <c r="CB6497" s="16"/>
      <c r="CC6497" s="16"/>
      <c r="CD6497" s="16"/>
      <c r="CE6497" s="16"/>
      <c r="CF6497" s="16"/>
      <c r="CG6497" s="16"/>
      <c r="CH6497" s="16"/>
      <c r="CI6497" s="16"/>
    </row>
    <row r="6498" spans="76:87" x14ac:dyDescent="0.3">
      <c r="BX6498" s="16"/>
      <c r="BY6498" s="16"/>
      <c r="BZ6498" s="16"/>
      <c r="CA6498" s="16"/>
      <c r="CB6498" s="16"/>
      <c r="CC6498" s="16"/>
      <c r="CD6498" s="16"/>
      <c r="CE6498" s="16"/>
      <c r="CF6498" s="16"/>
      <c r="CG6498" s="16"/>
      <c r="CH6498" s="16"/>
      <c r="CI6498" s="16"/>
    </row>
    <row r="6499" spans="76:87" x14ac:dyDescent="0.3">
      <c r="BX6499" s="16"/>
      <c r="BY6499" s="16"/>
      <c r="BZ6499" s="16"/>
      <c r="CA6499" s="16"/>
      <c r="CB6499" s="16"/>
      <c r="CC6499" s="16"/>
      <c r="CD6499" s="16"/>
      <c r="CE6499" s="16"/>
      <c r="CF6499" s="16"/>
      <c r="CG6499" s="16"/>
      <c r="CH6499" s="16"/>
      <c r="CI6499" s="16"/>
    </row>
    <row r="6500" spans="76:87" x14ac:dyDescent="0.3">
      <c r="BX6500" s="16"/>
      <c r="BY6500" s="16"/>
      <c r="BZ6500" s="16"/>
      <c r="CA6500" s="16"/>
      <c r="CB6500" s="16"/>
      <c r="CC6500" s="16"/>
      <c r="CD6500" s="16"/>
      <c r="CE6500" s="16"/>
      <c r="CF6500" s="16"/>
      <c r="CG6500" s="16"/>
      <c r="CH6500" s="16"/>
      <c r="CI6500" s="16"/>
    </row>
    <row r="6501" spans="76:87" x14ac:dyDescent="0.3">
      <c r="BX6501" s="16"/>
      <c r="BY6501" s="16"/>
      <c r="BZ6501" s="16"/>
      <c r="CA6501" s="16"/>
      <c r="CB6501" s="16"/>
      <c r="CC6501" s="16"/>
      <c r="CD6501" s="16"/>
      <c r="CE6501" s="16"/>
      <c r="CF6501" s="16"/>
      <c r="CG6501" s="16"/>
      <c r="CH6501" s="16"/>
      <c r="CI6501" s="16"/>
    </row>
    <row r="6502" spans="76:87" x14ac:dyDescent="0.3">
      <c r="BX6502" s="16"/>
      <c r="BY6502" s="16"/>
      <c r="BZ6502" s="16"/>
      <c r="CA6502" s="16"/>
      <c r="CB6502" s="16"/>
      <c r="CC6502" s="16"/>
      <c r="CD6502" s="16"/>
      <c r="CE6502" s="16"/>
      <c r="CF6502" s="16"/>
      <c r="CG6502" s="16"/>
      <c r="CH6502" s="16"/>
      <c r="CI6502" s="16"/>
    </row>
    <row r="6503" spans="76:87" x14ac:dyDescent="0.3">
      <c r="BX6503" s="16"/>
      <c r="BY6503" s="16"/>
      <c r="BZ6503" s="16"/>
      <c r="CA6503" s="16"/>
      <c r="CB6503" s="16"/>
      <c r="CC6503" s="16"/>
      <c r="CD6503" s="16"/>
      <c r="CE6503" s="16"/>
      <c r="CF6503" s="16"/>
      <c r="CG6503" s="16"/>
      <c r="CH6503" s="16"/>
      <c r="CI6503" s="16"/>
    </row>
    <row r="6504" spans="76:87" x14ac:dyDescent="0.3">
      <c r="BX6504" s="16"/>
      <c r="BY6504" s="16"/>
      <c r="BZ6504" s="16"/>
      <c r="CA6504" s="16"/>
      <c r="CB6504" s="16"/>
      <c r="CC6504" s="16"/>
      <c r="CD6504" s="16"/>
      <c r="CE6504" s="16"/>
      <c r="CF6504" s="16"/>
      <c r="CG6504" s="16"/>
      <c r="CH6504" s="16"/>
      <c r="CI6504" s="16"/>
    </row>
    <row r="6505" spans="76:87" x14ac:dyDescent="0.3">
      <c r="BX6505" s="16"/>
      <c r="BY6505" s="16"/>
      <c r="BZ6505" s="16"/>
      <c r="CA6505" s="16"/>
      <c r="CB6505" s="16"/>
      <c r="CC6505" s="16"/>
      <c r="CD6505" s="16"/>
      <c r="CE6505" s="16"/>
      <c r="CF6505" s="16"/>
      <c r="CG6505" s="16"/>
      <c r="CH6505" s="16"/>
      <c r="CI6505" s="16"/>
    </row>
    <row r="6506" spans="76:87" x14ac:dyDescent="0.3">
      <c r="BX6506" s="16"/>
      <c r="BY6506" s="16"/>
      <c r="BZ6506" s="16"/>
      <c r="CA6506" s="16"/>
      <c r="CB6506" s="16"/>
      <c r="CC6506" s="16"/>
      <c r="CD6506" s="16"/>
      <c r="CE6506" s="16"/>
      <c r="CF6506" s="16"/>
      <c r="CG6506" s="16"/>
      <c r="CH6506" s="16"/>
      <c r="CI6506" s="16"/>
    </row>
    <row r="6507" spans="76:87" x14ac:dyDescent="0.3">
      <c r="BX6507" s="16"/>
      <c r="BY6507" s="16"/>
      <c r="BZ6507" s="16"/>
      <c r="CA6507" s="16"/>
      <c r="CB6507" s="16"/>
      <c r="CC6507" s="16"/>
      <c r="CD6507" s="16"/>
      <c r="CE6507" s="16"/>
      <c r="CF6507" s="16"/>
      <c r="CG6507" s="16"/>
      <c r="CH6507" s="16"/>
      <c r="CI6507" s="16"/>
    </row>
    <row r="6508" spans="76:87" x14ac:dyDescent="0.3">
      <c r="BX6508" s="16"/>
      <c r="BY6508" s="16"/>
      <c r="BZ6508" s="16"/>
      <c r="CA6508" s="16"/>
      <c r="CB6508" s="16"/>
      <c r="CC6508" s="16"/>
      <c r="CD6508" s="16"/>
      <c r="CE6508" s="16"/>
      <c r="CF6508" s="16"/>
      <c r="CG6508" s="16"/>
      <c r="CH6508" s="16"/>
      <c r="CI6508" s="16"/>
    </row>
    <row r="6509" spans="76:87" x14ac:dyDescent="0.3">
      <c r="BX6509" s="16"/>
      <c r="BY6509" s="16"/>
      <c r="BZ6509" s="16"/>
      <c r="CA6509" s="16"/>
      <c r="CB6509" s="16"/>
      <c r="CC6509" s="16"/>
      <c r="CD6509" s="16"/>
      <c r="CE6509" s="16"/>
      <c r="CF6509" s="16"/>
      <c r="CG6509" s="16"/>
      <c r="CH6509" s="16"/>
      <c r="CI6509" s="16"/>
    </row>
    <row r="6510" spans="76:87" x14ac:dyDescent="0.3">
      <c r="BX6510" s="16"/>
      <c r="BY6510" s="16"/>
      <c r="BZ6510" s="16"/>
      <c r="CA6510" s="16"/>
      <c r="CB6510" s="16"/>
      <c r="CC6510" s="16"/>
      <c r="CD6510" s="16"/>
      <c r="CE6510" s="16"/>
      <c r="CF6510" s="16"/>
      <c r="CG6510" s="16"/>
      <c r="CH6510" s="16"/>
      <c r="CI6510" s="16"/>
    </row>
    <row r="6511" spans="76:87" x14ac:dyDescent="0.3">
      <c r="BX6511" s="16"/>
      <c r="BY6511" s="16"/>
      <c r="BZ6511" s="16"/>
      <c r="CA6511" s="16"/>
      <c r="CB6511" s="16"/>
      <c r="CC6511" s="16"/>
      <c r="CD6511" s="16"/>
      <c r="CE6511" s="16"/>
      <c r="CF6511" s="16"/>
      <c r="CG6511" s="16"/>
      <c r="CH6511" s="16"/>
      <c r="CI6511" s="16"/>
    </row>
    <row r="6512" spans="76:87" x14ac:dyDescent="0.3">
      <c r="BX6512" s="16"/>
      <c r="BY6512" s="16"/>
      <c r="BZ6512" s="16"/>
      <c r="CA6512" s="16"/>
      <c r="CB6512" s="16"/>
      <c r="CC6512" s="16"/>
      <c r="CD6512" s="16"/>
      <c r="CE6512" s="16"/>
      <c r="CF6512" s="16"/>
      <c r="CG6512" s="16"/>
      <c r="CH6512" s="16"/>
      <c r="CI6512" s="16"/>
    </row>
    <row r="6513" spans="76:87" x14ac:dyDescent="0.3">
      <c r="BX6513" s="16"/>
      <c r="BY6513" s="16"/>
      <c r="BZ6513" s="16"/>
      <c r="CA6513" s="16"/>
      <c r="CB6513" s="16"/>
      <c r="CC6513" s="16"/>
      <c r="CD6513" s="16"/>
      <c r="CE6513" s="16"/>
      <c r="CF6513" s="16"/>
      <c r="CG6513" s="16"/>
      <c r="CH6513" s="16"/>
      <c r="CI6513" s="16"/>
    </row>
    <row r="6514" spans="76:87" x14ac:dyDescent="0.3">
      <c r="BX6514" s="16"/>
      <c r="BY6514" s="16"/>
      <c r="BZ6514" s="16"/>
      <c r="CA6514" s="16"/>
      <c r="CB6514" s="16"/>
      <c r="CC6514" s="16"/>
      <c r="CD6514" s="16"/>
      <c r="CE6514" s="16"/>
      <c r="CF6514" s="16"/>
      <c r="CG6514" s="16"/>
      <c r="CH6514" s="16"/>
      <c r="CI6514" s="16"/>
    </row>
    <row r="6515" spans="76:87" x14ac:dyDescent="0.3">
      <c r="BX6515" s="16"/>
      <c r="BY6515" s="16"/>
      <c r="BZ6515" s="16"/>
      <c r="CA6515" s="16"/>
      <c r="CB6515" s="16"/>
      <c r="CC6515" s="16"/>
      <c r="CD6515" s="16"/>
      <c r="CE6515" s="16"/>
      <c r="CF6515" s="16"/>
      <c r="CG6515" s="16"/>
      <c r="CH6515" s="16"/>
      <c r="CI6515" s="16"/>
    </row>
    <row r="6516" spans="76:87" x14ac:dyDescent="0.3">
      <c r="BX6516" s="16"/>
      <c r="BY6516" s="16"/>
      <c r="BZ6516" s="16"/>
      <c r="CA6516" s="16"/>
      <c r="CB6516" s="16"/>
      <c r="CC6516" s="16"/>
      <c r="CD6516" s="16"/>
      <c r="CE6516" s="16"/>
      <c r="CF6516" s="16"/>
      <c r="CG6516" s="16"/>
      <c r="CH6516" s="16"/>
      <c r="CI6516" s="16"/>
    </row>
    <row r="6517" spans="76:87" x14ac:dyDescent="0.3">
      <c r="BX6517" s="16"/>
      <c r="BY6517" s="16"/>
      <c r="BZ6517" s="16"/>
      <c r="CA6517" s="16"/>
      <c r="CB6517" s="16"/>
      <c r="CC6517" s="16"/>
      <c r="CD6517" s="16"/>
      <c r="CE6517" s="16"/>
      <c r="CF6517" s="16"/>
      <c r="CG6517" s="16"/>
      <c r="CH6517" s="16"/>
      <c r="CI6517" s="16"/>
    </row>
    <row r="6518" spans="76:87" x14ac:dyDescent="0.3">
      <c r="BX6518" s="16"/>
      <c r="BY6518" s="16"/>
      <c r="BZ6518" s="16"/>
      <c r="CA6518" s="16"/>
      <c r="CB6518" s="16"/>
      <c r="CC6518" s="16"/>
      <c r="CD6518" s="16"/>
      <c r="CE6518" s="16"/>
      <c r="CF6518" s="16"/>
      <c r="CG6518" s="16"/>
      <c r="CH6518" s="16"/>
      <c r="CI6518" s="16"/>
    </row>
    <row r="6519" spans="76:87" x14ac:dyDescent="0.3">
      <c r="BX6519" s="16"/>
      <c r="BY6519" s="16"/>
      <c r="BZ6519" s="16"/>
      <c r="CA6519" s="16"/>
      <c r="CB6519" s="16"/>
      <c r="CC6519" s="16"/>
      <c r="CD6519" s="16"/>
      <c r="CE6519" s="16"/>
      <c r="CF6519" s="16"/>
      <c r="CG6519" s="16"/>
      <c r="CH6519" s="16"/>
      <c r="CI6519" s="16"/>
    </row>
    <row r="6520" spans="76:87" x14ac:dyDescent="0.3">
      <c r="BX6520" s="16"/>
      <c r="BY6520" s="16"/>
      <c r="BZ6520" s="16"/>
      <c r="CA6520" s="16"/>
      <c r="CB6520" s="16"/>
      <c r="CC6520" s="16"/>
      <c r="CD6520" s="16"/>
      <c r="CE6520" s="16"/>
      <c r="CF6520" s="16"/>
      <c r="CG6520" s="16"/>
      <c r="CH6520" s="16"/>
      <c r="CI6520" s="16"/>
    </row>
    <row r="6521" spans="76:87" x14ac:dyDescent="0.3">
      <c r="BX6521" s="16"/>
      <c r="BY6521" s="16"/>
      <c r="BZ6521" s="16"/>
      <c r="CA6521" s="16"/>
      <c r="CB6521" s="16"/>
      <c r="CC6521" s="16"/>
      <c r="CD6521" s="16"/>
      <c r="CE6521" s="16"/>
      <c r="CF6521" s="16"/>
      <c r="CG6521" s="16"/>
      <c r="CH6521" s="16"/>
      <c r="CI6521" s="16"/>
    </row>
    <row r="6522" spans="76:87" x14ac:dyDescent="0.3">
      <c r="BX6522" s="16"/>
      <c r="BY6522" s="16"/>
      <c r="BZ6522" s="16"/>
      <c r="CA6522" s="16"/>
      <c r="CB6522" s="16"/>
      <c r="CC6522" s="16"/>
      <c r="CD6522" s="16"/>
      <c r="CE6522" s="16"/>
      <c r="CF6522" s="16"/>
      <c r="CG6522" s="16"/>
      <c r="CH6522" s="16"/>
      <c r="CI6522" s="16"/>
    </row>
    <row r="6523" spans="76:87" x14ac:dyDescent="0.3">
      <c r="BX6523" s="16"/>
      <c r="BY6523" s="16"/>
      <c r="BZ6523" s="16"/>
      <c r="CA6523" s="16"/>
      <c r="CB6523" s="16"/>
      <c r="CC6523" s="16"/>
      <c r="CD6523" s="16"/>
      <c r="CE6523" s="16"/>
      <c r="CF6523" s="16"/>
      <c r="CG6523" s="16"/>
      <c r="CH6523" s="16"/>
      <c r="CI6523" s="16"/>
    </row>
    <row r="6524" spans="76:87" x14ac:dyDescent="0.3">
      <c r="BX6524" s="16"/>
      <c r="BY6524" s="16"/>
      <c r="BZ6524" s="16"/>
      <c r="CA6524" s="16"/>
      <c r="CB6524" s="16"/>
      <c r="CC6524" s="16"/>
      <c r="CD6524" s="16"/>
      <c r="CE6524" s="16"/>
      <c r="CF6524" s="16"/>
      <c r="CG6524" s="16"/>
      <c r="CH6524" s="16"/>
      <c r="CI6524" s="16"/>
    </row>
    <row r="6525" spans="76:87" x14ac:dyDescent="0.3">
      <c r="BX6525" s="16"/>
      <c r="BY6525" s="16"/>
      <c r="BZ6525" s="16"/>
      <c r="CA6525" s="16"/>
      <c r="CB6525" s="16"/>
      <c r="CC6525" s="16"/>
      <c r="CD6525" s="16"/>
      <c r="CE6525" s="16"/>
      <c r="CF6525" s="16"/>
      <c r="CG6525" s="16"/>
      <c r="CH6525" s="16"/>
      <c r="CI6525" s="16"/>
    </row>
    <row r="6526" spans="76:87" x14ac:dyDescent="0.3">
      <c r="BX6526" s="16"/>
      <c r="BY6526" s="16"/>
      <c r="BZ6526" s="16"/>
      <c r="CA6526" s="16"/>
      <c r="CB6526" s="16"/>
      <c r="CC6526" s="16"/>
      <c r="CD6526" s="16"/>
      <c r="CE6526" s="16"/>
      <c r="CF6526" s="16"/>
      <c r="CG6526" s="16"/>
      <c r="CH6526" s="16"/>
      <c r="CI6526" s="16"/>
    </row>
    <row r="6527" spans="76:87" x14ac:dyDescent="0.3">
      <c r="BX6527" s="16"/>
      <c r="BY6527" s="16"/>
      <c r="BZ6527" s="16"/>
      <c r="CA6527" s="16"/>
      <c r="CB6527" s="16"/>
      <c r="CC6527" s="16"/>
      <c r="CD6527" s="16"/>
      <c r="CE6527" s="16"/>
      <c r="CF6527" s="16"/>
      <c r="CG6527" s="16"/>
      <c r="CH6527" s="16"/>
      <c r="CI6527" s="16"/>
    </row>
    <row r="6528" spans="76:87" x14ac:dyDescent="0.3">
      <c r="BX6528" s="16"/>
      <c r="BY6528" s="16"/>
      <c r="BZ6528" s="16"/>
      <c r="CA6528" s="16"/>
      <c r="CB6528" s="16"/>
      <c r="CC6528" s="16"/>
      <c r="CD6528" s="16"/>
      <c r="CE6528" s="16"/>
      <c r="CF6528" s="16"/>
      <c r="CG6528" s="16"/>
      <c r="CH6528" s="16"/>
      <c r="CI6528" s="16"/>
    </row>
    <row r="6529" spans="76:87" x14ac:dyDescent="0.3">
      <c r="BX6529" s="16"/>
      <c r="BY6529" s="16"/>
      <c r="BZ6529" s="16"/>
      <c r="CA6529" s="16"/>
      <c r="CB6529" s="16"/>
      <c r="CC6529" s="16"/>
      <c r="CD6529" s="16"/>
      <c r="CE6529" s="16"/>
      <c r="CF6529" s="16"/>
      <c r="CG6529" s="16"/>
      <c r="CH6529" s="16"/>
      <c r="CI6529" s="16"/>
    </row>
    <row r="6530" spans="76:87" x14ac:dyDescent="0.3">
      <c r="BX6530" s="16"/>
      <c r="BY6530" s="16"/>
      <c r="BZ6530" s="16"/>
      <c r="CA6530" s="16"/>
      <c r="CB6530" s="16"/>
      <c r="CC6530" s="16"/>
      <c r="CD6530" s="16"/>
      <c r="CE6530" s="16"/>
      <c r="CF6530" s="16"/>
      <c r="CG6530" s="16"/>
      <c r="CH6530" s="16"/>
      <c r="CI6530" s="16"/>
    </row>
    <row r="6531" spans="76:87" x14ac:dyDescent="0.3">
      <c r="BX6531" s="16"/>
      <c r="BY6531" s="16"/>
      <c r="BZ6531" s="16"/>
      <c r="CA6531" s="16"/>
      <c r="CB6531" s="16"/>
      <c r="CC6531" s="16"/>
      <c r="CD6531" s="16"/>
      <c r="CE6531" s="16"/>
      <c r="CF6531" s="16"/>
      <c r="CG6531" s="16"/>
      <c r="CH6531" s="16"/>
      <c r="CI6531" s="16"/>
    </row>
    <row r="6532" spans="76:87" x14ac:dyDescent="0.3">
      <c r="BX6532" s="16"/>
      <c r="BY6532" s="16"/>
      <c r="BZ6532" s="16"/>
      <c r="CA6532" s="16"/>
      <c r="CB6532" s="16"/>
      <c r="CC6532" s="16"/>
      <c r="CD6532" s="16"/>
      <c r="CE6532" s="16"/>
      <c r="CF6532" s="16"/>
      <c r="CG6532" s="16"/>
      <c r="CH6532" s="16"/>
      <c r="CI6532" s="16"/>
    </row>
    <row r="6533" spans="76:87" x14ac:dyDescent="0.3">
      <c r="BX6533" s="16"/>
      <c r="BY6533" s="16"/>
      <c r="BZ6533" s="16"/>
      <c r="CA6533" s="16"/>
      <c r="CB6533" s="16"/>
      <c r="CC6533" s="16"/>
      <c r="CD6533" s="16"/>
      <c r="CE6533" s="16"/>
      <c r="CF6533" s="16"/>
      <c r="CG6533" s="16"/>
      <c r="CH6533" s="16"/>
      <c r="CI6533" s="16"/>
    </row>
    <row r="6534" spans="76:87" x14ac:dyDescent="0.3">
      <c r="BX6534" s="16"/>
      <c r="BY6534" s="16"/>
      <c r="BZ6534" s="16"/>
      <c r="CA6534" s="16"/>
      <c r="CB6534" s="16"/>
      <c r="CC6534" s="16"/>
      <c r="CD6534" s="16"/>
      <c r="CE6534" s="16"/>
      <c r="CF6534" s="16"/>
      <c r="CG6534" s="16"/>
      <c r="CH6534" s="16"/>
      <c r="CI6534" s="16"/>
    </row>
    <row r="6535" spans="76:87" x14ac:dyDescent="0.3">
      <c r="BX6535" s="16"/>
      <c r="BY6535" s="16"/>
      <c r="BZ6535" s="16"/>
      <c r="CA6535" s="16"/>
      <c r="CB6535" s="16"/>
      <c r="CC6535" s="16"/>
      <c r="CD6535" s="16"/>
      <c r="CE6535" s="16"/>
      <c r="CF6535" s="16"/>
      <c r="CG6535" s="16"/>
      <c r="CH6535" s="16"/>
      <c r="CI6535" s="16"/>
    </row>
    <row r="6536" spans="76:87" x14ac:dyDescent="0.3">
      <c r="BX6536" s="16"/>
      <c r="BY6536" s="16"/>
      <c r="BZ6536" s="16"/>
      <c r="CA6536" s="16"/>
      <c r="CB6536" s="16"/>
      <c r="CC6536" s="16"/>
      <c r="CD6536" s="16"/>
      <c r="CE6536" s="16"/>
      <c r="CF6536" s="16"/>
      <c r="CG6536" s="16"/>
      <c r="CH6536" s="16"/>
      <c r="CI6536" s="16"/>
    </row>
    <row r="6537" spans="76:87" x14ac:dyDescent="0.3">
      <c r="BX6537" s="16"/>
      <c r="BY6537" s="16"/>
      <c r="BZ6537" s="16"/>
      <c r="CA6537" s="16"/>
      <c r="CB6537" s="16"/>
      <c r="CC6537" s="16"/>
      <c r="CD6537" s="16"/>
      <c r="CE6537" s="16"/>
      <c r="CF6537" s="16"/>
      <c r="CG6537" s="16"/>
      <c r="CH6537" s="16"/>
      <c r="CI6537" s="16"/>
    </row>
    <row r="6538" spans="76:87" x14ac:dyDescent="0.3">
      <c r="BX6538" s="16"/>
      <c r="BY6538" s="16"/>
      <c r="BZ6538" s="16"/>
      <c r="CA6538" s="16"/>
      <c r="CB6538" s="16"/>
      <c r="CC6538" s="16"/>
      <c r="CD6538" s="16"/>
      <c r="CE6538" s="16"/>
      <c r="CF6538" s="16"/>
      <c r="CG6538" s="16"/>
      <c r="CH6538" s="16"/>
      <c r="CI6538" s="16"/>
    </row>
    <row r="6539" spans="76:87" x14ac:dyDescent="0.3">
      <c r="BX6539" s="16"/>
      <c r="BY6539" s="16"/>
      <c r="BZ6539" s="16"/>
      <c r="CA6539" s="16"/>
      <c r="CB6539" s="16"/>
      <c r="CC6539" s="16"/>
      <c r="CD6539" s="16"/>
      <c r="CE6539" s="16"/>
      <c r="CF6539" s="16"/>
      <c r="CG6539" s="16"/>
      <c r="CH6539" s="16"/>
      <c r="CI6539" s="16"/>
    </row>
    <row r="6540" spans="76:87" x14ac:dyDescent="0.3">
      <c r="BX6540" s="16"/>
      <c r="BY6540" s="16"/>
      <c r="BZ6540" s="16"/>
      <c r="CA6540" s="16"/>
      <c r="CB6540" s="16"/>
      <c r="CC6540" s="16"/>
      <c r="CD6540" s="16"/>
      <c r="CE6540" s="16"/>
      <c r="CF6540" s="16"/>
      <c r="CG6540" s="16"/>
      <c r="CH6540" s="16"/>
      <c r="CI6540" s="16"/>
    </row>
    <row r="6541" spans="76:87" x14ac:dyDescent="0.3">
      <c r="BX6541" s="16"/>
      <c r="BY6541" s="16"/>
      <c r="BZ6541" s="16"/>
      <c r="CA6541" s="16"/>
      <c r="CB6541" s="16"/>
      <c r="CC6541" s="16"/>
      <c r="CD6541" s="16"/>
      <c r="CE6541" s="16"/>
      <c r="CF6541" s="16"/>
      <c r="CG6541" s="16"/>
      <c r="CH6541" s="16"/>
      <c r="CI6541" s="16"/>
    </row>
    <row r="6542" spans="76:87" x14ac:dyDescent="0.3">
      <c r="BX6542" s="16"/>
      <c r="BY6542" s="16"/>
      <c r="BZ6542" s="16"/>
      <c r="CA6542" s="16"/>
      <c r="CB6542" s="16"/>
      <c r="CC6542" s="16"/>
      <c r="CD6542" s="16"/>
      <c r="CE6542" s="16"/>
      <c r="CF6542" s="16"/>
      <c r="CG6542" s="16"/>
      <c r="CH6542" s="16"/>
      <c r="CI6542" s="16"/>
    </row>
    <row r="6543" spans="76:87" x14ac:dyDescent="0.3">
      <c r="BX6543" s="16"/>
      <c r="BY6543" s="16"/>
      <c r="BZ6543" s="16"/>
      <c r="CA6543" s="16"/>
      <c r="CB6543" s="16"/>
      <c r="CC6543" s="16"/>
      <c r="CD6543" s="16"/>
      <c r="CE6543" s="16"/>
      <c r="CF6543" s="16"/>
      <c r="CG6543" s="16"/>
      <c r="CH6543" s="16"/>
      <c r="CI6543" s="16"/>
    </row>
    <row r="6544" spans="76:87" x14ac:dyDescent="0.3">
      <c r="BX6544" s="16"/>
      <c r="BY6544" s="16"/>
      <c r="BZ6544" s="16"/>
      <c r="CA6544" s="16"/>
      <c r="CB6544" s="16"/>
      <c r="CC6544" s="16"/>
      <c r="CD6544" s="16"/>
      <c r="CE6544" s="16"/>
      <c r="CF6544" s="16"/>
      <c r="CG6544" s="16"/>
      <c r="CH6544" s="16"/>
      <c r="CI6544" s="16"/>
    </row>
    <row r="6545" spans="76:87" x14ac:dyDescent="0.3">
      <c r="BX6545" s="16"/>
      <c r="BY6545" s="16"/>
      <c r="BZ6545" s="16"/>
      <c r="CA6545" s="16"/>
      <c r="CB6545" s="16"/>
      <c r="CC6545" s="16"/>
      <c r="CD6545" s="16"/>
      <c r="CE6545" s="16"/>
      <c r="CF6545" s="16"/>
      <c r="CG6545" s="16"/>
      <c r="CH6545" s="16"/>
      <c r="CI6545" s="16"/>
    </row>
    <row r="6546" spans="76:87" x14ac:dyDescent="0.3">
      <c r="BX6546" s="16"/>
      <c r="BY6546" s="16"/>
      <c r="BZ6546" s="16"/>
      <c r="CA6546" s="16"/>
      <c r="CB6546" s="16"/>
      <c r="CC6546" s="16"/>
      <c r="CD6546" s="16"/>
      <c r="CE6546" s="16"/>
      <c r="CF6546" s="16"/>
      <c r="CG6546" s="16"/>
      <c r="CH6546" s="16"/>
      <c r="CI6546" s="16"/>
    </row>
    <row r="6547" spans="76:87" x14ac:dyDescent="0.3">
      <c r="BX6547" s="16"/>
      <c r="BY6547" s="16"/>
      <c r="BZ6547" s="16"/>
      <c r="CA6547" s="16"/>
      <c r="CB6547" s="16"/>
      <c r="CC6547" s="16"/>
      <c r="CD6547" s="16"/>
      <c r="CE6547" s="16"/>
      <c r="CF6547" s="16"/>
      <c r="CG6547" s="16"/>
      <c r="CH6547" s="16"/>
      <c r="CI6547" s="16"/>
    </row>
    <row r="6548" spans="76:87" x14ac:dyDescent="0.3">
      <c r="BX6548" s="16"/>
      <c r="BY6548" s="16"/>
      <c r="BZ6548" s="16"/>
      <c r="CA6548" s="16"/>
      <c r="CB6548" s="16"/>
      <c r="CC6548" s="16"/>
      <c r="CD6548" s="16"/>
      <c r="CE6548" s="16"/>
      <c r="CF6548" s="16"/>
      <c r="CG6548" s="16"/>
      <c r="CH6548" s="16"/>
      <c r="CI6548" s="16"/>
    </row>
    <row r="6549" spans="76:87" x14ac:dyDescent="0.3">
      <c r="BX6549" s="16"/>
      <c r="BY6549" s="16"/>
      <c r="BZ6549" s="16"/>
      <c r="CA6549" s="16"/>
      <c r="CB6549" s="16"/>
      <c r="CC6549" s="16"/>
      <c r="CD6549" s="16"/>
      <c r="CE6549" s="16"/>
      <c r="CF6549" s="16"/>
      <c r="CG6549" s="16"/>
      <c r="CH6549" s="16"/>
      <c r="CI6549" s="16"/>
    </row>
    <row r="6550" spans="76:87" x14ac:dyDescent="0.3">
      <c r="BX6550" s="16"/>
      <c r="BY6550" s="16"/>
      <c r="BZ6550" s="16"/>
      <c r="CA6550" s="16"/>
      <c r="CB6550" s="16"/>
      <c r="CC6550" s="16"/>
      <c r="CD6550" s="16"/>
      <c r="CE6550" s="16"/>
      <c r="CF6550" s="16"/>
      <c r="CG6550" s="16"/>
      <c r="CH6550" s="16"/>
      <c r="CI6550" s="16"/>
    </row>
    <row r="6551" spans="76:87" x14ac:dyDescent="0.3">
      <c r="BX6551" s="16"/>
      <c r="BY6551" s="16"/>
      <c r="BZ6551" s="16"/>
      <c r="CA6551" s="16"/>
      <c r="CB6551" s="16"/>
      <c r="CC6551" s="16"/>
      <c r="CD6551" s="16"/>
      <c r="CE6551" s="16"/>
      <c r="CF6551" s="16"/>
      <c r="CG6551" s="16"/>
      <c r="CH6551" s="16"/>
      <c r="CI6551" s="16"/>
    </row>
    <row r="6552" spans="76:87" x14ac:dyDescent="0.3">
      <c r="BX6552" s="16"/>
      <c r="BY6552" s="16"/>
      <c r="BZ6552" s="16"/>
      <c r="CA6552" s="16"/>
      <c r="CB6552" s="16"/>
      <c r="CC6552" s="16"/>
      <c r="CD6552" s="16"/>
      <c r="CE6552" s="16"/>
      <c r="CF6552" s="16"/>
      <c r="CG6552" s="16"/>
      <c r="CH6552" s="16"/>
      <c r="CI6552" s="16"/>
    </row>
    <row r="6553" spans="76:87" x14ac:dyDescent="0.3">
      <c r="BX6553" s="16"/>
      <c r="BY6553" s="16"/>
      <c r="BZ6553" s="16"/>
      <c r="CA6553" s="16"/>
      <c r="CB6553" s="16"/>
      <c r="CC6553" s="16"/>
      <c r="CD6553" s="16"/>
      <c r="CE6553" s="16"/>
      <c r="CF6553" s="16"/>
      <c r="CG6553" s="16"/>
      <c r="CH6553" s="16"/>
      <c r="CI6553" s="16"/>
    </row>
    <row r="6554" spans="76:87" x14ac:dyDescent="0.3">
      <c r="BX6554" s="16"/>
      <c r="BY6554" s="16"/>
      <c r="BZ6554" s="16"/>
      <c r="CA6554" s="16"/>
      <c r="CB6554" s="16"/>
      <c r="CC6554" s="16"/>
      <c r="CD6554" s="16"/>
      <c r="CE6554" s="16"/>
      <c r="CF6554" s="16"/>
      <c r="CG6554" s="16"/>
      <c r="CH6554" s="16"/>
      <c r="CI6554" s="16"/>
    </row>
    <row r="6555" spans="76:87" x14ac:dyDescent="0.3">
      <c r="BX6555" s="16"/>
      <c r="BY6555" s="16"/>
      <c r="BZ6555" s="16"/>
      <c r="CA6555" s="16"/>
      <c r="CB6555" s="16"/>
      <c r="CC6555" s="16"/>
      <c r="CD6555" s="16"/>
      <c r="CE6555" s="16"/>
      <c r="CF6555" s="16"/>
      <c r="CG6555" s="16"/>
      <c r="CH6555" s="16"/>
      <c r="CI6555" s="16"/>
    </row>
    <row r="6556" spans="76:87" x14ac:dyDescent="0.3">
      <c r="BX6556" s="16"/>
      <c r="BY6556" s="16"/>
      <c r="BZ6556" s="16"/>
      <c r="CA6556" s="16"/>
      <c r="CB6556" s="16"/>
      <c r="CC6556" s="16"/>
      <c r="CD6556" s="16"/>
      <c r="CE6556" s="16"/>
      <c r="CF6556" s="16"/>
      <c r="CG6556" s="16"/>
      <c r="CH6556" s="16"/>
      <c r="CI6556" s="16"/>
    </row>
    <row r="6557" spans="76:87" x14ac:dyDescent="0.3">
      <c r="BX6557" s="16"/>
      <c r="BY6557" s="16"/>
      <c r="BZ6557" s="16"/>
      <c r="CA6557" s="16"/>
      <c r="CB6557" s="16"/>
      <c r="CC6557" s="16"/>
      <c r="CD6557" s="16"/>
      <c r="CE6557" s="16"/>
      <c r="CF6557" s="16"/>
      <c r="CG6557" s="16"/>
      <c r="CH6557" s="16"/>
      <c r="CI6557" s="16"/>
    </row>
    <row r="6558" spans="76:87" x14ac:dyDescent="0.3">
      <c r="BX6558" s="16"/>
      <c r="BY6558" s="16"/>
      <c r="BZ6558" s="16"/>
      <c r="CA6558" s="16"/>
      <c r="CB6558" s="16"/>
      <c r="CC6558" s="16"/>
      <c r="CD6558" s="16"/>
      <c r="CE6558" s="16"/>
      <c r="CF6558" s="16"/>
      <c r="CG6558" s="16"/>
      <c r="CH6558" s="16"/>
      <c r="CI6558" s="16"/>
    </row>
    <row r="6559" spans="76:87" x14ac:dyDescent="0.3">
      <c r="BX6559" s="16"/>
      <c r="BY6559" s="16"/>
      <c r="BZ6559" s="16"/>
      <c r="CA6559" s="16"/>
      <c r="CB6559" s="16"/>
      <c r="CC6559" s="16"/>
      <c r="CD6559" s="16"/>
      <c r="CE6559" s="16"/>
      <c r="CF6559" s="16"/>
      <c r="CG6559" s="16"/>
      <c r="CH6559" s="16"/>
      <c r="CI6559" s="16"/>
    </row>
    <row r="6560" spans="76:87" x14ac:dyDescent="0.3">
      <c r="BX6560" s="16"/>
      <c r="BY6560" s="16"/>
      <c r="BZ6560" s="16"/>
      <c r="CA6560" s="16"/>
      <c r="CB6560" s="16"/>
      <c r="CC6560" s="16"/>
      <c r="CD6560" s="16"/>
      <c r="CE6560" s="16"/>
      <c r="CF6560" s="16"/>
      <c r="CG6560" s="16"/>
      <c r="CH6560" s="16"/>
      <c r="CI6560" s="16"/>
    </row>
    <row r="6561" spans="76:87" x14ac:dyDescent="0.3">
      <c r="BX6561" s="16"/>
      <c r="BY6561" s="16"/>
      <c r="BZ6561" s="16"/>
      <c r="CA6561" s="16"/>
      <c r="CB6561" s="16"/>
      <c r="CC6561" s="16"/>
      <c r="CD6561" s="16"/>
      <c r="CE6561" s="16"/>
      <c r="CF6561" s="16"/>
      <c r="CG6561" s="16"/>
      <c r="CH6561" s="16"/>
      <c r="CI6561" s="16"/>
    </row>
    <row r="6562" spans="76:87" x14ac:dyDescent="0.3">
      <c r="BX6562" s="16"/>
      <c r="BY6562" s="16"/>
      <c r="BZ6562" s="16"/>
      <c r="CA6562" s="16"/>
      <c r="CB6562" s="16"/>
      <c r="CC6562" s="16"/>
      <c r="CD6562" s="16"/>
      <c r="CE6562" s="16"/>
      <c r="CF6562" s="16"/>
      <c r="CG6562" s="16"/>
      <c r="CH6562" s="16"/>
      <c r="CI6562" s="16"/>
    </row>
    <row r="6563" spans="76:87" x14ac:dyDescent="0.3">
      <c r="BX6563" s="16"/>
      <c r="BY6563" s="16"/>
      <c r="BZ6563" s="16"/>
      <c r="CA6563" s="16"/>
      <c r="CB6563" s="16"/>
      <c r="CC6563" s="16"/>
      <c r="CD6563" s="16"/>
      <c r="CE6563" s="16"/>
      <c r="CF6563" s="16"/>
      <c r="CG6563" s="16"/>
      <c r="CH6563" s="16"/>
      <c r="CI6563" s="16"/>
    </row>
    <row r="6564" spans="76:87" x14ac:dyDescent="0.3">
      <c r="BX6564" s="16"/>
      <c r="BY6564" s="16"/>
      <c r="BZ6564" s="16"/>
      <c r="CA6564" s="16"/>
      <c r="CB6564" s="16"/>
      <c r="CC6564" s="16"/>
      <c r="CD6564" s="16"/>
      <c r="CE6564" s="16"/>
      <c r="CF6564" s="16"/>
      <c r="CG6564" s="16"/>
      <c r="CH6564" s="16"/>
      <c r="CI6564" s="16"/>
    </row>
    <row r="6565" spans="76:87" x14ac:dyDescent="0.3">
      <c r="BX6565" s="16"/>
      <c r="BY6565" s="16"/>
      <c r="BZ6565" s="16"/>
      <c r="CA6565" s="16"/>
      <c r="CB6565" s="16"/>
      <c r="CC6565" s="16"/>
      <c r="CD6565" s="16"/>
      <c r="CE6565" s="16"/>
      <c r="CF6565" s="16"/>
      <c r="CG6565" s="16"/>
      <c r="CH6565" s="16"/>
      <c r="CI6565" s="16"/>
    </row>
    <row r="6566" spans="76:87" x14ac:dyDescent="0.3">
      <c r="BX6566" s="16"/>
      <c r="BY6566" s="16"/>
      <c r="BZ6566" s="16"/>
      <c r="CA6566" s="16"/>
      <c r="CB6566" s="16"/>
      <c r="CC6566" s="16"/>
      <c r="CD6566" s="16"/>
      <c r="CE6566" s="16"/>
      <c r="CF6566" s="16"/>
      <c r="CG6566" s="16"/>
      <c r="CH6566" s="16"/>
      <c r="CI6566" s="16"/>
    </row>
    <row r="6567" spans="76:87" x14ac:dyDescent="0.3">
      <c r="BX6567" s="16"/>
      <c r="BY6567" s="16"/>
      <c r="BZ6567" s="16"/>
      <c r="CA6567" s="16"/>
      <c r="CB6567" s="16"/>
      <c r="CC6567" s="16"/>
      <c r="CD6567" s="16"/>
      <c r="CE6567" s="16"/>
      <c r="CF6567" s="16"/>
      <c r="CG6567" s="16"/>
      <c r="CH6567" s="16"/>
      <c r="CI6567" s="16"/>
    </row>
    <row r="6568" spans="76:87" x14ac:dyDescent="0.3">
      <c r="BX6568" s="16"/>
      <c r="BY6568" s="16"/>
      <c r="BZ6568" s="16"/>
      <c r="CA6568" s="16"/>
      <c r="CB6568" s="16"/>
      <c r="CC6568" s="16"/>
      <c r="CD6568" s="16"/>
      <c r="CE6568" s="16"/>
      <c r="CF6568" s="16"/>
      <c r="CG6568" s="16"/>
      <c r="CH6568" s="16"/>
      <c r="CI6568" s="16"/>
    </row>
    <row r="6569" spans="76:87" x14ac:dyDescent="0.3">
      <c r="BX6569" s="16"/>
      <c r="BY6569" s="16"/>
      <c r="BZ6569" s="16"/>
      <c r="CA6569" s="16"/>
      <c r="CB6569" s="16"/>
      <c r="CC6569" s="16"/>
      <c r="CD6569" s="16"/>
      <c r="CE6569" s="16"/>
      <c r="CF6569" s="16"/>
      <c r="CG6569" s="16"/>
      <c r="CH6569" s="16"/>
      <c r="CI6569" s="16"/>
    </row>
    <row r="6570" spans="76:87" x14ac:dyDescent="0.3">
      <c r="BX6570" s="16"/>
      <c r="BY6570" s="16"/>
      <c r="BZ6570" s="16"/>
      <c r="CA6570" s="16"/>
      <c r="CB6570" s="16"/>
      <c r="CC6570" s="16"/>
      <c r="CD6570" s="16"/>
      <c r="CE6570" s="16"/>
      <c r="CF6570" s="16"/>
      <c r="CG6570" s="16"/>
      <c r="CH6570" s="16"/>
      <c r="CI6570" s="16"/>
    </row>
    <row r="6571" spans="76:87" x14ac:dyDescent="0.3">
      <c r="BX6571" s="16"/>
      <c r="BY6571" s="16"/>
      <c r="BZ6571" s="16"/>
      <c r="CA6571" s="16"/>
      <c r="CB6571" s="16"/>
      <c r="CC6571" s="16"/>
      <c r="CD6571" s="16"/>
      <c r="CE6571" s="16"/>
      <c r="CF6571" s="16"/>
      <c r="CG6571" s="16"/>
      <c r="CH6571" s="16"/>
      <c r="CI6571" s="16"/>
    </row>
    <row r="6572" spans="76:87" x14ac:dyDescent="0.3">
      <c r="BX6572" s="16"/>
      <c r="BY6572" s="16"/>
      <c r="BZ6572" s="16"/>
      <c r="CA6572" s="16"/>
      <c r="CB6572" s="16"/>
      <c r="CC6572" s="16"/>
      <c r="CD6572" s="16"/>
      <c r="CE6572" s="16"/>
      <c r="CF6572" s="16"/>
      <c r="CG6572" s="16"/>
      <c r="CH6572" s="16"/>
      <c r="CI6572" s="16"/>
    </row>
    <row r="6573" spans="76:87" x14ac:dyDescent="0.3">
      <c r="BX6573" s="16"/>
      <c r="BY6573" s="16"/>
      <c r="BZ6573" s="16"/>
      <c r="CA6573" s="16"/>
      <c r="CB6573" s="16"/>
      <c r="CC6573" s="16"/>
      <c r="CD6573" s="16"/>
      <c r="CE6573" s="16"/>
      <c r="CF6573" s="16"/>
      <c r="CG6573" s="16"/>
      <c r="CH6573" s="16"/>
      <c r="CI6573" s="16"/>
    </row>
    <row r="6574" spans="76:87" x14ac:dyDescent="0.3">
      <c r="BX6574" s="16"/>
      <c r="BY6574" s="16"/>
      <c r="BZ6574" s="16"/>
      <c r="CA6574" s="16"/>
      <c r="CB6574" s="16"/>
      <c r="CC6574" s="16"/>
      <c r="CD6574" s="16"/>
      <c r="CE6574" s="16"/>
      <c r="CF6574" s="16"/>
      <c r="CG6574" s="16"/>
      <c r="CH6574" s="16"/>
      <c r="CI6574" s="16"/>
    </row>
    <row r="6575" spans="76:87" x14ac:dyDescent="0.3">
      <c r="BX6575" s="16"/>
      <c r="BY6575" s="16"/>
      <c r="BZ6575" s="16"/>
      <c r="CA6575" s="16"/>
      <c r="CB6575" s="16"/>
      <c r="CC6575" s="16"/>
      <c r="CD6575" s="16"/>
      <c r="CE6575" s="16"/>
      <c r="CF6575" s="16"/>
      <c r="CG6575" s="16"/>
      <c r="CH6575" s="16"/>
      <c r="CI6575" s="16"/>
    </row>
    <row r="6576" spans="76:87" x14ac:dyDescent="0.3">
      <c r="BX6576" s="16"/>
      <c r="BY6576" s="16"/>
      <c r="BZ6576" s="16"/>
      <c r="CA6576" s="16"/>
      <c r="CB6576" s="16"/>
      <c r="CC6576" s="16"/>
      <c r="CD6576" s="16"/>
      <c r="CE6576" s="16"/>
      <c r="CF6576" s="16"/>
      <c r="CG6576" s="16"/>
      <c r="CH6576" s="16"/>
      <c r="CI6576" s="16"/>
    </row>
    <row r="6577" spans="76:87" x14ac:dyDescent="0.3">
      <c r="BX6577" s="16"/>
      <c r="BY6577" s="16"/>
      <c r="BZ6577" s="16"/>
      <c r="CA6577" s="16"/>
      <c r="CB6577" s="16"/>
      <c r="CC6577" s="16"/>
      <c r="CD6577" s="16"/>
      <c r="CE6577" s="16"/>
      <c r="CF6577" s="16"/>
      <c r="CG6577" s="16"/>
      <c r="CH6577" s="16"/>
      <c r="CI6577" s="16"/>
    </row>
    <row r="6578" spans="76:87" x14ac:dyDescent="0.3">
      <c r="BX6578" s="16"/>
      <c r="BY6578" s="16"/>
      <c r="BZ6578" s="16"/>
      <c r="CA6578" s="16"/>
      <c r="CB6578" s="16"/>
      <c r="CC6578" s="16"/>
      <c r="CD6578" s="16"/>
      <c r="CE6578" s="16"/>
      <c r="CF6578" s="16"/>
      <c r="CG6578" s="16"/>
      <c r="CH6578" s="16"/>
      <c r="CI6578" s="16"/>
    </row>
    <row r="6579" spans="76:87" x14ac:dyDescent="0.3">
      <c r="BX6579" s="16"/>
      <c r="BY6579" s="16"/>
      <c r="BZ6579" s="16"/>
      <c r="CA6579" s="16"/>
      <c r="CB6579" s="16"/>
      <c r="CC6579" s="16"/>
      <c r="CD6579" s="16"/>
      <c r="CE6579" s="16"/>
      <c r="CF6579" s="16"/>
      <c r="CG6579" s="16"/>
      <c r="CH6579" s="16"/>
      <c r="CI6579" s="16"/>
    </row>
    <row r="6580" spans="76:87" x14ac:dyDescent="0.3">
      <c r="BX6580" s="16"/>
      <c r="BY6580" s="16"/>
      <c r="BZ6580" s="16"/>
      <c r="CA6580" s="16"/>
      <c r="CB6580" s="16"/>
      <c r="CC6580" s="16"/>
      <c r="CD6580" s="16"/>
      <c r="CE6580" s="16"/>
      <c r="CF6580" s="16"/>
      <c r="CG6580" s="16"/>
      <c r="CH6580" s="16"/>
      <c r="CI6580" s="16"/>
    </row>
    <row r="6581" spans="76:87" x14ac:dyDescent="0.3">
      <c r="BX6581" s="16"/>
      <c r="BY6581" s="16"/>
      <c r="BZ6581" s="16"/>
      <c r="CA6581" s="16"/>
      <c r="CB6581" s="16"/>
      <c r="CC6581" s="16"/>
      <c r="CD6581" s="16"/>
      <c r="CE6581" s="16"/>
      <c r="CF6581" s="16"/>
      <c r="CG6581" s="16"/>
      <c r="CH6581" s="16"/>
      <c r="CI6581" s="16"/>
    </row>
    <row r="6582" spans="76:87" x14ac:dyDescent="0.3">
      <c r="BX6582" s="16"/>
      <c r="BY6582" s="16"/>
      <c r="BZ6582" s="16"/>
      <c r="CA6582" s="16"/>
      <c r="CB6582" s="16"/>
      <c r="CC6582" s="16"/>
      <c r="CD6582" s="16"/>
      <c r="CE6582" s="16"/>
      <c r="CF6582" s="16"/>
      <c r="CG6582" s="16"/>
      <c r="CH6582" s="16"/>
      <c r="CI6582" s="16"/>
    </row>
    <row r="6583" spans="76:87" x14ac:dyDescent="0.3">
      <c r="BX6583" s="16"/>
      <c r="BY6583" s="16"/>
      <c r="BZ6583" s="16"/>
      <c r="CA6583" s="16"/>
      <c r="CB6583" s="16"/>
      <c r="CC6583" s="16"/>
      <c r="CD6583" s="16"/>
      <c r="CE6583" s="16"/>
      <c r="CF6583" s="16"/>
      <c r="CG6583" s="16"/>
      <c r="CH6583" s="16"/>
      <c r="CI6583" s="16"/>
    </row>
    <row r="6584" spans="76:87" x14ac:dyDescent="0.3">
      <c r="BX6584" s="16"/>
      <c r="BY6584" s="16"/>
      <c r="BZ6584" s="16"/>
      <c r="CA6584" s="16"/>
      <c r="CB6584" s="16"/>
      <c r="CC6584" s="16"/>
      <c r="CD6584" s="16"/>
      <c r="CE6584" s="16"/>
      <c r="CF6584" s="16"/>
      <c r="CG6584" s="16"/>
      <c r="CH6584" s="16"/>
      <c r="CI6584" s="16"/>
    </row>
    <row r="6585" spans="76:87" x14ac:dyDescent="0.3">
      <c r="BX6585" s="16"/>
      <c r="BY6585" s="16"/>
      <c r="BZ6585" s="16"/>
      <c r="CA6585" s="16"/>
      <c r="CB6585" s="16"/>
      <c r="CC6585" s="16"/>
      <c r="CD6585" s="16"/>
      <c r="CE6585" s="16"/>
      <c r="CF6585" s="16"/>
      <c r="CG6585" s="16"/>
      <c r="CH6585" s="16"/>
      <c r="CI6585" s="16"/>
    </row>
    <row r="6586" spans="76:87" x14ac:dyDescent="0.3">
      <c r="BX6586" s="16"/>
      <c r="BY6586" s="16"/>
      <c r="BZ6586" s="16"/>
      <c r="CA6586" s="16"/>
      <c r="CB6586" s="16"/>
      <c r="CC6586" s="16"/>
      <c r="CD6586" s="16"/>
      <c r="CE6586" s="16"/>
      <c r="CF6586" s="16"/>
      <c r="CG6586" s="16"/>
      <c r="CH6586" s="16"/>
      <c r="CI6586" s="16"/>
    </row>
    <row r="6587" spans="76:87" x14ac:dyDescent="0.3">
      <c r="BX6587" s="16"/>
      <c r="BY6587" s="16"/>
      <c r="BZ6587" s="16"/>
      <c r="CA6587" s="16"/>
      <c r="CB6587" s="16"/>
      <c r="CC6587" s="16"/>
      <c r="CD6587" s="16"/>
      <c r="CE6587" s="16"/>
      <c r="CF6587" s="16"/>
      <c r="CG6587" s="16"/>
      <c r="CH6587" s="16"/>
      <c r="CI6587" s="16"/>
    </row>
    <row r="6588" spans="76:87" x14ac:dyDescent="0.3">
      <c r="BX6588" s="16"/>
      <c r="BY6588" s="16"/>
      <c r="BZ6588" s="16"/>
      <c r="CA6588" s="16"/>
      <c r="CB6588" s="16"/>
      <c r="CC6588" s="16"/>
      <c r="CD6588" s="16"/>
      <c r="CE6588" s="16"/>
      <c r="CF6588" s="16"/>
      <c r="CG6588" s="16"/>
      <c r="CH6588" s="16"/>
      <c r="CI6588" s="16"/>
    </row>
    <row r="6589" spans="76:87" x14ac:dyDescent="0.3">
      <c r="BX6589" s="16"/>
      <c r="BY6589" s="16"/>
      <c r="BZ6589" s="16"/>
      <c r="CA6589" s="16"/>
      <c r="CB6589" s="16"/>
      <c r="CC6589" s="16"/>
      <c r="CD6589" s="16"/>
      <c r="CE6589" s="16"/>
      <c r="CF6589" s="16"/>
      <c r="CG6589" s="16"/>
      <c r="CH6589" s="16"/>
      <c r="CI6589" s="16"/>
    </row>
    <row r="6590" spans="76:87" x14ac:dyDescent="0.3">
      <c r="BX6590" s="16"/>
      <c r="BY6590" s="16"/>
      <c r="BZ6590" s="16"/>
      <c r="CA6590" s="16"/>
      <c r="CB6590" s="16"/>
      <c r="CC6590" s="16"/>
      <c r="CD6590" s="16"/>
      <c r="CE6590" s="16"/>
      <c r="CF6590" s="16"/>
      <c r="CG6590" s="16"/>
      <c r="CH6590" s="16"/>
      <c r="CI6590" s="16"/>
    </row>
    <row r="6591" spans="76:87" x14ac:dyDescent="0.3">
      <c r="BX6591" s="16"/>
      <c r="BY6591" s="16"/>
      <c r="BZ6591" s="16"/>
      <c r="CA6591" s="16"/>
      <c r="CB6591" s="16"/>
      <c r="CC6591" s="16"/>
      <c r="CD6591" s="16"/>
      <c r="CE6591" s="16"/>
      <c r="CF6591" s="16"/>
      <c r="CG6591" s="16"/>
      <c r="CH6591" s="16"/>
      <c r="CI6591" s="16"/>
    </row>
    <row r="6592" spans="76:87" x14ac:dyDescent="0.3">
      <c r="BX6592" s="16"/>
      <c r="BY6592" s="16"/>
      <c r="BZ6592" s="16"/>
      <c r="CA6592" s="16"/>
      <c r="CB6592" s="16"/>
      <c r="CC6592" s="16"/>
      <c r="CD6592" s="16"/>
      <c r="CE6592" s="16"/>
      <c r="CF6592" s="16"/>
      <c r="CG6592" s="16"/>
      <c r="CH6592" s="16"/>
      <c r="CI6592" s="16"/>
    </row>
    <row r="6593" spans="76:87" x14ac:dyDescent="0.3">
      <c r="BX6593" s="16"/>
      <c r="BY6593" s="16"/>
      <c r="BZ6593" s="16"/>
      <c r="CA6593" s="16"/>
      <c r="CB6593" s="16"/>
      <c r="CC6593" s="16"/>
      <c r="CD6593" s="16"/>
      <c r="CE6593" s="16"/>
      <c r="CF6593" s="16"/>
      <c r="CG6593" s="16"/>
      <c r="CH6593" s="16"/>
      <c r="CI6593" s="16"/>
    </row>
    <row r="6594" spans="76:87" x14ac:dyDescent="0.3">
      <c r="BX6594" s="16"/>
      <c r="BY6594" s="16"/>
      <c r="BZ6594" s="16"/>
      <c r="CA6594" s="16"/>
      <c r="CB6594" s="16"/>
      <c r="CC6594" s="16"/>
      <c r="CD6594" s="16"/>
      <c r="CE6594" s="16"/>
      <c r="CF6594" s="16"/>
      <c r="CG6594" s="16"/>
      <c r="CH6594" s="16"/>
      <c r="CI6594" s="16"/>
    </row>
    <row r="6595" spans="76:87" x14ac:dyDescent="0.3">
      <c r="BX6595" s="16"/>
      <c r="BY6595" s="16"/>
      <c r="BZ6595" s="16"/>
      <c r="CA6595" s="16"/>
      <c r="CB6595" s="16"/>
      <c r="CC6595" s="16"/>
      <c r="CD6595" s="16"/>
      <c r="CE6595" s="16"/>
      <c r="CF6595" s="16"/>
      <c r="CG6595" s="16"/>
      <c r="CH6595" s="16"/>
      <c r="CI6595" s="16"/>
    </row>
    <row r="6596" spans="76:87" x14ac:dyDescent="0.3">
      <c r="BX6596" s="16"/>
      <c r="BY6596" s="16"/>
      <c r="BZ6596" s="16"/>
      <c r="CA6596" s="16"/>
      <c r="CB6596" s="16"/>
      <c r="CC6596" s="16"/>
      <c r="CD6596" s="16"/>
      <c r="CE6596" s="16"/>
      <c r="CF6596" s="16"/>
      <c r="CG6596" s="16"/>
      <c r="CH6596" s="16"/>
      <c r="CI6596" s="16"/>
    </row>
    <row r="6597" spans="76:87" x14ac:dyDescent="0.3">
      <c r="BX6597" s="16"/>
      <c r="BY6597" s="16"/>
      <c r="BZ6597" s="16"/>
      <c r="CA6597" s="16"/>
      <c r="CB6597" s="16"/>
      <c r="CC6597" s="16"/>
      <c r="CD6597" s="16"/>
      <c r="CE6597" s="16"/>
      <c r="CF6597" s="16"/>
      <c r="CG6597" s="16"/>
      <c r="CH6597" s="16"/>
      <c r="CI6597" s="16"/>
    </row>
    <row r="6598" spans="76:87" x14ac:dyDescent="0.3">
      <c r="BX6598" s="16"/>
      <c r="BY6598" s="16"/>
      <c r="BZ6598" s="16"/>
      <c r="CA6598" s="16"/>
      <c r="CB6598" s="16"/>
      <c r="CC6598" s="16"/>
      <c r="CD6598" s="16"/>
      <c r="CE6598" s="16"/>
      <c r="CF6598" s="16"/>
      <c r="CG6598" s="16"/>
      <c r="CH6598" s="16"/>
      <c r="CI6598" s="16"/>
    </row>
    <row r="6599" spans="76:87" x14ac:dyDescent="0.3">
      <c r="BX6599" s="16"/>
      <c r="BY6599" s="16"/>
      <c r="BZ6599" s="16"/>
      <c r="CA6599" s="16"/>
      <c r="CB6599" s="16"/>
      <c r="CC6599" s="16"/>
      <c r="CD6599" s="16"/>
      <c r="CE6599" s="16"/>
      <c r="CF6599" s="16"/>
      <c r="CG6599" s="16"/>
      <c r="CH6599" s="16"/>
      <c r="CI6599" s="16"/>
    </row>
    <row r="6600" spans="76:87" x14ac:dyDescent="0.3">
      <c r="BX6600" s="16"/>
      <c r="BY6600" s="16"/>
      <c r="BZ6600" s="16"/>
      <c r="CA6600" s="16"/>
      <c r="CB6600" s="16"/>
      <c r="CC6600" s="16"/>
      <c r="CD6600" s="16"/>
      <c r="CE6600" s="16"/>
      <c r="CF6600" s="16"/>
      <c r="CG6600" s="16"/>
      <c r="CH6600" s="16"/>
      <c r="CI6600" s="16"/>
    </row>
    <row r="6601" spans="76:87" x14ac:dyDescent="0.3">
      <c r="BX6601" s="16"/>
      <c r="BY6601" s="16"/>
      <c r="BZ6601" s="16"/>
      <c r="CA6601" s="16"/>
      <c r="CB6601" s="16"/>
      <c r="CC6601" s="16"/>
      <c r="CD6601" s="16"/>
      <c r="CE6601" s="16"/>
      <c r="CF6601" s="16"/>
      <c r="CG6601" s="16"/>
      <c r="CH6601" s="16"/>
      <c r="CI6601" s="16"/>
    </row>
    <row r="6602" spans="76:87" x14ac:dyDescent="0.3">
      <c r="BX6602" s="16"/>
      <c r="BY6602" s="16"/>
      <c r="BZ6602" s="16"/>
      <c r="CA6602" s="16"/>
      <c r="CB6602" s="16"/>
      <c r="CC6602" s="16"/>
      <c r="CD6602" s="16"/>
      <c r="CE6602" s="16"/>
      <c r="CF6602" s="16"/>
      <c r="CG6602" s="16"/>
      <c r="CH6602" s="16"/>
      <c r="CI6602" s="16"/>
    </row>
    <row r="6603" spans="76:87" x14ac:dyDescent="0.3">
      <c r="BX6603" s="16"/>
      <c r="BY6603" s="16"/>
      <c r="BZ6603" s="16"/>
      <c r="CA6603" s="16"/>
      <c r="CB6603" s="16"/>
      <c r="CC6603" s="16"/>
      <c r="CD6603" s="16"/>
      <c r="CE6603" s="16"/>
      <c r="CF6603" s="16"/>
      <c r="CG6603" s="16"/>
      <c r="CH6603" s="16"/>
      <c r="CI6603" s="16"/>
    </row>
    <row r="6604" spans="76:87" x14ac:dyDescent="0.3">
      <c r="BX6604" s="16"/>
      <c r="BY6604" s="16"/>
      <c r="BZ6604" s="16"/>
      <c r="CA6604" s="16"/>
      <c r="CB6604" s="16"/>
      <c r="CC6604" s="16"/>
      <c r="CD6604" s="16"/>
      <c r="CE6604" s="16"/>
      <c r="CF6604" s="16"/>
      <c r="CG6604" s="16"/>
      <c r="CH6604" s="16"/>
      <c r="CI6604" s="16"/>
    </row>
    <row r="6605" spans="76:87" x14ac:dyDescent="0.3">
      <c r="BX6605" s="16"/>
      <c r="BY6605" s="16"/>
      <c r="BZ6605" s="16"/>
      <c r="CA6605" s="16"/>
      <c r="CB6605" s="16"/>
      <c r="CC6605" s="16"/>
      <c r="CD6605" s="16"/>
      <c r="CE6605" s="16"/>
      <c r="CF6605" s="16"/>
      <c r="CG6605" s="16"/>
      <c r="CH6605" s="16"/>
      <c r="CI6605" s="16"/>
    </row>
    <row r="6606" spans="76:87" x14ac:dyDescent="0.3">
      <c r="BX6606" s="16"/>
      <c r="BY6606" s="16"/>
      <c r="BZ6606" s="16"/>
      <c r="CA6606" s="16"/>
      <c r="CB6606" s="16"/>
      <c r="CC6606" s="16"/>
      <c r="CD6606" s="16"/>
      <c r="CE6606" s="16"/>
      <c r="CF6606" s="16"/>
      <c r="CG6606" s="16"/>
      <c r="CH6606" s="16"/>
      <c r="CI6606" s="16"/>
    </row>
    <row r="6607" spans="76:87" x14ac:dyDescent="0.3">
      <c r="BX6607" s="16"/>
      <c r="BY6607" s="16"/>
      <c r="BZ6607" s="16"/>
      <c r="CA6607" s="16"/>
      <c r="CB6607" s="16"/>
      <c r="CC6607" s="16"/>
      <c r="CD6607" s="16"/>
      <c r="CE6607" s="16"/>
      <c r="CF6607" s="16"/>
      <c r="CG6607" s="16"/>
      <c r="CH6607" s="16"/>
      <c r="CI6607" s="16"/>
    </row>
    <row r="6608" spans="76:87" x14ac:dyDescent="0.3">
      <c r="BX6608" s="16"/>
      <c r="BY6608" s="16"/>
      <c r="BZ6608" s="16"/>
      <c r="CA6608" s="16"/>
      <c r="CB6608" s="16"/>
      <c r="CC6608" s="16"/>
      <c r="CD6608" s="16"/>
      <c r="CE6608" s="16"/>
      <c r="CF6608" s="16"/>
      <c r="CG6608" s="16"/>
      <c r="CH6608" s="16"/>
      <c r="CI6608" s="16"/>
    </row>
    <row r="6609" spans="76:87" x14ac:dyDescent="0.3">
      <c r="BX6609" s="16"/>
      <c r="BY6609" s="16"/>
      <c r="BZ6609" s="16"/>
      <c r="CA6609" s="16"/>
      <c r="CB6609" s="16"/>
      <c r="CC6609" s="16"/>
      <c r="CD6609" s="16"/>
      <c r="CE6609" s="16"/>
      <c r="CF6609" s="16"/>
      <c r="CG6609" s="16"/>
      <c r="CH6609" s="16"/>
      <c r="CI6609" s="16"/>
    </row>
    <row r="6610" spans="76:87" x14ac:dyDescent="0.3">
      <c r="BX6610" s="16"/>
      <c r="BY6610" s="16"/>
      <c r="BZ6610" s="16"/>
      <c r="CA6610" s="16"/>
      <c r="CB6610" s="16"/>
      <c r="CC6610" s="16"/>
      <c r="CD6610" s="16"/>
      <c r="CE6610" s="16"/>
      <c r="CF6610" s="16"/>
      <c r="CG6610" s="16"/>
      <c r="CH6610" s="16"/>
      <c r="CI6610" s="16"/>
    </row>
    <row r="6611" spans="76:87" x14ac:dyDescent="0.3">
      <c r="BX6611" s="16"/>
      <c r="BY6611" s="16"/>
      <c r="BZ6611" s="16"/>
      <c r="CA6611" s="16"/>
      <c r="CB6611" s="16"/>
      <c r="CC6611" s="16"/>
      <c r="CD6611" s="16"/>
      <c r="CE6611" s="16"/>
      <c r="CF6611" s="16"/>
      <c r="CG6611" s="16"/>
      <c r="CH6611" s="16"/>
      <c r="CI6611" s="16"/>
    </row>
    <row r="6612" spans="76:87" x14ac:dyDescent="0.3">
      <c r="BX6612" s="16"/>
      <c r="BY6612" s="16"/>
      <c r="BZ6612" s="16"/>
      <c r="CA6612" s="16"/>
      <c r="CB6612" s="16"/>
      <c r="CC6612" s="16"/>
      <c r="CD6612" s="16"/>
      <c r="CE6612" s="16"/>
      <c r="CF6612" s="16"/>
      <c r="CG6612" s="16"/>
      <c r="CH6612" s="16"/>
      <c r="CI6612" s="16"/>
    </row>
    <row r="6613" spans="76:87" x14ac:dyDescent="0.3">
      <c r="BX6613" s="16"/>
      <c r="BY6613" s="16"/>
      <c r="BZ6613" s="16"/>
      <c r="CA6613" s="16"/>
      <c r="CB6613" s="16"/>
      <c r="CC6613" s="16"/>
      <c r="CD6613" s="16"/>
      <c r="CE6613" s="16"/>
      <c r="CF6613" s="16"/>
      <c r="CG6613" s="16"/>
      <c r="CH6613" s="16"/>
      <c r="CI6613" s="16"/>
    </row>
    <row r="6614" spans="76:87" x14ac:dyDescent="0.3">
      <c r="BX6614" s="16"/>
      <c r="BY6614" s="16"/>
      <c r="BZ6614" s="16"/>
      <c r="CA6614" s="16"/>
      <c r="CB6614" s="16"/>
      <c r="CC6614" s="16"/>
      <c r="CD6614" s="16"/>
      <c r="CE6614" s="16"/>
      <c r="CF6614" s="16"/>
      <c r="CG6614" s="16"/>
      <c r="CH6614" s="16"/>
      <c r="CI6614" s="16"/>
    </row>
    <row r="6615" spans="76:87" x14ac:dyDescent="0.3">
      <c r="BX6615" s="16"/>
      <c r="BY6615" s="16"/>
      <c r="BZ6615" s="16"/>
      <c r="CA6615" s="16"/>
      <c r="CB6615" s="16"/>
      <c r="CC6615" s="16"/>
      <c r="CD6615" s="16"/>
      <c r="CE6615" s="16"/>
      <c r="CF6615" s="16"/>
      <c r="CG6615" s="16"/>
      <c r="CH6615" s="16"/>
      <c r="CI6615" s="16"/>
    </row>
    <row r="6616" spans="76:87" x14ac:dyDescent="0.3">
      <c r="BX6616" s="16"/>
      <c r="BY6616" s="16"/>
      <c r="BZ6616" s="16"/>
      <c r="CA6616" s="16"/>
      <c r="CB6616" s="16"/>
      <c r="CC6616" s="16"/>
      <c r="CD6616" s="16"/>
      <c r="CE6616" s="16"/>
      <c r="CF6616" s="16"/>
      <c r="CG6616" s="16"/>
      <c r="CH6616" s="16"/>
      <c r="CI6616" s="16"/>
    </row>
    <row r="6617" spans="76:87" x14ac:dyDescent="0.3">
      <c r="BX6617" s="16"/>
      <c r="BY6617" s="16"/>
      <c r="BZ6617" s="16"/>
      <c r="CA6617" s="16"/>
      <c r="CB6617" s="16"/>
      <c r="CC6617" s="16"/>
      <c r="CD6617" s="16"/>
      <c r="CE6617" s="16"/>
      <c r="CF6617" s="16"/>
      <c r="CG6617" s="16"/>
      <c r="CH6617" s="16"/>
      <c r="CI6617" s="16"/>
    </row>
    <row r="6618" spans="76:87" x14ac:dyDescent="0.3">
      <c r="BX6618" s="16"/>
      <c r="BY6618" s="16"/>
      <c r="BZ6618" s="16"/>
      <c r="CA6618" s="16"/>
      <c r="CB6618" s="16"/>
      <c r="CC6618" s="16"/>
      <c r="CD6618" s="16"/>
      <c r="CE6618" s="16"/>
      <c r="CF6618" s="16"/>
      <c r="CG6618" s="16"/>
      <c r="CH6618" s="16"/>
      <c r="CI6618" s="16"/>
    </row>
    <row r="6619" spans="76:87" x14ac:dyDescent="0.3">
      <c r="BX6619" s="16"/>
      <c r="BY6619" s="16"/>
      <c r="BZ6619" s="16"/>
      <c r="CA6619" s="16"/>
      <c r="CB6619" s="16"/>
      <c r="CC6619" s="16"/>
      <c r="CD6619" s="16"/>
      <c r="CE6619" s="16"/>
      <c r="CF6619" s="16"/>
      <c r="CG6619" s="16"/>
      <c r="CH6619" s="16"/>
      <c r="CI6619" s="16"/>
    </row>
    <row r="6620" spans="76:87" x14ac:dyDescent="0.3">
      <c r="BX6620" s="16"/>
      <c r="BY6620" s="16"/>
      <c r="BZ6620" s="16"/>
      <c r="CA6620" s="16"/>
      <c r="CB6620" s="16"/>
      <c r="CC6620" s="16"/>
      <c r="CD6620" s="16"/>
      <c r="CE6620" s="16"/>
      <c r="CF6620" s="16"/>
      <c r="CG6620" s="16"/>
      <c r="CH6620" s="16"/>
      <c r="CI6620" s="16"/>
    </row>
    <row r="6621" spans="76:87" x14ac:dyDescent="0.3">
      <c r="BX6621" s="16"/>
      <c r="BY6621" s="16"/>
      <c r="BZ6621" s="16"/>
      <c r="CA6621" s="16"/>
      <c r="CB6621" s="16"/>
      <c r="CC6621" s="16"/>
      <c r="CD6621" s="16"/>
      <c r="CE6621" s="16"/>
      <c r="CF6621" s="16"/>
      <c r="CG6621" s="16"/>
      <c r="CH6621" s="16"/>
      <c r="CI6621" s="16"/>
    </row>
    <row r="6622" spans="76:87" x14ac:dyDescent="0.3">
      <c r="BX6622" s="16"/>
      <c r="BY6622" s="16"/>
      <c r="BZ6622" s="16"/>
      <c r="CA6622" s="16"/>
      <c r="CB6622" s="16"/>
      <c r="CC6622" s="16"/>
      <c r="CD6622" s="16"/>
      <c r="CE6622" s="16"/>
      <c r="CF6622" s="16"/>
      <c r="CG6622" s="16"/>
      <c r="CH6622" s="16"/>
      <c r="CI6622" s="16"/>
    </row>
    <row r="6623" spans="76:87" x14ac:dyDescent="0.3">
      <c r="BX6623" s="16"/>
      <c r="BY6623" s="16"/>
      <c r="BZ6623" s="16"/>
      <c r="CA6623" s="16"/>
      <c r="CB6623" s="16"/>
      <c r="CC6623" s="16"/>
      <c r="CD6623" s="16"/>
      <c r="CE6623" s="16"/>
      <c r="CF6623" s="16"/>
      <c r="CG6623" s="16"/>
      <c r="CH6623" s="16"/>
      <c r="CI6623" s="16"/>
    </row>
    <row r="6624" spans="76:87" x14ac:dyDescent="0.3">
      <c r="BX6624" s="16"/>
      <c r="BY6624" s="16"/>
      <c r="BZ6624" s="16"/>
      <c r="CA6624" s="16"/>
      <c r="CB6624" s="16"/>
      <c r="CC6624" s="16"/>
      <c r="CD6624" s="16"/>
      <c r="CE6624" s="16"/>
      <c r="CF6624" s="16"/>
      <c r="CG6624" s="16"/>
      <c r="CH6624" s="16"/>
      <c r="CI6624" s="16"/>
    </row>
    <row r="6625" spans="76:87" x14ac:dyDescent="0.3">
      <c r="BX6625" s="16"/>
      <c r="BY6625" s="16"/>
      <c r="BZ6625" s="16"/>
      <c r="CA6625" s="16"/>
      <c r="CB6625" s="16"/>
      <c r="CC6625" s="16"/>
      <c r="CD6625" s="16"/>
      <c r="CE6625" s="16"/>
      <c r="CF6625" s="16"/>
      <c r="CG6625" s="16"/>
      <c r="CH6625" s="16"/>
      <c r="CI6625" s="16"/>
    </row>
    <row r="6626" spans="76:87" x14ac:dyDescent="0.3">
      <c r="BX6626" s="16"/>
      <c r="BY6626" s="16"/>
      <c r="BZ6626" s="16"/>
      <c r="CA6626" s="16"/>
      <c r="CB6626" s="16"/>
      <c r="CC6626" s="16"/>
      <c r="CD6626" s="16"/>
      <c r="CE6626" s="16"/>
      <c r="CF6626" s="16"/>
      <c r="CG6626" s="16"/>
      <c r="CH6626" s="16"/>
      <c r="CI6626" s="16"/>
    </row>
    <row r="6627" spans="76:87" x14ac:dyDescent="0.3">
      <c r="BX6627" s="16"/>
      <c r="BY6627" s="16"/>
      <c r="BZ6627" s="16"/>
      <c r="CA6627" s="16"/>
      <c r="CB6627" s="16"/>
      <c r="CC6627" s="16"/>
      <c r="CD6627" s="16"/>
      <c r="CE6627" s="16"/>
      <c r="CF6627" s="16"/>
      <c r="CG6627" s="16"/>
      <c r="CH6627" s="16"/>
      <c r="CI6627" s="16"/>
    </row>
    <row r="6628" spans="76:87" x14ac:dyDescent="0.3">
      <c r="BX6628" s="16"/>
      <c r="BY6628" s="16"/>
      <c r="BZ6628" s="16"/>
      <c r="CA6628" s="16"/>
      <c r="CB6628" s="16"/>
      <c r="CC6628" s="16"/>
      <c r="CD6628" s="16"/>
      <c r="CE6628" s="16"/>
      <c r="CF6628" s="16"/>
      <c r="CG6628" s="16"/>
      <c r="CH6628" s="16"/>
      <c r="CI6628" s="16"/>
    </row>
    <row r="6629" spans="76:87" x14ac:dyDescent="0.3">
      <c r="BX6629" s="16"/>
      <c r="BY6629" s="16"/>
      <c r="BZ6629" s="16"/>
      <c r="CA6629" s="16"/>
      <c r="CB6629" s="16"/>
      <c r="CC6629" s="16"/>
      <c r="CD6629" s="16"/>
      <c r="CE6629" s="16"/>
      <c r="CF6629" s="16"/>
      <c r="CG6629" s="16"/>
      <c r="CH6629" s="16"/>
      <c r="CI6629" s="16"/>
    </row>
    <row r="6630" spans="76:87" x14ac:dyDescent="0.3">
      <c r="BX6630" s="16"/>
      <c r="BY6630" s="16"/>
      <c r="BZ6630" s="16"/>
      <c r="CA6630" s="16"/>
      <c r="CB6630" s="16"/>
      <c r="CC6630" s="16"/>
      <c r="CD6630" s="16"/>
      <c r="CE6630" s="16"/>
      <c r="CF6630" s="16"/>
      <c r="CG6630" s="16"/>
      <c r="CH6630" s="16"/>
      <c r="CI6630" s="16"/>
    </row>
    <row r="6631" spans="76:87" x14ac:dyDescent="0.3">
      <c r="BX6631" s="16"/>
      <c r="BY6631" s="16"/>
      <c r="BZ6631" s="16"/>
      <c r="CA6631" s="16"/>
      <c r="CB6631" s="16"/>
      <c r="CC6631" s="16"/>
      <c r="CD6631" s="16"/>
      <c r="CE6631" s="16"/>
      <c r="CF6631" s="16"/>
      <c r="CG6631" s="16"/>
      <c r="CH6631" s="16"/>
      <c r="CI6631" s="16"/>
    </row>
    <row r="6632" spans="76:87" x14ac:dyDescent="0.3">
      <c r="BX6632" s="16"/>
      <c r="BY6632" s="16"/>
      <c r="BZ6632" s="16"/>
      <c r="CA6632" s="16"/>
      <c r="CB6632" s="16"/>
      <c r="CC6632" s="16"/>
      <c r="CD6632" s="16"/>
      <c r="CE6632" s="16"/>
      <c r="CF6632" s="16"/>
      <c r="CG6632" s="16"/>
      <c r="CH6632" s="16"/>
      <c r="CI6632" s="16"/>
    </row>
    <row r="6633" spans="76:87" x14ac:dyDescent="0.3">
      <c r="BX6633" s="16"/>
      <c r="BY6633" s="16"/>
      <c r="BZ6633" s="16"/>
      <c r="CA6633" s="16"/>
      <c r="CB6633" s="16"/>
      <c r="CC6633" s="16"/>
      <c r="CD6633" s="16"/>
      <c r="CE6633" s="16"/>
      <c r="CF6633" s="16"/>
      <c r="CG6633" s="16"/>
      <c r="CH6633" s="16"/>
      <c r="CI6633" s="16"/>
    </row>
    <row r="6634" spans="76:87" x14ac:dyDescent="0.3">
      <c r="BX6634" s="16"/>
      <c r="BY6634" s="16"/>
      <c r="BZ6634" s="16"/>
      <c r="CA6634" s="16"/>
      <c r="CB6634" s="16"/>
      <c r="CC6634" s="16"/>
      <c r="CD6634" s="16"/>
      <c r="CE6634" s="16"/>
      <c r="CF6634" s="16"/>
      <c r="CG6634" s="16"/>
      <c r="CH6634" s="16"/>
      <c r="CI6634" s="16"/>
    </row>
    <row r="6635" spans="76:87" x14ac:dyDescent="0.3">
      <c r="BX6635" s="16"/>
      <c r="BY6635" s="16"/>
      <c r="BZ6635" s="16"/>
      <c r="CA6635" s="16"/>
      <c r="CB6635" s="16"/>
      <c r="CC6635" s="16"/>
      <c r="CD6635" s="16"/>
      <c r="CE6635" s="16"/>
      <c r="CF6635" s="16"/>
      <c r="CG6635" s="16"/>
      <c r="CH6635" s="16"/>
      <c r="CI6635" s="16"/>
    </row>
    <row r="6636" spans="76:87" x14ac:dyDescent="0.3">
      <c r="BX6636" s="16"/>
      <c r="BY6636" s="16"/>
      <c r="BZ6636" s="16"/>
      <c r="CA6636" s="16"/>
      <c r="CB6636" s="16"/>
      <c r="CC6636" s="16"/>
      <c r="CD6636" s="16"/>
      <c r="CE6636" s="16"/>
      <c r="CF6636" s="16"/>
      <c r="CG6636" s="16"/>
      <c r="CH6636" s="16"/>
      <c r="CI6636" s="16"/>
    </row>
    <row r="6637" spans="76:87" x14ac:dyDescent="0.3">
      <c r="BX6637" s="16"/>
      <c r="BY6637" s="16"/>
      <c r="BZ6637" s="16"/>
      <c r="CA6637" s="16"/>
      <c r="CB6637" s="16"/>
      <c r="CC6637" s="16"/>
      <c r="CD6637" s="16"/>
      <c r="CE6637" s="16"/>
      <c r="CF6637" s="16"/>
      <c r="CG6637" s="16"/>
      <c r="CH6637" s="16"/>
      <c r="CI6637" s="16"/>
    </row>
    <row r="6638" spans="76:87" x14ac:dyDescent="0.3">
      <c r="BX6638" s="16"/>
      <c r="BY6638" s="16"/>
      <c r="BZ6638" s="16"/>
      <c r="CA6638" s="16"/>
      <c r="CB6638" s="16"/>
      <c r="CC6638" s="16"/>
      <c r="CD6638" s="16"/>
      <c r="CE6638" s="16"/>
      <c r="CF6638" s="16"/>
      <c r="CG6638" s="16"/>
      <c r="CH6638" s="16"/>
      <c r="CI6638" s="16"/>
    </row>
    <row r="6639" spans="76:87" x14ac:dyDescent="0.3">
      <c r="BX6639" s="16"/>
      <c r="BY6639" s="16"/>
      <c r="BZ6639" s="16"/>
      <c r="CA6639" s="16"/>
      <c r="CB6639" s="16"/>
      <c r="CC6639" s="16"/>
      <c r="CD6639" s="16"/>
      <c r="CE6639" s="16"/>
      <c r="CF6639" s="16"/>
      <c r="CG6639" s="16"/>
      <c r="CH6639" s="16"/>
      <c r="CI6639" s="16"/>
    </row>
    <row r="6640" spans="76:87" x14ac:dyDescent="0.3">
      <c r="BX6640" s="16"/>
      <c r="BY6640" s="16"/>
      <c r="BZ6640" s="16"/>
      <c r="CA6640" s="16"/>
      <c r="CB6640" s="16"/>
      <c r="CC6640" s="16"/>
      <c r="CD6640" s="16"/>
      <c r="CE6640" s="16"/>
      <c r="CF6640" s="16"/>
      <c r="CG6640" s="16"/>
      <c r="CH6640" s="16"/>
      <c r="CI6640" s="16"/>
    </row>
    <row r="6641" spans="76:87" x14ac:dyDescent="0.3">
      <c r="BX6641" s="16"/>
      <c r="BY6641" s="16"/>
      <c r="BZ6641" s="16"/>
      <c r="CA6641" s="16"/>
      <c r="CB6641" s="16"/>
      <c r="CC6641" s="16"/>
      <c r="CD6641" s="16"/>
      <c r="CE6641" s="16"/>
      <c r="CF6641" s="16"/>
      <c r="CG6641" s="16"/>
      <c r="CH6641" s="16"/>
      <c r="CI6641" s="16"/>
    </row>
    <row r="6642" spans="76:87" x14ac:dyDescent="0.3">
      <c r="BX6642" s="16"/>
      <c r="BY6642" s="16"/>
      <c r="BZ6642" s="16"/>
      <c r="CA6642" s="16"/>
      <c r="CB6642" s="16"/>
      <c r="CC6642" s="16"/>
      <c r="CD6642" s="16"/>
      <c r="CE6642" s="16"/>
      <c r="CF6642" s="16"/>
      <c r="CG6642" s="16"/>
      <c r="CH6642" s="16"/>
      <c r="CI6642" s="16"/>
    </row>
    <row r="6643" spans="76:87" x14ac:dyDescent="0.3">
      <c r="BX6643" s="16"/>
      <c r="BY6643" s="16"/>
      <c r="BZ6643" s="16"/>
      <c r="CA6643" s="16"/>
      <c r="CB6643" s="16"/>
      <c r="CC6643" s="16"/>
      <c r="CD6643" s="16"/>
      <c r="CE6643" s="16"/>
      <c r="CF6643" s="16"/>
      <c r="CG6643" s="16"/>
      <c r="CH6643" s="16"/>
      <c r="CI6643" s="16"/>
    </row>
    <row r="6644" spans="76:87" x14ac:dyDescent="0.3">
      <c r="BX6644" s="16"/>
      <c r="BY6644" s="16"/>
      <c r="BZ6644" s="16"/>
      <c r="CA6644" s="16"/>
      <c r="CB6644" s="16"/>
      <c r="CC6644" s="16"/>
      <c r="CD6644" s="16"/>
      <c r="CE6644" s="16"/>
      <c r="CF6644" s="16"/>
      <c r="CG6644" s="16"/>
      <c r="CH6644" s="16"/>
      <c r="CI6644" s="16"/>
    </row>
    <row r="6645" spans="76:87" x14ac:dyDescent="0.3">
      <c r="BX6645" s="16"/>
      <c r="BY6645" s="16"/>
      <c r="BZ6645" s="16"/>
      <c r="CA6645" s="16"/>
      <c r="CB6645" s="16"/>
      <c r="CC6645" s="16"/>
      <c r="CD6645" s="16"/>
      <c r="CE6645" s="16"/>
      <c r="CF6645" s="16"/>
      <c r="CG6645" s="16"/>
      <c r="CH6645" s="16"/>
      <c r="CI6645" s="16"/>
    </row>
    <row r="6646" spans="76:87" x14ac:dyDescent="0.3">
      <c r="BX6646" s="16"/>
      <c r="BY6646" s="16"/>
      <c r="BZ6646" s="16"/>
      <c r="CA6646" s="16"/>
      <c r="CB6646" s="16"/>
      <c r="CC6646" s="16"/>
      <c r="CD6646" s="16"/>
      <c r="CE6646" s="16"/>
      <c r="CF6646" s="16"/>
      <c r="CG6646" s="16"/>
      <c r="CH6646" s="16"/>
      <c r="CI6646" s="16"/>
    </row>
    <row r="6647" spans="76:87" x14ac:dyDescent="0.3">
      <c r="BX6647" s="16"/>
      <c r="BY6647" s="16"/>
      <c r="BZ6647" s="16"/>
      <c r="CA6647" s="16"/>
      <c r="CB6647" s="16"/>
      <c r="CC6647" s="16"/>
      <c r="CD6647" s="16"/>
      <c r="CE6647" s="16"/>
      <c r="CF6647" s="16"/>
      <c r="CG6647" s="16"/>
      <c r="CH6647" s="16"/>
      <c r="CI6647" s="16"/>
    </row>
    <row r="6648" spans="76:87" x14ac:dyDescent="0.3">
      <c r="BX6648" s="16"/>
      <c r="BY6648" s="16"/>
      <c r="BZ6648" s="16"/>
      <c r="CA6648" s="16"/>
      <c r="CB6648" s="16"/>
      <c r="CC6648" s="16"/>
      <c r="CD6648" s="16"/>
      <c r="CE6648" s="16"/>
      <c r="CF6648" s="16"/>
      <c r="CG6648" s="16"/>
      <c r="CH6648" s="16"/>
      <c r="CI6648" s="16"/>
    </row>
    <row r="6649" spans="76:87" x14ac:dyDescent="0.3">
      <c r="BX6649" s="16"/>
      <c r="BY6649" s="16"/>
      <c r="BZ6649" s="16"/>
      <c r="CA6649" s="16"/>
      <c r="CB6649" s="16"/>
      <c r="CC6649" s="16"/>
      <c r="CD6649" s="16"/>
      <c r="CE6649" s="16"/>
      <c r="CF6649" s="16"/>
      <c r="CG6649" s="16"/>
      <c r="CH6649" s="16"/>
      <c r="CI6649" s="16"/>
    </row>
    <row r="6650" spans="76:87" x14ac:dyDescent="0.3">
      <c r="BX6650" s="16"/>
      <c r="BY6650" s="16"/>
      <c r="BZ6650" s="16"/>
      <c r="CA6650" s="16"/>
      <c r="CB6650" s="16"/>
      <c r="CC6650" s="16"/>
      <c r="CD6650" s="16"/>
      <c r="CE6650" s="16"/>
      <c r="CF6650" s="16"/>
      <c r="CG6650" s="16"/>
      <c r="CH6650" s="16"/>
      <c r="CI6650" s="16"/>
    </row>
    <row r="6651" spans="76:87" x14ac:dyDescent="0.3">
      <c r="BX6651" s="16"/>
      <c r="BY6651" s="16"/>
      <c r="BZ6651" s="16"/>
      <c r="CA6651" s="16"/>
      <c r="CB6651" s="16"/>
      <c r="CC6651" s="16"/>
      <c r="CD6651" s="16"/>
      <c r="CE6651" s="16"/>
      <c r="CF6651" s="16"/>
      <c r="CG6651" s="16"/>
      <c r="CH6651" s="16"/>
      <c r="CI6651" s="16"/>
    </row>
    <row r="6652" spans="76:87" x14ac:dyDescent="0.3">
      <c r="BX6652" s="16"/>
      <c r="BY6652" s="16"/>
      <c r="BZ6652" s="16"/>
      <c r="CA6652" s="16"/>
      <c r="CB6652" s="16"/>
      <c r="CC6652" s="16"/>
      <c r="CD6652" s="16"/>
      <c r="CE6652" s="16"/>
      <c r="CF6652" s="16"/>
      <c r="CG6652" s="16"/>
      <c r="CH6652" s="16"/>
      <c r="CI6652" s="16"/>
    </row>
    <row r="6653" spans="76:87" x14ac:dyDescent="0.3">
      <c r="BX6653" s="16"/>
      <c r="BY6653" s="16"/>
      <c r="BZ6653" s="16"/>
      <c r="CA6653" s="16"/>
      <c r="CB6653" s="16"/>
      <c r="CC6653" s="16"/>
      <c r="CD6653" s="16"/>
      <c r="CE6653" s="16"/>
      <c r="CF6653" s="16"/>
      <c r="CG6653" s="16"/>
      <c r="CH6653" s="16"/>
      <c r="CI6653" s="16"/>
    </row>
    <row r="6654" spans="76:87" x14ac:dyDescent="0.3">
      <c r="BX6654" s="16"/>
      <c r="BY6654" s="16"/>
      <c r="BZ6654" s="16"/>
      <c r="CA6654" s="16"/>
      <c r="CB6654" s="16"/>
      <c r="CC6654" s="16"/>
      <c r="CD6654" s="16"/>
      <c r="CE6654" s="16"/>
      <c r="CF6654" s="16"/>
      <c r="CG6654" s="16"/>
      <c r="CH6654" s="16"/>
      <c r="CI6654" s="16"/>
    </row>
    <row r="6655" spans="76:87" x14ac:dyDescent="0.3">
      <c r="BX6655" s="16"/>
      <c r="BY6655" s="16"/>
      <c r="BZ6655" s="16"/>
      <c r="CA6655" s="16"/>
      <c r="CB6655" s="16"/>
      <c r="CC6655" s="16"/>
      <c r="CD6655" s="16"/>
      <c r="CE6655" s="16"/>
      <c r="CF6655" s="16"/>
      <c r="CG6655" s="16"/>
      <c r="CH6655" s="16"/>
      <c r="CI6655" s="16"/>
    </row>
    <row r="6656" spans="76:87" x14ac:dyDescent="0.3">
      <c r="BX6656" s="16"/>
      <c r="BY6656" s="16"/>
      <c r="BZ6656" s="16"/>
      <c r="CA6656" s="16"/>
      <c r="CB6656" s="16"/>
      <c r="CC6656" s="16"/>
      <c r="CD6656" s="16"/>
      <c r="CE6656" s="16"/>
      <c r="CF6656" s="16"/>
      <c r="CG6656" s="16"/>
      <c r="CH6656" s="16"/>
      <c r="CI6656" s="16"/>
    </row>
    <row r="6657" spans="76:87" x14ac:dyDescent="0.3">
      <c r="BX6657" s="16"/>
      <c r="BY6657" s="16"/>
      <c r="BZ6657" s="16"/>
      <c r="CA6657" s="16"/>
      <c r="CB6657" s="16"/>
      <c r="CC6657" s="16"/>
      <c r="CD6657" s="16"/>
      <c r="CE6657" s="16"/>
      <c r="CF6657" s="16"/>
      <c r="CG6657" s="16"/>
      <c r="CH6657" s="16"/>
      <c r="CI6657" s="16"/>
    </row>
    <row r="6658" spans="76:87" x14ac:dyDescent="0.3">
      <c r="BX6658" s="16"/>
      <c r="BY6658" s="16"/>
      <c r="BZ6658" s="16"/>
      <c r="CA6658" s="16"/>
      <c r="CB6658" s="16"/>
      <c r="CC6658" s="16"/>
      <c r="CD6658" s="16"/>
      <c r="CE6658" s="16"/>
      <c r="CF6658" s="16"/>
      <c r="CG6658" s="16"/>
      <c r="CH6658" s="16"/>
      <c r="CI6658" s="16"/>
    </row>
    <row r="6659" spans="76:87" x14ac:dyDescent="0.3">
      <c r="BX6659" s="16"/>
      <c r="BY6659" s="16"/>
      <c r="BZ6659" s="16"/>
      <c r="CA6659" s="16"/>
      <c r="CB6659" s="16"/>
      <c r="CC6659" s="16"/>
      <c r="CD6659" s="16"/>
      <c r="CE6659" s="16"/>
      <c r="CF6659" s="16"/>
      <c r="CG6659" s="16"/>
      <c r="CH6659" s="16"/>
      <c r="CI6659" s="16"/>
    </row>
    <row r="6660" spans="76:87" x14ac:dyDescent="0.3">
      <c r="BX6660" s="16"/>
      <c r="BY6660" s="16"/>
      <c r="BZ6660" s="16"/>
      <c r="CA6660" s="16"/>
      <c r="CB6660" s="16"/>
      <c r="CC6660" s="16"/>
      <c r="CD6660" s="16"/>
      <c r="CE6660" s="16"/>
      <c r="CF6660" s="16"/>
      <c r="CG6660" s="16"/>
      <c r="CH6660" s="16"/>
      <c r="CI6660" s="16"/>
    </row>
    <row r="6661" spans="76:87" x14ac:dyDescent="0.3">
      <c r="BX6661" s="16"/>
      <c r="BY6661" s="16"/>
      <c r="BZ6661" s="16"/>
      <c r="CA6661" s="16"/>
      <c r="CB6661" s="16"/>
      <c r="CC6661" s="16"/>
      <c r="CD6661" s="16"/>
      <c r="CE6661" s="16"/>
      <c r="CF6661" s="16"/>
      <c r="CG6661" s="16"/>
      <c r="CH6661" s="16"/>
      <c r="CI6661" s="16"/>
    </row>
    <row r="6662" spans="76:87" x14ac:dyDescent="0.3">
      <c r="BX6662" s="16"/>
      <c r="BY6662" s="16"/>
      <c r="BZ6662" s="16"/>
      <c r="CA6662" s="16"/>
      <c r="CB6662" s="16"/>
      <c r="CC6662" s="16"/>
      <c r="CD6662" s="16"/>
      <c r="CE6662" s="16"/>
      <c r="CF6662" s="16"/>
      <c r="CG6662" s="16"/>
      <c r="CH6662" s="16"/>
      <c r="CI6662" s="16"/>
    </row>
    <row r="6663" spans="76:87" x14ac:dyDescent="0.3">
      <c r="BX6663" s="16"/>
      <c r="BY6663" s="16"/>
      <c r="BZ6663" s="16"/>
      <c r="CA6663" s="16"/>
      <c r="CB6663" s="16"/>
      <c r="CC6663" s="16"/>
      <c r="CD6663" s="16"/>
      <c r="CE6663" s="16"/>
      <c r="CF6663" s="16"/>
      <c r="CG6663" s="16"/>
      <c r="CH6663" s="16"/>
      <c r="CI6663" s="16"/>
    </row>
    <row r="6664" spans="76:87" x14ac:dyDescent="0.3">
      <c r="BX6664" s="16"/>
      <c r="BY6664" s="16"/>
      <c r="BZ6664" s="16"/>
      <c r="CA6664" s="16"/>
      <c r="CB6664" s="16"/>
      <c r="CC6664" s="16"/>
      <c r="CD6664" s="16"/>
      <c r="CE6664" s="16"/>
      <c r="CF6664" s="16"/>
      <c r="CG6664" s="16"/>
      <c r="CH6664" s="16"/>
      <c r="CI6664" s="16"/>
    </row>
    <row r="6665" spans="76:87" x14ac:dyDescent="0.3">
      <c r="BX6665" s="16"/>
      <c r="BY6665" s="16"/>
      <c r="BZ6665" s="16"/>
      <c r="CA6665" s="16"/>
      <c r="CB6665" s="16"/>
      <c r="CC6665" s="16"/>
      <c r="CD6665" s="16"/>
      <c r="CE6665" s="16"/>
      <c r="CF6665" s="16"/>
      <c r="CG6665" s="16"/>
      <c r="CH6665" s="16"/>
      <c r="CI6665" s="16"/>
    </row>
    <row r="6666" spans="76:87" x14ac:dyDescent="0.3">
      <c r="BX6666" s="16"/>
      <c r="BY6666" s="16"/>
      <c r="BZ6666" s="16"/>
      <c r="CA6666" s="16"/>
      <c r="CB6666" s="16"/>
      <c r="CC6666" s="16"/>
      <c r="CD6666" s="16"/>
      <c r="CE6666" s="16"/>
      <c r="CF6666" s="16"/>
      <c r="CG6666" s="16"/>
      <c r="CH6666" s="16"/>
      <c r="CI6666" s="16"/>
    </row>
    <row r="6667" spans="76:87" x14ac:dyDescent="0.3">
      <c r="BX6667" s="16"/>
      <c r="BY6667" s="16"/>
      <c r="BZ6667" s="16"/>
      <c r="CA6667" s="16"/>
      <c r="CB6667" s="16"/>
      <c r="CC6667" s="16"/>
      <c r="CD6667" s="16"/>
      <c r="CE6667" s="16"/>
      <c r="CF6667" s="16"/>
      <c r="CG6667" s="16"/>
      <c r="CH6667" s="16"/>
      <c r="CI6667" s="16"/>
    </row>
    <row r="6668" spans="76:87" x14ac:dyDescent="0.3">
      <c r="BX6668" s="16"/>
      <c r="BY6668" s="16"/>
      <c r="BZ6668" s="16"/>
      <c r="CA6668" s="16"/>
      <c r="CB6668" s="16"/>
      <c r="CC6668" s="16"/>
      <c r="CD6668" s="16"/>
      <c r="CE6668" s="16"/>
      <c r="CF6668" s="16"/>
      <c r="CG6668" s="16"/>
      <c r="CH6668" s="16"/>
      <c r="CI6668" s="16"/>
    </row>
    <row r="6669" spans="76:87" x14ac:dyDescent="0.3">
      <c r="BX6669" s="16"/>
      <c r="BY6669" s="16"/>
      <c r="BZ6669" s="16"/>
      <c r="CA6669" s="16"/>
      <c r="CB6669" s="16"/>
      <c r="CC6669" s="16"/>
      <c r="CD6669" s="16"/>
      <c r="CE6669" s="16"/>
      <c r="CF6669" s="16"/>
      <c r="CG6669" s="16"/>
      <c r="CH6669" s="16"/>
      <c r="CI6669" s="16"/>
    </row>
    <row r="6670" spans="76:87" x14ac:dyDescent="0.3">
      <c r="BX6670" s="16"/>
      <c r="BY6670" s="16"/>
      <c r="BZ6670" s="16"/>
      <c r="CA6670" s="16"/>
      <c r="CB6670" s="16"/>
      <c r="CC6670" s="16"/>
      <c r="CD6670" s="16"/>
      <c r="CE6670" s="16"/>
      <c r="CF6670" s="16"/>
      <c r="CG6670" s="16"/>
      <c r="CH6670" s="16"/>
      <c r="CI6670" s="16"/>
    </row>
    <row r="6671" spans="76:87" x14ac:dyDescent="0.3">
      <c r="BX6671" s="16"/>
      <c r="BY6671" s="16"/>
      <c r="BZ6671" s="16"/>
      <c r="CA6671" s="16"/>
      <c r="CB6671" s="16"/>
      <c r="CC6671" s="16"/>
      <c r="CD6671" s="16"/>
      <c r="CE6671" s="16"/>
      <c r="CF6671" s="16"/>
      <c r="CG6671" s="16"/>
      <c r="CH6671" s="16"/>
      <c r="CI6671" s="16"/>
    </row>
    <row r="6672" spans="76:87" x14ac:dyDescent="0.3">
      <c r="BX6672" s="16"/>
      <c r="BY6672" s="16"/>
      <c r="BZ6672" s="16"/>
      <c r="CA6672" s="16"/>
      <c r="CB6672" s="16"/>
      <c r="CC6672" s="16"/>
      <c r="CD6672" s="16"/>
      <c r="CE6672" s="16"/>
      <c r="CF6672" s="16"/>
      <c r="CG6672" s="16"/>
      <c r="CH6672" s="16"/>
      <c r="CI6672" s="16"/>
    </row>
    <row r="6673" spans="76:87" x14ac:dyDescent="0.3">
      <c r="BX6673" s="16"/>
      <c r="BY6673" s="16"/>
      <c r="BZ6673" s="16"/>
      <c r="CA6673" s="16"/>
      <c r="CB6673" s="16"/>
      <c r="CC6673" s="16"/>
      <c r="CD6673" s="16"/>
      <c r="CE6673" s="16"/>
      <c r="CF6673" s="16"/>
      <c r="CG6673" s="16"/>
      <c r="CH6673" s="16"/>
      <c r="CI6673" s="16"/>
    </row>
    <row r="6674" spans="76:87" x14ac:dyDescent="0.3">
      <c r="BX6674" s="16"/>
      <c r="BY6674" s="16"/>
      <c r="BZ6674" s="16"/>
      <c r="CA6674" s="16"/>
      <c r="CB6674" s="16"/>
      <c r="CC6674" s="16"/>
      <c r="CD6674" s="16"/>
      <c r="CE6674" s="16"/>
      <c r="CF6674" s="16"/>
      <c r="CG6674" s="16"/>
      <c r="CH6674" s="16"/>
      <c r="CI6674" s="16"/>
    </row>
    <row r="6675" spans="76:87" x14ac:dyDescent="0.3">
      <c r="BX6675" s="16"/>
      <c r="BY6675" s="16"/>
      <c r="BZ6675" s="16"/>
      <c r="CA6675" s="16"/>
      <c r="CB6675" s="16"/>
      <c r="CC6675" s="16"/>
      <c r="CD6675" s="16"/>
      <c r="CE6675" s="16"/>
      <c r="CF6675" s="16"/>
      <c r="CG6675" s="16"/>
      <c r="CH6675" s="16"/>
      <c r="CI6675" s="16"/>
    </row>
    <row r="6676" spans="76:87" x14ac:dyDescent="0.3">
      <c r="BX6676" s="16"/>
      <c r="BY6676" s="16"/>
      <c r="BZ6676" s="16"/>
      <c r="CA6676" s="16"/>
      <c r="CB6676" s="16"/>
      <c r="CC6676" s="16"/>
      <c r="CD6676" s="16"/>
      <c r="CE6676" s="16"/>
      <c r="CF6676" s="16"/>
      <c r="CG6676" s="16"/>
      <c r="CH6676" s="16"/>
      <c r="CI6676" s="16"/>
    </row>
    <row r="6677" spans="76:87" x14ac:dyDescent="0.3">
      <c r="BX6677" s="16"/>
      <c r="BY6677" s="16"/>
      <c r="BZ6677" s="16"/>
      <c r="CA6677" s="16"/>
      <c r="CB6677" s="16"/>
      <c r="CC6677" s="16"/>
      <c r="CD6677" s="16"/>
      <c r="CE6677" s="16"/>
      <c r="CF6677" s="16"/>
      <c r="CG6677" s="16"/>
      <c r="CH6677" s="16"/>
      <c r="CI6677" s="16"/>
    </row>
    <row r="6678" spans="76:87" x14ac:dyDescent="0.3">
      <c r="BX6678" s="16"/>
      <c r="BY6678" s="16"/>
      <c r="BZ6678" s="16"/>
      <c r="CA6678" s="16"/>
      <c r="CB6678" s="16"/>
      <c r="CC6678" s="16"/>
      <c r="CD6678" s="16"/>
      <c r="CE6678" s="16"/>
      <c r="CF6678" s="16"/>
      <c r="CG6678" s="16"/>
      <c r="CH6678" s="16"/>
      <c r="CI6678" s="16"/>
    </row>
    <row r="6679" spans="76:87" x14ac:dyDescent="0.3">
      <c r="BX6679" s="16"/>
      <c r="BY6679" s="16"/>
      <c r="BZ6679" s="16"/>
      <c r="CA6679" s="16"/>
      <c r="CB6679" s="16"/>
      <c r="CC6679" s="16"/>
      <c r="CD6679" s="16"/>
      <c r="CE6679" s="16"/>
      <c r="CF6679" s="16"/>
      <c r="CG6679" s="16"/>
      <c r="CH6679" s="16"/>
      <c r="CI6679" s="16"/>
    </row>
    <row r="6680" spans="76:87" x14ac:dyDescent="0.3">
      <c r="BX6680" s="16"/>
      <c r="BY6680" s="16"/>
      <c r="BZ6680" s="16"/>
      <c r="CA6680" s="16"/>
      <c r="CB6680" s="16"/>
      <c r="CC6680" s="16"/>
      <c r="CD6680" s="16"/>
      <c r="CE6680" s="16"/>
      <c r="CF6680" s="16"/>
      <c r="CG6680" s="16"/>
      <c r="CH6680" s="16"/>
      <c r="CI6680" s="16"/>
    </row>
    <row r="6681" spans="76:87" x14ac:dyDescent="0.3">
      <c r="BX6681" s="16"/>
      <c r="BY6681" s="16"/>
      <c r="BZ6681" s="16"/>
      <c r="CA6681" s="16"/>
      <c r="CB6681" s="16"/>
      <c r="CC6681" s="16"/>
      <c r="CD6681" s="16"/>
      <c r="CE6681" s="16"/>
      <c r="CF6681" s="16"/>
      <c r="CG6681" s="16"/>
      <c r="CH6681" s="16"/>
      <c r="CI6681" s="16"/>
    </row>
    <row r="6682" spans="76:87" x14ac:dyDescent="0.3">
      <c r="BX6682" s="16"/>
      <c r="BY6682" s="16"/>
      <c r="BZ6682" s="16"/>
      <c r="CA6682" s="16"/>
      <c r="CB6682" s="16"/>
      <c r="CC6682" s="16"/>
      <c r="CD6682" s="16"/>
      <c r="CE6682" s="16"/>
      <c r="CF6682" s="16"/>
      <c r="CG6682" s="16"/>
      <c r="CH6682" s="16"/>
      <c r="CI6682" s="16"/>
    </row>
    <row r="6683" spans="76:87" x14ac:dyDescent="0.3">
      <c r="BX6683" s="16"/>
      <c r="BY6683" s="16"/>
      <c r="BZ6683" s="16"/>
      <c r="CA6683" s="16"/>
      <c r="CB6683" s="16"/>
      <c r="CC6683" s="16"/>
      <c r="CD6683" s="16"/>
      <c r="CE6683" s="16"/>
      <c r="CF6683" s="16"/>
      <c r="CG6683" s="16"/>
      <c r="CH6683" s="16"/>
      <c r="CI6683" s="16"/>
    </row>
    <row r="6684" spans="76:87" x14ac:dyDescent="0.3">
      <c r="BX6684" s="16"/>
      <c r="BY6684" s="16"/>
      <c r="BZ6684" s="16"/>
      <c r="CA6684" s="16"/>
      <c r="CB6684" s="16"/>
      <c r="CC6684" s="16"/>
      <c r="CD6684" s="16"/>
      <c r="CE6684" s="16"/>
      <c r="CF6684" s="16"/>
      <c r="CG6684" s="16"/>
      <c r="CH6684" s="16"/>
      <c r="CI6684" s="16"/>
    </row>
    <row r="6685" spans="76:87" x14ac:dyDescent="0.3">
      <c r="BX6685" s="16"/>
      <c r="BY6685" s="16"/>
      <c r="BZ6685" s="16"/>
      <c r="CA6685" s="16"/>
      <c r="CB6685" s="16"/>
      <c r="CC6685" s="16"/>
      <c r="CD6685" s="16"/>
      <c r="CE6685" s="16"/>
      <c r="CF6685" s="16"/>
      <c r="CG6685" s="16"/>
      <c r="CH6685" s="16"/>
      <c r="CI6685" s="16"/>
    </row>
    <row r="6686" spans="76:87" x14ac:dyDescent="0.3">
      <c r="BX6686" s="16"/>
      <c r="BY6686" s="16"/>
      <c r="BZ6686" s="16"/>
      <c r="CA6686" s="16"/>
      <c r="CB6686" s="16"/>
      <c r="CC6686" s="16"/>
      <c r="CD6686" s="16"/>
      <c r="CE6686" s="16"/>
      <c r="CF6686" s="16"/>
      <c r="CG6686" s="16"/>
      <c r="CH6686" s="16"/>
      <c r="CI6686" s="16"/>
    </row>
    <row r="6687" spans="76:87" x14ac:dyDescent="0.3">
      <c r="BX6687" s="16"/>
      <c r="BY6687" s="16"/>
      <c r="BZ6687" s="16"/>
      <c r="CA6687" s="16"/>
      <c r="CB6687" s="16"/>
      <c r="CC6687" s="16"/>
      <c r="CD6687" s="16"/>
      <c r="CE6687" s="16"/>
      <c r="CF6687" s="16"/>
      <c r="CG6687" s="16"/>
      <c r="CH6687" s="16"/>
      <c r="CI6687" s="16"/>
    </row>
    <row r="6688" spans="76:87" x14ac:dyDescent="0.3">
      <c r="BX6688" s="16"/>
      <c r="BY6688" s="16"/>
      <c r="BZ6688" s="16"/>
      <c r="CA6688" s="16"/>
      <c r="CB6688" s="16"/>
      <c r="CC6688" s="16"/>
      <c r="CD6688" s="16"/>
      <c r="CE6688" s="16"/>
      <c r="CF6688" s="16"/>
      <c r="CG6688" s="16"/>
      <c r="CH6688" s="16"/>
      <c r="CI6688" s="16"/>
    </row>
    <row r="6689" spans="76:87" x14ac:dyDescent="0.3">
      <c r="BX6689" s="16"/>
      <c r="BY6689" s="16"/>
      <c r="BZ6689" s="16"/>
      <c r="CA6689" s="16"/>
      <c r="CB6689" s="16"/>
      <c r="CC6689" s="16"/>
      <c r="CD6689" s="16"/>
      <c r="CE6689" s="16"/>
      <c r="CF6689" s="16"/>
      <c r="CG6689" s="16"/>
      <c r="CH6689" s="16"/>
      <c r="CI6689" s="16"/>
    </row>
    <row r="6690" spans="76:87" x14ac:dyDescent="0.3">
      <c r="BX6690" s="16"/>
      <c r="BY6690" s="16"/>
      <c r="BZ6690" s="16"/>
      <c r="CA6690" s="16"/>
      <c r="CB6690" s="16"/>
      <c r="CC6690" s="16"/>
      <c r="CD6690" s="16"/>
      <c r="CE6690" s="16"/>
      <c r="CF6690" s="16"/>
      <c r="CG6690" s="16"/>
      <c r="CH6690" s="16"/>
      <c r="CI6690" s="16"/>
    </row>
    <row r="6691" spans="76:87" x14ac:dyDescent="0.3">
      <c r="BX6691" s="16"/>
      <c r="BY6691" s="16"/>
      <c r="BZ6691" s="16"/>
      <c r="CA6691" s="16"/>
      <c r="CB6691" s="16"/>
      <c r="CC6691" s="16"/>
      <c r="CD6691" s="16"/>
      <c r="CE6691" s="16"/>
      <c r="CF6691" s="16"/>
      <c r="CG6691" s="16"/>
      <c r="CH6691" s="16"/>
      <c r="CI6691" s="16"/>
    </row>
    <row r="6692" spans="76:87" x14ac:dyDescent="0.3">
      <c r="BX6692" s="16"/>
      <c r="BY6692" s="16"/>
      <c r="BZ6692" s="16"/>
      <c r="CA6692" s="16"/>
      <c r="CB6692" s="16"/>
      <c r="CC6692" s="16"/>
      <c r="CD6692" s="16"/>
      <c r="CE6692" s="16"/>
      <c r="CF6692" s="16"/>
      <c r="CG6692" s="16"/>
      <c r="CH6692" s="16"/>
      <c r="CI6692" s="16"/>
    </row>
    <row r="6693" spans="76:87" x14ac:dyDescent="0.3">
      <c r="BX6693" s="16"/>
      <c r="BY6693" s="16"/>
      <c r="BZ6693" s="16"/>
      <c r="CA6693" s="16"/>
      <c r="CB6693" s="16"/>
      <c r="CC6693" s="16"/>
      <c r="CD6693" s="16"/>
      <c r="CE6693" s="16"/>
      <c r="CF6693" s="16"/>
      <c r="CG6693" s="16"/>
      <c r="CH6693" s="16"/>
      <c r="CI6693" s="16"/>
    </row>
    <row r="6694" spans="76:87" x14ac:dyDescent="0.3">
      <c r="BX6694" s="16"/>
      <c r="BY6694" s="16"/>
      <c r="BZ6694" s="16"/>
      <c r="CA6694" s="16"/>
      <c r="CB6694" s="16"/>
      <c r="CC6694" s="16"/>
      <c r="CD6694" s="16"/>
      <c r="CE6694" s="16"/>
      <c r="CF6694" s="16"/>
      <c r="CG6694" s="16"/>
      <c r="CH6694" s="16"/>
      <c r="CI6694" s="16"/>
    </row>
    <row r="6695" spans="76:87" x14ac:dyDescent="0.3">
      <c r="BX6695" s="16"/>
      <c r="BY6695" s="16"/>
      <c r="BZ6695" s="16"/>
      <c r="CA6695" s="16"/>
      <c r="CB6695" s="16"/>
      <c r="CC6695" s="16"/>
      <c r="CD6695" s="16"/>
      <c r="CE6695" s="16"/>
      <c r="CF6695" s="16"/>
      <c r="CG6695" s="16"/>
      <c r="CH6695" s="16"/>
      <c r="CI6695" s="16"/>
    </row>
    <row r="6696" spans="76:87" x14ac:dyDescent="0.3">
      <c r="BX6696" s="16"/>
      <c r="BY6696" s="16"/>
      <c r="BZ6696" s="16"/>
      <c r="CA6696" s="16"/>
      <c r="CB6696" s="16"/>
      <c r="CC6696" s="16"/>
      <c r="CD6696" s="16"/>
      <c r="CE6696" s="16"/>
      <c r="CF6696" s="16"/>
      <c r="CG6696" s="16"/>
      <c r="CH6696" s="16"/>
      <c r="CI6696" s="16"/>
    </row>
    <row r="6697" spans="76:87" x14ac:dyDescent="0.3">
      <c r="BX6697" s="16"/>
      <c r="BY6697" s="16"/>
      <c r="BZ6697" s="16"/>
      <c r="CA6697" s="16"/>
      <c r="CB6697" s="16"/>
      <c r="CC6697" s="16"/>
      <c r="CD6697" s="16"/>
      <c r="CE6697" s="16"/>
      <c r="CF6697" s="16"/>
      <c r="CG6697" s="16"/>
      <c r="CH6697" s="16"/>
      <c r="CI6697" s="16"/>
    </row>
    <row r="6698" spans="76:87" x14ac:dyDescent="0.3">
      <c r="BX6698" s="16"/>
      <c r="BY6698" s="16"/>
      <c r="BZ6698" s="16"/>
      <c r="CA6698" s="16"/>
      <c r="CB6698" s="16"/>
      <c r="CC6698" s="16"/>
      <c r="CD6698" s="16"/>
      <c r="CE6698" s="16"/>
      <c r="CF6698" s="16"/>
      <c r="CG6698" s="16"/>
      <c r="CH6698" s="16"/>
      <c r="CI6698" s="16"/>
    </row>
    <row r="6699" spans="76:87" x14ac:dyDescent="0.3">
      <c r="BX6699" s="16"/>
      <c r="BY6699" s="16"/>
      <c r="BZ6699" s="16"/>
      <c r="CA6699" s="16"/>
      <c r="CB6699" s="16"/>
      <c r="CC6699" s="16"/>
      <c r="CD6699" s="16"/>
      <c r="CE6699" s="16"/>
      <c r="CF6699" s="16"/>
      <c r="CG6699" s="16"/>
      <c r="CH6699" s="16"/>
      <c r="CI6699" s="16"/>
    </row>
    <row r="6700" spans="76:87" x14ac:dyDescent="0.3">
      <c r="BX6700" s="16"/>
      <c r="BY6700" s="16"/>
      <c r="BZ6700" s="16"/>
      <c r="CA6700" s="16"/>
      <c r="CB6700" s="16"/>
      <c r="CC6700" s="16"/>
      <c r="CD6700" s="16"/>
      <c r="CE6700" s="16"/>
      <c r="CF6700" s="16"/>
      <c r="CG6700" s="16"/>
      <c r="CH6700" s="16"/>
      <c r="CI6700" s="16"/>
    </row>
    <row r="6701" spans="76:87" x14ac:dyDescent="0.3">
      <c r="BX6701" s="16"/>
      <c r="BY6701" s="16"/>
      <c r="BZ6701" s="16"/>
      <c r="CA6701" s="16"/>
      <c r="CB6701" s="16"/>
      <c r="CC6701" s="16"/>
      <c r="CD6701" s="16"/>
      <c r="CE6701" s="16"/>
      <c r="CF6701" s="16"/>
      <c r="CG6701" s="16"/>
      <c r="CH6701" s="16"/>
      <c r="CI6701" s="16"/>
    </row>
    <row r="6702" spans="76:87" x14ac:dyDescent="0.3">
      <c r="BX6702" s="16"/>
      <c r="BY6702" s="16"/>
      <c r="BZ6702" s="16"/>
      <c r="CA6702" s="16"/>
      <c r="CB6702" s="16"/>
      <c r="CC6702" s="16"/>
      <c r="CD6702" s="16"/>
      <c r="CE6702" s="16"/>
      <c r="CF6702" s="16"/>
      <c r="CG6702" s="16"/>
      <c r="CH6702" s="16"/>
      <c r="CI6702" s="16"/>
    </row>
    <row r="6703" spans="76:87" x14ac:dyDescent="0.3">
      <c r="BX6703" s="16"/>
      <c r="BY6703" s="16"/>
      <c r="BZ6703" s="16"/>
      <c r="CA6703" s="16"/>
      <c r="CB6703" s="16"/>
      <c r="CC6703" s="16"/>
      <c r="CD6703" s="16"/>
      <c r="CE6703" s="16"/>
      <c r="CF6703" s="16"/>
      <c r="CG6703" s="16"/>
      <c r="CH6703" s="16"/>
      <c r="CI6703" s="16"/>
    </row>
    <row r="6704" spans="76:87" x14ac:dyDescent="0.3">
      <c r="BX6704" s="16"/>
      <c r="BY6704" s="16"/>
      <c r="BZ6704" s="16"/>
      <c r="CA6704" s="16"/>
      <c r="CB6704" s="16"/>
      <c r="CC6704" s="16"/>
      <c r="CD6704" s="16"/>
      <c r="CE6704" s="16"/>
      <c r="CF6704" s="16"/>
      <c r="CG6704" s="16"/>
      <c r="CH6704" s="16"/>
      <c r="CI6704" s="16"/>
    </row>
    <row r="6705" spans="76:87" x14ac:dyDescent="0.3">
      <c r="BX6705" s="16"/>
      <c r="BY6705" s="16"/>
      <c r="BZ6705" s="16"/>
      <c r="CA6705" s="16"/>
      <c r="CB6705" s="16"/>
      <c r="CC6705" s="16"/>
      <c r="CD6705" s="16"/>
      <c r="CE6705" s="16"/>
      <c r="CF6705" s="16"/>
      <c r="CG6705" s="16"/>
      <c r="CH6705" s="16"/>
      <c r="CI6705" s="16"/>
    </row>
    <row r="6706" spans="76:87" x14ac:dyDescent="0.3">
      <c r="BX6706" s="16"/>
      <c r="BY6706" s="16"/>
      <c r="BZ6706" s="16"/>
      <c r="CA6706" s="16"/>
      <c r="CB6706" s="16"/>
      <c r="CC6706" s="16"/>
      <c r="CD6706" s="16"/>
      <c r="CE6706" s="16"/>
      <c r="CF6706" s="16"/>
      <c r="CG6706" s="16"/>
      <c r="CH6706" s="16"/>
      <c r="CI6706" s="16"/>
    </row>
    <row r="6707" spans="76:87" x14ac:dyDescent="0.3">
      <c r="BX6707" s="16"/>
      <c r="BY6707" s="16"/>
      <c r="BZ6707" s="16"/>
      <c r="CA6707" s="16"/>
      <c r="CB6707" s="16"/>
      <c r="CC6707" s="16"/>
      <c r="CD6707" s="16"/>
      <c r="CE6707" s="16"/>
      <c r="CF6707" s="16"/>
      <c r="CG6707" s="16"/>
      <c r="CH6707" s="16"/>
      <c r="CI6707" s="16"/>
    </row>
    <row r="6708" spans="76:87" x14ac:dyDescent="0.3">
      <c r="BX6708" s="16"/>
      <c r="BY6708" s="16"/>
      <c r="BZ6708" s="16"/>
      <c r="CA6708" s="16"/>
      <c r="CB6708" s="16"/>
      <c r="CC6708" s="16"/>
      <c r="CD6708" s="16"/>
      <c r="CE6708" s="16"/>
      <c r="CF6708" s="16"/>
      <c r="CG6708" s="16"/>
      <c r="CH6708" s="16"/>
      <c r="CI6708" s="16"/>
    </row>
    <row r="6709" spans="76:87" x14ac:dyDescent="0.3">
      <c r="BX6709" s="16"/>
      <c r="BY6709" s="16"/>
      <c r="BZ6709" s="16"/>
      <c r="CA6709" s="16"/>
      <c r="CB6709" s="16"/>
      <c r="CC6709" s="16"/>
      <c r="CD6709" s="16"/>
      <c r="CE6709" s="16"/>
      <c r="CF6709" s="16"/>
      <c r="CG6709" s="16"/>
      <c r="CH6709" s="16"/>
      <c r="CI6709" s="16"/>
    </row>
    <row r="6710" spans="76:87" x14ac:dyDescent="0.3">
      <c r="BX6710" s="16"/>
      <c r="BY6710" s="16"/>
      <c r="BZ6710" s="16"/>
      <c r="CA6710" s="16"/>
      <c r="CB6710" s="16"/>
      <c r="CC6710" s="16"/>
      <c r="CD6710" s="16"/>
      <c r="CE6710" s="16"/>
      <c r="CF6710" s="16"/>
      <c r="CG6710" s="16"/>
      <c r="CH6710" s="16"/>
      <c r="CI6710" s="16"/>
    </row>
    <row r="6711" spans="76:87" x14ac:dyDescent="0.3">
      <c r="BX6711" s="16"/>
      <c r="BY6711" s="16"/>
      <c r="BZ6711" s="16"/>
      <c r="CA6711" s="16"/>
      <c r="CB6711" s="16"/>
      <c r="CC6711" s="16"/>
      <c r="CD6711" s="16"/>
      <c r="CE6711" s="16"/>
      <c r="CF6711" s="16"/>
      <c r="CG6711" s="16"/>
      <c r="CH6711" s="16"/>
      <c r="CI6711" s="16"/>
    </row>
    <row r="6712" spans="76:87" x14ac:dyDescent="0.3">
      <c r="BX6712" s="16"/>
      <c r="BY6712" s="16"/>
      <c r="BZ6712" s="16"/>
      <c r="CA6712" s="16"/>
      <c r="CB6712" s="16"/>
      <c r="CC6712" s="16"/>
      <c r="CD6712" s="16"/>
      <c r="CE6712" s="16"/>
      <c r="CF6712" s="16"/>
      <c r="CG6712" s="16"/>
      <c r="CH6712" s="16"/>
      <c r="CI6712" s="16"/>
    </row>
    <row r="6713" spans="76:87" x14ac:dyDescent="0.3">
      <c r="BX6713" s="16"/>
      <c r="BY6713" s="16"/>
      <c r="BZ6713" s="16"/>
      <c r="CA6713" s="16"/>
      <c r="CB6713" s="16"/>
      <c r="CC6713" s="16"/>
      <c r="CD6713" s="16"/>
      <c r="CE6713" s="16"/>
      <c r="CF6713" s="16"/>
      <c r="CG6713" s="16"/>
      <c r="CH6713" s="16"/>
      <c r="CI6713" s="16"/>
    </row>
    <row r="6714" spans="76:87" x14ac:dyDescent="0.3">
      <c r="BX6714" s="16"/>
      <c r="BY6714" s="16"/>
      <c r="BZ6714" s="16"/>
      <c r="CA6714" s="16"/>
      <c r="CB6714" s="16"/>
      <c r="CC6714" s="16"/>
      <c r="CD6714" s="16"/>
      <c r="CE6714" s="16"/>
      <c r="CF6714" s="16"/>
      <c r="CG6714" s="16"/>
      <c r="CH6714" s="16"/>
      <c r="CI6714" s="16"/>
    </row>
    <row r="6715" spans="76:87" x14ac:dyDescent="0.3">
      <c r="BX6715" s="16"/>
      <c r="BY6715" s="16"/>
      <c r="BZ6715" s="16"/>
      <c r="CA6715" s="16"/>
      <c r="CB6715" s="16"/>
      <c r="CC6715" s="16"/>
      <c r="CD6715" s="16"/>
      <c r="CE6715" s="16"/>
      <c r="CF6715" s="16"/>
      <c r="CG6715" s="16"/>
      <c r="CH6715" s="16"/>
      <c r="CI6715" s="16"/>
    </row>
    <row r="6716" spans="76:87" x14ac:dyDescent="0.3">
      <c r="BX6716" s="16"/>
      <c r="BY6716" s="16"/>
      <c r="BZ6716" s="16"/>
      <c r="CA6716" s="16"/>
      <c r="CB6716" s="16"/>
      <c r="CC6716" s="16"/>
      <c r="CD6716" s="16"/>
      <c r="CE6716" s="16"/>
      <c r="CF6716" s="16"/>
      <c r="CG6716" s="16"/>
      <c r="CH6716" s="16"/>
      <c r="CI6716" s="16"/>
    </row>
    <row r="6717" spans="76:87" x14ac:dyDescent="0.3">
      <c r="BX6717" s="16"/>
      <c r="BY6717" s="16"/>
      <c r="BZ6717" s="16"/>
      <c r="CA6717" s="16"/>
      <c r="CB6717" s="16"/>
      <c r="CC6717" s="16"/>
      <c r="CD6717" s="16"/>
      <c r="CE6717" s="16"/>
      <c r="CF6717" s="16"/>
      <c r="CG6717" s="16"/>
      <c r="CH6717" s="16"/>
      <c r="CI6717" s="16"/>
    </row>
    <row r="6718" spans="76:87" x14ac:dyDescent="0.3">
      <c r="BX6718" s="16"/>
      <c r="BY6718" s="16"/>
      <c r="BZ6718" s="16"/>
      <c r="CA6718" s="16"/>
      <c r="CB6718" s="16"/>
      <c r="CC6718" s="16"/>
      <c r="CD6718" s="16"/>
      <c r="CE6718" s="16"/>
      <c r="CF6718" s="16"/>
      <c r="CG6718" s="16"/>
      <c r="CH6718" s="16"/>
      <c r="CI6718" s="16"/>
    </row>
    <row r="6719" spans="76:87" x14ac:dyDescent="0.3">
      <c r="BX6719" s="16"/>
      <c r="BY6719" s="16"/>
      <c r="BZ6719" s="16"/>
      <c r="CA6719" s="16"/>
      <c r="CB6719" s="16"/>
      <c r="CC6719" s="16"/>
      <c r="CD6719" s="16"/>
      <c r="CE6719" s="16"/>
      <c r="CF6719" s="16"/>
      <c r="CG6719" s="16"/>
      <c r="CH6719" s="16"/>
      <c r="CI6719" s="16"/>
    </row>
    <row r="6720" spans="76:87" x14ac:dyDescent="0.3">
      <c r="BX6720" s="16"/>
      <c r="BY6720" s="16"/>
      <c r="BZ6720" s="16"/>
      <c r="CA6720" s="16"/>
      <c r="CB6720" s="16"/>
      <c r="CC6720" s="16"/>
      <c r="CD6720" s="16"/>
      <c r="CE6720" s="16"/>
      <c r="CF6720" s="16"/>
      <c r="CG6720" s="16"/>
      <c r="CH6720" s="16"/>
      <c r="CI6720" s="16"/>
    </row>
    <row r="6721" spans="76:87" x14ac:dyDescent="0.3">
      <c r="BX6721" s="16"/>
      <c r="BY6721" s="16"/>
      <c r="BZ6721" s="16"/>
      <c r="CA6721" s="16"/>
      <c r="CB6721" s="16"/>
      <c r="CC6721" s="16"/>
      <c r="CD6721" s="16"/>
      <c r="CE6721" s="16"/>
      <c r="CF6721" s="16"/>
      <c r="CG6721" s="16"/>
      <c r="CH6721" s="16"/>
      <c r="CI6721" s="16"/>
    </row>
    <row r="6722" spans="76:87" x14ac:dyDescent="0.3">
      <c r="BX6722" s="16"/>
      <c r="BY6722" s="16"/>
      <c r="BZ6722" s="16"/>
      <c r="CA6722" s="16"/>
      <c r="CB6722" s="16"/>
      <c r="CC6722" s="16"/>
      <c r="CD6722" s="16"/>
      <c r="CE6722" s="16"/>
      <c r="CF6722" s="16"/>
      <c r="CG6722" s="16"/>
      <c r="CH6722" s="16"/>
      <c r="CI6722" s="16"/>
    </row>
    <row r="6723" spans="76:87" x14ac:dyDescent="0.3">
      <c r="BX6723" s="16"/>
      <c r="BY6723" s="16"/>
      <c r="BZ6723" s="16"/>
      <c r="CA6723" s="16"/>
      <c r="CB6723" s="16"/>
      <c r="CC6723" s="16"/>
      <c r="CD6723" s="16"/>
      <c r="CE6723" s="16"/>
      <c r="CF6723" s="16"/>
      <c r="CG6723" s="16"/>
      <c r="CH6723" s="16"/>
      <c r="CI6723" s="16"/>
    </row>
    <row r="6724" spans="76:87" x14ac:dyDescent="0.3">
      <c r="BX6724" s="16"/>
      <c r="BY6724" s="16"/>
      <c r="BZ6724" s="16"/>
      <c r="CA6724" s="16"/>
      <c r="CB6724" s="16"/>
      <c r="CC6724" s="16"/>
      <c r="CD6724" s="16"/>
      <c r="CE6724" s="16"/>
      <c r="CF6724" s="16"/>
      <c r="CG6724" s="16"/>
      <c r="CH6724" s="16"/>
      <c r="CI6724" s="16"/>
    </row>
    <row r="6725" spans="76:87" x14ac:dyDescent="0.3">
      <c r="BX6725" s="16"/>
      <c r="BY6725" s="16"/>
      <c r="BZ6725" s="16"/>
      <c r="CA6725" s="16"/>
      <c r="CB6725" s="16"/>
      <c r="CC6725" s="16"/>
      <c r="CD6725" s="16"/>
      <c r="CE6725" s="16"/>
      <c r="CF6725" s="16"/>
      <c r="CG6725" s="16"/>
      <c r="CH6725" s="16"/>
      <c r="CI6725" s="16"/>
    </row>
    <row r="6726" spans="76:87" x14ac:dyDescent="0.3">
      <c r="BX6726" s="16"/>
      <c r="BY6726" s="16"/>
      <c r="BZ6726" s="16"/>
      <c r="CA6726" s="16"/>
      <c r="CB6726" s="16"/>
      <c r="CC6726" s="16"/>
      <c r="CD6726" s="16"/>
      <c r="CE6726" s="16"/>
      <c r="CF6726" s="16"/>
      <c r="CG6726" s="16"/>
      <c r="CH6726" s="16"/>
      <c r="CI6726" s="16"/>
    </row>
    <row r="6727" spans="76:87" x14ac:dyDescent="0.3">
      <c r="BX6727" s="16"/>
      <c r="BY6727" s="16"/>
      <c r="BZ6727" s="16"/>
      <c r="CA6727" s="16"/>
      <c r="CB6727" s="16"/>
      <c r="CC6727" s="16"/>
      <c r="CD6727" s="16"/>
      <c r="CE6727" s="16"/>
      <c r="CF6727" s="16"/>
      <c r="CG6727" s="16"/>
      <c r="CH6727" s="16"/>
      <c r="CI6727" s="16"/>
    </row>
    <row r="6728" spans="76:87" x14ac:dyDescent="0.3">
      <c r="BX6728" s="16"/>
      <c r="BY6728" s="16"/>
      <c r="BZ6728" s="16"/>
      <c r="CA6728" s="16"/>
      <c r="CB6728" s="16"/>
      <c r="CC6728" s="16"/>
      <c r="CD6728" s="16"/>
      <c r="CE6728" s="16"/>
      <c r="CF6728" s="16"/>
      <c r="CG6728" s="16"/>
      <c r="CH6728" s="16"/>
      <c r="CI6728" s="16"/>
    </row>
    <row r="6729" spans="76:87" x14ac:dyDescent="0.3">
      <c r="BX6729" s="16"/>
      <c r="BY6729" s="16"/>
      <c r="BZ6729" s="16"/>
      <c r="CA6729" s="16"/>
      <c r="CB6729" s="16"/>
      <c r="CC6729" s="16"/>
      <c r="CD6729" s="16"/>
      <c r="CE6729" s="16"/>
      <c r="CF6729" s="16"/>
      <c r="CG6729" s="16"/>
      <c r="CH6729" s="16"/>
      <c r="CI6729" s="16"/>
    </row>
    <row r="6730" spans="76:87" x14ac:dyDescent="0.3">
      <c r="BX6730" s="16"/>
      <c r="BY6730" s="16"/>
      <c r="BZ6730" s="16"/>
      <c r="CA6730" s="16"/>
      <c r="CB6730" s="16"/>
      <c r="CC6730" s="16"/>
      <c r="CD6730" s="16"/>
      <c r="CE6730" s="16"/>
      <c r="CF6730" s="16"/>
      <c r="CG6730" s="16"/>
      <c r="CH6730" s="16"/>
      <c r="CI6730" s="16"/>
    </row>
    <row r="6731" spans="76:87" x14ac:dyDescent="0.3">
      <c r="BX6731" s="16"/>
      <c r="BY6731" s="16"/>
      <c r="BZ6731" s="16"/>
      <c r="CA6731" s="16"/>
      <c r="CB6731" s="16"/>
      <c r="CC6731" s="16"/>
      <c r="CD6731" s="16"/>
      <c r="CE6731" s="16"/>
      <c r="CF6731" s="16"/>
      <c r="CG6731" s="16"/>
      <c r="CH6731" s="16"/>
      <c r="CI6731" s="16"/>
    </row>
    <row r="6732" spans="76:87" x14ac:dyDescent="0.3">
      <c r="BX6732" s="16"/>
      <c r="BY6732" s="16"/>
      <c r="BZ6732" s="16"/>
      <c r="CA6732" s="16"/>
      <c r="CB6732" s="16"/>
      <c r="CC6732" s="16"/>
      <c r="CD6732" s="16"/>
      <c r="CE6732" s="16"/>
      <c r="CF6732" s="16"/>
      <c r="CG6732" s="16"/>
      <c r="CH6732" s="16"/>
      <c r="CI6732" s="16"/>
    </row>
    <row r="6733" spans="76:87" x14ac:dyDescent="0.3">
      <c r="BX6733" s="16"/>
      <c r="BY6733" s="16"/>
      <c r="BZ6733" s="16"/>
      <c r="CA6733" s="16"/>
      <c r="CB6733" s="16"/>
      <c r="CC6733" s="16"/>
      <c r="CD6733" s="16"/>
      <c r="CE6733" s="16"/>
      <c r="CF6733" s="16"/>
      <c r="CG6733" s="16"/>
      <c r="CH6733" s="16"/>
      <c r="CI6733" s="16"/>
    </row>
    <row r="6734" spans="76:87" x14ac:dyDescent="0.3">
      <c r="BX6734" s="16"/>
      <c r="BY6734" s="16"/>
      <c r="BZ6734" s="16"/>
      <c r="CA6734" s="16"/>
      <c r="CB6734" s="16"/>
      <c r="CC6734" s="16"/>
      <c r="CD6734" s="16"/>
      <c r="CE6734" s="16"/>
      <c r="CF6734" s="16"/>
      <c r="CG6734" s="16"/>
      <c r="CH6734" s="16"/>
      <c r="CI6734" s="16"/>
    </row>
    <row r="6735" spans="76:87" x14ac:dyDescent="0.3">
      <c r="BX6735" s="16"/>
      <c r="BY6735" s="16"/>
      <c r="BZ6735" s="16"/>
      <c r="CA6735" s="16"/>
      <c r="CB6735" s="16"/>
      <c r="CC6735" s="16"/>
      <c r="CD6735" s="16"/>
      <c r="CE6735" s="16"/>
      <c r="CF6735" s="16"/>
      <c r="CG6735" s="16"/>
      <c r="CH6735" s="16"/>
      <c r="CI6735" s="16"/>
    </row>
    <row r="6736" spans="76:87" x14ac:dyDescent="0.3">
      <c r="BX6736" s="16"/>
      <c r="BY6736" s="16"/>
      <c r="BZ6736" s="16"/>
      <c r="CA6736" s="16"/>
      <c r="CB6736" s="16"/>
      <c r="CC6736" s="16"/>
      <c r="CD6736" s="16"/>
      <c r="CE6736" s="16"/>
      <c r="CF6736" s="16"/>
      <c r="CG6736" s="16"/>
      <c r="CH6736" s="16"/>
      <c r="CI6736" s="16"/>
    </row>
    <row r="6737" spans="76:87" x14ac:dyDescent="0.3">
      <c r="BX6737" s="16"/>
      <c r="BY6737" s="16"/>
      <c r="BZ6737" s="16"/>
      <c r="CA6737" s="16"/>
      <c r="CB6737" s="16"/>
      <c r="CC6737" s="16"/>
      <c r="CD6737" s="16"/>
      <c r="CE6737" s="16"/>
      <c r="CF6737" s="16"/>
      <c r="CG6737" s="16"/>
      <c r="CH6737" s="16"/>
      <c r="CI6737" s="16"/>
    </row>
    <row r="6738" spans="76:87" x14ac:dyDescent="0.3">
      <c r="BX6738" s="16"/>
      <c r="BY6738" s="16"/>
      <c r="BZ6738" s="16"/>
      <c r="CA6738" s="16"/>
      <c r="CB6738" s="16"/>
      <c r="CC6738" s="16"/>
      <c r="CD6738" s="16"/>
      <c r="CE6738" s="16"/>
      <c r="CF6738" s="16"/>
      <c r="CG6738" s="16"/>
      <c r="CH6738" s="16"/>
      <c r="CI6738" s="16"/>
    </row>
    <row r="6739" spans="76:87" x14ac:dyDescent="0.3">
      <c r="BX6739" s="16"/>
      <c r="BY6739" s="16"/>
      <c r="BZ6739" s="16"/>
      <c r="CA6739" s="16"/>
      <c r="CB6739" s="16"/>
      <c r="CC6739" s="16"/>
      <c r="CD6739" s="16"/>
      <c r="CE6739" s="16"/>
      <c r="CF6739" s="16"/>
      <c r="CG6739" s="16"/>
      <c r="CH6739" s="16"/>
      <c r="CI6739" s="16"/>
    </row>
    <row r="6740" spans="76:87" x14ac:dyDescent="0.3">
      <c r="BX6740" s="16"/>
      <c r="BY6740" s="16"/>
      <c r="BZ6740" s="16"/>
      <c r="CA6740" s="16"/>
      <c r="CB6740" s="16"/>
      <c r="CC6740" s="16"/>
      <c r="CD6740" s="16"/>
      <c r="CE6740" s="16"/>
      <c r="CF6740" s="16"/>
      <c r="CG6740" s="16"/>
      <c r="CH6740" s="16"/>
      <c r="CI6740" s="16"/>
    </row>
    <row r="6741" spans="76:87" x14ac:dyDescent="0.3">
      <c r="BX6741" s="16"/>
      <c r="BY6741" s="16"/>
      <c r="BZ6741" s="16"/>
      <c r="CA6741" s="16"/>
      <c r="CB6741" s="16"/>
      <c r="CC6741" s="16"/>
      <c r="CD6741" s="16"/>
      <c r="CE6741" s="16"/>
      <c r="CF6741" s="16"/>
      <c r="CG6741" s="16"/>
      <c r="CH6741" s="16"/>
      <c r="CI6741" s="16"/>
    </row>
    <row r="6742" spans="76:87" x14ac:dyDescent="0.3">
      <c r="BX6742" s="16"/>
      <c r="BY6742" s="16"/>
      <c r="BZ6742" s="16"/>
      <c r="CA6742" s="16"/>
      <c r="CB6742" s="16"/>
      <c r="CC6742" s="16"/>
      <c r="CD6742" s="16"/>
      <c r="CE6742" s="16"/>
      <c r="CF6742" s="16"/>
      <c r="CG6742" s="16"/>
      <c r="CH6742" s="16"/>
      <c r="CI6742" s="16"/>
    </row>
    <row r="6743" spans="76:87" x14ac:dyDescent="0.3">
      <c r="BX6743" s="16"/>
      <c r="BY6743" s="16"/>
      <c r="BZ6743" s="16"/>
      <c r="CA6743" s="16"/>
      <c r="CB6743" s="16"/>
      <c r="CC6743" s="16"/>
      <c r="CD6743" s="16"/>
      <c r="CE6743" s="16"/>
      <c r="CF6743" s="16"/>
      <c r="CG6743" s="16"/>
      <c r="CH6743" s="16"/>
      <c r="CI6743" s="16"/>
    </row>
    <row r="6744" spans="76:87" x14ac:dyDescent="0.3">
      <c r="BX6744" s="16"/>
      <c r="BY6744" s="16"/>
      <c r="BZ6744" s="16"/>
      <c r="CA6744" s="16"/>
      <c r="CB6744" s="16"/>
      <c r="CC6744" s="16"/>
      <c r="CD6744" s="16"/>
      <c r="CE6744" s="16"/>
      <c r="CF6744" s="16"/>
      <c r="CG6744" s="16"/>
      <c r="CH6744" s="16"/>
      <c r="CI6744" s="16"/>
    </row>
    <row r="6745" spans="76:87" x14ac:dyDescent="0.3">
      <c r="BX6745" s="16"/>
      <c r="BY6745" s="16"/>
      <c r="BZ6745" s="16"/>
      <c r="CA6745" s="16"/>
      <c r="CB6745" s="16"/>
      <c r="CC6745" s="16"/>
      <c r="CD6745" s="16"/>
      <c r="CE6745" s="16"/>
      <c r="CF6745" s="16"/>
      <c r="CG6745" s="16"/>
      <c r="CH6745" s="16"/>
      <c r="CI6745" s="16"/>
    </row>
    <row r="6746" spans="76:87" x14ac:dyDescent="0.3">
      <c r="BX6746" s="16"/>
      <c r="BY6746" s="16"/>
      <c r="BZ6746" s="16"/>
      <c r="CA6746" s="16"/>
      <c r="CB6746" s="16"/>
      <c r="CC6746" s="16"/>
      <c r="CD6746" s="16"/>
      <c r="CE6746" s="16"/>
      <c r="CF6746" s="16"/>
      <c r="CG6746" s="16"/>
      <c r="CH6746" s="16"/>
      <c r="CI6746" s="16"/>
    </row>
    <row r="6747" spans="76:87" x14ac:dyDescent="0.3">
      <c r="BX6747" s="16"/>
      <c r="BY6747" s="16"/>
      <c r="BZ6747" s="16"/>
      <c r="CA6747" s="16"/>
      <c r="CB6747" s="16"/>
      <c r="CC6747" s="16"/>
      <c r="CD6747" s="16"/>
      <c r="CE6747" s="16"/>
      <c r="CF6747" s="16"/>
      <c r="CG6747" s="16"/>
      <c r="CH6747" s="16"/>
      <c r="CI6747" s="16"/>
    </row>
    <row r="6748" spans="76:87" x14ac:dyDescent="0.3">
      <c r="BX6748" s="16"/>
      <c r="BY6748" s="16"/>
      <c r="BZ6748" s="16"/>
      <c r="CA6748" s="16"/>
      <c r="CB6748" s="16"/>
      <c r="CC6748" s="16"/>
      <c r="CD6748" s="16"/>
      <c r="CE6748" s="16"/>
      <c r="CF6748" s="16"/>
      <c r="CG6748" s="16"/>
      <c r="CH6748" s="16"/>
      <c r="CI6748" s="16"/>
    </row>
    <row r="6749" spans="76:87" x14ac:dyDescent="0.3">
      <c r="BX6749" s="16"/>
      <c r="BY6749" s="16"/>
      <c r="BZ6749" s="16"/>
      <c r="CA6749" s="16"/>
      <c r="CB6749" s="16"/>
      <c r="CC6749" s="16"/>
      <c r="CD6749" s="16"/>
      <c r="CE6749" s="16"/>
      <c r="CF6749" s="16"/>
      <c r="CG6749" s="16"/>
      <c r="CH6749" s="16"/>
      <c r="CI6749" s="16"/>
    </row>
    <row r="6750" spans="76:87" x14ac:dyDescent="0.3">
      <c r="BX6750" s="16"/>
      <c r="BY6750" s="16"/>
      <c r="BZ6750" s="16"/>
      <c r="CA6750" s="16"/>
      <c r="CB6750" s="16"/>
      <c r="CC6750" s="16"/>
      <c r="CD6750" s="16"/>
      <c r="CE6750" s="16"/>
      <c r="CF6750" s="16"/>
      <c r="CG6750" s="16"/>
      <c r="CH6750" s="16"/>
      <c r="CI6750" s="16"/>
    </row>
    <row r="6751" spans="76:87" x14ac:dyDescent="0.3">
      <c r="BX6751" s="16"/>
      <c r="BY6751" s="16"/>
      <c r="BZ6751" s="16"/>
      <c r="CA6751" s="16"/>
      <c r="CB6751" s="16"/>
      <c r="CC6751" s="16"/>
      <c r="CD6751" s="16"/>
      <c r="CE6751" s="16"/>
      <c r="CF6751" s="16"/>
      <c r="CG6751" s="16"/>
      <c r="CH6751" s="16"/>
      <c r="CI6751" s="16"/>
    </row>
    <row r="6752" spans="76:87" x14ac:dyDescent="0.3">
      <c r="BX6752" s="16"/>
      <c r="BY6752" s="16"/>
      <c r="BZ6752" s="16"/>
      <c r="CA6752" s="16"/>
      <c r="CB6752" s="16"/>
      <c r="CC6752" s="16"/>
      <c r="CD6752" s="16"/>
      <c r="CE6752" s="16"/>
      <c r="CF6752" s="16"/>
      <c r="CG6752" s="16"/>
      <c r="CH6752" s="16"/>
      <c r="CI6752" s="16"/>
    </row>
    <row r="6753" spans="76:87" x14ac:dyDescent="0.3">
      <c r="BX6753" s="16"/>
      <c r="BY6753" s="16"/>
      <c r="BZ6753" s="16"/>
      <c r="CA6753" s="16"/>
      <c r="CB6753" s="16"/>
      <c r="CC6753" s="16"/>
      <c r="CD6753" s="16"/>
      <c r="CE6753" s="16"/>
      <c r="CF6753" s="16"/>
      <c r="CG6753" s="16"/>
      <c r="CH6753" s="16"/>
      <c r="CI6753" s="16"/>
    </row>
    <row r="6754" spans="76:87" x14ac:dyDescent="0.3">
      <c r="BX6754" s="16"/>
      <c r="BY6754" s="16"/>
      <c r="BZ6754" s="16"/>
      <c r="CA6754" s="16"/>
      <c r="CB6754" s="16"/>
      <c r="CC6754" s="16"/>
      <c r="CD6754" s="16"/>
      <c r="CE6754" s="16"/>
      <c r="CF6754" s="16"/>
      <c r="CG6754" s="16"/>
      <c r="CH6754" s="16"/>
      <c r="CI6754" s="16"/>
    </row>
    <row r="6755" spans="76:87" x14ac:dyDescent="0.3">
      <c r="BX6755" s="16"/>
      <c r="BY6755" s="16"/>
      <c r="BZ6755" s="16"/>
      <c r="CA6755" s="16"/>
      <c r="CB6755" s="16"/>
      <c r="CC6755" s="16"/>
      <c r="CD6755" s="16"/>
      <c r="CE6755" s="16"/>
      <c r="CF6755" s="16"/>
      <c r="CG6755" s="16"/>
      <c r="CH6755" s="16"/>
      <c r="CI6755" s="16"/>
    </row>
    <row r="6756" spans="76:87" x14ac:dyDescent="0.3">
      <c r="BX6756" s="16"/>
      <c r="BY6756" s="16"/>
      <c r="BZ6756" s="16"/>
      <c r="CA6756" s="16"/>
      <c r="CB6756" s="16"/>
      <c r="CC6756" s="16"/>
      <c r="CD6756" s="16"/>
      <c r="CE6756" s="16"/>
      <c r="CF6756" s="16"/>
      <c r="CG6756" s="16"/>
      <c r="CH6756" s="16"/>
      <c r="CI6756" s="16"/>
    </row>
    <row r="6757" spans="76:87" x14ac:dyDescent="0.3">
      <c r="BX6757" s="16"/>
      <c r="BY6757" s="16"/>
      <c r="BZ6757" s="16"/>
      <c r="CA6757" s="16"/>
      <c r="CB6757" s="16"/>
      <c r="CC6757" s="16"/>
      <c r="CD6757" s="16"/>
      <c r="CE6757" s="16"/>
      <c r="CF6757" s="16"/>
      <c r="CG6757" s="16"/>
      <c r="CH6757" s="16"/>
      <c r="CI6757" s="16"/>
    </row>
    <row r="6758" spans="76:87" x14ac:dyDescent="0.3">
      <c r="BX6758" s="16"/>
      <c r="BY6758" s="16"/>
      <c r="BZ6758" s="16"/>
      <c r="CA6758" s="16"/>
      <c r="CB6758" s="16"/>
      <c r="CC6758" s="16"/>
      <c r="CD6758" s="16"/>
      <c r="CE6758" s="16"/>
      <c r="CF6758" s="16"/>
      <c r="CG6758" s="16"/>
      <c r="CH6758" s="16"/>
      <c r="CI6758" s="16"/>
    </row>
    <row r="6759" spans="76:87" x14ac:dyDescent="0.3">
      <c r="BX6759" s="16"/>
      <c r="BY6759" s="16"/>
      <c r="BZ6759" s="16"/>
      <c r="CA6759" s="16"/>
      <c r="CB6759" s="16"/>
      <c r="CC6759" s="16"/>
      <c r="CD6759" s="16"/>
      <c r="CE6759" s="16"/>
      <c r="CF6759" s="16"/>
      <c r="CG6759" s="16"/>
      <c r="CH6759" s="16"/>
      <c r="CI6759" s="16"/>
    </row>
    <row r="6760" spans="76:87" x14ac:dyDescent="0.3">
      <c r="BX6760" s="16"/>
      <c r="BY6760" s="16"/>
      <c r="BZ6760" s="16"/>
      <c r="CA6760" s="16"/>
      <c r="CB6760" s="16"/>
      <c r="CC6760" s="16"/>
      <c r="CD6760" s="16"/>
      <c r="CE6760" s="16"/>
      <c r="CF6760" s="16"/>
      <c r="CG6760" s="16"/>
      <c r="CH6760" s="16"/>
      <c r="CI6760" s="16"/>
    </row>
    <row r="6761" spans="76:87" x14ac:dyDescent="0.3">
      <c r="BX6761" s="16"/>
      <c r="BY6761" s="16"/>
      <c r="BZ6761" s="16"/>
      <c r="CA6761" s="16"/>
      <c r="CB6761" s="16"/>
      <c r="CC6761" s="16"/>
      <c r="CD6761" s="16"/>
      <c r="CE6761" s="16"/>
      <c r="CF6761" s="16"/>
      <c r="CG6761" s="16"/>
      <c r="CH6761" s="16"/>
      <c r="CI6761" s="16"/>
    </row>
    <row r="6762" spans="76:87" x14ac:dyDescent="0.3">
      <c r="BX6762" s="16"/>
      <c r="BY6762" s="16"/>
      <c r="BZ6762" s="16"/>
      <c r="CA6762" s="16"/>
      <c r="CB6762" s="16"/>
      <c r="CC6762" s="16"/>
      <c r="CD6762" s="16"/>
      <c r="CE6762" s="16"/>
      <c r="CF6762" s="16"/>
      <c r="CG6762" s="16"/>
      <c r="CH6762" s="16"/>
      <c r="CI6762" s="16"/>
    </row>
    <row r="6763" spans="76:87" x14ac:dyDescent="0.3">
      <c r="BX6763" s="16"/>
      <c r="BY6763" s="16"/>
      <c r="BZ6763" s="16"/>
      <c r="CA6763" s="16"/>
      <c r="CB6763" s="16"/>
      <c r="CC6763" s="16"/>
      <c r="CD6763" s="16"/>
      <c r="CE6763" s="16"/>
      <c r="CF6763" s="16"/>
      <c r="CG6763" s="16"/>
      <c r="CH6763" s="16"/>
      <c r="CI6763" s="16"/>
    </row>
    <row r="6764" spans="76:87" x14ac:dyDescent="0.3">
      <c r="BX6764" s="16"/>
      <c r="BY6764" s="16"/>
      <c r="BZ6764" s="16"/>
      <c r="CA6764" s="16"/>
      <c r="CB6764" s="16"/>
      <c r="CC6764" s="16"/>
      <c r="CD6764" s="16"/>
      <c r="CE6764" s="16"/>
      <c r="CF6764" s="16"/>
      <c r="CG6764" s="16"/>
      <c r="CH6764" s="16"/>
      <c r="CI6764" s="16"/>
    </row>
    <row r="6765" spans="76:87" x14ac:dyDescent="0.3">
      <c r="BX6765" s="16"/>
      <c r="BY6765" s="16"/>
      <c r="BZ6765" s="16"/>
      <c r="CA6765" s="16"/>
      <c r="CB6765" s="16"/>
      <c r="CC6765" s="16"/>
      <c r="CD6765" s="16"/>
      <c r="CE6765" s="16"/>
      <c r="CF6765" s="16"/>
      <c r="CG6765" s="16"/>
      <c r="CH6765" s="16"/>
      <c r="CI6765" s="16"/>
    </row>
    <row r="6766" spans="76:87" x14ac:dyDescent="0.3">
      <c r="BX6766" s="16"/>
      <c r="BY6766" s="16"/>
      <c r="BZ6766" s="16"/>
      <c r="CA6766" s="16"/>
      <c r="CB6766" s="16"/>
      <c r="CC6766" s="16"/>
      <c r="CD6766" s="16"/>
      <c r="CE6766" s="16"/>
      <c r="CF6766" s="16"/>
      <c r="CG6766" s="16"/>
      <c r="CH6766" s="16"/>
      <c r="CI6766" s="16"/>
    </row>
    <row r="6767" spans="76:87" x14ac:dyDescent="0.3">
      <c r="BX6767" s="16"/>
      <c r="BY6767" s="16"/>
      <c r="BZ6767" s="16"/>
      <c r="CA6767" s="16"/>
      <c r="CB6767" s="16"/>
      <c r="CC6767" s="16"/>
      <c r="CD6767" s="16"/>
      <c r="CE6767" s="16"/>
      <c r="CF6767" s="16"/>
      <c r="CG6767" s="16"/>
      <c r="CH6767" s="16"/>
      <c r="CI6767" s="16"/>
    </row>
    <row r="6768" spans="76:87" x14ac:dyDescent="0.3">
      <c r="BX6768" s="16"/>
      <c r="BY6768" s="16"/>
      <c r="BZ6768" s="16"/>
      <c r="CA6768" s="16"/>
      <c r="CB6768" s="16"/>
      <c r="CC6768" s="16"/>
      <c r="CD6768" s="16"/>
      <c r="CE6768" s="16"/>
      <c r="CF6768" s="16"/>
      <c r="CG6768" s="16"/>
      <c r="CH6768" s="16"/>
      <c r="CI6768" s="16"/>
    </row>
    <row r="6769" spans="76:87" x14ac:dyDescent="0.3">
      <c r="BX6769" s="16"/>
      <c r="BY6769" s="16"/>
      <c r="BZ6769" s="16"/>
      <c r="CA6769" s="16"/>
      <c r="CB6769" s="16"/>
      <c r="CC6769" s="16"/>
      <c r="CD6769" s="16"/>
      <c r="CE6769" s="16"/>
      <c r="CF6769" s="16"/>
      <c r="CG6769" s="16"/>
      <c r="CH6769" s="16"/>
      <c r="CI6769" s="16"/>
    </row>
    <row r="6770" spans="76:87" x14ac:dyDescent="0.3">
      <c r="BX6770" s="16"/>
      <c r="BY6770" s="16"/>
      <c r="BZ6770" s="16"/>
      <c r="CA6770" s="16"/>
      <c r="CB6770" s="16"/>
      <c r="CC6770" s="16"/>
      <c r="CD6770" s="16"/>
      <c r="CE6770" s="16"/>
      <c r="CF6770" s="16"/>
      <c r="CG6770" s="16"/>
      <c r="CH6770" s="16"/>
      <c r="CI6770" s="16"/>
    </row>
    <row r="6771" spans="76:87" x14ac:dyDescent="0.3">
      <c r="BX6771" s="16"/>
      <c r="BY6771" s="16"/>
      <c r="BZ6771" s="16"/>
      <c r="CA6771" s="16"/>
      <c r="CB6771" s="16"/>
      <c r="CC6771" s="16"/>
      <c r="CD6771" s="16"/>
      <c r="CE6771" s="16"/>
      <c r="CF6771" s="16"/>
      <c r="CG6771" s="16"/>
      <c r="CH6771" s="16"/>
      <c r="CI6771" s="16"/>
    </row>
    <row r="6772" spans="76:87" x14ac:dyDescent="0.3">
      <c r="BX6772" s="16"/>
      <c r="BY6772" s="16"/>
      <c r="BZ6772" s="16"/>
      <c r="CA6772" s="16"/>
      <c r="CB6772" s="16"/>
      <c r="CC6772" s="16"/>
      <c r="CD6772" s="16"/>
      <c r="CE6772" s="16"/>
      <c r="CF6772" s="16"/>
      <c r="CG6772" s="16"/>
      <c r="CH6772" s="16"/>
      <c r="CI6772" s="16"/>
    </row>
    <row r="6773" spans="76:87" x14ac:dyDescent="0.3">
      <c r="BX6773" s="16"/>
      <c r="BY6773" s="16"/>
      <c r="BZ6773" s="16"/>
      <c r="CA6773" s="16"/>
      <c r="CB6773" s="16"/>
      <c r="CC6773" s="16"/>
      <c r="CD6773" s="16"/>
      <c r="CE6773" s="16"/>
      <c r="CF6773" s="16"/>
      <c r="CG6773" s="16"/>
      <c r="CH6773" s="16"/>
      <c r="CI6773" s="16"/>
    </row>
    <row r="6774" spans="76:87" x14ac:dyDescent="0.3">
      <c r="BX6774" s="16"/>
      <c r="BY6774" s="16"/>
      <c r="BZ6774" s="16"/>
      <c r="CA6774" s="16"/>
      <c r="CB6774" s="16"/>
      <c r="CC6774" s="16"/>
      <c r="CD6774" s="16"/>
      <c r="CE6774" s="16"/>
      <c r="CF6774" s="16"/>
      <c r="CG6774" s="16"/>
      <c r="CH6774" s="16"/>
      <c r="CI6774" s="16"/>
    </row>
    <row r="6775" spans="76:87" x14ac:dyDescent="0.3">
      <c r="BX6775" s="16"/>
      <c r="BY6775" s="16"/>
      <c r="BZ6775" s="16"/>
      <c r="CA6775" s="16"/>
      <c r="CB6775" s="16"/>
      <c r="CC6775" s="16"/>
      <c r="CD6775" s="16"/>
      <c r="CE6775" s="16"/>
      <c r="CF6775" s="16"/>
      <c r="CG6775" s="16"/>
      <c r="CH6775" s="16"/>
      <c r="CI6775" s="16"/>
    </row>
    <row r="6776" spans="76:87" x14ac:dyDescent="0.3">
      <c r="BX6776" s="16"/>
      <c r="BY6776" s="16"/>
      <c r="BZ6776" s="16"/>
      <c r="CA6776" s="16"/>
      <c r="CB6776" s="16"/>
      <c r="CC6776" s="16"/>
      <c r="CD6776" s="16"/>
      <c r="CE6776" s="16"/>
      <c r="CF6776" s="16"/>
      <c r="CG6776" s="16"/>
      <c r="CH6776" s="16"/>
      <c r="CI6776" s="16"/>
    </row>
    <row r="6777" spans="76:87" x14ac:dyDescent="0.3">
      <c r="BX6777" s="16"/>
      <c r="BY6777" s="16"/>
      <c r="BZ6777" s="16"/>
      <c r="CA6777" s="16"/>
      <c r="CB6777" s="16"/>
      <c r="CC6777" s="16"/>
      <c r="CD6777" s="16"/>
      <c r="CE6777" s="16"/>
      <c r="CF6777" s="16"/>
      <c r="CG6777" s="16"/>
      <c r="CH6777" s="16"/>
      <c r="CI6777" s="16"/>
    </row>
    <row r="6778" spans="76:87" x14ac:dyDescent="0.3">
      <c r="BX6778" s="16"/>
      <c r="BY6778" s="16"/>
      <c r="BZ6778" s="16"/>
      <c r="CA6778" s="16"/>
      <c r="CB6778" s="16"/>
      <c r="CC6778" s="16"/>
      <c r="CD6778" s="16"/>
      <c r="CE6778" s="16"/>
      <c r="CF6778" s="16"/>
      <c r="CG6778" s="16"/>
      <c r="CH6778" s="16"/>
      <c r="CI6778" s="16"/>
    </row>
    <row r="6779" spans="76:87" x14ac:dyDescent="0.3">
      <c r="BX6779" s="16"/>
      <c r="BY6779" s="16"/>
      <c r="BZ6779" s="16"/>
      <c r="CA6779" s="16"/>
      <c r="CB6779" s="16"/>
      <c r="CC6779" s="16"/>
      <c r="CD6779" s="16"/>
      <c r="CE6779" s="16"/>
      <c r="CF6779" s="16"/>
      <c r="CG6779" s="16"/>
      <c r="CH6779" s="16"/>
      <c r="CI6779" s="16"/>
    </row>
    <row r="6780" spans="76:87" x14ac:dyDescent="0.3">
      <c r="BX6780" s="16"/>
      <c r="BY6780" s="16"/>
      <c r="BZ6780" s="16"/>
      <c r="CA6780" s="16"/>
      <c r="CB6780" s="16"/>
      <c r="CC6780" s="16"/>
      <c r="CD6780" s="16"/>
      <c r="CE6780" s="16"/>
      <c r="CF6780" s="16"/>
      <c r="CG6780" s="16"/>
      <c r="CH6780" s="16"/>
      <c r="CI6780" s="16"/>
    </row>
    <row r="6781" spans="76:87" x14ac:dyDescent="0.3">
      <c r="BX6781" s="16"/>
      <c r="BY6781" s="16"/>
      <c r="BZ6781" s="16"/>
      <c r="CA6781" s="16"/>
      <c r="CB6781" s="16"/>
      <c r="CC6781" s="16"/>
      <c r="CD6781" s="16"/>
      <c r="CE6781" s="16"/>
      <c r="CF6781" s="16"/>
      <c r="CG6781" s="16"/>
      <c r="CH6781" s="16"/>
      <c r="CI6781" s="16"/>
    </row>
    <row r="6782" spans="76:87" x14ac:dyDescent="0.3">
      <c r="BX6782" s="16"/>
      <c r="BY6782" s="16"/>
      <c r="BZ6782" s="16"/>
      <c r="CA6782" s="16"/>
      <c r="CB6782" s="16"/>
      <c r="CC6782" s="16"/>
      <c r="CD6782" s="16"/>
      <c r="CE6782" s="16"/>
      <c r="CF6782" s="16"/>
      <c r="CG6782" s="16"/>
      <c r="CH6782" s="16"/>
      <c r="CI6782" s="16"/>
    </row>
    <row r="6783" spans="76:87" x14ac:dyDescent="0.3">
      <c r="BX6783" s="16"/>
      <c r="BY6783" s="16"/>
      <c r="BZ6783" s="16"/>
      <c r="CA6783" s="16"/>
      <c r="CB6783" s="16"/>
      <c r="CC6783" s="16"/>
      <c r="CD6783" s="16"/>
      <c r="CE6783" s="16"/>
      <c r="CF6783" s="16"/>
      <c r="CG6783" s="16"/>
      <c r="CH6783" s="16"/>
      <c r="CI6783" s="16"/>
    </row>
    <row r="6784" spans="76:87" x14ac:dyDescent="0.3">
      <c r="BX6784" s="16"/>
      <c r="BY6784" s="16"/>
      <c r="BZ6784" s="16"/>
      <c r="CA6784" s="16"/>
      <c r="CB6784" s="16"/>
      <c r="CC6784" s="16"/>
      <c r="CD6784" s="16"/>
      <c r="CE6784" s="16"/>
      <c r="CF6784" s="16"/>
      <c r="CG6784" s="16"/>
      <c r="CH6784" s="16"/>
      <c r="CI6784" s="16"/>
    </row>
    <row r="6785" spans="76:87" x14ac:dyDescent="0.3">
      <c r="BX6785" s="16"/>
      <c r="BY6785" s="16"/>
      <c r="BZ6785" s="16"/>
      <c r="CA6785" s="16"/>
      <c r="CB6785" s="16"/>
      <c r="CC6785" s="16"/>
      <c r="CD6785" s="16"/>
      <c r="CE6785" s="16"/>
      <c r="CF6785" s="16"/>
      <c r="CG6785" s="16"/>
      <c r="CH6785" s="16"/>
      <c r="CI6785" s="16"/>
    </row>
    <row r="6786" spans="76:87" x14ac:dyDescent="0.3">
      <c r="BX6786" s="16"/>
      <c r="BY6786" s="16"/>
      <c r="BZ6786" s="16"/>
      <c r="CA6786" s="16"/>
      <c r="CB6786" s="16"/>
      <c r="CC6786" s="16"/>
      <c r="CD6786" s="16"/>
      <c r="CE6786" s="16"/>
      <c r="CF6786" s="16"/>
      <c r="CG6786" s="16"/>
      <c r="CH6786" s="16"/>
      <c r="CI6786" s="16"/>
    </row>
    <row r="6787" spans="76:87" x14ac:dyDescent="0.3">
      <c r="BX6787" s="16"/>
      <c r="BY6787" s="16"/>
      <c r="BZ6787" s="16"/>
      <c r="CA6787" s="16"/>
      <c r="CB6787" s="16"/>
      <c r="CC6787" s="16"/>
      <c r="CD6787" s="16"/>
      <c r="CE6787" s="16"/>
      <c r="CF6787" s="16"/>
      <c r="CG6787" s="16"/>
      <c r="CH6787" s="16"/>
      <c r="CI6787" s="16"/>
    </row>
    <row r="6788" spans="76:87" x14ac:dyDescent="0.3">
      <c r="BX6788" s="16"/>
      <c r="BY6788" s="16"/>
      <c r="BZ6788" s="16"/>
      <c r="CA6788" s="16"/>
      <c r="CB6788" s="16"/>
      <c r="CC6788" s="16"/>
      <c r="CD6788" s="16"/>
      <c r="CE6788" s="16"/>
      <c r="CF6788" s="16"/>
      <c r="CG6788" s="16"/>
      <c r="CH6788" s="16"/>
      <c r="CI6788" s="16"/>
    </row>
    <row r="6789" spans="76:87" x14ac:dyDescent="0.3">
      <c r="BX6789" s="16"/>
      <c r="BY6789" s="16"/>
      <c r="BZ6789" s="16"/>
      <c r="CA6789" s="16"/>
      <c r="CB6789" s="16"/>
      <c r="CC6789" s="16"/>
      <c r="CD6789" s="16"/>
      <c r="CE6789" s="16"/>
      <c r="CF6789" s="16"/>
      <c r="CG6789" s="16"/>
      <c r="CH6789" s="16"/>
      <c r="CI6789" s="16"/>
    </row>
    <row r="6790" spans="76:87" x14ac:dyDescent="0.3">
      <c r="BX6790" s="16"/>
      <c r="BY6790" s="16"/>
      <c r="BZ6790" s="16"/>
      <c r="CA6790" s="16"/>
      <c r="CB6790" s="16"/>
      <c r="CC6790" s="16"/>
      <c r="CD6790" s="16"/>
      <c r="CE6790" s="16"/>
      <c r="CF6790" s="16"/>
      <c r="CG6790" s="16"/>
      <c r="CH6790" s="16"/>
      <c r="CI6790" s="16"/>
    </row>
    <row r="6791" spans="76:87" x14ac:dyDescent="0.3">
      <c r="BX6791" s="16"/>
      <c r="BY6791" s="16"/>
      <c r="BZ6791" s="16"/>
      <c r="CA6791" s="16"/>
      <c r="CB6791" s="16"/>
      <c r="CC6791" s="16"/>
      <c r="CD6791" s="16"/>
      <c r="CE6791" s="16"/>
      <c r="CF6791" s="16"/>
      <c r="CG6791" s="16"/>
      <c r="CH6791" s="16"/>
      <c r="CI6791" s="16"/>
    </row>
    <row r="6792" spans="76:87" x14ac:dyDescent="0.3">
      <c r="BX6792" s="16"/>
      <c r="BY6792" s="16"/>
      <c r="BZ6792" s="16"/>
      <c r="CA6792" s="16"/>
      <c r="CB6792" s="16"/>
      <c r="CC6792" s="16"/>
      <c r="CD6792" s="16"/>
      <c r="CE6792" s="16"/>
      <c r="CF6792" s="16"/>
      <c r="CG6792" s="16"/>
      <c r="CH6792" s="16"/>
      <c r="CI6792" s="16"/>
    </row>
    <row r="6793" spans="76:87" x14ac:dyDescent="0.3">
      <c r="BX6793" s="16"/>
      <c r="BY6793" s="16"/>
      <c r="BZ6793" s="16"/>
      <c r="CA6793" s="16"/>
      <c r="CB6793" s="16"/>
      <c r="CC6793" s="16"/>
      <c r="CD6793" s="16"/>
      <c r="CE6793" s="16"/>
      <c r="CF6793" s="16"/>
      <c r="CG6793" s="16"/>
      <c r="CH6793" s="16"/>
      <c r="CI6793" s="16"/>
    </row>
    <row r="6794" spans="76:87" x14ac:dyDescent="0.3">
      <c r="BX6794" s="16"/>
      <c r="BY6794" s="16"/>
      <c r="BZ6794" s="16"/>
      <c r="CA6794" s="16"/>
      <c r="CB6794" s="16"/>
      <c r="CC6794" s="16"/>
      <c r="CD6794" s="16"/>
      <c r="CE6794" s="16"/>
      <c r="CF6794" s="16"/>
      <c r="CG6794" s="16"/>
      <c r="CH6794" s="16"/>
      <c r="CI6794" s="16"/>
    </row>
    <row r="6795" spans="76:87" x14ac:dyDescent="0.3">
      <c r="BX6795" s="16"/>
      <c r="BY6795" s="16"/>
      <c r="BZ6795" s="16"/>
      <c r="CA6795" s="16"/>
      <c r="CB6795" s="16"/>
      <c r="CC6795" s="16"/>
      <c r="CD6795" s="16"/>
      <c r="CE6795" s="16"/>
      <c r="CF6795" s="16"/>
      <c r="CG6795" s="16"/>
      <c r="CH6795" s="16"/>
      <c r="CI6795" s="16"/>
    </row>
    <row r="6796" spans="76:87" x14ac:dyDescent="0.3">
      <c r="BX6796" s="16"/>
      <c r="BY6796" s="16"/>
      <c r="BZ6796" s="16"/>
      <c r="CA6796" s="16"/>
      <c r="CB6796" s="16"/>
      <c r="CC6796" s="16"/>
      <c r="CD6796" s="16"/>
      <c r="CE6796" s="16"/>
      <c r="CF6796" s="16"/>
      <c r="CG6796" s="16"/>
      <c r="CH6796" s="16"/>
      <c r="CI6796" s="16"/>
    </row>
    <row r="6797" spans="76:87" x14ac:dyDescent="0.3">
      <c r="BX6797" s="16"/>
      <c r="BY6797" s="16"/>
      <c r="BZ6797" s="16"/>
      <c r="CA6797" s="16"/>
      <c r="CB6797" s="16"/>
      <c r="CC6797" s="16"/>
      <c r="CD6797" s="16"/>
      <c r="CE6797" s="16"/>
      <c r="CF6797" s="16"/>
      <c r="CG6797" s="16"/>
      <c r="CH6797" s="16"/>
      <c r="CI6797" s="16"/>
    </row>
    <row r="6798" spans="76:87" x14ac:dyDescent="0.3">
      <c r="BX6798" s="16"/>
      <c r="BY6798" s="16"/>
      <c r="BZ6798" s="16"/>
      <c r="CA6798" s="16"/>
      <c r="CB6798" s="16"/>
      <c r="CC6798" s="16"/>
      <c r="CD6798" s="16"/>
      <c r="CE6798" s="16"/>
      <c r="CF6798" s="16"/>
      <c r="CG6798" s="16"/>
      <c r="CH6798" s="16"/>
      <c r="CI6798" s="16"/>
    </row>
    <row r="6799" spans="76:87" x14ac:dyDescent="0.3">
      <c r="BX6799" s="16"/>
      <c r="BY6799" s="16"/>
      <c r="BZ6799" s="16"/>
      <c r="CA6799" s="16"/>
      <c r="CB6799" s="16"/>
      <c r="CC6799" s="16"/>
      <c r="CD6799" s="16"/>
      <c r="CE6799" s="16"/>
      <c r="CF6799" s="16"/>
      <c r="CG6799" s="16"/>
      <c r="CH6799" s="16"/>
      <c r="CI6799" s="16"/>
    </row>
    <row r="6800" spans="76:87" x14ac:dyDescent="0.3">
      <c r="BX6800" s="16"/>
      <c r="BY6800" s="16"/>
      <c r="BZ6800" s="16"/>
      <c r="CA6800" s="16"/>
      <c r="CB6800" s="16"/>
      <c r="CC6800" s="16"/>
      <c r="CD6800" s="16"/>
      <c r="CE6800" s="16"/>
      <c r="CF6800" s="16"/>
      <c r="CG6800" s="16"/>
      <c r="CH6800" s="16"/>
      <c r="CI6800" s="16"/>
    </row>
    <row r="6801" spans="76:87" x14ac:dyDescent="0.3">
      <c r="BX6801" s="16"/>
      <c r="BY6801" s="16"/>
      <c r="BZ6801" s="16"/>
      <c r="CA6801" s="16"/>
      <c r="CB6801" s="16"/>
      <c r="CC6801" s="16"/>
      <c r="CD6801" s="16"/>
      <c r="CE6801" s="16"/>
      <c r="CF6801" s="16"/>
      <c r="CG6801" s="16"/>
      <c r="CH6801" s="16"/>
      <c r="CI6801" s="16"/>
    </row>
    <row r="6802" spans="76:87" x14ac:dyDescent="0.3">
      <c r="BX6802" s="16"/>
      <c r="BY6802" s="16"/>
      <c r="BZ6802" s="16"/>
      <c r="CA6802" s="16"/>
      <c r="CB6802" s="16"/>
      <c r="CC6802" s="16"/>
      <c r="CD6802" s="16"/>
      <c r="CE6802" s="16"/>
      <c r="CF6802" s="16"/>
      <c r="CG6802" s="16"/>
      <c r="CH6802" s="16"/>
      <c r="CI6802" s="16"/>
    </row>
    <row r="6803" spans="76:87" x14ac:dyDescent="0.3">
      <c r="BX6803" s="16"/>
      <c r="BY6803" s="16"/>
      <c r="BZ6803" s="16"/>
      <c r="CA6803" s="16"/>
      <c r="CB6803" s="16"/>
      <c r="CC6803" s="16"/>
      <c r="CD6803" s="16"/>
      <c r="CE6803" s="16"/>
      <c r="CF6803" s="16"/>
      <c r="CG6803" s="16"/>
      <c r="CH6803" s="16"/>
      <c r="CI6803" s="16"/>
    </row>
    <row r="6804" spans="76:87" x14ac:dyDescent="0.3">
      <c r="BX6804" s="16"/>
      <c r="BY6804" s="16"/>
      <c r="BZ6804" s="16"/>
      <c r="CA6804" s="16"/>
      <c r="CB6804" s="16"/>
      <c r="CC6804" s="16"/>
      <c r="CD6804" s="16"/>
      <c r="CE6804" s="16"/>
      <c r="CF6804" s="16"/>
      <c r="CG6804" s="16"/>
      <c r="CH6804" s="16"/>
      <c r="CI6804" s="16"/>
    </row>
    <row r="6805" spans="76:87" x14ac:dyDescent="0.3">
      <c r="BX6805" s="16"/>
      <c r="BY6805" s="16"/>
      <c r="BZ6805" s="16"/>
      <c r="CA6805" s="16"/>
      <c r="CB6805" s="16"/>
      <c r="CC6805" s="16"/>
      <c r="CD6805" s="16"/>
      <c r="CE6805" s="16"/>
      <c r="CF6805" s="16"/>
      <c r="CG6805" s="16"/>
      <c r="CH6805" s="16"/>
      <c r="CI6805" s="16"/>
    </row>
    <row r="6806" spans="76:87" x14ac:dyDescent="0.3">
      <c r="BX6806" s="16"/>
      <c r="BY6806" s="16"/>
      <c r="BZ6806" s="16"/>
      <c r="CA6806" s="16"/>
      <c r="CB6806" s="16"/>
      <c r="CC6806" s="16"/>
      <c r="CD6806" s="16"/>
      <c r="CE6806" s="16"/>
      <c r="CF6806" s="16"/>
      <c r="CG6806" s="16"/>
      <c r="CH6806" s="16"/>
      <c r="CI6806" s="16"/>
    </row>
    <row r="6807" spans="76:87" x14ac:dyDescent="0.3">
      <c r="BX6807" s="16"/>
      <c r="BY6807" s="16"/>
      <c r="BZ6807" s="16"/>
      <c r="CA6807" s="16"/>
      <c r="CB6807" s="16"/>
      <c r="CC6807" s="16"/>
      <c r="CD6807" s="16"/>
      <c r="CE6807" s="16"/>
      <c r="CF6807" s="16"/>
      <c r="CG6807" s="16"/>
      <c r="CH6807" s="16"/>
      <c r="CI6807" s="16"/>
    </row>
    <row r="6808" spans="76:87" x14ac:dyDescent="0.3">
      <c r="BX6808" s="16"/>
      <c r="BY6808" s="16"/>
      <c r="BZ6808" s="16"/>
      <c r="CA6808" s="16"/>
      <c r="CB6808" s="16"/>
      <c r="CC6808" s="16"/>
      <c r="CD6808" s="16"/>
      <c r="CE6808" s="16"/>
      <c r="CF6808" s="16"/>
      <c r="CG6808" s="16"/>
      <c r="CH6808" s="16"/>
      <c r="CI6808" s="16"/>
    </row>
    <row r="6809" spans="76:87" x14ac:dyDescent="0.3">
      <c r="BX6809" s="16"/>
      <c r="BY6809" s="16"/>
      <c r="BZ6809" s="16"/>
      <c r="CA6809" s="16"/>
      <c r="CB6809" s="16"/>
      <c r="CC6809" s="16"/>
      <c r="CD6809" s="16"/>
      <c r="CE6809" s="16"/>
      <c r="CF6809" s="16"/>
      <c r="CG6809" s="16"/>
      <c r="CH6809" s="16"/>
      <c r="CI6809" s="16"/>
    </row>
    <row r="6810" spans="76:87" x14ac:dyDescent="0.3">
      <c r="BX6810" s="16"/>
      <c r="BY6810" s="16"/>
      <c r="BZ6810" s="16"/>
      <c r="CA6810" s="16"/>
      <c r="CB6810" s="16"/>
      <c r="CC6810" s="16"/>
      <c r="CD6810" s="16"/>
      <c r="CE6810" s="16"/>
      <c r="CF6810" s="16"/>
      <c r="CG6810" s="16"/>
      <c r="CH6810" s="16"/>
      <c r="CI6810" s="16"/>
    </row>
    <row r="6811" spans="76:87" x14ac:dyDescent="0.3">
      <c r="BX6811" s="16"/>
      <c r="BY6811" s="16"/>
      <c r="BZ6811" s="16"/>
      <c r="CA6811" s="16"/>
      <c r="CB6811" s="16"/>
      <c r="CC6811" s="16"/>
      <c r="CD6811" s="16"/>
      <c r="CE6811" s="16"/>
      <c r="CF6811" s="16"/>
      <c r="CG6811" s="16"/>
      <c r="CH6811" s="16"/>
      <c r="CI6811" s="16"/>
    </row>
    <row r="6812" spans="76:87" x14ac:dyDescent="0.3">
      <c r="BX6812" s="16"/>
      <c r="BY6812" s="16"/>
      <c r="BZ6812" s="16"/>
      <c r="CA6812" s="16"/>
      <c r="CB6812" s="16"/>
      <c r="CC6812" s="16"/>
      <c r="CD6812" s="16"/>
      <c r="CE6812" s="16"/>
      <c r="CF6812" s="16"/>
      <c r="CG6812" s="16"/>
      <c r="CH6812" s="16"/>
      <c r="CI6812" s="16"/>
    </row>
    <row r="6813" spans="76:87" x14ac:dyDescent="0.3">
      <c r="BX6813" s="16"/>
      <c r="BY6813" s="16"/>
      <c r="BZ6813" s="16"/>
      <c r="CA6813" s="16"/>
      <c r="CB6813" s="16"/>
      <c r="CC6813" s="16"/>
      <c r="CD6813" s="16"/>
      <c r="CE6813" s="16"/>
      <c r="CF6813" s="16"/>
      <c r="CG6813" s="16"/>
      <c r="CH6813" s="16"/>
      <c r="CI6813" s="16"/>
    </row>
    <row r="6814" spans="76:87" x14ac:dyDescent="0.3">
      <c r="BX6814" s="16"/>
      <c r="BY6814" s="16"/>
      <c r="BZ6814" s="16"/>
      <c r="CA6814" s="16"/>
      <c r="CB6814" s="16"/>
      <c r="CC6814" s="16"/>
      <c r="CD6814" s="16"/>
      <c r="CE6814" s="16"/>
      <c r="CF6814" s="16"/>
      <c r="CG6814" s="16"/>
      <c r="CH6814" s="16"/>
      <c r="CI6814" s="16"/>
    </row>
    <row r="6815" spans="76:87" x14ac:dyDescent="0.3">
      <c r="BX6815" s="16"/>
      <c r="BY6815" s="16"/>
      <c r="BZ6815" s="16"/>
      <c r="CA6815" s="16"/>
      <c r="CB6815" s="16"/>
      <c r="CC6815" s="16"/>
      <c r="CD6815" s="16"/>
      <c r="CE6815" s="16"/>
      <c r="CF6815" s="16"/>
      <c r="CG6815" s="16"/>
      <c r="CH6815" s="16"/>
      <c r="CI6815" s="16"/>
    </row>
    <row r="6816" spans="76:87" x14ac:dyDescent="0.3">
      <c r="BX6816" s="16"/>
      <c r="BY6816" s="16"/>
      <c r="BZ6816" s="16"/>
      <c r="CA6816" s="16"/>
      <c r="CB6816" s="16"/>
      <c r="CC6816" s="16"/>
      <c r="CD6816" s="16"/>
      <c r="CE6816" s="16"/>
      <c r="CF6816" s="16"/>
      <c r="CG6816" s="16"/>
      <c r="CH6816" s="16"/>
      <c r="CI6816" s="16"/>
    </row>
    <row r="6817" spans="76:87" x14ac:dyDescent="0.3">
      <c r="BX6817" s="16"/>
      <c r="BY6817" s="16"/>
      <c r="BZ6817" s="16"/>
      <c r="CA6817" s="16"/>
      <c r="CB6817" s="16"/>
      <c r="CC6817" s="16"/>
      <c r="CD6817" s="16"/>
      <c r="CE6817" s="16"/>
      <c r="CF6817" s="16"/>
      <c r="CG6817" s="16"/>
      <c r="CH6817" s="16"/>
      <c r="CI6817" s="16"/>
    </row>
    <row r="6818" spans="76:87" x14ac:dyDescent="0.3">
      <c r="BX6818" s="16"/>
      <c r="BY6818" s="16"/>
      <c r="BZ6818" s="16"/>
      <c r="CA6818" s="16"/>
      <c r="CB6818" s="16"/>
      <c r="CC6818" s="16"/>
      <c r="CD6818" s="16"/>
      <c r="CE6818" s="16"/>
      <c r="CF6818" s="16"/>
      <c r="CG6818" s="16"/>
      <c r="CH6818" s="16"/>
      <c r="CI6818" s="16"/>
    </row>
    <row r="6819" spans="76:87" x14ac:dyDescent="0.3">
      <c r="BX6819" s="16"/>
      <c r="BY6819" s="16"/>
      <c r="BZ6819" s="16"/>
      <c r="CA6819" s="16"/>
      <c r="CB6819" s="16"/>
      <c r="CC6819" s="16"/>
      <c r="CD6819" s="16"/>
      <c r="CE6819" s="16"/>
      <c r="CF6819" s="16"/>
      <c r="CG6819" s="16"/>
      <c r="CH6819" s="16"/>
      <c r="CI6819" s="16"/>
    </row>
    <row r="6820" spans="76:87" x14ac:dyDescent="0.3">
      <c r="BX6820" s="16"/>
      <c r="BY6820" s="16"/>
      <c r="BZ6820" s="16"/>
      <c r="CA6820" s="16"/>
      <c r="CB6820" s="16"/>
      <c r="CC6820" s="16"/>
      <c r="CD6820" s="16"/>
      <c r="CE6820" s="16"/>
      <c r="CF6820" s="16"/>
      <c r="CG6820" s="16"/>
      <c r="CH6820" s="16"/>
      <c r="CI6820" s="16"/>
    </row>
    <row r="6821" spans="76:87" x14ac:dyDescent="0.3">
      <c r="BX6821" s="16"/>
      <c r="BY6821" s="16"/>
      <c r="BZ6821" s="16"/>
      <c r="CA6821" s="16"/>
      <c r="CB6821" s="16"/>
      <c r="CC6821" s="16"/>
      <c r="CD6821" s="16"/>
      <c r="CE6821" s="16"/>
      <c r="CF6821" s="16"/>
      <c r="CG6821" s="16"/>
      <c r="CH6821" s="16"/>
      <c r="CI6821" s="16"/>
    </row>
    <row r="6822" spans="76:87" x14ac:dyDescent="0.3">
      <c r="BX6822" s="16"/>
      <c r="BY6822" s="16"/>
      <c r="BZ6822" s="16"/>
      <c r="CA6822" s="16"/>
      <c r="CB6822" s="16"/>
      <c r="CC6822" s="16"/>
      <c r="CD6822" s="16"/>
      <c r="CE6822" s="16"/>
      <c r="CF6822" s="16"/>
      <c r="CG6822" s="16"/>
      <c r="CH6822" s="16"/>
      <c r="CI6822" s="16"/>
    </row>
    <row r="6823" spans="76:87" x14ac:dyDescent="0.3">
      <c r="BX6823" s="16"/>
      <c r="BY6823" s="16"/>
      <c r="BZ6823" s="16"/>
      <c r="CA6823" s="16"/>
      <c r="CB6823" s="16"/>
      <c r="CC6823" s="16"/>
      <c r="CD6823" s="16"/>
      <c r="CE6823" s="16"/>
      <c r="CF6823" s="16"/>
      <c r="CG6823" s="16"/>
      <c r="CH6823" s="16"/>
      <c r="CI6823" s="16"/>
    </row>
    <row r="6824" spans="76:87" x14ac:dyDescent="0.3">
      <c r="BX6824" s="16"/>
      <c r="BY6824" s="16"/>
      <c r="BZ6824" s="16"/>
      <c r="CA6824" s="16"/>
      <c r="CB6824" s="16"/>
      <c r="CC6824" s="16"/>
      <c r="CD6824" s="16"/>
      <c r="CE6824" s="16"/>
      <c r="CF6824" s="16"/>
      <c r="CG6824" s="16"/>
      <c r="CH6824" s="16"/>
      <c r="CI6824" s="16"/>
    </row>
    <row r="6825" spans="76:87" x14ac:dyDescent="0.3">
      <c r="BX6825" s="16"/>
      <c r="BY6825" s="16"/>
      <c r="BZ6825" s="16"/>
      <c r="CA6825" s="16"/>
      <c r="CB6825" s="16"/>
      <c r="CC6825" s="16"/>
      <c r="CD6825" s="16"/>
      <c r="CE6825" s="16"/>
      <c r="CF6825" s="16"/>
      <c r="CG6825" s="16"/>
      <c r="CH6825" s="16"/>
      <c r="CI6825" s="16"/>
    </row>
    <row r="6826" spans="76:87" x14ac:dyDescent="0.3">
      <c r="BX6826" s="16"/>
      <c r="BY6826" s="16"/>
      <c r="BZ6826" s="16"/>
      <c r="CA6826" s="16"/>
      <c r="CB6826" s="16"/>
      <c r="CC6826" s="16"/>
      <c r="CD6826" s="16"/>
      <c r="CE6826" s="16"/>
      <c r="CF6826" s="16"/>
      <c r="CG6826" s="16"/>
      <c r="CH6826" s="16"/>
      <c r="CI6826" s="16"/>
    </row>
    <row r="6827" spans="76:87" x14ac:dyDescent="0.3">
      <c r="BX6827" s="16"/>
      <c r="BY6827" s="16"/>
      <c r="BZ6827" s="16"/>
      <c r="CA6827" s="16"/>
      <c r="CB6827" s="16"/>
      <c r="CC6827" s="16"/>
      <c r="CD6827" s="16"/>
      <c r="CE6827" s="16"/>
      <c r="CF6827" s="16"/>
      <c r="CG6827" s="16"/>
      <c r="CH6827" s="16"/>
      <c r="CI6827" s="16"/>
    </row>
    <row r="6828" spans="76:87" x14ac:dyDescent="0.3">
      <c r="BX6828" s="16"/>
      <c r="BY6828" s="16"/>
      <c r="BZ6828" s="16"/>
      <c r="CA6828" s="16"/>
      <c r="CB6828" s="16"/>
      <c r="CC6828" s="16"/>
      <c r="CD6828" s="16"/>
      <c r="CE6828" s="16"/>
      <c r="CF6828" s="16"/>
      <c r="CG6828" s="16"/>
      <c r="CH6828" s="16"/>
      <c r="CI6828" s="16"/>
    </row>
    <row r="6829" spans="76:87" x14ac:dyDescent="0.3">
      <c r="BX6829" s="16"/>
      <c r="BY6829" s="16"/>
      <c r="BZ6829" s="16"/>
      <c r="CA6829" s="16"/>
      <c r="CB6829" s="16"/>
      <c r="CC6829" s="16"/>
      <c r="CD6829" s="16"/>
      <c r="CE6829" s="16"/>
      <c r="CF6829" s="16"/>
      <c r="CG6829" s="16"/>
      <c r="CH6829" s="16"/>
      <c r="CI6829" s="16"/>
    </row>
    <row r="6830" spans="76:87" x14ac:dyDescent="0.3">
      <c r="BX6830" s="16"/>
      <c r="BY6830" s="16"/>
      <c r="BZ6830" s="16"/>
      <c r="CA6830" s="16"/>
      <c r="CB6830" s="16"/>
      <c r="CC6830" s="16"/>
      <c r="CD6830" s="16"/>
      <c r="CE6830" s="16"/>
      <c r="CF6830" s="16"/>
      <c r="CG6830" s="16"/>
      <c r="CH6830" s="16"/>
      <c r="CI6830" s="16"/>
    </row>
    <row r="6831" spans="76:87" x14ac:dyDescent="0.3">
      <c r="BX6831" s="16"/>
      <c r="BY6831" s="16"/>
      <c r="BZ6831" s="16"/>
      <c r="CA6831" s="16"/>
      <c r="CB6831" s="16"/>
      <c r="CC6831" s="16"/>
      <c r="CD6831" s="16"/>
      <c r="CE6831" s="16"/>
      <c r="CF6831" s="16"/>
      <c r="CG6831" s="16"/>
      <c r="CH6831" s="16"/>
      <c r="CI6831" s="16"/>
    </row>
    <row r="6832" spans="76:87" x14ac:dyDescent="0.3">
      <c r="BX6832" s="16"/>
      <c r="BY6832" s="16"/>
      <c r="BZ6832" s="16"/>
      <c r="CA6832" s="16"/>
      <c r="CB6832" s="16"/>
      <c r="CC6832" s="16"/>
      <c r="CD6832" s="16"/>
      <c r="CE6832" s="16"/>
      <c r="CF6832" s="16"/>
      <c r="CG6832" s="16"/>
      <c r="CH6832" s="16"/>
      <c r="CI6832" s="16"/>
    </row>
    <row r="6833" spans="76:87" x14ac:dyDescent="0.3">
      <c r="BX6833" s="16"/>
      <c r="BY6833" s="16"/>
      <c r="BZ6833" s="16"/>
      <c r="CA6833" s="16"/>
      <c r="CB6833" s="16"/>
      <c r="CC6833" s="16"/>
      <c r="CD6833" s="16"/>
      <c r="CE6833" s="16"/>
      <c r="CF6833" s="16"/>
      <c r="CG6833" s="16"/>
      <c r="CH6833" s="16"/>
      <c r="CI6833" s="16"/>
    </row>
    <row r="6834" spans="76:87" x14ac:dyDescent="0.3">
      <c r="BX6834" s="16"/>
      <c r="BY6834" s="16"/>
      <c r="BZ6834" s="16"/>
      <c r="CA6834" s="16"/>
      <c r="CB6834" s="16"/>
      <c r="CC6834" s="16"/>
      <c r="CD6834" s="16"/>
      <c r="CE6834" s="16"/>
      <c r="CF6834" s="16"/>
      <c r="CG6834" s="16"/>
      <c r="CH6834" s="16"/>
      <c r="CI6834" s="16"/>
    </row>
    <row r="6835" spans="76:87" x14ac:dyDescent="0.3">
      <c r="BX6835" s="16"/>
      <c r="BY6835" s="16"/>
      <c r="BZ6835" s="16"/>
      <c r="CA6835" s="16"/>
      <c r="CB6835" s="16"/>
      <c r="CC6835" s="16"/>
      <c r="CD6835" s="16"/>
      <c r="CE6835" s="16"/>
      <c r="CF6835" s="16"/>
      <c r="CG6835" s="16"/>
      <c r="CH6835" s="16"/>
      <c r="CI6835" s="16"/>
    </row>
    <row r="6836" spans="76:87" x14ac:dyDescent="0.3">
      <c r="BX6836" s="16"/>
      <c r="BY6836" s="16"/>
      <c r="BZ6836" s="16"/>
      <c r="CA6836" s="16"/>
      <c r="CB6836" s="16"/>
      <c r="CC6836" s="16"/>
      <c r="CD6836" s="16"/>
      <c r="CE6836" s="16"/>
      <c r="CF6836" s="16"/>
      <c r="CG6836" s="16"/>
      <c r="CH6836" s="16"/>
      <c r="CI6836" s="16"/>
    </row>
    <row r="6837" spans="76:87" x14ac:dyDescent="0.3">
      <c r="BX6837" s="16"/>
      <c r="BY6837" s="16"/>
      <c r="BZ6837" s="16"/>
      <c r="CA6837" s="16"/>
      <c r="CB6837" s="16"/>
      <c r="CC6837" s="16"/>
      <c r="CD6837" s="16"/>
      <c r="CE6837" s="16"/>
      <c r="CF6837" s="16"/>
      <c r="CG6837" s="16"/>
      <c r="CH6837" s="16"/>
      <c r="CI6837" s="16"/>
    </row>
    <row r="6838" spans="76:87" x14ac:dyDescent="0.3">
      <c r="BX6838" s="16"/>
      <c r="BY6838" s="16"/>
      <c r="BZ6838" s="16"/>
      <c r="CA6838" s="16"/>
      <c r="CB6838" s="16"/>
      <c r="CC6838" s="16"/>
      <c r="CD6838" s="16"/>
      <c r="CE6838" s="16"/>
      <c r="CF6838" s="16"/>
      <c r="CG6838" s="16"/>
      <c r="CH6838" s="16"/>
      <c r="CI6838" s="16"/>
    </row>
    <row r="6839" spans="76:87" x14ac:dyDescent="0.3">
      <c r="BX6839" s="16"/>
      <c r="BY6839" s="16"/>
      <c r="BZ6839" s="16"/>
      <c r="CA6839" s="16"/>
      <c r="CB6839" s="16"/>
      <c r="CC6839" s="16"/>
      <c r="CD6839" s="16"/>
      <c r="CE6839" s="16"/>
      <c r="CF6839" s="16"/>
      <c r="CG6839" s="16"/>
      <c r="CH6839" s="16"/>
      <c r="CI6839" s="16"/>
    </row>
    <row r="6840" spans="76:87" x14ac:dyDescent="0.3">
      <c r="BX6840" s="16"/>
      <c r="BY6840" s="16"/>
      <c r="BZ6840" s="16"/>
      <c r="CA6840" s="16"/>
      <c r="CB6840" s="16"/>
      <c r="CC6840" s="16"/>
      <c r="CD6840" s="16"/>
      <c r="CE6840" s="16"/>
      <c r="CF6840" s="16"/>
      <c r="CG6840" s="16"/>
      <c r="CH6840" s="16"/>
      <c r="CI6840" s="16"/>
    </row>
    <row r="6841" spans="76:87" x14ac:dyDescent="0.3">
      <c r="BX6841" s="16"/>
      <c r="BY6841" s="16"/>
      <c r="BZ6841" s="16"/>
      <c r="CA6841" s="16"/>
      <c r="CB6841" s="16"/>
      <c r="CC6841" s="16"/>
      <c r="CD6841" s="16"/>
      <c r="CE6841" s="16"/>
      <c r="CF6841" s="16"/>
      <c r="CG6841" s="16"/>
      <c r="CH6841" s="16"/>
      <c r="CI6841" s="16"/>
    </row>
    <row r="6842" spans="76:87" x14ac:dyDescent="0.3">
      <c r="BX6842" s="16"/>
      <c r="BY6842" s="16"/>
      <c r="BZ6842" s="16"/>
      <c r="CA6842" s="16"/>
      <c r="CB6842" s="16"/>
      <c r="CC6842" s="16"/>
      <c r="CD6842" s="16"/>
      <c r="CE6842" s="16"/>
      <c r="CF6842" s="16"/>
      <c r="CG6842" s="16"/>
      <c r="CH6842" s="16"/>
      <c r="CI6842" s="16"/>
    </row>
    <row r="6843" spans="76:87" x14ac:dyDescent="0.3">
      <c r="BX6843" s="16"/>
      <c r="BY6843" s="16"/>
      <c r="BZ6843" s="16"/>
      <c r="CA6843" s="16"/>
      <c r="CB6843" s="16"/>
      <c r="CC6843" s="16"/>
      <c r="CD6843" s="16"/>
      <c r="CE6843" s="16"/>
      <c r="CF6843" s="16"/>
      <c r="CG6843" s="16"/>
      <c r="CH6843" s="16"/>
      <c r="CI6843" s="16"/>
    </row>
    <row r="6844" spans="76:87" x14ac:dyDescent="0.3">
      <c r="BX6844" s="16"/>
      <c r="BY6844" s="16"/>
      <c r="BZ6844" s="16"/>
      <c r="CA6844" s="16"/>
      <c r="CB6844" s="16"/>
      <c r="CC6844" s="16"/>
      <c r="CD6844" s="16"/>
      <c r="CE6844" s="16"/>
      <c r="CF6844" s="16"/>
      <c r="CG6844" s="16"/>
      <c r="CH6844" s="16"/>
      <c r="CI6844" s="16"/>
    </row>
    <row r="6845" spans="76:87" x14ac:dyDescent="0.3">
      <c r="BX6845" s="16"/>
      <c r="BY6845" s="16"/>
      <c r="BZ6845" s="16"/>
      <c r="CA6845" s="16"/>
      <c r="CB6845" s="16"/>
      <c r="CC6845" s="16"/>
      <c r="CD6845" s="16"/>
      <c r="CE6845" s="16"/>
      <c r="CF6845" s="16"/>
      <c r="CG6845" s="16"/>
      <c r="CH6845" s="16"/>
      <c r="CI6845" s="16"/>
    </row>
    <row r="6846" spans="76:87" x14ac:dyDescent="0.3">
      <c r="BX6846" s="16"/>
      <c r="BY6846" s="16"/>
      <c r="BZ6846" s="16"/>
      <c r="CA6846" s="16"/>
      <c r="CB6846" s="16"/>
      <c r="CC6846" s="16"/>
      <c r="CD6846" s="16"/>
      <c r="CE6846" s="16"/>
      <c r="CF6846" s="16"/>
      <c r="CG6846" s="16"/>
      <c r="CH6846" s="16"/>
      <c r="CI6846" s="16"/>
    </row>
    <row r="6847" spans="76:87" x14ac:dyDescent="0.3">
      <c r="BX6847" s="16"/>
      <c r="BY6847" s="16"/>
      <c r="BZ6847" s="16"/>
      <c r="CA6847" s="16"/>
      <c r="CB6847" s="16"/>
      <c r="CC6847" s="16"/>
      <c r="CD6847" s="16"/>
      <c r="CE6847" s="16"/>
      <c r="CF6847" s="16"/>
      <c r="CG6847" s="16"/>
      <c r="CH6847" s="16"/>
      <c r="CI6847" s="16"/>
    </row>
    <row r="6848" spans="76:87" x14ac:dyDescent="0.3">
      <c r="BX6848" s="16"/>
      <c r="BY6848" s="16"/>
      <c r="BZ6848" s="16"/>
      <c r="CA6848" s="16"/>
      <c r="CB6848" s="16"/>
      <c r="CC6848" s="16"/>
      <c r="CD6848" s="16"/>
      <c r="CE6848" s="16"/>
      <c r="CF6848" s="16"/>
      <c r="CG6848" s="16"/>
      <c r="CH6848" s="16"/>
      <c r="CI6848" s="16"/>
    </row>
    <row r="6849" spans="76:87" x14ac:dyDescent="0.3">
      <c r="BX6849" s="16"/>
      <c r="BY6849" s="16"/>
      <c r="BZ6849" s="16"/>
      <c r="CA6849" s="16"/>
      <c r="CB6849" s="16"/>
      <c r="CC6849" s="16"/>
      <c r="CD6849" s="16"/>
      <c r="CE6849" s="16"/>
      <c r="CF6849" s="16"/>
      <c r="CG6849" s="16"/>
      <c r="CH6849" s="16"/>
      <c r="CI6849" s="16"/>
    </row>
    <row r="6850" spans="76:87" x14ac:dyDescent="0.3">
      <c r="BX6850" s="16"/>
      <c r="BY6850" s="16"/>
      <c r="BZ6850" s="16"/>
      <c r="CA6850" s="16"/>
      <c r="CB6850" s="16"/>
      <c r="CC6850" s="16"/>
      <c r="CD6850" s="16"/>
      <c r="CE6850" s="16"/>
      <c r="CF6850" s="16"/>
      <c r="CG6850" s="16"/>
      <c r="CH6850" s="16"/>
      <c r="CI6850" s="16"/>
    </row>
    <row r="6851" spans="76:87" x14ac:dyDescent="0.3">
      <c r="BX6851" s="16"/>
      <c r="BY6851" s="16"/>
      <c r="BZ6851" s="16"/>
      <c r="CA6851" s="16"/>
      <c r="CB6851" s="16"/>
      <c r="CC6851" s="16"/>
      <c r="CD6851" s="16"/>
      <c r="CE6851" s="16"/>
      <c r="CF6851" s="16"/>
      <c r="CG6851" s="16"/>
      <c r="CH6851" s="16"/>
      <c r="CI6851" s="16"/>
    </row>
    <row r="6852" spans="76:87" x14ac:dyDescent="0.3">
      <c r="BX6852" s="16"/>
      <c r="BY6852" s="16"/>
      <c r="BZ6852" s="16"/>
      <c r="CA6852" s="16"/>
      <c r="CB6852" s="16"/>
      <c r="CC6852" s="16"/>
      <c r="CD6852" s="16"/>
      <c r="CE6852" s="16"/>
      <c r="CF6852" s="16"/>
      <c r="CG6852" s="16"/>
      <c r="CH6852" s="16"/>
      <c r="CI6852" s="16"/>
    </row>
    <row r="6853" spans="76:87" x14ac:dyDescent="0.3">
      <c r="BX6853" s="16"/>
      <c r="BY6853" s="16"/>
      <c r="BZ6853" s="16"/>
      <c r="CA6853" s="16"/>
      <c r="CB6853" s="16"/>
      <c r="CC6853" s="16"/>
      <c r="CD6853" s="16"/>
      <c r="CE6853" s="16"/>
      <c r="CF6853" s="16"/>
      <c r="CG6853" s="16"/>
      <c r="CH6853" s="16"/>
      <c r="CI6853" s="16"/>
    </row>
    <row r="6854" spans="76:87" x14ac:dyDescent="0.3">
      <c r="BX6854" s="16"/>
      <c r="BY6854" s="16"/>
      <c r="BZ6854" s="16"/>
      <c r="CA6854" s="16"/>
      <c r="CB6854" s="16"/>
      <c r="CC6854" s="16"/>
      <c r="CD6854" s="16"/>
      <c r="CE6854" s="16"/>
      <c r="CF6854" s="16"/>
      <c r="CG6854" s="16"/>
      <c r="CH6854" s="16"/>
      <c r="CI6854" s="16"/>
    </row>
    <row r="6855" spans="76:87" x14ac:dyDescent="0.3">
      <c r="BX6855" s="16"/>
      <c r="BY6855" s="16"/>
      <c r="BZ6855" s="16"/>
      <c r="CA6855" s="16"/>
      <c r="CB6855" s="16"/>
      <c r="CC6855" s="16"/>
      <c r="CD6855" s="16"/>
      <c r="CE6855" s="16"/>
      <c r="CF6855" s="16"/>
      <c r="CG6855" s="16"/>
      <c r="CH6855" s="16"/>
      <c r="CI6855" s="16"/>
    </row>
    <row r="6856" spans="76:87" x14ac:dyDescent="0.3">
      <c r="BX6856" s="16"/>
      <c r="BY6856" s="16"/>
      <c r="BZ6856" s="16"/>
      <c r="CA6856" s="16"/>
      <c r="CB6856" s="16"/>
      <c r="CC6856" s="16"/>
      <c r="CD6856" s="16"/>
      <c r="CE6856" s="16"/>
      <c r="CF6856" s="16"/>
      <c r="CG6856" s="16"/>
      <c r="CH6856" s="16"/>
      <c r="CI6856" s="16"/>
    </row>
    <row r="6857" spans="76:87" x14ac:dyDescent="0.3">
      <c r="BX6857" s="16"/>
      <c r="BY6857" s="16"/>
      <c r="BZ6857" s="16"/>
      <c r="CA6857" s="16"/>
      <c r="CB6857" s="16"/>
      <c r="CC6857" s="16"/>
      <c r="CD6857" s="16"/>
      <c r="CE6857" s="16"/>
      <c r="CF6857" s="16"/>
      <c r="CG6857" s="16"/>
      <c r="CH6857" s="16"/>
      <c r="CI6857" s="16"/>
    </row>
    <row r="6858" spans="76:87" x14ac:dyDescent="0.3">
      <c r="BX6858" s="16"/>
      <c r="BY6858" s="16"/>
      <c r="BZ6858" s="16"/>
      <c r="CA6858" s="16"/>
      <c r="CB6858" s="16"/>
      <c r="CC6858" s="16"/>
      <c r="CD6858" s="16"/>
      <c r="CE6858" s="16"/>
      <c r="CF6858" s="16"/>
      <c r="CG6858" s="16"/>
      <c r="CH6858" s="16"/>
      <c r="CI6858" s="16"/>
    </row>
    <row r="6859" spans="76:87" x14ac:dyDescent="0.3">
      <c r="BX6859" s="16"/>
      <c r="BY6859" s="16"/>
      <c r="BZ6859" s="16"/>
      <c r="CA6859" s="16"/>
      <c r="CB6859" s="16"/>
      <c r="CC6859" s="16"/>
      <c r="CD6859" s="16"/>
      <c r="CE6859" s="16"/>
      <c r="CF6859" s="16"/>
      <c r="CG6859" s="16"/>
      <c r="CH6859" s="16"/>
      <c r="CI6859" s="16"/>
    </row>
    <row r="6860" spans="76:87" x14ac:dyDescent="0.3">
      <c r="BX6860" s="16"/>
      <c r="BY6860" s="16"/>
      <c r="BZ6860" s="16"/>
      <c r="CA6860" s="16"/>
      <c r="CB6860" s="16"/>
      <c r="CC6860" s="16"/>
      <c r="CD6860" s="16"/>
      <c r="CE6860" s="16"/>
      <c r="CF6860" s="16"/>
      <c r="CG6860" s="16"/>
      <c r="CH6860" s="16"/>
      <c r="CI6860" s="16"/>
    </row>
    <row r="6861" spans="76:87" x14ac:dyDescent="0.3">
      <c r="BX6861" s="16"/>
      <c r="BY6861" s="16"/>
      <c r="BZ6861" s="16"/>
      <c r="CA6861" s="16"/>
      <c r="CB6861" s="16"/>
      <c r="CC6861" s="16"/>
      <c r="CD6861" s="16"/>
      <c r="CE6861" s="16"/>
      <c r="CF6861" s="16"/>
      <c r="CG6861" s="16"/>
      <c r="CH6861" s="16"/>
      <c r="CI6861" s="16"/>
    </row>
    <row r="6862" spans="76:87" x14ac:dyDescent="0.3">
      <c r="BX6862" s="16"/>
      <c r="BY6862" s="16"/>
      <c r="BZ6862" s="16"/>
      <c r="CA6862" s="16"/>
      <c r="CB6862" s="16"/>
      <c r="CC6862" s="16"/>
      <c r="CD6862" s="16"/>
      <c r="CE6862" s="16"/>
      <c r="CF6862" s="16"/>
      <c r="CG6862" s="16"/>
      <c r="CH6862" s="16"/>
      <c r="CI6862" s="16"/>
    </row>
    <row r="6863" spans="76:87" x14ac:dyDescent="0.3">
      <c r="BX6863" s="16"/>
      <c r="BY6863" s="16"/>
      <c r="BZ6863" s="16"/>
      <c r="CA6863" s="16"/>
      <c r="CB6863" s="16"/>
      <c r="CC6863" s="16"/>
      <c r="CD6863" s="16"/>
      <c r="CE6863" s="16"/>
      <c r="CF6863" s="16"/>
      <c r="CG6863" s="16"/>
      <c r="CH6863" s="16"/>
      <c r="CI6863" s="16"/>
    </row>
    <row r="6864" spans="76:87" x14ac:dyDescent="0.3">
      <c r="BX6864" s="16"/>
      <c r="BY6864" s="16"/>
      <c r="BZ6864" s="16"/>
      <c r="CA6864" s="16"/>
      <c r="CB6864" s="16"/>
      <c r="CC6864" s="16"/>
      <c r="CD6864" s="16"/>
      <c r="CE6864" s="16"/>
      <c r="CF6864" s="16"/>
      <c r="CG6864" s="16"/>
      <c r="CH6864" s="16"/>
      <c r="CI6864" s="16"/>
    </row>
    <row r="6865" spans="76:87" x14ac:dyDescent="0.3">
      <c r="BX6865" s="16"/>
      <c r="BY6865" s="16"/>
      <c r="BZ6865" s="16"/>
      <c r="CA6865" s="16"/>
      <c r="CB6865" s="16"/>
      <c r="CC6865" s="16"/>
      <c r="CD6865" s="16"/>
      <c r="CE6865" s="16"/>
      <c r="CF6865" s="16"/>
      <c r="CG6865" s="16"/>
      <c r="CH6865" s="16"/>
      <c r="CI6865" s="16"/>
    </row>
    <row r="6866" spans="76:87" x14ac:dyDescent="0.3">
      <c r="BX6866" s="16"/>
      <c r="BY6866" s="16"/>
      <c r="BZ6866" s="16"/>
      <c r="CA6866" s="16"/>
      <c r="CB6866" s="16"/>
      <c r="CC6866" s="16"/>
      <c r="CD6866" s="16"/>
      <c r="CE6866" s="16"/>
      <c r="CF6866" s="16"/>
      <c r="CG6866" s="16"/>
      <c r="CH6866" s="16"/>
      <c r="CI6866" s="16"/>
    </row>
    <row r="6867" spans="76:87" x14ac:dyDescent="0.3">
      <c r="BX6867" s="16"/>
      <c r="BY6867" s="16"/>
      <c r="BZ6867" s="16"/>
      <c r="CA6867" s="16"/>
      <c r="CB6867" s="16"/>
      <c r="CC6867" s="16"/>
      <c r="CD6867" s="16"/>
      <c r="CE6867" s="16"/>
      <c r="CF6867" s="16"/>
      <c r="CG6867" s="16"/>
      <c r="CH6867" s="16"/>
      <c r="CI6867" s="16"/>
    </row>
    <row r="6868" spans="76:87" x14ac:dyDescent="0.3">
      <c r="BX6868" s="16"/>
      <c r="BY6868" s="16"/>
      <c r="BZ6868" s="16"/>
      <c r="CA6868" s="16"/>
      <c r="CB6868" s="16"/>
      <c r="CC6868" s="16"/>
      <c r="CD6868" s="16"/>
      <c r="CE6868" s="16"/>
      <c r="CF6868" s="16"/>
      <c r="CG6868" s="16"/>
      <c r="CH6868" s="16"/>
      <c r="CI6868" s="16"/>
    </row>
    <row r="6869" spans="76:87" x14ac:dyDescent="0.3">
      <c r="BX6869" s="16"/>
      <c r="BY6869" s="16"/>
      <c r="BZ6869" s="16"/>
      <c r="CA6869" s="16"/>
      <c r="CB6869" s="16"/>
      <c r="CC6869" s="16"/>
      <c r="CD6869" s="16"/>
      <c r="CE6869" s="16"/>
      <c r="CF6869" s="16"/>
      <c r="CG6869" s="16"/>
      <c r="CH6869" s="16"/>
      <c r="CI6869" s="16"/>
    </row>
    <row r="6870" spans="76:87" x14ac:dyDescent="0.3">
      <c r="BX6870" s="16"/>
      <c r="BY6870" s="16"/>
      <c r="BZ6870" s="16"/>
      <c r="CA6870" s="16"/>
      <c r="CB6870" s="16"/>
      <c r="CC6870" s="16"/>
      <c r="CD6870" s="16"/>
      <c r="CE6870" s="16"/>
      <c r="CF6870" s="16"/>
      <c r="CG6870" s="16"/>
      <c r="CH6870" s="16"/>
      <c r="CI6870" s="16"/>
    </row>
    <row r="6871" spans="76:87" x14ac:dyDescent="0.3">
      <c r="BX6871" s="16"/>
      <c r="BY6871" s="16"/>
      <c r="BZ6871" s="16"/>
      <c r="CA6871" s="16"/>
      <c r="CB6871" s="16"/>
      <c r="CC6871" s="16"/>
      <c r="CD6871" s="16"/>
      <c r="CE6871" s="16"/>
      <c r="CF6871" s="16"/>
      <c r="CG6871" s="16"/>
      <c r="CH6871" s="16"/>
      <c r="CI6871" s="16"/>
    </row>
    <row r="6872" spans="76:87" x14ac:dyDescent="0.3">
      <c r="BX6872" s="16"/>
      <c r="BY6872" s="16"/>
      <c r="BZ6872" s="16"/>
      <c r="CA6872" s="16"/>
      <c r="CB6872" s="16"/>
      <c r="CC6872" s="16"/>
      <c r="CD6872" s="16"/>
      <c r="CE6872" s="16"/>
      <c r="CF6872" s="16"/>
      <c r="CG6872" s="16"/>
      <c r="CH6872" s="16"/>
      <c r="CI6872" s="16"/>
    </row>
    <row r="6873" spans="76:87" x14ac:dyDescent="0.3">
      <c r="BX6873" s="16"/>
      <c r="BY6873" s="16"/>
      <c r="BZ6873" s="16"/>
      <c r="CA6873" s="16"/>
      <c r="CB6873" s="16"/>
      <c r="CC6873" s="16"/>
      <c r="CD6873" s="16"/>
      <c r="CE6873" s="16"/>
      <c r="CF6873" s="16"/>
      <c r="CG6873" s="16"/>
      <c r="CH6873" s="16"/>
      <c r="CI6873" s="16"/>
    </row>
    <row r="6874" spans="76:87" x14ac:dyDescent="0.3">
      <c r="BX6874" s="16"/>
      <c r="BY6874" s="16"/>
      <c r="BZ6874" s="16"/>
      <c r="CA6874" s="16"/>
      <c r="CB6874" s="16"/>
      <c r="CC6874" s="16"/>
      <c r="CD6874" s="16"/>
      <c r="CE6874" s="16"/>
      <c r="CF6874" s="16"/>
      <c r="CG6874" s="16"/>
      <c r="CH6874" s="16"/>
      <c r="CI6874" s="16"/>
    </row>
    <row r="6875" spans="76:87" x14ac:dyDescent="0.3">
      <c r="BX6875" s="16"/>
      <c r="BY6875" s="16"/>
      <c r="BZ6875" s="16"/>
      <c r="CA6875" s="16"/>
      <c r="CB6875" s="16"/>
      <c r="CC6875" s="16"/>
      <c r="CD6875" s="16"/>
      <c r="CE6875" s="16"/>
      <c r="CF6875" s="16"/>
      <c r="CG6875" s="16"/>
      <c r="CH6875" s="16"/>
      <c r="CI6875" s="16"/>
    </row>
    <row r="6876" spans="76:87" x14ac:dyDescent="0.3">
      <c r="BX6876" s="16"/>
      <c r="BY6876" s="16"/>
      <c r="BZ6876" s="16"/>
      <c r="CA6876" s="16"/>
      <c r="CB6876" s="16"/>
      <c r="CC6876" s="16"/>
      <c r="CD6876" s="16"/>
      <c r="CE6876" s="16"/>
      <c r="CF6876" s="16"/>
      <c r="CG6876" s="16"/>
      <c r="CH6876" s="16"/>
      <c r="CI6876" s="16"/>
    </row>
    <row r="6877" spans="76:87" x14ac:dyDescent="0.3">
      <c r="BX6877" s="16"/>
      <c r="BY6877" s="16"/>
      <c r="BZ6877" s="16"/>
      <c r="CA6877" s="16"/>
      <c r="CB6877" s="16"/>
      <c r="CC6877" s="16"/>
      <c r="CD6877" s="16"/>
      <c r="CE6877" s="16"/>
      <c r="CF6877" s="16"/>
      <c r="CG6877" s="16"/>
      <c r="CH6877" s="16"/>
      <c r="CI6877" s="16"/>
    </row>
    <row r="6878" spans="76:87" x14ac:dyDescent="0.3">
      <c r="BX6878" s="16"/>
      <c r="BY6878" s="16"/>
      <c r="BZ6878" s="16"/>
      <c r="CA6878" s="16"/>
      <c r="CB6878" s="16"/>
      <c r="CC6878" s="16"/>
      <c r="CD6878" s="16"/>
      <c r="CE6878" s="16"/>
      <c r="CF6878" s="16"/>
      <c r="CG6878" s="16"/>
      <c r="CH6878" s="16"/>
      <c r="CI6878" s="16"/>
    </row>
    <row r="6879" spans="76:87" x14ac:dyDescent="0.3">
      <c r="BX6879" s="16"/>
      <c r="BY6879" s="16"/>
      <c r="BZ6879" s="16"/>
      <c r="CA6879" s="16"/>
      <c r="CB6879" s="16"/>
      <c r="CC6879" s="16"/>
      <c r="CD6879" s="16"/>
      <c r="CE6879" s="16"/>
      <c r="CF6879" s="16"/>
      <c r="CG6879" s="16"/>
      <c r="CH6879" s="16"/>
      <c r="CI6879" s="16"/>
    </row>
    <row r="6880" spans="76:87" x14ac:dyDescent="0.3">
      <c r="BX6880" s="16"/>
      <c r="BY6880" s="16"/>
      <c r="BZ6880" s="16"/>
      <c r="CA6880" s="16"/>
      <c r="CB6880" s="16"/>
      <c r="CC6880" s="16"/>
      <c r="CD6880" s="16"/>
      <c r="CE6880" s="16"/>
      <c r="CF6880" s="16"/>
      <c r="CG6880" s="16"/>
      <c r="CH6880" s="16"/>
      <c r="CI6880" s="16"/>
    </row>
    <row r="6881" spans="76:87" x14ac:dyDescent="0.3">
      <c r="BX6881" s="16"/>
      <c r="BY6881" s="16"/>
      <c r="BZ6881" s="16"/>
      <c r="CA6881" s="16"/>
      <c r="CB6881" s="16"/>
      <c r="CC6881" s="16"/>
      <c r="CD6881" s="16"/>
      <c r="CE6881" s="16"/>
      <c r="CF6881" s="16"/>
      <c r="CG6881" s="16"/>
      <c r="CH6881" s="16"/>
      <c r="CI6881" s="16"/>
    </row>
    <row r="6882" spans="76:87" x14ac:dyDescent="0.3">
      <c r="BX6882" s="16"/>
      <c r="BY6882" s="16"/>
      <c r="BZ6882" s="16"/>
      <c r="CA6882" s="16"/>
      <c r="CB6882" s="16"/>
      <c r="CC6882" s="16"/>
      <c r="CD6882" s="16"/>
      <c r="CE6882" s="16"/>
      <c r="CF6882" s="16"/>
      <c r="CG6882" s="16"/>
      <c r="CH6882" s="16"/>
      <c r="CI6882" s="16"/>
    </row>
    <row r="6883" spans="76:87" x14ac:dyDescent="0.3">
      <c r="BX6883" s="16"/>
      <c r="BY6883" s="16"/>
      <c r="BZ6883" s="16"/>
      <c r="CA6883" s="16"/>
      <c r="CB6883" s="16"/>
      <c r="CC6883" s="16"/>
      <c r="CD6883" s="16"/>
      <c r="CE6883" s="16"/>
      <c r="CF6883" s="16"/>
      <c r="CG6883" s="16"/>
      <c r="CH6883" s="16"/>
      <c r="CI6883" s="16"/>
    </row>
    <row r="6884" spans="76:87" x14ac:dyDescent="0.3">
      <c r="BX6884" s="16"/>
      <c r="BY6884" s="16"/>
      <c r="BZ6884" s="16"/>
      <c r="CA6884" s="16"/>
      <c r="CB6884" s="16"/>
      <c r="CC6884" s="16"/>
      <c r="CD6884" s="16"/>
      <c r="CE6884" s="16"/>
      <c r="CF6884" s="16"/>
      <c r="CG6884" s="16"/>
      <c r="CH6884" s="16"/>
      <c r="CI6884" s="16"/>
    </row>
    <row r="6885" spans="76:87" x14ac:dyDescent="0.3">
      <c r="BX6885" s="16"/>
      <c r="BY6885" s="16"/>
      <c r="BZ6885" s="16"/>
      <c r="CA6885" s="16"/>
      <c r="CB6885" s="16"/>
      <c r="CC6885" s="16"/>
      <c r="CD6885" s="16"/>
      <c r="CE6885" s="16"/>
      <c r="CF6885" s="16"/>
      <c r="CG6885" s="16"/>
      <c r="CH6885" s="16"/>
      <c r="CI6885" s="16"/>
    </row>
    <row r="6886" spans="76:87" x14ac:dyDescent="0.3">
      <c r="BX6886" s="16"/>
      <c r="BY6886" s="16"/>
      <c r="BZ6886" s="16"/>
      <c r="CA6886" s="16"/>
      <c r="CB6886" s="16"/>
      <c r="CC6886" s="16"/>
      <c r="CD6886" s="16"/>
      <c r="CE6886" s="16"/>
      <c r="CF6886" s="16"/>
      <c r="CG6886" s="16"/>
      <c r="CH6886" s="16"/>
      <c r="CI6886" s="16"/>
    </row>
    <row r="6887" spans="76:87" x14ac:dyDescent="0.3">
      <c r="BX6887" s="16"/>
      <c r="BY6887" s="16"/>
      <c r="BZ6887" s="16"/>
      <c r="CA6887" s="16"/>
      <c r="CB6887" s="16"/>
      <c r="CC6887" s="16"/>
      <c r="CD6887" s="16"/>
      <c r="CE6887" s="16"/>
      <c r="CF6887" s="16"/>
      <c r="CG6887" s="16"/>
      <c r="CH6887" s="16"/>
      <c r="CI6887" s="16"/>
    </row>
    <row r="6888" spans="76:87" x14ac:dyDescent="0.3">
      <c r="BX6888" s="16"/>
      <c r="BY6888" s="16"/>
      <c r="BZ6888" s="16"/>
      <c r="CA6888" s="16"/>
      <c r="CB6888" s="16"/>
      <c r="CC6888" s="16"/>
      <c r="CD6888" s="16"/>
      <c r="CE6888" s="16"/>
      <c r="CF6888" s="16"/>
      <c r="CG6888" s="16"/>
      <c r="CH6888" s="16"/>
      <c r="CI6888" s="16"/>
    </row>
    <row r="6889" spans="76:87" x14ac:dyDescent="0.3">
      <c r="BX6889" s="16"/>
      <c r="BY6889" s="16"/>
      <c r="BZ6889" s="16"/>
      <c r="CA6889" s="16"/>
      <c r="CB6889" s="16"/>
      <c r="CC6889" s="16"/>
      <c r="CD6889" s="16"/>
      <c r="CE6889" s="16"/>
      <c r="CF6889" s="16"/>
      <c r="CG6889" s="16"/>
      <c r="CH6889" s="16"/>
      <c r="CI6889" s="16"/>
    </row>
    <row r="6890" spans="76:87" x14ac:dyDescent="0.3">
      <c r="BX6890" s="16"/>
      <c r="BY6890" s="16"/>
      <c r="BZ6890" s="16"/>
      <c r="CA6890" s="16"/>
      <c r="CB6890" s="16"/>
      <c r="CC6890" s="16"/>
      <c r="CD6890" s="16"/>
      <c r="CE6890" s="16"/>
      <c r="CF6890" s="16"/>
      <c r="CG6890" s="16"/>
      <c r="CH6890" s="16"/>
      <c r="CI6890" s="16"/>
    </row>
    <row r="6891" spans="76:87" x14ac:dyDescent="0.3">
      <c r="BX6891" s="16"/>
      <c r="BY6891" s="16"/>
      <c r="BZ6891" s="16"/>
      <c r="CA6891" s="16"/>
      <c r="CB6891" s="16"/>
      <c r="CC6891" s="16"/>
      <c r="CD6891" s="16"/>
      <c r="CE6891" s="16"/>
      <c r="CF6891" s="16"/>
      <c r="CG6891" s="16"/>
      <c r="CH6891" s="16"/>
      <c r="CI6891" s="16"/>
    </row>
    <row r="6892" spans="76:87" x14ac:dyDescent="0.3">
      <c r="BX6892" s="16"/>
      <c r="BY6892" s="16"/>
      <c r="BZ6892" s="16"/>
      <c r="CA6892" s="16"/>
      <c r="CB6892" s="16"/>
      <c r="CC6892" s="16"/>
      <c r="CD6892" s="16"/>
      <c r="CE6892" s="16"/>
      <c r="CF6892" s="16"/>
      <c r="CG6892" s="16"/>
      <c r="CH6892" s="16"/>
      <c r="CI6892" s="16"/>
    </row>
    <row r="6893" spans="76:87" x14ac:dyDescent="0.3">
      <c r="BX6893" s="16"/>
      <c r="BY6893" s="16"/>
      <c r="BZ6893" s="16"/>
      <c r="CA6893" s="16"/>
      <c r="CB6893" s="16"/>
      <c r="CC6893" s="16"/>
      <c r="CD6893" s="16"/>
      <c r="CE6893" s="16"/>
      <c r="CF6893" s="16"/>
      <c r="CG6893" s="16"/>
      <c r="CH6893" s="16"/>
      <c r="CI6893" s="16"/>
    </row>
    <row r="6894" spans="76:87" x14ac:dyDescent="0.3">
      <c r="BX6894" s="16"/>
      <c r="BY6894" s="16"/>
      <c r="BZ6894" s="16"/>
      <c r="CA6894" s="16"/>
      <c r="CB6894" s="16"/>
      <c r="CC6894" s="16"/>
      <c r="CD6894" s="16"/>
      <c r="CE6894" s="16"/>
      <c r="CF6894" s="16"/>
      <c r="CG6894" s="16"/>
      <c r="CH6894" s="16"/>
      <c r="CI6894" s="16"/>
    </row>
    <row r="6895" spans="76:87" x14ac:dyDescent="0.3">
      <c r="BX6895" s="16"/>
      <c r="BY6895" s="16"/>
      <c r="BZ6895" s="16"/>
      <c r="CA6895" s="16"/>
      <c r="CB6895" s="16"/>
      <c r="CC6895" s="16"/>
      <c r="CD6895" s="16"/>
      <c r="CE6895" s="16"/>
      <c r="CF6895" s="16"/>
      <c r="CG6895" s="16"/>
      <c r="CH6895" s="16"/>
      <c r="CI6895" s="16"/>
    </row>
    <row r="6896" spans="76:87" x14ac:dyDescent="0.3">
      <c r="BX6896" s="16"/>
      <c r="BY6896" s="16"/>
      <c r="BZ6896" s="16"/>
      <c r="CA6896" s="16"/>
      <c r="CB6896" s="16"/>
      <c r="CC6896" s="16"/>
      <c r="CD6896" s="16"/>
      <c r="CE6896" s="16"/>
      <c r="CF6896" s="16"/>
      <c r="CG6896" s="16"/>
      <c r="CH6896" s="16"/>
      <c r="CI6896" s="16"/>
    </row>
    <row r="6897" spans="76:87" x14ac:dyDescent="0.3">
      <c r="BX6897" s="16"/>
      <c r="BY6897" s="16"/>
      <c r="BZ6897" s="16"/>
      <c r="CA6897" s="16"/>
      <c r="CB6897" s="16"/>
      <c r="CC6897" s="16"/>
      <c r="CD6897" s="16"/>
      <c r="CE6897" s="16"/>
      <c r="CF6897" s="16"/>
      <c r="CG6897" s="16"/>
      <c r="CH6897" s="16"/>
      <c r="CI6897" s="16"/>
    </row>
    <row r="6898" spans="76:87" x14ac:dyDescent="0.3">
      <c r="BX6898" s="16"/>
      <c r="BY6898" s="16"/>
      <c r="BZ6898" s="16"/>
      <c r="CA6898" s="16"/>
      <c r="CB6898" s="16"/>
      <c r="CC6898" s="16"/>
      <c r="CD6898" s="16"/>
      <c r="CE6898" s="16"/>
      <c r="CF6898" s="16"/>
      <c r="CG6898" s="16"/>
      <c r="CH6898" s="16"/>
      <c r="CI6898" s="16"/>
    </row>
    <row r="6899" spans="76:87" x14ac:dyDescent="0.3">
      <c r="BX6899" s="16"/>
      <c r="BY6899" s="16"/>
      <c r="BZ6899" s="16"/>
      <c r="CA6899" s="16"/>
      <c r="CB6899" s="16"/>
      <c r="CC6899" s="16"/>
      <c r="CD6899" s="16"/>
      <c r="CE6899" s="16"/>
      <c r="CF6899" s="16"/>
      <c r="CG6899" s="16"/>
      <c r="CH6899" s="16"/>
      <c r="CI6899" s="16"/>
    </row>
    <row r="6900" spans="76:87" x14ac:dyDescent="0.3">
      <c r="BX6900" s="16"/>
      <c r="BY6900" s="16"/>
      <c r="BZ6900" s="16"/>
      <c r="CA6900" s="16"/>
      <c r="CB6900" s="16"/>
      <c r="CC6900" s="16"/>
      <c r="CD6900" s="16"/>
      <c r="CE6900" s="16"/>
      <c r="CF6900" s="16"/>
      <c r="CG6900" s="16"/>
      <c r="CH6900" s="16"/>
      <c r="CI6900" s="16"/>
    </row>
    <row r="6901" spans="76:87" x14ac:dyDescent="0.3">
      <c r="BX6901" s="16"/>
      <c r="BY6901" s="16"/>
      <c r="BZ6901" s="16"/>
      <c r="CA6901" s="16"/>
      <c r="CB6901" s="16"/>
      <c r="CC6901" s="16"/>
      <c r="CD6901" s="16"/>
      <c r="CE6901" s="16"/>
      <c r="CF6901" s="16"/>
      <c r="CG6901" s="16"/>
      <c r="CH6901" s="16"/>
      <c r="CI6901" s="16"/>
    </row>
    <row r="6902" spans="76:87" x14ac:dyDescent="0.3">
      <c r="BX6902" s="16"/>
      <c r="BY6902" s="16"/>
      <c r="BZ6902" s="16"/>
      <c r="CA6902" s="16"/>
      <c r="CB6902" s="16"/>
      <c r="CC6902" s="16"/>
      <c r="CD6902" s="16"/>
      <c r="CE6902" s="16"/>
      <c r="CF6902" s="16"/>
      <c r="CG6902" s="16"/>
      <c r="CH6902" s="16"/>
      <c r="CI6902" s="16"/>
    </row>
    <row r="6903" spans="76:87" x14ac:dyDescent="0.3">
      <c r="BX6903" s="16"/>
      <c r="BY6903" s="16"/>
      <c r="BZ6903" s="16"/>
      <c r="CA6903" s="16"/>
      <c r="CB6903" s="16"/>
      <c r="CC6903" s="16"/>
      <c r="CD6903" s="16"/>
      <c r="CE6903" s="16"/>
      <c r="CF6903" s="16"/>
      <c r="CG6903" s="16"/>
      <c r="CH6903" s="16"/>
      <c r="CI6903" s="16"/>
    </row>
    <row r="6904" spans="76:87" x14ac:dyDescent="0.3">
      <c r="BX6904" s="16"/>
      <c r="BY6904" s="16"/>
      <c r="BZ6904" s="16"/>
      <c r="CA6904" s="16"/>
      <c r="CB6904" s="16"/>
      <c r="CC6904" s="16"/>
      <c r="CD6904" s="16"/>
      <c r="CE6904" s="16"/>
      <c r="CF6904" s="16"/>
      <c r="CG6904" s="16"/>
      <c r="CH6904" s="16"/>
      <c r="CI6904" s="16"/>
    </row>
    <row r="6905" spans="76:87" x14ac:dyDescent="0.3">
      <c r="BX6905" s="16"/>
      <c r="BY6905" s="16"/>
      <c r="BZ6905" s="16"/>
      <c r="CA6905" s="16"/>
      <c r="CB6905" s="16"/>
      <c r="CC6905" s="16"/>
      <c r="CD6905" s="16"/>
      <c r="CE6905" s="16"/>
      <c r="CF6905" s="16"/>
      <c r="CG6905" s="16"/>
      <c r="CH6905" s="16"/>
      <c r="CI6905" s="16"/>
    </row>
    <row r="6906" spans="76:87" x14ac:dyDescent="0.3">
      <c r="BX6906" s="16"/>
      <c r="BY6906" s="16"/>
      <c r="BZ6906" s="16"/>
      <c r="CA6906" s="16"/>
      <c r="CB6906" s="16"/>
      <c r="CC6906" s="16"/>
      <c r="CD6906" s="16"/>
      <c r="CE6906" s="16"/>
      <c r="CF6906" s="16"/>
      <c r="CG6906" s="16"/>
      <c r="CH6906" s="16"/>
      <c r="CI6906" s="16"/>
    </row>
    <row r="6907" spans="76:87" x14ac:dyDescent="0.3">
      <c r="BX6907" s="16"/>
      <c r="BY6907" s="16"/>
      <c r="BZ6907" s="16"/>
      <c r="CA6907" s="16"/>
      <c r="CB6907" s="16"/>
      <c r="CC6907" s="16"/>
      <c r="CD6907" s="16"/>
      <c r="CE6907" s="16"/>
      <c r="CF6907" s="16"/>
      <c r="CG6907" s="16"/>
      <c r="CH6907" s="16"/>
      <c r="CI6907" s="16"/>
    </row>
    <row r="6908" spans="76:87" x14ac:dyDescent="0.3">
      <c r="BX6908" s="16"/>
      <c r="BY6908" s="16"/>
      <c r="BZ6908" s="16"/>
      <c r="CA6908" s="16"/>
      <c r="CB6908" s="16"/>
      <c r="CC6908" s="16"/>
      <c r="CD6908" s="16"/>
      <c r="CE6908" s="16"/>
      <c r="CF6908" s="16"/>
      <c r="CG6908" s="16"/>
      <c r="CH6908" s="16"/>
      <c r="CI6908" s="16"/>
    </row>
    <row r="6909" spans="76:87" x14ac:dyDescent="0.3">
      <c r="BX6909" s="16"/>
      <c r="BY6909" s="16"/>
      <c r="BZ6909" s="16"/>
      <c r="CA6909" s="16"/>
      <c r="CB6909" s="16"/>
      <c r="CC6909" s="16"/>
      <c r="CD6909" s="16"/>
      <c r="CE6909" s="16"/>
      <c r="CF6909" s="16"/>
      <c r="CG6909" s="16"/>
      <c r="CH6909" s="16"/>
      <c r="CI6909" s="16"/>
    </row>
    <row r="6910" spans="76:87" x14ac:dyDescent="0.3">
      <c r="BX6910" s="16"/>
      <c r="BY6910" s="16"/>
      <c r="BZ6910" s="16"/>
      <c r="CA6910" s="16"/>
      <c r="CB6910" s="16"/>
      <c r="CC6910" s="16"/>
      <c r="CD6910" s="16"/>
      <c r="CE6910" s="16"/>
      <c r="CF6910" s="16"/>
      <c r="CG6910" s="16"/>
      <c r="CH6910" s="16"/>
      <c r="CI6910" s="16"/>
    </row>
    <row r="6911" spans="76:87" x14ac:dyDescent="0.3">
      <c r="BX6911" s="16"/>
      <c r="BY6911" s="16"/>
      <c r="BZ6911" s="16"/>
      <c r="CA6911" s="16"/>
      <c r="CB6911" s="16"/>
      <c r="CC6911" s="16"/>
      <c r="CD6911" s="16"/>
      <c r="CE6911" s="16"/>
      <c r="CF6911" s="16"/>
      <c r="CG6911" s="16"/>
      <c r="CH6911" s="16"/>
      <c r="CI6911" s="16"/>
    </row>
    <row r="6912" spans="76:87" x14ac:dyDescent="0.3">
      <c r="BX6912" s="16"/>
      <c r="BY6912" s="16"/>
      <c r="BZ6912" s="16"/>
      <c r="CA6912" s="16"/>
      <c r="CB6912" s="16"/>
      <c r="CC6912" s="16"/>
      <c r="CD6912" s="16"/>
      <c r="CE6912" s="16"/>
      <c r="CF6912" s="16"/>
      <c r="CG6912" s="16"/>
      <c r="CH6912" s="16"/>
      <c r="CI6912" s="16"/>
    </row>
    <row r="6913" spans="76:87" x14ac:dyDescent="0.3">
      <c r="BX6913" s="16"/>
      <c r="BY6913" s="16"/>
      <c r="BZ6913" s="16"/>
      <c r="CA6913" s="16"/>
      <c r="CB6913" s="16"/>
      <c r="CC6913" s="16"/>
      <c r="CD6913" s="16"/>
      <c r="CE6913" s="16"/>
      <c r="CF6913" s="16"/>
      <c r="CG6913" s="16"/>
      <c r="CH6913" s="16"/>
      <c r="CI6913" s="16"/>
    </row>
    <row r="6914" spans="76:87" x14ac:dyDescent="0.3">
      <c r="BX6914" s="16"/>
      <c r="BY6914" s="16"/>
      <c r="BZ6914" s="16"/>
      <c r="CA6914" s="16"/>
      <c r="CB6914" s="16"/>
      <c r="CC6914" s="16"/>
      <c r="CD6914" s="16"/>
      <c r="CE6914" s="16"/>
      <c r="CF6914" s="16"/>
      <c r="CG6914" s="16"/>
      <c r="CH6914" s="16"/>
      <c r="CI6914" s="16"/>
    </row>
    <row r="6915" spans="76:87" x14ac:dyDescent="0.3">
      <c r="BX6915" s="16"/>
      <c r="BY6915" s="16"/>
      <c r="BZ6915" s="16"/>
      <c r="CA6915" s="16"/>
      <c r="CB6915" s="16"/>
      <c r="CC6915" s="16"/>
      <c r="CD6915" s="16"/>
      <c r="CE6915" s="16"/>
      <c r="CF6915" s="16"/>
      <c r="CG6915" s="16"/>
      <c r="CH6915" s="16"/>
      <c r="CI6915" s="16"/>
    </row>
    <row r="6916" spans="76:87" x14ac:dyDescent="0.3">
      <c r="BX6916" s="16"/>
      <c r="BY6916" s="16"/>
      <c r="BZ6916" s="16"/>
      <c r="CA6916" s="16"/>
      <c r="CB6916" s="16"/>
      <c r="CC6916" s="16"/>
      <c r="CD6916" s="16"/>
      <c r="CE6916" s="16"/>
      <c r="CF6916" s="16"/>
      <c r="CG6916" s="16"/>
      <c r="CH6916" s="16"/>
      <c r="CI6916" s="16"/>
    </row>
    <row r="6917" spans="76:87" x14ac:dyDescent="0.3">
      <c r="BX6917" s="16"/>
      <c r="BY6917" s="16"/>
      <c r="BZ6917" s="16"/>
      <c r="CA6917" s="16"/>
      <c r="CB6917" s="16"/>
      <c r="CC6917" s="16"/>
      <c r="CD6917" s="16"/>
      <c r="CE6917" s="16"/>
      <c r="CF6917" s="16"/>
      <c r="CG6917" s="16"/>
      <c r="CH6917" s="16"/>
      <c r="CI6917" s="16"/>
    </row>
    <row r="6918" spans="76:87" x14ac:dyDescent="0.3">
      <c r="BX6918" s="16"/>
      <c r="BY6918" s="16"/>
      <c r="BZ6918" s="16"/>
      <c r="CA6918" s="16"/>
      <c r="CB6918" s="16"/>
      <c r="CC6918" s="16"/>
      <c r="CD6918" s="16"/>
      <c r="CE6918" s="16"/>
      <c r="CF6918" s="16"/>
      <c r="CG6918" s="16"/>
      <c r="CH6918" s="16"/>
      <c r="CI6918" s="16"/>
    </row>
    <row r="6919" spans="76:87" x14ac:dyDescent="0.3">
      <c r="BX6919" s="16"/>
      <c r="BY6919" s="16"/>
      <c r="BZ6919" s="16"/>
      <c r="CA6919" s="16"/>
      <c r="CB6919" s="16"/>
      <c r="CC6919" s="16"/>
      <c r="CD6919" s="16"/>
      <c r="CE6919" s="16"/>
      <c r="CF6919" s="16"/>
      <c r="CG6919" s="16"/>
      <c r="CH6919" s="16"/>
      <c r="CI6919" s="16"/>
    </row>
    <row r="6920" spans="76:87" x14ac:dyDescent="0.3">
      <c r="BX6920" s="16"/>
      <c r="BY6920" s="16"/>
      <c r="BZ6920" s="16"/>
      <c r="CA6920" s="16"/>
      <c r="CB6920" s="16"/>
      <c r="CC6920" s="16"/>
      <c r="CD6920" s="16"/>
      <c r="CE6920" s="16"/>
      <c r="CF6920" s="16"/>
      <c r="CG6920" s="16"/>
      <c r="CH6920" s="16"/>
      <c r="CI6920" s="16"/>
    </row>
    <row r="6921" spans="76:87" x14ac:dyDescent="0.3">
      <c r="BX6921" s="16"/>
      <c r="BY6921" s="16"/>
      <c r="BZ6921" s="16"/>
      <c r="CA6921" s="16"/>
      <c r="CB6921" s="16"/>
      <c r="CC6921" s="16"/>
      <c r="CD6921" s="16"/>
      <c r="CE6921" s="16"/>
      <c r="CF6921" s="16"/>
      <c r="CG6921" s="16"/>
      <c r="CH6921" s="16"/>
      <c r="CI6921" s="16"/>
    </row>
    <row r="6922" spans="76:87" x14ac:dyDescent="0.3">
      <c r="BX6922" s="16"/>
      <c r="BY6922" s="16"/>
      <c r="BZ6922" s="16"/>
      <c r="CA6922" s="16"/>
      <c r="CB6922" s="16"/>
      <c r="CC6922" s="16"/>
      <c r="CD6922" s="16"/>
      <c r="CE6922" s="16"/>
      <c r="CF6922" s="16"/>
      <c r="CG6922" s="16"/>
      <c r="CH6922" s="16"/>
      <c r="CI6922" s="16"/>
    </row>
    <row r="6923" spans="76:87" x14ac:dyDescent="0.3">
      <c r="BX6923" s="16"/>
      <c r="BY6923" s="16"/>
      <c r="BZ6923" s="16"/>
      <c r="CA6923" s="16"/>
      <c r="CB6923" s="16"/>
      <c r="CC6923" s="16"/>
      <c r="CD6923" s="16"/>
      <c r="CE6923" s="16"/>
      <c r="CF6923" s="16"/>
      <c r="CG6923" s="16"/>
      <c r="CH6923" s="16"/>
      <c r="CI6923" s="16"/>
    </row>
    <row r="6924" spans="76:87" x14ac:dyDescent="0.3">
      <c r="BX6924" s="16"/>
      <c r="BY6924" s="16"/>
      <c r="BZ6924" s="16"/>
      <c r="CA6924" s="16"/>
      <c r="CB6924" s="16"/>
      <c r="CC6924" s="16"/>
      <c r="CD6924" s="16"/>
      <c r="CE6924" s="16"/>
      <c r="CF6924" s="16"/>
      <c r="CG6924" s="16"/>
      <c r="CH6924" s="16"/>
      <c r="CI6924" s="16"/>
    </row>
    <row r="6925" spans="76:87" x14ac:dyDescent="0.3">
      <c r="BX6925" s="16"/>
      <c r="BY6925" s="16"/>
      <c r="BZ6925" s="16"/>
      <c r="CA6925" s="16"/>
      <c r="CB6925" s="16"/>
      <c r="CC6925" s="16"/>
      <c r="CD6925" s="16"/>
      <c r="CE6925" s="16"/>
      <c r="CF6925" s="16"/>
      <c r="CG6925" s="16"/>
      <c r="CH6925" s="16"/>
      <c r="CI6925" s="16"/>
    </row>
    <row r="6926" spans="76:87" x14ac:dyDescent="0.3">
      <c r="BX6926" s="16"/>
      <c r="BY6926" s="16"/>
      <c r="BZ6926" s="16"/>
      <c r="CA6926" s="16"/>
      <c r="CB6926" s="16"/>
      <c r="CC6926" s="16"/>
      <c r="CD6926" s="16"/>
      <c r="CE6926" s="16"/>
      <c r="CF6926" s="16"/>
      <c r="CG6926" s="16"/>
      <c r="CH6926" s="16"/>
      <c r="CI6926" s="16"/>
    </row>
    <row r="6927" spans="76:87" x14ac:dyDescent="0.3">
      <c r="BX6927" s="16"/>
      <c r="BY6927" s="16"/>
      <c r="BZ6927" s="16"/>
      <c r="CA6927" s="16"/>
      <c r="CB6927" s="16"/>
      <c r="CC6927" s="16"/>
      <c r="CD6927" s="16"/>
      <c r="CE6927" s="16"/>
      <c r="CF6927" s="16"/>
      <c r="CG6927" s="16"/>
      <c r="CH6927" s="16"/>
      <c r="CI6927" s="16"/>
    </row>
    <row r="6928" spans="76:87" x14ac:dyDescent="0.3">
      <c r="BX6928" s="16"/>
      <c r="BY6928" s="16"/>
      <c r="BZ6928" s="16"/>
      <c r="CA6928" s="16"/>
      <c r="CB6928" s="16"/>
      <c r="CC6928" s="16"/>
      <c r="CD6928" s="16"/>
      <c r="CE6928" s="16"/>
      <c r="CF6928" s="16"/>
      <c r="CG6928" s="16"/>
      <c r="CH6928" s="16"/>
      <c r="CI6928" s="16"/>
    </row>
    <row r="6929" spans="76:87" x14ac:dyDescent="0.3">
      <c r="BX6929" s="16"/>
      <c r="BY6929" s="16"/>
      <c r="BZ6929" s="16"/>
      <c r="CA6929" s="16"/>
      <c r="CB6929" s="16"/>
      <c r="CC6929" s="16"/>
      <c r="CD6929" s="16"/>
      <c r="CE6929" s="16"/>
      <c r="CF6929" s="16"/>
      <c r="CG6929" s="16"/>
      <c r="CH6929" s="16"/>
      <c r="CI6929" s="16"/>
    </row>
    <row r="6930" spans="76:87" x14ac:dyDescent="0.3">
      <c r="BX6930" s="16"/>
      <c r="BY6930" s="16"/>
      <c r="BZ6930" s="16"/>
      <c r="CA6930" s="16"/>
      <c r="CB6930" s="16"/>
      <c r="CC6930" s="16"/>
      <c r="CD6930" s="16"/>
      <c r="CE6930" s="16"/>
      <c r="CF6930" s="16"/>
      <c r="CG6930" s="16"/>
      <c r="CH6930" s="16"/>
      <c r="CI6930" s="16"/>
    </row>
    <row r="6931" spans="76:87" x14ac:dyDescent="0.3">
      <c r="BX6931" s="16"/>
      <c r="BY6931" s="16"/>
      <c r="BZ6931" s="16"/>
      <c r="CA6931" s="16"/>
      <c r="CB6931" s="16"/>
      <c r="CC6931" s="16"/>
      <c r="CD6931" s="16"/>
      <c r="CE6931" s="16"/>
      <c r="CF6931" s="16"/>
      <c r="CG6931" s="16"/>
      <c r="CH6931" s="16"/>
      <c r="CI6931" s="16"/>
    </row>
    <row r="6932" spans="76:87" x14ac:dyDescent="0.3">
      <c r="BX6932" s="16"/>
      <c r="BY6932" s="16"/>
      <c r="BZ6932" s="16"/>
      <c r="CA6932" s="16"/>
      <c r="CB6932" s="16"/>
      <c r="CC6932" s="16"/>
      <c r="CD6932" s="16"/>
      <c r="CE6932" s="16"/>
      <c r="CF6932" s="16"/>
      <c r="CG6932" s="16"/>
      <c r="CH6932" s="16"/>
      <c r="CI6932" s="16"/>
    </row>
    <row r="6933" spans="76:87" x14ac:dyDescent="0.3">
      <c r="BX6933" s="16"/>
      <c r="BY6933" s="16"/>
      <c r="BZ6933" s="16"/>
      <c r="CA6933" s="16"/>
      <c r="CB6933" s="16"/>
      <c r="CC6933" s="16"/>
      <c r="CD6933" s="16"/>
      <c r="CE6933" s="16"/>
      <c r="CF6933" s="16"/>
      <c r="CG6933" s="16"/>
      <c r="CH6933" s="16"/>
      <c r="CI6933" s="16"/>
    </row>
    <row r="6934" spans="76:87" x14ac:dyDescent="0.3">
      <c r="BX6934" s="16"/>
      <c r="BY6934" s="16"/>
      <c r="BZ6934" s="16"/>
      <c r="CA6934" s="16"/>
      <c r="CB6934" s="16"/>
      <c r="CC6934" s="16"/>
      <c r="CD6934" s="16"/>
      <c r="CE6934" s="16"/>
      <c r="CF6934" s="16"/>
      <c r="CG6934" s="16"/>
      <c r="CH6934" s="16"/>
      <c r="CI6934" s="16"/>
    </row>
    <row r="6935" spans="76:87" x14ac:dyDescent="0.3">
      <c r="BX6935" s="16"/>
      <c r="BY6935" s="16"/>
      <c r="BZ6935" s="16"/>
      <c r="CA6935" s="16"/>
      <c r="CB6935" s="16"/>
      <c r="CC6935" s="16"/>
      <c r="CD6935" s="16"/>
      <c r="CE6935" s="16"/>
      <c r="CF6935" s="16"/>
      <c r="CG6935" s="16"/>
      <c r="CH6935" s="16"/>
      <c r="CI6935" s="16"/>
    </row>
    <row r="6936" spans="76:87" x14ac:dyDescent="0.3">
      <c r="BX6936" s="16"/>
      <c r="BY6936" s="16"/>
      <c r="BZ6936" s="16"/>
      <c r="CA6936" s="16"/>
      <c r="CB6936" s="16"/>
      <c r="CC6936" s="16"/>
      <c r="CD6936" s="16"/>
      <c r="CE6936" s="16"/>
      <c r="CF6936" s="16"/>
      <c r="CG6936" s="16"/>
      <c r="CH6936" s="16"/>
      <c r="CI6936" s="16"/>
    </row>
    <row r="6937" spans="76:87" x14ac:dyDescent="0.3">
      <c r="BX6937" s="16"/>
      <c r="BY6937" s="16"/>
      <c r="BZ6937" s="16"/>
      <c r="CA6937" s="16"/>
      <c r="CB6937" s="16"/>
      <c r="CC6937" s="16"/>
      <c r="CD6937" s="16"/>
      <c r="CE6937" s="16"/>
      <c r="CF6937" s="16"/>
      <c r="CG6937" s="16"/>
      <c r="CH6937" s="16"/>
      <c r="CI6937" s="16"/>
    </row>
    <row r="6938" spans="76:87" x14ac:dyDescent="0.3">
      <c r="BX6938" s="16"/>
      <c r="BY6938" s="16"/>
      <c r="BZ6938" s="16"/>
      <c r="CA6938" s="16"/>
      <c r="CB6938" s="16"/>
      <c r="CC6938" s="16"/>
      <c r="CD6938" s="16"/>
      <c r="CE6938" s="16"/>
      <c r="CF6938" s="16"/>
      <c r="CG6938" s="16"/>
      <c r="CH6938" s="16"/>
      <c r="CI6938" s="16"/>
    </row>
    <row r="6939" spans="76:87" x14ac:dyDescent="0.3">
      <c r="BX6939" s="16"/>
      <c r="BY6939" s="16"/>
      <c r="BZ6939" s="16"/>
      <c r="CA6939" s="16"/>
      <c r="CB6939" s="16"/>
      <c r="CC6939" s="16"/>
      <c r="CD6939" s="16"/>
      <c r="CE6939" s="16"/>
      <c r="CF6939" s="16"/>
      <c r="CG6939" s="16"/>
      <c r="CH6939" s="16"/>
      <c r="CI6939" s="16"/>
    </row>
    <row r="6940" spans="76:87" x14ac:dyDescent="0.3">
      <c r="BX6940" s="16"/>
      <c r="BY6940" s="16"/>
      <c r="BZ6940" s="16"/>
      <c r="CA6940" s="16"/>
      <c r="CB6940" s="16"/>
      <c r="CC6940" s="16"/>
      <c r="CD6940" s="16"/>
      <c r="CE6940" s="16"/>
      <c r="CF6940" s="16"/>
      <c r="CG6940" s="16"/>
      <c r="CH6940" s="16"/>
      <c r="CI6940" s="16"/>
    </row>
    <row r="6941" spans="76:87" x14ac:dyDescent="0.3">
      <c r="BX6941" s="16"/>
      <c r="BY6941" s="16"/>
      <c r="BZ6941" s="16"/>
      <c r="CA6941" s="16"/>
      <c r="CB6941" s="16"/>
      <c r="CC6941" s="16"/>
      <c r="CD6941" s="16"/>
      <c r="CE6941" s="16"/>
      <c r="CF6941" s="16"/>
      <c r="CG6941" s="16"/>
      <c r="CH6941" s="16"/>
      <c r="CI6941" s="16"/>
    </row>
    <row r="6942" spans="76:87" x14ac:dyDescent="0.3">
      <c r="BX6942" s="16"/>
      <c r="BY6942" s="16"/>
      <c r="BZ6942" s="16"/>
      <c r="CA6942" s="16"/>
      <c r="CB6942" s="16"/>
      <c r="CC6942" s="16"/>
      <c r="CD6942" s="16"/>
      <c r="CE6942" s="16"/>
      <c r="CF6942" s="16"/>
      <c r="CG6942" s="16"/>
      <c r="CH6942" s="16"/>
      <c r="CI6942" s="16"/>
    </row>
    <row r="6943" spans="76:87" x14ac:dyDescent="0.3">
      <c r="BX6943" s="16"/>
      <c r="BY6943" s="16"/>
      <c r="BZ6943" s="16"/>
      <c r="CA6943" s="16"/>
      <c r="CB6943" s="16"/>
      <c r="CC6943" s="16"/>
      <c r="CD6943" s="16"/>
      <c r="CE6943" s="16"/>
      <c r="CF6943" s="16"/>
      <c r="CG6943" s="16"/>
      <c r="CH6943" s="16"/>
      <c r="CI6943" s="16"/>
    </row>
    <row r="6944" spans="76:87" x14ac:dyDescent="0.3">
      <c r="BX6944" s="16"/>
      <c r="BY6944" s="16"/>
      <c r="BZ6944" s="16"/>
      <c r="CA6944" s="16"/>
      <c r="CB6944" s="16"/>
      <c r="CC6944" s="16"/>
      <c r="CD6944" s="16"/>
      <c r="CE6944" s="16"/>
      <c r="CF6944" s="16"/>
      <c r="CG6944" s="16"/>
      <c r="CH6944" s="16"/>
      <c r="CI6944" s="16"/>
    </row>
    <row r="6945" spans="76:87" x14ac:dyDescent="0.3">
      <c r="BX6945" s="16"/>
      <c r="BY6945" s="16"/>
      <c r="BZ6945" s="16"/>
      <c r="CA6945" s="16"/>
      <c r="CB6945" s="16"/>
      <c r="CC6945" s="16"/>
      <c r="CD6945" s="16"/>
      <c r="CE6945" s="16"/>
      <c r="CF6945" s="16"/>
      <c r="CG6945" s="16"/>
      <c r="CH6945" s="16"/>
      <c r="CI6945" s="16"/>
    </row>
    <row r="6946" spans="76:87" x14ac:dyDescent="0.3">
      <c r="BX6946" s="16"/>
      <c r="BY6946" s="16"/>
      <c r="BZ6946" s="16"/>
      <c r="CA6946" s="16"/>
      <c r="CB6946" s="16"/>
      <c r="CC6946" s="16"/>
      <c r="CD6946" s="16"/>
      <c r="CE6946" s="16"/>
      <c r="CF6946" s="16"/>
      <c r="CG6946" s="16"/>
      <c r="CH6946" s="16"/>
      <c r="CI6946" s="16"/>
    </row>
    <row r="6947" spans="76:87" x14ac:dyDescent="0.3">
      <c r="BX6947" s="16"/>
      <c r="BY6947" s="16"/>
      <c r="BZ6947" s="16"/>
      <c r="CA6947" s="16"/>
      <c r="CB6947" s="16"/>
      <c r="CC6947" s="16"/>
      <c r="CD6947" s="16"/>
      <c r="CE6947" s="16"/>
      <c r="CF6947" s="16"/>
      <c r="CG6947" s="16"/>
      <c r="CH6947" s="16"/>
      <c r="CI6947" s="16"/>
    </row>
    <row r="6948" spans="76:87" x14ac:dyDescent="0.3">
      <c r="BX6948" s="16"/>
      <c r="BY6948" s="16"/>
      <c r="BZ6948" s="16"/>
      <c r="CA6948" s="16"/>
      <c r="CB6948" s="16"/>
      <c r="CC6948" s="16"/>
      <c r="CD6948" s="16"/>
      <c r="CE6948" s="16"/>
      <c r="CF6948" s="16"/>
      <c r="CG6948" s="16"/>
      <c r="CH6948" s="16"/>
      <c r="CI6948" s="16"/>
    </row>
    <row r="6949" spans="76:87" x14ac:dyDescent="0.3">
      <c r="BX6949" s="16"/>
      <c r="BY6949" s="16"/>
      <c r="BZ6949" s="16"/>
      <c r="CA6949" s="16"/>
      <c r="CB6949" s="16"/>
      <c r="CC6949" s="16"/>
      <c r="CD6949" s="16"/>
      <c r="CE6949" s="16"/>
      <c r="CF6949" s="16"/>
      <c r="CG6949" s="16"/>
      <c r="CH6949" s="16"/>
      <c r="CI6949" s="16"/>
    </row>
    <row r="6950" spans="76:87" x14ac:dyDescent="0.3">
      <c r="BX6950" s="16"/>
      <c r="BY6950" s="16"/>
      <c r="BZ6950" s="16"/>
      <c r="CA6950" s="16"/>
      <c r="CB6950" s="16"/>
      <c r="CC6950" s="16"/>
      <c r="CD6950" s="16"/>
      <c r="CE6950" s="16"/>
      <c r="CF6950" s="16"/>
      <c r="CG6950" s="16"/>
      <c r="CH6950" s="16"/>
      <c r="CI6950" s="16"/>
    </row>
    <row r="6951" spans="76:87" x14ac:dyDescent="0.3">
      <c r="BX6951" s="16"/>
      <c r="BY6951" s="16"/>
      <c r="BZ6951" s="16"/>
      <c r="CA6951" s="16"/>
      <c r="CB6951" s="16"/>
      <c r="CC6951" s="16"/>
      <c r="CD6951" s="16"/>
      <c r="CE6951" s="16"/>
      <c r="CF6951" s="16"/>
      <c r="CG6951" s="16"/>
      <c r="CH6951" s="16"/>
      <c r="CI6951" s="16"/>
    </row>
    <row r="6952" spans="76:87" x14ac:dyDescent="0.3">
      <c r="BX6952" s="16"/>
      <c r="BY6952" s="16"/>
      <c r="BZ6952" s="16"/>
      <c r="CA6952" s="16"/>
      <c r="CB6952" s="16"/>
      <c r="CC6952" s="16"/>
      <c r="CD6952" s="16"/>
      <c r="CE6952" s="16"/>
      <c r="CF6952" s="16"/>
      <c r="CG6952" s="16"/>
      <c r="CH6952" s="16"/>
      <c r="CI6952" s="16"/>
    </row>
    <row r="6953" spans="76:87" x14ac:dyDescent="0.3">
      <c r="BX6953" s="16"/>
      <c r="BY6953" s="16"/>
      <c r="BZ6953" s="16"/>
      <c r="CA6953" s="16"/>
      <c r="CB6953" s="16"/>
      <c r="CC6953" s="16"/>
      <c r="CD6953" s="16"/>
      <c r="CE6953" s="16"/>
      <c r="CF6953" s="16"/>
      <c r="CG6953" s="16"/>
      <c r="CH6953" s="16"/>
      <c r="CI6953" s="16"/>
    </row>
    <row r="6954" spans="76:87" x14ac:dyDescent="0.3">
      <c r="BX6954" s="16"/>
      <c r="BY6954" s="16"/>
      <c r="BZ6954" s="16"/>
      <c r="CA6954" s="16"/>
      <c r="CB6954" s="16"/>
      <c r="CC6954" s="16"/>
      <c r="CD6954" s="16"/>
      <c r="CE6954" s="16"/>
      <c r="CF6954" s="16"/>
      <c r="CG6954" s="16"/>
      <c r="CH6954" s="16"/>
      <c r="CI6954" s="16"/>
    </row>
    <row r="6955" spans="76:87" x14ac:dyDescent="0.3">
      <c r="BX6955" s="16"/>
      <c r="BY6955" s="16"/>
      <c r="BZ6955" s="16"/>
      <c r="CA6955" s="16"/>
      <c r="CB6955" s="16"/>
      <c r="CC6955" s="16"/>
      <c r="CD6955" s="16"/>
      <c r="CE6955" s="16"/>
      <c r="CF6955" s="16"/>
      <c r="CG6955" s="16"/>
      <c r="CH6955" s="16"/>
      <c r="CI6955" s="16"/>
    </row>
    <row r="6956" spans="76:87" x14ac:dyDescent="0.3">
      <c r="BX6956" s="16"/>
      <c r="BY6956" s="16"/>
      <c r="BZ6956" s="16"/>
      <c r="CA6956" s="16"/>
      <c r="CB6956" s="16"/>
      <c r="CC6956" s="16"/>
      <c r="CD6956" s="16"/>
      <c r="CE6956" s="16"/>
      <c r="CF6956" s="16"/>
      <c r="CG6956" s="16"/>
      <c r="CH6956" s="16"/>
      <c r="CI6956" s="16"/>
    </row>
    <row r="6957" spans="76:87" x14ac:dyDescent="0.3">
      <c r="BX6957" s="16"/>
      <c r="BY6957" s="16"/>
      <c r="BZ6957" s="16"/>
      <c r="CA6957" s="16"/>
      <c r="CB6957" s="16"/>
      <c r="CC6957" s="16"/>
      <c r="CD6957" s="16"/>
      <c r="CE6957" s="16"/>
      <c r="CF6957" s="16"/>
      <c r="CG6957" s="16"/>
      <c r="CH6957" s="16"/>
      <c r="CI6957" s="16"/>
    </row>
    <row r="6958" spans="76:87" x14ac:dyDescent="0.3">
      <c r="BX6958" s="16"/>
      <c r="BY6958" s="16"/>
      <c r="BZ6958" s="16"/>
      <c r="CA6958" s="16"/>
      <c r="CB6958" s="16"/>
      <c r="CC6958" s="16"/>
      <c r="CD6958" s="16"/>
      <c r="CE6958" s="16"/>
      <c r="CF6958" s="16"/>
      <c r="CG6958" s="16"/>
      <c r="CH6958" s="16"/>
      <c r="CI6958" s="16"/>
    </row>
    <row r="6959" spans="76:87" x14ac:dyDescent="0.3">
      <c r="BX6959" s="16"/>
      <c r="BY6959" s="16"/>
      <c r="BZ6959" s="16"/>
      <c r="CA6959" s="16"/>
      <c r="CB6959" s="16"/>
      <c r="CC6959" s="16"/>
      <c r="CD6959" s="16"/>
      <c r="CE6959" s="16"/>
      <c r="CF6959" s="16"/>
      <c r="CG6959" s="16"/>
      <c r="CH6959" s="16"/>
      <c r="CI6959" s="16"/>
    </row>
    <row r="6960" spans="76:87" x14ac:dyDescent="0.3">
      <c r="BX6960" s="16"/>
      <c r="BY6960" s="16"/>
      <c r="BZ6960" s="16"/>
      <c r="CA6960" s="16"/>
      <c r="CB6960" s="16"/>
      <c r="CC6960" s="16"/>
      <c r="CD6960" s="16"/>
      <c r="CE6960" s="16"/>
      <c r="CF6960" s="16"/>
      <c r="CG6960" s="16"/>
      <c r="CH6960" s="16"/>
      <c r="CI6960" s="16"/>
    </row>
    <row r="6961" spans="76:87" x14ac:dyDescent="0.3">
      <c r="BX6961" s="16"/>
      <c r="BY6961" s="16"/>
      <c r="BZ6961" s="16"/>
      <c r="CA6961" s="16"/>
      <c r="CB6961" s="16"/>
      <c r="CC6961" s="16"/>
      <c r="CD6961" s="16"/>
      <c r="CE6961" s="16"/>
      <c r="CF6961" s="16"/>
      <c r="CG6961" s="16"/>
      <c r="CH6961" s="16"/>
      <c r="CI6961" s="16"/>
    </row>
    <row r="6962" spans="76:87" x14ac:dyDescent="0.3">
      <c r="BX6962" s="16"/>
      <c r="BY6962" s="16"/>
      <c r="BZ6962" s="16"/>
      <c r="CA6962" s="16"/>
      <c r="CB6962" s="16"/>
      <c r="CC6962" s="16"/>
      <c r="CD6962" s="16"/>
      <c r="CE6962" s="16"/>
      <c r="CF6962" s="16"/>
      <c r="CG6962" s="16"/>
      <c r="CH6962" s="16"/>
      <c r="CI6962" s="16"/>
    </row>
    <row r="6963" spans="76:87" x14ac:dyDescent="0.3">
      <c r="BX6963" s="16"/>
      <c r="BY6963" s="16"/>
      <c r="BZ6963" s="16"/>
      <c r="CA6963" s="16"/>
      <c r="CB6963" s="16"/>
      <c r="CC6963" s="16"/>
      <c r="CD6963" s="16"/>
      <c r="CE6963" s="16"/>
      <c r="CF6963" s="16"/>
      <c r="CG6963" s="16"/>
      <c r="CH6963" s="16"/>
      <c r="CI6963" s="16"/>
    </row>
    <row r="6964" spans="76:87" x14ac:dyDescent="0.3">
      <c r="BX6964" s="16"/>
      <c r="BY6964" s="16"/>
      <c r="BZ6964" s="16"/>
      <c r="CA6964" s="16"/>
      <c r="CB6964" s="16"/>
      <c r="CC6964" s="16"/>
      <c r="CD6964" s="16"/>
      <c r="CE6964" s="16"/>
      <c r="CF6964" s="16"/>
      <c r="CG6964" s="16"/>
      <c r="CH6964" s="16"/>
      <c r="CI6964" s="16"/>
    </row>
    <row r="6965" spans="76:87" x14ac:dyDescent="0.3">
      <c r="BX6965" s="16"/>
      <c r="BY6965" s="16"/>
      <c r="BZ6965" s="16"/>
      <c r="CA6965" s="16"/>
      <c r="CB6965" s="16"/>
      <c r="CC6965" s="16"/>
      <c r="CD6965" s="16"/>
      <c r="CE6965" s="16"/>
      <c r="CF6965" s="16"/>
      <c r="CG6965" s="16"/>
      <c r="CH6965" s="16"/>
      <c r="CI6965" s="16"/>
    </row>
    <row r="6966" spans="76:87" x14ac:dyDescent="0.3">
      <c r="BX6966" s="16"/>
      <c r="BY6966" s="16"/>
      <c r="BZ6966" s="16"/>
      <c r="CA6966" s="16"/>
      <c r="CB6966" s="16"/>
      <c r="CC6966" s="16"/>
      <c r="CD6966" s="16"/>
      <c r="CE6966" s="16"/>
      <c r="CF6966" s="16"/>
      <c r="CG6966" s="16"/>
      <c r="CH6966" s="16"/>
      <c r="CI6966" s="16"/>
    </row>
    <row r="6967" spans="76:87" x14ac:dyDescent="0.3">
      <c r="BX6967" s="16"/>
      <c r="BY6967" s="16"/>
      <c r="BZ6967" s="16"/>
      <c r="CA6967" s="16"/>
      <c r="CB6967" s="16"/>
      <c r="CC6967" s="16"/>
      <c r="CD6967" s="16"/>
      <c r="CE6967" s="16"/>
      <c r="CF6967" s="16"/>
      <c r="CG6967" s="16"/>
      <c r="CH6967" s="16"/>
      <c r="CI6967" s="16"/>
    </row>
    <row r="6968" spans="76:87" x14ac:dyDescent="0.3">
      <c r="BX6968" s="16"/>
      <c r="BY6968" s="16"/>
      <c r="BZ6968" s="16"/>
      <c r="CA6968" s="16"/>
      <c r="CB6968" s="16"/>
      <c r="CC6968" s="16"/>
      <c r="CD6968" s="16"/>
      <c r="CE6968" s="16"/>
      <c r="CF6968" s="16"/>
      <c r="CG6968" s="16"/>
      <c r="CH6968" s="16"/>
      <c r="CI6968" s="16"/>
    </row>
    <row r="6969" spans="76:87" x14ac:dyDescent="0.3">
      <c r="BX6969" s="16"/>
      <c r="BY6969" s="16"/>
      <c r="BZ6969" s="16"/>
      <c r="CA6969" s="16"/>
      <c r="CB6969" s="16"/>
      <c r="CC6969" s="16"/>
      <c r="CD6969" s="16"/>
      <c r="CE6969" s="16"/>
      <c r="CF6969" s="16"/>
      <c r="CG6969" s="16"/>
      <c r="CH6969" s="16"/>
      <c r="CI6969" s="16"/>
    </row>
    <row r="6970" spans="76:87" x14ac:dyDescent="0.3">
      <c r="BX6970" s="16"/>
      <c r="BY6970" s="16"/>
      <c r="BZ6970" s="16"/>
      <c r="CA6970" s="16"/>
      <c r="CB6970" s="16"/>
      <c r="CC6970" s="16"/>
      <c r="CD6970" s="16"/>
      <c r="CE6970" s="16"/>
      <c r="CF6970" s="16"/>
      <c r="CG6970" s="16"/>
      <c r="CH6970" s="16"/>
      <c r="CI6970" s="16"/>
    </row>
    <row r="6971" spans="76:87" x14ac:dyDescent="0.3">
      <c r="BX6971" s="16"/>
      <c r="BY6971" s="16"/>
      <c r="BZ6971" s="16"/>
      <c r="CA6971" s="16"/>
      <c r="CB6971" s="16"/>
      <c r="CC6971" s="16"/>
      <c r="CD6971" s="16"/>
      <c r="CE6971" s="16"/>
      <c r="CF6971" s="16"/>
      <c r="CG6971" s="16"/>
      <c r="CH6971" s="16"/>
      <c r="CI6971" s="16"/>
    </row>
    <row r="6972" spans="76:87" x14ac:dyDescent="0.3">
      <c r="BX6972" s="16"/>
      <c r="BY6972" s="16"/>
      <c r="BZ6972" s="16"/>
      <c r="CA6972" s="16"/>
      <c r="CB6972" s="16"/>
      <c r="CC6972" s="16"/>
      <c r="CD6972" s="16"/>
      <c r="CE6972" s="16"/>
      <c r="CF6972" s="16"/>
      <c r="CG6972" s="16"/>
      <c r="CH6972" s="16"/>
      <c r="CI6972" s="16"/>
    </row>
    <row r="6973" spans="76:87" x14ac:dyDescent="0.3">
      <c r="BX6973" s="16"/>
      <c r="BY6973" s="16"/>
      <c r="BZ6973" s="16"/>
      <c r="CA6973" s="16"/>
      <c r="CB6973" s="16"/>
      <c r="CC6973" s="16"/>
      <c r="CD6973" s="16"/>
      <c r="CE6973" s="16"/>
      <c r="CF6973" s="16"/>
      <c r="CG6973" s="16"/>
      <c r="CH6973" s="16"/>
      <c r="CI6973" s="16"/>
    </row>
    <row r="6974" spans="76:87" x14ac:dyDescent="0.3">
      <c r="BX6974" s="16"/>
      <c r="BY6974" s="16"/>
      <c r="BZ6974" s="16"/>
      <c r="CA6974" s="16"/>
      <c r="CB6974" s="16"/>
      <c r="CC6974" s="16"/>
      <c r="CD6974" s="16"/>
      <c r="CE6974" s="16"/>
      <c r="CF6974" s="16"/>
      <c r="CG6974" s="16"/>
      <c r="CH6974" s="16"/>
      <c r="CI6974" s="16"/>
    </row>
    <row r="6975" spans="76:87" x14ac:dyDescent="0.3">
      <c r="BX6975" s="16"/>
      <c r="BY6975" s="16"/>
      <c r="BZ6975" s="16"/>
      <c r="CA6975" s="16"/>
      <c r="CB6975" s="16"/>
      <c r="CC6975" s="16"/>
      <c r="CD6975" s="16"/>
      <c r="CE6975" s="16"/>
      <c r="CF6975" s="16"/>
      <c r="CG6975" s="16"/>
      <c r="CH6975" s="16"/>
      <c r="CI6975" s="16"/>
    </row>
    <row r="6976" spans="76:87" x14ac:dyDescent="0.3">
      <c r="BX6976" s="16"/>
      <c r="BY6976" s="16"/>
      <c r="BZ6976" s="16"/>
      <c r="CA6976" s="16"/>
      <c r="CB6976" s="16"/>
      <c r="CC6976" s="16"/>
      <c r="CD6976" s="16"/>
      <c r="CE6976" s="16"/>
      <c r="CF6976" s="16"/>
      <c r="CG6976" s="16"/>
      <c r="CH6976" s="16"/>
      <c r="CI6976" s="16"/>
    </row>
    <row r="6977" spans="76:87" x14ac:dyDescent="0.3">
      <c r="BX6977" s="16"/>
      <c r="BY6977" s="16"/>
      <c r="BZ6977" s="16"/>
      <c r="CA6977" s="16"/>
      <c r="CB6977" s="16"/>
      <c r="CC6977" s="16"/>
      <c r="CD6977" s="16"/>
      <c r="CE6977" s="16"/>
      <c r="CF6977" s="16"/>
      <c r="CG6977" s="16"/>
      <c r="CH6977" s="16"/>
      <c r="CI6977" s="16"/>
    </row>
    <row r="6978" spans="76:87" x14ac:dyDescent="0.3">
      <c r="BX6978" s="16"/>
      <c r="BY6978" s="16"/>
      <c r="BZ6978" s="16"/>
      <c r="CA6978" s="16"/>
      <c r="CB6978" s="16"/>
      <c r="CC6978" s="16"/>
      <c r="CD6978" s="16"/>
      <c r="CE6978" s="16"/>
      <c r="CF6978" s="16"/>
      <c r="CG6978" s="16"/>
      <c r="CH6978" s="16"/>
      <c r="CI6978" s="16"/>
    </row>
    <row r="6979" spans="76:87" x14ac:dyDescent="0.3">
      <c r="BX6979" s="16"/>
      <c r="BY6979" s="16"/>
      <c r="BZ6979" s="16"/>
      <c r="CA6979" s="16"/>
      <c r="CB6979" s="16"/>
      <c r="CC6979" s="16"/>
      <c r="CD6979" s="16"/>
      <c r="CE6979" s="16"/>
      <c r="CF6979" s="16"/>
      <c r="CG6979" s="16"/>
      <c r="CH6979" s="16"/>
      <c r="CI6979" s="16"/>
    </row>
    <row r="6980" spans="76:87" x14ac:dyDescent="0.3">
      <c r="BX6980" s="16"/>
      <c r="BY6980" s="16"/>
      <c r="BZ6980" s="16"/>
      <c r="CA6980" s="16"/>
      <c r="CB6980" s="16"/>
      <c r="CC6980" s="16"/>
      <c r="CD6980" s="16"/>
      <c r="CE6980" s="16"/>
      <c r="CF6980" s="16"/>
      <c r="CG6980" s="16"/>
      <c r="CH6980" s="16"/>
      <c r="CI6980" s="16"/>
    </row>
    <row r="6981" spans="76:87" x14ac:dyDescent="0.3">
      <c r="BX6981" s="16"/>
      <c r="BY6981" s="16"/>
      <c r="BZ6981" s="16"/>
      <c r="CA6981" s="16"/>
      <c r="CB6981" s="16"/>
      <c r="CC6981" s="16"/>
      <c r="CD6981" s="16"/>
      <c r="CE6981" s="16"/>
      <c r="CF6981" s="16"/>
      <c r="CG6981" s="16"/>
      <c r="CH6981" s="16"/>
      <c r="CI6981" s="16"/>
    </row>
    <row r="6982" spans="76:87" x14ac:dyDescent="0.3">
      <c r="BX6982" s="16"/>
      <c r="BY6982" s="16"/>
      <c r="BZ6982" s="16"/>
      <c r="CA6982" s="16"/>
      <c r="CB6982" s="16"/>
      <c r="CC6982" s="16"/>
      <c r="CD6982" s="16"/>
      <c r="CE6982" s="16"/>
      <c r="CF6982" s="16"/>
      <c r="CG6982" s="16"/>
      <c r="CH6982" s="16"/>
      <c r="CI6982" s="16"/>
    </row>
    <row r="6983" spans="76:87" x14ac:dyDescent="0.3">
      <c r="BX6983" s="16"/>
      <c r="BY6983" s="16"/>
      <c r="BZ6983" s="16"/>
      <c r="CA6983" s="16"/>
      <c r="CB6983" s="16"/>
      <c r="CC6983" s="16"/>
      <c r="CD6983" s="16"/>
      <c r="CE6983" s="16"/>
      <c r="CF6983" s="16"/>
      <c r="CG6983" s="16"/>
      <c r="CH6983" s="16"/>
      <c r="CI6983" s="16"/>
    </row>
    <row r="6984" spans="76:87" x14ac:dyDescent="0.3">
      <c r="BX6984" s="16"/>
      <c r="BY6984" s="16"/>
      <c r="BZ6984" s="16"/>
      <c r="CA6984" s="16"/>
      <c r="CB6984" s="16"/>
      <c r="CC6984" s="16"/>
      <c r="CD6984" s="16"/>
      <c r="CE6984" s="16"/>
      <c r="CF6984" s="16"/>
      <c r="CG6984" s="16"/>
      <c r="CH6984" s="16"/>
      <c r="CI6984" s="16"/>
    </row>
    <row r="6985" spans="76:87" x14ac:dyDescent="0.3">
      <c r="BX6985" s="16"/>
      <c r="BY6985" s="16"/>
      <c r="BZ6985" s="16"/>
      <c r="CA6985" s="16"/>
      <c r="CB6985" s="16"/>
      <c r="CC6985" s="16"/>
      <c r="CD6985" s="16"/>
      <c r="CE6985" s="16"/>
      <c r="CF6985" s="16"/>
      <c r="CG6985" s="16"/>
      <c r="CH6985" s="16"/>
      <c r="CI6985" s="16"/>
    </row>
    <row r="6986" spans="76:87" x14ac:dyDescent="0.3">
      <c r="BX6986" s="16"/>
      <c r="BY6986" s="16"/>
      <c r="BZ6986" s="16"/>
      <c r="CA6986" s="16"/>
      <c r="CB6986" s="16"/>
      <c r="CC6986" s="16"/>
      <c r="CD6986" s="16"/>
      <c r="CE6986" s="16"/>
      <c r="CF6986" s="16"/>
      <c r="CG6986" s="16"/>
      <c r="CH6986" s="16"/>
      <c r="CI6986" s="16"/>
    </row>
    <row r="6987" spans="76:87" x14ac:dyDescent="0.3">
      <c r="BX6987" s="16"/>
      <c r="BY6987" s="16"/>
      <c r="BZ6987" s="16"/>
      <c r="CA6987" s="16"/>
      <c r="CB6987" s="16"/>
      <c r="CC6987" s="16"/>
      <c r="CD6987" s="16"/>
      <c r="CE6987" s="16"/>
      <c r="CF6987" s="16"/>
      <c r="CG6987" s="16"/>
      <c r="CH6987" s="16"/>
      <c r="CI6987" s="16"/>
    </row>
    <row r="6988" spans="76:87" x14ac:dyDescent="0.3">
      <c r="BX6988" s="16"/>
      <c r="BY6988" s="16"/>
      <c r="BZ6988" s="16"/>
      <c r="CA6988" s="16"/>
      <c r="CB6988" s="16"/>
      <c r="CC6988" s="16"/>
      <c r="CD6988" s="16"/>
      <c r="CE6988" s="16"/>
      <c r="CF6988" s="16"/>
      <c r="CG6988" s="16"/>
      <c r="CH6988" s="16"/>
      <c r="CI6988" s="16"/>
    </row>
    <row r="6989" spans="76:87" x14ac:dyDescent="0.3">
      <c r="BX6989" s="16"/>
      <c r="BY6989" s="16"/>
      <c r="BZ6989" s="16"/>
      <c r="CA6989" s="16"/>
      <c r="CB6989" s="16"/>
      <c r="CC6989" s="16"/>
      <c r="CD6989" s="16"/>
      <c r="CE6989" s="16"/>
      <c r="CF6989" s="16"/>
      <c r="CG6989" s="16"/>
      <c r="CH6989" s="16"/>
      <c r="CI6989" s="16"/>
    </row>
    <row r="6990" spans="76:87" x14ac:dyDescent="0.3">
      <c r="BX6990" s="16"/>
      <c r="BY6990" s="16"/>
      <c r="BZ6990" s="16"/>
      <c r="CA6990" s="16"/>
      <c r="CB6990" s="16"/>
      <c r="CC6990" s="16"/>
      <c r="CD6990" s="16"/>
      <c r="CE6990" s="16"/>
      <c r="CF6990" s="16"/>
      <c r="CG6990" s="16"/>
      <c r="CH6990" s="16"/>
      <c r="CI6990" s="16"/>
    </row>
    <row r="6991" spans="76:87" x14ac:dyDescent="0.3">
      <c r="BX6991" s="16"/>
      <c r="BY6991" s="16"/>
      <c r="BZ6991" s="16"/>
      <c r="CA6991" s="16"/>
      <c r="CB6991" s="16"/>
      <c r="CC6991" s="16"/>
      <c r="CD6991" s="16"/>
      <c r="CE6991" s="16"/>
      <c r="CF6991" s="16"/>
      <c r="CG6991" s="16"/>
      <c r="CH6991" s="16"/>
      <c r="CI6991" s="16"/>
    </row>
    <row r="6992" spans="76:87" x14ac:dyDescent="0.3">
      <c r="BX6992" s="16"/>
      <c r="BY6992" s="16"/>
      <c r="BZ6992" s="16"/>
      <c r="CA6992" s="16"/>
      <c r="CB6992" s="16"/>
      <c r="CC6992" s="16"/>
      <c r="CD6992" s="16"/>
      <c r="CE6992" s="16"/>
      <c r="CF6992" s="16"/>
      <c r="CG6992" s="16"/>
      <c r="CH6992" s="16"/>
      <c r="CI6992" s="16"/>
    </row>
    <row r="6993" spans="76:87" x14ac:dyDescent="0.3">
      <c r="BX6993" s="16"/>
      <c r="BY6993" s="16"/>
      <c r="BZ6993" s="16"/>
      <c r="CA6993" s="16"/>
      <c r="CB6993" s="16"/>
      <c r="CC6993" s="16"/>
      <c r="CD6993" s="16"/>
      <c r="CE6993" s="16"/>
      <c r="CF6993" s="16"/>
      <c r="CG6993" s="16"/>
      <c r="CH6993" s="16"/>
      <c r="CI6993" s="16"/>
    </row>
    <row r="6994" spans="76:87" x14ac:dyDescent="0.3">
      <c r="BX6994" s="16"/>
      <c r="BY6994" s="16"/>
      <c r="BZ6994" s="16"/>
      <c r="CA6994" s="16"/>
      <c r="CB6994" s="16"/>
      <c r="CC6994" s="16"/>
      <c r="CD6994" s="16"/>
      <c r="CE6994" s="16"/>
      <c r="CF6994" s="16"/>
      <c r="CG6994" s="16"/>
      <c r="CH6994" s="16"/>
      <c r="CI6994" s="16"/>
    </row>
    <row r="6995" spans="76:87" x14ac:dyDescent="0.3">
      <c r="BX6995" s="16"/>
      <c r="BY6995" s="16"/>
      <c r="BZ6995" s="16"/>
      <c r="CA6995" s="16"/>
      <c r="CB6995" s="16"/>
      <c r="CC6995" s="16"/>
      <c r="CD6995" s="16"/>
      <c r="CE6995" s="16"/>
      <c r="CF6995" s="16"/>
      <c r="CG6995" s="16"/>
      <c r="CH6995" s="16"/>
      <c r="CI6995" s="16"/>
    </row>
    <row r="6996" spans="76:87" x14ac:dyDescent="0.3">
      <c r="BX6996" s="16"/>
      <c r="BY6996" s="16"/>
      <c r="BZ6996" s="16"/>
      <c r="CA6996" s="16"/>
      <c r="CB6996" s="16"/>
      <c r="CC6996" s="16"/>
      <c r="CD6996" s="16"/>
      <c r="CE6996" s="16"/>
      <c r="CF6996" s="16"/>
      <c r="CG6996" s="16"/>
      <c r="CH6996" s="16"/>
      <c r="CI6996" s="16"/>
    </row>
    <row r="6997" spans="76:87" x14ac:dyDescent="0.3">
      <c r="BX6997" s="16"/>
      <c r="BY6997" s="16"/>
      <c r="BZ6997" s="16"/>
      <c r="CA6997" s="16"/>
      <c r="CB6997" s="16"/>
      <c r="CC6997" s="16"/>
      <c r="CD6997" s="16"/>
      <c r="CE6997" s="16"/>
      <c r="CF6997" s="16"/>
      <c r="CG6997" s="16"/>
      <c r="CH6997" s="16"/>
      <c r="CI6997" s="16"/>
    </row>
    <row r="6998" spans="76:87" x14ac:dyDescent="0.3">
      <c r="BX6998" s="16"/>
      <c r="BY6998" s="16"/>
      <c r="BZ6998" s="16"/>
      <c r="CA6998" s="16"/>
      <c r="CB6998" s="16"/>
      <c r="CC6998" s="16"/>
      <c r="CD6998" s="16"/>
      <c r="CE6998" s="16"/>
      <c r="CF6998" s="16"/>
      <c r="CG6998" s="16"/>
      <c r="CH6998" s="16"/>
      <c r="CI6998" s="16"/>
    </row>
    <row r="6999" spans="76:87" x14ac:dyDescent="0.3">
      <c r="BX6999" s="16"/>
      <c r="BY6999" s="16"/>
      <c r="BZ6999" s="16"/>
      <c r="CA6999" s="16"/>
      <c r="CB6999" s="16"/>
      <c r="CC6999" s="16"/>
      <c r="CD6999" s="16"/>
      <c r="CE6999" s="16"/>
      <c r="CF6999" s="16"/>
      <c r="CG6999" s="16"/>
      <c r="CH6999" s="16"/>
      <c r="CI6999" s="16"/>
    </row>
    <row r="7000" spans="76:87" x14ac:dyDescent="0.3">
      <c r="BX7000" s="16"/>
      <c r="BY7000" s="16"/>
      <c r="BZ7000" s="16"/>
      <c r="CA7000" s="16"/>
      <c r="CB7000" s="16"/>
      <c r="CC7000" s="16"/>
      <c r="CD7000" s="16"/>
      <c r="CE7000" s="16"/>
      <c r="CF7000" s="16"/>
      <c r="CG7000" s="16"/>
      <c r="CH7000" s="16"/>
      <c r="CI7000" s="16"/>
    </row>
    <row r="7001" spans="76:87" x14ac:dyDescent="0.3">
      <c r="BX7001" s="16"/>
      <c r="BY7001" s="16"/>
      <c r="BZ7001" s="16"/>
      <c r="CA7001" s="16"/>
      <c r="CB7001" s="16"/>
      <c r="CC7001" s="16"/>
      <c r="CD7001" s="16"/>
      <c r="CE7001" s="16"/>
      <c r="CF7001" s="16"/>
      <c r="CG7001" s="16"/>
      <c r="CH7001" s="16"/>
      <c r="CI7001" s="16"/>
    </row>
    <row r="7002" spans="76:87" x14ac:dyDescent="0.3">
      <c r="BX7002" s="16"/>
      <c r="BY7002" s="16"/>
      <c r="BZ7002" s="16"/>
      <c r="CA7002" s="16"/>
      <c r="CB7002" s="16"/>
      <c r="CC7002" s="16"/>
      <c r="CD7002" s="16"/>
      <c r="CE7002" s="16"/>
      <c r="CF7002" s="16"/>
      <c r="CG7002" s="16"/>
      <c r="CH7002" s="16"/>
      <c r="CI7002" s="16"/>
    </row>
    <row r="7003" spans="76:87" x14ac:dyDescent="0.3">
      <c r="BX7003" s="16"/>
      <c r="BY7003" s="16"/>
      <c r="BZ7003" s="16"/>
      <c r="CA7003" s="16"/>
      <c r="CB7003" s="16"/>
      <c r="CC7003" s="16"/>
      <c r="CD7003" s="16"/>
      <c r="CE7003" s="16"/>
      <c r="CF7003" s="16"/>
      <c r="CG7003" s="16"/>
      <c r="CH7003" s="16"/>
      <c r="CI7003" s="16"/>
    </row>
    <row r="7004" spans="76:87" x14ac:dyDescent="0.3">
      <c r="BX7004" s="16"/>
      <c r="BY7004" s="16"/>
      <c r="BZ7004" s="16"/>
      <c r="CA7004" s="16"/>
      <c r="CB7004" s="16"/>
      <c r="CC7004" s="16"/>
      <c r="CD7004" s="16"/>
      <c r="CE7004" s="16"/>
      <c r="CF7004" s="16"/>
      <c r="CG7004" s="16"/>
      <c r="CH7004" s="16"/>
      <c r="CI7004" s="16"/>
    </row>
    <row r="7005" spans="76:87" x14ac:dyDescent="0.3">
      <c r="BX7005" s="16"/>
      <c r="BY7005" s="16"/>
      <c r="BZ7005" s="16"/>
      <c r="CA7005" s="16"/>
      <c r="CB7005" s="16"/>
      <c r="CC7005" s="16"/>
      <c r="CD7005" s="16"/>
      <c r="CE7005" s="16"/>
      <c r="CF7005" s="16"/>
      <c r="CG7005" s="16"/>
      <c r="CH7005" s="16"/>
      <c r="CI7005" s="16"/>
    </row>
    <row r="7006" spans="76:87" x14ac:dyDescent="0.3">
      <c r="BX7006" s="16"/>
      <c r="BY7006" s="16"/>
      <c r="BZ7006" s="16"/>
      <c r="CA7006" s="16"/>
      <c r="CB7006" s="16"/>
      <c r="CC7006" s="16"/>
      <c r="CD7006" s="16"/>
      <c r="CE7006" s="16"/>
      <c r="CF7006" s="16"/>
      <c r="CG7006" s="16"/>
      <c r="CH7006" s="16"/>
      <c r="CI7006" s="16"/>
    </row>
    <row r="7007" spans="76:87" x14ac:dyDescent="0.3">
      <c r="BX7007" s="16"/>
      <c r="BY7007" s="16"/>
      <c r="BZ7007" s="16"/>
      <c r="CA7007" s="16"/>
      <c r="CB7007" s="16"/>
      <c r="CC7007" s="16"/>
      <c r="CD7007" s="16"/>
      <c r="CE7007" s="16"/>
      <c r="CF7007" s="16"/>
      <c r="CG7007" s="16"/>
      <c r="CH7007" s="16"/>
      <c r="CI7007" s="16"/>
    </row>
    <row r="7008" spans="76:87" x14ac:dyDescent="0.3">
      <c r="BX7008" s="16"/>
      <c r="BY7008" s="16"/>
      <c r="BZ7008" s="16"/>
      <c r="CA7008" s="16"/>
      <c r="CB7008" s="16"/>
      <c r="CC7008" s="16"/>
      <c r="CD7008" s="16"/>
      <c r="CE7008" s="16"/>
      <c r="CF7008" s="16"/>
      <c r="CG7008" s="16"/>
      <c r="CH7008" s="16"/>
      <c r="CI7008" s="16"/>
    </row>
    <row r="7009" spans="76:87" x14ac:dyDescent="0.3">
      <c r="BX7009" s="16"/>
      <c r="BY7009" s="16"/>
      <c r="BZ7009" s="16"/>
      <c r="CA7009" s="16"/>
      <c r="CB7009" s="16"/>
      <c r="CC7009" s="16"/>
      <c r="CD7009" s="16"/>
      <c r="CE7009" s="16"/>
      <c r="CF7009" s="16"/>
      <c r="CG7009" s="16"/>
      <c r="CH7009" s="16"/>
      <c r="CI7009" s="16"/>
    </row>
    <row r="7010" spans="76:87" x14ac:dyDescent="0.3">
      <c r="BX7010" s="16"/>
      <c r="BY7010" s="16"/>
      <c r="BZ7010" s="16"/>
      <c r="CA7010" s="16"/>
      <c r="CB7010" s="16"/>
      <c r="CC7010" s="16"/>
      <c r="CD7010" s="16"/>
      <c r="CE7010" s="16"/>
      <c r="CF7010" s="16"/>
      <c r="CG7010" s="16"/>
      <c r="CH7010" s="16"/>
      <c r="CI7010" s="16"/>
    </row>
    <row r="7011" spans="76:87" x14ac:dyDescent="0.3">
      <c r="BX7011" s="16"/>
      <c r="BY7011" s="16"/>
      <c r="BZ7011" s="16"/>
      <c r="CA7011" s="16"/>
      <c r="CB7011" s="16"/>
      <c r="CC7011" s="16"/>
      <c r="CD7011" s="16"/>
      <c r="CE7011" s="16"/>
      <c r="CF7011" s="16"/>
      <c r="CG7011" s="16"/>
      <c r="CH7011" s="16"/>
      <c r="CI7011" s="16"/>
    </row>
    <row r="7012" spans="76:87" x14ac:dyDescent="0.3">
      <c r="BX7012" s="16"/>
      <c r="BY7012" s="16"/>
      <c r="BZ7012" s="16"/>
      <c r="CA7012" s="16"/>
      <c r="CB7012" s="16"/>
      <c r="CC7012" s="16"/>
      <c r="CD7012" s="16"/>
      <c r="CE7012" s="16"/>
      <c r="CF7012" s="16"/>
      <c r="CG7012" s="16"/>
      <c r="CH7012" s="16"/>
      <c r="CI7012" s="16"/>
    </row>
    <row r="7013" spans="76:87" x14ac:dyDescent="0.3">
      <c r="BX7013" s="16"/>
      <c r="BY7013" s="16"/>
      <c r="BZ7013" s="16"/>
      <c r="CA7013" s="16"/>
      <c r="CB7013" s="16"/>
      <c r="CC7013" s="16"/>
      <c r="CD7013" s="16"/>
      <c r="CE7013" s="16"/>
      <c r="CF7013" s="16"/>
      <c r="CG7013" s="16"/>
      <c r="CH7013" s="16"/>
      <c r="CI7013" s="16"/>
    </row>
    <row r="7014" spans="76:87" x14ac:dyDescent="0.3">
      <c r="BX7014" s="16"/>
      <c r="BY7014" s="16"/>
      <c r="BZ7014" s="16"/>
      <c r="CA7014" s="16"/>
      <c r="CB7014" s="16"/>
      <c r="CC7014" s="16"/>
      <c r="CD7014" s="16"/>
      <c r="CE7014" s="16"/>
      <c r="CF7014" s="16"/>
      <c r="CG7014" s="16"/>
      <c r="CH7014" s="16"/>
      <c r="CI7014" s="16"/>
    </row>
    <row r="7015" spans="76:87" x14ac:dyDescent="0.3">
      <c r="BX7015" s="16"/>
      <c r="BY7015" s="16"/>
      <c r="BZ7015" s="16"/>
      <c r="CA7015" s="16"/>
      <c r="CB7015" s="16"/>
      <c r="CC7015" s="16"/>
      <c r="CD7015" s="16"/>
      <c r="CE7015" s="16"/>
      <c r="CF7015" s="16"/>
      <c r="CG7015" s="16"/>
      <c r="CH7015" s="16"/>
      <c r="CI7015" s="16"/>
    </row>
    <row r="7016" spans="76:87" x14ac:dyDescent="0.3">
      <c r="BX7016" s="16"/>
      <c r="BY7016" s="16"/>
      <c r="BZ7016" s="16"/>
      <c r="CA7016" s="16"/>
      <c r="CB7016" s="16"/>
      <c r="CC7016" s="16"/>
      <c r="CD7016" s="16"/>
      <c r="CE7016" s="16"/>
      <c r="CF7016" s="16"/>
      <c r="CG7016" s="16"/>
      <c r="CH7016" s="16"/>
      <c r="CI7016" s="16"/>
    </row>
    <row r="7017" spans="76:87" x14ac:dyDescent="0.3">
      <c r="BX7017" s="16"/>
      <c r="BY7017" s="16"/>
      <c r="BZ7017" s="16"/>
      <c r="CA7017" s="16"/>
      <c r="CB7017" s="16"/>
      <c r="CC7017" s="16"/>
      <c r="CD7017" s="16"/>
      <c r="CE7017" s="16"/>
      <c r="CF7017" s="16"/>
      <c r="CG7017" s="16"/>
      <c r="CH7017" s="16"/>
      <c r="CI7017" s="16"/>
    </row>
    <row r="7018" spans="76:87" x14ac:dyDescent="0.3">
      <c r="BX7018" s="16"/>
      <c r="BY7018" s="16"/>
      <c r="BZ7018" s="16"/>
      <c r="CA7018" s="16"/>
      <c r="CB7018" s="16"/>
      <c r="CC7018" s="16"/>
      <c r="CD7018" s="16"/>
      <c r="CE7018" s="16"/>
      <c r="CF7018" s="16"/>
      <c r="CG7018" s="16"/>
      <c r="CH7018" s="16"/>
      <c r="CI7018" s="16"/>
    </row>
    <row r="7019" spans="76:87" x14ac:dyDescent="0.3">
      <c r="BX7019" s="16"/>
      <c r="BY7019" s="16"/>
      <c r="BZ7019" s="16"/>
      <c r="CA7019" s="16"/>
      <c r="CB7019" s="16"/>
      <c r="CC7019" s="16"/>
      <c r="CD7019" s="16"/>
      <c r="CE7019" s="16"/>
      <c r="CF7019" s="16"/>
      <c r="CG7019" s="16"/>
      <c r="CH7019" s="16"/>
      <c r="CI7019" s="16"/>
    </row>
    <row r="7020" spans="76:87" x14ac:dyDescent="0.3">
      <c r="BX7020" s="16"/>
      <c r="BY7020" s="16"/>
      <c r="BZ7020" s="16"/>
      <c r="CA7020" s="16"/>
      <c r="CB7020" s="16"/>
      <c r="CC7020" s="16"/>
      <c r="CD7020" s="16"/>
      <c r="CE7020" s="16"/>
      <c r="CF7020" s="16"/>
      <c r="CG7020" s="16"/>
      <c r="CH7020" s="16"/>
      <c r="CI7020" s="16"/>
    </row>
    <row r="7021" spans="76:87" x14ac:dyDescent="0.3">
      <c r="BX7021" s="16"/>
      <c r="BY7021" s="16"/>
      <c r="BZ7021" s="16"/>
      <c r="CA7021" s="16"/>
      <c r="CB7021" s="16"/>
      <c r="CC7021" s="16"/>
      <c r="CD7021" s="16"/>
      <c r="CE7021" s="16"/>
      <c r="CF7021" s="16"/>
      <c r="CG7021" s="16"/>
      <c r="CH7021" s="16"/>
      <c r="CI7021" s="16"/>
    </row>
    <row r="7022" spans="76:87" x14ac:dyDescent="0.3">
      <c r="BX7022" s="16"/>
      <c r="BY7022" s="16"/>
      <c r="BZ7022" s="16"/>
      <c r="CA7022" s="16"/>
      <c r="CB7022" s="16"/>
      <c r="CC7022" s="16"/>
      <c r="CD7022" s="16"/>
      <c r="CE7022" s="16"/>
      <c r="CF7022" s="16"/>
      <c r="CG7022" s="16"/>
      <c r="CH7022" s="16"/>
      <c r="CI7022" s="16"/>
    </row>
    <row r="7023" spans="76:87" x14ac:dyDescent="0.3">
      <c r="BX7023" s="16"/>
      <c r="BY7023" s="16"/>
      <c r="BZ7023" s="16"/>
      <c r="CA7023" s="16"/>
      <c r="CB7023" s="16"/>
      <c r="CC7023" s="16"/>
      <c r="CD7023" s="16"/>
      <c r="CE7023" s="16"/>
      <c r="CF7023" s="16"/>
      <c r="CG7023" s="16"/>
      <c r="CH7023" s="16"/>
      <c r="CI7023" s="16"/>
    </row>
    <row r="7024" spans="76:87" x14ac:dyDescent="0.3">
      <c r="BX7024" s="16"/>
      <c r="BY7024" s="16"/>
      <c r="BZ7024" s="16"/>
      <c r="CA7024" s="16"/>
      <c r="CB7024" s="16"/>
      <c r="CC7024" s="16"/>
      <c r="CD7024" s="16"/>
      <c r="CE7024" s="16"/>
      <c r="CF7024" s="16"/>
      <c r="CG7024" s="16"/>
      <c r="CH7024" s="16"/>
      <c r="CI7024" s="16"/>
    </row>
    <row r="7025" spans="76:87" x14ac:dyDescent="0.3">
      <c r="BX7025" s="16"/>
      <c r="BY7025" s="16"/>
      <c r="BZ7025" s="16"/>
      <c r="CA7025" s="16"/>
      <c r="CB7025" s="16"/>
      <c r="CC7025" s="16"/>
      <c r="CD7025" s="16"/>
      <c r="CE7025" s="16"/>
      <c r="CF7025" s="16"/>
      <c r="CG7025" s="16"/>
      <c r="CH7025" s="16"/>
      <c r="CI7025" s="16"/>
    </row>
    <row r="7026" spans="76:87" x14ac:dyDescent="0.3">
      <c r="BX7026" s="16"/>
      <c r="BY7026" s="16"/>
      <c r="BZ7026" s="16"/>
      <c r="CA7026" s="16"/>
      <c r="CB7026" s="16"/>
      <c r="CC7026" s="16"/>
      <c r="CD7026" s="16"/>
      <c r="CE7026" s="16"/>
      <c r="CF7026" s="16"/>
      <c r="CG7026" s="16"/>
      <c r="CH7026" s="16"/>
      <c r="CI7026" s="16"/>
    </row>
    <row r="7027" spans="76:87" x14ac:dyDescent="0.3">
      <c r="BX7027" s="16"/>
      <c r="BY7027" s="16"/>
      <c r="BZ7027" s="16"/>
      <c r="CA7027" s="16"/>
      <c r="CB7027" s="16"/>
      <c r="CC7027" s="16"/>
      <c r="CD7027" s="16"/>
      <c r="CE7027" s="16"/>
      <c r="CF7027" s="16"/>
      <c r="CG7027" s="16"/>
      <c r="CH7027" s="16"/>
      <c r="CI7027" s="16"/>
    </row>
    <row r="7028" spans="76:87" x14ac:dyDescent="0.3">
      <c r="BX7028" s="16"/>
      <c r="BY7028" s="16"/>
      <c r="BZ7028" s="16"/>
      <c r="CA7028" s="16"/>
      <c r="CB7028" s="16"/>
      <c r="CC7028" s="16"/>
      <c r="CD7028" s="16"/>
      <c r="CE7028" s="16"/>
      <c r="CF7028" s="16"/>
      <c r="CG7028" s="16"/>
      <c r="CH7028" s="16"/>
      <c r="CI7028" s="16"/>
    </row>
    <row r="7029" spans="76:87" x14ac:dyDescent="0.3">
      <c r="BX7029" s="16"/>
      <c r="BY7029" s="16"/>
      <c r="BZ7029" s="16"/>
      <c r="CA7029" s="16"/>
      <c r="CB7029" s="16"/>
      <c r="CC7029" s="16"/>
      <c r="CD7029" s="16"/>
      <c r="CE7029" s="16"/>
      <c r="CF7029" s="16"/>
      <c r="CG7029" s="16"/>
      <c r="CH7029" s="16"/>
      <c r="CI7029" s="16"/>
    </row>
    <row r="7030" spans="76:87" x14ac:dyDescent="0.3">
      <c r="BX7030" s="16"/>
      <c r="BY7030" s="16"/>
      <c r="BZ7030" s="16"/>
      <c r="CA7030" s="16"/>
      <c r="CB7030" s="16"/>
      <c r="CC7030" s="16"/>
      <c r="CD7030" s="16"/>
      <c r="CE7030" s="16"/>
      <c r="CF7030" s="16"/>
      <c r="CG7030" s="16"/>
      <c r="CH7030" s="16"/>
      <c r="CI7030" s="16"/>
    </row>
    <row r="7031" spans="76:87" x14ac:dyDescent="0.3">
      <c r="BX7031" s="16"/>
      <c r="BY7031" s="16"/>
      <c r="BZ7031" s="16"/>
      <c r="CA7031" s="16"/>
      <c r="CB7031" s="16"/>
      <c r="CC7031" s="16"/>
      <c r="CD7031" s="16"/>
      <c r="CE7031" s="16"/>
      <c r="CF7031" s="16"/>
      <c r="CG7031" s="16"/>
      <c r="CH7031" s="16"/>
      <c r="CI7031" s="16"/>
    </row>
    <row r="7032" spans="76:87" x14ac:dyDescent="0.3">
      <c r="BX7032" s="16"/>
      <c r="BY7032" s="16"/>
      <c r="BZ7032" s="16"/>
      <c r="CA7032" s="16"/>
      <c r="CB7032" s="16"/>
      <c r="CC7032" s="16"/>
      <c r="CD7032" s="16"/>
      <c r="CE7032" s="16"/>
      <c r="CF7032" s="16"/>
      <c r="CG7032" s="16"/>
      <c r="CH7032" s="16"/>
      <c r="CI7032" s="16"/>
    </row>
    <row r="7033" spans="76:87" x14ac:dyDescent="0.3">
      <c r="BX7033" s="16"/>
      <c r="BY7033" s="16"/>
      <c r="BZ7033" s="16"/>
      <c r="CA7033" s="16"/>
      <c r="CB7033" s="16"/>
      <c r="CC7033" s="16"/>
      <c r="CD7033" s="16"/>
      <c r="CE7033" s="16"/>
      <c r="CF7033" s="16"/>
      <c r="CG7033" s="16"/>
      <c r="CH7033" s="16"/>
      <c r="CI7033" s="16"/>
    </row>
    <row r="7034" spans="76:87" x14ac:dyDescent="0.3">
      <c r="BX7034" s="16"/>
      <c r="BY7034" s="16"/>
      <c r="BZ7034" s="16"/>
      <c r="CA7034" s="16"/>
      <c r="CB7034" s="16"/>
      <c r="CC7034" s="16"/>
      <c r="CD7034" s="16"/>
      <c r="CE7034" s="16"/>
      <c r="CF7034" s="16"/>
      <c r="CG7034" s="16"/>
      <c r="CH7034" s="16"/>
      <c r="CI7034" s="16"/>
    </row>
    <row r="7035" spans="76:87" x14ac:dyDescent="0.3">
      <c r="BX7035" s="16"/>
      <c r="BY7035" s="16"/>
      <c r="BZ7035" s="16"/>
      <c r="CA7035" s="16"/>
      <c r="CB7035" s="16"/>
      <c r="CC7035" s="16"/>
      <c r="CD7035" s="16"/>
      <c r="CE7035" s="16"/>
      <c r="CF7035" s="16"/>
      <c r="CG7035" s="16"/>
      <c r="CH7035" s="16"/>
      <c r="CI7035" s="16"/>
    </row>
    <row r="7036" spans="76:87" x14ac:dyDescent="0.3">
      <c r="BX7036" s="16"/>
      <c r="BY7036" s="16"/>
      <c r="BZ7036" s="16"/>
      <c r="CA7036" s="16"/>
      <c r="CB7036" s="16"/>
      <c r="CC7036" s="16"/>
      <c r="CD7036" s="16"/>
      <c r="CE7036" s="16"/>
      <c r="CF7036" s="16"/>
      <c r="CG7036" s="16"/>
      <c r="CH7036" s="16"/>
      <c r="CI7036" s="16"/>
    </row>
    <row r="7037" spans="76:87" x14ac:dyDescent="0.3">
      <c r="BX7037" s="16"/>
      <c r="BY7037" s="16"/>
      <c r="BZ7037" s="16"/>
      <c r="CA7037" s="16"/>
      <c r="CB7037" s="16"/>
      <c r="CC7037" s="16"/>
      <c r="CD7037" s="16"/>
      <c r="CE7037" s="16"/>
      <c r="CF7037" s="16"/>
      <c r="CG7037" s="16"/>
      <c r="CH7037" s="16"/>
      <c r="CI7037" s="16"/>
    </row>
    <row r="7038" spans="76:87" x14ac:dyDescent="0.3">
      <c r="BX7038" s="16"/>
      <c r="BY7038" s="16"/>
      <c r="BZ7038" s="16"/>
      <c r="CA7038" s="16"/>
      <c r="CB7038" s="16"/>
      <c r="CC7038" s="16"/>
      <c r="CD7038" s="16"/>
      <c r="CE7038" s="16"/>
      <c r="CF7038" s="16"/>
      <c r="CG7038" s="16"/>
      <c r="CH7038" s="16"/>
      <c r="CI7038" s="16"/>
    </row>
    <row r="7039" spans="76:87" x14ac:dyDescent="0.3">
      <c r="BX7039" s="16"/>
      <c r="BY7039" s="16"/>
      <c r="BZ7039" s="16"/>
      <c r="CA7039" s="16"/>
      <c r="CB7039" s="16"/>
      <c r="CC7039" s="16"/>
      <c r="CD7039" s="16"/>
      <c r="CE7039" s="16"/>
      <c r="CF7039" s="16"/>
      <c r="CG7039" s="16"/>
      <c r="CH7039" s="16"/>
      <c r="CI7039" s="16"/>
    </row>
    <row r="7040" spans="76:87" x14ac:dyDescent="0.3">
      <c r="BX7040" s="16"/>
      <c r="BY7040" s="16"/>
      <c r="BZ7040" s="16"/>
      <c r="CA7040" s="16"/>
      <c r="CB7040" s="16"/>
      <c r="CC7040" s="16"/>
      <c r="CD7040" s="16"/>
      <c r="CE7040" s="16"/>
      <c r="CF7040" s="16"/>
      <c r="CG7040" s="16"/>
      <c r="CH7040" s="16"/>
      <c r="CI7040" s="16"/>
    </row>
    <row r="7041" spans="76:87" x14ac:dyDescent="0.3">
      <c r="BX7041" s="16"/>
      <c r="BY7041" s="16"/>
      <c r="BZ7041" s="16"/>
      <c r="CA7041" s="16"/>
      <c r="CB7041" s="16"/>
      <c r="CC7041" s="16"/>
      <c r="CD7041" s="16"/>
      <c r="CE7041" s="16"/>
      <c r="CF7041" s="16"/>
      <c r="CG7041" s="16"/>
      <c r="CH7041" s="16"/>
      <c r="CI7041" s="16"/>
    </row>
    <row r="7042" spans="76:87" x14ac:dyDescent="0.3">
      <c r="BX7042" s="16"/>
      <c r="BY7042" s="16"/>
      <c r="BZ7042" s="16"/>
      <c r="CA7042" s="16"/>
      <c r="CB7042" s="16"/>
      <c r="CC7042" s="16"/>
      <c r="CD7042" s="16"/>
      <c r="CE7042" s="16"/>
      <c r="CF7042" s="16"/>
      <c r="CG7042" s="16"/>
      <c r="CH7042" s="16"/>
      <c r="CI7042" s="16"/>
    </row>
    <row r="7043" spans="76:87" x14ac:dyDescent="0.3">
      <c r="BX7043" s="16"/>
      <c r="BY7043" s="16"/>
      <c r="BZ7043" s="16"/>
      <c r="CA7043" s="16"/>
      <c r="CB7043" s="16"/>
      <c r="CC7043" s="16"/>
      <c r="CD7043" s="16"/>
      <c r="CE7043" s="16"/>
      <c r="CF7043" s="16"/>
      <c r="CG7043" s="16"/>
      <c r="CH7043" s="16"/>
      <c r="CI7043" s="16"/>
    </row>
    <row r="7044" spans="76:87" x14ac:dyDescent="0.3">
      <c r="BX7044" s="16"/>
      <c r="BY7044" s="16"/>
      <c r="BZ7044" s="16"/>
      <c r="CA7044" s="16"/>
      <c r="CB7044" s="16"/>
      <c r="CC7044" s="16"/>
      <c r="CD7044" s="16"/>
      <c r="CE7044" s="16"/>
      <c r="CF7044" s="16"/>
      <c r="CG7044" s="16"/>
      <c r="CH7044" s="16"/>
      <c r="CI7044" s="16"/>
    </row>
    <row r="7045" spans="76:87" x14ac:dyDescent="0.3">
      <c r="BX7045" s="16"/>
      <c r="BY7045" s="16"/>
      <c r="BZ7045" s="16"/>
      <c r="CA7045" s="16"/>
      <c r="CB7045" s="16"/>
      <c r="CC7045" s="16"/>
      <c r="CD7045" s="16"/>
      <c r="CE7045" s="16"/>
      <c r="CF7045" s="16"/>
      <c r="CG7045" s="16"/>
      <c r="CH7045" s="16"/>
      <c r="CI7045" s="16"/>
    </row>
    <row r="7046" spans="76:87" x14ac:dyDescent="0.3">
      <c r="BX7046" s="16"/>
      <c r="BY7046" s="16"/>
      <c r="BZ7046" s="16"/>
      <c r="CA7046" s="16"/>
      <c r="CB7046" s="16"/>
      <c r="CC7046" s="16"/>
      <c r="CD7046" s="16"/>
      <c r="CE7046" s="16"/>
      <c r="CF7046" s="16"/>
      <c r="CG7046" s="16"/>
      <c r="CH7046" s="16"/>
      <c r="CI7046" s="16"/>
    </row>
    <row r="7047" spans="76:87" x14ac:dyDescent="0.3">
      <c r="BX7047" s="16"/>
      <c r="BY7047" s="16"/>
      <c r="BZ7047" s="16"/>
      <c r="CA7047" s="16"/>
      <c r="CB7047" s="16"/>
      <c r="CC7047" s="16"/>
      <c r="CD7047" s="16"/>
      <c r="CE7047" s="16"/>
      <c r="CF7047" s="16"/>
      <c r="CG7047" s="16"/>
      <c r="CH7047" s="16"/>
      <c r="CI7047" s="16"/>
    </row>
    <row r="7048" spans="76:87" x14ac:dyDescent="0.3">
      <c r="BX7048" s="16"/>
      <c r="BY7048" s="16"/>
      <c r="BZ7048" s="16"/>
      <c r="CA7048" s="16"/>
      <c r="CB7048" s="16"/>
      <c r="CC7048" s="16"/>
      <c r="CD7048" s="16"/>
      <c r="CE7048" s="16"/>
      <c r="CF7048" s="16"/>
      <c r="CG7048" s="16"/>
      <c r="CH7048" s="16"/>
      <c r="CI7048" s="16"/>
    </row>
    <row r="7049" spans="76:87" x14ac:dyDescent="0.3">
      <c r="BX7049" s="16"/>
      <c r="BY7049" s="16"/>
      <c r="BZ7049" s="16"/>
      <c r="CA7049" s="16"/>
      <c r="CB7049" s="16"/>
      <c r="CC7049" s="16"/>
      <c r="CD7049" s="16"/>
      <c r="CE7049" s="16"/>
      <c r="CF7049" s="16"/>
      <c r="CG7049" s="16"/>
      <c r="CH7049" s="16"/>
      <c r="CI7049" s="16"/>
    </row>
    <row r="7050" spans="76:87" x14ac:dyDescent="0.3">
      <c r="BX7050" s="16"/>
      <c r="BY7050" s="16"/>
      <c r="BZ7050" s="16"/>
      <c r="CA7050" s="16"/>
      <c r="CB7050" s="16"/>
      <c r="CC7050" s="16"/>
      <c r="CD7050" s="16"/>
      <c r="CE7050" s="16"/>
      <c r="CF7050" s="16"/>
      <c r="CG7050" s="16"/>
      <c r="CH7050" s="16"/>
      <c r="CI7050" s="16"/>
    </row>
    <row r="7051" spans="76:87" x14ac:dyDescent="0.3">
      <c r="BX7051" s="16"/>
      <c r="BY7051" s="16"/>
      <c r="BZ7051" s="16"/>
      <c r="CA7051" s="16"/>
      <c r="CB7051" s="16"/>
      <c r="CC7051" s="16"/>
      <c r="CD7051" s="16"/>
      <c r="CE7051" s="16"/>
      <c r="CF7051" s="16"/>
      <c r="CG7051" s="16"/>
      <c r="CH7051" s="16"/>
      <c r="CI7051" s="16"/>
    </row>
    <row r="7052" spans="76:87" x14ac:dyDescent="0.3">
      <c r="BX7052" s="16"/>
      <c r="BY7052" s="16"/>
      <c r="BZ7052" s="16"/>
      <c r="CA7052" s="16"/>
      <c r="CB7052" s="16"/>
      <c r="CC7052" s="16"/>
      <c r="CD7052" s="16"/>
      <c r="CE7052" s="16"/>
      <c r="CF7052" s="16"/>
      <c r="CG7052" s="16"/>
      <c r="CH7052" s="16"/>
      <c r="CI7052" s="16"/>
    </row>
    <row r="7053" spans="76:87" x14ac:dyDescent="0.3">
      <c r="BX7053" s="16"/>
      <c r="BY7053" s="16"/>
      <c r="BZ7053" s="16"/>
      <c r="CA7053" s="16"/>
      <c r="CB7053" s="16"/>
      <c r="CC7053" s="16"/>
      <c r="CD7053" s="16"/>
      <c r="CE7053" s="16"/>
      <c r="CF7053" s="16"/>
      <c r="CG7053" s="16"/>
      <c r="CH7053" s="16"/>
      <c r="CI7053" s="16"/>
    </row>
    <row r="7054" spans="76:87" x14ac:dyDescent="0.3">
      <c r="BX7054" s="16"/>
      <c r="BY7054" s="16"/>
      <c r="BZ7054" s="16"/>
      <c r="CA7054" s="16"/>
      <c r="CB7054" s="16"/>
      <c r="CC7054" s="16"/>
      <c r="CD7054" s="16"/>
      <c r="CE7054" s="16"/>
      <c r="CF7054" s="16"/>
      <c r="CG7054" s="16"/>
      <c r="CH7054" s="16"/>
      <c r="CI7054" s="16"/>
    </row>
    <row r="7055" spans="76:87" x14ac:dyDescent="0.3">
      <c r="BX7055" s="16"/>
      <c r="BY7055" s="16"/>
      <c r="BZ7055" s="16"/>
      <c r="CA7055" s="16"/>
      <c r="CB7055" s="16"/>
      <c r="CC7055" s="16"/>
      <c r="CD7055" s="16"/>
      <c r="CE7055" s="16"/>
      <c r="CF7055" s="16"/>
      <c r="CG7055" s="16"/>
      <c r="CH7055" s="16"/>
      <c r="CI7055" s="16"/>
    </row>
    <row r="7056" spans="76:87" x14ac:dyDescent="0.3">
      <c r="BX7056" s="16"/>
      <c r="BY7056" s="16"/>
      <c r="BZ7056" s="16"/>
      <c r="CA7056" s="16"/>
      <c r="CB7056" s="16"/>
      <c r="CC7056" s="16"/>
      <c r="CD7056" s="16"/>
      <c r="CE7056" s="16"/>
      <c r="CF7056" s="16"/>
      <c r="CG7056" s="16"/>
      <c r="CH7056" s="16"/>
      <c r="CI7056" s="16"/>
    </row>
    <row r="7057" spans="76:87" x14ac:dyDescent="0.3">
      <c r="BX7057" s="16"/>
      <c r="BY7057" s="16"/>
      <c r="BZ7057" s="16"/>
      <c r="CA7057" s="16"/>
      <c r="CB7057" s="16"/>
      <c r="CC7057" s="16"/>
      <c r="CD7057" s="16"/>
      <c r="CE7057" s="16"/>
      <c r="CF7057" s="16"/>
      <c r="CG7057" s="16"/>
      <c r="CH7057" s="16"/>
      <c r="CI7057" s="16"/>
    </row>
    <row r="7058" spans="76:87" x14ac:dyDescent="0.3">
      <c r="BX7058" s="16"/>
      <c r="BY7058" s="16"/>
      <c r="BZ7058" s="16"/>
      <c r="CA7058" s="16"/>
      <c r="CB7058" s="16"/>
      <c r="CC7058" s="16"/>
      <c r="CD7058" s="16"/>
      <c r="CE7058" s="16"/>
      <c r="CF7058" s="16"/>
      <c r="CG7058" s="16"/>
      <c r="CH7058" s="16"/>
      <c r="CI7058" s="16"/>
    </row>
    <row r="7059" spans="76:87" x14ac:dyDescent="0.3">
      <c r="BX7059" s="16"/>
      <c r="BY7059" s="16"/>
      <c r="BZ7059" s="16"/>
      <c r="CA7059" s="16"/>
      <c r="CB7059" s="16"/>
      <c r="CC7059" s="16"/>
      <c r="CD7059" s="16"/>
      <c r="CE7059" s="16"/>
      <c r="CF7059" s="16"/>
      <c r="CG7059" s="16"/>
      <c r="CH7059" s="16"/>
      <c r="CI7059" s="16"/>
    </row>
    <row r="7060" spans="76:87" x14ac:dyDescent="0.3">
      <c r="BX7060" s="16"/>
      <c r="BY7060" s="16"/>
      <c r="BZ7060" s="16"/>
      <c r="CA7060" s="16"/>
      <c r="CB7060" s="16"/>
      <c r="CC7060" s="16"/>
      <c r="CD7060" s="16"/>
      <c r="CE7060" s="16"/>
      <c r="CF7060" s="16"/>
      <c r="CG7060" s="16"/>
      <c r="CH7060" s="16"/>
      <c r="CI7060" s="16"/>
    </row>
    <row r="7061" spans="76:87" x14ac:dyDescent="0.3">
      <c r="BX7061" s="16"/>
      <c r="BY7061" s="16"/>
      <c r="BZ7061" s="16"/>
      <c r="CA7061" s="16"/>
      <c r="CB7061" s="16"/>
      <c r="CC7061" s="16"/>
      <c r="CD7061" s="16"/>
      <c r="CE7061" s="16"/>
      <c r="CF7061" s="16"/>
      <c r="CG7061" s="16"/>
      <c r="CH7061" s="16"/>
      <c r="CI7061" s="16"/>
    </row>
    <row r="7062" spans="76:87" x14ac:dyDescent="0.3">
      <c r="BX7062" s="16"/>
      <c r="BY7062" s="16"/>
      <c r="BZ7062" s="16"/>
      <c r="CA7062" s="16"/>
      <c r="CB7062" s="16"/>
      <c r="CC7062" s="16"/>
      <c r="CD7062" s="16"/>
      <c r="CE7062" s="16"/>
      <c r="CF7062" s="16"/>
      <c r="CG7062" s="16"/>
      <c r="CH7062" s="16"/>
      <c r="CI7062" s="16"/>
    </row>
    <row r="7063" spans="76:87" x14ac:dyDescent="0.3">
      <c r="BX7063" s="16"/>
      <c r="BY7063" s="16"/>
      <c r="BZ7063" s="16"/>
      <c r="CA7063" s="16"/>
      <c r="CB7063" s="16"/>
      <c r="CC7063" s="16"/>
      <c r="CD7063" s="16"/>
      <c r="CE7063" s="16"/>
      <c r="CF7063" s="16"/>
      <c r="CG7063" s="16"/>
      <c r="CH7063" s="16"/>
      <c r="CI7063" s="16"/>
    </row>
    <row r="7064" spans="76:87" x14ac:dyDescent="0.3">
      <c r="BX7064" s="16"/>
      <c r="BY7064" s="16"/>
      <c r="BZ7064" s="16"/>
      <c r="CA7064" s="16"/>
      <c r="CB7064" s="16"/>
      <c r="CC7064" s="16"/>
      <c r="CD7064" s="16"/>
      <c r="CE7064" s="16"/>
      <c r="CF7064" s="16"/>
      <c r="CG7064" s="16"/>
      <c r="CH7064" s="16"/>
      <c r="CI7064" s="16"/>
    </row>
    <row r="7065" spans="76:87" x14ac:dyDescent="0.3">
      <c r="BX7065" s="16"/>
      <c r="BY7065" s="16"/>
      <c r="BZ7065" s="16"/>
      <c r="CA7065" s="16"/>
      <c r="CB7065" s="16"/>
      <c r="CC7065" s="16"/>
      <c r="CD7065" s="16"/>
      <c r="CE7065" s="16"/>
      <c r="CF7065" s="16"/>
      <c r="CG7065" s="16"/>
      <c r="CH7065" s="16"/>
      <c r="CI7065" s="16"/>
    </row>
    <row r="7066" spans="76:87" x14ac:dyDescent="0.3">
      <c r="BX7066" s="16"/>
      <c r="BY7066" s="16"/>
      <c r="BZ7066" s="16"/>
      <c r="CA7066" s="16"/>
      <c r="CB7066" s="16"/>
      <c r="CC7066" s="16"/>
      <c r="CD7066" s="16"/>
      <c r="CE7066" s="16"/>
      <c r="CF7066" s="16"/>
      <c r="CG7066" s="16"/>
      <c r="CH7066" s="16"/>
      <c r="CI7066" s="16"/>
    </row>
    <row r="7067" spans="76:87" x14ac:dyDescent="0.3">
      <c r="BX7067" s="16"/>
      <c r="BY7067" s="16"/>
      <c r="BZ7067" s="16"/>
      <c r="CA7067" s="16"/>
      <c r="CB7067" s="16"/>
      <c r="CC7067" s="16"/>
      <c r="CD7067" s="16"/>
      <c r="CE7067" s="16"/>
      <c r="CF7067" s="16"/>
      <c r="CG7067" s="16"/>
      <c r="CH7067" s="16"/>
      <c r="CI7067" s="16"/>
    </row>
    <row r="7068" spans="76:87" x14ac:dyDescent="0.3">
      <c r="BX7068" s="16"/>
      <c r="BY7068" s="16"/>
      <c r="BZ7068" s="16"/>
      <c r="CA7068" s="16"/>
      <c r="CB7068" s="16"/>
      <c r="CC7068" s="16"/>
      <c r="CD7068" s="16"/>
      <c r="CE7068" s="16"/>
      <c r="CF7068" s="16"/>
      <c r="CG7068" s="16"/>
      <c r="CH7068" s="16"/>
      <c r="CI7068" s="16"/>
    </row>
    <row r="7069" spans="76:87" x14ac:dyDescent="0.3">
      <c r="BX7069" s="16"/>
      <c r="BY7069" s="16"/>
      <c r="BZ7069" s="16"/>
      <c r="CA7069" s="16"/>
      <c r="CB7069" s="16"/>
      <c r="CC7069" s="16"/>
      <c r="CD7069" s="16"/>
      <c r="CE7069" s="16"/>
      <c r="CF7069" s="16"/>
      <c r="CG7069" s="16"/>
      <c r="CH7069" s="16"/>
      <c r="CI7069" s="16"/>
    </row>
    <row r="7070" spans="76:87" x14ac:dyDescent="0.3">
      <c r="BX7070" s="16"/>
      <c r="BY7070" s="16"/>
      <c r="BZ7070" s="16"/>
      <c r="CA7070" s="16"/>
      <c r="CB7070" s="16"/>
      <c r="CC7070" s="16"/>
      <c r="CD7070" s="16"/>
      <c r="CE7070" s="16"/>
      <c r="CF7070" s="16"/>
      <c r="CG7070" s="16"/>
      <c r="CH7070" s="16"/>
      <c r="CI7070" s="16"/>
    </row>
    <row r="7071" spans="76:87" x14ac:dyDescent="0.3">
      <c r="BX7071" s="16"/>
      <c r="BY7071" s="16"/>
      <c r="BZ7071" s="16"/>
      <c r="CA7071" s="16"/>
      <c r="CB7071" s="16"/>
      <c r="CC7071" s="16"/>
      <c r="CD7071" s="16"/>
      <c r="CE7071" s="16"/>
      <c r="CF7071" s="16"/>
      <c r="CG7071" s="16"/>
      <c r="CH7071" s="16"/>
      <c r="CI7071" s="16"/>
    </row>
    <row r="7072" spans="76:87" x14ac:dyDescent="0.3">
      <c r="BX7072" s="16"/>
      <c r="BY7072" s="16"/>
      <c r="BZ7072" s="16"/>
      <c r="CA7072" s="16"/>
      <c r="CB7072" s="16"/>
      <c r="CC7072" s="16"/>
      <c r="CD7072" s="16"/>
      <c r="CE7072" s="16"/>
      <c r="CF7072" s="16"/>
      <c r="CG7072" s="16"/>
      <c r="CH7072" s="16"/>
      <c r="CI7072" s="16"/>
    </row>
    <row r="7073" spans="76:87" x14ac:dyDescent="0.3">
      <c r="BX7073" s="16"/>
      <c r="BY7073" s="16"/>
      <c r="BZ7073" s="16"/>
      <c r="CA7073" s="16"/>
      <c r="CB7073" s="16"/>
      <c r="CC7073" s="16"/>
      <c r="CD7073" s="16"/>
      <c r="CE7073" s="16"/>
      <c r="CF7073" s="16"/>
      <c r="CG7073" s="16"/>
      <c r="CH7073" s="16"/>
      <c r="CI7073" s="16"/>
    </row>
    <row r="7074" spans="76:87" x14ac:dyDescent="0.3">
      <c r="BX7074" s="16"/>
      <c r="BY7074" s="16"/>
      <c r="BZ7074" s="16"/>
      <c r="CA7074" s="16"/>
      <c r="CB7074" s="16"/>
      <c r="CC7074" s="16"/>
      <c r="CD7074" s="16"/>
      <c r="CE7074" s="16"/>
      <c r="CF7074" s="16"/>
      <c r="CG7074" s="16"/>
      <c r="CH7074" s="16"/>
      <c r="CI7074" s="16"/>
    </row>
    <row r="7075" spans="76:87" x14ac:dyDescent="0.3">
      <c r="BX7075" s="16"/>
      <c r="BY7075" s="16"/>
      <c r="BZ7075" s="16"/>
      <c r="CA7075" s="16"/>
      <c r="CB7075" s="16"/>
      <c r="CC7075" s="16"/>
      <c r="CD7075" s="16"/>
      <c r="CE7075" s="16"/>
      <c r="CF7075" s="16"/>
      <c r="CG7075" s="16"/>
      <c r="CH7075" s="16"/>
      <c r="CI7075" s="16"/>
    </row>
    <row r="7076" spans="76:87" x14ac:dyDescent="0.3">
      <c r="BX7076" s="16"/>
      <c r="BY7076" s="16"/>
      <c r="BZ7076" s="16"/>
      <c r="CA7076" s="16"/>
      <c r="CB7076" s="16"/>
      <c r="CC7076" s="16"/>
      <c r="CD7076" s="16"/>
      <c r="CE7076" s="16"/>
      <c r="CF7076" s="16"/>
      <c r="CG7076" s="16"/>
      <c r="CH7076" s="16"/>
      <c r="CI7076" s="16"/>
    </row>
    <row r="7077" spans="76:87" x14ac:dyDescent="0.3">
      <c r="BX7077" s="16"/>
      <c r="BY7077" s="16"/>
      <c r="BZ7077" s="16"/>
      <c r="CA7077" s="16"/>
      <c r="CB7077" s="16"/>
      <c r="CC7077" s="16"/>
      <c r="CD7077" s="16"/>
      <c r="CE7077" s="16"/>
      <c r="CF7077" s="16"/>
      <c r="CG7077" s="16"/>
      <c r="CH7077" s="16"/>
      <c r="CI7077" s="16"/>
    </row>
    <row r="7078" spans="76:87" x14ac:dyDescent="0.3">
      <c r="BX7078" s="16"/>
      <c r="BY7078" s="16"/>
      <c r="BZ7078" s="16"/>
      <c r="CA7078" s="16"/>
      <c r="CB7078" s="16"/>
      <c r="CC7078" s="16"/>
      <c r="CD7078" s="16"/>
      <c r="CE7078" s="16"/>
      <c r="CF7078" s="16"/>
      <c r="CG7078" s="16"/>
      <c r="CH7078" s="16"/>
      <c r="CI7078" s="16"/>
    </row>
    <row r="7079" spans="76:87" x14ac:dyDescent="0.3">
      <c r="BX7079" s="16"/>
      <c r="BY7079" s="16"/>
      <c r="BZ7079" s="16"/>
      <c r="CA7079" s="16"/>
      <c r="CB7079" s="16"/>
      <c r="CC7079" s="16"/>
      <c r="CD7079" s="16"/>
      <c r="CE7079" s="16"/>
      <c r="CF7079" s="16"/>
      <c r="CG7079" s="16"/>
      <c r="CH7079" s="16"/>
      <c r="CI7079" s="16"/>
    </row>
    <row r="7080" spans="76:87" x14ac:dyDescent="0.3">
      <c r="BX7080" s="16"/>
      <c r="BY7080" s="16"/>
      <c r="BZ7080" s="16"/>
      <c r="CA7080" s="16"/>
      <c r="CB7080" s="16"/>
      <c r="CC7080" s="16"/>
      <c r="CD7080" s="16"/>
      <c r="CE7080" s="16"/>
      <c r="CF7080" s="16"/>
      <c r="CG7080" s="16"/>
      <c r="CH7080" s="16"/>
      <c r="CI7080" s="16"/>
    </row>
    <row r="7081" spans="76:87" x14ac:dyDescent="0.3">
      <c r="BX7081" s="16"/>
      <c r="BY7081" s="16"/>
      <c r="BZ7081" s="16"/>
      <c r="CA7081" s="16"/>
      <c r="CB7081" s="16"/>
      <c r="CC7081" s="16"/>
      <c r="CD7081" s="16"/>
      <c r="CE7081" s="16"/>
      <c r="CF7081" s="16"/>
      <c r="CG7081" s="16"/>
      <c r="CH7081" s="16"/>
      <c r="CI7081" s="16"/>
    </row>
    <row r="7082" spans="76:87" x14ac:dyDescent="0.3">
      <c r="BX7082" s="16"/>
      <c r="BY7082" s="16"/>
      <c r="BZ7082" s="16"/>
      <c r="CA7082" s="16"/>
      <c r="CB7082" s="16"/>
      <c r="CC7082" s="16"/>
      <c r="CD7082" s="16"/>
      <c r="CE7082" s="16"/>
      <c r="CF7082" s="16"/>
      <c r="CG7082" s="16"/>
      <c r="CH7082" s="16"/>
      <c r="CI7082" s="16"/>
    </row>
    <row r="7083" spans="76:87" x14ac:dyDescent="0.3">
      <c r="BX7083" s="16"/>
      <c r="BY7083" s="16"/>
      <c r="BZ7083" s="16"/>
      <c r="CA7083" s="16"/>
      <c r="CB7083" s="16"/>
      <c r="CC7083" s="16"/>
      <c r="CD7083" s="16"/>
      <c r="CE7083" s="16"/>
      <c r="CF7083" s="16"/>
      <c r="CG7083" s="16"/>
      <c r="CH7083" s="16"/>
      <c r="CI7083" s="16"/>
    </row>
    <row r="7084" spans="76:87" x14ac:dyDescent="0.3">
      <c r="BX7084" s="16"/>
      <c r="BY7084" s="16"/>
      <c r="BZ7084" s="16"/>
      <c r="CA7084" s="16"/>
      <c r="CB7084" s="16"/>
      <c r="CC7084" s="16"/>
      <c r="CD7084" s="16"/>
      <c r="CE7084" s="16"/>
      <c r="CF7084" s="16"/>
      <c r="CG7084" s="16"/>
      <c r="CH7084" s="16"/>
      <c r="CI7084" s="16"/>
    </row>
    <row r="7085" spans="76:87" x14ac:dyDescent="0.3">
      <c r="BX7085" s="16"/>
      <c r="BY7085" s="16"/>
      <c r="BZ7085" s="16"/>
      <c r="CA7085" s="16"/>
      <c r="CB7085" s="16"/>
      <c r="CC7085" s="16"/>
      <c r="CD7085" s="16"/>
      <c r="CE7085" s="16"/>
      <c r="CF7085" s="16"/>
      <c r="CG7085" s="16"/>
      <c r="CH7085" s="16"/>
      <c r="CI7085" s="16"/>
    </row>
    <row r="7086" spans="76:87" x14ac:dyDescent="0.3">
      <c r="BX7086" s="16"/>
      <c r="BY7086" s="16"/>
      <c r="BZ7086" s="16"/>
      <c r="CA7086" s="16"/>
      <c r="CB7086" s="16"/>
      <c r="CC7086" s="16"/>
      <c r="CD7086" s="16"/>
      <c r="CE7086" s="16"/>
      <c r="CF7086" s="16"/>
      <c r="CG7086" s="16"/>
      <c r="CH7086" s="16"/>
      <c r="CI7086" s="16"/>
    </row>
    <row r="7087" spans="76:87" x14ac:dyDescent="0.3">
      <c r="BX7087" s="16"/>
      <c r="BY7087" s="16"/>
      <c r="BZ7087" s="16"/>
      <c r="CA7087" s="16"/>
      <c r="CB7087" s="16"/>
      <c r="CC7087" s="16"/>
      <c r="CD7087" s="16"/>
      <c r="CE7087" s="16"/>
      <c r="CF7087" s="16"/>
      <c r="CG7087" s="16"/>
      <c r="CH7087" s="16"/>
      <c r="CI7087" s="16"/>
    </row>
    <row r="7088" spans="76:87" x14ac:dyDescent="0.3">
      <c r="BX7088" s="16"/>
      <c r="BY7088" s="16"/>
      <c r="BZ7088" s="16"/>
      <c r="CA7088" s="16"/>
      <c r="CB7088" s="16"/>
      <c r="CC7088" s="16"/>
      <c r="CD7088" s="16"/>
      <c r="CE7088" s="16"/>
      <c r="CF7088" s="16"/>
      <c r="CG7088" s="16"/>
      <c r="CH7088" s="16"/>
      <c r="CI7088" s="16"/>
    </row>
    <row r="7089" spans="76:87" x14ac:dyDescent="0.3">
      <c r="BX7089" s="16"/>
      <c r="BY7089" s="16"/>
      <c r="BZ7089" s="16"/>
      <c r="CA7089" s="16"/>
      <c r="CB7089" s="16"/>
      <c r="CC7089" s="16"/>
      <c r="CD7089" s="16"/>
      <c r="CE7089" s="16"/>
      <c r="CF7089" s="16"/>
      <c r="CG7089" s="16"/>
      <c r="CH7089" s="16"/>
      <c r="CI7089" s="16"/>
    </row>
    <row r="7090" spans="76:87" x14ac:dyDescent="0.3">
      <c r="BX7090" s="16"/>
      <c r="BY7090" s="16"/>
      <c r="BZ7090" s="16"/>
      <c r="CA7090" s="16"/>
      <c r="CB7090" s="16"/>
      <c r="CC7090" s="16"/>
      <c r="CD7090" s="16"/>
      <c r="CE7090" s="16"/>
      <c r="CF7090" s="16"/>
      <c r="CG7090" s="16"/>
      <c r="CH7090" s="16"/>
      <c r="CI7090" s="16"/>
    </row>
    <row r="7091" spans="76:87" x14ac:dyDescent="0.3">
      <c r="BX7091" s="16"/>
      <c r="BY7091" s="16"/>
      <c r="BZ7091" s="16"/>
      <c r="CA7091" s="16"/>
      <c r="CB7091" s="16"/>
      <c r="CC7091" s="16"/>
      <c r="CD7091" s="16"/>
      <c r="CE7091" s="16"/>
      <c r="CF7091" s="16"/>
      <c r="CG7091" s="16"/>
      <c r="CH7091" s="16"/>
      <c r="CI7091" s="16"/>
    </row>
    <row r="7092" spans="76:87" x14ac:dyDescent="0.3">
      <c r="BX7092" s="16"/>
      <c r="BY7092" s="16"/>
      <c r="BZ7092" s="16"/>
      <c r="CA7092" s="16"/>
      <c r="CB7092" s="16"/>
      <c r="CC7092" s="16"/>
      <c r="CD7092" s="16"/>
      <c r="CE7092" s="16"/>
      <c r="CF7092" s="16"/>
      <c r="CG7092" s="16"/>
      <c r="CH7092" s="16"/>
      <c r="CI7092" s="16"/>
    </row>
    <row r="7093" spans="76:87" x14ac:dyDescent="0.3">
      <c r="BX7093" s="16"/>
      <c r="BY7093" s="16"/>
      <c r="BZ7093" s="16"/>
      <c r="CA7093" s="16"/>
      <c r="CB7093" s="16"/>
      <c r="CC7093" s="16"/>
      <c r="CD7093" s="16"/>
      <c r="CE7093" s="16"/>
      <c r="CF7093" s="16"/>
      <c r="CG7093" s="16"/>
      <c r="CH7093" s="16"/>
      <c r="CI7093" s="16"/>
    </row>
    <row r="7094" spans="76:87" x14ac:dyDescent="0.3">
      <c r="BX7094" s="16"/>
      <c r="BY7094" s="16"/>
      <c r="BZ7094" s="16"/>
      <c r="CA7094" s="16"/>
      <c r="CB7094" s="16"/>
      <c r="CC7094" s="16"/>
      <c r="CD7094" s="16"/>
      <c r="CE7094" s="16"/>
      <c r="CF7094" s="16"/>
      <c r="CG7094" s="16"/>
      <c r="CH7094" s="16"/>
      <c r="CI7094" s="16"/>
    </row>
    <row r="7095" spans="76:87" x14ac:dyDescent="0.3">
      <c r="BX7095" s="16"/>
      <c r="BY7095" s="16"/>
      <c r="BZ7095" s="16"/>
      <c r="CA7095" s="16"/>
      <c r="CB7095" s="16"/>
      <c r="CC7095" s="16"/>
      <c r="CD7095" s="16"/>
      <c r="CE7095" s="16"/>
      <c r="CF7095" s="16"/>
      <c r="CG7095" s="16"/>
      <c r="CH7095" s="16"/>
      <c r="CI7095" s="16"/>
    </row>
    <row r="7096" spans="76:87" x14ac:dyDescent="0.3">
      <c r="BX7096" s="16"/>
      <c r="BY7096" s="16"/>
      <c r="BZ7096" s="16"/>
      <c r="CA7096" s="16"/>
      <c r="CB7096" s="16"/>
      <c r="CC7096" s="16"/>
      <c r="CD7096" s="16"/>
      <c r="CE7096" s="16"/>
      <c r="CF7096" s="16"/>
      <c r="CG7096" s="16"/>
      <c r="CH7096" s="16"/>
      <c r="CI7096" s="16"/>
    </row>
    <row r="7097" spans="76:87" x14ac:dyDescent="0.3">
      <c r="BX7097" s="16"/>
      <c r="BY7097" s="16"/>
      <c r="BZ7097" s="16"/>
      <c r="CA7097" s="16"/>
      <c r="CB7097" s="16"/>
      <c r="CC7097" s="16"/>
      <c r="CD7097" s="16"/>
      <c r="CE7097" s="16"/>
      <c r="CF7097" s="16"/>
      <c r="CG7097" s="16"/>
      <c r="CH7097" s="16"/>
      <c r="CI7097" s="16"/>
    </row>
    <row r="7098" spans="76:87" x14ac:dyDescent="0.3">
      <c r="BX7098" s="16"/>
      <c r="BY7098" s="16"/>
      <c r="BZ7098" s="16"/>
      <c r="CA7098" s="16"/>
      <c r="CB7098" s="16"/>
      <c r="CC7098" s="16"/>
      <c r="CD7098" s="16"/>
      <c r="CE7098" s="16"/>
      <c r="CF7098" s="16"/>
      <c r="CG7098" s="16"/>
      <c r="CH7098" s="16"/>
      <c r="CI7098" s="16"/>
    </row>
    <row r="7099" spans="76:87" x14ac:dyDescent="0.3">
      <c r="BX7099" s="16"/>
      <c r="BY7099" s="16"/>
      <c r="BZ7099" s="16"/>
      <c r="CA7099" s="16"/>
      <c r="CB7099" s="16"/>
      <c r="CC7099" s="16"/>
      <c r="CD7099" s="16"/>
      <c r="CE7099" s="16"/>
      <c r="CF7099" s="16"/>
      <c r="CG7099" s="16"/>
      <c r="CH7099" s="16"/>
      <c r="CI7099" s="16"/>
    </row>
    <row r="7100" spans="76:87" x14ac:dyDescent="0.3">
      <c r="BX7100" s="16"/>
      <c r="BY7100" s="16"/>
      <c r="BZ7100" s="16"/>
      <c r="CA7100" s="16"/>
      <c r="CB7100" s="16"/>
      <c r="CC7100" s="16"/>
      <c r="CD7100" s="16"/>
      <c r="CE7100" s="16"/>
      <c r="CF7100" s="16"/>
      <c r="CG7100" s="16"/>
      <c r="CH7100" s="16"/>
      <c r="CI7100" s="16"/>
    </row>
    <row r="7101" spans="76:87" x14ac:dyDescent="0.3">
      <c r="BX7101" s="16"/>
      <c r="BY7101" s="16"/>
      <c r="BZ7101" s="16"/>
      <c r="CA7101" s="16"/>
      <c r="CB7101" s="16"/>
      <c r="CC7101" s="16"/>
      <c r="CD7101" s="16"/>
      <c r="CE7101" s="16"/>
      <c r="CF7101" s="16"/>
      <c r="CG7101" s="16"/>
      <c r="CH7101" s="16"/>
      <c r="CI7101" s="16"/>
    </row>
    <row r="7102" spans="76:87" x14ac:dyDescent="0.3">
      <c r="BX7102" s="16"/>
      <c r="BY7102" s="16"/>
      <c r="BZ7102" s="16"/>
      <c r="CA7102" s="16"/>
      <c r="CB7102" s="16"/>
      <c r="CC7102" s="16"/>
      <c r="CD7102" s="16"/>
      <c r="CE7102" s="16"/>
      <c r="CF7102" s="16"/>
      <c r="CG7102" s="16"/>
      <c r="CH7102" s="16"/>
      <c r="CI7102" s="16"/>
    </row>
    <row r="7103" spans="76:87" x14ac:dyDescent="0.3">
      <c r="BX7103" s="16"/>
      <c r="BY7103" s="16"/>
      <c r="BZ7103" s="16"/>
      <c r="CA7103" s="16"/>
      <c r="CB7103" s="16"/>
      <c r="CC7103" s="16"/>
      <c r="CD7103" s="16"/>
      <c r="CE7103" s="16"/>
      <c r="CF7103" s="16"/>
      <c r="CG7103" s="16"/>
      <c r="CH7103" s="16"/>
      <c r="CI7103" s="16"/>
    </row>
    <row r="7104" spans="76:87" x14ac:dyDescent="0.3">
      <c r="BX7104" s="16"/>
      <c r="BY7104" s="16"/>
      <c r="BZ7104" s="16"/>
      <c r="CA7104" s="16"/>
      <c r="CB7104" s="16"/>
      <c r="CC7104" s="16"/>
      <c r="CD7104" s="16"/>
      <c r="CE7104" s="16"/>
      <c r="CF7104" s="16"/>
      <c r="CG7104" s="16"/>
      <c r="CH7104" s="16"/>
      <c r="CI7104" s="16"/>
    </row>
    <row r="7105" spans="76:87" x14ac:dyDescent="0.3">
      <c r="BX7105" s="16"/>
      <c r="BY7105" s="16"/>
      <c r="BZ7105" s="16"/>
      <c r="CA7105" s="16"/>
      <c r="CB7105" s="16"/>
      <c r="CC7105" s="16"/>
      <c r="CD7105" s="16"/>
      <c r="CE7105" s="16"/>
      <c r="CF7105" s="16"/>
      <c r="CG7105" s="16"/>
      <c r="CH7105" s="16"/>
      <c r="CI7105" s="16"/>
    </row>
    <row r="7106" spans="76:87" x14ac:dyDescent="0.3">
      <c r="BX7106" s="16"/>
      <c r="BY7106" s="16"/>
      <c r="BZ7106" s="16"/>
      <c r="CA7106" s="16"/>
      <c r="CB7106" s="16"/>
      <c r="CC7106" s="16"/>
      <c r="CD7106" s="16"/>
      <c r="CE7106" s="16"/>
      <c r="CF7106" s="16"/>
      <c r="CG7106" s="16"/>
      <c r="CH7106" s="16"/>
      <c r="CI7106" s="16"/>
    </row>
    <row r="7107" spans="76:87" x14ac:dyDescent="0.3">
      <c r="BX7107" s="16"/>
      <c r="BY7107" s="16"/>
      <c r="BZ7107" s="16"/>
      <c r="CA7107" s="16"/>
      <c r="CB7107" s="16"/>
      <c r="CC7107" s="16"/>
      <c r="CD7107" s="16"/>
      <c r="CE7107" s="16"/>
      <c r="CF7107" s="16"/>
      <c r="CG7107" s="16"/>
      <c r="CH7107" s="16"/>
      <c r="CI7107" s="16"/>
    </row>
    <row r="7108" spans="76:87" x14ac:dyDescent="0.3">
      <c r="BX7108" s="16"/>
      <c r="BY7108" s="16"/>
      <c r="BZ7108" s="16"/>
      <c r="CA7108" s="16"/>
      <c r="CB7108" s="16"/>
      <c r="CC7108" s="16"/>
      <c r="CD7108" s="16"/>
      <c r="CE7108" s="16"/>
      <c r="CF7108" s="16"/>
      <c r="CG7108" s="16"/>
      <c r="CH7108" s="16"/>
      <c r="CI7108" s="16"/>
    </row>
    <row r="7109" spans="76:87" x14ac:dyDescent="0.3">
      <c r="BX7109" s="16"/>
      <c r="BY7109" s="16"/>
      <c r="BZ7109" s="16"/>
      <c r="CA7109" s="16"/>
      <c r="CB7109" s="16"/>
      <c r="CC7109" s="16"/>
      <c r="CD7109" s="16"/>
      <c r="CE7109" s="16"/>
      <c r="CF7109" s="16"/>
      <c r="CG7109" s="16"/>
      <c r="CH7109" s="16"/>
      <c r="CI7109" s="16"/>
    </row>
    <row r="7110" spans="76:87" x14ac:dyDescent="0.3">
      <c r="BX7110" s="16"/>
      <c r="BY7110" s="16"/>
      <c r="BZ7110" s="16"/>
      <c r="CA7110" s="16"/>
      <c r="CB7110" s="16"/>
      <c r="CC7110" s="16"/>
      <c r="CD7110" s="16"/>
      <c r="CE7110" s="16"/>
      <c r="CF7110" s="16"/>
      <c r="CG7110" s="16"/>
      <c r="CH7110" s="16"/>
      <c r="CI7110" s="16"/>
    </row>
    <row r="7111" spans="76:87" x14ac:dyDescent="0.3">
      <c r="BX7111" s="16"/>
      <c r="BY7111" s="16"/>
      <c r="BZ7111" s="16"/>
      <c r="CA7111" s="16"/>
      <c r="CB7111" s="16"/>
      <c r="CC7111" s="16"/>
      <c r="CD7111" s="16"/>
      <c r="CE7111" s="16"/>
      <c r="CF7111" s="16"/>
      <c r="CG7111" s="16"/>
      <c r="CH7111" s="16"/>
      <c r="CI7111" s="16"/>
    </row>
    <row r="7112" spans="76:87" x14ac:dyDescent="0.3">
      <c r="BX7112" s="16"/>
      <c r="BY7112" s="16"/>
      <c r="BZ7112" s="16"/>
      <c r="CA7112" s="16"/>
      <c r="CB7112" s="16"/>
      <c r="CC7112" s="16"/>
      <c r="CD7112" s="16"/>
      <c r="CE7112" s="16"/>
      <c r="CF7112" s="16"/>
      <c r="CG7112" s="16"/>
      <c r="CH7112" s="16"/>
      <c r="CI7112" s="16"/>
    </row>
    <row r="7113" spans="76:87" x14ac:dyDescent="0.3">
      <c r="BX7113" s="16"/>
      <c r="BY7113" s="16"/>
      <c r="BZ7113" s="16"/>
      <c r="CA7113" s="16"/>
      <c r="CB7113" s="16"/>
      <c r="CC7113" s="16"/>
      <c r="CD7113" s="16"/>
      <c r="CE7113" s="16"/>
      <c r="CF7113" s="16"/>
      <c r="CG7113" s="16"/>
      <c r="CH7113" s="16"/>
      <c r="CI7113" s="16"/>
    </row>
    <row r="7114" spans="76:87" x14ac:dyDescent="0.3">
      <c r="BX7114" s="16"/>
      <c r="BY7114" s="16"/>
      <c r="BZ7114" s="16"/>
      <c r="CA7114" s="16"/>
      <c r="CB7114" s="16"/>
      <c r="CC7114" s="16"/>
      <c r="CD7114" s="16"/>
      <c r="CE7114" s="16"/>
      <c r="CF7114" s="16"/>
      <c r="CG7114" s="16"/>
      <c r="CH7114" s="16"/>
      <c r="CI7114" s="16"/>
    </row>
    <row r="7115" spans="76:87" x14ac:dyDescent="0.3">
      <c r="BX7115" s="16"/>
      <c r="BY7115" s="16"/>
      <c r="BZ7115" s="16"/>
      <c r="CA7115" s="16"/>
      <c r="CB7115" s="16"/>
      <c r="CC7115" s="16"/>
      <c r="CD7115" s="16"/>
      <c r="CE7115" s="16"/>
      <c r="CF7115" s="16"/>
      <c r="CG7115" s="16"/>
      <c r="CH7115" s="16"/>
      <c r="CI7115" s="16"/>
    </row>
    <row r="7116" spans="76:87" x14ac:dyDescent="0.3">
      <c r="BX7116" s="16"/>
      <c r="BY7116" s="16"/>
      <c r="BZ7116" s="16"/>
      <c r="CA7116" s="16"/>
      <c r="CB7116" s="16"/>
      <c r="CC7116" s="16"/>
      <c r="CD7116" s="16"/>
      <c r="CE7116" s="16"/>
      <c r="CF7116" s="16"/>
      <c r="CG7116" s="16"/>
      <c r="CH7116" s="16"/>
      <c r="CI7116" s="16"/>
    </row>
    <row r="7117" spans="76:87" x14ac:dyDescent="0.3">
      <c r="BX7117" s="16"/>
      <c r="BY7117" s="16"/>
      <c r="BZ7117" s="16"/>
      <c r="CA7117" s="16"/>
      <c r="CB7117" s="16"/>
      <c r="CC7117" s="16"/>
      <c r="CD7117" s="16"/>
      <c r="CE7117" s="16"/>
      <c r="CF7117" s="16"/>
      <c r="CG7117" s="16"/>
      <c r="CH7117" s="16"/>
      <c r="CI7117" s="16"/>
    </row>
    <row r="7118" spans="76:87" x14ac:dyDescent="0.3">
      <c r="BX7118" s="16"/>
      <c r="BY7118" s="16"/>
      <c r="BZ7118" s="16"/>
      <c r="CA7118" s="16"/>
      <c r="CB7118" s="16"/>
      <c r="CC7118" s="16"/>
      <c r="CD7118" s="16"/>
      <c r="CE7118" s="16"/>
      <c r="CF7118" s="16"/>
      <c r="CG7118" s="16"/>
      <c r="CH7118" s="16"/>
      <c r="CI7118" s="16"/>
    </row>
    <row r="7119" spans="76:87" x14ac:dyDescent="0.3">
      <c r="BX7119" s="16"/>
      <c r="BY7119" s="16"/>
      <c r="BZ7119" s="16"/>
      <c r="CA7119" s="16"/>
      <c r="CB7119" s="16"/>
      <c r="CC7119" s="16"/>
      <c r="CD7119" s="16"/>
      <c r="CE7119" s="16"/>
      <c r="CF7119" s="16"/>
      <c r="CG7119" s="16"/>
      <c r="CH7119" s="16"/>
      <c r="CI7119" s="16"/>
    </row>
    <row r="7120" spans="76:87" x14ac:dyDescent="0.3">
      <c r="BX7120" s="16"/>
      <c r="BY7120" s="16"/>
      <c r="BZ7120" s="16"/>
      <c r="CA7120" s="16"/>
      <c r="CB7120" s="16"/>
      <c r="CC7120" s="16"/>
      <c r="CD7120" s="16"/>
      <c r="CE7120" s="16"/>
      <c r="CF7120" s="16"/>
      <c r="CG7120" s="16"/>
      <c r="CH7120" s="16"/>
      <c r="CI7120" s="16"/>
    </row>
    <row r="7121" spans="76:87" x14ac:dyDescent="0.3">
      <c r="BX7121" s="16"/>
      <c r="BY7121" s="16"/>
      <c r="BZ7121" s="16"/>
      <c r="CA7121" s="16"/>
      <c r="CB7121" s="16"/>
      <c r="CC7121" s="16"/>
      <c r="CD7121" s="16"/>
      <c r="CE7121" s="16"/>
      <c r="CF7121" s="16"/>
      <c r="CG7121" s="16"/>
      <c r="CH7121" s="16"/>
      <c r="CI7121" s="16"/>
    </row>
    <row r="7122" spans="76:87" x14ac:dyDescent="0.3">
      <c r="BX7122" s="16"/>
      <c r="BY7122" s="16"/>
      <c r="BZ7122" s="16"/>
      <c r="CA7122" s="16"/>
      <c r="CB7122" s="16"/>
      <c r="CC7122" s="16"/>
      <c r="CD7122" s="16"/>
      <c r="CE7122" s="16"/>
      <c r="CF7122" s="16"/>
      <c r="CG7122" s="16"/>
      <c r="CH7122" s="16"/>
      <c r="CI7122" s="16"/>
    </row>
    <row r="7123" spans="76:87" x14ac:dyDescent="0.3">
      <c r="BX7123" s="16"/>
      <c r="BY7123" s="16"/>
      <c r="BZ7123" s="16"/>
      <c r="CA7123" s="16"/>
      <c r="CB7123" s="16"/>
      <c r="CC7123" s="16"/>
      <c r="CD7123" s="16"/>
      <c r="CE7123" s="16"/>
      <c r="CF7123" s="16"/>
      <c r="CG7123" s="16"/>
      <c r="CH7123" s="16"/>
      <c r="CI7123" s="16"/>
    </row>
    <row r="7124" spans="76:87" x14ac:dyDescent="0.3">
      <c r="BX7124" s="16"/>
      <c r="BY7124" s="16"/>
      <c r="BZ7124" s="16"/>
      <c r="CA7124" s="16"/>
      <c r="CB7124" s="16"/>
      <c r="CC7124" s="16"/>
      <c r="CD7124" s="16"/>
      <c r="CE7124" s="16"/>
      <c r="CF7124" s="16"/>
      <c r="CG7124" s="16"/>
      <c r="CH7124" s="16"/>
      <c r="CI7124" s="16"/>
    </row>
    <row r="7125" spans="76:87" x14ac:dyDescent="0.3">
      <c r="BX7125" s="16"/>
      <c r="BY7125" s="16"/>
      <c r="BZ7125" s="16"/>
      <c r="CA7125" s="16"/>
      <c r="CB7125" s="16"/>
      <c r="CC7125" s="16"/>
      <c r="CD7125" s="16"/>
      <c r="CE7125" s="16"/>
      <c r="CF7125" s="16"/>
      <c r="CG7125" s="16"/>
      <c r="CH7125" s="16"/>
      <c r="CI7125" s="16"/>
    </row>
    <row r="7126" spans="76:87" x14ac:dyDescent="0.3">
      <c r="BX7126" s="16"/>
      <c r="BY7126" s="16"/>
      <c r="BZ7126" s="16"/>
      <c r="CA7126" s="16"/>
      <c r="CB7126" s="16"/>
      <c r="CC7126" s="16"/>
      <c r="CD7126" s="16"/>
      <c r="CE7126" s="16"/>
      <c r="CF7126" s="16"/>
      <c r="CG7126" s="16"/>
      <c r="CH7126" s="16"/>
      <c r="CI7126" s="16"/>
    </row>
    <row r="7127" spans="76:87" x14ac:dyDescent="0.3">
      <c r="BX7127" s="16"/>
      <c r="BY7127" s="16"/>
      <c r="BZ7127" s="16"/>
      <c r="CA7127" s="16"/>
      <c r="CB7127" s="16"/>
      <c r="CC7127" s="16"/>
      <c r="CD7127" s="16"/>
      <c r="CE7127" s="16"/>
      <c r="CF7127" s="16"/>
      <c r="CG7127" s="16"/>
      <c r="CH7127" s="16"/>
      <c r="CI7127" s="16"/>
    </row>
    <row r="7128" spans="76:87" x14ac:dyDescent="0.3">
      <c r="BX7128" s="16"/>
      <c r="BY7128" s="16"/>
      <c r="BZ7128" s="16"/>
      <c r="CA7128" s="16"/>
      <c r="CB7128" s="16"/>
      <c r="CC7128" s="16"/>
      <c r="CD7128" s="16"/>
      <c r="CE7128" s="16"/>
      <c r="CF7128" s="16"/>
      <c r="CG7128" s="16"/>
      <c r="CH7128" s="16"/>
      <c r="CI7128" s="16"/>
    </row>
    <row r="7129" spans="76:87" x14ac:dyDescent="0.3">
      <c r="BX7129" s="16"/>
      <c r="BY7129" s="16"/>
      <c r="BZ7129" s="16"/>
      <c r="CA7129" s="16"/>
      <c r="CB7129" s="16"/>
      <c r="CC7129" s="16"/>
      <c r="CD7129" s="16"/>
      <c r="CE7129" s="16"/>
      <c r="CF7129" s="16"/>
      <c r="CG7129" s="16"/>
      <c r="CH7129" s="16"/>
      <c r="CI7129" s="16"/>
    </row>
    <row r="7130" spans="76:87" x14ac:dyDescent="0.3">
      <c r="BX7130" s="16"/>
      <c r="BY7130" s="16"/>
      <c r="BZ7130" s="16"/>
      <c r="CA7130" s="16"/>
      <c r="CB7130" s="16"/>
      <c r="CC7130" s="16"/>
      <c r="CD7130" s="16"/>
      <c r="CE7130" s="16"/>
      <c r="CF7130" s="16"/>
      <c r="CG7130" s="16"/>
      <c r="CH7130" s="16"/>
      <c r="CI7130" s="16"/>
    </row>
    <row r="7131" spans="76:87" x14ac:dyDescent="0.3">
      <c r="BX7131" s="16"/>
      <c r="BY7131" s="16"/>
      <c r="BZ7131" s="16"/>
      <c r="CA7131" s="16"/>
      <c r="CB7131" s="16"/>
      <c r="CC7131" s="16"/>
      <c r="CD7131" s="16"/>
      <c r="CE7131" s="16"/>
      <c r="CF7131" s="16"/>
      <c r="CG7131" s="16"/>
      <c r="CH7131" s="16"/>
      <c r="CI7131" s="16"/>
    </row>
    <row r="7132" spans="76:87" x14ac:dyDescent="0.3">
      <c r="BX7132" s="16"/>
      <c r="BY7132" s="16"/>
      <c r="BZ7132" s="16"/>
      <c r="CA7132" s="16"/>
      <c r="CB7132" s="16"/>
      <c r="CC7132" s="16"/>
      <c r="CD7132" s="16"/>
      <c r="CE7132" s="16"/>
      <c r="CF7132" s="16"/>
      <c r="CG7132" s="16"/>
      <c r="CH7132" s="16"/>
      <c r="CI7132" s="16"/>
    </row>
    <row r="7133" spans="76:87" x14ac:dyDescent="0.3">
      <c r="BX7133" s="16"/>
      <c r="BY7133" s="16"/>
      <c r="BZ7133" s="16"/>
      <c r="CA7133" s="16"/>
      <c r="CB7133" s="16"/>
      <c r="CC7133" s="16"/>
      <c r="CD7133" s="16"/>
      <c r="CE7133" s="16"/>
      <c r="CF7133" s="16"/>
      <c r="CG7133" s="16"/>
      <c r="CH7133" s="16"/>
      <c r="CI7133" s="16"/>
    </row>
    <row r="7134" spans="76:87" x14ac:dyDescent="0.3">
      <c r="BX7134" s="16"/>
      <c r="BY7134" s="16"/>
      <c r="BZ7134" s="16"/>
      <c r="CA7134" s="16"/>
      <c r="CB7134" s="16"/>
      <c r="CC7134" s="16"/>
      <c r="CD7134" s="16"/>
      <c r="CE7134" s="16"/>
      <c r="CF7134" s="16"/>
      <c r="CG7134" s="16"/>
      <c r="CH7134" s="16"/>
      <c r="CI7134" s="16"/>
    </row>
    <row r="7135" spans="76:87" x14ac:dyDescent="0.3">
      <c r="BX7135" s="16"/>
      <c r="BY7135" s="16"/>
      <c r="BZ7135" s="16"/>
      <c r="CA7135" s="16"/>
      <c r="CB7135" s="16"/>
      <c r="CC7135" s="16"/>
      <c r="CD7135" s="16"/>
      <c r="CE7135" s="16"/>
      <c r="CF7135" s="16"/>
      <c r="CG7135" s="16"/>
      <c r="CH7135" s="16"/>
      <c r="CI7135" s="16"/>
    </row>
    <row r="7136" spans="76:87" x14ac:dyDescent="0.3">
      <c r="BX7136" s="16"/>
      <c r="BY7136" s="16"/>
      <c r="BZ7136" s="16"/>
      <c r="CA7136" s="16"/>
      <c r="CB7136" s="16"/>
      <c r="CC7136" s="16"/>
      <c r="CD7136" s="16"/>
      <c r="CE7136" s="16"/>
      <c r="CF7136" s="16"/>
      <c r="CG7136" s="16"/>
      <c r="CH7136" s="16"/>
      <c r="CI7136" s="16"/>
    </row>
    <row r="7137" spans="76:87" x14ac:dyDescent="0.3">
      <c r="BX7137" s="16"/>
      <c r="BY7137" s="16"/>
      <c r="BZ7137" s="16"/>
      <c r="CA7137" s="16"/>
      <c r="CB7137" s="16"/>
      <c r="CC7137" s="16"/>
      <c r="CD7137" s="16"/>
      <c r="CE7137" s="16"/>
      <c r="CF7137" s="16"/>
      <c r="CG7137" s="16"/>
      <c r="CH7137" s="16"/>
      <c r="CI7137" s="16"/>
    </row>
    <row r="7138" spans="76:87" x14ac:dyDescent="0.3">
      <c r="BX7138" s="16"/>
      <c r="BY7138" s="16"/>
      <c r="BZ7138" s="16"/>
      <c r="CA7138" s="16"/>
      <c r="CB7138" s="16"/>
      <c r="CC7138" s="16"/>
      <c r="CD7138" s="16"/>
      <c r="CE7138" s="16"/>
      <c r="CF7138" s="16"/>
      <c r="CG7138" s="16"/>
      <c r="CH7138" s="16"/>
      <c r="CI7138" s="16"/>
    </row>
    <row r="7139" spans="76:87" x14ac:dyDescent="0.3">
      <c r="BX7139" s="16"/>
      <c r="BY7139" s="16"/>
      <c r="BZ7139" s="16"/>
      <c r="CA7139" s="16"/>
      <c r="CB7139" s="16"/>
      <c r="CC7139" s="16"/>
      <c r="CD7139" s="16"/>
      <c r="CE7139" s="16"/>
      <c r="CF7139" s="16"/>
      <c r="CG7139" s="16"/>
      <c r="CH7139" s="16"/>
      <c r="CI7139" s="16"/>
    </row>
    <row r="7140" spans="76:87" x14ac:dyDescent="0.3">
      <c r="BX7140" s="16"/>
      <c r="BY7140" s="16"/>
      <c r="BZ7140" s="16"/>
      <c r="CA7140" s="16"/>
      <c r="CB7140" s="16"/>
      <c r="CC7140" s="16"/>
      <c r="CD7140" s="16"/>
      <c r="CE7140" s="16"/>
      <c r="CF7140" s="16"/>
      <c r="CG7140" s="16"/>
      <c r="CH7140" s="16"/>
      <c r="CI7140" s="16"/>
    </row>
    <row r="7141" spans="76:87" x14ac:dyDescent="0.3">
      <c r="BX7141" s="16"/>
      <c r="BY7141" s="16"/>
      <c r="BZ7141" s="16"/>
      <c r="CA7141" s="16"/>
      <c r="CB7141" s="16"/>
      <c r="CC7141" s="16"/>
      <c r="CD7141" s="16"/>
      <c r="CE7141" s="16"/>
      <c r="CF7141" s="16"/>
      <c r="CG7141" s="16"/>
      <c r="CH7141" s="16"/>
      <c r="CI7141" s="16"/>
    </row>
    <row r="7142" spans="76:87" x14ac:dyDescent="0.3">
      <c r="BX7142" s="16"/>
      <c r="BY7142" s="16"/>
      <c r="BZ7142" s="16"/>
      <c r="CA7142" s="16"/>
      <c r="CB7142" s="16"/>
      <c r="CC7142" s="16"/>
      <c r="CD7142" s="16"/>
      <c r="CE7142" s="16"/>
      <c r="CF7142" s="16"/>
      <c r="CG7142" s="16"/>
      <c r="CH7142" s="16"/>
      <c r="CI7142" s="16"/>
    </row>
    <row r="7143" spans="76:87" x14ac:dyDescent="0.3">
      <c r="BX7143" s="16"/>
      <c r="BY7143" s="16"/>
      <c r="BZ7143" s="16"/>
      <c r="CA7143" s="16"/>
      <c r="CB7143" s="16"/>
      <c r="CC7143" s="16"/>
      <c r="CD7143" s="16"/>
      <c r="CE7143" s="16"/>
      <c r="CF7143" s="16"/>
      <c r="CG7143" s="16"/>
      <c r="CH7143" s="16"/>
      <c r="CI7143" s="16"/>
    </row>
    <row r="7144" spans="76:87" x14ac:dyDescent="0.3">
      <c r="BX7144" s="16"/>
      <c r="BY7144" s="16"/>
      <c r="BZ7144" s="16"/>
      <c r="CA7144" s="16"/>
      <c r="CB7144" s="16"/>
      <c r="CC7144" s="16"/>
      <c r="CD7144" s="16"/>
      <c r="CE7144" s="16"/>
      <c r="CF7144" s="16"/>
      <c r="CG7144" s="16"/>
      <c r="CH7144" s="16"/>
      <c r="CI7144" s="16"/>
    </row>
    <row r="7145" spans="76:87" x14ac:dyDescent="0.3">
      <c r="BX7145" s="16"/>
      <c r="BY7145" s="16"/>
      <c r="BZ7145" s="16"/>
      <c r="CA7145" s="16"/>
      <c r="CB7145" s="16"/>
      <c r="CC7145" s="16"/>
      <c r="CD7145" s="16"/>
      <c r="CE7145" s="16"/>
      <c r="CF7145" s="16"/>
      <c r="CG7145" s="16"/>
      <c r="CH7145" s="16"/>
      <c r="CI7145" s="16"/>
    </row>
    <row r="7146" spans="76:87" x14ac:dyDescent="0.3">
      <c r="BX7146" s="16"/>
      <c r="BY7146" s="16"/>
      <c r="BZ7146" s="16"/>
      <c r="CA7146" s="16"/>
      <c r="CB7146" s="16"/>
      <c r="CC7146" s="16"/>
      <c r="CD7146" s="16"/>
      <c r="CE7146" s="16"/>
      <c r="CF7146" s="16"/>
      <c r="CG7146" s="16"/>
      <c r="CH7146" s="16"/>
      <c r="CI7146" s="16"/>
    </row>
    <row r="7147" spans="76:87" x14ac:dyDescent="0.3">
      <c r="BX7147" s="16"/>
      <c r="BY7147" s="16"/>
      <c r="BZ7147" s="16"/>
      <c r="CA7147" s="16"/>
      <c r="CB7147" s="16"/>
      <c r="CC7147" s="16"/>
      <c r="CD7147" s="16"/>
      <c r="CE7147" s="16"/>
      <c r="CF7147" s="16"/>
      <c r="CG7147" s="16"/>
      <c r="CH7147" s="16"/>
      <c r="CI7147" s="16"/>
    </row>
    <row r="7148" spans="76:87" x14ac:dyDescent="0.3">
      <c r="BX7148" s="16"/>
      <c r="BY7148" s="16"/>
      <c r="BZ7148" s="16"/>
      <c r="CA7148" s="16"/>
      <c r="CB7148" s="16"/>
      <c r="CC7148" s="16"/>
      <c r="CD7148" s="16"/>
      <c r="CE7148" s="16"/>
      <c r="CF7148" s="16"/>
      <c r="CG7148" s="16"/>
      <c r="CH7148" s="16"/>
      <c r="CI7148" s="16"/>
    </row>
    <row r="7149" spans="76:87" x14ac:dyDescent="0.3">
      <c r="BX7149" s="16"/>
      <c r="BY7149" s="16"/>
      <c r="BZ7149" s="16"/>
      <c r="CA7149" s="16"/>
      <c r="CB7149" s="16"/>
      <c r="CC7149" s="16"/>
      <c r="CD7149" s="16"/>
      <c r="CE7149" s="16"/>
      <c r="CF7149" s="16"/>
      <c r="CG7149" s="16"/>
      <c r="CH7149" s="16"/>
      <c r="CI7149" s="16"/>
    </row>
    <row r="7150" spans="76:87" x14ac:dyDescent="0.3">
      <c r="BX7150" s="16"/>
      <c r="BY7150" s="16"/>
      <c r="BZ7150" s="16"/>
      <c r="CA7150" s="16"/>
      <c r="CB7150" s="16"/>
      <c r="CC7150" s="16"/>
      <c r="CD7150" s="16"/>
      <c r="CE7150" s="16"/>
      <c r="CF7150" s="16"/>
      <c r="CG7150" s="16"/>
      <c r="CH7150" s="16"/>
      <c r="CI7150" s="16"/>
    </row>
    <row r="7151" spans="76:87" x14ac:dyDescent="0.3">
      <c r="BX7151" s="16"/>
      <c r="BY7151" s="16"/>
      <c r="BZ7151" s="16"/>
      <c r="CA7151" s="16"/>
      <c r="CB7151" s="16"/>
      <c r="CC7151" s="16"/>
      <c r="CD7151" s="16"/>
      <c r="CE7151" s="16"/>
      <c r="CF7151" s="16"/>
      <c r="CG7151" s="16"/>
      <c r="CH7151" s="16"/>
      <c r="CI7151" s="16"/>
    </row>
    <row r="7152" spans="76:87" x14ac:dyDescent="0.3">
      <c r="BX7152" s="16"/>
      <c r="BY7152" s="16"/>
      <c r="BZ7152" s="16"/>
      <c r="CA7152" s="16"/>
      <c r="CB7152" s="16"/>
      <c r="CC7152" s="16"/>
      <c r="CD7152" s="16"/>
      <c r="CE7152" s="16"/>
      <c r="CF7152" s="16"/>
      <c r="CG7152" s="16"/>
      <c r="CH7152" s="16"/>
      <c r="CI7152" s="16"/>
    </row>
    <row r="7153" spans="76:87" x14ac:dyDescent="0.3">
      <c r="BX7153" s="16"/>
      <c r="BY7153" s="16"/>
      <c r="BZ7153" s="16"/>
      <c r="CA7153" s="16"/>
      <c r="CB7153" s="16"/>
      <c r="CC7153" s="16"/>
      <c r="CD7153" s="16"/>
      <c r="CE7153" s="16"/>
      <c r="CF7153" s="16"/>
      <c r="CG7153" s="16"/>
      <c r="CH7153" s="16"/>
      <c r="CI7153" s="16"/>
    </row>
    <row r="7154" spans="76:87" x14ac:dyDescent="0.3">
      <c r="BX7154" s="16"/>
      <c r="BY7154" s="16"/>
      <c r="BZ7154" s="16"/>
      <c r="CA7154" s="16"/>
      <c r="CB7154" s="16"/>
      <c r="CC7154" s="16"/>
      <c r="CD7154" s="16"/>
      <c r="CE7154" s="16"/>
      <c r="CF7154" s="16"/>
      <c r="CG7154" s="16"/>
      <c r="CH7154" s="16"/>
      <c r="CI7154" s="16"/>
    </row>
    <row r="7155" spans="76:87" x14ac:dyDescent="0.3">
      <c r="BX7155" s="16"/>
      <c r="BY7155" s="16"/>
      <c r="BZ7155" s="16"/>
      <c r="CA7155" s="16"/>
      <c r="CB7155" s="16"/>
      <c r="CC7155" s="16"/>
      <c r="CD7155" s="16"/>
      <c r="CE7155" s="16"/>
      <c r="CF7155" s="16"/>
      <c r="CG7155" s="16"/>
      <c r="CH7155" s="16"/>
      <c r="CI7155" s="16"/>
    </row>
    <row r="7156" spans="76:87" x14ac:dyDescent="0.3">
      <c r="BX7156" s="16"/>
      <c r="BY7156" s="16"/>
      <c r="BZ7156" s="16"/>
      <c r="CA7156" s="16"/>
      <c r="CB7156" s="16"/>
      <c r="CC7156" s="16"/>
      <c r="CD7156" s="16"/>
      <c r="CE7156" s="16"/>
      <c r="CF7156" s="16"/>
      <c r="CG7156" s="16"/>
      <c r="CH7156" s="16"/>
      <c r="CI7156" s="16"/>
    </row>
    <row r="7157" spans="76:87" x14ac:dyDescent="0.3">
      <c r="BX7157" s="16"/>
      <c r="BY7157" s="16"/>
      <c r="BZ7157" s="16"/>
      <c r="CA7157" s="16"/>
      <c r="CB7157" s="16"/>
      <c r="CC7157" s="16"/>
      <c r="CD7157" s="16"/>
      <c r="CE7157" s="16"/>
      <c r="CF7157" s="16"/>
      <c r="CG7157" s="16"/>
      <c r="CH7157" s="16"/>
      <c r="CI7157" s="16"/>
    </row>
    <row r="7158" spans="76:87" x14ac:dyDescent="0.3">
      <c r="BX7158" s="16"/>
      <c r="BY7158" s="16"/>
      <c r="BZ7158" s="16"/>
      <c r="CA7158" s="16"/>
      <c r="CB7158" s="16"/>
      <c r="CC7158" s="16"/>
      <c r="CD7158" s="16"/>
      <c r="CE7158" s="16"/>
      <c r="CF7158" s="16"/>
      <c r="CG7158" s="16"/>
      <c r="CH7158" s="16"/>
      <c r="CI7158" s="16"/>
    </row>
    <row r="7159" spans="76:87" x14ac:dyDescent="0.3">
      <c r="BX7159" s="16"/>
      <c r="BY7159" s="16"/>
      <c r="BZ7159" s="16"/>
      <c r="CA7159" s="16"/>
      <c r="CB7159" s="16"/>
      <c r="CC7159" s="16"/>
      <c r="CD7159" s="16"/>
      <c r="CE7159" s="16"/>
      <c r="CF7159" s="16"/>
      <c r="CG7159" s="16"/>
      <c r="CH7159" s="16"/>
      <c r="CI7159" s="16"/>
    </row>
    <row r="7160" spans="76:87" x14ac:dyDescent="0.3">
      <c r="BX7160" s="16"/>
      <c r="BY7160" s="16"/>
      <c r="BZ7160" s="16"/>
      <c r="CA7160" s="16"/>
      <c r="CB7160" s="16"/>
      <c r="CC7160" s="16"/>
      <c r="CD7160" s="16"/>
      <c r="CE7160" s="16"/>
      <c r="CF7160" s="16"/>
      <c r="CG7160" s="16"/>
      <c r="CH7160" s="16"/>
      <c r="CI7160" s="16"/>
    </row>
    <row r="7161" spans="76:87" x14ac:dyDescent="0.3">
      <c r="BX7161" s="16"/>
      <c r="BY7161" s="16"/>
      <c r="BZ7161" s="16"/>
      <c r="CA7161" s="16"/>
      <c r="CB7161" s="16"/>
      <c r="CC7161" s="16"/>
      <c r="CD7161" s="16"/>
      <c r="CE7161" s="16"/>
      <c r="CF7161" s="16"/>
      <c r="CG7161" s="16"/>
      <c r="CH7161" s="16"/>
      <c r="CI7161" s="16"/>
    </row>
    <row r="7162" spans="76:87" x14ac:dyDescent="0.3">
      <c r="BX7162" s="16"/>
      <c r="BY7162" s="16"/>
      <c r="BZ7162" s="16"/>
      <c r="CA7162" s="16"/>
      <c r="CB7162" s="16"/>
      <c r="CC7162" s="16"/>
      <c r="CD7162" s="16"/>
      <c r="CE7162" s="16"/>
      <c r="CF7162" s="16"/>
      <c r="CG7162" s="16"/>
      <c r="CH7162" s="16"/>
      <c r="CI7162" s="16"/>
    </row>
    <row r="7163" spans="76:87" x14ac:dyDescent="0.3">
      <c r="BX7163" s="16"/>
      <c r="BY7163" s="16"/>
      <c r="BZ7163" s="16"/>
      <c r="CA7163" s="16"/>
      <c r="CB7163" s="16"/>
      <c r="CC7163" s="16"/>
      <c r="CD7163" s="16"/>
      <c r="CE7163" s="16"/>
      <c r="CF7163" s="16"/>
      <c r="CG7163" s="16"/>
      <c r="CH7163" s="16"/>
      <c r="CI7163" s="16"/>
    </row>
    <row r="7164" spans="76:87" x14ac:dyDescent="0.3">
      <c r="BX7164" s="16"/>
      <c r="BY7164" s="16"/>
      <c r="BZ7164" s="16"/>
      <c r="CA7164" s="16"/>
      <c r="CB7164" s="16"/>
      <c r="CC7164" s="16"/>
      <c r="CD7164" s="16"/>
      <c r="CE7164" s="16"/>
      <c r="CF7164" s="16"/>
      <c r="CG7164" s="16"/>
      <c r="CH7164" s="16"/>
      <c r="CI7164" s="16"/>
    </row>
    <row r="7165" spans="76:87" x14ac:dyDescent="0.3">
      <c r="BX7165" s="16"/>
      <c r="BY7165" s="16"/>
      <c r="BZ7165" s="16"/>
      <c r="CA7165" s="16"/>
      <c r="CB7165" s="16"/>
      <c r="CC7165" s="16"/>
      <c r="CD7165" s="16"/>
      <c r="CE7165" s="16"/>
      <c r="CF7165" s="16"/>
      <c r="CG7165" s="16"/>
      <c r="CH7165" s="16"/>
      <c r="CI7165" s="16"/>
    </row>
    <row r="7166" spans="76:87" x14ac:dyDescent="0.3">
      <c r="BX7166" s="16"/>
      <c r="BY7166" s="16"/>
      <c r="BZ7166" s="16"/>
      <c r="CA7166" s="16"/>
      <c r="CB7166" s="16"/>
      <c r="CC7166" s="16"/>
      <c r="CD7166" s="16"/>
      <c r="CE7166" s="16"/>
      <c r="CF7166" s="16"/>
      <c r="CG7166" s="16"/>
      <c r="CH7166" s="16"/>
      <c r="CI7166" s="16"/>
    </row>
    <row r="7167" spans="76:87" x14ac:dyDescent="0.3">
      <c r="BX7167" s="16"/>
      <c r="BY7167" s="16"/>
      <c r="BZ7167" s="16"/>
      <c r="CA7167" s="16"/>
      <c r="CB7167" s="16"/>
      <c r="CC7167" s="16"/>
      <c r="CD7167" s="16"/>
      <c r="CE7167" s="16"/>
      <c r="CF7167" s="16"/>
      <c r="CG7167" s="16"/>
      <c r="CH7167" s="16"/>
      <c r="CI7167" s="16"/>
    </row>
    <row r="7168" spans="76:87" x14ac:dyDescent="0.3">
      <c r="BX7168" s="16"/>
      <c r="BY7168" s="16"/>
      <c r="BZ7168" s="16"/>
      <c r="CA7168" s="16"/>
      <c r="CB7168" s="16"/>
      <c r="CC7168" s="16"/>
      <c r="CD7168" s="16"/>
      <c r="CE7168" s="16"/>
      <c r="CF7168" s="16"/>
      <c r="CG7168" s="16"/>
      <c r="CH7168" s="16"/>
      <c r="CI7168" s="16"/>
    </row>
    <row r="7169" spans="76:87" x14ac:dyDescent="0.3">
      <c r="BX7169" s="16"/>
      <c r="BY7169" s="16"/>
      <c r="BZ7169" s="16"/>
      <c r="CA7169" s="16"/>
      <c r="CB7169" s="16"/>
      <c r="CC7169" s="16"/>
      <c r="CD7169" s="16"/>
      <c r="CE7169" s="16"/>
      <c r="CF7169" s="16"/>
      <c r="CG7169" s="16"/>
      <c r="CH7169" s="16"/>
      <c r="CI7169" s="16"/>
    </row>
    <row r="7170" spans="76:87" x14ac:dyDescent="0.3">
      <c r="BX7170" s="16"/>
      <c r="BY7170" s="16"/>
      <c r="BZ7170" s="16"/>
      <c r="CA7170" s="16"/>
      <c r="CB7170" s="16"/>
      <c r="CC7170" s="16"/>
      <c r="CD7170" s="16"/>
      <c r="CE7170" s="16"/>
      <c r="CF7170" s="16"/>
      <c r="CG7170" s="16"/>
      <c r="CH7170" s="16"/>
      <c r="CI7170" s="16"/>
    </row>
    <row r="7171" spans="76:87" x14ac:dyDescent="0.3">
      <c r="BX7171" s="16"/>
      <c r="BY7171" s="16"/>
      <c r="BZ7171" s="16"/>
      <c r="CA7171" s="16"/>
      <c r="CB7171" s="16"/>
      <c r="CC7171" s="16"/>
      <c r="CD7171" s="16"/>
      <c r="CE7171" s="16"/>
      <c r="CF7171" s="16"/>
      <c r="CG7171" s="16"/>
      <c r="CH7171" s="16"/>
      <c r="CI7171" s="16"/>
    </row>
    <row r="7172" spans="76:87" x14ac:dyDescent="0.3">
      <c r="BX7172" s="16"/>
      <c r="BY7172" s="16"/>
      <c r="BZ7172" s="16"/>
      <c r="CA7172" s="16"/>
      <c r="CB7172" s="16"/>
      <c r="CC7172" s="16"/>
      <c r="CD7172" s="16"/>
      <c r="CE7172" s="16"/>
      <c r="CF7172" s="16"/>
      <c r="CG7172" s="16"/>
      <c r="CH7172" s="16"/>
      <c r="CI7172" s="16"/>
    </row>
    <row r="7173" spans="76:87" x14ac:dyDescent="0.3">
      <c r="BX7173" s="16"/>
      <c r="BY7173" s="16"/>
      <c r="BZ7173" s="16"/>
      <c r="CA7173" s="16"/>
      <c r="CB7173" s="16"/>
      <c r="CC7173" s="16"/>
      <c r="CD7173" s="16"/>
      <c r="CE7173" s="16"/>
      <c r="CF7173" s="16"/>
      <c r="CG7173" s="16"/>
      <c r="CH7173" s="16"/>
      <c r="CI7173" s="16"/>
    </row>
    <row r="7174" spans="76:87" x14ac:dyDescent="0.3">
      <c r="BX7174" s="16"/>
      <c r="BY7174" s="16"/>
      <c r="BZ7174" s="16"/>
      <c r="CA7174" s="16"/>
      <c r="CB7174" s="16"/>
      <c r="CC7174" s="16"/>
      <c r="CD7174" s="16"/>
      <c r="CE7174" s="16"/>
      <c r="CF7174" s="16"/>
      <c r="CG7174" s="16"/>
      <c r="CH7174" s="16"/>
      <c r="CI7174" s="16"/>
    </row>
    <row r="7175" spans="76:87" x14ac:dyDescent="0.3">
      <c r="BX7175" s="16"/>
      <c r="BY7175" s="16"/>
      <c r="BZ7175" s="16"/>
      <c r="CA7175" s="16"/>
      <c r="CB7175" s="16"/>
      <c r="CC7175" s="16"/>
      <c r="CD7175" s="16"/>
      <c r="CE7175" s="16"/>
      <c r="CF7175" s="16"/>
      <c r="CG7175" s="16"/>
      <c r="CH7175" s="16"/>
      <c r="CI7175" s="16"/>
    </row>
    <row r="7176" spans="76:87" x14ac:dyDescent="0.3">
      <c r="BX7176" s="16"/>
      <c r="BY7176" s="16"/>
      <c r="BZ7176" s="16"/>
      <c r="CA7176" s="16"/>
      <c r="CB7176" s="16"/>
      <c r="CC7176" s="16"/>
      <c r="CD7176" s="16"/>
      <c r="CE7176" s="16"/>
      <c r="CF7176" s="16"/>
      <c r="CG7176" s="16"/>
      <c r="CH7176" s="16"/>
      <c r="CI7176" s="16"/>
    </row>
    <row r="7177" spans="76:87" x14ac:dyDescent="0.3">
      <c r="BX7177" s="16"/>
      <c r="BY7177" s="16"/>
      <c r="BZ7177" s="16"/>
      <c r="CA7177" s="16"/>
      <c r="CB7177" s="16"/>
      <c r="CC7177" s="16"/>
      <c r="CD7177" s="16"/>
      <c r="CE7177" s="16"/>
      <c r="CF7177" s="16"/>
      <c r="CG7177" s="16"/>
      <c r="CH7177" s="16"/>
      <c r="CI7177" s="16"/>
    </row>
    <row r="7178" spans="76:87" x14ac:dyDescent="0.3">
      <c r="BX7178" s="16"/>
      <c r="BY7178" s="16"/>
      <c r="BZ7178" s="16"/>
      <c r="CA7178" s="16"/>
      <c r="CB7178" s="16"/>
      <c r="CC7178" s="16"/>
      <c r="CD7178" s="16"/>
      <c r="CE7178" s="16"/>
      <c r="CF7178" s="16"/>
      <c r="CG7178" s="16"/>
      <c r="CH7178" s="16"/>
      <c r="CI7178" s="16"/>
    </row>
    <row r="7179" spans="76:87" x14ac:dyDescent="0.3">
      <c r="BX7179" s="16"/>
      <c r="BY7179" s="16"/>
      <c r="BZ7179" s="16"/>
      <c r="CA7179" s="16"/>
      <c r="CB7179" s="16"/>
      <c r="CC7179" s="16"/>
      <c r="CD7179" s="16"/>
      <c r="CE7179" s="16"/>
      <c r="CF7179" s="16"/>
      <c r="CG7179" s="16"/>
      <c r="CH7179" s="16"/>
      <c r="CI7179" s="16"/>
    </row>
    <row r="7180" spans="76:87" x14ac:dyDescent="0.3">
      <c r="BX7180" s="16"/>
      <c r="BY7180" s="16"/>
      <c r="BZ7180" s="16"/>
      <c r="CA7180" s="16"/>
      <c r="CB7180" s="16"/>
      <c r="CC7180" s="16"/>
      <c r="CD7180" s="16"/>
      <c r="CE7180" s="16"/>
      <c r="CF7180" s="16"/>
      <c r="CG7180" s="16"/>
      <c r="CH7180" s="16"/>
      <c r="CI7180" s="16"/>
    </row>
    <row r="7181" spans="76:87" x14ac:dyDescent="0.3">
      <c r="BX7181" s="16"/>
      <c r="BY7181" s="16"/>
      <c r="BZ7181" s="16"/>
      <c r="CA7181" s="16"/>
      <c r="CB7181" s="16"/>
      <c r="CC7181" s="16"/>
      <c r="CD7181" s="16"/>
      <c r="CE7181" s="16"/>
      <c r="CF7181" s="16"/>
      <c r="CG7181" s="16"/>
      <c r="CH7181" s="16"/>
      <c r="CI7181" s="16"/>
    </row>
    <row r="7182" spans="76:87" x14ac:dyDescent="0.3">
      <c r="BX7182" s="16"/>
      <c r="BY7182" s="16"/>
      <c r="BZ7182" s="16"/>
      <c r="CA7182" s="16"/>
      <c r="CB7182" s="16"/>
      <c r="CC7182" s="16"/>
      <c r="CD7182" s="16"/>
      <c r="CE7182" s="16"/>
      <c r="CF7182" s="16"/>
      <c r="CG7182" s="16"/>
      <c r="CH7182" s="16"/>
      <c r="CI7182" s="16"/>
    </row>
    <row r="7183" spans="76:87" x14ac:dyDescent="0.3">
      <c r="BX7183" s="16"/>
      <c r="BY7183" s="16"/>
      <c r="BZ7183" s="16"/>
      <c r="CA7183" s="16"/>
      <c r="CB7183" s="16"/>
      <c r="CC7183" s="16"/>
      <c r="CD7183" s="16"/>
      <c r="CE7183" s="16"/>
      <c r="CF7183" s="16"/>
      <c r="CG7183" s="16"/>
      <c r="CH7183" s="16"/>
      <c r="CI7183" s="16"/>
    </row>
    <row r="7184" spans="76:87" x14ac:dyDescent="0.3">
      <c r="BX7184" s="16"/>
      <c r="BY7184" s="16"/>
      <c r="BZ7184" s="16"/>
      <c r="CA7184" s="16"/>
      <c r="CB7184" s="16"/>
      <c r="CC7184" s="16"/>
      <c r="CD7184" s="16"/>
      <c r="CE7184" s="16"/>
      <c r="CF7184" s="16"/>
      <c r="CG7184" s="16"/>
      <c r="CH7184" s="16"/>
      <c r="CI7184" s="16"/>
    </row>
    <row r="7185" spans="76:87" x14ac:dyDescent="0.3">
      <c r="BX7185" s="16"/>
      <c r="BY7185" s="16"/>
      <c r="BZ7185" s="16"/>
      <c r="CA7185" s="16"/>
      <c r="CB7185" s="16"/>
      <c r="CC7185" s="16"/>
      <c r="CD7185" s="16"/>
      <c r="CE7185" s="16"/>
      <c r="CF7185" s="16"/>
      <c r="CG7185" s="16"/>
      <c r="CH7185" s="16"/>
      <c r="CI7185" s="16"/>
    </row>
    <row r="7186" spans="76:87" x14ac:dyDescent="0.3">
      <c r="BX7186" s="16"/>
      <c r="BY7186" s="16"/>
      <c r="BZ7186" s="16"/>
      <c r="CA7186" s="16"/>
      <c r="CB7186" s="16"/>
      <c r="CC7186" s="16"/>
      <c r="CD7186" s="16"/>
      <c r="CE7186" s="16"/>
      <c r="CF7186" s="16"/>
      <c r="CG7186" s="16"/>
      <c r="CH7186" s="16"/>
      <c r="CI7186" s="16"/>
    </row>
    <row r="7187" spans="76:87" x14ac:dyDescent="0.3">
      <c r="BX7187" s="16"/>
      <c r="BY7187" s="16"/>
      <c r="BZ7187" s="16"/>
      <c r="CA7187" s="16"/>
      <c r="CB7187" s="16"/>
      <c r="CC7187" s="16"/>
      <c r="CD7187" s="16"/>
      <c r="CE7187" s="16"/>
      <c r="CF7187" s="16"/>
      <c r="CG7187" s="16"/>
      <c r="CH7187" s="16"/>
      <c r="CI7187" s="16"/>
    </row>
    <row r="7188" spans="76:87" x14ac:dyDescent="0.3">
      <c r="BX7188" s="16"/>
      <c r="BY7188" s="16"/>
      <c r="BZ7188" s="16"/>
      <c r="CA7188" s="16"/>
      <c r="CB7188" s="16"/>
      <c r="CC7188" s="16"/>
      <c r="CD7188" s="16"/>
      <c r="CE7188" s="16"/>
      <c r="CF7188" s="16"/>
      <c r="CG7188" s="16"/>
      <c r="CH7188" s="16"/>
      <c r="CI7188" s="16"/>
    </row>
    <row r="7189" spans="76:87" x14ac:dyDescent="0.3">
      <c r="BX7189" s="16"/>
      <c r="BY7189" s="16"/>
      <c r="BZ7189" s="16"/>
      <c r="CA7189" s="16"/>
      <c r="CB7189" s="16"/>
      <c r="CC7189" s="16"/>
      <c r="CD7189" s="16"/>
      <c r="CE7189" s="16"/>
      <c r="CF7189" s="16"/>
      <c r="CG7189" s="16"/>
      <c r="CH7189" s="16"/>
      <c r="CI7189" s="16"/>
    </row>
    <row r="7190" spans="76:87" x14ac:dyDescent="0.3">
      <c r="BX7190" s="16"/>
      <c r="BY7190" s="16"/>
      <c r="BZ7190" s="16"/>
      <c r="CA7190" s="16"/>
      <c r="CB7190" s="16"/>
      <c r="CC7190" s="16"/>
      <c r="CD7190" s="16"/>
      <c r="CE7190" s="16"/>
      <c r="CF7190" s="16"/>
      <c r="CG7190" s="16"/>
      <c r="CH7190" s="16"/>
      <c r="CI7190" s="16"/>
    </row>
    <row r="7191" spans="76:87" x14ac:dyDescent="0.3">
      <c r="BX7191" s="16"/>
      <c r="BY7191" s="16"/>
      <c r="BZ7191" s="16"/>
      <c r="CA7191" s="16"/>
      <c r="CB7191" s="16"/>
      <c r="CC7191" s="16"/>
      <c r="CD7191" s="16"/>
      <c r="CE7191" s="16"/>
      <c r="CF7191" s="16"/>
      <c r="CG7191" s="16"/>
      <c r="CH7191" s="16"/>
      <c r="CI7191" s="16"/>
    </row>
    <row r="7192" spans="76:87" x14ac:dyDescent="0.3">
      <c r="BX7192" s="16"/>
      <c r="BY7192" s="16"/>
      <c r="BZ7192" s="16"/>
      <c r="CA7192" s="16"/>
      <c r="CB7192" s="16"/>
      <c r="CC7192" s="16"/>
      <c r="CD7192" s="16"/>
      <c r="CE7192" s="16"/>
      <c r="CF7192" s="16"/>
      <c r="CG7192" s="16"/>
      <c r="CH7192" s="16"/>
      <c r="CI7192" s="16"/>
    </row>
    <row r="7193" spans="76:87" x14ac:dyDescent="0.3">
      <c r="BX7193" s="16"/>
      <c r="BY7193" s="16"/>
      <c r="BZ7193" s="16"/>
      <c r="CA7193" s="16"/>
      <c r="CB7193" s="16"/>
      <c r="CC7193" s="16"/>
      <c r="CD7193" s="16"/>
      <c r="CE7193" s="16"/>
      <c r="CF7193" s="16"/>
      <c r="CG7193" s="16"/>
      <c r="CH7193" s="16"/>
      <c r="CI7193" s="16"/>
    </row>
    <row r="7194" spans="76:87" x14ac:dyDescent="0.3">
      <c r="BX7194" s="16"/>
      <c r="BY7194" s="16"/>
      <c r="BZ7194" s="16"/>
      <c r="CA7194" s="16"/>
      <c r="CB7194" s="16"/>
      <c r="CC7194" s="16"/>
      <c r="CD7194" s="16"/>
      <c r="CE7194" s="16"/>
      <c r="CF7194" s="16"/>
      <c r="CG7194" s="16"/>
      <c r="CH7194" s="16"/>
      <c r="CI7194" s="16"/>
    </row>
    <row r="7195" spans="76:87" x14ac:dyDescent="0.3">
      <c r="BX7195" s="16"/>
      <c r="BY7195" s="16"/>
      <c r="BZ7195" s="16"/>
      <c r="CA7195" s="16"/>
      <c r="CB7195" s="16"/>
      <c r="CC7195" s="16"/>
      <c r="CD7195" s="16"/>
      <c r="CE7195" s="16"/>
      <c r="CF7195" s="16"/>
      <c r="CG7195" s="16"/>
      <c r="CH7195" s="16"/>
      <c r="CI7195" s="16"/>
    </row>
    <row r="7196" spans="76:87" x14ac:dyDescent="0.3">
      <c r="BX7196" s="16"/>
      <c r="BY7196" s="16"/>
      <c r="BZ7196" s="16"/>
      <c r="CA7196" s="16"/>
      <c r="CB7196" s="16"/>
      <c r="CC7196" s="16"/>
      <c r="CD7196" s="16"/>
      <c r="CE7196" s="16"/>
      <c r="CF7196" s="16"/>
      <c r="CG7196" s="16"/>
      <c r="CH7196" s="16"/>
      <c r="CI7196" s="16"/>
    </row>
    <row r="7197" spans="76:87" x14ac:dyDescent="0.3">
      <c r="BX7197" s="16"/>
      <c r="BY7197" s="16"/>
      <c r="BZ7197" s="16"/>
      <c r="CA7197" s="16"/>
      <c r="CB7197" s="16"/>
      <c r="CC7197" s="16"/>
      <c r="CD7197" s="16"/>
      <c r="CE7197" s="16"/>
      <c r="CF7197" s="16"/>
      <c r="CG7197" s="16"/>
      <c r="CH7197" s="16"/>
      <c r="CI7197" s="16"/>
    </row>
    <row r="7198" spans="76:87" x14ac:dyDescent="0.3">
      <c r="BX7198" s="16"/>
      <c r="BY7198" s="16"/>
      <c r="BZ7198" s="16"/>
      <c r="CA7198" s="16"/>
      <c r="CB7198" s="16"/>
      <c r="CC7198" s="16"/>
      <c r="CD7198" s="16"/>
      <c r="CE7198" s="16"/>
      <c r="CF7198" s="16"/>
      <c r="CG7198" s="16"/>
      <c r="CH7198" s="16"/>
      <c r="CI7198" s="16"/>
    </row>
    <row r="7199" spans="76:87" x14ac:dyDescent="0.3">
      <c r="BX7199" s="16"/>
      <c r="BY7199" s="16"/>
      <c r="BZ7199" s="16"/>
      <c r="CA7199" s="16"/>
      <c r="CB7199" s="16"/>
      <c r="CC7199" s="16"/>
      <c r="CD7199" s="16"/>
      <c r="CE7199" s="16"/>
      <c r="CF7199" s="16"/>
      <c r="CG7199" s="16"/>
      <c r="CH7199" s="16"/>
      <c r="CI7199" s="16"/>
    </row>
    <row r="7200" spans="76:87" x14ac:dyDescent="0.3">
      <c r="BX7200" s="16"/>
      <c r="BY7200" s="16"/>
      <c r="BZ7200" s="16"/>
      <c r="CA7200" s="16"/>
      <c r="CB7200" s="16"/>
      <c r="CC7200" s="16"/>
      <c r="CD7200" s="16"/>
      <c r="CE7200" s="16"/>
      <c r="CF7200" s="16"/>
      <c r="CG7200" s="16"/>
      <c r="CH7200" s="16"/>
      <c r="CI7200" s="16"/>
    </row>
    <row r="7201" spans="76:87" x14ac:dyDescent="0.3">
      <c r="BX7201" s="16"/>
      <c r="BY7201" s="16"/>
      <c r="BZ7201" s="16"/>
      <c r="CA7201" s="16"/>
      <c r="CB7201" s="16"/>
      <c r="CC7201" s="16"/>
      <c r="CD7201" s="16"/>
      <c r="CE7201" s="16"/>
      <c r="CF7201" s="16"/>
      <c r="CG7201" s="16"/>
      <c r="CH7201" s="16"/>
      <c r="CI7201" s="16"/>
    </row>
    <row r="7202" spans="76:87" x14ac:dyDescent="0.3">
      <c r="BX7202" s="16"/>
      <c r="BY7202" s="16"/>
      <c r="BZ7202" s="16"/>
      <c r="CA7202" s="16"/>
      <c r="CB7202" s="16"/>
      <c r="CC7202" s="16"/>
      <c r="CD7202" s="16"/>
      <c r="CE7202" s="16"/>
      <c r="CF7202" s="16"/>
      <c r="CG7202" s="16"/>
      <c r="CH7202" s="16"/>
      <c r="CI7202" s="16"/>
    </row>
    <row r="7203" spans="76:87" x14ac:dyDescent="0.3">
      <c r="BX7203" s="16"/>
      <c r="BY7203" s="16"/>
      <c r="BZ7203" s="16"/>
      <c r="CA7203" s="16"/>
      <c r="CB7203" s="16"/>
      <c r="CC7203" s="16"/>
      <c r="CD7203" s="16"/>
      <c r="CE7203" s="16"/>
      <c r="CF7203" s="16"/>
      <c r="CG7203" s="16"/>
      <c r="CH7203" s="16"/>
      <c r="CI7203" s="16"/>
    </row>
    <row r="7204" spans="76:87" x14ac:dyDescent="0.3">
      <c r="BX7204" s="16"/>
      <c r="BY7204" s="16"/>
      <c r="BZ7204" s="16"/>
      <c r="CA7204" s="16"/>
      <c r="CB7204" s="16"/>
      <c r="CC7204" s="16"/>
      <c r="CD7204" s="16"/>
      <c r="CE7204" s="16"/>
      <c r="CF7204" s="16"/>
      <c r="CG7204" s="16"/>
      <c r="CH7204" s="16"/>
      <c r="CI7204" s="16"/>
    </row>
    <row r="7205" spans="76:87" x14ac:dyDescent="0.3">
      <c r="BX7205" s="16"/>
      <c r="BY7205" s="16"/>
      <c r="BZ7205" s="16"/>
      <c r="CA7205" s="16"/>
      <c r="CB7205" s="16"/>
      <c r="CC7205" s="16"/>
      <c r="CD7205" s="16"/>
      <c r="CE7205" s="16"/>
      <c r="CF7205" s="16"/>
      <c r="CG7205" s="16"/>
      <c r="CH7205" s="16"/>
      <c r="CI7205" s="16"/>
    </row>
    <row r="7206" spans="76:87" x14ac:dyDescent="0.3">
      <c r="BX7206" s="16"/>
      <c r="BY7206" s="16"/>
      <c r="BZ7206" s="16"/>
      <c r="CA7206" s="16"/>
      <c r="CB7206" s="16"/>
      <c r="CC7206" s="16"/>
      <c r="CD7206" s="16"/>
      <c r="CE7206" s="16"/>
      <c r="CF7206" s="16"/>
      <c r="CG7206" s="16"/>
      <c r="CH7206" s="16"/>
      <c r="CI7206" s="16"/>
    </row>
    <row r="7207" spans="76:87" x14ac:dyDescent="0.3">
      <c r="BX7207" s="16"/>
      <c r="BY7207" s="16"/>
      <c r="BZ7207" s="16"/>
      <c r="CA7207" s="16"/>
      <c r="CB7207" s="16"/>
      <c r="CC7207" s="16"/>
      <c r="CD7207" s="16"/>
      <c r="CE7207" s="16"/>
      <c r="CF7207" s="16"/>
      <c r="CG7207" s="16"/>
      <c r="CH7207" s="16"/>
      <c r="CI7207" s="16"/>
    </row>
    <row r="7208" spans="76:87" x14ac:dyDescent="0.3">
      <c r="BX7208" s="16"/>
      <c r="BY7208" s="16"/>
      <c r="BZ7208" s="16"/>
      <c r="CA7208" s="16"/>
      <c r="CB7208" s="16"/>
      <c r="CC7208" s="16"/>
      <c r="CD7208" s="16"/>
      <c r="CE7208" s="16"/>
      <c r="CF7208" s="16"/>
      <c r="CG7208" s="16"/>
      <c r="CH7208" s="16"/>
      <c r="CI7208" s="16"/>
    </row>
    <row r="7209" spans="76:87" x14ac:dyDescent="0.3">
      <c r="BX7209" s="16"/>
      <c r="BY7209" s="16"/>
      <c r="BZ7209" s="16"/>
      <c r="CA7209" s="16"/>
      <c r="CB7209" s="16"/>
      <c r="CC7209" s="16"/>
      <c r="CD7209" s="16"/>
      <c r="CE7209" s="16"/>
      <c r="CF7209" s="16"/>
      <c r="CG7209" s="16"/>
      <c r="CH7209" s="16"/>
      <c r="CI7209" s="16"/>
    </row>
    <row r="7210" spans="76:87" x14ac:dyDescent="0.3">
      <c r="BX7210" s="16"/>
      <c r="BY7210" s="16"/>
      <c r="BZ7210" s="16"/>
      <c r="CA7210" s="16"/>
      <c r="CB7210" s="16"/>
      <c r="CC7210" s="16"/>
      <c r="CD7210" s="16"/>
      <c r="CE7210" s="16"/>
      <c r="CF7210" s="16"/>
      <c r="CG7210" s="16"/>
      <c r="CH7210" s="16"/>
      <c r="CI7210" s="16"/>
    </row>
    <row r="7211" spans="76:87" x14ac:dyDescent="0.3">
      <c r="BX7211" s="16"/>
      <c r="BY7211" s="16"/>
      <c r="BZ7211" s="16"/>
      <c r="CA7211" s="16"/>
      <c r="CB7211" s="16"/>
      <c r="CC7211" s="16"/>
      <c r="CD7211" s="16"/>
      <c r="CE7211" s="16"/>
      <c r="CF7211" s="16"/>
      <c r="CG7211" s="16"/>
      <c r="CH7211" s="16"/>
      <c r="CI7211" s="16"/>
    </row>
    <row r="7212" spans="76:87" x14ac:dyDescent="0.3">
      <c r="BX7212" s="16"/>
      <c r="BY7212" s="16"/>
      <c r="BZ7212" s="16"/>
      <c r="CA7212" s="16"/>
      <c r="CB7212" s="16"/>
      <c r="CC7212" s="16"/>
      <c r="CD7212" s="16"/>
      <c r="CE7212" s="16"/>
      <c r="CF7212" s="16"/>
      <c r="CG7212" s="16"/>
      <c r="CH7212" s="16"/>
      <c r="CI7212" s="16"/>
    </row>
    <row r="7213" spans="76:87" x14ac:dyDescent="0.3">
      <c r="BX7213" s="16"/>
      <c r="BY7213" s="16"/>
      <c r="BZ7213" s="16"/>
      <c r="CA7213" s="16"/>
      <c r="CB7213" s="16"/>
      <c r="CC7213" s="16"/>
      <c r="CD7213" s="16"/>
      <c r="CE7213" s="16"/>
      <c r="CF7213" s="16"/>
      <c r="CG7213" s="16"/>
      <c r="CH7213" s="16"/>
      <c r="CI7213" s="16"/>
    </row>
    <row r="7214" spans="76:87" x14ac:dyDescent="0.3">
      <c r="BX7214" s="16"/>
      <c r="BY7214" s="16"/>
      <c r="BZ7214" s="16"/>
      <c r="CA7214" s="16"/>
      <c r="CB7214" s="16"/>
      <c r="CC7214" s="16"/>
      <c r="CD7214" s="16"/>
      <c r="CE7214" s="16"/>
      <c r="CF7214" s="16"/>
      <c r="CG7214" s="16"/>
      <c r="CH7214" s="16"/>
      <c r="CI7214" s="16"/>
    </row>
    <row r="7215" spans="76:87" x14ac:dyDescent="0.3">
      <c r="BX7215" s="16"/>
      <c r="BY7215" s="16"/>
      <c r="BZ7215" s="16"/>
      <c r="CA7215" s="16"/>
      <c r="CB7215" s="16"/>
      <c r="CC7215" s="16"/>
      <c r="CD7215" s="16"/>
      <c r="CE7215" s="16"/>
      <c r="CF7215" s="16"/>
      <c r="CG7215" s="16"/>
      <c r="CH7215" s="16"/>
      <c r="CI7215" s="16"/>
    </row>
    <row r="7216" spans="76:87" x14ac:dyDescent="0.3">
      <c r="BX7216" s="16"/>
      <c r="BY7216" s="16"/>
      <c r="BZ7216" s="16"/>
      <c r="CA7216" s="16"/>
      <c r="CB7216" s="16"/>
      <c r="CC7216" s="16"/>
      <c r="CD7216" s="16"/>
      <c r="CE7216" s="16"/>
      <c r="CF7216" s="16"/>
      <c r="CG7216" s="16"/>
      <c r="CH7216" s="16"/>
      <c r="CI7216" s="16"/>
    </row>
    <row r="7217" spans="76:87" x14ac:dyDescent="0.3">
      <c r="BX7217" s="16"/>
      <c r="BY7217" s="16"/>
      <c r="BZ7217" s="16"/>
      <c r="CA7217" s="16"/>
      <c r="CB7217" s="16"/>
      <c r="CC7217" s="16"/>
      <c r="CD7217" s="16"/>
      <c r="CE7217" s="16"/>
      <c r="CF7217" s="16"/>
      <c r="CG7217" s="16"/>
      <c r="CH7217" s="16"/>
      <c r="CI7217" s="16"/>
    </row>
    <row r="7218" spans="76:87" x14ac:dyDescent="0.3">
      <c r="BX7218" s="16"/>
      <c r="BY7218" s="16"/>
      <c r="BZ7218" s="16"/>
      <c r="CA7218" s="16"/>
      <c r="CB7218" s="16"/>
      <c r="CC7218" s="16"/>
      <c r="CD7218" s="16"/>
      <c r="CE7218" s="16"/>
      <c r="CF7218" s="16"/>
      <c r="CG7218" s="16"/>
      <c r="CH7218" s="16"/>
      <c r="CI7218" s="16"/>
    </row>
    <row r="7219" spans="76:87" x14ac:dyDescent="0.3">
      <c r="BX7219" s="16"/>
      <c r="BY7219" s="16"/>
      <c r="BZ7219" s="16"/>
      <c r="CA7219" s="16"/>
      <c r="CB7219" s="16"/>
      <c r="CC7219" s="16"/>
      <c r="CD7219" s="16"/>
      <c r="CE7219" s="16"/>
      <c r="CF7219" s="16"/>
      <c r="CG7219" s="16"/>
      <c r="CH7219" s="16"/>
      <c r="CI7219" s="16"/>
    </row>
    <row r="7220" spans="76:87" x14ac:dyDescent="0.3">
      <c r="BX7220" s="16"/>
      <c r="BY7220" s="16"/>
      <c r="BZ7220" s="16"/>
      <c r="CA7220" s="16"/>
      <c r="CB7220" s="16"/>
      <c r="CC7220" s="16"/>
      <c r="CD7220" s="16"/>
      <c r="CE7220" s="16"/>
      <c r="CF7220" s="16"/>
      <c r="CG7220" s="16"/>
      <c r="CH7220" s="16"/>
      <c r="CI7220" s="16"/>
    </row>
    <row r="7221" spans="76:87" x14ac:dyDescent="0.3">
      <c r="BX7221" s="16"/>
      <c r="BY7221" s="16"/>
      <c r="BZ7221" s="16"/>
      <c r="CA7221" s="16"/>
      <c r="CB7221" s="16"/>
      <c r="CC7221" s="16"/>
      <c r="CD7221" s="16"/>
      <c r="CE7221" s="16"/>
      <c r="CF7221" s="16"/>
      <c r="CG7221" s="16"/>
      <c r="CH7221" s="16"/>
      <c r="CI7221" s="16"/>
    </row>
    <row r="7222" spans="76:87" x14ac:dyDescent="0.3">
      <c r="BX7222" s="16"/>
      <c r="BY7222" s="16"/>
      <c r="BZ7222" s="16"/>
      <c r="CA7222" s="16"/>
      <c r="CB7222" s="16"/>
      <c r="CC7222" s="16"/>
      <c r="CD7222" s="16"/>
      <c r="CE7222" s="16"/>
      <c r="CF7222" s="16"/>
      <c r="CG7222" s="16"/>
      <c r="CH7222" s="16"/>
      <c r="CI7222" s="16"/>
    </row>
    <row r="7223" spans="76:87" x14ac:dyDescent="0.3">
      <c r="BX7223" s="16"/>
      <c r="BY7223" s="16"/>
      <c r="BZ7223" s="16"/>
      <c r="CA7223" s="16"/>
      <c r="CB7223" s="16"/>
      <c r="CC7223" s="16"/>
      <c r="CD7223" s="16"/>
      <c r="CE7223" s="16"/>
      <c r="CF7223" s="16"/>
      <c r="CG7223" s="16"/>
      <c r="CH7223" s="16"/>
      <c r="CI7223" s="16"/>
    </row>
    <row r="7224" spans="76:87" x14ac:dyDescent="0.3">
      <c r="BX7224" s="16"/>
      <c r="BY7224" s="16"/>
      <c r="BZ7224" s="16"/>
      <c r="CA7224" s="16"/>
      <c r="CB7224" s="16"/>
      <c r="CC7224" s="16"/>
      <c r="CD7224" s="16"/>
      <c r="CE7224" s="16"/>
      <c r="CF7224" s="16"/>
      <c r="CG7224" s="16"/>
      <c r="CH7224" s="16"/>
      <c r="CI7224" s="16"/>
    </row>
    <row r="7225" spans="76:87" x14ac:dyDescent="0.3">
      <c r="BX7225" s="16"/>
      <c r="BY7225" s="16"/>
      <c r="BZ7225" s="16"/>
      <c r="CA7225" s="16"/>
      <c r="CB7225" s="16"/>
      <c r="CC7225" s="16"/>
      <c r="CD7225" s="16"/>
      <c r="CE7225" s="16"/>
      <c r="CF7225" s="16"/>
      <c r="CG7225" s="16"/>
      <c r="CH7225" s="16"/>
      <c r="CI7225" s="16"/>
    </row>
    <row r="7226" spans="76:87" x14ac:dyDescent="0.3">
      <c r="BX7226" s="16"/>
      <c r="BY7226" s="16"/>
      <c r="BZ7226" s="16"/>
      <c r="CA7226" s="16"/>
      <c r="CB7226" s="16"/>
      <c r="CC7226" s="16"/>
      <c r="CD7226" s="16"/>
      <c r="CE7226" s="16"/>
      <c r="CF7226" s="16"/>
      <c r="CG7226" s="16"/>
      <c r="CH7226" s="16"/>
      <c r="CI7226" s="16"/>
    </row>
    <row r="7227" spans="76:87" x14ac:dyDescent="0.3">
      <c r="BX7227" s="16"/>
      <c r="BY7227" s="16"/>
      <c r="BZ7227" s="16"/>
      <c r="CA7227" s="16"/>
      <c r="CB7227" s="16"/>
      <c r="CC7227" s="16"/>
      <c r="CD7227" s="16"/>
      <c r="CE7227" s="16"/>
      <c r="CF7227" s="16"/>
      <c r="CG7227" s="16"/>
      <c r="CH7227" s="16"/>
      <c r="CI7227" s="16"/>
    </row>
    <row r="7228" spans="76:87" x14ac:dyDescent="0.3">
      <c r="BX7228" s="16"/>
      <c r="BY7228" s="16"/>
      <c r="BZ7228" s="16"/>
      <c r="CA7228" s="16"/>
      <c r="CB7228" s="16"/>
      <c r="CC7228" s="16"/>
      <c r="CD7228" s="16"/>
      <c r="CE7228" s="16"/>
      <c r="CF7228" s="16"/>
      <c r="CG7228" s="16"/>
      <c r="CH7228" s="16"/>
      <c r="CI7228" s="16"/>
    </row>
    <row r="7229" spans="76:87" x14ac:dyDescent="0.3">
      <c r="BX7229" s="16"/>
      <c r="BY7229" s="16"/>
      <c r="BZ7229" s="16"/>
      <c r="CA7229" s="16"/>
      <c r="CB7229" s="16"/>
      <c r="CC7229" s="16"/>
      <c r="CD7229" s="16"/>
      <c r="CE7229" s="16"/>
      <c r="CF7229" s="16"/>
      <c r="CG7229" s="16"/>
      <c r="CH7229" s="16"/>
      <c r="CI7229" s="16"/>
    </row>
    <row r="7230" spans="76:87" x14ac:dyDescent="0.3">
      <c r="BX7230" s="16"/>
      <c r="BY7230" s="16"/>
      <c r="BZ7230" s="16"/>
      <c r="CA7230" s="16"/>
      <c r="CB7230" s="16"/>
      <c r="CC7230" s="16"/>
      <c r="CD7230" s="16"/>
      <c r="CE7230" s="16"/>
      <c r="CF7230" s="16"/>
      <c r="CG7230" s="16"/>
      <c r="CH7230" s="16"/>
      <c r="CI7230" s="16"/>
    </row>
    <row r="7231" spans="76:87" x14ac:dyDescent="0.3">
      <c r="BX7231" s="16"/>
      <c r="BY7231" s="16"/>
      <c r="BZ7231" s="16"/>
      <c r="CA7231" s="16"/>
      <c r="CB7231" s="16"/>
      <c r="CC7231" s="16"/>
      <c r="CD7231" s="16"/>
      <c r="CE7231" s="16"/>
      <c r="CF7231" s="16"/>
      <c r="CG7231" s="16"/>
      <c r="CH7231" s="16"/>
      <c r="CI7231" s="16"/>
    </row>
    <row r="7232" spans="76:87" x14ac:dyDescent="0.3">
      <c r="BX7232" s="16"/>
      <c r="BY7232" s="16"/>
      <c r="BZ7232" s="16"/>
      <c r="CA7232" s="16"/>
      <c r="CB7232" s="16"/>
      <c r="CC7232" s="16"/>
      <c r="CD7232" s="16"/>
      <c r="CE7232" s="16"/>
      <c r="CF7232" s="16"/>
      <c r="CG7232" s="16"/>
      <c r="CH7232" s="16"/>
      <c r="CI7232" s="16"/>
    </row>
    <row r="7233" spans="76:87" x14ac:dyDescent="0.3">
      <c r="BX7233" s="16"/>
      <c r="BY7233" s="16"/>
      <c r="BZ7233" s="16"/>
      <c r="CA7233" s="16"/>
      <c r="CB7233" s="16"/>
      <c r="CC7233" s="16"/>
      <c r="CD7233" s="16"/>
      <c r="CE7233" s="16"/>
      <c r="CF7233" s="16"/>
      <c r="CG7233" s="16"/>
      <c r="CH7233" s="16"/>
      <c r="CI7233" s="16"/>
    </row>
    <row r="7234" spans="76:87" x14ac:dyDescent="0.3">
      <c r="BX7234" s="16"/>
      <c r="BY7234" s="16"/>
      <c r="BZ7234" s="16"/>
      <c r="CA7234" s="16"/>
      <c r="CB7234" s="16"/>
      <c r="CC7234" s="16"/>
      <c r="CD7234" s="16"/>
      <c r="CE7234" s="16"/>
      <c r="CF7234" s="16"/>
      <c r="CG7234" s="16"/>
      <c r="CH7234" s="16"/>
      <c r="CI7234" s="16"/>
    </row>
    <row r="7235" spans="76:87" x14ac:dyDescent="0.3">
      <c r="BX7235" s="16"/>
      <c r="BY7235" s="16"/>
      <c r="BZ7235" s="16"/>
      <c r="CA7235" s="16"/>
      <c r="CB7235" s="16"/>
      <c r="CC7235" s="16"/>
      <c r="CD7235" s="16"/>
      <c r="CE7235" s="16"/>
      <c r="CF7235" s="16"/>
      <c r="CG7235" s="16"/>
      <c r="CH7235" s="16"/>
      <c r="CI7235" s="16"/>
    </row>
    <row r="7236" spans="76:87" x14ac:dyDescent="0.3">
      <c r="BX7236" s="16"/>
      <c r="BY7236" s="16"/>
      <c r="BZ7236" s="16"/>
      <c r="CA7236" s="16"/>
      <c r="CB7236" s="16"/>
      <c r="CC7236" s="16"/>
      <c r="CD7236" s="16"/>
      <c r="CE7236" s="16"/>
      <c r="CF7236" s="16"/>
      <c r="CG7236" s="16"/>
      <c r="CH7236" s="16"/>
      <c r="CI7236" s="16"/>
    </row>
    <row r="7237" spans="76:87" x14ac:dyDescent="0.3">
      <c r="BX7237" s="16"/>
      <c r="BY7237" s="16"/>
      <c r="BZ7237" s="16"/>
      <c r="CA7237" s="16"/>
      <c r="CB7237" s="16"/>
      <c r="CC7237" s="16"/>
      <c r="CD7237" s="16"/>
      <c r="CE7237" s="16"/>
      <c r="CF7237" s="16"/>
      <c r="CG7237" s="16"/>
      <c r="CH7237" s="16"/>
      <c r="CI7237" s="16"/>
    </row>
    <row r="7238" spans="76:87" x14ac:dyDescent="0.3">
      <c r="BX7238" s="16"/>
      <c r="BY7238" s="16"/>
      <c r="BZ7238" s="16"/>
      <c r="CA7238" s="16"/>
      <c r="CB7238" s="16"/>
      <c r="CC7238" s="16"/>
      <c r="CD7238" s="16"/>
      <c r="CE7238" s="16"/>
      <c r="CF7238" s="16"/>
      <c r="CG7238" s="16"/>
      <c r="CH7238" s="16"/>
      <c r="CI7238" s="16"/>
    </row>
    <row r="7239" spans="76:87" x14ac:dyDescent="0.3">
      <c r="BX7239" s="16"/>
      <c r="BY7239" s="16"/>
      <c r="BZ7239" s="16"/>
      <c r="CA7239" s="16"/>
      <c r="CB7239" s="16"/>
      <c r="CC7239" s="16"/>
      <c r="CD7239" s="16"/>
      <c r="CE7239" s="16"/>
      <c r="CF7239" s="16"/>
      <c r="CG7239" s="16"/>
      <c r="CH7239" s="16"/>
      <c r="CI7239" s="16"/>
    </row>
    <row r="7240" spans="76:87" x14ac:dyDescent="0.3">
      <c r="BX7240" s="16"/>
      <c r="BY7240" s="16"/>
      <c r="BZ7240" s="16"/>
      <c r="CA7240" s="16"/>
      <c r="CB7240" s="16"/>
      <c r="CC7240" s="16"/>
      <c r="CD7240" s="16"/>
      <c r="CE7240" s="16"/>
      <c r="CF7240" s="16"/>
      <c r="CG7240" s="16"/>
      <c r="CH7240" s="16"/>
      <c r="CI7240" s="16"/>
    </row>
    <row r="7241" spans="76:87" x14ac:dyDescent="0.3">
      <c r="BX7241" s="16"/>
      <c r="BY7241" s="16"/>
      <c r="BZ7241" s="16"/>
      <c r="CA7241" s="16"/>
      <c r="CB7241" s="16"/>
      <c r="CC7241" s="16"/>
      <c r="CD7241" s="16"/>
      <c r="CE7241" s="16"/>
      <c r="CF7241" s="16"/>
      <c r="CG7241" s="16"/>
      <c r="CH7241" s="16"/>
      <c r="CI7241" s="16"/>
    </row>
    <row r="7242" spans="76:87" x14ac:dyDescent="0.3">
      <c r="BX7242" s="16"/>
      <c r="BY7242" s="16"/>
      <c r="BZ7242" s="16"/>
      <c r="CA7242" s="16"/>
      <c r="CB7242" s="16"/>
      <c r="CC7242" s="16"/>
      <c r="CD7242" s="16"/>
      <c r="CE7242" s="16"/>
      <c r="CF7242" s="16"/>
      <c r="CG7242" s="16"/>
      <c r="CH7242" s="16"/>
      <c r="CI7242" s="16"/>
    </row>
    <row r="7243" spans="76:87" x14ac:dyDescent="0.3">
      <c r="BX7243" s="16"/>
      <c r="BY7243" s="16"/>
      <c r="BZ7243" s="16"/>
      <c r="CA7243" s="16"/>
      <c r="CB7243" s="16"/>
      <c r="CC7243" s="16"/>
      <c r="CD7243" s="16"/>
      <c r="CE7243" s="16"/>
      <c r="CF7243" s="16"/>
      <c r="CG7243" s="16"/>
      <c r="CH7243" s="16"/>
      <c r="CI7243" s="16"/>
    </row>
    <row r="7244" spans="76:87" x14ac:dyDescent="0.3">
      <c r="BX7244" s="16"/>
      <c r="BY7244" s="16"/>
      <c r="BZ7244" s="16"/>
      <c r="CA7244" s="16"/>
      <c r="CB7244" s="16"/>
      <c r="CC7244" s="16"/>
      <c r="CD7244" s="16"/>
      <c r="CE7244" s="16"/>
      <c r="CF7244" s="16"/>
      <c r="CG7244" s="16"/>
      <c r="CH7244" s="16"/>
      <c r="CI7244" s="16"/>
    </row>
    <row r="7245" spans="76:87" x14ac:dyDescent="0.3">
      <c r="BX7245" s="16"/>
      <c r="BY7245" s="16"/>
      <c r="BZ7245" s="16"/>
      <c r="CA7245" s="16"/>
      <c r="CB7245" s="16"/>
      <c r="CC7245" s="16"/>
      <c r="CD7245" s="16"/>
      <c r="CE7245" s="16"/>
      <c r="CF7245" s="16"/>
      <c r="CG7245" s="16"/>
      <c r="CH7245" s="16"/>
      <c r="CI7245" s="16"/>
    </row>
    <row r="7246" spans="76:87" x14ac:dyDescent="0.3">
      <c r="BX7246" s="16"/>
      <c r="BY7246" s="16"/>
      <c r="BZ7246" s="16"/>
      <c r="CA7246" s="16"/>
      <c r="CB7246" s="16"/>
      <c r="CC7246" s="16"/>
      <c r="CD7246" s="16"/>
      <c r="CE7246" s="16"/>
      <c r="CF7246" s="16"/>
      <c r="CG7246" s="16"/>
      <c r="CH7246" s="16"/>
      <c r="CI7246" s="16"/>
    </row>
    <row r="7247" spans="76:87" x14ac:dyDescent="0.3">
      <c r="BX7247" s="16"/>
      <c r="BY7247" s="16"/>
      <c r="BZ7247" s="16"/>
      <c r="CA7247" s="16"/>
      <c r="CB7247" s="16"/>
      <c r="CC7247" s="16"/>
      <c r="CD7247" s="16"/>
      <c r="CE7247" s="16"/>
      <c r="CF7247" s="16"/>
      <c r="CG7247" s="16"/>
      <c r="CH7247" s="16"/>
      <c r="CI7247" s="16"/>
    </row>
    <row r="7248" spans="76:87" x14ac:dyDescent="0.3">
      <c r="BX7248" s="16"/>
      <c r="BY7248" s="16"/>
      <c r="BZ7248" s="16"/>
      <c r="CA7248" s="16"/>
      <c r="CB7248" s="16"/>
      <c r="CC7248" s="16"/>
      <c r="CD7248" s="16"/>
      <c r="CE7248" s="16"/>
      <c r="CF7248" s="16"/>
      <c r="CG7248" s="16"/>
      <c r="CH7248" s="16"/>
      <c r="CI7248" s="16"/>
    </row>
    <row r="7249" spans="76:87" x14ac:dyDescent="0.3">
      <c r="BX7249" s="16"/>
      <c r="BY7249" s="16"/>
      <c r="BZ7249" s="16"/>
      <c r="CA7249" s="16"/>
      <c r="CB7249" s="16"/>
      <c r="CC7249" s="16"/>
      <c r="CD7249" s="16"/>
      <c r="CE7249" s="16"/>
      <c r="CF7249" s="16"/>
      <c r="CG7249" s="16"/>
      <c r="CH7249" s="16"/>
      <c r="CI7249" s="16"/>
    </row>
    <row r="7250" spans="76:87" x14ac:dyDescent="0.3">
      <c r="BX7250" s="16"/>
      <c r="BY7250" s="16"/>
      <c r="BZ7250" s="16"/>
      <c r="CA7250" s="16"/>
      <c r="CB7250" s="16"/>
      <c r="CC7250" s="16"/>
      <c r="CD7250" s="16"/>
      <c r="CE7250" s="16"/>
      <c r="CF7250" s="16"/>
      <c r="CG7250" s="16"/>
      <c r="CH7250" s="16"/>
      <c r="CI7250" s="16"/>
    </row>
    <row r="7251" spans="76:87" x14ac:dyDescent="0.3">
      <c r="BX7251" s="16"/>
      <c r="BY7251" s="16"/>
      <c r="BZ7251" s="16"/>
      <c r="CA7251" s="16"/>
      <c r="CB7251" s="16"/>
      <c r="CC7251" s="16"/>
      <c r="CD7251" s="16"/>
      <c r="CE7251" s="16"/>
      <c r="CF7251" s="16"/>
      <c r="CG7251" s="16"/>
      <c r="CH7251" s="16"/>
      <c r="CI7251" s="16"/>
    </row>
    <row r="7252" spans="76:87" x14ac:dyDescent="0.3">
      <c r="BX7252" s="16"/>
      <c r="BY7252" s="16"/>
      <c r="BZ7252" s="16"/>
      <c r="CA7252" s="16"/>
      <c r="CB7252" s="16"/>
      <c r="CC7252" s="16"/>
      <c r="CD7252" s="16"/>
      <c r="CE7252" s="16"/>
      <c r="CF7252" s="16"/>
      <c r="CG7252" s="16"/>
      <c r="CH7252" s="16"/>
      <c r="CI7252" s="16"/>
    </row>
    <row r="7253" spans="76:87" x14ac:dyDescent="0.3">
      <c r="BX7253" s="16"/>
      <c r="BY7253" s="16"/>
      <c r="BZ7253" s="16"/>
      <c r="CA7253" s="16"/>
      <c r="CB7253" s="16"/>
      <c r="CC7253" s="16"/>
      <c r="CD7253" s="16"/>
      <c r="CE7253" s="16"/>
      <c r="CF7253" s="16"/>
      <c r="CG7253" s="16"/>
      <c r="CH7253" s="16"/>
      <c r="CI7253" s="16"/>
    </row>
    <row r="7254" spans="76:87" x14ac:dyDescent="0.3">
      <c r="BX7254" s="16"/>
      <c r="BY7254" s="16"/>
      <c r="BZ7254" s="16"/>
      <c r="CA7254" s="16"/>
      <c r="CB7254" s="16"/>
      <c r="CC7254" s="16"/>
      <c r="CD7254" s="16"/>
      <c r="CE7254" s="16"/>
      <c r="CF7254" s="16"/>
      <c r="CG7254" s="16"/>
      <c r="CH7254" s="16"/>
      <c r="CI7254" s="16"/>
    </row>
    <row r="7255" spans="76:87" x14ac:dyDescent="0.3">
      <c r="BX7255" s="16"/>
      <c r="BY7255" s="16"/>
      <c r="BZ7255" s="16"/>
      <c r="CA7255" s="16"/>
      <c r="CB7255" s="16"/>
      <c r="CC7255" s="16"/>
      <c r="CD7255" s="16"/>
      <c r="CE7255" s="16"/>
      <c r="CF7255" s="16"/>
      <c r="CG7255" s="16"/>
      <c r="CH7255" s="16"/>
      <c r="CI7255" s="16"/>
    </row>
    <row r="7256" spans="76:87" x14ac:dyDescent="0.3">
      <c r="BX7256" s="16"/>
      <c r="BY7256" s="16"/>
      <c r="BZ7256" s="16"/>
      <c r="CA7256" s="16"/>
      <c r="CB7256" s="16"/>
      <c r="CC7256" s="16"/>
      <c r="CD7256" s="16"/>
      <c r="CE7256" s="16"/>
      <c r="CF7256" s="16"/>
      <c r="CG7256" s="16"/>
      <c r="CH7256" s="16"/>
      <c r="CI7256" s="16"/>
    </row>
    <row r="7257" spans="76:87" x14ac:dyDescent="0.3">
      <c r="BX7257" s="16"/>
      <c r="BY7257" s="16"/>
      <c r="BZ7257" s="16"/>
      <c r="CA7257" s="16"/>
      <c r="CB7257" s="16"/>
      <c r="CC7257" s="16"/>
      <c r="CD7257" s="16"/>
      <c r="CE7257" s="16"/>
      <c r="CF7257" s="16"/>
      <c r="CG7257" s="16"/>
      <c r="CH7257" s="16"/>
      <c r="CI7257" s="16"/>
    </row>
    <row r="7258" spans="76:87" x14ac:dyDescent="0.3">
      <c r="BX7258" s="16"/>
      <c r="BY7258" s="16"/>
      <c r="BZ7258" s="16"/>
      <c r="CA7258" s="16"/>
      <c r="CB7258" s="16"/>
      <c r="CC7258" s="16"/>
      <c r="CD7258" s="16"/>
      <c r="CE7258" s="16"/>
      <c r="CF7258" s="16"/>
      <c r="CG7258" s="16"/>
      <c r="CH7258" s="16"/>
      <c r="CI7258" s="16"/>
    </row>
    <row r="7259" spans="76:87" x14ac:dyDescent="0.3">
      <c r="BX7259" s="16"/>
      <c r="BY7259" s="16"/>
      <c r="BZ7259" s="16"/>
      <c r="CA7259" s="16"/>
      <c r="CB7259" s="16"/>
      <c r="CC7259" s="16"/>
      <c r="CD7259" s="16"/>
      <c r="CE7259" s="16"/>
      <c r="CF7259" s="16"/>
      <c r="CG7259" s="16"/>
      <c r="CH7259" s="16"/>
      <c r="CI7259" s="16"/>
    </row>
    <row r="7260" spans="76:87" x14ac:dyDescent="0.3">
      <c r="BX7260" s="16"/>
      <c r="BY7260" s="16"/>
      <c r="BZ7260" s="16"/>
      <c r="CA7260" s="16"/>
      <c r="CB7260" s="16"/>
      <c r="CC7260" s="16"/>
      <c r="CD7260" s="16"/>
      <c r="CE7260" s="16"/>
      <c r="CF7260" s="16"/>
      <c r="CG7260" s="16"/>
      <c r="CH7260" s="16"/>
      <c r="CI7260" s="16"/>
    </row>
    <row r="7261" spans="76:87" x14ac:dyDescent="0.3">
      <c r="BX7261" s="16"/>
      <c r="BY7261" s="16"/>
      <c r="BZ7261" s="16"/>
      <c r="CA7261" s="16"/>
      <c r="CB7261" s="16"/>
      <c r="CC7261" s="16"/>
      <c r="CD7261" s="16"/>
      <c r="CE7261" s="16"/>
      <c r="CF7261" s="16"/>
      <c r="CG7261" s="16"/>
      <c r="CH7261" s="16"/>
      <c r="CI7261" s="16"/>
    </row>
    <row r="7262" spans="76:87" x14ac:dyDescent="0.3">
      <c r="BX7262" s="16"/>
      <c r="BY7262" s="16"/>
      <c r="BZ7262" s="16"/>
      <c r="CA7262" s="16"/>
      <c r="CB7262" s="16"/>
      <c r="CC7262" s="16"/>
      <c r="CD7262" s="16"/>
      <c r="CE7262" s="16"/>
      <c r="CF7262" s="16"/>
      <c r="CG7262" s="16"/>
      <c r="CH7262" s="16"/>
      <c r="CI7262" s="16"/>
    </row>
    <row r="7263" spans="76:87" x14ac:dyDescent="0.3">
      <c r="BX7263" s="16"/>
      <c r="BY7263" s="16"/>
      <c r="BZ7263" s="16"/>
      <c r="CA7263" s="16"/>
      <c r="CB7263" s="16"/>
      <c r="CC7263" s="16"/>
      <c r="CD7263" s="16"/>
      <c r="CE7263" s="16"/>
      <c r="CF7263" s="16"/>
      <c r="CG7263" s="16"/>
      <c r="CH7263" s="16"/>
      <c r="CI7263" s="16"/>
    </row>
    <row r="7264" spans="76:87" x14ac:dyDescent="0.3">
      <c r="BX7264" s="16"/>
      <c r="BY7264" s="16"/>
      <c r="BZ7264" s="16"/>
      <c r="CA7264" s="16"/>
      <c r="CB7264" s="16"/>
      <c r="CC7264" s="16"/>
      <c r="CD7264" s="16"/>
      <c r="CE7264" s="16"/>
      <c r="CF7264" s="16"/>
      <c r="CG7264" s="16"/>
      <c r="CH7264" s="16"/>
      <c r="CI7264" s="16"/>
    </row>
    <row r="7265" spans="76:87" x14ac:dyDescent="0.3">
      <c r="BX7265" s="16"/>
      <c r="BY7265" s="16"/>
      <c r="BZ7265" s="16"/>
      <c r="CA7265" s="16"/>
      <c r="CB7265" s="16"/>
      <c r="CC7265" s="16"/>
      <c r="CD7265" s="16"/>
      <c r="CE7265" s="16"/>
      <c r="CF7265" s="16"/>
      <c r="CG7265" s="16"/>
      <c r="CH7265" s="16"/>
      <c r="CI7265" s="16"/>
    </row>
    <row r="7266" spans="76:87" x14ac:dyDescent="0.3">
      <c r="BX7266" s="16"/>
      <c r="BY7266" s="16"/>
      <c r="BZ7266" s="16"/>
      <c r="CA7266" s="16"/>
      <c r="CB7266" s="16"/>
      <c r="CC7266" s="16"/>
      <c r="CD7266" s="16"/>
      <c r="CE7266" s="16"/>
      <c r="CF7266" s="16"/>
      <c r="CG7266" s="16"/>
      <c r="CH7266" s="16"/>
      <c r="CI7266" s="16"/>
    </row>
    <row r="7267" spans="76:87" x14ac:dyDescent="0.3">
      <c r="BX7267" s="16"/>
      <c r="BY7267" s="16"/>
      <c r="BZ7267" s="16"/>
      <c r="CA7267" s="16"/>
      <c r="CB7267" s="16"/>
      <c r="CC7267" s="16"/>
      <c r="CD7267" s="16"/>
      <c r="CE7267" s="16"/>
      <c r="CF7267" s="16"/>
      <c r="CG7267" s="16"/>
      <c r="CH7267" s="16"/>
      <c r="CI7267" s="16"/>
    </row>
    <row r="7268" spans="76:87" x14ac:dyDescent="0.3">
      <c r="BX7268" s="16"/>
      <c r="BY7268" s="16"/>
      <c r="BZ7268" s="16"/>
      <c r="CA7268" s="16"/>
      <c r="CB7268" s="16"/>
      <c r="CC7268" s="16"/>
      <c r="CD7268" s="16"/>
      <c r="CE7268" s="16"/>
      <c r="CF7268" s="16"/>
      <c r="CG7268" s="16"/>
      <c r="CH7268" s="16"/>
      <c r="CI7268" s="16"/>
    </row>
    <row r="7269" spans="76:87" x14ac:dyDescent="0.3">
      <c r="BX7269" s="16"/>
      <c r="BY7269" s="16"/>
      <c r="BZ7269" s="16"/>
      <c r="CA7269" s="16"/>
      <c r="CB7269" s="16"/>
      <c r="CC7269" s="16"/>
      <c r="CD7269" s="16"/>
      <c r="CE7269" s="16"/>
      <c r="CF7269" s="16"/>
      <c r="CG7269" s="16"/>
      <c r="CH7269" s="16"/>
      <c r="CI7269" s="16"/>
    </row>
    <row r="7270" spans="76:87" x14ac:dyDescent="0.3">
      <c r="BX7270" s="16"/>
      <c r="BY7270" s="16"/>
      <c r="BZ7270" s="16"/>
      <c r="CA7270" s="16"/>
      <c r="CB7270" s="16"/>
      <c r="CC7270" s="16"/>
      <c r="CD7270" s="16"/>
      <c r="CE7270" s="16"/>
      <c r="CF7270" s="16"/>
      <c r="CG7270" s="16"/>
      <c r="CH7270" s="16"/>
      <c r="CI7270" s="16"/>
    </row>
    <row r="7271" spans="76:87" x14ac:dyDescent="0.3">
      <c r="BX7271" s="16"/>
      <c r="BY7271" s="16"/>
      <c r="BZ7271" s="16"/>
      <c r="CA7271" s="16"/>
      <c r="CB7271" s="16"/>
      <c r="CC7271" s="16"/>
      <c r="CD7271" s="16"/>
      <c r="CE7271" s="16"/>
      <c r="CF7271" s="16"/>
      <c r="CG7271" s="16"/>
      <c r="CH7271" s="16"/>
      <c r="CI7271" s="16"/>
    </row>
    <row r="7272" spans="76:87" x14ac:dyDescent="0.3">
      <c r="BX7272" s="16"/>
      <c r="BY7272" s="16"/>
      <c r="BZ7272" s="16"/>
      <c r="CA7272" s="16"/>
      <c r="CB7272" s="16"/>
      <c r="CC7272" s="16"/>
      <c r="CD7272" s="16"/>
      <c r="CE7272" s="16"/>
      <c r="CF7272" s="16"/>
      <c r="CG7272" s="16"/>
      <c r="CH7272" s="16"/>
      <c r="CI7272" s="16"/>
    </row>
    <row r="7273" spans="76:87" x14ac:dyDescent="0.3">
      <c r="BX7273" s="16"/>
      <c r="BY7273" s="16"/>
      <c r="BZ7273" s="16"/>
      <c r="CA7273" s="16"/>
      <c r="CB7273" s="16"/>
      <c r="CC7273" s="16"/>
      <c r="CD7273" s="16"/>
      <c r="CE7273" s="16"/>
      <c r="CF7273" s="16"/>
      <c r="CG7273" s="16"/>
      <c r="CH7273" s="16"/>
      <c r="CI7273" s="16"/>
    </row>
    <row r="7274" spans="76:87" x14ac:dyDescent="0.3">
      <c r="BX7274" s="16"/>
      <c r="BY7274" s="16"/>
      <c r="BZ7274" s="16"/>
      <c r="CA7274" s="16"/>
      <c r="CB7274" s="16"/>
      <c r="CC7274" s="16"/>
      <c r="CD7274" s="16"/>
      <c r="CE7274" s="16"/>
      <c r="CF7274" s="16"/>
      <c r="CG7274" s="16"/>
      <c r="CH7274" s="16"/>
      <c r="CI7274" s="16"/>
    </row>
    <row r="7275" spans="76:87" x14ac:dyDescent="0.3">
      <c r="BX7275" s="16"/>
      <c r="BY7275" s="16"/>
      <c r="BZ7275" s="16"/>
      <c r="CA7275" s="16"/>
      <c r="CB7275" s="16"/>
      <c r="CC7275" s="16"/>
      <c r="CD7275" s="16"/>
      <c r="CE7275" s="16"/>
      <c r="CF7275" s="16"/>
      <c r="CG7275" s="16"/>
      <c r="CH7275" s="16"/>
      <c r="CI7275" s="16"/>
    </row>
    <row r="7276" spans="76:87" x14ac:dyDescent="0.3">
      <c r="BX7276" s="16"/>
      <c r="BY7276" s="16"/>
      <c r="BZ7276" s="16"/>
      <c r="CA7276" s="16"/>
      <c r="CB7276" s="16"/>
      <c r="CC7276" s="16"/>
      <c r="CD7276" s="16"/>
      <c r="CE7276" s="16"/>
      <c r="CF7276" s="16"/>
      <c r="CG7276" s="16"/>
      <c r="CH7276" s="16"/>
      <c r="CI7276" s="16"/>
    </row>
    <row r="7277" spans="76:87" x14ac:dyDescent="0.3">
      <c r="BX7277" s="16"/>
      <c r="BY7277" s="16"/>
      <c r="BZ7277" s="16"/>
      <c r="CA7277" s="16"/>
      <c r="CB7277" s="16"/>
      <c r="CC7277" s="16"/>
      <c r="CD7277" s="16"/>
      <c r="CE7277" s="16"/>
      <c r="CF7277" s="16"/>
      <c r="CG7277" s="16"/>
      <c r="CH7277" s="16"/>
      <c r="CI7277" s="16"/>
    </row>
    <row r="7278" spans="76:87" x14ac:dyDescent="0.3">
      <c r="BX7278" s="16"/>
      <c r="BY7278" s="16"/>
      <c r="BZ7278" s="16"/>
      <c r="CA7278" s="16"/>
      <c r="CB7278" s="16"/>
      <c r="CC7278" s="16"/>
      <c r="CD7278" s="16"/>
      <c r="CE7278" s="16"/>
      <c r="CF7278" s="16"/>
      <c r="CG7278" s="16"/>
      <c r="CH7278" s="16"/>
      <c r="CI7278" s="16"/>
    </row>
    <row r="7279" spans="76:87" x14ac:dyDescent="0.3">
      <c r="BX7279" s="16"/>
      <c r="BY7279" s="16"/>
      <c r="BZ7279" s="16"/>
      <c r="CA7279" s="16"/>
      <c r="CB7279" s="16"/>
      <c r="CC7279" s="16"/>
      <c r="CD7279" s="16"/>
      <c r="CE7279" s="16"/>
      <c r="CF7279" s="16"/>
      <c r="CG7279" s="16"/>
      <c r="CH7279" s="16"/>
      <c r="CI7279" s="16"/>
    </row>
    <row r="7280" spans="76:87" x14ac:dyDescent="0.3">
      <c r="BX7280" s="16"/>
      <c r="BY7280" s="16"/>
      <c r="BZ7280" s="16"/>
      <c r="CA7280" s="16"/>
      <c r="CB7280" s="16"/>
      <c r="CC7280" s="16"/>
      <c r="CD7280" s="16"/>
      <c r="CE7280" s="16"/>
      <c r="CF7280" s="16"/>
      <c r="CG7280" s="16"/>
      <c r="CH7280" s="16"/>
      <c r="CI7280" s="16"/>
    </row>
    <row r="7281" spans="76:87" x14ac:dyDescent="0.3">
      <c r="BX7281" s="16"/>
      <c r="BY7281" s="16"/>
      <c r="BZ7281" s="16"/>
      <c r="CA7281" s="16"/>
      <c r="CB7281" s="16"/>
      <c r="CC7281" s="16"/>
      <c r="CD7281" s="16"/>
      <c r="CE7281" s="16"/>
      <c r="CF7281" s="16"/>
      <c r="CG7281" s="16"/>
      <c r="CH7281" s="16"/>
      <c r="CI7281" s="16"/>
    </row>
    <row r="7282" spans="76:87" x14ac:dyDescent="0.3">
      <c r="BX7282" s="16"/>
      <c r="BY7282" s="16"/>
      <c r="BZ7282" s="16"/>
      <c r="CA7282" s="16"/>
      <c r="CB7282" s="16"/>
      <c r="CC7282" s="16"/>
      <c r="CD7282" s="16"/>
      <c r="CE7282" s="16"/>
      <c r="CF7282" s="16"/>
      <c r="CG7282" s="16"/>
      <c r="CH7282" s="16"/>
      <c r="CI7282" s="16"/>
    </row>
    <row r="7283" spans="76:87" x14ac:dyDescent="0.3">
      <c r="BX7283" s="16"/>
      <c r="BY7283" s="16"/>
      <c r="BZ7283" s="16"/>
      <c r="CA7283" s="16"/>
      <c r="CB7283" s="16"/>
      <c r="CC7283" s="16"/>
      <c r="CD7283" s="16"/>
      <c r="CE7283" s="16"/>
      <c r="CF7283" s="16"/>
      <c r="CG7283" s="16"/>
      <c r="CH7283" s="16"/>
      <c r="CI7283" s="16"/>
    </row>
    <row r="7284" spans="76:87" x14ac:dyDescent="0.3">
      <c r="BX7284" s="16"/>
      <c r="BY7284" s="16"/>
      <c r="BZ7284" s="16"/>
      <c r="CA7284" s="16"/>
      <c r="CB7284" s="16"/>
      <c r="CC7284" s="16"/>
      <c r="CD7284" s="16"/>
      <c r="CE7284" s="16"/>
      <c r="CF7284" s="16"/>
      <c r="CG7284" s="16"/>
      <c r="CH7284" s="16"/>
      <c r="CI7284" s="16"/>
    </row>
    <row r="7285" spans="76:87" x14ac:dyDescent="0.3">
      <c r="BX7285" s="16"/>
      <c r="BY7285" s="16"/>
      <c r="BZ7285" s="16"/>
      <c r="CA7285" s="16"/>
      <c r="CB7285" s="16"/>
      <c r="CC7285" s="16"/>
      <c r="CD7285" s="16"/>
      <c r="CE7285" s="16"/>
      <c r="CF7285" s="16"/>
      <c r="CG7285" s="16"/>
      <c r="CH7285" s="16"/>
      <c r="CI7285" s="16"/>
    </row>
    <row r="7286" spans="76:87" x14ac:dyDescent="0.3">
      <c r="BX7286" s="16"/>
      <c r="BY7286" s="16"/>
      <c r="BZ7286" s="16"/>
      <c r="CA7286" s="16"/>
      <c r="CB7286" s="16"/>
      <c r="CC7286" s="16"/>
      <c r="CD7286" s="16"/>
      <c r="CE7286" s="16"/>
      <c r="CF7286" s="16"/>
      <c r="CG7286" s="16"/>
      <c r="CH7286" s="16"/>
      <c r="CI7286" s="16"/>
    </row>
    <row r="7287" spans="76:87" x14ac:dyDescent="0.3">
      <c r="BX7287" s="16"/>
      <c r="BY7287" s="16"/>
      <c r="BZ7287" s="16"/>
      <c r="CA7287" s="16"/>
      <c r="CB7287" s="16"/>
      <c r="CC7287" s="16"/>
      <c r="CD7287" s="16"/>
      <c r="CE7287" s="16"/>
      <c r="CF7287" s="16"/>
      <c r="CG7287" s="16"/>
      <c r="CH7287" s="16"/>
      <c r="CI7287" s="16"/>
    </row>
    <row r="7288" spans="76:87" x14ac:dyDescent="0.3">
      <c r="BX7288" s="16"/>
      <c r="BY7288" s="16"/>
      <c r="BZ7288" s="16"/>
      <c r="CA7288" s="16"/>
      <c r="CB7288" s="16"/>
      <c r="CC7288" s="16"/>
      <c r="CD7288" s="16"/>
      <c r="CE7288" s="16"/>
      <c r="CF7288" s="16"/>
      <c r="CG7288" s="16"/>
      <c r="CH7288" s="16"/>
      <c r="CI7288" s="16"/>
    </row>
    <row r="7289" spans="76:87" x14ac:dyDescent="0.3">
      <c r="BX7289" s="16"/>
      <c r="BY7289" s="16"/>
      <c r="BZ7289" s="16"/>
      <c r="CA7289" s="16"/>
      <c r="CB7289" s="16"/>
      <c r="CC7289" s="16"/>
      <c r="CD7289" s="16"/>
      <c r="CE7289" s="16"/>
      <c r="CF7289" s="16"/>
      <c r="CG7289" s="16"/>
      <c r="CH7289" s="16"/>
      <c r="CI7289" s="16"/>
    </row>
    <row r="7290" spans="76:87" x14ac:dyDescent="0.3">
      <c r="BX7290" s="16"/>
      <c r="BY7290" s="16"/>
      <c r="BZ7290" s="16"/>
      <c r="CA7290" s="16"/>
      <c r="CB7290" s="16"/>
      <c r="CC7290" s="16"/>
      <c r="CD7290" s="16"/>
      <c r="CE7290" s="16"/>
      <c r="CF7290" s="16"/>
      <c r="CG7290" s="16"/>
      <c r="CH7290" s="16"/>
      <c r="CI7290" s="16"/>
    </row>
    <row r="7291" spans="76:87" x14ac:dyDescent="0.3">
      <c r="BX7291" s="16"/>
      <c r="BY7291" s="16"/>
      <c r="BZ7291" s="16"/>
      <c r="CA7291" s="16"/>
      <c r="CB7291" s="16"/>
      <c r="CC7291" s="16"/>
      <c r="CD7291" s="16"/>
      <c r="CE7291" s="16"/>
      <c r="CF7291" s="16"/>
      <c r="CG7291" s="16"/>
      <c r="CH7291" s="16"/>
      <c r="CI7291" s="16"/>
    </row>
    <row r="7292" spans="76:87" x14ac:dyDescent="0.3">
      <c r="BX7292" s="16"/>
      <c r="BY7292" s="16"/>
      <c r="BZ7292" s="16"/>
      <c r="CA7292" s="16"/>
      <c r="CB7292" s="16"/>
      <c r="CC7292" s="16"/>
      <c r="CD7292" s="16"/>
      <c r="CE7292" s="16"/>
      <c r="CF7292" s="16"/>
      <c r="CG7292" s="16"/>
      <c r="CH7292" s="16"/>
      <c r="CI7292" s="16"/>
    </row>
    <row r="7293" spans="76:87" x14ac:dyDescent="0.3">
      <c r="BX7293" s="16"/>
      <c r="BY7293" s="16"/>
      <c r="BZ7293" s="16"/>
      <c r="CA7293" s="16"/>
      <c r="CB7293" s="16"/>
      <c r="CC7293" s="16"/>
      <c r="CD7293" s="16"/>
      <c r="CE7293" s="16"/>
      <c r="CF7293" s="16"/>
      <c r="CG7293" s="16"/>
      <c r="CH7293" s="16"/>
      <c r="CI7293" s="16"/>
    </row>
    <row r="7294" spans="76:87" x14ac:dyDescent="0.3">
      <c r="BX7294" s="16"/>
      <c r="BY7294" s="16"/>
      <c r="BZ7294" s="16"/>
      <c r="CA7294" s="16"/>
      <c r="CB7294" s="16"/>
      <c r="CC7294" s="16"/>
      <c r="CD7294" s="16"/>
      <c r="CE7294" s="16"/>
      <c r="CF7294" s="16"/>
      <c r="CG7294" s="16"/>
      <c r="CH7294" s="16"/>
      <c r="CI7294" s="16"/>
    </row>
    <row r="7295" spans="76:87" x14ac:dyDescent="0.3">
      <c r="BX7295" s="16"/>
      <c r="BY7295" s="16"/>
      <c r="BZ7295" s="16"/>
      <c r="CA7295" s="16"/>
      <c r="CB7295" s="16"/>
      <c r="CC7295" s="16"/>
      <c r="CD7295" s="16"/>
      <c r="CE7295" s="16"/>
      <c r="CF7295" s="16"/>
      <c r="CG7295" s="16"/>
      <c r="CH7295" s="16"/>
      <c r="CI7295" s="16"/>
    </row>
    <row r="7296" spans="76:87" x14ac:dyDescent="0.3">
      <c r="BX7296" s="16"/>
      <c r="BY7296" s="16"/>
      <c r="BZ7296" s="16"/>
      <c r="CA7296" s="16"/>
      <c r="CB7296" s="16"/>
      <c r="CC7296" s="16"/>
      <c r="CD7296" s="16"/>
      <c r="CE7296" s="16"/>
      <c r="CF7296" s="16"/>
      <c r="CG7296" s="16"/>
      <c r="CH7296" s="16"/>
      <c r="CI7296" s="16"/>
    </row>
    <row r="7297" spans="76:87" x14ac:dyDescent="0.3">
      <c r="BX7297" s="16"/>
      <c r="BY7297" s="16"/>
      <c r="BZ7297" s="16"/>
      <c r="CA7297" s="16"/>
      <c r="CB7297" s="16"/>
      <c r="CC7297" s="16"/>
      <c r="CD7297" s="16"/>
      <c r="CE7297" s="16"/>
      <c r="CF7297" s="16"/>
      <c r="CG7297" s="16"/>
      <c r="CH7297" s="16"/>
      <c r="CI7297" s="16"/>
    </row>
    <row r="7298" spans="76:87" x14ac:dyDescent="0.3">
      <c r="BX7298" s="16"/>
      <c r="BY7298" s="16"/>
      <c r="BZ7298" s="16"/>
      <c r="CA7298" s="16"/>
      <c r="CB7298" s="16"/>
      <c r="CC7298" s="16"/>
      <c r="CD7298" s="16"/>
      <c r="CE7298" s="16"/>
      <c r="CF7298" s="16"/>
      <c r="CG7298" s="16"/>
      <c r="CH7298" s="16"/>
      <c r="CI7298" s="16"/>
    </row>
    <row r="7299" spans="76:87" x14ac:dyDescent="0.3">
      <c r="BX7299" s="16"/>
      <c r="BY7299" s="16"/>
      <c r="BZ7299" s="16"/>
      <c r="CA7299" s="16"/>
      <c r="CB7299" s="16"/>
      <c r="CC7299" s="16"/>
      <c r="CD7299" s="16"/>
      <c r="CE7299" s="16"/>
      <c r="CF7299" s="16"/>
      <c r="CG7299" s="16"/>
      <c r="CH7299" s="16"/>
      <c r="CI7299" s="16"/>
    </row>
    <row r="7300" spans="76:87" x14ac:dyDescent="0.3">
      <c r="BX7300" s="16"/>
      <c r="BY7300" s="16"/>
      <c r="BZ7300" s="16"/>
      <c r="CA7300" s="16"/>
      <c r="CB7300" s="16"/>
      <c r="CC7300" s="16"/>
      <c r="CD7300" s="16"/>
      <c r="CE7300" s="16"/>
      <c r="CF7300" s="16"/>
      <c r="CG7300" s="16"/>
      <c r="CH7300" s="16"/>
      <c r="CI7300" s="16"/>
    </row>
    <row r="7301" spans="76:87" x14ac:dyDescent="0.3">
      <c r="BX7301" s="16"/>
      <c r="BY7301" s="16"/>
      <c r="BZ7301" s="16"/>
      <c r="CA7301" s="16"/>
      <c r="CB7301" s="16"/>
      <c r="CC7301" s="16"/>
      <c r="CD7301" s="16"/>
      <c r="CE7301" s="16"/>
      <c r="CF7301" s="16"/>
      <c r="CG7301" s="16"/>
      <c r="CH7301" s="16"/>
      <c r="CI7301" s="16"/>
    </row>
    <row r="7302" spans="76:87" x14ac:dyDescent="0.3">
      <c r="BX7302" s="16"/>
      <c r="BY7302" s="16"/>
      <c r="BZ7302" s="16"/>
      <c r="CA7302" s="16"/>
      <c r="CB7302" s="16"/>
      <c r="CC7302" s="16"/>
      <c r="CD7302" s="16"/>
      <c r="CE7302" s="16"/>
      <c r="CF7302" s="16"/>
      <c r="CG7302" s="16"/>
      <c r="CH7302" s="16"/>
      <c r="CI7302" s="16"/>
    </row>
    <row r="7303" spans="76:87" x14ac:dyDescent="0.3">
      <c r="BX7303" s="16"/>
      <c r="BY7303" s="16"/>
      <c r="BZ7303" s="16"/>
      <c r="CA7303" s="16"/>
      <c r="CB7303" s="16"/>
      <c r="CC7303" s="16"/>
      <c r="CD7303" s="16"/>
      <c r="CE7303" s="16"/>
      <c r="CF7303" s="16"/>
      <c r="CG7303" s="16"/>
      <c r="CH7303" s="16"/>
      <c r="CI7303" s="16"/>
    </row>
    <row r="7304" spans="76:87" x14ac:dyDescent="0.3">
      <c r="BX7304" s="16"/>
      <c r="BY7304" s="16"/>
      <c r="BZ7304" s="16"/>
      <c r="CA7304" s="16"/>
      <c r="CB7304" s="16"/>
      <c r="CC7304" s="16"/>
      <c r="CD7304" s="16"/>
      <c r="CE7304" s="16"/>
      <c r="CF7304" s="16"/>
      <c r="CG7304" s="16"/>
      <c r="CH7304" s="16"/>
      <c r="CI7304" s="16"/>
    </row>
    <row r="7305" spans="76:87" x14ac:dyDescent="0.3">
      <c r="BX7305" s="16"/>
      <c r="BY7305" s="16"/>
      <c r="BZ7305" s="16"/>
      <c r="CA7305" s="16"/>
      <c r="CB7305" s="16"/>
      <c r="CC7305" s="16"/>
      <c r="CD7305" s="16"/>
      <c r="CE7305" s="16"/>
      <c r="CF7305" s="16"/>
      <c r="CG7305" s="16"/>
      <c r="CH7305" s="16"/>
      <c r="CI7305" s="16"/>
    </row>
    <row r="7306" spans="76:87" x14ac:dyDescent="0.3">
      <c r="BX7306" s="16"/>
      <c r="BY7306" s="16"/>
      <c r="BZ7306" s="16"/>
      <c r="CA7306" s="16"/>
      <c r="CB7306" s="16"/>
      <c r="CC7306" s="16"/>
      <c r="CD7306" s="16"/>
      <c r="CE7306" s="16"/>
      <c r="CF7306" s="16"/>
      <c r="CG7306" s="16"/>
      <c r="CH7306" s="16"/>
      <c r="CI7306" s="16"/>
    </row>
    <row r="7307" spans="76:87" x14ac:dyDescent="0.3">
      <c r="BX7307" s="16"/>
      <c r="BY7307" s="16"/>
      <c r="BZ7307" s="16"/>
      <c r="CA7307" s="16"/>
      <c r="CB7307" s="16"/>
      <c r="CC7307" s="16"/>
      <c r="CD7307" s="16"/>
      <c r="CE7307" s="16"/>
      <c r="CF7307" s="16"/>
      <c r="CG7307" s="16"/>
      <c r="CH7307" s="16"/>
      <c r="CI7307" s="16"/>
    </row>
    <row r="7308" spans="76:87" x14ac:dyDescent="0.3">
      <c r="BX7308" s="16"/>
      <c r="BY7308" s="16"/>
      <c r="BZ7308" s="16"/>
      <c r="CA7308" s="16"/>
      <c r="CB7308" s="16"/>
      <c r="CC7308" s="16"/>
      <c r="CD7308" s="16"/>
      <c r="CE7308" s="16"/>
      <c r="CF7308" s="16"/>
      <c r="CG7308" s="16"/>
      <c r="CH7308" s="16"/>
      <c r="CI7308" s="16"/>
    </row>
    <row r="7309" spans="76:87" x14ac:dyDescent="0.3">
      <c r="BX7309" s="16"/>
      <c r="BY7309" s="16"/>
      <c r="BZ7309" s="16"/>
      <c r="CA7309" s="16"/>
      <c r="CB7309" s="16"/>
      <c r="CC7309" s="16"/>
      <c r="CD7309" s="16"/>
      <c r="CE7309" s="16"/>
      <c r="CF7309" s="16"/>
      <c r="CG7309" s="16"/>
      <c r="CH7309" s="16"/>
      <c r="CI7309" s="16"/>
    </row>
    <row r="7310" spans="76:87" x14ac:dyDescent="0.3">
      <c r="BX7310" s="16"/>
      <c r="BY7310" s="16"/>
      <c r="BZ7310" s="16"/>
      <c r="CA7310" s="16"/>
      <c r="CB7310" s="16"/>
      <c r="CC7310" s="16"/>
      <c r="CD7310" s="16"/>
      <c r="CE7310" s="16"/>
      <c r="CF7310" s="16"/>
      <c r="CG7310" s="16"/>
      <c r="CH7310" s="16"/>
      <c r="CI7310" s="16"/>
    </row>
    <row r="7311" spans="76:87" x14ac:dyDescent="0.3">
      <c r="BX7311" s="16"/>
      <c r="BY7311" s="16"/>
      <c r="BZ7311" s="16"/>
      <c r="CA7311" s="16"/>
      <c r="CB7311" s="16"/>
      <c r="CC7311" s="16"/>
      <c r="CD7311" s="16"/>
      <c r="CE7311" s="16"/>
      <c r="CF7311" s="16"/>
      <c r="CG7311" s="16"/>
      <c r="CH7311" s="16"/>
      <c r="CI7311" s="16"/>
    </row>
    <row r="7312" spans="76:87" x14ac:dyDescent="0.3">
      <c r="BX7312" s="16"/>
      <c r="BY7312" s="16"/>
      <c r="BZ7312" s="16"/>
      <c r="CA7312" s="16"/>
      <c r="CB7312" s="16"/>
      <c r="CC7312" s="16"/>
      <c r="CD7312" s="16"/>
      <c r="CE7312" s="16"/>
      <c r="CF7312" s="16"/>
      <c r="CG7312" s="16"/>
      <c r="CH7312" s="16"/>
      <c r="CI7312" s="16"/>
    </row>
    <row r="7313" spans="76:87" x14ac:dyDescent="0.3">
      <c r="BX7313" s="16"/>
      <c r="BY7313" s="16"/>
      <c r="BZ7313" s="16"/>
      <c r="CA7313" s="16"/>
      <c r="CB7313" s="16"/>
      <c r="CC7313" s="16"/>
      <c r="CD7313" s="16"/>
      <c r="CE7313" s="16"/>
      <c r="CF7313" s="16"/>
      <c r="CG7313" s="16"/>
      <c r="CH7313" s="16"/>
      <c r="CI7313" s="16"/>
    </row>
    <row r="7314" spans="76:87" x14ac:dyDescent="0.3">
      <c r="BX7314" s="16"/>
      <c r="BY7314" s="16"/>
      <c r="BZ7314" s="16"/>
      <c r="CA7314" s="16"/>
      <c r="CB7314" s="16"/>
      <c r="CC7314" s="16"/>
      <c r="CD7314" s="16"/>
      <c r="CE7314" s="16"/>
      <c r="CF7314" s="16"/>
      <c r="CG7314" s="16"/>
      <c r="CH7314" s="16"/>
      <c r="CI7314" s="16"/>
    </row>
    <row r="7315" spans="76:87" x14ac:dyDescent="0.3">
      <c r="BX7315" s="16"/>
      <c r="BY7315" s="16"/>
      <c r="BZ7315" s="16"/>
      <c r="CA7315" s="16"/>
      <c r="CB7315" s="16"/>
      <c r="CC7315" s="16"/>
      <c r="CD7315" s="16"/>
      <c r="CE7315" s="16"/>
      <c r="CF7315" s="16"/>
      <c r="CG7315" s="16"/>
      <c r="CH7315" s="16"/>
      <c r="CI7315" s="16"/>
    </row>
    <row r="7316" spans="76:87" x14ac:dyDescent="0.3">
      <c r="BX7316" s="16"/>
      <c r="BY7316" s="16"/>
      <c r="BZ7316" s="16"/>
      <c r="CA7316" s="16"/>
      <c r="CB7316" s="16"/>
      <c r="CC7316" s="16"/>
      <c r="CD7316" s="16"/>
      <c r="CE7316" s="16"/>
      <c r="CF7316" s="16"/>
      <c r="CG7316" s="16"/>
      <c r="CH7316" s="16"/>
      <c r="CI7316" s="16"/>
    </row>
    <row r="7317" spans="76:87" x14ac:dyDescent="0.3">
      <c r="BX7317" s="16"/>
      <c r="BY7317" s="16"/>
      <c r="BZ7317" s="16"/>
      <c r="CA7317" s="16"/>
      <c r="CB7317" s="16"/>
      <c r="CC7317" s="16"/>
      <c r="CD7317" s="16"/>
      <c r="CE7317" s="16"/>
      <c r="CF7317" s="16"/>
      <c r="CG7317" s="16"/>
      <c r="CH7317" s="16"/>
      <c r="CI7317" s="16"/>
    </row>
    <row r="7318" spans="76:87" x14ac:dyDescent="0.3">
      <c r="BX7318" s="16"/>
      <c r="BY7318" s="16"/>
      <c r="BZ7318" s="16"/>
      <c r="CA7318" s="16"/>
      <c r="CB7318" s="16"/>
      <c r="CC7318" s="16"/>
      <c r="CD7318" s="16"/>
      <c r="CE7318" s="16"/>
      <c r="CF7318" s="16"/>
      <c r="CG7318" s="16"/>
      <c r="CH7318" s="16"/>
      <c r="CI7318" s="16"/>
    </row>
    <row r="7319" spans="76:87" x14ac:dyDescent="0.3">
      <c r="BX7319" s="16"/>
      <c r="BY7319" s="16"/>
      <c r="BZ7319" s="16"/>
      <c r="CA7319" s="16"/>
      <c r="CB7319" s="16"/>
      <c r="CC7319" s="16"/>
      <c r="CD7319" s="16"/>
      <c r="CE7319" s="16"/>
      <c r="CF7319" s="16"/>
      <c r="CG7319" s="16"/>
      <c r="CH7319" s="16"/>
      <c r="CI7319" s="16"/>
    </row>
    <row r="7320" spans="76:87" x14ac:dyDescent="0.3">
      <c r="BX7320" s="16"/>
      <c r="BY7320" s="16"/>
      <c r="BZ7320" s="16"/>
      <c r="CA7320" s="16"/>
      <c r="CB7320" s="16"/>
      <c r="CC7320" s="16"/>
      <c r="CD7320" s="16"/>
      <c r="CE7320" s="16"/>
      <c r="CF7320" s="16"/>
      <c r="CG7320" s="16"/>
      <c r="CH7320" s="16"/>
      <c r="CI7320" s="16"/>
    </row>
    <row r="7321" spans="76:87" x14ac:dyDescent="0.3">
      <c r="BX7321" s="16"/>
      <c r="BY7321" s="16"/>
      <c r="BZ7321" s="16"/>
      <c r="CA7321" s="16"/>
      <c r="CB7321" s="16"/>
      <c r="CC7321" s="16"/>
      <c r="CD7321" s="16"/>
      <c r="CE7321" s="16"/>
      <c r="CF7321" s="16"/>
      <c r="CG7321" s="16"/>
      <c r="CH7321" s="16"/>
      <c r="CI7321" s="16"/>
    </row>
    <row r="7322" spans="76:87" x14ac:dyDescent="0.3">
      <c r="BX7322" s="16"/>
      <c r="BY7322" s="16"/>
      <c r="BZ7322" s="16"/>
      <c r="CA7322" s="16"/>
      <c r="CB7322" s="16"/>
      <c r="CC7322" s="16"/>
      <c r="CD7322" s="16"/>
      <c r="CE7322" s="16"/>
      <c r="CF7322" s="16"/>
      <c r="CG7322" s="16"/>
      <c r="CH7322" s="16"/>
      <c r="CI7322" s="16"/>
    </row>
    <row r="7323" spans="76:87" x14ac:dyDescent="0.3">
      <c r="BX7323" s="16"/>
      <c r="BY7323" s="16"/>
      <c r="BZ7323" s="16"/>
      <c r="CA7323" s="16"/>
      <c r="CB7323" s="16"/>
      <c r="CC7323" s="16"/>
      <c r="CD7323" s="16"/>
      <c r="CE7323" s="16"/>
      <c r="CF7323" s="16"/>
      <c r="CG7323" s="16"/>
      <c r="CH7323" s="16"/>
      <c r="CI7323" s="16"/>
    </row>
    <row r="7324" spans="76:87" x14ac:dyDescent="0.3">
      <c r="BX7324" s="16"/>
      <c r="BY7324" s="16"/>
      <c r="BZ7324" s="16"/>
      <c r="CA7324" s="16"/>
      <c r="CB7324" s="16"/>
      <c r="CC7324" s="16"/>
      <c r="CD7324" s="16"/>
      <c r="CE7324" s="16"/>
      <c r="CF7324" s="16"/>
      <c r="CG7324" s="16"/>
      <c r="CH7324" s="16"/>
      <c r="CI7324" s="16"/>
    </row>
    <row r="7325" spans="76:87" x14ac:dyDescent="0.3">
      <c r="BX7325" s="16"/>
      <c r="BY7325" s="16"/>
      <c r="BZ7325" s="16"/>
      <c r="CA7325" s="16"/>
      <c r="CB7325" s="16"/>
      <c r="CC7325" s="16"/>
      <c r="CD7325" s="16"/>
      <c r="CE7325" s="16"/>
      <c r="CF7325" s="16"/>
      <c r="CG7325" s="16"/>
      <c r="CH7325" s="16"/>
      <c r="CI7325" s="16"/>
    </row>
    <row r="7326" spans="76:87" x14ac:dyDescent="0.3">
      <c r="BX7326" s="16"/>
      <c r="BY7326" s="16"/>
      <c r="BZ7326" s="16"/>
      <c r="CA7326" s="16"/>
      <c r="CB7326" s="16"/>
      <c r="CC7326" s="16"/>
      <c r="CD7326" s="16"/>
      <c r="CE7326" s="16"/>
      <c r="CF7326" s="16"/>
      <c r="CG7326" s="16"/>
      <c r="CH7326" s="16"/>
      <c r="CI7326" s="16"/>
    </row>
    <row r="7327" spans="76:87" x14ac:dyDescent="0.3">
      <c r="BX7327" s="16"/>
      <c r="BY7327" s="16"/>
      <c r="BZ7327" s="16"/>
      <c r="CA7327" s="16"/>
      <c r="CB7327" s="16"/>
      <c r="CC7327" s="16"/>
      <c r="CD7327" s="16"/>
      <c r="CE7327" s="16"/>
      <c r="CF7327" s="16"/>
      <c r="CG7327" s="16"/>
      <c r="CH7327" s="16"/>
      <c r="CI7327" s="16"/>
    </row>
    <row r="7328" spans="76:87" x14ac:dyDescent="0.3">
      <c r="BX7328" s="16"/>
      <c r="BY7328" s="16"/>
      <c r="BZ7328" s="16"/>
      <c r="CA7328" s="16"/>
      <c r="CB7328" s="16"/>
      <c r="CC7328" s="16"/>
      <c r="CD7328" s="16"/>
      <c r="CE7328" s="16"/>
      <c r="CF7328" s="16"/>
      <c r="CG7328" s="16"/>
      <c r="CH7328" s="16"/>
      <c r="CI7328" s="16"/>
    </row>
    <row r="7329" spans="76:87" x14ac:dyDescent="0.3">
      <c r="BX7329" s="16"/>
      <c r="BY7329" s="16"/>
      <c r="BZ7329" s="16"/>
      <c r="CA7329" s="16"/>
      <c r="CB7329" s="16"/>
      <c r="CC7329" s="16"/>
      <c r="CD7329" s="16"/>
      <c r="CE7329" s="16"/>
      <c r="CF7329" s="16"/>
      <c r="CG7329" s="16"/>
      <c r="CH7329" s="16"/>
      <c r="CI7329" s="16"/>
    </row>
    <row r="7330" spans="76:87" x14ac:dyDescent="0.3">
      <c r="BX7330" s="16"/>
      <c r="BY7330" s="16"/>
      <c r="BZ7330" s="16"/>
      <c r="CA7330" s="16"/>
      <c r="CB7330" s="16"/>
      <c r="CC7330" s="16"/>
      <c r="CD7330" s="16"/>
      <c r="CE7330" s="16"/>
      <c r="CF7330" s="16"/>
      <c r="CG7330" s="16"/>
      <c r="CH7330" s="16"/>
      <c r="CI7330" s="16"/>
    </row>
    <row r="7331" spans="76:87" x14ac:dyDescent="0.3">
      <c r="BX7331" s="16"/>
      <c r="BY7331" s="16"/>
      <c r="BZ7331" s="16"/>
      <c r="CA7331" s="16"/>
      <c r="CB7331" s="16"/>
      <c r="CC7331" s="16"/>
      <c r="CD7331" s="16"/>
      <c r="CE7331" s="16"/>
      <c r="CF7331" s="16"/>
      <c r="CG7331" s="16"/>
      <c r="CH7331" s="16"/>
      <c r="CI7331" s="16"/>
    </row>
    <row r="7332" spans="76:87" x14ac:dyDescent="0.3">
      <c r="BX7332" s="16"/>
      <c r="BY7332" s="16"/>
      <c r="BZ7332" s="16"/>
      <c r="CA7332" s="16"/>
      <c r="CB7332" s="16"/>
      <c r="CC7332" s="16"/>
      <c r="CD7332" s="16"/>
      <c r="CE7332" s="16"/>
      <c r="CF7332" s="16"/>
      <c r="CG7332" s="16"/>
      <c r="CH7332" s="16"/>
      <c r="CI7332" s="16"/>
    </row>
    <row r="7333" spans="76:87" x14ac:dyDescent="0.3">
      <c r="BX7333" s="16"/>
      <c r="BY7333" s="16"/>
      <c r="BZ7333" s="16"/>
      <c r="CA7333" s="16"/>
      <c r="CB7333" s="16"/>
      <c r="CC7333" s="16"/>
      <c r="CD7333" s="16"/>
      <c r="CE7333" s="16"/>
      <c r="CF7333" s="16"/>
      <c r="CG7333" s="16"/>
      <c r="CH7333" s="16"/>
      <c r="CI7333" s="16"/>
    </row>
    <row r="7334" spans="76:87" x14ac:dyDescent="0.3">
      <c r="BX7334" s="16"/>
      <c r="BY7334" s="16"/>
      <c r="BZ7334" s="16"/>
      <c r="CA7334" s="16"/>
      <c r="CB7334" s="16"/>
      <c r="CC7334" s="16"/>
      <c r="CD7334" s="16"/>
      <c r="CE7334" s="16"/>
      <c r="CF7334" s="16"/>
      <c r="CG7334" s="16"/>
      <c r="CH7334" s="16"/>
      <c r="CI7334" s="16"/>
    </row>
    <row r="7335" spans="76:87" x14ac:dyDescent="0.3">
      <c r="BX7335" s="16"/>
      <c r="BY7335" s="16"/>
      <c r="BZ7335" s="16"/>
      <c r="CA7335" s="16"/>
      <c r="CB7335" s="16"/>
      <c r="CC7335" s="16"/>
      <c r="CD7335" s="16"/>
      <c r="CE7335" s="16"/>
      <c r="CF7335" s="16"/>
      <c r="CG7335" s="16"/>
      <c r="CH7335" s="16"/>
      <c r="CI7335" s="16"/>
    </row>
    <row r="7336" spans="76:87" x14ac:dyDescent="0.3">
      <c r="BX7336" s="16"/>
      <c r="BY7336" s="16"/>
      <c r="BZ7336" s="16"/>
      <c r="CA7336" s="16"/>
      <c r="CB7336" s="16"/>
      <c r="CC7336" s="16"/>
      <c r="CD7336" s="16"/>
      <c r="CE7336" s="16"/>
      <c r="CF7336" s="16"/>
      <c r="CG7336" s="16"/>
      <c r="CH7336" s="16"/>
      <c r="CI7336" s="16"/>
    </row>
    <row r="7337" spans="76:87" x14ac:dyDescent="0.3">
      <c r="BX7337" s="16"/>
      <c r="BY7337" s="16"/>
      <c r="BZ7337" s="16"/>
      <c r="CA7337" s="16"/>
      <c r="CB7337" s="16"/>
      <c r="CC7337" s="16"/>
      <c r="CD7337" s="16"/>
      <c r="CE7337" s="16"/>
      <c r="CF7337" s="16"/>
      <c r="CG7337" s="16"/>
      <c r="CH7337" s="16"/>
      <c r="CI7337" s="16"/>
    </row>
    <row r="7338" spans="76:87" x14ac:dyDescent="0.3">
      <c r="BX7338" s="16"/>
      <c r="BY7338" s="16"/>
      <c r="BZ7338" s="16"/>
      <c r="CA7338" s="16"/>
      <c r="CB7338" s="16"/>
      <c r="CC7338" s="16"/>
      <c r="CD7338" s="16"/>
      <c r="CE7338" s="16"/>
      <c r="CF7338" s="16"/>
      <c r="CG7338" s="16"/>
      <c r="CH7338" s="16"/>
      <c r="CI7338" s="16"/>
    </row>
    <row r="7339" spans="76:87" x14ac:dyDescent="0.3">
      <c r="BX7339" s="16"/>
      <c r="BY7339" s="16"/>
      <c r="BZ7339" s="16"/>
      <c r="CA7339" s="16"/>
      <c r="CB7339" s="16"/>
      <c r="CC7339" s="16"/>
      <c r="CD7339" s="16"/>
      <c r="CE7339" s="16"/>
      <c r="CF7339" s="16"/>
      <c r="CG7339" s="16"/>
      <c r="CH7339" s="16"/>
      <c r="CI7339" s="16"/>
    </row>
    <row r="7340" spans="76:87" x14ac:dyDescent="0.3">
      <c r="BX7340" s="16"/>
      <c r="BY7340" s="16"/>
      <c r="BZ7340" s="16"/>
      <c r="CA7340" s="16"/>
      <c r="CB7340" s="16"/>
      <c r="CC7340" s="16"/>
      <c r="CD7340" s="16"/>
      <c r="CE7340" s="16"/>
      <c r="CF7340" s="16"/>
      <c r="CG7340" s="16"/>
      <c r="CH7340" s="16"/>
      <c r="CI7340" s="16"/>
    </row>
    <row r="7341" spans="76:87" x14ac:dyDescent="0.3">
      <c r="BX7341" s="16"/>
      <c r="BY7341" s="16"/>
      <c r="BZ7341" s="16"/>
      <c r="CA7341" s="16"/>
      <c r="CB7341" s="16"/>
      <c r="CC7341" s="16"/>
      <c r="CD7341" s="16"/>
      <c r="CE7341" s="16"/>
      <c r="CF7341" s="16"/>
      <c r="CG7341" s="16"/>
      <c r="CH7341" s="16"/>
      <c r="CI7341" s="16"/>
    </row>
    <row r="7342" spans="76:87" x14ac:dyDescent="0.3">
      <c r="BX7342" s="16"/>
      <c r="BY7342" s="16"/>
      <c r="BZ7342" s="16"/>
      <c r="CA7342" s="16"/>
      <c r="CB7342" s="16"/>
      <c r="CC7342" s="16"/>
      <c r="CD7342" s="16"/>
      <c r="CE7342" s="16"/>
      <c r="CF7342" s="16"/>
      <c r="CG7342" s="16"/>
      <c r="CH7342" s="16"/>
      <c r="CI7342" s="16"/>
    </row>
    <row r="7343" spans="76:87" x14ac:dyDescent="0.3">
      <c r="BX7343" s="16"/>
      <c r="BY7343" s="16"/>
      <c r="BZ7343" s="16"/>
      <c r="CA7343" s="16"/>
      <c r="CB7343" s="16"/>
      <c r="CC7343" s="16"/>
      <c r="CD7343" s="16"/>
      <c r="CE7343" s="16"/>
      <c r="CF7343" s="16"/>
      <c r="CG7343" s="16"/>
      <c r="CH7343" s="16"/>
      <c r="CI7343" s="16"/>
    </row>
    <row r="7344" spans="76:87" x14ac:dyDescent="0.3">
      <c r="BX7344" s="16"/>
      <c r="BY7344" s="16"/>
      <c r="BZ7344" s="16"/>
      <c r="CA7344" s="16"/>
      <c r="CB7344" s="16"/>
      <c r="CC7344" s="16"/>
      <c r="CD7344" s="16"/>
      <c r="CE7344" s="16"/>
      <c r="CF7344" s="16"/>
      <c r="CG7344" s="16"/>
      <c r="CH7344" s="16"/>
      <c r="CI7344" s="16"/>
    </row>
    <row r="7345" spans="76:87" x14ac:dyDescent="0.3">
      <c r="BX7345" s="16"/>
      <c r="BY7345" s="16"/>
      <c r="BZ7345" s="16"/>
      <c r="CA7345" s="16"/>
      <c r="CB7345" s="16"/>
      <c r="CC7345" s="16"/>
      <c r="CD7345" s="16"/>
      <c r="CE7345" s="16"/>
      <c r="CF7345" s="16"/>
      <c r="CG7345" s="16"/>
      <c r="CH7345" s="16"/>
      <c r="CI7345" s="16"/>
    </row>
    <row r="7346" spans="76:87" x14ac:dyDescent="0.3">
      <c r="BX7346" s="16"/>
      <c r="BY7346" s="16"/>
      <c r="BZ7346" s="16"/>
      <c r="CA7346" s="16"/>
      <c r="CB7346" s="16"/>
      <c r="CC7346" s="16"/>
      <c r="CD7346" s="16"/>
      <c r="CE7346" s="16"/>
      <c r="CF7346" s="16"/>
      <c r="CG7346" s="16"/>
      <c r="CH7346" s="16"/>
      <c r="CI7346" s="16"/>
    </row>
    <row r="7347" spans="76:87" x14ac:dyDescent="0.3">
      <c r="BX7347" s="16"/>
      <c r="BY7347" s="16"/>
      <c r="BZ7347" s="16"/>
      <c r="CA7347" s="16"/>
      <c r="CB7347" s="16"/>
      <c r="CC7347" s="16"/>
      <c r="CD7347" s="16"/>
      <c r="CE7347" s="16"/>
      <c r="CF7347" s="16"/>
      <c r="CG7347" s="16"/>
      <c r="CH7347" s="16"/>
      <c r="CI7347" s="16"/>
    </row>
    <row r="7348" spans="76:87" x14ac:dyDescent="0.3">
      <c r="BX7348" s="16"/>
      <c r="BY7348" s="16"/>
      <c r="BZ7348" s="16"/>
      <c r="CA7348" s="16"/>
      <c r="CB7348" s="16"/>
      <c r="CC7348" s="16"/>
      <c r="CD7348" s="16"/>
      <c r="CE7348" s="16"/>
      <c r="CF7348" s="16"/>
      <c r="CG7348" s="16"/>
      <c r="CH7348" s="16"/>
      <c r="CI7348" s="16"/>
    </row>
    <row r="7349" spans="76:87" x14ac:dyDescent="0.3">
      <c r="BX7349" s="16"/>
      <c r="BY7349" s="16"/>
      <c r="BZ7349" s="16"/>
      <c r="CA7349" s="16"/>
      <c r="CB7349" s="16"/>
      <c r="CC7349" s="16"/>
      <c r="CD7349" s="16"/>
      <c r="CE7349" s="16"/>
      <c r="CF7349" s="16"/>
      <c r="CG7349" s="16"/>
      <c r="CH7349" s="16"/>
      <c r="CI7349" s="16"/>
    </row>
    <row r="7350" spans="76:87" x14ac:dyDescent="0.3">
      <c r="BX7350" s="16"/>
      <c r="BY7350" s="16"/>
      <c r="BZ7350" s="16"/>
      <c r="CA7350" s="16"/>
      <c r="CB7350" s="16"/>
      <c r="CC7350" s="16"/>
      <c r="CD7350" s="16"/>
      <c r="CE7350" s="16"/>
      <c r="CF7350" s="16"/>
      <c r="CG7350" s="16"/>
      <c r="CH7350" s="16"/>
      <c r="CI7350" s="16"/>
    </row>
    <row r="7351" spans="76:87" x14ac:dyDescent="0.3">
      <c r="BX7351" s="16"/>
      <c r="BY7351" s="16"/>
      <c r="BZ7351" s="16"/>
      <c r="CA7351" s="16"/>
      <c r="CB7351" s="16"/>
      <c r="CC7351" s="16"/>
      <c r="CD7351" s="16"/>
      <c r="CE7351" s="16"/>
      <c r="CF7351" s="16"/>
      <c r="CG7351" s="16"/>
      <c r="CH7351" s="16"/>
      <c r="CI7351" s="16"/>
    </row>
    <row r="7352" spans="76:87" x14ac:dyDescent="0.3">
      <c r="BX7352" s="16"/>
      <c r="BY7352" s="16"/>
      <c r="BZ7352" s="16"/>
      <c r="CA7352" s="16"/>
      <c r="CB7352" s="16"/>
      <c r="CC7352" s="16"/>
      <c r="CD7352" s="16"/>
      <c r="CE7352" s="16"/>
      <c r="CF7352" s="16"/>
      <c r="CG7352" s="16"/>
      <c r="CH7352" s="16"/>
      <c r="CI7352" s="16"/>
    </row>
    <row r="7353" spans="76:87" x14ac:dyDescent="0.3">
      <c r="BX7353" s="16"/>
      <c r="BY7353" s="16"/>
      <c r="BZ7353" s="16"/>
      <c r="CA7353" s="16"/>
      <c r="CB7353" s="16"/>
      <c r="CC7353" s="16"/>
      <c r="CD7353" s="16"/>
      <c r="CE7353" s="16"/>
      <c r="CF7353" s="16"/>
      <c r="CG7353" s="16"/>
      <c r="CH7353" s="16"/>
      <c r="CI7353" s="16"/>
    </row>
    <row r="7354" spans="76:87" x14ac:dyDescent="0.3">
      <c r="BX7354" s="16"/>
      <c r="BY7354" s="16"/>
      <c r="BZ7354" s="16"/>
      <c r="CA7354" s="16"/>
      <c r="CB7354" s="16"/>
      <c r="CC7354" s="16"/>
      <c r="CD7354" s="16"/>
      <c r="CE7354" s="16"/>
      <c r="CF7354" s="16"/>
      <c r="CG7354" s="16"/>
      <c r="CH7354" s="16"/>
      <c r="CI7354" s="16"/>
    </row>
    <row r="7355" spans="76:87" x14ac:dyDescent="0.3">
      <c r="BX7355" s="16"/>
      <c r="BY7355" s="16"/>
      <c r="BZ7355" s="16"/>
      <c r="CA7355" s="16"/>
      <c r="CB7355" s="16"/>
      <c r="CC7355" s="16"/>
      <c r="CD7355" s="16"/>
      <c r="CE7355" s="16"/>
      <c r="CF7355" s="16"/>
      <c r="CG7355" s="16"/>
      <c r="CH7355" s="16"/>
      <c r="CI7355" s="16"/>
    </row>
    <row r="7356" spans="76:87" x14ac:dyDescent="0.3">
      <c r="BX7356" s="16"/>
      <c r="BY7356" s="16"/>
      <c r="BZ7356" s="16"/>
      <c r="CA7356" s="16"/>
      <c r="CB7356" s="16"/>
      <c r="CC7356" s="16"/>
      <c r="CD7356" s="16"/>
      <c r="CE7356" s="16"/>
      <c r="CF7356" s="16"/>
      <c r="CG7356" s="16"/>
      <c r="CH7356" s="16"/>
      <c r="CI7356" s="16"/>
    </row>
    <row r="7357" spans="76:87" x14ac:dyDescent="0.3">
      <c r="BX7357" s="16"/>
      <c r="BY7357" s="16"/>
      <c r="BZ7357" s="16"/>
      <c r="CA7357" s="16"/>
      <c r="CB7357" s="16"/>
      <c r="CC7357" s="16"/>
      <c r="CD7357" s="16"/>
      <c r="CE7357" s="16"/>
      <c r="CF7357" s="16"/>
      <c r="CG7357" s="16"/>
      <c r="CH7357" s="16"/>
      <c r="CI7357" s="16"/>
    </row>
    <row r="7358" spans="76:87" x14ac:dyDescent="0.3">
      <c r="BX7358" s="16"/>
      <c r="BY7358" s="16"/>
      <c r="BZ7358" s="16"/>
      <c r="CA7358" s="16"/>
      <c r="CB7358" s="16"/>
      <c r="CC7358" s="16"/>
      <c r="CD7358" s="16"/>
      <c r="CE7358" s="16"/>
      <c r="CF7358" s="16"/>
      <c r="CG7358" s="16"/>
      <c r="CH7358" s="16"/>
      <c r="CI7358" s="16"/>
    </row>
    <row r="7359" spans="76:87" x14ac:dyDescent="0.3">
      <c r="BX7359" s="16"/>
      <c r="BY7359" s="16"/>
      <c r="BZ7359" s="16"/>
      <c r="CA7359" s="16"/>
      <c r="CB7359" s="16"/>
      <c r="CC7359" s="16"/>
      <c r="CD7359" s="16"/>
      <c r="CE7359" s="16"/>
      <c r="CF7359" s="16"/>
      <c r="CG7359" s="16"/>
      <c r="CH7359" s="16"/>
      <c r="CI7359" s="16"/>
    </row>
    <row r="7360" spans="76:87" x14ac:dyDescent="0.3">
      <c r="BX7360" s="16"/>
      <c r="BY7360" s="16"/>
      <c r="BZ7360" s="16"/>
      <c r="CA7360" s="16"/>
      <c r="CB7360" s="16"/>
      <c r="CC7360" s="16"/>
      <c r="CD7360" s="16"/>
      <c r="CE7360" s="16"/>
      <c r="CF7360" s="16"/>
      <c r="CG7360" s="16"/>
      <c r="CH7360" s="16"/>
      <c r="CI7360" s="16"/>
    </row>
    <row r="7361" spans="76:87" x14ac:dyDescent="0.3">
      <c r="BX7361" s="16"/>
      <c r="BY7361" s="16"/>
      <c r="BZ7361" s="16"/>
      <c r="CA7361" s="16"/>
      <c r="CB7361" s="16"/>
      <c r="CC7361" s="16"/>
      <c r="CD7361" s="16"/>
      <c r="CE7361" s="16"/>
      <c r="CF7361" s="16"/>
      <c r="CG7361" s="16"/>
      <c r="CH7361" s="16"/>
      <c r="CI7361" s="16"/>
    </row>
    <row r="7362" spans="76:87" x14ac:dyDescent="0.3">
      <c r="BX7362" s="16"/>
      <c r="BY7362" s="16"/>
      <c r="BZ7362" s="16"/>
      <c r="CA7362" s="16"/>
      <c r="CB7362" s="16"/>
      <c r="CC7362" s="16"/>
      <c r="CD7362" s="16"/>
      <c r="CE7362" s="16"/>
      <c r="CF7362" s="16"/>
      <c r="CG7362" s="16"/>
      <c r="CH7362" s="16"/>
      <c r="CI7362" s="16"/>
    </row>
    <row r="7363" spans="76:87" x14ac:dyDescent="0.3">
      <c r="BX7363" s="16"/>
      <c r="BY7363" s="16"/>
      <c r="BZ7363" s="16"/>
      <c r="CA7363" s="16"/>
      <c r="CB7363" s="16"/>
      <c r="CC7363" s="16"/>
      <c r="CD7363" s="16"/>
      <c r="CE7363" s="16"/>
      <c r="CF7363" s="16"/>
      <c r="CG7363" s="16"/>
      <c r="CH7363" s="16"/>
      <c r="CI7363" s="16"/>
    </row>
    <row r="7364" spans="76:87" x14ac:dyDescent="0.3">
      <c r="BX7364" s="16"/>
      <c r="BY7364" s="16"/>
      <c r="BZ7364" s="16"/>
      <c r="CA7364" s="16"/>
      <c r="CB7364" s="16"/>
      <c r="CC7364" s="16"/>
      <c r="CD7364" s="16"/>
      <c r="CE7364" s="16"/>
      <c r="CF7364" s="16"/>
      <c r="CG7364" s="16"/>
      <c r="CH7364" s="16"/>
      <c r="CI7364" s="16"/>
    </row>
    <row r="7365" spans="76:87" x14ac:dyDescent="0.3">
      <c r="BX7365" s="16"/>
      <c r="BY7365" s="16"/>
      <c r="BZ7365" s="16"/>
      <c r="CA7365" s="16"/>
      <c r="CB7365" s="16"/>
      <c r="CC7365" s="16"/>
      <c r="CD7365" s="16"/>
      <c r="CE7365" s="16"/>
      <c r="CF7365" s="16"/>
      <c r="CG7365" s="16"/>
      <c r="CH7365" s="16"/>
      <c r="CI7365" s="16"/>
    </row>
    <row r="7366" spans="76:87" x14ac:dyDescent="0.3">
      <c r="BX7366" s="16"/>
      <c r="BY7366" s="16"/>
      <c r="BZ7366" s="16"/>
      <c r="CA7366" s="16"/>
      <c r="CB7366" s="16"/>
      <c r="CC7366" s="16"/>
      <c r="CD7366" s="16"/>
      <c r="CE7366" s="16"/>
      <c r="CF7366" s="16"/>
      <c r="CG7366" s="16"/>
      <c r="CH7366" s="16"/>
      <c r="CI7366" s="16"/>
    </row>
    <row r="7367" spans="76:87" x14ac:dyDescent="0.3">
      <c r="BX7367" s="16"/>
      <c r="BY7367" s="16"/>
      <c r="BZ7367" s="16"/>
      <c r="CA7367" s="16"/>
      <c r="CB7367" s="16"/>
      <c r="CC7367" s="16"/>
      <c r="CD7367" s="16"/>
      <c r="CE7367" s="16"/>
      <c r="CF7367" s="16"/>
      <c r="CG7367" s="16"/>
      <c r="CH7367" s="16"/>
      <c r="CI7367" s="16"/>
    </row>
    <row r="7368" spans="76:87" x14ac:dyDescent="0.3">
      <c r="BX7368" s="16"/>
      <c r="BY7368" s="16"/>
      <c r="BZ7368" s="16"/>
      <c r="CA7368" s="16"/>
      <c r="CB7368" s="16"/>
      <c r="CC7368" s="16"/>
      <c r="CD7368" s="16"/>
      <c r="CE7368" s="16"/>
      <c r="CF7368" s="16"/>
      <c r="CG7368" s="16"/>
      <c r="CH7368" s="16"/>
      <c r="CI7368" s="16"/>
    </row>
    <row r="7369" spans="76:87" x14ac:dyDescent="0.3">
      <c r="BX7369" s="16"/>
      <c r="BY7369" s="16"/>
      <c r="BZ7369" s="16"/>
      <c r="CA7369" s="16"/>
      <c r="CB7369" s="16"/>
      <c r="CC7369" s="16"/>
      <c r="CD7369" s="16"/>
      <c r="CE7369" s="16"/>
      <c r="CF7369" s="16"/>
      <c r="CG7369" s="16"/>
      <c r="CH7369" s="16"/>
      <c r="CI7369" s="16"/>
    </row>
    <row r="7370" spans="76:87" x14ac:dyDescent="0.3">
      <c r="BX7370" s="16"/>
      <c r="BY7370" s="16"/>
      <c r="BZ7370" s="16"/>
      <c r="CA7370" s="16"/>
      <c r="CB7370" s="16"/>
      <c r="CC7370" s="16"/>
      <c r="CD7370" s="16"/>
      <c r="CE7370" s="16"/>
      <c r="CF7370" s="16"/>
      <c r="CG7370" s="16"/>
      <c r="CH7370" s="16"/>
      <c r="CI7370" s="16"/>
    </row>
    <row r="7371" spans="76:87" x14ac:dyDescent="0.3">
      <c r="BX7371" s="16"/>
      <c r="BY7371" s="16"/>
      <c r="BZ7371" s="16"/>
      <c r="CA7371" s="16"/>
      <c r="CB7371" s="16"/>
      <c r="CC7371" s="16"/>
      <c r="CD7371" s="16"/>
      <c r="CE7371" s="16"/>
      <c r="CF7371" s="16"/>
      <c r="CG7371" s="16"/>
      <c r="CH7371" s="16"/>
      <c r="CI7371" s="16"/>
    </row>
    <row r="7372" spans="76:87" x14ac:dyDescent="0.3">
      <c r="BX7372" s="16"/>
      <c r="BY7372" s="16"/>
      <c r="BZ7372" s="16"/>
      <c r="CA7372" s="16"/>
      <c r="CB7372" s="16"/>
      <c r="CC7372" s="16"/>
      <c r="CD7372" s="16"/>
      <c r="CE7372" s="16"/>
      <c r="CF7372" s="16"/>
      <c r="CG7372" s="16"/>
      <c r="CH7372" s="16"/>
      <c r="CI7372" s="16"/>
    </row>
    <row r="7373" spans="76:87" x14ac:dyDescent="0.3">
      <c r="BX7373" s="16"/>
      <c r="BY7373" s="16"/>
      <c r="BZ7373" s="16"/>
      <c r="CA7373" s="16"/>
      <c r="CB7373" s="16"/>
      <c r="CC7373" s="16"/>
      <c r="CD7373" s="16"/>
      <c r="CE7373" s="16"/>
      <c r="CF7373" s="16"/>
      <c r="CG7373" s="16"/>
      <c r="CH7373" s="16"/>
      <c r="CI7373" s="16"/>
    </row>
    <row r="7374" spans="76:87" x14ac:dyDescent="0.3">
      <c r="BX7374" s="16"/>
      <c r="BY7374" s="16"/>
      <c r="BZ7374" s="16"/>
      <c r="CA7374" s="16"/>
      <c r="CB7374" s="16"/>
      <c r="CC7374" s="16"/>
      <c r="CD7374" s="16"/>
      <c r="CE7374" s="16"/>
      <c r="CF7374" s="16"/>
      <c r="CG7374" s="16"/>
      <c r="CH7374" s="16"/>
      <c r="CI7374" s="16"/>
    </row>
    <row r="7375" spans="76:87" x14ac:dyDescent="0.3">
      <c r="BX7375" s="16"/>
      <c r="BY7375" s="16"/>
      <c r="BZ7375" s="16"/>
      <c r="CA7375" s="16"/>
      <c r="CB7375" s="16"/>
      <c r="CC7375" s="16"/>
      <c r="CD7375" s="16"/>
      <c r="CE7375" s="16"/>
      <c r="CF7375" s="16"/>
      <c r="CG7375" s="16"/>
      <c r="CH7375" s="16"/>
      <c r="CI7375" s="16"/>
    </row>
    <row r="7376" spans="76:87" x14ac:dyDescent="0.3">
      <c r="BX7376" s="16"/>
      <c r="BY7376" s="16"/>
      <c r="BZ7376" s="16"/>
      <c r="CA7376" s="16"/>
      <c r="CB7376" s="16"/>
      <c r="CC7376" s="16"/>
      <c r="CD7376" s="16"/>
      <c r="CE7376" s="16"/>
      <c r="CF7376" s="16"/>
      <c r="CG7376" s="16"/>
      <c r="CH7376" s="16"/>
      <c r="CI7376" s="16"/>
    </row>
    <row r="7377" spans="76:87" x14ac:dyDescent="0.3">
      <c r="BX7377" s="16"/>
      <c r="BY7377" s="16"/>
      <c r="BZ7377" s="16"/>
      <c r="CA7377" s="16"/>
      <c r="CB7377" s="16"/>
      <c r="CC7377" s="16"/>
      <c r="CD7377" s="16"/>
      <c r="CE7377" s="16"/>
      <c r="CF7377" s="16"/>
      <c r="CG7377" s="16"/>
      <c r="CH7377" s="16"/>
      <c r="CI7377" s="16"/>
    </row>
    <row r="7378" spans="76:87" x14ac:dyDescent="0.3">
      <c r="BX7378" s="16"/>
      <c r="BY7378" s="16"/>
      <c r="BZ7378" s="16"/>
      <c r="CA7378" s="16"/>
      <c r="CB7378" s="16"/>
      <c r="CC7378" s="16"/>
      <c r="CD7378" s="16"/>
      <c r="CE7378" s="16"/>
      <c r="CF7378" s="16"/>
      <c r="CG7378" s="16"/>
      <c r="CH7378" s="16"/>
      <c r="CI7378" s="16"/>
    </row>
    <row r="7379" spans="76:87" x14ac:dyDescent="0.3">
      <c r="BX7379" s="16"/>
      <c r="BY7379" s="16"/>
      <c r="BZ7379" s="16"/>
      <c r="CA7379" s="16"/>
      <c r="CB7379" s="16"/>
      <c r="CC7379" s="16"/>
      <c r="CD7379" s="16"/>
      <c r="CE7379" s="16"/>
      <c r="CF7379" s="16"/>
      <c r="CG7379" s="16"/>
      <c r="CH7379" s="16"/>
      <c r="CI7379" s="16"/>
    </row>
    <row r="7380" spans="76:87" x14ac:dyDescent="0.3">
      <c r="BX7380" s="16"/>
      <c r="BY7380" s="16"/>
      <c r="BZ7380" s="16"/>
      <c r="CA7380" s="16"/>
      <c r="CB7380" s="16"/>
      <c r="CC7380" s="16"/>
      <c r="CD7380" s="16"/>
      <c r="CE7380" s="16"/>
      <c r="CF7380" s="16"/>
      <c r="CG7380" s="16"/>
      <c r="CH7380" s="16"/>
      <c r="CI7380" s="16"/>
    </row>
    <row r="7381" spans="76:87" x14ac:dyDescent="0.3">
      <c r="BX7381" s="16"/>
      <c r="BY7381" s="16"/>
      <c r="BZ7381" s="16"/>
      <c r="CA7381" s="16"/>
      <c r="CB7381" s="16"/>
      <c r="CC7381" s="16"/>
      <c r="CD7381" s="16"/>
      <c r="CE7381" s="16"/>
      <c r="CF7381" s="16"/>
      <c r="CG7381" s="16"/>
      <c r="CH7381" s="16"/>
      <c r="CI7381" s="16"/>
    </row>
    <row r="7382" spans="76:87" x14ac:dyDescent="0.3">
      <c r="BX7382" s="16"/>
      <c r="BY7382" s="16"/>
      <c r="BZ7382" s="16"/>
      <c r="CA7382" s="16"/>
      <c r="CB7382" s="16"/>
      <c r="CC7382" s="16"/>
      <c r="CD7382" s="16"/>
      <c r="CE7382" s="16"/>
      <c r="CF7382" s="16"/>
      <c r="CG7382" s="16"/>
      <c r="CH7382" s="16"/>
      <c r="CI7382" s="16"/>
    </row>
    <row r="7383" spans="76:87" x14ac:dyDescent="0.3">
      <c r="BX7383" s="16"/>
      <c r="BY7383" s="16"/>
      <c r="BZ7383" s="16"/>
      <c r="CA7383" s="16"/>
      <c r="CB7383" s="16"/>
      <c r="CC7383" s="16"/>
      <c r="CD7383" s="16"/>
      <c r="CE7383" s="16"/>
      <c r="CF7383" s="16"/>
      <c r="CG7383" s="16"/>
      <c r="CH7383" s="16"/>
      <c r="CI7383" s="16"/>
    </row>
    <row r="7384" spans="76:87" x14ac:dyDescent="0.3">
      <c r="BX7384" s="16"/>
      <c r="BY7384" s="16"/>
      <c r="BZ7384" s="16"/>
      <c r="CA7384" s="16"/>
      <c r="CB7384" s="16"/>
      <c r="CC7384" s="16"/>
      <c r="CD7384" s="16"/>
      <c r="CE7384" s="16"/>
      <c r="CF7384" s="16"/>
      <c r="CG7384" s="16"/>
      <c r="CH7384" s="16"/>
      <c r="CI7384" s="16"/>
    </row>
    <row r="7385" spans="76:87" x14ac:dyDescent="0.3">
      <c r="BX7385" s="16"/>
      <c r="BY7385" s="16"/>
      <c r="BZ7385" s="16"/>
      <c r="CA7385" s="16"/>
      <c r="CB7385" s="16"/>
      <c r="CC7385" s="16"/>
      <c r="CD7385" s="16"/>
      <c r="CE7385" s="16"/>
      <c r="CF7385" s="16"/>
      <c r="CG7385" s="16"/>
      <c r="CH7385" s="16"/>
      <c r="CI7385" s="16"/>
    </row>
    <row r="7386" spans="76:87" x14ac:dyDescent="0.3">
      <c r="BX7386" s="16"/>
      <c r="BY7386" s="16"/>
      <c r="BZ7386" s="16"/>
      <c r="CA7386" s="16"/>
      <c r="CB7386" s="16"/>
      <c r="CC7386" s="16"/>
      <c r="CD7386" s="16"/>
      <c r="CE7386" s="16"/>
      <c r="CF7386" s="16"/>
      <c r="CG7386" s="16"/>
      <c r="CH7386" s="16"/>
      <c r="CI7386" s="16"/>
    </row>
    <row r="7387" spans="76:87" x14ac:dyDescent="0.3">
      <c r="BX7387" s="16"/>
      <c r="BY7387" s="16"/>
      <c r="BZ7387" s="16"/>
      <c r="CA7387" s="16"/>
      <c r="CB7387" s="16"/>
      <c r="CC7387" s="16"/>
      <c r="CD7387" s="16"/>
      <c r="CE7387" s="16"/>
      <c r="CF7387" s="16"/>
      <c r="CG7387" s="16"/>
      <c r="CH7387" s="16"/>
      <c r="CI7387" s="16"/>
    </row>
    <row r="7388" spans="76:87" x14ac:dyDescent="0.3">
      <c r="BX7388" s="16"/>
      <c r="BY7388" s="16"/>
      <c r="BZ7388" s="16"/>
      <c r="CA7388" s="16"/>
      <c r="CB7388" s="16"/>
      <c r="CC7388" s="16"/>
      <c r="CD7388" s="16"/>
      <c r="CE7388" s="16"/>
      <c r="CF7388" s="16"/>
      <c r="CG7388" s="16"/>
      <c r="CH7388" s="16"/>
      <c r="CI7388" s="16"/>
    </row>
    <row r="7389" spans="76:87" x14ac:dyDescent="0.3">
      <c r="BX7389" s="16"/>
      <c r="BY7389" s="16"/>
      <c r="BZ7389" s="16"/>
      <c r="CA7389" s="16"/>
      <c r="CB7389" s="16"/>
      <c r="CC7389" s="16"/>
      <c r="CD7389" s="16"/>
      <c r="CE7389" s="16"/>
      <c r="CF7389" s="16"/>
      <c r="CG7389" s="16"/>
      <c r="CH7389" s="16"/>
      <c r="CI7389" s="16"/>
    </row>
    <row r="7390" spans="76:87" x14ac:dyDescent="0.3">
      <c r="BX7390" s="16"/>
      <c r="BY7390" s="16"/>
      <c r="BZ7390" s="16"/>
      <c r="CA7390" s="16"/>
      <c r="CB7390" s="16"/>
      <c r="CC7390" s="16"/>
      <c r="CD7390" s="16"/>
      <c r="CE7390" s="16"/>
      <c r="CF7390" s="16"/>
      <c r="CG7390" s="16"/>
      <c r="CH7390" s="16"/>
      <c r="CI7390" s="16"/>
    </row>
    <row r="7391" spans="76:87" x14ac:dyDescent="0.3">
      <c r="BX7391" s="16"/>
      <c r="BY7391" s="16"/>
      <c r="BZ7391" s="16"/>
      <c r="CA7391" s="16"/>
      <c r="CB7391" s="16"/>
      <c r="CC7391" s="16"/>
      <c r="CD7391" s="16"/>
      <c r="CE7391" s="16"/>
      <c r="CF7391" s="16"/>
      <c r="CG7391" s="16"/>
      <c r="CH7391" s="16"/>
      <c r="CI7391" s="16"/>
    </row>
    <row r="7392" spans="76:87" x14ac:dyDescent="0.3">
      <c r="BX7392" s="16"/>
      <c r="BY7392" s="16"/>
      <c r="BZ7392" s="16"/>
      <c r="CA7392" s="16"/>
      <c r="CB7392" s="16"/>
      <c r="CC7392" s="16"/>
      <c r="CD7392" s="16"/>
      <c r="CE7392" s="16"/>
      <c r="CF7392" s="16"/>
      <c r="CG7392" s="16"/>
      <c r="CH7392" s="16"/>
      <c r="CI7392" s="16"/>
    </row>
    <row r="7393" spans="76:87" x14ac:dyDescent="0.3">
      <c r="BX7393" s="16"/>
      <c r="BY7393" s="16"/>
      <c r="BZ7393" s="16"/>
      <c r="CA7393" s="16"/>
      <c r="CB7393" s="16"/>
      <c r="CC7393" s="16"/>
      <c r="CD7393" s="16"/>
      <c r="CE7393" s="16"/>
      <c r="CF7393" s="16"/>
      <c r="CG7393" s="16"/>
      <c r="CH7393" s="16"/>
      <c r="CI7393" s="16"/>
    </row>
    <row r="7394" spans="76:87" x14ac:dyDescent="0.3">
      <c r="BX7394" s="16"/>
      <c r="BY7394" s="16"/>
      <c r="BZ7394" s="16"/>
      <c r="CA7394" s="16"/>
      <c r="CB7394" s="16"/>
      <c r="CC7394" s="16"/>
      <c r="CD7394" s="16"/>
      <c r="CE7394" s="16"/>
      <c r="CF7394" s="16"/>
      <c r="CG7394" s="16"/>
      <c r="CH7394" s="16"/>
      <c r="CI7394" s="16"/>
    </row>
    <row r="7395" spans="76:87" x14ac:dyDescent="0.3">
      <c r="BX7395" s="16"/>
      <c r="BY7395" s="16"/>
      <c r="BZ7395" s="16"/>
      <c r="CA7395" s="16"/>
      <c r="CB7395" s="16"/>
      <c r="CC7395" s="16"/>
      <c r="CD7395" s="16"/>
      <c r="CE7395" s="16"/>
      <c r="CF7395" s="16"/>
      <c r="CG7395" s="16"/>
      <c r="CH7395" s="16"/>
      <c r="CI7395" s="16"/>
    </row>
    <row r="7396" spans="76:87" x14ac:dyDescent="0.3">
      <c r="BX7396" s="16"/>
      <c r="BY7396" s="16"/>
      <c r="BZ7396" s="16"/>
      <c r="CA7396" s="16"/>
      <c r="CB7396" s="16"/>
      <c r="CC7396" s="16"/>
      <c r="CD7396" s="16"/>
      <c r="CE7396" s="16"/>
      <c r="CF7396" s="16"/>
      <c r="CG7396" s="16"/>
      <c r="CH7396" s="16"/>
      <c r="CI7396" s="16"/>
    </row>
    <row r="7397" spans="76:87" x14ac:dyDescent="0.3">
      <c r="BX7397" s="16"/>
      <c r="BY7397" s="16"/>
      <c r="BZ7397" s="16"/>
      <c r="CA7397" s="16"/>
      <c r="CB7397" s="16"/>
      <c r="CC7397" s="16"/>
      <c r="CD7397" s="16"/>
      <c r="CE7397" s="16"/>
      <c r="CF7397" s="16"/>
      <c r="CG7397" s="16"/>
      <c r="CH7397" s="16"/>
      <c r="CI7397" s="16"/>
    </row>
    <row r="7398" spans="76:87" x14ac:dyDescent="0.3">
      <c r="BX7398" s="16"/>
      <c r="BY7398" s="16"/>
      <c r="BZ7398" s="16"/>
      <c r="CA7398" s="16"/>
      <c r="CB7398" s="16"/>
      <c r="CC7398" s="16"/>
      <c r="CD7398" s="16"/>
      <c r="CE7398" s="16"/>
      <c r="CF7398" s="16"/>
      <c r="CG7398" s="16"/>
      <c r="CH7398" s="16"/>
      <c r="CI7398" s="16"/>
    </row>
    <row r="7399" spans="76:87" x14ac:dyDescent="0.3">
      <c r="BX7399" s="16"/>
      <c r="BY7399" s="16"/>
      <c r="BZ7399" s="16"/>
      <c r="CA7399" s="16"/>
      <c r="CB7399" s="16"/>
      <c r="CC7399" s="16"/>
      <c r="CD7399" s="16"/>
      <c r="CE7399" s="16"/>
      <c r="CF7399" s="16"/>
      <c r="CG7399" s="16"/>
      <c r="CH7399" s="16"/>
      <c r="CI7399" s="16"/>
    </row>
    <row r="7400" spans="76:87" x14ac:dyDescent="0.3">
      <c r="BX7400" s="16"/>
      <c r="BY7400" s="16"/>
      <c r="BZ7400" s="16"/>
      <c r="CA7400" s="16"/>
      <c r="CB7400" s="16"/>
      <c r="CC7400" s="16"/>
      <c r="CD7400" s="16"/>
      <c r="CE7400" s="16"/>
      <c r="CF7400" s="16"/>
      <c r="CG7400" s="16"/>
      <c r="CH7400" s="16"/>
      <c r="CI7400" s="16"/>
    </row>
    <row r="7401" spans="76:87" x14ac:dyDescent="0.3">
      <c r="BX7401" s="16"/>
      <c r="BY7401" s="16"/>
      <c r="BZ7401" s="16"/>
      <c r="CA7401" s="16"/>
      <c r="CB7401" s="16"/>
      <c r="CC7401" s="16"/>
      <c r="CD7401" s="16"/>
      <c r="CE7401" s="16"/>
      <c r="CF7401" s="16"/>
      <c r="CG7401" s="16"/>
      <c r="CH7401" s="16"/>
      <c r="CI7401" s="16"/>
    </row>
    <row r="7402" spans="76:87" x14ac:dyDescent="0.3">
      <c r="BX7402" s="16"/>
      <c r="BY7402" s="16"/>
      <c r="BZ7402" s="16"/>
      <c r="CA7402" s="16"/>
      <c r="CB7402" s="16"/>
      <c r="CC7402" s="16"/>
      <c r="CD7402" s="16"/>
      <c r="CE7402" s="16"/>
      <c r="CF7402" s="16"/>
      <c r="CG7402" s="16"/>
      <c r="CH7402" s="16"/>
      <c r="CI7402" s="16"/>
    </row>
    <row r="7403" spans="76:87" x14ac:dyDescent="0.3">
      <c r="BX7403" s="16"/>
      <c r="BY7403" s="16"/>
      <c r="BZ7403" s="16"/>
      <c r="CA7403" s="16"/>
      <c r="CB7403" s="16"/>
      <c r="CC7403" s="16"/>
      <c r="CD7403" s="16"/>
      <c r="CE7403" s="16"/>
      <c r="CF7403" s="16"/>
      <c r="CG7403" s="16"/>
      <c r="CH7403" s="16"/>
      <c r="CI7403" s="16"/>
    </row>
    <row r="7404" spans="76:87" x14ac:dyDescent="0.3">
      <c r="BX7404" s="16"/>
      <c r="BY7404" s="16"/>
      <c r="BZ7404" s="16"/>
      <c r="CA7404" s="16"/>
      <c r="CB7404" s="16"/>
      <c r="CC7404" s="16"/>
      <c r="CD7404" s="16"/>
      <c r="CE7404" s="16"/>
      <c r="CF7404" s="16"/>
      <c r="CG7404" s="16"/>
      <c r="CH7404" s="16"/>
      <c r="CI7404" s="16"/>
    </row>
    <row r="7405" spans="76:87" x14ac:dyDescent="0.3">
      <c r="BX7405" s="16"/>
      <c r="BY7405" s="16"/>
      <c r="BZ7405" s="16"/>
      <c r="CA7405" s="16"/>
      <c r="CB7405" s="16"/>
      <c r="CC7405" s="16"/>
      <c r="CD7405" s="16"/>
      <c r="CE7405" s="16"/>
      <c r="CF7405" s="16"/>
      <c r="CG7405" s="16"/>
      <c r="CH7405" s="16"/>
      <c r="CI7405" s="16"/>
    </row>
    <row r="7406" spans="76:87" x14ac:dyDescent="0.3">
      <c r="BX7406" s="16"/>
      <c r="BY7406" s="16"/>
      <c r="BZ7406" s="16"/>
      <c r="CA7406" s="16"/>
      <c r="CB7406" s="16"/>
      <c r="CC7406" s="16"/>
      <c r="CD7406" s="16"/>
      <c r="CE7406" s="16"/>
      <c r="CF7406" s="16"/>
      <c r="CG7406" s="16"/>
      <c r="CH7406" s="16"/>
      <c r="CI7406" s="16"/>
    </row>
    <row r="7407" spans="76:87" x14ac:dyDescent="0.3">
      <c r="BX7407" s="16"/>
      <c r="BY7407" s="16"/>
      <c r="BZ7407" s="16"/>
      <c r="CA7407" s="16"/>
      <c r="CB7407" s="16"/>
      <c r="CC7407" s="16"/>
      <c r="CD7407" s="16"/>
      <c r="CE7407" s="16"/>
      <c r="CF7407" s="16"/>
      <c r="CG7407" s="16"/>
      <c r="CH7407" s="16"/>
      <c r="CI7407" s="16"/>
    </row>
    <row r="7408" spans="76:87" x14ac:dyDescent="0.3">
      <c r="BX7408" s="16"/>
      <c r="BY7408" s="16"/>
      <c r="BZ7408" s="16"/>
      <c r="CA7408" s="16"/>
      <c r="CB7408" s="16"/>
      <c r="CC7408" s="16"/>
      <c r="CD7408" s="16"/>
      <c r="CE7408" s="16"/>
      <c r="CF7408" s="16"/>
      <c r="CG7408" s="16"/>
      <c r="CH7408" s="16"/>
      <c r="CI7408" s="16"/>
    </row>
    <row r="7409" spans="76:87" x14ac:dyDescent="0.3">
      <c r="BX7409" s="16"/>
      <c r="BY7409" s="16"/>
      <c r="BZ7409" s="16"/>
      <c r="CA7409" s="16"/>
      <c r="CB7409" s="16"/>
      <c r="CC7409" s="16"/>
      <c r="CD7409" s="16"/>
      <c r="CE7409" s="16"/>
      <c r="CF7409" s="16"/>
      <c r="CG7409" s="16"/>
      <c r="CH7409" s="16"/>
      <c r="CI7409" s="16"/>
    </row>
    <row r="7410" spans="76:87" x14ac:dyDescent="0.3">
      <c r="BX7410" s="16"/>
      <c r="BY7410" s="16"/>
      <c r="BZ7410" s="16"/>
      <c r="CA7410" s="16"/>
      <c r="CB7410" s="16"/>
      <c r="CC7410" s="16"/>
      <c r="CD7410" s="16"/>
      <c r="CE7410" s="16"/>
      <c r="CF7410" s="16"/>
      <c r="CG7410" s="16"/>
      <c r="CH7410" s="16"/>
      <c r="CI7410" s="16"/>
    </row>
    <row r="7411" spans="76:87" x14ac:dyDescent="0.3">
      <c r="BX7411" s="16"/>
      <c r="BY7411" s="16"/>
      <c r="BZ7411" s="16"/>
      <c r="CA7411" s="16"/>
      <c r="CB7411" s="16"/>
      <c r="CC7411" s="16"/>
      <c r="CD7411" s="16"/>
      <c r="CE7411" s="16"/>
      <c r="CF7411" s="16"/>
      <c r="CG7411" s="16"/>
      <c r="CH7411" s="16"/>
      <c r="CI7411" s="16"/>
    </row>
    <row r="7412" spans="76:87" x14ac:dyDescent="0.3">
      <c r="BX7412" s="16"/>
      <c r="BY7412" s="16"/>
      <c r="BZ7412" s="16"/>
      <c r="CA7412" s="16"/>
      <c r="CB7412" s="16"/>
      <c r="CC7412" s="16"/>
      <c r="CD7412" s="16"/>
      <c r="CE7412" s="16"/>
      <c r="CF7412" s="16"/>
      <c r="CG7412" s="16"/>
      <c r="CH7412" s="16"/>
      <c r="CI7412" s="16"/>
    </row>
    <row r="7413" spans="76:87" x14ac:dyDescent="0.3">
      <c r="BX7413" s="16"/>
      <c r="BY7413" s="16"/>
      <c r="BZ7413" s="16"/>
      <c r="CA7413" s="16"/>
      <c r="CB7413" s="16"/>
      <c r="CC7413" s="16"/>
      <c r="CD7413" s="16"/>
      <c r="CE7413" s="16"/>
      <c r="CF7413" s="16"/>
      <c r="CG7413" s="16"/>
      <c r="CH7413" s="16"/>
      <c r="CI7413" s="16"/>
    </row>
    <row r="7414" spans="76:87" x14ac:dyDescent="0.3">
      <c r="BX7414" s="16"/>
      <c r="BY7414" s="16"/>
      <c r="BZ7414" s="16"/>
      <c r="CA7414" s="16"/>
      <c r="CB7414" s="16"/>
      <c r="CC7414" s="16"/>
      <c r="CD7414" s="16"/>
      <c r="CE7414" s="16"/>
      <c r="CF7414" s="16"/>
      <c r="CG7414" s="16"/>
      <c r="CH7414" s="16"/>
      <c r="CI7414" s="16"/>
    </row>
    <row r="7415" spans="76:87" x14ac:dyDescent="0.3">
      <c r="BX7415" s="16"/>
      <c r="BY7415" s="16"/>
      <c r="BZ7415" s="16"/>
      <c r="CA7415" s="16"/>
      <c r="CB7415" s="16"/>
      <c r="CC7415" s="16"/>
      <c r="CD7415" s="16"/>
      <c r="CE7415" s="16"/>
      <c r="CF7415" s="16"/>
      <c r="CG7415" s="16"/>
      <c r="CH7415" s="16"/>
      <c r="CI7415" s="16"/>
    </row>
    <row r="7416" spans="76:87" x14ac:dyDescent="0.3">
      <c r="BX7416" s="16"/>
      <c r="BY7416" s="16"/>
      <c r="BZ7416" s="16"/>
      <c r="CA7416" s="16"/>
      <c r="CB7416" s="16"/>
      <c r="CC7416" s="16"/>
      <c r="CD7416" s="16"/>
      <c r="CE7416" s="16"/>
      <c r="CF7416" s="16"/>
      <c r="CG7416" s="16"/>
      <c r="CH7416" s="16"/>
      <c r="CI7416" s="16"/>
    </row>
    <row r="7417" spans="76:87" x14ac:dyDescent="0.3">
      <c r="BX7417" s="16"/>
      <c r="BY7417" s="16"/>
      <c r="BZ7417" s="16"/>
      <c r="CA7417" s="16"/>
      <c r="CB7417" s="16"/>
      <c r="CC7417" s="16"/>
      <c r="CD7417" s="16"/>
      <c r="CE7417" s="16"/>
      <c r="CF7417" s="16"/>
      <c r="CG7417" s="16"/>
      <c r="CH7417" s="16"/>
      <c r="CI7417" s="16"/>
    </row>
    <row r="7418" spans="76:87" x14ac:dyDescent="0.3">
      <c r="BX7418" s="16"/>
      <c r="BY7418" s="16"/>
      <c r="BZ7418" s="16"/>
      <c r="CA7418" s="16"/>
      <c r="CB7418" s="16"/>
      <c r="CC7418" s="16"/>
      <c r="CD7418" s="16"/>
      <c r="CE7418" s="16"/>
      <c r="CF7418" s="16"/>
      <c r="CG7418" s="16"/>
      <c r="CH7418" s="16"/>
      <c r="CI7418" s="16"/>
    </row>
    <row r="7419" spans="76:87" x14ac:dyDescent="0.3">
      <c r="BX7419" s="16"/>
      <c r="BY7419" s="16"/>
      <c r="BZ7419" s="16"/>
      <c r="CA7419" s="16"/>
      <c r="CB7419" s="16"/>
      <c r="CC7419" s="16"/>
      <c r="CD7419" s="16"/>
      <c r="CE7419" s="16"/>
      <c r="CF7419" s="16"/>
      <c r="CG7419" s="16"/>
      <c r="CH7419" s="16"/>
      <c r="CI7419" s="16"/>
    </row>
    <row r="7420" spans="76:87" x14ac:dyDescent="0.3">
      <c r="BX7420" s="16"/>
      <c r="BY7420" s="16"/>
      <c r="BZ7420" s="16"/>
      <c r="CA7420" s="16"/>
      <c r="CB7420" s="16"/>
      <c r="CC7420" s="16"/>
      <c r="CD7420" s="16"/>
      <c r="CE7420" s="16"/>
      <c r="CF7420" s="16"/>
      <c r="CG7420" s="16"/>
      <c r="CH7420" s="16"/>
      <c r="CI7420" s="16"/>
    </row>
    <row r="7421" spans="76:87" x14ac:dyDescent="0.3">
      <c r="BX7421" s="16"/>
      <c r="BY7421" s="16"/>
      <c r="BZ7421" s="16"/>
      <c r="CA7421" s="16"/>
      <c r="CB7421" s="16"/>
      <c r="CC7421" s="16"/>
      <c r="CD7421" s="16"/>
      <c r="CE7421" s="16"/>
      <c r="CF7421" s="16"/>
      <c r="CG7421" s="16"/>
      <c r="CH7421" s="16"/>
      <c r="CI7421" s="16"/>
    </row>
    <row r="7422" spans="76:87" x14ac:dyDescent="0.3">
      <c r="BX7422" s="16"/>
      <c r="BY7422" s="16"/>
      <c r="BZ7422" s="16"/>
      <c r="CA7422" s="16"/>
      <c r="CB7422" s="16"/>
      <c r="CC7422" s="16"/>
      <c r="CD7422" s="16"/>
      <c r="CE7422" s="16"/>
      <c r="CF7422" s="16"/>
      <c r="CG7422" s="16"/>
      <c r="CH7422" s="16"/>
      <c r="CI7422" s="16"/>
    </row>
    <row r="7423" spans="76:87" x14ac:dyDescent="0.3">
      <c r="BX7423" s="16"/>
      <c r="BY7423" s="16"/>
      <c r="BZ7423" s="16"/>
      <c r="CA7423" s="16"/>
      <c r="CB7423" s="16"/>
      <c r="CC7423" s="16"/>
      <c r="CD7423" s="16"/>
      <c r="CE7423" s="16"/>
      <c r="CF7423" s="16"/>
      <c r="CG7423" s="16"/>
      <c r="CH7423" s="16"/>
      <c r="CI7423" s="16"/>
    </row>
    <row r="7424" spans="76:87" x14ac:dyDescent="0.3">
      <c r="BX7424" s="16"/>
      <c r="BY7424" s="16"/>
      <c r="BZ7424" s="16"/>
      <c r="CA7424" s="16"/>
      <c r="CB7424" s="16"/>
      <c r="CC7424" s="16"/>
      <c r="CD7424" s="16"/>
      <c r="CE7424" s="16"/>
      <c r="CF7424" s="16"/>
      <c r="CG7424" s="16"/>
      <c r="CH7424" s="16"/>
      <c r="CI7424" s="16"/>
    </row>
    <row r="7425" spans="76:87" x14ac:dyDescent="0.3">
      <c r="BX7425" s="16"/>
      <c r="BY7425" s="16"/>
      <c r="BZ7425" s="16"/>
      <c r="CA7425" s="16"/>
      <c r="CB7425" s="16"/>
      <c r="CC7425" s="16"/>
      <c r="CD7425" s="16"/>
      <c r="CE7425" s="16"/>
      <c r="CF7425" s="16"/>
      <c r="CG7425" s="16"/>
      <c r="CH7425" s="16"/>
      <c r="CI7425" s="16"/>
    </row>
    <row r="7426" spans="76:87" x14ac:dyDescent="0.3">
      <c r="BX7426" s="16"/>
      <c r="BY7426" s="16"/>
      <c r="BZ7426" s="16"/>
      <c r="CA7426" s="16"/>
      <c r="CB7426" s="16"/>
      <c r="CC7426" s="16"/>
      <c r="CD7426" s="16"/>
      <c r="CE7426" s="16"/>
      <c r="CF7426" s="16"/>
      <c r="CG7426" s="16"/>
      <c r="CH7426" s="16"/>
      <c r="CI7426" s="16"/>
    </row>
    <row r="7427" spans="76:87" x14ac:dyDescent="0.3">
      <c r="BX7427" s="16"/>
      <c r="BY7427" s="16"/>
      <c r="BZ7427" s="16"/>
      <c r="CA7427" s="16"/>
      <c r="CB7427" s="16"/>
      <c r="CC7427" s="16"/>
      <c r="CD7427" s="16"/>
      <c r="CE7427" s="16"/>
      <c r="CF7427" s="16"/>
      <c r="CG7427" s="16"/>
      <c r="CH7427" s="16"/>
      <c r="CI7427" s="16"/>
    </row>
    <row r="7428" spans="76:87" x14ac:dyDescent="0.3">
      <c r="BX7428" s="16"/>
      <c r="BY7428" s="16"/>
      <c r="BZ7428" s="16"/>
      <c r="CA7428" s="16"/>
      <c r="CB7428" s="16"/>
      <c r="CC7428" s="16"/>
      <c r="CD7428" s="16"/>
      <c r="CE7428" s="16"/>
      <c r="CF7428" s="16"/>
      <c r="CG7428" s="16"/>
      <c r="CH7428" s="16"/>
      <c r="CI7428" s="16"/>
    </row>
    <row r="7429" spans="76:87" x14ac:dyDescent="0.3">
      <c r="BX7429" s="16"/>
      <c r="BY7429" s="16"/>
      <c r="BZ7429" s="16"/>
      <c r="CA7429" s="16"/>
      <c r="CB7429" s="16"/>
      <c r="CC7429" s="16"/>
      <c r="CD7429" s="16"/>
      <c r="CE7429" s="16"/>
      <c r="CF7429" s="16"/>
      <c r="CG7429" s="16"/>
      <c r="CH7429" s="16"/>
      <c r="CI7429" s="16"/>
    </row>
    <row r="7430" spans="76:87" x14ac:dyDescent="0.3">
      <c r="BX7430" s="16"/>
      <c r="BY7430" s="16"/>
      <c r="BZ7430" s="16"/>
      <c r="CA7430" s="16"/>
      <c r="CB7430" s="16"/>
      <c r="CC7430" s="16"/>
      <c r="CD7430" s="16"/>
      <c r="CE7430" s="16"/>
      <c r="CF7430" s="16"/>
      <c r="CG7430" s="16"/>
      <c r="CH7430" s="16"/>
      <c r="CI7430" s="16"/>
    </row>
    <row r="7431" spans="76:87" x14ac:dyDescent="0.3">
      <c r="BX7431" s="16"/>
      <c r="BY7431" s="16"/>
      <c r="BZ7431" s="16"/>
      <c r="CA7431" s="16"/>
      <c r="CB7431" s="16"/>
      <c r="CC7431" s="16"/>
      <c r="CD7431" s="16"/>
      <c r="CE7431" s="16"/>
      <c r="CF7431" s="16"/>
      <c r="CG7431" s="16"/>
      <c r="CH7431" s="16"/>
      <c r="CI7431" s="16"/>
    </row>
    <row r="7432" spans="76:87" x14ac:dyDescent="0.3">
      <c r="BX7432" s="16"/>
      <c r="BY7432" s="16"/>
      <c r="BZ7432" s="16"/>
      <c r="CA7432" s="16"/>
      <c r="CB7432" s="16"/>
      <c r="CC7432" s="16"/>
      <c r="CD7432" s="16"/>
      <c r="CE7432" s="16"/>
      <c r="CF7432" s="16"/>
      <c r="CG7432" s="16"/>
      <c r="CH7432" s="16"/>
      <c r="CI7432" s="16"/>
    </row>
    <row r="7433" spans="76:87" x14ac:dyDescent="0.3">
      <c r="BX7433" s="16"/>
      <c r="BY7433" s="16"/>
      <c r="BZ7433" s="16"/>
      <c r="CA7433" s="16"/>
      <c r="CB7433" s="16"/>
      <c r="CC7433" s="16"/>
      <c r="CD7433" s="16"/>
      <c r="CE7433" s="16"/>
      <c r="CF7433" s="16"/>
      <c r="CG7433" s="16"/>
      <c r="CH7433" s="16"/>
      <c r="CI7433" s="16"/>
    </row>
    <row r="7434" spans="76:87" x14ac:dyDescent="0.3">
      <c r="BX7434" s="16"/>
      <c r="BY7434" s="16"/>
      <c r="BZ7434" s="16"/>
      <c r="CA7434" s="16"/>
      <c r="CB7434" s="16"/>
      <c r="CC7434" s="16"/>
      <c r="CD7434" s="16"/>
      <c r="CE7434" s="16"/>
      <c r="CF7434" s="16"/>
      <c r="CG7434" s="16"/>
      <c r="CH7434" s="16"/>
      <c r="CI7434" s="16"/>
    </row>
    <row r="7435" spans="76:87" x14ac:dyDescent="0.3">
      <c r="BX7435" s="16"/>
      <c r="BY7435" s="16"/>
      <c r="BZ7435" s="16"/>
      <c r="CA7435" s="16"/>
      <c r="CB7435" s="16"/>
      <c r="CC7435" s="16"/>
      <c r="CD7435" s="16"/>
      <c r="CE7435" s="16"/>
      <c r="CF7435" s="16"/>
      <c r="CG7435" s="16"/>
      <c r="CH7435" s="16"/>
      <c r="CI7435" s="16"/>
    </row>
    <row r="7436" spans="76:87" x14ac:dyDescent="0.3">
      <c r="BX7436" s="16"/>
      <c r="BY7436" s="16"/>
      <c r="BZ7436" s="16"/>
      <c r="CA7436" s="16"/>
      <c r="CB7436" s="16"/>
      <c r="CC7436" s="16"/>
      <c r="CD7436" s="16"/>
      <c r="CE7436" s="16"/>
      <c r="CF7436" s="16"/>
      <c r="CG7436" s="16"/>
      <c r="CH7436" s="16"/>
      <c r="CI7436" s="16"/>
    </row>
    <row r="7437" spans="76:87" x14ac:dyDescent="0.3">
      <c r="BX7437" s="16"/>
      <c r="BY7437" s="16"/>
      <c r="BZ7437" s="16"/>
      <c r="CA7437" s="16"/>
      <c r="CB7437" s="16"/>
      <c r="CC7437" s="16"/>
      <c r="CD7437" s="16"/>
      <c r="CE7437" s="16"/>
      <c r="CF7437" s="16"/>
      <c r="CG7437" s="16"/>
      <c r="CH7437" s="16"/>
      <c r="CI7437" s="16"/>
    </row>
    <row r="7438" spans="76:87" x14ac:dyDescent="0.3">
      <c r="BX7438" s="16"/>
      <c r="BY7438" s="16"/>
      <c r="BZ7438" s="16"/>
      <c r="CA7438" s="16"/>
      <c r="CB7438" s="16"/>
      <c r="CC7438" s="16"/>
      <c r="CD7438" s="16"/>
      <c r="CE7438" s="16"/>
      <c r="CF7438" s="16"/>
      <c r="CG7438" s="16"/>
      <c r="CH7438" s="16"/>
      <c r="CI7438" s="16"/>
    </row>
    <row r="7439" spans="76:87" x14ac:dyDescent="0.3">
      <c r="BX7439" s="16"/>
      <c r="BY7439" s="16"/>
      <c r="BZ7439" s="16"/>
      <c r="CA7439" s="16"/>
      <c r="CB7439" s="16"/>
      <c r="CC7439" s="16"/>
      <c r="CD7439" s="16"/>
      <c r="CE7439" s="16"/>
      <c r="CF7439" s="16"/>
      <c r="CG7439" s="16"/>
      <c r="CH7439" s="16"/>
      <c r="CI7439" s="16"/>
    </row>
    <row r="7440" spans="76:87" x14ac:dyDescent="0.3">
      <c r="BX7440" s="16"/>
      <c r="BY7440" s="16"/>
      <c r="BZ7440" s="16"/>
      <c r="CA7440" s="16"/>
      <c r="CB7440" s="16"/>
      <c r="CC7440" s="16"/>
      <c r="CD7440" s="16"/>
      <c r="CE7440" s="16"/>
      <c r="CF7440" s="16"/>
      <c r="CG7440" s="16"/>
      <c r="CH7440" s="16"/>
      <c r="CI7440" s="16"/>
    </row>
    <row r="7441" spans="76:87" x14ac:dyDescent="0.3">
      <c r="BX7441" s="16"/>
      <c r="BY7441" s="16"/>
      <c r="BZ7441" s="16"/>
      <c r="CA7441" s="16"/>
      <c r="CB7441" s="16"/>
      <c r="CC7441" s="16"/>
      <c r="CD7441" s="16"/>
      <c r="CE7441" s="16"/>
      <c r="CF7441" s="16"/>
      <c r="CG7441" s="16"/>
      <c r="CH7441" s="16"/>
      <c r="CI7441" s="16"/>
    </row>
    <row r="7442" spans="76:87" x14ac:dyDescent="0.3">
      <c r="BX7442" s="16"/>
      <c r="BY7442" s="16"/>
      <c r="BZ7442" s="16"/>
      <c r="CA7442" s="16"/>
      <c r="CB7442" s="16"/>
      <c r="CC7442" s="16"/>
      <c r="CD7442" s="16"/>
      <c r="CE7442" s="16"/>
      <c r="CF7442" s="16"/>
      <c r="CG7442" s="16"/>
      <c r="CH7442" s="16"/>
      <c r="CI7442" s="16"/>
    </row>
    <row r="7443" spans="76:87" x14ac:dyDescent="0.3">
      <c r="BX7443" s="16"/>
      <c r="BY7443" s="16"/>
      <c r="BZ7443" s="16"/>
      <c r="CA7443" s="16"/>
      <c r="CB7443" s="16"/>
      <c r="CC7443" s="16"/>
      <c r="CD7443" s="16"/>
      <c r="CE7443" s="16"/>
      <c r="CF7443" s="16"/>
      <c r="CG7443" s="16"/>
      <c r="CH7443" s="16"/>
      <c r="CI7443" s="16"/>
    </row>
    <row r="7444" spans="76:87" x14ac:dyDescent="0.3">
      <c r="BX7444" s="16"/>
      <c r="BY7444" s="16"/>
      <c r="BZ7444" s="16"/>
      <c r="CA7444" s="16"/>
      <c r="CB7444" s="16"/>
      <c r="CC7444" s="16"/>
      <c r="CD7444" s="16"/>
      <c r="CE7444" s="16"/>
      <c r="CF7444" s="16"/>
      <c r="CG7444" s="16"/>
      <c r="CH7444" s="16"/>
      <c r="CI7444" s="16"/>
    </row>
    <row r="7445" spans="76:87" x14ac:dyDescent="0.3">
      <c r="BX7445" s="16"/>
      <c r="BY7445" s="16"/>
      <c r="BZ7445" s="16"/>
      <c r="CA7445" s="16"/>
      <c r="CB7445" s="16"/>
      <c r="CC7445" s="16"/>
      <c r="CD7445" s="16"/>
      <c r="CE7445" s="16"/>
      <c r="CF7445" s="16"/>
      <c r="CG7445" s="16"/>
      <c r="CH7445" s="16"/>
      <c r="CI7445" s="16"/>
    </row>
    <row r="7446" spans="76:87" x14ac:dyDescent="0.3">
      <c r="BX7446" s="16"/>
      <c r="BY7446" s="16"/>
      <c r="BZ7446" s="16"/>
      <c r="CA7446" s="16"/>
      <c r="CB7446" s="16"/>
      <c r="CC7446" s="16"/>
      <c r="CD7446" s="16"/>
      <c r="CE7446" s="16"/>
      <c r="CF7446" s="16"/>
      <c r="CG7446" s="16"/>
      <c r="CH7446" s="16"/>
      <c r="CI7446" s="16"/>
    </row>
    <row r="7447" spans="76:87" x14ac:dyDescent="0.3">
      <c r="BX7447" s="16"/>
      <c r="BY7447" s="16"/>
      <c r="BZ7447" s="16"/>
      <c r="CA7447" s="16"/>
      <c r="CB7447" s="16"/>
      <c r="CC7447" s="16"/>
      <c r="CD7447" s="16"/>
      <c r="CE7447" s="16"/>
      <c r="CF7447" s="16"/>
      <c r="CG7447" s="16"/>
      <c r="CH7447" s="16"/>
      <c r="CI7447" s="16"/>
    </row>
    <row r="7448" spans="76:87" x14ac:dyDescent="0.3">
      <c r="BX7448" s="16"/>
      <c r="BY7448" s="16"/>
      <c r="BZ7448" s="16"/>
      <c r="CA7448" s="16"/>
      <c r="CB7448" s="16"/>
      <c r="CC7448" s="16"/>
      <c r="CD7448" s="16"/>
      <c r="CE7448" s="16"/>
      <c r="CF7448" s="16"/>
      <c r="CG7448" s="16"/>
      <c r="CH7448" s="16"/>
      <c r="CI7448" s="16"/>
    </row>
    <row r="7449" spans="76:87" x14ac:dyDescent="0.3">
      <c r="BX7449" s="16"/>
      <c r="BY7449" s="16"/>
      <c r="BZ7449" s="16"/>
      <c r="CA7449" s="16"/>
      <c r="CB7449" s="16"/>
      <c r="CC7449" s="16"/>
      <c r="CD7449" s="16"/>
      <c r="CE7449" s="16"/>
      <c r="CF7449" s="16"/>
      <c r="CG7449" s="16"/>
      <c r="CH7449" s="16"/>
      <c r="CI7449" s="16"/>
    </row>
    <row r="7450" spans="76:87" x14ac:dyDescent="0.3">
      <c r="BX7450" s="16"/>
      <c r="BY7450" s="16"/>
      <c r="BZ7450" s="16"/>
      <c r="CA7450" s="16"/>
      <c r="CB7450" s="16"/>
      <c r="CC7450" s="16"/>
      <c r="CD7450" s="16"/>
      <c r="CE7450" s="16"/>
      <c r="CF7450" s="16"/>
      <c r="CG7450" s="16"/>
      <c r="CH7450" s="16"/>
      <c r="CI7450" s="16"/>
    </row>
    <row r="7451" spans="76:87" x14ac:dyDescent="0.3">
      <c r="BX7451" s="16"/>
      <c r="BY7451" s="16"/>
      <c r="BZ7451" s="16"/>
      <c r="CA7451" s="16"/>
      <c r="CB7451" s="16"/>
      <c r="CC7451" s="16"/>
      <c r="CD7451" s="16"/>
      <c r="CE7451" s="16"/>
      <c r="CF7451" s="16"/>
      <c r="CG7451" s="16"/>
      <c r="CH7451" s="16"/>
      <c r="CI7451" s="16"/>
    </row>
    <row r="7452" spans="76:87" x14ac:dyDescent="0.3">
      <c r="BX7452" s="16"/>
      <c r="BY7452" s="16"/>
      <c r="BZ7452" s="16"/>
      <c r="CA7452" s="16"/>
      <c r="CB7452" s="16"/>
      <c r="CC7452" s="16"/>
      <c r="CD7452" s="16"/>
      <c r="CE7452" s="16"/>
      <c r="CF7452" s="16"/>
      <c r="CG7452" s="16"/>
      <c r="CH7452" s="16"/>
      <c r="CI7452" s="16"/>
    </row>
    <row r="7453" spans="76:87" x14ac:dyDescent="0.3">
      <c r="BX7453" s="16"/>
      <c r="BY7453" s="16"/>
      <c r="BZ7453" s="16"/>
      <c r="CA7453" s="16"/>
      <c r="CB7453" s="16"/>
      <c r="CC7453" s="16"/>
      <c r="CD7453" s="16"/>
      <c r="CE7453" s="16"/>
      <c r="CF7453" s="16"/>
      <c r="CG7453" s="16"/>
      <c r="CH7453" s="16"/>
      <c r="CI7453" s="16"/>
    </row>
    <row r="7454" spans="76:87" x14ac:dyDescent="0.3">
      <c r="BX7454" s="16"/>
      <c r="BY7454" s="16"/>
      <c r="BZ7454" s="16"/>
      <c r="CA7454" s="16"/>
      <c r="CB7454" s="16"/>
      <c r="CC7454" s="16"/>
      <c r="CD7454" s="16"/>
      <c r="CE7454" s="16"/>
      <c r="CF7454" s="16"/>
      <c r="CG7454" s="16"/>
      <c r="CH7454" s="16"/>
      <c r="CI7454" s="16"/>
    </row>
    <row r="7455" spans="76:87" x14ac:dyDescent="0.3">
      <c r="BX7455" s="16"/>
      <c r="BY7455" s="16"/>
      <c r="BZ7455" s="16"/>
      <c r="CA7455" s="16"/>
      <c r="CB7455" s="16"/>
      <c r="CC7455" s="16"/>
      <c r="CD7455" s="16"/>
      <c r="CE7455" s="16"/>
      <c r="CF7455" s="16"/>
      <c r="CG7455" s="16"/>
      <c r="CH7455" s="16"/>
      <c r="CI7455" s="16"/>
    </row>
    <row r="7456" spans="76:87" x14ac:dyDescent="0.3">
      <c r="BX7456" s="16"/>
      <c r="BY7456" s="16"/>
      <c r="BZ7456" s="16"/>
      <c r="CA7456" s="16"/>
      <c r="CB7456" s="16"/>
      <c r="CC7456" s="16"/>
      <c r="CD7456" s="16"/>
      <c r="CE7456" s="16"/>
      <c r="CF7456" s="16"/>
      <c r="CG7456" s="16"/>
      <c r="CH7456" s="16"/>
      <c r="CI7456" s="16"/>
    </row>
    <row r="7457" spans="76:87" x14ac:dyDescent="0.3">
      <c r="BX7457" s="16"/>
      <c r="BY7457" s="16"/>
      <c r="BZ7457" s="16"/>
      <c r="CA7457" s="16"/>
      <c r="CB7457" s="16"/>
      <c r="CC7457" s="16"/>
      <c r="CD7457" s="16"/>
      <c r="CE7457" s="16"/>
      <c r="CF7457" s="16"/>
      <c r="CG7457" s="16"/>
      <c r="CH7457" s="16"/>
      <c r="CI7457" s="16"/>
    </row>
    <row r="7458" spans="76:87" x14ac:dyDescent="0.3">
      <c r="BX7458" s="16"/>
      <c r="BY7458" s="16"/>
      <c r="BZ7458" s="16"/>
      <c r="CA7458" s="16"/>
      <c r="CB7458" s="16"/>
      <c r="CC7458" s="16"/>
      <c r="CD7458" s="16"/>
      <c r="CE7458" s="16"/>
      <c r="CF7458" s="16"/>
      <c r="CG7458" s="16"/>
      <c r="CH7458" s="16"/>
      <c r="CI7458" s="16"/>
    </row>
    <row r="7459" spans="76:87" x14ac:dyDescent="0.3">
      <c r="BX7459" s="16"/>
      <c r="BY7459" s="16"/>
      <c r="BZ7459" s="16"/>
      <c r="CA7459" s="16"/>
      <c r="CB7459" s="16"/>
      <c r="CC7459" s="16"/>
      <c r="CD7459" s="16"/>
      <c r="CE7459" s="16"/>
      <c r="CF7459" s="16"/>
      <c r="CG7459" s="16"/>
      <c r="CH7459" s="16"/>
      <c r="CI7459" s="16"/>
    </row>
    <row r="7460" spans="76:87" x14ac:dyDescent="0.3">
      <c r="BX7460" s="16"/>
      <c r="BY7460" s="16"/>
      <c r="BZ7460" s="16"/>
      <c r="CA7460" s="16"/>
      <c r="CB7460" s="16"/>
      <c r="CC7460" s="16"/>
      <c r="CD7460" s="16"/>
      <c r="CE7460" s="16"/>
      <c r="CF7460" s="16"/>
      <c r="CG7460" s="16"/>
      <c r="CH7460" s="16"/>
      <c r="CI7460" s="16"/>
    </row>
    <row r="7461" spans="76:87" x14ac:dyDescent="0.3">
      <c r="BX7461" s="16"/>
      <c r="BY7461" s="16"/>
      <c r="BZ7461" s="16"/>
      <c r="CA7461" s="16"/>
      <c r="CB7461" s="16"/>
      <c r="CC7461" s="16"/>
      <c r="CD7461" s="16"/>
      <c r="CE7461" s="16"/>
      <c r="CF7461" s="16"/>
      <c r="CG7461" s="16"/>
      <c r="CH7461" s="16"/>
      <c r="CI7461" s="16"/>
    </row>
    <row r="7462" spans="76:87" x14ac:dyDescent="0.3">
      <c r="BX7462" s="16"/>
      <c r="BY7462" s="16"/>
      <c r="BZ7462" s="16"/>
      <c r="CA7462" s="16"/>
      <c r="CB7462" s="16"/>
      <c r="CC7462" s="16"/>
      <c r="CD7462" s="16"/>
      <c r="CE7462" s="16"/>
      <c r="CF7462" s="16"/>
      <c r="CG7462" s="16"/>
      <c r="CH7462" s="16"/>
      <c r="CI7462" s="16"/>
    </row>
    <row r="7463" spans="76:87" x14ac:dyDescent="0.3">
      <c r="BX7463" s="16"/>
      <c r="BY7463" s="16"/>
      <c r="BZ7463" s="16"/>
      <c r="CA7463" s="16"/>
      <c r="CB7463" s="16"/>
      <c r="CC7463" s="16"/>
      <c r="CD7463" s="16"/>
      <c r="CE7463" s="16"/>
      <c r="CF7463" s="16"/>
      <c r="CG7463" s="16"/>
      <c r="CH7463" s="16"/>
      <c r="CI7463" s="16"/>
    </row>
    <row r="7464" spans="76:87" x14ac:dyDescent="0.3">
      <c r="BX7464" s="16"/>
      <c r="BY7464" s="16"/>
      <c r="BZ7464" s="16"/>
      <c r="CA7464" s="16"/>
      <c r="CB7464" s="16"/>
      <c r="CC7464" s="16"/>
      <c r="CD7464" s="16"/>
      <c r="CE7464" s="16"/>
      <c r="CF7464" s="16"/>
      <c r="CG7464" s="16"/>
      <c r="CH7464" s="16"/>
      <c r="CI7464" s="16"/>
    </row>
    <row r="7465" spans="76:87" x14ac:dyDescent="0.3">
      <c r="BX7465" s="16"/>
      <c r="BY7465" s="16"/>
      <c r="BZ7465" s="16"/>
      <c r="CA7465" s="16"/>
      <c r="CB7465" s="16"/>
      <c r="CC7465" s="16"/>
      <c r="CD7465" s="16"/>
      <c r="CE7465" s="16"/>
      <c r="CF7465" s="16"/>
      <c r="CG7465" s="16"/>
      <c r="CH7465" s="16"/>
      <c r="CI7465" s="16"/>
    </row>
    <row r="7466" spans="76:87" x14ac:dyDescent="0.3">
      <c r="BX7466" s="16"/>
      <c r="BY7466" s="16"/>
      <c r="BZ7466" s="16"/>
      <c r="CA7466" s="16"/>
      <c r="CB7466" s="16"/>
      <c r="CC7466" s="16"/>
      <c r="CD7466" s="16"/>
      <c r="CE7466" s="16"/>
      <c r="CF7466" s="16"/>
      <c r="CG7466" s="16"/>
      <c r="CH7466" s="16"/>
      <c r="CI7466" s="16"/>
    </row>
    <row r="7467" spans="76:87" x14ac:dyDescent="0.3">
      <c r="BX7467" s="16"/>
      <c r="BY7467" s="16"/>
      <c r="BZ7467" s="16"/>
      <c r="CA7467" s="16"/>
      <c r="CB7467" s="16"/>
      <c r="CC7467" s="16"/>
      <c r="CD7467" s="16"/>
      <c r="CE7467" s="16"/>
      <c r="CF7467" s="16"/>
      <c r="CG7467" s="16"/>
      <c r="CH7467" s="16"/>
      <c r="CI7467" s="16"/>
    </row>
    <row r="7468" spans="76:87" x14ac:dyDescent="0.3">
      <c r="BX7468" s="16"/>
      <c r="BY7468" s="16"/>
      <c r="BZ7468" s="16"/>
      <c r="CA7468" s="16"/>
      <c r="CB7468" s="16"/>
      <c r="CC7468" s="16"/>
      <c r="CD7468" s="16"/>
      <c r="CE7468" s="16"/>
      <c r="CF7468" s="16"/>
      <c r="CG7468" s="16"/>
      <c r="CH7468" s="16"/>
      <c r="CI7468" s="16"/>
    </row>
    <row r="7469" spans="76:87" x14ac:dyDescent="0.3">
      <c r="BX7469" s="16"/>
      <c r="BY7469" s="16"/>
      <c r="BZ7469" s="16"/>
      <c r="CA7469" s="16"/>
      <c r="CB7469" s="16"/>
      <c r="CC7469" s="16"/>
      <c r="CD7469" s="16"/>
      <c r="CE7469" s="16"/>
      <c r="CF7469" s="16"/>
      <c r="CG7469" s="16"/>
      <c r="CH7469" s="16"/>
      <c r="CI7469" s="16"/>
    </row>
    <row r="7470" spans="76:87" x14ac:dyDescent="0.3">
      <c r="BX7470" s="16"/>
      <c r="BY7470" s="16"/>
      <c r="BZ7470" s="16"/>
      <c r="CA7470" s="16"/>
      <c r="CB7470" s="16"/>
      <c r="CC7470" s="16"/>
      <c r="CD7470" s="16"/>
      <c r="CE7470" s="16"/>
      <c r="CF7470" s="16"/>
      <c r="CG7470" s="16"/>
      <c r="CH7470" s="16"/>
      <c r="CI7470" s="16"/>
    </row>
    <row r="7471" spans="76:87" x14ac:dyDescent="0.3">
      <c r="BX7471" s="16"/>
      <c r="BY7471" s="16"/>
      <c r="BZ7471" s="16"/>
      <c r="CA7471" s="16"/>
      <c r="CB7471" s="16"/>
      <c r="CC7471" s="16"/>
      <c r="CD7471" s="16"/>
      <c r="CE7471" s="16"/>
      <c r="CF7471" s="16"/>
      <c r="CG7471" s="16"/>
      <c r="CH7471" s="16"/>
      <c r="CI7471" s="16"/>
    </row>
    <row r="7472" spans="76:87" x14ac:dyDescent="0.3">
      <c r="BX7472" s="16"/>
      <c r="BY7472" s="16"/>
      <c r="BZ7472" s="16"/>
      <c r="CA7472" s="16"/>
      <c r="CB7472" s="16"/>
      <c r="CC7472" s="16"/>
      <c r="CD7472" s="16"/>
      <c r="CE7472" s="16"/>
      <c r="CF7472" s="16"/>
      <c r="CG7472" s="16"/>
      <c r="CH7472" s="16"/>
      <c r="CI7472" s="16"/>
    </row>
    <row r="7473" spans="76:87" x14ac:dyDescent="0.3">
      <c r="BX7473" s="16"/>
      <c r="BY7473" s="16"/>
      <c r="BZ7473" s="16"/>
      <c r="CA7473" s="16"/>
      <c r="CB7473" s="16"/>
      <c r="CC7473" s="16"/>
      <c r="CD7473" s="16"/>
      <c r="CE7473" s="16"/>
      <c r="CF7473" s="16"/>
      <c r="CG7473" s="16"/>
      <c r="CH7473" s="16"/>
      <c r="CI7473" s="16"/>
    </row>
    <row r="7474" spans="76:87" x14ac:dyDescent="0.3">
      <c r="BX7474" s="16"/>
      <c r="BY7474" s="16"/>
      <c r="BZ7474" s="16"/>
      <c r="CA7474" s="16"/>
      <c r="CB7474" s="16"/>
      <c r="CC7474" s="16"/>
      <c r="CD7474" s="16"/>
      <c r="CE7474" s="16"/>
      <c r="CF7474" s="16"/>
      <c r="CG7474" s="16"/>
      <c r="CH7474" s="16"/>
      <c r="CI7474" s="16"/>
    </row>
    <row r="7475" spans="76:87" x14ac:dyDescent="0.3">
      <c r="BX7475" s="16"/>
      <c r="BY7475" s="16"/>
      <c r="BZ7475" s="16"/>
      <c r="CA7475" s="16"/>
      <c r="CB7475" s="16"/>
      <c r="CC7475" s="16"/>
      <c r="CD7475" s="16"/>
      <c r="CE7475" s="16"/>
      <c r="CF7475" s="16"/>
      <c r="CG7475" s="16"/>
      <c r="CH7475" s="16"/>
      <c r="CI7475" s="16"/>
    </row>
    <row r="7476" spans="76:87" x14ac:dyDescent="0.3">
      <c r="BX7476" s="16"/>
      <c r="BY7476" s="16"/>
      <c r="BZ7476" s="16"/>
      <c r="CA7476" s="16"/>
      <c r="CB7476" s="16"/>
      <c r="CC7476" s="16"/>
      <c r="CD7476" s="16"/>
      <c r="CE7476" s="16"/>
      <c r="CF7476" s="16"/>
      <c r="CG7476" s="16"/>
      <c r="CH7476" s="16"/>
      <c r="CI7476" s="16"/>
    </row>
    <row r="7477" spans="76:87" x14ac:dyDescent="0.3">
      <c r="BX7477" s="16"/>
      <c r="BY7477" s="16"/>
      <c r="BZ7477" s="16"/>
      <c r="CA7477" s="16"/>
      <c r="CB7477" s="16"/>
      <c r="CC7477" s="16"/>
      <c r="CD7477" s="16"/>
      <c r="CE7477" s="16"/>
      <c r="CF7477" s="16"/>
      <c r="CG7477" s="16"/>
      <c r="CH7477" s="16"/>
      <c r="CI7477" s="16"/>
    </row>
    <row r="7478" spans="76:87" x14ac:dyDescent="0.3">
      <c r="BX7478" s="16"/>
      <c r="BY7478" s="16"/>
      <c r="BZ7478" s="16"/>
      <c r="CA7478" s="16"/>
      <c r="CB7478" s="16"/>
      <c r="CC7478" s="16"/>
      <c r="CD7478" s="16"/>
      <c r="CE7478" s="16"/>
      <c r="CF7478" s="16"/>
      <c r="CG7478" s="16"/>
      <c r="CH7478" s="16"/>
      <c r="CI7478" s="16"/>
    </row>
    <row r="7479" spans="76:87" x14ac:dyDescent="0.3">
      <c r="BX7479" s="16"/>
      <c r="BY7479" s="16"/>
      <c r="BZ7479" s="16"/>
      <c r="CA7479" s="16"/>
      <c r="CB7479" s="16"/>
      <c r="CC7479" s="16"/>
      <c r="CD7479" s="16"/>
      <c r="CE7479" s="16"/>
      <c r="CF7479" s="16"/>
      <c r="CG7479" s="16"/>
      <c r="CH7479" s="16"/>
      <c r="CI7479" s="16"/>
    </row>
    <row r="7480" spans="76:87" x14ac:dyDescent="0.3">
      <c r="BX7480" s="16"/>
      <c r="BY7480" s="16"/>
      <c r="BZ7480" s="16"/>
      <c r="CA7480" s="16"/>
      <c r="CB7480" s="16"/>
      <c r="CC7480" s="16"/>
      <c r="CD7480" s="16"/>
      <c r="CE7480" s="16"/>
      <c r="CF7480" s="16"/>
      <c r="CG7480" s="16"/>
      <c r="CH7480" s="16"/>
      <c r="CI7480" s="16"/>
    </row>
    <row r="7481" spans="76:87" x14ac:dyDescent="0.3">
      <c r="BX7481" s="16"/>
      <c r="BY7481" s="16"/>
      <c r="BZ7481" s="16"/>
      <c r="CA7481" s="16"/>
      <c r="CB7481" s="16"/>
      <c r="CC7481" s="16"/>
      <c r="CD7481" s="16"/>
      <c r="CE7481" s="16"/>
      <c r="CF7481" s="16"/>
      <c r="CG7481" s="16"/>
      <c r="CH7481" s="16"/>
      <c r="CI7481" s="16"/>
    </row>
    <row r="7482" spans="76:87" x14ac:dyDescent="0.3">
      <c r="BX7482" s="16"/>
      <c r="BY7482" s="16"/>
      <c r="BZ7482" s="16"/>
      <c r="CA7482" s="16"/>
      <c r="CB7482" s="16"/>
      <c r="CC7482" s="16"/>
      <c r="CD7482" s="16"/>
      <c r="CE7482" s="16"/>
      <c r="CF7482" s="16"/>
      <c r="CG7482" s="16"/>
      <c r="CH7482" s="16"/>
      <c r="CI7482" s="16"/>
    </row>
    <row r="7483" spans="76:87" x14ac:dyDescent="0.3">
      <c r="BX7483" s="16"/>
      <c r="BY7483" s="16"/>
      <c r="BZ7483" s="16"/>
      <c r="CA7483" s="16"/>
      <c r="CB7483" s="16"/>
      <c r="CC7483" s="16"/>
      <c r="CD7483" s="16"/>
      <c r="CE7483" s="16"/>
      <c r="CF7483" s="16"/>
      <c r="CG7483" s="16"/>
      <c r="CH7483" s="16"/>
      <c r="CI7483" s="16"/>
    </row>
    <row r="7484" spans="76:87" x14ac:dyDescent="0.3">
      <c r="BX7484" s="16"/>
      <c r="BY7484" s="16"/>
      <c r="BZ7484" s="16"/>
      <c r="CA7484" s="16"/>
      <c r="CB7484" s="16"/>
      <c r="CC7484" s="16"/>
      <c r="CD7484" s="16"/>
      <c r="CE7484" s="16"/>
      <c r="CF7484" s="16"/>
      <c r="CG7484" s="16"/>
      <c r="CH7484" s="16"/>
      <c r="CI7484" s="16"/>
    </row>
    <row r="7485" spans="76:87" x14ac:dyDescent="0.3">
      <c r="BX7485" s="16"/>
      <c r="BY7485" s="16"/>
      <c r="BZ7485" s="16"/>
      <c r="CA7485" s="16"/>
      <c r="CB7485" s="16"/>
      <c r="CC7485" s="16"/>
      <c r="CD7485" s="16"/>
      <c r="CE7485" s="16"/>
      <c r="CF7485" s="16"/>
      <c r="CG7485" s="16"/>
      <c r="CH7485" s="16"/>
      <c r="CI7485" s="16"/>
    </row>
    <row r="7486" spans="76:87" x14ac:dyDescent="0.3">
      <c r="BX7486" s="16"/>
      <c r="BY7486" s="16"/>
      <c r="BZ7486" s="16"/>
      <c r="CA7486" s="16"/>
      <c r="CB7486" s="16"/>
      <c r="CC7486" s="16"/>
      <c r="CD7486" s="16"/>
      <c r="CE7486" s="16"/>
      <c r="CF7486" s="16"/>
      <c r="CG7486" s="16"/>
      <c r="CH7486" s="16"/>
      <c r="CI7486" s="16"/>
    </row>
    <row r="7487" spans="76:87" x14ac:dyDescent="0.3">
      <c r="BX7487" s="16"/>
      <c r="BY7487" s="16"/>
      <c r="BZ7487" s="16"/>
      <c r="CA7487" s="16"/>
      <c r="CB7487" s="16"/>
      <c r="CC7487" s="16"/>
      <c r="CD7487" s="16"/>
      <c r="CE7487" s="16"/>
      <c r="CF7487" s="16"/>
      <c r="CG7487" s="16"/>
      <c r="CH7487" s="16"/>
      <c r="CI7487" s="16"/>
    </row>
    <row r="7488" spans="76:87" x14ac:dyDescent="0.3">
      <c r="BX7488" s="16"/>
      <c r="BY7488" s="16"/>
      <c r="BZ7488" s="16"/>
      <c r="CA7488" s="16"/>
      <c r="CB7488" s="16"/>
      <c r="CC7488" s="16"/>
      <c r="CD7488" s="16"/>
      <c r="CE7488" s="16"/>
      <c r="CF7488" s="16"/>
      <c r="CG7488" s="16"/>
      <c r="CH7488" s="16"/>
      <c r="CI7488" s="16"/>
    </row>
    <row r="7489" spans="76:87" x14ac:dyDescent="0.3">
      <c r="BX7489" s="16"/>
      <c r="BY7489" s="16"/>
      <c r="BZ7489" s="16"/>
      <c r="CA7489" s="16"/>
      <c r="CB7489" s="16"/>
      <c r="CC7489" s="16"/>
      <c r="CD7489" s="16"/>
      <c r="CE7489" s="16"/>
      <c r="CF7489" s="16"/>
      <c r="CG7489" s="16"/>
      <c r="CH7489" s="16"/>
      <c r="CI7489" s="16"/>
    </row>
    <row r="7490" spans="76:87" x14ac:dyDescent="0.3">
      <c r="BX7490" s="16"/>
      <c r="BY7490" s="16"/>
      <c r="BZ7490" s="16"/>
      <c r="CA7490" s="16"/>
      <c r="CB7490" s="16"/>
      <c r="CC7490" s="16"/>
      <c r="CD7490" s="16"/>
      <c r="CE7490" s="16"/>
      <c r="CF7490" s="16"/>
      <c r="CG7490" s="16"/>
      <c r="CH7490" s="16"/>
      <c r="CI7490" s="16"/>
    </row>
    <row r="7491" spans="76:87" x14ac:dyDescent="0.3">
      <c r="BX7491" s="16"/>
      <c r="BY7491" s="16"/>
      <c r="BZ7491" s="16"/>
      <c r="CA7491" s="16"/>
      <c r="CB7491" s="16"/>
      <c r="CC7491" s="16"/>
      <c r="CD7491" s="16"/>
      <c r="CE7491" s="16"/>
      <c r="CF7491" s="16"/>
      <c r="CG7491" s="16"/>
      <c r="CH7491" s="16"/>
      <c r="CI7491" s="16"/>
    </row>
    <row r="7492" spans="76:87" x14ac:dyDescent="0.3">
      <c r="BX7492" s="16"/>
      <c r="BY7492" s="16"/>
      <c r="BZ7492" s="16"/>
      <c r="CA7492" s="16"/>
      <c r="CB7492" s="16"/>
      <c r="CC7492" s="16"/>
      <c r="CD7492" s="16"/>
      <c r="CE7492" s="16"/>
      <c r="CF7492" s="16"/>
      <c r="CG7492" s="16"/>
      <c r="CH7492" s="16"/>
      <c r="CI7492" s="16"/>
    </row>
    <row r="7493" spans="76:87" x14ac:dyDescent="0.3">
      <c r="BX7493" s="16"/>
      <c r="BY7493" s="16"/>
      <c r="BZ7493" s="16"/>
      <c r="CA7493" s="16"/>
      <c r="CB7493" s="16"/>
      <c r="CC7493" s="16"/>
      <c r="CD7493" s="16"/>
      <c r="CE7493" s="16"/>
      <c r="CF7493" s="16"/>
      <c r="CG7493" s="16"/>
      <c r="CH7493" s="16"/>
      <c r="CI7493" s="16"/>
    </row>
    <row r="7494" spans="76:87" x14ac:dyDescent="0.3">
      <c r="BX7494" s="16"/>
      <c r="BY7494" s="16"/>
      <c r="BZ7494" s="16"/>
      <c r="CA7494" s="16"/>
      <c r="CB7494" s="16"/>
      <c r="CC7494" s="16"/>
      <c r="CD7494" s="16"/>
      <c r="CE7494" s="16"/>
      <c r="CF7494" s="16"/>
      <c r="CG7494" s="16"/>
      <c r="CH7494" s="16"/>
      <c r="CI7494" s="16"/>
    </row>
    <row r="7495" spans="76:87" x14ac:dyDescent="0.3">
      <c r="BX7495" s="16"/>
      <c r="BY7495" s="16"/>
      <c r="BZ7495" s="16"/>
      <c r="CA7495" s="16"/>
      <c r="CB7495" s="16"/>
      <c r="CC7495" s="16"/>
      <c r="CD7495" s="16"/>
      <c r="CE7495" s="16"/>
      <c r="CF7495" s="16"/>
      <c r="CG7495" s="16"/>
      <c r="CH7495" s="16"/>
      <c r="CI7495" s="16"/>
    </row>
    <row r="7496" spans="76:87" x14ac:dyDescent="0.3">
      <c r="BX7496" s="16"/>
      <c r="BY7496" s="16"/>
      <c r="BZ7496" s="16"/>
      <c r="CA7496" s="16"/>
      <c r="CB7496" s="16"/>
      <c r="CC7496" s="16"/>
      <c r="CD7496" s="16"/>
      <c r="CE7496" s="16"/>
      <c r="CF7496" s="16"/>
      <c r="CG7496" s="16"/>
      <c r="CH7496" s="16"/>
      <c r="CI7496" s="16"/>
    </row>
    <row r="7497" spans="76:87" x14ac:dyDescent="0.3">
      <c r="BX7497" s="16"/>
      <c r="BY7497" s="16"/>
      <c r="BZ7497" s="16"/>
      <c r="CA7497" s="16"/>
      <c r="CB7497" s="16"/>
      <c r="CC7497" s="16"/>
      <c r="CD7497" s="16"/>
      <c r="CE7497" s="16"/>
      <c r="CF7497" s="16"/>
      <c r="CG7497" s="16"/>
      <c r="CH7497" s="16"/>
      <c r="CI7497" s="16"/>
    </row>
    <row r="7498" spans="76:87" x14ac:dyDescent="0.3">
      <c r="BX7498" s="16"/>
      <c r="BY7498" s="16"/>
      <c r="BZ7498" s="16"/>
      <c r="CA7498" s="16"/>
      <c r="CB7498" s="16"/>
      <c r="CC7498" s="16"/>
      <c r="CD7498" s="16"/>
      <c r="CE7498" s="16"/>
      <c r="CF7498" s="16"/>
      <c r="CG7498" s="16"/>
      <c r="CH7498" s="16"/>
      <c r="CI7498" s="16"/>
    </row>
    <row r="7499" spans="76:87" x14ac:dyDescent="0.3">
      <c r="BX7499" s="16"/>
      <c r="BY7499" s="16"/>
      <c r="BZ7499" s="16"/>
      <c r="CA7499" s="16"/>
      <c r="CB7499" s="16"/>
      <c r="CC7499" s="16"/>
      <c r="CD7499" s="16"/>
      <c r="CE7499" s="16"/>
      <c r="CF7499" s="16"/>
      <c r="CG7499" s="16"/>
      <c r="CH7499" s="16"/>
      <c r="CI7499" s="16"/>
    </row>
    <row r="7500" spans="76:87" x14ac:dyDescent="0.3">
      <c r="BX7500" s="16"/>
      <c r="BY7500" s="16"/>
      <c r="BZ7500" s="16"/>
      <c r="CA7500" s="16"/>
      <c r="CB7500" s="16"/>
      <c r="CC7500" s="16"/>
      <c r="CD7500" s="16"/>
      <c r="CE7500" s="16"/>
      <c r="CF7500" s="16"/>
      <c r="CG7500" s="16"/>
      <c r="CH7500" s="16"/>
      <c r="CI7500" s="16"/>
    </row>
    <row r="7501" spans="76:87" x14ac:dyDescent="0.3">
      <c r="BX7501" s="16"/>
      <c r="BY7501" s="16"/>
      <c r="BZ7501" s="16"/>
      <c r="CA7501" s="16"/>
      <c r="CB7501" s="16"/>
      <c r="CC7501" s="16"/>
      <c r="CD7501" s="16"/>
      <c r="CE7501" s="16"/>
      <c r="CF7501" s="16"/>
      <c r="CG7501" s="16"/>
      <c r="CH7501" s="16"/>
      <c r="CI7501" s="16"/>
    </row>
    <row r="7502" spans="76:87" x14ac:dyDescent="0.3">
      <c r="BX7502" s="16"/>
      <c r="BY7502" s="16"/>
      <c r="BZ7502" s="16"/>
      <c r="CA7502" s="16"/>
      <c r="CB7502" s="16"/>
      <c r="CC7502" s="16"/>
      <c r="CD7502" s="16"/>
      <c r="CE7502" s="16"/>
      <c r="CF7502" s="16"/>
      <c r="CG7502" s="16"/>
      <c r="CH7502" s="16"/>
      <c r="CI7502" s="16"/>
    </row>
    <row r="7503" spans="76:87" x14ac:dyDescent="0.3">
      <c r="BX7503" s="16"/>
      <c r="BY7503" s="16"/>
      <c r="BZ7503" s="16"/>
      <c r="CA7503" s="16"/>
      <c r="CB7503" s="16"/>
      <c r="CC7503" s="16"/>
      <c r="CD7503" s="16"/>
      <c r="CE7503" s="16"/>
      <c r="CF7503" s="16"/>
      <c r="CG7503" s="16"/>
      <c r="CH7503" s="16"/>
      <c r="CI7503" s="16"/>
    </row>
    <row r="7504" spans="76:87" x14ac:dyDescent="0.3">
      <c r="BX7504" s="16"/>
      <c r="BY7504" s="16"/>
      <c r="BZ7504" s="16"/>
      <c r="CA7504" s="16"/>
      <c r="CB7504" s="16"/>
      <c r="CC7504" s="16"/>
      <c r="CD7504" s="16"/>
      <c r="CE7504" s="16"/>
      <c r="CF7504" s="16"/>
      <c r="CG7504" s="16"/>
      <c r="CH7504" s="16"/>
      <c r="CI7504" s="16"/>
    </row>
    <row r="7505" spans="76:87" x14ac:dyDescent="0.3">
      <c r="BX7505" s="16"/>
      <c r="BY7505" s="16"/>
      <c r="BZ7505" s="16"/>
      <c r="CA7505" s="16"/>
      <c r="CB7505" s="16"/>
      <c r="CC7505" s="16"/>
      <c r="CD7505" s="16"/>
      <c r="CE7505" s="16"/>
      <c r="CF7505" s="16"/>
      <c r="CG7505" s="16"/>
      <c r="CH7505" s="16"/>
      <c r="CI7505" s="16"/>
    </row>
    <row r="7506" spans="76:87" x14ac:dyDescent="0.3">
      <c r="BX7506" s="16"/>
      <c r="BY7506" s="16"/>
      <c r="BZ7506" s="16"/>
      <c r="CA7506" s="16"/>
      <c r="CB7506" s="16"/>
      <c r="CC7506" s="16"/>
      <c r="CD7506" s="16"/>
      <c r="CE7506" s="16"/>
      <c r="CF7506" s="16"/>
      <c r="CG7506" s="16"/>
      <c r="CH7506" s="16"/>
      <c r="CI7506" s="16"/>
    </row>
    <row r="7507" spans="76:87" x14ac:dyDescent="0.3">
      <c r="BX7507" s="16"/>
      <c r="BY7507" s="16"/>
      <c r="BZ7507" s="16"/>
      <c r="CA7507" s="16"/>
      <c r="CB7507" s="16"/>
      <c r="CC7507" s="16"/>
      <c r="CD7507" s="16"/>
      <c r="CE7507" s="16"/>
      <c r="CF7507" s="16"/>
      <c r="CG7507" s="16"/>
      <c r="CH7507" s="16"/>
      <c r="CI7507" s="16"/>
    </row>
    <row r="7508" spans="76:87" x14ac:dyDescent="0.3">
      <c r="BX7508" s="16"/>
      <c r="BY7508" s="16"/>
      <c r="BZ7508" s="16"/>
      <c r="CA7508" s="16"/>
      <c r="CB7508" s="16"/>
      <c r="CC7508" s="16"/>
      <c r="CD7508" s="16"/>
      <c r="CE7508" s="16"/>
      <c r="CF7508" s="16"/>
      <c r="CG7508" s="16"/>
      <c r="CH7508" s="16"/>
      <c r="CI7508" s="16"/>
    </row>
    <row r="7509" spans="76:87" x14ac:dyDescent="0.3">
      <c r="BX7509" s="16"/>
      <c r="BY7509" s="16"/>
      <c r="BZ7509" s="16"/>
      <c r="CA7509" s="16"/>
      <c r="CB7509" s="16"/>
      <c r="CC7509" s="16"/>
      <c r="CD7509" s="16"/>
      <c r="CE7509" s="16"/>
      <c r="CF7509" s="16"/>
      <c r="CG7509" s="16"/>
      <c r="CH7509" s="16"/>
      <c r="CI7509" s="16"/>
    </row>
    <row r="7510" spans="76:87" x14ac:dyDescent="0.3">
      <c r="BX7510" s="16"/>
      <c r="BY7510" s="16"/>
      <c r="BZ7510" s="16"/>
      <c r="CA7510" s="16"/>
      <c r="CB7510" s="16"/>
      <c r="CC7510" s="16"/>
      <c r="CD7510" s="16"/>
      <c r="CE7510" s="16"/>
      <c r="CF7510" s="16"/>
      <c r="CG7510" s="16"/>
      <c r="CH7510" s="16"/>
      <c r="CI7510" s="16"/>
    </row>
    <row r="7511" spans="76:87" x14ac:dyDescent="0.3">
      <c r="BX7511" s="16"/>
      <c r="BY7511" s="16"/>
      <c r="BZ7511" s="16"/>
      <c r="CA7511" s="16"/>
      <c r="CB7511" s="16"/>
      <c r="CC7511" s="16"/>
      <c r="CD7511" s="16"/>
      <c r="CE7511" s="16"/>
      <c r="CF7511" s="16"/>
      <c r="CG7511" s="16"/>
      <c r="CH7511" s="16"/>
      <c r="CI7511" s="16"/>
    </row>
    <row r="7512" spans="76:87" x14ac:dyDescent="0.3">
      <c r="BX7512" s="16"/>
      <c r="BY7512" s="16"/>
      <c r="BZ7512" s="16"/>
      <c r="CA7512" s="16"/>
      <c r="CB7512" s="16"/>
      <c r="CC7512" s="16"/>
      <c r="CD7512" s="16"/>
      <c r="CE7512" s="16"/>
      <c r="CF7512" s="16"/>
      <c r="CG7512" s="16"/>
      <c r="CH7512" s="16"/>
      <c r="CI7512" s="16"/>
    </row>
    <row r="7513" spans="76:87" x14ac:dyDescent="0.3">
      <c r="BX7513" s="16"/>
      <c r="BY7513" s="16"/>
      <c r="BZ7513" s="16"/>
      <c r="CA7513" s="16"/>
      <c r="CB7513" s="16"/>
      <c r="CC7513" s="16"/>
      <c r="CD7513" s="16"/>
      <c r="CE7513" s="16"/>
      <c r="CF7513" s="16"/>
      <c r="CG7513" s="16"/>
      <c r="CH7513" s="16"/>
      <c r="CI7513" s="16"/>
    </row>
    <row r="7514" spans="76:87" x14ac:dyDescent="0.3">
      <c r="BX7514" s="16"/>
      <c r="BY7514" s="16"/>
      <c r="BZ7514" s="16"/>
      <c r="CA7514" s="16"/>
      <c r="CB7514" s="16"/>
      <c r="CC7514" s="16"/>
      <c r="CD7514" s="16"/>
      <c r="CE7514" s="16"/>
      <c r="CF7514" s="16"/>
      <c r="CG7514" s="16"/>
      <c r="CH7514" s="16"/>
      <c r="CI7514" s="16"/>
    </row>
    <row r="7515" spans="76:87" x14ac:dyDescent="0.3">
      <c r="BX7515" s="16"/>
      <c r="BY7515" s="16"/>
      <c r="BZ7515" s="16"/>
      <c r="CA7515" s="16"/>
      <c r="CB7515" s="16"/>
      <c r="CC7515" s="16"/>
      <c r="CD7515" s="16"/>
      <c r="CE7515" s="16"/>
      <c r="CF7515" s="16"/>
      <c r="CG7515" s="16"/>
      <c r="CH7515" s="16"/>
      <c r="CI7515" s="16"/>
    </row>
    <row r="7516" spans="76:87" x14ac:dyDescent="0.3">
      <c r="BX7516" s="16"/>
      <c r="BY7516" s="16"/>
      <c r="BZ7516" s="16"/>
      <c r="CA7516" s="16"/>
      <c r="CB7516" s="16"/>
      <c r="CC7516" s="16"/>
      <c r="CD7516" s="16"/>
      <c r="CE7516" s="16"/>
      <c r="CF7516" s="16"/>
      <c r="CG7516" s="16"/>
      <c r="CH7516" s="16"/>
      <c r="CI7516" s="16"/>
    </row>
    <row r="7517" spans="76:87" x14ac:dyDescent="0.3">
      <c r="BX7517" s="16"/>
      <c r="BY7517" s="16"/>
      <c r="BZ7517" s="16"/>
      <c r="CA7517" s="16"/>
      <c r="CB7517" s="16"/>
      <c r="CC7517" s="16"/>
      <c r="CD7517" s="16"/>
      <c r="CE7517" s="16"/>
      <c r="CF7517" s="16"/>
      <c r="CG7517" s="16"/>
      <c r="CH7517" s="16"/>
      <c r="CI7517" s="16"/>
    </row>
    <row r="7518" spans="76:87" x14ac:dyDescent="0.3">
      <c r="BX7518" s="16"/>
      <c r="BY7518" s="16"/>
      <c r="BZ7518" s="16"/>
      <c r="CA7518" s="16"/>
      <c r="CB7518" s="16"/>
      <c r="CC7518" s="16"/>
      <c r="CD7518" s="16"/>
      <c r="CE7518" s="16"/>
      <c r="CF7518" s="16"/>
      <c r="CG7518" s="16"/>
      <c r="CH7518" s="16"/>
      <c r="CI7518" s="16"/>
    </row>
    <row r="7519" spans="76:87" x14ac:dyDescent="0.3">
      <c r="BX7519" s="16"/>
      <c r="BY7519" s="16"/>
      <c r="BZ7519" s="16"/>
      <c r="CA7519" s="16"/>
      <c r="CB7519" s="16"/>
      <c r="CC7519" s="16"/>
      <c r="CD7519" s="16"/>
      <c r="CE7519" s="16"/>
      <c r="CF7519" s="16"/>
      <c r="CG7519" s="16"/>
      <c r="CH7519" s="16"/>
      <c r="CI7519" s="16"/>
    </row>
    <row r="7520" spans="76:87" x14ac:dyDescent="0.3">
      <c r="BX7520" s="16"/>
      <c r="BY7520" s="16"/>
      <c r="BZ7520" s="16"/>
      <c r="CA7520" s="16"/>
      <c r="CB7520" s="16"/>
      <c r="CC7520" s="16"/>
      <c r="CD7520" s="16"/>
      <c r="CE7520" s="16"/>
      <c r="CF7520" s="16"/>
      <c r="CG7520" s="16"/>
      <c r="CH7520" s="16"/>
      <c r="CI7520" s="16"/>
    </row>
    <row r="7521" spans="76:87" x14ac:dyDescent="0.3">
      <c r="BX7521" s="16"/>
      <c r="BY7521" s="16"/>
      <c r="BZ7521" s="16"/>
      <c r="CA7521" s="16"/>
      <c r="CB7521" s="16"/>
      <c r="CC7521" s="16"/>
      <c r="CD7521" s="16"/>
      <c r="CE7521" s="16"/>
      <c r="CF7521" s="16"/>
      <c r="CG7521" s="16"/>
      <c r="CH7521" s="16"/>
      <c r="CI7521" s="16"/>
    </row>
    <row r="7522" spans="76:87" x14ac:dyDescent="0.3">
      <c r="BX7522" s="16"/>
      <c r="BY7522" s="16"/>
      <c r="BZ7522" s="16"/>
      <c r="CA7522" s="16"/>
      <c r="CB7522" s="16"/>
      <c r="CC7522" s="16"/>
      <c r="CD7522" s="16"/>
      <c r="CE7522" s="16"/>
      <c r="CF7522" s="16"/>
      <c r="CG7522" s="16"/>
      <c r="CH7522" s="16"/>
      <c r="CI7522" s="16"/>
    </row>
    <row r="7523" spans="76:87" x14ac:dyDescent="0.3">
      <c r="BX7523" s="16"/>
      <c r="BY7523" s="16"/>
      <c r="BZ7523" s="16"/>
      <c r="CA7523" s="16"/>
      <c r="CB7523" s="16"/>
      <c r="CC7523" s="16"/>
      <c r="CD7523" s="16"/>
      <c r="CE7523" s="16"/>
      <c r="CF7523" s="16"/>
      <c r="CG7523" s="16"/>
      <c r="CH7523" s="16"/>
      <c r="CI7523" s="16"/>
    </row>
    <row r="7524" spans="76:87" x14ac:dyDescent="0.3">
      <c r="BX7524" s="16"/>
      <c r="BY7524" s="16"/>
      <c r="BZ7524" s="16"/>
      <c r="CA7524" s="16"/>
      <c r="CB7524" s="16"/>
      <c r="CC7524" s="16"/>
      <c r="CD7524" s="16"/>
      <c r="CE7524" s="16"/>
      <c r="CF7524" s="16"/>
      <c r="CG7524" s="16"/>
      <c r="CH7524" s="16"/>
      <c r="CI7524" s="16"/>
    </row>
    <row r="7525" spans="76:87" x14ac:dyDescent="0.3">
      <c r="BX7525" s="16"/>
      <c r="BY7525" s="16"/>
      <c r="BZ7525" s="16"/>
      <c r="CA7525" s="16"/>
      <c r="CB7525" s="16"/>
      <c r="CC7525" s="16"/>
      <c r="CD7525" s="16"/>
      <c r="CE7525" s="16"/>
      <c r="CF7525" s="16"/>
      <c r="CG7525" s="16"/>
      <c r="CH7525" s="16"/>
      <c r="CI7525" s="16"/>
    </row>
    <row r="7526" spans="76:87" x14ac:dyDescent="0.3">
      <c r="BX7526" s="16"/>
      <c r="BY7526" s="16"/>
      <c r="BZ7526" s="16"/>
      <c r="CA7526" s="16"/>
      <c r="CB7526" s="16"/>
      <c r="CC7526" s="16"/>
      <c r="CD7526" s="16"/>
      <c r="CE7526" s="16"/>
      <c r="CF7526" s="16"/>
      <c r="CG7526" s="16"/>
      <c r="CH7526" s="16"/>
      <c r="CI7526" s="16"/>
    </row>
    <row r="7527" spans="76:87" x14ac:dyDescent="0.3">
      <c r="BX7527" s="16"/>
      <c r="BY7527" s="16"/>
      <c r="BZ7527" s="16"/>
      <c r="CA7527" s="16"/>
      <c r="CB7527" s="16"/>
      <c r="CC7527" s="16"/>
      <c r="CD7527" s="16"/>
      <c r="CE7527" s="16"/>
      <c r="CF7527" s="16"/>
      <c r="CG7527" s="16"/>
      <c r="CH7527" s="16"/>
      <c r="CI7527" s="16"/>
    </row>
    <row r="7528" spans="76:87" x14ac:dyDescent="0.3">
      <c r="BX7528" s="16"/>
      <c r="BY7528" s="16"/>
      <c r="BZ7528" s="16"/>
      <c r="CA7528" s="16"/>
      <c r="CB7528" s="16"/>
      <c r="CC7528" s="16"/>
      <c r="CD7528" s="16"/>
      <c r="CE7528" s="16"/>
      <c r="CF7528" s="16"/>
      <c r="CG7528" s="16"/>
      <c r="CH7528" s="16"/>
      <c r="CI7528" s="16"/>
    </row>
    <row r="7529" spans="76:87" x14ac:dyDescent="0.3">
      <c r="BX7529" s="16"/>
      <c r="BY7529" s="16"/>
      <c r="BZ7529" s="16"/>
      <c r="CA7529" s="16"/>
      <c r="CB7529" s="16"/>
      <c r="CC7529" s="16"/>
      <c r="CD7529" s="16"/>
      <c r="CE7529" s="16"/>
      <c r="CF7529" s="16"/>
      <c r="CG7529" s="16"/>
      <c r="CH7529" s="16"/>
      <c r="CI7529" s="16"/>
    </row>
    <row r="7530" spans="76:87" x14ac:dyDescent="0.3">
      <c r="BX7530" s="16"/>
      <c r="BY7530" s="16"/>
      <c r="BZ7530" s="16"/>
      <c r="CA7530" s="16"/>
      <c r="CB7530" s="16"/>
      <c r="CC7530" s="16"/>
      <c r="CD7530" s="16"/>
      <c r="CE7530" s="16"/>
      <c r="CF7530" s="16"/>
      <c r="CG7530" s="16"/>
      <c r="CH7530" s="16"/>
      <c r="CI7530" s="16"/>
    </row>
    <row r="7531" spans="76:87" x14ac:dyDescent="0.3">
      <c r="BX7531" s="16"/>
      <c r="BY7531" s="16"/>
      <c r="BZ7531" s="16"/>
      <c r="CA7531" s="16"/>
      <c r="CB7531" s="16"/>
      <c r="CC7531" s="16"/>
      <c r="CD7531" s="16"/>
      <c r="CE7531" s="16"/>
      <c r="CF7531" s="16"/>
      <c r="CG7531" s="16"/>
      <c r="CH7531" s="16"/>
      <c r="CI7531" s="16"/>
    </row>
    <row r="7532" spans="76:87" x14ac:dyDescent="0.3">
      <c r="BX7532" s="16"/>
      <c r="BY7532" s="16"/>
      <c r="BZ7532" s="16"/>
      <c r="CA7532" s="16"/>
      <c r="CB7532" s="16"/>
      <c r="CC7532" s="16"/>
      <c r="CD7532" s="16"/>
      <c r="CE7532" s="16"/>
      <c r="CF7532" s="16"/>
      <c r="CG7532" s="16"/>
      <c r="CH7532" s="16"/>
      <c r="CI7532" s="16"/>
    </row>
    <row r="7533" spans="76:87" x14ac:dyDescent="0.3">
      <c r="BX7533" s="16"/>
      <c r="BY7533" s="16"/>
      <c r="BZ7533" s="16"/>
      <c r="CA7533" s="16"/>
      <c r="CB7533" s="16"/>
      <c r="CC7533" s="16"/>
      <c r="CD7533" s="16"/>
      <c r="CE7533" s="16"/>
      <c r="CF7533" s="16"/>
      <c r="CG7533" s="16"/>
      <c r="CH7533" s="16"/>
      <c r="CI7533" s="16"/>
    </row>
    <row r="7534" spans="76:87" x14ac:dyDescent="0.3">
      <c r="BX7534" s="16"/>
      <c r="BY7534" s="16"/>
      <c r="BZ7534" s="16"/>
      <c r="CA7534" s="16"/>
      <c r="CB7534" s="16"/>
      <c r="CC7534" s="16"/>
      <c r="CD7534" s="16"/>
      <c r="CE7534" s="16"/>
      <c r="CF7534" s="16"/>
      <c r="CG7534" s="16"/>
      <c r="CH7534" s="16"/>
      <c r="CI7534" s="16"/>
    </row>
    <row r="7535" spans="76:87" x14ac:dyDescent="0.3">
      <c r="BX7535" s="16"/>
      <c r="BY7535" s="16"/>
      <c r="BZ7535" s="16"/>
      <c r="CA7535" s="16"/>
      <c r="CB7535" s="16"/>
      <c r="CC7535" s="16"/>
      <c r="CD7535" s="16"/>
      <c r="CE7535" s="16"/>
      <c r="CF7535" s="16"/>
      <c r="CG7535" s="16"/>
      <c r="CH7535" s="16"/>
      <c r="CI7535" s="16"/>
    </row>
    <row r="7536" spans="76:87" x14ac:dyDescent="0.3">
      <c r="BX7536" s="16"/>
      <c r="BY7536" s="16"/>
      <c r="BZ7536" s="16"/>
      <c r="CA7536" s="16"/>
      <c r="CB7536" s="16"/>
      <c r="CC7536" s="16"/>
      <c r="CD7536" s="16"/>
      <c r="CE7536" s="16"/>
      <c r="CF7536" s="16"/>
      <c r="CG7536" s="16"/>
      <c r="CH7536" s="16"/>
      <c r="CI7536" s="16"/>
    </row>
    <row r="7537" spans="76:87" x14ac:dyDescent="0.3">
      <c r="BX7537" s="16"/>
      <c r="BY7537" s="16"/>
      <c r="BZ7537" s="16"/>
      <c r="CA7537" s="16"/>
      <c r="CB7537" s="16"/>
      <c r="CC7537" s="16"/>
      <c r="CD7537" s="16"/>
      <c r="CE7537" s="16"/>
      <c r="CF7537" s="16"/>
      <c r="CG7537" s="16"/>
      <c r="CH7537" s="16"/>
      <c r="CI7537" s="16"/>
    </row>
    <row r="7538" spans="76:87" x14ac:dyDescent="0.3">
      <c r="BX7538" s="16"/>
      <c r="BY7538" s="16"/>
      <c r="BZ7538" s="16"/>
      <c r="CA7538" s="16"/>
      <c r="CB7538" s="16"/>
      <c r="CC7538" s="16"/>
      <c r="CD7538" s="16"/>
      <c r="CE7538" s="16"/>
      <c r="CF7538" s="16"/>
      <c r="CG7538" s="16"/>
      <c r="CH7538" s="16"/>
      <c r="CI7538" s="16"/>
    </row>
    <row r="7539" spans="76:87" x14ac:dyDescent="0.3">
      <c r="BX7539" s="16"/>
      <c r="BY7539" s="16"/>
      <c r="BZ7539" s="16"/>
      <c r="CA7539" s="16"/>
      <c r="CB7539" s="16"/>
      <c r="CC7539" s="16"/>
      <c r="CD7539" s="16"/>
      <c r="CE7539" s="16"/>
      <c r="CF7539" s="16"/>
      <c r="CG7539" s="16"/>
      <c r="CH7539" s="16"/>
      <c r="CI7539" s="16"/>
    </row>
    <row r="7540" spans="76:87" x14ac:dyDescent="0.3">
      <c r="BX7540" s="16"/>
      <c r="BY7540" s="16"/>
      <c r="BZ7540" s="16"/>
      <c r="CA7540" s="16"/>
      <c r="CB7540" s="16"/>
      <c r="CC7540" s="16"/>
      <c r="CD7540" s="16"/>
      <c r="CE7540" s="16"/>
      <c r="CF7540" s="16"/>
      <c r="CG7540" s="16"/>
      <c r="CH7540" s="16"/>
      <c r="CI7540" s="16"/>
    </row>
    <row r="7541" spans="76:87" x14ac:dyDescent="0.3">
      <c r="BX7541" s="16"/>
      <c r="BY7541" s="16"/>
      <c r="BZ7541" s="16"/>
      <c r="CA7541" s="16"/>
      <c r="CB7541" s="16"/>
      <c r="CC7541" s="16"/>
      <c r="CD7541" s="16"/>
      <c r="CE7541" s="16"/>
      <c r="CF7541" s="16"/>
      <c r="CG7541" s="16"/>
      <c r="CH7541" s="16"/>
      <c r="CI7541" s="16"/>
    </row>
    <row r="7542" spans="76:87" x14ac:dyDescent="0.3">
      <c r="BX7542" s="16"/>
      <c r="BY7542" s="16"/>
      <c r="BZ7542" s="16"/>
      <c r="CA7542" s="16"/>
      <c r="CB7542" s="16"/>
      <c r="CC7542" s="16"/>
      <c r="CD7542" s="16"/>
      <c r="CE7542" s="16"/>
      <c r="CF7542" s="16"/>
      <c r="CG7542" s="16"/>
      <c r="CH7542" s="16"/>
      <c r="CI7542" s="16"/>
    </row>
    <row r="7543" spans="76:87" x14ac:dyDescent="0.3">
      <c r="BX7543" s="16"/>
      <c r="BY7543" s="16"/>
      <c r="BZ7543" s="16"/>
      <c r="CA7543" s="16"/>
      <c r="CB7543" s="16"/>
      <c r="CC7543" s="16"/>
      <c r="CD7543" s="16"/>
      <c r="CE7543" s="16"/>
      <c r="CF7543" s="16"/>
      <c r="CG7543" s="16"/>
      <c r="CH7543" s="16"/>
      <c r="CI7543" s="16"/>
    </row>
    <row r="7544" spans="76:87" x14ac:dyDescent="0.3">
      <c r="BX7544" s="16"/>
      <c r="BY7544" s="16"/>
      <c r="BZ7544" s="16"/>
      <c r="CA7544" s="16"/>
      <c r="CB7544" s="16"/>
      <c r="CC7544" s="16"/>
      <c r="CD7544" s="16"/>
      <c r="CE7544" s="16"/>
      <c r="CF7544" s="16"/>
      <c r="CG7544" s="16"/>
      <c r="CH7544" s="16"/>
      <c r="CI7544" s="16"/>
    </row>
    <row r="7545" spans="76:87" x14ac:dyDescent="0.3">
      <c r="BX7545" s="16"/>
      <c r="BY7545" s="16"/>
      <c r="BZ7545" s="16"/>
      <c r="CA7545" s="16"/>
      <c r="CB7545" s="16"/>
      <c r="CC7545" s="16"/>
      <c r="CD7545" s="16"/>
      <c r="CE7545" s="16"/>
      <c r="CF7545" s="16"/>
      <c r="CG7545" s="16"/>
      <c r="CH7545" s="16"/>
      <c r="CI7545" s="16"/>
    </row>
    <row r="7546" spans="76:87" x14ac:dyDescent="0.3">
      <c r="BX7546" s="16"/>
      <c r="BY7546" s="16"/>
      <c r="BZ7546" s="16"/>
      <c r="CA7546" s="16"/>
      <c r="CB7546" s="16"/>
      <c r="CC7546" s="16"/>
      <c r="CD7546" s="16"/>
      <c r="CE7546" s="16"/>
      <c r="CF7546" s="16"/>
      <c r="CG7546" s="16"/>
      <c r="CH7546" s="16"/>
      <c r="CI7546" s="16"/>
    </row>
    <row r="7547" spans="76:87" x14ac:dyDescent="0.3">
      <c r="BX7547" s="16"/>
      <c r="BY7547" s="16"/>
      <c r="BZ7547" s="16"/>
      <c r="CA7547" s="16"/>
      <c r="CB7547" s="16"/>
      <c r="CC7547" s="16"/>
      <c r="CD7547" s="16"/>
      <c r="CE7547" s="16"/>
      <c r="CF7547" s="16"/>
      <c r="CG7547" s="16"/>
      <c r="CH7547" s="16"/>
      <c r="CI7547" s="16"/>
    </row>
    <row r="7548" spans="76:87" x14ac:dyDescent="0.3">
      <c r="BX7548" s="16"/>
      <c r="BY7548" s="16"/>
      <c r="BZ7548" s="16"/>
      <c r="CA7548" s="16"/>
      <c r="CB7548" s="16"/>
      <c r="CC7548" s="16"/>
      <c r="CD7548" s="16"/>
      <c r="CE7548" s="16"/>
      <c r="CF7548" s="16"/>
      <c r="CG7548" s="16"/>
      <c r="CH7548" s="16"/>
      <c r="CI7548" s="16"/>
    </row>
    <row r="7549" spans="76:87" x14ac:dyDescent="0.3">
      <c r="BX7549" s="16"/>
      <c r="BY7549" s="16"/>
      <c r="BZ7549" s="16"/>
      <c r="CA7549" s="16"/>
      <c r="CB7549" s="16"/>
      <c r="CC7549" s="16"/>
      <c r="CD7549" s="16"/>
      <c r="CE7549" s="16"/>
      <c r="CF7549" s="16"/>
      <c r="CG7549" s="16"/>
      <c r="CH7549" s="16"/>
      <c r="CI7549" s="16"/>
    </row>
    <row r="7550" spans="76:87" x14ac:dyDescent="0.3">
      <c r="BX7550" s="16"/>
      <c r="BY7550" s="16"/>
      <c r="BZ7550" s="16"/>
      <c r="CA7550" s="16"/>
      <c r="CB7550" s="16"/>
      <c r="CC7550" s="16"/>
      <c r="CD7550" s="16"/>
      <c r="CE7550" s="16"/>
      <c r="CF7550" s="16"/>
      <c r="CG7550" s="16"/>
      <c r="CH7550" s="16"/>
      <c r="CI7550" s="16"/>
    </row>
    <row r="7551" spans="76:87" x14ac:dyDescent="0.3">
      <c r="BX7551" s="16"/>
      <c r="BY7551" s="16"/>
      <c r="BZ7551" s="16"/>
      <c r="CA7551" s="16"/>
      <c r="CB7551" s="16"/>
      <c r="CC7551" s="16"/>
      <c r="CD7551" s="16"/>
      <c r="CE7551" s="16"/>
      <c r="CF7551" s="16"/>
      <c r="CG7551" s="16"/>
      <c r="CH7551" s="16"/>
      <c r="CI7551" s="16"/>
    </row>
    <row r="7552" spans="76:87" x14ac:dyDescent="0.3">
      <c r="BX7552" s="16"/>
      <c r="BY7552" s="16"/>
      <c r="BZ7552" s="16"/>
      <c r="CA7552" s="16"/>
      <c r="CB7552" s="16"/>
      <c r="CC7552" s="16"/>
      <c r="CD7552" s="16"/>
      <c r="CE7552" s="16"/>
      <c r="CF7552" s="16"/>
      <c r="CG7552" s="16"/>
      <c r="CH7552" s="16"/>
      <c r="CI7552" s="16"/>
    </row>
    <row r="7553" spans="76:87" x14ac:dyDescent="0.3">
      <c r="BX7553" s="16"/>
      <c r="BY7553" s="16"/>
      <c r="BZ7553" s="16"/>
      <c r="CA7553" s="16"/>
      <c r="CB7553" s="16"/>
      <c r="CC7553" s="16"/>
      <c r="CD7553" s="16"/>
      <c r="CE7553" s="16"/>
      <c r="CF7553" s="16"/>
      <c r="CG7553" s="16"/>
      <c r="CH7553" s="16"/>
      <c r="CI7553" s="16"/>
    </row>
    <row r="7554" spans="76:87" x14ac:dyDescent="0.3">
      <c r="BX7554" s="16"/>
      <c r="BY7554" s="16"/>
      <c r="BZ7554" s="16"/>
      <c r="CA7554" s="16"/>
      <c r="CB7554" s="16"/>
      <c r="CC7554" s="16"/>
      <c r="CD7554" s="16"/>
      <c r="CE7554" s="16"/>
      <c r="CF7554" s="16"/>
      <c r="CG7554" s="16"/>
      <c r="CH7554" s="16"/>
      <c r="CI7554" s="16"/>
    </row>
    <row r="7555" spans="76:87" x14ac:dyDescent="0.3">
      <c r="BX7555" s="16"/>
      <c r="BY7555" s="16"/>
      <c r="BZ7555" s="16"/>
      <c r="CA7555" s="16"/>
      <c r="CB7555" s="16"/>
      <c r="CC7555" s="16"/>
      <c r="CD7555" s="16"/>
      <c r="CE7555" s="16"/>
      <c r="CF7555" s="16"/>
      <c r="CG7555" s="16"/>
      <c r="CH7555" s="16"/>
      <c r="CI7555" s="16"/>
    </row>
    <row r="7556" spans="76:87" x14ac:dyDescent="0.3">
      <c r="BX7556" s="16"/>
      <c r="BY7556" s="16"/>
      <c r="BZ7556" s="16"/>
      <c r="CA7556" s="16"/>
      <c r="CB7556" s="16"/>
      <c r="CC7556" s="16"/>
      <c r="CD7556" s="16"/>
      <c r="CE7556" s="16"/>
      <c r="CF7556" s="16"/>
      <c r="CG7556" s="16"/>
      <c r="CH7556" s="16"/>
      <c r="CI7556" s="16"/>
    </row>
    <row r="7557" spans="76:87" x14ac:dyDescent="0.3">
      <c r="BX7557" s="16"/>
      <c r="BY7557" s="16"/>
      <c r="BZ7557" s="16"/>
      <c r="CA7557" s="16"/>
      <c r="CB7557" s="16"/>
      <c r="CC7557" s="16"/>
      <c r="CD7557" s="16"/>
      <c r="CE7557" s="16"/>
      <c r="CF7557" s="16"/>
      <c r="CG7557" s="16"/>
      <c r="CH7557" s="16"/>
      <c r="CI7557" s="16"/>
    </row>
    <row r="7558" spans="76:87" x14ac:dyDescent="0.3">
      <c r="BX7558" s="16"/>
      <c r="BY7558" s="16"/>
      <c r="BZ7558" s="16"/>
      <c r="CA7558" s="16"/>
      <c r="CB7558" s="16"/>
      <c r="CC7558" s="16"/>
      <c r="CD7558" s="16"/>
      <c r="CE7558" s="16"/>
      <c r="CF7558" s="16"/>
      <c r="CG7558" s="16"/>
      <c r="CH7558" s="16"/>
      <c r="CI7558" s="16"/>
    </row>
    <row r="7559" spans="76:87" x14ac:dyDescent="0.3">
      <c r="BX7559" s="16"/>
      <c r="BY7559" s="16"/>
      <c r="BZ7559" s="16"/>
      <c r="CA7559" s="16"/>
      <c r="CB7559" s="16"/>
      <c r="CC7559" s="16"/>
      <c r="CD7559" s="16"/>
      <c r="CE7559" s="16"/>
      <c r="CF7559" s="16"/>
      <c r="CG7559" s="16"/>
      <c r="CH7559" s="16"/>
      <c r="CI7559" s="16"/>
    </row>
    <row r="7560" spans="76:87" x14ac:dyDescent="0.3">
      <c r="BX7560" s="16"/>
      <c r="BY7560" s="16"/>
      <c r="BZ7560" s="16"/>
      <c r="CA7560" s="16"/>
      <c r="CB7560" s="16"/>
      <c r="CC7560" s="16"/>
      <c r="CD7560" s="16"/>
      <c r="CE7560" s="16"/>
      <c r="CF7560" s="16"/>
      <c r="CG7560" s="16"/>
      <c r="CH7560" s="16"/>
      <c r="CI7560" s="16"/>
    </row>
    <row r="7561" spans="76:87" x14ac:dyDescent="0.3">
      <c r="BX7561" s="16"/>
      <c r="BY7561" s="16"/>
      <c r="BZ7561" s="16"/>
      <c r="CA7561" s="16"/>
      <c r="CB7561" s="16"/>
      <c r="CC7561" s="16"/>
      <c r="CD7561" s="16"/>
      <c r="CE7561" s="16"/>
      <c r="CF7561" s="16"/>
      <c r="CG7561" s="16"/>
      <c r="CH7561" s="16"/>
      <c r="CI7561" s="16"/>
    </row>
    <row r="7562" spans="76:87" x14ac:dyDescent="0.3">
      <c r="BX7562" s="16"/>
      <c r="BY7562" s="16"/>
      <c r="BZ7562" s="16"/>
      <c r="CA7562" s="16"/>
      <c r="CB7562" s="16"/>
      <c r="CC7562" s="16"/>
      <c r="CD7562" s="16"/>
      <c r="CE7562" s="16"/>
      <c r="CF7562" s="16"/>
      <c r="CG7562" s="16"/>
      <c r="CH7562" s="16"/>
      <c r="CI7562" s="16"/>
    </row>
    <row r="7563" spans="76:87" x14ac:dyDescent="0.3">
      <c r="BX7563" s="16"/>
      <c r="BY7563" s="16"/>
      <c r="BZ7563" s="16"/>
      <c r="CA7563" s="16"/>
      <c r="CB7563" s="16"/>
      <c r="CC7563" s="16"/>
      <c r="CD7563" s="16"/>
      <c r="CE7563" s="16"/>
      <c r="CF7563" s="16"/>
      <c r="CG7563" s="16"/>
      <c r="CH7563" s="16"/>
      <c r="CI7563" s="16"/>
    </row>
    <row r="7564" spans="76:87" x14ac:dyDescent="0.3">
      <c r="BX7564" s="16"/>
      <c r="BY7564" s="16"/>
      <c r="BZ7564" s="16"/>
      <c r="CA7564" s="16"/>
      <c r="CB7564" s="16"/>
      <c r="CC7564" s="16"/>
      <c r="CD7564" s="16"/>
      <c r="CE7564" s="16"/>
      <c r="CF7564" s="16"/>
      <c r="CG7564" s="16"/>
      <c r="CH7564" s="16"/>
      <c r="CI7564" s="16"/>
    </row>
    <row r="7565" spans="76:87" x14ac:dyDescent="0.3">
      <c r="BX7565" s="16"/>
      <c r="BY7565" s="16"/>
      <c r="BZ7565" s="16"/>
      <c r="CA7565" s="16"/>
      <c r="CB7565" s="16"/>
      <c r="CC7565" s="16"/>
      <c r="CD7565" s="16"/>
      <c r="CE7565" s="16"/>
      <c r="CF7565" s="16"/>
      <c r="CG7565" s="16"/>
      <c r="CH7565" s="16"/>
      <c r="CI7565" s="16"/>
    </row>
    <row r="7566" spans="76:87" x14ac:dyDescent="0.3">
      <c r="BX7566" s="16"/>
      <c r="BY7566" s="16"/>
      <c r="BZ7566" s="16"/>
      <c r="CA7566" s="16"/>
      <c r="CB7566" s="16"/>
      <c r="CC7566" s="16"/>
      <c r="CD7566" s="16"/>
      <c r="CE7566" s="16"/>
      <c r="CF7566" s="16"/>
      <c r="CG7566" s="16"/>
      <c r="CH7566" s="16"/>
      <c r="CI7566" s="16"/>
    </row>
    <row r="7567" spans="76:87" x14ac:dyDescent="0.3">
      <c r="BX7567" s="16"/>
      <c r="BY7567" s="16"/>
      <c r="BZ7567" s="16"/>
      <c r="CA7567" s="16"/>
      <c r="CB7567" s="16"/>
      <c r="CC7567" s="16"/>
      <c r="CD7567" s="16"/>
      <c r="CE7567" s="16"/>
      <c r="CF7567" s="16"/>
      <c r="CG7567" s="16"/>
      <c r="CH7567" s="16"/>
      <c r="CI7567" s="16"/>
    </row>
    <row r="7568" spans="76:87" x14ac:dyDescent="0.3">
      <c r="BX7568" s="16"/>
      <c r="BY7568" s="16"/>
      <c r="BZ7568" s="16"/>
      <c r="CA7568" s="16"/>
      <c r="CB7568" s="16"/>
      <c r="CC7568" s="16"/>
      <c r="CD7568" s="16"/>
      <c r="CE7568" s="16"/>
      <c r="CF7568" s="16"/>
      <c r="CG7568" s="16"/>
      <c r="CH7568" s="16"/>
      <c r="CI7568" s="16"/>
    </row>
    <row r="7569" spans="76:87" x14ac:dyDescent="0.3">
      <c r="BX7569" s="16"/>
      <c r="BY7569" s="16"/>
      <c r="BZ7569" s="16"/>
      <c r="CA7569" s="16"/>
      <c r="CB7569" s="16"/>
      <c r="CC7569" s="16"/>
      <c r="CD7569" s="16"/>
      <c r="CE7569" s="16"/>
      <c r="CF7569" s="16"/>
      <c r="CG7569" s="16"/>
      <c r="CH7569" s="16"/>
      <c r="CI7569" s="16"/>
    </row>
    <row r="7570" spans="76:87" x14ac:dyDescent="0.3">
      <c r="BX7570" s="16"/>
      <c r="BY7570" s="16"/>
      <c r="BZ7570" s="16"/>
      <c r="CA7570" s="16"/>
      <c r="CB7570" s="16"/>
      <c r="CC7570" s="16"/>
      <c r="CD7570" s="16"/>
      <c r="CE7570" s="16"/>
      <c r="CF7570" s="16"/>
      <c r="CG7570" s="16"/>
      <c r="CH7570" s="16"/>
      <c r="CI7570" s="16"/>
    </row>
    <row r="7571" spans="76:87" x14ac:dyDescent="0.3">
      <c r="BX7571" s="16"/>
      <c r="BY7571" s="16"/>
      <c r="BZ7571" s="16"/>
      <c r="CA7571" s="16"/>
      <c r="CB7571" s="16"/>
      <c r="CC7571" s="16"/>
      <c r="CD7571" s="16"/>
      <c r="CE7571" s="16"/>
      <c r="CF7571" s="16"/>
      <c r="CG7571" s="16"/>
      <c r="CH7571" s="16"/>
      <c r="CI7571" s="16"/>
    </row>
    <row r="7572" spans="76:87" x14ac:dyDescent="0.3">
      <c r="BX7572" s="16"/>
      <c r="BY7572" s="16"/>
      <c r="BZ7572" s="16"/>
      <c r="CA7572" s="16"/>
      <c r="CB7572" s="16"/>
      <c r="CC7572" s="16"/>
      <c r="CD7572" s="16"/>
      <c r="CE7572" s="16"/>
      <c r="CF7572" s="16"/>
      <c r="CG7572" s="16"/>
      <c r="CH7572" s="16"/>
      <c r="CI7572" s="16"/>
    </row>
    <row r="7573" spans="76:87" x14ac:dyDescent="0.3">
      <c r="BX7573" s="16"/>
      <c r="BY7573" s="16"/>
      <c r="BZ7573" s="16"/>
      <c r="CA7573" s="16"/>
      <c r="CB7573" s="16"/>
      <c r="CC7573" s="16"/>
      <c r="CD7573" s="16"/>
      <c r="CE7573" s="16"/>
      <c r="CF7573" s="16"/>
      <c r="CG7573" s="16"/>
      <c r="CH7573" s="16"/>
      <c r="CI7573" s="16"/>
    </row>
    <row r="7574" spans="76:87" x14ac:dyDescent="0.3">
      <c r="BX7574" s="16"/>
      <c r="BY7574" s="16"/>
      <c r="BZ7574" s="16"/>
      <c r="CA7574" s="16"/>
      <c r="CB7574" s="16"/>
      <c r="CC7574" s="16"/>
      <c r="CD7574" s="16"/>
      <c r="CE7574" s="16"/>
      <c r="CF7574" s="16"/>
      <c r="CG7574" s="16"/>
      <c r="CH7574" s="16"/>
      <c r="CI7574" s="16"/>
    </row>
    <row r="7575" spans="76:87" x14ac:dyDescent="0.3">
      <c r="BX7575" s="16"/>
      <c r="BY7575" s="16"/>
      <c r="BZ7575" s="16"/>
      <c r="CA7575" s="16"/>
      <c r="CB7575" s="16"/>
      <c r="CC7575" s="16"/>
      <c r="CD7575" s="16"/>
      <c r="CE7575" s="16"/>
      <c r="CF7575" s="16"/>
      <c r="CG7575" s="16"/>
      <c r="CH7575" s="16"/>
      <c r="CI7575" s="16"/>
    </row>
    <row r="7576" spans="76:87" x14ac:dyDescent="0.3">
      <c r="BX7576" s="16"/>
      <c r="BY7576" s="16"/>
      <c r="BZ7576" s="16"/>
      <c r="CA7576" s="16"/>
      <c r="CB7576" s="16"/>
      <c r="CC7576" s="16"/>
      <c r="CD7576" s="16"/>
      <c r="CE7576" s="16"/>
      <c r="CF7576" s="16"/>
      <c r="CG7576" s="16"/>
      <c r="CH7576" s="16"/>
      <c r="CI7576" s="16"/>
    </row>
    <row r="7577" spans="76:87" x14ac:dyDescent="0.3">
      <c r="BX7577" s="16"/>
      <c r="BY7577" s="16"/>
      <c r="BZ7577" s="16"/>
      <c r="CA7577" s="16"/>
      <c r="CB7577" s="16"/>
      <c r="CC7577" s="16"/>
      <c r="CD7577" s="16"/>
      <c r="CE7577" s="16"/>
      <c r="CF7577" s="16"/>
      <c r="CG7577" s="16"/>
      <c r="CH7577" s="16"/>
      <c r="CI7577" s="16"/>
    </row>
    <row r="7578" spans="76:87" x14ac:dyDescent="0.3">
      <c r="BX7578" s="16"/>
      <c r="BY7578" s="16"/>
      <c r="BZ7578" s="16"/>
      <c r="CA7578" s="16"/>
      <c r="CB7578" s="16"/>
      <c r="CC7578" s="16"/>
      <c r="CD7578" s="16"/>
      <c r="CE7578" s="16"/>
      <c r="CF7578" s="16"/>
      <c r="CG7578" s="16"/>
      <c r="CH7578" s="16"/>
      <c r="CI7578" s="16"/>
    </row>
    <row r="7579" spans="76:87" x14ac:dyDescent="0.3">
      <c r="BX7579" s="16"/>
      <c r="BY7579" s="16"/>
      <c r="BZ7579" s="16"/>
      <c r="CA7579" s="16"/>
      <c r="CB7579" s="16"/>
      <c r="CC7579" s="16"/>
      <c r="CD7579" s="16"/>
      <c r="CE7579" s="16"/>
      <c r="CF7579" s="16"/>
      <c r="CG7579" s="16"/>
      <c r="CH7579" s="16"/>
      <c r="CI7579" s="16"/>
    </row>
    <row r="7580" spans="76:87" x14ac:dyDescent="0.3">
      <c r="BX7580" s="16"/>
      <c r="BY7580" s="16"/>
      <c r="BZ7580" s="16"/>
      <c r="CA7580" s="16"/>
      <c r="CB7580" s="16"/>
      <c r="CC7580" s="16"/>
      <c r="CD7580" s="16"/>
      <c r="CE7580" s="16"/>
      <c r="CF7580" s="16"/>
      <c r="CG7580" s="16"/>
      <c r="CH7580" s="16"/>
      <c r="CI7580" s="16"/>
    </row>
    <row r="7581" spans="76:87" x14ac:dyDescent="0.3">
      <c r="BX7581" s="16"/>
      <c r="BY7581" s="16"/>
      <c r="BZ7581" s="16"/>
      <c r="CA7581" s="16"/>
      <c r="CB7581" s="16"/>
      <c r="CC7581" s="16"/>
      <c r="CD7581" s="16"/>
      <c r="CE7581" s="16"/>
      <c r="CF7581" s="16"/>
      <c r="CG7581" s="16"/>
      <c r="CH7581" s="16"/>
      <c r="CI7581" s="16"/>
    </row>
    <row r="7582" spans="76:87" x14ac:dyDescent="0.3">
      <c r="BX7582" s="16"/>
      <c r="BY7582" s="16"/>
      <c r="BZ7582" s="16"/>
      <c r="CA7582" s="16"/>
      <c r="CB7582" s="16"/>
      <c r="CC7582" s="16"/>
      <c r="CD7582" s="16"/>
      <c r="CE7582" s="16"/>
      <c r="CF7582" s="16"/>
      <c r="CG7582" s="16"/>
      <c r="CH7582" s="16"/>
      <c r="CI7582" s="16"/>
    </row>
    <row r="7583" spans="76:87" x14ac:dyDescent="0.3">
      <c r="BX7583" s="16"/>
      <c r="BY7583" s="16"/>
      <c r="BZ7583" s="16"/>
      <c r="CA7583" s="16"/>
      <c r="CB7583" s="16"/>
      <c r="CC7583" s="16"/>
      <c r="CD7583" s="16"/>
      <c r="CE7583" s="16"/>
      <c r="CF7583" s="16"/>
      <c r="CG7583" s="16"/>
      <c r="CH7583" s="16"/>
      <c r="CI7583" s="16"/>
    </row>
    <row r="7584" spans="76:87" x14ac:dyDescent="0.3">
      <c r="BX7584" s="16"/>
      <c r="BY7584" s="16"/>
      <c r="BZ7584" s="16"/>
      <c r="CA7584" s="16"/>
      <c r="CB7584" s="16"/>
      <c r="CC7584" s="16"/>
      <c r="CD7584" s="16"/>
      <c r="CE7584" s="16"/>
      <c r="CF7584" s="16"/>
      <c r="CG7584" s="16"/>
      <c r="CH7584" s="16"/>
      <c r="CI7584" s="16"/>
    </row>
    <row r="7585" spans="76:87" x14ac:dyDescent="0.3">
      <c r="BX7585" s="16"/>
      <c r="BY7585" s="16"/>
      <c r="BZ7585" s="16"/>
      <c r="CA7585" s="16"/>
      <c r="CB7585" s="16"/>
      <c r="CC7585" s="16"/>
      <c r="CD7585" s="16"/>
      <c r="CE7585" s="16"/>
      <c r="CF7585" s="16"/>
      <c r="CG7585" s="16"/>
      <c r="CH7585" s="16"/>
      <c r="CI7585" s="16"/>
    </row>
    <row r="7586" spans="76:87" x14ac:dyDescent="0.3">
      <c r="BX7586" s="16"/>
      <c r="BY7586" s="16"/>
      <c r="BZ7586" s="16"/>
      <c r="CA7586" s="16"/>
      <c r="CB7586" s="16"/>
      <c r="CC7586" s="16"/>
      <c r="CD7586" s="16"/>
      <c r="CE7586" s="16"/>
      <c r="CF7586" s="16"/>
      <c r="CG7586" s="16"/>
      <c r="CH7586" s="16"/>
      <c r="CI7586" s="16"/>
    </row>
    <row r="7587" spans="76:87" x14ac:dyDescent="0.3">
      <c r="BX7587" s="16"/>
      <c r="BY7587" s="16"/>
      <c r="BZ7587" s="16"/>
      <c r="CA7587" s="16"/>
      <c r="CB7587" s="16"/>
      <c r="CC7587" s="16"/>
      <c r="CD7587" s="16"/>
      <c r="CE7587" s="16"/>
      <c r="CF7587" s="16"/>
      <c r="CG7587" s="16"/>
      <c r="CH7587" s="16"/>
      <c r="CI7587" s="16"/>
    </row>
    <row r="7588" spans="76:87" x14ac:dyDescent="0.3">
      <c r="BX7588" s="16"/>
      <c r="BY7588" s="16"/>
      <c r="BZ7588" s="16"/>
      <c r="CA7588" s="16"/>
      <c r="CB7588" s="16"/>
      <c r="CC7588" s="16"/>
      <c r="CD7588" s="16"/>
      <c r="CE7588" s="16"/>
      <c r="CF7588" s="16"/>
      <c r="CG7588" s="16"/>
      <c r="CH7588" s="16"/>
      <c r="CI7588" s="16"/>
    </row>
    <row r="7589" spans="76:87" x14ac:dyDescent="0.3">
      <c r="BX7589" s="16"/>
      <c r="BY7589" s="16"/>
      <c r="BZ7589" s="16"/>
      <c r="CA7589" s="16"/>
      <c r="CB7589" s="16"/>
      <c r="CC7589" s="16"/>
      <c r="CD7589" s="16"/>
      <c r="CE7589" s="16"/>
      <c r="CF7589" s="16"/>
      <c r="CG7589" s="16"/>
      <c r="CH7589" s="16"/>
      <c r="CI7589" s="16"/>
    </row>
    <row r="7590" spans="76:87" x14ac:dyDescent="0.3">
      <c r="BX7590" s="16"/>
      <c r="BY7590" s="16"/>
      <c r="BZ7590" s="16"/>
      <c r="CA7590" s="16"/>
      <c r="CB7590" s="16"/>
      <c r="CC7590" s="16"/>
      <c r="CD7590" s="16"/>
      <c r="CE7590" s="16"/>
      <c r="CF7590" s="16"/>
      <c r="CG7590" s="16"/>
      <c r="CH7590" s="16"/>
      <c r="CI7590" s="16"/>
    </row>
    <row r="7591" spans="76:87" x14ac:dyDescent="0.3">
      <c r="BX7591" s="16"/>
      <c r="BY7591" s="16"/>
      <c r="BZ7591" s="16"/>
      <c r="CA7591" s="16"/>
      <c r="CB7591" s="16"/>
      <c r="CC7591" s="16"/>
      <c r="CD7591" s="16"/>
      <c r="CE7591" s="16"/>
      <c r="CF7591" s="16"/>
      <c r="CG7591" s="16"/>
      <c r="CH7591" s="16"/>
      <c r="CI7591" s="16"/>
    </row>
    <row r="7592" spans="76:87" x14ac:dyDescent="0.3">
      <c r="BX7592" s="16"/>
      <c r="BY7592" s="16"/>
      <c r="BZ7592" s="16"/>
      <c r="CA7592" s="16"/>
      <c r="CB7592" s="16"/>
      <c r="CC7592" s="16"/>
      <c r="CD7592" s="16"/>
      <c r="CE7592" s="16"/>
      <c r="CF7592" s="16"/>
      <c r="CG7592" s="16"/>
      <c r="CH7592" s="16"/>
      <c r="CI7592" s="16"/>
    </row>
    <row r="7593" spans="76:87" x14ac:dyDescent="0.3">
      <c r="BX7593" s="16"/>
      <c r="BY7593" s="16"/>
      <c r="BZ7593" s="16"/>
      <c r="CA7593" s="16"/>
      <c r="CB7593" s="16"/>
      <c r="CC7593" s="16"/>
      <c r="CD7593" s="16"/>
      <c r="CE7593" s="16"/>
      <c r="CF7593" s="16"/>
      <c r="CG7593" s="16"/>
      <c r="CH7593" s="16"/>
      <c r="CI7593" s="16"/>
    </row>
    <row r="7594" spans="76:87" x14ac:dyDescent="0.3">
      <c r="BX7594" s="16"/>
      <c r="BY7594" s="16"/>
      <c r="BZ7594" s="16"/>
      <c r="CA7594" s="16"/>
      <c r="CB7594" s="16"/>
      <c r="CC7594" s="16"/>
      <c r="CD7594" s="16"/>
      <c r="CE7594" s="16"/>
      <c r="CF7594" s="16"/>
      <c r="CG7594" s="16"/>
      <c r="CH7594" s="16"/>
      <c r="CI7594" s="16"/>
    </row>
    <row r="7595" spans="76:87" x14ac:dyDescent="0.3">
      <c r="BX7595" s="16"/>
      <c r="BY7595" s="16"/>
      <c r="BZ7595" s="16"/>
      <c r="CA7595" s="16"/>
      <c r="CB7595" s="16"/>
      <c r="CC7595" s="16"/>
      <c r="CD7595" s="16"/>
      <c r="CE7595" s="16"/>
      <c r="CF7595" s="16"/>
      <c r="CG7595" s="16"/>
      <c r="CH7595" s="16"/>
      <c r="CI7595" s="16"/>
    </row>
    <row r="7596" spans="76:87" x14ac:dyDescent="0.3">
      <c r="BX7596" s="16"/>
      <c r="BY7596" s="16"/>
      <c r="BZ7596" s="16"/>
      <c r="CA7596" s="16"/>
      <c r="CB7596" s="16"/>
      <c r="CC7596" s="16"/>
      <c r="CD7596" s="16"/>
      <c r="CE7596" s="16"/>
      <c r="CF7596" s="16"/>
      <c r="CG7596" s="16"/>
      <c r="CH7596" s="16"/>
      <c r="CI7596" s="16"/>
    </row>
    <row r="7597" spans="76:87" x14ac:dyDescent="0.3">
      <c r="BX7597" s="16"/>
      <c r="BY7597" s="16"/>
      <c r="BZ7597" s="16"/>
      <c r="CA7597" s="16"/>
      <c r="CB7597" s="16"/>
      <c r="CC7597" s="16"/>
      <c r="CD7597" s="16"/>
      <c r="CE7597" s="16"/>
      <c r="CF7597" s="16"/>
      <c r="CG7597" s="16"/>
      <c r="CH7597" s="16"/>
      <c r="CI7597" s="16"/>
    </row>
    <row r="7598" spans="76:87" x14ac:dyDescent="0.3">
      <c r="BX7598" s="16"/>
      <c r="BY7598" s="16"/>
      <c r="BZ7598" s="16"/>
      <c r="CA7598" s="16"/>
      <c r="CB7598" s="16"/>
      <c r="CC7598" s="16"/>
      <c r="CD7598" s="16"/>
      <c r="CE7598" s="16"/>
      <c r="CF7598" s="16"/>
      <c r="CG7598" s="16"/>
      <c r="CH7598" s="16"/>
      <c r="CI7598" s="16"/>
    </row>
    <row r="7599" spans="76:87" x14ac:dyDescent="0.3">
      <c r="BX7599" s="16"/>
      <c r="BY7599" s="16"/>
      <c r="BZ7599" s="16"/>
      <c r="CA7599" s="16"/>
      <c r="CB7599" s="16"/>
      <c r="CC7599" s="16"/>
      <c r="CD7599" s="16"/>
      <c r="CE7599" s="16"/>
      <c r="CF7599" s="16"/>
      <c r="CG7599" s="16"/>
      <c r="CH7599" s="16"/>
      <c r="CI7599" s="16"/>
    </row>
    <row r="7600" spans="76:87" x14ac:dyDescent="0.3">
      <c r="BX7600" s="16"/>
      <c r="BY7600" s="16"/>
      <c r="BZ7600" s="16"/>
      <c r="CA7600" s="16"/>
      <c r="CB7600" s="16"/>
      <c r="CC7600" s="16"/>
      <c r="CD7600" s="16"/>
      <c r="CE7600" s="16"/>
      <c r="CF7600" s="16"/>
      <c r="CG7600" s="16"/>
      <c r="CH7600" s="16"/>
      <c r="CI7600" s="16"/>
    </row>
    <row r="7601" spans="76:87" x14ac:dyDescent="0.3">
      <c r="BX7601" s="16"/>
      <c r="BY7601" s="16"/>
      <c r="BZ7601" s="16"/>
      <c r="CA7601" s="16"/>
      <c r="CB7601" s="16"/>
      <c r="CC7601" s="16"/>
      <c r="CD7601" s="16"/>
      <c r="CE7601" s="16"/>
      <c r="CF7601" s="16"/>
      <c r="CG7601" s="16"/>
      <c r="CH7601" s="16"/>
      <c r="CI7601" s="16"/>
    </row>
    <row r="7602" spans="76:87" x14ac:dyDescent="0.3">
      <c r="BX7602" s="16"/>
      <c r="BY7602" s="16"/>
      <c r="BZ7602" s="16"/>
      <c r="CA7602" s="16"/>
      <c r="CB7602" s="16"/>
      <c r="CC7602" s="16"/>
      <c r="CD7602" s="16"/>
      <c r="CE7602" s="16"/>
      <c r="CF7602" s="16"/>
      <c r="CG7602" s="16"/>
      <c r="CH7602" s="16"/>
      <c r="CI7602" s="16"/>
    </row>
    <row r="7603" spans="76:87" x14ac:dyDescent="0.3">
      <c r="BX7603" s="16"/>
      <c r="BY7603" s="16"/>
      <c r="BZ7603" s="16"/>
      <c r="CA7603" s="16"/>
      <c r="CB7603" s="16"/>
      <c r="CC7603" s="16"/>
      <c r="CD7603" s="16"/>
      <c r="CE7603" s="16"/>
      <c r="CF7603" s="16"/>
      <c r="CG7603" s="16"/>
      <c r="CH7603" s="16"/>
      <c r="CI7603" s="16"/>
    </row>
    <row r="7604" spans="76:87" x14ac:dyDescent="0.3">
      <c r="BX7604" s="16"/>
      <c r="BY7604" s="16"/>
      <c r="BZ7604" s="16"/>
      <c r="CA7604" s="16"/>
      <c r="CB7604" s="16"/>
      <c r="CC7604" s="16"/>
      <c r="CD7604" s="16"/>
      <c r="CE7604" s="16"/>
      <c r="CF7604" s="16"/>
      <c r="CG7604" s="16"/>
      <c r="CH7604" s="16"/>
      <c r="CI7604" s="16"/>
    </row>
    <row r="7605" spans="76:87" x14ac:dyDescent="0.3">
      <c r="BX7605" s="16"/>
      <c r="BY7605" s="16"/>
      <c r="BZ7605" s="16"/>
      <c r="CA7605" s="16"/>
      <c r="CB7605" s="16"/>
      <c r="CC7605" s="16"/>
      <c r="CD7605" s="16"/>
      <c r="CE7605" s="16"/>
      <c r="CF7605" s="16"/>
      <c r="CG7605" s="16"/>
      <c r="CH7605" s="16"/>
      <c r="CI7605" s="16"/>
    </row>
    <row r="7606" spans="76:87" x14ac:dyDescent="0.3">
      <c r="BX7606" s="16"/>
      <c r="BY7606" s="16"/>
      <c r="BZ7606" s="16"/>
      <c r="CA7606" s="16"/>
      <c r="CB7606" s="16"/>
      <c r="CC7606" s="16"/>
      <c r="CD7606" s="16"/>
      <c r="CE7606" s="16"/>
      <c r="CF7606" s="16"/>
      <c r="CG7606" s="16"/>
      <c r="CH7606" s="16"/>
      <c r="CI7606" s="16"/>
    </row>
    <row r="7607" spans="76:87" x14ac:dyDescent="0.3">
      <c r="BX7607" s="16"/>
      <c r="BY7607" s="16"/>
      <c r="BZ7607" s="16"/>
      <c r="CA7607" s="16"/>
      <c r="CB7607" s="16"/>
      <c r="CC7607" s="16"/>
      <c r="CD7607" s="16"/>
      <c r="CE7607" s="16"/>
      <c r="CF7607" s="16"/>
      <c r="CG7607" s="16"/>
      <c r="CH7607" s="16"/>
      <c r="CI7607" s="16"/>
    </row>
    <row r="7608" spans="76:87" x14ac:dyDescent="0.3">
      <c r="BX7608" s="16"/>
      <c r="BY7608" s="16"/>
      <c r="BZ7608" s="16"/>
      <c r="CA7608" s="16"/>
      <c r="CB7608" s="16"/>
      <c r="CC7608" s="16"/>
      <c r="CD7608" s="16"/>
      <c r="CE7608" s="16"/>
      <c r="CF7608" s="16"/>
      <c r="CG7608" s="16"/>
      <c r="CH7608" s="16"/>
      <c r="CI7608" s="16"/>
    </row>
    <row r="7609" spans="76:87" x14ac:dyDescent="0.3">
      <c r="BX7609" s="16"/>
      <c r="BY7609" s="16"/>
      <c r="BZ7609" s="16"/>
      <c r="CA7609" s="16"/>
      <c r="CB7609" s="16"/>
      <c r="CC7609" s="16"/>
      <c r="CD7609" s="16"/>
      <c r="CE7609" s="16"/>
      <c r="CF7609" s="16"/>
      <c r="CG7609" s="16"/>
      <c r="CH7609" s="16"/>
      <c r="CI7609" s="16"/>
    </row>
    <row r="7610" spans="76:87" x14ac:dyDescent="0.3">
      <c r="BX7610" s="16"/>
      <c r="BY7610" s="16"/>
      <c r="BZ7610" s="16"/>
      <c r="CA7610" s="16"/>
      <c r="CB7610" s="16"/>
      <c r="CC7610" s="16"/>
      <c r="CD7610" s="16"/>
      <c r="CE7610" s="16"/>
      <c r="CF7610" s="16"/>
      <c r="CG7610" s="16"/>
      <c r="CH7610" s="16"/>
      <c r="CI7610" s="16"/>
    </row>
    <row r="7611" spans="76:87" x14ac:dyDescent="0.3">
      <c r="BX7611" s="16"/>
      <c r="BY7611" s="16"/>
      <c r="BZ7611" s="16"/>
      <c r="CA7611" s="16"/>
      <c r="CB7611" s="16"/>
      <c r="CC7611" s="16"/>
      <c r="CD7611" s="16"/>
      <c r="CE7611" s="16"/>
      <c r="CF7611" s="16"/>
      <c r="CG7611" s="16"/>
      <c r="CH7611" s="16"/>
      <c r="CI7611" s="16"/>
    </row>
    <row r="7612" spans="76:87" x14ac:dyDescent="0.3">
      <c r="BX7612" s="16"/>
      <c r="BY7612" s="16"/>
      <c r="BZ7612" s="16"/>
      <c r="CA7612" s="16"/>
      <c r="CB7612" s="16"/>
      <c r="CC7612" s="16"/>
      <c r="CD7612" s="16"/>
      <c r="CE7612" s="16"/>
      <c r="CF7612" s="16"/>
      <c r="CG7612" s="16"/>
      <c r="CH7612" s="16"/>
      <c r="CI7612" s="16"/>
    </row>
    <row r="7613" spans="76:87" x14ac:dyDescent="0.3">
      <c r="BX7613" s="16"/>
      <c r="BY7613" s="16"/>
      <c r="BZ7613" s="16"/>
      <c r="CA7613" s="16"/>
      <c r="CB7613" s="16"/>
      <c r="CC7613" s="16"/>
      <c r="CD7613" s="16"/>
      <c r="CE7613" s="16"/>
      <c r="CF7613" s="16"/>
      <c r="CG7613" s="16"/>
      <c r="CH7613" s="16"/>
      <c r="CI7613" s="16"/>
    </row>
    <row r="7614" spans="76:87" x14ac:dyDescent="0.3">
      <c r="BX7614" s="16"/>
      <c r="BY7614" s="16"/>
      <c r="BZ7614" s="16"/>
      <c r="CA7614" s="16"/>
      <c r="CB7614" s="16"/>
      <c r="CC7614" s="16"/>
      <c r="CD7614" s="16"/>
      <c r="CE7614" s="16"/>
      <c r="CF7614" s="16"/>
      <c r="CG7614" s="16"/>
      <c r="CH7614" s="16"/>
      <c r="CI7614" s="16"/>
    </row>
    <row r="7615" spans="76:87" x14ac:dyDescent="0.3">
      <c r="BX7615" s="16"/>
      <c r="BY7615" s="16"/>
      <c r="BZ7615" s="16"/>
      <c r="CA7615" s="16"/>
      <c r="CB7615" s="16"/>
      <c r="CC7615" s="16"/>
      <c r="CD7615" s="16"/>
      <c r="CE7615" s="16"/>
      <c r="CF7615" s="16"/>
      <c r="CG7615" s="16"/>
      <c r="CH7615" s="16"/>
      <c r="CI7615" s="16"/>
    </row>
    <row r="7616" spans="76:87" x14ac:dyDescent="0.3">
      <c r="BX7616" s="16"/>
      <c r="BY7616" s="16"/>
      <c r="BZ7616" s="16"/>
      <c r="CA7616" s="16"/>
      <c r="CB7616" s="16"/>
      <c r="CC7616" s="16"/>
      <c r="CD7616" s="16"/>
      <c r="CE7616" s="16"/>
      <c r="CF7616" s="16"/>
      <c r="CG7616" s="16"/>
      <c r="CH7616" s="16"/>
      <c r="CI7616" s="16"/>
    </row>
    <row r="7617" spans="76:87" x14ac:dyDescent="0.3">
      <c r="BX7617" s="16"/>
      <c r="BY7617" s="16"/>
      <c r="BZ7617" s="16"/>
      <c r="CA7617" s="16"/>
      <c r="CB7617" s="16"/>
      <c r="CC7617" s="16"/>
      <c r="CD7617" s="16"/>
      <c r="CE7617" s="16"/>
      <c r="CF7617" s="16"/>
      <c r="CG7617" s="16"/>
      <c r="CH7617" s="16"/>
      <c r="CI7617" s="16"/>
    </row>
    <row r="7618" spans="76:87" x14ac:dyDescent="0.3">
      <c r="BX7618" s="16"/>
      <c r="BY7618" s="16"/>
      <c r="BZ7618" s="16"/>
      <c r="CA7618" s="16"/>
      <c r="CB7618" s="16"/>
      <c r="CC7618" s="16"/>
      <c r="CD7618" s="16"/>
      <c r="CE7618" s="16"/>
      <c r="CF7618" s="16"/>
      <c r="CG7618" s="16"/>
      <c r="CH7618" s="16"/>
      <c r="CI7618" s="16"/>
    </row>
    <row r="7619" spans="76:87" x14ac:dyDescent="0.3">
      <c r="BX7619" s="16"/>
      <c r="BY7619" s="16"/>
      <c r="BZ7619" s="16"/>
      <c r="CA7619" s="16"/>
      <c r="CB7619" s="16"/>
      <c r="CC7619" s="16"/>
      <c r="CD7619" s="16"/>
      <c r="CE7619" s="16"/>
      <c r="CF7619" s="16"/>
      <c r="CG7619" s="16"/>
      <c r="CH7619" s="16"/>
      <c r="CI7619" s="16"/>
    </row>
    <row r="7620" spans="76:87" x14ac:dyDescent="0.3">
      <c r="BX7620" s="16"/>
      <c r="BY7620" s="16"/>
      <c r="BZ7620" s="16"/>
      <c r="CA7620" s="16"/>
      <c r="CB7620" s="16"/>
      <c r="CC7620" s="16"/>
      <c r="CD7620" s="16"/>
      <c r="CE7620" s="16"/>
      <c r="CF7620" s="16"/>
      <c r="CG7620" s="16"/>
      <c r="CH7620" s="16"/>
      <c r="CI7620" s="16"/>
    </row>
    <row r="7621" spans="76:87" x14ac:dyDescent="0.3">
      <c r="BX7621" s="16"/>
      <c r="BY7621" s="16"/>
      <c r="BZ7621" s="16"/>
      <c r="CA7621" s="16"/>
      <c r="CB7621" s="16"/>
      <c r="CC7621" s="16"/>
      <c r="CD7621" s="16"/>
      <c r="CE7621" s="16"/>
      <c r="CF7621" s="16"/>
      <c r="CG7621" s="16"/>
      <c r="CH7621" s="16"/>
      <c r="CI7621" s="16"/>
    </row>
    <row r="7622" spans="76:87" x14ac:dyDescent="0.3">
      <c r="BX7622" s="16"/>
      <c r="BY7622" s="16"/>
      <c r="BZ7622" s="16"/>
      <c r="CA7622" s="16"/>
      <c r="CB7622" s="16"/>
      <c r="CC7622" s="16"/>
      <c r="CD7622" s="16"/>
      <c r="CE7622" s="16"/>
      <c r="CF7622" s="16"/>
      <c r="CG7622" s="16"/>
      <c r="CH7622" s="16"/>
      <c r="CI7622" s="16"/>
    </row>
    <row r="7623" spans="76:87" x14ac:dyDescent="0.3">
      <c r="BX7623" s="16"/>
      <c r="BY7623" s="16"/>
      <c r="BZ7623" s="16"/>
      <c r="CA7623" s="16"/>
      <c r="CB7623" s="16"/>
      <c r="CC7623" s="16"/>
      <c r="CD7623" s="16"/>
      <c r="CE7623" s="16"/>
      <c r="CF7623" s="16"/>
      <c r="CG7623" s="16"/>
      <c r="CH7623" s="16"/>
      <c r="CI7623" s="16"/>
    </row>
    <row r="7624" spans="76:87" x14ac:dyDescent="0.3">
      <c r="BX7624" s="16"/>
      <c r="BY7624" s="16"/>
      <c r="BZ7624" s="16"/>
      <c r="CA7624" s="16"/>
      <c r="CB7624" s="16"/>
      <c r="CC7624" s="16"/>
      <c r="CD7624" s="16"/>
      <c r="CE7624" s="16"/>
      <c r="CF7624" s="16"/>
      <c r="CG7624" s="16"/>
      <c r="CH7624" s="16"/>
      <c r="CI7624" s="16"/>
    </row>
    <row r="7625" spans="76:87" x14ac:dyDescent="0.3">
      <c r="BX7625" s="16"/>
      <c r="BY7625" s="16"/>
      <c r="BZ7625" s="16"/>
      <c r="CA7625" s="16"/>
      <c r="CB7625" s="16"/>
      <c r="CC7625" s="16"/>
      <c r="CD7625" s="16"/>
      <c r="CE7625" s="16"/>
      <c r="CF7625" s="16"/>
      <c r="CG7625" s="16"/>
      <c r="CH7625" s="16"/>
      <c r="CI7625" s="16"/>
    </row>
    <row r="7626" spans="76:87" x14ac:dyDescent="0.3">
      <c r="BX7626" s="16"/>
      <c r="BY7626" s="16"/>
      <c r="BZ7626" s="16"/>
      <c r="CA7626" s="16"/>
      <c r="CB7626" s="16"/>
      <c r="CC7626" s="16"/>
      <c r="CD7626" s="16"/>
      <c r="CE7626" s="16"/>
      <c r="CF7626" s="16"/>
      <c r="CG7626" s="16"/>
      <c r="CH7626" s="16"/>
      <c r="CI7626" s="16"/>
    </row>
    <row r="7627" spans="76:87" x14ac:dyDescent="0.3">
      <c r="BX7627" s="16"/>
      <c r="BY7627" s="16"/>
      <c r="BZ7627" s="16"/>
      <c r="CA7627" s="16"/>
      <c r="CB7627" s="16"/>
      <c r="CC7627" s="16"/>
      <c r="CD7627" s="16"/>
      <c r="CE7627" s="16"/>
      <c r="CF7627" s="16"/>
      <c r="CG7627" s="16"/>
      <c r="CH7627" s="16"/>
      <c r="CI7627" s="16"/>
    </row>
    <row r="7628" spans="76:87" x14ac:dyDescent="0.3">
      <c r="BX7628" s="16"/>
      <c r="BY7628" s="16"/>
      <c r="BZ7628" s="16"/>
      <c r="CA7628" s="16"/>
      <c r="CB7628" s="16"/>
      <c r="CC7628" s="16"/>
      <c r="CD7628" s="16"/>
      <c r="CE7628" s="16"/>
      <c r="CF7628" s="16"/>
      <c r="CG7628" s="16"/>
      <c r="CH7628" s="16"/>
      <c r="CI7628" s="16"/>
    </row>
    <row r="7629" spans="76:87" x14ac:dyDescent="0.3">
      <c r="BX7629" s="16"/>
      <c r="BY7629" s="16"/>
      <c r="BZ7629" s="16"/>
      <c r="CA7629" s="16"/>
      <c r="CB7629" s="16"/>
      <c r="CC7629" s="16"/>
      <c r="CD7629" s="16"/>
      <c r="CE7629" s="16"/>
      <c r="CF7629" s="16"/>
      <c r="CG7629" s="16"/>
      <c r="CH7629" s="16"/>
      <c r="CI7629" s="16"/>
    </row>
    <row r="7630" spans="76:87" x14ac:dyDescent="0.3">
      <c r="BX7630" s="16"/>
      <c r="BY7630" s="16"/>
      <c r="BZ7630" s="16"/>
      <c r="CA7630" s="16"/>
      <c r="CB7630" s="16"/>
      <c r="CC7630" s="16"/>
      <c r="CD7630" s="16"/>
      <c r="CE7630" s="16"/>
      <c r="CF7630" s="16"/>
      <c r="CG7630" s="16"/>
      <c r="CH7630" s="16"/>
      <c r="CI7630" s="16"/>
    </row>
    <row r="7631" spans="76:87" x14ac:dyDescent="0.3">
      <c r="BX7631" s="16"/>
      <c r="BY7631" s="16"/>
      <c r="BZ7631" s="16"/>
      <c r="CA7631" s="16"/>
      <c r="CB7631" s="16"/>
      <c r="CC7631" s="16"/>
      <c r="CD7631" s="16"/>
      <c r="CE7631" s="16"/>
      <c r="CF7631" s="16"/>
      <c r="CG7631" s="16"/>
      <c r="CH7631" s="16"/>
      <c r="CI7631" s="16"/>
    </row>
    <row r="7632" spans="76:87" x14ac:dyDescent="0.3">
      <c r="BX7632" s="16"/>
      <c r="BY7632" s="16"/>
      <c r="BZ7632" s="16"/>
      <c r="CA7632" s="16"/>
      <c r="CB7632" s="16"/>
      <c r="CC7632" s="16"/>
      <c r="CD7632" s="16"/>
      <c r="CE7632" s="16"/>
      <c r="CF7632" s="16"/>
      <c r="CG7632" s="16"/>
      <c r="CH7632" s="16"/>
      <c r="CI7632" s="16"/>
    </row>
    <row r="7633" spans="76:87" x14ac:dyDescent="0.3">
      <c r="BX7633" s="16"/>
      <c r="BY7633" s="16"/>
      <c r="BZ7633" s="16"/>
      <c r="CA7633" s="16"/>
      <c r="CB7633" s="16"/>
      <c r="CC7633" s="16"/>
      <c r="CD7633" s="16"/>
      <c r="CE7633" s="16"/>
      <c r="CF7633" s="16"/>
      <c r="CG7633" s="16"/>
      <c r="CH7633" s="16"/>
      <c r="CI7633" s="16"/>
    </row>
    <row r="7634" spans="76:87" x14ac:dyDescent="0.3">
      <c r="BX7634" s="16"/>
      <c r="BY7634" s="16"/>
      <c r="BZ7634" s="16"/>
      <c r="CA7634" s="16"/>
      <c r="CB7634" s="16"/>
      <c r="CC7634" s="16"/>
      <c r="CD7634" s="16"/>
      <c r="CE7634" s="16"/>
      <c r="CF7634" s="16"/>
      <c r="CG7634" s="16"/>
      <c r="CH7634" s="16"/>
      <c r="CI7634" s="16"/>
    </row>
    <row r="7635" spans="76:87" x14ac:dyDescent="0.3">
      <c r="BX7635" s="16"/>
      <c r="BY7635" s="16"/>
      <c r="BZ7635" s="16"/>
      <c r="CA7635" s="16"/>
      <c r="CB7635" s="16"/>
      <c r="CC7635" s="16"/>
      <c r="CD7635" s="16"/>
      <c r="CE7635" s="16"/>
      <c r="CF7635" s="16"/>
      <c r="CG7635" s="16"/>
      <c r="CH7635" s="16"/>
      <c r="CI7635" s="16"/>
    </row>
    <row r="7636" spans="76:87" x14ac:dyDescent="0.3">
      <c r="BX7636" s="16"/>
      <c r="BY7636" s="16"/>
      <c r="BZ7636" s="16"/>
      <c r="CA7636" s="16"/>
      <c r="CB7636" s="16"/>
      <c r="CC7636" s="16"/>
      <c r="CD7636" s="16"/>
      <c r="CE7636" s="16"/>
      <c r="CF7636" s="16"/>
      <c r="CG7636" s="16"/>
      <c r="CH7636" s="16"/>
      <c r="CI7636" s="16"/>
    </row>
    <row r="7637" spans="76:87" x14ac:dyDescent="0.3">
      <c r="BX7637" s="16"/>
      <c r="BY7637" s="16"/>
      <c r="BZ7637" s="16"/>
      <c r="CA7637" s="16"/>
      <c r="CB7637" s="16"/>
      <c r="CC7637" s="16"/>
      <c r="CD7637" s="16"/>
      <c r="CE7637" s="16"/>
      <c r="CF7637" s="16"/>
      <c r="CG7637" s="16"/>
      <c r="CH7637" s="16"/>
      <c r="CI7637" s="16"/>
    </row>
    <row r="7638" spans="76:87" x14ac:dyDescent="0.3">
      <c r="BX7638" s="16"/>
      <c r="BY7638" s="16"/>
      <c r="BZ7638" s="16"/>
      <c r="CA7638" s="16"/>
      <c r="CB7638" s="16"/>
      <c r="CC7638" s="16"/>
      <c r="CD7638" s="16"/>
      <c r="CE7638" s="16"/>
      <c r="CF7638" s="16"/>
      <c r="CG7638" s="16"/>
      <c r="CH7638" s="16"/>
      <c r="CI7638" s="16"/>
    </row>
    <row r="7639" spans="76:87" x14ac:dyDescent="0.3">
      <c r="BX7639" s="16"/>
      <c r="BY7639" s="16"/>
      <c r="BZ7639" s="16"/>
      <c r="CA7639" s="16"/>
      <c r="CB7639" s="16"/>
      <c r="CC7639" s="16"/>
      <c r="CD7639" s="16"/>
      <c r="CE7639" s="16"/>
      <c r="CF7639" s="16"/>
      <c r="CG7639" s="16"/>
      <c r="CH7639" s="16"/>
      <c r="CI7639" s="16"/>
    </row>
    <row r="7640" spans="76:87" x14ac:dyDescent="0.3">
      <c r="BX7640" s="16"/>
      <c r="BY7640" s="16"/>
      <c r="BZ7640" s="16"/>
      <c r="CA7640" s="16"/>
      <c r="CB7640" s="16"/>
      <c r="CC7640" s="16"/>
      <c r="CD7640" s="16"/>
      <c r="CE7640" s="16"/>
      <c r="CF7640" s="16"/>
      <c r="CG7640" s="16"/>
      <c r="CH7640" s="16"/>
      <c r="CI7640" s="16"/>
    </row>
    <row r="7641" spans="76:87" x14ac:dyDescent="0.3">
      <c r="BX7641" s="16"/>
      <c r="BY7641" s="16"/>
      <c r="BZ7641" s="16"/>
      <c r="CA7641" s="16"/>
      <c r="CB7641" s="16"/>
      <c r="CC7641" s="16"/>
      <c r="CD7641" s="16"/>
      <c r="CE7641" s="16"/>
      <c r="CF7641" s="16"/>
      <c r="CG7641" s="16"/>
      <c r="CH7641" s="16"/>
      <c r="CI7641" s="16"/>
    </row>
    <row r="7642" spans="76:87" x14ac:dyDescent="0.3">
      <c r="BX7642" s="16"/>
      <c r="BY7642" s="16"/>
      <c r="BZ7642" s="16"/>
      <c r="CA7642" s="16"/>
      <c r="CB7642" s="16"/>
      <c r="CC7642" s="16"/>
      <c r="CD7642" s="16"/>
      <c r="CE7642" s="16"/>
      <c r="CF7642" s="16"/>
      <c r="CG7642" s="16"/>
      <c r="CH7642" s="16"/>
      <c r="CI7642" s="16"/>
    </row>
    <row r="7643" spans="76:87" x14ac:dyDescent="0.3">
      <c r="BX7643" s="16"/>
      <c r="BY7643" s="16"/>
      <c r="BZ7643" s="16"/>
      <c r="CA7643" s="16"/>
      <c r="CB7643" s="16"/>
      <c r="CC7643" s="16"/>
      <c r="CD7643" s="16"/>
      <c r="CE7643" s="16"/>
      <c r="CF7643" s="16"/>
      <c r="CG7643" s="16"/>
      <c r="CH7643" s="16"/>
      <c r="CI7643" s="16"/>
    </row>
    <row r="7644" spans="76:87" x14ac:dyDescent="0.3">
      <c r="BX7644" s="16"/>
      <c r="BY7644" s="16"/>
      <c r="BZ7644" s="16"/>
      <c r="CA7644" s="16"/>
      <c r="CB7644" s="16"/>
      <c r="CC7644" s="16"/>
      <c r="CD7644" s="16"/>
      <c r="CE7644" s="16"/>
      <c r="CF7644" s="16"/>
      <c r="CG7644" s="16"/>
      <c r="CH7644" s="16"/>
      <c r="CI7644" s="16"/>
    </row>
    <row r="7645" spans="76:87" x14ac:dyDescent="0.3">
      <c r="BX7645" s="16"/>
      <c r="BY7645" s="16"/>
      <c r="BZ7645" s="16"/>
      <c r="CA7645" s="16"/>
      <c r="CB7645" s="16"/>
      <c r="CC7645" s="16"/>
      <c r="CD7645" s="16"/>
      <c r="CE7645" s="16"/>
      <c r="CF7645" s="16"/>
      <c r="CG7645" s="16"/>
      <c r="CH7645" s="16"/>
      <c r="CI7645" s="16"/>
    </row>
    <row r="7646" spans="76:87" x14ac:dyDescent="0.3">
      <c r="BX7646" s="16"/>
      <c r="BY7646" s="16"/>
      <c r="BZ7646" s="16"/>
      <c r="CA7646" s="16"/>
      <c r="CB7646" s="16"/>
      <c r="CC7646" s="16"/>
      <c r="CD7646" s="16"/>
      <c r="CE7646" s="16"/>
      <c r="CF7646" s="16"/>
      <c r="CG7646" s="16"/>
      <c r="CH7646" s="16"/>
      <c r="CI7646" s="16"/>
    </row>
    <row r="7647" spans="76:87" x14ac:dyDescent="0.3">
      <c r="BX7647" s="16"/>
      <c r="BY7647" s="16"/>
      <c r="BZ7647" s="16"/>
      <c r="CA7647" s="16"/>
      <c r="CB7647" s="16"/>
      <c r="CC7647" s="16"/>
      <c r="CD7647" s="16"/>
      <c r="CE7647" s="16"/>
      <c r="CF7647" s="16"/>
      <c r="CG7647" s="16"/>
      <c r="CH7647" s="16"/>
      <c r="CI7647" s="16"/>
    </row>
    <row r="7648" spans="76:87" x14ac:dyDescent="0.3">
      <c r="BX7648" s="16"/>
      <c r="BY7648" s="16"/>
      <c r="BZ7648" s="16"/>
      <c r="CA7648" s="16"/>
      <c r="CB7648" s="16"/>
      <c r="CC7648" s="16"/>
      <c r="CD7648" s="16"/>
      <c r="CE7648" s="16"/>
      <c r="CF7648" s="16"/>
      <c r="CG7648" s="16"/>
      <c r="CH7648" s="16"/>
      <c r="CI7648" s="16"/>
    </row>
    <row r="7649" spans="76:87" x14ac:dyDescent="0.3">
      <c r="BX7649" s="16"/>
      <c r="BY7649" s="16"/>
      <c r="BZ7649" s="16"/>
      <c r="CA7649" s="16"/>
      <c r="CB7649" s="16"/>
      <c r="CC7649" s="16"/>
      <c r="CD7649" s="16"/>
      <c r="CE7649" s="16"/>
      <c r="CF7649" s="16"/>
      <c r="CG7649" s="16"/>
      <c r="CH7649" s="16"/>
      <c r="CI7649" s="16"/>
    </row>
    <row r="7650" spans="76:87" x14ac:dyDescent="0.3">
      <c r="BX7650" s="16"/>
      <c r="BY7650" s="16"/>
      <c r="BZ7650" s="16"/>
      <c r="CA7650" s="16"/>
      <c r="CB7650" s="16"/>
      <c r="CC7650" s="16"/>
      <c r="CD7650" s="16"/>
      <c r="CE7650" s="16"/>
      <c r="CF7650" s="16"/>
      <c r="CG7650" s="16"/>
      <c r="CH7650" s="16"/>
      <c r="CI7650" s="16"/>
    </row>
    <row r="7651" spans="76:87" x14ac:dyDescent="0.3">
      <c r="BX7651" s="16"/>
      <c r="BY7651" s="16"/>
      <c r="BZ7651" s="16"/>
      <c r="CA7651" s="16"/>
      <c r="CB7651" s="16"/>
      <c r="CC7651" s="16"/>
      <c r="CD7651" s="16"/>
      <c r="CE7651" s="16"/>
      <c r="CF7651" s="16"/>
      <c r="CG7651" s="16"/>
      <c r="CH7651" s="16"/>
      <c r="CI7651" s="16"/>
    </row>
    <row r="7652" spans="76:87" x14ac:dyDescent="0.3">
      <c r="BX7652" s="16"/>
      <c r="BY7652" s="16"/>
      <c r="BZ7652" s="16"/>
      <c r="CA7652" s="16"/>
      <c r="CB7652" s="16"/>
      <c r="CC7652" s="16"/>
      <c r="CD7652" s="16"/>
      <c r="CE7652" s="16"/>
      <c r="CF7652" s="16"/>
      <c r="CG7652" s="16"/>
      <c r="CH7652" s="16"/>
      <c r="CI7652" s="16"/>
    </row>
    <row r="7653" spans="76:87" x14ac:dyDescent="0.3">
      <c r="BX7653" s="16"/>
      <c r="BY7653" s="16"/>
      <c r="BZ7653" s="16"/>
      <c r="CA7653" s="16"/>
      <c r="CB7653" s="16"/>
      <c r="CC7653" s="16"/>
      <c r="CD7653" s="16"/>
      <c r="CE7653" s="16"/>
      <c r="CF7653" s="16"/>
      <c r="CG7653" s="16"/>
      <c r="CH7653" s="16"/>
      <c r="CI7653" s="16"/>
    </row>
    <row r="7654" spans="76:87" x14ac:dyDescent="0.3">
      <c r="BX7654" s="16"/>
      <c r="BY7654" s="16"/>
      <c r="BZ7654" s="16"/>
      <c r="CA7654" s="16"/>
      <c r="CB7654" s="16"/>
      <c r="CC7654" s="16"/>
      <c r="CD7654" s="16"/>
      <c r="CE7654" s="16"/>
      <c r="CF7654" s="16"/>
      <c r="CG7654" s="16"/>
      <c r="CH7654" s="16"/>
      <c r="CI7654" s="16"/>
    </row>
    <row r="7655" spans="76:87" x14ac:dyDescent="0.3">
      <c r="BX7655" s="16"/>
      <c r="BY7655" s="16"/>
      <c r="BZ7655" s="16"/>
      <c r="CA7655" s="16"/>
      <c r="CB7655" s="16"/>
      <c r="CC7655" s="16"/>
      <c r="CD7655" s="16"/>
      <c r="CE7655" s="16"/>
      <c r="CF7655" s="16"/>
      <c r="CG7655" s="16"/>
      <c r="CH7655" s="16"/>
      <c r="CI7655" s="16"/>
    </row>
    <row r="7656" spans="76:87" x14ac:dyDescent="0.3">
      <c r="BX7656" s="16"/>
      <c r="BY7656" s="16"/>
      <c r="BZ7656" s="16"/>
      <c r="CA7656" s="16"/>
      <c r="CB7656" s="16"/>
      <c r="CC7656" s="16"/>
      <c r="CD7656" s="16"/>
      <c r="CE7656" s="16"/>
      <c r="CF7656" s="16"/>
      <c r="CG7656" s="16"/>
      <c r="CH7656" s="16"/>
      <c r="CI7656" s="16"/>
    </row>
    <row r="7657" spans="76:87" x14ac:dyDescent="0.3">
      <c r="BX7657" s="16"/>
      <c r="BY7657" s="16"/>
      <c r="BZ7657" s="16"/>
      <c r="CA7657" s="16"/>
      <c r="CB7657" s="16"/>
      <c r="CC7657" s="16"/>
      <c r="CD7657" s="16"/>
      <c r="CE7657" s="16"/>
      <c r="CF7657" s="16"/>
      <c r="CG7657" s="16"/>
      <c r="CH7657" s="16"/>
      <c r="CI7657" s="16"/>
    </row>
    <row r="7658" spans="76:87" x14ac:dyDescent="0.3">
      <c r="BX7658" s="16"/>
      <c r="BY7658" s="16"/>
      <c r="BZ7658" s="16"/>
      <c r="CA7658" s="16"/>
      <c r="CB7658" s="16"/>
      <c r="CC7658" s="16"/>
      <c r="CD7658" s="16"/>
      <c r="CE7658" s="16"/>
      <c r="CF7658" s="16"/>
      <c r="CG7658" s="16"/>
      <c r="CH7658" s="16"/>
      <c r="CI7658" s="16"/>
    </row>
    <row r="7659" spans="76:87" x14ac:dyDescent="0.3">
      <c r="BX7659" s="16"/>
      <c r="BY7659" s="16"/>
      <c r="BZ7659" s="16"/>
      <c r="CA7659" s="16"/>
      <c r="CB7659" s="16"/>
      <c r="CC7659" s="16"/>
      <c r="CD7659" s="16"/>
      <c r="CE7659" s="16"/>
      <c r="CF7659" s="16"/>
      <c r="CG7659" s="16"/>
      <c r="CH7659" s="16"/>
      <c r="CI7659" s="16"/>
    </row>
    <row r="7660" spans="76:87" x14ac:dyDescent="0.3">
      <c r="BX7660" s="16"/>
      <c r="BY7660" s="16"/>
      <c r="BZ7660" s="16"/>
      <c r="CA7660" s="16"/>
      <c r="CB7660" s="16"/>
      <c r="CC7660" s="16"/>
      <c r="CD7660" s="16"/>
      <c r="CE7660" s="16"/>
      <c r="CF7660" s="16"/>
      <c r="CG7660" s="16"/>
      <c r="CH7660" s="16"/>
      <c r="CI7660" s="16"/>
    </row>
    <row r="7661" spans="76:87" x14ac:dyDescent="0.3">
      <c r="BX7661" s="16"/>
      <c r="BY7661" s="16"/>
      <c r="BZ7661" s="16"/>
      <c r="CA7661" s="16"/>
      <c r="CB7661" s="16"/>
      <c r="CC7661" s="16"/>
      <c r="CD7661" s="16"/>
      <c r="CE7661" s="16"/>
      <c r="CF7661" s="16"/>
      <c r="CG7661" s="16"/>
      <c r="CH7661" s="16"/>
      <c r="CI7661" s="16"/>
    </row>
    <row r="7662" spans="76:87" x14ac:dyDescent="0.3">
      <c r="BX7662" s="16"/>
      <c r="BY7662" s="16"/>
      <c r="BZ7662" s="16"/>
      <c r="CA7662" s="16"/>
      <c r="CB7662" s="16"/>
      <c r="CC7662" s="16"/>
      <c r="CD7662" s="16"/>
      <c r="CE7662" s="16"/>
      <c r="CF7662" s="16"/>
      <c r="CG7662" s="16"/>
      <c r="CH7662" s="16"/>
      <c r="CI7662" s="16"/>
    </row>
    <row r="7663" spans="76:87" x14ac:dyDescent="0.3">
      <c r="BX7663" s="16"/>
      <c r="BY7663" s="16"/>
      <c r="BZ7663" s="16"/>
      <c r="CA7663" s="16"/>
      <c r="CB7663" s="16"/>
      <c r="CC7663" s="16"/>
      <c r="CD7663" s="16"/>
      <c r="CE7663" s="16"/>
      <c r="CF7663" s="16"/>
      <c r="CG7663" s="16"/>
      <c r="CH7663" s="16"/>
      <c r="CI7663" s="16"/>
    </row>
    <row r="7664" spans="76:87" x14ac:dyDescent="0.3">
      <c r="BX7664" s="16"/>
      <c r="BY7664" s="16"/>
      <c r="BZ7664" s="16"/>
      <c r="CA7664" s="16"/>
      <c r="CB7664" s="16"/>
      <c r="CC7664" s="16"/>
      <c r="CD7664" s="16"/>
      <c r="CE7664" s="16"/>
      <c r="CF7664" s="16"/>
      <c r="CG7664" s="16"/>
      <c r="CH7664" s="16"/>
      <c r="CI7664" s="16"/>
    </row>
    <row r="7665" spans="76:87" x14ac:dyDescent="0.3">
      <c r="BX7665" s="16"/>
      <c r="BY7665" s="16"/>
      <c r="BZ7665" s="16"/>
      <c r="CA7665" s="16"/>
      <c r="CB7665" s="16"/>
      <c r="CC7665" s="16"/>
      <c r="CD7665" s="16"/>
      <c r="CE7665" s="16"/>
      <c r="CF7665" s="16"/>
      <c r="CG7665" s="16"/>
      <c r="CH7665" s="16"/>
      <c r="CI7665" s="16"/>
    </row>
    <row r="7666" spans="76:87" x14ac:dyDescent="0.3">
      <c r="BX7666" s="16"/>
      <c r="BY7666" s="16"/>
      <c r="BZ7666" s="16"/>
      <c r="CA7666" s="16"/>
      <c r="CB7666" s="16"/>
      <c r="CC7666" s="16"/>
      <c r="CD7666" s="16"/>
      <c r="CE7666" s="16"/>
      <c r="CF7666" s="16"/>
      <c r="CG7666" s="16"/>
      <c r="CH7666" s="16"/>
      <c r="CI7666" s="16"/>
    </row>
    <row r="7667" spans="76:87" x14ac:dyDescent="0.3">
      <c r="BX7667" s="16"/>
      <c r="BY7667" s="16"/>
      <c r="BZ7667" s="16"/>
      <c r="CA7667" s="16"/>
      <c r="CB7667" s="16"/>
      <c r="CC7667" s="16"/>
      <c r="CD7667" s="16"/>
      <c r="CE7667" s="16"/>
      <c r="CF7667" s="16"/>
      <c r="CG7667" s="16"/>
      <c r="CH7667" s="16"/>
      <c r="CI7667" s="16"/>
    </row>
    <row r="7668" spans="76:87" x14ac:dyDescent="0.3">
      <c r="BX7668" s="16"/>
      <c r="BY7668" s="16"/>
      <c r="BZ7668" s="16"/>
      <c r="CA7668" s="16"/>
      <c r="CB7668" s="16"/>
      <c r="CC7668" s="16"/>
      <c r="CD7668" s="16"/>
      <c r="CE7668" s="16"/>
      <c r="CF7668" s="16"/>
      <c r="CG7668" s="16"/>
      <c r="CH7668" s="16"/>
      <c r="CI7668" s="16"/>
    </row>
    <row r="7669" spans="76:87" x14ac:dyDescent="0.3">
      <c r="BX7669" s="16"/>
      <c r="BY7669" s="16"/>
      <c r="BZ7669" s="16"/>
      <c r="CA7669" s="16"/>
      <c r="CB7669" s="16"/>
      <c r="CC7669" s="16"/>
      <c r="CD7669" s="16"/>
      <c r="CE7669" s="16"/>
      <c r="CF7669" s="16"/>
      <c r="CG7669" s="16"/>
      <c r="CH7669" s="16"/>
      <c r="CI7669" s="16"/>
    </row>
    <row r="7670" spans="76:87" x14ac:dyDescent="0.3">
      <c r="BX7670" s="16"/>
      <c r="BY7670" s="16"/>
      <c r="BZ7670" s="16"/>
      <c r="CA7670" s="16"/>
      <c r="CB7670" s="16"/>
      <c r="CC7670" s="16"/>
      <c r="CD7670" s="16"/>
      <c r="CE7670" s="16"/>
      <c r="CF7670" s="16"/>
      <c r="CG7670" s="16"/>
      <c r="CH7670" s="16"/>
      <c r="CI7670" s="16"/>
    </row>
    <row r="7671" spans="76:87" x14ac:dyDescent="0.3">
      <c r="BX7671" s="16"/>
      <c r="BY7671" s="16"/>
      <c r="BZ7671" s="16"/>
      <c r="CA7671" s="16"/>
      <c r="CB7671" s="16"/>
      <c r="CC7671" s="16"/>
      <c r="CD7671" s="16"/>
      <c r="CE7671" s="16"/>
      <c r="CF7671" s="16"/>
      <c r="CG7671" s="16"/>
      <c r="CH7671" s="16"/>
      <c r="CI7671" s="16"/>
    </row>
    <row r="7672" spans="76:87" x14ac:dyDescent="0.3">
      <c r="BX7672" s="16"/>
      <c r="BY7672" s="16"/>
      <c r="BZ7672" s="16"/>
      <c r="CA7672" s="16"/>
      <c r="CB7672" s="16"/>
      <c r="CC7672" s="16"/>
      <c r="CD7672" s="16"/>
      <c r="CE7672" s="16"/>
      <c r="CF7672" s="16"/>
      <c r="CG7672" s="16"/>
      <c r="CH7672" s="16"/>
      <c r="CI7672" s="16"/>
    </row>
    <row r="7673" spans="76:87" x14ac:dyDescent="0.3">
      <c r="BX7673" s="16"/>
      <c r="BY7673" s="16"/>
      <c r="BZ7673" s="16"/>
      <c r="CA7673" s="16"/>
      <c r="CB7673" s="16"/>
      <c r="CC7673" s="16"/>
      <c r="CD7673" s="16"/>
      <c r="CE7673" s="16"/>
      <c r="CF7673" s="16"/>
      <c r="CG7673" s="16"/>
      <c r="CH7673" s="16"/>
      <c r="CI7673" s="16"/>
    </row>
    <row r="7674" spans="76:87" x14ac:dyDescent="0.3">
      <c r="BX7674" s="16"/>
      <c r="BY7674" s="16"/>
      <c r="BZ7674" s="16"/>
      <c r="CA7674" s="16"/>
      <c r="CB7674" s="16"/>
      <c r="CC7674" s="16"/>
      <c r="CD7674" s="16"/>
      <c r="CE7674" s="16"/>
      <c r="CF7674" s="16"/>
      <c r="CG7674" s="16"/>
      <c r="CH7674" s="16"/>
      <c r="CI7674" s="16"/>
    </row>
    <row r="7675" spans="76:87" x14ac:dyDescent="0.3">
      <c r="BX7675" s="16"/>
      <c r="BY7675" s="16"/>
      <c r="BZ7675" s="16"/>
      <c r="CA7675" s="16"/>
      <c r="CB7675" s="16"/>
      <c r="CC7675" s="16"/>
      <c r="CD7675" s="16"/>
      <c r="CE7675" s="16"/>
      <c r="CF7675" s="16"/>
      <c r="CG7675" s="16"/>
      <c r="CH7675" s="16"/>
      <c r="CI7675" s="16"/>
    </row>
    <row r="7676" spans="76:87" x14ac:dyDescent="0.3">
      <c r="BX7676" s="16"/>
      <c r="BY7676" s="16"/>
      <c r="BZ7676" s="16"/>
      <c r="CA7676" s="16"/>
      <c r="CB7676" s="16"/>
      <c r="CC7676" s="16"/>
      <c r="CD7676" s="16"/>
      <c r="CE7676" s="16"/>
      <c r="CF7676" s="16"/>
      <c r="CG7676" s="16"/>
      <c r="CH7676" s="16"/>
      <c r="CI7676" s="16"/>
    </row>
    <row r="7677" spans="76:87" x14ac:dyDescent="0.3">
      <c r="BX7677" s="16"/>
      <c r="BY7677" s="16"/>
      <c r="BZ7677" s="16"/>
      <c r="CA7677" s="16"/>
      <c r="CB7677" s="16"/>
      <c r="CC7677" s="16"/>
      <c r="CD7677" s="16"/>
      <c r="CE7677" s="16"/>
      <c r="CF7677" s="16"/>
      <c r="CG7677" s="16"/>
      <c r="CH7677" s="16"/>
      <c r="CI7677" s="16"/>
    </row>
    <row r="7678" spans="76:87" x14ac:dyDescent="0.3">
      <c r="BX7678" s="16"/>
      <c r="BY7678" s="16"/>
      <c r="BZ7678" s="16"/>
      <c r="CA7678" s="16"/>
      <c r="CB7678" s="16"/>
      <c r="CC7678" s="16"/>
      <c r="CD7678" s="16"/>
      <c r="CE7678" s="16"/>
      <c r="CF7678" s="16"/>
      <c r="CG7678" s="16"/>
      <c r="CH7678" s="16"/>
      <c r="CI7678" s="16"/>
    </row>
    <row r="7679" spans="76:87" x14ac:dyDescent="0.3">
      <c r="BX7679" s="16"/>
      <c r="BY7679" s="16"/>
      <c r="BZ7679" s="16"/>
      <c r="CA7679" s="16"/>
      <c r="CB7679" s="16"/>
      <c r="CC7679" s="16"/>
      <c r="CD7679" s="16"/>
      <c r="CE7679" s="16"/>
      <c r="CF7679" s="16"/>
      <c r="CG7679" s="16"/>
      <c r="CH7679" s="16"/>
      <c r="CI7679" s="16"/>
    </row>
    <row r="7680" spans="76:87" x14ac:dyDescent="0.3">
      <c r="BX7680" s="16"/>
      <c r="BY7680" s="16"/>
      <c r="BZ7680" s="16"/>
      <c r="CA7680" s="16"/>
      <c r="CB7680" s="16"/>
      <c r="CC7680" s="16"/>
      <c r="CD7680" s="16"/>
      <c r="CE7680" s="16"/>
      <c r="CF7680" s="16"/>
      <c r="CG7680" s="16"/>
      <c r="CH7680" s="16"/>
      <c r="CI7680" s="16"/>
    </row>
    <row r="7681" spans="76:87" x14ac:dyDescent="0.3">
      <c r="BX7681" s="16"/>
      <c r="BY7681" s="16"/>
      <c r="BZ7681" s="16"/>
      <c r="CA7681" s="16"/>
      <c r="CB7681" s="16"/>
      <c r="CC7681" s="16"/>
      <c r="CD7681" s="16"/>
      <c r="CE7681" s="16"/>
      <c r="CF7681" s="16"/>
      <c r="CG7681" s="16"/>
      <c r="CH7681" s="16"/>
      <c r="CI7681" s="16"/>
    </row>
    <row r="7682" spans="76:87" x14ac:dyDescent="0.3">
      <c r="BX7682" s="16"/>
      <c r="BY7682" s="16"/>
      <c r="BZ7682" s="16"/>
      <c r="CA7682" s="16"/>
      <c r="CB7682" s="16"/>
      <c r="CC7682" s="16"/>
      <c r="CD7682" s="16"/>
      <c r="CE7682" s="16"/>
      <c r="CF7682" s="16"/>
      <c r="CG7682" s="16"/>
      <c r="CH7682" s="16"/>
      <c r="CI7682" s="16"/>
    </row>
    <row r="7683" spans="76:87" x14ac:dyDescent="0.3">
      <c r="BX7683" s="16"/>
      <c r="BY7683" s="16"/>
      <c r="BZ7683" s="16"/>
      <c r="CA7683" s="16"/>
      <c r="CB7683" s="16"/>
      <c r="CC7683" s="16"/>
      <c r="CD7683" s="16"/>
      <c r="CE7683" s="16"/>
      <c r="CF7683" s="16"/>
      <c r="CG7683" s="16"/>
      <c r="CH7683" s="16"/>
      <c r="CI7683" s="16"/>
    </row>
    <row r="7684" spans="76:87" x14ac:dyDescent="0.3">
      <c r="BX7684" s="16"/>
      <c r="BY7684" s="16"/>
      <c r="BZ7684" s="16"/>
      <c r="CA7684" s="16"/>
      <c r="CB7684" s="16"/>
      <c r="CC7684" s="16"/>
      <c r="CD7684" s="16"/>
      <c r="CE7684" s="16"/>
      <c r="CF7684" s="16"/>
      <c r="CG7684" s="16"/>
      <c r="CH7684" s="16"/>
      <c r="CI7684" s="16"/>
    </row>
    <row r="7685" spans="76:87" x14ac:dyDescent="0.3">
      <c r="BX7685" s="16"/>
      <c r="BY7685" s="16"/>
      <c r="BZ7685" s="16"/>
      <c r="CA7685" s="16"/>
      <c r="CB7685" s="16"/>
      <c r="CC7685" s="16"/>
      <c r="CD7685" s="16"/>
      <c r="CE7685" s="16"/>
      <c r="CF7685" s="16"/>
      <c r="CG7685" s="16"/>
      <c r="CH7685" s="16"/>
      <c r="CI7685" s="16"/>
    </row>
    <row r="7686" spans="76:87" x14ac:dyDescent="0.3">
      <c r="BX7686" s="16"/>
      <c r="BY7686" s="16"/>
      <c r="BZ7686" s="16"/>
      <c r="CA7686" s="16"/>
      <c r="CB7686" s="16"/>
      <c r="CC7686" s="16"/>
      <c r="CD7686" s="16"/>
      <c r="CE7686" s="16"/>
      <c r="CF7686" s="16"/>
      <c r="CG7686" s="16"/>
      <c r="CH7686" s="16"/>
      <c r="CI7686" s="16"/>
    </row>
    <row r="7687" spans="76:87" x14ac:dyDescent="0.3">
      <c r="BX7687" s="16"/>
      <c r="BY7687" s="16"/>
      <c r="BZ7687" s="16"/>
      <c r="CA7687" s="16"/>
      <c r="CB7687" s="16"/>
      <c r="CC7687" s="16"/>
      <c r="CD7687" s="16"/>
      <c r="CE7687" s="16"/>
      <c r="CF7687" s="16"/>
      <c r="CG7687" s="16"/>
      <c r="CH7687" s="16"/>
      <c r="CI7687" s="16"/>
    </row>
    <row r="7688" spans="76:87" x14ac:dyDescent="0.3">
      <c r="BX7688" s="16"/>
      <c r="BY7688" s="16"/>
      <c r="BZ7688" s="16"/>
      <c r="CA7688" s="16"/>
      <c r="CB7688" s="16"/>
      <c r="CC7688" s="16"/>
      <c r="CD7688" s="16"/>
      <c r="CE7688" s="16"/>
      <c r="CF7688" s="16"/>
      <c r="CG7688" s="16"/>
      <c r="CH7688" s="16"/>
      <c r="CI7688" s="16"/>
    </row>
    <row r="7689" spans="76:87" x14ac:dyDescent="0.3">
      <c r="BX7689" s="16"/>
      <c r="BY7689" s="16"/>
      <c r="BZ7689" s="16"/>
      <c r="CA7689" s="16"/>
      <c r="CB7689" s="16"/>
      <c r="CC7689" s="16"/>
      <c r="CD7689" s="16"/>
      <c r="CE7689" s="16"/>
      <c r="CF7689" s="16"/>
      <c r="CG7689" s="16"/>
      <c r="CH7689" s="16"/>
      <c r="CI7689" s="16"/>
    </row>
    <row r="7690" spans="76:87" x14ac:dyDescent="0.3">
      <c r="BX7690" s="16"/>
      <c r="BY7690" s="16"/>
      <c r="BZ7690" s="16"/>
      <c r="CA7690" s="16"/>
      <c r="CB7690" s="16"/>
      <c r="CC7690" s="16"/>
      <c r="CD7690" s="16"/>
      <c r="CE7690" s="16"/>
      <c r="CF7690" s="16"/>
      <c r="CG7690" s="16"/>
      <c r="CH7690" s="16"/>
      <c r="CI7690" s="16"/>
    </row>
    <row r="7691" spans="76:87" x14ac:dyDescent="0.3">
      <c r="BX7691" s="16"/>
      <c r="BY7691" s="16"/>
      <c r="BZ7691" s="16"/>
      <c r="CA7691" s="16"/>
      <c r="CB7691" s="16"/>
      <c r="CC7691" s="16"/>
      <c r="CD7691" s="16"/>
      <c r="CE7691" s="16"/>
      <c r="CF7691" s="16"/>
      <c r="CG7691" s="16"/>
      <c r="CH7691" s="16"/>
      <c r="CI7691" s="16"/>
    </row>
    <row r="7692" spans="76:87" x14ac:dyDescent="0.3">
      <c r="BX7692" s="16"/>
      <c r="BY7692" s="16"/>
      <c r="BZ7692" s="16"/>
      <c r="CA7692" s="16"/>
      <c r="CB7692" s="16"/>
      <c r="CC7692" s="16"/>
      <c r="CD7692" s="16"/>
      <c r="CE7692" s="16"/>
      <c r="CF7692" s="16"/>
      <c r="CG7692" s="16"/>
      <c r="CH7692" s="16"/>
      <c r="CI7692" s="16"/>
    </row>
    <row r="7693" spans="76:87" x14ac:dyDescent="0.3">
      <c r="BX7693" s="16"/>
      <c r="BY7693" s="16"/>
      <c r="BZ7693" s="16"/>
      <c r="CA7693" s="16"/>
      <c r="CB7693" s="16"/>
      <c r="CC7693" s="16"/>
      <c r="CD7693" s="16"/>
      <c r="CE7693" s="16"/>
      <c r="CF7693" s="16"/>
      <c r="CG7693" s="16"/>
      <c r="CH7693" s="16"/>
      <c r="CI7693" s="16"/>
    </row>
    <row r="7694" spans="76:87" x14ac:dyDescent="0.3">
      <c r="BX7694" s="16"/>
      <c r="BY7694" s="16"/>
      <c r="BZ7694" s="16"/>
      <c r="CA7694" s="16"/>
      <c r="CB7694" s="16"/>
      <c r="CC7694" s="16"/>
      <c r="CD7694" s="16"/>
      <c r="CE7694" s="16"/>
      <c r="CF7694" s="16"/>
      <c r="CG7694" s="16"/>
      <c r="CH7694" s="16"/>
      <c r="CI7694" s="16"/>
    </row>
    <row r="7695" spans="76:87" x14ac:dyDescent="0.3">
      <c r="BX7695" s="16"/>
      <c r="BY7695" s="16"/>
      <c r="BZ7695" s="16"/>
      <c r="CA7695" s="16"/>
      <c r="CB7695" s="16"/>
      <c r="CC7695" s="16"/>
      <c r="CD7695" s="16"/>
      <c r="CE7695" s="16"/>
      <c r="CF7695" s="16"/>
      <c r="CG7695" s="16"/>
      <c r="CH7695" s="16"/>
      <c r="CI7695" s="16"/>
    </row>
    <row r="7696" spans="76:87" x14ac:dyDescent="0.3">
      <c r="BX7696" s="16"/>
      <c r="BY7696" s="16"/>
      <c r="BZ7696" s="16"/>
      <c r="CA7696" s="16"/>
      <c r="CB7696" s="16"/>
      <c r="CC7696" s="16"/>
      <c r="CD7696" s="16"/>
      <c r="CE7696" s="16"/>
      <c r="CF7696" s="16"/>
      <c r="CG7696" s="16"/>
      <c r="CH7696" s="16"/>
      <c r="CI7696" s="16"/>
    </row>
    <row r="7697" spans="76:87" x14ac:dyDescent="0.3">
      <c r="BX7697" s="16"/>
      <c r="BY7697" s="16"/>
      <c r="BZ7697" s="16"/>
      <c r="CA7697" s="16"/>
      <c r="CB7697" s="16"/>
      <c r="CC7697" s="16"/>
      <c r="CD7697" s="16"/>
      <c r="CE7697" s="16"/>
      <c r="CF7697" s="16"/>
      <c r="CG7697" s="16"/>
      <c r="CH7697" s="16"/>
      <c r="CI7697" s="16"/>
    </row>
    <row r="7698" spans="76:87" x14ac:dyDescent="0.3">
      <c r="BX7698" s="16"/>
      <c r="BY7698" s="16"/>
      <c r="BZ7698" s="16"/>
      <c r="CA7698" s="16"/>
      <c r="CB7698" s="16"/>
      <c r="CC7698" s="16"/>
      <c r="CD7698" s="16"/>
      <c r="CE7698" s="16"/>
      <c r="CF7698" s="16"/>
      <c r="CG7698" s="16"/>
      <c r="CH7698" s="16"/>
      <c r="CI7698" s="16"/>
    </row>
    <row r="7699" spans="76:87" x14ac:dyDescent="0.3">
      <c r="BX7699" s="16"/>
      <c r="BY7699" s="16"/>
      <c r="BZ7699" s="16"/>
      <c r="CA7699" s="16"/>
      <c r="CB7699" s="16"/>
      <c r="CC7699" s="16"/>
      <c r="CD7699" s="16"/>
      <c r="CE7699" s="16"/>
      <c r="CF7699" s="16"/>
      <c r="CG7699" s="16"/>
      <c r="CH7699" s="16"/>
      <c r="CI7699" s="16"/>
    </row>
    <row r="7700" spans="76:87" x14ac:dyDescent="0.3">
      <c r="BX7700" s="16"/>
      <c r="BY7700" s="16"/>
      <c r="BZ7700" s="16"/>
      <c r="CA7700" s="16"/>
      <c r="CB7700" s="16"/>
      <c r="CC7700" s="16"/>
      <c r="CD7700" s="16"/>
      <c r="CE7700" s="16"/>
      <c r="CF7700" s="16"/>
      <c r="CG7700" s="16"/>
      <c r="CH7700" s="16"/>
      <c r="CI7700" s="16"/>
    </row>
    <row r="7701" spans="76:87" x14ac:dyDescent="0.3">
      <c r="BX7701" s="16"/>
      <c r="BY7701" s="16"/>
      <c r="BZ7701" s="16"/>
      <c r="CA7701" s="16"/>
      <c r="CB7701" s="16"/>
      <c r="CC7701" s="16"/>
      <c r="CD7701" s="16"/>
      <c r="CE7701" s="16"/>
      <c r="CF7701" s="16"/>
      <c r="CG7701" s="16"/>
      <c r="CH7701" s="16"/>
      <c r="CI7701" s="16"/>
    </row>
    <row r="7702" spans="76:87" x14ac:dyDescent="0.3">
      <c r="BX7702" s="16"/>
      <c r="BY7702" s="16"/>
      <c r="BZ7702" s="16"/>
      <c r="CA7702" s="16"/>
      <c r="CB7702" s="16"/>
      <c r="CC7702" s="16"/>
      <c r="CD7702" s="16"/>
      <c r="CE7702" s="16"/>
      <c r="CF7702" s="16"/>
      <c r="CG7702" s="16"/>
      <c r="CH7702" s="16"/>
      <c r="CI7702" s="16"/>
    </row>
    <row r="7703" spans="76:87" x14ac:dyDescent="0.3">
      <c r="BX7703" s="16"/>
      <c r="BY7703" s="16"/>
      <c r="BZ7703" s="16"/>
      <c r="CA7703" s="16"/>
      <c r="CB7703" s="16"/>
      <c r="CC7703" s="16"/>
      <c r="CD7703" s="16"/>
      <c r="CE7703" s="16"/>
      <c r="CF7703" s="16"/>
      <c r="CG7703" s="16"/>
      <c r="CH7703" s="16"/>
      <c r="CI7703" s="16"/>
    </row>
    <row r="7704" spans="76:87" x14ac:dyDescent="0.3">
      <c r="BX7704" s="16"/>
      <c r="BY7704" s="16"/>
      <c r="BZ7704" s="16"/>
      <c r="CA7704" s="16"/>
      <c r="CB7704" s="16"/>
      <c r="CC7704" s="16"/>
      <c r="CD7704" s="16"/>
      <c r="CE7704" s="16"/>
      <c r="CF7704" s="16"/>
      <c r="CG7704" s="16"/>
      <c r="CH7704" s="16"/>
      <c r="CI7704" s="16"/>
    </row>
    <row r="7705" spans="76:87" x14ac:dyDescent="0.3">
      <c r="BX7705" s="16"/>
      <c r="BY7705" s="16"/>
      <c r="BZ7705" s="16"/>
      <c r="CA7705" s="16"/>
      <c r="CB7705" s="16"/>
      <c r="CC7705" s="16"/>
      <c r="CD7705" s="16"/>
      <c r="CE7705" s="16"/>
      <c r="CF7705" s="16"/>
      <c r="CG7705" s="16"/>
      <c r="CH7705" s="16"/>
      <c r="CI7705" s="16"/>
    </row>
    <row r="7706" spans="76:87" x14ac:dyDescent="0.3">
      <c r="BX7706" s="16"/>
      <c r="BY7706" s="16"/>
      <c r="BZ7706" s="16"/>
      <c r="CA7706" s="16"/>
      <c r="CB7706" s="16"/>
      <c r="CC7706" s="16"/>
      <c r="CD7706" s="16"/>
      <c r="CE7706" s="16"/>
      <c r="CF7706" s="16"/>
      <c r="CG7706" s="16"/>
      <c r="CH7706" s="16"/>
      <c r="CI7706" s="16"/>
    </row>
    <row r="7707" spans="76:87" x14ac:dyDescent="0.3">
      <c r="BX7707" s="16"/>
      <c r="BY7707" s="16"/>
      <c r="BZ7707" s="16"/>
      <c r="CA7707" s="16"/>
      <c r="CB7707" s="16"/>
      <c r="CC7707" s="16"/>
      <c r="CD7707" s="16"/>
      <c r="CE7707" s="16"/>
      <c r="CF7707" s="16"/>
      <c r="CG7707" s="16"/>
      <c r="CH7707" s="16"/>
      <c r="CI7707" s="16"/>
    </row>
    <row r="7708" spans="76:87" x14ac:dyDescent="0.3">
      <c r="BX7708" s="16"/>
      <c r="BY7708" s="16"/>
      <c r="BZ7708" s="16"/>
      <c r="CA7708" s="16"/>
      <c r="CB7708" s="16"/>
      <c r="CC7708" s="16"/>
      <c r="CD7708" s="16"/>
      <c r="CE7708" s="16"/>
      <c r="CF7708" s="16"/>
      <c r="CG7708" s="16"/>
      <c r="CH7708" s="16"/>
      <c r="CI7708" s="16"/>
    </row>
    <row r="7709" spans="76:87" x14ac:dyDescent="0.3">
      <c r="BX7709" s="16"/>
      <c r="BY7709" s="16"/>
      <c r="BZ7709" s="16"/>
      <c r="CA7709" s="16"/>
      <c r="CB7709" s="16"/>
      <c r="CC7709" s="16"/>
      <c r="CD7709" s="16"/>
      <c r="CE7709" s="16"/>
      <c r="CF7709" s="16"/>
      <c r="CG7709" s="16"/>
      <c r="CH7709" s="16"/>
      <c r="CI7709" s="16"/>
    </row>
    <row r="7710" spans="76:87" x14ac:dyDescent="0.3">
      <c r="BX7710" s="16"/>
      <c r="BY7710" s="16"/>
      <c r="BZ7710" s="16"/>
      <c r="CA7710" s="16"/>
      <c r="CB7710" s="16"/>
      <c r="CC7710" s="16"/>
      <c r="CD7710" s="16"/>
      <c r="CE7710" s="16"/>
      <c r="CF7710" s="16"/>
      <c r="CG7710" s="16"/>
      <c r="CH7710" s="16"/>
      <c r="CI7710" s="16"/>
    </row>
    <row r="7711" spans="76:87" x14ac:dyDescent="0.3">
      <c r="BX7711" s="16"/>
      <c r="BY7711" s="16"/>
      <c r="BZ7711" s="16"/>
      <c r="CA7711" s="16"/>
      <c r="CB7711" s="16"/>
      <c r="CC7711" s="16"/>
      <c r="CD7711" s="16"/>
      <c r="CE7711" s="16"/>
      <c r="CF7711" s="16"/>
      <c r="CG7711" s="16"/>
      <c r="CH7711" s="16"/>
      <c r="CI7711" s="16"/>
    </row>
    <row r="7712" spans="76:87" x14ac:dyDescent="0.3">
      <c r="BX7712" s="16"/>
      <c r="BY7712" s="16"/>
      <c r="BZ7712" s="16"/>
      <c r="CA7712" s="16"/>
      <c r="CB7712" s="16"/>
      <c r="CC7712" s="16"/>
      <c r="CD7712" s="16"/>
      <c r="CE7712" s="16"/>
      <c r="CF7712" s="16"/>
      <c r="CG7712" s="16"/>
      <c r="CH7712" s="16"/>
      <c r="CI7712" s="16"/>
    </row>
    <row r="7713" spans="76:87" x14ac:dyDescent="0.3">
      <c r="BX7713" s="16"/>
      <c r="BY7713" s="16"/>
      <c r="BZ7713" s="16"/>
      <c r="CA7713" s="16"/>
      <c r="CB7713" s="16"/>
      <c r="CC7713" s="16"/>
      <c r="CD7713" s="16"/>
      <c r="CE7713" s="16"/>
      <c r="CF7713" s="16"/>
      <c r="CG7713" s="16"/>
      <c r="CH7713" s="16"/>
      <c r="CI7713" s="16"/>
    </row>
    <row r="7714" spans="76:87" x14ac:dyDescent="0.3">
      <c r="BX7714" s="16"/>
      <c r="BY7714" s="16"/>
      <c r="BZ7714" s="16"/>
      <c r="CA7714" s="16"/>
      <c r="CB7714" s="16"/>
      <c r="CC7714" s="16"/>
      <c r="CD7714" s="16"/>
      <c r="CE7714" s="16"/>
      <c r="CF7714" s="16"/>
      <c r="CG7714" s="16"/>
      <c r="CH7714" s="16"/>
      <c r="CI7714" s="16"/>
    </row>
    <row r="7715" spans="76:87" x14ac:dyDescent="0.3">
      <c r="BX7715" s="16"/>
      <c r="BY7715" s="16"/>
      <c r="BZ7715" s="16"/>
      <c r="CA7715" s="16"/>
      <c r="CB7715" s="16"/>
      <c r="CC7715" s="16"/>
      <c r="CD7715" s="16"/>
      <c r="CE7715" s="16"/>
      <c r="CF7715" s="16"/>
      <c r="CG7715" s="16"/>
      <c r="CH7715" s="16"/>
      <c r="CI7715" s="16"/>
    </row>
    <row r="7716" spans="76:87" x14ac:dyDescent="0.3">
      <c r="BX7716" s="16"/>
      <c r="BY7716" s="16"/>
      <c r="BZ7716" s="16"/>
      <c r="CA7716" s="16"/>
      <c r="CB7716" s="16"/>
      <c r="CC7716" s="16"/>
      <c r="CD7716" s="16"/>
      <c r="CE7716" s="16"/>
      <c r="CF7716" s="16"/>
      <c r="CG7716" s="16"/>
      <c r="CH7716" s="16"/>
      <c r="CI7716" s="16"/>
    </row>
    <row r="7717" spans="76:87" x14ac:dyDescent="0.3">
      <c r="BX7717" s="16"/>
      <c r="BY7717" s="16"/>
      <c r="BZ7717" s="16"/>
      <c r="CA7717" s="16"/>
      <c r="CB7717" s="16"/>
      <c r="CC7717" s="16"/>
      <c r="CD7717" s="16"/>
      <c r="CE7717" s="16"/>
      <c r="CF7717" s="16"/>
      <c r="CG7717" s="16"/>
      <c r="CH7717" s="16"/>
      <c r="CI7717" s="16"/>
    </row>
    <row r="7718" spans="76:87" x14ac:dyDescent="0.3">
      <c r="BX7718" s="16"/>
      <c r="BY7718" s="16"/>
      <c r="BZ7718" s="16"/>
      <c r="CA7718" s="16"/>
      <c r="CB7718" s="16"/>
      <c r="CC7718" s="16"/>
      <c r="CD7718" s="16"/>
      <c r="CE7718" s="16"/>
      <c r="CF7718" s="16"/>
      <c r="CG7718" s="16"/>
      <c r="CH7718" s="16"/>
      <c r="CI7718" s="16"/>
    </row>
    <row r="7719" spans="76:87" x14ac:dyDescent="0.3">
      <c r="BX7719" s="16"/>
      <c r="BY7719" s="16"/>
      <c r="BZ7719" s="16"/>
      <c r="CA7719" s="16"/>
      <c r="CB7719" s="16"/>
      <c r="CC7719" s="16"/>
      <c r="CD7719" s="16"/>
      <c r="CE7719" s="16"/>
      <c r="CF7719" s="16"/>
      <c r="CG7719" s="16"/>
      <c r="CH7719" s="16"/>
      <c r="CI7719" s="16"/>
    </row>
    <row r="7720" spans="76:87" x14ac:dyDescent="0.3">
      <c r="BX7720" s="16"/>
      <c r="BY7720" s="16"/>
      <c r="BZ7720" s="16"/>
      <c r="CA7720" s="16"/>
      <c r="CB7720" s="16"/>
      <c r="CC7720" s="16"/>
      <c r="CD7720" s="16"/>
      <c r="CE7720" s="16"/>
      <c r="CF7720" s="16"/>
      <c r="CG7720" s="16"/>
      <c r="CH7720" s="16"/>
      <c r="CI7720" s="16"/>
    </row>
    <row r="7721" spans="76:87" x14ac:dyDescent="0.3">
      <c r="BX7721" s="16"/>
      <c r="BY7721" s="16"/>
      <c r="BZ7721" s="16"/>
      <c r="CA7721" s="16"/>
      <c r="CB7721" s="16"/>
      <c r="CC7721" s="16"/>
      <c r="CD7721" s="16"/>
      <c r="CE7721" s="16"/>
      <c r="CF7721" s="16"/>
      <c r="CG7721" s="16"/>
      <c r="CH7721" s="16"/>
      <c r="CI7721" s="16"/>
    </row>
    <row r="7722" spans="76:87" x14ac:dyDescent="0.3">
      <c r="BX7722" s="16"/>
      <c r="BY7722" s="16"/>
      <c r="BZ7722" s="16"/>
      <c r="CA7722" s="16"/>
      <c r="CB7722" s="16"/>
      <c r="CC7722" s="16"/>
      <c r="CD7722" s="16"/>
      <c r="CE7722" s="16"/>
      <c r="CF7722" s="16"/>
      <c r="CG7722" s="16"/>
      <c r="CH7722" s="16"/>
      <c r="CI7722" s="16"/>
    </row>
    <row r="7723" spans="76:87" x14ac:dyDescent="0.3">
      <c r="BX7723" s="16"/>
      <c r="BY7723" s="16"/>
      <c r="BZ7723" s="16"/>
      <c r="CA7723" s="16"/>
      <c r="CB7723" s="16"/>
      <c r="CC7723" s="16"/>
      <c r="CD7723" s="16"/>
      <c r="CE7723" s="16"/>
      <c r="CF7723" s="16"/>
      <c r="CG7723" s="16"/>
      <c r="CH7723" s="16"/>
      <c r="CI7723" s="16"/>
    </row>
    <row r="7724" spans="76:87" x14ac:dyDescent="0.3">
      <c r="BX7724" s="16"/>
      <c r="BY7724" s="16"/>
      <c r="BZ7724" s="16"/>
      <c r="CA7724" s="16"/>
      <c r="CB7724" s="16"/>
      <c r="CC7724" s="16"/>
      <c r="CD7724" s="16"/>
      <c r="CE7724" s="16"/>
      <c r="CF7724" s="16"/>
      <c r="CG7724" s="16"/>
      <c r="CH7724" s="16"/>
      <c r="CI7724" s="16"/>
    </row>
    <row r="7725" spans="76:87" x14ac:dyDescent="0.3">
      <c r="BX7725" s="16"/>
      <c r="BY7725" s="16"/>
      <c r="BZ7725" s="16"/>
      <c r="CA7725" s="16"/>
      <c r="CB7725" s="16"/>
      <c r="CC7725" s="16"/>
      <c r="CD7725" s="16"/>
      <c r="CE7725" s="16"/>
      <c r="CF7725" s="16"/>
      <c r="CG7725" s="16"/>
      <c r="CH7725" s="16"/>
      <c r="CI7725" s="16"/>
    </row>
    <row r="7726" spans="76:87" x14ac:dyDescent="0.3">
      <c r="BX7726" s="16"/>
      <c r="BY7726" s="16"/>
      <c r="BZ7726" s="16"/>
      <c r="CA7726" s="16"/>
      <c r="CB7726" s="16"/>
      <c r="CC7726" s="16"/>
      <c r="CD7726" s="16"/>
      <c r="CE7726" s="16"/>
      <c r="CF7726" s="16"/>
      <c r="CG7726" s="16"/>
      <c r="CH7726" s="16"/>
      <c r="CI7726" s="16"/>
    </row>
    <row r="7727" spans="76:87" x14ac:dyDescent="0.3">
      <c r="BX7727" s="16"/>
      <c r="BY7727" s="16"/>
      <c r="BZ7727" s="16"/>
      <c r="CA7727" s="16"/>
      <c r="CB7727" s="16"/>
      <c r="CC7727" s="16"/>
      <c r="CD7727" s="16"/>
      <c r="CE7727" s="16"/>
      <c r="CF7727" s="16"/>
      <c r="CG7727" s="16"/>
      <c r="CH7727" s="16"/>
      <c r="CI7727" s="16"/>
    </row>
    <row r="7728" spans="76:87" x14ac:dyDescent="0.3">
      <c r="BX7728" s="16"/>
      <c r="BY7728" s="16"/>
      <c r="BZ7728" s="16"/>
      <c r="CA7728" s="16"/>
      <c r="CB7728" s="16"/>
      <c r="CC7728" s="16"/>
      <c r="CD7728" s="16"/>
      <c r="CE7728" s="16"/>
      <c r="CF7728" s="16"/>
      <c r="CG7728" s="16"/>
      <c r="CH7728" s="16"/>
      <c r="CI7728" s="16"/>
    </row>
    <row r="7729" spans="76:87" x14ac:dyDescent="0.3">
      <c r="BX7729" s="16"/>
      <c r="BY7729" s="16"/>
      <c r="BZ7729" s="16"/>
      <c r="CA7729" s="16"/>
      <c r="CB7729" s="16"/>
      <c r="CC7729" s="16"/>
      <c r="CD7729" s="16"/>
      <c r="CE7729" s="16"/>
      <c r="CF7729" s="16"/>
      <c r="CG7729" s="16"/>
      <c r="CH7729" s="16"/>
      <c r="CI7729" s="16"/>
    </row>
    <row r="7730" spans="76:87" x14ac:dyDescent="0.3">
      <c r="BX7730" s="16"/>
      <c r="BY7730" s="16"/>
      <c r="BZ7730" s="16"/>
      <c r="CA7730" s="16"/>
      <c r="CB7730" s="16"/>
      <c r="CC7730" s="16"/>
      <c r="CD7730" s="16"/>
      <c r="CE7730" s="16"/>
      <c r="CF7730" s="16"/>
      <c r="CG7730" s="16"/>
      <c r="CH7730" s="16"/>
      <c r="CI7730" s="16"/>
    </row>
    <row r="7731" spans="76:87" x14ac:dyDescent="0.3">
      <c r="BX7731" s="16"/>
      <c r="BY7731" s="16"/>
      <c r="BZ7731" s="16"/>
      <c r="CA7731" s="16"/>
      <c r="CB7731" s="16"/>
      <c r="CC7731" s="16"/>
      <c r="CD7731" s="16"/>
      <c r="CE7731" s="16"/>
      <c r="CF7731" s="16"/>
      <c r="CG7731" s="16"/>
      <c r="CH7731" s="16"/>
      <c r="CI7731" s="16"/>
    </row>
    <row r="7732" spans="76:87" x14ac:dyDescent="0.3">
      <c r="BX7732" s="16"/>
      <c r="BY7732" s="16"/>
      <c r="BZ7732" s="16"/>
      <c r="CA7732" s="16"/>
      <c r="CB7732" s="16"/>
      <c r="CC7732" s="16"/>
      <c r="CD7732" s="16"/>
      <c r="CE7732" s="16"/>
      <c r="CF7732" s="16"/>
      <c r="CG7732" s="16"/>
      <c r="CH7732" s="16"/>
      <c r="CI7732" s="16"/>
    </row>
    <row r="7733" spans="76:87" x14ac:dyDescent="0.3">
      <c r="BX7733" s="16"/>
      <c r="BY7733" s="16"/>
      <c r="BZ7733" s="16"/>
      <c r="CA7733" s="16"/>
      <c r="CB7733" s="16"/>
      <c r="CC7733" s="16"/>
      <c r="CD7733" s="16"/>
      <c r="CE7733" s="16"/>
      <c r="CF7733" s="16"/>
      <c r="CG7733" s="16"/>
      <c r="CH7733" s="16"/>
      <c r="CI7733" s="16"/>
    </row>
    <row r="7734" spans="76:87" x14ac:dyDescent="0.3">
      <c r="BX7734" s="16"/>
      <c r="BY7734" s="16"/>
      <c r="BZ7734" s="16"/>
      <c r="CA7734" s="16"/>
      <c r="CB7734" s="16"/>
      <c r="CC7734" s="16"/>
      <c r="CD7734" s="16"/>
      <c r="CE7734" s="16"/>
      <c r="CF7734" s="16"/>
      <c r="CG7734" s="16"/>
      <c r="CH7734" s="16"/>
      <c r="CI7734" s="16"/>
    </row>
    <row r="7735" spans="76:87" x14ac:dyDescent="0.3">
      <c r="BX7735" s="16"/>
      <c r="BY7735" s="16"/>
      <c r="BZ7735" s="16"/>
      <c r="CA7735" s="16"/>
      <c r="CB7735" s="16"/>
      <c r="CC7735" s="16"/>
      <c r="CD7735" s="16"/>
      <c r="CE7735" s="16"/>
      <c r="CF7735" s="16"/>
      <c r="CG7735" s="16"/>
      <c r="CH7735" s="16"/>
      <c r="CI7735" s="16"/>
    </row>
    <row r="7736" spans="76:87" x14ac:dyDescent="0.3">
      <c r="BX7736" s="16"/>
      <c r="BY7736" s="16"/>
      <c r="BZ7736" s="16"/>
      <c r="CA7736" s="16"/>
      <c r="CB7736" s="16"/>
      <c r="CC7736" s="16"/>
      <c r="CD7736" s="16"/>
      <c r="CE7736" s="16"/>
      <c r="CF7736" s="16"/>
      <c r="CG7736" s="16"/>
      <c r="CH7736" s="16"/>
      <c r="CI7736" s="16"/>
    </row>
    <row r="7737" spans="76:87" x14ac:dyDescent="0.3">
      <c r="BX7737" s="16"/>
      <c r="BY7737" s="16"/>
      <c r="BZ7737" s="16"/>
      <c r="CA7737" s="16"/>
      <c r="CB7737" s="16"/>
      <c r="CC7737" s="16"/>
      <c r="CD7737" s="16"/>
      <c r="CE7737" s="16"/>
      <c r="CF7737" s="16"/>
      <c r="CG7737" s="16"/>
      <c r="CH7737" s="16"/>
      <c r="CI7737" s="16"/>
    </row>
    <row r="7738" spans="76:87" x14ac:dyDescent="0.3">
      <c r="BX7738" s="16"/>
      <c r="BY7738" s="16"/>
      <c r="BZ7738" s="16"/>
      <c r="CA7738" s="16"/>
      <c r="CB7738" s="16"/>
      <c r="CC7738" s="16"/>
      <c r="CD7738" s="16"/>
      <c r="CE7738" s="16"/>
      <c r="CF7738" s="16"/>
      <c r="CG7738" s="16"/>
      <c r="CH7738" s="16"/>
      <c r="CI7738" s="16"/>
    </row>
    <row r="7739" spans="76:87" x14ac:dyDescent="0.3">
      <c r="BX7739" s="16"/>
      <c r="BY7739" s="16"/>
      <c r="BZ7739" s="16"/>
      <c r="CA7739" s="16"/>
      <c r="CB7739" s="16"/>
      <c r="CC7739" s="16"/>
      <c r="CD7739" s="16"/>
      <c r="CE7739" s="16"/>
      <c r="CF7739" s="16"/>
      <c r="CG7739" s="16"/>
      <c r="CH7739" s="16"/>
      <c r="CI7739" s="16"/>
    </row>
    <row r="7740" spans="76:87" x14ac:dyDescent="0.3">
      <c r="BX7740" s="16"/>
      <c r="BY7740" s="16"/>
      <c r="BZ7740" s="16"/>
      <c r="CA7740" s="16"/>
      <c r="CB7740" s="16"/>
      <c r="CC7740" s="16"/>
      <c r="CD7740" s="16"/>
      <c r="CE7740" s="16"/>
      <c r="CF7740" s="16"/>
      <c r="CG7740" s="16"/>
      <c r="CH7740" s="16"/>
      <c r="CI7740" s="16"/>
    </row>
    <row r="7741" spans="76:87" x14ac:dyDescent="0.3">
      <c r="BX7741" s="16"/>
      <c r="BY7741" s="16"/>
      <c r="BZ7741" s="16"/>
      <c r="CA7741" s="16"/>
      <c r="CB7741" s="16"/>
      <c r="CC7741" s="16"/>
      <c r="CD7741" s="16"/>
      <c r="CE7741" s="16"/>
      <c r="CF7741" s="16"/>
      <c r="CG7741" s="16"/>
      <c r="CH7741" s="16"/>
      <c r="CI7741" s="16"/>
    </row>
    <row r="7742" spans="76:87" x14ac:dyDescent="0.3">
      <c r="BX7742" s="16"/>
      <c r="BY7742" s="16"/>
      <c r="BZ7742" s="16"/>
      <c r="CA7742" s="16"/>
      <c r="CB7742" s="16"/>
      <c r="CC7742" s="16"/>
      <c r="CD7742" s="16"/>
      <c r="CE7742" s="16"/>
      <c r="CF7742" s="16"/>
      <c r="CG7742" s="16"/>
      <c r="CH7742" s="16"/>
      <c r="CI7742" s="16"/>
    </row>
    <row r="7743" spans="76:87" x14ac:dyDescent="0.3">
      <c r="BX7743" s="16"/>
      <c r="BY7743" s="16"/>
      <c r="BZ7743" s="16"/>
      <c r="CA7743" s="16"/>
      <c r="CB7743" s="16"/>
      <c r="CC7743" s="16"/>
      <c r="CD7743" s="16"/>
      <c r="CE7743" s="16"/>
      <c r="CF7743" s="16"/>
      <c r="CG7743" s="16"/>
      <c r="CH7743" s="16"/>
      <c r="CI7743" s="16"/>
    </row>
    <row r="7744" spans="76:87" x14ac:dyDescent="0.3">
      <c r="BX7744" s="16"/>
      <c r="BY7744" s="16"/>
      <c r="BZ7744" s="16"/>
      <c r="CA7744" s="16"/>
      <c r="CB7744" s="16"/>
      <c r="CC7744" s="16"/>
      <c r="CD7744" s="16"/>
      <c r="CE7744" s="16"/>
      <c r="CF7744" s="16"/>
      <c r="CG7744" s="16"/>
      <c r="CH7744" s="16"/>
      <c r="CI7744" s="16"/>
    </row>
    <row r="7745" spans="76:87" x14ac:dyDescent="0.3">
      <c r="BX7745" s="16"/>
      <c r="BY7745" s="16"/>
      <c r="BZ7745" s="16"/>
      <c r="CA7745" s="16"/>
      <c r="CB7745" s="16"/>
      <c r="CC7745" s="16"/>
      <c r="CD7745" s="16"/>
      <c r="CE7745" s="16"/>
      <c r="CF7745" s="16"/>
      <c r="CG7745" s="16"/>
      <c r="CH7745" s="16"/>
      <c r="CI7745" s="16"/>
    </row>
    <row r="7746" spans="76:87" x14ac:dyDescent="0.3">
      <c r="BX7746" s="16"/>
      <c r="BY7746" s="16"/>
      <c r="BZ7746" s="16"/>
      <c r="CA7746" s="16"/>
      <c r="CB7746" s="16"/>
      <c r="CC7746" s="16"/>
      <c r="CD7746" s="16"/>
      <c r="CE7746" s="16"/>
      <c r="CF7746" s="16"/>
      <c r="CG7746" s="16"/>
      <c r="CH7746" s="16"/>
      <c r="CI7746" s="16"/>
    </row>
    <row r="7747" spans="76:87" x14ac:dyDescent="0.3">
      <c r="BX7747" s="16"/>
      <c r="BY7747" s="16"/>
      <c r="BZ7747" s="16"/>
      <c r="CA7747" s="16"/>
      <c r="CB7747" s="16"/>
      <c r="CC7747" s="16"/>
      <c r="CD7747" s="16"/>
      <c r="CE7747" s="16"/>
      <c r="CF7747" s="16"/>
      <c r="CG7747" s="16"/>
      <c r="CH7747" s="16"/>
      <c r="CI7747" s="16"/>
    </row>
    <row r="7748" spans="76:87" x14ac:dyDescent="0.3">
      <c r="BX7748" s="16"/>
      <c r="BY7748" s="16"/>
      <c r="BZ7748" s="16"/>
      <c r="CA7748" s="16"/>
      <c r="CB7748" s="16"/>
      <c r="CC7748" s="16"/>
      <c r="CD7748" s="16"/>
      <c r="CE7748" s="16"/>
      <c r="CF7748" s="16"/>
      <c r="CG7748" s="16"/>
      <c r="CH7748" s="16"/>
      <c r="CI7748" s="16"/>
    </row>
    <row r="7749" spans="76:87" x14ac:dyDescent="0.3">
      <c r="BX7749" s="16"/>
      <c r="BY7749" s="16"/>
      <c r="BZ7749" s="16"/>
      <c r="CA7749" s="16"/>
      <c r="CB7749" s="16"/>
      <c r="CC7749" s="16"/>
      <c r="CD7749" s="16"/>
      <c r="CE7749" s="16"/>
      <c r="CF7749" s="16"/>
      <c r="CG7749" s="16"/>
      <c r="CH7749" s="16"/>
      <c r="CI7749" s="16"/>
    </row>
    <row r="7750" spans="76:87" x14ac:dyDescent="0.3">
      <c r="BX7750" s="16"/>
      <c r="BY7750" s="16"/>
      <c r="BZ7750" s="16"/>
      <c r="CA7750" s="16"/>
      <c r="CB7750" s="16"/>
      <c r="CC7750" s="16"/>
      <c r="CD7750" s="16"/>
      <c r="CE7750" s="16"/>
      <c r="CF7750" s="16"/>
      <c r="CG7750" s="16"/>
      <c r="CH7750" s="16"/>
      <c r="CI7750" s="16"/>
    </row>
    <row r="7751" spans="76:87" x14ac:dyDescent="0.3">
      <c r="BX7751" s="16"/>
      <c r="BY7751" s="16"/>
      <c r="BZ7751" s="16"/>
      <c r="CA7751" s="16"/>
      <c r="CB7751" s="16"/>
      <c r="CC7751" s="16"/>
      <c r="CD7751" s="16"/>
      <c r="CE7751" s="16"/>
      <c r="CF7751" s="16"/>
      <c r="CG7751" s="16"/>
      <c r="CH7751" s="16"/>
      <c r="CI7751" s="16"/>
    </row>
    <row r="7752" spans="76:87" x14ac:dyDescent="0.3">
      <c r="BX7752" s="16"/>
      <c r="BY7752" s="16"/>
      <c r="BZ7752" s="16"/>
      <c r="CA7752" s="16"/>
      <c r="CB7752" s="16"/>
      <c r="CC7752" s="16"/>
      <c r="CD7752" s="16"/>
      <c r="CE7752" s="16"/>
      <c r="CF7752" s="16"/>
      <c r="CG7752" s="16"/>
      <c r="CH7752" s="16"/>
      <c r="CI7752" s="16"/>
    </row>
    <row r="7753" spans="76:87" x14ac:dyDescent="0.3">
      <c r="BX7753" s="16"/>
      <c r="BY7753" s="16"/>
      <c r="BZ7753" s="16"/>
      <c r="CA7753" s="16"/>
      <c r="CB7753" s="16"/>
      <c r="CC7753" s="16"/>
      <c r="CD7753" s="16"/>
      <c r="CE7753" s="16"/>
      <c r="CF7753" s="16"/>
      <c r="CG7753" s="16"/>
      <c r="CH7753" s="16"/>
      <c r="CI7753" s="16"/>
    </row>
    <row r="7754" spans="76:87" x14ac:dyDescent="0.3">
      <c r="BX7754" s="16"/>
      <c r="BY7754" s="16"/>
      <c r="BZ7754" s="16"/>
      <c r="CA7754" s="16"/>
      <c r="CB7754" s="16"/>
      <c r="CC7754" s="16"/>
      <c r="CD7754" s="16"/>
      <c r="CE7754" s="16"/>
      <c r="CF7754" s="16"/>
      <c r="CG7754" s="16"/>
      <c r="CH7754" s="16"/>
      <c r="CI7754" s="16"/>
    </row>
    <row r="7755" spans="76:87" x14ac:dyDescent="0.3">
      <c r="BX7755" s="16"/>
      <c r="BY7755" s="16"/>
      <c r="BZ7755" s="16"/>
      <c r="CA7755" s="16"/>
      <c r="CB7755" s="16"/>
      <c r="CC7755" s="16"/>
      <c r="CD7755" s="16"/>
      <c r="CE7755" s="16"/>
      <c r="CF7755" s="16"/>
      <c r="CG7755" s="16"/>
      <c r="CH7755" s="16"/>
      <c r="CI7755" s="16"/>
    </row>
    <row r="7756" spans="76:87" x14ac:dyDescent="0.3">
      <c r="BX7756" s="16"/>
      <c r="BY7756" s="16"/>
      <c r="BZ7756" s="16"/>
      <c r="CA7756" s="16"/>
      <c r="CB7756" s="16"/>
      <c r="CC7756" s="16"/>
      <c r="CD7756" s="16"/>
      <c r="CE7756" s="16"/>
      <c r="CF7756" s="16"/>
      <c r="CG7756" s="16"/>
      <c r="CH7756" s="16"/>
      <c r="CI7756" s="16"/>
    </row>
    <row r="7757" spans="76:87" x14ac:dyDescent="0.3">
      <c r="BX7757" s="16"/>
      <c r="BY7757" s="16"/>
      <c r="BZ7757" s="16"/>
      <c r="CA7757" s="16"/>
      <c r="CB7757" s="16"/>
      <c r="CC7757" s="16"/>
      <c r="CD7757" s="16"/>
      <c r="CE7757" s="16"/>
      <c r="CF7757" s="16"/>
      <c r="CG7757" s="16"/>
      <c r="CH7757" s="16"/>
      <c r="CI7757" s="16"/>
    </row>
    <row r="7758" spans="76:87" x14ac:dyDescent="0.3">
      <c r="BX7758" s="16"/>
      <c r="BY7758" s="16"/>
      <c r="BZ7758" s="16"/>
      <c r="CA7758" s="16"/>
      <c r="CB7758" s="16"/>
      <c r="CC7758" s="16"/>
      <c r="CD7758" s="16"/>
      <c r="CE7758" s="16"/>
      <c r="CF7758" s="16"/>
      <c r="CG7758" s="16"/>
      <c r="CH7758" s="16"/>
      <c r="CI7758" s="16"/>
    </row>
    <row r="7759" spans="76:87" x14ac:dyDescent="0.3">
      <c r="BX7759" s="16"/>
      <c r="BY7759" s="16"/>
      <c r="BZ7759" s="16"/>
      <c r="CA7759" s="16"/>
      <c r="CB7759" s="16"/>
      <c r="CC7759" s="16"/>
      <c r="CD7759" s="16"/>
      <c r="CE7759" s="16"/>
      <c r="CF7759" s="16"/>
      <c r="CG7759" s="16"/>
      <c r="CH7759" s="16"/>
      <c r="CI7759" s="16"/>
    </row>
    <row r="7760" spans="76:87" x14ac:dyDescent="0.3">
      <c r="BX7760" s="16"/>
      <c r="BY7760" s="16"/>
      <c r="BZ7760" s="16"/>
      <c r="CA7760" s="16"/>
      <c r="CB7760" s="16"/>
      <c r="CC7760" s="16"/>
      <c r="CD7760" s="16"/>
      <c r="CE7760" s="16"/>
      <c r="CF7760" s="16"/>
      <c r="CG7760" s="16"/>
      <c r="CH7760" s="16"/>
      <c r="CI7760" s="16"/>
    </row>
    <row r="7761" spans="76:87" x14ac:dyDescent="0.3">
      <c r="BX7761" s="16"/>
      <c r="BY7761" s="16"/>
      <c r="BZ7761" s="16"/>
      <c r="CA7761" s="16"/>
      <c r="CB7761" s="16"/>
      <c r="CC7761" s="16"/>
      <c r="CD7761" s="16"/>
      <c r="CE7761" s="16"/>
      <c r="CF7761" s="16"/>
      <c r="CG7761" s="16"/>
      <c r="CH7761" s="16"/>
      <c r="CI7761" s="16"/>
    </row>
    <row r="7762" spans="76:87" x14ac:dyDescent="0.3">
      <c r="BX7762" s="16"/>
      <c r="BY7762" s="16"/>
      <c r="BZ7762" s="16"/>
      <c r="CA7762" s="16"/>
      <c r="CB7762" s="16"/>
      <c r="CC7762" s="16"/>
      <c r="CD7762" s="16"/>
      <c r="CE7762" s="16"/>
      <c r="CF7762" s="16"/>
      <c r="CG7762" s="16"/>
      <c r="CH7762" s="16"/>
      <c r="CI7762" s="16"/>
    </row>
    <row r="7763" spans="76:87" x14ac:dyDescent="0.3">
      <c r="BX7763" s="16"/>
      <c r="BY7763" s="16"/>
      <c r="BZ7763" s="16"/>
      <c r="CA7763" s="16"/>
      <c r="CB7763" s="16"/>
      <c r="CC7763" s="16"/>
      <c r="CD7763" s="16"/>
      <c r="CE7763" s="16"/>
      <c r="CF7763" s="16"/>
      <c r="CG7763" s="16"/>
      <c r="CH7763" s="16"/>
      <c r="CI7763" s="16"/>
    </row>
    <row r="7764" spans="76:87" x14ac:dyDescent="0.3">
      <c r="BX7764" s="16"/>
      <c r="BY7764" s="16"/>
      <c r="BZ7764" s="16"/>
      <c r="CA7764" s="16"/>
      <c r="CB7764" s="16"/>
      <c r="CC7764" s="16"/>
      <c r="CD7764" s="16"/>
      <c r="CE7764" s="16"/>
      <c r="CF7764" s="16"/>
      <c r="CG7764" s="16"/>
      <c r="CH7764" s="16"/>
      <c r="CI7764" s="16"/>
    </row>
    <row r="7765" spans="76:87" x14ac:dyDescent="0.3">
      <c r="BX7765" s="16"/>
      <c r="BY7765" s="16"/>
      <c r="BZ7765" s="16"/>
      <c r="CA7765" s="16"/>
      <c r="CB7765" s="16"/>
      <c r="CC7765" s="16"/>
      <c r="CD7765" s="16"/>
      <c r="CE7765" s="16"/>
      <c r="CF7765" s="16"/>
      <c r="CG7765" s="16"/>
      <c r="CH7765" s="16"/>
      <c r="CI7765" s="16"/>
    </row>
    <row r="7766" spans="76:87" x14ac:dyDescent="0.3">
      <c r="BX7766" s="16"/>
      <c r="BY7766" s="16"/>
      <c r="BZ7766" s="16"/>
      <c r="CA7766" s="16"/>
      <c r="CB7766" s="16"/>
      <c r="CC7766" s="16"/>
      <c r="CD7766" s="16"/>
      <c r="CE7766" s="16"/>
      <c r="CF7766" s="16"/>
      <c r="CG7766" s="16"/>
      <c r="CH7766" s="16"/>
      <c r="CI7766" s="16"/>
    </row>
    <row r="7767" spans="76:87" x14ac:dyDescent="0.3">
      <c r="BX7767" s="16"/>
      <c r="BY7767" s="16"/>
      <c r="BZ7767" s="16"/>
      <c r="CA7767" s="16"/>
      <c r="CB7767" s="16"/>
      <c r="CC7767" s="16"/>
      <c r="CD7767" s="16"/>
      <c r="CE7767" s="16"/>
      <c r="CF7767" s="16"/>
      <c r="CG7767" s="16"/>
      <c r="CH7767" s="16"/>
      <c r="CI7767" s="16"/>
    </row>
    <row r="7768" spans="76:87" x14ac:dyDescent="0.3">
      <c r="BX7768" s="16"/>
      <c r="BY7768" s="16"/>
      <c r="BZ7768" s="16"/>
      <c r="CA7768" s="16"/>
      <c r="CB7768" s="16"/>
      <c r="CC7768" s="16"/>
      <c r="CD7768" s="16"/>
      <c r="CE7768" s="16"/>
      <c r="CF7768" s="16"/>
      <c r="CG7768" s="16"/>
      <c r="CH7768" s="16"/>
      <c r="CI7768" s="16"/>
    </row>
    <row r="7769" spans="76:87" x14ac:dyDescent="0.3">
      <c r="BX7769" s="16"/>
      <c r="BY7769" s="16"/>
      <c r="BZ7769" s="16"/>
      <c r="CA7769" s="16"/>
      <c r="CB7769" s="16"/>
      <c r="CC7769" s="16"/>
      <c r="CD7769" s="16"/>
      <c r="CE7769" s="16"/>
      <c r="CF7769" s="16"/>
      <c r="CG7769" s="16"/>
      <c r="CH7769" s="16"/>
      <c r="CI7769" s="16"/>
    </row>
    <row r="7770" spans="76:87" x14ac:dyDescent="0.3">
      <c r="BX7770" s="16"/>
      <c r="BY7770" s="16"/>
      <c r="BZ7770" s="16"/>
      <c r="CA7770" s="16"/>
      <c r="CB7770" s="16"/>
      <c r="CC7770" s="16"/>
      <c r="CD7770" s="16"/>
      <c r="CE7770" s="16"/>
      <c r="CF7770" s="16"/>
      <c r="CG7770" s="16"/>
      <c r="CH7770" s="16"/>
      <c r="CI7770" s="16"/>
    </row>
    <row r="7771" spans="76:87" x14ac:dyDescent="0.3">
      <c r="BX7771" s="16"/>
      <c r="BY7771" s="16"/>
      <c r="BZ7771" s="16"/>
      <c r="CA7771" s="16"/>
      <c r="CB7771" s="16"/>
      <c r="CC7771" s="16"/>
      <c r="CD7771" s="16"/>
      <c r="CE7771" s="16"/>
      <c r="CF7771" s="16"/>
      <c r="CG7771" s="16"/>
      <c r="CH7771" s="16"/>
      <c r="CI7771" s="16"/>
    </row>
    <row r="7772" spans="76:87" x14ac:dyDescent="0.3">
      <c r="BX7772" s="16"/>
      <c r="BY7772" s="16"/>
      <c r="BZ7772" s="16"/>
      <c r="CA7772" s="16"/>
      <c r="CB7772" s="16"/>
      <c r="CC7772" s="16"/>
      <c r="CD7772" s="16"/>
      <c r="CE7772" s="16"/>
      <c r="CF7772" s="16"/>
      <c r="CG7772" s="16"/>
      <c r="CH7772" s="16"/>
      <c r="CI7772" s="16"/>
    </row>
    <row r="7773" spans="76:87" x14ac:dyDescent="0.3">
      <c r="BX7773" s="16"/>
      <c r="BY7773" s="16"/>
      <c r="BZ7773" s="16"/>
      <c r="CA7773" s="16"/>
      <c r="CB7773" s="16"/>
      <c r="CC7773" s="16"/>
      <c r="CD7773" s="16"/>
      <c r="CE7773" s="16"/>
      <c r="CF7773" s="16"/>
      <c r="CG7773" s="16"/>
      <c r="CH7773" s="16"/>
      <c r="CI7773" s="16"/>
    </row>
    <row r="7774" spans="76:87" x14ac:dyDescent="0.3">
      <c r="BX7774" s="16"/>
      <c r="BY7774" s="16"/>
      <c r="BZ7774" s="16"/>
      <c r="CA7774" s="16"/>
      <c r="CB7774" s="16"/>
      <c r="CC7774" s="16"/>
      <c r="CD7774" s="16"/>
      <c r="CE7774" s="16"/>
      <c r="CF7774" s="16"/>
      <c r="CG7774" s="16"/>
      <c r="CH7774" s="16"/>
      <c r="CI7774" s="16"/>
    </row>
    <row r="7775" spans="76:87" x14ac:dyDescent="0.3">
      <c r="BX7775" s="16"/>
      <c r="BY7775" s="16"/>
      <c r="BZ7775" s="16"/>
      <c r="CA7775" s="16"/>
      <c r="CB7775" s="16"/>
      <c r="CC7775" s="16"/>
      <c r="CD7775" s="16"/>
      <c r="CE7775" s="16"/>
      <c r="CF7775" s="16"/>
      <c r="CG7775" s="16"/>
      <c r="CH7775" s="16"/>
      <c r="CI7775" s="16"/>
    </row>
    <row r="7776" spans="76:87" x14ac:dyDescent="0.3">
      <c r="BX7776" s="16"/>
      <c r="BY7776" s="16"/>
      <c r="BZ7776" s="16"/>
      <c r="CA7776" s="16"/>
      <c r="CB7776" s="16"/>
      <c r="CC7776" s="16"/>
      <c r="CD7776" s="16"/>
      <c r="CE7776" s="16"/>
      <c r="CF7776" s="16"/>
      <c r="CG7776" s="16"/>
      <c r="CH7776" s="16"/>
      <c r="CI7776" s="16"/>
    </row>
    <row r="7777" spans="76:87" x14ac:dyDescent="0.3">
      <c r="BX7777" s="16"/>
      <c r="BY7777" s="16"/>
      <c r="BZ7777" s="16"/>
      <c r="CA7777" s="16"/>
      <c r="CB7777" s="16"/>
      <c r="CC7777" s="16"/>
      <c r="CD7777" s="16"/>
      <c r="CE7777" s="16"/>
      <c r="CF7777" s="16"/>
      <c r="CG7777" s="16"/>
      <c r="CH7777" s="16"/>
      <c r="CI7777" s="16"/>
    </row>
    <row r="7778" spans="76:87" x14ac:dyDescent="0.3">
      <c r="BX7778" s="16"/>
      <c r="BY7778" s="16"/>
      <c r="BZ7778" s="16"/>
      <c r="CA7778" s="16"/>
      <c r="CB7778" s="16"/>
      <c r="CC7778" s="16"/>
      <c r="CD7778" s="16"/>
      <c r="CE7778" s="16"/>
      <c r="CF7778" s="16"/>
      <c r="CG7778" s="16"/>
      <c r="CH7778" s="16"/>
      <c r="CI7778" s="16"/>
    </row>
    <row r="7779" spans="76:87" x14ac:dyDescent="0.3">
      <c r="BX7779" s="16"/>
      <c r="BY7779" s="16"/>
      <c r="BZ7779" s="16"/>
      <c r="CA7779" s="16"/>
      <c r="CB7779" s="16"/>
      <c r="CC7779" s="16"/>
      <c r="CD7779" s="16"/>
      <c r="CE7779" s="16"/>
      <c r="CF7779" s="16"/>
      <c r="CG7779" s="16"/>
      <c r="CH7779" s="16"/>
      <c r="CI7779" s="16"/>
    </row>
    <row r="7780" spans="76:87" x14ac:dyDescent="0.3">
      <c r="BX7780" s="16"/>
      <c r="BY7780" s="16"/>
      <c r="BZ7780" s="16"/>
      <c r="CA7780" s="16"/>
      <c r="CB7780" s="16"/>
      <c r="CC7780" s="16"/>
      <c r="CD7780" s="16"/>
      <c r="CE7780" s="16"/>
      <c r="CF7780" s="16"/>
      <c r="CG7780" s="16"/>
      <c r="CH7780" s="16"/>
      <c r="CI7780" s="16"/>
    </row>
    <row r="7781" spans="76:87" x14ac:dyDescent="0.3">
      <c r="BX7781" s="16"/>
      <c r="BY7781" s="16"/>
      <c r="BZ7781" s="16"/>
      <c r="CA7781" s="16"/>
      <c r="CB7781" s="16"/>
      <c r="CC7781" s="16"/>
      <c r="CD7781" s="16"/>
      <c r="CE7781" s="16"/>
      <c r="CF7781" s="16"/>
      <c r="CG7781" s="16"/>
      <c r="CH7781" s="16"/>
      <c r="CI7781" s="16"/>
    </row>
    <row r="7782" spans="76:87" x14ac:dyDescent="0.3">
      <c r="BX7782" s="16"/>
      <c r="BY7782" s="16"/>
      <c r="BZ7782" s="16"/>
      <c r="CA7782" s="16"/>
      <c r="CB7782" s="16"/>
      <c r="CC7782" s="16"/>
      <c r="CD7782" s="16"/>
      <c r="CE7782" s="16"/>
      <c r="CF7782" s="16"/>
      <c r="CG7782" s="16"/>
      <c r="CH7782" s="16"/>
      <c r="CI7782" s="16"/>
    </row>
    <row r="7783" spans="76:87" x14ac:dyDescent="0.3">
      <c r="BX7783" s="16"/>
      <c r="BY7783" s="16"/>
      <c r="BZ7783" s="16"/>
      <c r="CA7783" s="16"/>
      <c r="CB7783" s="16"/>
      <c r="CC7783" s="16"/>
      <c r="CD7783" s="16"/>
      <c r="CE7783" s="16"/>
      <c r="CF7783" s="16"/>
      <c r="CG7783" s="16"/>
      <c r="CH7783" s="16"/>
      <c r="CI7783" s="16"/>
    </row>
    <row r="7784" spans="76:87" x14ac:dyDescent="0.3">
      <c r="BX7784" s="16"/>
      <c r="BY7784" s="16"/>
      <c r="BZ7784" s="16"/>
      <c r="CA7784" s="16"/>
      <c r="CB7784" s="16"/>
      <c r="CC7784" s="16"/>
      <c r="CD7784" s="16"/>
      <c r="CE7784" s="16"/>
      <c r="CF7784" s="16"/>
      <c r="CG7784" s="16"/>
      <c r="CH7784" s="16"/>
      <c r="CI7784" s="16"/>
    </row>
    <row r="7785" spans="76:87" x14ac:dyDescent="0.3">
      <c r="BX7785" s="16"/>
      <c r="BY7785" s="16"/>
      <c r="BZ7785" s="16"/>
      <c r="CA7785" s="16"/>
      <c r="CB7785" s="16"/>
      <c r="CC7785" s="16"/>
      <c r="CD7785" s="16"/>
      <c r="CE7785" s="16"/>
      <c r="CF7785" s="16"/>
      <c r="CG7785" s="16"/>
      <c r="CH7785" s="16"/>
      <c r="CI7785" s="16"/>
    </row>
    <row r="7786" spans="76:87" x14ac:dyDescent="0.3">
      <c r="BX7786" s="16"/>
      <c r="BY7786" s="16"/>
      <c r="BZ7786" s="16"/>
      <c r="CA7786" s="16"/>
      <c r="CB7786" s="16"/>
      <c r="CC7786" s="16"/>
      <c r="CD7786" s="16"/>
      <c r="CE7786" s="16"/>
      <c r="CF7786" s="16"/>
      <c r="CG7786" s="16"/>
      <c r="CH7786" s="16"/>
      <c r="CI7786" s="16"/>
    </row>
    <row r="7787" spans="76:87" x14ac:dyDescent="0.3">
      <c r="BX7787" s="16"/>
      <c r="BY7787" s="16"/>
      <c r="BZ7787" s="16"/>
      <c r="CA7787" s="16"/>
      <c r="CB7787" s="16"/>
      <c r="CC7787" s="16"/>
      <c r="CD7787" s="16"/>
      <c r="CE7787" s="16"/>
      <c r="CF7787" s="16"/>
      <c r="CG7787" s="16"/>
      <c r="CH7787" s="16"/>
      <c r="CI7787" s="16"/>
    </row>
    <row r="7788" spans="76:87" x14ac:dyDescent="0.3">
      <c r="BX7788" s="16"/>
      <c r="BY7788" s="16"/>
      <c r="BZ7788" s="16"/>
      <c r="CA7788" s="16"/>
      <c r="CB7788" s="16"/>
      <c r="CC7788" s="16"/>
      <c r="CD7788" s="16"/>
      <c r="CE7788" s="16"/>
      <c r="CF7788" s="16"/>
      <c r="CG7788" s="16"/>
      <c r="CH7788" s="16"/>
      <c r="CI7788" s="16"/>
    </row>
    <row r="7789" spans="76:87" x14ac:dyDescent="0.3">
      <c r="BX7789" s="16"/>
      <c r="BY7789" s="16"/>
      <c r="BZ7789" s="16"/>
      <c r="CA7789" s="16"/>
      <c r="CB7789" s="16"/>
      <c r="CC7789" s="16"/>
      <c r="CD7789" s="16"/>
      <c r="CE7789" s="16"/>
      <c r="CF7789" s="16"/>
      <c r="CG7789" s="16"/>
      <c r="CH7789" s="16"/>
      <c r="CI7789" s="16"/>
    </row>
    <row r="7790" spans="76:87" x14ac:dyDescent="0.3">
      <c r="BX7790" s="16"/>
      <c r="BY7790" s="16"/>
      <c r="BZ7790" s="16"/>
      <c r="CA7790" s="16"/>
      <c r="CB7790" s="16"/>
      <c r="CC7790" s="16"/>
      <c r="CD7790" s="16"/>
      <c r="CE7790" s="16"/>
      <c r="CF7790" s="16"/>
      <c r="CG7790" s="16"/>
      <c r="CH7790" s="16"/>
      <c r="CI7790" s="16"/>
    </row>
    <row r="7791" spans="76:87" x14ac:dyDescent="0.3">
      <c r="BX7791" s="16"/>
      <c r="BY7791" s="16"/>
      <c r="BZ7791" s="16"/>
      <c r="CA7791" s="16"/>
      <c r="CB7791" s="16"/>
      <c r="CC7791" s="16"/>
      <c r="CD7791" s="16"/>
      <c r="CE7791" s="16"/>
      <c r="CF7791" s="16"/>
      <c r="CG7791" s="16"/>
      <c r="CH7791" s="16"/>
      <c r="CI7791" s="16"/>
    </row>
    <row r="7792" spans="76:87" x14ac:dyDescent="0.3">
      <c r="BX7792" s="16"/>
      <c r="BY7792" s="16"/>
      <c r="BZ7792" s="16"/>
      <c r="CA7792" s="16"/>
      <c r="CB7792" s="16"/>
      <c r="CC7792" s="16"/>
      <c r="CD7792" s="16"/>
      <c r="CE7792" s="16"/>
      <c r="CF7792" s="16"/>
      <c r="CG7792" s="16"/>
      <c r="CH7792" s="16"/>
      <c r="CI7792" s="16"/>
    </row>
    <row r="7793" spans="76:87" x14ac:dyDescent="0.3">
      <c r="BX7793" s="16"/>
      <c r="BY7793" s="16"/>
      <c r="BZ7793" s="16"/>
      <c r="CA7793" s="16"/>
      <c r="CB7793" s="16"/>
      <c r="CC7793" s="16"/>
      <c r="CD7793" s="16"/>
      <c r="CE7793" s="16"/>
      <c r="CF7793" s="16"/>
      <c r="CG7793" s="16"/>
      <c r="CH7793" s="16"/>
      <c r="CI7793" s="16"/>
    </row>
    <row r="7794" spans="76:87" x14ac:dyDescent="0.3">
      <c r="BX7794" s="16"/>
      <c r="BY7794" s="16"/>
      <c r="BZ7794" s="16"/>
      <c r="CA7794" s="16"/>
      <c r="CB7794" s="16"/>
      <c r="CC7794" s="16"/>
      <c r="CD7794" s="16"/>
      <c r="CE7794" s="16"/>
      <c r="CF7794" s="16"/>
      <c r="CG7794" s="16"/>
      <c r="CH7794" s="16"/>
      <c r="CI7794" s="16"/>
    </row>
    <row r="7795" spans="76:87" x14ac:dyDescent="0.3">
      <c r="BX7795" s="16"/>
      <c r="BY7795" s="16"/>
      <c r="BZ7795" s="16"/>
      <c r="CA7795" s="16"/>
      <c r="CB7795" s="16"/>
      <c r="CC7795" s="16"/>
      <c r="CD7795" s="16"/>
      <c r="CE7795" s="16"/>
      <c r="CF7795" s="16"/>
      <c r="CG7795" s="16"/>
      <c r="CH7795" s="16"/>
      <c r="CI7795" s="16"/>
    </row>
    <row r="7796" spans="76:87" x14ac:dyDescent="0.3">
      <c r="BX7796" s="16"/>
      <c r="BY7796" s="16"/>
      <c r="BZ7796" s="16"/>
      <c r="CA7796" s="16"/>
      <c r="CB7796" s="16"/>
      <c r="CC7796" s="16"/>
      <c r="CD7796" s="16"/>
      <c r="CE7796" s="16"/>
      <c r="CF7796" s="16"/>
      <c r="CG7796" s="16"/>
      <c r="CH7796" s="16"/>
      <c r="CI7796" s="16"/>
    </row>
    <row r="7797" spans="76:87" x14ac:dyDescent="0.3">
      <c r="BX7797" s="16"/>
      <c r="BY7797" s="16"/>
      <c r="BZ7797" s="16"/>
      <c r="CA7797" s="16"/>
      <c r="CB7797" s="16"/>
      <c r="CC7797" s="16"/>
      <c r="CD7797" s="16"/>
      <c r="CE7797" s="16"/>
      <c r="CF7797" s="16"/>
      <c r="CG7797" s="16"/>
      <c r="CH7797" s="16"/>
      <c r="CI7797" s="16"/>
    </row>
    <row r="7798" spans="76:87" x14ac:dyDescent="0.3">
      <c r="BX7798" s="16"/>
      <c r="BY7798" s="16"/>
      <c r="BZ7798" s="16"/>
      <c r="CA7798" s="16"/>
      <c r="CB7798" s="16"/>
      <c r="CC7798" s="16"/>
      <c r="CD7798" s="16"/>
      <c r="CE7798" s="16"/>
      <c r="CF7798" s="16"/>
      <c r="CG7798" s="16"/>
      <c r="CH7798" s="16"/>
      <c r="CI7798" s="16"/>
    </row>
    <row r="7799" spans="76:87" x14ac:dyDescent="0.3">
      <c r="BX7799" s="16"/>
      <c r="BY7799" s="16"/>
      <c r="BZ7799" s="16"/>
      <c r="CA7799" s="16"/>
      <c r="CB7799" s="16"/>
      <c r="CC7799" s="16"/>
      <c r="CD7799" s="16"/>
      <c r="CE7799" s="16"/>
      <c r="CF7799" s="16"/>
      <c r="CG7799" s="16"/>
      <c r="CH7799" s="16"/>
      <c r="CI7799" s="16"/>
    </row>
    <row r="7800" spans="76:87" x14ac:dyDescent="0.3">
      <c r="BX7800" s="16"/>
      <c r="BY7800" s="16"/>
      <c r="BZ7800" s="16"/>
      <c r="CA7800" s="16"/>
      <c r="CB7800" s="16"/>
      <c r="CC7800" s="16"/>
      <c r="CD7800" s="16"/>
      <c r="CE7800" s="16"/>
      <c r="CF7800" s="16"/>
      <c r="CG7800" s="16"/>
      <c r="CH7800" s="16"/>
      <c r="CI7800" s="16"/>
    </row>
    <row r="7801" spans="76:87" x14ac:dyDescent="0.3">
      <c r="BX7801" s="16"/>
      <c r="BY7801" s="16"/>
      <c r="BZ7801" s="16"/>
      <c r="CA7801" s="16"/>
      <c r="CB7801" s="16"/>
      <c r="CC7801" s="16"/>
      <c r="CD7801" s="16"/>
      <c r="CE7801" s="16"/>
      <c r="CF7801" s="16"/>
      <c r="CG7801" s="16"/>
      <c r="CH7801" s="16"/>
      <c r="CI7801" s="16"/>
    </row>
    <row r="7802" spans="76:87" x14ac:dyDescent="0.3">
      <c r="BX7802" s="16"/>
      <c r="BY7802" s="16"/>
      <c r="BZ7802" s="16"/>
      <c r="CA7802" s="16"/>
      <c r="CB7802" s="16"/>
      <c r="CC7802" s="16"/>
      <c r="CD7802" s="16"/>
      <c r="CE7802" s="16"/>
      <c r="CF7802" s="16"/>
      <c r="CG7802" s="16"/>
      <c r="CH7802" s="16"/>
      <c r="CI7802" s="16"/>
    </row>
    <row r="7803" spans="76:87" x14ac:dyDescent="0.3">
      <c r="BX7803" s="16"/>
      <c r="BY7803" s="16"/>
      <c r="BZ7803" s="16"/>
      <c r="CA7803" s="16"/>
      <c r="CB7803" s="16"/>
      <c r="CC7803" s="16"/>
      <c r="CD7803" s="16"/>
      <c r="CE7803" s="16"/>
      <c r="CF7803" s="16"/>
      <c r="CG7803" s="16"/>
      <c r="CH7803" s="16"/>
      <c r="CI7803" s="16"/>
    </row>
    <row r="7804" spans="76:87" x14ac:dyDescent="0.3">
      <c r="BX7804" s="16"/>
      <c r="BY7804" s="16"/>
      <c r="BZ7804" s="16"/>
      <c r="CA7804" s="16"/>
      <c r="CB7804" s="16"/>
      <c r="CC7804" s="16"/>
      <c r="CD7804" s="16"/>
      <c r="CE7804" s="16"/>
      <c r="CF7804" s="16"/>
      <c r="CG7804" s="16"/>
      <c r="CH7804" s="16"/>
      <c r="CI7804" s="16"/>
    </row>
    <row r="7805" spans="76:87" x14ac:dyDescent="0.3">
      <c r="BX7805" s="16"/>
      <c r="BY7805" s="16"/>
      <c r="BZ7805" s="16"/>
      <c r="CA7805" s="16"/>
      <c r="CB7805" s="16"/>
      <c r="CC7805" s="16"/>
      <c r="CD7805" s="16"/>
      <c r="CE7805" s="16"/>
      <c r="CF7805" s="16"/>
      <c r="CG7805" s="16"/>
      <c r="CH7805" s="16"/>
      <c r="CI7805" s="16"/>
    </row>
    <row r="7806" spans="76:87" x14ac:dyDescent="0.3">
      <c r="BX7806" s="16"/>
      <c r="BY7806" s="16"/>
      <c r="BZ7806" s="16"/>
      <c r="CA7806" s="16"/>
      <c r="CB7806" s="16"/>
      <c r="CC7806" s="16"/>
      <c r="CD7806" s="16"/>
      <c r="CE7806" s="16"/>
      <c r="CF7806" s="16"/>
      <c r="CG7806" s="16"/>
      <c r="CH7806" s="16"/>
      <c r="CI7806" s="16"/>
    </row>
    <row r="7807" spans="76:87" x14ac:dyDescent="0.3">
      <c r="BX7807" s="16"/>
      <c r="BY7807" s="16"/>
      <c r="BZ7807" s="16"/>
      <c r="CA7807" s="16"/>
      <c r="CB7807" s="16"/>
      <c r="CC7807" s="16"/>
      <c r="CD7807" s="16"/>
      <c r="CE7807" s="16"/>
      <c r="CF7807" s="16"/>
      <c r="CG7807" s="16"/>
      <c r="CH7807" s="16"/>
      <c r="CI7807" s="16"/>
    </row>
    <row r="7808" spans="76:87" x14ac:dyDescent="0.3">
      <c r="BX7808" s="16"/>
      <c r="BY7808" s="16"/>
      <c r="BZ7808" s="16"/>
      <c r="CA7808" s="16"/>
      <c r="CB7808" s="16"/>
      <c r="CC7808" s="16"/>
      <c r="CD7808" s="16"/>
      <c r="CE7808" s="16"/>
      <c r="CF7808" s="16"/>
      <c r="CG7808" s="16"/>
      <c r="CH7808" s="16"/>
      <c r="CI7808" s="16"/>
    </row>
    <row r="7809" spans="76:87" x14ac:dyDescent="0.3">
      <c r="BX7809" s="16"/>
      <c r="BY7809" s="16"/>
      <c r="BZ7809" s="16"/>
      <c r="CA7809" s="16"/>
      <c r="CB7809" s="16"/>
      <c r="CC7809" s="16"/>
      <c r="CD7809" s="16"/>
      <c r="CE7809" s="16"/>
      <c r="CF7809" s="16"/>
      <c r="CG7809" s="16"/>
      <c r="CH7809" s="16"/>
      <c r="CI7809" s="16"/>
    </row>
    <row r="7810" spans="76:87" x14ac:dyDescent="0.3">
      <c r="BX7810" s="16"/>
      <c r="BY7810" s="16"/>
      <c r="BZ7810" s="16"/>
      <c r="CA7810" s="16"/>
      <c r="CB7810" s="16"/>
      <c r="CC7810" s="16"/>
      <c r="CD7810" s="16"/>
      <c r="CE7810" s="16"/>
      <c r="CF7810" s="16"/>
      <c r="CG7810" s="16"/>
      <c r="CH7810" s="16"/>
      <c r="CI7810" s="16"/>
    </row>
    <row r="7811" spans="76:87" x14ac:dyDescent="0.3">
      <c r="BX7811" s="16"/>
      <c r="BY7811" s="16"/>
      <c r="BZ7811" s="16"/>
      <c r="CA7811" s="16"/>
      <c r="CB7811" s="16"/>
      <c r="CC7811" s="16"/>
      <c r="CD7811" s="16"/>
      <c r="CE7811" s="16"/>
      <c r="CF7811" s="16"/>
      <c r="CG7811" s="16"/>
      <c r="CH7811" s="16"/>
      <c r="CI7811" s="16"/>
    </row>
    <row r="7812" spans="76:87" x14ac:dyDescent="0.3">
      <c r="BX7812" s="16"/>
      <c r="BY7812" s="16"/>
      <c r="BZ7812" s="16"/>
      <c r="CA7812" s="16"/>
      <c r="CB7812" s="16"/>
      <c r="CC7812" s="16"/>
      <c r="CD7812" s="16"/>
      <c r="CE7812" s="16"/>
      <c r="CF7812" s="16"/>
      <c r="CG7812" s="16"/>
      <c r="CH7812" s="16"/>
      <c r="CI7812" s="16"/>
    </row>
    <row r="7813" spans="76:87" x14ac:dyDescent="0.3">
      <c r="BX7813" s="16"/>
      <c r="BY7813" s="16"/>
      <c r="BZ7813" s="16"/>
      <c r="CA7813" s="16"/>
      <c r="CB7813" s="16"/>
      <c r="CC7813" s="16"/>
      <c r="CD7813" s="16"/>
      <c r="CE7813" s="16"/>
      <c r="CF7813" s="16"/>
      <c r="CG7813" s="16"/>
      <c r="CH7813" s="16"/>
      <c r="CI7813" s="16"/>
    </row>
    <row r="7814" spans="76:87" x14ac:dyDescent="0.3">
      <c r="BX7814" s="16"/>
      <c r="BY7814" s="16"/>
      <c r="BZ7814" s="16"/>
      <c r="CA7814" s="16"/>
      <c r="CB7814" s="16"/>
      <c r="CC7814" s="16"/>
      <c r="CD7814" s="16"/>
      <c r="CE7814" s="16"/>
      <c r="CF7814" s="16"/>
      <c r="CG7814" s="16"/>
      <c r="CH7814" s="16"/>
      <c r="CI7814" s="16"/>
    </row>
    <row r="7815" spans="76:87" x14ac:dyDescent="0.3">
      <c r="BX7815" s="16"/>
      <c r="BY7815" s="16"/>
      <c r="BZ7815" s="16"/>
      <c r="CA7815" s="16"/>
      <c r="CB7815" s="16"/>
      <c r="CC7815" s="16"/>
      <c r="CD7815" s="16"/>
      <c r="CE7815" s="16"/>
      <c r="CF7815" s="16"/>
      <c r="CG7815" s="16"/>
      <c r="CH7815" s="16"/>
      <c r="CI7815" s="16"/>
    </row>
    <row r="7816" spans="76:87" x14ac:dyDescent="0.3">
      <c r="BX7816" s="16"/>
      <c r="BY7816" s="16"/>
      <c r="BZ7816" s="16"/>
      <c r="CA7816" s="16"/>
      <c r="CB7816" s="16"/>
      <c r="CC7816" s="16"/>
      <c r="CD7816" s="16"/>
      <c r="CE7816" s="16"/>
      <c r="CF7816" s="16"/>
      <c r="CG7816" s="16"/>
      <c r="CH7816" s="16"/>
      <c r="CI7816" s="16"/>
    </row>
    <row r="7817" spans="76:87" x14ac:dyDescent="0.3">
      <c r="BX7817" s="16"/>
      <c r="BY7817" s="16"/>
      <c r="BZ7817" s="16"/>
      <c r="CA7817" s="16"/>
      <c r="CB7817" s="16"/>
      <c r="CC7817" s="16"/>
      <c r="CD7817" s="16"/>
      <c r="CE7817" s="16"/>
      <c r="CF7817" s="16"/>
      <c r="CG7817" s="16"/>
      <c r="CH7817" s="16"/>
      <c r="CI7817" s="16"/>
    </row>
    <row r="7818" spans="76:87" x14ac:dyDescent="0.3">
      <c r="BX7818" s="16"/>
      <c r="BY7818" s="16"/>
      <c r="BZ7818" s="16"/>
      <c r="CA7818" s="16"/>
      <c r="CB7818" s="16"/>
      <c r="CC7818" s="16"/>
      <c r="CD7818" s="16"/>
      <c r="CE7818" s="16"/>
      <c r="CF7818" s="16"/>
      <c r="CG7818" s="16"/>
      <c r="CH7818" s="16"/>
      <c r="CI7818" s="16"/>
    </row>
    <row r="7819" spans="76:87" x14ac:dyDescent="0.3">
      <c r="BX7819" s="16"/>
      <c r="BY7819" s="16"/>
      <c r="BZ7819" s="16"/>
      <c r="CA7819" s="16"/>
      <c r="CB7819" s="16"/>
      <c r="CC7819" s="16"/>
      <c r="CD7819" s="16"/>
      <c r="CE7819" s="16"/>
      <c r="CF7819" s="16"/>
      <c r="CG7819" s="16"/>
      <c r="CH7819" s="16"/>
      <c r="CI7819" s="16"/>
    </row>
    <row r="7820" spans="76:87" x14ac:dyDescent="0.3">
      <c r="BX7820" s="16"/>
      <c r="BY7820" s="16"/>
      <c r="BZ7820" s="16"/>
      <c r="CA7820" s="16"/>
      <c r="CB7820" s="16"/>
      <c r="CC7820" s="16"/>
      <c r="CD7820" s="16"/>
      <c r="CE7820" s="16"/>
      <c r="CF7820" s="16"/>
      <c r="CG7820" s="16"/>
      <c r="CH7820" s="16"/>
      <c r="CI7820" s="16"/>
    </row>
    <row r="7821" spans="76:87" x14ac:dyDescent="0.3">
      <c r="BX7821" s="16"/>
      <c r="BY7821" s="16"/>
      <c r="BZ7821" s="16"/>
      <c r="CA7821" s="16"/>
      <c r="CB7821" s="16"/>
      <c r="CC7821" s="16"/>
      <c r="CD7821" s="16"/>
      <c r="CE7821" s="16"/>
      <c r="CF7821" s="16"/>
      <c r="CG7821" s="16"/>
      <c r="CH7821" s="16"/>
      <c r="CI7821" s="16"/>
    </row>
    <row r="7822" spans="76:87" x14ac:dyDescent="0.3">
      <c r="BX7822" s="16"/>
      <c r="BY7822" s="16"/>
      <c r="BZ7822" s="16"/>
      <c r="CA7822" s="16"/>
      <c r="CB7822" s="16"/>
      <c r="CC7822" s="16"/>
      <c r="CD7822" s="16"/>
      <c r="CE7822" s="16"/>
      <c r="CF7822" s="16"/>
      <c r="CG7822" s="16"/>
      <c r="CH7822" s="16"/>
      <c r="CI7822" s="16"/>
    </row>
    <row r="7823" spans="76:87" x14ac:dyDescent="0.3">
      <c r="BX7823" s="16"/>
      <c r="BY7823" s="16"/>
      <c r="BZ7823" s="16"/>
      <c r="CA7823" s="16"/>
      <c r="CB7823" s="16"/>
      <c r="CC7823" s="16"/>
      <c r="CD7823" s="16"/>
      <c r="CE7823" s="16"/>
      <c r="CF7823" s="16"/>
      <c r="CG7823" s="16"/>
      <c r="CH7823" s="16"/>
      <c r="CI7823" s="16"/>
    </row>
    <row r="7824" spans="76:87" x14ac:dyDescent="0.3">
      <c r="BX7824" s="16"/>
      <c r="BY7824" s="16"/>
      <c r="BZ7824" s="16"/>
      <c r="CA7824" s="16"/>
      <c r="CB7824" s="16"/>
      <c r="CC7824" s="16"/>
      <c r="CD7824" s="16"/>
      <c r="CE7824" s="16"/>
      <c r="CF7824" s="16"/>
      <c r="CG7824" s="16"/>
      <c r="CH7824" s="16"/>
      <c r="CI7824" s="16"/>
    </row>
    <row r="7825" spans="76:87" x14ac:dyDescent="0.3">
      <c r="BX7825" s="16"/>
      <c r="BY7825" s="16"/>
      <c r="BZ7825" s="16"/>
      <c r="CA7825" s="16"/>
      <c r="CB7825" s="16"/>
      <c r="CC7825" s="16"/>
      <c r="CD7825" s="16"/>
      <c r="CE7825" s="16"/>
      <c r="CF7825" s="16"/>
      <c r="CG7825" s="16"/>
      <c r="CH7825" s="16"/>
      <c r="CI7825" s="16"/>
    </row>
    <row r="7826" spans="76:87" x14ac:dyDescent="0.3">
      <c r="BX7826" s="16"/>
      <c r="BY7826" s="16"/>
      <c r="BZ7826" s="16"/>
      <c r="CA7826" s="16"/>
      <c r="CB7826" s="16"/>
      <c r="CC7826" s="16"/>
      <c r="CD7826" s="16"/>
      <c r="CE7826" s="16"/>
      <c r="CF7826" s="16"/>
      <c r="CG7826" s="16"/>
      <c r="CH7826" s="16"/>
      <c r="CI7826" s="16"/>
    </row>
    <row r="7827" spans="76:87" x14ac:dyDescent="0.3">
      <c r="BX7827" s="16"/>
      <c r="BY7827" s="16"/>
      <c r="BZ7827" s="16"/>
      <c r="CA7827" s="16"/>
      <c r="CB7827" s="16"/>
      <c r="CC7827" s="16"/>
      <c r="CD7827" s="16"/>
      <c r="CE7827" s="16"/>
      <c r="CF7827" s="16"/>
      <c r="CG7827" s="16"/>
      <c r="CH7827" s="16"/>
      <c r="CI7827" s="16"/>
    </row>
    <row r="7828" spans="76:87" x14ac:dyDescent="0.3">
      <c r="BX7828" s="16"/>
      <c r="BY7828" s="16"/>
      <c r="BZ7828" s="16"/>
      <c r="CA7828" s="16"/>
      <c r="CB7828" s="16"/>
      <c r="CC7828" s="16"/>
      <c r="CD7828" s="16"/>
      <c r="CE7828" s="16"/>
      <c r="CF7828" s="16"/>
      <c r="CG7828" s="16"/>
      <c r="CH7828" s="16"/>
      <c r="CI7828" s="16"/>
    </row>
    <row r="7829" spans="76:87" x14ac:dyDescent="0.3">
      <c r="BX7829" s="16"/>
      <c r="BY7829" s="16"/>
      <c r="BZ7829" s="16"/>
      <c r="CA7829" s="16"/>
      <c r="CB7829" s="16"/>
      <c r="CC7829" s="16"/>
      <c r="CD7829" s="16"/>
      <c r="CE7829" s="16"/>
      <c r="CF7829" s="16"/>
      <c r="CG7829" s="16"/>
      <c r="CH7829" s="16"/>
      <c r="CI7829" s="16"/>
    </row>
    <row r="7830" spans="76:87" x14ac:dyDescent="0.3">
      <c r="BX7830" s="16"/>
      <c r="BY7830" s="16"/>
      <c r="BZ7830" s="16"/>
      <c r="CA7830" s="16"/>
      <c r="CB7830" s="16"/>
      <c r="CC7830" s="16"/>
      <c r="CD7830" s="16"/>
      <c r="CE7830" s="16"/>
      <c r="CF7830" s="16"/>
      <c r="CG7830" s="16"/>
      <c r="CH7830" s="16"/>
      <c r="CI7830" s="16"/>
    </row>
    <row r="7831" spans="76:87" x14ac:dyDescent="0.3">
      <c r="BX7831" s="16"/>
      <c r="BY7831" s="16"/>
      <c r="BZ7831" s="16"/>
      <c r="CA7831" s="16"/>
      <c r="CB7831" s="16"/>
      <c r="CC7831" s="16"/>
      <c r="CD7831" s="16"/>
      <c r="CE7831" s="16"/>
      <c r="CF7831" s="16"/>
      <c r="CG7831" s="16"/>
      <c r="CH7831" s="16"/>
      <c r="CI7831" s="16"/>
    </row>
    <row r="7832" spans="76:87" x14ac:dyDescent="0.3">
      <c r="BX7832" s="16"/>
      <c r="BY7832" s="16"/>
      <c r="BZ7832" s="16"/>
      <c r="CA7832" s="16"/>
      <c r="CB7832" s="16"/>
      <c r="CC7832" s="16"/>
      <c r="CD7832" s="16"/>
      <c r="CE7832" s="16"/>
      <c r="CF7832" s="16"/>
      <c r="CG7832" s="16"/>
      <c r="CH7832" s="16"/>
      <c r="CI7832" s="16"/>
    </row>
    <row r="7833" spans="76:87" x14ac:dyDescent="0.3">
      <c r="BX7833" s="16"/>
      <c r="BY7833" s="16"/>
      <c r="BZ7833" s="16"/>
      <c r="CA7833" s="16"/>
      <c r="CB7833" s="16"/>
      <c r="CC7833" s="16"/>
      <c r="CD7833" s="16"/>
      <c r="CE7833" s="16"/>
      <c r="CF7833" s="16"/>
      <c r="CG7833" s="16"/>
      <c r="CH7833" s="16"/>
      <c r="CI7833" s="16"/>
    </row>
    <row r="7834" spans="76:87" x14ac:dyDescent="0.3">
      <c r="BX7834" s="16"/>
      <c r="BY7834" s="16"/>
      <c r="BZ7834" s="16"/>
      <c r="CA7834" s="16"/>
      <c r="CB7834" s="16"/>
      <c r="CC7834" s="16"/>
      <c r="CD7834" s="16"/>
      <c r="CE7834" s="16"/>
      <c r="CF7834" s="16"/>
      <c r="CG7834" s="16"/>
      <c r="CH7834" s="16"/>
      <c r="CI7834" s="16"/>
    </row>
    <row r="7835" spans="76:87" x14ac:dyDescent="0.3">
      <c r="BX7835" s="16"/>
      <c r="BY7835" s="16"/>
      <c r="BZ7835" s="16"/>
      <c r="CA7835" s="16"/>
      <c r="CB7835" s="16"/>
      <c r="CC7835" s="16"/>
      <c r="CD7835" s="16"/>
      <c r="CE7835" s="16"/>
      <c r="CF7835" s="16"/>
      <c r="CG7835" s="16"/>
      <c r="CH7835" s="16"/>
      <c r="CI7835" s="16"/>
    </row>
    <row r="7836" spans="76:87" x14ac:dyDescent="0.3">
      <c r="BX7836" s="16"/>
      <c r="BY7836" s="16"/>
      <c r="BZ7836" s="16"/>
      <c r="CA7836" s="16"/>
      <c r="CB7836" s="16"/>
      <c r="CC7836" s="16"/>
      <c r="CD7836" s="16"/>
      <c r="CE7836" s="16"/>
      <c r="CF7836" s="16"/>
      <c r="CG7836" s="16"/>
      <c r="CH7836" s="16"/>
      <c r="CI7836" s="16"/>
    </row>
    <row r="7837" spans="76:87" x14ac:dyDescent="0.3">
      <c r="BX7837" s="16"/>
      <c r="BY7837" s="16"/>
      <c r="BZ7837" s="16"/>
      <c r="CA7837" s="16"/>
      <c r="CB7837" s="16"/>
      <c r="CC7837" s="16"/>
      <c r="CD7837" s="16"/>
      <c r="CE7837" s="16"/>
      <c r="CF7837" s="16"/>
      <c r="CG7837" s="16"/>
      <c r="CH7837" s="16"/>
      <c r="CI7837" s="16"/>
    </row>
    <row r="7838" spans="76:87" x14ac:dyDescent="0.3">
      <c r="BX7838" s="16"/>
      <c r="BY7838" s="16"/>
      <c r="BZ7838" s="16"/>
      <c r="CA7838" s="16"/>
      <c r="CB7838" s="16"/>
      <c r="CC7838" s="16"/>
      <c r="CD7838" s="16"/>
      <c r="CE7838" s="16"/>
      <c r="CF7838" s="16"/>
      <c r="CG7838" s="16"/>
      <c r="CH7838" s="16"/>
      <c r="CI7838" s="16"/>
    </row>
    <row r="7839" spans="76:87" x14ac:dyDescent="0.3">
      <c r="BX7839" s="16"/>
      <c r="BY7839" s="16"/>
      <c r="BZ7839" s="16"/>
      <c r="CA7839" s="16"/>
      <c r="CB7839" s="16"/>
      <c r="CC7839" s="16"/>
      <c r="CD7839" s="16"/>
      <c r="CE7839" s="16"/>
      <c r="CF7839" s="16"/>
      <c r="CG7839" s="16"/>
      <c r="CH7839" s="16"/>
      <c r="CI7839" s="16"/>
    </row>
    <row r="7840" spans="76:87" x14ac:dyDescent="0.3">
      <c r="BX7840" s="16"/>
      <c r="BY7840" s="16"/>
      <c r="BZ7840" s="16"/>
      <c r="CA7840" s="16"/>
      <c r="CB7840" s="16"/>
      <c r="CC7840" s="16"/>
      <c r="CD7840" s="16"/>
      <c r="CE7840" s="16"/>
      <c r="CF7840" s="16"/>
      <c r="CG7840" s="16"/>
      <c r="CH7840" s="16"/>
      <c r="CI7840" s="16"/>
    </row>
    <row r="7841" spans="76:87" x14ac:dyDescent="0.3">
      <c r="BX7841" s="16"/>
      <c r="BY7841" s="16"/>
      <c r="BZ7841" s="16"/>
      <c r="CA7841" s="16"/>
      <c r="CB7841" s="16"/>
      <c r="CC7841" s="16"/>
      <c r="CD7841" s="16"/>
      <c r="CE7841" s="16"/>
      <c r="CF7841" s="16"/>
      <c r="CG7841" s="16"/>
      <c r="CH7841" s="16"/>
      <c r="CI7841" s="16"/>
    </row>
    <row r="7842" spans="76:87" x14ac:dyDescent="0.3">
      <c r="BX7842" s="16"/>
      <c r="BY7842" s="16"/>
      <c r="BZ7842" s="16"/>
      <c r="CA7842" s="16"/>
      <c r="CB7842" s="16"/>
      <c r="CC7842" s="16"/>
      <c r="CD7842" s="16"/>
      <c r="CE7842" s="16"/>
      <c r="CF7842" s="16"/>
      <c r="CG7842" s="16"/>
      <c r="CH7842" s="16"/>
      <c r="CI7842" s="16"/>
    </row>
    <row r="7843" spans="76:87" x14ac:dyDescent="0.3">
      <c r="BX7843" s="16"/>
      <c r="BY7843" s="16"/>
      <c r="BZ7843" s="16"/>
      <c r="CA7843" s="16"/>
      <c r="CB7843" s="16"/>
      <c r="CC7843" s="16"/>
      <c r="CD7843" s="16"/>
      <c r="CE7843" s="16"/>
      <c r="CF7843" s="16"/>
      <c r="CG7843" s="16"/>
      <c r="CH7843" s="16"/>
      <c r="CI7843" s="16"/>
    </row>
    <row r="7844" spans="76:87" x14ac:dyDescent="0.3">
      <c r="BX7844" s="16"/>
      <c r="BY7844" s="16"/>
      <c r="BZ7844" s="16"/>
      <c r="CA7844" s="16"/>
      <c r="CB7844" s="16"/>
      <c r="CC7844" s="16"/>
      <c r="CD7844" s="16"/>
      <c r="CE7844" s="16"/>
      <c r="CF7844" s="16"/>
      <c r="CG7844" s="16"/>
      <c r="CH7844" s="16"/>
      <c r="CI7844" s="16"/>
    </row>
    <row r="7845" spans="76:87" x14ac:dyDescent="0.3">
      <c r="BX7845" s="16"/>
      <c r="BY7845" s="16"/>
      <c r="BZ7845" s="16"/>
      <c r="CA7845" s="16"/>
      <c r="CB7845" s="16"/>
      <c r="CC7845" s="16"/>
      <c r="CD7845" s="16"/>
      <c r="CE7845" s="16"/>
      <c r="CF7845" s="16"/>
      <c r="CG7845" s="16"/>
      <c r="CH7845" s="16"/>
      <c r="CI7845" s="16"/>
    </row>
    <row r="7846" spans="76:87" x14ac:dyDescent="0.3">
      <c r="BX7846" s="16"/>
      <c r="BY7846" s="16"/>
      <c r="BZ7846" s="16"/>
      <c r="CA7846" s="16"/>
      <c r="CB7846" s="16"/>
      <c r="CC7846" s="16"/>
      <c r="CD7846" s="16"/>
      <c r="CE7846" s="16"/>
      <c r="CF7846" s="16"/>
      <c r="CG7846" s="16"/>
      <c r="CH7846" s="16"/>
      <c r="CI7846" s="16"/>
    </row>
    <row r="7847" spans="76:87" x14ac:dyDescent="0.3">
      <c r="BX7847" s="16"/>
      <c r="BY7847" s="16"/>
      <c r="BZ7847" s="16"/>
      <c r="CA7847" s="16"/>
      <c r="CB7847" s="16"/>
      <c r="CC7847" s="16"/>
      <c r="CD7847" s="16"/>
      <c r="CE7847" s="16"/>
      <c r="CF7847" s="16"/>
      <c r="CG7847" s="16"/>
      <c r="CH7847" s="16"/>
      <c r="CI7847" s="16"/>
    </row>
    <row r="7848" spans="76:87" x14ac:dyDescent="0.3">
      <c r="BX7848" s="16"/>
      <c r="BY7848" s="16"/>
      <c r="BZ7848" s="16"/>
      <c r="CA7848" s="16"/>
      <c r="CB7848" s="16"/>
      <c r="CC7848" s="16"/>
      <c r="CD7848" s="16"/>
      <c r="CE7848" s="16"/>
      <c r="CF7848" s="16"/>
      <c r="CG7848" s="16"/>
      <c r="CH7848" s="16"/>
      <c r="CI7848" s="16"/>
    </row>
    <row r="7849" spans="76:87" x14ac:dyDescent="0.3">
      <c r="BX7849" s="16"/>
      <c r="BY7849" s="16"/>
      <c r="BZ7849" s="16"/>
      <c r="CA7849" s="16"/>
      <c r="CB7849" s="16"/>
      <c r="CC7849" s="16"/>
      <c r="CD7849" s="16"/>
      <c r="CE7849" s="16"/>
      <c r="CF7849" s="16"/>
      <c r="CG7849" s="16"/>
      <c r="CH7849" s="16"/>
      <c r="CI7849" s="16"/>
    </row>
    <row r="7850" spans="76:87" x14ac:dyDescent="0.3">
      <c r="BX7850" s="16"/>
      <c r="BY7850" s="16"/>
      <c r="BZ7850" s="16"/>
      <c r="CA7850" s="16"/>
      <c r="CB7850" s="16"/>
      <c r="CC7850" s="16"/>
      <c r="CD7850" s="16"/>
      <c r="CE7850" s="16"/>
      <c r="CF7850" s="16"/>
      <c r="CG7850" s="16"/>
      <c r="CH7850" s="16"/>
      <c r="CI7850" s="16"/>
    </row>
    <row r="7851" spans="76:87" x14ac:dyDescent="0.3">
      <c r="BX7851" s="16"/>
      <c r="BY7851" s="16"/>
      <c r="BZ7851" s="16"/>
      <c r="CA7851" s="16"/>
      <c r="CB7851" s="16"/>
      <c r="CC7851" s="16"/>
      <c r="CD7851" s="16"/>
      <c r="CE7851" s="16"/>
      <c r="CF7851" s="16"/>
      <c r="CG7851" s="16"/>
      <c r="CH7851" s="16"/>
      <c r="CI7851" s="16"/>
    </row>
    <row r="7852" spans="76:87" x14ac:dyDescent="0.3">
      <c r="BX7852" s="16"/>
      <c r="BY7852" s="16"/>
      <c r="BZ7852" s="16"/>
      <c r="CA7852" s="16"/>
      <c r="CB7852" s="16"/>
      <c r="CC7852" s="16"/>
      <c r="CD7852" s="16"/>
      <c r="CE7852" s="16"/>
      <c r="CF7852" s="16"/>
      <c r="CG7852" s="16"/>
      <c r="CH7852" s="16"/>
      <c r="CI7852" s="16"/>
    </row>
    <row r="7853" spans="76:87" x14ac:dyDescent="0.3">
      <c r="BX7853" s="16"/>
      <c r="BY7853" s="16"/>
      <c r="BZ7853" s="16"/>
      <c r="CA7853" s="16"/>
      <c r="CB7853" s="16"/>
      <c r="CC7853" s="16"/>
      <c r="CD7853" s="16"/>
      <c r="CE7853" s="16"/>
      <c r="CF7853" s="16"/>
      <c r="CG7853" s="16"/>
      <c r="CH7853" s="16"/>
      <c r="CI7853" s="16"/>
    </row>
    <row r="7854" spans="76:87" x14ac:dyDescent="0.3">
      <c r="BX7854" s="16"/>
      <c r="BY7854" s="16"/>
      <c r="BZ7854" s="16"/>
      <c r="CA7854" s="16"/>
      <c r="CB7854" s="16"/>
      <c r="CC7854" s="16"/>
      <c r="CD7854" s="16"/>
      <c r="CE7854" s="16"/>
      <c r="CF7854" s="16"/>
      <c r="CG7854" s="16"/>
      <c r="CH7854" s="16"/>
      <c r="CI7854" s="16"/>
    </row>
    <row r="7855" spans="76:87" x14ac:dyDescent="0.3">
      <c r="BX7855" s="16"/>
      <c r="BY7855" s="16"/>
      <c r="BZ7855" s="16"/>
      <c r="CA7855" s="16"/>
      <c r="CB7855" s="16"/>
      <c r="CC7855" s="16"/>
      <c r="CD7855" s="16"/>
      <c r="CE7855" s="16"/>
      <c r="CF7855" s="16"/>
      <c r="CG7855" s="16"/>
      <c r="CH7855" s="16"/>
      <c r="CI7855" s="16"/>
    </row>
    <row r="7856" spans="76:87" x14ac:dyDescent="0.3">
      <c r="BX7856" s="16"/>
      <c r="BY7856" s="16"/>
      <c r="BZ7856" s="16"/>
      <c r="CA7856" s="16"/>
      <c r="CB7856" s="16"/>
      <c r="CC7856" s="16"/>
      <c r="CD7856" s="16"/>
      <c r="CE7856" s="16"/>
      <c r="CF7856" s="16"/>
      <c r="CG7856" s="16"/>
      <c r="CH7856" s="16"/>
      <c r="CI7856" s="16"/>
    </row>
    <row r="7857" spans="76:87" x14ac:dyDescent="0.3">
      <c r="BX7857" s="16"/>
      <c r="BY7857" s="16"/>
      <c r="BZ7857" s="16"/>
      <c r="CA7857" s="16"/>
      <c r="CB7857" s="16"/>
      <c r="CC7857" s="16"/>
      <c r="CD7857" s="16"/>
      <c r="CE7857" s="16"/>
      <c r="CF7857" s="16"/>
      <c r="CG7857" s="16"/>
      <c r="CH7857" s="16"/>
      <c r="CI7857" s="16"/>
    </row>
    <row r="7858" spans="76:87" x14ac:dyDescent="0.3">
      <c r="BX7858" s="16"/>
      <c r="BY7858" s="16"/>
      <c r="BZ7858" s="16"/>
      <c r="CA7858" s="16"/>
      <c r="CB7858" s="16"/>
      <c r="CC7858" s="16"/>
      <c r="CD7858" s="16"/>
      <c r="CE7858" s="16"/>
      <c r="CF7858" s="16"/>
      <c r="CG7858" s="16"/>
      <c r="CH7858" s="16"/>
      <c r="CI7858" s="16"/>
    </row>
    <row r="7859" spans="76:87" x14ac:dyDescent="0.3">
      <c r="BX7859" s="16"/>
      <c r="BY7859" s="16"/>
      <c r="BZ7859" s="16"/>
      <c r="CA7859" s="16"/>
      <c r="CB7859" s="16"/>
      <c r="CC7859" s="16"/>
      <c r="CD7859" s="16"/>
      <c r="CE7859" s="16"/>
      <c r="CF7859" s="16"/>
      <c r="CG7859" s="16"/>
      <c r="CH7859" s="16"/>
      <c r="CI7859" s="16"/>
    </row>
    <row r="7860" spans="76:87" x14ac:dyDescent="0.3">
      <c r="BX7860" s="16"/>
      <c r="BY7860" s="16"/>
      <c r="BZ7860" s="16"/>
      <c r="CA7860" s="16"/>
      <c r="CB7860" s="16"/>
      <c r="CC7860" s="16"/>
      <c r="CD7860" s="16"/>
      <c r="CE7860" s="16"/>
      <c r="CF7860" s="16"/>
      <c r="CG7860" s="16"/>
      <c r="CH7860" s="16"/>
      <c r="CI7860" s="16"/>
    </row>
    <row r="7861" spans="76:87" x14ac:dyDescent="0.3">
      <c r="BX7861" s="16"/>
      <c r="BY7861" s="16"/>
      <c r="BZ7861" s="16"/>
      <c r="CA7861" s="16"/>
      <c r="CB7861" s="16"/>
      <c r="CC7861" s="16"/>
      <c r="CD7861" s="16"/>
      <c r="CE7861" s="16"/>
      <c r="CF7861" s="16"/>
      <c r="CG7861" s="16"/>
      <c r="CH7861" s="16"/>
      <c r="CI7861" s="16"/>
    </row>
    <row r="7862" spans="76:87" x14ac:dyDescent="0.3">
      <c r="BX7862" s="16"/>
      <c r="BY7862" s="16"/>
      <c r="BZ7862" s="16"/>
      <c r="CA7862" s="16"/>
      <c r="CB7862" s="16"/>
      <c r="CC7862" s="16"/>
      <c r="CD7862" s="16"/>
      <c r="CE7862" s="16"/>
      <c r="CF7862" s="16"/>
      <c r="CG7862" s="16"/>
      <c r="CH7862" s="16"/>
      <c r="CI7862" s="16"/>
    </row>
    <row r="7863" spans="76:87" x14ac:dyDescent="0.3">
      <c r="BX7863" s="16"/>
      <c r="BY7863" s="16"/>
      <c r="BZ7863" s="16"/>
      <c r="CA7863" s="16"/>
      <c r="CB7863" s="16"/>
      <c r="CC7863" s="16"/>
      <c r="CD7863" s="16"/>
      <c r="CE7863" s="16"/>
      <c r="CF7863" s="16"/>
      <c r="CG7863" s="16"/>
      <c r="CH7863" s="16"/>
      <c r="CI7863" s="16"/>
    </row>
    <row r="7864" spans="76:87" x14ac:dyDescent="0.3">
      <c r="BX7864" s="16"/>
      <c r="BY7864" s="16"/>
      <c r="BZ7864" s="16"/>
      <c r="CA7864" s="16"/>
      <c r="CB7864" s="16"/>
      <c r="CC7864" s="16"/>
      <c r="CD7864" s="16"/>
      <c r="CE7864" s="16"/>
      <c r="CF7864" s="16"/>
      <c r="CG7864" s="16"/>
      <c r="CH7864" s="16"/>
      <c r="CI7864" s="16"/>
    </row>
    <row r="7865" spans="76:87" x14ac:dyDescent="0.3">
      <c r="BX7865" s="16"/>
      <c r="BY7865" s="16"/>
      <c r="BZ7865" s="16"/>
      <c r="CA7865" s="16"/>
      <c r="CB7865" s="16"/>
      <c r="CC7865" s="16"/>
      <c r="CD7865" s="16"/>
      <c r="CE7865" s="16"/>
      <c r="CF7865" s="16"/>
      <c r="CG7865" s="16"/>
      <c r="CH7865" s="16"/>
      <c r="CI7865" s="16"/>
    </row>
    <row r="7866" spans="76:87" x14ac:dyDescent="0.3">
      <c r="BX7866" s="16"/>
      <c r="BY7866" s="16"/>
      <c r="BZ7866" s="16"/>
      <c r="CA7866" s="16"/>
      <c r="CB7866" s="16"/>
      <c r="CC7866" s="16"/>
      <c r="CD7866" s="16"/>
      <c r="CE7866" s="16"/>
      <c r="CF7866" s="16"/>
      <c r="CG7866" s="16"/>
      <c r="CH7866" s="16"/>
      <c r="CI7866" s="16"/>
    </row>
    <row r="7867" spans="76:87" x14ac:dyDescent="0.3">
      <c r="BX7867" s="16"/>
      <c r="BY7867" s="16"/>
      <c r="BZ7867" s="16"/>
      <c r="CA7867" s="16"/>
      <c r="CB7867" s="16"/>
      <c r="CC7867" s="16"/>
      <c r="CD7867" s="16"/>
      <c r="CE7867" s="16"/>
      <c r="CF7867" s="16"/>
      <c r="CG7867" s="16"/>
      <c r="CH7867" s="16"/>
      <c r="CI7867" s="16"/>
    </row>
    <row r="7868" spans="76:87" x14ac:dyDescent="0.3">
      <c r="BX7868" s="16"/>
      <c r="BY7868" s="16"/>
      <c r="BZ7868" s="16"/>
      <c r="CA7868" s="16"/>
      <c r="CB7868" s="16"/>
      <c r="CC7868" s="16"/>
      <c r="CD7868" s="16"/>
      <c r="CE7868" s="16"/>
      <c r="CF7868" s="16"/>
      <c r="CG7868" s="16"/>
      <c r="CH7868" s="16"/>
      <c r="CI7868" s="16"/>
    </row>
    <row r="7869" spans="76:87" x14ac:dyDescent="0.3">
      <c r="BX7869" s="16"/>
      <c r="BY7869" s="16"/>
      <c r="BZ7869" s="16"/>
      <c r="CA7869" s="16"/>
      <c r="CB7869" s="16"/>
      <c r="CC7869" s="16"/>
      <c r="CD7869" s="16"/>
      <c r="CE7869" s="16"/>
      <c r="CF7869" s="16"/>
      <c r="CG7869" s="16"/>
      <c r="CH7869" s="16"/>
      <c r="CI7869" s="16"/>
    </row>
    <row r="7870" spans="76:87" x14ac:dyDescent="0.3">
      <c r="BX7870" s="16"/>
      <c r="BY7870" s="16"/>
      <c r="BZ7870" s="16"/>
      <c r="CA7870" s="16"/>
      <c r="CB7870" s="16"/>
      <c r="CC7870" s="16"/>
      <c r="CD7870" s="16"/>
      <c r="CE7870" s="16"/>
      <c r="CF7870" s="16"/>
      <c r="CG7870" s="16"/>
      <c r="CH7870" s="16"/>
      <c r="CI7870" s="16"/>
    </row>
    <row r="7871" spans="76:87" x14ac:dyDescent="0.3">
      <c r="BX7871" s="16"/>
      <c r="BY7871" s="16"/>
      <c r="BZ7871" s="16"/>
      <c r="CA7871" s="16"/>
      <c r="CB7871" s="16"/>
      <c r="CC7871" s="16"/>
      <c r="CD7871" s="16"/>
      <c r="CE7871" s="16"/>
      <c r="CF7871" s="16"/>
      <c r="CG7871" s="16"/>
      <c r="CH7871" s="16"/>
      <c r="CI7871" s="16"/>
    </row>
    <row r="7872" spans="76:87" x14ac:dyDescent="0.3">
      <c r="BX7872" s="16"/>
      <c r="BY7872" s="16"/>
      <c r="BZ7872" s="16"/>
      <c r="CA7872" s="16"/>
      <c r="CB7872" s="16"/>
      <c r="CC7872" s="16"/>
      <c r="CD7872" s="16"/>
      <c r="CE7872" s="16"/>
      <c r="CF7872" s="16"/>
      <c r="CG7872" s="16"/>
      <c r="CH7872" s="16"/>
      <c r="CI7872" s="16"/>
    </row>
    <row r="7873" spans="76:87" x14ac:dyDescent="0.3">
      <c r="BX7873" s="16"/>
      <c r="BY7873" s="16"/>
      <c r="BZ7873" s="16"/>
      <c r="CA7873" s="16"/>
      <c r="CB7873" s="16"/>
      <c r="CC7873" s="16"/>
      <c r="CD7873" s="16"/>
      <c r="CE7873" s="16"/>
      <c r="CF7873" s="16"/>
      <c r="CG7873" s="16"/>
      <c r="CH7873" s="16"/>
      <c r="CI7873" s="16"/>
    </row>
    <row r="7874" spans="76:87" x14ac:dyDescent="0.3">
      <c r="BX7874" s="16"/>
      <c r="BY7874" s="16"/>
      <c r="BZ7874" s="16"/>
      <c r="CA7874" s="16"/>
      <c r="CB7874" s="16"/>
      <c r="CC7874" s="16"/>
      <c r="CD7874" s="16"/>
      <c r="CE7874" s="16"/>
      <c r="CF7874" s="16"/>
      <c r="CG7874" s="16"/>
      <c r="CH7874" s="16"/>
      <c r="CI7874" s="16"/>
    </row>
    <row r="7875" spans="76:87" x14ac:dyDescent="0.3">
      <c r="BX7875" s="16"/>
      <c r="BY7875" s="16"/>
      <c r="BZ7875" s="16"/>
      <c r="CA7875" s="16"/>
      <c r="CB7875" s="16"/>
      <c r="CC7875" s="16"/>
      <c r="CD7875" s="16"/>
      <c r="CE7875" s="16"/>
      <c r="CF7875" s="16"/>
      <c r="CG7875" s="16"/>
      <c r="CH7875" s="16"/>
      <c r="CI7875" s="16"/>
    </row>
    <row r="7876" spans="76:87" x14ac:dyDescent="0.3">
      <c r="BX7876" s="16"/>
      <c r="BY7876" s="16"/>
      <c r="BZ7876" s="16"/>
      <c r="CA7876" s="16"/>
      <c r="CB7876" s="16"/>
      <c r="CC7876" s="16"/>
      <c r="CD7876" s="16"/>
      <c r="CE7876" s="16"/>
      <c r="CF7876" s="16"/>
      <c r="CG7876" s="16"/>
      <c r="CH7876" s="16"/>
      <c r="CI7876" s="16"/>
    </row>
    <row r="7877" spans="76:87" x14ac:dyDescent="0.3">
      <c r="BX7877" s="16"/>
      <c r="BY7877" s="16"/>
      <c r="BZ7877" s="16"/>
      <c r="CA7877" s="16"/>
      <c r="CB7877" s="16"/>
      <c r="CC7877" s="16"/>
      <c r="CD7877" s="16"/>
      <c r="CE7877" s="16"/>
      <c r="CF7877" s="16"/>
      <c r="CG7877" s="16"/>
      <c r="CH7877" s="16"/>
      <c r="CI7877" s="16"/>
    </row>
    <row r="7878" spans="76:87" x14ac:dyDescent="0.3">
      <c r="BX7878" s="16"/>
      <c r="BY7878" s="16"/>
      <c r="BZ7878" s="16"/>
      <c r="CA7878" s="16"/>
      <c r="CB7878" s="16"/>
      <c r="CC7878" s="16"/>
      <c r="CD7878" s="16"/>
      <c r="CE7878" s="16"/>
      <c r="CF7878" s="16"/>
      <c r="CG7878" s="16"/>
      <c r="CH7878" s="16"/>
      <c r="CI7878" s="16"/>
    </row>
    <row r="7879" spans="76:87" x14ac:dyDescent="0.3">
      <c r="BX7879" s="16"/>
      <c r="BY7879" s="16"/>
      <c r="BZ7879" s="16"/>
      <c r="CA7879" s="16"/>
      <c r="CB7879" s="16"/>
      <c r="CC7879" s="16"/>
      <c r="CD7879" s="16"/>
      <c r="CE7879" s="16"/>
      <c r="CF7879" s="16"/>
      <c r="CG7879" s="16"/>
      <c r="CH7879" s="16"/>
      <c r="CI7879" s="16"/>
    </row>
    <row r="7880" spans="76:87" x14ac:dyDescent="0.3">
      <c r="BX7880" s="16"/>
      <c r="BY7880" s="16"/>
      <c r="BZ7880" s="16"/>
      <c r="CA7880" s="16"/>
      <c r="CB7880" s="16"/>
      <c r="CC7880" s="16"/>
      <c r="CD7880" s="16"/>
      <c r="CE7880" s="16"/>
      <c r="CF7880" s="16"/>
      <c r="CG7880" s="16"/>
      <c r="CH7880" s="16"/>
      <c r="CI7880" s="16"/>
    </row>
    <row r="7881" spans="76:87" x14ac:dyDescent="0.3">
      <c r="BX7881" s="16"/>
      <c r="BY7881" s="16"/>
      <c r="BZ7881" s="16"/>
      <c r="CA7881" s="16"/>
      <c r="CB7881" s="16"/>
      <c r="CC7881" s="16"/>
      <c r="CD7881" s="16"/>
      <c r="CE7881" s="16"/>
      <c r="CF7881" s="16"/>
      <c r="CG7881" s="16"/>
      <c r="CH7881" s="16"/>
      <c r="CI7881" s="16"/>
    </row>
    <row r="7882" spans="76:87" x14ac:dyDescent="0.3">
      <c r="BX7882" s="16"/>
      <c r="BY7882" s="16"/>
      <c r="BZ7882" s="16"/>
      <c r="CA7882" s="16"/>
      <c r="CB7882" s="16"/>
      <c r="CC7882" s="16"/>
      <c r="CD7882" s="16"/>
      <c r="CE7882" s="16"/>
      <c r="CF7882" s="16"/>
      <c r="CG7882" s="16"/>
      <c r="CH7882" s="16"/>
      <c r="CI7882" s="16"/>
    </row>
    <row r="7883" spans="76:87" x14ac:dyDescent="0.3">
      <c r="BX7883" s="16"/>
      <c r="BY7883" s="16"/>
      <c r="BZ7883" s="16"/>
      <c r="CA7883" s="16"/>
      <c r="CB7883" s="16"/>
      <c r="CC7883" s="16"/>
      <c r="CD7883" s="16"/>
      <c r="CE7883" s="16"/>
      <c r="CF7883" s="16"/>
      <c r="CG7883" s="16"/>
      <c r="CH7883" s="16"/>
      <c r="CI7883" s="16"/>
    </row>
    <row r="7884" spans="76:87" x14ac:dyDescent="0.3">
      <c r="BX7884" s="16"/>
      <c r="BY7884" s="16"/>
      <c r="BZ7884" s="16"/>
      <c r="CA7884" s="16"/>
      <c r="CB7884" s="16"/>
      <c r="CC7884" s="16"/>
      <c r="CD7884" s="16"/>
      <c r="CE7884" s="16"/>
      <c r="CF7884" s="16"/>
      <c r="CG7884" s="16"/>
      <c r="CH7884" s="16"/>
      <c r="CI7884" s="16"/>
    </row>
    <row r="7885" spans="76:87" x14ac:dyDescent="0.3">
      <c r="BX7885" s="16"/>
      <c r="BY7885" s="16"/>
      <c r="BZ7885" s="16"/>
      <c r="CA7885" s="16"/>
      <c r="CB7885" s="16"/>
      <c r="CC7885" s="16"/>
      <c r="CD7885" s="16"/>
      <c r="CE7885" s="16"/>
      <c r="CF7885" s="16"/>
      <c r="CG7885" s="16"/>
      <c r="CH7885" s="16"/>
      <c r="CI7885" s="16"/>
    </row>
    <row r="7886" spans="76:87" x14ac:dyDescent="0.3">
      <c r="BX7886" s="16"/>
      <c r="BY7886" s="16"/>
      <c r="BZ7886" s="16"/>
      <c r="CA7886" s="16"/>
      <c r="CB7886" s="16"/>
      <c r="CC7886" s="16"/>
      <c r="CD7886" s="16"/>
      <c r="CE7886" s="16"/>
      <c r="CF7886" s="16"/>
      <c r="CG7886" s="16"/>
      <c r="CH7886" s="16"/>
      <c r="CI7886" s="16"/>
    </row>
    <row r="7887" spans="76:87" x14ac:dyDescent="0.3">
      <c r="BX7887" s="16"/>
      <c r="BY7887" s="16"/>
      <c r="BZ7887" s="16"/>
      <c r="CA7887" s="16"/>
      <c r="CB7887" s="16"/>
      <c r="CC7887" s="16"/>
      <c r="CD7887" s="16"/>
      <c r="CE7887" s="16"/>
      <c r="CF7887" s="16"/>
      <c r="CG7887" s="16"/>
      <c r="CH7887" s="16"/>
      <c r="CI7887" s="16"/>
    </row>
    <row r="7888" spans="76:87" x14ac:dyDescent="0.3">
      <c r="BX7888" s="16"/>
      <c r="BY7888" s="16"/>
      <c r="BZ7888" s="16"/>
      <c r="CA7888" s="16"/>
      <c r="CB7888" s="16"/>
      <c r="CC7888" s="16"/>
      <c r="CD7888" s="16"/>
      <c r="CE7888" s="16"/>
      <c r="CF7888" s="16"/>
      <c r="CG7888" s="16"/>
      <c r="CH7888" s="16"/>
      <c r="CI7888" s="16"/>
    </row>
    <row r="7889" spans="76:87" x14ac:dyDescent="0.3">
      <c r="BX7889" s="16"/>
      <c r="BY7889" s="16"/>
      <c r="BZ7889" s="16"/>
      <c r="CA7889" s="16"/>
      <c r="CB7889" s="16"/>
      <c r="CC7889" s="16"/>
      <c r="CD7889" s="16"/>
      <c r="CE7889" s="16"/>
      <c r="CF7889" s="16"/>
      <c r="CG7889" s="16"/>
      <c r="CH7889" s="16"/>
      <c r="CI7889" s="16"/>
    </row>
    <row r="7890" spans="76:87" x14ac:dyDescent="0.3">
      <c r="BX7890" s="16"/>
      <c r="BY7890" s="16"/>
      <c r="BZ7890" s="16"/>
      <c r="CA7890" s="16"/>
      <c r="CB7890" s="16"/>
      <c r="CC7890" s="16"/>
      <c r="CD7890" s="16"/>
      <c r="CE7890" s="16"/>
      <c r="CF7890" s="16"/>
      <c r="CG7890" s="16"/>
      <c r="CH7890" s="16"/>
      <c r="CI7890" s="16"/>
    </row>
    <row r="7891" spans="76:87" x14ac:dyDescent="0.3">
      <c r="BX7891" s="16"/>
      <c r="BY7891" s="16"/>
      <c r="BZ7891" s="16"/>
      <c r="CA7891" s="16"/>
      <c r="CB7891" s="16"/>
      <c r="CC7891" s="16"/>
      <c r="CD7891" s="16"/>
      <c r="CE7891" s="16"/>
      <c r="CF7891" s="16"/>
      <c r="CG7891" s="16"/>
      <c r="CH7891" s="16"/>
      <c r="CI7891" s="16"/>
    </row>
    <row r="7892" spans="76:87" x14ac:dyDescent="0.3">
      <c r="BX7892" s="16"/>
      <c r="BY7892" s="16"/>
      <c r="BZ7892" s="16"/>
      <c r="CA7892" s="16"/>
      <c r="CB7892" s="16"/>
      <c r="CC7892" s="16"/>
      <c r="CD7892" s="16"/>
      <c r="CE7892" s="16"/>
      <c r="CF7892" s="16"/>
      <c r="CG7892" s="16"/>
      <c r="CH7892" s="16"/>
      <c r="CI7892" s="16"/>
    </row>
    <row r="7893" spans="76:87" x14ac:dyDescent="0.3">
      <c r="BX7893" s="16"/>
      <c r="BY7893" s="16"/>
      <c r="BZ7893" s="16"/>
      <c r="CA7893" s="16"/>
      <c r="CB7893" s="16"/>
      <c r="CC7893" s="16"/>
      <c r="CD7893" s="16"/>
      <c r="CE7893" s="16"/>
      <c r="CF7893" s="16"/>
      <c r="CG7893" s="16"/>
      <c r="CH7893" s="16"/>
      <c r="CI7893" s="16"/>
    </row>
    <row r="7894" spans="76:87" x14ac:dyDescent="0.3">
      <c r="BX7894" s="16"/>
      <c r="BY7894" s="16"/>
      <c r="BZ7894" s="16"/>
      <c r="CA7894" s="16"/>
      <c r="CB7894" s="16"/>
      <c r="CC7894" s="16"/>
      <c r="CD7894" s="16"/>
      <c r="CE7894" s="16"/>
      <c r="CF7894" s="16"/>
      <c r="CG7894" s="16"/>
      <c r="CH7894" s="16"/>
      <c r="CI7894" s="16"/>
    </row>
    <row r="7895" spans="76:87" x14ac:dyDescent="0.3">
      <c r="BX7895" s="16"/>
      <c r="BY7895" s="16"/>
      <c r="BZ7895" s="16"/>
      <c r="CA7895" s="16"/>
      <c r="CB7895" s="16"/>
      <c r="CC7895" s="16"/>
      <c r="CD7895" s="16"/>
      <c r="CE7895" s="16"/>
      <c r="CF7895" s="16"/>
      <c r="CG7895" s="16"/>
      <c r="CH7895" s="16"/>
      <c r="CI7895" s="16"/>
    </row>
    <row r="7896" spans="76:87" x14ac:dyDescent="0.3">
      <c r="BX7896" s="16"/>
      <c r="BY7896" s="16"/>
      <c r="BZ7896" s="16"/>
      <c r="CA7896" s="16"/>
      <c r="CB7896" s="16"/>
      <c r="CC7896" s="16"/>
      <c r="CD7896" s="16"/>
      <c r="CE7896" s="16"/>
      <c r="CF7896" s="16"/>
      <c r="CG7896" s="16"/>
      <c r="CH7896" s="16"/>
      <c r="CI7896" s="16"/>
    </row>
    <row r="7897" spans="76:87" x14ac:dyDescent="0.3">
      <c r="BX7897" s="16"/>
      <c r="BY7897" s="16"/>
      <c r="BZ7897" s="16"/>
      <c r="CA7897" s="16"/>
      <c r="CB7897" s="16"/>
      <c r="CC7897" s="16"/>
      <c r="CD7897" s="16"/>
      <c r="CE7897" s="16"/>
      <c r="CF7897" s="16"/>
      <c r="CG7897" s="16"/>
      <c r="CH7897" s="16"/>
      <c r="CI7897" s="16"/>
    </row>
    <row r="7898" spans="76:87" x14ac:dyDescent="0.3">
      <c r="BX7898" s="16"/>
      <c r="BY7898" s="16"/>
      <c r="BZ7898" s="16"/>
      <c r="CA7898" s="16"/>
      <c r="CB7898" s="16"/>
      <c r="CC7898" s="16"/>
      <c r="CD7898" s="16"/>
      <c r="CE7898" s="16"/>
      <c r="CF7898" s="16"/>
      <c r="CG7898" s="16"/>
      <c r="CH7898" s="16"/>
      <c r="CI7898" s="16"/>
    </row>
    <row r="7899" spans="76:87" x14ac:dyDescent="0.3">
      <c r="BX7899" s="16"/>
      <c r="BY7899" s="16"/>
      <c r="BZ7899" s="16"/>
      <c r="CA7899" s="16"/>
      <c r="CB7899" s="16"/>
      <c r="CC7899" s="16"/>
      <c r="CD7899" s="16"/>
      <c r="CE7899" s="16"/>
      <c r="CF7899" s="16"/>
      <c r="CG7899" s="16"/>
      <c r="CH7899" s="16"/>
      <c r="CI7899" s="16"/>
    </row>
    <row r="7900" spans="76:87" x14ac:dyDescent="0.3">
      <c r="BX7900" s="16"/>
      <c r="BY7900" s="16"/>
      <c r="BZ7900" s="16"/>
      <c r="CA7900" s="16"/>
      <c r="CB7900" s="16"/>
      <c r="CC7900" s="16"/>
      <c r="CD7900" s="16"/>
      <c r="CE7900" s="16"/>
      <c r="CF7900" s="16"/>
      <c r="CG7900" s="16"/>
      <c r="CH7900" s="16"/>
      <c r="CI7900" s="16"/>
    </row>
    <row r="7901" spans="76:87" x14ac:dyDescent="0.3">
      <c r="BX7901" s="16"/>
      <c r="BY7901" s="16"/>
      <c r="BZ7901" s="16"/>
      <c r="CA7901" s="16"/>
      <c r="CB7901" s="16"/>
      <c r="CC7901" s="16"/>
      <c r="CD7901" s="16"/>
      <c r="CE7901" s="16"/>
      <c r="CF7901" s="16"/>
      <c r="CG7901" s="16"/>
      <c r="CH7901" s="16"/>
      <c r="CI7901" s="16"/>
    </row>
    <row r="7902" spans="76:87" x14ac:dyDescent="0.3">
      <c r="BX7902" s="16"/>
      <c r="BY7902" s="16"/>
      <c r="BZ7902" s="16"/>
      <c r="CA7902" s="16"/>
      <c r="CB7902" s="16"/>
      <c r="CC7902" s="16"/>
      <c r="CD7902" s="16"/>
      <c r="CE7902" s="16"/>
      <c r="CF7902" s="16"/>
      <c r="CG7902" s="16"/>
      <c r="CH7902" s="16"/>
      <c r="CI7902" s="16"/>
    </row>
    <row r="7903" spans="76:87" x14ac:dyDescent="0.3">
      <c r="BX7903" s="16"/>
      <c r="BY7903" s="16"/>
      <c r="BZ7903" s="16"/>
      <c r="CA7903" s="16"/>
      <c r="CB7903" s="16"/>
      <c r="CC7903" s="16"/>
      <c r="CD7903" s="16"/>
      <c r="CE7903" s="16"/>
      <c r="CF7903" s="16"/>
      <c r="CG7903" s="16"/>
      <c r="CH7903" s="16"/>
      <c r="CI7903" s="16"/>
    </row>
    <row r="7904" spans="76:87" x14ac:dyDescent="0.3">
      <c r="BX7904" s="16"/>
      <c r="BY7904" s="16"/>
      <c r="BZ7904" s="16"/>
      <c r="CA7904" s="16"/>
      <c r="CB7904" s="16"/>
      <c r="CC7904" s="16"/>
      <c r="CD7904" s="16"/>
      <c r="CE7904" s="16"/>
      <c r="CF7904" s="16"/>
      <c r="CG7904" s="16"/>
      <c r="CH7904" s="16"/>
      <c r="CI7904" s="16"/>
    </row>
    <row r="7905" spans="76:87" x14ac:dyDescent="0.3">
      <c r="BX7905" s="16"/>
      <c r="BY7905" s="16"/>
      <c r="BZ7905" s="16"/>
      <c r="CA7905" s="16"/>
      <c r="CB7905" s="16"/>
      <c r="CC7905" s="16"/>
      <c r="CD7905" s="16"/>
      <c r="CE7905" s="16"/>
      <c r="CF7905" s="16"/>
      <c r="CG7905" s="16"/>
      <c r="CH7905" s="16"/>
      <c r="CI7905" s="16"/>
    </row>
    <row r="7906" spans="76:87" x14ac:dyDescent="0.3">
      <c r="BX7906" s="16"/>
      <c r="BY7906" s="16"/>
      <c r="BZ7906" s="16"/>
      <c r="CA7906" s="16"/>
      <c r="CB7906" s="16"/>
      <c r="CC7906" s="16"/>
      <c r="CD7906" s="16"/>
      <c r="CE7906" s="16"/>
      <c r="CF7906" s="16"/>
      <c r="CG7906" s="16"/>
      <c r="CH7906" s="16"/>
      <c r="CI7906" s="16"/>
    </row>
    <row r="7907" spans="76:87" x14ac:dyDescent="0.3">
      <c r="BX7907" s="16"/>
      <c r="BY7907" s="16"/>
      <c r="BZ7907" s="16"/>
      <c r="CA7907" s="16"/>
      <c r="CB7907" s="16"/>
      <c r="CC7907" s="16"/>
      <c r="CD7907" s="16"/>
      <c r="CE7907" s="16"/>
      <c r="CF7907" s="16"/>
      <c r="CG7907" s="16"/>
      <c r="CH7907" s="16"/>
      <c r="CI7907" s="16"/>
    </row>
    <row r="7908" spans="76:87" x14ac:dyDescent="0.3">
      <c r="BX7908" s="16"/>
      <c r="BY7908" s="16"/>
      <c r="BZ7908" s="16"/>
      <c r="CA7908" s="16"/>
      <c r="CB7908" s="16"/>
      <c r="CC7908" s="16"/>
      <c r="CD7908" s="16"/>
      <c r="CE7908" s="16"/>
      <c r="CF7908" s="16"/>
      <c r="CG7908" s="16"/>
      <c r="CH7908" s="16"/>
      <c r="CI7908" s="16"/>
    </row>
    <row r="7909" spans="76:87" x14ac:dyDescent="0.3">
      <c r="BX7909" s="16"/>
      <c r="BY7909" s="16"/>
      <c r="BZ7909" s="16"/>
      <c r="CA7909" s="16"/>
      <c r="CB7909" s="16"/>
      <c r="CC7909" s="16"/>
      <c r="CD7909" s="16"/>
      <c r="CE7909" s="16"/>
      <c r="CF7909" s="16"/>
      <c r="CG7909" s="16"/>
      <c r="CH7909" s="16"/>
      <c r="CI7909" s="16"/>
    </row>
    <row r="7910" spans="76:87" x14ac:dyDescent="0.3">
      <c r="BX7910" s="16"/>
      <c r="BY7910" s="16"/>
      <c r="BZ7910" s="16"/>
      <c r="CA7910" s="16"/>
      <c r="CB7910" s="16"/>
      <c r="CC7910" s="16"/>
      <c r="CD7910" s="16"/>
      <c r="CE7910" s="16"/>
      <c r="CF7910" s="16"/>
      <c r="CG7910" s="16"/>
      <c r="CH7910" s="16"/>
      <c r="CI7910" s="16"/>
    </row>
    <row r="7911" spans="76:87" x14ac:dyDescent="0.3">
      <c r="BX7911" s="16"/>
      <c r="BY7911" s="16"/>
      <c r="BZ7911" s="16"/>
      <c r="CA7911" s="16"/>
      <c r="CB7911" s="16"/>
      <c r="CC7911" s="16"/>
      <c r="CD7911" s="16"/>
      <c r="CE7911" s="16"/>
      <c r="CF7911" s="16"/>
      <c r="CG7911" s="16"/>
      <c r="CH7911" s="16"/>
      <c r="CI7911" s="16"/>
    </row>
    <row r="7912" spans="76:87" x14ac:dyDescent="0.3">
      <c r="BX7912" s="16"/>
      <c r="BY7912" s="16"/>
      <c r="BZ7912" s="16"/>
      <c r="CA7912" s="16"/>
      <c r="CB7912" s="16"/>
      <c r="CC7912" s="16"/>
      <c r="CD7912" s="16"/>
      <c r="CE7912" s="16"/>
      <c r="CF7912" s="16"/>
      <c r="CG7912" s="16"/>
      <c r="CH7912" s="16"/>
      <c r="CI7912" s="16"/>
    </row>
    <row r="7913" spans="76:87" x14ac:dyDescent="0.3">
      <c r="BX7913" s="16"/>
      <c r="BY7913" s="16"/>
      <c r="BZ7913" s="16"/>
      <c r="CA7913" s="16"/>
      <c r="CB7913" s="16"/>
      <c r="CC7913" s="16"/>
      <c r="CD7913" s="16"/>
      <c r="CE7913" s="16"/>
      <c r="CF7913" s="16"/>
      <c r="CG7913" s="16"/>
      <c r="CH7913" s="16"/>
      <c r="CI7913" s="16"/>
    </row>
    <row r="7914" spans="76:87" x14ac:dyDescent="0.3">
      <c r="BX7914" s="16"/>
      <c r="BY7914" s="16"/>
      <c r="BZ7914" s="16"/>
      <c r="CA7914" s="16"/>
      <c r="CB7914" s="16"/>
      <c r="CC7914" s="16"/>
      <c r="CD7914" s="16"/>
      <c r="CE7914" s="16"/>
      <c r="CF7914" s="16"/>
      <c r="CG7914" s="16"/>
      <c r="CH7914" s="16"/>
      <c r="CI7914" s="16"/>
    </row>
    <row r="7915" spans="76:87" x14ac:dyDescent="0.3">
      <c r="BX7915" s="16"/>
      <c r="BY7915" s="16"/>
      <c r="BZ7915" s="16"/>
      <c r="CA7915" s="16"/>
      <c r="CB7915" s="16"/>
      <c r="CC7915" s="16"/>
      <c r="CD7915" s="16"/>
      <c r="CE7915" s="16"/>
      <c r="CF7915" s="16"/>
      <c r="CG7915" s="16"/>
      <c r="CH7915" s="16"/>
      <c r="CI7915" s="16"/>
    </row>
    <row r="7916" spans="76:87" x14ac:dyDescent="0.3">
      <c r="BX7916" s="16"/>
      <c r="BY7916" s="16"/>
      <c r="BZ7916" s="16"/>
      <c r="CA7916" s="16"/>
      <c r="CB7916" s="16"/>
      <c r="CC7916" s="16"/>
      <c r="CD7916" s="16"/>
      <c r="CE7916" s="16"/>
      <c r="CF7916" s="16"/>
      <c r="CG7916" s="16"/>
      <c r="CH7916" s="16"/>
      <c r="CI7916" s="16"/>
    </row>
    <row r="7917" spans="76:87" x14ac:dyDescent="0.3">
      <c r="BX7917" s="16"/>
      <c r="BY7917" s="16"/>
      <c r="BZ7917" s="16"/>
      <c r="CA7917" s="16"/>
      <c r="CB7917" s="16"/>
      <c r="CC7917" s="16"/>
      <c r="CD7917" s="16"/>
      <c r="CE7917" s="16"/>
      <c r="CF7917" s="16"/>
      <c r="CG7917" s="16"/>
      <c r="CH7917" s="16"/>
      <c r="CI7917" s="16"/>
    </row>
    <row r="7918" spans="76:87" x14ac:dyDescent="0.3">
      <c r="BX7918" s="16"/>
      <c r="BY7918" s="16"/>
      <c r="BZ7918" s="16"/>
      <c r="CA7918" s="16"/>
      <c r="CB7918" s="16"/>
      <c r="CC7918" s="16"/>
      <c r="CD7918" s="16"/>
      <c r="CE7918" s="16"/>
      <c r="CF7918" s="16"/>
      <c r="CG7918" s="16"/>
      <c r="CH7918" s="16"/>
      <c r="CI7918" s="16"/>
    </row>
    <row r="7919" spans="76:87" x14ac:dyDescent="0.3">
      <c r="BX7919" s="16"/>
      <c r="BY7919" s="16"/>
      <c r="BZ7919" s="16"/>
      <c r="CA7919" s="16"/>
      <c r="CB7919" s="16"/>
      <c r="CC7919" s="16"/>
      <c r="CD7919" s="16"/>
      <c r="CE7919" s="16"/>
      <c r="CF7919" s="16"/>
      <c r="CG7919" s="16"/>
      <c r="CH7919" s="16"/>
      <c r="CI7919" s="16"/>
    </row>
    <row r="7920" spans="76:87" x14ac:dyDescent="0.3">
      <c r="BX7920" s="16"/>
      <c r="BY7920" s="16"/>
      <c r="BZ7920" s="16"/>
      <c r="CA7920" s="16"/>
      <c r="CB7920" s="16"/>
      <c r="CC7920" s="16"/>
      <c r="CD7920" s="16"/>
      <c r="CE7920" s="16"/>
      <c r="CF7920" s="16"/>
      <c r="CG7920" s="16"/>
      <c r="CH7920" s="16"/>
      <c r="CI7920" s="16"/>
    </row>
    <row r="7921" spans="76:87" x14ac:dyDescent="0.3">
      <c r="BX7921" s="16"/>
      <c r="BY7921" s="16"/>
      <c r="BZ7921" s="16"/>
      <c r="CA7921" s="16"/>
      <c r="CB7921" s="16"/>
      <c r="CC7921" s="16"/>
      <c r="CD7921" s="16"/>
      <c r="CE7921" s="16"/>
      <c r="CF7921" s="16"/>
      <c r="CG7921" s="16"/>
      <c r="CH7921" s="16"/>
      <c r="CI7921" s="16"/>
    </row>
    <row r="7922" spans="76:87" x14ac:dyDescent="0.3">
      <c r="BX7922" s="16"/>
      <c r="BY7922" s="16"/>
      <c r="BZ7922" s="16"/>
      <c r="CA7922" s="16"/>
      <c r="CB7922" s="16"/>
      <c r="CC7922" s="16"/>
      <c r="CD7922" s="16"/>
      <c r="CE7922" s="16"/>
      <c r="CF7922" s="16"/>
      <c r="CG7922" s="16"/>
      <c r="CH7922" s="16"/>
      <c r="CI7922" s="16"/>
    </row>
    <row r="7923" spans="76:87" x14ac:dyDescent="0.3">
      <c r="BX7923" s="16"/>
      <c r="BY7923" s="16"/>
      <c r="BZ7923" s="16"/>
      <c r="CA7923" s="16"/>
      <c r="CB7923" s="16"/>
      <c r="CC7923" s="16"/>
      <c r="CD7923" s="16"/>
      <c r="CE7923" s="16"/>
      <c r="CF7923" s="16"/>
      <c r="CG7923" s="16"/>
      <c r="CH7923" s="16"/>
      <c r="CI7923" s="16"/>
    </row>
    <row r="7924" spans="76:87" x14ac:dyDescent="0.3">
      <c r="BX7924" s="16"/>
      <c r="BY7924" s="16"/>
      <c r="BZ7924" s="16"/>
      <c r="CA7924" s="16"/>
      <c r="CB7924" s="16"/>
      <c r="CC7924" s="16"/>
      <c r="CD7924" s="16"/>
      <c r="CE7924" s="16"/>
      <c r="CF7924" s="16"/>
      <c r="CG7924" s="16"/>
      <c r="CH7924" s="16"/>
      <c r="CI7924" s="16"/>
    </row>
    <row r="7925" spans="76:87" x14ac:dyDescent="0.3">
      <c r="BX7925" s="16"/>
      <c r="BY7925" s="16"/>
      <c r="BZ7925" s="16"/>
      <c r="CA7925" s="16"/>
      <c r="CB7925" s="16"/>
      <c r="CC7925" s="16"/>
      <c r="CD7925" s="16"/>
      <c r="CE7925" s="16"/>
      <c r="CF7925" s="16"/>
      <c r="CG7925" s="16"/>
      <c r="CH7925" s="16"/>
      <c r="CI7925" s="16"/>
    </row>
    <row r="7926" spans="76:87" x14ac:dyDescent="0.3">
      <c r="BX7926" s="16"/>
      <c r="BY7926" s="16"/>
      <c r="BZ7926" s="16"/>
      <c r="CA7926" s="16"/>
      <c r="CB7926" s="16"/>
      <c r="CC7926" s="16"/>
      <c r="CD7926" s="16"/>
      <c r="CE7926" s="16"/>
      <c r="CF7926" s="16"/>
      <c r="CG7926" s="16"/>
      <c r="CH7926" s="16"/>
      <c r="CI7926" s="16"/>
    </row>
    <row r="7927" spans="76:87" x14ac:dyDescent="0.3">
      <c r="BX7927" s="16"/>
      <c r="BY7927" s="16"/>
      <c r="BZ7927" s="16"/>
      <c r="CA7927" s="16"/>
      <c r="CB7927" s="16"/>
      <c r="CC7927" s="16"/>
      <c r="CD7927" s="16"/>
      <c r="CE7927" s="16"/>
      <c r="CF7927" s="16"/>
      <c r="CG7927" s="16"/>
      <c r="CH7927" s="16"/>
      <c r="CI7927" s="16"/>
    </row>
    <row r="7928" spans="76:87" x14ac:dyDescent="0.3">
      <c r="BX7928" s="16"/>
      <c r="BY7928" s="16"/>
      <c r="BZ7928" s="16"/>
      <c r="CA7928" s="16"/>
      <c r="CB7928" s="16"/>
      <c r="CC7928" s="16"/>
      <c r="CD7928" s="16"/>
      <c r="CE7928" s="16"/>
      <c r="CF7928" s="16"/>
      <c r="CG7928" s="16"/>
      <c r="CH7928" s="16"/>
      <c r="CI7928" s="16"/>
    </row>
    <row r="7929" spans="76:87" x14ac:dyDescent="0.3">
      <c r="BX7929" s="16"/>
      <c r="BY7929" s="16"/>
      <c r="BZ7929" s="16"/>
      <c r="CA7929" s="16"/>
      <c r="CB7929" s="16"/>
      <c r="CC7929" s="16"/>
      <c r="CD7929" s="16"/>
      <c r="CE7929" s="16"/>
      <c r="CF7929" s="16"/>
      <c r="CG7929" s="16"/>
      <c r="CH7929" s="16"/>
      <c r="CI7929" s="16"/>
    </row>
    <row r="7930" spans="76:87" x14ac:dyDescent="0.3">
      <c r="BX7930" s="16"/>
      <c r="BY7930" s="16"/>
      <c r="BZ7930" s="16"/>
      <c r="CA7930" s="16"/>
      <c r="CB7930" s="16"/>
      <c r="CC7930" s="16"/>
      <c r="CD7930" s="16"/>
      <c r="CE7930" s="16"/>
      <c r="CF7930" s="16"/>
      <c r="CG7930" s="16"/>
      <c r="CH7930" s="16"/>
      <c r="CI7930" s="16"/>
    </row>
    <row r="7931" spans="76:87" x14ac:dyDescent="0.3">
      <c r="BX7931" s="16"/>
      <c r="BY7931" s="16"/>
      <c r="BZ7931" s="16"/>
      <c r="CA7931" s="16"/>
      <c r="CB7931" s="16"/>
      <c r="CC7931" s="16"/>
      <c r="CD7931" s="16"/>
      <c r="CE7931" s="16"/>
      <c r="CF7931" s="16"/>
      <c r="CG7931" s="16"/>
      <c r="CH7931" s="16"/>
      <c r="CI7931" s="16"/>
    </row>
    <row r="7932" spans="76:87" x14ac:dyDescent="0.3">
      <c r="BX7932" s="16"/>
      <c r="BY7932" s="16"/>
      <c r="BZ7932" s="16"/>
      <c r="CA7932" s="16"/>
      <c r="CB7932" s="16"/>
      <c r="CC7932" s="16"/>
      <c r="CD7932" s="16"/>
      <c r="CE7932" s="16"/>
      <c r="CF7932" s="16"/>
      <c r="CG7932" s="16"/>
      <c r="CH7932" s="16"/>
      <c r="CI7932" s="16"/>
    </row>
    <row r="7933" spans="76:87" x14ac:dyDescent="0.3">
      <c r="BX7933" s="16"/>
      <c r="BY7933" s="16"/>
      <c r="BZ7933" s="16"/>
      <c r="CA7933" s="16"/>
      <c r="CB7933" s="16"/>
      <c r="CC7933" s="16"/>
      <c r="CD7933" s="16"/>
      <c r="CE7933" s="16"/>
      <c r="CF7933" s="16"/>
      <c r="CG7933" s="16"/>
      <c r="CH7933" s="16"/>
      <c r="CI7933" s="16"/>
    </row>
    <row r="7934" spans="76:87" x14ac:dyDescent="0.3">
      <c r="BX7934" s="16"/>
      <c r="BY7934" s="16"/>
      <c r="BZ7934" s="16"/>
      <c r="CA7934" s="16"/>
      <c r="CB7934" s="16"/>
      <c r="CC7934" s="16"/>
      <c r="CD7934" s="16"/>
      <c r="CE7934" s="16"/>
      <c r="CF7934" s="16"/>
      <c r="CG7934" s="16"/>
      <c r="CH7934" s="16"/>
      <c r="CI7934" s="16"/>
    </row>
    <row r="7935" spans="76:87" x14ac:dyDescent="0.3">
      <c r="BX7935" s="16"/>
      <c r="BY7935" s="16"/>
      <c r="BZ7935" s="16"/>
      <c r="CA7935" s="16"/>
      <c r="CB7935" s="16"/>
      <c r="CC7935" s="16"/>
      <c r="CD7935" s="16"/>
      <c r="CE7935" s="16"/>
      <c r="CF7935" s="16"/>
      <c r="CG7935" s="16"/>
      <c r="CH7935" s="16"/>
      <c r="CI7935" s="16"/>
    </row>
    <row r="7936" spans="76:87" x14ac:dyDescent="0.3">
      <c r="BX7936" s="16"/>
      <c r="BY7936" s="16"/>
      <c r="BZ7936" s="16"/>
      <c r="CA7936" s="16"/>
      <c r="CB7936" s="16"/>
      <c r="CC7936" s="16"/>
      <c r="CD7936" s="16"/>
      <c r="CE7936" s="16"/>
      <c r="CF7936" s="16"/>
      <c r="CG7936" s="16"/>
      <c r="CH7936" s="16"/>
      <c r="CI7936" s="16"/>
    </row>
    <row r="7937" spans="76:87" x14ac:dyDescent="0.3">
      <c r="BX7937" s="16"/>
      <c r="BY7937" s="16"/>
      <c r="BZ7937" s="16"/>
      <c r="CA7937" s="16"/>
      <c r="CB7937" s="16"/>
      <c r="CC7937" s="16"/>
      <c r="CD7937" s="16"/>
      <c r="CE7937" s="16"/>
      <c r="CF7937" s="16"/>
      <c r="CG7937" s="16"/>
      <c r="CH7937" s="16"/>
      <c r="CI7937" s="16"/>
    </row>
    <row r="7938" spans="76:87" x14ac:dyDescent="0.3">
      <c r="BX7938" s="16"/>
      <c r="BY7938" s="16"/>
      <c r="BZ7938" s="16"/>
      <c r="CA7938" s="16"/>
      <c r="CB7938" s="16"/>
      <c r="CC7938" s="16"/>
      <c r="CD7938" s="16"/>
      <c r="CE7938" s="16"/>
      <c r="CF7938" s="16"/>
      <c r="CG7938" s="16"/>
      <c r="CH7938" s="16"/>
      <c r="CI7938" s="16"/>
    </row>
    <row r="7939" spans="76:87" x14ac:dyDescent="0.3">
      <c r="BX7939" s="16"/>
      <c r="BY7939" s="16"/>
      <c r="BZ7939" s="16"/>
      <c r="CA7939" s="16"/>
      <c r="CB7939" s="16"/>
      <c r="CC7939" s="16"/>
      <c r="CD7939" s="16"/>
      <c r="CE7939" s="16"/>
      <c r="CF7939" s="16"/>
      <c r="CG7939" s="16"/>
      <c r="CH7939" s="16"/>
      <c r="CI7939" s="16"/>
    </row>
    <row r="7940" spans="76:87" x14ac:dyDescent="0.3">
      <c r="BX7940" s="16"/>
      <c r="BY7940" s="16"/>
      <c r="BZ7940" s="16"/>
      <c r="CA7940" s="16"/>
      <c r="CB7940" s="16"/>
      <c r="CC7940" s="16"/>
      <c r="CD7940" s="16"/>
      <c r="CE7940" s="16"/>
      <c r="CF7940" s="16"/>
      <c r="CG7940" s="16"/>
      <c r="CH7940" s="16"/>
      <c r="CI7940" s="16"/>
    </row>
    <row r="7941" spans="76:87" x14ac:dyDescent="0.3">
      <c r="BX7941" s="16"/>
      <c r="BY7941" s="16"/>
      <c r="BZ7941" s="16"/>
      <c r="CA7941" s="16"/>
      <c r="CB7941" s="16"/>
      <c r="CC7941" s="16"/>
      <c r="CD7941" s="16"/>
      <c r="CE7941" s="16"/>
      <c r="CF7941" s="16"/>
      <c r="CG7941" s="16"/>
      <c r="CH7941" s="16"/>
      <c r="CI7941" s="16"/>
    </row>
    <row r="7942" spans="76:87" x14ac:dyDescent="0.3">
      <c r="BX7942" s="16"/>
      <c r="BY7942" s="16"/>
      <c r="BZ7942" s="16"/>
      <c r="CA7942" s="16"/>
      <c r="CB7942" s="16"/>
      <c r="CC7942" s="16"/>
      <c r="CD7942" s="16"/>
      <c r="CE7942" s="16"/>
      <c r="CF7942" s="16"/>
      <c r="CG7942" s="16"/>
      <c r="CH7942" s="16"/>
      <c r="CI7942" s="16"/>
    </row>
    <row r="7943" spans="76:87" x14ac:dyDescent="0.3">
      <c r="BX7943" s="16"/>
      <c r="BY7943" s="16"/>
      <c r="BZ7943" s="16"/>
      <c r="CA7943" s="16"/>
      <c r="CB7943" s="16"/>
      <c r="CC7943" s="16"/>
      <c r="CD7943" s="16"/>
      <c r="CE7943" s="16"/>
      <c r="CF7943" s="16"/>
      <c r="CG7943" s="16"/>
      <c r="CH7943" s="16"/>
      <c r="CI7943" s="16"/>
    </row>
    <row r="7944" spans="76:87" x14ac:dyDescent="0.3">
      <c r="BX7944" s="16"/>
      <c r="BY7944" s="16"/>
      <c r="BZ7944" s="16"/>
      <c r="CA7944" s="16"/>
      <c r="CB7944" s="16"/>
      <c r="CC7944" s="16"/>
      <c r="CD7944" s="16"/>
      <c r="CE7944" s="16"/>
      <c r="CF7944" s="16"/>
      <c r="CG7944" s="16"/>
      <c r="CH7944" s="16"/>
      <c r="CI7944" s="16"/>
    </row>
    <row r="7945" spans="76:87" x14ac:dyDescent="0.3">
      <c r="BX7945" s="16"/>
      <c r="BY7945" s="16"/>
      <c r="BZ7945" s="16"/>
      <c r="CA7945" s="16"/>
      <c r="CB7945" s="16"/>
      <c r="CC7945" s="16"/>
      <c r="CD7945" s="16"/>
      <c r="CE7945" s="16"/>
      <c r="CF7945" s="16"/>
      <c r="CG7945" s="16"/>
      <c r="CH7945" s="16"/>
      <c r="CI7945" s="16"/>
    </row>
    <row r="7946" spans="76:87" x14ac:dyDescent="0.3">
      <c r="BX7946" s="16"/>
      <c r="BY7946" s="16"/>
      <c r="BZ7946" s="16"/>
      <c r="CA7946" s="16"/>
      <c r="CB7946" s="16"/>
      <c r="CC7946" s="16"/>
      <c r="CD7946" s="16"/>
      <c r="CE7946" s="16"/>
      <c r="CF7946" s="16"/>
      <c r="CG7946" s="16"/>
      <c r="CH7946" s="16"/>
      <c r="CI7946" s="16"/>
    </row>
    <row r="7947" spans="76:87" x14ac:dyDescent="0.3">
      <c r="BX7947" s="16"/>
      <c r="BY7947" s="16"/>
      <c r="BZ7947" s="16"/>
      <c r="CA7947" s="16"/>
      <c r="CB7947" s="16"/>
      <c r="CC7947" s="16"/>
      <c r="CD7947" s="16"/>
      <c r="CE7947" s="16"/>
      <c r="CF7947" s="16"/>
      <c r="CG7947" s="16"/>
      <c r="CH7947" s="16"/>
      <c r="CI7947" s="16"/>
    </row>
    <row r="7948" spans="76:87" x14ac:dyDescent="0.3">
      <c r="BX7948" s="16"/>
      <c r="BY7948" s="16"/>
      <c r="BZ7948" s="16"/>
      <c r="CA7948" s="16"/>
      <c r="CB7948" s="16"/>
      <c r="CC7948" s="16"/>
      <c r="CD7948" s="16"/>
      <c r="CE7948" s="16"/>
      <c r="CF7948" s="16"/>
      <c r="CG7948" s="16"/>
      <c r="CH7948" s="16"/>
      <c r="CI7948" s="16"/>
    </row>
    <row r="7949" spans="76:87" x14ac:dyDescent="0.3">
      <c r="BX7949" s="16"/>
      <c r="BY7949" s="16"/>
      <c r="BZ7949" s="16"/>
      <c r="CA7949" s="16"/>
      <c r="CB7949" s="16"/>
      <c r="CC7949" s="16"/>
      <c r="CD7949" s="16"/>
      <c r="CE7949" s="16"/>
      <c r="CF7949" s="16"/>
      <c r="CG7949" s="16"/>
      <c r="CH7949" s="16"/>
      <c r="CI7949" s="16"/>
    </row>
    <row r="7950" spans="76:87" x14ac:dyDescent="0.3">
      <c r="BX7950" s="16"/>
      <c r="BY7950" s="16"/>
      <c r="BZ7950" s="16"/>
      <c r="CA7950" s="16"/>
      <c r="CB7950" s="16"/>
      <c r="CC7950" s="16"/>
      <c r="CD7950" s="16"/>
      <c r="CE7950" s="16"/>
      <c r="CF7950" s="16"/>
      <c r="CG7950" s="16"/>
      <c r="CH7950" s="16"/>
      <c r="CI7950" s="16"/>
    </row>
    <row r="7951" spans="76:87" x14ac:dyDescent="0.3">
      <c r="BX7951" s="16"/>
      <c r="BY7951" s="16"/>
      <c r="BZ7951" s="16"/>
      <c r="CA7951" s="16"/>
      <c r="CB7951" s="16"/>
      <c r="CC7951" s="16"/>
      <c r="CD7951" s="16"/>
      <c r="CE7951" s="16"/>
      <c r="CF7951" s="16"/>
      <c r="CG7951" s="16"/>
      <c r="CH7951" s="16"/>
      <c r="CI7951" s="16"/>
    </row>
    <row r="7952" spans="76:87" x14ac:dyDescent="0.3">
      <c r="BX7952" s="16"/>
      <c r="BY7952" s="16"/>
      <c r="BZ7952" s="16"/>
      <c r="CA7952" s="16"/>
      <c r="CB7952" s="16"/>
      <c r="CC7952" s="16"/>
      <c r="CD7952" s="16"/>
      <c r="CE7952" s="16"/>
      <c r="CF7952" s="16"/>
      <c r="CG7952" s="16"/>
      <c r="CH7952" s="16"/>
      <c r="CI7952" s="16"/>
    </row>
    <row r="7953" spans="76:87" x14ac:dyDescent="0.3">
      <c r="BX7953" s="16"/>
      <c r="BY7953" s="16"/>
      <c r="BZ7953" s="16"/>
      <c r="CA7953" s="16"/>
      <c r="CB7953" s="16"/>
      <c r="CC7953" s="16"/>
      <c r="CD7953" s="16"/>
      <c r="CE7953" s="16"/>
      <c r="CF7953" s="16"/>
      <c r="CG7953" s="16"/>
      <c r="CH7953" s="16"/>
      <c r="CI7953" s="16"/>
    </row>
    <row r="7954" spans="76:87" x14ac:dyDescent="0.3">
      <c r="BX7954" s="16"/>
      <c r="BY7954" s="16"/>
      <c r="BZ7954" s="16"/>
      <c r="CA7954" s="16"/>
      <c r="CB7954" s="16"/>
      <c r="CC7954" s="16"/>
      <c r="CD7954" s="16"/>
      <c r="CE7954" s="16"/>
      <c r="CF7954" s="16"/>
      <c r="CG7954" s="16"/>
      <c r="CH7954" s="16"/>
      <c r="CI7954" s="16"/>
    </row>
    <row r="7955" spans="76:87" x14ac:dyDescent="0.3">
      <c r="BX7955" s="16"/>
      <c r="BY7955" s="16"/>
      <c r="BZ7955" s="16"/>
      <c r="CA7955" s="16"/>
      <c r="CB7955" s="16"/>
      <c r="CC7955" s="16"/>
      <c r="CD7955" s="16"/>
      <c r="CE7955" s="16"/>
      <c r="CF7955" s="16"/>
      <c r="CG7955" s="16"/>
      <c r="CH7955" s="16"/>
      <c r="CI7955" s="16"/>
    </row>
    <row r="7956" spans="76:87" x14ac:dyDescent="0.3">
      <c r="BX7956" s="16"/>
      <c r="BY7956" s="16"/>
      <c r="BZ7956" s="16"/>
      <c r="CA7956" s="16"/>
      <c r="CB7956" s="16"/>
      <c r="CC7956" s="16"/>
      <c r="CD7956" s="16"/>
      <c r="CE7956" s="16"/>
      <c r="CF7956" s="16"/>
      <c r="CG7956" s="16"/>
      <c r="CH7956" s="16"/>
      <c r="CI7956" s="16"/>
    </row>
    <row r="7957" spans="76:87" x14ac:dyDescent="0.3">
      <c r="BX7957" s="16"/>
      <c r="BY7957" s="16"/>
      <c r="BZ7957" s="16"/>
      <c r="CA7957" s="16"/>
      <c r="CB7957" s="16"/>
      <c r="CC7957" s="16"/>
      <c r="CD7957" s="16"/>
      <c r="CE7957" s="16"/>
      <c r="CF7957" s="16"/>
      <c r="CG7957" s="16"/>
      <c r="CH7957" s="16"/>
      <c r="CI7957" s="16"/>
    </row>
    <row r="7958" spans="76:87" x14ac:dyDescent="0.3">
      <c r="BX7958" s="16"/>
      <c r="BY7958" s="16"/>
      <c r="BZ7958" s="16"/>
      <c r="CA7958" s="16"/>
      <c r="CB7958" s="16"/>
      <c r="CC7958" s="16"/>
      <c r="CD7958" s="16"/>
      <c r="CE7958" s="16"/>
      <c r="CF7958" s="16"/>
      <c r="CG7958" s="16"/>
      <c r="CH7958" s="16"/>
      <c r="CI7958" s="16"/>
    </row>
    <row r="7959" spans="76:87" x14ac:dyDescent="0.3">
      <c r="BX7959" s="16"/>
      <c r="BY7959" s="16"/>
      <c r="BZ7959" s="16"/>
      <c r="CA7959" s="16"/>
      <c r="CB7959" s="16"/>
      <c r="CC7959" s="16"/>
      <c r="CD7959" s="16"/>
      <c r="CE7959" s="16"/>
      <c r="CF7959" s="16"/>
      <c r="CG7959" s="16"/>
      <c r="CH7959" s="16"/>
      <c r="CI7959" s="16"/>
    </row>
    <row r="7960" spans="76:87" x14ac:dyDescent="0.3">
      <c r="BX7960" s="16"/>
      <c r="BY7960" s="16"/>
      <c r="BZ7960" s="16"/>
      <c r="CA7960" s="16"/>
      <c r="CB7960" s="16"/>
      <c r="CC7960" s="16"/>
      <c r="CD7960" s="16"/>
      <c r="CE7960" s="16"/>
      <c r="CF7960" s="16"/>
      <c r="CG7960" s="16"/>
      <c r="CH7960" s="16"/>
      <c r="CI7960" s="16"/>
    </row>
    <row r="7961" spans="76:87" x14ac:dyDescent="0.3">
      <c r="BX7961" s="16"/>
      <c r="BY7961" s="16"/>
      <c r="BZ7961" s="16"/>
      <c r="CA7961" s="16"/>
      <c r="CB7961" s="16"/>
      <c r="CC7961" s="16"/>
      <c r="CD7961" s="16"/>
      <c r="CE7961" s="16"/>
      <c r="CF7961" s="16"/>
      <c r="CG7961" s="16"/>
      <c r="CH7961" s="16"/>
      <c r="CI7961" s="16"/>
    </row>
    <row r="7962" spans="76:87" x14ac:dyDescent="0.3">
      <c r="BX7962" s="16"/>
      <c r="BY7962" s="16"/>
      <c r="BZ7962" s="16"/>
      <c r="CA7962" s="16"/>
      <c r="CB7962" s="16"/>
      <c r="CC7962" s="16"/>
      <c r="CD7962" s="16"/>
      <c r="CE7962" s="16"/>
      <c r="CF7962" s="16"/>
      <c r="CG7962" s="16"/>
      <c r="CH7962" s="16"/>
      <c r="CI7962" s="16"/>
    </row>
    <row r="7963" spans="76:87" x14ac:dyDescent="0.3">
      <c r="BX7963" s="16"/>
      <c r="BY7963" s="16"/>
      <c r="BZ7963" s="16"/>
      <c r="CA7963" s="16"/>
      <c r="CB7963" s="16"/>
      <c r="CC7963" s="16"/>
      <c r="CD7963" s="16"/>
      <c r="CE7963" s="16"/>
      <c r="CF7963" s="16"/>
      <c r="CG7963" s="16"/>
      <c r="CH7963" s="16"/>
      <c r="CI7963" s="16"/>
    </row>
    <row r="7964" spans="76:87" x14ac:dyDescent="0.3">
      <c r="BX7964" s="16"/>
      <c r="BY7964" s="16"/>
      <c r="BZ7964" s="16"/>
      <c r="CA7964" s="16"/>
      <c r="CB7964" s="16"/>
      <c r="CC7964" s="16"/>
      <c r="CD7964" s="16"/>
      <c r="CE7964" s="16"/>
      <c r="CF7964" s="16"/>
      <c r="CG7964" s="16"/>
      <c r="CH7964" s="16"/>
      <c r="CI7964" s="16"/>
    </row>
    <row r="7965" spans="76:87" x14ac:dyDescent="0.3">
      <c r="BX7965" s="16"/>
      <c r="BY7965" s="16"/>
      <c r="BZ7965" s="16"/>
      <c r="CA7965" s="16"/>
      <c r="CB7965" s="16"/>
      <c r="CC7965" s="16"/>
      <c r="CD7965" s="16"/>
      <c r="CE7965" s="16"/>
      <c r="CF7965" s="16"/>
      <c r="CG7965" s="16"/>
      <c r="CH7965" s="16"/>
      <c r="CI7965" s="16"/>
    </row>
    <row r="7966" spans="76:87" x14ac:dyDescent="0.3">
      <c r="BX7966" s="16"/>
      <c r="BY7966" s="16"/>
      <c r="BZ7966" s="16"/>
      <c r="CA7966" s="16"/>
      <c r="CB7966" s="16"/>
      <c r="CC7966" s="16"/>
      <c r="CD7966" s="16"/>
      <c r="CE7966" s="16"/>
      <c r="CF7966" s="16"/>
      <c r="CG7966" s="16"/>
      <c r="CH7966" s="16"/>
      <c r="CI7966" s="16"/>
    </row>
    <row r="7967" spans="76:87" x14ac:dyDescent="0.3">
      <c r="BX7967" s="16"/>
      <c r="BY7967" s="16"/>
      <c r="BZ7967" s="16"/>
      <c r="CA7967" s="16"/>
      <c r="CB7967" s="16"/>
      <c r="CC7967" s="16"/>
      <c r="CD7967" s="16"/>
      <c r="CE7967" s="16"/>
      <c r="CF7967" s="16"/>
      <c r="CG7967" s="16"/>
      <c r="CH7967" s="16"/>
      <c r="CI7967" s="16"/>
    </row>
    <row r="7968" spans="76:87" x14ac:dyDescent="0.3">
      <c r="BX7968" s="16"/>
      <c r="BY7968" s="16"/>
      <c r="BZ7968" s="16"/>
      <c r="CA7968" s="16"/>
      <c r="CB7968" s="16"/>
      <c r="CC7968" s="16"/>
      <c r="CD7968" s="16"/>
      <c r="CE7968" s="16"/>
      <c r="CF7968" s="16"/>
      <c r="CG7968" s="16"/>
      <c r="CH7968" s="16"/>
      <c r="CI7968" s="16"/>
    </row>
    <row r="7969" spans="76:87" x14ac:dyDescent="0.3">
      <c r="BX7969" s="16"/>
      <c r="BY7969" s="16"/>
      <c r="BZ7969" s="16"/>
      <c r="CA7969" s="16"/>
      <c r="CB7969" s="16"/>
      <c r="CC7969" s="16"/>
      <c r="CD7969" s="16"/>
      <c r="CE7969" s="16"/>
      <c r="CF7969" s="16"/>
      <c r="CG7969" s="16"/>
      <c r="CH7969" s="16"/>
      <c r="CI7969" s="16"/>
    </row>
    <row r="7970" spans="76:87" x14ac:dyDescent="0.3">
      <c r="BX7970" s="16"/>
      <c r="BY7970" s="16"/>
      <c r="BZ7970" s="16"/>
      <c r="CA7970" s="16"/>
      <c r="CB7970" s="16"/>
      <c r="CC7970" s="16"/>
      <c r="CD7970" s="16"/>
      <c r="CE7970" s="16"/>
      <c r="CF7970" s="16"/>
      <c r="CG7970" s="16"/>
      <c r="CH7970" s="16"/>
      <c r="CI7970" s="16"/>
    </row>
    <row r="7971" spans="76:87" x14ac:dyDescent="0.3">
      <c r="BX7971" s="16"/>
      <c r="BY7971" s="16"/>
      <c r="BZ7971" s="16"/>
      <c r="CA7971" s="16"/>
      <c r="CB7971" s="16"/>
      <c r="CC7971" s="16"/>
      <c r="CD7971" s="16"/>
      <c r="CE7971" s="16"/>
      <c r="CF7971" s="16"/>
      <c r="CG7971" s="16"/>
      <c r="CH7971" s="16"/>
      <c r="CI7971" s="16"/>
    </row>
    <row r="7972" spans="76:87" x14ac:dyDescent="0.3">
      <c r="BX7972" s="16"/>
      <c r="BY7972" s="16"/>
      <c r="BZ7972" s="16"/>
      <c r="CA7972" s="16"/>
      <c r="CB7972" s="16"/>
      <c r="CC7972" s="16"/>
      <c r="CD7972" s="16"/>
      <c r="CE7972" s="16"/>
      <c r="CF7972" s="16"/>
      <c r="CG7972" s="16"/>
      <c r="CH7972" s="16"/>
      <c r="CI7972" s="16"/>
    </row>
    <row r="7973" spans="76:87" x14ac:dyDescent="0.3">
      <c r="BX7973" s="16"/>
      <c r="BY7973" s="16"/>
      <c r="BZ7973" s="16"/>
      <c r="CA7973" s="16"/>
      <c r="CB7973" s="16"/>
      <c r="CC7973" s="16"/>
      <c r="CD7973" s="16"/>
      <c r="CE7973" s="16"/>
      <c r="CF7973" s="16"/>
      <c r="CG7973" s="16"/>
      <c r="CH7973" s="16"/>
      <c r="CI7973" s="16"/>
    </row>
    <row r="7974" spans="76:87" x14ac:dyDescent="0.3">
      <c r="BX7974" s="16"/>
      <c r="BY7974" s="16"/>
      <c r="BZ7974" s="16"/>
      <c r="CA7974" s="16"/>
      <c r="CB7974" s="16"/>
      <c r="CC7974" s="16"/>
      <c r="CD7974" s="16"/>
      <c r="CE7974" s="16"/>
      <c r="CF7974" s="16"/>
      <c r="CG7974" s="16"/>
      <c r="CH7974" s="16"/>
      <c r="CI7974" s="16"/>
    </row>
    <row r="7975" spans="76:87" x14ac:dyDescent="0.3">
      <c r="BX7975" s="16"/>
      <c r="BY7975" s="16"/>
      <c r="BZ7975" s="16"/>
      <c r="CA7975" s="16"/>
      <c r="CB7975" s="16"/>
      <c r="CC7975" s="16"/>
      <c r="CD7975" s="16"/>
      <c r="CE7975" s="16"/>
      <c r="CF7975" s="16"/>
      <c r="CG7975" s="16"/>
      <c r="CH7975" s="16"/>
      <c r="CI7975" s="16"/>
    </row>
    <row r="7976" spans="76:87" x14ac:dyDescent="0.3">
      <c r="BX7976" s="16"/>
      <c r="BY7976" s="16"/>
      <c r="BZ7976" s="16"/>
      <c r="CA7976" s="16"/>
      <c r="CB7976" s="16"/>
      <c r="CC7976" s="16"/>
      <c r="CD7976" s="16"/>
      <c r="CE7976" s="16"/>
      <c r="CF7976" s="16"/>
      <c r="CG7976" s="16"/>
      <c r="CH7976" s="16"/>
      <c r="CI7976" s="16"/>
    </row>
    <row r="7977" spans="76:87" x14ac:dyDescent="0.3">
      <c r="BX7977" s="16"/>
      <c r="BY7977" s="16"/>
      <c r="BZ7977" s="16"/>
      <c r="CA7977" s="16"/>
      <c r="CB7977" s="16"/>
      <c r="CC7977" s="16"/>
      <c r="CD7977" s="16"/>
      <c r="CE7977" s="16"/>
      <c r="CF7977" s="16"/>
      <c r="CG7977" s="16"/>
      <c r="CH7977" s="16"/>
      <c r="CI7977" s="16"/>
    </row>
    <row r="7978" spans="76:87" x14ac:dyDescent="0.3">
      <c r="BX7978" s="16"/>
      <c r="BY7978" s="16"/>
      <c r="BZ7978" s="16"/>
      <c r="CA7978" s="16"/>
      <c r="CB7978" s="16"/>
      <c r="CC7978" s="16"/>
      <c r="CD7978" s="16"/>
      <c r="CE7978" s="16"/>
      <c r="CF7978" s="16"/>
      <c r="CG7978" s="16"/>
      <c r="CH7978" s="16"/>
      <c r="CI7978" s="16"/>
    </row>
    <row r="7979" spans="76:87" x14ac:dyDescent="0.3">
      <c r="BX7979" s="16"/>
      <c r="BY7979" s="16"/>
      <c r="BZ7979" s="16"/>
      <c r="CA7979" s="16"/>
      <c r="CB7979" s="16"/>
      <c r="CC7979" s="16"/>
      <c r="CD7979" s="16"/>
      <c r="CE7979" s="16"/>
      <c r="CF7979" s="16"/>
      <c r="CG7979" s="16"/>
      <c r="CH7979" s="16"/>
      <c r="CI7979" s="16"/>
    </row>
    <row r="7980" spans="76:87" x14ac:dyDescent="0.3">
      <c r="BX7980" s="16"/>
      <c r="BY7980" s="16"/>
      <c r="BZ7980" s="16"/>
      <c r="CA7980" s="16"/>
      <c r="CB7980" s="16"/>
      <c r="CC7980" s="16"/>
      <c r="CD7980" s="16"/>
      <c r="CE7980" s="16"/>
      <c r="CF7980" s="16"/>
      <c r="CG7980" s="16"/>
      <c r="CH7980" s="16"/>
      <c r="CI7980" s="16"/>
    </row>
    <row r="7981" spans="76:87" x14ac:dyDescent="0.3">
      <c r="BX7981" s="16"/>
      <c r="BY7981" s="16"/>
      <c r="BZ7981" s="16"/>
      <c r="CA7981" s="16"/>
      <c r="CB7981" s="16"/>
      <c r="CC7981" s="16"/>
      <c r="CD7981" s="16"/>
      <c r="CE7981" s="16"/>
      <c r="CF7981" s="16"/>
      <c r="CG7981" s="16"/>
      <c r="CH7981" s="16"/>
      <c r="CI7981" s="16"/>
    </row>
    <row r="7982" spans="76:87" x14ac:dyDescent="0.3">
      <c r="BX7982" s="16"/>
      <c r="BY7982" s="16"/>
      <c r="BZ7982" s="16"/>
      <c r="CA7982" s="16"/>
      <c r="CB7982" s="16"/>
      <c r="CC7982" s="16"/>
      <c r="CD7982" s="16"/>
      <c r="CE7982" s="16"/>
      <c r="CF7982" s="16"/>
      <c r="CG7982" s="16"/>
      <c r="CH7982" s="16"/>
      <c r="CI7982" s="16"/>
    </row>
    <row r="7983" spans="76:87" x14ac:dyDescent="0.3">
      <c r="BX7983" s="16"/>
      <c r="BY7983" s="16"/>
      <c r="BZ7983" s="16"/>
      <c r="CA7983" s="16"/>
      <c r="CB7983" s="16"/>
      <c r="CC7983" s="16"/>
      <c r="CD7983" s="16"/>
      <c r="CE7983" s="16"/>
      <c r="CF7983" s="16"/>
      <c r="CG7983" s="16"/>
      <c r="CH7983" s="16"/>
      <c r="CI7983" s="16"/>
    </row>
    <row r="7984" spans="76:87" x14ac:dyDescent="0.3">
      <c r="BX7984" s="16"/>
      <c r="BY7984" s="16"/>
      <c r="BZ7984" s="16"/>
      <c r="CA7984" s="16"/>
      <c r="CB7984" s="16"/>
      <c r="CC7984" s="16"/>
      <c r="CD7984" s="16"/>
      <c r="CE7984" s="16"/>
      <c r="CF7984" s="16"/>
      <c r="CG7984" s="16"/>
      <c r="CH7984" s="16"/>
      <c r="CI7984" s="16"/>
    </row>
    <row r="7985" spans="76:87" x14ac:dyDescent="0.3">
      <c r="BX7985" s="16"/>
      <c r="BY7985" s="16"/>
      <c r="BZ7985" s="16"/>
      <c r="CA7985" s="16"/>
      <c r="CB7985" s="16"/>
      <c r="CC7985" s="16"/>
      <c r="CD7985" s="16"/>
      <c r="CE7985" s="16"/>
      <c r="CF7985" s="16"/>
      <c r="CG7985" s="16"/>
      <c r="CH7985" s="16"/>
      <c r="CI7985" s="16"/>
    </row>
    <row r="7986" spans="76:87" x14ac:dyDescent="0.3">
      <c r="BX7986" s="16"/>
      <c r="BY7986" s="16"/>
      <c r="BZ7986" s="16"/>
      <c r="CA7986" s="16"/>
      <c r="CB7986" s="16"/>
      <c r="CC7986" s="16"/>
      <c r="CD7986" s="16"/>
      <c r="CE7986" s="16"/>
      <c r="CF7986" s="16"/>
      <c r="CG7986" s="16"/>
      <c r="CH7986" s="16"/>
      <c r="CI7986" s="16"/>
    </row>
    <row r="7987" spans="76:87" x14ac:dyDescent="0.3">
      <c r="BX7987" s="16"/>
      <c r="BY7987" s="16"/>
      <c r="BZ7987" s="16"/>
      <c r="CA7987" s="16"/>
      <c r="CB7987" s="16"/>
      <c r="CC7987" s="16"/>
      <c r="CD7987" s="16"/>
      <c r="CE7987" s="16"/>
      <c r="CF7987" s="16"/>
      <c r="CG7987" s="16"/>
      <c r="CH7987" s="16"/>
      <c r="CI7987" s="16"/>
    </row>
    <row r="7988" spans="76:87" x14ac:dyDescent="0.3">
      <c r="BX7988" s="16"/>
      <c r="BY7988" s="16"/>
      <c r="BZ7988" s="16"/>
      <c r="CA7988" s="16"/>
      <c r="CB7988" s="16"/>
      <c r="CC7988" s="16"/>
      <c r="CD7988" s="16"/>
      <c r="CE7988" s="16"/>
      <c r="CF7988" s="16"/>
      <c r="CG7988" s="16"/>
      <c r="CH7988" s="16"/>
      <c r="CI7988" s="16"/>
    </row>
    <row r="7989" spans="76:87" x14ac:dyDescent="0.3">
      <c r="BX7989" s="16"/>
      <c r="BY7989" s="16"/>
      <c r="BZ7989" s="16"/>
      <c r="CA7989" s="16"/>
      <c r="CB7989" s="16"/>
      <c r="CC7989" s="16"/>
      <c r="CD7989" s="16"/>
      <c r="CE7989" s="16"/>
      <c r="CF7989" s="16"/>
      <c r="CG7989" s="16"/>
      <c r="CH7989" s="16"/>
      <c r="CI7989" s="16"/>
    </row>
    <row r="7990" spans="76:87" x14ac:dyDescent="0.3">
      <c r="BX7990" s="16"/>
      <c r="BY7990" s="16"/>
      <c r="BZ7990" s="16"/>
      <c r="CA7990" s="16"/>
      <c r="CB7990" s="16"/>
      <c r="CC7990" s="16"/>
      <c r="CD7990" s="16"/>
      <c r="CE7990" s="16"/>
      <c r="CF7990" s="16"/>
      <c r="CG7990" s="16"/>
      <c r="CH7990" s="16"/>
      <c r="CI7990" s="16"/>
    </row>
    <row r="7991" spans="76:87" x14ac:dyDescent="0.3">
      <c r="BX7991" s="16"/>
      <c r="BY7991" s="16"/>
      <c r="BZ7991" s="16"/>
      <c r="CA7991" s="16"/>
      <c r="CB7991" s="16"/>
      <c r="CC7991" s="16"/>
      <c r="CD7991" s="16"/>
      <c r="CE7991" s="16"/>
      <c r="CF7991" s="16"/>
      <c r="CG7991" s="16"/>
      <c r="CH7991" s="16"/>
      <c r="CI7991" s="16"/>
    </row>
    <row r="7992" spans="76:87" x14ac:dyDescent="0.3">
      <c r="BX7992" s="16"/>
      <c r="BY7992" s="16"/>
      <c r="BZ7992" s="16"/>
      <c r="CA7992" s="16"/>
      <c r="CB7992" s="16"/>
      <c r="CC7992" s="16"/>
      <c r="CD7992" s="16"/>
      <c r="CE7992" s="16"/>
      <c r="CF7992" s="16"/>
      <c r="CG7992" s="16"/>
      <c r="CH7992" s="16"/>
      <c r="CI7992" s="16"/>
    </row>
    <row r="7993" spans="76:87" x14ac:dyDescent="0.3">
      <c r="BX7993" s="16"/>
      <c r="BY7993" s="16"/>
      <c r="BZ7993" s="16"/>
      <c r="CA7993" s="16"/>
      <c r="CB7993" s="16"/>
      <c r="CC7993" s="16"/>
      <c r="CD7993" s="16"/>
      <c r="CE7993" s="16"/>
      <c r="CF7993" s="16"/>
      <c r="CG7993" s="16"/>
      <c r="CH7993" s="16"/>
      <c r="CI7993" s="16"/>
    </row>
    <row r="7994" spans="76:87" x14ac:dyDescent="0.3">
      <c r="BX7994" s="16"/>
      <c r="BY7994" s="16"/>
      <c r="BZ7994" s="16"/>
      <c r="CA7994" s="16"/>
      <c r="CB7994" s="16"/>
      <c r="CC7994" s="16"/>
      <c r="CD7994" s="16"/>
      <c r="CE7994" s="16"/>
      <c r="CF7994" s="16"/>
      <c r="CG7994" s="16"/>
      <c r="CH7994" s="16"/>
      <c r="CI7994" s="16"/>
    </row>
    <row r="7995" spans="76:87" x14ac:dyDescent="0.3">
      <c r="BX7995" s="16"/>
      <c r="BY7995" s="16"/>
      <c r="BZ7995" s="16"/>
      <c r="CA7995" s="16"/>
      <c r="CB7995" s="16"/>
      <c r="CC7995" s="16"/>
      <c r="CD7995" s="16"/>
      <c r="CE7995" s="16"/>
      <c r="CF7995" s="16"/>
      <c r="CG7995" s="16"/>
      <c r="CH7995" s="16"/>
      <c r="CI7995" s="16"/>
    </row>
    <row r="7996" spans="76:87" x14ac:dyDescent="0.3">
      <c r="BX7996" s="16"/>
      <c r="BY7996" s="16"/>
      <c r="BZ7996" s="16"/>
      <c r="CA7996" s="16"/>
      <c r="CB7996" s="16"/>
      <c r="CC7996" s="16"/>
      <c r="CD7996" s="16"/>
      <c r="CE7996" s="16"/>
      <c r="CF7996" s="16"/>
      <c r="CG7996" s="16"/>
      <c r="CH7996" s="16"/>
      <c r="CI7996" s="16"/>
    </row>
    <row r="7997" spans="76:87" x14ac:dyDescent="0.3">
      <c r="BX7997" s="16"/>
      <c r="BY7997" s="16"/>
      <c r="BZ7997" s="16"/>
      <c r="CA7997" s="16"/>
      <c r="CB7997" s="16"/>
      <c r="CC7997" s="16"/>
      <c r="CD7997" s="16"/>
      <c r="CE7997" s="16"/>
      <c r="CF7997" s="16"/>
      <c r="CG7997" s="16"/>
      <c r="CH7997" s="16"/>
      <c r="CI7997" s="16"/>
    </row>
    <row r="7998" spans="76:87" x14ac:dyDescent="0.3">
      <c r="BX7998" s="16"/>
      <c r="BY7998" s="16"/>
      <c r="BZ7998" s="16"/>
      <c r="CA7998" s="16"/>
      <c r="CB7998" s="16"/>
      <c r="CC7998" s="16"/>
      <c r="CD7998" s="16"/>
      <c r="CE7998" s="16"/>
      <c r="CF7998" s="16"/>
      <c r="CG7998" s="16"/>
      <c r="CH7998" s="16"/>
      <c r="CI7998" s="16"/>
    </row>
    <row r="7999" spans="76:87" x14ac:dyDescent="0.3">
      <c r="BX7999" s="16"/>
      <c r="BY7999" s="16"/>
      <c r="BZ7999" s="16"/>
      <c r="CA7999" s="16"/>
      <c r="CB7999" s="16"/>
      <c r="CC7999" s="16"/>
      <c r="CD7999" s="16"/>
      <c r="CE7999" s="16"/>
      <c r="CF7999" s="16"/>
      <c r="CG7999" s="16"/>
      <c r="CH7999" s="16"/>
      <c r="CI7999" s="16"/>
    </row>
    <row r="8000" spans="76:87" x14ac:dyDescent="0.3">
      <c r="BX8000" s="16"/>
      <c r="BY8000" s="16"/>
      <c r="BZ8000" s="16"/>
      <c r="CA8000" s="16"/>
      <c r="CB8000" s="16"/>
      <c r="CC8000" s="16"/>
      <c r="CD8000" s="16"/>
      <c r="CE8000" s="16"/>
      <c r="CF8000" s="16"/>
      <c r="CG8000" s="16"/>
      <c r="CH8000" s="16"/>
      <c r="CI8000" s="16"/>
    </row>
    <row r="8001" spans="76:87" x14ac:dyDescent="0.3">
      <c r="BX8001" s="16"/>
      <c r="BY8001" s="16"/>
      <c r="BZ8001" s="16"/>
      <c r="CA8001" s="16"/>
      <c r="CB8001" s="16"/>
      <c r="CC8001" s="16"/>
      <c r="CD8001" s="16"/>
      <c r="CE8001" s="16"/>
      <c r="CF8001" s="16"/>
      <c r="CG8001" s="16"/>
      <c r="CH8001" s="16"/>
      <c r="CI8001" s="16"/>
    </row>
    <row r="8002" spans="76:87" x14ac:dyDescent="0.3">
      <c r="BX8002" s="16"/>
      <c r="BY8002" s="16"/>
      <c r="BZ8002" s="16"/>
      <c r="CA8002" s="16"/>
      <c r="CB8002" s="16"/>
      <c r="CC8002" s="16"/>
      <c r="CD8002" s="16"/>
      <c r="CE8002" s="16"/>
      <c r="CF8002" s="16"/>
      <c r="CG8002" s="16"/>
      <c r="CH8002" s="16"/>
      <c r="CI8002" s="16"/>
    </row>
    <row r="8003" spans="76:87" x14ac:dyDescent="0.3">
      <c r="BX8003" s="16"/>
      <c r="BY8003" s="16"/>
      <c r="BZ8003" s="16"/>
      <c r="CA8003" s="16"/>
      <c r="CB8003" s="16"/>
      <c r="CC8003" s="16"/>
      <c r="CD8003" s="16"/>
      <c r="CE8003" s="16"/>
      <c r="CF8003" s="16"/>
      <c r="CG8003" s="16"/>
      <c r="CH8003" s="16"/>
      <c r="CI8003" s="16"/>
    </row>
    <row r="8004" spans="76:87" x14ac:dyDescent="0.3">
      <c r="BX8004" s="16"/>
      <c r="BY8004" s="16"/>
      <c r="BZ8004" s="16"/>
      <c r="CA8004" s="16"/>
      <c r="CB8004" s="16"/>
      <c r="CC8004" s="16"/>
      <c r="CD8004" s="16"/>
      <c r="CE8004" s="16"/>
      <c r="CF8004" s="16"/>
      <c r="CG8004" s="16"/>
      <c r="CH8004" s="16"/>
      <c r="CI8004" s="16"/>
    </row>
    <row r="8005" spans="76:87" x14ac:dyDescent="0.3">
      <c r="BX8005" s="16"/>
      <c r="BY8005" s="16"/>
      <c r="BZ8005" s="16"/>
      <c r="CA8005" s="16"/>
      <c r="CB8005" s="16"/>
      <c r="CC8005" s="16"/>
      <c r="CD8005" s="16"/>
      <c r="CE8005" s="16"/>
      <c r="CF8005" s="16"/>
      <c r="CG8005" s="16"/>
      <c r="CH8005" s="16"/>
      <c r="CI8005" s="16"/>
    </row>
    <row r="8006" spans="76:87" x14ac:dyDescent="0.3">
      <c r="BX8006" s="16"/>
      <c r="BY8006" s="16"/>
      <c r="BZ8006" s="16"/>
      <c r="CA8006" s="16"/>
      <c r="CB8006" s="16"/>
      <c r="CC8006" s="16"/>
      <c r="CD8006" s="16"/>
      <c r="CE8006" s="16"/>
      <c r="CF8006" s="16"/>
      <c r="CG8006" s="16"/>
      <c r="CH8006" s="16"/>
      <c r="CI8006" s="16"/>
    </row>
    <row r="8007" spans="76:87" x14ac:dyDescent="0.3">
      <c r="BX8007" s="16"/>
      <c r="BY8007" s="16"/>
      <c r="BZ8007" s="16"/>
      <c r="CA8007" s="16"/>
      <c r="CB8007" s="16"/>
      <c r="CC8007" s="16"/>
      <c r="CD8007" s="16"/>
      <c r="CE8007" s="16"/>
      <c r="CF8007" s="16"/>
      <c r="CG8007" s="16"/>
      <c r="CH8007" s="16"/>
      <c r="CI8007" s="16"/>
    </row>
    <row r="8008" spans="76:87" x14ac:dyDescent="0.3">
      <c r="BX8008" s="16"/>
      <c r="BY8008" s="16"/>
      <c r="BZ8008" s="16"/>
      <c r="CA8008" s="16"/>
      <c r="CB8008" s="16"/>
      <c r="CC8008" s="16"/>
      <c r="CD8008" s="16"/>
      <c r="CE8008" s="16"/>
      <c r="CF8008" s="16"/>
      <c r="CG8008" s="16"/>
      <c r="CH8008" s="16"/>
      <c r="CI8008" s="16"/>
    </row>
    <row r="8009" spans="76:87" x14ac:dyDescent="0.3">
      <c r="BX8009" s="16"/>
      <c r="BY8009" s="16"/>
      <c r="BZ8009" s="16"/>
      <c r="CA8009" s="16"/>
      <c r="CB8009" s="16"/>
      <c r="CC8009" s="16"/>
      <c r="CD8009" s="16"/>
      <c r="CE8009" s="16"/>
      <c r="CF8009" s="16"/>
      <c r="CG8009" s="16"/>
      <c r="CH8009" s="16"/>
      <c r="CI8009" s="16"/>
    </row>
    <row r="8010" spans="76:87" x14ac:dyDescent="0.3">
      <c r="BX8010" s="16"/>
      <c r="BY8010" s="16"/>
      <c r="BZ8010" s="16"/>
      <c r="CA8010" s="16"/>
      <c r="CB8010" s="16"/>
      <c r="CC8010" s="16"/>
      <c r="CD8010" s="16"/>
      <c r="CE8010" s="16"/>
      <c r="CF8010" s="16"/>
      <c r="CG8010" s="16"/>
      <c r="CH8010" s="16"/>
      <c r="CI8010" s="16"/>
    </row>
    <row r="8011" spans="76:87" x14ac:dyDescent="0.3">
      <c r="BX8011" s="16"/>
      <c r="BY8011" s="16"/>
      <c r="BZ8011" s="16"/>
      <c r="CA8011" s="16"/>
      <c r="CB8011" s="16"/>
      <c r="CC8011" s="16"/>
      <c r="CD8011" s="16"/>
      <c r="CE8011" s="16"/>
      <c r="CF8011" s="16"/>
      <c r="CG8011" s="16"/>
      <c r="CH8011" s="16"/>
      <c r="CI8011" s="16"/>
    </row>
    <row r="8012" spans="76:87" x14ac:dyDescent="0.3">
      <c r="BX8012" s="16"/>
      <c r="BY8012" s="16"/>
      <c r="BZ8012" s="16"/>
      <c r="CA8012" s="16"/>
      <c r="CB8012" s="16"/>
      <c r="CC8012" s="16"/>
      <c r="CD8012" s="16"/>
      <c r="CE8012" s="16"/>
      <c r="CF8012" s="16"/>
      <c r="CG8012" s="16"/>
      <c r="CH8012" s="16"/>
      <c r="CI8012" s="16"/>
    </row>
    <row r="8013" spans="76:87" x14ac:dyDescent="0.3">
      <c r="BX8013" s="16"/>
      <c r="BY8013" s="16"/>
      <c r="BZ8013" s="16"/>
      <c r="CA8013" s="16"/>
      <c r="CB8013" s="16"/>
      <c r="CC8013" s="16"/>
      <c r="CD8013" s="16"/>
      <c r="CE8013" s="16"/>
      <c r="CF8013" s="16"/>
      <c r="CG8013" s="16"/>
      <c r="CH8013" s="16"/>
      <c r="CI8013" s="16"/>
    </row>
    <row r="8014" spans="76:87" x14ac:dyDescent="0.3">
      <c r="BX8014" s="16"/>
      <c r="BY8014" s="16"/>
      <c r="BZ8014" s="16"/>
      <c r="CA8014" s="16"/>
      <c r="CB8014" s="16"/>
      <c r="CC8014" s="16"/>
      <c r="CD8014" s="16"/>
      <c r="CE8014" s="16"/>
      <c r="CF8014" s="16"/>
      <c r="CG8014" s="16"/>
      <c r="CH8014" s="16"/>
      <c r="CI8014" s="16"/>
    </row>
    <row r="8015" spans="76:87" x14ac:dyDescent="0.3">
      <c r="BX8015" s="16"/>
      <c r="BY8015" s="16"/>
      <c r="BZ8015" s="16"/>
      <c r="CA8015" s="16"/>
      <c r="CB8015" s="16"/>
      <c r="CC8015" s="16"/>
      <c r="CD8015" s="16"/>
      <c r="CE8015" s="16"/>
      <c r="CF8015" s="16"/>
      <c r="CG8015" s="16"/>
      <c r="CH8015" s="16"/>
      <c r="CI8015" s="16"/>
    </row>
    <row r="8016" spans="76:87" x14ac:dyDescent="0.3">
      <c r="BX8016" s="16"/>
      <c r="BY8016" s="16"/>
      <c r="BZ8016" s="16"/>
      <c r="CA8016" s="16"/>
      <c r="CB8016" s="16"/>
      <c r="CC8016" s="16"/>
      <c r="CD8016" s="16"/>
      <c r="CE8016" s="16"/>
      <c r="CF8016" s="16"/>
      <c r="CG8016" s="16"/>
      <c r="CH8016" s="16"/>
      <c r="CI8016" s="16"/>
    </row>
    <row r="8017" spans="76:87" x14ac:dyDescent="0.3">
      <c r="BX8017" s="16"/>
      <c r="BY8017" s="16"/>
      <c r="BZ8017" s="16"/>
      <c r="CA8017" s="16"/>
      <c r="CB8017" s="16"/>
      <c r="CC8017" s="16"/>
      <c r="CD8017" s="16"/>
      <c r="CE8017" s="16"/>
      <c r="CF8017" s="16"/>
      <c r="CG8017" s="16"/>
      <c r="CH8017" s="16"/>
      <c r="CI8017" s="16"/>
    </row>
    <row r="8018" spans="76:87" x14ac:dyDescent="0.3">
      <c r="BX8018" s="16"/>
      <c r="BY8018" s="16"/>
      <c r="BZ8018" s="16"/>
      <c r="CA8018" s="16"/>
      <c r="CB8018" s="16"/>
      <c r="CC8018" s="16"/>
      <c r="CD8018" s="16"/>
      <c r="CE8018" s="16"/>
      <c r="CF8018" s="16"/>
      <c r="CG8018" s="16"/>
      <c r="CH8018" s="16"/>
      <c r="CI8018" s="16"/>
    </row>
    <row r="8019" spans="76:87" x14ac:dyDescent="0.3">
      <c r="BX8019" s="16"/>
      <c r="BY8019" s="16"/>
      <c r="BZ8019" s="16"/>
      <c r="CA8019" s="16"/>
      <c r="CB8019" s="16"/>
      <c r="CC8019" s="16"/>
      <c r="CD8019" s="16"/>
      <c r="CE8019" s="16"/>
      <c r="CF8019" s="16"/>
      <c r="CG8019" s="16"/>
      <c r="CH8019" s="16"/>
      <c r="CI8019" s="16"/>
    </row>
    <row r="8020" spans="76:87" x14ac:dyDescent="0.3">
      <c r="BX8020" s="16"/>
      <c r="BY8020" s="16"/>
      <c r="BZ8020" s="16"/>
      <c r="CA8020" s="16"/>
      <c r="CB8020" s="16"/>
      <c r="CC8020" s="16"/>
      <c r="CD8020" s="16"/>
      <c r="CE8020" s="16"/>
      <c r="CF8020" s="16"/>
      <c r="CG8020" s="16"/>
      <c r="CH8020" s="16"/>
      <c r="CI8020" s="16"/>
    </row>
    <row r="8021" spans="76:87" x14ac:dyDescent="0.3">
      <c r="BX8021" s="16"/>
      <c r="BY8021" s="16"/>
      <c r="BZ8021" s="16"/>
      <c r="CA8021" s="16"/>
      <c r="CB8021" s="16"/>
      <c r="CC8021" s="16"/>
      <c r="CD8021" s="16"/>
      <c r="CE8021" s="16"/>
      <c r="CF8021" s="16"/>
      <c r="CG8021" s="16"/>
      <c r="CH8021" s="16"/>
      <c r="CI8021" s="16"/>
    </row>
    <row r="8022" spans="76:87" x14ac:dyDescent="0.3">
      <c r="BX8022" s="16"/>
      <c r="BY8022" s="16"/>
      <c r="BZ8022" s="16"/>
      <c r="CA8022" s="16"/>
      <c r="CB8022" s="16"/>
      <c r="CC8022" s="16"/>
      <c r="CD8022" s="16"/>
      <c r="CE8022" s="16"/>
      <c r="CF8022" s="16"/>
      <c r="CG8022" s="16"/>
      <c r="CH8022" s="16"/>
      <c r="CI8022" s="16"/>
    </row>
    <row r="8023" spans="76:87" x14ac:dyDescent="0.3">
      <c r="BX8023" s="16"/>
      <c r="BY8023" s="16"/>
      <c r="BZ8023" s="16"/>
      <c r="CA8023" s="16"/>
      <c r="CB8023" s="16"/>
      <c r="CC8023" s="16"/>
      <c r="CD8023" s="16"/>
      <c r="CE8023" s="16"/>
      <c r="CF8023" s="16"/>
      <c r="CG8023" s="16"/>
      <c r="CH8023" s="16"/>
      <c r="CI8023" s="16"/>
    </row>
    <row r="8024" spans="76:87" x14ac:dyDescent="0.3">
      <c r="BX8024" s="16"/>
      <c r="BY8024" s="16"/>
      <c r="BZ8024" s="16"/>
      <c r="CA8024" s="16"/>
      <c r="CB8024" s="16"/>
      <c r="CC8024" s="16"/>
      <c r="CD8024" s="16"/>
      <c r="CE8024" s="16"/>
      <c r="CF8024" s="16"/>
      <c r="CG8024" s="16"/>
      <c r="CH8024" s="16"/>
      <c r="CI8024" s="16"/>
    </row>
    <row r="8025" spans="76:87" x14ac:dyDescent="0.3">
      <c r="BX8025" s="16"/>
      <c r="BY8025" s="16"/>
      <c r="BZ8025" s="16"/>
      <c r="CA8025" s="16"/>
      <c r="CB8025" s="16"/>
      <c r="CC8025" s="16"/>
      <c r="CD8025" s="16"/>
      <c r="CE8025" s="16"/>
      <c r="CF8025" s="16"/>
      <c r="CG8025" s="16"/>
      <c r="CH8025" s="16"/>
      <c r="CI8025" s="16"/>
    </row>
    <row r="8026" spans="76:87" x14ac:dyDescent="0.3">
      <c r="BX8026" s="16"/>
      <c r="BY8026" s="16"/>
      <c r="BZ8026" s="16"/>
      <c r="CA8026" s="16"/>
      <c r="CB8026" s="16"/>
      <c r="CC8026" s="16"/>
      <c r="CD8026" s="16"/>
      <c r="CE8026" s="16"/>
      <c r="CF8026" s="16"/>
      <c r="CG8026" s="16"/>
      <c r="CH8026" s="16"/>
      <c r="CI8026" s="16"/>
    </row>
    <row r="8027" spans="76:87" x14ac:dyDescent="0.3">
      <c r="BX8027" s="16"/>
      <c r="BY8027" s="16"/>
      <c r="BZ8027" s="16"/>
      <c r="CA8027" s="16"/>
      <c r="CB8027" s="16"/>
      <c r="CC8027" s="16"/>
      <c r="CD8027" s="16"/>
      <c r="CE8027" s="16"/>
      <c r="CF8027" s="16"/>
      <c r="CG8027" s="16"/>
      <c r="CH8027" s="16"/>
      <c r="CI8027" s="16"/>
    </row>
    <row r="8028" spans="76:87" x14ac:dyDescent="0.3">
      <c r="BX8028" s="16"/>
      <c r="BY8028" s="16"/>
      <c r="BZ8028" s="16"/>
      <c r="CA8028" s="16"/>
      <c r="CB8028" s="16"/>
      <c r="CC8028" s="16"/>
      <c r="CD8028" s="16"/>
      <c r="CE8028" s="16"/>
      <c r="CF8028" s="16"/>
      <c r="CG8028" s="16"/>
      <c r="CH8028" s="16"/>
      <c r="CI8028" s="16"/>
    </row>
    <row r="8029" spans="76:87" x14ac:dyDescent="0.3">
      <c r="BX8029" s="16"/>
      <c r="BY8029" s="16"/>
      <c r="BZ8029" s="16"/>
      <c r="CA8029" s="16"/>
      <c r="CB8029" s="16"/>
      <c r="CC8029" s="16"/>
      <c r="CD8029" s="16"/>
      <c r="CE8029" s="16"/>
      <c r="CF8029" s="16"/>
      <c r="CG8029" s="16"/>
      <c r="CH8029" s="16"/>
      <c r="CI8029" s="16"/>
    </row>
    <row r="8030" spans="76:87" x14ac:dyDescent="0.3">
      <c r="BX8030" s="16"/>
      <c r="BY8030" s="16"/>
      <c r="BZ8030" s="16"/>
      <c r="CA8030" s="16"/>
      <c r="CB8030" s="16"/>
      <c r="CC8030" s="16"/>
      <c r="CD8030" s="16"/>
      <c r="CE8030" s="16"/>
      <c r="CF8030" s="16"/>
      <c r="CG8030" s="16"/>
      <c r="CH8030" s="16"/>
      <c r="CI8030" s="16"/>
    </row>
    <row r="8031" spans="76:87" x14ac:dyDescent="0.3">
      <c r="BX8031" s="16"/>
      <c r="BY8031" s="16"/>
      <c r="BZ8031" s="16"/>
      <c r="CA8031" s="16"/>
      <c r="CB8031" s="16"/>
      <c r="CC8031" s="16"/>
      <c r="CD8031" s="16"/>
      <c r="CE8031" s="16"/>
      <c r="CF8031" s="16"/>
      <c r="CG8031" s="16"/>
      <c r="CH8031" s="16"/>
      <c r="CI8031" s="16"/>
    </row>
    <row r="8032" spans="76:87" x14ac:dyDescent="0.3">
      <c r="BX8032" s="16"/>
      <c r="BY8032" s="16"/>
      <c r="BZ8032" s="16"/>
      <c r="CA8032" s="16"/>
      <c r="CB8032" s="16"/>
      <c r="CC8032" s="16"/>
      <c r="CD8032" s="16"/>
      <c r="CE8032" s="16"/>
      <c r="CF8032" s="16"/>
      <c r="CG8032" s="16"/>
      <c r="CH8032" s="16"/>
      <c r="CI8032" s="16"/>
    </row>
    <row r="8033" spans="76:87" x14ac:dyDescent="0.3">
      <c r="BX8033" s="16"/>
      <c r="BY8033" s="16"/>
      <c r="BZ8033" s="16"/>
      <c r="CA8033" s="16"/>
      <c r="CB8033" s="16"/>
      <c r="CC8033" s="16"/>
      <c r="CD8033" s="16"/>
      <c r="CE8033" s="16"/>
      <c r="CF8033" s="16"/>
      <c r="CG8033" s="16"/>
      <c r="CH8033" s="16"/>
      <c r="CI8033" s="16"/>
    </row>
    <row r="8034" spans="76:87" x14ac:dyDescent="0.3">
      <c r="BX8034" s="16"/>
      <c r="BY8034" s="16"/>
      <c r="BZ8034" s="16"/>
      <c r="CA8034" s="16"/>
      <c r="CB8034" s="16"/>
      <c r="CC8034" s="16"/>
      <c r="CD8034" s="16"/>
      <c r="CE8034" s="16"/>
      <c r="CF8034" s="16"/>
      <c r="CG8034" s="16"/>
      <c r="CH8034" s="16"/>
      <c r="CI8034" s="16"/>
    </row>
    <row r="8035" spans="76:87" x14ac:dyDescent="0.3">
      <c r="BX8035" s="16"/>
      <c r="BY8035" s="16"/>
      <c r="BZ8035" s="16"/>
      <c r="CA8035" s="16"/>
      <c r="CB8035" s="16"/>
      <c r="CC8035" s="16"/>
      <c r="CD8035" s="16"/>
      <c r="CE8035" s="16"/>
      <c r="CF8035" s="16"/>
      <c r="CG8035" s="16"/>
      <c r="CH8035" s="16"/>
      <c r="CI8035" s="16"/>
    </row>
    <row r="8036" spans="76:87" x14ac:dyDescent="0.3">
      <c r="BX8036" s="16"/>
      <c r="BY8036" s="16"/>
      <c r="BZ8036" s="16"/>
      <c r="CA8036" s="16"/>
      <c r="CB8036" s="16"/>
      <c r="CC8036" s="16"/>
      <c r="CD8036" s="16"/>
      <c r="CE8036" s="16"/>
      <c r="CF8036" s="16"/>
      <c r="CG8036" s="16"/>
      <c r="CH8036" s="16"/>
      <c r="CI8036" s="16"/>
    </row>
    <row r="8037" spans="76:87" x14ac:dyDescent="0.3">
      <c r="BX8037" s="16"/>
      <c r="BY8037" s="16"/>
      <c r="BZ8037" s="16"/>
      <c r="CA8037" s="16"/>
      <c r="CB8037" s="16"/>
      <c r="CC8037" s="16"/>
      <c r="CD8037" s="16"/>
      <c r="CE8037" s="16"/>
      <c r="CF8037" s="16"/>
      <c r="CG8037" s="16"/>
      <c r="CH8037" s="16"/>
      <c r="CI8037" s="16"/>
    </row>
    <row r="8038" spans="76:87" x14ac:dyDescent="0.3">
      <c r="BX8038" s="16"/>
      <c r="BY8038" s="16"/>
      <c r="BZ8038" s="16"/>
      <c r="CA8038" s="16"/>
      <c r="CB8038" s="16"/>
      <c r="CC8038" s="16"/>
      <c r="CD8038" s="16"/>
      <c r="CE8038" s="16"/>
      <c r="CF8038" s="16"/>
      <c r="CG8038" s="16"/>
      <c r="CH8038" s="16"/>
      <c r="CI8038" s="16"/>
    </row>
    <row r="8039" spans="76:87" x14ac:dyDescent="0.3">
      <c r="BX8039" s="16"/>
      <c r="BY8039" s="16"/>
      <c r="BZ8039" s="16"/>
      <c r="CA8039" s="16"/>
      <c r="CB8039" s="16"/>
      <c r="CC8039" s="16"/>
      <c r="CD8039" s="16"/>
      <c r="CE8039" s="16"/>
      <c r="CF8039" s="16"/>
      <c r="CG8039" s="16"/>
      <c r="CH8039" s="16"/>
      <c r="CI8039" s="16"/>
    </row>
    <row r="8040" spans="76:87" x14ac:dyDescent="0.3">
      <c r="BX8040" s="16"/>
      <c r="BY8040" s="16"/>
      <c r="BZ8040" s="16"/>
      <c r="CA8040" s="16"/>
      <c r="CB8040" s="16"/>
      <c r="CC8040" s="16"/>
      <c r="CD8040" s="16"/>
      <c r="CE8040" s="16"/>
      <c r="CF8040" s="16"/>
      <c r="CG8040" s="16"/>
      <c r="CH8040" s="16"/>
      <c r="CI8040" s="16"/>
    </row>
    <row r="8041" spans="76:87" x14ac:dyDescent="0.3">
      <c r="BX8041" s="16"/>
      <c r="BY8041" s="16"/>
      <c r="BZ8041" s="16"/>
      <c r="CA8041" s="16"/>
      <c r="CB8041" s="16"/>
      <c r="CC8041" s="16"/>
      <c r="CD8041" s="16"/>
      <c r="CE8041" s="16"/>
      <c r="CF8041" s="16"/>
      <c r="CG8041" s="16"/>
      <c r="CH8041" s="16"/>
      <c r="CI8041" s="16"/>
    </row>
    <row r="8042" spans="76:87" x14ac:dyDescent="0.3">
      <c r="BX8042" s="16"/>
      <c r="BY8042" s="16"/>
      <c r="BZ8042" s="16"/>
      <c r="CA8042" s="16"/>
      <c r="CB8042" s="16"/>
      <c r="CC8042" s="16"/>
      <c r="CD8042" s="16"/>
      <c r="CE8042" s="16"/>
      <c r="CF8042" s="16"/>
      <c r="CG8042" s="16"/>
      <c r="CH8042" s="16"/>
      <c r="CI8042" s="16"/>
    </row>
    <row r="8043" spans="76:87" x14ac:dyDescent="0.3">
      <c r="BX8043" s="16"/>
      <c r="BY8043" s="16"/>
      <c r="BZ8043" s="16"/>
      <c r="CA8043" s="16"/>
      <c r="CB8043" s="16"/>
      <c r="CC8043" s="16"/>
      <c r="CD8043" s="16"/>
      <c r="CE8043" s="16"/>
      <c r="CF8043" s="16"/>
      <c r="CG8043" s="16"/>
      <c r="CH8043" s="16"/>
      <c r="CI8043" s="16"/>
    </row>
    <row r="8044" spans="76:87" x14ac:dyDescent="0.3">
      <c r="BX8044" s="16"/>
      <c r="BY8044" s="16"/>
      <c r="BZ8044" s="16"/>
      <c r="CA8044" s="16"/>
      <c r="CB8044" s="16"/>
      <c r="CC8044" s="16"/>
      <c r="CD8044" s="16"/>
      <c r="CE8044" s="16"/>
      <c r="CF8044" s="16"/>
      <c r="CG8044" s="16"/>
      <c r="CH8044" s="16"/>
      <c r="CI8044" s="16"/>
    </row>
    <row r="8045" spans="76:87" x14ac:dyDescent="0.3">
      <c r="BX8045" s="16"/>
      <c r="BY8045" s="16"/>
      <c r="BZ8045" s="16"/>
      <c r="CA8045" s="16"/>
      <c r="CB8045" s="16"/>
      <c r="CC8045" s="16"/>
      <c r="CD8045" s="16"/>
      <c r="CE8045" s="16"/>
      <c r="CF8045" s="16"/>
      <c r="CG8045" s="16"/>
      <c r="CH8045" s="16"/>
      <c r="CI8045" s="16"/>
    </row>
    <row r="8046" spans="76:87" x14ac:dyDescent="0.3">
      <c r="BX8046" s="16"/>
      <c r="BY8046" s="16"/>
      <c r="BZ8046" s="16"/>
      <c r="CA8046" s="16"/>
      <c r="CB8046" s="16"/>
      <c r="CC8046" s="16"/>
      <c r="CD8046" s="16"/>
      <c r="CE8046" s="16"/>
      <c r="CF8046" s="16"/>
      <c r="CG8046" s="16"/>
      <c r="CH8046" s="16"/>
      <c r="CI8046" s="16"/>
    </row>
    <row r="8047" spans="76:87" x14ac:dyDescent="0.3">
      <c r="BX8047" s="16"/>
      <c r="BY8047" s="16"/>
      <c r="BZ8047" s="16"/>
      <c r="CA8047" s="16"/>
      <c r="CB8047" s="16"/>
      <c r="CC8047" s="16"/>
      <c r="CD8047" s="16"/>
      <c r="CE8047" s="16"/>
      <c r="CF8047" s="16"/>
      <c r="CG8047" s="16"/>
      <c r="CH8047" s="16"/>
      <c r="CI8047" s="16"/>
    </row>
    <row r="8048" spans="76:87" x14ac:dyDescent="0.3">
      <c r="BX8048" s="16"/>
      <c r="BY8048" s="16"/>
      <c r="BZ8048" s="16"/>
      <c r="CA8048" s="16"/>
      <c r="CB8048" s="16"/>
      <c r="CC8048" s="16"/>
      <c r="CD8048" s="16"/>
      <c r="CE8048" s="16"/>
      <c r="CF8048" s="16"/>
      <c r="CG8048" s="16"/>
      <c r="CH8048" s="16"/>
      <c r="CI8048" s="16"/>
    </row>
    <row r="8049" spans="76:87" x14ac:dyDescent="0.3">
      <c r="BX8049" s="16"/>
      <c r="BY8049" s="16"/>
      <c r="BZ8049" s="16"/>
      <c r="CA8049" s="16"/>
      <c r="CB8049" s="16"/>
      <c r="CC8049" s="16"/>
      <c r="CD8049" s="16"/>
      <c r="CE8049" s="16"/>
      <c r="CF8049" s="16"/>
      <c r="CG8049" s="16"/>
      <c r="CH8049" s="16"/>
      <c r="CI8049" s="16"/>
    </row>
    <row r="8050" spans="76:87" x14ac:dyDescent="0.3">
      <c r="BX8050" s="16"/>
      <c r="BY8050" s="16"/>
      <c r="BZ8050" s="16"/>
      <c r="CA8050" s="16"/>
      <c r="CB8050" s="16"/>
      <c r="CC8050" s="16"/>
      <c r="CD8050" s="16"/>
      <c r="CE8050" s="16"/>
      <c r="CF8050" s="16"/>
      <c r="CG8050" s="16"/>
      <c r="CH8050" s="16"/>
      <c r="CI8050" s="16"/>
    </row>
    <row r="8051" spans="76:87" x14ac:dyDescent="0.3">
      <c r="BX8051" s="16"/>
      <c r="BY8051" s="16"/>
      <c r="BZ8051" s="16"/>
      <c r="CA8051" s="16"/>
      <c r="CB8051" s="16"/>
      <c r="CC8051" s="16"/>
      <c r="CD8051" s="16"/>
      <c r="CE8051" s="16"/>
      <c r="CF8051" s="16"/>
      <c r="CG8051" s="16"/>
      <c r="CH8051" s="16"/>
      <c r="CI8051" s="16"/>
    </row>
    <row r="8052" spans="76:87" x14ac:dyDescent="0.3">
      <c r="BX8052" s="16"/>
      <c r="BY8052" s="16"/>
      <c r="BZ8052" s="16"/>
      <c r="CA8052" s="16"/>
      <c r="CB8052" s="16"/>
      <c r="CC8052" s="16"/>
      <c r="CD8052" s="16"/>
      <c r="CE8052" s="16"/>
      <c r="CF8052" s="16"/>
      <c r="CG8052" s="16"/>
      <c r="CH8052" s="16"/>
      <c r="CI8052" s="16"/>
    </row>
    <row r="8053" spans="76:87" x14ac:dyDescent="0.3">
      <c r="BX8053" s="16"/>
      <c r="BY8053" s="16"/>
      <c r="BZ8053" s="16"/>
      <c r="CA8053" s="16"/>
      <c r="CB8053" s="16"/>
      <c r="CC8053" s="16"/>
      <c r="CD8053" s="16"/>
      <c r="CE8053" s="16"/>
      <c r="CF8053" s="16"/>
      <c r="CG8053" s="16"/>
      <c r="CH8053" s="16"/>
      <c r="CI8053" s="16"/>
    </row>
    <row r="8054" spans="76:87" x14ac:dyDescent="0.3">
      <c r="BX8054" s="16"/>
      <c r="BY8054" s="16"/>
      <c r="BZ8054" s="16"/>
      <c r="CA8054" s="16"/>
      <c r="CB8054" s="16"/>
      <c r="CC8054" s="16"/>
      <c r="CD8054" s="16"/>
      <c r="CE8054" s="16"/>
      <c r="CF8054" s="16"/>
      <c r="CG8054" s="16"/>
      <c r="CH8054" s="16"/>
      <c r="CI8054" s="16"/>
    </row>
    <row r="8055" spans="76:87" x14ac:dyDescent="0.3">
      <c r="BX8055" s="16"/>
      <c r="BY8055" s="16"/>
      <c r="BZ8055" s="16"/>
      <c r="CA8055" s="16"/>
      <c r="CB8055" s="16"/>
      <c r="CC8055" s="16"/>
      <c r="CD8055" s="16"/>
      <c r="CE8055" s="16"/>
      <c r="CF8055" s="16"/>
      <c r="CG8055" s="16"/>
      <c r="CH8055" s="16"/>
      <c r="CI8055" s="16"/>
    </row>
    <row r="8056" spans="76:87" x14ac:dyDescent="0.3">
      <c r="BX8056" s="16"/>
      <c r="BY8056" s="16"/>
      <c r="BZ8056" s="16"/>
      <c r="CA8056" s="16"/>
      <c r="CB8056" s="16"/>
      <c r="CC8056" s="16"/>
      <c r="CD8056" s="16"/>
      <c r="CE8056" s="16"/>
      <c r="CF8056" s="16"/>
      <c r="CG8056" s="16"/>
      <c r="CH8056" s="16"/>
      <c r="CI8056" s="16"/>
    </row>
    <row r="8057" spans="76:87" x14ac:dyDescent="0.3">
      <c r="BX8057" s="16"/>
      <c r="BY8057" s="16"/>
      <c r="BZ8057" s="16"/>
      <c r="CA8057" s="16"/>
      <c r="CB8057" s="16"/>
      <c r="CC8057" s="16"/>
      <c r="CD8057" s="16"/>
      <c r="CE8057" s="16"/>
      <c r="CF8057" s="16"/>
      <c r="CG8057" s="16"/>
      <c r="CH8057" s="16"/>
      <c r="CI8057" s="16"/>
    </row>
    <row r="8058" spans="76:87" x14ac:dyDescent="0.3">
      <c r="BX8058" s="16"/>
      <c r="BY8058" s="16"/>
      <c r="BZ8058" s="16"/>
      <c r="CA8058" s="16"/>
      <c r="CB8058" s="16"/>
      <c r="CC8058" s="16"/>
      <c r="CD8058" s="16"/>
      <c r="CE8058" s="16"/>
      <c r="CF8058" s="16"/>
      <c r="CG8058" s="16"/>
      <c r="CH8058" s="16"/>
      <c r="CI8058" s="16"/>
    </row>
    <row r="8059" spans="76:87" x14ac:dyDescent="0.3">
      <c r="BX8059" s="16"/>
      <c r="BY8059" s="16"/>
      <c r="BZ8059" s="16"/>
      <c r="CA8059" s="16"/>
      <c r="CB8059" s="16"/>
      <c r="CC8059" s="16"/>
      <c r="CD8059" s="16"/>
      <c r="CE8059" s="16"/>
      <c r="CF8059" s="16"/>
      <c r="CG8059" s="16"/>
      <c r="CH8059" s="16"/>
      <c r="CI8059" s="16"/>
    </row>
    <row r="8060" spans="76:87" x14ac:dyDescent="0.3">
      <c r="BX8060" s="16"/>
      <c r="BY8060" s="16"/>
      <c r="BZ8060" s="16"/>
      <c r="CA8060" s="16"/>
      <c r="CB8060" s="16"/>
      <c r="CC8060" s="16"/>
      <c r="CD8060" s="16"/>
      <c r="CE8060" s="16"/>
      <c r="CF8060" s="16"/>
      <c r="CG8060" s="16"/>
      <c r="CH8060" s="16"/>
      <c r="CI8060" s="16"/>
    </row>
    <row r="8061" spans="76:87" x14ac:dyDescent="0.3">
      <c r="BX8061" s="16"/>
      <c r="BY8061" s="16"/>
      <c r="BZ8061" s="16"/>
      <c r="CA8061" s="16"/>
      <c r="CB8061" s="16"/>
      <c r="CC8061" s="16"/>
      <c r="CD8061" s="16"/>
      <c r="CE8061" s="16"/>
      <c r="CF8061" s="16"/>
      <c r="CG8061" s="16"/>
      <c r="CH8061" s="16"/>
      <c r="CI8061" s="16"/>
    </row>
    <row r="8062" spans="76:87" x14ac:dyDescent="0.3">
      <c r="BX8062" s="16"/>
      <c r="BY8062" s="16"/>
      <c r="BZ8062" s="16"/>
      <c r="CA8062" s="16"/>
      <c r="CB8062" s="16"/>
      <c r="CC8062" s="16"/>
      <c r="CD8062" s="16"/>
      <c r="CE8062" s="16"/>
      <c r="CF8062" s="16"/>
      <c r="CG8062" s="16"/>
      <c r="CH8062" s="16"/>
      <c r="CI8062" s="16"/>
    </row>
    <row r="8063" spans="76:87" x14ac:dyDescent="0.3">
      <c r="BX8063" s="16"/>
      <c r="BY8063" s="16"/>
      <c r="BZ8063" s="16"/>
      <c r="CA8063" s="16"/>
      <c r="CB8063" s="16"/>
      <c r="CC8063" s="16"/>
      <c r="CD8063" s="16"/>
      <c r="CE8063" s="16"/>
      <c r="CF8063" s="16"/>
      <c r="CG8063" s="16"/>
      <c r="CH8063" s="16"/>
      <c r="CI8063" s="16"/>
    </row>
    <row r="8064" spans="76:87" x14ac:dyDescent="0.3">
      <c r="BX8064" s="16"/>
      <c r="BY8064" s="16"/>
      <c r="BZ8064" s="16"/>
      <c r="CA8064" s="16"/>
      <c r="CB8064" s="16"/>
      <c r="CC8064" s="16"/>
      <c r="CD8064" s="16"/>
      <c r="CE8064" s="16"/>
      <c r="CF8064" s="16"/>
      <c r="CG8064" s="16"/>
      <c r="CH8064" s="16"/>
      <c r="CI8064" s="16"/>
    </row>
    <row r="8065" spans="76:87" x14ac:dyDescent="0.3">
      <c r="BX8065" s="16"/>
      <c r="BY8065" s="16"/>
      <c r="BZ8065" s="16"/>
      <c r="CA8065" s="16"/>
      <c r="CB8065" s="16"/>
      <c r="CC8065" s="16"/>
      <c r="CD8065" s="16"/>
      <c r="CE8065" s="16"/>
      <c r="CF8065" s="16"/>
      <c r="CG8065" s="16"/>
      <c r="CH8065" s="16"/>
      <c r="CI8065" s="16"/>
    </row>
    <row r="8066" spans="76:87" x14ac:dyDescent="0.3">
      <c r="BX8066" s="16"/>
      <c r="BY8066" s="16"/>
      <c r="BZ8066" s="16"/>
      <c r="CA8066" s="16"/>
      <c r="CB8066" s="16"/>
      <c r="CC8066" s="16"/>
      <c r="CD8066" s="16"/>
      <c r="CE8066" s="16"/>
      <c r="CF8066" s="16"/>
      <c r="CG8066" s="16"/>
      <c r="CH8066" s="16"/>
      <c r="CI8066" s="16"/>
    </row>
    <row r="8067" spans="76:87" x14ac:dyDescent="0.3">
      <c r="BX8067" s="16"/>
      <c r="BY8067" s="16"/>
      <c r="BZ8067" s="16"/>
      <c r="CA8067" s="16"/>
      <c r="CB8067" s="16"/>
      <c r="CC8067" s="16"/>
      <c r="CD8067" s="16"/>
      <c r="CE8067" s="16"/>
      <c r="CF8067" s="16"/>
      <c r="CG8067" s="16"/>
      <c r="CH8067" s="16"/>
      <c r="CI8067" s="16"/>
    </row>
    <row r="8068" spans="76:87" x14ac:dyDescent="0.3">
      <c r="BX8068" s="16"/>
      <c r="BY8068" s="16"/>
      <c r="BZ8068" s="16"/>
      <c r="CA8068" s="16"/>
      <c r="CB8068" s="16"/>
      <c r="CC8068" s="16"/>
      <c r="CD8068" s="16"/>
      <c r="CE8068" s="16"/>
      <c r="CF8068" s="16"/>
      <c r="CG8068" s="16"/>
      <c r="CH8068" s="16"/>
      <c r="CI8068" s="16"/>
    </row>
    <row r="8069" spans="76:87" x14ac:dyDescent="0.3">
      <c r="BX8069" s="16"/>
      <c r="BY8069" s="16"/>
      <c r="BZ8069" s="16"/>
      <c r="CA8069" s="16"/>
      <c r="CB8069" s="16"/>
      <c r="CC8069" s="16"/>
      <c r="CD8069" s="16"/>
      <c r="CE8069" s="16"/>
      <c r="CF8069" s="16"/>
      <c r="CG8069" s="16"/>
      <c r="CH8069" s="16"/>
      <c r="CI8069" s="16"/>
    </row>
    <row r="8070" spans="76:87" x14ac:dyDescent="0.3">
      <c r="BX8070" s="16"/>
      <c r="BY8070" s="16"/>
      <c r="BZ8070" s="16"/>
      <c r="CA8070" s="16"/>
      <c r="CB8070" s="16"/>
      <c r="CC8070" s="16"/>
      <c r="CD8070" s="16"/>
      <c r="CE8070" s="16"/>
      <c r="CF8070" s="16"/>
      <c r="CG8070" s="16"/>
      <c r="CH8070" s="16"/>
      <c r="CI8070" s="16"/>
    </row>
    <row r="8071" spans="76:87" x14ac:dyDescent="0.3">
      <c r="BX8071" s="16"/>
      <c r="BY8071" s="16"/>
      <c r="BZ8071" s="16"/>
      <c r="CA8071" s="16"/>
      <c r="CB8071" s="16"/>
      <c r="CC8071" s="16"/>
      <c r="CD8071" s="16"/>
      <c r="CE8071" s="16"/>
      <c r="CF8071" s="16"/>
      <c r="CG8071" s="16"/>
      <c r="CH8071" s="16"/>
      <c r="CI8071" s="16"/>
    </row>
    <row r="8072" spans="76:87" x14ac:dyDescent="0.3">
      <c r="BX8072" s="16"/>
      <c r="BY8072" s="16"/>
      <c r="BZ8072" s="16"/>
      <c r="CA8072" s="16"/>
      <c r="CB8072" s="16"/>
      <c r="CC8072" s="16"/>
      <c r="CD8072" s="16"/>
      <c r="CE8072" s="16"/>
      <c r="CF8072" s="16"/>
      <c r="CG8072" s="16"/>
      <c r="CH8072" s="16"/>
      <c r="CI8072" s="16"/>
    </row>
    <row r="8073" spans="76:87" x14ac:dyDescent="0.3">
      <c r="BX8073" s="16"/>
      <c r="BY8073" s="16"/>
      <c r="BZ8073" s="16"/>
      <c r="CA8073" s="16"/>
      <c r="CB8073" s="16"/>
      <c r="CC8073" s="16"/>
      <c r="CD8073" s="16"/>
      <c r="CE8073" s="16"/>
      <c r="CF8073" s="16"/>
      <c r="CG8073" s="16"/>
      <c r="CH8073" s="16"/>
      <c r="CI8073" s="16"/>
    </row>
    <row r="8074" spans="76:87" x14ac:dyDescent="0.3">
      <c r="BX8074" s="16"/>
      <c r="BY8074" s="16"/>
      <c r="BZ8074" s="16"/>
      <c r="CA8074" s="16"/>
      <c r="CB8074" s="16"/>
      <c r="CC8074" s="16"/>
      <c r="CD8074" s="16"/>
      <c r="CE8074" s="16"/>
      <c r="CF8074" s="16"/>
      <c r="CG8074" s="16"/>
      <c r="CH8074" s="16"/>
      <c r="CI8074" s="16"/>
    </row>
    <row r="8075" spans="76:87" x14ac:dyDescent="0.3">
      <c r="BX8075" s="16"/>
      <c r="BY8075" s="16"/>
      <c r="BZ8075" s="16"/>
      <c r="CA8075" s="16"/>
      <c r="CB8075" s="16"/>
      <c r="CC8075" s="16"/>
      <c r="CD8075" s="16"/>
      <c r="CE8075" s="16"/>
      <c r="CF8075" s="16"/>
      <c r="CG8075" s="16"/>
      <c r="CH8075" s="16"/>
      <c r="CI8075" s="16"/>
    </row>
    <row r="8076" spans="76:87" x14ac:dyDescent="0.3">
      <c r="BX8076" s="16"/>
      <c r="BY8076" s="16"/>
      <c r="BZ8076" s="16"/>
      <c r="CA8076" s="16"/>
      <c r="CB8076" s="16"/>
      <c r="CC8076" s="16"/>
      <c r="CD8076" s="16"/>
      <c r="CE8076" s="16"/>
      <c r="CF8076" s="16"/>
      <c r="CG8076" s="16"/>
      <c r="CH8076" s="16"/>
      <c r="CI8076" s="16"/>
    </row>
    <row r="8077" spans="76:87" x14ac:dyDescent="0.3">
      <c r="BX8077" s="16"/>
      <c r="BY8077" s="16"/>
      <c r="BZ8077" s="16"/>
      <c r="CA8077" s="16"/>
      <c r="CB8077" s="16"/>
      <c r="CC8077" s="16"/>
      <c r="CD8077" s="16"/>
      <c r="CE8077" s="16"/>
      <c r="CF8077" s="16"/>
      <c r="CG8077" s="16"/>
      <c r="CH8077" s="16"/>
      <c r="CI8077" s="16"/>
    </row>
    <row r="8078" spans="76:87" x14ac:dyDescent="0.3">
      <c r="BX8078" s="16"/>
      <c r="BY8078" s="16"/>
      <c r="BZ8078" s="16"/>
      <c r="CA8078" s="16"/>
      <c r="CB8078" s="16"/>
      <c r="CC8078" s="16"/>
      <c r="CD8078" s="16"/>
      <c r="CE8078" s="16"/>
      <c r="CF8078" s="16"/>
      <c r="CG8078" s="16"/>
      <c r="CH8078" s="16"/>
      <c r="CI8078" s="16"/>
    </row>
    <row r="8079" spans="76:87" x14ac:dyDescent="0.3">
      <c r="BX8079" s="16"/>
      <c r="BY8079" s="16"/>
      <c r="BZ8079" s="16"/>
      <c r="CA8079" s="16"/>
      <c r="CB8079" s="16"/>
      <c r="CC8079" s="16"/>
      <c r="CD8079" s="16"/>
      <c r="CE8079" s="16"/>
      <c r="CF8079" s="16"/>
      <c r="CG8079" s="16"/>
      <c r="CH8079" s="16"/>
      <c r="CI8079" s="16"/>
    </row>
    <row r="8080" spans="76:87" x14ac:dyDescent="0.3">
      <c r="BX8080" s="16"/>
      <c r="BY8080" s="16"/>
      <c r="BZ8080" s="16"/>
      <c r="CA8080" s="16"/>
      <c r="CB8080" s="16"/>
      <c r="CC8080" s="16"/>
      <c r="CD8080" s="16"/>
      <c r="CE8080" s="16"/>
      <c r="CF8080" s="16"/>
      <c r="CG8080" s="16"/>
      <c r="CH8080" s="16"/>
      <c r="CI8080" s="16"/>
    </row>
    <row r="8081" spans="76:87" x14ac:dyDescent="0.3">
      <c r="BX8081" s="16"/>
      <c r="BY8081" s="16"/>
      <c r="BZ8081" s="16"/>
      <c r="CA8081" s="16"/>
      <c r="CB8081" s="16"/>
      <c r="CC8081" s="16"/>
      <c r="CD8081" s="16"/>
      <c r="CE8081" s="16"/>
      <c r="CF8081" s="16"/>
      <c r="CG8081" s="16"/>
      <c r="CH8081" s="16"/>
      <c r="CI8081" s="16"/>
    </row>
    <row r="8082" spans="76:87" x14ac:dyDescent="0.3">
      <c r="BX8082" s="16"/>
      <c r="BY8082" s="16"/>
      <c r="BZ8082" s="16"/>
      <c r="CA8082" s="16"/>
      <c r="CB8082" s="16"/>
      <c r="CC8082" s="16"/>
      <c r="CD8082" s="16"/>
      <c r="CE8082" s="16"/>
      <c r="CF8082" s="16"/>
      <c r="CG8082" s="16"/>
      <c r="CH8082" s="16"/>
      <c r="CI8082" s="16"/>
    </row>
    <row r="8083" spans="76:87" x14ac:dyDescent="0.3">
      <c r="BX8083" s="16"/>
      <c r="BY8083" s="16"/>
      <c r="BZ8083" s="16"/>
      <c r="CA8083" s="16"/>
      <c r="CB8083" s="16"/>
      <c r="CC8083" s="16"/>
      <c r="CD8083" s="16"/>
      <c r="CE8083" s="16"/>
      <c r="CF8083" s="16"/>
      <c r="CG8083" s="16"/>
      <c r="CH8083" s="16"/>
      <c r="CI8083" s="16"/>
    </row>
    <row r="8084" spans="76:87" x14ac:dyDescent="0.3">
      <c r="BX8084" s="16"/>
      <c r="BY8084" s="16"/>
      <c r="BZ8084" s="16"/>
      <c r="CA8084" s="16"/>
      <c r="CB8084" s="16"/>
      <c r="CC8084" s="16"/>
      <c r="CD8084" s="16"/>
      <c r="CE8084" s="16"/>
      <c r="CF8084" s="16"/>
      <c r="CG8084" s="16"/>
      <c r="CH8084" s="16"/>
      <c r="CI8084" s="16"/>
    </row>
    <row r="8085" spans="76:87" x14ac:dyDescent="0.3">
      <c r="BX8085" s="16"/>
      <c r="BY8085" s="16"/>
      <c r="BZ8085" s="16"/>
      <c r="CA8085" s="16"/>
      <c r="CB8085" s="16"/>
      <c r="CC8085" s="16"/>
      <c r="CD8085" s="16"/>
      <c r="CE8085" s="16"/>
      <c r="CF8085" s="16"/>
      <c r="CG8085" s="16"/>
      <c r="CH8085" s="16"/>
      <c r="CI8085" s="16"/>
    </row>
    <row r="8086" spans="76:87" x14ac:dyDescent="0.3">
      <c r="BX8086" s="16"/>
      <c r="BY8086" s="16"/>
      <c r="BZ8086" s="16"/>
      <c r="CA8086" s="16"/>
      <c r="CB8086" s="16"/>
      <c r="CC8086" s="16"/>
      <c r="CD8086" s="16"/>
      <c r="CE8086" s="16"/>
      <c r="CF8086" s="16"/>
      <c r="CG8086" s="16"/>
      <c r="CH8086" s="16"/>
      <c r="CI8086" s="16"/>
    </row>
    <row r="8087" spans="76:87" x14ac:dyDescent="0.3">
      <c r="BX8087" s="16"/>
      <c r="BY8087" s="16"/>
      <c r="BZ8087" s="16"/>
      <c r="CA8087" s="16"/>
      <c r="CB8087" s="16"/>
      <c r="CC8087" s="16"/>
      <c r="CD8087" s="16"/>
      <c r="CE8087" s="16"/>
      <c r="CF8087" s="16"/>
      <c r="CG8087" s="16"/>
      <c r="CH8087" s="16"/>
      <c r="CI8087" s="16"/>
    </row>
    <row r="8088" spans="76:87" x14ac:dyDescent="0.3">
      <c r="BX8088" s="16"/>
      <c r="BY8088" s="16"/>
      <c r="BZ8088" s="16"/>
      <c r="CA8088" s="16"/>
      <c r="CB8088" s="16"/>
      <c r="CC8088" s="16"/>
      <c r="CD8088" s="16"/>
      <c r="CE8088" s="16"/>
      <c r="CF8088" s="16"/>
      <c r="CG8088" s="16"/>
      <c r="CH8088" s="16"/>
      <c r="CI8088" s="16"/>
    </row>
    <row r="8089" spans="76:87" x14ac:dyDescent="0.3">
      <c r="BX8089" s="16"/>
      <c r="BY8089" s="16"/>
      <c r="BZ8089" s="16"/>
      <c r="CA8089" s="16"/>
      <c r="CB8089" s="16"/>
      <c r="CC8089" s="16"/>
      <c r="CD8089" s="16"/>
      <c r="CE8089" s="16"/>
      <c r="CF8089" s="16"/>
      <c r="CG8089" s="16"/>
      <c r="CH8089" s="16"/>
      <c r="CI8089" s="16"/>
    </row>
    <row r="8090" spans="76:87" x14ac:dyDescent="0.3">
      <c r="BX8090" s="16"/>
      <c r="BY8090" s="16"/>
      <c r="BZ8090" s="16"/>
      <c r="CA8090" s="16"/>
      <c r="CB8090" s="16"/>
      <c r="CC8090" s="16"/>
      <c r="CD8090" s="16"/>
      <c r="CE8090" s="16"/>
      <c r="CF8090" s="16"/>
      <c r="CG8090" s="16"/>
      <c r="CH8090" s="16"/>
      <c r="CI8090" s="16"/>
    </row>
    <row r="8091" spans="76:87" x14ac:dyDescent="0.3">
      <c r="BX8091" s="16"/>
      <c r="BY8091" s="16"/>
      <c r="BZ8091" s="16"/>
      <c r="CA8091" s="16"/>
      <c r="CB8091" s="16"/>
      <c r="CC8091" s="16"/>
      <c r="CD8091" s="16"/>
      <c r="CE8091" s="16"/>
      <c r="CF8091" s="16"/>
      <c r="CG8091" s="16"/>
      <c r="CH8091" s="16"/>
      <c r="CI8091" s="16"/>
    </row>
    <row r="8092" spans="76:87" x14ac:dyDescent="0.3">
      <c r="BX8092" s="16"/>
      <c r="BY8092" s="16"/>
      <c r="BZ8092" s="16"/>
      <c r="CA8092" s="16"/>
      <c r="CB8092" s="16"/>
      <c r="CC8092" s="16"/>
      <c r="CD8092" s="16"/>
      <c r="CE8092" s="16"/>
      <c r="CF8092" s="16"/>
      <c r="CG8092" s="16"/>
      <c r="CH8092" s="16"/>
      <c r="CI8092" s="16"/>
    </row>
    <row r="8093" spans="76:87" x14ac:dyDescent="0.3">
      <c r="BX8093" s="16"/>
      <c r="BY8093" s="16"/>
      <c r="BZ8093" s="16"/>
      <c r="CA8093" s="16"/>
      <c r="CB8093" s="16"/>
      <c r="CC8093" s="16"/>
      <c r="CD8093" s="16"/>
      <c r="CE8093" s="16"/>
      <c r="CF8093" s="16"/>
      <c r="CG8093" s="16"/>
      <c r="CH8093" s="16"/>
      <c r="CI8093" s="16"/>
    </row>
    <row r="8094" spans="76:87" x14ac:dyDescent="0.3">
      <c r="BX8094" s="16"/>
      <c r="BY8094" s="16"/>
      <c r="BZ8094" s="16"/>
      <c r="CA8094" s="16"/>
      <c r="CB8094" s="16"/>
      <c r="CC8094" s="16"/>
      <c r="CD8094" s="16"/>
      <c r="CE8094" s="16"/>
      <c r="CF8094" s="16"/>
      <c r="CG8094" s="16"/>
      <c r="CH8094" s="16"/>
      <c r="CI8094" s="16"/>
    </row>
    <row r="8095" spans="76:87" x14ac:dyDescent="0.3">
      <c r="BX8095" s="16"/>
      <c r="BY8095" s="16"/>
      <c r="BZ8095" s="16"/>
      <c r="CA8095" s="16"/>
      <c r="CB8095" s="16"/>
      <c r="CC8095" s="16"/>
      <c r="CD8095" s="16"/>
      <c r="CE8095" s="16"/>
      <c r="CF8095" s="16"/>
      <c r="CG8095" s="16"/>
      <c r="CH8095" s="16"/>
      <c r="CI8095" s="16"/>
    </row>
    <row r="8096" spans="76:87" x14ac:dyDescent="0.3">
      <c r="BX8096" s="16"/>
      <c r="BY8096" s="16"/>
      <c r="BZ8096" s="16"/>
      <c r="CA8096" s="16"/>
      <c r="CB8096" s="16"/>
      <c r="CC8096" s="16"/>
      <c r="CD8096" s="16"/>
      <c r="CE8096" s="16"/>
      <c r="CF8096" s="16"/>
      <c r="CG8096" s="16"/>
      <c r="CH8096" s="16"/>
      <c r="CI8096" s="16"/>
    </row>
    <row r="8097" spans="76:87" x14ac:dyDescent="0.3">
      <c r="BX8097" s="16"/>
      <c r="BY8097" s="16"/>
      <c r="BZ8097" s="16"/>
      <c r="CA8097" s="16"/>
      <c r="CB8097" s="16"/>
      <c r="CC8097" s="16"/>
      <c r="CD8097" s="16"/>
      <c r="CE8097" s="16"/>
      <c r="CF8097" s="16"/>
      <c r="CG8097" s="16"/>
      <c r="CH8097" s="16"/>
      <c r="CI8097" s="16"/>
    </row>
    <row r="8098" spans="76:87" x14ac:dyDescent="0.3">
      <c r="BX8098" s="16"/>
      <c r="BY8098" s="16"/>
      <c r="BZ8098" s="16"/>
      <c r="CA8098" s="16"/>
      <c r="CB8098" s="16"/>
      <c r="CC8098" s="16"/>
      <c r="CD8098" s="16"/>
      <c r="CE8098" s="16"/>
      <c r="CF8098" s="16"/>
      <c r="CG8098" s="16"/>
      <c r="CH8098" s="16"/>
      <c r="CI8098" s="16"/>
    </row>
    <row r="8099" spans="76:87" x14ac:dyDescent="0.3">
      <c r="BX8099" s="16"/>
      <c r="BY8099" s="16"/>
      <c r="BZ8099" s="16"/>
      <c r="CA8099" s="16"/>
      <c r="CB8099" s="16"/>
      <c r="CC8099" s="16"/>
      <c r="CD8099" s="16"/>
      <c r="CE8099" s="16"/>
      <c r="CF8099" s="16"/>
      <c r="CG8099" s="16"/>
      <c r="CH8099" s="16"/>
      <c r="CI8099" s="16"/>
    </row>
    <row r="8100" spans="76:87" x14ac:dyDescent="0.3">
      <c r="BX8100" s="16"/>
      <c r="BY8100" s="16"/>
      <c r="BZ8100" s="16"/>
      <c r="CA8100" s="16"/>
      <c r="CB8100" s="16"/>
      <c r="CC8100" s="16"/>
      <c r="CD8100" s="16"/>
      <c r="CE8100" s="16"/>
      <c r="CF8100" s="16"/>
      <c r="CG8100" s="16"/>
      <c r="CH8100" s="16"/>
      <c r="CI8100" s="16"/>
    </row>
    <row r="8101" spans="76:87" x14ac:dyDescent="0.3">
      <c r="BX8101" s="16"/>
      <c r="BY8101" s="16"/>
      <c r="BZ8101" s="16"/>
      <c r="CA8101" s="16"/>
      <c r="CB8101" s="16"/>
      <c r="CC8101" s="16"/>
      <c r="CD8101" s="16"/>
      <c r="CE8101" s="16"/>
      <c r="CF8101" s="16"/>
      <c r="CG8101" s="16"/>
      <c r="CH8101" s="16"/>
      <c r="CI8101" s="16"/>
    </row>
    <row r="8102" spans="76:87" x14ac:dyDescent="0.3">
      <c r="BX8102" s="16"/>
      <c r="BY8102" s="16"/>
      <c r="BZ8102" s="16"/>
      <c r="CA8102" s="16"/>
      <c r="CB8102" s="16"/>
      <c r="CC8102" s="16"/>
      <c r="CD8102" s="16"/>
      <c r="CE8102" s="16"/>
      <c r="CF8102" s="16"/>
      <c r="CG8102" s="16"/>
      <c r="CH8102" s="16"/>
      <c r="CI8102" s="16"/>
    </row>
    <row r="8103" spans="76:87" x14ac:dyDescent="0.3">
      <c r="BX8103" s="16"/>
      <c r="BY8103" s="16"/>
      <c r="BZ8103" s="16"/>
      <c r="CA8103" s="16"/>
      <c r="CB8103" s="16"/>
      <c r="CC8103" s="16"/>
      <c r="CD8103" s="16"/>
      <c r="CE8103" s="16"/>
      <c r="CF8103" s="16"/>
      <c r="CG8103" s="16"/>
      <c r="CH8103" s="16"/>
      <c r="CI8103" s="16"/>
    </row>
    <row r="8104" spans="76:87" x14ac:dyDescent="0.3">
      <c r="BX8104" s="16"/>
      <c r="BY8104" s="16"/>
      <c r="BZ8104" s="16"/>
      <c r="CA8104" s="16"/>
      <c r="CB8104" s="16"/>
      <c r="CC8104" s="16"/>
      <c r="CD8104" s="16"/>
      <c r="CE8104" s="16"/>
      <c r="CF8104" s="16"/>
      <c r="CG8104" s="16"/>
      <c r="CH8104" s="16"/>
      <c r="CI8104" s="16"/>
    </row>
    <row r="8105" spans="76:87" x14ac:dyDescent="0.3">
      <c r="BX8105" s="16"/>
      <c r="BY8105" s="16"/>
      <c r="BZ8105" s="16"/>
      <c r="CA8105" s="16"/>
      <c r="CB8105" s="16"/>
      <c r="CC8105" s="16"/>
      <c r="CD8105" s="16"/>
      <c r="CE8105" s="16"/>
      <c r="CF8105" s="16"/>
      <c r="CG8105" s="16"/>
      <c r="CH8105" s="16"/>
      <c r="CI8105" s="16"/>
    </row>
    <row r="8106" spans="76:87" x14ac:dyDescent="0.3">
      <c r="BX8106" s="16"/>
      <c r="BY8106" s="16"/>
      <c r="BZ8106" s="16"/>
      <c r="CA8106" s="16"/>
      <c r="CB8106" s="16"/>
      <c r="CC8106" s="16"/>
      <c r="CD8106" s="16"/>
      <c r="CE8106" s="16"/>
      <c r="CF8106" s="16"/>
      <c r="CG8106" s="16"/>
      <c r="CH8106" s="16"/>
      <c r="CI8106" s="16"/>
    </row>
    <row r="8107" spans="76:87" x14ac:dyDescent="0.3">
      <c r="BX8107" s="16"/>
      <c r="BY8107" s="16"/>
      <c r="BZ8107" s="16"/>
      <c r="CA8107" s="16"/>
      <c r="CB8107" s="16"/>
      <c r="CC8107" s="16"/>
      <c r="CD8107" s="16"/>
      <c r="CE8107" s="16"/>
      <c r="CF8107" s="16"/>
      <c r="CG8107" s="16"/>
      <c r="CH8107" s="16"/>
      <c r="CI8107" s="16"/>
    </row>
    <row r="8108" spans="76:87" x14ac:dyDescent="0.3">
      <c r="BX8108" s="16"/>
      <c r="BY8108" s="16"/>
      <c r="BZ8108" s="16"/>
      <c r="CA8108" s="16"/>
      <c r="CB8108" s="16"/>
      <c r="CC8108" s="16"/>
      <c r="CD8108" s="16"/>
      <c r="CE8108" s="16"/>
      <c r="CF8108" s="16"/>
      <c r="CG8108" s="16"/>
      <c r="CH8108" s="16"/>
      <c r="CI8108" s="16"/>
    </row>
    <row r="8109" spans="76:87" x14ac:dyDescent="0.3">
      <c r="BX8109" s="16"/>
      <c r="BY8109" s="16"/>
      <c r="BZ8109" s="16"/>
      <c r="CA8109" s="16"/>
      <c r="CB8109" s="16"/>
      <c r="CC8109" s="16"/>
      <c r="CD8109" s="16"/>
      <c r="CE8109" s="16"/>
      <c r="CF8109" s="16"/>
      <c r="CG8109" s="16"/>
      <c r="CH8109" s="16"/>
      <c r="CI8109" s="16"/>
    </row>
    <row r="8110" spans="76:87" x14ac:dyDescent="0.3">
      <c r="BX8110" s="16"/>
      <c r="BY8110" s="16"/>
      <c r="BZ8110" s="16"/>
      <c r="CA8110" s="16"/>
      <c r="CB8110" s="16"/>
      <c r="CC8110" s="16"/>
      <c r="CD8110" s="16"/>
      <c r="CE8110" s="16"/>
      <c r="CF8110" s="16"/>
      <c r="CG8110" s="16"/>
      <c r="CH8110" s="16"/>
      <c r="CI8110" s="16"/>
    </row>
    <row r="8111" spans="76:87" x14ac:dyDescent="0.3">
      <c r="BX8111" s="16"/>
      <c r="BY8111" s="16"/>
      <c r="BZ8111" s="16"/>
      <c r="CA8111" s="16"/>
      <c r="CB8111" s="16"/>
      <c r="CC8111" s="16"/>
      <c r="CD8111" s="16"/>
      <c r="CE8111" s="16"/>
      <c r="CF8111" s="16"/>
      <c r="CG8111" s="16"/>
      <c r="CH8111" s="16"/>
      <c r="CI8111" s="16"/>
    </row>
    <row r="8112" spans="76:87" x14ac:dyDescent="0.3">
      <c r="BX8112" s="16"/>
      <c r="BY8112" s="16"/>
      <c r="BZ8112" s="16"/>
      <c r="CA8112" s="16"/>
      <c r="CB8112" s="16"/>
      <c r="CC8112" s="16"/>
      <c r="CD8112" s="16"/>
      <c r="CE8112" s="16"/>
      <c r="CF8112" s="16"/>
      <c r="CG8112" s="16"/>
      <c r="CH8112" s="16"/>
      <c r="CI8112" s="16"/>
    </row>
    <row r="8113" spans="76:87" x14ac:dyDescent="0.3">
      <c r="BX8113" s="16"/>
      <c r="BY8113" s="16"/>
      <c r="BZ8113" s="16"/>
      <c r="CA8113" s="16"/>
      <c r="CB8113" s="16"/>
      <c r="CC8113" s="16"/>
      <c r="CD8113" s="16"/>
      <c r="CE8113" s="16"/>
      <c r="CF8113" s="16"/>
      <c r="CG8113" s="16"/>
      <c r="CH8113" s="16"/>
      <c r="CI8113" s="16"/>
    </row>
    <row r="8114" spans="76:87" x14ac:dyDescent="0.3">
      <c r="BX8114" s="16"/>
      <c r="BY8114" s="16"/>
      <c r="BZ8114" s="16"/>
      <c r="CA8114" s="16"/>
      <c r="CB8114" s="16"/>
      <c r="CC8114" s="16"/>
      <c r="CD8114" s="16"/>
      <c r="CE8114" s="16"/>
      <c r="CF8114" s="16"/>
      <c r="CG8114" s="16"/>
      <c r="CH8114" s="16"/>
      <c r="CI8114" s="16"/>
    </row>
    <row r="8115" spans="76:87" x14ac:dyDescent="0.3">
      <c r="BX8115" s="16"/>
      <c r="BY8115" s="16"/>
      <c r="BZ8115" s="16"/>
      <c r="CA8115" s="16"/>
      <c r="CB8115" s="16"/>
      <c r="CC8115" s="16"/>
      <c r="CD8115" s="16"/>
      <c r="CE8115" s="16"/>
      <c r="CF8115" s="16"/>
      <c r="CG8115" s="16"/>
      <c r="CH8115" s="16"/>
      <c r="CI8115" s="16"/>
    </row>
    <row r="8116" spans="76:87" x14ac:dyDescent="0.3">
      <c r="BX8116" s="16"/>
      <c r="BY8116" s="16"/>
      <c r="BZ8116" s="16"/>
      <c r="CA8116" s="16"/>
      <c r="CB8116" s="16"/>
      <c r="CC8116" s="16"/>
      <c r="CD8116" s="16"/>
      <c r="CE8116" s="16"/>
      <c r="CF8116" s="16"/>
      <c r="CG8116" s="16"/>
      <c r="CH8116" s="16"/>
      <c r="CI8116" s="16"/>
    </row>
    <row r="8117" spans="76:87" x14ac:dyDescent="0.3">
      <c r="BX8117" s="16"/>
      <c r="BY8117" s="16"/>
      <c r="BZ8117" s="16"/>
      <c r="CA8117" s="16"/>
      <c r="CB8117" s="16"/>
      <c r="CC8117" s="16"/>
      <c r="CD8117" s="16"/>
      <c r="CE8117" s="16"/>
      <c r="CF8117" s="16"/>
      <c r="CG8117" s="16"/>
      <c r="CH8117" s="16"/>
      <c r="CI8117" s="16"/>
    </row>
    <row r="8118" spans="76:87" x14ac:dyDescent="0.3">
      <c r="BX8118" s="16"/>
      <c r="BY8118" s="16"/>
      <c r="BZ8118" s="16"/>
      <c r="CA8118" s="16"/>
      <c r="CB8118" s="16"/>
      <c r="CC8118" s="16"/>
      <c r="CD8118" s="16"/>
      <c r="CE8118" s="16"/>
      <c r="CF8118" s="16"/>
      <c r="CG8118" s="16"/>
      <c r="CH8118" s="16"/>
      <c r="CI8118" s="16"/>
    </row>
    <row r="8119" spans="76:87" x14ac:dyDescent="0.3">
      <c r="BX8119" s="16"/>
      <c r="BY8119" s="16"/>
      <c r="BZ8119" s="16"/>
      <c r="CA8119" s="16"/>
      <c r="CB8119" s="16"/>
      <c r="CC8119" s="16"/>
      <c r="CD8119" s="16"/>
      <c r="CE8119" s="16"/>
      <c r="CF8119" s="16"/>
      <c r="CG8119" s="16"/>
      <c r="CH8119" s="16"/>
      <c r="CI8119" s="16"/>
    </row>
    <row r="8120" spans="76:87" x14ac:dyDescent="0.3">
      <c r="BX8120" s="16"/>
      <c r="BY8120" s="16"/>
      <c r="BZ8120" s="16"/>
      <c r="CA8120" s="16"/>
      <c r="CB8120" s="16"/>
      <c r="CC8120" s="16"/>
      <c r="CD8120" s="16"/>
      <c r="CE8120" s="16"/>
      <c r="CF8120" s="16"/>
      <c r="CG8120" s="16"/>
      <c r="CH8120" s="16"/>
      <c r="CI8120" s="16"/>
    </row>
    <row r="8121" spans="76:87" x14ac:dyDescent="0.3">
      <c r="BX8121" s="16"/>
      <c r="BY8121" s="16"/>
      <c r="BZ8121" s="16"/>
      <c r="CA8121" s="16"/>
      <c r="CB8121" s="16"/>
      <c r="CC8121" s="16"/>
      <c r="CD8121" s="16"/>
      <c r="CE8121" s="16"/>
      <c r="CF8121" s="16"/>
      <c r="CG8121" s="16"/>
      <c r="CH8121" s="16"/>
      <c r="CI8121" s="16"/>
    </row>
    <row r="8122" spans="76:87" x14ac:dyDescent="0.3">
      <c r="BX8122" s="16"/>
      <c r="BY8122" s="16"/>
      <c r="BZ8122" s="16"/>
      <c r="CA8122" s="16"/>
      <c r="CB8122" s="16"/>
      <c r="CC8122" s="16"/>
      <c r="CD8122" s="16"/>
      <c r="CE8122" s="16"/>
      <c r="CF8122" s="16"/>
      <c r="CG8122" s="16"/>
      <c r="CH8122" s="16"/>
      <c r="CI8122" s="16"/>
    </row>
    <row r="8123" spans="76:87" x14ac:dyDescent="0.3">
      <c r="BX8123" s="16"/>
      <c r="BY8123" s="16"/>
      <c r="BZ8123" s="16"/>
      <c r="CA8123" s="16"/>
      <c r="CB8123" s="16"/>
      <c r="CC8123" s="16"/>
      <c r="CD8123" s="16"/>
      <c r="CE8123" s="16"/>
      <c r="CF8123" s="16"/>
      <c r="CG8123" s="16"/>
      <c r="CH8123" s="16"/>
      <c r="CI8123" s="16"/>
    </row>
    <row r="8124" spans="76:87" x14ac:dyDescent="0.3">
      <c r="BX8124" s="16"/>
      <c r="BY8124" s="16"/>
      <c r="BZ8124" s="16"/>
      <c r="CA8124" s="16"/>
      <c r="CB8124" s="16"/>
      <c r="CC8124" s="16"/>
      <c r="CD8124" s="16"/>
      <c r="CE8124" s="16"/>
      <c r="CF8124" s="16"/>
      <c r="CG8124" s="16"/>
      <c r="CH8124" s="16"/>
      <c r="CI8124" s="16"/>
    </row>
    <row r="8125" spans="76:87" x14ac:dyDescent="0.3">
      <c r="BX8125" s="16"/>
      <c r="BY8125" s="16"/>
      <c r="BZ8125" s="16"/>
      <c r="CA8125" s="16"/>
      <c r="CB8125" s="16"/>
      <c r="CC8125" s="16"/>
      <c r="CD8125" s="16"/>
      <c r="CE8125" s="16"/>
      <c r="CF8125" s="16"/>
      <c r="CG8125" s="16"/>
      <c r="CH8125" s="16"/>
      <c r="CI8125" s="16"/>
    </row>
    <row r="8126" spans="76:87" x14ac:dyDescent="0.3">
      <c r="BX8126" s="16"/>
      <c r="BY8126" s="16"/>
      <c r="BZ8126" s="16"/>
      <c r="CA8126" s="16"/>
      <c r="CB8126" s="16"/>
      <c r="CC8126" s="16"/>
      <c r="CD8126" s="16"/>
      <c r="CE8126" s="16"/>
      <c r="CF8126" s="16"/>
      <c r="CG8126" s="16"/>
      <c r="CH8126" s="16"/>
      <c r="CI8126" s="16"/>
    </row>
    <row r="8127" spans="76:87" x14ac:dyDescent="0.3">
      <c r="BX8127" s="16"/>
      <c r="BY8127" s="16"/>
      <c r="BZ8127" s="16"/>
      <c r="CA8127" s="16"/>
      <c r="CB8127" s="16"/>
      <c r="CC8127" s="16"/>
      <c r="CD8127" s="16"/>
      <c r="CE8127" s="16"/>
      <c r="CF8127" s="16"/>
      <c r="CG8127" s="16"/>
      <c r="CH8127" s="16"/>
      <c r="CI8127" s="16"/>
    </row>
    <row r="8128" spans="76:87" x14ac:dyDescent="0.3">
      <c r="BX8128" s="16"/>
      <c r="BY8128" s="16"/>
      <c r="BZ8128" s="16"/>
      <c r="CA8128" s="16"/>
      <c r="CB8128" s="16"/>
      <c r="CC8128" s="16"/>
      <c r="CD8128" s="16"/>
      <c r="CE8128" s="16"/>
      <c r="CF8128" s="16"/>
      <c r="CG8128" s="16"/>
      <c r="CH8128" s="16"/>
      <c r="CI8128" s="16"/>
    </row>
    <row r="8129" spans="76:87" x14ac:dyDescent="0.3">
      <c r="BX8129" s="16"/>
      <c r="BY8129" s="16"/>
      <c r="BZ8129" s="16"/>
      <c r="CA8129" s="16"/>
      <c r="CB8129" s="16"/>
      <c r="CC8129" s="16"/>
      <c r="CD8129" s="16"/>
      <c r="CE8129" s="16"/>
      <c r="CF8129" s="16"/>
      <c r="CG8129" s="16"/>
      <c r="CH8129" s="16"/>
      <c r="CI8129" s="16"/>
    </row>
    <row r="8130" spans="76:87" x14ac:dyDescent="0.3">
      <c r="BX8130" s="16"/>
      <c r="BY8130" s="16"/>
      <c r="BZ8130" s="16"/>
      <c r="CA8130" s="16"/>
      <c r="CB8130" s="16"/>
      <c r="CC8130" s="16"/>
      <c r="CD8130" s="16"/>
      <c r="CE8130" s="16"/>
      <c r="CF8130" s="16"/>
      <c r="CG8130" s="16"/>
      <c r="CH8130" s="16"/>
      <c r="CI8130" s="16"/>
    </row>
    <row r="8131" spans="76:87" x14ac:dyDescent="0.3">
      <c r="BX8131" s="16"/>
      <c r="BY8131" s="16"/>
      <c r="BZ8131" s="16"/>
      <c r="CA8131" s="16"/>
      <c r="CB8131" s="16"/>
      <c r="CC8131" s="16"/>
      <c r="CD8131" s="16"/>
      <c r="CE8131" s="16"/>
      <c r="CF8131" s="16"/>
      <c r="CG8131" s="16"/>
      <c r="CH8131" s="16"/>
      <c r="CI8131" s="16"/>
    </row>
    <row r="8132" spans="76:87" x14ac:dyDescent="0.3">
      <c r="BX8132" s="16"/>
      <c r="BY8132" s="16"/>
      <c r="BZ8132" s="16"/>
      <c r="CA8132" s="16"/>
      <c r="CB8132" s="16"/>
      <c r="CC8132" s="16"/>
      <c r="CD8132" s="16"/>
      <c r="CE8132" s="16"/>
      <c r="CF8132" s="16"/>
      <c r="CG8132" s="16"/>
      <c r="CH8132" s="16"/>
      <c r="CI8132" s="16"/>
    </row>
    <row r="8133" spans="76:87" x14ac:dyDescent="0.3">
      <c r="BX8133" s="16"/>
      <c r="BY8133" s="16"/>
      <c r="BZ8133" s="16"/>
      <c r="CA8133" s="16"/>
      <c r="CB8133" s="16"/>
      <c r="CC8133" s="16"/>
      <c r="CD8133" s="16"/>
      <c r="CE8133" s="16"/>
      <c r="CF8133" s="16"/>
      <c r="CG8133" s="16"/>
      <c r="CH8133" s="16"/>
      <c r="CI8133" s="16"/>
    </row>
    <row r="8134" spans="76:87" x14ac:dyDescent="0.3">
      <c r="BX8134" s="16"/>
      <c r="BY8134" s="16"/>
      <c r="BZ8134" s="16"/>
      <c r="CA8134" s="16"/>
      <c r="CB8134" s="16"/>
      <c r="CC8134" s="16"/>
      <c r="CD8134" s="16"/>
      <c r="CE8134" s="16"/>
      <c r="CF8134" s="16"/>
      <c r="CG8134" s="16"/>
      <c r="CH8134" s="16"/>
      <c r="CI8134" s="16"/>
    </row>
    <row r="8135" spans="76:87" x14ac:dyDescent="0.3">
      <c r="BX8135" s="16"/>
      <c r="BY8135" s="16"/>
      <c r="BZ8135" s="16"/>
      <c r="CA8135" s="16"/>
      <c r="CB8135" s="16"/>
      <c r="CC8135" s="16"/>
      <c r="CD8135" s="16"/>
      <c r="CE8135" s="16"/>
      <c r="CF8135" s="16"/>
      <c r="CG8135" s="16"/>
      <c r="CH8135" s="16"/>
      <c r="CI8135" s="16"/>
    </row>
    <row r="8136" spans="76:87" x14ac:dyDescent="0.3">
      <c r="BX8136" s="16"/>
      <c r="BY8136" s="16"/>
      <c r="BZ8136" s="16"/>
      <c r="CA8136" s="16"/>
      <c r="CB8136" s="16"/>
      <c r="CC8136" s="16"/>
      <c r="CD8136" s="16"/>
      <c r="CE8136" s="16"/>
      <c r="CF8136" s="16"/>
      <c r="CG8136" s="16"/>
      <c r="CH8136" s="16"/>
      <c r="CI8136" s="16"/>
    </row>
    <row r="8137" spans="76:87" x14ac:dyDescent="0.3">
      <c r="BX8137" s="16"/>
      <c r="BY8137" s="16"/>
      <c r="BZ8137" s="16"/>
      <c r="CA8137" s="16"/>
      <c r="CB8137" s="16"/>
      <c r="CC8137" s="16"/>
      <c r="CD8137" s="16"/>
      <c r="CE8137" s="16"/>
      <c r="CF8137" s="16"/>
      <c r="CG8137" s="16"/>
      <c r="CH8137" s="16"/>
      <c r="CI8137" s="16"/>
    </row>
    <row r="8138" spans="76:87" x14ac:dyDescent="0.3">
      <c r="BX8138" s="16"/>
      <c r="BY8138" s="16"/>
      <c r="BZ8138" s="16"/>
      <c r="CA8138" s="16"/>
      <c r="CB8138" s="16"/>
      <c r="CC8138" s="16"/>
      <c r="CD8138" s="16"/>
      <c r="CE8138" s="16"/>
      <c r="CF8138" s="16"/>
      <c r="CG8138" s="16"/>
      <c r="CH8138" s="16"/>
      <c r="CI8138" s="16"/>
    </row>
    <row r="8139" spans="76:87" x14ac:dyDescent="0.3">
      <c r="BX8139" s="16"/>
      <c r="BY8139" s="16"/>
      <c r="BZ8139" s="16"/>
      <c r="CA8139" s="16"/>
      <c r="CB8139" s="16"/>
      <c r="CC8139" s="16"/>
      <c r="CD8139" s="16"/>
      <c r="CE8139" s="16"/>
      <c r="CF8139" s="16"/>
      <c r="CG8139" s="16"/>
      <c r="CH8139" s="16"/>
      <c r="CI8139" s="16"/>
    </row>
    <row r="8140" spans="76:87" x14ac:dyDescent="0.3">
      <c r="BX8140" s="16"/>
      <c r="BY8140" s="16"/>
      <c r="BZ8140" s="16"/>
      <c r="CA8140" s="16"/>
      <c r="CB8140" s="16"/>
      <c r="CC8140" s="16"/>
      <c r="CD8140" s="16"/>
      <c r="CE8140" s="16"/>
      <c r="CF8140" s="16"/>
      <c r="CG8140" s="16"/>
      <c r="CH8140" s="16"/>
      <c r="CI8140" s="16"/>
    </row>
    <row r="8141" spans="76:87" x14ac:dyDescent="0.3">
      <c r="BX8141" s="16"/>
      <c r="BY8141" s="16"/>
      <c r="BZ8141" s="16"/>
      <c r="CA8141" s="16"/>
      <c r="CB8141" s="16"/>
      <c r="CC8141" s="16"/>
      <c r="CD8141" s="16"/>
      <c r="CE8141" s="16"/>
      <c r="CF8141" s="16"/>
      <c r="CG8141" s="16"/>
      <c r="CH8141" s="16"/>
      <c r="CI8141" s="16"/>
    </row>
    <row r="8142" spans="76:87" x14ac:dyDescent="0.3">
      <c r="BX8142" s="16"/>
      <c r="BY8142" s="16"/>
      <c r="BZ8142" s="16"/>
      <c r="CA8142" s="16"/>
      <c r="CB8142" s="16"/>
      <c r="CC8142" s="16"/>
      <c r="CD8142" s="16"/>
      <c r="CE8142" s="16"/>
      <c r="CF8142" s="16"/>
      <c r="CG8142" s="16"/>
      <c r="CH8142" s="16"/>
      <c r="CI8142" s="16"/>
    </row>
    <row r="8143" spans="76:87" x14ac:dyDescent="0.3">
      <c r="BX8143" s="16"/>
      <c r="BY8143" s="16"/>
      <c r="BZ8143" s="16"/>
      <c r="CA8143" s="16"/>
      <c r="CB8143" s="16"/>
      <c r="CC8143" s="16"/>
      <c r="CD8143" s="16"/>
      <c r="CE8143" s="16"/>
      <c r="CF8143" s="16"/>
      <c r="CG8143" s="16"/>
      <c r="CH8143" s="16"/>
      <c r="CI8143" s="16"/>
    </row>
    <row r="8144" spans="76:87" x14ac:dyDescent="0.3">
      <c r="BX8144" s="16"/>
      <c r="BY8144" s="16"/>
      <c r="BZ8144" s="16"/>
      <c r="CA8144" s="16"/>
      <c r="CB8144" s="16"/>
      <c r="CC8144" s="16"/>
      <c r="CD8144" s="16"/>
      <c r="CE8144" s="16"/>
      <c r="CF8144" s="16"/>
      <c r="CG8144" s="16"/>
      <c r="CH8144" s="16"/>
      <c r="CI8144" s="16"/>
    </row>
    <row r="8145" spans="76:87" x14ac:dyDescent="0.3">
      <c r="BX8145" s="16"/>
      <c r="BY8145" s="16"/>
      <c r="BZ8145" s="16"/>
      <c r="CA8145" s="16"/>
      <c r="CB8145" s="16"/>
      <c r="CC8145" s="16"/>
      <c r="CD8145" s="16"/>
      <c r="CE8145" s="16"/>
      <c r="CF8145" s="16"/>
      <c r="CG8145" s="16"/>
      <c r="CH8145" s="16"/>
      <c r="CI8145" s="16"/>
    </row>
    <row r="8146" spans="76:87" x14ac:dyDescent="0.3">
      <c r="BX8146" s="16"/>
      <c r="BY8146" s="16"/>
      <c r="BZ8146" s="16"/>
      <c r="CA8146" s="16"/>
      <c r="CB8146" s="16"/>
      <c r="CC8146" s="16"/>
      <c r="CD8146" s="16"/>
      <c r="CE8146" s="16"/>
      <c r="CF8146" s="16"/>
      <c r="CG8146" s="16"/>
      <c r="CH8146" s="16"/>
      <c r="CI8146" s="16"/>
    </row>
    <row r="8147" spans="76:87" x14ac:dyDescent="0.3">
      <c r="BX8147" s="16"/>
      <c r="BY8147" s="16"/>
      <c r="BZ8147" s="16"/>
      <c r="CA8147" s="16"/>
      <c r="CB8147" s="16"/>
      <c r="CC8147" s="16"/>
      <c r="CD8147" s="16"/>
      <c r="CE8147" s="16"/>
      <c r="CF8147" s="16"/>
      <c r="CG8147" s="16"/>
      <c r="CH8147" s="16"/>
      <c r="CI8147" s="16"/>
    </row>
    <row r="8148" spans="76:87" x14ac:dyDescent="0.3">
      <c r="BX8148" s="16"/>
      <c r="BY8148" s="16"/>
      <c r="BZ8148" s="16"/>
      <c r="CA8148" s="16"/>
      <c r="CB8148" s="16"/>
      <c r="CC8148" s="16"/>
      <c r="CD8148" s="16"/>
      <c r="CE8148" s="16"/>
      <c r="CF8148" s="16"/>
      <c r="CG8148" s="16"/>
      <c r="CH8148" s="16"/>
      <c r="CI8148" s="16"/>
    </row>
    <row r="8149" spans="76:87" x14ac:dyDescent="0.3">
      <c r="BX8149" s="16"/>
      <c r="BY8149" s="16"/>
      <c r="BZ8149" s="16"/>
      <c r="CA8149" s="16"/>
      <c r="CB8149" s="16"/>
      <c r="CC8149" s="16"/>
      <c r="CD8149" s="16"/>
      <c r="CE8149" s="16"/>
      <c r="CF8149" s="16"/>
      <c r="CG8149" s="16"/>
      <c r="CH8149" s="16"/>
      <c r="CI8149" s="16"/>
    </row>
    <row r="8150" spans="76:87" x14ac:dyDescent="0.3">
      <c r="BX8150" s="16"/>
      <c r="BY8150" s="16"/>
      <c r="BZ8150" s="16"/>
      <c r="CA8150" s="16"/>
      <c r="CB8150" s="16"/>
      <c r="CC8150" s="16"/>
      <c r="CD8150" s="16"/>
      <c r="CE8150" s="16"/>
      <c r="CF8150" s="16"/>
      <c r="CG8150" s="16"/>
      <c r="CH8150" s="16"/>
      <c r="CI8150" s="16"/>
    </row>
    <row r="8151" spans="76:87" x14ac:dyDescent="0.3">
      <c r="BX8151" s="16"/>
      <c r="BY8151" s="16"/>
      <c r="BZ8151" s="16"/>
      <c r="CA8151" s="16"/>
      <c r="CB8151" s="16"/>
      <c r="CC8151" s="16"/>
      <c r="CD8151" s="16"/>
      <c r="CE8151" s="16"/>
      <c r="CF8151" s="16"/>
      <c r="CG8151" s="16"/>
      <c r="CH8151" s="16"/>
      <c r="CI8151" s="16"/>
    </row>
    <row r="8152" spans="76:87" x14ac:dyDescent="0.3">
      <c r="BX8152" s="16"/>
      <c r="BY8152" s="16"/>
      <c r="BZ8152" s="16"/>
      <c r="CA8152" s="16"/>
      <c r="CB8152" s="16"/>
      <c r="CC8152" s="16"/>
      <c r="CD8152" s="16"/>
      <c r="CE8152" s="16"/>
      <c r="CF8152" s="16"/>
      <c r="CG8152" s="16"/>
      <c r="CH8152" s="16"/>
      <c r="CI8152" s="16"/>
    </row>
    <row r="8153" spans="76:87" x14ac:dyDescent="0.3">
      <c r="BX8153" s="16"/>
      <c r="BY8153" s="16"/>
      <c r="BZ8153" s="16"/>
      <c r="CA8153" s="16"/>
      <c r="CB8153" s="16"/>
      <c r="CC8153" s="16"/>
      <c r="CD8153" s="16"/>
      <c r="CE8153" s="16"/>
      <c r="CF8153" s="16"/>
      <c r="CG8153" s="16"/>
      <c r="CH8153" s="16"/>
      <c r="CI8153" s="16"/>
    </row>
    <row r="8154" spans="76:87" x14ac:dyDescent="0.3">
      <c r="BX8154" s="16"/>
      <c r="BY8154" s="16"/>
      <c r="BZ8154" s="16"/>
      <c r="CA8154" s="16"/>
      <c r="CB8154" s="16"/>
      <c r="CC8154" s="16"/>
      <c r="CD8154" s="16"/>
      <c r="CE8154" s="16"/>
      <c r="CF8154" s="16"/>
      <c r="CG8154" s="16"/>
      <c r="CH8154" s="16"/>
      <c r="CI8154" s="16"/>
    </row>
    <row r="8155" spans="76:87" x14ac:dyDescent="0.3">
      <c r="BX8155" s="16"/>
      <c r="BY8155" s="16"/>
      <c r="BZ8155" s="16"/>
      <c r="CA8155" s="16"/>
      <c r="CB8155" s="16"/>
      <c r="CC8155" s="16"/>
      <c r="CD8155" s="16"/>
      <c r="CE8155" s="16"/>
      <c r="CF8155" s="16"/>
      <c r="CG8155" s="16"/>
      <c r="CH8155" s="16"/>
      <c r="CI8155" s="16"/>
    </row>
    <row r="8156" spans="76:87" x14ac:dyDescent="0.3">
      <c r="BX8156" s="16"/>
      <c r="BY8156" s="16"/>
      <c r="BZ8156" s="16"/>
      <c r="CA8156" s="16"/>
      <c r="CB8156" s="16"/>
      <c r="CC8156" s="16"/>
      <c r="CD8156" s="16"/>
      <c r="CE8156" s="16"/>
      <c r="CF8156" s="16"/>
      <c r="CG8156" s="16"/>
      <c r="CH8156" s="16"/>
      <c r="CI8156" s="16"/>
    </row>
    <row r="8157" spans="76:87" x14ac:dyDescent="0.3">
      <c r="BX8157" s="16"/>
      <c r="BY8157" s="16"/>
      <c r="BZ8157" s="16"/>
      <c r="CA8157" s="16"/>
      <c r="CB8157" s="16"/>
      <c r="CC8157" s="16"/>
      <c r="CD8157" s="16"/>
      <c r="CE8157" s="16"/>
      <c r="CF8157" s="16"/>
      <c r="CG8157" s="16"/>
      <c r="CH8157" s="16"/>
      <c r="CI8157" s="16"/>
    </row>
    <row r="8158" spans="76:87" x14ac:dyDescent="0.3">
      <c r="BX8158" s="16"/>
      <c r="BY8158" s="16"/>
      <c r="BZ8158" s="16"/>
      <c r="CA8158" s="16"/>
      <c r="CB8158" s="16"/>
      <c r="CC8158" s="16"/>
      <c r="CD8158" s="16"/>
      <c r="CE8158" s="16"/>
      <c r="CF8158" s="16"/>
      <c r="CG8158" s="16"/>
      <c r="CH8158" s="16"/>
      <c r="CI8158" s="16"/>
    </row>
    <row r="8159" spans="76:87" x14ac:dyDescent="0.3">
      <c r="BX8159" s="16"/>
      <c r="BY8159" s="16"/>
      <c r="BZ8159" s="16"/>
      <c r="CA8159" s="16"/>
      <c r="CB8159" s="16"/>
      <c r="CC8159" s="16"/>
      <c r="CD8159" s="16"/>
      <c r="CE8159" s="16"/>
      <c r="CF8159" s="16"/>
      <c r="CG8159" s="16"/>
      <c r="CH8159" s="16"/>
      <c r="CI8159" s="16"/>
    </row>
    <row r="8160" spans="76:87" x14ac:dyDescent="0.3">
      <c r="BX8160" s="16"/>
      <c r="BY8160" s="16"/>
      <c r="BZ8160" s="16"/>
      <c r="CA8160" s="16"/>
      <c r="CB8160" s="16"/>
      <c r="CC8160" s="16"/>
      <c r="CD8160" s="16"/>
      <c r="CE8160" s="16"/>
      <c r="CF8160" s="16"/>
      <c r="CG8160" s="16"/>
      <c r="CH8160" s="16"/>
      <c r="CI8160" s="16"/>
    </row>
    <row r="8161" spans="76:87" x14ac:dyDescent="0.3">
      <c r="BX8161" s="16"/>
      <c r="BY8161" s="16"/>
      <c r="BZ8161" s="16"/>
      <c r="CA8161" s="16"/>
      <c r="CB8161" s="16"/>
      <c r="CC8161" s="16"/>
      <c r="CD8161" s="16"/>
      <c r="CE8161" s="16"/>
      <c r="CF8161" s="16"/>
      <c r="CG8161" s="16"/>
      <c r="CH8161" s="16"/>
      <c r="CI8161" s="16"/>
    </row>
    <row r="8162" spans="76:87" x14ac:dyDescent="0.3">
      <c r="BX8162" s="16"/>
      <c r="BY8162" s="16"/>
      <c r="BZ8162" s="16"/>
      <c r="CA8162" s="16"/>
      <c r="CB8162" s="16"/>
      <c r="CC8162" s="16"/>
      <c r="CD8162" s="16"/>
      <c r="CE8162" s="16"/>
      <c r="CF8162" s="16"/>
      <c r="CG8162" s="16"/>
      <c r="CH8162" s="16"/>
      <c r="CI8162" s="16"/>
    </row>
    <row r="8163" spans="76:87" x14ac:dyDescent="0.3">
      <c r="BX8163" s="16"/>
      <c r="BY8163" s="16"/>
      <c r="BZ8163" s="16"/>
      <c r="CA8163" s="16"/>
      <c r="CB8163" s="16"/>
      <c r="CC8163" s="16"/>
      <c r="CD8163" s="16"/>
      <c r="CE8163" s="16"/>
      <c r="CF8163" s="16"/>
      <c r="CG8163" s="16"/>
      <c r="CH8163" s="16"/>
      <c r="CI8163" s="16"/>
    </row>
    <row r="8164" spans="76:87" x14ac:dyDescent="0.3">
      <c r="BX8164" s="16"/>
      <c r="BY8164" s="16"/>
      <c r="BZ8164" s="16"/>
      <c r="CA8164" s="16"/>
      <c r="CB8164" s="16"/>
      <c r="CC8164" s="16"/>
      <c r="CD8164" s="16"/>
      <c r="CE8164" s="16"/>
      <c r="CF8164" s="16"/>
      <c r="CG8164" s="16"/>
      <c r="CH8164" s="16"/>
      <c r="CI8164" s="16"/>
    </row>
    <row r="8165" spans="76:87" x14ac:dyDescent="0.3">
      <c r="BX8165" s="16"/>
      <c r="BY8165" s="16"/>
      <c r="BZ8165" s="16"/>
      <c r="CA8165" s="16"/>
      <c r="CB8165" s="16"/>
      <c r="CC8165" s="16"/>
      <c r="CD8165" s="16"/>
      <c r="CE8165" s="16"/>
      <c r="CF8165" s="16"/>
      <c r="CG8165" s="16"/>
      <c r="CH8165" s="16"/>
      <c r="CI8165" s="16"/>
    </row>
    <row r="8166" spans="76:87" x14ac:dyDescent="0.3">
      <c r="BX8166" s="16"/>
      <c r="BY8166" s="16"/>
      <c r="BZ8166" s="16"/>
      <c r="CA8166" s="16"/>
      <c r="CB8166" s="16"/>
      <c r="CC8166" s="16"/>
      <c r="CD8166" s="16"/>
      <c r="CE8166" s="16"/>
      <c r="CF8166" s="16"/>
      <c r="CG8166" s="16"/>
      <c r="CH8166" s="16"/>
      <c r="CI8166" s="16"/>
    </row>
    <row r="8167" spans="76:87" x14ac:dyDescent="0.3">
      <c r="BX8167" s="16"/>
      <c r="BY8167" s="16"/>
      <c r="BZ8167" s="16"/>
      <c r="CA8167" s="16"/>
      <c r="CB8167" s="16"/>
      <c r="CC8167" s="16"/>
      <c r="CD8167" s="16"/>
      <c r="CE8167" s="16"/>
      <c r="CF8167" s="16"/>
      <c r="CG8167" s="16"/>
      <c r="CH8167" s="16"/>
      <c r="CI8167" s="16"/>
    </row>
    <row r="8168" spans="76:87" x14ac:dyDescent="0.3">
      <c r="BX8168" s="16"/>
      <c r="BY8168" s="16"/>
      <c r="BZ8168" s="16"/>
      <c r="CA8168" s="16"/>
      <c r="CB8168" s="16"/>
      <c r="CC8168" s="16"/>
      <c r="CD8168" s="16"/>
      <c r="CE8168" s="16"/>
      <c r="CF8168" s="16"/>
      <c r="CG8168" s="16"/>
      <c r="CH8168" s="16"/>
      <c r="CI8168" s="16"/>
    </row>
    <row r="8169" spans="76:87" x14ac:dyDescent="0.3">
      <c r="BX8169" s="16"/>
      <c r="BY8169" s="16"/>
      <c r="BZ8169" s="16"/>
      <c r="CA8169" s="16"/>
      <c r="CB8169" s="16"/>
      <c r="CC8169" s="16"/>
      <c r="CD8169" s="16"/>
      <c r="CE8169" s="16"/>
      <c r="CF8169" s="16"/>
      <c r="CG8169" s="16"/>
      <c r="CH8169" s="16"/>
      <c r="CI8169" s="16"/>
    </row>
    <row r="8170" spans="76:87" x14ac:dyDescent="0.3">
      <c r="BX8170" s="16"/>
      <c r="BY8170" s="16"/>
      <c r="BZ8170" s="16"/>
      <c r="CA8170" s="16"/>
      <c r="CB8170" s="16"/>
      <c r="CC8170" s="16"/>
      <c r="CD8170" s="16"/>
      <c r="CE8170" s="16"/>
      <c r="CF8170" s="16"/>
      <c r="CG8170" s="16"/>
      <c r="CH8170" s="16"/>
      <c r="CI8170" s="16"/>
    </row>
    <row r="8171" spans="76:87" x14ac:dyDescent="0.3">
      <c r="BX8171" s="16"/>
      <c r="BY8171" s="16"/>
      <c r="BZ8171" s="16"/>
      <c r="CA8171" s="16"/>
      <c r="CB8171" s="16"/>
      <c r="CC8171" s="16"/>
      <c r="CD8171" s="16"/>
      <c r="CE8171" s="16"/>
      <c r="CF8171" s="16"/>
      <c r="CG8171" s="16"/>
      <c r="CH8171" s="16"/>
      <c r="CI8171" s="16"/>
    </row>
    <row r="8172" spans="76:87" x14ac:dyDescent="0.3">
      <c r="BX8172" s="16"/>
      <c r="BY8172" s="16"/>
      <c r="BZ8172" s="16"/>
      <c r="CA8172" s="16"/>
      <c r="CB8172" s="16"/>
      <c r="CC8172" s="16"/>
      <c r="CD8172" s="16"/>
      <c r="CE8172" s="16"/>
      <c r="CF8172" s="16"/>
      <c r="CG8172" s="16"/>
      <c r="CH8172" s="16"/>
      <c r="CI8172" s="16"/>
    </row>
    <row r="8173" spans="76:87" x14ac:dyDescent="0.3">
      <c r="BX8173" s="16"/>
      <c r="BY8173" s="16"/>
      <c r="BZ8173" s="16"/>
      <c r="CA8173" s="16"/>
      <c r="CB8173" s="16"/>
      <c r="CC8173" s="16"/>
      <c r="CD8173" s="16"/>
      <c r="CE8173" s="16"/>
      <c r="CF8173" s="16"/>
      <c r="CG8173" s="16"/>
      <c r="CH8173" s="16"/>
      <c r="CI8173" s="16"/>
    </row>
    <row r="8174" spans="76:87" x14ac:dyDescent="0.3">
      <c r="BX8174" s="16"/>
      <c r="BY8174" s="16"/>
      <c r="BZ8174" s="16"/>
      <c r="CA8174" s="16"/>
      <c r="CB8174" s="16"/>
      <c r="CC8174" s="16"/>
      <c r="CD8174" s="16"/>
      <c r="CE8174" s="16"/>
      <c r="CF8174" s="16"/>
      <c r="CG8174" s="16"/>
      <c r="CH8174" s="16"/>
      <c r="CI8174" s="16"/>
    </row>
    <row r="8175" spans="76:87" x14ac:dyDescent="0.3">
      <c r="BX8175" s="16"/>
      <c r="BY8175" s="16"/>
      <c r="BZ8175" s="16"/>
      <c r="CA8175" s="16"/>
      <c r="CB8175" s="16"/>
      <c r="CC8175" s="16"/>
      <c r="CD8175" s="16"/>
      <c r="CE8175" s="16"/>
      <c r="CF8175" s="16"/>
      <c r="CG8175" s="16"/>
      <c r="CH8175" s="16"/>
      <c r="CI8175" s="16"/>
    </row>
    <row r="8176" spans="76:87" x14ac:dyDescent="0.3">
      <c r="BX8176" s="16"/>
      <c r="BY8176" s="16"/>
      <c r="BZ8176" s="16"/>
      <c r="CA8176" s="16"/>
      <c r="CB8176" s="16"/>
      <c r="CC8176" s="16"/>
      <c r="CD8176" s="16"/>
      <c r="CE8176" s="16"/>
      <c r="CF8176" s="16"/>
      <c r="CG8176" s="16"/>
      <c r="CH8176" s="16"/>
      <c r="CI8176" s="16"/>
    </row>
    <row r="8177" spans="76:87" x14ac:dyDescent="0.3">
      <c r="BX8177" s="16"/>
      <c r="BY8177" s="16"/>
      <c r="BZ8177" s="16"/>
      <c r="CA8177" s="16"/>
      <c r="CB8177" s="16"/>
      <c r="CC8177" s="16"/>
      <c r="CD8177" s="16"/>
      <c r="CE8177" s="16"/>
      <c r="CF8177" s="16"/>
      <c r="CG8177" s="16"/>
      <c r="CH8177" s="16"/>
      <c r="CI8177" s="16"/>
    </row>
    <row r="8178" spans="76:87" x14ac:dyDescent="0.3">
      <c r="BX8178" s="16"/>
      <c r="BY8178" s="16"/>
      <c r="BZ8178" s="16"/>
      <c r="CA8178" s="16"/>
      <c r="CB8178" s="16"/>
      <c r="CC8178" s="16"/>
      <c r="CD8178" s="16"/>
      <c r="CE8178" s="16"/>
      <c r="CF8178" s="16"/>
      <c r="CG8178" s="16"/>
      <c r="CH8178" s="16"/>
      <c r="CI8178" s="16"/>
    </row>
    <row r="8179" spans="76:87" x14ac:dyDescent="0.3">
      <c r="BX8179" s="16"/>
      <c r="BY8179" s="16"/>
      <c r="BZ8179" s="16"/>
      <c r="CA8179" s="16"/>
      <c r="CB8179" s="16"/>
      <c r="CC8179" s="16"/>
      <c r="CD8179" s="16"/>
      <c r="CE8179" s="16"/>
      <c r="CF8179" s="16"/>
      <c r="CG8179" s="16"/>
      <c r="CH8179" s="16"/>
      <c r="CI8179" s="16"/>
    </row>
    <row r="8180" spans="76:87" x14ac:dyDescent="0.3">
      <c r="BX8180" s="16"/>
      <c r="BY8180" s="16"/>
      <c r="BZ8180" s="16"/>
      <c r="CA8180" s="16"/>
      <c r="CB8180" s="16"/>
      <c r="CC8180" s="16"/>
      <c r="CD8180" s="16"/>
      <c r="CE8180" s="16"/>
      <c r="CF8180" s="16"/>
      <c r="CG8180" s="16"/>
      <c r="CH8180" s="16"/>
      <c r="CI8180" s="16"/>
    </row>
    <row r="8181" spans="76:87" x14ac:dyDescent="0.3">
      <c r="BX8181" s="16"/>
      <c r="BY8181" s="16"/>
      <c r="BZ8181" s="16"/>
      <c r="CA8181" s="16"/>
      <c r="CB8181" s="16"/>
      <c r="CC8181" s="16"/>
      <c r="CD8181" s="16"/>
      <c r="CE8181" s="16"/>
      <c r="CF8181" s="16"/>
      <c r="CG8181" s="16"/>
      <c r="CH8181" s="16"/>
      <c r="CI8181" s="16"/>
    </row>
    <row r="8182" spans="76:87" x14ac:dyDescent="0.3">
      <c r="BX8182" s="16"/>
      <c r="BY8182" s="16"/>
      <c r="BZ8182" s="16"/>
      <c r="CA8182" s="16"/>
      <c r="CB8182" s="16"/>
      <c r="CC8182" s="16"/>
      <c r="CD8182" s="16"/>
      <c r="CE8182" s="16"/>
      <c r="CF8182" s="16"/>
      <c r="CG8182" s="16"/>
      <c r="CH8182" s="16"/>
      <c r="CI8182" s="16"/>
    </row>
    <row r="8183" spans="76:87" x14ac:dyDescent="0.3">
      <c r="BX8183" s="16"/>
      <c r="BY8183" s="16"/>
      <c r="BZ8183" s="16"/>
      <c r="CA8183" s="16"/>
      <c r="CB8183" s="16"/>
      <c r="CC8183" s="16"/>
      <c r="CD8183" s="16"/>
      <c r="CE8183" s="16"/>
      <c r="CF8183" s="16"/>
      <c r="CG8183" s="16"/>
      <c r="CH8183" s="16"/>
      <c r="CI8183" s="16"/>
    </row>
    <row r="8184" spans="76:87" x14ac:dyDescent="0.3">
      <c r="BX8184" s="16"/>
      <c r="BY8184" s="16"/>
      <c r="BZ8184" s="16"/>
      <c r="CA8184" s="16"/>
      <c r="CB8184" s="16"/>
      <c r="CC8184" s="16"/>
      <c r="CD8184" s="16"/>
      <c r="CE8184" s="16"/>
      <c r="CF8184" s="16"/>
      <c r="CG8184" s="16"/>
      <c r="CH8184" s="16"/>
      <c r="CI8184" s="16"/>
    </row>
    <row r="8185" spans="76:87" x14ac:dyDescent="0.3">
      <c r="BX8185" s="16"/>
      <c r="BY8185" s="16"/>
      <c r="BZ8185" s="16"/>
      <c r="CA8185" s="16"/>
      <c r="CB8185" s="16"/>
      <c r="CC8185" s="16"/>
      <c r="CD8185" s="16"/>
      <c r="CE8185" s="16"/>
      <c r="CF8185" s="16"/>
      <c r="CG8185" s="16"/>
      <c r="CH8185" s="16"/>
      <c r="CI8185" s="16"/>
    </row>
    <row r="8186" spans="76:87" x14ac:dyDescent="0.3">
      <c r="BX8186" s="16"/>
      <c r="BY8186" s="16"/>
      <c r="BZ8186" s="16"/>
      <c r="CA8186" s="16"/>
      <c r="CB8186" s="16"/>
      <c r="CC8186" s="16"/>
      <c r="CD8186" s="16"/>
      <c r="CE8186" s="16"/>
      <c r="CF8186" s="16"/>
      <c r="CG8186" s="16"/>
      <c r="CH8186" s="16"/>
      <c r="CI8186" s="16"/>
    </row>
    <row r="8187" spans="76:87" x14ac:dyDescent="0.3">
      <c r="BX8187" s="16"/>
      <c r="BY8187" s="16"/>
      <c r="BZ8187" s="16"/>
      <c r="CA8187" s="16"/>
      <c r="CB8187" s="16"/>
      <c r="CC8187" s="16"/>
      <c r="CD8187" s="16"/>
      <c r="CE8187" s="16"/>
      <c r="CF8187" s="16"/>
      <c r="CG8187" s="16"/>
      <c r="CH8187" s="16"/>
      <c r="CI8187" s="16"/>
    </row>
    <row r="8188" spans="76:87" x14ac:dyDescent="0.3">
      <c r="BX8188" s="16"/>
      <c r="BY8188" s="16"/>
      <c r="BZ8188" s="16"/>
      <c r="CA8188" s="16"/>
      <c r="CB8188" s="16"/>
      <c r="CC8188" s="16"/>
      <c r="CD8188" s="16"/>
      <c r="CE8188" s="16"/>
      <c r="CF8188" s="16"/>
      <c r="CG8188" s="16"/>
      <c r="CH8188" s="16"/>
      <c r="CI8188" s="16"/>
    </row>
    <row r="8189" spans="76:87" x14ac:dyDescent="0.3">
      <c r="BX8189" s="16"/>
      <c r="BY8189" s="16"/>
      <c r="BZ8189" s="16"/>
      <c r="CA8189" s="16"/>
      <c r="CB8189" s="16"/>
      <c r="CC8189" s="16"/>
      <c r="CD8189" s="16"/>
      <c r="CE8189" s="16"/>
      <c r="CF8189" s="16"/>
      <c r="CG8189" s="16"/>
      <c r="CH8189" s="16"/>
      <c r="CI8189" s="16"/>
    </row>
    <row r="8190" spans="76:87" x14ac:dyDescent="0.3">
      <c r="BX8190" s="16"/>
      <c r="BY8190" s="16"/>
      <c r="BZ8190" s="16"/>
      <c r="CA8190" s="16"/>
      <c r="CB8190" s="16"/>
      <c r="CC8190" s="16"/>
      <c r="CD8190" s="16"/>
      <c r="CE8190" s="16"/>
      <c r="CF8190" s="16"/>
      <c r="CG8190" s="16"/>
      <c r="CH8190" s="16"/>
      <c r="CI8190" s="16"/>
    </row>
    <row r="8191" spans="76:87" x14ac:dyDescent="0.3">
      <c r="BX8191" s="16"/>
      <c r="BY8191" s="16"/>
      <c r="BZ8191" s="16"/>
      <c r="CA8191" s="16"/>
      <c r="CB8191" s="16"/>
      <c r="CC8191" s="16"/>
      <c r="CD8191" s="16"/>
      <c r="CE8191" s="16"/>
      <c r="CF8191" s="16"/>
      <c r="CG8191" s="16"/>
      <c r="CH8191" s="16"/>
      <c r="CI8191" s="16"/>
    </row>
    <row r="8192" spans="76:87" x14ac:dyDescent="0.3">
      <c r="BX8192" s="16"/>
      <c r="BY8192" s="16"/>
      <c r="BZ8192" s="16"/>
      <c r="CA8192" s="16"/>
      <c r="CB8192" s="16"/>
      <c r="CC8192" s="16"/>
      <c r="CD8192" s="16"/>
      <c r="CE8192" s="16"/>
      <c r="CF8192" s="16"/>
      <c r="CG8192" s="16"/>
      <c r="CH8192" s="16"/>
      <c r="CI8192" s="16"/>
    </row>
    <row r="8193" spans="76:87" x14ac:dyDescent="0.3">
      <c r="BX8193" s="16"/>
      <c r="BY8193" s="16"/>
      <c r="BZ8193" s="16"/>
      <c r="CA8193" s="16"/>
      <c r="CB8193" s="16"/>
      <c r="CC8193" s="16"/>
      <c r="CD8193" s="16"/>
      <c r="CE8193" s="16"/>
      <c r="CF8193" s="16"/>
      <c r="CG8193" s="16"/>
      <c r="CH8193" s="16"/>
      <c r="CI8193" s="16"/>
    </row>
    <row r="8194" spans="76:87" x14ac:dyDescent="0.3">
      <c r="BX8194" s="16"/>
      <c r="BY8194" s="16"/>
      <c r="BZ8194" s="16"/>
      <c r="CA8194" s="16"/>
      <c r="CB8194" s="16"/>
      <c r="CC8194" s="16"/>
      <c r="CD8194" s="16"/>
      <c r="CE8194" s="16"/>
      <c r="CF8194" s="16"/>
      <c r="CG8194" s="16"/>
      <c r="CH8194" s="16"/>
      <c r="CI8194" s="16"/>
    </row>
    <row r="8195" spans="76:87" x14ac:dyDescent="0.3">
      <c r="BX8195" s="16"/>
      <c r="BY8195" s="16"/>
      <c r="BZ8195" s="16"/>
      <c r="CA8195" s="16"/>
      <c r="CB8195" s="16"/>
      <c r="CC8195" s="16"/>
      <c r="CD8195" s="16"/>
      <c r="CE8195" s="16"/>
      <c r="CF8195" s="16"/>
      <c r="CG8195" s="16"/>
      <c r="CH8195" s="16"/>
      <c r="CI8195" s="16"/>
    </row>
    <row r="8196" spans="76:87" x14ac:dyDescent="0.3">
      <c r="BX8196" s="16"/>
      <c r="BY8196" s="16"/>
      <c r="BZ8196" s="16"/>
      <c r="CA8196" s="16"/>
      <c r="CB8196" s="16"/>
      <c r="CC8196" s="16"/>
      <c r="CD8196" s="16"/>
      <c r="CE8196" s="16"/>
      <c r="CF8196" s="16"/>
      <c r="CG8196" s="16"/>
      <c r="CH8196" s="16"/>
      <c r="CI8196" s="16"/>
    </row>
    <row r="8197" spans="76:87" x14ac:dyDescent="0.3">
      <c r="BX8197" s="16"/>
      <c r="BY8197" s="16"/>
      <c r="BZ8197" s="16"/>
      <c r="CA8197" s="16"/>
      <c r="CB8197" s="16"/>
      <c r="CC8197" s="16"/>
      <c r="CD8197" s="16"/>
      <c r="CE8197" s="16"/>
      <c r="CF8197" s="16"/>
      <c r="CG8197" s="16"/>
      <c r="CH8197" s="16"/>
      <c r="CI8197" s="16"/>
    </row>
    <row r="8198" spans="76:87" x14ac:dyDescent="0.3">
      <c r="BX8198" s="16"/>
      <c r="BY8198" s="16"/>
      <c r="BZ8198" s="16"/>
      <c r="CA8198" s="16"/>
      <c r="CB8198" s="16"/>
      <c r="CC8198" s="16"/>
      <c r="CD8198" s="16"/>
      <c r="CE8198" s="16"/>
      <c r="CF8198" s="16"/>
      <c r="CG8198" s="16"/>
      <c r="CH8198" s="16"/>
      <c r="CI8198" s="16"/>
    </row>
    <row r="8199" spans="76:87" x14ac:dyDescent="0.3">
      <c r="BX8199" s="16"/>
      <c r="BY8199" s="16"/>
      <c r="BZ8199" s="16"/>
      <c r="CA8199" s="16"/>
      <c r="CB8199" s="16"/>
      <c r="CC8199" s="16"/>
      <c r="CD8199" s="16"/>
      <c r="CE8199" s="16"/>
      <c r="CF8199" s="16"/>
      <c r="CG8199" s="16"/>
      <c r="CH8199" s="16"/>
      <c r="CI8199" s="16"/>
    </row>
    <row r="8200" spans="76:87" x14ac:dyDescent="0.3">
      <c r="BX8200" s="16"/>
      <c r="BY8200" s="16"/>
      <c r="BZ8200" s="16"/>
      <c r="CA8200" s="16"/>
      <c r="CB8200" s="16"/>
      <c r="CC8200" s="16"/>
      <c r="CD8200" s="16"/>
      <c r="CE8200" s="16"/>
      <c r="CF8200" s="16"/>
      <c r="CG8200" s="16"/>
      <c r="CH8200" s="16"/>
      <c r="CI8200" s="16"/>
    </row>
    <row r="8201" spans="76:87" x14ac:dyDescent="0.3">
      <c r="BX8201" s="16"/>
      <c r="BY8201" s="16"/>
      <c r="BZ8201" s="16"/>
      <c r="CA8201" s="16"/>
      <c r="CB8201" s="16"/>
      <c r="CC8201" s="16"/>
      <c r="CD8201" s="16"/>
      <c r="CE8201" s="16"/>
      <c r="CF8201" s="16"/>
      <c r="CG8201" s="16"/>
      <c r="CH8201" s="16"/>
      <c r="CI8201" s="16"/>
    </row>
    <row r="8202" spans="76:87" x14ac:dyDescent="0.3">
      <c r="BX8202" s="16"/>
      <c r="BY8202" s="16"/>
      <c r="BZ8202" s="16"/>
      <c r="CA8202" s="16"/>
      <c r="CB8202" s="16"/>
      <c r="CC8202" s="16"/>
      <c r="CD8202" s="16"/>
      <c r="CE8202" s="16"/>
      <c r="CF8202" s="16"/>
      <c r="CG8202" s="16"/>
      <c r="CH8202" s="16"/>
      <c r="CI8202" s="16"/>
    </row>
    <row r="8203" spans="76:87" x14ac:dyDescent="0.3">
      <c r="BX8203" s="16"/>
      <c r="BY8203" s="16"/>
      <c r="BZ8203" s="16"/>
      <c r="CA8203" s="16"/>
      <c r="CB8203" s="16"/>
      <c r="CC8203" s="16"/>
      <c r="CD8203" s="16"/>
      <c r="CE8203" s="16"/>
      <c r="CF8203" s="16"/>
      <c r="CG8203" s="16"/>
      <c r="CH8203" s="16"/>
      <c r="CI8203" s="16"/>
    </row>
    <row r="8204" spans="76:87" x14ac:dyDescent="0.3">
      <c r="BX8204" s="16"/>
      <c r="BY8204" s="16"/>
      <c r="BZ8204" s="16"/>
      <c r="CA8204" s="16"/>
      <c r="CB8204" s="16"/>
      <c r="CC8204" s="16"/>
      <c r="CD8204" s="16"/>
      <c r="CE8204" s="16"/>
      <c r="CF8204" s="16"/>
      <c r="CG8204" s="16"/>
      <c r="CH8204" s="16"/>
      <c r="CI8204" s="16"/>
    </row>
    <row r="8205" spans="76:87" x14ac:dyDescent="0.3">
      <c r="BX8205" s="16"/>
      <c r="BY8205" s="16"/>
      <c r="BZ8205" s="16"/>
      <c r="CA8205" s="16"/>
      <c r="CB8205" s="16"/>
      <c r="CC8205" s="16"/>
      <c r="CD8205" s="16"/>
      <c r="CE8205" s="16"/>
      <c r="CF8205" s="16"/>
      <c r="CG8205" s="16"/>
      <c r="CH8205" s="16"/>
      <c r="CI8205" s="16"/>
    </row>
    <row r="8206" spans="76:87" x14ac:dyDescent="0.3">
      <c r="BX8206" s="16"/>
      <c r="BY8206" s="16"/>
      <c r="BZ8206" s="16"/>
      <c r="CA8206" s="16"/>
      <c r="CB8206" s="16"/>
      <c r="CC8206" s="16"/>
      <c r="CD8206" s="16"/>
      <c r="CE8206" s="16"/>
      <c r="CF8206" s="16"/>
      <c r="CG8206" s="16"/>
      <c r="CH8206" s="16"/>
      <c r="CI8206" s="16"/>
    </row>
    <row r="8207" spans="76:87" x14ac:dyDescent="0.3">
      <c r="BX8207" s="16"/>
      <c r="BY8207" s="16"/>
      <c r="BZ8207" s="16"/>
      <c r="CA8207" s="16"/>
      <c r="CB8207" s="16"/>
      <c r="CC8207" s="16"/>
      <c r="CD8207" s="16"/>
      <c r="CE8207" s="16"/>
      <c r="CF8207" s="16"/>
      <c r="CG8207" s="16"/>
      <c r="CH8207" s="16"/>
      <c r="CI8207" s="16"/>
    </row>
    <row r="8208" spans="76:87" x14ac:dyDescent="0.3">
      <c r="BX8208" s="16"/>
      <c r="BY8208" s="16"/>
      <c r="BZ8208" s="16"/>
      <c r="CA8208" s="16"/>
      <c r="CB8208" s="16"/>
      <c r="CC8208" s="16"/>
      <c r="CD8208" s="16"/>
      <c r="CE8208" s="16"/>
      <c r="CF8208" s="16"/>
      <c r="CG8208" s="16"/>
      <c r="CH8208" s="16"/>
      <c r="CI8208" s="16"/>
    </row>
    <row r="8209" spans="76:87" x14ac:dyDescent="0.3">
      <c r="BX8209" s="16"/>
      <c r="BY8209" s="16"/>
      <c r="BZ8209" s="16"/>
      <c r="CA8209" s="16"/>
      <c r="CB8209" s="16"/>
      <c r="CC8209" s="16"/>
      <c r="CD8209" s="16"/>
      <c r="CE8209" s="16"/>
      <c r="CF8209" s="16"/>
      <c r="CG8209" s="16"/>
      <c r="CH8209" s="16"/>
      <c r="CI8209" s="16"/>
    </row>
    <row r="8210" spans="76:87" x14ac:dyDescent="0.3">
      <c r="BX8210" s="16"/>
      <c r="BY8210" s="16"/>
      <c r="BZ8210" s="16"/>
      <c r="CA8210" s="16"/>
      <c r="CB8210" s="16"/>
      <c r="CC8210" s="16"/>
      <c r="CD8210" s="16"/>
      <c r="CE8210" s="16"/>
      <c r="CF8210" s="16"/>
      <c r="CG8210" s="16"/>
      <c r="CH8210" s="16"/>
      <c r="CI8210" s="16"/>
    </row>
    <row r="8211" spans="76:87" x14ac:dyDescent="0.3">
      <c r="BX8211" s="16"/>
      <c r="BY8211" s="16"/>
      <c r="BZ8211" s="16"/>
      <c r="CA8211" s="16"/>
      <c r="CB8211" s="16"/>
      <c r="CC8211" s="16"/>
      <c r="CD8211" s="16"/>
      <c r="CE8211" s="16"/>
      <c r="CF8211" s="16"/>
      <c r="CG8211" s="16"/>
      <c r="CH8211" s="16"/>
      <c r="CI8211" s="16"/>
    </row>
    <row r="8212" spans="76:87" x14ac:dyDescent="0.3">
      <c r="BX8212" s="16"/>
      <c r="BY8212" s="16"/>
      <c r="BZ8212" s="16"/>
      <c r="CA8212" s="16"/>
      <c r="CB8212" s="16"/>
      <c r="CC8212" s="16"/>
      <c r="CD8212" s="16"/>
      <c r="CE8212" s="16"/>
      <c r="CF8212" s="16"/>
      <c r="CG8212" s="16"/>
      <c r="CH8212" s="16"/>
      <c r="CI8212" s="16"/>
    </row>
    <row r="8213" spans="76:87" x14ac:dyDescent="0.3">
      <c r="BX8213" s="16"/>
      <c r="BY8213" s="16"/>
      <c r="BZ8213" s="16"/>
      <c r="CA8213" s="16"/>
      <c r="CB8213" s="16"/>
      <c r="CC8213" s="16"/>
      <c r="CD8213" s="16"/>
      <c r="CE8213" s="16"/>
      <c r="CF8213" s="16"/>
      <c r="CG8213" s="16"/>
      <c r="CH8213" s="16"/>
      <c r="CI8213" s="16"/>
    </row>
    <row r="8214" spans="76:87" x14ac:dyDescent="0.3">
      <c r="BX8214" s="16"/>
      <c r="BY8214" s="16"/>
      <c r="BZ8214" s="16"/>
      <c r="CA8214" s="16"/>
      <c r="CB8214" s="16"/>
      <c r="CC8214" s="16"/>
      <c r="CD8214" s="16"/>
      <c r="CE8214" s="16"/>
      <c r="CF8214" s="16"/>
      <c r="CG8214" s="16"/>
      <c r="CH8214" s="16"/>
      <c r="CI8214" s="16"/>
    </row>
    <row r="8215" spans="76:87" x14ac:dyDescent="0.3">
      <c r="BX8215" s="16"/>
      <c r="BY8215" s="16"/>
      <c r="BZ8215" s="16"/>
      <c r="CA8215" s="16"/>
      <c r="CB8215" s="16"/>
      <c r="CC8215" s="16"/>
      <c r="CD8215" s="16"/>
      <c r="CE8215" s="16"/>
      <c r="CF8215" s="16"/>
      <c r="CG8215" s="16"/>
      <c r="CH8215" s="16"/>
      <c r="CI8215" s="16"/>
    </row>
    <row r="8216" spans="76:87" x14ac:dyDescent="0.3">
      <c r="BX8216" s="16"/>
      <c r="BY8216" s="16"/>
      <c r="BZ8216" s="16"/>
      <c r="CA8216" s="16"/>
      <c r="CB8216" s="16"/>
      <c r="CC8216" s="16"/>
      <c r="CD8216" s="16"/>
      <c r="CE8216" s="16"/>
      <c r="CF8216" s="16"/>
      <c r="CG8216" s="16"/>
      <c r="CH8216" s="16"/>
      <c r="CI8216" s="16"/>
    </row>
    <row r="8217" spans="76:87" x14ac:dyDescent="0.3">
      <c r="BX8217" s="16"/>
      <c r="BY8217" s="16"/>
      <c r="BZ8217" s="16"/>
      <c r="CA8217" s="16"/>
      <c r="CB8217" s="16"/>
      <c r="CC8217" s="16"/>
      <c r="CD8217" s="16"/>
      <c r="CE8217" s="16"/>
      <c r="CF8217" s="16"/>
      <c r="CG8217" s="16"/>
      <c r="CH8217" s="16"/>
      <c r="CI8217" s="16"/>
    </row>
    <row r="8218" spans="76:87" x14ac:dyDescent="0.3">
      <c r="BX8218" s="16"/>
      <c r="BY8218" s="16"/>
      <c r="BZ8218" s="16"/>
      <c r="CA8218" s="16"/>
      <c r="CB8218" s="16"/>
      <c r="CC8218" s="16"/>
      <c r="CD8218" s="16"/>
      <c r="CE8218" s="16"/>
      <c r="CF8218" s="16"/>
      <c r="CG8218" s="16"/>
      <c r="CH8218" s="16"/>
      <c r="CI8218" s="16"/>
    </row>
    <row r="8219" spans="76:87" x14ac:dyDescent="0.3">
      <c r="BX8219" s="16"/>
      <c r="BY8219" s="16"/>
      <c r="BZ8219" s="16"/>
      <c r="CA8219" s="16"/>
      <c r="CB8219" s="16"/>
      <c r="CC8219" s="16"/>
      <c r="CD8219" s="16"/>
      <c r="CE8219" s="16"/>
      <c r="CF8219" s="16"/>
      <c r="CG8219" s="16"/>
      <c r="CH8219" s="16"/>
      <c r="CI8219" s="16"/>
    </row>
    <row r="8220" spans="76:87" x14ac:dyDescent="0.3">
      <c r="BX8220" s="16"/>
      <c r="BY8220" s="16"/>
      <c r="BZ8220" s="16"/>
      <c r="CA8220" s="16"/>
      <c r="CB8220" s="16"/>
      <c r="CC8220" s="16"/>
      <c r="CD8220" s="16"/>
      <c r="CE8220" s="16"/>
      <c r="CF8220" s="16"/>
      <c r="CG8220" s="16"/>
      <c r="CH8220" s="16"/>
      <c r="CI8220" s="16"/>
    </row>
    <row r="8221" spans="76:87" x14ac:dyDescent="0.3">
      <c r="BX8221" s="16"/>
      <c r="BY8221" s="16"/>
      <c r="BZ8221" s="16"/>
      <c r="CA8221" s="16"/>
      <c r="CB8221" s="16"/>
      <c r="CC8221" s="16"/>
      <c r="CD8221" s="16"/>
      <c r="CE8221" s="16"/>
      <c r="CF8221" s="16"/>
      <c r="CG8221" s="16"/>
      <c r="CH8221" s="16"/>
      <c r="CI8221" s="16"/>
    </row>
    <row r="8222" spans="76:87" x14ac:dyDescent="0.3">
      <c r="BX8222" s="16"/>
      <c r="BY8222" s="16"/>
      <c r="BZ8222" s="16"/>
      <c r="CA8222" s="16"/>
      <c r="CB8222" s="16"/>
      <c r="CC8222" s="16"/>
      <c r="CD8222" s="16"/>
      <c r="CE8222" s="16"/>
      <c r="CF8222" s="16"/>
      <c r="CG8222" s="16"/>
      <c r="CH8222" s="16"/>
      <c r="CI8222" s="16"/>
    </row>
    <row r="8223" spans="76:87" x14ac:dyDescent="0.3">
      <c r="BX8223" s="16"/>
      <c r="BY8223" s="16"/>
      <c r="BZ8223" s="16"/>
      <c r="CA8223" s="16"/>
      <c r="CB8223" s="16"/>
      <c r="CC8223" s="16"/>
      <c r="CD8223" s="16"/>
      <c r="CE8223" s="16"/>
      <c r="CF8223" s="16"/>
      <c r="CG8223" s="16"/>
      <c r="CH8223" s="16"/>
      <c r="CI8223" s="16"/>
    </row>
    <row r="8224" spans="76:87" x14ac:dyDescent="0.3">
      <c r="BX8224" s="16"/>
      <c r="BY8224" s="16"/>
      <c r="BZ8224" s="16"/>
      <c r="CA8224" s="16"/>
      <c r="CB8224" s="16"/>
      <c r="CC8224" s="16"/>
      <c r="CD8224" s="16"/>
      <c r="CE8224" s="16"/>
      <c r="CF8224" s="16"/>
      <c r="CG8224" s="16"/>
      <c r="CH8224" s="16"/>
      <c r="CI8224" s="16"/>
    </row>
    <row r="8225" spans="76:87" x14ac:dyDescent="0.3">
      <c r="BX8225" s="16"/>
      <c r="BY8225" s="16"/>
      <c r="BZ8225" s="16"/>
      <c r="CA8225" s="16"/>
      <c r="CB8225" s="16"/>
      <c r="CC8225" s="16"/>
      <c r="CD8225" s="16"/>
      <c r="CE8225" s="16"/>
      <c r="CF8225" s="16"/>
      <c r="CG8225" s="16"/>
      <c r="CH8225" s="16"/>
      <c r="CI8225" s="16"/>
    </row>
    <row r="8226" spans="76:87" x14ac:dyDescent="0.3">
      <c r="BX8226" s="16"/>
      <c r="BY8226" s="16"/>
      <c r="BZ8226" s="16"/>
      <c r="CA8226" s="16"/>
      <c r="CB8226" s="16"/>
      <c r="CC8226" s="16"/>
      <c r="CD8226" s="16"/>
      <c r="CE8226" s="16"/>
      <c r="CF8226" s="16"/>
      <c r="CG8226" s="16"/>
      <c r="CH8226" s="16"/>
      <c r="CI8226" s="16"/>
    </row>
    <row r="8227" spans="76:87" x14ac:dyDescent="0.3">
      <c r="BX8227" s="16"/>
      <c r="BY8227" s="16"/>
      <c r="BZ8227" s="16"/>
      <c r="CA8227" s="16"/>
      <c r="CB8227" s="16"/>
      <c r="CC8227" s="16"/>
      <c r="CD8227" s="16"/>
      <c r="CE8227" s="16"/>
      <c r="CF8227" s="16"/>
      <c r="CG8227" s="16"/>
      <c r="CH8227" s="16"/>
      <c r="CI8227" s="16"/>
    </row>
    <row r="8228" spans="76:87" x14ac:dyDescent="0.3">
      <c r="BX8228" s="16"/>
      <c r="BY8228" s="16"/>
      <c r="BZ8228" s="16"/>
      <c r="CA8228" s="16"/>
      <c r="CB8228" s="16"/>
      <c r="CC8228" s="16"/>
      <c r="CD8228" s="16"/>
      <c r="CE8228" s="16"/>
      <c r="CF8228" s="16"/>
      <c r="CG8228" s="16"/>
      <c r="CH8228" s="16"/>
      <c r="CI8228" s="16"/>
    </row>
    <row r="8229" spans="76:87" x14ac:dyDescent="0.3">
      <c r="BX8229" s="16"/>
      <c r="BY8229" s="16"/>
      <c r="BZ8229" s="16"/>
      <c r="CA8229" s="16"/>
      <c r="CB8229" s="16"/>
      <c r="CC8229" s="16"/>
      <c r="CD8229" s="16"/>
      <c r="CE8229" s="16"/>
      <c r="CF8229" s="16"/>
      <c r="CG8229" s="16"/>
      <c r="CH8229" s="16"/>
      <c r="CI8229" s="16"/>
    </row>
    <row r="8230" spans="76:87" x14ac:dyDescent="0.3">
      <c r="BX8230" s="16"/>
      <c r="BY8230" s="16"/>
      <c r="BZ8230" s="16"/>
      <c r="CA8230" s="16"/>
      <c r="CB8230" s="16"/>
      <c r="CC8230" s="16"/>
      <c r="CD8230" s="16"/>
      <c r="CE8230" s="16"/>
      <c r="CF8230" s="16"/>
      <c r="CG8230" s="16"/>
      <c r="CH8230" s="16"/>
      <c r="CI8230" s="16"/>
    </row>
    <row r="8231" spans="76:87" x14ac:dyDescent="0.3">
      <c r="BX8231" s="16"/>
      <c r="BY8231" s="16"/>
      <c r="BZ8231" s="16"/>
      <c r="CA8231" s="16"/>
      <c r="CB8231" s="16"/>
      <c r="CC8231" s="16"/>
      <c r="CD8231" s="16"/>
      <c r="CE8231" s="16"/>
      <c r="CF8231" s="16"/>
      <c r="CG8231" s="16"/>
      <c r="CH8231" s="16"/>
      <c r="CI8231" s="16"/>
    </row>
    <row r="8232" spans="76:87" x14ac:dyDescent="0.3">
      <c r="BX8232" s="16"/>
      <c r="BY8232" s="16"/>
      <c r="BZ8232" s="16"/>
      <c r="CA8232" s="16"/>
      <c r="CB8232" s="16"/>
      <c r="CC8232" s="16"/>
      <c r="CD8232" s="16"/>
      <c r="CE8232" s="16"/>
      <c r="CF8232" s="16"/>
      <c r="CG8232" s="16"/>
      <c r="CH8232" s="16"/>
      <c r="CI8232" s="16"/>
    </row>
    <row r="8233" spans="76:87" x14ac:dyDescent="0.3">
      <c r="BX8233" s="16"/>
      <c r="BY8233" s="16"/>
      <c r="BZ8233" s="16"/>
      <c r="CA8233" s="16"/>
      <c r="CB8233" s="16"/>
      <c r="CC8233" s="16"/>
      <c r="CD8233" s="16"/>
      <c r="CE8233" s="16"/>
      <c r="CF8233" s="16"/>
      <c r="CG8233" s="16"/>
      <c r="CH8233" s="16"/>
      <c r="CI8233" s="16"/>
    </row>
    <row r="8234" spans="76:87" x14ac:dyDescent="0.3">
      <c r="BX8234" s="16"/>
      <c r="BY8234" s="16"/>
      <c r="BZ8234" s="16"/>
      <c r="CA8234" s="16"/>
      <c r="CB8234" s="16"/>
      <c r="CC8234" s="16"/>
      <c r="CD8234" s="16"/>
      <c r="CE8234" s="16"/>
      <c r="CF8234" s="16"/>
      <c r="CG8234" s="16"/>
      <c r="CH8234" s="16"/>
      <c r="CI8234" s="16"/>
    </row>
    <row r="8235" spans="76:87" x14ac:dyDescent="0.3">
      <c r="BX8235" s="16"/>
      <c r="BY8235" s="16"/>
      <c r="BZ8235" s="16"/>
      <c r="CA8235" s="16"/>
      <c r="CB8235" s="16"/>
      <c r="CC8235" s="16"/>
      <c r="CD8235" s="16"/>
      <c r="CE8235" s="16"/>
      <c r="CF8235" s="16"/>
      <c r="CG8235" s="16"/>
      <c r="CH8235" s="16"/>
      <c r="CI8235" s="16"/>
    </row>
    <row r="8236" spans="76:87" x14ac:dyDescent="0.3">
      <c r="BX8236" s="16"/>
      <c r="BY8236" s="16"/>
      <c r="BZ8236" s="16"/>
      <c r="CA8236" s="16"/>
      <c r="CB8236" s="16"/>
      <c r="CC8236" s="16"/>
      <c r="CD8236" s="16"/>
      <c r="CE8236" s="16"/>
      <c r="CF8236" s="16"/>
      <c r="CG8236" s="16"/>
      <c r="CH8236" s="16"/>
      <c r="CI8236" s="16"/>
    </row>
    <row r="8237" spans="76:87" x14ac:dyDescent="0.3">
      <c r="BX8237" s="16"/>
      <c r="BY8237" s="16"/>
      <c r="BZ8237" s="16"/>
      <c r="CA8237" s="16"/>
      <c r="CB8237" s="16"/>
      <c r="CC8237" s="16"/>
      <c r="CD8237" s="16"/>
      <c r="CE8237" s="16"/>
      <c r="CF8237" s="16"/>
      <c r="CG8237" s="16"/>
      <c r="CH8237" s="16"/>
      <c r="CI8237" s="16"/>
    </row>
    <row r="8238" spans="76:87" x14ac:dyDescent="0.3">
      <c r="BX8238" s="16"/>
      <c r="BY8238" s="16"/>
      <c r="BZ8238" s="16"/>
      <c r="CA8238" s="16"/>
      <c r="CB8238" s="16"/>
      <c r="CC8238" s="16"/>
      <c r="CD8238" s="16"/>
      <c r="CE8238" s="16"/>
      <c r="CF8238" s="16"/>
      <c r="CG8238" s="16"/>
      <c r="CH8238" s="16"/>
      <c r="CI8238" s="16"/>
    </row>
    <row r="8239" spans="76:87" x14ac:dyDescent="0.3">
      <c r="BX8239" s="16"/>
      <c r="BY8239" s="16"/>
      <c r="BZ8239" s="16"/>
      <c r="CA8239" s="16"/>
      <c r="CB8239" s="16"/>
      <c r="CC8239" s="16"/>
      <c r="CD8239" s="16"/>
      <c r="CE8239" s="16"/>
      <c r="CF8239" s="16"/>
      <c r="CG8239" s="16"/>
      <c r="CH8239" s="16"/>
      <c r="CI8239" s="16"/>
    </row>
    <row r="8240" spans="76:87" x14ac:dyDescent="0.3">
      <c r="BX8240" s="16"/>
      <c r="BY8240" s="16"/>
      <c r="BZ8240" s="16"/>
      <c r="CA8240" s="16"/>
      <c r="CB8240" s="16"/>
      <c r="CC8240" s="16"/>
      <c r="CD8240" s="16"/>
      <c r="CE8240" s="16"/>
      <c r="CF8240" s="16"/>
      <c r="CG8240" s="16"/>
      <c r="CH8240" s="16"/>
      <c r="CI8240" s="16"/>
    </row>
    <row r="8241" spans="76:87" x14ac:dyDescent="0.3">
      <c r="BX8241" s="16"/>
      <c r="BY8241" s="16"/>
      <c r="BZ8241" s="16"/>
      <c r="CA8241" s="16"/>
      <c r="CB8241" s="16"/>
      <c r="CC8241" s="16"/>
      <c r="CD8241" s="16"/>
      <c r="CE8241" s="16"/>
      <c r="CF8241" s="16"/>
      <c r="CG8241" s="16"/>
      <c r="CH8241" s="16"/>
      <c r="CI8241" s="16"/>
    </row>
    <row r="8242" spans="76:87" x14ac:dyDescent="0.3">
      <c r="BX8242" s="16"/>
      <c r="BY8242" s="16"/>
      <c r="BZ8242" s="16"/>
      <c r="CA8242" s="16"/>
      <c r="CB8242" s="16"/>
      <c r="CC8242" s="16"/>
      <c r="CD8242" s="16"/>
      <c r="CE8242" s="16"/>
      <c r="CF8242" s="16"/>
      <c r="CG8242" s="16"/>
      <c r="CH8242" s="16"/>
      <c r="CI8242" s="16"/>
    </row>
    <row r="8243" spans="76:87" x14ac:dyDescent="0.3">
      <c r="BX8243" s="16"/>
      <c r="BY8243" s="16"/>
      <c r="BZ8243" s="16"/>
      <c r="CA8243" s="16"/>
      <c r="CB8243" s="16"/>
      <c r="CC8243" s="16"/>
      <c r="CD8243" s="16"/>
      <c r="CE8243" s="16"/>
      <c r="CF8243" s="16"/>
      <c r="CG8243" s="16"/>
      <c r="CH8243" s="16"/>
      <c r="CI8243" s="16"/>
    </row>
    <row r="8244" spans="76:87" x14ac:dyDescent="0.3">
      <c r="BX8244" s="16"/>
      <c r="BY8244" s="16"/>
      <c r="BZ8244" s="16"/>
      <c r="CA8244" s="16"/>
      <c r="CB8244" s="16"/>
      <c r="CC8244" s="16"/>
      <c r="CD8244" s="16"/>
      <c r="CE8244" s="16"/>
      <c r="CF8244" s="16"/>
      <c r="CG8244" s="16"/>
      <c r="CH8244" s="16"/>
      <c r="CI8244" s="16"/>
    </row>
    <row r="8245" spans="76:87" x14ac:dyDescent="0.3">
      <c r="BX8245" s="16"/>
      <c r="BY8245" s="16"/>
      <c r="BZ8245" s="16"/>
      <c r="CA8245" s="16"/>
      <c r="CB8245" s="16"/>
      <c r="CC8245" s="16"/>
      <c r="CD8245" s="16"/>
      <c r="CE8245" s="16"/>
      <c r="CF8245" s="16"/>
      <c r="CG8245" s="16"/>
      <c r="CH8245" s="16"/>
      <c r="CI8245" s="16"/>
    </row>
    <row r="8246" spans="76:87" x14ac:dyDescent="0.3">
      <c r="BX8246" s="16"/>
      <c r="BY8246" s="16"/>
      <c r="BZ8246" s="16"/>
      <c r="CA8246" s="16"/>
      <c r="CB8246" s="16"/>
      <c r="CC8246" s="16"/>
      <c r="CD8246" s="16"/>
      <c r="CE8246" s="16"/>
      <c r="CF8246" s="16"/>
      <c r="CG8246" s="16"/>
      <c r="CH8246" s="16"/>
      <c r="CI8246" s="16"/>
    </row>
    <row r="8247" spans="76:87" x14ac:dyDescent="0.3">
      <c r="BX8247" s="16"/>
      <c r="BY8247" s="16"/>
      <c r="BZ8247" s="16"/>
      <c r="CA8247" s="16"/>
      <c r="CB8247" s="16"/>
      <c r="CC8247" s="16"/>
      <c r="CD8247" s="16"/>
      <c r="CE8247" s="16"/>
      <c r="CF8247" s="16"/>
      <c r="CG8247" s="16"/>
      <c r="CH8247" s="16"/>
      <c r="CI8247" s="16"/>
    </row>
    <row r="8248" spans="76:87" x14ac:dyDescent="0.3">
      <c r="BX8248" s="16"/>
      <c r="BY8248" s="16"/>
      <c r="BZ8248" s="16"/>
      <c r="CA8248" s="16"/>
      <c r="CB8248" s="16"/>
      <c r="CC8248" s="16"/>
      <c r="CD8248" s="16"/>
      <c r="CE8248" s="16"/>
      <c r="CF8248" s="16"/>
      <c r="CG8248" s="16"/>
      <c r="CH8248" s="16"/>
      <c r="CI8248" s="16"/>
    </row>
    <row r="8249" spans="76:87" x14ac:dyDescent="0.3">
      <c r="BX8249" s="16"/>
      <c r="BY8249" s="16"/>
      <c r="BZ8249" s="16"/>
      <c r="CA8249" s="16"/>
      <c r="CB8249" s="16"/>
      <c r="CC8249" s="16"/>
      <c r="CD8249" s="16"/>
      <c r="CE8249" s="16"/>
      <c r="CF8249" s="16"/>
      <c r="CG8249" s="16"/>
      <c r="CH8249" s="16"/>
      <c r="CI8249" s="16"/>
    </row>
    <row r="8250" spans="76:87" x14ac:dyDescent="0.3">
      <c r="BX8250" s="16"/>
      <c r="BY8250" s="16"/>
      <c r="BZ8250" s="16"/>
      <c r="CA8250" s="16"/>
      <c r="CB8250" s="16"/>
      <c r="CC8250" s="16"/>
      <c r="CD8250" s="16"/>
      <c r="CE8250" s="16"/>
      <c r="CF8250" s="16"/>
      <c r="CG8250" s="16"/>
      <c r="CH8250" s="16"/>
      <c r="CI8250" s="16"/>
    </row>
    <row r="8251" spans="76:87" x14ac:dyDescent="0.3">
      <c r="BX8251" s="16"/>
      <c r="BY8251" s="16"/>
      <c r="BZ8251" s="16"/>
      <c r="CA8251" s="16"/>
      <c r="CB8251" s="16"/>
      <c r="CC8251" s="16"/>
      <c r="CD8251" s="16"/>
      <c r="CE8251" s="16"/>
      <c r="CF8251" s="16"/>
      <c r="CG8251" s="16"/>
      <c r="CH8251" s="16"/>
      <c r="CI8251" s="16"/>
    </row>
    <row r="8252" spans="76:87" x14ac:dyDescent="0.3">
      <c r="BX8252" s="16"/>
      <c r="BY8252" s="16"/>
      <c r="BZ8252" s="16"/>
      <c r="CA8252" s="16"/>
      <c r="CB8252" s="16"/>
      <c r="CC8252" s="16"/>
      <c r="CD8252" s="16"/>
      <c r="CE8252" s="16"/>
      <c r="CF8252" s="16"/>
      <c r="CG8252" s="16"/>
      <c r="CH8252" s="16"/>
      <c r="CI8252" s="16"/>
    </row>
    <row r="8253" spans="76:87" x14ac:dyDescent="0.3">
      <c r="BX8253" s="16"/>
      <c r="BY8253" s="16"/>
      <c r="BZ8253" s="16"/>
      <c r="CA8253" s="16"/>
      <c r="CB8253" s="16"/>
      <c r="CC8253" s="16"/>
      <c r="CD8253" s="16"/>
      <c r="CE8253" s="16"/>
      <c r="CF8253" s="16"/>
      <c r="CG8253" s="16"/>
      <c r="CH8253" s="16"/>
      <c r="CI8253" s="16"/>
    </row>
    <row r="8254" spans="76:87" x14ac:dyDescent="0.3">
      <c r="BX8254" s="16"/>
      <c r="BY8254" s="16"/>
      <c r="BZ8254" s="16"/>
      <c r="CA8254" s="16"/>
      <c r="CB8254" s="16"/>
      <c r="CC8254" s="16"/>
      <c r="CD8254" s="16"/>
      <c r="CE8254" s="16"/>
      <c r="CF8254" s="16"/>
      <c r="CG8254" s="16"/>
      <c r="CH8254" s="16"/>
      <c r="CI8254" s="16"/>
    </row>
    <row r="8255" spans="76:87" x14ac:dyDescent="0.3">
      <c r="BX8255" s="16"/>
      <c r="BY8255" s="16"/>
      <c r="BZ8255" s="16"/>
      <c r="CA8255" s="16"/>
      <c r="CB8255" s="16"/>
      <c r="CC8255" s="16"/>
      <c r="CD8255" s="16"/>
      <c r="CE8255" s="16"/>
      <c r="CF8255" s="16"/>
      <c r="CG8255" s="16"/>
      <c r="CH8255" s="16"/>
      <c r="CI8255" s="16"/>
    </row>
    <row r="8256" spans="76:87" x14ac:dyDescent="0.3">
      <c r="BX8256" s="16"/>
      <c r="BY8256" s="16"/>
      <c r="BZ8256" s="16"/>
      <c r="CA8256" s="16"/>
      <c r="CB8256" s="16"/>
      <c r="CC8256" s="16"/>
      <c r="CD8256" s="16"/>
      <c r="CE8256" s="16"/>
      <c r="CF8256" s="16"/>
      <c r="CG8256" s="16"/>
      <c r="CH8256" s="16"/>
      <c r="CI8256" s="16"/>
    </row>
    <row r="8257" spans="76:87" x14ac:dyDescent="0.3">
      <c r="BX8257" s="16"/>
      <c r="BY8257" s="16"/>
      <c r="BZ8257" s="16"/>
      <c r="CA8257" s="16"/>
      <c r="CB8257" s="16"/>
      <c r="CC8257" s="16"/>
      <c r="CD8257" s="16"/>
      <c r="CE8257" s="16"/>
      <c r="CF8257" s="16"/>
      <c r="CG8257" s="16"/>
      <c r="CH8257" s="16"/>
      <c r="CI8257" s="16"/>
    </row>
    <row r="8258" spans="76:87" x14ac:dyDescent="0.3">
      <c r="BX8258" s="16"/>
      <c r="BY8258" s="16"/>
      <c r="BZ8258" s="16"/>
      <c r="CA8258" s="16"/>
      <c r="CB8258" s="16"/>
      <c r="CC8258" s="16"/>
      <c r="CD8258" s="16"/>
      <c r="CE8258" s="16"/>
      <c r="CF8258" s="16"/>
      <c r="CG8258" s="16"/>
      <c r="CH8258" s="16"/>
      <c r="CI8258" s="16"/>
    </row>
    <row r="8259" spans="76:87" x14ac:dyDescent="0.3">
      <c r="BX8259" s="16"/>
      <c r="BY8259" s="16"/>
      <c r="BZ8259" s="16"/>
      <c r="CA8259" s="16"/>
      <c r="CB8259" s="16"/>
      <c r="CC8259" s="16"/>
      <c r="CD8259" s="16"/>
      <c r="CE8259" s="16"/>
      <c r="CF8259" s="16"/>
      <c r="CG8259" s="16"/>
      <c r="CH8259" s="16"/>
      <c r="CI8259" s="16"/>
    </row>
    <row r="8260" spans="76:87" x14ac:dyDescent="0.3">
      <c r="BX8260" s="16"/>
      <c r="BY8260" s="16"/>
      <c r="BZ8260" s="16"/>
      <c r="CA8260" s="16"/>
      <c r="CB8260" s="16"/>
      <c r="CC8260" s="16"/>
      <c r="CD8260" s="16"/>
      <c r="CE8260" s="16"/>
      <c r="CF8260" s="16"/>
      <c r="CG8260" s="16"/>
      <c r="CH8260" s="16"/>
      <c r="CI8260" s="16"/>
    </row>
    <row r="8261" spans="76:87" x14ac:dyDescent="0.3">
      <c r="BX8261" s="16"/>
      <c r="BY8261" s="16"/>
      <c r="BZ8261" s="16"/>
      <c r="CA8261" s="16"/>
      <c r="CB8261" s="16"/>
      <c r="CC8261" s="16"/>
      <c r="CD8261" s="16"/>
      <c r="CE8261" s="16"/>
      <c r="CF8261" s="16"/>
      <c r="CG8261" s="16"/>
      <c r="CH8261" s="16"/>
      <c r="CI8261" s="16"/>
    </row>
    <row r="8262" spans="76:87" x14ac:dyDescent="0.3">
      <c r="BX8262" s="16"/>
      <c r="BY8262" s="16"/>
      <c r="BZ8262" s="16"/>
      <c r="CA8262" s="16"/>
      <c r="CB8262" s="16"/>
      <c r="CC8262" s="16"/>
      <c r="CD8262" s="16"/>
      <c r="CE8262" s="16"/>
      <c r="CF8262" s="16"/>
      <c r="CG8262" s="16"/>
      <c r="CH8262" s="16"/>
      <c r="CI8262" s="16"/>
    </row>
    <row r="8263" spans="76:87" x14ac:dyDescent="0.3">
      <c r="BX8263" s="16"/>
      <c r="BY8263" s="16"/>
      <c r="BZ8263" s="16"/>
      <c r="CA8263" s="16"/>
      <c r="CB8263" s="16"/>
      <c r="CC8263" s="16"/>
      <c r="CD8263" s="16"/>
      <c r="CE8263" s="16"/>
      <c r="CF8263" s="16"/>
      <c r="CG8263" s="16"/>
      <c r="CH8263" s="16"/>
      <c r="CI8263" s="16"/>
    </row>
    <row r="8264" spans="76:87" x14ac:dyDescent="0.3">
      <c r="BX8264" s="16"/>
      <c r="BY8264" s="16"/>
      <c r="BZ8264" s="16"/>
      <c r="CA8264" s="16"/>
      <c r="CB8264" s="16"/>
      <c r="CC8264" s="16"/>
      <c r="CD8264" s="16"/>
      <c r="CE8264" s="16"/>
      <c r="CF8264" s="16"/>
      <c r="CG8264" s="16"/>
      <c r="CH8264" s="16"/>
      <c r="CI8264" s="16"/>
    </row>
    <row r="8265" spans="76:87" x14ac:dyDescent="0.3">
      <c r="BX8265" s="16"/>
      <c r="BY8265" s="16"/>
      <c r="BZ8265" s="16"/>
      <c r="CA8265" s="16"/>
      <c r="CB8265" s="16"/>
      <c r="CC8265" s="16"/>
      <c r="CD8265" s="16"/>
      <c r="CE8265" s="16"/>
      <c r="CF8265" s="16"/>
      <c r="CG8265" s="16"/>
      <c r="CH8265" s="16"/>
      <c r="CI8265" s="16"/>
    </row>
    <row r="8266" spans="76:87" x14ac:dyDescent="0.3">
      <c r="BX8266" s="16"/>
      <c r="BY8266" s="16"/>
      <c r="BZ8266" s="16"/>
      <c r="CA8266" s="16"/>
      <c r="CB8266" s="16"/>
      <c r="CC8266" s="16"/>
      <c r="CD8266" s="16"/>
      <c r="CE8266" s="16"/>
      <c r="CF8266" s="16"/>
      <c r="CG8266" s="16"/>
      <c r="CH8266" s="16"/>
      <c r="CI8266" s="16"/>
    </row>
    <row r="8267" spans="76:87" x14ac:dyDescent="0.3">
      <c r="BX8267" s="16"/>
      <c r="BY8267" s="16"/>
      <c r="BZ8267" s="16"/>
      <c r="CA8267" s="16"/>
      <c r="CB8267" s="16"/>
      <c r="CC8267" s="16"/>
      <c r="CD8267" s="16"/>
      <c r="CE8267" s="16"/>
      <c r="CF8267" s="16"/>
      <c r="CG8267" s="16"/>
      <c r="CH8267" s="16"/>
      <c r="CI8267" s="16"/>
    </row>
    <row r="8268" spans="76:87" x14ac:dyDescent="0.3">
      <c r="BX8268" s="16"/>
      <c r="BY8268" s="16"/>
      <c r="BZ8268" s="16"/>
      <c r="CA8268" s="16"/>
      <c r="CB8268" s="16"/>
      <c r="CC8268" s="16"/>
      <c r="CD8268" s="16"/>
      <c r="CE8268" s="16"/>
      <c r="CF8268" s="16"/>
      <c r="CG8268" s="16"/>
      <c r="CH8268" s="16"/>
      <c r="CI8268" s="16"/>
    </row>
    <row r="8269" spans="76:87" x14ac:dyDescent="0.3">
      <c r="BX8269" s="16"/>
      <c r="BY8269" s="16"/>
      <c r="BZ8269" s="16"/>
      <c r="CA8269" s="16"/>
      <c r="CB8269" s="16"/>
      <c r="CC8269" s="16"/>
      <c r="CD8269" s="16"/>
      <c r="CE8269" s="16"/>
      <c r="CF8269" s="16"/>
      <c r="CG8269" s="16"/>
      <c r="CH8269" s="16"/>
      <c r="CI8269" s="16"/>
    </row>
    <row r="8270" spans="76:87" x14ac:dyDescent="0.3">
      <c r="BX8270" s="16"/>
      <c r="BY8270" s="16"/>
      <c r="BZ8270" s="16"/>
      <c r="CA8270" s="16"/>
      <c r="CB8270" s="16"/>
      <c r="CC8270" s="16"/>
      <c r="CD8270" s="16"/>
      <c r="CE8270" s="16"/>
      <c r="CF8270" s="16"/>
      <c r="CG8270" s="16"/>
      <c r="CH8270" s="16"/>
      <c r="CI8270" s="16"/>
    </row>
    <row r="8271" spans="76:87" x14ac:dyDescent="0.3">
      <c r="BX8271" s="16"/>
      <c r="BY8271" s="16"/>
      <c r="BZ8271" s="16"/>
      <c r="CA8271" s="16"/>
      <c r="CB8271" s="16"/>
      <c r="CC8271" s="16"/>
      <c r="CD8271" s="16"/>
      <c r="CE8271" s="16"/>
      <c r="CF8271" s="16"/>
      <c r="CG8271" s="16"/>
      <c r="CH8271" s="16"/>
      <c r="CI8271" s="16"/>
    </row>
    <row r="8272" spans="76:87" x14ac:dyDescent="0.3">
      <c r="BX8272" s="16"/>
      <c r="BY8272" s="16"/>
      <c r="BZ8272" s="16"/>
      <c r="CA8272" s="16"/>
      <c r="CB8272" s="16"/>
      <c r="CC8272" s="16"/>
      <c r="CD8272" s="16"/>
      <c r="CE8272" s="16"/>
      <c r="CF8272" s="16"/>
      <c r="CG8272" s="16"/>
      <c r="CH8272" s="16"/>
      <c r="CI8272" s="16"/>
    </row>
    <row r="8273" spans="76:87" x14ac:dyDescent="0.3">
      <c r="BX8273" s="16"/>
      <c r="BY8273" s="16"/>
      <c r="BZ8273" s="16"/>
      <c r="CA8273" s="16"/>
      <c r="CB8273" s="16"/>
      <c r="CC8273" s="16"/>
      <c r="CD8273" s="16"/>
      <c r="CE8273" s="16"/>
      <c r="CF8273" s="16"/>
      <c r="CG8273" s="16"/>
      <c r="CH8273" s="16"/>
      <c r="CI8273" s="16"/>
    </row>
    <row r="8274" spans="76:87" x14ac:dyDescent="0.3">
      <c r="BX8274" s="16"/>
      <c r="BY8274" s="16"/>
      <c r="BZ8274" s="16"/>
      <c r="CA8274" s="16"/>
      <c r="CB8274" s="16"/>
      <c r="CC8274" s="16"/>
      <c r="CD8274" s="16"/>
      <c r="CE8274" s="16"/>
      <c r="CF8274" s="16"/>
      <c r="CG8274" s="16"/>
      <c r="CH8274" s="16"/>
      <c r="CI8274" s="16"/>
    </row>
    <row r="8275" spans="76:87" x14ac:dyDescent="0.3">
      <c r="BX8275" s="16"/>
      <c r="BY8275" s="16"/>
      <c r="BZ8275" s="16"/>
      <c r="CA8275" s="16"/>
      <c r="CB8275" s="16"/>
      <c r="CC8275" s="16"/>
      <c r="CD8275" s="16"/>
      <c r="CE8275" s="16"/>
      <c r="CF8275" s="16"/>
      <c r="CG8275" s="16"/>
      <c r="CH8275" s="16"/>
      <c r="CI8275" s="16"/>
    </row>
    <row r="8276" spans="76:87" x14ac:dyDescent="0.3">
      <c r="BX8276" s="16"/>
      <c r="BY8276" s="16"/>
      <c r="BZ8276" s="16"/>
      <c r="CA8276" s="16"/>
      <c r="CB8276" s="16"/>
      <c r="CC8276" s="16"/>
      <c r="CD8276" s="16"/>
      <c r="CE8276" s="16"/>
      <c r="CF8276" s="16"/>
      <c r="CG8276" s="16"/>
      <c r="CH8276" s="16"/>
      <c r="CI8276" s="16"/>
    </row>
    <row r="8277" spans="76:87" x14ac:dyDescent="0.3">
      <c r="BX8277" s="16"/>
      <c r="BY8277" s="16"/>
      <c r="BZ8277" s="16"/>
      <c r="CA8277" s="16"/>
      <c r="CB8277" s="16"/>
      <c r="CC8277" s="16"/>
      <c r="CD8277" s="16"/>
      <c r="CE8277" s="16"/>
      <c r="CF8277" s="16"/>
      <c r="CG8277" s="16"/>
      <c r="CH8277" s="16"/>
      <c r="CI8277" s="16"/>
    </row>
    <row r="8278" spans="76:87" x14ac:dyDescent="0.3">
      <c r="BX8278" s="16"/>
      <c r="BY8278" s="16"/>
      <c r="BZ8278" s="16"/>
      <c r="CA8278" s="16"/>
      <c r="CB8278" s="16"/>
      <c r="CC8278" s="16"/>
      <c r="CD8278" s="16"/>
      <c r="CE8278" s="16"/>
      <c r="CF8278" s="16"/>
      <c r="CG8278" s="16"/>
      <c r="CH8278" s="16"/>
      <c r="CI8278" s="16"/>
    </row>
    <row r="8279" spans="76:87" x14ac:dyDescent="0.3">
      <c r="BX8279" s="16"/>
      <c r="BY8279" s="16"/>
      <c r="BZ8279" s="16"/>
      <c r="CA8279" s="16"/>
      <c r="CB8279" s="16"/>
      <c r="CC8279" s="16"/>
      <c r="CD8279" s="16"/>
      <c r="CE8279" s="16"/>
      <c r="CF8279" s="16"/>
      <c r="CG8279" s="16"/>
      <c r="CH8279" s="16"/>
      <c r="CI8279" s="16"/>
    </row>
    <row r="8280" spans="76:87" x14ac:dyDescent="0.3">
      <c r="BX8280" s="16"/>
      <c r="BY8280" s="16"/>
      <c r="BZ8280" s="16"/>
      <c r="CA8280" s="16"/>
      <c r="CB8280" s="16"/>
      <c r="CC8280" s="16"/>
      <c r="CD8280" s="16"/>
      <c r="CE8280" s="16"/>
      <c r="CF8280" s="16"/>
      <c r="CG8280" s="16"/>
      <c r="CH8280" s="16"/>
      <c r="CI8280" s="16"/>
    </row>
    <row r="8281" spans="76:87" x14ac:dyDescent="0.3">
      <c r="BX8281" s="16"/>
      <c r="BY8281" s="16"/>
      <c r="BZ8281" s="16"/>
      <c r="CA8281" s="16"/>
      <c r="CB8281" s="16"/>
      <c r="CC8281" s="16"/>
      <c r="CD8281" s="16"/>
      <c r="CE8281" s="16"/>
      <c r="CF8281" s="16"/>
      <c r="CG8281" s="16"/>
      <c r="CH8281" s="16"/>
      <c r="CI8281" s="16"/>
    </row>
    <row r="8282" spans="76:87" x14ac:dyDescent="0.3">
      <c r="BX8282" s="16"/>
      <c r="BY8282" s="16"/>
      <c r="BZ8282" s="16"/>
      <c r="CA8282" s="16"/>
      <c r="CB8282" s="16"/>
      <c r="CC8282" s="16"/>
      <c r="CD8282" s="16"/>
      <c r="CE8282" s="16"/>
      <c r="CF8282" s="16"/>
      <c r="CG8282" s="16"/>
      <c r="CH8282" s="16"/>
      <c r="CI8282" s="16"/>
    </row>
    <row r="8283" spans="76:87" x14ac:dyDescent="0.3">
      <c r="BX8283" s="16"/>
      <c r="BY8283" s="16"/>
      <c r="BZ8283" s="16"/>
      <c r="CA8283" s="16"/>
      <c r="CB8283" s="16"/>
      <c r="CC8283" s="16"/>
      <c r="CD8283" s="16"/>
      <c r="CE8283" s="16"/>
      <c r="CF8283" s="16"/>
      <c r="CG8283" s="16"/>
      <c r="CH8283" s="16"/>
      <c r="CI8283" s="16"/>
    </row>
    <row r="8284" spans="76:87" x14ac:dyDescent="0.3">
      <c r="BX8284" s="16"/>
      <c r="BY8284" s="16"/>
      <c r="BZ8284" s="16"/>
      <c r="CA8284" s="16"/>
      <c r="CB8284" s="16"/>
      <c r="CC8284" s="16"/>
      <c r="CD8284" s="16"/>
      <c r="CE8284" s="16"/>
      <c r="CF8284" s="16"/>
      <c r="CG8284" s="16"/>
      <c r="CH8284" s="16"/>
      <c r="CI8284" s="16"/>
    </row>
    <row r="8285" spans="76:87" x14ac:dyDescent="0.3">
      <c r="BX8285" s="16"/>
      <c r="BY8285" s="16"/>
      <c r="BZ8285" s="16"/>
      <c r="CA8285" s="16"/>
      <c r="CB8285" s="16"/>
      <c r="CC8285" s="16"/>
      <c r="CD8285" s="16"/>
      <c r="CE8285" s="16"/>
      <c r="CF8285" s="16"/>
      <c r="CG8285" s="16"/>
      <c r="CH8285" s="16"/>
      <c r="CI8285" s="16"/>
    </row>
    <row r="8286" spans="76:87" x14ac:dyDescent="0.3">
      <c r="BX8286" s="16"/>
      <c r="BY8286" s="16"/>
      <c r="BZ8286" s="16"/>
      <c r="CA8286" s="16"/>
      <c r="CB8286" s="16"/>
      <c r="CC8286" s="16"/>
      <c r="CD8286" s="16"/>
      <c r="CE8286" s="16"/>
      <c r="CF8286" s="16"/>
      <c r="CG8286" s="16"/>
      <c r="CH8286" s="16"/>
      <c r="CI8286" s="16"/>
    </row>
    <row r="8287" spans="76:87" x14ac:dyDescent="0.3">
      <c r="BX8287" s="16"/>
      <c r="BY8287" s="16"/>
      <c r="BZ8287" s="16"/>
      <c r="CA8287" s="16"/>
      <c r="CB8287" s="16"/>
      <c r="CC8287" s="16"/>
      <c r="CD8287" s="16"/>
      <c r="CE8287" s="16"/>
      <c r="CF8287" s="16"/>
      <c r="CG8287" s="16"/>
      <c r="CH8287" s="16"/>
      <c r="CI8287" s="16"/>
    </row>
    <row r="8288" spans="76:87" x14ac:dyDescent="0.3">
      <c r="BX8288" s="16"/>
      <c r="BY8288" s="16"/>
      <c r="BZ8288" s="16"/>
      <c r="CA8288" s="16"/>
      <c r="CB8288" s="16"/>
      <c r="CC8288" s="16"/>
      <c r="CD8288" s="16"/>
      <c r="CE8288" s="16"/>
      <c r="CF8288" s="16"/>
      <c r="CG8288" s="16"/>
      <c r="CH8288" s="16"/>
      <c r="CI8288" s="16"/>
    </row>
    <row r="8289" spans="76:87" x14ac:dyDescent="0.3">
      <c r="BX8289" s="16"/>
      <c r="BY8289" s="16"/>
      <c r="BZ8289" s="16"/>
      <c r="CA8289" s="16"/>
      <c r="CB8289" s="16"/>
      <c r="CC8289" s="16"/>
      <c r="CD8289" s="16"/>
      <c r="CE8289" s="16"/>
      <c r="CF8289" s="16"/>
      <c r="CG8289" s="16"/>
      <c r="CH8289" s="16"/>
      <c r="CI8289" s="16"/>
    </row>
    <row r="8290" spans="76:87" x14ac:dyDescent="0.3">
      <c r="BX8290" s="16"/>
      <c r="BY8290" s="16"/>
      <c r="BZ8290" s="16"/>
      <c r="CA8290" s="16"/>
      <c r="CB8290" s="16"/>
      <c r="CC8290" s="16"/>
      <c r="CD8290" s="16"/>
      <c r="CE8290" s="16"/>
      <c r="CF8290" s="16"/>
      <c r="CG8290" s="16"/>
      <c r="CH8290" s="16"/>
      <c r="CI8290" s="16"/>
    </row>
    <row r="8291" spans="76:87" x14ac:dyDescent="0.3">
      <c r="BX8291" s="16"/>
      <c r="BY8291" s="16"/>
      <c r="BZ8291" s="16"/>
      <c r="CA8291" s="16"/>
      <c r="CB8291" s="16"/>
      <c r="CC8291" s="16"/>
      <c r="CD8291" s="16"/>
      <c r="CE8291" s="16"/>
      <c r="CF8291" s="16"/>
      <c r="CG8291" s="16"/>
      <c r="CH8291" s="16"/>
      <c r="CI8291" s="16"/>
    </row>
    <row r="8292" spans="76:87" x14ac:dyDescent="0.3">
      <c r="BX8292" s="16"/>
      <c r="BY8292" s="16"/>
      <c r="BZ8292" s="16"/>
      <c r="CA8292" s="16"/>
      <c r="CB8292" s="16"/>
      <c r="CC8292" s="16"/>
      <c r="CD8292" s="16"/>
      <c r="CE8292" s="16"/>
      <c r="CF8292" s="16"/>
      <c r="CG8292" s="16"/>
      <c r="CH8292" s="16"/>
      <c r="CI8292" s="16"/>
    </row>
    <row r="8293" spans="76:87" x14ac:dyDescent="0.3">
      <c r="BX8293" s="16"/>
      <c r="BY8293" s="16"/>
      <c r="BZ8293" s="16"/>
      <c r="CA8293" s="16"/>
      <c r="CB8293" s="16"/>
      <c r="CC8293" s="16"/>
      <c r="CD8293" s="16"/>
      <c r="CE8293" s="16"/>
      <c r="CF8293" s="16"/>
      <c r="CG8293" s="16"/>
      <c r="CH8293" s="16"/>
      <c r="CI8293" s="16"/>
    </row>
    <row r="8294" spans="76:87" x14ac:dyDescent="0.3">
      <c r="BX8294" s="16"/>
      <c r="BY8294" s="16"/>
      <c r="BZ8294" s="16"/>
      <c r="CA8294" s="16"/>
      <c r="CB8294" s="16"/>
      <c r="CC8294" s="16"/>
      <c r="CD8294" s="16"/>
      <c r="CE8294" s="16"/>
      <c r="CF8294" s="16"/>
      <c r="CG8294" s="16"/>
      <c r="CH8294" s="16"/>
      <c r="CI8294" s="16"/>
    </row>
    <row r="8295" spans="76:87" x14ac:dyDescent="0.3">
      <c r="BX8295" s="16"/>
      <c r="BY8295" s="16"/>
      <c r="BZ8295" s="16"/>
      <c r="CA8295" s="16"/>
      <c r="CB8295" s="16"/>
      <c r="CC8295" s="16"/>
      <c r="CD8295" s="16"/>
      <c r="CE8295" s="16"/>
      <c r="CF8295" s="16"/>
      <c r="CG8295" s="16"/>
      <c r="CH8295" s="16"/>
      <c r="CI8295" s="16"/>
    </row>
    <row r="8296" spans="76:87" x14ac:dyDescent="0.3">
      <c r="BX8296" s="16"/>
      <c r="BY8296" s="16"/>
      <c r="BZ8296" s="16"/>
      <c r="CA8296" s="16"/>
      <c r="CB8296" s="16"/>
      <c r="CC8296" s="16"/>
      <c r="CD8296" s="16"/>
      <c r="CE8296" s="16"/>
      <c r="CF8296" s="16"/>
      <c r="CG8296" s="16"/>
      <c r="CH8296" s="16"/>
      <c r="CI8296" s="16"/>
    </row>
    <row r="8297" spans="76:87" x14ac:dyDescent="0.3">
      <c r="BX8297" s="16"/>
      <c r="BY8297" s="16"/>
      <c r="BZ8297" s="16"/>
      <c r="CA8297" s="16"/>
      <c r="CB8297" s="16"/>
      <c r="CC8297" s="16"/>
      <c r="CD8297" s="16"/>
      <c r="CE8297" s="16"/>
      <c r="CF8297" s="16"/>
      <c r="CG8297" s="16"/>
      <c r="CH8297" s="16"/>
      <c r="CI8297" s="16"/>
    </row>
    <row r="8298" spans="76:87" x14ac:dyDescent="0.3">
      <c r="BX8298" s="16"/>
      <c r="BY8298" s="16"/>
      <c r="BZ8298" s="16"/>
      <c r="CA8298" s="16"/>
      <c r="CB8298" s="16"/>
      <c r="CC8298" s="16"/>
      <c r="CD8298" s="16"/>
      <c r="CE8298" s="16"/>
      <c r="CF8298" s="16"/>
      <c r="CG8298" s="16"/>
      <c r="CH8298" s="16"/>
      <c r="CI8298" s="16"/>
    </row>
    <row r="8299" spans="76:87" x14ac:dyDescent="0.3">
      <c r="BX8299" s="16"/>
      <c r="BY8299" s="16"/>
      <c r="BZ8299" s="16"/>
      <c r="CA8299" s="16"/>
      <c r="CB8299" s="16"/>
      <c r="CC8299" s="16"/>
      <c r="CD8299" s="16"/>
      <c r="CE8299" s="16"/>
      <c r="CF8299" s="16"/>
      <c r="CG8299" s="16"/>
      <c r="CH8299" s="16"/>
      <c r="CI8299" s="16"/>
    </row>
    <row r="8300" spans="76:87" x14ac:dyDescent="0.3">
      <c r="BX8300" s="16"/>
      <c r="BY8300" s="16"/>
      <c r="BZ8300" s="16"/>
      <c r="CA8300" s="16"/>
      <c r="CB8300" s="16"/>
      <c r="CC8300" s="16"/>
      <c r="CD8300" s="16"/>
      <c r="CE8300" s="16"/>
      <c r="CF8300" s="16"/>
      <c r="CG8300" s="16"/>
      <c r="CH8300" s="16"/>
      <c r="CI8300" s="16"/>
    </row>
    <row r="8301" spans="76:87" x14ac:dyDescent="0.3">
      <c r="BX8301" s="16"/>
      <c r="BY8301" s="16"/>
      <c r="BZ8301" s="16"/>
      <c r="CA8301" s="16"/>
      <c r="CB8301" s="16"/>
      <c r="CC8301" s="16"/>
      <c r="CD8301" s="16"/>
      <c r="CE8301" s="16"/>
      <c r="CF8301" s="16"/>
      <c r="CG8301" s="16"/>
      <c r="CH8301" s="16"/>
      <c r="CI8301" s="16"/>
    </row>
    <row r="8302" spans="76:87" x14ac:dyDescent="0.3">
      <c r="BX8302" s="16"/>
      <c r="BY8302" s="16"/>
      <c r="BZ8302" s="16"/>
      <c r="CA8302" s="16"/>
      <c r="CB8302" s="16"/>
      <c r="CC8302" s="16"/>
      <c r="CD8302" s="16"/>
      <c r="CE8302" s="16"/>
      <c r="CF8302" s="16"/>
      <c r="CG8302" s="16"/>
      <c r="CH8302" s="16"/>
      <c r="CI8302" s="16"/>
    </row>
    <row r="8303" spans="76:87" x14ac:dyDescent="0.3">
      <c r="BX8303" s="16"/>
      <c r="BY8303" s="16"/>
      <c r="BZ8303" s="16"/>
      <c r="CA8303" s="16"/>
      <c r="CB8303" s="16"/>
      <c r="CC8303" s="16"/>
      <c r="CD8303" s="16"/>
      <c r="CE8303" s="16"/>
      <c r="CF8303" s="16"/>
      <c r="CG8303" s="16"/>
      <c r="CH8303" s="16"/>
      <c r="CI8303" s="16"/>
    </row>
    <row r="8304" spans="76:87" x14ac:dyDescent="0.3">
      <c r="BX8304" s="16"/>
      <c r="BY8304" s="16"/>
      <c r="BZ8304" s="16"/>
      <c r="CA8304" s="16"/>
      <c r="CB8304" s="16"/>
      <c r="CC8304" s="16"/>
      <c r="CD8304" s="16"/>
      <c r="CE8304" s="16"/>
      <c r="CF8304" s="16"/>
      <c r="CG8304" s="16"/>
      <c r="CH8304" s="16"/>
      <c r="CI8304" s="16"/>
    </row>
    <row r="8305" spans="76:87" x14ac:dyDescent="0.3">
      <c r="BX8305" s="16"/>
      <c r="BY8305" s="16"/>
      <c r="BZ8305" s="16"/>
      <c r="CA8305" s="16"/>
      <c r="CB8305" s="16"/>
      <c r="CC8305" s="16"/>
      <c r="CD8305" s="16"/>
      <c r="CE8305" s="16"/>
      <c r="CF8305" s="16"/>
      <c r="CG8305" s="16"/>
      <c r="CH8305" s="16"/>
      <c r="CI8305" s="16"/>
    </row>
    <row r="8306" spans="76:87" x14ac:dyDescent="0.3">
      <c r="BX8306" s="16"/>
      <c r="BY8306" s="16"/>
      <c r="BZ8306" s="16"/>
      <c r="CA8306" s="16"/>
      <c r="CB8306" s="16"/>
      <c r="CC8306" s="16"/>
      <c r="CD8306" s="16"/>
      <c r="CE8306" s="16"/>
      <c r="CF8306" s="16"/>
      <c r="CG8306" s="16"/>
      <c r="CH8306" s="16"/>
      <c r="CI8306" s="16"/>
    </row>
    <row r="8307" spans="76:87" x14ac:dyDescent="0.3">
      <c r="BX8307" s="16"/>
      <c r="BY8307" s="16"/>
      <c r="BZ8307" s="16"/>
      <c r="CA8307" s="16"/>
      <c r="CB8307" s="16"/>
      <c r="CC8307" s="16"/>
      <c r="CD8307" s="16"/>
      <c r="CE8307" s="16"/>
      <c r="CF8307" s="16"/>
      <c r="CG8307" s="16"/>
      <c r="CH8307" s="16"/>
      <c r="CI8307" s="16"/>
    </row>
    <row r="8308" spans="76:87" x14ac:dyDescent="0.3">
      <c r="BX8308" s="16"/>
      <c r="BY8308" s="16"/>
      <c r="BZ8308" s="16"/>
      <c r="CA8308" s="16"/>
      <c r="CB8308" s="16"/>
      <c r="CC8308" s="16"/>
      <c r="CD8308" s="16"/>
      <c r="CE8308" s="16"/>
      <c r="CF8308" s="16"/>
      <c r="CG8308" s="16"/>
      <c r="CH8308" s="16"/>
      <c r="CI8308" s="16"/>
    </row>
    <row r="8309" spans="76:87" x14ac:dyDescent="0.3">
      <c r="BX8309" s="16"/>
      <c r="BY8309" s="16"/>
      <c r="BZ8309" s="16"/>
      <c r="CA8309" s="16"/>
      <c r="CB8309" s="16"/>
      <c r="CC8309" s="16"/>
      <c r="CD8309" s="16"/>
      <c r="CE8309" s="16"/>
      <c r="CF8309" s="16"/>
      <c r="CG8309" s="16"/>
      <c r="CH8309" s="16"/>
      <c r="CI8309" s="16"/>
    </row>
    <row r="8310" spans="76:87" x14ac:dyDescent="0.3">
      <c r="BX8310" s="16"/>
      <c r="BY8310" s="16"/>
      <c r="BZ8310" s="16"/>
      <c r="CA8310" s="16"/>
      <c r="CB8310" s="16"/>
      <c r="CC8310" s="16"/>
      <c r="CD8310" s="16"/>
      <c r="CE8310" s="16"/>
      <c r="CF8310" s="16"/>
      <c r="CG8310" s="16"/>
      <c r="CH8310" s="16"/>
      <c r="CI8310" s="16"/>
    </row>
    <row r="8311" spans="76:87" x14ac:dyDescent="0.3">
      <c r="BX8311" s="16"/>
      <c r="BY8311" s="16"/>
      <c r="BZ8311" s="16"/>
      <c r="CA8311" s="16"/>
      <c r="CB8311" s="16"/>
      <c r="CC8311" s="16"/>
      <c r="CD8311" s="16"/>
      <c r="CE8311" s="16"/>
      <c r="CF8311" s="16"/>
      <c r="CG8311" s="16"/>
      <c r="CH8311" s="16"/>
      <c r="CI8311" s="16"/>
    </row>
    <row r="8312" spans="76:87" x14ac:dyDescent="0.3">
      <c r="BX8312" s="16"/>
      <c r="BY8312" s="16"/>
      <c r="BZ8312" s="16"/>
      <c r="CA8312" s="16"/>
      <c r="CB8312" s="16"/>
      <c r="CC8312" s="16"/>
      <c r="CD8312" s="16"/>
      <c r="CE8312" s="16"/>
      <c r="CF8312" s="16"/>
      <c r="CG8312" s="16"/>
      <c r="CH8312" s="16"/>
      <c r="CI8312" s="16"/>
    </row>
    <row r="8313" spans="76:87" x14ac:dyDescent="0.3">
      <c r="BX8313" s="16"/>
      <c r="BY8313" s="16"/>
      <c r="BZ8313" s="16"/>
      <c r="CA8313" s="16"/>
      <c r="CB8313" s="16"/>
      <c r="CC8313" s="16"/>
      <c r="CD8313" s="16"/>
      <c r="CE8313" s="16"/>
      <c r="CF8313" s="16"/>
      <c r="CG8313" s="16"/>
      <c r="CH8313" s="16"/>
      <c r="CI8313" s="16"/>
    </row>
    <row r="8314" spans="76:87" x14ac:dyDescent="0.3">
      <c r="BX8314" s="16"/>
      <c r="BY8314" s="16"/>
      <c r="BZ8314" s="16"/>
      <c r="CA8314" s="16"/>
      <c r="CB8314" s="16"/>
      <c r="CC8314" s="16"/>
      <c r="CD8314" s="16"/>
      <c r="CE8314" s="16"/>
      <c r="CF8314" s="16"/>
      <c r="CG8314" s="16"/>
      <c r="CH8314" s="16"/>
      <c r="CI8314" s="16"/>
    </row>
    <row r="8315" spans="76:87" x14ac:dyDescent="0.3">
      <c r="BX8315" s="16"/>
      <c r="BY8315" s="16"/>
      <c r="BZ8315" s="16"/>
      <c r="CA8315" s="16"/>
      <c r="CB8315" s="16"/>
      <c r="CC8315" s="16"/>
      <c r="CD8315" s="16"/>
      <c r="CE8315" s="16"/>
      <c r="CF8315" s="16"/>
      <c r="CG8315" s="16"/>
      <c r="CH8315" s="16"/>
      <c r="CI8315" s="16"/>
    </row>
    <row r="8316" spans="76:87" x14ac:dyDescent="0.3">
      <c r="BX8316" s="16"/>
      <c r="BY8316" s="16"/>
      <c r="BZ8316" s="16"/>
      <c r="CA8316" s="16"/>
      <c r="CB8316" s="16"/>
      <c r="CC8316" s="16"/>
      <c r="CD8316" s="16"/>
      <c r="CE8316" s="16"/>
      <c r="CF8316" s="16"/>
      <c r="CG8316" s="16"/>
      <c r="CH8316" s="16"/>
      <c r="CI8316" s="16"/>
    </row>
    <row r="8317" spans="76:87" x14ac:dyDescent="0.3">
      <c r="BX8317" s="16"/>
      <c r="BY8317" s="16"/>
      <c r="BZ8317" s="16"/>
      <c r="CA8317" s="16"/>
      <c r="CB8317" s="16"/>
      <c r="CC8317" s="16"/>
      <c r="CD8317" s="16"/>
      <c r="CE8317" s="16"/>
      <c r="CF8317" s="16"/>
      <c r="CG8317" s="16"/>
      <c r="CH8317" s="16"/>
      <c r="CI8317" s="16"/>
    </row>
    <row r="8318" spans="76:87" x14ac:dyDescent="0.3">
      <c r="BX8318" s="16"/>
      <c r="BY8318" s="16"/>
      <c r="BZ8318" s="16"/>
      <c r="CA8318" s="16"/>
      <c r="CB8318" s="16"/>
      <c r="CC8318" s="16"/>
      <c r="CD8318" s="16"/>
      <c r="CE8318" s="16"/>
      <c r="CF8318" s="16"/>
      <c r="CG8318" s="16"/>
      <c r="CH8318" s="16"/>
      <c r="CI8318" s="16"/>
    </row>
    <row r="8319" spans="76:87" x14ac:dyDescent="0.3">
      <c r="BX8319" s="16"/>
      <c r="BY8319" s="16"/>
      <c r="BZ8319" s="16"/>
      <c r="CA8319" s="16"/>
      <c r="CB8319" s="16"/>
      <c r="CC8319" s="16"/>
      <c r="CD8319" s="16"/>
      <c r="CE8319" s="16"/>
      <c r="CF8319" s="16"/>
      <c r="CG8319" s="16"/>
      <c r="CH8319" s="16"/>
      <c r="CI8319" s="16"/>
    </row>
    <row r="8320" spans="76:87" x14ac:dyDescent="0.3">
      <c r="BX8320" s="16"/>
      <c r="BY8320" s="16"/>
      <c r="BZ8320" s="16"/>
      <c r="CA8320" s="16"/>
      <c r="CB8320" s="16"/>
      <c r="CC8320" s="16"/>
      <c r="CD8320" s="16"/>
      <c r="CE8320" s="16"/>
      <c r="CF8320" s="16"/>
      <c r="CG8320" s="16"/>
      <c r="CH8320" s="16"/>
      <c r="CI8320" s="16"/>
    </row>
    <row r="8321" spans="76:87" x14ac:dyDescent="0.3">
      <c r="BX8321" s="16"/>
      <c r="BY8321" s="16"/>
      <c r="BZ8321" s="16"/>
      <c r="CA8321" s="16"/>
      <c r="CB8321" s="16"/>
      <c r="CC8321" s="16"/>
      <c r="CD8321" s="16"/>
      <c r="CE8321" s="16"/>
      <c r="CF8321" s="16"/>
      <c r="CG8321" s="16"/>
      <c r="CH8321" s="16"/>
      <c r="CI8321" s="16"/>
    </row>
    <row r="8322" spans="76:87" x14ac:dyDescent="0.3">
      <c r="BX8322" s="16"/>
      <c r="BY8322" s="16"/>
      <c r="BZ8322" s="16"/>
      <c r="CA8322" s="16"/>
      <c r="CB8322" s="16"/>
      <c r="CC8322" s="16"/>
      <c r="CD8322" s="16"/>
      <c r="CE8322" s="16"/>
      <c r="CF8322" s="16"/>
      <c r="CG8322" s="16"/>
      <c r="CH8322" s="16"/>
      <c r="CI8322" s="16"/>
    </row>
    <row r="8323" spans="76:87" x14ac:dyDescent="0.3">
      <c r="BX8323" s="16"/>
      <c r="BY8323" s="16"/>
      <c r="BZ8323" s="16"/>
      <c r="CA8323" s="16"/>
      <c r="CB8323" s="16"/>
      <c r="CC8323" s="16"/>
      <c r="CD8323" s="16"/>
      <c r="CE8323" s="16"/>
      <c r="CF8323" s="16"/>
      <c r="CG8323" s="16"/>
      <c r="CH8323" s="16"/>
      <c r="CI8323" s="16"/>
    </row>
    <row r="8324" spans="76:87" x14ac:dyDescent="0.3">
      <c r="BX8324" s="16"/>
      <c r="BY8324" s="16"/>
      <c r="BZ8324" s="16"/>
      <c r="CA8324" s="16"/>
      <c r="CB8324" s="16"/>
      <c r="CC8324" s="16"/>
      <c r="CD8324" s="16"/>
      <c r="CE8324" s="16"/>
      <c r="CF8324" s="16"/>
      <c r="CG8324" s="16"/>
      <c r="CH8324" s="16"/>
      <c r="CI8324" s="16"/>
    </row>
    <row r="8325" spans="76:87" x14ac:dyDescent="0.3">
      <c r="BX8325" s="16"/>
      <c r="BY8325" s="16"/>
      <c r="BZ8325" s="16"/>
      <c r="CA8325" s="16"/>
      <c r="CB8325" s="16"/>
      <c r="CC8325" s="16"/>
      <c r="CD8325" s="16"/>
      <c r="CE8325" s="16"/>
      <c r="CF8325" s="16"/>
      <c r="CG8325" s="16"/>
      <c r="CH8325" s="16"/>
      <c r="CI8325" s="16"/>
    </row>
    <row r="8326" spans="76:87" x14ac:dyDescent="0.3">
      <c r="BX8326" s="16"/>
      <c r="BY8326" s="16"/>
      <c r="BZ8326" s="16"/>
      <c r="CA8326" s="16"/>
      <c r="CB8326" s="16"/>
      <c r="CC8326" s="16"/>
      <c r="CD8326" s="16"/>
      <c r="CE8326" s="16"/>
      <c r="CF8326" s="16"/>
      <c r="CG8326" s="16"/>
      <c r="CH8326" s="16"/>
      <c r="CI8326" s="16"/>
    </row>
    <row r="8327" spans="76:87" x14ac:dyDescent="0.3">
      <c r="BX8327" s="16"/>
      <c r="BY8327" s="16"/>
      <c r="BZ8327" s="16"/>
      <c r="CA8327" s="16"/>
      <c r="CB8327" s="16"/>
      <c r="CC8327" s="16"/>
      <c r="CD8327" s="16"/>
      <c r="CE8327" s="16"/>
      <c r="CF8327" s="16"/>
      <c r="CG8327" s="16"/>
      <c r="CH8327" s="16"/>
      <c r="CI8327" s="16"/>
    </row>
    <row r="8328" spans="76:87" x14ac:dyDescent="0.3">
      <c r="BX8328" s="16"/>
      <c r="BY8328" s="16"/>
      <c r="BZ8328" s="16"/>
      <c r="CA8328" s="16"/>
      <c r="CB8328" s="16"/>
      <c r="CC8328" s="16"/>
      <c r="CD8328" s="16"/>
      <c r="CE8328" s="16"/>
      <c r="CF8328" s="16"/>
      <c r="CG8328" s="16"/>
      <c r="CH8328" s="16"/>
      <c r="CI8328" s="16"/>
    </row>
    <row r="8329" spans="76:87" x14ac:dyDescent="0.3">
      <c r="BX8329" s="16"/>
      <c r="BY8329" s="16"/>
      <c r="BZ8329" s="16"/>
      <c r="CA8329" s="16"/>
      <c r="CB8329" s="16"/>
      <c r="CC8329" s="16"/>
      <c r="CD8329" s="16"/>
      <c r="CE8329" s="16"/>
      <c r="CF8329" s="16"/>
      <c r="CG8329" s="16"/>
      <c r="CH8329" s="16"/>
      <c r="CI8329" s="16"/>
    </row>
    <row r="8330" spans="76:87" x14ac:dyDescent="0.3">
      <c r="BX8330" s="16"/>
      <c r="BY8330" s="16"/>
      <c r="BZ8330" s="16"/>
      <c r="CA8330" s="16"/>
      <c r="CB8330" s="16"/>
      <c r="CC8330" s="16"/>
      <c r="CD8330" s="16"/>
      <c r="CE8330" s="16"/>
      <c r="CF8330" s="16"/>
      <c r="CG8330" s="16"/>
      <c r="CH8330" s="16"/>
      <c r="CI8330" s="16"/>
    </row>
    <row r="8331" spans="76:87" x14ac:dyDescent="0.3">
      <c r="BX8331" s="16"/>
      <c r="BY8331" s="16"/>
      <c r="BZ8331" s="16"/>
      <c r="CA8331" s="16"/>
      <c r="CB8331" s="16"/>
      <c r="CC8331" s="16"/>
      <c r="CD8331" s="16"/>
      <c r="CE8331" s="16"/>
      <c r="CF8331" s="16"/>
      <c r="CG8331" s="16"/>
      <c r="CH8331" s="16"/>
      <c r="CI8331" s="16"/>
    </row>
    <row r="8332" spans="76:87" x14ac:dyDescent="0.3">
      <c r="BX8332" s="16"/>
      <c r="BY8332" s="16"/>
      <c r="BZ8332" s="16"/>
      <c r="CA8332" s="16"/>
      <c r="CB8332" s="16"/>
      <c r="CC8332" s="16"/>
      <c r="CD8332" s="16"/>
      <c r="CE8332" s="16"/>
      <c r="CF8332" s="16"/>
      <c r="CG8332" s="16"/>
      <c r="CH8332" s="16"/>
      <c r="CI8332" s="16"/>
    </row>
    <row r="8333" spans="76:87" x14ac:dyDescent="0.3">
      <c r="BX8333" s="16"/>
      <c r="BY8333" s="16"/>
      <c r="BZ8333" s="16"/>
      <c r="CA8333" s="16"/>
      <c r="CB8333" s="16"/>
      <c r="CC8333" s="16"/>
      <c r="CD8333" s="16"/>
      <c r="CE8333" s="16"/>
      <c r="CF8333" s="16"/>
      <c r="CG8333" s="16"/>
      <c r="CH8333" s="16"/>
      <c r="CI8333" s="16"/>
    </row>
    <row r="8334" spans="76:87" x14ac:dyDescent="0.3">
      <c r="BX8334" s="16"/>
      <c r="BY8334" s="16"/>
      <c r="BZ8334" s="16"/>
      <c r="CA8334" s="16"/>
      <c r="CB8334" s="16"/>
      <c r="CC8334" s="16"/>
      <c r="CD8334" s="16"/>
      <c r="CE8334" s="16"/>
      <c r="CF8334" s="16"/>
      <c r="CG8334" s="16"/>
      <c r="CH8334" s="16"/>
      <c r="CI8334" s="16"/>
    </row>
    <row r="8335" spans="76:87" x14ac:dyDescent="0.3">
      <c r="BX8335" s="16"/>
      <c r="BY8335" s="16"/>
      <c r="BZ8335" s="16"/>
      <c r="CA8335" s="16"/>
      <c r="CB8335" s="16"/>
      <c r="CC8335" s="16"/>
      <c r="CD8335" s="16"/>
      <c r="CE8335" s="16"/>
      <c r="CF8335" s="16"/>
      <c r="CG8335" s="16"/>
      <c r="CH8335" s="16"/>
      <c r="CI8335" s="16"/>
    </row>
    <row r="8336" spans="76:87" x14ac:dyDescent="0.3">
      <c r="BX8336" s="16"/>
      <c r="BY8336" s="16"/>
      <c r="BZ8336" s="16"/>
      <c r="CA8336" s="16"/>
      <c r="CB8336" s="16"/>
      <c r="CC8336" s="16"/>
      <c r="CD8336" s="16"/>
      <c r="CE8336" s="16"/>
      <c r="CF8336" s="16"/>
      <c r="CG8336" s="16"/>
      <c r="CH8336" s="16"/>
      <c r="CI8336" s="16"/>
    </row>
    <row r="8337" spans="76:87" x14ac:dyDescent="0.3">
      <c r="BX8337" s="16"/>
      <c r="BY8337" s="16"/>
      <c r="BZ8337" s="16"/>
      <c r="CA8337" s="16"/>
      <c r="CB8337" s="16"/>
      <c r="CC8337" s="16"/>
      <c r="CD8337" s="16"/>
      <c r="CE8337" s="16"/>
      <c r="CF8337" s="16"/>
      <c r="CG8337" s="16"/>
      <c r="CH8337" s="16"/>
      <c r="CI8337" s="16"/>
    </row>
    <row r="8338" spans="76:87" x14ac:dyDescent="0.3">
      <c r="BX8338" s="16"/>
      <c r="BY8338" s="16"/>
      <c r="BZ8338" s="16"/>
      <c r="CA8338" s="16"/>
      <c r="CB8338" s="16"/>
      <c r="CC8338" s="16"/>
      <c r="CD8338" s="16"/>
      <c r="CE8338" s="16"/>
      <c r="CF8338" s="16"/>
      <c r="CG8338" s="16"/>
      <c r="CH8338" s="16"/>
      <c r="CI8338" s="16"/>
    </row>
    <row r="8339" spans="76:87" x14ac:dyDescent="0.3">
      <c r="BX8339" s="16"/>
      <c r="BY8339" s="16"/>
      <c r="BZ8339" s="16"/>
      <c r="CA8339" s="16"/>
      <c r="CB8339" s="16"/>
      <c r="CC8339" s="16"/>
      <c r="CD8339" s="16"/>
      <c r="CE8339" s="16"/>
      <c r="CF8339" s="16"/>
      <c r="CG8339" s="16"/>
      <c r="CH8339" s="16"/>
      <c r="CI8339" s="16"/>
    </row>
    <row r="8340" spans="76:87" x14ac:dyDescent="0.3">
      <c r="BX8340" s="16"/>
      <c r="BY8340" s="16"/>
      <c r="BZ8340" s="16"/>
      <c r="CA8340" s="16"/>
      <c r="CB8340" s="16"/>
      <c r="CC8340" s="16"/>
      <c r="CD8340" s="16"/>
      <c r="CE8340" s="16"/>
      <c r="CF8340" s="16"/>
      <c r="CG8340" s="16"/>
      <c r="CH8340" s="16"/>
      <c r="CI8340" s="16"/>
    </row>
    <row r="8341" spans="76:87" x14ac:dyDescent="0.3">
      <c r="BX8341" s="16"/>
      <c r="BY8341" s="16"/>
      <c r="BZ8341" s="16"/>
      <c r="CA8341" s="16"/>
      <c r="CB8341" s="16"/>
      <c r="CC8341" s="16"/>
      <c r="CD8341" s="16"/>
      <c r="CE8341" s="16"/>
      <c r="CF8341" s="16"/>
      <c r="CG8341" s="16"/>
      <c r="CH8341" s="16"/>
      <c r="CI8341" s="16"/>
    </row>
    <row r="8342" spans="76:87" x14ac:dyDescent="0.3">
      <c r="BX8342" s="16"/>
      <c r="BY8342" s="16"/>
      <c r="BZ8342" s="16"/>
      <c r="CA8342" s="16"/>
      <c r="CB8342" s="16"/>
      <c r="CC8342" s="16"/>
      <c r="CD8342" s="16"/>
      <c r="CE8342" s="16"/>
      <c r="CF8342" s="16"/>
      <c r="CG8342" s="16"/>
      <c r="CH8342" s="16"/>
      <c r="CI8342" s="16"/>
    </row>
    <row r="8343" spans="76:87" x14ac:dyDescent="0.3">
      <c r="BX8343" s="16"/>
      <c r="BY8343" s="16"/>
      <c r="BZ8343" s="16"/>
      <c r="CA8343" s="16"/>
      <c r="CB8343" s="16"/>
      <c r="CC8343" s="16"/>
      <c r="CD8343" s="16"/>
      <c r="CE8343" s="16"/>
      <c r="CF8343" s="16"/>
      <c r="CG8343" s="16"/>
      <c r="CH8343" s="16"/>
      <c r="CI8343" s="16"/>
    </row>
    <row r="8344" spans="76:87" x14ac:dyDescent="0.3">
      <c r="BX8344" s="16"/>
      <c r="BY8344" s="16"/>
      <c r="BZ8344" s="16"/>
      <c r="CA8344" s="16"/>
      <c r="CB8344" s="16"/>
      <c r="CC8344" s="16"/>
      <c r="CD8344" s="16"/>
      <c r="CE8344" s="16"/>
      <c r="CF8344" s="16"/>
      <c r="CG8344" s="16"/>
      <c r="CH8344" s="16"/>
      <c r="CI8344" s="16"/>
    </row>
    <row r="8345" spans="76:87" x14ac:dyDescent="0.3">
      <c r="BX8345" s="16"/>
      <c r="BY8345" s="16"/>
      <c r="BZ8345" s="16"/>
      <c r="CA8345" s="16"/>
      <c r="CB8345" s="16"/>
      <c r="CC8345" s="16"/>
      <c r="CD8345" s="16"/>
      <c r="CE8345" s="16"/>
      <c r="CF8345" s="16"/>
      <c r="CG8345" s="16"/>
      <c r="CH8345" s="16"/>
      <c r="CI8345" s="16"/>
    </row>
    <row r="8346" spans="76:87" x14ac:dyDescent="0.3">
      <c r="BX8346" s="16"/>
      <c r="BY8346" s="16"/>
      <c r="BZ8346" s="16"/>
      <c r="CA8346" s="16"/>
      <c r="CB8346" s="16"/>
      <c r="CC8346" s="16"/>
      <c r="CD8346" s="16"/>
      <c r="CE8346" s="16"/>
      <c r="CF8346" s="16"/>
      <c r="CG8346" s="16"/>
      <c r="CH8346" s="16"/>
      <c r="CI8346" s="16"/>
    </row>
    <row r="8347" spans="76:87" x14ac:dyDescent="0.3">
      <c r="BX8347" s="16"/>
      <c r="BY8347" s="16"/>
      <c r="BZ8347" s="16"/>
      <c r="CA8347" s="16"/>
      <c r="CB8347" s="16"/>
      <c r="CC8347" s="16"/>
      <c r="CD8347" s="16"/>
      <c r="CE8347" s="16"/>
      <c r="CF8347" s="16"/>
      <c r="CG8347" s="16"/>
      <c r="CH8347" s="16"/>
      <c r="CI8347" s="16"/>
    </row>
    <row r="8348" spans="76:87" x14ac:dyDescent="0.3">
      <c r="BX8348" s="16"/>
      <c r="BY8348" s="16"/>
      <c r="BZ8348" s="16"/>
      <c r="CA8348" s="16"/>
      <c r="CB8348" s="16"/>
      <c r="CC8348" s="16"/>
      <c r="CD8348" s="16"/>
      <c r="CE8348" s="16"/>
      <c r="CF8348" s="16"/>
      <c r="CG8348" s="16"/>
      <c r="CH8348" s="16"/>
      <c r="CI8348" s="16"/>
    </row>
    <row r="8349" spans="76:87" x14ac:dyDescent="0.3">
      <c r="BX8349" s="16"/>
      <c r="BY8349" s="16"/>
      <c r="BZ8349" s="16"/>
      <c r="CA8349" s="16"/>
      <c r="CB8349" s="16"/>
      <c r="CC8349" s="16"/>
      <c r="CD8349" s="16"/>
      <c r="CE8349" s="16"/>
      <c r="CF8349" s="16"/>
      <c r="CG8349" s="16"/>
      <c r="CH8349" s="16"/>
      <c r="CI8349" s="16"/>
    </row>
    <row r="8350" spans="76:87" x14ac:dyDescent="0.3">
      <c r="BX8350" s="16"/>
      <c r="BY8350" s="16"/>
      <c r="BZ8350" s="16"/>
      <c r="CA8350" s="16"/>
      <c r="CB8350" s="16"/>
      <c r="CC8350" s="16"/>
      <c r="CD8350" s="16"/>
      <c r="CE8350" s="16"/>
      <c r="CF8350" s="16"/>
      <c r="CG8350" s="16"/>
      <c r="CH8350" s="16"/>
      <c r="CI8350" s="16"/>
    </row>
    <row r="8351" spans="76:87" x14ac:dyDescent="0.3">
      <c r="BX8351" s="16"/>
      <c r="BY8351" s="16"/>
      <c r="BZ8351" s="16"/>
      <c r="CA8351" s="16"/>
      <c r="CB8351" s="16"/>
      <c r="CC8351" s="16"/>
      <c r="CD8351" s="16"/>
      <c r="CE8351" s="16"/>
      <c r="CF8351" s="16"/>
      <c r="CG8351" s="16"/>
      <c r="CH8351" s="16"/>
      <c r="CI8351" s="16"/>
    </row>
    <row r="8352" spans="76:87" x14ac:dyDescent="0.3">
      <c r="BX8352" s="16"/>
      <c r="BY8352" s="16"/>
      <c r="BZ8352" s="16"/>
      <c r="CA8352" s="16"/>
      <c r="CB8352" s="16"/>
      <c r="CC8352" s="16"/>
      <c r="CD8352" s="16"/>
      <c r="CE8352" s="16"/>
      <c r="CF8352" s="16"/>
      <c r="CG8352" s="16"/>
      <c r="CH8352" s="16"/>
      <c r="CI8352" s="16"/>
    </row>
    <row r="8353" spans="76:87" x14ac:dyDescent="0.3">
      <c r="BX8353" s="16"/>
      <c r="BY8353" s="16"/>
      <c r="BZ8353" s="16"/>
      <c r="CA8353" s="16"/>
      <c r="CB8353" s="16"/>
      <c r="CC8353" s="16"/>
      <c r="CD8353" s="16"/>
      <c r="CE8353" s="16"/>
      <c r="CF8353" s="16"/>
      <c r="CG8353" s="16"/>
      <c r="CH8353" s="16"/>
      <c r="CI8353" s="16"/>
    </row>
    <row r="8354" spans="76:87" x14ac:dyDescent="0.3">
      <c r="BX8354" s="16"/>
      <c r="BY8354" s="16"/>
      <c r="BZ8354" s="16"/>
      <c r="CA8354" s="16"/>
      <c r="CB8354" s="16"/>
      <c r="CC8354" s="16"/>
      <c r="CD8354" s="16"/>
      <c r="CE8354" s="16"/>
      <c r="CF8354" s="16"/>
      <c r="CG8354" s="16"/>
      <c r="CH8354" s="16"/>
      <c r="CI8354" s="16"/>
    </row>
    <row r="8355" spans="76:87" x14ac:dyDescent="0.3">
      <c r="BX8355" s="16"/>
      <c r="BY8355" s="16"/>
      <c r="BZ8355" s="16"/>
      <c r="CA8355" s="16"/>
      <c r="CB8355" s="16"/>
      <c r="CC8355" s="16"/>
      <c r="CD8355" s="16"/>
      <c r="CE8355" s="16"/>
      <c r="CF8355" s="16"/>
      <c r="CG8355" s="16"/>
      <c r="CH8355" s="16"/>
      <c r="CI8355" s="16"/>
    </row>
    <row r="8356" spans="76:87" x14ac:dyDescent="0.3">
      <c r="BX8356" s="16"/>
      <c r="BY8356" s="16"/>
      <c r="BZ8356" s="16"/>
      <c r="CA8356" s="16"/>
      <c r="CB8356" s="16"/>
      <c r="CC8356" s="16"/>
      <c r="CD8356" s="16"/>
      <c r="CE8356" s="16"/>
      <c r="CF8356" s="16"/>
      <c r="CG8356" s="16"/>
      <c r="CH8356" s="16"/>
      <c r="CI8356" s="16"/>
    </row>
    <row r="8357" spans="76:87" x14ac:dyDescent="0.3">
      <c r="BX8357" s="16"/>
      <c r="BY8357" s="16"/>
      <c r="BZ8357" s="16"/>
      <c r="CA8357" s="16"/>
      <c r="CB8357" s="16"/>
      <c r="CC8357" s="16"/>
      <c r="CD8357" s="16"/>
      <c r="CE8357" s="16"/>
      <c r="CF8357" s="16"/>
      <c r="CG8357" s="16"/>
      <c r="CH8357" s="16"/>
      <c r="CI8357" s="16"/>
    </row>
    <row r="8358" spans="76:87" x14ac:dyDescent="0.3">
      <c r="BX8358" s="16"/>
      <c r="BY8358" s="16"/>
      <c r="BZ8358" s="16"/>
      <c r="CA8358" s="16"/>
      <c r="CB8358" s="16"/>
      <c r="CC8358" s="16"/>
      <c r="CD8358" s="16"/>
      <c r="CE8358" s="16"/>
      <c r="CF8358" s="16"/>
      <c r="CG8358" s="16"/>
      <c r="CH8358" s="16"/>
      <c r="CI8358" s="16"/>
    </row>
    <row r="8359" spans="76:87" x14ac:dyDescent="0.3">
      <c r="BX8359" s="16"/>
      <c r="BY8359" s="16"/>
      <c r="BZ8359" s="16"/>
      <c r="CA8359" s="16"/>
      <c r="CB8359" s="16"/>
      <c r="CC8359" s="16"/>
      <c r="CD8359" s="16"/>
      <c r="CE8359" s="16"/>
      <c r="CF8359" s="16"/>
      <c r="CG8359" s="16"/>
      <c r="CH8359" s="16"/>
      <c r="CI8359" s="16"/>
    </row>
    <row r="8360" spans="76:87" x14ac:dyDescent="0.3">
      <c r="BX8360" s="16"/>
      <c r="BY8360" s="16"/>
      <c r="BZ8360" s="16"/>
      <c r="CA8360" s="16"/>
      <c r="CB8360" s="16"/>
      <c r="CC8360" s="16"/>
      <c r="CD8360" s="16"/>
      <c r="CE8360" s="16"/>
      <c r="CF8360" s="16"/>
      <c r="CG8360" s="16"/>
      <c r="CH8360" s="16"/>
      <c r="CI8360" s="16"/>
    </row>
    <row r="8361" spans="76:87" x14ac:dyDescent="0.3">
      <c r="BX8361" s="16"/>
      <c r="BY8361" s="16"/>
      <c r="BZ8361" s="16"/>
      <c r="CA8361" s="16"/>
      <c r="CB8361" s="16"/>
      <c r="CC8361" s="16"/>
      <c r="CD8361" s="16"/>
      <c r="CE8361" s="16"/>
      <c r="CF8361" s="16"/>
      <c r="CG8361" s="16"/>
      <c r="CH8361" s="16"/>
      <c r="CI8361" s="16"/>
    </row>
    <row r="8362" spans="76:87" x14ac:dyDescent="0.3">
      <c r="BX8362" s="16"/>
      <c r="BY8362" s="16"/>
      <c r="BZ8362" s="16"/>
      <c r="CA8362" s="16"/>
      <c r="CB8362" s="16"/>
      <c r="CC8362" s="16"/>
      <c r="CD8362" s="16"/>
      <c r="CE8362" s="16"/>
      <c r="CF8362" s="16"/>
      <c r="CG8362" s="16"/>
      <c r="CH8362" s="16"/>
      <c r="CI8362" s="16"/>
    </row>
    <row r="8363" spans="76:87" x14ac:dyDescent="0.3">
      <c r="BX8363" s="16"/>
      <c r="BY8363" s="16"/>
      <c r="BZ8363" s="16"/>
      <c r="CA8363" s="16"/>
      <c r="CB8363" s="16"/>
      <c r="CC8363" s="16"/>
      <c r="CD8363" s="16"/>
      <c r="CE8363" s="16"/>
      <c r="CF8363" s="16"/>
      <c r="CG8363" s="16"/>
      <c r="CH8363" s="16"/>
      <c r="CI8363" s="16"/>
    </row>
    <row r="8364" spans="76:87" x14ac:dyDescent="0.3">
      <c r="BX8364" s="16"/>
      <c r="BY8364" s="16"/>
      <c r="BZ8364" s="16"/>
      <c r="CA8364" s="16"/>
      <c r="CB8364" s="16"/>
      <c r="CC8364" s="16"/>
      <c r="CD8364" s="16"/>
      <c r="CE8364" s="16"/>
      <c r="CF8364" s="16"/>
      <c r="CG8364" s="16"/>
      <c r="CH8364" s="16"/>
      <c r="CI8364" s="16"/>
    </row>
    <row r="8365" spans="76:87" x14ac:dyDescent="0.3">
      <c r="BX8365" s="16"/>
      <c r="BY8365" s="16"/>
      <c r="BZ8365" s="16"/>
      <c r="CA8365" s="16"/>
      <c r="CB8365" s="16"/>
      <c r="CC8365" s="16"/>
      <c r="CD8365" s="16"/>
      <c r="CE8365" s="16"/>
      <c r="CF8365" s="16"/>
      <c r="CG8365" s="16"/>
      <c r="CH8365" s="16"/>
      <c r="CI8365" s="16"/>
    </row>
    <row r="8366" spans="76:87" x14ac:dyDescent="0.3">
      <c r="BX8366" s="16"/>
      <c r="BY8366" s="16"/>
      <c r="BZ8366" s="16"/>
      <c r="CA8366" s="16"/>
      <c r="CB8366" s="16"/>
      <c r="CC8366" s="16"/>
      <c r="CD8366" s="16"/>
      <c r="CE8366" s="16"/>
      <c r="CF8366" s="16"/>
      <c r="CG8366" s="16"/>
      <c r="CH8366" s="16"/>
      <c r="CI8366" s="16"/>
    </row>
    <row r="8367" spans="76:87" x14ac:dyDescent="0.3">
      <c r="BX8367" s="16"/>
      <c r="BY8367" s="16"/>
      <c r="BZ8367" s="16"/>
      <c r="CA8367" s="16"/>
      <c r="CB8367" s="16"/>
      <c r="CC8367" s="16"/>
      <c r="CD8367" s="16"/>
      <c r="CE8367" s="16"/>
      <c r="CF8367" s="16"/>
      <c r="CG8367" s="16"/>
      <c r="CH8367" s="16"/>
      <c r="CI8367" s="16"/>
    </row>
    <row r="8368" spans="76:87" x14ac:dyDescent="0.3">
      <c r="BX8368" s="16"/>
      <c r="BY8368" s="16"/>
      <c r="BZ8368" s="16"/>
      <c r="CA8368" s="16"/>
      <c r="CB8368" s="16"/>
      <c r="CC8368" s="16"/>
      <c r="CD8368" s="16"/>
      <c r="CE8368" s="16"/>
      <c r="CF8368" s="16"/>
      <c r="CG8368" s="16"/>
      <c r="CH8368" s="16"/>
      <c r="CI8368" s="16"/>
    </row>
    <row r="8369" spans="76:87" x14ac:dyDescent="0.3">
      <c r="BX8369" s="16"/>
      <c r="BY8369" s="16"/>
      <c r="BZ8369" s="16"/>
      <c r="CA8369" s="16"/>
      <c r="CB8369" s="16"/>
      <c r="CC8369" s="16"/>
      <c r="CD8369" s="16"/>
      <c r="CE8369" s="16"/>
      <c r="CF8369" s="16"/>
      <c r="CG8369" s="16"/>
      <c r="CH8369" s="16"/>
      <c r="CI8369" s="16"/>
    </row>
    <row r="8370" spans="76:87" x14ac:dyDescent="0.3">
      <c r="BX8370" s="16"/>
      <c r="BY8370" s="16"/>
      <c r="BZ8370" s="16"/>
      <c r="CA8370" s="16"/>
      <c r="CB8370" s="16"/>
      <c r="CC8370" s="16"/>
      <c r="CD8370" s="16"/>
      <c r="CE8370" s="16"/>
      <c r="CF8370" s="16"/>
      <c r="CG8370" s="16"/>
      <c r="CH8370" s="16"/>
      <c r="CI8370" s="16"/>
    </row>
    <row r="8371" spans="76:87" x14ac:dyDescent="0.3">
      <c r="BX8371" s="16"/>
      <c r="BY8371" s="16"/>
      <c r="BZ8371" s="16"/>
      <c r="CA8371" s="16"/>
      <c r="CB8371" s="16"/>
      <c r="CC8371" s="16"/>
      <c r="CD8371" s="16"/>
      <c r="CE8371" s="16"/>
      <c r="CF8371" s="16"/>
      <c r="CG8371" s="16"/>
      <c r="CH8371" s="16"/>
      <c r="CI8371" s="16"/>
    </row>
    <row r="8372" spans="76:87" x14ac:dyDescent="0.3">
      <c r="BX8372" s="16"/>
      <c r="BY8372" s="16"/>
      <c r="BZ8372" s="16"/>
      <c r="CA8372" s="16"/>
      <c r="CB8372" s="16"/>
      <c r="CC8372" s="16"/>
      <c r="CD8372" s="16"/>
      <c r="CE8372" s="16"/>
      <c r="CF8372" s="16"/>
      <c r="CG8372" s="16"/>
      <c r="CH8372" s="16"/>
      <c r="CI8372" s="16"/>
    </row>
    <row r="8373" spans="76:87" x14ac:dyDescent="0.3">
      <c r="BX8373" s="16"/>
      <c r="BY8373" s="16"/>
      <c r="BZ8373" s="16"/>
      <c r="CA8373" s="16"/>
      <c r="CB8373" s="16"/>
      <c r="CC8373" s="16"/>
      <c r="CD8373" s="16"/>
      <c r="CE8373" s="16"/>
      <c r="CF8373" s="16"/>
      <c r="CG8373" s="16"/>
      <c r="CH8373" s="16"/>
      <c r="CI8373" s="16"/>
    </row>
    <row r="8374" spans="76:87" x14ac:dyDescent="0.3">
      <c r="BX8374" s="16"/>
      <c r="BY8374" s="16"/>
      <c r="BZ8374" s="16"/>
      <c r="CA8374" s="16"/>
      <c r="CB8374" s="16"/>
      <c r="CC8374" s="16"/>
      <c r="CD8374" s="16"/>
      <c r="CE8374" s="16"/>
      <c r="CF8374" s="16"/>
      <c r="CG8374" s="16"/>
      <c r="CH8374" s="16"/>
      <c r="CI8374" s="16"/>
    </row>
    <row r="8375" spans="76:87" x14ac:dyDescent="0.3">
      <c r="BX8375" s="16"/>
      <c r="BY8375" s="16"/>
      <c r="BZ8375" s="16"/>
      <c r="CA8375" s="16"/>
      <c r="CB8375" s="16"/>
      <c r="CC8375" s="16"/>
      <c r="CD8375" s="16"/>
      <c r="CE8375" s="16"/>
      <c r="CF8375" s="16"/>
      <c r="CG8375" s="16"/>
      <c r="CH8375" s="16"/>
      <c r="CI8375" s="16"/>
    </row>
    <row r="8376" spans="76:87" x14ac:dyDescent="0.3">
      <c r="BX8376" s="16"/>
      <c r="BY8376" s="16"/>
      <c r="BZ8376" s="16"/>
      <c r="CA8376" s="16"/>
      <c r="CB8376" s="16"/>
      <c r="CC8376" s="16"/>
      <c r="CD8376" s="16"/>
      <c r="CE8376" s="16"/>
      <c r="CF8376" s="16"/>
      <c r="CG8376" s="16"/>
      <c r="CH8376" s="16"/>
      <c r="CI8376" s="16"/>
    </row>
    <row r="8377" spans="76:87" x14ac:dyDescent="0.3">
      <c r="BX8377" s="16"/>
      <c r="BY8377" s="16"/>
      <c r="BZ8377" s="16"/>
      <c r="CA8377" s="16"/>
      <c r="CB8377" s="16"/>
      <c r="CC8377" s="16"/>
      <c r="CD8377" s="16"/>
      <c r="CE8377" s="16"/>
      <c r="CF8377" s="16"/>
      <c r="CG8377" s="16"/>
      <c r="CH8377" s="16"/>
      <c r="CI8377" s="16"/>
    </row>
    <row r="8378" spans="76:87" x14ac:dyDescent="0.3">
      <c r="BX8378" s="16"/>
      <c r="BY8378" s="16"/>
      <c r="BZ8378" s="16"/>
      <c r="CA8378" s="16"/>
      <c r="CB8378" s="16"/>
      <c r="CC8378" s="16"/>
      <c r="CD8378" s="16"/>
      <c r="CE8378" s="16"/>
      <c r="CF8378" s="16"/>
      <c r="CG8378" s="16"/>
      <c r="CH8378" s="16"/>
      <c r="CI8378" s="16"/>
    </row>
    <row r="8379" spans="76:87" x14ac:dyDescent="0.3">
      <c r="BX8379" s="16"/>
      <c r="BY8379" s="16"/>
      <c r="BZ8379" s="16"/>
      <c r="CA8379" s="16"/>
      <c r="CB8379" s="16"/>
      <c r="CC8379" s="16"/>
      <c r="CD8379" s="16"/>
      <c r="CE8379" s="16"/>
      <c r="CF8379" s="16"/>
      <c r="CG8379" s="16"/>
      <c r="CH8379" s="16"/>
      <c r="CI8379" s="16"/>
    </row>
    <row r="8380" spans="76:87" x14ac:dyDescent="0.3">
      <c r="BX8380" s="16"/>
      <c r="BY8380" s="16"/>
      <c r="BZ8380" s="16"/>
      <c r="CA8380" s="16"/>
      <c r="CB8380" s="16"/>
      <c r="CC8380" s="16"/>
      <c r="CD8380" s="16"/>
      <c r="CE8380" s="16"/>
      <c r="CF8380" s="16"/>
      <c r="CG8380" s="16"/>
      <c r="CH8380" s="16"/>
      <c r="CI8380" s="16"/>
    </row>
    <row r="8381" spans="76:87" x14ac:dyDescent="0.3">
      <c r="BX8381" s="16"/>
      <c r="BY8381" s="16"/>
      <c r="BZ8381" s="16"/>
      <c r="CA8381" s="16"/>
      <c r="CB8381" s="16"/>
      <c r="CC8381" s="16"/>
      <c r="CD8381" s="16"/>
      <c r="CE8381" s="16"/>
      <c r="CF8381" s="16"/>
      <c r="CG8381" s="16"/>
      <c r="CH8381" s="16"/>
      <c r="CI8381" s="16"/>
    </row>
    <row r="8382" spans="76:87" x14ac:dyDescent="0.3">
      <c r="BX8382" s="16"/>
      <c r="BY8382" s="16"/>
      <c r="BZ8382" s="16"/>
      <c r="CA8382" s="16"/>
      <c r="CB8382" s="16"/>
      <c r="CC8382" s="16"/>
      <c r="CD8382" s="16"/>
      <c r="CE8382" s="16"/>
      <c r="CF8382" s="16"/>
      <c r="CG8382" s="16"/>
      <c r="CH8382" s="16"/>
      <c r="CI8382" s="16"/>
    </row>
    <row r="8383" spans="76:87" x14ac:dyDescent="0.3">
      <c r="BX8383" s="16"/>
      <c r="BY8383" s="16"/>
      <c r="BZ8383" s="16"/>
      <c r="CA8383" s="16"/>
      <c r="CB8383" s="16"/>
      <c r="CC8383" s="16"/>
      <c r="CD8383" s="16"/>
      <c r="CE8383" s="16"/>
      <c r="CF8383" s="16"/>
      <c r="CG8383" s="16"/>
      <c r="CH8383" s="16"/>
      <c r="CI8383" s="16"/>
    </row>
    <row r="8384" spans="76:87" x14ac:dyDescent="0.3">
      <c r="BX8384" s="16"/>
      <c r="BY8384" s="16"/>
      <c r="BZ8384" s="16"/>
      <c r="CA8384" s="16"/>
      <c r="CB8384" s="16"/>
      <c r="CC8384" s="16"/>
      <c r="CD8384" s="16"/>
      <c r="CE8384" s="16"/>
      <c r="CF8384" s="16"/>
      <c r="CG8384" s="16"/>
      <c r="CH8384" s="16"/>
      <c r="CI8384" s="16"/>
    </row>
    <row r="8385" spans="76:87" x14ac:dyDescent="0.3">
      <c r="BX8385" s="16"/>
      <c r="BY8385" s="16"/>
      <c r="BZ8385" s="16"/>
      <c r="CA8385" s="16"/>
      <c r="CB8385" s="16"/>
      <c r="CC8385" s="16"/>
      <c r="CD8385" s="16"/>
      <c r="CE8385" s="16"/>
      <c r="CF8385" s="16"/>
      <c r="CG8385" s="16"/>
      <c r="CH8385" s="16"/>
      <c r="CI8385" s="16"/>
    </row>
    <row r="8386" spans="76:87" x14ac:dyDescent="0.3">
      <c r="BX8386" s="16"/>
      <c r="BY8386" s="16"/>
      <c r="BZ8386" s="16"/>
      <c r="CA8386" s="16"/>
      <c r="CB8386" s="16"/>
      <c r="CC8386" s="16"/>
      <c r="CD8386" s="16"/>
      <c r="CE8386" s="16"/>
      <c r="CF8386" s="16"/>
      <c r="CG8386" s="16"/>
      <c r="CH8386" s="16"/>
      <c r="CI8386" s="16"/>
    </row>
    <row r="8387" spans="76:87" x14ac:dyDescent="0.3">
      <c r="BX8387" s="16"/>
      <c r="BY8387" s="16"/>
      <c r="BZ8387" s="16"/>
      <c r="CA8387" s="16"/>
      <c r="CB8387" s="16"/>
      <c r="CC8387" s="16"/>
      <c r="CD8387" s="16"/>
      <c r="CE8387" s="16"/>
      <c r="CF8387" s="16"/>
      <c r="CG8387" s="16"/>
      <c r="CH8387" s="16"/>
      <c r="CI8387" s="16"/>
    </row>
    <row r="8388" spans="76:87" x14ac:dyDescent="0.3">
      <c r="BX8388" s="16"/>
      <c r="BY8388" s="16"/>
      <c r="BZ8388" s="16"/>
      <c r="CA8388" s="16"/>
      <c r="CB8388" s="16"/>
      <c r="CC8388" s="16"/>
      <c r="CD8388" s="16"/>
      <c r="CE8388" s="16"/>
      <c r="CF8388" s="16"/>
      <c r="CG8388" s="16"/>
      <c r="CH8388" s="16"/>
      <c r="CI8388" s="16"/>
    </row>
    <row r="8389" spans="76:87" x14ac:dyDescent="0.3">
      <c r="BX8389" s="16"/>
      <c r="BY8389" s="16"/>
      <c r="BZ8389" s="16"/>
      <c r="CA8389" s="16"/>
      <c r="CB8389" s="16"/>
      <c r="CC8389" s="16"/>
      <c r="CD8389" s="16"/>
      <c r="CE8389" s="16"/>
      <c r="CF8389" s="16"/>
      <c r="CG8389" s="16"/>
      <c r="CH8389" s="16"/>
      <c r="CI8389" s="16"/>
    </row>
    <row r="8390" spans="76:87" x14ac:dyDescent="0.3">
      <c r="BX8390" s="16"/>
      <c r="BY8390" s="16"/>
      <c r="BZ8390" s="16"/>
      <c r="CA8390" s="16"/>
      <c r="CB8390" s="16"/>
      <c r="CC8390" s="16"/>
      <c r="CD8390" s="16"/>
      <c r="CE8390" s="16"/>
      <c r="CF8390" s="16"/>
      <c r="CG8390" s="16"/>
      <c r="CH8390" s="16"/>
      <c r="CI8390" s="16"/>
    </row>
    <row r="8391" spans="76:87" x14ac:dyDescent="0.3">
      <c r="BX8391" s="16"/>
      <c r="BY8391" s="16"/>
      <c r="BZ8391" s="16"/>
      <c r="CA8391" s="16"/>
      <c r="CB8391" s="16"/>
      <c r="CC8391" s="16"/>
      <c r="CD8391" s="16"/>
      <c r="CE8391" s="16"/>
      <c r="CF8391" s="16"/>
      <c r="CG8391" s="16"/>
      <c r="CH8391" s="16"/>
      <c r="CI8391" s="16"/>
    </row>
    <row r="8392" spans="76:87" x14ac:dyDescent="0.3">
      <c r="BX8392" s="16"/>
      <c r="BY8392" s="16"/>
      <c r="BZ8392" s="16"/>
      <c r="CA8392" s="16"/>
      <c r="CB8392" s="16"/>
      <c r="CC8392" s="16"/>
      <c r="CD8392" s="16"/>
      <c r="CE8392" s="16"/>
      <c r="CF8392" s="16"/>
      <c r="CG8392" s="16"/>
      <c r="CH8392" s="16"/>
      <c r="CI8392" s="16"/>
    </row>
    <row r="8393" spans="76:87" x14ac:dyDescent="0.3">
      <c r="BX8393" s="16"/>
      <c r="BY8393" s="16"/>
      <c r="BZ8393" s="16"/>
      <c r="CA8393" s="16"/>
      <c r="CB8393" s="16"/>
      <c r="CC8393" s="16"/>
      <c r="CD8393" s="16"/>
      <c r="CE8393" s="16"/>
      <c r="CF8393" s="16"/>
      <c r="CG8393" s="16"/>
      <c r="CH8393" s="16"/>
      <c r="CI8393" s="16"/>
    </row>
    <row r="8394" spans="76:87" x14ac:dyDescent="0.3">
      <c r="BX8394" s="16"/>
      <c r="BY8394" s="16"/>
      <c r="BZ8394" s="16"/>
      <c r="CA8394" s="16"/>
      <c r="CB8394" s="16"/>
      <c r="CC8394" s="16"/>
      <c r="CD8394" s="16"/>
      <c r="CE8394" s="16"/>
      <c r="CF8394" s="16"/>
      <c r="CG8394" s="16"/>
      <c r="CH8394" s="16"/>
      <c r="CI8394" s="16"/>
    </row>
    <row r="8395" spans="76:87" x14ac:dyDescent="0.3">
      <c r="BX8395" s="16"/>
      <c r="BY8395" s="16"/>
      <c r="BZ8395" s="16"/>
      <c r="CA8395" s="16"/>
      <c r="CB8395" s="16"/>
      <c r="CC8395" s="16"/>
      <c r="CD8395" s="16"/>
      <c r="CE8395" s="16"/>
      <c r="CF8395" s="16"/>
      <c r="CG8395" s="16"/>
      <c r="CH8395" s="16"/>
      <c r="CI8395" s="16"/>
    </row>
    <row r="8396" spans="76:87" x14ac:dyDescent="0.3">
      <c r="BX8396" s="16"/>
      <c r="BY8396" s="16"/>
      <c r="BZ8396" s="16"/>
      <c r="CA8396" s="16"/>
      <c r="CB8396" s="16"/>
      <c r="CC8396" s="16"/>
      <c r="CD8396" s="16"/>
      <c r="CE8396" s="16"/>
      <c r="CF8396" s="16"/>
      <c r="CG8396" s="16"/>
      <c r="CH8396" s="16"/>
      <c r="CI8396" s="16"/>
    </row>
    <row r="8397" spans="76:87" x14ac:dyDescent="0.3">
      <c r="BX8397" s="16"/>
      <c r="BY8397" s="16"/>
      <c r="BZ8397" s="16"/>
      <c r="CA8397" s="16"/>
      <c r="CB8397" s="16"/>
      <c r="CC8397" s="16"/>
      <c r="CD8397" s="16"/>
      <c r="CE8397" s="16"/>
      <c r="CF8397" s="16"/>
      <c r="CG8397" s="16"/>
      <c r="CH8397" s="16"/>
      <c r="CI8397" s="16"/>
    </row>
    <row r="8398" spans="76:87" x14ac:dyDescent="0.3">
      <c r="BX8398" s="16"/>
      <c r="BY8398" s="16"/>
      <c r="BZ8398" s="16"/>
      <c r="CA8398" s="16"/>
      <c r="CB8398" s="16"/>
      <c r="CC8398" s="16"/>
      <c r="CD8398" s="16"/>
      <c r="CE8398" s="16"/>
      <c r="CF8398" s="16"/>
      <c r="CG8398" s="16"/>
      <c r="CH8398" s="16"/>
      <c r="CI8398" s="16"/>
    </row>
    <row r="8399" spans="76:87" x14ac:dyDescent="0.3">
      <c r="BX8399" s="16"/>
      <c r="BY8399" s="16"/>
      <c r="BZ8399" s="16"/>
      <c r="CA8399" s="16"/>
      <c r="CB8399" s="16"/>
      <c r="CC8399" s="16"/>
      <c r="CD8399" s="16"/>
      <c r="CE8399" s="16"/>
      <c r="CF8399" s="16"/>
      <c r="CG8399" s="16"/>
      <c r="CH8399" s="16"/>
      <c r="CI8399" s="16"/>
    </row>
    <row r="8400" spans="76:87" x14ac:dyDescent="0.3">
      <c r="BX8400" s="16"/>
      <c r="BY8400" s="16"/>
      <c r="BZ8400" s="16"/>
      <c r="CA8400" s="16"/>
      <c r="CB8400" s="16"/>
      <c r="CC8400" s="16"/>
      <c r="CD8400" s="16"/>
      <c r="CE8400" s="16"/>
      <c r="CF8400" s="16"/>
      <c r="CG8400" s="16"/>
      <c r="CH8400" s="16"/>
      <c r="CI8400" s="16"/>
    </row>
    <row r="8401" spans="76:87" x14ac:dyDescent="0.3">
      <c r="BX8401" s="16"/>
      <c r="BY8401" s="16"/>
      <c r="BZ8401" s="16"/>
      <c r="CA8401" s="16"/>
      <c r="CB8401" s="16"/>
      <c r="CC8401" s="16"/>
      <c r="CD8401" s="16"/>
      <c r="CE8401" s="16"/>
      <c r="CF8401" s="16"/>
      <c r="CG8401" s="16"/>
      <c r="CH8401" s="16"/>
      <c r="CI8401" s="16"/>
    </row>
    <row r="8402" spans="76:87" x14ac:dyDescent="0.3">
      <c r="BX8402" s="16"/>
      <c r="BY8402" s="16"/>
      <c r="BZ8402" s="16"/>
      <c r="CA8402" s="16"/>
      <c r="CB8402" s="16"/>
      <c r="CC8402" s="16"/>
      <c r="CD8402" s="16"/>
      <c r="CE8402" s="16"/>
      <c r="CF8402" s="16"/>
      <c r="CG8402" s="16"/>
      <c r="CH8402" s="16"/>
      <c r="CI8402" s="16"/>
    </row>
    <row r="8403" spans="76:87" x14ac:dyDescent="0.3">
      <c r="BX8403" s="16"/>
      <c r="BY8403" s="16"/>
      <c r="BZ8403" s="16"/>
      <c r="CA8403" s="16"/>
      <c r="CB8403" s="16"/>
      <c r="CC8403" s="16"/>
      <c r="CD8403" s="16"/>
      <c r="CE8403" s="16"/>
      <c r="CF8403" s="16"/>
      <c r="CG8403" s="16"/>
      <c r="CH8403" s="16"/>
      <c r="CI8403" s="16"/>
    </row>
    <row r="8404" spans="76:87" x14ac:dyDescent="0.3">
      <c r="BX8404" s="16"/>
      <c r="BY8404" s="16"/>
      <c r="BZ8404" s="16"/>
      <c r="CA8404" s="16"/>
      <c r="CB8404" s="16"/>
      <c r="CC8404" s="16"/>
      <c r="CD8404" s="16"/>
      <c r="CE8404" s="16"/>
      <c r="CF8404" s="16"/>
      <c r="CG8404" s="16"/>
      <c r="CH8404" s="16"/>
      <c r="CI8404" s="16"/>
    </row>
    <row r="8405" spans="76:87" x14ac:dyDescent="0.3">
      <c r="BX8405" s="16"/>
      <c r="BY8405" s="16"/>
      <c r="BZ8405" s="16"/>
      <c r="CA8405" s="16"/>
      <c r="CB8405" s="16"/>
      <c r="CC8405" s="16"/>
      <c r="CD8405" s="16"/>
      <c r="CE8405" s="16"/>
      <c r="CF8405" s="16"/>
      <c r="CG8405" s="16"/>
      <c r="CH8405" s="16"/>
      <c r="CI8405" s="16"/>
    </row>
    <row r="8406" spans="76:87" x14ac:dyDescent="0.3">
      <c r="BX8406" s="16"/>
      <c r="BY8406" s="16"/>
      <c r="BZ8406" s="16"/>
      <c r="CA8406" s="16"/>
      <c r="CB8406" s="16"/>
      <c r="CC8406" s="16"/>
      <c r="CD8406" s="16"/>
      <c r="CE8406" s="16"/>
      <c r="CF8406" s="16"/>
      <c r="CG8406" s="16"/>
      <c r="CH8406" s="16"/>
      <c r="CI8406" s="16"/>
    </row>
    <row r="8407" spans="76:87" x14ac:dyDescent="0.3">
      <c r="BX8407" s="16"/>
      <c r="BY8407" s="16"/>
      <c r="BZ8407" s="16"/>
      <c r="CA8407" s="16"/>
      <c r="CB8407" s="16"/>
      <c r="CC8407" s="16"/>
      <c r="CD8407" s="16"/>
      <c r="CE8407" s="16"/>
      <c r="CF8407" s="16"/>
      <c r="CG8407" s="16"/>
      <c r="CH8407" s="16"/>
      <c r="CI8407" s="16"/>
    </row>
    <row r="8408" spans="76:87" x14ac:dyDescent="0.3">
      <c r="BX8408" s="16"/>
      <c r="BY8408" s="16"/>
      <c r="BZ8408" s="16"/>
      <c r="CA8408" s="16"/>
      <c r="CB8408" s="16"/>
      <c r="CC8408" s="16"/>
      <c r="CD8408" s="16"/>
      <c r="CE8408" s="16"/>
      <c r="CF8408" s="16"/>
      <c r="CG8408" s="16"/>
      <c r="CH8408" s="16"/>
      <c r="CI8408" s="16"/>
    </row>
    <row r="8409" spans="76:87" x14ac:dyDescent="0.3">
      <c r="BX8409" s="16"/>
      <c r="BY8409" s="16"/>
      <c r="BZ8409" s="16"/>
      <c r="CA8409" s="16"/>
      <c r="CB8409" s="16"/>
      <c r="CC8409" s="16"/>
      <c r="CD8409" s="16"/>
      <c r="CE8409" s="16"/>
      <c r="CF8409" s="16"/>
      <c r="CG8409" s="16"/>
      <c r="CH8409" s="16"/>
      <c r="CI8409" s="16"/>
    </row>
    <row r="8410" spans="76:87" x14ac:dyDescent="0.3">
      <c r="BX8410" s="16"/>
      <c r="BY8410" s="16"/>
      <c r="BZ8410" s="16"/>
      <c r="CA8410" s="16"/>
      <c r="CB8410" s="16"/>
      <c r="CC8410" s="16"/>
      <c r="CD8410" s="16"/>
      <c r="CE8410" s="16"/>
      <c r="CF8410" s="16"/>
      <c r="CG8410" s="16"/>
      <c r="CH8410" s="16"/>
      <c r="CI8410" s="16"/>
    </row>
    <row r="8411" spans="76:87" x14ac:dyDescent="0.3">
      <c r="BX8411" s="16"/>
      <c r="BY8411" s="16"/>
      <c r="BZ8411" s="16"/>
      <c r="CA8411" s="16"/>
      <c r="CB8411" s="16"/>
      <c r="CC8411" s="16"/>
      <c r="CD8411" s="16"/>
      <c r="CE8411" s="16"/>
      <c r="CF8411" s="16"/>
      <c r="CG8411" s="16"/>
      <c r="CH8411" s="16"/>
      <c r="CI8411" s="16"/>
    </row>
    <row r="8412" spans="76:87" x14ac:dyDescent="0.3">
      <c r="BX8412" s="16"/>
      <c r="BY8412" s="16"/>
      <c r="BZ8412" s="16"/>
      <c r="CA8412" s="16"/>
      <c r="CB8412" s="16"/>
      <c r="CC8412" s="16"/>
      <c r="CD8412" s="16"/>
      <c r="CE8412" s="16"/>
      <c r="CF8412" s="16"/>
      <c r="CG8412" s="16"/>
      <c r="CH8412" s="16"/>
      <c r="CI8412" s="16"/>
    </row>
    <row r="8413" spans="76:87" x14ac:dyDescent="0.3">
      <c r="BX8413" s="16"/>
      <c r="BY8413" s="16"/>
      <c r="BZ8413" s="16"/>
      <c r="CA8413" s="16"/>
      <c r="CB8413" s="16"/>
      <c r="CC8413" s="16"/>
      <c r="CD8413" s="16"/>
      <c r="CE8413" s="16"/>
      <c r="CF8413" s="16"/>
      <c r="CG8413" s="16"/>
      <c r="CH8413" s="16"/>
      <c r="CI8413" s="16"/>
    </row>
    <row r="8414" spans="76:87" x14ac:dyDescent="0.3">
      <c r="BX8414" s="16"/>
      <c r="BY8414" s="16"/>
      <c r="BZ8414" s="16"/>
      <c r="CA8414" s="16"/>
      <c r="CB8414" s="16"/>
      <c r="CC8414" s="16"/>
      <c r="CD8414" s="16"/>
      <c r="CE8414" s="16"/>
      <c r="CF8414" s="16"/>
      <c r="CG8414" s="16"/>
      <c r="CH8414" s="16"/>
      <c r="CI8414" s="16"/>
    </row>
    <row r="8415" spans="76:87" x14ac:dyDescent="0.3">
      <c r="BX8415" s="16"/>
      <c r="BY8415" s="16"/>
      <c r="BZ8415" s="16"/>
      <c r="CA8415" s="16"/>
      <c r="CB8415" s="16"/>
      <c r="CC8415" s="16"/>
      <c r="CD8415" s="16"/>
      <c r="CE8415" s="16"/>
      <c r="CF8415" s="16"/>
      <c r="CG8415" s="16"/>
      <c r="CH8415" s="16"/>
      <c r="CI8415" s="16"/>
    </row>
    <row r="8416" spans="76:87" x14ac:dyDescent="0.3">
      <c r="BX8416" s="16"/>
      <c r="BY8416" s="16"/>
      <c r="BZ8416" s="16"/>
      <c r="CA8416" s="16"/>
      <c r="CB8416" s="16"/>
      <c r="CC8416" s="16"/>
      <c r="CD8416" s="16"/>
      <c r="CE8416" s="16"/>
      <c r="CF8416" s="16"/>
      <c r="CG8416" s="16"/>
      <c r="CH8416" s="16"/>
      <c r="CI8416" s="16"/>
    </row>
    <row r="8417" spans="76:87" x14ac:dyDescent="0.3">
      <c r="BX8417" s="16"/>
      <c r="BY8417" s="16"/>
      <c r="BZ8417" s="16"/>
      <c r="CA8417" s="16"/>
      <c r="CB8417" s="16"/>
      <c r="CC8417" s="16"/>
      <c r="CD8417" s="16"/>
      <c r="CE8417" s="16"/>
      <c r="CF8417" s="16"/>
      <c r="CG8417" s="16"/>
      <c r="CH8417" s="16"/>
      <c r="CI8417" s="16"/>
    </row>
    <row r="8418" spans="76:87" x14ac:dyDescent="0.3">
      <c r="BX8418" s="16"/>
      <c r="BY8418" s="16"/>
      <c r="BZ8418" s="16"/>
      <c r="CA8418" s="16"/>
      <c r="CB8418" s="16"/>
      <c r="CC8418" s="16"/>
      <c r="CD8418" s="16"/>
      <c r="CE8418" s="16"/>
      <c r="CF8418" s="16"/>
      <c r="CG8418" s="16"/>
      <c r="CH8418" s="16"/>
      <c r="CI8418" s="16"/>
    </row>
    <row r="8419" spans="76:87" x14ac:dyDescent="0.3">
      <c r="BX8419" s="16"/>
      <c r="BY8419" s="16"/>
      <c r="BZ8419" s="16"/>
      <c r="CA8419" s="16"/>
      <c r="CB8419" s="16"/>
      <c r="CC8419" s="16"/>
      <c r="CD8419" s="16"/>
      <c r="CE8419" s="16"/>
      <c r="CF8419" s="16"/>
      <c r="CG8419" s="16"/>
      <c r="CH8419" s="16"/>
      <c r="CI8419" s="16"/>
    </row>
    <row r="8420" spans="76:87" x14ac:dyDescent="0.3">
      <c r="BX8420" s="16"/>
      <c r="BY8420" s="16"/>
      <c r="BZ8420" s="16"/>
      <c r="CA8420" s="16"/>
      <c r="CB8420" s="16"/>
      <c r="CC8420" s="16"/>
      <c r="CD8420" s="16"/>
      <c r="CE8420" s="16"/>
      <c r="CF8420" s="16"/>
      <c r="CG8420" s="16"/>
      <c r="CH8420" s="16"/>
      <c r="CI8420" s="16"/>
    </row>
    <row r="8421" spans="76:87" x14ac:dyDescent="0.3">
      <c r="BX8421" s="16"/>
      <c r="BY8421" s="16"/>
      <c r="BZ8421" s="16"/>
      <c r="CA8421" s="16"/>
      <c r="CB8421" s="16"/>
      <c r="CC8421" s="16"/>
      <c r="CD8421" s="16"/>
      <c r="CE8421" s="16"/>
      <c r="CF8421" s="16"/>
      <c r="CG8421" s="16"/>
      <c r="CH8421" s="16"/>
      <c r="CI8421" s="16"/>
    </row>
    <row r="8422" spans="76:87" x14ac:dyDescent="0.3">
      <c r="BX8422" s="16"/>
      <c r="BY8422" s="16"/>
      <c r="BZ8422" s="16"/>
      <c r="CA8422" s="16"/>
      <c r="CB8422" s="16"/>
      <c r="CC8422" s="16"/>
      <c r="CD8422" s="16"/>
      <c r="CE8422" s="16"/>
      <c r="CF8422" s="16"/>
      <c r="CG8422" s="16"/>
      <c r="CH8422" s="16"/>
      <c r="CI8422" s="16"/>
    </row>
    <row r="8423" spans="76:87" x14ac:dyDescent="0.3">
      <c r="BX8423" s="16"/>
      <c r="BY8423" s="16"/>
      <c r="BZ8423" s="16"/>
      <c r="CA8423" s="16"/>
      <c r="CB8423" s="16"/>
      <c r="CC8423" s="16"/>
      <c r="CD8423" s="16"/>
      <c r="CE8423" s="16"/>
      <c r="CF8423" s="16"/>
      <c r="CG8423" s="16"/>
      <c r="CH8423" s="16"/>
      <c r="CI8423" s="16"/>
    </row>
    <row r="8424" spans="76:87" x14ac:dyDescent="0.3">
      <c r="BX8424" s="16"/>
      <c r="BY8424" s="16"/>
      <c r="BZ8424" s="16"/>
      <c r="CA8424" s="16"/>
      <c r="CB8424" s="16"/>
      <c r="CC8424" s="16"/>
      <c r="CD8424" s="16"/>
      <c r="CE8424" s="16"/>
      <c r="CF8424" s="16"/>
      <c r="CG8424" s="16"/>
      <c r="CH8424" s="16"/>
      <c r="CI8424" s="16"/>
    </row>
    <row r="8425" spans="76:87" x14ac:dyDescent="0.3">
      <c r="BX8425" s="16"/>
      <c r="BY8425" s="16"/>
      <c r="BZ8425" s="16"/>
      <c r="CA8425" s="16"/>
      <c r="CB8425" s="16"/>
      <c r="CC8425" s="16"/>
      <c r="CD8425" s="16"/>
      <c r="CE8425" s="16"/>
      <c r="CF8425" s="16"/>
      <c r="CG8425" s="16"/>
      <c r="CH8425" s="16"/>
      <c r="CI8425" s="16"/>
    </row>
    <row r="8426" spans="76:87" x14ac:dyDescent="0.3">
      <c r="BX8426" s="16"/>
      <c r="BY8426" s="16"/>
      <c r="BZ8426" s="16"/>
      <c r="CA8426" s="16"/>
      <c r="CB8426" s="16"/>
      <c r="CC8426" s="16"/>
      <c r="CD8426" s="16"/>
      <c r="CE8426" s="16"/>
      <c r="CF8426" s="16"/>
      <c r="CG8426" s="16"/>
      <c r="CH8426" s="16"/>
      <c r="CI8426" s="16"/>
    </row>
    <row r="8427" spans="76:87" x14ac:dyDescent="0.3">
      <c r="BX8427" s="16"/>
      <c r="BY8427" s="16"/>
      <c r="BZ8427" s="16"/>
      <c r="CA8427" s="16"/>
      <c r="CB8427" s="16"/>
      <c r="CC8427" s="16"/>
      <c r="CD8427" s="16"/>
      <c r="CE8427" s="16"/>
      <c r="CF8427" s="16"/>
      <c r="CG8427" s="16"/>
      <c r="CH8427" s="16"/>
      <c r="CI8427" s="16"/>
    </row>
    <row r="8428" spans="76:87" x14ac:dyDescent="0.3">
      <c r="BX8428" s="16"/>
      <c r="BY8428" s="16"/>
      <c r="BZ8428" s="16"/>
      <c r="CA8428" s="16"/>
      <c r="CB8428" s="16"/>
      <c r="CC8428" s="16"/>
      <c r="CD8428" s="16"/>
      <c r="CE8428" s="16"/>
      <c r="CF8428" s="16"/>
      <c r="CG8428" s="16"/>
      <c r="CH8428" s="16"/>
      <c r="CI8428" s="16"/>
    </row>
    <row r="8429" spans="76:87" x14ac:dyDescent="0.3">
      <c r="BX8429" s="16"/>
      <c r="BY8429" s="16"/>
      <c r="BZ8429" s="16"/>
      <c r="CA8429" s="16"/>
      <c r="CB8429" s="16"/>
      <c r="CC8429" s="16"/>
      <c r="CD8429" s="16"/>
      <c r="CE8429" s="16"/>
      <c r="CF8429" s="16"/>
      <c r="CG8429" s="16"/>
      <c r="CH8429" s="16"/>
      <c r="CI8429" s="16"/>
    </row>
    <row r="8430" spans="76:87" x14ac:dyDescent="0.3">
      <c r="BX8430" s="16"/>
      <c r="BY8430" s="16"/>
      <c r="BZ8430" s="16"/>
      <c r="CA8430" s="16"/>
      <c r="CB8430" s="16"/>
      <c r="CC8430" s="16"/>
      <c r="CD8430" s="16"/>
      <c r="CE8430" s="16"/>
      <c r="CF8430" s="16"/>
      <c r="CG8430" s="16"/>
      <c r="CH8430" s="16"/>
      <c r="CI8430" s="16"/>
    </row>
    <row r="8431" spans="76:87" x14ac:dyDescent="0.3">
      <c r="BX8431" s="16"/>
      <c r="BY8431" s="16"/>
      <c r="BZ8431" s="16"/>
      <c r="CA8431" s="16"/>
      <c r="CB8431" s="16"/>
      <c r="CC8431" s="16"/>
      <c r="CD8431" s="16"/>
      <c r="CE8431" s="16"/>
      <c r="CF8431" s="16"/>
      <c r="CG8431" s="16"/>
      <c r="CH8431" s="16"/>
      <c r="CI8431" s="16"/>
    </row>
    <row r="8432" spans="76:87" x14ac:dyDescent="0.3">
      <c r="BX8432" s="16"/>
      <c r="BY8432" s="16"/>
      <c r="BZ8432" s="16"/>
      <c r="CA8432" s="16"/>
      <c r="CB8432" s="16"/>
      <c r="CC8432" s="16"/>
      <c r="CD8432" s="16"/>
      <c r="CE8432" s="16"/>
      <c r="CF8432" s="16"/>
      <c r="CG8432" s="16"/>
      <c r="CH8432" s="16"/>
      <c r="CI8432" s="16"/>
    </row>
    <row r="8433" spans="76:87" x14ac:dyDescent="0.3">
      <c r="BX8433" s="16"/>
      <c r="BY8433" s="16"/>
      <c r="BZ8433" s="16"/>
      <c r="CA8433" s="16"/>
      <c r="CB8433" s="16"/>
      <c r="CC8433" s="16"/>
      <c r="CD8433" s="16"/>
      <c r="CE8433" s="16"/>
      <c r="CF8433" s="16"/>
      <c r="CG8433" s="16"/>
      <c r="CH8433" s="16"/>
      <c r="CI8433" s="16"/>
    </row>
    <row r="8434" spans="76:87" x14ac:dyDescent="0.3">
      <c r="BX8434" s="16"/>
      <c r="BY8434" s="16"/>
      <c r="BZ8434" s="16"/>
      <c r="CA8434" s="16"/>
      <c r="CB8434" s="16"/>
      <c r="CC8434" s="16"/>
      <c r="CD8434" s="16"/>
      <c r="CE8434" s="16"/>
      <c r="CF8434" s="16"/>
      <c r="CG8434" s="16"/>
      <c r="CH8434" s="16"/>
      <c r="CI8434" s="16"/>
    </row>
    <row r="8435" spans="76:87" x14ac:dyDescent="0.3">
      <c r="BX8435" s="16"/>
      <c r="BY8435" s="16"/>
      <c r="BZ8435" s="16"/>
      <c r="CA8435" s="16"/>
      <c r="CB8435" s="16"/>
      <c r="CC8435" s="16"/>
      <c r="CD8435" s="16"/>
      <c r="CE8435" s="16"/>
      <c r="CF8435" s="16"/>
      <c r="CG8435" s="16"/>
      <c r="CH8435" s="16"/>
      <c r="CI8435" s="16"/>
    </row>
    <row r="8436" spans="76:87" x14ac:dyDescent="0.3">
      <c r="BX8436" s="16"/>
      <c r="BY8436" s="16"/>
      <c r="BZ8436" s="16"/>
      <c r="CA8436" s="16"/>
      <c r="CB8436" s="16"/>
      <c r="CC8436" s="16"/>
      <c r="CD8436" s="16"/>
      <c r="CE8436" s="16"/>
      <c r="CF8436" s="16"/>
      <c r="CG8436" s="16"/>
      <c r="CH8436" s="16"/>
      <c r="CI8436" s="16"/>
    </row>
    <row r="8437" spans="76:87" x14ac:dyDescent="0.3">
      <c r="BX8437" s="16"/>
      <c r="BY8437" s="16"/>
      <c r="BZ8437" s="16"/>
      <c r="CA8437" s="16"/>
      <c r="CB8437" s="16"/>
      <c r="CC8437" s="16"/>
      <c r="CD8437" s="16"/>
      <c r="CE8437" s="16"/>
      <c r="CF8437" s="16"/>
      <c r="CG8437" s="16"/>
      <c r="CH8437" s="16"/>
      <c r="CI8437" s="16"/>
    </row>
    <row r="8438" spans="76:87" x14ac:dyDescent="0.3">
      <c r="BX8438" s="16"/>
      <c r="BY8438" s="16"/>
      <c r="BZ8438" s="16"/>
      <c r="CA8438" s="16"/>
      <c r="CB8438" s="16"/>
      <c r="CC8438" s="16"/>
      <c r="CD8438" s="16"/>
      <c r="CE8438" s="16"/>
      <c r="CF8438" s="16"/>
      <c r="CG8438" s="16"/>
      <c r="CH8438" s="16"/>
      <c r="CI8438" s="16"/>
    </row>
    <row r="8439" spans="76:87" x14ac:dyDescent="0.3">
      <c r="BX8439" s="16"/>
      <c r="BY8439" s="16"/>
      <c r="BZ8439" s="16"/>
      <c r="CA8439" s="16"/>
      <c r="CB8439" s="16"/>
      <c r="CC8439" s="16"/>
      <c r="CD8439" s="16"/>
      <c r="CE8439" s="16"/>
      <c r="CF8439" s="16"/>
      <c r="CG8439" s="16"/>
      <c r="CH8439" s="16"/>
      <c r="CI8439" s="16"/>
    </row>
    <row r="8440" spans="76:87" x14ac:dyDescent="0.3">
      <c r="BX8440" s="16"/>
      <c r="BY8440" s="16"/>
      <c r="BZ8440" s="16"/>
      <c r="CA8440" s="16"/>
      <c r="CB8440" s="16"/>
      <c r="CC8440" s="16"/>
      <c r="CD8440" s="16"/>
      <c r="CE8440" s="16"/>
      <c r="CF8440" s="16"/>
      <c r="CG8440" s="16"/>
      <c r="CH8440" s="16"/>
      <c r="CI8440" s="16"/>
    </row>
    <row r="8441" spans="76:87" x14ac:dyDescent="0.3">
      <c r="BX8441" s="16"/>
      <c r="BY8441" s="16"/>
      <c r="BZ8441" s="16"/>
      <c r="CA8441" s="16"/>
      <c r="CB8441" s="16"/>
      <c r="CC8441" s="16"/>
      <c r="CD8441" s="16"/>
      <c r="CE8441" s="16"/>
      <c r="CF8441" s="16"/>
      <c r="CG8441" s="16"/>
      <c r="CH8441" s="16"/>
      <c r="CI8441" s="16"/>
    </row>
    <row r="8442" spans="76:87" x14ac:dyDescent="0.3">
      <c r="BX8442" s="16"/>
      <c r="BY8442" s="16"/>
      <c r="BZ8442" s="16"/>
      <c r="CA8442" s="16"/>
      <c r="CB8442" s="16"/>
      <c r="CC8442" s="16"/>
      <c r="CD8442" s="16"/>
      <c r="CE8442" s="16"/>
      <c r="CF8442" s="16"/>
      <c r="CG8442" s="16"/>
      <c r="CH8442" s="16"/>
      <c r="CI8442" s="16"/>
    </row>
    <row r="8443" spans="76:87" x14ac:dyDescent="0.3">
      <c r="BX8443" s="16"/>
      <c r="BY8443" s="16"/>
      <c r="BZ8443" s="16"/>
      <c r="CA8443" s="16"/>
      <c r="CB8443" s="16"/>
      <c r="CC8443" s="16"/>
      <c r="CD8443" s="16"/>
      <c r="CE8443" s="16"/>
      <c r="CF8443" s="16"/>
      <c r="CG8443" s="16"/>
      <c r="CH8443" s="16"/>
      <c r="CI8443" s="16"/>
    </row>
    <row r="8444" spans="76:87" x14ac:dyDescent="0.3">
      <c r="BX8444" s="16"/>
      <c r="BY8444" s="16"/>
      <c r="BZ8444" s="16"/>
      <c r="CA8444" s="16"/>
      <c r="CB8444" s="16"/>
      <c r="CC8444" s="16"/>
      <c r="CD8444" s="16"/>
      <c r="CE8444" s="16"/>
      <c r="CF8444" s="16"/>
      <c r="CG8444" s="16"/>
      <c r="CH8444" s="16"/>
      <c r="CI8444" s="16"/>
    </row>
    <row r="8445" spans="76:87" x14ac:dyDescent="0.3">
      <c r="BX8445" s="16"/>
      <c r="BY8445" s="16"/>
      <c r="BZ8445" s="16"/>
      <c r="CA8445" s="16"/>
      <c r="CB8445" s="16"/>
      <c r="CC8445" s="16"/>
      <c r="CD8445" s="16"/>
      <c r="CE8445" s="16"/>
      <c r="CF8445" s="16"/>
      <c r="CG8445" s="16"/>
      <c r="CH8445" s="16"/>
      <c r="CI8445" s="16"/>
    </row>
    <row r="8446" spans="76:87" x14ac:dyDescent="0.3">
      <c r="BX8446" s="16"/>
      <c r="BY8446" s="16"/>
      <c r="BZ8446" s="16"/>
      <c r="CA8446" s="16"/>
      <c r="CB8446" s="16"/>
      <c r="CC8446" s="16"/>
      <c r="CD8446" s="16"/>
      <c r="CE8446" s="16"/>
      <c r="CF8446" s="16"/>
      <c r="CG8446" s="16"/>
      <c r="CH8446" s="16"/>
      <c r="CI8446" s="16"/>
    </row>
    <row r="8447" spans="76:87" x14ac:dyDescent="0.3">
      <c r="BX8447" s="16"/>
      <c r="BY8447" s="16"/>
      <c r="BZ8447" s="16"/>
      <c r="CA8447" s="16"/>
      <c r="CB8447" s="16"/>
      <c r="CC8447" s="16"/>
      <c r="CD8447" s="16"/>
      <c r="CE8447" s="16"/>
      <c r="CF8447" s="16"/>
      <c r="CG8447" s="16"/>
      <c r="CH8447" s="16"/>
      <c r="CI8447" s="16"/>
    </row>
    <row r="8448" spans="76:87" x14ac:dyDescent="0.3">
      <c r="BX8448" s="16"/>
      <c r="BY8448" s="16"/>
      <c r="BZ8448" s="16"/>
      <c r="CA8448" s="16"/>
      <c r="CB8448" s="16"/>
      <c r="CC8448" s="16"/>
      <c r="CD8448" s="16"/>
      <c r="CE8448" s="16"/>
      <c r="CF8448" s="16"/>
      <c r="CG8448" s="16"/>
      <c r="CH8448" s="16"/>
      <c r="CI8448" s="16"/>
    </row>
    <row r="8449" spans="76:87" x14ac:dyDescent="0.3">
      <c r="BX8449" s="16"/>
      <c r="BY8449" s="16"/>
      <c r="BZ8449" s="16"/>
      <c r="CA8449" s="16"/>
      <c r="CB8449" s="16"/>
      <c r="CC8449" s="16"/>
      <c r="CD8449" s="16"/>
      <c r="CE8449" s="16"/>
      <c r="CF8449" s="16"/>
      <c r="CG8449" s="16"/>
      <c r="CH8449" s="16"/>
      <c r="CI8449" s="16"/>
    </row>
    <row r="8450" spans="76:87" x14ac:dyDescent="0.3">
      <c r="BX8450" s="16"/>
      <c r="BY8450" s="16"/>
      <c r="BZ8450" s="16"/>
      <c r="CA8450" s="16"/>
      <c r="CB8450" s="16"/>
      <c r="CC8450" s="16"/>
      <c r="CD8450" s="16"/>
      <c r="CE8450" s="16"/>
      <c r="CF8450" s="16"/>
      <c r="CG8450" s="16"/>
      <c r="CH8450" s="16"/>
      <c r="CI8450" s="16"/>
    </row>
    <row r="8451" spans="76:87" x14ac:dyDescent="0.3">
      <c r="BX8451" s="16"/>
      <c r="BY8451" s="16"/>
      <c r="BZ8451" s="16"/>
      <c r="CA8451" s="16"/>
      <c r="CB8451" s="16"/>
      <c r="CC8451" s="16"/>
      <c r="CD8451" s="16"/>
      <c r="CE8451" s="16"/>
      <c r="CF8451" s="16"/>
      <c r="CG8451" s="16"/>
      <c r="CH8451" s="16"/>
      <c r="CI8451" s="16"/>
    </row>
    <row r="8452" spans="76:87" x14ac:dyDescent="0.3">
      <c r="BX8452" s="16"/>
      <c r="BY8452" s="16"/>
      <c r="BZ8452" s="16"/>
      <c r="CA8452" s="16"/>
      <c r="CB8452" s="16"/>
      <c r="CC8452" s="16"/>
      <c r="CD8452" s="16"/>
      <c r="CE8452" s="16"/>
      <c r="CF8452" s="16"/>
      <c r="CG8452" s="16"/>
      <c r="CH8452" s="16"/>
      <c r="CI8452" s="16"/>
    </row>
    <row r="8453" spans="76:87" x14ac:dyDescent="0.3">
      <c r="BX8453" s="16"/>
      <c r="BY8453" s="16"/>
      <c r="BZ8453" s="16"/>
      <c r="CA8453" s="16"/>
      <c r="CB8453" s="16"/>
      <c r="CC8453" s="16"/>
      <c r="CD8453" s="16"/>
      <c r="CE8453" s="16"/>
      <c r="CF8453" s="16"/>
      <c r="CG8453" s="16"/>
      <c r="CH8453" s="16"/>
      <c r="CI8453" s="16"/>
    </row>
    <row r="8454" spans="76:87" x14ac:dyDescent="0.3">
      <c r="BX8454" s="16"/>
      <c r="BY8454" s="16"/>
      <c r="BZ8454" s="16"/>
      <c r="CA8454" s="16"/>
      <c r="CB8454" s="16"/>
      <c r="CC8454" s="16"/>
      <c r="CD8454" s="16"/>
      <c r="CE8454" s="16"/>
      <c r="CF8454" s="16"/>
      <c r="CG8454" s="16"/>
      <c r="CH8454" s="16"/>
      <c r="CI8454" s="16"/>
    </row>
    <row r="8455" spans="76:87" x14ac:dyDescent="0.3">
      <c r="BX8455" s="16"/>
      <c r="BY8455" s="16"/>
      <c r="BZ8455" s="16"/>
      <c r="CA8455" s="16"/>
      <c r="CB8455" s="16"/>
      <c r="CC8455" s="16"/>
      <c r="CD8455" s="16"/>
      <c r="CE8455" s="16"/>
      <c r="CF8455" s="16"/>
      <c r="CG8455" s="16"/>
      <c r="CH8455" s="16"/>
      <c r="CI8455" s="16"/>
    </row>
    <row r="8456" spans="76:87" x14ac:dyDescent="0.3">
      <c r="BX8456" s="16"/>
      <c r="BY8456" s="16"/>
      <c r="BZ8456" s="16"/>
      <c r="CA8456" s="16"/>
      <c r="CB8456" s="16"/>
      <c r="CC8456" s="16"/>
      <c r="CD8456" s="16"/>
      <c r="CE8456" s="16"/>
      <c r="CF8456" s="16"/>
      <c r="CG8456" s="16"/>
      <c r="CH8456" s="16"/>
      <c r="CI8456" s="16"/>
    </row>
    <row r="8457" spans="76:87" x14ac:dyDescent="0.3">
      <c r="BX8457" s="16"/>
      <c r="BY8457" s="16"/>
      <c r="BZ8457" s="16"/>
      <c r="CA8457" s="16"/>
      <c r="CB8457" s="16"/>
      <c r="CC8457" s="16"/>
      <c r="CD8457" s="16"/>
      <c r="CE8457" s="16"/>
      <c r="CF8457" s="16"/>
      <c r="CG8457" s="16"/>
      <c r="CH8457" s="16"/>
      <c r="CI8457" s="16"/>
    </row>
    <row r="8458" spans="76:87" x14ac:dyDescent="0.3">
      <c r="BX8458" s="16"/>
      <c r="BY8458" s="16"/>
      <c r="BZ8458" s="16"/>
      <c r="CA8458" s="16"/>
      <c r="CB8458" s="16"/>
      <c r="CC8458" s="16"/>
      <c r="CD8458" s="16"/>
      <c r="CE8458" s="16"/>
      <c r="CF8458" s="16"/>
      <c r="CG8458" s="16"/>
      <c r="CH8458" s="16"/>
      <c r="CI8458" s="16"/>
    </row>
    <row r="8459" spans="76:87" x14ac:dyDescent="0.3">
      <c r="BX8459" s="16"/>
      <c r="BY8459" s="16"/>
      <c r="BZ8459" s="16"/>
      <c r="CA8459" s="16"/>
      <c r="CB8459" s="16"/>
      <c r="CC8459" s="16"/>
      <c r="CD8459" s="16"/>
      <c r="CE8459" s="16"/>
      <c r="CF8459" s="16"/>
      <c r="CG8459" s="16"/>
      <c r="CH8459" s="16"/>
      <c r="CI8459" s="16"/>
    </row>
    <row r="8460" spans="76:87" x14ac:dyDescent="0.3">
      <c r="BX8460" s="16"/>
      <c r="BY8460" s="16"/>
      <c r="BZ8460" s="16"/>
      <c r="CA8460" s="16"/>
      <c r="CB8460" s="16"/>
      <c r="CC8460" s="16"/>
      <c r="CD8460" s="16"/>
      <c r="CE8460" s="16"/>
      <c r="CF8460" s="16"/>
      <c r="CG8460" s="16"/>
      <c r="CH8460" s="16"/>
      <c r="CI8460" s="16"/>
    </row>
    <row r="8461" spans="76:87" x14ac:dyDescent="0.3">
      <c r="BX8461" s="16"/>
      <c r="BY8461" s="16"/>
      <c r="BZ8461" s="16"/>
      <c r="CA8461" s="16"/>
      <c r="CB8461" s="16"/>
      <c r="CC8461" s="16"/>
      <c r="CD8461" s="16"/>
      <c r="CE8461" s="16"/>
      <c r="CF8461" s="16"/>
      <c r="CG8461" s="16"/>
      <c r="CH8461" s="16"/>
      <c r="CI8461" s="16"/>
    </row>
    <row r="8462" spans="76:87" x14ac:dyDescent="0.3">
      <c r="BX8462" s="16"/>
      <c r="BY8462" s="16"/>
      <c r="BZ8462" s="16"/>
      <c r="CA8462" s="16"/>
      <c r="CB8462" s="16"/>
      <c r="CC8462" s="16"/>
      <c r="CD8462" s="16"/>
      <c r="CE8462" s="16"/>
      <c r="CF8462" s="16"/>
      <c r="CG8462" s="16"/>
      <c r="CH8462" s="16"/>
      <c r="CI8462" s="16"/>
    </row>
    <row r="8463" spans="76:87" x14ac:dyDescent="0.3">
      <c r="BX8463" s="16"/>
      <c r="BY8463" s="16"/>
      <c r="BZ8463" s="16"/>
      <c r="CA8463" s="16"/>
      <c r="CB8463" s="16"/>
      <c r="CC8463" s="16"/>
      <c r="CD8463" s="16"/>
      <c r="CE8463" s="16"/>
      <c r="CF8463" s="16"/>
      <c r="CG8463" s="16"/>
      <c r="CH8463" s="16"/>
      <c r="CI8463" s="16"/>
    </row>
    <row r="8464" spans="76:87" x14ac:dyDescent="0.3">
      <c r="BX8464" s="16"/>
      <c r="BY8464" s="16"/>
      <c r="BZ8464" s="16"/>
      <c r="CA8464" s="16"/>
      <c r="CB8464" s="16"/>
      <c r="CC8464" s="16"/>
      <c r="CD8464" s="16"/>
      <c r="CE8464" s="16"/>
      <c r="CF8464" s="16"/>
      <c r="CG8464" s="16"/>
      <c r="CH8464" s="16"/>
      <c r="CI8464" s="16"/>
    </row>
    <row r="8465" spans="76:87" x14ac:dyDescent="0.3">
      <c r="BX8465" s="16"/>
      <c r="BY8465" s="16"/>
      <c r="BZ8465" s="16"/>
      <c r="CA8465" s="16"/>
      <c r="CB8465" s="16"/>
      <c r="CC8465" s="16"/>
      <c r="CD8465" s="16"/>
      <c r="CE8465" s="16"/>
      <c r="CF8465" s="16"/>
      <c r="CG8465" s="16"/>
      <c r="CH8465" s="16"/>
      <c r="CI8465" s="16"/>
    </row>
    <row r="8466" spans="76:87" x14ac:dyDescent="0.3">
      <c r="BX8466" s="16"/>
      <c r="BY8466" s="16"/>
      <c r="BZ8466" s="16"/>
      <c r="CA8466" s="16"/>
      <c r="CB8466" s="16"/>
      <c r="CC8466" s="16"/>
      <c r="CD8466" s="16"/>
      <c r="CE8466" s="16"/>
      <c r="CF8466" s="16"/>
      <c r="CG8466" s="16"/>
      <c r="CH8466" s="16"/>
      <c r="CI8466" s="16"/>
    </row>
    <row r="8467" spans="76:87" x14ac:dyDescent="0.3">
      <c r="BX8467" s="16"/>
      <c r="BY8467" s="16"/>
      <c r="BZ8467" s="16"/>
      <c r="CA8467" s="16"/>
      <c r="CB8467" s="16"/>
      <c r="CC8467" s="16"/>
      <c r="CD8467" s="16"/>
      <c r="CE8467" s="16"/>
      <c r="CF8467" s="16"/>
      <c r="CG8467" s="16"/>
      <c r="CH8467" s="16"/>
      <c r="CI8467" s="16"/>
    </row>
    <row r="8468" spans="76:87" x14ac:dyDescent="0.3">
      <c r="BX8468" s="16"/>
      <c r="BY8468" s="16"/>
      <c r="BZ8468" s="16"/>
      <c r="CA8468" s="16"/>
      <c r="CB8468" s="16"/>
      <c r="CC8468" s="16"/>
      <c r="CD8468" s="16"/>
      <c r="CE8468" s="16"/>
      <c r="CF8468" s="16"/>
      <c r="CG8468" s="16"/>
      <c r="CH8468" s="16"/>
      <c r="CI8468" s="16"/>
    </row>
    <row r="8469" spans="76:87" x14ac:dyDescent="0.3">
      <c r="BX8469" s="16"/>
      <c r="BY8469" s="16"/>
      <c r="BZ8469" s="16"/>
      <c r="CA8469" s="16"/>
      <c r="CB8469" s="16"/>
      <c r="CC8469" s="16"/>
      <c r="CD8469" s="16"/>
      <c r="CE8469" s="16"/>
      <c r="CF8469" s="16"/>
      <c r="CG8469" s="16"/>
      <c r="CH8469" s="16"/>
      <c r="CI8469" s="16"/>
    </row>
    <row r="8470" spans="76:87" x14ac:dyDescent="0.3">
      <c r="BX8470" s="16"/>
      <c r="BY8470" s="16"/>
      <c r="BZ8470" s="16"/>
      <c r="CA8470" s="16"/>
      <c r="CB8470" s="16"/>
      <c r="CC8470" s="16"/>
      <c r="CD8470" s="16"/>
      <c r="CE8470" s="16"/>
      <c r="CF8470" s="16"/>
      <c r="CG8470" s="16"/>
      <c r="CH8470" s="16"/>
      <c r="CI8470" s="16"/>
    </row>
    <row r="8471" spans="76:87" x14ac:dyDescent="0.3">
      <c r="BX8471" s="16"/>
      <c r="BY8471" s="16"/>
      <c r="BZ8471" s="16"/>
      <c r="CA8471" s="16"/>
      <c r="CB8471" s="16"/>
      <c r="CC8471" s="16"/>
      <c r="CD8471" s="16"/>
      <c r="CE8471" s="16"/>
      <c r="CF8471" s="16"/>
      <c r="CG8471" s="16"/>
      <c r="CH8471" s="16"/>
      <c r="CI8471" s="16"/>
    </row>
    <row r="8472" spans="76:87" x14ac:dyDescent="0.3">
      <c r="BX8472" s="16"/>
      <c r="BY8472" s="16"/>
      <c r="BZ8472" s="16"/>
      <c r="CA8472" s="16"/>
      <c r="CB8472" s="16"/>
      <c r="CC8472" s="16"/>
      <c r="CD8472" s="16"/>
      <c r="CE8472" s="16"/>
      <c r="CF8472" s="16"/>
      <c r="CG8472" s="16"/>
      <c r="CH8472" s="16"/>
      <c r="CI8472" s="16"/>
    </row>
    <row r="8473" spans="76:87" x14ac:dyDescent="0.3">
      <c r="BX8473" s="16"/>
      <c r="BY8473" s="16"/>
      <c r="BZ8473" s="16"/>
      <c r="CA8473" s="16"/>
      <c r="CB8473" s="16"/>
      <c r="CC8473" s="16"/>
      <c r="CD8473" s="16"/>
      <c r="CE8473" s="16"/>
      <c r="CF8473" s="16"/>
      <c r="CG8473" s="16"/>
      <c r="CH8473" s="16"/>
      <c r="CI8473" s="16"/>
    </row>
    <row r="8474" spans="76:87" x14ac:dyDescent="0.3">
      <c r="BX8474" s="16"/>
      <c r="BY8474" s="16"/>
      <c r="BZ8474" s="16"/>
      <c r="CA8474" s="16"/>
      <c r="CB8474" s="16"/>
      <c r="CC8474" s="16"/>
      <c r="CD8474" s="16"/>
      <c r="CE8474" s="16"/>
      <c r="CF8474" s="16"/>
      <c r="CG8474" s="16"/>
      <c r="CH8474" s="16"/>
      <c r="CI8474" s="16"/>
    </row>
    <row r="8475" spans="76:87" x14ac:dyDescent="0.3">
      <c r="BX8475" s="16"/>
      <c r="BY8475" s="16"/>
      <c r="BZ8475" s="16"/>
      <c r="CA8475" s="16"/>
      <c r="CB8475" s="16"/>
      <c r="CC8475" s="16"/>
      <c r="CD8475" s="16"/>
      <c r="CE8475" s="16"/>
      <c r="CF8475" s="16"/>
      <c r="CG8475" s="16"/>
      <c r="CH8475" s="16"/>
      <c r="CI8475" s="16"/>
    </row>
    <row r="8476" spans="76:87" x14ac:dyDescent="0.3">
      <c r="BX8476" s="16"/>
      <c r="BY8476" s="16"/>
      <c r="BZ8476" s="16"/>
      <c r="CA8476" s="16"/>
      <c r="CB8476" s="16"/>
      <c r="CC8476" s="16"/>
      <c r="CD8476" s="16"/>
      <c r="CE8476" s="16"/>
      <c r="CF8476" s="16"/>
      <c r="CG8476" s="16"/>
      <c r="CH8476" s="16"/>
      <c r="CI8476" s="16"/>
    </row>
    <row r="8477" spans="76:87" x14ac:dyDescent="0.3">
      <c r="BX8477" s="16"/>
      <c r="BY8477" s="16"/>
      <c r="BZ8477" s="16"/>
      <c r="CA8477" s="16"/>
      <c r="CB8477" s="16"/>
      <c r="CC8477" s="16"/>
      <c r="CD8477" s="16"/>
      <c r="CE8477" s="16"/>
      <c r="CF8477" s="16"/>
      <c r="CG8477" s="16"/>
      <c r="CH8477" s="16"/>
      <c r="CI8477" s="16"/>
    </row>
    <row r="8478" spans="76:87" x14ac:dyDescent="0.3">
      <c r="BX8478" s="16"/>
      <c r="BY8478" s="16"/>
      <c r="BZ8478" s="16"/>
      <c r="CA8478" s="16"/>
      <c r="CB8478" s="16"/>
      <c r="CC8478" s="16"/>
      <c r="CD8478" s="16"/>
      <c r="CE8478" s="16"/>
      <c r="CF8478" s="16"/>
      <c r="CG8478" s="16"/>
      <c r="CH8478" s="16"/>
      <c r="CI8478" s="16"/>
    </row>
    <row r="8479" spans="76:87" x14ac:dyDescent="0.3">
      <c r="BX8479" s="16"/>
      <c r="BY8479" s="16"/>
      <c r="BZ8479" s="16"/>
      <c r="CA8479" s="16"/>
      <c r="CB8479" s="16"/>
      <c r="CC8479" s="16"/>
      <c r="CD8479" s="16"/>
      <c r="CE8479" s="16"/>
      <c r="CF8479" s="16"/>
      <c r="CG8479" s="16"/>
      <c r="CH8479" s="16"/>
      <c r="CI8479" s="16"/>
    </row>
    <row r="8480" spans="76:87" x14ac:dyDescent="0.3">
      <c r="BX8480" s="16"/>
      <c r="BY8480" s="16"/>
      <c r="BZ8480" s="16"/>
      <c r="CA8480" s="16"/>
      <c r="CB8480" s="16"/>
      <c r="CC8480" s="16"/>
      <c r="CD8480" s="16"/>
      <c r="CE8480" s="16"/>
      <c r="CF8480" s="16"/>
      <c r="CG8480" s="16"/>
      <c r="CH8480" s="16"/>
      <c r="CI8480" s="16"/>
    </row>
    <row r="8481" spans="76:87" x14ac:dyDescent="0.3">
      <c r="BX8481" s="16"/>
      <c r="BY8481" s="16"/>
      <c r="BZ8481" s="16"/>
      <c r="CA8481" s="16"/>
      <c r="CB8481" s="16"/>
      <c r="CC8481" s="16"/>
      <c r="CD8481" s="16"/>
      <c r="CE8481" s="16"/>
      <c r="CF8481" s="16"/>
      <c r="CG8481" s="16"/>
      <c r="CH8481" s="16"/>
      <c r="CI8481" s="16"/>
    </row>
    <row r="8482" spans="76:87" x14ac:dyDescent="0.3">
      <c r="BX8482" s="16"/>
      <c r="BY8482" s="16"/>
      <c r="BZ8482" s="16"/>
      <c r="CA8482" s="16"/>
      <c r="CB8482" s="16"/>
      <c r="CC8482" s="16"/>
      <c r="CD8482" s="16"/>
      <c r="CE8482" s="16"/>
      <c r="CF8482" s="16"/>
      <c r="CG8482" s="16"/>
      <c r="CH8482" s="16"/>
      <c r="CI8482" s="16"/>
    </row>
    <row r="8483" spans="76:87" x14ac:dyDescent="0.3">
      <c r="BX8483" s="16"/>
      <c r="BY8483" s="16"/>
      <c r="BZ8483" s="16"/>
      <c r="CA8483" s="16"/>
      <c r="CB8483" s="16"/>
      <c r="CC8483" s="16"/>
      <c r="CD8483" s="16"/>
      <c r="CE8483" s="16"/>
      <c r="CF8483" s="16"/>
      <c r="CG8483" s="16"/>
      <c r="CH8483" s="16"/>
      <c r="CI8483" s="16"/>
    </row>
    <row r="8484" spans="76:87" x14ac:dyDescent="0.3">
      <c r="BX8484" s="16"/>
      <c r="BY8484" s="16"/>
      <c r="BZ8484" s="16"/>
      <c r="CA8484" s="16"/>
      <c r="CB8484" s="16"/>
      <c r="CC8484" s="16"/>
      <c r="CD8484" s="16"/>
      <c r="CE8484" s="16"/>
      <c r="CF8484" s="16"/>
      <c r="CG8484" s="16"/>
      <c r="CH8484" s="16"/>
      <c r="CI8484" s="16"/>
    </row>
    <row r="8485" spans="76:87" x14ac:dyDescent="0.3">
      <c r="BX8485" s="16"/>
      <c r="BY8485" s="16"/>
      <c r="BZ8485" s="16"/>
      <c r="CA8485" s="16"/>
      <c r="CB8485" s="16"/>
      <c r="CC8485" s="16"/>
      <c r="CD8485" s="16"/>
      <c r="CE8485" s="16"/>
      <c r="CF8485" s="16"/>
      <c r="CG8485" s="16"/>
      <c r="CH8485" s="16"/>
      <c r="CI8485" s="16"/>
    </row>
    <row r="8486" spans="76:87" x14ac:dyDescent="0.3">
      <c r="BX8486" s="16"/>
      <c r="BY8486" s="16"/>
      <c r="BZ8486" s="16"/>
      <c r="CA8486" s="16"/>
      <c r="CB8486" s="16"/>
      <c r="CC8486" s="16"/>
      <c r="CD8486" s="16"/>
      <c r="CE8486" s="16"/>
      <c r="CF8486" s="16"/>
      <c r="CG8486" s="16"/>
      <c r="CH8486" s="16"/>
      <c r="CI8486" s="16"/>
    </row>
    <row r="8487" spans="76:87" x14ac:dyDescent="0.3">
      <c r="BX8487" s="16"/>
      <c r="BY8487" s="16"/>
      <c r="BZ8487" s="16"/>
      <c r="CA8487" s="16"/>
      <c r="CB8487" s="16"/>
      <c r="CC8487" s="16"/>
      <c r="CD8487" s="16"/>
      <c r="CE8487" s="16"/>
      <c r="CF8487" s="16"/>
      <c r="CG8487" s="16"/>
      <c r="CH8487" s="16"/>
      <c r="CI8487" s="16"/>
    </row>
    <row r="8488" spans="76:87" x14ac:dyDescent="0.3">
      <c r="BX8488" s="16"/>
      <c r="BY8488" s="16"/>
      <c r="BZ8488" s="16"/>
      <c r="CA8488" s="16"/>
      <c r="CB8488" s="16"/>
      <c r="CC8488" s="16"/>
      <c r="CD8488" s="16"/>
      <c r="CE8488" s="16"/>
      <c r="CF8488" s="16"/>
      <c r="CG8488" s="16"/>
      <c r="CH8488" s="16"/>
      <c r="CI8488" s="16"/>
    </row>
    <row r="8489" spans="76:87" x14ac:dyDescent="0.3">
      <c r="BX8489" s="16"/>
      <c r="BY8489" s="16"/>
      <c r="BZ8489" s="16"/>
      <c r="CA8489" s="16"/>
      <c r="CB8489" s="16"/>
      <c r="CC8489" s="16"/>
      <c r="CD8489" s="16"/>
      <c r="CE8489" s="16"/>
      <c r="CF8489" s="16"/>
      <c r="CG8489" s="16"/>
      <c r="CH8489" s="16"/>
      <c r="CI8489" s="16"/>
    </row>
    <row r="8490" spans="76:87" x14ac:dyDescent="0.3">
      <c r="BX8490" s="16"/>
      <c r="BY8490" s="16"/>
      <c r="BZ8490" s="16"/>
      <c r="CA8490" s="16"/>
      <c r="CB8490" s="16"/>
      <c r="CC8490" s="16"/>
      <c r="CD8490" s="16"/>
      <c r="CE8490" s="16"/>
      <c r="CF8490" s="16"/>
      <c r="CG8490" s="16"/>
      <c r="CH8490" s="16"/>
      <c r="CI8490" s="16"/>
    </row>
    <row r="8491" spans="76:87" x14ac:dyDescent="0.3">
      <c r="BX8491" s="16"/>
      <c r="BY8491" s="16"/>
      <c r="BZ8491" s="16"/>
      <c r="CA8491" s="16"/>
      <c r="CB8491" s="16"/>
      <c r="CC8491" s="16"/>
      <c r="CD8491" s="16"/>
      <c r="CE8491" s="16"/>
      <c r="CF8491" s="16"/>
      <c r="CG8491" s="16"/>
      <c r="CH8491" s="16"/>
      <c r="CI8491" s="16"/>
    </row>
    <row r="8492" spans="76:87" x14ac:dyDescent="0.3">
      <c r="BX8492" s="16"/>
      <c r="BY8492" s="16"/>
      <c r="BZ8492" s="16"/>
      <c r="CA8492" s="16"/>
      <c r="CB8492" s="16"/>
      <c r="CC8492" s="16"/>
      <c r="CD8492" s="16"/>
      <c r="CE8492" s="16"/>
      <c r="CF8492" s="16"/>
      <c r="CG8492" s="16"/>
      <c r="CH8492" s="16"/>
      <c r="CI8492" s="16"/>
    </row>
    <row r="8493" spans="76:87" x14ac:dyDescent="0.3">
      <c r="BX8493" s="16"/>
      <c r="BY8493" s="16"/>
      <c r="BZ8493" s="16"/>
      <c r="CA8493" s="16"/>
      <c r="CB8493" s="16"/>
      <c r="CC8493" s="16"/>
      <c r="CD8493" s="16"/>
      <c r="CE8493" s="16"/>
      <c r="CF8493" s="16"/>
      <c r="CG8493" s="16"/>
      <c r="CH8493" s="16"/>
      <c r="CI8493" s="16"/>
    </row>
    <row r="8494" spans="76:87" x14ac:dyDescent="0.3">
      <c r="BX8494" s="16"/>
      <c r="BY8494" s="16"/>
      <c r="BZ8494" s="16"/>
      <c r="CA8494" s="16"/>
      <c r="CB8494" s="16"/>
      <c r="CC8494" s="16"/>
      <c r="CD8494" s="16"/>
      <c r="CE8494" s="16"/>
      <c r="CF8494" s="16"/>
      <c r="CG8494" s="16"/>
      <c r="CH8494" s="16"/>
      <c r="CI8494" s="16"/>
    </row>
    <row r="8495" spans="76:87" x14ac:dyDescent="0.3">
      <c r="BX8495" s="16"/>
      <c r="BY8495" s="16"/>
      <c r="BZ8495" s="16"/>
      <c r="CA8495" s="16"/>
      <c r="CB8495" s="16"/>
      <c r="CC8495" s="16"/>
      <c r="CD8495" s="16"/>
      <c r="CE8495" s="16"/>
      <c r="CF8495" s="16"/>
      <c r="CG8495" s="16"/>
      <c r="CH8495" s="16"/>
      <c r="CI8495" s="16"/>
    </row>
    <row r="8496" spans="76:87" x14ac:dyDescent="0.3">
      <c r="BX8496" s="16"/>
      <c r="BY8496" s="16"/>
      <c r="BZ8496" s="16"/>
      <c r="CA8496" s="16"/>
      <c r="CB8496" s="16"/>
      <c r="CC8496" s="16"/>
      <c r="CD8496" s="16"/>
      <c r="CE8496" s="16"/>
      <c r="CF8496" s="16"/>
      <c r="CG8496" s="16"/>
      <c r="CH8496" s="16"/>
      <c r="CI8496" s="16"/>
    </row>
    <row r="8497" spans="76:87" x14ac:dyDescent="0.3">
      <c r="BX8497" s="16"/>
      <c r="BY8497" s="16"/>
      <c r="BZ8497" s="16"/>
      <c r="CA8497" s="16"/>
      <c r="CB8497" s="16"/>
      <c r="CC8497" s="16"/>
      <c r="CD8497" s="16"/>
      <c r="CE8497" s="16"/>
      <c r="CF8497" s="16"/>
      <c r="CG8497" s="16"/>
      <c r="CH8497" s="16"/>
      <c r="CI8497" s="16"/>
    </row>
    <row r="8498" spans="76:87" x14ac:dyDescent="0.3">
      <c r="BX8498" s="16"/>
      <c r="BY8498" s="16"/>
      <c r="BZ8498" s="16"/>
      <c r="CA8498" s="16"/>
      <c r="CB8498" s="16"/>
      <c r="CC8498" s="16"/>
      <c r="CD8498" s="16"/>
      <c r="CE8498" s="16"/>
      <c r="CF8498" s="16"/>
      <c r="CG8498" s="16"/>
      <c r="CH8498" s="16"/>
      <c r="CI8498" s="16"/>
    </row>
    <row r="8499" spans="76:87" x14ac:dyDescent="0.3">
      <c r="BX8499" s="16"/>
      <c r="BY8499" s="16"/>
      <c r="BZ8499" s="16"/>
      <c r="CA8499" s="16"/>
      <c r="CB8499" s="16"/>
      <c r="CC8499" s="16"/>
      <c r="CD8499" s="16"/>
      <c r="CE8499" s="16"/>
      <c r="CF8499" s="16"/>
      <c r="CG8499" s="16"/>
      <c r="CH8499" s="16"/>
      <c r="CI8499" s="16"/>
    </row>
    <row r="8500" spans="76:87" x14ac:dyDescent="0.3">
      <c r="BX8500" s="16"/>
      <c r="BY8500" s="16"/>
      <c r="BZ8500" s="16"/>
      <c r="CA8500" s="16"/>
      <c r="CB8500" s="16"/>
      <c r="CC8500" s="16"/>
      <c r="CD8500" s="16"/>
      <c r="CE8500" s="16"/>
      <c r="CF8500" s="16"/>
      <c r="CG8500" s="16"/>
      <c r="CH8500" s="16"/>
      <c r="CI8500" s="16"/>
    </row>
    <row r="8501" spans="76:87" x14ac:dyDescent="0.3">
      <c r="BX8501" s="16"/>
      <c r="BY8501" s="16"/>
      <c r="BZ8501" s="16"/>
      <c r="CA8501" s="16"/>
      <c r="CB8501" s="16"/>
      <c r="CC8501" s="16"/>
      <c r="CD8501" s="16"/>
      <c r="CE8501" s="16"/>
      <c r="CF8501" s="16"/>
      <c r="CG8501" s="16"/>
      <c r="CH8501" s="16"/>
      <c r="CI8501" s="16"/>
    </row>
    <row r="8502" spans="76:87" x14ac:dyDescent="0.3">
      <c r="BX8502" s="16"/>
      <c r="BY8502" s="16"/>
      <c r="BZ8502" s="16"/>
      <c r="CA8502" s="16"/>
      <c r="CB8502" s="16"/>
      <c r="CC8502" s="16"/>
      <c r="CD8502" s="16"/>
      <c r="CE8502" s="16"/>
      <c r="CF8502" s="16"/>
      <c r="CG8502" s="16"/>
      <c r="CH8502" s="16"/>
      <c r="CI8502" s="16"/>
    </row>
    <row r="8503" spans="76:87" x14ac:dyDescent="0.3">
      <c r="BX8503" s="16"/>
      <c r="BY8503" s="16"/>
      <c r="BZ8503" s="16"/>
      <c r="CA8503" s="16"/>
      <c r="CB8503" s="16"/>
      <c r="CC8503" s="16"/>
      <c r="CD8503" s="16"/>
      <c r="CE8503" s="16"/>
      <c r="CF8503" s="16"/>
      <c r="CG8503" s="16"/>
      <c r="CH8503" s="16"/>
      <c r="CI8503" s="16"/>
    </row>
    <row r="8504" spans="76:87" x14ac:dyDescent="0.3">
      <c r="BX8504" s="16"/>
      <c r="BY8504" s="16"/>
      <c r="BZ8504" s="16"/>
      <c r="CA8504" s="16"/>
      <c r="CB8504" s="16"/>
      <c r="CC8504" s="16"/>
      <c r="CD8504" s="16"/>
      <c r="CE8504" s="16"/>
      <c r="CF8504" s="16"/>
      <c r="CG8504" s="16"/>
      <c r="CH8504" s="16"/>
      <c r="CI8504" s="16"/>
    </row>
    <row r="8505" spans="76:87" x14ac:dyDescent="0.3">
      <c r="BX8505" s="16"/>
      <c r="BY8505" s="16"/>
      <c r="BZ8505" s="16"/>
      <c r="CA8505" s="16"/>
      <c r="CB8505" s="16"/>
      <c r="CC8505" s="16"/>
      <c r="CD8505" s="16"/>
      <c r="CE8505" s="16"/>
      <c r="CF8505" s="16"/>
      <c r="CG8505" s="16"/>
      <c r="CH8505" s="16"/>
      <c r="CI8505" s="16"/>
    </row>
    <row r="8506" spans="76:87" x14ac:dyDescent="0.3">
      <c r="BX8506" s="16"/>
      <c r="BY8506" s="16"/>
      <c r="BZ8506" s="16"/>
      <c r="CA8506" s="16"/>
      <c r="CB8506" s="16"/>
      <c r="CC8506" s="16"/>
      <c r="CD8506" s="16"/>
      <c r="CE8506" s="16"/>
      <c r="CF8506" s="16"/>
      <c r="CG8506" s="16"/>
      <c r="CH8506" s="16"/>
      <c r="CI8506" s="16"/>
    </row>
    <row r="8507" spans="76:87" x14ac:dyDescent="0.3">
      <c r="BX8507" s="16"/>
      <c r="BY8507" s="16"/>
      <c r="BZ8507" s="16"/>
      <c r="CA8507" s="16"/>
      <c r="CB8507" s="16"/>
      <c r="CC8507" s="16"/>
      <c r="CD8507" s="16"/>
      <c r="CE8507" s="16"/>
      <c r="CF8507" s="16"/>
      <c r="CG8507" s="16"/>
      <c r="CH8507" s="16"/>
      <c r="CI8507" s="16"/>
    </row>
    <row r="8508" spans="76:87" x14ac:dyDescent="0.3">
      <c r="BX8508" s="16"/>
      <c r="BY8508" s="16"/>
      <c r="BZ8508" s="16"/>
      <c r="CA8508" s="16"/>
      <c r="CB8508" s="16"/>
      <c r="CC8508" s="16"/>
      <c r="CD8508" s="16"/>
      <c r="CE8508" s="16"/>
      <c r="CF8508" s="16"/>
      <c r="CG8508" s="16"/>
      <c r="CH8508" s="16"/>
      <c r="CI8508" s="16"/>
    </row>
    <row r="8509" spans="76:87" x14ac:dyDescent="0.3">
      <c r="BX8509" s="16"/>
      <c r="BY8509" s="16"/>
      <c r="BZ8509" s="16"/>
      <c r="CA8509" s="16"/>
      <c r="CB8509" s="16"/>
      <c r="CC8509" s="16"/>
      <c r="CD8509" s="16"/>
      <c r="CE8509" s="16"/>
      <c r="CF8509" s="16"/>
      <c r="CG8509" s="16"/>
      <c r="CH8509" s="16"/>
      <c r="CI8509" s="16"/>
    </row>
    <row r="8510" spans="76:87" x14ac:dyDescent="0.3">
      <c r="BX8510" s="16"/>
      <c r="BY8510" s="16"/>
      <c r="BZ8510" s="16"/>
      <c r="CA8510" s="16"/>
      <c r="CB8510" s="16"/>
      <c r="CC8510" s="16"/>
      <c r="CD8510" s="16"/>
      <c r="CE8510" s="16"/>
      <c r="CF8510" s="16"/>
      <c r="CG8510" s="16"/>
      <c r="CH8510" s="16"/>
      <c r="CI8510" s="16"/>
    </row>
    <row r="8511" spans="76:87" x14ac:dyDescent="0.3">
      <c r="BX8511" s="16"/>
      <c r="BY8511" s="16"/>
      <c r="BZ8511" s="16"/>
      <c r="CA8511" s="16"/>
      <c r="CB8511" s="16"/>
      <c r="CC8511" s="16"/>
      <c r="CD8511" s="16"/>
      <c r="CE8511" s="16"/>
      <c r="CF8511" s="16"/>
      <c r="CG8511" s="16"/>
      <c r="CH8511" s="16"/>
      <c r="CI8511" s="16"/>
    </row>
    <row r="8512" spans="76:87" x14ac:dyDescent="0.3">
      <c r="BX8512" s="16"/>
      <c r="BY8512" s="16"/>
      <c r="BZ8512" s="16"/>
      <c r="CA8512" s="16"/>
      <c r="CB8512" s="16"/>
      <c r="CC8512" s="16"/>
      <c r="CD8512" s="16"/>
      <c r="CE8512" s="16"/>
      <c r="CF8512" s="16"/>
      <c r="CG8512" s="16"/>
      <c r="CH8512" s="16"/>
      <c r="CI8512" s="16"/>
    </row>
    <row r="8513" spans="76:87" x14ac:dyDescent="0.3">
      <c r="BX8513" s="16"/>
      <c r="BY8513" s="16"/>
      <c r="BZ8513" s="16"/>
      <c r="CA8513" s="16"/>
      <c r="CB8513" s="16"/>
      <c r="CC8513" s="16"/>
      <c r="CD8513" s="16"/>
      <c r="CE8513" s="16"/>
      <c r="CF8513" s="16"/>
      <c r="CG8513" s="16"/>
      <c r="CH8513" s="16"/>
      <c r="CI8513" s="16"/>
    </row>
    <row r="8514" spans="76:87" x14ac:dyDescent="0.3">
      <c r="BX8514" s="16"/>
      <c r="BY8514" s="16"/>
      <c r="BZ8514" s="16"/>
      <c r="CA8514" s="16"/>
      <c r="CB8514" s="16"/>
      <c r="CC8514" s="16"/>
      <c r="CD8514" s="16"/>
      <c r="CE8514" s="16"/>
      <c r="CF8514" s="16"/>
      <c r="CG8514" s="16"/>
      <c r="CH8514" s="16"/>
      <c r="CI8514" s="16"/>
    </row>
    <row r="8515" spans="76:87" x14ac:dyDescent="0.3">
      <c r="BX8515" s="16"/>
      <c r="BY8515" s="16"/>
      <c r="BZ8515" s="16"/>
      <c r="CA8515" s="16"/>
      <c r="CB8515" s="16"/>
      <c r="CC8515" s="16"/>
      <c r="CD8515" s="16"/>
      <c r="CE8515" s="16"/>
      <c r="CF8515" s="16"/>
      <c r="CG8515" s="16"/>
      <c r="CH8515" s="16"/>
      <c r="CI8515" s="16"/>
    </row>
    <row r="8516" spans="76:87" x14ac:dyDescent="0.3">
      <c r="BX8516" s="16"/>
      <c r="BY8516" s="16"/>
      <c r="BZ8516" s="16"/>
      <c r="CA8516" s="16"/>
      <c r="CB8516" s="16"/>
      <c r="CC8516" s="16"/>
      <c r="CD8516" s="16"/>
      <c r="CE8516" s="16"/>
      <c r="CF8516" s="16"/>
      <c r="CG8516" s="16"/>
      <c r="CH8516" s="16"/>
      <c r="CI8516" s="16"/>
    </row>
    <row r="8517" spans="76:87" x14ac:dyDescent="0.3">
      <c r="BX8517" s="16"/>
      <c r="BY8517" s="16"/>
      <c r="BZ8517" s="16"/>
      <c r="CA8517" s="16"/>
      <c r="CB8517" s="16"/>
      <c r="CC8517" s="16"/>
      <c r="CD8517" s="16"/>
      <c r="CE8517" s="16"/>
      <c r="CF8517" s="16"/>
      <c r="CG8517" s="16"/>
      <c r="CH8517" s="16"/>
      <c r="CI8517" s="16"/>
    </row>
    <row r="8518" spans="76:87" x14ac:dyDescent="0.3">
      <c r="BX8518" s="16"/>
      <c r="BY8518" s="16"/>
      <c r="BZ8518" s="16"/>
      <c r="CA8518" s="16"/>
      <c r="CB8518" s="16"/>
      <c r="CC8518" s="16"/>
      <c r="CD8518" s="16"/>
      <c r="CE8518" s="16"/>
      <c r="CF8518" s="16"/>
      <c r="CG8518" s="16"/>
      <c r="CH8518" s="16"/>
      <c r="CI8518" s="16"/>
    </row>
    <row r="8519" spans="76:87" x14ac:dyDescent="0.3">
      <c r="BX8519" s="16"/>
      <c r="BY8519" s="16"/>
      <c r="BZ8519" s="16"/>
      <c r="CA8519" s="16"/>
      <c r="CB8519" s="16"/>
      <c r="CC8519" s="16"/>
      <c r="CD8519" s="16"/>
      <c r="CE8519" s="16"/>
      <c r="CF8519" s="16"/>
      <c r="CG8519" s="16"/>
      <c r="CH8519" s="16"/>
      <c r="CI8519" s="16"/>
    </row>
    <row r="8520" spans="76:87" x14ac:dyDescent="0.3">
      <c r="BX8520" s="16"/>
      <c r="BY8520" s="16"/>
      <c r="BZ8520" s="16"/>
      <c r="CA8520" s="16"/>
      <c r="CB8520" s="16"/>
      <c r="CC8520" s="16"/>
      <c r="CD8520" s="16"/>
      <c r="CE8520" s="16"/>
      <c r="CF8520" s="16"/>
      <c r="CG8520" s="16"/>
      <c r="CH8520" s="16"/>
      <c r="CI8520" s="16"/>
    </row>
    <row r="8521" spans="76:87" x14ac:dyDescent="0.3">
      <c r="BX8521" s="16"/>
      <c r="BY8521" s="16"/>
      <c r="BZ8521" s="16"/>
      <c r="CA8521" s="16"/>
      <c r="CB8521" s="16"/>
      <c r="CC8521" s="16"/>
      <c r="CD8521" s="16"/>
      <c r="CE8521" s="16"/>
      <c r="CF8521" s="16"/>
      <c r="CG8521" s="16"/>
      <c r="CH8521" s="16"/>
      <c r="CI8521" s="16"/>
    </row>
    <row r="8522" spans="76:87" x14ac:dyDescent="0.3">
      <c r="BX8522" s="16"/>
      <c r="BY8522" s="16"/>
      <c r="BZ8522" s="16"/>
      <c r="CA8522" s="16"/>
      <c r="CB8522" s="16"/>
      <c r="CC8522" s="16"/>
      <c r="CD8522" s="16"/>
      <c r="CE8522" s="16"/>
      <c r="CF8522" s="16"/>
      <c r="CG8522" s="16"/>
      <c r="CH8522" s="16"/>
      <c r="CI8522" s="16"/>
    </row>
    <row r="8523" spans="76:87" x14ac:dyDescent="0.3">
      <c r="BX8523" s="16"/>
      <c r="BY8523" s="16"/>
      <c r="BZ8523" s="16"/>
      <c r="CA8523" s="16"/>
      <c r="CB8523" s="16"/>
      <c r="CC8523" s="16"/>
      <c r="CD8523" s="16"/>
      <c r="CE8523" s="16"/>
      <c r="CF8523" s="16"/>
      <c r="CG8523" s="16"/>
      <c r="CH8523" s="16"/>
      <c r="CI8523" s="16"/>
    </row>
    <row r="8524" spans="76:87" x14ac:dyDescent="0.3">
      <c r="BX8524" s="16"/>
      <c r="BY8524" s="16"/>
      <c r="BZ8524" s="16"/>
      <c r="CA8524" s="16"/>
      <c r="CB8524" s="16"/>
      <c r="CC8524" s="16"/>
      <c r="CD8524" s="16"/>
      <c r="CE8524" s="16"/>
      <c r="CF8524" s="16"/>
      <c r="CG8524" s="16"/>
      <c r="CH8524" s="16"/>
      <c r="CI8524" s="16"/>
    </row>
    <row r="8525" spans="76:87" x14ac:dyDescent="0.3">
      <c r="BX8525" s="16"/>
      <c r="BY8525" s="16"/>
      <c r="BZ8525" s="16"/>
      <c r="CA8525" s="16"/>
      <c r="CB8525" s="16"/>
      <c r="CC8525" s="16"/>
      <c r="CD8525" s="16"/>
      <c r="CE8525" s="16"/>
      <c r="CF8525" s="16"/>
      <c r="CG8525" s="16"/>
      <c r="CH8525" s="16"/>
      <c r="CI8525" s="16"/>
    </row>
    <row r="8526" spans="76:87" x14ac:dyDescent="0.3">
      <c r="BX8526" s="16"/>
      <c r="BY8526" s="16"/>
      <c r="BZ8526" s="16"/>
      <c r="CA8526" s="16"/>
      <c r="CB8526" s="16"/>
      <c r="CC8526" s="16"/>
      <c r="CD8526" s="16"/>
      <c r="CE8526" s="16"/>
      <c r="CF8526" s="16"/>
      <c r="CG8526" s="16"/>
      <c r="CH8526" s="16"/>
      <c r="CI8526" s="16"/>
    </row>
    <row r="8527" spans="76:87" x14ac:dyDescent="0.3">
      <c r="BX8527" s="16"/>
      <c r="BY8527" s="16"/>
      <c r="BZ8527" s="16"/>
      <c r="CA8527" s="16"/>
      <c r="CB8527" s="16"/>
      <c r="CC8527" s="16"/>
      <c r="CD8527" s="16"/>
      <c r="CE8527" s="16"/>
      <c r="CF8527" s="16"/>
      <c r="CG8527" s="16"/>
      <c r="CH8527" s="16"/>
      <c r="CI8527" s="16"/>
    </row>
    <row r="8528" spans="76:87" x14ac:dyDescent="0.3">
      <c r="BX8528" s="16"/>
      <c r="BY8528" s="16"/>
      <c r="BZ8528" s="16"/>
      <c r="CA8528" s="16"/>
      <c r="CB8528" s="16"/>
      <c r="CC8528" s="16"/>
      <c r="CD8528" s="16"/>
      <c r="CE8528" s="16"/>
      <c r="CF8528" s="16"/>
      <c r="CG8528" s="16"/>
      <c r="CH8528" s="16"/>
      <c r="CI8528" s="16"/>
    </row>
    <row r="8529" spans="76:87" x14ac:dyDescent="0.3">
      <c r="BX8529" s="16"/>
      <c r="BY8529" s="16"/>
      <c r="BZ8529" s="16"/>
      <c r="CA8529" s="16"/>
      <c r="CB8529" s="16"/>
      <c r="CC8529" s="16"/>
      <c r="CD8529" s="16"/>
      <c r="CE8529" s="16"/>
      <c r="CF8529" s="16"/>
      <c r="CG8529" s="16"/>
      <c r="CH8529" s="16"/>
      <c r="CI8529" s="16"/>
    </row>
    <row r="8530" spans="76:87" x14ac:dyDescent="0.3">
      <c r="BX8530" s="16"/>
      <c r="BY8530" s="16"/>
      <c r="BZ8530" s="16"/>
      <c r="CA8530" s="16"/>
      <c r="CB8530" s="16"/>
      <c r="CC8530" s="16"/>
      <c r="CD8530" s="16"/>
      <c r="CE8530" s="16"/>
      <c r="CF8530" s="16"/>
      <c r="CG8530" s="16"/>
      <c r="CH8530" s="16"/>
      <c r="CI8530" s="16"/>
    </row>
    <row r="8531" spans="76:87" x14ac:dyDescent="0.3">
      <c r="BX8531" s="16"/>
      <c r="BY8531" s="16"/>
      <c r="BZ8531" s="16"/>
      <c r="CA8531" s="16"/>
      <c r="CB8531" s="16"/>
      <c r="CC8531" s="16"/>
      <c r="CD8531" s="16"/>
      <c r="CE8531" s="16"/>
      <c r="CF8531" s="16"/>
      <c r="CG8531" s="16"/>
      <c r="CH8531" s="16"/>
      <c r="CI8531" s="16"/>
    </row>
    <row r="8532" spans="76:87" x14ac:dyDescent="0.3">
      <c r="BX8532" s="16"/>
      <c r="BY8532" s="16"/>
      <c r="BZ8532" s="16"/>
      <c r="CA8532" s="16"/>
      <c r="CB8532" s="16"/>
      <c r="CC8532" s="16"/>
      <c r="CD8532" s="16"/>
      <c r="CE8532" s="16"/>
      <c r="CF8532" s="16"/>
      <c r="CG8532" s="16"/>
      <c r="CH8532" s="16"/>
      <c r="CI8532" s="16"/>
    </row>
    <row r="8533" spans="76:87" x14ac:dyDescent="0.3">
      <c r="BX8533" s="16"/>
      <c r="BY8533" s="16"/>
      <c r="BZ8533" s="16"/>
      <c r="CA8533" s="16"/>
      <c r="CB8533" s="16"/>
      <c r="CC8533" s="16"/>
      <c r="CD8533" s="16"/>
      <c r="CE8533" s="16"/>
      <c r="CF8533" s="16"/>
      <c r="CG8533" s="16"/>
      <c r="CH8533" s="16"/>
      <c r="CI8533" s="16"/>
    </row>
    <row r="8534" spans="76:87" x14ac:dyDescent="0.3">
      <c r="BX8534" s="16"/>
      <c r="BY8534" s="16"/>
      <c r="BZ8534" s="16"/>
      <c r="CA8534" s="16"/>
      <c r="CB8534" s="16"/>
      <c r="CC8534" s="16"/>
      <c r="CD8534" s="16"/>
      <c r="CE8534" s="16"/>
      <c r="CF8534" s="16"/>
      <c r="CG8534" s="16"/>
      <c r="CH8534" s="16"/>
      <c r="CI8534" s="16"/>
    </row>
    <row r="8535" spans="76:87" x14ac:dyDescent="0.3">
      <c r="BX8535" s="16"/>
      <c r="BY8535" s="16"/>
      <c r="BZ8535" s="16"/>
      <c r="CA8535" s="16"/>
      <c r="CB8535" s="16"/>
      <c r="CC8535" s="16"/>
      <c r="CD8535" s="16"/>
      <c r="CE8535" s="16"/>
      <c r="CF8535" s="16"/>
      <c r="CG8535" s="16"/>
      <c r="CH8535" s="16"/>
      <c r="CI8535" s="16"/>
    </row>
    <row r="8536" spans="76:87" x14ac:dyDescent="0.3">
      <c r="BX8536" s="16"/>
      <c r="BY8536" s="16"/>
      <c r="BZ8536" s="16"/>
      <c r="CA8536" s="16"/>
      <c r="CB8536" s="16"/>
      <c r="CC8536" s="16"/>
      <c r="CD8536" s="16"/>
      <c r="CE8536" s="16"/>
      <c r="CF8536" s="16"/>
      <c r="CG8536" s="16"/>
      <c r="CH8536" s="16"/>
      <c r="CI8536" s="16"/>
    </row>
    <row r="8537" spans="76:87" x14ac:dyDescent="0.3">
      <c r="BX8537" s="16"/>
      <c r="BY8537" s="16"/>
      <c r="BZ8537" s="16"/>
      <c r="CA8537" s="16"/>
      <c r="CB8537" s="16"/>
      <c r="CC8537" s="16"/>
      <c r="CD8537" s="16"/>
      <c r="CE8537" s="16"/>
      <c r="CF8537" s="16"/>
      <c r="CG8537" s="16"/>
      <c r="CH8537" s="16"/>
      <c r="CI8537" s="16"/>
    </row>
    <row r="8538" spans="76:87" x14ac:dyDescent="0.3">
      <c r="BX8538" s="16"/>
      <c r="BY8538" s="16"/>
      <c r="BZ8538" s="16"/>
      <c r="CA8538" s="16"/>
      <c r="CB8538" s="16"/>
      <c r="CC8538" s="16"/>
      <c r="CD8538" s="16"/>
      <c r="CE8538" s="16"/>
      <c r="CF8538" s="16"/>
      <c r="CG8538" s="16"/>
      <c r="CH8538" s="16"/>
      <c r="CI8538" s="16"/>
    </row>
    <row r="8539" spans="76:87" x14ac:dyDescent="0.3">
      <c r="BX8539" s="16"/>
      <c r="BY8539" s="16"/>
      <c r="BZ8539" s="16"/>
      <c r="CA8539" s="16"/>
      <c r="CB8539" s="16"/>
      <c r="CC8539" s="16"/>
      <c r="CD8539" s="16"/>
      <c r="CE8539" s="16"/>
      <c r="CF8539" s="16"/>
      <c r="CG8539" s="16"/>
      <c r="CH8539" s="16"/>
      <c r="CI8539" s="16"/>
    </row>
    <row r="8540" spans="76:87" x14ac:dyDescent="0.3">
      <c r="BX8540" s="16"/>
      <c r="BY8540" s="16"/>
      <c r="BZ8540" s="16"/>
      <c r="CA8540" s="16"/>
      <c r="CB8540" s="16"/>
      <c r="CC8540" s="16"/>
      <c r="CD8540" s="16"/>
      <c r="CE8540" s="16"/>
      <c r="CF8540" s="16"/>
      <c r="CG8540" s="16"/>
      <c r="CH8540" s="16"/>
      <c r="CI8540" s="16"/>
    </row>
    <row r="8541" spans="76:87" x14ac:dyDescent="0.3">
      <c r="BX8541" s="16"/>
      <c r="BY8541" s="16"/>
      <c r="BZ8541" s="16"/>
      <c r="CA8541" s="16"/>
      <c r="CB8541" s="16"/>
      <c r="CC8541" s="16"/>
      <c r="CD8541" s="16"/>
      <c r="CE8541" s="16"/>
      <c r="CF8541" s="16"/>
      <c r="CG8541" s="16"/>
      <c r="CH8541" s="16"/>
      <c r="CI8541" s="16"/>
    </row>
    <row r="8542" spans="76:87" x14ac:dyDescent="0.3">
      <c r="BX8542" s="16"/>
      <c r="BY8542" s="16"/>
      <c r="BZ8542" s="16"/>
      <c r="CA8542" s="16"/>
      <c r="CB8542" s="16"/>
      <c r="CC8542" s="16"/>
      <c r="CD8542" s="16"/>
      <c r="CE8542" s="16"/>
      <c r="CF8542" s="16"/>
      <c r="CG8542" s="16"/>
      <c r="CH8542" s="16"/>
      <c r="CI8542" s="16"/>
    </row>
    <row r="8543" spans="76:87" x14ac:dyDescent="0.3">
      <c r="BX8543" s="16"/>
      <c r="BY8543" s="16"/>
      <c r="BZ8543" s="16"/>
      <c r="CA8543" s="16"/>
      <c r="CB8543" s="16"/>
      <c r="CC8543" s="16"/>
      <c r="CD8543" s="16"/>
      <c r="CE8543" s="16"/>
      <c r="CF8543" s="16"/>
      <c r="CG8543" s="16"/>
      <c r="CH8543" s="16"/>
      <c r="CI8543" s="16"/>
    </row>
    <row r="8544" spans="76:87" x14ac:dyDescent="0.3">
      <c r="BX8544" s="16"/>
      <c r="BY8544" s="16"/>
      <c r="BZ8544" s="16"/>
      <c r="CA8544" s="16"/>
      <c r="CB8544" s="16"/>
      <c r="CC8544" s="16"/>
      <c r="CD8544" s="16"/>
      <c r="CE8544" s="16"/>
      <c r="CF8544" s="16"/>
      <c r="CG8544" s="16"/>
      <c r="CH8544" s="16"/>
      <c r="CI8544" s="16"/>
    </row>
    <row r="8545" spans="76:87" x14ac:dyDescent="0.3">
      <c r="BX8545" s="16"/>
      <c r="BY8545" s="16"/>
      <c r="BZ8545" s="16"/>
      <c r="CA8545" s="16"/>
      <c r="CB8545" s="16"/>
      <c r="CC8545" s="16"/>
      <c r="CD8545" s="16"/>
      <c r="CE8545" s="16"/>
      <c r="CF8545" s="16"/>
      <c r="CG8545" s="16"/>
      <c r="CH8545" s="16"/>
      <c r="CI8545" s="16"/>
    </row>
    <row r="8546" spans="76:87" x14ac:dyDescent="0.3">
      <c r="BX8546" s="16"/>
      <c r="BY8546" s="16"/>
      <c r="BZ8546" s="16"/>
      <c r="CA8546" s="16"/>
      <c r="CB8546" s="16"/>
      <c r="CC8546" s="16"/>
      <c r="CD8546" s="16"/>
      <c r="CE8546" s="16"/>
      <c r="CF8546" s="16"/>
      <c r="CG8546" s="16"/>
      <c r="CH8546" s="16"/>
      <c r="CI8546" s="16"/>
    </row>
    <row r="8547" spans="76:87" x14ac:dyDescent="0.3">
      <c r="BX8547" s="16"/>
      <c r="BY8547" s="16"/>
      <c r="BZ8547" s="16"/>
      <c r="CA8547" s="16"/>
      <c r="CB8547" s="16"/>
      <c r="CC8547" s="16"/>
      <c r="CD8547" s="16"/>
      <c r="CE8547" s="16"/>
      <c r="CF8547" s="16"/>
      <c r="CG8547" s="16"/>
      <c r="CH8547" s="16"/>
      <c r="CI8547" s="16"/>
    </row>
    <row r="8548" spans="76:87" x14ac:dyDescent="0.3">
      <c r="BX8548" s="16"/>
      <c r="BY8548" s="16"/>
      <c r="BZ8548" s="16"/>
      <c r="CA8548" s="16"/>
      <c r="CB8548" s="16"/>
      <c r="CC8548" s="16"/>
      <c r="CD8548" s="16"/>
      <c r="CE8548" s="16"/>
      <c r="CF8548" s="16"/>
      <c r="CG8548" s="16"/>
      <c r="CH8548" s="16"/>
      <c r="CI8548" s="16"/>
    </row>
    <row r="8549" spans="76:87" x14ac:dyDescent="0.3">
      <c r="BX8549" s="16"/>
      <c r="BY8549" s="16"/>
      <c r="BZ8549" s="16"/>
      <c r="CA8549" s="16"/>
      <c r="CB8549" s="16"/>
      <c r="CC8549" s="16"/>
      <c r="CD8549" s="16"/>
      <c r="CE8549" s="16"/>
      <c r="CF8549" s="16"/>
      <c r="CG8549" s="16"/>
      <c r="CH8549" s="16"/>
      <c r="CI8549" s="16"/>
    </row>
    <row r="8550" spans="76:87" x14ac:dyDescent="0.3">
      <c r="BX8550" s="16"/>
      <c r="BY8550" s="16"/>
      <c r="BZ8550" s="16"/>
      <c r="CA8550" s="16"/>
      <c r="CB8550" s="16"/>
      <c r="CC8550" s="16"/>
      <c r="CD8550" s="16"/>
      <c r="CE8550" s="16"/>
      <c r="CF8550" s="16"/>
      <c r="CG8550" s="16"/>
      <c r="CH8550" s="16"/>
      <c r="CI8550" s="16"/>
    </row>
    <row r="8551" spans="76:87" x14ac:dyDescent="0.3">
      <c r="BX8551" s="16"/>
      <c r="BY8551" s="16"/>
      <c r="BZ8551" s="16"/>
      <c r="CA8551" s="16"/>
      <c r="CB8551" s="16"/>
      <c r="CC8551" s="16"/>
      <c r="CD8551" s="16"/>
      <c r="CE8551" s="16"/>
      <c r="CF8551" s="16"/>
      <c r="CG8551" s="16"/>
      <c r="CH8551" s="16"/>
      <c r="CI8551" s="16"/>
    </row>
    <row r="8552" spans="76:87" x14ac:dyDescent="0.3">
      <c r="BX8552" s="16"/>
      <c r="BY8552" s="16"/>
      <c r="BZ8552" s="16"/>
      <c r="CA8552" s="16"/>
      <c r="CB8552" s="16"/>
      <c r="CC8552" s="16"/>
      <c r="CD8552" s="16"/>
      <c r="CE8552" s="16"/>
      <c r="CF8552" s="16"/>
      <c r="CG8552" s="16"/>
      <c r="CH8552" s="16"/>
      <c r="CI8552" s="16"/>
    </row>
    <row r="8553" spans="76:87" x14ac:dyDescent="0.3">
      <c r="BX8553" s="16"/>
      <c r="BY8553" s="16"/>
      <c r="BZ8553" s="16"/>
      <c r="CA8553" s="16"/>
      <c r="CB8553" s="16"/>
      <c r="CC8553" s="16"/>
      <c r="CD8553" s="16"/>
      <c r="CE8553" s="16"/>
      <c r="CF8553" s="16"/>
      <c r="CG8553" s="16"/>
      <c r="CH8553" s="16"/>
      <c r="CI8553" s="16"/>
    </row>
    <row r="8554" spans="76:87" x14ac:dyDescent="0.3">
      <c r="BX8554" s="16"/>
      <c r="BY8554" s="16"/>
      <c r="BZ8554" s="16"/>
      <c r="CA8554" s="16"/>
      <c r="CB8554" s="16"/>
      <c r="CC8554" s="16"/>
      <c r="CD8554" s="16"/>
      <c r="CE8554" s="16"/>
      <c r="CF8554" s="16"/>
      <c r="CG8554" s="16"/>
      <c r="CH8554" s="16"/>
      <c r="CI8554" s="16"/>
    </row>
    <row r="8555" spans="76:87" x14ac:dyDescent="0.3">
      <c r="BX8555" s="16"/>
      <c r="BY8555" s="16"/>
      <c r="BZ8555" s="16"/>
      <c r="CA8555" s="16"/>
      <c r="CB8555" s="16"/>
      <c r="CC8555" s="16"/>
      <c r="CD8555" s="16"/>
      <c r="CE8555" s="16"/>
      <c r="CF8555" s="16"/>
      <c r="CG8555" s="16"/>
      <c r="CH8555" s="16"/>
      <c r="CI8555" s="16"/>
    </row>
    <row r="8556" spans="76:87" x14ac:dyDescent="0.3">
      <c r="BX8556" s="16"/>
      <c r="BY8556" s="16"/>
      <c r="BZ8556" s="16"/>
      <c r="CA8556" s="16"/>
      <c r="CB8556" s="16"/>
      <c r="CC8556" s="16"/>
      <c r="CD8556" s="16"/>
      <c r="CE8556" s="16"/>
      <c r="CF8556" s="16"/>
      <c r="CG8556" s="16"/>
      <c r="CH8556" s="16"/>
      <c r="CI8556" s="16"/>
    </row>
    <row r="8557" spans="76:87" x14ac:dyDescent="0.3">
      <c r="BX8557" s="16"/>
      <c r="BY8557" s="16"/>
      <c r="BZ8557" s="16"/>
      <c r="CA8557" s="16"/>
      <c r="CB8557" s="16"/>
      <c r="CC8557" s="16"/>
      <c r="CD8557" s="16"/>
      <c r="CE8557" s="16"/>
      <c r="CF8557" s="16"/>
      <c r="CG8557" s="16"/>
      <c r="CH8557" s="16"/>
      <c r="CI8557" s="16"/>
    </row>
    <row r="8558" spans="76:87" x14ac:dyDescent="0.3">
      <c r="BX8558" s="16"/>
      <c r="BY8558" s="16"/>
      <c r="BZ8558" s="16"/>
      <c r="CA8558" s="16"/>
      <c r="CB8558" s="16"/>
      <c r="CC8558" s="16"/>
      <c r="CD8558" s="16"/>
      <c r="CE8558" s="16"/>
      <c r="CF8558" s="16"/>
      <c r="CG8558" s="16"/>
      <c r="CH8558" s="16"/>
      <c r="CI8558" s="16"/>
    </row>
    <row r="8559" spans="76:87" x14ac:dyDescent="0.3">
      <c r="BX8559" s="16"/>
      <c r="BY8559" s="16"/>
      <c r="BZ8559" s="16"/>
      <c r="CA8559" s="16"/>
      <c r="CB8559" s="16"/>
      <c r="CC8559" s="16"/>
      <c r="CD8559" s="16"/>
      <c r="CE8559" s="16"/>
      <c r="CF8559" s="16"/>
      <c r="CG8559" s="16"/>
      <c r="CH8559" s="16"/>
      <c r="CI8559" s="16"/>
    </row>
    <row r="8560" spans="76:87" x14ac:dyDescent="0.3">
      <c r="BX8560" s="16"/>
      <c r="BY8560" s="16"/>
      <c r="BZ8560" s="16"/>
      <c r="CA8560" s="16"/>
      <c r="CB8560" s="16"/>
      <c r="CC8560" s="16"/>
      <c r="CD8560" s="16"/>
      <c r="CE8560" s="16"/>
      <c r="CF8560" s="16"/>
      <c r="CG8560" s="16"/>
      <c r="CH8560" s="16"/>
      <c r="CI8560" s="16"/>
    </row>
    <row r="8561" spans="76:87" x14ac:dyDescent="0.3">
      <c r="BX8561" s="16"/>
      <c r="BY8561" s="16"/>
      <c r="BZ8561" s="16"/>
      <c r="CA8561" s="16"/>
      <c r="CB8561" s="16"/>
      <c r="CC8561" s="16"/>
      <c r="CD8561" s="16"/>
      <c r="CE8561" s="16"/>
      <c r="CF8561" s="16"/>
      <c r="CG8561" s="16"/>
      <c r="CH8561" s="16"/>
      <c r="CI8561" s="16"/>
    </row>
    <row r="8562" spans="76:87" x14ac:dyDescent="0.3">
      <c r="BX8562" s="16"/>
      <c r="BY8562" s="16"/>
      <c r="BZ8562" s="16"/>
      <c r="CA8562" s="16"/>
      <c r="CB8562" s="16"/>
      <c r="CC8562" s="16"/>
      <c r="CD8562" s="16"/>
      <c r="CE8562" s="16"/>
      <c r="CF8562" s="16"/>
      <c r="CG8562" s="16"/>
      <c r="CH8562" s="16"/>
      <c r="CI8562" s="16"/>
    </row>
    <row r="8563" spans="76:87" x14ac:dyDescent="0.3">
      <c r="BX8563" s="16"/>
      <c r="BY8563" s="16"/>
      <c r="BZ8563" s="16"/>
      <c r="CA8563" s="16"/>
      <c r="CB8563" s="16"/>
      <c r="CC8563" s="16"/>
      <c r="CD8563" s="16"/>
      <c r="CE8563" s="16"/>
      <c r="CF8563" s="16"/>
      <c r="CG8563" s="16"/>
      <c r="CH8563" s="16"/>
      <c r="CI8563" s="16"/>
    </row>
    <row r="8564" spans="76:87" x14ac:dyDescent="0.3">
      <c r="BX8564" s="16"/>
      <c r="BY8564" s="16"/>
      <c r="BZ8564" s="16"/>
      <c r="CA8564" s="16"/>
      <c r="CB8564" s="16"/>
      <c r="CC8564" s="16"/>
      <c r="CD8564" s="16"/>
      <c r="CE8564" s="16"/>
      <c r="CF8564" s="16"/>
      <c r="CG8564" s="16"/>
      <c r="CH8564" s="16"/>
      <c r="CI8564" s="16"/>
    </row>
    <row r="8565" spans="76:87" x14ac:dyDescent="0.3">
      <c r="BX8565" s="16"/>
      <c r="BY8565" s="16"/>
      <c r="BZ8565" s="16"/>
      <c r="CA8565" s="16"/>
      <c r="CB8565" s="16"/>
      <c r="CC8565" s="16"/>
      <c r="CD8565" s="16"/>
      <c r="CE8565" s="16"/>
      <c r="CF8565" s="16"/>
      <c r="CG8565" s="16"/>
      <c r="CH8565" s="16"/>
      <c r="CI8565" s="16"/>
    </row>
    <row r="8566" spans="76:87" x14ac:dyDescent="0.3">
      <c r="BX8566" s="16"/>
      <c r="BY8566" s="16"/>
      <c r="BZ8566" s="16"/>
      <c r="CA8566" s="16"/>
      <c r="CB8566" s="16"/>
      <c r="CC8566" s="16"/>
      <c r="CD8566" s="16"/>
      <c r="CE8566" s="16"/>
      <c r="CF8566" s="16"/>
      <c r="CG8566" s="16"/>
      <c r="CH8566" s="16"/>
      <c r="CI8566" s="16"/>
    </row>
    <row r="8567" spans="76:87" x14ac:dyDescent="0.3">
      <c r="BX8567" s="16"/>
      <c r="BY8567" s="16"/>
      <c r="BZ8567" s="16"/>
      <c r="CA8567" s="16"/>
      <c r="CB8567" s="16"/>
      <c r="CC8567" s="16"/>
      <c r="CD8567" s="16"/>
      <c r="CE8567" s="16"/>
      <c r="CF8567" s="16"/>
      <c r="CG8567" s="16"/>
      <c r="CH8567" s="16"/>
      <c r="CI8567" s="16"/>
    </row>
    <row r="8568" spans="76:87" x14ac:dyDescent="0.3">
      <c r="BX8568" s="16"/>
      <c r="BY8568" s="16"/>
      <c r="BZ8568" s="16"/>
      <c r="CA8568" s="16"/>
      <c r="CB8568" s="16"/>
      <c r="CC8568" s="16"/>
      <c r="CD8568" s="16"/>
      <c r="CE8568" s="16"/>
      <c r="CF8568" s="16"/>
      <c r="CG8568" s="16"/>
      <c r="CH8568" s="16"/>
      <c r="CI8568" s="16"/>
    </row>
    <row r="8569" spans="76:87" x14ac:dyDescent="0.3">
      <c r="BX8569" s="16"/>
      <c r="BY8569" s="16"/>
      <c r="BZ8569" s="16"/>
      <c r="CA8569" s="16"/>
      <c r="CB8569" s="16"/>
      <c r="CC8569" s="16"/>
      <c r="CD8569" s="16"/>
      <c r="CE8569" s="16"/>
      <c r="CF8569" s="16"/>
      <c r="CG8569" s="16"/>
      <c r="CH8569" s="16"/>
      <c r="CI8569" s="16"/>
    </row>
    <row r="8570" spans="76:87" x14ac:dyDescent="0.3">
      <c r="BX8570" s="16"/>
      <c r="BY8570" s="16"/>
      <c r="BZ8570" s="16"/>
      <c r="CA8570" s="16"/>
      <c r="CB8570" s="16"/>
      <c r="CC8570" s="16"/>
      <c r="CD8570" s="16"/>
      <c r="CE8570" s="16"/>
      <c r="CF8570" s="16"/>
      <c r="CG8570" s="16"/>
      <c r="CH8570" s="16"/>
      <c r="CI8570" s="16"/>
    </row>
    <row r="8571" spans="76:87" x14ac:dyDescent="0.3">
      <c r="BX8571" s="16"/>
      <c r="BY8571" s="16"/>
      <c r="BZ8571" s="16"/>
      <c r="CA8571" s="16"/>
      <c r="CB8571" s="16"/>
      <c r="CC8571" s="16"/>
      <c r="CD8571" s="16"/>
      <c r="CE8571" s="16"/>
      <c r="CF8571" s="16"/>
      <c r="CG8571" s="16"/>
      <c r="CH8571" s="16"/>
      <c r="CI8571" s="16"/>
    </row>
    <row r="8572" spans="76:87" x14ac:dyDescent="0.3">
      <c r="BX8572" s="16"/>
      <c r="BY8572" s="16"/>
      <c r="BZ8572" s="16"/>
      <c r="CA8572" s="16"/>
      <c r="CB8572" s="16"/>
      <c r="CC8572" s="16"/>
      <c r="CD8572" s="16"/>
      <c r="CE8572" s="16"/>
      <c r="CF8572" s="16"/>
      <c r="CG8572" s="16"/>
      <c r="CH8572" s="16"/>
      <c r="CI8572" s="16"/>
    </row>
    <row r="8573" spans="76:87" x14ac:dyDescent="0.3">
      <c r="BX8573" s="16"/>
      <c r="BY8573" s="16"/>
      <c r="BZ8573" s="16"/>
      <c r="CA8573" s="16"/>
      <c r="CB8573" s="16"/>
      <c r="CC8573" s="16"/>
      <c r="CD8573" s="16"/>
      <c r="CE8573" s="16"/>
      <c r="CF8573" s="16"/>
      <c r="CG8573" s="16"/>
      <c r="CH8573" s="16"/>
      <c r="CI8573" s="16"/>
    </row>
    <row r="8574" spans="76:87" x14ac:dyDescent="0.3">
      <c r="BX8574" s="16"/>
      <c r="BY8574" s="16"/>
      <c r="BZ8574" s="16"/>
      <c r="CA8574" s="16"/>
      <c r="CB8574" s="16"/>
      <c r="CC8574" s="16"/>
      <c r="CD8574" s="16"/>
      <c r="CE8574" s="16"/>
      <c r="CF8574" s="16"/>
      <c r="CG8574" s="16"/>
      <c r="CH8574" s="16"/>
      <c r="CI8574" s="16"/>
    </row>
    <row r="8575" spans="76:87" x14ac:dyDescent="0.3">
      <c r="BX8575" s="16"/>
      <c r="BY8575" s="16"/>
      <c r="BZ8575" s="16"/>
      <c r="CA8575" s="16"/>
      <c r="CB8575" s="16"/>
      <c r="CC8575" s="16"/>
      <c r="CD8575" s="16"/>
      <c r="CE8575" s="16"/>
      <c r="CF8575" s="16"/>
      <c r="CG8575" s="16"/>
      <c r="CH8575" s="16"/>
      <c r="CI8575" s="16"/>
    </row>
    <row r="8576" spans="76:87" x14ac:dyDescent="0.3">
      <c r="BX8576" s="16"/>
      <c r="BY8576" s="16"/>
      <c r="BZ8576" s="16"/>
      <c r="CA8576" s="16"/>
      <c r="CB8576" s="16"/>
      <c r="CC8576" s="16"/>
      <c r="CD8576" s="16"/>
      <c r="CE8576" s="16"/>
      <c r="CF8576" s="16"/>
      <c r="CG8576" s="16"/>
      <c r="CH8576" s="16"/>
      <c r="CI8576" s="16"/>
    </row>
    <row r="8577" spans="76:87" x14ac:dyDescent="0.3">
      <c r="BX8577" s="16"/>
      <c r="BY8577" s="16"/>
      <c r="BZ8577" s="16"/>
      <c r="CA8577" s="16"/>
      <c r="CB8577" s="16"/>
      <c r="CC8577" s="16"/>
      <c r="CD8577" s="16"/>
      <c r="CE8577" s="16"/>
      <c r="CF8577" s="16"/>
      <c r="CG8577" s="16"/>
      <c r="CH8577" s="16"/>
      <c r="CI8577" s="16"/>
    </row>
    <row r="8578" spans="76:87" x14ac:dyDescent="0.3">
      <c r="BX8578" s="16"/>
      <c r="BY8578" s="16"/>
      <c r="BZ8578" s="16"/>
      <c r="CA8578" s="16"/>
      <c r="CB8578" s="16"/>
      <c r="CC8578" s="16"/>
      <c r="CD8578" s="16"/>
      <c r="CE8578" s="16"/>
      <c r="CF8578" s="16"/>
      <c r="CG8578" s="16"/>
      <c r="CH8578" s="16"/>
      <c r="CI8578" s="16"/>
    </row>
    <row r="8579" spans="76:87" x14ac:dyDescent="0.3">
      <c r="BX8579" s="16"/>
      <c r="BY8579" s="16"/>
      <c r="BZ8579" s="16"/>
      <c r="CA8579" s="16"/>
      <c r="CB8579" s="16"/>
      <c r="CC8579" s="16"/>
      <c r="CD8579" s="16"/>
      <c r="CE8579" s="16"/>
      <c r="CF8579" s="16"/>
      <c r="CG8579" s="16"/>
      <c r="CH8579" s="16"/>
      <c r="CI8579" s="16"/>
    </row>
    <row r="8580" spans="76:87" x14ac:dyDescent="0.3">
      <c r="BX8580" s="16"/>
      <c r="BY8580" s="16"/>
      <c r="BZ8580" s="16"/>
      <c r="CA8580" s="16"/>
      <c r="CB8580" s="16"/>
      <c r="CC8580" s="16"/>
      <c r="CD8580" s="16"/>
      <c r="CE8580" s="16"/>
      <c r="CF8580" s="16"/>
      <c r="CG8580" s="16"/>
      <c r="CH8580" s="16"/>
      <c r="CI8580" s="16"/>
    </row>
    <row r="8581" spans="76:87" x14ac:dyDescent="0.3">
      <c r="BX8581" s="16"/>
      <c r="BY8581" s="16"/>
      <c r="BZ8581" s="16"/>
      <c r="CA8581" s="16"/>
      <c r="CB8581" s="16"/>
      <c r="CC8581" s="16"/>
      <c r="CD8581" s="16"/>
      <c r="CE8581" s="16"/>
      <c r="CF8581" s="16"/>
      <c r="CG8581" s="16"/>
      <c r="CH8581" s="16"/>
      <c r="CI8581" s="16"/>
    </row>
    <row r="8582" spans="76:87" x14ac:dyDescent="0.3">
      <c r="BX8582" s="16"/>
      <c r="BY8582" s="16"/>
      <c r="BZ8582" s="16"/>
      <c r="CA8582" s="16"/>
      <c r="CB8582" s="16"/>
      <c r="CC8582" s="16"/>
      <c r="CD8582" s="16"/>
      <c r="CE8582" s="16"/>
      <c r="CF8582" s="16"/>
      <c r="CG8582" s="16"/>
      <c r="CH8582" s="16"/>
      <c r="CI8582" s="16"/>
    </row>
    <row r="8583" spans="76:87" x14ac:dyDescent="0.3">
      <c r="BX8583" s="16"/>
      <c r="BY8583" s="16"/>
      <c r="BZ8583" s="16"/>
      <c r="CA8583" s="16"/>
      <c r="CB8583" s="16"/>
      <c r="CC8583" s="16"/>
      <c r="CD8583" s="16"/>
      <c r="CE8583" s="16"/>
      <c r="CF8583" s="16"/>
      <c r="CG8583" s="16"/>
      <c r="CH8583" s="16"/>
      <c r="CI8583" s="16"/>
    </row>
    <row r="8584" spans="76:87" x14ac:dyDescent="0.3">
      <c r="BX8584" s="16"/>
      <c r="BY8584" s="16"/>
      <c r="BZ8584" s="16"/>
      <c r="CA8584" s="16"/>
      <c r="CB8584" s="16"/>
      <c r="CC8584" s="16"/>
      <c r="CD8584" s="16"/>
      <c r="CE8584" s="16"/>
      <c r="CF8584" s="16"/>
      <c r="CG8584" s="16"/>
      <c r="CH8584" s="16"/>
      <c r="CI8584" s="16"/>
    </row>
    <row r="8585" spans="76:87" x14ac:dyDescent="0.3">
      <c r="BX8585" s="16"/>
      <c r="BY8585" s="16"/>
      <c r="BZ8585" s="16"/>
      <c r="CA8585" s="16"/>
      <c r="CB8585" s="16"/>
      <c r="CC8585" s="16"/>
      <c r="CD8585" s="16"/>
      <c r="CE8585" s="16"/>
      <c r="CF8585" s="16"/>
      <c r="CG8585" s="16"/>
      <c r="CH8585" s="16"/>
      <c r="CI8585" s="16"/>
    </row>
    <row r="8586" spans="76:87" x14ac:dyDescent="0.3">
      <c r="BX8586" s="16"/>
      <c r="BY8586" s="16"/>
      <c r="BZ8586" s="16"/>
      <c r="CA8586" s="16"/>
      <c r="CB8586" s="16"/>
      <c r="CC8586" s="16"/>
      <c r="CD8586" s="16"/>
      <c r="CE8586" s="16"/>
      <c r="CF8586" s="16"/>
      <c r="CG8586" s="16"/>
      <c r="CH8586" s="16"/>
      <c r="CI8586" s="16"/>
    </row>
    <row r="8587" spans="76:87" x14ac:dyDescent="0.3">
      <c r="BX8587" s="16"/>
      <c r="BY8587" s="16"/>
      <c r="BZ8587" s="16"/>
      <c r="CA8587" s="16"/>
      <c r="CB8587" s="16"/>
      <c r="CC8587" s="16"/>
      <c r="CD8587" s="16"/>
      <c r="CE8587" s="16"/>
      <c r="CF8587" s="16"/>
      <c r="CG8587" s="16"/>
      <c r="CH8587" s="16"/>
      <c r="CI8587" s="16"/>
    </row>
    <row r="8588" spans="76:87" x14ac:dyDescent="0.3">
      <c r="BX8588" s="16"/>
      <c r="BY8588" s="16"/>
      <c r="BZ8588" s="16"/>
      <c r="CA8588" s="16"/>
      <c r="CB8588" s="16"/>
      <c r="CC8588" s="16"/>
      <c r="CD8588" s="16"/>
      <c r="CE8588" s="16"/>
      <c r="CF8588" s="16"/>
      <c r="CG8588" s="16"/>
      <c r="CH8588" s="16"/>
      <c r="CI8588" s="16"/>
    </row>
    <row r="8589" spans="76:87" x14ac:dyDescent="0.3">
      <c r="BX8589" s="16"/>
      <c r="BY8589" s="16"/>
      <c r="BZ8589" s="16"/>
      <c r="CA8589" s="16"/>
      <c r="CB8589" s="16"/>
      <c r="CC8589" s="16"/>
      <c r="CD8589" s="16"/>
      <c r="CE8589" s="16"/>
      <c r="CF8589" s="16"/>
      <c r="CG8589" s="16"/>
      <c r="CH8589" s="16"/>
      <c r="CI8589" s="16"/>
    </row>
    <row r="8590" spans="76:87" x14ac:dyDescent="0.3">
      <c r="BX8590" s="16"/>
      <c r="BY8590" s="16"/>
      <c r="BZ8590" s="16"/>
      <c r="CA8590" s="16"/>
      <c r="CB8590" s="16"/>
      <c r="CC8590" s="16"/>
      <c r="CD8590" s="16"/>
      <c r="CE8590" s="16"/>
      <c r="CF8590" s="16"/>
      <c r="CG8590" s="16"/>
      <c r="CH8590" s="16"/>
      <c r="CI8590" s="16"/>
    </row>
    <row r="8591" spans="76:87" x14ac:dyDescent="0.3">
      <c r="BX8591" s="16"/>
      <c r="BY8591" s="16"/>
      <c r="BZ8591" s="16"/>
      <c r="CA8591" s="16"/>
      <c r="CB8591" s="16"/>
      <c r="CC8591" s="16"/>
      <c r="CD8591" s="16"/>
      <c r="CE8591" s="16"/>
      <c r="CF8591" s="16"/>
      <c r="CG8591" s="16"/>
      <c r="CH8591" s="16"/>
      <c r="CI8591" s="16"/>
    </row>
    <row r="8592" spans="76:87" x14ac:dyDescent="0.3">
      <c r="BX8592" s="16"/>
      <c r="BY8592" s="16"/>
      <c r="BZ8592" s="16"/>
      <c r="CA8592" s="16"/>
      <c r="CB8592" s="16"/>
      <c r="CC8592" s="16"/>
      <c r="CD8592" s="16"/>
      <c r="CE8592" s="16"/>
      <c r="CF8592" s="16"/>
      <c r="CG8592" s="16"/>
      <c r="CH8592" s="16"/>
      <c r="CI8592" s="16"/>
    </row>
    <row r="8593" spans="76:87" x14ac:dyDescent="0.3">
      <c r="BX8593" s="16"/>
      <c r="BY8593" s="16"/>
      <c r="BZ8593" s="16"/>
      <c r="CA8593" s="16"/>
      <c r="CB8593" s="16"/>
      <c r="CC8593" s="16"/>
      <c r="CD8593" s="16"/>
      <c r="CE8593" s="16"/>
      <c r="CF8593" s="16"/>
      <c r="CG8593" s="16"/>
      <c r="CH8593" s="16"/>
      <c r="CI8593" s="16"/>
    </row>
    <row r="8594" spans="76:87" x14ac:dyDescent="0.3">
      <c r="BX8594" s="16"/>
      <c r="BY8594" s="16"/>
      <c r="BZ8594" s="16"/>
      <c r="CA8594" s="16"/>
      <c r="CB8594" s="16"/>
      <c r="CC8594" s="16"/>
      <c r="CD8594" s="16"/>
      <c r="CE8594" s="16"/>
      <c r="CF8594" s="16"/>
      <c r="CG8594" s="16"/>
      <c r="CH8594" s="16"/>
      <c r="CI8594" s="16"/>
    </row>
    <row r="8595" spans="76:87" x14ac:dyDescent="0.3">
      <c r="BX8595" s="16"/>
      <c r="BY8595" s="16"/>
      <c r="BZ8595" s="16"/>
      <c r="CA8595" s="16"/>
      <c r="CB8595" s="16"/>
      <c r="CC8595" s="16"/>
      <c r="CD8595" s="16"/>
      <c r="CE8595" s="16"/>
      <c r="CF8595" s="16"/>
      <c r="CG8595" s="16"/>
      <c r="CH8595" s="16"/>
      <c r="CI8595" s="16"/>
    </row>
    <row r="8596" spans="76:87" x14ac:dyDescent="0.3">
      <c r="BX8596" s="16"/>
      <c r="BY8596" s="16"/>
      <c r="BZ8596" s="16"/>
      <c r="CA8596" s="16"/>
      <c r="CB8596" s="16"/>
      <c r="CC8596" s="16"/>
      <c r="CD8596" s="16"/>
      <c r="CE8596" s="16"/>
      <c r="CF8596" s="16"/>
      <c r="CG8596" s="16"/>
      <c r="CH8596" s="16"/>
      <c r="CI8596" s="16"/>
    </row>
    <row r="8597" spans="76:87" x14ac:dyDescent="0.3">
      <c r="BX8597" s="16"/>
      <c r="BY8597" s="16"/>
      <c r="BZ8597" s="16"/>
      <c r="CA8597" s="16"/>
      <c r="CB8597" s="16"/>
      <c r="CC8597" s="16"/>
      <c r="CD8597" s="16"/>
      <c r="CE8597" s="16"/>
      <c r="CF8597" s="16"/>
      <c r="CG8597" s="16"/>
      <c r="CH8597" s="16"/>
      <c r="CI8597" s="16"/>
    </row>
    <row r="8598" spans="76:87" x14ac:dyDescent="0.3">
      <c r="BX8598" s="16"/>
      <c r="BY8598" s="16"/>
      <c r="BZ8598" s="16"/>
      <c r="CA8598" s="16"/>
      <c r="CB8598" s="16"/>
      <c r="CC8598" s="16"/>
      <c r="CD8598" s="16"/>
      <c r="CE8598" s="16"/>
      <c r="CF8598" s="16"/>
      <c r="CG8598" s="16"/>
      <c r="CH8598" s="16"/>
      <c r="CI8598" s="16"/>
    </row>
    <row r="8599" spans="76:87" x14ac:dyDescent="0.3">
      <c r="BX8599" s="16"/>
      <c r="BY8599" s="16"/>
      <c r="BZ8599" s="16"/>
      <c r="CA8599" s="16"/>
      <c r="CB8599" s="16"/>
      <c r="CC8599" s="16"/>
      <c r="CD8599" s="16"/>
      <c r="CE8599" s="16"/>
      <c r="CF8599" s="16"/>
      <c r="CG8599" s="16"/>
      <c r="CH8599" s="16"/>
      <c r="CI8599" s="16"/>
    </row>
    <row r="8600" spans="76:87" x14ac:dyDescent="0.3">
      <c r="BX8600" s="16"/>
      <c r="BY8600" s="16"/>
      <c r="BZ8600" s="16"/>
      <c r="CA8600" s="16"/>
      <c r="CB8600" s="16"/>
      <c r="CC8600" s="16"/>
      <c r="CD8600" s="16"/>
      <c r="CE8600" s="16"/>
      <c r="CF8600" s="16"/>
      <c r="CG8600" s="16"/>
      <c r="CH8600" s="16"/>
      <c r="CI8600" s="16"/>
    </row>
    <row r="8601" spans="76:87" x14ac:dyDescent="0.3">
      <c r="BX8601" s="16"/>
      <c r="BY8601" s="16"/>
      <c r="BZ8601" s="16"/>
      <c r="CA8601" s="16"/>
      <c r="CB8601" s="16"/>
      <c r="CC8601" s="16"/>
      <c r="CD8601" s="16"/>
      <c r="CE8601" s="16"/>
      <c r="CF8601" s="16"/>
      <c r="CG8601" s="16"/>
      <c r="CH8601" s="16"/>
      <c r="CI8601" s="16"/>
    </row>
    <row r="8602" spans="76:87" x14ac:dyDescent="0.3">
      <c r="BX8602" s="16"/>
      <c r="BY8602" s="16"/>
      <c r="BZ8602" s="16"/>
      <c r="CA8602" s="16"/>
      <c r="CB8602" s="16"/>
      <c r="CC8602" s="16"/>
      <c r="CD8602" s="16"/>
      <c r="CE8602" s="16"/>
      <c r="CF8602" s="16"/>
      <c r="CG8602" s="16"/>
      <c r="CH8602" s="16"/>
      <c r="CI8602" s="16"/>
    </row>
    <row r="8603" spans="76:87" x14ac:dyDescent="0.3">
      <c r="BX8603" s="16"/>
      <c r="BY8603" s="16"/>
      <c r="BZ8603" s="16"/>
      <c r="CA8603" s="16"/>
      <c r="CB8603" s="16"/>
      <c r="CC8603" s="16"/>
      <c r="CD8603" s="16"/>
      <c r="CE8603" s="16"/>
      <c r="CF8603" s="16"/>
      <c r="CG8603" s="16"/>
      <c r="CH8603" s="16"/>
      <c r="CI8603" s="16"/>
    </row>
    <row r="8604" spans="76:87" x14ac:dyDescent="0.3">
      <c r="BX8604" s="16"/>
      <c r="BY8604" s="16"/>
      <c r="BZ8604" s="16"/>
      <c r="CA8604" s="16"/>
      <c r="CB8604" s="16"/>
      <c r="CC8604" s="16"/>
      <c r="CD8604" s="16"/>
      <c r="CE8604" s="16"/>
      <c r="CF8604" s="16"/>
      <c r="CG8604" s="16"/>
      <c r="CH8604" s="16"/>
      <c r="CI8604" s="16"/>
    </row>
    <row r="8605" spans="76:87" x14ac:dyDescent="0.3">
      <c r="BX8605" s="16"/>
      <c r="BY8605" s="16"/>
      <c r="BZ8605" s="16"/>
      <c r="CA8605" s="16"/>
      <c r="CB8605" s="16"/>
      <c r="CC8605" s="16"/>
      <c r="CD8605" s="16"/>
      <c r="CE8605" s="16"/>
      <c r="CF8605" s="16"/>
      <c r="CG8605" s="16"/>
      <c r="CH8605" s="16"/>
      <c r="CI8605" s="16"/>
    </row>
    <row r="8606" spans="76:87" x14ac:dyDescent="0.3">
      <c r="BX8606" s="16"/>
      <c r="BY8606" s="16"/>
      <c r="BZ8606" s="16"/>
      <c r="CA8606" s="16"/>
      <c r="CB8606" s="16"/>
      <c r="CC8606" s="16"/>
      <c r="CD8606" s="16"/>
      <c r="CE8606" s="16"/>
      <c r="CF8606" s="16"/>
      <c r="CG8606" s="16"/>
      <c r="CH8606" s="16"/>
      <c r="CI8606" s="16"/>
    </row>
    <row r="8607" spans="76:87" x14ac:dyDescent="0.3">
      <c r="BX8607" s="16"/>
      <c r="BY8607" s="16"/>
      <c r="BZ8607" s="16"/>
      <c r="CA8607" s="16"/>
      <c r="CB8607" s="16"/>
      <c r="CC8607" s="16"/>
      <c r="CD8607" s="16"/>
      <c r="CE8607" s="16"/>
      <c r="CF8607" s="16"/>
      <c r="CG8607" s="16"/>
      <c r="CH8607" s="16"/>
      <c r="CI8607" s="16"/>
    </row>
    <row r="8608" spans="76:87" x14ac:dyDescent="0.3">
      <c r="BX8608" s="16"/>
      <c r="BY8608" s="16"/>
      <c r="BZ8608" s="16"/>
      <c r="CA8608" s="16"/>
      <c r="CB8608" s="16"/>
      <c r="CC8608" s="16"/>
      <c r="CD8608" s="16"/>
      <c r="CE8608" s="16"/>
      <c r="CF8608" s="16"/>
      <c r="CG8608" s="16"/>
      <c r="CH8608" s="16"/>
      <c r="CI8608" s="16"/>
    </row>
    <row r="8609" spans="76:87" x14ac:dyDescent="0.3">
      <c r="BX8609" s="16"/>
      <c r="BY8609" s="16"/>
      <c r="BZ8609" s="16"/>
      <c r="CA8609" s="16"/>
      <c r="CB8609" s="16"/>
      <c r="CC8609" s="16"/>
      <c r="CD8609" s="16"/>
      <c r="CE8609" s="16"/>
      <c r="CF8609" s="16"/>
      <c r="CG8609" s="16"/>
      <c r="CH8609" s="16"/>
      <c r="CI8609" s="16"/>
    </row>
    <row r="8610" spans="76:87" x14ac:dyDescent="0.3">
      <c r="BX8610" s="16"/>
      <c r="BY8610" s="16"/>
      <c r="BZ8610" s="16"/>
      <c r="CA8610" s="16"/>
      <c r="CB8610" s="16"/>
      <c r="CC8610" s="16"/>
      <c r="CD8610" s="16"/>
      <c r="CE8610" s="16"/>
      <c r="CF8610" s="16"/>
      <c r="CG8610" s="16"/>
      <c r="CH8610" s="16"/>
      <c r="CI8610" s="16"/>
    </row>
    <row r="8611" spans="76:87" x14ac:dyDescent="0.3">
      <c r="BX8611" s="16"/>
      <c r="BY8611" s="16"/>
      <c r="BZ8611" s="16"/>
      <c r="CA8611" s="16"/>
      <c r="CB8611" s="16"/>
      <c r="CC8611" s="16"/>
      <c r="CD8611" s="16"/>
      <c r="CE8611" s="16"/>
      <c r="CF8611" s="16"/>
      <c r="CG8611" s="16"/>
      <c r="CH8611" s="16"/>
      <c r="CI8611" s="16"/>
    </row>
    <row r="8612" spans="76:87" x14ac:dyDescent="0.3">
      <c r="BX8612" s="16"/>
      <c r="BY8612" s="16"/>
      <c r="BZ8612" s="16"/>
      <c r="CA8612" s="16"/>
      <c r="CB8612" s="16"/>
      <c r="CC8612" s="16"/>
      <c r="CD8612" s="16"/>
      <c r="CE8612" s="16"/>
      <c r="CF8612" s="16"/>
      <c r="CG8612" s="16"/>
      <c r="CH8612" s="16"/>
      <c r="CI8612" s="16"/>
    </row>
    <row r="8613" spans="76:87" x14ac:dyDescent="0.3">
      <c r="BX8613" s="16"/>
      <c r="BY8613" s="16"/>
      <c r="BZ8613" s="16"/>
      <c r="CA8613" s="16"/>
      <c r="CB8613" s="16"/>
      <c r="CC8613" s="16"/>
      <c r="CD8613" s="16"/>
      <c r="CE8613" s="16"/>
      <c r="CF8613" s="16"/>
      <c r="CG8613" s="16"/>
      <c r="CH8613" s="16"/>
      <c r="CI8613" s="16"/>
    </row>
    <row r="8614" spans="76:87" x14ac:dyDescent="0.3">
      <c r="BX8614" s="16"/>
      <c r="BY8614" s="16"/>
      <c r="BZ8614" s="16"/>
      <c r="CA8614" s="16"/>
      <c r="CB8614" s="16"/>
      <c r="CC8614" s="16"/>
      <c r="CD8614" s="16"/>
      <c r="CE8614" s="16"/>
      <c r="CF8614" s="16"/>
      <c r="CG8614" s="16"/>
      <c r="CH8614" s="16"/>
      <c r="CI8614" s="16"/>
    </row>
    <row r="8615" spans="76:87" x14ac:dyDescent="0.3">
      <c r="BX8615" s="16"/>
      <c r="BY8615" s="16"/>
      <c r="BZ8615" s="16"/>
      <c r="CA8615" s="16"/>
      <c r="CB8615" s="16"/>
      <c r="CC8615" s="16"/>
      <c r="CD8615" s="16"/>
      <c r="CE8615" s="16"/>
      <c r="CF8615" s="16"/>
      <c r="CG8615" s="16"/>
      <c r="CH8615" s="16"/>
      <c r="CI8615" s="16"/>
    </row>
    <row r="8616" spans="76:87" x14ac:dyDescent="0.3">
      <c r="BX8616" s="16"/>
      <c r="BY8616" s="16"/>
      <c r="BZ8616" s="16"/>
      <c r="CA8616" s="16"/>
      <c r="CB8616" s="16"/>
      <c r="CC8616" s="16"/>
      <c r="CD8616" s="16"/>
      <c r="CE8616" s="16"/>
      <c r="CF8616" s="16"/>
      <c r="CG8616" s="16"/>
      <c r="CH8616" s="16"/>
      <c r="CI8616" s="16"/>
    </row>
    <row r="8617" spans="76:87" x14ac:dyDescent="0.3">
      <c r="BX8617" s="16"/>
      <c r="BY8617" s="16"/>
      <c r="BZ8617" s="16"/>
      <c r="CA8617" s="16"/>
      <c r="CB8617" s="16"/>
      <c r="CC8617" s="16"/>
      <c r="CD8617" s="16"/>
      <c r="CE8617" s="16"/>
      <c r="CF8617" s="16"/>
      <c r="CG8617" s="16"/>
      <c r="CH8617" s="16"/>
      <c r="CI8617" s="16"/>
    </row>
    <row r="8618" spans="76:87" x14ac:dyDescent="0.3">
      <c r="BX8618" s="16"/>
      <c r="BY8618" s="16"/>
      <c r="BZ8618" s="16"/>
      <c r="CA8618" s="16"/>
      <c r="CB8618" s="16"/>
      <c r="CC8618" s="16"/>
      <c r="CD8618" s="16"/>
      <c r="CE8618" s="16"/>
      <c r="CF8618" s="16"/>
      <c r="CG8618" s="16"/>
      <c r="CH8618" s="16"/>
      <c r="CI8618" s="16"/>
    </row>
    <row r="8619" spans="76:87" x14ac:dyDescent="0.3">
      <c r="BX8619" s="16"/>
      <c r="BY8619" s="16"/>
      <c r="BZ8619" s="16"/>
      <c r="CA8619" s="16"/>
      <c r="CB8619" s="16"/>
      <c r="CC8619" s="16"/>
      <c r="CD8619" s="16"/>
      <c r="CE8619" s="16"/>
      <c r="CF8619" s="16"/>
      <c r="CG8619" s="16"/>
      <c r="CH8619" s="16"/>
      <c r="CI8619" s="16"/>
    </row>
    <row r="8620" spans="76:87" x14ac:dyDescent="0.3">
      <c r="BX8620" s="16"/>
      <c r="BY8620" s="16"/>
      <c r="BZ8620" s="16"/>
      <c r="CA8620" s="16"/>
      <c r="CB8620" s="16"/>
      <c r="CC8620" s="16"/>
      <c r="CD8620" s="16"/>
      <c r="CE8620" s="16"/>
      <c r="CF8620" s="16"/>
      <c r="CG8620" s="16"/>
      <c r="CH8620" s="16"/>
      <c r="CI8620" s="16"/>
    </row>
    <row r="8621" spans="76:87" x14ac:dyDescent="0.3">
      <c r="BX8621" s="16"/>
      <c r="BY8621" s="16"/>
      <c r="BZ8621" s="16"/>
      <c r="CA8621" s="16"/>
      <c r="CB8621" s="16"/>
      <c r="CC8621" s="16"/>
      <c r="CD8621" s="16"/>
      <c r="CE8621" s="16"/>
      <c r="CF8621" s="16"/>
      <c r="CG8621" s="16"/>
      <c r="CH8621" s="16"/>
      <c r="CI8621" s="16"/>
    </row>
    <row r="8622" spans="76:87" x14ac:dyDescent="0.3">
      <c r="BX8622" s="16"/>
      <c r="BY8622" s="16"/>
      <c r="BZ8622" s="16"/>
      <c r="CA8622" s="16"/>
      <c r="CB8622" s="16"/>
      <c r="CC8622" s="16"/>
      <c r="CD8622" s="16"/>
      <c r="CE8622" s="16"/>
      <c r="CF8622" s="16"/>
      <c r="CG8622" s="16"/>
      <c r="CH8622" s="16"/>
      <c r="CI8622" s="16"/>
    </row>
    <row r="8623" spans="76:87" x14ac:dyDescent="0.3">
      <c r="BX8623" s="16"/>
      <c r="BY8623" s="16"/>
      <c r="BZ8623" s="16"/>
      <c r="CA8623" s="16"/>
      <c r="CB8623" s="16"/>
      <c r="CC8623" s="16"/>
      <c r="CD8623" s="16"/>
      <c r="CE8623" s="16"/>
      <c r="CF8623" s="16"/>
      <c r="CG8623" s="16"/>
      <c r="CH8623" s="16"/>
      <c r="CI8623" s="16"/>
    </row>
    <row r="8624" spans="76:87" x14ac:dyDescent="0.3">
      <c r="BX8624" s="16"/>
      <c r="BY8624" s="16"/>
      <c r="BZ8624" s="16"/>
      <c r="CA8624" s="16"/>
      <c r="CB8624" s="16"/>
      <c r="CC8624" s="16"/>
      <c r="CD8624" s="16"/>
      <c r="CE8624" s="16"/>
      <c r="CF8624" s="16"/>
      <c r="CG8624" s="16"/>
      <c r="CH8624" s="16"/>
      <c r="CI8624" s="16"/>
    </row>
    <row r="8625" spans="76:87" x14ac:dyDescent="0.3">
      <c r="BX8625" s="16"/>
      <c r="BY8625" s="16"/>
      <c r="BZ8625" s="16"/>
      <c r="CA8625" s="16"/>
      <c r="CB8625" s="16"/>
      <c r="CC8625" s="16"/>
      <c r="CD8625" s="16"/>
      <c r="CE8625" s="16"/>
      <c r="CF8625" s="16"/>
      <c r="CG8625" s="16"/>
      <c r="CH8625" s="16"/>
      <c r="CI8625" s="16"/>
    </row>
    <row r="8626" spans="76:87" x14ac:dyDescent="0.3">
      <c r="BX8626" s="16"/>
      <c r="BY8626" s="16"/>
      <c r="BZ8626" s="16"/>
      <c r="CA8626" s="16"/>
      <c r="CB8626" s="16"/>
      <c r="CC8626" s="16"/>
      <c r="CD8626" s="16"/>
      <c r="CE8626" s="16"/>
      <c r="CF8626" s="16"/>
      <c r="CG8626" s="16"/>
      <c r="CH8626" s="16"/>
      <c r="CI8626" s="16"/>
    </row>
    <row r="8627" spans="76:87" x14ac:dyDescent="0.3">
      <c r="BX8627" s="16"/>
      <c r="BY8627" s="16"/>
      <c r="BZ8627" s="16"/>
      <c r="CA8627" s="16"/>
      <c r="CB8627" s="16"/>
      <c r="CC8627" s="16"/>
      <c r="CD8627" s="16"/>
      <c r="CE8627" s="16"/>
      <c r="CF8627" s="16"/>
      <c r="CG8627" s="16"/>
      <c r="CH8627" s="16"/>
      <c r="CI8627" s="16"/>
    </row>
    <row r="8628" spans="76:87" x14ac:dyDescent="0.3">
      <c r="BX8628" s="16"/>
      <c r="BY8628" s="16"/>
      <c r="BZ8628" s="16"/>
      <c r="CA8628" s="16"/>
      <c r="CB8628" s="16"/>
      <c r="CC8628" s="16"/>
      <c r="CD8628" s="16"/>
      <c r="CE8628" s="16"/>
      <c r="CF8628" s="16"/>
      <c r="CG8628" s="16"/>
      <c r="CH8628" s="16"/>
      <c r="CI8628" s="16"/>
    </row>
    <row r="8629" spans="76:87" x14ac:dyDescent="0.3">
      <c r="BX8629" s="16"/>
      <c r="BY8629" s="16"/>
      <c r="BZ8629" s="16"/>
      <c r="CA8629" s="16"/>
      <c r="CB8629" s="16"/>
      <c r="CC8629" s="16"/>
      <c r="CD8629" s="16"/>
      <c r="CE8629" s="16"/>
      <c r="CF8629" s="16"/>
      <c r="CG8629" s="16"/>
      <c r="CH8629" s="16"/>
      <c r="CI8629" s="16"/>
    </row>
    <row r="8630" spans="76:87" x14ac:dyDescent="0.3">
      <c r="BX8630" s="16"/>
      <c r="BY8630" s="16"/>
      <c r="BZ8630" s="16"/>
      <c r="CA8630" s="16"/>
      <c r="CB8630" s="16"/>
      <c r="CC8630" s="16"/>
      <c r="CD8630" s="16"/>
      <c r="CE8630" s="16"/>
      <c r="CF8630" s="16"/>
      <c r="CG8630" s="16"/>
      <c r="CH8630" s="16"/>
      <c r="CI8630" s="16"/>
    </row>
    <row r="8631" spans="76:87" x14ac:dyDescent="0.3">
      <c r="BX8631" s="16"/>
      <c r="BY8631" s="16"/>
      <c r="BZ8631" s="16"/>
      <c r="CA8631" s="16"/>
      <c r="CB8631" s="16"/>
      <c r="CC8631" s="16"/>
      <c r="CD8631" s="16"/>
      <c r="CE8631" s="16"/>
      <c r="CF8631" s="16"/>
      <c r="CG8631" s="16"/>
      <c r="CH8631" s="16"/>
      <c r="CI8631" s="16"/>
    </row>
    <row r="8632" spans="76:87" x14ac:dyDescent="0.3">
      <c r="BX8632" s="16"/>
      <c r="BY8632" s="16"/>
      <c r="BZ8632" s="16"/>
      <c r="CA8632" s="16"/>
      <c r="CB8632" s="16"/>
      <c r="CC8632" s="16"/>
      <c r="CD8632" s="16"/>
      <c r="CE8632" s="16"/>
      <c r="CF8632" s="16"/>
      <c r="CG8632" s="16"/>
      <c r="CH8632" s="16"/>
      <c r="CI8632" s="16"/>
    </row>
    <row r="8633" spans="76:87" x14ac:dyDescent="0.3">
      <c r="BX8633" s="16"/>
      <c r="BY8633" s="16"/>
      <c r="BZ8633" s="16"/>
      <c r="CA8633" s="16"/>
      <c r="CB8633" s="16"/>
      <c r="CC8633" s="16"/>
      <c r="CD8633" s="16"/>
      <c r="CE8633" s="16"/>
      <c r="CF8633" s="16"/>
      <c r="CG8633" s="16"/>
      <c r="CH8633" s="16"/>
      <c r="CI8633" s="16"/>
    </row>
    <row r="8634" spans="76:87" x14ac:dyDescent="0.3">
      <c r="BX8634" s="16"/>
      <c r="BY8634" s="16"/>
      <c r="BZ8634" s="16"/>
      <c r="CA8634" s="16"/>
      <c r="CB8634" s="16"/>
      <c r="CC8634" s="16"/>
      <c r="CD8634" s="16"/>
      <c r="CE8634" s="16"/>
      <c r="CF8634" s="16"/>
      <c r="CG8634" s="16"/>
      <c r="CH8634" s="16"/>
      <c r="CI8634" s="16"/>
    </row>
    <row r="8635" spans="76:87" x14ac:dyDescent="0.3">
      <c r="BX8635" s="16"/>
      <c r="BY8635" s="16"/>
      <c r="BZ8635" s="16"/>
      <c r="CA8635" s="16"/>
      <c r="CB8635" s="16"/>
      <c r="CC8635" s="16"/>
      <c r="CD8635" s="16"/>
      <c r="CE8635" s="16"/>
      <c r="CF8635" s="16"/>
      <c r="CG8635" s="16"/>
      <c r="CH8635" s="16"/>
      <c r="CI8635" s="16"/>
    </row>
    <row r="8636" spans="76:87" x14ac:dyDescent="0.3">
      <c r="BX8636" s="16"/>
      <c r="BY8636" s="16"/>
      <c r="BZ8636" s="16"/>
      <c r="CA8636" s="16"/>
      <c r="CB8636" s="16"/>
      <c r="CC8636" s="16"/>
      <c r="CD8636" s="16"/>
      <c r="CE8636" s="16"/>
      <c r="CF8636" s="16"/>
      <c r="CG8636" s="16"/>
      <c r="CH8636" s="16"/>
      <c r="CI8636" s="16"/>
    </row>
    <row r="8637" spans="76:87" x14ac:dyDescent="0.3">
      <c r="BX8637" s="16"/>
      <c r="BY8637" s="16"/>
      <c r="BZ8637" s="16"/>
      <c r="CA8637" s="16"/>
      <c r="CB8637" s="16"/>
      <c r="CC8637" s="16"/>
      <c r="CD8637" s="16"/>
      <c r="CE8637" s="16"/>
      <c r="CF8637" s="16"/>
      <c r="CG8637" s="16"/>
      <c r="CH8637" s="16"/>
      <c r="CI8637" s="16"/>
    </row>
    <row r="8638" spans="76:87" x14ac:dyDescent="0.3">
      <c r="BX8638" s="16"/>
      <c r="BY8638" s="16"/>
      <c r="BZ8638" s="16"/>
      <c r="CA8638" s="16"/>
      <c r="CB8638" s="16"/>
      <c r="CC8638" s="16"/>
      <c r="CD8638" s="16"/>
      <c r="CE8638" s="16"/>
      <c r="CF8638" s="16"/>
      <c r="CG8638" s="16"/>
      <c r="CH8638" s="16"/>
      <c r="CI8638" s="16"/>
    </row>
    <row r="8639" spans="76:87" x14ac:dyDescent="0.3">
      <c r="BX8639" s="16"/>
      <c r="BY8639" s="16"/>
      <c r="BZ8639" s="16"/>
      <c r="CA8639" s="16"/>
      <c r="CB8639" s="16"/>
      <c r="CC8639" s="16"/>
      <c r="CD8639" s="16"/>
      <c r="CE8639" s="16"/>
      <c r="CF8639" s="16"/>
      <c r="CG8639" s="16"/>
      <c r="CH8639" s="16"/>
      <c r="CI8639" s="16"/>
    </row>
    <row r="8640" spans="76:87" x14ac:dyDescent="0.3">
      <c r="BX8640" s="16"/>
      <c r="BY8640" s="16"/>
      <c r="BZ8640" s="16"/>
      <c r="CA8640" s="16"/>
      <c r="CB8640" s="16"/>
      <c r="CC8640" s="16"/>
      <c r="CD8640" s="16"/>
      <c r="CE8640" s="16"/>
      <c r="CF8640" s="16"/>
      <c r="CG8640" s="16"/>
      <c r="CH8640" s="16"/>
      <c r="CI8640" s="16"/>
    </row>
    <row r="8641" spans="76:87" x14ac:dyDescent="0.3">
      <c r="BX8641" s="16"/>
      <c r="BY8641" s="16"/>
      <c r="BZ8641" s="16"/>
      <c r="CA8641" s="16"/>
      <c r="CB8641" s="16"/>
      <c r="CC8641" s="16"/>
      <c r="CD8641" s="16"/>
      <c r="CE8641" s="16"/>
      <c r="CF8641" s="16"/>
      <c r="CG8641" s="16"/>
      <c r="CH8641" s="16"/>
      <c r="CI8641" s="16"/>
    </row>
    <row r="8642" spans="76:87" x14ac:dyDescent="0.3">
      <c r="BX8642" s="16"/>
      <c r="BY8642" s="16"/>
      <c r="BZ8642" s="16"/>
      <c r="CA8642" s="16"/>
      <c r="CB8642" s="16"/>
      <c r="CC8642" s="16"/>
      <c r="CD8642" s="16"/>
      <c r="CE8642" s="16"/>
      <c r="CF8642" s="16"/>
      <c r="CG8642" s="16"/>
      <c r="CH8642" s="16"/>
      <c r="CI8642" s="16"/>
    </row>
    <row r="8643" spans="76:87" x14ac:dyDescent="0.3">
      <c r="BX8643" s="16"/>
      <c r="BY8643" s="16"/>
      <c r="BZ8643" s="16"/>
      <c r="CA8643" s="16"/>
      <c r="CB8643" s="16"/>
      <c r="CC8643" s="16"/>
      <c r="CD8643" s="16"/>
      <c r="CE8643" s="16"/>
      <c r="CF8643" s="16"/>
      <c r="CG8643" s="16"/>
      <c r="CH8643" s="16"/>
      <c r="CI8643" s="16"/>
    </row>
    <row r="8644" spans="76:87" x14ac:dyDescent="0.3">
      <c r="BX8644" s="16"/>
      <c r="BY8644" s="16"/>
      <c r="BZ8644" s="16"/>
      <c r="CA8644" s="16"/>
      <c r="CB8644" s="16"/>
      <c r="CC8644" s="16"/>
      <c r="CD8644" s="16"/>
      <c r="CE8644" s="16"/>
      <c r="CF8644" s="16"/>
      <c r="CG8644" s="16"/>
      <c r="CH8644" s="16"/>
      <c r="CI8644" s="16"/>
    </row>
    <row r="8645" spans="76:87" x14ac:dyDescent="0.3">
      <c r="BX8645" s="16"/>
      <c r="BY8645" s="16"/>
      <c r="BZ8645" s="16"/>
      <c r="CA8645" s="16"/>
      <c r="CB8645" s="16"/>
      <c r="CC8645" s="16"/>
      <c r="CD8645" s="16"/>
      <c r="CE8645" s="16"/>
      <c r="CF8645" s="16"/>
      <c r="CG8645" s="16"/>
      <c r="CH8645" s="16"/>
      <c r="CI8645" s="16"/>
    </row>
    <row r="8646" spans="76:87" x14ac:dyDescent="0.3">
      <c r="BX8646" s="16"/>
      <c r="BY8646" s="16"/>
      <c r="BZ8646" s="16"/>
      <c r="CA8646" s="16"/>
      <c r="CB8646" s="16"/>
      <c r="CC8646" s="16"/>
      <c r="CD8646" s="16"/>
      <c r="CE8646" s="16"/>
      <c r="CF8646" s="16"/>
      <c r="CG8646" s="16"/>
      <c r="CH8646" s="16"/>
      <c r="CI8646" s="16"/>
    </row>
    <row r="8647" spans="76:87" x14ac:dyDescent="0.3">
      <c r="BX8647" s="16"/>
      <c r="BY8647" s="16"/>
      <c r="BZ8647" s="16"/>
      <c r="CA8647" s="16"/>
      <c r="CB8647" s="16"/>
      <c r="CC8647" s="16"/>
      <c r="CD8647" s="16"/>
      <c r="CE8647" s="16"/>
      <c r="CF8647" s="16"/>
      <c r="CG8647" s="16"/>
      <c r="CH8647" s="16"/>
      <c r="CI8647" s="16"/>
    </row>
    <row r="8648" spans="76:87" x14ac:dyDescent="0.3">
      <c r="BX8648" s="16"/>
      <c r="BY8648" s="16"/>
      <c r="BZ8648" s="16"/>
      <c r="CA8648" s="16"/>
      <c r="CB8648" s="16"/>
      <c r="CC8648" s="16"/>
      <c r="CD8648" s="16"/>
      <c r="CE8648" s="16"/>
      <c r="CF8648" s="16"/>
      <c r="CG8648" s="16"/>
      <c r="CH8648" s="16"/>
      <c r="CI8648" s="16"/>
    </row>
    <row r="8649" spans="76:87" x14ac:dyDescent="0.3">
      <c r="BX8649" s="16"/>
      <c r="BY8649" s="16"/>
      <c r="BZ8649" s="16"/>
      <c r="CA8649" s="16"/>
      <c r="CB8649" s="16"/>
      <c r="CC8649" s="16"/>
      <c r="CD8649" s="16"/>
      <c r="CE8649" s="16"/>
      <c r="CF8649" s="16"/>
      <c r="CG8649" s="16"/>
      <c r="CH8649" s="16"/>
      <c r="CI8649" s="16"/>
    </row>
    <row r="8650" spans="76:87" x14ac:dyDescent="0.3">
      <c r="BX8650" s="16"/>
      <c r="BY8650" s="16"/>
      <c r="BZ8650" s="16"/>
      <c r="CA8650" s="16"/>
      <c r="CB8650" s="16"/>
      <c r="CC8650" s="16"/>
      <c r="CD8650" s="16"/>
      <c r="CE8650" s="16"/>
      <c r="CF8650" s="16"/>
      <c r="CG8650" s="16"/>
      <c r="CH8650" s="16"/>
      <c r="CI8650" s="16"/>
    </row>
    <row r="8651" spans="76:87" x14ac:dyDescent="0.3">
      <c r="BX8651" s="16"/>
      <c r="BY8651" s="16"/>
      <c r="BZ8651" s="16"/>
      <c r="CA8651" s="16"/>
      <c r="CB8651" s="16"/>
      <c r="CC8651" s="16"/>
      <c r="CD8651" s="16"/>
      <c r="CE8651" s="16"/>
      <c r="CF8651" s="16"/>
      <c r="CG8651" s="16"/>
      <c r="CH8651" s="16"/>
      <c r="CI8651" s="16"/>
    </row>
    <row r="8652" spans="76:87" x14ac:dyDescent="0.3">
      <c r="BX8652" s="16"/>
      <c r="BY8652" s="16"/>
      <c r="BZ8652" s="16"/>
      <c r="CA8652" s="16"/>
      <c r="CB8652" s="16"/>
      <c r="CC8652" s="16"/>
      <c r="CD8652" s="16"/>
      <c r="CE8652" s="16"/>
      <c r="CF8652" s="16"/>
      <c r="CG8652" s="16"/>
      <c r="CH8652" s="16"/>
      <c r="CI8652" s="16"/>
    </row>
    <row r="8653" spans="76:87" x14ac:dyDescent="0.3">
      <c r="BX8653" s="16"/>
      <c r="BY8653" s="16"/>
      <c r="BZ8653" s="16"/>
      <c r="CA8653" s="16"/>
      <c r="CB8653" s="16"/>
      <c r="CC8653" s="16"/>
      <c r="CD8653" s="16"/>
      <c r="CE8653" s="16"/>
      <c r="CF8653" s="16"/>
      <c r="CG8653" s="16"/>
      <c r="CH8653" s="16"/>
      <c r="CI8653" s="16"/>
    </row>
    <row r="8654" spans="76:87" x14ac:dyDescent="0.3">
      <c r="BX8654" s="16"/>
      <c r="BY8654" s="16"/>
      <c r="BZ8654" s="16"/>
      <c r="CA8654" s="16"/>
      <c r="CB8654" s="16"/>
      <c r="CC8654" s="16"/>
      <c r="CD8654" s="16"/>
      <c r="CE8654" s="16"/>
      <c r="CF8654" s="16"/>
      <c r="CG8654" s="16"/>
      <c r="CH8654" s="16"/>
      <c r="CI8654" s="16"/>
    </row>
    <row r="8655" spans="76:87" x14ac:dyDescent="0.3">
      <c r="BX8655" s="16"/>
      <c r="BY8655" s="16"/>
      <c r="BZ8655" s="16"/>
      <c r="CA8655" s="16"/>
      <c r="CB8655" s="16"/>
      <c r="CC8655" s="16"/>
      <c r="CD8655" s="16"/>
      <c r="CE8655" s="16"/>
      <c r="CF8655" s="16"/>
      <c r="CG8655" s="16"/>
      <c r="CH8655" s="16"/>
      <c r="CI8655" s="16"/>
    </row>
    <row r="8656" spans="76:87" x14ac:dyDescent="0.3">
      <c r="BX8656" s="16"/>
      <c r="BY8656" s="16"/>
      <c r="BZ8656" s="16"/>
      <c r="CA8656" s="16"/>
      <c r="CB8656" s="16"/>
      <c r="CC8656" s="16"/>
      <c r="CD8656" s="16"/>
      <c r="CE8656" s="16"/>
      <c r="CF8656" s="16"/>
      <c r="CG8656" s="16"/>
      <c r="CH8656" s="16"/>
      <c r="CI8656" s="16"/>
    </row>
    <row r="8657" spans="76:87" x14ac:dyDescent="0.3">
      <c r="BX8657" s="16"/>
      <c r="BY8657" s="16"/>
      <c r="BZ8657" s="16"/>
      <c r="CA8657" s="16"/>
      <c r="CB8657" s="16"/>
      <c r="CC8657" s="16"/>
      <c r="CD8657" s="16"/>
      <c r="CE8657" s="16"/>
      <c r="CF8657" s="16"/>
      <c r="CG8657" s="16"/>
      <c r="CH8657" s="16"/>
      <c r="CI8657" s="16"/>
    </row>
    <row r="8658" spans="76:87" x14ac:dyDescent="0.3">
      <c r="BX8658" s="16"/>
      <c r="BY8658" s="16"/>
      <c r="BZ8658" s="16"/>
      <c r="CA8658" s="16"/>
      <c r="CB8658" s="16"/>
      <c r="CC8658" s="16"/>
      <c r="CD8658" s="16"/>
      <c r="CE8658" s="16"/>
      <c r="CF8658" s="16"/>
      <c r="CG8658" s="16"/>
      <c r="CH8658" s="16"/>
      <c r="CI8658" s="16"/>
    </row>
    <row r="8659" spans="76:87" x14ac:dyDescent="0.3">
      <c r="BX8659" s="16"/>
      <c r="BY8659" s="16"/>
      <c r="BZ8659" s="16"/>
      <c r="CA8659" s="16"/>
      <c r="CB8659" s="16"/>
      <c r="CC8659" s="16"/>
      <c r="CD8659" s="16"/>
      <c r="CE8659" s="16"/>
      <c r="CF8659" s="16"/>
      <c r="CG8659" s="16"/>
      <c r="CH8659" s="16"/>
      <c r="CI8659" s="16"/>
    </row>
    <row r="8660" spans="76:87" x14ac:dyDescent="0.3">
      <c r="BX8660" s="16"/>
      <c r="BY8660" s="16"/>
      <c r="BZ8660" s="16"/>
      <c r="CA8660" s="16"/>
      <c r="CB8660" s="16"/>
      <c r="CC8660" s="16"/>
      <c r="CD8660" s="16"/>
      <c r="CE8660" s="16"/>
      <c r="CF8660" s="16"/>
      <c r="CG8660" s="16"/>
      <c r="CH8660" s="16"/>
      <c r="CI8660" s="16"/>
    </row>
    <row r="8661" spans="76:87" x14ac:dyDescent="0.3">
      <c r="BX8661" s="16"/>
      <c r="BY8661" s="16"/>
      <c r="BZ8661" s="16"/>
      <c r="CA8661" s="16"/>
      <c r="CB8661" s="16"/>
      <c r="CC8661" s="16"/>
      <c r="CD8661" s="16"/>
      <c r="CE8661" s="16"/>
      <c r="CF8661" s="16"/>
      <c r="CG8661" s="16"/>
      <c r="CH8661" s="16"/>
      <c r="CI8661" s="16"/>
    </row>
    <row r="8662" spans="76:87" x14ac:dyDescent="0.3">
      <c r="BX8662" s="16"/>
      <c r="BY8662" s="16"/>
      <c r="BZ8662" s="16"/>
      <c r="CA8662" s="16"/>
      <c r="CB8662" s="16"/>
      <c r="CC8662" s="16"/>
      <c r="CD8662" s="16"/>
      <c r="CE8662" s="16"/>
      <c r="CF8662" s="16"/>
      <c r="CG8662" s="16"/>
      <c r="CH8662" s="16"/>
      <c r="CI8662" s="16"/>
    </row>
    <row r="8663" spans="76:87" x14ac:dyDescent="0.3">
      <c r="BX8663" s="16"/>
      <c r="BY8663" s="16"/>
      <c r="BZ8663" s="16"/>
      <c r="CA8663" s="16"/>
      <c r="CB8663" s="16"/>
      <c r="CC8663" s="16"/>
      <c r="CD8663" s="16"/>
      <c r="CE8663" s="16"/>
      <c r="CF8663" s="16"/>
      <c r="CG8663" s="16"/>
      <c r="CH8663" s="16"/>
      <c r="CI8663" s="16"/>
    </row>
    <row r="8664" spans="76:87" x14ac:dyDescent="0.3">
      <c r="BX8664" s="16"/>
      <c r="BY8664" s="16"/>
      <c r="BZ8664" s="16"/>
      <c r="CA8664" s="16"/>
      <c r="CB8664" s="16"/>
      <c r="CC8664" s="16"/>
      <c r="CD8664" s="16"/>
      <c r="CE8664" s="16"/>
      <c r="CF8664" s="16"/>
      <c r="CG8664" s="16"/>
      <c r="CH8664" s="16"/>
      <c r="CI8664" s="16"/>
    </row>
    <row r="8665" spans="76:87" x14ac:dyDescent="0.3">
      <c r="BX8665" s="16"/>
      <c r="BY8665" s="16"/>
      <c r="BZ8665" s="16"/>
      <c r="CA8665" s="16"/>
      <c r="CB8665" s="16"/>
      <c r="CC8665" s="16"/>
      <c r="CD8665" s="16"/>
      <c r="CE8665" s="16"/>
      <c r="CF8665" s="16"/>
      <c r="CG8665" s="16"/>
      <c r="CH8665" s="16"/>
      <c r="CI8665" s="16"/>
    </row>
    <row r="8666" spans="76:87" x14ac:dyDescent="0.3">
      <c r="BX8666" s="16"/>
      <c r="BY8666" s="16"/>
      <c r="BZ8666" s="16"/>
      <c r="CA8666" s="16"/>
      <c r="CB8666" s="16"/>
      <c r="CC8666" s="16"/>
      <c r="CD8666" s="16"/>
      <c r="CE8666" s="16"/>
      <c r="CF8666" s="16"/>
      <c r="CG8666" s="16"/>
      <c r="CH8666" s="16"/>
      <c r="CI8666" s="16"/>
    </row>
    <row r="8667" spans="76:87" x14ac:dyDescent="0.3">
      <c r="BX8667" s="16"/>
      <c r="BY8667" s="16"/>
      <c r="BZ8667" s="16"/>
      <c r="CA8667" s="16"/>
      <c r="CB8667" s="16"/>
      <c r="CC8667" s="16"/>
      <c r="CD8667" s="16"/>
      <c r="CE8667" s="16"/>
      <c r="CF8667" s="16"/>
      <c r="CG8667" s="16"/>
      <c r="CH8667" s="16"/>
      <c r="CI8667" s="16"/>
    </row>
    <row r="8668" spans="76:87" x14ac:dyDescent="0.3">
      <c r="BX8668" s="16"/>
      <c r="BY8668" s="16"/>
      <c r="BZ8668" s="16"/>
      <c r="CA8668" s="16"/>
      <c r="CB8668" s="16"/>
      <c r="CC8668" s="16"/>
      <c r="CD8668" s="16"/>
      <c r="CE8668" s="16"/>
      <c r="CF8668" s="16"/>
      <c r="CG8668" s="16"/>
      <c r="CH8668" s="16"/>
      <c r="CI8668" s="16"/>
    </row>
    <row r="8669" spans="76:87" x14ac:dyDescent="0.3">
      <c r="BX8669" s="16"/>
      <c r="BY8669" s="16"/>
      <c r="BZ8669" s="16"/>
      <c r="CA8669" s="16"/>
      <c r="CB8669" s="16"/>
      <c r="CC8669" s="16"/>
      <c r="CD8669" s="16"/>
      <c r="CE8669" s="16"/>
      <c r="CF8669" s="16"/>
      <c r="CG8669" s="16"/>
      <c r="CH8669" s="16"/>
      <c r="CI8669" s="16"/>
    </row>
    <row r="8670" spans="76:87" x14ac:dyDescent="0.3">
      <c r="BX8670" s="16"/>
      <c r="BY8670" s="16"/>
      <c r="BZ8670" s="16"/>
      <c r="CA8670" s="16"/>
      <c r="CB8670" s="16"/>
      <c r="CC8670" s="16"/>
      <c r="CD8670" s="16"/>
      <c r="CE8670" s="16"/>
      <c r="CF8670" s="16"/>
      <c r="CG8670" s="16"/>
      <c r="CH8670" s="16"/>
      <c r="CI8670" s="16"/>
    </row>
    <row r="8671" spans="76:87" x14ac:dyDescent="0.3">
      <c r="BX8671" s="16"/>
      <c r="BY8671" s="16"/>
      <c r="BZ8671" s="16"/>
      <c r="CA8671" s="16"/>
      <c r="CB8671" s="16"/>
      <c r="CC8671" s="16"/>
      <c r="CD8671" s="16"/>
      <c r="CE8671" s="16"/>
      <c r="CF8671" s="16"/>
      <c r="CG8671" s="16"/>
      <c r="CH8671" s="16"/>
      <c r="CI8671" s="16"/>
    </row>
    <row r="8672" spans="76:87" x14ac:dyDescent="0.3">
      <c r="BX8672" s="16"/>
      <c r="BY8672" s="16"/>
      <c r="BZ8672" s="16"/>
      <c r="CA8672" s="16"/>
      <c r="CB8672" s="16"/>
      <c r="CC8672" s="16"/>
      <c r="CD8672" s="16"/>
      <c r="CE8672" s="16"/>
      <c r="CF8672" s="16"/>
      <c r="CG8672" s="16"/>
      <c r="CH8672" s="16"/>
      <c r="CI8672" s="16"/>
    </row>
    <row r="8673" spans="76:87" x14ac:dyDescent="0.3">
      <c r="BX8673" s="16"/>
      <c r="BY8673" s="16"/>
      <c r="BZ8673" s="16"/>
      <c r="CA8673" s="16"/>
      <c r="CB8673" s="16"/>
      <c r="CC8673" s="16"/>
      <c r="CD8673" s="16"/>
      <c r="CE8673" s="16"/>
      <c r="CF8673" s="16"/>
      <c r="CG8673" s="16"/>
      <c r="CH8673" s="16"/>
      <c r="CI8673" s="16"/>
    </row>
    <row r="8674" spans="76:87" x14ac:dyDescent="0.3">
      <c r="BX8674" s="16"/>
      <c r="BY8674" s="16"/>
      <c r="BZ8674" s="16"/>
      <c r="CA8674" s="16"/>
      <c r="CB8674" s="16"/>
      <c r="CC8674" s="16"/>
      <c r="CD8674" s="16"/>
      <c r="CE8674" s="16"/>
      <c r="CF8674" s="16"/>
      <c r="CG8674" s="16"/>
      <c r="CH8674" s="16"/>
      <c r="CI8674" s="16"/>
    </row>
    <row r="8675" spans="76:87" x14ac:dyDescent="0.3">
      <c r="BX8675" s="16"/>
      <c r="BY8675" s="16"/>
      <c r="BZ8675" s="16"/>
      <c r="CA8675" s="16"/>
      <c r="CB8675" s="16"/>
      <c r="CC8675" s="16"/>
      <c r="CD8675" s="16"/>
      <c r="CE8675" s="16"/>
      <c r="CF8675" s="16"/>
      <c r="CG8675" s="16"/>
      <c r="CH8675" s="16"/>
      <c r="CI8675" s="16"/>
    </row>
    <row r="8676" spans="76:87" x14ac:dyDescent="0.3">
      <c r="BX8676" s="16"/>
      <c r="BY8676" s="16"/>
      <c r="BZ8676" s="16"/>
      <c r="CA8676" s="16"/>
      <c r="CB8676" s="16"/>
      <c r="CC8676" s="16"/>
      <c r="CD8676" s="16"/>
      <c r="CE8676" s="16"/>
      <c r="CF8676" s="16"/>
      <c r="CG8676" s="16"/>
      <c r="CH8676" s="16"/>
      <c r="CI8676" s="16"/>
    </row>
    <row r="8677" spans="76:87" x14ac:dyDescent="0.3">
      <c r="BX8677" s="16"/>
      <c r="BY8677" s="16"/>
      <c r="BZ8677" s="16"/>
      <c r="CA8677" s="16"/>
      <c r="CB8677" s="16"/>
      <c r="CC8677" s="16"/>
      <c r="CD8677" s="16"/>
      <c r="CE8677" s="16"/>
      <c r="CF8677" s="16"/>
      <c r="CG8677" s="16"/>
      <c r="CH8677" s="16"/>
      <c r="CI8677" s="16"/>
    </row>
    <row r="8678" spans="76:87" x14ac:dyDescent="0.3">
      <c r="BX8678" s="16"/>
      <c r="BY8678" s="16"/>
      <c r="BZ8678" s="16"/>
      <c r="CA8678" s="16"/>
      <c r="CB8678" s="16"/>
      <c r="CC8678" s="16"/>
      <c r="CD8678" s="16"/>
      <c r="CE8678" s="16"/>
      <c r="CF8678" s="16"/>
      <c r="CG8678" s="16"/>
      <c r="CH8678" s="16"/>
      <c r="CI8678" s="16"/>
    </row>
    <row r="8679" spans="76:87" x14ac:dyDescent="0.3">
      <c r="BX8679" s="16"/>
      <c r="BY8679" s="16"/>
      <c r="BZ8679" s="16"/>
      <c r="CA8679" s="16"/>
      <c r="CB8679" s="16"/>
      <c r="CC8679" s="16"/>
      <c r="CD8679" s="16"/>
      <c r="CE8679" s="16"/>
      <c r="CF8679" s="16"/>
      <c r="CG8679" s="16"/>
      <c r="CH8679" s="16"/>
      <c r="CI8679" s="16"/>
    </row>
    <row r="8680" spans="76:87" x14ac:dyDescent="0.3">
      <c r="BX8680" s="16"/>
      <c r="BY8680" s="16"/>
      <c r="BZ8680" s="16"/>
      <c r="CA8680" s="16"/>
      <c r="CB8680" s="16"/>
      <c r="CC8680" s="16"/>
      <c r="CD8680" s="16"/>
      <c r="CE8680" s="16"/>
      <c r="CF8680" s="16"/>
      <c r="CG8680" s="16"/>
      <c r="CH8680" s="16"/>
      <c r="CI8680" s="16"/>
    </row>
    <row r="8681" spans="76:87" x14ac:dyDescent="0.3">
      <c r="BX8681" s="16"/>
      <c r="BY8681" s="16"/>
      <c r="BZ8681" s="16"/>
      <c r="CA8681" s="16"/>
      <c r="CB8681" s="16"/>
      <c r="CC8681" s="16"/>
      <c r="CD8681" s="16"/>
      <c r="CE8681" s="16"/>
      <c r="CF8681" s="16"/>
      <c r="CG8681" s="16"/>
      <c r="CH8681" s="16"/>
      <c r="CI8681" s="16"/>
    </row>
    <row r="8682" spans="76:87" x14ac:dyDescent="0.3">
      <c r="BX8682" s="16"/>
      <c r="BY8682" s="16"/>
      <c r="BZ8682" s="16"/>
      <c r="CA8682" s="16"/>
      <c r="CB8682" s="16"/>
      <c r="CC8682" s="16"/>
      <c r="CD8682" s="16"/>
      <c r="CE8682" s="16"/>
      <c r="CF8682" s="16"/>
      <c r="CG8682" s="16"/>
      <c r="CH8682" s="16"/>
      <c r="CI8682" s="16"/>
    </row>
    <row r="8683" spans="76:87" x14ac:dyDescent="0.3">
      <c r="BX8683" s="16"/>
      <c r="BY8683" s="16"/>
      <c r="BZ8683" s="16"/>
      <c r="CA8683" s="16"/>
      <c r="CB8683" s="16"/>
      <c r="CC8683" s="16"/>
      <c r="CD8683" s="16"/>
      <c r="CE8683" s="16"/>
      <c r="CF8683" s="16"/>
      <c r="CG8683" s="16"/>
      <c r="CH8683" s="16"/>
      <c r="CI8683" s="16"/>
    </row>
    <row r="8684" spans="76:87" x14ac:dyDescent="0.3">
      <c r="BX8684" s="16"/>
      <c r="BY8684" s="16"/>
      <c r="BZ8684" s="16"/>
      <c r="CA8684" s="16"/>
      <c r="CB8684" s="16"/>
      <c r="CC8684" s="16"/>
      <c r="CD8684" s="16"/>
      <c r="CE8684" s="16"/>
      <c r="CF8684" s="16"/>
      <c r="CG8684" s="16"/>
      <c r="CH8684" s="16"/>
      <c r="CI8684" s="16"/>
    </row>
    <row r="8685" spans="76:87" x14ac:dyDescent="0.3">
      <c r="BX8685" s="16"/>
      <c r="BY8685" s="16"/>
      <c r="BZ8685" s="16"/>
      <c r="CA8685" s="16"/>
      <c r="CB8685" s="16"/>
      <c r="CC8685" s="16"/>
      <c r="CD8685" s="16"/>
      <c r="CE8685" s="16"/>
      <c r="CF8685" s="16"/>
      <c r="CG8685" s="16"/>
      <c r="CH8685" s="16"/>
      <c r="CI8685" s="16"/>
    </row>
    <row r="8686" spans="76:87" x14ac:dyDescent="0.3">
      <c r="BX8686" s="16"/>
      <c r="BY8686" s="16"/>
      <c r="BZ8686" s="16"/>
      <c r="CA8686" s="16"/>
      <c r="CB8686" s="16"/>
      <c r="CC8686" s="16"/>
      <c r="CD8686" s="16"/>
      <c r="CE8686" s="16"/>
      <c r="CF8686" s="16"/>
      <c r="CG8686" s="16"/>
      <c r="CH8686" s="16"/>
      <c r="CI8686" s="16"/>
    </row>
    <row r="8687" spans="76:87" x14ac:dyDescent="0.3">
      <c r="BX8687" s="16"/>
      <c r="BY8687" s="16"/>
      <c r="BZ8687" s="16"/>
      <c r="CA8687" s="16"/>
      <c r="CB8687" s="16"/>
      <c r="CC8687" s="16"/>
      <c r="CD8687" s="16"/>
      <c r="CE8687" s="16"/>
      <c r="CF8687" s="16"/>
      <c r="CG8687" s="16"/>
      <c r="CH8687" s="16"/>
      <c r="CI8687" s="16"/>
    </row>
    <row r="8688" spans="76:87" x14ac:dyDescent="0.3">
      <c r="BX8688" s="16"/>
      <c r="BY8688" s="16"/>
      <c r="BZ8688" s="16"/>
      <c r="CA8688" s="16"/>
      <c r="CB8688" s="16"/>
      <c r="CC8688" s="16"/>
      <c r="CD8688" s="16"/>
      <c r="CE8688" s="16"/>
      <c r="CF8688" s="16"/>
      <c r="CG8688" s="16"/>
      <c r="CH8688" s="16"/>
      <c r="CI8688" s="16"/>
    </row>
    <row r="8689" spans="76:87" x14ac:dyDescent="0.3">
      <c r="BX8689" s="16"/>
      <c r="BY8689" s="16"/>
      <c r="BZ8689" s="16"/>
      <c r="CA8689" s="16"/>
      <c r="CB8689" s="16"/>
      <c r="CC8689" s="16"/>
      <c r="CD8689" s="16"/>
      <c r="CE8689" s="16"/>
      <c r="CF8689" s="16"/>
      <c r="CG8689" s="16"/>
      <c r="CH8689" s="16"/>
      <c r="CI8689" s="16"/>
    </row>
    <row r="8690" spans="76:87" x14ac:dyDescent="0.3">
      <c r="BX8690" s="16"/>
      <c r="BY8690" s="16"/>
      <c r="BZ8690" s="16"/>
      <c r="CA8690" s="16"/>
      <c r="CB8690" s="16"/>
      <c r="CC8690" s="16"/>
      <c r="CD8690" s="16"/>
      <c r="CE8690" s="16"/>
      <c r="CF8690" s="16"/>
      <c r="CG8690" s="16"/>
      <c r="CH8690" s="16"/>
      <c r="CI8690" s="16"/>
    </row>
    <row r="8691" spans="76:87" x14ac:dyDescent="0.3">
      <c r="BX8691" s="16"/>
      <c r="BY8691" s="16"/>
      <c r="BZ8691" s="16"/>
      <c r="CA8691" s="16"/>
      <c r="CB8691" s="16"/>
      <c r="CC8691" s="16"/>
      <c r="CD8691" s="16"/>
      <c r="CE8691" s="16"/>
      <c r="CF8691" s="16"/>
      <c r="CG8691" s="16"/>
      <c r="CH8691" s="16"/>
      <c r="CI8691" s="16"/>
    </row>
    <row r="8692" spans="76:87" x14ac:dyDescent="0.3">
      <c r="BX8692" s="16"/>
      <c r="BY8692" s="16"/>
      <c r="BZ8692" s="16"/>
      <c r="CA8692" s="16"/>
      <c r="CB8692" s="16"/>
      <c r="CC8692" s="16"/>
      <c r="CD8692" s="16"/>
      <c r="CE8692" s="16"/>
      <c r="CF8692" s="16"/>
      <c r="CG8692" s="16"/>
      <c r="CH8692" s="16"/>
      <c r="CI8692" s="16"/>
    </row>
    <row r="8693" spans="76:87" x14ac:dyDescent="0.3">
      <c r="BX8693" s="16"/>
      <c r="BY8693" s="16"/>
      <c r="BZ8693" s="16"/>
      <c r="CA8693" s="16"/>
      <c r="CB8693" s="16"/>
      <c r="CC8693" s="16"/>
      <c r="CD8693" s="16"/>
      <c r="CE8693" s="16"/>
      <c r="CF8693" s="16"/>
      <c r="CG8693" s="16"/>
      <c r="CH8693" s="16"/>
      <c r="CI8693" s="16"/>
    </row>
    <row r="8694" spans="76:87" x14ac:dyDescent="0.3">
      <c r="BX8694" s="16"/>
      <c r="BY8694" s="16"/>
      <c r="BZ8694" s="16"/>
      <c r="CA8694" s="16"/>
      <c r="CB8694" s="16"/>
      <c r="CC8694" s="16"/>
      <c r="CD8694" s="16"/>
      <c r="CE8694" s="16"/>
      <c r="CF8694" s="16"/>
      <c r="CG8694" s="16"/>
      <c r="CH8694" s="16"/>
      <c r="CI8694" s="16"/>
    </row>
    <row r="8695" spans="76:87" x14ac:dyDescent="0.3">
      <c r="BX8695" s="16"/>
      <c r="BY8695" s="16"/>
      <c r="BZ8695" s="16"/>
      <c r="CA8695" s="16"/>
      <c r="CB8695" s="16"/>
      <c r="CC8695" s="16"/>
      <c r="CD8695" s="16"/>
      <c r="CE8695" s="16"/>
      <c r="CF8695" s="16"/>
      <c r="CG8695" s="16"/>
      <c r="CH8695" s="16"/>
      <c r="CI8695" s="16"/>
    </row>
    <row r="8696" spans="76:87" x14ac:dyDescent="0.3">
      <c r="BX8696" s="16"/>
      <c r="BY8696" s="16"/>
      <c r="BZ8696" s="16"/>
      <c r="CA8696" s="16"/>
      <c r="CB8696" s="16"/>
      <c r="CC8696" s="16"/>
      <c r="CD8696" s="16"/>
      <c r="CE8696" s="16"/>
      <c r="CF8696" s="16"/>
      <c r="CG8696" s="16"/>
      <c r="CH8696" s="16"/>
      <c r="CI8696" s="16"/>
    </row>
    <row r="8697" spans="76:87" x14ac:dyDescent="0.3">
      <c r="BX8697" s="16"/>
      <c r="BY8697" s="16"/>
      <c r="BZ8697" s="16"/>
      <c r="CA8697" s="16"/>
      <c r="CB8697" s="16"/>
      <c r="CC8697" s="16"/>
      <c r="CD8697" s="16"/>
      <c r="CE8697" s="16"/>
      <c r="CF8697" s="16"/>
      <c r="CG8697" s="16"/>
      <c r="CH8697" s="16"/>
      <c r="CI8697" s="16"/>
    </row>
    <row r="8698" spans="76:87" x14ac:dyDescent="0.3">
      <c r="BX8698" s="16"/>
      <c r="BY8698" s="16"/>
      <c r="BZ8698" s="16"/>
      <c r="CA8698" s="16"/>
      <c r="CB8698" s="16"/>
      <c r="CC8698" s="16"/>
      <c r="CD8698" s="16"/>
      <c r="CE8698" s="16"/>
      <c r="CF8698" s="16"/>
      <c r="CG8698" s="16"/>
      <c r="CH8698" s="16"/>
      <c r="CI8698" s="16"/>
    </row>
    <row r="8699" spans="76:87" x14ac:dyDescent="0.3">
      <c r="BX8699" s="16"/>
      <c r="BY8699" s="16"/>
      <c r="BZ8699" s="16"/>
      <c r="CA8699" s="16"/>
      <c r="CB8699" s="16"/>
      <c r="CC8699" s="16"/>
      <c r="CD8699" s="16"/>
      <c r="CE8699" s="16"/>
      <c r="CF8699" s="16"/>
      <c r="CG8699" s="16"/>
      <c r="CH8699" s="16"/>
      <c r="CI8699" s="16"/>
    </row>
    <row r="8700" spans="76:87" x14ac:dyDescent="0.3">
      <c r="BX8700" s="16"/>
      <c r="BY8700" s="16"/>
      <c r="BZ8700" s="16"/>
      <c r="CA8700" s="16"/>
      <c r="CB8700" s="16"/>
      <c r="CC8700" s="16"/>
      <c r="CD8700" s="16"/>
      <c r="CE8700" s="16"/>
      <c r="CF8700" s="16"/>
      <c r="CG8700" s="16"/>
      <c r="CH8700" s="16"/>
      <c r="CI8700" s="16"/>
    </row>
    <row r="8701" spans="76:87" x14ac:dyDescent="0.3">
      <c r="BX8701" s="16"/>
      <c r="BY8701" s="16"/>
      <c r="BZ8701" s="16"/>
      <c r="CA8701" s="16"/>
      <c r="CB8701" s="16"/>
      <c r="CC8701" s="16"/>
      <c r="CD8701" s="16"/>
      <c r="CE8701" s="16"/>
      <c r="CF8701" s="16"/>
      <c r="CG8701" s="16"/>
      <c r="CH8701" s="16"/>
      <c r="CI8701" s="16"/>
    </row>
    <row r="8702" spans="76:87" x14ac:dyDescent="0.3">
      <c r="BX8702" s="16"/>
      <c r="BY8702" s="16"/>
      <c r="BZ8702" s="16"/>
      <c r="CA8702" s="16"/>
      <c r="CB8702" s="16"/>
      <c r="CC8702" s="16"/>
      <c r="CD8702" s="16"/>
      <c r="CE8702" s="16"/>
      <c r="CF8702" s="16"/>
      <c r="CG8702" s="16"/>
      <c r="CH8702" s="16"/>
      <c r="CI8702" s="16"/>
    </row>
    <row r="8703" spans="76:87" x14ac:dyDescent="0.3">
      <c r="BX8703" s="16"/>
      <c r="BY8703" s="16"/>
      <c r="BZ8703" s="16"/>
      <c r="CA8703" s="16"/>
      <c r="CB8703" s="16"/>
      <c r="CC8703" s="16"/>
      <c r="CD8703" s="16"/>
      <c r="CE8703" s="16"/>
      <c r="CF8703" s="16"/>
      <c r="CG8703" s="16"/>
      <c r="CH8703" s="16"/>
      <c r="CI8703" s="16"/>
    </row>
    <row r="8704" spans="76:87" x14ac:dyDescent="0.3">
      <c r="BX8704" s="16"/>
      <c r="BY8704" s="16"/>
      <c r="BZ8704" s="16"/>
      <c r="CA8704" s="16"/>
      <c r="CB8704" s="16"/>
      <c r="CC8704" s="16"/>
      <c r="CD8704" s="16"/>
      <c r="CE8704" s="16"/>
      <c r="CF8704" s="16"/>
      <c r="CG8704" s="16"/>
      <c r="CH8704" s="16"/>
      <c r="CI8704" s="16"/>
    </row>
    <row r="8705" spans="76:87" x14ac:dyDescent="0.3">
      <c r="BX8705" s="16"/>
      <c r="BY8705" s="16"/>
      <c r="BZ8705" s="16"/>
      <c r="CA8705" s="16"/>
      <c r="CB8705" s="16"/>
      <c r="CC8705" s="16"/>
      <c r="CD8705" s="16"/>
      <c r="CE8705" s="16"/>
      <c r="CF8705" s="16"/>
      <c r="CG8705" s="16"/>
      <c r="CH8705" s="16"/>
      <c r="CI8705" s="16"/>
    </row>
    <row r="8706" spans="76:87" x14ac:dyDescent="0.3">
      <c r="BX8706" s="16"/>
      <c r="BY8706" s="16"/>
      <c r="BZ8706" s="16"/>
      <c r="CA8706" s="16"/>
      <c r="CB8706" s="16"/>
      <c r="CC8706" s="16"/>
      <c r="CD8706" s="16"/>
      <c r="CE8706" s="16"/>
      <c r="CF8706" s="16"/>
      <c r="CG8706" s="16"/>
      <c r="CH8706" s="16"/>
      <c r="CI8706" s="16"/>
    </row>
    <row r="8707" spans="76:87" x14ac:dyDescent="0.3">
      <c r="BX8707" s="16"/>
      <c r="BY8707" s="16"/>
      <c r="BZ8707" s="16"/>
      <c r="CA8707" s="16"/>
      <c r="CB8707" s="16"/>
      <c r="CC8707" s="16"/>
      <c r="CD8707" s="16"/>
      <c r="CE8707" s="16"/>
      <c r="CF8707" s="16"/>
      <c r="CG8707" s="16"/>
      <c r="CH8707" s="16"/>
      <c r="CI8707" s="16"/>
    </row>
    <row r="8708" spans="76:87" x14ac:dyDescent="0.3">
      <c r="BX8708" s="16"/>
      <c r="BY8708" s="16"/>
      <c r="BZ8708" s="16"/>
      <c r="CA8708" s="16"/>
      <c r="CB8708" s="16"/>
      <c r="CC8708" s="16"/>
      <c r="CD8708" s="16"/>
      <c r="CE8708" s="16"/>
      <c r="CF8708" s="16"/>
      <c r="CG8708" s="16"/>
      <c r="CH8708" s="16"/>
      <c r="CI8708" s="16"/>
    </row>
    <row r="8709" spans="76:87" x14ac:dyDescent="0.3">
      <c r="BX8709" s="16"/>
      <c r="BY8709" s="16"/>
      <c r="BZ8709" s="16"/>
      <c r="CA8709" s="16"/>
      <c r="CB8709" s="16"/>
      <c r="CC8709" s="16"/>
      <c r="CD8709" s="16"/>
      <c r="CE8709" s="16"/>
      <c r="CF8709" s="16"/>
      <c r="CG8709" s="16"/>
      <c r="CH8709" s="16"/>
      <c r="CI8709" s="16"/>
    </row>
    <row r="8710" spans="76:87" x14ac:dyDescent="0.3">
      <c r="BX8710" s="16"/>
      <c r="BY8710" s="16"/>
      <c r="BZ8710" s="16"/>
      <c r="CA8710" s="16"/>
      <c r="CB8710" s="16"/>
      <c r="CC8710" s="16"/>
      <c r="CD8710" s="16"/>
      <c r="CE8710" s="16"/>
      <c r="CF8710" s="16"/>
      <c r="CG8710" s="16"/>
      <c r="CH8710" s="16"/>
      <c r="CI8710" s="16"/>
    </row>
    <row r="8711" spans="76:87" x14ac:dyDescent="0.3">
      <c r="BX8711" s="16"/>
      <c r="BY8711" s="16"/>
      <c r="BZ8711" s="16"/>
      <c r="CA8711" s="16"/>
      <c r="CB8711" s="16"/>
      <c r="CC8711" s="16"/>
      <c r="CD8711" s="16"/>
      <c r="CE8711" s="16"/>
      <c r="CF8711" s="16"/>
      <c r="CG8711" s="16"/>
      <c r="CH8711" s="16"/>
      <c r="CI8711" s="16"/>
    </row>
    <row r="8712" spans="76:87" x14ac:dyDescent="0.3">
      <c r="BX8712" s="16"/>
      <c r="BY8712" s="16"/>
      <c r="BZ8712" s="16"/>
      <c r="CA8712" s="16"/>
      <c r="CB8712" s="16"/>
      <c r="CC8712" s="16"/>
      <c r="CD8712" s="16"/>
      <c r="CE8712" s="16"/>
      <c r="CF8712" s="16"/>
      <c r="CG8712" s="16"/>
      <c r="CH8712" s="16"/>
      <c r="CI8712" s="16"/>
    </row>
    <row r="8713" spans="76:87" x14ac:dyDescent="0.3">
      <c r="BX8713" s="16"/>
      <c r="BY8713" s="16"/>
      <c r="BZ8713" s="16"/>
      <c r="CA8713" s="16"/>
      <c r="CB8713" s="16"/>
      <c r="CC8713" s="16"/>
      <c r="CD8713" s="16"/>
      <c r="CE8713" s="16"/>
      <c r="CF8713" s="16"/>
      <c r="CG8713" s="16"/>
      <c r="CH8713" s="16"/>
      <c r="CI8713" s="16"/>
    </row>
    <row r="8714" spans="76:87" x14ac:dyDescent="0.3">
      <c r="BX8714" s="16"/>
      <c r="BY8714" s="16"/>
      <c r="BZ8714" s="16"/>
      <c r="CA8714" s="16"/>
      <c r="CB8714" s="16"/>
      <c r="CC8714" s="16"/>
      <c r="CD8714" s="16"/>
      <c r="CE8714" s="16"/>
      <c r="CF8714" s="16"/>
      <c r="CG8714" s="16"/>
      <c r="CH8714" s="16"/>
      <c r="CI8714" s="16"/>
    </row>
    <row r="8715" spans="76:87" x14ac:dyDescent="0.3">
      <c r="BX8715" s="16"/>
      <c r="BY8715" s="16"/>
      <c r="BZ8715" s="16"/>
      <c r="CA8715" s="16"/>
      <c r="CB8715" s="16"/>
      <c r="CC8715" s="16"/>
      <c r="CD8715" s="16"/>
      <c r="CE8715" s="16"/>
      <c r="CF8715" s="16"/>
      <c r="CG8715" s="16"/>
      <c r="CH8715" s="16"/>
      <c r="CI8715" s="16"/>
    </row>
    <row r="8716" spans="76:87" x14ac:dyDescent="0.3">
      <c r="BX8716" s="16"/>
      <c r="BY8716" s="16"/>
      <c r="BZ8716" s="16"/>
      <c r="CA8716" s="16"/>
      <c r="CB8716" s="16"/>
      <c r="CC8716" s="16"/>
      <c r="CD8716" s="16"/>
      <c r="CE8716" s="16"/>
      <c r="CF8716" s="16"/>
      <c r="CG8716" s="16"/>
      <c r="CH8716" s="16"/>
      <c r="CI8716" s="16"/>
    </row>
    <row r="8717" spans="76:87" x14ac:dyDescent="0.3">
      <c r="BX8717" s="16"/>
      <c r="BY8717" s="16"/>
      <c r="BZ8717" s="16"/>
      <c r="CA8717" s="16"/>
      <c r="CB8717" s="16"/>
      <c r="CC8717" s="16"/>
      <c r="CD8717" s="16"/>
      <c r="CE8717" s="16"/>
      <c r="CF8717" s="16"/>
      <c r="CG8717" s="16"/>
      <c r="CH8717" s="16"/>
      <c r="CI8717" s="16"/>
    </row>
    <row r="8718" spans="76:87" x14ac:dyDescent="0.3">
      <c r="BX8718" s="16"/>
      <c r="BY8718" s="16"/>
      <c r="BZ8718" s="16"/>
      <c r="CA8718" s="16"/>
      <c r="CB8718" s="16"/>
      <c r="CC8718" s="16"/>
      <c r="CD8718" s="16"/>
      <c r="CE8718" s="16"/>
      <c r="CF8718" s="16"/>
      <c r="CG8718" s="16"/>
      <c r="CH8718" s="16"/>
      <c r="CI8718" s="16"/>
    </row>
    <row r="8719" spans="76:87" x14ac:dyDescent="0.3">
      <c r="BX8719" s="16"/>
      <c r="BY8719" s="16"/>
      <c r="BZ8719" s="16"/>
      <c r="CA8719" s="16"/>
      <c r="CB8719" s="16"/>
      <c r="CC8719" s="16"/>
      <c r="CD8719" s="16"/>
      <c r="CE8719" s="16"/>
      <c r="CF8719" s="16"/>
      <c r="CG8719" s="16"/>
      <c r="CH8719" s="16"/>
      <c r="CI8719" s="16"/>
    </row>
    <row r="8720" spans="76:87" x14ac:dyDescent="0.3">
      <c r="BX8720" s="16"/>
      <c r="BY8720" s="16"/>
      <c r="BZ8720" s="16"/>
      <c r="CA8720" s="16"/>
      <c r="CB8720" s="16"/>
      <c r="CC8720" s="16"/>
      <c r="CD8720" s="16"/>
      <c r="CE8720" s="16"/>
      <c r="CF8720" s="16"/>
      <c r="CG8720" s="16"/>
      <c r="CH8720" s="16"/>
      <c r="CI8720" s="16"/>
    </row>
    <row r="8721" spans="76:87" x14ac:dyDescent="0.3">
      <c r="BX8721" s="16"/>
      <c r="BY8721" s="16"/>
      <c r="BZ8721" s="16"/>
      <c r="CA8721" s="16"/>
      <c r="CB8721" s="16"/>
      <c r="CC8721" s="16"/>
      <c r="CD8721" s="16"/>
      <c r="CE8721" s="16"/>
      <c r="CF8721" s="16"/>
      <c r="CG8721" s="16"/>
      <c r="CH8721" s="16"/>
      <c r="CI8721" s="16"/>
    </row>
    <row r="8722" spans="76:87" x14ac:dyDescent="0.3">
      <c r="BX8722" s="16"/>
      <c r="BY8722" s="16"/>
      <c r="BZ8722" s="16"/>
      <c r="CA8722" s="16"/>
      <c r="CB8722" s="16"/>
      <c r="CC8722" s="16"/>
      <c r="CD8722" s="16"/>
      <c r="CE8722" s="16"/>
      <c r="CF8722" s="16"/>
      <c r="CG8722" s="16"/>
      <c r="CH8722" s="16"/>
      <c r="CI8722" s="16"/>
    </row>
    <row r="8723" spans="76:87" x14ac:dyDescent="0.3">
      <c r="BX8723" s="16"/>
      <c r="BY8723" s="16"/>
      <c r="BZ8723" s="16"/>
      <c r="CA8723" s="16"/>
      <c r="CB8723" s="16"/>
      <c r="CC8723" s="16"/>
      <c r="CD8723" s="16"/>
      <c r="CE8723" s="16"/>
      <c r="CF8723" s="16"/>
      <c r="CG8723" s="16"/>
      <c r="CH8723" s="16"/>
      <c r="CI8723" s="16"/>
    </row>
    <row r="8724" spans="76:87" x14ac:dyDescent="0.3">
      <c r="BX8724" s="16"/>
      <c r="BY8724" s="16"/>
      <c r="BZ8724" s="16"/>
      <c r="CA8724" s="16"/>
      <c r="CB8724" s="16"/>
      <c r="CC8724" s="16"/>
      <c r="CD8724" s="16"/>
      <c r="CE8724" s="16"/>
      <c r="CF8724" s="16"/>
      <c r="CG8724" s="16"/>
      <c r="CH8724" s="16"/>
      <c r="CI8724" s="16"/>
    </row>
    <row r="8725" spans="76:87" x14ac:dyDescent="0.3">
      <c r="BX8725" s="16"/>
      <c r="BY8725" s="16"/>
      <c r="BZ8725" s="16"/>
      <c r="CA8725" s="16"/>
      <c r="CB8725" s="16"/>
      <c r="CC8725" s="16"/>
      <c r="CD8725" s="16"/>
      <c r="CE8725" s="16"/>
      <c r="CF8725" s="16"/>
      <c r="CG8725" s="16"/>
      <c r="CH8725" s="16"/>
      <c r="CI8725" s="16"/>
    </row>
    <row r="8726" spans="76:87" x14ac:dyDescent="0.3">
      <c r="BX8726" s="16"/>
      <c r="BY8726" s="16"/>
      <c r="BZ8726" s="16"/>
      <c r="CA8726" s="16"/>
      <c r="CB8726" s="16"/>
      <c r="CC8726" s="16"/>
      <c r="CD8726" s="16"/>
      <c r="CE8726" s="16"/>
      <c r="CF8726" s="16"/>
      <c r="CG8726" s="16"/>
      <c r="CH8726" s="16"/>
      <c r="CI8726" s="16"/>
    </row>
    <row r="8727" spans="76:87" x14ac:dyDescent="0.3">
      <c r="BX8727" s="16"/>
      <c r="BY8727" s="16"/>
      <c r="BZ8727" s="16"/>
      <c r="CA8727" s="16"/>
      <c r="CB8727" s="16"/>
      <c r="CC8727" s="16"/>
      <c r="CD8727" s="16"/>
      <c r="CE8727" s="16"/>
      <c r="CF8727" s="16"/>
      <c r="CG8727" s="16"/>
      <c r="CH8727" s="16"/>
      <c r="CI8727" s="16"/>
    </row>
    <row r="8728" spans="76:87" x14ac:dyDescent="0.3">
      <c r="BX8728" s="16"/>
      <c r="BY8728" s="16"/>
      <c r="BZ8728" s="16"/>
      <c r="CA8728" s="16"/>
      <c r="CB8728" s="16"/>
      <c r="CC8728" s="16"/>
      <c r="CD8728" s="16"/>
      <c r="CE8728" s="16"/>
      <c r="CF8728" s="16"/>
      <c r="CG8728" s="16"/>
      <c r="CH8728" s="16"/>
      <c r="CI8728" s="16"/>
    </row>
    <row r="8729" spans="76:87" x14ac:dyDescent="0.3">
      <c r="BX8729" s="16"/>
      <c r="BY8729" s="16"/>
      <c r="BZ8729" s="16"/>
      <c r="CA8729" s="16"/>
      <c r="CB8729" s="16"/>
      <c r="CC8729" s="16"/>
      <c r="CD8729" s="16"/>
      <c r="CE8729" s="16"/>
      <c r="CF8729" s="16"/>
      <c r="CG8729" s="16"/>
      <c r="CH8729" s="16"/>
      <c r="CI8729" s="16"/>
    </row>
    <row r="8730" spans="76:87" x14ac:dyDescent="0.3">
      <c r="BX8730" s="16"/>
      <c r="BY8730" s="16"/>
      <c r="BZ8730" s="16"/>
      <c r="CA8730" s="16"/>
      <c r="CB8730" s="16"/>
      <c r="CC8730" s="16"/>
      <c r="CD8730" s="16"/>
      <c r="CE8730" s="16"/>
      <c r="CF8730" s="16"/>
      <c r="CG8730" s="16"/>
      <c r="CH8730" s="16"/>
      <c r="CI8730" s="16"/>
    </row>
    <row r="8731" spans="76:87" x14ac:dyDescent="0.3">
      <c r="BX8731" s="16"/>
      <c r="BY8731" s="16"/>
      <c r="BZ8731" s="16"/>
      <c r="CA8731" s="16"/>
      <c r="CB8731" s="16"/>
      <c r="CC8731" s="16"/>
      <c r="CD8731" s="16"/>
      <c r="CE8731" s="16"/>
      <c r="CF8731" s="16"/>
      <c r="CG8731" s="16"/>
      <c r="CH8731" s="16"/>
      <c r="CI8731" s="16"/>
    </row>
    <row r="8732" spans="76:87" x14ac:dyDescent="0.3">
      <c r="BX8732" s="16"/>
      <c r="BY8732" s="16"/>
      <c r="BZ8732" s="16"/>
      <c r="CA8732" s="16"/>
      <c r="CB8732" s="16"/>
      <c r="CC8732" s="16"/>
      <c r="CD8732" s="16"/>
      <c r="CE8732" s="16"/>
      <c r="CF8732" s="16"/>
      <c r="CG8732" s="16"/>
      <c r="CH8732" s="16"/>
      <c r="CI8732" s="16"/>
    </row>
    <row r="8733" spans="76:87" x14ac:dyDescent="0.3">
      <c r="BX8733" s="16"/>
      <c r="BY8733" s="16"/>
      <c r="BZ8733" s="16"/>
      <c r="CA8733" s="16"/>
      <c r="CB8733" s="16"/>
      <c r="CC8733" s="16"/>
      <c r="CD8733" s="16"/>
      <c r="CE8733" s="16"/>
      <c r="CF8733" s="16"/>
      <c r="CG8733" s="16"/>
      <c r="CH8733" s="16"/>
      <c r="CI8733" s="16"/>
    </row>
    <row r="8734" spans="76:87" x14ac:dyDescent="0.3">
      <c r="BX8734" s="16"/>
      <c r="BY8734" s="16"/>
      <c r="BZ8734" s="16"/>
      <c r="CA8734" s="16"/>
      <c r="CB8734" s="16"/>
      <c r="CC8734" s="16"/>
      <c r="CD8734" s="16"/>
      <c r="CE8734" s="16"/>
      <c r="CF8734" s="16"/>
      <c r="CG8734" s="16"/>
      <c r="CH8734" s="16"/>
      <c r="CI8734" s="16"/>
    </row>
    <row r="8735" spans="76:87" x14ac:dyDescent="0.3">
      <c r="BX8735" s="16"/>
      <c r="BY8735" s="16"/>
      <c r="BZ8735" s="16"/>
      <c r="CA8735" s="16"/>
      <c r="CB8735" s="16"/>
      <c r="CC8735" s="16"/>
      <c r="CD8735" s="16"/>
      <c r="CE8735" s="16"/>
      <c r="CF8735" s="16"/>
      <c r="CG8735" s="16"/>
      <c r="CH8735" s="16"/>
      <c r="CI8735" s="16"/>
    </row>
    <row r="8736" spans="76:87" x14ac:dyDescent="0.3">
      <c r="BX8736" s="16"/>
      <c r="BY8736" s="16"/>
      <c r="BZ8736" s="16"/>
      <c r="CA8736" s="16"/>
      <c r="CB8736" s="16"/>
      <c r="CC8736" s="16"/>
      <c r="CD8736" s="16"/>
      <c r="CE8736" s="16"/>
      <c r="CF8736" s="16"/>
      <c r="CG8736" s="16"/>
      <c r="CH8736" s="16"/>
      <c r="CI8736" s="16"/>
    </row>
    <row r="8737" spans="76:87" x14ac:dyDescent="0.3">
      <c r="BX8737" s="16"/>
      <c r="BY8737" s="16"/>
      <c r="BZ8737" s="16"/>
      <c r="CA8737" s="16"/>
      <c r="CB8737" s="16"/>
      <c r="CC8737" s="16"/>
      <c r="CD8737" s="16"/>
      <c r="CE8737" s="16"/>
      <c r="CF8737" s="16"/>
      <c r="CG8737" s="16"/>
      <c r="CH8737" s="16"/>
      <c r="CI8737" s="16"/>
    </row>
    <row r="8738" spans="76:87" x14ac:dyDescent="0.3">
      <c r="BX8738" s="16"/>
      <c r="BY8738" s="16"/>
      <c r="BZ8738" s="16"/>
      <c r="CA8738" s="16"/>
      <c r="CB8738" s="16"/>
      <c r="CC8738" s="16"/>
      <c r="CD8738" s="16"/>
      <c r="CE8738" s="16"/>
      <c r="CF8738" s="16"/>
      <c r="CG8738" s="16"/>
      <c r="CH8738" s="16"/>
      <c r="CI8738" s="16"/>
    </row>
    <row r="8739" spans="76:87" x14ac:dyDescent="0.3">
      <c r="BX8739" s="16"/>
      <c r="BY8739" s="16"/>
      <c r="BZ8739" s="16"/>
      <c r="CA8739" s="16"/>
      <c r="CB8739" s="16"/>
      <c r="CC8739" s="16"/>
      <c r="CD8739" s="16"/>
      <c r="CE8739" s="16"/>
      <c r="CF8739" s="16"/>
      <c r="CG8739" s="16"/>
      <c r="CH8739" s="16"/>
      <c r="CI8739" s="16"/>
    </row>
    <row r="8740" spans="76:87" x14ac:dyDescent="0.3">
      <c r="BX8740" s="16"/>
      <c r="BY8740" s="16"/>
      <c r="BZ8740" s="16"/>
      <c r="CA8740" s="16"/>
      <c r="CB8740" s="16"/>
      <c r="CC8740" s="16"/>
      <c r="CD8740" s="16"/>
      <c r="CE8740" s="16"/>
      <c r="CF8740" s="16"/>
      <c r="CG8740" s="16"/>
      <c r="CH8740" s="16"/>
      <c r="CI8740" s="16"/>
    </row>
    <row r="8741" spans="76:87" x14ac:dyDescent="0.3">
      <c r="BX8741" s="16"/>
      <c r="BY8741" s="16"/>
      <c r="BZ8741" s="16"/>
      <c r="CA8741" s="16"/>
      <c r="CB8741" s="16"/>
      <c r="CC8741" s="16"/>
      <c r="CD8741" s="16"/>
      <c r="CE8741" s="16"/>
      <c r="CF8741" s="16"/>
      <c r="CG8741" s="16"/>
      <c r="CH8741" s="16"/>
      <c r="CI8741" s="16"/>
    </row>
    <row r="8742" spans="76:87" x14ac:dyDescent="0.3">
      <c r="BX8742" s="16"/>
      <c r="BY8742" s="16"/>
      <c r="BZ8742" s="16"/>
      <c r="CA8742" s="16"/>
      <c r="CB8742" s="16"/>
      <c r="CC8742" s="16"/>
      <c r="CD8742" s="16"/>
      <c r="CE8742" s="16"/>
      <c r="CF8742" s="16"/>
      <c r="CG8742" s="16"/>
      <c r="CH8742" s="16"/>
      <c r="CI8742" s="16"/>
    </row>
    <row r="8743" spans="76:87" x14ac:dyDescent="0.3">
      <c r="BX8743" s="16"/>
      <c r="BY8743" s="16"/>
      <c r="BZ8743" s="16"/>
      <c r="CA8743" s="16"/>
      <c r="CB8743" s="16"/>
      <c r="CC8743" s="16"/>
      <c r="CD8743" s="16"/>
      <c r="CE8743" s="16"/>
      <c r="CF8743" s="16"/>
      <c r="CG8743" s="16"/>
      <c r="CH8743" s="16"/>
      <c r="CI8743" s="16"/>
    </row>
    <row r="8744" spans="76:87" x14ac:dyDescent="0.3">
      <c r="BX8744" s="16"/>
      <c r="BY8744" s="16"/>
      <c r="BZ8744" s="16"/>
      <c r="CA8744" s="16"/>
      <c r="CB8744" s="16"/>
      <c r="CC8744" s="16"/>
      <c r="CD8744" s="16"/>
      <c r="CE8744" s="16"/>
      <c r="CF8744" s="16"/>
      <c r="CG8744" s="16"/>
      <c r="CH8744" s="16"/>
      <c r="CI8744" s="16"/>
    </row>
    <row r="8745" spans="76:87" x14ac:dyDescent="0.3">
      <c r="BX8745" s="16"/>
      <c r="BY8745" s="16"/>
      <c r="BZ8745" s="16"/>
      <c r="CA8745" s="16"/>
      <c r="CB8745" s="16"/>
      <c r="CC8745" s="16"/>
      <c r="CD8745" s="16"/>
      <c r="CE8745" s="16"/>
      <c r="CF8745" s="16"/>
      <c r="CG8745" s="16"/>
      <c r="CH8745" s="16"/>
      <c r="CI8745" s="16"/>
    </row>
    <row r="8746" spans="76:87" x14ac:dyDescent="0.3">
      <c r="BX8746" s="16"/>
      <c r="BY8746" s="16"/>
      <c r="BZ8746" s="16"/>
      <c r="CA8746" s="16"/>
      <c r="CB8746" s="16"/>
      <c r="CC8746" s="16"/>
      <c r="CD8746" s="16"/>
      <c r="CE8746" s="16"/>
      <c r="CF8746" s="16"/>
      <c r="CG8746" s="16"/>
      <c r="CH8746" s="16"/>
      <c r="CI8746" s="16"/>
    </row>
    <row r="8747" spans="76:87" x14ac:dyDescent="0.3">
      <c r="BX8747" s="16"/>
      <c r="BY8747" s="16"/>
      <c r="BZ8747" s="16"/>
      <c r="CA8747" s="16"/>
      <c r="CB8747" s="16"/>
      <c r="CC8747" s="16"/>
      <c r="CD8747" s="16"/>
      <c r="CE8747" s="16"/>
      <c r="CF8747" s="16"/>
      <c r="CG8747" s="16"/>
      <c r="CH8747" s="16"/>
      <c r="CI8747" s="16"/>
    </row>
    <row r="8748" spans="76:87" x14ac:dyDescent="0.3">
      <c r="BX8748" s="16"/>
      <c r="BY8748" s="16"/>
      <c r="BZ8748" s="16"/>
      <c r="CA8748" s="16"/>
      <c r="CB8748" s="16"/>
      <c r="CC8748" s="16"/>
      <c r="CD8748" s="16"/>
      <c r="CE8748" s="16"/>
      <c r="CF8748" s="16"/>
      <c r="CG8748" s="16"/>
      <c r="CH8748" s="16"/>
      <c r="CI8748" s="16"/>
    </row>
    <row r="8749" spans="76:87" x14ac:dyDescent="0.3">
      <c r="BX8749" s="16"/>
      <c r="BY8749" s="16"/>
      <c r="BZ8749" s="16"/>
      <c r="CA8749" s="16"/>
      <c r="CB8749" s="16"/>
      <c r="CC8749" s="16"/>
      <c r="CD8749" s="16"/>
      <c r="CE8749" s="16"/>
      <c r="CF8749" s="16"/>
      <c r="CG8749" s="16"/>
      <c r="CH8749" s="16"/>
      <c r="CI8749" s="16"/>
    </row>
    <row r="8750" spans="76:87" x14ac:dyDescent="0.3">
      <c r="BX8750" s="16"/>
      <c r="BY8750" s="16"/>
      <c r="BZ8750" s="16"/>
      <c r="CA8750" s="16"/>
      <c r="CB8750" s="16"/>
      <c r="CC8750" s="16"/>
      <c r="CD8750" s="16"/>
      <c r="CE8750" s="16"/>
      <c r="CF8750" s="16"/>
      <c r="CG8750" s="16"/>
      <c r="CH8750" s="16"/>
      <c r="CI8750" s="16"/>
    </row>
    <row r="8751" spans="76:87" x14ac:dyDescent="0.3">
      <c r="BX8751" s="16"/>
      <c r="BY8751" s="16"/>
      <c r="BZ8751" s="16"/>
      <c r="CA8751" s="16"/>
      <c r="CB8751" s="16"/>
      <c r="CC8751" s="16"/>
      <c r="CD8751" s="16"/>
      <c r="CE8751" s="16"/>
      <c r="CF8751" s="16"/>
      <c r="CG8751" s="16"/>
      <c r="CH8751" s="16"/>
      <c r="CI8751" s="16"/>
    </row>
    <row r="8752" spans="76:87" x14ac:dyDescent="0.3">
      <c r="BX8752" s="16"/>
      <c r="BY8752" s="16"/>
      <c r="BZ8752" s="16"/>
      <c r="CA8752" s="16"/>
      <c r="CB8752" s="16"/>
      <c r="CC8752" s="16"/>
      <c r="CD8752" s="16"/>
      <c r="CE8752" s="16"/>
      <c r="CF8752" s="16"/>
      <c r="CG8752" s="16"/>
      <c r="CH8752" s="16"/>
      <c r="CI8752" s="16"/>
    </row>
    <row r="8753" spans="76:87" x14ac:dyDescent="0.3">
      <c r="BX8753" s="16"/>
      <c r="BY8753" s="16"/>
      <c r="BZ8753" s="16"/>
      <c r="CA8753" s="16"/>
      <c r="CB8753" s="16"/>
      <c r="CC8753" s="16"/>
      <c r="CD8753" s="16"/>
      <c r="CE8753" s="16"/>
      <c r="CF8753" s="16"/>
      <c r="CG8753" s="16"/>
      <c r="CH8753" s="16"/>
      <c r="CI8753" s="16"/>
    </row>
    <row r="8754" spans="76:87" x14ac:dyDescent="0.3">
      <c r="BX8754" s="16"/>
      <c r="BY8754" s="16"/>
      <c r="BZ8754" s="16"/>
      <c r="CA8754" s="16"/>
      <c r="CB8754" s="16"/>
      <c r="CC8754" s="16"/>
      <c r="CD8754" s="16"/>
      <c r="CE8754" s="16"/>
      <c r="CF8754" s="16"/>
      <c r="CG8754" s="16"/>
      <c r="CH8754" s="16"/>
      <c r="CI8754" s="16"/>
    </row>
    <row r="8755" spans="76:87" x14ac:dyDescent="0.3">
      <c r="BX8755" s="16"/>
      <c r="BY8755" s="16"/>
      <c r="BZ8755" s="16"/>
      <c r="CA8755" s="16"/>
      <c r="CB8755" s="16"/>
      <c r="CC8755" s="16"/>
      <c r="CD8755" s="16"/>
      <c r="CE8755" s="16"/>
      <c r="CF8755" s="16"/>
      <c r="CG8755" s="16"/>
      <c r="CH8755" s="16"/>
      <c r="CI8755" s="16"/>
    </row>
    <row r="8756" spans="76:87" x14ac:dyDescent="0.3">
      <c r="BX8756" s="16"/>
      <c r="BY8756" s="16"/>
      <c r="BZ8756" s="16"/>
      <c r="CA8756" s="16"/>
      <c r="CB8756" s="16"/>
      <c r="CC8756" s="16"/>
      <c r="CD8756" s="16"/>
      <c r="CE8756" s="16"/>
      <c r="CF8756" s="16"/>
      <c r="CG8756" s="16"/>
      <c r="CH8756" s="16"/>
      <c r="CI8756" s="16"/>
    </row>
    <row r="8757" spans="76:87" x14ac:dyDescent="0.3">
      <c r="BX8757" s="16"/>
      <c r="BY8757" s="16"/>
      <c r="BZ8757" s="16"/>
      <c r="CA8757" s="16"/>
      <c r="CB8757" s="16"/>
      <c r="CC8757" s="16"/>
      <c r="CD8757" s="16"/>
      <c r="CE8757" s="16"/>
      <c r="CF8757" s="16"/>
      <c r="CG8757" s="16"/>
      <c r="CH8757" s="16"/>
      <c r="CI8757" s="16"/>
    </row>
    <row r="8758" spans="76:87" x14ac:dyDescent="0.3">
      <c r="BX8758" s="16"/>
      <c r="BY8758" s="16"/>
      <c r="BZ8758" s="16"/>
      <c r="CA8758" s="16"/>
      <c r="CB8758" s="16"/>
      <c r="CC8758" s="16"/>
      <c r="CD8758" s="16"/>
      <c r="CE8758" s="16"/>
      <c r="CF8758" s="16"/>
      <c r="CG8758" s="16"/>
      <c r="CH8758" s="16"/>
      <c r="CI8758" s="16"/>
    </row>
    <row r="8759" spans="76:87" x14ac:dyDescent="0.3">
      <c r="BX8759" s="16"/>
      <c r="BY8759" s="16"/>
      <c r="BZ8759" s="16"/>
      <c r="CA8759" s="16"/>
      <c r="CB8759" s="16"/>
      <c r="CC8759" s="16"/>
      <c r="CD8759" s="16"/>
      <c r="CE8759" s="16"/>
      <c r="CF8759" s="16"/>
      <c r="CG8759" s="16"/>
      <c r="CH8759" s="16"/>
      <c r="CI8759" s="16"/>
    </row>
    <row r="8760" spans="76:87" x14ac:dyDescent="0.3">
      <c r="BX8760" s="16"/>
      <c r="BY8760" s="16"/>
      <c r="BZ8760" s="16"/>
      <c r="CA8760" s="16"/>
      <c r="CB8760" s="16"/>
      <c r="CC8760" s="16"/>
      <c r="CD8760" s="16"/>
      <c r="CE8760" s="16"/>
      <c r="CF8760" s="16"/>
      <c r="CG8760" s="16"/>
      <c r="CH8760" s="16"/>
      <c r="CI8760" s="16"/>
    </row>
    <row r="8761" spans="76:87" x14ac:dyDescent="0.3">
      <c r="BX8761" s="16"/>
      <c r="BY8761" s="16"/>
      <c r="BZ8761" s="16"/>
      <c r="CA8761" s="16"/>
      <c r="CB8761" s="16"/>
      <c r="CC8761" s="16"/>
      <c r="CD8761" s="16"/>
      <c r="CE8761" s="16"/>
      <c r="CF8761" s="16"/>
      <c r="CG8761" s="16"/>
      <c r="CH8761" s="16"/>
      <c r="CI8761" s="16"/>
    </row>
    <row r="8762" spans="76:87" x14ac:dyDescent="0.3">
      <c r="BX8762" s="16"/>
      <c r="BY8762" s="16"/>
      <c r="BZ8762" s="16"/>
      <c r="CA8762" s="16"/>
      <c r="CB8762" s="16"/>
      <c r="CC8762" s="16"/>
      <c r="CD8762" s="16"/>
      <c r="CE8762" s="16"/>
      <c r="CF8762" s="16"/>
      <c r="CG8762" s="16"/>
      <c r="CH8762" s="16"/>
      <c r="CI8762" s="16"/>
    </row>
    <row r="8763" spans="76:87" x14ac:dyDescent="0.3">
      <c r="BX8763" s="16"/>
      <c r="BY8763" s="16"/>
      <c r="BZ8763" s="16"/>
      <c r="CA8763" s="16"/>
      <c r="CB8763" s="16"/>
      <c r="CC8763" s="16"/>
      <c r="CD8763" s="16"/>
      <c r="CE8763" s="16"/>
      <c r="CF8763" s="16"/>
      <c r="CG8763" s="16"/>
      <c r="CH8763" s="16"/>
      <c r="CI8763" s="16"/>
    </row>
    <row r="8764" spans="76:87" x14ac:dyDescent="0.3">
      <c r="BX8764" s="16"/>
      <c r="BY8764" s="16"/>
      <c r="BZ8764" s="16"/>
      <c r="CA8764" s="16"/>
      <c r="CB8764" s="16"/>
      <c r="CC8764" s="16"/>
      <c r="CD8764" s="16"/>
      <c r="CE8764" s="16"/>
      <c r="CF8764" s="16"/>
      <c r="CG8764" s="16"/>
      <c r="CH8764" s="16"/>
      <c r="CI8764" s="16"/>
    </row>
    <row r="8765" spans="76:87" x14ac:dyDescent="0.3">
      <c r="BX8765" s="16"/>
      <c r="BY8765" s="16"/>
      <c r="BZ8765" s="16"/>
      <c r="CA8765" s="16"/>
      <c r="CB8765" s="16"/>
      <c r="CC8765" s="16"/>
      <c r="CD8765" s="16"/>
      <c r="CE8765" s="16"/>
      <c r="CF8765" s="16"/>
      <c r="CG8765" s="16"/>
      <c r="CH8765" s="16"/>
      <c r="CI8765" s="16"/>
    </row>
    <row r="8766" spans="76:87" x14ac:dyDescent="0.3">
      <c r="BX8766" s="16"/>
      <c r="BY8766" s="16"/>
      <c r="BZ8766" s="16"/>
      <c r="CA8766" s="16"/>
      <c r="CB8766" s="16"/>
      <c r="CC8766" s="16"/>
      <c r="CD8766" s="16"/>
      <c r="CE8766" s="16"/>
      <c r="CF8766" s="16"/>
      <c r="CG8766" s="16"/>
      <c r="CH8766" s="16"/>
      <c r="CI8766" s="16"/>
    </row>
    <row r="8767" spans="76:87" x14ac:dyDescent="0.3">
      <c r="BX8767" s="16"/>
      <c r="BY8767" s="16"/>
      <c r="BZ8767" s="16"/>
      <c r="CA8767" s="16"/>
      <c r="CB8767" s="16"/>
      <c r="CC8767" s="16"/>
      <c r="CD8767" s="16"/>
      <c r="CE8767" s="16"/>
      <c r="CF8767" s="16"/>
      <c r="CG8767" s="16"/>
      <c r="CH8767" s="16"/>
      <c r="CI8767" s="16"/>
    </row>
    <row r="8768" spans="76:87" x14ac:dyDescent="0.3">
      <c r="BX8768" s="16"/>
      <c r="BY8768" s="16"/>
      <c r="BZ8768" s="16"/>
      <c r="CA8768" s="16"/>
      <c r="CB8768" s="16"/>
      <c r="CC8768" s="16"/>
      <c r="CD8768" s="16"/>
      <c r="CE8768" s="16"/>
      <c r="CF8768" s="16"/>
      <c r="CG8768" s="16"/>
      <c r="CH8768" s="16"/>
      <c r="CI8768" s="16"/>
    </row>
    <row r="8769" spans="76:87" x14ac:dyDescent="0.3">
      <c r="BX8769" s="16"/>
      <c r="BY8769" s="16"/>
      <c r="BZ8769" s="16"/>
      <c r="CA8769" s="16"/>
      <c r="CB8769" s="16"/>
      <c r="CC8769" s="16"/>
      <c r="CD8769" s="16"/>
      <c r="CE8769" s="16"/>
      <c r="CF8769" s="16"/>
      <c r="CG8769" s="16"/>
      <c r="CH8769" s="16"/>
      <c r="CI8769" s="16"/>
    </row>
    <row r="8770" spans="76:87" x14ac:dyDescent="0.3">
      <c r="BX8770" s="16"/>
      <c r="BY8770" s="16"/>
      <c r="BZ8770" s="16"/>
      <c r="CA8770" s="16"/>
      <c r="CB8770" s="16"/>
      <c r="CC8770" s="16"/>
      <c r="CD8770" s="16"/>
      <c r="CE8770" s="16"/>
      <c r="CF8770" s="16"/>
      <c r="CG8770" s="16"/>
      <c r="CH8770" s="16"/>
      <c r="CI8770" s="16"/>
    </row>
    <row r="8771" spans="76:87" x14ac:dyDescent="0.3">
      <c r="BX8771" s="16"/>
      <c r="BY8771" s="16"/>
      <c r="BZ8771" s="16"/>
      <c r="CA8771" s="16"/>
      <c r="CB8771" s="16"/>
      <c r="CC8771" s="16"/>
      <c r="CD8771" s="16"/>
      <c r="CE8771" s="16"/>
      <c r="CF8771" s="16"/>
      <c r="CG8771" s="16"/>
      <c r="CH8771" s="16"/>
      <c r="CI8771" s="16"/>
    </row>
    <row r="8772" spans="76:87" x14ac:dyDescent="0.3">
      <c r="BX8772" s="16"/>
      <c r="BY8772" s="16"/>
      <c r="BZ8772" s="16"/>
      <c r="CA8772" s="16"/>
      <c r="CB8772" s="16"/>
      <c r="CC8772" s="16"/>
      <c r="CD8772" s="16"/>
      <c r="CE8772" s="16"/>
      <c r="CF8772" s="16"/>
      <c r="CG8772" s="16"/>
      <c r="CH8772" s="16"/>
      <c r="CI8772" s="16"/>
    </row>
    <row r="8773" spans="76:87" x14ac:dyDescent="0.3">
      <c r="BX8773" s="16"/>
      <c r="BY8773" s="16"/>
      <c r="BZ8773" s="16"/>
      <c r="CA8773" s="16"/>
      <c r="CB8773" s="16"/>
      <c r="CC8773" s="16"/>
      <c r="CD8773" s="16"/>
      <c r="CE8773" s="16"/>
      <c r="CF8773" s="16"/>
      <c r="CG8773" s="16"/>
      <c r="CH8773" s="16"/>
      <c r="CI8773" s="16"/>
    </row>
    <row r="8774" spans="76:87" x14ac:dyDescent="0.3">
      <c r="BX8774" s="16"/>
      <c r="BY8774" s="16"/>
      <c r="BZ8774" s="16"/>
      <c r="CA8774" s="16"/>
      <c r="CB8774" s="16"/>
      <c r="CC8774" s="16"/>
      <c r="CD8774" s="16"/>
      <c r="CE8774" s="16"/>
      <c r="CF8774" s="16"/>
      <c r="CG8774" s="16"/>
      <c r="CH8774" s="16"/>
      <c r="CI8774" s="16"/>
    </row>
    <row r="8775" spans="76:87" x14ac:dyDescent="0.3">
      <c r="BX8775" s="16"/>
      <c r="BY8775" s="16"/>
      <c r="BZ8775" s="16"/>
      <c r="CA8775" s="16"/>
      <c r="CB8775" s="16"/>
      <c r="CC8775" s="16"/>
      <c r="CD8775" s="16"/>
      <c r="CE8775" s="16"/>
      <c r="CF8775" s="16"/>
      <c r="CG8775" s="16"/>
      <c r="CH8775" s="16"/>
      <c r="CI8775" s="16"/>
    </row>
    <row r="8776" spans="76:87" x14ac:dyDescent="0.3">
      <c r="BX8776" s="16"/>
      <c r="BY8776" s="16"/>
      <c r="BZ8776" s="16"/>
      <c r="CA8776" s="16"/>
      <c r="CB8776" s="16"/>
      <c r="CC8776" s="16"/>
      <c r="CD8776" s="16"/>
      <c r="CE8776" s="16"/>
      <c r="CF8776" s="16"/>
      <c r="CG8776" s="16"/>
      <c r="CH8776" s="16"/>
      <c r="CI8776" s="16"/>
    </row>
    <row r="8777" spans="76:87" x14ac:dyDescent="0.3">
      <c r="BX8777" s="16"/>
      <c r="BY8777" s="16"/>
      <c r="BZ8777" s="16"/>
      <c r="CA8777" s="16"/>
      <c r="CB8777" s="16"/>
      <c r="CC8777" s="16"/>
      <c r="CD8777" s="16"/>
      <c r="CE8777" s="16"/>
      <c r="CF8777" s="16"/>
      <c r="CG8777" s="16"/>
      <c r="CH8777" s="16"/>
      <c r="CI8777" s="16"/>
    </row>
    <row r="8778" spans="76:87" x14ac:dyDescent="0.3">
      <c r="BX8778" s="16"/>
      <c r="BY8778" s="16"/>
      <c r="BZ8778" s="16"/>
      <c r="CA8778" s="16"/>
      <c r="CB8778" s="16"/>
      <c r="CC8778" s="16"/>
      <c r="CD8778" s="16"/>
      <c r="CE8778" s="16"/>
      <c r="CF8778" s="16"/>
      <c r="CG8778" s="16"/>
      <c r="CH8778" s="16"/>
      <c r="CI8778" s="16"/>
    </row>
    <row r="8779" spans="76:87" x14ac:dyDescent="0.3">
      <c r="BX8779" s="16"/>
      <c r="BY8779" s="16"/>
      <c r="BZ8779" s="16"/>
      <c r="CA8779" s="16"/>
      <c r="CB8779" s="16"/>
      <c r="CC8779" s="16"/>
      <c r="CD8779" s="16"/>
      <c r="CE8779" s="16"/>
      <c r="CF8779" s="16"/>
      <c r="CG8779" s="16"/>
      <c r="CH8779" s="16"/>
      <c r="CI8779" s="16"/>
    </row>
    <row r="8780" spans="76:87" x14ac:dyDescent="0.3">
      <c r="BX8780" s="16"/>
      <c r="BY8780" s="16"/>
      <c r="BZ8780" s="16"/>
      <c r="CA8780" s="16"/>
      <c r="CB8780" s="16"/>
      <c r="CC8780" s="16"/>
      <c r="CD8780" s="16"/>
      <c r="CE8780" s="16"/>
      <c r="CF8780" s="16"/>
      <c r="CG8780" s="16"/>
      <c r="CH8780" s="16"/>
      <c r="CI8780" s="16"/>
    </row>
    <row r="8781" spans="76:87" x14ac:dyDescent="0.3">
      <c r="BX8781" s="16"/>
      <c r="BY8781" s="16"/>
      <c r="BZ8781" s="16"/>
      <c r="CA8781" s="16"/>
      <c r="CB8781" s="16"/>
      <c r="CC8781" s="16"/>
      <c r="CD8781" s="16"/>
      <c r="CE8781" s="16"/>
      <c r="CF8781" s="16"/>
      <c r="CG8781" s="16"/>
      <c r="CH8781" s="16"/>
      <c r="CI8781" s="16"/>
    </row>
    <row r="8782" spans="76:87" x14ac:dyDescent="0.3">
      <c r="BX8782" s="16"/>
      <c r="BY8782" s="16"/>
      <c r="BZ8782" s="16"/>
      <c r="CA8782" s="16"/>
      <c r="CB8782" s="16"/>
      <c r="CC8782" s="16"/>
      <c r="CD8782" s="16"/>
      <c r="CE8782" s="16"/>
      <c r="CF8782" s="16"/>
      <c r="CG8782" s="16"/>
      <c r="CH8782" s="16"/>
      <c r="CI8782" s="16"/>
    </row>
    <row r="8783" spans="76:87" x14ac:dyDescent="0.3">
      <c r="BX8783" s="16"/>
      <c r="BY8783" s="16"/>
      <c r="BZ8783" s="16"/>
      <c r="CA8783" s="16"/>
      <c r="CB8783" s="16"/>
      <c r="CC8783" s="16"/>
      <c r="CD8783" s="16"/>
      <c r="CE8783" s="16"/>
      <c r="CF8783" s="16"/>
      <c r="CG8783" s="16"/>
      <c r="CH8783" s="16"/>
      <c r="CI8783" s="16"/>
    </row>
    <row r="8784" spans="76:87" x14ac:dyDescent="0.3">
      <c r="BX8784" s="16"/>
      <c r="BY8784" s="16"/>
      <c r="BZ8784" s="16"/>
      <c r="CA8784" s="16"/>
      <c r="CB8784" s="16"/>
      <c r="CC8784" s="16"/>
      <c r="CD8784" s="16"/>
      <c r="CE8784" s="16"/>
      <c r="CF8784" s="16"/>
      <c r="CG8784" s="16"/>
      <c r="CH8784" s="16"/>
      <c r="CI8784" s="16"/>
    </row>
    <row r="8785" spans="76:87" x14ac:dyDescent="0.3">
      <c r="BX8785" s="16"/>
      <c r="BY8785" s="16"/>
      <c r="BZ8785" s="16"/>
      <c r="CA8785" s="16"/>
      <c r="CB8785" s="16"/>
      <c r="CC8785" s="16"/>
      <c r="CD8785" s="16"/>
      <c r="CE8785" s="16"/>
      <c r="CF8785" s="16"/>
      <c r="CG8785" s="16"/>
      <c r="CH8785" s="16"/>
      <c r="CI8785" s="16"/>
    </row>
    <row r="8786" spans="76:87" x14ac:dyDescent="0.3">
      <c r="BX8786" s="16"/>
      <c r="BY8786" s="16"/>
      <c r="BZ8786" s="16"/>
      <c r="CA8786" s="16"/>
      <c r="CB8786" s="16"/>
      <c r="CC8786" s="16"/>
      <c r="CD8786" s="16"/>
      <c r="CE8786" s="16"/>
      <c r="CF8786" s="16"/>
      <c r="CG8786" s="16"/>
      <c r="CH8786" s="16"/>
      <c r="CI8786" s="16"/>
    </row>
    <row r="8787" spans="76:87" x14ac:dyDescent="0.3">
      <c r="BX8787" s="16"/>
      <c r="BY8787" s="16"/>
      <c r="BZ8787" s="16"/>
      <c r="CA8787" s="16"/>
      <c r="CB8787" s="16"/>
      <c r="CC8787" s="16"/>
      <c r="CD8787" s="16"/>
      <c r="CE8787" s="16"/>
      <c r="CF8787" s="16"/>
      <c r="CG8787" s="16"/>
      <c r="CH8787" s="16"/>
      <c r="CI8787" s="16"/>
    </row>
    <row r="8788" spans="76:87" x14ac:dyDescent="0.3">
      <c r="BX8788" s="16"/>
      <c r="BY8788" s="16"/>
      <c r="BZ8788" s="16"/>
      <c r="CA8788" s="16"/>
      <c r="CB8788" s="16"/>
      <c r="CC8788" s="16"/>
      <c r="CD8788" s="16"/>
      <c r="CE8788" s="16"/>
      <c r="CF8788" s="16"/>
      <c r="CG8788" s="16"/>
      <c r="CH8788" s="16"/>
      <c r="CI8788" s="16"/>
    </row>
    <row r="8789" spans="76:87" x14ac:dyDescent="0.3">
      <c r="BX8789" s="16"/>
      <c r="BY8789" s="16"/>
      <c r="BZ8789" s="16"/>
      <c r="CA8789" s="16"/>
      <c r="CB8789" s="16"/>
      <c r="CC8789" s="16"/>
      <c r="CD8789" s="16"/>
      <c r="CE8789" s="16"/>
      <c r="CF8789" s="16"/>
      <c r="CG8789" s="16"/>
      <c r="CH8789" s="16"/>
      <c r="CI8789" s="16"/>
    </row>
    <row r="8790" spans="76:87" x14ac:dyDescent="0.3">
      <c r="BX8790" s="16"/>
      <c r="BY8790" s="16"/>
      <c r="BZ8790" s="16"/>
      <c r="CA8790" s="16"/>
      <c r="CB8790" s="16"/>
      <c r="CC8790" s="16"/>
      <c r="CD8790" s="16"/>
      <c r="CE8790" s="16"/>
      <c r="CF8790" s="16"/>
      <c r="CG8790" s="16"/>
      <c r="CH8790" s="16"/>
      <c r="CI8790" s="16"/>
    </row>
    <row r="8791" spans="76:87" x14ac:dyDescent="0.3">
      <c r="BX8791" s="16"/>
      <c r="BY8791" s="16"/>
      <c r="BZ8791" s="16"/>
      <c r="CA8791" s="16"/>
      <c r="CB8791" s="16"/>
      <c r="CC8791" s="16"/>
      <c r="CD8791" s="16"/>
      <c r="CE8791" s="16"/>
      <c r="CF8791" s="16"/>
      <c r="CG8791" s="16"/>
      <c r="CH8791" s="16"/>
      <c r="CI8791" s="16"/>
    </row>
    <row r="8792" spans="76:87" x14ac:dyDescent="0.3">
      <c r="BX8792" s="16"/>
      <c r="BY8792" s="16"/>
      <c r="BZ8792" s="16"/>
      <c r="CA8792" s="16"/>
      <c r="CB8792" s="16"/>
      <c r="CC8792" s="16"/>
      <c r="CD8792" s="16"/>
      <c r="CE8792" s="16"/>
      <c r="CF8792" s="16"/>
      <c r="CG8792" s="16"/>
      <c r="CH8792" s="16"/>
      <c r="CI8792" s="16"/>
    </row>
    <row r="8793" spans="76:87" x14ac:dyDescent="0.3">
      <c r="BX8793" s="16"/>
      <c r="BY8793" s="16"/>
      <c r="BZ8793" s="16"/>
      <c r="CA8793" s="16"/>
      <c r="CB8793" s="16"/>
      <c r="CC8793" s="16"/>
      <c r="CD8793" s="16"/>
      <c r="CE8793" s="16"/>
      <c r="CF8793" s="16"/>
      <c r="CG8793" s="16"/>
      <c r="CH8793" s="16"/>
      <c r="CI8793" s="16"/>
    </row>
    <row r="8794" spans="76:87" x14ac:dyDescent="0.3">
      <c r="BX8794" s="16"/>
      <c r="BY8794" s="16"/>
      <c r="BZ8794" s="16"/>
      <c r="CA8794" s="16"/>
      <c r="CB8794" s="16"/>
      <c r="CC8794" s="16"/>
      <c r="CD8794" s="16"/>
      <c r="CE8794" s="16"/>
      <c r="CF8794" s="16"/>
      <c r="CG8794" s="16"/>
      <c r="CH8794" s="16"/>
      <c r="CI8794" s="16"/>
    </row>
    <row r="8795" spans="76:87" x14ac:dyDescent="0.3">
      <c r="BX8795" s="16"/>
      <c r="BY8795" s="16"/>
      <c r="BZ8795" s="16"/>
      <c r="CA8795" s="16"/>
      <c r="CB8795" s="16"/>
      <c r="CC8795" s="16"/>
      <c r="CD8795" s="16"/>
      <c r="CE8795" s="16"/>
      <c r="CF8795" s="16"/>
      <c r="CG8795" s="16"/>
      <c r="CH8795" s="16"/>
      <c r="CI8795" s="16"/>
    </row>
    <row r="8796" spans="76:87" x14ac:dyDescent="0.3">
      <c r="BX8796" s="16"/>
      <c r="BY8796" s="16"/>
      <c r="BZ8796" s="16"/>
      <c r="CA8796" s="16"/>
      <c r="CB8796" s="16"/>
      <c r="CC8796" s="16"/>
      <c r="CD8796" s="16"/>
      <c r="CE8796" s="16"/>
      <c r="CF8796" s="16"/>
      <c r="CG8796" s="16"/>
      <c r="CH8796" s="16"/>
      <c r="CI8796" s="16"/>
    </row>
    <row r="8797" spans="76:87" x14ac:dyDescent="0.3">
      <c r="BX8797" s="16"/>
      <c r="BY8797" s="16"/>
      <c r="BZ8797" s="16"/>
      <c r="CA8797" s="16"/>
      <c r="CB8797" s="16"/>
      <c r="CC8797" s="16"/>
      <c r="CD8797" s="16"/>
      <c r="CE8797" s="16"/>
      <c r="CF8797" s="16"/>
      <c r="CG8797" s="16"/>
      <c r="CH8797" s="16"/>
      <c r="CI8797" s="16"/>
    </row>
    <row r="8798" spans="76:87" x14ac:dyDescent="0.3">
      <c r="BX8798" s="16"/>
      <c r="BY8798" s="16"/>
      <c r="BZ8798" s="16"/>
      <c r="CA8798" s="16"/>
      <c r="CB8798" s="16"/>
      <c r="CC8798" s="16"/>
      <c r="CD8798" s="16"/>
      <c r="CE8798" s="16"/>
      <c r="CF8798" s="16"/>
      <c r="CG8798" s="16"/>
      <c r="CH8798" s="16"/>
      <c r="CI8798" s="16"/>
    </row>
    <row r="8799" spans="76:87" x14ac:dyDescent="0.3">
      <c r="BX8799" s="16"/>
      <c r="BY8799" s="16"/>
      <c r="BZ8799" s="16"/>
      <c r="CA8799" s="16"/>
      <c r="CB8799" s="16"/>
      <c r="CC8799" s="16"/>
      <c r="CD8799" s="16"/>
      <c r="CE8799" s="16"/>
      <c r="CF8799" s="16"/>
      <c r="CG8799" s="16"/>
      <c r="CH8799" s="16"/>
      <c r="CI8799" s="16"/>
    </row>
    <row r="8800" spans="76:87" x14ac:dyDescent="0.3">
      <c r="BX8800" s="16"/>
      <c r="BY8800" s="16"/>
      <c r="BZ8800" s="16"/>
      <c r="CA8800" s="16"/>
      <c r="CB8800" s="16"/>
      <c r="CC8800" s="16"/>
      <c r="CD8800" s="16"/>
      <c r="CE8800" s="16"/>
      <c r="CF8800" s="16"/>
      <c r="CG8800" s="16"/>
      <c r="CH8800" s="16"/>
      <c r="CI8800" s="16"/>
    </row>
    <row r="8801" spans="76:87" x14ac:dyDescent="0.3">
      <c r="BX8801" s="16"/>
      <c r="BY8801" s="16"/>
      <c r="BZ8801" s="16"/>
      <c r="CA8801" s="16"/>
      <c r="CB8801" s="16"/>
      <c r="CC8801" s="16"/>
      <c r="CD8801" s="16"/>
      <c r="CE8801" s="16"/>
      <c r="CF8801" s="16"/>
      <c r="CG8801" s="16"/>
      <c r="CH8801" s="16"/>
      <c r="CI8801" s="16"/>
    </row>
    <row r="8802" spans="76:87" x14ac:dyDescent="0.3">
      <c r="BX8802" s="16"/>
      <c r="BY8802" s="16"/>
      <c r="BZ8802" s="16"/>
      <c r="CA8802" s="16"/>
      <c r="CB8802" s="16"/>
      <c r="CC8802" s="16"/>
      <c r="CD8802" s="16"/>
      <c r="CE8802" s="16"/>
      <c r="CF8802" s="16"/>
      <c r="CG8802" s="16"/>
      <c r="CH8802" s="16"/>
      <c r="CI8802" s="16"/>
    </row>
    <row r="8803" spans="76:87" x14ac:dyDescent="0.3">
      <c r="BX8803" s="16"/>
      <c r="BY8803" s="16"/>
      <c r="BZ8803" s="16"/>
      <c r="CA8803" s="16"/>
      <c r="CB8803" s="16"/>
      <c r="CC8803" s="16"/>
      <c r="CD8803" s="16"/>
      <c r="CE8803" s="16"/>
      <c r="CF8803" s="16"/>
      <c r="CG8803" s="16"/>
      <c r="CH8803" s="16"/>
      <c r="CI8803" s="16"/>
    </row>
    <row r="8804" spans="76:87" x14ac:dyDescent="0.3">
      <c r="BX8804" s="16"/>
      <c r="BY8804" s="16"/>
      <c r="BZ8804" s="16"/>
      <c r="CA8804" s="16"/>
      <c r="CB8804" s="16"/>
      <c r="CC8804" s="16"/>
      <c r="CD8804" s="16"/>
      <c r="CE8804" s="16"/>
      <c r="CF8804" s="16"/>
      <c r="CG8804" s="16"/>
      <c r="CH8804" s="16"/>
      <c r="CI8804" s="16"/>
    </row>
    <row r="8805" spans="76:87" x14ac:dyDescent="0.3">
      <c r="BX8805" s="16"/>
      <c r="BY8805" s="16"/>
      <c r="BZ8805" s="16"/>
      <c r="CA8805" s="16"/>
      <c r="CB8805" s="16"/>
      <c r="CC8805" s="16"/>
      <c r="CD8805" s="16"/>
      <c r="CE8805" s="16"/>
      <c r="CF8805" s="16"/>
      <c r="CG8805" s="16"/>
      <c r="CH8805" s="16"/>
      <c r="CI8805" s="16"/>
    </row>
    <row r="8806" spans="76:87" x14ac:dyDescent="0.3">
      <c r="BX8806" s="16"/>
      <c r="BY8806" s="16"/>
      <c r="BZ8806" s="16"/>
      <c r="CA8806" s="16"/>
      <c r="CB8806" s="16"/>
      <c r="CC8806" s="16"/>
      <c r="CD8806" s="16"/>
      <c r="CE8806" s="16"/>
      <c r="CF8806" s="16"/>
      <c r="CG8806" s="16"/>
      <c r="CH8806" s="16"/>
      <c r="CI8806" s="16"/>
    </row>
    <row r="8807" spans="76:87" x14ac:dyDescent="0.3">
      <c r="BX8807" s="16"/>
      <c r="BY8807" s="16"/>
      <c r="BZ8807" s="16"/>
      <c r="CA8807" s="16"/>
      <c r="CB8807" s="16"/>
      <c r="CC8807" s="16"/>
      <c r="CD8807" s="16"/>
      <c r="CE8807" s="16"/>
      <c r="CF8807" s="16"/>
      <c r="CG8807" s="16"/>
      <c r="CH8807" s="16"/>
      <c r="CI8807" s="16"/>
    </row>
    <row r="8808" spans="76:87" x14ac:dyDescent="0.3">
      <c r="BX8808" s="16"/>
      <c r="BY8808" s="16"/>
      <c r="BZ8808" s="16"/>
      <c r="CA8808" s="16"/>
      <c r="CB8808" s="16"/>
      <c r="CC8808" s="16"/>
      <c r="CD8808" s="16"/>
      <c r="CE8808" s="16"/>
      <c r="CF8808" s="16"/>
      <c r="CG8808" s="16"/>
      <c r="CH8808" s="16"/>
      <c r="CI8808" s="16"/>
    </row>
    <row r="8809" spans="76:87" x14ac:dyDescent="0.3">
      <c r="BX8809" s="16"/>
      <c r="BY8809" s="16"/>
      <c r="BZ8809" s="16"/>
      <c r="CA8809" s="16"/>
      <c r="CB8809" s="16"/>
      <c r="CC8809" s="16"/>
      <c r="CD8809" s="16"/>
      <c r="CE8809" s="16"/>
      <c r="CF8809" s="16"/>
      <c r="CG8809" s="16"/>
      <c r="CH8809" s="16"/>
      <c r="CI8809" s="16"/>
    </row>
    <row r="8810" spans="76:87" x14ac:dyDescent="0.3">
      <c r="BX8810" s="16"/>
      <c r="BY8810" s="16"/>
      <c r="BZ8810" s="16"/>
      <c r="CA8810" s="16"/>
      <c r="CB8810" s="16"/>
      <c r="CC8810" s="16"/>
      <c r="CD8810" s="16"/>
      <c r="CE8810" s="16"/>
      <c r="CF8810" s="16"/>
      <c r="CG8810" s="16"/>
      <c r="CH8810" s="16"/>
      <c r="CI8810" s="16"/>
    </row>
    <row r="8811" spans="76:87" x14ac:dyDescent="0.3">
      <c r="BX8811" s="16"/>
      <c r="BY8811" s="16"/>
      <c r="BZ8811" s="16"/>
      <c r="CA8811" s="16"/>
      <c r="CB8811" s="16"/>
      <c r="CC8811" s="16"/>
      <c r="CD8811" s="16"/>
      <c r="CE8811" s="16"/>
      <c r="CF8811" s="16"/>
      <c r="CG8811" s="16"/>
      <c r="CH8811" s="16"/>
      <c r="CI8811" s="16"/>
    </row>
    <row r="8812" spans="76:87" x14ac:dyDescent="0.3">
      <c r="BX8812" s="16"/>
      <c r="BY8812" s="16"/>
      <c r="BZ8812" s="16"/>
      <c r="CA8812" s="16"/>
      <c r="CB8812" s="16"/>
      <c r="CC8812" s="16"/>
      <c r="CD8812" s="16"/>
      <c r="CE8812" s="16"/>
      <c r="CF8812" s="16"/>
      <c r="CG8812" s="16"/>
      <c r="CH8812" s="16"/>
      <c r="CI8812" s="16"/>
    </row>
    <row r="8813" spans="76:87" x14ac:dyDescent="0.3">
      <c r="BX8813" s="16"/>
      <c r="BY8813" s="16"/>
      <c r="BZ8813" s="16"/>
      <c r="CA8813" s="16"/>
      <c r="CB8813" s="16"/>
      <c r="CC8813" s="16"/>
      <c r="CD8813" s="16"/>
      <c r="CE8813" s="16"/>
      <c r="CF8813" s="16"/>
      <c r="CG8813" s="16"/>
      <c r="CH8813" s="16"/>
      <c r="CI8813" s="16"/>
    </row>
    <row r="8814" spans="76:87" x14ac:dyDescent="0.3">
      <c r="BX8814" s="16"/>
      <c r="BY8814" s="16"/>
      <c r="BZ8814" s="16"/>
      <c r="CA8814" s="16"/>
      <c r="CB8814" s="16"/>
      <c r="CC8814" s="16"/>
      <c r="CD8814" s="16"/>
      <c r="CE8814" s="16"/>
      <c r="CF8814" s="16"/>
      <c r="CG8814" s="16"/>
      <c r="CH8814" s="16"/>
      <c r="CI8814" s="16"/>
    </row>
    <row r="8815" spans="76:87" x14ac:dyDescent="0.3">
      <c r="BX8815" s="16"/>
      <c r="BY8815" s="16"/>
      <c r="BZ8815" s="16"/>
      <c r="CA8815" s="16"/>
      <c r="CB8815" s="16"/>
      <c r="CC8815" s="16"/>
      <c r="CD8815" s="16"/>
      <c r="CE8815" s="16"/>
      <c r="CF8815" s="16"/>
      <c r="CG8815" s="16"/>
      <c r="CH8815" s="16"/>
      <c r="CI8815" s="16"/>
    </row>
    <row r="8816" spans="76:87" x14ac:dyDescent="0.3">
      <c r="BX8816" s="16"/>
      <c r="BY8816" s="16"/>
      <c r="BZ8816" s="16"/>
      <c r="CA8816" s="16"/>
      <c r="CB8816" s="16"/>
      <c r="CC8816" s="16"/>
      <c r="CD8816" s="16"/>
      <c r="CE8816" s="16"/>
      <c r="CF8816" s="16"/>
      <c r="CG8816" s="16"/>
      <c r="CH8816" s="16"/>
      <c r="CI8816" s="16"/>
    </row>
    <row r="8817" spans="76:87" x14ac:dyDescent="0.3">
      <c r="BX8817" s="16"/>
      <c r="BY8817" s="16"/>
      <c r="BZ8817" s="16"/>
      <c r="CA8817" s="16"/>
      <c r="CB8817" s="16"/>
      <c r="CC8817" s="16"/>
      <c r="CD8817" s="16"/>
      <c r="CE8817" s="16"/>
      <c r="CF8817" s="16"/>
      <c r="CG8817" s="16"/>
      <c r="CH8817" s="16"/>
      <c r="CI8817" s="16"/>
    </row>
    <row r="8818" spans="76:87" x14ac:dyDescent="0.3">
      <c r="BX8818" s="16"/>
      <c r="BY8818" s="16"/>
      <c r="BZ8818" s="16"/>
      <c r="CA8818" s="16"/>
      <c r="CB8818" s="16"/>
      <c r="CC8818" s="16"/>
      <c r="CD8818" s="16"/>
      <c r="CE8818" s="16"/>
      <c r="CF8818" s="16"/>
      <c r="CG8818" s="16"/>
      <c r="CH8818" s="16"/>
      <c r="CI8818" s="16"/>
    </row>
    <row r="8819" spans="76:87" x14ac:dyDescent="0.3">
      <c r="BX8819" s="16"/>
      <c r="BY8819" s="16"/>
      <c r="BZ8819" s="16"/>
      <c r="CA8819" s="16"/>
      <c r="CB8819" s="16"/>
      <c r="CC8819" s="16"/>
      <c r="CD8819" s="16"/>
      <c r="CE8819" s="16"/>
      <c r="CF8819" s="16"/>
      <c r="CG8819" s="16"/>
      <c r="CH8819" s="16"/>
      <c r="CI8819" s="16"/>
    </row>
    <row r="8820" spans="76:87" x14ac:dyDescent="0.3">
      <c r="BX8820" s="16"/>
      <c r="BY8820" s="16"/>
      <c r="BZ8820" s="16"/>
      <c r="CA8820" s="16"/>
      <c r="CB8820" s="16"/>
      <c r="CC8820" s="16"/>
      <c r="CD8820" s="16"/>
      <c r="CE8820" s="16"/>
      <c r="CF8820" s="16"/>
      <c r="CG8820" s="16"/>
      <c r="CH8820" s="16"/>
      <c r="CI8820" s="16"/>
    </row>
    <row r="8821" spans="76:87" x14ac:dyDescent="0.3">
      <c r="BX8821" s="16"/>
      <c r="BY8821" s="16"/>
      <c r="BZ8821" s="16"/>
      <c r="CA8821" s="16"/>
      <c r="CB8821" s="16"/>
      <c r="CC8821" s="16"/>
      <c r="CD8821" s="16"/>
      <c r="CE8821" s="16"/>
      <c r="CF8821" s="16"/>
      <c r="CG8821" s="16"/>
      <c r="CH8821" s="16"/>
      <c r="CI8821" s="16"/>
    </row>
    <row r="8822" spans="76:87" x14ac:dyDescent="0.3">
      <c r="BX8822" s="16"/>
      <c r="BY8822" s="16"/>
      <c r="BZ8822" s="16"/>
      <c r="CA8822" s="16"/>
      <c r="CB8822" s="16"/>
      <c r="CC8822" s="16"/>
      <c r="CD8822" s="16"/>
      <c r="CE8822" s="16"/>
      <c r="CF8822" s="16"/>
      <c r="CG8822" s="16"/>
      <c r="CH8822" s="16"/>
      <c r="CI8822" s="16"/>
    </row>
    <row r="8823" spans="76:87" x14ac:dyDescent="0.3">
      <c r="BX8823" s="16"/>
      <c r="BY8823" s="16"/>
      <c r="BZ8823" s="16"/>
      <c r="CA8823" s="16"/>
      <c r="CB8823" s="16"/>
      <c r="CC8823" s="16"/>
      <c r="CD8823" s="16"/>
      <c r="CE8823" s="16"/>
      <c r="CF8823" s="16"/>
      <c r="CG8823" s="16"/>
      <c r="CH8823" s="16"/>
      <c r="CI8823" s="16"/>
    </row>
    <row r="8824" spans="76:87" x14ac:dyDescent="0.3">
      <c r="BX8824" s="16"/>
      <c r="BY8824" s="16"/>
      <c r="BZ8824" s="16"/>
      <c r="CA8824" s="16"/>
      <c r="CB8824" s="16"/>
      <c r="CC8824" s="16"/>
      <c r="CD8824" s="16"/>
      <c r="CE8824" s="16"/>
      <c r="CF8824" s="16"/>
      <c r="CG8824" s="16"/>
      <c r="CH8824" s="16"/>
      <c r="CI8824" s="16"/>
    </row>
    <row r="8825" spans="76:87" x14ac:dyDescent="0.3">
      <c r="BX8825" s="16"/>
      <c r="BY8825" s="16"/>
      <c r="BZ8825" s="16"/>
      <c r="CA8825" s="16"/>
      <c r="CB8825" s="16"/>
      <c r="CC8825" s="16"/>
      <c r="CD8825" s="16"/>
      <c r="CE8825" s="16"/>
      <c r="CF8825" s="16"/>
      <c r="CG8825" s="16"/>
      <c r="CH8825" s="16"/>
      <c r="CI8825" s="16"/>
    </row>
    <row r="8826" spans="76:87" x14ac:dyDescent="0.3">
      <c r="BX8826" s="16"/>
      <c r="BY8826" s="16"/>
      <c r="BZ8826" s="16"/>
      <c r="CA8826" s="16"/>
      <c r="CB8826" s="16"/>
      <c r="CC8826" s="16"/>
      <c r="CD8826" s="16"/>
      <c r="CE8826" s="16"/>
      <c r="CF8826" s="16"/>
      <c r="CG8826" s="16"/>
      <c r="CH8826" s="16"/>
      <c r="CI8826" s="16"/>
    </row>
    <row r="8827" spans="76:87" x14ac:dyDescent="0.3">
      <c r="BX8827" s="16"/>
      <c r="BY8827" s="16"/>
      <c r="BZ8827" s="16"/>
      <c r="CA8827" s="16"/>
      <c r="CB8827" s="16"/>
      <c r="CC8827" s="16"/>
      <c r="CD8827" s="16"/>
      <c r="CE8827" s="16"/>
      <c r="CF8827" s="16"/>
      <c r="CG8827" s="16"/>
      <c r="CH8827" s="16"/>
      <c r="CI8827" s="16"/>
    </row>
    <row r="8828" spans="76:87" x14ac:dyDescent="0.3">
      <c r="BX8828" s="16"/>
      <c r="BY8828" s="16"/>
      <c r="BZ8828" s="16"/>
      <c r="CA8828" s="16"/>
      <c r="CB8828" s="16"/>
      <c r="CC8828" s="16"/>
      <c r="CD8828" s="16"/>
      <c r="CE8828" s="16"/>
      <c r="CF8828" s="16"/>
      <c r="CG8828" s="16"/>
      <c r="CH8828" s="16"/>
      <c r="CI8828" s="16"/>
    </row>
    <row r="8829" spans="76:87" x14ac:dyDescent="0.3">
      <c r="BX8829" s="16"/>
      <c r="BY8829" s="16"/>
      <c r="BZ8829" s="16"/>
      <c r="CA8829" s="16"/>
      <c r="CB8829" s="16"/>
      <c r="CC8829" s="16"/>
      <c r="CD8829" s="16"/>
      <c r="CE8829" s="16"/>
      <c r="CF8829" s="16"/>
      <c r="CG8829" s="16"/>
      <c r="CH8829" s="16"/>
      <c r="CI8829" s="16"/>
    </row>
    <row r="8830" spans="76:87" x14ac:dyDescent="0.3">
      <c r="BX8830" s="16"/>
      <c r="BY8830" s="16"/>
      <c r="BZ8830" s="16"/>
      <c r="CA8830" s="16"/>
      <c r="CB8830" s="16"/>
      <c r="CC8830" s="16"/>
      <c r="CD8830" s="16"/>
      <c r="CE8830" s="16"/>
      <c r="CF8830" s="16"/>
      <c r="CG8830" s="16"/>
      <c r="CH8830" s="16"/>
      <c r="CI8830" s="16"/>
    </row>
    <row r="8831" spans="76:87" x14ac:dyDescent="0.3">
      <c r="BX8831" s="16"/>
      <c r="BY8831" s="16"/>
      <c r="BZ8831" s="16"/>
      <c r="CA8831" s="16"/>
      <c r="CB8831" s="16"/>
      <c r="CC8831" s="16"/>
      <c r="CD8831" s="16"/>
      <c r="CE8831" s="16"/>
      <c r="CF8831" s="16"/>
      <c r="CG8831" s="16"/>
      <c r="CH8831" s="16"/>
      <c r="CI8831" s="16"/>
    </row>
    <row r="8832" spans="76:87" x14ac:dyDescent="0.3">
      <c r="BX8832" s="16"/>
      <c r="BY8832" s="16"/>
      <c r="BZ8832" s="16"/>
      <c r="CA8832" s="16"/>
      <c r="CB8832" s="16"/>
      <c r="CC8832" s="16"/>
      <c r="CD8832" s="16"/>
      <c r="CE8832" s="16"/>
      <c r="CF8832" s="16"/>
      <c r="CG8832" s="16"/>
      <c r="CH8832" s="16"/>
      <c r="CI8832" s="16"/>
    </row>
    <row r="8833" spans="76:87" x14ac:dyDescent="0.3">
      <c r="BX8833" s="16"/>
      <c r="BY8833" s="16"/>
      <c r="BZ8833" s="16"/>
      <c r="CA8833" s="16"/>
      <c r="CB8833" s="16"/>
      <c r="CC8833" s="16"/>
      <c r="CD8833" s="16"/>
      <c r="CE8833" s="16"/>
      <c r="CF8833" s="16"/>
      <c r="CG8833" s="16"/>
      <c r="CH8833" s="16"/>
      <c r="CI8833" s="16"/>
    </row>
    <row r="8834" spans="76:87" x14ac:dyDescent="0.3">
      <c r="BX8834" s="16"/>
      <c r="BY8834" s="16"/>
      <c r="BZ8834" s="16"/>
      <c r="CA8834" s="16"/>
      <c r="CB8834" s="16"/>
      <c r="CC8834" s="16"/>
      <c r="CD8834" s="16"/>
      <c r="CE8834" s="16"/>
      <c r="CF8834" s="16"/>
      <c r="CG8834" s="16"/>
      <c r="CH8834" s="16"/>
      <c r="CI8834" s="16"/>
    </row>
    <row r="8835" spans="76:87" x14ac:dyDescent="0.3">
      <c r="BX8835" s="16"/>
      <c r="BY8835" s="16"/>
      <c r="BZ8835" s="16"/>
      <c r="CA8835" s="16"/>
      <c r="CB8835" s="16"/>
      <c r="CC8835" s="16"/>
      <c r="CD8835" s="16"/>
      <c r="CE8835" s="16"/>
      <c r="CF8835" s="16"/>
      <c r="CG8835" s="16"/>
      <c r="CH8835" s="16"/>
      <c r="CI8835" s="16"/>
    </row>
    <row r="8836" spans="76:87" x14ac:dyDescent="0.3">
      <c r="BX8836" s="16"/>
      <c r="BY8836" s="16"/>
      <c r="BZ8836" s="16"/>
      <c r="CA8836" s="16"/>
      <c r="CB8836" s="16"/>
      <c r="CC8836" s="16"/>
      <c r="CD8836" s="16"/>
      <c r="CE8836" s="16"/>
      <c r="CF8836" s="16"/>
      <c r="CG8836" s="16"/>
      <c r="CH8836" s="16"/>
      <c r="CI8836" s="16"/>
    </row>
    <row r="8837" spans="76:87" x14ac:dyDescent="0.3">
      <c r="BX8837" s="16"/>
      <c r="BY8837" s="16"/>
      <c r="BZ8837" s="16"/>
      <c r="CA8837" s="16"/>
      <c r="CB8837" s="16"/>
      <c r="CC8837" s="16"/>
      <c r="CD8837" s="16"/>
      <c r="CE8837" s="16"/>
      <c r="CF8837" s="16"/>
      <c r="CG8837" s="16"/>
      <c r="CH8837" s="16"/>
      <c r="CI8837" s="16"/>
    </row>
    <row r="8838" spans="76:87" x14ac:dyDescent="0.3">
      <c r="BX8838" s="16"/>
      <c r="BY8838" s="16"/>
      <c r="BZ8838" s="16"/>
      <c r="CA8838" s="16"/>
      <c r="CB8838" s="16"/>
      <c r="CC8838" s="16"/>
      <c r="CD8838" s="16"/>
      <c r="CE8838" s="16"/>
      <c r="CF8838" s="16"/>
      <c r="CG8838" s="16"/>
      <c r="CH8838" s="16"/>
      <c r="CI8838" s="16"/>
    </row>
    <row r="8839" spans="76:87" x14ac:dyDescent="0.3">
      <c r="BX8839" s="16"/>
      <c r="BY8839" s="16"/>
      <c r="BZ8839" s="16"/>
      <c r="CA8839" s="16"/>
      <c r="CB8839" s="16"/>
      <c r="CC8839" s="16"/>
      <c r="CD8839" s="16"/>
      <c r="CE8839" s="16"/>
      <c r="CF8839" s="16"/>
      <c r="CG8839" s="16"/>
      <c r="CH8839" s="16"/>
      <c r="CI8839" s="16"/>
    </row>
    <row r="8840" spans="76:87" x14ac:dyDescent="0.3">
      <c r="BX8840" s="16"/>
      <c r="BY8840" s="16"/>
      <c r="BZ8840" s="16"/>
      <c r="CA8840" s="16"/>
      <c r="CB8840" s="16"/>
      <c r="CC8840" s="16"/>
      <c r="CD8840" s="16"/>
      <c r="CE8840" s="16"/>
      <c r="CF8840" s="16"/>
      <c r="CG8840" s="16"/>
      <c r="CH8840" s="16"/>
      <c r="CI8840" s="16"/>
    </row>
    <row r="8841" spans="76:87" x14ac:dyDescent="0.3">
      <c r="BX8841" s="16"/>
      <c r="BY8841" s="16"/>
      <c r="BZ8841" s="16"/>
      <c r="CA8841" s="16"/>
      <c r="CB8841" s="16"/>
      <c r="CC8841" s="16"/>
      <c r="CD8841" s="16"/>
      <c r="CE8841" s="16"/>
      <c r="CF8841" s="16"/>
      <c r="CG8841" s="16"/>
      <c r="CH8841" s="16"/>
      <c r="CI8841" s="16"/>
    </row>
    <row r="8842" spans="76:87" x14ac:dyDescent="0.3">
      <c r="BX8842" s="16"/>
      <c r="BY8842" s="16"/>
      <c r="BZ8842" s="16"/>
      <c r="CA8842" s="16"/>
      <c r="CB8842" s="16"/>
      <c r="CC8842" s="16"/>
      <c r="CD8842" s="16"/>
      <c r="CE8842" s="16"/>
      <c r="CF8842" s="16"/>
      <c r="CG8842" s="16"/>
      <c r="CH8842" s="16"/>
      <c r="CI8842" s="16"/>
    </row>
    <row r="8843" spans="76:87" x14ac:dyDescent="0.3">
      <c r="BX8843" s="16"/>
      <c r="BY8843" s="16"/>
      <c r="BZ8843" s="16"/>
      <c r="CA8843" s="16"/>
      <c r="CB8843" s="16"/>
      <c r="CC8843" s="16"/>
      <c r="CD8843" s="16"/>
      <c r="CE8843" s="16"/>
      <c r="CF8843" s="16"/>
      <c r="CG8843" s="16"/>
      <c r="CH8843" s="16"/>
      <c r="CI8843" s="16"/>
    </row>
    <row r="8844" spans="76:87" x14ac:dyDescent="0.3">
      <c r="BX8844" s="16"/>
      <c r="BY8844" s="16"/>
      <c r="BZ8844" s="16"/>
      <c r="CA8844" s="16"/>
      <c r="CB8844" s="16"/>
      <c r="CC8844" s="16"/>
      <c r="CD8844" s="16"/>
      <c r="CE8844" s="16"/>
      <c r="CF8844" s="16"/>
      <c r="CG8844" s="16"/>
      <c r="CH8844" s="16"/>
      <c r="CI8844" s="16"/>
    </row>
    <row r="8845" spans="76:87" x14ac:dyDescent="0.3">
      <c r="BX8845" s="16"/>
      <c r="BY8845" s="16"/>
      <c r="BZ8845" s="16"/>
      <c r="CA8845" s="16"/>
      <c r="CB8845" s="16"/>
      <c r="CC8845" s="16"/>
      <c r="CD8845" s="16"/>
      <c r="CE8845" s="16"/>
      <c r="CF8845" s="16"/>
      <c r="CG8845" s="16"/>
      <c r="CH8845" s="16"/>
      <c r="CI8845" s="16"/>
    </row>
    <row r="8846" spans="76:87" x14ac:dyDescent="0.3">
      <c r="BX8846" s="16"/>
      <c r="BY8846" s="16"/>
      <c r="BZ8846" s="16"/>
      <c r="CA8846" s="16"/>
      <c r="CB8846" s="16"/>
      <c r="CC8846" s="16"/>
      <c r="CD8846" s="16"/>
      <c r="CE8846" s="16"/>
      <c r="CF8846" s="16"/>
      <c r="CG8846" s="16"/>
      <c r="CH8846" s="16"/>
      <c r="CI8846" s="16"/>
    </row>
    <row r="8847" spans="76:87" x14ac:dyDescent="0.3">
      <c r="BX8847" s="16"/>
      <c r="BY8847" s="16"/>
      <c r="BZ8847" s="16"/>
      <c r="CA8847" s="16"/>
      <c r="CB8847" s="16"/>
      <c r="CC8847" s="16"/>
      <c r="CD8847" s="16"/>
      <c r="CE8847" s="16"/>
      <c r="CF8847" s="16"/>
      <c r="CG8847" s="16"/>
      <c r="CH8847" s="16"/>
      <c r="CI8847" s="16"/>
    </row>
    <row r="8848" spans="76:87" x14ac:dyDescent="0.3">
      <c r="BX8848" s="16"/>
      <c r="BY8848" s="16"/>
      <c r="BZ8848" s="16"/>
      <c r="CA8848" s="16"/>
      <c r="CB8848" s="16"/>
      <c r="CC8848" s="16"/>
      <c r="CD8848" s="16"/>
      <c r="CE8848" s="16"/>
      <c r="CF8848" s="16"/>
      <c r="CG8848" s="16"/>
      <c r="CH8848" s="16"/>
      <c r="CI8848" s="16"/>
    </row>
    <row r="8849" spans="76:87" x14ac:dyDescent="0.3">
      <c r="BX8849" s="16"/>
      <c r="BY8849" s="16"/>
      <c r="BZ8849" s="16"/>
      <c r="CA8849" s="16"/>
      <c r="CB8849" s="16"/>
      <c r="CC8849" s="16"/>
      <c r="CD8849" s="16"/>
      <c r="CE8849" s="16"/>
      <c r="CF8849" s="16"/>
      <c r="CG8849" s="16"/>
      <c r="CH8849" s="16"/>
      <c r="CI8849" s="16"/>
    </row>
    <row r="8850" spans="76:87" x14ac:dyDescent="0.3">
      <c r="BX8850" s="16"/>
      <c r="BY8850" s="16"/>
      <c r="BZ8850" s="16"/>
      <c r="CA8850" s="16"/>
      <c r="CB8850" s="16"/>
      <c r="CC8850" s="16"/>
      <c r="CD8850" s="16"/>
      <c r="CE8850" s="16"/>
      <c r="CF8850" s="16"/>
      <c r="CG8850" s="16"/>
      <c r="CH8850" s="16"/>
      <c r="CI8850" s="16"/>
    </row>
    <row r="8851" spans="76:87" x14ac:dyDescent="0.3">
      <c r="BX8851" s="16"/>
      <c r="BY8851" s="16"/>
      <c r="BZ8851" s="16"/>
      <c r="CA8851" s="16"/>
      <c r="CB8851" s="16"/>
      <c r="CC8851" s="16"/>
      <c r="CD8851" s="16"/>
      <c r="CE8851" s="16"/>
      <c r="CF8851" s="16"/>
      <c r="CG8851" s="16"/>
      <c r="CH8851" s="16"/>
      <c r="CI8851" s="16"/>
    </row>
    <row r="8852" spans="76:87" x14ac:dyDescent="0.3">
      <c r="BX8852" s="16"/>
      <c r="BY8852" s="16"/>
      <c r="BZ8852" s="16"/>
      <c r="CA8852" s="16"/>
      <c r="CB8852" s="16"/>
      <c r="CC8852" s="16"/>
      <c r="CD8852" s="16"/>
      <c r="CE8852" s="16"/>
      <c r="CF8852" s="16"/>
      <c r="CG8852" s="16"/>
      <c r="CH8852" s="16"/>
      <c r="CI8852" s="16"/>
    </row>
    <row r="8853" spans="76:87" x14ac:dyDescent="0.3">
      <c r="BX8853" s="16"/>
      <c r="BY8853" s="16"/>
      <c r="BZ8853" s="16"/>
      <c r="CA8853" s="16"/>
      <c r="CB8853" s="16"/>
      <c r="CC8853" s="16"/>
      <c r="CD8853" s="16"/>
      <c r="CE8853" s="16"/>
      <c r="CF8853" s="16"/>
      <c r="CG8853" s="16"/>
      <c r="CH8853" s="16"/>
      <c r="CI8853" s="16"/>
    </row>
    <row r="8854" spans="76:87" x14ac:dyDescent="0.3">
      <c r="BX8854" s="16"/>
      <c r="BY8854" s="16"/>
      <c r="BZ8854" s="16"/>
      <c r="CA8854" s="16"/>
      <c r="CB8854" s="16"/>
      <c r="CC8854" s="16"/>
      <c r="CD8854" s="16"/>
      <c r="CE8854" s="16"/>
      <c r="CF8854" s="16"/>
      <c r="CG8854" s="16"/>
      <c r="CH8854" s="16"/>
      <c r="CI8854" s="16"/>
    </row>
    <row r="8855" spans="76:87" x14ac:dyDescent="0.3">
      <c r="BX8855" s="16"/>
      <c r="BY8855" s="16"/>
      <c r="BZ8855" s="16"/>
      <c r="CA8855" s="16"/>
      <c r="CB8855" s="16"/>
      <c r="CC8855" s="16"/>
      <c r="CD8855" s="16"/>
      <c r="CE8855" s="16"/>
      <c r="CF8855" s="16"/>
      <c r="CG8855" s="16"/>
      <c r="CH8855" s="16"/>
      <c r="CI8855" s="16"/>
    </row>
    <row r="8856" spans="76:87" x14ac:dyDescent="0.3">
      <c r="BX8856" s="16"/>
      <c r="BY8856" s="16"/>
      <c r="BZ8856" s="16"/>
      <c r="CA8856" s="16"/>
      <c r="CB8856" s="16"/>
      <c r="CC8856" s="16"/>
      <c r="CD8856" s="16"/>
      <c r="CE8856" s="16"/>
      <c r="CF8856" s="16"/>
      <c r="CG8856" s="16"/>
      <c r="CH8856" s="16"/>
      <c r="CI8856" s="16"/>
    </row>
    <row r="8857" spans="76:87" x14ac:dyDescent="0.3">
      <c r="BX8857" s="16"/>
      <c r="BY8857" s="16"/>
      <c r="BZ8857" s="16"/>
      <c r="CA8857" s="16"/>
      <c r="CB8857" s="16"/>
      <c r="CC8857" s="16"/>
      <c r="CD8857" s="16"/>
      <c r="CE8857" s="16"/>
      <c r="CF8857" s="16"/>
      <c r="CG8857" s="16"/>
      <c r="CH8857" s="16"/>
      <c r="CI8857" s="16"/>
    </row>
    <row r="8858" spans="76:87" x14ac:dyDescent="0.3">
      <c r="BX8858" s="16"/>
      <c r="BY8858" s="16"/>
      <c r="BZ8858" s="16"/>
      <c r="CA8858" s="16"/>
      <c r="CB8858" s="16"/>
      <c r="CC8858" s="16"/>
      <c r="CD8858" s="16"/>
      <c r="CE8858" s="16"/>
      <c r="CF8858" s="16"/>
      <c r="CG8858" s="16"/>
      <c r="CH8858" s="16"/>
      <c r="CI8858" s="16"/>
    </row>
    <row r="8859" spans="76:87" x14ac:dyDescent="0.3">
      <c r="BX8859" s="16"/>
      <c r="BY8859" s="16"/>
      <c r="BZ8859" s="16"/>
      <c r="CA8859" s="16"/>
      <c r="CB8859" s="16"/>
      <c r="CC8859" s="16"/>
      <c r="CD8859" s="16"/>
      <c r="CE8859" s="16"/>
      <c r="CF8859" s="16"/>
      <c r="CG8859" s="16"/>
      <c r="CH8859" s="16"/>
      <c r="CI8859" s="16"/>
    </row>
    <row r="8860" spans="76:87" x14ac:dyDescent="0.3">
      <c r="BX8860" s="16"/>
      <c r="BY8860" s="16"/>
      <c r="BZ8860" s="16"/>
      <c r="CA8860" s="16"/>
      <c r="CB8860" s="16"/>
      <c r="CC8860" s="16"/>
      <c r="CD8860" s="16"/>
      <c r="CE8860" s="16"/>
      <c r="CF8860" s="16"/>
      <c r="CG8860" s="16"/>
      <c r="CH8860" s="16"/>
      <c r="CI8860" s="16"/>
    </row>
    <row r="8861" spans="76:87" x14ac:dyDescent="0.3">
      <c r="BX8861" s="16"/>
      <c r="BY8861" s="16"/>
      <c r="BZ8861" s="16"/>
      <c r="CA8861" s="16"/>
      <c r="CB8861" s="16"/>
      <c r="CC8861" s="16"/>
      <c r="CD8861" s="16"/>
      <c r="CE8861" s="16"/>
      <c r="CF8861" s="16"/>
      <c r="CG8861" s="16"/>
      <c r="CH8861" s="16"/>
      <c r="CI8861" s="16"/>
    </row>
    <row r="8862" spans="76:87" x14ac:dyDescent="0.3">
      <c r="BX8862" s="16"/>
      <c r="BY8862" s="16"/>
      <c r="BZ8862" s="16"/>
      <c r="CA8862" s="16"/>
      <c r="CB8862" s="16"/>
      <c r="CC8862" s="16"/>
      <c r="CD8862" s="16"/>
      <c r="CE8862" s="16"/>
      <c r="CF8862" s="16"/>
      <c r="CG8862" s="16"/>
      <c r="CH8862" s="16"/>
      <c r="CI8862" s="16"/>
    </row>
    <row r="8863" spans="76:87" x14ac:dyDescent="0.3">
      <c r="BX8863" s="16"/>
      <c r="BY8863" s="16"/>
      <c r="BZ8863" s="16"/>
      <c r="CA8863" s="16"/>
      <c r="CB8863" s="16"/>
      <c r="CC8863" s="16"/>
      <c r="CD8863" s="16"/>
      <c r="CE8863" s="16"/>
      <c r="CF8863" s="16"/>
      <c r="CG8863" s="16"/>
      <c r="CH8863" s="16"/>
      <c r="CI8863" s="16"/>
    </row>
    <row r="8864" spans="76:87" x14ac:dyDescent="0.3">
      <c r="BX8864" s="16"/>
      <c r="BY8864" s="16"/>
      <c r="BZ8864" s="16"/>
      <c r="CA8864" s="16"/>
      <c r="CB8864" s="16"/>
      <c r="CC8864" s="16"/>
      <c r="CD8864" s="16"/>
      <c r="CE8864" s="16"/>
      <c r="CF8864" s="16"/>
      <c r="CG8864" s="16"/>
      <c r="CH8864" s="16"/>
      <c r="CI8864" s="16"/>
    </row>
    <row r="8865" spans="76:87" x14ac:dyDescent="0.3">
      <c r="BX8865" s="16"/>
      <c r="BY8865" s="16"/>
      <c r="BZ8865" s="16"/>
      <c r="CA8865" s="16"/>
      <c r="CB8865" s="16"/>
      <c r="CC8865" s="16"/>
      <c r="CD8865" s="16"/>
      <c r="CE8865" s="16"/>
      <c r="CF8865" s="16"/>
      <c r="CG8865" s="16"/>
      <c r="CH8865" s="16"/>
      <c r="CI8865" s="16"/>
    </row>
    <row r="8866" spans="76:87" x14ac:dyDescent="0.3">
      <c r="BX8866" s="16"/>
      <c r="BY8866" s="16"/>
      <c r="BZ8866" s="16"/>
      <c r="CA8866" s="16"/>
      <c r="CB8866" s="16"/>
      <c r="CC8866" s="16"/>
      <c r="CD8866" s="16"/>
      <c r="CE8866" s="16"/>
      <c r="CF8866" s="16"/>
      <c r="CG8866" s="16"/>
      <c r="CH8866" s="16"/>
      <c r="CI8866" s="16"/>
    </row>
    <row r="8867" spans="76:87" x14ac:dyDescent="0.3">
      <c r="BX8867" s="16"/>
      <c r="BY8867" s="16"/>
      <c r="BZ8867" s="16"/>
      <c r="CA8867" s="16"/>
      <c r="CB8867" s="16"/>
      <c r="CC8867" s="16"/>
      <c r="CD8867" s="16"/>
      <c r="CE8867" s="16"/>
      <c r="CF8867" s="16"/>
      <c r="CG8867" s="16"/>
      <c r="CH8867" s="16"/>
      <c r="CI8867" s="16"/>
    </row>
    <row r="8868" spans="76:87" x14ac:dyDescent="0.3">
      <c r="BX8868" s="16"/>
      <c r="BY8868" s="16"/>
      <c r="BZ8868" s="16"/>
      <c r="CA8868" s="16"/>
      <c r="CB8868" s="16"/>
      <c r="CC8868" s="16"/>
      <c r="CD8868" s="16"/>
      <c r="CE8868" s="16"/>
      <c r="CF8868" s="16"/>
      <c r="CG8868" s="16"/>
      <c r="CH8868" s="16"/>
      <c r="CI8868" s="16"/>
    </row>
    <row r="8869" spans="76:87" x14ac:dyDescent="0.3">
      <c r="BX8869" s="16"/>
      <c r="BY8869" s="16"/>
      <c r="BZ8869" s="16"/>
      <c r="CA8869" s="16"/>
      <c r="CB8869" s="16"/>
      <c r="CC8869" s="16"/>
      <c r="CD8869" s="16"/>
      <c r="CE8869" s="16"/>
      <c r="CF8869" s="16"/>
      <c r="CG8869" s="16"/>
      <c r="CH8869" s="16"/>
      <c r="CI8869" s="16"/>
    </row>
    <row r="8870" spans="76:87" x14ac:dyDescent="0.3">
      <c r="BX8870" s="16"/>
      <c r="BY8870" s="16"/>
      <c r="BZ8870" s="16"/>
      <c r="CA8870" s="16"/>
      <c r="CB8870" s="16"/>
      <c r="CC8870" s="16"/>
      <c r="CD8870" s="16"/>
      <c r="CE8870" s="16"/>
      <c r="CF8870" s="16"/>
      <c r="CG8870" s="16"/>
      <c r="CH8870" s="16"/>
      <c r="CI8870" s="16"/>
    </row>
    <row r="8871" spans="76:87" x14ac:dyDescent="0.3">
      <c r="BX8871" s="16"/>
      <c r="BY8871" s="16"/>
      <c r="BZ8871" s="16"/>
      <c r="CA8871" s="16"/>
      <c r="CB8871" s="16"/>
      <c r="CC8871" s="16"/>
      <c r="CD8871" s="16"/>
      <c r="CE8871" s="16"/>
      <c r="CF8871" s="16"/>
      <c r="CG8871" s="16"/>
      <c r="CH8871" s="16"/>
      <c r="CI8871" s="16"/>
    </row>
    <row r="8872" spans="76:87" x14ac:dyDescent="0.3">
      <c r="BX8872" s="16"/>
      <c r="BY8872" s="16"/>
      <c r="BZ8872" s="16"/>
      <c r="CA8872" s="16"/>
      <c r="CB8872" s="16"/>
      <c r="CC8872" s="16"/>
      <c r="CD8872" s="16"/>
      <c r="CE8872" s="16"/>
      <c r="CF8872" s="16"/>
      <c r="CG8872" s="16"/>
      <c r="CH8872" s="16"/>
      <c r="CI8872" s="16"/>
    </row>
    <row r="8873" spans="76:87" x14ac:dyDescent="0.3">
      <c r="BX8873" s="16"/>
      <c r="BY8873" s="16"/>
      <c r="BZ8873" s="16"/>
      <c r="CA8873" s="16"/>
      <c r="CB8873" s="16"/>
      <c r="CC8873" s="16"/>
      <c r="CD8873" s="16"/>
      <c r="CE8873" s="16"/>
      <c r="CF8873" s="16"/>
      <c r="CG8873" s="16"/>
      <c r="CH8873" s="16"/>
      <c r="CI8873" s="16"/>
    </row>
    <row r="8874" spans="76:87" x14ac:dyDescent="0.3">
      <c r="BX8874" s="16"/>
      <c r="BY8874" s="16"/>
      <c r="BZ8874" s="16"/>
      <c r="CA8874" s="16"/>
      <c r="CB8874" s="16"/>
      <c r="CC8874" s="16"/>
      <c r="CD8874" s="16"/>
      <c r="CE8874" s="16"/>
      <c r="CF8874" s="16"/>
      <c r="CG8874" s="16"/>
      <c r="CH8874" s="16"/>
      <c r="CI8874" s="16"/>
    </row>
    <row r="8875" spans="76:87" x14ac:dyDescent="0.3">
      <c r="BX8875" s="16"/>
      <c r="BY8875" s="16"/>
      <c r="BZ8875" s="16"/>
      <c r="CA8875" s="16"/>
      <c r="CB8875" s="16"/>
      <c r="CC8875" s="16"/>
      <c r="CD8875" s="16"/>
      <c r="CE8875" s="16"/>
      <c r="CF8875" s="16"/>
      <c r="CG8875" s="16"/>
      <c r="CH8875" s="16"/>
      <c r="CI8875" s="16"/>
    </row>
    <row r="8876" spans="76:87" x14ac:dyDescent="0.3">
      <c r="BX8876" s="16"/>
      <c r="BY8876" s="16"/>
      <c r="BZ8876" s="16"/>
      <c r="CA8876" s="16"/>
      <c r="CB8876" s="16"/>
      <c r="CC8876" s="16"/>
      <c r="CD8876" s="16"/>
      <c r="CE8876" s="16"/>
      <c r="CF8876" s="16"/>
      <c r="CG8876" s="16"/>
      <c r="CH8876" s="16"/>
      <c r="CI8876" s="16"/>
    </row>
    <row r="8877" spans="76:87" x14ac:dyDescent="0.3">
      <c r="BX8877" s="16"/>
      <c r="BY8877" s="16"/>
      <c r="BZ8877" s="16"/>
      <c r="CA8877" s="16"/>
      <c r="CB8877" s="16"/>
      <c r="CC8877" s="16"/>
      <c r="CD8877" s="16"/>
      <c r="CE8877" s="16"/>
      <c r="CF8877" s="16"/>
      <c r="CG8877" s="16"/>
      <c r="CH8877" s="16"/>
      <c r="CI8877" s="16"/>
    </row>
    <row r="8878" spans="76:87" x14ac:dyDescent="0.3">
      <c r="BX8878" s="16"/>
      <c r="BY8878" s="16"/>
      <c r="BZ8878" s="16"/>
      <c r="CA8878" s="16"/>
      <c r="CB8878" s="16"/>
      <c r="CC8878" s="16"/>
      <c r="CD8878" s="16"/>
      <c r="CE8878" s="16"/>
      <c r="CF8878" s="16"/>
      <c r="CG8878" s="16"/>
      <c r="CH8878" s="16"/>
      <c r="CI8878" s="16"/>
    </row>
    <row r="8879" spans="76:87" x14ac:dyDescent="0.3">
      <c r="BX8879" s="16"/>
      <c r="BY8879" s="16"/>
      <c r="BZ8879" s="16"/>
      <c r="CA8879" s="16"/>
      <c r="CB8879" s="16"/>
      <c r="CC8879" s="16"/>
      <c r="CD8879" s="16"/>
      <c r="CE8879" s="16"/>
      <c r="CF8879" s="16"/>
      <c r="CG8879" s="16"/>
      <c r="CH8879" s="16"/>
      <c r="CI8879" s="16"/>
    </row>
    <row r="8880" spans="76:87" x14ac:dyDescent="0.3">
      <c r="BX8880" s="16"/>
      <c r="BY8880" s="16"/>
      <c r="BZ8880" s="16"/>
      <c r="CA8880" s="16"/>
      <c r="CB8880" s="16"/>
      <c r="CC8880" s="16"/>
      <c r="CD8880" s="16"/>
      <c r="CE8880" s="16"/>
      <c r="CF8880" s="16"/>
      <c r="CG8880" s="16"/>
      <c r="CH8880" s="16"/>
      <c r="CI8880" s="16"/>
    </row>
    <row r="8881" spans="76:87" x14ac:dyDescent="0.3">
      <c r="BX8881" s="16"/>
      <c r="BY8881" s="16"/>
      <c r="BZ8881" s="16"/>
      <c r="CA8881" s="16"/>
      <c r="CB8881" s="16"/>
      <c r="CC8881" s="16"/>
      <c r="CD8881" s="16"/>
      <c r="CE8881" s="16"/>
      <c r="CF8881" s="16"/>
      <c r="CG8881" s="16"/>
      <c r="CH8881" s="16"/>
      <c r="CI8881" s="16"/>
    </row>
    <row r="8882" spans="76:87" x14ac:dyDescent="0.3">
      <c r="BX8882" s="16"/>
      <c r="BY8882" s="16"/>
      <c r="BZ8882" s="16"/>
      <c r="CA8882" s="16"/>
      <c r="CB8882" s="16"/>
      <c r="CC8882" s="16"/>
      <c r="CD8882" s="16"/>
      <c r="CE8882" s="16"/>
      <c r="CF8882" s="16"/>
      <c r="CG8882" s="16"/>
      <c r="CH8882" s="16"/>
      <c r="CI8882" s="16"/>
    </row>
    <row r="8883" spans="76:87" x14ac:dyDescent="0.3">
      <c r="BX8883" s="16"/>
      <c r="BY8883" s="16"/>
      <c r="BZ8883" s="16"/>
      <c r="CA8883" s="16"/>
      <c r="CB8883" s="16"/>
      <c r="CC8883" s="16"/>
      <c r="CD8883" s="16"/>
      <c r="CE8883" s="16"/>
      <c r="CF8883" s="16"/>
      <c r="CG8883" s="16"/>
      <c r="CH8883" s="16"/>
      <c r="CI8883" s="16"/>
    </row>
    <row r="8884" spans="76:87" x14ac:dyDescent="0.3">
      <c r="BX8884" s="16"/>
      <c r="BY8884" s="16"/>
      <c r="BZ8884" s="16"/>
      <c r="CA8884" s="16"/>
      <c r="CB8884" s="16"/>
      <c r="CC8884" s="16"/>
      <c r="CD8884" s="16"/>
      <c r="CE8884" s="16"/>
      <c r="CF8884" s="16"/>
      <c r="CG8884" s="16"/>
      <c r="CH8884" s="16"/>
      <c r="CI8884" s="16"/>
    </row>
    <row r="8885" spans="76:87" x14ac:dyDescent="0.3">
      <c r="BX8885" s="16"/>
      <c r="BY8885" s="16"/>
      <c r="BZ8885" s="16"/>
      <c r="CA8885" s="16"/>
      <c r="CB8885" s="16"/>
      <c r="CC8885" s="16"/>
      <c r="CD8885" s="16"/>
      <c r="CE8885" s="16"/>
      <c r="CF8885" s="16"/>
      <c r="CG8885" s="16"/>
      <c r="CH8885" s="16"/>
      <c r="CI8885" s="16"/>
    </row>
    <row r="8886" spans="76:87" x14ac:dyDescent="0.3">
      <c r="BX8886" s="16"/>
      <c r="BY8886" s="16"/>
      <c r="BZ8886" s="16"/>
      <c r="CA8886" s="16"/>
      <c r="CB8886" s="16"/>
      <c r="CC8886" s="16"/>
      <c r="CD8886" s="16"/>
      <c r="CE8886" s="16"/>
      <c r="CF8886" s="16"/>
      <c r="CG8886" s="16"/>
      <c r="CH8886" s="16"/>
      <c r="CI8886" s="16"/>
    </row>
    <row r="8887" spans="76:87" x14ac:dyDescent="0.3">
      <c r="BX8887" s="16"/>
      <c r="BY8887" s="16"/>
      <c r="BZ8887" s="16"/>
      <c r="CA8887" s="16"/>
      <c r="CB8887" s="16"/>
      <c r="CC8887" s="16"/>
      <c r="CD8887" s="16"/>
      <c r="CE8887" s="16"/>
      <c r="CF8887" s="16"/>
      <c r="CG8887" s="16"/>
      <c r="CH8887" s="16"/>
      <c r="CI8887" s="16"/>
    </row>
    <row r="8888" spans="76:87" x14ac:dyDescent="0.3">
      <c r="BX8888" s="16"/>
      <c r="BY8888" s="16"/>
      <c r="BZ8888" s="16"/>
      <c r="CA8888" s="16"/>
      <c r="CB8888" s="16"/>
      <c r="CC8888" s="16"/>
      <c r="CD8888" s="16"/>
      <c r="CE8888" s="16"/>
      <c r="CF8888" s="16"/>
      <c r="CG8888" s="16"/>
      <c r="CH8888" s="16"/>
      <c r="CI8888" s="16"/>
    </row>
    <row r="8889" spans="76:87" x14ac:dyDescent="0.3">
      <c r="BX8889" s="16"/>
      <c r="BY8889" s="16"/>
      <c r="BZ8889" s="16"/>
      <c r="CA8889" s="16"/>
      <c r="CB8889" s="16"/>
      <c r="CC8889" s="16"/>
      <c r="CD8889" s="16"/>
      <c r="CE8889" s="16"/>
      <c r="CF8889" s="16"/>
      <c r="CG8889" s="16"/>
      <c r="CH8889" s="16"/>
      <c r="CI8889" s="16"/>
    </row>
    <row r="8890" spans="76:87" x14ac:dyDescent="0.3">
      <c r="BX8890" s="16"/>
      <c r="BY8890" s="16"/>
      <c r="BZ8890" s="16"/>
      <c r="CA8890" s="16"/>
      <c r="CB8890" s="16"/>
      <c r="CC8890" s="16"/>
      <c r="CD8890" s="16"/>
      <c r="CE8890" s="16"/>
      <c r="CF8890" s="16"/>
      <c r="CG8890" s="16"/>
      <c r="CH8890" s="16"/>
      <c r="CI8890" s="16"/>
    </row>
    <row r="8891" spans="76:87" x14ac:dyDescent="0.3">
      <c r="BX8891" s="16"/>
      <c r="BY8891" s="16"/>
      <c r="BZ8891" s="16"/>
      <c r="CA8891" s="16"/>
      <c r="CB8891" s="16"/>
      <c r="CC8891" s="16"/>
      <c r="CD8891" s="16"/>
      <c r="CE8891" s="16"/>
      <c r="CF8891" s="16"/>
      <c r="CG8891" s="16"/>
      <c r="CH8891" s="16"/>
      <c r="CI8891" s="16"/>
    </row>
    <row r="8892" spans="76:87" x14ac:dyDescent="0.3">
      <c r="BX8892" s="16"/>
      <c r="BY8892" s="16"/>
      <c r="BZ8892" s="16"/>
      <c r="CA8892" s="16"/>
      <c r="CB8892" s="16"/>
      <c r="CC8892" s="16"/>
      <c r="CD8892" s="16"/>
      <c r="CE8892" s="16"/>
      <c r="CF8892" s="16"/>
      <c r="CG8892" s="16"/>
      <c r="CH8892" s="16"/>
      <c r="CI8892" s="16"/>
    </row>
    <row r="8893" spans="76:87" x14ac:dyDescent="0.3">
      <c r="BX8893" s="16"/>
      <c r="BY8893" s="16"/>
      <c r="BZ8893" s="16"/>
      <c r="CA8893" s="16"/>
      <c r="CB8893" s="16"/>
      <c r="CC8893" s="16"/>
      <c r="CD8893" s="16"/>
      <c r="CE8893" s="16"/>
      <c r="CF8893" s="16"/>
      <c r="CG8893" s="16"/>
      <c r="CH8893" s="16"/>
      <c r="CI8893" s="16"/>
    </row>
    <row r="8894" spans="76:87" x14ac:dyDescent="0.3">
      <c r="BX8894" s="16"/>
      <c r="BY8894" s="16"/>
      <c r="BZ8894" s="16"/>
      <c r="CA8894" s="16"/>
      <c r="CB8894" s="16"/>
      <c r="CC8894" s="16"/>
      <c r="CD8894" s="16"/>
      <c r="CE8894" s="16"/>
      <c r="CF8894" s="16"/>
      <c r="CG8894" s="16"/>
      <c r="CH8894" s="16"/>
      <c r="CI8894" s="16"/>
    </row>
    <row r="8895" spans="76:87" x14ac:dyDescent="0.3">
      <c r="BX8895" s="16"/>
      <c r="BY8895" s="16"/>
      <c r="BZ8895" s="16"/>
      <c r="CA8895" s="16"/>
      <c r="CB8895" s="16"/>
      <c r="CC8895" s="16"/>
      <c r="CD8895" s="16"/>
      <c r="CE8895" s="16"/>
      <c r="CF8895" s="16"/>
      <c r="CG8895" s="16"/>
      <c r="CH8895" s="16"/>
      <c r="CI8895" s="16"/>
    </row>
    <row r="8896" spans="76:87" x14ac:dyDescent="0.3">
      <c r="BX8896" s="16"/>
      <c r="BY8896" s="16"/>
      <c r="BZ8896" s="16"/>
      <c r="CA8896" s="16"/>
      <c r="CB8896" s="16"/>
      <c r="CC8896" s="16"/>
      <c r="CD8896" s="16"/>
      <c r="CE8896" s="16"/>
      <c r="CF8896" s="16"/>
      <c r="CG8896" s="16"/>
      <c r="CH8896" s="16"/>
      <c r="CI8896" s="16"/>
    </row>
    <row r="8897" spans="76:87" x14ac:dyDescent="0.3">
      <c r="BX8897" s="16"/>
      <c r="BY8897" s="16"/>
      <c r="BZ8897" s="16"/>
      <c r="CA8897" s="16"/>
      <c r="CB8897" s="16"/>
      <c r="CC8897" s="16"/>
      <c r="CD8897" s="16"/>
      <c r="CE8897" s="16"/>
      <c r="CF8897" s="16"/>
      <c r="CG8897" s="16"/>
      <c r="CH8897" s="16"/>
      <c r="CI8897" s="16"/>
    </row>
    <row r="8898" spans="76:87" x14ac:dyDescent="0.3">
      <c r="BX8898" s="16"/>
      <c r="BY8898" s="16"/>
      <c r="BZ8898" s="16"/>
      <c r="CA8898" s="16"/>
      <c r="CB8898" s="16"/>
      <c r="CC8898" s="16"/>
      <c r="CD8898" s="16"/>
      <c r="CE8898" s="16"/>
      <c r="CF8898" s="16"/>
      <c r="CG8898" s="16"/>
      <c r="CH8898" s="16"/>
      <c r="CI8898" s="16"/>
    </row>
    <row r="8899" spans="76:87" x14ac:dyDescent="0.3">
      <c r="BX8899" s="16"/>
      <c r="BY8899" s="16"/>
      <c r="BZ8899" s="16"/>
      <c r="CA8899" s="16"/>
      <c r="CB8899" s="16"/>
      <c r="CC8899" s="16"/>
      <c r="CD8899" s="16"/>
      <c r="CE8899" s="16"/>
      <c r="CF8899" s="16"/>
      <c r="CG8899" s="16"/>
      <c r="CH8899" s="16"/>
      <c r="CI8899" s="16"/>
    </row>
    <row r="8900" spans="76:87" x14ac:dyDescent="0.3">
      <c r="BX8900" s="16"/>
      <c r="BY8900" s="16"/>
      <c r="BZ8900" s="16"/>
      <c r="CA8900" s="16"/>
      <c r="CB8900" s="16"/>
      <c r="CC8900" s="16"/>
      <c r="CD8900" s="16"/>
      <c r="CE8900" s="16"/>
      <c r="CF8900" s="16"/>
      <c r="CG8900" s="16"/>
      <c r="CH8900" s="16"/>
      <c r="CI8900" s="16"/>
    </row>
    <row r="8901" spans="76:87" x14ac:dyDescent="0.3">
      <c r="BX8901" s="16"/>
      <c r="BY8901" s="16"/>
      <c r="BZ8901" s="16"/>
      <c r="CA8901" s="16"/>
      <c r="CB8901" s="16"/>
      <c r="CC8901" s="16"/>
      <c r="CD8901" s="16"/>
      <c r="CE8901" s="16"/>
      <c r="CF8901" s="16"/>
      <c r="CG8901" s="16"/>
      <c r="CH8901" s="16"/>
      <c r="CI8901" s="16"/>
    </row>
    <row r="8902" spans="76:87" x14ac:dyDescent="0.3">
      <c r="BX8902" s="16"/>
      <c r="BY8902" s="16"/>
      <c r="BZ8902" s="16"/>
      <c r="CA8902" s="16"/>
      <c r="CB8902" s="16"/>
      <c r="CC8902" s="16"/>
      <c r="CD8902" s="16"/>
      <c r="CE8902" s="16"/>
      <c r="CF8902" s="16"/>
      <c r="CG8902" s="16"/>
      <c r="CH8902" s="16"/>
      <c r="CI8902" s="16"/>
    </row>
    <row r="8903" spans="76:87" x14ac:dyDescent="0.3">
      <c r="BX8903" s="16"/>
      <c r="BY8903" s="16"/>
      <c r="BZ8903" s="16"/>
      <c r="CA8903" s="16"/>
      <c r="CB8903" s="16"/>
      <c r="CC8903" s="16"/>
      <c r="CD8903" s="16"/>
      <c r="CE8903" s="16"/>
      <c r="CF8903" s="16"/>
      <c r="CG8903" s="16"/>
      <c r="CH8903" s="16"/>
      <c r="CI8903" s="16"/>
    </row>
    <row r="8904" spans="76:87" x14ac:dyDescent="0.3">
      <c r="BX8904" s="16"/>
      <c r="BY8904" s="16"/>
      <c r="BZ8904" s="16"/>
      <c r="CA8904" s="16"/>
      <c r="CB8904" s="16"/>
      <c r="CC8904" s="16"/>
      <c r="CD8904" s="16"/>
      <c r="CE8904" s="16"/>
      <c r="CF8904" s="16"/>
      <c r="CG8904" s="16"/>
      <c r="CH8904" s="16"/>
      <c r="CI8904" s="16"/>
    </row>
    <row r="8905" spans="76:87" x14ac:dyDescent="0.3">
      <c r="BX8905" s="16"/>
      <c r="BY8905" s="16"/>
      <c r="BZ8905" s="16"/>
      <c r="CA8905" s="16"/>
      <c r="CB8905" s="16"/>
      <c r="CC8905" s="16"/>
      <c r="CD8905" s="16"/>
      <c r="CE8905" s="16"/>
      <c r="CF8905" s="16"/>
      <c r="CG8905" s="16"/>
      <c r="CH8905" s="16"/>
      <c r="CI8905" s="16"/>
    </row>
    <row r="8906" spans="76:87" x14ac:dyDescent="0.3">
      <c r="BX8906" s="16"/>
      <c r="BY8906" s="16"/>
      <c r="BZ8906" s="16"/>
      <c r="CA8906" s="16"/>
      <c r="CB8906" s="16"/>
      <c r="CC8906" s="16"/>
      <c r="CD8906" s="16"/>
      <c r="CE8906" s="16"/>
      <c r="CF8906" s="16"/>
      <c r="CG8906" s="16"/>
      <c r="CH8906" s="16"/>
      <c r="CI8906" s="16"/>
    </row>
    <row r="8907" spans="76:87" x14ac:dyDescent="0.3">
      <c r="BX8907" s="16"/>
      <c r="BY8907" s="16"/>
      <c r="BZ8907" s="16"/>
      <c r="CA8907" s="16"/>
      <c r="CB8907" s="16"/>
      <c r="CC8907" s="16"/>
      <c r="CD8907" s="16"/>
      <c r="CE8907" s="16"/>
      <c r="CF8907" s="16"/>
      <c r="CG8907" s="16"/>
      <c r="CH8907" s="16"/>
      <c r="CI8907" s="16"/>
    </row>
    <row r="8908" spans="76:87" x14ac:dyDescent="0.3">
      <c r="BX8908" s="16"/>
      <c r="BY8908" s="16"/>
      <c r="BZ8908" s="16"/>
      <c r="CA8908" s="16"/>
      <c r="CB8908" s="16"/>
      <c r="CC8908" s="16"/>
      <c r="CD8908" s="16"/>
      <c r="CE8908" s="16"/>
      <c r="CF8908" s="16"/>
      <c r="CG8908" s="16"/>
      <c r="CH8908" s="16"/>
      <c r="CI8908" s="16"/>
    </row>
    <row r="8909" spans="76:87" x14ac:dyDescent="0.3">
      <c r="BX8909" s="16"/>
      <c r="BY8909" s="16"/>
      <c r="BZ8909" s="16"/>
      <c r="CA8909" s="16"/>
      <c r="CB8909" s="16"/>
      <c r="CC8909" s="16"/>
      <c r="CD8909" s="16"/>
      <c r="CE8909" s="16"/>
      <c r="CF8909" s="16"/>
      <c r="CG8909" s="16"/>
      <c r="CH8909" s="16"/>
      <c r="CI8909" s="16"/>
    </row>
    <row r="8910" spans="76:87" x14ac:dyDescent="0.3">
      <c r="BX8910" s="16"/>
      <c r="BY8910" s="16"/>
      <c r="BZ8910" s="16"/>
      <c r="CA8910" s="16"/>
      <c r="CB8910" s="16"/>
      <c r="CC8910" s="16"/>
      <c r="CD8910" s="16"/>
      <c r="CE8910" s="16"/>
      <c r="CF8910" s="16"/>
      <c r="CG8910" s="16"/>
      <c r="CH8910" s="16"/>
      <c r="CI8910" s="16"/>
    </row>
    <row r="8911" spans="76:87" x14ac:dyDescent="0.3">
      <c r="BX8911" s="16"/>
      <c r="BY8911" s="16"/>
      <c r="BZ8911" s="16"/>
      <c r="CA8911" s="16"/>
      <c r="CB8911" s="16"/>
      <c r="CC8911" s="16"/>
      <c r="CD8911" s="16"/>
      <c r="CE8911" s="16"/>
      <c r="CF8911" s="16"/>
      <c r="CG8911" s="16"/>
      <c r="CH8911" s="16"/>
      <c r="CI8911" s="16"/>
    </row>
    <row r="8912" spans="76:87" x14ac:dyDescent="0.3">
      <c r="BX8912" s="16"/>
      <c r="BY8912" s="16"/>
      <c r="BZ8912" s="16"/>
      <c r="CA8912" s="16"/>
      <c r="CB8912" s="16"/>
      <c r="CC8912" s="16"/>
      <c r="CD8912" s="16"/>
      <c r="CE8912" s="16"/>
      <c r="CF8912" s="16"/>
      <c r="CG8912" s="16"/>
      <c r="CH8912" s="16"/>
      <c r="CI8912" s="16"/>
    </row>
    <row r="8913" spans="76:87" x14ac:dyDescent="0.3">
      <c r="BX8913" s="16"/>
      <c r="BY8913" s="16"/>
      <c r="BZ8913" s="16"/>
      <c r="CA8913" s="16"/>
      <c r="CB8913" s="16"/>
      <c r="CC8913" s="16"/>
      <c r="CD8913" s="16"/>
      <c r="CE8913" s="16"/>
      <c r="CF8913" s="16"/>
      <c r="CG8913" s="16"/>
      <c r="CH8913" s="16"/>
      <c r="CI8913" s="16"/>
    </row>
    <row r="8914" spans="76:87" x14ac:dyDescent="0.3">
      <c r="BX8914" s="16"/>
      <c r="BY8914" s="16"/>
      <c r="BZ8914" s="16"/>
      <c r="CA8914" s="16"/>
      <c r="CB8914" s="16"/>
      <c r="CC8914" s="16"/>
      <c r="CD8914" s="16"/>
      <c r="CE8914" s="16"/>
      <c r="CF8914" s="16"/>
      <c r="CG8914" s="16"/>
      <c r="CH8914" s="16"/>
      <c r="CI8914" s="16"/>
    </row>
    <row r="8915" spans="76:87" x14ac:dyDescent="0.3">
      <c r="BX8915" s="16"/>
      <c r="BY8915" s="16"/>
      <c r="BZ8915" s="16"/>
      <c r="CA8915" s="16"/>
      <c r="CB8915" s="16"/>
      <c r="CC8915" s="16"/>
      <c r="CD8915" s="16"/>
      <c r="CE8915" s="16"/>
      <c r="CF8915" s="16"/>
      <c r="CG8915" s="16"/>
      <c r="CH8915" s="16"/>
      <c r="CI8915" s="16"/>
    </row>
    <row r="8916" spans="76:87" x14ac:dyDescent="0.3">
      <c r="BX8916" s="16"/>
      <c r="BY8916" s="16"/>
      <c r="BZ8916" s="16"/>
      <c r="CA8916" s="16"/>
      <c r="CB8916" s="16"/>
      <c r="CC8916" s="16"/>
      <c r="CD8916" s="16"/>
      <c r="CE8916" s="16"/>
      <c r="CF8916" s="16"/>
      <c r="CG8916" s="16"/>
      <c r="CH8916" s="16"/>
      <c r="CI8916" s="16"/>
    </row>
    <row r="8917" spans="76:87" x14ac:dyDescent="0.3">
      <c r="BX8917" s="16"/>
      <c r="BY8917" s="16"/>
      <c r="BZ8917" s="16"/>
      <c r="CA8917" s="16"/>
      <c r="CB8917" s="16"/>
      <c r="CC8917" s="16"/>
      <c r="CD8917" s="16"/>
      <c r="CE8917" s="16"/>
      <c r="CF8917" s="16"/>
      <c r="CG8917" s="16"/>
      <c r="CH8917" s="16"/>
      <c r="CI8917" s="16"/>
    </row>
    <row r="8918" spans="76:87" x14ac:dyDescent="0.3">
      <c r="BX8918" s="16"/>
      <c r="BY8918" s="16"/>
      <c r="BZ8918" s="16"/>
      <c r="CA8918" s="16"/>
      <c r="CB8918" s="16"/>
      <c r="CC8918" s="16"/>
      <c r="CD8918" s="16"/>
      <c r="CE8918" s="16"/>
      <c r="CF8918" s="16"/>
      <c r="CG8918" s="16"/>
      <c r="CH8918" s="16"/>
      <c r="CI8918" s="16"/>
    </row>
    <row r="8919" spans="76:87" x14ac:dyDescent="0.3">
      <c r="BX8919" s="16"/>
      <c r="BY8919" s="16"/>
      <c r="BZ8919" s="16"/>
      <c r="CA8919" s="16"/>
      <c r="CB8919" s="16"/>
      <c r="CC8919" s="16"/>
      <c r="CD8919" s="16"/>
      <c r="CE8919" s="16"/>
      <c r="CF8919" s="16"/>
      <c r="CG8919" s="16"/>
      <c r="CH8919" s="16"/>
      <c r="CI8919" s="16"/>
    </row>
    <row r="8920" spans="76:87" x14ac:dyDescent="0.3">
      <c r="BX8920" s="16"/>
      <c r="BY8920" s="16"/>
      <c r="BZ8920" s="16"/>
      <c r="CA8920" s="16"/>
      <c r="CB8920" s="16"/>
      <c r="CC8920" s="16"/>
      <c r="CD8920" s="16"/>
      <c r="CE8920" s="16"/>
      <c r="CF8920" s="16"/>
      <c r="CG8920" s="16"/>
      <c r="CH8920" s="16"/>
      <c r="CI8920" s="16"/>
    </row>
    <row r="8921" spans="76:87" x14ac:dyDescent="0.3">
      <c r="BX8921" s="16"/>
      <c r="BY8921" s="16"/>
      <c r="BZ8921" s="16"/>
      <c r="CA8921" s="16"/>
      <c r="CB8921" s="16"/>
      <c r="CC8921" s="16"/>
      <c r="CD8921" s="16"/>
      <c r="CE8921" s="16"/>
      <c r="CF8921" s="16"/>
      <c r="CG8921" s="16"/>
      <c r="CH8921" s="16"/>
      <c r="CI8921" s="16"/>
    </row>
    <row r="8922" spans="76:87" x14ac:dyDescent="0.3">
      <c r="BX8922" s="16"/>
      <c r="BY8922" s="16"/>
      <c r="BZ8922" s="16"/>
      <c r="CA8922" s="16"/>
      <c r="CB8922" s="16"/>
      <c r="CC8922" s="16"/>
      <c r="CD8922" s="16"/>
      <c r="CE8922" s="16"/>
      <c r="CF8922" s="16"/>
      <c r="CG8922" s="16"/>
      <c r="CH8922" s="16"/>
      <c r="CI8922" s="16"/>
    </row>
    <row r="8923" spans="76:87" x14ac:dyDescent="0.3">
      <c r="BX8923" s="16"/>
      <c r="BY8923" s="16"/>
      <c r="BZ8923" s="16"/>
      <c r="CA8923" s="16"/>
      <c r="CB8923" s="16"/>
      <c r="CC8923" s="16"/>
      <c r="CD8923" s="16"/>
      <c r="CE8923" s="16"/>
      <c r="CF8923" s="16"/>
      <c r="CG8923" s="16"/>
      <c r="CH8923" s="16"/>
      <c r="CI8923" s="16"/>
    </row>
    <row r="8924" spans="76:87" x14ac:dyDescent="0.3">
      <c r="BX8924" s="16"/>
      <c r="BY8924" s="16"/>
      <c r="BZ8924" s="16"/>
      <c r="CA8924" s="16"/>
      <c r="CB8924" s="16"/>
      <c r="CC8924" s="16"/>
      <c r="CD8924" s="16"/>
      <c r="CE8924" s="16"/>
      <c r="CF8924" s="16"/>
      <c r="CG8924" s="16"/>
      <c r="CH8924" s="16"/>
      <c r="CI8924" s="16"/>
    </row>
    <row r="8925" spans="76:87" x14ac:dyDescent="0.3">
      <c r="BX8925" s="16"/>
      <c r="BY8925" s="16"/>
      <c r="BZ8925" s="16"/>
      <c r="CA8925" s="16"/>
      <c r="CB8925" s="16"/>
      <c r="CC8925" s="16"/>
      <c r="CD8925" s="16"/>
      <c r="CE8925" s="16"/>
      <c r="CF8925" s="16"/>
      <c r="CG8925" s="16"/>
      <c r="CH8925" s="16"/>
      <c r="CI8925" s="16"/>
    </row>
    <row r="8926" spans="76:87" x14ac:dyDescent="0.3">
      <c r="BX8926" s="16"/>
      <c r="BY8926" s="16"/>
      <c r="BZ8926" s="16"/>
      <c r="CA8926" s="16"/>
      <c r="CB8926" s="16"/>
      <c r="CC8926" s="16"/>
      <c r="CD8926" s="16"/>
      <c r="CE8926" s="16"/>
      <c r="CF8926" s="16"/>
      <c r="CG8926" s="16"/>
      <c r="CH8926" s="16"/>
      <c r="CI8926" s="16"/>
    </row>
    <row r="8927" spans="76:87" x14ac:dyDescent="0.3">
      <c r="BX8927" s="16"/>
      <c r="BY8927" s="16"/>
      <c r="BZ8927" s="16"/>
      <c r="CA8927" s="16"/>
      <c r="CB8927" s="16"/>
      <c r="CC8927" s="16"/>
      <c r="CD8927" s="16"/>
      <c r="CE8927" s="16"/>
      <c r="CF8927" s="16"/>
      <c r="CG8927" s="16"/>
      <c r="CH8927" s="16"/>
      <c r="CI8927" s="16"/>
    </row>
    <row r="8928" spans="76:87" x14ac:dyDescent="0.3">
      <c r="BX8928" s="16"/>
      <c r="BY8928" s="16"/>
      <c r="BZ8928" s="16"/>
      <c r="CA8928" s="16"/>
      <c r="CB8928" s="16"/>
      <c r="CC8928" s="16"/>
      <c r="CD8928" s="16"/>
      <c r="CE8928" s="16"/>
      <c r="CF8928" s="16"/>
      <c r="CG8928" s="16"/>
      <c r="CH8928" s="16"/>
      <c r="CI8928" s="16"/>
    </row>
    <row r="8929" spans="76:87" x14ac:dyDescent="0.3">
      <c r="BX8929" s="16"/>
      <c r="BY8929" s="16"/>
      <c r="BZ8929" s="16"/>
      <c r="CA8929" s="16"/>
      <c r="CB8929" s="16"/>
      <c r="CC8929" s="16"/>
      <c r="CD8929" s="16"/>
      <c r="CE8929" s="16"/>
      <c r="CF8929" s="16"/>
      <c r="CG8929" s="16"/>
      <c r="CH8929" s="16"/>
      <c r="CI8929" s="16"/>
    </row>
    <row r="8930" spans="76:87" x14ac:dyDescent="0.3">
      <c r="BX8930" s="16"/>
      <c r="BY8930" s="16"/>
      <c r="BZ8930" s="16"/>
      <c r="CA8930" s="16"/>
      <c r="CB8930" s="16"/>
      <c r="CC8930" s="16"/>
      <c r="CD8930" s="16"/>
      <c r="CE8930" s="16"/>
      <c r="CF8930" s="16"/>
      <c r="CG8930" s="16"/>
      <c r="CH8930" s="16"/>
      <c r="CI8930" s="16"/>
    </row>
    <row r="8931" spans="76:87" x14ac:dyDescent="0.3">
      <c r="BX8931" s="16"/>
      <c r="BY8931" s="16"/>
      <c r="BZ8931" s="16"/>
      <c r="CA8931" s="16"/>
      <c r="CB8931" s="16"/>
      <c r="CC8931" s="16"/>
      <c r="CD8931" s="16"/>
      <c r="CE8931" s="16"/>
      <c r="CF8931" s="16"/>
      <c r="CG8931" s="16"/>
      <c r="CH8931" s="16"/>
      <c r="CI8931" s="16"/>
    </row>
    <row r="8932" spans="76:87" x14ac:dyDescent="0.3">
      <c r="BX8932" s="16"/>
      <c r="BY8932" s="16"/>
      <c r="BZ8932" s="16"/>
      <c r="CA8932" s="16"/>
      <c r="CB8932" s="16"/>
      <c r="CC8932" s="16"/>
      <c r="CD8932" s="16"/>
      <c r="CE8932" s="16"/>
      <c r="CF8932" s="16"/>
      <c r="CG8932" s="16"/>
      <c r="CH8932" s="16"/>
      <c r="CI8932" s="16"/>
    </row>
    <row r="8933" spans="76:87" x14ac:dyDescent="0.3">
      <c r="BX8933" s="16"/>
      <c r="BY8933" s="16"/>
      <c r="BZ8933" s="16"/>
      <c r="CA8933" s="16"/>
      <c r="CB8933" s="16"/>
      <c r="CC8933" s="16"/>
      <c r="CD8933" s="16"/>
      <c r="CE8933" s="16"/>
      <c r="CF8933" s="16"/>
      <c r="CG8933" s="16"/>
      <c r="CH8933" s="16"/>
      <c r="CI8933" s="16"/>
    </row>
    <row r="8934" spans="76:87" x14ac:dyDescent="0.3">
      <c r="BX8934" s="16"/>
      <c r="BY8934" s="16"/>
      <c r="BZ8934" s="16"/>
      <c r="CA8934" s="16"/>
      <c r="CB8934" s="16"/>
      <c r="CC8934" s="16"/>
      <c r="CD8934" s="16"/>
      <c r="CE8934" s="16"/>
      <c r="CF8934" s="16"/>
      <c r="CG8934" s="16"/>
      <c r="CH8934" s="16"/>
      <c r="CI8934" s="16"/>
    </row>
    <row r="8935" spans="76:87" x14ac:dyDescent="0.3">
      <c r="BX8935" s="16"/>
      <c r="BY8935" s="16"/>
      <c r="BZ8935" s="16"/>
      <c r="CA8935" s="16"/>
      <c r="CB8935" s="16"/>
      <c r="CC8935" s="16"/>
      <c r="CD8935" s="16"/>
      <c r="CE8935" s="16"/>
      <c r="CF8935" s="16"/>
      <c r="CG8935" s="16"/>
      <c r="CH8935" s="16"/>
      <c r="CI8935" s="16"/>
    </row>
    <row r="8936" spans="76:87" x14ac:dyDescent="0.3">
      <c r="BX8936" s="16"/>
      <c r="BY8936" s="16"/>
      <c r="BZ8936" s="16"/>
      <c r="CA8936" s="16"/>
      <c r="CB8936" s="16"/>
      <c r="CC8936" s="16"/>
      <c r="CD8936" s="16"/>
      <c r="CE8936" s="16"/>
      <c r="CF8936" s="16"/>
      <c r="CG8936" s="16"/>
      <c r="CH8936" s="16"/>
      <c r="CI8936" s="16"/>
    </row>
    <row r="8937" spans="76:87" x14ac:dyDescent="0.3">
      <c r="BX8937" s="16"/>
      <c r="BY8937" s="16"/>
      <c r="BZ8937" s="16"/>
      <c r="CA8937" s="16"/>
      <c r="CB8937" s="16"/>
      <c r="CC8937" s="16"/>
      <c r="CD8937" s="16"/>
      <c r="CE8937" s="16"/>
      <c r="CF8937" s="16"/>
      <c r="CG8937" s="16"/>
      <c r="CH8937" s="16"/>
      <c r="CI8937" s="16"/>
    </row>
    <row r="8938" spans="76:87" x14ac:dyDescent="0.3">
      <c r="BX8938" s="16"/>
      <c r="BY8938" s="16"/>
      <c r="BZ8938" s="16"/>
      <c r="CA8938" s="16"/>
      <c r="CB8938" s="16"/>
      <c r="CC8938" s="16"/>
      <c r="CD8938" s="16"/>
      <c r="CE8938" s="16"/>
      <c r="CF8938" s="16"/>
      <c r="CG8938" s="16"/>
      <c r="CH8938" s="16"/>
      <c r="CI8938" s="16"/>
    </row>
    <row r="8939" spans="76:87" x14ac:dyDescent="0.3">
      <c r="BX8939" s="16"/>
      <c r="BY8939" s="16"/>
      <c r="BZ8939" s="16"/>
      <c r="CA8939" s="16"/>
      <c r="CB8939" s="16"/>
      <c r="CC8939" s="16"/>
      <c r="CD8939" s="16"/>
      <c r="CE8939" s="16"/>
      <c r="CF8939" s="16"/>
      <c r="CG8939" s="16"/>
      <c r="CH8939" s="16"/>
      <c r="CI8939" s="16"/>
    </row>
    <row r="8940" spans="76:87" x14ac:dyDescent="0.3">
      <c r="BX8940" s="16"/>
      <c r="BY8940" s="16"/>
      <c r="BZ8940" s="16"/>
      <c r="CA8940" s="16"/>
      <c r="CB8940" s="16"/>
      <c r="CC8940" s="16"/>
      <c r="CD8940" s="16"/>
      <c r="CE8940" s="16"/>
      <c r="CF8940" s="16"/>
      <c r="CG8940" s="16"/>
      <c r="CH8940" s="16"/>
      <c r="CI8940" s="16"/>
    </row>
    <row r="8941" spans="76:87" x14ac:dyDescent="0.3">
      <c r="BX8941" s="16"/>
      <c r="BY8941" s="16"/>
      <c r="BZ8941" s="16"/>
      <c r="CA8941" s="16"/>
      <c r="CB8941" s="16"/>
      <c r="CC8941" s="16"/>
      <c r="CD8941" s="16"/>
      <c r="CE8941" s="16"/>
      <c r="CF8941" s="16"/>
      <c r="CG8941" s="16"/>
      <c r="CH8941" s="16"/>
      <c r="CI8941" s="16"/>
    </row>
    <row r="8942" spans="76:87" x14ac:dyDescent="0.3">
      <c r="BX8942" s="16"/>
      <c r="BY8942" s="16"/>
      <c r="BZ8942" s="16"/>
      <c r="CA8942" s="16"/>
      <c r="CB8942" s="16"/>
      <c r="CC8942" s="16"/>
      <c r="CD8942" s="16"/>
      <c r="CE8942" s="16"/>
      <c r="CF8942" s="16"/>
      <c r="CG8942" s="16"/>
      <c r="CH8942" s="16"/>
      <c r="CI8942" s="16"/>
    </row>
    <row r="8943" spans="76:87" x14ac:dyDescent="0.3">
      <c r="BX8943" s="16"/>
      <c r="BY8943" s="16"/>
      <c r="BZ8943" s="16"/>
      <c r="CA8943" s="16"/>
      <c r="CB8943" s="16"/>
      <c r="CC8943" s="16"/>
      <c r="CD8943" s="16"/>
      <c r="CE8943" s="16"/>
      <c r="CF8943" s="16"/>
      <c r="CG8943" s="16"/>
      <c r="CH8943" s="16"/>
      <c r="CI8943" s="16"/>
    </row>
    <row r="8944" spans="76:87" x14ac:dyDescent="0.3">
      <c r="BX8944" s="16"/>
      <c r="BY8944" s="16"/>
      <c r="BZ8944" s="16"/>
      <c r="CA8944" s="16"/>
      <c r="CB8944" s="16"/>
      <c r="CC8944" s="16"/>
      <c r="CD8944" s="16"/>
      <c r="CE8944" s="16"/>
      <c r="CF8944" s="16"/>
      <c r="CG8944" s="16"/>
      <c r="CH8944" s="16"/>
      <c r="CI8944" s="16"/>
    </row>
    <row r="8945" spans="76:87" x14ac:dyDescent="0.3">
      <c r="BX8945" s="16"/>
      <c r="BY8945" s="16"/>
      <c r="BZ8945" s="16"/>
      <c r="CA8945" s="16"/>
      <c r="CB8945" s="16"/>
      <c r="CC8945" s="16"/>
      <c r="CD8945" s="16"/>
      <c r="CE8945" s="16"/>
      <c r="CF8945" s="16"/>
      <c r="CG8945" s="16"/>
      <c r="CH8945" s="16"/>
      <c r="CI8945" s="16"/>
    </row>
    <row r="8946" spans="76:87" x14ac:dyDescent="0.3">
      <c r="BX8946" s="16"/>
      <c r="BY8946" s="16"/>
      <c r="BZ8946" s="16"/>
      <c r="CA8946" s="16"/>
      <c r="CB8946" s="16"/>
      <c r="CC8946" s="16"/>
      <c r="CD8946" s="16"/>
      <c r="CE8946" s="16"/>
      <c r="CF8946" s="16"/>
      <c r="CG8946" s="16"/>
      <c r="CH8946" s="16"/>
      <c r="CI8946" s="16"/>
    </row>
    <row r="8947" spans="76:87" x14ac:dyDescent="0.3">
      <c r="BX8947" s="16"/>
      <c r="BY8947" s="16"/>
      <c r="BZ8947" s="16"/>
      <c r="CA8947" s="16"/>
      <c r="CB8947" s="16"/>
      <c r="CC8947" s="16"/>
      <c r="CD8947" s="16"/>
      <c r="CE8947" s="16"/>
      <c r="CF8947" s="16"/>
      <c r="CG8947" s="16"/>
      <c r="CH8947" s="16"/>
      <c r="CI8947" s="16"/>
    </row>
    <row r="8948" spans="76:87" x14ac:dyDescent="0.3">
      <c r="BX8948" s="16"/>
      <c r="BY8948" s="16"/>
      <c r="BZ8948" s="16"/>
      <c r="CA8948" s="16"/>
      <c r="CB8948" s="16"/>
      <c r="CC8948" s="16"/>
      <c r="CD8948" s="16"/>
      <c r="CE8948" s="16"/>
      <c r="CF8948" s="16"/>
      <c r="CG8948" s="16"/>
      <c r="CH8948" s="16"/>
      <c r="CI8948" s="16"/>
    </row>
    <row r="8949" spans="76:87" x14ac:dyDescent="0.3">
      <c r="BX8949" s="16"/>
      <c r="BY8949" s="16"/>
      <c r="BZ8949" s="16"/>
      <c r="CA8949" s="16"/>
      <c r="CB8949" s="16"/>
      <c r="CC8949" s="16"/>
      <c r="CD8949" s="16"/>
      <c r="CE8949" s="16"/>
      <c r="CF8949" s="16"/>
      <c r="CG8949" s="16"/>
      <c r="CH8949" s="16"/>
      <c r="CI8949" s="16"/>
    </row>
    <row r="8950" spans="76:87" x14ac:dyDescent="0.3">
      <c r="BX8950" s="16"/>
      <c r="BY8950" s="16"/>
      <c r="BZ8950" s="16"/>
      <c r="CA8950" s="16"/>
      <c r="CB8950" s="16"/>
      <c r="CC8950" s="16"/>
      <c r="CD8950" s="16"/>
      <c r="CE8950" s="16"/>
      <c r="CF8950" s="16"/>
      <c r="CG8950" s="16"/>
      <c r="CH8950" s="16"/>
      <c r="CI8950" s="16"/>
    </row>
    <row r="8951" spans="76:87" x14ac:dyDescent="0.3">
      <c r="BX8951" s="16"/>
      <c r="BY8951" s="16"/>
      <c r="BZ8951" s="16"/>
      <c r="CA8951" s="16"/>
      <c r="CB8951" s="16"/>
      <c r="CC8951" s="16"/>
      <c r="CD8951" s="16"/>
      <c r="CE8951" s="16"/>
      <c r="CF8951" s="16"/>
      <c r="CG8951" s="16"/>
      <c r="CH8951" s="16"/>
      <c r="CI8951" s="16"/>
    </row>
    <row r="8952" spans="76:87" x14ac:dyDescent="0.3">
      <c r="BX8952" s="16"/>
      <c r="BY8952" s="16"/>
      <c r="BZ8952" s="16"/>
      <c r="CA8952" s="16"/>
      <c r="CB8952" s="16"/>
      <c r="CC8952" s="16"/>
      <c r="CD8952" s="16"/>
      <c r="CE8952" s="16"/>
      <c r="CF8952" s="16"/>
      <c r="CG8952" s="16"/>
      <c r="CH8952" s="16"/>
      <c r="CI8952" s="16"/>
    </row>
    <row r="8953" spans="76:87" x14ac:dyDescent="0.3">
      <c r="BX8953" s="16"/>
      <c r="BY8953" s="16"/>
      <c r="BZ8953" s="16"/>
      <c r="CA8953" s="16"/>
      <c r="CB8953" s="16"/>
      <c r="CC8953" s="16"/>
      <c r="CD8953" s="16"/>
      <c r="CE8953" s="16"/>
      <c r="CF8953" s="16"/>
      <c r="CG8953" s="16"/>
      <c r="CH8953" s="16"/>
      <c r="CI8953" s="16"/>
    </row>
    <row r="8954" spans="76:87" x14ac:dyDescent="0.3">
      <c r="BX8954" s="16"/>
      <c r="BY8954" s="16"/>
      <c r="BZ8954" s="16"/>
      <c r="CA8954" s="16"/>
      <c r="CB8954" s="16"/>
      <c r="CC8954" s="16"/>
      <c r="CD8954" s="16"/>
      <c r="CE8954" s="16"/>
      <c r="CF8954" s="16"/>
      <c r="CG8954" s="16"/>
      <c r="CH8954" s="16"/>
      <c r="CI8954" s="16"/>
    </row>
    <row r="8955" spans="76:87" x14ac:dyDescent="0.3">
      <c r="BX8955" s="16"/>
      <c r="BY8955" s="16"/>
      <c r="BZ8955" s="16"/>
      <c r="CA8955" s="16"/>
      <c r="CB8955" s="16"/>
      <c r="CC8955" s="16"/>
      <c r="CD8955" s="16"/>
      <c r="CE8955" s="16"/>
      <c r="CF8955" s="16"/>
      <c r="CG8955" s="16"/>
      <c r="CH8955" s="16"/>
      <c r="CI8955" s="16"/>
    </row>
    <row r="8956" spans="76:87" x14ac:dyDescent="0.3">
      <c r="BX8956" s="16"/>
      <c r="BY8956" s="16"/>
      <c r="BZ8956" s="16"/>
      <c r="CA8956" s="16"/>
      <c r="CB8956" s="16"/>
      <c r="CC8956" s="16"/>
      <c r="CD8956" s="16"/>
      <c r="CE8956" s="16"/>
      <c r="CF8956" s="16"/>
      <c r="CG8956" s="16"/>
      <c r="CH8956" s="16"/>
      <c r="CI8956" s="16"/>
    </row>
    <row r="8957" spans="76:87" x14ac:dyDescent="0.3">
      <c r="BX8957" s="16"/>
      <c r="BY8957" s="16"/>
      <c r="BZ8957" s="16"/>
      <c r="CA8957" s="16"/>
      <c r="CB8957" s="16"/>
      <c r="CC8957" s="16"/>
      <c r="CD8957" s="16"/>
      <c r="CE8957" s="16"/>
      <c r="CF8957" s="16"/>
      <c r="CG8957" s="16"/>
      <c r="CH8957" s="16"/>
      <c r="CI8957" s="16"/>
    </row>
    <row r="8958" spans="76:87" x14ac:dyDescent="0.3">
      <c r="BX8958" s="16"/>
      <c r="BY8958" s="16"/>
      <c r="BZ8958" s="16"/>
      <c r="CA8958" s="16"/>
      <c r="CB8958" s="16"/>
      <c r="CC8958" s="16"/>
      <c r="CD8958" s="16"/>
      <c r="CE8958" s="16"/>
      <c r="CF8958" s="16"/>
      <c r="CG8958" s="16"/>
      <c r="CH8958" s="16"/>
      <c r="CI8958" s="16"/>
    </row>
    <row r="8959" spans="76:87" x14ac:dyDescent="0.3">
      <c r="BX8959" s="16"/>
      <c r="BY8959" s="16"/>
      <c r="BZ8959" s="16"/>
      <c r="CA8959" s="16"/>
      <c r="CB8959" s="16"/>
      <c r="CC8959" s="16"/>
      <c r="CD8959" s="16"/>
      <c r="CE8959" s="16"/>
      <c r="CF8959" s="16"/>
      <c r="CG8959" s="16"/>
      <c r="CH8959" s="16"/>
      <c r="CI8959" s="16"/>
    </row>
    <row r="8960" spans="76:87" x14ac:dyDescent="0.3">
      <c r="BX8960" s="16"/>
      <c r="BY8960" s="16"/>
      <c r="BZ8960" s="16"/>
      <c r="CA8960" s="16"/>
      <c r="CB8960" s="16"/>
      <c r="CC8960" s="16"/>
      <c r="CD8960" s="16"/>
      <c r="CE8960" s="16"/>
      <c r="CF8960" s="16"/>
      <c r="CG8960" s="16"/>
      <c r="CH8960" s="16"/>
      <c r="CI8960" s="16"/>
    </row>
    <row r="8961" spans="76:87" x14ac:dyDescent="0.3">
      <c r="BX8961" s="16"/>
      <c r="BY8961" s="16"/>
      <c r="BZ8961" s="16"/>
      <c r="CA8961" s="16"/>
      <c r="CB8961" s="16"/>
      <c r="CC8961" s="16"/>
      <c r="CD8961" s="16"/>
      <c r="CE8961" s="16"/>
      <c r="CF8961" s="16"/>
      <c r="CG8961" s="16"/>
      <c r="CH8961" s="16"/>
      <c r="CI8961" s="16"/>
    </row>
    <row r="8962" spans="76:87" x14ac:dyDescent="0.3">
      <c r="BX8962" s="16"/>
      <c r="BY8962" s="16"/>
      <c r="BZ8962" s="16"/>
      <c r="CA8962" s="16"/>
      <c r="CB8962" s="16"/>
      <c r="CC8962" s="16"/>
      <c r="CD8962" s="16"/>
      <c r="CE8962" s="16"/>
      <c r="CF8962" s="16"/>
      <c r="CG8962" s="16"/>
      <c r="CH8962" s="16"/>
      <c r="CI8962" s="16"/>
    </row>
    <row r="8963" spans="76:87" x14ac:dyDescent="0.3">
      <c r="BX8963" s="16"/>
      <c r="BY8963" s="16"/>
      <c r="BZ8963" s="16"/>
      <c r="CA8963" s="16"/>
      <c r="CB8963" s="16"/>
      <c r="CC8963" s="16"/>
      <c r="CD8963" s="16"/>
      <c r="CE8963" s="16"/>
      <c r="CF8963" s="16"/>
      <c r="CG8963" s="16"/>
      <c r="CH8963" s="16"/>
      <c r="CI8963" s="16"/>
    </row>
    <row r="8964" spans="76:87" x14ac:dyDescent="0.3">
      <c r="BX8964" s="16"/>
      <c r="BY8964" s="16"/>
      <c r="BZ8964" s="16"/>
      <c r="CA8964" s="16"/>
      <c r="CB8964" s="16"/>
      <c r="CC8964" s="16"/>
      <c r="CD8964" s="16"/>
      <c r="CE8964" s="16"/>
      <c r="CF8964" s="16"/>
      <c r="CG8964" s="16"/>
      <c r="CH8964" s="16"/>
      <c r="CI8964" s="16"/>
    </row>
    <row r="8965" spans="76:87" x14ac:dyDescent="0.3">
      <c r="BX8965" s="16"/>
      <c r="BY8965" s="16"/>
      <c r="BZ8965" s="16"/>
      <c r="CA8965" s="16"/>
      <c r="CB8965" s="16"/>
      <c r="CC8965" s="16"/>
      <c r="CD8965" s="16"/>
      <c r="CE8965" s="16"/>
      <c r="CF8965" s="16"/>
      <c r="CG8965" s="16"/>
      <c r="CH8965" s="16"/>
      <c r="CI8965" s="16"/>
    </row>
    <row r="8966" spans="76:87" x14ac:dyDescent="0.3">
      <c r="BX8966" s="16"/>
      <c r="BY8966" s="16"/>
      <c r="BZ8966" s="16"/>
      <c r="CA8966" s="16"/>
      <c r="CB8966" s="16"/>
      <c r="CC8966" s="16"/>
      <c r="CD8966" s="16"/>
      <c r="CE8966" s="16"/>
      <c r="CF8966" s="16"/>
      <c r="CG8966" s="16"/>
      <c r="CH8966" s="16"/>
      <c r="CI8966" s="16"/>
    </row>
    <row r="8967" spans="76:87" x14ac:dyDescent="0.3">
      <c r="BX8967" s="16"/>
      <c r="BY8967" s="16"/>
      <c r="BZ8967" s="16"/>
      <c r="CA8967" s="16"/>
      <c r="CB8967" s="16"/>
      <c r="CC8967" s="16"/>
      <c r="CD8967" s="16"/>
      <c r="CE8967" s="16"/>
      <c r="CF8967" s="16"/>
      <c r="CG8967" s="16"/>
      <c r="CH8967" s="16"/>
      <c r="CI8967" s="16"/>
    </row>
    <row r="8968" spans="76:87" x14ac:dyDescent="0.3">
      <c r="BX8968" s="16"/>
      <c r="BY8968" s="16"/>
      <c r="BZ8968" s="16"/>
      <c r="CA8968" s="16"/>
      <c r="CB8968" s="16"/>
      <c r="CC8968" s="16"/>
      <c r="CD8968" s="16"/>
      <c r="CE8968" s="16"/>
      <c r="CF8968" s="16"/>
      <c r="CG8968" s="16"/>
      <c r="CH8968" s="16"/>
      <c r="CI8968" s="16"/>
    </row>
    <row r="8969" spans="76:87" x14ac:dyDescent="0.3">
      <c r="BX8969" s="16"/>
      <c r="BY8969" s="16"/>
      <c r="BZ8969" s="16"/>
      <c r="CA8969" s="16"/>
      <c r="CB8969" s="16"/>
      <c r="CC8969" s="16"/>
      <c r="CD8969" s="16"/>
      <c r="CE8969" s="16"/>
      <c r="CF8969" s="16"/>
      <c r="CG8969" s="16"/>
      <c r="CH8969" s="16"/>
      <c r="CI8969" s="16"/>
    </row>
    <row r="8970" spans="76:87" x14ac:dyDescent="0.3">
      <c r="BX8970" s="16"/>
      <c r="BY8970" s="16"/>
      <c r="BZ8970" s="16"/>
      <c r="CA8970" s="16"/>
      <c r="CB8970" s="16"/>
      <c r="CC8970" s="16"/>
      <c r="CD8970" s="16"/>
      <c r="CE8970" s="16"/>
      <c r="CF8970" s="16"/>
      <c r="CG8970" s="16"/>
      <c r="CH8970" s="16"/>
      <c r="CI8970" s="16"/>
    </row>
    <row r="8971" spans="76:87" x14ac:dyDescent="0.3">
      <c r="BX8971" s="16"/>
      <c r="BY8971" s="16"/>
      <c r="BZ8971" s="16"/>
      <c r="CA8971" s="16"/>
      <c r="CB8971" s="16"/>
      <c r="CC8971" s="16"/>
      <c r="CD8971" s="16"/>
      <c r="CE8971" s="16"/>
      <c r="CF8971" s="16"/>
      <c r="CG8971" s="16"/>
      <c r="CH8971" s="16"/>
      <c r="CI8971" s="16"/>
    </row>
    <row r="8972" spans="76:87" x14ac:dyDescent="0.3">
      <c r="BX8972" s="16"/>
      <c r="BY8972" s="16"/>
      <c r="BZ8972" s="16"/>
      <c r="CA8972" s="16"/>
      <c r="CB8972" s="16"/>
      <c r="CC8972" s="16"/>
      <c r="CD8972" s="16"/>
      <c r="CE8972" s="16"/>
      <c r="CF8972" s="16"/>
      <c r="CG8972" s="16"/>
      <c r="CH8972" s="16"/>
      <c r="CI8972" s="16"/>
    </row>
    <row r="8973" spans="76:87" x14ac:dyDescent="0.3">
      <c r="BX8973" s="16"/>
      <c r="BY8973" s="16"/>
      <c r="BZ8973" s="16"/>
      <c r="CA8973" s="16"/>
      <c r="CB8973" s="16"/>
      <c r="CC8973" s="16"/>
      <c r="CD8973" s="16"/>
      <c r="CE8973" s="16"/>
      <c r="CF8973" s="16"/>
      <c r="CG8973" s="16"/>
      <c r="CH8973" s="16"/>
      <c r="CI8973" s="16"/>
    </row>
    <row r="8974" spans="76:87" x14ac:dyDescent="0.3">
      <c r="BX8974" s="16"/>
      <c r="BY8974" s="16"/>
      <c r="BZ8974" s="16"/>
      <c r="CA8974" s="16"/>
      <c r="CB8974" s="16"/>
      <c r="CC8974" s="16"/>
      <c r="CD8974" s="16"/>
      <c r="CE8974" s="16"/>
      <c r="CF8974" s="16"/>
      <c r="CG8974" s="16"/>
      <c r="CH8974" s="16"/>
      <c r="CI8974" s="16"/>
    </row>
    <row r="8975" spans="76:87" x14ac:dyDescent="0.3">
      <c r="BX8975" s="16"/>
      <c r="BY8975" s="16"/>
      <c r="BZ8975" s="16"/>
      <c r="CA8975" s="16"/>
      <c r="CB8975" s="16"/>
      <c r="CC8975" s="16"/>
      <c r="CD8975" s="16"/>
      <c r="CE8975" s="16"/>
      <c r="CF8975" s="16"/>
      <c r="CG8975" s="16"/>
      <c r="CH8975" s="16"/>
      <c r="CI8975" s="16"/>
    </row>
    <row r="8976" spans="76:87" x14ac:dyDescent="0.3">
      <c r="BX8976" s="16"/>
      <c r="BY8976" s="16"/>
      <c r="BZ8976" s="16"/>
      <c r="CA8976" s="16"/>
      <c r="CB8976" s="16"/>
      <c r="CC8976" s="16"/>
      <c r="CD8976" s="16"/>
      <c r="CE8976" s="16"/>
      <c r="CF8976" s="16"/>
      <c r="CG8976" s="16"/>
      <c r="CH8976" s="16"/>
      <c r="CI8976" s="16"/>
    </row>
    <row r="8977" spans="76:87" x14ac:dyDescent="0.3">
      <c r="BX8977" s="16"/>
      <c r="BY8977" s="16"/>
      <c r="BZ8977" s="16"/>
      <c r="CA8977" s="16"/>
      <c r="CB8977" s="16"/>
      <c r="CC8977" s="16"/>
      <c r="CD8977" s="16"/>
      <c r="CE8977" s="16"/>
      <c r="CF8977" s="16"/>
      <c r="CG8977" s="16"/>
      <c r="CH8977" s="16"/>
      <c r="CI8977" s="16"/>
    </row>
    <row r="8978" spans="76:87" x14ac:dyDescent="0.3">
      <c r="BX8978" s="16"/>
      <c r="BY8978" s="16"/>
      <c r="BZ8978" s="16"/>
      <c r="CA8978" s="16"/>
      <c r="CB8978" s="16"/>
      <c r="CC8978" s="16"/>
      <c r="CD8978" s="16"/>
      <c r="CE8978" s="16"/>
      <c r="CF8978" s="16"/>
      <c r="CG8978" s="16"/>
      <c r="CH8978" s="16"/>
      <c r="CI8978" s="16"/>
    </row>
    <row r="8979" spans="76:87" x14ac:dyDescent="0.3">
      <c r="BX8979" s="16"/>
      <c r="BY8979" s="16"/>
      <c r="BZ8979" s="16"/>
      <c r="CA8979" s="16"/>
      <c r="CB8979" s="16"/>
      <c r="CC8979" s="16"/>
      <c r="CD8979" s="16"/>
      <c r="CE8979" s="16"/>
      <c r="CF8979" s="16"/>
      <c r="CG8979" s="16"/>
      <c r="CH8979" s="16"/>
      <c r="CI8979" s="16"/>
    </row>
    <row r="8980" spans="76:87" x14ac:dyDescent="0.3">
      <c r="BX8980" s="16"/>
      <c r="BY8980" s="16"/>
      <c r="BZ8980" s="16"/>
      <c r="CA8980" s="16"/>
      <c r="CB8980" s="16"/>
      <c r="CC8980" s="16"/>
      <c r="CD8980" s="16"/>
      <c r="CE8980" s="16"/>
      <c r="CF8980" s="16"/>
      <c r="CG8980" s="16"/>
      <c r="CH8980" s="16"/>
      <c r="CI8980" s="16"/>
    </row>
    <row r="8981" spans="76:87" x14ac:dyDescent="0.3">
      <c r="BX8981" s="16"/>
      <c r="BY8981" s="16"/>
      <c r="BZ8981" s="16"/>
      <c r="CA8981" s="16"/>
      <c r="CB8981" s="16"/>
      <c r="CC8981" s="16"/>
      <c r="CD8981" s="16"/>
      <c r="CE8981" s="16"/>
      <c r="CF8981" s="16"/>
      <c r="CG8981" s="16"/>
      <c r="CH8981" s="16"/>
      <c r="CI8981" s="16"/>
    </row>
    <row r="8982" spans="76:87" x14ac:dyDescent="0.3">
      <c r="BX8982" s="16"/>
      <c r="BY8982" s="16"/>
      <c r="BZ8982" s="16"/>
      <c r="CA8982" s="16"/>
      <c r="CB8982" s="16"/>
      <c r="CC8982" s="16"/>
      <c r="CD8982" s="16"/>
      <c r="CE8982" s="16"/>
      <c r="CF8982" s="16"/>
      <c r="CG8982" s="16"/>
      <c r="CH8982" s="16"/>
      <c r="CI8982" s="16"/>
    </row>
    <row r="8983" spans="76:87" x14ac:dyDescent="0.3">
      <c r="BX8983" s="16"/>
      <c r="BY8983" s="16"/>
      <c r="BZ8983" s="16"/>
      <c r="CA8983" s="16"/>
      <c r="CB8983" s="16"/>
      <c r="CC8983" s="16"/>
      <c r="CD8983" s="16"/>
      <c r="CE8983" s="16"/>
      <c r="CF8983" s="16"/>
      <c r="CG8983" s="16"/>
      <c r="CH8983" s="16"/>
      <c r="CI8983" s="16"/>
    </row>
    <row r="8984" spans="76:87" x14ac:dyDescent="0.3">
      <c r="BX8984" s="16"/>
      <c r="BY8984" s="16"/>
      <c r="BZ8984" s="16"/>
      <c r="CA8984" s="16"/>
      <c r="CB8984" s="16"/>
      <c r="CC8984" s="16"/>
      <c r="CD8984" s="16"/>
      <c r="CE8984" s="16"/>
      <c r="CF8984" s="16"/>
      <c r="CG8984" s="16"/>
      <c r="CH8984" s="16"/>
      <c r="CI8984" s="16"/>
    </row>
    <row r="8985" spans="76:87" x14ac:dyDescent="0.3">
      <c r="BX8985" s="16"/>
      <c r="BY8985" s="16"/>
      <c r="BZ8985" s="16"/>
      <c r="CA8985" s="16"/>
      <c r="CB8985" s="16"/>
      <c r="CC8985" s="16"/>
      <c r="CD8985" s="16"/>
      <c r="CE8985" s="16"/>
      <c r="CF8985" s="16"/>
      <c r="CG8985" s="16"/>
      <c r="CH8985" s="16"/>
      <c r="CI8985" s="16"/>
    </row>
    <row r="8986" spans="76:87" x14ac:dyDescent="0.3">
      <c r="BX8986" s="16"/>
      <c r="BY8986" s="16"/>
      <c r="BZ8986" s="16"/>
      <c r="CA8986" s="16"/>
      <c r="CB8986" s="16"/>
      <c r="CC8986" s="16"/>
      <c r="CD8986" s="16"/>
      <c r="CE8986" s="16"/>
      <c r="CF8986" s="16"/>
      <c r="CG8986" s="16"/>
      <c r="CH8986" s="16"/>
      <c r="CI8986" s="16"/>
    </row>
    <row r="8987" spans="76:87" x14ac:dyDescent="0.3">
      <c r="BX8987" s="16"/>
      <c r="BY8987" s="16"/>
      <c r="BZ8987" s="16"/>
      <c r="CA8987" s="16"/>
      <c r="CB8987" s="16"/>
      <c r="CC8987" s="16"/>
      <c r="CD8987" s="16"/>
      <c r="CE8987" s="16"/>
      <c r="CF8987" s="16"/>
      <c r="CG8987" s="16"/>
      <c r="CH8987" s="16"/>
      <c r="CI8987" s="16"/>
    </row>
    <row r="8988" spans="76:87" x14ac:dyDescent="0.3">
      <c r="BX8988" s="16"/>
      <c r="BY8988" s="16"/>
      <c r="BZ8988" s="16"/>
      <c r="CA8988" s="16"/>
      <c r="CB8988" s="16"/>
      <c r="CC8988" s="16"/>
      <c r="CD8988" s="16"/>
      <c r="CE8988" s="16"/>
      <c r="CF8988" s="16"/>
      <c r="CG8988" s="16"/>
      <c r="CH8988" s="16"/>
      <c r="CI8988" s="16"/>
    </row>
    <row r="8989" spans="76:87" x14ac:dyDescent="0.3">
      <c r="BX8989" s="16"/>
      <c r="BY8989" s="16"/>
      <c r="BZ8989" s="16"/>
      <c r="CA8989" s="16"/>
      <c r="CB8989" s="16"/>
      <c r="CC8989" s="16"/>
      <c r="CD8989" s="16"/>
      <c r="CE8989" s="16"/>
      <c r="CF8989" s="16"/>
      <c r="CG8989" s="16"/>
      <c r="CH8989" s="16"/>
      <c r="CI8989" s="16"/>
    </row>
    <row r="8990" spans="76:87" x14ac:dyDescent="0.3">
      <c r="BX8990" s="16"/>
      <c r="BY8990" s="16"/>
      <c r="BZ8990" s="16"/>
      <c r="CA8990" s="16"/>
      <c r="CB8990" s="16"/>
      <c r="CC8990" s="16"/>
      <c r="CD8990" s="16"/>
      <c r="CE8990" s="16"/>
      <c r="CF8990" s="16"/>
      <c r="CG8990" s="16"/>
      <c r="CH8990" s="16"/>
      <c r="CI8990" s="16"/>
    </row>
    <row r="8991" spans="76:87" x14ac:dyDescent="0.3">
      <c r="BX8991" s="16"/>
      <c r="BY8991" s="16"/>
      <c r="BZ8991" s="16"/>
      <c r="CA8991" s="16"/>
      <c r="CB8991" s="16"/>
      <c r="CC8991" s="16"/>
      <c r="CD8991" s="16"/>
      <c r="CE8991" s="16"/>
      <c r="CF8991" s="16"/>
      <c r="CG8991" s="16"/>
      <c r="CH8991" s="16"/>
      <c r="CI8991" s="16"/>
    </row>
    <row r="8992" spans="76:87" x14ac:dyDescent="0.3">
      <c r="BX8992" s="16"/>
      <c r="BY8992" s="16"/>
      <c r="BZ8992" s="16"/>
      <c r="CA8992" s="16"/>
      <c r="CB8992" s="16"/>
      <c r="CC8992" s="16"/>
      <c r="CD8992" s="16"/>
      <c r="CE8992" s="16"/>
      <c r="CF8992" s="16"/>
      <c r="CG8992" s="16"/>
      <c r="CH8992" s="16"/>
      <c r="CI8992" s="16"/>
    </row>
    <row r="8993" spans="76:87" x14ac:dyDescent="0.3">
      <c r="BX8993" s="16"/>
      <c r="BY8993" s="16"/>
      <c r="BZ8993" s="16"/>
      <c r="CA8993" s="16"/>
      <c r="CB8993" s="16"/>
      <c r="CC8993" s="16"/>
      <c r="CD8993" s="16"/>
      <c r="CE8993" s="16"/>
      <c r="CF8993" s="16"/>
      <c r="CG8993" s="16"/>
      <c r="CH8993" s="16"/>
      <c r="CI8993" s="16"/>
    </row>
    <row r="8994" spans="76:87" x14ac:dyDescent="0.3">
      <c r="BX8994" s="16"/>
      <c r="BY8994" s="16"/>
      <c r="BZ8994" s="16"/>
      <c r="CA8994" s="16"/>
      <c r="CB8994" s="16"/>
      <c r="CC8994" s="16"/>
      <c r="CD8994" s="16"/>
      <c r="CE8994" s="16"/>
      <c r="CF8994" s="16"/>
      <c r="CG8994" s="16"/>
      <c r="CH8994" s="16"/>
      <c r="CI8994" s="16"/>
    </row>
    <row r="8995" spans="76:87" x14ac:dyDescent="0.3">
      <c r="BX8995" s="16"/>
      <c r="BY8995" s="16"/>
      <c r="BZ8995" s="16"/>
      <c r="CA8995" s="16"/>
      <c r="CB8995" s="16"/>
      <c r="CC8995" s="16"/>
      <c r="CD8995" s="16"/>
      <c r="CE8995" s="16"/>
      <c r="CF8995" s="16"/>
      <c r="CG8995" s="16"/>
      <c r="CH8995" s="16"/>
      <c r="CI8995" s="16"/>
    </row>
    <row r="8996" spans="76:87" x14ac:dyDescent="0.3">
      <c r="BX8996" s="16"/>
      <c r="BY8996" s="16"/>
      <c r="BZ8996" s="16"/>
      <c r="CA8996" s="16"/>
      <c r="CB8996" s="16"/>
      <c r="CC8996" s="16"/>
      <c r="CD8996" s="16"/>
      <c r="CE8996" s="16"/>
      <c r="CF8996" s="16"/>
      <c r="CG8996" s="16"/>
      <c r="CH8996" s="16"/>
      <c r="CI8996" s="16"/>
    </row>
    <row r="8997" spans="76:87" x14ac:dyDescent="0.3">
      <c r="BX8997" s="16"/>
      <c r="BY8997" s="16"/>
      <c r="BZ8997" s="16"/>
      <c r="CA8997" s="16"/>
      <c r="CB8997" s="16"/>
      <c r="CC8997" s="16"/>
      <c r="CD8997" s="16"/>
      <c r="CE8997" s="16"/>
      <c r="CF8997" s="16"/>
      <c r="CG8997" s="16"/>
      <c r="CH8997" s="16"/>
      <c r="CI8997" s="16"/>
    </row>
    <row r="8998" spans="76:87" x14ac:dyDescent="0.3">
      <c r="BX8998" s="16"/>
      <c r="BY8998" s="16"/>
      <c r="BZ8998" s="16"/>
      <c r="CA8998" s="16"/>
      <c r="CB8998" s="16"/>
      <c r="CC8998" s="16"/>
      <c r="CD8998" s="16"/>
      <c r="CE8998" s="16"/>
      <c r="CF8998" s="16"/>
      <c r="CG8998" s="16"/>
      <c r="CH8998" s="16"/>
      <c r="CI8998" s="16"/>
    </row>
    <row r="8999" spans="76:87" x14ac:dyDescent="0.3">
      <c r="BX8999" s="16"/>
      <c r="BY8999" s="16"/>
      <c r="BZ8999" s="16"/>
      <c r="CA8999" s="16"/>
      <c r="CB8999" s="16"/>
      <c r="CC8999" s="16"/>
      <c r="CD8999" s="16"/>
      <c r="CE8999" s="16"/>
      <c r="CF8999" s="16"/>
      <c r="CG8999" s="16"/>
      <c r="CH8999" s="16"/>
      <c r="CI8999" s="16"/>
    </row>
    <row r="9000" spans="76:87" x14ac:dyDescent="0.3">
      <c r="BX9000" s="16"/>
      <c r="BY9000" s="16"/>
      <c r="BZ9000" s="16"/>
      <c r="CA9000" s="16"/>
      <c r="CB9000" s="16"/>
      <c r="CC9000" s="16"/>
      <c r="CD9000" s="16"/>
      <c r="CE9000" s="16"/>
      <c r="CF9000" s="16"/>
      <c r="CG9000" s="16"/>
      <c r="CH9000" s="16"/>
      <c r="CI9000" s="16"/>
    </row>
    <row r="9001" spans="76:87" x14ac:dyDescent="0.3">
      <c r="BX9001" s="16"/>
      <c r="BY9001" s="16"/>
      <c r="BZ9001" s="16"/>
      <c r="CA9001" s="16"/>
      <c r="CB9001" s="16"/>
      <c r="CC9001" s="16"/>
      <c r="CD9001" s="16"/>
      <c r="CE9001" s="16"/>
      <c r="CF9001" s="16"/>
      <c r="CG9001" s="16"/>
      <c r="CH9001" s="16"/>
      <c r="CI9001" s="16"/>
    </row>
    <row r="9002" spans="76:87" x14ac:dyDescent="0.3">
      <c r="BX9002" s="16"/>
      <c r="BY9002" s="16"/>
      <c r="BZ9002" s="16"/>
      <c r="CA9002" s="16"/>
      <c r="CB9002" s="16"/>
      <c r="CC9002" s="16"/>
      <c r="CD9002" s="16"/>
      <c r="CE9002" s="16"/>
      <c r="CF9002" s="16"/>
      <c r="CG9002" s="16"/>
      <c r="CH9002" s="16"/>
      <c r="CI9002" s="16"/>
    </row>
    <row r="9003" spans="76:87" x14ac:dyDescent="0.3">
      <c r="BX9003" s="16"/>
      <c r="BY9003" s="16"/>
      <c r="BZ9003" s="16"/>
      <c r="CA9003" s="16"/>
      <c r="CB9003" s="16"/>
      <c r="CC9003" s="16"/>
      <c r="CD9003" s="16"/>
      <c r="CE9003" s="16"/>
      <c r="CF9003" s="16"/>
      <c r="CG9003" s="16"/>
      <c r="CH9003" s="16"/>
      <c r="CI9003" s="16"/>
    </row>
    <row r="9004" spans="76:87" x14ac:dyDescent="0.3">
      <c r="BX9004" s="16"/>
      <c r="BY9004" s="16"/>
      <c r="BZ9004" s="16"/>
      <c r="CA9004" s="16"/>
      <c r="CB9004" s="16"/>
      <c r="CC9004" s="16"/>
      <c r="CD9004" s="16"/>
      <c r="CE9004" s="16"/>
      <c r="CF9004" s="16"/>
      <c r="CG9004" s="16"/>
      <c r="CH9004" s="16"/>
      <c r="CI9004" s="16"/>
    </row>
    <row r="9005" spans="76:87" x14ac:dyDescent="0.3">
      <c r="BX9005" s="16"/>
      <c r="BY9005" s="16"/>
      <c r="BZ9005" s="16"/>
      <c r="CA9005" s="16"/>
      <c r="CB9005" s="16"/>
      <c r="CC9005" s="16"/>
      <c r="CD9005" s="16"/>
      <c r="CE9005" s="16"/>
      <c r="CF9005" s="16"/>
      <c r="CG9005" s="16"/>
      <c r="CH9005" s="16"/>
      <c r="CI9005" s="16"/>
    </row>
    <row r="9006" spans="76:87" x14ac:dyDescent="0.3">
      <c r="BX9006" s="16"/>
      <c r="BY9006" s="16"/>
      <c r="BZ9006" s="16"/>
      <c r="CA9006" s="16"/>
      <c r="CB9006" s="16"/>
      <c r="CC9006" s="16"/>
      <c r="CD9006" s="16"/>
      <c r="CE9006" s="16"/>
      <c r="CF9006" s="16"/>
      <c r="CG9006" s="16"/>
      <c r="CH9006" s="16"/>
      <c r="CI9006" s="16"/>
    </row>
    <row r="9007" spans="76:87" x14ac:dyDescent="0.3">
      <c r="BX9007" s="16"/>
      <c r="BY9007" s="16"/>
      <c r="BZ9007" s="16"/>
      <c r="CA9007" s="16"/>
      <c r="CB9007" s="16"/>
      <c r="CC9007" s="16"/>
      <c r="CD9007" s="16"/>
      <c r="CE9007" s="16"/>
      <c r="CF9007" s="16"/>
      <c r="CG9007" s="16"/>
      <c r="CH9007" s="16"/>
      <c r="CI9007" s="16"/>
    </row>
    <row r="9008" spans="76:87" x14ac:dyDescent="0.3">
      <c r="BX9008" s="16"/>
      <c r="BY9008" s="16"/>
      <c r="BZ9008" s="16"/>
      <c r="CA9008" s="16"/>
      <c r="CB9008" s="16"/>
      <c r="CC9008" s="16"/>
      <c r="CD9008" s="16"/>
      <c r="CE9008" s="16"/>
      <c r="CF9008" s="16"/>
      <c r="CG9008" s="16"/>
      <c r="CH9008" s="16"/>
      <c r="CI9008" s="16"/>
    </row>
    <row r="9009" spans="76:87" x14ac:dyDescent="0.3">
      <c r="BX9009" s="16"/>
      <c r="BY9009" s="16"/>
      <c r="BZ9009" s="16"/>
      <c r="CA9009" s="16"/>
      <c r="CB9009" s="16"/>
      <c r="CC9009" s="16"/>
      <c r="CD9009" s="16"/>
      <c r="CE9009" s="16"/>
      <c r="CF9009" s="16"/>
      <c r="CG9009" s="16"/>
      <c r="CH9009" s="16"/>
      <c r="CI9009" s="16"/>
    </row>
    <row r="9010" spans="76:87" x14ac:dyDescent="0.3">
      <c r="BX9010" s="16"/>
      <c r="BY9010" s="16"/>
      <c r="BZ9010" s="16"/>
      <c r="CA9010" s="16"/>
      <c r="CB9010" s="16"/>
      <c r="CC9010" s="16"/>
      <c r="CD9010" s="16"/>
      <c r="CE9010" s="16"/>
      <c r="CF9010" s="16"/>
      <c r="CG9010" s="16"/>
      <c r="CH9010" s="16"/>
      <c r="CI9010" s="16"/>
    </row>
    <row r="9011" spans="76:87" x14ac:dyDescent="0.3">
      <c r="BX9011" s="16"/>
      <c r="BY9011" s="16"/>
      <c r="BZ9011" s="16"/>
      <c r="CA9011" s="16"/>
      <c r="CB9011" s="16"/>
      <c r="CC9011" s="16"/>
      <c r="CD9011" s="16"/>
      <c r="CE9011" s="16"/>
      <c r="CF9011" s="16"/>
      <c r="CG9011" s="16"/>
      <c r="CH9011" s="16"/>
      <c r="CI9011" s="16"/>
    </row>
    <row r="9012" spans="76:87" x14ac:dyDescent="0.3">
      <c r="BX9012" s="16"/>
      <c r="BY9012" s="16"/>
      <c r="BZ9012" s="16"/>
      <c r="CA9012" s="16"/>
      <c r="CB9012" s="16"/>
      <c r="CC9012" s="16"/>
      <c r="CD9012" s="16"/>
      <c r="CE9012" s="16"/>
      <c r="CF9012" s="16"/>
      <c r="CG9012" s="16"/>
      <c r="CH9012" s="16"/>
      <c r="CI9012" s="16"/>
    </row>
    <row r="9013" spans="76:87" x14ac:dyDescent="0.3">
      <c r="BX9013" s="16"/>
      <c r="BY9013" s="16"/>
      <c r="BZ9013" s="16"/>
      <c r="CA9013" s="16"/>
      <c r="CB9013" s="16"/>
      <c r="CC9013" s="16"/>
      <c r="CD9013" s="16"/>
      <c r="CE9013" s="16"/>
      <c r="CF9013" s="16"/>
      <c r="CG9013" s="16"/>
      <c r="CH9013" s="16"/>
      <c r="CI9013" s="16"/>
    </row>
    <row r="9014" spans="76:87" x14ac:dyDescent="0.3">
      <c r="BX9014" s="16"/>
      <c r="BY9014" s="16"/>
      <c r="BZ9014" s="16"/>
      <c r="CA9014" s="16"/>
      <c r="CB9014" s="16"/>
      <c r="CC9014" s="16"/>
      <c r="CD9014" s="16"/>
      <c r="CE9014" s="16"/>
      <c r="CF9014" s="16"/>
      <c r="CG9014" s="16"/>
      <c r="CH9014" s="16"/>
      <c r="CI9014" s="16"/>
    </row>
    <row r="9015" spans="76:87" x14ac:dyDescent="0.3">
      <c r="BX9015" s="16"/>
      <c r="BY9015" s="16"/>
      <c r="BZ9015" s="16"/>
      <c r="CA9015" s="16"/>
      <c r="CB9015" s="16"/>
      <c r="CC9015" s="16"/>
      <c r="CD9015" s="16"/>
      <c r="CE9015" s="16"/>
      <c r="CF9015" s="16"/>
      <c r="CG9015" s="16"/>
      <c r="CH9015" s="16"/>
      <c r="CI9015" s="16"/>
    </row>
    <row r="9016" spans="76:87" x14ac:dyDescent="0.3">
      <c r="BX9016" s="16"/>
      <c r="BY9016" s="16"/>
      <c r="BZ9016" s="16"/>
      <c r="CA9016" s="16"/>
      <c r="CB9016" s="16"/>
      <c r="CC9016" s="16"/>
      <c r="CD9016" s="16"/>
      <c r="CE9016" s="16"/>
      <c r="CF9016" s="16"/>
      <c r="CG9016" s="16"/>
      <c r="CH9016" s="16"/>
      <c r="CI9016" s="16"/>
    </row>
    <row r="9017" spans="76:87" x14ac:dyDescent="0.3">
      <c r="BX9017" s="16"/>
      <c r="BY9017" s="16"/>
      <c r="BZ9017" s="16"/>
      <c r="CA9017" s="16"/>
      <c r="CB9017" s="16"/>
      <c r="CC9017" s="16"/>
      <c r="CD9017" s="16"/>
      <c r="CE9017" s="16"/>
      <c r="CF9017" s="16"/>
      <c r="CG9017" s="16"/>
      <c r="CH9017" s="16"/>
      <c r="CI9017" s="16"/>
    </row>
    <row r="9018" spans="76:87" x14ac:dyDescent="0.3">
      <c r="BX9018" s="16"/>
      <c r="BY9018" s="16"/>
      <c r="BZ9018" s="16"/>
      <c r="CA9018" s="16"/>
      <c r="CB9018" s="16"/>
      <c r="CC9018" s="16"/>
      <c r="CD9018" s="16"/>
      <c r="CE9018" s="16"/>
      <c r="CF9018" s="16"/>
      <c r="CG9018" s="16"/>
      <c r="CH9018" s="16"/>
      <c r="CI9018" s="16"/>
    </row>
    <row r="9019" spans="76:87" x14ac:dyDescent="0.3">
      <c r="BX9019" s="16"/>
      <c r="BY9019" s="16"/>
      <c r="BZ9019" s="16"/>
      <c r="CA9019" s="16"/>
      <c r="CB9019" s="16"/>
      <c r="CC9019" s="16"/>
      <c r="CD9019" s="16"/>
      <c r="CE9019" s="16"/>
      <c r="CF9019" s="16"/>
      <c r="CG9019" s="16"/>
      <c r="CH9019" s="16"/>
      <c r="CI9019" s="16"/>
    </row>
    <row r="9020" spans="76:87" x14ac:dyDescent="0.3">
      <c r="BX9020" s="16"/>
      <c r="BY9020" s="16"/>
      <c r="BZ9020" s="16"/>
      <c r="CA9020" s="16"/>
      <c r="CB9020" s="16"/>
      <c r="CC9020" s="16"/>
      <c r="CD9020" s="16"/>
      <c r="CE9020" s="16"/>
      <c r="CF9020" s="16"/>
      <c r="CG9020" s="16"/>
      <c r="CH9020" s="16"/>
      <c r="CI9020" s="16"/>
    </row>
    <row r="9021" spans="76:87" x14ac:dyDescent="0.3">
      <c r="BX9021" s="16"/>
      <c r="BY9021" s="16"/>
      <c r="BZ9021" s="16"/>
      <c r="CA9021" s="16"/>
      <c r="CB9021" s="16"/>
      <c r="CC9021" s="16"/>
      <c r="CD9021" s="16"/>
      <c r="CE9021" s="16"/>
      <c r="CF9021" s="16"/>
      <c r="CG9021" s="16"/>
      <c r="CH9021" s="16"/>
      <c r="CI9021" s="16"/>
    </row>
    <row r="9022" spans="76:87" x14ac:dyDescent="0.3">
      <c r="BX9022" s="16"/>
      <c r="BY9022" s="16"/>
      <c r="BZ9022" s="16"/>
      <c r="CA9022" s="16"/>
      <c r="CB9022" s="16"/>
      <c r="CC9022" s="16"/>
      <c r="CD9022" s="16"/>
      <c r="CE9022" s="16"/>
      <c r="CF9022" s="16"/>
      <c r="CG9022" s="16"/>
      <c r="CH9022" s="16"/>
      <c r="CI9022" s="16"/>
    </row>
    <row r="9023" spans="76:87" x14ac:dyDescent="0.3">
      <c r="BX9023" s="16"/>
      <c r="BY9023" s="16"/>
      <c r="BZ9023" s="16"/>
      <c r="CA9023" s="16"/>
      <c r="CB9023" s="16"/>
      <c r="CC9023" s="16"/>
      <c r="CD9023" s="16"/>
      <c r="CE9023" s="16"/>
      <c r="CF9023" s="16"/>
      <c r="CG9023" s="16"/>
      <c r="CH9023" s="16"/>
      <c r="CI9023" s="16"/>
    </row>
    <row r="9024" spans="76:87" x14ac:dyDescent="0.3">
      <c r="BX9024" s="16"/>
      <c r="BY9024" s="16"/>
      <c r="BZ9024" s="16"/>
      <c r="CA9024" s="16"/>
      <c r="CB9024" s="16"/>
      <c r="CC9024" s="16"/>
      <c r="CD9024" s="16"/>
      <c r="CE9024" s="16"/>
      <c r="CF9024" s="16"/>
      <c r="CG9024" s="16"/>
      <c r="CH9024" s="16"/>
      <c r="CI9024" s="16"/>
    </row>
    <row r="9025" spans="76:87" x14ac:dyDescent="0.3">
      <c r="BX9025" s="16"/>
      <c r="BY9025" s="16"/>
      <c r="BZ9025" s="16"/>
      <c r="CA9025" s="16"/>
      <c r="CB9025" s="16"/>
      <c r="CC9025" s="16"/>
      <c r="CD9025" s="16"/>
      <c r="CE9025" s="16"/>
      <c r="CF9025" s="16"/>
      <c r="CG9025" s="16"/>
      <c r="CH9025" s="16"/>
      <c r="CI9025" s="16"/>
    </row>
    <row r="9026" spans="76:87" x14ac:dyDescent="0.3">
      <c r="BX9026" s="16"/>
      <c r="BY9026" s="16"/>
      <c r="BZ9026" s="16"/>
      <c r="CA9026" s="16"/>
      <c r="CB9026" s="16"/>
      <c r="CC9026" s="16"/>
      <c r="CD9026" s="16"/>
      <c r="CE9026" s="16"/>
      <c r="CF9026" s="16"/>
      <c r="CG9026" s="16"/>
      <c r="CH9026" s="16"/>
      <c r="CI9026" s="16"/>
    </row>
    <row r="9027" spans="76:87" x14ac:dyDescent="0.3">
      <c r="BX9027" s="16"/>
      <c r="BY9027" s="16"/>
      <c r="BZ9027" s="16"/>
      <c r="CA9027" s="16"/>
      <c r="CB9027" s="16"/>
      <c r="CC9027" s="16"/>
      <c r="CD9027" s="16"/>
      <c r="CE9027" s="16"/>
      <c r="CF9027" s="16"/>
      <c r="CG9027" s="16"/>
      <c r="CH9027" s="16"/>
      <c r="CI9027" s="16"/>
    </row>
    <row r="9028" spans="76:87" x14ac:dyDescent="0.3">
      <c r="BX9028" s="16"/>
      <c r="BY9028" s="16"/>
      <c r="BZ9028" s="16"/>
      <c r="CA9028" s="16"/>
      <c r="CB9028" s="16"/>
      <c r="CC9028" s="16"/>
      <c r="CD9028" s="16"/>
      <c r="CE9028" s="16"/>
      <c r="CF9028" s="16"/>
      <c r="CG9028" s="16"/>
      <c r="CH9028" s="16"/>
      <c r="CI9028" s="16"/>
    </row>
    <row r="9029" spans="76:87" x14ac:dyDescent="0.3">
      <c r="BX9029" s="16"/>
      <c r="BY9029" s="16"/>
      <c r="BZ9029" s="16"/>
      <c r="CA9029" s="16"/>
      <c r="CB9029" s="16"/>
      <c r="CC9029" s="16"/>
      <c r="CD9029" s="16"/>
      <c r="CE9029" s="16"/>
      <c r="CF9029" s="16"/>
      <c r="CG9029" s="16"/>
      <c r="CH9029" s="16"/>
      <c r="CI9029" s="16"/>
    </row>
    <row r="9030" spans="76:87" x14ac:dyDescent="0.3">
      <c r="BX9030" s="16"/>
      <c r="BY9030" s="16"/>
      <c r="BZ9030" s="16"/>
      <c r="CA9030" s="16"/>
      <c r="CB9030" s="16"/>
      <c r="CC9030" s="16"/>
      <c r="CD9030" s="16"/>
      <c r="CE9030" s="16"/>
      <c r="CF9030" s="16"/>
      <c r="CG9030" s="16"/>
      <c r="CH9030" s="16"/>
      <c r="CI9030" s="16"/>
    </row>
    <row r="9031" spans="76:87" x14ac:dyDescent="0.3">
      <c r="BX9031" s="16"/>
      <c r="BY9031" s="16"/>
      <c r="BZ9031" s="16"/>
      <c r="CA9031" s="16"/>
      <c r="CB9031" s="16"/>
      <c r="CC9031" s="16"/>
      <c r="CD9031" s="16"/>
      <c r="CE9031" s="16"/>
      <c r="CF9031" s="16"/>
      <c r="CG9031" s="16"/>
      <c r="CH9031" s="16"/>
      <c r="CI9031" s="16"/>
    </row>
    <row r="9032" spans="76:87" x14ac:dyDescent="0.3">
      <c r="BX9032" s="16"/>
      <c r="BY9032" s="16"/>
      <c r="BZ9032" s="16"/>
      <c r="CA9032" s="16"/>
      <c r="CB9032" s="16"/>
      <c r="CC9032" s="16"/>
      <c r="CD9032" s="16"/>
      <c r="CE9032" s="16"/>
      <c r="CF9032" s="16"/>
      <c r="CG9032" s="16"/>
      <c r="CH9032" s="16"/>
      <c r="CI9032" s="16"/>
    </row>
    <row r="9033" spans="76:87" x14ac:dyDescent="0.3">
      <c r="BX9033" s="16"/>
      <c r="BY9033" s="16"/>
      <c r="BZ9033" s="16"/>
      <c r="CA9033" s="16"/>
      <c r="CB9033" s="16"/>
      <c r="CC9033" s="16"/>
      <c r="CD9033" s="16"/>
      <c r="CE9033" s="16"/>
      <c r="CF9033" s="16"/>
      <c r="CG9033" s="16"/>
      <c r="CH9033" s="16"/>
      <c r="CI9033" s="16"/>
    </row>
    <row r="9034" spans="76:87" x14ac:dyDescent="0.3">
      <c r="BX9034" s="16"/>
      <c r="BY9034" s="16"/>
      <c r="BZ9034" s="16"/>
      <c r="CA9034" s="16"/>
      <c r="CB9034" s="16"/>
      <c r="CC9034" s="16"/>
      <c r="CD9034" s="16"/>
      <c r="CE9034" s="16"/>
      <c r="CF9034" s="16"/>
      <c r="CG9034" s="16"/>
      <c r="CH9034" s="16"/>
      <c r="CI9034" s="16"/>
    </row>
    <row r="9035" spans="76:87" x14ac:dyDescent="0.3">
      <c r="BX9035" s="16"/>
      <c r="BY9035" s="16"/>
      <c r="BZ9035" s="16"/>
      <c r="CA9035" s="16"/>
      <c r="CB9035" s="16"/>
      <c r="CC9035" s="16"/>
      <c r="CD9035" s="16"/>
      <c r="CE9035" s="16"/>
      <c r="CF9035" s="16"/>
      <c r="CG9035" s="16"/>
      <c r="CH9035" s="16"/>
      <c r="CI9035" s="16"/>
    </row>
    <row r="9036" spans="76:87" x14ac:dyDescent="0.3">
      <c r="BX9036" s="16"/>
      <c r="BY9036" s="16"/>
      <c r="BZ9036" s="16"/>
      <c r="CA9036" s="16"/>
      <c r="CB9036" s="16"/>
      <c r="CC9036" s="16"/>
      <c r="CD9036" s="16"/>
      <c r="CE9036" s="16"/>
      <c r="CF9036" s="16"/>
      <c r="CG9036" s="16"/>
      <c r="CH9036" s="16"/>
      <c r="CI9036" s="16"/>
    </row>
    <row r="9037" spans="76:87" x14ac:dyDescent="0.3">
      <c r="BX9037" s="16"/>
      <c r="BY9037" s="16"/>
      <c r="BZ9037" s="16"/>
      <c r="CA9037" s="16"/>
      <c r="CB9037" s="16"/>
      <c r="CC9037" s="16"/>
      <c r="CD9037" s="16"/>
      <c r="CE9037" s="16"/>
      <c r="CF9037" s="16"/>
      <c r="CG9037" s="16"/>
      <c r="CH9037" s="16"/>
      <c r="CI9037" s="16"/>
    </row>
    <row r="9038" spans="76:87" x14ac:dyDescent="0.3">
      <c r="BX9038" s="16"/>
      <c r="BY9038" s="16"/>
      <c r="BZ9038" s="16"/>
      <c r="CA9038" s="16"/>
      <c r="CB9038" s="16"/>
      <c r="CC9038" s="16"/>
      <c r="CD9038" s="16"/>
      <c r="CE9038" s="16"/>
      <c r="CF9038" s="16"/>
      <c r="CG9038" s="16"/>
      <c r="CH9038" s="16"/>
      <c r="CI9038" s="16"/>
    </row>
    <row r="9039" spans="76:87" x14ac:dyDescent="0.3">
      <c r="BX9039" s="16"/>
      <c r="BY9039" s="16"/>
      <c r="BZ9039" s="16"/>
      <c r="CA9039" s="16"/>
      <c r="CB9039" s="16"/>
      <c r="CC9039" s="16"/>
      <c r="CD9039" s="16"/>
      <c r="CE9039" s="16"/>
      <c r="CF9039" s="16"/>
      <c r="CG9039" s="16"/>
      <c r="CH9039" s="16"/>
      <c r="CI9039" s="16"/>
    </row>
    <row r="9040" spans="76:87" x14ac:dyDescent="0.3">
      <c r="BX9040" s="16"/>
      <c r="BY9040" s="16"/>
      <c r="BZ9040" s="16"/>
      <c r="CA9040" s="16"/>
      <c r="CB9040" s="16"/>
      <c r="CC9040" s="16"/>
      <c r="CD9040" s="16"/>
      <c r="CE9040" s="16"/>
      <c r="CF9040" s="16"/>
      <c r="CG9040" s="16"/>
      <c r="CH9040" s="16"/>
      <c r="CI9040" s="16"/>
    </row>
    <row r="9041" spans="76:87" x14ac:dyDescent="0.3">
      <c r="BX9041" s="16"/>
      <c r="BY9041" s="16"/>
      <c r="BZ9041" s="16"/>
      <c r="CA9041" s="16"/>
      <c r="CB9041" s="16"/>
      <c r="CC9041" s="16"/>
      <c r="CD9041" s="16"/>
      <c r="CE9041" s="16"/>
      <c r="CF9041" s="16"/>
      <c r="CG9041" s="16"/>
      <c r="CH9041" s="16"/>
      <c r="CI9041" s="16"/>
    </row>
    <row r="9042" spans="76:87" x14ac:dyDescent="0.3">
      <c r="BX9042" s="16"/>
      <c r="BY9042" s="16"/>
      <c r="BZ9042" s="16"/>
      <c r="CA9042" s="16"/>
      <c r="CB9042" s="16"/>
      <c r="CC9042" s="16"/>
      <c r="CD9042" s="16"/>
      <c r="CE9042" s="16"/>
      <c r="CF9042" s="16"/>
      <c r="CG9042" s="16"/>
      <c r="CH9042" s="16"/>
      <c r="CI9042" s="16"/>
    </row>
    <row r="9043" spans="76:87" x14ac:dyDescent="0.3">
      <c r="BX9043" s="16"/>
      <c r="BY9043" s="16"/>
      <c r="BZ9043" s="16"/>
      <c r="CA9043" s="16"/>
      <c r="CB9043" s="16"/>
      <c r="CC9043" s="16"/>
      <c r="CD9043" s="16"/>
      <c r="CE9043" s="16"/>
      <c r="CF9043" s="16"/>
      <c r="CG9043" s="16"/>
      <c r="CH9043" s="16"/>
      <c r="CI9043" s="16"/>
    </row>
    <row r="9044" spans="76:87" x14ac:dyDescent="0.3">
      <c r="BX9044" s="16"/>
      <c r="BY9044" s="16"/>
      <c r="BZ9044" s="16"/>
      <c r="CA9044" s="16"/>
      <c r="CB9044" s="16"/>
      <c r="CC9044" s="16"/>
      <c r="CD9044" s="16"/>
      <c r="CE9044" s="16"/>
      <c r="CF9044" s="16"/>
      <c r="CG9044" s="16"/>
      <c r="CH9044" s="16"/>
      <c r="CI9044" s="16"/>
    </row>
    <row r="9045" spans="76:87" x14ac:dyDescent="0.3">
      <c r="BX9045" s="16"/>
      <c r="BY9045" s="16"/>
      <c r="BZ9045" s="16"/>
      <c r="CA9045" s="16"/>
      <c r="CB9045" s="16"/>
      <c r="CC9045" s="16"/>
      <c r="CD9045" s="16"/>
      <c r="CE9045" s="16"/>
      <c r="CF9045" s="16"/>
      <c r="CG9045" s="16"/>
      <c r="CH9045" s="16"/>
      <c r="CI9045" s="16"/>
    </row>
    <row r="9046" spans="76:87" x14ac:dyDescent="0.3">
      <c r="BX9046" s="16"/>
      <c r="BY9046" s="16"/>
      <c r="BZ9046" s="16"/>
      <c r="CA9046" s="16"/>
      <c r="CB9046" s="16"/>
      <c r="CC9046" s="16"/>
      <c r="CD9046" s="16"/>
      <c r="CE9046" s="16"/>
      <c r="CF9046" s="16"/>
      <c r="CG9046" s="16"/>
      <c r="CH9046" s="16"/>
      <c r="CI9046" s="16"/>
    </row>
    <row r="9047" spans="76:87" x14ac:dyDescent="0.3">
      <c r="BX9047" s="16"/>
      <c r="BY9047" s="16"/>
      <c r="BZ9047" s="16"/>
      <c r="CA9047" s="16"/>
      <c r="CB9047" s="16"/>
      <c r="CC9047" s="16"/>
      <c r="CD9047" s="16"/>
      <c r="CE9047" s="16"/>
      <c r="CF9047" s="16"/>
      <c r="CG9047" s="16"/>
      <c r="CH9047" s="16"/>
      <c r="CI9047" s="16"/>
    </row>
    <row r="9048" spans="76:87" x14ac:dyDescent="0.3">
      <c r="BX9048" s="16"/>
      <c r="BY9048" s="16"/>
      <c r="BZ9048" s="16"/>
      <c r="CA9048" s="16"/>
      <c r="CB9048" s="16"/>
      <c r="CC9048" s="16"/>
      <c r="CD9048" s="16"/>
      <c r="CE9048" s="16"/>
      <c r="CF9048" s="16"/>
      <c r="CG9048" s="16"/>
      <c r="CH9048" s="16"/>
      <c r="CI9048" s="16"/>
    </row>
    <row r="9049" spans="76:87" x14ac:dyDescent="0.3">
      <c r="BX9049" s="16"/>
      <c r="BY9049" s="16"/>
      <c r="BZ9049" s="16"/>
      <c r="CA9049" s="16"/>
      <c r="CB9049" s="16"/>
      <c r="CC9049" s="16"/>
      <c r="CD9049" s="16"/>
      <c r="CE9049" s="16"/>
      <c r="CF9049" s="16"/>
      <c r="CG9049" s="16"/>
      <c r="CH9049" s="16"/>
      <c r="CI9049" s="16"/>
    </row>
    <row r="9050" spans="76:87" x14ac:dyDescent="0.3">
      <c r="BX9050" s="16"/>
      <c r="BY9050" s="16"/>
      <c r="BZ9050" s="16"/>
      <c r="CA9050" s="16"/>
      <c r="CB9050" s="16"/>
      <c r="CC9050" s="16"/>
      <c r="CD9050" s="16"/>
      <c r="CE9050" s="16"/>
      <c r="CF9050" s="16"/>
      <c r="CG9050" s="16"/>
      <c r="CH9050" s="16"/>
      <c r="CI9050" s="16"/>
    </row>
    <row r="9051" spans="76:87" x14ac:dyDescent="0.3">
      <c r="BX9051" s="16"/>
      <c r="BY9051" s="16"/>
      <c r="BZ9051" s="16"/>
      <c r="CA9051" s="16"/>
      <c r="CB9051" s="16"/>
      <c r="CC9051" s="16"/>
      <c r="CD9051" s="16"/>
      <c r="CE9051" s="16"/>
      <c r="CF9051" s="16"/>
      <c r="CG9051" s="16"/>
      <c r="CH9051" s="16"/>
      <c r="CI9051" s="16"/>
    </row>
    <row r="9052" spans="76:87" x14ac:dyDescent="0.3">
      <c r="BX9052" s="16"/>
      <c r="BY9052" s="16"/>
      <c r="BZ9052" s="16"/>
      <c r="CA9052" s="16"/>
      <c r="CB9052" s="16"/>
      <c r="CC9052" s="16"/>
      <c r="CD9052" s="16"/>
      <c r="CE9052" s="16"/>
      <c r="CF9052" s="16"/>
      <c r="CG9052" s="16"/>
      <c r="CH9052" s="16"/>
      <c r="CI9052" s="16"/>
    </row>
    <row r="9053" spans="76:87" x14ac:dyDescent="0.3">
      <c r="BX9053" s="16"/>
      <c r="BY9053" s="16"/>
      <c r="BZ9053" s="16"/>
      <c r="CA9053" s="16"/>
      <c r="CB9053" s="16"/>
      <c r="CC9053" s="16"/>
      <c r="CD9053" s="16"/>
      <c r="CE9053" s="16"/>
      <c r="CF9053" s="16"/>
      <c r="CG9053" s="16"/>
      <c r="CH9053" s="16"/>
      <c r="CI9053" s="16"/>
    </row>
    <row r="9054" spans="76:87" x14ac:dyDescent="0.3">
      <c r="BX9054" s="16"/>
      <c r="BY9054" s="16"/>
      <c r="BZ9054" s="16"/>
      <c r="CA9054" s="16"/>
      <c r="CB9054" s="16"/>
      <c r="CC9054" s="16"/>
      <c r="CD9054" s="16"/>
      <c r="CE9054" s="16"/>
      <c r="CF9054" s="16"/>
      <c r="CG9054" s="16"/>
      <c r="CH9054" s="16"/>
      <c r="CI9054" s="16"/>
    </row>
    <row r="9055" spans="76:87" x14ac:dyDescent="0.3">
      <c r="BX9055" s="16"/>
      <c r="BY9055" s="16"/>
      <c r="BZ9055" s="16"/>
      <c r="CA9055" s="16"/>
      <c r="CB9055" s="16"/>
      <c r="CC9055" s="16"/>
      <c r="CD9055" s="16"/>
      <c r="CE9055" s="16"/>
      <c r="CF9055" s="16"/>
      <c r="CG9055" s="16"/>
      <c r="CH9055" s="16"/>
      <c r="CI9055" s="16"/>
    </row>
    <row r="9056" spans="76:87" x14ac:dyDescent="0.3">
      <c r="BX9056" s="16"/>
      <c r="BY9056" s="16"/>
      <c r="BZ9056" s="16"/>
      <c r="CA9056" s="16"/>
      <c r="CB9056" s="16"/>
      <c r="CC9056" s="16"/>
      <c r="CD9056" s="16"/>
      <c r="CE9056" s="16"/>
      <c r="CF9056" s="16"/>
      <c r="CG9056" s="16"/>
      <c r="CH9056" s="16"/>
      <c r="CI9056" s="16"/>
    </row>
    <row r="9057" spans="76:87" x14ac:dyDescent="0.3">
      <c r="BX9057" s="16"/>
      <c r="BY9057" s="16"/>
      <c r="BZ9057" s="16"/>
      <c r="CA9057" s="16"/>
      <c r="CB9057" s="16"/>
      <c r="CC9057" s="16"/>
      <c r="CD9057" s="16"/>
      <c r="CE9057" s="16"/>
      <c r="CF9057" s="16"/>
      <c r="CG9057" s="16"/>
      <c r="CH9057" s="16"/>
      <c r="CI9057" s="16"/>
    </row>
    <row r="9058" spans="76:87" x14ac:dyDescent="0.3">
      <c r="BX9058" s="16"/>
      <c r="BY9058" s="16"/>
      <c r="BZ9058" s="16"/>
      <c r="CA9058" s="16"/>
      <c r="CB9058" s="16"/>
      <c r="CC9058" s="16"/>
      <c r="CD9058" s="16"/>
      <c r="CE9058" s="16"/>
      <c r="CF9058" s="16"/>
      <c r="CG9058" s="16"/>
      <c r="CH9058" s="16"/>
      <c r="CI9058" s="16"/>
    </row>
    <row r="9059" spans="76:87" x14ac:dyDescent="0.3">
      <c r="BX9059" s="16"/>
      <c r="BY9059" s="16"/>
      <c r="BZ9059" s="16"/>
      <c r="CA9059" s="16"/>
      <c r="CB9059" s="16"/>
      <c r="CC9059" s="16"/>
      <c r="CD9059" s="16"/>
      <c r="CE9059" s="16"/>
      <c r="CF9059" s="16"/>
      <c r="CG9059" s="16"/>
      <c r="CH9059" s="16"/>
      <c r="CI9059" s="16"/>
    </row>
    <row r="9060" spans="76:87" x14ac:dyDescent="0.3">
      <c r="BX9060" s="16"/>
      <c r="BY9060" s="16"/>
      <c r="BZ9060" s="16"/>
      <c r="CA9060" s="16"/>
      <c r="CB9060" s="16"/>
      <c r="CC9060" s="16"/>
      <c r="CD9060" s="16"/>
      <c r="CE9060" s="16"/>
      <c r="CF9060" s="16"/>
      <c r="CG9060" s="16"/>
      <c r="CH9060" s="16"/>
      <c r="CI9060" s="16"/>
    </row>
    <row r="9061" spans="76:87" x14ac:dyDescent="0.3">
      <c r="BX9061" s="16"/>
      <c r="BY9061" s="16"/>
      <c r="BZ9061" s="16"/>
      <c r="CA9061" s="16"/>
      <c r="CB9061" s="16"/>
      <c r="CC9061" s="16"/>
      <c r="CD9061" s="16"/>
      <c r="CE9061" s="16"/>
      <c r="CF9061" s="16"/>
      <c r="CG9061" s="16"/>
      <c r="CH9061" s="16"/>
      <c r="CI9061" s="16"/>
    </row>
    <row r="9062" spans="76:87" x14ac:dyDescent="0.3">
      <c r="BX9062" s="16"/>
      <c r="BY9062" s="16"/>
      <c r="BZ9062" s="16"/>
      <c r="CA9062" s="16"/>
      <c r="CB9062" s="16"/>
      <c r="CC9062" s="16"/>
      <c r="CD9062" s="16"/>
      <c r="CE9062" s="16"/>
      <c r="CF9062" s="16"/>
      <c r="CG9062" s="16"/>
      <c r="CH9062" s="16"/>
      <c r="CI9062" s="16"/>
    </row>
    <row r="9063" spans="76:87" x14ac:dyDescent="0.3">
      <c r="BX9063" s="16"/>
      <c r="BY9063" s="16"/>
      <c r="BZ9063" s="16"/>
      <c r="CA9063" s="16"/>
      <c r="CB9063" s="16"/>
      <c r="CC9063" s="16"/>
      <c r="CD9063" s="16"/>
      <c r="CE9063" s="16"/>
      <c r="CF9063" s="16"/>
      <c r="CG9063" s="16"/>
      <c r="CH9063" s="16"/>
      <c r="CI9063" s="16"/>
    </row>
    <row r="9064" spans="76:87" x14ac:dyDescent="0.3">
      <c r="BX9064" s="16"/>
      <c r="BY9064" s="16"/>
      <c r="BZ9064" s="16"/>
      <c r="CA9064" s="16"/>
      <c r="CB9064" s="16"/>
      <c r="CC9064" s="16"/>
      <c r="CD9064" s="16"/>
      <c r="CE9064" s="16"/>
      <c r="CF9064" s="16"/>
      <c r="CG9064" s="16"/>
      <c r="CH9064" s="16"/>
      <c r="CI9064" s="16"/>
    </row>
    <row r="9065" spans="76:87" x14ac:dyDescent="0.3">
      <c r="BX9065" s="16"/>
      <c r="BY9065" s="16"/>
      <c r="BZ9065" s="16"/>
      <c r="CA9065" s="16"/>
      <c r="CB9065" s="16"/>
      <c r="CC9065" s="16"/>
      <c r="CD9065" s="16"/>
      <c r="CE9065" s="16"/>
      <c r="CF9065" s="16"/>
      <c r="CG9065" s="16"/>
      <c r="CH9065" s="16"/>
      <c r="CI9065" s="16"/>
    </row>
    <row r="9066" spans="76:87" x14ac:dyDescent="0.3">
      <c r="BX9066" s="16"/>
      <c r="BY9066" s="16"/>
      <c r="BZ9066" s="16"/>
      <c r="CA9066" s="16"/>
      <c r="CB9066" s="16"/>
      <c r="CC9066" s="16"/>
      <c r="CD9066" s="16"/>
      <c r="CE9066" s="16"/>
      <c r="CF9066" s="16"/>
      <c r="CG9066" s="16"/>
      <c r="CH9066" s="16"/>
      <c r="CI9066" s="16"/>
    </row>
    <row r="9067" spans="76:87" x14ac:dyDescent="0.3">
      <c r="BX9067" s="16"/>
      <c r="BY9067" s="16"/>
      <c r="BZ9067" s="16"/>
      <c r="CA9067" s="16"/>
      <c r="CB9067" s="16"/>
      <c r="CC9067" s="16"/>
      <c r="CD9067" s="16"/>
      <c r="CE9067" s="16"/>
      <c r="CF9067" s="16"/>
      <c r="CG9067" s="16"/>
      <c r="CH9067" s="16"/>
      <c r="CI9067" s="16"/>
    </row>
    <row r="9068" spans="76:87" x14ac:dyDescent="0.3">
      <c r="BX9068" s="16"/>
      <c r="BY9068" s="16"/>
      <c r="BZ9068" s="16"/>
      <c r="CA9068" s="16"/>
      <c r="CB9068" s="16"/>
      <c r="CC9068" s="16"/>
      <c r="CD9068" s="16"/>
      <c r="CE9068" s="16"/>
      <c r="CF9068" s="16"/>
      <c r="CG9068" s="16"/>
      <c r="CH9068" s="16"/>
      <c r="CI9068" s="16"/>
    </row>
    <row r="9069" spans="76:87" x14ac:dyDescent="0.3">
      <c r="BX9069" s="16"/>
      <c r="BY9069" s="16"/>
      <c r="BZ9069" s="16"/>
      <c r="CA9069" s="16"/>
      <c r="CB9069" s="16"/>
      <c r="CC9069" s="16"/>
      <c r="CD9069" s="16"/>
      <c r="CE9069" s="16"/>
      <c r="CF9069" s="16"/>
      <c r="CG9069" s="16"/>
      <c r="CH9069" s="16"/>
      <c r="CI9069" s="16"/>
    </row>
    <row r="9070" spans="76:87" x14ac:dyDescent="0.3">
      <c r="BX9070" s="16"/>
      <c r="BY9070" s="16"/>
      <c r="BZ9070" s="16"/>
      <c r="CA9070" s="16"/>
      <c r="CB9070" s="16"/>
      <c r="CC9070" s="16"/>
      <c r="CD9070" s="16"/>
      <c r="CE9070" s="16"/>
      <c r="CF9070" s="16"/>
      <c r="CG9070" s="16"/>
      <c r="CH9070" s="16"/>
      <c r="CI9070" s="16"/>
    </row>
    <row r="9071" spans="76:87" x14ac:dyDescent="0.3">
      <c r="BX9071" s="16"/>
      <c r="BY9071" s="16"/>
      <c r="BZ9071" s="16"/>
      <c r="CA9071" s="16"/>
      <c r="CB9071" s="16"/>
      <c r="CC9071" s="16"/>
      <c r="CD9071" s="16"/>
      <c r="CE9071" s="16"/>
      <c r="CF9071" s="16"/>
      <c r="CG9071" s="16"/>
      <c r="CH9071" s="16"/>
      <c r="CI9071" s="16"/>
    </row>
    <row r="9072" spans="76:87" x14ac:dyDescent="0.3">
      <c r="BX9072" s="16"/>
      <c r="BY9072" s="16"/>
      <c r="BZ9072" s="16"/>
      <c r="CA9072" s="16"/>
      <c r="CB9072" s="16"/>
      <c r="CC9072" s="16"/>
      <c r="CD9072" s="16"/>
      <c r="CE9072" s="16"/>
      <c r="CF9072" s="16"/>
      <c r="CG9072" s="16"/>
      <c r="CH9072" s="16"/>
      <c r="CI9072" s="16"/>
    </row>
    <row r="9073" spans="76:87" x14ac:dyDescent="0.3">
      <c r="BX9073" s="16"/>
      <c r="BY9073" s="16"/>
      <c r="BZ9073" s="16"/>
      <c r="CA9073" s="16"/>
      <c r="CB9073" s="16"/>
      <c r="CC9073" s="16"/>
      <c r="CD9073" s="16"/>
      <c r="CE9073" s="16"/>
      <c r="CF9073" s="16"/>
      <c r="CG9073" s="16"/>
      <c r="CH9073" s="16"/>
      <c r="CI9073" s="16"/>
    </row>
    <row r="9074" spans="76:87" x14ac:dyDescent="0.3">
      <c r="BX9074" s="16"/>
      <c r="BY9074" s="16"/>
      <c r="BZ9074" s="16"/>
      <c r="CA9074" s="16"/>
      <c r="CB9074" s="16"/>
      <c r="CC9074" s="16"/>
      <c r="CD9074" s="16"/>
      <c r="CE9074" s="16"/>
      <c r="CF9074" s="16"/>
      <c r="CG9074" s="16"/>
      <c r="CH9074" s="16"/>
      <c r="CI9074" s="16"/>
    </row>
    <row r="9075" spans="76:87" x14ac:dyDescent="0.3">
      <c r="BX9075" s="16"/>
      <c r="BY9075" s="16"/>
      <c r="BZ9075" s="16"/>
      <c r="CA9075" s="16"/>
      <c r="CB9075" s="16"/>
      <c r="CC9075" s="16"/>
      <c r="CD9075" s="16"/>
      <c r="CE9075" s="16"/>
      <c r="CF9075" s="16"/>
      <c r="CG9075" s="16"/>
      <c r="CH9075" s="16"/>
      <c r="CI9075" s="16"/>
    </row>
    <row r="9076" spans="76:87" x14ac:dyDescent="0.3">
      <c r="BX9076" s="16"/>
      <c r="BY9076" s="16"/>
      <c r="BZ9076" s="16"/>
      <c r="CA9076" s="16"/>
      <c r="CB9076" s="16"/>
      <c r="CC9076" s="16"/>
      <c r="CD9076" s="16"/>
      <c r="CE9076" s="16"/>
      <c r="CF9076" s="16"/>
      <c r="CG9076" s="16"/>
      <c r="CH9076" s="16"/>
      <c r="CI9076" s="16"/>
    </row>
    <row r="9077" spans="76:87" x14ac:dyDescent="0.3">
      <c r="BX9077" s="16"/>
      <c r="BY9077" s="16"/>
      <c r="BZ9077" s="16"/>
      <c r="CA9077" s="16"/>
      <c r="CB9077" s="16"/>
      <c r="CC9077" s="16"/>
      <c r="CD9077" s="16"/>
      <c r="CE9077" s="16"/>
      <c r="CF9077" s="16"/>
      <c r="CG9077" s="16"/>
      <c r="CH9077" s="16"/>
      <c r="CI9077" s="16"/>
    </row>
    <row r="9078" spans="76:87" x14ac:dyDescent="0.3">
      <c r="BX9078" s="16"/>
      <c r="BY9078" s="16"/>
      <c r="BZ9078" s="16"/>
      <c r="CA9078" s="16"/>
      <c r="CB9078" s="16"/>
      <c r="CC9078" s="16"/>
      <c r="CD9078" s="16"/>
      <c r="CE9078" s="16"/>
      <c r="CF9078" s="16"/>
      <c r="CG9078" s="16"/>
      <c r="CH9078" s="16"/>
      <c r="CI9078" s="16"/>
    </row>
    <row r="9079" spans="76:87" x14ac:dyDescent="0.3">
      <c r="BX9079" s="16"/>
      <c r="BY9079" s="16"/>
      <c r="BZ9079" s="16"/>
      <c r="CA9079" s="16"/>
      <c r="CB9079" s="16"/>
      <c r="CC9079" s="16"/>
      <c r="CD9079" s="16"/>
      <c r="CE9079" s="16"/>
      <c r="CF9079" s="16"/>
      <c r="CG9079" s="16"/>
      <c r="CH9079" s="16"/>
      <c r="CI9079" s="16"/>
    </row>
    <row r="9080" spans="76:87" x14ac:dyDescent="0.3">
      <c r="BX9080" s="16"/>
      <c r="BY9080" s="16"/>
      <c r="BZ9080" s="16"/>
      <c r="CA9080" s="16"/>
      <c r="CB9080" s="16"/>
      <c r="CC9080" s="16"/>
      <c r="CD9080" s="16"/>
      <c r="CE9080" s="16"/>
      <c r="CF9080" s="16"/>
      <c r="CG9080" s="16"/>
      <c r="CH9080" s="16"/>
      <c r="CI9080" s="16"/>
    </row>
    <row r="9081" spans="76:87" x14ac:dyDescent="0.3">
      <c r="BX9081" s="16"/>
      <c r="BY9081" s="16"/>
      <c r="BZ9081" s="16"/>
      <c r="CA9081" s="16"/>
      <c r="CB9081" s="16"/>
      <c r="CC9081" s="16"/>
      <c r="CD9081" s="16"/>
      <c r="CE9081" s="16"/>
      <c r="CF9081" s="16"/>
      <c r="CG9081" s="16"/>
      <c r="CH9081" s="16"/>
      <c r="CI9081" s="16"/>
    </row>
    <row r="9082" spans="76:87" x14ac:dyDescent="0.3">
      <c r="BX9082" s="16"/>
      <c r="BY9082" s="16"/>
      <c r="BZ9082" s="16"/>
      <c r="CA9082" s="16"/>
      <c r="CB9082" s="16"/>
      <c r="CC9082" s="16"/>
      <c r="CD9082" s="16"/>
      <c r="CE9082" s="16"/>
      <c r="CF9082" s="16"/>
      <c r="CG9082" s="16"/>
      <c r="CH9082" s="16"/>
      <c r="CI9082" s="16"/>
    </row>
    <row r="9083" spans="76:87" x14ac:dyDescent="0.3">
      <c r="BX9083" s="16"/>
      <c r="BY9083" s="16"/>
      <c r="BZ9083" s="16"/>
      <c r="CA9083" s="16"/>
      <c r="CB9083" s="16"/>
      <c r="CC9083" s="16"/>
      <c r="CD9083" s="16"/>
      <c r="CE9083" s="16"/>
      <c r="CF9083" s="16"/>
      <c r="CG9083" s="16"/>
      <c r="CH9083" s="16"/>
      <c r="CI9083" s="16"/>
    </row>
    <row r="9084" spans="76:87" x14ac:dyDescent="0.3">
      <c r="BX9084" s="16"/>
      <c r="BY9084" s="16"/>
      <c r="BZ9084" s="16"/>
      <c r="CA9084" s="16"/>
      <c r="CB9084" s="16"/>
      <c r="CC9084" s="16"/>
      <c r="CD9084" s="16"/>
      <c r="CE9084" s="16"/>
      <c r="CF9084" s="16"/>
      <c r="CG9084" s="16"/>
      <c r="CH9084" s="16"/>
      <c r="CI9084" s="16"/>
    </row>
    <row r="9085" spans="76:87" x14ac:dyDescent="0.3">
      <c r="BX9085" s="16"/>
      <c r="BY9085" s="16"/>
      <c r="BZ9085" s="16"/>
      <c r="CA9085" s="16"/>
      <c r="CB9085" s="16"/>
      <c r="CC9085" s="16"/>
      <c r="CD9085" s="16"/>
      <c r="CE9085" s="16"/>
      <c r="CF9085" s="16"/>
      <c r="CG9085" s="16"/>
      <c r="CH9085" s="16"/>
      <c r="CI9085" s="16"/>
    </row>
    <row r="9086" spans="76:87" x14ac:dyDescent="0.3">
      <c r="BX9086" s="16"/>
      <c r="BY9086" s="16"/>
      <c r="BZ9086" s="16"/>
      <c r="CA9086" s="16"/>
      <c r="CB9086" s="16"/>
      <c r="CC9086" s="16"/>
      <c r="CD9086" s="16"/>
      <c r="CE9086" s="16"/>
      <c r="CF9086" s="16"/>
      <c r="CG9086" s="16"/>
      <c r="CH9086" s="16"/>
      <c r="CI9086" s="16"/>
    </row>
    <row r="9087" spans="76:87" x14ac:dyDescent="0.3">
      <c r="BX9087" s="16"/>
      <c r="BY9087" s="16"/>
      <c r="BZ9087" s="16"/>
      <c r="CA9087" s="16"/>
      <c r="CB9087" s="16"/>
      <c r="CC9087" s="16"/>
      <c r="CD9087" s="16"/>
      <c r="CE9087" s="16"/>
      <c r="CF9087" s="16"/>
      <c r="CG9087" s="16"/>
      <c r="CH9087" s="16"/>
      <c r="CI9087" s="16"/>
    </row>
    <row r="9088" spans="76:87" x14ac:dyDescent="0.3">
      <c r="BX9088" s="16"/>
      <c r="BY9088" s="16"/>
      <c r="BZ9088" s="16"/>
      <c r="CA9088" s="16"/>
      <c r="CB9088" s="16"/>
      <c r="CC9088" s="16"/>
      <c r="CD9088" s="16"/>
      <c r="CE9088" s="16"/>
      <c r="CF9088" s="16"/>
      <c r="CG9088" s="16"/>
      <c r="CH9088" s="16"/>
      <c r="CI9088" s="16"/>
    </row>
    <row r="9089" spans="76:87" x14ac:dyDescent="0.3">
      <c r="BX9089" s="16"/>
      <c r="BY9089" s="16"/>
      <c r="BZ9089" s="16"/>
      <c r="CA9089" s="16"/>
      <c r="CB9089" s="16"/>
      <c r="CC9089" s="16"/>
      <c r="CD9089" s="16"/>
      <c r="CE9089" s="16"/>
      <c r="CF9089" s="16"/>
      <c r="CG9089" s="16"/>
      <c r="CH9089" s="16"/>
      <c r="CI9089" s="16"/>
    </row>
    <row r="9090" spans="76:87" x14ac:dyDescent="0.3">
      <c r="BX9090" s="16"/>
      <c r="BY9090" s="16"/>
      <c r="BZ9090" s="16"/>
      <c r="CA9090" s="16"/>
      <c r="CB9090" s="16"/>
      <c r="CC9090" s="16"/>
      <c r="CD9090" s="16"/>
      <c r="CE9090" s="16"/>
      <c r="CF9090" s="16"/>
      <c r="CG9090" s="16"/>
      <c r="CH9090" s="16"/>
      <c r="CI9090" s="16"/>
    </row>
    <row r="9091" spans="76:87" x14ac:dyDescent="0.3">
      <c r="BX9091" s="16"/>
      <c r="BY9091" s="16"/>
      <c r="BZ9091" s="16"/>
      <c r="CA9091" s="16"/>
      <c r="CB9091" s="16"/>
      <c r="CC9091" s="16"/>
      <c r="CD9091" s="16"/>
      <c r="CE9091" s="16"/>
      <c r="CF9091" s="16"/>
      <c r="CG9091" s="16"/>
      <c r="CH9091" s="16"/>
      <c r="CI9091" s="16"/>
    </row>
    <row r="9092" spans="76:87" x14ac:dyDescent="0.3">
      <c r="BX9092" s="16"/>
      <c r="BY9092" s="16"/>
      <c r="BZ9092" s="16"/>
      <c r="CA9092" s="16"/>
      <c r="CB9092" s="16"/>
      <c r="CC9092" s="16"/>
      <c r="CD9092" s="16"/>
      <c r="CE9092" s="16"/>
      <c r="CF9092" s="16"/>
      <c r="CG9092" s="16"/>
      <c r="CH9092" s="16"/>
      <c r="CI9092" s="16"/>
    </row>
    <row r="9093" spans="76:87" x14ac:dyDescent="0.3">
      <c r="BX9093" s="16"/>
      <c r="BY9093" s="16"/>
      <c r="BZ9093" s="16"/>
      <c r="CA9093" s="16"/>
      <c r="CB9093" s="16"/>
      <c r="CC9093" s="16"/>
      <c r="CD9093" s="16"/>
      <c r="CE9093" s="16"/>
      <c r="CF9093" s="16"/>
      <c r="CG9093" s="16"/>
      <c r="CH9093" s="16"/>
      <c r="CI9093" s="16"/>
    </row>
    <row r="9094" spans="76:87" x14ac:dyDescent="0.3">
      <c r="BX9094" s="16"/>
      <c r="BY9094" s="16"/>
      <c r="BZ9094" s="16"/>
      <c r="CA9094" s="16"/>
      <c r="CB9094" s="16"/>
      <c r="CC9094" s="16"/>
      <c r="CD9094" s="16"/>
      <c r="CE9094" s="16"/>
      <c r="CF9094" s="16"/>
      <c r="CG9094" s="16"/>
      <c r="CH9094" s="16"/>
      <c r="CI9094" s="16"/>
    </row>
    <row r="9095" spans="76:87" x14ac:dyDescent="0.3">
      <c r="BX9095" s="16"/>
      <c r="BY9095" s="16"/>
      <c r="BZ9095" s="16"/>
      <c r="CA9095" s="16"/>
      <c r="CB9095" s="16"/>
      <c r="CC9095" s="16"/>
      <c r="CD9095" s="16"/>
      <c r="CE9095" s="16"/>
      <c r="CF9095" s="16"/>
      <c r="CG9095" s="16"/>
      <c r="CH9095" s="16"/>
      <c r="CI9095" s="16"/>
    </row>
    <row r="9096" spans="76:87" x14ac:dyDescent="0.3">
      <c r="BX9096" s="16"/>
      <c r="BY9096" s="16"/>
      <c r="BZ9096" s="16"/>
      <c r="CA9096" s="16"/>
      <c r="CB9096" s="16"/>
      <c r="CC9096" s="16"/>
      <c r="CD9096" s="16"/>
      <c r="CE9096" s="16"/>
      <c r="CF9096" s="16"/>
      <c r="CG9096" s="16"/>
      <c r="CH9096" s="16"/>
      <c r="CI9096" s="16"/>
    </row>
    <row r="9097" spans="76:87" x14ac:dyDescent="0.3">
      <c r="BX9097" s="16"/>
      <c r="BY9097" s="16"/>
      <c r="BZ9097" s="16"/>
      <c r="CA9097" s="16"/>
      <c r="CB9097" s="16"/>
      <c r="CC9097" s="16"/>
      <c r="CD9097" s="16"/>
      <c r="CE9097" s="16"/>
      <c r="CF9097" s="16"/>
      <c r="CG9097" s="16"/>
      <c r="CH9097" s="16"/>
      <c r="CI9097" s="16"/>
    </row>
    <row r="9098" spans="76:87" x14ac:dyDescent="0.3">
      <c r="BX9098" s="16"/>
      <c r="BY9098" s="16"/>
      <c r="BZ9098" s="16"/>
      <c r="CA9098" s="16"/>
      <c r="CB9098" s="16"/>
      <c r="CC9098" s="16"/>
      <c r="CD9098" s="16"/>
      <c r="CE9098" s="16"/>
      <c r="CF9098" s="16"/>
      <c r="CG9098" s="16"/>
      <c r="CH9098" s="16"/>
      <c r="CI9098" s="16"/>
    </row>
    <row r="9099" spans="76:87" x14ac:dyDescent="0.3">
      <c r="BX9099" s="16"/>
      <c r="BY9099" s="16"/>
      <c r="BZ9099" s="16"/>
      <c r="CA9099" s="16"/>
      <c r="CB9099" s="16"/>
      <c r="CC9099" s="16"/>
      <c r="CD9099" s="16"/>
      <c r="CE9099" s="16"/>
      <c r="CF9099" s="16"/>
      <c r="CG9099" s="16"/>
      <c r="CH9099" s="16"/>
      <c r="CI9099" s="16"/>
    </row>
    <row r="9100" spans="76:87" x14ac:dyDescent="0.3">
      <c r="BX9100" s="16"/>
      <c r="BY9100" s="16"/>
      <c r="BZ9100" s="16"/>
      <c r="CA9100" s="16"/>
      <c r="CB9100" s="16"/>
      <c r="CC9100" s="16"/>
      <c r="CD9100" s="16"/>
      <c r="CE9100" s="16"/>
      <c r="CF9100" s="16"/>
      <c r="CG9100" s="16"/>
      <c r="CH9100" s="16"/>
      <c r="CI9100" s="16"/>
    </row>
    <row r="9101" spans="76:87" x14ac:dyDescent="0.3">
      <c r="BX9101" s="16"/>
      <c r="BY9101" s="16"/>
      <c r="BZ9101" s="16"/>
      <c r="CA9101" s="16"/>
      <c r="CB9101" s="16"/>
      <c r="CC9101" s="16"/>
      <c r="CD9101" s="16"/>
      <c r="CE9101" s="16"/>
      <c r="CF9101" s="16"/>
      <c r="CG9101" s="16"/>
      <c r="CH9101" s="16"/>
      <c r="CI9101" s="16"/>
    </row>
    <row r="9102" spans="76:87" x14ac:dyDescent="0.3">
      <c r="BX9102" s="16"/>
      <c r="BY9102" s="16"/>
      <c r="BZ9102" s="16"/>
      <c r="CA9102" s="16"/>
      <c r="CB9102" s="16"/>
      <c r="CC9102" s="16"/>
      <c r="CD9102" s="16"/>
      <c r="CE9102" s="16"/>
      <c r="CF9102" s="16"/>
      <c r="CG9102" s="16"/>
      <c r="CH9102" s="16"/>
      <c r="CI9102" s="16"/>
    </row>
    <row r="9103" spans="76:87" x14ac:dyDescent="0.3">
      <c r="BX9103" s="16"/>
      <c r="BY9103" s="16"/>
      <c r="BZ9103" s="16"/>
      <c r="CA9103" s="16"/>
      <c r="CB9103" s="16"/>
      <c r="CC9103" s="16"/>
      <c r="CD9103" s="16"/>
      <c r="CE9103" s="16"/>
      <c r="CF9103" s="16"/>
      <c r="CG9103" s="16"/>
      <c r="CH9103" s="16"/>
      <c r="CI9103" s="16"/>
    </row>
    <row r="9104" spans="76:87" x14ac:dyDescent="0.3">
      <c r="BX9104" s="16"/>
      <c r="BY9104" s="16"/>
      <c r="BZ9104" s="16"/>
      <c r="CA9104" s="16"/>
      <c r="CB9104" s="16"/>
      <c r="CC9104" s="16"/>
      <c r="CD9104" s="16"/>
      <c r="CE9104" s="16"/>
      <c r="CF9104" s="16"/>
      <c r="CG9104" s="16"/>
      <c r="CH9104" s="16"/>
      <c r="CI9104" s="16"/>
    </row>
    <row r="9105" spans="76:87" x14ac:dyDescent="0.3">
      <c r="BX9105" s="16"/>
      <c r="BY9105" s="16"/>
      <c r="BZ9105" s="16"/>
      <c r="CA9105" s="16"/>
      <c r="CB9105" s="16"/>
      <c r="CC9105" s="16"/>
      <c r="CD9105" s="16"/>
      <c r="CE9105" s="16"/>
      <c r="CF9105" s="16"/>
      <c r="CG9105" s="16"/>
      <c r="CH9105" s="16"/>
      <c r="CI9105" s="16"/>
    </row>
    <row r="9106" spans="76:87" x14ac:dyDescent="0.3">
      <c r="BX9106" s="16"/>
      <c r="BY9106" s="16"/>
      <c r="BZ9106" s="16"/>
      <c r="CA9106" s="16"/>
      <c r="CB9106" s="16"/>
      <c r="CC9106" s="16"/>
      <c r="CD9106" s="16"/>
      <c r="CE9106" s="16"/>
      <c r="CF9106" s="16"/>
      <c r="CG9106" s="16"/>
      <c r="CH9106" s="16"/>
      <c r="CI9106" s="16"/>
    </row>
    <row r="9107" spans="76:87" x14ac:dyDescent="0.3">
      <c r="BX9107" s="16"/>
      <c r="BY9107" s="16"/>
      <c r="BZ9107" s="16"/>
      <c r="CA9107" s="16"/>
      <c r="CB9107" s="16"/>
      <c r="CC9107" s="16"/>
      <c r="CD9107" s="16"/>
      <c r="CE9107" s="16"/>
      <c r="CF9107" s="16"/>
      <c r="CG9107" s="16"/>
      <c r="CH9107" s="16"/>
      <c r="CI9107" s="16"/>
    </row>
    <row r="9108" spans="76:87" x14ac:dyDescent="0.3">
      <c r="BX9108" s="16"/>
      <c r="BY9108" s="16"/>
      <c r="BZ9108" s="16"/>
      <c r="CA9108" s="16"/>
      <c r="CB9108" s="16"/>
      <c r="CC9108" s="16"/>
      <c r="CD9108" s="16"/>
      <c r="CE9108" s="16"/>
      <c r="CF9108" s="16"/>
      <c r="CG9108" s="16"/>
      <c r="CH9108" s="16"/>
      <c r="CI9108" s="16"/>
    </row>
    <row r="9109" spans="76:87" x14ac:dyDescent="0.3">
      <c r="BX9109" s="16"/>
      <c r="BY9109" s="16"/>
      <c r="BZ9109" s="16"/>
      <c r="CA9109" s="16"/>
      <c r="CB9109" s="16"/>
      <c r="CC9109" s="16"/>
      <c r="CD9109" s="16"/>
      <c r="CE9109" s="16"/>
      <c r="CF9109" s="16"/>
      <c r="CG9109" s="16"/>
      <c r="CH9109" s="16"/>
      <c r="CI9109" s="16"/>
    </row>
    <row r="9110" spans="76:87" x14ac:dyDescent="0.3">
      <c r="BX9110" s="16"/>
      <c r="BY9110" s="16"/>
      <c r="BZ9110" s="16"/>
      <c r="CA9110" s="16"/>
      <c r="CB9110" s="16"/>
      <c r="CC9110" s="16"/>
      <c r="CD9110" s="16"/>
      <c r="CE9110" s="16"/>
      <c r="CF9110" s="16"/>
      <c r="CG9110" s="16"/>
      <c r="CH9110" s="16"/>
      <c r="CI9110" s="16"/>
    </row>
    <row r="9111" spans="76:87" x14ac:dyDescent="0.3">
      <c r="BX9111" s="16"/>
      <c r="BY9111" s="16"/>
      <c r="BZ9111" s="16"/>
      <c r="CA9111" s="16"/>
      <c r="CB9111" s="16"/>
      <c r="CC9111" s="16"/>
      <c r="CD9111" s="16"/>
      <c r="CE9111" s="16"/>
      <c r="CF9111" s="16"/>
      <c r="CG9111" s="16"/>
      <c r="CH9111" s="16"/>
      <c r="CI9111" s="16"/>
    </row>
    <row r="9112" spans="76:87" x14ac:dyDescent="0.3">
      <c r="BX9112" s="16"/>
      <c r="BY9112" s="16"/>
      <c r="BZ9112" s="16"/>
      <c r="CA9112" s="16"/>
      <c r="CB9112" s="16"/>
      <c r="CC9112" s="16"/>
      <c r="CD9112" s="16"/>
      <c r="CE9112" s="16"/>
      <c r="CF9112" s="16"/>
      <c r="CG9112" s="16"/>
      <c r="CH9112" s="16"/>
      <c r="CI9112" s="16"/>
    </row>
    <row r="9113" spans="76:87" x14ac:dyDescent="0.3">
      <c r="BX9113" s="16"/>
      <c r="BY9113" s="16"/>
      <c r="BZ9113" s="16"/>
      <c r="CA9113" s="16"/>
      <c r="CB9113" s="16"/>
      <c r="CC9113" s="16"/>
      <c r="CD9113" s="16"/>
      <c r="CE9113" s="16"/>
      <c r="CF9113" s="16"/>
      <c r="CG9113" s="16"/>
      <c r="CH9113" s="16"/>
      <c r="CI9113" s="16"/>
    </row>
    <row r="9114" spans="76:87" x14ac:dyDescent="0.3">
      <c r="BX9114" s="16"/>
      <c r="BY9114" s="16"/>
      <c r="BZ9114" s="16"/>
      <c r="CA9114" s="16"/>
      <c r="CB9114" s="16"/>
      <c r="CC9114" s="16"/>
      <c r="CD9114" s="16"/>
      <c r="CE9114" s="16"/>
      <c r="CF9114" s="16"/>
      <c r="CG9114" s="16"/>
      <c r="CH9114" s="16"/>
      <c r="CI9114" s="16"/>
    </row>
    <row r="9115" spans="76:87" x14ac:dyDescent="0.3">
      <c r="BX9115" s="16"/>
      <c r="BY9115" s="16"/>
      <c r="BZ9115" s="16"/>
      <c r="CA9115" s="16"/>
      <c r="CB9115" s="16"/>
      <c r="CC9115" s="16"/>
      <c r="CD9115" s="16"/>
      <c r="CE9115" s="16"/>
      <c r="CF9115" s="16"/>
      <c r="CG9115" s="16"/>
      <c r="CH9115" s="16"/>
      <c r="CI9115" s="16"/>
    </row>
    <row r="9116" spans="76:87" x14ac:dyDescent="0.3">
      <c r="BX9116" s="16"/>
      <c r="BY9116" s="16"/>
      <c r="BZ9116" s="16"/>
      <c r="CA9116" s="16"/>
      <c r="CB9116" s="16"/>
      <c r="CC9116" s="16"/>
      <c r="CD9116" s="16"/>
      <c r="CE9116" s="16"/>
      <c r="CF9116" s="16"/>
      <c r="CG9116" s="16"/>
      <c r="CH9116" s="16"/>
      <c r="CI9116" s="16"/>
    </row>
    <row r="9117" spans="76:87" x14ac:dyDescent="0.3">
      <c r="BX9117" s="16"/>
      <c r="BY9117" s="16"/>
      <c r="BZ9117" s="16"/>
      <c r="CA9117" s="16"/>
      <c r="CB9117" s="16"/>
      <c r="CC9117" s="16"/>
      <c r="CD9117" s="16"/>
      <c r="CE9117" s="16"/>
      <c r="CF9117" s="16"/>
      <c r="CG9117" s="16"/>
      <c r="CH9117" s="16"/>
      <c r="CI9117" s="16"/>
    </row>
    <row r="9118" spans="76:87" x14ac:dyDescent="0.3">
      <c r="BX9118" s="16"/>
      <c r="BY9118" s="16"/>
      <c r="BZ9118" s="16"/>
      <c r="CA9118" s="16"/>
      <c r="CB9118" s="16"/>
      <c r="CC9118" s="16"/>
      <c r="CD9118" s="16"/>
      <c r="CE9118" s="16"/>
      <c r="CF9118" s="16"/>
      <c r="CG9118" s="16"/>
      <c r="CH9118" s="16"/>
      <c r="CI9118" s="16"/>
    </row>
    <row r="9119" spans="76:87" x14ac:dyDescent="0.3">
      <c r="BX9119" s="16"/>
      <c r="BY9119" s="16"/>
      <c r="BZ9119" s="16"/>
      <c r="CA9119" s="16"/>
      <c r="CB9119" s="16"/>
      <c r="CC9119" s="16"/>
      <c r="CD9119" s="16"/>
      <c r="CE9119" s="16"/>
      <c r="CF9119" s="16"/>
      <c r="CG9119" s="16"/>
      <c r="CH9119" s="16"/>
      <c r="CI9119" s="16"/>
    </row>
    <row r="9120" spans="76:87" x14ac:dyDescent="0.3">
      <c r="BX9120" s="16"/>
      <c r="BY9120" s="16"/>
      <c r="BZ9120" s="16"/>
      <c r="CA9120" s="16"/>
      <c r="CB9120" s="16"/>
      <c r="CC9120" s="16"/>
      <c r="CD9120" s="16"/>
      <c r="CE9120" s="16"/>
      <c r="CF9120" s="16"/>
      <c r="CG9120" s="16"/>
      <c r="CH9120" s="16"/>
      <c r="CI9120" s="16"/>
    </row>
    <row r="9121" spans="76:87" x14ac:dyDescent="0.3">
      <c r="BX9121" s="16"/>
      <c r="BY9121" s="16"/>
      <c r="BZ9121" s="16"/>
      <c r="CA9121" s="16"/>
      <c r="CB9121" s="16"/>
      <c r="CC9121" s="16"/>
      <c r="CD9121" s="16"/>
      <c r="CE9121" s="16"/>
      <c r="CF9121" s="16"/>
      <c r="CG9121" s="16"/>
      <c r="CH9121" s="16"/>
      <c r="CI9121" s="16"/>
    </row>
    <row r="9122" spans="76:87" x14ac:dyDescent="0.3">
      <c r="BX9122" s="16"/>
      <c r="BY9122" s="16"/>
      <c r="BZ9122" s="16"/>
      <c r="CA9122" s="16"/>
      <c r="CB9122" s="16"/>
      <c r="CC9122" s="16"/>
      <c r="CD9122" s="16"/>
      <c r="CE9122" s="16"/>
      <c r="CF9122" s="16"/>
      <c r="CG9122" s="16"/>
      <c r="CH9122" s="16"/>
      <c r="CI9122" s="16"/>
    </row>
    <row r="9123" spans="76:87" x14ac:dyDescent="0.3">
      <c r="BX9123" s="16"/>
      <c r="BY9123" s="16"/>
      <c r="BZ9123" s="16"/>
      <c r="CA9123" s="16"/>
      <c r="CB9123" s="16"/>
      <c r="CC9123" s="16"/>
      <c r="CD9123" s="16"/>
      <c r="CE9123" s="16"/>
      <c r="CF9123" s="16"/>
      <c r="CG9123" s="16"/>
      <c r="CH9123" s="16"/>
      <c r="CI9123" s="16"/>
    </row>
    <row r="9124" spans="76:87" x14ac:dyDescent="0.3">
      <c r="BX9124" s="16"/>
      <c r="BY9124" s="16"/>
      <c r="BZ9124" s="16"/>
      <c r="CA9124" s="16"/>
      <c r="CB9124" s="16"/>
      <c r="CC9124" s="16"/>
      <c r="CD9124" s="16"/>
      <c r="CE9124" s="16"/>
      <c r="CF9124" s="16"/>
      <c r="CG9124" s="16"/>
      <c r="CH9124" s="16"/>
      <c r="CI9124" s="16"/>
    </row>
    <row r="9125" spans="76:87" x14ac:dyDescent="0.3">
      <c r="BX9125" s="16"/>
      <c r="BY9125" s="16"/>
      <c r="BZ9125" s="16"/>
      <c r="CA9125" s="16"/>
      <c r="CB9125" s="16"/>
      <c r="CC9125" s="16"/>
      <c r="CD9125" s="16"/>
      <c r="CE9125" s="16"/>
      <c r="CF9125" s="16"/>
      <c r="CG9125" s="16"/>
      <c r="CH9125" s="16"/>
      <c r="CI9125" s="16"/>
    </row>
    <row r="9126" spans="76:87" x14ac:dyDescent="0.3">
      <c r="BX9126" s="16"/>
      <c r="BY9126" s="16"/>
      <c r="BZ9126" s="16"/>
      <c r="CA9126" s="16"/>
      <c r="CB9126" s="16"/>
      <c r="CC9126" s="16"/>
      <c r="CD9126" s="16"/>
      <c r="CE9126" s="16"/>
      <c r="CF9126" s="16"/>
      <c r="CG9126" s="16"/>
      <c r="CH9126" s="16"/>
      <c r="CI9126" s="16"/>
    </row>
    <row r="9127" spans="76:87" x14ac:dyDescent="0.3">
      <c r="BX9127" s="16"/>
      <c r="BY9127" s="16"/>
      <c r="BZ9127" s="16"/>
      <c r="CA9127" s="16"/>
      <c r="CB9127" s="16"/>
      <c r="CC9127" s="16"/>
      <c r="CD9127" s="16"/>
      <c r="CE9127" s="16"/>
      <c r="CF9127" s="16"/>
      <c r="CG9127" s="16"/>
      <c r="CH9127" s="16"/>
      <c r="CI9127" s="16"/>
    </row>
    <row r="9128" spans="76:87" x14ac:dyDescent="0.3">
      <c r="BX9128" s="16"/>
      <c r="BY9128" s="16"/>
      <c r="BZ9128" s="16"/>
      <c r="CA9128" s="16"/>
      <c r="CB9128" s="16"/>
      <c r="CC9128" s="16"/>
      <c r="CD9128" s="16"/>
      <c r="CE9128" s="16"/>
      <c r="CF9128" s="16"/>
      <c r="CG9128" s="16"/>
      <c r="CH9128" s="16"/>
      <c r="CI9128" s="16"/>
    </row>
    <row r="9129" spans="76:87" x14ac:dyDescent="0.3">
      <c r="BX9129" s="16"/>
      <c r="BY9129" s="16"/>
      <c r="BZ9129" s="16"/>
      <c r="CA9129" s="16"/>
      <c r="CB9129" s="16"/>
      <c r="CC9129" s="16"/>
      <c r="CD9129" s="16"/>
      <c r="CE9129" s="16"/>
      <c r="CF9129" s="16"/>
      <c r="CG9129" s="16"/>
      <c r="CH9129" s="16"/>
      <c r="CI9129" s="16"/>
    </row>
    <row r="9130" spans="76:87" x14ac:dyDescent="0.3">
      <c r="BX9130" s="16"/>
      <c r="BY9130" s="16"/>
      <c r="BZ9130" s="16"/>
      <c r="CA9130" s="16"/>
      <c r="CB9130" s="16"/>
      <c r="CC9130" s="16"/>
      <c r="CD9130" s="16"/>
      <c r="CE9130" s="16"/>
      <c r="CF9130" s="16"/>
      <c r="CG9130" s="16"/>
      <c r="CH9130" s="16"/>
      <c r="CI9130" s="16"/>
    </row>
    <row r="9131" spans="76:87" x14ac:dyDescent="0.3">
      <c r="BX9131" s="16"/>
      <c r="BY9131" s="16"/>
      <c r="BZ9131" s="16"/>
      <c r="CA9131" s="16"/>
      <c r="CB9131" s="16"/>
      <c r="CC9131" s="16"/>
      <c r="CD9131" s="16"/>
      <c r="CE9131" s="16"/>
      <c r="CF9131" s="16"/>
      <c r="CG9131" s="16"/>
      <c r="CH9131" s="16"/>
      <c r="CI9131" s="16"/>
    </row>
    <row r="9132" spans="76:87" x14ac:dyDescent="0.3">
      <c r="BX9132" s="16"/>
      <c r="BY9132" s="16"/>
      <c r="BZ9132" s="16"/>
      <c r="CA9132" s="16"/>
      <c r="CB9132" s="16"/>
      <c r="CC9132" s="16"/>
      <c r="CD9132" s="16"/>
      <c r="CE9132" s="16"/>
      <c r="CF9132" s="16"/>
      <c r="CG9132" s="16"/>
      <c r="CH9132" s="16"/>
      <c r="CI9132" s="16"/>
    </row>
    <row r="9133" spans="76:87" x14ac:dyDescent="0.3">
      <c r="BX9133" s="16"/>
      <c r="BY9133" s="16"/>
      <c r="BZ9133" s="16"/>
      <c r="CA9133" s="16"/>
      <c r="CB9133" s="16"/>
      <c r="CC9133" s="16"/>
      <c r="CD9133" s="16"/>
      <c r="CE9133" s="16"/>
      <c r="CF9133" s="16"/>
      <c r="CG9133" s="16"/>
      <c r="CH9133" s="16"/>
      <c r="CI9133" s="16"/>
    </row>
    <row r="9134" spans="76:87" x14ac:dyDescent="0.3">
      <c r="BX9134" s="16"/>
      <c r="BY9134" s="16"/>
      <c r="BZ9134" s="16"/>
      <c r="CA9134" s="16"/>
      <c r="CB9134" s="16"/>
      <c r="CC9134" s="16"/>
      <c r="CD9134" s="16"/>
      <c r="CE9134" s="16"/>
      <c r="CF9134" s="16"/>
      <c r="CG9134" s="16"/>
      <c r="CH9134" s="16"/>
      <c r="CI9134" s="16"/>
    </row>
    <row r="9135" spans="76:87" x14ac:dyDescent="0.3">
      <c r="BX9135" s="16"/>
      <c r="BY9135" s="16"/>
      <c r="BZ9135" s="16"/>
      <c r="CA9135" s="16"/>
      <c r="CB9135" s="16"/>
      <c r="CC9135" s="16"/>
      <c r="CD9135" s="16"/>
      <c r="CE9135" s="16"/>
      <c r="CF9135" s="16"/>
      <c r="CG9135" s="16"/>
      <c r="CH9135" s="16"/>
      <c r="CI9135" s="16"/>
    </row>
    <row r="9136" spans="76:87" x14ac:dyDescent="0.3">
      <c r="BX9136" s="16"/>
      <c r="BY9136" s="16"/>
      <c r="BZ9136" s="16"/>
      <c r="CA9136" s="16"/>
      <c r="CB9136" s="16"/>
      <c r="CC9136" s="16"/>
      <c r="CD9136" s="16"/>
      <c r="CE9136" s="16"/>
      <c r="CF9136" s="16"/>
      <c r="CG9136" s="16"/>
      <c r="CH9136" s="16"/>
      <c r="CI9136" s="16"/>
    </row>
    <row r="9137" spans="76:87" x14ac:dyDescent="0.3">
      <c r="BX9137" s="16"/>
      <c r="BY9137" s="16"/>
      <c r="BZ9137" s="16"/>
      <c r="CA9137" s="16"/>
      <c r="CB9137" s="16"/>
      <c r="CC9137" s="16"/>
      <c r="CD9137" s="16"/>
      <c r="CE9137" s="16"/>
      <c r="CF9137" s="16"/>
      <c r="CG9137" s="16"/>
      <c r="CH9137" s="16"/>
      <c r="CI9137" s="16"/>
    </row>
    <row r="9138" spans="76:87" x14ac:dyDescent="0.3">
      <c r="BX9138" s="16"/>
      <c r="BY9138" s="16"/>
      <c r="BZ9138" s="16"/>
      <c r="CA9138" s="16"/>
      <c r="CB9138" s="16"/>
      <c r="CC9138" s="16"/>
      <c r="CD9138" s="16"/>
      <c r="CE9138" s="16"/>
      <c r="CF9138" s="16"/>
      <c r="CG9138" s="16"/>
      <c r="CH9138" s="16"/>
      <c r="CI9138" s="16"/>
    </row>
    <row r="9139" spans="76:87" x14ac:dyDescent="0.3">
      <c r="BX9139" s="16"/>
      <c r="BY9139" s="16"/>
      <c r="BZ9139" s="16"/>
      <c r="CA9139" s="16"/>
      <c r="CB9139" s="16"/>
      <c r="CC9139" s="16"/>
      <c r="CD9139" s="16"/>
      <c r="CE9139" s="16"/>
      <c r="CF9139" s="16"/>
      <c r="CG9139" s="16"/>
      <c r="CH9139" s="16"/>
      <c r="CI9139" s="16"/>
    </row>
    <row r="9140" spans="76:87" x14ac:dyDescent="0.3">
      <c r="BX9140" s="16"/>
      <c r="BY9140" s="16"/>
      <c r="BZ9140" s="16"/>
      <c r="CA9140" s="16"/>
      <c r="CB9140" s="16"/>
      <c r="CC9140" s="16"/>
      <c r="CD9140" s="16"/>
      <c r="CE9140" s="16"/>
      <c r="CF9140" s="16"/>
      <c r="CG9140" s="16"/>
      <c r="CH9140" s="16"/>
      <c r="CI9140" s="16"/>
    </row>
    <row r="9141" spans="76:87" x14ac:dyDescent="0.3">
      <c r="BX9141" s="16"/>
      <c r="BY9141" s="16"/>
      <c r="BZ9141" s="16"/>
      <c r="CA9141" s="16"/>
      <c r="CB9141" s="16"/>
      <c r="CC9141" s="16"/>
      <c r="CD9141" s="16"/>
      <c r="CE9141" s="16"/>
      <c r="CF9141" s="16"/>
      <c r="CG9141" s="16"/>
      <c r="CH9141" s="16"/>
      <c r="CI9141" s="16"/>
    </row>
    <row r="9142" spans="76:87" x14ac:dyDescent="0.3">
      <c r="BX9142" s="16"/>
      <c r="BY9142" s="16"/>
      <c r="BZ9142" s="16"/>
      <c r="CA9142" s="16"/>
      <c r="CB9142" s="16"/>
      <c r="CC9142" s="16"/>
      <c r="CD9142" s="16"/>
      <c r="CE9142" s="16"/>
      <c r="CF9142" s="16"/>
      <c r="CG9142" s="16"/>
      <c r="CH9142" s="16"/>
      <c r="CI9142" s="16"/>
    </row>
    <row r="9143" spans="76:87" x14ac:dyDescent="0.3">
      <c r="BX9143" s="16"/>
      <c r="BY9143" s="16"/>
      <c r="BZ9143" s="16"/>
      <c r="CA9143" s="16"/>
      <c r="CB9143" s="16"/>
      <c r="CC9143" s="16"/>
      <c r="CD9143" s="16"/>
      <c r="CE9143" s="16"/>
      <c r="CF9143" s="16"/>
      <c r="CG9143" s="16"/>
      <c r="CH9143" s="16"/>
      <c r="CI9143" s="16"/>
    </row>
    <row r="9144" spans="76:87" x14ac:dyDescent="0.3">
      <c r="BX9144" s="16"/>
      <c r="BY9144" s="16"/>
      <c r="BZ9144" s="16"/>
      <c r="CA9144" s="16"/>
      <c r="CB9144" s="16"/>
      <c r="CC9144" s="16"/>
      <c r="CD9144" s="16"/>
      <c r="CE9144" s="16"/>
      <c r="CF9144" s="16"/>
      <c r="CG9144" s="16"/>
      <c r="CH9144" s="16"/>
      <c r="CI9144" s="16"/>
    </row>
    <row r="9145" spans="76:87" x14ac:dyDescent="0.3">
      <c r="BX9145" s="16"/>
      <c r="BY9145" s="16"/>
      <c r="BZ9145" s="16"/>
      <c r="CA9145" s="16"/>
      <c r="CB9145" s="16"/>
      <c r="CC9145" s="16"/>
      <c r="CD9145" s="16"/>
      <c r="CE9145" s="16"/>
      <c r="CF9145" s="16"/>
      <c r="CG9145" s="16"/>
      <c r="CH9145" s="16"/>
      <c r="CI9145" s="16"/>
    </row>
    <row r="9146" spans="76:87" x14ac:dyDescent="0.3">
      <c r="BX9146" s="16"/>
      <c r="BY9146" s="16"/>
      <c r="BZ9146" s="16"/>
      <c r="CA9146" s="16"/>
      <c r="CB9146" s="16"/>
      <c r="CC9146" s="16"/>
      <c r="CD9146" s="16"/>
      <c r="CE9146" s="16"/>
      <c r="CF9146" s="16"/>
      <c r="CG9146" s="16"/>
      <c r="CH9146" s="16"/>
      <c r="CI9146" s="16"/>
    </row>
    <row r="9147" spans="76:87" x14ac:dyDescent="0.3">
      <c r="BX9147" s="16"/>
      <c r="BY9147" s="16"/>
      <c r="BZ9147" s="16"/>
      <c r="CA9147" s="16"/>
      <c r="CB9147" s="16"/>
      <c r="CC9147" s="16"/>
      <c r="CD9147" s="16"/>
      <c r="CE9147" s="16"/>
      <c r="CF9147" s="16"/>
      <c r="CG9147" s="16"/>
      <c r="CH9147" s="16"/>
      <c r="CI9147" s="16"/>
    </row>
    <row r="9148" spans="76:87" x14ac:dyDescent="0.3">
      <c r="BX9148" s="16"/>
      <c r="BY9148" s="16"/>
      <c r="BZ9148" s="16"/>
      <c r="CA9148" s="16"/>
      <c r="CB9148" s="16"/>
      <c r="CC9148" s="16"/>
      <c r="CD9148" s="16"/>
      <c r="CE9148" s="16"/>
      <c r="CF9148" s="16"/>
      <c r="CG9148" s="16"/>
      <c r="CH9148" s="16"/>
      <c r="CI9148" s="16"/>
    </row>
    <row r="9149" spans="76:87" x14ac:dyDescent="0.3">
      <c r="BX9149" s="16"/>
      <c r="BY9149" s="16"/>
      <c r="BZ9149" s="16"/>
      <c r="CA9149" s="16"/>
      <c r="CB9149" s="16"/>
      <c r="CC9149" s="16"/>
      <c r="CD9149" s="16"/>
      <c r="CE9149" s="16"/>
      <c r="CF9149" s="16"/>
      <c r="CG9149" s="16"/>
      <c r="CH9149" s="16"/>
      <c r="CI9149" s="16"/>
    </row>
    <row r="9150" spans="76:87" x14ac:dyDescent="0.3">
      <c r="BX9150" s="16"/>
      <c r="BY9150" s="16"/>
      <c r="BZ9150" s="16"/>
      <c r="CA9150" s="16"/>
      <c r="CB9150" s="16"/>
      <c r="CC9150" s="16"/>
      <c r="CD9150" s="16"/>
      <c r="CE9150" s="16"/>
      <c r="CF9150" s="16"/>
      <c r="CG9150" s="16"/>
      <c r="CH9150" s="16"/>
      <c r="CI9150" s="16"/>
    </row>
    <row r="9151" spans="76:87" x14ac:dyDescent="0.3">
      <c r="BX9151" s="16"/>
      <c r="BY9151" s="16"/>
      <c r="BZ9151" s="16"/>
      <c r="CA9151" s="16"/>
      <c r="CB9151" s="16"/>
      <c r="CC9151" s="16"/>
      <c r="CD9151" s="16"/>
      <c r="CE9151" s="16"/>
      <c r="CF9151" s="16"/>
      <c r="CG9151" s="16"/>
      <c r="CH9151" s="16"/>
      <c r="CI9151" s="16"/>
    </row>
    <row r="9152" spans="76:87" x14ac:dyDescent="0.3">
      <c r="BX9152" s="16"/>
      <c r="BY9152" s="16"/>
      <c r="BZ9152" s="16"/>
      <c r="CA9152" s="16"/>
      <c r="CB9152" s="16"/>
      <c r="CC9152" s="16"/>
      <c r="CD9152" s="16"/>
      <c r="CE9152" s="16"/>
      <c r="CF9152" s="16"/>
      <c r="CG9152" s="16"/>
      <c r="CH9152" s="16"/>
      <c r="CI9152" s="16"/>
    </row>
    <row r="9153" spans="76:87" x14ac:dyDescent="0.3">
      <c r="BX9153" s="16"/>
      <c r="BY9153" s="16"/>
      <c r="BZ9153" s="16"/>
      <c r="CA9153" s="16"/>
      <c r="CB9153" s="16"/>
      <c r="CC9153" s="16"/>
      <c r="CD9153" s="16"/>
      <c r="CE9153" s="16"/>
      <c r="CF9153" s="16"/>
      <c r="CG9153" s="16"/>
      <c r="CH9153" s="16"/>
      <c r="CI9153" s="16"/>
    </row>
    <row r="9154" spans="76:87" x14ac:dyDescent="0.3">
      <c r="BX9154" s="16"/>
      <c r="BY9154" s="16"/>
      <c r="BZ9154" s="16"/>
      <c r="CA9154" s="16"/>
      <c r="CB9154" s="16"/>
      <c r="CC9154" s="16"/>
      <c r="CD9154" s="16"/>
      <c r="CE9154" s="16"/>
      <c r="CF9154" s="16"/>
      <c r="CG9154" s="16"/>
      <c r="CH9154" s="16"/>
      <c r="CI9154" s="16"/>
    </row>
    <row r="9155" spans="76:87" x14ac:dyDescent="0.3">
      <c r="BX9155" s="16"/>
      <c r="BY9155" s="16"/>
      <c r="BZ9155" s="16"/>
      <c r="CA9155" s="16"/>
      <c r="CB9155" s="16"/>
      <c r="CC9155" s="16"/>
      <c r="CD9155" s="16"/>
      <c r="CE9155" s="16"/>
      <c r="CF9155" s="16"/>
      <c r="CG9155" s="16"/>
      <c r="CH9155" s="16"/>
      <c r="CI9155" s="16"/>
    </row>
    <row r="9156" spans="76:87" x14ac:dyDescent="0.3">
      <c r="BX9156" s="16"/>
      <c r="BY9156" s="16"/>
      <c r="BZ9156" s="16"/>
      <c r="CA9156" s="16"/>
      <c r="CB9156" s="16"/>
      <c r="CC9156" s="16"/>
      <c r="CD9156" s="16"/>
      <c r="CE9156" s="16"/>
      <c r="CF9156" s="16"/>
      <c r="CG9156" s="16"/>
      <c r="CH9156" s="16"/>
      <c r="CI9156" s="16"/>
    </row>
    <row r="9157" spans="76:87" x14ac:dyDescent="0.3">
      <c r="BX9157" s="16"/>
      <c r="BY9157" s="16"/>
      <c r="BZ9157" s="16"/>
      <c r="CA9157" s="16"/>
      <c r="CB9157" s="16"/>
      <c r="CC9157" s="16"/>
      <c r="CD9157" s="16"/>
      <c r="CE9157" s="16"/>
      <c r="CF9157" s="16"/>
      <c r="CG9157" s="16"/>
      <c r="CH9157" s="16"/>
      <c r="CI9157" s="16"/>
    </row>
    <row r="9158" spans="76:87" x14ac:dyDescent="0.3">
      <c r="BX9158" s="16"/>
      <c r="BY9158" s="16"/>
      <c r="BZ9158" s="16"/>
      <c r="CA9158" s="16"/>
      <c r="CB9158" s="16"/>
      <c r="CC9158" s="16"/>
      <c r="CD9158" s="16"/>
      <c r="CE9158" s="16"/>
      <c r="CF9158" s="16"/>
      <c r="CG9158" s="16"/>
      <c r="CH9158" s="16"/>
      <c r="CI9158" s="16"/>
    </row>
    <row r="9159" spans="76:87" x14ac:dyDescent="0.3">
      <c r="BX9159" s="16"/>
      <c r="BY9159" s="16"/>
      <c r="BZ9159" s="16"/>
      <c r="CA9159" s="16"/>
      <c r="CB9159" s="16"/>
      <c r="CC9159" s="16"/>
      <c r="CD9159" s="16"/>
      <c r="CE9159" s="16"/>
      <c r="CF9159" s="16"/>
      <c r="CG9159" s="16"/>
      <c r="CH9159" s="16"/>
      <c r="CI9159" s="16"/>
    </row>
    <row r="9160" spans="76:87" x14ac:dyDescent="0.3">
      <c r="BX9160" s="16"/>
      <c r="BY9160" s="16"/>
      <c r="BZ9160" s="16"/>
      <c r="CA9160" s="16"/>
      <c r="CB9160" s="16"/>
      <c r="CC9160" s="16"/>
      <c r="CD9160" s="16"/>
      <c r="CE9160" s="16"/>
      <c r="CF9160" s="16"/>
      <c r="CG9160" s="16"/>
      <c r="CH9160" s="16"/>
      <c r="CI9160" s="16"/>
    </row>
    <row r="9161" spans="76:87" x14ac:dyDescent="0.3">
      <c r="BX9161" s="16"/>
      <c r="BY9161" s="16"/>
      <c r="BZ9161" s="16"/>
      <c r="CA9161" s="16"/>
      <c r="CB9161" s="16"/>
      <c r="CC9161" s="16"/>
      <c r="CD9161" s="16"/>
      <c r="CE9161" s="16"/>
      <c r="CF9161" s="16"/>
      <c r="CG9161" s="16"/>
      <c r="CH9161" s="16"/>
      <c r="CI9161" s="16"/>
    </row>
    <row r="9162" spans="76:87" x14ac:dyDescent="0.3">
      <c r="BX9162" s="16"/>
      <c r="BY9162" s="16"/>
      <c r="BZ9162" s="16"/>
      <c r="CA9162" s="16"/>
      <c r="CB9162" s="16"/>
      <c r="CC9162" s="16"/>
      <c r="CD9162" s="16"/>
      <c r="CE9162" s="16"/>
      <c r="CF9162" s="16"/>
      <c r="CG9162" s="16"/>
      <c r="CH9162" s="16"/>
      <c r="CI9162" s="16"/>
    </row>
    <row r="9163" spans="76:87" x14ac:dyDescent="0.3">
      <c r="BX9163" s="16"/>
      <c r="BY9163" s="16"/>
      <c r="BZ9163" s="16"/>
      <c r="CA9163" s="16"/>
      <c r="CB9163" s="16"/>
      <c r="CC9163" s="16"/>
      <c r="CD9163" s="16"/>
      <c r="CE9163" s="16"/>
      <c r="CF9163" s="16"/>
      <c r="CG9163" s="16"/>
      <c r="CH9163" s="16"/>
      <c r="CI9163" s="16"/>
    </row>
    <row r="9164" spans="76:87" x14ac:dyDescent="0.3">
      <c r="BX9164" s="16"/>
      <c r="BY9164" s="16"/>
      <c r="BZ9164" s="16"/>
      <c r="CA9164" s="16"/>
      <c r="CB9164" s="16"/>
      <c r="CC9164" s="16"/>
      <c r="CD9164" s="16"/>
      <c r="CE9164" s="16"/>
      <c r="CF9164" s="16"/>
      <c r="CG9164" s="16"/>
      <c r="CH9164" s="16"/>
      <c r="CI9164" s="16"/>
    </row>
    <row r="9165" spans="76:87" x14ac:dyDescent="0.3">
      <c r="BX9165" s="16"/>
      <c r="BY9165" s="16"/>
      <c r="BZ9165" s="16"/>
      <c r="CA9165" s="16"/>
      <c r="CB9165" s="16"/>
      <c r="CC9165" s="16"/>
      <c r="CD9165" s="16"/>
      <c r="CE9165" s="16"/>
      <c r="CF9165" s="16"/>
      <c r="CG9165" s="16"/>
      <c r="CH9165" s="16"/>
      <c r="CI9165" s="16"/>
    </row>
    <row r="9166" spans="76:87" x14ac:dyDescent="0.3">
      <c r="BX9166" s="16"/>
      <c r="BY9166" s="16"/>
      <c r="BZ9166" s="16"/>
      <c r="CA9166" s="16"/>
      <c r="CB9166" s="16"/>
      <c r="CC9166" s="16"/>
      <c r="CD9166" s="16"/>
      <c r="CE9166" s="16"/>
      <c r="CF9166" s="16"/>
      <c r="CG9166" s="16"/>
      <c r="CH9166" s="16"/>
      <c r="CI9166" s="16"/>
    </row>
    <row r="9167" spans="76:87" x14ac:dyDescent="0.3">
      <c r="BX9167" s="16"/>
      <c r="BY9167" s="16"/>
      <c r="BZ9167" s="16"/>
      <c r="CA9167" s="16"/>
      <c r="CB9167" s="16"/>
      <c r="CC9167" s="16"/>
      <c r="CD9167" s="16"/>
      <c r="CE9167" s="16"/>
      <c r="CF9167" s="16"/>
      <c r="CG9167" s="16"/>
      <c r="CH9167" s="16"/>
      <c r="CI9167" s="16"/>
    </row>
    <row r="9168" spans="76:87" x14ac:dyDescent="0.3">
      <c r="BX9168" s="16"/>
      <c r="BY9168" s="16"/>
      <c r="BZ9168" s="16"/>
      <c r="CA9168" s="16"/>
      <c r="CB9168" s="16"/>
      <c r="CC9168" s="16"/>
      <c r="CD9168" s="16"/>
      <c r="CE9168" s="16"/>
      <c r="CF9168" s="16"/>
      <c r="CG9168" s="16"/>
      <c r="CH9168" s="16"/>
      <c r="CI9168" s="16"/>
    </row>
    <row r="9169" spans="76:87" x14ac:dyDescent="0.3">
      <c r="BX9169" s="16"/>
      <c r="BY9169" s="16"/>
      <c r="BZ9169" s="16"/>
      <c r="CA9169" s="16"/>
      <c r="CB9169" s="16"/>
      <c r="CC9169" s="16"/>
      <c r="CD9169" s="16"/>
      <c r="CE9169" s="16"/>
      <c r="CF9169" s="16"/>
      <c r="CG9169" s="16"/>
      <c r="CH9169" s="16"/>
      <c r="CI9169" s="16"/>
    </row>
    <row r="9170" spans="76:87" x14ac:dyDescent="0.3">
      <c r="BX9170" s="16"/>
      <c r="BY9170" s="16"/>
      <c r="BZ9170" s="16"/>
      <c r="CA9170" s="16"/>
      <c r="CB9170" s="16"/>
      <c r="CC9170" s="16"/>
      <c r="CD9170" s="16"/>
      <c r="CE9170" s="16"/>
      <c r="CF9170" s="16"/>
      <c r="CG9170" s="16"/>
      <c r="CH9170" s="16"/>
      <c r="CI9170" s="16"/>
    </row>
    <row r="9171" spans="76:87" x14ac:dyDescent="0.3">
      <c r="BX9171" s="16"/>
      <c r="BY9171" s="16"/>
      <c r="BZ9171" s="16"/>
      <c r="CA9171" s="16"/>
      <c r="CB9171" s="16"/>
      <c r="CC9171" s="16"/>
      <c r="CD9171" s="16"/>
      <c r="CE9171" s="16"/>
      <c r="CF9171" s="16"/>
      <c r="CG9171" s="16"/>
      <c r="CH9171" s="16"/>
      <c r="CI9171" s="16"/>
    </row>
    <row r="9172" spans="76:87" x14ac:dyDescent="0.3">
      <c r="BX9172" s="16"/>
      <c r="BY9172" s="16"/>
      <c r="BZ9172" s="16"/>
      <c r="CA9172" s="16"/>
      <c r="CB9172" s="16"/>
      <c r="CC9172" s="16"/>
      <c r="CD9172" s="16"/>
      <c r="CE9172" s="16"/>
      <c r="CF9172" s="16"/>
      <c r="CG9172" s="16"/>
      <c r="CH9172" s="16"/>
      <c r="CI9172" s="16"/>
    </row>
    <row r="9173" spans="76:87" x14ac:dyDescent="0.3">
      <c r="BX9173" s="16"/>
      <c r="BY9173" s="16"/>
      <c r="BZ9173" s="16"/>
      <c r="CA9173" s="16"/>
      <c r="CB9173" s="16"/>
      <c r="CC9173" s="16"/>
      <c r="CD9173" s="16"/>
      <c r="CE9173" s="16"/>
      <c r="CF9173" s="16"/>
      <c r="CG9173" s="16"/>
      <c r="CH9173" s="16"/>
      <c r="CI9173" s="16"/>
    </row>
    <row r="9174" spans="76:87" x14ac:dyDescent="0.3">
      <c r="BX9174" s="16"/>
      <c r="BY9174" s="16"/>
      <c r="BZ9174" s="16"/>
      <c r="CA9174" s="16"/>
      <c r="CB9174" s="16"/>
      <c r="CC9174" s="16"/>
      <c r="CD9174" s="16"/>
      <c r="CE9174" s="16"/>
      <c r="CF9174" s="16"/>
      <c r="CG9174" s="16"/>
      <c r="CH9174" s="16"/>
      <c r="CI9174" s="16"/>
    </row>
    <row r="9175" spans="76:87" x14ac:dyDescent="0.3">
      <c r="BX9175" s="16"/>
      <c r="BY9175" s="16"/>
      <c r="BZ9175" s="16"/>
      <c r="CA9175" s="16"/>
      <c r="CB9175" s="16"/>
      <c r="CC9175" s="16"/>
      <c r="CD9175" s="16"/>
      <c r="CE9175" s="16"/>
      <c r="CF9175" s="16"/>
      <c r="CG9175" s="16"/>
      <c r="CH9175" s="16"/>
      <c r="CI9175" s="16"/>
    </row>
    <row r="9176" spans="76:87" x14ac:dyDescent="0.3">
      <c r="BX9176" s="16"/>
      <c r="BY9176" s="16"/>
      <c r="BZ9176" s="16"/>
      <c r="CA9176" s="16"/>
      <c r="CB9176" s="16"/>
      <c r="CC9176" s="16"/>
      <c r="CD9176" s="16"/>
      <c r="CE9176" s="16"/>
      <c r="CF9176" s="16"/>
      <c r="CG9176" s="16"/>
      <c r="CH9176" s="16"/>
      <c r="CI9176" s="16"/>
    </row>
    <row r="9177" spans="76:87" x14ac:dyDescent="0.3">
      <c r="BX9177" s="16"/>
      <c r="BY9177" s="16"/>
      <c r="BZ9177" s="16"/>
      <c r="CA9177" s="16"/>
      <c r="CB9177" s="16"/>
      <c r="CC9177" s="16"/>
      <c r="CD9177" s="16"/>
      <c r="CE9177" s="16"/>
      <c r="CF9177" s="16"/>
      <c r="CG9177" s="16"/>
      <c r="CH9177" s="16"/>
      <c r="CI9177" s="16"/>
    </row>
    <row r="9178" spans="76:87" x14ac:dyDescent="0.3">
      <c r="BX9178" s="16"/>
      <c r="BY9178" s="16"/>
      <c r="BZ9178" s="16"/>
      <c r="CA9178" s="16"/>
      <c r="CB9178" s="16"/>
      <c r="CC9178" s="16"/>
      <c r="CD9178" s="16"/>
      <c r="CE9178" s="16"/>
      <c r="CF9178" s="16"/>
      <c r="CG9178" s="16"/>
      <c r="CH9178" s="16"/>
      <c r="CI9178" s="16"/>
    </row>
    <row r="9179" spans="76:87" x14ac:dyDescent="0.3">
      <c r="BX9179" s="16"/>
      <c r="BY9179" s="16"/>
      <c r="BZ9179" s="16"/>
      <c r="CA9179" s="16"/>
      <c r="CB9179" s="16"/>
      <c r="CC9179" s="16"/>
      <c r="CD9179" s="16"/>
      <c r="CE9179" s="16"/>
      <c r="CF9179" s="16"/>
      <c r="CG9179" s="16"/>
      <c r="CH9179" s="16"/>
      <c r="CI9179" s="16"/>
    </row>
    <row r="9180" spans="76:87" x14ac:dyDescent="0.3">
      <c r="BX9180" s="16"/>
      <c r="BY9180" s="16"/>
      <c r="BZ9180" s="16"/>
      <c r="CA9180" s="16"/>
      <c r="CB9180" s="16"/>
      <c r="CC9180" s="16"/>
      <c r="CD9180" s="16"/>
      <c r="CE9180" s="16"/>
      <c r="CF9180" s="16"/>
      <c r="CG9180" s="16"/>
      <c r="CH9180" s="16"/>
      <c r="CI9180" s="16"/>
    </row>
    <row r="9181" spans="76:87" x14ac:dyDescent="0.3">
      <c r="BX9181" s="16"/>
      <c r="BY9181" s="16"/>
      <c r="BZ9181" s="16"/>
      <c r="CA9181" s="16"/>
      <c r="CB9181" s="16"/>
      <c r="CC9181" s="16"/>
      <c r="CD9181" s="16"/>
      <c r="CE9181" s="16"/>
      <c r="CF9181" s="16"/>
      <c r="CG9181" s="16"/>
      <c r="CH9181" s="16"/>
      <c r="CI9181" s="16"/>
    </row>
    <row r="9182" spans="76:87" x14ac:dyDescent="0.3">
      <c r="BX9182" s="16"/>
      <c r="BY9182" s="16"/>
      <c r="BZ9182" s="16"/>
      <c r="CA9182" s="16"/>
      <c r="CB9182" s="16"/>
      <c r="CC9182" s="16"/>
      <c r="CD9182" s="16"/>
      <c r="CE9182" s="16"/>
      <c r="CF9182" s="16"/>
      <c r="CG9182" s="16"/>
      <c r="CH9182" s="16"/>
      <c r="CI9182" s="16"/>
    </row>
    <row r="9183" spans="76:87" x14ac:dyDescent="0.3">
      <c r="BX9183" s="16"/>
      <c r="BY9183" s="16"/>
      <c r="BZ9183" s="16"/>
      <c r="CA9183" s="16"/>
      <c r="CB9183" s="16"/>
      <c r="CC9183" s="16"/>
      <c r="CD9183" s="16"/>
      <c r="CE9183" s="16"/>
      <c r="CF9183" s="16"/>
      <c r="CG9183" s="16"/>
      <c r="CH9183" s="16"/>
      <c r="CI9183" s="16"/>
    </row>
    <row r="9184" spans="76:87" x14ac:dyDescent="0.3">
      <c r="BX9184" s="16"/>
      <c r="BY9184" s="16"/>
      <c r="BZ9184" s="16"/>
      <c r="CA9184" s="16"/>
      <c r="CB9184" s="16"/>
      <c r="CC9184" s="16"/>
      <c r="CD9184" s="16"/>
      <c r="CE9184" s="16"/>
      <c r="CF9184" s="16"/>
      <c r="CG9184" s="16"/>
      <c r="CH9184" s="16"/>
      <c r="CI9184" s="16"/>
    </row>
    <row r="9185" spans="76:87" x14ac:dyDescent="0.3">
      <c r="BX9185" s="16"/>
      <c r="BY9185" s="16"/>
      <c r="BZ9185" s="16"/>
      <c r="CA9185" s="16"/>
      <c r="CB9185" s="16"/>
      <c r="CC9185" s="16"/>
      <c r="CD9185" s="16"/>
      <c r="CE9185" s="16"/>
      <c r="CF9185" s="16"/>
      <c r="CG9185" s="16"/>
      <c r="CH9185" s="16"/>
      <c r="CI9185" s="16"/>
    </row>
    <row r="9186" spans="76:87" x14ac:dyDescent="0.3">
      <c r="BX9186" s="16"/>
      <c r="BY9186" s="16"/>
      <c r="BZ9186" s="16"/>
      <c r="CA9186" s="16"/>
      <c r="CB9186" s="16"/>
      <c r="CC9186" s="16"/>
      <c r="CD9186" s="16"/>
      <c r="CE9186" s="16"/>
      <c r="CF9186" s="16"/>
      <c r="CG9186" s="16"/>
      <c r="CH9186" s="16"/>
      <c r="CI9186" s="16"/>
    </row>
    <row r="9187" spans="76:87" x14ac:dyDescent="0.3">
      <c r="BX9187" s="16"/>
      <c r="BY9187" s="16"/>
      <c r="BZ9187" s="16"/>
      <c r="CA9187" s="16"/>
      <c r="CB9187" s="16"/>
      <c r="CC9187" s="16"/>
      <c r="CD9187" s="16"/>
      <c r="CE9187" s="16"/>
      <c r="CF9187" s="16"/>
      <c r="CG9187" s="16"/>
      <c r="CH9187" s="16"/>
      <c r="CI9187" s="16"/>
    </row>
    <row r="9188" spans="76:87" x14ac:dyDescent="0.3">
      <c r="BX9188" s="16"/>
      <c r="BY9188" s="16"/>
      <c r="BZ9188" s="16"/>
      <c r="CA9188" s="16"/>
      <c r="CB9188" s="16"/>
      <c r="CC9188" s="16"/>
      <c r="CD9188" s="16"/>
      <c r="CE9188" s="16"/>
      <c r="CF9188" s="16"/>
      <c r="CG9188" s="16"/>
      <c r="CH9188" s="16"/>
      <c r="CI9188" s="16"/>
    </row>
    <row r="9189" spans="76:87" x14ac:dyDescent="0.3">
      <c r="BX9189" s="16"/>
      <c r="BY9189" s="16"/>
      <c r="BZ9189" s="16"/>
      <c r="CA9189" s="16"/>
      <c r="CB9189" s="16"/>
      <c r="CC9189" s="16"/>
      <c r="CD9189" s="16"/>
      <c r="CE9189" s="16"/>
      <c r="CF9189" s="16"/>
      <c r="CG9189" s="16"/>
      <c r="CH9189" s="16"/>
      <c r="CI9189" s="16"/>
    </row>
    <row r="9190" spans="76:87" x14ac:dyDescent="0.3">
      <c r="BX9190" s="16"/>
      <c r="BY9190" s="16"/>
      <c r="BZ9190" s="16"/>
      <c r="CA9190" s="16"/>
      <c r="CB9190" s="16"/>
      <c r="CC9190" s="16"/>
      <c r="CD9190" s="16"/>
      <c r="CE9190" s="16"/>
      <c r="CF9190" s="16"/>
      <c r="CG9190" s="16"/>
      <c r="CH9190" s="16"/>
      <c r="CI9190" s="16"/>
    </row>
    <row r="9191" spans="76:87" x14ac:dyDescent="0.3">
      <c r="BX9191" s="16"/>
      <c r="BY9191" s="16"/>
      <c r="BZ9191" s="16"/>
      <c r="CA9191" s="16"/>
      <c r="CB9191" s="16"/>
      <c r="CC9191" s="16"/>
      <c r="CD9191" s="16"/>
      <c r="CE9191" s="16"/>
      <c r="CF9191" s="16"/>
      <c r="CG9191" s="16"/>
      <c r="CH9191" s="16"/>
      <c r="CI9191" s="16"/>
    </row>
    <row r="9192" spans="76:87" x14ac:dyDescent="0.3">
      <c r="BX9192" s="16"/>
      <c r="BY9192" s="16"/>
      <c r="BZ9192" s="16"/>
      <c r="CA9192" s="16"/>
      <c r="CB9192" s="16"/>
      <c r="CC9192" s="16"/>
      <c r="CD9192" s="16"/>
      <c r="CE9192" s="16"/>
      <c r="CF9192" s="16"/>
      <c r="CG9192" s="16"/>
      <c r="CH9192" s="16"/>
      <c r="CI9192" s="16"/>
    </row>
    <row r="9193" spans="76:87" x14ac:dyDescent="0.3">
      <c r="BX9193" s="16"/>
      <c r="BY9193" s="16"/>
      <c r="BZ9193" s="16"/>
      <c r="CA9193" s="16"/>
      <c r="CB9193" s="16"/>
      <c r="CC9193" s="16"/>
      <c r="CD9193" s="16"/>
      <c r="CE9193" s="16"/>
      <c r="CF9193" s="16"/>
      <c r="CG9193" s="16"/>
      <c r="CH9193" s="16"/>
      <c r="CI9193" s="16"/>
    </row>
    <row r="9194" spans="76:87" x14ac:dyDescent="0.3">
      <c r="BX9194" s="16"/>
      <c r="BY9194" s="16"/>
      <c r="BZ9194" s="16"/>
      <c r="CA9194" s="16"/>
      <c r="CB9194" s="16"/>
      <c r="CC9194" s="16"/>
      <c r="CD9194" s="16"/>
      <c r="CE9194" s="16"/>
      <c r="CF9194" s="16"/>
      <c r="CG9194" s="16"/>
      <c r="CH9194" s="16"/>
      <c r="CI9194" s="16"/>
    </row>
    <row r="9195" spans="76:87" x14ac:dyDescent="0.3">
      <c r="BX9195" s="16"/>
      <c r="BY9195" s="16"/>
      <c r="BZ9195" s="16"/>
      <c r="CA9195" s="16"/>
      <c r="CB9195" s="16"/>
      <c r="CC9195" s="16"/>
      <c r="CD9195" s="16"/>
      <c r="CE9195" s="16"/>
      <c r="CF9195" s="16"/>
      <c r="CG9195" s="16"/>
      <c r="CH9195" s="16"/>
      <c r="CI9195" s="16"/>
    </row>
    <row r="9196" spans="76:87" x14ac:dyDescent="0.3">
      <c r="BX9196" s="16"/>
      <c r="BY9196" s="16"/>
      <c r="BZ9196" s="16"/>
      <c r="CA9196" s="16"/>
      <c r="CB9196" s="16"/>
      <c r="CC9196" s="16"/>
      <c r="CD9196" s="16"/>
      <c r="CE9196" s="16"/>
      <c r="CF9196" s="16"/>
      <c r="CG9196" s="16"/>
      <c r="CH9196" s="16"/>
      <c r="CI9196" s="16"/>
    </row>
    <row r="9197" spans="76:87" x14ac:dyDescent="0.3">
      <c r="BX9197" s="16"/>
      <c r="BY9197" s="16"/>
      <c r="BZ9197" s="16"/>
      <c r="CA9197" s="16"/>
      <c r="CB9197" s="16"/>
      <c r="CC9197" s="16"/>
      <c r="CD9197" s="16"/>
      <c r="CE9197" s="16"/>
      <c r="CF9197" s="16"/>
      <c r="CG9197" s="16"/>
      <c r="CH9197" s="16"/>
      <c r="CI9197" s="16"/>
    </row>
    <row r="9198" spans="76:87" x14ac:dyDescent="0.3">
      <c r="BX9198" s="16"/>
      <c r="BY9198" s="16"/>
      <c r="BZ9198" s="16"/>
      <c r="CA9198" s="16"/>
      <c r="CB9198" s="16"/>
      <c r="CC9198" s="16"/>
      <c r="CD9198" s="16"/>
      <c r="CE9198" s="16"/>
      <c r="CF9198" s="16"/>
      <c r="CG9198" s="16"/>
      <c r="CH9198" s="16"/>
      <c r="CI9198" s="16"/>
    </row>
    <row r="9199" spans="76:87" x14ac:dyDescent="0.3">
      <c r="BX9199" s="16"/>
      <c r="BY9199" s="16"/>
      <c r="BZ9199" s="16"/>
      <c r="CA9199" s="16"/>
      <c r="CB9199" s="16"/>
      <c r="CC9199" s="16"/>
      <c r="CD9199" s="16"/>
      <c r="CE9199" s="16"/>
      <c r="CF9199" s="16"/>
      <c r="CG9199" s="16"/>
      <c r="CH9199" s="16"/>
      <c r="CI9199" s="16"/>
    </row>
    <row r="9200" spans="76:87" x14ac:dyDescent="0.3">
      <c r="BX9200" s="16"/>
      <c r="BY9200" s="16"/>
      <c r="BZ9200" s="16"/>
      <c r="CA9200" s="16"/>
      <c r="CB9200" s="16"/>
      <c r="CC9200" s="16"/>
      <c r="CD9200" s="16"/>
      <c r="CE9200" s="16"/>
      <c r="CF9200" s="16"/>
      <c r="CG9200" s="16"/>
      <c r="CH9200" s="16"/>
      <c r="CI9200" s="16"/>
    </row>
    <row r="9201" spans="76:87" x14ac:dyDescent="0.3">
      <c r="BX9201" s="16"/>
      <c r="BY9201" s="16"/>
      <c r="BZ9201" s="16"/>
      <c r="CA9201" s="16"/>
      <c r="CB9201" s="16"/>
      <c r="CC9201" s="16"/>
      <c r="CD9201" s="16"/>
      <c r="CE9201" s="16"/>
      <c r="CF9201" s="16"/>
      <c r="CG9201" s="16"/>
      <c r="CH9201" s="16"/>
      <c r="CI9201" s="16"/>
    </row>
    <row r="9202" spans="76:87" x14ac:dyDescent="0.3">
      <c r="BX9202" s="16"/>
      <c r="BY9202" s="16"/>
      <c r="BZ9202" s="16"/>
      <c r="CA9202" s="16"/>
      <c r="CB9202" s="16"/>
      <c r="CC9202" s="16"/>
      <c r="CD9202" s="16"/>
      <c r="CE9202" s="16"/>
      <c r="CF9202" s="16"/>
      <c r="CG9202" s="16"/>
      <c r="CH9202" s="16"/>
      <c r="CI9202" s="16"/>
    </row>
    <row r="9203" spans="76:87" x14ac:dyDescent="0.3">
      <c r="BX9203" s="16"/>
      <c r="BY9203" s="16"/>
      <c r="BZ9203" s="16"/>
      <c r="CA9203" s="16"/>
      <c r="CB9203" s="16"/>
      <c r="CC9203" s="16"/>
      <c r="CD9203" s="16"/>
      <c r="CE9203" s="16"/>
      <c r="CF9203" s="16"/>
      <c r="CG9203" s="16"/>
      <c r="CH9203" s="16"/>
      <c r="CI9203" s="16"/>
    </row>
    <row r="9204" spans="76:87" x14ac:dyDescent="0.3">
      <c r="BX9204" s="16"/>
      <c r="BY9204" s="16"/>
      <c r="BZ9204" s="16"/>
      <c r="CA9204" s="16"/>
      <c r="CB9204" s="16"/>
      <c r="CC9204" s="16"/>
      <c r="CD9204" s="16"/>
      <c r="CE9204" s="16"/>
      <c r="CF9204" s="16"/>
      <c r="CG9204" s="16"/>
      <c r="CH9204" s="16"/>
      <c r="CI9204" s="16"/>
    </row>
    <row r="9205" spans="76:87" x14ac:dyDescent="0.3">
      <c r="BX9205" s="16"/>
      <c r="BY9205" s="16"/>
      <c r="BZ9205" s="16"/>
      <c r="CA9205" s="16"/>
      <c r="CB9205" s="16"/>
      <c r="CC9205" s="16"/>
      <c r="CD9205" s="16"/>
      <c r="CE9205" s="16"/>
      <c r="CF9205" s="16"/>
      <c r="CG9205" s="16"/>
      <c r="CH9205" s="16"/>
      <c r="CI9205" s="16"/>
    </row>
    <row r="9206" spans="76:87" x14ac:dyDescent="0.3">
      <c r="BX9206" s="16"/>
      <c r="BY9206" s="16"/>
      <c r="BZ9206" s="16"/>
      <c r="CA9206" s="16"/>
      <c r="CB9206" s="16"/>
      <c r="CC9206" s="16"/>
      <c r="CD9206" s="16"/>
      <c r="CE9206" s="16"/>
      <c r="CF9206" s="16"/>
      <c r="CG9206" s="16"/>
      <c r="CH9206" s="16"/>
      <c r="CI9206" s="16"/>
    </row>
    <row r="9207" spans="76:87" x14ac:dyDescent="0.3">
      <c r="BX9207" s="16"/>
      <c r="BY9207" s="16"/>
      <c r="BZ9207" s="16"/>
      <c r="CA9207" s="16"/>
      <c r="CB9207" s="16"/>
      <c r="CC9207" s="16"/>
      <c r="CD9207" s="16"/>
      <c r="CE9207" s="16"/>
      <c r="CF9207" s="16"/>
      <c r="CG9207" s="16"/>
      <c r="CH9207" s="16"/>
      <c r="CI9207" s="16"/>
    </row>
    <row r="9208" spans="76:87" x14ac:dyDescent="0.3">
      <c r="BX9208" s="16"/>
      <c r="BY9208" s="16"/>
      <c r="BZ9208" s="16"/>
      <c r="CA9208" s="16"/>
      <c r="CB9208" s="16"/>
      <c r="CC9208" s="16"/>
      <c r="CD9208" s="16"/>
      <c r="CE9208" s="16"/>
      <c r="CF9208" s="16"/>
      <c r="CG9208" s="16"/>
      <c r="CH9208" s="16"/>
      <c r="CI9208" s="16"/>
    </row>
    <row r="9209" spans="76:87" x14ac:dyDescent="0.3">
      <c r="BX9209" s="16"/>
      <c r="BY9209" s="16"/>
      <c r="BZ9209" s="16"/>
      <c r="CA9209" s="16"/>
      <c r="CB9209" s="16"/>
      <c r="CC9209" s="16"/>
      <c r="CD9209" s="16"/>
      <c r="CE9209" s="16"/>
      <c r="CF9209" s="16"/>
      <c r="CG9209" s="16"/>
      <c r="CH9209" s="16"/>
      <c r="CI9209" s="16"/>
    </row>
    <row r="9210" spans="76:87" x14ac:dyDescent="0.3">
      <c r="BX9210" s="16"/>
      <c r="BY9210" s="16"/>
      <c r="BZ9210" s="16"/>
      <c r="CA9210" s="16"/>
      <c r="CB9210" s="16"/>
      <c r="CC9210" s="16"/>
      <c r="CD9210" s="16"/>
      <c r="CE9210" s="16"/>
      <c r="CF9210" s="16"/>
      <c r="CG9210" s="16"/>
      <c r="CH9210" s="16"/>
      <c r="CI9210" s="16"/>
    </row>
    <row r="9211" spans="76:87" x14ac:dyDescent="0.3">
      <c r="BX9211" s="16"/>
      <c r="BY9211" s="16"/>
      <c r="BZ9211" s="16"/>
      <c r="CA9211" s="16"/>
      <c r="CB9211" s="16"/>
      <c r="CC9211" s="16"/>
      <c r="CD9211" s="16"/>
      <c r="CE9211" s="16"/>
      <c r="CF9211" s="16"/>
      <c r="CG9211" s="16"/>
      <c r="CH9211" s="16"/>
      <c r="CI9211" s="16"/>
    </row>
    <row r="9212" spans="76:87" x14ac:dyDescent="0.3">
      <c r="BX9212" s="16"/>
      <c r="BY9212" s="16"/>
      <c r="BZ9212" s="16"/>
      <c r="CA9212" s="16"/>
      <c r="CB9212" s="16"/>
      <c r="CC9212" s="16"/>
      <c r="CD9212" s="16"/>
      <c r="CE9212" s="16"/>
      <c r="CF9212" s="16"/>
      <c r="CG9212" s="16"/>
      <c r="CH9212" s="16"/>
      <c r="CI9212" s="16"/>
    </row>
    <row r="9213" spans="76:87" x14ac:dyDescent="0.3">
      <c r="BX9213" s="16"/>
      <c r="BY9213" s="16"/>
      <c r="BZ9213" s="16"/>
      <c r="CA9213" s="16"/>
      <c r="CB9213" s="16"/>
      <c r="CC9213" s="16"/>
      <c r="CD9213" s="16"/>
      <c r="CE9213" s="16"/>
      <c r="CF9213" s="16"/>
      <c r="CG9213" s="16"/>
      <c r="CH9213" s="16"/>
      <c r="CI9213" s="16"/>
    </row>
    <row r="9214" spans="76:87" x14ac:dyDescent="0.3">
      <c r="BX9214" s="16"/>
      <c r="BY9214" s="16"/>
      <c r="BZ9214" s="16"/>
      <c r="CA9214" s="16"/>
      <c r="CB9214" s="16"/>
      <c r="CC9214" s="16"/>
      <c r="CD9214" s="16"/>
      <c r="CE9214" s="16"/>
      <c r="CF9214" s="16"/>
      <c r="CG9214" s="16"/>
      <c r="CH9214" s="16"/>
      <c r="CI9214" s="16"/>
    </row>
    <row r="9215" spans="76:87" x14ac:dyDescent="0.3">
      <c r="BX9215" s="16"/>
      <c r="BY9215" s="16"/>
      <c r="BZ9215" s="16"/>
      <c r="CA9215" s="16"/>
      <c r="CB9215" s="16"/>
      <c r="CC9215" s="16"/>
      <c r="CD9215" s="16"/>
      <c r="CE9215" s="16"/>
      <c r="CF9215" s="16"/>
      <c r="CG9215" s="16"/>
      <c r="CH9215" s="16"/>
      <c r="CI9215" s="16"/>
    </row>
    <row r="9216" spans="76:87" x14ac:dyDescent="0.3">
      <c r="BX9216" s="16"/>
      <c r="BY9216" s="16"/>
      <c r="BZ9216" s="16"/>
      <c r="CA9216" s="16"/>
      <c r="CB9216" s="16"/>
      <c r="CC9216" s="16"/>
      <c r="CD9216" s="16"/>
      <c r="CE9216" s="16"/>
      <c r="CF9216" s="16"/>
      <c r="CG9216" s="16"/>
      <c r="CH9216" s="16"/>
      <c r="CI9216" s="16"/>
    </row>
    <row r="9217" spans="76:87" x14ac:dyDescent="0.3">
      <c r="BX9217" s="16"/>
      <c r="BY9217" s="16"/>
      <c r="BZ9217" s="16"/>
      <c r="CA9217" s="16"/>
      <c r="CB9217" s="16"/>
      <c r="CC9217" s="16"/>
      <c r="CD9217" s="16"/>
      <c r="CE9217" s="16"/>
      <c r="CF9217" s="16"/>
      <c r="CG9217" s="16"/>
      <c r="CH9217" s="16"/>
      <c r="CI9217" s="16"/>
    </row>
    <row r="9218" spans="76:87" x14ac:dyDescent="0.3">
      <c r="BX9218" s="16"/>
      <c r="BY9218" s="16"/>
      <c r="BZ9218" s="16"/>
      <c r="CA9218" s="16"/>
      <c r="CB9218" s="16"/>
      <c r="CC9218" s="16"/>
      <c r="CD9218" s="16"/>
      <c r="CE9218" s="16"/>
      <c r="CF9218" s="16"/>
      <c r="CG9218" s="16"/>
      <c r="CH9218" s="16"/>
      <c r="CI9218" s="16"/>
    </row>
    <row r="9219" spans="76:87" x14ac:dyDescent="0.3">
      <c r="BX9219" s="16"/>
      <c r="BY9219" s="16"/>
      <c r="BZ9219" s="16"/>
      <c r="CA9219" s="16"/>
      <c r="CB9219" s="16"/>
      <c r="CC9219" s="16"/>
      <c r="CD9219" s="16"/>
      <c r="CE9219" s="16"/>
      <c r="CF9219" s="16"/>
      <c r="CG9219" s="16"/>
      <c r="CH9219" s="16"/>
      <c r="CI9219" s="16"/>
    </row>
    <row r="9220" spans="76:87" x14ac:dyDescent="0.3">
      <c r="BX9220" s="16"/>
      <c r="BY9220" s="16"/>
      <c r="BZ9220" s="16"/>
      <c r="CA9220" s="16"/>
      <c r="CB9220" s="16"/>
      <c r="CC9220" s="16"/>
      <c r="CD9220" s="16"/>
      <c r="CE9220" s="16"/>
      <c r="CF9220" s="16"/>
      <c r="CG9220" s="16"/>
      <c r="CH9220" s="16"/>
      <c r="CI9220" s="16"/>
    </row>
    <row r="9221" spans="76:87" x14ac:dyDescent="0.3">
      <c r="BX9221" s="16"/>
      <c r="BY9221" s="16"/>
      <c r="BZ9221" s="16"/>
      <c r="CA9221" s="16"/>
      <c r="CB9221" s="16"/>
      <c r="CC9221" s="16"/>
      <c r="CD9221" s="16"/>
      <c r="CE9221" s="16"/>
      <c r="CF9221" s="16"/>
      <c r="CG9221" s="16"/>
      <c r="CH9221" s="16"/>
      <c r="CI9221" s="16"/>
    </row>
    <row r="9222" spans="76:87" x14ac:dyDescent="0.3">
      <c r="BX9222" s="16"/>
      <c r="BY9222" s="16"/>
      <c r="BZ9222" s="16"/>
      <c r="CA9222" s="16"/>
      <c r="CB9222" s="16"/>
      <c r="CC9222" s="16"/>
      <c r="CD9222" s="16"/>
      <c r="CE9222" s="16"/>
      <c r="CF9222" s="16"/>
      <c r="CG9222" s="16"/>
      <c r="CH9222" s="16"/>
      <c r="CI9222" s="16"/>
    </row>
    <row r="9223" spans="76:87" x14ac:dyDescent="0.3">
      <c r="BX9223" s="16"/>
      <c r="BY9223" s="16"/>
      <c r="BZ9223" s="16"/>
      <c r="CA9223" s="16"/>
      <c r="CB9223" s="16"/>
      <c r="CC9223" s="16"/>
      <c r="CD9223" s="16"/>
      <c r="CE9223" s="16"/>
      <c r="CF9223" s="16"/>
      <c r="CG9223" s="16"/>
      <c r="CH9223" s="16"/>
      <c r="CI9223" s="16"/>
    </row>
    <row r="9224" spans="76:87" x14ac:dyDescent="0.3">
      <c r="BX9224" s="16"/>
      <c r="BY9224" s="16"/>
      <c r="BZ9224" s="16"/>
      <c r="CA9224" s="16"/>
      <c r="CB9224" s="16"/>
      <c r="CC9224" s="16"/>
      <c r="CD9224" s="16"/>
      <c r="CE9224" s="16"/>
      <c r="CF9224" s="16"/>
      <c r="CG9224" s="16"/>
      <c r="CH9224" s="16"/>
      <c r="CI9224" s="16"/>
    </row>
    <row r="9225" spans="76:87" x14ac:dyDescent="0.3">
      <c r="BX9225" s="16"/>
      <c r="BY9225" s="16"/>
      <c r="BZ9225" s="16"/>
      <c r="CA9225" s="16"/>
      <c r="CB9225" s="16"/>
      <c r="CC9225" s="16"/>
      <c r="CD9225" s="16"/>
      <c r="CE9225" s="16"/>
      <c r="CF9225" s="16"/>
      <c r="CG9225" s="16"/>
      <c r="CH9225" s="16"/>
      <c r="CI9225" s="16"/>
    </row>
    <row r="9226" spans="76:87" x14ac:dyDescent="0.3">
      <c r="BX9226" s="16"/>
      <c r="BY9226" s="16"/>
      <c r="BZ9226" s="16"/>
      <c r="CA9226" s="16"/>
      <c r="CB9226" s="16"/>
      <c r="CC9226" s="16"/>
      <c r="CD9226" s="16"/>
      <c r="CE9226" s="16"/>
      <c r="CF9226" s="16"/>
      <c r="CG9226" s="16"/>
      <c r="CH9226" s="16"/>
      <c r="CI9226" s="16"/>
    </row>
    <row r="9227" spans="76:87" x14ac:dyDescent="0.3">
      <c r="BX9227" s="16"/>
      <c r="BY9227" s="16"/>
      <c r="BZ9227" s="16"/>
      <c r="CA9227" s="16"/>
      <c r="CB9227" s="16"/>
      <c r="CC9227" s="16"/>
      <c r="CD9227" s="16"/>
      <c r="CE9227" s="16"/>
      <c r="CF9227" s="16"/>
      <c r="CG9227" s="16"/>
      <c r="CH9227" s="16"/>
      <c r="CI9227" s="16"/>
    </row>
    <row r="9228" spans="76:87" x14ac:dyDescent="0.3">
      <c r="BX9228" s="16"/>
      <c r="BY9228" s="16"/>
      <c r="BZ9228" s="16"/>
      <c r="CA9228" s="16"/>
      <c r="CB9228" s="16"/>
      <c r="CC9228" s="16"/>
      <c r="CD9228" s="16"/>
      <c r="CE9228" s="16"/>
      <c r="CF9228" s="16"/>
      <c r="CG9228" s="16"/>
      <c r="CH9228" s="16"/>
      <c r="CI9228" s="16"/>
    </row>
    <row r="9229" spans="76:87" x14ac:dyDescent="0.3">
      <c r="BX9229" s="16"/>
      <c r="BY9229" s="16"/>
      <c r="BZ9229" s="16"/>
      <c r="CA9229" s="16"/>
      <c r="CB9229" s="16"/>
      <c r="CC9229" s="16"/>
      <c r="CD9229" s="16"/>
      <c r="CE9229" s="16"/>
      <c r="CF9229" s="16"/>
      <c r="CG9229" s="16"/>
      <c r="CH9229" s="16"/>
      <c r="CI9229" s="16"/>
    </row>
    <row r="9230" spans="76:87" x14ac:dyDescent="0.3">
      <c r="BX9230" s="16"/>
      <c r="BY9230" s="16"/>
      <c r="BZ9230" s="16"/>
      <c r="CA9230" s="16"/>
      <c r="CB9230" s="16"/>
      <c r="CC9230" s="16"/>
      <c r="CD9230" s="16"/>
      <c r="CE9230" s="16"/>
      <c r="CF9230" s="16"/>
      <c r="CG9230" s="16"/>
      <c r="CH9230" s="16"/>
      <c r="CI9230" s="16"/>
    </row>
    <row r="9231" spans="76:87" x14ac:dyDescent="0.3">
      <c r="BX9231" s="16"/>
      <c r="BY9231" s="16"/>
      <c r="BZ9231" s="16"/>
      <c r="CA9231" s="16"/>
      <c r="CB9231" s="16"/>
      <c r="CC9231" s="16"/>
      <c r="CD9231" s="16"/>
      <c r="CE9231" s="16"/>
      <c r="CF9231" s="16"/>
      <c r="CG9231" s="16"/>
      <c r="CH9231" s="16"/>
      <c r="CI9231" s="16"/>
    </row>
    <row r="9232" spans="76:87" x14ac:dyDescent="0.3">
      <c r="BX9232" s="16"/>
      <c r="BY9232" s="16"/>
      <c r="BZ9232" s="16"/>
      <c r="CA9232" s="16"/>
      <c r="CB9232" s="16"/>
      <c r="CC9232" s="16"/>
      <c r="CD9232" s="16"/>
      <c r="CE9232" s="16"/>
      <c r="CF9232" s="16"/>
      <c r="CG9232" s="16"/>
      <c r="CH9232" s="16"/>
      <c r="CI9232" s="16"/>
    </row>
    <row r="9233" spans="76:87" x14ac:dyDescent="0.3">
      <c r="BX9233" s="16"/>
      <c r="BY9233" s="16"/>
      <c r="BZ9233" s="16"/>
      <c r="CA9233" s="16"/>
      <c r="CB9233" s="16"/>
      <c r="CC9233" s="16"/>
      <c r="CD9233" s="16"/>
      <c r="CE9233" s="16"/>
      <c r="CF9233" s="16"/>
      <c r="CG9233" s="16"/>
      <c r="CH9233" s="16"/>
      <c r="CI9233" s="16"/>
    </row>
    <row r="9234" spans="76:87" x14ac:dyDescent="0.3">
      <c r="BX9234" s="16"/>
      <c r="BY9234" s="16"/>
      <c r="BZ9234" s="16"/>
      <c r="CA9234" s="16"/>
      <c r="CB9234" s="16"/>
      <c r="CC9234" s="16"/>
      <c r="CD9234" s="16"/>
      <c r="CE9234" s="16"/>
      <c r="CF9234" s="16"/>
      <c r="CG9234" s="16"/>
      <c r="CH9234" s="16"/>
      <c r="CI9234" s="16"/>
    </row>
    <row r="9235" spans="76:87" x14ac:dyDescent="0.3">
      <c r="BX9235" s="16"/>
      <c r="BY9235" s="16"/>
      <c r="BZ9235" s="16"/>
      <c r="CA9235" s="16"/>
      <c r="CB9235" s="16"/>
      <c r="CC9235" s="16"/>
      <c r="CD9235" s="16"/>
      <c r="CE9235" s="16"/>
      <c r="CF9235" s="16"/>
      <c r="CG9235" s="16"/>
      <c r="CH9235" s="16"/>
      <c r="CI9235" s="16"/>
    </row>
    <row r="9236" spans="76:87" x14ac:dyDescent="0.3">
      <c r="BX9236" s="16"/>
      <c r="BY9236" s="16"/>
      <c r="BZ9236" s="16"/>
      <c r="CA9236" s="16"/>
      <c r="CB9236" s="16"/>
      <c r="CC9236" s="16"/>
      <c r="CD9236" s="16"/>
      <c r="CE9236" s="16"/>
      <c r="CF9236" s="16"/>
      <c r="CG9236" s="16"/>
      <c r="CH9236" s="16"/>
      <c r="CI9236" s="16"/>
    </row>
    <row r="9237" spans="76:87" x14ac:dyDescent="0.3">
      <c r="BX9237" s="16"/>
      <c r="BY9237" s="16"/>
      <c r="BZ9237" s="16"/>
      <c r="CA9237" s="16"/>
      <c r="CB9237" s="16"/>
      <c r="CC9237" s="16"/>
      <c r="CD9237" s="16"/>
      <c r="CE9237" s="16"/>
      <c r="CF9237" s="16"/>
      <c r="CG9237" s="16"/>
      <c r="CH9237" s="16"/>
      <c r="CI9237" s="16"/>
    </row>
    <row r="9238" spans="76:87" x14ac:dyDescent="0.3">
      <c r="BX9238" s="16"/>
      <c r="BY9238" s="16"/>
      <c r="BZ9238" s="16"/>
      <c r="CA9238" s="16"/>
      <c r="CB9238" s="16"/>
      <c r="CC9238" s="16"/>
      <c r="CD9238" s="16"/>
      <c r="CE9238" s="16"/>
      <c r="CF9238" s="16"/>
      <c r="CG9238" s="16"/>
      <c r="CH9238" s="16"/>
      <c r="CI9238" s="16"/>
    </row>
    <row r="9239" spans="76:87" x14ac:dyDescent="0.3">
      <c r="BX9239" s="16"/>
      <c r="BY9239" s="16"/>
      <c r="BZ9239" s="16"/>
      <c r="CA9239" s="16"/>
      <c r="CB9239" s="16"/>
      <c r="CC9239" s="16"/>
      <c r="CD9239" s="16"/>
      <c r="CE9239" s="16"/>
      <c r="CF9239" s="16"/>
      <c r="CG9239" s="16"/>
      <c r="CH9239" s="16"/>
      <c r="CI9239" s="16"/>
    </row>
    <row r="9240" spans="76:87" x14ac:dyDescent="0.3">
      <c r="BX9240" s="16"/>
      <c r="BY9240" s="16"/>
      <c r="BZ9240" s="16"/>
      <c r="CA9240" s="16"/>
      <c r="CB9240" s="16"/>
      <c r="CC9240" s="16"/>
      <c r="CD9240" s="16"/>
      <c r="CE9240" s="16"/>
      <c r="CF9240" s="16"/>
      <c r="CG9240" s="16"/>
      <c r="CH9240" s="16"/>
      <c r="CI9240" s="16"/>
    </row>
    <row r="9241" spans="76:87" x14ac:dyDescent="0.3">
      <c r="BX9241" s="16"/>
      <c r="BY9241" s="16"/>
      <c r="BZ9241" s="16"/>
      <c r="CA9241" s="16"/>
      <c r="CB9241" s="16"/>
      <c r="CC9241" s="16"/>
      <c r="CD9241" s="16"/>
      <c r="CE9241" s="16"/>
      <c r="CF9241" s="16"/>
      <c r="CG9241" s="16"/>
      <c r="CH9241" s="16"/>
      <c r="CI9241" s="16"/>
    </row>
    <row r="9242" spans="76:87" x14ac:dyDescent="0.3">
      <c r="BX9242" s="16"/>
      <c r="BY9242" s="16"/>
      <c r="BZ9242" s="16"/>
      <c r="CA9242" s="16"/>
      <c r="CB9242" s="16"/>
      <c r="CC9242" s="16"/>
      <c r="CD9242" s="16"/>
      <c r="CE9242" s="16"/>
      <c r="CF9242" s="16"/>
      <c r="CG9242" s="16"/>
      <c r="CH9242" s="16"/>
      <c r="CI9242" s="16"/>
    </row>
    <row r="9243" spans="76:87" x14ac:dyDescent="0.3">
      <c r="BX9243" s="16"/>
      <c r="BY9243" s="16"/>
      <c r="BZ9243" s="16"/>
      <c r="CA9243" s="16"/>
      <c r="CB9243" s="16"/>
      <c r="CC9243" s="16"/>
      <c r="CD9243" s="16"/>
      <c r="CE9243" s="16"/>
      <c r="CF9243" s="16"/>
      <c r="CG9243" s="16"/>
      <c r="CH9243" s="16"/>
      <c r="CI9243" s="16"/>
    </row>
    <row r="9244" spans="76:87" x14ac:dyDescent="0.3">
      <c r="BX9244" s="16"/>
      <c r="BY9244" s="16"/>
      <c r="BZ9244" s="16"/>
      <c r="CA9244" s="16"/>
      <c r="CB9244" s="16"/>
      <c r="CC9244" s="16"/>
      <c r="CD9244" s="16"/>
      <c r="CE9244" s="16"/>
      <c r="CF9244" s="16"/>
      <c r="CG9244" s="16"/>
      <c r="CH9244" s="16"/>
      <c r="CI9244" s="16"/>
    </row>
    <row r="9245" spans="76:87" x14ac:dyDescent="0.3">
      <c r="BX9245" s="16"/>
      <c r="BY9245" s="16"/>
      <c r="BZ9245" s="16"/>
      <c r="CA9245" s="16"/>
      <c r="CB9245" s="16"/>
      <c r="CC9245" s="16"/>
      <c r="CD9245" s="16"/>
      <c r="CE9245" s="16"/>
      <c r="CF9245" s="16"/>
      <c r="CG9245" s="16"/>
      <c r="CH9245" s="16"/>
      <c r="CI9245" s="16"/>
    </row>
    <row r="9246" spans="76:87" x14ac:dyDescent="0.3">
      <c r="BX9246" s="16"/>
      <c r="BY9246" s="16"/>
      <c r="BZ9246" s="16"/>
      <c r="CA9246" s="16"/>
      <c r="CB9246" s="16"/>
      <c r="CC9246" s="16"/>
      <c r="CD9246" s="16"/>
      <c r="CE9246" s="16"/>
      <c r="CF9246" s="16"/>
      <c r="CG9246" s="16"/>
      <c r="CH9246" s="16"/>
      <c r="CI9246" s="16"/>
    </row>
    <row r="9247" spans="76:87" x14ac:dyDescent="0.3">
      <c r="BX9247" s="16"/>
      <c r="BY9247" s="16"/>
      <c r="BZ9247" s="16"/>
      <c r="CA9247" s="16"/>
      <c r="CB9247" s="16"/>
      <c r="CC9247" s="16"/>
      <c r="CD9247" s="16"/>
      <c r="CE9247" s="16"/>
      <c r="CF9247" s="16"/>
      <c r="CG9247" s="16"/>
      <c r="CH9247" s="16"/>
      <c r="CI9247" s="16"/>
    </row>
    <row r="9248" spans="76:87" x14ac:dyDescent="0.3">
      <c r="BX9248" s="16"/>
      <c r="BY9248" s="16"/>
      <c r="BZ9248" s="16"/>
      <c r="CA9248" s="16"/>
      <c r="CB9248" s="16"/>
      <c r="CC9248" s="16"/>
      <c r="CD9248" s="16"/>
      <c r="CE9248" s="16"/>
      <c r="CF9248" s="16"/>
      <c r="CG9248" s="16"/>
      <c r="CH9248" s="16"/>
      <c r="CI9248" s="16"/>
    </row>
    <row r="9249" spans="76:87" x14ac:dyDescent="0.3">
      <c r="BX9249" s="16"/>
      <c r="BY9249" s="16"/>
      <c r="BZ9249" s="16"/>
      <c r="CA9249" s="16"/>
      <c r="CB9249" s="16"/>
      <c r="CC9249" s="16"/>
      <c r="CD9249" s="16"/>
      <c r="CE9249" s="16"/>
      <c r="CF9249" s="16"/>
      <c r="CG9249" s="16"/>
      <c r="CH9249" s="16"/>
      <c r="CI9249" s="16"/>
    </row>
    <row r="9250" spans="76:87" x14ac:dyDescent="0.3">
      <c r="BX9250" s="16"/>
      <c r="BY9250" s="16"/>
      <c r="BZ9250" s="16"/>
      <c r="CA9250" s="16"/>
      <c r="CB9250" s="16"/>
      <c r="CC9250" s="16"/>
      <c r="CD9250" s="16"/>
      <c r="CE9250" s="16"/>
      <c r="CF9250" s="16"/>
      <c r="CG9250" s="16"/>
      <c r="CH9250" s="16"/>
      <c r="CI9250" s="16"/>
    </row>
    <row r="9251" spans="76:87" x14ac:dyDescent="0.3">
      <c r="BX9251" s="16"/>
      <c r="BY9251" s="16"/>
      <c r="BZ9251" s="16"/>
      <c r="CA9251" s="16"/>
      <c r="CB9251" s="16"/>
      <c r="CC9251" s="16"/>
      <c r="CD9251" s="16"/>
      <c r="CE9251" s="16"/>
      <c r="CF9251" s="16"/>
      <c r="CG9251" s="16"/>
      <c r="CH9251" s="16"/>
      <c r="CI9251" s="16"/>
    </row>
    <row r="9252" spans="76:87" x14ac:dyDescent="0.3">
      <c r="BX9252" s="16"/>
      <c r="BY9252" s="16"/>
      <c r="BZ9252" s="16"/>
      <c r="CA9252" s="16"/>
      <c r="CB9252" s="16"/>
      <c r="CC9252" s="16"/>
      <c r="CD9252" s="16"/>
      <c r="CE9252" s="16"/>
      <c r="CF9252" s="16"/>
      <c r="CG9252" s="16"/>
      <c r="CH9252" s="16"/>
      <c r="CI9252" s="16"/>
    </row>
    <row r="9253" spans="76:87" x14ac:dyDescent="0.3">
      <c r="BX9253" s="16"/>
      <c r="BY9253" s="16"/>
      <c r="BZ9253" s="16"/>
      <c r="CA9253" s="16"/>
      <c r="CB9253" s="16"/>
      <c r="CC9253" s="16"/>
      <c r="CD9253" s="16"/>
      <c r="CE9253" s="16"/>
      <c r="CF9253" s="16"/>
      <c r="CG9253" s="16"/>
      <c r="CH9253" s="16"/>
      <c r="CI9253" s="16"/>
    </row>
    <row r="9254" spans="76:87" x14ac:dyDescent="0.3">
      <c r="BX9254" s="16"/>
      <c r="BY9254" s="16"/>
      <c r="BZ9254" s="16"/>
      <c r="CA9254" s="16"/>
      <c r="CB9254" s="16"/>
      <c r="CC9254" s="16"/>
      <c r="CD9254" s="16"/>
      <c r="CE9254" s="16"/>
      <c r="CF9254" s="16"/>
      <c r="CG9254" s="16"/>
      <c r="CH9254" s="16"/>
      <c r="CI9254" s="16"/>
    </row>
    <row r="9255" spans="76:87" x14ac:dyDescent="0.3">
      <c r="BX9255" s="16"/>
      <c r="BY9255" s="16"/>
      <c r="BZ9255" s="16"/>
      <c r="CA9255" s="16"/>
      <c r="CB9255" s="16"/>
      <c r="CC9255" s="16"/>
      <c r="CD9255" s="16"/>
      <c r="CE9255" s="16"/>
      <c r="CF9255" s="16"/>
      <c r="CG9255" s="16"/>
      <c r="CH9255" s="16"/>
      <c r="CI9255" s="16"/>
    </row>
    <row r="9256" spans="76:87" x14ac:dyDescent="0.3">
      <c r="BX9256" s="16"/>
      <c r="BY9256" s="16"/>
      <c r="BZ9256" s="16"/>
      <c r="CA9256" s="16"/>
      <c r="CB9256" s="16"/>
      <c r="CC9256" s="16"/>
      <c r="CD9256" s="16"/>
      <c r="CE9256" s="16"/>
      <c r="CF9256" s="16"/>
      <c r="CG9256" s="16"/>
      <c r="CH9256" s="16"/>
      <c r="CI9256" s="16"/>
    </row>
    <row r="9257" spans="76:87" x14ac:dyDescent="0.3">
      <c r="BX9257" s="16"/>
      <c r="BY9257" s="16"/>
      <c r="BZ9257" s="16"/>
      <c r="CA9257" s="16"/>
      <c r="CB9257" s="16"/>
      <c r="CC9257" s="16"/>
      <c r="CD9257" s="16"/>
      <c r="CE9257" s="16"/>
      <c r="CF9257" s="16"/>
      <c r="CG9257" s="16"/>
      <c r="CH9257" s="16"/>
      <c r="CI9257" s="16"/>
    </row>
    <row r="9258" spans="76:87" x14ac:dyDescent="0.3">
      <c r="BX9258" s="16"/>
      <c r="BY9258" s="16"/>
      <c r="BZ9258" s="16"/>
      <c r="CA9258" s="16"/>
      <c r="CB9258" s="16"/>
      <c r="CC9258" s="16"/>
      <c r="CD9258" s="16"/>
      <c r="CE9258" s="16"/>
      <c r="CF9258" s="16"/>
      <c r="CG9258" s="16"/>
      <c r="CH9258" s="16"/>
      <c r="CI9258" s="16"/>
    </row>
    <row r="9259" spans="76:87" x14ac:dyDescent="0.3">
      <c r="BX9259" s="16"/>
      <c r="BY9259" s="16"/>
      <c r="BZ9259" s="16"/>
      <c r="CA9259" s="16"/>
      <c r="CB9259" s="16"/>
      <c r="CC9259" s="16"/>
      <c r="CD9259" s="16"/>
      <c r="CE9259" s="16"/>
      <c r="CF9259" s="16"/>
      <c r="CG9259" s="16"/>
      <c r="CH9259" s="16"/>
      <c r="CI9259" s="16"/>
    </row>
    <row r="9260" spans="76:87" x14ac:dyDescent="0.3">
      <c r="BX9260" s="16"/>
      <c r="BY9260" s="16"/>
      <c r="BZ9260" s="16"/>
      <c r="CA9260" s="16"/>
      <c r="CB9260" s="16"/>
      <c r="CC9260" s="16"/>
      <c r="CD9260" s="16"/>
      <c r="CE9260" s="16"/>
      <c r="CF9260" s="16"/>
      <c r="CG9260" s="16"/>
      <c r="CH9260" s="16"/>
      <c r="CI9260" s="16"/>
    </row>
    <row r="9261" spans="76:87" x14ac:dyDescent="0.3">
      <c r="BX9261" s="16"/>
      <c r="BY9261" s="16"/>
      <c r="BZ9261" s="16"/>
      <c r="CA9261" s="16"/>
      <c r="CB9261" s="16"/>
      <c r="CC9261" s="16"/>
      <c r="CD9261" s="16"/>
      <c r="CE9261" s="16"/>
      <c r="CF9261" s="16"/>
      <c r="CG9261" s="16"/>
      <c r="CH9261" s="16"/>
      <c r="CI9261" s="16"/>
    </row>
    <row r="9262" spans="76:87" x14ac:dyDescent="0.3">
      <c r="BX9262" s="16"/>
      <c r="BY9262" s="16"/>
      <c r="BZ9262" s="16"/>
      <c r="CA9262" s="16"/>
      <c r="CB9262" s="16"/>
      <c r="CC9262" s="16"/>
      <c r="CD9262" s="16"/>
      <c r="CE9262" s="16"/>
      <c r="CF9262" s="16"/>
      <c r="CG9262" s="16"/>
      <c r="CH9262" s="16"/>
      <c r="CI9262" s="16"/>
    </row>
    <row r="9263" spans="76:87" x14ac:dyDescent="0.3">
      <c r="BX9263" s="16"/>
      <c r="BY9263" s="16"/>
      <c r="BZ9263" s="16"/>
      <c r="CA9263" s="16"/>
      <c r="CB9263" s="16"/>
      <c r="CC9263" s="16"/>
      <c r="CD9263" s="16"/>
      <c r="CE9263" s="16"/>
      <c r="CF9263" s="16"/>
      <c r="CG9263" s="16"/>
      <c r="CH9263" s="16"/>
      <c r="CI9263" s="16"/>
    </row>
    <row r="9264" spans="76:87" x14ac:dyDescent="0.3">
      <c r="BX9264" s="16"/>
      <c r="BY9264" s="16"/>
      <c r="BZ9264" s="16"/>
      <c r="CA9264" s="16"/>
      <c r="CB9264" s="16"/>
      <c r="CC9264" s="16"/>
      <c r="CD9264" s="16"/>
      <c r="CE9264" s="16"/>
      <c r="CF9264" s="16"/>
      <c r="CG9264" s="16"/>
      <c r="CH9264" s="16"/>
      <c r="CI9264" s="16"/>
    </row>
    <row r="9265" spans="76:87" x14ac:dyDescent="0.3">
      <c r="BX9265" s="16"/>
      <c r="BY9265" s="16"/>
      <c r="BZ9265" s="16"/>
      <c r="CA9265" s="16"/>
      <c r="CB9265" s="16"/>
      <c r="CC9265" s="16"/>
      <c r="CD9265" s="16"/>
      <c r="CE9265" s="16"/>
      <c r="CF9265" s="16"/>
      <c r="CG9265" s="16"/>
      <c r="CH9265" s="16"/>
      <c r="CI9265" s="16"/>
    </row>
    <row r="9266" spans="76:87" x14ac:dyDescent="0.3">
      <c r="BX9266" s="16"/>
      <c r="BY9266" s="16"/>
      <c r="BZ9266" s="16"/>
      <c r="CA9266" s="16"/>
      <c r="CB9266" s="16"/>
      <c r="CC9266" s="16"/>
      <c r="CD9266" s="16"/>
      <c r="CE9266" s="16"/>
      <c r="CF9266" s="16"/>
      <c r="CG9266" s="16"/>
      <c r="CH9266" s="16"/>
      <c r="CI9266" s="16"/>
    </row>
    <row r="9267" spans="76:87" x14ac:dyDescent="0.3">
      <c r="BX9267" s="16"/>
      <c r="BY9267" s="16"/>
      <c r="BZ9267" s="16"/>
      <c r="CA9267" s="16"/>
      <c r="CB9267" s="16"/>
      <c r="CC9267" s="16"/>
      <c r="CD9267" s="16"/>
      <c r="CE9267" s="16"/>
      <c r="CF9267" s="16"/>
      <c r="CG9267" s="16"/>
      <c r="CH9267" s="16"/>
      <c r="CI9267" s="16"/>
    </row>
    <row r="9268" spans="76:87" x14ac:dyDescent="0.3">
      <c r="BX9268" s="16"/>
      <c r="BY9268" s="16"/>
      <c r="BZ9268" s="16"/>
      <c r="CA9268" s="16"/>
      <c r="CB9268" s="16"/>
      <c r="CC9268" s="16"/>
      <c r="CD9268" s="16"/>
      <c r="CE9268" s="16"/>
      <c r="CF9268" s="16"/>
      <c r="CG9268" s="16"/>
      <c r="CH9268" s="16"/>
      <c r="CI9268" s="16"/>
    </row>
    <row r="9269" spans="76:87" x14ac:dyDescent="0.3">
      <c r="BX9269" s="16"/>
      <c r="BY9269" s="16"/>
      <c r="BZ9269" s="16"/>
      <c r="CA9269" s="16"/>
      <c r="CB9269" s="16"/>
      <c r="CC9269" s="16"/>
      <c r="CD9269" s="16"/>
      <c r="CE9269" s="16"/>
      <c r="CF9269" s="16"/>
      <c r="CG9269" s="16"/>
      <c r="CH9269" s="16"/>
      <c r="CI9269" s="16"/>
    </row>
    <row r="9270" spans="76:87" x14ac:dyDescent="0.3">
      <c r="BX9270" s="16"/>
      <c r="BY9270" s="16"/>
      <c r="BZ9270" s="16"/>
      <c r="CA9270" s="16"/>
      <c r="CB9270" s="16"/>
      <c r="CC9270" s="16"/>
      <c r="CD9270" s="16"/>
      <c r="CE9270" s="16"/>
      <c r="CF9270" s="16"/>
      <c r="CG9270" s="16"/>
      <c r="CH9270" s="16"/>
      <c r="CI9270" s="16"/>
    </row>
    <row r="9271" spans="76:87" x14ac:dyDescent="0.3">
      <c r="BX9271" s="16"/>
      <c r="BY9271" s="16"/>
      <c r="BZ9271" s="16"/>
      <c r="CA9271" s="16"/>
      <c r="CB9271" s="16"/>
      <c r="CC9271" s="16"/>
      <c r="CD9271" s="16"/>
      <c r="CE9271" s="16"/>
      <c r="CF9271" s="16"/>
      <c r="CG9271" s="16"/>
      <c r="CH9271" s="16"/>
      <c r="CI9271" s="16"/>
    </row>
    <row r="9272" spans="76:87" x14ac:dyDescent="0.3">
      <c r="BX9272" s="16"/>
      <c r="BY9272" s="16"/>
      <c r="BZ9272" s="16"/>
      <c r="CA9272" s="16"/>
      <c r="CB9272" s="16"/>
      <c r="CC9272" s="16"/>
      <c r="CD9272" s="16"/>
      <c r="CE9272" s="16"/>
      <c r="CF9272" s="16"/>
      <c r="CG9272" s="16"/>
      <c r="CH9272" s="16"/>
      <c r="CI9272" s="16"/>
    </row>
    <row r="9273" spans="76:87" x14ac:dyDescent="0.3">
      <c r="BX9273" s="16"/>
      <c r="BY9273" s="16"/>
      <c r="BZ9273" s="16"/>
      <c r="CA9273" s="16"/>
      <c r="CB9273" s="16"/>
      <c r="CC9273" s="16"/>
      <c r="CD9273" s="16"/>
      <c r="CE9273" s="16"/>
      <c r="CF9273" s="16"/>
      <c r="CG9273" s="16"/>
      <c r="CH9273" s="16"/>
      <c r="CI9273" s="16"/>
    </row>
    <row r="9274" spans="76:87" x14ac:dyDescent="0.3">
      <c r="BX9274" s="16"/>
      <c r="BY9274" s="16"/>
      <c r="BZ9274" s="16"/>
      <c r="CA9274" s="16"/>
      <c r="CB9274" s="16"/>
      <c r="CC9274" s="16"/>
      <c r="CD9274" s="16"/>
      <c r="CE9274" s="16"/>
      <c r="CF9274" s="16"/>
      <c r="CG9274" s="16"/>
      <c r="CH9274" s="16"/>
      <c r="CI9274" s="16"/>
    </row>
    <row r="9275" spans="76:87" x14ac:dyDescent="0.3">
      <c r="BX9275" s="16"/>
      <c r="BY9275" s="16"/>
      <c r="BZ9275" s="16"/>
      <c r="CA9275" s="16"/>
      <c r="CB9275" s="16"/>
      <c r="CC9275" s="16"/>
      <c r="CD9275" s="16"/>
      <c r="CE9275" s="16"/>
      <c r="CF9275" s="16"/>
      <c r="CG9275" s="16"/>
      <c r="CH9275" s="16"/>
      <c r="CI9275" s="16"/>
    </row>
    <row r="9276" spans="76:87" x14ac:dyDescent="0.3">
      <c r="BX9276" s="16"/>
      <c r="BY9276" s="16"/>
      <c r="BZ9276" s="16"/>
      <c r="CA9276" s="16"/>
      <c r="CB9276" s="16"/>
      <c r="CC9276" s="16"/>
      <c r="CD9276" s="16"/>
      <c r="CE9276" s="16"/>
      <c r="CF9276" s="16"/>
      <c r="CG9276" s="16"/>
      <c r="CH9276" s="16"/>
      <c r="CI9276" s="16"/>
    </row>
    <row r="9277" spans="76:87" x14ac:dyDescent="0.3">
      <c r="BX9277" s="16"/>
      <c r="BY9277" s="16"/>
      <c r="BZ9277" s="16"/>
      <c r="CA9277" s="16"/>
      <c r="CB9277" s="16"/>
      <c r="CC9277" s="16"/>
      <c r="CD9277" s="16"/>
      <c r="CE9277" s="16"/>
      <c r="CF9277" s="16"/>
      <c r="CG9277" s="16"/>
      <c r="CH9277" s="16"/>
      <c r="CI9277" s="16"/>
    </row>
    <row r="9278" spans="76:87" x14ac:dyDescent="0.3">
      <c r="BX9278" s="16"/>
      <c r="BY9278" s="16"/>
      <c r="BZ9278" s="16"/>
      <c r="CA9278" s="16"/>
      <c r="CB9278" s="16"/>
      <c r="CC9278" s="16"/>
      <c r="CD9278" s="16"/>
      <c r="CE9278" s="16"/>
      <c r="CF9278" s="16"/>
      <c r="CG9278" s="16"/>
      <c r="CH9278" s="16"/>
      <c r="CI9278" s="16"/>
    </row>
    <row r="9279" spans="76:87" x14ac:dyDescent="0.3">
      <c r="BX9279" s="16"/>
      <c r="BY9279" s="16"/>
      <c r="BZ9279" s="16"/>
      <c r="CA9279" s="16"/>
      <c r="CB9279" s="16"/>
      <c r="CC9279" s="16"/>
      <c r="CD9279" s="16"/>
      <c r="CE9279" s="16"/>
      <c r="CF9279" s="16"/>
      <c r="CG9279" s="16"/>
      <c r="CH9279" s="16"/>
      <c r="CI9279" s="16"/>
    </row>
    <row r="9280" spans="76:87" x14ac:dyDescent="0.3">
      <c r="BX9280" s="16"/>
      <c r="BY9280" s="16"/>
      <c r="BZ9280" s="16"/>
      <c r="CA9280" s="16"/>
      <c r="CB9280" s="16"/>
      <c r="CC9280" s="16"/>
      <c r="CD9280" s="16"/>
      <c r="CE9280" s="16"/>
      <c r="CF9280" s="16"/>
      <c r="CG9280" s="16"/>
      <c r="CH9280" s="16"/>
      <c r="CI9280" s="16"/>
    </row>
    <row r="9281" spans="76:87" x14ac:dyDescent="0.3">
      <c r="BX9281" s="16"/>
      <c r="BY9281" s="16"/>
      <c r="BZ9281" s="16"/>
      <c r="CA9281" s="16"/>
      <c r="CB9281" s="16"/>
      <c r="CC9281" s="16"/>
      <c r="CD9281" s="16"/>
      <c r="CE9281" s="16"/>
      <c r="CF9281" s="16"/>
      <c r="CG9281" s="16"/>
      <c r="CH9281" s="16"/>
      <c r="CI9281" s="16"/>
    </row>
    <row r="9282" spans="76:87" x14ac:dyDescent="0.3">
      <c r="BX9282" s="16"/>
      <c r="BY9282" s="16"/>
      <c r="BZ9282" s="16"/>
      <c r="CA9282" s="16"/>
      <c r="CB9282" s="16"/>
      <c r="CC9282" s="16"/>
      <c r="CD9282" s="16"/>
      <c r="CE9282" s="16"/>
      <c r="CF9282" s="16"/>
      <c r="CG9282" s="16"/>
      <c r="CH9282" s="16"/>
      <c r="CI9282" s="16"/>
    </row>
    <row r="9283" spans="76:87" x14ac:dyDescent="0.3">
      <c r="BX9283" s="16"/>
      <c r="BY9283" s="16"/>
      <c r="BZ9283" s="16"/>
      <c r="CA9283" s="16"/>
      <c r="CB9283" s="16"/>
      <c r="CC9283" s="16"/>
      <c r="CD9283" s="16"/>
      <c r="CE9283" s="16"/>
      <c r="CF9283" s="16"/>
      <c r="CG9283" s="16"/>
      <c r="CH9283" s="16"/>
      <c r="CI9283" s="16"/>
    </row>
    <row r="9284" spans="76:87" x14ac:dyDescent="0.3">
      <c r="BX9284" s="16"/>
      <c r="BY9284" s="16"/>
      <c r="BZ9284" s="16"/>
      <c r="CA9284" s="16"/>
      <c r="CB9284" s="16"/>
      <c r="CC9284" s="16"/>
      <c r="CD9284" s="16"/>
      <c r="CE9284" s="16"/>
      <c r="CF9284" s="16"/>
      <c r="CG9284" s="16"/>
      <c r="CH9284" s="16"/>
      <c r="CI9284" s="16"/>
    </row>
    <row r="9285" spans="76:87" x14ac:dyDescent="0.3">
      <c r="BX9285" s="16"/>
      <c r="BY9285" s="16"/>
      <c r="BZ9285" s="16"/>
      <c r="CA9285" s="16"/>
      <c r="CB9285" s="16"/>
      <c r="CC9285" s="16"/>
      <c r="CD9285" s="16"/>
      <c r="CE9285" s="16"/>
      <c r="CF9285" s="16"/>
      <c r="CG9285" s="16"/>
      <c r="CH9285" s="16"/>
      <c r="CI9285" s="16"/>
    </row>
    <row r="9286" spans="76:87" x14ac:dyDescent="0.3">
      <c r="BX9286" s="16"/>
      <c r="BY9286" s="16"/>
      <c r="BZ9286" s="16"/>
      <c r="CA9286" s="16"/>
      <c r="CB9286" s="16"/>
      <c r="CC9286" s="16"/>
      <c r="CD9286" s="16"/>
      <c r="CE9286" s="16"/>
      <c r="CF9286" s="16"/>
      <c r="CG9286" s="16"/>
      <c r="CH9286" s="16"/>
      <c r="CI9286" s="16"/>
    </row>
    <row r="9287" spans="76:87" x14ac:dyDescent="0.3">
      <c r="BX9287" s="16"/>
      <c r="BY9287" s="16"/>
      <c r="BZ9287" s="16"/>
      <c r="CA9287" s="16"/>
      <c r="CB9287" s="16"/>
      <c r="CC9287" s="16"/>
      <c r="CD9287" s="16"/>
      <c r="CE9287" s="16"/>
      <c r="CF9287" s="16"/>
      <c r="CG9287" s="16"/>
      <c r="CH9287" s="16"/>
      <c r="CI9287" s="16"/>
    </row>
    <row r="9288" spans="76:87" x14ac:dyDescent="0.3">
      <c r="BX9288" s="16"/>
      <c r="BY9288" s="16"/>
      <c r="BZ9288" s="16"/>
      <c r="CA9288" s="16"/>
      <c r="CB9288" s="16"/>
      <c r="CC9288" s="16"/>
      <c r="CD9288" s="16"/>
      <c r="CE9288" s="16"/>
      <c r="CF9288" s="16"/>
      <c r="CG9288" s="16"/>
      <c r="CH9288" s="16"/>
      <c r="CI9288" s="16"/>
    </row>
    <row r="9289" spans="76:87" x14ac:dyDescent="0.3">
      <c r="BX9289" s="16"/>
      <c r="BY9289" s="16"/>
      <c r="BZ9289" s="16"/>
      <c r="CA9289" s="16"/>
      <c r="CB9289" s="16"/>
      <c r="CC9289" s="16"/>
      <c r="CD9289" s="16"/>
      <c r="CE9289" s="16"/>
      <c r="CF9289" s="16"/>
      <c r="CG9289" s="16"/>
      <c r="CH9289" s="16"/>
      <c r="CI9289" s="16"/>
    </row>
    <row r="9290" spans="76:87" x14ac:dyDescent="0.3">
      <c r="BX9290" s="16"/>
      <c r="BY9290" s="16"/>
      <c r="BZ9290" s="16"/>
      <c r="CA9290" s="16"/>
      <c r="CB9290" s="16"/>
      <c r="CC9290" s="16"/>
      <c r="CD9290" s="16"/>
      <c r="CE9290" s="16"/>
      <c r="CF9290" s="16"/>
      <c r="CG9290" s="16"/>
      <c r="CH9290" s="16"/>
      <c r="CI9290" s="16"/>
    </row>
    <row r="9291" spans="76:87" x14ac:dyDescent="0.3">
      <c r="BX9291" s="16"/>
      <c r="BY9291" s="16"/>
      <c r="BZ9291" s="16"/>
      <c r="CA9291" s="16"/>
      <c r="CB9291" s="16"/>
      <c r="CC9291" s="16"/>
      <c r="CD9291" s="16"/>
      <c r="CE9291" s="16"/>
      <c r="CF9291" s="16"/>
      <c r="CG9291" s="16"/>
      <c r="CH9291" s="16"/>
      <c r="CI9291" s="16"/>
    </row>
    <row r="9292" spans="76:87" x14ac:dyDescent="0.3">
      <c r="BX9292" s="16"/>
      <c r="BY9292" s="16"/>
      <c r="BZ9292" s="16"/>
      <c r="CA9292" s="16"/>
      <c r="CB9292" s="16"/>
      <c r="CC9292" s="16"/>
      <c r="CD9292" s="16"/>
      <c r="CE9292" s="16"/>
      <c r="CF9292" s="16"/>
      <c r="CG9292" s="16"/>
      <c r="CH9292" s="16"/>
      <c r="CI9292" s="16"/>
    </row>
    <row r="9293" spans="76:87" x14ac:dyDescent="0.3">
      <c r="BX9293" s="16"/>
      <c r="BY9293" s="16"/>
      <c r="BZ9293" s="16"/>
      <c r="CA9293" s="16"/>
      <c r="CB9293" s="16"/>
      <c r="CC9293" s="16"/>
      <c r="CD9293" s="16"/>
      <c r="CE9293" s="16"/>
      <c r="CF9293" s="16"/>
      <c r="CG9293" s="16"/>
      <c r="CH9293" s="16"/>
      <c r="CI9293" s="16"/>
    </row>
    <row r="9294" spans="76:87" x14ac:dyDescent="0.3">
      <c r="BX9294" s="16"/>
      <c r="BY9294" s="16"/>
      <c r="BZ9294" s="16"/>
      <c r="CA9294" s="16"/>
      <c r="CB9294" s="16"/>
      <c r="CC9294" s="16"/>
      <c r="CD9294" s="16"/>
      <c r="CE9294" s="16"/>
      <c r="CF9294" s="16"/>
      <c r="CG9294" s="16"/>
      <c r="CH9294" s="16"/>
      <c r="CI9294" s="16"/>
    </row>
    <row r="9295" spans="76:87" x14ac:dyDescent="0.3">
      <c r="BX9295" s="16"/>
      <c r="BY9295" s="16"/>
      <c r="BZ9295" s="16"/>
      <c r="CA9295" s="16"/>
      <c r="CB9295" s="16"/>
      <c r="CC9295" s="16"/>
      <c r="CD9295" s="16"/>
      <c r="CE9295" s="16"/>
      <c r="CF9295" s="16"/>
      <c r="CG9295" s="16"/>
      <c r="CH9295" s="16"/>
      <c r="CI9295" s="16"/>
    </row>
    <row r="9296" spans="76:87" x14ac:dyDescent="0.3">
      <c r="BX9296" s="16"/>
      <c r="BY9296" s="16"/>
      <c r="BZ9296" s="16"/>
      <c r="CA9296" s="16"/>
      <c r="CB9296" s="16"/>
      <c r="CC9296" s="16"/>
      <c r="CD9296" s="16"/>
      <c r="CE9296" s="16"/>
      <c r="CF9296" s="16"/>
      <c r="CG9296" s="16"/>
      <c r="CH9296" s="16"/>
      <c r="CI9296" s="16"/>
    </row>
    <row r="9297" spans="76:87" x14ac:dyDescent="0.3">
      <c r="BX9297" s="16"/>
      <c r="BY9297" s="16"/>
      <c r="BZ9297" s="16"/>
      <c r="CA9297" s="16"/>
      <c r="CB9297" s="16"/>
      <c r="CC9297" s="16"/>
      <c r="CD9297" s="16"/>
      <c r="CE9297" s="16"/>
      <c r="CF9297" s="16"/>
      <c r="CG9297" s="16"/>
      <c r="CH9297" s="16"/>
      <c r="CI9297" s="16"/>
    </row>
    <row r="9298" spans="76:87" x14ac:dyDescent="0.3">
      <c r="BX9298" s="16"/>
      <c r="BY9298" s="16"/>
      <c r="BZ9298" s="16"/>
      <c r="CA9298" s="16"/>
      <c r="CB9298" s="16"/>
      <c r="CC9298" s="16"/>
      <c r="CD9298" s="16"/>
      <c r="CE9298" s="16"/>
      <c r="CF9298" s="16"/>
      <c r="CG9298" s="16"/>
      <c r="CH9298" s="16"/>
      <c r="CI9298" s="16"/>
    </row>
    <row r="9299" spans="76:87" x14ac:dyDescent="0.3">
      <c r="BX9299" s="16"/>
      <c r="BY9299" s="16"/>
      <c r="BZ9299" s="16"/>
      <c r="CA9299" s="16"/>
      <c r="CB9299" s="16"/>
      <c r="CC9299" s="16"/>
      <c r="CD9299" s="16"/>
      <c r="CE9299" s="16"/>
      <c r="CF9299" s="16"/>
      <c r="CG9299" s="16"/>
      <c r="CH9299" s="16"/>
      <c r="CI9299" s="16"/>
    </row>
    <row r="9300" spans="76:87" x14ac:dyDescent="0.3">
      <c r="BX9300" s="16"/>
      <c r="BY9300" s="16"/>
      <c r="BZ9300" s="16"/>
      <c r="CA9300" s="16"/>
      <c r="CB9300" s="16"/>
      <c r="CC9300" s="16"/>
      <c r="CD9300" s="16"/>
      <c r="CE9300" s="16"/>
      <c r="CF9300" s="16"/>
      <c r="CG9300" s="16"/>
      <c r="CH9300" s="16"/>
      <c r="CI9300" s="16"/>
    </row>
    <row r="9301" spans="76:87" x14ac:dyDescent="0.3">
      <c r="BX9301" s="16"/>
      <c r="BY9301" s="16"/>
      <c r="BZ9301" s="16"/>
      <c r="CA9301" s="16"/>
      <c r="CB9301" s="16"/>
      <c r="CC9301" s="16"/>
      <c r="CD9301" s="16"/>
      <c r="CE9301" s="16"/>
      <c r="CF9301" s="16"/>
      <c r="CG9301" s="16"/>
      <c r="CH9301" s="16"/>
      <c r="CI9301" s="16"/>
    </row>
    <row r="9302" spans="76:87" x14ac:dyDescent="0.3">
      <c r="BX9302" s="16"/>
      <c r="BY9302" s="16"/>
      <c r="BZ9302" s="16"/>
      <c r="CA9302" s="16"/>
      <c r="CB9302" s="16"/>
      <c r="CC9302" s="16"/>
      <c r="CD9302" s="16"/>
      <c r="CE9302" s="16"/>
      <c r="CF9302" s="16"/>
      <c r="CG9302" s="16"/>
      <c r="CH9302" s="16"/>
      <c r="CI9302" s="16"/>
    </row>
    <row r="9303" spans="76:87" x14ac:dyDescent="0.3">
      <c r="BX9303" s="16"/>
      <c r="BY9303" s="16"/>
      <c r="BZ9303" s="16"/>
      <c r="CA9303" s="16"/>
      <c r="CB9303" s="16"/>
      <c r="CC9303" s="16"/>
      <c r="CD9303" s="16"/>
      <c r="CE9303" s="16"/>
      <c r="CF9303" s="16"/>
      <c r="CG9303" s="16"/>
      <c r="CH9303" s="16"/>
      <c r="CI9303" s="16"/>
    </row>
    <row r="9304" spans="76:87" x14ac:dyDescent="0.3">
      <c r="BX9304" s="16"/>
      <c r="BY9304" s="16"/>
      <c r="BZ9304" s="16"/>
      <c r="CA9304" s="16"/>
      <c r="CB9304" s="16"/>
      <c r="CC9304" s="16"/>
      <c r="CD9304" s="16"/>
      <c r="CE9304" s="16"/>
      <c r="CF9304" s="16"/>
      <c r="CG9304" s="16"/>
      <c r="CH9304" s="16"/>
      <c r="CI9304" s="16"/>
    </row>
    <row r="9305" spans="76:87" x14ac:dyDescent="0.3">
      <c r="BX9305" s="16"/>
      <c r="BY9305" s="16"/>
      <c r="BZ9305" s="16"/>
      <c r="CA9305" s="16"/>
      <c r="CB9305" s="16"/>
      <c r="CC9305" s="16"/>
      <c r="CD9305" s="16"/>
      <c r="CE9305" s="16"/>
      <c r="CF9305" s="16"/>
      <c r="CG9305" s="16"/>
      <c r="CH9305" s="16"/>
      <c r="CI9305" s="16"/>
    </row>
    <row r="9306" spans="76:87" x14ac:dyDescent="0.3">
      <c r="BX9306" s="16"/>
      <c r="BY9306" s="16"/>
      <c r="BZ9306" s="16"/>
      <c r="CA9306" s="16"/>
      <c r="CB9306" s="16"/>
      <c r="CC9306" s="16"/>
      <c r="CD9306" s="16"/>
      <c r="CE9306" s="16"/>
      <c r="CF9306" s="16"/>
      <c r="CG9306" s="16"/>
      <c r="CH9306" s="16"/>
      <c r="CI9306" s="16"/>
    </row>
    <row r="9307" spans="76:87" x14ac:dyDescent="0.3">
      <c r="BX9307" s="16"/>
      <c r="BY9307" s="16"/>
      <c r="BZ9307" s="16"/>
      <c r="CA9307" s="16"/>
      <c r="CB9307" s="16"/>
      <c r="CC9307" s="16"/>
      <c r="CD9307" s="16"/>
      <c r="CE9307" s="16"/>
      <c r="CF9307" s="16"/>
      <c r="CG9307" s="16"/>
      <c r="CH9307" s="16"/>
      <c r="CI9307" s="16"/>
    </row>
    <row r="9308" spans="76:87" x14ac:dyDescent="0.3">
      <c r="BX9308" s="16"/>
      <c r="BY9308" s="16"/>
      <c r="BZ9308" s="16"/>
      <c r="CA9308" s="16"/>
      <c r="CB9308" s="16"/>
      <c r="CC9308" s="16"/>
      <c r="CD9308" s="16"/>
      <c r="CE9308" s="16"/>
      <c r="CF9308" s="16"/>
      <c r="CG9308" s="16"/>
      <c r="CH9308" s="16"/>
      <c r="CI9308" s="16"/>
    </row>
    <row r="9309" spans="76:87" x14ac:dyDescent="0.3">
      <c r="BX9309" s="16"/>
      <c r="BY9309" s="16"/>
      <c r="BZ9309" s="16"/>
      <c r="CA9309" s="16"/>
      <c r="CB9309" s="16"/>
      <c r="CC9309" s="16"/>
      <c r="CD9309" s="16"/>
      <c r="CE9309" s="16"/>
      <c r="CF9309" s="16"/>
      <c r="CG9309" s="16"/>
      <c r="CH9309" s="16"/>
      <c r="CI9309" s="16"/>
    </row>
    <row r="9310" spans="76:87" x14ac:dyDescent="0.3">
      <c r="BX9310" s="16"/>
      <c r="BY9310" s="16"/>
      <c r="BZ9310" s="16"/>
      <c r="CA9310" s="16"/>
      <c r="CB9310" s="16"/>
      <c r="CC9310" s="16"/>
      <c r="CD9310" s="16"/>
      <c r="CE9310" s="16"/>
      <c r="CF9310" s="16"/>
      <c r="CG9310" s="16"/>
      <c r="CH9310" s="16"/>
      <c r="CI9310" s="16"/>
    </row>
    <row r="9311" spans="76:87" x14ac:dyDescent="0.3">
      <c r="BX9311" s="16"/>
      <c r="BY9311" s="16"/>
      <c r="BZ9311" s="16"/>
      <c r="CA9311" s="16"/>
      <c r="CB9311" s="16"/>
      <c r="CC9311" s="16"/>
      <c r="CD9311" s="16"/>
      <c r="CE9311" s="16"/>
      <c r="CF9311" s="16"/>
      <c r="CG9311" s="16"/>
      <c r="CH9311" s="16"/>
      <c r="CI9311" s="16"/>
    </row>
    <row r="9312" spans="76:87" x14ac:dyDescent="0.3">
      <c r="BX9312" s="16"/>
      <c r="BY9312" s="16"/>
      <c r="BZ9312" s="16"/>
      <c r="CA9312" s="16"/>
      <c r="CB9312" s="16"/>
      <c r="CC9312" s="16"/>
      <c r="CD9312" s="16"/>
      <c r="CE9312" s="16"/>
      <c r="CF9312" s="16"/>
      <c r="CG9312" s="16"/>
      <c r="CH9312" s="16"/>
      <c r="CI9312" s="16"/>
    </row>
    <row r="9313" spans="76:87" x14ac:dyDescent="0.3">
      <c r="BX9313" s="16"/>
      <c r="BY9313" s="16"/>
      <c r="BZ9313" s="16"/>
      <c r="CA9313" s="16"/>
      <c r="CB9313" s="16"/>
      <c r="CC9313" s="16"/>
      <c r="CD9313" s="16"/>
      <c r="CE9313" s="16"/>
      <c r="CF9313" s="16"/>
      <c r="CG9313" s="16"/>
      <c r="CH9313" s="16"/>
      <c r="CI9313" s="16"/>
    </row>
    <row r="9314" spans="76:87" x14ac:dyDescent="0.3">
      <c r="BX9314" s="16"/>
      <c r="BY9314" s="16"/>
      <c r="BZ9314" s="16"/>
      <c r="CA9314" s="16"/>
      <c r="CB9314" s="16"/>
      <c r="CC9314" s="16"/>
      <c r="CD9314" s="16"/>
      <c r="CE9314" s="16"/>
      <c r="CF9314" s="16"/>
      <c r="CG9314" s="16"/>
      <c r="CH9314" s="16"/>
      <c r="CI9314" s="16"/>
    </row>
    <row r="9315" spans="76:87" x14ac:dyDescent="0.3">
      <c r="BX9315" s="16"/>
      <c r="BY9315" s="16"/>
      <c r="BZ9315" s="16"/>
      <c r="CA9315" s="16"/>
      <c r="CB9315" s="16"/>
      <c r="CC9315" s="16"/>
      <c r="CD9315" s="16"/>
      <c r="CE9315" s="16"/>
      <c r="CF9315" s="16"/>
      <c r="CG9315" s="16"/>
      <c r="CH9315" s="16"/>
      <c r="CI9315" s="16"/>
    </row>
    <row r="9316" spans="76:87" x14ac:dyDescent="0.3">
      <c r="BX9316" s="16"/>
      <c r="BY9316" s="16"/>
      <c r="BZ9316" s="16"/>
      <c r="CA9316" s="16"/>
      <c r="CB9316" s="16"/>
      <c r="CC9316" s="16"/>
      <c r="CD9316" s="16"/>
      <c r="CE9316" s="16"/>
      <c r="CF9316" s="16"/>
      <c r="CG9316" s="16"/>
      <c r="CH9316" s="16"/>
      <c r="CI9316" s="16"/>
    </row>
    <row r="9317" spans="76:87" x14ac:dyDescent="0.3">
      <c r="BX9317" s="16"/>
      <c r="BY9317" s="16"/>
      <c r="BZ9317" s="16"/>
      <c r="CA9317" s="16"/>
      <c r="CB9317" s="16"/>
      <c r="CC9317" s="16"/>
      <c r="CD9317" s="16"/>
      <c r="CE9317" s="16"/>
      <c r="CF9317" s="16"/>
      <c r="CG9317" s="16"/>
      <c r="CH9317" s="16"/>
      <c r="CI9317" s="16"/>
    </row>
    <row r="9318" spans="76:87" x14ac:dyDescent="0.3">
      <c r="BX9318" s="16"/>
      <c r="BY9318" s="16"/>
      <c r="BZ9318" s="16"/>
      <c r="CA9318" s="16"/>
      <c r="CB9318" s="16"/>
      <c r="CC9318" s="16"/>
      <c r="CD9318" s="16"/>
      <c r="CE9318" s="16"/>
      <c r="CF9318" s="16"/>
      <c r="CG9318" s="16"/>
      <c r="CH9318" s="16"/>
      <c r="CI9318" s="16"/>
    </row>
    <row r="9319" spans="76:87" x14ac:dyDescent="0.3">
      <c r="BX9319" s="16"/>
      <c r="BY9319" s="16"/>
      <c r="BZ9319" s="16"/>
      <c r="CA9319" s="16"/>
      <c r="CB9319" s="16"/>
      <c r="CC9319" s="16"/>
      <c r="CD9319" s="16"/>
      <c r="CE9319" s="16"/>
      <c r="CF9319" s="16"/>
      <c r="CG9319" s="16"/>
      <c r="CH9319" s="16"/>
      <c r="CI9319" s="16"/>
    </row>
    <row r="9320" spans="76:87" x14ac:dyDescent="0.3">
      <c r="BX9320" s="16"/>
      <c r="BY9320" s="16"/>
      <c r="BZ9320" s="16"/>
      <c r="CA9320" s="16"/>
      <c r="CB9320" s="16"/>
      <c r="CC9320" s="16"/>
      <c r="CD9320" s="16"/>
      <c r="CE9320" s="16"/>
      <c r="CF9320" s="16"/>
      <c r="CG9320" s="16"/>
      <c r="CH9320" s="16"/>
      <c r="CI9320" s="16"/>
    </row>
    <row r="9321" spans="76:87" x14ac:dyDescent="0.3">
      <c r="BX9321" s="16"/>
      <c r="BY9321" s="16"/>
      <c r="BZ9321" s="16"/>
      <c r="CA9321" s="16"/>
      <c r="CB9321" s="16"/>
      <c r="CC9321" s="16"/>
      <c r="CD9321" s="16"/>
      <c r="CE9321" s="16"/>
      <c r="CF9321" s="16"/>
      <c r="CG9321" s="16"/>
      <c r="CH9321" s="16"/>
      <c r="CI9321" s="16"/>
    </row>
    <row r="9322" spans="76:87" x14ac:dyDescent="0.3">
      <c r="BX9322" s="16"/>
      <c r="BY9322" s="16"/>
      <c r="BZ9322" s="16"/>
      <c r="CA9322" s="16"/>
      <c r="CB9322" s="16"/>
      <c r="CC9322" s="16"/>
      <c r="CD9322" s="16"/>
      <c r="CE9322" s="16"/>
      <c r="CF9322" s="16"/>
      <c r="CG9322" s="16"/>
      <c r="CH9322" s="16"/>
      <c r="CI9322" s="16"/>
    </row>
    <row r="9323" spans="76:87" x14ac:dyDescent="0.3">
      <c r="BX9323" s="16"/>
      <c r="BY9323" s="16"/>
      <c r="BZ9323" s="16"/>
      <c r="CA9323" s="16"/>
      <c r="CB9323" s="16"/>
      <c r="CC9323" s="16"/>
      <c r="CD9323" s="16"/>
      <c r="CE9323" s="16"/>
      <c r="CF9323" s="16"/>
      <c r="CG9323" s="16"/>
      <c r="CH9323" s="16"/>
      <c r="CI9323" s="16"/>
    </row>
    <row r="9324" spans="76:87" x14ac:dyDescent="0.3">
      <c r="BX9324" s="16"/>
      <c r="BY9324" s="16"/>
      <c r="BZ9324" s="16"/>
      <c r="CA9324" s="16"/>
      <c r="CB9324" s="16"/>
      <c r="CC9324" s="16"/>
      <c r="CD9324" s="16"/>
      <c r="CE9324" s="16"/>
      <c r="CF9324" s="16"/>
      <c r="CG9324" s="16"/>
      <c r="CH9324" s="16"/>
      <c r="CI9324" s="16"/>
    </row>
    <row r="9325" spans="76:87" x14ac:dyDescent="0.3">
      <c r="BX9325" s="16"/>
      <c r="BY9325" s="16"/>
      <c r="BZ9325" s="16"/>
      <c r="CA9325" s="16"/>
      <c r="CB9325" s="16"/>
      <c r="CC9325" s="16"/>
      <c r="CD9325" s="16"/>
      <c r="CE9325" s="16"/>
      <c r="CF9325" s="16"/>
      <c r="CG9325" s="16"/>
      <c r="CH9325" s="16"/>
      <c r="CI9325" s="16"/>
    </row>
    <row r="9326" spans="76:87" x14ac:dyDescent="0.3">
      <c r="BX9326" s="16"/>
      <c r="BY9326" s="16"/>
      <c r="BZ9326" s="16"/>
      <c r="CA9326" s="16"/>
      <c r="CB9326" s="16"/>
      <c r="CC9326" s="16"/>
      <c r="CD9326" s="16"/>
      <c r="CE9326" s="16"/>
      <c r="CF9326" s="16"/>
      <c r="CG9326" s="16"/>
      <c r="CH9326" s="16"/>
      <c r="CI9326" s="16"/>
    </row>
    <row r="9327" spans="76:87" x14ac:dyDescent="0.3">
      <c r="BX9327" s="16"/>
      <c r="BY9327" s="16"/>
      <c r="BZ9327" s="16"/>
      <c r="CA9327" s="16"/>
      <c r="CB9327" s="16"/>
      <c r="CC9327" s="16"/>
      <c r="CD9327" s="16"/>
      <c r="CE9327" s="16"/>
      <c r="CF9327" s="16"/>
      <c r="CG9327" s="16"/>
      <c r="CH9327" s="16"/>
      <c r="CI9327" s="16"/>
    </row>
    <row r="9328" spans="76:87" x14ac:dyDescent="0.3">
      <c r="BX9328" s="16"/>
      <c r="BY9328" s="16"/>
      <c r="BZ9328" s="16"/>
      <c r="CA9328" s="16"/>
      <c r="CB9328" s="16"/>
      <c r="CC9328" s="16"/>
      <c r="CD9328" s="16"/>
      <c r="CE9328" s="16"/>
      <c r="CF9328" s="16"/>
      <c r="CG9328" s="16"/>
      <c r="CH9328" s="16"/>
      <c r="CI9328" s="16"/>
    </row>
    <row r="9329" spans="76:87" x14ac:dyDescent="0.3">
      <c r="BX9329" s="16"/>
      <c r="BY9329" s="16"/>
      <c r="BZ9329" s="16"/>
      <c r="CA9329" s="16"/>
      <c r="CB9329" s="16"/>
      <c r="CC9329" s="16"/>
      <c r="CD9329" s="16"/>
      <c r="CE9329" s="16"/>
      <c r="CF9329" s="16"/>
      <c r="CG9329" s="16"/>
      <c r="CH9329" s="16"/>
      <c r="CI9329" s="16"/>
    </row>
    <row r="9330" spans="76:87" x14ac:dyDescent="0.3">
      <c r="BX9330" s="16"/>
      <c r="BY9330" s="16"/>
      <c r="BZ9330" s="16"/>
      <c r="CA9330" s="16"/>
      <c r="CB9330" s="16"/>
      <c r="CC9330" s="16"/>
      <c r="CD9330" s="16"/>
      <c r="CE9330" s="16"/>
      <c r="CF9330" s="16"/>
      <c r="CG9330" s="16"/>
      <c r="CH9330" s="16"/>
      <c r="CI9330" s="16"/>
    </row>
    <row r="9331" spans="76:87" x14ac:dyDescent="0.3">
      <c r="BX9331" s="16"/>
      <c r="BY9331" s="16"/>
      <c r="BZ9331" s="16"/>
      <c r="CA9331" s="16"/>
      <c r="CB9331" s="16"/>
      <c r="CC9331" s="16"/>
      <c r="CD9331" s="16"/>
      <c r="CE9331" s="16"/>
      <c r="CF9331" s="16"/>
      <c r="CG9331" s="16"/>
      <c r="CH9331" s="16"/>
      <c r="CI9331" s="16"/>
    </row>
    <row r="9332" spans="76:87" x14ac:dyDescent="0.3">
      <c r="BX9332" s="16"/>
      <c r="BY9332" s="16"/>
      <c r="BZ9332" s="16"/>
      <c r="CA9332" s="16"/>
      <c r="CB9332" s="16"/>
      <c r="CC9332" s="16"/>
      <c r="CD9332" s="16"/>
      <c r="CE9332" s="16"/>
      <c r="CF9332" s="16"/>
      <c r="CG9332" s="16"/>
      <c r="CH9332" s="16"/>
      <c r="CI9332" s="16"/>
    </row>
    <row r="9333" spans="76:87" x14ac:dyDescent="0.3">
      <c r="BX9333" s="16"/>
      <c r="BY9333" s="16"/>
      <c r="BZ9333" s="16"/>
      <c r="CA9333" s="16"/>
      <c r="CB9333" s="16"/>
      <c r="CC9333" s="16"/>
      <c r="CD9333" s="16"/>
      <c r="CE9333" s="16"/>
      <c r="CF9333" s="16"/>
      <c r="CG9333" s="16"/>
      <c r="CH9333" s="16"/>
      <c r="CI9333" s="16"/>
    </row>
    <row r="9334" spans="76:87" x14ac:dyDescent="0.3">
      <c r="BX9334" s="16"/>
      <c r="BY9334" s="16"/>
      <c r="BZ9334" s="16"/>
      <c r="CA9334" s="16"/>
      <c r="CB9334" s="16"/>
      <c r="CC9334" s="16"/>
      <c r="CD9334" s="16"/>
      <c r="CE9334" s="16"/>
      <c r="CF9334" s="16"/>
      <c r="CG9334" s="16"/>
      <c r="CH9334" s="16"/>
      <c r="CI9334" s="16"/>
    </row>
    <row r="9335" spans="76:87" x14ac:dyDescent="0.3">
      <c r="BX9335" s="16"/>
      <c r="BY9335" s="16"/>
      <c r="BZ9335" s="16"/>
      <c r="CA9335" s="16"/>
      <c r="CB9335" s="16"/>
      <c r="CC9335" s="16"/>
      <c r="CD9335" s="16"/>
      <c r="CE9335" s="16"/>
      <c r="CF9335" s="16"/>
      <c r="CG9335" s="16"/>
      <c r="CH9335" s="16"/>
      <c r="CI9335" s="16"/>
    </row>
    <row r="9336" spans="76:87" x14ac:dyDescent="0.3">
      <c r="BX9336" s="16"/>
      <c r="BY9336" s="16"/>
      <c r="BZ9336" s="16"/>
      <c r="CA9336" s="16"/>
      <c r="CB9336" s="16"/>
      <c r="CC9336" s="16"/>
      <c r="CD9336" s="16"/>
      <c r="CE9336" s="16"/>
      <c r="CF9336" s="16"/>
      <c r="CG9336" s="16"/>
      <c r="CH9336" s="16"/>
      <c r="CI9336" s="16"/>
    </row>
    <row r="9337" spans="76:87" x14ac:dyDescent="0.3">
      <c r="BX9337" s="16"/>
      <c r="BY9337" s="16"/>
      <c r="BZ9337" s="16"/>
      <c r="CA9337" s="16"/>
      <c r="CB9337" s="16"/>
      <c r="CC9337" s="16"/>
      <c r="CD9337" s="16"/>
      <c r="CE9337" s="16"/>
      <c r="CF9337" s="16"/>
      <c r="CG9337" s="16"/>
      <c r="CH9337" s="16"/>
      <c r="CI9337" s="16"/>
    </row>
    <row r="9338" spans="76:87" x14ac:dyDescent="0.3">
      <c r="BX9338" s="16"/>
      <c r="BY9338" s="16"/>
      <c r="BZ9338" s="16"/>
      <c r="CA9338" s="16"/>
      <c r="CB9338" s="16"/>
      <c r="CC9338" s="16"/>
      <c r="CD9338" s="16"/>
      <c r="CE9338" s="16"/>
      <c r="CF9338" s="16"/>
      <c r="CG9338" s="16"/>
      <c r="CH9338" s="16"/>
      <c r="CI9338" s="16"/>
    </row>
    <row r="9339" spans="76:87" x14ac:dyDescent="0.3">
      <c r="BX9339" s="16"/>
      <c r="BY9339" s="16"/>
      <c r="BZ9339" s="16"/>
      <c r="CA9339" s="16"/>
      <c r="CB9339" s="16"/>
      <c r="CC9339" s="16"/>
      <c r="CD9339" s="16"/>
      <c r="CE9339" s="16"/>
      <c r="CF9339" s="16"/>
      <c r="CG9339" s="16"/>
      <c r="CH9339" s="16"/>
      <c r="CI9339" s="16"/>
    </row>
    <row r="9340" spans="76:87" x14ac:dyDescent="0.3">
      <c r="BX9340" s="16"/>
      <c r="BY9340" s="16"/>
      <c r="BZ9340" s="16"/>
      <c r="CA9340" s="16"/>
      <c r="CB9340" s="16"/>
      <c r="CC9340" s="16"/>
      <c r="CD9340" s="16"/>
      <c r="CE9340" s="16"/>
      <c r="CF9340" s="16"/>
      <c r="CG9340" s="16"/>
      <c r="CH9340" s="16"/>
      <c r="CI9340" s="16"/>
    </row>
    <row r="9341" spans="76:87" x14ac:dyDescent="0.3">
      <c r="BX9341" s="16"/>
      <c r="BY9341" s="16"/>
      <c r="BZ9341" s="16"/>
      <c r="CA9341" s="16"/>
      <c r="CB9341" s="16"/>
      <c r="CC9341" s="16"/>
      <c r="CD9341" s="16"/>
      <c r="CE9341" s="16"/>
      <c r="CF9341" s="16"/>
      <c r="CG9341" s="16"/>
      <c r="CH9341" s="16"/>
      <c r="CI9341" s="16"/>
    </row>
    <row r="9342" spans="76:87" x14ac:dyDescent="0.3">
      <c r="BX9342" s="16"/>
      <c r="BY9342" s="16"/>
      <c r="BZ9342" s="16"/>
      <c r="CA9342" s="16"/>
      <c r="CB9342" s="16"/>
      <c r="CC9342" s="16"/>
      <c r="CD9342" s="16"/>
      <c r="CE9342" s="16"/>
      <c r="CF9342" s="16"/>
      <c r="CG9342" s="16"/>
      <c r="CH9342" s="16"/>
      <c r="CI9342" s="16"/>
    </row>
    <row r="9343" spans="76:87" x14ac:dyDescent="0.3">
      <c r="BX9343" s="16"/>
      <c r="BY9343" s="16"/>
      <c r="BZ9343" s="16"/>
      <c r="CA9343" s="16"/>
      <c r="CB9343" s="16"/>
      <c r="CC9343" s="16"/>
      <c r="CD9343" s="16"/>
      <c r="CE9343" s="16"/>
      <c r="CF9343" s="16"/>
      <c r="CG9343" s="16"/>
      <c r="CH9343" s="16"/>
      <c r="CI9343" s="16"/>
    </row>
    <row r="9344" spans="76:87" x14ac:dyDescent="0.3">
      <c r="BX9344" s="16"/>
      <c r="BY9344" s="16"/>
      <c r="BZ9344" s="16"/>
      <c r="CA9344" s="16"/>
      <c r="CB9344" s="16"/>
      <c r="CC9344" s="16"/>
      <c r="CD9344" s="16"/>
      <c r="CE9344" s="16"/>
      <c r="CF9344" s="16"/>
      <c r="CG9344" s="16"/>
      <c r="CH9344" s="16"/>
      <c r="CI9344" s="16"/>
    </row>
    <row r="9345" spans="76:87" x14ac:dyDescent="0.3">
      <c r="BX9345" s="16"/>
      <c r="BY9345" s="16"/>
      <c r="BZ9345" s="16"/>
      <c r="CA9345" s="16"/>
      <c r="CB9345" s="16"/>
      <c r="CC9345" s="16"/>
      <c r="CD9345" s="16"/>
      <c r="CE9345" s="16"/>
      <c r="CF9345" s="16"/>
      <c r="CG9345" s="16"/>
      <c r="CH9345" s="16"/>
      <c r="CI9345" s="16"/>
    </row>
    <row r="9346" spans="76:87" x14ac:dyDescent="0.3">
      <c r="BX9346" s="16"/>
      <c r="BY9346" s="16"/>
      <c r="BZ9346" s="16"/>
      <c r="CA9346" s="16"/>
      <c r="CB9346" s="16"/>
      <c r="CC9346" s="16"/>
      <c r="CD9346" s="16"/>
      <c r="CE9346" s="16"/>
      <c r="CF9346" s="16"/>
      <c r="CG9346" s="16"/>
      <c r="CH9346" s="16"/>
      <c r="CI9346" s="16"/>
    </row>
    <row r="9347" spans="76:87" x14ac:dyDescent="0.3">
      <c r="BX9347" s="16"/>
      <c r="BY9347" s="16"/>
      <c r="BZ9347" s="16"/>
      <c r="CA9347" s="16"/>
      <c r="CB9347" s="16"/>
      <c r="CC9347" s="16"/>
      <c r="CD9347" s="16"/>
      <c r="CE9347" s="16"/>
      <c r="CF9347" s="16"/>
      <c r="CG9347" s="16"/>
      <c r="CH9347" s="16"/>
      <c r="CI9347" s="16"/>
    </row>
    <row r="9348" spans="76:87" x14ac:dyDescent="0.3">
      <c r="BX9348" s="16"/>
      <c r="BY9348" s="16"/>
      <c r="BZ9348" s="16"/>
      <c r="CA9348" s="16"/>
      <c r="CB9348" s="16"/>
      <c r="CC9348" s="16"/>
      <c r="CD9348" s="16"/>
      <c r="CE9348" s="16"/>
      <c r="CF9348" s="16"/>
      <c r="CG9348" s="16"/>
      <c r="CH9348" s="16"/>
      <c r="CI9348" s="16"/>
    </row>
    <row r="9349" spans="76:87" x14ac:dyDescent="0.3">
      <c r="BX9349" s="16"/>
      <c r="BY9349" s="16"/>
      <c r="BZ9349" s="16"/>
      <c r="CA9349" s="16"/>
      <c r="CB9349" s="16"/>
      <c r="CC9349" s="16"/>
      <c r="CD9349" s="16"/>
      <c r="CE9349" s="16"/>
      <c r="CF9349" s="16"/>
      <c r="CG9349" s="16"/>
      <c r="CH9349" s="16"/>
      <c r="CI9349" s="16"/>
    </row>
    <row r="9350" spans="76:87" x14ac:dyDescent="0.3">
      <c r="BX9350" s="16"/>
      <c r="BY9350" s="16"/>
      <c r="BZ9350" s="16"/>
      <c r="CA9350" s="16"/>
      <c r="CB9350" s="16"/>
      <c r="CC9350" s="16"/>
      <c r="CD9350" s="16"/>
      <c r="CE9350" s="16"/>
      <c r="CF9350" s="16"/>
      <c r="CG9350" s="16"/>
      <c r="CH9350" s="16"/>
      <c r="CI9350" s="16"/>
    </row>
    <row r="9351" spans="76:87" x14ac:dyDescent="0.3">
      <c r="BX9351" s="16"/>
      <c r="BY9351" s="16"/>
      <c r="BZ9351" s="16"/>
      <c r="CA9351" s="16"/>
      <c r="CB9351" s="16"/>
      <c r="CC9351" s="16"/>
      <c r="CD9351" s="16"/>
      <c r="CE9351" s="16"/>
      <c r="CF9351" s="16"/>
      <c r="CG9351" s="16"/>
      <c r="CH9351" s="16"/>
      <c r="CI9351" s="16"/>
    </row>
    <row r="9352" spans="76:87" x14ac:dyDescent="0.3">
      <c r="BX9352" s="16"/>
      <c r="BY9352" s="16"/>
      <c r="BZ9352" s="16"/>
      <c r="CA9352" s="16"/>
      <c r="CB9352" s="16"/>
      <c r="CC9352" s="16"/>
      <c r="CD9352" s="16"/>
      <c r="CE9352" s="16"/>
      <c r="CF9352" s="16"/>
      <c r="CG9352" s="16"/>
      <c r="CH9352" s="16"/>
      <c r="CI9352" s="16"/>
    </row>
    <row r="9353" spans="76:87" x14ac:dyDescent="0.3">
      <c r="BX9353" s="16"/>
      <c r="BY9353" s="16"/>
      <c r="BZ9353" s="16"/>
      <c r="CA9353" s="16"/>
      <c r="CB9353" s="16"/>
      <c r="CC9353" s="16"/>
      <c r="CD9353" s="16"/>
      <c r="CE9353" s="16"/>
      <c r="CF9353" s="16"/>
      <c r="CG9353" s="16"/>
      <c r="CH9353" s="16"/>
      <c r="CI9353" s="16"/>
    </row>
    <row r="9354" spans="76:87" x14ac:dyDescent="0.3">
      <c r="BX9354" s="16"/>
      <c r="BY9354" s="16"/>
      <c r="BZ9354" s="16"/>
      <c r="CA9354" s="16"/>
      <c r="CB9354" s="16"/>
      <c r="CC9354" s="16"/>
      <c r="CD9354" s="16"/>
      <c r="CE9354" s="16"/>
      <c r="CF9354" s="16"/>
      <c r="CG9354" s="16"/>
      <c r="CH9354" s="16"/>
      <c r="CI9354" s="16"/>
    </row>
    <row r="9355" spans="76:87" x14ac:dyDescent="0.3">
      <c r="BX9355" s="16"/>
      <c r="BY9355" s="16"/>
      <c r="BZ9355" s="16"/>
      <c r="CA9355" s="16"/>
      <c r="CB9355" s="16"/>
      <c r="CC9355" s="16"/>
      <c r="CD9355" s="16"/>
      <c r="CE9355" s="16"/>
      <c r="CF9355" s="16"/>
      <c r="CG9355" s="16"/>
      <c r="CH9355" s="16"/>
      <c r="CI9355" s="16"/>
    </row>
    <row r="9356" spans="76:87" x14ac:dyDescent="0.3">
      <c r="BX9356" s="16"/>
      <c r="BY9356" s="16"/>
      <c r="BZ9356" s="16"/>
      <c r="CA9356" s="16"/>
      <c r="CB9356" s="16"/>
      <c r="CC9356" s="16"/>
      <c r="CD9356" s="16"/>
      <c r="CE9356" s="16"/>
      <c r="CF9356" s="16"/>
      <c r="CG9356" s="16"/>
      <c r="CH9356" s="16"/>
      <c r="CI9356" s="16"/>
    </row>
    <row r="9357" spans="76:87" x14ac:dyDescent="0.3">
      <c r="BX9357" s="16"/>
      <c r="BY9357" s="16"/>
      <c r="BZ9357" s="16"/>
      <c r="CA9357" s="16"/>
      <c r="CB9357" s="16"/>
      <c r="CC9357" s="16"/>
      <c r="CD9357" s="16"/>
      <c r="CE9357" s="16"/>
      <c r="CF9357" s="16"/>
      <c r="CG9357" s="16"/>
      <c r="CH9357" s="16"/>
      <c r="CI9357" s="16"/>
    </row>
    <row r="9358" spans="76:87" x14ac:dyDescent="0.3">
      <c r="BX9358" s="16"/>
      <c r="BY9358" s="16"/>
      <c r="BZ9358" s="16"/>
      <c r="CA9358" s="16"/>
      <c r="CB9358" s="16"/>
      <c r="CC9358" s="16"/>
      <c r="CD9358" s="16"/>
      <c r="CE9358" s="16"/>
      <c r="CF9358" s="16"/>
      <c r="CG9358" s="16"/>
      <c r="CH9358" s="16"/>
      <c r="CI9358" s="16"/>
    </row>
    <row r="9359" spans="76:87" x14ac:dyDescent="0.3">
      <c r="BX9359" s="16"/>
      <c r="BY9359" s="16"/>
      <c r="BZ9359" s="16"/>
      <c r="CA9359" s="16"/>
      <c r="CB9359" s="16"/>
      <c r="CC9359" s="16"/>
      <c r="CD9359" s="16"/>
      <c r="CE9359" s="16"/>
      <c r="CF9359" s="16"/>
      <c r="CG9359" s="16"/>
      <c r="CH9359" s="16"/>
      <c r="CI9359" s="16"/>
    </row>
    <row r="9360" spans="76:87" x14ac:dyDescent="0.3">
      <c r="BX9360" s="16"/>
      <c r="BY9360" s="16"/>
      <c r="BZ9360" s="16"/>
      <c r="CA9360" s="16"/>
      <c r="CB9360" s="16"/>
      <c r="CC9360" s="16"/>
      <c r="CD9360" s="16"/>
      <c r="CE9360" s="16"/>
      <c r="CF9360" s="16"/>
      <c r="CG9360" s="16"/>
      <c r="CH9360" s="16"/>
      <c r="CI9360" s="16"/>
    </row>
    <row r="9361" spans="76:87" x14ac:dyDescent="0.3">
      <c r="BX9361" s="16"/>
      <c r="BY9361" s="16"/>
      <c r="BZ9361" s="16"/>
      <c r="CA9361" s="16"/>
      <c r="CB9361" s="16"/>
      <c r="CC9361" s="16"/>
      <c r="CD9361" s="16"/>
      <c r="CE9361" s="16"/>
      <c r="CF9361" s="16"/>
      <c r="CG9361" s="16"/>
      <c r="CH9361" s="16"/>
      <c r="CI9361" s="16"/>
    </row>
    <row r="9362" spans="76:87" x14ac:dyDescent="0.3">
      <c r="BX9362" s="16"/>
      <c r="BY9362" s="16"/>
      <c r="BZ9362" s="16"/>
      <c r="CA9362" s="16"/>
      <c r="CB9362" s="16"/>
      <c r="CC9362" s="16"/>
      <c r="CD9362" s="16"/>
      <c r="CE9362" s="16"/>
      <c r="CF9362" s="16"/>
      <c r="CG9362" s="16"/>
      <c r="CH9362" s="16"/>
      <c r="CI9362" s="16"/>
    </row>
    <row r="9363" spans="76:87" x14ac:dyDescent="0.3">
      <c r="BX9363" s="16"/>
      <c r="BY9363" s="16"/>
      <c r="BZ9363" s="16"/>
      <c r="CA9363" s="16"/>
      <c r="CB9363" s="16"/>
      <c r="CC9363" s="16"/>
      <c r="CD9363" s="16"/>
      <c r="CE9363" s="16"/>
      <c r="CF9363" s="16"/>
      <c r="CG9363" s="16"/>
      <c r="CH9363" s="16"/>
      <c r="CI9363" s="16"/>
    </row>
    <row r="9364" spans="76:87" x14ac:dyDescent="0.3">
      <c r="BX9364" s="16"/>
      <c r="BY9364" s="16"/>
      <c r="BZ9364" s="16"/>
      <c r="CA9364" s="16"/>
      <c r="CB9364" s="16"/>
      <c r="CC9364" s="16"/>
      <c r="CD9364" s="16"/>
      <c r="CE9364" s="16"/>
      <c r="CF9364" s="16"/>
      <c r="CG9364" s="16"/>
      <c r="CH9364" s="16"/>
      <c r="CI9364" s="16"/>
    </row>
    <row r="9365" spans="76:87" x14ac:dyDescent="0.3">
      <c r="BX9365" s="16"/>
      <c r="BY9365" s="16"/>
      <c r="BZ9365" s="16"/>
      <c r="CA9365" s="16"/>
      <c r="CB9365" s="16"/>
      <c r="CC9365" s="16"/>
      <c r="CD9365" s="16"/>
      <c r="CE9365" s="16"/>
      <c r="CF9365" s="16"/>
      <c r="CG9365" s="16"/>
      <c r="CH9365" s="16"/>
      <c r="CI9365" s="16"/>
    </row>
    <row r="9366" spans="76:87" x14ac:dyDescent="0.3">
      <c r="BX9366" s="16"/>
      <c r="BY9366" s="16"/>
      <c r="BZ9366" s="16"/>
      <c r="CA9366" s="16"/>
      <c r="CB9366" s="16"/>
      <c r="CC9366" s="16"/>
      <c r="CD9366" s="16"/>
      <c r="CE9366" s="16"/>
      <c r="CF9366" s="16"/>
      <c r="CG9366" s="16"/>
      <c r="CH9366" s="16"/>
      <c r="CI9366" s="16"/>
    </row>
    <row r="9367" spans="76:87" x14ac:dyDescent="0.3">
      <c r="BX9367" s="16"/>
      <c r="BY9367" s="16"/>
      <c r="BZ9367" s="16"/>
      <c r="CA9367" s="16"/>
      <c r="CB9367" s="16"/>
      <c r="CC9367" s="16"/>
      <c r="CD9367" s="16"/>
      <c r="CE9367" s="16"/>
      <c r="CF9367" s="16"/>
      <c r="CG9367" s="16"/>
      <c r="CH9367" s="16"/>
      <c r="CI9367" s="16"/>
    </row>
    <row r="9368" spans="76:87" x14ac:dyDescent="0.3">
      <c r="BX9368" s="16"/>
      <c r="BY9368" s="16"/>
      <c r="BZ9368" s="16"/>
      <c r="CA9368" s="16"/>
      <c r="CB9368" s="16"/>
      <c r="CC9368" s="16"/>
      <c r="CD9368" s="16"/>
      <c r="CE9368" s="16"/>
      <c r="CF9368" s="16"/>
      <c r="CG9368" s="16"/>
      <c r="CH9368" s="16"/>
      <c r="CI9368" s="16"/>
    </row>
    <row r="9369" spans="76:87" x14ac:dyDescent="0.3">
      <c r="BX9369" s="16"/>
      <c r="BY9369" s="16"/>
      <c r="BZ9369" s="16"/>
      <c r="CA9369" s="16"/>
      <c r="CB9369" s="16"/>
      <c r="CC9369" s="16"/>
      <c r="CD9369" s="16"/>
      <c r="CE9369" s="16"/>
      <c r="CF9369" s="16"/>
      <c r="CG9369" s="16"/>
      <c r="CH9369" s="16"/>
      <c r="CI9369" s="16"/>
    </row>
    <row r="9370" spans="76:87" x14ac:dyDescent="0.3">
      <c r="BX9370" s="16"/>
      <c r="BY9370" s="16"/>
      <c r="BZ9370" s="16"/>
      <c r="CA9370" s="16"/>
      <c r="CB9370" s="16"/>
      <c r="CC9370" s="16"/>
      <c r="CD9370" s="16"/>
      <c r="CE9370" s="16"/>
      <c r="CF9370" s="16"/>
      <c r="CG9370" s="16"/>
      <c r="CH9370" s="16"/>
      <c r="CI9370" s="16"/>
    </row>
    <row r="9371" spans="76:87" x14ac:dyDescent="0.3">
      <c r="BX9371" s="16"/>
      <c r="BY9371" s="16"/>
      <c r="BZ9371" s="16"/>
      <c r="CA9371" s="16"/>
      <c r="CB9371" s="16"/>
      <c r="CC9371" s="16"/>
      <c r="CD9371" s="16"/>
      <c r="CE9371" s="16"/>
      <c r="CF9371" s="16"/>
      <c r="CG9371" s="16"/>
      <c r="CH9371" s="16"/>
      <c r="CI9371" s="16"/>
    </row>
    <row r="9372" spans="76:87" x14ac:dyDescent="0.3">
      <c r="BX9372" s="16"/>
      <c r="BY9372" s="16"/>
      <c r="BZ9372" s="16"/>
      <c r="CA9372" s="16"/>
      <c r="CB9372" s="16"/>
      <c r="CC9372" s="16"/>
      <c r="CD9372" s="16"/>
      <c r="CE9372" s="16"/>
      <c r="CF9372" s="16"/>
      <c r="CG9372" s="16"/>
      <c r="CH9372" s="16"/>
      <c r="CI9372" s="16"/>
    </row>
    <row r="9373" spans="76:87" x14ac:dyDescent="0.3">
      <c r="BX9373" s="16"/>
      <c r="BY9373" s="16"/>
      <c r="BZ9373" s="16"/>
      <c r="CA9373" s="16"/>
      <c r="CB9373" s="16"/>
      <c r="CC9373" s="16"/>
      <c r="CD9373" s="16"/>
      <c r="CE9373" s="16"/>
      <c r="CF9373" s="16"/>
      <c r="CG9373" s="16"/>
      <c r="CH9373" s="16"/>
      <c r="CI9373" s="16"/>
    </row>
    <row r="9374" spans="76:87" x14ac:dyDescent="0.3">
      <c r="BX9374" s="16"/>
      <c r="BY9374" s="16"/>
      <c r="BZ9374" s="16"/>
      <c r="CA9374" s="16"/>
      <c r="CB9374" s="16"/>
      <c r="CC9374" s="16"/>
      <c r="CD9374" s="16"/>
      <c r="CE9374" s="16"/>
      <c r="CF9374" s="16"/>
      <c r="CG9374" s="16"/>
      <c r="CH9374" s="16"/>
      <c r="CI9374" s="16"/>
    </row>
    <row r="9375" spans="76:87" x14ac:dyDescent="0.3">
      <c r="BX9375" s="16"/>
      <c r="BY9375" s="16"/>
      <c r="BZ9375" s="16"/>
      <c r="CA9375" s="16"/>
      <c r="CB9375" s="16"/>
      <c r="CC9375" s="16"/>
      <c r="CD9375" s="16"/>
      <c r="CE9375" s="16"/>
      <c r="CF9375" s="16"/>
      <c r="CG9375" s="16"/>
      <c r="CH9375" s="16"/>
      <c r="CI9375" s="16"/>
    </row>
    <row r="9376" spans="76:87" x14ac:dyDescent="0.3">
      <c r="BX9376" s="16"/>
      <c r="BY9376" s="16"/>
      <c r="BZ9376" s="16"/>
      <c r="CA9376" s="16"/>
      <c r="CB9376" s="16"/>
      <c r="CC9376" s="16"/>
      <c r="CD9376" s="16"/>
      <c r="CE9376" s="16"/>
      <c r="CF9376" s="16"/>
      <c r="CG9376" s="16"/>
      <c r="CH9376" s="16"/>
      <c r="CI9376" s="16"/>
    </row>
    <row r="9377" spans="76:87" x14ac:dyDescent="0.3">
      <c r="BX9377" s="16"/>
      <c r="BY9377" s="16"/>
      <c r="BZ9377" s="16"/>
      <c r="CA9377" s="16"/>
      <c r="CB9377" s="16"/>
      <c r="CC9377" s="16"/>
      <c r="CD9377" s="16"/>
      <c r="CE9377" s="16"/>
      <c r="CF9377" s="16"/>
      <c r="CG9377" s="16"/>
      <c r="CH9377" s="16"/>
      <c r="CI9377" s="16"/>
    </row>
    <row r="9378" spans="76:87" x14ac:dyDescent="0.3">
      <c r="BX9378" s="16"/>
      <c r="BY9378" s="16"/>
      <c r="BZ9378" s="16"/>
      <c r="CA9378" s="16"/>
      <c r="CB9378" s="16"/>
      <c r="CC9378" s="16"/>
      <c r="CD9378" s="16"/>
      <c r="CE9378" s="16"/>
      <c r="CF9378" s="16"/>
      <c r="CG9378" s="16"/>
      <c r="CH9378" s="16"/>
      <c r="CI9378" s="16"/>
    </row>
    <row r="9379" spans="76:87" x14ac:dyDescent="0.3">
      <c r="BX9379" s="16"/>
      <c r="BY9379" s="16"/>
      <c r="BZ9379" s="16"/>
      <c r="CA9379" s="16"/>
      <c r="CB9379" s="16"/>
      <c r="CC9379" s="16"/>
      <c r="CD9379" s="16"/>
      <c r="CE9379" s="16"/>
      <c r="CF9379" s="16"/>
      <c r="CG9379" s="16"/>
      <c r="CH9379" s="16"/>
      <c r="CI9379" s="16"/>
    </row>
    <row r="9380" spans="76:87" x14ac:dyDescent="0.3">
      <c r="BX9380" s="16"/>
      <c r="BY9380" s="16"/>
      <c r="BZ9380" s="16"/>
      <c r="CA9380" s="16"/>
      <c r="CB9380" s="16"/>
      <c r="CC9380" s="16"/>
      <c r="CD9380" s="16"/>
      <c r="CE9380" s="16"/>
      <c r="CF9380" s="16"/>
      <c r="CG9380" s="16"/>
      <c r="CH9380" s="16"/>
      <c r="CI9380" s="16"/>
    </row>
    <row r="9381" spans="76:87" x14ac:dyDescent="0.3">
      <c r="BX9381" s="16"/>
      <c r="BY9381" s="16"/>
      <c r="BZ9381" s="16"/>
      <c r="CA9381" s="16"/>
      <c r="CB9381" s="16"/>
      <c r="CC9381" s="16"/>
      <c r="CD9381" s="16"/>
      <c r="CE9381" s="16"/>
      <c r="CF9381" s="16"/>
      <c r="CG9381" s="16"/>
      <c r="CH9381" s="16"/>
      <c r="CI9381" s="16"/>
    </row>
    <row r="9382" spans="76:87" x14ac:dyDescent="0.3">
      <c r="BX9382" s="16"/>
      <c r="BY9382" s="16"/>
      <c r="BZ9382" s="16"/>
      <c r="CA9382" s="16"/>
      <c r="CB9382" s="16"/>
      <c r="CC9382" s="16"/>
      <c r="CD9382" s="16"/>
      <c r="CE9382" s="16"/>
      <c r="CF9382" s="16"/>
      <c r="CG9382" s="16"/>
      <c r="CH9382" s="16"/>
      <c r="CI9382" s="16"/>
    </row>
    <row r="9383" spans="76:87" x14ac:dyDescent="0.3">
      <c r="BX9383" s="16"/>
      <c r="BY9383" s="16"/>
      <c r="BZ9383" s="16"/>
      <c r="CA9383" s="16"/>
      <c r="CB9383" s="16"/>
      <c r="CC9383" s="16"/>
      <c r="CD9383" s="16"/>
      <c r="CE9383" s="16"/>
      <c r="CF9383" s="16"/>
      <c r="CG9383" s="16"/>
      <c r="CH9383" s="16"/>
      <c r="CI9383" s="16"/>
    </row>
    <row r="9384" spans="76:87" x14ac:dyDescent="0.3">
      <c r="BX9384" s="16"/>
      <c r="BY9384" s="16"/>
      <c r="BZ9384" s="16"/>
      <c r="CA9384" s="16"/>
      <c r="CB9384" s="16"/>
      <c r="CC9384" s="16"/>
      <c r="CD9384" s="16"/>
      <c r="CE9384" s="16"/>
      <c r="CF9384" s="16"/>
      <c r="CG9384" s="16"/>
      <c r="CH9384" s="16"/>
      <c r="CI9384" s="16"/>
    </row>
    <row r="9385" spans="76:87" x14ac:dyDescent="0.3">
      <c r="BX9385" s="16"/>
      <c r="BY9385" s="16"/>
      <c r="BZ9385" s="16"/>
      <c r="CA9385" s="16"/>
      <c r="CB9385" s="16"/>
      <c r="CC9385" s="16"/>
      <c r="CD9385" s="16"/>
      <c r="CE9385" s="16"/>
      <c r="CF9385" s="16"/>
      <c r="CG9385" s="16"/>
      <c r="CH9385" s="16"/>
      <c r="CI9385" s="16"/>
    </row>
    <row r="9386" spans="76:87" x14ac:dyDescent="0.3">
      <c r="BX9386" s="16"/>
      <c r="BY9386" s="16"/>
      <c r="BZ9386" s="16"/>
      <c r="CA9386" s="16"/>
      <c r="CB9386" s="16"/>
      <c r="CC9386" s="16"/>
      <c r="CD9386" s="16"/>
      <c r="CE9386" s="16"/>
      <c r="CF9386" s="16"/>
      <c r="CG9386" s="16"/>
      <c r="CH9386" s="16"/>
      <c r="CI9386" s="16"/>
    </row>
    <row r="9387" spans="76:87" x14ac:dyDescent="0.3">
      <c r="BX9387" s="16"/>
      <c r="BY9387" s="16"/>
      <c r="BZ9387" s="16"/>
      <c r="CA9387" s="16"/>
      <c r="CB9387" s="16"/>
      <c r="CC9387" s="16"/>
      <c r="CD9387" s="16"/>
      <c r="CE9387" s="16"/>
      <c r="CF9387" s="16"/>
      <c r="CG9387" s="16"/>
      <c r="CH9387" s="16"/>
      <c r="CI9387" s="16"/>
    </row>
    <row r="9388" spans="76:87" x14ac:dyDescent="0.3">
      <c r="BX9388" s="16"/>
      <c r="BY9388" s="16"/>
      <c r="BZ9388" s="16"/>
      <c r="CA9388" s="16"/>
      <c r="CB9388" s="16"/>
      <c r="CC9388" s="16"/>
      <c r="CD9388" s="16"/>
      <c r="CE9388" s="16"/>
      <c r="CF9388" s="16"/>
      <c r="CG9388" s="16"/>
      <c r="CH9388" s="16"/>
      <c r="CI9388" s="16"/>
    </row>
    <row r="9389" spans="76:87" x14ac:dyDescent="0.3">
      <c r="BX9389" s="16"/>
      <c r="BY9389" s="16"/>
      <c r="BZ9389" s="16"/>
      <c r="CA9389" s="16"/>
      <c r="CB9389" s="16"/>
      <c r="CC9389" s="16"/>
      <c r="CD9389" s="16"/>
      <c r="CE9389" s="16"/>
      <c r="CF9389" s="16"/>
      <c r="CG9389" s="16"/>
      <c r="CH9389" s="16"/>
      <c r="CI9389" s="16"/>
    </row>
    <row r="9390" spans="76:87" x14ac:dyDescent="0.3">
      <c r="BX9390" s="16"/>
      <c r="BY9390" s="16"/>
      <c r="BZ9390" s="16"/>
      <c r="CA9390" s="16"/>
      <c r="CB9390" s="16"/>
      <c r="CC9390" s="16"/>
      <c r="CD9390" s="16"/>
      <c r="CE9390" s="16"/>
      <c r="CF9390" s="16"/>
      <c r="CG9390" s="16"/>
      <c r="CH9390" s="16"/>
      <c r="CI9390" s="16"/>
    </row>
    <row r="9391" spans="76:87" x14ac:dyDescent="0.3">
      <c r="BX9391" s="16"/>
      <c r="BY9391" s="16"/>
      <c r="BZ9391" s="16"/>
      <c r="CA9391" s="16"/>
      <c r="CB9391" s="16"/>
      <c r="CC9391" s="16"/>
      <c r="CD9391" s="16"/>
      <c r="CE9391" s="16"/>
      <c r="CF9391" s="16"/>
      <c r="CG9391" s="16"/>
      <c r="CH9391" s="16"/>
      <c r="CI9391" s="16"/>
    </row>
    <row r="9392" spans="76:87" x14ac:dyDescent="0.3">
      <c r="BX9392" s="16"/>
      <c r="BY9392" s="16"/>
      <c r="BZ9392" s="16"/>
      <c r="CA9392" s="16"/>
      <c r="CB9392" s="16"/>
      <c r="CC9392" s="16"/>
      <c r="CD9392" s="16"/>
      <c r="CE9392" s="16"/>
      <c r="CF9392" s="16"/>
      <c r="CG9392" s="16"/>
      <c r="CH9392" s="16"/>
      <c r="CI9392" s="16"/>
    </row>
    <row r="9393" spans="76:87" x14ac:dyDescent="0.3">
      <c r="BX9393" s="16"/>
      <c r="BY9393" s="16"/>
      <c r="BZ9393" s="16"/>
      <c r="CA9393" s="16"/>
      <c r="CB9393" s="16"/>
      <c r="CC9393" s="16"/>
      <c r="CD9393" s="16"/>
      <c r="CE9393" s="16"/>
      <c r="CF9393" s="16"/>
      <c r="CG9393" s="16"/>
      <c r="CH9393" s="16"/>
      <c r="CI9393" s="16"/>
    </row>
    <row r="9394" spans="76:87" x14ac:dyDescent="0.3">
      <c r="BX9394" s="16"/>
      <c r="BY9394" s="16"/>
      <c r="BZ9394" s="16"/>
      <c r="CA9394" s="16"/>
      <c r="CB9394" s="16"/>
      <c r="CC9394" s="16"/>
      <c r="CD9394" s="16"/>
      <c r="CE9394" s="16"/>
      <c r="CF9394" s="16"/>
      <c r="CG9394" s="16"/>
      <c r="CH9394" s="16"/>
      <c r="CI9394" s="16"/>
    </row>
    <row r="9395" spans="76:87" x14ac:dyDescent="0.3">
      <c r="BX9395" s="16"/>
      <c r="BY9395" s="16"/>
      <c r="BZ9395" s="16"/>
      <c r="CA9395" s="16"/>
      <c r="CB9395" s="16"/>
      <c r="CC9395" s="16"/>
      <c r="CD9395" s="16"/>
      <c r="CE9395" s="16"/>
      <c r="CF9395" s="16"/>
      <c r="CG9395" s="16"/>
      <c r="CH9395" s="16"/>
      <c r="CI9395" s="16"/>
    </row>
    <row r="9396" spans="76:87" x14ac:dyDescent="0.3">
      <c r="BX9396" s="16"/>
      <c r="BY9396" s="16"/>
      <c r="BZ9396" s="16"/>
      <c r="CA9396" s="16"/>
      <c r="CB9396" s="16"/>
      <c r="CC9396" s="16"/>
      <c r="CD9396" s="16"/>
      <c r="CE9396" s="16"/>
      <c r="CF9396" s="16"/>
      <c r="CG9396" s="16"/>
      <c r="CH9396" s="16"/>
      <c r="CI9396" s="16"/>
    </row>
    <row r="9397" spans="76:87" x14ac:dyDescent="0.3">
      <c r="BX9397" s="16"/>
      <c r="BY9397" s="16"/>
      <c r="BZ9397" s="16"/>
      <c r="CA9397" s="16"/>
      <c r="CB9397" s="16"/>
      <c r="CC9397" s="16"/>
      <c r="CD9397" s="16"/>
      <c r="CE9397" s="16"/>
      <c r="CF9397" s="16"/>
      <c r="CG9397" s="16"/>
      <c r="CH9397" s="16"/>
      <c r="CI9397" s="16"/>
    </row>
    <row r="9398" spans="76:87" x14ac:dyDescent="0.3">
      <c r="BX9398" s="16"/>
      <c r="BY9398" s="16"/>
      <c r="BZ9398" s="16"/>
      <c r="CA9398" s="16"/>
      <c r="CB9398" s="16"/>
      <c r="CC9398" s="16"/>
      <c r="CD9398" s="16"/>
      <c r="CE9398" s="16"/>
      <c r="CF9398" s="16"/>
      <c r="CG9398" s="16"/>
      <c r="CH9398" s="16"/>
      <c r="CI9398" s="16"/>
    </row>
    <row r="9399" spans="76:87" x14ac:dyDescent="0.3">
      <c r="BX9399" s="16"/>
      <c r="BY9399" s="16"/>
      <c r="BZ9399" s="16"/>
      <c r="CA9399" s="16"/>
      <c r="CB9399" s="16"/>
      <c r="CC9399" s="16"/>
      <c r="CD9399" s="16"/>
      <c r="CE9399" s="16"/>
      <c r="CF9399" s="16"/>
      <c r="CG9399" s="16"/>
      <c r="CH9399" s="16"/>
      <c r="CI9399" s="16"/>
    </row>
    <row r="9400" spans="76:87" x14ac:dyDescent="0.3">
      <c r="BX9400" s="16"/>
      <c r="BY9400" s="16"/>
      <c r="BZ9400" s="16"/>
      <c r="CA9400" s="16"/>
      <c r="CB9400" s="16"/>
      <c r="CC9400" s="16"/>
      <c r="CD9400" s="16"/>
      <c r="CE9400" s="16"/>
      <c r="CF9400" s="16"/>
      <c r="CG9400" s="16"/>
      <c r="CH9400" s="16"/>
      <c r="CI9400" s="16"/>
    </row>
    <row r="9401" spans="76:87" x14ac:dyDescent="0.3">
      <c r="BX9401" s="16"/>
      <c r="BY9401" s="16"/>
      <c r="BZ9401" s="16"/>
      <c r="CA9401" s="16"/>
      <c r="CB9401" s="16"/>
      <c r="CC9401" s="16"/>
      <c r="CD9401" s="16"/>
      <c r="CE9401" s="16"/>
      <c r="CF9401" s="16"/>
      <c r="CG9401" s="16"/>
      <c r="CH9401" s="16"/>
      <c r="CI9401" s="16"/>
    </row>
    <row r="9402" spans="76:87" x14ac:dyDescent="0.3">
      <c r="BX9402" s="16"/>
      <c r="BY9402" s="16"/>
      <c r="BZ9402" s="16"/>
      <c r="CA9402" s="16"/>
      <c r="CB9402" s="16"/>
      <c r="CC9402" s="16"/>
      <c r="CD9402" s="16"/>
      <c r="CE9402" s="16"/>
      <c r="CF9402" s="16"/>
      <c r="CG9402" s="16"/>
      <c r="CH9402" s="16"/>
      <c r="CI9402" s="16"/>
    </row>
    <row r="9403" spans="76:87" x14ac:dyDescent="0.3">
      <c r="BX9403" s="16"/>
      <c r="BY9403" s="16"/>
      <c r="BZ9403" s="16"/>
      <c r="CA9403" s="16"/>
      <c r="CB9403" s="16"/>
      <c r="CC9403" s="16"/>
      <c r="CD9403" s="16"/>
      <c r="CE9403" s="16"/>
      <c r="CF9403" s="16"/>
      <c r="CG9403" s="16"/>
      <c r="CH9403" s="16"/>
      <c r="CI9403" s="16"/>
    </row>
    <row r="9404" spans="76:87" x14ac:dyDescent="0.3">
      <c r="BX9404" s="16"/>
      <c r="BY9404" s="16"/>
      <c r="BZ9404" s="16"/>
      <c r="CA9404" s="16"/>
      <c r="CB9404" s="16"/>
      <c r="CC9404" s="16"/>
      <c r="CD9404" s="16"/>
      <c r="CE9404" s="16"/>
      <c r="CF9404" s="16"/>
      <c r="CG9404" s="16"/>
      <c r="CH9404" s="16"/>
      <c r="CI9404" s="16"/>
    </row>
    <row r="9405" spans="76:87" x14ac:dyDescent="0.3">
      <c r="BX9405" s="16"/>
      <c r="BY9405" s="16"/>
      <c r="BZ9405" s="16"/>
      <c r="CA9405" s="16"/>
      <c r="CB9405" s="16"/>
      <c r="CC9405" s="16"/>
      <c r="CD9405" s="16"/>
      <c r="CE9405" s="16"/>
      <c r="CF9405" s="16"/>
      <c r="CG9405" s="16"/>
      <c r="CH9405" s="16"/>
      <c r="CI9405" s="16"/>
    </row>
    <row r="9406" spans="76:87" x14ac:dyDescent="0.3">
      <c r="BX9406" s="16"/>
      <c r="BY9406" s="16"/>
      <c r="BZ9406" s="16"/>
      <c r="CA9406" s="16"/>
      <c r="CB9406" s="16"/>
      <c r="CC9406" s="16"/>
      <c r="CD9406" s="16"/>
      <c r="CE9406" s="16"/>
      <c r="CF9406" s="16"/>
      <c r="CG9406" s="16"/>
      <c r="CH9406" s="16"/>
      <c r="CI9406" s="16"/>
    </row>
    <row r="9407" spans="76:87" x14ac:dyDescent="0.3">
      <c r="BX9407" s="16"/>
      <c r="BY9407" s="16"/>
      <c r="BZ9407" s="16"/>
      <c r="CA9407" s="16"/>
      <c r="CB9407" s="16"/>
      <c r="CC9407" s="16"/>
      <c r="CD9407" s="16"/>
      <c r="CE9407" s="16"/>
      <c r="CF9407" s="16"/>
      <c r="CG9407" s="16"/>
      <c r="CH9407" s="16"/>
      <c r="CI9407" s="16"/>
    </row>
    <row r="9408" spans="76:87" x14ac:dyDescent="0.3">
      <c r="BX9408" s="16"/>
      <c r="BY9408" s="16"/>
      <c r="BZ9408" s="16"/>
      <c r="CA9408" s="16"/>
      <c r="CB9408" s="16"/>
      <c r="CC9408" s="16"/>
      <c r="CD9408" s="16"/>
      <c r="CE9408" s="16"/>
      <c r="CF9408" s="16"/>
      <c r="CG9408" s="16"/>
      <c r="CH9408" s="16"/>
      <c r="CI9408" s="16"/>
    </row>
    <row r="9409" spans="76:87" x14ac:dyDescent="0.3">
      <c r="BX9409" s="16"/>
      <c r="BY9409" s="16"/>
      <c r="BZ9409" s="16"/>
      <c r="CA9409" s="16"/>
      <c r="CB9409" s="16"/>
      <c r="CC9409" s="16"/>
      <c r="CD9409" s="16"/>
      <c r="CE9409" s="16"/>
      <c r="CF9409" s="16"/>
      <c r="CG9409" s="16"/>
      <c r="CH9409" s="16"/>
      <c r="CI9409" s="16"/>
    </row>
    <row r="9410" spans="76:87" x14ac:dyDescent="0.3">
      <c r="BX9410" s="16"/>
      <c r="BY9410" s="16"/>
      <c r="BZ9410" s="16"/>
      <c r="CA9410" s="16"/>
      <c r="CB9410" s="16"/>
      <c r="CC9410" s="16"/>
      <c r="CD9410" s="16"/>
      <c r="CE9410" s="16"/>
      <c r="CF9410" s="16"/>
      <c r="CG9410" s="16"/>
      <c r="CH9410" s="16"/>
      <c r="CI9410" s="16"/>
    </row>
    <row r="9411" spans="76:87" x14ac:dyDescent="0.3">
      <c r="BX9411" s="16"/>
      <c r="BY9411" s="16"/>
      <c r="BZ9411" s="16"/>
      <c r="CA9411" s="16"/>
      <c r="CB9411" s="16"/>
      <c r="CC9411" s="16"/>
      <c r="CD9411" s="16"/>
      <c r="CE9411" s="16"/>
      <c r="CF9411" s="16"/>
      <c r="CG9411" s="16"/>
      <c r="CH9411" s="16"/>
      <c r="CI9411" s="16"/>
    </row>
    <row r="9412" spans="76:87" x14ac:dyDescent="0.3">
      <c r="BX9412" s="16"/>
      <c r="BY9412" s="16"/>
      <c r="BZ9412" s="16"/>
      <c r="CA9412" s="16"/>
      <c r="CB9412" s="16"/>
      <c r="CC9412" s="16"/>
      <c r="CD9412" s="16"/>
      <c r="CE9412" s="16"/>
      <c r="CF9412" s="16"/>
      <c r="CG9412" s="16"/>
      <c r="CH9412" s="16"/>
      <c r="CI9412" s="16"/>
    </row>
    <row r="9413" spans="76:87" x14ac:dyDescent="0.3">
      <c r="BX9413" s="16"/>
      <c r="BY9413" s="16"/>
      <c r="BZ9413" s="16"/>
      <c r="CA9413" s="16"/>
      <c r="CB9413" s="16"/>
      <c r="CC9413" s="16"/>
      <c r="CD9413" s="16"/>
      <c r="CE9413" s="16"/>
      <c r="CF9413" s="16"/>
      <c r="CG9413" s="16"/>
      <c r="CH9413" s="16"/>
      <c r="CI9413" s="16"/>
    </row>
    <row r="9414" spans="76:87" x14ac:dyDescent="0.3">
      <c r="BX9414" s="16"/>
      <c r="BY9414" s="16"/>
      <c r="BZ9414" s="16"/>
      <c r="CA9414" s="16"/>
      <c r="CB9414" s="16"/>
      <c r="CC9414" s="16"/>
      <c r="CD9414" s="16"/>
      <c r="CE9414" s="16"/>
      <c r="CF9414" s="16"/>
      <c r="CG9414" s="16"/>
      <c r="CH9414" s="16"/>
      <c r="CI9414" s="16"/>
    </row>
    <row r="9415" spans="76:87" x14ac:dyDescent="0.3">
      <c r="BX9415" s="16"/>
      <c r="BY9415" s="16"/>
      <c r="BZ9415" s="16"/>
      <c r="CA9415" s="16"/>
      <c r="CB9415" s="16"/>
      <c r="CC9415" s="16"/>
      <c r="CD9415" s="16"/>
      <c r="CE9415" s="16"/>
      <c r="CF9415" s="16"/>
      <c r="CG9415" s="16"/>
      <c r="CH9415" s="16"/>
      <c r="CI9415" s="16"/>
    </row>
    <row r="9416" spans="76:87" x14ac:dyDescent="0.3">
      <c r="BX9416" s="16"/>
      <c r="BY9416" s="16"/>
      <c r="BZ9416" s="16"/>
      <c r="CA9416" s="16"/>
      <c r="CB9416" s="16"/>
      <c r="CC9416" s="16"/>
      <c r="CD9416" s="16"/>
      <c r="CE9416" s="16"/>
      <c r="CF9416" s="16"/>
      <c r="CG9416" s="16"/>
      <c r="CH9416" s="16"/>
      <c r="CI9416" s="16"/>
    </row>
    <row r="9417" spans="76:87" x14ac:dyDescent="0.3">
      <c r="BX9417" s="16"/>
      <c r="BY9417" s="16"/>
      <c r="BZ9417" s="16"/>
      <c r="CA9417" s="16"/>
      <c r="CB9417" s="16"/>
      <c r="CC9417" s="16"/>
      <c r="CD9417" s="16"/>
      <c r="CE9417" s="16"/>
      <c r="CF9417" s="16"/>
      <c r="CG9417" s="16"/>
      <c r="CH9417" s="16"/>
      <c r="CI9417" s="16"/>
    </row>
    <row r="9418" spans="76:87" x14ac:dyDescent="0.3">
      <c r="BX9418" s="16"/>
      <c r="BY9418" s="16"/>
      <c r="BZ9418" s="16"/>
      <c r="CA9418" s="16"/>
      <c r="CB9418" s="16"/>
      <c r="CC9418" s="16"/>
      <c r="CD9418" s="16"/>
      <c r="CE9418" s="16"/>
      <c r="CF9418" s="16"/>
      <c r="CG9418" s="16"/>
      <c r="CH9418" s="16"/>
      <c r="CI9418" s="16"/>
    </row>
    <row r="9419" spans="76:87" x14ac:dyDescent="0.3">
      <c r="BX9419" s="16"/>
      <c r="BY9419" s="16"/>
      <c r="BZ9419" s="16"/>
      <c r="CA9419" s="16"/>
      <c r="CB9419" s="16"/>
      <c r="CC9419" s="16"/>
      <c r="CD9419" s="16"/>
      <c r="CE9419" s="16"/>
      <c r="CF9419" s="16"/>
      <c r="CG9419" s="16"/>
      <c r="CH9419" s="16"/>
      <c r="CI9419" s="16"/>
    </row>
    <row r="9420" spans="76:87" x14ac:dyDescent="0.3">
      <c r="BX9420" s="16"/>
      <c r="BY9420" s="16"/>
      <c r="BZ9420" s="16"/>
      <c r="CA9420" s="16"/>
      <c r="CB9420" s="16"/>
      <c r="CC9420" s="16"/>
      <c r="CD9420" s="16"/>
      <c r="CE9420" s="16"/>
      <c r="CF9420" s="16"/>
      <c r="CG9420" s="16"/>
      <c r="CH9420" s="16"/>
      <c r="CI9420" s="16"/>
    </row>
    <row r="9421" spans="76:87" x14ac:dyDescent="0.3">
      <c r="BX9421" s="16"/>
      <c r="BY9421" s="16"/>
      <c r="BZ9421" s="16"/>
      <c r="CA9421" s="16"/>
      <c r="CB9421" s="16"/>
      <c r="CC9421" s="16"/>
      <c r="CD9421" s="16"/>
      <c r="CE9421" s="16"/>
      <c r="CF9421" s="16"/>
      <c r="CG9421" s="16"/>
      <c r="CH9421" s="16"/>
      <c r="CI9421" s="16"/>
    </row>
    <row r="9422" spans="76:87" x14ac:dyDescent="0.3">
      <c r="BX9422" s="16"/>
      <c r="BY9422" s="16"/>
      <c r="BZ9422" s="16"/>
      <c r="CA9422" s="16"/>
      <c r="CB9422" s="16"/>
      <c r="CC9422" s="16"/>
      <c r="CD9422" s="16"/>
      <c r="CE9422" s="16"/>
      <c r="CF9422" s="16"/>
      <c r="CG9422" s="16"/>
      <c r="CH9422" s="16"/>
      <c r="CI9422" s="16"/>
    </row>
    <row r="9423" spans="76:87" x14ac:dyDescent="0.3">
      <c r="BX9423" s="16"/>
      <c r="BY9423" s="16"/>
      <c r="BZ9423" s="16"/>
      <c r="CA9423" s="16"/>
      <c r="CB9423" s="16"/>
      <c r="CC9423" s="16"/>
      <c r="CD9423" s="16"/>
      <c r="CE9423" s="16"/>
      <c r="CF9423" s="16"/>
      <c r="CG9423" s="16"/>
      <c r="CH9423" s="16"/>
      <c r="CI9423" s="16"/>
    </row>
    <row r="9424" spans="76:87" x14ac:dyDescent="0.3">
      <c r="BX9424" s="16"/>
      <c r="BY9424" s="16"/>
      <c r="BZ9424" s="16"/>
      <c r="CA9424" s="16"/>
      <c r="CB9424" s="16"/>
      <c r="CC9424" s="16"/>
      <c r="CD9424" s="16"/>
      <c r="CE9424" s="16"/>
      <c r="CF9424" s="16"/>
      <c r="CG9424" s="16"/>
      <c r="CH9424" s="16"/>
      <c r="CI9424" s="16"/>
    </row>
    <row r="9425" spans="76:87" x14ac:dyDescent="0.3">
      <c r="BX9425" s="16"/>
      <c r="BY9425" s="16"/>
      <c r="BZ9425" s="16"/>
      <c r="CA9425" s="16"/>
      <c r="CB9425" s="16"/>
      <c r="CC9425" s="16"/>
      <c r="CD9425" s="16"/>
      <c r="CE9425" s="16"/>
      <c r="CF9425" s="16"/>
      <c r="CG9425" s="16"/>
      <c r="CH9425" s="16"/>
      <c r="CI9425" s="16"/>
    </row>
    <row r="9426" spans="76:87" x14ac:dyDescent="0.3">
      <c r="BX9426" s="16"/>
      <c r="BY9426" s="16"/>
      <c r="BZ9426" s="16"/>
      <c r="CA9426" s="16"/>
      <c r="CB9426" s="16"/>
      <c r="CC9426" s="16"/>
      <c r="CD9426" s="16"/>
      <c r="CE9426" s="16"/>
      <c r="CF9426" s="16"/>
      <c r="CG9426" s="16"/>
      <c r="CH9426" s="16"/>
      <c r="CI9426" s="16"/>
    </row>
    <row r="9427" spans="76:87" x14ac:dyDescent="0.3">
      <c r="BX9427" s="16"/>
      <c r="BY9427" s="16"/>
      <c r="BZ9427" s="16"/>
      <c r="CA9427" s="16"/>
      <c r="CB9427" s="16"/>
      <c r="CC9427" s="16"/>
      <c r="CD9427" s="16"/>
      <c r="CE9427" s="16"/>
      <c r="CF9427" s="16"/>
      <c r="CG9427" s="16"/>
      <c r="CH9427" s="16"/>
      <c r="CI9427" s="16"/>
    </row>
    <row r="9428" spans="76:87" x14ac:dyDescent="0.3">
      <c r="BX9428" s="16"/>
      <c r="BY9428" s="16"/>
      <c r="BZ9428" s="16"/>
      <c r="CA9428" s="16"/>
      <c r="CB9428" s="16"/>
      <c r="CC9428" s="16"/>
      <c r="CD9428" s="16"/>
      <c r="CE9428" s="16"/>
      <c r="CF9428" s="16"/>
      <c r="CG9428" s="16"/>
      <c r="CH9428" s="16"/>
      <c r="CI9428" s="16"/>
    </row>
    <row r="9429" spans="76:87" x14ac:dyDescent="0.3">
      <c r="BX9429" s="16"/>
      <c r="BY9429" s="16"/>
      <c r="BZ9429" s="16"/>
      <c r="CA9429" s="16"/>
      <c r="CB9429" s="16"/>
      <c r="CC9429" s="16"/>
      <c r="CD9429" s="16"/>
      <c r="CE9429" s="16"/>
      <c r="CF9429" s="16"/>
      <c r="CG9429" s="16"/>
      <c r="CH9429" s="16"/>
      <c r="CI9429" s="16"/>
    </row>
    <row r="9430" spans="76:87" x14ac:dyDescent="0.3">
      <c r="BX9430" s="16"/>
      <c r="BY9430" s="16"/>
      <c r="BZ9430" s="16"/>
      <c r="CA9430" s="16"/>
      <c r="CB9430" s="16"/>
      <c r="CC9430" s="16"/>
      <c r="CD9430" s="16"/>
      <c r="CE9430" s="16"/>
      <c r="CF9430" s="16"/>
      <c r="CG9430" s="16"/>
      <c r="CH9430" s="16"/>
      <c r="CI9430" s="16"/>
    </row>
    <row r="9431" spans="76:87" x14ac:dyDescent="0.3">
      <c r="BX9431" s="16"/>
      <c r="BY9431" s="16"/>
      <c r="BZ9431" s="16"/>
      <c r="CA9431" s="16"/>
      <c r="CB9431" s="16"/>
      <c r="CC9431" s="16"/>
      <c r="CD9431" s="16"/>
      <c r="CE9431" s="16"/>
      <c r="CF9431" s="16"/>
      <c r="CG9431" s="16"/>
      <c r="CH9431" s="16"/>
      <c r="CI9431" s="16"/>
    </row>
    <row r="9432" spans="76:87" x14ac:dyDescent="0.3">
      <c r="BX9432" s="16"/>
      <c r="BY9432" s="16"/>
      <c r="BZ9432" s="16"/>
      <c r="CA9432" s="16"/>
      <c r="CB9432" s="16"/>
      <c r="CC9432" s="16"/>
      <c r="CD9432" s="16"/>
      <c r="CE9432" s="16"/>
      <c r="CF9432" s="16"/>
      <c r="CG9432" s="16"/>
      <c r="CH9432" s="16"/>
      <c r="CI9432" s="16"/>
    </row>
    <row r="9433" spans="76:87" x14ac:dyDescent="0.3">
      <c r="BX9433" s="16"/>
      <c r="BY9433" s="16"/>
      <c r="BZ9433" s="16"/>
      <c r="CA9433" s="16"/>
      <c r="CB9433" s="16"/>
      <c r="CC9433" s="16"/>
      <c r="CD9433" s="16"/>
      <c r="CE9433" s="16"/>
      <c r="CF9433" s="16"/>
      <c r="CG9433" s="16"/>
      <c r="CH9433" s="16"/>
      <c r="CI9433" s="16"/>
    </row>
    <row r="9434" spans="76:87" x14ac:dyDescent="0.3">
      <c r="BX9434" s="16"/>
      <c r="BY9434" s="16"/>
      <c r="BZ9434" s="16"/>
      <c r="CA9434" s="16"/>
      <c r="CB9434" s="16"/>
      <c r="CC9434" s="16"/>
      <c r="CD9434" s="16"/>
      <c r="CE9434" s="16"/>
      <c r="CF9434" s="16"/>
      <c r="CG9434" s="16"/>
      <c r="CH9434" s="16"/>
      <c r="CI9434" s="16"/>
    </row>
    <row r="9435" spans="76:87" x14ac:dyDescent="0.3">
      <c r="BX9435" s="16"/>
      <c r="BY9435" s="16"/>
      <c r="BZ9435" s="16"/>
      <c r="CA9435" s="16"/>
      <c r="CB9435" s="16"/>
      <c r="CC9435" s="16"/>
      <c r="CD9435" s="16"/>
      <c r="CE9435" s="16"/>
      <c r="CF9435" s="16"/>
      <c r="CG9435" s="16"/>
      <c r="CH9435" s="16"/>
      <c r="CI9435" s="16"/>
    </row>
    <row r="9436" spans="76:87" x14ac:dyDescent="0.3">
      <c r="BX9436" s="16"/>
      <c r="BY9436" s="16"/>
      <c r="BZ9436" s="16"/>
      <c r="CA9436" s="16"/>
      <c r="CB9436" s="16"/>
      <c r="CC9436" s="16"/>
      <c r="CD9436" s="16"/>
      <c r="CE9436" s="16"/>
      <c r="CF9436" s="16"/>
      <c r="CG9436" s="16"/>
      <c r="CH9436" s="16"/>
      <c r="CI9436" s="16"/>
    </row>
    <row r="9437" spans="76:87" x14ac:dyDescent="0.3">
      <c r="BX9437" s="16"/>
      <c r="BY9437" s="16"/>
      <c r="BZ9437" s="16"/>
      <c r="CA9437" s="16"/>
      <c r="CB9437" s="16"/>
      <c r="CC9437" s="16"/>
      <c r="CD9437" s="16"/>
      <c r="CE9437" s="16"/>
      <c r="CF9437" s="16"/>
      <c r="CG9437" s="16"/>
      <c r="CH9437" s="16"/>
      <c r="CI9437" s="16"/>
    </row>
    <row r="9438" spans="76:87" x14ac:dyDescent="0.3">
      <c r="BX9438" s="16"/>
      <c r="BY9438" s="16"/>
      <c r="BZ9438" s="16"/>
      <c r="CA9438" s="16"/>
      <c r="CB9438" s="16"/>
      <c r="CC9438" s="16"/>
      <c r="CD9438" s="16"/>
      <c r="CE9438" s="16"/>
      <c r="CF9438" s="16"/>
      <c r="CG9438" s="16"/>
      <c r="CH9438" s="16"/>
      <c r="CI9438" s="16"/>
    </row>
    <row r="9439" spans="76:87" x14ac:dyDescent="0.3">
      <c r="BX9439" s="16"/>
      <c r="BY9439" s="16"/>
      <c r="BZ9439" s="16"/>
      <c r="CA9439" s="16"/>
      <c r="CB9439" s="16"/>
      <c r="CC9439" s="16"/>
      <c r="CD9439" s="16"/>
      <c r="CE9439" s="16"/>
      <c r="CF9439" s="16"/>
      <c r="CG9439" s="16"/>
      <c r="CH9439" s="16"/>
      <c r="CI9439" s="16"/>
    </row>
    <row r="9440" spans="76:87" x14ac:dyDescent="0.3">
      <c r="BX9440" s="16"/>
      <c r="BY9440" s="16"/>
      <c r="BZ9440" s="16"/>
      <c r="CA9440" s="16"/>
      <c r="CB9440" s="16"/>
      <c r="CC9440" s="16"/>
      <c r="CD9440" s="16"/>
      <c r="CE9440" s="16"/>
      <c r="CF9440" s="16"/>
      <c r="CG9440" s="16"/>
      <c r="CH9440" s="16"/>
      <c r="CI9440" s="16"/>
    </row>
    <row r="9441" spans="76:87" x14ac:dyDescent="0.3">
      <c r="BX9441" s="16"/>
      <c r="BY9441" s="16"/>
      <c r="BZ9441" s="16"/>
      <c r="CA9441" s="16"/>
      <c r="CB9441" s="16"/>
      <c r="CC9441" s="16"/>
      <c r="CD9441" s="16"/>
      <c r="CE9441" s="16"/>
      <c r="CF9441" s="16"/>
      <c r="CG9441" s="16"/>
      <c r="CH9441" s="16"/>
      <c r="CI9441" s="16"/>
    </row>
    <row r="9442" spans="76:87" x14ac:dyDescent="0.3">
      <c r="BX9442" s="16"/>
      <c r="BY9442" s="16"/>
      <c r="BZ9442" s="16"/>
      <c r="CA9442" s="16"/>
      <c r="CB9442" s="16"/>
      <c r="CC9442" s="16"/>
      <c r="CD9442" s="16"/>
      <c r="CE9442" s="16"/>
      <c r="CF9442" s="16"/>
      <c r="CG9442" s="16"/>
      <c r="CH9442" s="16"/>
      <c r="CI9442" s="16"/>
    </row>
    <row r="9443" spans="76:87" x14ac:dyDescent="0.3">
      <c r="BX9443" s="16"/>
      <c r="BY9443" s="16"/>
      <c r="BZ9443" s="16"/>
      <c r="CA9443" s="16"/>
      <c r="CB9443" s="16"/>
      <c r="CC9443" s="16"/>
      <c r="CD9443" s="16"/>
      <c r="CE9443" s="16"/>
      <c r="CF9443" s="16"/>
      <c r="CG9443" s="16"/>
      <c r="CH9443" s="16"/>
      <c r="CI9443" s="16"/>
    </row>
    <row r="9444" spans="76:87" x14ac:dyDescent="0.3">
      <c r="BX9444" s="16"/>
      <c r="BY9444" s="16"/>
      <c r="BZ9444" s="16"/>
      <c r="CA9444" s="16"/>
      <c r="CB9444" s="16"/>
      <c r="CC9444" s="16"/>
      <c r="CD9444" s="16"/>
      <c r="CE9444" s="16"/>
      <c r="CF9444" s="16"/>
      <c r="CG9444" s="16"/>
      <c r="CH9444" s="16"/>
      <c r="CI9444" s="16"/>
    </row>
    <row r="9445" spans="76:87" x14ac:dyDescent="0.3">
      <c r="BX9445" s="16"/>
      <c r="BY9445" s="16"/>
      <c r="BZ9445" s="16"/>
      <c r="CA9445" s="16"/>
      <c r="CB9445" s="16"/>
      <c r="CC9445" s="16"/>
      <c r="CD9445" s="16"/>
      <c r="CE9445" s="16"/>
      <c r="CF9445" s="16"/>
      <c r="CG9445" s="16"/>
      <c r="CH9445" s="16"/>
      <c r="CI9445" s="16"/>
    </row>
    <row r="9446" spans="76:87" x14ac:dyDescent="0.3">
      <c r="BX9446" s="16"/>
      <c r="BY9446" s="16"/>
      <c r="BZ9446" s="16"/>
      <c r="CA9446" s="16"/>
      <c r="CB9446" s="16"/>
      <c r="CC9446" s="16"/>
      <c r="CD9446" s="16"/>
      <c r="CE9446" s="16"/>
      <c r="CF9446" s="16"/>
      <c r="CG9446" s="16"/>
      <c r="CH9446" s="16"/>
      <c r="CI9446" s="16"/>
    </row>
    <row r="9447" spans="76:87" x14ac:dyDescent="0.3">
      <c r="BX9447" s="16"/>
      <c r="BY9447" s="16"/>
      <c r="BZ9447" s="16"/>
      <c r="CA9447" s="16"/>
      <c r="CB9447" s="16"/>
      <c r="CC9447" s="16"/>
      <c r="CD9447" s="16"/>
      <c r="CE9447" s="16"/>
      <c r="CF9447" s="16"/>
      <c r="CG9447" s="16"/>
      <c r="CH9447" s="16"/>
      <c r="CI9447" s="16"/>
    </row>
    <row r="9448" spans="76:87" x14ac:dyDescent="0.3">
      <c r="BX9448" s="16"/>
      <c r="BY9448" s="16"/>
      <c r="BZ9448" s="16"/>
      <c r="CA9448" s="16"/>
      <c r="CB9448" s="16"/>
      <c r="CC9448" s="16"/>
      <c r="CD9448" s="16"/>
      <c r="CE9448" s="16"/>
      <c r="CF9448" s="16"/>
      <c r="CG9448" s="16"/>
      <c r="CH9448" s="16"/>
      <c r="CI9448" s="16"/>
    </row>
    <row r="9449" spans="76:87" x14ac:dyDescent="0.3">
      <c r="BX9449" s="16"/>
      <c r="BY9449" s="16"/>
      <c r="BZ9449" s="16"/>
      <c r="CA9449" s="16"/>
      <c r="CB9449" s="16"/>
      <c r="CC9449" s="16"/>
      <c r="CD9449" s="16"/>
      <c r="CE9449" s="16"/>
      <c r="CF9449" s="16"/>
      <c r="CG9449" s="16"/>
      <c r="CH9449" s="16"/>
      <c r="CI9449" s="16"/>
    </row>
    <row r="9450" spans="76:87" x14ac:dyDescent="0.3">
      <c r="BX9450" s="16"/>
      <c r="BY9450" s="16"/>
      <c r="BZ9450" s="16"/>
      <c r="CA9450" s="16"/>
      <c r="CB9450" s="16"/>
      <c r="CC9450" s="16"/>
      <c r="CD9450" s="16"/>
      <c r="CE9450" s="16"/>
      <c r="CF9450" s="16"/>
      <c r="CG9450" s="16"/>
      <c r="CH9450" s="16"/>
      <c r="CI9450" s="16"/>
    </row>
    <row r="9451" spans="76:87" x14ac:dyDescent="0.3">
      <c r="BX9451" s="16"/>
      <c r="BY9451" s="16"/>
      <c r="BZ9451" s="16"/>
      <c r="CA9451" s="16"/>
      <c r="CB9451" s="16"/>
      <c r="CC9451" s="16"/>
      <c r="CD9451" s="16"/>
      <c r="CE9451" s="16"/>
      <c r="CF9451" s="16"/>
      <c r="CG9451" s="16"/>
      <c r="CH9451" s="16"/>
      <c r="CI9451" s="16"/>
    </row>
    <row r="9452" spans="76:87" x14ac:dyDescent="0.3">
      <c r="BX9452" s="16"/>
      <c r="BY9452" s="16"/>
      <c r="BZ9452" s="16"/>
      <c r="CA9452" s="16"/>
      <c r="CB9452" s="16"/>
      <c r="CC9452" s="16"/>
      <c r="CD9452" s="16"/>
      <c r="CE9452" s="16"/>
      <c r="CF9452" s="16"/>
      <c r="CG9452" s="16"/>
      <c r="CH9452" s="16"/>
      <c r="CI9452" s="16"/>
    </row>
    <row r="9453" spans="76:87" x14ac:dyDescent="0.3">
      <c r="BX9453" s="16"/>
      <c r="BY9453" s="16"/>
      <c r="BZ9453" s="16"/>
      <c r="CA9453" s="16"/>
      <c r="CB9453" s="16"/>
      <c r="CC9453" s="16"/>
      <c r="CD9453" s="16"/>
      <c r="CE9453" s="16"/>
      <c r="CF9453" s="16"/>
      <c r="CG9453" s="16"/>
      <c r="CH9453" s="16"/>
      <c r="CI9453" s="16"/>
    </row>
    <row r="9454" spans="76:87" x14ac:dyDescent="0.3">
      <c r="BX9454" s="16"/>
      <c r="BY9454" s="16"/>
      <c r="BZ9454" s="16"/>
      <c r="CA9454" s="16"/>
      <c r="CB9454" s="16"/>
      <c r="CC9454" s="16"/>
      <c r="CD9454" s="16"/>
      <c r="CE9454" s="16"/>
      <c r="CF9454" s="16"/>
      <c r="CG9454" s="16"/>
      <c r="CH9454" s="16"/>
      <c r="CI9454" s="16"/>
    </row>
    <row r="9455" spans="76:87" x14ac:dyDescent="0.3">
      <c r="BX9455" s="16"/>
      <c r="BY9455" s="16"/>
      <c r="BZ9455" s="16"/>
      <c r="CA9455" s="16"/>
      <c r="CB9455" s="16"/>
      <c r="CC9455" s="16"/>
      <c r="CD9455" s="16"/>
      <c r="CE9455" s="16"/>
      <c r="CF9455" s="16"/>
      <c r="CG9455" s="16"/>
      <c r="CH9455" s="16"/>
      <c r="CI9455" s="16"/>
    </row>
    <row r="9456" spans="76:87" x14ac:dyDescent="0.3">
      <c r="BX9456" s="16"/>
      <c r="BY9456" s="16"/>
      <c r="BZ9456" s="16"/>
      <c r="CA9456" s="16"/>
      <c r="CB9456" s="16"/>
      <c r="CC9456" s="16"/>
      <c r="CD9456" s="16"/>
      <c r="CE9456" s="16"/>
      <c r="CF9456" s="16"/>
      <c r="CG9456" s="16"/>
      <c r="CH9456" s="16"/>
      <c r="CI9456" s="16"/>
    </row>
    <row r="9457" spans="76:87" x14ac:dyDescent="0.3">
      <c r="BX9457" s="16"/>
      <c r="BY9457" s="16"/>
      <c r="BZ9457" s="16"/>
      <c r="CA9457" s="16"/>
      <c r="CB9457" s="16"/>
      <c r="CC9457" s="16"/>
      <c r="CD9457" s="16"/>
      <c r="CE9457" s="16"/>
      <c r="CF9457" s="16"/>
      <c r="CG9457" s="16"/>
      <c r="CH9457" s="16"/>
      <c r="CI9457" s="16"/>
    </row>
    <row r="9458" spans="76:87" x14ac:dyDescent="0.3">
      <c r="BX9458" s="16"/>
      <c r="BY9458" s="16"/>
      <c r="BZ9458" s="16"/>
      <c r="CA9458" s="16"/>
      <c r="CB9458" s="16"/>
      <c r="CC9458" s="16"/>
      <c r="CD9458" s="16"/>
      <c r="CE9458" s="16"/>
      <c r="CF9458" s="16"/>
      <c r="CG9458" s="16"/>
      <c r="CH9458" s="16"/>
      <c r="CI9458" s="16"/>
    </row>
    <row r="9459" spans="76:87" x14ac:dyDescent="0.3">
      <c r="BX9459" s="16"/>
      <c r="BY9459" s="16"/>
      <c r="BZ9459" s="16"/>
      <c r="CA9459" s="16"/>
      <c r="CB9459" s="16"/>
      <c r="CC9459" s="16"/>
      <c r="CD9459" s="16"/>
      <c r="CE9459" s="16"/>
      <c r="CF9459" s="16"/>
      <c r="CG9459" s="16"/>
      <c r="CH9459" s="16"/>
      <c r="CI9459" s="16"/>
    </row>
    <row r="9460" spans="76:87" x14ac:dyDescent="0.3">
      <c r="BX9460" s="16"/>
      <c r="BY9460" s="16"/>
      <c r="BZ9460" s="16"/>
      <c r="CA9460" s="16"/>
      <c r="CB9460" s="16"/>
      <c r="CC9460" s="16"/>
      <c r="CD9460" s="16"/>
      <c r="CE9460" s="16"/>
      <c r="CF9460" s="16"/>
      <c r="CG9460" s="16"/>
      <c r="CH9460" s="16"/>
      <c r="CI9460" s="16"/>
    </row>
    <row r="9461" spans="76:87" x14ac:dyDescent="0.3">
      <c r="BX9461" s="16"/>
      <c r="BY9461" s="16"/>
      <c r="BZ9461" s="16"/>
      <c r="CA9461" s="16"/>
      <c r="CB9461" s="16"/>
      <c r="CC9461" s="16"/>
      <c r="CD9461" s="16"/>
      <c r="CE9461" s="16"/>
      <c r="CF9461" s="16"/>
      <c r="CG9461" s="16"/>
      <c r="CH9461" s="16"/>
      <c r="CI9461" s="16"/>
    </row>
    <row r="9462" spans="76:87" x14ac:dyDescent="0.3">
      <c r="BX9462" s="16"/>
      <c r="BY9462" s="16"/>
      <c r="BZ9462" s="16"/>
      <c r="CA9462" s="16"/>
      <c r="CB9462" s="16"/>
      <c r="CC9462" s="16"/>
      <c r="CD9462" s="16"/>
      <c r="CE9462" s="16"/>
      <c r="CF9462" s="16"/>
      <c r="CG9462" s="16"/>
      <c r="CH9462" s="16"/>
      <c r="CI9462" s="16"/>
    </row>
    <row r="9463" spans="76:87" x14ac:dyDescent="0.3">
      <c r="BX9463" s="16"/>
      <c r="BY9463" s="16"/>
      <c r="BZ9463" s="16"/>
      <c r="CA9463" s="16"/>
      <c r="CB9463" s="16"/>
      <c r="CC9463" s="16"/>
      <c r="CD9463" s="16"/>
      <c r="CE9463" s="16"/>
      <c r="CF9463" s="16"/>
      <c r="CG9463" s="16"/>
      <c r="CH9463" s="16"/>
      <c r="CI9463" s="16"/>
    </row>
    <row r="9464" spans="76:87" x14ac:dyDescent="0.3">
      <c r="BX9464" s="16"/>
      <c r="BY9464" s="16"/>
      <c r="BZ9464" s="16"/>
      <c r="CA9464" s="16"/>
      <c r="CB9464" s="16"/>
      <c r="CC9464" s="16"/>
      <c r="CD9464" s="16"/>
      <c r="CE9464" s="16"/>
      <c r="CF9464" s="16"/>
      <c r="CG9464" s="16"/>
      <c r="CH9464" s="16"/>
      <c r="CI9464" s="16"/>
    </row>
    <row r="9465" spans="76:87" x14ac:dyDescent="0.3">
      <c r="BX9465" s="16"/>
      <c r="BY9465" s="16"/>
      <c r="BZ9465" s="16"/>
      <c r="CA9465" s="16"/>
      <c r="CB9465" s="16"/>
      <c r="CC9465" s="16"/>
      <c r="CD9465" s="16"/>
      <c r="CE9465" s="16"/>
      <c r="CF9465" s="16"/>
      <c r="CG9465" s="16"/>
      <c r="CH9465" s="16"/>
      <c r="CI9465" s="16"/>
    </row>
    <row r="9466" spans="76:87" x14ac:dyDescent="0.3">
      <c r="BX9466" s="16"/>
      <c r="BY9466" s="16"/>
      <c r="BZ9466" s="16"/>
      <c r="CA9466" s="16"/>
      <c r="CB9466" s="16"/>
      <c r="CC9466" s="16"/>
      <c r="CD9466" s="16"/>
      <c r="CE9466" s="16"/>
      <c r="CF9466" s="16"/>
      <c r="CG9466" s="16"/>
      <c r="CH9466" s="16"/>
      <c r="CI9466" s="16"/>
    </row>
    <row r="9467" spans="76:87" x14ac:dyDescent="0.3">
      <c r="BX9467" s="16"/>
      <c r="BY9467" s="16"/>
      <c r="BZ9467" s="16"/>
      <c r="CA9467" s="16"/>
      <c r="CB9467" s="16"/>
      <c r="CC9467" s="16"/>
      <c r="CD9467" s="16"/>
      <c r="CE9467" s="16"/>
      <c r="CF9467" s="16"/>
      <c r="CG9467" s="16"/>
      <c r="CH9467" s="16"/>
      <c r="CI9467" s="16"/>
    </row>
    <row r="9468" spans="76:87" x14ac:dyDescent="0.3">
      <c r="BX9468" s="16"/>
      <c r="BY9468" s="16"/>
      <c r="BZ9468" s="16"/>
      <c r="CA9468" s="16"/>
      <c r="CB9468" s="16"/>
      <c r="CC9468" s="16"/>
      <c r="CD9468" s="16"/>
      <c r="CE9468" s="16"/>
      <c r="CF9468" s="16"/>
      <c r="CG9468" s="16"/>
      <c r="CH9468" s="16"/>
      <c r="CI9468" s="16"/>
    </row>
    <row r="9469" spans="76:87" x14ac:dyDescent="0.3">
      <c r="BX9469" s="16"/>
      <c r="BY9469" s="16"/>
      <c r="BZ9469" s="16"/>
      <c r="CA9469" s="16"/>
      <c r="CB9469" s="16"/>
      <c r="CC9469" s="16"/>
      <c r="CD9469" s="16"/>
      <c r="CE9469" s="16"/>
      <c r="CF9469" s="16"/>
      <c r="CG9469" s="16"/>
      <c r="CH9469" s="16"/>
      <c r="CI9469" s="16"/>
    </row>
    <row r="9470" spans="76:87" x14ac:dyDescent="0.3">
      <c r="BX9470" s="16"/>
      <c r="BY9470" s="16"/>
      <c r="BZ9470" s="16"/>
      <c r="CA9470" s="16"/>
      <c r="CB9470" s="16"/>
      <c r="CC9470" s="16"/>
      <c r="CD9470" s="16"/>
      <c r="CE9470" s="16"/>
      <c r="CF9470" s="16"/>
      <c r="CG9470" s="16"/>
      <c r="CH9470" s="16"/>
      <c r="CI9470" s="16"/>
    </row>
    <row r="9471" spans="76:87" x14ac:dyDescent="0.3">
      <c r="BX9471" s="16"/>
      <c r="BY9471" s="16"/>
      <c r="BZ9471" s="16"/>
      <c r="CA9471" s="16"/>
      <c r="CB9471" s="16"/>
      <c r="CC9471" s="16"/>
      <c r="CD9471" s="16"/>
      <c r="CE9471" s="16"/>
      <c r="CF9471" s="16"/>
      <c r="CG9471" s="16"/>
      <c r="CH9471" s="16"/>
      <c r="CI9471" s="16"/>
    </row>
    <row r="9472" spans="76:87" x14ac:dyDescent="0.3">
      <c r="BX9472" s="16"/>
      <c r="BY9472" s="16"/>
      <c r="BZ9472" s="16"/>
      <c r="CA9472" s="16"/>
      <c r="CB9472" s="16"/>
      <c r="CC9472" s="16"/>
      <c r="CD9472" s="16"/>
      <c r="CE9472" s="16"/>
      <c r="CF9472" s="16"/>
      <c r="CG9472" s="16"/>
      <c r="CH9472" s="16"/>
      <c r="CI9472" s="16"/>
    </row>
    <row r="9473" spans="76:87" x14ac:dyDescent="0.3">
      <c r="BX9473" s="16"/>
      <c r="BY9473" s="16"/>
      <c r="BZ9473" s="16"/>
      <c r="CA9473" s="16"/>
      <c r="CB9473" s="16"/>
      <c r="CC9473" s="16"/>
      <c r="CD9473" s="16"/>
      <c r="CE9473" s="16"/>
      <c r="CF9473" s="16"/>
      <c r="CG9473" s="16"/>
      <c r="CH9473" s="16"/>
      <c r="CI9473" s="16"/>
    </row>
    <row r="9474" spans="76:87" x14ac:dyDescent="0.3">
      <c r="BX9474" s="16"/>
      <c r="BY9474" s="16"/>
      <c r="BZ9474" s="16"/>
      <c r="CA9474" s="16"/>
      <c r="CB9474" s="16"/>
      <c r="CC9474" s="16"/>
      <c r="CD9474" s="16"/>
      <c r="CE9474" s="16"/>
      <c r="CF9474" s="16"/>
      <c r="CG9474" s="16"/>
      <c r="CH9474" s="16"/>
      <c r="CI9474" s="16"/>
    </row>
    <row r="9475" spans="76:87" x14ac:dyDescent="0.3">
      <c r="BX9475" s="16"/>
      <c r="BY9475" s="16"/>
      <c r="BZ9475" s="16"/>
      <c r="CA9475" s="16"/>
      <c r="CB9475" s="16"/>
      <c r="CC9475" s="16"/>
      <c r="CD9475" s="16"/>
      <c r="CE9475" s="16"/>
      <c r="CF9475" s="16"/>
      <c r="CG9475" s="16"/>
      <c r="CH9475" s="16"/>
      <c r="CI9475" s="16"/>
    </row>
    <row r="9476" spans="76:87" x14ac:dyDescent="0.3">
      <c r="BX9476" s="16"/>
      <c r="BY9476" s="16"/>
      <c r="BZ9476" s="16"/>
      <c r="CA9476" s="16"/>
      <c r="CB9476" s="16"/>
      <c r="CC9476" s="16"/>
      <c r="CD9476" s="16"/>
      <c r="CE9476" s="16"/>
      <c r="CF9476" s="16"/>
      <c r="CG9476" s="16"/>
      <c r="CH9476" s="16"/>
      <c r="CI9476" s="16"/>
    </row>
    <row r="9477" spans="76:87" x14ac:dyDescent="0.3">
      <c r="BX9477" s="16"/>
      <c r="BY9477" s="16"/>
      <c r="BZ9477" s="16"/>
      <c r="CA9477" s="16"/>
      <c r="CB9477" s="16"/>
      <c r="CC9477" s="16"/>
      <c r="CD9477" s="16"/>
      <c r="CE9477" s="16"/>
      <c r="CF9477" s="16"/>
      <c r="CG9477" s="16"/>
      <c r="CH9477" s="16"/>
      <c r="CI9477" s="16"/>
    </row>
    <row r="9478" spans="76:87" x14ac:dyDescent="0.3">
      <c r="BX9478" s="16"/>
      <c r="BY9478" s="16"/>
      <c r="BZ9478" s="16"/>
      <c r="CA9478" s="16"/>
      <c r="CB9478" s="16"/>
      <c r="CC9478" s="16"/>
      <c r="CD9478" s="16"/>
      <c r="CE9478" s="16"/>
      <c r="CF9478" s="16"/>
      <c r="CG9478" s="16"/>
      <c r="CH9478" s="16"/>
      <c r="CI9478" s="16"/>
    </row>
    <row r="9479" spans="76:87" x14ac:dyDescent="0.3">
      <c r="BX9479" s="16"/>
      <c r="BY9479" s="16"/>
      <c r="BZ9479" s="16"/>
      <c r="CA9479" s="16"/>
      <c r="CB9479" s="16"/>
      <c r="CC9479" s="16"/>
      <c r="CD9479" s="16"/>
      <c r="CE9479" s="16"/>
      <c r="CF9479" s="16"/>
      <c r="CG9479" s="16"/>
      <c r="CH9479" s="16"/>
      <c r="CI9479" s="16"/>
    </row>
    <row r="9480" spans="76:87" x14ac:dyDescent="0.3">
      <c r="BX9480" s="16"/>
      <c r="BY9480" s="16"/>
      <c r="BZ9480" s="16"/>
      <c r="CA9480" s="16"/>
      <c r="CB9480" s="16"/>
      <c r="CC9480" s="16"/>
      <c r="CD9480" s="16"/>
      <c r="CE9480" s="16"/>
      <c r="CF9480" s="16"/>
      <c r="CG9480" s="16"/>
      <c r="CH9480" s="16"/>
      <c r="CI9480" s="16"/>
    </row>
    <row r="9481" spans="76:87" x14ac:dyDescent="0.3">
      <c r="BX9481" s="16"/>
      <c r="BY9481" s="16"/>
      <c r="BZ9481" s="16"/>
      <c r="CA9481" s="16"/>
      <c r="CB9481" s="16"/>
      <c r="CC9481" s="16"/>
      <c r="CD9481" s="16"/>
      <c r="CE9481" s="16"/>
      <c r="CF9481" s="16"/>
      <c r="CG9481" s="16"/>
      <c r="CH9481" s="16"/>
      <c r="CI9481" s="16"/>
    </row>
    <row r="9482" spans="76:87" x14ac:dyDescent="0.3">
      <c r="BX9482" s="16"/>
      <c r="BY9482" s="16"/>
      <c r="BZ9482" s="16"/>
      <c r="CA9482" s="16"/>
      <c r="CB9482" s="16"/>
      <c r="CC9482" s="16"/>
      <c r="CD9482" s="16"/>
      <c r="CE9482" s="16"/>
      <c r="CF9482" s="16"/>
      <c r="CG9482" s="16"/>
      <c r="CH9482" s="16"/>
      <c r="CI9482" s="16"/>
    </row>
    <row r="9483" spans="76:87" x14ac:dyDescent="0.3">
      <c r="BX9483" s="16"/>
      <c r="BY9483" s="16"/>
      <c r="BZ9483" s="16"/>
      <c r="CA9483" s="16"/>
      <c r="CB9483" s="16"/>
      <c r="CC9483" s="16"/>
      <c r="CD9483" s="16"/>
      <c r="CE9483" s="16"/>
      <c r="CF9483" s="16"/>
      <c r="CG9483" s="16"/>
      <c r="CH9483" s="16"/>
      <c r="CI9483" s="16"/>
    </row>
    <row r="9484" spans="76:87" x14ac:dyDescent="0.3">
      <c r="BX9484" s="16"/>
      <c r="BY9484" s="16"/>
      <c r="BZ9484" s="16"/>
      <c r="CA9484" s="16"/>
      <c r="CB9484" s="16"/>
      <c r="CC9484" s="16"/>
      <c r="CD9484" s="16"/>
      <c r="CE9484" s="16"/>
      <c r="CF9484" s="16"/>
      <c r="CG9484" s="16"/>
      <c r="CH9484" s="16"/>
      <c r="CI9484" s="16"/>
    </row>
    <row r="9485" spans="76:87" x14ac:dyDescent="0.3">
      <c r="BX9485" s="16"/>
      <c r="BY9485" s="16"/>
      <c r="BZ9485" s="16"/>
      <c r="CA9485" s="16"/>
      <c r="CB9485" s="16"/>
      <c r="CC9485" s="16"/>
      <c r="CD9485" s="16"/>
      <c r="CE9485" s="16"/>
      <c r="CF9485" s="16"/>
      <c r="CG9485" s="16"/>
      <c r="CH9485" s="16"/>
      <c r="CI9485" s="16"/>
    </row>
    <row r="9486" spans="76:87" x14ac:dyDescent="0.3">
      <c r="BX9486" s="16"/>
      <c r="BY9486" s="16"/>
      <c r="BZ9486" s="16"/>
      <c r="CA9486" s="16"/>
      <c r="CB9486" s="16"/>
      <c r="CC9486" s="16"/>
      <c r="CD9486" s="16"/>
      <c r="CE9486" s="16"/>
      <c r="CF9486" s="16"/>
      <c r="CG9486" s="16"/>
      <c r="CH9486" s="16"/>
      <c r="CI9486" s="16"/>
    </row>
    <row r="9487" spans="76:87" x14ac:dyDescent="0.3">
      <c r="BX9487" s="16"/>
      <c r="BY9487" s="16"/>
      <c r="BZ9487" s="16"/>
      <c r="CA9487" s="16"/>
      <c r="CB9487" s="16"/>
      <c r="CC9487" s="16"/>
      <c r="CD9487" s="16"/>
      <c r="CE9487" s="16"/>
      <c r="CF9487" s="16"/>
      <c r="CG9487" s="16"/>
      <c r="CH9487" s="16"/>
      <c r="CI9487" s="16"/>
    </row>
    <row r="9488" spans="76:87" x14ac:dyDescent="0.3">
      <c r="BX9488" s="16"/>
      <c r="BY9488" s="16"/>
      <c r="BZ9488" s="16"/>
      <c r="CA9488" s="16"/>
      <c r="CB9488" s="16"/>
      <c r="CC9488" s="16"/>
      <c r="CD9488" s="16"/>
      <c r="CE9488" s="16"/>
      <c r="CF9488" s="16"/>
      <c r="CG9488" s="16"/>
      <c r="CH9488" s="16"/>
      <c r="CI9488" s="16"/>
    </row>
    <row r="9489" spans="76:87" x14ac:dyDescent="0.3">
      <c r="BX9489" s="16"/>
      <c r="BY9489" s="16"/>
      <c r="BZ9489" s="16"/>
      <c r="CA9489" s="16"/>
      <c r="CB9489" s="16"/>
      <c r="CC9489" s="16"/>
      <c r="CD9489" s="16"/>
      <c r="CE9489" s="16"/>
      <c r="CF9489" s="16"/>
      <c r="CG9489" s="16"/>
      <c r="CH9489" s="16"/>
      <c r="CI9489" s="16"/>
    </row>
    <row r="9490" spans="76:87" x14ac:dyDescent="0.3">
      <c r="BX9490" s="16"/>
      <c r="BY9490" s="16"/>
      <c r="BZ9490" s="16"/>
      <c r="CA9490" s="16"/>
      <c r="CB9490" s="16"/>
      <c r="CC9490" s="16"/>
      <c r="CD9490" s="16"/>
      <c r="CE9490" s="16"/>
      <c r="CF9490" s="16"/>
      <c r="CG9490" s="16"/>
      <c r="CH9490" s="16"/>
      <c r="CI9490" s="16"/>
    </row>
    <row r="9491" spans="76:87" x14ac:dyDescent="0.3">
      <c r="BX9491" s="16"/>
      <c r="BY9491" s="16"/>
      <c r="BZ9491" s="16"/>
      <c r="CA9491" s="16"/>
      <c r="CB9491" s="16"/>
      <c r="CC9491" s="16"/>
      <c r="CD9491" s="16"/>
      <c r="CE9491" s="16"/>
      <c r="CF9491" s="16"/>
      <c r="CG9491" s="16"/>
      <c r="CH9491" s="16"/>
      <c r="CI9491" s="16"/>
    </row>
    <row r="9492" spans="76:87" x14ac:dyDescent="0.3">
      <c r="BX9492" s="16"/>
      <c r="BY9492" s="16"/>
      <c r="BZ9492" s="16"/>
      <c r="CA9492" s="16"/>
      <c r="CB9492" s="16"/>
      <c r="CC9492" s="16"/>
      <c r="CD9492" s="16"/>
      <c r="CE9492" s="16"/>
      <c r="CF9492" s="16"/>
      <c r="CG9492" s="16"/>
      <c r="CH9492" s="16"/>
      <c r="CI9492" s="16"/>
    </row>
    <row r="9493" spans="76:87" x14ac:dyDescent="0.3">
      <c r="BX9493" s="16"/>
      <c r="BY9493" s="16"/>
      <c r="BZ9493" s="16"/>
      <c r="CA9493" s="16"/>
      <c r="CB9493" s="16"/>
      <c r="CC9493" s="16"/>
      <c r="CD9493" s="16"/>
      <c r="CE9493" s="16"/>
      <c r="CF9493" s="16"/>
      <c r="CG9493" s="16"/>
      <c r="CH9493" s="16"/>
      <c r="CI9493" s="16"/>
    </row>
    <row r="9494" spans="76:87" x14ac:dyDescent="0.3">
      <c r="BX9494" s="16"/>
      <c r="BY9494" s="16"/>
      <c r="BZ9494" s="16"/>
      <c r="CA9494" s="16"/>
      <c r="CB9494" s="16"/>
      <c r="CC9494" s="16"/>
      <c r="CD9494" s="16"/>
      <c r="CE9494" s="16"/>
      <c r="CF9494" s="16"/>
      <c r="CG9494" s="16"/>
      <c r="CH9494" s="16"/>
      <c r="CI9494" s="16"/>
    </row>
    <row r="9495" spans="76:87" x14ac:dyDescent="0.3">
      <c r="BX9495" s="16"/>
      <c r="BY9495" s="16"/>
      <c r="BZ9495" s="16"/>
      <c r="CA9495" s="16"/>
      <c r="CB9495" s="16"/>
      <c r="CC9495" s="16"/>
      <c r="CD9495" s="16"/>
      <c r="CE9495" s="16"/>
      <c r="CF9495" s="16"/>
      <c r="CG9495" s="16"/>
      <c r="CH9495" s="16"/>
      <c r="CI9495" s="16"/>
    </row>
    <row r="9496" spans="76:87" x14ac:dyDescent="0.3">
      <c r="BX9496" s="16"/>
      <c r="BY9496" s="16"/>
      <c r="BZ9496" s="16"/>
      <c r="CA9496" s="16"/>
      <c r="CB9496" s="16"/>
      <c r="CC9496" s="16"/>
      <c r="CD9496" s="16"/>
      <c r="CE9496" s="16"/>
      <c r="CF9496" s="16"/>
      <c r="CG9496" s="16"/>
      <c r="CH9496" s="16"/>
      <c r="CI9496" s="16"/>
    </row>
    <row r="9497" spans="76:87" x14ac:dyDescent="0.3">
      <c r="BX9497" s="16"/>
      <c r="BY9497" s="16"/>
      <c r="BZ9497" s="16"/>
      <c r="CA9497" s="16"/>
      <c r="CB9497" s="16"/>
      <c r="CC9497" s="16"/>
      <c r="CD9497" s="16"/>
      <c r="CE9497" s="16"/>
      <c r="CF9497" s="16"/>
      <c r="CG9497" s="16"/>
      <c r="CH9497" s="16"/>
      <c r="CI9497" s="16"/>
    </row>
    <row r="9498" spans="76:87" x14ac:dyDescent="0.3">
      <c r="BX9498" s="16"/>
      <c r="BY9498" s="16"/>
      <c r="BZ9498" s="16"/>
      <c r="CA9498" s="16"/>
      <c r="CB9498" s="16"/>
      <c r="CC9498" s="16"/>
      <c r="CD9498" s="16"/>
      <c r="CE9498" s="16"/>
      <c r="CF9498" s="16"/>
      <c r="CG9498" s="16"/>
      <c r="CH9498" s="16"/>
      <c r="CI9498" s="16"/>
    </row>
    <row r="9499" spans="76:87" x14ac:dyDescent="0.3">
      <c r="BX9499" s="16"/>
      <c r="BY9499" s="16"/>
      <c r="BZ9499" s="16"/>
      <c r="CA9499" s="16"/>
      <c r="CB9499" s="16"/>
      <c r="CC9499" s="16"/>
      <c r="CD9499" s="16"/>
      <c r="CE9499" s="16"/>
      <c r="CF9499" s="16"/>
      <c r="CG9499" s="16"/>
      <c r="CH9499" s="16"/>
      <c r="CI9499" s="16"/>
    </row>
    <row r="9500" spans="76:87" x14ac:dyDescent="0.3">
      <c r="BX9500" s="16"/>
      <c r="BY9500" s="16"/>
      <c r="BZ9500" s="16"/>
      <c r="CA9500" s="16"/>
      <c r="CB9500" s="16"/>
      <c r="CC9500" s="16"/>
      <c r="CD9500" s="16"/>
      <c r="CE9500" s="16"/>
      <c r="CF9500" s="16"/>
      <c r="CG9500" s="16"/>
      <c r="CH9500" s="16"/>
      <c r="CI9500" s="16"/>
    </row>
    <row r="9501" spans="76:87" x14ac:dyDescent="0.3">
      <c r="BX9501" s="16"/>
      <c r="BY9501" s="16"/>
      <c r="BZ9501" s="16"/>
      <c r="CA9501" s="16"/>
      <c r="CB9501" s="16"/>
      <c r="CC9501" s="16"/>
      <c r="CD9501" s="16"/>
      <c r="CE9501" s="16"/>
      <c r="CF9501" s="16"/>
      <c r="CG9501" s="16"/>
      <c r="CH9501" s="16"/>
      <c r="CI9501" s="16"/>
    </row>
    <row r="9502" spans="76:87" x14ac:dyDescent="0.3">
      <c r="BX9502" s="16"/>
      <c r="BY9502" s="16"/>
      <c r="BZ9502" s="16"/>
      <c r="CA9502" s="16"/>
      <c r="CB9502" s="16"/>
      <c r="CC9502" s="16"/>
      <c r="CD9502" s="16"/>
      <c r="CE9502" s="16"/>
      <c r="CF9502" s="16"/>
      <c r="CG9502" s="16"/>
      <c r="CH9502" s="16"/>
      <c r="CI9502" s="16"/>
    </row>
    <row r="9503" spans="76:87" x14ac:dyDescent="0.3">
      <c r="BX9503" s="16"/>
      <c r="BY9503" s="16"/>
      <c r="BZ9503" s="16"/>
      <c r="CA9503" s="16"/>
      <c r="CB9503" s="16"/>
      <c r="CC9503" s="16"/>
      <c r="CD9503" s="16"/>
      <c r="CE9503" s="16"/>
      <c r="CF9503" s="16"/>
      <c r="CG9503" s="16"/>
      <c r="CH9503" s="16"/>
      <c r="CI9503" s="16"/>
    </row>
    <row r="9504" spans="76:87" x14ac:dyDescent="0.3">
      <c r="BX9504" s="16"/>
      <c r="BY9504" s="16"/>
      <c r="BZ9504" s="16"/>
      <c r="CA9504" s="16"/>
      <c r="CB9504" s="16"/>
      <c r="CC9504" s="16"/>
      <c r="CD9504" s="16"/>
      <c r="CE9504" s="16"/>
      <c r="CF9504" s="16"/>
      <c r="CG9504" s="16"/>
      <c r="CH9504" s="16"/>
      <c r="CI9504" s="16"/>
    </row>
    <row r="9505" spans="76:87" x14ac:dyDescent="0.3">
      <c r="BX9505" s="16"/>
      <c r="BY9505" s="16"/>
      <c r="BZ9505" s="16"/>
      <c r="CA9505" s="16"/>
      <c r="CB9505" s="16"/>
      <c r="CC9505" s="16"/>
      <c r="CD9505" s="16"/>
      <c r="CE9505" s="16"/>
      <c r="CF9505" s="16"/>
      <c r="CG9505" s="16"/>
      <c r="CH9505" s="16"/>
      <c r="CI9505" s="16"/>
    </row>
    <row r="9506" spans="76:87" x14ac:dyDescent="0.3">
      <c r="BX9506" s="16"/>
      <c r="BY9506" s="16"/>
      <c r="BZ9506" s="16"/>
      <c r="CA9506" s="16"/>
      <c r="CB9506" s="16"/>
      <c r="CC9506" s="16"/>
      <c r="CD9506" s="16"/>
      <c r="CE9506" s="16"/>
      <c r="CF9506" s="16"/>
      <c r="CG9506" s="16"/>
      <c r="CH9506" s="16"/>
      <c r="CI9506" s="16"/>
    </row>
    <row r="9507" spans="76:87" x14ac:dyDescent="0.3">
      <c r="BX9507" s="16"/>
      <c r="BY9507" s="16"/>
      <c r="BZ9507" s="16"/>
      <c r="CA9507" s="16"/>
      <c r="CB9507" s="16"/>
      <c r="CC9507" s="16"/>
      <c r="CD9507" s="16"/>
      <c r="CE9507" s="16"/>
      <c r="CF9507" s="16"/>
      <c r="CG9507" s="16"/>
      <c r="CH9507" s="16"/>
      <c r="CI9507" s="16"/>
    </row>
    <row r="9508" spans="76:87" x14ac:dyDescent="0.3">
      <c r="BX9508" s="16"/>
      <c r="BY9508" s="16"/>
      <c r="BZ9508" s="16"/>
      <c r="CA9508" s="16"/>
      <c r="CB9508" s="16"/>
      <c r="CC9508" s="16"/>
      <c r="CD9508" s="16"/>
      <c r="CE9508" s="16"/>
      <c r="CF9508" s="16"/>
      <c r="CG9508" s="16"/>
      <c r="CH9508" s="16"/>
      <c r="CI9508" s="16"/>
    </row>
    <row r="9509" spans="76:87" x14ac:dyDescent="0.3">
      <c r="BX9509" s="16"/>
      <c r="BY9509" s="16"/>
      <c r="BZ9509" s="16"/>
      <c r="CA9509" s="16"/>
      <c r="CB9509" s="16"/>
      <c r="CC9509" s="16"/>
      <c r="CD9509" s="16"/>
      <c r="CE9509" s="16"/>
      <c r="CF9509" s="16"/>
      <c r="CG9509" s="16"/>
      <c r="CH9509" s="16"/>
      <c r="CI9509" s="16"/>
    </row>
    <row r="9510" spans="76:87" x14ac:dyDescent="0.3">
      <c r="BX9510" s="16"/>
      <c r="BY9510" s="16"/>
      <c r="BZ9510" s="16"/>
      <c r="CA9510" s="16"/>
      <c r="CB9510" s="16"/>
      <c r="CC9510" s="16"/>
      <c r="CD9510" s="16"/>
      <c r="CE9510" s="16"/>
      <c r="CF9510" s="16"/>
      <c r="CG9510" s="16"/>
      <c r="CH9510" s="16"/>
      <c r="CI9510" s="16"/>
    </row>
    <row r="9511" spans="76:87" x14ac:dyDescent="0.3">
      <c r="BX9511" s="16"/>
      <c r="BY9511" s="16"/>
      <c r="BZ9511" s="16"/>
      <c r="CA9511" s="16"/>
      <c r="CB9511" s="16"/>
      <c r="CC9511" s="16"/>
      <c r="CD9511" s="16"/>
      <c r="CE9511" s="16"/>
      <c r="CF9511" s="16"/>
      <c r="CG9511" s="16"/>
      <c r="CH9511" s="16"/>
      <c r="CI9511" s="16"/>
    </row>
    <row r="9512" spans="76:87" x14ac:dyDescent="0.3">
      <c r="BX9512" s="16"/>
      <c r="BY9512" s="16"/>
      <c r="BZ9512" s="16"/>
      <c r="CA9512" s="16"/>
      <c r="CB9512" s="16"/>
      <c r="CC9512" s="16"/>
      <c r="CD9512" s="16"/>
      <c r="CE9512" s="16"/>
      <c r="CF9512" s="16"/>
      <c r="CG9512" s="16"/>
      <c r="CH9512" s="16"/>
      <c r="CI9512" s="16"/>
    </row>
    <row r="9513" spans="76:87" x14ac:dyDescent="0.3">
      <c r="BX9513" s="16"/>
      <c r="BY9513" s="16"/>
      <c r="BZ9513" s="16"/>
      <c r="CA9513" s="16"/>
      <c r="CB9513" s="16"/>
      <c r="CC9513" s="16"/>
      <c r="CD9513" s="16"/>
      <c r="CE9513" s="16"/>
      <c r="CF9513" s="16"/>
      <c r="CG9513" s="16"/>
      <c r="CH9513" s="16"/>
      <c r="CI9513" s="16"/>
    </row>
    <row r="9514" spans="76:87" x14ac:dyDescent="0.3">
      <c r="BX9514" s="16"/>
      <c r="BY9514" s="16"/>
      <c r="BZ9514" s="16"/>
      <c r="CA9514" s="16"/>
      <c r="CB9514" s="16"/>
      <c r="CC9514" s="16"/>
      <c r="CD9514" s="16"/>
      <c r="CE9514" s="16"/>
      <c r="CF9514" s="16"/>
      <c r="CG9514" s="16"/>
      <c r="CH9514" s="16"/>
      <c r="CI9514" s="16"/>
    </row>
    <row r="9515" spans="76:87" x14ac:dyDescent="0.3">
      <c r="BX9515" s="16"/>
      <c r="BY9515" s="16"/>
      <c r="BZ9515" s="16"/>
      <c r="CA9515" s="16"/>
      <c r="CB9515" s="16"/>
      <c r="CC9515" s="16"/>
      <c r="CD9515" s="16"/>
      <c r="CE9515" s="16"/>
      <c r="CF9515" s="16"/>
      <c r="CG9515" s="16"/>
      <c r="CH9515" s="16"/>
      <c r="CI9515" s="16"/>
    </row>
    <row r="9516" spans="76:87" x14ac:dyDescent="0.3">
      <c r="BX9516" s="16"/>
      <c r="BY9516" s="16"/>
      <c r="BZ9516" s="16"/>
      <c r="CA9516" s="16"/>
      <c r="CB9516" s="16"/>
      <c r="CC9516" s="16"/>
      <c r="CD9516" s="16"/>
      <c r="CE9516" s="16"/>
      <c r="CF9516" s="16"/>
      <c r="CG9516" s="16"/>
      <c r="CH9516" s="16"/>
      <c r="CI9516" s="16"/>
    </row>
    <row r="9517" spans="76:87" x14ac:dyDescent="0.3">
      <c r="BX9517" s="16"/>
      <c r="BY9517" s="16"/>
      <c r="BZ9517" s="16"/>
      <c r="CA9517" s="16"/>
      <c r="CB9517" s="16"/>
      <c r="CC9517" s="16"/>
      <c r="CD9517" s="16"/>
      <c r="CE9517" s="16"/>
      <c r="CF9517" s="16"/>
      <c r="CG9517" s="16"/>
      <c r="CH9517" s="16"/>
      <c r="CI9517" s="16"/>
    </row>
    <row r="9518" spans="76:87" x14ac:dyDescent="0.3">
      <c r="BX9518" s="16"/>
      <c r="BY9518" s="16"/>
      <c r="BZ9518" s="16"/>
      <c r="CA9518" s="16"/>
      <c r="CB9518" s="16"/>
      <c r="CC9518" s="16"/>
      <c r="CD9518" s="16"/>
      <c r="CE9518" s="16"/>
      <c r="CF9518" s="16"/>
      <c r="CG9518" s="16"/>
      <c r="CH9518" s="16"/>
      <c r="CI9518" s="16"/>
    </row>
    <row r="9519" spans="76:87" x14ac:dyDescent="0.3">
      <c r="BX9519" s="16"/>
      <c r="BY9519" s="16"/>
      <c r="BZ9519" s="16"/>
      <c r="CA9519" s="16"/>
      <c r="CB9519" s="16"/>
      <c r="CC9519" s="16"/>
      <c r="CD9519" s="16"/>
      <c r="CE9519" s="16"/>
      <c r="CF9519" s="16"/>
      <c r="CG9519" s="16"/>
      <c r="CH9519" s="16"/>
      <c r="CI9519" s="16"/>
    </row>
    <row r="9520" spans="76:87" x14ac:dyDescent="0.3">
      <c r="BX9520" s="16"/>
      <c r="BY9520" s="16"/>
      <c r="BZ9520" s="16"/>
      <c r="CA9520" s="16"/>
      <c r="CB9520" s="16"/>
      <c r="CC9520" s="16"/>
      <c r="CD9520" s="16"/>
      <c r="CE9520" s="16"/>
      <c r="CF9520" s="16"/>
      <c r="CG9520" s="16"/>
      <c r="CH9520" s="16"/>
      <c r="CI9520" s="16"/>
    </row>
    <row r="9521" spans="76:87" x14ac:dyDescent="0.3">
      <c r="BX9521" s="16"/>
      <c r="BY9521" s="16"/>
      <c r="BZ9521" s="16"/>
      <c r="CA9521" s="16"/>
      <c r="CB9521" s="16"/>
      <c r="CC9521" s="16"/>
      <c r="CD9521" s="16"/>
      <c r="CE9521" s="16"/>
      <c r="CF9521" s="16"/>
      <c r="CG9521" s="16"/>
      <c r="CH9521" s="16"/>
      <c r="CI9521" s="16"/>
    </row>
    <row r="9522" spans="76:87" x14ac:dyDescent="0.3">
      <c r="BX9522" s="16"/>
      <c r="BY9522" s="16"/>
      <c r="BZ9522" s="16"/>
      <c r="CA9522" s="16"/>
      <c r="CB9522" s="16"/>
      <c r="CC9522" s="16"/>
      <c r="CD9522" s="16"/>
      <c r="CE9522" s="16"/>
      <c r="CF9522" s="16"/>
      <c r="CG9522" s="16"/>
      <c r="CH9522" s="16"/>
      <c r="CI9522" s="16"/>
    </row>
    <row r="9523" spans="76:87" x14ac:dyDescent="0.3">
      <c r="BX9523" s="16"/>
      <c r="BY9523" s="16"/>
      <c r="BZ9523" s="16"/>
      <c r="CA9523" s="16"/>
      <c r="CB9523" s="16"/>
      <c r="CC9523" s="16"/>
      <c r="CD9523" s="16"/>
      <c r="CE9523" s="16"/>
      <c r="CF9523" s="16"/>
      <c r="CG9523" s="16"/>
      <c r="CH9523" s="16"/>
      <c r="CI9523" s="16"/>
    </row>
    <row r="9524" spans="76:87" x14ac:dyDescent="0.3">
      <c r="BX9524" s="16"/>
      <c r="BY9524" s="16"/>
      <c r="BZ9524" s="16"/>
      <c r="CA9524" s="16"/>
      <c r="CB9524" s="16"/>
      <c r="CC9524" s="16"/>
      <c r="CD9524" s="16"/>
      <c r="CE9524" s="16"/>
      <c r="CF9524" s="16"/>
      <c r="CG9524" s="16"/>
      <c r="CH9524" s="16"/>
      <c r="CI9524" s="16"/>
    </row>
    <row r="9525" spans="76:87" x14ac:dyDescent="0.3">
      <c r="BX9525" s="16"/>
      <c r="BY9525" s="16"/>
      <c r="BZ9525" s="16"/>
      <c r="CA9525" s="16"/>
      <c r="CB9525" s="16"/>
      <c r="CC9525" s="16"/>
      <c r="CD9525" s="16"/>
      <c r="CE9525" s="16"/>
      <c r="CF9525" s="16"/>
      <c r="CG9525" s="16"/>
      <c r="CH9525" s="16"/>
      <c r="CI9525" s="16"/>
    </row>
    <row r="9526" spans="76:87" x14ac:dyDescent="0.3">
      <c r="BX9526" s="16"/>
      <c r="BY9526" s="16"/>
      <c r="BZ9526" s="16"/>
      <c r="CA9526" s="16"/>
      <c r="CB9526" s="16"/>
      <c r="CC9526" s="16"/>
      <c r="CD9526" s="16"/>
      <c r="CE9526" s="16"/>
      <c r="CF9526" s="16"/>
      <c r="CG9526" s="16"/>
      <c r="CH9526" s="16"/>
      <c r="CI9526" s="16"/>
    </row>
    <row r="9527" spans="76:87" x14ac:dyDescent="0.3">
      <c r="BX9527" s="16"/>
      <c r="BY9527" s="16"/>
      <c r="BZ9527" s="16"/>
      <c r="CA9527" s="16"/>
      <c r="CB9527" s="16"/>
      <c r="CC9527" s="16"/>
      <c r="CD9527" s="16"/>
      <c r="CE9527" s="16"/>
      <c r="CF9527" s="16"/>
      <c r="CG9527" s="16"/>
      <c r="CH9527" s="16"/>
      <c r="CI9527" s="16"/>
    </row>
    <row r="9528" spans="76:87" x14ac:dyDescent="0.3">
      <c r="BX9528" s="16"/>
      <c r="BY9528" s="16"/>
      <c r="BZ9528" s="16"/>
      <c r="CA9528" s="16"/>
      <c r="CB9528" s="16"/>
      <c r="CC9528" s="16"/>
      <c r="CD9528" s="16"/>
      <c r="CE9528" s="16"/>
      <c r="CF9528" s="16"/>
      <c r="CG9528" s="16"/>
      <c r="CH9528" s="16"/>
      <c r="CI9528" s="16"/>
    </row>
    <row r="9529" spans="76:87" x14ac:dyDescent="0.3">
      <c r="BX9529" s="16"/>
      <c r="BY9529" s="16"/>
      <c r="BZ9529" s="16"/>
      <c r="CA9529" s="16"/>
      <c r="CB9529" s="16"/>
      <c r="CC9529" s="16"/>
      <c r="CD9529" s="16"/>
      <c r="CE9529" s="16"/>
      <c r="CF9529" s="16"/>
      <c r="CG9529" s="16"/>
      <c r="CH9529" s="16"/>
      <c r="CI9529" s="16"/>
    </row>
    <row r="9530" spans="76:87" x14ac:dyDescent="0.3">
      <c r="BX9530" s="16"/>
      <c r="BY9530" s="16"/>
      <c r="BZ9530" s="16"/>
      <c r="CA9530" s="16"/>
      <c r="CB9530" s="16"/>
      <c r="CC9530" s="16"/>
      <c r="CD9530" s="16"/>
      <c r="CE9530" s="16"/>
      <c r="CF9530" s="16"/>
      <c r="CG9530" s="16"/>
      <c r="CH9530" s="16"/>
      <c r="CI9530" s="16"/>
    </row>
    <row r="9531" spans="76:87" x14ac:dyDescent="0.3">
      <c r="BX9531" s="16"/>
      <c r="BY9531" s="16"/>
      <c r="BZ9531" s="16"/>
      <c r="CA9531" s="16"/>
      <c r="CB9531" s="16"/>
      <c r="CC9531" s="16"/>
      <c r="CD9531" s="16"/>
      <c r="CE9531" s="16"/>
      <c r="CF9531" s="16"/>
      <c r="CG9531" s="16"/>
      <c r="CH9531" s="16"/>
      <c r="CI9531" s="16"/>
    </row>
    <row r="9532" spans="76:87" x14ac:dyDescent="0.3">
      <c r="BX9532" s="16"/>
      <c r="BY9532" s="16"/>
      <c r="BZ9532" s="16"/>
      <c r="CA9532" s="16"/>
      <c r="CB9532" s="16"/>
      <c r="CC9532" s="16"/>
      <c r="CD9532" s="16"/>
      <c r="CE9532" s="16"/>
      <c r="CF9532" s="16"/>
      <c r="CG9532" s="16"/>
      <c r="CH9532" s="16"/>
      <c r="CI9532" s="16"/>
    </row>
    <row r="9533" spans="76:87" x14ac:dyDescent="0.3">
      <c r="BX9533" s="16"/>
      <c r="BY9533" s="16"/>
      <c r="BZ9533" s="16"/>
      <c r="CA9533" s="16"/>
      <c r="CB9533" s="16"/>
      <c r="CC9533" s="16"/>
      <c r="CD9533" s="16"/>
      <c r="CE9533" s="16"/>
      <c r="CF9533" s="16"/>
      <c r="CG9533" s="16"/>
      <c r="CH9533" s="16"/>
      <c r="CI9533" s="16"/>
    </row>
    <row r="9534" spans="76:87" x14ac:dyDescent="0.3">
      <c r="BX9534" s="16"/>
      <c r="BY9534" s="16"/>
      <c r="BZ9534" s="16"/>
      <c r="CA9534" s="16"/>
      <c r="CB9534" s="16"/>
      <c r="CC9534" s="16"/>
      <c r="CD9534" s="16"/>
      <c r="CE9534" s="16"/>
      <c r="CF9534" s="16"/>
      <c r="CG9534" s="16"/>
      <c r="CH9534" s="16"/>
      <c r="CI9534" s="16"/>
    </row>
    <row r="9535" spans="76:87" x14ac:dyDescent="0.3">
      <c r="BX9535" s="16"/>
      <c r="BY9535" s="16"/>
      <c r="BZ9535" s="16"/>
      <c r="CA9535" s="16"/>
      <c r="CB9535" s="16"/>
      <c r="CC9535" s="16"/>
      <c r="CD9535" s="16"/>
      <c r="CE9535" s="16"/>
      <c r="CF9535" s="16"/>
      <c r="CG9535" s="16"/>
      <c r="CH9535" s="16"/>
      <c r="CI9535" s="16"/>
    </row>
    <row r="9536" spans="76:87" x14ac:dyDescent="0.3">
      <c r="BX9536" s="16"/>
      <c r="BY9536" s="16"/>
      <c r="BZ9536" s="16"/>
      <c r="CA9536" s="16"/>
      <c r="CB9536" s="16"/>
      <c r="CC9536" s="16"/>
      <c r="CD9536" s="16"/>
      <c r="CE9536" s="16"/>
      <c r="CF9536" s="16"/>
      <c r="CG9536" s="16"/>
      <c r="CH9536" s="16"/>
      <c r="CI9536" s="16"/>
    </row>
    <row r="9537" spans="76:87" x14ac:dyDescent="0.3">
      <c r="BX9537" s="16"/>
      <c r="BY9537" s="16"/>
      <c r="BZ9537" s="16"/>
      <c r="CA9537" s="16"/>
      <c r="CB9537" s="16"/>
      <c r="CC9537" s="16"/>
      <c r="CD9537" s="16"/>
      <c r="CE9537" s="16"/>
      <c r="CF9537" s="16"/>
      <c r="CG9537" s="16"/>
      <c r="CH9537" s="16"/>
      <c r="CI9537" s="16"/>
    </row>
    <row r="9538" spans="76:87" x14ac:dyDescent="0.3">
      <c r="BX9538" s="16"/>
      <c r="BY9538" s="16"/>
      <c r="BZ9538" s="16"/>
      <c r="CA9538" s="16"/>
      <c r="CB9538" s="16"/>
      <c r="CC9538" s="16"/>
      <c r="CD9538" s="16"/>
      <c r="CE9538" s="16"/>
      <c r="CF9538" s="16"/>
      <c r="CG9538" s="16"/>
      <c r="CH9538" s="16"/>
      <c r="CI9538" s="16"/>
    </row>
    <row r="9539" spans="76:87" x14ac:dyDescent="0.3">
      <c r="BX9539" s="16"/>
      <c r="BY9539" s="16"/>
      <c r="BZ9539" s="16"/>
      <c r="CA9539" s="16"/>
      <c r="CB9539" s="16"/>
      <c r="CC9539" s="16"/>
      <c r="CD9539" s="16"/>
      <c r="CE9539" s="16"/>
      <c r="CF9539" s="16"/>
      <c r="CG9539" s="16"/>
      <c r="CH9539" s="16"/>
      <c r="CI9539" s="16"/>
    </row>
    <row r="9540" spans="76:87" x14ac:dyDescent="0.3">
      <c r="BX9540" s="16"/>
      <c r="BY9540" s="16"/>
      <c r="BZ9540" s="16"/>
      <c r="CA9540" s="16"/>
      <c r="CB9540" s="16"/>
      <c r="CC9540" s="16"/>
      <c r="CD9540" s="16"/>
      <c r="CE9540" s="16"/>
      <c r="CF9540" s="16"/>
      <c r="CG9540" s="16"/>
      <c r="CH9540" s="16"/>
      <c r="CI9540" s="16"/>
    </row>
    <row r="9541" spans="76:87" x14ac:dyDescent="0.3">
      <c r="BX9541" s="16"/>
      <c r="BY9541" s="16"/>
      <c r="BZ9541" s="16"/>
      <c r="CA9541" s="16"/>
      <c r="CB9541" s="16"/>
      <c r="CC9541" s="16"/>
      <c r="CD9541" s="16"/>
      <c r="CE9541" s="16"/>
      <c r="CF9541" s="16"/>
      <c r="CG9541" s="16"/>
      <c r="CH9541" s="16"/>
      <c r="CI9541" s="16"/>
    </row>
    <row r="9542" spans="76:87" x14ac:dyDescent="0.3">
      <c r="BX9542" s="16"/>
      <c r="BY9542" s="16"/>
      <c r="BZ9542" s="16"/>
      <c r="CA9542" s="16"/>
      <c r="CB9542" s="16"/>
      <c r="CC9542" s="16"/>
      <c r="CD9542" s="16"/>
      <c r="CE9542" s="16"/>
      <c r="CF9542" s="16"/>
      <c r="CG9542" s="16"/>
      <c r="CH9542" s="16"/>
      <c r="CI9542" s="16"/>
    </row>
    <row r="9543" spans="76:87" x14ac:dyDescent="0.3">
      <c r="BX9543" s="16"/>
      <c r="BY9543" s="16"/>
      <c r="BZ9543" s="16"/>
      <c r="CA9543" s="16"/>
      <c r="CB9543" s="16"/>
      <c r="CC9543" s="16"/>
      <c r="CD9543" s="16"/>
      <c r="CE9543" s="16"/>
      <c r="CF9543" s="16"/>
      <c r="CG9543" s="16"/>
      <c r="CH9543" s="16"/>
      <c r="CI9543" s="16"/>
    </row>
    <row r="9544" spans="76:87" x14ac:dyDescent="0.3">
      <c r="BX9544" s="16"/>
      <c r="BY9544" s="16"/>
      <c r="BZ9544" s="16"/>
      <c r="CA9544" s="16"/>
      <c r="CB9544" s="16"/>
      <c r="CC9544" s="16"/>
      <c r="CD9544" s="16"/>
      <c r="CE9544" s="16"/>
      <c r="CF9544" s="16"/>
      <c r="CG9544" s="16"/>
      <c r="CH9544" s="16"/>
      <c r="CI9544" s="16"/>
    </row>
    <row r="9545" spans="76:87" x14ac:dyDescent="0.3">
      <c r="BX9545" s="16"/>
      <c r="BY9545" s="16"/>
      <c r="BZ9545" s="16"/>
      <c r="CA9545" s="16"/>
      <c r="CB9545" s="16"/>
      <c r="CC9545" s="16"/>
      <c r="CD9545" s="16"/>
      <c r="CE9545" s="16"/>
      <c r="CF9545" s="16"/>
      <c r="CG9545" s="16"/>
      <c r="CH9545" s="16"/>
      <c r="CI9545" s="16"/>
    </row>
    <row r="9546" spans="76:87" x14ac:dyDescent="0.3">
      <c r="BX9546" s="16"/>
      <c r="BY9546" s="16"/>
      <c r="BZ9546" s="16"/>
      <c r="CA9546" s="16"/>
      <c r="CB9546" s="16"/>
      <c r="CC9546" s="16"/>
      <c r="CD9546" s="16"/>
      <c r="CE9546" s="16"/>
      <c r="CF9546" s="16"/>
      <c r="CG9546" s="16"/>
      <c r="CH9546" s="16"/>
      <c r="CI9546" s="16"/>
    </row>
    <row r="9547" spans="76:87" x14ac:dyDescent="0.3">
      <c r="BX9547" s="16"/>
      <c r="BY9547" s="16"/>
      <c r="BZ9547" s="16"/>
      <c r="CA9547" s="16"/>
      <c r="CB9547" s="16"/>
      <c r="CC9547" s="16"/>
      <c r="CD9547" s="16"/>
      <c r="CE9547" s="16"/>
      <c r="CF9547" s="16"/>
      <c r="CG9547" s="16"/>
      <c r="CH9547" s="16"/>
      <c r="CI9547" s="16"/>
    </row>
    <row r="9548" spans="76:87" x14ac:dyDescent="0.3">
      <c r="BX9548" s="16"/>
      <c r="BY9548" s="16"/>
      <c r="BZ9548" s="16"/>
      <c r="CA9548" s="16"/>
      <c r="CB9548" s="16"/>
      <c r="CC9548" s="16"/>
      <c r="CD9548" s="16"/>
      <c r="CE9548" s="16"/>
      <c r="CF9548" s="16"/>
      <c r="CG9548" s="16"/>
      <c r="CH9548" s="16"/>
      <c r="CI9548" s="16"/>
    </row>
    <row r="9549" spans="76:87" x14ac:dyDescent="0.3">
      <c r="BX9549" s="16"/>
      <c r="BY9549" s="16"/>
      <c r="BZ9549" s="16"/>
      <c r="CA9549" s="16"/>
      <c r="CB9549" s="16"/>
      <c r="CC9549" s="16"/>
      <c r="CD9549" s="16"/>
      <c r="CE9549" s="16"/>
      <c r="CF9549" s="16"/>
      <c r="CG9549" s="16"/>
      <c r="CH9549" s="16"/>
      <c r="CI9549" s="16"/>
    </row>
    <row r="9550" spans="76:87" x14ac:dyDescent="0.3">
      <c r="BX9550" s="16"/>
      <c r="BY9550" s="16"/>
      <c r="BZ9550" s="16"/>
      <c r="CA9550" s="16"/>
      <c r="CB9550" s="16"/>
      <c r="CC9550" s="16"/>
      <c r="CD9550" s="16"/>
      <c r="CE9550" s="16"/>
      <c r="CF9550" s="16"/>
      <c r="CG9550" s="16"/>
      <c r="CH9550" s="16"/>
      <c r="CI9550" s="16"/>
    </row>
    <row r="9551" spans="76:87" x14ac:dyDescent="0.3">
      <c r="BX9551" s="16"/>
      <c r="BY9551" s="16"/>
      <c r="BZ9551" s="16"/>
      <c r="CA9551" s="16"/>
      <c r="CB9551" s="16"/>
      <c r="CC9551" s="16"/>
      <c r="CD9551" s="16"/>
      <c r="CE9551" s="16"/>
      <c r="CF9551" s="16"/>
      <c r="CG9551" s="16"/>
      <c r="CH9551" s="16"/>
      <c r="CI9551" s="16"/>
    </row>
    <row r="9552" spans="76:87" x14ac:dyDescent="0.3">
      <c r="BX9552" s="16"/>
      <c r="BY9552" s="16"/>
      <c r="BZ9552" s="16"/>
      <c r="CA9552" s="16"/>
      <c r="CB9552" s="16"/>
      <c r="CC9552" s="16"/>
      <c r="CD9552" s="16"/>
      <c r="CE9552" s="16"/>
      <c r="CF9552" s="16"/>
      <c r="CG9552" s="16"/>
      <c r="CH9552" s="16"/>
      <c r="CI9552" s="16"/>
    </row>
    <row r="9553" spans="76:87" x14ac:dyDescent="0.3">
      <c r="BX9553" s="16"/>
      <c r="BY9553" s="16"/>
      <c r="BZ9553" s="16"/>
      <c r="CA9553" s="16"/>
      <c r="CB9553" s="16"/>
      <c r="CC9553" s="16"/>
      <c r="CD9553" s="16"/>
      <c r="CE9553" s="16"/>
      <c r="CF9553" s="16"/>
      <c r="CG9553" s="16"/>
      <c r="CH9553" s="16"/>
      <c r="CI9553" s="16"/>
    </row>
    <row r="9554" spans="76:87" x14ac:dyDescent="0.3">
      <c r="BX9554" s="16"/>
      <c r="BY9554" s="16"/>
      <c r="BZ9554" s="16"/>
      <c r="CA9554" s="16"/>
      <c r="CB9554" s="16"/>
      <c r="CC9554" s="16"/>
      <c r="CD9554" s="16"/>
      <c r="CE9554" s="16"/>
      <c r="CF9554" s="16"/>
      <c r="CG9554" s="16"/>
      <c r="CH9554" s="16"/>
      <c r="CI9554" s="16"/>
    </row>
    <row r="9555" spans="76:87" x14ac:dyDescent="0.3">
      <c r="BX9555" s="16"/>
      <c r="BY9555" s="16"/>
      <c r="BZ9555" s="16"/>
      <c r="CA9555" s="16"/>
      <c r="CB9555" s="16"/>
      <c r="CC9555" s="16"/>
      <c r="CD9555" s="16"/>
      <c r="CE9555" s="16"/>
      <c r="CF9555" s="16"/>
      <c r="CG9555" s="16"/>
      <c r="CH9555" s="16"/>
      <c r="CI9555" s="16"/>
    </row>
    <row r="9556" spans="76:87" x14ac:dyDescent="0.3">
      <c r="BX9556" s="16"/>
      <c r="BY9556" s="16"/>
      <c r="BZ9556" s="16"/>
      <c r="CA9556" s="16"/>
      <c r="CB9556" s="16"/>
      <c r="CC9556" s="16"/>
      <c r="CD9556" s="16"/>
      <c r="CE9556" s="16"/>
      <c r="CF9556" s="16"/>
      <c r="CG9556" s="16"/>
      <c r="CH9556" s="16"/>
      <c r="CI9556" s="16"/>
    </row>
    <row r="9557" spans="76:87" x14ac:dyDescent="0.3">
      <c r="BX9557" s="16"/>
      <c r="BY9557" s="16"/>
      <c r="BZ9557" s="16"/>
      <c r="CA9557" s="16"/>
      <c r="CB9557" s="16"/>
      <c r="CC9557" s="16"/>
      <c r="CD9557" s="16"/>
      <c r="CE9557" s="16"/>
      <c r="CF9557" s="16"/>
      <c r="CG9557" s="16"/>
      <c r="CH9557" s="16"/>
      <c r="CI9557" s="16"/>
    </row>
    <row r="9558" spans="76:87" x14ac:dyDescent="0.3">
      <c r="BX9558" s="16"/>
      <c r="BY9558" s="16"/>
      <c r="BZ9558" s="16"/>
      <c r="CA9558" s="16"/>
      <c r="CB9558" s="16"/>
      <c r="CC9558" s="16"/>
      <c r="CD9558" s="16"/>
      <c r="CE9558" s="16"/>
      <c r="CF9558" s="16"/>
      <c r="CG9558" s="16"/>
      <c r="CH9558" s="16"/>
      <c r="CI9558" s="16"/>
    </row>
    <row r="9559" spans="76:87" x14ac:dyDescent="0.3">
      <c r="BX9559" s="16"/>
      <c r="BY9559" s="16"/>
      <c r="BZ9559" s="16"/>
      <c r="CA9559" s="16"/>
      <c r="CB9559" s="16"/>
      <c r="CC9559" s="16"/>
      <c r="CD9559" s="16"/>
      <c r="CE9559" s="16"/>
      <c r="CF9559" s="16"/>
      <c r="CG9559" s="16"/>
      <c r="CH9559" s="16"/>
      <c r="CI9559" s="16"/>
    </row>
    <row r="9560" spans="76:87" x14ac:dyDescent="0.3">
      <c r="BX9560" s="16"/>
      <c r="BY9560" s="16"/>
      <c r="BZ9560" s="16"/>
      <c r="CA9560" s="16"/>
      <c r="CB9560" s="16"/>
      <c r="CC9560" s="16"/>
      <c r="CD9560" s="16"/>
      <c r="CE9560" s="16"/>
      <c r="CF9560" s="16"/>
      <c r="CG9560" s="16"/>
      <c r="CH9560" s="16"/>
      <c r="CI9560" s="16"/>
    </row>
    <row r="9561" spans="76:87" x14ac:dyDescent="0.3">
      <c r="BX9561" s="16"/>
      <c r="BY9561" s="16"/>
      <c r="BZ9561" s="16"/>
      <c r="CA9561" s="16"/>
      <c r="CB9561" s="16"/>
      <c r="CC9561" s="16"/>
      <c r="CD9561" s="16"/>
      <c r="CE9561" s="16"/>
      <c r="CF9561" s="16"/>
      <c r="CG9561" s="16"/>
      <c r="CH9561" s="16"/>
      <c r="CI9561" s="16"/>
    </row>
    <row r="9562" spans="76:87" x14ac:dyDescent="0.3">
      <c r="BX9562" s="16"/>
      <c r="BY9562" s="16"/>
      <c r="BZ9562" s="16"/>
      <c r="CA9562" s="16"/>
      <c r="CB9562" s="16"/>
      <c r="CC9562" s="16"/>
      <c r="CD9562" s="16"/>
      <c r="CE9562" s="16"/>
      <c r="CF9562" s="16"/>
      <c r="CG9562" s="16"/>
      <c r="CH9562" s="16"/>
      <c r="CI9562" s="16"/>
    </row>
    <row r="9563" spans="76:87" x14ac:dyDescent="0.3">
      <c r="BX9563" s="16"/>
      <c r="BY9563" s="16"/>
      <c r="BZ9563" s="16"/>
      <c r="CA9563" s="16"/>
      <c r="CB9563" s="16"/>
      <c r="CC9563" s="16"/>
      <c r="CD9563" s="16"/>
      <c r="CE9563" s="16"/>
      <c r="CF9563" s="16"/>
      <c r="CG9563" s="16"/>
      <c r="CH9563" s="16"/>
      <c r="CI9563" s="16"/>
    </row>
    <row r="9564" spans="76:87" x14ac:dyDescent="0.3">
      <c r="BX9564" s="16"/>
      <c r="BY9564" s="16"/>
      <c r="BZ9564" s="16"/>
      <c r="CA9564" s="16"/>
      <c r="CB9564" s="16"/>
      <c r="CC9564" s="16"/>
      <c r="CD9564" s="16"/>
      <c r="CE9564" s="16"/>
      <c r="CF9564" s="16"/>
      <c r="CG9564" s="16"/>
      <c r="CH9564" s="16"/>
      <c r="CI9564" s="16"/>
    </row>
    <row r="9565" spans="76:87" x14ac:dyDescent="0.3">
      <c r="BX9565" s="16"/>
      <c r="BY9565" s="16"/>
      <c r="BZ9565" s="16"/>
      <c r="CA9565" s="16"/>
      <c r="CB9565" s="16"/>
      <c r="CC9565" s="16"/>
      <c r="CD9565" s="16"/>
      <c r="CE9565" s="16"/>
      <c r="CF9565" s="16"/>
      <c r="CG9565" s="16"/>
      <c r="CH9565" s="16"/>
      <c r="CI9565" s="16"/>
    </row>
    <row r="9566" spans="76:87" x14ac:dyDescent="0.3">
      <c r="BX9566" s="16"/>
      <c r="BY9566" s="16"/>
      <c r="BZ9566" s="16"/>
      <c r="CA9566" s="16"/>
      <c r="CB9566" s="16"/>
      <c r="CC9566" s="16"/>
      <c r="CD9566" s="16"/>
      <c r="CE9566" s="16"/>
      <c r="CF9566" s="16"/>
      <c r="CG9566" s="16"/>
      <c r="CH9566" s="16"/>
      <c r="CI9566" s="16"/>
    </row>
    <row r="9567" spans="76:87" x14ac:dyDescent="0.3">
      <c r="BX9567" s="16"/>
      <c r="BY9567" s="16"/>
      <c r="BZ9567" s="16"/>
      <c r="CA9567" s="16"/>
      <c r="CB9567" s="16"/>
      <c r="CC9567" s="16"/>
      <c r="CD9567" s="16"/>
      <c r="CE9567" s="16"/>
      <c r="CF9567" s="16"/>
      <c r="CG9567" s="16"/>
      <c r="CH9567" s="16"/>
      <c r="CI9567" s="16"/>
    </row>
    <row r="9568" spans="76:87" x14ac:dyDescent="0.3">
      <c r="BX9568" s="16"/>
      <c r="BY9568" s="16"/>
      <c r="BZ9568" s="16"/>
      <c r="CA9568" s="16"/>
      <c r="CB9568" s="16"/>
      <c r="CC9568" s="16"/>
      <c r="CD9568" s="16"/>
      <c r="CE9568" s="16"/>
      <c r="CF9568" s="16"/>
      <c r="CG9568" s="16"/>
      <c r="CH9568" s="16"/>
      <c r="CI9568" s="16"/>
    </row>
    <row r="9569" spans="76:87" x14ac:dyDescent="0.3">
      <c r="BX9569" s="16"/>
      <c r="BY9569" s="16"/>
      <c r="BZ9569" s="16"/>
      <c r="CA9569" s="16"/>
      <c r="CB9569" s="16"/>
      <c r="CC9569" s="16"/>
      <c r="CD9569" s="16"/>
      <c r="CE9569" s="16"/>
      <c r="CF9569" s="16"/>
      <c r="CG9569" s="16"/>
      <c r="CH9569" s="16"/>
      <c r="CI9569" s="16"/>
    </row>
    <row r="9570" spans="76:87" x14ac:dyDescent="0.3">
      <c r="BX9570" s="16"/>
      <c r="BY9570" s="16"/>
      <c r="BZ9570" s="16"/>
      <c r="CA9570" s="16"/>
      <c r="CB9570" s="16"/>
      <c r="CC9570" s="16"/>
      <c r="CD9570" s="16"/>
      <c r="CE9570" s="16"/>
      <c r="CF9570" s="16"/>
      <c r="CG9570" s="16"/>
      <c r="CH9570" s="16"/>
      <c r="CI9570" s="16"/>
    </row>
    <row r="9571" spans="76:87" x14ac:dyDescent="0.3">
      <c r="BX9571" s="16"/>
      <c r="BY9571" s="16"/>
      <c r="BZ9571" s="16"/>
      <c r="CA9571" s="16"/>
      <c r="CB9571" s="16"/>
      <c r="CC9571" s="16"/>
      <c r="CD9571" s="16"/>
      <c r="CE9571" s="16"/>
      <c r="CF9571" s="16"/>
      <c r="CG9571" s="16"/>
      <c r="CH9571" s="16"/>
      <c r="CI9571" s="16"/>
    </row>
    <row r="9572" spans="76:87" x14ac:dyDescent="0.3">
      <c r="BX9572" s="16"/>
      <c r="BY9572" s="16"/>
      <c r="BZ9572" s="16"/>
      <c r="CA9572" s="16"/>
      <c r="CB9572" s="16"/>
      <c r="CC9572" s="16"/>
      <c r="CD9572" s="16"/>
      <c r="CE9572" s="16"/>
      <c r="CF9572" s="16"/>
      <c r="CG9572" s="16"/>
      <c r="CH9572" s="16"/>
      <c r="CI9572" s="16"/>
    </row>
    <row r="9573" spans="76:87" x14ac:dyDescent="0.3">
      <c r="BX9573" s="16"/>
      <c r="BY9573" s="16"/>
      <c r="BZ9573" s="16"/>
      <c r="CA9573" s="16"/>
      <c r="CB9573" s="16"/>
      <c r="CC9573" s="16"/>
      <c r="CD9573" s="16"/>
      <c r="CE9573" s="16"/>
      <c r="CF9573" s="16"/>
      <c r="CG9573" s="16"/>
      <c r="CH9573" s="16"/>
      <c r="CI9573" s="16"/>
    </row>
    <row r="9574" spans="76:87" x14ac:dyDescent="0.3">
      <c r="BX9574" s="16"/>
      <c r="BY9574" s="16"/>
      <c r="BZ9574" s="16"/>
      <c r="CA9574" s="16"/>
      <c r="CB9574" s="16"/>
      <c r="CC9574" s="16"/>
      <c r="CD9574" s="16"/>
      <c r="CE9574" s="16"/>
      <c r="CF9574" s="16"/>
      <c r="CG9574" s="16"/>
      <c r="CH9574" s="16"/>
      <c r="CI9574" s="16"/>
    </row>
    <row r="9575" spans="76:87" x14ac:dyDescent="0.3">
      <c r="BX9575" s="16"/>
      <c r="BY9575" s="16"/>
      <c r="BZ9575" s="16"/>
      <c r="CA9575" s="16"/>
      <c r="CB9575" s="16"/>
      <c r="CC9575" s="16"/>
      <c r="CD9575" s="16"/>
      <c r="CE9575" s="16"/>
      <c r="CF9575" s="16"/>
      <c r="CG9575" s="16"/>
      <c r="CH9575" s="16"/>
      <c r="CI9575" s="16"/>
    </row>
    <row r="9576" spans="76:87" x14ac:dyDescent="0.3">
      <c r="BX9576" s="16"/>
      <c r="BY9576" s="16"/>
      <c r="BZ9576" s="16"/>
      <c r="CA9576" s="16"/>
      <c r="CB9576" s="16"/>
      <c r="CC9576" s="16"/>
      <c r="CD9576" s="16"/>
      <c r="CE9576" s="16"/>
      <c r="CF9576" s="16"/>
      <c r="CG9576" s="16"/>
      <c r="CH9576" s="16"/>
      <c r="CI9576" s="16"/>
    </row>
    <row r="9577" spans="76:87" x14ac:dyDescent="0.3">
      <c r="BX9577" s="16"/>
      <c r="BY9577" s="16"/>
      <c r="BZ9577" s="16"/>
      <c r="CA9577" s="16"/>
      <c r="CB9577" s="16"/>
      <c r="CC9577" s="16"/>
      <c r="CD9577" s="16"/>
      <c r="CE9577" s="16"/>
      <c r="CF9577" s="16"/>
      <c r="CG9577" s="16"/>
      <c r="CH9577" s="16"/>
      <c r="CI9577" s="16"/>
    </row>
    <row r="9578" spans="76:87" x14ac:dyDescent="0.3">
      <c r="BX9578" s="16"/>
      <c r="BY9578" s="16"/>
      <c r="BZ9578" s="16"/>
      <c r="CA9578" s="16"/>
      <c r="CB9578" s="16"/>
      <c r="CC9578" s="16"/>
      <c r="CD9578" s="16"/>
      <c r="CE9578" s="16"/>
      <c r="CF9578" s="16"/>
      <c r="CG9578" s="16"/>
      <c r="CH9578" s="16"/>
      <c r="CI9578" s="16"/>
    </row>
    <row r="9579" spans="76:87" x14ac:dyDescent="0.3">
      <c r="BX9579" s="16"/>
      <c r="BY9579" s="16"/>
      <c r="BZ9579" s="16"/>
      <c r="CA9579" s="16"/>
      <c r="CB9579" s="16"/>
      <c r="CC9579" s="16"/>
      <c r="CD9579" s="16"/>
      <c r="CE9579" s="16"/>
      <c r="CF9579" s="16"/>
      <c r="CG9579" s="16"/>
      <c r="CH9579" s="16"/>
      <c r="CI9579" s="16"/>
    </row>
    <row r="9580" spans="76:87" x14ac:dyDescent="0.3">
      <c r="BX9580" s="16"/>
      <c r="BY9580" s="16"/>
      <c r="BZ9580" s="16"/>
      <c r="CA9580" s="16"/>
      <c r="CB9580" s="16"/>
      <c r="CC9580" s="16"/>
      <c r="CD9580" s="16"/>
      <c r="CE9580" s="16"/>
      <c r="CF9580" s="16"/>
      <c r="CG9580" s="16"/>
      <c r="CH9580" s="16"/>
      <c r="CI9580" s="16"/>
    </row>
    <row r="9581" spans="76:87" x14ac:dyDescent="0.3">
      <c r="BX9581" s="16"/>
      <c r="BY9581" s="16"/>
      <c r="BZ9581" s="16"/>
      <c r="CA9581" s="16"/>
      <c r="CB9581" s="16"/>
      <c r="CC9581" s="16"/>
      <c r="CD9581" s="16"/>
      <c r="CE9581" s="16"/>
      <c r="CF9581" s="16"/>
      <c r="CG9581" s="16"/>
      <c r="CH9581" s="16"/>
      <c r="CI9581" s="16"/>
    </row>
    <row r="9582" spans="76:87" x14ac:dyDescent="0.3">
      <c r="BX9582" s="16"/>
      <c r="BY9582" s="16"/>
      <c r="BZ9582" s="16"/>
      <c r="CA9582" s="16"/>
      <c r="CB9582" s="16"/>
      <c r="CC9582" s="16"/>
      <c r="CD9582" s="16"/>
      <c r="CE9582" s="16"/>
      <c r="CF9582" s="16"/>
      <c r="CG9582" s="16"/>
      <c r="CH9582" s="16"/>
      <c r="CI9582" s="16"/>
    </row>
    <row r="9583" spans="76:87" x14ac:dyDescent="0.3">
      <c r="BX9583" s="16"/>
      <c r="BY9583" s="16"/>
      <c r="BZ9583" s="16"/>
      <c r="CA9583" s="16"/>
      <c r="CB9583" s="16"/>
      <c r="CC9583" s="16"/>
      <c r="CD9583" s="16"/>
      <c r="CE9583" s="16"/>
      <c r="CF9583" s="16"/>
      <c r="CG9583" s="16"/>
      <c r="CH9583" s="16"/>
      <c r="CI9583" s="16"/>
    </row>
    <row r="9584" spans="76:87" x14ac:dyDescent="0.3">
      <c r="BX9584" s="16"/>
      <c r="BY9584" s="16"/>
      <c r="BZ9584" s="16"/>
      <c r="CA9584" s="16"/>
      <c r="CB9584" s="16"/>
      <c r="CC9584" s="16"/>
      <c r="CD9584" s="16"/>
      <c r="CE9584" s="16"/>
      <c r="CF9584" s="16"/>
      <c r="CG9584" s="16"/>
      <c r="CH9584" s="16"/>
      <c r="CI9584" s="16"/>
    </row>
    <row r="9585" spans="76:87" x14ac:dyDescent="0.3">
      <c r="BX9585" s="16"/>
      <c r="BY9585" s="16"/>
      <c r="BZ9585" s="16"/>
      <c r="CA9585" s="16"/>
      <c r="CB9585" s="16"/>
      <c r="CC9585" s="16"/>
      <c r="CD9585" s="16"/>
      <c r="CE9585" s="16"/>
      <c r="CF9585" s="16"/>
      <c r="CG9585" s="16"/>
      <c r="CH9585" s="16"/>
      <c r="CI9585" s="16"/>
    </row>
    <row r="9586" spans="76:87" x14ac:dyDescent="0.3">
      <c r="BX9586" s="16"/>
      <c r="BY9586" s="16"/>
      <c r="BZ9586" s="16"/>
      <c r="CA9586" s="16"/>
      <c r="CB9586" s="16"/>
      <c r="CC9586" s="16"/>
      <c r="CD9586" s="16"/>
      <c r="CE9586" s="16"/>
      <c r="CF9586" s="16"/>
      <c r="CG9586" s="16"/>
      <c r="CH9586" s="16"/>
      <c r="CI9586" s="16"/>
    </row>
    <row r="9587" spans="76:87" x14ac:dyDescent="0.3">
      <c r="BX9587" s="16"/>
      <c r="BY9587" s="16"/>
      <c r="BZ9587" s="16"/>
      <c r="CA9587" s="16"/>
      <c r="CB9587" s="16"/>
      <c r="CC9587" s="16"/>
      <c r="CD9587" s="16"/>
      <c r="CE9587" s="16"/>
      <c r="CF9587" s="16"/>
      <c r="CG9587" s="16"/>
      <c r="CH9587" s="16"/>
      <c r="CI9587" s="16"/>
    </row>
    <row r="9588" spans="76:87" x14ac:dyDescent="0.3">
      <c r="BX9588" s="16"/>
      <c r="BY9588" s="16"/>
      <c r="BZ9588" s="16"/>
      <c r="CA9588" s="16"/>
      <c r="CB9588" s="16"/>
      <c r="CC9588" s="16"/>
      <c r="CD9588" s="16"/>
      <c r="CE9588" s="16"/>
      <c r="CF9588" s="16"/>
      <c r="CG9588" s="16"/>
      <c r="CH9588" s="16"/>
      <c r="CI9588" s="16"/>
    </row>
    <row r="9589" spans="76:87" x14ac:dyDescent="0.3">
      <c r="BX9589" s="16"/>
      <c r="BY9589" s="16"/>
      <c r="BZ9589" s="16"/>
      <c r="CA9589" s="16"/>
      <c r="CB9589" s="16"/>
      <c r="CC9589" s="16"/>
      <c r="CD9589" s="16"/>
      <c r="CE9589" s="16"/>
      <c r="CF9589" s="16"/>
      <c r="CG9589" s="16"/>
      <c r="CH9589" s="16"/>
      <c r="CI9589" s="16"/>
    </row>
    <row r="9590" spans="76:87" x14ac:dyDescent="0.3">
      <c r="BX9590" s="16"/>
      <c r="BY9590" s="16"/>
      <c r="BZ9590" s="16"/>
      <c r="CA9590" s="16"/>
      <c r="CB9590" s="16"/>
      <c r="CC9590" s="16"/>
      <c r="CD9590" s="16"/>
      <c r="CE9590" s="16"/>
      <c r="CF9590" s="16"/>
      <c r="CG9590" s="16"/>
      <c r="CH9590" s="16"/>
      <c r="CI9590" s="16"/>
    </row>
    <row r="9591" spans="76:87" x14ac:dyDescent="0.3">
      <c r="BX9591" s="16"/>
      <c r="BY9591" s="16"/>
      <c r="BZ9591" s="16"/>
      <c r="CA9591" s="16"/>
      <c r="CB9591" s="16"/>
      <c r="CC9591" s="16"/>
      <c r="CD9591" s="16"/>
      <c r="CE9591" s="16"/>
      <c r="CF9591" s="16"/>
      <c r="CG9591" s="16"/>
      <c r="CH9591" s="16"/>
      <c r="CI9591" s="16"/>
    </row>
    <row r="9592" spans="76:87" x14ac:dyDescent="0.3">
      <c r="BX9592" s="16"/>
      <c r="BY9592" s="16"/>
      <c r="BZ9592" s="16"/>
      <c r="CA9592" s="16"/>
      <c r="CB9592" s="16"/>
      <c r="CC9592" s="16"/>
      <c r="CD9592" s="16"/>
      <c r="CE9592" s="16"/>
      <c r="CF9592" s="16"/>
      <c r="CG9592" s="16"/>
      <c r="CH9592" s="16"/>
      <c r="CI9592" s="16"/>
    </row>
    <row r="9593" spans="76:87" x14ac:dyDescent="0.3">
      <c r="BX9593" s="16"/>
      <c r="BY9593" s="16"/>
      <c r="BZ9593" s="16"/>
      <c r="CA9593" s="16"/>
      <c r="CB9593" s="16"/>
      <c r="CC9593" s="16"/>
      <c r="CD9593" s="16"/>
      <c r="CE9593" s="16"/>
      <c r="CF9593" s="16"/>
      <c r="CG9593" s="16"/>
      <c r="CH9593" s="16"/>
      <c r="CI9593" s="16"/>
    </row>
    <row r="9594" spans="76:87" x14ac:dyDescent="0.3">
      <c r="BX9594" s="16"/>
      <c r="BY9594" s="16"/>
      <c r="BZ9594" s="16"/>
      <c r="CA9594" s="16"/>
      <c r="CB9594" s="16"/>
      <c r="CC9594" s="16"/>
      <c r="CD9594" s="16"/>
      <c r="CE9594" s="16"/>
      <c r="CF9594" s="16"/>
      <c r="CG9594" s="16"/>
      <c r="CH9594" s="16"/>
      <c r="CI9594" s="16"/>
    </row>
    <row r="9595" spans="76:87" x14ac:dyDescent="0.3">
      <c r="BX9595" s="16"/>
      <c r="BY9595" s="16"/>
      <c r="BZ9595" s="16"/>
      <c r="CA9595" s="16"/>
      <c r="CB9595" s="16"/>
      <c r="CC9595" s="16"/>
      <c r="CD9595" s="16"/>
      <c r="CE9595" s="16"/>
      <c r="CF9595" s="16"/>
      <c r="CG9595" s="16"/>
      <c r="CH9595" s="16"/>
      <c r="CI9595" s="16"/>
    </row>
    <row r="9596" spans="76:87" x14ac:dyDescent="0.3">
      <c r="BX9596" s="16"/>
      <c r="BY9596" s="16"/>
      <c r="BZ9596" s="16"/>
      <c r="CA9596" s="16"/>
      <c r="CB9596" s="16"/>
      <c r="CC9596" s="16"/>
      <c r="CD9596" s="16"/>
      <c r="CE9596" s="16"/>
      <c r="CF9596" s="16"/>
      <c r="CG9596" s="16"/>
      <c r="CH9596" s="16"/>
      <c r="CI9596" s="16"/>
    </row>
    <row r="9597" spans="76:87" x14ac:dyDescent="0.3">
      <c r="BX9597" s="16"/>
      <c r="BY9597" s="16"/>
      <c r="BZ9597" s="16"/>
      <c r="CA9597" s="16"/>
      <c r="CB9597" s="16"/>
      <c r="CC9597" s="16"/>
      <c r="CD9597" s="16"/>
      <c r="CE9597" s="16"/>
      <c r="CF9597" s="16"/>
      <c r="CG9597" s="16"/>
      <c r="CH9597" s="16"/>
      <c r="CI9597" s="16"/>
    </row>
    <row r="9598" spans="76:87" x14ac:dyDescent="0.3">
      <c r="BX9598" s="16"/>
      <c r="BY9598" s="16"/>
      <c r="BZ9598" s="16"/>
      <c r="CA9598" s="16"/>
      <c r="CB9598" s="16"/>
      <c r="CC9598" s="16"/>
      <c r="CD9598" s="16"/>
      <c r="CE9598" s="16"/>
      <c r="CF9598" s="16"/>
      <c r="CG9598" s="16"/>
      <c r="CH9598" s="16"/>
      <c r="CI9598" s="16"/>
    </row>
    <row r="9599" spans="76:87" x14ac:dyDescent="0.3">
      <c r="BX9599" s="16"/>
      <c r="BY9599" s="16"/>
      <c r="BZ9599" s="16"/>
      <c r="CA9599" s="16"/>
      <c r="CB9599" s="16"/>
      <c r="CC9599" s="16"/>
      <c r="CD9599" s="16"/>
      <c r="CE9599" s="16"/>
      <c r="CF9599" s="16"/>
      <c r="CG9599" s="16"/>
      <c r="CH9599" s="16"/>
      <c r="CI9599" s="16"/>
    </row>
    <row r="9600" spans="76:87" x14ac:dyDescent="0.3">
      <c r="BX9600" s="16"/>
      <c r="BY9600" s="16"/>
      <c r="BZ9600" s="16"/>
      <c r="CA9600" s="16"/>
      <c r="CB9600" s="16"/>
      <c r="CC9600" s="16"/>
      <c r="CD9600" s="16"/>
      <c r="CE9600" s="16"/>
      <c r="CF9600" s="16"/>
      <c r="CG9600" s="16"/>
      <c r="CH9600" s="16"/>
      <c r="CI9600" s="16"/>
    </row>
    <row r="9601" spans="76:87" x14ac:dyDescent="0.3">
      <c r="BX9601" s="16"/>
      <c r="BY9601" s="16"/>
      <c r="BZ9601" s="16"/>
      <c r="CA9601" s="16"/>
      <c r="CB9601" s="16"/>
      <c r="CC9601" s="16"/>
      <c r="CD9601" s="16"/>
      <c r="CE9601" s="16"/>
      <c r="CF9601" s="16"/>
      <c r="CG9601" s="16"/>
      <c r="CH9601" s="16"/>
      <c r="CI9601" s="16"/>
    </row>
    <row r="9602" spans="76:87" x14ac:dyDescent="0.3">
      <c r="BX9602" s="16"/>
      <c r="BY9602" s="16"/>
      <c r="BZ9602" s="16"/>
      <c r="CA9602" s="16"/>
      <c r="CB9602" s="16"/>
      <c r="CC9602" s="16"/>
      <c r="CD9602" s="16"/>
      <c r="CE9602" s="16"/>
      <c r="CF9602" s="16"/>
      <c r="CG9602" s="16"/>
      <c r="CH9602" s="16"/>
      <c r="CI9602" s="16"/>
    </row>
    <row r="9603" spans="76:87" x14ac:dyDescent="0.3">
      <c r="BX9603" s="16"/>
      <c r="BY9603" s="16"/>
      <c r="BZ9603" s="16"/>
      <c r="CA9603" s="16"/>
      <c r="CB9603" s="16"/>
      <c r="CC9603" s="16"/>
      <c r="CD9603" s="16"/>
      <c r="CE9603" s="16"/>
      <c r="CF9603" s="16"/>
      <c r="CG9603" s="16"/>
      <c r="CH9603" s="16"/>
      <c r="CI9603" s="16"/>
    </row>
    <row r="9604" spans="76:87" x14ac:dyDescent="0.3">
      <c r="BX9604" s="16"/>
      <c r="BY9604" s="16"/>
      <c r="BZ9604" s="16"/>
      <c r="CA9604" s="16"/>
      <c r="CB9604" s="16"/>
      <c r="CC9604" s="16"/>
      <c r="CD9604" s="16"/>
      <c r="CE9604" s="16"/>
      <c r="CF9604" s="16"/>
      <c r="CG9604" s="16"/>
      <c r="CH9604" s="16"/>
      <c r="CI9604" s="16"/>
    </row>
    <row r="9605" spans="76:87" x14ac:dyDescent="0.3">
      <c r="BX9605" s="16"/>
      <c r="BY9605" s="16"/>
      <c r="BZ9605" s="16"/>
      <c r="CA9605" s="16"/>
      <c r="CB9605" s="16"/>
      <c r="CC9605" s="16"/>
      <c r="CD9605" s="16"/>
      <c r="CE9605" s="16"/>
      <c r="CF9605" s="16"/>
      <c r="CG9605" s="16"/>
      <c r="CH9605" s="16"/>
      <c r="CI9605" s="16"/>
    </row>
    <row r="9606" spans="76:87" x14ac:dyDescent="0.3">
      <c r="BX9606" s="16"/>
      <c r="BY9606" s="16"/>
      <c r="BZ9606" s="16"/>
      <c r="CA9606" s="16"/>
      <c r="CB9606" s="16"/>
      <c r="CC9606" s="16"/>
      <c r="CD9606" s="16"/>
      <c r="CE9606" s="16"/>
      <c r="CF9606" s="16"/>
      <c r="CG9606" s="16"/>
      <c r="CH9606" s="16"/>
      <c r="CI9606" s="16"/>
    </row>
    <row r="9607" spans="76:87" x14ac:dyDescent="0.3">
      <c r="BX9607" s="16"/>
      <c r="BY9607" s="16"/>
      <c r="BZ9607" s="16"/>
      <c r="CA9607" s="16"/>
      <c r="CB9607" s="16"/>
      <c r="CC9607" s="16"/>
      <c r="CD9607" s="16"/>
      <c r="CE9607" s="16"/>
      <c r="CF9607" s="16"/>
      <c r="CG9607" s="16"/>
      <c r="CH9607" s="16"/>
      <c r="CI9607" s="16"/>
    </row>
    <row r="9608" spans="76:87" x14ac:dyDescent="0.3">
      <c r="BX9608" s="16"/>
      <c r="BY9608" s="16"/>
      <c r="BZ9608" s="16"/>
      <c r="CA9608" s="16"/>
      <c r="CB9608" s="16"/>
      <c r="CC9608" s="16"/>
      <c r="CD9608" s="16"/>
      <c r="CE9608" s="16"/>
      <c r="CF9608" s="16"/>
      <c r="CG9608" s="16"/>
      <c r="CH9608" s="16"/>
      <c r="CI9608" s="16"/>
    </row>
    <row r="9609" spans="76:87" x14ac:dyDescent="0.3">
      <c r="BX9609" s="16"/>
      <c r="BY9609" s="16"/>
      <c r="BZ9609" s="16"/>
      <c r="CA9609" s="16"/>
      <c r="CB9609" s="16"/>
      <c r="CC9609" s="16"/>
      <c r="CD9609" s="16"/>
      <c r="CE9609" s="16"/>
      <c r="CF9609" s="16"/>
      <c r="CG9609" s="16"/>
      <c r="CH9609" s="16"/>
      <c r="CI9609" s="16"/>
    </row>
    <row r="9610" spans="76:87" x14ac:dyDescent="0.3">
      <c r="BX9610" s="16"/>
      <c r="BY9610" s="16"/>
      <c r="BZ9610" s="16"/>
      <c r="CA9610" s="16"/>
      <c r="CB9610" s="16"/>
      <c r="CC9610" s="16"/>
      <c r="CD9610" s="16"/>
      <c r="CE9610" s="16"/>
      <c r="CF9610" s="16"/>
      <c r="CG9610" s="16"/>
      <c r="CH9610" s="16"/>
      <c r="CI9610" s="16"/>
    </row>
    <row r="9611" spans="76:87" x14ac:dyDescent="0.3">
      <c r="BX9611" s="16"/>
      <c r="BY9611" s="16"/>
      <c r="BZ9611" s="16"/>
      <c r="CA9611" s="16"/>
      <c r="CB9611" s="16"/>
      <c r="CC9611" s="16"/>
      <c r="CD9611" s="16"/>
      <c r="CE9611" s="16"/>
      <c r="CF9611" s="16"/>
      <c r="CG9611" s="16"/>
      <c r="CH9611" s="16"/>
      <c r="CI9611" s="16"/>
    </row>
    <row r="9612" spans="76:87" x14ac:dyDescent="0.3">
      <c r="BX9612" s="16"/>
      <c r="BY9612" s="16"/>
      <c r="BZ9612" s="16"/>
      <c r="CA9612" s="16"/>
      <c r="CB9612" s="16"/>
      <c r="CC9612" s="16"/>
      <c r="CD9612" s="16"/>
      <c r="CE9612" s="16"/>
      <c r="CF9612" s="16"/>
      <c r="CG9612" s="16"/>
      <c r="CH9612" s="16"/>
      <c r="CI9612" s="16"/>
    </row>
    <row r="9613" spans="76:87" x14ac:dyDescent="0.3">
      <c r="BX9613" s="16"/>
      <c r="BY9613" s="16"/>
      <c r="BZ9613" s="16"/>
      <c r="CA9613" s="16"/>
      <c r="CB9613" s="16"/>
      <c r="CC9613" s="16"/>
      <c r="CD9613" s="16"/>
      <c r="CE9613" s="16"/>
      <c r="CF9613" s="16"/>
      <c r="CG9613" s="16"/>
      <c r="CH9613" s="16"/>
      <c r="CI9613" s="16"/>
    </row>
    <row r="9614" spans="76:87" x14ac:dyDescent="0.3">
      <c r="BX9614" s="16"/>
      <c r="BY9614" s="16"/>
      <c r="BZ9614" s="16"/>
      <c r="CA9614" s="16"/>
      <c r="CB9614" s="16"/>
      <c r="CC9614" s="16"/>
      <c r="CD9614" s="16"/>
      <c r="CE9614" s="16"/>
      <c r="CF9614" s="16"/>
      <c r="CG9614" s="16"/>
      <c r="CH9614" s="16"/>
      <c r="CI9614" s="16"/>
    </row>
    <row r="9615" spans="76:87" x14ac:dyDescent="0.3">
      <c r="BX9615" s="16"/>
      <c r="BY9615" s="16"/>
      <c r="BZ9615" s="16"/>
      <c r="CA9615" s="16"/>
      <c r="CB9615" s="16"/>
      <c r="CC9615" s="16"/>
      <c r="CD9615" s="16"/>
      <c r="CE9615" s="16"/>
      <c r="CF9615" s="16"/>
      <c r="CG9615" s="16"/>
      <c r="CH9615" s="16"/>
      <c r="CI9615" s="16"/>
    </row>
    <row r="9616" spans="76:87" x14ac:dyDescent="0.3">
      <c r="BX9616" s="16"/>
      <c r="BY9616" s="16"/>
      <c r="BZ9616" s="16"/>
      <c r="CA9616" s="16"/>
      <c r="CB9616" s="16"/>
      <c r="CC9616" s="16"/>
      <c r="CD9616" s="16"/>
      <c r="CE9616" s="16"/>
      <c r="CF9616" s="16"/>
      <c r="CG9616" s="16"/>
      <c r="CH9616" s="16"/>
      <c r="CI9616" s="16"/>
    </row>
    <row r="9617" spans="76:87" x14ac:dyDescent="0.3">
      <c r="BX9617" s="16"/>
      <c r="BY9617" s="16"/>
      <c r="BZ9617" s="16"/>
      <c r="CA9617" s="16"/>
      <c r="CB9617" s="16"/>
      <c r="CC9617" s="16"/>
      <c r="CD9617" s="16"/>
      <c r="CE9617" s="16"/>
      <c r="CF9617" s="16"/>
      <c r="CG9617" s="16"/>
      <c r="CH9617" s="16"/>
      <c r="CI9617" s="16"/>
    </row>
    <row r="9618" spans="76:87" x14ac:dyDescent="0.3">
      <c r="BX9618" s="16"/>
      <c r="BY9618" s="16"/>
      <c r="BZ9618" s="16"/>
      <c r="CA9618" s="16"/>
      <c r="CB9618" s="16"/>
      <c r="CC9618" s="16"/>
      <c r="CD9618" s="16"/>
      <c r="CE9618" s="16"/>
      <c r="CF9618" s="16"/>
      <c r="CG9618" s="16"/>
      <c r="CH9618" s="16"/>
      <c r="CI9618" s="16"/>
    </row>
    <row r="9619" spans="76:87" x14ac:dyDescent="0.3">
      <c r="BX9619" s="16"/>
      <c r="BY9619" s="16"/>
      <c r="BZ9619" s="16"/>
      <c r="CA9619" s="16"/>
      <c r="CB9619" s="16"/>
      <c r="CC9619" s="16"/>
      <c r="CD9619" s="16"/>
      <c r="CE9619" s="16"/>
      <c r="CF9619" s="16"/>
      <c r="CG9619" s="16"/>
      <c r="CH9619" s="16"/>
      <c r="CI9619" s="16"/>
    </row>
    <row r="9620" spans="76:87" x14ac:dyDescent="0.3">
      <c r="BX9620" s="16"/>
      <c r="BY9620" s="16"/>
      <c r="BZ9620" s="16"/>
      <c r="CA9620" s="16"/>
      <c r="CB9620" s="16"/>
      <c r="CC9620" s="16"/>
      <c r="CD9620" s="16"/>
      <c r="CE9620" s="16"/>
      <c r="CF9620" s="16"/>
      <c r="CG9620" s="16"/>
      <c r="CH9620" s="16"/>
      <c r="CI9620" s="16"/>
    </row>
    <row r="9621" spans="76:87" x14ac:dyDescent="0.3">
      <c r="BX9621" s="16"/>
      <c r="BY9621" s="16"/>
      <c r="BZ9621" s="16"/>
      <c r="CA9621" s="16"/>
      <c r="CB9621" s="16"/>
      <c r="CC9621" s="16"/>
      <c r="CD9621" s="16"/>
      <c r="CE9621" s="16"/>
      <c r="CF9621" s="16"/>
      <c r="CG9621" s="16"/>
      <c r="CH9621" s="16"/>
      <c r="CI9621" s="16"/>
    </row>
    <row r="9622" spans="76:87" x14ac:dyDescent="0.3">
      <c r="BX9622" s="16"/>
      <c r="BY9622" s="16"/>
      <c r="BZ9622" s="16"/>
      <c r="CA9622" s="16"/>
      <c r="CB9622" s="16"/>
      <c r="CC9622" s="16"/>
      <c r="CD9622" s="16"/>
      <c r="CE9622" s="16"/>
      <c r="CF9622" s="16"/>
      <c r="CG9622" s="16"/>
      <c r="CH9622" s="16"/>
      <c r="CI9622" s="16"/>
    </row>
    <row r="9623" spans="76:87" x14ac:dyDescent="0.3">
      <c r="BX9623" s="16"/>
      <c r="BY9623" s="16"/>
      <c r="BZ9623" s="16"/>
      <c r="CA9623" s="16"/>
      <c r="CB9623" s="16"/>
      <c r="CC9623" s="16"/>
      <c r="CD9623" s="16"/>
      <c r="CE9623" s="16"/>
      <c r="CF9623" s="16"/>
      <c r="CG9623" s="16"/>
      <c r="CH9623" s="16"/>
      <c r="CI9623" s="16"/>
    </row>
    <row r="9624" spans="76:87" x14ac:dyDescent="0.3">
      <c r="BX9624" s="16"/>
      <c r="BY9624" s="16"/>
      <c r="BZ9624" s="16"/>
      <c r="CA9624" s="16"/>
      <c r="CB9624" s="16"/>
      <c r="CC9624" s="16"/>
      <c r="CD9624" s="16"/>
      <c r="CE9624" s="16"/>
      <c r="CF9624" s="16"/>
      <c r="CG9624" s="16"/>
      <c r="CH9624" s="16"/>
      <c r="CI9624" s="16"/>
    </row>
    <row r="9625" spans="76:87" x14ac:dyDescent="0.3">
      <c r="BX9625" s="16"/>
      <c r="BY9625" s="16"/>
      <c r="BZ9625" s="16"/>
      <c r="CA9625" s="16"/>
      <c r="CB9625" s="16"/>
      <c r="CC9625" s="16"/>
      <c r="CD9625" s="16"/>
      <c r="CE9625" s="16"/>
      <c r="CF9625" s="16"/>
      <c r="CG9625" s="16"/>
      <c r="CH9625" s="16"/>
      <c r="CI9625" s="16"/>
    </row>
    <row r="9626" spans="76:87" x14ac:dyDescent="0.3">
      <c r="BX9626" s="16"/>
      <c r="BY9626" s="16"/>
      <c r="BZ9626" s="16"/>
      <c r="CA9626" s="16"/>
      <c r="CB9626" s="16"/>
      <c r="CC9626" s="16"/>
      <c r="CD9626" s="16"/>
      <c r="CE9626" s="16"/>
      <c r="CF9626" s="16"/>
      <c r="CG9626" s="16"/>
      <c r="CH9626" s="16"/>
      <c r="CI9626" s="16"/>
    </row>
    <row r="9627" spans="76:87" x14ac:dyDescent="0.3">
      <c r="BX9627" s="16"/>
      <c r="BY9627" s="16"/>
      <c r="BZ9627" s="16"/>
      <c r="CA9627" s="16"/>
      <c r="CB9627" s="16"/>
      <c r="CC9627" s="16"/>
      <c r="CD9627" s="16"/>
      <c r="CE9627" s="16"/>
      <c r="CF9627" s="16"/>
      <c r="CG9627" s="16"/>
      <c r="CH9627" s="16"/>
      <c r="CI9627" s="16"/>
    </row>
    <row r="9628" spans="76:87" x14ac:dyDescent="0.3">
      <c r="BX9628" s="16"/>
      <c r="BY9628" s="16"/>
      <c r="BZ9628" s="16"/>
      <c r="CA9628" s="16"/>
      <c r="CB9628" s="16"/>
      <c r="CC9628" s="16"/>
      <c r="CD9628" s="16"/>
      <c r="CE9628" s="16"/>
      <c r="CF9628" s="16"/>
      <c r="CG9628" s="16"/>
      <c r="CH9628" s="16"/>
      <c r="CI9628" s="16"/>
    </row>
    <row r="9629" spans="76:87" x14ac:dyDescent="0.3">
      <c r="BX9629" s="16"/>
      <c r="BY9629" s="16"/>
      <c r="BZ9629" s="16"/>
      <c r="CA9629" s="16"/>
      <c r="CB9629" s="16"/>
      <c r="CC9629" s="16"/>
      <c r="CD9629" s="16"/>
      <c r="CE9629" s="16"/>
      <c r="CF9629" s="16"/>
      <c r="CG9629" s="16"/>
      <c r="CH9629" s="16"/>
      <c r="CI9629" s="16"/>
    </row>
    <row r="9630" spans="76:87" x14ac:dyDescent="0.3">
      <c r="BX9630" s="16"/>
      <c r="BY9630" s="16"/>
      <c r="BZ9630" s="16"/>
      <c r="CA9630" s="16"/>
      <c r="CB9630" s="16"/>
      <c r="CC9630" s="16"/>
      <c r="CD9630" s="16"/>
      <c r="CE9630" s="16"/>
      <c r="CF9630" s="16"/>
      <c r="CG9630" s="16"/>
      <c r="CH9630" s="16"/>
      <c r="CI9630" s="16"/>
    </row>
    <row r="9631" spans="76:87" x14ac:dyDescent="0.3">
      <c r="BX9631" s="16"/>
      <c r="BY9631" s="16"/>
      <c r="BZ9631" s="16"/>
      <c r="CA9631" s="16"/>
      <c r="CB9631" s="16"/>
      <c r="CC9631" s="16"/>
      <c r="CD9631" s="16"/>
      <c r="CE9631" s="16"/>
      <c r="CF9631" s="16"/>
      <c r="CG9631" s="16"/>
      <c r="CH9631" s="16"/>
      <c r="CI9631" s="16"/>
    </row>
    <row r="9632" spans="76:87" x14ac:dyDescent="0.3">
      <c r="BX9632" s="16"/>
      <c r="BY9632" s="16"/>
      <c r="BZ9632" s="16"/>
      <c r="CA9632" s="16"/>
      <c r="CB9632" s="16"/>
      <c r="CC9632" s="16"/>
      <c r="CD9632" s="16"/>
      <c r="CE9632" s="16"/>
      <c r="CF9632" s="16"/>
      <c r="CG9632" s="16"/>
      <c r="CH9632" s="16"/>
      <c r="CI9632" s="16"/>
    </row>
    <row r="9633" spans="76:87" x14ac:dyDescent="0.3">
      <c r="BX9633" s="16"/>
      <c r="BY9633" s="16"/>
      <c r="BZ9633" s="16"/>
      <c r="CA9633" s="16"/>
      <c r="CB9633" s="16"/>
      <c r="CC9633" s="16"/>
      <c r="CD9633" s="16"/>
      <c r="CE9633" s="16"/>
      <c r="CF9633" s="16"/>
      <c r="CG9633" s="16"/>
      <c r="CH9633" s="16"/>
      <c r="CI9633" s="16"/>
    </row>
    <row r="9634" spans="76:87" x14ac:dyDescent="0.3">
      <c r="BX9634" s="16"/>
      <c r="BY9634" s="16"/>
      <c r="BZ9634" s="16"/>
      <c r="CA9634" s="16"/>
      <c r="CB9634" s="16"/>
      <c r="CC9634" s="16"/>
      <c r="CD9634" s="16"/>
      <c r="CE9634" s="16"/>
      <c r="CF9634" s="16"/>
      <c r="CG9634" s="16"/>
      <c r="CH9634" s="16"/>
      <c r="CI9634" s="16"/>
    </row>
    <row r="9635" spans="76:87" x14ac:dyDescent="0.3">
      <c r="BX9635" s="16"/>
      <c r="BY9635" s="16"/>
      <c r="BZ9635" s="16"/>
      <c r="CA9635" s="16"/>
      <c r="CB9635" s="16"/>
      <c r="CC9635" s="16"/>
      <c r="CD9635" s="16"/>
      <c r="CE9635" s="16"/>
      <c r="CF9635" s="16"/>
      <c r="CG9635" s="16"/>
      <c r="CH9635" s="16"/>
      <c r="CI9635" s="16"/>
    </row>
    <row r="9636" spans="76:87" x14ac:dyDescent="0.3">
      <c r="BX9636" s="16"/>
      <c r="BY9636" s="16"/>
      <c r="BZ9636" s="16"/>
      <c r="CA9636" s="16"/>
      <c r="CB9636" s="16"/>
      <c r="CC9636" s="16"/>
      <c r="CD9636" s="16"/>
      <c r="CE9636" s="16"/>
      <c r="CF9636" s="16"/>
      <c r="CG9636" s="16"/>
      <c r="CH9636" s="16"/>
      <c r="CI9636" s="16"/>
    </row>
    <row r="9637" spans="76:87" x14ac:dyDescent="0.3">
      <c r="BX9637" s="16"/>
      <c r="BY9637" s="16"/>
      <c r="BZ9637" s="16"/>
      <c r="CA9637" s="16"/>
      <c r="CB9637" s="16"/>
      <c r="CC9637" s="16"/>
      <c r="CD9637" s="16"/>
      <c r="CE9637" s="16"/>
      <c r="CF9637" s="16"/>
      <c r="CG9637" s="16"/>
      <c r="CH9637" s="16"/>
      <c r="CI9637" s="16"/>
    </row>
    <row r="9638" spans="76:87" x14ac:dyDescent="0.3">
      <c r="BX9638" s="16"/>
      <c r="BY9638" s="16"/>
      <c r="BZ9638" s="16"/>
      <c r="CA9638" s="16"/>
      <c r="CB9638" s="16"/>
      <c r="CC9638" s="16"/>
      <c r="CD9638" s="16"/>
      <c r="CE9638" s="16"/>
      <c r="CF9638" s="16"/>
      <c r="CG9638" s="16"/>
      <c r="CH9638" s="16"/>
      <c r="CI9638" s="16"/>
    </row>
    <row r="9639" spans="76:87" x14ac:dyDescent="0.3">
      <c r="BX9639" s="16"/>
      <c r="BY9639" s="16"/>
      <c r="BZ9639" s="16"/>
      <c r="CA9639" s="16"/>
      <c r="CB9639" s="16"/>
      <c r="CC9639" s="16"/>
      <c r="CD9639" s="16"/>
      <c r="CE9639" s="16"/>
      <c r="CF9639" s="16"/>
      <c r="CG9639" s="16"/>
      <c r="CH9639" s="16"/>
      <c r="CI9639" s="16"/>
    </row>
    <row r="9640" spans="76:87" x14ac:dyDescent="0.3">
      <c r="BX9640" s="16"/>
      <c r="BY9640" s="16"/>
      <c r="BZ9640" s="16"/>
      <c r="CA9640" s="16"/>
      <c r="CB9640" s="16"/>
      <c r="CC9640" s="16"/>
      <c r="CD9640" s="16"/>
      <c r="CE9640" s="16"/>
      <c r="CF9640" s="16"/>
      <c r="CG9640" s="16"/>
      <c r="CH9640" s="16"/>
      <c r="CI9640" s="16"/>
    </row>
    <row r="9641" spans="76:87" x14ac:dyDescent="0.3">
      <c r="BX9641" s="16"/>
      <c r="BY9641" s="16"/>
      <c r="BZ9641" s="16"/>
      <c r="CA9641" s="16"/>
      <c r="CB9641" s="16"/>
      <c r="CC9641" s="16"/>
      <c r="CD9641" s="16"/>
      <c r="CE9641" s="16"/>
      <c r="CF9641" s="16"/>
      <c r="CG9641" s="16"/>
      <c r="CH9641" s="16"/>
      <c r="CI9641" s="16"/>
    </row>
    <row r="9642" spans="76:87" x14ac:dyDescent="0.3">
      <c r="BX9642" s="16"/>
      <c r="BY9642" s="16"/>
      <c r="BZ9642" s="16"/>
      <c r="CA9642" s="16"/>
      <c r="CB9642" s="16"/>
      <c r="CC9642" s="16"/>
      <c r="CD9642" s="16"/>
      <c r="CE9642" s="16"/>
      <c r="CF9642" s="16"/>
      <c r="CG9642" s="16"/>
      <c r="CH9642" s="16"/>
      <c r="CI9642" s="16"/>
    </row>
    <row r="9643" spans="76:87" x14ac:dyDescent="0.3">
      <c r="BX9643" s="16"/>
      <c r="BY9643" s="16"/>
      <c r="BZ9643" s="16"/>
      <c r="CA9643" s="16"/>
      <c r="CB9643" s="16"/>
      <c r="CC9643" s="16"/>
      <c r="CD9643" s="16"/>
      <c r="CE9643" s="16"/>
      <c r="CF9643" s="16"/>
      <c r="CG9643" s="16"/>
      <c r="CH9643" s="16"/>
      <c r="CI9643" s="16"/>
    </row>
    <row r="9644" spans="76:87" x14ac:dyDescent="0.3">
      <c r="BX9644" s="16"/>
      <c r="BY9644" s="16"/>
      <c r="BZ9644" s="16"/>
      <c r="CA9644" s="16"/>
      <c r="CB9644" s="16"/>
      <c r="CC9644" s="16"/>
      <c r="CD9644" s="16"/>
      <c r="CE9644" s="16"/>
      <c r="CF9644" s="16"/>
      <c r="CG9644" s="16"/>
      <c r="CH9644" s="16"/>
      <c r="CI9644" s="16"/>
    </row>
    <row r="9645" spans="76:87" x14ac:dyDescent="0.3">
      <c r="BX9645" s="16"/>
      <c r="BY9645" s="16"/>
      <c r="BZ9645" s="16"/>
      <c r="CA9645" s="16"/>
      <c r="CB9645" s="16"/>
      <c r="CC9645" s="16"/>
      <c r="CD9645" s="16"/>
      <c r="CE9645" s="16"/>
      <c r="CF9645" s="16"/>
      <c r="CG9645" s="16"/>
      <c r="CH9645" s="16"/>
      <c r="CI9645" s="16"/>
    </row>
    <row r="9646" spans="76:87" x14ac:dyDescent="0.3">
      <c r="BX9646" s="16"/>
      <c r="BY9646" s="16"/>
      <c r="BZ9646" s="16"/>
      <c r="CA9646" s="16"/>
      <c r="CB9646" s="16"/>
      <c r="CC9646" s="16"/>
      <c r="CD9646" s="16"/>
      <c r="CE9646" s="16"/>
      <c r="CF9646" s="16"/>
      <c r="CG9646" s="16"/>
      <c r="CH9646" s="16"/>
      <c r="CI9646" s="16"/>
    </row>
    <row r="9647" spans="76:87" x14ac:dyDescent="0.3">
      <c r="BX9647" s="16"/>
      <c r="BY9647" s="16"/>
      <c r="BZ9647" s="16"/>
      <c r="CA9647" s="16"/>
      <c r="CB9647" s="16"/>
      <c r="CC9647" s="16"/>
      <c r="CD9647" s="16"/>
      <c r="CE9647" s="16"/>
      <c r="CF9647" s="16"/>
      <c r="CG9647" s="16"/>
      <c r="CH9647" s="16"/>
      <c r="CI9647" s="16"/>
    </row>
    <row r="9648" spans="76:87" x14ac:dyDescent="0.3">
      <c r="BX9648" s="16"/>
      <c r="BY9648" s="16"/>
      <c r="BZ9648" s="16"/>
      <c r="CA9648" s="16"/>
      <c r="CB9648" s="16"/>
      <c r="CC9648" s="16"/>
      <c r="CD9648" s="16"/>
      <c r="CE9648" s="16"/>
      <c r="CF9648" s="16"/>
      <c r="CG9648" s="16"/>
      <c r="CH9648" s="16"/>
      <c r="CI9648" s="16"/>
    </row>
    <row r="9649" spans="76:87" x14ac:dyDescent="0.3">
      <c r="BX9649" s="16"/>
      <c r="BY9649" s="16"/>
      <c r="BZ9649" s="16"/>
      <c r="CA9649" s="16"/>
      <c r="CB9649" s="16"/>
      <c r="CC9649" s="16"/>
      <c r="CD9649" s="16"/>
      <c r="CE9649" s="16"/>
      <c r="CF9649" s="16"/>
      <c r="CG9649" s="16"/>
      <c r="CH9649" s="16"/>
      <c r="CI9649" s="16"/>
    </row>
    <row r="9650" spans="76:87" x14ac:dyDescent="0.3">
      <c r="BX9650" s="16"/>
      <c r="BY9650" s="16"/>
      <c r="BZ9650" s="16"/>
      <c r="CA9650" s="16"/>
      <c r="CB9650" s="16"/>
      <c r="CC9650" s="16"/>
      <c r="CD9650" s="16"/>
      <c r="CE9650" s="16"/>
      <c r="CF9650" s="16"/>
      <c r="CG9650" s="16"/>
      <c r="CH9650" s="16"/>
      <c r="CI9650" s="16"/>
    </row>
    <row r="9651" spans="76:87" x14ac:dyDescent="0.3">
      <c r="BX9651" s="16"/>
      <c r="BY9651" s="16"/>
      <c r="BZ9651" s="16"/>
      <c r="CA9651" s="16"/>
      <c r="CB9651" s="16"/>
      <c r="CC9651" s="16"/>
      <c r="CD9651" s="16"/>
      <c r="CE9651" s="16"/>
      <c r="CF9651" s="16"/>
      <c r="CG9651" s="16"/>
      <c r="CH9651" s="16"/>
      <c r="CI9651" s="16"/>
    </row>
    <row r="9652" spans="76:87" x14ac:dyDescent="0.3">
      <c r="BX9652" s="16"/>
      <c r="BY9652" s="16"/>
      <c r="BZ9652" s="16"/>
      <c r="CA9652" s="16"/>
      <c r="CB9652" s="16"/>
      <c r="CC9652" s="16"/>
      <c r="CD9652" s="16"/>
      <c r="CE9652" s="16"/>
      <c r="CF9652" s="16"/>
      <c r="CG9652" s="16"/>
      <c r="CH9652" s="16"/>
      <c r="CI9652" s="16"/>
    </row>
    <row r="9653" spans="76:87" x14ac:dyDescent="0.3">
      <c r="BX9653" s="16"/>
      <c r="BY9653" s="16"/>
      <c r="BZ9653" s="16"/>
      <c r="CA9653" s="16"/>
      <c r="CB9653" s="16"/>
      <c r="CC9653" s="16"/>
      <c r="CD9653" s="16"/>
      <c r="CE9653" s="16"/>
      <c r="CF9653" s="16"/>
      <c r="CG9653" s="16"/>
      <c r="CH9653" s="16"/>
      <c r="CI9653" s="16"/>
    </row>
    <row r="9654" spans="76:87" x14ac:dyDescent="0.3">
      <c r="BX9654" s="16"/>
      <c r="BY9654" s="16"/>
      <c r="BZ9654" s="16"/>
      <c r="CA9654" s="16"/>
      <c r="CB9654" s="16"/>
      <c r="CC9654" s="16"/>
      <c r="CD9654" s="16"/>
      <c r="CE9654" s="16"/>
      <c r="CF9654" s="16"/>
      <c r="CG9654" s="16"/>
      <c r="CH9654" s="16"/>
      <c r="CI9654" s="16"/>
    </row>
    <row r="9655" spans="76:87" x14ac:dyDescent="0.3">
      <c r="BX9655" s="16"/>
      <c r="BY9655" s="16"/>
      <c r="BZ9655" s="16"/>
      <c r="CA9655" s="16"/>
      <c r="CB9655" s="16"/>
      <c r="CC9655" s="16"/>
      <c r="CD9655" s="16"/>
      <c r="CE9655" s="16"/>
      <c r="CF9655" s="16"/>
      <c r="CG9655" s="16"/>
      <c r="CH9655" s="16"/>
      <c r="CI9655" s="16"/>
    </row>
    <row r="9656" spans="76:87" x14ac:dyDescent="0.3">
      <c r="BX9656" s="16"/>
      <c r="BY9656" s="16"/>
      <c r="BZ9656" s="16"/>
      <c r="CA9656" s="16"/>
      <c r="CB9656" s="16"/>
      <c r="CC9656" s="16"/>
      <c r="CD9656" s="16"/>
      <c r="CE9656" s="16"/>
      <c r="CF9656" s="16"/>
      <c r="CG9656" s="16"/>
      <c r="CH9656" s="16"/>
      <c r="CI9656" s="16"/>
    </row>
    <row r="9657" spans="76:87" x14ac:dyDescent="0.3">
      <c r="BX9657" s="16"/>
      <c r="BY9657" s="16"/>
      <c r="BZ9657" s="16"/>
      <c r="CA9657" s="16"/>
      <c r="CB9657" s="16"/>
      <c r="CC9657" s="16"/>
      <c r="CD9657" s="16"/>
      <c r="CE9657" s="16"/>
      <c r="CF9657" s="16"/>
      <c r="CG9657" s="16"/>
      <c r="CH9657" s="16"/>
      <c r="CI9657" s="16"/>
    </row>
    <row r="9658" spans="76:87" x14ac:dyDescent="0.3">
      <c r="BX9658" s="16"/>
      <c r="BY9658" s="16"/>
      <c r="BZ9658" s="16"/>
      <c r="CA9658" s="16"/>
      <c r="CB9658" s="16"/>
      <c r="CC9658" s="16"/>
      <c r="CD9658" s="16"/>
      <c r="CE9658" s="16"/>
      <c r="CF9658" s="16"/>
      <c r="CG9658" s="16"/>
      <c r="CH9658" s="16"/>
      <c r="CI9658" s="16"/>
    </row>
    <row r="9659" spans="76:87" x14ac:dyDescent="0.3">
      <c r="BX9659" s="16"/>
      <c r="BY9659" s="16"/>
      <c r="BZ9659" s="16"/>
      <c r="CA9659" s="16"/>
      <c r="CB9659" s="16"/>
      <c r="CC9659" s="16"/>
      <c r="CD9659" s="16"/>
      <c r="CE9659" s="16"/>
      <c r="CF9659" s="16"/>
      <c r="CG9659" s="16"/>
      <c r="CH9659" s="16"/>
      <c r="CI9659" s="16"/>
    </row>
    <row r="9660" spans="76:87" x14ac:dyDescent="0.3">
      <c r="BX9660" s="16"/>
      <c r="BY9660" s="16"/>
      <c r="BZ9660" s="16"/>
      <c r="CA9660" s="16"/>
      <c r="CB9660" s="16"/>
      <c r="CC9660" s="16"/>
      <c r="CD9660" s="16"/>
      <c r="CE9660" s="16"/>
      <c r="CF9660" s="16"/>
      <c r="CG9660" s="16"/>
      <c r="CH9660" s="16"/>
      <c r="CI9660" s="16"/>
    </row>
    <row r="9661" spans="76:87" x14ac:dyDescent="0.3">
      <c r="BX9661" s="16"/>
      <c r="BY9661" s="16"/>
      <c r="BZ9661" s="16"/>
      <c r="CA9661" s="16"/>
      <c r="CB9661" s="16"/>
      <c r="CC9661" s="16"/>
      <c r="CD9661" s="16"/>
      <c r="CE9661" s="16"/>
      <c r="CF9661" s="16"/>
      <c r="CG9661" s="16"/>
      <c r="CH9661" s="16"/>
      <c r="CI9661" s="16"/>
    </row>
    <row r="9662" spans="76:87" x14ac:dyDescent="0.3">
      <c r="BX9662" s="16"/>
      <c r="BY9662" s="16"/>
      <c r="BZ9662" s="16"/>
      <c r="CA9662" s="16"/>
      <c r="CB9662" s="16"/>
      <c r="CC9662" s="16"/>
      <c r="CD9662" s="16"/>
      <c r="CE9662" s="16"/>
      <c r="CF9662" s="16"/>
      <c r="CG9662" s="16"/>
      <c r="CH9662" s="16"/>
      <c r="CI9662" s="16"/>
    </row>
    <row r="9663" spans="76:87" x14ac:dyDescent="0.3">
      <c r="BX9663" s="16"/>
      <c r="BY9663" s="16"/>
      <c r="BZ9663" s="16"/>
      <c r="CA9663" s="16"/>
      <c r="CB9663" s="16"/>
      <c r="CC9663" s="16"/>
      <c r="CD9663" s="16"/>
      <c r="CE9663" s="16"/>
      <c r="CF9663" s="16"/>
      <c r="CG9663" s="16"/>
      <c r="CH9663" s="16"/>
      <c r="CI9663" s="16"/>
    </row>
    <row r="9664" spans="76:87" x14ac:dyDescent="0.3">
      <c r="BX9664" s="16"/>
      <c r="BY9664" s="16"/>
      <c r="BZ9664" s="16"/>
      <c r="CA9664" s="16"/>
      <c r="CB9664" s="16"/>
      <c r="CC9664" s="16"/>
      <c r="CD9664" s="16"/>
      <c r="CE9664" s="16"/>
      <c r="CF9664" s="16"/>
      <c r="CG9664" s="16"/>
      <c r="CH9664" s="16"/>
      <c r="CI9664" s="16"/>
    </row>
    <row r="9665" spans="76:87" x14ac:dyDescent="0.3">
      <c r="BX9665" s="16"/>
      <c r="BY9665" s="16"/>
      <c r="BZ9665" s="16"/>
      <c r="CA9665" s="16"/>
      <c r="CB9665" s="16"/>
      <c r="CC9665" s="16"/>
      <c r="CD9665" s="16"/>
      <c r="CE9665" s="16"/>
      <c r="CF9665" s="16"/>
      <c r="CG9665" s="16"/>
      <c r="CH9665" s="16"/>
      <c r="CI9665" s="16"/>
    </row>
    <row r="9666" spans="76:87" x14ac:dyDescent="0.3">
      <c r="BX9666" s="16"/>
      <c r="BY9666" s="16"/>
      <c r="BZ9666" s="16"/>
      <c r="CA9666" s="16"/>
      <c r="CB9666" s="16"/>
      <c r="CC9666" s="16"/>
      <c r="CD9666" s="16"/>
      <c r="CE9666" s="16"/>
      <c r="CF9666" s="16"/>
      <c r="CG9666" s="16"/>
      <c r="CH9666" s="16"/>
      <c r="CI9666" s="16"/>
    </row>
    <row r="9667" spans="76:87" x14ac:dyDescent="0.3">
      <c r="BX9667" s="16"/>
      <c r="BY9667" s="16"/>
      <c r="BZ9667" s="16"/>
      <c r="CA9667" s="16"/>
      <c r="CB9667" s="16"/>
      <c r="CC9667" s="16"/>
      <c r="CD9667" s="16"/>
      <c r="CE9667" s="16"/>
      <c r="CF9667" s="16"/>
      <c r="CG9667" s="16"/>
      <c r="CH9667" s="16"/>
      <c r="CI9667" s="16"/>
    </row>
    <row r="9668" spans="76:87" x14ac:dyDescent="0.3">
      <c r="BX9668" s="16"/>
      <c r="BY9668" s="16"/>
      <c r="BZ9668" s="16"/>
      <c r="CA9668" s="16"/>
      <c r="CB9668" s="16"/>
      <c r="CC9668" s="16"/>
      <c r="CD9668" s="16"/>
      <c r="CE9668" s="16"/>
      <c r="CF9668" s="16"/>
      <c r="CG9668" s="16"/>
      <c r="CH9668" s="16"/>
      <c r="CI9668" s="16"/>
    </row>
    <row r="9669" spans="76:87" x14ac:dyDescent="0.3">
      <c r="BX9669" s="16"/>
      <c r="BY9669" s="16"/>
      <c r="BZ9669" s="16"/>
      <c r="CA9669" s="16"/>
      <c r="CB9669" s="16"/>
      <c r="CC9669" s="16"/>
      <c r="CD9669" s="16"/>
      <c r="CE9669" s="16"/>
      <c r="CF9669" s="16"/>
      <c r="CG9669" s="16"/>
      <c r="CH9669" s="16"/>
      <c r="CI9669" s="16"/>
    </row>
    <row r="9670" spans="76:87" x14ac:dyDescent="0.3">
      <c r="BX9670" s="16"/>
      <c r="BY9670" s="16"/>
      <c r="BZ9670" s="16"/>
      <c r="CA9670" s="16"/>
      <c r="CB9670" s="16"/>
      <c r="CC9670" s="16"/>
      <c r="CD9670" s="16"/>
      <c r="CE9670" s="16"/>
      <c r="CF9670" s="16"/>
      <c r="CG9670" s="16"/>
      <c r="CH9670" s="16"/>
      <c r="CI9670" s="16"/>
    </row>
    <row r="9671" spans="76:87" x14ac:dyDescent="0.3">
      <c r="BX9671" s="16"/>
      <c r="BY9671" s="16"/>
      <c r="BZ9671" s="16"/>
      <c r="CA9671" s="16"/>
      <c r="CB9671" s="16"/>
      <c r="CC9671" s="16"/>
      <c r="CD9671" s="16"/>
      <c r="CE9671" s="16"/>
      <c r="CF9671" s="16"/>
      <c r="CG9671" s="16"/>
      <c r="CH9671" s="16"/>
      <c r="CI9671" s="16"/>
    </row>
    <row r="9672" spans="76:87" x14ac:dyDescent="0.3">
      <c r="BX9672" s="16"/>
      <c r="BY9672" s="16"/>
      <c r="BZ9672" s="16"/>
      <c r="CA9672" s="16"/>
      <c r="CB9672" s="16"/>
      <c r="CC9672" s="16"/>
      <c r="CD9672" s="16"/>
      <c r="CE9672" s="16"/>
      <c r="CF9672" s="16"/>
      <c r="CG9672" s="16"/>
      <c r="CH9672" s="16"/>
      <c r="CI9672" s="16"/>
    </row>
    <row r="9673" spans="76:87" x14ac:dyDescent="0.3">
      <c r="BX9673" s="16"/>
      <c r="BY9673" s="16"/>
      <c r="BZ9673" s="16"/>
      <c r="CA9673" s="16"/>
      <c r="CB9673" s="16"/>
      <c r="CC9673" s="16"/>
      <c r="CD9673" s="16"/>
      <c r="CE9673" s="16"/>
      <c r="CF9673" s="16"/>
      <c r="CG9673" s="16"/>
      <c r="CH9673" s="16"/>
      <c r="CI9673" s="16"/>
    </row>
    <row r="9674" spans="76:87" x14ac:dyDescent="0.3">
      <c r="BX9674" s="16"/>
      <c r="BY9674" s="16"/>
      <c r="BZ9674" s="16"/>
      <c r="CA9674" s="16"/>
      <c r="CB9674" s="16"/>
      <c r="CC9674" s="16"/>
      <c r="CD9674" s="16"/>
      <c r="CE9674" s="16"/>
      <c r="CF9674" s="16"/>
      <c r="CG9674" s="16"/>
      <c r="CH9674" s="16"/>
      <c r="CI9674" s="16"/>
    </row>
    <row r="9675" spans="76:87" x14ac:dyDescent="0.3">
      <c r="BX9675" s="16"/>
      <c r="BY9675" s="16"/>
      <c r="BZ9675" s="16"/>
      <c r="CA9675" s="16"/>
      <c r="CB9675" s="16"/>
      <c r="CC9675" s="16"/>
      <c r="CD9675" s="16"/>
      <c r="CE9675" s="16"/>
      <c r="CF9675" s="16"/>
      <c r="CG9675" s="16"/>
      <c r="CH9675" s="16"/>
      <c r="CI9675" s="16"/>
    </row>
    <row r="9676" spans="76:87" x14ac:dyDescent="0.3">
      <c r="BX9676" s="16"/>
      <c r="BY9676" s="16"/>
      <c r="BZ9676" s="16"/>
      <c r="CA9676" s="16"/>
      <c r="CB9676" s="16"/>
      <c r="CC9676" s="16"/>
      <c r="CD9676" s="16"/>
      <c r="CE9676" s="16"/>
      <c r="CF9676" s="16"/>
      <c r="CG9676" s="16"/>
      <c r="CH9676" s="16"/>
      <c r="CI9676" s="16"/>
    </row>
    <row r="9677" spans="76:87" x14ac:dyDescent="0.3">
      <c r="BX9677" s="16"/>
      <c r="BY9677" s="16"/>
      <c r="BZ9677" s="16"/>
      <c r="CA9677" s="16"/>
      <c r="CB9677" s="16"/>
      <c r="CC9677" s="16"/>
      <c r="CD9677" s="16"/>
      <c r="CE9677" s="16"/>
      <c r="CF9677" s="16"/>
      <c r="CG9677" s="16"/>
      <c r="CH9677" s="16"/>
      <c r="CI9677" s="16"/>
    </row>
    <row r="9678" spans="76:87" x14ac:dyDescent="0.3">
      <c r="BX9678" s="16"/>
      <c r="BY9678" s="16"/>
      <c r="BZ9678" s="16"/>
      <c r="CA9678" s="16"/>
      <c r="CB9678" s="16"/>
      <c r="CC9678" s="16"/>
      <c r="CD9678" s="16"/>
      <c r="CE9678" s="16"/>
      <c r="CF9678" s="16"/>
      <c r="CG9678" s="16"/>
      <c r="CH9678" s="16"/>
      <c r="CI9678" s="16"/>
    </row>
    <row r="9679" spans="76:87" x14ac:dyDescent="0.3">
      <c r="BX9679" s="16"/>
      <c r="BY9679" s="16"/>
      <c r="BZ9679" s="16"/>
      <c r="CA9679" s="16"/>
      <c r="CB9679" s="16"/>
      <c r="CC9679" s="16"/>
      <c r="CD9679" s="16"/>
      <c r="CE9679" s="16"/>
      <c r="CF9679" s="16"/>
      <c r="CG9679" s="16"/>
      <c r="CH9679" s="16"/>
      <c r="CI9679" s="16"/>
    </row>
    <row r="9680" spans="76:87" x14ac:dyDescent="0.3">
      <c r="BX9680" s="16"/>
      <c r="BY9680" s="16"/>
      <c r="BZ9680" s="16"/>
      <c r="CA9680" s="16"/>
      <c r="CB9680" s="16"/>
      <c r="CC9680" s="16"/>
      <c r="CD9680" s="16"/>
      <c r="CE9680" s="16"/>
      <c r="CF9680" s="16"/>
      <c r="CG9680" s="16"/>
      <c r="CH9680" s="16"/>
      <c r="CI9680" s="16"/>
    </row>
    <row r="9681" spans="76:87" x14ac:dyDescent="0.3">
      <c r="BX9681" s="16"/>
      <c r="BY9681" s="16"/>
      <c r="BZ9681" s="16"/>
      <c r="CA9681" s="16"/>
      <c r="CB9681" s="16"/>
      <c r="CC9681" s="16"/>
      <c r="CD9681" s="16"/>
      <c r="CE9681" s="16"/>
      <c r="CF9681" s="16"/>
      <c r="CG9681" s="16"/>
      <c r="CH9681" s="16"/>
      <c r="CI9681" s="16"/>
    </row>
    <row r="9682" spans="76:87" x14ac:dyDescent="0.3">
      <c r="BX9682" s="16"/>
      <c r="BY9682" s="16"/>
      <c r="BZ9682" s="16"/>
      <c r="CA9682" s="16"/>
      <c r="CB9682" s="16"/>
      <c r="CC9682" s="16"/>
      <c r="CD9682" s="16"/>
      <c r="CE9682" s="16"/>
      <c r="CF9682" s="16"/>
      <c r="CG9682" s="16"/>
      <c r="CH9682" s="16"/>
      <c r="CI9682" s="16"/>
    </row>
    <row r="9683" spans="76:87" x14ac:dyDescent="0.3">
      <c r="BX9683" s="16"/>
      <c r="BY9683" s="16"/>
      <c r="BZ9683" s="16"/>
      <c r="CA9683" s="16"/>
      <c r="CB9683" s="16"/>
      <c r="CC9683" s="16"/>
      <c r="CD9683" s="16"/>
      <c r="CE9683" s="16"/>
      <c r="CF9683" s="16"/>
      <c r="CG9683" s="16"/>
      <c r="CH9683" s="16"/>
      <c r="CI9683" s="16"/>
    </row>
    <row r="9684" spans="76:87" x14ac:dyDescent="0.3">
      <c r="BX9684" s="16"/>
      <c r="BY9684" s="16"/>
      <c r="BZ9684" s="16"/>
      <c r="CA9684" s="16"/>
      <c r="CB9684" s="16"/>
      <c r="CC9684" s="16"/>
      <c r="CD9684" s="16"/>
      <c r="CE9684" s="16"/>
      <c r="CF9684" s="16"/>
      <c r="CG9684" s="16"/>
      <c r="CH9684" s="16"/>
      <c r="CI9684" s="16"/>
    </row>
    <row r="9685" spans="76:87" x14ac:dyDescent="0.3">
      <c r="BX9685" s="16"/>
      <c r="BY9685" s="16"/>
      <c r="BZ9685" s="16"/>
      <c r="CA9685" s="16"/>
      <c r="CB9685" s="16"/>
      <c r="CC9685" s="16"/>
      <c r="CD9685" s="16"/>
      <c r="CE9685" s="16"/>
      <c r="CF9685" s="16"/>
      <c r="CG9685" s="16"/>
      <c r="CH9685" s="16"/>
      <c r="CI9685" s="16"/>
    </row>
    <row r="9686" spans="76:87" x14ac:dyDescent="0.3">
      <c r="BX9686" s="16"/>
      <c r="BY9686" s="16"/>
      <c r="BZ9686" s="16"/>
      <c r="CA9686" s="16"/>
      <c r="CB9686" s="16"/>
      <c r="CC9686" s="16"/>
      <c r="CD9686" s="16"/>
      <c r="CE9686" s="16"/>
      <c r="CF9686" s="16"/>
      <c r="CG9686" s="16"/>
      <c r="CH9686" s="16"/>
      <c r="CI9686" s="16"/>
    </row>
    <row r="9687" spans="76:87" x14ac:dyDescent="0.3">
      <c r="BX9687" s="16"/>
      <c r="BY9687" s="16"/>
      <c r="BZ9687" s="16"/>
      <c r="CA9687" s="16"/>
      <c r="CB9687" s="16"/>
      <c r="CC9687" s="16"/>
      <c r="CD9687" s="16"/>
      <c r="CE9687" s="16"/>
      <c r="CF9687" s="16"/>
      <c r="CG9687" s="16"/>
      <c r="CH9687" s="16"/>
      <c r="CI9687" s="16"/>
    </row>
    <row r="9688" spans="76:87" x14ac:dyDescent="0.3">
      <c r="BX9688" s="16"/>
      <c r="BY9688" s="16"/>
      <c r="BZ9688" s="16"/>
      <c r="CA9688" s="16"/>
      <c r="CB9688" s="16"/>
      <c r="CC9688" s="16"/>
      <c r="CD9688" s="16"/>
      <c r="CE9688" s="16"/>
      <c r="CF9688" s="16"/>
      <c r="CG9688" s="16"/>
      <c r="CH9688" s="16"/>
      <c r="CI9688" s="16"/>
    </row>
    <row r="9689" spans="76:87" x14ac:dyDescent="0.3">
      <c r="BX9689" s="16"/>
      <c r="BY9689" s="16"/>
      <c r="BZ9689" s="16"/>
      <c r="CA9689" s="16"/>
      <c r="CB9689" s="16"/>
      <c r="CC9689" s="16"/>
      <c r="CD9689" s="16"/>
      <c r="CE9689" s="16"/>
      <c r="CF9689" s="16"/>
      <c r="CG9689" s="16"/>
      <c r="CH9689" s="16"/>
      <c r="CI9689" s="16"/>
    </row>
    <row r="9690" spans="76:87" x14ac:dyDescent="0.3">
      <c r="BX9690" s="16"/>
      <c r="BY9690" s="16"/>
      <c r="BZ9690" s="16"/>
      <c r="CA9690" s="16"/>
      <c r="CB9690" s="16"/>
      <c r="CC9690" s="16"/>
      <c r="CD9690" s="16"/>
      <c r="CE9690" s="16"/>
      <c r="CF9690" s="16"/>
      <c r="CG9690" s="16"/>
      <c r="CH9690" s="16"/>
      <c r="CI9690" s="16"/>
    </row>
    <row r="9691" spans="76:87" x14ac:dyDescent="0.3">
      <c r="BX9691" s="16"/>
      <c r="BY9691" s="16"/>
      <c r="BZ9691" s="16"/>
      <c r="CA9691" s="16"/>
      <c r="CB9691" s="16"/>
      <c r="CC9691" s="16"/>
      <c r="CD9691" s="16"/>
      <c r="CE9691" s="16"/>
      <c r="CF9691" s="16"/>
      <c r="CG9691" s="16"/>
      <c r="CH9691" s="16"/>
      <c r="CI9691" s="16"/>
    </row>
    <row r="9692" spans="76:87" x14ac:dyDescent="0.3">
      <c r="BX9692" s="16"/>
      <c r="BY9692" s="16"/>
      <c r="BZ9692" s="16"/>
      <c r="CA9692" s="16"/>
      <c r="CB9692" s="16"/>
      <c r="CC9692" s="16"/>
      <c r="CD9692" s="16"/>
      <c r="CE9692" s="16"/>
      <c r="CF9692" s="16"/>
      <c r="CG9692" s="16"/>
      <c r="CH9692" s="16"/>
      <c r="CI9692" s="16"/>
    </row>
    <row r="9693" spans="76:87" x14ac:dyDescent="0.3">
      <c r="BX9693" s="16"/>
      <c r="BY9693" s="16"/>
      <c r="BZ9693" s="16"/>
      <c r="CA9693" s="16"/>
      <c r="CB9693" s="16"/>
      <c r="CC9693" s="16"/>
      <c r="CD9693" s="16"/>
      <c r="CE9693" s="16"/>
      <c r="CF9693" s="16"/>
      <c r="CG9693" s="16"/>
      <c r="CH9693" s="16"/>
      <c r="CI9693" s="16"/>
    </row>
    <row r="9694" spans="76:87" x14ac:dyDescent="0.3">
      <c r="BX9694" s="16"/>
      <c r="BY9694" s="16"/>
      <c r="BZ9694" s="16"/>
      <c r="CA9694" s="16"/>
      <c r="CB9694" s="16"/>
      <c r="CC9694" s="16"/>
      <c r="CD9694" s="16"/>
      <c r="CE9694" s="16"/>
      <c r="CF9694" s="16"/>
      <c r="CG9694" s="16"/>
      <c r="CH9694" s="16"/>
      <c r="CI9694" s="16"/>
    </row>
    <row r="9695" spans="76:87" x14ac:dyDescent="0.3">
      <c r="BX9695" s="16"/>
      <c r="BY9695" s="16"/>
      <c r="BZ9695" s="16"/>
      <c r="CA9695" s="16"/>
      <c r="CB9695" s="16"/>
      <c r="CC9695" s="16"/>
      <c r="CD9695" s="16"/>
      <c r="CE9695" s="16"/>
      <c r="CF9695" s="16"/>
      <c r="CG9695" s="16"/>
      <c r="CH9695" s="16"/>
      <c r="CI9695" s="16"/>
    </row>
    <row r="9696" spans="76:87" x14ac:dyDescent="0.3">
      <c r="BX9696" s="16"/>
      <c r="BY9696" s="16"/>
      <c r="BZ9696" s="16"/>
      <c r="CA9696" s="16"/>
      <c r="CB9696" s="16"/>
      <c r="CC9696" s="16"/>
      <c r="CD9696" s="16"/>
      <c r="CE9696" s="16"/>
      <c r="CF9696" s="16"/>
      <c r="CG9696" s="16"/>
      <c r="CH9696" s="16"/>
      <c r="CI9696" s="16"/>
    </row>
    <row r="9697" spans="76:87" x14ac:dyDescent="0.3">
      <c r="BX9697" s="16"/>
      <c r="BY9697" s="16"/>
      <c r="BZ9697" s="16"/>
      <c r="CA9697" s="16"/>
      <c r="CB9697" s="16"/>
      <c r="CC9697" s="16"/>
      <c r="CD9697" s="16"/>
      <c r="CE9697" s="16"/>
      <c r="CF9697" s="16"/>
      <c r="CG9697" s="16"/>
      <c r="CH9697" s="16"/>
      <c r="CI9697" s="16"/>
    </row>
    <row r="9698" spans="76:87" x14ac:dyDescent="0.3">
      <c r="BX9698" s="16"/>
      <c r="BY9698" s="16"/>
      <c r="BZ9698" s="16"/>
      <c r="CA9698" s="16"/>
      <c r="CB9698" s="16"/>
      <c r="CC9698" s="16"/>
      <c r="CD9698" s="16"/>
      <c r="CE9698" s="16"/>
      <c r="CF9698" s="16"/>
      <c r="CG9698" s="16"/>
      <c r="CH9698" s="16"/>
      <c r="CI9698" s="16"/>
    </row>
    <row r="9699" spans="76:87" x14ac:dyDescent="0.3">
      <c r="BX9699" s="16"/>
      <c r="BY9699" s="16"/>
      <c r="BZ9699" s="16"/>
      <c r="CA9699" s="16"/>
      <c r="CB9699" s="16"/>
      <c r="CC9699" s="16"/>
      <c r="CD9699" s="16"/>
      <c r="CE9699" s="16"/>
      <c r="CF9699" s="16"/>
      <c r="CG9699" s="16"/>
      <c r="CH9699" s="16"/>
      <c r="CI9699" s="16"/>
    </row>
    <row r="9700" spans="76:87" x14ac:dyDescent="0.3">
      <c r="BX9700" s="16"/>
      <c r="BY9700" s="16"/>
      <c r="BZ9700" s="16"/>
      <c r="CA9700" s="16"/>
      <c r="CB9700" s="16"/>
      <c r="CC9700" s="16"/>
      <c r="CD9700" s="16"/>
      <c r="CE9700" s="16"/>
      <c r="CF9700" s="16"/>
      <c r="CG9700" s="16"/>
      <c r="CH9700" s="16"/>
      <c r="CI9700" s="16"/>
    </row>
    <row r="9701" spans="76:87" x14ac:dyDescent="0.3">
      <c r="BX9701" s="16"/>
      <c r="BY9701" s="16"/>
      <c r="BZ9701" s="16"/>
      <c r="CA9701" s="16"/>
      <c r="CB9701" s="16"/>
      <c r="CC9701" s="16"/>
      <c r="CD9701" s="16"/>
      <c r="CE9701" s="16"/>
      <c r="CF9701" s="16"/>
      <c r="CG9701" s="16"/>
      <c r="CH9701" s="16"/>
      <c r="CI9701" s="16"/>
    </row>
    <row r="9702" spans="76:87" x14ac:dyDescent="0.3">
      <c r="BX9702" s="16"/>
      <c r="BY9702" s="16"/>
      <c r="BZ9702" s="16"/>
      <c r="CA9702" s="16"/>
      <c r="CB9702" s="16"/>
      <c r="CC9702" s="16"/>
      <c r="CD9702" s="16"/>
      <c r="CE9702" s="16"/>
      <c r="CF9702" s="16"/>
      <c r="CG9702" s="16"/>
      <c r="CH9702" s="16"/>
      <c r="CI9702" s="16"/>
    </row>
    <row r="9703" spans="76:87" x14ac:dyDescent="0.3">
      <c r="BX9703" s="16"/>
      <c r="BY9703" s="16"/>
      <c r="BZ9703" s="16"/>
      <c r="CA9703" s="16"/>
      <c r="CB9703" s="16"/>
      <c r="CC9703" s="16"/>
      <c r="CD9703" s="16"/>
      <c r="CE9703" s="16"/>
      <c r="CF9703" s="16"/>
      <c r="CG9703" s="16"/>
      <c r="CH9703" s="16"/>
      <c r="CI9703" s="16"/>
    </row>
    <row r="9704" spans="76:87" x14ac:dyDescent="0.3">
      <c r="BX9704" s="16"/>
      <c r="BY9704" s="16"/>
      <c r="BZ9704" s="16"/>
      <c r="CA9704" s="16"/>
      <c r="CB9704" s="16"/>
      <c r="CC9704" s="16"/>
      <c r="CD9704" s="16"/>
      <c r="CE9704" s="16"/>
      <c r="CF9704" s="16"/>
      <c r="CG9704" s="16"/>
      <c r="CH9704" s="16"/>
      <c r="CI9704" s="16"/>
    </row>
    <row r="9705" spans="76:87" x14ac:dyDescent="0.3">
      <c r="BX9705" s="16"/>
      <c r="BY9705" s="16"/>
      <c r="BZ9705" s="16"/>
      <c r="CA9705" s="16"/>
      <c r="CB9705" s="16"/>
      <c r="CC9705" s="16"/>
      <c r="CD9705" s="16"/>
      <c r="CE9705" s="16"/>
      <c r="CF9705" s="16"/>
      <c r="CG9705" s="16"/>
      <c r="CH9705" s="16"/>
      <c r="CI9705" s="16"/>
    </row>
    <row r="9706" spans="76:87" x14ac:dyDescent="0.3">
      <c r="BX9706" s="16"/>
      <c r="BY9706" s="16"/>
      <c r="BZ9706" s="16"/>
      <c r="CA9706" s="16"/>
      <c r="CB9706" s="16"/>
      <c r="CC9706" s="16"/>
      <c r="CD9706" s="16"/>
      <c r="CE9706" s="16"/>
      <c r="CF9706" s="16"/>
      <c r="CG9706" s="16"/>
      <c r="CH9706" s="16"/>
      <c r="CI9706" s="16"/>
    </row>
    <row r="9707" spans="76:87" x14ac:dyDescent="0.3">
      <c r="BX9707" s="16"/>
      <c r="BY9707" s="16"/>
      <c r="BZ9707" s="16"/>
      <c r="CA9707" s="16"/>
      <c r="CB9707" s="16"/>
      <c r="CC9707" s="16"/>
      <c r="CD9707" s="16"/>
      <c r="CE9707" s="16"/>
      <c r="CF9707" s="16"/>
      <c r="CG9707" s="16"/>
      <c r="CH9707" s="16"/>
      <c r="CI9707" s="16"/>
    </row>
    <row r="9708" spans="76:87" x14ac:dyDescent="0.3">
      <c r="BX9708" s="16"/>
      <c r="BY9708" s="16"/>
      <c r="BZ9708" s="16"/>
      <c r="CA9708" s="16"/>
      <c r="CB9708" s="16"/>
      <c r="CC9708" s="16"/>
      <c r="CD9708" s="16"/>
      <c r="CE9708" s="16"/>
      <c r="CF9708" s="16"/>
      <c r="CG9708" s="16"/>
      <c r="CH9708" s="16"/>
      <c r="CI9708" s="16"/>
    </row>
    <row r="9709" spans="76:87" x14ac:dyDescent="0.3">
      <c r="BX9709" s="16"/>
      <c r="BY9709" s="16"/>
      <c r="BZ9709" s="16"/>
      <c r="CA9709" s="16"/>
      <c r="CB9709" s="16"/>
      <c r="CC9709" s="16"/>
      <c r="CD9709" s="16"/>
      <c r="CE9709" s="16"/>
      <c r="CF9709" s="16"/>
      <c r="CG9709" s="16"/>
      <c r="CH9709" s="16"/>
      <c r="CI9709" s="16"/>
    </row>
    <row r="9710" spans="76:87" x14ac:dyDescent="0.3">
      <c r="BX9710" s="16"/>
      <c r="BY9710" s="16"/>
      <c r="BZ9710" s="16"/>
      <c r="CA9710" s="16"/>
      <c r="CB9710" s="16"/>
      <c r="CC9710" s="16"/>
      <c r="CD9710" s="16"/>
      <c r="CE9710" s="16"/>
      <c r="CF9710" s="16"/>
      <c r="CG9710" s="16"/>
      <c r="CH9710" s="16"/>
      <c r="CI9710" s="16"/>
    </row>
    <row r="9711" spans="76:87" x14ac:dyDescent="0.3">
      <c r="BX9711" s="16"/>
      <c r="BY9711" s="16"/>
      <c r="BZ9711" s="16"/>
      <c r="CA9711" s="16"/>
      <c r="CB9711" s="16"/>
      <c r="CC9711" s="16"/>
      <c r="CD9711" s="16"/>
      <c r="CE9711" s="16"/>
      <c r="CF9711" s="16"/>
      <c r="CG9711" s="16"/>
      <c r="CH9711" s="16"/>
      <c r="CI9711" s="16"/>
    </row>
    <row r="9712" spans="76:87" x14ac:dyDescent="0.3">
      <c r="BX9712" s="16"/>
      <c r="BY9712" s="16"/>
      <c r="BZ9712" s="16"/>
      <c r="CA9712" s="16"/>
      <c r="CB9712" s="16"/>
      <c r="CC9712" s="16"/>
      <c r="CD9712" s="16"/>
      <c r="CE9712" s="16"/>
      <c r="CF9712" s="16"/>
      <c r="CG9712" s="16"/>
      <c r="CH9712" s="16"/>
      <c r="CI9712" s="16"/>
    </row>
    <row r="9713" spans="76:87" x14ac:dyDescent="0.3">
      <c r="BX9713" s="16"/>
      <c r="BY9713" s="16"/>
      <c r="BZ9713" s="16"/>
      <c r="CA9713" s="16"/>
      <c r="CB9713" s="16"/>
      <c r="CC9713" s="16"/>
      <c r="CD9713" s="16"/>
      <c r="CE9713" s="16"/>
      <c r="CF9713" s="16"/>
      <c r="CG9713" s="16"/>
      <c r="CH9713" s="16"/>
      <c r="CI9713" s="16"/>
    </row>
    <row r="9714" spans="76:87" x14ac:dyDescent="0.3">
      <c r="BX9714" s="16"/>
      <c r="BY9714" s="16"/>
      <c r="BZ9714" s="16"/>
      <c r="CA9714" s="16"/>
      <c r="CB9714" s="16"/>
      <c r="CC9714" s="16"/>
      <c r="CD9714" s="16"/>
      <c r="CE9714" s="16"/>
      <c r="CF9714" s="16"/>
      <c r="CG9714" s="16"/>
      <c r="CH9714" s="16"/>
      <c r="CI9714" s="16"/>
    </row>
    <row r="9715" spans="76:87" x14ac:dyDescent="0.3">
      <c r="BX9715" s="16"/>
      <c r="BY9715" s="16"/>
      <c r="BZ9715" s="16"/>
      <c r="CA9715" s="16"/>
      <c r="CB9715" s="16"/>
      <c r="CC9715" s="16"/>
      <c r="CD9715" s="16"/>
      <c r="CE9715" s="16"/>
      <c r="CF9715" s="16"/>
      <c r="CG9715" s="16"/>
      <c r="CH9715" s="16"/>
      <c r="CI9715" s="16"/>
    </row>
    <row r="9716" spans="76:87" x14ac:dyDescent="0.3">
      <c r="BX9716" s="16"/>
      <c r="BY9716" s="16"/>
      <c r="BZ9716" s="16"/>
      <c r="CA9716" s="16"/>
      <c r="CB9716" s="16"/>
      <c r="CC9716" s="16"/>
      <c r="CD9716" s="16"/>
      <c r="CE9716" s="16"/>
      <c r="CF9716" s="16"/>
      <c r="CG9716" s="16"/>
      <c r="CH9716" s="16"/>
      <c r="CI9716" s="16"/>
    </row>
    <row r="9717" spans="76:87" x14ac:dyDescent="0.3">
      <c r="BX9717" s="16"/>
      <c r="BY9717" s="16"/>
      <c r="BZ9717" s="16"/>
      <c r="CA9717" s="16"/>
      <c r="CB9717" s="16"/>
      <c r="CC9717" s="16"/>
      <c r="CD9717" s="16"/>
      <c r="CE9717" s="16"/>
      <c r="CF9717" s="16"/>
      <c r="CG9717" s="16"/>
      <c r="CH9717" s="16"/>
      <c r="CI9717" s="16"/>
    </row>
    <row r="9718" spans="76:87" x14ac:dyDescent="0.3">
      <c r="BX9718" s="16"/>
      <c r="BY9718" s="16"/>
      <c r="BZ9718" s="16"/>
      <c r="CA9718" s="16"/>
      <c r="CB9718" s="16"/>
      <c r="CC9718" s="16"/>
      <c r="CD9718" s="16"/>
      <c r="CE9718" s="16"/>
      <c r="CF9718" s="16"/>
      <c r="CG9718" s="16"/>
      <c r="CH9718" s="16"/>
      <c r="CI9718" s="16"/>
    </row>
    <row r="9719" spans="76:87" x14ac:dyDescent="0.3">
      <c r="BX9719" s="16"/>
      <c r="BY9719" s="16"/>
      <c r="BZ9719" s="16"/>
      <c r="CA9719" s="16"/>
      <c r="CB9719" s="16"/>
      <c r="CC9719" s="16"/>
      <c r="CD9719" s="16"/>
      <c r="CE9719" s="16"/>
      <c r="CF9719" s="16"/>
      <c r="CG9719" s="16"/>
      <c r="CH9719" s="16"/>
      <c r="CI9719" s="16"/>
    </row>
    <row r="9720" spans="76:87" x14ac:dyDescent="0.3">
      <c r="BX9720" s="16"/>
      <c r="BY9720" s="16"/>
      <c r="BZ9720" s="16"/>
      <c r="CA9720" s="16"/>
      <c r="CB9720" s="16"/>
      <c r="CC9720" s="16"/>
      <c r="CD9720" s="16"/>
      <c r="CE9720" s="16"/>
      <c r="CF9720" s="16"/>
      <c r="CG9720" s="16"/>
      <c r="CH9720" s="16"/>
      <c r="CI9720" s="16"/>
    </row>
    <row r="9721" spans="76:87" x14ac:dyDescent="0.3">
      <c r="BX9721" s="16"/>
      <c r="BY9721" s="16"/>
      <c r="BZ9721" s="16"/>
      <c r="CA9721" s="16"/>
      <c r="CB9721" s="16"/>
      <c r="CC9721" s="16"/>
      <c r="CD9721" s="16"/>
      <c r="CE9721" s="16"/>
      <c r="CF9721" s="16"/>
      <c r="CG9721" s="16"/>
      <c r="CH9721" s="16"/>
      <c r="CI9721" s="16"/>
    </row>
    <row r="9722" spans="76:87" x14ac:dyDescent="0.3">
      <c r="BX9722" s="16"/>
      <c r="BY9722" s="16"/>
      <c r="BZ9722" s="16"/>
      <c r="CA9722" s="16"/>
      <c r="CB9722" s="16"/>
      <c r="CC9722" s="16"/>
      <c r="CD9722" s="16"/>
      <c r="CE9722" s="16"/>
      <c r="CF9722" s="16"/>
      <c r="CG9722" s="16"/>
      <c r="CH9722" s="16"/>
      <c r="CI9722" s="16"/>
    </row>
    <row r="9723" spans="76:87" x14ac:dyDescent="0.3">
      <c r="BX9723" s="16"/>
      <c r="BY9723" s="16"/>
      <c r="BZ9723" s="16"/>
      <c r="CA9723" s="16"/>
      <c r="CB9723" s="16"/>
      <c r="CC9723" s="16"/>
      <c r="CD9723" s="16"/>
      <c r="CE9723" s="16"/>
      <c r="CF9723" s="16"/>
      <c r="CG9723" s="16"/>
      <c r="CH9723" s="16"/>
      <c r="CI9723" s="16"/>
    </row>
    <row r="9724" spans="76:87" x14ac:dyDescent="0.3">
      <c r="BX9724" s="16"/>
      <c r="BY9724" s="16"/>
      <c r="BZ9724" s="16"/>
      <c r="CA9724" s="16"/>
      <c r="CB9724" s="16"/>
      <c r="CC9724" s="16"/>
      <c r="CD9724" s="16"/>
      <c r="CE9724" s="16"/>
      <c r="CF9724" s="16"/>
      <c r="CG9724" s="16"/>
      <c r="CH9724" s="16"/>
      <c r="CI9724" s="16"/>
    </row>
    <row r="9725" spans="76:87" x14ac:dyDescent="0.3">
      <c r="BX9725" s="16"/>
      <c r="BY9725" s="16"/>
      <c r="BZ9725" s="16"/>
      <c r="CA9725" s="16"/>
      <c r="CB9725" s="16"/>
      <c r="CC9725" s="16"/>
      <c r="CD9725" s="16"/>
      <c r="CE9725" s="16"/>
      <c r="CF9725" s="16"/>
      <c r="CG9725" s="16"/>
      <c r="CH9725" s="16"/>
      <c r="CI9725" s="16"/>
    </row>
    <row r="9726" spans="76:87" x14ac:dyDescent="0.3">
      <c r="BX9726" s="16"/>
      <c r="BY9726" s="16"/>
      <c r="BZ9726" s="16"/>
      <c r="CA9726" s="16"/>
      <c r="CB9726" s="16"/>
      <c r="CC9726" s="16"/>
      <c r="CD9726" s="16"/>
      <c r="CE9726" s="16"/>
      <c r="CF9726" s="16"/>
      <c r="CG9726" s="16"/>
      <c r="CH9726" s="16"/>
      <c r="CI9726" s="16"/>
    </row>
    <row r="9727" spans="76:87" x14ac:dyDescent="0.3">
      <c r="BX9727" s="16"/>
      <c r="BY9727" s="16"/>
      <c r="BZ9727" s="16"/>
      <c r="CA9727" s="16"/>
      <c r="CB9727" s="16"/>
      <c r="CC9727" s="16"/>
      <c r="CD9727" s="16"/>
      <c r="CE9727" s="16"/>
      <c r="CF9727" s="16"/>
      <c r="CG9727" s="16"/>
      <c r="CH9727" s="16"/>
      <c r="CI9727" s="16"/>
    </row>
    <row r="9728" spans="76:87" x14ac:dyDescent="0.3">
      <c r="BX9728" s="16"/>
      <c r="BY9728" s="16"/>
      <c r="BZ9728" s="16"/>
      <c r="CA9728" s="16"/>
      <c r="CB9728" s="16"/>
      <c r="CC9728" s="16"/>
      <c r="CD9728" s="16"/>
      <c r="CE9728" s="16"/>
      <c r="CF9728" s="16"/>
      <c r="CG9728" s="16"/>
      <c r="CH9728" s="16"/>
      <c r="CI9728" s="16"/>
    </row>
    <row r="9729" spans="76:87" x14ac:dyDescent="0.3">
      <c r="BX9729" s="16"/>
      <c r="BY9729" s="16"/>
      <c r="BZ9729" s="16"/>
      <c r="CA9729" s="16"/>
      <c r="CB9729" s="16"/>
      <c r="CC9729" s="16"/>
      <c r="CD9729" s="16"/>
      <c r="CE9729" s="16"/>
      <c r="CF9729" s="16"/>
      <c r="CG9729" s="16"/>
      <c r="CH9729" s="16"/>
      <c r="CI9729" s="16"/>
    </row>
    <row r="9730" spans="76:87" x14ac:dyDescent="0.3">
      <c r="BX9730" s="16"/>
      <c r="BY9730" s="16"/>
      <c r="BZ9730" s="16"/>
      <c r="CA9730" s="16"/>
      <c r="CB9730" s="16"/>
      <c r="CC9730" s="16"/>
      <c r="CD9730" s="16"/>
      <c r="CE9730" s="16"/>
      <c r="CF9730" s="16"/>
      <c r="CG9730" s="16"/>
      <c r="CH9730" s="16"/>
      <c r="CI9730" s="16"/>
    </row>
    <row r="9731" spans="76:87" x14ac:dyDescent="0.3">
      <c r="BX9731" s="16"/>
      <c r="BY9731" s="16"/>
      <c r="BZ9731" s="16"/>
      <c r="CA9731" s="16"/>
      <c r="CB9731" s="16"/>
      <c r="CC9731" s="16"/>
      <c r="CD9731" s="16"/>
      <c r="CE9731" s="16"/>
      <c r="CF9731" s="16"/>
      <c r="CG9731" s="16"/>
      <c r="CH9731" s="16"/>
      <c r="CI9731" s="16"/>
    </row>
    <row r="9732" spans="76:87" x14ac:dyDescent="0.3">
      <c r="BX9732" s="16"/>
      <c r="BY9732" s="16"/>
      <c r="BZ9732" s="16"/>
      <c r="CA9732" s="16"/>
      <c r="CB9732" s="16"/>
      <c r="CC9732" s="16"/>
      <c r="CD9732" s="16"/>
      <c r="CE9732" s="16"/>
      <c r="CF9732" s="16"/>
      <c r="CG9732" s="16"/>
      <c r="CH9732" s="16"/>
      <c r="CI9732" s="16"/>
    </row>
    <row r="9733" spans="76:87" x14ac:dyDescent="0.3">
      <c r="BX9733" s="16"/>
      <c r="BY9733" s="16"/>
      <c r="BZ9733" s="16"/>
      <c r="CA9733" s="16"/>
      <c r="CB9733" s="16"/>
      <c r="CC9733" s="16"/>
      <c r="CD9733" s="16"/>
      <c r="CE9733" s="16"/>
      <c r="CF9733" s="16"/>
      <c r="CG9733" s="16"/>
      <c r="CH9733" s="16"/>
      <c r="CI9733" s="16"/>
    </row>
    <row r="9734" spans="76:87" x14ac:dyDescent="0.3">
      <c r="BX9734" s="16"/>
      <c r="BY9734" s="16"/>
      <c r="BZ9734" s="16"/>
      <c r="CA9734" s="16"/>
      <c r="CB9734" s="16"/>
      <c r="CC9734" s="16"/>
      <c r="CD9734" s="16"/>
      <c r="CE9734" s="16"/>
      <c r="CF9734" s="16"/>
      <c r="CG9734" s="16"/>
      <c r="CH9734" s="16"/>
      <c r="CI9734" s="16"/>
    </row>
    <row r="9735" spans="76:87" x14ac:dyDescent="0.3">
      <c r="BX9735" s="16"/>
      <c r="BY9735" s="16"/>
      <c r="BZ9735" s="16"/>
      <c r="CA9735" s="16"/>
      <c r="CB9735" s="16"/>
      <c r="CC9735" s="16"/>
      <c r="CD9735" s="16"/>
      <c r="CE9735" s="16"/>
      <c r="CF9735" s="16"/>
      <c r="CG9735" s="16"/>
      <c r="CH9735" s="16"/>
      <c r="CI9735" s="16"/>
    </row>
    <row r="9736" spans="76:87" x14ac:dyDescent="0.3">
      <c r="BX9736" s="16"/>
      <c r="BY9736" s="16"/>
      <c r="BZ9736" s="16"/>
      <c r="CA9736" s="16"/>
      <c r="CB9736" s="16"/>
      <c r="CC9736" s="16"/>
      <c r="CD9736" s="16"/>
      <c r="CE9736" s="16"/>
      <c r="CF9736" s="16"/>
      <c r="CG9736" s="16"/>
      <c r="CH9736" s="16"/>
      <c r="CI9736" s="16"/>
    </row>
    <row r="9737" spans="76:87" x14ac:dyDescent="0.3">
      <c r="BX9737" s="16"/>
      <c r="BY9737" s="16"/>
      <c r="BZ9737" s="16"/>
      <c r="CA9737" s="16"/>
      <c r="CB9737" s="16"/>
      <c r="CC9737" s="16"/>
      <c r="CD9737" s="16"/>
      <c r="CE9737" s="16"/>
      <c r="CF9737" s="16"/>
      <c r="CG9737" s="16"/>
      <c r="CH9737" s="16"/>
      <c r="CI9737" s="16"/>
    </row>
    <row r="9738" spans="76:87" x14ac:dyDescent="0.3">
      <c r="BX9738" s="16"/>
      <c r="BY9738" s="16"/>
      <c r="BZ9738" s="16"/>
      <c r="CA9738" s="16"/>
      <c r="CB9738" s="16"/>
      <c r="CC9738" s="16"/>
      <c r="CD9738" s="16"/>
      <c r="CE9738" s="16"/>
      <c r="CF9738" s="16"/>
      <c r="CG9738" s="16"/>
      <c r="CH9738" s="16"/>
      <c r="CI9738" s="16"/>
    </row>
    <row r="9739" spans="76:87" x14ac:dyDescent="0.3">
      <c r="BX9739" s="16"/>
      <c r="BY9739" s="16"/>
      <c r="BZ9739" s="16"/>
      <c r="CA9739" s="16"/>
      <c r="CB9739" s="16"/>
      <c r="CC9739" s="16"/>
      <c r="CD9739" s="16"/>
      <c r="CE9739" s="16"/>
      <c r="CF9739" s="16"/>
      <c r="CG9739" s="16"/>
      <c r="CH9739" s="16"/>
      <c r="CI9739" s="16"/>
    </row>
    <row r="9740" spans="76:87" x14ac:dyDescent="0.3">
      <c r="BX9740" s="16"/>
      <c r="BY9740" s="16"/>
      <c r="BZ9740" s="16"/>
      <c r="CA9740" s="16"/>
      <c r="CB9740" s="16"/>
      <c r="CC9740" s="16"/>
      <c r="CD9740" s="16"/>
      <c r="CE9740" s="16"/>
      <c r="CF9740" s="16"/>
      <c r="CG9740" s="16"/>
      <c r="CH9740" s="16"/>
      <c r="CI9740" s="16"/>
    </row>
    <row r="9741" spans="76:87" x14ac:dyDescent="0.3">
      <c r="BX9741" s="16"/>
      <c r="BY9741" s="16"/>
      <c r="BZ9741" s="16"/>
      <c r="CA9741" s="16"/>
      <c r="CB9741" s="16"/>
      <c r="CC9741" s="16"/>
      <c r="CD9741" s="16"/>
      <c r="CE9741" s="16"/>
      <c r="CF9741" s="16"/>
      <c r="CG9741" s="16"/>
      <c r="CH9741" s="16"/>
      <c r="CI9741" s="16"/>
    </row>
    <row r="9742" spans="76:87" x14ac:dyDescent="0.3">
      <c r="BX9742" s="16"/>
      <c r="BY9742" s="16"/>
      <c r="BZ9742" s="16"/>
      <c r="CA9742" s="16"/>
      <c r="CB9742" s="16"/>
      <c r="CC9742" s="16"/>
      <c r="CD9742" s="16"/>
      <c r="CE9742" s="16"/>
      <c r="CF9742" s="16"/>
      <c r="CG9742" s="16"/>
      <c r="CH9742" s="16"/>
      <c r="CI9742" s="16"/>
    </row>
    <row r="9743" spans="76:87" x14ac:dyDescent="0.3">
      <c r="BX9743" s="16"/>
      <c r="BY9743" s="16"/>
      <c r="BZ9743" s="16"/>
      <c r="CA9743" s="16"/>
      <c r="CB9743" s="16"/>
      <c r="CC9743" s="16"/>
      <c r="CD9743" s="16"/>
      <c r="CE9743" s="16"/>
      <c r="CF9743" s="16"/>
      <c r="CG9743" s="16"/>
      <c r="CH9743" s="16"/>
      <c r="CI9743" s="16"/>
    </row>
    <row r="9744" spans="76:87" x14ac:dyDescent="0.3">
      <c r="BX9744" s="16"/>
      <c r="BY9744" s="16"/>
      <c r="BZ9744" s="16"/>
      <c r="CA9744" s="16"/>
      <c r="CB9744" s="16"/>
      <c r="CC9744" s="16"/>
      <c r="CD9744" s="16"/>
      <c r="CE9744" s="16"/>
      <c r="CF9744" s="16"/>
      <c r="CG9744" s="16"/>
      <c r="CH9744" s="16"/>
      <c r="CI9744" s="16"/>
    </row>
    <row r="9745" spans="76:87" x14ac:dyDescent="0.3">
      <c r="BX9745" s="16"/>
      <c r="BY9745" s="16"/>
      <c r="BZ9745" s="16"/>
      <c r="CA9745" s="16"/>
      <c r="CB9745" s="16"/>
      <c r="CC9745" s="16"/>
      <c r="CD9745" s="16"/>
      <c r="CE9745" s="16"/>
      <c r="CF9745" s="16"/>
      <c r="CG9745" s="16"/>
      <c r="CH9745" s="16"/>
      <c r="CI9745" s="16"/>
    </row>
    <row r="9746" spans="76:87" x14ac:dyDescent="0.3">
      <c r="BX9746" s="16"/>
      <c r="BY9746" s="16"/>
      <c r="BZ9746" s="16"/>
      <c r="CA9746" s="16"/>
      <c r="CB9746" s="16"/>
      <c r="CC9746" s="16"/>
      <c r="CD9746" s="16"/>
      <c r="CE9746" s="16"/>
      <c r="CF9746" s="16"/>
      <c r="CG9746" s="16"/>
      <c r="CH9746" s="16"/>
      <c r="CI9746" s="16"/>
    </row>
    <row r="9747" spans="76:87" x14ac:dyDescent="0.3">
      <c r="BX9747" s="16"/>
      <c r="BY9747" s="16"/>
      <c r="BZ9747" s="16"/>
      <c r="CA9747" s="16"/>
      <c r="CB9747" s="16"/>
      <c r="CC9747" s="16"/>
      <c r="CD9747" s="16"/>
      <c r="CE9747" s="16"/>
      <c r="CF9747" s="16"/>
      <c r="CG9747" s="16"/>
      <c r="CH9747" s="16"/>
      <c r="CI9747" s="16"/>
    </row>
    <row r="9748" spans="76:87" x14ac:dyDescent="0.3">
      <c r="BX9748" s="16"/>
      <c r="BY9748" s="16"/>
      <c r="BZ9748" s="16"/>
      <c r="CA9748" s="16"/>
      <c r="CB9748" s="16"/>
      <c r="CC9748" s="16"/>
      <c r="CD9748" s="16"/>
      <c r="CE9748" s="16"/>
      <c r="CF9748" s="16"/>
      <c r="CG9748" s="16"/>
      <c r="CH9748" s="16"/>
      <c r="CI9748" s="16"/>
    </row>
    <row r="9749" spans="76:87" x14ac:dyDescent="0.3">
      <c r="BX9749" s="16"/>
      <c r="BY9749" s="16"/>
      <c r="BZ9749" s="16"/>
      <c r="CA9749" s="16"/>
      <c r="CB9749" s="16"/>
      <c r="CC9749" s="16"/>
      <c r="CD9749" s="16"/>
      <c r="CE9749" s="16"/>
      <c r="CF9749" s="16"/>
      <c r="CG9749" s="16"/>
      <c r="CH9749" s="16"/>
      <c r="CI9749" s="16"/>
    </row>
    <row r="9750" spans="76:87" x14ac:dyDescent="0.3">
      <c r="BX9750" s="16"/>
      <c r="BY9750" s="16"/>
      <c r="BZ9750" s="16"/>
      <c r="CA9750" s="16"/>
      <c r="CB9750" s="16"/>
      <c r="CC9750" s="16"/>
      <c r="CD9750" s="16"/>
      <c r="CE9750" s="16"/>
      <c r="CF9750" s="16"/>
      <c r="CG9750" s="16"/>
      <c r="CH9750" s="16"/>
      <c r="CI9750" s="16"/>
    </row>
    <row r="9751" spans="76:87" x14ac:dyDescent="0.3">
      <c r="BX9751" s="16"/>
      <c r="BY9751" s="16"/>
      <c r="BZ9751" s="16"/>
      <c r="CA9751" s="16"/>
      <c r="CB9751" s="16"/>
      <c r="CC9751" s="16"/>
      <c r="CD9751" s="16"/>
      <c r="CE9751" s="16"/>
      <c r="CF9751" s="16"/>
      <c r="CG9751" s="16"/>
      <c r="CH9751" s="16"/>
      <c r="CI9751" s="16"/>
    </row>
    <row r="9752" spans="76:87" x14ac:dyDescent="0.3">
      <c r="BX9752" s="16"/>
      <c r="BY9752" s="16"/>
      <c r="BZ9752" s="16"/>
      <c r="CA9752" s="16"/>
      <c r="CB9752" s="16"/>
      <c r="CC9752" s="16"/>
      <c r="CD9752" s="16"/>
      <c r="CE9752" s="16"/>
      <c r="CF9752" s="16"/>
      <c r="CG9752" s="16"/>
      <c r="CH9752" s="16"/>
      <c r="CI9752" s="16"/>
    </row>
    <row r="9753" spans="76:87" x14ac:dyDescent="0.3">
      <c r="BX9753" s="16"/>
      <c r="BY9753" s="16"/>
      <c r="BZ9753" s="16"/>
      <c r="CA9753" s="16"/>
      <c r="CB9753" s="16"/>
      <c r="CC9753" s="16"/>
      <c r="CD9753" s="16"/>
      <c r="CE9753" s="16"/>
      <c r="CF9753" s="16"/>
      <c r="CG9753" s="16"/>
      <c r="CH9753" s="16"/>
      <c r="CI9753" s="16"/>
    </row>
    <row r="9754" spans="76:87" x14ac:dyDescent="0.3">
      <c r="BX9754" s="16"/>
      <c r="BY9754" s="16"/>
      <c r="BZ9754" s="16"/>
      <c r="CA9754" s="16"/>
      <c r="CB9754" s="16"/>
      <c r="CC9754" s="16"/>
      <c r="CD9754" s="16"/>
      <c r="CE9754" s="16"/>
      <c r="CF9754" s="16"/>
      <c r="CG9754" s="16"/>
      <c r="CH9754" s="16"/>
      <c r="CI9754" s="16"/>
    </row>
    <row r="9755" spans="76:87" x14ac:dyDescent="0.3">
      <c r="BX9755" s="16"/>
      <c r="BY9755" s="16"/>
      <c r="BZ9755" s="16"/>
      <c r="CA9755" s="16"/>
      <c r="CB9755" s="16"/>
      <c r="CC9755" s="16"/>
      <c r="CD9755" s="16"/>
      <c r="CE9755" s="16"/>
      <c r="CF9755" s="16"/>
      <c r="CG9755" s="16"/>
      <c r="CH9755" s="16"/>
      <c r="CI9755" s="16"/>
    </row>
    <row r="9756" spans="76:87" x14ac:dyDescent="0.3">
      <c r="BX9756" s="16"/>
      <c r="BY9756" s="16"/>
      <c r="BZ9756" s="16"/>
      <c r="CA9756" s="16"/>
      <c r="CB9756" s="16"/>
      <c r="CC9756" s="16"/>
      <c r="CD9756" s="16"/>
      <c r="CE9756" s="16"/>
      <c r="CF9756" s="16"/>
      <c r="CG9756" s="16"/>
      <c r="CH9756" s="16"/>
      <c r="CI9756" s="16"/>
    </row>
    <row r="9757" spans="76:87" x14ac:dyDescent="0.3">
      <c r="BX9757" s="16"/>
      <c r="BY9757" s="16"/>
      <c r="BZ9757" s="16"/>
      <c r="CA9757" s="16"/>
      <c r="CB9757" s="16"/>
      <c r="CC9757" s="16"/>
      <c r="CD9757" s="16"/>
      <c r="CE9757" s="16"/>
      <c r="CF9757" s="16"/>
      <c r="CG9757" s="16"/>
      <c r="CH9757" s="16"/>
      <c r="CI9757" s="16"/>
    </row>
    <row r="9758" spans="76:87" x14ac:dyDescent="0.3">
      <c r="BX9758" s="16"/>
      <c r="BY9758" s="16"/>
      <c r="BZ9758" s="16"/>
      <c r="CA9758" s="16"/>
      <c r="CB9758" s="16"/>
      <c r="CC9758" s="16"/>
      <c r="CD9758" s="16"/>
      <c r="CE9758" s="16"/>
      <c r="CF9758" s="16"/>
      <c r="CG9758" s="16"/>
      <c r="CH9758" s="16"/>
      <c r="CI9758" s="16"/>
    </row>
    <row r="9759" spans="76:87" x14ac:dyDescent="0.3">
      <c r="BX9759" s="16"/>
      <c r="BY9759" s="16"/>
      <c r="BZ9759" s="16"/>
      <c r="CA9759" s="16"/>
      <c r="CB9759" s="16"/>
      <c r="CC9759" s="16"/>
      <c r="CD9759" s="16"/>
      <c r="CE9759" s="16"/>
      <c r="CF9759" s="16"/>
      <c r="CG9759" s="16"/>
      <c r="CH9759" s="16"/>
      <c r="CI9759" s="16"/>
    </row>
    <row r="9760" spans="76:87" x14ac:dyDescent="0.3">
      <c r="BX9760" s="16"/>
      <c r="BY9760" s="16"/>
      <c r="BZ9760" s="16"/>
      <c r="CA9760" s="16"/>
      <c r="CB9760" s="16"/>
      <c r="CC9760" s="16"/>
      <c r="CD9760" s="16"/>
      <c r="CE9760" s="16"/>
      <c r="CF9760" s="16"/>
      <c r="CG9760" s="16"/>
      <c r="CH9760" s="16"/>
      <c r="CI9760" s="16"/>
    </row>
    <row r="9761" spans="76:87" x14ac:dyDescent="0.3">
      <c r="BX9761" s="16"/>
      <c r="BY9761" s="16"/>
      <c r="BZ9761" s="16"/>
      <c r="CA9761" s="16"/>
      <c r="CB9761" s="16"/>
      <c r="CC9761" s="16"/>
      <c r="CD9761" s="16"/>
      <c r="CE9761" s="16"/>
      <c r="CF9761" s="16"/>
      <c r="CG9761" s="16"/>
      <c r="CH9761" s="16"/>
      <c r="CI9761" s="16"/>
    </row>
    <row r="9762" spans="76:87" x14ac:dyDescent="0.3">
      <c r="BX9762" s="16"/>
      <c r="BY9762" s="16"/>
      <c r="BZ9762" s="16"/>
      <c r="CA9762" s="16"/>
      <c r="CB9762" s="16"/>
      <c r="CC9762" s="16"/>
      <c r="CD9762" s="16"/>
      <c r="CE9762" s="16"/>
      <c r="CF9762" s="16"/>
      <c r="CG9762" s="16"/>
      <c r="CH9762" s="16"/>
      <c r="CI9762" s="16"/>
    </row>
    <row r="9763" spans="76:87" x14ac:dyDescent="0.3">
      <c r="BX9763" s="16"/>
      <c r="BY9763" s="16"/>
      <c r="BZ9763" s="16"/>
      <c r="CA9763" s="16"/>
      <c r="CB9763" s="16"/>
      <c r="CC9763" s="16"/>
      <c r="CD9763" s="16"/>
      <c r="CE9763" s="16"/>
      <c r="CF9763" s="16"/>
      <c r="CG9763" s="16"/>
      <c r="CH9763" s="16"/>
      <c r="CI9763" s="16"/>
    </row>
    <row r="9764" spans="76:87" x14ac:dyDescent="0.3">
      <c r="BX9764" s="16"/>
      <c r="BY9764" s="16"/>
      <c r="BZ9764" s="16"/>
      <c r="CA9764" s="16"/>
      <c r="CB9764" s="16"/>
      <c r="CC9764" s="16"/>
      <c r="CD9764" s="16"/>
      <c r="CE9764" s="16"/>
      <c r="CF9764" s="16"/>
      <c r="CG9764" s="16"/>
      <c r="CH9764" s="16"/>
      <c r="CI9764" s="16"/>
    </row>
    <row r="9765" spans="76:87" x14ac:dyDescent="0.3">
      <c r="BX9765" s="16"/>
      <c r="BY9765" s="16"/>
      <c r="BZ9765" s="16"/>
      <c r="CA9765" s="16"/>
      <c r="CB9765" s="16"/>
      <c r="CC9765" s="16"/>
      <c r="CD9765" s="16"/>
      <c r="CE9765" s="16"/>
      <c r="CF9765" s="16"/>
      <c r="CG9765" s="16"/>
      <c r="CH9765" s="16"/>
      <c r="CI9765" s="16"/>
    </row>
    <row r="9766" spans="76:87" x14ac:dyDescent="0.3">
      <c r="BX9766" s="16"/>
      <c r="BY9766" s="16"/>
      <c r="BZ9766" s="16"/>
      <c r="CA9766" s="16"/>
      <c r="CB9766" s="16"/>
      <c r="CC9766" s="16"/>
      <c r="CD9766" s="16"/>
      <c r="CE9766" s="16"/>
      <c r="CF9766" s="16"/>
      <c r="CG9766" s="16"/>
      <c r="CH9766" s="16"/>
      <c r="CI9766" s="16"/>
    </row>
    <row r="9767" spans="76:87" x14ac:dyDescent="0.3">
      <c r="BX9767" s="16"/>
      <c r="BY9767" s="16"/>
      <c r="BZ9767" s="16"/>
      <c r="CA9767" s="16"/>
      <c r="CB9767" s="16"/>
      <c r="CC9767" s="16"/>
      <c r="CD9767" s="16"/>
      <c r="CE9767" s="16"/>
      <c r="CF9767" s="16"/>
      <c r="CG9767" s="16"/>
      <c r="CH9767" s="16"/>
      <c r="CI9767" s="16"/>
    </row>
    <row r="9768" spans="76:87" x14ac:dyDescent="0.3">
      <c r="BX9768" s="16"/>
      <c r="BY9768" s="16"/>
      <c r="BZ9768" s="16"/>
      <c r="CA9768" s="16"/>
      <c r="CB9768" s="16"/>
      <c r="CC9768" s="16"/>
      <c r="CD9768" s="16"/>
      <c r="CE9768" s="16"/>
      <c r="CF9768" s="16"/>
      <c r="CG9768" s="16"/>
      <c r="CH9768" s="16"/>
      <c r="CI9768" s="16"/>
    </row>
    <row r="9769" spans="76:87" x14ac:dyDescent="0.3">
      <c r="BX9769" s="16"/>
      <c r="BY9769" s="16"/>
      <c r="BZ9769" s="16"/>
      <c r="CA9769" s="16"/>
      <c r="CB9769" s="16"/>
      <c r="CC9769" s="16"/>
      <c r="CD9769" s="16"/>
      <c r="CE9769" s="16"/>
      <c r="CF9769" s="16"/>
      <c r="CG9769" s="16"/>
      <c r="CH9769" s="16"/>
      <c r="CI9769" s="16"/>
    </row>
    <row r="9770" spans="76:87" x14ac:dyDescent="0.3">
      <c r="BX9770" s="16"/>
      <c r="BY9770" s="16"/>
      <c r="BZ9770" s="16"/>
      <c r="CA9770" s="16"/>
      <c r="CB9770" s="16"/>
      <c r="CC9770" s="16"/>
      <c r="CD9770" s="16"/>
      <c r="CE9770" s="16"/>
      <c r="CF9770" s="16"/>
      <c r="CG9770" s="16"/>
      <c r="CH9770" s="16"/>
      <c r="CI9770" s="16"/>
    </row>
    <row r="9771" spans="76:87" x14ac:dyDescent="0.3">
      <c r="BX9771" s="16"/>
      <c r="BY9771" s="16"/>
      <c r="BZ9771" s="16"/>
      <c r="CA9771" s="16"/>
      <c r="CB9771" s="16"/>
      <c r="CC9771" s="16"/>
      <c r="CD9771" s="16"/>
      <c r="CE9771" s="16"/>
      <c r="CF9771" s="16"/>
      <c r="CG9771" s="16"/>
      <c r="CH9771" s="16"/>
      <c r="CI9771" s="16"/>
    </row>
    <row r="9772" spans="76:87" x14ac:dyDescent="0.3">
      <c r="BX9772" s="16"/>
      <c r="BY9772" s="16"/>
      <c r="BZ9772" s="16"/>
      <c r="CA9772" s="16"/>
      <c r="CB9772" s="16"/>
      <c r="CC9772" s="16"/>
      <c r="CD9772" s="16"/>
      <c r="CE9772" s="16"/>
      <c r="CF9772" s="16"/>
      <c r="CG9772" s="16"/>
      <c r="CH9772" s="16"/>
      <c r="CI9772" s="16"/>
    </row>
    <row r="9773" spans="76:87" x14ac:dyDescent="0.3">
      <c r="BX9773" s="16"/>
      <c r="BY9773" s="16"/>
      <c r="BZ9773" s="16"/>
      <c r="CA9773" s="16"/>
      <c r="CB9773" s="16"/>
      <c r="CC9773" s="16"/>
      <c r="CD9773" s="16"/>
      <c r="CE9773" s="16"/>
      <c r="CF9773" s="16"/>
      <c r="CG9773" s="16"/>
      <c r="CH9773" s="16"/>
      <c r="CI9773" s="16"/>
    </row>
    <row r="9774" spans="76:87" x14ac:dyDescent="0.3">
      <c r="BX9774" s="16"/>
      <c r="BY9774" s="16"/>
      <c r="BZ9774" s="16"/>
      <c r="CA9774" s="16"/>
      <c r="CB9774" s="16"/>
      <c r="CC9774" s="16"/>
      <c r="CD9774" s="16"/>
      <c r="CE9774" s="16"/>
      <c r="CF9774" s="16"/>
      <c r="CG9774" s="16"/>
      <c r="CH9774" s="16"/>
      <c r="CI9774" s="16"/>
    </row>
    <row r="9775" spans="76:87" x14ac:dyDescent="0.3">
      <c r="BX9775" s="16"/>
      <c r="BY9775" s="16"/>
      <c r="BZ9775" s="16"/>
      <c r="CA9775" s="16"/>
      <c r="CB9775" s="16"/>
      <c r="CC9775" s="16"/>
      <c r="CD9775" s="16"/>
      <c r="CE9775" s="16"/>
      <c r="CF9775" s="16"/>
      <c r="CG9775" s="16"/>
      <c r="CH9775" s="16"/>
      <c r="CI9775" s="16"/>
    </row>
    <row r="9776" spans="76:87" x14ac:dyDescent="0.3">
      <c r="BX9776" s="16"/>
      <c r="BY9776" s="16"/>
      <c r="BZ9776" s="16"/>
      <c r="CA9776" s="16"/>
      <c r="CB9776" s="16"/>
      <c r="CC9776" s="16"/>
      <c r="CD9776" s="16"/>
      <c r="CE9776" s="16"/>
      <c r="CF9776" s="16"/>
      <c r="CG9776" s="16"/>
      <c r="CH9776" s="16"/>
      <c r="CI9776" s="16"/>
    </row>
    <row r="9777" spans="76:87" x14ac:dyDescent="0.3">
      <c r="BX9777" s="16"/>
      <c r="BY9777" s="16"/>
      <c r="BZ9777" s="16"/>
      <c r="CA9777" s="16"/>
      <c r="CB9777" s="16"/>
      <c r="CC9777" s="16"/>
      <c r="CD9777" s="16"/>
      <c r="CE9777" s="16"/>
      <c r="CF9777" s="16"/>
      <c r="CG9777" s="16"/>
      <c r="CH9777" s="16"/>
      <c r="CI9777" s="16"/>
    </row>
    <row r="9778" spans="76:87" x14ac:dyDescent="0.3">
      <c r="BX9778" s="16"/>
      <c r="BY9778" s="16"/>
      <c r="BZ9778" s="16"/>
      <c r="CA9778" s="16"/>
      <c r="CB9778" s="16"/>
      <c r="CC9778" s="16"/>
      <c r="CD9778" s="16"/>
      <c r="CE9778" s="16"/>
      <c r="CF9778" s="16"/>
      <c r="CG9778" s="16"/>
      <c r="CH9778" s="16"/>
      <c r="CI9778" s="16"/>
    </row>
    <row r="9779" spans="76:87" x14ac:dyDescent="0.3">
      <c r="BX9779" s="16"/>
      <c r="BY9779" s="16"/>
      <c r="BZ9779" s="16"/>
      <c r="CA9779" s="16"/>
      <c r="CB9779" s="16"/>
      <c r="CC9779" s="16"/>
      <c r="CD9779" s="16"/>
      <c r="CE9779" s="16"/>
      <c r="CF9779" s="16"/>
      <c r="CG9779" s="16"/>
      <c r="CH9779" s="16"/>
      <c r="CI9779" s="16"/>
    </row>
    <row r="9780" spans="76:87" x14ac:dyDescent="0.3">
      <c r="BX9780" s="16"/>
      <c r="BY9780" s="16"/>
      <c r="BZ9780" s="16"/>
      <c r="CA9780" s="16"/>
      <c r="CB9780" s="16"/>
      <c r="CC9780" s="16"/>
      <c r="CD9780" s="16"/>
      <c r="CE9780" s="16"/>
      <c r="CF9780" s="16"/>
      <c r="CG9780" s="16"/>
      <c r="CH9780" s="16"/>
      <c r="CI9780" s="16"/>
    </row>
    <row r="9781" spans="76:87" x14ac:dyDescent="0.3">
      <c r="BX9781" s="16"/>
      <c r="BY9781" s="16"/>
      <c r="BZ9781" s="16"/>
      <c r="CA9781" s="16"/>
      <c r="CB9781" s="16"/>
      <c r="CC9781" s="16"/>
      <c r="CD9781" s="16"/>
      <c r="CE9781" s="16"/>
      <c r="CF9781" s="16"/>
      <c r="CG9781" s="16"/>
      <c r="CH9781" s="16"/>
      <c r="CI9781" s="16"/>
    </row>
    <row r="9782" spans="76:87" x14ac:dyDescent="0.3">
      <c r="BX9782" s="16"/>
      <c r="BY9782" s="16"/>
      <c r="BZ9782" s="16"/>
      <c r="CA9782" s="16"/>
      <c r="CB9782" s="16"/>
      <c r="CC9782" s="16"/>
      <c r="CD9782" s="16"/>
      <c r="CE9782" s="16"/>
      <c r="CF9782" s="16"/>
      <c r="CG9782" s="16"/>
      <c r="CH9782" s="16"/>
      <c r="CI9782" s="16"/>
    </row>
    <row r="9783" spans="76:87" x14ac:dyDescent="0.3">
      <c r="BX9783" s="16"/>
      <c r="BY9783" s="16"/>
      <c r="BZ9783" s="16"/>
      <c r="CA9783" s="16"/>
      <c r="CB9783" s="16"/>
      <c r="CC9783" s="16"/>
      <c r="CD9783" s="16"/>
      <c r="CE9783" s="16"/>
      <c r="CF9783" s="16"/>
      <c r="CG9783" s="16"/>
      <c r="CH9783" s="16"/>
      <c r="CI9783" s="16"/>
    </row>
    <row r="9784" spans="76:87" x14ac:dyDescent="0.3">
      <c r="BX9784" s="16"/>
      <c r="BY9784" s="16"/>
      <c r="BZ9784" s="16"/>
      <c r="CA9784" s="16"/>
      <c r="CB9784" s="16"/>
      <c r="CC9784" s="16"/>
      <c r="CD9784" s="16"/>
      <c r="CE9784" s="16"/>
      <c r="CF9784" s="16"/>
      <c r="CG9784" s="16"/>
      <c r="CH9784" s="16"/>
      <c r="CI9784" s="16"/>
    </row>
    <row r="9785" spans="76:87" x14ac:dyDescent="0.3">
      <c r="BX9785" s="16"/>
      <c r="BY9785" s="16"/>
      <c r="BZ9785" s="16"/>
      <c r="CA9785" s="16"/>
      <c r="CB9785" s="16"/>
      <c r="CC9785" s="16"/>
      <c r="CD9785" s="16"/>
      <c r="CE9785" s="16"/>
      <c r="CF9785" s="16"/>
      <c r="CG9785" s="16"/>
      <c r="CH9785" s="16"/>
      <c r="CI9785" s="16"/>
    </row>
    <row r="9786" spans="76:87" x14ac:dyDescent="0.3">
      <c r="BX9786" s="16"/>
      <c r="BY9786" s="16"/>
      <c r="BZ9786" s="16"/>
      <c r="CA9786" s="16"/>
      <c r="CB9786" s="16"/>
      <c r="CC9786" s="16"/>
      <c r="CD9786" s="16"/>
      <c r="CE9786" s="16"/>
      <c r="CF9786" s="16"/>
      <c r="CG9786" s="16"/>
      <c r="CH9786" s="16"/>
      <c r="CI9786" s="16"/>
    </row>
    <row r="9787" spans="76:87" x14ac:dyDescent="0.3">
      <c r="BX9787" s="16"/>
      <c r="BY9787" s="16"/>
      <c r="BZ9787" s="16"/>
      <c r="CA9787" s="16"/>
      <c r="CB9787" s="16"/>
      <c r="CC9787" s="16"/>
      <c r="CD9787" s="16"/>
      <c r="CE9787" s="16"/>
      <c r="CF9787" s="16"/>
      <c r="CG9787" s="16"/>
      <c r="CH9787" s="16"/>
      <c r="CI9787" s="16"/>
    </row>
    <row r="9788" spans="76:87" x14ac:dyDescent="0.3">
      <c r="BX9788" s="16"/>
      <c r="BY9788" s="16"/>
      <c r="BZ9788" s="16"/>
      <c r="CA9788" s="16"/>
      <c r="CB9788" s="16"/>
      <c r="CC9788" s="16"/>
      <c r="CD9788" s="16"/>
      <c r="CE9788" s="16"/>
      <c r="CF9788" s="16"/>
      <c r="CG9788" s="16"/>
      <c r="CH9788" s="16"/>
      <c r="CI9788" s="16"/>
    </row>
    <row r="9789" spans="76:87" x14ac:dyDescent="0.3">
      <c r="BX9789" s="16"/>
      <c r="BY9789" s="16"/>
      <c r="BZ9789" s="16"/>
      <c r="CA9789" s="16"/>
      <c r="CB9789" s="16"/>
      <c r="CC9789" s="16"/>
      <c r="CD9789" s="16"/>
      <c r="CE9789" s="16"/>
      <c r="CF9789" s="16"/>
      <c r="CG9789" s="16"/>
      <c r="CH9789" s="16"/>
      <c r="CI9789" s="16"/>
    </row>
    <row r="9790" spans="76:87" x14ac:dyDescent="0.3">
      <c r="BX9790" s="16"/>
      <c r="BY9790" s="16"/>
      <c r="BZ9790" s="16"/>
      <c r="CA9790" s="16"/>
      <c r="CB9790" s="16"/>
      <c r="CC9790" s="16"/>
      <c r="CD9790" s="16"/>
      <c r="CE9790" s="16"/>
      <c r="CF9790" s="16"/>
      <c r="CG9790" s="16"/>
      <c r="CH9790" s="16"/>
      <c r="CI9790" s="16"/>
    </row>
    <row r="9791" spans="76:87" x14ac:dyDescent="0.3">
      <c r="BX9791" s="16"/>
      <c r="BY9791" s="16"/>
      <c r="BZ9791" s="16"/>
      <c r="CA9791" s="16"/>
      <c r="CB9791" s="16"/>
      <c r="CC9791" s="16"/>
      <c r="CD9791" s="16"/>
      <c r="CE9791" s="16"/>
      <c r="CF9791" s="16"/>
      <c r="CG9791" s="16"/>
      <c r="CH9791" s="16"/>
      <c r="CI9791" s="16"/>
    </row>
    <row r="9792" spans="76:87" x14ac:dyDescent="0.3">
      <c r="BX9792" s="16"/>
      <c r="BY9792" s="16"/>
      <c r="BZ9792" s="16"/>
      <c r="CA9792" s="16"/>
      <c r="CB9792" s="16"/>
      <c r="CC9792" s="16"/>
      <c r="CD9792" s="16"/>
      <c r="CE9792" s="16"/>
      <c r="CF9792" s="16"/>
      <c r="CG9792" s="16"/>
      <c r="CH9792" s="16"/>
      <c r="CI9792" s="16"/>
    </row>
    <row r="9793" spans="76:87" x14ac:dyDescent="0.3">
      <c r="BX9793" s="16"/>
      <c r="BY9793" s="16"/>
      <c r="BZ9793" s="16"/>
      <c r="CA9793" s="16"/>
      <c r="CB9793" s="16"/>
      <c r="CC9793" s="16"/>
      <c r="CD9793" s="16"/>
      <c r="CE9793" s="16"/>
      <c r="CF9793" s="16"/>
      <c r="CG9793" s="16"/>
      <c r="CH9793" s="16"/>
      <c r="CI9793" s="16"/>
    </row>
    <row r="9794" spans="76:87" x14ac:dyDescent="0.3">
      <c r="BX9794" s="16"/>
      <c r="BY9794" s="16"/>
      <c r="BZ9794" s="16"/>
      <c r="CA9794" s="16"/>
      <c r="CB9794" s="16"/>
      <c r="CC9794" s="16"/>
      <c r="CD9794" s="16"/>
      <c r="CE9794" s="16"/>
      <c r="CF9794" s="16"/>
      <c r="CG9794" s="16"/>
      <c r="CH9794" s="16"/>
      <c r="CI9794" s="16"/>
    </row>
    <row r="9795" spans="76:87" x14ac:dyDescent="0.3">
      <c r="BX9795" s="16"/>
      <c r="BY9795" s="16"/>
      <c r="BZ9795" s="16"/>
      <c r="CA9795" s="16"/>
      <c r="CB9795" s="16"/>
      <c r="CC9795" s="16"/>
      <c r="CD9795" s="16"/>
      <c r="CE9795" s="16"/>
      <c r="CF9795" s="16"/>
      <c r="CG9795" s="16"/>
      <c r="CH9795" s="16"/>
      <c r="CI9795" s="16"/>
    </row>
    <row r="9796" spans="76:87" x14ac:dyDescent="0.3">
      <c r="BX9796" s="16"/>
      <c r="BY9796" s="16"/>
      <c r="BZ9796" s="16"/>
      <c r="CA9796" s="16"/>
      <c r="CB9796" s="16"/>
      <c r="CC9796" s="16"/>
      <c r="CD9796" s="16"/>
      <c r="CE9796" s="16"/>
      <c r="CF9796" s="16"/>
      <c r="CG9796" s="16"/>
      <c r="CH9796" s="16"/>
      <c r="CI9796" s="16"/>
    </row>
    <row r="9797" spans="76:87" x14ac:dyDescent="0.3">
      <c r="BX9797" s="16"/>
      <c r="BY9797" s="16"/>
      <c r="BZ9797" s="16"/>
      <c r="CA9797" s="16"/>
      <c r="CB9797" s="16"/>
      <c r="CC9797" s="16"/>
      <c r="CD9797" s="16"/>
      <c r="CE9797" s="16"/>
      <c r="CF9797" s="16"/>
      <c r="CG9797" s="16"/>
      <c r="CH9797" s="16"/>
      <c r="CI9797" s="16"/>
    </row>
    <row r="9798" spans="76:87" x14ac:dyDescent="0.3">
      <c r="BX9798" s="16"/>
      <c r="BY9798" s="16"/>
      <c r="BZ9798" s="16"/>
      <c r="CA9798" s="16"/>
      <c r="CB9798" s="16"/>
      <c r="CC9798" s="16"/>
      <c r="CD9798" s="16"/>
      <c r="CE9798" s="16"/>
      <c r="CF9798" s="16"/>
      <c r="CG9798" s="16"/>
      <c r="CH9798" s="16"/>
      <c r="CI9798" s="16"/>
    </row>
    <row r="9799" spans="76:87" x14ac:dyDescent="0.3">
      <c r="BX9799" s="16"/>
      <c r="BY9799" s="16"/>
      <c r="BZ9799" s="16"/>
      <c r="CA9799" s="16"/>
      <c r="CB9799" s="16"/>
      <c r="CC9799" s="16"/>
      <c r="CD9799" s="16"/>
      <c r="CE9799" s="16"/>
      <c r="CF9799" s="16"/>
      <c r="CG9799" s="16"/>
      <c r="CH9799" s="16"/>
      <c r="CI9799" s="16"/>
    </row>
    <row r="9800" spans="76:87" x14ac:dyDescent="0.3">
      <c r="BX9800" s="16"/>
      <c r="BY9800" s="16"/>
      <c r="BZ9800" s="16"/>
      <c r="CA9800" s="16"/>
      <c r="CB9800" s="16"/>
      <c r="CC9800" s="16"/>
      <c r="CD9800" s="16"/>
      <c r="CE9800" s="16"/>
      <c r="CF9800" s="16"/>
      <c r="CG9800" s="16"/>
      <c r="CH9800" s="16"/>
      <c r="CI9800" s="16"/>
    </row>
    <row r="9801" spans="76:87" x14ac:dyDescent="0.3">
      <c r="BX9801" s="16"/>
      <c r="BY9801" s="16"/>
      <c r="BZ9801" s="16"/>
      <c r="CA9801" s="16"/>
      <c r="CB9801" s="16"/>
      <c r="CC9801" s="16"/>
      <c r="CD9801" s="16"/>
      <c r="CE9801" s="16"/>
      <c r="CF9801" s="16"/>
      <c r="CG9801" s="16"/>
      <c r="CH9801" s="16"/>
      <c r="CI9801" s="16"/>
    </row>
    <row r="9802" spans="76:87" x14ac:dyDescent="0.3">
      <c r="BX9802" s="16"/>
      <c r="BY9802" s="16"/>
      <c r="BZ9802" s="16"/>
      <c r="CA9802" s="16"/>
      <c r="CB9802" s="16"/>
      <c r="CC9802" s="16"/>
      <c r="CD9802" s="16"/>
      <c r="CE9802" s="16"/>
      <c r="CF9802" s="16"/>
      <c r="CG9802" s="16"/>
      <c r="CH9802" s="16"/>
      <c r="CI9802" s="16"/>
    </row>
    <row r="9803" spans="76:87" x14ac:dyDescent="0.3">
      <c r="BX9803" s="16"/>
      <c r="BY9803" s="16"/>
      <c r="BZ9803" s="16"/>
      <c r="CA9803" s="16"/>
      <c r="CB9803" s="16"/>
      <c r="CC9803" s="16"/>
      <c r="CD9803" s="16"/>
      <c r="CE9803" s="16"/>
      <c r="CF9803" s="16"/>
      <c r="CG9803" s="16"/>
      <c r="CH9803" s="16"/>
      <c r="CI9803" s="16"/>
    </row>
    <row r="9804" spans="76:87" x14ac:dyDescent="0.3">
      <c r="BX9804" s="16"/>
      <c r="BY9804" s="16"/>
      <c r="BZ9804" s="16"/>
      <c r="CA9804" s="16"/>
      <c r="CB9804" s="16"/>
      <c r="CC9804" s="16"/>
      <c r="CD9804" s="16"/>
      <c r="CE9804" s="16"/>
      <c r="CF9804" s="16"/>
      <c r="CG9804" s="16"/>
      <c r="CH9804" s="16"/>
      <c r="CI9804" s="16"/>
    </row>
    <row r="9805" spans="76:87" x14ac:dyDescent="0.3">
      <c r="BX9805" s="16"/>
      <c r="BY9805" s="16"/>
      <c r="BZ9805" s="16"/>
      <c r="CA9805" s="16"/>
      <c r="CB9805" s="16"/>
      <c r="CC9805" s="16"/>
      <c r="CD9805" s="16"/>
      <c r="CE9805" s="16"/>
      <c r="CF9805" s="16"/>
      <c r="CG9805" s="16"/>
      <c r="CH9805" s="16"/>
      <c r="CI9805" s="16"/>
    </row>
    <row r="9806" spans="76:87" x14ac:dyDescent="0.3">
      <c r="BX9806" s="16"/>
      <c r="BY9806" s="16"/>
      <c r="BZ9806" s="16"/>
      <c r="CA9806" s="16"/>
      <c r="CB9806" s="16"/>
      <c r="CC9806" s="16"/>
      <c r="CD9806" s="16"/>
      <c r="CE9806" s="16"/>
      <c r="CF9806" s="16"/>
      <c r="CG9806" s="16"/>
      <c r="CH9806" s="16"/>
      <c r="CI9806" s="16"/>
    </row>
    <row r="9807" spans="76:87" x14ac:dyDescent="0.3">
      <c r="BX9807" s="16"/>
      <c r="BY9807" s="16"/>
      <c r="BZ9807" s="16"/>
      <c r="CA9807" s="16"/>
      <c r="CB9807" s="16"/>
      <c r="CC9807" s="16"/>
      <c r="CD9807" s="16"/>
      <c r="CE9807" s="16"/>
      <c r="CF9807" s="16"/>
      <c r="CG9807" s="16"/>
      <c r="CH9807" s="16"/>
      <c r="CI9807" s="16"/>
    </row>
    <row r="9808" spans="76:87" x14ac:dyDescent="0.3">
      <c r="BX9808" s="16"/>
      <c r="BY9808" s="16"/>
      <c r="BZ9808" s="16"/>
      <c r="CA9808" s="16"/>
      <c r="CB9808" s="16"/>
      <c r="CC9808" s="16"/>
      <c r="CD9808" s="16"/>
      <c r="CE9808" s="16"/>
      <c r="CF9808" s="16"/>
      <c r="CG9808" s="16"/>
      <c r="CH9808" s="16"/>
      <c r="CI9808" s="16"/>
    </row>
    <row r="9809" spans="76:87" x14ac:dyDescent="0.3">
      <c r="BX9809" s="16"/>
      <c r="BY9809" s="16"/>
      <c r="BZ9809" s="16"/>
      <c r="CA9809" s="16"/>
      <c r="CB9809" s="16"/>
      <c r="CC9809" s="16"/>
      <c r="CD9809" s="16"/>
      <c r="CE9809" s="16"/>
      <c r="CF9809" s="16"/>
      <c r="CG9809" s="16"/>
      <c r="CH9809" s="16"/>
      <c r="CI9809" s="16"/>
    </row>
    <row r="9810" spans="76:87" x14ac:dyDescent="0.3">
      <c r="BX9810" s="16"/>
      <c r="BY9810" s="16"/>
      <c r="BZ9810" s="16"/>
      <c r="CA9810" s="16"/>
      <c r="CB9810" s="16"/>
      <c r="CC9810" s="16"/>
      <c r="CD9810" s="16"/>
      <c r="CE9810" s="16"/>
      <c r="CF9810" s="16"/>
      <c r="CG9810" s="16"/>
      <c r="CH9810" s="16"/>
      <c r="CI9810" s="16"/>
    </row>
    <row r="9811" spans="76:87" x14ac:dyDescent="0.3">
      <c r="BX9811" s="16"/>
      <c r="BY9811" s="16"/>
      <c r="BZ9811" s="16"/>
      <c r="CA9811" s="16"/>
      <c r="CB9811" s="16"/>
      <c r="CC9811" s="16"/>
      <c r="CD9811" s="16"/>
      <c r="CE9811" s="16"/>
      <c r="CF9811" s="16"/>
      <c r="CG9811" s="16"/>
      <c r="CH9811" s="16"/>
      <c r="CI9811" s="16"/>
    </row>
    <row r="9812" spans="76:87" x14ac:dyDescent="0.3">
      <c r="BX9812" s="16"/>
      <c r="BY9812" s="16"/>
      <c r="BZ9812" s="16"/>
      <c r="CA9812" s="16"/>
      <c r="CB9812" s="16"/>
      <c r="CC9812" s="16"/>
      <c r="CD9812" s="16"/>
      <c r="CE9812" s="16"/>
      <c r="CF9812" s="16"/>
      <c r="CG9812" s="16"/>
      <c r="CH9812" s="16"/>
      <c r="CI9812" s="16"/>
    </row>
    <row r="9813" spans="76:87" x14ac:dyDescent="0.3">
      <c r="BX9813" s="16"/>
      <c r="BY9813" s="16"/>
      <c r="BZ9813" s="16"/>
      <c r="CA9813" s="16"/>
      <c r="CB9813" s="16"/>
      <c r="CC9813" s="16"/>
      <c r="CD9813" s="16"/>
      <c r="CE9813" s="16"/>
      <c r="CF9813" s="16"/>
      <c r="CG9813" s="16"/>
      <c r="CH9813" s="16"/>
      <c r="CI9813" s="16"/>
    </row>
    <row r="9814" spans="76:87" x14ac:dyDescent="0.3">
      <c r="BX9814" s="16"/>
      <c r="BY9814" s="16"/>
      <c r="BZ9814" s="16"/>
      <c r="CA9814" s="16"/>
      <c r="CB9814" s="16"/>
      <c r="CC9814" s="16"/>
      <c r="CD9814" s="16"/>
      <c r="CE9814" s="16"/>
      <c r="CF9814" s="16"/>
      <c r="CG9814" s="16"/>
      <c r="CH9814" s="16"/>
      <c r="CI9814" s="16"/>
    </row>
    <row r="9815" spans="76:87" x14ac:dyDescent="0.3">
      <c r="BX9815" s="16"/>
      <c r="BY9815" s="16"/>
      <c r="BZ9815" s="16"/>
      <c r="CA9815" s="16"/>
      <c r="CB9815" s="16"/>
      <c r="CC9815" s="16"/>
      <c r="CD9815" s="16"/>
      <c r="CE9815" s="16"/>
      <c r="CF9815" s="16"/>
      <c r="CG9815" s="16"/>
      <c r="CH9815" s="16"/>
      <c r="CI9815" s="16"/>
    </row>
    <row r="9816" spans="76:87" x14ac:dyDescent="0.3">
      <c r="BX9816" s="16"/>
      <c r="BY9816" s="16"/>
      <c r="BZ9816" s="16"/>
      <c r="CA9816" s="16"/>
      <c r="CB9816" s="16"/>
      <c r="CC9816" s="16"/>
      <c r="CD9816" s="16"/>
      <c r="CE9816" s="16"/>
      <c r="CF9816" s="16"/>
      <c r="CG9816" s="16"/>
      <c r="CH9816" s="16"/>
      <c r="CI9816" s="16"/>
    </row>
    <row r="9817" spans="76:87" x14ac:dyDescent="0.3">
      <c r="BX9817" s="16"/>
      <c r="BY9817" s="16"/>
      <c r="BZ9817" s="16"/>
      <c r="CA9817" s="16"/>
      <c r="CB9817" s="16"/>
      <c r="CC9817" s="16"/>
      <c r="CD9817" s="16"/>
      <c r="CE9817" s="16"/>
      <c r="CF9817" s="16"/>
      <c r="CG9817" s="16"/>
      <c r="CH9817" s="16"/>
      <c r="CI9817" s="16"/>
    </row>
    <row r="9818" spans="76:87" x14ac:dyDescent="0.3">
      <c r="BX9818" s="16"/>
      <c r="BY9818" s="16"/>
      <c r="BZ9818" s="16"/>
      <c r="CA9818" s="16"/>
      <c r="CB9818" s="16"/>
      <c r="CC9818" s="16"/>
      <c r="CD9818" s="16"/>
      <c r="CE9818" s="16"/>
      <c r="CF9818" s="16"/>
      <c r="CG9818" s="16"/>
      <c r="CH9818" s="16"/>
      <c r="CI9818" s="16"/>
    </row>
    <row r="9819" spans="76:87" x14ac:dyDescent="0.3">
      <c r="BX9819" s="16"/>
      <c r="BY9819" s="16"/>
      <c r="BZ9819" s="16"/>
      <c r="CA9819" s="16"/>
      <c r="CB9819" s="16"/>
      <c r="CC9819" s="16"/>
      <c r="CD9819" s="16"/>
      <c r="CE9819" s="16"/>
      <c r="CF9819" s="16"/>
      <c r="CG9819" s="16"/>
      <c r="CH9819" s="16"/>
      <c r="CI9819" s="16"/>
    </row>
    <row r="9820" spans="76:87" x14ac:dyDescent="0.3">
      <c r="BX9820" s="16"/>
      <c r="BY9820" s="16"/>
      <c r="BZ9820" s="16"/>
      <c r="CA9820" s="16"/>
      <c r="CB9820" s="16"/>
      <c r="CC9820" s="16"/>
      <c r="CD9820" s="16"/>
      <c r="CE9820" s="16"/>
      <c r="CF9820" s="16"/>
      <c r="CG9820" s="16"/>
      <c r="CH9820" s="16"/>
      <c r="CI9820" s="16"/>
    </row>
    <row r="9821" spans="76:87" x14ac:dyDescent="0.3">
      <c r="BX9821" s="16"/>
      <c r="BY9821" s="16"/>
      <c r="BZ9821" s="16"/>
      <c r="CA9821" s="16"/>
      <c r="CB9821" s="16"/>
      <c r="CC9821" s="16"/>
      <c r="CD9821" s="16"/>
      <c r="CE9821" s="16"/>
      <c r="CF9821" s="16"/>
      <c r="CG9821" s="16"/>
      <c r="CH9821" s="16"/>
      <c r="CI9821" s="16"/>
    </row>
    <row r="9822" spans="76:87" x14ac:dyDescent="0.3">
      <c r="BX9822" s="16"/>
      <c r="BY9822" s="16"/>
      <c r="BZ9822" s="16"/>
      <c r="CA9822" s="16"/>
      <c r="CB9822" s="16"/>
      <c r="CC9822" s="16"/>
      <c r="CD9822" s="16"/>
      <c r="CE9822" s="16"/>
      <c r="CF9822" s="16"/>
      <c r="CG9822" s="16"/>
      <c r="CH9822" s="16"/>
      <c r="CI9822" s="16"/>
    </row>
    <row r="9823" spans="76:87" x14ac:dyDescent="0.3">
      <c r="BX9823" s="16"/>
      <c r="BY9823" s="16"/>
      <c r="BZ9823" s="16"/>
      <c r="CA9823" s="16"/>
      <c r="CB9823" s="16"/>
      <c r="CC9823" s="16"/>
      <c r="CD9823" s="16"/>
      <c r="CE9823" s="16"/>
      <c r="CF9823" s="16"/>
      <c r="CG9823" s="16"/>
      <c r="CH9823" s="16"/>
      <c r="CI9823" s="16"/>
    </row>
    <row r="9824" spans="76:87" x14ac:dyDescent="0.3">
      <c r="BX9824" s="16"/>
      <c r="BY9824" s="16"/>
      <c r="BZ9824" s="16"/>
      <c r="CA9824" s="16"/>
      <c r="CB9824" s="16"/>
      <c r="CC9824" s="16"/>
      <c r="CD9824" s="16"/>
      <c r="CE9824" s="16"/>
      <c r="CF9824" s="16"/>
      <c r="CG9824" s="16"/>
      <c r="CH9824" s="16"/>
      <c r="CI9824" s="16"/>
    </row>
    <row r="9825" spans="76:87" x14ac:dyDescent="0.3">
      <c r="BX9825" s="16"/>
      <c r="BY9825" s="16"/>
      <c r="BZ9825" s="16"/>
      <c r="CA9825" s="16"/>
      <c r="CB9825" s="16"/>
      <c r="CC9825" s="16"/>
      <c r="CD9825" s="16"/>
      <c r="CE9825" s="16"/>
      <c r="CF9825" s="16"/>
      <c r="CG9825" s="16"/>
      <c r="CH9825" s="16"/>
      <c r="CI9825" s="16"/>
    </row>
    <row r="9826" spans="76:87" x14ac:dyDescent="0.3">
      <c r="BX9826" s="16"/>
      <c r="BY9826" s="16"/>
      <c r="BZ9826" s="16"/>
      <c r="CA9826" s="16"/>
      <c r="CB9826" s="16"/>
      <c r="CC9826" s="16"/>
      <c r="CD9826" s="16"/>
      <c r="CE9826" s="16"/>
      <c r="CF9826" s="16"/>
      <c r="CG9826" s="16"/>
      <c r="CH9826" s="16"/>
      <c r="CI9826" s="16"/>
    </row>
    <row r="9827" spans="76:87" x14ac:dyDescent="0.3">
      <c r="BX9827" s="16"/>
      <c r="BY9827" s="16"/>
      <c r="BZ9827" s="16"/>
      <c r="CA9827" s="16"/>
      <c r="CB9827" s="16"/>
      <c r="CC9827" s="16"/>
      <c r="CD9827" s="16"/>
      <c r="CE9827" s="16"/>
      <c r="CF9827" s="16"/>
      <c r="CG9827" s="16"/>
      <c r="CH9827" s="16"/>
      <c r="CI9827" s="16"/>
    </row>
    <row r="9828" spans="76:87" x14ac:dyDescent="0.3">
      <c r="BX9828" s="16"/>
      <c r="BY9828" s="16"/>
      <c r="BZ9828" s="16"/>
      <c r="CA9828" s="16"/>
      <c r="CB9828" s="16"/>
      <c r="CC9828" s="16"/>
      <c r="CD9828" s="16"/>
      <c r="CE9828" s="16"/>
      <c r="CF9828" s="16"/>
      <c r="CG9828" s="16"/>
      <c r="CH9828" s="16"/>
      <c r="CI9828" s="16"/>
    </row>
    <row r="9829" spans="76:87" x14ac:dyDescent="0.3">
      <c r="BX9829" s="16"/>
      <c r="BY9829" s="16"/>
      <c r="BZ9829" s="16"/>
      <c r="CA9829" s="16"/>
      <c r="CB9829" s="16"/>
      <c r="CC9829" s="16"/>
      <c r="CD9829" s="16"/>
      <c r="CE9829" s="16"/>
      <c r="CF9829" s="16"/>
      <c r="CG9829" s="16"/>
      <c r="CH9829" s="16"/>
      <c r="CI9829" s="16"/>
    </row>
    <row r="9830" spans="76:87" x14ac:dyDescent="0.3">
      <c r="BX9830" s="16"/>
      <c r="BY9830" s="16"/>
      <c r="BZ9830" s="16"/>
      <c r="CA9830" s="16"/>
      <c r="CB9830" s="16"/>
      <c r="CC9830" s="16"/>
      <c r="CD9830" s="16"/>
      <c r="CE9830" s="16"/>
      <c r="CF9830" s="16"/>
      <c r="CG9830" s="16"/>
      <c r="CH9830" s="16"/>
      <c r="CI9830" s="16"/>
    </row>
    <row r="9831" spans="76:87" x14ac:dyDescent="0.3">
      <c r="BX9831" s="16"/>
      <c r="BY9831" s="16"/>
      <c r="BZ9831" s="16"/>
      <c r="CA9831" s="16"/>
      <c r="CB9831" s="16"/>
      <c r="CC9831" s="16"/>
      <c r="CD9831" s="16"/>
      <c r="CE9831" s="16"/>
      <c r="CF9831" s="16"/>
      <c r="CG9831" s="16"/>
      <c r="CH9831" s="16"/>
      <c r="CI9831" s="16"/>
    </row>
    <row r="9832" spans="76:87" x14ac:dyDescent="0.3">
      <c r="BX9832" s="16"/>
      <c r="BY9832" s="16"/>
      <c r="BZ9832" s="16"/>
      <c r="CA9832" s="16"/>
      <c r="CB9832" s="16"/>
      <c r="CC9832" s="16"/>
      <c r="CD9832" s="16"/>
      <c r="CE9832" s="16"/>
      <c r="CF9832" s="16"/>
      <c r="CG9832" s="16"/>
      <c r="CH9832" s="16"/>
      <c r="CI9832" s="16"/>
    </row>
    <row r="9833" spans="76:87" x14ac:dyDescent="0.3">
      <c r="BX9833" s="16"/>
      <c r="BY9833" s="16"/>
      <c r="BZ9833" s="16"/>
      <c r="CA9833" s="16"/>
      <c r="CB9833" s="16"/>
      <c r="CC9833" s="16"/>
      <c r="CD9833" s="16"/>
      <c r="CE9833" s="16"/>
      <c r="CF9833" s="16"/>
      <c r="CG9833" s="16"/>
      <c r="CH9833" s="16"/>
      <c r="CI9833" s="16"/>
    </row>
    <row r="9834" spans="76:87" x14ac:dyDescent="0.3">
      <c r="BX9834" s="16"/>
      <c r="BY9834" s="16"/>
      <c r="BZ9834" s="16"/>
      <c r="CA9834" s="16"/>
      <c r="CB9834" s="16"/>
      <c r="CC9834" s="16"/>
      <c r="CD9834" s="16"/>
      <c r="CE9834" s="16"/>
      <c r="CF9834" s="16"/>
      <c r="CG9834" s="16"/>
      <c r="CH9834" s="16"/>
      <c r="CI9834" s="16"/>
    </row>
    <row r="9835" spans="76:87" x14ac:dyDescent="0.3">
      <c r="BX9835" s="16"/>
      <c r="BY9835" s="16"/>
      <c r="BZ9835" s="16"/>
      <c r="CA9835" s="16"/>
      <c r="CB9835" s="16"/>
      <c r="CC9835" s="16"/>
      <c r="CD9835" s="16"/>
      <c r="CE9835" s="16"/>
      <c r="CF9835" s="16"/>
      <c r="CG9835" s="16"/>
      <c r="CH9835" s="16"/>
      <c r="CI9835" s="16"/>
    </row>
    <row r="9836" spans="76:87" x14ac:dyDescent="0.3">
      <c r="BX9836" s="16"/>
      <c r="BY9836" s="16"/>
      <c r="BZ9836" s="16"/>
      <c r="CA9836" s="16"/>
      <c r="CB9836" s="16"/>
      <c r="CC9836" s="16"/>
      <c r="CD9836" s="16"/>
      <c r="CE9836" s="16"/>
      <c r="CF9836" s="16"/>
      <c r="CG9836" s="16"/>
      <c r="CH9836" s="16"/>
      <c r="CI9836" s="16"/>
    </row>
    <row r="9837" spans="76:87" x14ac:dyDescent="0.3">
      <c r="BX9837" s="16"/>
      <c r="BY9837" s="16"/>
      <c r="BZ9837" s="16"/>
      <c r="CA9837" s="16"/>
      <c r="CB9837" s="16"/>
      <c r="CC9837" s="16"/>
      <c r="CD9837" s="16"/>
      <c r="CE9837" s="16"/>
      <c r="CF9837" s="16"/>
      <c r="CG9837" s="16"/>
      <c r="CH9837" s="16"/>
      <c r="CI9837" s="16"/>
    </row>
    <row r="9838" spans="76:87" x14ac:dyDescent="0.3">
      <c r="BX9838" s="16"/>
      <c r="BY9838" s="16"/>
      <c r="BZ9838" s="16"/>
      <c r="CA9838" s="16"/>
      <c r="CB9838" s="16"/>
      <c r="CC9838" s="16"/>
      <c r="CD9838" s="16"/>
      <c r="CE9838" s="16"/>
      <c r="CF9838" s="16"/>
      <c r="CG9838" s="16"/>
      <c r="CH9838" s="16"/>
      <c r="CI9838" s="16"/>
    </row>
    <row r="9839" spans="76:87" x14ac:dyDescent="0.3">
      <c r="BX9839" s="16"/>
      <c r="BY9839" s="16"/>
      <c r="BZ9839" s="16"/>
      <c r="CA9839" s="16"/>
      <c r="CB9839" s="16"/>
      <c r="CC9839" s="16"/>
      <c r="CD9839" s="16"/>
      <c r="CE9839" s="16"/>
      <c r="CF9839" s="16"/>
      <c r="CG9839" s="16"/>
      <c r="CH9839" s="16"/>
      <c r="CI9839" s="16"/>
    </row>
    <row r="9840" spans="76:87" x14ac:dyDescent="0.3">
      <c r="BX9840" s="16"/>
      <c r="BY9840" s="16"/>
      <c r="BZ9840" s="16"/>
      <c r="CA9840" s="16"/>
      <c r="CB9840" s="16"/>
      <c r="CC9840" s="16"/>
      <c r="CD9840" s="16"/>
      <c r="CE9840" s="16"/>
      <c r="CF9840" s="16"/>
      <c r="CG9840" s="16"/>
      <c r="CH9840" s="16"/>
      <c r="CI9840" s="16"/>
    </row>
    <row r="9841" spans="76:87" x14ac:dyDescent="0.3">
      <c r="BX9841" s="16"/>
      <c r="BY9841" s="16"/>
      <c r="BZ9841" s="16"/>
      <c r="CA9841" s="16"/>
      <c r="CB9841" s="16"/>
      <c r="CC9841" s="16"/>
      <c r="CD9841" s="16"/>
      <c r="CE9841" s="16"/>
      <c r="CF9841" s="16"/>
      <c r="CG9841" s="16"/>
      <c r="CH9841" s="16"/>
      <c r="CI9841" s="16"/>
    </row>
    <row r="9842" spans="76:87" x14ac:dyDescent="0.3">
      <c r="BX9842" s="16"/>
      <c r="BY9842" s="16"/>
      <c r="BZ9842" s="16"/>
      <c r="CA9842" s="16"/>
      <c r="CB9842" s="16"/>
      <c r="CC9842" s="16"/>
      <c r="CD9842" s="16"/>
      <c r="CE9842" s="16"/>
      <c r="CF9842" s="16"/>
      <c r="CG9842" s="16"/>
      <c r="CH9842" s="16"/>
      <c r="CI9842" s="16"/>
    </row>
    <row r="9843" spans="76:87" x14ac:dyDescent="0.3">
      <c r="BX9843" s="16"/>
      <c r="BY9843" s="16"/>
      <c r="BZ9843" s="16"/>
      <c r="CA9843" s="16"/>
      <c r="CB9843" s="16"/>
      <c r="CC9843" s="16"/>
      <c r="CD9843" s="16"/>
      <c r="CE9843" s="16"/>
      <c r="CF9843" s="16"/>
      <c r="CG9843" s="16"/>
      <c r="CH9843" s="16"/>
      <c r="CI9843" s="16"/>
    </row>
    <row r="9844" spans="76:87" x14ac:dyDescent="0.3">
      <c r="BX9844" s="16"/>
      <c r="BY9844" s="16"/>
      <c r="BZ9844" s="16"/>
      <c r="CA9844" s="16"/>
      <c r="CB9844" s="16"/>
      <c r="CC9844" s="16"/>
      <c r="CD9844" s="16"/>
      <c r="CE9844" s="16"/>
      <c r="CF9844" s="16"/>
      <c r="CG9844" s="16"/>
      <c r="CH9844" s="16"/>
      <c r="CI9844" s="16"/>
    </row>
    <row r="9845" spans="76:87" x14ac:dyDescent="0.3">
      <c r="BX9845" s="16"/>
      <c r="BY9845" s="16"/>
      <c r="BZ9845" s="16"/>
      <c r="CA9845" s="16"/>
      <c r="CB9845" s="16"/>
      <c r="CC9845" s="16"/>
      <c r="CD9845" s="16"/>
      <c r="CE9845" s="16"/>
      <c r="CF9845" s="16"/>
      <c r="CG9845" s="16"/>
      <c r="CH9845" s="16"/>
      <c r="CI9845" s="16"/>
    </row>
    <row r="9846" spans="76:87" x14ac:dyDescent="0.3">
      <c r="BX9846" s="16"/>
      <c r="BY9846" s="16"/>
      <c r="BZ9846" s="16"/>
      <c r="CA9846" s="16"/>
      <c r="CB9846" s="16"/>
      <c r="CC9846" s="16"/>
      <c r="CD9846" s="16"/>
      <c r="CE9846" s="16"/>
      <c r="CF9846" s="16"/>
      <c r="CG9846" s="16"/>
      <c r="CH9846" s="16"/>
      <c r="CI9846" s="16"/>
    </row>
    <row r="9847" spans="76:87" x14ac:dyDescent="0.3">
      <c r="BX9847" s="16"/>
      <c r="BY9847" s="16"/>
      <c r="BZ9847" s="16"/>
      <c r="CA9847" s="16"/>
      <c r="CB9847" s="16"/>
      <c r="CC9847" s="16"/>
      <c r="CD9847" s="16"/>
      <c r="CE9847" s="16"/>
      <c r="CF9847" s="16"/>
      <c r="CG9847" s="16"/>
      <c r="CH9847" s="16"/>
      <c r="CI9847" s="16"/>
    </row>
    <row r="9848" spans="76:87" x14ac:dyDescent="0.3">
      <c r="BX9848" s="16"/>
      <c r="BY9848" s="16"/>
      <c r="BZ9848" s="16"/>
      <c r="CA9848" s="16"/>
      <c r="CB9848" s="16"/>
      <c r="CC9848" s="16"/>
      <c r="CD9848" s="16"/>
      <c r="CE9848" s="16"/>
      <c r="CF9848" s="16"/>
      <c r="CG9848" s="16"/>
      <c r="CH9848" s="16"/>
      <c r="CI9848" s="16"/>
    </row>
    <row r="9849" spans="76:87" x14ac:dyDescent="0.3">
      <c r="BX9849" s="16"/>
      <c r="BY9849" s="16"/>
      <c r="BZ9849" s="16"/>
      <c r="CA9849" s="16"/>
      <c r="CB9849" s="16"/>
      <c r="CC9849" s="16"/>
      <c r="CD9849" s="16"/>
      <c r="CE9849" s="16"/>
      <c r="CF9849" s="16"/>
      <c r="CG9849" s="16"/>
      <c r="CH9849" s="16"/>
      <c r="CI9849" s="16"/>
    </row>
    <row r="9850" spans="76:87" x14ac:dyDescent="0.3">
      <c r="BX9850" s="16"/>
      <c r="BY9850" s="16"/>
      <c r="BZ9850" s="16"/>
      <c r="CA9850" s="16"/>
      <c r="CB9850" s="16"/>
      <c r="CC9850" s="16"/>
      <c r="CD9850" s="16"/>
      <c r="CE9850" s="16"/>
      <c r="CF9850" s="16"/>
      <c r="CG9850" s="16"/>
      <c r="CH9850" s="16"/>
      <c r="CI9850" s="16"/>
    </row>
    <row r="9851" spans="76:87" x14ac:dyDescent="0.3">
      <c r="BX9851" s="16"/>
      <c r="BY9851" s="16"/>
      <c r="BZ9851" s="16"/>
      <c r="CA9851" s="16"/>
      <c r="CB9851" s="16"/>
      <c r="CC9851" s="16"/>
      <c r="CD9851" s="16"/>
      <c r="CE9851" s="16"/>
      <c r="CF9851" s="16"/>
      <c r="CG9851" s="16"/>
      <c r="CH9851" s="16"/>
      <c r="CI9851" s="16"/>
    </row>
    <row r="9852" spans="76:87" x14ac:dyDescent="0.3">
      <c r="BX9852" s="16"/>
      <c r="BY9852" s="16"/>
      <c r="BZ9852" s="16"/>
      <c r="CA9852" s="16"/>
      <c r="CB9852" s="16"/>
      <c r="CC9852" s="16"/>
      <c r="CD9852" s="16"/>
      <c r="CE9852" s="16"/>
      <c r="CF9852" s="16"/>
      <c r="CG9852" s="16"/>
      <c r="CH9852" s="16"/>
      <c r="CI9852" s="16"/>
    </row>
    <row r="9853" spans="76:87" x14ac:dyDescent="0.3">
      <c r="BX9853" s="16"/>
      <c r="BY9853" s="16"/>
      <c r="BZ9853" s="16"/>
      <c r="CA9853" s="16"/>
      <c r="CB9853" s="16"/>
      <c r="CC9853" s="16"/>
      <c r="CD9853" s="16"/>
      <c r="CE9853" s="16"/>
      <c r="CF9853" s="16"/>
      <c r="CG9853" s="16"/>
      <c r="CH9853" s="16"/>
      <c r="CI9853" s="16"/>
    </row>
    <row r="9854" spans="76:87" x14ac:dyDescent="0.3">
      <c r="BX9854" s="16"/>
      <c r="BY9854" s="16"/>
      <c r="BZ9854" s="16"/>
      <c r="CA9854" s="16"/>
      <c r="CB9854" s="16"/>
      <c r="CC9854" s="16"/>
      <c r="CD9854" s="16"/>
      <c r="CE9854" s="16"/>
      <c r="CF9854" s="16"/>
      <c r="CG9854" s="16"/>
      <c r="CH9854" s="16"/>
      <c r="CI9854" s="16"/>
    </row>
    <row r="9855" spans="76:87" x14ac:dyDescent="0.3">
      <c r="BX9855" s="16"/>
      <c r="BY9855" s="16"/>
      <c r="BZ9855" s="16"/>
      <c r="CA9855" s="16"/>
      <c r="CB9855" s="16"/>
      <c r="CC9855" s="16"/>
      <c r="CD9855" s="16"/>
      <c r="CE9855" s="16"/>
      <c r="CF9855" s="16"/>
      <c r="CG9855" s="16"/>
      <c r="CH9855" s="16"/>
      <c r="CI9855" s="16"/>
    </row>
    <row r="9856" spans="76:87" x14ac:dyDescent="0.3">
      <c r="BX9856" s="16"/>
      <c r="BY9856" s="16"/>
      <c r="BZ9856" s="16"/>
      <c r="CA9856" s="16"/>
      <c r="CB9856" s="16"/>
      <c r="CC9856" s="16"/>
      <c r="CD9856" s="16"/>
      <c r="CE9856" s="16"/>
      <c r="CF9856" s="16"/>
      <c r="CG9856" s="16"/>
      <c r="CH9856" s="16"/>
      <c r="CI9856" s="16"/>
    </row>
    <row r="9857" spans="76:87" x14ac:dyDescent="0.3">
      <c r="BX9857" s="16"/>
      <c r="BY9857" s="16"/>
      <c r="BZ9857" s="16"/>
      <c r="CA9857" s="16"/>
      <c r="CB9857" s="16"/>
      <c r="CC9857" s="16"/>
      <c r="CD9857" s="16"/>
      <c r="CE9857" s="16"/>
      <c r="CF9857" s="16"/>
      <c r="CG9857" s="16"/>
      <c r="CH9857" s="16"/>
      <c r="CI9857" s="16"/>
    </row>
    <row r="9858" spans="76:87" x14ac:dyDescent="0.3">
      <c r="BX9858" s="16"/>
      <c r="BY9858" s="16"/>
      <c r="BZ9858" s="16"/>
      <c r="CA9858" s="16"/>
      <c r="CB9858" s="16"/>
      <c r="CC9858" s="16"/>
      <c r="CD9858" s="16"/>
      <c r="CE9858" s="16"/>
      <c r="CF9858" s="16"/>
      <c r="CG9858" s="16"/>
      <c r="CH9858" s="16"/>
      <c r="CI9858" s="16"/>
    </row>
    <row r="9859" spans="76:87" x14ac:dyDescent="0.3">
      <c r="BX9859" s="16"/>
      <c r="BY9859" s="16"/>
      <c r="BZ9859" s="16"/>
      <c r="CA9859" s="16"/>
      <c r="CB9859" s="16"/>
      <c r="CC9859" s="16"/>
      <c r="CD9859" s="16"/>
      <c r="CE9859" s="16"/>
      <c r="CF9859" s="16"/>
      <c r="CG9859" s="16"/>
      <c r="CH9859" s="16"/>
      <c r="CI9859" s="16"/>
    </row>
    <row r="9860" spans="76:87" x14ac:dyDescent="0.3">
      <c r="BX9860" s="16"/>
      <c r="BY9860" s="16"/>
      <c r="BZ9860" s="16"/>
      <c r="CA9860" s="16"/>
      <c r="CB9860" s="16"/>
      <c r="CC9860" s="16"/>
      <c r="CD9860" s="16"/>
      <c r="CE9860" s="16"/>
      <c r="CF9860" s="16"/>
      <c r="CG9860" s="16"/>
      <c r="CH9860" s="16"/>
      <c r="CI9860" s="16"/>
    </row>
    <row r="9861" spans="76:87" x14ac:dyDescent="0.3">
      <c r="BX9861" s="16"/>
      <c r="BY9861" s="16"/>
      <c r="BZ9861" s="16"/>
      <c r="CA9861" s="16"/>
      <c r="CB9861" s="16"/>
      <c r="CC9861" s="16"/>
      <c r="CD9861" s="16"/>
      <c r="CE9861" s="16"/>
      <c r="CF9861" s="16"/>
      <c r="CG9861" s="16"/>
      <c r="CH9861" s="16"/>
      <c r="CI9861" s="16"/>
    </row>
    <row r="9862" spans="76:87" x14ac:dyDescent="0.3">
      <c r="BX9862" s="16"/>
      <c r="BY9862" s="16"/>
      <c r="BZ9862" s="16"/>
      <c r="CA9862" s="16"/>
      <c r="CB9862" s="16"/>
      <c r="CC9862" s="16"/>
      <c r="CD9862" s="16"/>
      <c r="CE9862" s="16"/>
      <c r="CF9862" s="16"/>
      <c r="CG9862" s="16"/>
      <c r="CH9862" s="16"/>
      <c r="CI9862" s="16"/>
    </row>
    <row r="9863" spans="76:87" x14ac:dyDescent="0.3">
      <c r="BX9863" s="16"/>
      <c r="BY9863" s="16"/>
      <c r="BZ9863" s="16"/>
      <c r="CA9863" s="16"/>
      <c r="CB9863" s="16"/>
      <c r="CC9863" s="16"/>
      <c r="CD9863" s="16"/>
      <c r="CE9863" s="16"/>
      <c r="CF9863" s="16"/>
      <c r="CG9863" s="16"/>
      <c r="CH9863" s="16"/>
      <c r="CI9863" s="16"/>
    </row>
    <row r="9864" spans="76:87" x14ac:dyDescent="0.3">
      <c r="BX9864" s="16"/>
      <c r="BY9864" s="16"/>
      <c r="BZ9864" s="16"/>
      <c r="CA9864" s="16"/>
      <c r="CB9864" s="16"/>
      <c r="CC9864" s="16"/>
      <c r="CD9864" s="16"/>
      <c r="CE9864" s="16"/>
      <c r="CF9864" s="16"/>
      <c r="CG9864" s="16"/>
      <c r="CH9864" s="16"/>
      <c r="CI9864" s="16"/>
    </row>
    <row r="9865" spans="76:87" x14ac:dyDescent="0.3">
      <c r="BX9865" s="16"/>
      <c r="BY9865" s="16"/>
      <c r="BZ9865" s="16"/>
      <c r="CA9865" s="16"/>
      <c r="CB9865" s="16"/>
      <c r="CC9865" s="16"/>
      <c r="CD9865" s="16"/>
      <c r="CE9865" s="16"/>
      <c r="CF9865" s="16"/>
      <c r="CG9865" s="16"/>
      <c r="CH9865" s="16"/>
      <c r="CI9865" s="16"/>
    </row>
    <row r="9866" spans="76:87" x14ac:dyDescent="0.3">
      <c r="BX9866" s="16"/>
      <c r="BY9866" s="16"/>
      <c r="BZ9866" s="16"/>
      <c r="CA9866" s="16"/>
      <c r="CB9866" s="16"/>
      <c r="CC9866" s="16"/>
      <c r="CD9866" s="16"/>
      <c r="CE9866" s="16"/>
      <c r="CF9866" s="16"/>
      <c r="CG9866" s="16"/>
      <c r="CH9866" s="16"/>
      <c r="CI9866" s="16"/>
    </row>
    <row r="9867" spans="76:87" x14ac:dyDescent="0.3">
      <c r="BX9867" s="16"/>
      <c r="BY9867" s="16"/>
      <c r="BZ9867" s="16"/>
      <c r="CA9867" s="16"/>
      <c r="CB9867" s="16"/>
      <c r="CC9867" s="16"/>
      <c r="CD9867" s="16"/>
      <c r="CE9867" s="16"/>
      <c r="CF9867" s="16"/>
      <c r="CG9867" s="16"/>
      <c r="CH9867" s="16"/>
      <c r="CI9867" s="16"/>
    </row>
    <row r="9868" spans="76:87" x14ac:dyDescent="0.3">
      <c r="BX9868" s="16"/>
      <c r="BY9868" s="16"/>
      <c r="BZ9868" s="16"/>
      <c r="CA9868" s="16"/>
      <c r="CB9868" s="16"/>
      <c r="CC9868" s="16"/>
      <c r="CD9868" s="16"/>
      <c r="CE9868" s="16"/>
      <c r="CF9868" s="16"/>
      <c r="CG9868" s="16"/>
      <c r="CH9868" s="16"/>
      <c r="CI9868" s="16"/>
    </row>
    <row r="9869" spans="76:87" x14ac:dyDescent="0.3">
      <c r="BX9869" s="16"/>
      <c r="BY9869" s="16"/>
      <c r="BZ9869" s="16"/>
      <c r="CA9869" s="16"/>
      <c r="CB9869" s="16"/>
      <c r="CC9869" s="16"/>
      <c r="CD9869" s="16"/>
      <c r="CE9869" s="16"/>
      <c r="CF9869" s="16"/>
      <c r="CG9869" s="16"/>
      <c r="CH9869" s="16"/>
      <c r="CI9869" s="16"/>
    </row>
    <row r="9870" spans="76:87" x14ac:dyDescent="0.3">
      <c r="BX9870" s="16"/>
      <c r="BY9870" s="16"/>
      <c r="BZ9870" s="16"/>
      <c r="CA9870" s="16"/>
      <c r="CB9870" s="16"/>
      <c r="CC9870" s="16"/>
      <c r="CD9870" s="16"/>
      <c r="CE9870" s="16"/>
      <c r="CF9870" s="16"/>
      <c r="CG9870" s="16"/>
      <c r="CH9870" s="16"/>
      <c r="CI9870" s="16"/>
    </row>
    <row r="9871" spans="76:87" x14ac:dyDescent="0.3">
      <c r="BX9871" s="16"/>
      <c r="BY9871" s="16"/>
      <c r="BZ9871" s="16"/>
      <c r="CA9871" s="16"/>
      <c r="CB9871" s="16"/>
      <c r="CC9871" s="16"/>
      <c r="CD9871" s="16"/>
      <c r="CE9871" s="16"/>
      <c r="CF9871" s="16"/>
      <c r="CG9871" s="16"/>
      <c r="CH9871" s="16"/>
      <c r="CI9871" s="16"/>
    </row>
    <row r="9872" spans="76:87" x14ac:dyDescent="0.3">
      <c r="BX9872" s="16"/>
      <c r="BY9872" s="16"/>
      <c r="BZ9872" s="16"/>
      <c r="CA9872" s="16"/>
      <c r="CB9872" s="16"/>
      <c r="CC9872" s="16"/>
      <c r="CD9872" s="16"/>
      <c r="CE9872" s="16"/>
      <c r="CF9872" s="16"/>
      <c r="CG9872" s="16"/>
      <c r="CH9872" s="16"/>
      <c r="CI9872" s="16"/>
    </row>
    <row r="9873" spans="76:87" x14ac:dyDescent="0.3">
      <c r="BX9873" s="16"/>
      <c r="BY9873" s="16"/>
      <c r="BZ9873" s="16"/>
      <c r="CA9873" s="16"/>
      <c r="CB9873" s="16"/>
      <c r="CC9873" s="16"/>
      <c r="CD9873" s="16"/>
      <c r="CE9873" s="16"/>
      <c r="CF9873" s="16"/>
      <c r="CG9873" s="16"/>
      <c r="CH9873" s="16"/>
      <c r="CI9873" s="16"/>
    </row>
    <row r="9874" spans="76:87" x14ac:dyDescent="0.3">
      <c r="BX9874" s="16"/>
      <c r="BY9874" s="16"/>
      <c r="BZ9874" s="16"/>
      <c r="CA9874" s="16"/>
      <c r="CB9874" s="16"/>
      <c r="CC9874" s="16"/>
      <c r="CD9874" s="16"/>
      <c r="CE9874" s="16"/>
      <c r="CF9874" s="16"/>
      <c r="CG9874" s="16"/>
      <c r="CH9874" s="16"/>
      <c r="CI9874" s="16"/>
    </row>
    <row r="9875" spans="76:87" x14ac:dyDescent="0.3">
      <c r="BX9875" s="16"/>
      <c r="BY9875" s="16"/>
      <c r="BZ9875" s="16"/>
      <c r="CA9875" s="16"/>
      <c r="CB9875" s="16"/>
      <c r="CC9875" s="16"/>
      <c r="CD9875" s="16"/>
      <c r="CE9875" s="16"/>
      <c r="CF9875" s="16"/>
      <c r="CG9875" s="16"/>
      <c r="CH9875" s="16"/>
      <c r="CI9875" s="16"/>
    </row>
    <row r="9876" spans="76:87" x14ac:dyDescent="0.3">
      <c r="BX9876" s="16"/>
      <c r="BY9876" s="16"/>
      <c r="BZ9876" s="16"/>
      <c r="CA9876" s="16"/>
      <c r="CB9876" s="16"/>
      <c r="CC9876" s="16"/>
      <c r="CD9876" s="16"/>
      <c r="CE9876" s="16"/>
      <c r="CF9876" s="16"/>
      <c r="CG9876" s="16"/>
      <c r="CH9876" s="16"/>
      <c r="CI9876" s="16"/>
    </row>
    <row r="9877" spans="76:87" x14ac:dyDescent="0.3">
      <c r="BX9877" s="16"/>
      <c r="BY9877" s="16"/>
      <c r="BZ9877" s="16"/>
      <c r="CA9877" s="16"/>
      <c r="CB9877" s="16"/>
      <c r="CC9877" s="16"/>
      <c r="CD9877" s="16"/>
      <c r="CE9877" s="16"/>
      <c r="CF9877" s="16"/>
      <c r="CG9877" s="16"/>
      <c r="CH9877" s="16"/>
      <c r="CI9877" s="16"/>
    </row>
    <row r="9878" spans="76:87" x14ac:dyDescent="0.3">
      <c r="BX9878" s="16"/>
      <c r="BY9878" s="16"/>
      <c r="BZ9878" s="16"/>
      <c r="CA9878" s="16"/>
      <c r="CB9878" s="16"/>
      <c r="CC9878" s="16"/>
      <c r="CD9878" s="16"/>
      <c r="CE9878" s="16"/>
      <c r="CF9878" s="16"/>
      <c r="CG9878" s="16"/>
      <c r="CH9878" s="16"/>
      <c r="CI9878" s="16"/>
    </row>
    <row r="9879" spans="76:87" x14ac:dyDescent="0.3">
      <c r="BX9879" s="16"/>
      <c r="BY9879" s="16"/>
      <c r="BZ9879" s="16"/>
      <c r="CA9879" s="16"/>
      <c r="CB9879" s="16"/>
      <c r="CC9879" s="16"/>
      <c r="CD9879" s="16"/>
      <c r="CE9879" s="16"/>
      <c r="CF9879" s="16"/>
      <c r="CG9879" s="16"/>
      <c r="CH9879" s="16"/>
      <c r="CI9879" s="16"/>
    </row>
    <row r="9880" spans="76:87" x14ac:dyDescent="0.3">
      <c r="BX9880" s="16"/>
      <c r="BY9880" s="16"/>
      <c r="BZ9880" s="16"/>
      <c r="CA9880" s="16"/>
      <c r="CB9880" s="16"/>
      <c r="CC9880" s="16"/>
      <c r="CD9880" s="16"/>
      <c r="CE9880" s="16"/>
      <c r="CF9880" s="16"/>
      <c r="CG9880" s="16"/>
      <c r="CH9880" s="16"/>
      <c r="CI9880" s="16"/>
    </row>
    <row r="9881" spans="76:87" x14ac:dyDescent="0.3">
      <c r="BX9881" s="16"/>
      <c r="BY9881" s="16"/>
      <c r="BZ9881" s="16"/>
      <c r="CA9881" s="16"/>
      <c r="CB9881" s="16"/>
      <c r="CC9881" s="16"/>
      <c r="CD9881" s="16"/>
      <c r="CE9881" s="16"/>
      <c r="CF9881" s="16"/>
      <c r="CG9881" s="16"/>
      <c r="CH9881" s="16"/>
      <c r="CI9881" s="16"/>
    </row>
    <row r="9882" spans="76:87" x14ac:dyDescent="0.3">
      <c r="BX9882" s="16"/>
      <c r="BY9882" s="16"/>
      <c r="BZ9882" s="16"/>
      <c r="CA9882" s="16"/>
      <c r="CB9882" s="16"/>
      <c r="CC9882" s="16"/>
      <c r="CD9882" s="16"/>
      <c r="CE9882" s="16"/>
      <c r="CF9882" s="16"/>
      <c r="CG9882" s="16"/>
      <c r="CH9882" s="16"/>
      <c r="CI9882" s="16"/>
    </row>
    <row r="9883" spans="76:87" x14ac:dyDescent="0.3">
      <c r="BX9883" s="16"/>
      <c r="BY9883" s="16"/>
      <c r="BZ9883" s="16"/>
      <c r="CA9883" s="16"/>
      <c r="CB9883" s="16"/>
      <c r="CC9883" s="16"/>
      <c r="CD9883" s="16"/>
      <c r="CE9883" s="16"/>
      <c r="CF9883" s="16"/>
      <c r="CG9883" s="16"/>
      <c r="CH9883" s="16"/>
      <c r="CI9883" s="16"/>
    </row>
    <row r="9884" spans="76:87" x14ac:dyDescent="0.3">
      <c r="BX9884" s="16"/>
      <c r="BY9884" s="16"/>
      <c r="BZ9884" s="16"/>
      <c r="CA9884" s="16"/>
      <c r="CB9884" s="16"/>
      <c r="CC9884" s="16"/>
      <c r="CD9884" s="16"/>
      <c r="CE9884" s="16"/>
      <c r="CF9884" s="16"/>
      <c r="CG9884" s="16"/>
      <c r="CH9884" s="16"/>
      <c r="CI9884" s="16"/>
    </row>
    <row r="9885" spans="76:87" x14ac:dyDescent="0.3">
      <c r="BX9885" s="16"/>
      <c r="BY9885" s="16"/>
      <c r="BZ9885" s="16"/>
      <c r="CA9885" s="16"/>
      <c r="CB9885" s="16"/>
      <c r="CC9885" s="16"/>
      <c r="CD9885" s="16"/>
      <c r="CE9885" s="16"/>
      <c r="CF9885" s="16"/>
      <c r="CG9885" s="16"/>
      <c r="CH9885" s="16"/>
      <c r="CI9885" s="16"/>
    </row>
    <row r="9886" spans="76:87" x14ac:dyDescent="0.3">
      <c r="BX9886" s="16"/>
      <c r="BY9886" s="16"/>
      <c r="BZ9886" s="16"/>
      <c r="CA9886" s="16"/>
      <c r="CB9886" s="16"/>
      <c r="CC9886" s="16"/>
      <c r="CD9886" s="16"/>
      <c r="CE9886" s="16"/>
      <c r="CF9886" s="16"/>
      <c r="CG9886" s="16"/>
      <c r="CH9886" s="16"/>
      <c r="CI9886" s="16"/>
    </row>
    <row r="9887" spans="76:87" x14ac:dyDescent="0.3">
      <c r="BX9887" s="16"/>
      <c r="BY9887" s="16"/>
      <c r="BZ9887" s="16"/>
      <c r="CA9887" s="16"/>
      <c r="CB9887" s="16"/>
      <c r="CC9887" s="16"/>
      <c r="CD9887" s="16"/>
      <c r="CE9887" s="16"/>
      <c r="CF9887" s="16"/>
      <c r="CG9887" s="16"/>
      <c r="CH9887" s="16"/>
      <c r="CI9887" s="16"/>
    </row>
    <row r="9888" spans="76:87" x14ac:dyDescent="0.3">
      <c r="BX9888" s="16"/>
      <c r="BY9888" s="16"/>
      <c r="BZ9888" s="16"/>
      <c r="CA9888" s="16"/>
      <c r="CB9888" s="16"/>
      <c r="CC9888" s="16"/>
      <c r="CD9888" s="16"/>
      <c r="CE9888" s="16"/>
      <c r="CF9888" s="16"/>
      <c r="CG9888" s="16"/>
      <c r="CH9888" s="16"/>
      <c r="CI9888" s="16"/>
    </row>
    <row r="9889" spans="76:87" x14ac:dyDescent="0.3">
      <c r="BX9889" s="16"/>
      <c r="BY9889" s="16"/>
      <c r="BZ9889" s="16"/>
      <c r="CA9889" s="16"/>
      <c r="CB9889" s="16"/>
      <c r="CC9889" s="16"/>
      <c r="CD9889" s="16"/>
      <c r="CE9889" s="16"/>
      <c r="CF9889" s="16"/>
      <c r="CG9889" s="16"/>
      <c r="CH9889" s="16"/>
      <c r="CI9889" s="16"/>
    </row>
    <row r="9890" spans="76:87" x14ac:dyDescent="0.3">
      <c r="BX9890" s="16"/>
      <c r="BY9890" s="16"/>
      <c r="BZ9890" s="16"/>
      <c r="CA9890" s="16"/>
      <c r="CB9890" s="16"/>
      <c r="CC9890" s="16"/>
      <c r="CD9890" s="16"/>
      <c r="CE9890" s="16"/>
      <c r="CF9890" s="16"/>
      <c r="CG9890" s="16"/>
      <c r="CH9890" s="16"/>
      <c r="CI9890" s="16"/>
    </row>
    <row r="9891" spans="76:87" x14ac:dyDescent="0.3">
      <c r="BX9891" s="16"/>
      <c r="BY9891" s="16"/>
      <c r="BZ9891" s="16"/>
      <c r="CA9891" s="16"/>
      <c r="CB9891" s="16"/>
      <c r="CC9891" s="16"/>
      <c r="CD9891" s="16"/>
      <c r="CE9891" s="16"/>
      <c r="CF9891" s="16"/>
      <c r="CG9891" s="16"/>
      <c r="CH9891" s="16"/>
      <c r="CI9891" s="16"/>
    </row>
    <row r="9892" spans="76:87" x14ac:dyDescent="0.3">
      <c r="BX9892" s="16"/>
      <c r="BY9892" s="16"/>
      <c r="BZ9892" s="16"/>
      <c r="CA9892" s="16"/>
      <c r="CB9892" s="16"/>
      <c r="CC9892" s="16"/>
      <c r="CD9892" s="16"/>
      <c r="CE9892" s="16"/>
      <c r="CF9892" s="16"/>
      <c r="CG9892" s="16"/>
      <c r="CH9892" s="16"/>
      <c r="CI9892" s="16"/>
    </row>
    <row r="9893" spans="76:87" x14ac:dyDescent="0.3">
      <c r="BX9893" s="16"/>
      <c r="BY9893" s="16"/>
      <c r="BZ9893" s="16"/>
      <c r="CA9893" s="16"/>
      <c r="CB9893" s="16"/>
      <c r="CC9893" s="16"/>
      <c r="CD9893" s="16"/>
      <c r="CE9893" s="16"/>
      <c r="CF9893" s="16"/>
      <c r="CG9893" s="16"/>
      <c r="CH9893" s="16"/>
      <c r="CI9893" s="16"/>
    </row>
    <row r="9894" spans="76:87" x14ac:dyDescent="0.3">
      <c r="BX9894" s="16"/>
      <c r="BY9894" s="16"/>
      <c r="BZ9894" s="16"/>
      <c r="CA9894" s="16"/>
      <c r="CB9894" s="16"/>
      <c r="CC9894" s="16"/>
      <c r="CD9894" s="16"/>
      <c r="CE9894" s="16"/>
      <c r="CF9894" s="16"/>
      <c r="CG9894" s="16"/>
      <c r="CH9894" s="16"/>
      <c r="CI9894" s="16"/>
    </row>
    <row r="9895" spans="76:87" x14ac:dyDescent="0.3">
      <c r="BX9895" s="16"/>
      <c r="BY9895" s="16"/>
      <c r="BZ9895" s="16"/>
      <c r="CA9895" s="16"/>
      <c r="CB9895" s="16"/>
      <c r="CC9895" s="16"/>
      <c r="CD9895" s="16"/>
      <c r="CE9895" s="16"/>
      <c r="CF9895" s="16"/>
      <c r="CG9895" s="16"/>
      <c r="CH9895" s="16"/>
      <c r="CI9895" s="16"/>
    </row>
    <row r="9896" spans="76:87" x14ac:dyDescent="0.3">
      <c r="BX9896" s="16"/>
      <c r="BY9896" s="16"/>
      <c r="BZ9896" s="16"/>
      <c r="CA9896" s="16"/>
      <c r="CB9896" s="16"/>
      <c r="CC9896" s="16"/>
      <c r="CD9896" s="16"/>
      <c r="CE9896" s="16"/>
      <c r="CF9896" s="16"/>
      <c r="CG9896" s="16"/>
      <c r="CH9896" s="16"/>
      <c r="CI9896" s="16"/>
    </row>
    <row r="9897" spans="76:87" x14ac:dyDescent="0.3">
      <c r="BX9897" s="16"/>
      <c r="BY9897" s="16"/>
      <c r="BZ9897" s="16"/>
      <c r="CA9897" s="16"/>
      <c r="CB9897" s="16"/>
      <c r="CC9897" s="16"/>
      <c r="CD9897" s="16"/>
      <c r="CE9897" s="16"/>
      <c r="CF9897" s="16"/>
      <c r="CG9897" s="16"/>
      <c r="CH9897" s="16"/>
      <c r="CI9897" s="16"/>
    </row>
    <row r="9898" spans="76:87" x14ac:dyDescent="0.3">
      <c r="BX9898" s="16"/>
      <c r="BY9898" s="16"/>
      <c r="BZ9898" s="16"/>
      <c r="CA9898" s="16"/>
      <c r="CB9898" s="16"/>
      <c r="CC9898" s="16"/>
      <c r="CD9898" s="16"/>
      <c r="CE9898" s="16"/>
      <c r="CF9898" s="16"/>
      <c r="CG9898" s="16"/>
      <c r="CH9898" s="16"/>
      <c r="CI9898" s="16"/>
    </row>
    <row r="9899" spans="76:87" x14ac:dyDescent="0.3">
      <c r="BX9899" s="16"/>
      <c r="BY9899" s="16"/>
      <c r="BZ9899" s="16"/>
      <c r="CA9899" s="16"/>
      <c r="CB9899" s="16"/>
      <c r="CC9899" s="16"/>
      <c r="CD9899" s="16"/>
      <c r="CE9899" s="16"/>
      <c r="CF9899" s="16"/>
      <c r="CG9899" s="16"/>
      <c r="CH9899" s="16"/>
      <c r="CI9899" s="16"/>
    </row>
    <row r="9900" spans="76:87" x14ac:dyDescent="0.3">
      <c r="BX9900" s="16"/>
      <c r="BY9900" s="16"/>
      <c r="BZ9900" s="16"/>
      <c r="CA9900" s="16"/>
      <c r="CB9900" s="16"/>
      <c r="CC9900" s="16"/>
      <c r="CD9900" s="16"/>
      <c r="CE9900" s="16"/>
      <c r="CF9900" s="16"/>
      <c r="CG9900" s="16"/>
      <c r="CH9900" s="16"/>
      <c r="CI9900" s="16"/>
    </row>
    <row r="9901" spans="76:87" x14ac:dyDescent="0.3">
      <c r="BX9901" s="16"/>
      <c r="BY9901" s="16"/>
      <c r="BZ9901" s="16"/>
      <c r="CA9901" s="16"/>
      <c r="CB9901" s="16"/>
      <c r="CC9901" s="16"/>
      <c r="CD9901" s="16"/>
      <c r="CE9901" s="16"/>
      <c r="CF9901" s="16"/>
      <c r="CG9901" s="16"/>
      <c r="CH9901" s="16"/>
      <c r="CI9901" s="16"/>
    </row>
    <row r="9902" spans="76:87" x14ac:dyDescent="0.3">
      <c r="BX9902" s="16"/>
      <c r="BY9902" s="16"/>
      <c r="BZ9902" s="16"/>
      <c r="CA9902" s="16"/>
      <c r="CB9902" s="16"/>
      <c r="CC9902" s="16"/>
      <c r="CD9902" s="16"/>
      <c r="CE9902" s="16"/>
      <c r="CF9902" s="16"/>
      <c r="CG9902" s="16"/>
      <c r="CH9902" s="16"/>
      <c r="CI9902" s="16"/>
    </row>
    <row r="9903" spans="76:87" x14ac:dyDescent="0.3">
      <c r="BX9903" s="16"/>
      <c r="BY9903" s="16"/>
      <c r="BZ9903" s="16"/>
      <c r="CA9903" s="16"/>
      <c r="CB9903" s="16"/>
      <c r="CC9903" s="16"/>
      <c r="CD9903" s="16"/>
      <c r="CE9903" s="16"/>
      <c r="CF9903" s="16"/>
      <c r="CG9903" s="16"/>
      <c r="CH9903" s="16"/>
      <c r="CI9903" s="16"/>
    </row>
    <row r="9904" spans="76:87" x14ac:dyDescent="0.3">
      <c r="BX9904" s="16"/>
      <c r="BY9904" s="16"/>
      <c r="BZ9904" s="16"/>
      <c r="CA9904" s="16"/>
      <c r="CB9904" s="16"/>
      <c r="CC9904" s="16"/>
      <c r="CD9904" s="16"/>
      <c r="CE9904" s="16"/>
      <c r="CF9904" s="16"/>
      <c r="CG9904" s="16"/>
      <c r="CH9904" s="16"/>
      <c r="CI9904" s="16"/>
    </row>
    <row r="9905" spans="76:87" x14ac:dyDescent="0.3">
      <c r="BX9905" s="16"/>
      <c r="BY9905" s="16"/>
      <c r="BZ9905" s="16"/>
      <c r="CA9905" s="16"/>
      <c r="CB9905" s="16"/>
      <c r="CC9905" s="16"/>
      <c r="CD9905" s="16"/>
      <c r="CE9905" s="16"/>
      <c r="CF9905" s="16"/>
      <c r="CG9905" s="16"/>
      <c r="CH9905" s="16"/>
      <c r="CI9905" s="16"/>
    </row>
    <row r="9906" spans="76:87" x14ac:dyDescent="0.3">
      <c r="BX9906" s="16"/>
      <c r="BY9906" s="16"/>
      <c r="BZ9906" s="16"/>
      <c r="CA9906" s="16"/>
      <c r="CB9906" s="16"/>
      <c r="CC9906" s="16"/>
      <c r="CD9906" s="16"/>
      <c r="CE9906" s="16"/>
      <c r="CF9906" s="16"/>
      <c r="CG9906" s="16"/>
      <c r="CH9906" s="16"/>
      <c r="CI9906" s="16"/>
    </row>
    <row r="9907" spans="76:87" x14ac:dyDescent="0.3">
      <c r="BX9907" s="16"/>
      <c r="BY9907" s="16"/>
      <c r="BZ9907" s="16"/>
      <c r="CA9907" s="16"/>
      <c r="CB9907" s="16"/>
      <c r="CC9907" s="16"/>
      <c r="CD9907" s="16"/>
      <c r="CE9907" s="16"/>
      <c r="CF9907" s="16"/>
      <c r="CG9907" s="16"/>
      <c r="CH9907" s="16"/>
      <c r="CI9907" s="16"/>
    </row>
    <row r="9908" spans="76:87" x14ac:dyDescent="0.3">
      <c r="BX9908" s="16"/>
      <c r="BY9908" s="16"/>
      <c r="BZ9908" s="16"/>
      <c r="CA9908" s="16"/>
      <c r="CB9908" s="16"/>
      <c r="CC9908" s="16"/>
      <c r="CD9908" s="16"/>
      <c r="CE9908" s="16"/>
      <c r="CF9908" s="16"/>
      <c r="CG9908" s="16"/>
      <c r="CH9908" s="16"/>
      <c r="CI9908" s="16"/>
    </row>
    <row r="9909" spans="76:87" x14ac:dyDescent="0.3">
      <c r="BX9909" s="16"/>
      <c r="BY9909" s="16"/>
      <c r="BZ9909" s="16"/>
      <c r="CA9909" s="16"/>
      <c r="CB9909" s="16"/>
      <c r="CC9909" s="16"/>
      <c r="CD9909" s="16"/>
      <c r="CE9909" s="16"/>
      <c r="CF9909" s="16"/>
      <c r="CG9909" s="16"/>
      <c r="CH9909" s="16"/>
      <c r="CI9909" s="16"/>
    </row>
    <row r="9910" spans="76:87" x14ac:dyDescent="0.3">
      <c r="BX9910" s="16"/>
      <c r="BY9910" s="16"/>
      <c r="BZ9910" s="16"/>
      <c r="CA9910" s="16"/>
      <c r="CB9910" s="16"/>
      <c r="CC9910" s="16"/>
      <c r="CD9910" s="16"/>
      <c r="CE9910" s="16"/>
      <c r="CF9910" s="16"/>
      <c r="CG9910" s="16"/>
      <c r="CH9910" s="16"/>
      <c r="CI9910" s="16"/>
    </row>
    <row r="9911" spans="76:87" x14ac:dyDescent="0.3">
      <c r="BX9911" s="16"/>
      <c r="BY9911" s="16"/>
      <c r="BZ9911" s="16"/>
      <c r="CA9911" s="16"/>
      <c r="CB9911" s="16"/>
      <c r="CC9911" s="16"/>
      <c r="CD9911" s="16"/>
      <c r="CE9911" s="16"/>
      <c r="CF9911" s="16"/>
      <c r="CG9911" s="16"/>
      <c r="CH9911" s="16"/>
      <c r="CI9911" s="16"/>
    </row>
    <row r="9912" spans="76:87" x14ac:dyDescent="0.3">
      <c r="BX9912" s="16"/>
      <c r="BY9912" s="16"/>
      <c r="BZ9912" s="16"/>
      <c r="CA9912" s="16"/>
      <c r="CB9912" s="16"/>
      <c r="CC9912" s="16"/>
      <c r="CD9912" s="16"/>
      <c r="CE9912" s="16"/>
      <c r="CF9912" s="16"/>
      <c r="CG9912" s="16"/>
      <c r="CH9912" s="16"/>
      <c r="CI9912" s="16"/>
    </row>
    <row r="9913" spans="76:87" x14ac:dyDescent="0.3">
      <c r="BX9913" s="16"/>
      <c r="BY9913" s="16"/>
      <c r="BZ9913" s="16"/>
      <c r="CA9913" s="16"/>
      <c r="CB9913" s="16"/>
      <c r="CC9913" s="16"/>
      <c r="CD9913" s="16"/>
      <c r="CE9913" s="16"/>
      <c r="CF9913" s="16"/>
      <c r="CG9913" s="16"/>
      <c r="CH9913" s="16"/>
      <c r="CI9913" s="16"/>
    </row>
    <row r="9914" spans="76:87" x14ac:dyDescent="0.3">
      <c r="BX9914" s="16"/>
      <c r="BY9914" s="16"/>
      <c r="BZ9914" s="16"/>
      <c r="CA9914" s="16"/>
      <c r="CB9914" s="16"/>
      <c r="CC9914" s="16"/>
      <c r="CD9914" s="16"/>
      <c r="CE9914" s="16"/>
      <c r="CF9914" s="16"/>
      <c r="CG9914" s="16"/>
      <c r="CH9914" s="16"/>
      <c r="CI9914" s="16"/>
    </row>
    <row r="9915" spans="76:87" x14ac:dyDescent="0.3">
      <c r="BX9915" s="16"/>
      <c r="BY9915" s="16"/>
      <c r="BZ9915" s="16"/>
      <c r="CA9915" s="16"/>
      <c r="CB9915" s="16"/>
      <c r="CC9915" s="16"/>
      <c r="CD9915" s="16"/>
      <c r="CE9915" s="16"/>
      <c r="CF9915" s="16"/>
      <c r="CG9915" s="16"/>
      <c r="CH9915" s="16"/>
      <c r="CI9915" s="16"/>
    </row>
    <row r="9916" spans="76:87" x14ac:dyDescent="0.3">
      <c r="BX9916" s="16"/>
      <c r="BY9916" s="16"/>
      <c r="BZ9916" s="16"/>
      <c r="CA9916" s="16"/>
      <c r="CB9916" s="16"/>
      <c r="CC9916" s="16"/>
      <c r="CD9916" s="16"/>
      <c r="CE9916" s="16"/>
      <c r="CF9916" s="16"/>
      <c r="CG9916" s="16"/>
      <c r="CH9916" s="16"/>
      <c r="CI9916" s="16"/>
    </row>
    <row r="9917" spans="76:87" x14ac:dyDescent="0.3">
      <c r="BX9917" s="16"/>
      <c r="BY9917" s="16"/>
      <c r="BZ9917" s="16"/>
      <c r="CA9917" s="16"/>
      <c r="CB9917" s="16"/>
      <c r="CC9917" s="16"/>
      <c r="CD9917" s="16"/>
      <c r="CE9917" s="16"/>
      <c r="CF9917" s="16"/>
      <c r="CG9917" s="16"/>
      <c r="CH9917" s="16"/>
      <c r="CI9917" s="16"/>
    </row>
    <row r="9918" spans="76:87" x14ac:dyDescent="0.3">
      <c r="BX9918" s="16"/>
      <c r="BY9918" s="16"/>
      <c r="BZ9918" s="16"/>
      <c r="CA9918" s="16"/>
      <c r="CB9918" s="16"/>
      <c r="CC9918" s="16"/>
      <c r="CD9918" s="16"/>
      <c r="CE9918" s="16"/>
      <c r="CF9918" s="16"/>
      <c r="CG9918" s="16"/>
      <c r="CH9918" s="16"/>
      <c r="CI9918" s="16"/>
    </row>
    <row r="9919" spans="76:87" x14ac:dyDescent="0.3">
      <c r="BX9919" s="16"/>
      <c r="BY9919" s="16"/>
      <c r="BZ9919" s="16"/>
      <c r="CA9919" s="16"/>
      <c r="CB9919" s="16"/>
      <c r="CC9919" s="16"/>
      <c r="CD9919" s="16"/>
      <c r="CE9919" s="16"/>
      <c r="CF9919" s="16"/>
      <c r="CG9919" s="16"/>
      <c r="CH9919" s="16"/>
      <c r="CI9919" s="16"/>
    </row>
    <row r="9920" spans="76:87" x14ac:dyDescent="0.3">
      <c r="BX9920" s="16"/>
      <c r="BY9920" s="16"/>
      <c r="BZ9920" s="16"/>
      <c r="CA9920" s="16"/>
      <c r="CB9920" s="16"/>
      <c r="CC9920" s="16"/>
      <c r="CD9920" s="16"/>
      <c r="CE9920" s="16"/>
      <c r="CF9920" s="16"/>
      <c r="CG9920" s="16"/>
      <c r="CH9920" s="16"/>
      <c r="CI9920" s="16"/>
    </row>
    <row r="9921" spans="76:87" x14ac:dyDescent="0.3">
      <c r="BX9921" s="16"/>
      <c r="BY9921" s="16"/>
      <c r="BZ9921" s="16"/>
      <c r="CA9921" s="16"/>
      <c r="CB9921" s="16"/>
      <c r="CC9921" s="16"/>
      <c r="CD9921" s="16"/>
      <c r="CE9921" s="16"/>
      <c r="CF9921" s="16"/>
      <c r="CG9921" s="16"/>
      <c r="CH9921" s="16"/>
      <c r="CI9921" s="16"/>
    </row>
    <row r="9922" spans="76:87" x14ac:dyDescent="0.3">
      <c r="BX9922" s="16"/>
      <c r="BY9922" s="16"/>
      <c r="BZ9922" s="16"/>
      <c r="CA9922" s="16"/>
      <c r="CB9922" s="16"/>
      <c r="CC9922" s="16"/>
      <c r="CD9922" s="16"/>
      <c r="CE9922" s="16"/>
      <c r="CF9922" s="16"/>
      <c r="CG9922" s="16"/>
      <c r="CH9922" s="16"/>
      <c r="CI9922" s="16"/>
    </row>
    <row r="9923" spans="76:87" x14ac:dyDescent="0.3">
      <c r="BX9923" s="16"/>
      <c r="BY9923" s="16"/>
      <c r="BZ9923" s="16"/>
      <c r="CA9923" s="16"/>
      <c r="CB9923" s="16"/>
      <c r="CC9923" s="16"/>
      <c r="CD9923" s="16"/>
      <c r="CE9923" s="16"/>
      <c r="CF9923" s="16"/>
      <c r="CG9923" s="16"/>
      <c r="CH9923" s="16"/>
      <c r="CI9923" s="16"/>
    </row>
    <row r="9924" spans="76:87" x14ac:dyDescent="0.3">
      <c r="BX9924" s="16"/>
      <c r="BY9924" s="16"/>
      <c r="BZ9924" s="16"/>
      <c r="CA9924" s="16"/>
      <c r="CB9924" s="16"/>
      <c r="CC9924" s="16"/>
      <c r="CD9924" s="16"/>
      <c r="CE9924" s="16"/>
      <c r="CF9924" s="16"/>
      <c r="CG9924" s="16"/>
      <c r="CH9924" s="16"/>
      <c r="CI9924" s="16"/>
    </row>
    <row r="9925" spans="76:87" x14ac:dyDescent="0.3">
      <c r="BX9925" s="16"/>
      <c r="BY9925" s="16"/>
      <c r="BZ9925" s="16"/>
      <c r="CA9925" s="16"/>
      <c r="CB9925" s="16"/>
      <c r="CC9925" s="16"/>
      <c r="CD9925" s="16"/>
      <c r="CE9925" s="16"/>
      <c r="CF9925" s="16"/>
      <c r="CG9925" s="16"/>
      <c r="CH9925" s="16"/>
      <c r="CI9925" s="16"/>
    </row>
    <row r="9926" spans="76:87" x14ac:dyDescent="0.3">
      <c r="BX9926" s="16"/>
      <c r="BY9926" s="16"/>
      <c r="BZ9926" s="16"/>
      <c r="CA9926" s="16"/>
      <c r="CB9926" s="16"/>
      <c r="CC9926" s="16"/>
      <c r="CD9926" s="16"/>
      <c r="CE9926" s="16"/>
      <c r="CF9926" s="16"/>
      <c r="CG9926" s="16"/>
      <c r="CH9926" s="16"/>
      <c r="CI9926" s="16"/>
    </row>
    <row r="9927" spans="76:87" x14ac:dyDescent="0.3">
      <c r="BX9927" s="16"/>
      <c r="BY9927" s="16"/>
      <c r="BZ9927" s="16"/>
      <c r="CA9927" s="16"/>
      <c r="CB9927" s="16"/>
      <c r="CC9927" s="16"/>
      <c r="CD9927" s="16"/>
      <c r="CE9927" s="16"/>
      <c r="CF9927" s="16"/>
      <c r="CG9927" s="16"/>
      <c r="CH9927" s="16"/>
      <c r="CI9927" s="16"/>
    </row>
    <row r="9928" spans="76:87" x14ac:dyDescent="0.3">
      <c r="BX9928" s="16"/>
      <c r="BY9928" s="16"/>
      <c r="BZ9928" s="16"/>
      <c r="CA9928" s="16"/>
      <c r="CB9928" s="16"/>
      <c r="CC9928" s="16"/>
      <c r="CD9928" s="16"/>
      <c r="CE9928" s="16"/>
      <c r="CF9928" s="16"/>
      <c r="CG9928" s="16"/>
      <c r="CH9928" s="16"/>
      <c r="CI9928" s="16"/>
    </row>
    <row r="9929" spans="76:87" x14ac:dyDescent="0.3">
      <c r="BX9929" s="16"/>
      <c r="BY9929" s="16"/>
      <c r="BZ9929" s="16"/>
      <c r="CA9929" s="16"/>
      <c r="CB9929" s="16"/>
      <c r="CC9929" s="16"/>
      <c r="CD9929" s="16"/>
      <c r="CE9929" s="16"/>
      <c r="CF9929" s="16"/>
      <c r="CG9929" s="16"/>
      <c r="CH9929" s="16"/>
      <c r="CI9929" s="16"/>
    </row>
    <row r="9930" spans="76:87" x14ac:dyDescent="0.3">
      <c r="BX9930" s="16"/>
      <c r="BY9930" s="16"/>
      <c r="BZ9930" s="16"/>
      <c r="CA9930" s="16"/>
      <c r="CB9930" s="16"/>
      <c r="CC9930" s="16"/>
      <c r="CD9930" s="16"/>
      <c r="CE9930" s="16"/>
      <c r="CF9930" s="16"/>
      <c r="CG9930" s="16"/>
      <c r="CH9930" s="16"/>
      <c r="CI9930" s="16"/>
    </row>
    <row r="9931" spans="76:87" x14ac:dyDescent="0.3">
      <c r="BX9931" s="16"/>
      <c r="BY9931" s="16"/>
      <c r="BZ9931" s="16"/>
      <c r="CA9931" s="16"/>
      <c r="CB9931" s="16"/>
      <c r="CC9931" s="16"/>
      <c r="CD9931" s="16"/>
      <c r="CE9931" s="16"/>
      <c r="CF9931" s="16"/>
      <c r="CG9931" s="16"/>
      <c r="CH9931" s="16"/>
      <c r="CI9931" s="16"/>
    </row>
    <row r="9932" spans="76:87" x14ac:dyDescent="0.3">
      <c r="BX9932" s="16"/>
      <c r="BY9932" s="16"/>
      <c r="BZ9932" s="16"/>
      <c r="CA9932" s="16"/>
      <c r="CB9932" s="16"/>
      <c r="CC9932" s="16"/>
      <c r="CD9932" s="16"/>
      <c r="CE9932" s="16"/>
      <c r="CF9932" s="16"/>
      <c r="CG9932" s="16"/>
      <c r="CH9932" s="16"/>
      <c r="CI9932" s="16"/>
    </row>
    <row r="9933" spans="76:87" x14ac:dyDescent="0.3">
      <c r="BX9933" s="16"/>
      <c r="BY9933" s="16"/>
      <c r="BZ9933" s="16"/>
      <c r="CA9933" s="16"/>
      <c r="CB9933" s="16"/>
      <c r="CC9933" s="16"/>
      <c r="CD9933" s="16"/>
      <c r="CE9933" s="16"/>
      <c r="CF9933" s="16"/>
      <c r="CG9933" s="16"/>
      <c r="CH9933" s="16"/>
      <c r="CI9933" s="16"/>
    </row>
    <row r="9934" spans="76:87" x14ac:dyDescent="0.3">
      <c r="BX9934" s="16"/>
      <c r="BY9934" s="16"/>
      <c r="BZ9934" s="16"/>
      <c r="CA9934" s="16"/>
      <c r="CB9934" s="16"/>
      <c r="CC9934" s="16"/>
      <c r="CD9934" s="16"/>
      <c r="CE9934" s="16"/>
      <c r="CF9934" s="16"/>
      <c r="CG9934" s="16"/>
      <c r="CH9934" s="16"/>
      <c r="CI9934" s="16"/>
    </row>
    <row r="9935" spans="76:87" x14ac:dyDescent="0.3">
      <c r="BX9935" s="16"/>
      <c r="BY9935" s="16"/>
      <c r="BZ9935" s="16"/>
      <c r="CA9935" s="16"/>
      <c r="CB9935" s="16"/>
      <c r="CC9935" s="16"/>
      <c r="CD9935" s="16"/>
      <c r="CE9935" s="16"/>
      <c r="CF9935" s="16"/>
      <c r="CG9935" s="16"/>
      <c r="CH9935" s="16"/>
      <c r="CI9935" s="16"/>
    </row>
    <row r="9936" spans="76:87" x14ac:dyDescent="0.3">
      <c r="BX9936" s="16"/>
      <c r="BY9936" s="16"/>
      <c r="BZ9936" s="16"/>
      <c r="CA9936" s="16"/>
      <c r="CB9936" s="16"/>
      <c r="CC9936" s="16"/>
      <c r="CD9936" s="16"/>
      <c r="CE9936" s="16"/>
      <c r="CF9936" s="16"/>
      <c r="CG9936" s="16"/>
      <c r="CH9936" s="16"/>
      <c r="CI9936" s="16"/>
    </row>
    <row r="9937" spans="76:87" x14ac:dyDescent="0.3">
      <c r="BX9937" s="16"/>
      <c r="BY9937" s="16"/>
      <c r="BZ9937" s="16"/>
      <c r="CA9937" s="16"/>
      <c r="CB9937" s="16"/>
      <c r="CC9937" s="16"/>
      <c r="CD9937" s="16"/>
      <c r="CE9937" s="16"/>
      <c r="CF9937" s="16"/>
      <c r="CG9937" s="16"/>
      <c r="CH9937" s="16"/>
      <c r="CI9937" s="16"/>
    </row>
    <row r="9938" spans="76:87" x14ac:dyDescent="0.3">
      <c r="BX9938" s="16"/>
      <c r="BY9938" s="16"/>
      <c r="BZ9938" s="16"/>
      <c r="CA9938" s="16"/>
      <c r="CB9938" s="16"/>
      <c r="CC9938" s="16"/>
      <c r="CD9938" s="16"/>
      <c r="CE9938" s="16"/>
      <c r="CF9938" s="16"/>
      <c r="CG9938" s="16"/>
      <c r="CH9938" s="16"/>
      <c r="CI9938" s="16"/>
    </row>
    <row r="9939" spans="76:87" x14ac:dyDescent="0.3">
      <c r="BX9939" s="16"/>
      <c r="BY9939" s="16"/>
      <c r="BZ9939" s="16"/>
      <c r="CA9939" s="16"/>
      <c r="CB9939" s="16"/>
      <c r="CC9939" s="16"/>
      <c r="CD9939" s="16"/>
      <c r="CE9939" s="16"/>
      <c r="CF9939" s="16"/>
      <c r="CG9939" s="16"/>
      <c r="CH9939" s="16"/>
      <c r="CI9939" s="16"/>
    </row>
    <row r="9940" spans="76:87" x14ac:dyDescent="0.3">
      <c r="BX9940" s="16"/>
      <c r="BY9940" s="16"/>
      <c r="BZ9940" s="16"/>
      <c r="CA9940" s="16"/>
      <c r="CB9940" s="16"/>
      <c r="CC9940" s="16"/>
      <c r="CD9940" s="16"/>
      <c r="CE9940" s="16"/>
      <c r="CF9940" s="16"/>
      <c r="CG9940" s="16"/>
      <c r="CH9940" s="16"/>
      <c r="CI9940" s="16"/>
    </row>
    <row r="9941" spans="76:87" x14ac:dyDescent="0.3">
      <c r="BX9941" s="16"/>
      <c r="BY9941" s="16"/>
      <c r="BZ9941" s="16"/>
      <c r="CA9941" s="16"/>
      <c r="CB9941" s="16"/>
      <c r="CC9941" s="16"/>
      <c r="CD9941" s="16"/>
      <c r="CE9941" s="16"/>
      <c r="CF9941" s="16"/>
      <c r="CG9941" s="16"/>
      <c r="CH9941" s="16"/>
      <c r="CI9941" s="16"/>
    </row>
    <row r="9942" spans="76:87" x14ac:dyDescent="0.3">
      <c r="BX9942" s="16"/>
      <c r="BY9942" s="16"/>
      <c r="BZ9942" s="16"/>
      <c r="CA9942" s="16"/>
      <c r="CB9942" s="16"/>
      <c r="CC9942" s="16"/>
      <c r="CD9942" s="16"/>
      <c r="CE9942" s="16"/>
      <c r="CF9942" s="16"/>
      <c r="CG9942" s="16"/>
      <c r="CH9942" s="16"/>
      <c r="CI9942" s="16"/>
    </row>
    <row r="9943" spans="76:87" x14ac:dyDescent="0.3">
      <c r="BX9943" s="16"/>
      <c r="BY9943" s="16"/>
      <c r="BZ9943" s="16"/>
      <c r="CA9943" s="16"/>
      <c r="CB9943" s="16"/>
      <c r="CC9943" s="16"/>
      <c r="CD9943" s="16"/>
      <c r="CE9943" s="16"/>
      <c r="CF9943" s="16"/>
      <c r="CG9943" s="16"/>
      <c r="CH9943" s="16"/>
      <c r="CI9943" s="16"/>
    </row>
    <row r="9944" spans="76:87" x14ac:dyDescent="0.3">
      <c r="BX9944" s="16"/>
      <c r="BY9944" s="16"/>
      <c r="BZ9944" s="16"/>
      <c r="CA9944" s="16"/>
      <c r="CB9944" s="16"/>
      <c r="CC9944" s="16"/>
      <c r="CD9944" s="16"/>
      <c r="CE9944" s="16"/>
      <c r="CF9944" s="16"/>
      <c r="CG9944" s="16"/>
      <c r="CH9944" s="16"/>
      <c r="CI9944" s="16"/>
    </row>
    <row r="9945" spans="76:87" x14ac:dyDescent="0.3">
      <c r="BX9945" s="16"/>
      <c r="BY9945" s="16"/>
      <c r="BZ9945" s="16"/>
      <c r="CA9945" s="16"/>
      <c r="CB9945" s="16"/>
      <c r="CC9945" s="16"/>
      <c r="CD9945" s="16"/>
      <c r="CE9945" s="16"/>
      <c r="CF9945" s="16"/>
      <c r="CG9945" s="16"/>
      <c r="CH9945" s="16"/>
      <c r="CI9945" s="16"/>
    </row>
    <row r="9946" spans="76:87" x14ac:dyDescent="0.3">
      <c r="BX9946" s="16"/>
      <c r="BY9946" s="16"/>
      <c r="BZ9946" s="16"/>
      <c r="CA9946" s="16"/>
      <c r="CB9946" s="16"/>
      <c r="CC9946" s="16"/>
      <c r="CD9946" s="16"/>
      <c r="CE9946" s="16"/>
      <c r="CF9946" s="16"/>
      <c r="CG9946" s="16"/>
      <c r="CH9946" s="16"/>
      <c r="CI9946" s="16"/>
    </row>
    <row r="9947" spans="76:87" x14ac:dyDescent="0.3">
      <c r="BX9947" s="16"/>
      <c r="BY9947" s="16"/>
      <c r="BZ9947" s="16"/>
      <c r="CA9947" s="16"/>
      <c r="CB9947" s="16"/>
      <c r="CC9947" s="16"/>
      <c r="CD9947" s="16"/>
      <c r="CE9947" s="16"/>
      <c r="CF9947" s="16"/>
      <c r="CG9947" s="16"/>
      <c r="CH9947" s="16"/>
      <c r="CI9947" s="16"/>
    </row>
    <row r="9948" spans="76:87" x14ac:dyDescent="0.3">
      <c r="BX9948" s="16"/>
      <c r="BY9948" s="16"/>
      <c r="BZ9948" s="16"/>
      <c r="CA9948" s="16"/>
      <c r="CB9948" s="16"/>
      <c r="CC9948" s="16"/>
      <c r="CD9948" s="16"/>
      <c r="CE9948" s="16"/>
      <c r="CF9948" s="16"/>
      <c r="CG9948" s="16"/>
      <c r="CH9948" s="16"/>
      <c r="CI9948" s="16"/>
    </row>
    <row r="9949" spans="76:87" x14ac:dyDescent="0.3">
      <c r="BX9949" s="16"/>
      <c r="BY9949" s="16"/>
      <c r="BZ9949" s="16"/>
      <c r="CA9949" s="16"/>
      <c r="CB9949" s="16"/>
      <c r="CC9949" s="16"/>
      <c r="CD9949" s="16"/>
      <c r="CE9949" s="16"/>
      <c r="CF9949" s="16"/>
      <c r="CG9949" s="16"/>
      <c r="CH9949" s="16"/>
      <c r="CI9949" s="16"/>
    </row>
    <row r="9950" spans="76:87" x14ac:dyDescent="0.3">
      <c r="BX9950" s="16"/>
      <c r="BY9950" s="16"/>
      <c r="BZ9950" s="16"/>
      <c r="CA9950" s="16"/>
      <c r="CB9950" s="16"/>
      <c r="CC9950" s="16"/>
      <c r="CD9950" s="16"/>
      <c r="CE9950" s="16"/>
      <c r="CF9950" s="16"/>
      <c r="CG9950" s="16"/>
      <c r="CH9950" s="16"/>
      <c r="CI9950" s="16"/>
    </row>
    <row r="9951" spans="76:87" x14ac:dyDescent="0.3">
      <c r="BX9951" s="16"/>
      <c r="BY9951" s="16"/>
      <c r="BZ9951" s="16"/>
      <c r="CA9951" s="16"/>
      <c r="CB9951" s="16"/>
      <c r="CC9951" s="16"/>
      <c r="CD9951" s="16"/>
      <c r="CE9951" s="16"/>
      <c r="CF9951" s="16"/>
      <c r="CG9951" s="16"/>
      <c r="CH9951" s="16"/>
      <c r="CI9951" s="16"/>
    </row>
    <row r="9952" spans="76:87" x14ac:dyDescent="0.3">
      <c r="BX9952" s="16"/>
      <c r="BY9952" s="16"/>
      <c r="BZ9952" s="16"/>
      <c r="CA9952" s="16"/>
      <c r="CB9952" s="16"/>
      <c r="CC9952" s="16"/>
      <c r="CD9952" s="16"/>
      <c r="CE9952" s="16"/>
      <c r="CF9952" s="16"/>
      <c r="CG9952" s="16"/>
      <c r="CH9952" s="16"/>
      <c r="CI9952" s="16"/>
    </row>
    <row r="9953" spans="76:87" x14ac:dyDescent="0.3">
      <c r="BX9953" s="16"/>
      <c r="BY9953" s="16"/>
      <c r="BZ9953" s="16"/>
      <c r="CA9953" s="16"/>
      <c r="CB9953" s="16"/>
      <c r="CC9953" s="16"/>
      <c r="CD9953" s="16"/>
      <c r="CE9953" s="16"/>
      <c r="CF9953" s="16"/>
      <c r="CG9953" s="16"/>
      <c r="CH9953" s="16"/>
      <c r="CI9953" s="16"/>
    </row>
    <row r="9954" spans="76:87" x14ac:dyDescent="0.3">
      <c r="BX9954" s="16"/>
      <c r="BY9954" s="16"/>
      <c r="BZ9954" s="16"/>
      <c r="CA9954" s="16"/>
      <c r="CB9954" s="16"/>
      <c r="CC9954" s="16"/>
      <c r="CD9954" s="16"/>
      <c r="CE9954" s="16"/>
      <c r="CF9954" s="16"/>
      <c r="CG9954" s="16"/>
      <c r="CH9954" s="16"/>
      <c r="CI9954" s="16"/>
    </row>
    <row r="9955" spans="76:87" x14ac:dyDescent="0.3">
      <c r="BX9955" s="16"/>
      <c r="BY9955" s="16"/>
      <c r="BZ9955" s="16"/>
      <c r="CA9955" s="16"/>
      <c r="CB9955" s="16"/>
      <c r="CC9955" s="16"/>
      <c r="CD9955" s="16"/>
      <c r="CE9955" s="16"/>
      <c r="CF9955" s="16"/>
      <c r="CG9955" s="16"/>
      <c r="CH9955" s="16"/>
      <c r="CI9955" s="16"/>
    </row>
    <row r="9956" spans="76:87" x14ac:dyDescent="0.3">
      <c r="BX9956" s="16"/>
      <c r="BY9956" s="16"/>
      <c r="BZ9956" s="16"/>
      <c r="CA9956" s="16"/>
      <c r="CB9956" s="16"/>
      <c r="CC9956" s="16"/>
      <c r="CD9956" s="16"/>
      <c r="CE9956" s="16"/>
      <c r="CF9956" s="16"/>
      <c r="CG9956" s="16"/>
      <c r="CH9956" s="16"/>
      <c r="CI9956" s="16"/>
    </row>
    <row r="9957" spans="76:87" x14ac:dyDescent="0.3">
      <c r="BX9957" s="16"/>
      <c r="BY9957" s="16"/>
      <c r="BZ9957" s="16"/>
      <c r="CA9957" s="16"/>
      <c r="CB9957" s="16"/>
      <c r="CC9957" s="16"/>
      <c r="CD9957" s="16"/>
      <c r="CE9957" s="16"/>
      <c r="CF9957" s="16"/>
      <c r="CG9957" s="16"/>
      <c r="CH9957" s="16"/>
      <c r="CI9957" s="16"/>
    </row>
    <row r="9958" spans="76:87" x14ac:dyDescent="0.3">
      <c r="BX9958" s="16"/>
      <c r="BY9958" s="16"/>
      <c r="BZ9958" s="16"/>
      <c r="CA9958" s="16"/>
      <c r="CB9958" s="16"/>
      <c r="CC9958" s="16"/>
      <c r="CD9958" s="16"/>
      <c r="CE9958" s="16"/>
      <c r="CF9958" s="16"/>
      <c r="CG9958" s="16"/>
      <c r="CH9958" s="16"/>
      <c r="CI9958" s="16"/>
    </row>
    <row r="9959" spans="76:87" x14ac:dyDescent="0.3">
      <c r="BX9959" s="16"/>
      <c r="BY9959" s="16"/>
      <c r="BZ9959" s="16"/>
      <c r="CA9959" s="16"/>
      <c r="CB9959" s="16"/>
      <c r="CC9959" s="16"/>
      <c r="CD9959" s="16"/>
      <c r="CE9959" s="16"/>
      <c r="CF9959" s="16"/>
      <c r="CG9959" s="16"/>
      <c r="CH9959" s="16"/>
      <c r="CI9959" s="16"/>
    </row>
    <row r="9960" spans="76:87" x14ac:dyDescent="0.3">
      <c r="BX9960" s="16"/>
      <c r="BY9960" s="16"/>
      <c r="BZ9960" s="16"/>
      <c r="CA9960" s="16"/>
      <c r="CB9960" s="16"/>
      <c r="CC9960" s="16"/>
      <c r="CD9960" s="16"/>
      <c r="CE9960" s="16"/>
      <c r="CF9960" s="16"/>
      <c r="CG9960" s="16"/>
      <c r="CH9960" s="16"/>
      <c r="CI9960" s="16"/>
    </row>
    <row r="9961" spans="76:87" x14ac:dyDescent="0.3">
      <c r="BX9961" s="16"/>
      <c r="BY9961" s="16"/>
      <c r="BZ9961" s="16"/>
      <c r="CA9961" s="16"/>
      <c r="CB9961" s="16"/>
      <c r="CC9961" s="16"/>
      <c r="CD9961" s="16"/>
      <c r="CE9961" s="16"/>
      <c r="CF9961" s="16"/>
      <c r="CG9961" s="16"/>
      <c r="CH9961" s="16"/>
      <c r="CI9961" s="16"/>
    </row>
    <row r="9962" spans="76:87" x14ac:dyDescent="0.3">
      <c r="BX9962" s="16"/>
      <c r="BY9962" s="16"/>
      <c r="BZ9962" s="16"/>
      <c r="CA9962" s="16"/>
      <c r="CB9962" s="16"/>
      <c r="CC9962" s="16"/>
      <c r="CD9962" s="16"/>
      <c r="CE9962" s="16"/>
      <c r="CF9962" s="16"/>
      <c r="CG9962" s="16"/>
      <c r="CH9962" s="16"/>
      <c r="CI9962" s="16"/>
    </row>
    <row r="9963" spans="76:87" x14ac:dyDescent="0.3">
      <c r="BX9963" s="16"/>
      <c r="BY9963" s="16"/>
      <c r="BZ9963" s="16"/>
      <c r="CA9963" s="16"/>
      <c r="CB9963" s="16"/>
      <c r="CC9963" s="16"/>
      <c r="CD9963" s="16"/>
      <c r="CE9963" s="16"/>
      <c r="CF9963" s="16"/>
      <c r="CG9963" s="16"/>
      <c r="CH9963" s="16"/>
      <c r="CI9963" s="16"/>
    </row>
    <row r="9964" spans="76:87" x14ac:dyDescent="0.3">
      <c r="BX9964" s="16"/>
      <c r="BY9964" s="16"/>
      <c r="BZ9964" s="16"/>
      <c r="CA9964" s="16"/>
      <c r="CB9964" s="16"/>
      <c r="CC9964" s="16"/>
      <c r="CD9964" s="16"/>
      <c r="CE9964" s="16"/>
      <c r="CF9964" s="16"/>
      <c r="CG9964" s="16"/>
      <c r="CH9964" s="16"/>
      <c r="CI9964" s="16"/>
    </row>
    <row r="9965" spans="76:87" x14ac:dyDescent="0.3">
      <c r="BX9965" s="16"/>
      <c r="BY9965" s="16"/>
      <c r="BZ9965" s="16"/>
      <c r="CA9965" s="16"/>
      <c r="CB9965" s="16"/>
      <c r="CC9965" s="16"/>
      <c r="CD9965" s="16"/>
      <c r="CE9965" s="16"/>
      <c r="CF9965" s="16"/>
      <c r="CG9965" s="16"/>
      <c r="CH9965" s="16"/>
      <c r="CI9965" s="16"/>
    </row>
    <row r="9966" spans="76:87" x14ac:dyDescent="0.3">
      <c r="BX9966" s="16"/>
      <c r="BY9966" s="16"/>
      <c r="BZ9966" s="16"/>
      <c r="CA9966" s="16"/>
      <c r="CB9966" s="16"/>
      <c r="CC9966" s="16"/>
      <c r="CD9966" s="16"/>
      <c r="CE9966" s="16"/>
      <c r="CF9966" s="16"/>
      <c r="CG9966" s="16"/>
      <c r="CH9966" s="16"/>
      <c r="CI9966" s="16"/>
    </row>
    <row r="9967" spans="76:87" x14ac:dyDescent="0.3">
      <c r="BX9967" s="16"/>
      <c r="BY9967" s="16"/>
      <c r="BZ9967" s="16"/>
      <c r="CA9967" s="16"/>
      <c r="CB9967" s="16"/>
      <c r="CC9967" s="16"/>
      <c r="CD9967" s="16"/>
      <c r="CE9967" s="16"/>
      <c r="CF9967" s="16"/>
      <c r="CG9967" s="16"/>
      <c r="CH9967" s="16"/>
      <c r="CI9967" s="16"/>
    </row>
    <row r="9968" spans="76:87" x14ac:dyDescent="0.3">
      <c r="BX9968" s="16"/>
      <c r="BY9968" s="16"/>
      <c r="BZ9968" s="16"/>
      <c r="CA9968" s="16"/>
      <c r="CB9968" s="16"/>
      <c r="CC9968" s="16"/>
      <c r="CD9968" s="16"/>
      <c r="CE9968" s="16"/>
      <c r="CF9968" s="16"/>
      <c r="CG9968" s="16"/>
      <c r="CH9968" s="16"/>
      <c r="CI9968" s="16"/>
    </row>
    <row r="9969" spans="76:87" x14ac:dyDescent="0.3">
      <c r="BX9969" s="16"/>
      <c r="BY9969" s="16"/>
      <c r="BZ9969" s="16"/>
      <c r="CA9969" s="16"/>
      <c r="CB9969" s="16"/>
      <c r="CC9969" s="16"/>
      <c r="CD9969" s="16"/>
      <c r="CE9969" s="16"/>
      <c r="CF9969" s="16"/>
      <c r="CG9969" s="16"/>
      <c r="CH9969" s="16"/>
      <c r="CI9969" s="16"/>
    </row>
    <row r="9970" spans="76:87" x14ac:dyDescent="0.3">
      <c r="BX9970" s="16"/>
      <c r="BY9970" s="16"/>
      <c r="BZ9970" s="16"/>
      <c r="CA9970" s="16"/>
      <c r="CB9970" s="16"/>
      <c r="CC9970" s="16"/>
      <c r="CD9970" s="16"/>
      <c r="CE9970" s="16"/>
      <c r="CF9970" s="16"/>
      <c r="CG9970" s="16"/>
      <c r="CH9970" s="16"/>
      <c r="CI9970" s="16"/>
    </row>
    <row r="9971" spans="76:87" x14ac:dyDescent="0.3">
      <c r="BX9971" s="16"/>
      <c r="BY9971" s="16"/>
      <c r="BZ9971" s="16"/>
      <c r="CA9971" s="16"/>
      <c r="CB9971" s="16"/>
      <c r="CC9971" s="16"/>
      <c r="CD9971" s="16"/>
      <c r="CE9971" s="16"/>
      <c r="CF9971" s="16"/>
      <c r="CG9971" s="16"/>
      <c r="CH9971" s="16"/>
      <c r="CI9971" s="16"/>
    </row>
    <row r="9972" spans="76:87" x14ac:dyDescent="0.3">
      <c r="BX9972" s="16"/>
      <c r="BY9972" s="16"/>
      <c r="BZ9972" s="16"/>
      <c r="CA9972" s="16"/>
      <c r="CB9972" s="16"/>
      <c r="CC9972" s="16"/>
      <c r="CD9972" s="16"/>
      <c r="CE9972" s="16"/>
      <c r="CF9972" s="16"/>
      <c r="CG9972" s="16"/>
      <c r="CH9972" s="16"/>
      <c r="CI9972" s="16"/>
    </row>
    <row r="9973" spans="76:87" x14ac:dyDescent="0.3">
      <c r="BX9973" s="16"/>
      <c r="BY9973" s="16"/>
      <c r="BZ9973" s="16"/>
      <c r="CA9973" s="16"/>
      <c r="CB9973" s="16"/>
      <c r="CC9973" s="16"/>
      <c r="CD9973" s="16"/>
      <c r="CE9973" s="16"/>
      <c r="CF9973" s="16"/>
      <c r="CG9973" s="16"/>
      <c r="CH9973" s="16"/>
      <c r="CI9973" s="16"/>
    </row>
    <row r="9974" spans="76:87" x14ac:dyDescent="0.3">
      <c r="BX9974" s="16"/>
      <c r="BY9974" s="16"/>
      <c r="BZ9974" s="16"/>
      <c r="CA9974" s="16"/>
      <c r="CB9974" s="16"/>
      <c r="CC9974" s="16"/>
      <c r="CD9974" s="16"/>
      <c r="CE9974" s="16"/>
      <c r="CF9974" s="16"/>
      <c r="CG9974" s="16"/>
      <c r="CH9974" s="16"/>
      <c r="CI9974" s="16"/>
    </row>
    <row r="9975" spans="76:87" x14ac:dyDescent="0.3">
      <c r="BX9975" s="16"/>
      <c r="BY9975" s="16"/>
      <c r="BZ9975" s="16"/>
      <c r="CA9975" s="16"/>
      <c r="CB9975" s="16"/>
      <c r="CC9975" s="16"/>
      <c r="CD9975" s="16"/>
      <c r="CE9975" s="16"/>
      <c r="CF9975" s="16"/>
      <c r="CG9975" s="16"/>
      <c r="CH9975" s="16"/>
      <c r="CI9975" s="16"/>
    </row>
    <row r="9976" spans="76:87" x14ac:dyDescent="0.3">
      <c r="BX9976" s="16"/>
      <c r="BY9976" s="16"/>
      <c r="BZ9976" s="16"/>
      <c r="CA9976" s="16"/>
      <c r="CB9976" s="16"/>
      <c r="CC9976" s="16"/>
      <c r="CD9976" s="16"/>
      <c r="CE9976" s="16"/>
      <c r="CF9976" s="16"/>
      <c r="CG9976" s="16"/>
      <c r="CH9976" s="16"/>
      <c r="CI9976" s="16"/>
    </row>
    <row r="9977" spans="76:87" x14ac:dyDescent="0.3">
      <c r="BX9977" s="16"/>
      <c r="BY9977" s="16"/>
      <c r="BZ9977" s="16"/>
      <c r="CA9977" s="16"/>
      <c r="CB9977" s="16"/>
      <c r="CC9977" s="16"/>
      <c r="CD9977" s="16"/>
      <c r="CE9977" s="16"/>
      <c r="CF9977" s="16"/>
      <c r="CG9977" s="16"/>
      <c r="CH9977" s="16"/>
      <c r="CI9977" s="16"/>
    </row>
    <row r="9978" spans="76:87" x14ac:dyDescent="0.3">
      <c r="BX9978" s="16"/>
      <c r="BY9978" s="16"/>
      <c r="BZ9978" s="16"/>
      <c r="CA9978" s="16"/>
      <c r="CB9978" s="16"/>
      <c r="CC9978" s="16"/>
      <c r="CD9978" s="16"/>
      <c r="CE9978" s="16"/>
      <c r="CF9978" s="16"/>
      <c r="CG9978" s="16"/>
      <c r="CH9978" s="16"/>
      <c r="CI9978" s="16"/>
    </row>
    <row r="9979" spans="76:87" x14ac:dyDescent="0.3">
      <c r="BX9979" s="16"/>
      <c r="BY9979" s="16"/>
      <c r="BZ9979" s="16"/>
      <c r="CA9979" s="16"/>
      <c r="CB9979" s="16"/>
      <c r="CC9979" s="16"/>
      <c r="CD9979" s="16"/>
      <c r="CE9979" s="16"/>
      <c r="CF9979" s="16"/>
      <c r="CG9979" s="16"/>
      <c r="CH9979" s="16"/>
      <c r="CI9979" s="16"/>
    </row>
    <row r="9980" spans="76:87" x14ac:dyDescent="0.3">
      <c r="BX9980" s="16"/>
      <c r="BY9980" s="16"/>
      <c r="BZ9980" s="16"/>
      <c r="CA9980" s="16"/>
      <c r="CB9980" s="16"/>
      <c r="CC9980" s="16"/>
      <c r="CD9980" s="16"/>
      <c r="CE9980" s="16"/>
      <c r="CF9980" s="16"/>
      <c r="CG9980" s="16"/>
      <c r="CH9980" s="16"/>
      <c r="CI9980" s="16"/>
    </row>
    <row r="9981" spans="76:87" x14ac:dyDescent="0.3">
      <c r="BX9981" s="16"/>
      <c r="BY9981" s="16"/>
      <c r="BZ9981" s="16"/>
      <c r="CA9981" s="16"/>
      <c r="CB9981" s="16"/>
      <c r="CC9981" s="16"/>
      <c r="CD9981" s="16"/>
      <c r="CE9981" s="16"/>
      <c r="CF9981" s="16"/>
      <c r="CG9981" s="16"/>
      <c r="CH9981" s="16"/>
      <c r="CI9981" s="16"/>
    </row>
    <row r="9982" spans="76:87" x14ac:dyDescent="0.3">
      <c r="BX9982" s="16"/>
      <c r="BY9982" s="16"/>
      <c r="BZ9982" s="16"/>
      <c r="CA9982" s="16"/>
      <c r="CB9982" s="16"/>
      <c r="CC9982" s="16"/>
      <c r="CD9982" s="16"/>
      <c r="CE9982" s="16"/>
      <c r="CF9982" s="16"/>
      <c r="CG9982" s="16"/>
      <c r="CH9982" s="16"/>
      <c r="CI9982" s="16"/>
    </row>
    <row r="9983" spans="76:87" x14ac:dyDescent="0.3">
      <c r="BX9983" s="16"/>
      <c r="BY9983" s="16"/>
      <c r="BZ9983" s="16"/>
      <c r="CA9983" s="16"/>
      <c r="CB9983" s="16"/>
      <c r="CC9983" s="16"/>
      <c r="CD9983" s="16"/>
      <c r="CE9983" s="16"/>
      <c r="CF9983" s="16"/>
      <c r="CG9983" s="16"/>
      <c r="CH9983" s="16"/>
      <c r="CI9983" s="16"/>
    </row>
    <row r="9984" spans="76:87" x14ac:dyDescent="0.3">
      <c r="BX9984" s="16"/>
      <c r="BY9984" s="16"/>
      <c r="BZ9984" s="16"/>
      <c r="CA9984" s="16"/>
      <c r="CB9984" s="16"/>
      <c r="CC9984" s="16"/>
      <c r="CD9984" s="16"/>
      <c r="CE9984" s="16"/>
      <c r="CF9984" s="16"/>
      <c r="CG9984" s="16"/>
      <c r="CH9984" s="16"/>
      <c r="CI9984" s="16"/>
    </row>
    <row r="9985" spans="76:87" x14ac:dyDescent="0.3">
      <c r="BX9985" s="16"/>
      <c r="BY9985" s="16"/>
      <c r="BZ9985" s="16"/>
      <c r="CA9985" s="16"/>
      <c r="CB9985" s="16"/>
      <c r="CC9985" s="16"/>
      <c r="CD9985" s="16"/>
      <c r="CE9985" s="16"/>
      <c r="CF9985" s="16"/>
      <c r="CG9985" s="16"/>
      <c r="CH9985" s="16"/>
      <c r="CI9985" s="16"/>
    </row>
    <row r="9986" spans="76:87" x14ac:dyDescent="0.3">
      <c r="BX9986" s="16"/>
      <c r="BY9986" s="16"/>
      <c r="BZ9986" s="16"/>
      <c r="CA9986" s="16"/>
      <c r="CB9986" s="16"/>
      <c r="CC9986" s="16"/>
      <c r="CD9986" s="16"/>
      <c r="CE9986" s="16"/>
      <c r="CF9986" s="16"/>
      <c r="CG9986" s="16"/>
      <c r="CH9986" s="16"/>
      <c r="CI9986" s="16"/>
    </row>
    <row r="9987" spans="76:87" x14ac:dyDescent="0.3">
      <c r="BX9987" s="16"/>
      <c r="BY9987" s="16"/>
      <c r="BZ9987" s="16"/>
      <c r="CA9987" s="16"/>
      <c r="CB9987" s="16"/>
      <c r="CC9987" s="16"/>
      <c r="CD9987" s="16"/>
      <c r="CE9987" s="16"/>
      <c r="CF9987" s="16"/>
      <c r="CG9987" s="16"/>
      <c r="CH9987" s="16"/>
      <c r="CI9987" s="16"/>
    </row>
    <row r="9988" spans="76:87" x14ac:dyDescent="0.3">
      <c r="BX9988" s="16"/>
      <c r="BY9988" s="16"/>
      <c r="BZ9988" s="16"/>
      <c r="CA9988" s="16"/>
      <c r="CB9988" s="16"/>
      <c r="CC9988" s="16"/>
      <c r="CD9988" s="16"/>
      <c r="CE9988" s="16"/>
      <c r="CF9988" s="16"/>
      <c r="CG9988" s="16"/>
      <c r="CH9988" s="16"/>
      <c r="CI9988" s="16"/>
    </row>
    <row r="9989" spans="76:87" x14ac:dyDescent="0.3">
      <c r="BX9989" s="16"/>
      <c r="BY9989" s="16"/>
      <c r="BZ9989" s="16"/>
      <c r="CA9989" s="16"/>
      <c r="CB9989" s="16"/>
      <c r="CC9989" s="16"/>
      <c r="CD9989" s="16"/>
      <c r="CE9989" s="16"/>
      <c r="CF9989" s="16"/>
      <c r="CG9989" s="16"/>
      <c r="CH9989" s="16"/>
      <c r="CI9989" s="16"/>
    </row>
    <row r="9990" spans="76:87" x14ac:dyDescent="0.3">
      <c r="BX9990" s="16"/>
      <c r="BY9990" s="16"/>
      <c r="BZ9990" s="16"/>
      <c r="CA9990" s="16"/>
      <c r="CB9990" s="16"/>
      <c r="CC9990" s="16"/>
      <c r="CD9990" s="16"/>
      <c r="CE9990" s="16"/>
      <c r="CF9990" s="16"/>
      <c r="CG9990" s="16"/>
      <c r="CH9990" s="16"/>
      <c r="CI9990" s="16"/>
    </row>
    <row r="9991" spans="76:87" x14ac:dyDescent="0.3">
      <c r="BX9991" s="16"/>
      <c r="BY9991" s="16"/>
      <c r="BZ9991" s="16"/>
      <c r="CA9991" s="16"/>
      <c r="CB9991" s="16"/>
      <c r="CC9991" s="16"/>
      <c r="CD9991" s="16"/>
      <c r="CE9991" s="16"/>
      <c r="CF9991" s="16"/>
      <c r="CG9991" s="16"/>
      <c r="CH9991" s="16"/>
      <c r="CI9991" s="16"/>
    </row>
    <row r="9992" spans="76:87" x14ac:dyDescent="0.3">
      <c r="BX9992" s="16"/>
      <c r="BY9992" s="16"/>
      <c r="BZ9992" s="16"/>
      <c r="CA9992" s="16"/>
      <c r="CB9992" s="16"/>
      <c r="CC9992" s="16"/>
      <c r="CD9992" s="16"/>
      <c r="CE9992" s="16"/>
      <c r="CF9992" s="16"/>
      <c r="CG9992" s="16"/>
      <c r="CH9992" s="16"/>
      <c r="CI9992" s="16"/>
    </row>
    <row r="9993" spans="76:87" x14ac:dyDescent="0.3">
      <c r="BX9993" s="16"/>
      <c r="BY9993" s="16"/>
      <c r="BZ9993" s="16"/>
      <c r="CA9993" s="16"/>
      <c r="CB9993" s="16"/>
      <c r="CC9993" s="16"/>
      <c r="CD9993" s="16"/>
      <c r="CE9993" s="16"/>
      <c r="CF9993" s="16"/>
      <c r="CG9993" s="16"/>
      <c r="CH9993" s="16"/>
      <c r="CI9993" s="16"/>
    </row>
    <row r="9994" spans="76:87" x14ac:dyDescent="0.3">
      <c r="BX9994" s="16"/>
      <c r="BY9994" s="16"/>
      <c r="BZ9994" s="16"/>
      <c r="CA9994" s="16"/>
      <c r="CB9994" s="16"/>
      <c r="CC9994" s="16"/>
      <c r="CD9994" s="16"/>
      <c r="CE9994" s="16"/>
      <c r="CF9994" s="16"/>
      <c r="CG9994" s="16"/>
      <c r="CH9994" s="16"/>
      <c r="CI9994" s="16"/>
    </row>
    <row r="9995" spans="76:87" x14ac:dyDescent="0.3">
      <c r="BX9995" s="16"/>
      <c r="BY9995" s="16"/>
      <c r="BZ9995" s="16"/>
      <c r="CA9995" s="16"/>
      <c r="CB9995" s="16"/>
      <c r="CC9995" s="16"/>
      <c r="CD9995" s="16"/>
      <c r="CE9995" s="16"/>
      <c r="CF9995" s="16"/>
      <c r="CG9995" s="16"/>
      <c r="CH9995" s="16"/>
      <c r="CI9995" s="16"/>
    </row>
    <row r="9996" spans="76:87" x14ac:dyDescent="0.3">
      <c r="BX9996" s="16"/>
      <c r="BY9996" s="16"/>
      <c r="BZ9996" s="16"/>
      <c r="CA9996" s="16"/>
      <c r="CB9996" s="16"/>
      <c r="CC9996" s="16"/>
      <c r="CD9996" s="16"/>
      <c r="CE9996" s="16"/>
      <c r="CF9996" s="16"/>
      <c r="CG9996" s="16"/>
      <c r="CH9996" s="16"/>
      <c r="CI9996" s="16"/>
    </row>
    <row r="9997" spans="76:87" x14ac:dyDescent="0.3">
      <c r="BX9997" s="16"/>
      <c r="BY9997" s="16"/>
      <c r="BZ9997" s="16"/>
      <c r="CA9997" s="16"/>
      <c r="CB9997" s="16"/>
      <c r="CC9997" s="16"/>
      <c r="CD9997" s="16"/>
      <c r="CE9997" s="16"/>
      <c r="CF9997" s="16"/>
      <c r="CG9997" s="16"/>
      <c r="CH9997" s="16"/>
      <c r="CI9997" s="16"/>
    </row>
    <row r="9998" spans="76:87" x14ac:dyDescent="0.3">
      <c r="BX9998" s="16"/>
      <c r="BY9998" s="16"/>
      <c r="BZ9998" s="16"/>
      <c r="CA9998" s="16"/>
      <c r="CB9998" s="16"/>
      <c r="CC9998" s="16"/>
      <c r="CD9998" s="16"/>
      <c r="CE9998" s="16"/>
      <c r="CF9998" s="16"/>
      <c r="CG9998" s="16"/>
      <c r="CH9998" s="16"/>
      <c r="CI9998" s="16"/>
    </row>
    <row r="9999" spans="76:87" x14ac:dyDescent="0.3">
      <c r="BX9999" s="16"/>
      <c r="BY9999" s="16"/>
      <c r="BZ9999" s="16"/>
      <c r="CA9999" s="16"/>
      <c r="CB9999" s="16"/>
      <c r="CC9999" s="16"/>
      <c r="CD9999" s="16"/>
      <c r="CE9999" s="16"/>
      <c r="CF9999" s="16"/>
      <c r="CG9999" s="16"/>
      <c r="CH9999" s="16"/>
      <c r="CI9999" s="16"/>
    </row>
    <row r="10000" spans="76:87" x14ac:dyDescent="0.3">
      <c r="BX10000" s="16"/>
      <c r="BY10000" s="16"/>
      <c r="BZ10000" s="16"/>
      <c r="CA10000" s="16"/>
      <c r="CB10000" s="16"/>
      <c r="CC10000" s="16"/>
      <c r="CD10000" s="16"/>
      <c r="CE10000" s="16"/>
      <c r="CF10000" s="16"/>
      <c r="CG10000" s="16"/>
      <c r="CH10000" s="16"/>
      <c r="CI10000" s="16"/>
    </row>
    <row r="10001" spans="76:87" x14ac:dyDescent="0.3">
      <c r="BX10001" s="16"/>
      <c r="BY10001" s="16"/>
      <c r="BZ10001" s="16"/>
      <c r="CA10001" s="16"/>
      <c r="CB10001" s="16"/>
      <c r="CC10001" s="16"/>
      <c r="CD10001" s="16"/>
      <c r="CE10001" s="16"/>
      <c r="CF10001" s="16"/>
      <c r="CG10001" s="16"/>
      <c r="CH10001" s="16"/>
      <c r="CI10001" s="16"/>
    </row>
    <row r="10002" spans="76:87" x14ac:dyDescent="0.3">
      <c r="BX10002" s="16"/>
      <c r="BY10002" s="16"/>
      <c r="BZ10002" s="16"/>
      <c r="CA10002" s="16"/>
      <c r="CB10002" s="16"/>
      <c r="CC10002" s="16"/>
      <c r="CD10002" s="16"/>
      <c r="CE10002" s="16"/>
      <c r="CF10002" s="16"/>
      <c r="CG10002" s="16"/>
      <c r="CH10002" s="16"/>
      <c r="CI10002" s="16"/>
    </row>
    <row r="10003" spans="76:87" x14ac:dyDescent="0.3">
      <c r="BX10003" s="16"/>
      <c r="BY10003" s="16"/>
      <c r="BZ10003" s="16"/>
      <c r="CA10003" s="16"/>
      <c r="CB10003" s="16"/>
      <c r="CC10003" s="16"/>
      <c r="CD10003" s="16"/>
      <c r="CE10003" s="16"/>
      <c r="CF10003" s="16"/>
      <c r="CG10003" s="16"/>
      <c r="CH10003" s="16"/>
      <c r="CI10003" s="16"/>
    </row>
    <row r="10004" spans="76:87" x14ac:dyDescent="0.3">
      <c r="BX10004" s="16"/>
      <c r="BY10004" s="16"/>
      <c r="BZ10004" s="16"/>
      <c r="CA10004" s="16"/>
      <c r="CB10004" s="16"/>
      <c r="CC10004" s="16"/>
      <c r="CD10004" s="16"/>
      <c r="CE10004" s="16"/>
      <c r="CF10004" s="16"/>
      <c r="CG10004" s="16"/>
      <c r="CH10004" s="16"/>
      <c r="CI10004" s="16"/>
    </row>
    <row r="10005" spans="76:87" x14ac:dyDescent="0.3">
      <c r="BX10005" s="16"/>
      <c r="BY10005" s="16"/>
      <c r="BZ10005" s="16"/>
      <c r="CA10005" s="16"/>
      <c r="CB10005" s="16"/>
      <c r="CC10005" s="16"/>
      <c r="CD10005" s="16"/>
      <c r="CE10005" s="16"/>
      <c r="CF10005" s="16"/>
      <c r="CG10005" s="16"/>
      <c r="CH10005" s="16"/>
      <c r="CI10005" s="16"/>
    </row>
    <row r="10006" spans="76:87" x14ac:dyDescent="0.3">
      <c r="BX10006" s="16"/>
      <c r="BY10006" s="16"/>
      <c r="BZ10006" s="16"/>
      <c r="CA10006" s="16"/>
      <c r="CB10006" s="16"/>
      <c r="CC10006" s="16"/>
      <c r="CD10006" s="16"/>
      <c r="CE10006" s="16"/>
      <c r="CF10006" s="16"/>
      <c r="CG10006" s="16"/>
      <c r="CH10006" s="16"/>
      <c r="CI10006" s="16"/>
    </row>
    <row r="10007" spans="76:87" x14ac:dyDescent="0.3">
      <c r="BX10007" s="16"/>
      <c r="BY10007" s="16"/>
      <c r="BZ10007" s="16"/>
      <c r="CA10007" s="16"/>
      <c r="CB10007" s="16"/>
      <c r="CC10007" s="16"/>
      <c r="CD10007" s="16"/>
      <c r="CE10007" s="16"/>
      <c r="CF10007" s="16"/>
      <c r="CG10007" s="16"/>
      <c r="CH10007" s="16"/>
      <c r="CI10007" s="16"/>
    </row>
    <row r="10008" spans="76:87" x14ac:dyDescent="0.3">
      <c r="BX10008" s="16"/>
      <c r="BY10008" s="16"/>
      <c r="BZ10008" s="16"/>
      <c r="CA10008" s="16"/>
      <c r="CB10008" s="16"/>
      <c r="CC10008" s="16"/>
      <c r="CD10008" s="16"/>
      <c r="CE10008" s="16"/>
      <c r="CF10008" s="16"/>
      <c r="CG10008" s="16"/>
      <c r="CH10008" s="16"/>
      <c r="CI10008" s="16"/>
    </row>
    <row r="10009" spans="76:87" x14ac:dyDescent="0.3">
      <c r="BX10009" s="16"/>
      <c r="BY10009" s="16"/>
      <c r="BZ10009" s="16"/>
      <c r="CA10009" s="16"/>
      <c r="CB10009" s="16"/>
      <c r="CC10009" s="16"/>
      <c r="CD10009" s="16"/>
      <c r="CE10009" s="16"/>
      <c r="CF10009" s="16"/>
      <c r="CG10009" s="16"/>
      <c r="CH10009" s="16"/>
      <c r="CI10009" s="16"/>
    </row>
    <row r="10010" spans="76:87" x14ac:dyDescent="0.3">
      <c r="BX10010" s="16"/>
      <c r="BY10010" s="16"/>
      <c r="BZ10010" s="16"/>
      <c r="CA10010" s="16"/>
      <c r="CB10010" s="16"/>
      <c r="CC10010" s="16"/>
      <c r="CD10010" s="16"/>
      <c r="CE10010" s="16"/>
      <c r="CF10010" s="16"/>
      <c r="CG10010" s="16"/>
      <c r="CH10010" s="16"/>
      <c r="CI10010" s="16"/>
    </row>
    <row r="10011" spans="76:87" x14ac:dyDescent="0.3">
      <c r="BX10011" s="16"/>
      <c r="BY10011" s="16"/>
      <c r="BZ10011" s="16"/>
      <c r="CA10011" s="16"/>
      <c r="CB10011" s="16"/>
      <c r="CC10011" s="16"/>
      <c r="CD10011" s="16"/>
      <c r="CE10011" s="16"/>
      <c r="CF10011" s="16"/>
      <c r="CG10011" s="16"/>
      <c r="CH10011" s="16"/>
      <c r="CI10011" s="16"/>
    </row>
    <row r="10012" spans="76:87" x14ac:dyDescent="0.3">
      <c r="BX10012" s="16"/>
      <c r="BY10012" s="16"/>
      <c r="BZ10012" s="16"/>
      <c r="CA10012" s="16"/>
      <c r="CB10012" s="16"/>
      <c r="CC10012" s="16"/>
      <c r="CD10012" s="16"/>
      <c r="CE10012" s="16"/>
      <c r="CF10012" s="16"/>
      <c r="CG10012" s="16"/>
      <c r="CH10012" s="16"/>
      <c r="CI10012" s="16"/>
    </row>
    <row r="10013" spans="76:87" x14ac:dyDescent="0.3">
      <c r="BX10013" s="16"/>
      <c r="BY10013" s="16"/>
      <c r="BZ10013" s="16"/>
      <c r="CA10013" s="16"/>
      <c r="CB10013" s="16"/>
      <c r="CC10013" s="16"/>
      <c r="CD10013" s="16"/>
      <c r="CE10013" s="16"/>
      <c r="CF10013" s="16"/>
      <c r="CG10013" s="16"/>
      <c r="CH10013" s="16"/>
      <c r="CI10013" s="16"/>
    </row>
    <row r="10014" spans="76:87" x14ac:dyDescent="0.3">
      <c r="BX10014" s="16"/>
      <c r="BY10014" s="16"/>
      <c r="BZ10014" s="16"/>
      <c r="CA10014" s="16"/>
      <c r="CB10014" s="16"/>
      <c r="CC10014" s="16"/>
      <c r="CD10014" s="16"/>
      <c r="CE10014" s="16"/>
      <c r="CF10014" s="16"/>
      <c r="CG10014" s="16"/>
      <c r="CH10014" s="16"/>
      <c r="CI10014" s="16"/>
    </row>
    <row r="10015" spans="76:87" x14ac:dyDescent="0.3">
      <c r="BX10015" s="16"/>
      <c r="BY10015" s="16"/>
      <c r="BZ10015" s="16"/>
      <c r="CA10015" s="16"/>
      <c r="CB10015" s="16"/>
      <c r="CC10015" s="16"/>
      <c r="CD10015" s="16"/>
      <c r="CE10015" s="16"/>
      <c r="CF10015" s="16"/>
      <c r="CG10015" s="16"/>
      <c r="CH10015" s="16"/>
      <c r="CI10015" s="16"/>
    </row>
    <row r="10016" spans="76:87" x14ac:dyDescent="0.3">
      <c r="BX10016" s="16"/>
      <c r="BY10016" s="16"/>
      <c r="BZ10016" s="16"/>
      <c r="CA10016" s="16"/>
      <c r="CB10016" s="16"/>
      <c r="CC10016" s="16"/>
      <c r="CD10016" s="16"/>
      <c r="CE10016" s="16"/>
      <c r="CF10016" s="16"/>
      <c r="CG10016" s="16"/>
      <c r="CH10016" s="16"/>
      <c r="CI10016" s="16"/>
    </row>
    <row r="10017" spans="76:87" x14ac:dyDescent="0.3">
      <c r="BX10017" s="16"/>
      <c r="BY10017" s="16"/>
      <c r="BZ10017" s="16"/>
      <c r="CA10017" s="16"/>
      <c r="CB10017" s="16"/>
      <c r="CC10017" s="16"/>
      <c r="CD10017" s="16"/>
      <c r="CE10017" s="16"/>
      <c r="CF10017" s="16"/>
      <c r="CG10017" s="16"/>
      <c r="CH10017" s="16"/>
      <c r="CI10017" s="16"/>
    </row>
    <row r="10018" spans="76:87" x14ac:dyDescent="0.3">
      <c r="BX10018" s="16"/>
      <c r="BY10018" s="16"/>
      <c r="BZ10018" s="16"/>
      <c r="CA10018" s="16"/>
      <c r="CB10018" s="16"/>
      <c r="CC10018" s="16"/>
      <c r="CD10018" s="16"/>
      <c r="CE10018" s="16"/>
      <c r="CF10018" s="16"/>
      <c r="CG10018" s="16"/>
      <c r="CH10018" s="16"/>
      <c r="CI10018" s="16"/>
    </row>
    <row r="10019" spans="76:87" x14ac:dyDescent="0.3">
      <c r="BX10019" s="16"/>
      <c r="BY10019" s="16"/>
      <c r="BZ10019" s="16"/>
      <c r="CA10019" s="16"/>
      <c r="CB10019" s="16"/>
      <c r="CC10019" s="16"/>
      <c r="CD10019" s="16"/>
      <c r="CE10019" s="16"/>
      <c r="CF10019" s="16"/>
      <c r="CG10019" s="16"/>
      <c r="CH10019" s="16"/>
      <c r="CI10019" s="16"/>
    </row>
    <row r="10020" spans="76:87" x14ac:dyDescent="0.3">
      <c r="BX10020" s="16"/>
      <c r="BY10020" s="16"/>
      <c r="BZ10020" s="16"/>
      <c r="CA10020" s="16"/>
      <c r="CB10020" s="16"/>
      <c r="CC10020" s="16"/>
      <c r="CD10020" s="16"/>
      <c r="CE10020" s="16"/>
      <c r="CF10020" s="16"/>
      <c r="CG10020" s="16"/>
      <c r="CH10020" s="16"/>
      <c r="CI10020" s="16"/>
    </row>
    <row r="10021" spans="76:87" x14ac:dyDescent="0.3">
      <c r="BX10021" s="16"/>
      <c r="BY10021" s="16"/>
      <c r="BZ10021" s="16"/>
      <c r="CA10021" s="16"/>
      <c r="CB10021" s="16"/>
      <c r="CC10021" s="16"/>
      <c r="CD10021" s="16"/>
      <c r="CE10021" s="16"/>
      <c r="CF10021" s="16"/>
      <c r="CG10021" s="16"/>
      <c r="CH10021" s="16"/>
      <c r="CI10021" s="16"/>
    </row>
    <row r="10022" spans="76:87" x14ac:dyDescent="0.3">
      <c r="BX10022" s="16"/>
      <c r="BY10022" s="16"/>
      <c r="BZ10022" s="16"/>
      <c r="CA10022" s="16"/>
      <c r="CB10022" s="16"/>
      <c r="CC10022" s="16"/>
      <c r="CD10022" s="16"/>
      <c r="CE10022" s="16"/>
      <c r="CF10022" s="16"/>
      <c r="CG10022" s="16"/>
      <c r="CH10022" s="16"/>
      <c r="CI10022" s="16"/>
    </row>
    <row r="10023" spans="76:87" x14ac:dyDescent="0.3">
      <c r="BX10023" s="16"/>
      <c r="BY10023" s="16"/>
      <c r="BZ10023" s="16"/>
      <c r="CA10023" s="16"/>
      <c r="CB10023" s="16"/>
      <c r="CC10023" s="16"/>
      <c r="CD10023" s="16"/>
      <c r="CE10023" s="16"/>
      <c r="CF10023" s="16"/>
      <c r="CG10023" s="16"/>
      <c r="CH10023" s="16"/>
      <c r="CI10023" s="16"/>
    </row>
    <row r="10024" spans="76:87" x14ac:dyDescent="0.3">
      <c r="BX10024" s="16"/>
      <c r="BY10024" s="16"/>
      <c r="BZ10024" s="16"/>
      <c r="CA10024" s="16"/>
      <c r="CB10024" s="16"/>
      <c r="CC10024" s="16"/>
      <c r="CD10024" s="16"/>
      <c r="CE10024" s="16"/>
      <c r="CF10024" s="16"/>
      <c r="CG10024" s="16"/>
      <c r="CH10024" s="16"/>
      <c r="CI10024" s="16"/>
    </row>
    <row r="10025" spans="76:87" x14ac:dyDescent="0.3">
      <c r="BX10025" s="16"/>
      <c r="BY10025" s="16"/>
      <c r="BZ10025" s="16"/>
      <c r="CA10025" s="16"/>
      <c r="CB10025" s="16"/>
      <c r="CC10025" s="16"/>
      <c r="CD10025" s="16"/>
      <c r="CE10025" s="16"/>
      <c r="CF10025" s="16"/>
      <c r="CG10025" s="16"/>
      <c r="CH10025" s="16"/>
      <c r="CI10025" s="16"/>
    </row>
    <row r="10026" spans="76:87" x14ac:dyDescent="0.3">
      <c r="BX10026" s="16"/>
      <c r="BY10026" s="16"/>
      <c r="BZ10026" s="16"/>
      <c r="CA10026" s="16"/>
      <c r="CB10026" s="16"/>
      <c r="CC10026" s="16"/>
      <c r="CD10026" s="16"/>
      <c r="CE10026" s="16"/>
      <c r="CF10026" s="16"/>
      <c r="CG10026" s="16"/>
      <c r="CH10026" s="16"/>
      <c r="CI10026" s="16"/>
    </row>
    <row r="10027" spans="76:87" x14ac:dyDescent="0.3">
      <c r="BX10027" s="16"/>
      <c r="BY10027" s="16"/>
      <c r="BZ10027" s="16"/>
      <c r="CA10027" s="16"/>
      <c r="CB10027" s="16"/>
      <c r="CC10027" s="16"/>
      <c r="CD10027" s="16"/>
      <c r="CE10027" s="16"/>
      <c r="CF10027" s="16"/>
      <c r="CG10027" s="16"/>
      <c r="CH10027" s="16"/>
      <c r="CI10027" s="16"/>
    </row>
    <row r="10028" spans="76:87" x14ac:dyDescent="0.3">
      <c r="BX10028" s="16"/>
      <c r="BY10028" s="16"/>
      <c r="BZ10028" s="16"/>
      <c r="CA10028" s="16"/>
      <c r="CB10028" s="16"/>
      <c r="CC10028" s="16"/>
      <c r="CD10028" s="16"/>
      <c r="CE10028" s="16"/>
      <c r="CF10028" s="16"/>
      <c r="CG10028" s="16"/>
      <c r="CH10028" s="16"/>
      <c r="CI10028" s="16"/>
    </row>
    <row r="10029" spans="76:87" x14ac:dyDescent="0.3">
      <c r="BX10029" s="16"/>
      <c r="BY10029" s="16"/>
      <c r="BZ10029" s="16"/>
      <c r="CA10029" s="16"/>
      <c r="CB10029" s="16"/>
      <c r="CC10029" s="16"/>
      <c r="CD10029" s="16"/>
      <c r="CE10029" s="16"/>
      <c r="CF10029" s="16"/>
      <c r="CG10029" s="16"/>
      <c r="CH10029" s="16"/>
      <c r="CI10029" s="16"/>
    </row>
    <row r="10030" spans="76:87" x14ac:dyDescent="0.3">
      <c r="BX10030" s="16"/>
      <c r="BY10030" s="16"/>
      <c r="BZ10030" s="16"/>
      <c r="CA10030" s="16"/>
      <c r="CB10030" s="16"/>
      <c r="CC10030" s="16"/>
      <c r="CD10030" s="16"/>
      <c r="CE10030" s="16"/>
      <c r="CF10030" s="16"/>
      <c r="CG10030" s="16"/>
      <c r="CH10030" s="16"/>
      <c r="CI10030" s="16"/>
    </row>
    <row r="10031" spans="76:87" x14ac:dyDescent="0.3">
      <c r="BX10031" s="16"/>
      <c r="BY10031" s="16"/>
      <c r="BZ10031" s="16"/>
      <c r="CA10031" s="16"/>
      <c r="CB10031" s="16"/>
      <c r="CC10031" s="16"/>
      <c r="CD10031" s="16"/>
      <c r="CE10031" s="16"/>
      <c r="CF10031" s="16"/>
      <c r="CG10031" s="16"/>
      <c r="CH10031" s="16"/>
      <c r="CI10031" s="16"/>
    </row>
    <row r="10032" spans="76:87" x14ac:dyDescent="0.3">
      <c r="BX10032" s="16"/>
      <c r="BY10032" s="16"/>
      <c r="BZ10032" s="16"/>
      <c r="CA10032" s="16"/>
      <c r="CB10032" s="16"/>
      <c r="CC10032" s="16"/>
      <c r="CD10032" s="16"/>
      <c r="CE10032" s="16"/>
      <c r="CF10032" s="16"/>
      <c r="CG10032" s="16"/>
      <c r="CH10032" s="16"/>
      <c r="CI10032" s="16"/>
    </row>
    <row r="10033" spans="76:87" x14ac:dyDescent="0.3">
      <c r="BX10033" s="16"/>
      <c r="BY10033" s="16"/>
      <c r="BZ10033" s="16"/>
      <c r="CA10033" s="16"/>
      <c r="CB10033" s="16"/>
      <c r="CC10033" s="16"/>
      <c r="CD10033" s="16"/>
      <c r="CE10033" s="16"/>
      <c r="CF10033" s="16"/>
      <c r="CG10033" s="16"/>
      <c r="CH10033" s="16"/>
      <c r="CI10033" s="16"/>
    </row>
    <row r="10034" spans="76:87" x14ac:dyDescent="0.3">
      <c r="BX10034" s="16"/>
      <c r="BY10034" s="16"/>
      <c r="BZ10034" s="16"/>
      <c r="CA10034" s="16"/>
      <c r="CB10034" s="16"/>
      <c r="CC10034" s="16"/>
      <c r="CD10034" s="16"/>
      <c r="CE10034" s="16"/>
      <c r="CF10034" s="16"/>
      <c r="CG10034" s="16"/>
      <c r="CH10034" s="16"/>
      <c r="CI10034" s="16"/>
    </row>
    <row r="10035" spans="76:87" x14ac:dyDescent="0.3">
      <c r="BX10035" s="16"/>
      <c r="BY10035" s="16"/>
      <c r="BZ10035" s="16"/>
      <c r="CA10035" s="16"/>
      <c r="CB10035" s="16"/>
      <c r="CC10035" s="16"/>
      <c r="CD10035" s="16"/>
      <c r="CE10035" s="16"/>
      <c r="CF10035" s="16"/>
      <c r="CG10035" s="16"/>
      <c r="CH10035" s="16"/>
      <c r="CI10035" s="16"/>
    </row>
    <row r="10036" spans="76:87" x14ac:dyDescent="0.3">
      <c r="BX10036" s="16"/>
      <c r="BY10036" s="16"/>
      <c r="BZ10036" s="16"/>
      <c r="CA10036" s="16"/>
      <c r="CB10036" s="16"/>
      <c r="CC10036" s="16"/>
      <c r="CD10036" s="16"/>
      <c r="CE10036" s="16"/>
      <c r="CF10036" s="16"/>
      <c r="CG10036" s="16"/>
      <c r="CH10036" s="16"/>
      <c r="CI10036" s="16"/>
    </row>
    <row r="10037" spans="76:87" x14ac:dyDescent="0.3">
      <c r="BX10037" s="16"/>
      <c r="BY10037" s="16"/>
      <c r="BZ10037" s="16"/>
      <c r="CA10037" s="16"/>
      <c r="CB10037" s="16"/>
      <c r="CC10037" s="16"/>
      <c r="CD10037" s="16"/>
      <c r="CE10037" s="16"/>
      <c r="CF10037" s="16"/>
      <c r="CG10037" s="16"/>
      <c r="CH10037" s="16"/>
      <c r="CI10037" s="16"/>
    </row>
    <row r="10038" spans="76:87" x14ac:dyDescent="0.3">
      <c r="BX10038" s="16"/>
      <c r="BY10038" s="16"/>
      <c r="BZ10038" s="16"/>
      <c r="CA10038" s="16"/>
      <c r="CB10038" s="16"/>
      <c r="CC10038" s="16"/>
      <c r="CD10038" s="16"/>
      <c r="CE10038" s="16"/>
      <c r="CF10038" s="16"/>
      <c r="CG10038" s="16"/>
      <c r="CH10038" s="16"/>
      <c r="CI10038" s="16"/>
    </row>
    <row r="10039" spans="76:87" x14ac:dyDescent="0.3">
      <c r="BX10039" s="16"/>
      <c r="BY10039" s="16"/>
      <c r="BZ10039" s="16"/>
      <c r="CA10039" s="16"/>
      <c r="CB10039" s="16"/>
      <c r="CC10039" s="16"/>
      <c r="CD10039" s="16"/>
      <c r="CE10039" s="16"/>
      <c r="CF10039" s="16"/>
      <c r="CG10039" s="16"/>
      <c r="CH10039" s="16"/>
      <c r="CI10039" s="16"/>
    </row>
    <row r="10040" spans="76:87" x14ac:dyDescent="0.3">
      <c r="BX10040" s="16"/>
      <c r="BY10040" s="16"/>
      <c r="BZ10040" s="16"/>
      <c r="CA10040" s="16"/>
      <c r="CB10040" s="16"/>
      <c r="CC10040" s="16"/>
      <c r="CD10040" s="16"/>
      <c r="CE10040" s="16"/>
      <c r="CF10040" s="16"/>
      <c r="CG10040" s="16"/>
      <c r="CH10040" s="16"/>
      <c r="CI10040" s="16"/>
    </row>
    <row r="10041" spans="76:87" x14ac:dyDescent="0.3">
      <c r="BX10041" s="16"/>
      <c r="BY10041" s="16"/>
      <c r="BZ10041" s="16"/>
      <c r="CA10041" s="16"/>
      <c r="CB10041" s="16"/>
      <c r="CC10041" s="16"/>
      <c r="CD10041" s="16"/>
      <c r="CE10041" s="16"/>
      <c r="CF10041" s="16"/>
      <c r="CG10041" s="16"/>
      <c r="CH10041" s="16"/>
      <c r="CI10041" s="16"/>
    </row>
    <row r="10042" spans="76:87" x14ac:dyDescent="0.3">
      <c r="BX10042" s="16"/>
      <c r="BY10042" s="16"/>
      <c r="BZ10042" s="16"/>
      <c r="CA10042" s="16"/>
      <c r="CB10042" s="16"/>
      <c r="CC10042" s="16"/>
      <c r="CD10042" s="16"/>
      <c r="CE10042" s="16"/>
      <c r="CF10042" s="16"/>
      <c r="CG10042" s="16"/>
      <c r="CH10042" s="16"/>
      <c r="CI10042" s="16"/>
    </row>
    <row r="10043" spans="76:87" x14ac:dyDescent="0.3">
      <c r="BX10043" s="16"/>
      <c r="BY10043" s="16"/>
      <c r="BZ10043" s="16"/>
      <c r="CA10043" s="16"/>
      <c r="CB10043" s="16"/>
      <c r="CC10043" s="16"/>
      <c r="CD10043" s="16"/>
      <c r="CE10043" s="16"/>
      <c r="CF10043" s="16"/>
      <c r="CG10043" s="16"/>
      <c r="CH10043" s="16"/>
      <c r="CI10043" s="16"/>
    </row>
    <row r="10044" spans="76:87" x14ac:dyDescent="0.3">
      <c r="BX10044" s="16"/>
      <c r="BY10044" s="16"/>
      <c r="BZ10044" s="16"/>
      <c r="CA10044" s="16"/>
      <c r="CB10044" s="16"/>
      <c r="CC10044" s="16"/>
      <c r="CD10044" s="16"/>
      <c r="CE10044" s="16"/>
      <c r="CF10044" s="16"/>
      <c r="CG10044" s="16"/>
      <c r="CH10044" s="16"/>
      <c r="CI10044" s="16"/>
    </row>
    <row r="10045" spans="76:87" x14ac:dyDescent="0.3">
      <c r="BX10045" s="16"/>
      <c r="BY10045" s="16"/>
      <c r="BZ10045" s="16"/>
      <c r="CA10045" s="16"/>
      <c r="CB10045" s="16"/>
      <c r="CC10045" s="16"/>
      <c r="CD10045" s="16"/>
      <c r="CE10045" s="16"/>
      <c r="CF10045" s="16"/>
      <c r="CG10045" s="16"/>
      <c r="CH10045" s="16"/>
      <c r="CI10045" s="16"/>
    </row>
    <row r="10046" spans="76:87" x14ac:dyDescent="0.3">
      <c r="BX10046" s="16"/>
      <c r="BY10046" s="16"/>
      <c r="BZ10046" s="16"/>
      <c r="CA10046" s="16"/>
      <c r="CB10046" s="16"/>
      <c r="CC10046" s="16"/>
      <c r="CD10046" s="16"/>
      <c r="CE10046" s="16"/>
      <c r="CF10046" s="16"/>
      <c r="CG10046" s="16"/>
      <c r="CH10046" s="16"/>
      <c r="CI10046" s="16"/>
    </row>
    <row r="10047" spans="76:87" x14ac:dyDescent="0.3">
      <c r="BX10047" s="16"/>
      <c r="BY10047" s="16"/>
      <c r="BZ10047" s="16"/>
      <c r="CA10047" s="16"/>
      <c r="CB10047" s="16"/>
      <c r="CC10047" s="16"/>
      <c r="CD10047" s="16"/>
      <c r="CE10047" s="16"/>
      <c r="CF10047" s="16"/>
      <c r="CG10047" s="16"/>
      <c r="CH10047" s="16"/>
      <c r="CI10047" s="16"/>
    </row>
    <row r="10048" spans="76:87" x14ac:dyDescent="0.3">
      <c r="BX10048" s="16"/>
      <c r="BY10048" s="16"/>
      <c r="BZ10048" s="16"/>
      <c r="CA10048" s="16"/>
      <c r="CB10048" s="16"/>
      <c r="CC10048" s="16"/>
      <c r="CD10048" s="16"/>
      <c r="CE10048" s="16"/>
      <c r="CF10048" s="16"/>
      <c r="CG10048" s="16"/>
      <c r="CH10048" s="16"/>
      <c r="CI10048" s="16"/>
    </row>
    <row r="10049" spans="76:87" x14ac:dyDescent="0.3">
      <c r="BX10049" s="16"/>
      <c r="BY10049" s="16"/>
      <c r="BZ10049" s="16"/>
      <c r="CA10049" s="16"/>
      <c r="CB10049" s="16"/>
      <c r="CC10049" s="16"/>
      <c r="CD10049" s="16"/>
      <c r="CE10049" s="16"/>
      <c r="CF10049" s="16"/>
      <c r="CG10049" s="16"/>
      <c r="CH10049" s="16"/>
      <c r="CI10049" s="16"/>
    </row>
    <row r="10050" spans="76:87" x14ac:dyDescent="0.3">
      <c r="BX10050" s="16"/>
      <c r="BY10050" s="16"/>
      <c r="BZ10050" s="16"/>
      <c r="CA10050" s="16"/>
      <c r="CB10050" s="16"/>
      <c r="CC10050" s="16"/>
      <c r="CD10050" s="16"/>
      <c r="CE10050" s="16"/>
      <c r="CF10050" s="16"/>
      <c r="CG10050" s="16"/>
      <c r="CH10050" s="16"/>
      <c r="CI10050" s="16"/>
    </row>
    <row r="10051" spans="76:87" x14ac:dyDescent="0.3">
      <c r="BX10051" s="16"/>
      <c r="BY10051" s="16"/>
      <c r="BZ10051" s="16"/>
      <c r="CA10051" s="16"/>
      <c r="CB10051" s="16"/>
      <c r="CC10051" s="16"/>
      <c r="CD10051" s="16"/>
      <c r="CE10051" s="16"/>
      <c r="CF10051" s="16"/>
      <c r="CG10051" s="16"/>
      <c r="CH10051" s="16"/>
      <c r="CI10051" s="16"/>
    </row>
    <row r="10052" spans="76:87" x14ac:dyDescent="0.3">
      <c r="BX10052" s="16"/>
      <c r="BY10052" s="16"/>
      <c r="BZ10052" s="16"/>
      <c r="CA10052" s="16"/>
      <c r="CB10052" s="16"/>
      <c r="CC10052" s="16"/>
      <c r="CD10052" s="16"/>
      <c r="CE10052" s="16"/>
      <c r="CF10052" s="16"/>
      <c r="CG10052" s="16"/>
      <c r="CH10052" s="16"/>
      <c r="CI10052" s="16"/>
    </row>
    <row r="10053" spans="76:87" x14ac:dyDescent="0.3">
      <c r="BX10053" s="16"/>
      <c r="BY10053" s="16"/>
      <c r="BZ10053" s="16"/>
      <c r="CA10053" s="16"/>
      <c r="CB10053" s="16"/>
      <c r="CC10053" s="16"/>
      <c r="CD10053" s="16"/>
      <c r="CE10053" s="16"/>
      <c r="CF10053" s="16"/>
      <c r="CG10053" s="16"/>
      <c r="CH10053" s="16"/>
      <c r="CI10053" s="16"/>
    </row>
    <row r="10054" spans="76:87" x14ac:dyDescent="0.3">
      <c r="BX10054" s="16"/>
      <c r="BY10054" s="16"/>
      <c r="BZ10054" s="16"/>
      <c r="CA10054" s="16"/>
      <c r="CB10054" s="16"/>
      <c r="CC10054" s="16"/>
      <c r="CD10054" s="16"/>
      <c r="CE10054" s="16"/>
      <c r="CF10054" s="16"/>
      <c r="CG10054" s="16"/>
      <c r="CH10054" s="16"/>
      <c r="CI10054" s="16"/>
    </row>
    <row r="10055" spans="76:87" x14ac:dyDescent="0.3">
      <c r="BX10055" s="16"/>
      <c r="BY10055" s="16"/>
      <c r="BZ10055" s="16"/>
      <c r="CA10055" s="16"/>
      <c r="CB10055" s="16"/>
      <c r="CC10055" s="16"/>
      <c r="CD10055" s="16"/>
      <c r="CE10055" s="16"/>
      <c r="CF10055" s="16"/>
      <c r="CG10055" s="16"/>
      <c r="CH10055" s="16"/>
      <c r="CI10055" s="16"/>
    </row>
    <row r="10056" spans="76:87" x14ac:dyDescent="0.3">
      <c r="BX10056" s="16"/>
      <c r="BY10056" s="16"/>
      <c r="BZ10056" s="16"/>
      <c r="CA10056" s="16"/>
      <c r="CB10056" s="16"/>
      <c r="CC10056" s="16"/>
      <c r="CD10056" s="16"/>
      <c r="CE10056" s="16"/>
      <c r="CF10056" s="16"/>
      <c r="CG10056" s="16"/>
      <c r="CH10056" s="16"/>
      <c r="CI10056" s="16"/>
    </row>
    <row r="10057" spans="76:87" x14ac:dyDescent="0.3">
      <c r="BX10057" s="16"/>
      <c r="BY10057" s="16"/>
      <c r="BZ10057" s="16"/>
      <c r="CA10057" s="16"/>
      <c r="CB10057" s="16"/>
      <c r="CC10057" s="16"/>
      <c r="CD10057" s="16"/>
      <c r="CE10057" s="16"/>
      <c r="CF10057" s="16"/>
      <c r="CG10057" s="16"/>
      <c r="CH10057" s="16"/>
      <c r="CI10057" s="16"/>
    </row>
    <row r="10058" spans="76:87" x14ac:dyDescent="0.3">
      <c r="BX10058" s="16"/>
      <c r="BY10058" s="16"/>
      <c r="BZ10058" s="16"/>
      <c r="CA10058" s="16"/>
      <c r="CB10058" s="16"/>
      <c r="CC10058" s="16"/>
      <c r="CD10058" s="16"/>
      <c r="CE10058" s="16"/>
      <c r="CF10058" s="16"/>
      <c r="CG10058" s="16"/>
      <c r="CH10058" s="16"/>
      <c r="CI10058" s="16"/>
    </row>
    <row r="10059" spans="76:87" x14ac:dyDescent="0.3">
      <c r="BX10059" s="16"/>
      <c r="BY10059" s="16"/>
      <c r="BZ10059" s="16"/>
      <c r="CA10059" s="16"/>
      <c r="CB10059" s="16"/>
      <c r="CC10059" s="16"/>
      <c r="CD10059" s="16"/>
      <c r="CE10059" s="16"/>
      <c r="CF10059" s="16"/>
      <c r="CG10059" s="16"/>
      <c r="CH10059" s="16"/>
      <c r="CI10059" s="16"/>
    </row>
    <row r="10060" spans="76:87" x14ac:dyDescent="0.3">
      <c r="BX10060" s="16"/>
      <c r="BY10060" s="16"/>
      <c r="BZ10060" s="16"/>
      <c r="CA10060" s="16"/>
      <c r="CB10060" s="16"/>
      <c r="CC10060" s="16"/>
      <c r="CD10060" s="16"/>
      <c r="CE10060" s="16"/>
      <c r="CF10060" s="16"/>
      <c r="CG10060" s="16"/>
      <c r="CH10060" s="16"/>
      <c r="CI10060" s="16"/>
    </row>
    <row r="10061" spans="76:87" x14ac:dyDescent="0.3">
      <c r="BX10061" s="16"/>
      <c r="BY10061" s="16"/>
      <c r="BZ10061" s="16"/>
      <c r="CA10061" s="16"/>
      <c r="CB10061" s="16"/>
      <c r="CC10061" s="16"/>
      <c r="CD10061" s="16"/>
      <c r="CE10061" s="16"/>
      <c r="CF10061" s="16"/>
      <c r="CG10061" s="16"/>
      <c r="CH10061" s="16"/>
      <c r="CI10061" s="16"/>
    </row>
    <row r="10062" spans="76:87" x14ac:dyDescent="0.3">
      <c r="BX10062" s="16"/>
      <c r="BY10062" s="16"/>
      <c r="BZ10062" s="16"/>
      <c r="CA10062" s="16"/>
      <c r="CB10062" s="16"/>
      <c r="CC10062" s="16"/>
      <c r="CD10062" s="16"/>
      <c r="CE10062" s="16"/>
      <c r="CF10062" s="16"/>
      <c r="CG10062" s="16"/>
      <c r="CH10062" s="16"/>
      <c r="CI10062" s="16"/>
    </row>
    <row r="10063" spans="76:87" x14ac:dyDescent="0.3">
      <c r="BX10063" s="16"/>
      <c r="BY10063" s="16"/>
      <c r="BZ10063" s="16"/>
      <c r="CA10063" s="16"/>
      <c r="CB10063" s="16"/>
      <c r="CC10063" s="16"/>
      <c r="CD10063" s="16"/>
      <c r="CE10063" s="16"/>
      <c r="CF10063" s="16"/>
      <c r="CG10063" s="16"/>
      <c r="CH10063" s="16"/>
      <c r="CI10063" s="16"/>
    </row>
    <row r="10064" spans="76:87" x14ac:dyDescent="0.3">
      <c r="BX10064" s="16"/>
      <c r="BY10064" s="16"/>
      <c r="BZ10064" s="16"/>
      <c r="CA10064" s="16"/>
      <c r="CB10064" s="16"/>
      <c r="CC10064" s="16"/>
      <c r="CD10064" s="16"/>
      <c r="CE10064" s="16"/>
      <c r="CF10064" s="16"/>
      <c r="CG10064" s="16"/>
      <c r="CH10064" s="16"/>
      <c r="CI10064" s="16"/>
    </row>
    <row r="10065" spans="76:87" x14ac:dyDescent="0.3">
      <c r="BX10065" s="16"/>
      <c r="BY10065" s="16"/>
      <c r="BZ10065" s="16"/>
      <c r="CA10065" s="16"/>
      <c r="CB10065" s="16"/>
      <c r="CC10065" s="16"/>
      <c r="CD10065" s="16"/>
      <c r="CE10065" s="16"/>
      <c r="CF10065" s="16"/>
      <c r="CG10065" s="16"/>
      <c r="CH10065" s="16"/>
      <c r="CI10065" s="16"/>
    </row>
    <row r="10066" spans="76:87" x14ac:dyDescent="0.3">
      <c r="BX10066" s="16"/>
      <c r="BY10066" s="16"/>
      <c r="BZ10066" s="16"/>
      <c r="CA10066" s="16"/>
      <c r="CB10066" s="16"/>
      <c r="CC10066" s="16"/>
      <c r="CD10066" s="16"/>
      <c r="CE10066" s="16"/>
      <c r="CF10066" s="16"/>
      <c r="CG10066" s="16"/>
      <c r="CH10066" s="16"/>
      <c r="CI10066" s="16"/>
    </row>
    <row r="10067" spans="76:87" x14ac:dyDescent="0.3">
      <c r="BX10067" s="16"/>
      <c r="BY10067" s="16"/>
      <c r="BZ10067" s="16"/>
      <c r="CA10067" s="16"/>
      <c r="CB10067" s="16"/>
      <c r="CC10067" s="16"/>
      <c r="CD10067" s="16"/>
      <c r="CE10067" s="16"/>
      <c r="CF10067" s="16"/>
      <c r="CG10067" s="16"/>
      <c r="CH10067" s="16"/>
      <c r="CI10067" s="16"/>
    </row>
    <row r="10068" spans="76:87" x14ac:dyDescent="0.3">
      <c r="BX10068" s="16"/>
      <c r="BY10068" s="16"/>
      <c r="BZ10068" s="16"/>
      <c r="CA10068" s="16"/>
      <c r="CB10068" s="16"/>
      <c r="CC10068" s="16"/>
      <c r="CD10068" s="16"/>
      <c r="CE10068" s="16"/>
      <c r="CF10068" s="16"/>
      <c r="CG10068" s="16"/>
      <c r="CH10068" s="16"/>
      <c r="CI10068" s="16"/>
    </row>
    <row r="10069" spans="76:87" x14ac:dyDescent="0.3">
      <c r="BX10069" s="16"/>
      <c r="BY10069" s="16"/>
      <c r="BZ10069" s="16"/>
      <c r="CA10069" s="16"/>
      <c r="CB10069" s="16"/>
      <c r="CC10069" s="16"/>
      <c r="CD10069" s="16"/>
      <c r="CE10069" s="16"/>
      <c r="CF10069" s="16"/>
      <c r="CG10069" s="16"/>
      <c r="CH10069" s="16"/>
      <c r="CI10069" s="16"/>
    </row>
    <row r="10070" spans="76:87" x14ac:dyDescent="0.3">
      <c r="BX10070" s="16"/>
      <c r="BY10070" s="16"/>
      <c r="BZ10070" s="16"/>
      <c r="CA10070" s="16"/>
      <c r="CB10070" s="16"/>
      <c r="CC10070" s="16"/>
      <c r="CD10070" s="16"/>
      <c r="CE10070" s="16"/>
      <c r="CF10070" s="16"/>
      <c r="CG10070" s="16"/>
      <c r="CH10070" s="16"/>
      <c r="CI10070" s="16"/>
    </row>
    <row r="10071" spans="76:87" x14ac:dyDescent="0.3">
      <c r="BX10071" s="16"/>
      <c r="BY10071" s="16"/>
      <c r="BZ10071" s="16"/>
      <c r="CA10071" s="16"/>
      <c r="CB10071" s="16"/>
      <c r="CC10071" s="16"/>
      <c r="CD10071" s="16"/>
      <c r="CE10071" s="16"/>
      <c r="CF10071" s="16"/>
      <c r="CG10071" s="16"/>
      <c r="CH10071" s="16"/>
      <c r="CI10071" s="16"/>
    </row>
    <row r="10072" spans="76:87" x14ac:dyDescent="0.3">
      <c r="BX10072" s="16"/>
      <c r="BY10072" s="16"/>
      <c r="BZ10072" s="16"/>
      <c r="CA10072" s="16"/>
      <c r="CB10072" s="16"/>
      <c r="CC10072" s="16"/>
      <c r="CD10072" s="16"/>
      <c r="CE10072" s="16"/>
      <c r="CF10072" s="16"/>
      <c r="CG10072" s="16"/>
      <c r="CH10072" s="16"/>
      <c r="CI10072" s="16"/>
    </row>
    <row r="10073" spans="76:87" x14ac:dyDescent="0.3">
      <c r="BX10073" s="16"/>
      <c r="BY10073" s="16"/>
      <c r="BZ10073" s="16"/>
      <c r="CA10073" s="16"/>
      <c r="CB10073" s="16"/>
      <c r="CC10073" s="16"/>
      <c r="CD10073" s="16"/>
      <c r="CE10073" s="16"/>
      <c r="CF10073" s="16"/>
      <c r="CG10073" s="16"/>
      <c r="CH10073" s="16"/>
      <c r="CI10073" s="16"/>
    </row>
    <row r="10074" spans="76:87" x14ac:dyDescent="0.3">
      <c r="BX10074" s="16"/>
      <c r="BY10074" s="16"/>
      <c r="BZ10074" s="16"/>
      <c r="CA10074" s="16"/>
      <c r="CB10074" s="16"/>
      <c r="CC10074" s="16"/>
      <c r="CD10074" s="16"/>
      <c r="CE10074" s="16"/>
      <c r="CF10074" s="16"/>
      <c r="CG10074" s="16"/>
      <c r="CH10074" s="16"/>
      <c r="CI10074" s="16"/>
    </row>
    <row r="10075" spans="76:87" x14ac:dyDescent="0.3">
      <c r="BX10075" s="16"/>
      <c r="BY10075" s="16"/>
      <c r="BZ10075" s="16"/>
      <c r="CA10075" s="16"/>
      <c r="CB10075" s="16"/>
      <c r="CC10075" s="16"/>
      <c r="CD10075" s="16"/>
      <c r="CE10075" s="16"/>
      <c r="CF10075" s="16"/>
      <c r="CG10075" s="16"/>
      <c r="CH10075" s="16"/>
      <c r="CI10075" s="16"/>
    </row>
    <row r="10076" spans="76:87" x14ac:dyDescent="0.3">
      <c r="BX10076" s="16"/>
      <c r="BY10076" s="16"/>
      <c r="BZ10076" s="16"/>
      <c r="CA10076" s="16"/>
      <c r="CB10076" s="16"/>
      <c r="CC10076" s="16"/>
      <c r="CD10076" s="16"/>
      <c r="CE10076" s="16"/>
      <c r="CF10076" s="16"/>
      <c r="CG10076" s="16"/>
      <c r="CH10076" s="16"/>
      <c r="CI10076" s="16"/>
    </row>
    <row r="10077" spans="76:87" x14ac:dyDescent="0.3">
      <c r="BX10077" s="16"/>
      <c r="BY10077" s="16"/>
      <c r="BZ10077" s="16"/>
      <c r="CA10077" s="16"/>
      <c r="CB10077" s="16"/>
      <c r="CC10077" s="16"/>
      <c r="CD10077" s="16"/>
      <c r="CE10077" s="16"/>
      <c r="CF10077" s="16"/>
      <c r="CG10077" s="16"/>
      <c r="CH10077" s="16"/>
      <c r="CI10077" s="16"/>
    </row>
    <row r="10078" spans="76:87" x14ac:dyDescent="0.3">
      <c r="BX10078" s="16"/>
      <c r="BY10078" s="16"/>
      <c r="BZ10078" s="16"/>
      <c r="CA10078" s="16"/>
      <c r="CB10078" s="16"/>
      <c r="CC10078" s="16"/>
      <c r="CD10078" s="16"/>
      <c r="CE10078" s="16"/>
      <c r="CF10078" s="16"/>
      <c r="CG10078" s="16"/>
      <c r="CH10078" s="16"/>
      <c r="CI10078" s="16"/>
    </row>
    <row r="10079" spans="76:87" x14ac:dyDescent="0.3">
      <c r="BX10079" s="16"/>
      <c r="BY10079" s="16"/>
      <c r="BZ10079" s="16"/>
      <c r="CA10079" s="16"/>
      <c r="CB10079" s="16"/>
      <c r="CC10079" s="16"/>
      <c r="CD10079" s="16"/>
      <c r="CE10079" s="16"/>
      <c r="CF10079" s="16"/>
      <c r="CG10079" s="16"/>
      <c r="CH10079" s="16"/>
      <c r="CI10079" s="16"/>
    </row>
    <row r="10080" spans="76:87" x14ac:dyDescent="0.3">
      <c r="BX10080" s="16"/>
      <c r="BY10080" s="16"/>
      <c r="BZ10080" s="16"/>
      <c r="CA10080" s="16"/>
      <c r="CB10080" s="16"/>
      <c r="CC10080" s="16"/>
      <c r="CD10080" s="16"/>
      <c r="CE10080" s="16"/>
      <c r="CF10080" s="16"/>
      <c r="CG10080" s="16"/>
      <c r="CH10080" s="16"/>
      <c r="CI10080" s="16"/>
    </row>
    <row r="10081" spans="76:87" x14ac:dyDescent="0.3">
      <c r="BX10081" s="16"/>
      <c r="BY10081" s="16"/>
      <c r="BZ10081" s="16"/>
      <c r="CA10081" s="16"/>
      <c r="CB10081" s="16"/>
      <c r="CC10081" s="16"/>
      <c r="CD10081" s="16"/>
      <c r="CE10081" s="16"/>
      <c r="CF10081" s="16"/>
      <c r="CG10081" s="16"/>
      <c r="CH10081" s="16"/>
      <c r="CI10081" s="16"/>
    </row>
    <row r="10082" spans="76:87" x14ac:dyDescent="0.3">
      <c r="BX10082" s="16"/>
      <c r="BY10082" s="16"/>
      <c r="BZ10082" s="16"/>
      <c r="CA10082" s="16"/>
      <c r="CB10082" s="16"/>
      <c r="CC10082" s="16"/>
      <c r="CD10082" s="16"/>
      <c r="CE10082" s="16"/>
      <c r="CF10082" s="16"/>
      <c r="CG10082" s="16"/>
      <c r="CH10082" s="16"/>
      <c r="CI10082" s="16"/>
    </row>
    <row r="10083" spans="76:87" x14ac:dyDescent="0.3">
      <c r="BX10083" s="16"/>
      <c r="BY10083" s="16"/>
      <c r="BZ10083" s="16"/>
      <c r="CA10083" s="16"/>
      <c r="CB10083" s="16"/>
      <c r="CC10083" s="16"/>
      <c r="CD10083" s="16"/>
      <c r="CE10083" s="16"/>
      <c r="CF10083" s="16"/>
      <c r="CG10083" s="16"/>
      <c r="CH10083" s="16"/>
      <c r="CI10083" s="16"/>
    </row>
    <row r="10084" spans="76:87" x14ac:dyDescent="0.3">
      <c r="BX10084" s="16"/>
      <c r="BY10084" s="16"/>
      <c r="BZ10084" s="16"/>
      <c r="CA10084" s="16"/>
      <c r="CB10084" s="16"/>
      <c r="CC10084" s="16"/>
      <c r="CD10084" s="16"/>
      <c r="CE10084" s="16"/>
      <c r="CF10084" s="16"/>
      <c r="CG10084" s="16"/>
      <c r="CH10084" s="16"/>
      <c r="CI10084" s="16"/>
    </row>
    <row r="10085" spans="76:87" x14ac:dyDescent="0.3">
      <c r="BX10085" s="16"/>
      <c r="BY10085" s="16"/>
      <c r="BZ10085" s="16"/>
      <c r="CA10085" s="16"/>
      <c r="CB10085" s="16"/>
      <c r="CC10085" s="16"/>
      <c r="CD10085" s="16"/>
      <c r="CE10085" s="16"/>
      <c r="CF10085" s="16"/>
      <c r="CG10085" s="16"/>
      <c r="CH10085" s="16"/>
      <c r="CI10085" s="16"/>
    </row>
    <row r="10086" spans="76:87" x14ac:dyDescent="0.3">
      <c r="BX10086" s="16"/>
      <c r="BY10086" s="16"/>
      <c r="BZ10086" s="16"/>
      <c r="CA10086" s="16"/>
      <c r="CB10086" s="16"/>
      <c r="CC10086" s="16"/>
      <c r="CD10086" s="16"/>
      <c r="CE10086" s="16"/>
      <c r="CF10086" s="16"/>
      <c r="CG10086" s="16"/>
      <c r="CH10086" s="16"/>
      <c r="CI10086" s="16"/>
    </row>
    <row r="10087" spans="76:87" x14ac:dyDescent="0.3">
      <c r="BX10087" s="16"/>
      <c r="BY10087" s="16"/>
      <c r="BZ10087" s="16"/>
      <c r="CA10087" s="16"/>
      <c r="CB10087" s="16"/>
      <c r="CC10087" s="16"/>
      <c r="CD10087" s="16"/>
      <c r="CE10087" s="16"/>
      <c r="CF10087" s="16"/>
      <c r="CG10087" s="16"/>
      <c r="CH10087" s="16"/>
      <c r="CI10087" s="16"/>
    </row>
    <row r="10088" spans="76:87" x14ac:dyDescent="0.3">
      <c r="BX10088" s="16"/>
      <c r="BY10088" s="16"/>
      <c r="BZ10088" s="16"/>
      <c r="CA10088" s="16"/>
      <c r="CB10088" s="16"/>
      <c r="CC10088" s="16"/>
      <c r="CD10088" s="16"/>
      <c r="CE10088" s="16"/>
      <c r="CF10088" s="16"/>
      <c r="CG10088" s="16"/>
      <c r="CH10088" s="16"/>
      <c r="CI10088" s="16"/>
    </row>
    <row r="10089" spans="76:87" x14ac:dyDescent="0.3">
      <c r="BX10089" s="16"/>
      <c r="BY10089" s="16"/>
      <c r="BZ10089" s="16"/>
      <c r="CA10089" s="16"/>
      <c r="CB10089" s="16"/>
      <c r="CC10089" s="16"/>
      <c r="CD10089" s="16"/>
      <c r="CE10089" s="16"/>
      <c r="CF10089" s="16"/>
      <c r="CG10089" s="16"/>
      <c r="CH10089" s="16"/>
      <c r="CI10089" s="16"/>
    </row>
    <row r="10090" spans="76:87" x14ac:dyDescent="0.3">
      <c r="BX10090" s="16"/>
      <c r="BY10090" s="16"/>
      <c r="BZ10090" s="16"/>
      <c r="CA10090" s="16"/>
      <c r="CB10090" s="16"/>
      <c r="CC10090" s="16"/>
      <c r="CD10090" s="16"/>
      <c r="CE10090" s="16"/>
      <c r="CF10090" s="16"/>
      <c r="CG10090" s="16"/>
      <c r="CH10090" s="16"/>
      <c r="CI10090" s="16"/>
    </row>
    <row r="10091" spans="76:87" x14ac:dyDescent="0.3">
      <c r="BX10091" s="16"/>
      <c r="BY10091" s="16"/>
      <c r="BZ10091" s="16"/>
      <c r="CA10091" s="16"/>
      <c r="CB10091" s="16"/>
      <c r="CC10091" s="16"/>
      <c r="CD10091" s="16"/>
      <c r="CE10091" s="16"/>
      <c r="CF10091" s="16"/>
      <c r="CG10091" s="16"/>
      <c r="CH10091" s="16"/>
      <c r="CI10091" s="16"/>
    </row>
    <row r="10092" spans="76:87" x14ac:dyDescent="0.3">
      <c r="BX10092" s="16"/>
      <c r="BY10092" s="16"/>
      <c r="BZ10092" s="16"/>
      <c r="CA10092" s="16"/>
      <c r="CB10092" s="16"/>
      <c r="CC10092" s="16"/>
      <c r="CD10092" s="16"/>
      <c r="CE10092" s="16"/>
      <c r="CF10092" s="16"/>
      <c r="CG10092" s="16"/>
      <c r="CH10092" s="16"/>
      <c r="CI10092" s="16"/>
    </row>
    <row r="10093" spans="76:87" x14ac:dyDescent="0.3">
      <c r="BX10093" s="16"/>
      <c r="BY10093" s="16"/>
      <c r="BZ10093" s="16"/>
      <c r="CA10093" s="16"/>
      <c r="CB10093" s="16"/>
      <c r="CC10093" s="16"/>
      <c r="CD10093" s="16"/>
      <c r="CE10093" s="16"/>
      <c r="CF10093" s="16"/>
      <c r="CG10093" s="16"/>
      <c r="CH10093" s="16"/>
      <c r="CI10093" s="16"/>
    </row>
    <row r="10094" spans="76:87" x14ac:dyDescent="0.3">
      <c r="BX10094" s="16"/>
      <c r="BY10094" s="16"/>
      <c r="BZ10094" s="16"/>
      <c r="CA10094" s="16"/>
      <c r="CB10094" s="16"/>
      <c r="CC10094" s="16"/>
      <c r="CD10094" s="16"/>
      <c r="CE10094" s="16"/>
      <c r="CF10094" s="16"/>
      <c r="CG10094" s="16"/>
      <c r="CH10094" s="16"/>
      <c r="CI10094" s="16"/>
    </row>
    <row r="10095" spans="76:87" x14ac:dyDescent="0.3">
      <c r="BX10095" s="16"/>
      <c r="BY10095" s="16"/>
      <c r="BZ10095" s="16"/>
      <c r="CA10095" s="16"/>
      <c r="CB10095" s="16"/>
      <c r="CC10095" s="16"/>
      <c r="CD10095" s="16"/>
      <c r="CE10095" s="16"/>
      <c r="CF10095" s="16"/>
      <c r="CG10095" s="16"/>
      <c r="CH10095" s="16"/>
      <c r="CI10095" s="16"/>
    </row>
    <row r="10096" spans="76:87" x14ac:dyDescent="0.3">
      <c r="BX10096" s="16"/>
      <c r="BY10096" s="16"/>
      <c r="BZ10096" s="16"/>
      <c r="CA10096" s="16"/>
      <c r="CB10096" s="16"/>
      <c r="CC10096" s="16"/>
      <c r="CD10096" s="16"/>
      <c r="CE10096" s="16"/>
      <c r="CF10096" s="16"/>
      <c r="CG10096" s="16"/>
      <c r="CH10096" s="16"/>
      <c r="CI10096" s="16"/>
    </row>
    <row r="10097" spans="76:87" x14ac:dyDescent="0.3">
      <c r="BX10097" s="16"/>
      <c r="BY10097" s="16"/>
      <c r="BZ10097" s="16"/>
      <c r="CA10097" s="16"/>
      <c r="CB10097" s="16"/>
      <c r="CC10097" s="16"/>
      <c r="CD10097" s="16"/>
      <c r="CE10097" s="16"/>
      <c r="CF10097" s="16"/>
      <c r="CG10097" s="16"/>
      <c r="CH10097" s="16"/>
      <c r="CI10097" s="16"/>
    </row>
    <row r="10098" spans="76:87" x14ac:dyDescent="0.3">
      <c r="BX10098" s="16"/>
      <c r="BY10098" s="16"/>
      <c r="BZ10098" s="16"/>
      <c r="CA10098" s="16"/>
      <c r="CB10098" s="16"/>
      <c r="CC10098" s="16"/>
      <c r="CD10098" s="16"/>
      <c r="CE10098" s="16"/>
      <c r="CF10098" s="16"/>
      <c r="CG10098" s="16"/>
      <c r="CH10098" s="16"/>
      <c r="CI10098" s="16"/>
    </row>
    <row r="10099" spans="76:87" x14ac:dyDescent="0.3">
      <c r="BX10099" s="16"/>
      <c r="BY10099" s="16"/>
      <c r="BZ10099" s="16"/>
      <c r="CA10099" s="16"/>
      <c r="CB10099" s="16"/>
      <c r="CC10099" s="16"/>
      <c r="CD10099" s="16"/>
      <c r="CE10099" s="16"/>
      <c r="CF10099" s="16"/>
      <c r="CG10099" s="16"/>
      <c r="CH10099" s="16"/>
      <c r="CI10099" s="16"/>
    </row>
    <row r="10100" spans="76:87" x14ac:dyDescent="0.3">
      <c r="BX10100" s="16"/>
      <c r="BY10100" s="16"/>
      <c r="BZ10100" s="16"/>
      <c r="CA10100" s="16"/>
      <c r="CB10100" s="16"/>
      <c r="CC10100" s="16"/>
      <c r="CD10100" s="16"/>
      <c r="CE10100" s="16"/>
      <c r="CF10100" s="16"/>
      <c r="CG10100" s="16"/>
      <c r="CH10100" s="16"/>
      <c r="CI10100" s="16"/>
    </row>
    <row r="10101" spans="76:87" x14ac:dyDescent="0.3">
      <c r="BX10101" s="16"/>
      <c r="BY10101" s="16"/>
      <c r="BZ10101" s="16"/>
      <c r="CA10101" s="16"/>
      <c r="CB10101" s="16"/>
      <c r="CC10101" s="16"/>
      <c r="CD10101" s="16"/>
      <c r="CE10101" s="16"/>
      <c r="CF10101" s="16"/>
      <c r="CG10101" s="16"/>
      <c r="CH10101" s="16"/>
      <c r="CI10101" s="16"/>
    </row>
    <row r="10102" spans="76:87" x14ac:dyDescent="0.3">
      <c r="BX10102" s="16"/>
      <c r="BY10102" s="16"/>
      <c r="BZ10102" s="16"/>
      <c r="CA10102" s="16"/>
      <c r="CB10102" s="16"/>
      <c r="CC10102" s="16"/>
      <c r="CD10102" s="16"/>
      <c r="CE10102" s="16"/>
      <c r="CF10102" s="16"/>
      <c r="CG10102" s="16"/>
      <c r="CH10102" s="16"/>
      <c r="CI10102" s="16"/>
    </row>
    <row r="10103" spans="76:87" x14ac:dyDescent="0.3">
      <c r="BX10103" s="16"/>
      <c r="BY10103" s="16"/>
      <c r="BZ10103" s="16"/>
      <c r="CA10103" s="16"/>
      <c r="CB10103" s="16"/>
      <c r="CC10103" s="16"/>
      <c r="CD10103" s="16"/>
      <c r="CE10103" s="16"/>
      <c r="CF10103" s="16"/>
      <c r="CG10103" s="16"/>
      <c r="CH10103" s="16"/>
      <c r="CI10103" s="16"/>
    </row>
    <row r="10104" spans="76:87" x14ac:dyDescent="0.3">
      <c r="BX10104" s="16"/>
      <c r="BY10104" s="16"/>
      <c r="BZ10104" s="16"/>
      <c r="CA10104" s="16"/>
      <c r="CB10104" s="16"/>
      <c r="CC10104" s="16"/>
      <c r="CD10104" s="16"/>
      <c r="CE10104" s="16"/>
      <c r="CF10104" s="16"/>
      <c r="CG10104" s="16"/>
      <c r="CH10104" s="16"/>
      <c r="CI10104" s="16"/>
    </row>
    <row r="10105" spans="76:87" x14ac:dyDescent="0.3">
      <c r="BX10105" s="16"/>
      <c r="BY10105" s="16"/>
      <c r="BZ10105" s="16"/>
      <c r="CA10105" s="16"/>
      <c r="CB10105" s="16"/>
      <c r="CC10105" s="16"/>
      <c r="CD10105" s="16"/>
      <c r="CE10105" s="16"/>
      <c r="CF10105" s="16"/>
      <c r="CG10105" s="16"/>
      <c r="CH10105" s="16"/>
      <c r="CI10105" s="16"/>
    </row>
    <row r="10106" spans="76:87" x14ac:dyDescent="0.3">
      <c r="BX10106" s="16"/>
      <c r="BY10106" s="16"/>
      <c r="BZ10106" s="16"/>
      <c r="CA10106" s="16"/>
      <c r="CB10106" s="16"/>
      <c r="CC10106" s="16"/>
      <c r="CD10106" s="16"/>
      <c r="CE10106" s="16"/>
      <c r="CF10106" s="16"/>
      <c r="CG10106" s="16"/>
      <c r="CH10106" s="16"/>
      <c r="CI10106" s="16"/>
    </row>
    <row r="10107" spans="76:87" x14ac:dyDescent="0.3">
      <c r="BX10107" s="16"/>
      <c r="BY10107" s="16"/>
      <c r="BZ10107" s="16"/>
      <c r="CA10107" s="16"/>
      <c r="CB10107" s="16"/>
      <c r="CC10107" s="16"/>
      <c r="CD10107" s="16"/>
      <c r="CE10107" s="16"/>
      <c r="CF10107" s="16"/>
      <c r="CG10107" s="16"/>
      <c r="CH10107" s="16"/>
      <c r="CI10107" s="16"/>
    </row>
    <row r="10108" spans="76:87" x14ac:dyDescent="0.3">
      <c r="BX10108" s="16"/>
      <c r="BY10108" s="16"/>
      <c r="BZ10108" s="16"/>
      <c r="CA10108" s="16"/>
      <c r="CB10108" s="16"/>
      <c r="CC10108" s="16"/>
      <c r="CD10108" s="16"/>
      <c r="CE10108" s="16"/>
      <c r="CF10108" s="16"/>
      <c r="CG10108" s="16"/>
      <c r="CH10108" s="16"/>
      <c r="CI10108" s="16"/>
    </row>
    <row r="10109" spans="76:87" x14ac:dyDescent="0.3">
      <c r="BX10109" s="16"/>
      <c r="BY10109" s="16"/>
      <c r="BZ10109" s="16"/>
      <c r="CA10109" s="16"/>
      <c r="CB10109" s="16"/>
      <c r="CC10109" s="16"/>
      <c r="CD10109" s="16"/>
      <c r="CE10109" s="16"/>
      <c r="CF10109" s="16"/>
      <c r="CG10109" s="16"/>
      <c r="CH10109" s="16"/>
      <c r="CI10109" s="16"/>
    </row>
    <row r="10110" spans="76:87" x14ac:dyDescent="0.3">
      <c r="BX10110" s="16"/>
      <c r="BY10110" s="16"/>
      <c r="BZ10110" s="16"/>
      <c r="CA10110" s="16"/>
      <c r="CB10110" s="16"/>
      <c r="CC10110" s="16"/>
      <c r="CD10110" s="16"/>
      <c r="CE10110" s="16"/>
      <c r="CF10110" s="16"/>
      <c r="CG10110" s="16"/>
      <c r="CH10110" s="16"/>
      <c r="CI10110" s="16"/>
    </row>
    <row r="10111" spans="76:87" x14ac:dyDescent="0.3">
      <c r="BX10111" s="16"/>
      <c r="BY10111" s="16"/>
      <c r="BZ10111" s="16"/>
      <c r="CA10111" s="16"/>
      <c r="CB10111" s="16"/>
      <c r="CC10111" s="16"/>
      <c r="CD10111" s="16"/>
      <c r="CE10111" s="16"/>
      <c r="CF10111" s="16"/>
      <c r="CG10111" s="16"/>
      <c r="CH10111" s="16"/>
      <c r="CI10111" s="16"/>
    </row>
    <row r="10112" spans="76:87" x14ac:dyDescent="0.3">
      <c r="BX10112" s="16"/>
      <c r="BY10112" s="16"/>
      <c r="BZ10112" s="16"/>
      <c r="CA10112" s="16"/>
      <c r="CB10112" s="16"/>
      <c r="CC10112" s="16"/>
      <c r="CD10112" s="16"/>
      <c r="CE10112" s="16"/>
      <c r="CF10112" s="16"/>
      <c r="CG10112" s="16"/>
      <c r="CH10112" s="16"/>
      <c r="CI10112" s="16"/>
    </row>
    <row r="10113" spans="76:87" x14ac:dyDescent="0.3">
      <c r="BX10113" s="16"/>
      <c r="BY10113" s="16"/>
      <c r="BZ10113" s="16"/>
      <c r="CA10113" s="16"/>
      <c r="CB10113" s="16"/>
      <c r="CC10113" s="16"/>
      <c r="CD10113" s="16"/>
      <c r="CE10113" s="16"/>
      <c r="CF10113" s="16"/>
      <c r="CG10113" s="16"/>
      <c r="CH10113" s="16"/>
      <c r="CI10113" s="16"/>
    </row>
    <row r="10114" spans="76:87" x14ac:dyDescent="0.3">
      <c r="BX10114" s="16"/>
      <c r="BY10114" s="16"/>
      <c r="BZ10114" s="16"/>
      <c r="CA10114" s="16"/>
      <c r="CB10114" s="16"/>
      <c r="CC10114" s="16"/>
      <c r="CD10114" s="16"/>
      <c r="CE10114" s="16"/>
      <c r="CF10114" s="16"/>
      <c r="CG10114" s="16"/>
      <c r="CH10114" s="16"/>
      <c r="CI10114" s="16"/>
    </row>
    <row r="10115" spans="76:87" x14ac:dyDescent="0.3">
      <c r="BX10115" s="16"/>
      <c r="BY10115" s="16"/>
      <c r="BZ10115" s="16"/>
      <c r="CA10115" s="16"/>
      <c r="CB10115" s="16"/>
      <c r="CC10115" s="16"/>
      <c r="CD10115" s="16"/>
      <c r="CE10115" s="16"/>
      <c r="CF10115" s="16"/>
      <c r="CG10115" s="16"/>
      <c r="CH10115" s="16"/>
      <c r="CI10115" s="16"/>
    </row>
    <row r="10116" spans="76:87" x14ac:dyDescent="0.3">
      <c r="BX10116" s="16"/>
      <c r="BY10116" s="16"/>
      <c r="BZ10116" s="16"/>
      <c r="CA10116" s="16"/>
      <c r="CB10116" s="16"/>
      <c r="CC10116" s="16"/>
      <c r="CD10116" s="16"/>
      <c r="CE10116" s="16"/>
      <c r="CF10116" s="16"/>
      <c r="CG10116" s="16"/>
      <c r="CH10116" s="16"/>
      <c r="CI10116" s="16"/>
    </row>
    <row r="10117" spans="76:87" x14ac:dyDescent="0.3">
      <c r="BX10117" s="16"/>
      <c r="BY10117" s="16"/>
      <c r="BZ10117" s="16"/>
      <c r="CA10117" s="16"/>
      <c r="CB10117" s="16"/>
      <c r="CC10117" s="16"/>
      <c r="CD10117" s="16"/>
      <c r="CE10117" s="16"/>
      <c r="CF10117" s="16"/>
      <c r="CG10117" s="16"/>
      <c r="CH10117" s="16"/>
      <c r="CI10117" s="16"/>
    </row>
    <row r="10118" spans="76:87" x14ac:dyDescent="0.3">
      <c r="BX10118" s="16"/>
      <c r="BY10118" s="16"/>
      <c r="BZ10118" s="16"/>
      <c r="CA10118" s="16"/>
      <c r="CB10118" s="16"/>
      <c r="CC10118" s="16"/>
      <c r="CD10118" s="16"/>
      <c r="CE10118" s="16"/>
      <c r="CF10118" s="16"/>
      <c r="CG10118" s="16"/>
      <c r="CH10118" s="16"/>
      <c r="CI10118" s="16"/>
    </row>
    <row r="10119" spans="76:87" x14ac:dyDescent="0.3">
      <c r="BX10119" s="16"/>
      <c r="BY10119" s="16"/>
      <c r="BZ10119" s="16"/>
      <c r="CA10119" s="16"/>
      <c r="CB10119" s="16"/>
      <c r="CC10119" s="16"/>
      <c r="CD10119" s="16"/>
      <c r="CE10119" s="16"/>
      <c r="CF10119" s="16"/>
      <c r="CG10119" s="16"/>
      <c r="CH10119" s="16"/>
      <c r="CI10119" s="16"/>
    </row>
    <row r="10120" spans="76:87" x14ac:dyDescent="0.3">
      <c r="BX10120" s="16"/>
      <c r="BY10120" s="16"/>
      <c r="BZ10120" s="16"/>
      <c r="CA10120" s="16"/>
      <c r="CB10120" s="16"/>
      <c r="CC10120" s="16"/>
      <c r="CD10120" s="16"/>
      <c r="CE10120" s="16"/>
      <c r="CF10120" s="16"/>
      <c r="CG10120" s="16"/>
      <c r="CH10120" s="16"/>
      <c r="CI10120" s="16"/>
    </row>
    <row r="10121" spans="76:87" x14ac:dyDescent="0.3">
      <c r="BX10121" s="16"/>
      <c r="BY10121" s="16"/>
      <c r="BZ10121" s="16"/>
      <c r="CA10121" s="16"/>
      <c r="CB10121" s="16"/>
      <c r="CC10121" s="16"/>
      <c r="CD10121" s="16"/>
      <c r="CE10121" s="16"/>
      <c r="CF10121" s="16"/>
      <c r="CG10121" s="16"/>
      <c r="CH10121" s="16"/>
      <c r="CI10121" s="16"/>
    </row>
    <row r="10122" spans="76:87" x14ac:dyDescent="0.3">
      <c r="BX10122" s="16"/>
      <c r="BY10122" s="16"/>
      <c r="BZ10122" s="16"/>
      <c r="CA10122" s="16"/>
      <c r="CB10122" s="16"/>
      <c r="CC10122" s="16"/>
      <c r="CD10122" s="16"/>
      <c r="CE10122" s="16"/>
      <c r="CF10122" s="16"/>
      <c r="CG10122" s="16"/>
      <c r="CH10122" s="16"/>
      <c r="CI10122" s="16"/>
    </row>
    <row r="10123" spans="76:87" x14ac:dyDescent="0.3">
      <c r="BX10123" s="16"/>
      <c r="BY10123" s="16"/>
      <c r="BZ10123" s="16"/>
      <c r="CA10123" s="16"/>
      <c r="CB10123" s="16"/>
      <c r="CC10123" s="16"/>
      <c r="CD10123" s="16"/>
      <c r="CE10123" s="16"/>
      <c r="CF10123" s="16"/>
      <c r="CG10123" s="16"/>
      <c r="CH10123" s="16"/>
      <c r="CI10123" s="16"/>
    </row>
    <row r="10124" spans="76:87" x14ac:dyDescent="0.3">
      <c r="BX10124" s="16"/>
      <c r="BY10124" s="16"/>
      <c r="BZ10124" s="16"/>
      <c r="CA10124" s="16"/>
      <c r="CB10124" s="16"/>
      <c r="CC10124" s="16"/>
      <c r="CD10124" s="16"/>
      <c r="CE10124" s="16"/>
      <c r="CF10124" s="16"/>
      <c r="CG10124" s="16"/>
      <c r="CH10124" s="16"/>
      <c r="CI10124" s="16"/>
    </row>
    <row r="10125" spans="76:87" x14ac:dyDescent="0.3">
      <c r="BX10125" s="16"/>
      <c r="BY10125" s="16"/>
      <c r="BZ10125" s="16"/>
      <c r="CA10125" s="16"/>
      <c r="CB10125" s="16"/>
      <c r="CC10125" s="16"/>
      <c r="CD10125" s="16"/>
      <c r="CE10125" s="16"/>
      <c r="CF10125" s="16"/>
      <c r="CG10125" s="16"/>
      <c r="CH10125" s="16"/>
      <c r="CI10125" s="16"/>
    </row>
    <row r="10126" spans="76:87" x14ac:dyDescent="0.3">
      <c r="BX10126" s="16"/>
      <c r="BY10126" s="16"/>
      <c r="BZ10126" s="16"/>
      <c r="CA10126" s="16"/>
      <c r="CB10126" s="16"/>
      <c r="CC10126" s="16"/>
      <c r="CD10126" s="16"/>
      <c r="CE10126" s="16"/>
      <c r="CF10126" s="16"/>
      <c r="CG10126" s="16"/>
      <c r="CH10126" s="16"/>
      <c r="CI10126" s="16"/>
    </row>
    <row r="10127" spans="76:87" x14ac:dyDescent="0.3">
      <c r="BX10127" s="16"/>
      <c r="BY10127" s="16"/>
      <c r="BZ10127" s="16"/>
      <c r="CA10127" s="16"/>
      <c r="CB10127" s="16"/>
      <c r="CC10127" s="16"/>
      <c r="CD10127" s="16"/>
      <c r="CE10127" s="16"/>
      <c r="CF10127" s="16"/>
      <c r="CG10127" s="16"/>
      <c r="CH10127" s="16"/>
      <c r="CI10127" s="16"/>
    </row>
    <row r="10128" spans="76:87" x14ac:dyDescent="0.3">
      <c r="BX10128" s="16"/>
      <c r="BY10128" s="16"/>
      <c r="BZ10128" s="16"/>
      <c r="CA10128" s="16"/>
      <c r="CB10128" s="16"/>
      <c r="CC10128" s="16"/>
      <c r="CD10128" s="16"/>
      <c r="CE10128" s="16"/>
      <c r="CF10128" s="16"/>
      <c r="CG10128" s="16"/>
      <c r="CH10128" s="16"/>
      <c r="CI10128" s="16"/>
    </row>
    <row r="10129" spans="76:87" x14ac:dyDescent="0.3">
      <c r="BX10129" s="16"/>
      <c r="BY10129" s="16"/>
      <c r="BZ10129" s="16"/>
      <c r="CA10129" s="16"/>
      <c r="CB10129" s="16"/>
      <c r="CC10129" s="16"/>
      <c r="CD10129" s="16"/>
      <c r="CE10129" s="16"/>
      <c r="CF10129" s="16"/>
      <c r="CG10129" s="16"/>
      <c r="CH10129" s="16"/>
      <c r="CI10129" s="16"/>
    </row>
    <row r="10130" spans="76:87" x14ac:dyDescent="0.3">
      <c r="BX10130" s="16"/>
      <c r="BY10130" s="16"/>
      <c r="BZ10130" s="16"/>
      <c r="CA10130" s="16"/>
      <c r="CB10130" s="16"/>
      <c r="CC10130" s="16"/>
      <c r="CD10130" s="16"/>
      <c r="CE10130" s="16"/>
      <c r="CF10130" s="16"/>
      <c r="CG10130" s="16"/>
      <c r="CH10130" s="16"/>
      <c r="CI10130" s="16"/>
    </row>
    <row r="10131" spans="76:87" x14ac:dyDescent="0.3">
      <c r="BX10131" s="16"/>
      <c r="BY10131" s="16"/>
      <c r="BZ10131" s="16"/>
      <c r="CA10131" s="16"/>
      <c r="CB10131" s="16"/>
      <c r="CC10131" s="16"/>
      <c r="CD10131" s="16"/>
      <c r="CE10131" s="16"/>
      <c r="CF10131" s="16"/>
      <c r="CG10131" s="16"/>
      <c r="CH10131" s="16"/>
      <c r="CI10131" s="16"/>
    </row>
    <row r="10132" spans="76:87" x14ac:dyDescent="0.3">
      <c r="BX10132" s="16"/>
      <c r="BY10132" s="16"/>
      <c r="BZ10132" s="16"/>
      <c r="CA10132" s="16"/>
      <c r="CB10132" s="16"/>
      <c r="CC10132" s="16"/>
      <c r="CD10132" s="16"/>
      <c r="CE10132" s="16"/>
      <c r="CF10132" s="16"/>
      <c r="CG10132" s="16"/>
      <c r="CH10132" s="16"/>
      <c r="CI10132" s="16"/>
    </row>
    <row r="10133" spans="76:87" x14ac:dyDescent="0.3">
      <c r="BX10133" s="16"/>
      <c r="BY10133" s="16"/>
      <c r="BZ10133" s="16"/>
      <c r="CA10133" s="16"/>
      <c r="CB10133" s="16"/>
      <c r="CC10133" s="16"/>
      <c r="CD10133" s="16"/>
      <c r="CE10133" s="16"/>
      <c r="CF10133" s="16"/>
      <c r="CG10133" s="16"/>
      <c r="CH10133" s="16"/>
      <c r="CI10133" s="16"/>
    </row>
    <row r="10134" spans="76:87" x14ac:dyDescent="0.3">
      <c r="BX10134" s="16"/>
      <c r="BY10134" s="16"/>
      <c r="BZ10134" s="16"/>
      <c r="CA10134" s="16"/>
      <c r="CB10134" s="16"/>
      <c r="CC10134" s="16"/>
      <c r="CD10134" s="16"/>
      <c r="CE10134" s="16"/>
      <c r="CF10134" s="16"/>
      <c r="CG10134" s="16"/>
      <c r="CH10134" s="16"/>
      <c r="CI10134" s="16"/>
    </row>
    <row r="10135" spans="76:87" x14ac:dyDescent="0.3">
      <c r="BX10135" s="16"/>
      <c r="BY10135" s="16"/>
      <c r="BZ10135" s="16"/>
      <c r="CA10135" s="16"/>
      <c r="CB10135" s="16"/>
      <c r="CC10135" s="16"/>
      <c r="CD10135" s="16"/>
      <c r="CE10135" s="16"/>
      <c r="CF10135" s="16"/>
      <c r="CG10135" s="16"/>
      <c r="CH10135" s="16"/>
      <c r="CI10135" s="16"/>
    </row>
    <row r="10136" spans="76:87" x14ac:dyDescent="0.3">
      <c r="BX10136" s="16"/>
      <c r="BY10136" s="16"/>
      <c r="BZ10136" s="16"/>
      <c r="CA10136" s="16"/>
      <c r="CB10136" s="16"/>
      <c r="CC10136" s="16"/>
      <c r="CD10136" s="16"/>
      <c r="CE10136" s="16"/>
      <c r="CF10136" s="16"/>
      <c r="CG10136" s="16"/>
      <c r="CH10136" s="16"/>
      <c r="CI10136" s="16"/>
    </row>
    <row r="10137" spans="76:87" x14ac:dyDescent="0.3">
      <c r="BX10137" s="16"/>
      <c r="BY10137" s="16"/>
      <c r="BZ10137" s="16"/>
      <c r="CA10137" s="16"/>
      <c r="CB10137" s="16"/>
      <c r="CC10137" s="16"/>
      <c r="CD10137" s="16"/>
      <c r="CE10137" s="16"/>
      <c r="CF10137" s="16"/>
      <c r="CG10137" s="16"/>
      <c r="CH10137" s="16"/>
      <c r="CI10137" s="16"/>
    </row>
    <row r="10138" spans="76:87" x14ac:dyDescent="0.3">
      <c r="BX10138" s="16"/>
      <c r="BY10138" s="16"/>
      <c r="BZ10138" s="16"/>
      <c r="CA10138" s="16"/>
      <c r="CB10138" s="16"/>
      <c r="CC10138" s="16"/>
      <c r="CD10138" s="16"/>
      <c r="CE10138" s="16"/>
      <c r="CF10138" s="16"/>
      <c r="CG10138" s="16"/>
      <c r="CH10138" s="16"/>
      <c r="CI10138" s="16"/>
    </row>
    <row r="10139" spans="76:87" x14ac:dyDescent="0.3">
      <c r="BX10139" s="16"/>
      <c r="BY10139" s="16"/>
      <c r="BZ10139" s="16"/>
      <c r="CA10139" s="16"/>
      <c r="CB10139" s="16"/>
      <c r="CC10139" s="16"/>
      <c r="CD10139" s="16"/>
      <c r="CE10139" s="16"/>
      <c r="CF10139" s="16"/>
      <c r="CG10139" s="16"/>
      <c r="CH10139" s="16"/>
      <c r="CI10139" s="16"/>
    </row>
    <row r="10140" spans="76:87" x14ac:dyDescent="0.3">
      <c r="BX10140" s="16"/>
      <c r="BY10140" s="16"/>
      <c r="BZ10140" s="16"/>
      <c r="CA10140" s="16"/>
      <c r="CB10140" s="16"/>
      <c r="CC10140" s="16"/>
      <c r="CD10140" s="16"/>
      <c r="CE10140" s="16"/>
      <c r="CF10140" s="16"/>
      <c r="CG10140" s="16"/>
      <c r="CH10140" s="16"/>
      <c r="CI10140" s="16"/>
    </row>
    <row r="10141" spans="76:87" x14ac:dyDescent="0.3">
      <c r="BX10141" s="16"/>
      <c r="BY10141" s="16"/>
      <c r="BZ10141" s="16"/>
      <c r="CA10141" s="16"/>
      <c r="CB10141" s="16"/>
      <c r="CC10141" s="16"/>
      <c r="CD10141" s="16"/>
      <c r="CE10141" s="16"/>
      <c r="CF10141" s="16"/>
      <c r="CG10141" s="16"/>
      <c r="CH10141" s="16"/>
      <c r="CI10141" s="16"/>
    </row>
    <row r="10142" spans="76:87" x14ac:dyDescent="0.3">
      <c r="BX10142" s="16"/>
      <c r="BY10142" s="16"/>
      <c r="BZ10142" s="16"/>
      <c r="CA10142" s="16"/>
      <c r="CB10142" s="16"/>
      <c r="CC10142" s="16"/>
      <c r="CD10142" s="16"/>
      <c r="CE10142" s="16"/>
      <c r="CF10142" s="16"/>
      <c r="CG10142" s="16"/>
      <c r="CH10142" s="16"/>
      <c r="CI10142" s="16"/>
    </row>
    <row r="10143" spans="76:87" x14ac:dyDescent="0.3">
      <c r="BX10143" s="16"/>
      <c r="BY10143" s="16"/>
      <c r="BZ10143" s="16"/>
      <c r="CA10143" s="16"/>
      <c r="CB10143" s="16"/>
      <c r="CC10143" s="16"/>
      <c r="CD10143" s="16"/>
      <c r="CE10143" s="16"/>
      <c r="CF10143" s="16"/>
      <c r="CG10143" s="16"/>
      <c r="CH10143" s="16"/>
      <c r="CI10143" s="16"/>
    </row>
    <row r="10144" spans="76:87" x14ac:dyDescent="0.3">
      <c r="BX10144" s="16"/>
      <c r="BY10144" s="16"/>
      <c r="BZ10144" s="16"/>
      <c r="CA10144" s="16"/>
      <c r="CB10144" s="16"/>
      <c r="CC10144" s="16"/>
      <c r="CD10144" s="16"/>
      <c r="CE10144" s="16"/>
      <c r="CF10144" s="16"/>
      <c r="CG10144" s="16"/>
      <c r="CH10144" s="16"/>
      <c r="CI10144" s="16"/>
    </row>
    <row r="10145" spans="76:87" x14ac:dyDescent="0.3">
      <c r="BX10145" s="16"/>
      <c r="BY10145" s="16"/>
      <c r="BZ10145" s="16"/>
      <c r="CA10145" s="16"/>
      <c r="CB10145" s="16"/>
      <c r="CC10145" s="16"/>
      <c r="CD10145" s="16"/>
      <c r="CE10145" s="16"/>
      <c r="CF10145" s="16"/>
      <c r="CG10145" s="16"/>
      <c r="CH10145" s="16"/>
      <c r="CI10145" s="16"/>
    </row>
    <row r="10146" spans="76:87" x14ac:dyDescent="0.3">
      <c r="BX10146" s="16"/>
      <c r="BY10146" s="16"/>
      <c r="BZ10146" s="16"/>
      <c r="CA10146" s="16"/>
      <c r="CB10146" s="16"/>
      <c r="CC10146" s="16"/>
      <c r="CD10146" s="16"/>
      <c r="CE10146" s="16"/>
      <c r="CF10146" s="16"/>
      <c r="CG10146" s="16"/>
      <c r="CH10146" s="16"/>
      <c r="CI10146" s="16"/>
    </row>
    <row r="10147" spans="76:87" x14ac:dyDescent="0.3">
      <c r="BX10147" s="16"/>
      <c r="BY10147" s="16"/>
      <c r="BZ10147" s="16"/>
      <c r="CA10147" s="16"/>
      <c r="CB10147" s="16"/>
      <c r="CC10147" s="16"/>
      <c r="CD10147" s="16"/>
      <c r="CE10147" s="16"/>
      <c r="CF10147" s="16"/>
      <c r="CG10147" s="16"/>
      <c r="CH10147" s="16"/>
      <c r="CI10147" s="16"/>
    </row>
    <row r="10148" spans="76:87" x14ac:dyDescent="0.3">
      <c r="BX10148" s="16"/>
      <c r="BY10148" s="16"/>
      <c r="BZ10148" s="16"/>
      <c r="CA10148" s="16"/>
      <c r="CB10148" s="16"/>
      <c r="CC10148" s="16"/>
      <c r="CD10148" s="16"/>
      <c r="CE10148" s="16"/>
      <c r="CF10148" s="16"/>
      <c r="CG10148" s="16"/>
      <c r="CH10148" s="16"/>
      <c r="CI10148" s="16"/>
    </row>
    <row r="10149" spans="76:87" x14ac:dyDescent="0.3">
      <c r="BX10149" s="16"/>
      <c r="BY10149" s="16"/>
      <c r="BZ10149" s="16"/>
      <c r="CA10149" s="16"/>
      <c r="CB10149" s="16"/>
      <c r="CC10149" s="16"/>
      <c r="CD10149" s="16"/>
      <c r="CE10149" s="16"/>
      <c r="CF10149" s="16"/>
      <c r="CG10149" s="16"/>
      <c r="CH10149" s="16"/>
      <c r="CI10149" s="16"/>
    </row>
    <row r="10150" spans="76:87" x14ac:dyDescent="0.3">
      <c r="BX10150" s="16"/>
      <c r="BY10150" s="16"/>
      <c r="BZ10150" s="16"/>
      <c r="CA10150" s="16"/>
      <c r="CB10150" s="16"/>
      <c r="CC10150" s="16"/>
      <c r="CD10150" s="16"/>
      <c r="CE10150" s="16"/>
      <c r="CF10150" s="16"/>
      <c r="CG10150" s="16"/>
      <c r="CH10150" s="16"/>
      <c r="CI10150" s="16"/>
    </row>
    <row r="10151" spans="76:87" x14ac:dyDescent="0.3">
      <c r="BX10151" s="16"/>
      <c r="BY10151" s="16"/>
      <c r="BZ10151" s="16"/>
      <c r="CA10151" s="16"/>
      <c r="CB10151" s="16"/>
      <c r="CC10151" s="16"/>
      <c r="CD10151" s="16"/>
      <c r="CE10151" s="16"/>
      <c r="CF10151" s="16"/>
      <c r="CG10151" s="16"/>
      <c r="CH10151" s="16"/>
      <c r="CI10151" s="16"/>
    </row>
    <row r="10152" spans="76:87" x14ac:dyDescent="0.3">
      <c r="BX10152" s="16"/>
      <c r="BY10152" s="16"/>
      <c r="BZ10152" s="16"/>
      <c r="CA10152" s="16"/>
      <c r="CB10152" s="16"/>
      <c r="CC10152" s="16"/>
      <c r="CD10152" s="16"/>
      <c r="CE10152" s="16"/>
      <c r="CF10152" s="16"/>
      <c r="CG10152" s="16"/>
      <c r="CH10152" s="16"/>
      <c r="CI10152" s="16"/>
    </row>
    <row r="10153" spans="76:87" x14ac:dyDescent="0.3">
      <c r="BX10153" s="16"/>
      <c r="BY10153" s="16"/>
      <c r="BZ10153" s="16"/>
      <c r="CA10153" s="16"/>
      <c r="CB10153" s="16"/>
      <c r="CC10153" s="16"/>
      <c r="CD10153" s="16"/>
      <c r="CE10153" s="16"/>
      <c r="CF10153" s="16"/>
      <c r="CG10153" s="16"/>
      <c r="CH10153" s="16"/>
      <c r="CI10153" s="16"/>
    </row>
    <row r="10154" spans="76:87" x14ac:dyDescent="0.3">
      <c r="BX10154" s="16"/>
      <c r="BY10154" s="16"/>
      <c r="BZ10154" s="16"/>
      <c r="CA10154" s="16"/>
      <c r="CB10154" s="16"/>
      <c r="CC10154" s="16"/>
      <c r="CD10154" s="16"/>
      <c r="CE10154" s="16"/>
      <c r="CF10154" s="16"/>
      <c r="CG10154" s="16"/>
      <c r="CH10154" s="16"/>
      <c r="CI10154" s="16"/>
    </row>
    <row r="10155" spans="76:87" x14ac:dyDescent="0.3">
      <c r="BX10155" s="16"/>
      <c r="BY10155" s="16"/>
      <c r="BZ10155" s="16"/>
      <c r="CA10155" s="16"/>
      <c r="CB10155" s="16"/>
      <c r="CC10155" s="16"/>
      <c r="CD10155" s="16"/>
      <c r="CE10155" s="16"/>
      <c r="CF10155" s="16"/>
      <c r="CG10155" s="16"/>
      <c r="CH10155" s="16"/>
      <c r="CI10155" s="16"/>
    </row>
    <row r="10156" spans="76:87" x14ac:dyDescent="0.3">
      <c r="BX10156" s="16"/>
      <c r="BY10156" s="16"/>
      <c r="BZ10156" s="16"/>
      <c r="CA10156" s="16"/>
      <c r="CB10156" s="16"/>
      <c r="CC10156" s="16"/>
      <c r="CD10156" s="16"/>
      <c r="CE10156" s="16"/>
      <c r="CF10156" s="16"/>
      <c r="CG10156" s="16"/>
      <c r="CH10156" s="16"/>
      <c r="CI10156" s="16"/>
    </row>
    <row r="10157" spans="76:87" x14ac:dyDescent="0.3">
      <c r="BX10157" s="16"/>
      <c r="BY10157" s="16"/>
      <c r="BZ10157" s="16"/>
      <c r="CA10157" s="16"/>
      <c r="CB10157" s="16"/>
      <c r="CC10157" s="16"/>
      <c r="CD10157" s="16"/>
      <c r="CE10157" s="16"/>
      <c r="CF10157" s="16"/>
      <c r="CG10157" s="16"/>
      <c r="CH10157" s="16"/>
      <c r="CI10157" s="16"/>
    </row>
    <row r="10158" spans="76:87" x14ac:dyDescent="0.3">
      <c r="BX10158" s="16"/>
      <c r="BY10158" s="16"/>
      <c r="BZ10158" s="16"/>
      <c r="CA10158" s="16"/>
      <c r="CB10158" s="16"/>
      <c r="CC10158" s="16"/>
      <c r="CD10158" s="16"/>
      <c r="CE10158" s="16"/>
      <c r="CF10158" s="16"/>
      <c r="CG10158" s="16"/>
      <c r="CH10158" s="16"/>
      <c r="CI10158" s="16"/>
    </row>
    <row r="10159" spans="76:87" x14ac:dyDescent="0.3">
      <c r="BX10159" s="16"/>
      <c r="BY10159" s="16"/>
      <c r="BZ10159" s="16"/>
      <c r="CA10159" s="16"/>
      <c r="CB10159" s="16"/>
      <c r="CC10159" s="16"/>
      <c r="CD10159" s="16"/>
      <c r="CE10159" s="16"/>
      <c r="CF10159" s="16"/>
      <c r="CG10159" s="16"/>
      <c r="CH10159" s="16"/>
      <c r="CI10159" s="16"/>
    </row>
    <row r="10160" spans="76:87" x14ac:dyDescent="0.3">
      <c r="BX10160" s="16"/>
      <c r="BY10160" s="16"/>
      <c r="BZ10160" s="16"/>
      <c r="CA10160" s="16"/>
      <c r="CB10160" s="16"/>
      <c r="CC10160" s="16"/>
      <c r="CD10160" s="16"/>
      <c r="CE10160" s="16"/>
      <c r="CF10160" s="16"/>
      <c r="CG10160" s="16"/>
      <c r="CH10160" s="16"/>
      <c r="CI10160" s="16"/>
    </row>
    <row r="10161" spans="76:87" x14ac:dyDescent="0.3">
      <c r="BX10161" s="16"/>
      <c r="BY10161" s="16"/>
      <c r="BZ10161" s="16"/>
      <c r="CA10161" s="16"/>
      <c r="CB10161" s="16"/>
      <c r="CC10161" s="16"/>
      <c r="CD10161" s="16"/>
      <c r="CE10161" s="16"/>
      <c r="CF10161" s="16"/>
      <c r="CG10161" s="16"/>
      <c r="CH10161" s="16"/>
      <c r="CI10161" s="16"/>
    </row>
    <row r="10162" spans="76:87" x14ac:dyDescent="0.3">
      <c r="BX10162" s="16"/>
      <c r="BY10162" s="16"/>
      <c r="BZ10162" s="16"/>
      <c r="CA10162" s="16"/>
      <c r="CB10162" s="16"/>
      <c r="CC10162" s="16"/>
      <c r="CD10162" s="16"/>
      <c r="CE10162" s="16"/>
      <c r="CF10162" s="16"/>
      <c r="CG10162" s="16"/>
      <c r="CH10162" s="16"/>
      <c r="CI10162" s="16"/>
    </row>
    <row r="10163" spans="76:87" x14ac:dyDescent="0.3">
      <c r="BX10163" s="16"/>
      <c r="BY10163" s="16"/>
      <c r="BZ10163" s="16"/>
      <c r="CA10163" s="16"/>
      <c r="CB10163" s="16"/>
      <c r="CC10163" s="16"/>
      <c r="CD10163" s="16"/>
      <c r="CE10163" s="16"/>
      <c r="CF10163" s="16"/>
      <c r="CG10163" s="16"/>
      <c r="CH10163" s="16"/>
      <c r="CI10163" s="16"/>
    </row>
    <row r="10164" spans="76:87" x14ac:dyDescent="0.3">
      <c r="BX10164" s="16"/>
      <c r="BY10164" s="16"/>
      <c r="BZ10164" s="16"/>
      <c r="CA10164" s="16"/>
      <c r="CB10164" s="16"/>
      <c r="CC10164" s="16"/>
      <c r="CD10164" s="16"/>
      <c r="CE10164" s="16"/>
      <c r="CF10164" s="16"/>
      <c r="CG10164" s="16"/>
      <c r="CH10164" s="16"/>
      <c r="CI10164" s="16"/>
    </row>
    <row r="10165" spans="76:87" x14ac:dyDescent="0.3">
      <c r="BX10165" s="16"/>
      <c r="BY10165" s="16"/>
      <c r="BZ10165" s="16"/>
      <c r="CA10165" s="16"/>
      <c r="CB10165" s="16"/>
      <c r="CC10165" s="16"/>
      <c r="CD10165" s="16"/>
      <c r="CE10165" s="16"/>
      <c r="CF10165" s="16"/>
      <c r="CG10165" s="16"/>
      <c r="CH10165" s="16"/>
      <c r="CI10165" s="16"/>
    </row>
    <row r="10166" spans="76:87" x14ac:dyDescent="0.3">
      <c r="BX10166" s="16"/>
      <c r="BY10166" s="16"/>
      <c r="BZ10166" s="16"/>
      <c r="CA10166" s="16"/>
      <c r="CB10166" s="16"/>
      <c r="CC10166" s="16"/>
      <c r="CD10166" s="16"/>
      <c r="CE10166" s="16"/>
      <c r="CF10166" s="16"/>
      <c r="CG10166" s="16"/>
      <c r="CH10166" s="16"/>
      <c r="CI10166" s="16"/>
    </row>
    <row r="10167" spans="76:87" x14ac:dyDescent="0.3">
      <c r="BX10167" s="16"/>
      <c r="BY10167" s="16"/>
      <c r="BZ10167" s="16"/>
      <c r="CA10167" s="16"/>
      <c r="CB10167" s="16"/>
      <c r="CC10167" s="16"/>
      <c r="CD10167" s="16"/>
      <c r="CE10167" s="16"/>
      <c r="CF10167" s="16"/>
      <c r="CG10167" s="16"/>
      <c r="CH10167" s="16"/>
      <c r="CI10167" s="16"/>
    </row>
    <row r="10168" spans="76:87" x14ac:dyDescent="0.3">
      <c r="BX10168" s="16"/>
      <c r="BY10168" s="16"/>
      <c r="BZ10168" s="16"/>
      <c r="CA10168" s="16"/>
      <c r="CB10168" s="16"/>
      <c r="CC10168" s="16"/>
      <c r="CD10168" s="16"/>
      <c r="CE10168" s="16"/>
      <c r="CF10168" s="16"/>
      <c r="CG10168" s="16"/>
      <c r="CH10168" s="16"/>
      <c r="CI10168" s="16"/>
    </row>
    <row r="10169" spans="76:87" x14ac:dyDescent="0.3">
      <c r="BX10169" s="16"/>
      <c r="BY10169" s="16"/>
      <c r="BZ10169" s="16"/>
      <c r="CA10169" s="16"/>
      <c r="CB10169" s="16"/>
      <c r="CC10169" s="16"/>
      <c r="CD10169" s="16"/>
      <c r="CE10169" s="16"/>
      <c r="CF10169" s="16"/>
      <c r="CG10169" s="16"/>
      <c r="CH10169" s="16"/>
      <c r="CI10169" s="16"/>
    </row>
    <row r="10170" spans="76:87" x14ac:dyDescent="0.3">
      <c r="BX10170" s="16"/>
      <c r="BY10170" s="16"/>
      <c r="BZ10170" s="16"/>
      <c r="CA10170" s="16"/>
      <c r="CB10170" s="16"/>
      <c r="CC10170" s="16"/>
      <c r="CD10170" s="16"/>
      <c r="CE10170" s="16"/>
      <c r="CF10170" s="16"/>
      <c r="CG10170" s="16"/>
      <c r="CH10170" s="16"/>
      <c r="CI10170" s="16"/>
    </row>
    <row r="10171" spans="76:87" x14ac:dyDescent="0.3">
      <c r="BX10171" s="16"/>
      <c r="BY10171" s="16"/>
      <c r="BZ10171" s="16"/>
      <c r="CA10171" s="16"/>
      <c r="CB10171" s="16"/>
      <c r="CC10171" s="16"/>
      <c r="CD10171" s="16"/>
      <c r="CE10171" s="16"/>
      <c r="CF10171" s="16"/>
      <c r="CG10171" s="16"/>
      <c r="CH10171" s="16"/>
      <c r="CI10171" s="16"/>
    </row>
    <row r="10172" spans="76:87" x14ac:dyDescent="0.3">
      <c r="BX10172" s="16"/>
      <c r="BY10172" s="16"/>
      <c r="BZ10172" s="16"/>
      <c r="CA10172" s="16"/>
      <c r="CB10172" s="16"/>
      <c r="CC10172" s="16"/>
      <c r="CD10172" s="16"/>
      <c r="CE10172" s="16"/>
      <c r="CF10172" s="16"/>
      <c r="CG10172" s="16"/>
      <c r="CH10172" s="16"/>
      <c r="CI10172" s="16"/>
    </row>
    <row r="10173" spans="76:87" x14ac:dyDescent="0.3">
      <c r="BX10173" s="16"/>
      <c r="BY10173" s="16"/>
      <c r="BZ10173" s="16"/>
      <c r="CA10173" s="16"/>
      <c r="CB10173" s="16"/>
      <c r="CC10173" s="16"/>
      <c r="CD10173" s="16"/>
      <c r="CE10173" s="16"/>
      <c r="CF10173" s="16"/>
      <c r="CG10173" s="16"/>
      <c r="CH10173" s="16"/>
      <c r="CI10173" s="16"/>
    </row>
    <row r="10174" spans="76:87" x14ac:dyDescent="0.3">
      <c r="BX10174" s="16"/>
      <c r="BY10174" s="16"/>
      <c r="BZ10174" s="16"/>
      <c r="CA10174" s="16"/>
      <c r="CB10174" s="16"/>
      <c r="CC10174" s="16"/>
      <c r="CD10174" s="16"/>
      <c r="CE10174" s="16"/>
      <c r="CF10174" s="16"/>
      <c r="CG10174" s="16"/>
      <c r="CH10174" s="16"/>
      <c r="CI10174" s="16"/>
    </row>
    <row r="10175" spans="76:87" x14ac:dyDescent="0.3">
      <c r="BX10175" s="16"/>
      <c r="BY10175" s="16"/>
      <c r="BZ10175" s="16"/>
      <c r="CA10175" s="16"/>
      <c r="CB10175" s="16"/>
      <c r="CC10175" s="16"/>
      <c r="CD10175" s="16"/>
      <c r="CE10175" s="16"/>
      <c r="CF10175" s="16"/>
      <c r="CG10175" s="16"/>
      <c r="CH10175" s="16"/>
      <c r="CI10175" s="16"/>
    </row>
    <row r="10176" spans="76:87" x14ac:dyDescent="0.3">
      <c r="BX10176" s="16"/>
      <c r="BY10176" s="16"/>
      <c r="BZ10176" s="16"/>
      <c r="CA10176" s="16"/>
      <c r="CB10176" s="16"/>
      <c r="CC10176" s="16"/>
      <c r="CD10176" s="16"/>
      <c r="CE10176" s="16"/>
      <c r="CF10176" s="16"/>
      <c r="CG10176" s="16"/>
      <c r="CH10176" s="16"/>
      <c r="CI10176" s="16"/>
    </row>
    <row r="10177" spans="76:87" x14ac:dyDescent="0.3">
      <c r="BX10177" s="16"/>
      <c r="BY10177" s="16"/>
      <c r="BZ10177" s="16"/>
      <c r="CA10177" s="16"/>
      <c r="CB10177" s="16"/>
      <c r="CC10177" s="16"/>
      <c r="CD10177" s="16"/>
      <c r="CE10177" s="16"/>
      <c r="CF10177" s="16"/>
      <c r="CG10177" s="16"/>
      <c r="CH10177" s="16"/>
      <c r="CI10177" s="16"/>
    </row>
    <row r="10178" spans="76:87" x14ac:dyDescent="0.3">
      <c r="BX10178" s="16"/>
      <c r="BY10178" s="16"/>
      <c r="BZ10178" s="16"/>
      <c r="CA10178" s="16"/>
      <c r="CB10178" s="16"/>
      <c r="CC10178" s="16"/>
      <c r="CD10178" s="16"/>
      <c r="CE10178" s="16"/>
      <c r="CF10178" s="16"/>
      <c r="CG10178" s="16"/>
      <c r="CH10178" s="16"/>
      <c r="CI10178" s="16"/>
    </row>
    <row r="10179" spans="76:87" x14ac:dyDescent="0.3">
      <c r="BX10179" s="16"/>
      <c r="BY10179" s="16"/>
      <c r="BZ10179" s="16"/>
      <c r="CA10179" s="16"/>
      <c r="CB10179" s="16"/>
      <c r="CC10179" s="16"/>
      <c r="CD10179" s="16"/>
      <c r="CE10179" s="16"/>
      <c r="CF10179" s="16"/>
      <c r="CG10179" s="16"/>
      <c r="CH10179" s="16"/>
      <c r="CI10179" s="16"/>
    </row>
    <row r="10180" spans="76:87" x14ac:dyDescent="0.3">
      <c r="BX10180" s="16"/>
      <c r="BY10180" s="16"/>
      <c r="BZ10180" s="16"/>
      <c r="CA10180" s="16"/>
      <c r="CB10180" s="16"/>
      <c r="CC10180" s="16"/>
      <c r="CD10180" s="16"/>
      <c r="CE10180" s="16"/>
      <c r="CF10180" s="16"/>
      <c r="CG10180" s="16"/>
      <c r="CH10180" s="16"/>
      <c r="CI10180" s="16"/>
    </row>
    <row r="10181" spans="76:87" x14ac:dyDescent="0.3">
      <c r="BX10181" s="16"/>
      <c r="BY10181" s="16"/>
      <c r="BZ10181" s="16"/>
      <c r="CA10181" s="16"/>
      <c r="CB10181" s="16"/>
      <c r="CC10181" s="16"/>
      <c r="CD10181" s="16"/>
      <c r="CE10181" s="16"/>
      <c r="CF10181" s="16"/>
      <c r="CG10181" s="16"/>
      <c r="CH10181" s="16"/>
      <c r="CI10181" s="16"/>
    </row>
    <row r="10182" spans="76:87" x14ac:dyDescent="0.3">
      <c r="BX10182" s="16"/>
      <c r="BY10182" s="16"/>
      <c r="BZ10182" s="16"/>
      <c r="CA10182" s="16"/>
      <c r="CB10182" s="16"/>
      <c r="CC10182" s="16"/>
      <c r="CD10182" s="16"/>
      <c r="CE10182" s="16"/>
      <c r="CF10182" s="16"/>
      <c r="CG10182" s="16"/>
      <c r="CH10182" s="16"/>
      <c r="CI10182" s="16"/>
    </row>
    <row r="10183" spans="76:87" x14ac:dyDescent="0.3">
      <c r="BX10183" s="16"/>
      <c r="BY10183" s="16"/>
      <c r="BZ10183" s="16"/>
      <c r="CA10183" s="16"/>
      <c r="CB10183" s="16"/>
      <c r="CC10183" s="16"/>
      <c r="CD10183" s="16"/>
      <c r="CE10183" s="16"/>
      <c r="CF10183" s="16"/>
      <c r="CG10183" s="16"/>
      <c r="CH10183" s="16"/>
      <c r="CI10183" s="16"/>
    </row>
    <row r="10184" spans="76:87" x14ac:dyDescent="0.3">
      <c r="BX10184" s="16"/>
      <c r="BY10184" s="16"/>
      <c r="BZ10184" s="16"/>
      <c r="CA10184" s="16"/>
      <c r="CB10184" s="16"/>
      <c r="CC10184" s="16"/>
      <c r="CD10184" s="16"/>
      <c r="CE10184" s="16"/>
      <c r="CF10184" s="16"/>
      <c r="CG10184" s="16"/>
      <c r="CH10184" s="16"/>
      <c r="CI10184" s="16"/>
    </row>
    <row r="10185" spans="76:87" x14ac:dyDescent="0.3">
      <c r="BX10185" s="16"/>
      <c r="BY10185" s="16"/>
      <c r="BZ10185" s="16"/>
      <c r="CA10185" s="16"/>
      <c r="CB10185" s="16"/>
      <c r="CC10185" s="16"/>
      <c r="CD10185" s="16"/>
      <c r="CE10185" s="16"/>
      <c r="CF10185" s="16"/>
      <c r="CG10185" s="16"/>
      <c r="CH10185" s="16"/>
      <c r="CI10185" s="16"/>
    </row>
    <row r="10186" spans="76:87" x14ac:dyDescent="0.3">
      <c r="BX10186" s="16"/>
      <c r="BY10186" s="16"/>
      <c r="BZ10186" s="16"/>
      <c r="CA10186" s="16"/>
      <c r="CB10186" s="16"/>
      <c r="CC10186" s="16"/>
      <c r="CD10186" s="16"/>
      <c r="CE10186" s="16"/>
      <c r="CF10186" s="16"/>
      <c r="CG10186" s="16"/>
      <c r="CH10186" s="16"/>
      <c r="CI10186" s="16"/>
    </row>
    <row r="10187" spans="76:87" x14ac:dyDescent="0.3">
      <c r="BX10187" s="16"/>
      <c r="BY10187" s="16"/>
      <c r="BZ10187" s="16"/>
      <c r="CA10187" s="16"/>
      <c r="CB10187" s="16"/>
      <c r="CC10187" s="16"/>
      <c r="CD10187" s="16"/>
      <c r="CE10187" s="16"/>
      <c r="CF10187" s="16"/>
      <c r="CG10187" s="16"/>
      <c r="CH10187" s="16"/>
      <c r="CI10187" s="16"/>
    </row>
    <row r="10188" spans="76:87" x14ac:dyDescent="0.3">
      <c r="BX10188" s="16"/>
      <c r="BY10188" s="16"/>
      <c r="BZ10188" s="16"/>
      <c r="CA10188" s="16"/>
      <c r="CB10188" s="16"/>
      <c r="CC10188" s="16"/>
      <c r="CD10188" s="16"/>
      <c r="CE10188" s="16"/>
      <c r="CF10188" s="16"/>
      <c r="CG10188" s="16"/>
      <c r="CH10188" s="16"/>
      <c r="CI10188" s="16"/>
    </row>
    <row r="10189" spans="76:87" x14ac:dyDescent="0.3">
      <c r="BX10189" s="16"/>
      <c r="BY10189" s="16"/>
      <c r="BZ10189" s="16"/>
      <c r="CA10189" s="16"/>
      <c r="CB10189" s="16"/>
      <c r="CC10189" s="16"/>
      <c r="CD10189" s="16"/>
      <c r="CE10189" s="16"/>
      <c r="CF10189" s="16"/>
      <c r="CG10189" s="16"/>
      <c r="CH10189" s="16"/>
      <c r="CI10189" s="16"/>
    </row>
    <row r="10190" spans="76:87" x14ac:dyDescent="0.3">
      <c r="BX10190" s="16"/>
      <c r="BY10190" s="16"/>
      <c r="BZ10190" s="16"/>
      <c r="CA10190" s="16"/>
      <c r="CB10190" s="16"/>
      <c r="CC10190" s="16"/>
      <c r="CD10190" s="16"/>
      <c r="CE10190" s="16"/>
      <c r="CF10190" s="16"/>
      <c r="CG10190" s="16"/>
      <c r="CH10190" s="16"/>
      <c r="CI10190" s="16"/>
    </row>
    <row r="10191" spans="76:87" x14ac:dyDescent="0.3">
      <c r="BX10191" s="16"/>
      <c r="BY10191" s="16"/>
      <c r="BZ10191" s="16"/>
      <c r="CA10191" s="16"/>
      <c r="CB10191" s="16"/>
      <c r="CC10191" s="16"/>
      <c r="CD10191" s="16"/>
      <c r="CE10191" s="16"/>
      <c r="CF10191" s="16"/>
      <c r="CG10191" s="16"/>
      <c r="CH10191" s="16"/>
      <c r="CI10191" s="16"/>
    </row>
    <row r="10192" spans="76:87" x14ac:dyDescent="0.3">
      <c r="BX10192" s="16"/>
      <c r="BY10192" s="16"/>
      <c r="BZ10192" s="16"/>
      <c r="CA10192" s="16"/>
      <c r="CB10192" s="16"/>
      <c r="CC10192" s="16"/>
      <c r="CD10192" s="16"/>
      <c r="CE10192" s="16"/>
      <c r="CF10192" s="16"/>
      <c r="CG10192" s="16"/>
      <c r="CH10192" s="16"/>
      <c r="CI10192" s="16"/>
    </row>
    <row r="10193" spans="76:87" x14ac:dyDescent="0.3">
      <c r="BX10193" s="16"/>
      <c r="BY10193" s="16"/>
      <c r="BZ10193" s="16"/>
      <c r="CA10193" s="16"/>
      <c r="CB10193" s="16"/>
      <c r="CC10193" s="16"/>
      <c r="CD10193" s="16"/>
      <c r="CE10193" s="16"/>
      <c r="CF10193" s="16"/>
      <c r="CG10193" s="16"/>
      <c r="CH10193" s="16"/>
      <c r="CI10193" s="16"/>
    </row>
    <row r="10194" spans="76:87" x14ac:dyDescent="0.3">
      <c r="BX10194" s="16"/>
      <c r="BY10194" s="16"/>
      <c r="BZ10194" s="16"/>
      <c r="CA10194" s="16"/>
      <c r="CB10194" s="16"/>
      <c r="CC10194" s="16"/>
      <c r="CD10194" s="16"/>
      <c r="CE10194" s="16"/>
      <c r="CF10194" s="16"/>
      <c r="CG10194" s="16"/>
      <c r="CH10194" s="16"/>
      <c r="CI10194" s="16"/>
    </row>
    <row r="10195" spans="76:87" x14ac:dyDescent="0.3">
      <c r="BX10195" s="16"/>
      <c r="BY10195" s="16"/>
      <c r="BZ10195" s="16"/>
      <c r="CA10195" s="16"/>
      <c r="CB10195" s="16"/>
      <c r="CC10195" s="16"/>
      <c r="CD10195" s="16"/>
      <c r="CE10195" s="16"/>
      <c r="CF10195" s="16"/>
      <c r="CG10195" s="16"/>
      <c r="CH10195" s="16"/>
      <c r="CI10195" s="16"/>
    </row>
    <row r="10196" spans="76:87" x14ac:dyDescent="0.3">
      <c r="BX10196" s="16"/>
      <c r="BY10196" s="16"/>
      <c r="BZ10196" s="16"/>
      <c r="CA10196" s="16"/>
      <c r="CB10196" s="16"/>
      <c r="CC10196" s="16"/>
      <c r="CD10196" s="16"/>
      <c r="CE10196" s="16"/>
      <c r="CF10196" s="16"/>
      <c r="CG10196" s="16"/>
      <c r="CH10196" s="16"/>
      <c r="CI10196" s="16"/>
    </row>
    <row r="10197" spans="76:87" x14ac:dyDescent="0.3">
      <c r="BX10197" s="16"/>
      <c r="BY10197" s="16"/>
      <c r="BZ10197" s="16"/>
      <c r="CA10197" s="16"/>
      <c r="CB10197" s="16"/>
      <c r="CC10197" s="16"/>
      <c r="CD10197" s="16"/>
      <c r="CE10197" s="16"/>
      <c r="CF10197" s="16"/>
      <c r="CG10197" s="16"/>
      <c r="CH10197" s="16"/>
      <c r="CI10197" s="16"/>
    </row>
    <row r="10198" spans="76:87" x14ac:dyDescent="0.3">
      <c r="BX10198" s="16"/>
      <c r="BY10198" s="16"/>
      <c r="BZ10198" s="16"/>
      <c r="CA10198" s="16"/>
      <c r="CB10198" s="16"/>
      <c r="CC10198" s="16"/>
      <c r="CD10198" s="16"/>
      <c r="CE10198" s="16"/>
      <c r="CF10198" s="16"/>
      <c r="CG10198" s="16"/>
      <c r="CH10198" s="16"/>
      <c r="CI10198" s="16"/>
    </row>
    <row r="10199" spans="76:87" x14ac:dyDescent="0.3">
      <c r="BX10199" s="16"/>
      <c r="BY10199" s="16"/>
      <c r="BZ10199" s="16"/>
      <c r="CA10199" s="16"/>
      <c r="CB10199" s="16"/>
      <c r="CC10199" s="16"/>
      <c r="CD10199" s="16"/>
      <c r="CE10199" s="16"/>
      <c r="CF10199" s="16"/>
      <c r="CG10199" s="16"/>
      <c r="CH10199" s="16"/>
      <c r="CI10199" s="16"/>
    </row>
    <row r="10200" spans="76:87" x14ac:dyDescent="0.3">
      <c r="BX10200" s="16"/>
      <c r="BY10200" s="16"/>
      <c r="BZ10200" s="16"/>
      <c r="CA10200" s="16"/>
      <c r="CB10200" s="16"/>
      <c r="CC10200" s="16"/>
      <c r="CD10200" s="16"/>
      <c r="CE10200" s="16"/>
      <c r="CF10200" s="16"/>
      <c r="CG10200" s="16"/>
      <c r="CH10200" s="16"/>
      <c r="CI10200" s="16"/>
    </row>
    <row r="10201" spans="76:87" x14ac:dyDescent="0.3">
      <c r="BX10201" s="16"/>
      <c r="BY10201" s="16"/>
      <c r="BZ10201" s="16"/>
      <c r="CA10201" s="16"/>
      <c r="CB10201" s="16"/>
      <c r="CC10201" s="16"/>
      <c r="CD10201" s="16"/>
      <c r="CE10201" s="16"/>
      <c r="CF10201" s="16"/>
      <c r="CG10201" s="16"/>
      <c r="CH10201" s="16"/>
      <c r="CI10201" s="16"/>
    </row>
    <row r="10202" spans="76:87" x14ac:dyDescent="0.3">
      <c r="BX10202" s="16"/>
      <c r="BY10202" s="16"/>
      <c r="BZ10202" s="16"/>
      <c r="CA10202" s="16"/>
      <c r="CB10202" s="16"/>
      <c r="CC10202" s="16"/>
      <c r="CD10202" s="16"/>
      <c r="CE10202" s="16"/>
      <c r="CF10202" s="16"/>
      <c r="CG10202" s="16"/>
      <c r="CH10202" s="16"/>
      <c r="CI10202" s="16"/>
    </row>
    <row r="10203" spans="76:87" x14ac:dyDescent="0.3">
      <c r="BX10203" s="16"/>
      <c r="BY10203" s="16"/>
      <c r="BZ10203" s="16"/>
      <c r="CA10203" s="16"/>
      <c r="CB10203" s="16"/>
      <c r="CC10203" s="16"/>
      <c r="CD10203" s="16"/>
      <c r="CE10203" s="16"/>
      <c r="CF10203" s="16"/>
      <c r="CG10203" s="16"/>
      <c r="CH10203" s="16"/>
      <c r="CI10203" s="16"/>
    </row>
    <row r="10204" spans="76:87" x14ac:dyDescent="0.3">
      <c r="BX10204" s="16"/>
      <c r="BY10204" s="16"/>
      <c r="BZ10204" s="16"/>
      <c r="CA10204" s="16"/>
      <c r="CB10204" s="16"/>
      <c r="CC10204" s="16"/>
      <c r="CD10204" s="16"/>
      <c r="CE10204" s="16"/>
      <c r="CF10204" s="16"/>
      <c r="CG10204" s="16"/>
      <c r="CH10204" s="16"/>
      <c r="CI10204" s="16"/>
    </row>
    <row r="10205" spans="76:87" x14ac:dyDescent="0.3">
      <c r="BX10205" s="16"/>
      <c r="BY10205" s="16"/>
      <c r="BZ10205" s="16"/>
      <c r="CA10205" s="16"/>
      <c r="CB10205" s="16"/>
      <c r="CC10205" s="16"/>
      <c r="CD10205" s="16"/>
      <c r="CE10205" s="16"/>
      <c r="CF10205" s="16"/>
      <c r="CG10205" s="16"/>
      <c r="CH10205" s="16"/>
      <c r="CI10205" s="16"/>
    </row>
    <row r="10206" spans="76:87" x14ac:dyDescent="0.3">
      <c r="BX10206" s="16"/>
      <c r="BY10206" s="16"/>
      <c r="BZ10206" s="16"/>
      <c r="CA10206" s="16"/>
      <c r="CB10206" s="16"/>
      <c r="CC10206" s="16"/>
      <c r="CD10206" s="16"/>
      <c r="CE10206" s="16"/>
      <c r="CF10206" s="16"/>
      <c r="CG10206" s="16"/>
      <c r="CH10206" s="16"/>
      <c r="CI10206" s="16"/>
    </row>
    <row r="10207" spans="76:87" x14ac:dyDescent="0.3">
      <c r="BX10207" s="16"/>
      <c r="BY10207" s="16"/>
      <c r="BZ10207" s="16"/>
      <c r="CA10207" s="16"/>
      <c r="CB10207" s="16"/>
      <c r="CC10207" s="16"/>
      <c r="CD10207" s="16"/>
      <c r="CE10207" s="16"/>
      <c r="CF10207" s="16"/>
      <c r="CG10207" s="16"/>
      <c r="CH10207" s="16"/>
      <c r="CI10207" s="16"/>
    </row>
    <row r="10208" spans="76:87" x14ac:dyDescent="0.3">
      <c r="BX10208" s="16"/>
      <c r="BY10208" s="16"/>
      <c r="BZ10208" s="16"/>
      <c r="CA10208" s="16"/>
      <c r="CB10208" s="16"/>
      <c r="CC10208" s="16"/>
      <c r="CD10208" s="16"/>
      <c r="CE10208" s="16"/>
      <c r="CF10208" s="16"/>
      <c r="CG10208" s="16"/>
      <c r="CH10208" s="16"/>
      <c r="CI10208" s="16"/>
    </row>
    <row r="10209" spans="76:87" x14ac:dyDescent="0.3">
      <c r="BX10209" s="16"/>
      <c r="BY10209" s="16"/>
      <c r="BZ10209" s="16"/>
      <c r="CA10209" s="16"/>
      <c r="CB10209" s="16"/>
      <c r="CC10209" s="16"/>
      <c r="CD10209" s="16"/>
      <c r="CE10209" s="16"/>
      <c r="CF10209" s="16"/>
      <c r="CG10209" s="16"/>
      <c r="CH10209" s="16"/>
      <c r="CI10209" s="16"/>
    </row>
    <row r="10210" spans="76:87" x14ac:dyDescent="0.3">
      <c r="BX10210" s="16"/>
      <c r="BY10210" s="16"/>
      <c r="BZ10210" s="16"/>
      <c r="CA10210" s="16"/>
      <c r="CB10210" s="16"/>
      <c r="CC10210" s="16"/>
      <c r="CD10210" s="16"/>
      <c r="CE10210" s="16"/>
      <c r="CF10210" s="16"/>
      <c r="CG10210" s="16"/>
      <c r="CH10210" s="16"/>
      <c r="CI10210" s="16"/>
    </row>
    <row r="10211" spans="76:87" x14ac:dyDescent="0.3">
      <c r="BX10211" s="16"/>
      <c r="BY10211" s="16"/>
      <c r="BZ10211" s="16"/>
      <c r="CA10211" s="16"/>
      <c r="CB10211" s="16"/>
      <c r="CC10211" s="16"/>
      <c r="CD10211" s="16"/>
      <c r="CE10211" s="16"/>
      <c r="CF10211" s="16"/>
      <c r="CG10211" s="16"/>
      <c r="CH10211" s="16"/>
      <c r="CI10211" s="16"/>
    </row>
    <row r="10212" spans="76:87" x14ac:dyDescent="0.3">
      <c r="BX10212" s="16"/>
      <c r="BY10212" s="16"/>
      <c r="BZ10212" s="16"/>
      <c r="CA10212" s="16"/>
      <c r="CB10212" s="16"/>
      <c r="CC10212" s="16"/>
      <c r="CD10212" s="16"/>
      <c r="CE10212" s="16"/>
      <c r="CF10212" s="16"/>
      <c r="CG10212" s="16"/>
      <c r="CH10212" s="16"/>
      <c r="CI10212" s="16"/>
    </row>
    <row r="10213" spans="76:87" x14ac:dyDescent="0.3">
      <c r="BX10213" s="16"/>
      <c r="BY10213" s="16"/>
      <c r="BZ10213" s="16"/>
      <c r="CA10213" s="16"/>
      <c r="CB10213" s="16"/>
      <c r="CC10213" s="16"/>
      <c r="CD10213" s="16"/>
      <c r="CE10213" s="16"/>
      <c r="CF10213" s="16"/>
      <c r="CG10213" s="16"/>
      <c r="CH10213" s="16"/>
      <c r="CI10213" s="16"/>
    </row>
    <row r="10214" spans="76:87" x14ac:dyDescent="0.3">
      <c r="BX10214" s="16"/>
      <c r="BY10214" s="16"/>
      <c r="BZ10214" s="16"/>
      <c r="CA10214" s="16"/>
      <c r="CB10214" s="16"/>
      <c r="CC10214" s="16"/>
      <c r="CD10214" s="16"/>
      <c r="CE10214" s="16"/>
      <c r="CF10214" s="16"/>
      <c r="CG10214" s="16"/>
      <c r="CH10214" s="16"/>
      <c r="CI10214" s="16"/>
    </row>
    <row r="10215" spans="76:87" x14ac:dyDescent="0.3">
      <c r="BX10215" s="16"/>
      <c r="BY10215" s="16"/>
      <c r="BZ10215" s="16"/>
      <c r="CA10215" s="16"/>
      <c r="CB10215" s="16"/>
      <c r="CC10215" s="16"/>
      <c r="CD10215" s="16"/>
      <c r="CE10215" s="16"/>
      <c r="CF10215" s="16"/>
      <c r="CG10215" s="16"/>
      <c r="CH10215" s="16"/>
      <c r="CI10215" s="16"/>
    </row>
    <row r="10216" spans="76:87" x14ac:dyDescent="0.3">
      <c r="BX10216" s="16"/>
      <c r="BY10216" s="16"/>
      <c r="BZ10216" s="16"/>
      <c r="CA10216" s="16"/>
      <c r="CB10216" s="16"/>
      <c r="CC10216" s="16"/>
      <c r="CD10216" s="16"/>
      <c r="CE10216" s="16"/>
      <c r="CF10216" s="16"/>
      <c r="CG10216" s="16"/>
      <c r="CH10216" s="16"/>
      <c r="CI10216" s="16"/>
    </row>
    <row r="10217" spans="76:87" x14ac:dyDescent="0.3">
      <c r="BX10217" s="16"/>
      <c r="BY10217" s="16"/>
      <c r="BZ10217" s="16"/>
      <c r="CA10217" s="16"/>
      <c r="CB10217" s="16"/>
      <c r="CC10217" s="16"/>
      <c r="CD10217" s="16"/>
      <c r="CE10217" s="16"/>
      <c r="CF10217" s="16"/>
      <c r="CG10217" s="16"/>
      <c r="CH10217" s="16"/>
      <c r="CI10217" s="16"/>
    </row>
    <row r="10218" spans="76:87" x14ac:dyDescent="0.3">
      <c r="BX10218" s="16"/>
      <c r="BY10218" s="16"/>
      <c r="BZ10218" s="16"/>
      <c r="CA10218" s="16"/>
      <c r="CB10218" s="16"/>
      <c r="CC10218" s="16"/>
      <c r="CD10218" s="16"/>
      <c r="CE10218" s="16"/>
      <c r="CF10218" s="16"/>
      <c r="CG10218" s="16"/>
      <c r="CH10218" s="16"/>
      <c r="CI10218" s="16"/>
    </row>
    <row r="10219" spans="76:87" x14ac:dyDescent="0.3">
      <c r="BX10219" s="16"/>
      <c r="BY10219" s="16"/>
      <c r="BZ10219" s="16"/>
      <c r="CA10219" s="16"/>
      <c r="CB10219" s="16"/>
      <c r="CC10219" s="16"/>
      <c r="CD10219" s="16"/>
      <c r="CE10219" s="16"/>
      <c r="CF10219" s="16"/>
      <c r="CG10219" s="16"/>
      <c r="CH10219" s="16"/>
      <c r="CI10219" s="16"/>
    </row>
    <row r="10220" spans="76:87" x14ac:dyDescent="0.3">
      <c r="BX10220" s="16"/>
      <c r="BY10220" s="16"/>
      <c r="BZ10220" s="16"/>
      <c r="CA10220" s="16"/>
      <c r="CB10220" s="16"/>
      <c r="CC10220" s="16"/>
      <c r="CD10220" s="16"/>
      <c r="CE10220" s="16"/>
      <c r="CF10220" s="16"/>
      <c r="CG10220" s="16"/>
      <c r="CH10220" s="16"/>
      <c r="CI10220" s="16"/>
    </row>
    <row r="10221" spans="76:87" x14ac:dyDescent="0.3">
      <c r="BX10221" s="16"/>
      <c r="BY10221" s="16"/>
      <c r="BZ10221" s="16"/>
      <c r="CA10221" s="16"/>
      <c r="CB10221" s="16"/>
      <c r="CC10221" s="16"/>
      <c r="CD10221" s="16"/>
      <c r="CE10221" s="16"/>
      <c r="CF10221" s="16"/>
      <c r="CG10221" s="16"/>
      <c r="CH10221" s="16"/>
      <c r="CI10221" s="16"/>
    </row>
    <row r="10222" spans="76:87" x14ac:dyDescent="0.3">
      <c r="BX10222" s="16"/>
      <c r="BY10222" s="16"/>
      <c r="BZ10222" s="16"/>
      <c r="CA10222" s="16"/>
      <c r="CB10222" s="16"/>
      <c r="CC10222" s="16"/>
      <c r="CD10222" s="16"/>
      <c r="CE10222" s="16"/>
      <c r="CF10222" s="16"/>
      <c r="CG10222" s="16"/>
      <c r="CH10222" s="16"/>
      <c r="CI10222" s="16"/>
    </row>
    <row r="10223" spans="76:87" x14ac:dyDescent="0.3">
      <c r="BX10223" s="16"/>
      <c r="BY10223" s="16"/>
      <c r="BZ10223" s="16"/>
      <c r="CA10223" s="16"/>
      <c r="CB10223" s="16"/>
      <c r="CC10223" s="16"/>
      <c r="CD10223" s="16"/>
      <c r="CE10223" s="16"/>
      <c r="CF10223" s="16"/>
      <c r="CG10223" s="16"/>
      <c r="CH10223" s="16"/>
      <c r="CI10223" s="16"/>
    </row>
    <row r="10224" spans="76:87" x14ac:dyDescent="0.3">
      <c r="BX10224" s="16"/>
      <c r="BY10224" s="16"/>
      <c r="BZ10224" s="16"/>
      <c r="CA10224" s="16"/>
      <c r="CB10224" s="16"/>
      <c r="CC10224" s="16"/>
      <c r="CD10224" s="16"/>
      <c r="CE10224" s="16"/>
      <c r="CF10224" s="16"/>
      <c r="CG10224" s="16"/>
      <c r="CH10224" s="16"/>
      <c r="CI10224" s="16"/>
    </row>
    <row r="10225" spans="76:87" x14ac:dyDescent="0.3">
      <c r="BX10225" s="16"/>
      <c r="BY10225" s="16"/>
      <c r="BZ10225" s="16"/>
      <c r="CA10225" s="16"/>
      <c r="CB10225" s="16"/>
      <c r="CC10225" s="16"/>
      <c r="CD10225" s="16"/>
      <c r="CE10225" s="16"/>
      <c r="CF10225" s="16"/>
      <c r="CG10225" s="16"/>
      <c r="CH10225" s="16"/>
      <c r="CI10225" s="16"/>
    </row>
    <row r="10226" spans="76:87" x14ac:dyDescent="0.3">
      <c r="BX10226" s="16"/>
      <c r="BY10226" s="16"/>
      <c r="BZ10226" s="16"/>
      <c r="CA10226" s="16"/>
      <c r="CB10226" s="16"/>
      <c r="CC10226" s="16"/>
      <c r="CD10226" s="16"/>
      <c r="CE10226" s="16"/>
      <c r="CF10226" s="16"/>
      <c r="CG10226" s="16"/>
      <c r="CH10226" s="16"/>
      <c r="CI10226" s="16"/>
    </row>
    <row r="10227" spans="76:87" x14ac:dyDescent="0.3">
      <c r="BX10227" s="16"/>
      <c r="BY10227" s="16"/>
      <c r="BZ10227" s="16"/>
      <c r="CA10227" s="16"/>
      <c r="CB10227" s="16"/>
      <c r="CC10227" s="16"/>
      <c r="CD10227" s="16"/>
      <c r="CE10227" s="16"/>
      <c r="CF10227" s="16"/>
      <c r="CG10227" s="16"/>
      <c r="CH10227" s="16"/>
      <c r="CI10227" s="16"/>
    </row>
    <row r="10228" spans="76:87" x14ac:dyDescent="0.3">
      <c r="BX10228" s="16"/>
      <c r="BY10228" s="16"/>
      <c r="BZ10228" s="16"/>
      <c r="CA10228" s="16"/>
      <c r="CB10228" s="16"/>
      <c r="CC10228" s="16"/>
      <c r="CD10228" s="16"/>
      <c r="CE10228" s="16"/>
      <c r="CF10228" s="16"/>
      <c r="CG10228" s="16"/>
      <c r="CH10228" s="16"/>
      <c r="CI10228" s="16"/>
    </row>
    <row r="10229" spans="76:87" x14ac:dyDescent="0.3">
      <c r="BX10229" s="16"/>
      <c r="BY10229" s="16"/>
      <c r="BZ10229" s="16"/>
      <c r="CA10229" s="16"/>
      <c r="CB10229" s="16"/>
      <c r="CC10229" s="16"/>
      <c r="CD10229" s="16"/>
      <c r="CE10229" s="16"/>
      <c r="CF10229" s="16"/>
      <c r="CG10229" s="16"/>
      <c r="CH10229" s="16"/>
      <c r="CI10229" s="16"/>
    </row>
    <row r="10230" spans="76:87" x14ac:dyDescent="0.3">
      <c r="BX10230" s="16"/>
      <c r="BY10230" s="16"/>
      <c r="BZ10230" s="16"/>
      <c r="CA10230" s="16"/>
      <c r="CB10230" s="16"/>
      <c r="CC10230" s="16"/>
      <c r="CD10230" s="16"/>
      <c r="CE10230" s="16"/>
      <c r="CF10230" s="16"/>
      <c r="CG10230" s="16"/>
      <c r="CH10230" s="16"/>
      <c r="CI10230" s="16"/>
    </row>
    <row r="10231" spans="76:87" x14ac:dyDescent="0.3">
      <c r="BX10231" s="16"/>
      <c r="BY10231" s="16"/>
      <c r="BZ10231" s="16"/>
      <c r="CA10231" s="16"/>
      <c r="CB10231" s="16"/>
      <c r="CC10231" s="16"/>
      <c r="CD10231" s="16"/>
      <c r="CE10231" s="16"/>
      <c r="CF10231" s="16"/>
      <c r="CG10231" s="16"/>
      <c r="CH10231" s="16"/>
      <c r="CI10231" s="16"/>
    </row>
    <row r="10232" spans="76:87" x14ac:dyDescent="0.3">
      <c r="BX10232" s="16"/>
      <c r="BY10232" s="16"/>
      <c r="BZ10232" s="16"/>
      <c r="CA10232" s="16"/>
      <c r="CB10232" s="16"/>
      <c r="CC10232" s="16"/>
      <c r="CD10232" s="16"/>
      <c r="CE10232" s="16"/>
      <c r="CF10232" s="16"/>
      <c r="CG10232" s="16"/>
      <c r="CH10232" s="16"/>
      <c r="CI10232" s="16"/>
    </row>
    <row r="10233" spans="76:87" x14ac:dyDescent="0.3">
      <c r="BX10233" s="16"/>
      <c r="BY10233" s="16"/>
      <c r="BZ10233" s="16"/>
      <c r="CA10233" s="16"/>
      <c r="CB10233" s="16"/>
      <c r="CC10233" s="16"/>
      <c r="CD10233" s="16"/>
      <c r="CE10233" s="16"/>
      <c r="CF10233" s="16"/>
      <c r="CG10233" s="16"/>
      <c r="CH10233" s="16"/>
      <c r="CI10233" s="16"/>
    </row>
    <row r="10234" spans="76:87" x14ac:dyDescent="0.3">
      <c r="BX10234" s="16"/>
      <c r="BY10234" s="16"/>
      <c r="BZ10234" s="16"/>
      <c r="CA10234" s="16"/>
      <c r="CB10234" s="16"/>
      <c r="CC10234" s="16"/>
      <c r="CD10234" s="16"/>
      <c r="CE10234" s="16"/>
      <c r="CF10234" s="16"/>
      <c r="CG10234" s="16"/>
      <c r="CH10234" s="16"/>
      <c r="CI10234" s="16"/>
    </row>
    <row r="10235" spans="76:87" x14ac:dyDescent="0.3">
      <c r="BX10235" s="16"/>
      <c r="BY10235" s="16"/>
      <c r="BZ10235" s="16"/>
      <c r="CA10235" s="16"/>
      <c r="CB10235" s="16"/>
      <c r="CC10235" s="16"/>
      <c r="CD10235" s="16"/>
      <c r="CE10235" s="16"/>
      <c r="CF10235" s="16"/>
      <c r="CG10235" s="16"/>
      <c r="CH10235" s="16"/>
      <c r="CI10235" s="16"/>
    </row>
    <row r="10236" spans="76:87" x14ac:dyDescent="0.3">
      <c r="BX10236" s="16"/>
      <c r="BY10236" s="16"/>
      <c r="BZ10236" s="16"/>
      <c r="CA10236" s="16"/>
      <c r="CB10236" s="16"/>
      <c r="CC10236" s="16"/>
      <c r="CD10236" s="16"/>
      <c r="CE10236" s="16"/>
      <c r="CF10236" s="16"/>
      <c r="CG10236" s="16"/>
      <c r="CH10236" s="16"/>
      <c r="CI10236" s="16"/>
    </row>
    <row r="10237" spans="76:87" x14ac:dyDescent="0.3">
      <c r="BX10237" s="16"/>
      <c r="BY10237" s="16"/>
      <c r="BZ10237" s="16"/>
      <c r="CA10237" s="16"/>
      <c r="CB10237" s="16"/>
      <c r="CC10237" s="16"/>
      <c r="CD10237" s="16"/>
      <c r="CE10237" s="16"/>
      <c r="CF10237" s="16"/>
      <c r="CG10237" s="16"/>
      <c r="CH10237" s="16"/>
      <c r="CI10237" s="16"/>
    </row>
    <row r="10238" spans="76:87" x14ac:dyDescent="0.3">
      <c r="BX10238" s="16"/>
      <c r="BY10238" s="16"/>
      <c r="BZ10238" s="16"/>
      <c r="CA10238" s="16"/>
      <c r="CB10238" s="16"/>
      <c r="CC10238" s="16"/>
      <c r="CD10238" s="16"/>
      <c r="CE10238" s="16"/>
      <c r="CF10238" s="16"/>
      <c r="CG10238" s="16"/>
      <c r="CH10238" s="16"/>
      <c r="CI10238" s="16"/>
    </row>
    <row r="10239" spans="76:87" x14ac:dyDescent="0.3">
      <c r="BX10239" s="16"/>
      <c r="BY10239" s="16"/>
      <c r="BZ10239" s="16"/>
      <c r="CA10239" s="16"/>
      <c r="CB10239" s="16"/>
      <c r="CC10239" s="16"/>
      <c r="CD10239" s="16"/>
      <c r="CE10239" s="16"/>
      <c r="CF10239" s="16"/>
      <c r="CG10239" s="16"/>
      <c r="CH10239" s="16"/>
      <c r="CI10239" s="16"/>
    </row>
    <row r="10240" spans="76:87" x14ac:dyDescent="0.3">
      <c r="BX10240" s="16"/>
      <c r="BY10240" s="16"/>
      <c r="BZ10240" s="16"/>
      <c r="CA10240" s="16"/>
      <c r="CB10240" s="16"/>
      <c r="CC10240" s="16"/>
      <c r="CD10240" s="16"/>
      <c r="CE10240" s="16"/>
      <c r="CF10240" s="16"/>
      <c r="CG10240" s="16"/>
      <c r="CH10240" s="16"/>
      <c r="CI10240" s="16"/>
    </row>
    <row r="10241" spans="76:87" x14ac:dyDescent="0.3">
      <c r="BX10241" s="16"/>
      <c r="BY10241" s="16"/>
      <c r="BZ10241" s="16"/>
      <c r="CA10241" s="16"/>
      <c r="CB10241" s="16"/>
      <c r="CC10241" s="16"/>
      <c r="CD10241" s="16"/>
      <c r="CE10241" s="16"/>
      <c r="CF10241" s="16"/>
      <c r="CG10241" s="16"/>
      <c r="CH10241" s="16"/>
      <c r="CI10241" s="16"/>
    </row>
    <row r="10242" spans="76:87" x14ac:dyDescent="0.3">
      <c r="BX10242" s="16"/>
      <c r="BY10242" s="16"/>
      <c r="BZ10242" s="16"/>
      <c r="CA10242" s="16"/>
      <c r="CB10242" s="16"/>
      <c r="CC10242" s="16"/>
      <c r="CD10242" s="16"/>
      <c r="CE10242" s="16"/>
      <c r="CF10242" s="16"/>
      <c r="CG10242" s="16"/>
      <c r="CH10242" s="16"/>
      <c r="CI10242" s="16"/>
    </row>
    <row r="10243" spans="76:87" x14ac:dyDescent="0.3">
      <c r="BX10243" s="16"/>
      <c r="BY10243" s="16"/>
      <c r="BZ10243" s="16"/>
      <c r="CA10243" s="16"/>
      <c r="CB10243" s="16"/>
      <c r="CC10243" s="16"/>
      <c r="CD10243" s="16"/>
      <c r="CE10243" s="16"/>
      <c r="CF10243" s="16"/>
      <c r="CG10243" s="16"/>
      <c r="CH10243" s="16"/>
      <c r="CI10243" s="16"/>
    </row>
    <row r="10244" spans="76:87" x14ac:dyDescent="0.3">
      <c r="BX10244" s="16"/>
      <c r="BY10244" s="16"/>
      <c r="BZ10244" s="16"/>
      <c r="CA10244" s="16"/>
      <c r="CB10244" s="16"/>
      <c r="CC10244" s="16"/>
      <c r="CD10244" s="16"/>
      <c r="CE10244" s="16"/>
      <c r="CF10244" s="16"/>
      <c r="CG10244" s="16"/>
      <c r="CH10244" s="16"/>
      <c r="CI10244" s="16"/>
    </row>
    <row r="10245" spans="76:87" x14ac:dyDescent="0.3">
      <c r="BX10245" s="16"/>
      <c r="BY10245" s="16"/>
      <c r="BZ10245" s="16"/>
      <c r="CA10245" s="16"/>
      <c r="CB10245" s="16"/>
      <c r="CC10245" s="16"/>
      <c r="CD10245" s="16"/>
      <c r="CE10245" s="16"/>
      <c r="CF10245" s="16"/>
      <c r="CG10245" s="16"/>
      <c r="CH10245" s="16"/>
      <c r="CI10245" s="16"/>
    </row>
    <row r="10246" spans="76:87" x14ac:dyDescent="0.3">
      <c r="BX10246" s="16"/>
      <c r="BY10246" s="16"/>
      <c r="BZ10246" s="16"/>
      <c r="CA10246" s="16"/>
      <c r="CB10246" s="16"/>
      <c r="CC10246" s="16"/>
      <c r="CD10246" s="16"/>
      <c r="CE10246" s="16"/>
      <c r="CF10246" s="16"/>
      <c r="CG10246" s="16"/>
      <c r="CH10246" s="16"/>
      <c r="CI10246" s="16"/>
    </row>
    <row r="10247" spans="76:87" x14ac:dyDescent="0.3">
      <c r="BX10247" s="16"/>
      <c r="BY10247" s="16"/>
      <c r="BZ10247" s="16"/>
      <c r="CA10247" s="16"/>
      <c r="CB10247" s="16"/>
      <c r="CC10247" s="16"/>
      <c r="CD10247" s="16"/>
      <c r="CE10247" s="16"/>
      <c r="CF10247" s="16"/>
      <c r="CG10247" s="16"/>
      <c r="CH10247" s="16"/>
      <c r="CI10247" s="16"/>
    </row>
    <row r="10248" spans="76:87" x14ac:dyDescent="0.3">
      <c r="BX10248" s="16"/>
      <c r="BY10248" s="16"/>
      <c r="BZ10248" s="16"/>
      <c r="CA10248" s="16"/>
      <c r="CB10248" s="16"/>
      <c r="CC10248" s="16"/>
      <c r="CD10248" s="16"/>
      <c r="CE10248" s="16"/>
      <c r="CF10248" s="16"/>
      <c r="CG10248" s="16"/>
      <c r="CH10248" s="16"/>
      <c r="CI10248" s="16"/>
    </row>
    <row r="10249" spans="76:87" x14ac:dyDescent="0.3">
      <c r="BX10249" s="16"/>
      <c r="BY10249" s="16"/>
      <c r="BZ10249" s="16"/>
      <c r="CA10249" s="16"/>
      <c r="CB10249" s="16"/>
      <c r="CC10249" s="16"/>
      <c r="CD10249" s="16"/>
      <c r="CE10249" s="16"/>
      <c r="CF10249" s="16"/>
      <c r="CG10249" s="16"/>
      <c r="CH10249" s="16"/>
      <c r="CI10249" s="16"/>
    </row>
    <row r="10250" spans="76:87" x14ac:dyDescent="0.3">
      <c r="BX10250" s="16"/>
      <c r="BY10250" s="16"/>
      <c r="BZ10250" s="16"/>
      <c r="CA10250" s="16"/>
      <c r="CB10250" s="16"/>
      <c r="CC10250" s="16"/>
      <c r="CD10250" s="16"/>
      <c r="CE10250" s="16"/>
      <c r="CF10250" s="16"/>
      <c r="CG10250" s="16"/>
      <c r="CH10250" s="16"/>
      <c r="CI10250" s="16"/>
    </row>
    <row r="10251" spans="76:87" x14ac:dyDescent="0.3">
      <c r="BX10251" s="16"/>
      <c r="BY10251" s="16"/>
      <c r="BZ10251" s="16"/>
      <c r="CA10251" s="16"/>
      <c r="CB10251" s="16"/>
      <c r="CC10251" s="16"/>
      <c r="CD10251" s="16"/>
      <c r="CE10251" s="16"/>
      <c r="CF10251" s="16"/>
      <c r="CG10251" s="16"/>
      <c r="CH10251" s="16"/>
      <c r="CI10251" s="16"/>
    </row>
    <row r="10252" spans="76:87" x14ac:dyDescent="0.3">
      <c r="BX10252" s="16"/>
      <c r="BY10252" s="16"/>
      <c r="BZ10252" s="16"/>
      <c r="CA10252" s="16"/>
      <c r="CB10252" s="16"/>
      <c r="CC10252" s="16"/>
      <c r="CD10252" s="16"/>
      <c r="CE10252" s="16"/>
      <c r="CF10252" s="16"/>
      <c r="CG10252" s="16"/>
      <c r="CH10252" s="16"/>
      <c r="CI10252" s="16"/>
    </row>
    <row r="10253" spans="76:87" x14ac:dyDescent="0.3">
      <c r="BX10253" s="16"/>
      <c r="BY10253" s="16"/>
      <c r="BZ10253" s="16"/>
      <c r="CA10253" s="16"/>
      <c r="CB10253" s="16"/>
      <c r="CC10253" s="16"/>
      <c r="CD10253" s="16"/>
      <c r="CE10253" s="16"/>
      <c r="CF10253" s="16"/>
      <c r="CG10253" s="16"/>
      <c r="CH10253" s="16"/>
      <c r="CI10253" s="16"/>
    </row>
    <row r="10254" spans="76:87" x14ac:dyDescent="0.3">
      <c r="BX10254" s="16"/>
      <c r="BY10254" s="16"/>
      <c r="BZ10254" s="16"/>
      <c r="CA10254" s="16"/>
      <c r="CB10254" s="16"/>
      <c r="CC10254" s="16"/>
      <c r="CD10254" s="16"/>
      <c r="CE10254" s="16"/>
      <c r="CF10254" s="16"/>
      <c r="CG10254" s="16"/>
      <c r="CH10254" s="16"/>
      <c r="CI10254" s="16"/>
    </row>
    <row r="10255" spans="76:87" x14ac:dyDescent="0.3">
      <c r="BX10255" s="16"/>
      <c r="BY10255" s="16"/>
      <c r="BZ10255" s="16"/>
      <c r="CA10255" s="16"/>
      <c r="CB10255" s="16"/>
      <c r="CC10255" s="16"/>
      <c r="CD10255" s="16"/>
      <c r="CE10255" s="16"/>
      <c r="CF10255" s="16"/>
      <c r="CG10255" s="16"/>
      <c r="CH10255" s="16"/>
      <c r="CI10255" s="16"/>
    </row>
    <row r="10256" spans="76:87" x14ac:dyDescent="0.3">
      <c r="BX10256" s="16"/>
      <c r="BY10256" s="16"/>
      <c r="BZ10256" s="16"/>
      <c r="CA10256" s="16"/>
      <c r="CB10256" s="16"/>
      <c r="CC10256" s="16"/>
      <c r="CD10256" s="16"/>
      <c r="CE10256" s="16"/>
      <c r="CF10256" s="16"/>
      <c r="CG10256" s="16"/>
      <c r="CH10256" s="16"/>
      <c r="CI10256" s="16"/>
    </row>
    <row r="10257" spans="76:87" x14ac:dyDescent="0.3">
      <c r="BX10257" s="16"/>
      <c r="BY10257" s="16"/>
      <c r="BZ10257" s="16"/>
      <c r="CA10257" s="16"/>
      <c r="CB10257" s="16"/>
      <c r="CC10257" s="16"/>
      <c r="CD10257" s="16"/>
      <c r="CE10257" s="16"/>
      <c r="CF10257" s="16"/>
      <c r="CG10257" s="16"/>
      <c r="CH10257" s="16"/>
      <c r="CI10257" s="16"/>
    </row>
    <row r="10258" spans="76:87" x14ac:dyDescent="0.3">
      <c r="BX10258" s="16"/>
      <c r="BY10258" s="16"/>
      <c r="BZ10258" s="16"/>
      <c r="CA10258" s="16"/>
      <c r="CB10258" s="16"/>
      <c r="CC10258" s="16"/>
      <c r="CD10258" s="16"/>
      <c r="CE10258" s="16"/>
      <c r="CF10258" s="16"/>
      <c r="CG10258" s="16"/>
      <c r="CH10258" s="16"/>
      <c r="CI10258" s="16"/>
    </row>
    <row r="10259" spans="76:87" x14ac:dyDescent="0.3">
      <c r="BX10259" s="16"/>
      <c r="BY10259" s="16"/>
      <c r="BZ10259" s="16"/>
      <c r="CA10259" s="16"/>
      <c r="CB10259" s="16"/>
      <c r="CC10259" s="16"/>
      <c r="CD10259" s="16"/>
      <c r="CE10259" s="16"/>
      <c r="CF10259" s="16"/>
      <c r="CG10259" s="16"/>
      <c r="CH10259" s="16"/>
      <c r="CI10259" s="16"/>
    </row>
    <row r="10260" spans="76:87" x14ac:dyDescent="0.3">
      <c r="BX10260" s="16"/>
      <c r="BY10260" s="16"/>
      <c r="BZ10260" s="16"/>
      <c r="CA10260" s="16"/>
      <c r="CB10260" s="16"/>
      <c r="CC10260" s="16"/>
      <c r="CD10260" s="16"/>
      <c r="CE10260" s="16"/>
      <c r="CF10260" s="16"/>
      <c r="CG10260" s="16"/>
      <c r="CH10260" s="16"/>
      <c r="CI10260" s="16"/>
    </row>
    <row r="10261" spans="76:87" x14ac:dyDescent="0.3">
      <c r="BX10261" s="16"/>
      <c r="BY10261" s="16"/>
      <c r="BZ10261" s="16"/>
      <c r="CA10261" s="16"/>
      <c r="CB10261" s="16"/>
      <c r="CC10261" s="16"/>
      <c r="CD10261" s="16"/>
      <c r="CE10261" s="16"/>
      <c r="CF10261" s="16"/>
      <c r="CG10261" s="16"/>
      <c r="CH10261" s="16"/>
      <c r="CI10261" s="16"/>
    </row>
    <row r="10262" spans="76:87" x14ac:dyDescent="0.3">
      <c r="BX10262" s="16"/>
      <c r="BY10262" s="16"/>
      <c r="BZ10262" s="16"/>
      <c r="CA10262" s="16"/>
      <c r="CB10262" s="16"/>
      <c r="CC10262" s="16"/>
      <c r="CD10262" s="16"/>
      <c r="CE10262" s="16"/>
      <c r="CF10262" s="16"/>
      <c r="CG10262" s="16"/>
      <c r="CH10262" s="16"/>
      <c r="CI10262" s="16"/>
    </row>
    <row r="10263" spans="76:87" x14ac:dyDescent="0.3">
      <c r="BX10263" s="16"/>
      <c r="BY10263" s="16"/>
      <c r="BZ10263" s="16"/>
      <c r="CA10263" s="16"/>
      <c r="CB10263" s="16"/>
      <c r="CC10263" s="16"/>
      <c r="CD10263" s="16"/>
      <c r="CE10263" s="16"/>
      <c r="CF10263" s="16"/>
      <c r="CG10263" s="16"/>
      <c r="CH10263" s="16"/>
      <c r="CI10263" s="16"/>
    </row>
    <row r="10264" spans="76:87" x14ac:dyDescent="0.3">
      <c r="BX10264" s="16"/>
      <c r="BY10264" s="16"/>
      <c r="BZ10264" s="16"/>
      <c r="CA10264" s="16"/>
      <c r="CB10264" s="16"/>
      <c r="CC10264" s="16"/>
      <c r="CD10264" s="16"/>
      <c r="CE10264" s="16"/>
      <c r="CF10264" s="16"/>
      <c r="CG10264" s="16"/>
      <c r="CH10264" s="16"/>
      <c r="CI10264" s="16"/>
    </row>
    <row r="10265" spans="76:87" x14ac:dyDescent="0.3">
      <c r="BX10265" s="16"/>
      <c r="BY10265" s="16"/>
      <c r="BZ10265" s="16"/>
      <c r="CA10265" s="16"/>
      <c r="CB10265" s="16"/>
      <c r="CC10265" s="16"/>
      <c r="CD10265" s="16"/>
      <c r="CE10265" s="16"/>
      <c r="CF10265" s="16"/>
      <c r="CG10265" s="16"/>
      <c r="CH10265" s="16"/>
      <c r="CI10265" s="16"/>
    </row>
    <row r="10266" spans="76:87" x14ac:dyDescent="0.3">
      <c r="BX10266" s="16"/>
      <c r="BY10266" s="16"/>
      <c r="BZ10266" s="16"/>
      <c r="CA10266" s="16"/>
      <c r="CB10266" s="16"/>
      <c r="CC10266" s="16"/>
      <c r="CD10266" s="16"/>
      <c r="CE10266" s="16"/>
      <c r="CF10266" s="16"/>
      <c r="CG10266" s="16"/>
      <c r="CH10266" s="16"/>
      <c r="CI10266" s="16"/>
    </row>
    <row r="10267" spans="76:87" x14ac:dyDescent="0.3">
      <c r="BX10267" s="16"/>
      <c r="BY10267" s="16"/>
      <c r="BZ10267" s="16"/>
      <c r="CA10267" s="16"/>
      <c r="CB10267" s="16"/>
      <c r="CC10267" s="16"/>
      <c r="CD10267" s="16"/>
      <c r="CE10267" s="16"/>
      <c r="CF10267" s="16"/>
      <c r="CG10267" s="16"/>
      <c r="CH10267" s="16"/>
      <c r="CI10267" s="16"/>
    </row>
    <row r="10268" spans="76:87" x14ac:dyDescent="0.3">
      <c r="BX10268" s="16"/>
      <c r="BY10268" s="16"/>
      <c r="BZ10268" s="16"/>
      <c r="CA10268" s="16"/>
      <c r="CB10268" s="16"/>
      <c r="CC10268" s="16"/>
      <c r="CD10268" s="16"/>
      <c r="CE10268" s="16"/>
      <c r="CF10268" s="16"/>
      <c r="CG10268" s="16"/>
      <c r="CH10268" s="16"/>
      <c r="CI10268" s="16"/>
    </row>
    <row r="10269" spans="76:87" x14ac:dyDescent="0.3">
      <c r="BX10269" s="16"/>
      <c r="BY10269" s="16"/>
      <c r="BZ10269" s="16"/>
      <c r="CA10269" s="16"/>
      <c r="CB10269" s="16"/>
      <c r="CC10269" s="16"/>
      <c r="CD10269" s="16"/>
      <c r="CE10269" s="16"/>
      <c r="CF10269" s="16"/>
      <c r="CG10269" s="16"/>
      <c r="CH10269" s="16"/>
      <c r="CI10269" s="16"/>
    </row>
    <row r="10270" spans="76:87" x14ac:dyDescent="0.3">
      <c r="BX10270" s="16"/>
      <c r="BY10270" s="16"/>
      <c r="BZ10270" s="16"/>
      <c r="CA10270" s="16"/>
      <c r="CB10270" s="16"/>
      <c r="CC10270" s="16"/>
      <c r="CD10270" s="16"/>
      <c r="CE10270" s="16"/>
      <c r="CF10270" s="16"/>
      <c r="CG10270" s="16"/>
      <c r="CH10270" s="16"/>
      <c r="CI10270" s="16"/>
    </row>
    <row r="10271" spans="76:87" x14ac:dyDescent="0.3">
      <c r="BX10271" s="16"/>
      <c r="BY10271" s="16"/>
      <c r="BZ10271" s="16"/>
      <c r="CA10271" s="16"/>
      <c r="CB10271" s="16"/>
      <c r="CC10271" s="16"/>
      <c r="CD10271" s="16"/>
      <c r="CE10271" s="16"/>
      <c r="CF10271" s="16"/>
      <c r="CG10271" s="16"/>
      <c r="CH10271" s="16"/>
      <c r="CI10271" s="16"/>
    </row>
    <row r="10272" spans="76:87" x14ac:dyDescent="0.3">
      <c r="BX10272" s="16"/>
      <c r="BY10272" s="16"/>
      <c r="BZ10272" s="16"/>
      <c r="CA10272" s="16"/>
      <c r="CB10272" s="16"/>
      <c r="CC10272" s="16"/>
      <c r="CD10272" s="16"/>
      <c r="CE10272" s="16"/>
      <c r="CF10272" s="16"/>
      <c r="CG10272" s="16"/>
      <c r="CH10272" s="16"/>
      <c r="CI10272" s="16"/>
    </row>
    <row r="10273" spans="76:87" x14ac:dyDescent="0.3">
      <c r="BX10273" s="16"/>
      <c r="BY10273" s="16"/>
      <c r="BZ10273" s="16"/>
      <c r="CA10273" s="16"/>
      <c r="CB10273" s="16"/>
      <c r="CC10273" s="16"/>
      <c r="CD10273" s="16"/>
      <c r="CE10273" s="16"/>
      <c r="CF10273" s="16"/>
      <c r="CG10273" s="16"/>
      <c r="CH10273" s="16"/>
      <c r="CI10273" s="16"/>
    </row>
    <row r="10274" spans="76:87" x14ac:dyDescent="0.3">
      <c r="BX10274" s="16"/>
      <c r="BY10274" s="16"/>
      <c r="BZ10274" s="16"/>
      <c r="CA10274" s="16"/>
      <c r="CB10274" s="16"/>
      <c r="CC10274" s="16"/>
      <c r="CD10274" s="16"/>
      <c r="CE10274" s="16"/>
      <c r="CF10274" s="16"/>
      <c r="CG10274" s="16"/>
      <c r="CH10274" s="16"/>
      <c r="CI10274" s="16"/>
    </row>
    <row r="10275" spans="76:87" x14ac:dyDescent="0.3">
      <c r="BX10275" s="16"/>
      <c r="BY10275" s="16"/>
      <c r="BZ10275" s="16"/>
      <c r="CA10275" s="16"/>
      <c r="CB10275" s="16"/>
      <c r="CC10275" s="16"/>
      <c r="CD10275" s="16"/>
      <c r="CE10275" s="16"/>
      <c r="CF10275" s="16"/>
      <c r="CG10275" s="16"/>
      <c r="CH10275" s="16"/>
      <c r="CI10275" s="16"/>
    </row>
    <row r="10276" spans="76:87" x14ac:dyDescent="0.3">
      <c r="BX10276" s="16"/>
      <c r="BY10276" s="16"/>
      <c r="BZ10276" s="16"/>
      <c r="CA10276" s="16"/>
      <c r="CB10276" s="16"/>
      <c r="CC10276" s="16"/>
      <c r="CD10276" s="16"/>
      <c r="CE10276" s="16"/>
      <c r="CF10276" s="16"/>
      <c r="CG10276" s="16"/>
      <c r="CH10276" s="16"/>
      <c r="CI10276" s="16"/>
    </row>
    <row r="10277" spans="76:87" x14ac:dyDescent="0.3">
      <c r="BX10277" s="16"/>
      <c r="BY10277" s="16"/>
      <c r="BZ10277" s="16"/>
      <c r="CA10277" s="16"/>
      <c r="CB10277" s="16"/>
      <c r="CC10277" s="16"/>
      <c r="CD10277" s="16"/>
      <c r="CE10277" s="16"/>
      <c r="CF10277" s="16"/>
      <c r="CG10277" s="16"/>
      <c r="CH10277" s="16"/>
      <c r="CI10277" s="16"/>
    </row>
    <row r="10278" spans="76:87" x14ac:dyDescent="0.3">
      <c r="BX10278" s="16"/>
      <c r="BY10278" s="16"/>
      <c r="BZ10278" s="16"/>
      <c r="CA10278" s="16"/>
      <c r="CB10278" s="16"/>
      <c r="CC10278" s="16"/>
      <c r="CD10278" s="16"/>
      <c r="CE10278" s="16"/>
      <c r="CF10278" s="16"/>
      <c r="CG10278" s="16"/>
      <c r="CH10278" s="16"/>
      <c r="CI10278" s="16"/>
    </row>
    <row r="10279" spans="76:87" x14ac:dyDescent="0.3">
      <c r="BX10279" s="16"/>
      <c r="BY10279" s="16"/>
      <c r="BZ10279" s="16"/>
      <c r="CA10279" s="16"/>
      <c r="CB10279" s="16"/>
      <c r="CC10279" s="16"/>
      <c r="CD10279" s="16"/>
      <c r="CE10279" s="16"/>
      <c r="CF10279" s="16"/>
      <c r="CG10279" s="16"/>
      <c r="CH10279" s="16"/>
      <c r="CI10279" s="16"/>
    </row>
    <row r="10280" spans="76:87" x14ac:dyDescent="0.3">
      <c r="BX10280" s="16"/>
      <c r="BY10280" s="16"/>
      <c r="BZ10280" s="16"/>
      <c r="CA10280" s="16"/>
      <c r="CB10280" s="16"/>
      <c r="CC10280" s="16"/>
      <c r="CD10280" s="16"/>
      <c r="CE10280" s="16"/>
      <c r="CF10280" s="16"/>
      <c r="CG10280" s="16"/>
      <c r="CH10280" s="16"/>
      <c r="CI10280" s="16"/>
    </row>
    <row r="10281" spans="76:87" x14ac:dyDescent="0.3">
      <c r="BX10281" s="16"/>
      <c r="BY10281" s="16"/>
      <c r="BZ10281" s="16"/>
      <c r="CA10281" s="16"/>
      <c r="CB10281" s="16"/>
      <c r="CC10281" s="16"/>
      <c r="CD10281" s="16"/>
      <c r="CE10281" s="16"/>
      <c r="CF10281" s="16"/>
      <c r="CG10281" s="16"/>
      <c r="CH10281" s="16"/>
      <c r="CI10281" s="16"/>
    </row>
    <row r="10282" spans="76:87" x14ac:dyDescent="0.3">
      <c r="BX10282" s="16"/>
      <c r="BY10282" s="16"/>
      <c r="BZ10282" s="16"/>
      <c r="CA10282" s="16"/>
      <c r="CB10282" s="16"/>
      <c r="CC10282" s="16"/>
      <c r="CD10282" s="16"/>
      <c r="CE10282" s="16"/>
      <c r="CF10282" s="16"/>
      <c r="CG10282" s="16"/>
      <c r="CH10282" s="16"/>
      <c r="CI10282" s="16"/>
    </row>
    <row r="10283" spans="76:87" x14ac:dyDescent="0.3">
      <c r="BX10283" s="16"/>
      <c r="BY10283" s="16"/>
      <c r="BZ10283" s="16"/>
      <c r="CA10283" s="16"/>
      <c r="CB10283" s="16"/>
      <c r="CC10283" s="16"/>
      <c r="CD10283" s="16"/>
      <c r="CE10283" s="16"/>
      <c r="CF10283" s="16"/>
      <c r="CG10283" s="16"/>
      <c r="CH10283" s="16"/>
      <c r="CI10283" s="16"/>
    </row>
    <row r="10284" spans="76:87" x14ac:dyDescent="0.3">
      <c r="BX10284" s="16"/>
      <c r="BY10284" s="16"/>
      <c r="BZ10284" s="16"/>
      <c r="CA10284" s="16"/>
      <c r="CB10284" s="16"/>
      <c r="CC10284" s="16"/>
      <c r="CD10284" s="16"/>
      <c r="CE10284" s="16"/>
      <c r="CF10284" s="16"/>
      <c r="CG10284" s="16"/>
      <c r="CH10284" s="16"/>
      <c r="CI10284" s="16"/>
    </row>
    <row r="10285" spans="76:87" x14ac:dyDescent="0.3">
      <c r="BX10285" s="16"/>
      <c r="BY10285" s="16"/>
      <c r="BZ10285" s="16"/>
      <c r="CA10285" s="16"/>
      <c r="CB10285" s="16"/>
      <c r="CC10285" s="16"/>
      <c r="CD10285" s="16"/>
      <c r="CE10285" s="16"/>
      <c r="CF10285" s="16"/>
      <c r="CG10285" s="16"/>
      <c r="CH10285" s="16"/>
      <c r="CI10285" s="16"/>
    </row>
    <row r="10286" spans="76:87" x14ac:dyDescent="0.3">
      <c r="BX10286" s="16"/>
      <c r="BY10286" s="16"/>
      <c r="BZ10286" s="16"/>
      <c r="CA10286" s="16"/>
      <c r="CB10286" s="16"/>
      <c r="CC10286" s="16"/>
      <c r="CD10286" s="16"/>
      <c r="CE10286" s="16"/>
      <c r="CF10286" s="16"/>
      <c r="CG10286" s="16"/>
      <c r="CH10286" s="16"/>
      <c r="CI10286" s="16"/>
    </row>
    <row r="10287" spans="76:87" x14ac:dyDescent="0.3">
      <c r="BX10287" s="16"/>
      <c r="BY10287" s="16"/>
      <c r="BZ10287" s="16"/>
      <c r="CA10287" s="16"/>
      <c r="CB10287" s="16"/>
      <c r="CC10287" s="16"/>
      <c r="CD10287" s="16"/>
      <c r="CE10287" s="16"/>
      <c r="CF10287" s="16"/>
      <c r="CG10287" s="16"/>
      <c r="CH10287" s="16"/>
      <c r="CI10287" s="16"/>
    </row>
    <row r="10288" spans="76:87" x14ac:dyDescent="0.3">
      <c r="BX10288" s="16"/>
      <c r="BY10288" s="16"/>
      <c r="BZ10288" s="16"/>
      <c r="CA10288" s="16"/>
      <c r="CB10288" s="16"/>
      <c r="CC10288" s="16"/>
      <c r="CD10288" s="16"/>
      <c r="CE10288" s="16"/>
      <c r="CF10288" s="16"/>
      <c r="CG10288" s="16"/>
      <c r="CH10288" s="16"/>
      <c r="CI10288" s="16"/>
    </row>
    <row r="10289" spans="76:87" x14ac:dyDescent="0.3">
      <c r="BX10289" s="16"/>
      <c r="BY10289" s="16"/>
      <c r="BZ10289" s="16"/>
      <c r="CA10289" s="16"/>
      <c r="CB10289" s="16"/>
      <c r="CC10289" s="16"/>
      <c r="CD10289" s="16"/>
      <c r="CE10289" s="16"/>
      <c r="CF10289" s="16"/>
      <c r="CG10289" s="16"/>
      <c r="CH10289" s="16"/>
      <c r="CI10289" s="16"/>
    </row>
    <row r="10290" spans="76:87" x14ac:dyDescent="0.3">
      <c r="BX10290" s="16"/>
      <c r="BY10290" s="16"/>
      <c r="BZ10290" s="16"/>
      <c r="CA10290" s="16"/>
      <c r="CB10290" s="16"/>
      <c r="CC10290" s="16"/>
      <c r="CD10290" s="16"/>
      <c r="CE10290" s="16"/>
      <c r="CF10290" s="16"/>
      <c r="CG10290" s="16"/>
      <c r="CH10290" s="16"/>
      <c r="CI10290" s="16"/>
    </row>
    <row r="10291" spans="76:87" x14ac:dyDescent="0.3">
      <c r="BX10291" s="16"/>
      <c r="BY10291" s="16"/>
      <c r="BZ10291" s="16"/>
      <c r="CA10291" s="16"/>
      <c r="CB10291" s="16"/>
      <c r="CC10291" s="16"/>
      <c r="CD10291" s="16"/>
      <c r="CE10291" s="16"/>
      <c r="CF10291" s="16"/>
      <c r="CG10291" s="16"/>
      <c r="CH10291" s="16"/>
      <c r="CI10291" s="16"/>
    </row>
    <row r="10292" spans="76:87" x14ac:dyDescent="0.3">
      <c r="BX10292" s="16"/>
      <c r="BY10292" s="16"/>
      <c r="BZ10292" s="16"/>
      <c r="CA10292" s="16"/>
      <c r="CB10292" s="16"/>
      <c r="CC10292" s="16"/>
      <c r="CD10292" s="16"/>
      <c r="CE10292" s="16"/>
      <c r="CF10292" s="16"/>
      <c r="CG10292" s="16"/>
      <c r="CH10292" s="16"/>
      <c r="CI10292" s="16"/>
    </row>
    <row r="10293" spans="76:87" x14ac:dyDescent="0.3">
      <c r="BX10293" s="16"/>
      <c r="BY10293" s="16"/>
      <c r="BZ10293" s="16"/>
      <c r="CA10293" s="16"/>
      <c r="CB10293" s="16"/>
      <c r="CC10293" s="16"/>
      <c r="CD10293" s="16"/>
      <c r="CE10293" s="16"/>
      <c r="CF10293" s="16"/>
      <c r="CG10293" s="16"/>
      <c r="CH10293" s="16"/>
      <c r="CI10293" s="16"/>
    </row>
    <row r="10294" spans="76:87" x14ac:dyDescent="0.3">
      <c r="BX10294" s="16"/>
      <c r="BY10294" s="16"/>
      <c r="BZ10294" s="16"/>
      <c r="CA10294" s="16"/>
      <c r="CB10294" s="16"/>
      <c r="CC10294" s="16"/>
      <c r="CD10294" s="16"/>
      <c r="CE10294" s="16"/>
      <c r="CF10294" s="16"/>
      <c r="CG10294" s="16"/>
      <c r="CH10294" s="16"/>
      <c r="CI10294" s="16"/>
    </row>
    <row r="10295" spans="76:87" x14ac:dyDescent="0.3">
      <c r="BX10295" s="16"/>
      <c r="BY10295" s="16"/>
      <c r="BZ10295" s="16"/>
      <c r="CA10295" s="16"/>
      <c r="CB10295" s="16"/>
      <c r="CC10295" s="16"/>
      <c r="CD10295" s="16"/>
      <c r="CE10295" s="16"/>
      <c r="CF10295" s="16"/>
      <c r="CG10295" s="16"/>
      <c r="CH10295" s="16"/>
      <c r="CI10295" s="16"/>
    </row>
    <row r="10296" spans="76:87" x14ac:dyDescent="0.3">
      <c r="BX10296" s="16"/>
      <c r="BY10296" s="16"/>
      <c r="BZ10296" s="16"/>
      <c r="CA10296" s="16"/>
      <c r="CB10296" s="16"/>
      <c r="CC10296" s="16"/>
      <c r="CD10296" s="16"/>
      <c r="CE10296" s="16"/>
      <c r="CF10296" s="16"/>
      <c r="CG10296" s="16"/>
      <c r="CH10296" s="16"/>
      <c r="CI10296" s="16"/>
    </row>
    <row r="10297" spans="76:87" x14ac:dyDescent="0.3">
      <c r="BX10297" s="16"/>
      <c r="BY10297" s="16"/>
      <c r="BZ10297" s="16"/>
      <c r="CA10297" s="16"/>
      <c r="CB10297" s="16"/>
      <c r="CC10297" s="16"/>
      <c r="CD10297" s="16"/>
      <c r="CE10297" s="16"/>
      <c r="CF10297" s="16"/>
      <c r="CG10297" s="16"/>
      <c r="CH10297" s="16"/>
      <c r="CI10297" s="16"/>
    </row>
    <row r="10298" spans="76:87" x14ac:dyDescent="0.3">
      <c r="BX10298" s="16"/>
      <c r="BY10298" s="16"/>
      <c r="BZ10298" s="16"/>
      <c r="CA10298" s="16"/>
      <c r="CB10298" s="16"/>
      <c r="CC10298" s="16"/>
      <c r="CD10298" s="16"/>
      <c r="CE10298" s="16"/>
      <c r="CF10298" s="16"/>
      <c r="CG10298" s="16"/>
      <c r="CH10298" s="16"/>
      <c r="CI10298" s="16"/>
    </row>
    <row r="10299" spans="76:87" x14ac:dyDescent="0.3">
      <c r="BX10299" s="16"/>
      <c r="BY10299" s="16"/>
      <c r="BZ10299" s="16"/>
      <c r="CA10299" s="16"/>
      <c r="CB10299" s="16"/>
      <c r="CC10299" s="16"/>
      <c r="CD10299" s="16"/>
      <c r="CE10299" s="16"/>
      <c r="CF10299" s="16"/>
      <c r="CG10299" s="16"/>
      <c r="CH10299" s="16"/>
      <c r="CI10299" s="16"/>
    </row>
    <row r="10300" spans="76:87" x14ac:dyDescent="0.3">
      <c r="BX10300" s="16"/>
      <c r="BY10300" s="16"/>
      <c r="BZ10300" s="16"/>
      <c r="CA10300" s="16"/>
      <c r="CB10300" s="16"/>
      <c r="CC10300" s="16"/>
      <c r="CD10300" s="16"/>
      <c r="CE10300" s="16"/>
      <c r="CF10300" s="16"/>
      <c r="CG10300" s="16"/>
      <c r="CH10300" s="16"/>
      <c r="CI10300" s="16"/>
    </row>
    <row r="10301" spans="76:87" x14ac:dyDescent="0.3">
      <c r="BX10301" s="16"/>
      <c r="BY10301" s="16"/>
      <c r="BZ10301" s="16"/>
      <c r="CA10301" s="16"/>
      <c r="CB10301" s="16"/>
      <c r="CC10301" s="16"/>
      <c r="CD10301" s="16"/>
      <c r="CE10301" s="16"/>
      <c r="CF10301" s="16"/>
      <c r="CG10301" s="16"/>
      <c r="CH10301" s="16"/>
      <c r="CI10301" s="16"/>
    </row>
    <row r="10302" spans="76:87" x14ac:dyDescent="0.3">
      <c r="BX10302" s="16"/>
      <c r="BY10302" s="16"/>
      <c r="BZ10302" s="16"/>
      <c r="CA10302" s="16"/>
      <c r="CB10302" s="16"/>
      <c r="CC10302" s="16"/>
      <c r="CD10302" s="16"/>
      <c r="CE10302" s="16"/>
      <c r="CF10302" s="16"/>
      <c r="CG10302" s="16"/>
      <c r="CH10302" s="16"/>
      <c r="CI10302" s="16"/>
    </row>
    <row r="10303" spans="76:87" x14ac:dyDescent="0.3">
      <c r="BX10303" s="16"/>
      <c r="BY10303" s="16"/>
      <c r="BZ10303" s="16"/>
      <c r="CA10303" s="16"/>
      <c r="CB10303" s="16"/>
      <c r="CC10303" s="16"/>
      <c r="CD10303" s="16"/>
      <c r="CE10303" s="16"/>
      <c r="CF10303" s="16"/>
      <c r="CG10303" s="16"/>
      <c r="CH10303" s="16"/>
      <c r="CI10303" s="16"/>
    </row>
    <row r="10304" spans="76:87" x14ac:dyDescent="0.3">
      <c r="BX10304" s="16"/>
      <c r="BY10304" s="16"/>
      <c r="BZ10304" s="16"/>
      <c r="CA10304" s="16"/>
      <c r="CB10304" s="16"/>
      <c r="CC10304" s="16"/>
      <c r="CD10304" s="16"/>
      <c r="CE10304" s="16"/>
      <c r="CF10304" s="16"/>
      <c r="CG10304" s="16"/>
      <c r="CH10304" s="16"/>
      <c r="CI10304" s="16"/>
    </row>
    <row r="10305" spans="76:87" x14ac:dyDescent="0.3">
      <c r="BX10305" s="16"/>
      <c r="BY10305" s="16"/>
      <c r="BZ10305" s="16"/>
      <c r="CA10305" s="16"/>
      <c r="CB10305" s="16"/>
      <c r="CC10305" s="16"/>
      <c r="CD10305" s="16"/>
      <c r="CE10305" s="16"/>
      <c r="CF10305" s="16"/>
      <c r="CG10305" s="16"/>
      <c r="CH10305" s="16"/>
      <c r="CI10305" s="16"/>
    </row>
    <row r="10306" spans="76:87" x14ac:dyDescent="0.3">
      <c r="BX10306" s="16"/>
      <c r="BY10306" s="16"/>
      <c r="BZ10306" s="16"/>
      <c r="CA10306" s="16"/>
      <c r="CB10306" s="16"/>
      <c r="CC10306" s="16"/>
      <c r="CD10306" s="16"/>
      <c r="CE10306" s="16"/>
      <c r="CF10306" s="16"/>
      <c r="CG10306" s="16"/>
      <c r="CH10306" s="16"/>
      <c r="CI10306" s="16"/>
    </row>
    <row r="10307" spans="76:87" x14ac:dyDescent="0.3">
      <c r="BX10307" s="16"/>
      <c r="BY10307" s="16"/>
      <c r="BZ10307" s="16"/>
      <c r="CA10307" s="16"/>
      <c r="CB10307" s="16"/>
      <c r="CC10307" s="16"/>
      <c r="CD10307" s="16"/>
      <c r="CE10307" s="16"/>
      <c r="CF10307" s="16"/>
      <c r="CG10307" s="16"/>
      <c r="CH10307" s="16"/>
      <c r="CI10307" s="16"/>
    </row>
    <row r="10308" spans="76:87" x14ac:dyDescent="0.3">
      <c r="BX10308" s="16"/>
      <c r="BY10308" s="16"/>
      <c r="BZ10308" s="16"/>
      <c r="CA10308" s="16"/>
      <c r="CB10308" s="16"/>
      <c r="CC10308" s="16"/>
      <c r="CD10308" s="16"/>
      <c r="CE10308" s="16"/>
      <c r="CF10308" s="16"/>
      <c r="CG10308" s="16"/>
      <c r="CH10308" s="16"/>
      <c r="CI10308" s="16"/>
    </row>
    <row r="10309" spans="76:87" x14ac:dyDescent="0.3">
      <c r="BX10309" s="16"/>
      <c r="BY10309" s="16"/>
      <c r="BZ10309" s="16"/>
      <c r="CA10309" s="16"/>
      <c r="CB10309" s="16"/>
      <c r="CC10309" s="16"/>
      <c r="CD10309" s="16"/>
      <c r="CE10309" s="16"/>
      <c r="CF10309" s="16"/>
      <c r="CG10309" s="16"/>
      <c r="CH10309" s="16"/>
      <c r="CI10309" s="16"/>
    </row>
    <row r="10310" spans="76:87" x14ac:dyDescent="0.3">
      <c r="BX10310" s="16"/>
      <c r="BY10310" s="16"/>
      <c r="BZ10310" s="16"/>
      <c r="CA10310" s="16"/>
      <c r="CB10310" s="16"/>
      <c r="CC10310" s="16"/>
      <c r="CD10310" s="16"/>
      <c r="CE10310" s="16"/>
      <c r="CF10310" s="16"/>
      <c r="CG10310" s="16"/>
      <c r="CH10310" s="16"/>
      <c r="CI10310" s="16"/>
    </row>
    <row r="10311" spans="76:87" x14ac:dyDescent="0.3">
      <c r="BX10311" s="16"/>
      <c r="BY10311" s="16"/>
      <c r="BZ10311" s="16"/>
      <c r="CA10311" s="16"/>
      <c r="CB10311" s="16"/>
      <c r="CC10311" s="16"/>
      <c r="CD10311" s="16"/>
      <c r="CE10311" s="16"/>
      <c r="CF10311" s="16"/>
      <c r="CG10311" s="16"/>
      <c r="CH10311" s="16"/>
      <c r="CI10311" s="16"/>
    </row>
    <row r="10312" spans="76:87" x14ac:dyDescent="0.3">
      <c r="BX10312" s="16"/>
      <c r="BY10312" s="16"/>
      <c r="BZ10312" s="16"/>
      <c r="CA10312" s="16"/>
      <c r="CB10312" s="16"/>
      <c r="CC10312" s="16"/>
      <c r="CD10312" s="16"/>
      <c r="CE10312" s="16"/>
      <c r="CF10312" s="16"/>
      <c r="CG10312" s="16"/>
      <c r="CH10312" s="16"/>
      <c r="CI10312" s="16"/>
    </row>
    <row r="10313" spans="76:87" x14ac:dyDescent="0.3">
      <c r="BX10313" s="16"/>
      <c r="BY10313" s="16"/>
      <c r="BZ10313" s="16"/>
      <c r="CA10313" s="16"/>
      <c r="CB10313" s="16"/>
      <c r="CC10313" s="16"/>
      <c r="CD10313" s="16"/>
      <c r="CE10313" s="16"/>
      <c r="CF10313" s="16"/>
      <c r="CG10313" s="16"/>
      <c r="CH10313" s="16"/>
      <c r="CI10313" s="16"/>
    </row>
    <row r="10314" spans="76:87" x14ac:dyDescent="0.3">
      <c r="BX10314" s="16"/>
      <c r="BY10314" s="16"/>
      <c r="BZ10314" s="16"/>
      <c r="CA10314" s="16"/>
      <c r="CB10314" s="16"/>
      <c r="CC10314" s="16"/>
      <c r="CD10314" s="16"/>
      <c r="CE10314" s="16"/>
      <c r="CF10314" s="16"/>
      <c r="CG10314" s="16"/>
      <c r="CH10314" s="16"/>
      <c r="CI10314" s="16"/>
    </row>
    <row r="10315" spans="76:87" x14ac:dyDescent="0.3">
      <c r="BX10315" s="16"/>
      <c r="BY10315" s="16"/>
      <c r="BZ10315" s="16"/>
      <c r="CA10315" s="16"/>
      <c r="CB10315" s="16"/>
      <c r="CC10315" s="16"/>
      <c r="CD10315" s="16"/>
      <c r="CE10315" s="16"/>
      <c r="CF10315" s="16"/>
      <c r="CG10315" s="16"/>
      <c r="CH10315" s="16"/>
      <c r="CI10315" s="16"/>
    </row>
    <row r="10316" spans="76:87" x14ac:dyDescent="0.3">
      <c r="BX10316" s="16"/>
      <c r="BY10316" s="16"/>
      <c r="BZ10316" s="16"/>
      <c r="CA10316" s="16"/>
      <c r="CB10316" s="16"/>
      <c r="CC10316" s="16"/>
      <c r="CD10316" s="16"/>
      <c r="CE10316" s="16"/>
      <c r="CF10316" s="16"/>
      <c r="CG10316" s="16"/>
      <c r="CH10316" s="16"/>
      <c r="CI10316" s="16"/>
    </row>
    <row r="10317" spans="76:87" x14ac:dyDescent="0.3">
      <c r="BX10317" s="16"/>
      <c r="BY10317" s="16"/>
      <c r="BZ10317" s="16"/>
      <c r="CA10317" s="16"/>
      <c r="CB10317" s="16"/>
      <c r="CC10317" s="16"/>
      <c r="CD10317" s="16"/>
      <c r="CE10317" s="16"/>
      <c r="CF10317" s="16"/>
      <c r="CG10317" s="16"/>
      <c r="CH10317" s="16"/>
      <c r="CI10317" s="16"/>
    </row>
    <row r="10318" spans="76:87" x14ac:dyDescent="0.3">
      <c r="BX10318" s="16"/>
      <c r="BY10318" s="16"/>
      <c r="BZ10318" s="16"/>
      <c r="CA10318" s="16"/>
      <c r="CB10318" s="16"/>
      <c r="CC10318" s="16"/>
      <c r="CD10318" s="16"/>
      <c r="CE10318" s="16"/>
      <c r="CF10318" s="16"/>
      <c r="CG10318" s="16"/>
      <c r="CH10318" s="16"/>
      <c r="CI10318" s="16"/>
    </row>
    <row r="10319" spans="76:87" x14ac:dyDescent="0.3">
      <c r="BX10319" s="16"/>
      <c r="BY10319" s="16"/>
      <c r="BZ10319" s="16"/>
      <c r="CA10319" s="16"/>
      <c r="CB10319" s="16"/>
      <c r="CC10319" s="16"/>
      <c r="CD10319" s="16"/>
      <c r="CE10319" s="16"/>
      <c r="CF10319" s="16"/>
      <c r="CG10319" s="16"/>
      <c r="CH10319" s="16"/>
      <c r="CI10319" s="16"/>
    </row>
    <row r="10320" spans="76:87" x14ac:dyDescent="0.3">
      <c r="BX10320" s="16"/>
      <c r="BY10320" s="16"/>
      <c r="BZ10320" s="16"/>
      <c r="CA10320" s="16"/>
      <c r="CB10320" s="16"/>
      <c r="CC10320" s="16"/>
      <c r="CD10320" s="16"/>
      <c r="CE10320" s="16"/>
      <c r="CF10320" s="16"/>
      <c r="CG10320" s="16"/>
      <c r="CH10320" s="16"/>
      <c r="CI10320" s="16"/>
    </row>
    <row r="10321" spans="76:87" x14ac:dyDescent="0.3">
      <c r="BX10321" s="16"/>
      <c r="BY10321" s="16"/>
      <c r="BZ10321" s="16"/>
      <c r="CA10321" s="16"/>
      <c r="CB10321" s="16"/>
      <c r="CC10321" s="16"/>
      <c r="CD10321" s="16"/>
      <c r="CE10321" s="16"/>
      <c r="CF10321" s="16"/>
      <c r="CG10321" s="16"/>
      <c r="CH10321" s="16"/>
      <c r="CI10321" s="16"/>
    </row>
    <row r="10322" spans="76:87" x14ac:dyDescent="0.3">
      <c r="BX10322" s="16"/>
      <c r="BY10322" s="16"/>
      <c r="BZ10322" s="16"/>
      <c r="CA10322" s="16"/>
      <c r="CB10322" s="16"/>
      <c r="CC10322" s="16"/>
      <c r="CD10322" s="16"/>
      <c r="CE10322" s="16"/>
      <c r="CF10322" s="16"/>
      <c r="CG10322" s="16"/>
      <c r="CH10322" s="16"/>
      <c r="CI10322" s="16"/>
    </row>
    <row r="10323" spans="76:87" x14ac:dyDescent="0.3">
      <c r="BX10323" s="16"/>
      <c r="BY10323" s="16"/>
      <c r="BZ10323" s="16"/>
      <c r="CA10323" s="16"/>
      <c r="CB10323" s="16"/>
      <c r="CC10323" s="16"/>
      <c r="CD10323" s="16"/>
      <c r="CE10323" s="16"/>
      <c r="CF10323" s="16"/>
      <c r="CG10323" s="16"/>
      <c r="CH10323" s="16"/>
      <c r="CI10323" s="16"/>
    </row>
    <row r="10324" spans="76:87" x14ac:dyDescent="0.3">
      <c r="BX10324" s="16"/>
      <c r="BY10324" s="16"/>
      <c r="BZ10324" s="16"/>
      <c r="CA10324" s="16"/>
      <c r="CB10324" s="16"/>
      <c r="CC10324" s="16"/>
      <c r="CD10324" s="16"/>
      <c r="CE10324" s="16"/>
      <c r="CF10324" s="16"/>
      <c r="CG10324" s="16"/>
      <c r="CH10324" s="16"/>
      <c r="CI10324" s="16"/>
    </row>
    <row r="10325" spans="76:87" x14ac:dyDescent="0.3">
      <c r="BX10325" s="16"/>
      <c r="BY10325" s="16"/>
      <c r="BZ10325" s="16"/>
      <c r="CA10325" s="16"/>
      <c r="CB10325" s="16"/>
      <c r="CC10325" s="16"/>
      <c r="CD10325" s="16"/>
      <c r="CE10325" s="16"/>
      <c r="CF10325" s="16"/>
      <c r="CG10325" s="16"/>
      <c r="CH10325" s="16"/>
      <c r="CI10325" s="16"/>
    </row>
    <row r="10326" spans="76:87" x14ac:dyDescent="0.3">
      <c r="BX10326" s="16"/>
      <c r="BY10326" s="16"/>
      <c r="BZ10326" s="16"/>
      <c r="CA10326" s="16"/>
      <c r="CB10326" s="16"/>
      <c r="CC10326" s="16"/>
      <c r="CD10326" s="16"/>
      <c r="CE10326" s="16"/>
      <c r="CF10326" s="16"/>
      <c r="CG10326" s="16"/>
      <c r="CH10326" s="16"/>
      <c r="CI10326" s="16"/>
    </row>
    <row r="10327" spans="76:87" x14ac:dyDescent="0.3">
      <c r="BX10327" s="16"/>
      <c r="BY10327" s="16"/>
      <c r="BZ10327" s="16"/>
      <c r="CA10327" s="16"/>
      <c r="CB10327" s="16"/>
      <c r="CC10327" s="16"/>
      <c r="CD10327" s="16"/>
      <c r="CE10327" s="16"/>
      <c r="CF10327" s="16"/>
      <c r="CG10327" s="16"/>
      <c r="CH10327" s="16"/>
      <c r="CI10327" s="16"/>
    </row>
    <row r="10328" spans="76:87" x14ac:dyDescent="0.3">
      <c r="BX10328" s="16"/>
      <c r="BY10328" s="16"/>
      <c r="BZ10328" s="16"/>
      <c r="CA10328" s="16"/>
      <c r="CB10328" s="16"/>
      <c r="CC10328" s="16"/>
      <c r="CD10328" s="16"/>
      <c r="CE10328" s="16"/>
      <c r="CF10328" s="16"/>
      <c r="CG10328" s="16"/>
      <c r="CH10328" s="16"/>
      <c r="CI10328" s="16"/>
    </row>
    <row r="10329" spans="76:87" x14ac:dyDescent="0.3">
      <c r="BX10329" s="16"/>
      <c r="BY10329" s="16"/>
      <c r="BZ10329" s="16"/>
      <c r="CA10329" s="16"/>
      <c r="CB10329" s="16"/>
      <c r="CC10329" s="16"/>
      <c r="CD10329" s="16"/>
      <c r="CE10329" s="16"/>
      <c r="CF10329" s="16"/>
      <c r="CG10329" s="16"/>
      <c r="CH10329" s="16"/>
      <c r="CI10329" s="16"/>
    </row>
    <row r="10330" spans="76:87" x14ac:dyDescent="0.3">
      <c r="BX10330" s="16"/>
      <c r="BY10330" s="16"/>
      <c r="BZ10330" s="16"/>
      <c r="CA10330" s="16"/>
      <c r="CB10330" s="16"/>
      <c r="CC10330" s="16"/>
      <c r="CD10330" s="16"/>
      <c r="CE10330" s="16"/>
      <c r="CF10330" s="16"/>
      <c r="CG10330" s="16"/>
      <c r="CH10330" s="16"/>
      <c r="CI10330" s="16"/>
    </row>
    <row r="10331" spans="76:87" x14ac:dyDescent="0.3">
      <c r="BX10331" s="16"/>
      <c r="BY10331" s="16"/>
      <c r="BZ10331" s="16"/>
      <c r="CA10331" s="16"/>
      <c r="CB10331" s="16"/>
      <c r="CC10331" s="16"/>
      <c r="CD10331" s="16"/>
      <c r="CE10331" s="16"/>
      <c r="CF10331" s="16"/>
      <c r="CG10331" s="16"/>
      <c r="CH10331" s="16"/>
      <c r="CI10331" s="16"/>
    </row>
    <row r="10332" spans="76:87" x14ac:dyDescent="0.3">
      <c r="BX10332" s="16"/>
      <c r="BY10332" s="16"/>
      <c r="BZ10332" s="16"/>
      <c r="CA10332" s="16"/>
      <c r="CB10332" s="16"/>
      <c r="CC10332" s="16"/>
      <c r="CD10332" s="16"/>
      <c r="CE10332" s="16"/>
      <c r="CF10332" s="16"/>
      <c r="CG10332" s="16"/>
      <c r="CH10332" s="16"/>
      <c r="CI10332" s="16"/>
    </row>
    <row r="10333" spans="76:87" x14ac:dyDescent="0.3">
      <c r="BX10333" s="16"/>
      <c r="BY10333" s="16"/>
      <c r="BZ10333" s="16"/>
      <c r="CA10333" s="16"/>
      <c r="CB10333" s="16"/>
      <c r="CC10333" s="16"/>
      <c r="CD10333" s="16"/>
      <c r="CE10333" s="16"/>
      <c r="CF10333" s="16"/>
      <c r="CG10333" s="16"/>
      <c r="CH10333" s="16"/>
      <c r="CI10333" s="16"/>
    </row>
    <row r="10334" spans="76:87" x14ac:dyDescent="0.3">
      <c r="BX10334" s="16"/>
      <c r="BY10334" s="16"/>
      <c r="BZ10334" s="16"/>
      <c r="CA10334" s="16"/>
      <c r="CB10334" s="16"/>
      <c r="CC10334" s="16"/>
      <c r="CD10334" s="16"/>
      <c r="CE10334" s="16"/>
      <c r="CF10334" s="16"/>
      <c r="CG10334" s="16"/>
      <c r="CH10334" s="16"/>
      <c r="CI10334" s="16"/>
    </row>
    <row r="10335" spans="76:87" x14ac:dyDescent="0.3">
      <c r="BX10335" s="16"/>
      <c r="BY10335" s="16"/>
      <c r="BZ10335" s="16"/>
      <c r="CA10335" s="16"/>
      <c r="CB10335" s="16"/>
      <c r="CC10335" s="16"/>
      <c r="CD10335" s="16"/>
      <c r="CE10335" s="16"/>
      <c r="CF10335" s="16"/>
      <c r="CG10335" s="16"/>
      <c r="CH10335" s="16"/>
      <c r="CI10335" s="16"/>
    </row>
    <row r="10336" spans="76:87" x14ac:dyDescent="0.3">
      <c r="BX10336" s="16"/>
      <c r="BY10336" s="16"/>
      <c r="BZ10336" s="16"/>
      <c r="CA10336" s="16"/>
      <c r="CB10336" s="16"/>
      <c r="CC10336" s="16"/>
      <c r="CD10336" s="16"/>
      <c r="CE10336" s="16"/>
      <c r="CF10336" s="16"/>
      <c r="CG10336" s="16"/>
      <c r="CH10336" s="16"/>
      <c r="CI10336" s="16"/>
    </row>
    <row r="10337" spans="76:87" x14ac:dyDescent="0.3">
      <c r="BX10337" s="16"/>
      <c r="BY10337" s="16"/>
      <c r="BZ10337" s="16"/>
      <c r="CA10337" s="16"/>
      <c r="CB10337" s="16"/>
      <c r="CC10337" s="16"/>
      <c r="CD10337" s="16"/>
      <c r="CE10337" s="16"/>
      <c r="CF10337" s="16"/>
      <c r="CG10337" s="16"/>
      <c r="CH10337" s="16"/>
      <c r="CI10337" s="16"/>
    </row>
    <row r="10338" spans="76:87" x14ac:dyDescent="0.3">
      <c r="BX10338" s="16"/>
      <c r="BY10338" s="16"/>
      <c r="BZ10338" s="16"/>
      <c r="CA10338" s="16"/>
      <c r="CB10338" s="16"/>
      <c r="CC10338" s="16"/>
      <c r="CD10338" s="16"/>
      <c r="CE10338" s="16"/>
      <c r="CF10338" s="16"/>
      <c r="CG10338" s="16"/>
      <c r="CH10338" s="16"/>
      <c r="CI10338" s="16"/>
    </row>
    <row r="10339" spans="76:87" x14ac:dyDescent="0.3">
      <c r="BX10339" s="16"/>
      <c r="BY10339" s="16"/>
      <c r="BZ10339" s="16"/>
      <c r="CA10339" s="16"/>
      <c r="CB10339" s="16"/>
      <c r="CC10339" s="16"/>
      <c r="CD10339" s="16"/>
      <c r="CE10339" s="16"/>
      <c r="CF10339" s="16"/>
      <c r="CG10339" s="16"/>
      <c r="CH10339" s="16"/>
      <c r="CI10339" s="16"/>
    </row>
    <row r="10340" spans="76:87" x14ac:dyDescent="0.3">
      <c r="BX10340" s="16"/>
      <c r="BY10340" s="16"/>
      <c r="BZ10340" s="16"/>
      <c r="CA10340" s="16"/>
      <c r="CB10340" s="16"/>
      <c r="CC10340" s="16"/>
      <c r="CD10340" s="16"/>
      <c r="CE10340" s="16"/>
      <c r="CF10340" s="16"/>
      <c r="CG10340" s="16"/>
      <c r="CH10340" s="16"/>
      <c r="CI10340" s="16"/>
    </row>
    <row r="10341" spans="76:87" x14ac:dyDescent="0.3">
      <c r="BX10341" s="16"/>
      <c r="BY10341" s="16"/>
      <c r="BZ10341" s="16"/>
      <c r="CA10341" s="16"/>
      <c r="CB10341" s="16"/>
      <c r="CC10341" s="16"/>
      <c r="CD10341" s="16"/>
      <c r="CE10341" s="16"/>
      <c r="CF10341" s="16"/>
      <c r="CG10341" s="16"/>
      <c r="CH10341" s="16"/>
      <c r="CI10341" s="16"/>
    </row>
    <row r="10342" spans="76:87" x14ac:dyDescent="0.3">
      <c r="BX10342" s="16"/>
      <c r="BY10342" s="16"/>
      <c r="BZ10342" s="16"/>
      <c r="CA10342" s="16"/>
      <c r="CB10342" s="16"/>
      <c r="CC10342" s="16"/>
      <c r="CD10342" s="16"/>
      <c r="CE10342" s="16"/>
      <c r="CF10342" s="16"/>
      <c r="CG10342" s="16"/>
      <c r="CH10342" s="16"/>
      <c r="CI10342" s="16"/>
    </row>
    <row r="10343" spans="76:87" x14ac:dyDescent="0.3">
      <c r="BX10343" s="16"/>
      <c r="BY10343" s="16"/>
      <c r="BZ10343" s="16"/>
      <c r="CA10343" s="16"/>
      <c r="CB10343" s="16"/>
      <c r="CC10343" s="16"/>
      <c r="CD10343" s="16"/>
      <c r="CE10343" s="16"/>
      <c r="CF10343" s="16"/>
      <c r="CG10343" s="16"/>
      <c r="CH10343" s="16"/>
      <c r="CI10343" s="16"/>
    </row>
    <row r="10344" spans="76:87" x14ac:dyDescent="0.3">
      <c r="BX10344" s="16"/>
      <c r="BY10344" s="16"/>
      <c r="BZ10344" s="16"/>
      <c r="CA10344" s="16"/>
      <c r="CB10344" s="16"/>
      <c r="CC10344" s="16"/>
      <c r="CD10344" s="16"/>
      <c r="CE10344" s="16"/>
      <c r="CF10344" s="16"/>
      <c r="CG10344" s="16"/>
      <c r="CH10344" s="16"/>
      <c r="CI10344" s="16"/>
    </row>
    <row r="10345" spans="76:87" x14ac:dyDescent="0.3">
      <c r="BX10345" s="16"/>
      <c r="BY10345" s="16"/>
      <c r="BZ10345" s="16"/>
      <c r="CA10345" s="16"/>
      <c r="CB10345" s="16"/>
      <c r="CC10345" s="16"/>
      <c r="CD10345" s="16"/>
      <c r="CE10345" s="16"/>
      <c r="CF10345" s="16"/>
      <c r="CG10345" s="16"/>
      <c r="CH10345" s="16"/>
      <c r="CI10345" s="16"/>
    </row>
    <row r="10346" spans="76:87" x14ac:dyDescent="0.3">
      <c r="BX10346" s="16"/>
      <c r="BY10346" s="16"/>
      <c r="BZ10346" s="16"/>
      <c r="CA10346" s="16"/>
      <c r="CB10346" s="16"/>
      <c r="CC10346" s="16"/>
      <c r="CD10346" s="16"/>
      <c r="CE10346" s="16"/>
      <c r="CF10346" s="16"/>
      <c r="CG10346" s="16"/>
      <c r="CH10346" s="16"/>
      <c r="CI10346" s="16"/>
    </row>
    <row r="10347" spans="76:87" x14ac:dyDescent="0.3">
      <c r="BX10347" s="16"/>
      <c r="BY10347" s="16"/>
      <c r="BZ10347" s="16"/>
      <c r="CA10347" s="16"/>
      <c r="CB10347" s="16"/>
      <c r="CC10347" s="16"/>
      <c r="CD10347" s="16"/>
      <c r="CE10347" s="16"/>
      <c r="CF10347" s="16"/>
      <c r="CG10347" s="16"/>
      <c r="CH10347" s="16"/>
      <c r="CI10347" s="16"/>
    </row>
    <row r="10348" spans="76:87" x14ac:dyDescent="0.3">
      <c r="BX10348" s="16"/>
      <c r="BY10348" s="16"/>
      <c r="BZ10348" s="16"/>
      <c r="CA10348" s="16"/>
      <c r="CB10348" s="16"/>
      <c r="CC10348" s="16"/>
      <c r="CD10348" s="16"/>
      <c r="CE10348" s="16"/>
      <c r="CF10348" s="16"/>
      <c r="CG10348" s="16"/>
      <c r="CH10348" s="16"/>
      <c r="CI10348" s="16"/>
    </row>
    <row r="10349" spans="76:87" x14ac:dyDescent="0.3">
      <c r="BX10349" s="16"/>
      <c r="BY10349" s="16"/>
      <c r="BZ10349" s="16"/>
      <c r="CA10349" s="16"/>
      <c r="CB10349" s="16"/>
      <c r="CC10349" s="16"/>
      <c r="CD10349" s="16"/>
      <c r="CE10349" s="16"/>
      <c r="CF10349" s="16"/>
      <c r="CG10349" s="16"/>
      <c r="CH10349" s="16"/>
      <c r="CI10349" s="16"/>
    </row>
    <row r="10350" spans="76:87" x14ac:dyDescent="0.3">
      <c r="BX10350" s="16"/>
      <c r="BY10350" s="16"/>
      <c r="BZ10350" s="16"/>
      <c r="CA10350" s="16"/>
      <c r="CB10350" s="16"/>
      <c r="CC10350" s="16"/>
      <c r="CD10350" s="16"/>
      <c r="CE10350" s="16"/>
      <c r="CF10350" s="16"/>
      <c r="CG10350" s="16"/>
      <c r="CH10350" s="16"/>
      <c r="CI10350" s="16"/>
    </row>
    <row r="10351" spans="76:87" x14ac:dyDescent="0.3">
      <c r="BX10351" s="16"/>
      <c r="BY10351" s="16"/>
      <c r="BZ10351" s="16"/>
      <c r="CA10351" s="16"/>
      <c r="CB10351" s="16"/>
      <c r="CC10351" s="16"/>
      <c r="CD10351" s="16"/>
      <c r="CE10351" s="16"/>
      <c r="CF10351" s="16"/>
      <c r="CG10351" s="16"/>
      <c r="CH10351" s="16"/>
      <c r="CI10351" s="16"/>
    </row>
    <row r="10352" spans="76:87" x14ac:dyDescent="0.3">
      <c r="BX10352" s="16"/>
      <c r="BY10352" s="16"/>
      <c r="BZ10352" s="16"/>
      <c r="CA10352" s="16"/>
      <c r="CB10352" s="16"/>
      <c r="CC10352" s="16"/>
      <c r="CD10352" s="16"/>
      <c r="CE10352" s="16"/>
      <c r="CF10352" s="16"/>
      <c r="CG10352" s="16"/>
      <c r="CH10352" s="16"/>
      <c r="CI10352" s="16"/>
    </row>
    <row r="10353" spans="76:87" x14ac:dyDescent="0.3">
      <c r="BX10353" s="16"/>
      <c r="BY10353" s="16"/>
      <c r="BZ10353" s="16"/>
      <c r="CA10353" s="16"/>
      <c r="CB10353" s="16"/>
      <c r="CC10353" s="16"/>
      <c r="CD10353" s="16"/>
      <c r="CE10353" s="16"/>
      <c r="CF10353" s="16"/>
      <c r="CG10353" s="16"/>
      <c r="CH10353" s="16"/>
      <c r="CI10353" s="16"/>
    </row>
    <row r="10354" spans="76:87" x14ac:dyDescent="0.3">
      <c r="BX10354" s="16"/>
      <c r="BY10354" s="16"/>
      <c r="BZ10354" s="16"/>
      <c r="CA10354" s="16"/>
      <c r="CB10354" s="16"/>
      <c r="CC10354" s="16"/>
      <c r="CD10354" s="16"/>
      <c r="CE10354" s="16"/>
      <c r="CF10354" s="16"/>
      <c r="CG10354" s="16"/>
      <c r="CH10354" s="16"/>
      <c r="CI10354" s="16"/>
    </row>
    <row r="10355" spans="76:87" x14ac:dyDescent="0.3">
      <c r="BX10355" s="16"/>
      <c r="BY10355" s="16"/>
      <c r="BZ10355" s="16"/>
      <c r="CA10355" s="16"/>
      <c r="CB10355" s="16"/>
      <c r="CC10355" s="16"/>
      <c r="CD10355" s="16"/>
      <c r="CE10355" s="16"/>
      <c r="CF10355" s="16"/>
      <c r="CG10355" s="16"/>
      <c r="CH10355" s="16"/>
      <c r="CI10355" s="16"/>
    </row>
    <row r="10356" spans="76:87" x14ac:dyDescent="0.3">
      <c r="BX10356" s="16"/>
      <c r="BY10356" s="16"/>
      <c r="BZ10356" s="16"/>
      <c r="CA10356" s="16"/>
      <c r="CB10356" s="16"/>
      <c r="CC10356" s="16"/>
      <c r="CD10356" s="16"/>
      <c r="CE10356" s="16"/>
      <c r="CF10356" s="16"/>
      <c r="CG10356" s="16"/>
      <c r="CH10356" s="16"/>
      <c r="CI10356" s="16"/>
    </row>
    <row r="10357" spans="76:87" x14ac:dyDescent="0.3">
      <c r="BX10357" s="16"/>
      <c r="BY10357" s="16"/>
      <c r="BZ10357" s="16"/>
      <c r="CA10357" s="16"/>
      <c r="CB10357" s="16"/>
      <c r="CC10357" s="16"/>
      <c r="CD10357" s="16"/>
      <c r="CE10357" s="16"/>
      <c r="CF10357" s="16"/>
      <c r="CG10357" s="16"/>
      <c r="CH10357" s="16"/>
      <c r="CI10357" s="16"/>
    </row>
    <row r="10358" spans="76:87" x14ac:dyDescent="0.3">
      <c r="BX10358" s="16"/>
      <c r="BY10358" s="16"/>
      <c r="BZ10358" s="16"/>
      <c r="CA10358" s="16"/>
      <c r="CB10358" s="16"/>
      <c r="CC10358" s="16"/>
      <c r="CD10358" s="16"/>
      <c r="CE10358" s="16"/>
      <c r="CF10358" s="16"/>
      <c r="CG10358" s="16"/>
      <c r="CH10358" s="16"/>
      <c r="CI10358" s="16"/>
    </row>
    <row r="10359" spans="76:87" x14ac:dyDescent="0.3">
      <c r="BX10359" s="16"/>
      <c r="BY10359" s="16"/>
      <c r="BZ10359" s="16"/>
      <c r="CA10359" s="16"/>
      <c r="CB10359" s="16"/>
      <c r="CC10359" s="16"/>
      <c r="CD10359" s="16"/>
      <c r="CE10359" s="16"/>
      <c r="CF10359" s="16"/>
      <c r="CG10359" s="16"/>
      <c r="CH10359" s="16"/>
      <c r="CI10359" s="16"/>
    </row>
    <row r="10360" spans="76:87" x14ac:dyDescent="0.3">
      <c r="BX10360" s="16"/>
      <c r="BY10360" s="16"/>
      <c r="BZ10360" s="16"/>
      <c r="CA10360" s="16"/>
      <c r="CB10360" s="16"/>
      <c r="CC10360" s="16"/>
      <c r="CD10360" s="16"/>
      <c r="CE10360" s="16"/>
      <c r="CF10360" s="16"/>
      <c r="CG10360" s="16"/>
      <c r="CH10360" s="16"/>
      <c r="CI10360" s="16"/>
    </row>
    <row r="10361" spans="76:87" x14ac:dyDescent="0.3">
      <c r="BX10361" s="16"/>
      <c r="BY10361" s="16"/>
      <c r="BZ10361" s="16"/>
      <c r="CA10361" s="16"/>
      <c r="CB10361" s="16"/>
      <c r="CC10361" s="16"/>
      <c r="CD10361" s="16"/>
      <c r="CE10361" s="16"/>
      <c r="CF10361" s="16"/>
      <c r="CG10361" s="16"/>
      <c r="CH10361" s="16"/>
      <c r="CI10361" s="16"/>
    </row>
    <row r="10362" spans="76:87" x14ac:dyDescent="0.3">
      <c r="BX10362" s="16"/>
      <c r="BY10362" s="16"/>
      <c r="BZ10362" s="16"/>
      <c r="CA10362" s="16"/>
      <c r="CB10362" s="16"/>
      <c r="CC10362" s="16"/>
      <c r="CD10362" s="16"/>
      <c r="CE10362" s="16"/>
      <c r="CF10362" s="16"/>
      <c r="CG10362" s="16"/>
      <c r="CH10362" s="16"/>
      <c r="CI10362" s="16"/>
    </row>
    <row r="10363" spans="76:87" x14ac:dyDescent="0.3">
      <c r="BX10363" s="16"/>
      <c r="BY10363" s="16"/>
      <c r="BZ10363" s="16"/>
      <c r="CA10363" s="16"/>
      <c r="CB10363" s="16"/>
      <c r="CC10363" s="16"/>
      <c r="CD10363" s="16"/>
      <c r="CE10363" s="16"/>
      <c r="CF10363" s="16"/>
      <c r="CG10363" s="16"/>
      <c r="CH10363" s="16"/>
      <c r="CI10363" s="16"/>
    </row>
    <row r="10364" spans="76:87" x14ac:dyDescent="0.3">
      <c r="BX10364" s="16"/>
      <c r="BY10364" s="16"/>
      <c r="BZ10364" s="16"/>
      <c r="CA10364" s="16"/>
      <c r="CB10364" s="16"/>
      <c r="CC10364" s="16"/>
      <c r="CD10364" s="16"/>
      <c r="CE10364" s="16"/>
      <c r="CF10364" s="16"/>
      <c r="CG10364" s="16"/>
      <c r="CH10364" s="16"/>
      <c r="CI10364" s="16"/>
    </row>
    <row r="10365" spans="76:87" x14ac:dyDescent="0.3">
      <c r="BX10365" s="16"/>
      <c r="BY10365" s="16"/>
      <c r="BZ10365" s="16"/>
      <c r="CA10365" s="16"/>
      <c r="CB10365" s="16"/>
      <c r="CC10365" s="16"/>
      <c r="CD10365" s="16"/>
      <c r="CE10365" s="16"/>
      <c r="CF10365" s="16"/>
      <c r="CG10365" s="16"/>
      <c r="CH10365" s="16"/>
      <c r="CI10365" s="16"/>
    </row>
    <row r="10366" spans="76:87" x14ac:dyDescent="0.3">
      <c r="BX10366" s="16"/>
      <c r="BY10366" s="16"/>
      <c r="BZ10366" s="16"/>
      <c r="CA10366" s="16"/>
      <c r="CB10366" s="16"/>
      <c r="CC10366" s="16"/>
      <c r="CD10366" s="16"/>
      <c r="CE10366" s="16"/>
      <c r="CF10366" s="16"/>
      <c r="CG10366" s="16"/>
      <c r="CH10366" s="16"/>
      <c r="CI10366" s="16"/>
    </row>
    <row r="10367" spans="76:87" x14ac:dyDescent="0.3">
      <c r="BX10367" s="16"/>
      <c r="BY10367" s="16"/>
      <c r="BZ10367" s="16"/>
      <c r="CA10367" s="16"/>
      <c r="CB10367" s="16"/>
      <c r="CC10367" s="16"/>
      <c r="CD10367" s="16"/>
      <c r="CE10367" s="16"/>
      <c r="CF10367" s="16"/>
      <c r="CG10367" s="16"/>
      <c r="CH10367" s="16"/>
      <c r="CI10367" s="16"/>
    </row>
    <row r="10368" spans="76:87" x14ac:dyDescent="0.3">
      <c r="BX10368" s="16"/>
      <c r="BY10368" s="16"/>
      <c r="BZ10368" s="16"/>
      <c r="CA10368" s="16"/>
      <c r="CB10368" s="16"/>
      <c r="CC10368" s="16"/>
      <c r="CD10368" s="16"/>
      <c r="CE10368" s="16"/>
      <c r="CF10368" s="16"/>
      <c r="CG10368" s="16"/>
      <c r="CH10368" s="16"/>
      <c r="CI10368" s="16"/>
    </row>
    <row r="10369" spans="76:87" x14ac:dyDescent="0.3">
      <c r="BX10369" s="16"/>
      <c r="BY10369" s="16"/>
      <c r="BZ10369" s="16"/>
      <c r="CA10369" s="16"/>
      <c r="CB10369" s="16"/>
      <c r="CC10369" s="16"/>
      <c r="CD10369" s="16"/>
      <c r="CE10369" s="16"/>
      <c r="CF10369" s="16"/>
      <c r="CG10369" s="16"/>
      <c r="CH10369" s="16"/>
      <c r="CI10369" s="16"/>
    </row>
    <row r="10370" spans="76:87" x14ac:dyDescent="0.3">
      <c r="BX10370" s="16"/>
      <c r="BY10370" s="16"/>
      <c r="BZ10370" s="16"/>
      <c r="CA10370" s="16"/>
      <c r="CB10370" s="16"/>
      <c r="CC10370" s="16"/>
      <c r="CD10370" s="16"/>
      <c r="CE10370" s="16"/>
      <c r="CF10370" s="16"/>
      <c r="CG10370" s="16"/>
      <c r="CH10370" s="16"/>
      <c r="CI10370" s="16"/>
    </row>
    <row r="10371" spans="76:87" x14ac:dyDescent="0.3">
      <c r="BX10371" s="16"/>
      <c r="BY10371" s="16"/>
      <c r="BZ10371" s="16"/>
      <c r="CA10371" s="16"/>
      <c r="CB10371" s="16"/>
      <c r="CC10371" s="16"/>
      <c r="CD10371" s="16"/>
      <c r="CE10371" s="16"/>
      <c r="CF10371" s="16"/>
      <c r="CG10371" s="16"/>
      <c r="CH10371" s="16"/>
      <c r="CI10371" s="16"/>
    </row>
    <row r="10372" spans="76:87" x14ac:dyDescent="0.3">
      <c r="BX10372" s="16"/>
      <c r="BY10372" s="16"/>
      <c r="BZ10372" s="16"/>
      <c r="CA10372" s="16"/>
      <c r="CB10372" s="16"/>
      <c r="CC10372" s="16"/>
      <c r="CD10372" s="16"/>
      <c r="CE10372" s="16"/>
      <c r="CF10372" s="16"/>
      <c r="CG10372" s="16"/>
      <c r="CH10372" s="16"/>
      <c r="CI10372" s="16"/>
    </row>
    <row r="10373" spans="76:87" x14ac:dyDescent="0.3">
      <c r="BX10373" s="16"/>
      <c r="BY10373" s="16"/>
      <c r="BZ10373" s="16"/>
      <c r="CA10373" s="16"/>
      <c r="CB10373" s="16"/>
      <c r="CC10373" s="16"/>
      <c r="CD10373" s="16"/>
      <c r="CE10373" s="16"/>
      <c r="CF10373" s="16"/>
      <c r="CG10373" s="16"/>
      <c r="CH10373" s="16"/>
      <c r="CI10373" s="16"/>
    </row>
    <row r="10374" spans="76:87" x14ac:dyDescent="0.3">
      <c r="BX10374" s="16"/>
      <c r="BY10374" s="16"/>
      <c r="BZ10374" s="16"/>
      <c r="CA10374" s="16"/>
      <c r="CB10374" s="16"/>
      <c r="CC10374" s="16"/>
      <c r="CD10374" s="16"/>
      <c r="CE10374" s="16"/>
      <c r="CF10374" s="16"/>
      <c r="CG10374" s="16"/>
      <c r="CH10374" s="16"/>
      <c r="CI10374" s="16"/>
    </row>
    <row r="10375" spans="76:87" x14ac:dyDescent="0.3">
      <c r="BX10375" s="16"/>
      <c r="BY10375" s="16"/>
      <c r="BZ10375" s="16"/>
      <c r="CA10375" s="16"/>
      <c r="CB10375" s="16"/>
      <c r="CC10375" s="16"/>
      <c r="CD10375" s="16"/>
      <c r="CE10375" s="16"/>
      <c r="CF10375" s="16"/>
      <c r="CG10375" s="16"/>
      <c r="CH10375" s="16"/>
      <c r="CI10375" s="16"/>
    </row>
    <row r="10376" spans="76:87" x14ac:dyDescent="0.3">
      <c r="BX10376" s="16"/>
      <c r="BY10376" s="16"/>
      <c r="BZ10376" s="16"/>
      <c r="CA10376" s="16"/>
      <c r="CB10376" s="16"/>
      <c r="CC10376" s="16"/>
      <c r="CD10376" s="16"/>
      <c r="CE10376" s="16"/>
      <c r="CF10376" s="16"/>
      <c r="CG10376" s="16"/>
      <c r="CH10376" s="16"/>
      <c r="CI10376" s="16"/>
    </row>
    <row r="10377" spans="76:87" x14ac:dyDescent="0.3">
      <c r="BX10377" s="16"/>
      <c r="BY10377" s="16"/>
      <c r="BZ10377" s="16"/>
      <c r="CA10377" s="16"/>
      <c r="CB10377" s="16"/>
      <c r="CC10377" s="16"/>
      <c r="CD10377" s="16"/>
      <c r="CE10377" s="16"/>
      <c r="CF10377" s="16"/>
      <c r="CG10377" s="16"/>
      <c r="CH10377" s="16"/>
      <c r="CI10377" s="16"/>
    </row>
    <row r="10378" spans="76:87" x14ac:dyDescent="0.3">
      <c r="BX10378" s="16"/>
      <c r="BY10378" s="16"/>
      <c r="BZ10378" s="16"/>
      <c r="CA10378" s="16"/>
      <c r="CB10378" s="16"/>
      <c r="CC10378" s="16"/>
      <c r="CD10378" s="16"/>
      <c r="CE10378" s="16"/>
      <c r="CF10378" s="16"/>
      <c r="CG10378" s="16"/>
      <c r="CH10378" s="16"/>
      <c r="CI10378" s="16"/>
    </row>
    <row r="10379" spans="76:87" x14ac:dyDescent="0.3">
      <c r="BX10379" s="16"/>
      <c r="BY10379" s="16"/>
      <c r="BZ10379" s="16"/>
      <c r="CA10379" s="16"/>
      <c r="CB10379" s="16"/>
      <c r="CC10379" s="16"/>
      <c r="CD10379" s="16"/>
      <c r="CE10379" s="16"/>
      <c r="CF10379" s="16"/>
      <c r="CG10379" s="16"/>
      <c r="CH10379" s="16"/>
      <c r="CI10379" s="16"/>
    </row>
    <row r="10380" spans="76:87" x14ac:dyDescent="0.3">
      <c r="BX10380" s="16"/>
      <c r="BY10380" s="16"/>
      <c r="BZ10380" s="16"/>
      <c r="CA10380" s="16"/>
      <c r="CB10380" s="16"/>
      <c r="CC10380" s="16"/>
      <c r="CD10380" s="16"/>
      <c r="CE10380" s="16"/>
      <c r="CF10380" s="16"/>
      <c r="CG10380" s="16"/>
      <c r="CH10380" s="16"/>
      <c r="CI10380" s="16"/>
    </row>
    <row r="10381" spans="76:87" x14ac:dyDescent="0.3">
      <c r="BX10381" s="16"/>
      <c r="BY10381" s="16"/>
      <c r="BZ10381" s="16"/>
      <c r="CA10381" s="16"/>
      <c r="CB10381" s="16"/>
      <c r="CC10381" s="16"/>
      <c r="CD10381" s="16"/>
      <c r="CE10381" s="16"/>
      <c r="CF10381" s="16"/>
      <c r="CG10381" s="16"/>
      <c r="CH10381" s="16"/>
      <c r="CI10381" s="16"/>
    </row>
    <row r="10382" spans="76:87" x14ac:dyDescent="0.3">
      <c r="BX10382" s="16"/>
      <c r="BY10382" s="16"/>
      <c r="BZ10382" s="16"/>
      <c r="CA10382" s="16"/>
      <c r="CB10382" s="16"/>
      <c r="CC10382" s="16"/>
      <c r="CD10382" s="16"/>
      <c r="CE10382" s="16"/>
      <c r="CF10382" s="16"/>
      <c r="CG10382" s="16"/>
      <c r="CH10382" s="16"/>
      <c r="CI10382" s="16"/>
    </row>
    <row r="10383" spans="76:87" x14ac:dyDescent="0.3">
      <c r="BX10383" s="16"/>
      <c r="BY10383" s="16"/>
      <c r="BZ10383" s="16"/>
      <c r="CA10383" s="16"/>
      <c r="CB10383" s="16"/>
      <c r="CC10383" s="16"/>
      <c r="CD10383" s="16"/>
      <c r="CE10383" s="16"/>
      <c r="CF10383" s="16"/>
      <c r="CG10383" s="16"/>
      <c r="CH10383" s="16"/>
      <c r="CI10383" s="16"/>
    </row>
    <row r="10384" spans="76:87" x14ac:dyDescent="0.3">
      <c r="BX10384" s="16"/>
      <c r="BY10384" s="16"/>
      <c r="BZ10384" s="16"/>
      <c r="CA10384" s="16"/>
      <c r="CB10384" s="16"/>
      <c r="CC10384" s="16"/>
      <c r="CD10384" s="16"/>
      <c r="CE10384" s="16"/>
      <c r="CF10384" s="16"/>
      <c r="CG10384" s="16"/>
      <c r="CH10384" s="16"/>
      <c r="CI10384" s="16"/>
    </row>
    <row r="10385" spans="76:87" x14ac:dyDescent="0.3">
      <c r="BX10385" s="16"/>
      <c r="BY10385" s="16"/>
      <c r="BZ10385" s="16"/>
      <c r="CA10385" s="16"/>
      <c r="CB10385" s="16"/>
      <c r="CC10385" s="16"/>
      <c r="CD10385" s="16"/>
      <c r="CE10385" s="16"/>
      <c r="CF10385" s="16"/>
      <c r="CG10385" s="16"/>
      <c r="CH10385" s="16"/>
      <c r="CI10385" s="16"/>
    </row>
    <row r="10386" spans="76:87" x14ac:dyDescent="0.3">
      <c r="BX10386" s="16"/>
      <c r="BY10386" s="16"/>
      <c r="BZ10386" s="16"/>
      <c r="CA10386" s="16"/>
      <c r="CB10386" s="16"/>
      <c r="CC10386" s="16"/>
      <c r="CD10386" s="16"/>
      <c r="CE10386" s="16"/>
      <c r="CF10386" s="16"/>
      <c r="CG10386" s="16"/>
      <c r="CH10386" s="16"/>
      <c r="CI10386" s="16"/>
    </row>
    <row r="10387" spans="76:87" x14ac:dyDescent="0.3">
      <c r="BX10387" s="16"/>
      <c r="BY10387" s="16"/>
      <c r="BZ10387" s="16"/>
      <c r="CA10387" s="16"/>
      <c r="CB10387" s="16"/>
      <c r="CC10387" s="16"/>
      <c r="CD10387" s="16"/>
      <c r="CE10387" s="16"/>
      <c r="CF10387" s="16"/>
      <c r="CG10387" s="16"/>
      <c r="CH10387" s="16"/>
      <c r="CI10387" s="16"/>
    </row>
    <row r="10388" spans="76:87" x14ac:dyDescent="0.3">
      <c r="BX10388" s="16"/>
      <c r="BY10388" s="16"/>
      <c r="BZ10388" s="16"/>
      <c r="CA10388" s="16"/>
      <c r="CB10388" s="16"/>
      <c r="CC10388" s="16"/>
      <c r="CD10388" s="16"/>
      <c r="CE10388" s="16"/>
      <c r="CF10388" s="16"/>
      <c r="CG10388" s="16"/>
      <c r="CH10388" s="16"/>
      <c r="CI10388" s="16"/>
    </row>
    <row r="10389" spans="76:87" x14ac:dyDescent="0.3">
      <c r="BX10389" s="16"/>
      <c r="BY10389" s="16"/>
      <c r="BZ10389" s="16"/>
      <c r="CA10389" s="16"/>
      <c r="CB10389" s="16"/>
      <c r="CC10389" s="16"/>
      <c r="CD10389" s="16"/>
      <c r="CE10389" s="16"/>
      <c r="CF10389" s="16"/>
      <c r="CG10389" s="16"/>
      <c r="CH10389" s="16"/>
      <c r="CI10389" s="16"/>
    </row>
    <row r="10390" spans="76:87" x14ac:dyDescent="0.3">
      <c r="BX10390" s="16"/>
      <c r="BY10390" s="16"/>
      <c r="BZ10390" s="16"/>
      <c r="CA10390" s="16"/>
      <c r="CB10390" s="16"/>
      <c r="CC10390" s="16"/>
      <c r="CD10390" s="16"/>
      <c r="CE10390" s="16"/>
      <c r="CF10390" s="16"/>
      <c r="CG10390" s="16"/>
      <c r="CH10390" s="16"/>
      <c r="CI10390" s="16"/>
    </row>
    <row r="10391" spans="76:87" x14ac:dyDescent="0.3">
      <c r="BX10391" s="16"/>
      <c r="BY10391" s="16"/>
      <c r="BZ10391" s="16"/>
      <c r="CA10391" s="16"/>
      <c r="CB10391" s="16"/>
      <c r="CC10391" s="16"/>
      <c r="CD10391" s="16"/>
      <c r="CE10391" s="16"/>
      <c r="CF10391" s="16"/>
      <c r="CG10391" s="16"/>
      <c r="CH10391" s="16"/>
      <c r="CI10391" s="16"/>
    </row>
    <row r="10392" spans="76:87" x14ac:dyDescent="0.3">
      <c r="BX10392" s="16"/>
      <c r="BY10392" s="16"/>
      <c r="BZ10392" s="16"/>
      <c r="CA10392" s="16"/>
      <c r="CB10392" s="16"/>
      <c r="CC10392" s="16"/>
      <c r="CD10392" s="16"/>
      <c r="CE10392" s="16"/>
      <c r="CF10392" s="16"/>
      <c r="CG10392" s="16"/>
      <c r="CH10392" s="16"/>
      <c r="CI10392" s="16"/>
    </row>
    <row r="10393" spans="76:87" x14ac:dyDescent="0.3">
      <c r="BX10393" s="16"/>
      <c r="BY10393" s="16"/>
      <c r="BZ10393" s="16"/>
      <c r="CA10393" s="16"/>
      <c r="CB10393" s="16"/>
      <c r="CC10393" s="16"/>
      <c r="CD10393" s="16"/>
      <c r="CE10393" s="16"/>
      <c r="CF10393" s="16"/>
      <c r="CG10393" s="16"/>
      <c r="CH10393" s="16"/>
      <c r="CI10393" s="16"/>
    </row>
    <row r="10394" spans="76:87" x14ac:dyDescent="0.3">
      <c r="BX10394" s="16"/>
      <c r="BY10394" s="16"/>
      <c r="BZ10394" s="16"/>
      <c r="CA10394" s="16"/>
      <c r="CB10394" s="16"/>
      <c r="CC10394" s="16"/>
      <c r="CD10394" s="16"/>
      <c r="CE10394" s="16"/>
      <c r="CF10394" s="16"/>
      <c r="CG10394" s="16"/>
      <c r="CH10394" s="16"/>
      <c r="CI10394" s="16"/>
    </row>
    <row r="10395" spans="76:87" x14ac:dyDescent="0.3">
      <c r="BX10395" s="16"/>
      <c r="BY10395" s="16"/>
      <c r="BZ10395" s="16"/>
      <c r="CA10395" s="16"/>
      <c r="CB10395" s="16"/>
      <c r="CC10395" s="16"/>
      <c r="CD10395" s="16"/>
      <c r="CE10395" s="16"/>
      <c r="CF10395" s="16"/>
      <c r="CG10395" s="16"/>
      <c r="CH10395" s="16"/>
      <c r="CI10395" s="16"/>
    </row>
    <row r="10396" spans="76:87" x14ac:dyDescent="0.3">
      <c r="BX10396" s="16"/>
      <c r="BY10396" s="16"/>
      <c r="BZ10396" s="16"/>
      <c r="CA10396" s="16"/>
      <c r="CB10396" s="16"/>
      <c r="CC10396" s="16"/>
      <c r="CD10396" s="16"/>
      <c r="CE10396" s="16"/>
      <c r="CF10396" s="16"/>
      <c r="CG10396" s="16"/>
      <c r="CH10396" s="16"/>
      <c r="CI10396" s="16"/>
    </row>
    <row r="10397" spans="76:87" x14ac:dyDescent="0.3">
      <c r="BX10397" s="16"/>
      <c r="BY10397" s="16"/>
      <c r="BZ10397" s="16"/>
      <c r="CA10397" s="16"/>
      <c r="CB10397" s="16"/>
      <c r="CC10397" s="16"/>
      <c r="CD10397" s="16"/>
      <c r="CE10397" s="16"/>
      <c r="CF10397" s="16"/>
      <c r="CG10397" s="16"/>
      <c r="CH10397" s="16"/>
      <c r="CI10397" s="16"/>
    </row>
    <row r="10398" spans="76:87" x14ac:dyDescent="0.3">
      <c r="BX10398" s="16"/>
      <c r="BY10398" s="16"/>
      <c r="BZ10398" s="16"/>
      <c r="CA10398" s="16"/>
      <c r="CB10398" s="16"/>
      <c r="CC10398" s="16"/>
      <c r="CD10398" s="16"/>
      <c r="CE10398" s="16"/>
      <c r="CF10398" s="16"/>
      <c r="CG10398" s="16"/>
      <c r="CH10398" s="16"/>
      <c r="CI10398" s="16"/>
    </row>
    <row r="10399" spans="76:87" x14ac:dyDescent="0.3">
      <c r="BX10399" s="16"/>
      <c r="BY10399" s="16"/>
      <c r="BZ10399" s="16"/>
      <c r="CA10399" s="16"/>
      <c r="CB10399" s="16"/>
      <c r="CC10399" s="16"/>
      <c r="CD10399" s="16"/>
      <c r="CE10399" s="16"/>
      <c r="CF10399" s="16"/>
      <c r="CG10399" s="16"/>
      <c r="CH10399" s="16"/>
      <c r="CI10399" s="16"/>
    </row>
    <row r="10400" spans="76:87" x14ac:dyDescent="0.3">
      <c r="BX10400" s="16"/>
      <c r="BY10400" s="16"/>
      <c r="BZ10400" s="16"/>
      <c r="CA10400" s="16"/>
      <c r="CB10400" s="16"/>
      <c r="CC10400" s="16"/>
      <c r="CD10400" s="16"/>
      <c r="CE10400" s="16"/>
      <c r="CF10400" s="16"/>
      <c r="CG10400" s="16"/>
      <c r="CH10400" s="16"/>
      <c r="CI10400" s="16"/>
    </row>
    <row r="10401" spans="76:87" x14ac:dyDescent="0.3">
      <c r="BX10401" s="16"/>
      <c r="BY10401" s="16"/>
      <c r="BZ10401" s="16"/>
      <c r="CA10401" s="16"/>
      <c r="CB10401" s="16"/>
      <c r="CC10401" s="16"/>
      <c r="CD10401" s="16"/>
      <c r="CE10401" s="16"/>
      <c r="CF10401" s="16"/>
      <c r="CG10401" s="16"/>
      <c r="CH10401" s="16"/>
      <c r="CI10401" s="16"/>
    </row>
    <row r="10402" spans="76:87" x14ac:dyDescent="0.3">
      <c r="BX10402" s="16"/>
      <c r="BY10402" s="16"/>
      <c r="BZ10402" s="16"/>
      <c r="CA10402" s="16"/>
      <c r="CB10402" s="16"/>
      <c r="CC10402" s="16"/>
      <c r="CD10402" s="16"/>
      <c r="CE10402" s="16"/>
      <c r="CF10402" s="16"/>
      <c r="CG10402" s="16"/>
      <c r="CH10402" s="16"/>
      <c r="CI10402" s="16"/>
    </row>
    <row r="10403" spans="76:87" x14ac:dyDescent="0.3">
      <c r="BX10403" s="16"/>
      <c r="BY10403" s="16"/>
      <c r="BZ10403" s="16"/>
      <c r="CA10403" s="16"/>
      <c r="CB10403" s="16"/>
      <c r="CC10403" s="16"/>
      <c r="CD10403" s="16"/>
      <c r="CE10403" s="16"/>
      <c r="CF10403" s="16"/>
      <c r="CG10403" s="16"/>
      <c r="CH10403" s="16"/>
      <c r="CI10403" s="16"/>
    </row>
    <row r="10404" spans="76:87" x14ac:dyDescent="0.3">
      <c r="BX10404" s="16"/>
      <c r="BY10404" s="16"/>
      <c r="BZ10404" s="16"/>
      <c r="CA10404" s="16"/>
      <c r="CB10404" s="16"/>
      <c r="CC10404" s="16"/>
      <c r="CD10404" s="16"/>
      <c r="CE10404" s="16"/>
      <c r="CF10404" s="16"/>
      <c r="CG10404" s="16"/>
      <c r="CH10404" s="16"/>
      <c r="CI10404" s="16"/>
    </row>
    <row r="10405" spans="76:87" x14ac:dyDescent="0.3">
      <c r="BX10405" s="16"/>
      <c r="BY10405" s="16"/>
      <c r="BZ10405" s="16"/>
      <c r="CA10405" s="16"/>
      <c r="CB10405" s="16"/>
      <c r="CC10405" s="16"/>
      <c r="CD10405" s="16"/>
      <c r="CE10405" s="16"/>
      <c r="CF10405" s="16"/>
      <c r="CG10405" s="16"/>
      <c r="CH10405" s="16"/>
      <c r="CI10405" s="16"/>
    </row>
    <row r="10406" spans="76:87" x14ac:dyDescent="0.3">
      <c r="BX10406" s="16"/>
      <c r="BY10406" s="16"/>
      <c r="BZ10406" s="16"/>
      <c r="CA10406" s="16"/>
      <c r="CB10406" s="16"/>
      <c r="CC10406" s="16"/>
      <c r="CD10406" s="16"/>
      <c r="CE10406" s="16"/>
      <c r="CF10406" s="16"/>
      <c r="CG10406" s="16"/>
      <c r="CH10406" s="16"/>
      <c r="CI10406" s="16"/>
    </row>
    <row r="10407" spans="76:87" x14ac:dyDescent="0.3">
      <c r="BX10407" s="16"/>
      <c r="BY10407" s="16"/>
      <c r="BZ10407" s="16"/>
      <c r="CA10407" s="16"/>
      <c r="CB10407" s="16"/>
      <c r="CC10407" s="16"/>
      <c r="CD10407" s="16"/>
      <c r="CE10407" s="16"/>
      <c r="CF10407" s="16"/>
      <c r="CG10407" s="16"/>
      <c r="CH10407" s="16"/>
      <c r="CI10407" s="16"/>
    </row>
    <row r="10408" spans="76:87" x14ac:dyDescent="0.3">
      <c r="BX10408" s="16"/>
      <c r="BY10408" s="16"/>
      <c r="BZ10408" s="16"/>
      <c r="CA10408" s="16"/>
      <c r="CB10408" s="16"/>
      <c r="CC10408" s="16"/>
      <c r="CD10408" s="16"/>
      <c r="CE10408" s="16"/>
      <c r="CF10408" s="16"/>
      <c r="CG10408" s="16"/>
      <c r="CH10408" s="16"/>
      <c r="CI10408" s="16"/>
    </row>
    <row r="10409" spans="76:87" x14ac:dyDescent="0.3">
      <c r="BX10409" s="16"/>
      <c r="BY10409" s="16"/>
      <c r="BZ10409" s="16"/>
      <c r="CA10409" s="16"/>
      <c r="CB10409" s="16"/>
      <c r="CC10409" s="16"/>
      <c r="CD10409" s="16"/>
      <c r="CE10409" s="16"/>
      <c r="CF10409" s="16"/>
      <c r="CG10409" s="16"/>
      <c r="CH10409" s="16"/>
      <c r="CI10409" s="16"/>
    </row>
    <row r="10410" spans="76:87" x14ac:dyDescent="0.3">
      <c r="BX10410" s="16"/>
      <c r="BY10410" s="16"/>
      <c r="BZ10410" s="16"/>
      <c r="CA10410" s="16"/>
      <c r="CB10410" s="16"/>
      <c r="CC10410" s="16"/>
      <c r="CD10410" s="16"/>
      <c r="CE10410" s="16"/>
      <c r="CF10410" s="16"/>
      <c r="CG10410" s="16"/>
      <c r="CH10410" s="16"/>
      <c r="CI10410" s="16"/>
    </row>
    <row r="10411" spans="76:87" x14ac:dyDescent="0.3">
      <c r="BX10411" s="16"/>
      <c r="BY10411" s="16"/>
      <c r="BZ10411" s="16"/>
      <c r="CA10411" s="16"/>
      <c r="CB10411" s="16"/>
      <c r="CC10411" s="16"/>
      <c r="CD10411" s="16"/>
      <c r="CE10411" s="16"/>
      <c r="CF10411" s="16"/>
      <c r="CG10411" s="16"/>
      <c r="CH10411" s="16"/>
      <c r="CI10411" s="16"/>
    </row>
    <row r="10412" spans="76:87" x14ac:dyDescent="0.3">
      <c r="BX10412" s="16"/>
      <c r="BY10412" s="16"/>
      <c r="BZ10412" s="16"/>
      <c r="CA10412" s="16"/>
      <c r="CB10412" s="16"/>
      <c r="CC10412" s="16"/>
      <c r="CD10412" s="16"/>
      <c r="CE10412" s="16"/>
      <c r="CF10412" s="16"/>
      <c r="CG10412" s="16"/>
      <c r="CH10412" s="16"/>
      <c r="CI10412" s="16"/>
    </row>
    <row r="10413" spans="76:87" x14ac:dyDescent="0.3">
      <c r="BX10413" s="16"/>
      <c r="BY10413" s="16"/>
      <c r="BZ10413" s="16"/>
      <c r="CA10413" s="16"/>
      <c r="CB10413" s="16"/>
      <c r="CC10413" s="16"/>
      <c r="CD10413" s="16"/>
      <c r="CE10413" s="16"/>
      <c r="CF10413" s="16"/>
      <c r="CG10413" s="16"/>
      <c r="CH10413" s="16"/>
      <c r="CI10413" s="16"/>
    </row>
    <row r="10414" spans="76:87" x14ac:dyDescent="0.3">
      <c r="BX10414" s="16"/>
      <c r="BY10414" s="16"/>
      <c r="BZ10414" s="16"/>
      <c r="CA10414" s="16"/>
      <c r="CB10414" s="16"/>
      <c r="CC10414" s="16"/>
      <c r="CD10414" s="16"/>
      <c r="CE10414" s="16"/>
      <c r="CF10414" s="16"/>
      <c r="CG10414" s="16"/>
      <c r="CH10414" s="16"/>
      <c r="CI10414" s="16"/>
    </row>
    <row r="10415" spans="76:87" x14ac:dyDescent="0.3">
      <c r="BX10415" s="16"/>
      <c r="BY10415" s="16"/>
      <c r="BZ10415" s="16"/>
      <c r="CA10415" s="16"/>
      <c r="CB10415" s="16"/>
      <c r="CC10415" s="16"/>
      <c r="CD10415" s="16"/>
      <c r="CE10415" s="16"/>
      <c r="CF10415" s="16"/>
      <c r="CG10415" s="16"/>
      <c r="CH10415" s="16"/>
      <c r="CI10415" s="16"/>
    </row>
    <row r="10416" spans="76:87" x14ac:dyDescent="0.3">
      <c r="BX10416" s="16"/>
      <c r="BY10416" s="16"/>
      <c r="BZ10416" s="16"/>
      <c r="CA10416" s="16"/>
      <c r="CB10416" s="16"/>
      <c r="CC10416" s="16"/>
      <c r="CD10416" s="16"/>
      <c r="CE10416" s="16"/>
      <c r="CF10416" s="16"/>
      <c r="CG10416" s="16"/>
      <c r="CH10416" s="16"/>
      <c r="CI10416" s="16"/>
    </row>
    <row r="10417" spans="76:87" x14ac:dyDescent="0.3">
      <c r="BX10417" s="16"/>
      <c r="BY10417" s="16"/>
      <c r="BZ10417" s="16"/>
      <c r="CA10417" s="16"/>
      <c r="CB10417" s="16"/>
      <c r="CC10417" s="16"/>
      <c r="CD10417" s="16"/>
      <c r="CE10417" s="16"/>
      <c r="CF10417" s="16"/>
      <c r="CG10417" s="16"/>
      <c r="CH10417" s="16"/>
      <c r="CI10417" s="16"/>
    </row>
    <row r="10418" spans="76:87" x14ac:dyDescent="0.3">
      <c r="BX10418" s="16"/>
      <c r="BY10418" s="16"/>
      <c r="BZ10418" s="16"/>
      <c r="CA10418" s="16"/>
      <c r="CB10418" s="16"/>
      <c r="CC10418" s="16"/>
      <c r="CD10418" s="16"/>
      <c r="CE10418" s="16"/>
      <c r="CF10418" s="16"/>
      <c r="CG10418" s="16"/>
      <c r="CH10418" s="16"/>
      <c r="CI10418" s="16"/>
    </row>
    <row r="10419" spans="76:87" x14ac:dyDescent="0.3">
      <c r="BX10419" s="16"/>
      <c r="BY10419" s="16"/>
      <c r="BZ10419" s="16"/>
      <c r="CA10419" s="16"/>
      <c r="CB10419" s="16"/>
      <c r="CC10419" s="16"/>
      <c r="CD10419" s="16"/>
      <c r="CE10419" s="16"/>
      <c r="CF10419" s="16"/>
      <c r="CG10419" s="16"/>
      <c r="CH10419" s="16"/>
      <c r="CI10419" s="16"/>
    </row>
    <row r="10420" spans="76:87" x14ac:dyDescent="0.3">
      <c r="BX10420" s="16"/>
      <c r="BY10420" s="16"/>
      <c r="BZ10420" s="16"/>
      <c r="CA10420" s="16"/>
      <c r="CB10420" s="16"/>
      <c r="CC10420" s="16"/>
      <c r="CD10420" s="16"/>
      <c r="CE10420" s="16"/>
      <c r="CF10420" s="16"/>
      <c r="CG10420" s="16"/>
      <c r="CH10420" s="16"/>
      <c r="CI10420" s="16"/>
    </row>
    <row r="10421" spans="76:87" x14ac:dyDescent="0.3">
      <c r="BX10421" s="16"/>
      <c r="BY10421" s="16"/>
      <c r="BZ10421" s="16"/>
      <c r="CA10421" s="16"/>
      <c r="CB10421" s="16"/>
      <c r="CC10421" s="16"/>
      <c r="CD10421" s="16"/>
      <c r="CE10421" s="16"/>
      <c r="CF10421" s="16"/>
      <c r="CG10421" s="16"/>
      <c r="CH10421" s="16"/>
      <c r="CI10421" s="16"/>
    </row>
    <row r="10422" spans="76:87" x14ac:dyDescent="0.3">
      <c r="BX10422" s="16"/>
      <c r="BY10422" s="16"/>
      <c r="BZ10422" s="16"/>
      <c r="CA10422" s="16"/>
      <c r="CB10422" s="16"/>
      <c r="CC10422" s="16"/>
      <c r="CD10422" s="16"/>
      <c r="CE10422" s="16"/>
      <c r="CF10422" s="16"/>
      <c r="CG10422" s="16"/>
      <c r="CH10422" s="16"/>
      <c r="CI10422" s="16"/>
    </row>
    <row r="10423" spans="76:87" x14ac:dyDescent="0.3">
      <c r="BX10423" s="16"/>
      <c r="BY10423" s="16"/>
      <c r="BZ10423" s="16"/>
      <c r="CA10423" s="16"/>
      <c r="CB10423" s="16"/>
      <c r="CC10423" s="16"/>
      <c r="CD10423" s="16"/>
      <c r="CE10423" s="16"/>
      <c r="CF10423" s="16"/>
      <c r="CG10423" s="16"/>
      <c r="CH10423" s="16"/>
      <c r="CI10423" s="16"/>
    </row>
    <row r="10424" spans="76:87" x14ac:dyDescent="0.3">
      <c r="BX10424" s="16"/>
      <c r="BY10424" s="16"/>
      <c r="BZ10424" s="16"/>
      <c r="CA10424" s="16"/>
      <c r="CB10424" s="16"/>
      <c r="CC10424" s="16"/>
      <c r="CD10424" s="16"/>
      <c r="CE10424" s="16"/>
      <c r="CF10424" s="16"/>
      <c r="CG10424" s="16"/>
      <c r="CH10424" s="16"/>
      <c r="CI10424" s="16"/>
    </row>
    <row r="10425" spans="76:87" x14ac:dyDescent="0.3">
      <c r="BX10425" s="16"/>
      <c r="BY10425" s="16"/>
      <c r="BZ10425" s="16"/>
      <c r="CA10425" s="16"/>
      <c r="CB10425" s="16"/>
      <c r="CC10425" s="16"/>
      <c r="CD10425" s="16"/>
      <c r="CE10425" s="16"/>
      <c r="CF10425" s="16"/>
      <c r="CG10425" s="16"/>
      <c r="CH10425" s="16"/>
      <c r="CI10425" s="16"/>
    </row>
    <row r="10426" spans="76:87" x14ac:dyDescent="0.3">
      <c r="BX10426" s="16"/>
      <c r="BY10426" s="16"/>
      <c r="BZ10426" s="16"/>
      <c r="CA10426" s="16"/>
      <c r="CB10426" s="16"/>
      <c r="CC10426" s="16"/>
      <c r="CD10426" s="16"/>
      <c r="CE10426" s="16"/>
      <c r="CF10426" s="16"/>
      <c r="CG10426" s="16"/>
      <c r="CH10426" s="16"/>
      <c r="CI10426" s="16"/>
    </row>
    <row r="10427" spans="76:87" x14ac:dyDescent="0.3">
      <c r="BX10427" s="16"/>
      <c r="BY10427" s="16"/>
      <c r="BZ10427" s="16"/>
      <c r="CA10427" s="16"/>
      <c r="CB10427" s="16"/>
      <c r="CC10427" s="16"/>
      <c r="CD10427" s="16"/>
      <c r="CE10427" s="16"/>
      <c r="CF10427" s="16"/>
      <c r="CG10427" s="16"/>
      <c r="CH10427" s="16"/>
      <c r="CI10427" s="16"/>
    </row>
    <row r="10428" spans="76:87" x14ac:dyDescent="0.3">
      <c r="BX10428" s="16"/>
      <c r="BY10428" s="16"/>
      <c r="BZ10428" s="16"/>
      <c r="CA10428" s="16"/>
      <c r="CB10428" s="16"/>
      <c r="CC10428" s="16"/>
      <c r="CD10428" s="16"/>
      <c r="CE10428" s="16"/>
      <c r="CF10428" s="16"/>
      <c r="CG10428" s="16"/>
      <c r="CH10428" s="16"/>
      <c r="CI10428" s="16"/>
    </row>
    <row r="10429" spans="76:87" x14ac:dyDescent="0.3">
      <c r="BX10429" s="16"/>
      <c r="BY10429" s="16"/>
      <c r="BZ10429" s="16"/>
      <c r="CA10429" s="16"/>
      <c r="CB10429" s="16"/>
      <c r="CC10429" s="16"/>
      <c r="CD10429" s="16"/>
      <c r="CE10429" s="16"/>
      <c r="CF10429" s="16"/>
      <c r="CG10429" s="16"/>
      <c r="CH10429" s="16"/>
      <c r="CI10429" s="16"/>
    </row>
    <row r="10430" spans="76:87" x14ac:dyDescent="0.3">
      <c r="BX10430" s="16"/>
      <c r="BY10430" s="16"/>
      <c r="BZ10430" s="16"/>
      <c r="CA10430" s="16"/>
      <c r="CB10430" s="16"/>
      <c r="CC10430" s="16"/>
      <c r="CD10430" s="16"/>
      <c r="CE10430" s="16"/>
      <c r="CF10430" s="16"/>
      <c r="CG10430" s="16"/>
      <c r="CH10430" s="16"/>
      <c r="CI10430" s="16"/>
    </row>
    <row r="10431" spans="76:87" x14ac:dyDescent="0.3">
      <c r="BX10431" s="16"/>
      <c r="BY10431" s="16"/>
      <c r="BZ10431" s="16"/>
      <c r="CA10431" s="16"/>
      <c r="CB10431" s="16"/>
      <c r="CC10431" s="16"/>
      <c r="CD10431" s="16"/>
      <c r="CE10431" s="16"/>
      <c r="CF10431" s="16"/>
      <c r="CG10431" s="16"/>
      <c r="CH10431" s="16"/>
      <c r="CI10431" s="16"/>
    </row>
    <row r="10432" spans="76:87" x14ac:dyDescent="0.3">
      <c r="BX10432" s="16"/>
      <c r="BY10432" s="16"/>
      <c r="BZ10432" s="16"/>
      <c r="CA10432" s="16"/>
      <c r="CB10432" s="16"/>
      <c r="CC10432" s="16"/>
      <c r="CD10432" s="16"/>
      <c r="CE10432" s="16"/>
      <c r="CF10432" s="16"/>
      <c r="CG10432" s="16"/>
      <c r="CH10432" s="16"/>
      <c r="CI10432" s="16"/>
    </row>
    <row r="10433" spans="76:87" x14ac:dyDescent="0.3">
      <c r="BX10433" s="16"/>
      <c r="BY10433" s="16"/>
      <c r="BZ10433" s="16"/>
      <c r="CA10433" s="16"/>
      <c r="CB10433" s="16"/>
      <c r="CC10433" s="16"/>
      <c r="CD10433" s="16"/>
      <c r="CE10433" s="16"/>
      <c r="CF10433" s="16"/>
      <c r="CG10433" s="16"/>
      <c r="CH10433" s="16"/>
      <c r="CI10433" s="16"/>
    </row>
    <row r="10434" spans="76:87" x14ac:dyDescent="0.3">
      <c r="BX10434" s="16"/>
      <c r="BY10434" s="16"/>
      <c r="BZ10434" s="16"/>
      <c r="CA10434" s="16"/>
      <c r="CB10434" s="16"/>
      <c r="CC10434" s="16"/>
      <c r="CD10434" s="16"/>
      <c r="CE10434" s="16"/>
      <c r="CF10434" s="16"/>
      <c r="CG10434" s="16"/>
      <c r="CH10434" s="16"/>
      <c r="CI10434" s="16"/>
    </row>
    <row r="10435" spans="76:87" x14ac:dyDescent="0.3">
      <c r="BX10435" s="16"/>
      <c r="BY10435" s="16"/>
      <c r="BZ10435" s="16"/>
      <c r="CA10435" s="16"/>
      <c r="CB10435" s="16"/>
      <c r="CC10435" s="16"/>
      <c r="CD10435" s="16"/>
      <c r="CE10435" s="16"/>
      <c r="CF10435" s="16"/>
      <c r="CG10435" s="16"/>
      <c r="CH10435" s="16"/>
      <c r="CI10435" s="16"/>
    </row>
    <row r="10436" spans="76:87" x14ac:dyDescent="0.3">
      <c r="BX10436" s="16"/>
      <c r="BY10436" s="16"/>
      <c r="BZ10436" s="16"/>
      <c r="CA10436" s="16"/>
      <c r="CB10436" s="16"/>
      <c r="CC10436" s="16"/>
      <c r="CD10436" s="16"/>
      <c r="CE10436" s="16"/>
      <c r="CF10436" s="16"/>
      <c r="CG10436" s="16"/>
      <c r="CH10436" s="16"/>
      <c r="CI10436" s="16"/>
    </row>
    <row r="10437" spans="76:87" x14ac:dyDescent="0.3">
      <c r="BX10437" s="16"/>
      <c r="BY10437" s="16"/>
      <c r="BZ10437" s="16"/>
      <c r="CA10437" s="16"/>
      <c r="CB10437" s="16"/>
      <c r="CC10437" s="16"/>
      <c r="CD10437" s="16"/>
      <c r="CE10437" s="16"/>
      <c r="CF10437" s="16"/>
      <c r="CG10437" s="16"/>
      <c r="CH10437" s="16"/>
      <c r="CI10437" s="16"/>
    </row>
    <row r="10438" spans="76:87" x14ac:dyDescent="0.3">
      <c r="BX10438" s="16"/>
      <c r="BY10438" s="16"/>
      <c r="BZ10438" s="16"/>
      <c r="CA10438" s="16"/>
      <c r="CB10438" s="16"/>
      <c r="CC10438" s="16"/>
      <c r="CD10438" s="16"/>
      <c r="CE10438" s="16"/>
      <c r="CF10438" s="16"/>
      <c r="CG10438" s="16"/>
      <c r="CH10438" s="16"/>
      <c r="CI10438" s="16"/>
    </row>
    <row r="10439" spans="76:87" x14ac:dyDescent="0.3">
      <c r="BX10439" s="16"/>
      <c r="BY10439" s="16"/>
      <c r="BZ10439" s="16"/>
      <c r="CA10439" s="16"/>
      <c r="CB10439" s="16"/>
      <c r="CC10439" s="16"/>
      <c r="CD10439" s="16"/>
      <c r="CE10439" s="16"/>
      <c r="CF10439" s="16"/>
      <c r="CG10439" s="16"/>
      <c r="CH10439" s="16"/>
      <c r="CI10439" s="16"/>
    </row>
    <row r="10440" spans="76:87" x14ac:dyDescent="0.3">
      <c r="BX10440" s="16"/>
      <c r="BY10440" s="16"/>
      <c r="BZ10440" s="16"/>
      <c r="CA10440" s="16"/>
      <c r="CB10440" s="16"/>
      <c r="CC10440" s="16"/>
      <c r="CD10440" s="16"/>
      <c r="CE10440" s="16"/>
      <c r="CF10440" s="16"/>
      <c r="CG10440" s="16"/>
      <c r="CH10440" s="16"/>
      <c r="CI10440" s="16"/>
    </row>
    <row r="10441" spans="76:87" x14ac:dyDescent="0.3">
      <c r="BX10441" s="16"/>
      <c r="BY10441" s="16"/>
      <c r="BZ10441" s="16"/>
      <c r="CA10441" s="16"/>
      <c r="CB10441" s="16"/>
      <c r="CC10441" s="16"/>
      <c r="CD10441" s="16"/>
      <c r="CE10441" s="16"/>
      <c r="CF10441" s="16"/>
      <c r="CG10441" s="16"/>
      <c r="CH10441" s="16"/>
      <c r="CI10441" s="16"/>
    </row>
    <row r="10442" spans="76:87" x14ac:dyDescent="0.3">
      <c r="BX10442" s="16"/>
      <c r="BY10442" s="16"/>
      <c r="BZ10442" s="16"/>
      <c r="CA10442" s="16"/>
      <c r="CB10442" s="16"/>
      <c r="CC10442" s="16"/>
      <c r="CD10442" s="16"/>
      <c r="CE10442" s="16"/>
      <c r="CF10442" s="16"/>
      <c r="CG10442" s="16"/>
      <c r="CH10442" s="16"/>
      <c r="CI10442" s="16"/>
    </row>
    <row r="10443" spans="76:87" x14ac:dyDescent="0.3">
      <c r="BX10443" s="16"/>
      <c r="BY10443" s="16"/>
      <c r="BZ10443" s="16"/>
      <c r="CA10443" s="16"/>
      <c r="CB10443" s="16"/>
      <c r="CC10443" s="16"/>
      <c r="CD10443" s="16"/>
      <c r="CE10443" s="16"/>
      <c r="CF10443" s="16"/>
      <c r="CG10443" s="16"/>
      <c r="CH10443" s="16"/>
      <c r="CI10443" s="16"/>
    </row>
    <row r="10444" spans="76:87" x14ac:dyDescent="0.3">
      <c r="BX10444" s="16"/>
      <c r="BY10444" s="16"/>
      <c r="BZ10444" s="16"/>
      <c r="CA10444" s="16"/>
      <c r="CB10444" s="16"/>
      <c r="CC10444" s="16"/>
      <c r="CD10444" s="16"/>
      <c r="CE10444" s="16"/>
      <c r="CF10444" s="16"/>
      <c r="CG10444" s="16"/>
      <c r="CH10444" s="16"/>
      <c r="CI10444" s="16"/>
    </row>
    <row r="10445" spans="76:87" x14ac:dyDescent="0.3">
      <c r="BX10445" s="16"/>
      <c r="BY10445" s="16"/>
      <c r="BZ10445" s="16"/>
      <c r="CA10445" s="16"/>
      <c r="CB10445" s="16"/>
      <c r="CC10445" s="16"/>
      <c r="CD10445" s="16"/>
      <c r="CE10445" s="16"/>
      <c r="CF10445" s="16"/>
      <c r="CG10445" s="16"/>
      <c r="CH10445" s="16"/>
      <c r="CI10445" s="16"/>
    </row>
    <row r="10446" spans="76:87" x14ac:dyDescent="0.3">
      <c r="BX10446" s="16"/>
      <c r="BY10446" s="16"/>
      <c r="BZ10446" s="16"/>
      <c r="CA10446" s="16"/>
      <c r="CB10446" s="16"/>
      <c r="CC10446" s="16"/>
      <c r="CD10446" s="16"/>
      <c r="CE10446" s="16"/>
      <c r="CF10446" s="16"/>
      <c r="CG10446" s="16"/>
      <c r="CH10446" s="16"/>
      <c r="CI10446" s="16"/>
    </row>
    <row r="10447" spans="76:87" x14ac:dyDescent="0.3">
      <c r="BX10447" s="16"/>
      <c r="BY10447" s="16"/>
      <c r="BZ10447" s="16"/>
      <c r="CA10447" s="16"/>
      <c r="CB10447" s="16"/>
      <c r="CC10447" s="16"/>
      <c r="CD10447" s="16"/>
      <c r="CE10447" s="16"/>
      <c r="CF10447" s="16"/>
      <c r="CG10447" s="16"/>
      <c r="CH10447" s="16"/>
      <c r="CI10447" s="16"/>
    </row>
    <row r="10448" spans="76:87" x14ac:dyDescent="0.3">
      <c r="BX10448" s="16"/>
      <c r="BY10448" s="16"/>
      <c r="BZ10448" s="16"/>
      <c r="CA10448" s="16"/>
      <c r="CB10448" s="16"/>
      <c r="CC10448" s="16"/>
      <c r="CD10448" s="16"/>
      <c r="CE10448" s="16"/>
      <c r="CF10448" s="16"/>
      <c r="CG10448" s="16"/>
      <c r="CH10448" s="16"/>
      <c r="CI10448" s="16"/>
    </row>
    <row r="10449" spans="76:87" x14ac:dyDescent="0.3">
      <c r="BX10449" s="16"/>
      <c r="BY10449" s="16"/>
      <c r="BZ10449" s="16"/>
      <c r="CA10449" s="16"/>
      <c r="CB10449" s="16"/>
      <c r="CC10449" s="16"/>
      <c r="CD10449" s="16"/>
      <c r="CE10449" s="16"/>
      <c r="CF10449" s="16"/>
      <c r="CG10449" s="16"/>
      <c r="CH10449" s="16"/>
      <c r="CI10449" s="16"/>
    </row>
    <row r="10450" spans="76:87" x14ac:dyDescent="0.3">
      <c r="BX10450" s="16"/>
      <c r="BY10450" s="16"/>
      <c r="BZ10450" s="16"/>
      <c r="CA10450" s="16"/>
      <c r="CB10450" s="16"/>
      <c r="CC10450" s="16"/>
      <c r="CD10450" s="16"/>
      <c r="CE10450" s="16"/>
      <c r="CF10450" s="16"/>
      <c r="CG10450" s="16"/>
      <c r="CH10450" s="16"/>
      <c r="CI10450" s="16"/>
    </row>
    <row r="10451" spans="76:87" x14ac:dyDescent="0.3">
      <c r="BX10451" s="16"/>
      <c r="BY10451" s="16"/>
      <c r="BZ10451" s="16"/>
      <c r="CA10451" s="16"/>
      <c r="CB10451" s="16"/>
      <c r="CC10451" s="16"/>
      <c r="CD10451" s="16"/>
      <c r="CE10451" s="16"/>
      <c r="CF10451" s="16"/>
      <c r="CG10451" s="16"/>
      <c r="CH10451" s="16"/>
      <c r="CI10451" s="16"/>
    </row>
    <row r="10452" spans="76:87" x14ac:dyDescent="0.3">
      <c r="BX10452" s="16"/>
      <c r="BY10452" s="16"/>
      <c r="BZ10452" s="16"/>
      <c r="CA10452" s="16"/>
      <c r="CB10452" s="16"/>
      <c r="CC10452" s="16"/>
      <c r="CD10452" s="16"/>
      <c r="CE10452" s="16"/>
      <c r="CF10452" s="16"/>
      <c r="CG10452" s="16"/>
      <c r="CH10452" s="16"/>
      <c r="CI10452" s="16"/>
    </row>
    <row r="10453" spans="76:87" x14ac:dyDescent="0.3">
      <c r="BX10453" s="16"/>
      <c r="BY10453" s="16"/>
      <c r="BZ10453" s="16"/>
      <c r="CA10453" s="16"/>
      <c r="CB10453" s="16"/>
      <c r="CC10453" s="16"/>
      <c r="CD10453" s="16"/>
      <c r="CE10453" s="16"/>
      <c r="CF10453" s="16"/>
      <c r="CG10453" s="16"/>
      <c r="CH10453" s="16"/>
      <c r="CI10453" s="16"/>
    </row>
    <row r="10454" spans="76:87" x14ac:dyDescent="0.3">
      <c r="BX10454" s="16"/>
      <c r="BY10454" s="16"/>
      <c r="BZ10454" s="16"/>
      <c r="CA10454" s="16"/>
      <c r="CB10454" s="16"/>
      <c r="CC10454" s="16"/>
      <c r="CD10454" s="16"/>
      <c r="CE10454" s="16"/>
      <c r="CF10454" s="16"/>
      <c r="CG10454" s="16"/>
      <c r="CH10454" s="16"/>
      <c r="CI10454" s="16"/>
    </row>
    <row r="10455" spans="76:87" x14ac:dyDescent="0.3">
      <c r="BX10455" s="16"/>
      <c r="BY10455" s="16"/>
      <c r="BZ10455" s="16"/>
      <c r="CA10455" s="16"/>
      <c r="CB10455" s="16"/>
      <c r="CC10455" s="16"/>
      <c r="CD10455" s="16"/>
      <c r="CE10455" s="16"/>
      <c r="CF10455" s="16"/>
      <c r="CG10455" s="16"/>
      <c r="CH10455" s="16"/>
      <c r="CI10455" s="16"/>
    </row>
    <row r="10456" spans="76:87" x14ac:dyDescent="0.3">
      <c r="BX10456" s="16"/>
      <c r="BY10456" s="16"/>
      <c r="BZ10456" s="16"/>
      <c r="CA10456" s="16"/>
      <c r="CB10456" s="16"/>
      <c r="CC10456" s="16"/>
      <c r="CD10456" s="16"/>
      <c r="CE10456" s="16"/>
      <c r="CF10456" s="16"/>
      <c r="CG10456" s="16"/>
      <c r="CH10456" s="16"/>
      <c r="CI10456" s="16"/>
    </row>
    <row r="10457" spans="76:87" x14ac:dyDescent="0.3">
      <c r="BX10457" s="16"/>
      <c r="BY10457" s="16"/>
      <c r="BZ10457" s="16"/>
      <c r="CA10457" s="16"/>
      <c r="CB10457" s="16"/>
      <c r="CC10457" s="16"/>
      <c r="CD10457" s="16"/>
      <c r="CE10457" s="16"/>
      <c r="CF10457" s="16"/>
      <c r="CG10457" s="16"/>
      <c r="CH10457" s="16"/>
      <c r="CI10457" s="16"/>
    </row>
    <row r="10458" spans="76:87" x14ac:dyDescent="0.3">
      <c r="BX10458" s="16"/>
      <c r="BY10458" s="16"/>
      <c r="BZ10458" s="16"/>
      <c r="CA10458" s="16"/>
      <c r="CB10458" s="16"/>
      <c r="CC10458" s="16"/>
      <c r="CD10458" s="16"/>
      <c r="CE10458" s="16"/>
      <c r="CF10458" s="16"/>
      <c r="CG10458" s="16"/>
      <c r="CH10458" s="16"/>
      <c r="CI10458" s="16"/>
    </row>
    <row r="10459" spans="76:87" x14ac:dyDescent="0.3">
      <c r="BX10459" s="16"/>
      <c r="BY10459" s="16"/>
      <c r="BZ10459" s="16"/>
      <c r="CA10459" s="16"/>
      <c r="CB10459" s="16"/>
      <c r="CC10459" s="16"/>
      <c r="CD10459" s="16"/>
      <c r="CE10459" s="16"/>
      <c r="CF10459" s="16"/>
      <c r="CG10459" s="16"/>
      <c r="CH10459" s="16"/>
      <c r="CI10459" s="16"/>
    </row>
    <row r="10460" spans="76:87" x14ac:dyDescent="0.3">
      <c r="BX10460" s="16"/>
      <c r="BY10460" s="16"/>
      <c r="BZ10460" s="16"/>
      <c r="CA10460" s="16"/>
      <c r="CB10460" s="16"/>
      <c r="CC10460" s="16"/>
      <c r="CD10460" s="16"/>
      <c r="CE10460" s="16"/>
      <c r="CF10460" s="16"/>
      <c r="CG10460" s="16"/>
      <c r="CH10460" s="16"/>
      <c r="CI10460" s="16"/>
    </row>
    <row r="10461" spans="76:87" x14ac:dyDescent="0.3">
      <c r="BX10461" s="16"/>
      <c r="BY10461" s="16"/>
      <c r="BZ10461" s="16"/>
      <c r="CA10461" s="16"/>
      <c r="CB10461" s="16"/>
      <c r="CC10461" s="16"/>
      <c r="CD10461" s="16"/>
      <c r="CE10461" s="16"/>
      <c r="CF10461" s="16"/>
      <c r="CG10461" s="16"/>
      <c r="CH10461" s="16"/>
      <c r="CI10461" s="16"/>
    </row>
    <row r="10462" spans="76:87" x14ac:dyDescent="0.3">
      <c r="BX10462" s="16"/>
      <c r="BY10462" s="16"/>
      <c r="BZ10462" s="16"/>
      <c r="CA10462" s="16"/>
      <c r="CB10462" s="16"/>
      <c r="CC10462" s="16"/>
      <c r="CD10462" s="16"/>
      <c r="CE10462" s="16"/>
      <c r="CF10462" s="16"/>
      <c r="CG10462" s="16"/>
      <c r="CH10462" s="16"/>
      <c r="CI10462" s="16"/>
    </row>
    <row r="10463" spans="76:87" x14ac:dyDescent="0.3">
      <c r="BX10463" s="16"/>
      <c r="BY10463" s="16"/>
      <c r="BZ10463" s="16"/>
      <c r="CA10463" s="16"/>
      <c r="CB10463" s="16"/>
      <c r="CC10463" s="16"/>
      <c r="CD10463" s="16"/>
      <c r="CE10463" s="16"/>
      <c r="CF10463" s="16"/>
      <c r="CG10463" s="16"/>
      <c r="CH10463" s="16"/>
      <c r="CI10463" s="16"/>
    </row>
    <row r="10464" spans="76:87" x14ac:dyDescent="0.3">
      <c r="BX10464" s="16"/>
      <c r="BY10464" s="16"/>
      <c r="BZ10464" s="16"/>
      <c r="CA10464" s="16"/>
      <c r="CB10464" s="16"/>
      <c r="CC10464" s="16"/>
      <c r="CD10464" s="16"/>
      <c r="CE10464" s="16"/>
      <c r="CF10464" s="16"/>
      <c r="CG10464" s="16"/>
      <c r="CH10464" s="16"/>
      <c r="CI10464" s="16"/>
    </row>
    <row r="10465" spans="76:87" x14ac:dyDescent="0.3">
      <c r="BX10465" s="16"/>
      <c r="BY10465" s="16"/>
      <c r="BZ10465" s="16"/>
      <c r="CA10465" s="16"/>
      <c r="CB10465" s="16"/>
      <c r="CC10465" s="16"/>
      <c r="CD10465" s="16"/>
      <c r="CE10465" s="16"/>
      <c r="CF10465" s="16"/>
      <c r="CG10465" s="16"/>
      <c r="CH10465" s="16"/>
      <c r="CI10465" s="16"/>
    </row>
    <row r="10466" spans="76:87" x14ac:dyDescent="0.3">
      <c r="BX10466" s="16"/>
      <c r="BY10466" s="16"/>
      <c r="BZ10466" s="16"/>
      <c r="CA10466" s="16"/>
      <c r="CB10466" s="16"/>
      <c r="CC10466" s="16"/>
      <c r="CD10466" s="16"/>
      <c r="CE10466" s="16"/>
      <c r="CF10466" s="16"/>
      <c r="CG10466" s="16"/>
      <c r="CH10466" s="16"/>
      <c r="CI10466" s="16"/>
    </row>
    <row r="10467" spans="76:87" x14ac:dyDescent="0.3">
      <c r="BX10467" s="16"/>
      <c r="BY10467" s="16"/>
      <c r="BZ10467" s="16"/>
      <c r="CA10467" s="16"/>
      <c r="CB10467" s="16"/>
      <c r="CC10467" s="16"/>
      <c r="CD10467" s="16"/>
      <c r="CE10467" s="16"/>
      <c r="CF10467" s="16"/>
      <c r="CG10467" s="16"/>
      <c r="CH10467" s="16"/>
      <c r="CI10467" s="16"/>
    </row>
    <row r="10468" spans="76:87" x14ac:dyDescent="0.3">
      <c r="BX10468" s="16"/>
      <c r="BY10468" s="16"/>
      <c r="BZ10468" s="16"/>
      <c r="CA10468" s="16"/>
      <c r="CB10468" s="16"/>
      <c r="CC10468" s="16"/>
      <c r="CD10468" s="16"/>
      <c r="CE10468" s="16"/>
      <c r="CF10468" s="16"/>
      <c r="CG10468" s="16"/>
      <c r="CH10468" s="16"/>
      <c r="CI10468" s="16"/>
    </row>
    <row r="10469" spans="76:87" x14ac:dyDescent="0.3">
      <c r="BX10469" s="16"/>
      <c r="BY10469" s="16"/>
      <c r="BZ10469" s="16"/>
      <c r="CA10469" s="16"/>
      <c r="CB10469" s="16"/>
      <c r="CC10469" s="16"/>
      <c r="CD10469" s="16"/>
      <c r="CE10469" s="16"/>
      <c r="CF10469" s="16"/>
      <c r="CG10469" s="16"/>
      <c r="CH10469" s="16"/>
      <c r="CI10469" s="16"/>
    </row>
    <row r="10470" spans="76:87" x14ac:dyDescent="0.3">
      <c r="BX10470" s="16"/>
      <c r="BY10470" s="16"/>
      <c r="BZ10470" s="16"/>
      <c r="CA10470" s="16"/>
      <c r="CB10470" s="16"/>
      <c r="CC10470" s="16"/>
      <c r="CD10470" s="16"/>
      <c r="CE10470" s="16"/>
      <c r="CF10470" s="16"/>
      <c r="CG10470" s="16"/>
      <c r="CH10470" s="16"/>
      <c r="CI10470" s="16"/>
    </row>
    <row r="10471" spans="76:87" x14ac:dyDescent="0.3">
      <c r="BX10471" s="16"/>
      <c r="BY10471" s="16"/>
      <c r="BZ10471" s="16"/>
      <c r="CA10471" s="16"/>
      <c r="CB10471" s="16"/>
      <c r="CC10471" s="16"/>
      <c r="CD10471" s="16"/>
      <c r="CE10471" s="16"/>
      <c r="CF10471" s="16"/>
      <c r="CG10471" s="16"/>
      <c r="CH10471" s="16"/>
      <c r="CI10471" s="16"/>
    </row>
    <row r="10472" spans="76:87" x14ac:dyDescent="0.3">
      <c r="BX10472" s="16"/>
      <c r="BY10472" s="16"/>
      <c r="BZ10472" s="16"/>
      <c r="CA10472" s="16"/>
      <c r="CB10472" s="16"/>
      <c r="CC10472" s="16"/>
      <c r="CD10472" s="16"/>
      <c r="CE10472" s="16"/>
      <c r="CF10472" s="16"/>
      <c r="CG10472" s="16"/>
      <c r="CH10472" s="16"/>
      <c r="CI10472" s="16"/>
    </row>
    <row r="10473" spans="76:87" x14ac:dyDescent="0.3">
      <c r="BX10473" s="16"/>
      <c r="BY10473" s="16"/>
      <c r="BZ10473" s="16"/>
      <c r="CA10473" s="16"/>
      <c r="CB10473" s="16"/>
      <c r="CC10473" s="16"/>
      <c r="CD10473" s="16"/>
      <c r="CE10473" s="16"/>
      <c r="CF10473" s="16"/>
      <c r="CG10473" s="16"/>
      <c r="CH10473" s="16"/>
      <c r="CI10473" s="16"/>
    </row>
    <row r="10474" spans="76:87" x14ac:dyDescent="0.3">
      <c r="BX10474" s="16"/>
      <c r="BY10474" s="16"/>
      <c r="BZ10474" s="16"/>
      <c r="CA10474" s="16"/>
      <c r="CB10474" s="16"/>
      <c r="CC10474" s="16"/>
      <c r="CD10474" s="16"/>
      <c r="CE10474" s="16"/>
      <c r="CF10474" s="16"/>
      <c r="CG10474" s="16"/>
      <c r="CH10474" s="16"/>
      <c r="CI10474" s="16"/>
    </row>
    <row r="10475" spans="76:87" x14ac:dyDescent="0.3">
      <c r="BX10475" s="16"/>
      <c r="BY10475" s="16"/>
      <c r="BZ10475" s="16"/>
      <c r="CA10475" s="16"/>
      <c r="CB10475" s="16"/>
      <c r="CC10475" s="16"/>
      <c r="CD10475" s="16"/>
      <c r="CE10475" s="16"/>
      <c r="CF10475" s="16"/>
      <c r="CG10475" s="16"/>
      <c r="CH10475" s="16"/>
      <c r="CI10475" s="16"/>
    </row>
    <row r="10476" spans="76:87" x14ac:dyDescent="0.3">
      <c r="BX10476" s="16"/>
      <c r="BY10476" s="16"/>
      <c r="BZ10476" s="16"/>
      <c r="CA10476" s="16"/>
      <c r="CB10476" s="16"/>
      <c r="CC10476" s="16"/>
      <c r="CD10476" s="16"/>
      <c r="CE10476" s="16"/>
      <c r="CF10476" s="16"/>
      <c r="CG10476" s="16"/>
      <c r="CH10476" s="16"/>
      <c r="CI10476" s="16"/>
    </row>
    <row r="10477" spans="76:87" x14ac:dyDescent="0.3">
      <c r="BX10477" s="16"/>
      <c r="BY10477" s="16"/>
      <c r="BZ10477" s="16"/>
      <c r="CA10477" s="16"/>
      <c r="CB10477" s="16"/>
      <c r="CC10477" s="16"/>
      <c r="CD10477" s="16"/>
      <c r="CE10477" s="16"/>
      <c r="CF10477" s="16"/>
      <c r="CG10477" s="16"/>
      <c r="CH10477" s="16"/>
      <c r="CI10477" s="16"/>
    </row>
    <row r="10478" spans="76:87" x14ac:dyDescent="0.3">
      <c r="BX10478" s="16"/>
      <c r="BY10478" s="16"/>
      <c r="BZ10478" s="16"/>
      <c r="CA10478" s="16"/>
      <c r="CB10478" s="16"/>
      <c r="CC10478" s="16"/>
      <c r="CD10478" s="16"/>
      <c r="CE10478" s="16"/>
      <c r="CF10478" s="16"/>
      <c r="CG10478" s="16"/>
      <c r="CH10478" s="16"/>
      <c r="CI10478" s="16"/>
    </row>
    <row r="10479" spans="76:87" x14ac:dyDescent="0.3">
      <c r="BX10479" s="16"/>
      <c r="BY10479" s="16"/>
      <c r="BZ10479" s="16"/>
      <c r="CA10479" s="16"/>
      <c r="CB10479" s="16"/>
      <c r="CC10479" s="16"/>
      <c r="CD10479" s="16"/>
      <c r="CE10479" s="16"/>
      <c r="CF10479" s="16"/>
      <c r="CG10479" s="16"/>
      <c r="CH10479" s="16"/>
      <c r="CI10479" s="16"/>
    </row>
    <row r="10480" spans="76:87" x14ac:dyDescent="0.3">
      <c r="BX10480" s="16"/>
      <c r="BY10480" s="16"/>
      <c r="BZ10480" s="16"/>
      <c r="CA10480" s="16"/>
      <c r="CB10480" s="16"/>
      <c r="CC10480" s="16"/>
      <c r="CD10480" s="16"/>
      <c r="CE10480" s="16"/>
      <c r="CF10480" s="16"/>
      <c r="CG10480" s="16"/>
      <c r="CH10480" s="16"/>
      <c r="CI10480" s="16"/>
    </row>
    <row r="10481" spans="76:87" x14ac:dyDescent="0.3">
      <c r="BX10481" s="16"/>
      <c r="BY10481" s="16"/>
      <c r="BZ10481" s="16"/>
      <c r="CA10481" s="16"/>
      <c r="CB10481" s="16"/>
      <c r="CC10481" s="16"/>
      <c r="CD10481" s="16"/>
      <c r="CE10481" s="16"/>
      <c r="CF10481" s="16"/>
      <c r="CG10481" s="16"/>
      <c r="CH10481" s="16"/>
      <c r="CI10481" s="16"/>
    </row>
    <row r="10482" spans="76:87" x14ac:dyDescent="0.3">
      <c r="BX10482" s="16"/>
      <c r="BY10482" s="16"/>
      <c r="BZ10482" s="16"/>
      <c r="CA10482" s="16"/>
      <c r="CB10482" s="16"/>
      <c r="CC10482" s="16"/>
      <c r="CD10482" s="16"/>
      <c r="CE10482" s="16"/>
      <c r="CF10482" s="16"/>
      <c r="CG10482" s="16"/>
      <c r="CH10482" s="16"/>
      <c r="CI10482" s="16"/>
    </row>
    <row r="10483" spans="76:87" x14ac:dyDescent="0.3">
      <c r="BX10483" s="16"/>
      <c r="BY10483" s="16"/>
      <c r="BZ10483" s="16"/>
      <c r="CA10483" s="16"/>
      <c r="CB10483" s="16"/>
      <c r="CC10483" s="16"/>
      <c r="CD10483" s="16"/>
      <c r="CE10483" s="16"/>
      <c r="CF10483" s="16"/>
      <c r="CG10483" s="16"/>
      <c r="CH10483" s="16"/>
      <c r="CI10483" s="16"/>
    </row>
    <row r="10484" spans="76:87" x14ac:dyDescent="0.3">
      <c r="BX10484" s="16"/>
      <c r="BY10484" s="16"/>
      <c r="BZ10484" s="16"/>
      <c r="CA10484" s="16"/>
      <c r="CB10484" s="16"/>
      <c r="CC10484" s="16"/>
      <c r="CD10484" s="16"/>
      <c r="CE10484" s="16"/>
      <c r="CF10484" s="16"/>
      <c r="CG10484" s="16"/>
      <c r="CH10484" s="16"/>
      <c r="CI10484" s="16"/>
    </row>
    <row r="10485" spans="76:87" x14ac:dyDescent="0.3">
      <c r="BX10485" s="16"/>
      <c r="BY10485" s="16"/>
      <c r="BZ10485" s="16"/>
      <c r="CA10485" s="16"/>
      <c r="CB10485" s="16"/>
      <c r="CC10485" s="16"/>
      <c r="CD10485" s="16"/>
      <c r="CE10485" s="16"/>
      <c r="CF10485" s="16"/>
      <c r="CG10485" s="16"/>
      <c r="CH10485" s="16"/>
      <c r="CI10485" s="16"/>
    </row>
    <row r="10486" spans="76:87" x14ac:dyDescent="0.3">
      <c r="BX10486" s="16"/>
      <c r="BY10486" s="16"/>
      <c r="BZ10486" s="16"/>
      <c r="CA10486" s="16"/>
      <c r="CB10486" s="16"/>
      <c r="CC10486" s="16"/>
      <c r="CD10486" s="16"/>
      <c r="CE10486" s="16"/>
      <c r="CF10486" s="16"/>
      <c r="CG10486" s="16"/>
      <c r="CH10486" s="16"/>
      <c r="CI10486" s="16"/>
    </row>
    <row r="10487" spans="76:87" x14ac:dyDescent="0.3">
      <c r="BX10487" s="16"/>
      <c r="BY10487" s="16"/>
      <c r="BZ10487" s="16"/>
      <c r="CA10487" s="16"/>
      <c r="CB10487" s="16"/>
      <c r="CC10487" s="16"/>
      <c r="CD10487" s="16"/>
      <c r="CE10487" s="16"/>
      <c r="CF10487" s="16"/>
      <c r="CG10487" s="16"/>
      <c r="CH10487" s="16"/>
      <c r="CI10487" s="16"/>
    </row>
    <row r="10488" spans="76:87" x14ac:dyDescent="0.3">
      <c r="BX10488" s="16"/>
      <c r="BY10488" s="16"/>
      <c r="BZ10488" s="16"/>
      <c r="CA10488" s="16"/>
      <c r="CB10488" s="16"/>
      <c r="CC10488" s="16"/>
      <c r="CD10488" s="16"/>
      <c r="CE10488" s="16"/>
      <c r="CF10488" s="16"/>
      <c r="CG10488" s="16"/>
      <c r="CH10488" s="16"/>
      <c r="CI10488" s="16"/>
    </row>
    <row r="10489" spans="76:87" x14ac:dyDescent="0.3">
      <c r="BX10489" s="16"/>
      <c r="BY10489" s="16"/>
      <c r="BZ10489" s="16"/>
      <c r="CA10489" s="16"/>
      <c r="CB10489" s="16"/>
      <c r="CC10489" s="16"/>
      <c r="CD10489" s="16"/>
      <c r="CE10489" s="16"/>
      <c r="CF10489" s="16"/>
      <c r="CG10489" s="16"/>
      <c r="CH10489" s="16"/>
      <c r="CI10489" s="16"/>
    </row>
    <row r="10490" spans="76:87" x14ac:dyDescent="0.3">
      <c r="BX10490" s="16"/>
      <c r="BY10490" s="16"/>
      <c r="BZ10490" s="16"/>
      <c r="CA10490" s="16"/>
      <c r="CB10490" s="16"/>
      <c r="CC10490" s="16"/>
      <c r="CD10490" s="16"/>
      <c r="CE10490" s="16"/>
      <c r="CF10490" s="16"/>
      <c r="CG10490" s="16"/>
      <c r="CH10490" s="16"/>
      <c r="CI10490" s="16"/>
    </row>
    <row r="10491" spans="76:87" x14ac:dyDescent="0.3">
      <c r="BX10491" s="16"/>
      <c r="BY10491" s="16"/>
      <c r="BZ10491" s="16"/>
      <c r="CA10491" s="16"/>
      <c r="CB10491" s="16"/>
      <c r="CC10491" s="16"/>
      <c r="CD10491" s="16"/>
      <c r="CE10491" s="16"/>
      <c r="CF10491" s="16"/>
      <c r="CG10491" s="16"/>
      <c r="CH10491" s="16"/>
      <c r="CI10491" s="16"/>
    </row>
    <row r="10492" spans="76:87" x14ac:dyDescent="0.3">
      <c r="BX10492" s="16"/>
      <c r="BY10492" s="16"/>
      <c r="BZ10492" s="16"/>
      <c r="CA10492" s="16"/>
      <c r="CB10492" s="16"/>
      <c r="CC10492" s="16"/>
      <c r="CD10492" s="16"/>
      <c r="CE10492" s="16"/>
      <c r="CF10492" s="16"/>
      <c r="CG10492" s="16"/>
      <c r="CH10492" s="16"/>
      <c r="CI10492" s="16"/>
    </row>
    <row r="10493" spans="76:87" x14ac:dyDescent="0.3">
      <c r="BX10493" s="16"/>
      <c r="BY10493" s="16"/>
      <c r="BZ10493" s="16"/>
      <c r="CA10493" s="16"/>
      <c r="CB10493" s="16"/>
      <c r="CC10493" s="16"/>
      <c r="CD10493" s="16"/>
      <c r="CE10493" s="16"/>
      <c r="CF10493" s="16"/>
      <c r="CG10493" s="16"/>
      <c r="CH10493" s="16"/>
      <c r="CI10493" s="16"/>
    </row>
    <row r="10494" spans="76:87" x14ac:dyDescent="0.3">
      <c r="BX10494" s="16"/>
      <c r="BY10494" s="16"/>
      <c r="BZ10494" s="16"/>
      <c r="CA10494" s="16"/>
      <c r="CB10494" s="16"/>
      <c r="CC10494" s="16"/>
      <c r="CD10494" s="16"/>
      <c r="CE10494" s="16"/>
      <c r="CF10494" s="16"/>
      <c r="CG10494" s="16"/>
      <c r="CH10494" s="16"/>
      <c r="CI10494" s="16"/>
    </row>
    <row r="10495" spans="76:87" x14ac:dyDescent="0.3">
      <c r="BX10495" s="16"/>
      <c r="BY10495" s="16"/>
      <c r="BZ10495" s="16"/>
      <c r="CA10495" s="16"/>
      <c r="CB10495" s="16"/>
      <c r="CC10495" s="16"/>
      <c r="CD10495" s="16"/>
      <c r="CE10495" s="16"/>
      <c r="CF10495" s="16"/>
      <c r="CG10495" s="16"/>
      <c r="CH10495" s="16"/>
      <c r="CI10495" s="16"/>
    </row>
    <row r="10496" spans="76:87" x14ac:dyDescent="0.3">
      <c r="BX10496" s="16"/>
      <c r="BY10496" s="16"/>
      <c r="BZ10496" s="16"/>
      <c r="CA10496" s="16"/>
      <c r="CB10496" s="16"/>
      <c r="CC10496" s="16"/>
      <c r="CD10496" s="16"/>
      <c r="CE10496" s="16"/>
      <c r="CF10496" s="16"/>
      <c r="CG10496" s="16"/>
      <c r="CH10496" s="16"/>
      <c r="CI10496" s="16"/>
    </row>
    <row r="10497" spans="76:87" x14ac:dyDescent="0.3">
      <c r="BX10497" s="16"/>
      <c r="BY10497" s="16"/>
      <c r="BZ10497" s="16"/>
      <c r="CA10497" s="16"/>
      <c r="CB10497" s="16"/>
      <c r="CC10497" s="16"/>
      <c r="CD10497" s="16"/>
      <c r="CE10497" s="16"/>
      <c r="CF10497" s="16"/>
      <c r="CG10497" s="16"/>
      <c r="CH10497" s="16"/>
      <c r="CI10497" s="16"/>
    </row>
    <row r="10498" spans="76:87" x14ac:dyDescent="0.3">
      <c r="BX10498" s="16"/>
      <c r="BY10498" s="16"/>
      <c r="BZ10498" s="16"/>
      <c r="CA10498" s="16"/>
      <c r="CB10498" s="16"/>
      <c r="CC10498" s="16"/>
      <c r="CD10498" s="16"/>
      <c r="CE10498" s="16"/>
      <c r="CF10498" s="16"/>
      <c r="CG10498" s="16"/>
      <c r="CH10498" s="16"/>
      <c r="CI10498" s="16"/>
    </row>
    <row r="10499" spans="76:87" x14ac:dyDescent="0.3">
      <c r="BX10499" s="16"/>
      <c r="BY10499" s="16"/>
      <c r="BZ10499" s="16"/>
      <c r="CA10499" s="16"/>
      <c r="CB10499" s="16"/>
      <c r="CC10499" s="16"/>
      <c r="CD10499" s="16"/>
      <c r="CE10499" s="16"/>
      <c r="CF10499" s="16"/>
      <c r="CG10499" s="16"/>
      <c r="CH10499" s="16"/>
      <c r="CI10499" s="16"/>
    </row>
    <row r="10500" spans="76:87" x14ac:dyDescent="0.3">
      <c r="BX10500" s="16"/>
      <c r="BY10500" s="16"/>
      <c r="BZ10500" s="16"/>
      <c r="CA10500" s="16"/>
      <c r="CB10500" s="16"/>
      <c r="CC10500" s="16"/>
      <c r="CD10500" s="16"/>
      <c r="CE10500" s="16"/>
      <c r="CF10500" s="16"/>
      <c r="CG10500" s="16"/>
      <c r="CH10500" s="16"/>
      <c r="CI10500" s="16"/>
    </row>
    <row r="10501" spans="76:87" x14ac:dyDescent="0.3">
      <c r="BX10501" s="16"/>
      <c r="BY10501" s="16"/>
      <c r="BZ10501" s="16"/>
      <c r="CA10501" s="16"/>
      <c r="CB10501" s="16"/>
      <c r="CC10501" s="16"/>
      <c r="CD10501" s="16"/>
      <c r="CE10501" s="16"/>
      <c r="CF10501" s="16"/>
      <c r="CG10501" s="16"/>
      <c r="CH10501" s="16"/>
      <c r="CI10501" s="16"/>
    </row>
    <row r="10502" spans="76:87" x14ac:dyDescent="0.3">
      <c r="BX10502" s="16"/>
      <c r="BY10502" s="16"/>
      <c r="BZ10502" s="16"/>
      <c r="CA10502" s="16"/>
      <c r="CB10502" s="16"/>
      <c r="CC10502" s="16"/>
      <c r="CD10502" s="16"/>
      <c r="CE10502" s="16"/>
      <c r="CF10502" s="16"/>
      <c r="CG10502" s="16"/>
      <c r="CH10502" s="16"/>
      <c r="CI10502" s="16"/>
    </row>
    <row r="10503" spans="76:87" x14ac:dyDescent="0.3">
      <c r="BX10503" s="16"/>
      <c r="BY10503" s="16"/>
      <c r="BZ10503" s="16"/>
      <c r="CA10503" s="16"/>
      <c r="CB10503" s="16"/>
      <c r="CC10503" s="16"/>
      <c r="CD10503" s="16"/>
      <c r="CE10503" s="16"/>
      <c r="CF10503" s="16"/>
      <c r="CG10503" s="16"/>
      <c r="CH10503" s="16"/>
      <c r="CI10503" s="16"/>
    </row>
    <row r="10504" spans="76:87" x14ac:dyDescent="0.3">
      <c r="BX10504" s="16"/>
      <c r="BY10504" s="16"/>
      <c r="BZ10504" s="16"/>
      <c r="CA10504" s="16"/>
      <c r="CB10504" s="16"/>
      <c r="CC10504" s="16"/>
      <c r="CD10504" s="16"/>
      <c r="CE10504" s="16"/>
      <c r="CF10504" s="16"/>
      <c r="CG10504" s="16"/>
      <c r="CH10504" s="16"/>
      <c r="CI10504" s="16"/>
    </row>
    <row r="10505" spans="76:87" x14ac:dyDescent="0.3">
      <c r="BX10505" s="16"/>
      <c r="BY10505" s="16"/>
      <c r="BZ10505" s="16"/>
      <c r="CA10505" s="16"/>
      <c r="CB10505" s="16"/>
      <c r="CC10505" s="16"/>
      <c r="CD10505" s="16"/>
      <c r="CE10505" s="16"/>
      <c r="CF10505" s="16"/>
      <c r="CG10505" s="16"/>
      <c r="CH10505" s="16"/>
      <c r="CI10505" s="16"/>
    </row>
    <row r="10506" spans="76:87" x14ac:dyDescent="0.3">
      <c r="BX10506" s="16"/>
      <c r="BY10506" s="16"/>
      <c r="BZ10506" s="16"/>
      <c r="CA10506" s="16"/>
      <c r="CB10506" s="16"/>
      <c r="CC10506" s="16"/>
      <c r="CD10506" s="16"/>
      <c r="CE10506" s="16"/>
      <c r="CF10506" s="16"/>
      <c r="CG10506" s="16"/>
      <c r="CH10506" s="16"/>
      <c r="CI10506" s="16"/>
    </row>
    <row r="10507" spans="76:87" x14ac:dyDescent="0.3">
      <c r="BX10507" s="16"/>
      <c r="BY10507" s="16"/>
      <c r="BZ10507" s="16"/>
      <c r="CA10507" s="16"/>
      <c r="CB10507" s="16"/>
      <c r="CC10507" s="16"/>
      <c r="CD10507" s="16"/>
      <c r="CE10507" s="16"/>
      <c r="CF10507" s="16"/>
      <c r="CG10507" s="16"/>
      <c r="CH10507" s="16"/>
      <c r="CI10507" s="16"/>
    </row>
    <row r="10508" spans="76:87" x14ac:dyDescent="0.3">
      <c r="BX10508" s="16"/>
      <c r="BY10508" s="16"/>
      <c r="BZ10508" s="16"/>
      <c r="CA10508" s="16"/>
      <c r="CB10508" s="16"/>
      <c r="CC10508" s="16"/>
      <c r="CD10508" s="16"/>
      <c r="CE10508" s="16"/>
      <c r="CF10508" s="16"/>
      <c r="CG10508" s="16"/>
      <c r="CH10508" s="16"/>
      <c r="CI10508" s="16"/>
    </row>
    <row r="10509" spans="76:87" x14ac:dyDescent="0.3">
      <c r="BX10509" s="16"/>
      <c r="BY10509" s="16"/>
      <c r="BZ10509" s="16"/>
      <c r="CA10509" s="16"/>
      <c r="CB10509" s="16"/>
      <c r="CC10509" s="16"/>
      <c r="CD10509" s="16"/>
      <c r="CE10509" s="16"/>
      <c r="CF10509" s="16"/>
      <c r="CG10509" s="16"/>
      <c r="CH10509" s="16"/>
      <c r="CI10509" s="16"/>
    </row>
    <row r="10510" spans="76:87" x14ac:dyDescent="0.3">
      <c r="BX10510" s="16"/>
      <c r="BY10510" s="16"/>
      <c r="BZ10510" s="16"/>
      <c r="CA10510" s="16"/>
      <c r="CB10510" s="16"/>
      <c r="CC10510" s="16"/>
      <c r="CD10510" s="16"/>
      <c r="CE10510" s="16"/>
      <c r="CF10510" s="16"/>
      <c r="CG10510" s="16"/>
      <c r="CH10510" s="16"/>
      <c r="CI10510" s="16"/>
    </row>
    <row r="10511" spans="76:87" x14ac:dyDescent="0.3">
      <c r="BX10511" s="16"/>
      <c r="BY10511" s="16"/>
      <c r="BZ10511" s="16"/>
      <c r="CA10511" s="16"/>
      <c r="CB10511" s="16"/>
      <c r="CC10511" s="16"/>
      <c r="CD10511" s="16"/>
      <c r="CE10511" s="16"/>
      <c r="CF10511" s="16"/>
      <c r="CG10511" s="16"/>
      <c r="CH10511" s="16"/>
      <c r="CI10511" s="16"/>
    </row>
    <row r="10512" spans="76:87" x14ac:dyDescent="0.3">
      <c r="BX10512" s="16"/>
      <c r="BY10512" s="16"/>
      <c r="BZ10512" s="16"/>
      <c r="CA10512" s="16"/>
      <c r="CB10512" s="16"/>
      <c r="CC10512" s="16"/>
      <c r="CD10512" s="16"/>
      <c r="CE10512" s="16"/>
      <c r="CF10512" s="16"/>
      <c r="CG10512" s="16"/>
      <c r="CH10512" s="16"/>
      <c r="CI10512" s="16"/>
    </row>
    <row r="10513" spans="76:87" x14ac:dyDescent="0.3">
      <c r="BX10513" s="16"/>
      <c r="BY10513" s="16"/>
      <c r="BZ10513" s="16"/>
      <c r="CA10513" s="16"/>
      <c r="CB10513" s="16"/>
      <c r="CC10513" s="16"/>
      <c r="CD10513" s="16"/>
      <c r="CE10513" s="16"/>
      <c r="CF10513" s="16"/>
      <c r="CG10513" s="16"/>
      <c r="CH10513" s="16"/>
      <c r="CI10513" s="16"/>
    </row>
    <row r="10514" spans="76:87" x14ac:dyDescent="0.3">
      <c r="BX10514" s="16"/>
      <c r="BY10514" s="16"/>
      <c r="BZ10514" s="16"/>
      <c r="CA10514" s="16"/>
      <c r="CB10514" s="16"/>
      <c r="CC10514" s="16"/>
      <c r="CD10514" s="16"/>
      <c r="CE10514" s="16"/>
      <c r="CF10514" s="16"/>
      <c r="CG10514" s="16"/>
      <c r="CH10514" s="16"/>
      <c r="CI10514" s="16"/>
    </row>
    <row r="10515" spans="76:87" x14ac:dyDescent="0.3">
      <c r="BX10515" s="16"/>
      <c r="BY10515" s="16"/>
      <c r="BZ10515" s="16"/>
      <c r="CA10515" s="16"/>
      <c r="CB10515" s="16"/>
      <c r="CC10515" s="16"/>
      <c r="CD10515" s="16"/>
      <c r="CE10515" s="16"/>
      <c r="CF10515" s="16"/>
      <c r="CG10515" s="16"/>
      <c r="CH10515" s="16"/>
      <c r="CI10515" s="16"/>
    </row>
    <row r="10516" spans="76:87" x14ac:dyDescent="0.3">
      <c r="BX10516" s="16"/>
      <c r="BY10516" s="16"/>
      <c r="BZ10516" s="16"/>
      <c r="CA10516" s="16"/>
      <c r="CB10516" s="16"/>
      <c r="CC10516" s="16"/>
      <c r="CD10516" s="16"/>
      <c r="CE10516" s="16"/>
      <c r="CF10516" s="16"/>
      <c r="CG10516" s="16"/>
      <c r="CH10516" s="16"/>
      <c r="CI10516" s="16"/>
    </row>
    <row r="10517" spans="76:87" x14ac:dyDescent="0.3">
      <c r="BX10517" s="16"/>
      <c r="BY10517" s="16"/>
      <c r="BZ10517" s="16"/>
      <c r="CA10517" s="16"/>
      <c r="CB10517" s="16"/>
      <c r="CC10517" s="16"/>
      <c r="CD10517" s="16"/>
      <c r="CE10517" s="16"/>
      <c r="CF10517" s="16"/>
      <c r="CG10517" s="16"/>
      <c r="CH10517" s="16"/>
      <c r="CI10517" s="16"/>
    </row>
    <row r="10518" spans="76:87" x14ac:dyDescent="0.3">
      <c r="BX10518" s="16"/>
      <c r="BY10518" s="16"/>
      <c r="BZ10518" s="16"/>
      <c r="CA10518" s="16"/>
      <c r="CB10518" s="16"/>
      <c r="CC10518" s="16"/>
      <c r="CD10518" s="16"/>
      <c r="CE10518" s="16"/>
      <c r="CF10518" s="16"/>
      <c r="CG10518" s="16"/>
      <c r="CH10518" s="16"/>
      <c r="CI10518" s="16"/>
    </row>
    <row r="10519" spans="76:87" x14ac:dyDescent="0.3">
      <c r="BX10519" s="16"/>
      <c r="BY10519" s="16"/>
      <c r="BZ10519" s="16"/>
      <c r="CA10519" s="16"/>
      <c r="CB10519" s="16"/>
      <c r="CC10519" s="16"/>
      <c r="CD10519" s="16"/>
      <c r="CE10519" s="16"/>
      <c r="CF10519" s="16"/>
      <c r="CG10519" s="16"/>
      <c r="CH10519" s="16"/>
      <c r="CI10519" s="16"/>
    </row>
    <row r="10520" spans="76:87" x14ac:dyDescent="0.3">
      <c r="BX10520" s="16"/>
      <c r="BY10520" s="16"/>
      <c r="BZ10520" s="16"/>
      <c r="CA10520" s="16"/>
      <c r="CB10520" s="16"/>
      <c r="CC10520" s="16"/>
      <c r="CD10520" s="16"/>
      <c r="CE10520" s="16"/>
      <c r="CF10520" s="16"/>
      <c r="CG10520" s="16"/>
      <c r="CH10520" s="16"/>
      <c r="CI10520" s="16"/>
    </row>
    <row r="10521" spans="76:87" x14ac:dyDescent="0.3">
      <c r="BX10521" s="16"/>
      <c r="BY10521" s="16"/>
      <c r="BZ10521" s="16"/>
      <c r="CA10521" s="16"/>
      <c r="CB10521" s="16"/>
      <c r="CC10521" s="16"/>
      <c r="CD10521" s="16"/>
      <c r="CE10521" s="16"/>
      <c r="CF10521" s="16"/>
      <c r="CG10521" s="16"/>
      <c r="CH10521" s="16"/>
      <c r="CI10521" s="16"/>
    </row>
    <row r="10522" spans="76:87" x14ac:dyDescent="0.3">
      <c r="BX10522" s="16"/>
      <c r="BY10522" s="16"/>
      <c r="BZ10522" s="16"/>
      <c r="CA10522" s="16"/>
      <c r="CB10522" s="16"/>
      <c r="CC10522" s="16"/>
      <c r="CD10522" s="16"/>
      <c r="CE10522" s="16"/>
      <c r="CF10522" s="16"/>
      <c r="CG10522" s="16"/>
      <c r="CH10522" s="16"/>
      <c r="CI10522" s="16"/>
    </row>
    <row r="10523" spans="76:87" x14ac:dyDescent="0.3">
      <c r="BX10523" s="16"/>
      <c r="BY10523" s="16"/>
      <c r="BZ10523" s="16"/>
      <c r="CA10523" s="16"/>
      <c r="CB10523" s="16"/>
      <c r="CC10523" s="16"/>
      <c r="CD10523" s="16"/>
      <c r="CE10523" s="16"/>
      <c r="CF10523" s="16"/>
      <c r="CG10523" s="16"/>
      <c r="CH10523" s="16"/>
      <c r="CI10523" s="16"/>
    </row>
    <row r="10524" spans="76:87" x14ac:dyDescent="0.3">
      <c r="BX10524" s="16"/>
      <c r="BY10524" s="16"/>
      <c r="BZ10524" s="16"/>
      <c r="CA10524" s="16"/>
      <c r="CB10524" s="16"/>
      <c r="CC10524" s="16"/>
      <c r="CD10524" s="16"/>
      <c r="CE10524" s="16"/>
      <c r="CF10524" s="16"/>
      <c r="CG10524" s="16"/>
      <c r="CH10524" s="16"/>
      <c r="CI10524" s="16"/>
    </row>
    <row r="10525" spans="76:87" x14ac:dyDescent="0.3">
      <c r="BX10525" s="16"/>
      <c r="BY10525" s="16"/>
      <c r="BZ10525" s="16"/>
      <c r="CA10525" s="16"/>
      <c r="CB10525" s="16"/>
      <c r="CC10525" s="16"/>
      <c r="CD10525" s="16"/>
      <c r="CE10525" s="16"/>
      <c r="CF10525" s="16"/>
      <c r="CG10525" s="16"/>
      <c r="CH10525" s="16"/>
      <c r="CI10525" s="16"/>
    </row>
    <row r="10526" spans="76:87" x14ac:dyDescent="0.3">
      <c r="BX10526" s="16"/>
      <c r="BY10526" s="16"/>
      <c r="BZ10526" s="16"/>
      <c r="CA10526" s="16"/>
      <c r="CB10526" s="16"/>
      <c r="CC10526" s="16"/>
      <c r="CD10526" s="16"/>
      <c r="CE10526" s="16"/>
      <c r="CF10526" s="16"/>
      <c r="CG10526" s="16"/>
      <c r="CH10526" s="16"/>
      <c r="CI10526" s="16"/>
    </row>
    <row r="10527" spans="76:87" x14ac:dyDescent="0.3">
      <c r="BX10527" s="16"/>
      <c r="BY10527" s="16"/>
      <c r="BZ10527" s="16"/>
      <c r="CA10527" s="16"/>
      <c r="CB10527" s="16"/>
      <c r="CC10527" s="16"/>
      <c r="CD10527" s="16"/>
      <c r="CE10527" s="16"/>
      <c r="CF10527" s="16"/>
      <c r="CG10527" s="16"/>
      <c r="CH10527" s="16"/>
      <c r="CI10527" s="16"/>
    </row>
    <row r="10528" spans="76:87" x14ac:dyDescent="0.3">
      <c r="BX10528" s="16"/>
      <c r="BY10528" s="16"/>
      <c r="BZ10528" s="16"/>
      <c r="CA10528" s="16"/>
      <c r="CB10528" s="16"/>
      <c r="CC10528" s="16"/>
      <c r="CD10528" s="16"/>
      <c r="CE10528" s="16"/>
      <c r="CF10528" s="16"/>
      <c r="CG10528" s="16"/>
      <c r="CH10528" s="16"/>
      <c r="CI10528" s="16"/>
    </row>
    <row r="10529" spans="76:87" x14ac:dyDescent="0.3">
      <c r="BX10529" s="16"/>
      <c r="BY10529" s="16"/>
      <c r="BZ10529" s="16"/>
      <c r="CA10529" s="16"/>
      <c r="CB10529" s="16"/>
      <c r="CC10529" s="16"/>
      <c r="CD10529" s="16"/>
      <c r="CE10529" s="16"/>
      <c r="CF10529" s="16"/>
      <c r="CG10529" s="16"/>
      <c r="CH10529" s="16"/>
      <c r="CI10529" s="16"/>
    </row>
    <row r="10530" spans="76:87" x14ac:dyDescent="0.3">
      <c r="BX10530" s="16"/>
      <c r="BY10530" s="16"/>
      <c r="BZ10530" s="16"/>
      <c r="CA10530" s="16"/>
      <c r="CB10530" s="16"/>
      <c r="CC10530" s="16"/>
      <c r="CD10530" s="16"/>
      <c r="CE10530" s="16"/>
      <c r="CF10530" s="16"/>
      <c r="CG10530" s="16"/>
      <c r="CH10530" s="16"/>
      <c r="CI10530" s="16"/>
    </row>
    <row r="10531" spans="76:87" x14ac:dyDescent="0.3">
      <c r="BX10531" s="16"/>
      <c r="BY10531" s="16"/>
      <c r="BZ10531" s="16"/>
      <c r="CA10531" s="16"/>
      <c r="CB10531" s="16"/>
      <c r="CC10531" s="16"/>
      <c r="CD10531" s="16"/>
      <c r="CE10531" s="16"/>
      <c r="CF10531" s="16"/>
      <c r="CG10531" s="16"/>
      <c r="CH10531" s="16"/>
      <c r="CI10531" s="16"/>
    </row>
    <row r="10532" spans="76:87" x14ac:dyDescent="0.3">
      <c r="BX10532" s="16"/>
      <c r="BY10532" s="16"/>
      <c r="BZ10532" s="16"/>
      <c r="CA10532" s="16"/>
      <c r="CB10532" s="16"/>
      <c r="CC10532" s="16"/>
      <c r="CD10532" s="16"/>
      <c r="CE10532" s="16"/>
      <c r="CF10532" s="16"/>
      <c r="CG10532" s="16"/>
      <c r="CH10532" s="16"/>
      <c r="CI10532" s="16"/>
    </row>
    <row r="10533" spans="76:87" x14ac:dyDescent="0.3">
      <c r="BX10533" s="16"/>
      <c r="BY10533" s="16"/>
      <c r="BZ10533" s="16"/>
      <c r="CA10533" s="16"/>
      <c r="CB10533" s="16"/>
      <c r="CC10533" s="16"/>
      <c r="CD10533" s="16"/>
      <c r="CE10533" s="16"/>
      <c r="CF10533" s="16"/>
      <c r="CG10533" s="16"/>
      <c r="CH10533" s="16"/>
      <c r="CI10533" s="16"/>
    </row>
    <row r="10534" spans="76:87" x14ac:dyDescent="0.3">
      <c r="BX10534" s="16"/>
      <c r="BY10534" s="16"/>
      <c r="BZ10534" s="16"/>
      <c r="CA10534" s="16"/>
      <c r="CB10534" s="16"/>
      <c r="CC10534" s="16"/>
      <c r="CD10534" s="16"/>
      <c r="CE10534" s="16"/>
      <c r="CF10534" s="16"/>
      <c r="CG10534" s="16"/>
      <c r="CH10534" s="16"/>
      <c r="CI10534" s="16"/>
    </row>
    <row r="10535" spans="76:87" x14ac:dyDescent="0.3">
      <c r="BX10535" s="16"/>
      <c r="BY10535" s="16"/>
      <c r="BZ10535" s="16"/>
      <c r="CA10535" s="16"/>
      <c r="CB10535" s="16"/>
      <c r="CC10535" s="16"/>
      <c r="CD10535" s="16"/>
      <c r="CE10535" s="16"/>
      <c r="CF10535" s="16"/>
      <c r="CG10535" s="16"/>
      <c r="CH10535" s="16"/>
      <c r="CI10535" s="16"/>
    </row>
    <row r="10536" spans="76:87" x14ac:dyDescent="0.3">
      <c r="BX10536" s="16"/>
      <c r="BY10536" s="16"/>
      <c r="BZ10536" s="16"/>
      <c r="CA10536" s="16"/>
      <c r="CB10536" s="16"/>
      <c r="CC10536" s="16"/>
      <c r="CD10536" s="16"/>
      <c r="CE10536" s="16"/>
      <c r="CF10536" s="16"/>
      <c r="CG10536" s="16"/>
      <c r="CH10536" s="16"/>
      <c r="CI10536" s="16"/>
    </row>
    <row r="10537" spans="76:87" x14ac:dyDescent="0.3">
      <c r="BX10537" s="16"/>
      <c r="BY10537" s="16"/>
      <c r="BZ10537" s="16"/>
      <c r="CA10537" s="16"/>
      <c r="CB10537" s="16"/>
      <c r="CC10537" s="16"/>
      <c r="CD10537" s="16"/>
      <c r="CE10537" s="16"/>
      <c r="CF10537" s="16"/>
      <c r="CG10537" s="16"/>
      <c r="CH10537" s="16"/>
      <c r="CI10537" s="16"/>
    </row>
    <row r="10538" spans="76:87" x14ac:dyDescent="0.3">
      <c r="BX10538" s="16"/>
      <c r="BY10538" s="16"/>
      <c r="BZ10538" s="16"/>
      <c r="CA10538" s="16"/>
      <c r="CB10538" s="16"/>
      <c r="CC10538" s="16"/>
      <c r="CD10538" s="16"/>
      <c r="CE10538" s="16"/>
      <c r="CF10538" s="16"/>
      <c r="CG10538" s="16"/>
      <c r="CH10538" s="16"/>
      <c r="CI10538" s="16"/>
    </row>
    <row r="10539" spans="76:87" x14ac:dyDescent="0.3">
      <c r="BX10539" s="16"/>
      <c r="BY10539" s="16"/>
      <c r="BZ10539" s="16"/>
      <c r="CA10539" s="16"/>
      <c r="CB10539" s="16"/>
      <c r="CC10539" s="16"/>
      <c r="CD10539" s="16"/>
      <c r="CE10539" s="16"/>
      <c r="CF10539" s="16"/>
      <c r="CG10539" s="16"/>
      <c r="CH10539" s="16"/>
      <c r="CI10539" s="16"/>
    </row>
    <row r="10540" spans="76:87" x14ac:dyDescent="0.3">
      <c r="BX10540" s="16"/>
      <c r="BY10540" s="16"/>
      <c r="BZ10540" s="16"/>
      <c r="CA10540" s="16"/>
      <c r="CB10540" s="16"/>
      <c r="CC10540" s="16"/>
      <c r="CD10540" s="16"/>
      <c r="CE10540" s="16"/>
      <c r="CF10540" s="16"/>
      <c r="CG10540" s="16"/>
      <c r="CH10540" s="16"/>
      <c r="CI10540" s="16"/>
    </row>
    <row r="10541" spans="76:87" x14ac:dyDescent="0.3">
      <c r="BX10541" s="16"/>
      <c r="BY10541" s="16"/>
      <c r="BZ10541" s="16"/>
      <c r="CA10541" s="16"/>
      <c r="CB10541" s="16"/>
      <c r="CC10541" s="16"/>
      <c r="CD10541" s="16"/>
      <c r="CE10541" s="16"/>
      <c r="CF10541" s="16"/>
      <c r="CG10541" s="16"/>
      <c r="CH10541" s="16"/>
      <c r="CI10541" s="16"/>
    </row>
    <row r="10542" spans="76:87" x14ac:dyDescent="0.3">
      <c r="BX10542" s="16"/>
      <c r="BY10542" s="16"/>
      <c r="BZ10542" s="16"/>
      <c r="CA10542" s="16"/>
      <c r="CB10542" s="16"/>
      <c r="CC10542" s="16"/>
      <c r="CD10542" s="16"/>
      <c r="CE10542" s="16"/>
      <c r="CF10542" s="16"/>
      <c r="CG10542" s="16"/>
      <c r="CH10542" s="16"/>
      <c r="CI10542" s="16"/>
    </row>
    <row r="10543" spans="76:87" x14ac:dyDescent="0.3">
      <c r="BX10543" s="16"/>
      <c r="BY10543" s="16"/>
      <c r="BZ10543" s="16"/>
      <c r="CA10543" s="16"/>
      <c r="CB10543" s="16"/>
      <c r="CC10543" s="16"/>
      <c r="CD10543" s="16"/>
      <c r="CE10543" s="16"/>
      <c r="CF10543" s="16"/>
      <c r="CG10543" s="16"/>
      <c r="CH10543" s="16"/>
      <c r="CI10543" s="16"/>
    </row>
    <row r="10544" spans="76:87" x14ac:dyDescent="0.3">
      <c r="BX10544" s="16"/>
      <c r="BY10544" s="16"/>
      <c r="BZ10544" s="16"/>
      <c r="CA10544" s="16"/>
      <c r="CB10544" s="16"/>
      <c r="CC10544" s="16"/>
      <c r="CD10544" s="16"/>
      <c r="CE10544" s="16"/>
      <c r="CF10544" s="16"/>
      <c r="CG10544" s="16"/>
      <c r="CH10544" s="16"/>
      <c r="CI10544" s="16"/>
    </row>
    <row r="10545" spans="76:87" x14ac:dyDescent="0.3">
      <c r="BX10545" s="16"/>
      <c r="BY10545" s="16"/>
      <c r="BZ10545" s="16"/>
      <c r="CA10545" s="16"/>
      <c r="CB10545" s="16"/>
      <c r="CC10545" s="16"/>
      <c r="CD10545" s="16"/>
      <c r="CE10545" s="16"/>
      <c r="CF10545" s="16"/>
      <c r="CG10545" s="16"/>
      <c r="CH10545" s="16"/>
      <c r="CI10545" s="16"/>
    </row>
    <row r="10546" spans="76:87" x14ac:dyDescent="0.3">
      <c r="BX10546" s="16"/>
      <c r="BY10546" s="16"/>
      <c r="BZ10546" s="16"/>
      <c r="CA10546" s="16"/>
      <c r="CB10546" s="16"/>
      <c r="CC10546" s="16"/>
      <c r="CD10546" s="16"/>
      <c r="CE10546" s="16"/>
      <c r="CF10546" s="16"/>
      <c r="CG10546" s="16"/>
      <c r="CH10546" s="16"/>
      <c r="CI10546" s="16"/>
    </row>
    <row r="10547" spans="76:87" x14ac:dyDescent="0.3">
      <c r="BX10547" s="16"/>
      <c r="BY10547" s="16"/>
      <c r="BZ10547" s="16"/>
      <c r="CA10547" s="16"/>
      <c r="CB10547" s="16"/>
      <c r="CC10547" s="16"/>
      <c r="CD10547" s="16"/>
      <c r="CE10547" s="16"/>
      <c r="CF10547" s="16"/>
      <c r="CG10547" s="16"/>
      <c r="CH10547" s="16"/>
      <c r="CI10547" s="16"/>
    </row>
    <row r="10548" spans="76:87" x14ac:dyDescent="0.3">
      <c r="BX10548" s="16"/>
      <c r="BY10548" s="16"/>
      <c r="BZ10548" s="16"/>
      <c r="CA10548" s="16"/>
      <c r="CB10548" s="16"/>
      <c r="CC10548" s="16"/>
      <c r="CD10548" s="16"/>
      <c r="CE10548" s="16"/>
      <c r="CF10548" s="16"/>
      <c r="CG10548" s="16"/>
      <c r="CH10548" s="16"/>
      <c r="CI10548" s="16"/>
    </row>
    <row r="10549" spans="76:87" x14ac:dyDescent="0.3">
      <c r="BX10549" s="16"/>
      <c r="BY10549" s="16"/>
      <c r="BZ10549" s="16"/>
      <c r="CA10549" s="16"/>
      <c r="CB10549" s="16"/>
      <c r="CC10549" s="16"/>
      <c r="CD10549" s="16"/>
      <c r="CE10549" s="16"/>
      <c r="CF10549" s="16"/>
      <c r="CG10549" s="16"/>
      <c r="CH10549" s="16"/>
      <c r="CI10549" s="16"/>
    </row>
    <row r="10550" spans="76:87" x14ac:dyDescent="0.3">
      <c r="BX10550" s="16"/>
      <c r="BY10550" s="16"/>
      <c r="BZ10550" s="16"/>
      <c r="CA10550" s="16"/>
      <c r="CB10550" s="16"/>
      <c r="CC10550" s="16"/>
      <c r="CD10550" s="16"/>
      <c r="CE10550" s="16"/>
      <c r="CF10550" s="16"/>
      <c r="CG10550" s="16"/>
      <c r="CH10550" s="16"/>
      <c r="CI10550" s="16"/>
    </row>
    <row r="10551" spans="76:87" x14ac:dyDescent="0.3">
      <c r="BX10551" s="16"/>
      <c r="BY10551" s="16"/>
      <c r="BZ10551" s="16"/>
      <c r="CA10551" s="16"/>
      <c r="CB10551" s="16"/>
      <c r="CC10551" s="16"/>
      <c r="CD10551" s="16"/>
      <c r="CE10551" s="16"/>
      <c r="CF10551" s="16"/>
      <c r="CG10551" s="16"/>
      <c r="CH10551" s="16"/>
      <c r="CI10551" s="16"/>
    </row>
    <row r="10552" spans="76:87" x14ac:dyDescent="0.3">
      <c r="BX10552" s="16"/>
      <c r="BY10552" s="16"/>
      <c r="BZ10552" s="16"/>
      <c r="CA10552" s="16"/>
      <c r="CB10552" s="16"/>
      <c r="CC10552" s="16"/>
      <c r="CD10552" s="16"/>
      <c r="CE10552" s="16"/>
      <c r="CF10552" s="16"/>
      <c r="CG10552" s="16"/>
      <c r="CH10552" s="16"/>
      <c r="CI10552" s="16"/>
    </row>
    <row r="10553" spans="76:87" x14ac:dyDescent="0.3">
      <c r="BX10553" s="16"/>
      <c r="BY10553" s="16"/>
      <c r="BZ10553" s="16"/>
      <c r="CA10553" s="16"/>
      <c r="CB10553" s="16"/>
      <c r="CC10553" s="16"/>
      <c r="CD10553" s="16"/>
      <c r="CE10553" s="16"/>
      <c r="CF10553" s="16"/>
      <c r="CG10553" s="16"/>
      <c r="CH10553" s="16"/>
      <c r="CI10553" s="16"/>
    </row>
    <row r="10554" spans="76:87" x14ac:dyDescent="0.3">
      <c r="BX10554" s="16"/>
      <c r="BY10554" s="16"/>
      <c r="BZ10554" s="16"/>
      <c r="CA10554" s="16"/>
      <c r="CB10554" s="16"/>
      <c r="CC10554" s="16"/>
      <c r="CD10554" s="16"/>
      <c r="CE10554" s="16"/>
      <c r="CF10554" s="16"/>
      <c r="CG10554" s="16"/>
      <c r="CH10554" s="16"/>
      <c r="CI10554" s="16"/>
    </row>
    <row r="10555" spans="76:87" x14ac:dyDescent="0.3">
      <c r="BX10555" s="16"/>
      <c r="BY10555" s="16"/>
      <c r="BZ10555" s="16"/>
      <c r="CA10555" s="16"/>
      <c r="CB10555" s="16"/>
      <c r="CC10555" s="16"/>
      <c r="CD10555" s="16"/>
      <c r="CE10555" s="16"/>
      <c r="CF10555" s="16"/>
      <c r="CG10555" s="16"/>
      <c r="CH10555" s="16"/>
      <c r="CI10555" s="16"/>
    </row>
    <row r="10556" spans="76:87" x14ac:dyDescent="0.3">
      <c r="BX10556" s="16"/>
      <c r="BY10556" s="16"/>
      <c r="BZ10556" s="16"/>
      <c r="CA10556" s="16"/>
      <c r="CB10556" s="16"/>
      <c r="CC10556" s="16"/>
      <c r="CD10556" s="16"/>
      <c r="CE10556" s="16"/>
      <c r="CF10556" s="16"/>
      <c r="CG10556" s="16"/>
      <c r="CH10556" s="16"/>
      <c r="CI10556" s="16"/>
    </row>
    <row r="10557" spans="76:87" x14ac:dyDescent="0.3">
      <c r="BX10557" s="16"/>
      <c r="BY10557" s="16"/>
      <c r="BZ10557" s="16"/>
      <c r="CA10557" s="16"/>
      <c r="CB10557" s="16"/>
      <c r="CC10557" s="16"/>
      <c r="CD10557" s="16"/>
      <c r="CE10557" s="16"/>
      <c r="CF10557" s="16"/>
      <c r="CG10557" s="16"/>
      <c r="CH10557" s="16"/>
      <c r="CI10557" s="16"/>
    </row>
    <row r="10558" spans="76:87" x14ac:dyDescent="0.3">
      <c r="BX10558" s="16"/>
      <c r="BY10558" s="16"/>
      <c r="BZ10558" s="16"/>
      <c r="CA10558" s="16"/>
      <c r="CB10558" s="16"/>
      <c r="CC10558" s="16"/>
      <c r="CD10558" s="16"/>
      <c r="CE10558" s="16"/>
      <c r="CF10558" s="16"/>
      <c r="CG10558" s="16"/>
      <c r="CH10558" s="16"/>
      <c r="CI10558" s="16"/>
    </row>
    <row r="10559" spans="76:87" x14ac:dyDescent="0.3">
      <c r="BX10559" s="16"/>
      <c r="BY10559" s="16"/>
      <c r="BZ10559" s="16"/>
      <c r="CA10559" s="16"/>
      <c r="CB10559" s="16"/>
      <c r="CC10559" s="16"/>
      <c r="CD10559" s="16"/>
      <c r="CE10559" s="16"/>
      <c r="CF10559" s="16"/>
      <c r="CG10559" s="16"/>
      <c r="CH10559" s="16"/>
      <c r="CI10559" s="16"/>
    </row>
    <row r="10560" spans="76:87" x14ac:dyDescent="0.3">
      <c r="BX10560" s="16"/>
      <c r="BY10560" s="16"/>
      <c r="BZ10560" s="16"/>
      <c r="CA10560" s="16"/>
      <c r="CB10560" s="16"/>
      <c r="CC10560" s="16"/>
      <c r="CD10560" s="16"/>
      <c r="CE10560" s="16"/>
      <c r="CF10560" s="16"/>
      <c r="CG10560" s="16"/>
      <c r="CH10560" s="16"/>
      <c r="CI10560" s="16"/>
    </row>
    <row r="10561" spans="76:87" x14ac:dyDescent="0.3">
      <c r="BX10561" s="16"/>
      <c r="BY10561" s="16"/>
      <c r="BZ10561" s="16"/>
      <c r="CA10561" s="16"/>
      <c r="CB10561" s="16"/>
      <c r="CC10561" s="16"/>
      <c r="CD10561" s="16"/>
      <c r="CE10561" s="16"/>
      <c r="CF10561" s="16"/>
      <c r="CG10561" s="16"/>
      <c r="CH10561" s="16"/>
      <c r="CI10561" s="16"/>
    </row>
    <row r="10562" spans="76:87" x14ac:dyDescent="0.3">
      <c r="BX10562" s="16"/>
      <c r="BY10562" s="16"/>
      <c r="BZ10562" s="16"/>
      <c r="CA10562" s="16"/>
      <c r="CB10562" s="16"/>
      <c r="CC10562" s="16"/>
      <c r="CD10562" s="16"/>
      <c r="CE10562" s="16"/>
      <c r="CF10562" s="16"/>
      <c r="CG10562" s="16"/>
      <c r="CH10562" s="16"/>
      <c r="CI10562" s="16"/>
    </row>
    <row r="10563" spans="76:87" x14ac:dyDescent="0.3">
      <c r="BX10563" s="16"/>
      <c r="BY10563" s="16"/>
      <c r="BZ10563" s="16"/>
      <c r="CA10563" s="16"/>
      <c r="CB10563" s="16"/>
      <c r="CC10563" s="16"/>
      <c r="CD10563" s="16"/>
      <c r="CE10563" s="16"/>
      <c r="CF10563" s="16"/>
      <c r="CG10563" s="16"/>
      <c r="CH10563" s="16"/>
      <c r="CI10563" s="16"/>
    </row>
    <row r="10564" spans="76:87" x14ac:dyDescent="0.3">
      <c r="BX10564" s="16"/>
      <c r="BY10564" s="16"/>
      <c r="BZ10564" s="16"/>
      <c r="CA10564" s="16"/>
      <c r="CB10564" s="16"/>
      <c r="CC10564" s="16"/>
      <c r="CD10564" s="16"/>
      <c r="CE10564" s="16"/>
      <c r="CF10564" s="16"/>
      <c r="CG10564" s="16"/>
      <c r="CH10564" s="16"/>
      <c r="CI10564" s="16"/>
    </row>
    <row r="10565" spans="76:87" x14ac:dyDescent="0.3">
      <c r="BX10565" s="16"/>
      <c r="BY10565" s="16"/>
      <c r="BZ10565" s="16"/>
      <c r="CA10565" s="16"/>
      <c r="CB10565" s="16"/>
      <c r="CC10565" s="16"/>
      <c r="CD10565" s="16"/>
      <c r="CE10565" s="16"/>
      <c r="CF10565" s="16"/>
      <c r="CG10565" s="16"/>
      <c r="CH10565" s="16"/>
      <c r="CI10565" s="16"/>
    </row>
    <row r="10566" spans="76:87" x14ac:dyDescent="0.3">
      <c r="BX10566" s="16"/>
      <c r="BY10566" s="16"/>
      <c r="BZ10566" s="16"/>
      <c r="CA10566" s="16"/>
      <c r="CB10566" s="16"/>
      <c r="CC10566" s="16"/>
      <c r="CD10566" s="16"/>
      <c r="CE10566" s="16"/>
      <c r="CF10566" s="16"/>
      <c r="CG10566" s="16"/>
      <c r="CH10566" s="16"/>
      <c r="CI10566" s="16"/>
    </row>
    <row r="10567" spans="76:87" x14ac:dyDescent="0.3">
      <c r="BX10567" s="16"/>
      <c r="BY10567" s="16"/>
      <c r="BZ10567" s="16"/>
      <c r="CA10567" s="16"/>
      <c r="CB10567" s="16"/>
      <c r="CC10567" s="16"/>
      <c r="CD10567" s="16"/>
      <c r="CE10567" s="16"/>
      <c r="CF10567" s="16"/>
      <c r="CG10567" s="16"/>
      <c r="CH10567" s="16"/>
      <c r="CI10567" s="16"/>
    </row>
    <row r="10568" spans="76:87" x14ac:dyDescent="0.3">
      <c r="BX10568" s="16"/>
      <c r="BY10568" s="16"/>
      <c r="BZ10568" s="16"/>
      <c r="CA10568" s="16"/>
      <c r="CB10568" s="16"/>
      <c r="CC10568" s="16"/>
      <c r="CD10568" s="16"/>
      <c r="CE10568" s="16"/>
      <c r="CF10568" s="16"/>
      <c r="CG10568" s="16"/>
      <c r="CH10568" s="16"/>
      <c r="CI10568" s="16"/>
    </row>
    <row r="10569" spans="76:87" x14ac:dyDescent="0.3">
      <c r="BX10569" s="16"/>
      <c r="BY10569" s="16"/>
      <c r="BZ10569" s="16"/>
      <c r="CA10569" s="16"/>
      <c r="CB10569" s="16"/>
      <c r="CC10569" s="16"/>
      <c r="CD10569" s="16"/>
      <c r="CE10569" s="16"/>
      <c r="CF10569" s="16"/>
      <c r="CG10569" s="16"/>
      <c r="CH10569" s="16"/>
      <c r="CI10569" s="16"/>
    </row>
    <row r="10570" spans="76:87" x14ac:dyDescent="0.3">
      <c r="BX10570" s="16"/>
      <c r="BY10570" s="16"/>
      <c r="BZ10570" s="16"/>
      <c r="CA10570" s="16"/>
      <c r="CB10570" s="16"/>
      <c r="CC10570" s="16"/>
      <c r="CD10570" s="16"/>
      <c r="CE10570" s="16"/>
      <c r="CF10570" s="16"/>
      <c r="CG10570" s="16"/>
      <c r="CH10570" s="16"/>
      <c r="CI10570" s="16"/>
    </row>
    <row r="10571" spans="76:87" x14ac:dyDescent="0.3">
      <c r="BX10571" s="16"/>
      <c r="BY10571" s="16"/>
      <c r="BZ10571" s="16"/>
      <c r="CA10571" s="16"/>
      <c r="CB10571" s="16"/>
      <c r="CC10571" s="16"/>
      <c r="CD10571" s="16"/>
      <c r="CE10571" s="16"/>
      <c r="CF10571" s="16"/>
      <c r="CG10571" s="16"/>
      <c r="CH10571" s="16"/>
      <c r="CI10571" s="16"/>
    </row>
    <row r="10572" spans="76:87" x14ac:dyDescent="0.3">
      <c r="BX10572" s="16"/>
      <c r="BY10572" s="16"/>
      <c r="BZ10572" s="16"/>
      <c r="CA10572" s="16"/>
      <c r="CB10572" s="16"/>
      <c r="CC10572" s="16"/>
      <c r="CD10572" s="16"/>
      <c r="CE10572" s="16"/>
      <c r="CF10572" s="16"/>
      <c r="CG10572" s="16"/>
      <c r="CH10572" s="16"/>
      <c r="CI10572" s="16"/>
    </row>
    <row r="10573" spans="76:87" x14ac:dyDescent="0.3">
      <c r="BX10573" s="16"/>
      <c r="BY10573" s="16"/>
      <c r="BZ10573" s="16"/>
      <c r="CA10573" s="16"/>
      <c r="CB10573" s="16"/>
      <c r="CC10573" s="16"/>
      <c r="CD10573" s="16"/>
      <c r="CE10573" s="16"/>
      <c r="CF10573" s="16"/>
      <c r="CG10573" s="16"/>
      <c r="CH10573" s="16"/>
      <c r="CI10573" s="16"/>
    </row>
    <row r="10574" spans="76:87" x14ac:dyDescent="0.3">
      <c r="BX10574" s="16"/>
      <c r="BY10574" s="16"/>
      <c r="BZ10574" s="16"/>
      <c r="CA10574" s="16"/>
      <c r="CB10574" s="16"/>
      <c r="CC10574" s="16"/>
      <c r="CD10574" s="16"/>
      <c r="CE10574" s="16"/>
      <c r="CF10574" s="16"/>
      <c r="CG10574" s="16"/>
      <c r="CH10574" s="16"/>
      <c r="CI10574" s="16"/>
    </row>
    <row r="10575" spans="76:87" x14ac:dyDescent="0.3">
      <c r="BX10575" s="16"/>
      <c r="BY10575" s="16"/>
      <c r="BZ10575" s="16"/>
      <c r="CA10575" s="16"/>
      <c r="CB10575" s="16"/>
      <c r="CC10575" s="16"/>
      <c r="CD10575" s="16"/>
      <c r="CE10575" s="16"/>
      <c r="CF10575" s="16"/>
      <c r="CG10575" s="16"/>
      <c r="CH10575" s="16"/>
      <c r="CI10575" s="16"/>
    </row>
    <row r="10576" spans="76:87" x14ac:dyDescent="0.3">
      <c r="BX10576" s="16"/>
      <c r="BY10576" s="16"/>
      <c r="BZ10576" s="16"/>
      <c r="CA10576" s="16"/>
      <c r="CB10576" s="16"/>
      <c r="CC10576" s="16"/>
      <c r="CD10576" s="16"/>
      <c r="CE10576" s="16"/>
      <c r="CF10576" s="16"/>
      <c r="CG10576" s="16"/>
      <c r="CH10576" s="16"/>
      <c r="CI10576" s="16"/>
    </row>
    <row r="10577" spans="76:87" x14ac:dyDescent="0.3">
      <c r="BX10577" s="16"/>
      <c r="BY10577" s="16"/>
      <c r="BZ10577" s="16"/>
      <c r="CA10577" s="16"/>
      <c r="CB10577" s="16"/>
      <c r="CC10577" s="16"/>
      <c r="CD10577" s="16"/>
      <c r="CE10577" s="16"/>
      <c r="CF10577" s="16"/>
      <c r="CG10577" s="16"/>
      <c r="CH10577" s="16"/>
      <c r="CI10577" s="16"/>
    </row>
    <row r="10578" spans="76:87" x14ac:dyDescent="0.3">
      <c r="BX10578" s="16"/>
      <c r="BY10578" s="16"/>
      <c r="BZ10578" s="16"/>
      <c r="CA10578" s="16"/>
      <c r="CB10578" s="16"/>
      <c r="CC10578" s="16"/>
      <c r="CD10578" s="16"/>
      <c r="CE10578" s="16"/>
      <c r="CF10578" s="16"/>
      <c r="CG10578" s="16"/>
      <c r="CH10578" s="16"/>
      <c r="CI10578" s="16"/>
    </row>
    <row r="10579" spans="76:87" x14ac:dyDescent="0.3">
      <c r="BX10579" s="16"/>
      <c r="BY10579" s="16"/>
      <c r="BZ10579" s="16"/>
      <c r="CA10579" s="16"/>
      <c r="CB10579" s="16"/>
      <c r="CC10579" s="16"/>
      <c r="CD10579" s="16"/>
      <c r="CE10579" s="16"/>
      <c r="CF10579" s="16"/>
      <c r="CG10579" s="16"/>
      <c r="CH10579" s="16"/>
      <c r="CI10579" s="16"/>
    </row>
    <row r="10580" spans="76:87" x14ac:dyDescent="0.3">
      <c r="BX10580" s="16"/>
      <c r="BY10580" s="16"/>
      <c r="BZ10580" s="16"/>
      <c r="CA10580" s="16"/>
      <c r="CB10580" s="16"/>
      <c r="CC10580" s="16"/>
      <c r="CD10580" s="16"/>
      <c r="CE10580" s="16"/>
      <c r="CF10580" s="16"/>
      <c r="CG10580" s="16"/>
      <c r="CH10580" s="16"/>
      <c r="CI10580" s="16"/>
    </row>
    <row r="10581" spans="76:87" x14ac:dyDescent="0.3">
      <c r="BX10581" s="16"/>
      <c r="BY10581" s="16"/>
      <c r="BZ10581" s="16"/>
      <c r="CA10581" s="16"/>
      <c r="CB10581" s="16"/>
      <c r="CC10581" s="16"/>
      <c r="CD10581" s="16"/>
      <c r="CE10581" s="16"/>
      <c r="CF10581" s="16"/>
      <c r="CG10581" s="16"/>
      <c r="CH10581" s="16"/>
      <c r="CI10581" s="16"/>
    </row>
    <row r="10582" spans="76:87" x14ac:dyDescent="0.3">
      <c r="BX10582" s="16"/>
      <c r="BY10582" s="16"/>
      <c r="BZ10582" s="16"/>
      <c r="CA10582" s="16"/>
      <c r="CB10582" s="16"/>
      <c r="CC10582" s="16"/>
      <c r="CD10582" s="16"/>
      <c r="CE10582" s="16"/>
      <c r="CF10582" s="16"/>
      <c r="CG10582" s="16"/>
      <c r="CH10582" s="16"/>
      <c r="CI10582" s="16"/>
    </row>
    <row r="10583" spans="76:87" x14ac:dyDescent="0.3">
      <c r="BX10583" s="16"/>
      <c r="BY10583" s="16"/>
      <c r="BZ10583" s="16"/>
      <c r="CA10583" s="16"/>
      <c r="CB10583" s="16"/>
      <c r="CC10583" s="16"/>
      <c r="CD10583" s="16"/>
      <c r="CE10583" s="16"/>
      <c r="CF10583" s="16"/>
      <c r="CG10583" s="16"/>
      <c r="CH10583" s="16"/>
      <c r="CI10583" s="16"/>
    </row>
    <row r="10584" spans="76:87" x14ac:dyDescent="0.3">
      <c r="BX10584" s="16"/>
      <c r="BY10584" s="16"/>
      <c r="BZ10584" s="16"/>
      <c r="CA10584" s="16"/>
      <c r="CB10584" s="16"/>
      <c r="CC10584" s="16"/>
      <c r="CD10584" s="16"/>
      <c r="CE10584" s="16"/>
      <c r="CF10584" s="16"/>
      <c r="CG10584" s="16"/>
      <c r="CH10584" s="16"/>
      <c r="CI10584" s="16"/>
    </row>
    <row r="10585" spans="76:87" x14ac:dyDescent="0.3">
      <c r="BX10585" s="16"/>
      <c r="BY10585" s="16"/>
      <c r="BZ10585" s="16"/>
      <c r="CA10585" s="16"/>
      <c r="CB10585" s="16"/>
      <c r="CC10585" s="16"/>
      <c r="CD10585" s="16"/>
      <c r="CE10585" s="16"/>
      <c r="CF10585" s="16"/>
      <c r="CG10585" s="16"/>
      <c r="CH10585" s="16"/>
      <c r="CI10585" s="16"/>
    </row>
    <row r="10586" spans="76:87" x14ac:dyDescent="0.3">
      <c r="BX10586" s="16"/>
      <c r="BY10586" s="16"/>
      <c r="BZ10586" s="16"/>
      <c r="CA10586" s="16"/>
      <c r="CB10586" s="16"/>
      <c r="CC10586" s="16"/>
      <c r="CD10586" s="16"/>
      <c r="CE10586" s="16"/>
      <c r="CF10586" s="16"/>
      <c r="CG10586" s="16"/>
      <c r="CH10586" s="16"/>
      <c r="CI10586" s="16"/>
    </row>
    <row r="10587" spans="76:87" x14ac:dyDescent="0.3">
      <c r="BX10587" s="16"/>
      <c r="BY10587" s="16"/>
      <c r="BZ10587" s="16"/>
      <c r="CA10587" s="16"/>
      <c r="CB10587" s="16"/>
      <c r="CC10587" s="16"/>
      <c r="CD10587" s="16"/>
      <c r="CE10587" s="16"/>
      <c r="CF10587" s="16"/>
      <c r="CG10587" s="16"/>
      <c r="CH10587" s="16"/>
      <c r="CI10587" s="16"/>
    </row>
    <row r="10588" spans="76:87" x14ac:dyDescent="0.3">
      <c r="BX10588" s="16"/>
      <c r="BY10588" s="16"/>
      <c r="BZ10588" s="16"/>
      <c r="CA10588" s="16"/>
      <c r="CB10588" s="16"/>
      <c r="CC10588" s="16"/>
      <c r="CD10588" s="16"/>
      <c r="CE10588" s="16"/>
      <c r="CF10588" s="16"/>
      <c r="CG10588" s="16"/>
      <c r="CH10588" s="16"/>
      <c r="CI10588" s="16"/>
    </row>
    <row r="10589" spans="76:87" x14ac:dyDescent="0.3">
      <c r="BX10589" s="16"/>
      <c r="BY10589" s="16"/>
      <c r="BZ10589" s="16"/>
      <c r="CA10589" s="16"/>
      <c r="CB10589" s="16"/>
      <c r="CC10589" s="16"/>
      <c r="CD10589" s="16"/>
      <c r="CE10589" s="16"/>
      <c r="CF10589" s="16"/>
      <c r="CG10589" s="16"/>
      <c r="CH10589" s="16"/>
      <c r="CI10589" s="16"/>
    </row>
    <row r="10590" spans="76:87" x14ac:dyDescent="0.3">
      <c r="BX10590" s="16"/>
      <c r="BY10590" s="16"/>
      <c r="BZ10590" s="16"/>
      <c r="CA10590" s="16"/>
      <c r="CB10590" s="16"/>
      <c r="CC10590" s="16"/>
      <c r="CD10590" s="16"/>
      <c r="CE10590" s="16"/>
      <c r="CF10590" s="16"/>
      <c r="CG10590" s="16"/>
      <c r="CH10590" s="16"/>
      <c r="CI10590" s="16"/>
    </row>
    <row r="10591" spans="76:87" x14ac:dyDescent="0.3">
      <c r="BX10591" s="16"/>
      <c r="BY10591" s="16"/>
      <c r="BZ10591" s="16"/>
      <c r="CA10591" s="16"/>
      <c r="CB10591" s="16"/>
      <c r="CC10591" s="16"/>
      <c r="CD10591" s="16"/>
      <c r="CE10591" s="16"/>
      <c r="CF10591" s="16"/>
      <c r="CG10591" s="16"/>
      <c r="CH10591" s="16"/>
      <c r="CI10591" s="16"/>
    </row>
    <row r="10592" spans="76:87" x14ac:dyDescent="0.3">
      <c r="BX10592" s="16"/>
      <c r="BY10592" s="16"/>
      <c r="BZ10592" s="16"/>
      <c r="CA10592" s="16"/>
      <c r="CB10592" s="16"/>
      <c r="CC10592" s="16"/>
      <c r="CD10592" s="16"/>
      <c r="CE10592" s="16"/>
      <c r="CF10592" s="16"/>
      <c r="CG10592" s="16"/>
      <c r="CH10592" s="16"/>
      <c r="CI10592" s="16"/>
    </row>
    <row r="10593" spans="76:87" x14ac:dyDescent="0.3">
      <c r="BX10593" s="16"/>
      <c r="BY10593" s="16"/>
      <c r="BZ10593" s="16"/>
      <c r="CA10593" s="16"/>
      <c r="CB10593" s="16"/>
      <c r="CC10593" s="16"/>
      <c r="CD10593" s="16"/>
      <c r="CE10593" s="16"/>
      <c r="CF10593" s="16"/>
      <c r="CG10593" s="16"/>
      <c r="CH10593" s="16"/>
      <c r="CI10593" s="16"/>
    </row>
    <row r="10594" spans="76:87" x14ac:dyDescent="0.3">
      <c r="BX10594" s="16"/>
      <c r="BY10594" s="16"/>
      <c r="BZ10594" s="16"/>
      <c r="CA10594" s="16"/>
      <c r="CB10594" s="16"/>
      <c r="CC10594" s="16"/>
      <c r="CD10594" s="16"/>
      <c r="CE10594" s="16"/>
      <c r="CF10594" s="16"/>
      <c r="CG10594" s="16"/>
      <c r="CH10594" s="16"/>
      <c r="CI10594" s="16"/>
    </row>
    <row r="10595" spans="76:87" x14ac:dyDescent="0.3">
      <c r="BX10595" s="16"/>
      <c r="BY10595" s="16"/>
      <c r="BZ10595" s="16"/>
      <c r="CA10595" s="16"/>
      <c r="CB10595" s="16"/>
      <c r="CC10595" s="16"/>
      <c r="CD10595" s="16"/>
      <c r="CE10595" s="16"/>
      <c r="CF10595" s="16"/>
      <c r="CG10595" s="16"/>
      <c r="CH10595" s="16"/>
      <c r="CI10595" s="16"/>
    </row>
    <row r="10596" spans="76:87" x14ac:dyDescent="0.3">
      <c r="BX10596" s="16"/>
      <c r="BY10596" s="16"/>
      <c r="BZ10596" s="16"/>
      <c r="CA10596" s="16"/>
      <c r="CB10596" s="16"/>
      <c r="CC10596" s="16"/>
      <c r="CD10596" s="16"/>
      <c r="CE10596" s="16"/>
      <c r="CF10596" s="16"/>
      <c r="CG10596" s="16"/>
      <c r="CH10596" s="16"/>
      <c r="CI10596" s="16"/>
    </row>
    <row r="10597" spans="76:87" x14ac:dyDescent="0.3">
      <c r="BX10597" s="16"/>
      <c r="BY10597" s="16"/>
      <c r="BZ10597" s="16"/>
      <c r="CA10597" s="16"/>
      <c r="CB10597" s="16"/>
      <c r="CC10597" s="16"/>
      <c r="CD10597" s="16"/>
      <c r="CE10597" s="16"/>
      <c r="CF10597" s="16"/>
      <c r="CG10597" s="16"/>
      <c r="CH10597" s="16"/>
      <c r="CI10597" s="16"/>
    </row>
    <row r="10598" spans="76:87" x14ac:dyDescent="0.3">
      <c r="BX10598" s="16"/>
      <c r="BY10598" s="16"/>
      <c r="BZ10598" s="16"/>
      <c r="CA10598" s="16"/>
      <c r="CB10598" s="16"/>
      <c r="CC10598" s="16"/>
      <c r="CD10598" s="16"/>
      <c r="CE10598" s="16"/>
      <c r="CF10598" s="16"/>
      <c r="CG10598" s="16"/>
      <c r="CH10598" s="16"/>
      <c r="CI10598" s="16"/>
    </row>
    <row r="10599" spans="76:87" x14ac:dyDescent="0.3">
      <c r="BX10599" s="16"/>
      <c r="BY10599" s="16"/>
      <c r="BZ10599" s="16"/>
      <c r="CA10599" s="16"/>
      <c r="CB10599" s="16"/>
      <c r="CC10599" s="16"/>
      <c r="CD10599" s="16"/>
      <c r="CE10599" s="16"/>
      <c r="CF10599" s="16"/>
      <c r="CG10599" s="16"/>
      <c r="CH10599" s="16"/>
      <c r="CI10599" s="16"/>
    </row>
    <row r="10600" spans="76:87" x14ac:dyDescent="0.3">
      <c r="BX10600" s="16"/>
      <c r="BY10600" s="16"/>
      <c r="BZ10600" s="16"/>
      <c r="CA10600" s="16"/>
      <c r="CB10600" s="16"/>
      <c r="CC10600" s="16"/>
      <c r="CD10600" s="16"/>
      <c r="CE10600" s="16"/>
      <c r="CF10600" s="16"/>
      <c r="CG10600" s="16"/>
      <c r="CH10600" s="16"/>
      <c r="CI10600" s="16"/>
    </row>
    <row r="10601" spans="76:87" x14ac:dyDescent="0.3">
      <c r="BX10601" s="16"/>
      <c r="BY10601" s="16"/>
      <c r="BZ10601" s="16"/>
      <c r="CA10601" s="16"/>
      <c r="CB10601" s="16"/>
      <c r="CC10601" s="16"/>
      <c r="CD10601" s="16"/>
      <c r="CE10601" s="16"/>
      <c r="CF10601" s="16"/>
      <c r="CG10601" s="16"/>
      <c r="CH10601" s="16"/>
      <c r="CI10601" s="16"/>
    </row>
    <row r="10602" spans="76:87" x14ac:dyDescent="0.3">
      <c r="BX10602" s="16"/>
      <c r="BY10602" s="16"/>
      <c r="BZ10602" s="16"/>
      <c r="CA10602" s="16"/>
      <c r="CB10602" s="16"/>
      <c r="CC10602" s="16"/>
      <c r="CD10602" s="16"/>
      <c r="CE10602" s="16"/>
      <c r="CF10602" s="16"/>
      <c r="CG10602" s="16"/>
      <c r="CH10602" s="16"/>
      <c r="CI10602" s="16"/>
    </row>
    <row r="10603" spans="76:87" x14ac:dyDescent="0.3">
      <c r="BX10603" s="16"/>
      <c r="BY10603" s="16"/>
      <c r="BZ10603" s="16"/>
      <c r="CA10603" s="16"/>
      <c r="CB10603" s="16"/>
      <c r="CC10603" s="16"/>
      <c r="CD10603" s="16"/>
      <c r="CE10603" s="16"/>
      <c r="CF10603" s="16"/>
      <c r="CG10603" s="16"/>
      <c r="CH10603" s="16"/>
      <c r="CI10603" s="16"/>
    </row>
    <row r="10604" spans="76:87" x14ac:dyDescent="0.3">
      <c r="BX10604" s="16"/>
      <c r="BY10604" s="16"/>
      <c r="BZ10604" s="16"/>
      <c r="CA10604" s="16"/>
      <c r="CB10604" s="16"/>
      <c r="CC10604" s="16"/>
      <c r="CD10604" s="16"/>
      <c r="CE10604" s="16"/>
      <c r="CF10604" s="16"/>
      <c r="CG10604" s="16"/>
      <c r="CH10604" s="16"/>
      <c r="CI10604" s="16"/>
    </row>
    <row r="10605" spans="76:87" x14ac:dyDescent="0.3">
      <c r="BX10605" s="16"/>
      <c r="BY10605" s="16"/>
      <c r="BZ10605" s="16"/>
      <c r="CA10605" s="16"/>
      <c r="CB10605" s="16"/>
      <c r="CC10605" s="16"/>
      <c r="CD10605" s="16"/>
      <c r="CE10605" s="16"/>
      <c r="CF10605" s="16"/>
      <c r="CG10605" s="16"/>
      <c r="CH10605" s="16"/>
      <c r="CI10605" s="16"/>
    </row>
    <row r="10606" spans="76:87" x14ac:dyDescent="0.3">
      <c r="BX10606" s="16"/>
      <c r="BY10606" s="16"/>
      <c r="BZ10606" s="16"/>
      <c r="CA10606" s="16"/>
      <c r="CB10606" s="16"/>
      <c r="CC10606" s="16"/>
      <c r="CD10606" s="16"/>
      <c r="CE10606" s="16"/>
      <c r="CF10606" s="16"/>
      <c r="CG10606" s="16"/>
      <c r="CH10606" s="16"/>
      <c r="CI10606" s="16"/>
    </row>
    <row r="10607" spans="76:87" x14ac:dyDescent="0.3">
      <c r="BX10607" s="16"/>
      <c r="BY10607" s="16"/>
      <c r="BZ10607" s="16"/>
      <c r="CA10607" s="16"/>
      <c r="CB10607" s="16"/>
      <c r="CC10607" s="16"/>
      <c r="CD10607" s="16"/>
      <c r="CE10607" s="16"/>
      <c r="CF10607" s="16"/>
      <c r="CG10607" s="16"/>
      <c r="CH10607" s="16"/>
      <c r="CI10607" s="16"/>
    </row>
    <row r="10608" spans="76:87" x14ac:dyDescent="0.3">
      <c r="BX10608" s="16"/>
      <c r="BY10608" s="16"/>
      <c r="BZ10608" s="16"/>
      <c r="CA10608" s="16"/>
      <c r="CB10608" s="16"/>
      <c r="CC10608" s="16"/>
      <c r="CD10608" s="16"/>
      <c r="CE10608" s="16"/>
      <c r="CF10608" s="16"/>
      <c r="CG10608" s="16"/>
      <c r="CH10608" s="16"/>
      <c r="CI10608" s="16"/>
    </row>
    <row r="10609" spans="76:87" x14ac:dyDescent="0.3">
      <c r="BX10609" s="16"/>
      <c r="BY10609" s="16"/>
      <c r="BZ10609" s="16"/>
      <c r="CA10609" s="16"/>
      <c r="CB10609" s="16"/>
      <c r="CC10609" s="16"/>
      <c r="CD10609" s="16"/>
      <c r="CE10609" s="16"/>
      <c r="CF10609" s="16"/>
      <c r="CG10609" s="16"/>
      <c r="CH10609" s="16"/>
      <c r="CI10609" s="16"/>
    </row>
    <row r="10610" spans="76:87" x14ac:dyDescent="0.3">
      <c r="BX10610" s="16"/>
      <c r="BY10610" s="16"/>
      <c r="BZ10610" s="16"/>
      <c r="CA10610" s="16"/>
      <c r="CB10610" s="16"/>
      <c r="CC10610" s="16"/>
      <c r="CD10610" s="16"/>
      <c r="CE10610" s="16"/>
      <c r="CF10610" s="16"/>
      <c r="CG10610" s="16"/>
      <c r="CH10610" s="16"/>
      <c r="CI10610" s="16"/>
    </row>
    <row r="10611" spans="76:87" x14ac:dyDescent="0.3">
      <c r="BX10611" s="16"/>
      <c r="BY10611" s="16"/>
      <c r="BZ10611" s="16"/>
      <c r="CA10611" s="16"/>
      <c r="CB10611" s="16"/>
      <c r="CC10611" s="16"/>
      <c r="CD10611" s="16"/>
      <c r="CE10611" s="16"/>
      <c r="CF10611" s="16"/>
      <c r="CG10611" s="16"/>
      <c r="CH10611" s="16"/>
      <c r="CI10611" s="16"/>
    </row>
    <row r="10612" spans="76:87" x14ac:dyDescent="0.3">
      <c r="BX10612" s="16"/>
      <c r="BY10612" s="16"/>
      <c r="BZ10612" s="16"/>
      <c r="CA10612" s="16"/>
      <c r="CB10612" s="16"/>
      <c r="CC10612" s="16"/>
      <c r="CD10612" s="16"/>
      <c r="CE10612" s="16"/>
      <c r="CF10612" s="16"/>
      <c r="CG10612" s="16"/>
      <c r="CH10612" s="16"/>
      <c r="CI10612" s="16"/>
    </row>
    <row r="10613" spans="76:87" x14ac:dyDescent="0.3">
      <c r="BX10613" s="16"/>
      <c r="BY10613" s="16"/>
      <c r="BZ10613" s="16"/>
      <c r="CA10613" s="16"/>
      <c r="CB10613" s="16"/>
      <c r="CC10613" s="16"/>
      <c r="CD10613" s="16"/>
      <c r="CE10613" s="16"/>
      <c r="CF10613" s="16"/>
      <c r="CG10613" s="16"/>
      <c r="CH10613" s="16"/>
      <c r="CI10613" s="16"/>
    </row>
    <row r="10614" spans="76:87" x14ac:dyDescent="0.3">
      <c r="BX10614" s="16"/>
      <c r="BY10614" s="16"/>
      <c r="BZ10614" s="16"/>
      <c r="CA10614" s="16"/>
      <c r="CB10614" s="16"/>
      <c r="CC10614" s="16"/>
      <c r="CD10614" s="16"/>
      <c r="CE10614" s="16"/>
      <c r="CF10614" s="16"/>
      <c r="CG10614" s="16"/>
      <c r="CH10614" s="16"/>
      <c r="CI10614" s="16"/>
    </row>
    <row r="10615" spans="76:87" x14ac:dyDescent="0.3">
      <c r="BX10615" s="16"/>
      <c r="BY10615" s="16"/>
      <c r="BZ10615" s="16"/>
      <c r="CA10615" s="16"/>
      <c r="CB10615" s="16"/>
      <c r="CC10615" s="16"/>
      <c r="CD10615" s="16"/>
      <c r="CE10615" s="16"/>
      <c r="CF10615" s="16"/>
      <c r="CG10615" s="16"/>
      <c r="CH10615" s="16"/>
      <c r="CI10615" s="16"/>
    </row>
    <row r="10616" spans="76:87" x14ac:dyDescent="0.3">
      <c r="BX10616" s="16"/>
      <c r="BY10616" s="16"/>
      <c r="BZ10616" s="16"/>
      <c r="CA10616" s="16"/>
      <c r="CB10616" s="16"/>
      <c r="CC10616" s="16"/>
      <c r="CD10616" s="16"/>
      <c r="CE10616" s="16"/>
      <c r="CF10616" s="16"/>
      <c r="CG10616" s="16"/>
      <c r="CH10616" s="16"/>
      <c r="CI10616" s="16"/>
    </row>
    <row r="10617" spans="76:87" x14ac:dyDescent="0.3">
      <c r="BX10617" s="16"/>
      <c r="BY10617" s="16"/>
      <c r="BZ10617" s="16"/>
      <c r="CA10617" s="16"/>
      <c r="CB10617" s="16"/>
      <c r="CC10617" s="16"/>
      <c r="CD10617" s="16"/>
      <c r="CE10617" s="16"/>
      <c r="CF10617" s="16"/>
      <c r="CG10617" s="16"/>
      <c r="CH10617" s="16"/>
      <c r="CI10617" s="16"/>
    </row>
    <row r="10618" spans="76:87" x14ac:dyDescent="0.3">
      <c r="BX10618" s="16"/>
      <c r="BY10618" s="16"/>
      <c r="BZ10618" s="16"/>
      <c r="CA10618" s="16"/>
      <c r="CB10618" s="16"/>
      <c r="CC10618" s="16"/>
      <c r="CD10618" s="16"/>
      <c r="CE10618" s="16"/>
      <c r="CF10618" s="16"/>
      <c r="CG10618" s="16"/>
      <c r="CH10618" s="16"/>
      <c r="CI10618" s="16"/>
    </row>
    <row r="10619" spans="76:87" x14ac:dyDescent="0.3">
      <c r="BX10619" s="16"/>
      <c r="BY10619" s="16"/>
      <c r="BZ10619" s="16"/>
      <c r="CA10619" s="16"/>
      <c r="CB10619" s="16"/>
      <c r="CC10619" s="16"/>
      <c r="CD10619" s="16"/>
      <c r="CE10619" s="16"/>
      <c r="CF10619" s="16"/>
      <c r="CG10619" s="16"/>
      <c r="CH10619" s="16"/>
      <c r="CI10619" s="16"/>
    </row>
    <row r="10620" spans="76:87" x14ac:dyDescent="0.3">
      <c r="BX10620" s="16"/>
      <c r="BY10620" s="16"/>
      <c r="BZ10620" s="16"/>
      <c r="CA10620" s="16"/>
      <c r="CB10620" s="16"/>
      <c r="CC10620" s="16"/>
      <c r="CD10620" s="16"/>
      <c r="CE10620" s="16"/>
      <c r="CF10620" s="16"/>
      <c r="CG10620" s="16"/>
      <c r="CH10620" s="16"/>
      <c r="CI10620" s="16"/>
    </row>
    <row r="10621" spans="76:87" x14ac:dyDescent="0.3">
      <c r="BX10621" s="16"/>
      <c r="BY10621" s="16"/>
      <c r="BZ10621" s="16"/>
      <c r="CA10621" s="16"/>
      <c r="CB10621" s="16"/>
      <c r="CC10621" s="16"/>
      <c r="CD10621" s="16"/>
      <c r="CE10621" s="16"/>
      <c r="CF10621" s="16"/>
      <c r="CG10621" s="16"/>
      <c r="CH10621" s="16"/>
      <c r="CI10621" s="16"/>
    </row>
    <row r="10622" spans="76:87" x14ac:dyDescent="0.3">
      <c r="BX10622" s="16"/>
      <c r="BY10622" s="16"/>
      <c r="BZ10622" s="16"/>
      <c r="CA10622" s="16"/>
      <c r="CB10622" s="16"/>
      <c r="CC10622" s="16"/>
      <c r="CD10622" s="16"/>
      <c r="CE10622" s="16"/>
      <c r="CF10622" s="16"/>
      <c r="CG10622" s="16"/>
      <c r="CH10622" s="16"/>
      <c r="CI10622" s="16"/>
    </row>
    <row r="10623" spans="76:87" x14ac:dyDescent="0.3">
      <c r="BX10623" s="16"/>
      <c r="BY10623" s="16"/>
      <c r="BZ10623" s="16"/>
      <c r="CA10623" s="16"/>
      <c r="CB10623" s="16"/>
      <c r="CC10623" s="16"/>
      <c r="CD10623" s="16"/>
      <c r="CE10623" s="16"/>
      <c r="CF10623" s="16"/>
      <c r="CG10623" s="16"/>
      <c r="CH10623" s="16"/>
      <c r="CI10623" s="16"/>
    </row>
    <row r="10624" spans="76:87" x14ac:dyDescent="0.3">
      <c r="BX10624" s="16"/>
      <c r="BY10624" s="16"/>
      <c r="BZ10624" s="16"/>
      <c r="CA10624" s="16"/>
      <c r="CB10624" s="16"/>
      <c r="CC10624" s="16"/>
      <c r="CD10624" s="16"/>
      <c r="CE10624" s="16"/>
      <c r="CF10624" s="16"/>
      <c r="CG10624" s="16"/>
      <c r="CH10624" s="16"/>
      <c r="CI10624" s="16"/>
    </row>
    <row r="10625" spans="76:87" x14ac:dyDescent="0.3">
      <c r="BX10625" s="16"/>
      <c r="BY10625" s="16"/>
      <c r="BZ10625" s="16"/>
      <c r="CA10625" s="16"/>
      <c r="CB10625" s="16"/>
      <c r="CC10625" s="16"/>
      <c r="CD10625" s="16"/>
      <c r="CE10625" s="16"/>
      <c r="CF10625" s="16"/>
      <c r="CG10625" s="16"/>
      <c r="CH10625" s="16"/>
      <c r="CI10625" s="16"/>
    </row>
    <row r="10626" spans="76:87" x14ac:dyDescent="0.3">
      <c r="BX10626" s="16"/>
      <c r="BY10626" s="16"/>
      <c r="BZ10626" s="16"/>
      <c r="CA10626" s="16"/>
      <c r="CB10626" s="16"/>
      <c r="CC10626" s="16"/>
      <c r="CD10626" s="16"/>
      <c r="CE10626" s="16"/>
      <c r="CF10626" s="16"/>
      <c r="CG10626" s="16"/>
      <c r="CH10626" s="16"/>
      <c r="CI10626" s="16"/>
    </row>
    <row r="10627" spans="76:87" x14ac:dyDescent="0.3">
      <c r="BX10627" s="16"/>
      <c r="BY10627" s="16"/>
      <c r="BZ10627" s="16"/>
      <c r="CA10627" s="16"/>
      <c r="CB10627" s="16"/>
      <c r="CC10627" s="16"/>
      <c r="CD10627" s="16"/>
      <c r="CE10627" s="16"/>
      <c r="CF10627" s="16"/>
      <c r="CG10627" s="16"/>
      <c r="CH10627" s="16"/>
      <c r="CI10627" s="16"/>
    </row>
    <row r="10628" spans="76:87" x14ac:dyDescent="0.3">
      <c r="BX10628" s="16"/>
      <c r="BY10628" s="16"/>
      <c r="BZ10628" s="16"/>
      <c r="CA10628" s="16"/>
      <c r="CB10628" s="16"/>
      <c r="CC10628" s="16"/>
      <c r="CD10628" s="16"/>
      <c r="CE10628" s="16"/>
      <c r="CF10628" s="16"/>
      <c r="CG10628" s="16"/>
      <c r="CH10628" s="16"/>
      <c r="CI10628" s="16"/>
    </row>
    <row r="10629" spans="76:87" x14ac:dyDescent="0.3">
      <c r="BX10629" s="16"/>
      <c r="BY10629" s="16"/>
      <c r="BZ10629" s="16"/>
      <c r="CA10629" s="16"/>
      <c r="CB10629" s="16"/>
      <c r="CC10629" s="16"/>
      <c r="CD10629" s="16"/>
      <c r="CE10629" s="16"/>
      <c r="CF10629" s="16"/>
      <c r="CG10629" s="16"/>
      <c r="CH10629" s="16"/>
      <c r="CI10629" s="16"/>
    </row>
    <row r="10630" spans="76:87" x14ac:dyDescent="0.3">
      <c r="BX10630" s="16"/>
      <c r="BY10630" s="16"/>
      <c r="BZ10630" s="16"/>
      <c r="CA10630" s="16"/>
      <c r="CB10630" s="16"/>
      <c r="CC10630" s="16"/>
      <c r="CD10630" s="16"/>
      <c r="CE10630" s="16"/>
      <c r="CF10630" s="16"/>
      <c r="CG10630" s="16"/>
      <c r="CH10630" s="16"/>
      <c r="CI10630" s="16"/>
    </row>
    <row r="10631" spans="76:87" x14ac:dyDescent="0.3">
      <c r="BX10631" s="16"/>
      <c r="BY10631" s="16"/>
      <c r="BZ10631" s="16"/>
      <c r="CA10631" s="16"/>
      <c r="CB10631" s="16"/>
      <c r="CC10631" s="16"/>
      <c r="CD10631" s="16"/>
      <c r="CE10631" s="16"/>
      <c r="CF10631" s="16"/>
      <c r="CG10631" s="16"/>
      <c r="CH10631" s="16"/>
      <c r="CI10631" s="16"/>
    </row>
    <row r="10632" spans="76:87" x14ac:dyDescent="0.3">
      <c r="BX10632" s="16"/>
      <c r="BY10632" s="16"/>
      <c r="BZ10632" s="16"/>
      <c r="CA10632" s="16"/>
      <c r="CB10632" s="16"/>
      <c r="CC10632" s="16"/>
      <c r="CD10632" s="16"/>
      <c r="CE10632" s="16"/>
      <c r="CF10632" s="16"/>
      <c r="CG10632" s="16"/>
      <c r="CH10632" s="16"/>
      <c r="CI10632" s="16"/>
    </row>
    <row r="10633" spans="76:87" x14ac:dyDescent="0.3">
      <c r="BX10633" s="16"/>
      <c r="BY10633" s="16"/>
      <c r="BZ10633" s="16"/>
      <c r="CA10633" s="16"/>
      <c r="CB10633" s="16"/>
      <c r="CC10633" s="16"/>
      <c r="CD10633" s="16"/>
      <c r="CE10633" s="16"/>
      <c r="CF10633" s="16"/>
      <c r="CG10633" s="16"/>
      <c r="CH10633" s="16"/>
      <c r="CI10633" s="16"/>
    </row>
    <row r="10634" spans="76:87" x14ac:dyDescent="0.3">
      <c r="BX10634" s="16"/>
      <c r="BY10634" s="16"/>
      <c r="BZ10634" s="16"/>
      <c r="CA10634" s="16"/>
      <c r="CB10634" s="16"/>
      <c r="CC10634" s="16"/>
      <c r="CD10634" s="16"/>
      <c r="CE10634" s="16"/>
      <c r="CF10634" s="16"/>
      <c r="CG10634" s="16"/>
      <c r="CH10634" s="16"/>
      <c r="CI10634" s="16"/>
    </row>
    <row r="10635" spans="76:87" x14ac:dyDescent="0.3">
      <c r="BX10635" s="16"/>
      <c r="BY10635" s="16"/>
      <c r="BZ10635" s="16"/>
      <c r="CA10635" s="16"/>
      <c r="CB10635" s="16"/>
      <c r="CC10635" s="16"/>
      <c r="CD10635" s="16"/>
      <c r="CE10635" s="16"/>
      <c r="CF10635" s="16"/>
      <c r="CG10635" s="16"/>
      <c r="CH10635" s="16"/>
      <c r="CI10635" s="16"/>
    </row>
    <row r="10636" spans="76:87" x14ac:dyDescent="0.3">
      <c r="BX10636" s="16"/>
      <c r="BY10636" s="16"/>
      <c r="BZ10636" s="16"/>
      <c r="CA10636" s="16"/>
      <c r="CB10636" s="16"/>
      <c r="CC10636" s="16"/>
      <c r="CD10636" s="16"/>
      <c r="CE10636" s="16"/>
      <c r="CF10636" s="16"/>
      <c r="CG10636" s="16"/>
      <c r="CH10636" s="16"/>
      <c r="CI10636" s="16"/>
    </row>
    <row r="10637" spans="76:87" x14ac:dyDescent="0.3">
      <c r="BX10637" s="16"/>
      <c r="BY10637" s="16"/>
      <c r="BZ10637" s="16"/>
      <c r="CA10637" s="16"/>
      <c r="CB10637" s="16"/>
      <c r="CC10637" s="16"/>
      <c r="CD10637" s="16"/>
      <c r="CE10637" s="16"/>
      <c r="CF10637" s="16"/>
      <c r="CG10637" s="16"/>
      <c r="CH10637" s="16"/>
      <c r="CI10637" s="16"/>
    </row>
    <row r="10638" spans="76:87" x14ac:dyDescent="0.3">
      <c r="BX10638" s="16"/>
      <c r="BY10638" s="16"/>
      <c r="BZ10638" s="16"/>
      <c r="CA10638" s="16"/>
      <c r="CB10638" s="16"/>
      <c r="CC10638" s="16"/>
      <c r="CD10638" s="16"/>
      <c r="CE10638" s="16"/>
      <c r="CF10638" s="16"/>
      <c r="CG10638" s="16"/>
      <c r="CH10638" s="16"/>
      <c r="CI10638" s="16"/>
    </row>
    <row r="10639" spans="76:87" x14ac:dyDescent="0.3">
      <c r="BX10639" s="16"/>
      <c r="BY10639" s="16"/>
      <c r="BZ10639" s="16"/>
      <c r="CA10639" s="16"/>
      <c r="CB10639" s="16"/>
      <c r="CC10639" s="16"/>
      <c r="CD10639" s="16"/>
      <c r="CE10639" s="16"/>
      <c r="CF10639" s="16"/>
      <c r="CG10639" s="16"/>
      <c r="CH10639" s="16"/>
      <c r="CI10639" s="16"/>
    </row>
    <row r="10640" spans="76:87" x14ac:dyDescent="0.3">
      <c r="BX10640" s="16"/>
      <c r="BY10640" s="16"/>
      <c r="BZ10640" s="16"/>
      <c r="CA10640" s="16"/>
      <c r="CB10640" s="16"/>
      <c r="CC10640" s="16"/>
      <c r="CD10640" s="16"/>
      <c r="CE10640" s="16"/>
      <c r="CF10640" s="16"/>
      <c r="CG10640" s="16"/>
      <c r="CH10640" s="16"/>
      <c r="CI10640" s="16"/>
    </row>
    <row r="10641" spans="76:87" x14ac:dyDescent="0.3">
      <c r="BX10641" s="16"/>
      <c r="BY10641" s="16"/>
      <c r="BZ10641" s="16"/>
      <c r="CA10641" s="16"/>
      <c r="CB10641" s="16"/>
      <c r="CC10641" s="16"/>
      <c r="CD10641" s="16"/>
      <c r="CE10641" s="16"/>
      <c r="CF10641" s="16"/>
      <c r="CG10641" s="16"/>
      <c r="CH10641" s="16"/>
      <c r="CI10641" s="16"/>
    </row>
    <row r="10642" spans="76:87" x14ac:dyDescent="0.3">
      <c r="BX10642" s="16"/>
      <c r="BY10642" s="16"/>
      <c r="BZ10642" s="16"/>
      <c r="CA10642" s="16"/>
      <c r="CB10642" s="16"/>
      <c r="CC10642" s="16"/>
      <c r="CD10642" s="16"/>
      <c r="CE10642" s="16"/>
      <c r="CF10642" s="16"/>
      <c r="CG10642" s="16"/>
      <c r="CH10642" s="16"/>
      <c r="CI10642" s="16"/>
    </row>
    <row r="10643" spans="76:87" x14ac:dyDescent="0.3">
      <c r="BX10643" s="16"/>
      <c r="BY10643" s="16"/>
      <c r="BZ10643" s="16"/>
      <c r="CA10643" s="16"/>
      <c r="CB10643" s="16"/>
      <c r="CC10643" s="16"/>
      <c r="CD10643" s="16"/>
      <c r="CE10643" s="16"/>
      <c r="CF10643" s="16"/>
      <c r="CG10643" s="16"/>
      <c r="CH10643" s="16"/>
      <c r="CI10643" s="16"/>
    </row>
    <row r="10644" spans="76:87" x14ac:dyDescent="0.3">
      <c r="BX10644" s="16"/>
      <c r="BY10644" s="16"/>
      <c r="BZ10644" s="16"/>
      <c r="CA10644" s="16"/>
      <c r="CB10644" s="16"/>
      <c r="CC10644" s="16"/>
      <c r="CD10644" s="16"/>
      <c r="CE10644" s="16"/>
      <c r="CF10644" s="16"/>
      <c r="CG10644" s="16"/>
      <c r="CH10644" s="16"/>
      <c r="CI10644" s="16"/>
    </row>
    <row r="10645" spans="76:87" x14ac:dyDescent="0.3">
      <c r="BX10645" s="16"/>
      <c r="BY10645" s="16"/>
      <c r="BZ10645" s="16"/>
      <c r="CA10645" s="16"/>
      <c r="CB10645" s="16"/>
      <c r="CC10645" s="16"/>
      <c r="CD10645" s="16"/>
      <c r="CE10645" s="16"/>
      <c r="CF10645" s="16"/>
      <c r="CG10645" s="16"/>
      <c r="CH10645" s="16"/>
      <c r="CI10645" s="16"/>
    </row>
    <row r="10646" spans="76:87" x14ac:dyDescent="0.3">
      <c r="BX10646" s="16"/>
      <c r="BY10646" s="16"/>
      <c r="BZ10646" s="16"/>
      <c r="CA10646" s="16"/>
      <c r="CB10646" s="16"/>
      <c r="CC10646" s="16"/>
      <c r="CD10646" s="16"/>
      <c r="CE10646" s="16"/>
      <c r="CF10646" s="16"/>
      <c r="CG10646" s="16"/>
      <c r="CH10646" s="16"/>
      <c r="CI10646" s="16"/>
    </row>
    <row r="10647" spans="76:87" x14ac:dyDescent="0.3">
      <c r="BX10647" s="16"/>
      <c r="BY10647" s="16"/>
      <c r="BZ10647" s="16"/>
      <c r="CA10647" s="16"/>
      <c r="CB10647" s="16"/>
      <c r="CC10647" s="16"/>
      <c r="CD10647" s="16"/>
      <c r="CE10647" s="16"/>
      <c r="CF10647" s="16"/>
      <c r="CG10647" s="16"/>
      <c r="CH10647" s="16"/>
      <c r="CI10647" s="16"/>
    </row>
    <row r="10648" spans="76:87" x14ac:dyDescent="0.3">
      <c r="BX10648" s="16"/>
      <c r="BY10648" s="16"/>
      <c r="BZ10648" s="16"/>
      <c r="CA10648" s="16"/>
      <c r="CB10648" s="16"/>
      <c r="CC10648" s="16"/>
      <c r="CD10648" s="16"/>
      <c r="CE10648" s="16"/>
      <c r="CF10648" s="16"/>
      <c r="CG10648" s="16"/>
      <c r="CH10648" s="16"/>
      <c r="CI10648" s="16"/>
    </row>
    <row r="10649" spans="76:87" x14ac:dyDescent="0.3">
      <c r="BX10649" s="16"/>
      <c r="BY10649" s="16"/>
      <c r="BZ10649" s="16"/>
      <c r="CA10649" s="16"/>
      <c r="CB10649" s="16"/>
      <c r="CC10649" s="16"/>
      <c r="CD10649" s="16"/>
      <c r="CE10649" s="16"/>
      <c r="CF10649" s="16"/>
      <c r="CG10649" s="16"/>
      <c r="CH10649" s="16"/>
      <c r="CI10649" s="16"/>
    </row>
    <row r="10650" spans="76:87" x14ac:dyDescent="0.3">
      <c r="BX10650" s="16"/>
      <c r="BY10650" s="16"/>
      <c r="BZ10650" s="16"/>
      <c r="CA10650" s="16"/>
      <c r="CB10650" s="16"/>
      <c r="CC10650" s="16"/>
      <c r="CD10650" s="16"/>
      <c r="CE10650" s="16"/>
      <c r="CF10650" s="16"/>
      <c r="CG10650" s="16"/>
      <c r="CH10650" s="16"/>
      <c r="CI10650" s="16"/>
    </row>
    <row r="10651" spans="76:87" x14ac:dyDescent="0.3">
      <c r="BX10651" s="16"/>
      <c r="BY10651" s="16"/>
      <c r="BZ10651" s="16"/>
      <c r="CA10651" s="16"/>
      <c r="CB10651" s="16"/>
      <c r="CC10651" s="16"/>
      <c r="CD10651" s="16"/>
      <c r="CE10651" s="16"/>
      <c r="CF10651" s="16"/>
      <c r="CG10651" s="16"/>
      <c r="CH10651" s="16"/>
      <c r="CI10651" s="16"/>
    </row>
    <row r="10652" spans="76:87" x14ac:dyDescent="0.3">
      <c r="BX10652" s="16"/>
      <c r="BY10652" s="16"/>
      <c r="BZ10652" s="16"/>
      <c r="CA10652" s="16"/>
      <c r="CB10652" s="16"/>
      <c r="CC10652" s="16"/>
      <c r="CD10652" s="16"/>
      <c r="CE10652" s="16"/>
      <c r="CF10652" s="16"/>
      <c r="CG10652" s="16"/>
      <c r="CH10652" s="16"/>
      <c r="CI10652" s="16"/>
    </row>
    <row r="10653" spans="76:87" x14ac:dyDescent="0.3">
      <c r="BX10653" s="16"/>
      <c r="BY10653" s="16"/>
      <c r="BZ10653" s="16"/>
      <c r="CA10653" s="16"/>
      <c r="CB10653" s="16"/>
      <c r="CC10653" s="16"/>
      <c r="CD10653" s="16"/>
      <c r="CE10653" s="16"/>
      <c r="CF10653" s="16"/>
      <c r="CG10653" s="16"/>
      <c r="CH10653" s="16"/>
      <c r="CI10653" s="16"/>
    </row>
    <row r="10654" spans="76:87" x14ac:dyDescent="0.3">
      <c r="BX10654" s="16"/>
      <c r="BY10654" s="16"/>
      <c r="BZ10654" s="16"/>
      <c r="CA10654" s="16"/>
      <c r="CB10654" s="16"/>
      <c r="CC10654" s="16"/>
      <c r="CD10654" s="16"/>
      <c r="CE10654" s="16"/>
      <c r="CF10654" s="16"/>
      <c r="CG10654" s="16"/>
      <c r="CH10654" s="16"/>
      <c r="CI10654" s="16"/>
    </row>
    <row r="10655" spans="76:87" x14ac:dyDescent="0.3">
      <c r="BX10655" s="16"/>
      <c r="BY10655" s="16"/>
      <c r="BZ10655" s="16"/>
      <c r="CA10655" s="16"/>
      <c r="CB10655" s="16"/>
      <c r="CC10655" s="16"/>
      <c r="CD10655" s="16"/>
      <c r="CE10655" s="16"/>
      <c r="CF10655" s="16"/>
      <c r="CG10655" s="16"/>
      <c r="CH10655" s="16"/>
      <c r="CI10655" s="16"/>
    </row>
    <row r="10656" spans="76:87" x14ac:dyDescent="0.3">
      <c r="BX10656" s="16"/>
      <c r="BY10656" s="16"/>
      <c r="BZ10656" s="16"/>
      <c r="CA10656" s="16"/>
      <c r="CB10656" s="16"/>
      <c r="CC10656" s="16"/>
      <c r="CD10656" s="16"/>
      <c r="CE10656" s="16"/>
      <c r="CF10656" s="16"/>
      <c r="CG10656" s="16"/>
      <c r="CH10656" s="16"/>
      <c r="CI10656" s="16"/>
    </row>
    <row r="10657" spans="76:87" x14ac:dyDescent="0.3">
      <c r="BX10657" s="16"/>
      <c r="BY10657" s="16"/>
      <c r="BZ10657" s="16"/>
      <c r="CA10657" s="16"/>
      <c r="CB10657" s="16"/>
      <c r="CC10657" s="16"/>
      <c r="CD10657" s="16"/>
      <c r="CE10657" s="16"/>
      <c r="CF10657" s="16"/>
      <c r="CG10657" s="16"/>
      <c r="CH10657" s="16"/>
      <c r="CI10657" s="16"/>
    </row>
    <row r="10658" spans="76:87" x14ac:dyDescent="0.3">
      <c r="BX10658" s="16"/>
      <c r="BY10658" s="16"/>
      <c r="BZ10658" s="16"/>
      <c r="CA10658" s="16"/>
      <c r="CB10658" s="16"/>
      <c r="CC10658" s="16"/>
      <c r="CD10658" s="16"/>
      <c r="CE10658" s="16"/>
      <c r="CF10658" s="16"/>
      <c r="CG10658" s="16"/>
      <c r="CH10658" s="16"/>
      <c r="CI10658" s="16"/>
    </row>
    <row r="10659" spans="76:87" x14ac:dyDescent="0.3">
      <c r="BX10659" s="16"/>
      <c r="BY10659" s="16"/>
      <c r="BZ10659" s="16"/>
      <c r="CA10659" s="16"/>
      <c r="CB10659" s="16"/>
      <c r="CC10659" s="16"/>
      <c r="CD10659" s="16"/>
      <c r="CE10659" s="16"/>
      <c r="CF10659" s="16"/>
      <c r="CG10659" s="16"/>
      <c r="CH10659" s="16"/>
      <c r="CI10659" s="16"/>
    </row>
    <row r="10660" spans="76:87" x14ac:dyDescent="0.3">
      <c r="BX10660" s="16"/>
      <c r="BY10660" s="16"/>
      <c r="BZ10660" s="16"/>
      <c r="CA10660" s="16"/>
      <c r="CB10660" s="16"/>
      <c r="CC10660" s="16"/>
      <c r="CD10660" s="16"/>
      <c r="CE10660" s="16"/>
      <c r="CF10660" s="16"/>
      <c r="CG10660" s="16"/>
      <c r="CH10660" s="16"/>
      <c r="CI10660" s="16"/>
    </row>
    <row r="10661" spans="76:87" x14ac:dyDescent="0.3">
      <c r="BX10661" s="16"/>
      <c r="BY10661" s="16"/>
      <c r="BZ10661" s="16"/>
      <c r="CA10661" s="16"/>
      <c r="CB10661" s="16"/>
      <c r="CC10661" s="16"/>
      <c r="CD10661" s="16"/>
      <c r="CE10661" s="16"/>
      <c r="CF10661" s="16"/>
      <c r="CG10661" s="16"/>
      <c r="CH10661" s="16"/>
      <c r="CI10661" s="16"/>
    </row>
    <row r="10662" spans="76:87" x14ac:dyDescent="0.3">
      <c r="BX10662" s="16"/>
      <c r="BY10662" s="16"/>
      <c r="BZ10662" s="16"/>
      <c r="CA10662" s="16"/>
      <c r="CB10662" s="16"/>
      <c r="CC10662" s="16"/>
      <c r="CD10662" s="16"/>
      <c r="CE10662" s="16"/>
      <c r="CF10662" s="16"/>
      <c r="CG10662" s="16"/>
      <c r="CH10662" s="16"/>
      <c r="CI10662" s="16"/>
    </row>
    <row r="10663" spans="76:87" x14ac:dyDescent="0.3">
      <c r="BX10663" s="16"/>
      <c r="BY10663" s="16"/>
      <c r="BZ10663" s="16"/>
      <c r="CA10663" s="16"/>
      <c r="CB10663" s="16"/>
      <c r="CC10663" s="16"/>
      <c r="CD10663" s="16"/>
      <c r="CE10663" s="16"/>
      <c r="CF10663" s="16"/>
      <c r="CG10663" s="16"/>
      <c r="CH10663" s="16"/>
      <c r="CI10663" s="16"/>
    </row>
    <row r="10664" spans="76:87" x14ac:dyDescent="0.3">
      <c r="BX10664" s="16"/>
      <c r="BY10664" s="16"/>
      <c r="BZ10664" s="16"/>
      <c r="CA10664" s="16"/>
      <c r="CB10664" s="16"/>
      <c r="CC10664" s="16"/>
      <c r="CD10664" s="16"/>
      <c r="CE10664" s="16"/>
      <c r="CF10664" s="16"/>
      <c r="CG10664" s="16"/>
      <c r="CH10664" s="16"/>
      <c r="CI10664" s="16"/>
    </row>
    <row r="10665" spans="76:87" x14ac:dyDescent="0.3">
      <c r="BX10665" s="16"/>
      <c r="BY10665" s="16"/>
      <c r="BZ10665" s="16"/>
      <c r="CA10665" s="16"/>
      <c r="CB10665" s="16"/>
      <c r="CC10665" s="16"/>
      <c r="CD10665" s="16"/>
      <c r="CE10665" s="16"/>
      <c r="CF10665" s="16"/>
      <c r="CG10665" s="16"/>
      <c r="CH10665" s="16"/>
      <c r="CI10665" s="16"/>
    </row>
    <row r="10666" spans="76:87" x14ac:dyDescent="0.3">
      <c r="BX10666" s="16"/>
      <c r="BY10666" s="16"/>
      <c r="BZ10666" s="16"/>
      <c r="CA10666" s="16"/>
      <c r="CB10666" s="16"/>
      <c r="CC10666" s="16"/>
      <c r="CD10666" s="16"/>
      <c r="CE10666" s="16"/>
      <c r="CF10666" s="16"/>
      <c r="CG10666" s="16"/>
      <c r="CH10666" s="16"/>
      <c r="CI10666" s="16"/>
    </row>
    <row r="10667" spans="76:87" x14ac:dyDescent="0.3">
      <c r="BX10667" s="16"/>
      <c r="BY10667" s="16"/>
      <c r="BZ10667" s="16"/>
      <c r="CA10667" s="16"/>
      <c r="CB10667" s="16"/>
      <c r="CC10667" s="16"/>
      <c r="CD10667" s="16"/>
      <c r="CE10667" s="16"/>
      <c r="CF10667" s="16"/>
      <c r="CG10667" s="16"/>
      <c r="CH10667" s="16"/>
      <c r="CI10667" s="16"/>
    </row>
    <row r="10668" spans="76:87" x14ac:dyDescent="0.3">
      <c r="BX10668" s="16"/>
      <c r="BY10668" s="16"/>
      <c r="BZ10668" s="16"/>
      <c r="CA10668" s="16"/>
      <c r="CB10668" s="16"/>
      <c r="CC10668" s="16"/>
      <c r="CD10668" s="16"/>
      <c r="CE10668" s="16"/>
      <c r="CF10668" s="16"/>
      <c r="CG10668" s="16"/>
      <c r="CH10668" s="16"/>
      <c r="CI10668" s="16"/>
    </row>
    <row r="10669" spans="76:87" x14ac:dyDescent="0.3">
      <c r="BX10669" s="16"/>
      <c r="BY10669" s="16"/>
      <c r="BZ10669" s="16"/>
      <c r="CA10669" s="16"/>
      <c r="CB10669" s="16"/>
      <c r="CC10669" s="16"/>
      <c r="CD10669" s="16"/>
      <c r="CE10669" s="16"/>
      <c r="CF10669" s="16"/>
      <c r="CG10669" s="16"/>
      <c r="CH10669" s="16"/>
      <c r="CI10669" s="16"/>
    </row>
    <row r="10670" spans="76:87" x14ac:dyDescent="0.3">
      <c r="BX10670" s="16"/>
      <c r="BY10670" s="16"/>
      <c r="BZ10670" s="16"/>
      <c r="CA10670" s="16"/>
      <c r="CB10670" s="16"/>
      <c r="CC10670" s="16"/>
      <c r="CD10670" s="16"/>
      <c r="CE10670" s="16"/>
      <c r="CF10670" s="16"/>
      <c r="CG10670" s="16"/>
      <c r="CH10670" s="16"/>
      <c r="CI10670" s="16"/>
    </row>
    <row r="10671" spans="76:87" x14ac:dyDescent="0.3">
      <c r="BX10671" s="16"/>
      <c r="BY10671" s="16"/>
      <c r="BZ10671" s="16"/>
      <c r="CA10671" s="16"/>
      <c r="CB10671" s="16"/>
      <c r="CC10671" s="16"/>
      <c r="CD10671" s="16"/>
      <c r="CE10671" s="16"/>
      <c r="CF10671" s="16"/>
      <c r="CG10671" s="16"/>
      <c r="CH10671" s="16"/>
      <c r="CI10671" s="16"/>
    </row>
    <row r="10672" spans="76:87" x14ac:dyDescent="0.3">
      <c r="BX10672" s="16"/>
      <c r="BY10672" s="16"/>
      <c r="BZ10672" s="16"/>
      <c r="CA10672" s="16"/>
      <c r="CB10672" s="16"/>
      <c r="CC10672" s="16"/>
      <c r="CD10672" s="16"/>
      <c r="CE10672" s="16"/>
      <c r="CF10672" s="16"/>
      <c r="CG10672" s="16"/>
      <c r="CH10672" s="16"/>
      <c r="CI10672" s="16"/>
    </row>
    <row r="10673" spans="76:87" x14ac:dyDescent="0.3">
      <c r="BX10673" s="16"/>
      <c r="BY10673" s="16"/>
      <c r="BZ10673" s="16"/>
      <c r="CA10673" s="16"/>
      <c r="CB10673" s="16"/>
      <c r="CC10673" s="16"/>
      <c r="CD10673" s="16"/>
      <c r="CE10673" s="16"/>
      <c r="CF10673" s="16"/>
      <c r="CG10673" s="16"/>
      <c r="CH10673" s="16"/>
      <c r="CI10673" s="16"/>
    </row>
    <row r="10674" spans="76:87" x14ac:dyDescent="0.3">
      <c r="BX10674" s="16"/>
      <c r="BY10674" s="16"/>
      <c r="BZ10674" s="16"/>
      <c r="CA10674" s="16"/>
      <c r="CB10674" s="16"/>
      <c r="CC10674" s="16"/>
      <c r="CD10674" s="16"/>
      <c r="CE10674" s="16"/>
      <c r="CF10674" s="16"/>
      <c r="CG10674" s="16"/>
      <c r="CH10674" s="16"/>
      <c r="CI10674" s="16"/>
    </row>
    <row r="10675" spans="76:87" x14ac:dyDescent="0.3">
      <c r="BX10675" s="16"/>
      <c r="BY10675" s="16"/>
      <c r="BZ10675" s="16"/>
      <c r="CA10675" s="16"/>
      <c r="CB10675" s="16"/>
      <c r="CC10675" s="16"/>
      <c r="CD10675" s="16"/>
      <c r="CE10675" s="16"/>
      <c r="CF10675" s="16"/>
      <c r="CG10675" s="16"/>
      <c r="CH10675" s="16"/>
      <c r="CI10675" s="16"/>
    </row>
    <row r="10676" spans="76:87" x14ac:dyDescent="0.3">
      <c r="BX10676" s="16"/>
      <c r="BY10676" s="16"/>
      <c r="BZ10676" s="16"/>
      <c r="CA10676" s="16"/>
      <c r="CB10676" s="16"/>
      <c r="CC10676" s="16"/>
      <c r="CD10676" s="16"/>
      <c r="CE10676" s="16"/>
      <c r="CF10676" s="16"/>
      <c r="CG10676" s="16"/>
      <c r="CH10676" s="16"/>
      <c r="CI10676" s="16"/>
    </row>
    <row r="10677" spans="76:87" x14ac:dyDescent="0.3">
      <c r="BX10677" s="16"/>
      <c r="BY10677" s="16"/>
      <c r="BZ10677" s="16"/>
      <c r="CA10677" s="16"/>
      <c r="CB10677" s="16"/>
      <c r="CC10677" s="16"/>
      <c r="CD10677" s="16"/>
      <c r="CE10677" s="16"/>
      <c r="CF10677" s="16"/>
      <c r="CG10677" s="16"/>
      <c r="CH10677" s="16"/>
      <c r="CI10677" s="16"/>
    </row>
    <row r="10678" spans="76:87" x14ac:dyDescent="0.3">
      <c r="BX10678" s="16"/>
      <c r="BY10678" s="16"/>
      <c r="BZ10678" s="16"/>
      <c r="CA10678" s="16"/>
      <c r="CB10678" s="16"/>
      <c r="CC10678" s="16"/>
      <c r="CD10678" s="16"/>
      <c r="CE10678" s="16"/>
      <c r="CF10678" s="16"/>
      <c r="CG10678" s="16"/>
      <c r="CH10678" s="16"/>
      <c r="CI10678" s="16"/>
    </row>
    <row r="10679" spans="76:87" x14ac:dyDescent="0.3">
      <c r="BX10679" s="16"/>
      <c r="BY10679" s="16"/>
      <c r="BZ10679" s="16"/>
      <c r="CA10679" s="16"/>
      <c r="CB10679" s="16"/>
      <c r="CC10679" s="16"/>
      <c r="CD10679" s="16"/>
      <c r="CE10679" s="16"/>
      <c r="CF10679" s="16"/>
      <c r="CG10679" s="16"/>
      <c r="CH10679" s="16"/>
      <c r="CI10679" s="16"/>
    </row>
    <row r="10680" spans="76:87" x14ac:dyDescent="0.3">
      <c r="BX10680" s="16"/>
      <c r="BY10680" s="16"/>
      <c r="BZ10680" s="16"/>
      <c r="CA10680" s="16"/>
      <c r="CB10680" s="16"/>
      <c r="CC10680" s="16"/>
      <c r="CD10680" s="16"/>
      <c r="CE10680" s="16"/>
      <c r="CF10680" s="16"/>
      <c r="CG10680" s="16"/>
      <c r="CH10680" s="16"/>
      <c r="CI10680" s="16"/>
    </row>
    <row r="10681" spans="76:87" x14ac:dyDescent="0.3">
      <c r="BX10681" s="16"/>
      <c r="BY10681" s="16"/>
      <c r="BZ10681" s="16"/>
      <c r="CA10681" s="16"/>
      <c r="CB10681" s="16"/>
      <c r="CC10681" s="16"/>
      <c r="CD10681" s="16"/>
      <c r="CE10681" s="16"/>
      <c r="CF10681" s="16"/>
      <c r="CG10681" s="16"/>
      <c r="CH10681" s="16"/>
      <c r="CI10681" s="16"/>
    </row>
    <row r="10682" spans="76:87" x14ac:dyDescent="0.3">
      <c r="BX10682" s="16"/>
      <c r="BY10682" s="16"/>
      <c r="BZ10682" s="16"/>
      <c r="CA10682" s="16"/>
      <c r="CB10682" s="16"/>
      <c r="CC10682" s="16"/>
      <c r="CD10682" s="16"/>
      <c r="CE10682" s="16"/>
      <c r="CF10682" s="16"/>
      <c r="CG10682" s="16"/>
      <c r="CH10682" s="16"/>
      <c r="CI10682" s="16"/>
    </row>
    <row r="10683" spans="76:87" x14ac:dyDescent="0.3">
      <c r="BX10683" s="16"/>
      <c r="BY10683" s="16"/>
      <c r="BZ10683" s="16"/>
      <c r="CA10683" s="16"/>
      <c r="CB10683" s="16"/>
      <c r="CC10683" s="16"/>
      <c r="CD10683" s="16"/>
      <c r="CE10683" s="16"/>
      <c r="CF10683" s="16"/>
      <c r="CG10683" s="16"/>
      <c r="CH10683" s="16"/>
      <c r="CI10683" s="16"/>
    </row>
    <row r="10684" spans="76:87" x14ac:dyDescent="0.3">
      <c r="BX10684" s="16"/>
      <c r="BY10684" s="16"/>
      <c r="BZ10684" s="16"/>
      <c r="CA10684" s="16"/>
      <c r="CB10684" s="16"/>
      <c r="CC10684" s="16"/>
      <c r="CD10684" s="16"/>
      <c r="CE10684" s="16"/>
      <c r="CF10684" s="16"/>
      <c r="CG10684" s="16"/>
      <c r="CH10684" s="16"/>
      <c r="CI10684" s="16"/>
    </row>
    <row r="10685" spans="76:87" x14ac:dyDescent="0.3">
      <c r="BX10685" s="16"/>
      <c r="BY10685" s="16"/>
      <c r="BZ10685" s="16"/>
      <c r="CA10685" s="16"/>
      <c r="CB10685" s="16"/>
      <c r="CC10685" s="16"/>
      <c r="CD10685" s="16"/>
      <c r="CE10685" s="16"/>
      <c r="CF10685" s="16"/>
      <c r="CG10685" s="16"/>
      <c r="CH10685" s="16"/>
      <c r="CI10685" s="16"/>
    </row>
    <row r="10686" spans="76:87" x14ac:dyDescent="0.3">
      <c r="BX10686" s="16"/>
      <c r="BY10686" s="16"/>
      <c r="BZ10686" s="16"/>
      <c r="CA10686" s="16"/>
      <c r="CB10686" s="16"/>
      <c r="CC10686" s="16"/>
      <c r="CD10686" s="16"/>
      <c r="CE10686" s="16"/>
      <c r="CF10686" s="16"/>
      <c r="CG10686" s="16"/>
      <c r="CH10686" s="16"/>
      <c r="CI10686" s="16"/>
    </row>
    <row r="10687" spans="76:87" x14ac:dyDescent="0.3">
      <c r="BX10687" s="16"/>
      <c r="BY10687" s="16"/>
      <c r="BZ10687" s="16"/>
      <c r="CA10687" s="16"/>
      <c r="CB10687" s="16"/>
      <c r="CC10687" s="16"/>
      <c r="CD10687" s="16"/>
      <c r="CE10687" s="16"/>
      <c r="CF10687" s="16"/>
      <c r="CG10687" s="16"/>
      <c r="CH10687" s="16"/>
      <c r="CI10687" s="16"/>
    </row>
    <row r="10688" spans="76:87" x14ac:dyDescent="0.3">
      <c r="BX10688" s="16"/>
      <c r="BY10688" s="16"/>
      <c r="BZ10688" s="16"/>
      <c r="CA10688" s="16"/>
      <c r="CB10688" s="16"/>
      <c r="CC10688" s="16"/>
      <c r="CD10688" s="16"/>
      <c r="CE10688" s="16"/>
      <c r="CF10688" s="16"/>
      <c r="CG10688" s="16"/>
      <c r="CH10688" s="16"/>
      <c r="CI10688" s="16"/>
    </row>
    <row r="10689" spans="76:87" x14ac:dyDescent="0.3">
      <c r="BX10689" s="16"/>
      <c r="BY10689" s="16"/>
      <c r="BZ10689" s="16"/>
      <c r="CA10689" s="16"/>
      <c r="CB10689" s="16"/>
      <c r="CC10689" s="16"/>
      <c r="CD10689" s="16"/>
      <c r="CE10689" s="16"/>
      <c r="CF10689" s="16"/>
      <c r="CG10689" s="16"/>
      <c r="CH10689" s="16"/>
      <c r="CI10689" s="16"/>
    </row>
    <row r="10690" spans="76:87" x14ac:dyDescent="0.3">
      <c r="BX10690" s="16"/>
      <c r="BY10690" s="16"/>
      <c r="BZ10690" s="16"/>
      <c r="CA10690" s="16"/>
      <c r="CB10690" s="16"/>
      <c r="CC10690" s="16"/>
      <c r="CD10690" s="16"/>
      <c r="CE10690" s="16"/>
      <c r="CF10690" s="16"/>
      <c r="CG10690" s="16"/>
      <c r="CH10690" s="16"/>
      <c r="CI10690" s="16"/>
    </row>
    <row r="10691" spans="76:87" x14ac:dyDescent="0.3">
      <c r="BX10691" s="16"/>
      <c r="BY10691" s="16"/>
      <c r="BZ10691" s="16"/>
      <c r="CA10691" s="16"/>
      <c r="CB10691" s="16"/>
      <c r="CC10691" s="16"/>
      <c r="CD10691" s="16"/>
      <c r="CE10691" s="16"/>
      <c r="CF10691" s="16"/>
      <c r="CG10691" s="16"/>
      <c r="CH10691" s="16"/>
      <c r="CI10691" s="16"/>
    </row>
    <row r="10692" spans="76:87" x14ac:dyDescent="0.3">
      <c r="BX10692" s="16"/>
      <c r="BY10692" s="16"/>
      <c r="BZ10692" s="16"/>
      <c r="CA10692" s="16"/>
      <c r="CB10692" s="16"/>
      <c r="CC10692" s="16"/>
      <c r="CD10692" s="16"/>
      <c r="CE10692" s="16"/>
      <c r="CF10692" s="16"/>
      <c r="CG10692" s="16"/>
      <c r="CH10692" s="16"/>
      <c r="CI10692" s="16"/>
    </row>
    <row r="10693" spans="76:87" x14ac:dyDescent="0.3">
      <c r="BX10693" s="16"/>
      <c r="BY10693" s="16"/>
      <c r="BZ10693" s="16"/>
      <c r="CA10693" s="16"/>
      <c r="CB10693" s="16"/>
      <c r="CC10693" s="16"/>
      <c r="CD10693" s="16"/>
      <c r="CE10693" s="16"/>
      <c r="CF10693" s="16"/>
      <c r="CG10693" s="16"/>
      <c r="CH10693" s="16"/>
      <c r="CI10693" s="16"/>
    </row>
    <row r="10694" spans="76:87" x14ac:dyDescent="0.3">
      <c r="BX10694" s="16"/>
      <c r="BY10694" s="16"/>
      <c r="BZ10694" s="16"/>
      <c r="CA10694" s="16"/>
      <c r="CB10694" s="16"/>
      <c r="CC10694" s="16"/>
      <c r="CD10694" s="16"/>
      <c r="CE10694" s="16"/>
      <c r="CF10694" s="16"/>
      <c r="CG10694" s="16"/>
      <c r="CH10694" s="16"/>
      <c r="CI10694" s="16"/>
    </row>
    <row r="10695" spans="76:87" x14ac:dyDescent="0.3">
      <c r="BX10695" s="16"/>
      <c r="BY10695" s="16"/>
      <c r="BZ10695" s="16"/>
      <c r="CA10695" s="16"/>
      <c r="CB10695" s="16"/>
      <c r="CC10695" s="16"/>
      <c r="CD10695" s="16"/>
      <c r="CE10695" s="16"/>
      <c r="CF10695" s="16"/>
      <c r="CG10695" s="16"/>
      <c r="CH10695" s="16"/>
      <c r="CI10695" s="16"/>
    </row>
    <row r="10696" spans="76:87" x14ac:dyDescent="0.3">
      <c r="BX10696" s="16"/>
      <c r="BY10696" s="16"/>
      <c r="BZ10696" s="16"/>
      <c r="CA10696" s="16"/>
      <c r="CB10696" s="16"/>
      <c r="CC10696" s="16"/>
      <c r="CD10696" s="16"/>
      <c r="CE10696" s="16"/>
      <c r="CF10696" s="16"/>
      <c r="CG10696" s="16"/>
      <c r="CH10696" s="16"/>
      <c r="CI10696" s="16"/>
    </row>
    <row r="10697" spans="76:87" x14ac:dyDescent="0.3">
      <c r="BX10697" s="16"/>
      <c r="BY10697" s="16"/>
      <c r="BZ10697" s="16"/>
      <c r="CA10697" s="16"/>
      <c r="CB10697" s="16"/>
      <c r="CC10697" s="16"/>
      <c r="CD10697" s="16"/>
      <c r="CE10697" s="16"/>
      <c r="CF10697" s="16"/>
      <c r="CG10697" s="16"/>
      <c r="CH10697" s="16"/>
      <c r="CI10697" s="16"/>
    </row>
    <row r="10698" spans="76:87" x14ac:dyDescent="0.3">
      <c r="BX10698" s="16"/>
      <c r="BY10698" s="16"/>
      <c r="BZ10698" s="16"/>
      <c r="CA10698" s="16"/>
      <c r="CB10698" s="16"/>
      <c r="CC10698" s="16"/>
      <c r="CD10698" s="16"/>
      <c r="CE10698" s="16"/>
      <c r="CF10698" s="16"/>
      <c r="CG10698" s="16"/>
      <c r="CH10698" s="16"/>
      <c r="CI10698" s="16"/>
    </row>
    <row r="10699" spans="76:87" x14ac:dyDescent="0.3">
      <c r="BX10699" s="16"/>
      <c r="BY10699" s="16"/>
      <c r="BZ10699" s="16"/>
      <c r="CA10699" s="16"/>
      <c r="CB10699" s="16"/>
      <c r="CC10699" s="16"/>
      <c r="CD10699" s="16"/>
      <c r="CE10699" s="16"/>
      <c r="CF10699" s="16"/>
      <c r="CG10699" s="16"/>
      <c r="CH10699" s="16"/>
      <c r="CI10699" s="16"/>
    </row>
    <row r="10700" spans="76:87" x14ac:dyDescent="0.3">
      <c r="BX10700" s="16"/>
      <c r="BY10700" s="16"/>
      <c r="BZ10700" s="16"/>
      <c r="CA10700" s="16"/>
      <c r="CB10700" s="16"/>
      <c r="CC10700" s="16"/>
      <c r="CD10700" s="16"/>
      <c r="CE10700" s="16"/>
      <c r="CF10700" s="16"/>
      <c r="CG10700" s="16"/>
      <c r="CH10700" s="16"/>
      <c r="CI10700" s="16"/>
    </row>
    <row r="10701" spans="76:87" x14ac:dyDescent="0.3">
      <c r="BX10701" s="16"/>
      <c r="BY10701" s="16"/>
      <c r="BZ10701" s="16"/>
      <c r="CA10701" s="16"/>
      <c r="CB10701" s="16"/>
      <c r="CC10701" s="16"/>
      <c r="CD10701" s="16"/>
      <c r="CE10701" s="16"/>
      <c r="CF10701" s="16"/>
      <c r="CG10701" s="16"/>
      <c r="CH10701" s="16"/>
      <c r="CI10701" s="16"/>
    </row>
    <row r="10702" spans="76:87" x14ac:dyDescent="0.3">
      <c r="BX10702" s="16"/>
      <c r="BY10702" s="16"/>
      <c r="BZ10702" s="16"/>
      <c r="CA10702" s="16"/>
      <c r="CB10702" s="16"/>
      <c r="CC10702" s="16"/>
      <c r="CD10702" s="16"/>
      <c r="CE10702" s="16"/>
      <c r="CF10702" s="16"/>
      <c r="CG10702" s="16"/>
      <c r="CH10702" s="16"/>
      <c r="CI10702" s="16"/>
    </row>
    <row r="10703" spans="76:87" x14ac:dyDescent="0.3">
      <c r="BX10703" s="16"/>
      <c r="BY10703" s="16"/>
      <c r="BZ10703" s="16"/>
      <c r="CA10703" s="16"/>
      <c r="CB10703" s="16"/>
      <c r="CC10703" s="16"/>
      <c r="CD10703" s="16"/>
      <c r="CE10703" s="16"/>
      <c r="CF10703" s="16"/>
      <c r="CG10703" s="16"/>
      <c r="CH10703" s="16"/>
      <c r="CI10703" s="16"/>
    </row>
    <row r="10704" spans="76:87" x14ac:dyDescent="0.3">
      <c r="BX10704" s="16"/>
      <c r="BY10704" s="16"/>
      <c r="BZ10704" s="16"/>
      <c r="CA10704" s="16"/>
      <c r="CB10704" s="16"/>
      <c r="CC10704" s="16"/>
      <c r="CD10704" s="16"/>
      <c r="CE10704" s="16"/>
      <c r="CF10704" s="16"/>
      <c r="CG10704" s="16"/>
      <c r="CH10704" s="16"/>
      <c r="CI10704" s="16"/>
    </row>
    <row r="10705" spans="76:87" x14ac:dyDescent="0.3">
      <c r="BX10705" s="16"/>
      <c r="BY10705" s="16"/>
      <c r="BZ10705" s="16"/>
      <c r="CA10705" s="16"/>
      <c r="CB10705" s="16"/>
      <c r="CC10705" s="16"/>
      <c r="CD10705" s="16"/>
      <c r="CE10705" s="16"/>
      <c r="CF10705" s="16"/>
      <c r="CG10705" s="16"/>
      <c r="CH10705" s="16"/>
      <c r="CI10705" s="16"/>
    </row>
    <row r="10706" spans="76:87" x14ac:dyDescent="0.3">
      <c r="BX10706" s="16"/>
      <c r="BY10706" s="16"/>
      <c r="BZ10706" s="16"/>
      <c r="CA10706" s="16"/>
      <c r="CB10706" s="16"/>
      <c r="CC10706" s="16"/>
      <c r="CD10706" s="16"/>
      <c r="CE10706" s="16"/>
      <c r="CF10706" s="16"/>
      <c r="CG10706" s="16"/>
      <c r="CH10706" s="16"/>
      <c r="CI10706" s="16"/>
    </row>
    <row r="10707" spans="76:87" x14ac:dyDescent="0.3">
      <c r="BX10707" s="16"/>
      <c r="BY10707" s="16"/>
      <c r="BZ10707" s="16"/>
      <c r="CA10707" s="16"/>
      <c r="CB10707" s="16"/>
      <c r="CC10707" s="16"/>
      <c r="CD10707" s="16"/>
      <c r="CE10707" s="16"/>
      <c r="CF10707" s="16"/>
      <c r="CG10707" s="16"/>
      <c r="CH10707" s="16"/>
      <c r="CI10707" s="16"/>
    </row>
    <row r="10708" spans="76:87" x14ac:dyDescent="0.3">
      <c r="BX10708" s="16"/>
      <c r="BY10708" s="16"/>
      <c r="BZ10708" s="16"/>
      <c r="CA10708" s="16"/>
      <c r="CB10708" s="16"/>
      <c r="CC10708" s="16"/>
      <c r="CD10708" s="16"/>
      <c r="CE10708" s="16"/>
      <c r="CF10708" s="16"/>
      <c r="CG10708" s="16"/>
      <c r="CH10708" s="16"/>
      <c r="CI10708" s="16"/>
    </row>
    <row r="10709" spans="76:87" x14ac:dyDescent="0.3">
      <c r="BX10709" s="16"/>
      <c r="BY10709" s="16"/>
      <c r="BZ10709" s="16"/>
      <c r="CA10709" s="16"/>
      <c r="CB10709" s="16"/>
      <c r="CC10709" s="16"/>
      <c r="CD10709" s="16"/>
      <c r="CE10709" s="16"/>
      <c r="CF10709" s="16"/>
      <c r="CG10709" s="16"/>
      <c r="CH10709" s="16"/>
      <c r="CI10709" s="16"/>
    </row>
    <row r="10710" spans="76:87" x14ac:dyDescent="0.3">
      <c r="BX10710" s="16"/>
      <c r="BY10710" s="16"/>
      <c r="BZ10710" s="16"/>
      <c r="CA10710" s="16"/>
      <c r="CB10710" s="16"/>
      <c r="CC10710" s="16"/>
      <c r="CD10710" s="16"/>
      <c r="CE10710" s="16"/>
      <c r="CF10710" s="16"/>
      <c r="CG10710" s="16"/>
      <c r="CH10710" s="16"/>
      <c r="CI10710" s="16"/>
    </row>
    <row r="10711" spans="76:87" x14ac:dyDescent="0.3">
      <c r="BX10711" s="16"/>
      <c r="BY10711" s="16"/>
      <c r="BZ10711" s="16"/>
      <c r="CA10711" s="16"/>
      <c r="CB10711" s="16"/>
      <c r="CC10711" s="16"/>
      <c r="CD10711" s="16"/>
      <c r="CE10711" s="16"/>
      <c r="CF10711" s="16"/>
      <c r="CG10711" s="16"/>
      <c r="CH10711" s="16"/>
      <c r="CI10711" s="16"/>
    </row>
    <row r="10712" spans="76:87" x14ac:dyDescent="0.3">
      <c r="BX10712" s="16"/>
      <c r="BY10712" s="16"/>
      <c r="BZ10712" s="16"/>
      <c r="CA10712" s="16"/>
      <c r="CB10712" s="16"/>
      <c r="CC10712" s="16"/>
      <c r="CD10712" s="16"/>
      <c r="CE10712" s="16"/>
      <c r="CF10712" s="16"/>
      <c r="CG10712" s="16"/>
      <c r="CH10712" s="16"/>
      <c r="CI10712" s="16"/>
    </row>
    <row r="10713" spans="76:87" x14ac:dyDescent="0.3">
      <c r="BX10713" s="16"/>
      <c r="BY10713" s="16"/>
      <c r="BZ10713" s="16"/>
      <c r="CA10713" s="16"/>
      <c r="CB10713" s="16"/>
      <c r="CC10713" s="16"/>
      <c r="CD10713" s="16"/>
      <c r="CE10713" s="16"/>
      <c r="CF10713" s="16"/>
      <c r="CG10713" s="16"/>
      <c r="CH10713" s="16"/>
      <c r="CI10713" s="16"/>
    </row>
    <row r="10714" spans="76:87" x14ac:dyDescent="0.3">
      <c r="BX10714" s="16"/>
      <c r="BY10714" s="16"/>
      <c r="BZ10714" s="16"/>
      <c r="CA10714" s="16"/>
      <c r="CB10714" s="16"/>
      <c r="CC10714" s="16"/>
      <c r="CD10714" s="16"/>
      <c r="CE10714" s="16"/>
      <c r="CF10714" s="16"/>
      <c r="CG10714" s="16"/>
      <c r="CH10714" s="16"/>
      <c r="CI10714" s="16"/>
    </row>
    <row r="10715" spans="76:87" x14ac:dyDescent="0.3">
      <c r="BX10715" s="16"/>
      <c r="BY10715" s="16"/>
      <c r="BZ10715" s="16"/>
      <c r="CA10715" s="16"/>
      <c r="CB10715" s="16"/>
      <c r="CC10715" s="16"/>
      <c r="CD10715" s="16"/>
      <c r="CE10715" s="16"/>
      <c r="CF10715" s="16"/>
      <c r="CG10715" s="16"/>
      <c r="CH10715" s="16"/>
      <c r="CI10715" s="16"/>
    </row>
    <row r="10716" spans="76:87" x14ac:dyDescent="0.3">
      <c r="BX10716" s="16"/>
      <c r="BY10716" s="16"/>
      <c r="BZ10716" s="16"/>
      <c r="CA10716" s="16"/>
      <c r="CB10716" s="16"/>
      <c r="CC10716" s="16"/>
      <c r="CD10716" s="16"/>
      <c r="CE10716" s="16"/>
      <c r="CF10716" s="16"/>
      <c r="CG10716" s="16"/>
      <c r="CH10716" s="16"/>
      <c r="CI10716" s="16"/>
    </row>
    <row r="10717" spans="76:87" x14ac:dyDescent="0.3">
      <c r="BX10717" s="16"/>
      <c r="BY10717" s="16"/>
      <c r="BZ10717" s="16"/>
      <c r="CA10717" s="16"/>
      <c r="CB10717" s="16"/>
      <c r="CC10717" s="16"/>
      <c r="CD10717" s="16"/>
      <c r="CE10717" s="16"/>
      <c r="CF10717" s="16"/>
      <c r="CG10717" s="16"/>
      <c r="CH10717" s="16"/>
      <c r="CI10717" s="16"/>
    </row>
    <row r="10718" spans="76:87" x14ac:dyDescent="0.3">
      <c r="BX10718" s="16"/>
      <c r="BY10718" s="16"/>
      <c r="BZ10718" s="16"/>
      <c r="CA10718" s="16"/>
      <c r="CB10718" s="16"/>
      <c r="CC10718" s="16"/>
      <c r="CD10718" s="16"/>
      <c r="CE10718" s="16"/>
      <c r="CF10718" s="16"/>
      <c r="CG10718" s="16"/>
      <c r="CH10718" s="16"/>
      <c r="CI10718" s="16"/>
    </row>
    <row r="10719" spans="76:87" x14ac:dyDescent="0.3">
      <c r="BX10719" s="16"/>
      <c r="BY10719" s="16"/>
      <c r="BZ10719" s="16"/>
      <c r="CA10719" s="16"/>
      <c r="CB10719" s="16"/>
      <c r="CC10719" s="16"/>
      <c r="CD10719" s="16"/>
      <c r="CE10719" s="16"/>
      <c r="CF10719" s="16"/>
      <c r="CG10719" s="16"/>
      <c r="CH10719" s="16"/>
      <c r="CI10719" s="16"/>
    </row>
    <row r="10720" spans="76:87" x14ac:dyDescent="0.3">
      <c r="BX10720" s="16"/>
      <c r="BY10720" s="16"/>
      <c r="BZ10720" s="16"/>
      <c r="CA10720" s="16"/>
      <c r="CB10720" s="16"/>
      <c r="CC10720" s="16"/>
      <c r="CD10720" s="16"/>
      <c r="CE10720" s="16"/>
      <c r="CF10720" s="16"/>
      <c r="CG10720" s="16"/>
      <c r="CH10720" s="16"/>
      <c r="CI10720" s="16"/>
    </row>
    <row r="10721" spans="76:87" x14ac:dyDescent="0.3">
      <c r="BX10721" s="16"/>
      <c r="BY10721" s="16"/>
      <c r="BZ10721" s="16"/>
      <c r="CA10721" s="16"/>
      <c r="CB10721" s="16"/>
      <c r="CC10721" s="16"/>
      <c r="CD10721" s="16"/>
      <c r="CE10721" s="16"/>
      <c r="CF10721" s="16"/>
      <c r="CG10721" s="16"/>
      <c r="CH10721" s="16"/>
      <c r="CI10721" s="16"/>
    </row>
    <row r="10722" spans="76:87" x14ac:dyDescent="0.3">
      <c r="BX10722" s="16"/>
      <c r="BY10722" s="16"/>
      <c r="BZ10722" s="16"/>
      <c r="CA10722" s="16"/>
      <c r="CB10722" s="16"/>
      <c r="CC10722" s="16"/>
      <c r="CD10722" s="16"/>
      <c r="CE10722" s="16"/>
      <c r="CF10722" s="16"/>
      <c r="CG10722" s="16"/>
      <c r="CH10722" s="16"/>
      <c r="CI10722" s="16"/>
    </row>
    <row r="10723" spans="76:87" x14ac:dyDescent="0.3">
      <c r="BX10723" s="16"/>
      <c r="BY10723" s="16"/>
      <c r="BZ10723" s="16"/>
      <c r="CA10723" s="16"/>
      <c r="CB10723" s="16"/>
      <c r="CC10723" s="16"/>
      <c r="CD10723" s="16"/>
      <c r="CE10723" s="16"/>
      <c r="CF10723" s="16"/>
      <c r="CG10723" s="16"/>
      <c r="CH10723" s="16"/>
      <c r="CI10723" s="16"/>
    </row>
    <row r="10724" spans="76:87" x14ac:dyDescent="0.3">
      <c r="BX10724" s="16"/>
      <c r="BY10724" s="16"/>
      <c r="BZ10724" s="16"/>
      <c r="CA10724" s="16"/>
      <c r="CB10724" s="16"/>
      <c r="CC10724" s="16"/>
      <c r="CD10724" s="16"/>
      <c r="CE10724" s="16"/>
      <c r="CF10724" s="16"/>
      <c r="CG10724" s="16"/>
      <c r="CH10724" s="16"/>
      <c r="CI10724" s="16"/>
    </row>
    <row r="10725" spans="76:87" x14ac:dyDescent="0.3">
      <c r="BX10725" s="16"/>
      <c r="BY10725" s="16"/>
      <c r="BZ10725" s="16"/>
      <c r="CA10725" s="16"/>
      <c r="CB10725" s="16"/>
      <c r="CC10725" s="16"/>
      <c r="CD10725" s="16"/>
      <c r="CE10725" s="16"/>
      <c r="CF10725" s="16"/>
      <c r="CG10725" s="16"/>
      <c r="CH10725" s="16"/>
      <c r="CI10725" s="16"/>
    </row>
    <row r="10726" spans="76:87" x14ac:dyDescent="0.3">
      <c r="BX10726" s="16"/>
      <c r="BY10726" s="16"/>
      <c r="BZ10726" s="16"/>
      <c r="CA10726" s="16"/>
      <c r="CB10726" s="16"/>
      <c r="CC10726" s="16"/>
      <c r="CD10726" s="16"/>
      <c r="CE10726" s="16"/>
      <c r="CF10726" s="16"/>
      <c r="CG10726" s="16"/>
      <c r="CH10726" s="16"/>
      <c r="CI10726" s="16"/>
    </row>
    <row r="10727" spans="76:87" x14ac:dyDescent="0.3">
      <c r="BX10727" s="16"/>
      <c r="BY10727" s="16"/>
      <c r="BZ10727" s="16"/>
      <c r="CA10727" s="16"/>
      <c r="CB10727" s="16"/>
      <c r="CC10727" s="16"/>
      <c r="CD10727" s="16"/>
      <c r="CE10727" s="16"/>
      <c r="CF10727" s="16"/>
      <c r="CG10727" s="16"/>
      <c r="CH10727" s="16"/>
      <c r="CI10727" s="16"/>
    </row>
    <row r="10728" spans="76:87" x14ac:dyDescent="0.3">
      <c r="BX10728" s="16"/>
      <c r="BY10728" s="16"/>
      <c r="BZ10728" s="16"/>
      <c r="CA10728" s="16"/>
      <c r="CB10728" s="16"/>
      <c r="CC10728" s="16"/>
      <c r="CD10728" s="16"/>
      <c r="CE10728" s="16"/>
      <c r="CF10728" s="16"/>
      <c r="CG10728" s="16"/>
      <c r="CH10728" s="16"/>
      <c r="CI10728" s="16"/>
    </row>
    <row r="10729" spans="76:87" x14ac:dyDescent="0.3">
      <c r="BX10729" s="16"/>
      <c r="BY10729" s="16"/>
      <c r="BZ10729" s="16"/>
      <c r="CA10729" s="16"/>
      <c r="CB10729" s="16"/>
      <c r="CC10729" s="16"/>
      <c r="CD10729" s="16"/>
      <c r="CE10729" s="16"/>
      <c r="CF10729" s="16"/>
      <c r="CG10729" s="16"/>
      <c r="CH10729" s="16"/>
      <c r="CI10729" s="16"/>
    </row>
    <row r="10730" spans="76:87" x14ac:dyDescent="0.3">
      <c r="BX10730" s="16"/>
      <c r="BY10730" s="16"/>
      <c r="BZ10730" s="16"/>
      <c r="CA10730" s="16"/>
      <c r="CB10730" s="16"/>
      <c r="CC10730" s="16"/>
      <c r="CD10730" s="16"/>
      <c r="CE10730" s="16"/>
      <c r="CF10730" s="16"/>
      <c r="CG10730" s="16"/>
      <c r="CH10730" s="16"/>
      <c r="CI10730" s="16"/>
    </row>
    <row r="10731" spans="76:87" x14ac:dyDescent="0.3">
      <c r="BX10731" s="16"/>
      <c r="BY10731" s="16"/>
      <c r="BZ10731" s="16"/>
      <c r="CA10731" s="16"/>
      <c r="CB10731" s="16"/>
      <c r="CC10731" s="16"/>
      <c r="CD10731" s="16"/>
      <c r="CE10731" s="16"/>
      <c r="CF10731" s="16"/>
      <c r="CG10731" s="16"/>
      <c r="CH10731" s="16"/>
      <c r="CI10731" s="16"/>
    </row>
    <row r="10732" spans="76:87" x14ac:dyDescent="0.3">
      <c r="BX10732" s="16"/>
      <c r="BY10732" s="16"/>
      <c r="BZ10732" s="16"/>
      <c r="CA10732" s="16"/>
      <c r="CB10732" s="16"/>
      <c r="CC10732" s="16"/>
      <c r="CD10732" s="16"/>
      <c r="CE10732" s="16"/>
      <c r="CF10732" s="16"/>
      <c r="CG10732" s="16"/>
      <c r="CH10732" s="16"/>
      <c r="CI10732" s="16"/>
    </row>
    <row r="10733" spans="76:87" x14ac:dyDescent="0.3">
      <c r="BX10733" s="16"/>
      <c r="BY10733" s="16"/>
      <c r="BZ10733" s="16"/>
      <c r="CA10733" s="16"/>
      <c r="CB10733" s="16"/>
      <c r="CC10733" s="16"/>
      <c r="CD10733" s="16"/>
      <c r="CE10733" s="16"/>
      <c r="CF10733" s="16"/>
      <c r="CG10733" s="16"/>
      <c r="CH10733" s="16"/>
      <c r="CI10733" s="16"/>
    </row>
    <row r="10734" spans="76:87" x14ac:dyDescent="0.3">
      <c r="BX10734" s="16"/>
      <c r="BY10734" s="16"/>
      <c r="BZ10734" s="16"/>
      <c r="CA10734" s="16"/>
      <c r="CB10734" s="16"/>
      <c r="CC10734" s="16"/>
      <c r="CD10734" s="16"/>
      <c r="CE10734" s="16"/>
      <c r="CF10734" s="16"/>
      <c r="CG10734" s="16"/>
      <c r="CH10734" s="16"/>
      <c r="CI10734" s="16"/>
    </row>
    <row r="10735" spans="76:87" x14ac:dyDescent="0.3">
      <c r="BX10735" s="16"/>
      <c r="BY10735" s="16"/>
      <c r="BZ10735" s="16"/>
      <c r="CA10735" s="16"/>
      <c r="CB10735" s="16"/>
      <c r="CC10735" s="16"/>
      <c r="CD10735" s="16"/>
      <c r="CE10735" s="16"/>
      <c r="CF10735" s="16"/>
      <c r="CG10735" s="16"/>
      <c r="CH10735" s="16"/>
      <c r="CI10735" s="16"/>
    </row>
    <row r="10736" spans="76:87" x14ac:dyDescent="0.3">
      <c r="BX10736" s="16"/>
      <c r="BY10736" s="16"/>
      <c r="BZ10736" s="16"/>
      <c r="CA10736" s="16"/>
      <c r="CB10736" s="16"/>
      <c r="CC10736" s="16"/>
      <c r="CD10736" s="16"/>
      <c r="CE10736" s="16"/>
      <c r="CF10736" s="16"/>
      <c r="CG10736" s="16"/>
      <c r="CH10736" s="16"/>
      <c r="CI10736" s="16"/>
    </row>
    <row r="10737" spans="76:87" x14ac:dyDescent="0.3">
      <c r="BX10737" s="16"/>
      <c r="BY10737" s="16"/>
      <c r="BZ10737" s="16"/>
      <c r="CA10737" s="16"/>
      <c r="CB10737" s="16"/>
      <c r="CC10737" s="16"/>
      <c r="CD10737" s="16"/>
      <c r="CE10737" s="16"/>
      <c r="CF10737" s="16"/>
      <c r="CG10737" s="16"/>
      <c r="CH10737" s="16"/>
      <c r="CI10737" s="16"/>
    </row>
    <row r="10738" spans="76:87" x14ac:dyDescent="0.3">
      <c r="BX10738" s="16"/>
      <c r="BY10738" s="16"/>
      <c r="BZ10738" s="16"/>
      <c r="CA10738" s="16"/>
      <c r="CB10738" s="16"/>
      <c r="CC10738" s="16"/>
      <c r="CD10738" s="16"/>
      <c r="CE10738" s="16"/>
      <c r="CF10738" s="16"/>
      <c r="CG10738" s="16"/>
      <c r="CH10738" s="16"/>
      <c r="CI10738" s="16"/>
    </row>
    <row r="10739" spans="76:87" x14ac:dyDescent="0.3">
      <c r="BX10739" s="16"/>
      <c r="BY10739" s="16"/>
      <c r="BZ10739" s="16"/>
      <c r="CA10739" s="16"/>
      <c r="CB10739" s="16"/>
      <c r="CC10739" s="16"/>
      <c r="CD10739" s="16"/>
      <c r="CE10739" s="16"/>
      <c r="CF10739" s="16"/>
      <c r="CG10739" s="16"/>
      <c r="CH10739" s="16"/>
      <c r="CI10739" s="16"/>
    </row>
    <row r="10740" spans="76:87" x14ac:dyDescent="0.3">
      <c r="BX10740" s="16"/>
      <c r="BY10740" s="16"/>
      <c r="BZ10740" s="16"/>
      <c r="CA10740" s="16"/>
      <c r="CB10740" s="16"/>
      <c r="CC10740" s="16"/>
      <c r="CD10740" s="16"/>
      <c r="CE10740" s="16"/>
      <c r="CF10740" s="16"/>
      <c r="CG10740" s="16"/>
      <c r="CH10740" s="16"/>
      <c r="CI10740" s="16"/>
    </row>
    <row r="10741" spans="76:87" x14ac:dyDescent="0.3">
      <c r="BX10741" s="16"/>
      <c r="BY10741" s="16"/>
      <c r="BZ10741" s="16"/>
      <c r="CA10741" s="16"/>
      <c r="CB10741" s="16"/>
      <c r="CC10741" s="16"/>
      <c r="CD10741" s="16"/>
      <c r="CE10741" s="16"/>
      <c r="CF10741" s="16"/>
      <c r="CG10741" s="16"/>
      <c r="CH10741" s="16"/>
      <c r="CI10741" s="16"/>
    </row>
    <row r="10742" spans="76:87" x14ac:dyDescent="0.3">
      <c r="BX10742" s="16"/>
      <c r="BY10742" s="16"/>
      <c r="BZ10742" s="16"/>
      <c r="CA10742" s="16"/>
      <c r="CB10742" s="16"/>
      <c r="CC10742" s="16"/>
      <c r="CD10742" s="16"/>
      <c r="CE10742" s="16"/>
      <c r="CF10742" s="16"/>
      <c r="CG10742" s="16"/>
      <c r="CH10742" s="16"/>
      <c r="CI10742" s="16"/>
    </row>
    <row r="10743" spans="76:87" x14ac:dyDescent="0.3">
      <c r="BX10743" s="16"/>
      <c r="BY10743" s="16"/>
      <c r="BZ10743" s="16"/>
      <c r="CA10743" s="16"/>
      <c r="CB10743" s="16"/>
      <c r="CC10743" s="16"/>
      <c r="CD10743" s="16"/>
      <c r="CE10743" s="16"/>
      <c r="CF10743" s="16"/>
      <c r="CG10743" s="16"/>
      <c r="CH10743" s="16"/>
      <c r="CI10743" s="16"/>
    </row>
    <row r="10744" spans="76:87" x14ac:dyDescent="0.3">
      <c r="BX10744" s="16"/>
      <c r="BY10744" s="16"/>
      <c r="BZ10744" s="16"/>
      <c r="CA10744" s="16"/>
      <c r="CB10744" s="16"/>
      <c r="CC10744" s="16"/>
      <c r="CD10744" s="16"/>
      <c r="CE10744" s="16"/>
      <c r="CF10744" s="16"/>
      <c r="CG10744" s="16"/>
      <c r="CH10744" s="16"/>
      <c r="CI10744" s="16"/>
    </row>
    <row r="10745" spans="76:87" x14ac:dyDescent="0.3">
      <c r="BX10745" s="16"/>
      <c r="BY10745" s="16"/>
      <c r="BZ10745" s="16"/>
      <c r="CA10745" s="16"/>
      <c r="CB10745" s="16"/>
      <c r="CC10745" s="16"/>
      <c r="CD10745" s="16"/>
      <c r="CE10745" s="16"/>
      <c r="CF10745" s="16"/>
      <c r="CG10745" s="16"/>
      <c r="CH10745" s="16"/>
      <c r="CI10745" s="16"/>
    </row>
    <row r="10746" spans="76:87" x14ac:dyDescent="0.3">
      <c r="BX10746" s="16"/>
      <c r="BY10746" s="16"/>
      <c r="BZ10746" s="16"/>
      <c r="CA10746" s="16"/>
      <c r="CB10746" s="16"/>
      <c r="CC10746" s="16"/>
      <c r="CD10746" s="16"/>
      <c r="CE10746" s="16"/>
      <c r="CF10746" s="16"/>
      <c r="CG10746" s="16"/>
      <c r="CH10746" s="16"/>
      <c r="CI10746" s="16"/>
    </row>
    <row r="10747" spans="76:87" x14ac:dyDescent="0.3">
      <c r="BX10747" s="16"/>
      <c r="BY10747" s="16"/>
      <c r="BZ10747" s="16"/>
      <c r="CA10747" s="16"/>
      <c r="CB10747" s="16"/>
      <c r="CC10747" s="16"/>
      <c r="CD10747" s="16"/>
      <c r="CE10747" s="16"/>
      <c r="CF10747" s="16"/>
      <c r="CG10747" s="16"/>
      <c r="CH10747" s="16"/>
      <c r="CI10747" s="16"/>
    </row>
    <row r="10748" spans="76:87" x14ac:dyDescent="0.3">
      <c r="BX10748" s="16"/>
      <c r="BY10748" s="16"/>
      <c r="BZ10748" s="16"/>
      <c r="CA10748" s="16"/>
      <c r="CB10748" s="16"/>
      <c r="CC10748" s="16"/>
      <c r="CD10748" s="16"/>
      <c r="CE10748" s="16"/>
      <c r="CF10748" s="16"/>
      <c r="CG10748" s="16"/>
      <c r="CH10748" s="16"/>
      <c r="CI10748" s="16"/>
    </row>
    <row r="10749" spans="76:87" x14ac:dyDescent="0.3">
      <c r="BX10749" s="16"/>
      <c r="BY10749" s="16"/>
      <c r="BZ10749" s="16"/>
      <c r="CA10749" s="16"/>
      <c r="CB10749" s="16"/>
      <c r="CC10749" s="16"/>
      <c r="CD10749" s="16"/>
      <c r="CE10749" s="16"/>
      <c r="CF10749" s="16"/>
      <c r="CG10749" s="16"/>
      <c r="CH10749" s="16"/>
      <c r="CI10749" s="16"/>
    </row>
    <row r="10750" spans="76:87" x14ac:dyDescent="0.3">
      <c r="BX10750" s="16"/>
      <c r="BY10750" s="16"/>
      <c r="BZ10750" s="16"/>
      <c r="CA10750" s="16"/>
      <c r="CB10750" s="16"/>
      <c r="CC10750" s="16"/>
      <c r="CD10750" s="16"/>
      <c r="CE10750" s="16"/>
      <c r="CF10750" s="16"/>
      <c r="CG10750" s="16"/>
      <c r="CH10750" s="16"/>
      <c r="CI10750" s="16"/>
    </row>
    <row r="10751" spans="76:87" x14ac:dyDescent="0.3">
      <c r="BX10751" s="16"/>
      <c r="BY10751" s="16"/>
      <c r="BZ10751" s="16"/>
      <c r="CA10751" s="16"/>
      <c r="CB10751" s="16"/>
      <c r="CC10751" s="16"/>
      <c r="CD10751" s="16"/>
      <c r="CE10751" s="16"/>
      <c r="CF10751" s="16"/>
      <c r="CG10751" s="16"/>
      <c r="CH10751" s="16"/>
      <c r="CI10751" s="16"/>
    </row>
    <row r="10752" spans="76:87" x14ac:dyDescent="0.3">
      <c r="BX10752" s="16"/>
      <c r="BY10752" s="16"/>
      <c r="BZ10752" s="16"/>
      <c r="CA10752" s="16"/>
      <c r="CB10752" s="16"/>
      <c r="CC10752" s="16"/>
      <c r="CD10752" s="16"/>
      <c r="CE10752" s="16"/>
      <c r="CF10752" s="16"/>
      <c r="CG10752" s="16"/>
      <c r="CH10752" s="16"/>
      <c r="CI10752" s="16"/>
    </row>
    <row r="10753" spans="76:87" x14ac:dyDescent="0.3">
      <c r="BX10753" s="16"/>
      <c r="BY10753" s="16"/>
      <c r="BZ10753" s="16"/>
      <c r="CA10753" s="16"/>
      <c r="CB10753" s="16"/>
      <c r="CC10753" s="16"/>
      <c r="CD10753" s="16"/>
      <c r="CE10753" s="16"/>
      <c r="CF10753" s="16"/>
      <c r="CG10753" s="16"/>
      <c r="CH10753" s="16"/>
      <c r="CI10753" s="16"/>
    </row>
    <row r="10754" spans="76:87" x14ac:dyDescent="0.3">
      <c r="BX10754" s="16"/>
      <c r="BY10754" s="16"/>
      <c r="BZ10754" s="16"/>
      <c r="CA10754" s="16"/>
      <c r="CB10754" s="16"/>
      <c r="CC10754" s="16"/>
      <c r="CD10754" s="16"/>
      <c r="CE10754" s="16"/>
      <c r="CF10754" s="16"/>
      <c r="CG10754" s="16"/>
      <c r="CH10754" s="16"/>
      <c r="CI10754" s="16"/>
    </row>
    <row r="10755" spans="76:87" x14ac:dyDescent="0.3">
      <c r="BX10755" s="16"/>
      <c r="BY10755" s="16"/>
      <c r="BZ10755" s="16"/>
      <c r="CA10755" s="16"/>
      <c r="CB10755" s="16"/>
      <c r="CC10755" s="16"/>
      <c r="CD10755" s="16"/>
      <c r="CE10755" s="16"/>
      <c r="CF10755" s="16"/>
      <c r="CG10755" s="16"/>
      <c r="CH10755" s="16"/>
      <c r="CI10755" s="16"/>
    </row>
    <row r="10756" spans="76:87" x14ac:dyDescent="0.3">
      <c r="BX10756" s="16"/>
      <c r="BY10756" s="16"/>
      <c r="BZ10756" s="16"/>
      <c r="CA10756" s="16"/>
      <c r="CB10756" s="16"/>
      <c r="CC10756" s="16"/>
      <c r="CD10756" s="16"/>
      <c r="CE10756" s="16"/>
      <c r="CF10756" s="16"/>
      <c r="CG10756" s="16"/>
      <c r="CH10756" s="16"/>
      <c r="CI10756" s="16"/>
    </row>
    <row r="10757" spans="76:87" x14ac:dyDescent="0.3">
      <c r="BX10757" s="16"/>
      <c r="BY10757" s="16"/>
      <c r="BZ10757" s="16"/>
      <c r="CA10757" s="16"/>
      <c r="CB10757" s="16"/>
      <c r="CC10757" s="16"/>
      <c r="CD10757" s="16"/>
      <c r="CE10757" s="16"/>
      <c r="CF10757" s="16"/>
      <c r="CG10757" s="16"/>
      <c r="CH10757" s="16"/>
      <c r="CI10757" s="16"/>
    </row>
    <row r="10758" spans="76:87" x14ac:dyDescent="0.3">
      <c r="BX10758" s="16"/>
      <c r="BY10758" s="16"/>
      <c r="BZ10758" s="16"/>
      <c r="CA10758" s="16"/>
      <c r="CB10758" s="16"/>
      <c r="CC10758" s="16"/>
      <c r="CD10758" s="16"/>
      <c r="CE10758" s="16"/>
      <c r="CF10758" s="16"/>
      <c r="CG10758" s="16"/>
      <c r="CH10758" s="16"/>
      <c r="CI10758" s="16"/>
    </row>
    <row r="10759" spans="76:87" x14ac:dyDescent="0.3">
      <c r="BX10759" s="16"/>
      <c r="BY10759" s="16"/>
      <c r="BZ10759" s="16"/>
      <c r="CA10759" s="16"/>
      <c r="CB10759" s="16"/>
      <c r="CC10759" s="16"/>
      <c r="CD10759" s="16"/>
      <c r="CE10759" s="16"/>
      <c r="CF10759" s="16"/>
      <c r="CG10759" s="16"/>
      <c r="CH10759" s="16"/>
      <c r="CI10759" s="16"/>
    </row>
    <row r="10760" spans="76:87" x14ac:dyDescent="0.3">
      <c r="BX10760" s="16"/>
      <c r="BY10760" s="16"/>
      <c r="BZ10760" s="16"/>
      <c r="CA10760" s="16"/>
      <c r="CB10760" s="16"/>
      <c r="CC10760" s="16"/>
      <c r="CD10760" s="16"/>
      <c r="CE10760" s="16"/>
      <c r="CF10760" s="16"/>
      <c r="CG10760" s="16"/>
      <c r="CH10760" s="16"/>
      <c r="CI10760" s="16"/>
    </row>
    <row r="10761" spans="76:87" x14ac:dyDescent="0.3">
      <c r="BX10761" s="16"/>
      <c r="BY10761" s="16"/>
      <c r="BZ10761" s="16"/>
      <c r="CA10761" s="16"/>
      <c r="CB10761" s="16"/>
      <c r="CC10761" s="16"/>
      <c r="CD10761" s="16"/>
      <c r="CE10761" s="16"/>
      <c r="CF10761" s="16"/>
      <c r="CG10761" s="16"/>
      <c r="CH10761" s="16"/>
      <c r="CI10761" s="16"/>
    </row>
    <row r="10762" spans="76:87" x14ac:dyDescent="0.3">
      <c r="BX10762" s="16"/>
      <c r="BY10762" s="16"/>
      <c r="BZ10762" s="16"/>
      <c r="CA10762" s="16"/>
      <c r="CB10762" s="16"/>
      <c r="CC10762" s="16"/>
      <c r="CD10762" s="16"/>
      <c r="CE10762" s="16"/>
      <c r="CF10762" s="16"/>
      <c r="CG10762" s="16"/>
      <c r="CH10762" s="16"/>
      <c r="CI10762" s="16"/>
    </row>
    <row r="10763" spans="76:87" x14ac:dyDescent="0.3">
      <c r="BX10763" s="16"/>
      <c r="BY10763" s="16"/>
      <c r="BZ10763" s="16"/>
      <c r="CA10763" s="16"/>
      <c r="CB10763" s="16"/>
      <c r="CC10763" s="16"/>
      <c r="CD10763" s="16"/>
      <c r="CE10763" s="16"/>
      <c r="CF10763" s="16"/>
      <c r="CG10763" s="16"/>
      <c r="CH10763" s="16"/>
      <c r="CI10763" s="16"/>
    </row>
    <row r="10764" spans="76:87" x14ac:dyDescent="0.3">
      <c r="BX10764" s="16"/>
      <c r="BY10764" s="16"/>
      <c r="BZ10764" s="16"/>
      <c r="CA10764" s="16"/>
      <c r="CB10764" s="16"/>
      <c r="CC10764" s="16"/>
      <c r="CD10764" s="16"/>
      <c r="CE10764" s="16"/>
      <c r="CF10764" s="16"/>
      <c r="CG10764" s="16"/>
      <c r="CH10764" s="16"/>
      <c r="CI10764" s="16"/>
    </row>
    <row r="10765" spans="76:87" x14ac:dyDescent="0.3">
      <c r="BX10765" s="16"/>
      <c r="BY10765" s="16"/>
      <c r="BZ10765" s="16"/>
      <c r="CA10765" s="16"/>
      <c r="CB10765" s="16"/>
      <c r="CC10765" s="16"/>
      <c r="CD10765" s="16"/>
      <c r="CE10765" s="16"/>
      <c r="CF10765" s="16"/>
      <c r="CG10765" s="16"/>
      <c r="CH10765" s="16"/>
      <c r="CI10765" s="16"/>
    </row>
    <row r="10766" spans="76:87" x14ac:dyDescent="0.3">
      <c r="BX10766" s="16"/>
      <c r="BY10766" s="16"/>
      <c r="BZ10766" s="16"/>
      <c r="CA10766" s="16"/>
      <c r="CB10766" s="16"/>
      <c r="CC10766" s="16"/>
      <c r="CD10766" s="16"/>
      <c r="CE10766" s="16"/>
      <c r="CF10766" s="16"/>
      <c r="CG10766" s="16"/>
      <c r="CH10766" s="16"/>
      <c r="CI10766" s="16"/>
    </row>
    <row r="10767" spans="76:87" x14ac:dyDescent="0.3">
      <c r="BX10767" s="16"/>
      <c r="BY10767" s="16"/>
      <c r="BZ10767" s="16"/>
      <c r="CA10767" s="16"/>
      <c r="CB10767" s="16"/>
      <c r="CC10767" s="16"/>
      <c r="CD10767" s="16"/>
      <c r="CE10767" s="16"/>
      <c r="CF10767" s="16"/>
      <c r="CG10767" s="16"/>
      <c r="CH10767" s="16"/>
      <c r="CI10767" s="16"/>
    </row>
    <row r="10768" spans="76:87" x14ac:dyDescent="0.3">
      <c r="BX10768" s="16"/>
      <c r="BY10768" s="16"/>
      <c r="BZ10768" s="16"/>
      <c r="CA10768" s="16"/>
      <c r="CB10768" s="16"/>
      <c r="CC10768" s="16"/>
      <c r="CD10768" s="16"/>
      <c r="CE10768" s="16"/>
      <c r="CF10768" s="16"/>
      <c r="CG10768" s="16"/>
      <c r="CH10768" s="16"/>
      <c r="CI10768" s="16"/>
    </row>
    <row r="10769" spans="76:87" x14ac:dyDescent="0.3">
      <c r="BX10769" s="16"/>
      <c r="BY10769" s="16"/>
      <c r="BZ10769" s="16"/>
      <c r="CA10769" s="16"/>
      <c r="CB10769" s="16"/>
      <c r="CC10769" s="16"/>
      <c r="CD10769" s="16"/>
      <c r="CE10769" s="16"/>
      <c r="CF10769" s="16"/>
      <c r="CG10769" s="16"/>
      <c r="CH10769" s="16"/>
      <c r="CI10769" s="16"/>
    </row>
    <row r="10770" spans="76:87" x14ac:dyDescent="0.3">
      <c r="BX10770" s="16"/>
      <c r="BY10770" s="16"/>
      <c r="BZ10770" s="16"/>
      <c r="CA10770" s="16"/>
      <c r="CB10770" s="16"/>
      <c r="CC10770" s="16"/>
      <c r="CD10770" s="16"/>
      <c r="CE10770" s="16"/>
      <c r="CF10770" s="16"/>
      <c r="CG10770" s="16"/>
      <c r="CH10770" s="16"/>
      <c r="CI10770" s="16"/>
    </row>
    <row r="10771" spans="76:87" x14ac:dyDescent="0.3">
      <c r="BX10771" s="16"/>
      <c r="BY10771" s="16"/>
      <c r="BZ10771" s="16"/>
      <c r="CA10771" s="16"/>
      <c r="CB10771" s="16"/>
      <c r="CC10771" s="16"/>
      <c r="CD10771" s="16"/>
      <c r="CE10771" s="16"/>
      <c r="CF10771" s="16"/>
      <c r="CG10771" s="16"/>
      <c r="CH10771" s="16"/>
      <c r="CI10771" s="16"/>
    </row>
    <row r="10772" spans="76:87" x14ac:dyDescent="0.3">
      <c r="BX10772" s="16"/>
      <c r="BY10772" s="16"/>
      <c r="BZ10772" s="16"/>
      <c r="CA10772" s="16"/>
      <c r="CB10772" s="16"/>
      <c r="CC10772" s="16"/>
      <c r="CD10772" s="16"/>
      <c r="CE10772" s="16"/>
      <c r="CF10772" s="16"/>
      <c r="CG10772" s="16"/>
      <c r="CH10772" s="16"/>
      <c r="CI10772" s="16"/>
    </row>
    <row r="10773" spans="76:87" x14ac:dyDescent="0.3">
      <c r="BX10773" s="16"/>
      <c r="BY10773" s="16"/>
      <c r="BZ10773" s="16"/>
      <c r="CA10773" s="16"/>
      <c r="CB10773" s="16"/>
      <c r="CC10773" s="16"/>
      <c r="CD10773" s="16"/>
      <c r="CE10773" s="16"/>
      <c r="CF10773" s="16"/>
      <c r="CG10773" s="16"/>
      <c r="CH10773" s="16"/>
      <c r="CI10773" s="16"/>
    </row>
    <row r="10774" spans="76:87" x14ac:dyDescent="0.3">
      <c r="BX10774" s="16"/>
      <c r="BY10774" s="16"/>
      <c r="BZ10774" s="16"/>
      <c r="CA10774" s="16"/>
      <c r="CB10774" s="16"/>
      <c r="CC10774" s="16"/>
      <c r="CD10774" s="16"/>
      <c r="CE10774" s="16"/>
      <c r="CF10774" s="16"/>
      <c r="CG10774" s="16"/>
      <c r="CH10774" s="16"/>
      <c r="CI10774" s="16"/>
    </row>
    <row r="10775" spans="76:87" x14ac:dyDescent="0.3">
      <c r="BX10775" s="16"/>
      <c r="BY10775" s="16"/>
      <c r="BZ10775" s="16"/>
      <c r="CA10775" s="16"/>
      <c r="CB10775" s="16"/>
      <c r="CC10775" s="16"/>
      <c r="CD10775" s="16"/>
      <c r="CE10775" s="16"/>
      <c r="CF10775" s="16"/>
      <c r="CG10775" s="16"/>
      <c r="CH10775" s="16"/>
      <c r="CI10775" s="16"/>
    </row>
    <row r="10776" spans="76:87" x14ac:dyDescent="0.3">
      <c r="BX10776" s="16"/>
      <c r="BY10776" s="16"/>
      <c r="BZ10776" s="16"/>
      <c r="CA10776" s="16"/>
      <c r="CB10776" s="16"/>
      <c r="CC10776" s="16"/>
      <c r="CD10776" s="16"/>
      <c r="CE10776" s="16"/>
      <c r="CF10776" s="16"/>
      <c r="CG10776" s="16"/>
      <c r="CH10776" s="16"/>
      <c r="CI10776" s="16"/>
    </row>
    <row r="10777" spans="76:87" x14ac:dyDescent="0.3">
      <c r="BX10777" s="16"/>
      <c r="BY10777" s="16"/>
      <c r="BZ10777" s="16"/>
      <c r="CA10777" s="16"/>
      <c r="CB10777" s="16"/>
      <c r="CC10777" s="16"/>
      <c r="CD10777" s="16"/>
      <c r="CE10777" s="16"/>
      <c r="CF10777" s="16"/>
      <c r="CG10777" s="16"/>
      <c r="CH10777" s="16"/>
      <c r="CI10777" s="16"/>
    </row>
    <row r="10778" spans="76:87" x14ac:dyDescent="0.3">
      <c r="BX10778" s="16"/>
      <c r="BY10778" s="16"/>
      <c r="BZ10778" s="16"/>
      <c r="CA10778" s="16"/>
      <c r="CB10778" s="16"/>
      <c r="CC10778" s="16"/>
      <c r="CD10778" s="16"/>
      <c r="CE10778" s="16"/>
      <c r="CF10778" s="16"/>
      <c r="CG10778" s="16"/>
      <c r="CH10778" s="16"/>
      <c r="CI10778" s="16"/>
    </row>
    <row r="10779" spans="76:87" x14ac:dyDescent="0.3">
      <c r="BX10779" s="16"/>
      <c r="BY10779" s="16"/>
      <c r="BZ10779" s="16"/>
      <c r="CA10779" s="16"/>
      <c r="CB10779" s="16"/>
      <c r="CC10779" s="16"/>
      <c r="CD10779" s="16"/>
      <c r="CE10779" s="16"/>
      <c r="CF10779" s="16"/>
      <c r="CG10779" s="16"/>
      <c r="CH10779" s="16"/>
      <c r="CI10779" s="16"/>
    </row>
    <row r="10780" spans="76:87" x14ac:dyDescent="0.3">
      <c r="BX10780" s="16"/>
      <c r="BY10780" s="16"/>
      <c r="BZ10780" s="16"/>
      <c r="CA10780" s="16"/>
      <c r="CB10780" s="16"/>
      <c r="CC10780" s="16"/>
      <c r="CD10780" s="16"/>
      <c r="CE10780" s="16"/>
      <c r="CF10780" s="16"/>
      <c r="CG10780" s="16"/>
      <c r="CH10780" s="16"/>
      <c r="CI10780" s="16"/>
    </row>
    <row r="10781" spans="76:87" x14ac:dyDescent="0.3">
      <c r="BX10781" s="16"/>
      <c r="BY10781" s="16"/>
      <c r="BZ10781" s="16"/>
      <c r="CA10781" s="16"/>
      <c r="CB10781" s="16"/>
      <c r="CC10781" s="16"/>
      <c r="CD10781" s="16"/>
      <c r="CE10781" s="16"/>
      <c r="CF10781" s="16"/>
      <c r="CG10781" s="16"/>
      <c r="CH10781" s="16"/>
      <c r="CI10781" s="16"/>
    </row>
    <row r="10782" spans="76:87" x14ac:dyDescent="0.3">
      <c r="BX10782" s="16"/>
      <c r="BY10782" s="16"/>
      <c r="BZ10782" s="16"/>
      <c r="CA10782" s="16"/>
      <c r="CB10782" s="16"/>
      <c r="CC10782" s="16"/>
      <c r="CD10782" s="16"/>
      <c r="CE10782" s="16"/>
      <c r="CF10782" s="16"/>
      <c r="CG10782" s="16"/>
      <c r="CH10782" s="16"/>
      <c r="CI10782" s="16"/>
    </row>
    <row r="10783" spans="76:87" x14ac:dyDescent="0.3">
      <c r="BX10783" s="16"/>
      <c r="BY10783" s="16"/>
      <c r="BZ10783" s="16"/>
      <c r="CA10783" s="16"/>
      <c r="CB10783" s="16"/>
      <c r="CC10783" s="16"/>
      <c r="CD10783" s="16"/>
      <c r="CE10783" s="16"/>
      <c r="CF10783" s="16"/>
      <c r="CG10783" s="16"/>
      <c r="CH10783" s="16"/>
      <c r="CI10783" s="16"/>
    </row>
    <row r="10784" spans="76:87" x14ac:dyDescent="0.3">
      <c r="BX10784" s="16"/>
      <c r="BY10784" s="16"/>
      <c r="BZ10784" s="16"/>
      <c r="CA10784" s="16"/>
      <c r="CB10784" s="16"/>
      <c r="CC10784" s="16"/>
      <c r="CD10784" s="16"/>
      <c r="CE10784" s="16"/>
      <c r="CF10784" s="16"/>
      <c r="CG10784" s="16"/>
      <c r="CH10784" s="16"/>
      <c r="CI10784" s="16"/>
    </row>
    <row r="10785" spans="76:87" x14ac:dyDescent="0.3">
      <c r="BX10785" s="16"/>
      <c r="BY10785" s="16"/>
      <c r="BZ10785" s="16"/>
      <c r="CA10785" s="16"/>
      <c r="CB10785" s="16"/>
      <c r="CC10785" s="16"/>
      <c r="CD10785" s="16"/>
      <c r="CE10785" s="16"/>
      <c r="CF10785" s="16"/>
      <c r="CG10785" s="16"/>
      <c r="CH10785" s="16"/>
      <c r="CI10785" s="16"/>
    </row>
    <row r="10786" spans="76:87" x14ac:dyDescent="0.3">
      <c r="BX10786" s="16"/>
      <c r="BY10786" s="16"/>
      <c r="BZ10786" s="16"/>
      <c r="CA10786" s="16"/>
      <c r="CB10786" s="16"/>
      <c r="CC10786" s="16"/>
      <c r="CD10786" s="16"/>
      <c r="CE10786" s="16"/>
      <c r="CF10786" s="16"/>
      <c r="CG10786" s="16"/>
      <c r="CH10786" s="16"/>
      <c r="CI10786" s="16"/>
    </row>
    <row r="10787" spans="76:87" x14ac:dyDescent="0.3">
      <c r="BX10787" s="16"/>
      <c r="BY10787" s="16"/>
      <c r="BZ10787" s="16"/>
      <c r="CA10787" s="16"/>
      <c r="CB10787" s="16"/>
      <c r="CC10787" s="16"/>
      <c r="CD10787" s="16"/>
      <c r="CE10787" s="16"/>
      <c r="CF10787" s="16"/>
      <c r="CG10787" s="16"/>
      <c r="CH10787" s="16"/>
      <c r="CI10787" s="16"/>
    </row>
    <row r="10788" spans="76:87" x14ac:dyDescent="0.3">
      <c r="BX10788" s="16"/>
      <c r="BY10788" s="16"/>
      <c r="BZ10788" s="16"/>
      <c r="CA10788" s="16"/>
      <c r="CB10788" s="16"/>
      <c r="CC10788" s="16"/>
      <c r="CD10788" s="16"/>
      <c r="CE10788" s="16"/>
      <c r="CF10788" s="16"/>
      <c r="CG10788" s="16"/>
      <c r="CH10788" s="16"/>
      <c r="CI10788" s="16"/>
    </row>
    <row r="10789" spans="76:87" x14ac:dyDescent="0.3">
      <c r="BX10789" s="16"/>
      <c r="BY10789" s="16"/>
      <c r="BZ10789" s="16"/>
      <c r="CA10789" s="16"/>
      <c r="CB10789" s="16"/>
      <c r="CC10789" s="16"/>
      <c r="CD10789" s="16"/>
      <c r="CE10789" s="16"/>
      <c r="CF10789" s="16"/>
      <c r="CG10789" s="16"/>
      <c r="CH10789" s="16"/>
      <c r="CI10789" s="16"/>
    </row>
    <row r="10790" spans="76:87" x14ac:dyDescent="0.3">
      <c r="BX10790" s="16"/>
      <c r="BY10790" s="16"/>
      <c r="BZ10790" s="16"/>
      <c r="CA10790" s="16"/>
      <c r="CB10790" s="16"/>
      <c r="CC10790" s="16"/>
      <c r="CD10790" s="16"/>
      <c r="CE10790" s="16"/>
      <c r="CF10790" s="16"/>
      <c r="CG10790" s="16"/>
      <c r="CH10790" s="16"/>
      <c r="CI10790" s="16"/>
    </row>
    <row r="10791" spans="76:87" x14ac:dyDescent="0.3">
      <c r="BX10791" s="16"/>
      <c r="BY10791" s="16"/>
      <c r="BZ10791" s="16"/>
      <c r="CA10791" s="16"/>
      <c r="CB10791" s="16"/>
      <c r="CC10791" s="16"/>
      <c r="CD10791" s="16"/>
      <c r="CE10791" s="16"/>
      <c r="CF10791" s="16"/>
      <c r="CG10791" s="16"/>
      <c r="CH10791" s="16"/>
      <c r="CI10791" s="16"/>
    </row>
    <row r="10792" spans="76:87" x14ac:dyDescent="0.3">
      <c r="BX10792" s="16"/>
      <c r="BY10792" s="16"/>
      <c r="BZ10792" s="16"/>
      <c r="CA10792" s="16"/>
      <c r="CB10792" s="16"/>
      <c r="CC10792" s="16"/>
      <c r="CD10792" s="16"/>
      <c r="CE10792" s="16"/>
      <c r="CF10792" s="16"/>
      <c r="CG10792" s="16"/>
      <c r="CH10792" s="16"/>
      <c r="CI10792" s="16"/>
    </row>
    <row r="10793" spans="76:87" x14ac:dyDescent="0.3">
      <c r="BX10793" s="16"/>
      <c r="BY10793" s="16"/>
      <c r="BZ10793" s="16"/>
      <c r="CA10793" s="16"/>
      <c r="CB10793" s="16"/>
      <c r="CC10793" s="16"/>
      <c r="CD10793" s="16"/>
      <c r="CE10793" s="16"/>
      <c r="CF10793" s="16"/>
      <c r="CG10793" s="16"/>
      <c r="CH10793" s="16"/>
      <c r="CI10793" s="16"/>
    </row>
    <row r="10794" spans="76:87" x14ac:dyDescent="0.3">
      <c r="BX10794" s="16"/>
      <c r="BY10794" s="16"/>
      <c r="BZ10794" s="16"/>
      <c r="CA10794" s="16"/>
      <c r="CB10794" s="16"/>
      <c r="CC10794" s="16"/>
      <c r="CD10794" s="16"/>
      <c r="CE10794" s="16"/>
      <c r="CF10794" s="16"/>
      <c r="CG10794" s="16"/>
      <c r="CH10794" s="16"/>
      <c r="CI10794" s="16"/>
    </row>
    <row r="10795" spans="76:87" x14ac:dyDescent="0.3">
      <c r="BX10795" s="16"/>
      <c r="BY10795" s="16"/>
      <c r="BZ10795" s="16"/>
      <c r="CA10795" s="16"/>
      <c r="CB10795" s="16"/>
      <c r="CC10795" s="16"/>
      <c r="CD10795" s="16"/>
      <c r="CE10795" s="16"/>
      <c r="CF10795" s="16"/>
      <c r="CG10795" s="16"/>
      <c r="CH10795" s="16"/>
      <c r="CI10795" s="16"/>
    </row>
    <row r="10796" spans="76:87" x14ac:dyDescent="0.3">
      <c r="BX10796" s="16"/>
      <c r="BY10796" s="16"/>
      <c r="BZ10796" s="16"/>
      <c r="CA10796" s="16"/>
      <c r="CB10796" s="16"/>
      <c r="CC10796" s="16"/>
      <c r="CD10796" s="16"/>
      <c r="CE10796" s="16"/>
      <c r="CF10796" s="16"/>
      <c r="CG10796" s="16"/>
      <c r="CH10796" s="16"/>
      <c r="CI10796" s="16"/>
    </row>
    <row r="10797" spans="76:87" x14ac:dyDescent="0.3">
      <c r="BX10797" s="16"/>
      <c r="BY10797" s="16"/>
      <c r="BZ10797" s="16"/>
      <c r="CA10797" s="16"/>
      <c r="CB10797" s="16"/>
      <c r="CC10797" s="16"/>
      <c r="CD10797" s="16"/>
      <c r="CE10797" s="16"/>
      <c r="CF10797" s="16"/>
      <c r="CG10797" s="16"/>
      <c r="CH10797" s="16"/>
      <c r="CI10797" s="16"/>
    </row>
    <row r="10798" spans="76:87" x14ac:dyDescent="0.3">
      <c r="BX10798" s="16"/>
      <c r="BY10798" s="16"/>
      <c r="BZ10798" s="16"/>
      <c r="CA10798" s="16"/>
      <c r="CB10798" s="16"/>
      <c r="CC10798" s="16"/>
      <c r="CD10798" s="16"/>
      <c r="CE10798" s="16"/>
      <c r="CF10798" s="16"/>
      <c r="CG10798" s="16"/>
      <c r="CH10798" s="16"/>
      <c r="CI10798" s="16"/>
    </row>
    <row r="10799" spans="76:87" x14ac:dyDescent="0.3">
      <c r="BX10799" s="16"/>
      <c r="BY10799" s="16"/>
      <c r="BZ10799" s="16"/>
      <c r="CA10799" s="16"/>
      <c r="CB10799" s="16"/>
      <c r="CC10799" s="16"/>
      <c r="CD10799" s="16"/>
      <c r="CE10799" s="16"/>
      <c r="CF10799" s="16"/>
      <c r="CG10799" s="16"/>
      <c r="CH10799" s="16"/>
      <c r="CI10799" s="16"/>
    </row>
    <row r="10800" spans="76:87" x14ac:dyDescent="0.3">
      <c r="BX10800" s="16"/>
      <c r="BY10800" s="16"/>
      <c r="BZ10800" s="16"/>
      <c r="CA10800" s="16"/>
      <c r="CB10800" s="16"/>
      <c r="CC10800" s="16"/>
      <c r="CD10800" s="16"/>
      <c r="CE10800" s="16"/>
      <c r="CF10800" s="16"/>
      <c r="CG10800" s="16"/>
      <c r="CH10800" s="16"/>
      <c r="CI10800" s="16"/>
    </row>
    <row r="10801" spans="76:87" x14ac:dyDescent="0.3">
      <c r="BX10801" s="16"/>
      <c r="BY10801" s="16"/>
      <c r="BZ10801" s="16"/>
      <c r="CA10801" s="16"/>
      <c r="CB10801" s="16"/>
      <c r="CC10801" s="16"/>
      <c r="CD10801" s="16"/>
      <c r="CE10801" s="16"/>
      <c r="CF10801" s="16"/>
      <c r="CG10801" s="16"/>
      <c r="CH10801" s="16"/>
      <c r="CI10801" s="16"/>
    </row>
    <row r="10802" spans="76:87" x14ac:dyDescent="0.3">
      <c r="BX10802" s="16"/>
      <c r="BY10802" s="16"/>
      <c r="BZ10802" s="16"/>
      <c r="CA10802" s="16"/>
      <c r="CB10802" s="16"/>
      <c r="CC10802" s="16"/>
      <c r="CD10802" s="16"/>
      <c r="CE10802" s="16"/>
      <c r="CF10802" s="16"/>
      <c r="CG10802" s="16"/>
      <c r="CH10802" s="16"/>
      <c r="CI10802" s="16"/>
    </row>
    <row r="10803" spans="76:87" x14ac:dyDescent="0.3">
      <c r="BX10803" s="16"/>
      <c r="BY10803" s="16"/>
      <c r="BZ10803" s="16"/>
      <c r="CA10803" s="16"/>
      <c r="CB10803" s="16"/>
      <c r="CC10803" s="16"/>
      <c r="CD10803" s="16"/>
      <c r="CE10803" s="16"/>
      <c r="CF10803" s="16"/>
      <c r="CG10803" s="16"/>
      <c r="CH10803" s="16"/>
      <c r="CI10803" s="16"/>
    </row>
    <row r="10804" spans="76:87" x14ac:dyDescent="0.3">
      <c r="BX10804" s="16"/>
      <c r="BY10804" s="16"/>
      <c r="BZ10804" s="16"/>
      <c r="CA10804" s="16"/>
      <c r="CB10804" s="16"/>
      <c r="CC10804" s="16"/>
      <c r="CD10804" s="16"/>
      <c r="CE10804" s="16"/>
      <c r="CF10804" s="16"/>
      <c r="CG10804" s="16"/>
      <c r="CH10804" s="16"/>
      <c r="CI10804" s="16"/>
    </row>
    <row r="10805" spans="76:87" x14ac:dyDescent="0.3">
      <c r="BX10805" s="16"/>
      <c r="BY10805" s="16"/>
      <c r="BZ10805" s="16"/>
      <c r="CA10805" s="16"/>
      <c r="CB10805" s="16"/>
      <c r="CC10805" s="16"/>
      <c r="CD10805" s="16"/>
      <c r="CE10805" s="16"/>
      <c r="CF10805" s="16"/>
      <c r="CG10805" s="16"/>
      <c r="CH10805" s="16"/>
      <c r="CI10805" s="16"/>
    </row>
    <row r="10806" spans="76:87" x14ac:dyDescent="0.3">
      <c r="BX10806" s="16"/>
      <c r="BY10806" s="16"/>
      <c r="BZ10806" s="16"/>
      <c r="CA10806" s="16"/>
      <c r="CB10806" s="16"/>
      <c r="CC10806" s="16"/>
      <c r="CD10806" s="16"/>
      <c r="CE10806" s="16"/>
      <c r="CF10806" s="16"/>
      <c r="CG10806" s="16"/>
      <c r="CH10806" s="16"/>
      <c r="CI10806" s="16"/>
    </row>
    <row r="10807" spans="76:87" x14ac:dyDescent="0.3">
      <c r="BX10807" s="16"/>
      <c r="BY10807" s="16"/>
      <c r="BZ10807" s="16"/>
      <c r="CA10807" s="16"/>
      <c r="CB10807" s="16"/>
      <c r="CC10807" s="16"/>
      <c r="CD10807" s="16"/>
      <c r="CE10807" s="16"/>
      <c r="CF10807" s="16"/>
      <c r="CG10807" s="16"/>
      <c r="CH10807" s="16"/>
      <c r="CI10807" s="16"/>
    </row>
    <row r="10808" spans="76:87" x14ac:dyDescent="0.3">
      <c r="BX10808" s="16"/>
      <c r="BY10808" s="16"/>
      <c r="BZ10808" s="16"/>
      <c r="CA10808" s="16"/>
      <c r="CB10808" s="16"/>
      <c r="CC10808" s="16"/>
      <c r="CD10808" s="16"/>
      <c r="CE10808" s="16"/>
      <c r="CF10808" s="16"/>
      <c r="CG10808" s="16"/>
      <c r="CH10808" s="16"/>
      <c r="CI10808" s="16"/>
    </row>
    <row r="10809" spans="76:87" x14ac:dyDescent="0.3">
      <c r="BX10809" s="16"/>
      <c r="BY10809" s="16"/>
      <c r="BZ10809" s="16"/>
      <c r="CA10809" s="16"/>
      <c r="CB10809" s="16"/>
      <c r="CC10809" s="16"/>
      <c r="CD10809" s="16"/>
      <c r="CE10809" s="16"/>
      <c r="CF10809" s="16"/>
      <c r="CG10809" s="16"/>
      <c r="CH10809" s="16"/>
      <c r="CI10809" s="16"/>
    </row>
    <row r="10810" spans="76:87" x14ac:dyDescent="0.3">
      <c r="BX10810" s="16"/>
      <c r="BY10810" s="16"/>
      <c r="BZ10810" s="16"/>
      <c r="CA10810" s="16"/>
      <c r="CB10810" s="16"/>
      <c r="CC10810" s="16"/>
      <c r="CD10810" s="16"/>
      <c r="CE10810" s="16"/>
      <c r="CF10810" s="16"/>
      <c r="CG10810" s="16"/>
      <c r="CH10810" s="16"/>
      <c r="CI10810" s="16"/>
    </row>
    <row r="10811" spans="76:87" x14ac:dyDescent="0.3">
      <c r="BX10811" s="16"/>
      <c r="BY10811" s="16"/>
      <c r="BZ10811" s="16"/>
      <c r="CA10811" s="16"/>
      <c r="CB10811" s="16"/>
      <c r="CC10811" s="16"/>
      <c r="CD10811" s="16"/>
      <c r="CE10811" s="16"/>
      <c r="CF10811" s="16"/>
      <c r="CG10811" s="16"/>
      <c r="CH10811" s="16"/>
      <c r="CI10811" s="16"/>
    </row>
    <row r="10812" spans="76:87" x14ac:dyDescent="0.3">
      <c r="BX10812" s="16"/>
      <c r="BY10812" s="16"/>
      <c r="BZ10812" s="16"/>
      <c r="CA10812" s="16"/>
      <c r="CB10812" s="16"/>
      <c r="CC10812" s="16"/>
      <c r="CD10812" s="16"/>
      <c r="CE10812" s="16"/>
      <c r="CF10812" s="16"/>
      <c r="CG10812" s="16"/>
      <c r="CH10812" s="16"/>
      <c r="CI10812" s="16"/>
    </row>
    <row r="10813" spans="76:87" x14ac:dyDescent="0.3">
      <c r="BX10813" s="16"/>
      <c r="BY10813" s="16"/>
      <c r="BZ10813" s="16"/>
      <c r="CA10813" s="16"/>
      <c r="CB10813" s="16"/>
      <c r="CC10813" s="16"/>
      <c r="CD10813" s="16"/>
      <c r="CE10813" s="16"/>
      <c r="CF10813" s="16"/>
      <c r="CG10813" s="16"/>
      <c r="CH10813" s="16"/>
      <c r="CI10813" s="16"/>
    </row>
    <row r="10814" spans="76:87" x14ac:dyDescent="0.3">
      <c r="BX10814" s="16"/>
      <c r="BY10814" s="16"/>
      <c r="BZ10814" s="16"/>
      <c r="CA10814" s="16"/>
      <c r="CB10814" s="16"/>
      <c r="CC10814" s="16"/>
      <c r="CD10814" s="16"/>
      <c r="CE10814" s="16"/>
      <c r="CF10814" s="16"/>
      <c r="CG10814" s="16"/>
      <c r="CH10814" s="16"/>
      <c r="CI10814" s="16"/>
    </row>
    <row r="10815" spans="76:87" x14ac:dyDescent="0.3">
      <c r="BX10815" s="16"/>
      <c r="BY10815" s="16"/>
      <c r="BZ10815" s="16"/>
      <c r="CA10815" s="16"/>
      <c r="CB10815" s="16"/>
      <c r="CC10815" s="16"/>
      <c r="CD10815" s="16"/>
      <c r="CE10815" s="16"/>
      <c r="CF10815" s="16"/>
      <c r="CG10815" s="16"/>
      <c r="CH10815" s="16"/>
      <c r="CI10815" s="16"/>
    </row>
    <row r="10816" spans="76:87" x14ac:dyDescent="0.3">
      <c r="BX10816" s="16"/>
      <c r="BY10816" s="16"/>
      <c r="BZ10816" s="16"/>
      <c r="CA10816" s="16"/>
      <c r="CB10816" s="16"/>
      <c r="CC10816" s="16"/>
      <c r="CD10816" s="16"/>
      <c r="CE10816" s="16"/>
      <c r="CF10816" s="16"/>
      <c r="CG10816" s="16"/>
      <c r="CH10816" s="16"/>
      <c r="CI10816" s="16"/>
    </row>
    <row r="10817" spans="76:87" x14ac:dyDescent="0.3">
      <c r="BX10817" s="16"/>
      <c r="BY10817" s="16"/>
      <c r="BZ10817" s="16"/>
      <c r="CA10817" s="16"/>
      <c r="CB10817" s="16"/>
      <c r="CC10817" s="16"/>
      <c r="CD10817" s="16"/>
      <c r="CE10817" s="16"/>
      <c r="CF10817" s="16"/>
      <c r="CG10817" s="16"/>
      <c r="CH10817" s="16"/>
      <c r="CI10817" s="16"/>
    </row>
    <row r="10818" spans="76:87" x14ac:dyDescent="0.3">
      <c r="BX10818" s="16"/>
      <c r="BY10818" s="16"/>
      <c r="BZ10818" s="16"/>
      <c r="CA10818" s="16"/>
      <c r="CB10818" s="16"/>
      <c r="CC10818" s="16"/>
      <c r="CD10818" s="16"/>
      <c r="CE10818" s="16"/>
      <c r="CF10818" s="16"/>
      <c r="CG10818" s="16"/>
      <c r="CH10818" s="16"/>
      <c r="CI10818" s="16"/>
    </row>
    <row r="10819" spans="76:87" x14ac:dyDescent="0.3">
      <c r="BX10819" s="16"/>
      <c r="BY10819" s="16"/>
      <c r="BZ10819" s="16"/>
      <c r="CA10819" s="16"/>
      <c r="CB10819" s="16"/>
      <c r="CC10819" s="16"/>
      <c r="CD10819" s="16"/>
      <c r="CE10819" s="16"/>
      <c r="CF10819" s="16"/>
      <c r="CG10819" s="16"/>
      <c r="CH10819" s="16"/>
      <c r="CI10819" s="16"/>
    </row>
    <row r="10820" spans="76:87" x14ac:dyDescent="0.3">
      <c r="BX10820" s="16"/>
      <c r="BY10820" s="16"/>
      <c r="BZ10820" s="16"/>
      <c r="CA10820" s="16"/>
      <c r="CB10820" s="16"/>
      <c r="CC10820" s="16"/>
      <c r="CD10820" s="16"/>
      <c r="CE10820" s="16"/>
      <c r="CF10820" s="16"/>
      <c r="CG10820" s="16"/>
      <c r="CH10820" s="16"/>
      <c r="CI10820" s="16"/>
    </row>
    <row r="10821" spans="76:87" x14ac:dyDescent="0.3">
      <c r="BX10821" s="16"/>
      <c r="BY10821" s="16"/>
      <c r="BZ10821" s="16"/>
      <c r="CA10821" s="16"/>
      <c r="CB10821" s="16"/>
      <c r="CC10821" s="16"/>
      <c r="CD10821" s="16"/>
      <c r="CE10821" s="16"/>
      <c r="CF10821" s="16"/>
      <c r="CG10821" s="16"/>
      <c r="CH10821" s="16"/>
      <c r="CI10821" s="16"/>
    </row>
    <row r="10822" spans="76:87" x14ac:dyDescent="0.3">
      <c r="BX10822" s="16"/>
      <c r="BY10822" s="16"/>
      <c r="BZ10822" s="16"/>
      <c r="CA10822" s="16"/>
      <c r="CB10822" s="16"/>
      <c r="CC10822" s="16"/>
      <c r="CD10822" s="16"/>
      <c r="CE10822" s="16"/>
      <c r="CF10822" s="16"/>
      <c r="CG10822" s="16"/>
      <c r="CH10822" s="16"/>
      <c r="CI10822" s="16"/>
    </row>
    <row r="10823" spans="76:87" x14ac:dyDescent="0.3">
      <c r="BX10823" s="16"/>
      <c r="BY10823" s="16"/>
      <c r="BZ10823" s="16"/>
      <c r="CA10823" s="16"/>
      <c r="CB10823" s="16"/>
      <c r="CC10823" s="16"/>
      <c r="CD10823" s="16"/>
      <c r="CE10823" s="16"/>
      <c r="CF10823" s="16"/>
      <c r="CG10823" s="16"/>
      <c r="CH10823" s="16"/>
      <c r="CI10823" s="16"/>
    </row>
    <row r="10824" spans="76:87" x14ac:dyDescent="0.3">
      <c r="BX10824" s="16"/>
      <c r="BY10824" s="16"/>
      <c r="BZ10824" s="16"/>
      <c r="CA10824" s="16"/>
      <c r="CB10824" s="16"/>
      <c r="CC10824" s="16"/>
      <c r="CD10824" s="16"/>
      <c r="CE10824" s="16"/>
      <c r="CF10824" s="16"/>
      <c r="CG10824" s="16"/>
      <c r="CH10824" s="16"/>
      <c r="CI10824" s="16"/>
    </row>
    <row r="10825" spans="76:87" x14ac:dyDescent="0.3">
      <c r="BX10825" s="16"/>
      <c r="BY10825" s="16"/>
      <c r="BZ10825" s="16"/>
      <c r="CA10825" s="16"/>
      <c r="CB10825" s="16"/>
      <c r="CC10825" s="16"/>
      <c r="CD10825" s="16"/>
      <c r="CE10825" s="16"/>
      <c r="CF10825" s="16"/>
      <c r="CG10825" s="16"/>
      <c r="CH10825" s="16"/>
      <c r="CI10825" s="16"/>
    </row>
    <row r="10826" spans="76:87" x14ac:dyDescent="0.3">
      <c r="BX10826" s="16"/>
      <c r="BY10826" s="16"/>
      <c r="BZ10826" s="16"/>
      <c r="CA10826" s="16"/>
      <c r="CB10826" s="16"/>
      <c r="CC10826" s="16"/>
      <c r="CD10826" s="16"/>
      <c r="CE10826" s="16"/>
      <c r="CF10826" s="16"/>
      <c r="CG10826" s="16"/>
      <c r="CH10826" s="16"/>
      <c r="CI10826" s="16"/>
    </row>
    <row r="10827" spans="76:87" x14ac:dyDescent="0.3">
      <c r="BX10827" s="16"/>
      <c r="BY10827" s="16"/>
      <c r="BZ10827" s="16"/>
      <c r="CA10827" s="16"/>
      <c r="CB10827" s="16"/>
      <c r="CC10827" s="16"/>
      <c r="CD10827" s="16"/>
      <c r="CE10827" s="16"/>
      <c r="CF10827" s="16"/>
      <c r="CG10827" s="16"/>
      <c r="CH10827" s="16"/>
      <c r="CI10827" s="16"/>
    </row>
    <row r="10828" spans="76:87" x14ac:dyDescent="0.3">
      <c r="BX10828" s="16"/>
      <c r="BY10828" s="16"/>
      <c r="BZ10828" s="16"/>
      <c r="CA10828" s="16"/>
      <c r="CB10828" s="16"/>
      <c r="CC10828" s="16"/>
      <c r="CD10828" s="16"/>
      <c r="CE10828" s="16"/>
      <c r="CF10828" s="16"/>
      <c r="CG10828" s="16"/>
      <c r="CH10828" s="16"/>
      <c r="CI10828" s="16"/>
    </row>
    <row r="10829" spans="76:87" x14ac:dyDescent="0.3">
      <c r="BX10829" s="16"/>
      <c r="BY10829" s="16"/>
      <c r="BZ10829" s="16"/>
      <c r="CA10829" s="16"/>
      <c r="CB10829" s="16"/>
      <c r="CC10829" s="16"/>
      <c r="CD10829" s="16"/>
      <c r="CE10829" s="16"/>
      <c r="CF10829" s="16"/>
      <c r="CG10829" s="16"/>
      <c r="CH10829" s="16"/>
      <c r="CI10829" s="16"/>
    </row>
    <row r="10830" spans="76:87" x14ac:dyDescent="0.3">
      <c r="BX10830" s="16"/>
      <c r="BY10830" s="16"/>
      <c r="BZ10830" s="16"/>
      <c r="CA10830" s="16"/>
      <c r="CB10830" s="16"/>
      <c r="CC10830" s="16"/>
      <c r="CD10830" s="16"/>
      <c r="CE10830" s="16"/>
      <c r="CF10830" s="16"/>
      <c r="CG10830" s="16"/>
      <c r="CH10830" s="16"/>
      <c r="CI10830" s="16"/>
    </row>
    <row r="10831" spans="76:87" x14ac:dyDescent="0.3">
      <c r="BX10831" s="16"/>
      <c r="BY10831" s="16"/>
      <c r="BZ10831" s="16"/>
      <c r="CA10831" s="16"/>
      <c r="CB10831" s="16"/>
      <c r="CC10831" s="16"/>
      <c r="CD10831" s="16"/>
      <c r="CE10831" s="16"/>
      <c r="CF10831" s="16"/>
      <c r="CG10831" s="16"/>
      <c r="CH10831" s="16"/>
      <c r="CI10831" s="16"/>
    </row>
    <row r="10832" spans="76:87" x14ac:dyDescent="0.3">
      <c r="BX10832" s="16"/>
      <c r="BY10832" s="16"/>
      <c r="BZ10832" s="16"/>
      <c r="CA10832" s="16"/>
      <c r="CB10832" s="16"/>
      <c r="CC10832" s="16"/>
      <c r="CD10832" s="16"/>
      <c r="CE10832" s="16"/>
      <c r="CF10832" s="16"/>
      <c r="CG10832" s="16"/>
      <c r="CH10832" s="16"/>
      <c r="CI10832" s="16"/>
    </row>
    <row r="10833" spans="76:87" x14ac:dyDescent="0.3">
      <c r="BX10833" s="16"/>
      <c r="BY10833" s="16"/>
      <c r="BZ10833" s="16"/>
      <c r="CA10833" s="16"/>
      <c r="CB10833" s="16"/>
      <c r="CC10833" s="16"/>
      <c r="CD10833" s="16"/>
      <c r="CE10833" s="16"/>
      <c r="CF10833" s="16"/>
      <c r="CG10833" s="16"/>
      <c r="CH10833" s="16"/>
      <c r="CI10833" s="16"/>
    </row>
    <row r="10834" spans="76:87" x14ac:dyDescent="0.3">
      <c r="BX10834" s="16"/>
      <c r="BY10834" s="16"/>
      <c r="BZ10834" s="16"/>
      <c r="CA10834" s="16"/>
      <c r="CB10834" s="16"/>
      <c r="CC10834" s="16"/>
      <c r="CD10834" s="16"/>
      <c r="CE10834" s="16"/>
      <c r="CF10834" s="16"/>
      <c r="CG10834" s="16"/>
      <c r="CH10834" s="16"/>
      <c r="CI10834" s="16"/>
    </row>
    <row r="10835" spans="76:87" x14ac:dyDescent="0.3">
      <c r="BX10835" s="16"/>
      <c r="BY10835" s="16"/>
      <c r="BZ10835" s="16"/>
      <c r="CA10835" s="16"/>
      <c r="CB10835" s="16"/>
      <c r="CC10835" s="16"/>
      <c r="CD10835" s="16"/>
      <c r="CE10835" s="16"/>
      <c r="CF10835" s="16"/>
      <c r="CG10835" s="16"/>
      <c r="CH10835" s="16"/>
      <c r="CI10835" s="16"/>
    </row>
    <row r="10836" spans="76:87" x14ac:dyDescent="0.3">
      <c r="BX10836" s="16"/>
      <c r="BY10836" s="16"/>
      <c r="BZ10836" s="16"/>
      <c r="CA10836" s="16"/>
      <c r="CB10836" s="16"/>
      <c r="CC10836" s="16"/>
      <c r="CD10836" s="16"/>
      <c r="CE10836" s="16"/>
      <c r="CF10836" s="16"/>
      <c r="CG10836" s="16"/>
      <c r="CH10836" s="16"/>
      <c r="CI10836" s="16"/>
    </row>
    <row r="10837" spans="76:87" x14ac:dyDescent="0.3">
      <c r="BX10837" s="16"/>
      <c r="BY10837" s="16"/>
      <c r="BZ10837" s="16"/>
      <c r="CA10837" s="16"/>
      <c r="CB10837" s="16"/>
      <c r="CC10837" s="16"/>
      <c r="CD10837" s="16"/>
      <c r="CE10837" s="16"/>
      <c r="CF10837" s="16"/>
      <c r="CG10837" s="16"/>
      <c r="CH10837" s="16"/>
      <c r="CI10837" s="16"/>
    </row>
    <row r="10838" spans="76:87" x14ac:dyDescent="0.3">
      <c r="BX10838" s="16"/>
      <c r="BY10838" s="16"/>
      <c r="BZ10838" s="16"/>
      <c r="CA10838" s="16"/>
      <c r="CB10838" s="16"/>
      <c r="CC10838" s="16"/>
      <c r="CD10838" s="16"/>
      <c r="CE10838" s="16"/>
      <c r="CF10838" s="16"/>
      <c r="CG10838" s="16"/>
      <c r="CH10838" s="16"/>
      <c r="CI10838" s="16"/>
    </row>
    <row r="10839" spans="76:87" x14ac:dyDescent="0.3">
      <c r="BX10839" s="16"/>
      <c r="BY10839" s="16"/>
      <c r="BZ10839" s="16"/>
      <c r="CA10839" s="16"/>
      <c r="CB10839" s="16"/>
      <c r="CC10839" s="16"/>
      <c r="CD10839" s="16"/>
      <c r="CE10839" s="16"/>
      <c r="CF10839" s="16"/>
      <c r="CG10839" s="16"/>
      <c r="CH10839" s="16"/>
      <c r="CI10839" s="16"/>
    </row>
    <row r="10840" spans="76:87" x14ac:dyDescent="0.3">
      <c r="BX10840" s="16"/>
      <c r="BY10840" s="16"/>
      <c r="BZ10840" s="16"/>
      <c r="CA10840" s="16"/>
      <c r="CB10840" s="16"/>
      <c r="CC10840" s="16"/>
      <c r="CD10840" s="16"/>
      <c r="CE10840" s="16"/>
      <c r="CF10840" s="16"/>
      <c r="CG10840" s="16"/>
      <c r="CH10840" s="16"/>
      <c r="CI10840" s="16"/>
    </row>
    <row r="10841" spans="76:87" x14ac:dyDescent="0.3">
      <c r="BX10841" s="16"/>
      <c r="BY10841" s="16"/>
      <c r="BZ10841" s="16"/>
      <c r="CA10841" s="16"/>
      <c r="CB10841" s="16"/>
      <c r="CC10841" s="16"/>
      <c r="CD10841" s="16"/>
      <c r="CE10841" s="16"/>
      <c r="CF10841" s="16"/>
      <c r="CG10841" s="16"/>
      <c r="CH10841" s="16"/>
      <c r="CI10841" s="16"/>
    </row>
    <row r="10842" spans="76:87" x14ac:dyDescent="0.3">
      <c r="BX10842" s="16"/>
      <c r="BY10842" s="16"/>
      <c r="BZ10842" s="16"/>
      <c r="CA10842" s="16"/>
      <c r="CB10842" s="16"/>
      <c r="CC10842" s="16"/>
      <c r="CD10842" s="16"/>
      <c r="CE10842" s="16"/>
      <c r="CF10842" s="16"/>
      <c r="CG10842" s="16"/>
      <c r="CH10842" s="16"/>
      <c r="CI10842" s="16"/>
    </row>
    <row r="10843" spans="76:87" x14ac:dyDescent="0.3">
      <c r="BX10843" s="16"/>
      <c r="BY10843" s="16"/>
      <c r="BZ10843" s="16"/>
      <c r="CA10843" s="16"/>
      <c r="CB10843" s="16"/>
      <c r="CC10843" s="16"/>
      <c r="CD10843" s="16"/>
      <c r="CE10843" s="16"/>
      <c r="CF10843" s="16"/>
      <c r="CG10843" s="16"/>
      <c r="CH10843" s="16"/>
      <c r="CI10843" s="16"/>
    </row>
    <row r="10844" spans="76:87" x14ac:dyDescent="0.3">
      <c r="BX10844" s="16"/>
      <c r="BY10844" s="16"/>
      <c r="BZ10844" s="16"/>
      <c r="CA10844" s="16"/>
      <c r="CB10844" s="16"/>
      <c r="CC10844" s="16"/>
      <c r="CD10844" s="16"/>
      <c r="CE10844" s="16"/>
      <c r="CF10844" s="16"/>
      <c r="CG10844" s="16"/>
      <c r="CH10844" s="16"/>
      <c r="CI10844" s="16"/>
    </row>
    <row r="10845" spans="76:87" x14ac:dyDescent="0.3">
      <c r="BX10845" s="16"/>
      <c r="BY10845" s="16"/>
      <c r="BZ10845" s="16"/>
      <c r="CA10845" s="16"/>
      <c r="CB10845" s="16"/>
      <c r="CC10845" s="16"/>
      <c r="CD10845" s="16"/>
      <c r="CE10845" s="16"/>
      <c r="CF10845" s="16"/>
      <c r="CG10845" s="16"/>
      <c r="CH10845" s="16"/>
      <c r="CI10845" s="16"/>
    </row>
    <row r="10846" spans="76:87" x14ac:dyDescent="0.3">
      <c r="BX10846" s="16"/>
      <c r="BY10846" s="16"/>
      <c r="BZ10846" s="16"/>
      <c r="CA10846" s="16"/>
      <c r="CB10846" s="16"/>
      <c r="CC10846" s="16"/>
      <c r="CD10846" s="16"/>
      <c r="CE10846" s="16"/>
      <c r="CF10846" s="16"/>
      <c r="CG10846" s="16"/>
      <c r="CH10846" s="16"/>
      <c r="CI10846" s="16"/>
    </row>
    <row r="10847" spans="76:87" x14ac:dyDescent="0.3">
      <c r="BX10847" s="16"/>
      <c r="BY10847" s="16"/>
      <c r="BZ10847" s="16"/>
      <c r="CA10847" s="16"/>
      <c r="CB10847" s="16"/>
      <c r="CC10847" s="16"/>
      <c r="CD10847" s="16"/>
      <c r="CE10847" s="16"/>
      <c r="CF10847" s="16"/>
      <c r="CG10847" s="16"/>
      <c r="CH10847" s="16"/>
      <c r="CI10847" s="16"/>
    </row>
    <row r="10848" spans="76:87" x14ac:dyDescent="0.3">
      <c r="BX10848" s="16"/>
      <c r="BY10848" s="16"/>
      <c r="BZ10848" s="16"/>
      <c r="CA10848" s="16"/>
      <c r="CB10848" s="16"/>
      <c r="CC10848" s="16"/>
      <c r="CD10848" s="16"/>
      <c r="CE10848" s="16"/>
      <c r="CF10848" s="16"/>
      <c r="CG10848" s="16"/>
      <c r="CH10848" s="16"/>
      <c r="CI10848" s="16"/>
    </row>
    <row r="10849" spans="76:87" x14ac:dyDescent="0.3">
      <c r="BX10849" s="16"/>
      <c r="BY10849" s="16"/>
      <c r="BZ10849" s="16"/>
      <c r="CA10849" s="16"/>
      <c r="CB10849" s="16"/>
      <c r="CC10849" s="16"/>
      <c r="CD10849" s="16"/>
      <c r="CE10849" s="16"/>
      <c r="CF10849" s="16"/>
      <c r="CG10849" s="16"/>
      <c r="CH10849" s="16"/>
      <c r="CI10849" s="16"/>
    </row>
    <row r="10850" spans="76:87" x14ac:dyDescent="0.3">
      <c r="BX10850" s="16"/>
      <c r="BY10850" s="16"/>
      <c r="BZ10850" s="16"/>
      <c r="CA10850" s="16"/>
      <c r="CB10850" s="16"/>
      <c r="CC10850" s="16"/>
      <c r="CD10850" s="16"/>
      <c r="CE10850" s="16"/>
      <c r="CF10850" s="16"/>
      <c r="CG10850" s="16"/>
      <c r="CH10850" s="16"/>
      <c r="CI10850" s="16"/>
    </row>
    <row r="10851" spans="76:87" x14ac:dyDescent="0.3">
      <c r="BX10851" s="16"/>
      <c r="BY10851" s="16"/>
      <c r="BZ10851" s="16"/>
      <c r="CA10851" s="16"/>
      <c r="CB10851" s="16"/>
      <c r="CC10851" s="16"/>
      <c r="CD10851" s="16"/>
      <c r="CE10851" s="16"/>
      <c r="CF10851" s="16"/>
      <c r="CG10851" s="16"/>
      <c r="CH10851" s="16"/>
      <c r="CI10851" s="16"/>
    </row>
    <row r="10852" spans="76:87" x14ac:dyDescent="0.3">
      <c r="BX10852" s="16"/>
      <c r="BY10852" s="16"/>
      <c r="BZ10852" s="16"/>
      <c r="CA10852" s="16"/>
      <c r="CB10852" s="16"/>
      <c r="CC10852" s="16"/>
      <c r="CD10852" s="16"/>
      <c r="CE10852" s="16"/>
      <c r="CF10852" s="16"/>
      <c r="CG10852" s="16"/>
      <c r="CH10852" s="16"/>
      <c r="CI10852" s="16"/>
    </row>
    <row r="10853" spans="76:87" x14ac:dyDescent="0.3">
      <c r="BX10853" s="16"/>
      <c r="BY10853" s="16"/>
      <c r="BZ10853" s="16"/>
      <c r="CA10853" s="16"/>
      <c r="CB10853" s="16"/>
      <c r="CC10853" s="16"/>
      <c r="CD10853" s="16"/>
      <c r="CE10853" s="16"/>
      <c r="CF10853" s="16"/>
      <c r="CG10853" s="16"/>
      <c r="CH10853" s="16"/>
      <c r="CI10853" s="16"/>
    </row>
    <row r="10854" spans="76:87" x14ac:dyDescent="0.3">
      <c r="BX10854" s="16"/>
      <c r="BY10854" s="16"/>
      <c r="BZ10854" s="16"/>
      <c r="CA10854" s="16"/>
      <c r="CB10854" s="16"/>
      <c r="CC10854" s="16"/>
      <c r="CD10854" s="16"/>
      <c r="CE10854" s="16"/>
      <c r="CF10854" s="16"/>
      <c r="CG10854" s="16"/>
      <c r="CH10854" s="16"/>
      <c r="CI10854" s="16"/>
    </row>
    <row r="10855" spans="76:87" x14ac:dyDescent="0.3">
      <c r="BX10855" s="16"/>
      <c r="BY10855" s="16"/>
      <c r="BZ10855" s="16"/>
      <c r="CA10855" s="16"/>
      <c r="CB10855" s="16"/>
      <c r="CC10855" s="16"/>
      <c r="CD10855" s="16"/>
      <c r="CE10855" s="16"/>
      <c r="CF10855" s="16"/>
      <c r="CG10855" s="16"/>
      <c r="CH10855" s="16"/>
      <c r="CI10855" s="16"/>
    </row>
    <row r="10856" spans="76:87" x14ac:dyDescent="0.3">
      <c r="BX10856" s="16"/>
      <c r="BY10856" s="16"/>
      <c r="BZ10856" s="16"/>
      <c r="CA10856" s="16"/>
      <c r="CB10856" s="16"/>
      <c r="CC10856" s="16"/>
      <c r="CD10856" s="16"/>
      <c r="CE10856" s="16"/>
      <c r="CF10856" s="16"/>
      <c r="CG10856" s="16"/>
      <c r="CH10856" s="16"/>
      <c r="CI10856" s="16"/>
    </row>
    <row r="10857" spans="76:87" x14ac:dyDescent="0.3">
      <c r="BX10857" s="16"/>
      <c r="BY10857" s="16"/>
      <c r="BZ10857" s="16"/>
      <c r="CA10857" s="16"/>
      <c r="CB10857" s="16"/>
      <c r="CC10857" s="16"/>
      <c r="CD10857" s="16"/>
      <c r="CE10857" s="16"/>
      <c r="CF10857" s="16"/>
      <c r="CG10857" s="16"/>
      <c r="CH10857" s="16"/>
      <c r="CI10857" s="16"/>
    </row>
    <row r="10858" spans="76:87" x14ac:dyDescent="0.3">
      <c r="BX10858" s="16"/>
      <c r="BY10858" s="16"/>
      <c r="BZ10858" s="16"/>
      <c r="CA10858" s="16"/>
      <c r="CB10858" s="16"/>
      <c r="CC10858" s="16"/>
      <c r="CD10858" s="16"/>
      <c r="CE10858" s="16"/>
      <c r="CF10858" s="16"/>
      <c r="CG10858" s="16"/>
      <c r="CH10858" s="16"/>
      <c r="CI10858" s="16"/>
    </row>
    <row r="10859" spans="76:87" x14ac:dyDescent="0.3">
      <c r="BX10859" s="16"/>
      <c r="BY10859" s="16"/>
      <c r="BZ10859" s="16"/>
      <c r="CA10859" s="16"/>
      <c r="CB10859" s="16"/>
      <c r="CC10859" s="16"/>
      <c r="CD10859" s="16"/>
      <c r="CE10859" s="16"/>
      <c r="CF10859" s="16"/>
      <c r="CG10859" s="16"/>
      <c r="CH10859" s="16"/>
      <c r="CI10859" s="16"/>
    </row>
    <row r="10860" spans="76:87" x14ac:dyDescent="0.3">
      <c r="BX10860" s="16"/>
      <c r="BY10860" s="16"/>
      <c r="BZ10860" s="16"/>
      <c r="CA10860" s="16"/>
      <c r="CB10860" s="16"/>
      <c r="CC10860" s="16"/>
      <c r="CD10860" s="16"/>
      <c r="CE10860" s="16"/>
      <c r="CF10860" s="16"/>
      <c r="CG10860" s="16"/>
      <c r="CH10860" s="16"/>
      <c r="CI10860" s="16"/>
    </row>
    <row r="10861" spans="76:87" x14ac:dyDescent="0.3">
      <c r="BX10861" s="16"/>
      <c r="BY10861" s="16"/>
      <c r="BZ10861" s="16"/>
      <c r="CA10861" s="16"/>
      <c r="CB10861" s="16"/>
      <c r="CC10861" s="16"/>
      <c r="CD10861" s="16"/>
      <c r="CE10861" s="16"/>
      <c r="CF10861" s="16"/>
      <c r="CG10861" s="16"/>
      <c r="CH10861" s="16"/>
      <c r="CI10861" s="16"/>
    </row>
    <row r="10862" spans="76:87" x14ac:dyDescent="0.3">
      <c r="BX10862" s="16"/>
      <c r="BY10862" s="16"/>
      <c r="BZ10862" s="16"/>
      <c r="CA10862" s="16"/>
      <c r="CB10862" s="16"/>
      <c r="CC10862" s="16"/>
      <c r="CD10862" s="16"/>
      <c r="CE10862" s="16"/>
      <c r="CF10862" s="16"/>
      <c r="CG10862" s="16"/>
      <c r="CH10862" s="16"/>
      <c r="CI10862" s="16"/>
    </row>
    <row r="10863" spans="76:87" x14ac:dyDescent="0.3">
      <c r="BX10863" s="16"/>
      <c r="BY10863" s="16"/>
      <c r="BZ10863" s="16"/>
      <c r="CA10863" s="16"/>
      <c r="CB10863" s="16"/>
      <c r="CC10863" s="16"/>
      <c r="CD10863" s="16"/>
      <c r="CE10863" s="16"/>
      <c r="CF10863" s="16"/>
      <c r="CG10863" s="16"/>
      <c r="CH10863" s="16"/>
      <c r="CI10863" s="16"/>
    </row>
    <row r="10864" spans="76:87" x14ac:dyDescent="0.3">
      <c r="BX10864" s="16"/>
      <c r="BY10864" s="16"/>
      <c r="BZ10864" s="16"/>
      <c r="CA10864" s="16"/>
      <c r="CB10864" s="16"/>
      <c r="CC10864" s="16"/>
      <c r="CD10864" s="16"/>
      <c r="CE10864" s="16"/>
      <c r="CF10864" s="16"/>
      <c r="CG10864" s="16"/>
      <c r="CH10864" s="16"/>
      <c r="CI10864" s="16"/>
    </row>
    <row r="10865" spans="76:87" x14ac:dyDescent="0.3">
      <c r="BX10865" s="16"/>
      <c r="BY10865" s="16"/>
      <c r="BZ10865" s="16"/>
      <c r="CA10865" s="16"/>
      <c r="CB10865" s="16"/>
      <c r="CC10865" s="16"/>
      <c r="CD10865" s="16"/>
      <c r="CE10865" s="16"/>
      <c r="CF10865" s="16"/>
      <c r="CG10865" s="16"/>
      <c r="CH10865" s="16"/>
      <c r="CI10865" s="16"/>
    </row>
    <row r="10866" spans="76:87" x14ac:dyDescent="0.3">
      <c r="BX10866" s="16"/>
      <c r="BY10866" s="16"/>
      <c r="BZ10866" s="16"/>
      <c r="CA10866" s="16"/>
      <c r="CB10866" s="16"/>
      <c r="CC10866" s="16"/>
      <c r="CD10866" s="16"/>
      <c r="CE10866" s="16"/>
      <c r="CF10866" s="16"/>
      <c r="CG10866" s="16"/>
      <c r="CH10866" s="16"/>
      <c r="CI10866" s="16"/>
    </row>
    <row r="10867" spans="76:87" x14ac:dyDescent="0.3">
      <c r="BX10867" s="16"/>
      <c r="BY10867" s="16"/>
      <c r="BZ10867" s="16"/>
      <c r="CA10867" s="16"/>
      <c r="CB10867" s="16"/>
      <c r="CC10867" s="16"/>
      <c r="CD10867" s="16"/>
      <c r="CE10867" s="16"/>
      <c r="CF10867" s="16"/>
      <c r="CG10867" s="16"/>
      <c r="CH10867" s="16"/>
      <c r="CI10867" s="16"/>
    </row>
    <row r="10868" spans="76:87" x14ac:dyDescent="0.3">
      <c r="BX10868" s="16"/>
      <c r="BY10868" s="16"/>
      <c r="BZ10868" s="16"/>
      <c r="CA10868" s="16"/>
      <c r="CB10868" s="16"/>
      <c r="CC10868" s="16"/>
      <c r="CD10868" s="16"/>
      <c r="CE10868" s="16"/>
      <c r="CF10868" s="16"/>
      <c r="CG10868" s="16"/>
      <c r="CH10868" s="16"/>
      <c r="CI10868" s="16"/>
    </row>
    <row r="10869" spans="76:87" x14ac:dyDescent="0.3">
      <c r="BX10869" s="16"/>
      <c r="BY10869" s="16"/>
      <c r="BZ10869" s="16"/>
      <c r="CA10869" s="16"/>
      <c r="CB10869" s="16"/>
      <c r="CC10869" s="16"/>
      <c r="CD10869" s="16"/>
      <c r="CE10869" s="16"/>
      <c r="CF10869" s="16"/>
      <c r="CG10869" s="16"/>
      <c r="CH10869" s="16"/>
      <c r="CI10869" s="16"/>
    </row>
    <row r="10870" spans="76:87" x14ac:dyDescent="0.3">
      <c r="BX10870" s="16"/>
      <c r="BY10870" s="16"/>
      <c r="BZ10870" s="16"/>
      <c r="CA10870" s="16"/>
      <c r="CB10870" s="16"/>
      <c r="CC10870" s="16"/>
      <c r="CD10870" s="16"/>
      <c r="CE10870" s="16"/>
      <c r="CF10870" s="16"/>
      <c r="CG10870" s="16"/>
      <c r="CH10870" s="16"/>
      <c r="CI10870" s="16"/>
    </row>
    <row r="10871" spans="76:87" x14ac:dyDescent="0.3">
      <c r="BX10871" s="16"/>
      <c r="BY10871" s="16"/>
      <c r="BZ10871" s="16"/>
      <c r="CA10871" s="16"/>
      <c r="CB10871" s="16"/>
      <c r="CC10871" s="16"/>
      <c r="CD10871" s="16"/>
      <c r="CE10871" s="16"/>
      <c r="CF10871" s="16"/>
      <c r="CG10871" s="16"/>
      <c r="CH10871" s="16"/>
      <c r="CI10871" s="16"/>
    </row>
    <row r="10872" spans="76:87" x14ac:dyDescent="0.3">
      <c r="BX10872" s="16"/>
      <c r="BY10872" s="16"/>
      <c r="BZ10872" s="16"/>
      <c r="CA10872" s="16"/>
      <c r="CB10872" s="16"/>
      <c r="CC10872" s="16"/>
      <c r="CD10872" s="16"/>
      <c r="CE10872" s="16"/>
      <c r="CF10872" s="16"/>
      <c r="CG10872" s="16"/>
      <c r="CH10872" s="16"/>
      <c r="CI10872" s="16"/>
    </row>
    <row r="10873" spans="76:87" x14ac:dyDescent="0.3">
      <c r="BX10873" s="16"/>
      <c r="BY10873" s="16"/>
      <c r="BZ10873" s="16"/>
      <c r="CA10873" s="16"/>
      <c r="CB10873" s="16"/>
      <c r="CC10873" s="16"/>
      <c r="CD10873" s="16"/>
      <c r="CE10873" s="16"/>
      <c r="CF10873" s="16"/>
      <c r="CG10873" s="16"/>
      <c r="CH10873" s="16"/>
      <c r="CI10873" s="16"/>
    </row>
    <row r="10874" spans="76:87" x14ac:dyDescent="0.3">
      <c r="BX10874" s="16"/>
      <c r="BY10874" s="16"/>
      <c r="BZ10874" s="16"/>
      <c r="CA10874" s="16"/>
      <c r="CB10874" s="16"/>
      <c r="CC10874" s="16"/>
      <c r="CD10874" s="16"/>
      <c r="CE10874" s="16"/>
      <c r="CF10874" s="16"/>
      <c r="CG10874" s="16"/>
      <c r="CH10874" s="16"/>
      <c r="CI10874" s="16"/>
    </row>
    <row r="10875" spans="76:87" x14ac:dyDescent="0.3">
      <c r="BX10875" s="16"/>
      <c r="BY10875" s="16"/>
      <c r="BZ10875" s="16"/>
      <c r="CA10875" s="16"/>
      <c r="CB10875" s="16"/>
      <c r="CC10875" s="16"/>
      <c r="CD10875" s="16"/>
      <c r="CE10875" s="16"/>
      <c r="CF10875" s="16"/>
      <c r="CG10875" s="16"/>
      <c r="CH10875" s="16"/>
      <c r="CI10875" s="16"/>
    </row>
    <row r="10876" spans="76:87" x14ac:dyDescent="0.3">
      <c r="BX10876" s="16"/>
      <c r="BY10876" s="16"/>
      <c r="BZ10876" s="16"/>
      <c r="CA10876" s="16"/>
      <c r="CB10876" s="16"/>
      <c r="CC10876" s="16"/>
      <c r="CD10876" s="16"/>
      <c r="CE10876" s="16"/>
      <c r="CF10876" s="16"/>
      <c r="CG10876" s="16"/>
      <c r="CH10876" s="16"/>
      <c r="CI10876" s="16"/>
    </row>
    <row r="10877" spans="76:87" x14ac:dyDescent="0.3">
      <c r="BX10877" s="16"/>
      <c r="BY10877" s="16"/>
      <c r="BZ10877" s="16"/>
      <c r="CA10877" s="16"/>
      <c r="CB10877" s="16"/>
      <c r="CC10877" s="16"/>
      <c r="CD10877" s="16"/>
      <c r="CE10877" s="16"/>
      <c r="CF10877" s="16"/>
      <c r="CG10877" s="16"/>
      <c r="CH10877" s="16"/>
      <c r="CI10877" s="16"/>
    </row>
    <row r="10878" spans="76:87" x14ac:dyDescent="0.3">
      <c r="BX10878" s="16"/>
      <c r="BY10878" s="16"/>
      <c r="BZ10878" s="16"/>
      <c r="CA10878" s="16"/>
      <c r="CB10878" s="16"/>
      <c r="CC10878" s="16"/>
      <c r="CD10878" s="16"/>
      <c r="CE10878" s="16"/>
      <c r="CF10878" s="16"/>
      <c r="CG10878" s="16"/>
      <c r="CH10878" s="16"/>
      <c r="CI10878" s="16"/>
    </row>
    <row r="10879" spans="76:87" x14ac:dyDescent="0.3">
      <c r="BX10879" s="16"/>
      <c r="BY10879" s="16"/>
      <c r="BZ10879" s="16"/>
      <c r="CA10879" s="16"/>
      <c r="CB10879" s="16"/>
      <c r="CC10879" s="16"/>
      <c r="CD10879" s="16"/>
      <c r="CE10879" s="16"/>
      <c r="CF10879" s="16"/>
      <c r="CG10879" s="16"/>
      <c r="CH10879" s="16"/>
      <c r="CI10879" s="16"/>
    </row>
    <row r="10880" spans="76:87" x14ac:dyDescent="0.3">
      <c r="BX10880" s="16"/>
      <c r="BY10880" s="16"/>
      <c r="BZ10880" s="16"/>
      <c r="CA10880" s="16"/>
      <c r="CB10880" s="16"/>
      <c r="CC10880" s="16"/>
      <c r="CD10880" s="16"/>
      <c r="CE10880" s="16"/>
      <c r="CF10880" s="16"/>
      <c r="CG10880" s="16"/>
      <c r="CH10880" s="16"/>
      <c r="CI10880" s="16"/>
    </row>
    <row r="10881" spans="76:87" x14ac:dyDescent="0.3">
      <c r="BX10881" s="16"/>
      <c r="BY10881" s="16"/>
      <c r="BZ10881" s="16"/>
      <c r="CA10881" s="16"/>
      <c r="CB10881" s="16"/>
      <c r="CC10881" s="16"/>
      <c r="CD10881" s="16"/>
      <c r="CE10881" s="16"/>
      <c r="CF10881" s="16"/>
      <c r="CG10881" s="16"/>
      <c r="CH10881" s="16"/>
      <c r="CI10881" s="16"/>
    </row>
    <row r="10882" spans="76:87" x14ac:dyDescent="0.3">
      <c r="BX10882" s="16"/>
      <c r="BY10882" s="16"/>
      <c r="BZ10882" s="16"/>
      <c r="CA10882" s="16"/>
      <c r="CB10882" s="16"/>
      <c r="CC10882" s="16"/>
      <c r="CD10882" s="16"/>
      <c r="CE10882" s="16"/>
      <c r="CF10882" s="16"/>
      <c r="CG10882" s="16"/>
      <c r="CH10882" s="16"/>
      <c r="CI10882" s="16"/>
    </row>
    <row r="10883" spans="76:87" x14ac:dyDescent="0.3">
      <c r="BX10883" s="16"/>
      <c r="BY10883" s="16"/>
      <c r="BZ10883" s="16"/>
      <c r="CA10883" s="16"/>
      <c r="CB10883" s="16"/>
      <c r="CC10883" s="16"/>
      <c r="CD10883" s="16"/>
      <c r="CE10883" s="16"/>
      <c r="CF10883" s="16"/>
      <c r="CG10883" s="16"/>
      <c r="CH10883" s="16"/>
      <c r="CI10883" s="16"/>
    </row>
    <row r="10884" spans="76:87" x14ac:dyDescent="0.3">
      <c r="BX10884" s="16"/>
      <c r="BY10884" s="16"/>
      <c r="BZ10884" s="16"/>
      <c r="CA10884" s="16"/>
      <c r="CB10884" s="16"/>
      <c r="CC10884" s="16"/>
      <c r="CD10884" s="16"/>
      <c r="CE10884" s="16"/>
      <c r="CF10884" s="16"/>
      <c r="CG10884" s="16"/>
      <c r="CH10884" s="16"/>
      <c r="CI10884" s="16"/>
    </row>
    <row r="10885" spans="76:87" x14ac:dyDescent="0.3">
      <c r="BX10885" s="16"/>
      <c r="BY10885" s="16"/>
      <c r="BZ10885" s="16"/>
      <c r="CA10885" s="16"/>
      <c r="CB10885" s="16"/>
      <c r="CC10885" s="16"/>
      <c r="CD10885" s="16"/>
      <c r="CE10885" s="16"/>
      <c r="CF10885" s="16"/>
      <c r="CG10885" s="16"/>
      <c r="CH10885" s="16"/>
      <c r="CI10885" s="16"/>
    </row>
    <row r="10886" spans="76:87" x14ac:dyDescent="0.3">
      <c r="BX10886" s="16"/>
      <c r="BY10886" s="16"/>
      <c r="BZ10886" s="16"/>
      <c r="CA10886" s="16"/>
      <c r="CB10886" s="16"/>
      <c r="CC10886" s="16"/>
      <c r="CD10886" s="16"/>
      <c r="CE10886" s="16"/>
      <c r="CF10886" s="16"/>
      <c r="CG10886" s="16"/>
      <c r="CH10886" s="16"/>
      <c r="CI10886" s="16"/>
    </row>
    <row r="10887" spans="76:87" x14ac:dyDescent="0.3">
      <c r="BX10887" s="16"/>
      <c r="BY10887" s="16"/>
      <c r="BZ10887" s="16"/>
      <c r="CA10887" s="16"/>
      <c r="CB10887" s="16"/>
      <c r="CC10887" s="16"/>
      <c r="CD10887" s="16"/>
      <c r="CE10887" s="16"/>
      <c r="CF10887" s="16"/>
      <c r="CG10887" s="16"/>
      <c r="CH10887" s="16"/>
      <c r="CI10887" s="16"/>
    </row>
    <row r="10888" spans="76:87" x14ac:dyDescent="0.3">
      <c r="BX10888" s="16"/>
      <c r="BY10888" s="16"/>
      <c r="BZ10888" s="16"/>
      <c r="CA10888" s="16"/>
      <c r="CB10888" s="16"/>
      <c r="CC10888" s="16"/>
      <c r="CD10888" s="16"/>
      <c r="CE10888" s="16"/>
      <c r="CF10888" s="16"/>
      <c r="CG10888" s="16"/>
      <c r="CH10888" s="16"/>
      <c r="CI10888" s="16"/>
    </row>
    <row r="10889" spans="76:87" x14ac:dyDescent="0.3">
      <c r="BX10889" s="16"/>
      <c r="BY10889" s="16"/>
      <c r="BZ10889" s="16"/>
      <c r="CA10889" s="16"/>
      <c r="CB10889" s="16"/>
      <c r="CC10889" s="16"/>
      <c r="CD10889" s="16"/>
      <c r="CE10889" s="16"/>
      <c r="CF10889" s="16"/>
      <c r="CG10889" s="16"/>
      <c r="CH10889" s="16"/>
      <c r="CI10889" s="16"/>
    </row>
    <row r="10890" spans="76:87" x14ac:dyDescent="0.3">
      <c r="BX10890" s="16"/>
      <c r="BY10890" s="16"/>
      <c r="BZ10890" s="16"/>
      <c r="CA10890" s="16"/>
      <c r="CB10890" s="16"/>
      <c r="CC10890" s="16"/>
      <c r="CD10890" s="16"/>
      <c r="CE10890" s="16"/>
      <c r="CF10890" s="16"/>
      <c r="CG10890" s="16"/>
      <c r="CH10890" s="16"/>
      <c r="CI10890" s="16"/>
    </row>
    <row r="10891" spans="76:87" x14ac:dyDescent="0.3">
      <c r="BX10891" s="16"/>
      <c r="BY10891" s="16"/>
      <c r="BZ10891" s="16"/>
      <c r="CA10891" s="16"/>
      <c r="CB10891" s="16"/>
      <c r="CC10891" s="16"/>
      <c r="CD10891" s="16"/>
      <c r="CE10891" s="16"/>
      <c r="CF10891" s="16"/>
      <c r="CG10891" s="16"/>
      <c r="CH10891" s="16"/>
      <c r="CI10891" s="16"/>
    </row>
    <row r="10892" spans="76:87" x14ac:dyDescent="0.3">
      <c r="BX10892" s="16"/>
      <c r="BY10892" s="16"/>
      <c r="BZ10892" s="16"/>
      <c r="CA10892" s="16"/>
      <c r="CB10892" s="16"/>
      <c r="CC10892" s="16"/>
      <c r="CD10892" s="16"/>
      <c r="CE10892" s="16"/>
      <c r="CF10892" s="16"/>
      <c r="CG10892" s="16"/>
      <c r="CH10892" s="16"/>
      <c r="CI10892" s="16"/>
    </row>
    <row r="10893" spans="76:87" x14ac:dyDescent="0.3">
      <c r="BX10893" s="16"/>
      <c r="BY10893" s="16"/>
      <c r="BZ10893" s="16"/>
      <c r="CA10893" s="16"/>
      <c r="CB10893" s="16"/>
      <c r="CC10893" s="16"/>
      <c r="CD10893" s="16"/>
      <c r="CE10893" s="16"/>
      <c r="CF10893" s="16"/>
      <c r="CG10893" s="16"/>
      <c r="CH10893" s="16"/>
      <c r="CI10893" s="16"/>
    </row>
    <row r="10894" spans="76:87" x14ac:dyDescent="0.3">
      <c r="BX10894" s="16"/>
      <c r="BY10894" s="16"/>
      <c r="BZ10894" s="16"/>
      <c r="CA10894" s="16"/>
      <c r="CB10894" s="16"/>
      <c r="CC10894" s="16"/>
      <c r="CD10894" s="16"/>
      <c r="CE10894" s="16"/>
      <c r="CF10894" s="16"/>
      <c r="CG10894" s="16"/>
      <c r="CH10894" s="16"/>
      <c r="CI10894" s="16"/>
    </row>
    <row r="10895" spans="76:87" x14ac:dyDescent="0.3">
      <c r="BX10895" s="16"/>
      <c r="BY10895" s="16"/>
      <c r="BZ10895" s="16"/>
      <c r="CA10895" s="16"/>
      <c r="CB10895" s="16"/>
      <c r="CC10895" s="16"/>
      <c r="CD10895" s="16"/>
      <c r="CE10895" s="16"/>
      <c r="CF10895" s="16"/>
      <c r="CG10895" s="16"/>
      <c r="CH10895" s="16"/>
      <c r="CI10895" s="16"/>
    </row>
    <row r="10896" spans="76:87" x14ac:dyDescent="0.3">
      <c r="BX10896" s="16"/>
      <c r="BY10896" s="16"/>
      <c r="BZ10896" s="16"/>
      <c r="CA10896" s="16"/>
      <c r="CB10896" s="16"/>
      <c r="CC10896" s="16"/>
      <c r="CD10896" s="16"/>
      <c r="CE10896" s="16"/>
      <c r="CF10896" s="16"/>
      <c r="CG10896" s="16"/>
      <c r="CH10896" s="16"/>
      <c r="CI10896" s="16"/>
    </row>
    <row r="10897" spans="76:87" x14ac:dyDescent="0.3">
      <c r="BX10897" s="16"/>
      <c r="BY10897" s="16"/>
      <c r="BZ10897" s="16"/>
      <c r="CA10897" s="16"/>
      <c r="CB10897" s="16"/>
      <c r="CC10897" s="16"/>
      <c r="CD10897" s="16"/>
      <c r="CE10897" s="16"/>
      <c r="CF10897" s="16"/>
      <c r="CG10897" s="16"/>
      <c r="CH10897" s="16"/>
      <c r="CI10897" s="16"/>
    </row>
    <row r="10898" spans="76:87" x14ac:dyDescent="0.3">
      <c r="BX10898" s="16"/>
      <c r="BY10898" s="16"/>
      <c r="BZ10898" s="16"/>
      <c r="CA10898" s="16"/>
      <c r="CB10898" s="16"/>
      <c r="CC10898" s="16"/>
      <c r="CD10898" s="16"/>
      <c r="CE10898" s="16"/>
      <c r="CF10898" s="16"/>
      <c r="CG10898" s="16"/>
      <c r="CH10898" s="16"/>
      <c r="CI10898" s="16"/>
    </row>
    <row r="10899" spans="76:87" x14ac:dyDescent="0.3">
      <c r="BX10899" s="16"/>
      <c r="BY10899" s="16"/>
      <c r="BZ10899" s="16"/>
      <c r="CA10899" s="16"/>
      <c r="CB10899" s="16"/>
      <c r="CC10899" s="16"/>
      <c r="CD10899" s="16"/>
      <c r="CE10899" s="16"/>
      <c r="CF10899" s="16"/>
      <c r="CG10899" s="16"/>
      <c r="CH10899" s="16"/>
      <c r="CI10899" s="16"/>
    </row>
    <row r="10900" spans="76:87" x14ac:dyDescent="0.3">
      <c r="BX10900" s="16"/>
      <c r="BY10900" s="16"/>
      <c r="BZ10900" s="16"/>
      <c r="CA10900" s="16"/>
      <c r="CB10900" s="16"/>
      <c r="CC10900" s="16"/>
      <c r="CD10900" s="16"/>
      <c r="CE10900" s="16"/>
      <c r="CF10900" s="16"/>
      <c r="CG10900" s="16"/>
      <c r="CH10900" s="16"/>
      <c r="CI10900" s="16"/>
    </row>
    <row r="10901" spans="76:87" x14ac:dyDescent="0.3">
      <c r="BX10901" s="16"/>
      <c r="BY10901" s="16"/>
      <c r="BZ10901" s="16"/>
      <c r="CA10901" s="16"/>
      <c r="CB10901" s="16"/>
      <c r="CC10901" s="16"/>
      <c r="CD10901" s="16"/>
      <c r="CE10901" s="16"/>
      <c r="CF10901" s="16"/>
      <c r="CG10901" s="16"/>
      <c r="CH10901" s="16"/>
      <c r="CI10901" s="16"/>
    </row>
    <row r="10902" spans="76:87" x14ac:dyDescent="0.3">
      <c r="BX10902" s="16"/>
      <c r="BY10902" s="16"/>
      <c r="BZ10902" s="16"/>
      <c r="CA10902" s="16"/>
      <c r="CB10902" s="16"/>
      <c r="CC10902" s="16"/>
      <c r="CD10902" s="16"/>
      <c r="CE10902" s="16"/>
      <c r="CF10902" s="16"/>
      <c r="CG10902" s="16"/>
      <c r="CH10902" s="16"/>
      <c r="CI10902" s="16"/>
    </row>
    <row r="10903" spans="76:87" x14ac:dyDescent="0.3">
      <c r="BX10903" s="16"/>
      <c r="BY10903" s="16"/>
      <c r="BZ10903" s="16"/>
      <c r="CA10903" s="16"/>
      <c r="CB10903" s="16"/>
      <c r="CC10903" s="16"/>
      <c r="CD10903" s="16"/>
      <c r="CE10903" s="16"/>
      <c r="CF10903" s="16"/>
      <c r="CG10903" s="16"/>
      <c r="CH10903" s="16"/>
      <c r="CI10903" s="16"/>
    </row>
    <row r="10904" spans="76:87" x14ac:dyDescent="0.3">
      <c r="BX10904" s="16"/>
      <c r="BY10904" s="16"/>
      <c r="BZ10904" s="16"/>
      <c r="CA10904" s="16"/>
      <c r="CB10904" s="16"/>
      <c r="CC10904" s="16"/>
      <c r="CD10904" s="16"/>
      <c r="CE10904" s="16"/>
      <c r="CF10904" s="16"/>
      <c r="CG10904" s="16"/>
      <c r="CH10904" s="16"/>
      <c r="CI10904" s="16"/>
    </row>
    <row r="10905" spans="76:87" x14ac:dyDescent="0.3">
      <c r="BX10905" s="16"/>
      <c r="BY10905" s="16"/>
      <c r="BZ10905" s="16"/>
      <c r="CA10905" s="16"/>
      <c r="CB10905" s="16"/>
      <c r="CC10905" s="16"/>
      <c r="CD10905" s="16"/>
      <c r="CE10905" s="16"/>
      <c r="CF10905" s="16"/>
      <c r="CG10905" s="16"/>
      <c r="CH10905" s="16"/>
      <c r="CI10905" s="16"/>
    </row>
    <row r="10906" spans="76:87" x14ac:dyDescent="0.3">
      <c r="BX10906" s="16"/>
      <c r="BY10906" s="16"/>
      <c r="BZ10906" s="16"/>
      <c r="CA10906" s="16"/>
      <c r="CB10906" s="16"/>
      <c r="CC10906" s="16"/>
      <c r="CD10906" s="16"/>
      <c r="CE10906" s="16"/>
      <c r="CF10906" s="16"/>
      <c r="CG10906" s="16"/>
      <c r="CH10906" s="16"/>
      <c r="CI10906" s="16"/>
    </row>
    <row r="10907" spans="76:87" x14ac:dyDescent="0.3">
      <c r="BX10907" s="16"/>
      <c r="BY10907" s="16"/>
      <c r="BZ10907" s="16"/>
      <c r="CA10907" s="16"/>
      <c r="CB10907" s="16"/>
      <c r="CC10907" s="16"/>
      <c r="CD10907" s="16"/>
      <c r="CE10907" s="16"/>
      <c r="CF10907" s="16"/>
      <c r="CG10907" s="16"/>
      <c r="CH10907" s="16"/>
      <c r="CI10907" s="16"/>
    </row>
    <row r="10908" spans="76:87" x14ac:dyDescent="0.3">
      <c r="BX10908" s="16"/>
      <c r="BY10908" s="16"/>
      <c r="BZ10908" s="16"/>
      <c r="CA10908" s="16"/>
      <c r="CB10908" s="16"/>
      <c r="CC10908" s="16"/>
      <c r="CD10908" s="16"/>
      <c r="CE10908" s="16"/>
      <c r="CF10908" s="16"/>
      <c r="CG10908" s="16"/>
      <c r="CH10908" s="16"/>
      <c r="CI10908" s="16"/>
    </row>
    <row r="10909" spans="76:87" x14ac:dyDescent="0.3">
      <c r="BX10909" s="16"/>
      <c r="BY10909" s="16"/>
      <c r="BZ10909" s="16"/>
      <c r="CA10909" s="16"/>
      <c r="CB10909" s="16"/>
      <c r="CC10909" s="16"/>
      <c r="CD10909" s="16"/>
      <c r="CE10909" s="16"/>
      <c r="CF10909" s="16"/>
      <c r="CG10909" s="16"/>
      <c r="CH10909" s="16"/>
      <c r="CI10909" s="16"/>
    </row>
    <row r="10910" spans="76:87" x14ac:dyDescent="0.3">
      <c r="BX10910" s="16"/>
      <c r="BY10910" s="16"/>
      <c r="BZ10910" s="16"/>
      <c r="CA10910" s="16"/>
      <c r="CB10910" s="16"/>
      <c r="CC10910" s="16"/>
      <c r="CD10910" s="16"/>
      <c r="CE10910" s="16"/>
      <c r="CF10910" s="16"/>
      <c r="CG10910" s="16"/>
      <c r="CH10910" s="16"/>
      <c r="CI10910" s="16"/>
    </row>
    <row r="10911" spans="76:87" x14ac:dyDescent="0.3">
      <c r="BX10911" s="16"/>
      <c r="BY10911" s="16"/>
      <c r="BZ10911" s="16"/>
      <c r="CA10911" s="16"/>
      <c r="CB10911" s="16"/>
      <c r="CC10911" s="16"/>
      <c r="CD10911" s="16"/>
      <c r="CE10911" s="16"/>
      <c r="CF10911" s="16"/>
      <c r="CG10911" s="16"/>
      <c r="CH10911" s="16"/>
      <c r="CI10911" s="16"/>
    </row>
    <row r="10912" spans="76:87" x14ac:dyDescent="0.3">
      <c r="BX10912" s="16"/>
      <c r="BY10912" s="16"/>
      <c r="BZ10912" s="16"/>
      <c r="CA10912" s="16"/>
      <c r="CB10912" s="16"/>
      <c r="CC10912" s="16"/>
      <c r="CD10912" s="16"/>
      <c r="CE10912" s="16"/>
      <c r="CF10912" s="16"/>
      <c r="CG10912" s="16"/>
      <c r="CH10912" s="16"/>
      <c r="CI10912" s="16"/>
    </row>
    <row r="10913" spans="76:87" x14ac:dyDescent="0.3">
      <c r="BX10913" s="16"/>
      <c r="BY10913" s="16"/>
      <c r="BZ10913" s="16"/>
      <c r="CA10913" s="16"/>
      <c r="CB10913" s="16"/>
      <c r="CC10913" s="16"/>
      <c r="CD10913" s="16"/>
      <c r="CE10913" s="16"/>
      <c r="CF10913" s="16"/>
      <c r="CG10913" s="16"/>
      <c r="CH10913" s="16"/>
      <c r="CI10913" s="16"/>
    </row>
    <row r="10914" spans="76:87" x14ac:dyDescent="0.3">
      <c r="BX10914" s="16"/>
      <c r="BY10914" s="16"/>
      <c r="BZ10914" s="16"/>
      <c r="CA10914" s="16"/>
      <c r="CB10914" s="16"/>
      <c r="CC10914" s="16"/>
      <c r="CD10914" s="16"/>
      <c r="CE10914" s="16"/>
      <c r="CF10914" s="16"/>
      <c r="CG10914" s="16"/>
      <c r="CH10914" s="16"/>
      <c r="CI10914" s="16"/>
    </row>
    <row r="10915" spans="76:87" x14ac:dyDescent="0.3">
      <c r="BX10915" s="16"/>
      <c r="BY10915" s="16"/>
      <c r="BZ10915" s="16"/>
      <c r="CA10915" s="16"/>
      <c r="CB10915" s="16"/>
      <c r="CC10915" s="16"/>
      <c r="CD10915" s="16"/>
      <c r="CE10915" s="16"/>
      <c r="CF10915" s="16"/>
      <c r="CG10915" s="16"/>
      <c r="CH10915" s="16"/>
      <c r="CI10915" s="16"/>
    </row>
    <row r="10916" spans="76:87" x14ac:dyDescent="0.3">
      <c r="BX10916" s="16"/>
      <c r="BY10916" s="16"/>
      <c r="BZ10916" s="16"/>
      <c r="CA10916" s="16"/>
      <c r="CB10916" s="16"/>
      <c r="CC10916" s="16"/>
      <c r="CD10916" s="16"/>
      <c r="CE10916" s="16"/>
      <c r="CF10916" s="16"/>
      <c r="CG10916" s="16"/>
      <c r="CH10916" s="16"/>
      <c r="CI10916" s="16"/>
    </row>
    <row r="10917" spans="76:87" x14ac:dyDescent="0.3">
      <c r="BX10917" s="16"/>
      <c r="BY10917" s="16"/>
      <c r="BZ10917" s="16"/>
      <c r="CA10917" s="16"/>
      <c r="CB10917" s="16"/>
      <c r="CC10917" s="16"/>
      <c r="CD10917" s="16"/>
      <c r="CE10917" s="16"/>
      <c r="CF10917" s="16"/>
      <c r="CG10917" s="16"/>
      <c r="CH10917" s="16"/>
      <c r="CI10917" s="16"/>
    </row>
    <row r="10918" spans="76:87" x14ac:dyDescent="0.3">
      <c r="BX10918" s="16"/>
      <c r="BY10918" s="16"/>
      <c r="BZ10918" s="16"/>
      <c r="CA10918" s="16"/>
      <c r="CB10918" s="16"/>
      <c r="CC10918" s="16"/>
      <c r="CD10918" s="16"/>
      <c r="CE10918" s="16"/>
      <c r="CF10918" s="16"/>
      <c r="CG10918" s="16"/>
      <c r="CH10918" s="16"/>
      <c r="CI10918" s="16"/>
    </row>
    <row r="10919" spans="76:87" x14ac:dyDescent="0.3">
      <c r="BX10919" s="16"/>
      <c r="BY10919" s="16"/>
      <c r="BZ10919" s="16"/>
      <c r="CA10919" s="16"/>
      <c r="CB10919" s="16"/>
      <c r="CC10919" s="16"/>
      <c r="CD10919" s="16"/>
      <c r="CE10919" s="16"/>
      <c r="CF10919" s="16"/>
      <c r="CG10919" s="16"/>
      <c r="CH10919" s="16"/>
      <c r="CI10919" s="16"/>
    </row>
    <row r="10920" spans="76:87" x14ac:dyDescent="0.3">
      <c r="BX10920" s="16"/>
      <c r="BY10920" s="16"/>
      <c r="BZ10920" s="16"/>
      <c r="CA10920" s="16"/>
      <c r="CB10920" s="16"/>
      <c r="CC10920" s="16"/>
      <c r="CD10920" s="16"/>
      <c r="CE10920" s="16"/>
      <c r="CF10920" s="16"/>
      <c r="CG10920" s="16"/>
      <c r="CH10920" s="16"/>
      <c r="CI10920" s="16"/>
    </row>
    <row r="10921" spans="76:87" x14ac:dyDescent="0.3">
      <c r="BX10921" s="16"/>
      <c r="BY10921" s="16"/>
      <c r="BZ10921" s="16"/>
      <c r="CA10921" s="16"/>
      <c r="CB10921" s="16"/>
      <c r="CC10921" s="16"/>
      <c r="CD10921" s="16"/>
      <c r="CE10921" s="16"/>
      <c r="CF10921" s="16"/>
      <c r="CG10921" s="16"/>
      <c r="CH10921" s="16"/>
      <c r="CI10921" s="16"/>
    </row>
    <row r="10922" spans="76:87" x14ac:dyDescent="0.3">
      <c r="BX10922" s="16"/>
      <c r="BY10922" s="16"/>
      <c r="BZ10922" s="16"/>
      <c r="CA10922" s="16"/>
      <c r="CB10922" s="16"/>
      <c r="CC10922" s="16"/>
      <c r="CD10922" s="16"/>
      <c r="CE10922" s="16"/>
      <c r="CF10922" s="16"/>
      <c r="CG10922" s="16"/>
      <c r="CH10922" s="16"/>
      <c r="CI10922" s="16"/>
    </row>
    <row r="10923" spans="76:87" x14ac:dyDescent="0.3">
      <c r="BX10923" s="16"/>
      <c r="BY10923" s="16"/>
      <c r="BZ10923" s="16"/>
      <c r="CA10923" s="16"/>
      <c r="CB10923" s="16"/>
      <c r="CC10923" s="16"/>
      <c r="CD10923" s="16"/>
      <c r="CE10923" s="16"/>
      <c r="CF10923" s="16"/>
      <c r="CG10923" s="16"/>
      <c r="CH10923" s="16"/>
      <c r="CI10923" s="16"/>
    </row>
    <row r="10924" spans="76:87" x14ac:dyDescent="0.3">
      <c r="BX10924" s="16"/>
      <c r="BY10924" s="16"/>
      <c r="BZ10924" s="16"/>
      <c r="CA10924" s="16"/>
      <c r="CB10924" s="16"/>
      <c r="CC10924" s="16"/>
      <c r="CD10924" s="16"/>
      <c r="CE10924" s="16"/>
      <c r="CF10924" s="16"/>
      <c r="CG10924" s="16"/>
      <c r="CH10924" s="16"/>
      <c r="CI10924" s="16"/>
    </row>
    <row r="10925" spans="76:87" x14ac:dyDescent="0.3">
      <c r="BX10925" s="16"/>
      <c r="BY10925" s="16"/>
      <c r="BZ10925" s="16"/>
      <c r="CA10925" s="16"/>
      <c r="CB10925" s="16"/>
      <c r="CC10925" s="16"/>
      <c r="CD10925" s="16"/>
      <c r="CE10925" s="16"/>
      <c r="CF10925" s="16"/>
      <c r="CG10925" s="16"/>
      <c r="CH10925" s="16"/>
      <c r="CI10925" s="16"/>
    </row>
    <row r="10926" spans="76:87" x14ac:dyDescent="0.3">
      <c r="BX10926" s="16"/>
      <c r="BY10926" s="16"/>
      <c r="BZ10926" s="16"/>
      <c r="CA10926" s="16"/>
      <c r="CB10926" s="16"/>
      <c r="CC10926" s="16"/>
      <c r="CD10926" s="16"/>
      <c r="CE10926" s="16"/>
      <c r="CF10926" s="16"/>
      <c r="CG10926" s="16"/>
      <c r="CH10926" s="16"/>
      <c r="CI10926" s="16"/>
    </row>
    <row r="10927" spans="76:87" x14ac:dyDescent="0.3">
      <c r="BX10927" s="16"/>
      <c r="BY10927" s="16"/>
      <c r="BZ10927" s="16"/>
      <c r="CA10927" s="16"/>
      <c r="CB10927" s="16"/>
      <c r="CC10927" s="16"/>
      <c r="CD10927" s="16"/>
      <c r="CE10927" s="16"/>
      <c r="CF10927" s="16"/>
      <c r="CG10927" s="16"/>
      <c r="CH10927" s="16"/>
      <c r="CI10927" s="16"/>
    </row>
    <row r="10928" spans="76:87" x14ac:dyDescent="0.3">
      <c r="BX10928" s="16"/>
      <c r="BY10928" s="16"/>
      <c r="BZ10928" s="16"/>
      <c r="CA10928" s="16"/>
      <c r="CB10928" s="16"/>
      <c r="CC10928" s="16"/>
      <c r="CD10928" s="16"/>
      <c r="CE10928" s="16"/>
      <c r="CF10928" s="16"/>
      <c r="CG10928" s="16"/>
      <c r="CH10928" s="16"/>
      <c r="CI10928" s="16"/>
    </row>
    <row r="10929" spans="76:87" x14ac:dyDescent="0.3">
      <c r="BX10929" s="16"/>
      <c r="BY10929" s="16"/>
      <c r="BZ10929" s="16"/>
      <c r="CA10929" s="16"/>
      <c r="CB10929" s="16"/>
      <c r="CC10929" s="16"/>
      <c r="CD10929" s="16"/>
      <c r="CE10929" s="16"/>
      <c r="CF10929" s="16"/>
      <c r="CG10929" s="16"/>
      <c r="CH10929" s="16"/>
      <c r="CI10929" s="16"/>
    </row>
    <row r="10930" spans="76:87" x14ac:dyDescent="0.3">
      <c r="BX10930" s="16"/>
      <c r="BY10930" s="16"/>
      <c r="BZ10930" s="16"/>
      <c r="CA10930" s="16"/>
      <c r="CB10930" s="16"/>
      <c r="CC10930" s="16"/>
      <c r="CD10930" s="16"/>
      <c r="CE10930" s="16"/>
      <c r="CF10930" s="16"/>
      <c r="CG10930" s="16"/>
      <c r="CH10930" s="16"/>
      <c r="CI10930" s="16"/>
    </row>
    <row r="10931" spans="76:87" x14ac:dyDescent="0.3">
      <c r="BX10931" s="16"/>
      <c r="BY10931" s="16"/>
      <c r="BZ10931" s="16"/>
      <c r="CA10931" s="16"/>
      <c r="CB10931" s="16"/>
      <c r="CC10931" s="16"/>
      <c r="CD10931" s="16"/>
      <c r="CE10931" s="16"/>
      <c r="CF10931" s="16"/>
      <c r="CG10931" s="16"/>
      <c r="CH10931" s="16"/>
      <c r="CI10931" s="16"/>
    </row>
    <row r="10932" spans="76:87" x14ac:dyDescent="0.3">
      <c r="BX10932" s="16"/>
      <c r="BY10932" s="16"/>
      <c r="BZ10932" s="16"/>
      <c r="CA10932" s="16"/>
      <c r="CB10932" s="16"/>
      <c r="CC10932" s="16"/>
      <c r="CD10932" s="16"/>
      <c r="CE10932" s="16"/>
      <c r="CF10932" s="16"/>
      <c r="CG10932" s="16"/>
      <c r="CH10932" s="16"/>
      <c r="CI10932" s="16"/>
    </row>
    <row r="10933" spans="76:87" x14ac:dyDescent="0.3">
      <c r="BX10933" s="16"/>
      <c r="BY10933" s="16"/>
      <c r="BZ10933" s="16"/>
      <c r="CA10933" s="16"/>
      <c r="CB10933" s="16"/>
      <c r="CC10933" s="16"/>
      <c r="CD10933" s="16"/>
      <c r="CE10933" s="16"/>
      <c r="CF10933" s="16"/>
      <c r="CG10933" s="16"/>
      <c r="CH10933" s="16"/>
      <c r="CI10933" s="16"/>
    </row>
    <row r="10934" spans="76:87" x14ac:dyDescent="0.3">
      <c r="BX10934" s="16"/>
      <c r="BY10934" s="16"/>
      <c r="BZ10934" s="16"/>
      <c r="CA10934" s="16"/>
      <c r="CB10934" s="16"/>
      <c r="CC10934" s="16"/>
      <c r="CD10934" s="16"/>
      <c r="CE10934" s="16"/>
      <c r="CF10934" s="16"/>
      <c r="CG10934" s="16"/>
      <c r="CH10934" s="16"/>
      <c r="CI10934" s="16"/>
    </row>
    <row r="10935" spans="76:87" x14ac:dyDescent="0.3">
      <c r="BX10935" s="16"/>
      <c r="BY10935" s="16"/>
      <c r="BZ10935" s="16"/>
      <c r="CA10935" s="16"/>
      <c r="CB10935" s="16"/>
      <c r="CC10935" s="16"/>
      <c r="CD10935" s="16"/>
      <c r="CE10935" s="16"/>
      <c r="CF10935" s="16"/>
      <c r="CG10935" s="16"/>
      <c r="CH10935" s="16"/>
      <c r="CI10935" s="16"/>
    </row>
    <row r="10936" spans="76:87" x14ac:dyDescent="0.3">
      <c r="BX10936" s="16"/>
      <c r="BY10936" s="16"/>
      <c r="BZ10936" s="16"/>
      <c r="CA10936" s="16"/>
      <c r="CB10936" s="16"/>
      <c r="CC10936" s="16"/>
      <c r="CD10936" s="16"/>
      <c r="CE10936" s="16"/>
      <c r="CF10936" s="16"/>
      <c r="CG10936" s="16"/>
      <c r="CH10936" s="16"/>
      <c r="CI10936" s="16"/>
    </row>
    <row r="10937" spans="76:87" x14ac:dyDescent="0.3">
      <c r="BX10937" s="16"/>
      <c r="BY10937" s="16"/>
      <c r="BZ10937" s="16"/>
      <c r="CA10937" s="16"/>
      <c r="CB10937" s="16"/>
      <c r="CC10937" s="16"/>
      <c r="CD10937" s="16"/>
      <c r="CE10937" s="16"/>
      <c r="CF10937" s="16"/>
      <c r="CG10937" s="16"/>
      <c r="CH10937" s="16"/>
      <c r="CI10937" s="16"/>
    </row>
    <row r="10938" spans="76:87" x14ac:dyDescent="0.3">
      <c r="BX10938" s="16"/>
      <c r="BY10938" s="16"/>
      <c r="BZ10938" s="16"/>
      <c r="CA10938" s="16"/>
      <c r="CB10938" s="16"/>
      <c r="CC10938" s="16"/>
      <c r="CD10938" s="16"/>
      <c r="CE10938" s="16"/>
      <c r="CF10938" s="16"/>
      <c r="CG10938" s="16"/>
      <c r="CH10938" s="16"/>
      <c r="CI10938" s="16"/>
    </row>
    <row r="10939" spans="76:87" x14ac:dyDescent="0.3">
      <c r="BX10939" s="16"/>
      <c r="BY10939" s="16"/>
      <c r="BZ10939" s="16"/>
      <c r="CA10939" s="16"/>
      <c r="CB10939" s="16"/>
      <c r="CC10939" s="16"/>
      <c r="CD10939" s="16"/>
      <c r="CE10939" s="16"/>
      <c r="CF10939" s="16"/>
      <c r="CG10939" s="16"/>
      <c r="CH10939" s="16"/>
      <c r="CI10939" s="16"/>
    </row>
    <row r="10940" spans="76:87" x14ac:dyDescent="0.3">
      <c r="BX10940" s="16"/>
      <c r="BY10940" s="16"/>
      <c r="BZ10940" s="16"/>
      <c r="CA10940" s="16"/>
      <c r="CB10940" s="16"/>
      <c r="CC10940" s="16"/>
      <c r="CD10940" s="16"/>
      <c r="CE10940" s="16"/>
      <c r="CF10940" s="16"/>
      <c r="CG10940" s="16"/>
      <c r="CH10940" s="16"/>
      <c r="CI10940" s="16"/>
    </row>
    <row r="10941" spans="76:87" x14ac:dyDescent="0.3">
      <c r="BX10941" s="16"/>
      <c r="BY10941" s="16"/>
      <c r="BZ10941" s="16"/>
      <c r="CA10941" s="16"/>
      <c r="CB10941" s="16"/>
      <c r="CC10941" s="16"/>
      <c r="CD10941" s="16"/>
      <c r="CE10941" s="16"/>
      <c r="CF10941" s="16"/>
      <c r="CG10941" s="16"/>
      <c r="CH10941" s="16"/>
      <c r="CI10941" s="16"/>
    </row>
    <row r="10942" spans="76:87" x14ac:dyDescent="0.3">
      <c r="BX10942" s="16"/>
      <c r="BY10942" s="16"/>
      <c r="BZ10942" s="16"/>
      <c r="CA10942" s="16"/>
      <c r="CB10942" s="16"/>
      <c r="CC10942" s="16"/>
      <c r="CD10942" s="16"/>
      <c r="CE10942" s="16"/>
      <c r="CF10942" s="16"/>
      <c r="CG10942" s="16"/>
      <c r="CH10942" s="16"/>
      <c r="CI10942" s="16"/>
    </row>
    <row r="10943" spans="76:87" x14ac:dyDescent="0.3">
      <c r="BX10943" s="16"/>
      <c r="BY10943" s="16"/>
      <c r="BZ10943" s="16"/>
      <c r="CA10943" s="16"/>
      <c r="CB10943" s="16"/>
      <c r="CC10943" s="16"/>
      <c r="CD10943" s="16"/>
      <c r="CE10943" s="16"/>
      <c r="CF10943" s="16"/>
      <c r="CG10943" s="16"/>
      <c r="CH10943" s="16"/>
      <c r="CI10943" s="16"/>
    </row>
    <row r="10944" spans="76:87" x14ac:dyDescent="0.3">
      <c r="BX10944" s="16"/>
      <c r="BY10944" s="16"/>
      <c r="BZ10944" s="16"/>
      <c r="CA10944" s="16"/>
      <c r="CB10944" s="16"/>
      <c r="CC10944" s="16"/>
      <c r="CD10944" s="16"/>
      <c r="CE10944" s="16"/>
      <c r="CF10944" s="16"/>
      <c r="CG10944" s="16"/>
      <c r="CH10944" s="16"/>
      <c r="CI10944" s="16"/>
    </row>
    <row r="10945" spans="76:87" x14ac:dyDescent="0.3">
      <c r="BX10945" s="16"/>
      <c r="BY10945" s="16"/>
      <c r="BZ10945" s="16"/>
      <c r="CA10945" s="16"/>
      <c r="CB10945" s="16"/>
      <c r="CC10945" s="16"/>
      <c r="CD10945" s="16"/>
      <c r="CE10945" s="16"/>
      <c r="CF10945" s="16"/>
      <c r="CG10945" s="16"/>
      <c r="CH10945" s="16"/>
      <c r="CI10945" s="16"/>
    </row>
    <row r="10946" spans="76:87" x14ac:dyDescent="0.3">
      <c r="BX10946" s="16"/>
      <c r="BY10946" s="16"/>
      <c r="BZ10946" s="16"/>
      <c r="CA10946" s="16"/>
      <c r="CB10946" s="16"/>
      <c r="CC10946" s="16"/>
      <c r="CD10946" s="16"/>
      <c r="CE10946" s="16"/>
      <c r="CF10946" s="16"/>
      <c r="CG10946" s="16"/>
      <c r="CH10946" s="16"/>
      <c r="CI10946" s="16"/>
    </row>
    <row r="10947" spans="76:87" x14ac:dyDescent="0.3">
      <c r="BX10947" s="16"/>
      <c r="BY10947" s="16"/>
      <c r="BZ10947" s="16"/>
      <c r="CA10947" s="16"/>
      <c r="CB10947" s="16"/>
      <c r="CC10947" s="16"/>
      <c r="CD10947" s="16"/>
      <c r="CE10947" s="16"/>
      <c r="CF10947" s="16"/>
      <c r="CG10947" s="16"/>
      <c r="CH10947" s="16"/>
      <c r="CI10947" s="16"/>
    </row>
    <row r="10948" spans="76:87" x14ac:dyDescent="0.3">
      <c r="BX10948" s="16"/>
      <c r="BY10948" s="16"/>
      <c r="BZ10948" s="16"/>
      <c r="CA10948" s="16"/>
      <c r="CB10948" s="16"/>
      <c r="CC10948" s="16"/>
      <c r="CD10948" s="16"/>
      <c r="CE10948" s="16"/>
      <c r="CF10948" s="16"/>
      <c r="CG10948" s="16"/>
      <c r="CH10948" s="16"/>
      <c r="CI10948" s="16"/>
    </row>
    <row r="10949" spans="76:87" x14ac:dyDescent="0.3">
      <c r="BX10949" s="16"/>
      <c r="BY10949" s="16"/>
      <c r="BZ10949" s="16"/>
      <c r="CA10949" s="16"/>
      <c r="CB10949" s="16"/>
      <c r="CC10949" s="16"/>
      <c r="CD10949" s="16"/>
      <c r="CE10949" s="16"/>
      <c r="CF10949" s="16"/>
      <c r="CG10949" s="16"/>
      <c r="CH10949" s="16"/>
      <c r="CI10949" s="16"/>
    </row>
    <row r="10950" spans="76:87" x14ac:dyDescent="0.3">
      <c r="BX10950" s="16"/>
      <c r="BY10950" s="16"/>
      <c r="BZ10950" s="16"/>
      <c r="CA10950" s="16"/>
      <c r="CB10950" s="16"/>
      <c r="CC10950" s="16"/>
      <c r="CD10950" s="16"/>
      <c r="CE10950" s="16"/>
      <c r="CF10950" s="16"/>
      <c r="CG10950" s="16"/>
      <c r="CH10950" s="16"/>
      <c r="CI10950" s="16"/>
    </row>
    <row r="10951" spans="76:87" x14ac:dyDescent="0.3">
      <c r="BX10951" s="16"/>
      <c r="BY10951" s="16"/>
      <c r="BZ10951" s="16"/>
      <c r="CA10951" s="16"/>
      <c r="CB10951" s="16"/>
      <c r="CC10951" s="16"/>
      <c r="CD10951" s="16"/>
      <c r="CE10951" s="16"/>
      <c r="CF10951" s="16"/>
      <c r="CG10951" s="16"/>
      <c r="CH10951" s="16"/>
      <c r="CI10951" s="16"/>
    </row>
    <row r="10952" spans="76:87" x14ac:dyDescent="0.3">
      <c r="BX10952" s="16"/>
      <c r="BY10952" s="16"/>
      <c r="BZ10952" s="16"/>
      <c r="CA10952" s="16"/>
      <c r="CB10952" s="16"/>
      <c r="CC10952" s="16"/>
      <c r="CD10952" s="16"/>
      <c r="CE10952" s="16"/>
      <c r="CF10952" s="16"/>
      <c r="CG10952" s="16"/>
      <c r="CH10952" s="16"/>
      <c r="CI10952" s="16"/>
    </row>
    <row r="10953" spans="76:87" x14ac:dyDescent="0.3">
      <c r="BX10953" s="16"/>
      <c r="BY10953" s="16"/>
      <c r="BZ10953" s="16"/>
      <c r="CA10953" s="16"/>
      <c r="CB10953" s="16"/>
      <c r="CC10953" s="16"/>
      <c r="CD10953" s="16"/>
      <c r="CE10953" s="16"/>
      <c r="CF10953" s="16"/>
      <c r="CG10953" s="16"/>
      <c r="CH10953" s="16"/>
      <c r="CI10953" s="16"/>
    </row>
    <row r="10954" spans="76:87" x14ac:dyDescent="0.3">
      <c r="BX10954" s="16"/>
      <c r="BY10954" s="16"/>
      <c r="BZ10954" s="16"/>
      <c r="CA10954" s="16"/>
      <c r="CB10954" s="16"/>
      <c r="CC10954" s="16"/>
      <c r="CD10954" s="16"/>
      <c r="CE10954" s="16"/>
      <c r="CF10954" s="16"/>
      <c r="CG10954" s="16"/>
      <c r="CH10954" s="16"/>
      <c r="CI10954" s="16"/>
    </row>
    <row r="10955" spans="76:87" x14ac:dyDescent="0.3">
      <c r="BX10955" s="16"/>
      <c r="BY10955" s="16"/>
      <c r="BZ10955" s="16"/>
      <c r="CA10955" s="16"/>
      <c r="CB10955" s="16"/>
      <c r="CC10955" s="16"/>
      <c r="CD10955" s="16"/>
      <c r="CE10955" s="16"/>
      <c r="CF10955" s="16"/>
      <c r="CG10955" s="16"/>
      <c r="CH10955" s="16"/>
      <c r="CI10955" s="16"/>
    </row>
    <row r="10956" spans="76:87" x14ac:dyDescent="0.3">
      <c r="BX10956" s="16"/>
      <c r="BY10956" s="16"/>
      <c r="BZ10956" s="16"/>
      <c r="CA10956" s="16"/>
      <c r="CB10956" s="16"/>
      <c r="CC10956" s="16"/>
      <c r="CD10956" s="16"/>
      <c r="CE10956" s="16"/>
      <c r="CF10956" s="16"/>
      <c r="CG10956" s="16"/>
      <c r="CH10956" s="16"/>
      <c r="CI10956" s="16"/>
    </row>
    <row r="10957" spans="76:87" x14ac:dyDescent="0.3">
      <c r="BX10957" s="16"/>
      <c r="BY10957" s="16"/>
      <c r="BZ10957" s="16"/>
      <c r="CA10957" s="16"/>
      <c r="CB10957" s="16"/>
      <c r="CC10957" s="16"/>
      <c r="CD10957" s="16"/>
      <c r="CE10957" s="16"/>
      <c r="CF10957" s="16"/>
      <c r="CG10957" s="16"/>
      <c r="CH10957" s="16"/>
      <c r="CI10957" s="16"/>
    </row>
    <row r="10958" spans="76:87" x14ac:dyDescent="0.3">
      <c r="BX10958" s="16"/>
      <c r="BY10958" s="16"/>
      <c r="BZ10958" s="16"/>
      <c r="CA10958" s="16"/>
      <c r="CB10958" s="16"/>
      <c r="CC10958" s="16"/>
      <c r="CD10958" s="16"/>
      <c r="CE10958" s="16"/>
      <c r="CF10958" s="16"/>
      <c r="CG10958" s="16"/>
      <c r="CH10958" s="16"/>
      <c r="CI10958" s="16"/>
    </row>
    <row r="10959" spans="76:87" x14ac:dyDescent="0.3">
      <c r="BX10959" s="16"/>
      <c r="BY10959" s="16"/>
      <c r="BZ10959" s="16"/>
      <c r="CA10959" s="16"/>
      <c r="CB10959" s="16"/>
      <c r="CC10959" s="16"/>
      <c r="CD10959" s="16"/>
      <c r="CE10959" s="16"/>
      <c r="CF10959" s="16"/>
      <c r="CG10959" s="16"/>
      <c r="CH10959" s="16"/>
      <c r="CI10959" s="16"/>
    </row>
    <row r="10960" spans="76:87" x14ac:dyDescent="0.3">
      <c r="BX10960" s="16"/>
      <c r="BY10960" s="16"/>
      <c r="BZ10960" s="16"/>
      <c r="CA10960" s="16"/>
      <c r="CB10960" s="16"/>
      <c r="CC10960" s="16"/>
      <c r="CD10960" s="16"/>
      <c r="CE10960" s="16"/>
      <c r="CF10960" s="16"/>
      <c r="CG10960" s="16"/>
      <c r="CH10960" s="16"/>
      <c r="CI10960" s="16"/>
    </row>
    <row r="10961" spans="76:87" x14ac:dyDescent="0.3">
      <c r="BX10961" s="16"/>
      <c r="BY10961" s="16"/>
      <c r="BZ10961" s="16"/>
      <c r="CA10961" s="16"/>
      <c r="CB10961" s="16"/>
      <c r="CC10961" s="16"/>
      <c r="CD10961" s="16"/>
      <c r="CE10961" s="16"/>
      <c r="CF10961" s="16"/>
      <c r="CG10961" s="16"/>
      <c r="CH10961" s="16"/>
      <c r="CI10961" s="16"/>
    </row>
    <row r="10962" spans="76:87" x14ac:dyDescent="0.3">
      <c r="BX10962" s="16"/>
      <c r="BY10962" s="16"/>
      <c r="BZ10962" s="16"/>
      <c r="CA10962" s="16"/>
      <c r="CB10962" s="16"/>
      <c r="CC10962" s="16"/>
      <c r="CD10962" s="16"/>
      <c r="CE10962" s="16"/>
      <c r="CF10962" s="16"/>
      <c r="CG10962" s="16"/>
      <c r="CH10962" s="16"/>
      <c r="CI10962" s="16"/>
    </row>
    <row r="10963" spans="76:87" x14ac:dyDescent="0.3">
      <c r="BX10963" s="16"/>
      <c r="BY10963" s="16"/>
      <c r="BZ10963" s="16"/>
      <c r="CA10963" s="16"/>
      <c r="CB10963" s="16"/>
      <c r="CC10963" s="16"/>
      <c r="CD10963" s="16"/>
      <c r="CE10963" s="16"/>
      <c r="CF10963" s="16"/>
      <c r="CG10963" s="16"/>
      <c r="CH10963" s="16"/>
      <c r="CI10963" s="16"/>
    </row>
    <row r="10964" spans="76:87" x14ac:dyDescent="0.3">
      <c r="BX10964" s="16"/>
      <c r="BY10964" s="16"/>
      <c r="BZ10964" s="16"/>
      <c r="CA10964" s="16"/>
      <c r="CB10964" s="16"/>
      <c r="CC10964" s="16"/>
      <c r="CD10964" s="16"/>
      <c r="CE10964" s="16"/>
      <c r="CF10964" s="16"/>
      <c r="CG10964" s="16"/>
      <c r="CH10964" s="16"/>
      <c r="CI10964" s="16"/>
    </row>
    <row r="10965" spans="76:87" x14ac:dyDescent="0.3">
      <c r="BX10965" s="16"/>
      <c r="BY10965" s="16"/>
      <c r="BZ10965" s="16"/>
      <c r="CA10965" s="16"/>
      <c r="CB10965" s="16"/>
      <c r="CC10965" s="16"/>
      <c r="CD10965" s="16"/>
      <c r="CE10965" s="16"/>
      <c r="CF10965" s="16"/>
      <c r="CG10965" s="16"/>
      <c r="CH10965" s="16"/>
      <c r="CI10965" s="16"/>
    </row>
    <row r="10966" spans="76:87" x14ac:dyDescent="0.3">
      <c r="BX10966" s="16"/>
      <c r="BY10966" s="16"/>
      <c r="BZ10966" s="16"/>
      <c r="CA10966" s="16"/>
      <c r="CB10966" s="16"/>
      <c r="CC10966" s="16"/>
      <c r="CD10966" s="16"/>
      <c r="CE10966" s="16"/>
      <c r="CF10966" s="16"/>
      <c r="CG10966" s="16"/>
      <c r="CH10966" s="16"/>
      <c r="CI10966" s="16"/>
    </row>
    <row r="10967" spans="76:87" x14ac:dyDescent="0.3">
      <c r="BX10967" s="16"/>
      <c r="BY10967" s="16"/>
      <c r="BZ10967" s="16"/>
      <c r="CA10967" s="16"/>
      <c r="CB10967" s="16"/>
      <c r="CC10967" s="16"/>
      <c r="CD10967" s="16"/>
      <c r="CE10967" s="16"/>
      <c r="CF10967" s="16"/>
      <c r="CG10967" s="16"/>
      <c r="CH10967" s="16"/>
      <c r="CI10967" s="16"/>
    </row>
    <row r="10968" spans="76:87" x14ac:dyDescent="0.3">
      <c r="BX10968" s="16"/>
      <c r="BY10968" s="16"/>
      <c r="BZ10968" s="16"/>
      <c r="CA10968" s="16"/>
      <c r="CB10968" s="16"/>
      <c r="CC10968" s="16"/>
      <c r="CD10968" s="16"/>
      <c r="CE10968" s="16"/>
      <c r="CF10968" s="16"/>
      <c r="CG10968" s="16"/>
      <c r="CH10968" s="16"/>
      <c r="CI10968" s="16"/>
    </row>
    <row r="10969" spans="76:87" x14ac:dyDescent="0.3">
      <c r="BX10969" s="16"/>
      <c r="BY10969" s="16"/>
      <c r="BZ10969" s="16"/>
      <c r="CA10969" s="16"/>
      <c r="CB10969" s="16"/>
      <c r="CC10969" s="16"/>
      <c r="CD10969" s="16"/>
      <c r="CE10969" s="16"/>
      <c r="CF10969" s="16"/>
      <c r="CG10969" s="16"/>
      <c r="CH10969" s="16"/>
      <c r="CI10969" s="16"/>
    </row>
    <row r="10970" spans="76:87" x14ac:dyDescent="0.3">
      <c r="BX10970" s="16"/>
      <c r="BY10970" s="16"/>
      <c r="BZ10970" s="16"/>
      <c r="CA10970" s="16"/>
      <c r="CB10970" s="16"/>
      <c r="CC10970" s="16"/>
      <c r="CD10970" s="16"/>
      <c r="CE10970" s="16"/>
      <c r="CF10970" s="16"/>
      <c r="CG10970" s="16"/>
      <c r="CH10970" s="16"/>
      <c r="CI10970" s="16"/>
    </row>
    <row r="10971" spans="76:87" x14ac:dyDescent="0.3">
      <c r="BX10971" s="16"/>
      <c r="BY10971" s="16"/>
      <c r="BZ10971" s="16"/>
      <c r="CA10971" s="16"/>
      <c r="CB10971" s="16"/>
      <c r="CC10971" s="16"/>
      <c r="CD10971" s="16"/>
      <c r="CE10971" s="16"/>
      <c r="CF10971" s="16"/>
      <c r="CG10971" s="16"/>
      <c r="CH10971" s="16"/>
      <c r="CI10971" s="16"/>
    </row>
    <row r="10972" spans="76:87" x14ac:dyDescent="0.3">
      <c r="BX10972" s="16"/>
      <c r="BY10972" s="16"/>
      <c r="BZ10972" s="16"/>
      <c r="CA10972" s="16"/>
      <c r="CB10972" s="16"/>
      <c r="CC10972" s="16"/>
      <c r="CD10972" s="16"/>
      <c r="CE10972" s="16"/>
      <c r="CF10972" s="16"/>
      <c r="CG10972" s="16"/>
      <c r="CH10972" s="16"/>
      <c r="CI10972" s="16"/>
    </row>
    <row r="10973" spans="76:87" x14ac:dyDescent="0.3">
      <c r="BX10973" s="16"/>
      <c r="BY10973" s="16"/>
      <c r="BZ10973" s="16"/>
      <c r="CA10973" s="16"/>
      <c r="CB10973" s="16"/>
      <c r="CC10973" s="16"/>
      <c r="CD10973" s="16"/>
      <c r="CE10973" s="16"/>
      <c r="CF10973" s="16"/>
      <c r="CG10973" s="16"/>
      <c r="CH10973" s="16"/>
      <c r="CI10973" s="16"/>
    </row>
    <row r="10974" spans="76:87" x14ac:dyDescent="0.3">
      <c r="BX10974" s="16"/>
      <c r="BY10974" s="16"/>
      <c r="BZ10974" s="16"/>
      <c r="CA10974" s="16"/>
      <c r="CB10974" s="16"/>
      <c r="CC10974" s="16"/>
      <c r="CD10974" s="16"/>
      <c r="CE10974" s="16"/>
      <c r="CF10974" s="16"/>
      <c r="CG10974" s="16"/>
      <c r="CH10974" s="16"/>
      <c r="CI10974" s="16"/>
    </row>
    <row r="10975" spans="76:87" x14ac:dyDescent="0.3">
      <c r="BX10975" s="16"/>
      <c r="BY10975" s="16"/>
      <c r="BZ10975" s="16"/>
      <c r="CA10975" s="16"/>
      <c r="CB10975" s="16"/>
      <c r="CC10975" s="16"/>
      <c r="CD10975" s="16"/>
      <c r="CE10975" s="16"/>
      <c r="CF10975" s="16"/>
      <c r="CG10975" s="16"/>
      <c r="CH10975" s="16"/>
      <c r="CI10975" s="16"/>
    </row>
    <row r="10976" spans="76:87" x14ac:dyDescent="0.3">
      <c r="BX10976" s="16"/>
      <c r="BY10976" s="16"/>
      <c r="BZ10976" s="16"/>
      <c r="CA10976" s="16"/>
      <c r="CB10976" s="16"/>
      <c r="CC10976" s="16"/>
      <c r="CD10976" s="16"/>
      <c r="CE10976" s="16"/>
      <c r="CF10976" s="16"/>
      <c r="CG10976" s="16"/>
      <c r="CH10976" s="16"/>
      <c r="CI10976" s="16"/>
    </row>
    <row r="10977" spans="76:87" x14ac:dyDescent="0.3">
      <c r="BX10977" s="16"/>
      <c r="BY10977" s="16"/>
      <c r="BZ10977" s="16"/>
      <c r="CA10977" s="16"/>
      <c r="CB10977" s="16"/>
      <c r="CC10977" s="16"/>
      <c r="CD10977" s="16"/>
      <c r="CE10977" s="16"/>
      <c r="CF10977" s="16"/>
      <c r="CG10977" s="16"/>
      <c r="CH10977" s="16"/>
      <c r="CI10977" s="16"/>
    </row>
    <row r="10978" spans="76:87" x14ac:dyDescent="0.3">
      <c r="BX10978" s="16"/>
      <c r="BY10978" s="16"/>
      <c r="BZ10978" s="16"/>
      <c r="CA10978" s="16"/>
      <c r="CB10978" s="16"/>
      <c r="CC10978" s="16"/>
      <c r="CD10978" s="16"/>
      <c r="CE10978" s="16"/>
      <c r="CF10978" s="16"/>
      <c r="CG10978" s="16"/>
      <c r="CH10978" s="16"/>
      <c r="CI10978" s="16"/>
    </row>
    <row r="10979" spans="76:87" x14ac:dyDescent="0.3">
      <c r="BX10979" s="16"/>
      <c r="BY10979" s="16"/>
      <c r="BZ10979" s="16"/>
      <c r="CA10979" s="16"/>
      <c r="CB10979" s="16"/>
      <c r="CC10979" s="16"/>
      <c r="CD10979" s="16"/>
      <c r="CE10979" s="16"/>
      <c r="CF10979" s="16"/>
      <c r="CG10979" s="16"/>
      <c r="CH10979" s="16"/>
      <c r="CI10979" s="16"/>
    </row>
    <row r="10980" spans="76:87" x14ac:dyDescent="0.3">
      <c r="BX10980" s="16"/>
      <c r="BY10980" s="16"/>
      <c r="BZ10980" s="16"/>
      <c r="CA10980" s="16"/>
      <c r="CB10980" s="16"/>
      <c r="CC10980" s="16"/>
      <c r="CD10980" s="16"/>
      <c r="CE10980" s="16"/>
      <c r="CF10980" s="16"/>
      <c r="CG10980" s="16"/>
      <c r="CH10980" s="16"/>
      <c r="CI10980" s="16"/>
    </row>
    <row r="10981" spans="76:87" x14ac:dyDescent="0.3">
      <c r="BX10981" s="16"/>
      <c r="BY10981" s="16"/>
      <c r="BZ10981" s="16"/>
      <c r="CA10981" s="16"/>
      <c r="CB10981" s="16"/>
      <c r="CC10981" s="16"/>
      <c r="CD10981" s="16"/>
      <c r="CE10981" s="16"/>
      <c r="CF10981" s="16"/>
      <c r="CG10981" s="16"/>
      <c r="CH10981" s="16"/>
      <c r="CI10981" s="16"/>
    </row>
    <row r="10982" spans="76:87" x14ac:dyDescent="0.3">
      <c r="BX10982" s="16"/>
      <c r="BY10982" s="16"/>
      <c r="BZ10982" s="16"/>
      <c r="CA10982" s="16"/>
      <c r="CB10982" s="16"/>
      <c r="CC10982" s="16"/>
      <c r="CD10982" s="16"/>
      <c r="CE10982" s="16"/>
      <c r="CF10982" s="16"/>
      <c r="CG10982" s="16"/>
      <c r="CH10982" s="16"/>
      <c r="CI10982" s="16"/>
    </row>
    <row r="10983" spans="76:87" x14ac:dyDescent="0.3">
      <c r="BX10983" s="16"/>
      <c r="BY10983" s="16"/>
      <c r="BZ10983" s="16"/>
      <c r="CA10983" s="16"/>
      <c r="CB10983" s="16"/>
      <c r="CC10983" s="16"/>
      <c r="CD10983" s="16"/>
      <c r="CE10983" s="16"/>
      <c r="CF10983" s="16"/>
      <c r="CG10983" s="16"/>
      <c r="CH10983" s="16"/>
      <c r="CI10983" s="16"/>
    </row>
    <row r="10984" spans="76:87" x14ac:dyDescent="0.3">
      <c r="BX10984" s="16"/>
      <c r="BY10984" s="16"/>
      <c r="BZ10984" s="16"/>
      <c r="CA10984" s="16"/>
      <c r="CB10984" s="16"/>
      <c r="CC10984" s="16"/>
      <c r="CD10984" s="16"/>
      <c r="CE10984" s="16"/>
      <c r="CF10984" s="16"/>
      <c r="CG10984" s="16"/>
      <c r="CH10984" s="16"/>
      <c r="CI10984" s="16"/>
    </row>
    <row r="10985" spans="76:87" x14ac:dyDescent="0.3">
      <c r="BX10985" s="16"/>
      <c r="BY10985" s="16"/>
      <c r="BZ10985" s="16"/>
      <c r="CA10985" s="16"/>
      <c r="CB10985" s="16"/>
      <c r="CC10985" s="16"/>
      <c r="CD10985" s="16"/>
      <c r="CE10985" s="16"/>
      <c r="CF10985" s="16"/>
      <c r="CG10985" s="16"/>
      <c r="CH10985" s="16"/>
      <c r="CI10985" s="16"/>
    </row>
    <row r="10986" spans="76:87" x14ac:dyDescent="0.3">
      <c r="BX10986" s="16"/>
      <c r="BY10986" s="16"/>
      <c r="BZ10986" s="16"/>
      <c r="CA10986" s="16"/>
      <c r="CB10986" s="16"/>
      <c r="CC10986" s="16"/>
      <c r="CD10986" s="16"/>
      <c r="CE10986" s="16"/>
      <c r="CF10986" s="16"/>
      <c r="CG10986" s="16"/>
      <c r="CH10986" s="16"/>
      <c r="CI10986" s="16"/>
    </row>
    <row r="10987" spans="76:87" x14ac:dyDescent="0.3">
      <c r="BX10987" s="16"/>
      <c r="BY10987" s="16"/>
      <c r="BZ10987" s="16"/>
      <c r="CA10987" s="16"/>
      <c r="CB10987" s="16"/>
      <c r="CC10987" s="16"/>
      <c r="CD10987" s="16"/>
      <c r="CE10987" s="16"/>
      <c r="CF10987" s="16"/>
      <c r="CG10987" s="16"/>
      <c r="CH10987" s="16"/>
      <c r="CI10987" s="16"/>
    </row>
    <row r="10988" spans="76:87" x14ac:dyDescent="0.3">
      <c r="BX10988" s="16"/>
      <c r="BY10988" s="16"/>
      <c r="BZ10988" s="16"/>
      <c r="CA10988" s="16"/>
      <c r="CB10988" s="16"/>
      <c r="CC10988" s="16"/>
      <c r="CD10988" s="16"/>
      <c r="CE10988" s="16"/>
      <c r="CF10988" s="16"/>
      <c r="CG10988" s="16"/>
      <c r="CH10988" s="16"/>
      <c r="CI10988" s="16"/>
    </row>
    <row r="10989" spans="76:87" x14ac:dyDescent="0.3">
      <c r="BX10989" s="16"/>
      <c r="BY10989" s="16"/>
      <c r="BZ10989" s="16"/>
      <c r="CA10989" s="16"/>
      <c r="CB10989" s="16"/>
      <c r="CC10989" s="16"/>
      <c r="CD10989" s="16"/>
      <c r="CE10989" s="16"/>
      <c r="CF10989" s="16"/>
      <c r="CG10989" s="16"/>
      <c r="CH10989" s="16"/>
      <c r="CI10989" s="16"/>
    </row>
    <row r="10990" spans="76:87" x14ac:dyDescent="0.3">
      <c r="BX10990" s="16"/>
      <c r="BY10990" s="16"/>
      <c r="BZ10990" s="16"/>
      <c r="CA10990" s="16"/>
      <c r="CB10990" s="16"/>
      <c r="CC10990" s="16"/>
      <c r="CD10990" s="16"/>
      <c r="CE10990" s="16"/>
      <c r="CF10990" s="16"/>
      <c r="CG10990" s="16"/>
      <c r="CH10990" s="16"/>
      <c r="CI10990" s="16"/>
    </row>
    <row r="10991" spans="76:87" x14ac:dyDescent="0.3">
      <c r="BX10991" s="16"/>
      <c r="BY10991" s="16"/>
      <c r="BZ10991" s="16"/>
      <c r="CA10991" s="16"/>
      <c r="CB10991" s="16"/>
      <c r="CC10991" s="16"/>
      <c r="CD10991" s="16"/>
      <c r="CE10991" s="16"/>
      <c r="CF10991" s="16"/>
      <c r="CG10991" s="16"/>
      <c r="CH10991" s="16"/>
      <c r="CI10991" s="16"/>
    </row>
    <row r="10992" spans="76:87" x14ac:dyDescent="0.3">
      <c r="BX10992" s="16"/>
      <c r="BY10992" s="16"/>
      <c r="BZ10992" s="16"/>
      <c r="CA10992" s="16"/>
      <c r="CB10992" s="16"/>
      <c r="CC10992" s="16"/>
      <c r="CD10992" s="16"/>
      <c r="CE10992" s="16"/>
      <c r="CF10992" s="16"/>
      <c r="CG10992" s="16"/>
      <c r="CH10992" s="16"/>
      <c r="CI10992" s="16"/>
    </row>
    <row r="10993" spans="76:87" x14ac:dyDescent="0.3">
      <c r="BX10993" s="16"/>
      <c r="BY10993" s="16"/>
      <c r="BZ10993" s="16"/>
      <c r="CA10993" s="16"/>
      <c r="CB10993" s="16"/>
      <c r="CC10993" s="16"/>
      <c r="CD10993" s="16"/>
      <c r="CE10993" s="16"/>
      <c r="CF10993" s="16"/>
      <c r="CG10993" s="16"/>
      <c r="CH10993" s="16"/>
      <c r="CI10993" s="16"/>
    </row>
    <row r="10994" spans="76:87" x14ac:dyDescent="0.3">
      <c r="BX10994" s="16"/>
      <c r="BY10994" s="16"/>
      <c r="BZ10994" s="16"/>
      <c r="CA10994" s="16"/>
      <c r="CB10994" s="16"/>
      <c r="CC10994" s="16"/>
      <c r="CD10994" s="16"/>
      <c r="CE10994" s="16"/>
      <c r="CF10994" s="16"/>
      <c r="CG10994" s="16"/>
      <c r="CH10994" s="16"/>
      <c r="CI10994" s="16"/>
    </row>
    <row r="10995" spans="76:87" x14ac:dyDescent="0.3">
      <c r="BX10995" s="16"/>
      <c r="BY10995" s="16"/>
      <c r="BZ10995" s="16"/>
      <c r="CA10995" s="16"/>
      <c r="CB10995" s="16"/>
      <c r="CC10995" s="16"/>
      <c r="CD10995" s="16"/>
      <c r="CE10995" s="16"/>
      <c r="CF10995" s="16"/>
      <c r="CG10995" s="16"/>
      <c r="CH10995" s="16"/>
      <c r="CI10995" s="16"/>
    </row>
    <row r="10996" spans="76:87" x14ac:dyDescent="0.3">
      <c r="BX10996" s="16"/>
      <c r="BY10996" s="16"/>
      <c r="BZ10996" s="16"/>
      <c r="CA10996" s="16"/>
      <c r="CB10996" s="16"/>
      <c r="CC10996" s="16"/>
      <c r="CD10996" s="16"/>
      <c r="CE10996" s="16"/>
      <c r="CF10996" s="16"/>
      <c r="CG10996" s="16"/>
      <c r="CH10996" s="16"/>
      <c r="CI10996" s="16"/>
    </row>
    <row r="10997" spans="76:87" x14ac:dyDescent="0.3">
      <c r="BX10997" s="16"/>
      <c r="BY10997" s="16"/>
      <c r="BZ10997" s="16"/>
      <c r="CA10997" s="16"/>
      <c r="CB10997" s="16"/>
      <c r="CC10997" s="16"/>
      <c r="CD10997" s="16"/>
      <c r="CE10997" s="16"/>
      <c r="CF10997" s="16"/>
      <c r="CG10997" s="16"/>
      <c r="CH10997" s="16"/>
      <c r="CI10997" s="16"/>
    </row>
    <row r="10998" spans="76:87" x14ac:dyDescent="0.3">
      <c r="BX10998" s="16"/>
      <c r="BY10998" s="16"/>
      <c r="BZ10998" s="16"/>
      <c r="CA10998" s="16"/>
      <c r="CB10998" s="16"/>
      <c r="CC10998" s="16"/>
      <c r="CD10998" s="16"/>
      <c r="CE10998" s="16"/>
      <c r="CF10998" s="16"/>
      <c r="CG10998" s="16"/>
      <c r="CH10998" s="16"/>
      <c r="CI10998" s="16"/>
    </row>
    <row r="10999" spans="76:87" x14ac:dyDescent="0.3">
      <c r="BX10999" s="16"/>
      <c r="BY10999" s="16"/>
      <c r="BZ10999" s="16"/>
      <c r="CA10999" s="16"/>
      <c r="CB10999" s="16"/>
      <c r="CC10999" s="16"/>
      <c r="CD10999" s="16"/>
      <c r="CE10999" s="16"/>
      <c r="CF10999" s="16"/>
      <c r="CG10999" s="16"/>
      <c r="CH10999" s="16"/>
      <c r="CI10999" s="16"/>
    </row>
    <row r="11000" spans="76:87" x14ac:dyDescent="0.3">
      <c r="BX11000" s="16"/>
      <c r="BY11000" s="16"/>
      <c r="BZ11000" s="16"/>
      <c r="CA11000" s="16"/>
      <c r="CB11000" s="16"/>
      <c r="CC11000" s="16"/>
      <c r="CD11000" s="16"/>
      <c r="CE11000" s="16"/>
      <c r="CF11000" s="16"/>
      <c r="CG11000" s="16"/>
      <c r="CH11000" s="16"/>
      <c r="CI11000" s="16"/>
    </row>
    <row r="11001" spans="76:87" x14ac:dyDescent="0.3">
      <c r="BX11001" s="16"/>
      <c r="BY11001" s="16"/>
      <c r="BZ11001" s="16"/>
      <c r="CA11001" s="16"/>
      <c r="CB11001" s="16"/>
      <c r="CC11001" s="16"/>
      <c r="CD11001" s="16"/>
      <c r="CE11001" s="16"/>
      <c r="CF11001" s="16"/>
      <c r="CG11001" s="16"/>
      <c r="CH11001" s="16"/>
      <c r="CI11001" s="16"/>
    </row>
    <row r="11002" spans="76:87" x14ac:dyDescent="0.3">
      <c r="BX11002" s="16"/>
      <c r="BY11002" s="16"/>
      <c r="BZ11002" s="16"/>
      <c r="CA11002" s="16"/>
      <c r="CB11002" s="16"/>
      <c r="CC11002" s="16"/>
      <c r="CD11002" s="16"/>
      <c r="CE11002" s="16"/>
      <c r="CF11002" s="16"/>
      <c r="CG11002" s="16"/>
      <c r="CH11002" s="16"/>
      <c r="CI11002" s="16"/>
    </row>
    <row r="11003" spans="76:87" x14ac:dyDescent="0.3">
      <c r="BX11003" s="16"/>
      <c r="BY11003" s="16"/>
      <c r="BZ11003" s="16"/>
      <c r="CA11003" s="16"/>
      <c r="CB11003" s="16"/>
      <c r="CC11003" s="16"/>
      <c r="CD11003" s="16"/>
      <c r="CE11003" s="16"/>
      <c r="CF11003" s="16"/>
      <c r="CG11003" s="16"/>
      <c r="CH11003" s="16"/>
      <c r="CI11003" s="16"/>
    </row>
    <row r="11004" spans="76:87" x14ac:dyDescent="0.3">
      <c r="BX11004" s="16"/>
      <c r="BY11004" s="16"/>
      <c r="BZ11004" s="16"/>
      <c r="CA11004" s="16"/>
      <c r="CB11004" s="16"/>
      <c r="CC11004" s="16"/>
      <c r="CD11004" s="16"/>
      <c r="CE11004" s="16"/>
      <c r="CF11004" s="16"/>
      <c r="CG11004" s="16"/>
      <c r="CH11004" s="16"/>
      <c r="CI11004" s="16"/>
    </row>
    <row r="11005" spans="76:87" x14ac:dyDescent="0.3">
      <c r="BX11005" s="16"/>
      <c r="BY11005" s="16"/>
      <c r="BZ11005" s="16"/>
      <c r="CA11005" s="16"/>
      <c r="CB11005" s="16"/>
      <c r="CC11005" s="16"/>
      <c r="CD11005" s="16"/>
      <c r="CE11005" s="16"/>
      <c r="CF11005" s="16"/>
      <c r="CG11005" s="16"/>
      <c r="CH11005" s="16"/>
      <c r="CI11005" s="16"/>
    </row>
    <row r="11006" spans="76:87" x14ac:dyDescent="0.3">
      <c r="BX11006" s="16"/>
      <c r="BY11006" s="16"/>
      <c r="BZ11006" s="16"/>
      <c r="CA11006" s="16"/>
      <c r="CB11006" s="16"/>
      <c r="CC11006" s="16"/>
      <c r="CD11006" s="16"/>
      <c r="CE11006" s="16"/>
      <c r="CF11006" s="16"/>
      <c r="CG11006" s="16"/>
      <c r="CH11006" s="16"/>
      <c r="CI11006" s="16"/>
    </row>
    <row r="11007" spans="76:87" x14ac:dyDescent="0.3">
      <c r="BX11007" s="16"/>
      <c r="BY11007" s="16"/>
      <c r="BZ11007" s="16"/>
      <c r="CA11007" s="16"/>
      <c r="CB11007" s="16"/>
      <c r="CC11007" s="16"/>
      <c r="CD11007" s="16"/>
      <c r="CE11007" s="16"/>
      <c r="CF11007" s="16"/>
      <c r="CG11007" s="16"/>
      <c r="CH11007" s="16"/>
      <c r="CI11007" s="16"/>
    </row>
    <row r="11008" spans="76:87" x14ac:dyDescent="0.3">
      <c r="BX11008" s="16"/>
      <c r="BY11008" s="16"/>
      <c r="BZ11008" s="16"/>
      <c r="CA11008" s="16"/>
      <c r="CB11008" s="16"/>
      <c r="CC11008" s="16"/>
      <c r="CD11008" s="16"/>
      <c r="CE11008" s="16"/>
      <c r="CF11008" s="16"/>
      <c r="CG11008" s="16"/>
      <c r="CH11008" s="16"/>
      <c r="CI11008" s="16"/>
    </row>
    <row r="11009" spans="76:87" x14ac:dyDescent="0.3">
      <c r="BX11009" s="16"/>
      <c r="BY11009" s="16"/>
      <c r="BZ11009" s="16"/>
      <c r="CA11009" s="16"/>
      <c r="CB11009" s="16"/>
      <c r="CC11009" s="16"/>
      <c r="CD11009" s="16"/>
      <c r="CE11009" s="16"/>
      <c r="CF11009" s="16"/>
      <c r="CG11009" s="16"/>
      <c r="CH11009" s="16"/>
      <c r="CI11009" s="16"/>
    </row>
    <row r="11010" spans="76:87" x14ac:dyDescent="0.3">
      <c r="BX11010" s="16"/>
      <c r="BY11010" s="16"/>
      <c r="BZ11010" s="16"/>
      <c r="CA11010" s="16"/>
      <c r="CB11010" s="16"/>
      <c r="CC11010" s="16"/>
      <c r="CD11010" s="16"/>
      <c r="CE11010" s="16"/>
      <c r="CF11010" s="16"/>
      <c r="CG11010" s="16"/>
      <c r="CH11010" s="16"/>
      <c r="CI11010" s="16"/>
    </row>
    <row r="11011" spans="76:87" x14ac:dyDescent="0.3">
      <c r="BX11011" s="16"/>
      <c r="BY11011" s="16"/>
      <c r="BZ11011" s="16"/>
      <c r="CA11011" s="16"/>
      <c r="CB11011" s="16"/>
      <c r="CC11011" s="16"/>
      <c r="CD11011" s="16"/>
      <c r="CE11011" s="16"/>
      <c r="CF11011" s="16"/>
      <c r="CG11011" s="16"/>
      <c r="CH11011" s="16"/>
      <c r="CI11011" s="16"/>
    </row>
    <row r="11012" spans="76:87" x14ac:dyDescent="0.3">
      <c r="BX11012" s="16"/>
      <c r="BY11012" s="16"/>
      <c r="BZ11012" s="16"/>
      <c r="CA11012" s="16"/>
      <c r="CB11012" s="16"/>
      <c r="CC11012" s="16"/>
      <c r="CD11012" s="16"/>
      <c r="CE11012" s="16"/>
      <c r="CF11012" s="16"/>
      <c r="CG11012" s="16"/>
      <c r="CH11012" s="16"/>
      <c r="CI11012" s="16"/>
    </row>
    <row r="11013" spans="76:87" x14ac:dyDescent="0.3">
      <c r="BX11013" s="16"/>
      <c r="BY11013" s="16"/>
      <c r="BZ11013" s="16"/>
      <c r="CA11013" s="16"/>
      <c r="CB11013" s="16"/>
      <c r="CC11013" s="16"/>
      <c r="CD11013" s="16"/>
      <c r="CE11013" s="16"/>
      <c r="CF11013" s="16"/>
      <c r="CG11013" s="16"/>
      <c r="CH11013" s="16"/>
      <c r="CI11013" s="16"/>
    </row>
    <row r="11014" spans="76:87" x14ac:dyDescent="0.3">
      <c r="BX11014" s="16"/>
      <c r="BY11014" s="16"/>
      <c r="BZ11014" s="16"/>
      <c r="CA11014" s="16"/>
      <c r="CB11014" s="16"/>
      <c r="CC11014" s="16"/>
      <c r="CD11014" s="16"/>
      <c r="CE11014" s="16"/>
      <c r="CF11014" s="16"/>
      <c r="CG11014" s="16"/>
      <c r="CH11014" s="16"/>
      <c r="CI11014" s="16"/>
    </row>
    <row r="11015" spans="76:87" x14ac:dyDescent="0.3">
      <c r="BX11015" s="16"/>
      <c r="BY11015" s="16"/>
      <c r="BZ11015" s="16"/>
      <c r="CA11015" s="16"/>
      <c r="CB11015" s="16"/>
      <c r="CC11015" s="16"/>
      <c r="CD11015" s="16"/>
      <c r="CE11015" s="16"/>
      <c r="CF11015" s="16"/>
      <c r="CG11015" s="16"/>
      <c r="CH11015" s="16"/>
      <c r="CI11015" s="16"/>
    </row>
    <row r="11016" spans="76:87" x14ac:dyDescent="0.3">
      <c r="BX11016" s="16"/>
      <c r="BY11016" s="16"/>
      <c r="BZ11016" s="16"/>
      <c r="CA11016" s="16"/>
      <c r="CB11016" s="16"/>
      <c r="CC11016" s="16"/>
      <c r="CD11016" s="16"/>
      <c r="CE11016" s="16"/>
      <c r="CF11016" s="16"/>
      <c r="CG11016" s="16"/>
      <c r="CH11016" s="16"/>
      <c r="CI11016" s="16"/>
    </row>
    <row r="11017" spans="76:87" x14ac:dyDescent="0.3">
      <c r="BX11017" s="16"/>
      <c r="BY11017" s="16"/>
      <c r="BZ11017" s="16"/>
      <c r="CA11017" s="16"/>
      <c r="CB11017" s="16"/>
      <c r="CC11017" s="16"/>
      <c r="CD11017" s="16"/>
      <c r="CE11017" s="16"/>
      <c r="CF11017" s="16"/>
      <c r="CG11017" s="16"/>
      <c r="CH11017" s="16"/>
      <c r="CI11017" s="16"/>
    </row>
    <row r="11018" spans="76:87" x14ac:dyDescent="0.3">
      <c r="BX11018" s="16"/>
      <c r="BY11018" s="16"/>
      <c r="BZ11018" s="16"/>
      <c r="CA11018" s="16"/>
      <c r="CB11018" s="16"/>
      <c r="CC11018" s="16"/>
      <c r="CD11018" s="16"/>
      <c r="CE11018" s="16"/>
      <c r="CF11018" s="16"/>
      <c r="CG11018" s="16"/>
      <c r="CH11018" s="16"/>
      <c r="CI11018" s="16"/>
    </row>
    <row r="11019" spans="76:87" x14ac:dyDescent="0.3">
      <c r="BX11019" s="16"/>
      <c r="BY11019" s="16"/>
      <c r="BZ11019" s="16"/>
      <c r="CA11019" s="16"/>
      <c r="CB11019" s="16"/>
      <c r="CC11019" s="16"/>
      <c r="CD11019" s="16"/>
      <c r="CE11019" s="16"/>
      <c r="CF11019" s="16"/>
      <c r="CG11019" s="16"/>
      <c r="CH11019" s="16"/>
      <c r="CI11019" s="16"/>
    </row>
    <row r="11020" spans="76:87" x14ac:dyDescent="0.3">
      <c r="BX11020" s="16"/>
      <c r="BY11020" s="16"/>
      <c r="BZ11020" s="16"/>
      <c r="CA11020" s="16"/>
      <c r="CB11020" s="16"/>
      <c r="CC11020" s="16"/>
      <c r="CD11020" s="16"/>
      <c r="CE11020" s="16"/>
      <c r="CF11020" s="16"/>
      <c r="CG11020" s="16"/>
      <c r="CH11020" s="16"/>
      <c r="CI11020" s="16"/>
    </row>
    <row r="11021" spans="76:87" x14ac:dyDescent="0.3">
      <c r="BX11021" s="16"/>
      <c r="BY11021" s="16"/>
      <c r="BZ11021" s="16"/>
      <c r="CA11021" s="16"/>
      <c r="CB11021" s="16"/>
      <c r="CC11021" s="16"/>
      <c r="CD11021" s="16"/>
      <c r="CE11021" s="16"/>
      <c r="CF11021" s="16"/>
      <c r="CG11021" s="16"/>
      <c r="CH11021" s="16"/>
      <c r="CI11021" s="16"/>
    </row>
    <row r="11022" spans="76:87" x14ac:dyDescent="0.3">
      <c r="BX11022" s="16"/>
      <c r="BY11022" s="16"/>
      <c r="BZ11022" s="16"/>
      <c r="CA11022" s="16"/>
      <c r="CB11022" s="16"/>
      <c r="CC11022" s="16"/>
      <c r="CD11022" s="16"/>
      <c r="CE11022" s="16"/>
      <c r="CF11022" s="16"/>
      <c r="CG11022" s="16"/>
      <c r="CH11022" s="16"/>
      <c r="CI11022" s="16"/>
    </row>
    <row r="11023" spans="76:87" x14ac:dyDescent="0.3">
      <c r="BX11023" s="16"/>
      <c r="BY11023" s="16"/>
      <c r="BZ11023" s="16"/>
      <c r="CA11023" s="16"/>
      <c r="CB11023" s="16"/>
      <c r="CC11023" s="16"/>
      <c r="CD11023" s="16"/>
      <c r="CE11023" s="16"/>
      <c r="CF11023" s="16"/>
      <c r="CG11023" s="16"/>
      <c r="CH11023" s="16"/>
      <c r="CI11023" s="16"/>
    </row>
    <row r="11024" spans="76:87" x14ac:dyDescent="0.3">
      <c r="BX11024" s="16"/>
      <c r="BY11024" s="16"/>
      <c r="BZ11024" s="16"/>
      <c r="CA11024" s="16"/>
      <c r="CB11024" s="16"/>
      <c r="CC11024" s="16"/>
      <c r="CD11024" s="16"/>
      <c r="CE11024" s="16"/>
      <c r="CF11024" s="16"/>
      <c r="CG11024" s="16"/>
      <c r="CH11024" s="16"/>
      <c r="CI11024" s="16"/>
    </row>
    <row r="11025" spans="76:87" x14ac:dyDescent="0.3">
      <c r="BX11025" s="16"/>
      <c r="BY11025" s="16"/>
      <c r="BZ11025" s="16"/>
      <c r="CA11025" s="16"/>
      <c r="CB11025" s="16"/>
      <c r="CC11025" s="16"/>
      <c r="CD11025" s="16"/>
      <c r="CE11025" s="16"/>
      <c r="CF11025" s="16"/>
      <c r="CG11025" s="16"/>
      <c r="CH11025" s="16"/>
      <c r="CI11025" s="16"/>
    </row>
    <row r="11026" spans="76:87" x14ac:dyDescent="0.3">
      <c r="BX11026" s="16"/>
      <c r="BY11026" s="16"/>
      <c r="BZ11026" s="16"/>
      <c r="CA11026" s="16"/>
      <c r="CB11026" s="16"/>
      <c r="CC11026" s="16"/>
      <c r="CD11026" s="16"/>
      <c r="CE11026" s="16"/>
      <c r="CF11026" s="16"/>
      <c r="CG11026" s="16"/>
      <c r="CH11026" s="16"/>
      <c r="CI11026" s="16"/>
    </row>
    <row r="11027" spans="76:87" x14ac:dyDescent="0.3">
      <c r="BX11027" s="16"/>
      <c r="BY11027" s="16"/>
      <c r="BZ11027" s="16"/>
      <c r="CA11027" s="16"/>
      <c r="CB11027" s="16"/>
      <c r="CC11027" s="16"/>
      <c r="CD11027" s="16"/>
      <c r="CE11027" s="16"/>
      <c r="CF11027" s="16"/>
      <c r="CG11027" s="16"/>
      <c r="CH11027" s="16"/>
      <c r="CI11027" s="16"/>
    </row>
    <row r="11028" spans="76:87" x14ac:dyDescent="0.3">
      <c r="BX11028" s="16"/>
      <c r="BY11028" s="16"/>
      <c r="BZ11028" s="16"/>
      <c r="CA11028" s="16"/>
      <c r="CB11028" s="16"/>
      <c r="CC11028" s="16"/>
      <c r="CD11028" s="16"/>
      <c r="CE11028" s="16"/>
      <c r="CF11028" s="16"/>
      <c r="CG11028" s="16"/>
      <c r="CH11028" s="16"/>
      <c r="CI11028" s="16"/>
    </row>
    <row r="11029" spans="76:87" x14ac:dyDescent="0.3">
      <c r="BX11029" s="16"/>
      <c r="BY11029" s="16"/>
      <c r="BZ11029" s="16"/>
      <c r="CA11029" s="16"/>
      <c r="CB11029" s="16"/>
      <c r="CC11029" s="16"/>
      <c r="CD11029" s="16"/>
      <c r="CE11029" s="16"/>
      <c r="CF11029" s="16"/>
      <c r="CG11029" s="16"/>
      <c r="CH11029" s="16"/>
      <c r="CI11029" s="16"/>
    </row>
    <row r="11030" spans="76:87" x14ac:dyDescent="0.3">
      <c r="BX11030" s="16"/>
      <c r="BY11030" s="16"/>
      <c r="BZ11030" s="16"/>
      <c r="CA11030" s="16"/>
      <c r="CB11030" s="16"/>
      <c r="CC11030" s="16"/>
      <c r="CD11030" s="16"/>
      <c r="CE11030" s="16"/>
      <c r="CF11030" s="16"/>
      <c r="CG11030" s="16"/>
      <c r="CH11030" s="16"/>
      <c r="CI11030" s="16"/>
    </row>
    <row r="11031" spans="76:87" x14ac:dyDescent="0.3">
      <c r="BX11031" s="16"/>
      <c r="BY11031" s="16"/>
      <c r="BZ11031" s="16"/>
      <c r="CA11031" s="16"/>
      <c r="CB11031" s="16"/>
      <c r="CC11031" s="16"/>
      <c r="CD11031" s="16"/>
      <c r="CE11031" s="16"/>
      <c r="CF11031" s="16"/>
      <c r="CG11031" s="16"/>
      <c r="CH11031" s="16"/>
      <c r="CI11031" s="16"/>
    </row>
    <row r="11032" spans="76:87" x14ac:dyDescent="0.3">
      <c r="BX11032" s="16"/>
      <c r="BY11032" s="16"/>
      <c r="BZ11032" s="16"/>
      <c r="CA11032" s="16"/>
      <c r="CB11032" s="16"/>
      <c r="CC11032" s="16"/>
      <c r="CD11032" s="16"/>
      <c r="CE11032" s="16"/>
      <c r="CF11032" s="16"/>
      <c r="CG11032" s="16"/>
      <c r="CH11032" s="16"/>
      <c r="CI11032" s="16"/>
    </row>
    <row r="11033" spans="76:87" x14ac:dyDescent="0.3">
      <c r="BX11033" s="16"/>
      <c r="BY11033" s="16"/>
      <c r="BZ11033" s="16"/>
      <c r="CA11033" s="16"/>
      <c r="CB11033" s="16"/>
      <c r="CC11033" s="16"/>
      <c r="CD11033" s="16"/>
      <c r="CE11033" s="16"/>
      <c r="CF11033" s="16"/>
      <c r="CG11033" s="16"/>
      <c r="CH11033" s="16"/>
      <c r="CI11033" s="16"/>
    </row>
    <row r="11034" spans="76:87" x14ac:dyDescent="0.3">
      <c r="BX11034" s="16"/>
      <c r="BY11034" s="16"/>
      <c r="BZ11034" s="16"/>
      <c r="CA11034" s="16"/>
      <c r="CB11034" s="16"/>
      <c r="CC11034" s="16"/>
      <c r="CD11034" s="16"/>
      <c r="CE11034" s="16"/>
      <c r="CF11034" s="16"/>
      <c r="CG11034" s="16"/>
      <c r="CH11034" s="16"/>
      <c r="CI11034" s="16"/>
    </row>
    <row r="11035" spans="76:87" x14ac:dyDescent="0.3">
      <c r="BX11035" s="16"/>
      <c r="BY11035" s="16"/>
      <c r="BZ11035" s="16"/>
      <c r="CA11035" s="16"/>
      <c r="CB11035" s="16"/>
      <c r="CC11035" s="16"/>
      <c r="CD11035" s="16"/>
      <c r="CE11035" s="16"/>
      <c r="CF11035" s="16"/>
      <c r="CG11035" s="16"/>
      <c r="CH11035" s="16"/>
      <c r="CI11035" s="16"/>
    </row>
    <row r="11036" spans="76:87" x14ac:dyDescent="0.3">
      <c r="BX11036" s="16"/>
      <c r="BY11036" s="16"/>
      <c r="BZ11036" s="16"/>
      <c r="CA11036" s="16"/>
      <c r="CB11036" s="16"/>
      <c r="CC11036" s="16"/>
      <c r="CD11036" s="16"/>
      <c r="CE11036" s="16"/>
      <c r="CF11036" s="16"/>
      <c r="CG11036" s="16"/>
      <c r="CH11036" s="16"/>
      <c r="CI11036" s="16"/>
    </row>
    <row r="11037" spans="76:87" x14ac:dyDescent="0.3">
      <c r="BX11037" s="16"/>
      <c r="BY11037" s="16"/>
      <c r="BZ11037" s="16"/>
      <c r="CA11037" s="16"/>
      <c r="CB11037" s="16"/>
      <c r="CC11037" s="16"/>
      <c r="CD11037" s="16"/>
      <c r="CE11037" s="16"/>
      <c r="CF11037" s="16"/>
      <c r="CG11037" s="16"/>
      <c r="CH11037" s="16"/>
      <c r="CI11037" s="16"/>
    </row>
    <row r="11038" spans="76:87" x14ac:dyDescent="0.3">
      <c r="BX11038" s="16"/>
      <c r="BY11038" s="16"/>
      <c r="BZ11038" s="16"/>
      <c r="CA11038" s="16"/>
      <c r="CB11038" s="16"/>
      <c r="CC11038" s="16"/>
      <c r="CD11038" s="16"/>
      <c r="CE11038" s="16"/>
      <c r="CF11038" s="16"/>
      <c r="CG11038" s="16"/>
      <c r="CH11038" s="16"/>
      <c r="CI11038" s="16"/>
    </row>
    <row r="11039" spans="76:87" x14ac:dyDescent="0.3">
      <c r="BX11039" s="16"/>
      <c r="BY11039" s="16"/>
      <c r="BZ11039" s="16"/>
      <c r="CA11039" s="16"/>
      <c r="CB11039" s="16"/>
      <c r="CC11039" s="16"/>
      <c r="CD11039" s="16"/>
      <c r="CE11039" s="16"/>
      <c r="CF11039" s="16"/>
      <c r="CG11039" s="16"/>
      <c r="CH11039" s="16"/>
      <c r="CI11039" s="16"/>
    </row>
    <row r="11040" spans="76:87" x14ac:dyDescent="0.3">
      <c r="BX11040" s="16"/>
      <c r="BY11040" s="16"/>
      <c r="BZ11040" s="16"/>
      <c r="CA11040" s="16"/>
      <c r="CB11040" s="16"/>
      <c r="CC11040" s="16"/>
      <c r="CD11040" s="16"/>
      <c r="CE11040" s="16"/>
      <c r="CF11040" s="16"/>
      <c r="CG11040" s="16"/>
      <c r="CH11040" s="16"/>
      <c r="CI11040" s="16"/>
    </row>
    <row r="11041" spans="76:87" x14ac:dyDescent="0.3">
      <c r="BX11041" s="16"/>
      <c r="BY11041" s="16"/>
      <c r="BZ11041" s="16"/>
      <c r="CA11041" s="16"/>
      <c r="CB11041" s="16"/>
      <c r="CC11041" s="16"/>
      <c r="CD11041" s="16"/>
      <c r="CE11041" s="16"/>
      <c r="CF11041" s="16"/>
      <c r="CG11041" s="16"/>
      <c r="CH11041" s="16"/>
      <c r="CI11041" s="16"/>
    </row>
    <row r="11042" spans="76:87" x14ac:dyDescent="0.3">
      <c r="BX11042" s="16"/>
      <c r="BY11042" s="16"/>
      <c r="BZ11042" s="16"/>
      <c r="CA11042" s="16"/>
      <c r="CB11042" s="16"/>
      <c r="CC11042" s="16"/>
      <c r="CD11042" s="16"/>
      <c r="CE11042" s="16"/>
      <c r="CF11042" s="16"/>
      <c r="CG11042" s="16"/>
      <c r="CH11042" s="16"/>
      <c r="CI11042" s="16"/>
    </row>
    <row r="11043" spans="76:87" x14ac:dyDescent="0.3">
      <c r="BX11043" s="16"/>
      <c r="BY11043" s="16"/>
      <c r="BZ11043" s="16"/>
      <c r="CA11043" s="16"/>
      <c r="CB11043" s="16"/>
      <c r="CC11043" s="16"/>
      <c r="CD11043" s="16"/>
      <c r="CE11043" s="16"/>
      <c r="CF11043" s="16"/>
      <c r="CG11043" s="16"/>
      <c r="CH11043" s="16"/>
      <c r="CI11043" s="16"/>
    </row>
    <row r="11044" spans="76:87" x14ac:dyDescent="0.3">
      <c r="BX11044" s="16"/>
      <c r="BY11044" s="16"/>
      <c r="BZ11044" s="16"/>
      <c r="CA11044" s="16"/>
      <c r="CB11044" s="16"/>
      <c r="CC11044" s="16"/>
      <c r="CD11044" s="16"/>
      <c r="CE11044" s="16"/>
      <c r="CF11044" s="16"/>
      <c r="CG11044" s="16"/>
      <c r="CH11044" s="16"/>
      <c r="CI11044" s="16"/>
    </row>
    <row r="11045" spans="76:87" x14ac:dyDescent="0.3">
      <c r="BX11045" s="16"/>
      <c r="BY11045" s="16"/>
      <c r="BZ11045" s="16"/>
      <c r="CA11045" s="16"/>
      <c r="CB11045" s="16"/>
      <c r="CC11045" s="16"/>
      <c r="CD11045" s="16"/>
      <c r="CE11045" s="16"/>
      <c r="CF11045" s="16"/>
      <c r="CG11045" s="16"/>
      <c r="CH11045" s="16"/>
      <c r="CI11045" s="16"/>
    </row>
    <row r="11046" spans="76:87" x14ac:dyDescent="0.3">
      <c r="BX11046" s="16"/>
      <c r="BY11046" s="16"/>
      <c r="BZ11046" s="16"/>
      <c r="CA11046" s="16"/>
      <c r="CB11046" s="16"/>
      <c r="CC11046" s="16"/>
      <c r="CD11046" s="16"/>
      <c r="CE11046" s="16"/>
      <c r="CF11046" s="16"/>
      <c r="CG11046" s="16"/>
      <c r="CH11046" s="16"/>
      <c r="CI11046" s="16"/>
    </row>
    <row r="11047" spans="76:87" x14ac:dyDescent="0.3">
      <c r="BX11047" s="16"/>
      <c r="BY11047" s="16"/>
      <c r="BZ11047" s="16"/>
      <c r="CA11047" s="16"/>
      <c r="CB11047" s="16"/>
      <c r="CC11047" s="16"/>
      <c r="CD11047" s="16"/>
      <c r="CE11047" s="16"/>
      <c r="CF11047" s="16"/>
      <c r="CG11047" s="16"/>
      <c r="CH11047" s="16"/>
      <c r="CI11047" s="16"/>
    </row>
    <row r="11048" spans="76:87" x14ac:dyDescent="0.3">
      <c r="BX11048" s="16"/>
      <c r="BY11048" s="16"/>
      <c r="BZ11048" s="16"/>
      <c r="CA11048" s="16"/>
      <c r="CB11048" s="16"/>
      <c r="CC11048" s="16"/>
      <c r="CD11048" s="16"/>
      <c r="CE11048" s="16"/>
      <c r="CF11048" s="16"/>
      <c r="CG11048" s="16"/>
      <c r="CH11048" s="16"/>
      <c r="CI11048" s="16"/>
    </row>
    <row r="11049" spans="76:87" x14ac:dyDescent="0.3">
      <c r="BX11049" s="16"/>
      <c r="BY11049" s="16"/>
      <c r="BZ11049" s="16"/>
      <c r="CA11049" s="16"/>
      <c r="CB11049" s="16"/>
      <c r="CC11049" s="16"/>
      <c r="CD11049" s="16"/>
      <c r="CE11049" s="16"/>
      <c r="CF11049" s="16"/>
      <c r="CG11049" s="16"/>
      <c r="CH11049" s="16"/>
      <c r="CI11049" s="16"/>
    </row>
    <row r="11050" spans="76:87" x14ac:dyDescent="0.3">
      <c r="BX11050" s="16"/>
      <c r="BY11050" s="16"/>
      <c r="BZ11050" s="16"/>
      <c r="CA11050" s="16"/>
      <c r="CB11050" s="16"/>
      <c r="CC11050" s="16"/>
      <c r="CD11050" s="16"/>
      <c r="CE11050" s="16"/>
      <c r="CF11050" s="16"/>
      <c r="CG11050" s="16"/>
      <c r="CH11050" s="16"/>
      <c r="CI11050" s="16"/>
    </row>
    <row r="11051" spans="76:87" x14ac:dyDescent="0.3">
      <c r="BX11051" s="16"/>
      <c r="BY11051" s="16"/>
      <c r="BZ11051" s="16"/>
      <c r="CA11051" s="16"/>
      <c r="CB11051" s="16"/>
      <c r="CC11051" s="16"/>
      <c r="CD11051" s="16"/>
      <c r="CE11051" s="16"/>
      <c r="CF11051" s="16"/>
      <c r="CG11051" s="16"/>
      <c r="CH11051" s="16"/>
      <c r="CI11051" s="16"/>
    </row>
    <row r="11052" spans="76:87" x14ac:dyDescent="0.3">
      <c r="BX11052" s="16"/>
      <c r="BY11052" s="16"/>
      <c r="BZ11052" s="16"/>
      <c r="CA11052" s="16"/>
      <c r="CB11052" s="16"/>
      <c r="CC11052" s="16"/>
      <c r="CD11052" s="16"/>
      <c r="CE11052" s="16"/>
      <c r="CF11052" s="16"/>
      <c r="CG11052" s="16"/>
      <c r="CH11052" s="16"/>
      <c r="CI11052" s="16"/>
    </row>
    <row r="11053" spans="76:87" x14ac:dyDescent="0.3">
      <c r="BX11053" s="16"/>
      <c r="BY11053" s="16"/>
      <c r="BZ11053" s="16"/>
      <c r="CA11053" s="16"/>
      <c r="CB11053" s="16"/>
      <c r="CC11053" s="16"/>
      <c r="CD11053" s="16"/>
      <c r="CE11053" s="16"/>
      <c r="CF11053" s="16"/>
      <c r="CG11053" s="16"/>
      <c r="CH11053" s="16"/>
      <c r="CI11053" s="16"/>
    </row>
    <row r="11054" spans="76:87" x14ac:dyDescent="0.3">
      <c r="BX11054" s="16"/>
      <c r="BY11054" s="16"/>
      <c r="BZ11054" s="16"/>
      <c r="CA11054" s="16"/>
      <c r="CB11054" s="16"/>
      <c r="CC11054" s="16"/>
      <c r="CD11054" s="16"/>
      <c r="CE11054" s="16"/>
      <c r="CF11054" s="16"/>
      <c r="CG11054" s="16"/>
      <c r="CH11054" s="16"/>
      <c r="CI11054" s="16"/>
    </row>
    <row r="11055" spans="76:87" x14ac:dyDescent="0.3">
      <c r="BX11055" s="16"/>
      <c r="BY11055" s="16"/>
      <c r="BZ11055" s="16"/>
      <c r="CA11055" s="16"/>
      <c r="CB11055" s="16"/>
      <c r="CC11055" s="16"/>
      <c r="CD11055" s="16"/>
      <c r="CE11055" s="16"/>
      <c r="CF11055" s="16"/>
      <c r="CG11055" s="16"/>
      <c r="CH11055" s="16"/>
      <c r="CI11055" s="16"/>
    </row>
    <row r="11056" spans="76:87" x14ac:dyDescent="0.3">
      <c r="BX11056" s="16"/>
      <c r="BY11056" s="16"/>
      <c r="BZ11056" s="16"/>
      <c r="CA11056" s="16"/>
      <c r="CB11056" s="16"/>
      <c r="CC11056" s="16"/>
      <c r="CD11056" s="16"/>
      <c r="CE11056" s="16"/>
      <c r="CF11056" s="16"/>
      <c r="CG11056" s="16"/>
      <c r="CH11056" s="16"/>
      <c r="CI11056" s="16"/>
    </row>
    <row r="11057" spans="76:87" x14ac:dyDescent="0.3">
      <c r="BX11057" s="16"/>
      <c r="BY11057" s="16"/>
      <c r="BZ11057" s="16"/>
      <c r="CA11057" s="16"/>
      <c r="CB11057" s="16"/>
      <c r="CC11057" s="16"/>
      <c r="CD11057" s="16"/>
      <c r="CE11057" s="16"/>
      <c r="CF11057" s="16"/>
      <c r="CG11057" s="16"/>
      <c r="CH11057" s="16"/>
      <c r="CI11057" s="16"/>
    </row>
    <row r="11058" spans="76:87" x14ac:dyDescent="0.3">
      <c r="BX11058" s="16"/>
      <c r="BY11058" s="16"/>
      <c r="BZ11058" s="16"/>
      <c r="CA11058" s="16"/>
      <c r="CB11058" s="16"/>
      <c r="CC11058" s="16"/>
      <c r="CD11058" s="16"/>
      <c r="CE11058" s="16"/>
      <c r="CF11058" s="16"/>
      <c r="CG11058" s="16"/>
      <c r="CH11058" s="16"/>
      <c r="CI11058" s="16"/>
    </row>
    <row r="11059" spans="76:87" x14ac:dyDescent="0.3">
      <c r="BX11059" s="16"/>
      <c r="BY11059" s="16"/>
      <c r="BZ11059" s="16"/>
      <c r="CA11059" s="16"/>
      <c r="CB11059" s="16"/>
      <c r="CC11059" s="16"/>
      <c r="CD11059" s="16"/>
      <c r="CE11059" s="16"/>
      <c r="CF11059" s="16"/>
      <c r="CG11059" s="16"/>
      <c r="CH11059" s="16"/>
      <c r="CI11059" s="16"/>
    </row>
    <row r="11060" spans="76:87" x14ac:dyDescent="0.3">
      <c r="BX11060" s="16"/>
      <c r="BY11060" s="16"/>
      <c r="BZ11060" s="16"/>
      <c r="CA11060" s="16"/>
      <c r="CB11060" s="16"/>
      <c r="CC11060" s="16"/>
      <c r="CD11060" s="16"/>
      <c r="CE11060" s="16"/>
      <c r="CF11060" s="16"/>
      <c r="CG11060" s="16"/>
      <c r="CH11060" s="16"/>
      <c r="CI11060" s="16"/>
    </row>
    <row r="11061" spans="76:87" x14ac:dyDescent="0.3">
      <c r="BX11061" s="16"/>
      <c r="BY11061" s="16"/>
      <c r="BZ11061" s="16"/>
      <c r="CA11061" s="16"/>
      <c r="CB11061" s="16"/>
      <c r="CC11061" s="16"/>
      <c r="CD11061" s="16"/>
      <c r="CE11061" s="16"/>
      <c r="CF11061" s="16"/>
      <c r="CG11061" s="16"/>
      <c r="CH11061" s="16"/>
      <c r="CI11061" s="16"/>
    </row>
    <row r="11062" spans="76:87" x14ac:dyDescent="0.3">
      <c r="BX11062" s="16"/>
      <c r="BY11062" s="16"/>
      <c r="BZ11062" s="16"/>
      <c r="CA11062" s="16"/>
      <c r="CB11062" s="16"/>
      <c r="CC11062" s="16"/>
      <c r="CD11062" s="16"/>
      <c r="CE11062" s="16"/>
      <c r="CF11062" s="16"/>
      <c r="CG11062" s="16"/>
      <c r="CH11062" s="16"/>
      <c r="CI11062" s="16"/>
    </row>
    <row r="11063" spans="76:87" x14ac:dyDescent="0.3">
      <c r="BX11063" s="16"/>
      <c r="BY11063" s="16"/>
      <c r="BZ11063" s="16"/>
      <c r="CA11063" s="16"/>
      <c r="CB11063" s="16"/>
      <c r="CC11063" s="16"/>
      <c r="CD11063" s="16"/>
      <c r="CE11063" s="16"/>
      <c r="CF11063" s="16"/>
      <c r="CG11063" s="16"/>
      <c r="CH11063" s="16"/>
      <c r="CI11063" s="16"/>
    </row>
    <row r="11064" spans="76:87" x14ac:dyDescent="0.3">
      <c r="BX11064" s="16"/>
      <c r="BY11064" s="16"/>
      <c r="BZ11064" s="16"/>
      <c r="CA11064" s="16"/>
      <c r="CB11064" s="16"/>
      <c r="CC11064" s="16"/>
      <c r="CD11064" s="16"/>
      <c r="CE11064" s="16"/>
      <c r="CF11064" s="16"/>
      <c r="CG11064" s="16"/>
      <c r="CH11064" s="16"/>
      <c r="CI11064" s="16"/>
    </row>
    <row r="11065" spans="76:87" x14ac:dyDescent="0.3">
      <c r="BX11065" s="16"/>
      <c r="BY11065" s="16"/>
      <c r="BZ11065" s="16"/>
      <c r="CA11065" s="16"/>
      <c r="CB11065" s="16"/>
      <c r="CC11065" s="16"/>
      <c r="CD11065" s="16"/>
      <c r="CE11065" s="16"/>
      <c r="CF11065" s="16"/>
      <c r="CG11065" s="16"/>
      <c r="CH11065" s="16"/>
      <c r="CI11065" s="16"/>
    </row>
    <row r="11066" spans="76:87" x14ac:dyDescent="0.3">
      <c r="BX11066" s="16"/>
      <c r="BY11066" s="16"/>
      <c r="BZ11066" s="16"/>
      <c r="CA11066" s="16"/>
      <c r="CB11066" s="16"/>
      <c r="CC11066" s="16"/>
      <c r="CD11066" s="16"/>
      <c r="CE11066" s="16"/>
      <c r="CF11066" s="16"/>
      <c r="CG11066" s="16"/>
      <c r="CH11066" s="16"/>
      <c r="CI11066" s="16"/>
    </row>
    <row r="11067" spans="76:87" x14ac:dyDescent="0.3">
      <c r="BX11067" s="16"/>
      <c r="BY11067" s="16"/>
      <c r="BZ11067" s="16"/>
      <c r="CA11067" s="16"/>
      <c r="CB11067" s="16"/>
      <c r="CC11067" s="16"/>
      <c r="CD11067" s="16"/>
      <c r="CE11067" s="16"/>
      <c r="CF11067" s="16"/>
      <c r="CG11067" s="16"/>
      <c r="CH11067" s="16"/>
      <c r="CI11067" s="16"/>
    </row>
    <row r="11068" spans="76:87" x14ac:dyDescent="0.3">
      <c r="BX11068" s="16"/>
      <c r="BY11068" s="16"/>
      <c r="BZ11068" s="16"/>
      <c r="CA11068" s="16"/>
      <c r="CB11068" s="16"/>
      <c r="CC11068" s="16"/>
      <c r="CD11068" s="16"/>
      <c r="CE11068" s="16"/>
      <c r="CF11068" s="16"/>
      <c r="CG11068" s="16"/>
      <c r="CH11068" s="16"/>
      <c r="CI11068" s="16"/>
    </row>
    <row r="11069" spans="76:87" x14ac:dyDescent="0.3">
      <c r="BX11069" s="16"/>
      <c r="BY11069" s="16"/>
      <c r="BZ11069" s="16"/>
      <c r="CA11069" s="16"/>
      <c r="CB11069" s="16"/>
      <c r="CC11069" s="16"/>
      <c r="CD11069" s="16"/>
      <c r="CE11069" s="16"/>
      <c r="CF11069" s="16"/>
      <c r="CG11069" s="16"/>
      <c r="CH11069" s="16"/>
      <c r="CI11069" s="16"/>
    </row>
    <row r="11070" spans="76:87" x14ac:dyDescent="0.3">
      <c r="BX11070" s="16"/>
      <c r="BY11070" s="16"/>
      <c r="BZ11070" s="16"/>
      <c r="CA11070" s="16"/>
      <c r="CB11070" s="16"/>
      <c r="CC11070" s="16"/>
      <c r="CD11070" s="16"/>
      <c r="CE11070" s="16"/>
      <c r="CF11070" s="16"/>
      <c r="CG11070" s="16"/>
      <c r="CH11070" s="16"/>
      <c r="CI11070" s="16"/>
    </row>
    <row r="11071" spans="76:87" x14ac:dyDescent="0.3">
      <c r="BX11071" s="16"/>
      <c r="BY11071" s="16"/>
      <c r="BZ11071" s="16"/>
      <c r="CA11071" s="16"/>
      <c r="CB11071" s="16"/>
      <c r="CC11071" s="16"/>
      <c r="CD11071" s="16"/>
      <c r="CE11071" s="16"/>
      <c r="CF11071" s="16"/>
      <c r="CG11071" s="16"/>
      <c r="CH11071" s="16"/>
      <c r="CI11071" s="16"/>
    </row>
    <row r="11072" spans="76:87" x14ac:dyDescent="0.3">
      <c r="BX11072" s="16"/>
      <c r="BY11072" s="16"/>
      <c r="BZ11072" s="16"/>
      <c r="CA11072" s="16"/>
      <c r="CB11072" s="16"/>
      <c r="CC11072" s="16"/>
      <c r="CD11072" s="16"/>
      <c r="CE11072" s="16"/>
      <c r="CF11072" s="16"/>
      <c r="CG11072" s="16"/>
      <c r="CH11072" s="16"/>
      <c r="CI11072" s="16"/>
    </row>
    <row r="11073" spans="76:87" x14ac:dyDescent="0.3">
      <c r="BX11073" s="16"/>
      <c r="BY11073" s="16"/>
      <c r="BZ11073" s="16"/>
      <c r="CA11073" s="16"/>
      <c r="CB11073" s="16"/>
      <c r="CC11073" s="16"/>
      <c r="CD11073" s="16"/>
      <c r="CE11073" s="16"/>
      <c r="CF11073" s="16"/>
      <c r="CG11073" s="16"/>
      <c r="CH11073" s="16"/>
      <c r="CI11073" s="16"/>
    </row>
    <row r="11074" spans="76:87" x14ac:dyDescent="0.3">
      <c r="BX11074" s="16"/>
      <c r="BY11074" s="16"/>
      <c r="BZ11074" s="16"/>
      <c r="CA11074" s="16"/>
      <c r="CB11074" s="16"/>
      <c r="CC11074" s="16"/>
      <c r="CD11074" s="16"/>
      <c r="CE11074" s="16"/>
      <c r="CF11074" s="16"/>
      <c r="CG11074" s="16"/>
      <c r="CH11074" s="16"/>
      <c r="CI11074" s="16"/>
    </row>
    <row r="11075" spans="76:87" x14ac:dyDescent="0.3">
      <c r="BX11075" s="16"/>
      <c r="BY11075" s="16"/>
      <c r="BZ11075" s="16"/>
      <c r="CA11075" s="16"/>
      <c r="CB11075" s="16"/>
      <c r="CC11075" s="16"/>
      <c r="CD11075" s="16"/>
      <c r="CE11075" s="16"/>
      <c r="CF11075" s="16"/>
      <c r="CG11075" s="16"/>
      <c r="CH11075" s="16"/>
      <c r="CI11075" s="16"/>
    </row>
    <row r="11076" spans="76:87" x14ac:dyDescent="0.3">
      <c r="BX11076" s="16"/>
      <c r="BY11076" s="16"/>
      <c r="BZ11076" s="16"/>
      <c r="CA11076" s="16"/>
      <c r="CB11076" s="16"/>
      <c r="CC11076" s="16"/>
      <c r="CD11076" s="16"/>
      <c r="CE11076" s="16"/>
      <c r="CF11076" s="16"/>
      <c r="CG11076" s="16"/>
      <c r="CH11076" s="16"/>
      <c r="CI11076" s="16"/>
    </row>
    <row r="11077" spans="76:87" x14ac:dyDescent="0.3">
      <c r="BX11077" s="16"/>
      <c r="BY11077" s="16"/>
      <c r="BZ11077" s="16"/>
      <c r="CA11077" s="16"/>
      <c r="CB11077" s="16"/>
      <c r="CC11077" s="16"/>
      <c r="CD11077" s="16"/>
      <c r="CE11077" s="16"/>
      <c r="CF11077" s="16"/>
      <c r="CG11077" s="16"/>
      <c r="CH11077" s="16"/>
      <c r="CI11077" s="16"/>
    </row>
    <row r="11078" spans="76:87" x14ac:dyDescent="0.3">
      <c r="BX11078" s="16"/>
      <c r="BY11078" s="16"/>
      <c r="BZ11078" s="16"/>
      <c r="CA11078" s="16"/>
      <c r="CB11078" s="16"/>
      <c r="CC11078" s="16"/>
      <c r="CD11078" s="16"/>
      <c r="CE11078" s="16"/>
      <c r="CF11078" s="16"/>
      <c r="CG11078" s="16"/>
      <c r="CH11078" s="16"/>
      <c r="CI11078" s="16"/>
    </row>
    <row r="11079" spans="76:87" x14ac:dyDescent="0.3">
      <c r="BX11079" s="16"/>
      <c r="BY11079" s="16"/>
      <c r="BZ11079" s="16"/>
      <c r="CA11079" s="16"/>
      <c r="CB11079" s="16"/>
      <c r="CC11079" s="16"/>
      <c r="CD11079" s="16"/>
      <c r="CE11079" s="16"/>
      <c r="CF11079" s="16"/>
      <c r="CG11079" s="16"/>
      <c r="CH11079" s="16"/>
      <c r="CI11079" s="16"/>
    </row>
    <row r="11080" spans="76:87" x14ac:dyDescent="0.3">
      <c r="BX11080" s="16"/>
      <c r="BY11080" s="16"/>
      <c r="BZ11080" s="16"/>
      <c r="CA11080" s="16"/>
      <c r="CB11080" s="16"/>
      <c r="CC11080" s="16"/>
      <c r="CD11080" s="16"/>
      <c r="CE11080" s="16"/>
      <c r="CF11080" s="16"/>
      <c r="CG11080" s="16"/>
      <c r="CH11080" s="16"/>
      <c r="CI11080" s="16"/>
    </row>
    <row r="11081" spans="76:87" x14ac:dyDescent="0.3">
      <c r="BX11081" s="16"/>
      <c r="BY11081" s="16"/>
      <c r="BZ11081" s="16"/>
      <c r="CA11081" s="16"/>
      <c r="CB11081" s="16"/>
      <c r="CC11081" s="16"/>
      <c r="CD11081" s="16"/>
      <c r="CE11081" s="16"/>
      <c r="CF11081" s="16"/>
      <c r="CG11081" s="16"/>
      <c r="CH11081" s="16"/>
      <c r="CI11081" s="16"/>
    </row>
    <row r="11082" spans="76:87" x14ac:dyDescent="0.3">
      <c r="BX11082" s="16"/>
      <c r="BY11082" s="16"/>
      <c r="BZ11082" s="16"/>
      <c r="CA11082" s="16"/>
      <c r="CB11082" s="16"/>
      <c r="CC11082" s="16"/>
      <c r="CD11082" s="16"/>
      <c r="CE11082" s="16"/>
      <c r="CF11082" s="16"/>
      <c r="CG11082" s="16"/>
      <c r="CH11082" s="16"/>
      <c r="CI11082" s="16"/>
    </row>
    <row r="11083" spans="76:87" x14ac:dyDescent="0.3">
      <c r="BX11083" s="16"/>
      <c r="BY11083" s="16"/>
      <c r="BZ11083" s="16"/>
      <c r="CA11083" s="16"/>
      <c r="CB11083" s="16"/>
      <c r="CC11083" s="16"/>
      <c r="CD11083" s="16"/>
      <c r="CE11083" s="16"/>
      <c r="CF11083" s="16"/>
      <c r="CG11083" s="16"/>
      <c r="CH11083" s="16"/>
      <c r="CI11083" s="16"/>
    </row>
    <row r="11084" spans="76:87" x14ac:dyDescent="0.3">
      <c r="BX11084" s="16"/>
      <c r="BY11084" s="16"/>
      <c r="BZ11084" s="16"/>
      <c r="CA11084" s="16"/>
      <c r="CB11084" s="16"/>
      <c r="CC11084" s="16"/>
      <c r="CD11084" s="16"/>
      <c r="CE11084" s="16"/>
      <c r="CF11084" s="16"/>
      <c r="CG11084" s="16"/>
      <c r="CH11084" s="16"/>
      <c r="CI11084" s="16"/>
    </row>
    <row r="11085" spans="76:87" x14ac:dyDescent="0.3">
      <c r="BX11085" s="16"/>
      <c r="BY11085" s="16"/>
      <c r="BZ11085" s="16"/>
      <c r="CA11085" s="16"/>
      <c r="CB11085" s="16"/>
      <c r="CC11085" s="16"/>
      <c r="CD11085" s="16"/>
      <c r="CE11085" s="16"/>
      <c r="CF11085" s="16"/>
      <c r="CG11085" s="16"/>
      <c r="CH11085" s="16"/>
      <c r="CI11085" s="16"/>
    </row>
    <row r="11086" spans="76:87" x14ac:dyDescent="0.3">
      <c r="BX11086" s="16"/>
      <c r="BY11086" s="16"/>
      <c r="BZ11086" s="16"/>
      <c r="CA11086" s="16"/>
      <c r="CB11086" s="16"/>
      <c r="CC11086" s="16"/>
      <c r="CD11086" s="16"/>
      <c r="CE11086" s="16"/>
      <c r="CF11086" s="16"/>
      <c r="CG11086" s="16"/>
      <c r="CH11086" s="16"/>
      <c r="CI11086" s="16"/>
    </row>
    <row r="11087" spans="76:87" x14ac:dyDescent="0.3">
      <c r="BX11087" s="16"/>
      <c r="BY11087" s="16"/>
      <c r="BZ11087" s="16"/>
      <c r="CA11087" s="16"/>
      <c r="CB11087" s="16"/>
      <c r="CC11087" s="16"/>
      <c r="CD11087" s="16"/>
      <c r="CE11087" s="16"/>
      <c r="CF11087" s="16"/>
      <c r="CG11087" s="16"/>
      <c r="CH11087" s="16"/>
      <c r="CI11087" s="16"/>
    </row>
    <row r="11088" spans="76:87" x14ac:dyDescent="0.3">
      <c r="BX11088" s="16"/>
      <c r="BY11088" s="16"/>
      <c r="BZ11088" s="16"/>
      <c r="CA11088" s="16"/>
      <c r="CB11088" s="16"/>
      <c r="CC11088" s="16"/>
      <c r="CD11088" s="16"/>
      <c r="CE11088" s="16"/>
      <c r="CF11088" s="16"/>
      <c r="CG11088" s="16"/>
      <c r="CH11088" s="16"/>
      <c r="CI11088" s="16"/>
    </row>
    <row r="11089" spans="76:87" x14ac:dyDescent="0.3">
      <c r="BX11089" s="16"/>
      <c r="BY11089" s="16"/>
      <c r="BZ11089" s="16"/>
      <c r="CA11089" s="16"/>
      <c r="CB11089" s="16"/>
      <c r="CC11089" s="16"/>
      <c r="CD11089" s="16"/>
      <c r="CE11089" s="16"/>
      <c r="CF11089" s="16"/>
      <c r="CG11089" s="16"/>
      <c r="CH11089" s="16"/>
      <c r="CI11089" s="16"/>
    </row>
    <row r="11090" spans="76:87" x14ac:dyDescent="0.3">
      <c r="BX11090" s="16"/>
      <c r="BY11090" s="16"/>
      <c r="BZ11090" s="16"/>
      <c r="CA11090" s="16"/>
      <c r="CB11090" s="16"/>
      <c r="CC11090" s="16"/>
      <c r="CD11090" s="16"/>
      <c r="CE11090" s="16"/>
      <c r="CF11090" s="16"/>
      <c r="CG11090" s="16"/>
      <c r="CH11090" s="16"/>
      <c r="CI11090" s="16"/>
    </row>
    <row r="11091" spans="76:87" x14ac:dyDescent="0.3">
      <c r="BX11091" s="16"/>
      <c r="BY11091" s="16"/>
      <c r="BZ11091" s="16"/>
      <c r="CA11091" s="16"/>
      <c r="CB11091" s="16"/>
      <c r="CC11091" s="16"/>
      <c r="CD11091" s="16"/>
      <c r="CE11091" s="16"/>
      <c r="CF11091" s="16"/>
      <c r="CG11091" s="16"/>
      <c r="CH11091" s="16"/>
      <c r="CI11091" s="16"/>
    </row>
    <row r="11092" spans="76:87" x14ac:dyDescent="0.3">
      <c r="BX11092" s="16"/>
      <c r="BY11092" s="16"/>
      <c r="BZ11092" s="16"/>
      <c r="CA11092" s="16"/>
      <c r="CB11092" s="16"/>
      <c r="CC11092" s="16"/>
      <c r="CD11092" s="16"/>
      <c r="CE11092" s="16"/>
      <c r="CF11092" s="16"/>
      <c r="CG11092" s="16"/>
      <c r="CH11092" s="16"/>
      <c r="CI11092" s="16"/>
    </row>
    <row r="11093" spans="76:87" x14ac:dyDescent="0.3">
      <c r="BX11093" s="16"/>
      <c r="BY11093" s="16"/>
      <c r="BZ11093" s="16"/>
      <c r="CA11093" s="16"/>
      <c r="CB11093" s="16"/>
      <c r="CC11093" s="16"/>
      <c r="CD11093" s="16"/>
      <c r="CE11093" s="16"/>
      <c r="CF11093" s="16"/>
      <c r="CG11093" s="16"/>
      <c r="CH11093" s="16"/>
      <c r="CI11093" s="16"/>
    </row>
    <row r="11094" spans="76:87" x14ac:dyDescent="0.3">
      <c r="BX11094" s="16"/>
      <c r="BY11094" s="16"/>
      <c r="BZ11094" s="16"/>
      <c r="CA11094" s="16"/>
      <c r="CB11094" s="16"/>
      <c r="CC11094" s="16"/>
      <c r="CD11094" s="16"/>
      <c r="CE11094" s="16"/>
      <c r="CF11094" s="16"/>
      <c r="CG11094" s="16"/>
      <c r="CH11094" s="16"/>
      <c r="CI11094" s="16"/>
    </row>
    <row r="11095" spans="76:87" x14ac:dyDescent="0.3">
      <c r="BX11095" s="16"/>
      <c r="BY11095" s="16"/>
      <c r="BZ11095" s="16"/>
      <c r="CA11095" s="16"/>
      <c r="CB11095" s="16"/>
      <c r="CC11095" s="16"/>
      <c r="CD11095" s="16"/>
      <c r="CE11095" s="16"/>
      <c r="CF11095" s="16"/>
      <c r="CG11095" s="16"/>
      <c r="CH11095" s="16"/>
      <c r="CI11095" s="16"/>
    </row>
    <row r="11096" spans="76:87" x14ac:dyDescent="0.3">
      <c r="BX11096" s="16"/>
      <c r="BY11096" s="16"/>
      <c r="BZ11096" s="16"/>
      <c r="CA11096" s="16"/>
      <c r="CB11096" s="16"/>
      <c r="CC11096" s="16"/>
      <c r="CD11096" s="16"/>
      <c r="CE11096" s="16"/>
      <c r="CF11096" s="16"/>
      <c r="CG11096" s="16"/>
      <c r="CH11096" s="16"/>
      <c r="CI11096" s="16"/>
    </row>
    <row r="11097" spans="76:87" x14ac:dyDescent="0.3">
      <c r="BX11097" s="16"/>
      <c r="BY11097" s="16"/>
      <c r="BZ11097" s="16"/>
      <c r="CA11097" s="16"/>
      <c r="CB11097" s="16"/>
      <c r="CC11097" s="16"/>
      <c r="CD11097" s="16"/>
      <c r="CE11097" s="16"/>
      <c r="CF11097" s="16"/>
      <c r="CG11097" s="16"/>
      <c r="CH11097" s="16"/>
      <c r="CI11097" s="16"/>
    </row>
    <row r="11098" spans="76:87" x14ac:dyDescent="0.3">
      <c r="BX11098" s="16"/>
      <c r="BY11098" s="16"/>
      <c r="BZ11098" s="16"/>
      <c r="CA11098" s="16"/>
      <c r="CB11098" s="16"/>
      <c r="CC11098" s="16"/>
      <c r="CD11098" s="16"/>
      <c r="CE11098" s="16"/>
      <c r="CF11098" s="16"/>
      <c r="CG11098" s="16"/>
      <c r="CH11098" s="16"/>
      <c r="CI11098" s="16"/>
    </row>
    <row r="11099" spans="76:87" x14ac:dyDescent="0.3">
      <c r="BX11099" s="16"/>
      <c r="BY11099" s="16"/>
      <c r="BZ11099" s="16"/>
      <c r="CA11099" s="16"/>
      <c r="CB11099" s="16"/>
      <c r="CC11099" s="16"/>
      <c r="CD11099" s="16"/>
      <c r="CE11099" s="16"/>
      <c r="CF11099" s="16"/>
      <c r="CG11099" s="16"/>
      <c r="CH11099" s="16"/>
      <c r="CI11099" s="16"/>
    </row>
    <row r="11100" spans="76:87" x14ac:dyDescent="0.3">
      <c r="BX11100" s="16"/>
      <c r="BY11100" s="16"/>
      <c r="BZ11100" s="16"/>
      <c r="CA11100" s="16"/>
      <c r="CB11100" s="16"/>
      <c r="CC11100" s="16"/>
      <c r="CD11100" s="16"/>
      <c r="CE11100" s="16"/>
      <c r="CF11100" s="16"/>
      <c r="CG11100" s="16"/>
      <c r="CH11100" s="16"/>
      <c r="CI11100" s="16"/>
    </row>
    <row r="11101" spans="76:87" x14ac:dyDescent="0.3">
      <c r="BX11101" s="16"/>
      <c r="BY11101" s="16"/>
      <c r="BZ11101" s="16"/>
      <c r="CA11101" s="16"/>
      <c r="CB11101" s="16"/>
      <c r="CC11101" s="16"/>
      <c r="CD11101" s="16"/>
      <c r="CE11101" s="16"/>
      <c r="CF11101" s="16"/>
      <c r="CG11101" s="16"/>
      <c r="CH11101" s="16"/>
      <c r="CI11101" s="16"/>
    </row>
    <row r="11102" spans="76:87" x14ac:dyDescent="0.3">
      <c r="BX11102" s="16"/>
      <c r="BY11102" s="16"/>
      <c r="BZ11102" s="16"/>
      <c r="CA11102" s="16"/>
      <c r="CB11102" s="16"/>
      <c r="CC11102" s="16"/>
      <c r="CD11102" s="16"/>
      <c r="CE11102" s="16"/>
      <c r="CF11102" s="16"/>
      <c r="CG11102" s="16"/>
      <c r="CH11102" s="16"/>
      <c r="CI11102" s="16"/>
    </row>
    <row r="11103" spans="76:87" x14ac:dyDescent="0.3">
      <c r="BX11103" s="16"/>
      <c r="BY11103" s="16"/>
      <c r="BZ11103" s="16"/>
      <c r="CA11103" s="16"/>
      <c r="CB11103" s="16"/>
      <c r="CC11103" s="16"/>
      <c r="CD11103" s="16"/>
      <c r="CE11103" s="16"/>
      <c r="CF11103" s="16"/>
      <c r="CG11103" s="16"/>
      <c r="CH11103" s="16"/>
      <c r="CI11103" s="16"/>
    </row>
    <row r="11104" spans="76:87" x14ac:dyDescent="0.3">
      <c r="BX11104" s="16"/>
      <c r="BY11104" s="16"/>
      <c r="BZ11104" s="16"/>
      <c r="CA11104" s="16"/>
      <c r="CB11104" s="16"/>
      <c r="CC11104" s="16"/>
      <c r="CD11104" s="16"/>
      <c r="CE11104" s="16"/>
      <c r="CF11104" s="16"/>
      <c r="CG11104" s="16"/>
      <c r="CH11104" s="16"/>
      <c r="CI11104" s="16"/>
    </row>
    <row r="11105" spans="76:87" x14ac:dyDescent="0.3">
      <c r="BX11105" s="16"/>
      <c r="BY11105" s="16"/>
      <c r="BZ11105" s="16"/>
      <c r="CA11105" s="16"/>
      <c r="CB11105" s="16"/>
      <c r="CC11105" s="16"/>
      <c r="CD11105" s="16"/>
      <c r="CE11105" s="16"/>
      <c r="CF11105" s="16"/>
      <c r="CG11105" s="16"/>
      <c r="CH11105" s="16"/>
      <c r="CI11105" s="16"/>
    </row>
    <row r="11106" spans="76:87" x14ac:dyDescent="0.3">
      <c r="BX11106" s="16"/>
      <c r="BY11106" s="16"/>
      <c r="BZ11106" s="16"/>
      <c r="CA11106" s="16"/>
      <c r="CB11106" s="16"/>
      <c r="CC11106" s="16"/>
      <c r="CD11106" s="16"/>
      <c r="CE11106" s="16"/>
      <c r="CF11106" s="16"/>
      <c r="CG11106" s="16"/>
      <c r="CH11106" s="16"/>
      <c r="CI11106" s="16"/>
    </row>
    <row r="11107" spans="76:87" x14ac:dyDescent="0.3">
      <c r="BX11107" s="16"/>
      <c r="BY11107" s="16"/>
      <c r="BZ11107" s="16"/>
      <c r="CA11107" s="16"/>
      <c r="CB11107" s="16"/>
      <c r="CC11107" s="16"/>
      <c r="CD11107" s="16"/>
      <c r="CE11107" s="16"/>
      <c r="CF11107" s="16"/>
      <c r="CG11107" s="16"/>
      <c r="CH11107" s="16"/>
      <c r="CI11107" s="16"/>
    </row>
    <row r="11108" spans="76:87" x14ac:dyDescent="0.3">
      <c r="BX11108" s="16"/>
      <c r="BY11108" s="16"/>
      <c r="BZ11108" s="16"/>
      <c r="CA11108" s="16"/>
      <c r="CB11108" s="16"/>
      <c r="CC11108" s="16"/>
      <c r="CD11108" s="16"/>
      <c r="CE11108" s="16"/>
      <c r="CF11108" s="16"/>
      <c r="CG11108" s="16"/>
      <c r="CH11108" s="16"/>
      <c r="CI11108" s="16"/>
    </row>
    <row r="11109" spans="76:87" x14ac:dyDescent="0.3">
      <c r="BX11109" s="16"/>
      <c r="BY11109" s="16"/>
      <c r="BZ11109" s="16"/>
      <c r="CA11109" s="16"/>
      <c r="CB11109" s="16"/>
      <c r="CC11109" s="16"/>
      <c r="CD11109" s="16"/>
      <c r="CE11109" s="16"/>
      <c r="CF11109" s="16"/>
      <c r="CG11109" s="16"/>
      <c r="CH11109" s="16"/>
      <c r="CI11109" s="16"/>
    </row>
    <row r="11110" spans="76:87" x14ac:dyDescent="0.3">
      <c r="BX11110" s="16"/>
      <c r="BY11110" s="16"/>
      <c r="BZ11110" s="16"/>
      <c r="CA11110" s="16"/>
      <c r="CB11110" s="16"/>
      <c r="CC11110" s="16"/>
      <c r="CD11110" s="16"/>
      <c r="CE11110" s="16"/>
      <c r="CF11110" s="16"/>
      <c r="CG11110" s="16"/>
      <c r="CH11110" s="16"/>
      <c r="CI11110" s="16"/>
    </row>
    <row r="11111" spans="76:87" x14ac:dyDescent="0.3">
      <c r="BX11111" s="16"/>
      <c r="BY11111" s="16"/>
      <c r="BZ11111" s="16"/>
      <c r="CA11111" s="16"/>
      <c r="CB11111" s="16"/>
      <c r="CC11111" s="16"/>
      <c r="CD11111" s="16"/>
      <c r="CE11111" s="16"/>
      <c r="CF11111" s="16"/>
      <c r="CG11111" s="16"/>
      <c r="CH11111" s="16"/>
      <c r="CI11111" s="16"/>
    </row>
    <row r="11112" spans="76:87" x14ac:dyDescent="0.3">
      <c r="BX11112" s="16"/>
      <c r="BY11112" s="16"/>
      <c r="BZ11112" s="16"/>
      <c r="CA11112" s="16"/>
      <c r="CB11112" s="16"/>
      <c r="CC11112" s="16"/>
      <c r="CD11112" s="16"/>
      <c r="CE11112" s="16"/>
      <c r="CF11112" s="16"/>
      <c r="CG11112" s="16"/>
      <c r="CH11112" s="16"/>
      <c r="CI11112" s="16"/>
    </row>
    <row r="11113" spans="76:87" x14ac:dyDescent="0.3">
      <c r="BX11113" s="16"/>
      <c r="BY11113" s="16"/>
      <c r="BZ11113" s="16"/>
      <c r="CA11113" s="16"/>
      <c r="CB11113" s="16"/>
      <c r="CC11113" s="16"/>
      <c r="CD11113" s="16"/>
      <c r="CE11113" s="16"/>
      <c r="CF11113" s="16"/>
      <c r="CG11113" s="16"/>
      <c r="CH11113" s="16"/>
      <c r="CI11113" s="16"/>
    </row>
    <row r="11114" spans="76:87" x14ac:dyDescent="0.3">
      <c r="BX11114" s="16"/>
      <c r="BY11114" s="16"/>
      <c r="BZ11114" s="16"/>
      <c r="CA11114" s="16"/>
      <c r="CB11114" s="16"/>
      <c r="CC11114" s="16"/>
      <c r="CD11114" s="16"/>
      <c r="CE11114" s="16"/>
      <c r="CF11114" s="16"/>
      <c r="CG11114" s="16"/>
      <c r="CH11114" s="16"/>
      <c r="CI11114" s="16"/>
    </row>
    <row r="11115" spans="76:87" x14ac:dyDescent="0.3">
      <c r="BX11115" s="16"/>
      <c r="BY11115" s="16"/>
      <c r="BZ11115" s="16"/>
      <c r="CA11115" s="16"/>
      <c r="CB11115" s="16"/>
      <c r="CC11115" s="16"/>
      <c r="CD11115" s="16"/>
      <c r="CE11115" s="16"/>
      <c r="CF11115" s="16"/>
      <c r="CG11115" s="16"/>
      <c r="CH11115" s="16"/>
      <c r="CI11115" s="16"/>
    </row>
    <row r="11116" spans="76:87" x14ac:dyDescent="0.3">
      <c r="BX11116" s="16"/>
      <c r="BY11116" s="16"/>
      <c r="BZ11116" s="16"/>
      <c r="CA11116" s="16"/>
      <c r="CB11116" s="16"/>
      <c r="CC11116" s="16"/>
      <c r="CD11116" s="16"/>
      <c r="CE11116" s="16"/>
      <c r="CF11116" s="16"/>
      <c r="CG11116" s="16"/>
      <c r="CH11116" s="16"/>
      <c r="CI11116" s="16"/>
    </row>
    <row r="11117" spans="76:87" x14ac:dyDescent="0.3">
      <c r="BX11117" s="16"/>
      <c r="BY11117" s="16"/>
      <c r="BZ11117" s="16"/>
      <c r="CA11117" s="16"/>
      <c r="CB11117" s="16"/>
      <c r="CC11117" s="16"/>
      <c r="CD11117" s="16"/>
      <c r="CE11117" s="16"/>
      <c r="CF11117" s="16"/>
      <c r="CG11117" s="16"/>
      <c r="CH11117" s="16"/>
      <c r="CI11117" s="16"/>
    </row>
    <row r="11118" spans="76:87" x14ac:dyDescent="0.3">
      <c r="BX11118" s="16"/>
      <c r="BY11118" s="16"/>
      <c r="BZ11118" s="16"/>
      <c r="CA11118" s="16"/>
      <c r="CB11118" s="16"/>
      <c r="CC11118" s="16"/>
      <c r="CD11118" s="16"/>
      <c r="CE11118" s="16"/>
      <c r="CF11118" s="16"/>
      <c r="CG11118" s="16"/>
      <c r="CH11118" s="16"/>
      <c r="CI11118" s="16"/>
    </row>
    <row r="11119" spans="76:87" x14ac:dyDescent="0.3">
      <c r="BX11119" s="16"/>
      <c r="BY11119" s="16"/>
      <c r="BZ11119" s="16"/>
      <c r="CA11119" s="16"/>
      <c r="CB11119" s="16"/>
      <c r="CC11119" s="16"/>
      <c r="CD11119" s="16"/>
      <c r="CE11119" s="16"/>
      <c r="CF11119" s="16"/>
      <c r="CG11119" s="16"/>
      <c r="CH11119" s="16"/>
      <c r="CI11119" s="16"/>
    </row>
    <row r="11120" spans="76:87" x14ac:dyDescent="0.3">
      <c r="BX11120" s="16"/>
      <c r="BY11120" s="16"/>
      <c r="BZ11120" s="16"/>
      <c r="CA11120" s="16"/>
      <c r="CB11120" s="16"/>
      <c r="CC11120" s="16"/>
      <c r="CD11120" s="16"/>
      <c r="CE11120" s="16"/>
      <c r="CF11120" s="16"/>
      <c r="CG11120" s="16"/>
      <c r="CH11120" s="16"/>
      <c r="CI11120" s="16"/>
    </row>
    <row r="11121" spans="76:87" x14ac:dyDescent="0.3">
      <c r="BX11121" s="16"/>
      <c r="BY11121" s="16"/>
      <c r="BZ11121" s="16"/>
      <c r="CA11121" s="16"/>
      <c r="CB11121" s="16"/>
      <c r="CC11121" s="16"/>
      <c r="CD11121" s="16"/>
      <c r="CE11121" s="16"/>
      <c r="CF11121" s="16"/>
      <c r="CG11121" s="16"/>
      <c r="CH11121" s="16"/>
      <c r="CI11121" s="16"/>
    </row>
    <row r="11122" spans="76:87" x14ac:dyDescent="0.3">
      <c r="BX11122" s="16"/>
      <c r="BY11122" s="16"/>
      <c r="BZ11122" s="16"/>
      <c r="CA11122" s="16"/>
      <c r="CB11122" s="16"/>
      <c r="CC11122" s="16"/>
      <c r="CD11122" s="16"/>
      <c r="CE11122" s="16"/>
      <c r="CF11122" s="16"/>
      <c r="CG11122" s="16"/>
      <c r="CH11122" s="16"/>
      <c r="CI11122" s="16"/>
    </row>
    <row r="11123" spans="76:87" x14ac:dyDescent="0.3">
      <c r="BX11123" s="16"/>
      <c r="BY11123" s="16"/>
      <c r="BZ11123" s="16"/>
      <c r="CA11123" s="16"/>
      <c r="CB11123" s="16"/>
      <c r="CC11123" s="16"/>
      <c r="CD11123" s="16"/>
      <c r="CE11123" s="16"/>
      <c r="CF11123" s="16"/>
      <c r="CG11123" s="16"/>
      <c r="CH11123" s="16"/>
      <c r="CI11123" s="16"/>
    </row>
    <row r="11124" spans="76:87" x14ac:dyDescent="0.3">
      <c r="BX11124" s="16"/>
      <c r="BY11124" s="16"/>
      <c r="BZ11124" s="16"/>
      <c r="CA11124" s="16"/>
      <c r="CB11124" s="16"/>
      <c r="CC11124" s="16"/>
      <c r="CD11124" s="16"/>
      <c r="CE11124" s="16"/>
      <c r="CF11124" s="16"/>
      <c r="CG11124" s="16"/>
      <c r="CH11124" s="16"/>
      <c r="CI11124" s="16"/>
    </row>
    <row r="11125" spans="76:87" x14ac:dyDescent="0.3">
      <c r="BX11125" s="16"/>
      <c r="BY11125" s="16"/>
      <c r="BZ11125" s="16"/>
      <c r="CA11125" s="16"/>
      <c r="CB11125" s="16"/>
      <c r="CC11125" s="16"/>
      <c r="CD11125" s="16"/>
      <c r="CE11125" s="16"/>
      <c r="CF11125" s="16"/>
      <c r="CG11125" s="16"/>
      <c r="CH11125" s="16"/>
      <c r="CI11125" s="16"/>
    </row>
    <row r="11126" spans="76:87" x14ac:dyDescent="0.3">
      <c r="BX11126" s="16"/>
      <c r="BY11126" s="16"/>
      <c r="BZ11126" s="16"/>
      <c r="CA11126" s="16"/>
      <c r="CB11126" s="16"/>
      <c r="CC11126" s="16"/>
      <c r="CD11126" s="16"/>
      <c r="CE11126" s="16"/>
      <c r="CF11126" s="16"/>
      <c r="CG11126" s="16"/>
      <c r="CH11126" s="16"/>
      <c r="CI11126" s="16"/>
    </row>
    <row r="11127" spans="76:87" x14ac:dyDescent="0.3">
      <c r="BX11127" s="16"/>
      <c r="BY11127" s="16"/>
      <c r="BZ11127" s="16"/>
      <c r="CA11127" s="16"/>
      <c r="CB11127" s="16"/>
      <c r="CC11127" s="16"/>
      <c r="CD11127" s="16"/>
      <c r="CE11127" s="16"/>
      <c r="CF11127" s="16"/>
      <c r="CG11127" s="16"/>
      <c r="CH11127" s="16"/>
      <c r="CI11127" s="16"/>
    </row>
    <row r="11128" spans="76:87" x14ac:dyDescent="0.3">
      <c r="BX11128" s="16"/>
      <c r="BY11128" s="16"/>
      <c r="BZ11128" s="16"/>
      <c r="CA11128" s="16"/>
      <c r="CB11128" s="16"/>
      <c r="CC11128" s="16"/>
      <c r="CD11128" s="16"/>
      <c r="CE11128" s="16"/>
      <c r="CF11128" s="16"/>
      <c r="CG11128" s="16"/>
      <c r="CH11128" s="16"/>
      <c r="CI11128" s="16"/>
    </row>
    <row r="11129" spans="76:87" x14ac:dyDescent="0.3">
      <c r="BX11129" s="16"/>
      <c r="BY11129" s="16"/>
      <c r="BZ11129" s="16"/>
      <c r="CA11129" s="16"/>
      <c r="CB11129" s="16"/>
      <c r="CC11129" s="16"/>
      <c r="CD11129" s="16"/>
      <c r="CE11129" s="16"/>
      <c r="CF11129" s="16"/>
      <c r="CG11129" s="16"/>
      <c r="CH11129" s="16"/>
      <c r="CI11129" s="16"/>
    </row>
    <row r="11130" spans="76:87" x14ac:dyDescent="0.3">
      <c r="BX11130" s="16"/>
      <c r="BY11130" s="16"/>
      <c r="BZ11130" s="16"/>
      <c r="CA11130" s="16"/>
      <c r="CB11130" s="16"/>
      <c r="CC11130" s="16"/>
      <c r="CD11130" s="16"/>
      <c r="CE11130" s="16"/>
      <c r="CF11130" s="16"/>
      <c r="CG11130" s="16"/>
      <c r="CH11130" s="16"/>
      <c r="CI11130" s="16"/>
    </row>
    <row r="11131" spans="76:87" x14ac:dyDescent="0.3">
      <c r="BX11131" s="16"/>
      <c r="BY11131" s="16"/>
      <c r="BZ11131" s="16"/>
      <c r="CA11131" s="16"/>
      <c r="CB11131" s="16"/>
      <c r="CC11131" s="16"/>
      <c r="CD11131" s="16"/>
      <c r="CE11131" s="16"/>
      <c r="CF11131" s="16"/>
      <c r="CG11131" s="16"/>
      <c r="CH11131" s="16"/>
      <c r="CI11131" s="16"/>
    </row>
    <row r="11132" spans="76:87" x14ac:dyDescent="0.3">
      <c r="BX11132" s="16"/>
      <c r="BY11132" s="16"/>
      <c r="BZ11132" s="16"/>
      <c r="CA11132" s="16"/>
      <c r="CB11132" s="16"/>
      <c r="CC11132" s="16"/>
      <c r="CD11132" s="16"/>
      <c r="CE11132" s="16"/>
      <c r="CF11132" s="16"/>
      <c r="CG11132" s="16"/>
      <c r="CH11132" s="16"/>
      <c r="CI11132" s="16"/>
    </row>
    <row r="11133" spans="76:87" x14ac:dyDescent="0.3">
      <c r="BX11133" s="16"/>
      <c r="BY11133" s="16"/>
      <c r="BZ11133" s="16"/>
      <c r="CA11133" s="16"/>
      <c r="CB11133" s="16"/>
      <c r="CC11133" s="16"/>
      <c r="CD11133" s="16"/>
      <c r="CE11133" s="16"/>
      <c r="CF11133" s="16"/>
      <c r="CG11133" s="16"/>
      <c r="CH11133" s="16"/>
      <c r="CI11133" s="16"/>
    </row>
    <row r="11134" spans="76:87" x14ac:dyDescent="0.3">
      <c r="BX11134" s="16"/>
      <c r="BY11134" s="16"/>
      <c r="BZ11134" s="16"/>
      <c r="CA11134" s="16"/>
      <c r="CB11134" s="16"/>
      <c r="CC11134" s="16"/>
      <c r="CD11134" s="16"/>
      <c r="CE11134" s="16"/>
      <c r="CF11134" s="16"/>
      <c r="CG11134" s="16"/>
      <c r="CH11134" s="16"/>
      <c r="CI11134" s="16"/>
    </row>
    <row r="11135" spans="76:87" x14ac:dyDescent="0.3">
      <c r="BX11135" s="16"/>
      <c r="BY11135" s="16"/>
      <c r="BZ11135" s="16"/>
      <c r="CA11135" s="16"/>
      <c r="CB11135" s="16"/>
      <c r="CC11135" s="16"/>
      <c r="CD11135" s="16"/>
      <c r="CE11135" s="16"/>
      <c r="CF11135" s="16"/>
      <c r="CG11135" s="16"/>
      <c r="CH11135" s="16"/>
      <c r="CI11135" s="16"/>
    </row>
    <row r="11136" spans="76:87" x14ac:dyDescent="0.3">
      <c r="BX11136" s="16"/>
      <c r="BY11136" s="16"/>
      <c r="BZ11136" s="16"/>
      <c r="CA11136" s="16"/>
      <c r="CB11136" s="16"/>
      <c r="CC11136" s="16"/>
      <c r="CD11136" s="16"/>
      <c r="CE11136" s="16"/>
      <c r="CF11136" s="16"/>
      <c r="CG11136" s="16"/>
      <c r="CH11136" s="16"/>
      <c r="CI11136" s="16"/>
    </row>
    <row r="11137" spans="76:87" x14ac:dyDescent="0.3">
      <c r="BX11137" s="16"/>
      <c r="BY11137" s="16"/>
      <c r="BZ11137" s="16"/>
      <c r="CA11137" s="16"/>
      <c r="CB11137" s="16"/>
      <c r="CC11137" s="16"/>
      <c r="CD11137" s="16"/>
      <c r="CE11137" s="16"/>
      <c r="CF11137" s="16"/>
      <c r="CG11137" s="16"/>
      <c r="CH11137" s="16"/>
      <c r="CI11137" s="16"/>
    </row>
    <row r="11138" spans="76:87" x14ac:dyDescent="0.3">
      <c r="BX11138" s="16"/>
      <c r="BY11138" s="16"/>
      <c r="BZ11138" s="16"/>
      <c r="CA11138" s="16"/>
      <c r="CB11138" s="16"/>
      <c r="CC11138" s="16"/>
      <c r="CD11138" s="16"/>
      <c r="CE11138" s="16"/>
      <c r="CF11138" s="16"/>
      <c r="CG11138" s="16"/>
      <c r="CH11138" s="16"/>
      <c r="CI11138" s="16"/>
    </row>
    <row r="11139" spans="76:87" x14ac:dyDescent="0.3">
      <c r="BX11139" s="16"/>
      <c r="BY11139" s="16"/>
      <c r="BZ11139" s="16"/>
      <c r="CA11139" s="16"/>
      <c r="CB11139" s="16"/>
      <c r="CC11139" s="16"/>
      <c r="CD11139" s="16"/>
      <c r="CE11139" s="16"/>
      <c r="CF11139" s="16"/>
      <c r="CG11139" s="16"/>
      <c r="CH11139" s="16"/>
      <c r="CI11139" s="16"/>
    </row>
    <row r="11140" spans="76:87" x14ac:dyDescent="0.3">
      <c r="BX11140" s="16"/>
      <c r="BY11140" s="16"/>
      <c r="BZ11140" s="16"/>
      <c r="CA11140" s="16"/>
      <c r="CB11140" s="16"/>
      <c r="CC11140" s="16"/>
      <c r="CD11140" s="16"/>
      <c r="CE11140" s="16"/>
      <c r="CF11140" s="16"/>
      <c r="CG11140" s="16"/>
      <c r="CH11140" s="16"/>
      <c r="CI11140" s="16"/>
    </row>
    <row r="11141" spans="76:87" x14ac:dyDescent="0.3">
      <c r="BX11141" s="16"/>
      <c r="BY11141" s="16"/>
      <c r="BZ11141" s="16"/>
      <c r="CA11141" s="16"/>
      <c r="CB11141" s="16"/>
      <c r="CC11141" s="16"/>
      <c r="CD11141" s="16"/>
      <c r="CE11141" s="16"/>
      <c r="CF11141" s="16"/>
      <c r="CG11141" s="16"/>
      <c r="CH11141" s="16"/>
      <c r="CI11141" s="16"/>
    </row>
    <row r="11142" spans="76:87" x14ac:dyDescent="0.3">
      <c r="BX11142" s="16"/>
      <c r="BY11142" s="16"/>
      <c r="BZ11142" s="16"/>
      <c r="CA11142" s="16"/>
      <c r="CB11142" s="16"/>
      <c r="CC11142" s="16"/>
      <c r="CD11142" s="16"/>
      <c r="CE11142" s="16"/>
      <c r="CF11142" s="16"/>
      <c r="CG11142" s="16"/>
      <c r="CH11142" s="16"/>
      <c r="CI11142" s="16"/>
    </row>
    <row r="11143" spans="76:87" x14ac:dyDescent="0.3">
      <c r="BX11143" s="16"/>
      <c r="BY11143" s="16"/>
      <c r="BZ11143" s="16"/>
      <c r="CA11143" s="16"/>
      <c r="CB11143" s="16"/>
      <c r="CC11143" s="16"/>
      <c r="CD11143" s="16"/>
      <c r="CE11143" s="16"/>
      <c r="CF11143" s="16"/>
      <c r="CG11143" s="16"/>
      <c r="CH11143" s="16"/>
      <c r="CI11143" s="16"/>
    </row>
    <row r="11144" spans="76:87" x14ac:dyDescent="0.3">
      <c r="BX11144" s="16"/>
      <c r="BY11144" s="16"/>
      <c r="BZ11144" s="16"/>
      <c r="CA11144" s="16"/>
      <c r="CB11144" s="16"/>
      <c r="CC11144" s="16"/>
      <c r="CD11144" s="16"/>
      <c r="CE11144" s="16"/>
      <c r="CF11144" s="16"/>
      <c r="CG11144" s="16"/>
      <c r="CH11144" s="16"/>
      <c r="CI11144" s="16"/>
    </row>
    <row r="11145" spans="76:87" x14ac:dyDescent="0.3">
      <c r="BX11145" s="16"/>
      <c r="BY11145" s="16"/>
      <c r="BZ11145" s="16"/>
      <c r="CA11145" s="16"/>
      <c r="CB11145" s="16"/>
      <c r="CC11145" s="16"/>
      <c r="CD11145" s="16"/>
      <c r="CE11145" s="16"/>
      <c r="CF11145" s="16"/>
      <c r="CG11145" s="16"/>
      <c r="CH11145" s="16"/>
      <c r="CI11145" s="16"/>
    </row>
    <row r="11146" spans="76:87" x14ac:dyDescent="0.3">
      <c r="BX11146" s="16"/>
      <c r="BY11146" s="16"/>
      <c r="BZ11146" s="16"/>
      <c r="CA11146" s="16"/>
      <c r="CB11146" s="16"/>
      <c r="CC11146" s="16"/>
      <c r="CD11146" s="16"/>
      <c r="CE11146" s="16"/>
      <c r="CF11146" s="16"/>
      <c r="CG11146" s="16"/>
      <c r="CH11146" s="16"/>
      <c r="CI11146" s="16"/>
    </row>
    <row r="11147" spans="76:87" x14ac:dyDescent="0.3">
      <c r="BX11147" s="16"/>
      <c r="BY11147" s="16"/>
      <c r="BZ11147" s="16"/>
      <c r="CA11147" s="16"/>
      <c r="CB11147" s="16"/>
      <c r="CC11147" s="16"/>
      <c r="CD11147" s="16"/>
      <c r="CE11147" s="16"/>
      <c r="CF11147" s="16"/>
      <c r="CG11147" s="16"/>
      <c r="CH11147" s="16"/>
      <c r="CI11147" s="16"/>
    </row>
    <row r="11148" spans="76:87" x14ac:dyDescent="0.3">
      <c r="BX11148" s="16"/>
      <c r="BY11148" s="16"/>
      <c r="BZ11148" s="16"/>
      <c r="CA11148" s="16"/>
      <c r="CB11148" s="16"/>
      <c r="CC11148" s="16"/>
      <c r="CD11148" s="16"/>
      <c r="CE11148" s="16"/>
      <c r="CF11148" s="16"/>
      <c r="CG11148" s="16"/>
      <c r="CH11148" s="16"/>
      <c r="CI11148" s="16"/>
    </row>
    <row r="11149" spans="76:87" x14ac:dyDescent="0.3">
      <c r="BX11149" s="16"/>
      <c r="BY11149" s="16"/>
      <c r="BZ11149" s="16"/>
      <c r="CA11149" s="16"/>
      <c r="CB11149" s="16"/>
      <c r="CC11149" s="16"/>
      <c r="CD11149" s="16"/>
      <c r="CE11149" s="16"/>
      <c r="CF11149" s="16"/>
      <c r="CG11149" s="16"/>
      <c r="CH11149" s="16"/>
      <c r="CI11149" s="16"/>
    </row>
    <row r="11150" spans="76:87" x14ac:dyDescent="0.3">
      <c r="BX11150" s="16"/>
      <c r="BY11150" s="16"/>
      <c r="BZ11150" s="16"/>
      <c r="CA11150" s="16"/>
      <c r="CB11150" s="16"/>
      <c r="CC11150" s="16"/>
      <c r="CD11150" s="16"/>
      <c r="CE11150" s="16"/>
      <c r="CF11150" s="16"/>
      <c r="CG11150" s="16"/>
      <c r="CH11150" s="16"/>
      <c r="CI11150" s="16"/>
    </row>
    <row r="11151" spans="76:87" x14ac:dyDescent="0.3">
      <c r="BX11151" s="16"/>
      <c r="BY11151" s="16"/>
      <c r="BZ11151" s="16"/>
      <c r="CA11151" s="16"/>
      <c r="CB11151" s="16"/>
      <c r="CC11151" s="16"/>
      <c r="CD11151" s="16"/>
      <c r="CE11151" s="16"/>
      <c r="CF11151" s="16"/>
      <c r="CG11151" s="16"/>
      <c r="CH11151" s="16"/>
      <c r="CI11151" s="16"/>
    </row>
    <row r="11152" spans="76:87" x14ac:dyDescent="0.3">
      <c r="BX11152" s="16"/>
      <c r="BY11152" s="16"/>
      <c r="BZ11152" s="16"/>
      <c r="CA11152" s="16"/>
      <c r="CB11152" s="16"/>
      <c r="CC11152" s="16"/>
      <c r="CD11152" s="16"/>
      <c r="CE11152" s="16"/>
      <c r="CF11152" s="16"/>
      <c r="CG11152" s="16"/>
      <c r="CH11152" s="16"/>
      <c r="CI11152" s="16"/>
    </row>
    <row r="11153" spans="76:87" x14ac:dyDescent="0.3">
      <c r="BX11153" s="16"/>
      <c r="BY11153" s="16"/>
      <c r="BZ11153" s="16"/>
      <c r="CA11153" s="16"/>
      <c r="CB11153" s="16"/>
      <c r="CC11153" s="16"/>
      <c r="CD11153" s="16"/>
      <c r="CE11153" s="16"/>
      <c r="CF11153" s="16"/>
      <c r="CG11153" s="16"/>
      <c r="CH11153" s="16"/>
      <c r="CI11153" s="16"/>
    </row>
    <row r="11154" spans="76:87" x14ac:dyDescent="0.3">
      <c r="BX11154" s="16"/>
      <c r="BY11154" s="16"/>
      <c r="BZ11154" s="16"/>
      <c r="CA11154" s="16"/>
      <c r="CB11154" s="16"/>
      <c r="CC11154" s="16"/>
      <c r="CD11154" s="16"/>
      <c r="CE11154" s="16"/>
      <c r="CF11154" s="16"/>
      <c r="CG11154" s="16"/>
      <c r="CH11154" s="16"/>
      <c r="CI11154" s="16"/>
    </row>
    <row r="11155" spans="76:87" x14ac:dyDescent="0.3">
      <c r="BX11155" s="16"/>
      <c r="BY11155" s="16"/>
      <c r="BZ11155" s="16"/>
      <c r="CA11155" s="16"/>
      <c r="CB11155" s="16"/>
      <c r="CC11155" s="16"/>
      <c r="CD11155" s="16"/>
      <c r="CE11155" s="16"/>
      <c r="CF11155" s="16"/>
      <c r="CG11155" s="16"/>
      <c r="CH11155" s="16"/>
      <c r="CI11155" s="16"/>
    </row>
    <row r="11156" spans="76:87" x14ac:dyDescent="0.3">
      <c r="BX11156" s="16"/>
      <c r="BY11156" s="16"/>
      <c r="BZ11156" s="16"/>
      <c r="CA11156" s="16"/>
      <c r="CB11156" s="16"/>
      <c r="CC11156" s="16"/>
      <c r="CD11156" s="16"/>
      <c r="CE11156" s="16"/>
      <c r="CF11156" s="16"/>
      <c r="CG11156" s="16"/>
      <c r="CH11156" s="16"/>
      <c r="CI11156" s="16"/>
    </row>
    <row r="11157" spans="76:87" x14ac:dyDescent="0.3">
      <c r="BX11157" s="16"/>
      <c r="BY11157" s="16"/>
      <c r="BZ11157" s="16"/>
      <c r="CA11157" s="16"/>
      <c r="CB11157" s="16"/>
      <c r="CC11157" s="16"/>
      <c r="CD11157" s="16"/>
      <c r="CE11157" s="16"/>
      <c r="CF11157" s="16"/>
      <c r="CG11157" s="16"/>
      <c r="CH11157" s="16"/>
      <c r="CI11157" s="16"/>
    </row>
    <row r="11158" spans="76:87" x14ac:dyDescent="0.3">
      <c r="BX11158" s="16"/>
      <c r="BY11158" s="16"/>
      <c r="BZ11158" s="16"/>
      <c r="CA11158" s="16"/>
      <c r="CB11158" s="16"/>
      <c r="CC11158" s="16"/>
      <c r="CD11158" s="16"/>
      <c r="CE11158" s="16"/>
      <c r="CF11158" s="16"/>
      <c r="CG11158" s="16"/>
      <c r="CH11158" s="16"/>
      <c r="CI11158" s="16"/>
    </row>
    <row r="11159" spans="76:87" x14ac:dyDescent="0.3">
      <c r="BX11159" s="16"/>
      <c r="BY11159" s="16"/>
      <c r="BZ11159" s="16"/>
      <c r="CA11159" s="16"/>
      <c r="CB11159" s="16"/>
      <c r="CC11159" s="16"/>
      <c r="CD11159" s="16"/>
      <c r="CE11159" s="16"/>
      <c r="CF11159" s="16"/>
      <c r="CG11159" s="16"/>
      <c r="CH11159" s="16"/>
      <c r="CI11159" s="16"/>
    </row>
    <row r="11160" spans="76:87" x14ac:dyDescent="0.3">
      <c r="BX11160" s="16"/>
      <c r="BY11160" s="16"/>
      <c r="BZ11160" s="16"/>
      <c r="CA11160" s="16"/>
      <c r="CB11160" s="16"/>
      <c r="CC11160" s="16"/>
      <c r="CD11160" s="16"/>
      <c r="CE11160" s="16"/>
      <c r="CF11160" s="16"/>
      <c r="CG11160" s="16"/>
      <c r="CH11160" s="16"/>
      <c r="CI11160" s="16"/>
    </row>
    <row r="11161" spans="76:87" x14ac:dyDescent="0.3">
      <c r="BX11161" s="16"/>
      <c r="BY11161" s="16"/>
      <c r="BZ11161" s="16"/>
      <c r="CA11161" s="16"/>
      <c r="CB11161" s="16"/>
      <c r="CC11161" s="16"/>
      <c r="CD11161" s="16"/>
      <c r="CE11161" s="16"/>
      <c r="CF11161" s="16"/>
      <c r="CG11161" s="16"/>
      <c r="CH11161" s="16"/>
      <c r="CI11161" s="16"/>
    </row>
    <row r="11162" spans="76:87" x14ac:dyDescent="0.3">
      <c r="BX11162" s="16"/>
      <c r="BY11162" s="16"/>
      <c r="BZ11162" s="16"/>
      <c r="CA11162" s="16"/>
      <c r="CB11162" s="16"/>
      <c r="CC11162" s="16"/>
      <c r="CD11162" s="16"/>
      <c r="CE11162" s="16"/>
      <c r="CF11162" s="16"/>
      <c r="CG11162" s="16"/>
      <c r="CH11162" s="16"/>
      <c r="CI11162" s="16"/>
    </row>
    <row r="11163" spans="76:87" x14ac:dyDescent="0.3">
      <c r="BX11163" s="16"/>
      <c r="BY11163" s="16"/>
      <c r="BZ11163" s="16"/>
      <c r="CA11163" s="16"/>
      <c r="CB11163" s="16"/>
      <c r="CC11163" s="16"/>
      <c r="CD11163" s="16"/>
      <c r="CE11163" s="16"/>
      <c r="CF11163" s="16"/>
      <c r="CG11163" s="16"/>
      <c r="CH11163" s="16"/>
      <c r="CI11163" s="16"/>
    </row>
    <row r="11164" spans="76:87" x14ac:dyDescent="0.3">
      <c r="BX11164" s="16"/>
      <c r="BY11164" s="16"/>
      <c r="BZ11164" s="16"/>
      <c r="CA11164" s="16"/>
      <c r="CB11164" s="16"/>
      <c r="CC11164" s="16"/>
      <c r="CD11164" s="16"/>
      <c r="CE11164" s="16"/>
      <c r="CF11164" s="16"/>
      <c r="CG11164" s="16"/>
      <c r="CH11164" s="16"/>
      <c r="CI11164" s="16"/>
    </row>
    <row r="11165" spans="76:87" x14ac:dyDescent="0.3">
      <c r="BX11165" s="16"/>
      <c r="BY11165" s="16"/>
      <c r="BZ11165" s="16"/>
      <c r="CA11165" s="16"/>
      <c r="CB11165" s="16"/>
      <c r="CC11165" s="16"/>
      <c r="CD11165" s="16"/>
      <c r="CE11165" s="16"/>
      <c r="CF11165" s="16"/>
      <c r="CG11165" s="16"/>
      <c r="CH11165" s="16"/>
      <c r="CI11165" s="16"/>
    </row>
    <row r="11166" spans="76:87" x14ac:dyDescent="0.3">
      <c r="BX11166" s="16"/>
      <c r="BY11166" s="16"/>
      <c r="BZ11166" s="16"/>
      <c r="CA11166" s="16"/>
      <c r="CB11166" s="16"/>
      <c r="CC11166" s="16"/>
      <c r="CD11166" s="16"/>
      <c r="CE11166" s="16"/>
      <c r="CF11166" s="16"/>
      <c r="CG11166" s="16"/>
      <c r="CH11166" s="16"/>
      <c r="CI11166" s="16"/>
    </row>
    <row r="11167" spans="76:87" x14ac:dyDescent="0.3">
      <c r="BX11167" s="16"/>
      <c r="BY11167" s="16"/>
      <c r="BZ11167" s="16"/>
      <c r="CA11167" s="16"/>
      <c r="CB11167" s="16"/>
      <c r="CC11167" s="16"/>
      <c r="CD11167" s="16"/>
      <c r="CE11167" s="16"/>
      <c r="CF11167" s="16"/>
      <c r="CG11167" s="16"/>
      <c r="CH11167" s="16"/>
      <c r="CI11167" s="16"/>
    </row>
    <row r="11168" spans="76:87" x14ac:dyDescent="0.3">
      <c r="BX11168" s="16"/>
      <c r="BY11168" s="16"/>
      <c r="BZ11168" s="16"/>
      <c r="CA11168" s="16"/>
      <c r="CB11168" s="16"/>
      <c r="CC11168" s="16"/>
      <c r="CD11168" s="16"/>
      <c r="CE11168" s="16"/>
      <c r="CF11168" s="16"/>
      <c r="CG11168" s="16"/>
      <c r="CH11168" s="16"/>
      <c r="CI11168" s="16"/>
    </row>
    <row r="11169" spans="76:87" x14ac:dyDescent="0.3">
      <c r="BX11169" s="16"/>
      <c r="BY11169" s="16"/>
      <c r="BZ11169" s="16"/>
      <c r="CA11169" s="16"/>
      <c r="CB11169" s="16"/>
      <c r="CC11169" s="16"/>
      <c r="CD11169" s="16"/>
      <c r="CE11169" s="16"/>
      <c r="CF11169" s="16"/>
      <c r="CG11169" s="16"/>
      <c r="CH11169" s="16"/>
      <c r="CI11169" s="16"/>
    </row>
    <row r="11170" spans="76:87" x14ac:dyDescent="0.3">
      <c r="BX11170" s="16"/>
      <c r="BY11170" s="16"/>
      <c r="BZ11170" s="16"/>
      <c r="CA11170" s="16"/>
      <c r="CB11170" s="16"/>
      <c r="CC11170" s="16"/>
      <c r="CD11170" s="16"/>
      <c r="CE11170" s="16"/>
      <c r="CF11170" s="16"/>
      <c r="CG11170" s="16"/>
      <c r="CH11170" s="16"/>
      <c r="CI11170" s="16"/>
    </row>
    <row r="11171" spans="76:87" x14ac:dyDescent="0.3">
      <c r="BX11171" s="16"/>
      <c r="BY11171" s="16"/>
      <c r="BZ11171" s="16"/>
      <c r="CA11171" s="16"/>
      <c r="CB11171" s="16"/>
      <c r="CC11171" s="16"/>
      <c r="CD11171" s="16"/>
      <c r="CE11171" s="16"/>
      <c r="CF11171" s="16"/>
      <c r="CG11171" s="16"/>
      <c r="CH11171" s="16"/>
      <c r="CI11171" s="16"/>
    </row>
    <row r="11172" spans="76:87" x14ac:dyDescent="0.3">
      <c r="BX11172" s="16"/>
      <c r="BY11172" s="16"/>
      <c r="BZ11172" s="16"/>
      <c r="CA11172" s="16"/>
      <c r="CB11172" s="16"/>
      <c r="CC11172" s="16"/>
      <c r="CD11172" s="16"/>
      <c r="CE11172" s="16"/>
      <c r="CF11172" s="16"/>
      <c r="CG11172" s="16"/>
      <c r="CH11172" s="16"/>
      <c r="CI11172" s="16"/>
    </row>
    <row r="11173" spans="76:87" x14ac:dyDescent="0.3">
      <c r="BX11173" s="16"/>
      <c r="BY11173" s="16"/>
      <c r="BZ11173" s="16"/>
      <c r="CA11173" s="16"/>
      <c r="CB11173" s="16"/>
      <c r="CC11173" s="16"/>
      <c r="CD11173" s="16"/>
      <c r="CE11173" s="16"/>
      <c r="CF11173" s="16"/>
      <c r="CG11173" s="16"/>
      <c r="CH11173" s="16"/>
      <c r="CI11173" s="16"/>
    </row>
    <row r="11174" spans="76:87" x14ac:dyDescent="0.3">
      <c r="BX11174" s="16"/>
      <c r="BY11174" s="16"/>
      <c r="BZ11174" s="16"/>
      <c r="CA11174" s="16"/>
      <c r="CB11174" s="16"/>
      <c r="CC11174" s="16"/>
      <c r="CD11174" s="16"/>
      <c r="CE11174" s="16"/>
      <c r="CF11174" s="16"/>
      <c r="CG11174" s="16"/>
      <c r="CH11174" s="16"/>
      <c r="CI11174" s="16"/>
    </row>
    <row r="11175" spans="76:87" x14ac:dyDescent="0.3">
      <c r="BX11175" s="16"/>
      <c r="BY11175" s="16"/>
      <c r="BZ11175" s="16"/>
      <c r="CA11175" s="16"/>
      <c r="CB11175" s="16"/>
      <c r="CC11175" s="16"/>
      <c r="CD11175" s="16"/>
      <c r="CE11175" s="16"/>
      <c r="CF11175" s="16"/>
      <c r="CG11175" s="16"/>
      <c r="CH11175" s="16"/>
      <c r="CI11175" s="16"/>
    </row>
    <row r="11176" spans="76:87" x14ac:dyDescent="0.3">
      <c r="BX11176" s="16"/>
      <c r="BY11176" s="16"/>
      <c r="BZ11176" s="16"/>
      <c r="CA11176" s="16"/>
      <c r="CB11176" s="16"/>
      <c r="CC11176" s="16"/>
      <c r="CD11176" s="16"/>
      <c r="CE11176" s="16"/>
      <c r="CF11176" s="16"/>
      <c r="CG11176" s="16"/>
      <c r="CH11176" s="16"/>
      <c r="CI11176" s="16"/>
    </row>
    <row r="11177" spans="76:87" x14ac:dyDescent="0.3">
      <c r="BX11177" s="16"/>
      <c r="BY11177" s="16"/>
      <c r="BZ11177" s="16"/>
      <c r="CA11177" s="16"/>
      <c r="CB11177" s="16"/>
      <c r="CC11177" s="16"/>
      <c r="CD11177" s="16"/>
      <c r="CE11177" s="16"/>
      <c r="CF11177" s="16"/>
      <c r="CG11177" s="16"/>
      <c r="CH11177" s="16"/>
      <c r="CI11177" s="16"/>
    </row>
    <row r="11178" spans="76:87" x14ac:dyDescent="0.3">
      <c r="BX11178" s="16"/>
      <c r="BY11178" s="16"/>
      <c r="BZ11178" s="16"/>
      <c r="CA11178" s="16"/>
      <c r="CB11178" s="16"/>
      <c r="CC11178" s="16"/>
      <c r="CD11178" s="16"/>
      <c r="CE11178" s="16"/>
      <c r="CF11178" s="16"/>
      <c r="CG11178" s="16"/>
      <c r="CH11178" s="16"/>
      <c r="CI11178" s="16"/>
    </row>
    <row r="11179" spans="76:87" x14ac:dyDescent="0.3">
      <c r="BX11179" s="16"/>
      <c r="BY11179" s="16"/>
      <c r="BZ11179" s="16"/>
      <c r="CA11179" s="16"/>
      <c r="CB11179" s="16"/>
      <c r="CC11179" s="16"/>
      <c r="CD11179" s="16"/>
      <c r="CE11179" s="16"/>
      <c r="CF11179" s="16"/>
      <c r="CG11179" s="16"/>
      <c r="CH11179" s="16"/>
      <c r="CI11179" s="16"/>
    </row>
    <row r="11180" spans="76:87" x14ac:dyDescent="0.3">
      <c r="BX11180" s="16"/>
      <c r="BY11180" s="16"/>
      <c r="BZ11180" s="16"/>
      <c r="CA11180" s="16"/>
      <c r="CB11180" s="16"/>
      <c r="CC11180" s="16"/>
      <c r="CD11180" s="16"/>
      <c r="CE11180" s="16"/>
      <c r="CF11180" s="16"/>
      <c r="CG11180" s="16"/>
      <c r="CH11180" s="16"/>
      <c r="CI11180" s="16"/>
    </row>
    <row r="11181" spans="76:87" x14ac:dyDescent="0.3">
      <c r="BX11181" s="16"/>
      <c r="BY11181" s="16"/>
      <c r="BZ11181" s="16"/>
      <c r="CA11181" s="16"/>
      <c r="CB11181" s="16"/>
      <c r="CC11181" s="16"/>
      <c r="CD11181" s="16"/>
      <c r="CE11181" s="16"/>
      <c r="CF11181" s="16"/>
      <c r="CG11181" s="16"/>
      <c r="CH11181" s="16"/>
      <c r="CI11181" s="16"/>
    </row>
    <row r="11182" spans="76:87" x14ac:dyDescent="0.3">
      <c r="BX11182" s="16"/>
      <c r="BY11182" s="16"/>
      <c r="BZ11182" s="16"/>
      <c r="CA11182" s="16"/>
      <c r="CB11182" s="16"/>
      <c r="CC11182" s="16"/>
      <c r="CD11182" s="16"/>
      <c r="CE11182" s="16"/>
      <c r="CF11182" s="16"/>
      <c r="CG11182" s="16"/>
      <c r="CH11182" s="16"/>
      <c r="CI11182" s="16"/>
    </row>
    <row r="11183" spans="76:87" x14ac:dyDescent="0.3">
      <c r="BX11183" s="16"/>
      <c r="BY11183" s="16"/>
      <c r="BZ11183" s="16"/>
      <c r="CA11183" s="16"/>
      <c r="CB11183" s="16"/>
      <c r="CC11183" s="16"/>
      <c r="CD11183" s="16"/>
      <c r="CE11183" s="16"/>
      <c r="CF11183" s="16"/>
      <c r="CG11183" s="16"/>
      <c r="CH11183" s="16"/>
      <c r="CI11183" s="16"/>
    </row>
    <row r="11184" spans="76:87" x14ac:dyDescent="0.3">
      <c r="BX11184" s="16"/>
      <c r="BY11184" s="16"/>
      <c r="BZ11184" s="16"/>
      <c r="CA11184" s="16"/>
      <c r="CB11184" s="16"/>
      <c r="CC11184" s="16"/>
      <c r="CD11184" s="16"/>
      <c r="CE11184" s="16"/>
      <c r="CF11184" s="16"/>
      <c r="CG11184" s="16"/>
      <c r="CH11184" s="16"/>
      <c r="CI11184" s="16"/>
    </row>
    <row r="11185" spans="76:87" x14ac:dyDescent="0.3">
      <c r="BX11185" s="16"/>
      <c r="BY11185" s="16"/>
      <c r="BZ11185" s="16"/>
      <c r="CA11185" s="16"/>
      <c r="CB11185" s="16"/>
      <c r="CC11185" s="16"/>
      <c r="CD11185" s="16"/>
      <c r="CE11185" s="16"/>
      <c r="CF11185" s="16"/>
      <c r="CG11185" s="16"/>
      <c r="CH11185" s="16"/>
      <c r="CI11185" s="16"/>
    </row>
    <row r="11186" spans="76:87" x14ac:dyDescent="0.3">
      <c r="BX11186" s="16"/>
      <c r="BY11186" s="16"/>
      <c r="BZ11186" s="16"/>
      <c r="CA11186" s="16"/>
      <c r="CB11186" s="16"/>
      <c r="CC11186" s="16"/>
      <c r="CD11186" s="16"/>
      <c r="CE11186" s="16"/>
      <c r="CF11186" s="16"/>
      <c r="CG11186" s="16"/>
      <c r="CH11186" s="16"/>
      <c r="CI11186" s="16"/>
    </row>
    <row r="11187" spans="76:87" x14ac:dyDescent="0.3">
      <c r="BX11187" s="16"/>
      <c r="BY11187" s="16"/>
      <c r="BZ11187" s="16"/>
      <c r="CA11187" s="16"/>
      <c r="CB11187" s="16"/>
      <c r="CC11187" s="16"/>
      <c r="CD11187" s="16"/>
      <c r="CE11187" s="16"/>
      <c r="CF11187" s="16"/>
      <c r="CG11187" s="16"/>
      <c r="CH11187" s="16"/>
      <c r="CI11187" s="16"/>
    </row>
    <row r="11188" spans="76:87" x14ac:dyDescent="0.3">
      <c r="BX11188" s="16"/>
      <c r="BY11188" s="16"/>
      <c r="BZ11188" s="16"/>
      <c r="CA11188" s="16"/>
      <c r="CB11188" s="16"/>
      <c r="CC11188" s="16"/>
      <c r="CD11188" s="16"/>
      <c r="CE11188" s="16"/>
      <c r="CF11188" s="16"/>
      <c r="CG11188" s="16"/>
      <c r="CH11188" s="16"/>
      <c r="CI11188" s="16"/>
    </row>
    <row r="11189" spans="76:87" x14ac:dyDescent="0.3">
      <c r="BX11189" s="16"/>
      <c r="BY11189" s="16"/>
      <c r="BZ11189" s="16"/>
      <c r="CA11189" s="16"/>
      <c r="CB11189" s="16"/>
      <c r="CC11189" s="16"/>
      <c r="CD11189" s="16"/>
      <c r="CE11189" s="16"/>
      <c r="CF11189" s="16"/>
      <c r="CG11189" s="16"/>
      <c r="CH11189" s="16"/>
      <c r="CI11189" s="16"/>
    </row>
    <row r="11190" spans="76:87" x14ac:dyDescent="0.3">
      <c r="BX11190" s="16"/>
      <c r="BY11190" s="16"/>
      <c r="BZ11190" s="16"/>
      <c r="CA11190" s="16"/>
      <c r="CB11190" s="16"/>
      <c r="CC11190" s="16"/>
      <c r="CD11190" s="16"/>
      <c r="CE11190" s="16"/>
      <c r="CF11190" s="16"/>
      <c r="CG11190" s="16"/>
      <c r="CH11190" s="16"/>
      <c r="CI11190" s="16"/>
    </row>
    <row r="11191" spans="76:87" x14ac:dyDescent="0.3">
      <c r="BX11191" s="16"/>
      <c r="BY11191" s="16"/>
      <c r="BZ11191" s="16"/>
      <c r="CA11191" s="16"/>
      <c r="CB11191" s="16"/>
      <c r="CC11191" s="16"/>
      <c r="CD11191" s="16"/>
      <c r="CE11191" s="16"/>
      <c r="CF11191" s="16"/>
      <c r="CG11191" s="16"/>
      <c r="CH11191" s="16"/>
      <c r="CI11191" s="16"/>
    </row>
    <row r="11192" spans="76:87" x14ac:dyDescent="0.3">
      <c r="BX11192" s="16"/>
      <c r="BY11192" s="16"/>
      <c r="BZ11192" s="16"/>
      <c r="CA11192" s="16"/>
      <c r="CB11192" s="16"/>
      <c r="CC11192" s="16"/>
      <c r="CD11192" s="16"/>
      <c r="CE11192" s="16"/>
      <c r="CF11192" s="16"/>
      <c r="CG11192" s="16"/>
      <c r="CH11192" s="16"/>
      <c r="CI11192" s="16"/>
    </row>
    <row r="11193" spans="76:87" x14ac:dyDescent="0.3">
      <c r="BX11193" s="16"/>
      <c r="BY11193" s="16"/>
      <c r="BZ11193" s="16"/>
      <c r="CA11193" s="16"/>
      <c r="CB11193" s="16"/>
      <c r="CC11193" s="16"/>
      <c r="CD11193" s="16"/>
      <c r="CE11193" s="16"/>
      <c r="CF11193" s="16"/>
      <c r="CG11193" s="16"/>
      <c r="CH11193" s="16"/>
      <c r="CI11193" s="16"/>
    </row>
    <row r="11194" spans="76:87" x14ac:dyDescent="0.3">
      <c r="BX11194" s="16"/>
      <c r="BY11194" s="16"/>
      <c r="BZ11194" s="16"/>
      <c r="CA11194" s="16"/>
      <c r="CB11194" s="16"/>
      <c r="CC11194" s="16"/>
      <c r="CD11194" s="16"/>
      <c r="CE11194" s="16"/>
      <c r="CF11194" s="16"/>
      <c r="CG11194" s="16"/>
      <c r="CH11194" s="16"/>
      <c r="CI11194" s="16"/>
    </row>
    <row r="11195" spans="76:87" x14ac:dyDescent="0.3">
      <c r="BX11195" s="16"/>
      <c r="BY11195" s="16"/>
      <c r="BZ11195" s="16"/>
      <c r="CA11195" s="16"/>
      <c r="CB11195" s="16"/>
      <c r="CC11195" s="16"/>
      <c r="CD11195" s="16"/>
      <c r="CE11195" s="16"/>
      <c r="CF11195" s="16"/>
      <c r="CG11195" s="16"/>
      <c r="CH11195" s="16"/>
      <c r="CI11195" s="16"/>
    </row>
    <row r="11196" spans="76:87" x14ac:dyDescent="0.3">
      <c r="BX11196" s="16"/>
      <c r="BY11196" s="16"/>
      <c r="BZ11196" s="16"/>
      <c r="CA11196" s="16"/>
      <c r="CB11196" s="16"/>
      <c r="CC11196" s="16"/>
      <c r="CD11196" s="16"/>
      <c r="CE11196" s="16"/>
      <c r="CF11196" s="16"/>
      <c r="CG11196" s="16"/>
      <c r="CH11196" s="16"/>
      <c r="CI11196" s="16"/>
    </row>
    <row r="11197" spans="76:87" x14ac:dyDescent="0.3">
      <c r="BX11197" s="16"/>
      <c r="BY11197" s="16"/>
      <c r="BZ11197" s="16"/>
      <c r="CA11197" s="16"/>
      <c r="CB11197" s="16"/>
      <c r="CC11197" s="16"/>
      <c r="CD11197" s="16"/>
      <c r="CE11197" s="16"/>
      <c r="CF11197" s="16"/>
      <c r="CG11197" s="16"/>
      <c r="CH11197" s="16"/>
      <c r="CI11197" s="16"/>
    </row>
    <row r="11198" spans="76:87" x14ac:dyDescent="0.3">
      <c r="BX11198" s="16"/>
      <c r="BY11198" s="16"/>
      <c r="BZ11198" s="16"/>
      <c r="CA11198" s="16"/>
      <c r="CB11198" s="16"/>
      <c r="CC11198" s="16"/>
      <c r="CD11198" s="16"/>
      <c r="CE11198" s="16"/>
      <c r="CF11198" s="16"/>
      <c r="CG11198" s="16"/>
      <c r="CH11198" s="16"/>
      <c r="CI11198" s="16"/>
    </row>
    <row r="11199" spans="76:87" x14ac:dyDescent="0.3">
      <c r="BX11199" s="16"/>
      <c r="BY11199" s="16"/>
      <c r="BZ11199" s="16"/>
      <c r="CA11199" s="16"/>
      <c r="CB11199" s="16"/>
      <c r="CC11199" s="16"/>
      <c r="CD11199" s="16"/>
      <c r="CE11199" s="16"/>
      <c r="CF11199" s="16"/>
      <c r="CG11199" s="16"/>
      <c r="CH11199" s="16"/>
      <c r="CI11199" s="16"/>
    </row>
    <row r="11200" spans="76:87" x14ac:dyDescent="0.3">
      <c r="BX11200" s="16"/>
      <c r="BY11200" s="16"/>
      <c r="BZ11200" s="16"/>
      <c r="CA11200" s="16"/>
      <c r="CB11200" s="16"/>
      <c r="CC11200" s="16"/>
      <c r="CD11200" s="16"/>
      <c r="CE11200" s="16"/>
      <c r="CF11200" s="16"/>
      <c r="CG11200" s="16"/>
      <c r="CH11200" s="16"/>
      <c r="CI11200" s="16"/>
    </row>
    <row r="11201" spans="76:87" x14ac:dyDescent="0.3">
      <c r="BX11201" s="16"/>
      <c r="BY11201" s="16"/>
      <c r="BZ11201" s="16"/>
      <c r="CA11201" s="16"/>
      <c r="CB11201" s="16"/>
      <c r="CC11201" s="16"/>
      <c r="CD11201" s="16"/>
      <c r="CE11201" s="16"/>
      <c r="CF11201" s="16"/>
      <c r="CG11201" s="16"/>
      <c r="CH11201" s="16"/>
      <c r="CI11201" s="16"/>
    </row>
    <row r="11202" spans="76:87" x14ac:dyDescent="0.3">
      <c r="BX11202" s="16"/>
      <c r="BY11202" s="16"/>
      <c r="BZ11202" s="16"/>
      <c r="CA11202" s="16"/>
      <c r="CB11202" s="16"/>
      <c r="CC11202" s="16"/>
      <c r="CD11202" s="16"/>
      <c r="CE11202" s="16"/>
      <c r="CF11202" s="16"/>
      <c r="CG11202" s="16"/>
      <c r="CH11202" s="16"/>
      <c r="CI11202" s="16"/>
    </row>
    <row r="11203" spans="76:87" x14ac:dyDescent="0.3">
      <c r="BX11203" s="16"/>
      <c r="BY11203" s="16"/>
      <c r="BZ11203" s="16"/>
      <c r="CA11203" s="16"/>
      <c r="CB11203" s="16"/>
      <c r="CC11203" s="16"/>
      <c r="CD11203" s="16"/>
      <c r="CE11203" s="16"/>
      <c r="CF11203" s="16"/>
      <c r="CG11203" s="16"/>
      <c r="CH11203" s="16"/>
      <c r="CI11203" s="16"/>
    </row>
    <row r="11204" spans="76:87" x14ac:dyDescent="0.3">
      <c r="BX11204" s="16"/>
      <c r="BY11204" s="16"/>
      <c r="BZ11204" s="16"/>
      <c r="CA11204" s="16"/>
      <c r="CB11204" s="16"/>
      <c r="CC11204" s="16"/>
      <c r="CD11204" s="16"/>
      <c r="CE11204" s="16"/>
      <c r="CF11204" s="16"/>
      <c r="CG11204" s="16"/>
      <c r="CH11204" s="16"/>
      <c r="CI11204" s="16"/>
    </row>
    <row r="11205" spans="76:87" x14ac:dyDescent="0.3">
      <c r="BX11205" s="16"/>
      <c r="BY11205" s="16"/>
      <c r="BZ11205" s="16"/>
      <c r="CA11205" s="16"/>
      <c r="CB11205" s="16"/>
      <c r="CC11205" s="16"/>
      <c r="CD11205" s="16"/>
      <c r="CE11205" s="16"/>
      <c r="CF11205" s="16"/>
      <c r="CG11205" s="16"/>
      <c r="CH11205" s="16"/>
      <c r="CI11205" s="16"/>
    </row>
    <row r="11206" spans="76:87" x14ac:dyDescent="0.3">
      <c r="BX11206" s="16"/>
      <c r="BY11206" s="16"/>
      <c r="BZ11206" s="16"/>
      <c r="CA11206" s="16"/>
      <c r="CB11206" s="16"/>
      <c r="CC11206" s="16"/>
      <c r="CD11206" s="16"/>
      <c r="CE11206" s="16"/>
      <c r="CF11206" s="16"/>
      <c r="CG11206" s="16"/>
      <c r="CH11206" s="16"/>
      <c r="CI11206" s="16"/>
    </row>
    <row r="11207" spans="76:87" x14ac:dyDescent="0.3">
      <c r="BX11207" s="16"/>
      <c r="BY11207" s="16"/>
      <c r="BZ11207" s="16"/>
      <c r="CA11207" s="16"/>
      <c r="CB11207" s="16"/>
      <c r="CC11207" s="16"/>
      <c r="CD11207" s="16"/>
      <c r="CE11207" s="16"/>
      <c r="CF11207" s="16"/>
      <c r="CG11207" s="16"/>
      <c r="CH11207" s="16"/>
      <c r="CI11207" s="16"/>
    </row>
    <row r="11208" spans="76:87" x14ac:dyDescent="0.3">
      <c r="BX11208" s="16"/>
      <c r="BY11208" s="16"/>
      <c r="BZ11208" s="16"/>
      <c r="CA11208" s="16"/>
      <c r="CB11208" s="16"/>
      <c r="CC11208" s="16"/>
      <c r="CD11208" s="16"/>
      <c r="CE11208" s="16"/>
      <c r="CF11208" s="16"/>
      <c r="CG11208" s="16"/>
      <c r="CH11208" s="16"/>
      <c r="CI11208" s="16"/>
    </row>
    <row r="11209" spans="76:87" x14ac:dyDescent="0.3">
      <c r="BX11209" s="16"/>
      <c r="BY11209" s="16"/>
      <c r="BZ11209" s="16"/>
      <c r="CA11209" s="16"/>
      <c r="CB11209" s="16"/>
      <c r="CC11209" s="16"/>
      <c r="CD11209" s="16"/>
      <c r="CE11209" s="16"/>
      <c r="CF11209" s="16"/>
      <c r="CG11209" s="16"/>
      <c r="CH11209" s="16"/>
      <c r="CI11209" s="16"/>
    </row>
    <row r="11210" spans="76:87" x14ac:dyDescent="0.3">
      <c r="BX11210" s="16"/>
      <c r="BY11210" s="16"/>
      <c r="BZ11210" s="16"/>
      <c r="CA11210" s="16"/>
      <c r="CB11210" s="16"/>
      <c r="CC11210" s="16"/>
      <c r="CD11210" s="16"/>
      <c r="CE11210" s="16"/>
      <c r="CF11210" s="16"/>
      <c r="CG11210" s="16"/>
      <c r="CH11210" s="16"/>
      <c r="CI11210" s="16"/>
    </row>
    <row r="11211" spans="76:87" x14ac:dyDescent="0.3">
      <c r="BX11211" s="16"/>
      <c r="BY11211" s="16"/>
      <c r="BZ11211" s="16"/>
      <c r="CA11211" s="16"/>
      <c r="CB11211" s="16"/>
      <c r="CC11211" s="16"/>
      <c r="CD11211" s="16"/>
      <c r="CE11211" s="16"/>
      <c r="CF11211" s="16"/>
      <c r="CG11211" s="16"/>
      <c r="CH11211" s="16"/>
      <c r="CI11211" s="16"/>
    </row>
    <row r="11212" spans="76:87" x14ac:dyDescent="0.3">
      <c r="BX11212" s="16"/>
      <c r="BY11212" s="16"/>
      <c r="BZ11212" s="16"/>
      <c r="CA11212" s="16"/>
      <c r="CB11212" s="16"/>
      <c r="CC11212" s="16"/>
      <c r="CD11212" s="16"/>
      <c r="CE11212" s="16"/>
      <c r="CF11212" s="16"/>
      <c r="CG11212" s="16"/>
      <c r="CH11212" s="16"/>
      <c r="CI11212" s="16"/>
    </row>
    <row r="11213" spans="76:87" x14ac:dyDescent="0.3">
      <c r="BX11213" s="16"/>
      <c r="BY11213" s="16"/>
      <c r="BZ11213" s="16"/>
      <c r="CA11213" s="16"/>
      <c r="CB11213" s="16"/>
      <c r="CC11213" s="16"/>
      <c r="CD11213" s="16"/>
      <c r="CE11213" s="16"/>
      <c r="CF11213" s="16"/>
      <c r="CG11213" s="16"/>
      <c r="CH11213" s="16"/>
      <c r="CI11213" s="16"/>
    </row>
    <row r="11214" spans="76:87" x14ac:dyDescent="0.3">
      <c r="BX11214" s="16"/>
      <c r="BY11214" s="16"/>
      <c r="BZ11214" s="16"/>
      <c r="CA11214" s="16"/>
      <c r="CB11214" s="16"/>
      <c r="CC11214" s="16"/>
      <c r="CD11214" s="16"/>
      <c r="CE11214" s="16"/>
      <c r="CF11214" s="16"/>
      <c r="CG11214" s="16"/>
      <c r="CH11214" s="16"/>
      <c r="CI11214" s="16"/>
    </row>
    <row r="11215" spans="76:87" x14ac:dyDescent="0.3">
      <c r="BX11215" s="16"/>
      <c r="BY11215" s="16"/>
      <c r="BZ11215" s="16"/>
      <c r="CA11215" s="16"/>
      <c r="CB11215" s="16"/>
      <c r="CC11215" s="16"/>
      <c r="CD11215" s="16"/>
      <c r="CE11215" s="16"/>
      <c r="CF11215" s="16"/>
      <c r="CG11215" s="16"/>
      <c r="CH11215" s="16"/>
      <c r="CI11215" s="16"/>
    </row>
    <row r="11216" spans="76:87" x14ac:dyDescent="0.3">
      <c r="BX11216" s="16"/>
      <c r="BY11216" s="16"/>
      <c r="BZ11216" s="16"/>
      <c r="CA11216" s="16"/>
      <c r="CB11216" s="16"/>
      <c r="CC11216" s="16"/>
      <c r="CD11216" s="16"/>
      <c r="CE11216" s="16"/>
      <c r="CF11216" s="16"/>
      <c r="CG11216" s="16"/>
      <c r="CH11216" s="16"/>
      <c r="CI11216" s="16"/>
    </row>
    <row r="11217" spans="76:87" x14ac:dyDescent="0.3">
      <c r="BX11217" s="16"/>
      <c r="BY11217" s="16"/>
      <c r="BZ11217" s="16"/>
      <c r="CA11217" s="16"/>
      <c r="CB11217" s="16"/>
      <c r="CC11217" s="16"/>
      <c r="CD11217" s="16"/>
      <c r="CE11217" s="16"/>
      <c r="CF11217" s="16"/>
      <c r="CG11217" s="16"/>
      <c r="CH11217" s="16"/>
      <c r="CI11217" s="16"/>
    </row>
    <row r="11218" spans="76:87" x14ac:dyDescent="0.3">
      <c r="BX11218" s="16"/>
      <c r="BY11218" s="16"/>
      <c r="BZ11218" s="16"/>
      <c r="CA11218" s="16"/>
      <c r="CB11218" s="16"/>
      <c r="CC11218" s="16"/>
      <c r="CD11218" s="16"/>
      <c r="CE11218" s="16"/>
      <c r="CF11218" s="16"/>
      <c r="CG11218" s="16"/>
      <c r="CH11218" s="16"/>
      <c r="CI11218" s="16"/>
    </row>
    <row r="11219" spans="76:87" x14ac:dyDescent="0.3">
      <c r="BX11219" s="16"/>
      <c r="BY11219" s="16"/>
      <c r="BZ11219" s="16"/>
      <c r="CA11219" s="16"/>
      <c r="CB11219" s="16"/>
      <c r="CC11219" s="16"/>
      <c r="CD11219" s="16"/>
      <c r="CE11219" s="16"/>
      <c r="CF11219" s="16"/>
      <c r="CG11219" s="16"/>
      <c r="CH11219" s="16"/>
      <c r="CI11219" s="16"/>
    </row>
    <row r="11220" spans="76:87" x14ac:dyDescent="0.3">
      <c r="BX11220" s="16"/>
      <c r="BY11220" s="16"/>
      <c r="BZ11220" s="16"/>
      <c r="CA11220" s="16"/>
      <c r="CB11220" s="16"/>
      <c r="CC11220" s="16"/>
      <c r="CD11220" s="16"/>
      <c r="CE11220" s="16"/>
      <c r="CF11220" s="16"/>
      <c r="CG11220" s="16"/>
      <c r="CH11220" s="16"/>
      <c r="CI11220" s="16"/>
    </row>
    <row r="11221" spans="76:87" x14ac:dyDescent="0.3">
      <c r="BX11221" s="16"/>
      <c r="BY11221" s="16"/>
      <c r="BZ11221" s="16"/>
      <c r="CA11221" s="16"/>
      <c r="CB11221" s="16"/>
      <c r="CC11221" s="16"/>
      <c r="CD11221" s="16"/>
      <c r="CE11221" s="16"/>
      <c r="CF11221" s="16"/>
      <c r="CG11221" s="16"/>
      <c r="CH11221" s="16"/>
      <c r="CI11221" s="16"/>
    </row>
    <row r="11222" spans="76:87" x14ac:dyDescent="0.3">
      <c r="BX11222" s="16"/>
      <c r="BY11222" s="16"/>
      <c r="BZ11222" s="16"/>
      <c r="CA11222" s="16"/>
      <c r="CB11222" s="16"/>
      <c r="CC11222" s="16"/>
      <c r="CD11222" s="16"/>
      <c r="CE11222" s="16"/>
      <c r="CF11222" s="16"/>
      <c r="CG11222" s="16"/>
      <c r="CH11222" s="16"/>
      <c r="CI11222" s="16"/>
    </row>
    <row r="11223" spans="76:87" x14ac:dyDescent="0.3">
      <c r="BX11223" s="16"/>
      <c r="BY11223" s="16"/>
      <c r="BZ11223" s="16"/>
      <c r="CA11223" s="16"/>
      <c r="CB11223" s="16"/>
      <c r="CC11223" s="16"/>
      <c r="CD11223" s="16"/>
      <c r="CE11223" s="16"/>
      <c r="CF11223" s="16"/>
      <c r="CG11223" s="16"/>
      <c r="CH11223" s="16"/>
      <c r="CI11223" s="16"/>
    </row>
    <row r="11224" spans="76:87" x14ac:dyDescent="0.3">
      <c r="BX11224" s="16"/>
      <c r="BY11224" s="16"/>
      <c r="BZ11224" s="16"/>
      <c r="CA11224" s="16"/>
      <c r="CB11224" s="16"/>
      <c r="CC11224" s="16"/>
      <c r="CD11224" s="16"/>
      <c r="CE11224" s="16"/>
      <c r="CF11224" s="16"/>
      <c r="CG11224" s="16"/>
      <c r="CH11224" s="16"/>
      <c r="CI11224" s="16"/>
    </row>
    <row r="11225" spans="76:87" x14ac:dyDescent="0.3">
      <c r="BX11225" s="16"/>
      <c r="BY11225" s="16"/>
      <c r="BZ11225" s="16"/>
      <c r="CA11225" s="16"/>
      <c r="CB11225" s="16"/>
      <c r="CC11225" s="16"/>
      <c r="CD11225" s="16"/>
      <c r="CE11225" s="16"/>
      <c r="CF11225" s="16"/>
      <c r="CG11225" s="16"/>
      <c r="CH11225" s="16"/>
      <c r="CI11225" s="16"/>
    </row>
    <row r="11226" spans="76:87" x14ac:dyDescent="0.3">
      <c r="BX11226" s="16"/>
      <c r="BY11226" s="16"/>
      <c r="BZ11226" s="16"/>
      <c r="CA11226" s="16"/>
      <c r="CB11226" s="16"/>
      <c r="CC11226" s="16"/>
      <c r="CD11226" s="16"/>
      <c r="CE11226" s="16"/>
      <c r="CF11226" s="16"/>
      <c r="CG11226" s="16"/>
      <c r="CH11226" s="16"/>
      <c r="CI11226" s="16"/>
    </row>
    <row r="11227" spans="76:87" x14ac:dyDescent="0.3">
      <c r="BX11227" s="16"/>
      <c r="BY11227" s="16"/>
      <c r="BZ11227" s="16"/>
      <c r="CA11227" s="16"/>
      <c r="CB11227" s="16"/>
      <c r="CC11227" s="16"/>
      <c r="CD11227" s="16"/>
      <c r="CE11227" s="16"/>
      <c r="CF11227" s="16"/>
      <c r="CG11227" s="16"/>
      <c r="CH11227" s="16"/>
      <c r="CI11227" s="16"/>
    </row>
    <row r="11228" spans="76:87" x14ac:dyDescent="0.3">
      <c r="BX11228" s="16"/>
      <c r="BY11228" s="16"/>
      <c r="BZ11228" s="16"/>
      <c r="CA11228" s="16"/>
      <c r="CB11228" s="16"/>
      <c r="CC11228" s="16"/>
      <c r="CD11228" s="16"/>
      <c r="CE11228" s="16"/>
      <c r="CF11228" s="16"/>
      <c r="CG11228" s="16"/>
      <c r="CH11228" s="16"/>
      <c r="CI11228" s="16"/>
    </row>
    <row r="11229" spans="76:87" x14ac:dyDescent="0.3">
      <c r="BX11229" s="16"/>
      <c r="BY11229" s="16"/>
      <c r="BZ11229" s="16"/>
      <c r="CA11229" s="16"/>
      <c r="CB11229" s="16"/>
      <c r="CC11229" s="16"/>
      <c r="CD11229" s="16"/>
      <c r="CE11229" s="16"/>
      <c r="CF11229" s="16"/>
      <c r="CG11229" s="16"/>
      <c r="CH11229" s="16"/>
      <c r="CI11229" s="16"/>
    </row>
    <row r="11230" spans="76:87" x14ac:dyDescent="0.3">
      <c r="BX11230" s="16"/>
      <c r="BY11230" s="16"/>
      <c r="BZ11230" s="16"/>
      <c r="CA11230" s="16"/>
      <c r="CB11230" s="16"/>
      <c r="CC11230" s="16"/>
      <c r="CD11230" s="16"/>
      <c r="CE11230" s="16"/>
      <c r="CF11230" s="16"/>
      <c r="CG11230" s="16"/>
      <c r="CH11230" s="16"/>
      <c r="CI11230" s="16"/>
    </row>
    <row r="11231" spans="76:87" x14ac:dyDescent="0.3">
      <c r="BX11231" s="16"/>
      <c r="BY11231" s="16"/>
      <c r="BZ11231" s="16"/>
      <c r="CA11231" s="16"/>
      <c r="CB11231" s="16"/>
      <c r="CC11231" s="16"/>
      <c r="CD11231" s="16"/>
      <c r="CE11231" s="16"/>
      <c r="CF11231" s="16"/>
      <c r="CG11231" s="16"/>
      <c r="CH11231" s="16"/>
      <c r="CI11231" s="16"/>
    </row>
    <row r="11232" spans="76:87" x14ac:dyDescent="0.3">
      <c r="BX11232" s="16"/>
      <c r="BY11232" s="16"/>
      <c r="BZ11232" s="16"/>
      <c r="CA11232" s="16"/>
      <c r="CB11232" s="16"/>
      <c r="CC11232" s="16"/>
      <c r="CD11232" s="16"/>
      <c r="CE11232" s="16"/>
      <c r="CF11232" s="16"/>
      <c r="CG11232" s="16"/>
      <c r="CH11232" s="16"/>
      <c r="CI11232" s="16"/>
    </row>
    <row r="11233" spans="76:87" x14ac:dyDescent="0.3">
      <c r="BX11233" s="16"/>
      <c r="BY11233" s="16"/>
      <c r="BZ11233" s="16"/>
      <c r="CA11233" s="16"/>
      <c r="CB11233" s="16"/>
      <c r="CC11233" s="16"/>
      <c r="CD11233" s="16"/>
      <c r="CE11233" s="16"/>
      <c r="CF11233" s="16"/>
      <c r="CG11233" s="16"/>
      <c r="CH11233" s="16"/>
      <c r="CI11233" s="16"/>
    </row>
    <row r="11234" spans="76:87" x14ac:dyDescent="0.3">
      <c r="BX11234" s="16"/>
      <c r="BY11234" s="16"/>
      <c r="BZ11234" s="16"/>
      <c r="CA11234" s="16"/>
      <c r="CB11234" s="16"/>
      <c r="CC11234" s="16"/>
      <c r="CD11234" s="16"/>
      <c r="CE11234" s="16"/>
      <c r="CF11234" s="16"/>
      <c r="CG11234" s="16"/>
      <c r="CH11234" s="16"/>
      <c r="CI11234" s="16"/>
    </row>
    <row r="11235" spans="76:87" x14ac:dyDescent="0.3">
      <c r="BX11235" s="16"/>
      <c r="BY11235" s="16"/>
      <c r="BZ11235" s="16"/>
      <c r="CA11235" s="16"/>
      <c r="CB11235" s="16"/>
      <c r="CC11235" s="16"/>
      <c r="CD11235" s="16"/>
      <c r="CE11235" s="16"/>
      <c r="CF11235" s="16"/>
      <c r="CG11235" s="16"/>
      <c r="CH11235" s="16"/>
      <c r="CI11235" s="16"/>
    </row>
    <row r="11236" spans="76:87" x14ac:dyDescent="0.3">
      <c r="BX11236" s="16"/>
      <c r="BY11236" s="16"/>
      <c r="BZ11236" s="16"/>
      <c r="CA11236" s="16"/>
      <c r="CB11236" s="16"/>
      <c r="CC11236" s="16"/>
      <c r="CD11236" s="16"/>
      <c r="CE11236" s="16"/>
      <c r="CF11236" s="16"/>
      <c r="CG11236" s="16"/>
      <c r="CH11236" s="16"/>
      <c r="CI11236" s="16"/>
    </row>
    <row r="11237" spans="76:87" x14ac:dyDescent="0.3">
      <c r="BX11237" s="16"/>
      <c r="BY11237" s="16"/>
      <c r="BZ11237" s="16"/>
      <c r="CA11237" s="16"/>
      <c r="CB11237" s="16"/>
      <c r="CC11237" s="16"/>
      <c r="CD11237" s="16"/>
      <c r="CE11237" s="16"/>
      <c r="CF11237" s="16"/>
      <c r="CG11237" s="16"/>
      <c r="CH11237" s="16"/>
      <c r="CI11237" s="16"/>
    </row>
    <row r="11238" spans="76:87" x14ac:dyDescent="0.3">
      <c r="BX11238" s="16"/>
      <c r="BY11238" s="16"/>
      <c r="BZ11238" s="16"/>
      <c r="CA11238" s="16"/>
      <c r="CB11238" s="16"/>
      <c r="CC11238" s="16"/>
      <c r="CD11238" s="16"/>
      <c r="CE11238" s="16"/>
      <c r="CF11238" s="16"/>
      <c r="CG11238" s="16"/>
      <c r="CH11238" s="16"/>
      <c r="CI11238" s="16"/>
    </row>
    <row r="11239" spans="76:87" x14ac:dyDescent="0.3">
      <c r="BX11239" s="16"/>
      <c r="BY11239" s="16"/>
      <c r="BZ11239" s="16"/>
      <c r="CA11239" s="16"/>
      <c r="CB11239" s="16"/>
      <c r="CC11239" s="16"/>
      <c r="CD11239" s="16"/>
      <c r="CE11239" s="16"/>
      <c r="CF11239" s="16"/>
      <c r="CG11239" s="16"/>
      <c r="CH11239" s="16"/>
      <c r="CI11239" s="16"/>
    </row>
    <row r="11240" spans="76:87" x14ac:dyDescent="0.3">
      <c r="BX11240" s="16"/>
      <c r="BY11240" s="16"/>
      <c r="BZ11240" s="16"/>
      <c r="CA11240" s="16"/>
      <c r="CB11240" s="16"/>
      <c r="CC11240" s="16"/>
      <c r="CD11240" s="16"/>
      <c r="CE11240" s="16"/>
      <c r="CF11240" s="16"/>
      <c r="CG11240" s="16"/>
      <c r="CH11240" s="16"/>
      <c r="CI11240" s="16"/>
    </row>
    <row r="11241" spans="76:87" x14ac:dyDescent="0.3">
      <c r="BX11241" s="16"/>
      <c r="BY11241" s="16"/>
      <c r="BZ11241" s="16"/>
      <c r="CA11241" s="16"/>
      <c r="CB11241" s="16"/>
      <c r="CC11241" s="16"/>
      <c r="CD11241" s="16"/>
      <c r="CE11241" s="16"/>
      <c r="CF11241" s="16"/>
      <c r="CG11241" s="16"/>
      <c r="CH11241" s="16"/>
      <c r="CI11241" s="16"/>
    </row>
    <row r="11242" spans="76:87" x14ac:dyDescent="0.3">
      <c r="BX11242" s="16"/>
      <c r="BY11242" s="16"/>
      <c r="BZ11242" s="16"/>
      <c r="CA11242" s="16"/>
      <c r="CB11242" s="16"/>
      <c r="CC11242" s="16"/>
      <c r="CD11242" s="16"/>
      <c r="CE11242" s="16"/>
      <c r="CF11242" s="16"/>
      <c r="CG11242" s="16"/>
      <c r="CH11242" s="16"/>
      <c r="CI11242" s="16"/>
    </row>
    <row r="11243" spans="76:87" x14ac:dyDescent="0.3">
      <c r="BX11243" s="16"/>
      <c r="BY11243" s="16"/>
      <c r="BZ11243" s="16"/>
      <c r="CA11243" s="16"/>
      <c r="CB11243" s="16"/>
      <c r="CC11243" s="16"/>
      <c r="CD11243" s="16"/>
      <c r="CE11243" s="16"/>
      <c r="CF11243" s="16"/>
      <c r="CG11243" s="16"/>
      <c r="CH11243" s="16"/>
      <c r="CI11243" s="16"/>
    </row>
    <row r="11244" spans="76:87" x14ac:dyDescent="0.3">
      <c r="BX11244" s="16"/>
      <c r="BY11244" s="16"/>
      <c r="BZ11244" s="16"/>
      <c r="CA11244" s="16"/>
      <c r="CB11244" s="16"/>
      <c r="CC11244" s="16"/>
      <c r="CD11244" s="16"/>
      <c r="CE11244" s="16"/>
      <c r="CF11244" s="16"/>
      <c r="CG11244" s="16"/>
      <c r="CH11244" s="16"/>
      <c r="CI11244" s="16"/>
    </row>
    <row r="11245" spans="76:87" x14ac:dyDescent="0.3">
      <c r="BX11245" s="16"/>
      <c r="BY11245" s="16"/>
      <c r="BZ11245" s="16"/>
      <c r="CA11245" s="16"/>
      <c r="CB11245" s="16"/>
      <c r="CC11245" s="16"/>
      <c r="CD11245" s="16"/>
      <c r="CE11245" s="16"/>
      <c r="CF11245" s="16"/>
      <c r="CG11245" s="16"/>
      <c r="CH11245" s="16"/>
      <c r="CI11245" s="16"/>
    </row>
    <row r="11246" spans="76:87" x14ac:dyDescent="0.3">
      <c r="BX11246" s="16"/>
      <c r="BY11246" s="16"/>
      <c r="BZ11246" s="16"/>
      <c r="CA11246" s="16"/>
      <c r="CB11246" s="16"/>
      <c r="CC11246" s="16"/>
      <c r="CD11246" s="16"/>
      <c r="CE11246" s="16"/>
      <c r="CF11246" s="16"/>
      <c r="CG11246" s="16"/>
      <c r="CH11246" s="16"/>
      <c r="CI11246" s="16"/>
    </row>
    <row r="11247" spans="76:87" x14ac:dyDescent="0.3">
      <c r="BX11247" s="16"/>
      <c r="BY11247" s="16"/>
      <c r="BZ11247" s="16"/>
      <c r="CA11247" s="16"/>
      <c r="CB11247" s="16"/>
      <c r="CC11247" s="16"/>
      <c r="CD11247" s="16"/>
      <c r="CE11247" s="16"/>
      <c r="CF11247" s="16"/>
      <c r="CG11247" s="16"/>
      <c r="CH11247" s="16"/>
      <c r="CI11247" s="16"/>
    </row>
    <row r="11248" spans="76:87" x14ac:dyDescent="0.3">
      <c r="BX11248" s="16"/>
      <c r="BY11248" s="16"/>
      <c r="BZ11248" s="16"/>
      <c r="CA11248" s="16"/>
      <c r="CB11248" s="16"/>
      <c r="CC11248" s="16"/>
      <c r="CD11248" s="16"/>
      <c r="CE11248" s="16"/>
      <c r="CF11248" s="16"/>
      <c r="CG11248" s="16"/>
      <c r="CH11248" s="16"/>
      <c r="CI11248" s="16"/>
    </row>
    <row r="11249" spans="76:87" x14ac:dyDescent="0.3">
      <c r="BX11249" s="16"/>
      <c r="BY11249" s="16"/>
      <c r="BZ11249" s="16"/>
      <c r="CA11249" s="16"/>
      <c r="CB11249" s="16"/>
      <c r="CC11249" s="16"/>
      <c r="CD11249" s="16"/>
      <c r="CE11249" s="16"/>
      <c r="CF11249" s="16"/>
      <c r="CG11249" s="16"/>
      <c r="CH11249" s="16"/>
      <c r="CI11249" s="16"/>
    </row>
    <row r="11250" spans="76:87" x14ac:dyDescent="0.3">
      <c r="BX11250" s="16"/>
      <c r="BY11250" s="16"/>
      <c r="BZ11250" s="16"/>
      <c r="CA11250" s="16"/>
      <c r="CB11250" s="16"/>
      <c r="CC11250" s="16"/>
      <c r="CD11250" s="16"/>
      <c r="CE11250" s="16"/>
      <c r="CF11250" s="16"/>
      <c r="CG11250" s="16"/>
      <c r="CH11250" s="16"/>
      <c r="CI11250" s="16"/>
    </row>
    <row r="11251" spans="76:87" x14ac:dyDescent="0.3">
      <c r="BX11251" s="16"/>
      <c r="BY11251" s="16"/>
      <c r="BZ11251" s="16"/>
      <c r="CA11251" s="16"/>
      <c r="CB11251" s="16"/>
      <c r="CC11251" s="16"/>
      <c r="CD11251" s="16"/>
      <c r="CE11251" s="16"/>
      <c r="CF11251" s="16"/>
      <c r="CG11251" s="16"/>
      <c r="CH11251" s="16"/>
      <c r="CI11251" s="16"/>
    </row>
    <row r="11252" spans="76:87" x14ac:dyDescent="0.3">
      <c r="BX11252" s="16"/>
      <c r="BY11252" s="16"/>
      <c r="BZ11252" s="16"/>
      <c r="CA11252" s="16"/>
      <c r="CB11252" s="16"/>
      <c r="CC11252" s="16"/>
      <c r="CD11252" s="16"/>
      <c r="CE11252" s="16"/>
      <c r="CF11252" s="16"/>
      <c r="CG11252" s="16"/>
      <c r="CH11252" s="16"/>
      <c r="CI11252" s="16"/>
    </row>
    <row r="11253" spans="76:87" x14ac:dyDescent="0.3">
      <c r="BX11253" s="16"/>
      <c r="BY11253" s="16"/>
      <c r="BZ11253" s="16"/>
      <c r="CA11253" s="16"/>
      <c r="CB11253" s="16"/>
      <c r="CC11253" s="16"/>
      <c r="CD11253" s="16"/>
      <c r="CE11253" s="16"/>
      <c r="CF11253" s="16"/>
      <c r="CG11253" s="16"/>
      <c r="CH11253" s="16"/>
      <c r="CI11253" s="16"/>
    </row>
    <row r="11254" spans="76:87" x14ac:dyDescent="0.3">
      <c r="BX11254" s="16"/>
      <c r="BY11254" s="16"/>
      <c r="BZ11254" s="16"/>
      <c r="CA11254" s="16"/>
      <c r="CB11254" s="16"/>
      <c r="CC11254" s="16"/>
      <c r="CD11254" s="16"/>
      <c r="CE11254" s="16"/>
      <c r="CF11254" s="16"/>
      <c r="CG11254" s="16"/>
      <c r="CH11254" s="16"/>
      <c r="CI11254" s="16"/>
    </row>
    <row r="11255" spans="76:87" x14ac:dyDescent="0.3">
      <c r="BX11255" s="16"/>
      <c r="BY11255" s="16"/>
      <c r="BZ11255" s="16"/>
      <c r="CA11255" s="16"/>
      <c r="CB11255" s="16"/>
      <c r="CC11255" s="16"/>
      <c r="CD11255" s="16"/>
      <c r="CE11255" s="16"/>
      <c r="CF11255" s="16"/>
      <c r="CG11255" s="16"/>
      <c r="CH11255" s="16"/>
      <c r="CI11255" s="16"/>
    </row>
    <row r="11256" spans="76:87" x14ac:dyDescent="0.3">
      <c r="BX11256" s="16"/>
      <c r="BY11256" s="16"/>
      <c r="BZ11256" s="16"/>
      <c r="CA11256" s="16"/>
      <c r="CB11256" s="16"/>
      <c r="CC11256" s="16"/>
      <c r="CD11256" s="16"/>
      <c r="CE11256" s="16"/>
      <c r="CF11256" s="16"/>
      <c r="CG11256" s="16"/>
      <c r="CH11256" s="16"/>
      <c r="CI11256" s="16"/>
    </row>
    <row r="11257" spans="76:87" x14ac:dyDescent="0.3">
      <c r="BX11257" s="16"/>
      <c r="BY11257" s="16"/>
      <c r="BZ11257" s="16"/>
      <c r="CA11257" s="16"/>
      <c r="CB11257" s="16"/>
      <c r="CC11257" s="16"/>
      <c r="CD11257" s="16"/>
      <c r="CE11257" s="16"/>
      <c r="CF11257" s="16"/>
      <c r="CG11257" s="16"/>
      <c r="CH11257" s="16"/>
      <c r="CI11257" s="16"/>
    </row>
    <row r="11258" spans="76:87" x14ac:dyDescent="0.3">
      <c r="BX11258" s="16"/>
      <c r="BY11258" s="16"/>
      <c r="BZ11258" s="16"/>
      <c r="CA11258" s="16"/>
      <c r="CB11258" s="16"/>
      <c r="CC11258" s="16"/>
      <c r="CD11258" s="16"/>
      <c r="CE11258" s="16"/>
      <c r="CF11258" s="16"/>
      <c r="CG11258" s="16"/>
      <c r="CH11258" s="16"/>
      <c r="CI11258" s="16"/>
    </row>
    <row r="11259" spans="76:87" x14ac:dyDescent="0.3">
      <c r="BX11259" s="16"/>
      <c r="BY11259" s="16"/>
      <c r="BZ11259" s="16"/>
      <c r="CA11259" s="16"/>
      <c r="CB11259" s="16"/>
      <c r="CC11259" s="16"/>
      <c r="CD11259" s="16"/>
      <c r="CE11259" s="16"/>
      <c r="CF11259" s="16"/>
      <c r="CG11259" s="16"/>
      <c r="CH11259" s="16"/>
      <c r="CI11259" s="16"/>
    </row>
    <row r="11260" spans="76:87" x14ac:dyDescent="0.3">
      <c r="BX11260" s="16"/>
      <c r="BY11260" s="16"/>
      <c r="BZ11260" s="16"/>
      <c r="CA11260" s="16"/>
      <c r="CB11260" s="16"/>
      <c r="CC11260" s="16"/>
      <c r="CD11260" s="16"/>
      <c r="CE11260" s="16"/>
      <c r="CF11260" s="16"/>
      <c r="CG11260" s="16"/>
      <c r="CH11260" s="16"/>
      <c r="CI11260" s="16"/>
    </row>
    <row r="11261" spans="76:87" x14ac:dyDescent="0.3">
      <c r="BX11261" s="16"/>
      <c r="BY11261" s="16"/>
      <c r="BZ11261" s="16"/>
      <c r="CA11261" s="16"/>
      <c r="CB11261" s="16"/>
      <c r="CC11261" s="16"/>
      <c r="CD11261" s="16"/>
      <c r="CE11261" s="16"/>
      <c r="CF11261" s="16"/>
      <c r="CG11261" s="16"/>
      <c r="CH11261" s="16"/>
      <c r="CI11261" s="16"/>
    </row>
    <row r="11262" spans="76:87" x14ac:dyDescent="0.3">
      <c r="BX11262" s="16"/>
      <c r="BY11262" s="16"/>
      <c r="BZ11262" s="16"/>
      <c r="CA11262" s="16"/>
      <c r="CB11262" s="16"/>
      <c r="CC11262" s="16"/>
      <c r="CD11262" s="16"/>
      <c r="CE11262" s="16"/>
      <c r="CF11262" s="16"/>
      <c r="CG11262" s="16"/>
      <c r="CH11262" s="16"/>
      <c r="CI11262" s="16"/>
    </row>
    <row r="11263" spans="76:87" x14ac:dyDescent="0.3">
      <c r="BX11263" s="16"/>
      <c r="BY11263" s="16"/>
      <c r="BZ11263" s="16"/>
      <c r="CA11263" s="16"/>
      <c r="CB11263" s="16"/>
      <c r="CC11263" s="16"/>
      <c r="CD11263" s="16"/>
      <c r="CE11263" s="16"/>
      <c r="CF11263" s="16"/>
      <c r="CG11263" s="16"/>
      <c r="CH11263" s="16"/>
      <c r="CI11263" s="16"/>
    </row>
    <row r="11264" spans="76:87" x14ac:dyDescent="0.3">
      <c r="BX11264" s="16"/>
      <c r="BY11264" s="16"/>
      <c r="BZ11264" s="16"/>
      <c r="CA11264" s="16"/>
      <c r="CB11264" s="16"/>
      <c r="CC11264" s="16"/>
      <c r="CD11264" s="16"/>
      <c r="CE11264" s="16"/>
      <c r="CF11264" s="16"/>
      <c r="CG11264" s="16"/>
      <c r="CH11264" s="16"/>
      <c r="CI11264" s="16"/>
    </row>
    <row r="11265" spans="76:87" x14ac:dyDescent="0.3">
      <c r="BX11265" s="16"/>
      <c r="BY11265" s="16"/>
      <c r="BZ11265" s="16"/>
      <c r="CA11265" s="16"/>
      <c r="CB11265" s="16"/>
      <c r="CC11265" s="16"/>
      <c r="CD11265" s="16"/>
      <c r="CE11265" s="16"/>
      <c r="CF11265" s="16"/>
      <c r="CG11265" s="16"/>
      <c r="CH11265" s="16"/>
      <c r="CI11265" s="16"/>
    </row>
    <row r="11266" spans="76:87" x14ac:dyDescent="0.3">
      <c r="BX11266" s="16"/>
      <c r="BY11266" s="16"/>
      <c r="BZ11266" s="16"/>
      <c r="CA11266" s="16"/>
      <c r="CB11266" s="16"/>
      <c r="CC11266" s="16"/>
      <c r="CD11266" s="16"/>
      <c r="CE11266" s="16"/>
      <c r="CF11266" s="16"/>
      <c r="CG11266" s="16"/>
      <c r="CH11266" s="16"/>
      <c r="CI11266" s="16"/>
    </row>
    <row r="11267" spans="76:87" x14ac:dyDescent="0.3">
      <c r="BX11267" s="16"/>
      <c r="BY11267" s="16"/>
      <c r="BZ11267" s="16"/>
      <c r="CA11267" s="16"/>
      <c r="CB11267" s="16"/>
      <c r="CC11267" s="16"/>
      <c r="CD11267" s="16"/>
      <c r="CE11267" s="16"/>
      <c r="CF11267" s="16"/>
      <c r="CG11267" s="16"/>
      <c r="CH11267" s="16"/>
      <c r="CI11267" s="16"/>
    </row>
    <row r="11268" spans="76:87" x14ac:dyDescent="0.3">
      <c r="BX11268" s="16"/>
      <c r="BY11268" s="16"/>
      <c r="BZ11268" s="16"/>
      <c r="CA11268" s="16"/>
      <c r="CB11268" s="16"/>
      <c r="CC11268" s="16"/>
      <c r="CD11268" s="16"/>
      <c r="CE11268" s="16"/>
      <c r="CF11268" s="16"/>
      <c r="CG11268" s="16"/>
      <c r="CH11268" s="16"/>
      <c r="CI11268" s="16"/>
    </row>
    <row r="11269" spans="76:87" x14ac:dyDescent="0.3">
      <c r="BX11269" s="16"/>
      <c r="BY11269" s="16"/>
      <c r="BZ11269" s="16"/>
      <c r="CA11269" s="16"/>
      <c r="CB11269" s="16"/>
      <c r="CC11269" s="16"/>
      <c r="CD11269" s="16"/>
      <c r="CE11269" s="16"/>
      <c r="CF11269" s="16"/>
      <c r="CG11269" s="16"/>
      <c r="CH11269" s="16"/>
      <c r="CI11269" s="16"/>
    </row>
    <row r="11270" spans="76:87" x14ac:dyDescent="0.3">
      <c r="BX11270" s="16"/>
      <c r="BY11270" s="16"/>
      <c r="BZ11270" s="16"/>
      <c r="CA11270" s="16"/>
      <c r="CB11270" s="16"/>
      <c r="CC11270" s="16"/>
      <c r="CD11270" s="16"/>
      <c r="CE11270" s="16"/>
      <c r="CF11270" s="16"/>
      <c r="CG11270" s="16"/>
      <c r="CH11270" s="16"/>
      <c r="CI11270" s="16"/>
    </row>
    <row r="11271" spans="76:87" x14ac:dyDescent="0.3">
      <c r="BX11271" s="16"/>
      <c r="BY11271" s="16"/>
      <c r="BZ11271" s="16"/>
      <c r="CA11271" s="16"/>
      <c r="CB11271" s="16"/>
      <c r="CC11271" s="16"/>
      <c r="CD11271" s="16"/>
      <c r="CE11271" s="16"/>
      <c r="CF11271" s="16"/>
      <c r="CG11271" s="16"/>
      <c r="CH11271" s="16"/>
      <c r="CI11271" s="16"/>
    </row>
    <row r="11272" spans="76:87" x14ac:dyDescent="0.3">
      <c r="BX11272" s="16"/>
      <c r="BY11272" s="16"/>
      <c r="BZ11272" s="16"/>
      <c r="CA11272" s="16"/>
      <c r="CB11272" s="16"/>
      <c r="CC11272" s="16"/>
      <c r="CD11272" s="16"/>
      <c r="CE11272" s="16"/>
      <c r="CF11272" s="16"/>
      <c r="CG11272" s="16"/>
      <c r="CH11272" s="16"/>
      <c r="CI11272" s="16"/>
    </row>
    <row r="11273" spans="76:87" x14ac:dyDescent="0.3">
      <c r="BX11273" s="16"/>
      <c r="BY11273" s="16"/>
      <c r="BZ11273" s="16"/>
      <c r="CA11273" s="16"/>
      <c r="CB11273" s="16"/>
      <c r="CC11273" s="16"/>
      <c r="CD11273" s="16"/>
      <c r="CE11273" s="16"/>
      <c r="CF11273" s="16"/>
      <c r="CG11273" s="16"/>
      <c r="CH11273" s="16"/>
      <c r="CI11273" s="16"/>
    </row>
    <row r="11274" spans="76:87" x14ac:dyDescent="0.3">
      <c r="BX11274" s="16"/>
      <c r="BY11274" s="16"/>
      <c r="BZ11274" s="16"/>
      <c r="CA11274" s="16"/>
      <c r="CB11274" s="16"/>
      <c r="CC11274" s="16"/>
      <c r="CD11274" s="16"/>
      <c r="CE11274" s="16"/>
      <c r="CF11274" s="16"/>
      <c r="CG11274" s="16"/>
      <c r="CH11274" s="16"/>
      <c r="CI11274" s="16"/>
    </row>
    <row r="11275" spans="76:87" x14ac:dyDescent="0.3">
      <c r="BX11275" s="16"/>
      <c r="BY11275" s="16"/>
      <c r="BZ11275" s="16"/>
      <c r="CA11275" s="16"/>
      <c r="CB11275" s="16"/>
      <c r="CC11275" s="16"/>
      <c r="CD11275" s="16"/>
      <c r="CE11275" s="16"/>
      <c r="CF11275" s="16"/>
      <c r="CG11275" s="16"/>
      <c r="CH11275" s="16"/>
      <c r="CI11275" s="16"/>
    </row>
    <row r="11276" spans="76:87" x14ac:dyDescent="0.3">
      <c r="BX11276" s="16"/>
      <c r="BY11276" s="16"/>
      <c r="BZ11276" s="16"/>
      <c r="CA11276" s="16"/>
      <c r="CB11276" s="16"/>
      <c r="CC11276" s="16"/>
      <c r="CD11276" s="16"/>
      <c r="CE11276" s="16"/>
      <c r="CF11276" s="16"/>
      <c r="CG11276" s="16"/>
      <c r="CH11276" s="16"/>
      <c r="CI11276" s="16"/>
    </row>
    <row r="11277" spans="76:87" x14ac:dyDescent="0.3">
      <c r="BX11277" s="16"/>
      <c r="BY11277" s="16"/>
      <c r="BZ11277" s="16"/>
      <c r="CA11277" s="16"/>
      <c r="CB11277" s="16"/>
      <c r="CC11277" s="16"/>
      <c r="CD11277" s="16"/>
      <c r="CE11277" s="16"/>
      <c r="CF11277" s="16"/>
      <c r="CG11277" s="16"/>
      <c r="CH11277" s="16"/>
      <c r="CI11277" s="16"/>
    </row>
    <row r="11278" spans="76:87" x14ac:dyDescent="0.3">
      <c r="BX11278" s="16"/>
      <c r="BY11278" s="16"/>
      <c r="BZ11278" s="16"/>
      <c r="CA11278" s="16"/>
      <c r="CB11278" s="16"/>
      <c r="CC11278" s="16"/>
      <c r="CD11278" s="16"/>
      <c r="CE11278" s="16"/>
      <c r="CF11278" s="16"/>
      <c r="CG11278" s="16"/>
      <c r="CH11278" s="16"/>
      <c r="CI11278" s="16"/>
    </row>
    <row r="11279" spans="76:87" x14ac:dyDescent="0.3">
      <c r="BX11279" s="16"/>
      <c r="BY11279" s="16"/>
      <c r="BZ11279" s="16"/>
      <c r="CA11279" s="16"/>
      <c r="CB11279" s="16"/>
      <c r="CC11279" s="16"/>
      <c r="CD11279" s="16"/>
      <c r="CE11279" s="16"/>
      <c r="CF11279" s="16"/>
      <c r="CG11279" s="16"/>
      <c r="CH11279" s="16"/>
      <c r="CI11279" s="16"/>
    </row>
    <row r="11280" spans="76:87" x14ac:dyDescent="0.3">
      <c r="BX11280" s="16"/>
      <c r="BY11280" s="16"/>
      <c r="BZ11280" s="16"/>
      <c r="CA11280" s="16"/>
      <c r="CB11280" s="16"/>
      <c r="CC11280" s="16"/>
      <c r="CD11280" s="16"/>
      <c r="CE11280" s="16"/>
      <c r="CF11280" s="16"/>
      <c r="CG11280" s="16"/>
      <c r="CH11280" s="16"/>
      <c r="CI11280" s="16"/>
    </row>
    <row r="11281" spans="76:87" x14ac:dyDescent="0.3">
      <c r="BX11281" s="16"/>
      <c r="BY11281" s="16"/>
      <c r="BZ11281" s="16"/>
      <c r="CA11281" s="16"/>
      <c r="CB11281" s="16"/>
      <c r="CC11281" s="16"/>
      <c r="CD11281" s="16"/>
      <c r="CE11281" s="16"/>
      <c r="CF11281" s="16"/>
      <c r="CG11281" s="16"/>
      <c r="CH11281" s="16"/>
      <c r="CI11281" s="16"/>
    </row>
    <row r="11282" spans="76:87" x14ac:dyDescent="0.3">
      <c r="BX11282" s="16"/>
      <c r="BY11282" s="16"/>
      <c r="BZ11282" s="16"/>
      <c r="CA11282" s="16"/>
      <c r="CB11282" s="16"/>
      <c r="CC11282" s="16"/>
      <c r="CD11282" s="16"/>
      <c r="CE11282" s="16"/>
      <c r="CF11282" s="16"/>
      <c r="CG11282" s="16"/>
      <c r="CH11282" s="16"/>
      <c r="CI11282" s="16"/>
    </row>
    <row r="11283" spans="76:87" x14ac:dyDescent="0.3">
      <c r="BX11283" s="16"/>
      <c r="BY11283" s="16"/>
      <c r="BZ11283" s="16"/>
      <c r="CA11283" s="16"/>
      <c r="CB11283" s="16"/>
      <c r="CC11283" s="16"/>
      <c r="CD11283" s="16"/>
      <c r="CE11283" s="16"/>
      <c r="CF11283" s="16"/>
      <c r="CG11283" s="16"/>
      <c r="CH11283" s="16"/>
      <c r="CI11283" s="16"/>
    </row>
    <row r="11284" spans="76:87" x14ac:dyDescent="0.3">
      <c r="BX11284" s="16"/>
      <c r="BY11284" s="16"/>
      <c r="BZ11284" s="16"/>
      <c r="CA11284" s="16"/>
      <c r="CB11284" s="16"/>
      <c r="CC11284" s="16"/>
      <c r="CD11284" s="16"/>
      <c r="CE11284" s="16"/>
      <c r="CF11284" s="16"/>
      <c r="CG11284" s="16"/>
      <c r="CH11284" s="16"/>
      <c r="CI11284" s="16"/>
    </row>
    <row r="11285" spans="76:87" x14ac:dyDescent="0.3">
      <c r="BX11285" s="16"/>
      <c r="BY11285" s="16"/>
      <c r="BZ11285" s="16"/>
      <c r="CA11285" s="16"/>
      <c r="CB11285" s="16"/>
      <c r="CC11285" s="16"/>
      <c r="CD11285" s="16"/>
      <c r="CE11285" s="16"/>
      <c r="CF11285" s="16"/>
      <c r="CG11285" s="16"/>
      <c r="CH11285" s="16"/>
      <c r="CI11285" s="16"/>
    </row>
    <row r="11286" spans="76:87" x14ac:dyDescent="0.3">
      <c r="BX11286" s="16"/>
      <c r="BY11286" s="16"/>
      <c r="BZ11286" s="16"/>
      <c r="CA11286" s="16"/>
      <c r="CB11286" s="16"/>
      <c r="CC11286" s="16"/>
      <c r="CD11286" s="16"/>
      <c r="CE11286" s="16"/>
      <c r="CF11286" s="16"/>
      <c r="CG11286" s="16"/>
      <c r="CH11286" s="16"/>
      <c r="CI11286" s="16"/>
    </row>
    <row r="11287" spans="76:87" x14ac:dyDescent="0.3">
      <c r="BX11287" s="16"/>
      <c r="BY11287" s="16"/>
      <c r="BZ11287" s="16"/>
      <c r="CA11287" s="16"/>
      <c r="CB11287" s="16"/>
      <c r="CC11287" s="16"/>
      <c r="CD11287" s="16"/>
      <c r="CE11287" s="16"/>
      <c r="CF11287" s="16"/>
      <c r="CG11287" s="16"/>
      <c r="CH11287" s="16"/>
      <c r="CI11287" s="16"/>
    </row>
    <row r="11288" spans="76:87" x14ac:dyDescent="0.3">
      <c r="BX11288" s="16"/>
      <c r="BY11288" s="16"/>
      <c r="BZ11288" s="16"/>
      <c r="CA11288" s="16"/>
      <c r="CB11288" s="16"/>
      <c r="CC11288" s="16"/>
      <c r="CD11288" s="16"/>
      <c r="CE11288" s="16"/>
      <c r="CF11288" s="16"/>
      <c r="CG11288" s="16"/>
      <c r="CH11288" s="16"/>
      <c r="CI11288" s="16"/>
    </row>
    <row r="11289" spans="76:87" x14ac:dyDescent="0.3">
      <c r="BX11289" s="16"/>
      <c r="BY11289" s="16"/>
      <c r="BZ11289" s="16"/>
      <c r="CA11289" s="16"/>
      <c r="CB11289" s="16"/>
      <c r="CC11289" s="16"/>
      <c r="CD11289" s="16"/>
      <c r="CE11289" s="16"/>
      <c r="CF11289" s="16"/>
      <c r="CG11289" s="16"/>
      <c r="CH11289" s="16"/>
      <c r="CI11289" s="16"/>
    </row>
    <row r="11290" spans="76:87" x14ac:dyDescent="0.3">
      <c r="BX11290" s="16"/>
      <c r="BY11290" s="16"/>
      <c r="BZ11290" s="16"/>
      <c r="CA11290" s="16"/>
      <c r="CB11290" s="16"/>
      <c r="CC11290" s="16"/>
      <c r="CD11290" s="16"/>
      <c r="CE11290" s="16"/>
      <c r="CF11290" s="16"/>
      <c r="CG11290" s="16"/>
      <c r="CH11290" s="16"/>
      <c r="CI11290" s="16"/>
    </row>
    <row r="11291" spans="76:87" x14ac:dyDescent="0.3">
      <c r="BX11291" s="16"/>
      <c r="BY11291" s="16"/>
      <c r="BZ11291" s="16"/>
      <c r="CA11291" s="16"/>
      <c r="CB11291" s="16"/>
      <c r="CC11291" s="16"/>
      <c r="CD11291" s="16"/>
      <c r="CE11291" s="16"/>
      <c r="CF11291" s="16"/>
      <c r="CG11291" s="16"/>
      <c r="CH11291" s="16"/>
      <c r="CI11291" s="16"/>
    </row>
    <row r="11292" spans="76:87" x14ac:dyDescent="0.3">
      <c r="BX11292" s="16"/>
      <c r="BY11292" s="16"/>
      <c r="BZ11292" s="16"/>
      <c r="CA11292" s="16"/>
      <c r="CB11292" s="16"/>
      <c r="CC11292" s="16"/>
      <c r="CD11292" s="16"/>
      <c r="CE11292" s="16"/>
      <c r="CF11292" s="16"/>
      <c r="CG11292" s="16"/>
      <c r="CH11292" s="16"/>
      <c r="CI11292" s="16"/>
    </row>
    <row r="11293" spans="76:87" x14ac:dyDescent="0.3">
      <c r="BX11293" s="16"/>
      <c r="BY11293" s="16"/>
      <c r="BZ11293" s="16"/>
      <c r="CA11293" s="16"/>
      <c r="CB11293" s="16"/>
      <c r="CC11293" s="16"/>
      <c r="CD11293" s="16"/>
      <c r="CE11293" s="16"/>
      <c r="CF11293" s="16"/>
      <c r="CG11293" s="16"/>
      <c r="CH11293" s="16"/>
      <c r="CI11293" s="16"/>
    </row>
    <row r="11294" spans="76:87" x14ac:dyDescent="0.3">
      <c r="BX11294" s="16"/>
      <c r="BY11294" s="16"/>
      <c r="BZ11294" s="16"/>
      <c r="CA11294" s="16"/>
      <c r="CB11294" s="16"/>
      <c r="CC11294" s="16"/>
      <c r="CD11294" s="16"/>
      <c r="CE11294" s="16"/>
      <c r="CF11294" s="16"/>
      <c r="CG11294" s="16"/>
      <c r="CH11294" s="16"/>
      <c r="CI11294" s="16"/>
    </row>
    <row r="11295" spans="76:87" x14ac:dyDescent="0.3">
      <c r="BX11295" s="16"/>
      <c r="BY11295" s="16"/>
      <c r="BZ11295" s="16"/>
      <c r="CA11295" s="16"/>
      <c r="CB11295" s="16"/>
      <c r="CC11295" s="16"/>
      <c r="CD11295" s="16"/>
      <c r="CE11295" s="16"/>
      <c r="CF11295" s="16"/>
      <c r="CG11295" s="16"/>
      <c r="CH11295" s="16"/>
      <c r="CI11295" s="16"/>
    </row>
    <row r="11296" spans="76:87" x14ac:dyDescent="0.3">
      <c r="BX11296" s="16"/>
      <c r="BY11296" s="16"/>
      <c r="BZ11296" s="16"/>
      <c r="CA11296" s="16"/>
      <c r="CB11296" s="16"/>
      <c r="CC11296" s="16"/>
      <c r="CD11296" s="16"/>
      <c r="CE11296" s="16"/>
      <c r="CF11296" s="16"/>
      <c r="CG11296" s="16"/>
      <c r="CH11296" s="16"/>
      <c r="CI11296" s="16"/>
    </row>
    <row r="11297" spans="76:87" x14ac:dyDescent="0.3">
      <c r="BX11297" s="16"/>
      <c r="BY11297" s="16"/>
      <c r="BZ11297" s="16"/>
      <c r="CA11297" s="16"/>
      <c r="CB11297" s="16"/>
      <c r="CC11297" s="16"/>
      <c r="CD11297" s="16"/>
      <c r="CE11297" s="16"/>
      <c r="CF11297" s="16"/>
      <c r="CG11297" s="16"/>
      <c r="CH11297" s="16"/>
      <c r="CI11297" s="16"/>
    </row>
    <row r="11298" spans="76:87" x14ac:dyDescent="0.3">
      <c r="BX11298" s="16"/>
      <c r="BY11298" s="16"/>
      <c r="BZ11298" s="16"/>
      <c r="CA11298" s="16"/>
      <c r="CB11298" s="16"/>
      <c r="CC11298" s="16"/>
      <c r="CD11298" s="16"/>
      <c r="CE11298" s="16"/>
      <c r="CF11298" s="16"/>
      <c r="CG11298" s="16"/>
      <c r="CH11298" s="16"/>
      <c r="CI11298" s="16"/>
    </row>
    <row r="11299" spans="76:87" x14ac:dyDescent="0.3">
      <c r="BX11299" s="16"/>
      <c r="BY11299" s="16"/>
      <c r="BZ11299" s="16"/>
      <c r="CA11299" s="16"/>
      <c r="CB11299" s="16"/>
      <c r="CC11299" s="16"/>
      <c r="CD11299" s="16"/>
      <c r="CE11299" s="16"/>
      <c r="CF11299" s="16"/>
      <c r="CG11299" s="16"/>
      <c r="CH11299" s="16"/>
      <c r="CI11299" s="16"/>
    </row>
    <row r="11300" spans="76:87" x14ac:dyDescent="0.3">
      <c r="BX11300" s="16"/>
      <c r="BY11300" s="16"/>
      <c r="BZ11300" s="16"/>
      <c r="CA11300" s="16"/>
      <c r="CB11300" s="16"/>
      <c r="CC11300" s="16"/>
      <c r="CD11300" s="16"/>
      <c r="CE11300" s="16"/>
      <c r="CF11300" s="16"/>
      <c r="CG11300" s="16"/>
      <c r="CH11300" s="16"/>
      <c r="CI11300" s="16"/>
    </row>
    <row r="11301" spans="76:87" x14ac:dyDescent="0.3">
      <c r="BX11301" s="16"/>
      <c r="BY11301" s="16"/>
      <c r="BZ11301" s="16"/>
      <c r="CA11301" s="16"/>
      <c r="CB11301" s="16"/>
      <c r="CC11301" s="16"/>
      <c r="CD11301" s="16"/>
      <c r="CE11301" s="16"/>
      <c r="CF11301" s="16"/>
      <c r="CG11301" s="16"/>
      <c r="CH11301" s="16"/>
      <c r="CI11301" s="16"/>
    </row>
    <row r="11302" spans="76:87" x14ac:dyDescent="0.3">
      <c r="BX11302" s="16"/>
      <c r="BY11302" s="16"/>
      <c r="BZ11302" s="16"/>
      <c r="CA11302" s="16"/>
      <c r="CB11302" s="16"/>
      <c r="CC11302" s="16"/>
      <c r="CD11302" s="16"/>
      <c r="CE11302" s="16"/>
      <c r="CF11302" s="16"/>
      <c r="CG11302" s="16"/>
      <c r="CH11302" s="16"/>
      <c r="CI11302" s="16"/>
    </row>
    <row r="11303" spans="76:87" x14ac:dyDescent="0.3">
      <c r="BX11303" s="16"/>
      <c r="BY11303" s="16"/>
      <c r="BZ11303" s="16"/>
      <c r="CA11303" s="16"/>
      <c r="CB11303" s="16"/>
      <c r="CC11303" s="16"/>
      <c r="CD11303" s="16"/>
      <c r="CE11303" s="16"/>
      <c r="CF11303" s="16"/>
      <c r="CG11303" s="16"/>
      <c r="CH11303" s="16"/>
      <c r="CI11303" s="16"/>
    </row>
    <row r="11304" spans="76:87" x14ac:dyDescent="0.3">
      <c r="BX11304" s="16"/>
      <c r="BY11304" s="16"/>
      <c r="BZ11304" s="16"/>
      <c r="CA11304" s="16"/>
      <c r="CB11304" s="16"/>
      <c r="CC11304" s="16"/>
      <c r="CD11304" s="16"/>
      <c r="CE11304" s="16"/>
      <c r="CF11304" s="16"/>
      <c r="CG11304" s="16"/>
      <c r="CH11304" s="16"/>
      <c r="CI11304" s="16"/>
    </row>
    <row r="11305" spans="76:87" x14ac:dyDescent="0.3">
      <c r="BX11305" s="16"/>
      <c r="BY11305" s="16"/>
      <c r="BZ11305" s="16"/>
      <c r="CA11305" s="16"/>
      <c r="CB11305" s="16"/>
      <c r="CC11305" s="16"/>
      <c r="CD11305" s="16"/>
      <c r="CE11305" s="16"/>
      <c r="CF11305" s="16"/>
      <c r="CG11305" s="16"/>
      <c r="CH11305" s="16"/>
      <c r="CI11305" s="16"/>
    </row>
    <row r="11306" spans="76:87" x14ac:dyDescent="0.3">
      <c r="BX11306" s="16"/>
      <c r="BY11306" s="16"/>
      <c r="BZ11306" s="16"/>
      <c r="CA11306" s="16"/>
      <c r="CB11306" s="16"/>
      <c r="CC11306" s="16"/>
      <c r="CD11306" s="16"/>
      <c r="CE11306" s="16"/>
      <c r="CF11306" s="16"/>
      <c r="CG11306" s="16"/>
      <c r="CH11306" s="16"/>
      <c r="CI11306" s="16"/>
    </row>
    <row r="11307" spans="76:87" x14ac:dyDescent="0.3">
      <c r="BX11307" s="16"/>
      <c r="BY11307" s="16"/>
      <c r="BZ11307" s="16"/>
      <c r="CA11307" s="16"/>
      <c r="CB11307" s="16"/>
      <c r="CC11307" s="16"/>
      <c r="CD11307" s="16"/>
      <c r="CE11307" s="16"/>
      <c r="CF11307" s="16"/>
      <c r="CG11307" s="16"/>
      <c r="CH11307" s="16"/>
      <c r="CI11307" s="16"/>
    </row>
    <row r="11308" spans="76:87" x14ac:dyDescent="0.3">
      <c r="BX11308" s="16"/>
      <c r="BY11308" s="16"/>
      <c r="BZ11308" s="16"/>
      <c r="CA11308" s="16"/>
      <c r="CB11308" s="16"/>
      <c r="CC11308" s="16"/>
      <c r="CD11308" s="16"/>
      <c r="CE11308" s="16"/>
      <c r="CF11308" s="16"/>
      <c r="CG11308" s="16"/>
      <c r="CH11308" s="16"/>
      <c r="CI11308" s="16"/>
    </row>
    <row r="11309" spans="76:87" x14ac:dyDescent="0.3">
      <c r="BX11309" s="16"/>
      <c r="BY11309" s="16"/>
      <c r="BZ11309" s="16"/>
      <c r="CA11309" s="16"/>
      <c r="CB11309" s="16"/>
      <c r="CC11309" s="16"/>
      <c r="CD11309" s="16"/>
      <c r="CE11309" s="16"/>
      <c r="CF11309" s="16"/>
      <c r="CG11309" s="16"/>
      <c r="CH11309" s="16"/>
      <c r="CI11309" s="16"/>
    </row>
    <row r="11310" spans="76:87" x14ac:dyDescent="0.3">
      <c r="BX11310" s="16"/>
      <c r="BY11310" s="16"/>
      <c r="BZ11310" s="16"/>
      <c r="CA11310" s="16"/>
      <c r="CB11310" s="16"/>
      <c r="CC11310" s="16"/>
      <c r="CD11310" s="16"/>
      <c r="CE11310" s="16"/>
      <c r="CF11310" s="16"/>
      <c r="CG11310" s="16"/>
      <c r="CH11310" s="16"/>
      <c r="CI11310" s="16"/>
    </row>
    <row r="11311" spans="76:87" x14ac:dyDescent="0.3">
      <c r="BX11311" s="16"/>
      <c r="BY11311" s="16"/>
      <c r="BZ11311" s="16"/>
      <c r="CA11311" s="16"/>
      <c r="CB11311" s="16"/>
      <c r="CC11311" s="16"/>
      <c r="CD11311" s="16"/>
      <c r="CE11311" s="16"/>
      <c r="CF11311" s="16"/>
      <c r="CG11311" s="16"/>
      <c r="CH11311" s="16"/>
      <c r="CI11311" s="16"/>
    </row>
    <row r="11312" spans="76:87" x14ac:dyDescent="0.3">
      <c r="BX11312" s="16"/>
      <c r="BY11312" s="16"/>
      <c r="BZ11312" s="16"/>
      <c r="CA11312" s="16"/>
      <c r="CB11312" s="16"/>
      <c r="CC11312" s="16"/>
      <c r="CD11312" s="16"/>
      <c r="CE11312" s="16"/>
      <c r="CF11312" s="16"/>
      <c r="CG11312" s="16"/>
      <c r="CH11312" s="16"/>
      <c r="CI11312" s="16"/>
    </row>
    <row r="11313" spans="76:87" x14ac:dyDescent="0.3">
      <c r="BX11313" s="16"/>
      <c r="BY11313" s="16"/>
      <c r="BZ11313" s="16"/>
      <c r="CA11313" s="16"/>
      <c r="CB11313" s="16"/>
      <c r="CC11313" s="16"/>
      <c r="CD11313" s="16"/>
      <c r="CE11313" s="16"/>
      <c r="CF11313" s="16"/>
      <c r="CG11313" s="16"/>
      <c r="CH11313" s="16"/>
      <c r="CI11313" s="16"/>
    </row>
    <row r="11314" spans="76:87" x14ac:dyDescent="0.3">
      <c r="BX11314" s="16"/>
      <c r="BY11314" s="16"/>
      <c r="BZ11314" s="16"/>
      <c r="CA11314" s="16"/>
      <c r="CB11314" s="16"/>
      <c r="CC11314" s="16"/>
      <c r="CD11314" s="16"/>
      <c r="CE11314" s="16"/>
      <c r="CF11314" s="16"/>
      <c r="CG11314" s="16"/>
      <c r="CH11314" s="16"/>
      <c r="CI11314" s="16"/>
    </row>
    <row r="11315" spans="76:87" x14ac:dyDescent="0.3">
      <c r="BX11315" s="16"/>
      <c r="BY11315" s="16"/>
      <c r="BZ11315" s="16"/>
      <c r="CA11315" s="16"/>
      <c r="CB11315" s="16"/>
      <c r="CC11315" s="16"/>
      <c r="CD11315" s="16"/>
      <c r="CE11315" s="16"/>
      <c r="CF11315" s="16"/>
      <c r="CG11315" s="16"/>
      <c r="CH11315" s="16"/>
      <c r="CI11315" s="16"/>
    </row>
    <row r="11316" spans="76:87" x14ac:dyDescent="0.3">
      <c r="BX11316" s="16"/>
      <c r="BY11316" s="16"/>
      <c r="BZ11316" s="16"/>
      <c r="CA11316" s="16"/>
      <c r="CB11316" s="16"/>
      <c r="CC11316" s="16"/>
      <c r="CD11316" s="16"/>
      <c r="CE11316" s="16"/>
      <c r="CF11316" s="16"/>
      <c r="CG11316" s="16"/>
      <c r="CH11316" s="16"/>
      <c r="CI11316" s="16"/>
    </row>
    <row r="11317" spans="76:87" x14ac:dyDescent="0.3">
      <c r="BX11317" s="16"/>
      <c r="BY11317" s="16"/>
      <c r="BZ11317" s="16"/>
      <c r="CA11317" s="16"/>
      <c r="CB11317" s="16"/>
      <c r="CC11317" s="16"/>
      <c r="CD11317" s="16"/>
      <c r="CE11317" s="16"/>
      <c r="CF11317" s="16"/>
      <c r="CG11317" s="16"/>
      <c r="CH11317" s="16"/>
      <c r="CI11317" s="16"/>
    </row>
    <row r="11318" spans="76:87" x14ac:dyDescent="0.3">
      <c r="BX11318" s="16"/>
      <c r="BY11318" s="16"/>
      <c r="BZ11318" s="16"/>
      <c r="CA11318" s="16"/>
      <c r="CB11318" s="16"/>
      <c r="CC11318" s="16"/>
      <c r="CD11318" s="16"/>
      <c r="CE11318" s="16"/>
      <c r="CF11318" s="16"/>
      <c r="CG11318" s="16"/>
      <c r="CH11318" s="16"/>
      <c r="CI11318" s="16"/>
    </row>
    <row r="11319" spans="76:87" x14ac:dyDescent="0.3">
      <c r="BX11319" s="16"/>
      <c r="BY11319" s="16"/>
      <c r="BZ11319" s="16"/>
      <c r="CA11319" s="16"/>
      <c r="CB11319" s="16"/>
      <c r="CC11319" s="16"/>
      <c r="CD11319" s="16"/>
      <c r="CE11319" s="16"/>
      <c r="CF11319" s="16"/>
      <c r="CG11319" s="16"/>
      <c r="CH11319" s="16"/>
      <c r="CI11319" s="16"/>
    </row>
    <row r="11320" spans="76:87" x14ac:dyDescent="0.3">
      <c r="BX11320" s="16"/>
      <c r="BY11320" s="16"/>
      <c r="BZ11320" s="16"/>
      <c r="CA11320" s="16"/>
      <c r="CB11320" s="16"/>
      <c r="CC11320" s="16"/>
      <c r="CD11320" s="16"/>
      <c r="CE11320" s="16"/>
      <c r="CF11320" s="16"/>
      <c r="CG11320" s="16"/>
      <c r="CH11320" s="16"/>
      <c r="CI11320" s="16"/>
    </row>
    <row r="11321" spans="76:87" x14ac:dyDescent="0.3">
      <c r="BX11321" s="16"/>
      <c r="BY11321" s="16"/>
      <c r="BZ11321" s="16"/>
      <c r="CA11321" s="16"/>
      <c r="CB11321" s="16"/>
      <c r="CC11321" s="16"/>
      <c r="CD11321" s="16"/>
      <c r="CE11321" s="16"/>
      <c r="CF11321" s="16"/>
      <c r="CG11321" s="16"/>
      <c r="CH11321" s="16"/>
      <c r="CI11321" s="16"/>
    </row>
    <row r="11322" spans="76:87" x14ac:dyDescent="0.3">
      <c r="BX11322" s="16"/>
      <c r="BY11322" s="16"/>
      <c r="BZ11322" s="16"/>
      <c r="CA11322" s="16"/>
      <c r="CB11322" s="16"/>
      <c r="CC11322" s="16"/>
      <c r="CD11322" s="16"/>
      <c r="CE11322" s="16"/>
      <c r="CF11322" s="16"/>
      <c r="CG11322" s="16"/>
      <c r="CH11322" s="16"/>
      <c r="CI11322" s="16"/>
    </row>
    <row r="11323" spans="76:87" x14ac:dyDescent="0.3">
      <c r="BX11323" s="16"/>
      <c r="BY11323" s="16"/>
      <c r="BZ11323" s="16"/>
      <c r="CA11323" s="16"/>
      <c r="CB11323" s="16"/>
      <c r="CC11323" s="16"/>
      <c r="CD11323" s="16"/>
      <c r="CE11323" s="16"/>
      <c r="CF11323" s="16"/>
      <c r="CG11323" s="16"/>
      <c r="CH11323" s="16"/>
      <c r="CI11323" s="16"/>
    </row>
    <row r="11324" spans="76:87" x14ac:dyDescent="0.3">
      <c r="BX11324" s="16"/>
      <c r="BY11324" s="16"/>
      <c r="BZ11324" s="16"/>
      <c r="CA11324" s="16"/>
      <c r="CB11324" s="16"/>
      <c r="CC11324" s="16"/>
      <c r="CD11324" s="16"/>
      <c r="CE11324" s="16"/>
      <c r="CF11324" s="16"/>
      <c r="CG11324" s="16"/>
      <c r="CH11324" s="16"/>
      <c r="CI11324" s="16"/>
    </row>
    <row r="11325" spans="76:87" x14ac:dyDescent="0.3">
      <c r="BX11325" s="16"/>
      <c r="BY11325" s="16"/>
      <c r="BZ11325" s="16"/>
      <c r="CA11325" s="16"/>
      <c r="CB11325" s="16"/>
      <c r="CC11325" s="16"/>
      <c r="CD11325" s="16"/>
      <c r="CE11325" s="16"/>
      <c r="CF11325" s="16"/>
      <c r="CG11325" s="16"/>
      <c r="CH11325" s="16"/>
      <c r="CI11325" s="16"/>
    </row>
    <row r="11326" spans="76:87" x14ac:dyDescent="0.3">
      <c r="BX11326" s="16"/>
      <c r="BY11326" s="16"/>
      <c r="BZ11326" s="16"/>
      <c r="CA11326" s="16"/>
      <c r="CB11326" s="16"/>
      <c r="CC11326" s="16"/>
      <c r="CD11326" s="16"/>
      <c r="CE11326" s="16"/>
      <c r="CF11326" s="16"/>
      <c r="CG11326" s="16"/>
      <c r="CH11326" s="16"/>
      <c r="CI11326" s="16"/>
    </row>
    <row r="11327" spans="76:87" x14ac:dyDescent="0.3">
      <c r="BX11327" s="16"/>
      <c r="BY11327" s="16"/>
      <c r="BZ11327" s="16"/>
      <c r="CA11327" s="16"/>
      <c r="CB11327" s="16"/>
      <c r="CC11327" s="16"/>
      <c r="CD11327" s="16"/>
      <c r="CE11327" s="16"/>
      <c r="CF11327" s="16"/>
      <c r="CG11327" s="16"/>
      <c r="CH11327" s="16"/>
      <c r="CI11327" s="16"/>
    </row>
    <row r="11328" spans="76:87" x14ac:dyDescent="0.3">
      <c r="BX11328" s="16"/>
      <c r="BY11328" s="16"/>
      <c r="BZ11328" s="16"/>
      <c r="CA11328" s="16"/>
      <c r="CB11328" s="16"/>
      <c r="CC11328" s="16"/>
      <c r="CD11328" s="16"/>
      <c r="CE11328" s="16"/>
      <c r="CF11328" s="16"/>
      <c r="CG11328" s="16"/>
      <c r="CH11328" s="16"/>
      <c r="CI11328" s="16"/>
    </row>
    <row r="11329" spans="76:87" x14ac:dyDescent="0.3">
      <c r="BX11329" s="16"/>
      <c r="BY11329" s="16"/>
      <c r="BZ11329" s="16"/>
      <c r="CA11329" s="16"/>
      <c r="CB11329" s="16"/>
      <c r="CC11329" s="16"/>
      <c r="CD11329" s="16"/>
      <c r="CE11329" s="16"/>
      <c r="CF11329" s="16"/>
      <c r="CG11329" s="16"/>
      <c r="CH11329" s="16"/>
      <c r="CI11329" s="16"/>
    </row>
    <row r="11330" spans="76:87" x14ac:dyDescent="0.3">
      <c r="BX11330" s="16"/>
      <c r="BY11330" s="16"/>
      <c r="BZ11330" s="16"/>
      <c r="CA11330" s="16"/>
      <c r="CB11330" s="16"/>
      <c r="CC11330" s="16"/>
      <c r="CD11330" s="16"/>
      <c r="CE11330" s="16"/>
      <c r="CF11330" s="16"/>
      <c r="CG11330" s="16"/>
      <c r="CH11330" s="16"/>
      <c r="CI11330" s="16"/>
    </row>
    <row r="11331" spans="76:87" x14ac:dyDescent="0.3">
      <c r="BX11331" s="16"/>
      <c r="BY11331" s="16"/>
      <c r="BZ11331" s="16"/>
      <c r="CA11331" s="16"/>
      <c r="CB11331" s="16"/>
      <c r="CC11331" s="16"/>
      <c r="CD11331" s="16"/>
      <c r="CE11331" s="16"/>
      <c r="CF11331" s="16"/>
      <c r="CG11331" s="16"/>
      <c r="CH11331" s="16"/>
      <c r="CI11331" s="16"/>
    </row>
    <row r="11332" spans="76:87" x14ac:dyDescent="0.3">
      <c r="BX11332" s="16"/>
      <c r="BY11332" s="16"/>
      <c r="BZ11332" s="16"/>
      <c r="CA11332" s="16"/>
      <c r="CB11332" s="16"/>
      <c r="CC11332" s="16"/>
      <c r="CD11332" s="16"/>
      <c r="CE11332" s="16"/>
      <c r="CF11332" s="16"/>
      <c r="CG11332" s="16"/>
      <c r="CH11332" s="16"/>
      <c r="CI11332" s="16"/>
    </row>
    <row r="11333" spans="76:87" x14ac:dyDescent="0.3">
      <c r="BX11333" s="16"/>
      <c r="BY11333" s="16"/>
      <c r="BZ11333" s="16"/>
      <c r="CA11333" s="16"/>
      <c r="CB11333" s="16"/>
      <c r="CC11333" s="16"/>
      <c r="CD11333" s="16"/>
      <c r="CE11333" s="16"/>
      <c r="CF11333" s="16"/>
      <c r="CG11333" s="16"/>
      <c r="CH11333" s="16"/>
      <c r="CI11333" s="16"/>
    </row>
    <row r="11334" spans="76:87" x14ac:dyDescent="0.3">
      <c r="BX11334" s="16"/>
      <c r="BY11334" s="16"/>
      <c r="BZ11334" s="16"/>
      <c r="CA11334" s="16"/>
      <c r="CB11334" s="16"/>
      <c r="CC11334" s="16"/>
      <c r="CD11334" s="16"/>
      <c r="CE11334" s="16"/>
      <c r="CF11334" s="16"/>
      <c r="CG11334" s="16"/>
      <c r="CH11334" s="16"/>
      <c r="CI11334" s="16"/>
    </row>
    <row r="11335" spans="76:87" x14ac:dyDescent="0.3">
      <c r="BX11335" s="16"/>
      <c r="BY11335" s="16"/>
      <c r="BZ11335" s="16"/>
      <c r="CA11335" s="16"/>
      <c r="CB11335" s="16"/>
      <c r="CC11335" s="16"/>
      <c r="CD11335" s="16"/>
      <c r="CE11335" s="16"/>
      <c r="CF11335" s="16"/>
      <c r="CG11335" s="16"/>
      <c r="CH11335" s="16"/>
      <c r="CI11335" s="16"/>
    </row>
    <row r="11336" spans="76:87" x14ac:dyDescent="0.3">
      <c r="BX11336" s="16"/>
      <c r="BY11336" s="16"/>
      <c r="BZ11336" s="16"/>
      <c r="CA11336" s="16"/>
      <c r="CB11336" s="16"/>
      <c r="CC11336" s="16"/>
      <c r="CD11336" s="16"/>
      <c r="CE11336" s="16"/>
      <c r="CF11336" s="16"/>
      <c r="CG11336" s="16"/>
      <c r="CH11336" s="16"/>
      <c r="CI11336" s="16"/>
    </row>
    <row r="11337" spans="76:87" x14ac:dyDescent="0.3">
      <c r="BX11337" s="16"/>
      <c r="BY11337" s="16"/>
      <c r="BZ11337" s="16"/>
      <c r="CA11337" s="16"/>
      <c r="CB11337" s="16"/>
      <c r="CC11337" s="16"/>
      <c r="CD11337" s="16"/>
      <c r="CE11337" s="16"/>
      <c r="CF11337" s="16"/>
      <c r="CG11337" s="16"/>
      <c r="CH11337" s="16"/>
      <c r="CI11337" s="16"/>
    </row>
    <row r="11338" spans="76:87" x14ac:dyDescent="0.3">
      <c r="BX11338" s="16"/>
      <c r="BY11338" s="16"/>
      <c r="BZ11338" s="16"/>
      <c r="CA11338" s="16"/>
      <c r="CB11338" s="16"/>
      <c r="CC11338" s="16"/>
      <c r="CD11338" s="16"/>
      <c r="CE11338" s="16"/>
      <c r="CF11338" s="16"/>
      <c r="CG11338" s="16"/>
      <c r="CH11338" s="16"/>
      <c r="CI11338" s="16"/>
    </row>
    <row r="11339" spans="76:87" x14ac:dyDescent="0.3">
      <c r="BX11339" s="16"/>
      <c r="BY11339" s="16"/>
      <c r="BZ11339" s="16"/>
      <c r="CA11339" s="16"/>
      <c r="CB11339" s="16"/>
      <c r="CC11339" s="16"/>
      <c r="CD11339" s="16"/>
      <c r="CE11339" s="16"/>
      <c r="CF11339" s="16"/>
      <c r="CG11339" s="16"/>
      <c r="CH11339" s="16"/>
      <c r="CI11339" s="16"/>
    </row>
    <row r="11340" spans="76:87" x14ac:dyDescent="0.3">
      <c r="BX11340" s="16"/>
      <c r="BY11340" s="16"/>
      <c r="BZ11340" s="16"/>
      <c r="CA11340" s="16"/>
      <c r="CB11340" s="16"/>
      <c r="CC11340" s="16"/>
      <c r="CD11340" s="16"/>
      <c r="CE11340" s="16"/>
      <c r="CF11340" s="16"/>
      <c r="CG11340" s="16"/>
      <c r="CH11340" s="16"/>
      <c r="CI11340" s="16"/>
    </row>
    <row r="11341" spans="76:87" x14ac:dyDescent="0.3">
      <c r="BX11341" s="16"/>
      <c r="BY11341" s="16"/>
      <c r="BZ11341" s="16"/>
      <c r="CA11341" s="16"/>
      <c r="CB11341" s="16"/>
      <c r="CC11341" s="16"/>
      <c r="CD11341" s="16"/>
      <c r="CE11341" s="16"/>
      <c r="CF11341" s="16"/>
      <c r="CG11341" s="16"/>
      <c r="CH11341" s="16"/>
      <c r="CI11341" s="16"/>
    </row>
    <row r="11342" spans="76:87" x14ac:dyDescent="0.3">
      <c r="BX11342" s="16"/>
      <c r="BY11342" s="16"/>
      <c r="BZ11342" s="16"/>
      <c r="CA11342" s="16"/>
      <c r="CB11342" s="16"/>
      <c r="CC11342" s="16"/>
      <c r="CD11342" s="16"/>
      <c r="CE11342" s="16"/>
      <c r="CF11342" s="16"/>
      <c r="CG11342" s="16"/>
      <c r="CH11342" s="16"/>
      <c r="CI11342" s="16"/>
    </row>
    <row r="11343" spans="76:87" x14ac:dyDescent="0.3">
      <c r="BX11343" s="16"/>
      <c r="BY11343" s="16"/>
      <c r="BZ11343" s="16"/>
      <c r="CA11343" s="16"/>
      <c r="CB11343" s="16"/>
      <c r="CC11343" s="16"/>
      <c r="CD11343" s="16"/>
      <c r="CE11343" s="16"/>
      <c r="CF11343" s="16"/>
      <c r="CG11343" s="16"/>
      <c r="CH11343" s="16"/>
      <c r="CI11343" s="16"/>
    </row>
    <row r="11344" spans="76:87" x14ac:dyDescent="0.3">
      <c r="BX11344" s="16"/>
      <c r="BY11344" s="16"/>
      <c r="BZ11344" s="16"/>
      <c r="CA11344" s="16"/>
      <c r="CB11344" s="16"/>
      <c r="CC11344" s="16"/>
      <c r="CD11344" s="16"/>
      <c r="CE11344" s="16"/>
      <c r="CF11344" s="16"/>
      <c r="CG11344" s="16"/>
      <c r="CH11344" s="16"/>
      <c r="CI11344" s="16"/>
    </row>
    <row r="11345" spans="76:87" x14ac:dyDescent="0.3">
      <c r="BX11345" s="16"/>
      <c r="BY11345" s="16"/>
      <c r="BZ11345" s="16"/>
      <c r="CA11345" s="16"/>
      <c r="CB11345" s="16"/>
      <c r="CC11345" s="16"/>
      <c r="CD11345" s="16"/>
      <c r="CE11345" s="16"/>
      <c r="CF11345" s="16"/>
      <c r="CG11345" s="16"/>
      <c r="CH11345" s="16"/>
      <c r="CI11345" s="16"/>
    </row>
    <row r="11346" spans="76:87" x14ac:dyDescent="0.3">
      <c r="BX11346" s="16"/>
      <c r="BY11346" s="16"/>
      <c r="BZ11346" s="16"/>
      <c r="CA11346" s="16"/>
      <c r="CB11346" s="16"/>
      <c r="CC11346" s="16"/>
      <c r="CD11346" s="16"/>
      <c r="CE11346" s="16"/>
      <c r="CF11346" s="16"/>
      <c r="CG11346" s="16"/>
      <c r="CH11346" s="16"/>
      <c r="CI11346" s="16"/>
    </row>
    <row r="11347" spans="76:87" x14ac:dyDescent="0.3">
      <c r="BX11347" s="16"/>
      <c r="BY11347" s="16"/>
      <c r="BZ11347" s="16"/>
      <c r="CA11347" s="16"/>
      <c r="CB11347" s="16"/>
      <c r="CC11347" s="16"/>
      <c r="CD11347" s="16"/>
      <c r="CE11347" s="16"/>
      <c r="CF11347" s="16"/>
      <c r="CG11347" s="16"/>
      <c r="CH11347" s="16"/>
      <c r="CI11347" s="16"/>
    </row>
    <row r="11348" spans="76:87" x14ac:dyDescent="0.3">
      <c r="BX11348" s="16"/>
      <c r="BY11348" s="16"/>
      <c r="BZ11348" s="16"/>
      <c r="CA11348" s="16"/>
      <c r="CB11348" s="16"/>
      <c r="CC11348" s="16"/>
      <c r="CD11348" s="16"/>
      <c r="CE11348" s="16"/>
      <c r="CF11348" s="16"/>
      <c r="CG11348" s="16"/>
      <c r="CH11348" s="16"/>
      <c r="CI11348" s="16"/>
    </row>
    <row r="11349" spans="76:87" x14ac:dyDescent="0.3">
      <c r="BX11349" s="16"/>
      <c r="BY11349" s="16"/>
      <c r="BZ11349" s="16"/>
      <c r="CA11349" s="16"/>
      <c r="CB11349" s="16"/>
      <c r="CC11349" s="16"/>
      <c r="CD11349" s="16"/>
      <c r="CE11349" s="16"/>
      <c r="CF11349" s="16"/>
      <c r="CG11349" s="16"/>
      <c r="CH11349" s="16"/>
      <c r="CI11349" s="16"/>
    </row>
    <row r="11350" spans="76:87" x14ac:dyDescent="0.3">
      <c r="BX11350" s="16"/>
      <c r="BY11350" s="16"/>
      <c r="BZ11350" s="16"/>
      <c r="CA11350" s="16"/>
      <c r="CB11350" s="16"/>
      <c r="CC11350" s="16"/>
      <c r="CD11350" s="16"/>
      <c r="CE11350" s="16"/>
      <c r="CF11350" s="16"/>
      <c r="CG11350" s="16"/>
      <c r="CH11350" s="16"/>
      <c r="CI11350" s="16"/>
    </row>
    <row r="11351" spans="76:87" x14ac:dyDescent="0.3">
      <c r="BX11351" s="16"/>
      <c r="BY11351" s="16"/>
      <c r="BZ11351" s="16"/>
      <c r="CA11351" s="16"/>
      <c r="CB11351" s="16"/>
      <c r="CC11351" s="16"/>
      <c r="CD11351" s="16"/>
      <c r="CE11351" s="16"/>
      <c r="CF11351" s="16"/>
      <c r="CG11351" s="16"/>
      <c r="CH11351" s="16"/>
      <c r="CI11351" s="16"/>
    </row>
    <row r="11352" spans="76:87" x14ac:dyDescent="0.3">
      <c r="BX11352" s="16"/>
      <c r="BY11352" s="16"/>
      <c r="BZ11352" s="16"/>
      <c r="CA11352" s="16"/>
      <c r="CB11352" s="16"/>
      <c r="CC11352" s="16"/>
      <c r="CD11352" s="16"/>
      <c r="CE11352" s="16"/>
      <c r="CF11352" s="16"/>
      <c r="CG11352" s="16"/>
      <c r="CH11352" s="16"/>
      <c r="CI11352" s="16"/>
    </row>
    <row r="11353" spans="76:87" x14ac:dyDescent="0.3">
      <c r="BX11353" s="16"/>
      <c r="BY11353" s="16"/>
      <c r="BZ11353" s="16"/>
      <c r="CA11353" s="16"/>
      <c r="CB11353" s="16"/>
      <c r="CC11353" s="16"/>
      <c r="CD11353" s="16"/>
      <c r="CE11353" s="16"/>
      <c r="CF11353" s="16"/>
      <c r="CG11353" s="16"/>
      <c r="CH11353" s="16"/>
      <c r="CI11353" s="16"/>
    </row>
    <row r="11354" spans="76:87" x14ac:dyDescent="0.3">
      <c r="BX11354" s="16"/>
      <c r="BY11354" s="16"/>
      <c r="BZ11354" s="16"/>
      <c r="CA11354" s="16"/>
      <c r="CB11354" s="16"/>
      <c r="CC11354" s="16"/>
      <c r="CD11354" s="16"/>
      <c r="CE11354" s="16"/>
      <c r="CF11354" s="16"/>
      <c r="CG11354" s="16"/>
      <c r="CH11354" s="16"/>
      <c r="CI11354" s="16"/>
    </row>
    <row r="11355" spans="76:87" x14ac:dyDescent="0.3">
      <c r="BX11355" s="16"/>
      <c r="BY11355" s="16"/>
      <c r="BZ11355" s="16"/>
      <c r="CA11355" s="16"/>
      <c r="CB11355" s="16"/>
      <c r="CC11355" s="16"/>
      <c r="CD11355" s="16"/>
      <c r="CE11355" s="16"/>
      <c r="CF11355" s="16"/>
      <c r="CG11355" s="16"/>
      <c r="CH11355" s="16"/>
      <c r="CI11355" s="16"/>
    </row>
    <row r="11356" spans="76:87" x14ac:dyDescent="0.3">
      <c r="BX11356" s="16"/>
      <c r="BY11356" s="16"/>
      <c r="BZ11356" s="16"/>
      <c r="CA11356" s="16"/>
      <c r="CB11356" s="16"/>
      <c r="CC11356" s="16"/>
      <c r="CD11356" s="16"/>
      <c r="CE11356" s="16"/>
      <c r="CF11356" s="16"/>
      <c r="CG11356" s="16"/>
      <c r="CH11356" s="16"/>
      <c r="CI11356" s="16"/>
    </row>
    <row r="11357" spans="76:87" x14ac:dyDescent="0.3">
      <c r="BX11357" s="16"/>
      <c r="BY11357" s="16"/>
      <c r="BZ11357" s="16"/>
      <c r="CA11357" s="16"/>
      <c r="CB11357" s="16"/>
      <c r="CC11357" s="16"/>
      <c r="CD11357" s="16"/>
      <c r="CE11357" s="16"/>
      <c r="CF11357" s="16"/>
      <c r="CG11357" s="16"/>
      <c r="CH11357" s="16"/>
      <c r="CI11357" s="16"/>
    </row>
    <row r="11358" spans="76:87" x14ac:dyDescent="0.3">
      <c r="BX11358" s="16"/>
      <c r="BY11358" s="16"/>
      <c r="BZ11358" s="16"/>
      <c r="CA11358" s="16"/>
      <c r="CB11358" s="16"/>
      <c r="CC11358" s="16"/>
      <c r="CD11358" s="16"/>
      <c r="CE11358" s="16"/>
      <c r="CF11358" s="16"/>
      <c r="CG11358" s="16"/>
      <c r="CH11358" s="16"/>
      <c r="CI11358" s="16"/>
    </row>
    <row r="11359" spans="76:87" x14ac:dyDescent="0.3">
      <c r="BX11359" s="16"/>
      <c r="BY11359" s="16"/>
      <c r="BZ11359" s="16"/>
      <c r="CA11359" s="16"/>
      <c r="CB11359" s="16"/>
      <c r="CC11359" s="16"/>
      <c r="CD11359" s="16"/>
      <c r="CE11359" s="16"/>
      <c r="CF11359" s="16"/>
      <c r="CG11359" s="16"/>
      <c r="CH11359" s="16"/>
      <c r="CI11359" s="16"/>
    </row>
    <row r="11360" spans="76:87" x14ac:dyDescent="0.3">
      <c r="BX11360" s="16"/>
      <c r="BY11360" s="16"/>
      <c r="BZ11360" s="16"/>
      <c r="CA11360" s="16"/>
      <c r="CB11360" s="16"/>
      <c r="CC11360" s="16"/>
      <c r="CD11360" s="16"/>
      <c r="CE11360" s="16"/>
      <c r="CF11360" s="16"/>
      <c r="CG11360" s="16"/>
      <c r="CH11360" s="16"/>
      <c r="CI11360" s="16"/>
    </row>
    <row r="11361" spans="76:87" x14ac:dyDescent="0.3">
      <c r="BX11361" s="16"/>
      <c r="BY11361" s="16"/>
      <c r="BZ11361" s="16"/>
      <c r="CA11361" s="16"/>
      <c r="CB11361" s="16"/>
      <c r="CC11361" s="16"/>
      <c r="CD11361" s="16"/>
      <c r="CE11361" s="16"/>
      <c r="CF11361" s="16"/>
      <c r="CG11361" s="16"/>
      <c r="CH11361" s="16"/>
      <c r="CI11361" s="16"/>
    </row>
    <row r="11362" spans="76:87" x14ac:dyDescent="0.3">
      <c r="BX11362" s="16"/>
      <c r="BY11362" s="16"/>
      <c r="BZ11362" s="16"/>
      <c r="CA11362" s="16"/>
      <c r="CB11362" s="16"/>
      <c r="CC11362" s="16"/>
      <c r="CD11362" s="16"/>
      <c r="CE11362" s="16"/>
      <c r="CF11362" s="16"/>
      <c r="CG11362" s="16"/>
      <c r="CH11362" s="16"/>
      <c r="CI11362" s="16"/>
    </row>
    <row r="11363" spans="76:87" x14ac:dyDescent="0.3">
      <c r="BX11363" s="16"/>
      <c r="BY11363" s="16"/>
      <c r="BZ11363" s="16"/>
      <c r="CA11363" s="16"/>
      <c r="CB11363" s="16"/>
      <c r="CC11363" s="16"/>
      <c r="CD11363" s="16"/>
      <c r="CE11363" s="16"/>
      <c r="CF11363" s="16"/>
      <c r="CG11363" s="16"/>
      <c r="CH11363" s="16"/>
      <c r="CI11363" s="16"/>
    </row>
    <row r="11364" spans="76:87" x14ac:dyDescent="0.3">
      <c r="BX11364" s="16"/>
      <c r="BY11364" s="16"/>
      <c r="BZ11364" s="16"/>
      <c r="CA11364" s="16"/>
      <c r="CB11364" s="16"/>
      <c r="CC11364" s="16"/>
      <c r="CD11364" s="16"/>
      <c r="CE11364" s="16"/>
      <c r="CF11364" s="16"/>
      <c r="CG11364" s="16"/>
      <c r="CH11364" s="16"/>
      <c r="CI11364" s="16"/>
    </row>
    <row r="11365" spans="76:87" x14ac:dyDescent="0.3">
      <c r="BX11365" s="16"/>
      <c r="BY11365" s="16"/>
      <c r="BZ11365" s="16"/>
      <c r="CA11365" s="16"/>
      <c r="CB11365" s="16"/>
      <c r="CC11365" s="16"/>
      <c r="CD11365" s="16"/>
      <c r="CE11365" s="16"/>
      <c r="CF11365" s="16"/>
      <c r="CG11365" s="16"/>
      <c r="CH11365" s="16"/>
      <c r="CI11365" s="16"/>
    </row>
    <row r="11366" spans="76:87" x14ac:dyDescent="0.3">
      <c r="BX11366" s="16"/>
      <c r="BY11366" s="16"/>
      <c r="BZ11366" s="16"/>
      <c r="CA11366" s="16"/>
      <c r="CB11366" s="16"/>
      <c r="CC11366" s="16"/>
      <c r="CD11366" s="16"/>
      <c r="CE11366" s="16"/>
      <c r="CF11366" s="16"/>
      <c r="CG11366" s="16"/>
      <c r="CH11366" s="16"/>
      <c r="CI11366" s="16"/>
    </row>
    <row r="11367" spans="76:87" x14ac:dyDescent="0.3">
      <c r="BX11367" s="16"/>
      <c r="BY11367" s="16"/>
      <c r="BZ11367" s="16"/>
      <c r="CA11367" s="16"/>
      <c r="CB11367" s="16"/>
      <c r="CC11367" s="16"/>
      <c r="CD11367" s="16"/>
      <c r="CE11367" s="16"/>
      <c r="CF11367" s="16"/>
      <c r="CG11367" s="16"/>
      <c r="CH11367" s="16"/>
      <c r="CI11367" s="16"/>
    </row>
    <row r="11368" spans="76:87" x14ac:dyDescent="0.3">
      <c r="BX11368" s="16"/>
      <c r="BY11368" s="16"/>
      <c r="BZ11368" s="16"/>
      <c r="CA11368" s="16"/>
      <c r="CB11368" s="16"/>
      <c r="CC11368" s="16"/>
      <c r="CD11368" s="16"/>
      <c r="CE11368" s="16"/>
      <c r="CF11368" s="16"/>
      <c r="CG11368" s="16"/>
      <c r="CH11368" s="16"/>
      <c r="CI11368" s="16"/>
    </row>
    <row r="11369" spans="76:87" x14ac:dyDescent="0.3">
      <c r="BX11369" s="16"/>
      <c r="BY11369" s="16"/>
      <c r="BZ11369" s="16"/>
      <c r="CA11369" s="16"/>
      <c r="CB11369" s="16"/>
      <c r="CC11369" s="16"/>
      <c r="CD11369" s="16"/>
      <c r="CE11369" s="16"/>
      <c r="CF11369" s="16"/>
      <c r="CG11369" s="16"/>
      <c r="CH11369" s="16"/>
      <c r="CI11369" s="16"/>
    </row>
    <row r="11370" spans="76:87" x14ac:dyDescent="0.3">
      <c r="BX11370" s="16"/>
      <c r="BY11370" s="16"/>
      <c r="BZ11370" s="16"/>
      <c r="CA11370" s="16"/>
      <c r="CB11370" s="16"/>
      <c r="CC11370" s="16"/>
      <c r="CD11370" s="16"/>
      <c r="CE11370" s="16"/>
      <c r="CF11370" s="16"/>
      <c r="CG11370" s="16"/>
      <c r="CH11370" s="16"/>
      <c r="CI11370" s="16"/>
    </row>
    <row r="11371" spans="76:87" x14ac:dyDescent="0.3">
      <c r="BX11371" s="16"/>
      <c r="BY11371" s="16"/>
      <c r="BZ11371" s="16"/>
      <c r="CA11371" s="16"/>
      <c r="CB11371" s="16"/>
      <c r="CC11371" s="16"/>
      <c r="CD11371" s="16"/>
      <c r="CE11371" s="16"/>
      <c r="CF11371" s="16"/>
      <c r="CG11371" s="16"/>
      <c r="CH11371" s="16"/>
      <c r="CI11371" s="16"/>
    </row>
    <row r="11372" spans="76:87" x14ac:dyDescent="0.3">
      <c r="BX11372" s="16"/>
      <c r="BY11372" s="16"/>
      <c r="BZ11372" s="16"/>
      <c r="CA11372" s="16"/>
      <c r="CB11372" s="16"/>
      <c r="CC11372" s="16"/>
      <c r="CD11372" s="16"/>
      <c r="CE11372" s="16"/>
      <c r="CF11372" s="16"/>
      <c r="CG11372" s="16"/>
      <c r="CH11372" s="16"/>
      <c r="CI11372" s="16"/>
    </row>
    <row r="11373" spans="76:87" x14ac:dyDescent="0.3">
      <c r="BX11373" s="16"/>
      <c r="BY11373" s="16"/>
      <c r="BZ11373" s="16"/>
      <c r="CA11373" s="16"/>
      <c r="CB11373" s="16"/>
      <c r="CC11373" s="16"/>
      <c r="CD11373" s="16"/>
      <c r="CE11373" s="16"/>
      <c r="CF11373" s="16"/>
      <c r="CG11373" s="16"/>
      <c r="CH11373" s="16"/>
      <c r="CI11373" s="16"/>
    </row>
    <row r="11374" spans="76:87" x14ac:dyDescent="0.3">
      <c r="BX11374" s="16"/>
      <c r="BY11374" s="16"/>
      <c r="BZ11374" s="16"/>
      <c r="CA11374" s="16"/>
      <c r="CB11374" s="16"/>
      <c r="CC11374" s="16"/>
      <c r="CD11374" s="16"/>
      <c r="CE11374" s="16"/>
      <c r="CF11374" s="16"/>
      <c r="CG11374" s="16"/>
      <c r="CH11374" s="16"/>
      <c r="CI11374" s="16"/>
    </row>
    <row r="11375" spans="76:87" x14ac:dyDescent="0.3">
      <c r="BX11375" s="16"/>
      <c r="BY11375" s="16"/>
      <c r="BZ11375" s="16"/>
      <c r="CA11375" s="16"/>
      <c r="CB11375" s="16"/>
      <c r="CC11375" s="16"/>
      <c r="CD11375" s="16"/>
      <c r="CE11375" s="16"/>
      <c r="CF11375" s="16"/>
      <c r="CG11375" s="16"/>
      <c r="CH11375" s="16"/>
      <c r="CI11375" s="16"/>
    </row>
    <row r="11376" spans="76:87" x14ac:dyDescent="0.3">
      <c r="BX11376" s="16"/>
      <c r="BY11376" s="16"/>
      <c r="BZ11376" s="16"/>
      <c r="CA11376" s="16"/>
      <c r="CB11376" s="16"/>
      <c r="CC11376" s="16"/>
      <c r="CD11376" s="16"/>
      <c r="CE11376" s="16"/>
      <c r="CF11376" s="16"/>
      <c r="CG11376" s="16"/>
      <c r="CH11376" s="16"/>
      <c r="CI11376" s="16"/>
    </row>
    <row r="11377" spans="76:87" x14ac:dyDescent="0.3">
      <c r="BX11377" s="16"/>
      <c r="BY11377" s="16"/>
      <c r="BZ11377" s="16"/>
      <c r="CA11377" s="16"/>
      <c r="CB11377" s="16"/>
      <c r="CC11377" s="16"/>
      <c r="CD11377" s="16"/>
      <c r="CE11377" s="16"/>
      <c r="CF11377" s="16"/>
      <c r="CG11377" s="16"/>
      <c r="CH11377" s="16"/>
      <c r="CI11377" s="16"/>
    </row>
    <row r="11378" spans="76:87" x14ac:dyDescent="0.3">
      <c r="BX11378" s="16"/>
      <c r="BY11378" s="16"/>
      <c r="BZ11378" s="16"/>
      <c r="CA11378" s="16"/>
      <c r="CB11378" s="16"/>
      <c r="CC11378" s="16"/>
      <c r="CD11378" s="16"/>
      <c r="CE11378" s="16"/>
      <c r="CF11378" s="16"/>
      <c r="CG11378" s="16"/>
      <c r="CH11378" s="16"/>
      <c r="CI11378" s="16"/>
    </row>
    <row r="11379" spans="76:87" x14ac:dyDescent="0.3">
      <c r="BX11379" s="16"/>
      <c r="BY11379" s="16"/>
      <c r="BZ11379" s="16"/>
      <c r="CA11379" s="16"/>
      <c r="CB11379" s="16"/>
      <c r="CC11379" s="16"/>
      <c r="CD11379" s="16"/>
      <c r="CE11379" s="16"/>
      <c r="CF11379" s="16"/>
      <c r="CG11379" s="16"/>
      <c r="CH11379" s="16"/>
      <c r="CI11379" s="16"/>
    </row>
    <row r="11380" spans="76:87" x14ac:dyDescent="0.3">
      <c r="BX11380" s="16"/>
      <c r="BY11380" s="16"/>
      <c r="BZ11380" s="16"/>
      <c r="CA11380" s="16"/>
      <c r="CB11380" s="16"/>
      <c r="CC11380" s="16"/>
      <c r="CD11380" s="16"/>
      <c r="CE11380" s="16"/>
      <c r="CF11380" s="16"/>
      <c r="CG11380" s="16"/>
      <c r="CH11380" s="16"/>
      <c r="CI11380" s="16"/>
    </row>
    <row r="11381" spans="76:87" x14ac:dyDescent="0.3">
      <c r="BX11381" s="16"/>
      <c r="BY11381" s="16"/>
      <c r="BZ11381" s="16"/>
      <c r="CA11381" s="16"/>
      <c r="CB11381" s="16"/>
      <c r="CC11381" s="16"/>
      <c r="CD11381" s="16"/>
      <c r="CE11381" s="16"/>
      <c r="CF11381" s="16"/>
      <c r="CG11381" s="16"/>
      <c r="CH11381" s="16"/>
      <c r="CI11381" s="16"/>
    </row>
    <row r="11382" spans="76:87" x14ac:dyDescent="0.3">
      <c r="BX11382" s="16"/>
      <c r="BY11382" s="16"/>
      <c r="BZ11382" s="16"/>
      <c r="CA11382" s="16"/>
      <c r="CB11382" s="16"/>
      <c r="CC11382" s="16"/>
      <c r="CD11382" s="16"/>
      <c r="CE11382" s="16"/>
      <c r="CF11382" s="16"/>
      <c r="CG11382" s="16"/>
      <c r="CH11382" s="16"/>
      <c r="CI11382" s="16"/>
    </row>
    <row r="11383" spans="76:87" x14ac:dyDescent="0.3">
      <c r="BX11383" s="16"/>
      <c r="BY11383" s="16"/>
      <c r="BZ11383" s="16"/>
      <c r="CA11383" s="16"/>
      <c r="CB11383" s="16"/>
      <c r="CC11383" s="16"/>
      <c r="CD11383" s="16"/>
      <c r="CE11383" s="16"/>
      <c r="CF11383" s="16"/>
      <c r="CG11383" s="16"/>
      <c r="CH11383" s="16"/>
      <c r="CI11383" s="16"/>
    </row>
    <row r="11384" spans="76:87" x14ac:dyDescent="0.3">
      <c r="BX11384" s="16"/>
      <c r="BY11384" s="16"/>
      <c r="BZ11384" s="16"/>
      <c r="CA11384" s="16"/>
      <c r="CB11384" s="16"/>
      <c r="CC11384" s="16"/>
      <c r="CD11384" s="16"/>
      <c r="CE11384" s="16"/>
      <c r="CF11384" s="16"/>
      <c r="CG11384" s="16"/>
      <c r="CH11384" s="16"/>
      <c r="CI11384" s="16"/>
    </row>
    <row r="11385" spans="76:87" x14ac:dyDescent="0.3">
      <c r="BX11385" s="16"/>
      <c r="BY11385" s="16"/>
      <c r="BZ11385" s="16"/>
      <c r="CA11385" s="16"/>
      <c r="CB11385" s="16"/>
      <c r="CC11385" s="16"/>
      <c r="CD11385" s="16"/>
      <c r="CE11385" s="16"/>
      <c r="CF11385" s="16"/>
      <c r="CG11385" s="16"/>
      <c r="CH11385" s="16"/>
      <c r="CI11385" s="16"/>
    </row>
    <row r="11386" spans="76:87" x14ac:dyDescent="0.3">
      <c r="BX11386" s="16"/>
      <c r="BY11386" s="16"/>
      <c r="BZ11386" s="16"/>
      <c r="CA11386" s="16"/>
      <c r="CB11386" s="16"/>
      <c r="CC11386" s="16"/>
      <c r="CD11386" s="16"/>
      <c r="CE11386" s="16"/>
      <c r="CF11386" s="16"/>
      <c r="CG11386" s="16"/>
      <c r="CH11386" s="16"/>
      <c r="CI11386" s="16"/>
    </row>
    <row r="11387" spans="76:87" x14ac:dyDescent="0.3">
      <c r="BX11387" s="16"/>
      <c r="BY11387" s="16"/>
      <c r="BZ11387" s="16"/>
      <c r="CA11387" s="16"/>
      <c r="CB11387" s="16"/>
      <c r="CC11387" s="16"/>
      <c r="CD11387" s="16"/>
      <c r="CE11387" s="16"/>
      <c r="CF11387" s="16"/>
      <c r="CG11387" s="16"/>
      <c r="CH11387" s="16"/>
      <c r="CI11387" s="16"/>
    </row>
    <row r="11388" spans="76:87" x14ac:dyDescent="0.3">
      <c r="BX11388" s="16"/>
      <c r="BY11388" s="16"/>
      <c r="BZ11388" s="16"/>
      <c r="CA11388" s="16"/>
      <c r="CB11388" s="16"/>
      <c r="CC11388" s="16"/>
      <c r="CD11388" s="16"/>
      <c r="CE11388" s="16"/>
      <c r="CF11388" s="16"/>
      <c r="CG11388" s="16"/>
      <c r="CH11388" s="16"/>
      <c r="CI11388" s="16"/>
    </row>
    <row r="11389" spans="76:87" x14ac:dyDescent="0.3">
      <c r="BX11389" s="16"/>
      <c r="BY11389" s="16"/>
      <c r="BZ11389" s="16"/>
      <c r="CA11389" s="16"/>
      <c r="CB11389" s="16"/>
      <c r="CC11389" s="16"/>
      <c r="CD11389" s="16"/>
      <c r="CE11389" s="16"/>
      <c r="CF11389" s="16"/>
      <c r="CG11389" s="16"/>
      <c r="CH11389" s="16"/>
      <c r="CI11389" s="16"/>
    </row>
    <row r="11390" spans="76:87" x14ac:dyDescent="0.3">
      <c r="BX11390" s="16"/>
      <c r="BY11390" s="16"/>
      <c r="BZ11390" s="16"/>
      <c r="CA11390" s="16"/>
      <c r="CB11390" s="16"/>
      <c r="CC11390" s="16"/>
      <c r="CD11390" s="16"/>
      <c r="CE11390" s="16"/>
      <c r="CF11390" s="16"/>
      <c r="CG11390" s="16"/>
      <c r="CH11390" s="16"/>
      <c r="CI11390" s="16"/>
    </row>
    <row r="11391" spans="76:87" x14ac:dyDescent="0.3">
      <c r="BX11391" s="16"/>
      <c r="BY11391" s="16"/>
      <c r="BZ11391" s="16"/>
      <c r="CA11391" s="16"/>
      <c r="CB11391" s="16"/>
      <c r="CC11391" s="16"/>
      <c r="CD11391" s="16"/>
      <c r="CE11391" s="16"/>
      <c r="CF11391" s="16"/>
      <c r="CG11391" s="16"/>
      <c r="CH11391" s="16"/>
      <c r="CI11391" s="16"/>
    </row>
    <row r="11392" spans="76:87" x14ac:dyDescent="0.3">
      <c r="BX11392" s="16"/>
      <c r="BY11392" s="16"/>
      <c r="BZ11392" s="16"/>
      <c r="CA11392" s="16"/>
      <c r="CB11392" s="16"/>
      <c r="CC11392" s="16"/>
      <c r="CD11392" s="16"/>
      <c r="CE11392" s="16"/>
      <c r="CF11392" s="16"/>
      <c r="CG11392" s="16"/>
      <c r="CH11392" s="16"/>
      <c r="CI11392" s="16"/>
    </row>
    <row r="11393" spans="76:87" x14ac:dyDescent="0.3">
      <c r="BX11393" s="16"/>
      <c r="BY11393" s="16"/>
      <c r="BZ11393" s="16"/>
      <c r="CA11393" s="16"/>
      <c r="CB11393" s="16"/>
      <c r="CC11393" s="16"/>
      <c r="CD11393" s="16"/>
      <c r="CE11393" s="16"/>
      <c r="CF11393" s="16"/>
      <c r="CG11393" s="16"/>
      <c r="CH11393" s="16"/>
      <c r="CI11393" s="16"/>
    </row>
    <row r="11394" spans="76:87" x14ac:dyDescent="0.3">
      <c r="BX11394" s="16"/>
      <c r="BY11394" s="16"/>
      <c r="BZ11394" s="16"/>
      <c r="CA11394" s="16"/>
      <c r="CB11394" s="16"/>
      <c r="CC11394" s="16"/>
      <c r="CD11394" s="16"/>
      <c r="CE11394" s="16"/>
      <c r="CF11394" s="16"/>
      <c r="CG11394" s="16"/>
      <c r="CH11394" s="16"/>
      <c r="CI11394" s="16"/>
    </row>
    <row r="11395" spans="76:87" x14ac:dyDescent="0.3">
      <c r="BX11395" s="16"/>
      <c r="BY11395" s="16"/>
      <c r="BZ11395" s="16"/>
      <c r="CA11395" s="16"/>
      <c r="CB11395" s="16"/>
      <c r="CC11395" s="16"/>
      <c r="CD11395" s="16"/>
      <c r="CE11395" s="16"/>
      <c r="CF11395" s="16"/>
      <c r="CG11395" s="16"/>
      <c r="CH11395" s="16"/>
      <c r="CI11395" s="16"/>
    </row>
    <row r="11396" spans="76:87" x14ac:dyDescent="0.3">
      <c r="BX11396" s="16"/>
      <c r="BY11396" s="16"/>
      <c r="BZ11396" s="16"/>
      <c r="CA11396" s="16"/>
      <c r="CB11396" s="16"/>
      <c r="CC11396" s="16"/>
      <c r="CD11396" s="16"/>
      <c r="CE11396" s="16"/>
      <c r="CF11396" s="16"/>
      <c r="CG11396" s="16"/>
      <c r="CH11396" s="16"/>
      <c r="CI11396" s="16"/>
    </row>
    <row r="11397" spans="76:87" x14ac:dyDescent="0.3">
      <c r="BX11397" s="16"/>
      <c r="BY11397" s="16"/>
      <c r="BZ11397" s="16"/>
      <c r="CA11397" s="16"/>
      <c r="CB11397" s="16"/>
      <c r="CC11397" s="16"/>
      <c r="CD11397" s="16"/>
      <c r="CE11397" s="16"/>
      <c r="CF11397" s="16"/>
      <c r="CG11397" s="16"/>
      <c r="CH11397" s="16"/>
      <c r="CI11397" s="16"/>
    </row>
    <row r="11398" spans="76:87" x14ac:dyDescent="0.3">
      <c r="BX11398" s="16"/>
      <c r="BY11398" s="16"/>
      <c r="BZ11398" s="16"/>
      <c r="CA11398" s="16"/>
      <c r="CB11398" s="16"/>
      <c r="CC11398" s="16"/>
      <c r="CD11398" s="16"/>
      <c r="CE11398" s="16"/>
      <c r="CF11398" s="16"/>
      <c r="CG11398" s="16"/>
      <c r="CH11398" s="16"/>
      <c r="CI11398" s="16"/>
    </row>
    <row r="11399" spans="76:87" x14ac:dyDescent="0.3">
      <c r="BX11399" s="16"/>
      <c r="BY11399" s="16"/>
      <c r="BZ11399" s="16"/>
      <c r="CA11399" s="16"/>
      <c r="CB11399" s="16"/>
      <c r="CC11399" s="16"/>
      <c r="CD11399" s="16"/>
      <c r="CE11399" s="16"/>
      <c r="CF11399" s="16"/>
      <c r="CG11399" s="16"/>
      <c r="CH11399" s="16"/>
      <c r="CI11399" s="16"/>
    </row>
    <row r="11400" spans="76:87" x14ac:dyDescent="0.3">
      <c r="BX11400" s="16"/>
      <c r="BY11400" s="16"/>
      <c r="BZ11400" s="16"/>
      <c r="CA11400" s="16"/>
      <c r="CB11400" s="16"/>
      <c r="CC11400" s="16"/>
      <c r="CD11400" s="16"/>
      <c r="CE11400" s="16"/>
      <c r="CF11400" s="16"/>
      <c r="CG11400" s="16"/>
      <c r="CH11400" s="16"/>
      <c r="CI11400" s="16"/>
    </row>
    <row r="11401" spans="76:87" x14ac:dyDescent="0.3">
      <c r="BX11401" s="16"/>
      <c r="BY11401" s="16"/>
      <c r="BZ11401" s="16"/>
      <c r="CA11401" s="16"/>
      <c r="CB11401" s="16"/>
      <c r="CC11401" s="16"/>
      <c r="CD11401" s="16"/>
      <c r="CE11401" s="16"/>
      <c r="CF11401" s="16"/>
      <c r="CG11401" s="16"/>
      <c r="CH11401" s="16"/>
      <c r="CI11401" s="16"/>
    </row>
    <row r="11402" spans="76:87" x14ac:dyDescent="0.3">
      <c r="BX11402" s="16"/>
      <c r="BY11402" s="16"/>
      <c r="BZ11402" s="16"/>
      <c r="CA11402" s="16"/>
      <c r="CB11402" s="16"/>
      <c r="CC11402" s="16"/>
      <c r="CD11402" s="16"/>
      <c r="CE11402" s="16"/>
      <c r="CF11402" s="16"/>
      <c r="CG11402" s="16"/>
      <c r="CH11402" s="16"/>
      <c r="CI11402" s="16"/>
    </row>
    <row r="11403" spans="76:87" x14ac:dyDescent="0.3">
      <c r="BX11403" s="16"/>
      <c r="BY11403" s="16"/>
      <c r="BZ11403" s="16"/>
      <c r="CA11403" s="16"/>
      <c r="CB11403" s="16"/>
      <c r="CC11403" s="16"/>
      <c r="CD11403" s="16"/>
      <c r="CE11403" s="16"/>
      <c r="CF11403" s="16"/>
      <c r="CG11403" s="16"/>
      <c r="CH11403" s="16"/>
      <c r="CI11403" s="16"/>
    </row>
    <row r="11404" spans="76:87" x14ac:dyDescent="0.3">
      <c r="BX11404" s="16"/>
      <c r="BY11404" s="16"/>
      <c r="BZ11404" s="16"/>
      <c r="CA11404" s="16"/>
      <c r="CB11404" s="16"/>
      <c r="CC11404" s="16"/>
      <c r="CD11404" s="16"/>
      <c r="CE11404" s="16"/>
      <c r="CF11404" s="16"/>
      <c r="CG11404" s="16"/>
      <c r="CH11404" s="16"/>
      <c r="CI11404" s="16"/>
    </row>
    <row r="11405" spans="76:87" x14ac:dyDescent="0.3">
      <c r="BX11405" s="16"/>
      <c r="BY11405" s="16"/>
      <c r="BZ11405" s="16"/>
      <c r="CA11405" s="16"/>
      <c r="CB11405" s="16"/>
      <c r="CC11405" s="16"/>
      <c r="CD11405" s="16"/>
      <c r="CE11405" s="16"/>
      <c r="CF11405" s="16"/>
      <c r="CG11405" s="16"/>
      <c r="CH11405" s="16"/>
      <c r="CI11405" s="16"/>
    </row>
    <row r="11406" spans="76:87" x14ac:dyDescent="0.3">
      <c r="BX11406" s="16"/>
      <c r="BY11406" s="16"/>
      <c r="BZ11406" s="16"/>
      <c r="CA11406" s="16"/>
      <c r="CB11406" s="16"/>
      <c r="CC11406" s="16"/>
      <c r="CD11406" s="16"/>
      <c r="CE11406" s="16"/>
      <c r="CF11406" s="16"/>
      <c r="CG11406" s="16"/>
      <c r="CH11406" s="16"/>
      <c r="CI11406" s="16"/>
    </row>
    <row r="11407" spans="76:87" x14ac:dyDescent="0.3">
      <c r="BX11407" s="16"/>
      <c r="BY11407" s="16"/>
      <c r="BZ11407" s="16"/>
      <c r="CA11407" s="16"/>
      <c r="CB11407" s="16"/>
      <c r="CC11407" s="16"/>
      <c r="CD11407" s="16"/>
      <c r="CE11407" s="16"/>
      <c r="CF11407" s="16"/>
      <c r="CG11407" s="16"/>
      <c r="CH11407" s="16"/>
      <c r="CI11407" s="16"/>
    </row>
    <row r="11408" spans="76:87" x14ac:dyDescent="0.3">
      <c r="BX11408" s="16"/>
      <c r="BY11408" s="16"/>
      <c r="BZ11408" s="16"/>
      <c r="CA11408" s="16"/>
      <c r="CB11408" s="16"/>
      <c r="CC11408" s="16"/>
      <c r="CD11408" s="16"/>
      <c r="CE11408" s="16"/>
      <c r="CF11408" s="16"/>
      <c r="CG11408" s="16"/>
      <c r="CH11408" s="16"/>
      <c r="CI11408" s="16"/>
    </row>
    <row r="11409" spans="76:87" x14ac:dyDescent="0.3">
      <c r="BX11409" s="16"/>
      <c r="BY11409" s="16"/>
      <c r="BZ11409" s="16"/>
      <c r="CA11409" s="16"/>
      <c r="CB11409" s="16"/>
      <c r="CC11409" s="16"/>
      <c r="CD11409" s="16"/>
      <c r="CE11409" s="16"/>
      <c r="CF11409" s="16"/>
      <c r="CG11409" s="16"/>
      <c r="CH11409" s="16"/>
      <c r="CI11409" s="16"/>
    </row>
    <row r="11410" spans="76:87" x14ac:dyDescent="0.3">
      <c r="BX11410" s="16"/>
      <c r="BY11410" s="16"/>
      <c r="BZ11410" s="16"/>
      <c r="CA11410" s="16"/>
      <c r="CB11410" s="16"/>
      <c r="CC11410" s="16"/>
      <c r="CD11410" s="16"/>
      <c r="CE11410" s="16"/>
      <c r="CF11410" s="16"/>
      <c r="CG11410" s="16"/>
      <c r="CH11410" s="16"/>
      <c r="CI11410" s="16"/>
    </row>
    <row r="11411" spans="76:87" x14ac:dyDescent="0.3">
      <c r="BX11411" s="16"/>
      <c r="BY11411" s="16"/>
      <c r="BZ11411" s="16"/>
      <c r="CA11411" s="16"/>
      <c r="CB11411" s="16"/>
      <c r="CC11411" s="16"/>
      <c r="CD11411" s="16"/>
      <c r="CE11411" s="16"/>
      <c r="CF11411" s="16"/>
      <c r="CG11411" s="16"/>
      <c r="CH11411" s="16"/>
      <c r="CI11411" s="16"/>
    </row>
    <row r="11412" spans="76:87" x14ac:dyDescent="0.3">
      <c r="BX11412" s="16"/>
      <c r="BY11412" s="16"/>
      <c r="BZ11412" s="16"/>
      <c r="CA11412" s="16"/>
      <c r="CB11412" s="16"/>
      <c r="CC11412" s="16"/>
      <c r="CD11412" s="16"/>
      <c r="CE11412" s="16"/>
      <c r="CF11412" s="16"/>
      <c r="CG11412" s="16"/>
      <c r="CH11412" s="16"/>
      <c r="CI11412" s="16"/>
    </row>
    <row r="11413" spans="76:87" x14ac:dyDescent="0.3">
      <c r="BX11413" s="16"/>
      <c r="BY11413" s="16"/>
      <c r="BZ11413" s="16"/>
      <c r="CA11413" s="16"/>
      <c r="CB11413" s="16"/>
      <c r="CC11413" s="16"/>
      <c r="CD11413" s="16"/>
      <c r="CE11413" s="16"/>
      <c r="CF11413" s="16"/>
      <c r="CG11413" s="16"/>
      <c r="CH11413" s="16"/>
      <c r="CI11413" s="16"/>
    </row>
    <row r="11414" spans="76:87" x14ac:dyDescent="0.3">
      <c r="BX11414" s="16"/>
      <c r="BY11414" s="16"/>
      <c r="BZ11414" s="16"/>
      <c r="CA11414" s="16"/>
      <c r="CB11414" s="16"/>
      <c r="CC11414" s="16"/>
      <c r="CD11414" s="16"/>
      <c r="CE11414" s="16"/>
      <c r="CF11414" s="16"/>
      <c r="CG11414" s="16"/>
      <c r="CH11414" s="16"/>
      <c r="CI11414" s="16"/>
    </row>
    <row r="11415" spans="76:87" x14ac:dyDescent="0.3">
      <c r="BX11415" s="16"/>
      <c r="BY11415" s="16"/>
      <c r="BZ11415" s="16"/>
      <c r="CA11415" s="16"/>
      <c r="CB11415" s="16"/>
      <c r="CC11415" s="16"/>
      <c r="CD11415" s="16"/>
      <c r="CE11415" s="16"/>
      <c r="CF11415" s="16"/>
      <c r="CG11415" s="16"/>
      <c r="CH11415" s="16"/>
      <c r="CI11415" s="16"/>
    </row>
    <row r="11416" spans="76:87" x14ac:dyDescent="0.3">
      <c r="BX11416" s="16"/>
      <c r="BY11416" s="16"/>
      <c r="BZ11416" s="16"/>
      <c r="CA11416" s="16"/>
      <c r="CB11416" s="16"/>
      <c r="CC11416" s="16"/>
      <c r="CD11416" s="16"/>
      <c r="CE11416" s="16"/>
      <c r="CF11416" s="16"/>
      <c r="CG11416" s="16"/>
      <c r="CH11416" s="16"/>
      <c r="CI11416" s="16"/>
    </row>
    <row r="11417" spans="76:87" x14ac:dyDescent="0.3">
      <c r="BX11417" s="16"/>
      <c r="BY11417" s="16"/>
      <c r="BZ11417" s="16"/>
      <c r="CA11417" s="16"/>
      <c r="CB11417" s="16"/>
      <c r="CC11417" s="16"/>
      <c r="CD11417" s="16"/>
      <c r="CE11417" s="16"/>
      <c r="CF11417" s="16"/>
      <c r="CG11417" s="16"/>
      <c r="CH11417" s="16"/>
      <c r="CI11417" s="16"/>
    </row>
    <row r="11418" spans="76:87" x14ac:dyDescent="0.3">
      <c r="BX11418" s="16"/>
      <c r="BY11418" s="16"/>
      <c r="BZ11418" s="16"/>
      <c r="CA11418" s="16"/>
      <c r="CB11418" s="16"/>
      <c r="CC11418" s="16"/>
      <c r="CD11418" s="16"/>
      <c r="CE11418" s="16"/>
      <c r="CF11418" s="16"/>
      <c r="CG11418" s="16"/>
      <c r="CH11418" s="16"/>
      <c r="CI11418" s="16"/>
    </row>
    <row r="11419" spans="76:87" x14ac:dyDescent="0.3">
      <c r="BX11419" s="16"/>
      <c r="BY11419" s="16"/>
      <c r="BZ11419" s="16"/>
      <c r="CA11419" s="16"/>
      <c r="CB11419" s="16"/>
      <c r="CC11419" s="16"/>
      <c r="CD11419" s="16"/>
      <c r="CE11419" s="16"/>
      <c r="CF11419" s="16"/>
      <c r="CG11419" s="16"/>
      <c r="CH11419" s="16"/>
      <c r="CI11419" s="16"/>
    </row>
    <row r="11420" spans="76:87" x14ac:dyDescent="0.3">
      <c r="BX11420" s="16"/>
      <c r="BY11420" s="16"/>
      <c r="BZ11420" s="16"/>
      <c r="CA11420" s="16"/>
      <c r="CB11420" s="16"/>
      <c r="CC11420" s="16"/>
      <c r="CD11420" s="16"/>
      <c r="CE11420" s="16"/>
      <c r="CF11420" s="16"/>
      <c r="CG11420" s="16"/>
      <c r="CH11420" s="16"/>
      <c r="CI11420" s="16"/>
    </row>
    <row r="11421" spans="76:87" x14ac:dyDescent="0.3">
      <c r="BX11421" s="16"/>
      <c r="BY11421" s="16"/>
      <c r="BZ11421" s="16"/>
      <c r="CA11421" s="16"/>
      <c r="CB11421" s="16"/>
      <c r="CC11421" s="16"/>
      <c r="CD11421" s="16"/>
      <c r="CE11421" s="16"/>
      <c r="CF11421" s="16"/>
      <c r="CG11421" s="16"/>
      <c r="CH11421" s="16"/>
      <c r="CI11421" s="16"/>
    </row>
    <row r="11422" spans="76:87" x14ac:dyDescent="0.3">
      <c r="BX11422" s="16"/>
      <c r="BY11422" s="16"/>
      <c r="BZ11422" s="16"/>
      <c r="CA11422" s="16"/>
      <c r="CB11422" s="16"/>
      <c r="CC11422" s="16"/>
      <c r="CD11422" s="16"/>
      <c r="CE11422" s="16"/>
      <c r="CF11422" s="16"/>
      <c r="CG11422" s="16"/>
      <c r="CH11422" s="16"/>
      <c r="CI11422" s="16"/>
    </row>
    <row r="11423" spans="76:87" x14ac:dyDescent="0.3">
      <c r="BX11423" s="16"/>
      <c r="BY11423" s="16"/>
      <c r="BZ11423" s="16"/>
      <c r="CA11423" s="16"/>
      <c r="CB11423" s="16"/>
      <c r="CC11423" s="16"/>
      <c r="CD11423" s="16"/>
      <c r="CE11423" s="16"/>
      <c r="CF11423" s="16"/>
      <c r="CG11423" s="16"/>
      <c r="CH11423" s="16"/>
      <c r="CI11423" s="16"/>
    </row>
    <row r="11424" spans="76:87" x14ac:dyDescent="0.3">
      <c r="BX11424" s="16"/>
      <c r="BY11424" s="16"/>
      <c r="BZ11424" s="16"/>
      <c r="CA11424" s="16"/>
      <c r="CB11424" s="16"/>
      <c r="CC11424" s="16"/>
      <c r="CD11424" s="16"/>
      <c r="CE11424" s="16"/>
      <c r="CF11424" s="16"/>
      <c r="CG11424" s="16"/>
      <c r="CH11424" s="16"/>
      <c r="CI11424" s="16"/>
    </row>
    <row r="11425" spans="76:87" x14ac:dyDescent="0.3">
      <c r="BX11425" s="16"/>
      <c r="BY11425" s="16"/>
      <c r="BZ11425" s="16"/>
      <c r="CA11425" s="16"/>
      <c r="CB11425" s="16"/>
      <c r="CC11425" s="16"/>
      <c r="CD11425" s="16"/>
      <c r="CE11425" s="16"/>
      <c r="CF11425" s="16"/>
      <c r="CG11425" s="16"/>
      <c r="CH11425" s="16"/>
      <c r="CI11425" s="16"/>
    </row>
    <row r="11426" spans="76:87" x14ac:dyDescent="0.3">
      <c r="BX11426" s="16"/>
      <c r="BY11426" s="16"/>
      <c r="BZ11426" s="16"/>
      <c r="CA11426" s="16"/>
      <c r="CB11426" s="16"/>
      <c r="CC11426" s="16"/>
      <c r="CD11426" s="16"/>
      <c r="CE11426" s="16"/>
      <c r="CF11426" s="16"/>
      <c r="CG11426" s="16"/>
      <c r="CH11426" s="16"/>
      <c r="CI11426" s="16"/>
    </row>
    <row r="11427" spans="76:87" x14ac:dyDescent="0.3">
      <c r="BX11427" s="16"/>
      <c r="BY11427" s="16"/>
      <c r="BZ11427" s="16"/>
      <c r="CA11427" s="16"/>
      <c r="CB11427" s="16"/>
      <c r="CC11427" s="16"/>
      <c r="CD11427" s="16"/>
      <c r="CE11427" s="16"/>
      <c r="CF11427" s="16"/>
      <c r="CG11427" s="16"/>
      <c r="CH11427" s="16"/>
      <c r="CI11427" s="16"/>
    </row>
    <row r="11428" spans="76:87" x14ac:dyDescent="0.3">
      <c r="BX11428" s="16"/>
      <c r="BY11428" s="16"/>
      <c r="BZ11428" s="16"/>
      <c r="CA11428" s="16"/>
      <c r="CB11428" s="16"/>
      <c r="CC11428" s="16"/>
      <c r="CD11428" s="16"/>
      <c r="CE11428" s="16"/>
      <c r="CF11428" s="16"/>
      <c r="CG11428" s="16"/>
      <c r="CH11428" s="16"/>
      <c r="CI11428" s="16"/>
    </row>
    <row r="11429" spans="76:87" x14ac:dyDescent="0.3">
      <c r="BX11429" s="16"/>
      <c r="BY11429" s="16"/>
      <c r="BZ11429" s="16"/>
      <c r="CA11429" s="16"/>
      <c r="CB11429" s="16"/>
      <c r="CC11429" s="16"/>
      <c r="CD11429" s="16"/>
      <c r="CE11429" s="16"/>
      <c r="CF11429" s="16"/>
      <c r="CG11429" s="16"/>
      <c r="CH11429" s="16"/>
      <c r="CI11429" s="16"/>
    </row>
    <row r="11430" spans="76:87" x14ac:dyDescent="0.3">
      <c r="BX11430" s="16"/>
      <c r="BY11430" s="16"/>
      <c r="BZ11430" s="16"/>
      <c r="CA11430" s="16"/>
      <c r="CB11430" s="16"/>
      <c r="CC11430" s="16"/>
      <c r="CD11430" s="16"/>
      <c r="CE11430" s="16"/>
      <c r="CF11430" s="16"/>
      <c r="CG11430" s="16"/>
      <c r="CH11430" s="16"/>
      <c r="CI11430" s="16"/>
    </row>
    <row r="11431" spans="76:87" x14ac:dyDescent="0.3">
      <c r="BX11431" s="16"/>
      <c r="BY11431" s="16"/>
      <c r="BZ11431" s="16"/>
      <c r="CA11431" s="16"/>
      <c r="CB11431" s="16"/>
      <c r="CC11431" s="16"/>
      <c r="CD11431" s="16"/>
      <c r="CE11431" s="16"/>
      <c r="CF11431" s="16"/>
      <c r="CG11431" s="16"/>
      <c r="CH11431" s="16"/>
      <c r="CI11431" s="16"/>
    </row>
    <row r="11432" spans="76:87" x14ac:dyDescent="0.3">
      <c r="BX11432" s="16"/>
      <c r="BY11432" s="16"/>
      <c r="BZ11432" s="16"/>
      <c r="CA11432" s="16"/>
      <c r="CB11432" s="16"/>
      <c r="CC11432" s="16"/>
      <c r="CD11432" s="16"/>
      <c r="CE11432" s="16"/>
      <c r="CF11432" s="16"/>
      <c r="CG11432" s="16"/>
      <c r="CH11432" s="16"/>
      <c r="CI11432" s="16"/>
    </row>
    <row r="11433" spans="76:87" x14ac:dyDescent="0.3">
      <c r="BX11433" s="16"/>
      <c r="BY11433" s="16"/>
      <c r="BZ11433" s="16"/>
      <c r="CA11433" s="16"/>
      <c r="CB11433" s="16"/>
      <c r="CC11433" s="16"/>
      <c r="CD11433" s="16"/>
      <c r="CE11433" s="16"/>
      <c r="CF11433" s="16"/>
      <c r="CG11433" s="16"/>
      <c r="CH11433" s="16"/>
      <c r="CI11433" s="16"/>
    </row>
    <row r="11434" spans="76:87" x14ac:dyDescent="0.3">
      <c r="BX11434" s="16"/>
      <c r="BY11434" s="16"/>
      <c r="BZ11434" s="16"/>
      <c r="CA11434" s="16"/>
      <c r="CB11434" s="16"/>
      <c r="CC11434" s="16"/>
      <c r="CD11434" s="16"/>
      <c r="CE11434" s="16"/>
      <c r="CF11434" s="16"/>
      <c r="CG11434" s="16"/>
      <c r="CH11434" s="16"/>
      <c r="CI11434" s="16"/>
    </row>
    <row r="11435" spans="76:87" x14ac:dyDescent="0.3">
      <c r="BX11435" s="16"/>
      <c r="BY11435" s="16"/>
      <c r="BZ11435" s="16"/>
      <c r="CA11435" s="16"/>
      <c r="CB11435" s="16"/>
      <c r="CC11435" s="16"/>
      <c r="CD11435" s="16"/>
      <c r="CE11435" s="16"/>
      <c r="CF11435" s="16"/>
      <c r="CG11435" s="16"/>
      <c r="CH11435" s="16"/>
      <c r="CI11435" s="16"/>
    </row>
    <row r="11436" spans="76:87" x14ac:dyDescent="0.3">
      <c r="BX11436" s="16"/>
      <c r="BY11436" s="16"/>
      <c r="BZ11436" s="16"/>
      <c r="CA11436" s="16"/>
      <c r="CB11436" s="16"/>
      <c r="CC11436" s="16"/>
      <c r="CD11436" s="16"/>
      <c r="CE11436" s="16"/>
      <c r="CF11436" s="16"/>
      <c r="CG11436" s="16"/>
      <c r="CH11436" s="16"/>
      <c r="CI11436" s="16"/>
    </row>
    <row r="11437" spans="76:87" x14ac:dyDescent="0.3">
      <c r="BX11437" s="16"/>
      <c r="BY11437" s="16"/>
      <c r="BZ11437" s="16"/>
      <c r="CA11437" s="16"/>
      <c r="CB11437" s="16"/>
      <c r="CC11437" s="16"/>
      <c r="CD11437" s="16"/>
      <c r="CE11437" s="16"/>
      <c r="CF11437" s="16"/>
      <c r="CG11437" s="16"/>
      <c r="CH11437" s="16"/>
      <c r="CI11437" s="16"/>
    </row>
    <row r="11438" spans="76:87" x14ac:dyDescent="0.3">
      <c r="BX11438" s="16"/>
      <c r="BY11438" s="16"/>
      <c r="BZ11438" s="16"/>
      <c r="CA11438" s="16"/>
      <c r="CB11438" s="16"/>
      <c r="CC11438" s="16"/>
      <c r="CD11438" s="16"/>
      <c r="CE11438" s="16"/>
      <c r="CF11438" s="16"/>
      <c r="CG11438" s="16"/>
      <c r="CH11438" s="16"/>
      <c r="CI11438" s="16"/>
    </row>
    <row r="11439" spans="76:87" x14ac:dyDescent="0.3">
      <c r="BX11439" s="16"/>
      <c r="BY11439" s="16"/>
      <c r="BZ11439" s="16"/>
      <c r="CA11439" s="16"/>
      <c r="CB11439" s="16"/>
      <c r="CC11439" s="16"/>
      <c r="CD11439" s="16"/>
      <c r="CE11439" s="16"/>
      <c r="CF11439" s="16"/>
      <c r="CG11439" s="16"/>
      <c r="CH11439" s="16"/>
      <c r="CI11439" s="16"/>
    </row>
    <row r="11440" spans="76:87" x14ac:dyDescent="0.3">
      <c r="BX11440" s="16"/>
      <c r="BY11440" s="16"/>
      <c r="BZ11440" s="16"/>
      <c r="CA11440" s="16"/>
      <c r="CB11440" s="16"/>
      <c r="CC11440" s="16"/>
      <c r="CD11440" s="16"/>
      <c r="CE11440" s="16"/>
      <c r="CF11440" s="16"/>
      <c r="CG11440" s="16"/>
      <c r="CH11440" s="16"/>
      <c r="CI11440" s="16"/>
    </row>
    <row r="11441" spans="76:87" x14ac:dyDescent="0.3">
      <c r="BX11441" s="16"/>
      <c r="BY11441" s="16"/>
      <c r="BZ11441" s="16"/>
      <c r="CA11441" s="16"/>
      <c r="CB11441" s="16"/>
      <c r="CC11441" s="16"/>
      <c r="CD11441" s="16"/>
      <c r="CE11441" s="16"/>
      <c r="CF11441" s="16"/>
      <c r="CG11441" s="16"/>
      <c r="CH11441" s="16"/>
      <c r="CI11441" s="16"/>
    </row>
    <row r="11442" spans="76:87" x14ac:dyDescent="0.3">
      <c r="BX11442" s="16"/>
      <c r="BY11442" s="16"/>
      <c r="BZ11442" s="16"/>
      <c r="CA11442" s="16"/>
      <c r="CB11442" s="16"/>
      <c r="CC11442" s="16"/>
      <c r="CD11442" s="16"/>
      <c r="CE11442" s="16"/>
      <c r="CF11442" s="16"/>
      <c r="CG11442" s="16"/>
      <c r="CH11442" s="16"/>
      <c r="CI11442" s="16"/>
    </row>
    <row r="11443" spans="76:87" x14ac:dyDescent="0.3">
      <c r="BX11443" s="16"/>
      <c r="BY11443" s="16"/>
      <c r="BZ11443" s="16"/>
      <c r="CA11443" s="16"/>
      <c r="CB11443" s="16"/>
      <c r="CC11443" s="16"/>
      <c r="CD11443" s="16"/>
      <c r="CE11443" s="16"/>
      <c r="CF11443" s="16"/>
      <c r="CG11443" s="16"/>
      <c r="CH11443" s="16"/>
      <c r="CI11443" s="16"/>
    </row>
    <row r="11444" spans="76:87" x14ac:dyDescent="0.3">
      <c r="BX11444" s="16"/>
      <c r="BY11444" s="16"/>
      <c r="BZ11444" s="16"/>
      <c r="CA11444" s="16"/>
      <c r="CB11444" s="16"/>
      <c r="CC11444" s="16"/>
      <c r="CD11444" s="16"/>
      <c r="CE11444" s="16"/>
      <c r="CF11444" s="16"/>
      <c r="CG11444" s="16"/>
      <c r="CH11444" s="16"/>
      <c r="CI11444" s="16"/>
    </row>
    <row r="11445" spans="76:87" x14ac:dyDescent="0.3">
      <c r="BX11445" s="16"/>
      <c r="BY11445" s="16"/>
      <c r="BZ11445" s="16"/>
      <c r="CA11445" s="16"/>
      <c r="CB11445" s="16"/>
      <c r="CC11445" s="16"/>
      <c r="CD11445" s="16"/>
      <c r="CE11445" s="16"/>
      <c r="CF11445" s="16"/>
      <c r="CG11445" s="16"/>
      <c r="CH11445" s="16"/>
      <c r="CI11445" s="16"/>
    </row>
    <row r="11446" spans="76:87" x14ac:dyDescent="0.3">
      <c r="BX11446" s="16"/>
      <c r="BY11446" s="16"/>
      <c r="BZ11446" s="16"/>
      <c r="CA11446" s="16"/>
      <c r="CB11446" s="16"/>
      <c r="CC11446" s="16"/>
      <c r="CD11446" s="16"/>
      <c r="CE11446" s="16"/>
      <c r="CF11446" s="16"/>
      <c r="CG11446" s="16"/>
      <c r="CH11446" s="16"/>
      <c r="CI11446" s="16"/>
    </row>
    <row r="11447" spans="76:87" x14ac:dyDescent="0.3">
      <c r="BX11447" s="16"/>
      <c r="BY11447" s="16"/>
      <c r="BZ11447" s="16"/>
      <c r="CA11447" s="16"/>
      <c r="CB11447" s="16"/>
      <c r="CC11447" s="16"/>
      <c r="CD11447" s="16"/>
      <c r="CE11447" s="16"/>
      <c r="CF11447" s="16"/>
      <c r="CG11447" s="16"/>
      <c r="CH11447" s="16"/>
      <c r="CI11447" s="16"/>
    </row>
    <row r="11448" spans="76:87" x14ac:dyDescent="0.3">
      <c r="BX11448" s="16"/>
      <c r="BY11448" s="16"/>
      <c r="BZ11448" s="16"/>
      <c r="CA11448" s="16"/>
      <c r="CB11448" s="16"/>
      <c r="CC11448" s="16"/>
      <c r="CD11448" s="16"/>
      <c r="CE11448" s="16"/>
      <c r="CF11448" s="16"/>
      <c r="CG11448" s="16"/>
      <c r="CH11448" s="16"/>
      <c r="CI11448" s="16"/>
    </row>
    <row r="11449" spans="76:87" x14ac:dyDescent="0.3">
      <c r="BX11449" s="16"/>
      <c r="BY11449" s="16"/>
      <c r="BZ11449" s="16"/>
      <c r="CA11449" s="16"/>
      <c r="CB11449" s="16"/>
      <c r="CC11449" s="16"/>
      <c r="CD11449" s="16"/>
      <c r="CE11449" s="16"/>
      <c r="CF11449" s="16"/>
      <c r="CG11449" s="16"/>
      <c r="CH11449" s="16"/>
      <c r="CI11449" s="16"/>
    </row>
    <row r="11450" spans="76:87" x14ac:dyDescent="0.3">
      <c r="BX11450" s="16"/>
      <c r="BY11450" s="16"/>
      <c r="BZ11450" s="16"/>
      <c r="CA11450" s="16"/>
      <c r="CB11450" s="16"/>
      <c r="CC11450" s="16"/>
      <c r="CD11450" s="16"/>
      <c r="CE11450" s="16"/>
      <c r="CF11450" s="16"/>
      <c r="CG11450" s="16"/>
      <c r="CH11450" s="16"/>
      <c r="CI11450" s="16"/>
    </row>
    <row r="11451" spans="76:87" x14ac:dyDescent="0.3">
      <c r="BX11451" s="16"/>
      <c r="BY11451" s="16"/>
      <c r="BZ11451" s="16"/>
      <c r="CA11451" s="16"/>
      <c r="CB11451" s="16"/>
      <c r="CC11451" s="16"/>
      <c r="CD11451" s="16"/>
      <c r="CE11451" s="16"/>
      <c r="CF11451" s="16"/>
      <c r="CG11451" s="16"/>
      <c r="CH11451" s="16"/>
      <c r="CI11451" s="16"/>
    </row>
    <row r="11452" spans="76:87" x14ac:dyDescent="0.3">
      <c r="BX11452" s="16"/>
      <c r="BY11452" s="16"/>
      <c r="BZ11452" s="16"/>
      <c r="CA11452" s="16"/>
      <c r="CB11452" s="16"/>
      <c r="CC11452" s="16"/>
      <c r="CD11452" s="16"/>
      <c r="CE11452" s="16"/>
      <c r="CF11452" s="16"/>
      <c r="CG11452" s="16"/>
      <c r="CH11452" s="16"/>
      <c r="CI11452" s="16"/>
    </row>
    <row r="11453" spans="76:87" x14ac:dyDescent="0.3">
      <c r="BX11453" s="16"/>
      <c r="BY11453" s="16"/>
      <c r="BZ11453" s="16"/>
      <c r="CA11453" s="16"/>
      <c r="CB11453" s="16"/>
      <c r="CC11453" s="16"/>
      <c r="CD11453" s="16"/>
      <c r="CE11453" s="16"/>
      <c r="CF11453" s="16"/>
      <c r="CG11453" s="16"/>
      <c r="CH11453" s="16"/>
      <c r="CI11453" s="16"/>
    </row>
    <row r="11454" spans="76:87" x14ac:dyDescent="0.3">
      <c r="BX11454" s="16"/>
      <c r="BY11454" s="16"/>
      <c r="BZ11454" s="16"/>
      <c r="CA11454" s="16"/>
      <c r="CB11454" s="16"/>
      <c r="CC11454" s="16"/>
      <c r="CD11454" s="16"/>
      <c r="CE11454" s="16"/>
      <c r="CF11454" s="16"/>
      <c r="CG11454" s="16"/>
      <c r="CH11454" s="16"/>
      <c r="CI11454" s="16"/>
    </row>
    <row r="11455" spans="76:87" x14ac:dyDescent="0.3">
      <c r="BX11455" s="16"/>
      <c r="BY11455" s="16"/>
      <c r="BZ11455" s="16"/>
      <c r="CA11455" s="16"/>
      <c r="CB11455" s="16"/>
      <c r="CC11455" s="16"/>
      <c r="CD11455" s="16"/>
      <c r="CE11455" s="16"/>
      <c r="CF11455" s="16"/>
      <c r="CG11455" s="16"/>
      <c r="CH11455" s="16"/>
      <c r="CI11455" s="16"/>
    </row>
    <row r="11456" spans="76:87" x14ac:dyDescent="0.3">
      <c r="BX11456" s="16"/>
      <c r="BY11456" s="16"/>
      <c r="BZ11456" s="16"/>
      <c r="CA11456" s="16"/>
      <c r="CB11456" s="16"/>
      <c r="CC11456" s="16"/>
      <c r="CD11456" s="16"/>
      <c r="CE11456" s="16"/>
      <c r="CF11456" s="16"/>
      <c r="CG11456" s="16"/>
      <c r="CH11456" s="16"/>
      <c r="CI11456" s="16"/>
    </row>
    <row r="11457" spans="76:87" x14ac:dyDescent="0.3">
      <c r="BX11457" s="16"/>
      <c r="BY11457" s="16"/>
      <c r="BZ11457" s="16"/>
      <c r="CA11457" s="16"/>
      <c r="CB11457" s="16"/>
      <c r="CC11457" s="16"/>
      <c r="CD11457" s="16"/>
      <c r="CE11457" s="16"/>
      <c r="CF11457" s="16"/>
      <c r="CG11457" s="16"/>
      <c r="CH11457" s="16"/>
      <c r="CI11457" s="16"/>
    </row>
    <row r="11458" spans="76:87" x14ac:dyDescent="0.3">
      <c r="BX11458" s="16"/>
      <c r="BY11458" s="16"/>
      <c r="BZ11458" s="16"/>
      <c r="CA11458" s="16"/>
      <c r="CB11458" s="16"/>
      <c r="CC11458" s="16"/>
      <c r="CD11458" s="16"/>
      <c r="CE11458" s="16"/>
      <c r="CF11458" s="16"/>
      <c r="CG11458" s="16"/>
      <c r="CH11458" s="16"/>
      <c r="CI11458" s="16"/>
    </row>
    <row r="11459" spans="76:87" x14ac:dyDescent="0.3">
      <c r="BX11459" s="16"/>
      <c r="BY11459" s="16"/>
      <c r="BZ11459" s="16"/>
      <c r="CA11459" s="16"/>
      <c r="CB11459" s="16"/>
      <c r="CC11459" s="16"/>
      <c r="CD11459" s="16"/>
      <c r="CE11459" s="16"/>
      <c r="CF11459" s="16"/>
      <c r="CG11459" s="16"/>
      <c r="CH11459" s="16"/>
      <c r="CI11459" s="16"/>
    </row>
    <row r="11460" spans="76:87" x14ac:dyDescent="0.3">
      <c r="BX11460" s="16"/>
      <c r="BY11460" s="16"/>
      <c r="BZ11460" s="16"/>
      <c r="CA11460" s="16"/>
      <c r="CB11460" s="16"/>
      <c r="CC11460" s="16"/>
      <c r="CD11460" s="16"/>
      <c r="CE11460" s="16"/>
      <c r="CF11460" s="16"/>
      <c r="CG11460" s="16"/>
      <c r="CH11460" s="16"/>
      <c r="CI11460" s="16"/>
    </row>
    <row r="11461" spans="76:87" x14ac:dyDescent="0.3">
      <c r="BX11461" s="16"/>
      <c r="BY11461" s="16"/>
      <c r="BZ11461" s="16"/>
      <c r="CA11461" s="16"/>
      <c r="CB11461" s="16"/>
      <c r="CC11461" s="16"/>
      <c r="CD11461" s="16"/>
      <c r="CE11461" s="16"/>
      <c r="CF11461" s="16"/>
      <c r="CG11461" s="16"/>
      <c r="CH11461" s="16"/>
      <c r="CI11461" s="16"/>
    </row>
    <row r="11462" spans="76:87" x14ac:dyDescent="0.3">
      <c r="BX11462" s="16"/>
      <c r="BY11462" s="16"/>
      <c r="BZ11462" s="16"/>
      <c r="CA11462" s="16"/>
      <c r="CB11462" s="16"/>
      <c r="CC11462" s="16"/>
      <c r="CD11462" s="16"/>
      <c r="CE11462" s="16"/>
      <c r="CF11462" s="16"/>
      <c r="CG11462" s="16"/>
      <c r="CH11462" s="16"/>
      <c r="CI11462" s="16"/>
    </row>
    <row r="11463" spans="76:87" x14ac:dyDescent="0.3">
      <c r="BX11463" s="16"/>
      <c r="BY11463" s="16"/>
      <c r="BZ11463" s="16"/>
      <c r="CA11463" s="16"/>
      <c r="CB11463" s="16"/>
      <c r="CC11463" s="16"/>
      <c r="CD11463" s="16"/>
      <c r="CE11463" s="16"/>
      <c r="CF11463" s="16"/>
      <c r="CG11463" s="16"/>
      <c r="CH11463" s="16"/>
      <c r="CI11463" s="16"/>
    </row>
    <row r="11464" spans="76:87" x14ac:dyDescent="0.3">
      <c r="BX11464" s="16"/>
      <c r="BY11464" s="16"/>
      <c r="BZ11464" s="16"/>
      <c r="CA11464" s="16"/>
      <c r="CB11464" s="16"/>
      <c r="CC11464" s="16"/>
      <c r="CD11464" s="16"/>
      <c r="CE11464" s="16"/>
      <c r="CF11464" s="16"/>
      <c r="CG11464" s="16"/>
      <c r="CH11464" s="16"/>
      <c r="CI11464" s="16"/>
    </row>
    <row r="11465" spans="76:87" x14ac:dyDescent="0.3">
      <c r="BX11465" s="16"/>
      <c r="BY11465" s="16"/>
      <c r="BZ11465" s="16"/>
      <c r="CA11465" s="16"/>
      <c r="CB11465" s="16"/>
      <c r="CC11465" s="16"/>
      <c r="CD11465" s="16"/>
      <c r="CE11465" s="16"/>
      <c r="CF11465" s="16"/>
      <c r="CG11465" s="16"/>
      <c r="CH11465" s="16"/>
      <c r="CI11465" s="16"/>
    </row>
    <row r="11466" spans="76:87" x14ac:dyDescent="0.3">
      <c r="BX11466" s="16"/>
      <c r="BY11466" s="16"/>
      <c r="BZ11466" s="16"/>
      <c r="CA11466" s="16"/>
      <c r="CB11466" s="16"/>
      <c r="CC11466" s="16"/>
      <c r="CD11466" s="16"/>
      <c r="CE11466" s="16"/>
      <c r="CF11466" s="16"/>
      <c r="CG11466" s="16"/>
      <c r="CH11466" s="16"/>
      <c r="CI11466" s="16"/>
    </row>
    <row r="11467" spans="76:87" x14ac:dyDescent="0.3">
      <c r="BX11467" s="16"/>
      <c r="BY11467" s="16"/>
      <c r="BZ11467" s="16"/>
      <c r="CA11467" s="16"/>
      <c r="CB11467" s="16"/>
      <c r="CC11467" s="16"/>
      <c r="CD11467" s="16"/>
      <c r="CE11467" s="16"/>
      <c r="CF11467" s="16"/>
      <c r="CG11467" s="16"/>
      <c r="CH11467" s="16"/>
      <c r="CI11467" s="16"/>
    </row>
    <row r="11468" spans="76:87" x14ac:dyDescent="0.3">
      <c r="BX11468" s="16"/>
      <c r="BY11468" s="16"/>
      <c r="BZ11468" s="16"/>
      <c r="CA11468" s="16"/>
      <c r="CB11468" s="16"/>
      <c r="CC11468" s="16"/>
      <c r="CD11468" s="16"/>
      <c r="CE11468" s="16"/>
      <c r="CF11468" s="16"/>
      <c r="CG11468" s="16"/>
      <c r="CH11468" s="16"/>
      <c r="CI11468" s="16"/>
    </row>
    <row r="11469" spans="76:87" x14ac:dyDescent="0.3">
      <c r="BX11469" s="16"/>
      <c r="BY11469" s="16"/>
      <c r="BZ11469" s="16"/>
      <c r="CA11469" s="16"/>
      <c r="CB11469" s="16"/>
      <c r="CC11469" s="16"/>
      <c r="CD11469" s="16"/>
      <c r="CE11469" s="16"/>
      <c r="CF11469" s="16"/>
      <c r="CG11469" s="16"/>
      <c r="CH11469" s="16"/>
      <c r="CI11469" s="16"/>
    </row>
    <row r="11470" spans="76:87" x14ac:dyDescent="0.3">
      <c r="BX11470" s="16"/>
      <c r="BY11470" s="16"/>
      <c r="BZ11470" s="16"/>
      <c r="CA11470" s="16"/>
      <c r="CB11470" s="16"/>
      <c r="CC11470" s="16"/>
      <c r="CD11470" s="16"/>
      <c r="CE11470" s="16"/>
      <c r="CF11470" s="16"/>
      <c r="CG11470" s="16"/>
      <c r="CH11470" s="16"/>
      <c r="CI11470" s="16"/>
    </row>
    <row r="11471" spans="76:87" x14ac:dyDescent="0.3">
      <c r="BX11471" s="16"/>
      <c r="BY11471" s="16"/>
      <c r="BZ11471" s="16"/>
      <c r="CA11471" s="16"/>
      <c r="CB11471" s="16"/>
      <c r="CC11471" s="16"/>
      <c r="CD11471" s="16"/>
      <c r="CE11471" s="16"/>
      <c r="CF11471" s="16"/>
      <c r="CG11471" s="16"/>
      <c r="CH11471" s="16"/>
      <c r="CI11471" s="16"/>
    </row>
    <row r="11472" spans="76:87" x14ac:dyDescent="0.3">
      <c r="BX11472" s="16"/>
      <c r="BY11472" s="16"/>
      <c r="BZ11472" s="16"/>
      <c r="CA11472" s="16"/>
      <c r="CB11472" s="16"/>
      <c r="CC11472" s="16"/>
      <c r="CD11472" s="16"/>
      <c r="CE11472" s="16"/>
      <c r="CF11472" s="16"/>
      <c r="CG11472" s="16"/>
      <c r="CH11472" s="16"/>
      <c r="CI11472" s="16"/>
    </row>
    <row r="11473" spans="76:87" x14ac:dyDescent="0.3">
      <c r="BX11473" s="16"/>
      <c r="BY11473" s="16"/>
      <c r="BZ11473" s="16"/>
      <c r="CA11473" s="16"/>
      <c r="CB11473" s="16"/>
      <c r="CC11473" s="16"/>
      <c r="CD11473" s="16"/>
      <c r="CE11473" s="16"/>
      <c r="CF11473" s="16"/>
      <c r="CG11473" s="16"/>
      <c r="CH11473" s="16"/>
      <c r="CI11473" s="16"/>
    </row>
    <row r="11474" spans="76:87" x14ac:dyDescent="0.3">
      <c r="BX11474" s="16"/>
      <c r="BY11474" s="16"/>
      <c r="BZ11474" s="16"/>
      <c r="CA11474" s="16"/>
      <c r="CB11474" s="16"/>
      <c r="CC11474" s="16"/>
      <c r="CD11474" s="16"/>
      <c r="CE11474" s="16"/>
      <c r="CF11474" s="16"/>
      <c r="CG11474" s="16"/>
      <c r="CH11474" s="16"/>
      <c r="CI11474" s="16"/>
    </row>
    <row r="11475" spans="76:87" x14ac:dyDescent="0.3">
      <c r="BX11475" s="16"/>
      <c r="BY11475" s="16"/>
      <c r="BZ11475" s="16"/>
      <c r="CA11475" s="16"/>
      <c r="CB11475" s="16"/>
      <c r="CC11475" s="16"/>
      <c r="CD11475" s="16"/>
      <c r="CE11475" s="16"/>
      <c r="CF11475" s="16"/>
      <c r="CG11475" s="16"/>
      <c r="CH11475" s="16"/>
      <c r="CI11475" s="16"/>
    </row>
    <row r="11476" spans="76:87" x14ac:dyDescent="0.3">
      <c r="BX11476" s="16"/>
      <c r="BY11476" s="16"/>
      <c r="BZ11476" s="16"/>
      <c r="CA11476" s="16"/>
      <c r="CB11476" s="16"/>
      <c r="CC11476" s="16"/>
      <c r="CD11476" s="16"/>
      <c r="CE11476" s="16"/>
      <c r="CF11476" s="16"/>
      <c r="CG11476" s="16"/>
      <c r="CH11476" s="16"/>
      <c r="CI11476" s="16"/>
    </row>
    <row r="11477" spans="76:87" x14ac:dyDescent="0.3">
      <c r="BX11477" s="16"/>
      <c r="BY11477" s="16"/>
      <c r="BZ11477" s="16"/>
      <c r="CA11477" s="16"/>
      <c r="CB11477" s="16"/>
      <c r="CC11477" s="16"/>
      <c r="CD11477" s="16"/>
      <c r="CE11477" s="16"/>
      <c r="CF11477" s="16"/>
      <c r="CG11477" s="16"/>
      <c r="CH11477" s="16"/>
      <c r="CI11477" s="16"/>
    </row>
    <row r="11478" spans="76:87" x14ac:dyDescent="0.3">
      <c r="BX11478" s="16"/>
      <c r="BY11478" s="16"/>
      <c r="BZ11478" s="16"/>
      <c r="CA11478" s="16"/>
      <c r="CB11478" s="16"/>
      <c r="CC11478" s="16"/>
      <c r="CD11478" s="16"/>
      <c r="CE11478" s="16"/>
      <c r="CF11478" s="16"/>
      <c r="CG11478" s="16"/>
      <c r="CH11478" s="16"/>
      <c r="CI11478" s="16"/>
    </row>
    <row r="11479" spans="76:87" x14ac:dyDescent="0.3">
      <c r="BX11479" s="16"/>
      <c r="BY11479" s="16"/>
      <c r="BZ11479" s="16"/>
      <c r="CA11479" s="16"/>
      <c r="CB11479" s="16"/>
      <c r="CC11479" s="16"/>
      <c r="CD11479" s="16"/>
      <c r="CE11479" s="16"/>
      <c r="CF11479" s="16"/>
      <c r="CG11479" s="16"/>
      <c r="CH11479" s="16"/>
      <c r="CI11479" s="16"/>
    </row>
    <row r="11480" spans="76:87" x14ac:dyDescent="0.3">
      <c r="BX11480" s="16"/>
      <c r="BY11480" s="16"/>
      <c r="BZ11480" s="16"/>
      <c r="CA11480" s="16"/>
      <c r="CB11480" s="16"/>
      <c r="CC11480" s="16"/>
      <c r="CD11480" s="16"/>
      <c r="CE11480" s="16"/>
      <c r="CF11480" s="16"/>
      <c r="CG11480" s="16"/>
      <c r="CH11480" s="16"/>
      <c r="CI11480" s="16"/>
    </row>
    <row r="11481" spans="76:87" x14ac:dyDescent="0.3">
      <c r="BX11481" s="16"/>
      <c r="BY11481" s="16"/>
      <c r="BZ11481" s="16"/>
      <c r="CA11481" s="16"/>
      <c r="CB11481" s="16"/>
      <c r="CC11481" s="16"/>
      <c r="CD11481" s="16"/>
      <c r="CE11481" s="16"/>
      <c r="CF11481" s="16"/>
      <c r="CG11481" s="16"/>
      <c r="CH11481" s="16"/>
      <c r="CI11481" s="16"/>
    </row>
    <row r="11482" spans="76:87" x14ac:dyDescent="0.3">
      <c r="BX11482" s="16"/>
      <c r="BY11482" s="16"/>
      <c r="BZ11482" s="16"/>
      <c r="CA11482" s="16"/>
      <c r="CB11482" s="16"/>
      <c r="CC11482" s="16"/>
      <c r="CD11482" s="16"/>
      <c r="CE11482" s="16"/>
      <c r="CF11482" s="16"/>
      <c r="CG11482" s="16"/>
      <c r="CH11482" s="16"/>
      <c r="CI11482" s="16"/>
    </row>
    <row r="11483" spans="76:87" x14ac:dyDescent="0.3">
      <c r="BX11483" s="16"/>
      <c r="BY11483" s="16"/>
      <c r="BZ11483" s="16"/>
      <c r="CA11483" s="16"/>
      <c r="CB11483" s="16"/>
      <c r="CC11483" s="16"/>
      <c r="CD11483" s="16"/>
      <c r="CE11483" s="16"/>
      <c r="CF11483" s="16"/>
      <c r="CG11483" s="16"/>
      <c r="CH11483" s="16"/>
      <c r="CI11483" s="16"/>
    </row>
    <row r="11484" spans="76:87" x14ac:dyDescent="0.3">
      <c r="BX11484" s="16"/>
      <c r="BY11484" s="16"/>
      <c r="BZ11484" s="16"/>
      <c r="CA11484" s="16"/>
      <c r="CB11484" s="16"/>
      <c r="CC11484" s="16"/>
      <c r="CD11484" s="16"/>
      <c r="CE11484" s="16"/>
      <c r="CF11484" s="16"/>
      <c r="CG11484" s="16"/>
      <c r="CH11484" s="16"/>
      <c r="CI11484" s="16"/>
    </row>
    <row r="11485" spans="76:87" x14ac:dyDescent="0.3">
      <c r="BX11485" s="16"/>
      <c r="BY11485" s="16"/>
      <c r="BZ11485" s="16"/>
      <c r="CA11485" s="16"/>
      <c r="CB11485" s="16"/>
      <c r="CC11485" s="16"/>
      <c r="CD11485" s="16"/>
      <c r="CE11485" s="16"/>
      <c r="CF11485" s="16"/>
      <c r="CG11485" s="16"/>
      <c r="CH11485" s="16"/>
      <c r="CI11485" s="16"/>
    </row>
    <row r="11486" spans="76:87" x14ac:dyDescent="0.3">
      <c r="BX11486" s="16"/>
      <c r="BY11486" s="16"/>
      <c r="BZ11486" s="16"/>
      <c r="CA11486" s="16"/>
      <c r="CB11486" s="16"/>
      <c r="CC11486" s="16"/>
      <c r="CD11486" s="16"/>
      <c r="CE11486" s="16"/>
      <c r="CF11486" s="16"/>
      <c r="CG11486" s="16"/>
      <c r="CH11486" s="16"/>
      <c r="CI11486" s="16"/>
    </row>
    <row r="11487" spans="76:87" x14ac:dyDescent="0.3">
      <c r="BX11487" s="16"/>
      <c r="BY11487" s="16"/>
      <c r="BZ11487" s="16"/>
      <c r="CA11487" s="16"/>
      <c r="CB11487" s="16"/>
      <c r="CC11487" s="16"/>
      <c r="CD11487" s="16"/>
      <c r="CE11487" s="16"/>
      <c r="CF11487" s="16"/>
      <c r="CG11487" s="16"/>
      <c r="CH11487" s="16"/>
      <c r="CI11487" s="16"/>
    </row>
    <row r="11488" spans="76:87" x14ac:dyDescent="0.3">
      <c r="BX11488" s="16"/>
      <c r="BY11488" s="16"/>
      <c r="BZ11488" s="16"/>
      <c r="CA11488" s="16"/>
      <c r="CB11488" s="16"/>
      <c r="CC11488" s="16"/>
      <c r="CD11488" s="16"/>
      <c r="CE11488" s="16"/>
      <c r="CF11488" s="16"/>
      <c r="CG11488" s="16"/>
      <c r="CH11488" s="16"/>
      <c r="CI11488" s="16"/>
    </row>
    <row r="11489" spans="76:87" x14ac:dyDescent="0.3">
      <c r="BX11489" s="16"/>
      <c r="BY11489" s="16"/>
      <c r="BZ11489" s="16"/>
      <c r="CA11489" s="16"/>
      <c r="CB11489" s="16"/>
      <c r="CC11489" s="16"/>
      <c r="CD11489" s="16"/>
      <c r="CE11489" s="16"/>
      <c r="CF11489" s="16"/>
      <c r="CG11489" s="16"/>
      <c r="CH11489" s="16"/>
      <c r="CI11489" s="16"/>
    </row>
    <row r="11490" spans="76:87" x14ac:dyDescent="0.3">
      <c r="BX11490" s="16"/>
      <c r="BY11490" s="16"/>
      <c r="BZ11490" s="16"/>
      <c r="CA11490" s="16"/>
      <c r="CB11490" s="16"/>
      <c r="CC11490" s="16"/>
      <c r="CD11490" s="16"/>
      <c r="CE11490" s="16"/>
      <c r="CF11490" s="16"/>
      <c r="CG11490" s="16"/>
      <c r="CH11490" s="16"/>
      <c r="CI11490" s="16"/>
    </row>
    <row r="11491" spans="76:87" x14ac:dyDescent="0.3">
      <c r="BX11491" s="16"/>
      <c r="BY11491" s="16"/>
      <c r="BZ11491" s="16"/>
      <c r="CA11491" s="16"/>
      <c r="CB11491" s="16"/>
      <c r="CC11491" s="16"/>
      <c r="CD11491" s="16"/>
      <c r="CE11491" s="16"/>
      <c r="CF11491" s="16"/>
      <c r="CG11491" s="16"/>
      <c r="CH11491" s="16"/>
      <c r="CI11491" s="16"/>
    </row>
    <row r="11492" spans="76:87" x14ac:dyDescent="0.3">
      <c r="BX11492" s="16"/>
      <c r="BY11492" s="16"/>
      <c r="BZ11492" s="16"/>
      <c r="CA11492" s="16"/>
      <c r="CB11492" s="16"/>
      <c r="CC11492" s="16"/>
      <c r="CD11492" s="16"/>
      <c r="CE11492" s="16"/>
      <c r="CF11492" s="16"/>
      <c r="CG11492" s="16"/>
      <c r="CH11492" s="16"/>
      <c r="CI11492" s="16"/>
    </row>
    <row r="11493" spans="76:87" x14ac:dyDescent="0.3">
      <c r="BX11493" s="16"/>
      <c r="BY11493" s="16"/>
      <c r="BZ11493" s="16"/>
      <c r="CA11493" s="16"/>
      <c r="CB11493" s="16"/>
      <c r="CC11493" s="16"/>
      <c r="CD11493" s="16"/>
      <c r="CE11493" s="16"/>
      <c r="CF11493" s="16"/>
      <c r="CG11493" s="16"/>
      <c r="CH11493" s="16"/>
      <c r="CI11493" s="16"/>
    </row>
    <row r="11494" spans="76:87" x14ac:dyDescent="0.3">
      <c r="BX11494" s="16"/>
      <c r="BY11494" s="16"/>
      <c r="BZ11494" s="16"/>
      <c r="CA11494" s="16"/>
      <c r="CB11494" s="16"/>
      <c r="CC11494" s="16"/>
      <c r="CD11494" s="16"/>
      <c r="CE11494" s="16"/>
      <c r="CF11494" s="16"/>
      <c r="CG11494" s="16"/>
      <c r="CH11494" s="16"/>
      <c r="CI11494" s="16"/>
    </row>
    <row r="11495" spans="76:87" x14ac:dyDescent="0.3">
      <c r="BX11495" s="16"/>
      <c r="BY11495" s="16"/>
      <c r="BZ11495" s="16"/>
      <c r="CA11495" s="16"/>
      <c r="CB11495" s="16"/>
      <c r="CC11495" s="16"/>
      <c r="CD11495" s="16"/>
      <c r="CE11495" s="16"/>
      <c r="CF11495" s="16"/>
      <c r="CG11495" s="16"/>
      <c r="CH11495" s="16"/>
      <c r="CI11495" s="16"/>
    </row>
    <row r="11496" spans="76:87" x14ac:dyDescent="0.3">
      <c r="BX11496" s="16"/>
      <c r="BY11496" s="16"/>
      <c r="BZ11496" s="16"/>
      <c r="CA11496" s="16"/>
      <c r="CB11496" s="16"/>
      <c r="CC11496" s="16"/>
      <c r="CD11496" s="16"/>
      <c r="CE11496" s="16"/>
      <c r="CF11496" s="16"/>
      <c r="CG11496" s="16"/>
      <c r="CH11496" s="16"/>
      <c r="CI11496" s="16"/>
    </row>
    <row r="11497" spans="76:87" x14ac:dyDescent="0.3">
      <c r="BX11497" s="16"/>
      <c r="BY11497" s="16"/>
      <c r="BZ11497" s="16"/>
      <c r="CA11497" s="16"/>
      <c r="CB11497" s="16"/>
      <c r="CC11497" s="16"/>
      <c r="CD11497" s="16"/>
      <c r="CE11497" s="16"/>
      <c r="CF11497" s="16"/>
      <c r="CG11497" s="16"/>
      <c r="CH11497" s="16"/>
      <c r="CI11497" s="16"/>
    </row>
    <row r="11498" spans="76:87" x14ac:dyDescent="0.3">
      <c r="BX11498" s="16"/>
      <c r="BY11498" s="16"/>
      <c r="BZ11498" s="16"/>
      <c r="CA11498" s="16"/>
      <c r="CB11498" s="16"/>
      <c r="CC11498" s="16"/>
      <c r="CD11498" s="16"/>
      <c r="CE11498" s="16"/>
      <c r="CF11498" s="16"/>
      <c r="CG11498" s="16"/>
      <c r="CH11498" s="16"/>
      <c r="CI11498" s="16"/>
    </row>
    <row r="11499" spans="76:87" x14ac:dyDescent="0.3">
      <c r="BX11499" s="16"/>
      <c r="BY11499" s="16"/>
      <c r="BZ11499" s="16"/>
      <c r="CA11499" s="16"/>
      <c r="CB11499" s="16"/>
      <c r="CC11499" s="16"/>
      <c r="CD11499" s="16"/>
      <c r="CE11499" s="16"/>
      <c r="CF11499" s="16"/>
      <c r="CG11499" s="16"/>
      <c r="CH11499" s="16"/>
      <c r="CI11499" s="16"/>
    </row>
    <row r="11500" spans="76:87" x14ac:dyDescent="0.3">
      <c r="BX11500" s="16"/>
      <c r="BY11500" s="16"/>
      <c r="BZ11500" s="16"/>
      <c r="CA11500" s="16"/>
      <c r="CB11500" s="16"/>
      <c r="CC11500" s="16"/>
      <c r="CD11500" s="16"/>
      <c r="CE11500" s="16"/>
      <c r="CF11500" s="16"/>
      <c r="CG11500" s="16"/>
      <c r="CH11500" s="16"/>
      <c r="CI11500" s="16"/>
    </row>
    <row r="11501" spans="76:87" x14ac:dyDescent="0.3">
      <c r="BX11501" s="16"/>
      <c r="BY11501" s="16"/>
      <c r="BZ11501" s="16"/>
      <c r="CA11501" s="16"/>
      <c r="CB11501" s="16"/>
      <c r="CC11501" s="16"/>
      <c r="CD11501" s="16"/>
      <c r="CE11501" s="16"/>
      <c r="CF11501" s="16"/>
      <c r="CG11501" s="16"/>
      <c r="CH11501" s="16"/>
      <c r="CI11501" s="16"/>
    </row>
    <row r="11502" spans="76:87" x14ac:dyDescent="0.3">
      <c r="BX11502" s="16"/>
      <c r="BY11502" s="16"/>
      <c r="BZ11502" s="16"/>
      <c r="CA11502" s="16"/>
      <c r="CB11502" s="16"/>
      <c r="CC11502" s="16"/>
      <c r="CD11502" s="16"/>
      <c r="CE11502" s="16"/>
      <c r="CF11502" s="16"/>
      <c r="CG11502" s="16"/>
      <c r="CH11502" s="16"/>
      <c r="CI11502" s="16"/>
    </row>
    <row r="11503" spans="76:87" x14ac:dyDescent="0.3">
      <c r="BX11503" s="16"/>
      <c r="BY11503" s="16"/>
      <c r="BZ11503" s="16"/>
      <c r="CA11503" s="16"/>
      <c r="CB11503" s="16"/>
      <c r="CC11503" s="16"/>
      <c r="CD11503" s="16"/>
      <c r="CE11503" s="16"/>
      <c r="CF11503" s="16"/>
      <c r="CG11503" s="16"/>
      <c r="CH11503" s="16"/>
      <c r="CI11503" s="16"/>
    </row>
    <row r="11504" spans="76:87" x14ac:dyDescent="0.3">
      <c r="BX11504" s="16"/>
      <c r="BY11504" s="16"/>
      <c r="BZ11504" s="16"/>
      <c r="CA11504" s="16"/>
      <c r="CB11504" s="16"/>
      <c r="CC11504" s="16"/>
      <c r="CD11504" s="16"/>
      <c r="CE11504" s="16"/>
      <c r="CF11504" s="16"/>
      <c r="CG11504" s="16"/>
      <c r="CH11504" s="16"/>
      <c r="CI11504" s="16"/>
    </row>
    <row r="11505" spans="76:87" x14ac:dyDescent="0.3">
      <c r="BX11505" s="16"/>
      <c r="BY11505" s="16"/>
      <c r="BZ11505" s="16"/>
      <c r="CA11505" s="16"/>
      <c r="CB11505" s="16"/>
      <c r="CC11505" s="16"/>
      <c r="CD11505" s="16"/>
      <c r="CE11505" s="16"/>
      <c r="CF11505" s="16"/>
      <c r="CG11505" s="16"/>
      <c r="CH11505" s="16"/>
      <c r="CI11505" s="16"/>
    </row>
    <row r="11506" spans="76:87" x14ac:dyDescent="0.3">
      <c r="BX11506" s="16"/>
      <c r="BY11506" s="16"/>
      <c r="BZ11506" s="16"/>
      <c r="CA11506" s="16"/>
      <c r="CB11506" s="16"/>
      <c r="CC11506" s="16"/>
      <c r="CD11506" s="16"/>
      <c r="CE11506" s="16"/>
      <c r="CF11506" s="16"/>
      <c r="CG11506" s="16"/>
      <c r="CH11506" s="16"/>
      <c r="CI11506" s="16"/>
    </row>
    <row r="11507" spans="76:87" x14ac:dyDescent="0.3">
      <c r="BX11507" s="16"/>
      <c r="BY11507" s="16"/>
      <c r="BZ11507" s="16"/>
      <c r="CA11507" s="16"/>
      <c r="CB11507" s="16"/>
      <c r="CC11507" s="16"/>
      <c r="CD11507" s="16"/>
      <c r="CE11507" s="16"/>
      <c r="CF11507" s="16"/>
      <c r="CG11507" s="16"/>
      <c r="CH11507" s="16"/>
      <c r="CI11507" s="16"/>
    </row>
    <row r="11508" spans="76:87" x14ac:dyDescent="0.3">
      <c r="BX11508" s="16"/>
      <c r="BY11508" s="16"/>
      <c r="BZ11508" s="16"/>
      <c r="CA11508" s="16"/>
      <c r="CB11508" s="16"/>
      <c r="CC11508" s="16"/>
      <c r="CD11508" s="16"/>
      <c r="CE11508" s="16"/>
      <c r="CF11508" s="16"/>
      <c r="CG11508" s="16"/>
      <c r="CH11508" s="16"/>
      <c r="CI11508" s="16"/>
    </row>
    <row r="11509" spans="76:87" x14ac:dyDescent="0.3">
      <c r="BX11509" s="16"/>
      <c r="BY11509" s="16"/>
      <c r="BZ11509" s="16"/>
      <c r="CA11509" s="16"/>
      <c r="CB11509" s="16"/>
      <c r="CC11509" s="16"/>
      <c r="CD11509" s="16"/>
      <c r="CE11509" s="16"/>
      <c r="CF11509" s="16"/>
      <c r="CG11509" s="16"/>
      <c r="CH11509" s="16"/>
      <c r="CI11509" s="16"/>
    </row>
    <row r="11510" spans="76:87" x14ac:dyDescent="0.3">
      <c r="BX11510" s="16"/>
      <c r="BY11510" s="16"/>
      <c r="BZ11510" s="16"/>
      <c r="CA11510" s="16"/>
      <c r="CB11510" s="16"/>
      <c r="CC11510" s="16"/>
      <c r="CD11510" s="16"/>
      <c r="CE11510" s="16"/>
      <c r="CF11510" s="16"/>
      <c r="CG11510" s="16"/>
      <c r="CH11510" s="16"/>
      <c r="CI11510" s="16"/>
    </row>
    <row r="11511" spans="76:87" x14ac:dyDescent="0.3">
      <c r="BX11511" s="16"/>
      <c r="BY11511" s="16"/>
      <c r="BZ11511" s="16"/>
      <c r="CA11511" s="16"/>
      <c r="CB11511" s="16"/>
      <c r="CC11511" s="16"/>
      <c r="CD11511" s="16"/>
      <c r="CE11511" s="16"/>
      <c r="CF11511" s="16"/>
      <c r="CG11511" s="16"/>
      <c r="CH11511" s="16"/>
      <c r="CI11511" s="16"/>
    </row>
    <row r="11512" spans="76:87" x14ac:dyDescent="0.3">
      <c r="BX11512" s="16"/>
      <c r="BY11512" s="16"/>
      <c r="BZ11512" s="16"/>
      <c r="CA11512" s="16"/>
      <c r="CB11512" s="16"/>
      <c r="CC11512" s="16"/>
      <c r="CD11512" s="16"/>
      <c r="CE11512" s="16"/>
      <c r="CF11512" s="16"/>
      <c r="CG11512" s="16"/>
      <c r="CH11512" s="16"/>
      <c r="CI11512" s="16"/>
    </row>
    <row r="11513" spans="76:87" x14ac:dyDescent="0.3">
      <c r="BX11513" s="16"/>
      <c r="BY11513" s="16"/>
      <c r="BZ11513" s="16"/>
      <c r="CA11513" s="16"/>
      <c r="CB11513" s="16"/>
      <c r="CC11513" s="16"/>
      <c r="CD11513" s="16"/>
      <c r="CE11513" s="16"/>
      <c r="CF11513" s="16"/>
      <c r="CG11513" s="16"/>
      <c r="CH11513" s="16"/>
      <c r="CI11513" s="16"/>
    </row>
    <row r="11514" spans="76:87" x14ac:dyDescent="0.3">
      <c r="BX11514" s="16"/>
      <c r="BY11514" s="16"/>
      <c r="BZ11514" s="16"/>
      <c r="CA11514" s="16"/>
      <c r="CB11514" s="16"/>
      <c r="CC11514" s="16"/>
      <c r="CD11514" s="16"/>
      <c r="CE11514" s="16"/>
      <c r="CF11514" s="16"/>
      <c r="CG11514" s="16"/>
      <c r="CH11514" s="16"/>
      <c r="CI11514" s="16"/>
    </row>
    <row r="11515" spans="76:87" x14ac:dyDescent="0.3">
      <c r="BX11515" s="16"/>
      <c r="BY11515" s="16"/>
      <c r="BZ11515" s="16"/>
      <c r="CA11515" s="16"/>
      <c r="CB11515" s="16"/>
      <c r="CC11515" s="16"/>
      <c r="CD11515" s="16"/>
      <c r="CE11515" s="16"/>
      <c r="CF11515" s="16"/>
      <c r="CG11515" s="16"/>
      <c r="CH11515" s="16"/>
      <c r="CI11515" s="16"/>
    </row>
    <row r="11516" spans="76:87" x14ac:dyDescent="0.3">
      <c r="BX11516" s="16"/>
      <c r="BY11516" s="16"/>
      <c r="BZ11516" s="16"/>
      <c r="CA11516" s="16"/>
      <c r="CB11516" s="16"/>
      <c r="CC11516" s="16"/>
      <c r="CD11516" s="16"/>
      <c r="CE11516" s="16"/>
      <c r="CF11516" s="16"/>
      <c r="CG11516" s="16"/>
      <c r="CH11516" s="16"/>
      <c r="CI11516" s="16"/>
    </row>
    <row r="11517" spans="76:87" x14ac:dyDescent="0.3">
      <c r="BX11517" s="16"/>
      <c r="BY11517" s="16"/>
      <c r="BZ11517" s="16"/>
      <c r="CA11517" s="16"/>
      <c r="CB11517" s="16"/>
      <c r="CC11517" s="16"/>
      <c r="CD11517" s="16"/>
      <c r="CE11517" s="16"/>
      <c r="CF11517" s="16"/>
      <c r="CG11517" s="16"/>
      <c r="CH11517" s="16"/>
      <c r="CI11517" s="16"/>
    </row>
    <row r="11518" spans="76:87" x14ac:dyDescent="0.3">
      <c r="BX11518" s="16"/>
      <c r="BY11518" s="16"/>
      <c r="BZ11518" s="16"/>
      <c r="CA11518" s="16"/>
      <c r="CB11518" s="16"/>
      <c r="CC11518" s="16"/>
      <c r="CD11518" s="16"/>
      <c r="CE11518" s="16"/>
      <c r="CF11518" s="16"/>
      <c r="CG11518" s="16"/>
      <c r="CH11518" s="16"/>
      <c r="CI11518" s="16"/>
    </row>
    <row r="11519" spans="76:87" x14ac:dyDescent="0.3">
      <c r="BX11519" s="16"/>
      <c r="BY11519" s="16"/>
      <c r="BZ11519" s="16"/>
      <c r="CA11519" s="16"/>
      <c r="CB11519" s="16"/>
      <c r="CC11519" s="16"/>
      <c r="CD11519" s="16"/>
      <c r="CE11519" s="16"/>
      <c r="CF11519" s="16"/>
      <c r="CG11519" s="16"/>
      <c r="CH11519" s="16"/>
      <c r="CI11519" s="16"/>
    </row>
    <row r="11520" spans="76:87" x14ac:dyDescent="0.3">
      <c r="BX11520" s="16"/>
      <c r="BY11520" s="16"/>
      <c r="BZ11520" s="16"/>
      <c r="CA11520" s="16"/>
      <c r="CB11520" s="16"/>
      <c r="CC11520" s="16"/>
      <c r="CD11520" s="16"/>
      <c r="CE11520" s="16"/>
      <c r="CF11520" s="16"/>
      <c r="CG11520" s="16"/>
      <c r="CH11520" s="16"/>
      <c r="CI11520" s="16"/>
    </row>
    <row r="11521" spans="76:87" x14ac:dyDescent="0.3">
      <c r="BX11521" s="16"/>
      <c r="BY11521" s="16"/>
      <c r="BZ11521" s="16"/>
      <c r="CA11521" s="16"/>
      <c r="CB11521" s="16"/>
      <c r="CC11521" s="16"/>
      <c r="CD11521" s="16"/>
      <c r="CE11521" s="16"/>
      <c r="CF11521" s="16"/>
      <c r="CG11521" s="16"/>
      <c r="CH11521" s="16"/>
      <c r="CI11521" s="16"/>
    </row>
    <row r="11522" spans="76:87" x14ac:dyDescent="0.3">
      <c r="BX11522" s="16"/>
      <c r="BY11522" s="16"/>
      <c r="BZ11522" s="16"/>
      <c r="CA11522" s="16"/>
      <c r="CB11522" s="16"/>
      <c r="CC11522" s="16"/>
      <c r="CD11522" s="16"/>
      <c r="CE11522" s="16"/>
      <c r="CF11522" s="16"/>
      <c r="CG11522" s="16"/>
      <c r="CH11522" s="16"/>
      <c r="CI11522" s="16"/>
    </row>
    <row r="11523" spans="76:87" x14ac:dyDescent="0.3">
      <c r="BX11523" s="16"/>
      <c r="BY11523" s="16"/>
      <c r="BZ11523" s="16"/>
      <c r="CA11523" s="16"/>
      <c r="CB11523" s="16"/>
      <c r="CC11523" s="16"/>
      <c r="CD11523" s="16"/>
      <c r="CE11523" s="16"/>
      <c r="CF11523" s="16"/>
      <c r="CG11523" s="16"/>
      <c r="CH11523" s="16"/>
      <c r="CI11523" s="16"/>
    </row>
    <row r="11524" spans="76:87" x14ac:dyDescent="0.3">
      <c r="BX11524" s="16"/>
      <c r="BY11524" s="16"/>
      <c r="BZ11524" s="16"/>
      <c r="CA11524" s="16"/>
      <c r="CB11524" s="16"/>
      <c r="CC11524" s="16"/>
      <c r="CD11524" s="16"/>
      <c r="CE11524" s="16"/>
      <c r="CF11524" s="16"/>
      <c r="CG11524" s="16"/>
      <c r="CH11524" s="16"/>
      <c r="CI11524" s="16"/>
    </row>
    <row r="11525" spans="76:87" x14ac:dyDescent="0.3">
      <c r="BX11525" s="16"/>
      <c r="BY11525" s="16"/>
      <c r="BZ11525" s="16"/>
      <c r="CA11525" s="16"/>
      <c r="CB11525" s="16"/>
      <c r="CC11525" s="16"/>
      <c r="CD11525" s="16"/>
      <c r="CE11525" s="16"/>
      <c r="CF11525" s="16"/>
      <c r="CG11525" s="16"/>
      <c r="CH11525" s="16"/>
      <c r="CI11525" s="16"/>
    </row>
    <row r="11526" spans="76:87" x14ac:dyDescent="0.3">
      <c r="BX11526" s="16"/>
      <c r="BY11526" s="16"/>
      <c r="BZ11526" s="16"/>
      <c r="CA11526" s="16"/>
      <c r="CB11526" s="16"/>
      <c r="CC11526" s="16"/>
      <c r="CD11526" s="16"/>
      <c r="CE11526" s="16"/>
      <c r="CF11526" s="16"/>
      <c r="CG11526" s="16"/>
      <c r="CH11526" s="16"/>
      <c r="CI11526" s="16"/>
    </row>
    <row r="11527" spans="76:87" x14ac:dyDescent="0.3">
      <c r="BX11527" s="16"/>
      <c r="BY11527" s="16"/>
      <c r="BZ11527" s="16"/>
      <c r="CA11527" s="16"/>
      <c r="CB11527" s="16"/>
      <c r="CC11527" s="16"/>
      <c r="CD11527" s="16"/>
      <c r="CE11527" s="16"/>
      <c r="CF11527" s="16"/>
      <c r="CG11527" s="16"/>
      <c r="CH11527" s="16"/>
      <c r="CI11527" s="16"/>
    </row>
    <row r="11528" spans="76:87" x14ac:dyDescent="0.3">
      <c r="BX11528" s="16"/>
      <c r="BY11528" s="16"/>
      <c r="BZ11528" s="16"/>
      <c r="CA11528" s="16"/>
      <c r="CB11528" s="16"/>
      <c r="CC11528" s="16"/>
      <c r="CD11528" s="16"/>
      <c r="CE11528" s="16"/>
      <c r="CF11528" s="16"/>
      <c r="CG11528" s="16"/>
      <c r="CH11528" s="16"/>
      <c r="CI11528" s="16"/>
    </row>
    <row r="11529" spans="76:87" x14ac:dyDescent="0.3">
      <c r="BX11529" s="16"/>
      <c r="BY11529" s="16"/>
      <c r="BZ11529" s="16"/>
      <c r="CA11529" s="16"/>
      <c r="CB11529" s="16"/>
      <c r="CC11529" s="16"/>
      <c r="CD11529" s="16"/>
      <c r="CE11529" s="16"/>
      <c r="CF11529" s="16"/>
      <c r="CG11529" s="16"/>
      <c r="CH11529" s="16"/>
      <c r="CI11529" s="16"/>
    </row>
    <row r="11530" spans="76:87" x14ac:dyDescent="0.3">
      <c r="BX11530" s="16"/>
      <c r="BY11530" s="16"/>
      <c r="BZ11530" s="16"/>
      <c r="CA11530" s="16"/>
      <c r="CB11530" s="16"/>
      <c r="CC11530" s="16"/>
      <c r="CD11530" s="16"/>
      <c r="CE11530" s="16"/>
      <c r="CF11530" s="16"/>
      <c r="CG11530" s="16"/>
      <c r="CH11530" s="16"/>
      <c r="CI11530" s="16"/>
    </row>
    <row r="11531" spans="76:87" x14ac:dyDescent="0.3">
      <c r="BX11531" s="16"/>
      <c r="BY11531" s="16"/>
      <c r="BZ11531" s="16"/>
      <c r="CA11531" s="16"/>
      <c r="CB11531" s="16"/>
      <c r="CC11531" s="16"/>
      <c r="CD11531" s="16"/>
      <c r="CE11531" s="16"/>
      <c r="CF11531" s="16"/>
      <c r="CG11531" s="16"/>
      <c r="CH11531" s="16"/>
      <c r="CI11531" s="16"/>
    </row>
    <row r="11532" spans="76:87" x14ac:dyDescent="0.3">
      <c r="BX11532" s="16"/>
      <c r="BY11532" s="16"/>
      <c r="BZ11532" s="16"/>
      <c r="CA11532" s="16"/>
      <c r="CB11532" s="16"/>
      <c r="CC11532" s="16"/>
      <c r="CD11532" s="16"/>
      <c r="CE11532" s="16"/>
      <c r="CF11532" s="16"/>
      <c r="CG11532" s="16"/>
      <c r="CH11532" s="16"/>
      <c r="CI11532" s="16"/>
    </row>
    <row r="11533" spans="76:87" x14ac:dyDescent="0.3">
      <c r="BX11533" s="16"/>
      <c r="BY11533" s="16"/>
      <c r="BZ11533" s="16"/>
      <c r="CA11533" s="16"/>
      <c r="CB11533" s="16"/>
      <c r="CC11533" s="16"/>
      <c r="CD11533" s="16"/>
      <c r="CE11533" s="16"/>
      <c r="CF11533" s="16"/>
      <c r="CG11533" s="16"/>
      <c r="CH11533" s="16"/>
      <c r="CI11533" s="16"/>
    </row>
    <row r="11534" spans="76:87" x14ac:dyDescent="0.3">
      <c r="BX11534" s="16"/>
      <c r="BY11534" s="16"/>
      <c r="BZ11534" s="16"/>
      <c r="CA11534" s="16"/>
      <c r="CB11534" s="16"/>
      <c r="CC11534" s="16"/>
      <c r="CD11534" s="16"/>
      <c r="CE11534" s="16"/>
      <c r="CF11534" s="16"/>
      <c r="CG11534" s="16"/>
      <c r="CH11534" s="16"/>
      <c r="CI11534" s="16"/>
    </row>
    <row r="11535" spans="76:87" x14ac:dyDescent="0.3">
      <c r="BX11535" s="16"/>
      <c r="BY11535" s="16"/>
      <c r="BZ11535" s="16"/>
      <c r="CA11535" s="16"/>
      <c r="CB11535" s="16"/>
      <c r="CC11535" s="16"/>
      <c r="CD11535" s="16"/>
      <c r="CE11535" s="16"/>
      <c r="CF11535" s="16"/>
      <c r="CG11535" s="16"/>
      <c r="CH11535" s="16"/>
      <c r="CI11535" s="16"/>
    </row>
    <row r="11536" spans="76:87" x14ac:dyDescent="0.3">
      <c r="BX11536" s="16"/>
      <c r="BY11536" s="16"/>
      <c r="BZ11536" s="16"/>
      <c r="CA11536" s="16"/>
      <c r="CB11536" s="16"/>
      <c r="CC11536" s="16"/>
      <c r="CD11536" s="16"/>
      <c r="CE11536" s="16"/>
      <c r="CF11536" s="16"/>
      <c r="CG11536" s="16"/>
      <c r="CH11536" s="16"/>
      <c r="CI11536" s="16"/>
    </row>
    <row r="11537" spans="76:87" x14ac:dyDescent="0.3">
      <c r="BX11537" s="16"/>
      <c r="BY11537" s="16"/>
      <c r="BZ11537" s="16"/>
      <c r="CA11537" s="16"/>
      <c r="CB11537" s="16"/>
      <c r="CC11537" s="16"/>
      <c r="CD11537" s="16"/>
      <c r="CE11537" s="16"/>
      <c r="CF11537" s="16"/>
      <c r="CG11537" s="16"/>
      <c r="CH11537" s="16"/>
      <c r="CI11537" s="16"/>
    </row>
    <row r="11538" spans="76:87" x14ac:dyDescent="0.3">
      <c r="BX11538" s="16"/>
      <c r="BY11538" s="16"/>
      <c r="BZ11538" s="16"/>
      <c r="CA11538" s="16"/>
      <c r="CB11538" s="16"/>
      <c r="CC11538" s="16"/>
      <c r="CD11538" s="16"/>
      <c r="CE11538" s="16"/>
      <c r="CF11538" s="16"/>
      <c r="CG11538" s="16"/>
      <c r="CH11538" s="16"/>
      <c r="CI11538" s="16"/>
    </row>
    <row r="11539" spans="76:87" x14ac:dyDescent="0.3">
      <c r="BX11539" s="16"/>
      <c r="BY11539" s="16"/>
      <c r="BZ11539" s="16"/>
      <c r="CA11539" s="16"/>
      <c r="CB11539" s="16"/>
      <c r="CC11539" s="16"/>
      <c r="CD11539" s="16"/>
      <c r="CE11539" s="16"/>
      <c r="CF11539" s="16"/>
      <c r="CG11539" s="16"/>
      <c r="CH11539" s="16"/>
      <c r="CI11539" s="16"/>
    </row>
    <row r="11540" spans="76:87" x14ac:dyDescent="0.3">
      <c r="BX11540" s="16"/>
      <c r="BY11540" s="16"/>
      <c r="BZ11540" s="16"/>
      <c r="CA11540" s="16"/>
      <c r="CB11540" s="16"/>
      <c r="CC11540" s="16"/>
      <c r="CD11540" s="16"/>
      <c r="CE11540" s="16"/>
      <c r="CF11540" s="16"/>
      <c r="CG11540" s="16"/>
      <c r="CH11540" s="16"/>
      <c r="CI11540" s="16"/>
    </row>
    <row r="11541" spans="76:87" x14ac:dyDescent="0.3">
      <c r="BX11541" s="16"/>
      <c r="BY11541" s="16"/>
      <c r="BZ11541" s="16"/>
      <c r="CA11541" s="16"/>
      <c r="CB11541" s="16"/>
      <c r="CC11541" s="16"/>
      <c r="CD11541" s="16"/>
      <c r="CE11541" s="16"/>
      <c r="CF11541" s="16"/>
      <c r="CG11541" s="16"/>
      <c r="CH11541" s="16"/>
      <c r="CI11541" s="16"/>
    </row>
    <row r="11542" spans="76:87" x14ac:dyDescent="0.3">
      <c r="BX11542" s="16"/>
      <c r="BY11542" s="16"/>
      <c r="BZ11542" s="16"/>
      <c r="CA11542" s="16"/>
      <c r="CB11542" s="16"/>
      <c r="CC11542" s="16"/>
      <c r="CD11542" s="16"/>
      <c r="CE11542" s="16"/>
      <c r="CF11542" s="16"/>
      <c r="CG11542" s="16"/>
      <c r="CH11542" s="16"/>
      <c r="CI11542" s="16"/>
    </row>
    <row r="11543" spans="76:87" x14ac:dyDescent="0.3">
      <c r="BX11543" s="16"/>
      <c r="BY11543" s="16"/>
      <c r="BZ11543" s="16"/>
      <c r="CA11543" s="16"/>
      <c r="CB11543" s="16"/>
      <c r="CC11543" s="16"/>
      <c r="CD11543" s="16"/>
      <c r="CE11543" s="16"/>
      <c r="CF11543" s="16"/>
      <c r="CG11543" s="16"/>
      <c r="CH11543" s="16"/>
      <c r="CI11543" s="16"/>
    </row>
    <row r="11544" spans="76:87" x14ac:dyDescent="0.3">
      <c r="BX11544" s="16"/>
      <c r="BY11544" s="16"/>
      <c r="BZ11544" s="16"/>
      <c r="CA11544" s="16"/>
      <c r="CB11544" s="16"/>
      <c r="CC11544" s="16"/>
      <c r="CD11544" s="16"/>
      <c r="CE11544" s="16"/>
      <c r="CF11544" s="16"/>
      <c r="CG11544" s="16"/>
      <c r="CH11544" s="16"/>
      <c r="CI11544" s="16"/>
    </row>
    <row r="11545" spans="76:87" x14ac:dyDescent="0.3">
      <c r="BX11545" s="16"/>
      <c r="BY11545" s="16"/>
      <c r="BZ11545" s="16"/>
      <c r="CA11545" s="16"/>
      <c r="CB11545" s="16"/>
      <c r="CC11545" s="16"/>
      <c r="CD11545" s="16"/>
      <c r="CE11545" s="16"/>
      <c r="CF11545" s="16"/>
      <c r="CG11545" s="16"/>
      <c r="CH11545" s="16"/>
      <c r="CI11545" s="16"/>
    </row>
    <row r="11546" spans="76:87" x14ac:dyDescent="0.3">
      <c r="BX11546" s="16"/>
      <c r="BY11546" s="16"/>
      <c r="BZ11546" s="16"/>
      <c r="CA11546" s="16"/>
      <c r="CB11546" s="16"/>
      <c r="CC11546" s="16"/>
      <c r="CD11546" s="16"/>
      <c r="CE11546" s="16"/>
      <c r="CF11546" s="16"/>
      <c r="CG11546" s="16"/>
      <c r="CH11546" s="16"/>
      <c r="CI11546" s="16"/>
    </row>
    <row r="11547" spans="76:87" x14ac:dyDescent="0.3">
      <c r="BX11547" s="16"/>
      <c r="BY11547" s="16"/>
      <c r="BZ11547" s="16"/>
      <c r="CA11547" s="16"/>
      <c r="CB11547" s="16"/>
      <c r="CC11547" s="16"/>
      <c r="CD11547" s="16"/>
      <c r="CE11547" s="16"/>
      <c r="CF11547" s="16"/>
      <c r="CG11547" s="16"/>
      <c r="CH11547" s="16"/>
      <c r="CI11547" s="16"/>
    </row>
    <row r="11548" spans="76:87" x14ac:dyDescent="0.3">
      <c r="BX11548" s="16"/>
      <c r="BY11548" s="16"/>
      <c r="BZ11548" s="16"/>
      <c r="CA11548" s="16"/>
      <c r="CB11548" s="16"/>
      <c r="CC11548" s="16"/>
      <c r="CD11548" s="16"/>
      <c r="CE11548" s="16"/>
      <c r="CF11548" s="16"/>
      <c r="CG11548" s="16"/>
      <c r="CH11548" s="16"/>
      <c r="CI11548" s="16"/>
    </row>
    <row r="11549" spans="76:87" x14ac:dyDescent="0.3">
      <c r="BX11549" s="16"/>
      <c r="BY11549" s="16"/>
      <c r="BZ11549" s="16"/>
      <c r="CA11549" s="16"/>
      <c r="CB11549" s="16"/>
      <c r="CC11549" s="16"/>
      <c r="CD11549" s="16"/>
      <c r="CE11549" s="16"/>
      <c r="CF11549" s="16"/>
      <c r="CG11549" s="16"/>
      <c r="CH11549" s="16"/>
      <c r="CI11549" s="16"/>
    </row>
    <row r="11550" spans="76:87" x14ac:dyDescent="0.3">
      <c r="BX11550" s="16"/>
      <c r="BY11550" s="16"/>
      <c r="BZ11550" s="16"/>
      <c r="CA11550" s="16"/>
      <c r="CB11550" s="16"/>
      <c r="CC11550" s="16"/>
      <c r="CD11550" s="16"/>
      <c r="CE11550" s="16"/>
      <c r="CF11550" s="16"/>
      <c r="CG11550" s="16"/>
      <c r="CH11550" s="16"/>
      <c r="CI11550" s="16"/>
    </row>
    <row r="11551" spans="76:87" x14ac:dyDescent="0.3">
      <c r="BX11551" s="16"/>
      <c r="BY11551" s="16"/>
      <c r="BZ11551" s="16"/>
      <c r="CA11551" s="16"/>
      <c r="CB11551" s="16"/>
      <c r="CC11551" s="16"/>
      <c r="CD11551" s="16"/>
      <c r="CE11551" s="16"/>
      <c r="CF11551" s="16"/>
      <c r="CG11551" s="16"/>
      <c r="CH11551" s="16"/>
      <c r="CI11551" s="16"/>
    </row>
    <row r="11552" spans="76:87" x14ac:dyDescent="0.3">
      <c r="BX11552" s="16"/>
      <c r="BY11552" s="16"/>
      <c r="BZ11552" s="16"/>
      <c r="CA11552" s="16"/>
      <c r="CB11552" s="16"/>
      <c r="CC11552" s="16"/>
      <c r="CD11552" s="16"/>
      <c r="CE11552" s="16"/>
      <c r="CF11552" s="16"/>
      <c r="CG11552" s="16"/>
      <c r="CH11552" s="16"/>
      <c r="CI11552" s="16"/>
    </row>
    <row r="11553" spans="76:87" x14ac:dyDescent="0.3">
      <c r="BX11553" s="16"/>
      <c r="BY11553" s="16"/>
      <c r="BZ11553" s="16"/>
      <c r="CA11553" s="16"/>
      <c r="CB11553" s="16"/>
      <c r="CC11553" s="16"/>
      <c r="CD11553" s="16"/>
      <c r="CE11553" s="16"/>
      <c r="CF11553" s="16"/>
      <c r="CG11553" s="16"/>
      <c r="CH11553" s="16"/>
      <c r="CI11553" s="16"/>
    </row>
    <row r="11554" spans="76:87" x14ac:dyDescent="0.3">
      <c r="BX11554" s="16"/>
      <c r="BY11554" s="16"/>
      <c r="BZ11554" s="16"/>
      <c r="CA11554" s="16"/>
      <c r="CB11554" s="16"/>
      <c r="CC11554" s="16"/>
      <c r="CD11554" s="16"/>
      <c r="CE11554" s="16"/>
      <c r="CF11554" s="16"/>
      <c r="CG11554" s="16"/>
      <c r="CH11554" s="16"/>
      <c r="CI11554" s="16"/>
    </row>
    <row r="11555" spans="76:87" x14ac:dyDescent="0.3">
      <c r="BX11555" s="16"/>
      <c r="BY11555" s="16"/>
      <c r="BZ11555" s="16"/>
      <c r="CA11555" s="16"/>
      <c r="CB11555" s="16"/>
      <c r="CC11555" s="16"/>
      <c r="CD11555" s="16"/>
      <c r="CE11555" s="16"/>
      <c r="CF11555" s="16"/>
      <c r="CG11555" s="16"/>
      <c r="CH11555" s="16"/>
      <c r="CI11555" s="16"/>
    </row>
    <row r="11556" spans="76:87" x14ac:dyDescent="0.3">
      <c r="BX11556" s="16"/>
      <c r="BY11556" s="16"/>
      <c r="BZ11556" s="16"/>
      <c r="CA11556" s="16"/>
      <c r="CB11556" s="16"/>
      <c r="CC11556" s="16"/>
      <c r="CD11556" s="16"/>
      <c r="CE11556" s="16"/>
      <c r="CF11556" s="16"/>
      <c r="CG11556" s="16"/>
      <c r="CH11556" s="16"/>
      <c r="CI11556" s="16"/>
    </row>
    <row r="11557" spans="76:87" x14ac:dyDescent="0.3">
      <c r="BX11557" s="16"/>
      <c r="BY11557" s="16"/>
      <c r="BZ11557" s="16"/>
      <c r="CA11557" s="16"/>
      <c r="CB11557" s="16"/>
      <c r="CC11557" s="16"/>
      <c r="CD11557" s="16"/>
      <c r="CE11557" s="16"/>
      <c r="CF11557" s="16"/>
      <c r="CG11557" s="16"/>
      <c r="CH11557" s="16"/>
      <c r="CI11557" s="16"/>
    </row>
    <row r="11558" spans="76:87" x14ac:dyDescent="0.3">
      <c r="BX11558" s="16"/>
      <c r="BY11558" s="16"/>
      <c r="BZ11558" s="16"/>
      <c r="CA11558" s="16"/>
      <c r="CB11558" s="16"/>
      <c r="CC11558" s="16"/>
      <c r="CD11558" s="16"/>
      <c r="CE11558" s="16"/>
      <c r="CF11558" s="16"/>
      <c r="CG11558" s="16"/>
      <c r="CH11558" s="16"/>
      <c r="CI11558" s="16"/>
    </row>
    <row r="11559" spans="76:87" x14ac:dyDescent="0.3">
      <c r="BX11559" s="16"/>
      <c r="BY11559" s="16"/>
      <c r="BZ11559" s="16"/>
      <c r="CA11559" s="16"/>
      <c r="CB11559" s="16"/>
      <c r="CC11559" s="16"/>
      <c r="CD11559" s="16"/>
      <c r="CE11559" s="16"/>
      <c r="CF11559" s="16"/>
      <c r="CG11559" s="16"/>
      <c r="CH11559" s="16"/>
      <c r="CI11559" s="16"/>
    </row>
    <row r="11560" spans="76:87" x14ac:dyDescent="0.3">
      <c r="BX11560" s="16"/>
      <c r="BY11560" s="16"/>
      <c r="BZ11560" s="16"/>
      <c r="CA11560" s="16"/>
      <c r="CB11560" s="16"/>
      <c r="CC11560" s="16"/>
      <c r="CD11560" s="16"/>
      <c r="CE11560" s="16"/>
      <c r="CF11560" s="16"/>
      <c r="CG11560" s="16"/>
      <c r="CH11560" s="16"/>
      <c r="CI11560" s="16"/>
    </row>
    <row r="11561" spans="76:87" x14ac:dyDescent="0.3">
      <c r="BX11561" s="16"/>
      <c r="BY11561" s="16"/>
      <c r="BZ11561" s="16"/>
      <c r="CA11561" s="16"/>
      <c r="CB11561" s="16"/>
      <c r="CC11561" s="16"/>
      <c r="CD11561" s="16"/>
      <c r="CE11561" s="16"/>
      <c r="CF11561" s="16"/>
      <c r="CG11561" s="16"/>
      <c r="CH11561" s="16"/>
      <c r="CI11561" s="16"/>
    </row>
    <row r="11562" spans="76:87" x14ac:dyDescent="0.3">
      <c r="BX11562" s="16"/>
      <c r="BY11562" s="16"/>
      <c r="BZ11562" s="16"/>
      <c r="CA11562" s="16"/>
      <c r="CB11562" s="16"/>
      <c r="CC11562" s="16"/>
      <c r="CD11562" s="16"/>
      <c r="CE11562" s="16"/>
      <c r="CF11562" s="16"/>
      <c r="CG11562" s="16"/>
      <c r="CH11562" s="16"/>
      <c r="CI11562" s="16"/>
    </row>
    <row r="11563" spans="76:87" x14ac:dyDescent="0.3">
      <c r="BX11563" s="16"/>
      <c r="BY11563" s="16"/>
      <c r="BZ11563" s="16"/>
      <c r="CA11563" s="16"/>
      <c r="CB11563" s="16"/>
      <c r="CC11563" s="16"/>
      <c r="CD11563" s="16"/>
      <c r="CE11563" s="16"/>
      <c r="CF11563" s="16"/>
      <c r="CG11563" s="16"/>
      <c r="CH11563" s="16"/>
      <c r="CI11563" s="16"/>
    </row>
    <row r="11564" spans="76:87" x14ac:dyDescent="0.3">
      <c r="BX11564" s="16"/>
      <c r="BY11564" s="16"/>
      <c r="BZ11564" s="16"/>
      <c r="CA11564" s="16"/>
      <c r="CB11564" s="16"/>
      <c r="CC11564" s="16"/>
      <c r="CD11564" s="16"/>
      <c r="CE11564" s="16"/>
      <c r="CF11564" s="16"/>
      <c r="CG11564" s="16"/>
      <c r="CH11564" s="16"/>
      <c r="CI11564" s="16"/>
    </row>
    <row r="11565" spans="76:87" x14ac:dyDescent="0.3">
      <c r="BX11565" s="16"/>
      <c r="BY11565" s="16"/>
      <c r="BZ11565" s="16"/>
      <c r="CA11565" s="16"/>
      <c r="CB11565" s="16"/>
      <c r="CC11565" s="16"/>
      <c r="CD11565" s="16"/>
      <c r="CE11565" s="16"/>
      <c r="CF11565" s="16"/>
      <c r="CG11565" s="16"/>
      <c r="CH11565" s="16"/>
      <c r="CI11565" s="16"/>
    </row>
    <row r="11566" spans="76:87" x14ac:dyDescent="0.3">
      <c r="BX11566" s="16"/>
      <c r="BY11566" s="16"/>
      <c r="BZ11566" s="16"/>
      <c r="CA11566" s="16"/>
      <c r="CB11566" s="16"/>
      <c r="CC11566" s="16"/>
      <c r="CD11566" s="16"/>
      <c r="CE11566" s="16"/>
      <c r="CF11566" s="16"/>
      <c r="CG11566" s="16"/>
      <c r="CH11566" s="16"/>
      <c r="CI11566" s="16"/>
    </row>
    <row r="11567" spans="76:87" x14ac:dyDescent="0.3">
      <c r="BX11567" s="16"/>
      <c r="BY11567" s="16"/>
      <c r="BZ11567" s="16"/>
      <c r="CA11567" s="16"/>
      <c r="CB11567" s="16"/>
      <c r="CC11567" s="16"/>
      <c r="CD11567" s="16"/>
      <c r="CE11567" s="16"/>
      <c r="CF11567" s="16"/>
      <c r="CG11567" s="16"/>
      <c r="CH11567" s="16"/>
      <c r="CI11567" s="16"/>
    </row>
    <row r="11568" spans="76:87" x14ac:dyDescent="0.3">
      <c r="BX11568" s="16"/>
      <c r="BY11568" s="16"/>
      <c r="BZ11568" s="16"/>
      <c r="CA11568" s="16"/>
      <c r="CB11568" s="16"/>
      <c r="CC11568" s="16"/>
      <c r="CD11568" s="16"/>
      <c r="CE11568" s="16"/>
      <c r="CF11568" s="16"/>
      <c r="CG11568" s="16"/>
      <c r="CH11568" s="16"/>
      <c r="CI11568" s="16"/>
    </row>
    <row r="11569" spans="76:87" x14ac:dyDescent="0.3">
      <c r="BX11569" s="16"/>
      <c r="BY11569" s="16"/>
      <c r="BZ11569" s="16"/>
      <c r="CA11569" s="16"/>
      <c r="CB11569" s="16"/>
      <c r="CC11569" s="16"/>
      <c r="CD11569" s="16"/>
      <c r="CE11569" s="16"/>
      <c r="CF11569" s="16"/>
      <c r="CG11569" s="16"/>
      <c r="CH11569" s="16"/>
      <c r="CI11569" s="16"/>
    </row>
    <row r="11570" spans="76:87" x14ac:dyDescent="0.3">
      <c r="BX11570" s="16"/>
      <c r="BY11570" s="16"/>
      <c r="BZ11570" s="16"/>
      <c r="CA11570" s="16"/>
      <c r="CB11570" s="16"/>
      <c r="CC11570" s="16"/>
      <c r="CD11570" s="16"/>
      <c r="CE11570" s="16"/>
      <c r="CF11570" s="16"/>
      <c r="CG11570" s="16"/>
      <c r="CH11570" s="16"/>
      <c r="CI11570" s="16"/>
    </row>
    <row r="11571" spans="76:87" x14ac:dyDescent="0.3">
      <c r="BX11571" s="16"/>
      <c r="BY11571" s="16"/>
      <c r="BZ11571" s="16"/>
      <c r="CA11571" s="16"/>
      <c r="CB11571" s="16"/>
      <c r="CC11571" s="16"/>
      <c r="CD11571" s="16"/>
      <c r="CE11571" s="16"/>
      <c r="CF11571" s="16"/>
      <c r="CG11571" s="16"/>
      <c r="CH11571" s="16"/>
      <c r="CI11571" s="16"/>
    </row>
    <row r="11572" spans="76:87" x14ac:dyDescent="0.3">
      <c r="BX11572" s="16"/>
      <c r="BY11572" s="16"/>
      <c r="BZ11572" s="16"/>
      <c r="CA11572" s="16"/>
      <c r="CB11572" s="16"/>
      <c r="CC11572" s="16"/>
      <c r="CD11572" s="16"/>
      <c r="CE11572" s="16"/>
      <c r="CF11572" s="16"/>
      <c r="CG11572" s="16"/>
      <c r="CH11572" s="16"/>
      <c r="CI11572" s="16"/>
    </row>
    <row r="11573" spans="76:87" x14ac:dyDescent="0.3">
      <c r="BX11573" s="16"/>
      <c r="BY11573" s="16"/>
      <c r="BZ11573" s="16"/>
      <c r="CA11573" s="16"/>
      <c r="CB11573" s="16"/>
      <c r="CC11573" s="16"/>
      <c r="CD11573" s="16"/>
      <c r="CE11573" s="16"/>
      <c r="CF11573" s="16"/>
      <c r="CG11573" s="16"/>
      <c r="CH11573" s="16"/>
      <c r="CI11573" s="16"/>
    </row>
    <row r="11574" spans="76:87" x14ac:dyDescent="0.3">
      <c r="BX11574" s="16"/>
      <c r="BY11574" s="16"/>
      <c r="BZ11574" s="16"/>
      <c r="CA11574" s="16"/>
      <c r="CB11574" s="16"/>
      <c r="CC11574" s="16"/>
      <c r="CD11574" s="16"/>
      <c r="CE11574" s="16"/>
      <c r="CF11574" s="16"/>
      <c r="CG11574" s="16"/>
      <c r="CH11574" s="16"/>
      <c r="CI11574" s="16"/>
    </row>
    <row r="11575" spans="76:87" x14ac:dyDescent="0.3">
      <c r="BX11575" s="16"/>
      <c r="BY11575" s="16"/>
      <c r="BZ11575" s="16"/>
      <c r="CA11575" s="16"/>
      <c r="CB11575" s="16"/>
      <c r="CC11575" s="16"/>
      <c r="CD11575" s="16"/>
      <c r="CE11575" s="16"/>
      <c r="CF11575" s="16"/>
      <c r="CG11575" s="16"/>
      <c r="CH11575" s="16"/>
      <c r="CI11575" s="16"/>
    </row>
    <row r="11576" spans="76:87" x14ac:dyDescent="0.3">
      <c r="BX11576" s="16"/>
      <c r="BY11576" s="16"/>
      <c r="BZ11576" s="16"/>
      <c r="CA11576" s="16"/>
      <c r="CB11576" s="16"/>
      <c r="CC11576" s="16"/>
      <c r="CD11576" s="16"/>
      <c r="CE11576" s="16"/>
      <c r="CF11576" s="16"/>
      <c r="CG11576" s="16"/>
      <c r="CH11576" s="16"/>
      <c r="CI11576" s="16"/>
    </row>
    <row r="11577" spans="76:87" x14ac:dyDescent="0.3">
      <c r="BX11577" s="16"/>
      <c r="BY11577" s="16"/>
      <c r="BZ11577" s="16"/>
      <c r="CA11577" s="16"/>
      <c r="CB11577" s="16"/>
      <c r="CC11577" s="16"/>
      <c r="CD11577" s="16"/>
      <c r="CE11577" s="16"/>
      <c r="CF11577" s="16"/>
      <c r="CG11577" s="16"/>
      <c r="CH11577" s="16"/>
      <c r="CI11577" s="16"/>
    </row>
    <row r="11578" spans="76:87" x14ac:dyDescent="0.3">
      <c r="BX11578" s="16"/>
      <c r="BY11578" s="16"/>
      <c r="BZ11578" s="16"/>
      <c r="CA11578" s="16"/>
      <c r="CB11578" s="16"/>
      <c r="CC11578" s="16"/>
      <c r="CD11578" s="16"/>
      <c r="CE11578" s="16"/>
      <c r="CF11578" s="16"/>
      <c r="CG11578" s="16"/>
      <c r="CH11578" s="16"/>
      <c r="CI11578" s="16"/>
    </row>
    <row r="11579" spans="76:87" x14ac:dyDescent="0.3">
      <c r="BX11579" s="16"/>
      <c r="BY11579" s="16"/>
      <c r="BZ11579" s="16"/>
      <c r="CA11579" s="16"/>
      <c r="CB11579" s="16"/>
      <c r="CC11579" s="16"/>
      <c r="CD11579" s="16"/>
      <c r="CE11579" s="16"/>
      <c r="CF11579" s="16"/>
      <c r="CG11579" s="16"/>
      <c r="CH11579" s="16"/>
      <c r="CI11579" s="16"/>
    </row>
    <row r="11580" spans="76:87" x14ac:dyDescent="0.3">
      <c r="BX11580" s="16"/>
      <c r="BY11580" s="16"/>
      <c r="BZ11580" s="16"/>
      <c r="CA11580" s="16"/>
      <c r="CB11580" s="16"/>
      <c r="CC11580" s="16"/>
      <c r="CD11580" s="16"/>
      <c r="CE11580" s="16"/>
      <c r="CF11580" s="16"/>
      <c r="CG11580" s="16"/>
      <c r="CH11580" s="16"/>
      <c r="CI11580" s="16"/>
    </row>
    <row r="11581" spans="76:87" x14ac:dyDescent="0.3">
      <c r="BX11581" s="16"/>
      <c r="BY11581" s="16"/>
      <c r="BZ11581" s="16"/>
      <c r="CA11581" s="16"/>
      <c r="CB11581" s="16"/>
      <c r="CC11581" s="16"/>
      <c r="CD11581" s="16"/>
      <c r="CE11581" s="16"/>
      <c r="CF11581" s="16"/>
      <c r="CG11581" s="16"/>
      <c r="CH11581" s="16"/>
      <c r="CI11581" s="16"/>
    </row>
    <row r="11582" spans="76:87" x14ac:dyDescent="0.3">
      <c r="BX11582" s="16"/>
      <c r="BY11582" s="16"/>
      <c r="BZ11582" s="16"/>
      <c r="CA11582" s="16"/>
      <c r="CB11582" s="16"/>
      <c r="CC11582" s="16"/>
      <c r="CD11582" s="16"/>
      <c r="CE11582" s="16"/>
      <c r="CF11582" s="16"/>
      <c r="CG11582" s="16"/>
      <c r="CH11582" s="16"/>
      <c r="CI11582" s="16"/>
    </row>
    <row r="11583" spans="76:87" x14ac:dyDescent="0.3">
      <c r="BX11583" s="16"/>
      <c r="BY11583" s="16"/>
      <c r="BZ11583" s="16"/>
      <c r="CA11583" s="16"/>
      <c r="CB11583" s="16"/>
      <c r="CC11583" s="16"/>
      <c r="CD11583" s="16"/>
      <c r="CE11583" s="16"/>
      <c r="CF11583" s="16"/>
      <c r="CG11583" s="16"/>
      <c r="CH11583" s="16"/>
      <c r="CI11583" s="16"/>
    </row>
    <row r="11584" spans="76:87" x14ac:dyDescent="0.3">
      <c r="BX11584" s="16"/>
      <c r="BY11584" s="16"/>
      <c r="BZ11584" s="16"/>
      <c r="CA11584" s="16"/>
      <c r="CB11584" s="16"/>
      <c r="CC11584" s="16"/>
      <c r="CD11584" s="16"/>
      <c r="CE11584" s="16"/>
      <c r="CF11584" s="16"/>
      <c r="CG11584" s="16"/>
      <c r="CH11584" s="16"/>
      <c r="CI11584" s="16"/>
    </row>
    <row r="11585" spans="76:87" x14ac:dyDescent="0.3">
      <c r="BX11585" s="16"/>
      <c r="BY11585" s="16"/>
      <c r="BZ11585" s="16"/>
      <c r="CA11585" s="16"/>
      <c r="CB11585" s="16"/>
      <c r="CC11585" s="16"/>
      <c r="CD11585" s="16"/>
      <c r="CE11585" s="16"/>
      <c r="CF11585" s="16"/>
      <c r="CG11585" s="16"/>
      <c r="CH11585" s="16"/>
      <c r="CI11585" s="16"/>
    </row>
    <row r="11586" spans="76:87" x14ac:dyDescent="0.3">
      <c r="BX11586" s="16"/>
      <c r="BY11586" s="16"/>
      <c r="BZ11586" s="16"/>
      <c r="CA11586" s="16"/>
      <c r="CB11586" s="16"/>
      <c r="CC11586" s="16"/>
      <c r="CD11586" s="16"/>
      <c r="CE11586" s="16"/>
      <c r="CF11586" s="16"/>
      <c r="CG11586" s="16"/>
      <c r="CH11586" s="16"/>
      <c r="CI11586" s="16"/>
    </row>
    <row r="11587" spans="76:87" x14ac:dyDescent="0.3">
      <c r="BX11587" s="16"/>
      <c r="BY11587" s="16"/>
      <c r="BZ11587" s="16"/>
      <c r="CA11587" s="16"/>
      <c r="CB11587" s="16"/>
      <c r="CC11587" s="16"/>
      <c r="CD11587" s="16"/>
      <c r="CE11587" s="16"/>
      <c r="CF11587" s="16"/>
      <c r="CG11587" s="16"/>
      <c r="CH11587" s="16"/>
      <c r="CI11587" s="16"/>
    </row>
    <row r="11588" spans="76:87" x14ac:dyDescent="0.3">
      <c r="BX11588" s="16"/>
      <c r="BY11588" s="16"/>
      <c r="BZ11588" s="16"/>
      <c r="CA11588" s="16"/>
      <c r="CB11588" s="16"/>
      <c r="CC11588" s="16"/>
      <c r="CD11588" s="16"/>
      <c r="CE11588" s="16"/>
      <c r="CF11588" s="16"/>
      <c r="CG11588" s="16"/>
      <c r="CH11588" s="16"/>
      <c r="CI11588" s="16"/>
    </row>
    <row r="11589" spans="76:87" x14ac:dyDescent="0.3">
      <c r="BX11589" s="16"/>
      <c r="BY11589" s="16"/>
      <c r="BZ11589" s="16"/>
      <c r="CA11589" s="16"/>
      <c r="CB11589" s="16"/>
      <c r="CC11589" s="16"/>
      <c r="CD11589" s="16"/>
      <c r="CE11589" s="16"/>
      <c r="CF11589" s="16"/>
      <c r="CG11589" s="16"/>
      <c r="CH11589" s="16"/>
      <c r="CI11589" s="16"/>
    </row>
    <row r="11590" spans="76:87" x14ac:dyDescent="0.3">
      <c r="BX11590" s="16"/>
      <c r="BY11590" s="16"/>
      <c r="BZ11590" s="16"/>
      <c r="CA11590" s="16"/>
      <c r="CB11590" s="16"/>
      <c r="CC11590" s="16"/>
      <c r="CD11590" s="16"/>
      <c r="CE11590" s="16"/>
      <c r="CF11590" s="16"/>
      <c r="CG11590" s="16"/>
      <c r="CH11590" s="16"/>
      <c r="CI11590" s="16"/>
    </row>
    <row r="11591" spans="76:87" x14ac:dyDescent="0.3">
      <c r="BX11591" s="16"/>
      <c r="BY11591" s="16"/>
      <c r="BZ11591" s="16"/>
      <c r="CA11591" s="16"/>
      <c r="CB11591" s="16"/>
      <c r="CC11591" s="16"/>
      <c r="CD11591" s="16"/>
      <c r="CE11591" s="16"/>
      <c r="CF11591" s="16"/>
      <c r="CG11591" s="16"/>
      <c r="CH11591" s="16"/>
      <c r="CI11591" s="16"/>
    </row>
    <row r="11592" spans="76:87" x14ac:dyDescent="0.3">
      <c r="BX11592" s="16"/>
      <c r="BY11592" s="16"/>
      <c r="BZ11592" s="16"/>
      <c r="CA11592" s="16"/>
      <c r="CB11592" s="16"/>
      <c r="CC11592" s="16"/>
      <c r="CD11592" s="16"/>
      <c r="CE11592" s="16"/>
      <c r="CF11592" s="16"/>
      <c r="CG11592" s="16"/>
      <c r="CH11592" s="16"/>
      <c r="CI11592" s="16"/>
    </row>
    <row r="11593" spans="76:87" x14ac:dyDescent="0.3">
      <c r="BX11593" s="16"/>
      <c r="BY11593" s="16"/>
      <c r="BZ11593" s="16"/>
      <c r="CA11593" s="16"/>
      <c r="CB11593" s="16"/>
      <c r="CC11593" s="16"/>
      <c r="CD11593" s="16"/>
      <c r="CE11593" s="16"/>
      <c r="CF11593" s="16"/>
      <c r="CG11593" s="16"/>
      <c r="CH11593" s="16"/>
      <c r="CI11593" s="16"/>
    </row>
    <row r="11594" spans="76:87" x14ac:dyDescent="0.3">
      <c r="BX11594" s="16"/>
      <c r="BY11594" s="16"/>
      <c r="BZ11594" s="16"/>
      <c r="CA11594" s="16"/>
      <c r="CB11594" s="16"/>
      <c r="CC11594" s="16"/>
      <c r="CD11594" s="16"/>
      <c r="CE11594" s="16"/>
      <c r="CF11594" s="16"/>
      <c r="CG11594" s="16"/>
      <c r="CH11594" s="16"/>
      <c r="CI11594" s="16"/>
    </row>
    <row r="11595" spans="76:87" x14ac:dyDescent="0.3">
      <c r="BX11595" s="16"/>
      <c r="BY11595" s="16"/>
      <c r="BZ11595" s="16"/>
      <c r="CA11595" s="16"/>
      <c r="CB11595" s="16"/>
      <c r="CC11595" s="16"/>
      <c r="CD11595" s="16"/>
      <c r="CE11595" s="16"/>
      <c r="CF11595" s="16"/>
      <c r="CG11595" s="16"/>
      <c r="CH11595" s="16"/>
      <c r="CI11595" s="16"/>
    </row>
    <row r="11596" spans="76:87" x14ac:dyDescent="0.3">
      <c r="BX11596" s="16"/>
      <c r="BY11596" s="16"/>
      <c r="BZ11596" s="16"/>
      <c r="CA11596" s="16"/>
      <c r="CB11596" s="16"/>
      <c r="CC11596" s="16"/>
      <c r="CD11596" s="16"/>
      <c r="CE11596" s="16"/>
      <c r="CF11596" s="16"/>
      <c r="CG11596" s="16"/>
      <c r="CH11596" s="16"/>
      <c r="CI11596" s="16"/>
    </row>
    <row r="11597" spans="76:87" x14ac:dyDescent="0.3">
      <c r="BX11597" s="16"/>
      <c r="BY11597" s="16"/>
      <c r="BZ11597" s="16"/>
      <c r="CA11597" s="16"/>
      <c r="CB11597" s="16"/>
      <c r="CC11597" s="16"/>
      <c r="CD11597" s="16"/>
      <c r="CE11597" s="16"/>
      <c r="CF11597" s="16"/>
      <c r="CG11597" s="16"/>
      <c r="CH11597" s="16"/>
      <c r="CI11597" s="16"/>
    </row>
    <row r="11598" spans="76:87" x14ac:dyDescent="0.3">
      <c r="BX11598" s="16"/>
      <c r="BY11598" s="16"/>
      <c r="BZ11598" s="16"/>
      <c r="CA11598" s="16"/>
      <c r="CB11598" s="16"/>
      <c r="CC11598" s="16"/>
      <c r="CD11598" s="16"/>
      <c r="CE11598" s="16"/>
      <c r="CF11598" s="16"/>
      <c r="CG11598" s="16"/>
      <c r="CH11598" s="16"/>
      <c r="CI11598" s="16"/>
    </row>
    <row r="11599" spans="76:87" x14ac:dyDescent="0.3">
      <c r="BX11599" s="16"/>
      <c r="BY11599" s="16"/>
      <c r="BZ11599" s="16"/>
      <c r="CA11599" s="16"/>
      <c r="CB11599" s="16"/>
      <c r="CC11599" s="16"/>
      <c r="CD11599" s="16"/>
      <c r="CE11599" s="16"/>
      <c r="CF11599" s="16"/>
      <c r="CG11599" s="16"/>
      <c r="CH11599" s="16"/>
      <c r="CI11599" s="16"/>
    </row>
    <row r="11600" spans="76:87" x14ac:dyDescent="0.3">
      <c r="BX11600" s="16"/>
      <c r="BY11600" s="16"/>
      <c r="BZ11600" s="16"/>
      <c r="CA11600" s="16"/>
      <c r="CB11600" s="16"/>
      <c r="CC11600" s="16"/>
      <c r="CD11600" s="16"/>
      <c r="CE11600" s="16"/>
      <c r="CF11600" s="16"/>
      <c r="CG11600" s="16"/>
      <c r="CH11600" s="16"/>
      <c r="CI11600" s="16"/>
    </row>
    <row r="11601" spans="76:87" x14ac:dyDescent="0.3">
      <c r="BX11601" s="16"/>
      <c r="BY11601" s="16"/>
      <c r="BZ11601" s="16"/>
      <c r="CA11601" s="16"/>
      <c r="CB11601" s="16"/>
      <c r="CC11601" s="16"/>
      <c r="CD11601" s="16"/>
      <c r="CE11601" s="16"/>
      <c r="CF11601" s="16"/>
      <c r="CG11601" s="16"/>
      <c r="CH11601" s="16"/>
      <c r="CI11601" s="16"/>
    </row>
    <row r="11602" spans="76:87" x14ac:dyDescent="0.3">
      <c r="BX11602" s="16"/>
      <c r="BY11602" s="16"/>
      <c r="BZ11602" s="16"/>
      <c r="CA11602" s="16"/>
      <c r="CB11602" s="16"/>
      <c r="CC11602" s="16"/>
      <c r="CD11602" s="16"/>
      <c r="CE11602" s="16"/>
      <c r="CF11602" s="16"/>
      <c r="CG11602" s="16"/>
      <c r="CH11602" s="16"/>
      <c r="CI11602" s="16"/>
    </row>
    <row r="11603" spans="76:87" x14ac:dyDescent="0.3">
      <c r="BX11603" s="16"/>
      <c r="BY11603" s="16"/>
      <c r="BZ11603" s="16"/>
      <c r="CA11603" s="16"/>
      <c r="CB11603" s="16"/>
      <c r="CC11603" s="16"/>
      <c r="CD11603" s="16"/>
      <c r="CE11603" s="16"/>
      <c r="CF11603" s="16"/>
      <c r="CG11603" s="16"/>
      <c r="CH11603" s="16"/>
      <c r="CI11603" s="16"/>
    </row>
    <row r="11604" spans="76:87" x14ac:dyDescent="0.3">
      <c r="BX11604" s="16"/>
      <c r="BY11604" s="16"/>
      <c r="BZ11604" s="16"/>
      <c r="CA11604" s="16"/>
      <c r="CB11604" s="16"/>
      <c r="CC11604" s="16"/>
      <c r="CD11604" s="16"/>
      <c r="CE11604" s="16"/>
      <c r="CF11604" s="16"/>
      <c r="CG11604" s="16"/>
      <c r="CH11604" s="16"/>
      <c r="CI11604" s="16"/>
    </row>
    <row r="11605" spans="76:87" x14ac:dyDescent="0.3">
      <c r="BX11605" s="16"/>
      <c r="BY11605" s="16"/>
      <c r="BZ11605" s="16"/>
      <c r="CA11605" s="16"/>
      <c r="CB11605" s="16"/>
      <c r="CC11605" s="16"/>
      <c r="CD11605" s="16"/>
      <c r="CE11605" s="16"/>
      <c r="CF11605" s="16"/>
      <c r="CG11605" s="16"/>
      <c r="CH11605" s="16"/>
      <c r="CI11605" s="16"/>
    </row>
    <row r="11606" spans="76:87" x14ac:dyDescent="0.3">
      <c r="BX11606" s="16"/>
      <c r="BY11606" s="16"/>
      <c r="BZ11606" s="16"/>
      <c r="CA11606" s="16"/>
      <c r="CB11606" s="16"/>
      <c r="CC11606" s="16"/>
      <c r="CD11606" s="16"/>
      <c r="CE11606" s="16"/>
      <c r="CF11606" s="16"/>
      <c r="CG11606" s="16"/>
      <c r="CH11606" s="16"/>
      <c r="CI11606" s="16"/>
    </row>
    <row r="11607" spans="76:87" x14ac:dyDescent="0.3">
      <c r="BX11607" s="16"/>
      <c r="BY11607" s="16"/>
      <c r="BZ11607" s="16"/>
      <c r="CA11607" s="16"/>
      <c r="CB11607" s="16"/>
      <c r="CC11607" s="16"/>
      <c r="CD11607" s="16"/>
      <c r="CE11607" s="16"/>
      <c r="CF11607" s="16"/>
      <c r="CG11607" s="16"/>
      <c r="CH11607" s="16"/>
      <c r="CI11607" s="16"/>
    </row>
    <row r="11608" spans="76:87" x14ac:dyDescent="0.3">
      <c r="BX11608" s="16"/>
      <c r="BY11608" s="16"/>
      <c r="BZ11608" s="16"/>
      <c r="CA11608" s="16"/>
      <c r="CB11608" s="16"/>
      <c r="CC11608" s="16"/>
      <c r="CD11608" s="16"/>
      <c r="CE11608" s="16"/>
      <c r="CF11608" s="16"/>
      <c r="CG11608" s="16"/>
      <c r="CH11608" s="16"/>
      <c r="CI11608" s="16"/>
    </row>
    <row r="11609" spans="76:87" x14ac:dyDescent="0.3">
      <c r="BX11609" s="16"/>
      <c r="BY11609" s="16"/>
      <c r="BZ11609" s="16"/>
      <c r="CA11609" s="16"/>
      <c r="CB11609" s="16"/>
      <c r="CC11609" s="16"/>
      <c r="CD11609" s="16"/>
      <c r="CE11609" s="16"/>
      <c r="CF11609" s="16"/>
      <c r="CG11609" s="16"/>
      <c r="CH11609" s="16"/>
      <c r="CI11609" s="16"/>
    </row>
    <row r="11610" spans="76:87" x14ac:dyDescent="0.3">
      <c r="BX11610" s="16"/>
      <c r="BY11610" s="16"/>
      <c r="BZ11610" s="16"/>
      <c r="CA11610" s="16"/>
      <c r="CB11610" s="16"/>
      <c r="CC11610" s="16"/>
      <c r="CD11610" s="16"/>
      <c r="CE11610" s="16"/>
      <c r="CF11610" s="16"/>
      <c r="CG11610" s="16"/>
      <c r="CH11610" s="16"/>
      <c r="CI11610" s="16"/>
    </row>
    <row r="11611" spans="76:87" x14ac:dyDescent="0.3">
      <c r="BX11611" s="16"/>
      <c r="BY11611" s="16"/>
      <c r="BZ11611" s="16"/>
      <c r="CA11611" s="16"/>
      <c r="CB11611" s="16"/>
      <c r="CC11611" s="16"/>
      <c r="CD11611" s="16"/>
      <c r="CE11611" s="16"/>
      <c r="CF11611" s="16"/>
      <c r="CG11611" s="16"/>
      <c r="CH11611" s="16"/>
      <c r="CI11611" s="16"/>
    </row>
    <row r="11612" spans="76:87" x14ac:dyDescent="0.3">
      <c r="BX11612" s="16"/>
      <c r="BY11612" s="16"/>
      <c r="BZ11612" s="16"/>
      <c r="CA11612" s="16"/>
      <c r="CB11612" s="16"/>
      <c r="CC11612" s="16"/>
      <c r="CD11612" s="16"/>
      <c r="CE11612" s="16"/>
      <c r="CF11612" s="16"/>
      <c r="CG11612" s="16"/>
      <c r="CH11612" s="16"/>
      <c r="CI11612" s="16"/>
    </row>
    <row r="11613" spans="76:87" x14ac:dyDescent="0.3">
      <c r="BX11613" s="16"/>
      <c r="BY11613" s="16"/>
      <c r="BZ11613" s="16"/>
      <c r="CA11613" s="16"/>
      <c r="CB11613" s="16"/>
      <c r="CC11613" s="16"/>
      <c r="CD11613" s="16"/>
      <c r="CE11613" s="16"/>
      <c r="CF11613" s="16"/>
      <c r="CG11613" s="16"/>
      <c r="CH11613" s="16"/>
      <c r="CI11613" s="16"/>
    </row>
    <row r="11614" spans="76:87" x14ac:dyDescent="0.3">
      <c r="BX11614" s="16"/>
      <c r="BY11614" s="16"/>
      <c r="BZ11614" s="16"/>
      <c r="CA11614" s="16"/>
      <c r="CB11614" s="16"/>
      <c r="CC11614" s="16"/>
      <c r="CD11614" s="16"/>
      <c r="CE11614" s="16"/>
      <c r="CF11614" s="16"/>
      <c r="CG11614" s="16"/>
      <c r="CH11614" s="16"/>
      <c r="CI11614" s="16"/>
    </row>
    <row r="11615" spans="76:87" x14ac:dyDescent="0.3">
      <c r="BX11615" s="16"/>
      <c r="BY11615" s="16"/>
      <c r="BZ11615" s="16"/>
      <c r="CA11615" s="16"/>
      <c r="CB11615" s="16"/>
      <c r="CC11615" s="16"/>
      <c r="CD11615" s="16"/>
      <c r="CE11615" s="16"/>
      <c r="CF11615" s="16"/>
      <c r="CG11615" s="16"/>
      <c r="CH11615" s="16"/>
      <c r="CI11615" s="16"/>
    </row>
    <row r="11616" spans="76:87" x14ac:dyDescent="0.3">
      <c r="BX11616" s="16"/>
      <c r="BY11616" s="16"/>
      <c r="BZ11616" s="16"/>
      <c r="CA11616" s="16"/>
      <c r="CB11616" s="16"/>
      <c r="CC11616" s="16"/>
      <c r="CD11616" s="16"/>
      <c r="CE11616" s="16"/>
      <c r="CF11616" s="16"/>
      <c r="CG11616" s="16"/>
      <c r="CH11616" s="16"/>
      <c r="CI11616" s="16"/>
    </row>
    <row r="11617" spans="76:87" x14ac:dyDescent="0.3">
      <c r="BX11617" s="16"/>
      <c r="BY11617" s="16"/>
      <c r="BZ11617" s="16"/>
      <c r="CA11617" s="16"/>
      <c r="CB11617" s="16"/>
      <c r="CC11617" s="16"/>
      <c r="CD11617" s="16"/>
      <c r="CE11617" s="16"/>
      <c r="CF11617" s="16"/>
      <c r="CG11617" s="16"/>
      <c r="CH11617" s="16"/>
      <c r="CI11617" s="16"/>
    </row>
    <row r="11618" spans="76:87" x14ac:dyDescent="0.3">
      <c r="BX11618" s="16"/>
      <c r="BY11618" s="16"/>
      <c r="BZ11618" s="16"/>
      <c r="CA11618" s="16"/>
      <c r="CB11618" s="16"/>
      <c r="CC11618" s="16"/>
      <c r="CD11618" s="16"/>
      <c r="CE11618" s="16"/>
      <c r="CF11618" s="16"/>
      <c r="CG11618" s="16"/>
      <c r="CH11618" s="16"/>
      <c r="CI11618" s="16"/>
    </row>
    <row r="11619" spans="76:87" x14ac:dyDescent="0.3">
      <c r="BX11619" s="16"/>
      <c r="BY11619" s="16"/>
      <c r="BZ11619" s="16"/>
      <c r="CA11619" s="16"/>
      <c r="CB11619" s="16"/>
      <c r="CC11619" s="16"/>
      <c r="CD11619" s="16"/>
      <c r="CE11619" s="16"/>
      <c r="CF11619" s="16"/>
      <c r="CG11619" s="16"/>
      <c r="CH11619" s="16"/>
      <c r="CI11619" s="16"/>
    </row>
    <row r="11620" spans="76:87" x14ac:dyDescent="0.3">
      <c r="BX11620" s="16"/>
      <c r="BY11620" s="16"/>
      <c r="BZ11620" s="16"/>
      <c r="CA11620" s="16"/>
      <c r="CB11620" s="16"/>
      <c r="CC11620" s="16"/>
      <c r="CD11620" s="16"/>
      <c r="CE11620" s="16"/>
      <c r="CF11620" s="16"/>
      <c r="CG11620" s="16"/>
      <c r="CH11620" s="16"/>
      <c r="CI11620" s="16"/>
    </row>
    <row r="11621" spans="76:87" x14ac:dyDescent="0.3">
      <c r="BX11621" s="16"/>
      <c r="BY11621" s="16"/>
      <c r="BZ11621" s="16"/>
      <c r="CA11621" s="16"/>
      <c r="CB11621" s="16"/>
      <c r="CC11621" s="16"/>
      <c r="CD11621" s="16"/>
      <c r="CE11621" s="16"/>
      <c r="CF11621" s="16"/>
      <c r="CG11621" s="16"/>
      <c r="CH11621" s="16"/>
      <c r="CI11621" s="16"/>
    </row>
    <row r="11622" spans="76:87" x14ac:dyDescent="0.3">
      <c r="BX11622" s="16"/>
      <c r="BY11622" s="16"/>
      <c r="BZ11622" s="16"/>
      <c r="CA11622" s="16"/>
      <c r="CB11622" s="16"/>
      <c r="CC11622" s="16"/>
      <c r="CD11622" s="16"/>
      <c r="CE11622" s="16"/>
      <c r="CF11622" s="16"/>
      <c r="CG11622" s="16"/>
      <c r="CH11622" s="16"/>
      <c r="CI11622" s="16"/>
    </row>
    <row r="11623" spans="76:87" x14ac:dyDescent="0.3">
      <c r="BX11623" s="16"/>
      <c r="BY11623" s="16"/>
      <c r="BZ11623" s="16"/>
      <c r="CA11623" s="16"/>
      <c r="CB11623" s="16"/>
      <c r="CC11623" s="16"/>
      <c r="CD11623" s="16"/>
      <c r="CE11623" s="16"/>
      <c r="CF11623" s="16"/>
      <c r="CG11623" s="16"/>
      <c r="CH11623" s="16"/>
      <c r="CI11623" s="16"/>
    </row>
    <row r="11624" spans="76:87" x14ac:dyDescent="0.3">
      <c r="BX11624" s="16"/>
      <c r="BY11624" s="16"/>
      <c r="BZ11624" s="16"/>
      <c r="CA11624" s="16"/>
      <c r="CB11624" s="16"/>
      <c r="CC11624" s="16"/>
      <c r="CD11624" s="16"/>
      <c r="CE11624" s="16"/>
      <c r="CF11624" s="16"/>
      <c r="CG11624" s="16"/>
      <c r="CH11624" s="16"/>
      <c r="CI11624" s="16"/>
    </row>
    <row r="11625" spans="76:87" x14ac:dyDescent="0.3">
      <c r="BX11625" s="16"/>
      <c r="BY11625" s="16"/>
      <c r="BZ11625" s="16"/>
      <c r="CA11625" s="16"/>
      <c r="CB11625" s="16"/>
      <c r="CC11625" s="16"/>
      <c r="CD11625" s="16"/>
      <c r="CE11625" s="16"/>
      <c r="CF11625" s="16"/>
      <c r="CG11625" s="16"/>
      <c r="CH11625" s="16"/>
      <c r="CI11625" s="16"/>
    </row>
    <row r="11626" spans="76:87" x14ac:dyDescent="0.3">
      <c r="BX11626" s="16"/>
      <c r="BY11626" s="16"/>
      <c r="BZ11626" s="16"/>
      <c r="CA11626" s="16"/>
      <c r="CB11626" s="16"/>
      <c r="CC11626" s="16"/>
      <c r="CD11626" s="16"/>
      <c r="CE11626" s="16"/>
      <c r="CF11626" s="16"/>
      <c r="CG11626" s="16"/>
      <c r="CH11626" s="16"/>
      <c r="CI11626" s="16"/>
    </row>
    <row r="11627" spans="76:87" x14ac:dyDescent="0.3">
      <c r="BX11627" s="16"/>
      <c r="BY11627" s="16"/>
      <c r="BZ11627" s="16"/>
      <c r="CA11627" s="16"/>
      <c r="CB11627" s="16"/>
      <c r="CC11627" s="16"/>
      <c r="CD11627" s="16"/>
      <c r="CE11627" s="16"/>
      <c r="CF11627" s="16"/>
      <c r="CG11627" s="16"/>
      <c r="CH11627" s="16"/>
      <c r="CI11627" s="16"/>
    </row>
    <row r="11628" spans="76:87" x14ac:dyDescent="0.3">
      <c r="BX11628" s="16"/>
      <c r="BY11628" s="16"/>
      <c r="BZ11628" s="16"/>
      <c r="CA11628" s="16"/>
      <c r="CB11628" s="16"/>
      <c r="CC11628" s="16"/>
      <c r="CD11628" s="16"/>
      <c r="CE11628" s="16"/>
      <c r="CF11628" s="16"/>
      <c r="CG11628" s="16"/>
      <c r="CH11628" s="16"/>
      <c r="CI11628" s="16"/>
    </row>
    <row r="11629" spans="76:87" x14ac:dyDescent="0.3">
      <c r="BX11629" s="16"/>
      <c r="BY11629" s="16"/>
      <c r="BZ11629" s="16"/>
      <c r="CA11629" s="16"/>
      <c r="CB11629" s="16"/>
      <c r="CC11629" s="16"/>
      <c r="CD11629" s="16"/>
      <c r="CE11629" s="16"/>
      <c r="CF11629" s="16"/>
      <c r="CG11629" s="16"/>
      <c r="CH11629" s="16"/>
      <c r="CI11629" s="16"/>
    </row>
    <row r="11630" spans="76:87" x14ac:dyDescent="0.3">
      <c r="BX11630" s="16"/>
      <c r="BY11630" s="16"/>
      <c r="BZ11630" s="16"/>
      <c r="CA11630" s="16"/>
      <c r="CB11630" s="16"/>
      <c r="CC11630" s="16"/>
      <c r="CD11630" s="16"/>
      <c r="CE11630" s="16"/>
      <c r="CF11630" s="16"/>
      <c r="CG11630" s="16"/>
      <c r="CH11630" s="16"/>
      <c r="CI11630" s="16"/>
    </row>
    <row r="11631" spans="76:87" x14ac:dyDescent="0.3">
      <c r="BX11631" s="16"/>
      <c r="BY11631" s="16"/>
      <c r="BZ11631" s="16"/>
      <c r="CA11631" s="16"/>
      <c r="CB11631" s="16"/>
      <c r="CC11631" s="16"/>
      <c r="CD11631" s="16"/>
      <c r="CE11631" s="16"/>
      <c r="CF11631" s="16"/>
      <c r="CG11631" s="16"/>
      <c r="CH11631" s="16"/>
      <c r="CI11631" s="16"/>
    </row>
    <row r="11632" spans="76:87" x14ac:dyDescent="0.3">
      <c r="BX11632" s="16"/>
      <c r="BY11632" s="16"/>
      <c r="BZ11632" s="16"/>
      <c r="CA11632" s="16"/>
      <c r="CB11632" s="16"/>
      <c r="CC11632" s="16"/>
      <c r="CD11632" s="16"/>
      <c r="CE11632" s="16"/>
      <c r="CF11632" s="16"/>
      <c r="CG11632" s="16"/>
      <c r="CH11632" s="16"/>
      <c r="CI11632" s="16"/>
    </row>
    <row r="11633" spans="76:87" x14ac:dyDescent="0.3">
      <c r="BX11633" s="16"/>
      <c r="BY11633" s="16"/>
      <c r="BZ11633" s="16"/>
      <c r="CA11633" s="16"/>
      <c r="CB11633" s="16"/>
      <c r="CC11633" s="16"/>
      <c r="CD11633" s="16"/>
      <c r="CE11633" s="16"/>
      <c r="CF11633" s="16"/>
      <c r="CG11633" s="16"/>
      <c r="CH11633" s="16"/>
      <c r="CI11633" s="16"/>
    </row>
    <row r="11634" spans="76:87" x14ac:dyDescent="0.3">
      <c r="BX11634" s="16"/>
      <c r="BY11634" s="16"/>
      <c r="BZ11634" s="16"/>
      <c r="CA11634" s="16"/>
      <c r="CB11634" s="16"/>
      <c r="CC11634" s="16"/>
      <c r="CD11634" s="16"/>
      <c r="CE11634" s="16"/>
      <c r="CF11634" s="16"/>
      <c r="CG11634" s="16"/>
      <c r="CH11634" s="16"/>
      <c r="CI11634" s="16"/>
    </row>
    <row r="11635" spans="76:87" x14ac:dyDescent="0.3">
      <c r="BX11635" s="16"/>
      <c r="BY11635" s="16"/>
      <c r="BZ11635" s="16"/>
      <c r="CA11635" s="16"/>
      <c r="CB11635" s="16"/>
      <c r="CC11635" s="16"/>
      <c r="CD11635" s="16"/>
      <c r="CE11635" s="16"/>
      <c r="CF11635" s="16"/>
      <c r="CG11635" s="16"/>
      <c r="CH11635" s="16"/>
      <c r="CI11635" s="16"/>
    </row>
    <row r="11636" spans="76:87" x14ac:dyDescent="0.3">
      <c r="BX11636" s="16"/>
      <c r="BY11636" s="16"/>
      <c r="BZ11636" s="16"/>
      <c r="CA11636" s="16"/>
      <c r="CB11636" s="16"/>
      <c r="CC11636" s="16"/>
      <c r="CD11636" s="16"/>
      <c r="CE11636" s="16"/>
      <c r="CF11636" s="16"/>
      <c r="CG11636" s="16"/>
      <c r="CH11636" s="16"/>
      <c r="CI11636" s="16"/>
    </row>
    <row r="11637" spans="76:87" x14ac:dyDescent="0.3">
      <c r="BX11637" s="16"/>
      <c r="BY11637" s="16"/>
      <c r="BZ11637" s="16"/>
      <c r="CA11637" s="16"/>
      <c r="CB11637" s="16"/>
      <c r="CC11637" s="16"/>
      <c r="CD11637" s="16"/>
      <c r="CE11637" s="16"/>
      <c r="CF11637" s="16"/>
      <c r="CG11637" s="16"/>
      <c r="CH11637" s="16"/>
      <c r="CI11637" s="16"/>
    </row>
    <row r="11638" spans="76:87" x14ac:dyDescent="0.3">
      <c r="BX11638" s="16"/>
      <c r="BY11638" s="16"/>
      <c r="BZ11638" s="16"/>
      <c r="CA11638" s="16"/>
      <c r="CB11638" s="16"/>
      <c r="CC11638" s="16"/>
      <c r="CD11638" s="16"/>
      <c r="CE11638" s="16"/>
      <c r="CF11638" s="16"/>
      <c r="CG11638" s="16"/>
      <c r="CH11638" s="16"/>
      <c r="CI11638" s="16"/>
    </row>
    <row r="11639" spans="76:87" x14ac:dyDescent="0.3">
      <c r="BX11639" s="16"/>
      <c r="BY11639" s="16"/>
      <c r="BZ11639" s="16"/>
      <c r="CA11639" s="16"/>
      <c r="CB11639" s="16"/>
      <c r="CC11639" s="16"/>
      <c r="CD11639" s="16"/>
      <c r="CE11639" s="16"/>
      <c r="CF11639" s="16"/>
      <c r="CG11639" s="16"/>
      <c r="CH11639" s="16"/>
      <c r="CI11639" s="16"/>
    </row>
    <row r="11640" spans="76:87" x14ac:dyDescent="0.3">
      <c r="BX11640" s="16"/>
      <c r="BY11640" s="16"/>
      <c r="BZ11640" s="16"/>
      <c r="CA11640" s="16"/>
      <c r="CB11640" s="16"/>
      <c r="CC11640" s="16"/>
      <c r="CD11640" s="16"/>
      <c r="CE11640" s="16"/>
      <c r="CF11640" s="16"/>
      <c r="CG11640" s="16"/>
      <c r="CH11640" s="16"/>
      <c r="CI11640" s="16"/>
    </row>
    <row r="11641" spans="76:87" x14ac:dyDescent="0.3">
      <c r="BX11641" s="16"/>
      <c r="BY11641" s="16"/>
      <c r="BZ11641" s="16"/>
      <c r="CA11641" s="16"/>
      <c r="CB11641" s="16"/>
      <c r="CC11641" s="16"/>
      <c r="CD11641" s="16"/>
      <c r="CE11641" s="16"/>
      <c r="CF11641" s="16"/>
      <c r="CG11641" s="16"/>
      <c r="CH11641" s="16"/>
      <c r="CI11641" s="16"/>
    </row>
    <row r="11642" spans="76:87" x14ac:dyDescent="0.3">
      <c r="BX11642" s="16"/>
      <c r="BY11642" s="16"/>
      <c r="BZ11642" s="16"/>
      <c r="CA11642" s="16"/>
      <c r="CB11642" s="16"/>
      <c r="CC11642" s="16"/>
      <c r="CD11642" s="16"/>
      <c r="CE11642" s="16"/>
      <c r="CF11642" s="16"/>
      <c r="CG11642" s="16"/>
      <c r="CH11642" s="16"/>
      <c r="CI11642" s="16"/>
    </row>
    <row r="11643" spans="76:87" x14ac:dyDescent="0.3">
      <c r="BX11643" s="16"/>
      <c r="BY11643" s="16"/>
      <c r="BZ11643" s="16"/>
      <c r="CA11643" s="16"/>
      <c r="CB11643" s="16"/>
      <c r="CC11643" s="16"/>
      <c r="CD11643" s="16"/>
      <c r="CE11643" s="16"/>
      <c r="CF11643" s="16"/>
      <c r="CG11643" s="16"/>
      <c r="CH11643" s="16"/>
      <c r="CI11643" s="16"/>
    </row>
    <row r="11644" spans="76:87" x14ac:dyDescent="0.3">
      <c r="BX11644" s="16"/>
      <c r="BY11644" s="16"/>
      <c r="BZ11644" s="16"/>
      <c r="CA11644" s="16"/>
      <c r="CB11644" s="16"/>
      <c r="CC11644" s="16"/>
      <c r="CD11644" s="16"/>
      <c r="CE11644" s="16"/>
      <c r="CF11644" s="16"/>
      <c r="CG11644" s="16"/>
      <c r="CH11644" s="16"/>
      <c r="CI11644" s="16"/>
    </row>
    <row r="11645" spans="76:87" x14ac:dyDescent="0.3">
      <c r="BX11645" s="16"/>
      <c r="BY11645" s="16"/>
      <c r="BZ11645" s="16"/>
      <c r="CA11645" s="16"/>
      <c r="CB11645" s="16"/>
      <c r="CC11645" s="16"/>
      <c r="CD11645" s="16"/>
      <c r="CE11645" s="16"/>
      <c r="CF11645" s="16"/>
      <c r="CG11645" s="16"/>
      <c r="CH11645" s="16"/>
      <c r="CI11645" s="16"/>
    </row>
    <row r="11646" spans="76:87" x14ac:dyDescent="0.3">
      <c r="BX11646" s="16"/>
      <c r="BY11646" s="16"/>
      <c r="BZ11646" s="16"/>
      <c r="CA11646" s="16"/>
      <c r="CB11646" s="16"/>
      <c r="CC11646" s="16"/>
      <c r="CD11646" s="16"/>
      <c r="CE11646" s="16"/>
      <c r="CF11646" s="16"/>
      <c r="CG11646" s="16"/>
      <c r="CH11646" s="16"/>
      <c r="CI11646" s="16"/>
    </row>
    <row r="11647" spans="76:87" x14ac:dyDescent="0.3">
      <c r="BX11647" s="16"/>
      <c r="BY11647" s="16"/>
      <c r="BZ11647" s="16"/>
      <c r="CA11647" s="16"/>
      <c r="CB11647" s="16"/>
      <c r="CC11647" s="16"/>
      <c r="CD11647" s="16"/>
      <c r="CE11647" s="16"/>
      <c r="CF11647" s="16"/>
      <c r="CG11647" s="16"/>
      <c r="CH11647" s="16"/>
      <c r="CI11647" s="16"/>
    </row>
    <row r="11648" spans="76:87" x14ac:dyDescent="0.3">
      <c r="BX11648" s="16"/>
      <c r="BY11648" s="16"/>
      <c r="BZ11648" s="16"/>
      <c r="CA11648" s="16"/>
      <c r="CB11648" s="16"/>
      <c r="CC11648" s="16"/>
      <c r="CD11648" s="16"/>
      <c r="CE11648" s="16"/>
      <c r="CF11648" s="16"/>
      <c r="CG11648" s="16"/>
      <c r="CH11648" s="16"/>
      <c r="CI11648" s="16"/>
    </row>
    <row r="11649" spans="76:87" x14ac:dyDescent="0.3">
      <c r="BX11649" s="16"/>
      <c r="BY11649" s="16"/>
      <c r="BZ11649" s="16"/>
      <c r="CA11649" s="16"/>
      <c r="CB11649" s="16"/>
      <c r="CC11649" s="16"/>
      <c r="CD11649" s="16"/>
      <c r="CE11649" s="16"/>
      <c r="CF11649" s="16"/>
      <c r="CG11649" s="16"/>
      <c r="CH11649" s="16"/>
      <c r="CI11649" s="16"/>
    </row>
    <row r="11650" spans="76:87" x14ac:dyDescent="0.3">
      <c r="BX11650" s="16"/>
      <c r="BY11650" s="16"/>
      <c r="BZ11650" s="16"/>
      <c r="CA11650" s="16"/>
      <c r="CB11650" s="16"/>
      <c r="CC11650" s="16"/>
      <c r="CD11650" s="16"/>
      <c r="CE11650" s="16"/>
      <c r="CF11650" s="16"/>
      <c r="CG11650" s="16"/>
      <c r="CH11650" s="16"/>
      <c r="CI11650" s="16"/>
    </row>
    <row r="11651" spans="76:87" x14ac:dyDescent="0.3">
      <c r="BX11651" s="16"/>
      <c r="BY11651" s="16"/>
      <c r="BZ11651" s="16"/>
      <c r="CA11651" s="16"/>
      <c r="CB11651" s="16"/>
      <c r="CC11651" s="16"/>
      <c r="CD11651" s="16"/>
      <c r="CE11651" s="16"/>
      <c r="CF11651" s="16"/>
      <c r="CG11651" s="16"/>
      <c r="CH11651" s="16"/>
      <c r="CI11651" s="16"/>
    </row>
    <row r="11652" spans="76:87" x14ac:dyDescent="0.3">
      <c r="BX11652" s="16"/>
      <c r="BY11652" s="16"/>
      <c r="BZ11652" s="16"/>
      <c r="CA11652" s="16"/>
      <c r="CB11652" s="16"/>
      <c r="CC11652" s="16"/>
      <c r="CD11652" s="16"/>
      <c r="CE11652" s="16"/>
      <c r="CF11652" s="16"/>
      <c r="CG11652" s="16"/>
      <c r="CH11652" s="16"/>
      <c r="CI11652" s="16"/>
    </row>
    <row r="11653" spans="76:87" x14ac:dyDescent="0.3">
      <c r="BX11653" s="16"/>
      <c r="BY11653" s="16"/>
      <c r="BZ11653" s="16"/>
      <c r="CA11653" s="16"/>
      <c r="CB11653" s="16"/>
      <c r="CC11653" s="16"/>
      <c r="CD11653" s="16"/>
      <c r="CE11653" s="16"/>
      <c r="CF11653" s="16"/>
      <c r="CG11653" s="16"/>
      <c r="CH11653" s="16"/>
      <c r="CI11653" s="16"/>
    </row>
    <row r="11654" spans="76:87" x14ac:dyDescent="0.3">
      <c r="BX11654" s="16"/>
      <c r="BY11654" s="16"/>
      <c r="BZ11654" s="16"/>
      <c r="CA11654" s="16"/>
      <c r="CB11654" s="16"/>
      <c r="CC11654" s="16"/>
      <c r="CD11654" s="16"/>
      <c r="CE11654" s="16"/>
      <c r="CF11654" s="16"/>
      <c r="CG11654" s="16"/>
      <c r="CH11654" s="16"/>
      <c r="CI11654" s="16"/>
    </row>
    <row r="11655" spans="76:87" x14ac:dyDescent="0.3">
      <c r="BX11655" s="16"/>
      <c r="BY11655" s="16"/>
      <c r="BZ11655" s="16"/>
      <c r="CA11655" s="16"/>
      <c r="CB11655" s="16"/>
      <c r="CC11655" s="16"/>
      <c r="CD11655" s="16"/>
      <c r="CE11655" s="16"/>
      <c r="CF11655" s="16"/>
      <c r="CG11655" s="16"/>
      <c r="CH11655" s="16"/>
      <c r="CI11655" s="16"/>
    </row>
    <row r="11656" spans="76:87" x14ac:dyDescent="0.3">
      <c r="BX11656" s="16"/>
      <c r="BY11656" s="16"/>
      <c r="BZ11656" s="16"/>
      <c r="CA11656" s="16"/>
      <c r="CB11656" s="16"/>
      <c r="CC11656" s="16"/>
      <c r="CD11656" s="16"/>
      <c r="CE11656" s="16"/>
      <c r="CF11656" s="16"/>
      <c r="CG11656" s="16"/>
      <c r="CH11656" s="16"/>
      <c r="CI11656" s="16"/>
    </row>
    <row r="11657" spans="76:87" x14ac:dyDescent="0.3">
      <c r="BX11657" s="16"/>
      <c r="BY11657" s="16"/>
      <c r="BZ11657" s="16"/>
      <c r="CA11657" s="16"/>
      <c r="CB11657" s="16"/>
      <c r="CC11657" s="16"/>
      <c r="CD11657" s="16"/>
      <c r="CE11657" s="16"/>
      <c r="CF11657" s="16"/>
      <c r="CG11657" s="16"/>
      <c r="CH11657" s="16"/>
      <c r="CI11657" s="16"/>
    </row>
    <row r="11658" spans="76:87" x14ac:dyDescent="0.3">
      <c r="BX11658" s="16"/>
      <c r="BY11658" s="16"/>
      <c r="BZ11658" s="16"/>
      <c r="CA11658" s="16"/>
      <c r="CB11658" s="16"/>
      <c r="CC11658" s="16"/>
      <c r="CD11658" s="16"/>
      <c r="CE11658" s="16"/>
      <c r="CF11658" s="16"/>
      <c r="CG11658" s="16"/>
      <c r="CH11658" s="16"/>
      <c r="CI11658" s="16"/>
    </row>
    <row r="11659" spans="76:87" x14ac:dyDescent="0.3">
      <c r="BX11659" s="16"/>
      <c r="BY11659" s="16"/>
      <c r="BZ11659" s="16"/>
      <c r="CA11659" s="16"/>
      <c r="CB11659" s="16"/>
      <c r="CC11659" s="16"/>
      <c r="CD11659" s="16"/>
      <c r="CE11659" s="16"/>
      <c r="CF11659" s="16"/>
      <c r="CG11659" s="16"/>
      <c r="CH11659" s="16"/>
      <c r="CI11659" s="16"/>
    </row>
    <row r="11660" spans="76:87" x14ac:dyDescent="0.3">
      <c r="BX11660" s="16"/>
      <c r="BY11660" s="16"/>
      <c r="BZ11660" s="16"/>
      <c r="CA11660" s="16"/>
      <c r="CB11660" s="16"/>
      <c r="CC11660" s="16"/>
      <c r="CD11660" s="16"/>
      <c r="CE11660" s="16"/>
      <c r="CF11660" s="16"/>
      <c r="CG11660" s="16"/>
      <c r="CH11660" s="16"/>
      <c r="CI11660" s="16"/>
    </row>
    <row r="11661" spans="76:87" x14ac:dyDescent="0.3">
      <c r="BX11661" s="16"/>
      <c r="BY11661" s="16"/>
      <c r="BZ11661" s="16"/>
      <c r="CA11661" s="16"/>
      <c r="CB11661" s="16"/>
      <c r="CC11661" s="16"/>
      <c r="CD11661" s="16"/>
      <c r="CE11661" s="16"/>
      <c r="CF11661" s="16"/>
      <c r="CG11661" s="16"/>
      <c r="CH11661" s="16"/>
      <c r="CI11661" s="16"/>
    </row>
    <row r="11662" spans="76:87" x14ac:dyDescent="0.3">
      <c r="BX11662" s="16"/>
      <c r="BY11662" s="16"/>
      <c r="BZ11662" s="16"/>
      <c r="CA11662" s="16"/>
      <c r="CB11662" s="16"/>
      <c r="CC11662" s="16"/>
      <c r="CD11662" s="16"/>
      <c r="CE11662" s="16"/>
      <c r="CF11662" s="16"/>
      <c r="CG11662" s="16"/>
      <c r="CH11662" s="16"/>
      <c r="CI11662" s="16"/>
    </row>
    <row r="11663" spans="76:87" x14ac:dyDescent="0.3">
      <c r="BX11663" s="16"/>
      <c r="BY11663" s="16"/>
      <c r="BZ11663" s="16"/>
      <c r="CA11663" s="16"/>
      <c r="CB11663" s="16"/>
      <c r="CC11663" s="16"/>
      <c r="CD11663" s="16"/>
      <c r="CE11663" s="16"/>
      <c r="CF11663" s="16"/>
      <c r="CG11663" s="16"/>
      <c r="CH11663" s="16"/>
      <c r="CI11663" s="16"/>
    </row>
    <row r="11664" spans="76:87" x14ac:dyDescent="0.3">
      <c r="BX11664" s="16"/>
      <c r="BY11664" s="16"/>
      <c r="BZ11664" s="16"/>
      <c r="CA11664" s="16"/>
      <c r="CB11664" s="16"/>
      <c r="CC11664" s="16"/>
      <c r="CD11664" s="16"/>
      <c r="CE11664" s="16"/>
      <c r="CF11664" s="16"/>
      <c r="CG11664" s="16"/>
      <c r="CH11664" s="16"/>
      <c r="CI11664" s="16"/>
    </row>
    <row r="11665" spans="76:87" x14ac:dyDescent="0.3">
      <c r="BX11665" s="16"/>
      <c r="BY11665" s="16"/>
      <c r="BZ11665" s="16"/>
      <c r="CA11665" s="16"/>
      <c r="CB11665" s="16"/>
      <c r="CC11665" s="16"/>
      <c r="CD11665" s="16"/>
      <c r="CE11665" s="16"/>
      <c r="CF11665" s="16"/>
      <c r="CG11665" s="16"/>
      <c r="CH11665" s="16"/>
      <c r="CI11665" s="16"/>
    </row>
    <row r="11666" spans="76:87" x14ac:dyDescent="0.3">
      <c r="BX11666" s="16"/>
      <c r="BY11666" s="16"/>
      <c r="BZ11666" s="16"/>
      <c r="CA11666" s="16"/>
      <c r="CB11666" s="16"/>
      <c r="CC11666" s="16"/>
      <c r="CD11666" s="16"/>
      <c r="CE11666" s="16"/>
      <c r="CF11666" s="16"/>
      <c r="CG11666" s="16"/>
      <c r="CH11666" s="16"/>
      <c r="CI11666" s="16"/>
    </row>
    <row r="11667" spans="76:87" x14ac:dyDescent="0.3">
      <c r="BX11667" s="16"/>
      <c r="BY11667" s="16"/>
      <c r="BZ11667" s="16"/>
      <c r="CA11667" s="16"/>
      <c r="CB11667" s="16"/>
      <c r="CC11667" s="16"/>
      <c r="CD11667" s="16"/>
      <c r="CE11667" s="16"/>
      <c r="CF11667" s="16"/>
      <c r="CG11667" s="16"/>
      <c r="CH11667" s="16"/>
      <c r="CI11667" s="16"/>
    </row>
    <row r="11668" spans="76:87" x14ac:dyDescent="0.3">
      <c r="BX11668" s="16"/>
      <c r="BY11668" s="16"/>
      <c r="BZ11668" s="16"/>
      <c r="CA11668" s="16"/>
      <c r="CB11668" s="16"/>
      <c r="CC11668" s="16"/>
      <c r="CD11668" s="16"/>
      <c r="CE11668" s="16"/>
      <c r="CF11668" s="16"/>
      <c r="CG11668" s="16"/>
      <c r="CH11668" s="16"/>
      <c r="CI11668" s="16"/>
    </row>
    <row r="11669" spans="76:87" x14ac:dyDescent="0.3">
      <c r="BX11669" s="16"/>
      <c r="BY11669" s="16"/>
      <c r="BZ11669" s="16"/>
      <c r="CA11669" s="16"/>
      <c r="CB11669" s="16"/>
      <c r="CC11669" s="16"/>
      <c r="CD11669" s="16"/>
      <c r="CE11669" s="16"/>
      <c r="CF11669" s="16"/>
      <c r="CG11669" s="16"/>
      <c r="CH11669" s="16"/>
      <c r="CI11669" s="16"/>
    </row>
    <row r="11670" spans="76:87" x14ac:dyDescent="0.3">
      <c r="BX11670" s="16"/>
      <c r="BY11670" s="16"/>
      <c r="BZ11670" s="16"/>
      <c r="CA11670" s="16"/>
      <c r="CB11670" s="16"/>
      <c r="CC11670" s="16"/>
      <c r="CD11670" s="16"/>
      <c r="CE11670" s="16"/>
      <c r="CF11670" s="16"/>
      <c r="CG11670" s="16"/>
      <c r="CH11670" s="16"/>
      <c r="CI11670" s="16"/>
    </row>
    <row r="11671" spans="76:87" x14ac:dyDescent="0.3">
      <c r="BX11671" s="16"/>
      <c r="BY11671" s="16"/>
      <c r="BZ11671" s="16"/>
      <c r="CA11671" s="16"/>
      <c r="CB11671" s="16"/>
      <c r="CC11671" s="16"/>
      <c r="CD11671" s="16"/>
      <c r="CE11671" s="16"/>
      <c r="CF11671" s="16"/>
      <c r="CG11671" s="16"/>
      <c r="CH11671" s="16"/>
      <c r="CI11671" s="16"/>
    </row>
    <row r="11672" spans="76:87" x14ac:dyDescent="0.3">
      <c r="BX11672" s="16"/>
      <c r="BY11672" s="16"/>
      <c r="BZ11672" s="16"/>
      <c r="CA11672" s="16"/>
      <c r="CB11672" s="16"/>
      <c r="CC11672" s="16"/>
      <c r="CD11672" s="16"/>
      <c r="CE11672" s="16"/>
      <c r="CF11672" s="16"/>
      <c r="CG11672" s="16"/>
      <c r="CH11672" s="16"/>
      <c r="CI11672" s="16"/>
    </row>
    <row r="11673" spans="76:87" x14ac:dyDescent="0.3">
      <c r="BX11673" s="16"/>
      <c r="BY11673" s="16"/>
      <c r="BZ11673" s="16"/>
      <c r="CA11673" s="16"/>
      <c r="CB11673" s="16"/>
      <c r="CC11673" s="16"/>
      <c r="CD11673" s="16"/>
      <c r="CE11673" s="16"/>
      <c r="CF11673" s="16"/>
      <c r="CG11673" s="16"/>
      <c r="CH11673" s="16"/>
      <c r="CI11673" s="16"/>
    </row>
    <row r="11674" spans="76:87" x14ac:dyDescent="0.3">
      <c r="BX11674" s="16"/>
      <c r="BY11674" s="16"/>
      <c r="BZ11674" s="16"/>
      <c r="CA11674" s="16"/>
      <c r="CB11674" s="16"/>
      <c r="CC11674" s="16"/>
      <c r="CD11674" s="16"/>
      <c r="CE11674" s="16"/>
      <c r="CF11674" s="16"/>
      <c r="CG11674" s="16"/>
      <c r="CH11674" s="16"/>
      <c r="CI11674" s="16"/>
    </row>
    <row r="11675" spans="76:87" x14ac:dyDescent="0.3">
      <c r="BX11675" s="16"/>
      <c r="BY11675" s="16"/>
      <c r="BZ11675" s="16"/>
      <c r="CA11675" s="16"/>
      <c r="CB11675" s="16"/>
      <c r="CC11675" s="16"/>
      <c r="CD11675" s="16"/>
      <c r="CE11675" s="16"/>
      <c r="CF11675" s="16"/>
      <c r="CG11675" s="16"/>
      <c r="CH11675" s="16"/>
      <c r="CI11675" s="16"/>
    </row>
    <row r="11676" spans="76:87" x14ac:dyDescent="0.3">
      <c r="BX11676" s="16"/>
      <c r="BY11676" s="16"/>
      <c r="BZ11676" s="16"/>
      <c r="CA11676" s="16"/>
      <c r="CB11676" s="16"/>
      <c r="CC11676" s="16"/>
      <c r="CD11676" s="16"/>
      <c r="CE11676" s="16"/>
      <c r="CF11676" s="16"/>
      <c r="CG11676" s="16"/>
      <c r="CH11676" s="16"/>
      <c r="CI11676" s="16"/>
    </row>
    <row r="11677" spans="76:87" x14ac:dyDescent="0.3">
      <c r="BX11677" s="16"/>
      <c r="BY11677" s="16"/>
      <c r="BZ11677" s="16"/>
      <c r="CA11677" s="16"/>
      <c r="CB11677" s="16"/>
      <c r="CC11677" s="16"/>
      <c r="CD11677" s="16"/>
      <c r="CE11677" s="16"/>
      <c r="CF11677" s="16"/>
      <c r="CG11677" s="16"/>
      <c r="CH11677" s="16"/>
      <c r="CI11677" s="16"/>
    </row>
    <row r="11678" spans="76:87" x14ac:dyDescent="0.3">
      <c r="BX11678" s="16"/>
      <c r="BY11678" s="16"/>
      <c r="BZ11678" s="16"/>
      <c r="CA11678" s="16"/>
      <c r="CB11678" s="16"/>
      <c r="CC11678" s="16"/>
      <c r="CD11678" s="16"/>
      <c r="CE11678" s="16"/>
      <c r="CF11678" s="16"/>
      <c r="CG11678" s="16"/>
      <c r="CH11678" s="16"/>
      <c r="CI11678" s="16"/>
    </row>
    <row r="11679" spans="76:87" x14ac:dyDescent="0.3">
      <c r="BX11679" s="16"/>
      <c r="BY11679" s="16"/>
      <c r="BZ11679" s="16"/>
      <c r="CA11679" s="16"/>
      <c r="CB11679" s="16"/>
      <c r="CC11679" s="16"/>
      <c r="CD11679" s="16"/>
      <c r="CE11679" s="16"/>
      <c r="CF11679" s="16"/>
      <c r="CG11679" s="16"/>
      <c r="CH11679" s="16"/>
      <c r="CI11679" s="16"/>
    </row>
    <row r="11680" spans="76:87" x14ac:dyDescent="0.3">
      <c r="BX11680" s="16"/>
      <c r="BY11680" s="16"/>
      <c r="BZ11680" s="16"/>
      <c r="CA11680" s="16"/>
      <c r="CB11680" s="16"/>
      <c r="CC11680" s="16"/>
      <c r="CD11680" s="16"/>
      <c r="CE11680" s="16"/>
      <c r="CF11680" s="16"/>
      <c r="CG11680" s="16"/>
      <c r="CH11680" s="16"/>
      <c r="CI11680" s="16"/>
    </row>
    <row r="11681" spans="76:87" x14ac:dyDescent="0.3">
      <c r="BX11681" s="16"/>
      <c r="BY11681" s="16"/>
      <c r="BZ11681" s="16"/>
      <c r="CA11681" s="16"/>
      <c r="CB11681" s="16"/>
      <c r="CC11681" s="16"/>
      <c r="CD11681" s="16"/>
      <c r="CE11681" s="16"/>
      <c r="CF11681" s="16"/>
      <c r="CG11681" s="16"/>
      <c r="CH11681" s="16"/>
      <c r="CI11681" s="16"/>
    </row>
    <row r="11682" spans="76:87" x14ac:dyDescent="0.3">
      <c r="BX11682" s="16"/>
      <c r="BY11682" s="16"/>
      <c r="BZ11682" s="16"/>
      <c r="CA11682" s="16"/>
      <c r="CB11682" s="16"/>
      <c r="CC11682" s="16"/>
      <c r="CD11682" s="16"/>
      <c r="CE11682" s="16"/>
      <c r="CF11682" s="16"/>
      <c r="CG11682" s="16"/>
      <c r="CH11682" s="16"/>
      <c r="CI11682" s="16"/>
    </row>
    <row r="11683" spans="76:87" x14ac:dyDescent="0.3">
      <c r="BX11683" s="16"/>
      <c r="BY11683" s="16"/>
      <c r="BZ11683" s="16"/>
      <c r="CA11683" s="16"/>
      <c r="CB11683" s="16"/>
      <c r="CC11683" s="16"/>
      <c r="CD11683" s="16"/>
      <c r="CE11683" s="16"/>
      <c r="CF11683" s="16"/>
      <c r="CG11683" s="16"/>
      <c r="CH11683" s="16"/>
      <c r="CI11683" s="16"/>
    </row>
    <row r="11684" spans="76:87" x14ac:dyDescent="0.3">
      <c r="BX11684" s="16"/>
      <c r="BY11684" s="16"/>
      <c r="BZ11684" s="16"/>
      <c r="CA11684" s="16"/>
      <c r="CB11684" s="16"/>
      <c r="CC11684" s="16"/>
      <c r="CD11684" s="16"/>
      <c r="CE11684" s="16"/>
      <c r="CF11684" s="16"/>
      <c r="CG11684" s="16"/>
      <c r="CH11684" s="16"/>
      <c r="CI11684" s="16"/>
    </row>
    <row r="11685" spans="76:87" x14ac:dyDescent="0.3">
      <c r="BX11685" s="16"/>
      <c r="BY11685" s="16"/>
      <c r="BZ11685" s="16"/>
      <c r="CA11685" s="16"/>
      <c r="CB11685" s="16"/>
      <c r="CC11685" s="16"/>
      <c r="CD11685" s="16"/>
      <c r="CE11685" s="16"/>
      <c r="CF11685" s="16"/>
      <c r="CG11685" s="16"/>
      <c r="CH11685" s="16"/>
      <c r="CI11685" s="16"/>
    </row>
    <row r="11686" spans="76:87" x14ac:dyDescent="0.3">
      <c r="BX11686" s="16"/>
      <c r="BY11686" s="16"/>
      <c r="BZ11686" s="16"/>
      <c r="CA11686" s="16"/>
      <c r="CB11686" s="16"/>
      <c r="CC11686" s="16"/>
      <c r="CD11686" s="16"/>
      <c r="CE11686" s="16"/>
      <c r="CF11686" s="16"/>
      <c r="CG11686" s="16"/>
      <c r="CH11686" s="16"/>
      <c r="CI11686" s="16"/>
    </row>
    <row r="11687" spans="76:87" x14ac:dyDescent="0.3">
      <c r="BX11687" s="16"/>
      <c r="BY11687" s="16"/>
      <c r="BZ11687" s="16"/>
      <c r="CA11687" s="16"/>
      <c r="CB11687" s="16"/>
      <c r="CC11687" s="16"/>
      <c r="CD11687" s="16"/>
      <c r="CE11687" s="16"/>
      <c r="CF11687" s="16"/>
      <c r="CG11687" s="16"/>
      <c r="CH11687" s="16"/>
      <c r="CI11687" s="16"/>
    </row>
    <row r="11688" spans="76:87" x14ac:dyDescent="0.3">
      <c r="BX11688" s="16"/>
      <c r="BY11688" s="16"/>
      <c r="BZ11688" s="16"/>
      <c r="CA11688" s="16"/>
      <c r="CB11688" s="16"/>
      <c r="CC11688" s="16"/>
      <c r="CD11688" s="16"/>
      <c r="CE11688" s="16"/>
      <c r="CF11688" s="16"/>
      <c r="CG11688" s="16"/>
      <c r="CH11688" s="16"/>
      <c r="CI11688" s="16"/>
    </row>
    <row r="11689" spans="76:87" x14ac:dyDescent="0.3">
      <c r="BX11689" s="16"/>
      <c r="BY11689" s="16"/>
      <c r="BZ11689" s="16"/>
      <c r="CA11689" s="16"/>
      <c r="CB11689" s="16"/>
      <c r="CC11689" s="16"/>
      <c r="CD11689" s="16"/>
      <c r="CE11689" s="16"/>
      <c r="CF11689" s="16"/>
      <c r="CG11689" s="16"/>
      <c r="CH11689" s="16"/>
      <c r="CI11689" s="16"/>
    </row>
    <row r="11690" spans="76:87" x14ac:dyDescent="0.3">
      <c r="BX11690" s="16"/>
      <c r="BY11690" s="16"/>
      <c r="BZ11690" s="16"/>
      <c r="CA11690" s="16"/>
      <c r="CB11690" s="16"/>
      <c r="CC11690" s="16"/>
      <c r="CD11690" s="16"/>
      <c r="CE11690" s="16"/>
      <c r="CF11690" s="16"/>
      <c r="CG11690" s="16"/>
      <c r="CH11690" s="16"/>
      <c r="CI11690" s="16"/>
    </row>
    <row r="11691" spans="76:87" x14ac:dyDescent="0.3">
      <c r="BX11691" s="16"/>
      <c r="BY11691" s="16"/>
      <c r="BZ11691" s="16"/>
      <c r="CA11691" s="16"/>
      <c r="CB11691" s="16"/>
      <c r="CC11691" s="16"/>
      <c r="CD11691" s="16"/>
      <c r="CE11691" s="16"/>
      <c r="CF11691" s="16"/>
      <c r="CG11691" s="16"/>
      <c r="CH11691" s="16"/>
      <c r="CI11691" s="16"/>
    </row>
    <row r="11692" spans="76:87" x14ac:dyDescent="0.3">
      <c r="BX11692" s="16"/>
      <c r="BY11692" s="16"/>
      <c r="BZ11692" s="16"/>
      <c r="CA11692" s="16"/>
      <c r="CB11692" s="16"/>
      <c r="CC11692" s="16"/>
      <c r="CD11692" s="16"/>
      <c r="CE11692" s="16"/>
      <c r="CF11692" s="16"/>
      <c r="CG11692" s="16"/>
      <c r="CH11692" s="16"/>
      <c r="CI11692" s="16"/>
    </row>
    <row r="11693" spans="76:87" x14ac:dyDescent="0.3">
      <c r="BX11693" s="16"/>
      <c r="BY11693" s="16"/>
      <c r="BZ11693" s="16"/>
      <c r="CA11693" s="16"/>
      <c r="CB11693" s="16"/>
      <c r="CC11693" s="16"/>
      <c r="CD11693" s="16"/>
      <c r="CE11693" s="16"/>
      <c r="CF11693" s="16"/>
      <c r="CG11693" s="16"/>
      <c r="CH11693" s="16"/>
      <c r="CI11693" s="16"/>
    </row>
    <row r="11694" spans="76:87" x14ac:dyDescent="0.3">
      <c r="BX11694" s="16"/>
      <c r="BY11694" s="16"/>
      <c r="BZ11694" s="16"/>
      <c r="CA11694" s="16"/>
      <c r="CB11694" s="16"/>
      <c r="CC11694" s="16"/>
      <c r="CD11694" s="16"/>
      <c r="CE11694" s="16"/>
      <c r="CF11694" s="16"/>
      <c r="CG11694" s="16"/>
      <c r="CH11694" s="16"/>
      <c r="CI11694" s="16"/>
    </row>
    <row r="11695" spans="76:87" x14ac:dyDescent="0.3">
      <c r="BX11695" s="16"/>
      <c r="BY11695" s="16"/>
      <c r="BZ11695" s="16"/>
      <c r="CA11695" s="16"/>
      <c r="CB11695" s="16"/>
      <c r="CC11695" s="16"/>
      <c r="CD11695" s="16"/>
      <c r="CE11695" s="16"/>
      <c r="CF11695" s="16"/>
      <c r="CG11695" s="16"/>
      <c r="CH11695" s="16"/>
      <c r="CI11695" s="16"/>
    </row>
    <row r="11696" spans="76:87" x14ac:dyDescent="0.3">
      <c r="BX11696" s="16"/>
      <c r="BY11696" s="16"/>
      <c r="BZ11696" s="16"/>
      <c r="CA11696" s="16"/>
      <c r="CB11696" s="16"/>
      <c r="CC11696" s="16"/>
      <c r="CD11696" s="16"/>
      <c r="CE11696" s="16"/>
      <c r="CF11696" s="16"/>
      <c r="CG11696" s="16"/>
      <c r="CH11696" s="16"/>
      <c r="CI11696" s="16"/>
    </row>
    <row r="11697" spans="76:87" x14ac:dyDescent="0.3">
      <c r="BX11697" s="16"/>
      <c r="BY11697" s="16"/>
      <c r="BZ11697" s="16"/>
      <c r="CA11697" s="16"/>
      <c r="CB11697" s="16"/>
      <c r="CC11697" s="16"/>
      <c r="CD11697" s="16"/>
      <c r="CE11697" s="16"/>
      <c r="CF11697" s="16"/>
      <c r="CG11697" s="16"/>
      <c r="CH11697" s="16"/>
      <c r="CI11697" s="16"/>
    </row>
    <row r="11698" spans="76:87" x14ac:dyDescent="0.3">
      <c r="BX11698" s="16"/>
      <c r="BY11698" s="16"/>
      <c r="BZ11698" s="16"/>
      <c r="CA11698" s="16"/>
      <c r="CB11698" s="16"/>
      <c r="CC11698" s="16"/>
      <c r="CD11698" s="16"/>
      <c r="CE11698" s="16"/>
      <c r="CF11698" s="16"/>
      <c r="CG11698" s="16"/>
      <c r="CH11698" s="16"/>
      <c r="CI11698" s="16"/>
    </row>
    <row r="11699" spans="76:87" x14ac:dyDescent="0.3">
      <c r="BX11699" s="16"/>
      <c r="BY11699" s="16"/>
      <c r="BZ11699" s="16"/>
      <c r="CA11699" s="16"/>
      <c r="CB11699" s="16"/>
      <c r="CC11699" s="16"/>
      <c r="CD11699" s="16"/>
      <c r="CE11699" s="16"/>
      <c r="CF11699" s="16"/>
      <c r="CG11699" s="16"/>
      <c r="CH11699" s="16"/>
      <c r="CI11699" s="16"/>
    </row>
    <row r="11700" spans="76:87" x14ac:dyDescent="0.3">
      <c r="BX11700" s="16"/>
      <c r="BY11700" s="16"/>
      <c r="BZ11700" s="16"/>
      <c r="CA11700" s="16"/>
      <c r="CB11700" s="16"/>
      <c r="CC11700" s="16"/>
      <c r="CD11700" s="16"/>
      <c r="CE11700" s="16"/>
      <c r="CF11700" s="16"/>
      <c r="CG11700" s="16"/>
      <c r="CH11700" s="16"/>
      <c r="CI11700" s="16"/>
    </row>
    <row r="11701" spans="76:87" x14ac:dyDescent="0.3">
      <c r="BX11701" s="16"/>
      <c r="BY11701" s="16"/>
      <c r="BZ11701" s="16"/>
      <c r="CA11701" s="16"/>
      <c r="CB11701" s="16"/>
      <c r="CC11701" s="16"/>
      <c r="CD11701" s="16"/>
      <c r="CE11701" s="16"/>
      <c r="CF11701" s="16"/>
      <c r="CG11701" s="16"/>
      <c r="CH11701" s="16"/>
      <c r="CI11701" s="16"/>
    </row>
    <row r="11702" spans="76:87" x14ac:dyDescent="0.3">
      <c r="BX11702" s="16"/>
      <c r="BY11702" s="16"/>
      <c r="BZ11702" s="16"/>
      <c r="CA11702" s="16"/>
      <c r="CB11702" s="16"/>
      <c r="CC11702" s="16"/>
      <c r="CD11702" s="16"/>
      <c r="CE11702" s="16"/>
      <c r="CF11702" s="16"/>
      <c r="CG11702" s="16"/>
      <c r="CH11702" s="16"/>
      <c r="CI11702" s="16"/>
    </row>
    <row r="11703" spans="76:87" x14ac:dyDescent="0.3">
      <c r="BX11703" s="16"/>
      <c r="BY11703" s="16"/>
      <c r="BZ11703" s="16"/>
      <c r="CA11703" s="16"/>
      <c r="CB11703" s="16"/>
      <c r="CC11703" s="16"/>
      <c r="CD11703" s="16"/>
      <c r="CE11703" s="16"/>
      <c r="CF11703" s="16"/>
      <c r="CG11703" s="16"/>
      <c r="CH11703" s="16"/>
      <c r="CI11703" s="16"/>
    </row>
    <row r="11704" spans="76:87" x14ac:dyDescent="0.3">
      <c r="BX11704" s="16"/>
      <c r="BY11704" s="16"/>
      <c r="BZ11704" s="16"/>
      <c r="CA11704" s="16"/>
      <c r="CB11704" s="16"/>
      <c r="CC11704" s="16"/>
      <c r="CD11704" s="16"/>
      <c r="CE11704" s="16"/>
      <c r="CF11704" s="16"/>
      <c r="CG11704" s="16"/>
      <c r="CH11704" s="16"/>
      <c r="CI11704" s="16"/>
    </row>
    <row r="11705" spans="76:87" x14ac:dyDescent="0.3">
      <c r="BX11705" s="16"/>
      <c r="BY11705" s="16"/>
      <c r="BZ11705" s="16"/>
      <c r="CA11705" s="16"/>
      <c r="CB11705" s="16"/>
      <c r="CC11705" s="16"/>
      <c r="CD11705" s="16"/>
      <c r="CE11705" s="16"/>
      <c r="CF11705" s="16"/>
      <c r="CG11705" s="16"/>
      <c r="CH11705" s="16"/>
      <c r="CI11705" s="16"/>
    </row>
    <row r="11706" spans="76:87" x14ac:dyDescent="0.3">
      <c r="BX11706" s="16"/>
      <c r="BY11706" s="16"/>
      <c r="BZ11706" s="16"/>
      <c r="CA11706" s="16"/>
      <c r="CB11706" s="16"/>
      <c r="CC11706" s="16"/>
      <c r="CD11706" s="16"/>
      <c r="CE11706" s="16"/>
      <c r="CF11706" s="16"/>
      <c r="CG11706" s="16"/>
      <c r="CH11706" s="16"/>
      <c r="CI11706" s="16"/>
    </row>
    <row r="11707" spans="76:87" x14ac:dyDescent="0.3">
      <c r="BX11707" s="16"/>
      <c r="BY11707" s="16"/>
      <c r="BZ11707" s="16"/>
      <c r="CA11707" s="16"/>
      <c r="CB11707" s="16"/>
      <c r="CC11707" s="16"/>
      <c r="CD11707" s="16"/>
      <c r="CE11707" s="16"/>
      <c r="CF11707" s="16"/>
      <c r="CG11707" s="16"/>
      <c r="CH11707" s="16"/>
      <c r="CI11707" s="16"/>
    </row>
    <row r="11708" spans="76:87" x14ac:dyDescent="0.3">
      <c r="BX11708" s="16"/>
      <c r="BY11708" s="16"/>
      <c r="BZ11708" s="16"/>
      <c r="CA11708" s="16"/>
      <c r="CB11708" s="16"/>
      <c r="CC11708" s="16"/>
      <c r="CD11708" s="16"/>
      <c r="CE11708" s="16"/>
      <c r="CF11708" s="16"/>
      <c r="CG11708" s="16"/>
      <c r="CH11708" s="16"/>
      <c r="CI11708" s="16"/>
    </row>
    <row r="11709" spans="76:87" x14ac:dyDescent="0.3">
      <c r="BX11709" s="16"/>
      <c r="BY11709" s="16"/>
      <c r="BZ11709" s="16"/>
      <c r="CA11709" s="16"/>
      <c r="CB11709" s="16"/>
      <c r="CC11709" s="16"/>
      <c r="CD11709" s="16"/>
      <c r="CE11709" s="16"/>
      <c r="CF11709" s="16"/>
      <c r="CG11709" s="16"/>
      <c r="CH11709" s="16"/>
      <c r="CI11709" s="16"/>
    </row>
    <row r="11710" spans="76:87" x14ac:dyDescent="0.3">
      <c r="BX11710" s="16"/>
      <c r="BY11710" s="16"/>
      <c r="BZ11710" s="16"/>
      <c r="CA11710" s="16"/>
      <c r="CB11710" s="16"/>
      <c r="CC11710" s="16"/>
      <c r="CD11710" s="16"/>
      <c r="CE11710" s="16"/>
      <c r="CF11710" s="16"/>
      <c r="CG11710" s="16"/>
      <c r="CH11710" s="16"/>
      <c r="CI11710" s="16"/>
    </row>
    <row r="11711" spans="76:87" x14ac:dyDescent="0.3">
      <c r="BX11711" s="16"/>
      <c r="BY11711" s="16"/>
      <c r="BZ11711" s="16"/>
      <c r="CA11711" s="16"/>
      <c r="CB11711" s="16"/>
      <c r="CC11711" s="16"/>
      <c r="CD11711" s="16"/>
      <c r="CE11711" s="16"/>
      <c r="CF11711" s="16"/>
      <c r="CG11711" s="16"/>
      <c r="CH11711" s="16"/>
      <c r="CI11711" s="16"/>
    </row>
    <row r="11712" spans="76:87" x14ac:dyDescent="0.3">
      <c r="BX11712" s="16"/>
      <c r="BY11712" s="16"/>
      <c r="BZ11712" s="16"/>
      <c r="CA11712" s="16"/>
      <c r="CB11712" s="16"/>
      <c r="CC11712" s="16"/>
      <c r="CD11712" s="16"/>
      <c r="CE11712" s="16"/>
      <c r="CF11712" s="16"/>
      <c r="CG11712" s="16"/>
      <c r="CH11712" s="16"/>
      <c r="CI11712" s="16"/>
    </row>
    <row r="11713" spans="76:87" x14ac:dyDescent="0.3">
      <c r="BX11713" s="16"/>
      <c r="BY11713" s="16"/>
      <c r="BZ11713" s="16"/>
      <c r="CA11713" s="16"/>
      <c r="CB11713" s="16"/>
      <c r="CC11713" s="16"/>
      <c r="CD11713" s="16"/>
      <c r="CE11713" s="16"/>
      <c r="CF11713" s="16"/>
      <c r="CG11713" s="16"/>
      <c r="CH11713" s="16"/>
      <c r="CI11713" s="16"/>
    </row>
    <row r="11714" spans="76:87" x14ac:dyDescent="0.3">
      <c r="BX11714" s="16"/>
      <c r="BY11714" s="16"/>
      <c r="BZ11714" s="16"/>
      <c r="CA11714" s="16"/>
      <c r="CB11714" s="16"/>
      <c r="CC11714" s="16"/>
      <c r="CD11714" s="16"/>
      <c r="CE11714" s="16"/>
      <c r="CF11714" s="16"/>
      <c r="CG11714" s="16"/>
      <c r="CH11714" s="16"/>
      <c r="CI11714" s="16"/>
    </row>
    <row r="11715" spans="76:87" x14ac:dyDescent="0.3">
      <c r="BX11715" s="16"/>
      <c r="BY11715" s="16"/>
      <c r="BZ11715" s="16"/>
      <c r="CA11715" s="16"/>
      <c r="CB11715" s="16"/>
      <c r="CC11715" s="16"/>
      <c r="CD11715" s="16"/>
      <c r="CE11715" s="16"/>
      <c r="CF11715" s="16"/>
      <c r="CG11715" s="16"/>
      <c r="CH11715" s="16"/>
      <c r="CI11715" s="16"/>
    </row>
    <row r="11716" spans="76:87" x14ac:dyDescent="0.3">
      <c r="BX11716" s="16"/>
      <c r="BY11716" s="16"/>
      <c r="BZ11716" s="16"/>
      <c r="CA11716" s="16"/>
      <c r="CB11716" s="16"/>
      <c r="CC11716" s="16"/>
      <c r="CD11716" s="16"/>
      <c r="CE11716" s="16"/>
      <c r="CF11716" s="16"/>
      <c r="CG11716" s="16"/>
      <c r="CH11716" s="16"/>
      <c r="CI11716" s="16"/>
    </row>
    <row r="11717" spans="76:87" x14ac:dyDescent="0.3">
      <c r="BX11717" s="16"/>
      <c r="BY11717" s="16"/>
      <c r="BZ11717" s="16"/>
      <c r="CA11717" s="16"/>
      <c r="CB11717" s="16"/>
      <c r="CC11717" s="16"/>
      <c r="CD11717" s="16"/>
      <c r="CE11717" s="16"/>
      <c r="CF11717" s="16"/>
      <c r="CG11717" s="16"/>
      <c r="CH11717" s="16"/>
      <c r="CI11717" s="16"/>
    </row>
    <row r="11718" spans="76:87" x14ac:dyDescent="0.3">
      <c r="BX11718" s="16"/>
      <c r="BY11718" s="16"/>
      <c r="BZ11718" s="16"/>
      <c r="CA11718" s="16"/>
      <c r="CB11718" s="16"/>
      <c r="CC11718" s="16"/>
      <c r="CD11718" s="16"/>
      <c r="CE11718" s="16"/>
      <c r="CF11718" s="16"/>
      <c r="CG11718" s="16"/>
      <c r="CH11718" s="16"/>
      <c r="CI11718" s="16"/>
    </row>
    <row r="11719" spans="76:87" x14ac:dyDescent="0.3">
      <c r="BX11719" s="16"/>
      <c r="BY11719" s="16"/>
      <c r="BZ11719" s="16"/>
      <c r="CA11719" s="16"/>
      <c r="CB11719" s="16"/>
      <c r="CC11719" s="16"/>
      <c r="CD11719" s="16"/>
      <c r="CE11719" s="16"/>
      <c r="CF11719" s="16"/>
      <c r="CG11719" s="16"/>
      <c r="CH11719" s="16"/>
      <c r="CI11719" s="16"/>
    </row>
    <row r="11720" spans="76:87" x14ac:dyDescent="0.3">
      <c r="BX11720" s="16"/>
      <c r="BY11720" s="16"/>
      <c r="BZ11720" s="16"/>
      <c r="CA11720" s="16"/>
      <c r="CB11720" s="16"/>
      <c r="CC11720" s="16"/>
      <c r="CD11720" s="16"/>
      <c r="CE11720" s="16"/>
      <c r="CF11720" s="16"/>
      <c r="CG11720" s="16"/>
      <c r="CH11720" s="16"/>
      <c r="CI11720" s="16"/>
    </row>
    <row r="11721" spans="76:87" x14ac:dyDescent="0.3">
      <c r="BX11721" s="16"/>
      <c r="BY11721" s="16"/>
      <c r="BZ11721" s="16"/>
      <c r="CA11721" s="16"/>
      <c r="CB11721" s="16"/>
      <c r="CC11721" s="16"/>
      <c r="CD11721" s="16"/>
      <c r="CE11721" s="16"/>
      <c r="CF11721" s="16"/>
      <c r="CG11721" s="16"/>
      <c r="CH11721" s="16"/>
      <c r="CI11721" s="16"/>
    </row>
    <row r="11722" spans="76:87" x14ac:dyDescent="0.3">
      <c r="BX11722" s="16"/>
      <c r="BY11722" s="16"/>
      <c r="BZ11722" s="16"/>
      <c r="CA11722" s="16"/>
      <c r="CB11722" s="16"/>
      <c r="CC11722" s="16"/>
      <c r="CD11722" s="16"/>
      <c r="CE11722" s="16"/>
      <c r="CF11722" s="16"/>
      <c r="CG11722" s="16"/>
      <c r="CH11722" s="16"/>
      <c r="CI11722" s="16"/>
    </row>
    <row r="11723" spans="76:87" x14ac:dyDescent="0.3">
      <c r="BX11723" s="16"/>
      <c r="BY11723" s="16"/>
      <c r="BZ11723" s="16"/>
      <c r="CA11723" s="16"/>
      <c r="CB11723" s="16"/>
      <c r="CC11723" s="16"/>
      <c r="CD11723" s="16"/>
      <c r="CE11723" s="16"/>
      <c r="CF11723" s="16"/>
      <c r="CG11723" s="16"/>
      <c r="CH11723" s="16"/>
      <c r="CI11723" s="16"/>
    </row>
    <row r="11724" spans="76:87" x14ac:dyDescent="0.3">
      <c r="BX11724" s="16"/>
      <c r="BY11724" s="16"/>
      <c r="BZ11724" s="16"/>
      <c r="CA11724" s="16"/>
      <c r="CB11724" s="16"/>
      <c r="CC11724" s="16"/>
      <c r="CD11724" s="16"/>
      <c r="CE11724" s="16"/>
      <c r="CF11724" s="16"/>
      <c r="CG11724" s="16"/>
      <c r="CH11724" s="16"/>
      <c r="CI11724" s="16"/>
    </row>
    <row r="11725" spans="76:87" x14ac:dyDescent="0.3">
      <c r="BX11725" s="16"/>
      <c r="BY11725" s="16"/>
      <c r="BZ11725" s="16"/>
      <c r="CA11725" s="16"/>
      <c r="CB11725" s="16"/>
      <c r="CC11725" s="16"/>
      <c r="CD11725" s="16"/>
      <c r="CE11725" s="16"/>
      <c r="CF11725" s="16"/>
      <c r="CG11725" s="16"/>
      <c r="CH11725" s="16"/>
      <c r="CI11725" s="16"/>
    </row>
    <row r="11726" spans="76:87" x14ac:dyDescent="0.3">
      <c r="BX11726" s="16"/>
      <c r="BY11726" s="16"/>
      <c r="BZ11726" s="16"/>
      <c r="CA11726" s="16"/>
      <c r="CB11726" s="16"/>
      <c r="CC11726" s="16"/>
      <c r="CD11726" s="16"/>
      <c r="CE11726" s="16"/>
      <c r="CF11726" s="16"/>
      <c r="CG11726" s="16"/>
      <c r="CH11726" s="16"/>
      <c r="CI11726" s="16"/>
    </row>
    <row r="11727" spans="76:87" x14ac:dyDescent="0.3">
      <c r="BX11727" s="16"/>
      <c r="BY11727" s="16"/>
      <c r="BZ11727" s="16"/>
      <c r="CA11727" s="16"/>
      <c r="CB11727" s="16"/>
      <c r="CC11727" s="16"/>
      <c r="CD11727" s="16"/>
      <c r="CE11727" s="16"/>
      <c r="CF11727" s="16"/>
      <c r="CG11727" s="16"/>
      <c r="CH11727" s="16"/>
      <c r="CI11727" s="16"/>
    </row>
    <row r="11728" spans="76:87" x14ac:dyDescent="0.3">
      <c r="BX11728" s="16"/>
      <c r="BY11728" s="16"/>
      <c r="BZ11728" s="16"/>
      <c r="CA11728" s="16"/>
      <c r="CB11728" s="16"/>
      <c r="CC11728" s="16"/>
      <c r="CD11728" s="16"/>
      <c r="CE11728" s="16"/>
      <c r="CF11728" s="16"/>
      <c r="CG11728" s="16"/>
      <c r="CH11728" s="16"/>
      <c r="CI11728" s="16"/>
    </row>
    <row r="11729" spans="76:87" x14ac:dyDescent="0.3">
      <c r="BX11729" s="16"/>
      <c r="BY11729" s="16"/>
      <c r="BZ11729" s="16"/>
      <c r="CA11729" s="16"/>
      <c r="CB11729" s="16"/>
      <c r="CC11729" s="16"/>
      <c r="CD11729" s="16"/>
      <c r="CE11729" s="16"/>
      <c r="CF11729" s="16"/>
      <c r="CG11729" s="16"/>
      <c r="CH11729" s="16"/>
      <c r="CI11729" s="16"/>
    </row>
    <row r="11730" spans="76:87" x14ac:dyDescent="0.3">
      <c r="BX11730" s="16"/>
      <c r="BY11730" s="16"/>
      <c r="BZ11730" s="16"/>
      <c r="CA11730" s="16"/>
      <c r="CB11730" s="16"/>
      <c r="CC11730" s="16"/>
      <c r="CD11730" s="16"/>
      <c r="CE11730" s="16"/>
      <c r="CF11730" s="16"/>
      <c r="CG11730" s="16"/>
      <c r="CH11730" s="16"/>
      <c r="CI11730" s="16"/>
    </row>
    <row r="11731" spans="76:87" x14ac:dyDescent="0.3">
      <c r="BX11731" s="16"/>
      <c r="BY11731" s="16"/>
      <c r="BZ11731" s="16"/>
      <c r="CA11731" s="16"/>
      <c r="CB11731" s="16"/>
      <c r="CC11731" s="16"/>
      <c r="CD11731" s="16"/>
      <c r="CE11731" s="16"/>
      <c r="CF11731" s="16"/>
      <c r="CG11731" s="16"/>
      <c r="CH11731" s="16"/>
      <c r="CI11731" s="16"/>
    </row>
    <row r="11732" spans="76:87" x14ac:dyDescent="0.3">
      <c r="BX11732" s="16"/>
      <c r="BY11732" s="16"/>
      <c r="BZ11732" s="16"/>
      <c r="CA11732" s="16"/>
      <c r="CB11732" s="16"/>
      <c r="CC11732" s="16"/>
      <c r="CD11732" s="16"/>
      <c r="CE11732" s="16"/>
      <c r="CF11732" s="16"/>
      <c r="CG11732" s="16"/>
      <c r="CH11732" s="16"/>
      <c r="CI11732" s="16"/>
    </row>
    <row r="11733" spans="76:87" x14ac:dyDescent="0.3">
      <c r="BX11733" s="16"/>
      <c r="BY11733" s="16"/>
      <c r="BZ11733" s="16"/>
      <c r="CA11733" s="16"/>
      <c r="CB11733" s="16"/>
      <c r="CC11733" s="16"/>
      <c r="CD11733" s="16"/>
      <c r="CE11733" s="16"/>
      <c r="CF11733" s="16"/>
      <c r="CG11733" s="16"/>
      <c r="CH11733" s="16"/>
      <c r="CI11733" s="16"/>
    </row>
    <row r="11734" spans="76:87" x14ac:dyDescent="0.3">
      <c r="BX11734" s="16"/>
      <c r="BY11734" s="16"/>
      <c r="BZ11734" s="16"/>
      <c r="CA11734" s="16"/>
      <c r="CB11734" s="16"/>
      <c r="CC11734" s="16"/>
      <c r="CD11734" s="16"/>
      <c r="CE11734" s="16"/>
      <c r="CF11734" s="16"/>
      <c r="CG11734" s="16"/>
      <c r="CH11734" s="16"/>
      <c r="CI11734" s="16"/>
    </row>
    <row r="11735" spans="76:87" x14ac:dyDescent="0.3">
      <c r="BX11735" s="16"/>
      <c r="BY11735" s="16"/>
      <c r="BZ11735" s="16"/>
      <c r="CA11735" s="16"/>
      <c r="CB11735" s="16"/>
      <c r="CC11735" s="16"/>
      <c r="CD11735" s="16"/>
      <c r="CE11735" s="16"/>
      <c r="CF11735" s="16"/>
      <c r="CG11735" s="16"/>
      <c r="CH11735" s="16"/>
      <c r="CI11735" s="16"/>
    </row>
    <row r="11736" spans="76:87" x14ac:dyDescent="0.3">
      <c r="BX11736" s="16"/>
      <c r="BY11736" s="16"/>
      <c r="BZ11736" s="16"/>
      <c r="CA11736" s="16"/>
      <c r="CB11736" s="16"/>
      <c r="CC11736" s="16"/>
      <c r="CD11736" s="16"/>
      <c r="CE11736" s="16"/>
      <c r="CF11736" s="16"/>
      <c r="CG11736" s="16"/>
      <c r="CH11736" s="16"/>
      <c r="CI11736" s="16"/>
    </row>
    <row r="11737" spans="76:87" x14ac:dyDescent="0.3">
      <c r="BX11737" s="16"/>
      <c r="BY11737" s="16"/>
      <c r="BZ11737" s="16"/>
      <c r="CA11737" s="16"/>
      <c r="CB11737" s="16"/>
      <c r="CC11737" s="16"/>
      <c r="CD11737" s="16"/>
      <c r="CE11737" s="16"/>
      <c r="CF11737" s="16"/>
      <c r="CG11737" s="16"/>
      <c r="CH11737" s="16"/>
      <c r="CI11737" s="16"/>
    </row>
    <row r="11738" spans="76:87" x14ac:dyDescent="0.3">
      <c r="BX11738" s="16"/>
      <c r="BY11738" s="16"/>
      <c r="BZ11738" s="16"/>
      <c r="CA11738" s="16"/>
      <c r="CB11738" s="16"/>
      <c r="CC11738" s="16"/>
      <c r="CD11738" s="16"/>
      <c r="CE11738" s="16"/>
      <c r="CF11738" s="16"/>
      <c r="CG11738" s="16"/>
      <c r="CH11738" s="16"/>
      <c r="CI11738" s="16"/>
    </row>
    <row r="11739" spans="76:87" x14ac:dyDescent="0.3">
      <c r="BX11739" s="16"/>
      <c r="BY11739" s="16"/>
      <c r="BZ11739" s="16"/>
      <c r="CA11739" s="16"/>
      <c r="CB11739" s="16"/>
      <c r="CC11739" s="16"/>
      <c r="CD11739" s="16"/>
      <c r="CE11739" s="16"/>
      <c r="CF11739" s="16"/>
      <c r="CG11739" s="16"/>
      <c r="CH11739" s="16"/>
      <c r="CI11739" s="16"/>
    </row>
    <row r="11740" spans="76:87" x14ac:dyDescent="0.3">
      <c r="BX11740" s="16"/>
      <c r="BY11740" s="16"/>
      <c r="BZ11740" s="16"/>
      <c r="CA11740" s="16"/>
      <c r="CB11740" s="16"/>
      <c r="CC11740" s="16"/>
      <c r="CD11740" s="16"/>
      <c r="CE11740" s="16"/>
      <c r="CF11740" s="16"/>
      <c r="CG11740" s="16"/>
      <c r="CH11740" s="16"/>
      <c r="CI11740" s="16"/>
    </row>
    <row r="11741" spans="76:87" x14ac:dyDescent="0.3">
      <c r="BX11741" s="16"/>
      <c r="BY11741" s="16"/>
      <c r="BZ11741" s="16"/>
      <c r="CA11741" s="16"/>
      <c r="CB11741" s="16"/>
      <c r="CC11741" s="16"/>
      <c r="CD11741" s="16"/>
      <c r="CE11741" s="16"/>
      <c r="CF11741" s="16"/>
      <c r="CG11741" s="16"/>
      <c r="CH11741" s="16"/>
      <c r="CI11741" s="16"/>
    </row>
    <row r="11742" spans="76:87" x14ac:dyDescent="0.3">
      <c r="BX11742" s="16"/>
      <c r="BY11742" s="16"/>
      <c r="BZ11742" s="16"/>
      <c r="CA11742" s="16"/>
      <c r="CB11742" s="16"/>
      <c r="CC11742" s="16"/>
      <c r="CD11742" s="16"/>
      <c r="CE11742" s="16"/>
      <c r="CF11742" s="16"/>
      <c r="CG11742" s="16"/>
      <c r="CH11742" s="16"/>
      <c r="CI11742" s="16"/>
    </row>
    <row r="11743" spans="76:87" x14ac:dyDescent="0.3">
      <c r="BX11743" s="16"/>
      <c r="BY11743" s="16"/>
      <c r="BZ11743" s="16"/>
      <c r="CA11743" s="16"/>
      <c r="CB11743" s="16"/>
      <c r="CC11743" s="16"/>
      <c r="CD11743" s="16"/>
      <c r="CE11743" s="16"/>
      <c r="CF11743" s="16"/>
      <c r="CG11743" s="16"/>
      <c r="CH11743" s="16"/>
      <c r="CI11743" s="16"/>
    </row>
    <row r="11744" spans="76:87" x14ac:dyDescent="0.3">
      <c r="BX11744" s="16"/>
      <c r="BY11744" s="16"/>
      <c r="BZ11744" s="16"/>
      <c r="CA11744" s="16"/>
      <c r="CB11744" s="16"/>
      <c r="CC11744" s="16"/>
      <c r="CD11744" s="16"/>
      <c r="CE11744" s="16"/>
      <c r="CF11744" s="16"/>
      <c r="CG11744" s="16"/>
      <c r="CH11744" s="16"/>
      <c r="CI11744" s="16"/>
    </row>
    <row r="11745" spans="76:87" x14ac:dyDescent="0.3">
      <c r="BX11745" s="16"/>
      <c r="BY11745" s="16"/>
      <c r="BZ11745" s="16"/>
      <c r="CA11745" s="16"/>
      <c r="CB11745" s="16"/>
      <c r="CC11745" s="16"/>
      <c r="CD11745" s="16"/>
      <c r="CE11745" s="16"/>
      <c r="CF11745" s="16"/>
      <c r="CG11745" s="16"/>
      <c r="CH11745" s="16"/>
      <c r="CI11745" s="16"/>
    </row>
    <row r="11746" spans="76:87" x14ac:dyDescent="0.3">
      <c r="BX11746" s="16"/>
      <c r="BY11746" s="16"/>
      <c r="BZ11746" s="16"/>
      <c r="CA11746" s="16"/>
      <c r="CB11746" s="16"/>
      <c r="CC11746" s="16"/>
      <c r="CD11746" s="16"/>
      <c r="CE11746" s="16"/>
      <c r="CF11746" s="16"/>
      <c r="CG11746" s="16"/>
      <c r="CH11746" s="16"/>
      <c r="CI11746" s="16"/>
    </row>
    <row r="11747" spans="76:87" x14ac:dyDescent="0.3">
      <c r="BX11747" s="16"/>
      <c r="BY11747" s="16"/>
      <c r="BZ11747" s="16"/>
      <c r="CA11747" s="16"/>
      <c r="CB11747" s="16"/>
      <c r="CC11747" s="16"/>
      <c r="CD11747" s="16"/>
      <c r="CE11747" s="16"/>
      <c r="CF11747" s="16"/>
      <c r="CG11747" s="16"/>
      <c r="CH11747" s="16"/>
      <c r="CI11747" s="16"/>
    </row>
    <row r="11748" spans="76:87" x14ac:dyDescent="0.3">
      <c r="BX11748" s="16"/>
      <c r="BY11748" s="16"/>
      <c r="BZ11748" s="16"/>
      <c r="CA11748" s="16"/>
      <c r="CB11748" s="16"/>
      <c r="CC11748" s="16"/>
      <c r="CD11748" s="16"/>
      <c r="CE11748" s="16"/>
      <c r="CF11748" s="16"/>
      <c r="CG11748" s="16"/>
      <c r="CH11748" s="16"/>
      <c r="CI11748" s="16"/>
    </row>
    <row r="11749" spans="76:87" x14ac:dyDescent="0.3">
      <c r="BX11749" s="16"/>
      <c r="BY11749" s="16"/>
      <c r="BZ11749" s="16"/>
      <c r="CA11749" s="16"/>
      <c r="CB11749" s="16"/>
      <c r="CC11749" s="16"/>
      <c r="CD11749" s="16"/>
      <c r="CE11749" s="16"/>
      <c r="CF11749" s="16"/>
      <c r="CG11749" s="16"/>
      <c r="CH11749" s="16"/>
      <c r="CI11749" s="16"/>
    </row>
    <row r="11750" spans="76:87" x14ac:dyDescent="0.3">
      <c r="BX11750" s="16"/>
      <c r="BY11750" s="16"/>
      <c r="BZ11750" s="16"/>
      <c r="CA11750" s="16"/>
      <c r="CB11750" s="16"/>
      <c r="CC11750" s="16"/>
      <c r="CD11750" s="16"/>
      <c r="CE11750" s="16"/>
      <c r="CF11750" s="16"/>
      <c r="CG11750" s="16"/>
      <c r="CH11750" s="16"/>
      <c r="CI11750" s="16"/>
    </row>
    <row r="11751" spans="76:87" x14ac:dyDescent="0.3">
      <c r="BX11751" s="16"/>
      <c r="BY11751" s="16"/>
      <c r="BZ11751" s="16"/>
      <c r="CA11751" s="16"/>
      <c r="CB11751" s="16"/>
      <c r="CC11751" s="16"/>
      <c r="CD11751" s="16"/>
      <c r="CE11751" s="16"/>
      <c r="CF11751" s="16"/>
      <c r="CG11751" s="16"/>
      <c r="CH11751" s="16"/>
      <c r="CI11751" s="16"/>
    </row>
    <row r="11752" spans="76:87" x14ac:dyDescent="0.3">
      <c r="BX11752" s="16"/>
      <c r="BY11752" s="16"/>
      <c r="BZ11752" s="16"/>
      <c r="CA11752" s="16"/>
      <c r="CB11752" s="16"/>
      <c r="CC11752" s="16"/>
      <c r="CD11752" s="16"/>
      <c r="CE11752" s="16"/>
      <c r="CF11752" s="16"/>
      <c r="CG11752" s="16"/>
      <c r="CH11752" s="16"/>
      <c r="CI11752" s="16"/>
    </row>
    <row r="11753" spans="76:87" x14ac:dyDescent="0.3">
      <c r="BX11753" s="16"/>
      <c r="BY11753" s="16"/>
      <c r="BZ11753" s="16"/>
      <c r="CA11753" s="16"/>
      <c r="CB11753" s="16"/>
      <c r="CC11753" s="16"/>
      <c r="CD11753" s="16"/>
      <c r="CE11753" s="16"/>
      <c r="CF11753" s="16"/>
      <c r="CG11753" s="16"/>
      <c r="CH11753" s="16"/>
      <c r="CI11753" s="16"/>
    </row>
    <row r="11754" spans="76:87" x14ac:dyDescent="0.3">
      <c r="BX11754" s="16"/>
      <c r="BY11754" s="16"/>
      <c r="BZ11754" s="16"/>
      <c r="CA11754" s="16"/>
      <c r="CB11754" s="16"/>
      <c r="CC11754" s="16"/>
      <c r="CD11754" s="16"/>
      <c r="CE11754" s="16"/>
      <c r="CF11754" s="16"/>
      <c r="CG11754" s="16"/>
      <c r="CH11754" s="16"/>
      <c r="CI11754" s="16"/>
    </row>
    <row r="11755" spans="76:87" x14ac:dyDescent="0.3">
      <c r="BX11755" s="16"/>
      <c r="BY11755" s="16"/>
      <c r="BZ11755" s="16"/>
      <c r="CA11755" s="16"/>
      <c r="CB11755" s="16"/>
      <c r="CC11755" s="16"/>
      <c r="CD11755" s="16"/>
      <c r="CE11755" s="16"/>
      <c r="CF11755" s="16"/>
      <c r="CG11755" s="16"/>
      <c r="CH11755" s="16"/>
      <c r="CI11755" s="16"/>
    </row>
    <row r="11756" spans="76:87" x14ac:dyDescent="0.3">
      <c r="BX11756" s="16"/>
      <c r="BY11756" s="16"/>
      <c r="BZ11756" s="16"/>
      <c r="CA11756" s="16"/>
      <c r="CB11756" s="16"/>
      <c r="CC11756" s="16"/>
      <c r="CD11756" s="16"/>
      <c r="CE11756" s="16"/>
      <c r="CF11756" s="16"/>
      <c r="CG11756" s="16"/>
      <c r="CH11756" s="16"/>
      <c r="CI11756" s="16"/>
    </row>
    <row r="11757" spans="76:87" x14ac:dyDescent="0.3">
      <c r="BX11757" s="16"/>
      <c r="BY11757" s="16"/>
      <c r="BZ11757" s="16"/>
      <c r="CA11757" s="16"/>
      <c r="CB11757" s="16"/>
      <c r="CC11757" s="16"/>
      <c r="CD11757" s="16"/>
      <c r="CE11757" s="16"/>
      <c r="CF11757" s="16"/>
      <c r="CG11757" s="16"/>
      <c r="CH11757" s="16"/>
      <c r="CI11757" s="16"/>
    </row>
    <row r="11758" spans="76:87" x14ac:dyDescent="0.3">
      <c r="BX11758" s="16"/>
      <c r="BY11758" s="16"/>
      <c r="BZ11758" s="16"/>
      <c r="CA11758" s="16"/>
      <c r="CB11758" s="16"/>
      <c r="CC11758" s="16"/>
      <c r="CD11758" s="16"/>
      <c r="CE11758" s="16"/>
      <c r="CF11758" s="16"/>
      <c r="CG11758" s="16"/>
      <c r="CH11758" s="16"/>
      <c r="CI11758" s="16"/>
    </row>
    <row r="11759" spans="76:87" x14ac:dyDescent="0.3">
      <c r="BX11759" s="16"/>
      <c r="BY11759" s="16"/>
      <c r="BZ11759" s="16"/>
      <c r="CA11759" s="16"/>
      <c r="CB11759" s="16"/>
      <c r="CC11759" s="16"/>
      <c r="CD11759" s="16"/>
      <c r="CE11759" s="16"/>
      <c r="CF11759" s="16"/>
      <c r="CG11759" s="16"/>
      <c r="CH11759" s="16"/>
      <c r="CI11759" s="16"/>
    </row>
    <row r="11760" spans="76:87" x14ac:dyDescent="0.3">
      <c r="BX11760" s="16"/>
      <c r="BY11760" s="16"/>
      <c r="BZ11760" s="16"/>
      <c r="CA11760" s="16"/>
      <c r="CB11760" s="16"/>
      <c r="CC11760" s="16"/>
      <c r="CD11760" s="16"/>
      <c r="CE11760" s="16"/>
      <c r="CF11760" s="16"/>
      <c r="CG11760" s="16"/>
      <c r="CH11760" s="16"/>
      <c r="CI11760" s="16"/>
    </row>
    <row r="11761" spans="76:87" x14ac:dyDescent="0.3">
      <c r="BX11761" s="16"/>
      <c r="BY11761" s="16"/>
      <c r="BZ11761" s="16"/>
      <c r="CA11761" s="16"/>
      <c r="CB11761" s="16"/>
      <c r="CC11761" s="16"/>
      <c r="CD11761" s="16"/>
      <c r="CE11761" s="16"/>
      <c r="CF11761" s="16"/>
      <c r="CG11761" s="16"/>
      <c r="CH11761" s="16"/>
      <c r="CI11761" s="16"/>
    </row>
    <row r="11762" spans="76:87" x14ac:dyDescent="0.3">
      <c r="BX11762" s="16"/>
      <c r="BY11762" s="16"/>
      <c r="BZ11762" s="16"/>
      <c r="CA11762" s="16"/>
      <c r="CB11762" s="16"/>
      <c r="CC11762" s="16"/>
      <c r="CD11762" s="16"/>
      <c r="CE11762" s="16"/>
      <c r="CF11762" s="16"/>
      <c r="CG11762" s="16"/>
      <c r="CH11762" s="16"/>
      <c r="CI11762" s="16"/>
    </row>
    <row r="11763" spans="76:87" x14ac:dyDescent="0.3">
      <c r="BX11763" s="16"/>
      <c r="BY11763" s="16"/>
      <c r="BZ11763" s="16"/>
      <c r="CA11763" s="16"/>
      <c r="CB11763" s="16"/>
      <c r="CC11763" s="16"/>
      <c r="CD11763" s="16"/>
      <c r="CE11763" s="16"/>
      <c r="CF11763" s="16"/>
      <c r="CG11763" s="16"/>
      <c r="CH11763" s="16"/>
      <c r="CI11763" s="16"/>
    </row>
    <row r="11764" spans="76:87" x14ac:dyDescent="0.3">
      <c r="BX11764" s="16"/>
      <c r="BY11764" s="16"/>
      <c r="BZ11764" s="16"/>
      <c r="CA11764" s="16"/>
      <c r="CB11764" s="16"/>
      <c r="CC11764" s="16"/>
      <c r="CD11764" s="16"/>
      <c r="CE11764" s="16"/>
      <c r="CF11764" s="16"/>
      <c r="CG11764" s="16"/>
      <c r="CH11764" s="16"/>
      <c r="CI11764" s="16"/>
    </row>
    <row r="11765" spans="76:87" x14ac:dyDescent="0.3">
      <c r="BX11765" s="16"/>
      <c r="BY11765" s="16"/>
      <c r="BZ11765" s="16"/>
      <c r="CA11765" s="16"/>
      <c r="CB11765" s="16"/>
      <c r="CC11765" s="16"/>
      <c r="CD11765" s="16"/>
      <c r="CE11765" s="16"/>
      <c r="CF11765" s="16"/>
      <c r="CG11765" s="16"/>
      <c r="CH11765" s="16"/>
      <c r="CI11765" s="16"/>
    </row>
    <row r="11766" spans="76:87" x14ac:dyDescent="0.3">
      <c r="BX11766" s="16"/>
      <c r="BY11766" s="16"/>
      <c r="BZ11766" s="16"/>
      <c r="CA11766" s="16"/>
      <c r="CB11766" s="16"/>
      <c r="CC11766" s="16"/>
      <c r="CD11766" s="16"/>
      <c r="CE11766" s="16"/>
      <c r="CF11766" s="16"/>
      <c r="CG11766" s="16"/>
      <c r="CH11766" s="16"/>
      <c r="CI11766" s="16"/>
    </row>
    <row r="11767" spans="76:87" x14ac:dyDescent="0.3">
      <c r="BX11767" s="16"/>
      <c r="BY11767" s="16"/>
      <c r="BZ11767" s="16"/>
      <c r="CA11767" s="16"/>
      <c r="CB11767" s="16"/>
      <c r="CC11767" s="16"/>
      <c r="CD11767" s="16"/>
      <c r="CE11767" s="16"/>
      <c r="CF11767" s="16"/>
      <c r="CG11767" s="16"/>
      <c r="CH11767" s="16"/>
      <c r="CI11767" s="16"/>
    </row>
    <row r="11768" spans="76:87" x14ac:dyDescent="0.3">
      <c r="BX11768" s="16"/>
      <c r="BY11768" s="16"/>
      <c r="BZ11768" s="16"/>
      <c r="CA11768" s="16"/>
      <c r="CB11768" s="16"/>
      <c r="CC11768" s="16"/>
      <c r="CD11768" s="16"/>
      <c r="CE11768" s="16"/>
      <c r="CF11768" s="16"/>
      <c r="CG11768" s="16"/>
      <c r="CH11768" s="16"/>
      <c r="CI11768" s="16"/>
    </row>
    <row r="11769" spans="76:87" x14ac:dyDescent="0.3">
      <c r="BX11769" s="16"/>
      <c r="BY11769" s="16"/>
      <c r="BZ11769" s="16"/>
      <c r="CA11769" s="16"/>
      <c r="CB11769" s="16"/>
      <c r="CC11769" s="16"/>
      <c r="CD11769" s="16"/>
      <c r="CE11769" s="16"/>
      <c r="CF11769" s="16"/>
      <c r="CG11769" s="16"/>
      <c r="CH11769" s="16"/>
      <c r="CI11769" s="16"/>
    </row>
    <row r="11770" spans="76:87" x14ac:dyDescent="0.3">
      <c r="BX11770" s="16"/>
      <c r="BY11770" s="16"/>
      <c r="BZ11770" s="16"/>
      <c r="CA11770" s="16"/>
      <c r="CB11770" s="16"/>
      <c r="CC11770" s="16"/>
      <c r="CD11770" s="16"/>
      <c r="CE11770" s="16"/>
      <c r="CF11770" s="16"/>
      <c r="CG11770" s="16"/>
      <c r="CH11770" s="16"/>
      <c r="CI11770" s="16"/>
    </row>
    <row r="11771" spans="76:87" x14ac:dyDescent="0.3">
      <c r="BX11771" s="16"/>
      <c r="BY11771" s="16"/>
      <c r="BZ11771" s="16"/>
      <c r="CA11771" s="16"/>
      <c r="CB11771" s="16"/>
      <c r="CC11771" s="16"/>
      <c r="CD11771" s="16"/>
      <c r="CE11771" s="16"/>
      <c r="CF11771" s="16"/>
      <c r="CG11771" s="16"/>
      <c r="CH11771" s="16"/>
      <c r="CI11771" s="16"/>
    </row>
    <row r="11772" spans="76:87" x14ac:dyDescent="0.3">
      <c r="BX11772" s="16"/>
      <c r="BY11772" s="16"/>
      <c r="BZ11772" s="16"/>
      <c r="CA11772" s="16"/>
      <c r="CB11772" s="16"/>
      <c r="CC11772" s="16"/>
      <c r="CD11772" s="16"/>
      <c r="CE11772" s="16"/>
      <c r="CF11772" s="16"/>
      <c r="CG11772" s="16"/>
      <c r="CH11772" s="16"/>
      <c r="CI11772" s="16"/>
    </row>
    <row r="11773" spans="76:87" x14ac:dyDescent="0.3">
      <c r="BX11773" s="16"/>
      <c r="BY11773" s="16"/>
      <c r="BZ11773" s="16"/>
      <c r="CA11773" s="16"/>
      <c r="CB11773" s="16"/>
      <c r="CC11773" s="16"/>
      <c r="CD11773" s="16"/>
      <c r="CE11773" s="16"/>
      <c r="CF11773" s="16"/>
      <c r="CG11773" s="16"/>
      <c r="CH11773" s="16"/>
      <c r="CI11773" s="16"/>
    </row>
    <row r="11774" spans="76:87" x14ac:dyDescent="0.3">
      <c r="BX11774" s="16"/>
      <c r="BY11774" s="16"/>
      <c r="BZ11774" s="16"/>
      <c r="CA11774" s="16"/>
      <c r="CB11774" s="16"/>
      <c r="CC11774" s="16"/>
      <c r="CD11774" s="16"/>
      <c r="CE11774" s="16"/>
      <c r="CF11774" s="16"/>
      <c r="CG11774" s="16"/>
      <c r="CH11774" s="16"/>
      <c r="CI11774" s="16"/>
    </row>
    <row r="11775" spans="76:87" x14ac:dyDescent="0.3">
      <c r="BX11775" s="16"/>
      <c r="BY11775" s="16"/>
      <c r="BZ11775" s="16"/>
      <c r="CA11775" s="16"/>
      <c r="CB11775" s="16"/>
      <c r="CC11775" s="16"/>
      <c r="CD11775" s="16"/>
      <c r="CE11775" s="16"/>
      <c r="CF11775" s="16"/>
      <c r="CG11775" s="16"/>
      <c r="CH11775" s="16"/>
      <c r="CI11775" s="16"/>
    </row>
    <row r="11776" spans="76:87" x14ac:dyDescent="0.3">
      <c r="BX11776" s="16"/>
      <c r="BY11776" s="16"/>
      <c r="BZ11776" s="16"/>
      <c r="CA11776" s="16"/>
      <c r="CB11776" s="16"/>
      <c r="CC11776" s="16"/>
      <c r="CD11776" s="16"/>
      <c r="CE11776" s="16"/>
      <c r="CF11776" s="16"/>
      <c r="CG11776" s="16"/>
      <c r="CH11776" s="16"/>
      <c r="CI11776" s="16"/>
    </row>
    <row r="11777" spans="76:87" x14ac:dyDescent="0.3">
      <c r="BX11777" s="16"/>
      <c r="BY11777" s="16"/>
      <c r="BZ11777" s="16"/>
      <c r="CA11777" s="16"/>
      <c r="CB11777" s="16"/>
      <c r="CC11777" s="16"/>
      <c r="CD11777" s="16"/>
      <c r="CE11777" s="16"/>
      <c r="CF11777" s="16"/>
      <c r="CG11777" s="16"/>
      <c r="CH11777" s="16"/>
      <c r="CI11777" s="16"/>
    </row>
    <row r="11778" spans="76:87" x14ac:dyDescent="0.3">
      <c r="BX11778" s="16"/>
      <c r="BY11778" s="16"/>
      <c r="BZ11778" s="16"/>
      <c r="CA11778" s="16"/>
      <c r="CB11778" s="16"/>
      <c r="CC11778" s="16"/>
      <c r="CD11778" s="16"/>
      <c r="CE11778" s="16"/>
      <c r="CF11778" s="16"/>
      <c r="CG11778" s="16"/>
      <c r="CH11778" s="16"/>
      <c r="CI11778" s="16"/>
    </row>
    <row r="11779" spans="76:87" x14ac:dyDescent="0.3">
      <c r="BX11779" s="16"/>
      <c r="BY11779" s="16"/>
      <c r="BZ11779" s="16"/>
      <c r="CA11779" s="16"/>
      <c r="CB11779" s="16"/>
      <c r="CC11779" s="16"/>
      <c r="CD11779" s="16"/>
      <c r="CE11779" s="16"/>
      <c r="CF11779" s="16"/>
      <c r="CG11779" s="16"/>
      <c r="CH11779" s="16"/>
      <c r="CI11779" s="16"/>
    </row>
    <row r="11780" spans="76:87" x14ac:dyDescent="0.3">
      <c r="BX11780" s="16"/>
      <c r="BY11780" s="16"/>
      <c r="BZ11780" s="16"/>
      <c r="CA11780" s="16"/>
      <c r="CB11780" s="16"/>
      <c r="CC11780" s="16"/>
      <c r="CD11780" s="16"/>
      <c r="CE11780" s="16"/>
      <c r="CF11780" s="16"/>
      <c r="CG11780" s="16"/>
      <c r="CH11780" s="16"/>
      <c r="CI11780" s="16"/>
    </row>
    <row r="11781" spans="76:87" x14ac:dyDescent="0.3">
      <c r="BX11781" s="16"/>
      <c r="BY11781" s="16"/>
      <c r="BZ11781" s="16"/>
      <c r="CA11781" s="16"/>
      <c r="CB11781" s="16"/>
      <c r="CC11781" s="16"/>
      <c r="CD11781" s="16"/>
      <c r="CE11781" s="16"/>
      <c r="CF11781" s="16"/>
      <c r="CG11781" s="16"/>
      <c r="CH11781" s="16"/>
      <c r="CI11781" s="16"/>
    </row>
    <row r="11782" spans="76:87" x14ac:dyDescent="0.3">
      <c r="BX11782" s="16"/>
      <c r="BY11782" s="16"/>
      <c r="BZ11782" s="16"/>
      <c r="CA11782" s="16"/>
      <c r="CB11782" s="16"/>
      <c r="CC11782" s="16"/>
      <c r="CD11782" s="16"/>
      <c r="CE11782" s="16"/>
      <c r="CF11782" s="16"/>
      <c r="CG11782" s="16"/>
      <c r="CH11782" s="16"/>
      <c r="CI11782" s="16"/>
    </row>
    <row r="11783" spans="76:87" x14ac:dyDescent="0.3">
      <c r="BX11783" s="16"/>
      <c r="BY11783" s="16"/>
      <c r="BZ11783" s="16"/>
      <c r="CA11783" s="16"/>
      <c r="CB11783" s="16"/>
      <c r="CC11783" s="16"/>
      <c r="CD11783" s="16"/>
      <c r="CE11783" s="16"/>
      <c r="CF11783" s="16"/>
      <c r="CG11783" s="16"/>
      <c r="CH11783" s="16"/>
      <c r="CI11783" s="16"/>
    </row>
    <row r="11784" spans="76:87" x14ac:dyDescent="0.3">
      <c r="BX11784" s="16"/>
      <c r="BY11784" s="16"/>
      <c r="BZ11784" s="16"/>
      <c r="CA11784" s="16"/>
      <c r="CB11784" s="16"/>
      <c r="CC11784" s="16"/>
      <c r="CD11784" s="16"/>
      <c r="CE11784" s="16"/>
      <c r="CF11784" s="16"/>
      <c r="CG11784" s="16"/>
      <c r="CH11784" s="16"/>
      <c r="CI11784" s="16"/>
    </row>
    <row r="11785" spans="76:87" x14ac:dyDescent="0.3">
      <c r="BX11785" s="16"/>
      <c r="BY11785" s="16"/>
      <c r="BZ11785" s="16"/>
      <c r="CA11785" s="16"/>
      <c r="CB11785" s="16"/>
      <c r="CC11785" s="16"/>
      <c r="CD11785" s="16"/>
      <c r="CE11785" s="16"/>
      <c r="CF11785" s="16"/>
      <c r="CG11785" s="16"/>
      <c r="CH11785" s="16"/>
      <c r="CI11785" s="16"/>
    </row>
    <row r="11786" spans="76:87" x14ac:dyDescent="0.3">
      <c r="BX11786" s="16"/>
      <c r="BY11786" s="16"/>
      <c r="BZ11786" s="16"/>
      <c r="CA11786" s="16"/>
      <c r="CB11786" s="16"/>
      <c r="CC11786" s="16"/>
      <c r="CD11786" s="16"/>
      <c r="CE11786" s="16"/>
      <c r="CF11786" s="16"/>
      <c r="CG11786" s="16"/>
      <c r="CH11786" s="16"/>
      <c r="CI11786" s="16"/>
    </row>
    <row r="11787" spans="76:87" x14ac:dyDescent="0.3">
      <c r="BX11787" s="16"/>
      <c r="BY11787" s="16"/>
      <c r="BZ11787" s="16"/>
      <c r="CA11787" s="16"/>
      <c r="CB11787" s="16"/>
      <c r="CC11787" s="16"/>
      <c r="CD11787" s="16"/>
      <c r="CE11787" s="16"/>
      <c r="CF11787" s="16"/>
      <c r="CG11787" s="16"/>
      <c r="CH11787" s="16"/>
      <c r="CI11787" s="16"/>
    </row>
    <row r="11788" spans="76:87" x14ac:dyDescent="0.3">
      <c r="BX11788" s="16"/>
      <c r="BY11788" s="16"/>
      <c r="BZ11788" s="16"/>
      <c r="CA11788" s="16"/>
      <c r="CB11788" s="16"/>
      <c r="CC11788" s="16"/>
      <c r="CD11788" s="16"/>
      <c r="CE11788" s="16"/>
      <c r="CF11788" s="16"/>
      <c r="CG11788" s="16"/>
      <c r="CH11788" s="16"/>
      <c r="CI11788" s="16"/>
    </row>
    <row r="11789" spans="76:87" x14ac:dyDescent="0.3">
      <c r="BX11789" s="16"/>
      <c r="BY11789" s="16"/>
      <c r="BZ11789" s="16"/>
      <c r="CA11789" s="16"/>
      <c r="CB11789" s="16"/>
      <c r="CC11789" s="16"/>
      <c r="CD11789" s="16"/>
      <c r="CE11789" s="16"/>
      <c r="CF11789" s="16"/>
      <c r="CG11789" s="16"/>
      <c r="CH11789" s="16"/>
      <c r="CI11789" s="16"/>
    </row>
    <row r="11790" spans="76:87" x14ac:dyDescent="0.3">
      <c r="BX11790" s="16"/>
      <c r="BY11790" s="16"/>
      <c r="BZ11790" s="16"/>
      <c r="CA11790" s="16"/>
      <c r="CB11790" s="16"/>
      <c r="CC11790" s="16"/>
      <c r="CD11790" s="16"/>
      <c r="CE11790" s="16"/>
      <c r="CF11790" s="16"/>
      <c r="CG11790" s="16"/>
      <c r="CH11790" s="16"/>
      <c r="CI11790" s="16"/>
    </row>
    <row r="11791" spans="76:87" x14ac:dyDescent="0.3">
      <c r="BX11791" s="16"/>
      <c r="BY11791" s="16"/>
      <c r="BZ11791" s="16"/>
      <c r="CA11791" s="16"/>
      <c r="CB11791" s="16"/>
      <c r="CC11791" s="16"/>
      <c r="CD11791" s="16"/>
      <c r="CE11791" s="16"/>
      <c r="CF11791" s="16"/>
      <c r="CG11791" s="16"/>
      <c r="CH11791" s="16"/>
      <c r="CI11791" s="16"/>
    </row>
    <row r="11792" spans="76:87" x14ac:dyDescent="0.3">
      <c r="BX11792" s="16"/>
      <c r="BY11792" s="16"/>
      <c r="BZ11792" s="16"/>
      <c r="CA11792" s="16"/>
      <c r="CB11792" s="16"/>
      <c r="CC11792" s="16"/>
      <c r="CD11792" s="16"/>
      <c r="CE11792" s="16"/>
      <c r="CF11792" s="16"/>
      <c r="CG11792" s="16"/>
      <c r="CH11792" s="16"/>
      <c r="CI11792" s="16"/>
    </row>
    <row r="11793" spans="76:87" x14ac:dyDescent="0.3">
      <c r="BX11793" s="16"/>
      <c r="BY11793" s="16"/>
      <c r="BZ11793" s="16"/>
      <c r="CA11793" s="16"/>
      <c r="CB11793" s="16"/>
      <c r="CC11793" s="16"/>
      <c r="CD11793" s="16"/>
      <c r="CE11793" s="16"/>
      <c r="CF11793" s="16"/>
      <c r="CG11793" s="16"/>
      <c r="CH11793" s="16"/>
      <c r="CI11793" s="16"/>
    </row>
    <row r="11794" spans="76:87" x14ac:dyDescent="0.3">
      <c r="BX11794" s="16"/>
      <c r="BY11794" s="16"/>
      <c r="BZ11794" s="16"/>
      <c r="CA11794" s="16"/>
      <c r="CB11794" s="16"/>
      <c r="CC11794" s="16"/>
      <c r="CD11794" s="16"/>
      <c r="CE11794" s="16"/>
      <c r="CF11794" s="16"/>
      <c r="CG11794" s="16"/>
      <c r="CH11794" s="16"/>
      <c r="CI11794" s="16"/>
    </row>
    <row r="11795" spans="76:87" x14ac:dyDescent="0.3">
      <c r="BX11795" s="16"/>
      <c r="BY11795" s="16"/>
      <c r="BZ11795" s="16"/>
      <c r="CA11795" s="16"/>
      <c r="CB11795" s="16"/>
      <c r="CC11795" s="16"/>
      <c r="CD11795" s="16"/>
      <c r="CE11795" s="16"/>
      <c r="CF11795" s="16"/>
      <c r="CG11795" s="16"/>
      <c r="CH11795" s="16"/>
      <c r="CI11795" s="16"/>
    </row>
    <row r="11796" spans="76:87" x14ac:dyDescent="0.3">
      <c r="BX11796" s="16"/>
      <c r="BY11796" s="16"/>
      <c r="BZ11796" s="16"/>
      <c r="CA11796" s="16"/>
      <c r="CB11796" s="16"/>
      <c r="CC11796" s="16"/>
      <c r="CD11796" s="16"/>
      <c r="CE11796" s="16"/>
      <c r="CF11796" s="16"/>
      <c r="CG11796" s="16"/>
      <c r="CH11796" s="16"/>
      <c r="CI11796" s="16"/>
    </row>
    <row r="11797" spans="76:87" x14ac:dyDescent="0.3">
      <c r="BX11797" s="16"/>
      <c r="BY11797" s="16"/>
      <c r="BZ11797" s="16"/>
      <c r="CA11797" s="16"/>
      <c r="CB11797" s="16"/>
      <c r="CC11797" s="16"/>
      <c r="CD11797" s="16"/>
      <c r="CE11797" s="16"/>
      <c r="CF11797" s="16"/>
      <c r="CG11797" s="16"/>
      <c r="CH11797" s="16"/>
      <c r="CI11797" s="16"/>
    </row>
    <row r="11798" spans="76:87" x14ac:dyDescent="0.3">
      <c r="BX11798" s="16"/>
      <c r="BY11798" s="16"/>
      <c r="BZ11798" s="16"/>
      <c r="CA11798" s="16"/>
      <c r="CB11798" s="16"/>
      <c r="CC11798" s="16"/>
      <c r="CD11798" s="16"/>
      <c r="CE11798" s="16"/>
      <c r="CF11798" s="16"/>
      <c r="CG11798" s="16"/>
      <c r="CH11798" s="16"/>
      <c r="CI11798" s="16"/>
    </row>
    <row r="11799" spans="76:87" x14ac:dyDescent="0.3">
      <c r="BX11799" s="16"/>
      <c r="BY11799" s="16"/>
      <c r="BZ11799" s="16"/>
      <c r="CA11799" s="16"/>
      <c r="CB11799" s="16"/>
      <c r="CC11799" s="16"/>
      <c r="CD11799" s="16"/>
      <c r="CE11799" s="16"/>
      <c r="CF11799" s="16"/>
      <c r="CG11799" s="16"/>
      <c r="CH11799" s="16"/>
      <c r="CI11799" s="16"/>
    </row>
    <row r="11800" spans="76:87" x14ac:dyDescent="0.3">
      <c r="BX11800" s="16"/>
      <c r="BY11800" s="16"/>
      <c r="BZ11800" s="16"/>
      <c r="CA11800" s="16"/>
      <c r="CB11800" s="16"/>
      <c r="CC11800" s="16"/>
      <c r="CD11800" s="16"/>
      <c r="CE11800" s="16"/>
      <c r="CF11800" s="16"/>
      <c r="CG11800" s="16"/>
      <c r="CH11800" s="16"/>
      <c r="CI11800" s="16"/>
    </row>
    <row r="11801" spans="76:87" x14ac:dyDescent="0.3">
      <c r="BX11801" s="16"/>
      <c r="BY11801" s="16"/>
      <c r="BZ11801" s="16"/>
      <c r="CA11801" s="16"/>
      <c r="CB11801" s="16"/>
      <c r="CC11801" s="16"/>
      <c r="CD11801" s="16"/>
      <c r="CE11801" s="16"/>
      <c r="CF11801" s="16"/>
      <c r="CG11801" s="16"/>
      <c r="CH11801" s="16"/>
      <c r="CI11801" s="16"/>
    </row>
    <row r="11802" spans="76:87" x14ac:dyDescent="0.3">
      <c r="BX11802" s="16"/>
      <c r="BY11802" s="16"/>
      <c r="BZ11802" s="16"/>
      <c r="CA11802" s="16"/>
      <c r="CB11802" s="16"/>
      <c r="CC11802" s="16"/>
      <c r="CD11802" s="16"/>
      <c r="CE11802" s="16"/>
      <c r="CF11802" s="16"/>
      <c r="CG11802" s="16"/>
      <c r="CH11802" s="16"/>
      <c r="CI11802" s="16"/>
    </row>
    <row r="11803" spans="76:87" x14ac:dyDescent="0.3">
      <c r="BX11803" s="16"/>
      <c r="BY11803" s="16"/>
      <c r="BZ11803" s="16"/>
      <c r="CA11803" s="16"/>
      <c r="CB11803" s="16"/>
      <c r="CC11803" s="16"/>
      <c r="CD11803" s="16"/>
      <c r="CE11803" s="16"/>
      <c r="CF11803" s="16"/>
      <c r="CG11803" s="16"/>
      <c r="CH11803" s="16"/>
      <c r="CI11803" s="16"/>
    </row>
    <row r="11804" spans="76:87" x14ac:dyDescent="0.3">
      <c r="BX11804" s="16"/>
      <c r="BY11804" s="16"/>
      <c r="BZ11804" s="16"/>
      <c r="CA11804" s="16"/>
      <c r="CB11804" s="16"/>
      <c r="CC11804" s="16"/>
      <c r="CD11804" s="16"/>
      <c r="CE11804" s="16"/>
      <c r="CF11804" s="16"/>
      <c r="CG11804" s="16"/>
      <c r="CH11804" s="16"/>
      <c r="CI11804" s="16"/>
    </row>
    <row r="11805" spans="76:87" x14ac:dyDescent="0.3">
      <c r="BX11805" s="16"/>
      <c r="BY11805" s="16"/>
      <c r="BZ11805" s="16"/>
      <c r="CA11805" s="16"/>
      <c r="CB11805" s="16"/>
      <c r="CC11805" s="16"/>
      <c r="CD11805" s="16"/>
      <c r="CE11805" s="16"/>
      <c r="CF11805" s="16"/>
      <c r="CG11805" s="16"/>
      <c r="CH11805" s="16"/>
      <c r="CI11805" s="16"/>
    </row>
    <row r="11806" spans="76:87" x14ac:dyDescent="0.3">
      <c r="BX11806" s="16"/>
      <c r="BY11806" s="16"/>
      <c r="BZ11806" s="16"/>
      <c r="CA11806" s="16"/>
      <c r="CB11806" s="16"/>
      <c r="CC11806" s="16"/>
      <c r="CD11806" s="16"/>
      <c r="CE11806" s="16"/>
      <c r="CF11806" s="16"/>
      <c r="CG11806" s="16"/>
      <c r="CH11806" s="16"/>
      <c r="CI11806" s="16"/>
    </row>
    <row r="11807" spans="76:87" x14ac:dyDescent="0.3">
      <c r="BX11807" s="16"/>
      <c r="BY11807" s="16"/>
      <c r="BZ11807" s="16"/>
      <c r="CA11807" s="16"/>
      <c r="CB11807" s="16"/>
      <c r="CC11807" s="16"/>
      <c r="CD11807" s="16"/>
      <c r="CE11807" s="16"/>
      <c r="CF11807" s="16"/>
      <c r="CG11807" s="16"/>
      <c r="CH11807" s="16"/>
      <c r="CI11807" s="16"/>
    </row>
    <row r="11808" spans="76:87" x14ac:dyDescent="0.3">
      <c r="BX11808" s="16"/>
      <c r="BY11808" s="16"/>
      <c r="BZ11808" s="16"/>
      <c r="CA11808" s="16"/>
      <c r="CB11808" s="16"/>
      <c r="CC11808" s="16"/>
      <c r="CD11808" s="16"/>
      <c r="CE11808" s="16"/>
      <c r="CF11808" s="16"/>
      <c r="CG11808" s="16"/>
      <c r="CH11808" s="16"/>
      <c r="CI11808" s="16"/>
    </row>
    <row r="11809" spans="76:87" x14ac:dyDescent="0.3">
      <c r="BX11809" s="16"/>
      <c r="BY11809" s="16"/>
      <c r="BZ11809" s="16"/>
      <c r="CA11809" s="16"/>
      <c r="CB11809" s="16"/>
      <c r="CC11809" s="16"/>
      <c r="CD11809" s="16"/>
      <c r="CE11809" s="16"/>
      <c r="CF11809" s="16"/>
      <c r="CG11809" s="16"/>
      <c r="CH11809" s="16"/>
      <c r="CI11809" s="16"/>
    </row>
    <row r="11810" spans="76:87" x14ac:dyDescent="0.3">
      <c r="BX11810" s="16"/>
      <c r="BY11810" s="16"/>
      <c r="BZ11810" s="16"/>
      <c r="CA11810" s="16"/>
      <c r="CB11810" s="16"/>
      <c r="CC11810" s="16"/>
      <c r="CD11810" s="16"/>
      <c r="CE11810" s="16"/>
      <c r="CF11810" s="16"/>
      <c r="CG11810" s="16"/>
      <c r="CH11810" s="16"/>
      <c r="CI11810" s="16"/>
    </row>
    <row r="11811" spans="76:87" x14ac:dyDescent="0.3">
      <c r="BX11811" s="16"/>
      <c r="BY11811" s="16"/>
      <c r="BZ11811" s="16"/>
      <c r="CA11811" s="16"/>
      <c r="CB11811" s="16"/>
      <c r="CC11811" s="16"/>
      <c r="CD11811" s="16"/>
      <c r="CE11811" s="16"/>
      <c r="CF11811" s="16"/>
      <c r="CG11811" s="16"/>
      <c r="CH11811" s="16"/>
      <c r="CI11811" s="16"/>
    </row>
    <row r="11812" spans="76:87" x14ac:dyDescent="0.3">
      <c r="BX11812" s="16"/>
      <c r="BY11812" s="16"/>
      <c r="BZ11812" s="16"/>
      <c r="CA11812" s="16"/>
      <c r="CB11812" s="16"/>
      <c r="CC11812" s="16"/>
      <c r="CD11812" s="16"/>
      <c r="CE11812" s="16"/>
      <c r="CF11812" s="16"/>
      <c r="CG11812" s="16"/>
      <c r="CH11812" s="16"/>
      <c r="CI11812" s="16"/>
    </row>
    <row r="11813" spans="76:87" x14ac:dyDescent="0.3">
      <c r="BX11813" s="16"/>
      <c r="BY11813" s="16"/>
      <c r="BZ11813" s="16"/>
      <c r="CA11813" s="16"/>
      <c r="CB11813" s="16"/>
      <c r="CC11813" s="16"/>
      <c r="CD11813" s="16"/>
      <c r="CE11813" s="16"/>
      <c r="CF11813" s="16"/>
      <c r="CG11813" s="16"/>
      <c r="CH11813" s="16"/>
      <c r="CI11813" s="16"/>
    </row>
    <row r="11814" spans="76:87" x14ac:dyDescent="0.3">
      <c r="BX11814" s="16"/>
      <c r="BY11814" s="16"/>
      <c r="BZ11814" s="16"/>
      <c r="CA11814" s="16"/>
      <c r="CB11814" s="16"/>
      <c r="CC11814" s="16"/>
      <c r="CD11814" s="16"/>
      <c r="CE11814" s="16"/>
      <c r="CF11814" s="16"/>
      <c r="CG11814" s="16"/>
      <c r="CH11814" s="16"/>
      <c r="CI11814" s="16"/>
    </row>
    <row r="11815" spans="76:87" x14ac:dyDescent="0.3">
      <c r="BX11815" s="16"/>
      <c r="BY11815" s="16"/>
      <c r="BZ11815" s="16"/>
      <c r="CA11815" s="16"/>
      <c r="CB11815" s="16"/>
      <c r="CC11815" s="16"/>
      <c r="CD11815" s="16"/>
      <c r="CE11815" s="16"/>
      <c r="CF11815" s="16"/>
      <c r="CG11815" s="16"/>
      <c r="CH11815" s="16"/>
      <c r="CI11815" s="16"/>
    </row>
    <row r="11816" spans="76:87" x14ac:dyDescent="0.3">
      <c r="BX11816" s="16"/>
      <c r="BY11816" s="16"/>
      <c r="BZ11816" s="16"/>
      <c r="CA11816" s="16"/>
      <c r="CB11816" s="16"/>
      <c r="CC11816" s="16"/>
      <c r="CD11816" s="16"/>
      <c r="CE11816" s="16"/>
      <c r="CF11816" s="16"/>
      <c r="CG11816" s="16"/>
      <c r="CH11816" s="16"/>
      <c r="CI11816" s="16"/>
    </row>
    <row r="11817" spans="76:87" x14ac:dyDescent="0.3">
      <c r="BX11817" s="16"/>
      <c r="BY11817" s="16"/>
      <c r="BZ11817" s="16"/>
      <c r="CA11817" s="16"/>
      <c r="CB11817" s="16"/>
      <c r="CC11817" s="16"/>
      <c r="CD11817" s="16"/>
      <c r="CE11817" s="16"/>
      <c r="CF11817" s="16"/>
      <c r="CG11817" s="16"/>
      <c r="CH11817" s="16"/>
      <c r="CI11817" s="16"/>
    </row>
    <row r="11818" spans="76:87" x14ac:dyDescent="0.3">
      <c r="BX11818" s="16"/>
      <c r="BY11818" s="16"/>
      <c r="BZ11818" s="16"/>
      <c r="CA11818" s="16"/>
      <c r="CB11818" s="16"/>
      <c r="CC11818" s="16"/>
      <c r="CD11818" s="16"/>
      <c r="CE11818" s="16"/>
      <c r="CF11818" s="16"/>
      <c r="CG11818" s="16"/>
      <c r="CH11818" s="16"/>
      <c r="CI11818" s="16"/>
    </row>
    <row r="11819" spans="76:87" x14ac:dyDescent="0.3">
      <c r="BX11819" s="16"/>
      <c r="BY11819" s="16"/>
      <c r="BZ11819" s="16"/>
      <c r="CA11819" s="16"/>
      <c r="CB11819" s="16"/>
      <c r="CC11819" s="16"/>
      <c r="CD11819" s="16"/>
      <c r="CE11819" s="16"/>
      <c r="CF11819" s="16"/>
      <c r="CG11819" s="16"/>
      <c r="CH11819" s="16"/>
      <c r="CI11819" s="16"/>
    </row>
    <row r="11820" spans="76:87" x14ac:dyDescent="0.3">
      <c r="BX11820" s="16"/>
      <c r="BY11820" s="16"/>
      <c r="BZ11820" s="16"/>
      <c r="CA11820" s="16"/>
      <c r="CB11820" s="16"/>
      <c r="CC11820" s="16"/>
      <c r="CD11820" s="16"/>
      <c r="CE11820" s="16"/>
      <c r="CF11820" s="16"/>
      <c r="CG11820" s="16"/>
      <c r="CH11820" s="16"/>
      <c r="CI11820" s="16"/>
    </row>
    <row r="11821" spans="76:87" x14ac:dyDescent="0.3">
      <c r="BX11821" s="16"/>
      <c r="BY11821" s="16"/>
      <c r="BZ11821" s="16"/>
      <c r="CA11821" s="16"/>
      <c r="CB11821" s="16"/>
      <c r="CC11821" s="16"/>
      <c r="CD11821" s="16"/>
      <c r="CE11821" s="16"/>
      <c r="CF11821" s="16"/>
      <c r="CG11821" s="16"/>
      <c r="CH11821" s="16"/>
      <c r="CI11821" s="16"/>
    </row>
    <row r="11822" spans="76:87" x14ac:dyDescent="0.3">
      <c r="BX11822" s="16"/>
      <c r="BY11822" s="16"/>
      <c r="BZ11822" s="16"/>
      <c r="CA11822" s="16"/>
      <c r="CB11822" s="16"/>
      <c r="CC11822" s="16"/>
      <c r="CD11822" s="16"/>
      <c r="CE11822" s="16"/>
      <c r="CF11822" s="16"/>
      <c r="CG11822" s="16"/>
      <c r="CH11822" s="16"/>
      <c r="CI11822" s="16"/>
    </row>
    <row r="11823" spans="76:87" x14ac:dyDescent="0.3">
      <c r="BX11823" s="16"/>
      <c r="BY11823" s="16"/>
      <c r="BZ11823" s="16"/>
      <c r="CA11823" s="16"/>
      <c r="CB11823" s="16"/>
      <c r="CC11823" s="16"/>
      <c r="CD11823" s="16"/>
      <c r="CE11823" s="16"/>
      <c r="CF11823" s="16"/>
      <c r="CG11823" s="16"/>
      <c r="CH11823" s="16"/>
      <c r="CI11823" s="16"/>
    </row>
    <row r="11824" spans="76:87" x14ac:dyDescent="0.3">
      <c r="BX11824" s="16"/>
      <c r="BY11824" s="16"/>
      <c r="BZ11824" s="16"/>
      <c r="CA11824" s="16"/>
      <c r="CB11824" s="16"/>
      <c r="CC11824" s="16"/>
      <c r="CD11824" s="16"/>
      <c r="CE11824" s="16"/>
      <c r="CF11824" s="16"/>
      <c r="CG11824" s="16"/>
      <c r="CH11824" s="16"/>
      <c r="CI11824" s="16"/>
    </row>
    <row r="11825" spans="76:87" x14ac:dyDescent="0.3">
      <c r="BX11825" s="16"/>
      <c r="BY11825" s="16"/>
      <c r="BZ11825" s="16"/>
      <c r="CA11825" s="16"/>
      <c r="CB11825" s="16"/>
      <c r="CC11825" s="16"/>
      <c r="CD11825" s="16"/>
      <c r="CE11825" s="16"/>
      <c r="CF11825" s="16"/>
      <c r="CG11825" s="16"/>
      <c r="CH11825" s="16"/>
      <c r="CI11825" s="16"/>
    </row>
    <row r="11826" spans="76:87" x14ac:dyDescent="0.3">
      <c r="BX11826" s="16"/>
      <c r="BY11826" s="16"/>
      <c r="BZ11826" s="16"/>
      <c r="CA11826" s="16"/>
      <c r="CB11826" s="16"/>
      <c r="CC11826" s="16"/>
      <c r="CD11826" s="16"/>
      <c r="CE11826" s="16"/>
      <c r="CF11826" s="16"/>
      <c r="CG11826" s="16"/>
      <c r="CH11826" s="16"/>
      <c r="CI11826" s="16"/>
    </row>
    <row r="11827" spans="76:87" x14ac:dyDescent="0.3">
      <c r="BX11827" s="16"/>
      <c r="BY11827" s="16"/>
      <c r="BZ11827" s="16"/>
      <c r="CA11827" s="16"/>
      <c r="CB11827" s="16"/>
      <c r="CC11827" s="16"/>
      <c r="CD11827" s="16"/>
      <c r="CE11827" s="16"/>
      <c r="CF11827" s="16"/>
      <c r="CG11827" s="16"/>
      <c r="CH11827" s="16"/>
      <c r="CI11827" s="16"/>
    </row>
    <row r="11828" spans="76:87" x14ac:dyDescent="0.3">
      <c r="BX11828" s="16"/>
      <c r="BY11828" s="16"/>
      <c r="BZ11828" s="16"/>
      <c r="CA11828" s="16"/>
      <c r="CB11828" s="16"/>
      <c r="CC11828" s="16"/>
      <c r="CD11828" s="16"/>
      <c r="CE11828" s="16"/>
      <c r="CF11828" s="16"/>
      <c r="CG11828" s="16"/>
      <c r="CH11828" s="16"/>
      <c r="CI11828" s="16"/>
    </row>
    <row r="11829" spans="76:87" x14ac:dyDescent="0.3">
      <c r="BX11829" s="16"/>
      <c r="BY11829" s="16"/>
      <c r="BZ11829" s="16"/>
      <c r="CA11829" s="16"/>
      <c r="CB11829" s="16"/>
      <c r="CC11829" s="16"/>
      <c r="CD11829" s="16"/>
      <c r="CE11829" s="16"/>
      <c r="CF11829" s="16"/>
      <c r="CG11829" s="16"/>
      <c r="CH11829" s="16"/>
      <c r="CI11829" s="16"/>
    </row>
    <row r="11830" spans="76:87" x14ac:dyDescent="0.3">
      <c r="BX11830" s="16"/>
      <c r="BY11830" s="16"/>
      <c r="BZ11830" s="16"/>
      <c r="CA11830" s="16"/>
      <c r="CB11830" s="16"/>
      <c r="CC11830" s="16"/>
      <c r="CD11830" s="16"/>
      <c r="CE11830" s="16"/>
      <c r="CF11830" s="16"/>
      <c r="CG11830" s="16"/>
      <c r="CH11830" s="16"/>
      <c r="CI11830" s="16"/>
    </row>
    <row r="11831" spans="76:87" x14ac:dyDescent="0.3">
      <c r="BX11831" s="16"/>
      <c r="BY11831" s="16"/>
      <c r="BZ11831" s="16"/>
      <c r="CA11831" s="16"/>
      <c r="CB11831" s="16"/>
      <c r="CC11831" s="16"/>
      <c r="CD11831" s="16"/>
      <c r="CE11831" s="16"/>
      <c r="CF11831" s="16"/>
      <c r="CG11831" s="16"/>
      <c r="CH11831" s="16"/>
      <c r="CI11831" s="16"/>
    </row>
    <row r="11832" spans="76:87" x14ac:dyDescent="0.3">
      <c r="BX11832" s="16"/>
      <c r="BY11832" s="16"/>
      <c r="BZ11832" s="16"/>
      <c r="CA11832" s="16"/>
      <c r="CB11832" s="16"/>
      <c r="CC11832" s="16"/>
      <c r="CD11832" s="16"/>
      <c r="CE11832" s="16"/>
      <c r="CF11832" s="16"/>
      <c r="CG11832" s="16"/>
      <c r="CH11832" s="16"/>
      <c r="CI11832" s="16"/>
    </row>
    <row r="11833" spans="76:87" x14ac:dyDescent="0.3">
      <c r="BX11833" s="16"/>
      <c r="BY11833" s="16"/>
      <c r="BZ11833" s="16"/>
      <c r="CA11833" s="16"/>
      <c r="CB11833" s="16"/>
      <c r="CC11833" s="16"/>
      <c r="CD11833" s="16"/>
      <c r="CE11833" s="16"/>
      <c r="CF11833" s="16"/>
      <c r="CG11833" s="16"/>
      <c r="CH11833" s="16"/>
      <c r="CI11833" s="16"/>
    </row>
    <row r="11834" spans="76:87" x14ac:dyDescent="0.3">
      <c r="BX11834" s="16"/>
      <c r="BY11834" s="16"/>
      <c r="BZ11834" s="16"/>
      <c r="CA11834" s="16"/>
      <c r="CB11834" s="16"/>
      <c r="CC11834" s="16"/>
      <c r="CD11834" s="16"/>
      <c r="CE11834" s="16"/>
      <c r="CF11834" s="16"/>
      <c r="CG11834" s="16"/>
      <c r="CH11834" s="16"/>
      <c r="CI11834" s="16"/>
    </row>
    <row r="11835" spans="76:87" x14ac:dyDescent="0.3">
      <c r="BX11835" s="16"/>
      <c r="BY11835" s="16"/>
      <c r="BZ11835" s="16"/>
      <c r="CA11835" s="16"/>
      <c r="CB11835" s="16"/>
      <c r="CC11835" s="16"/>
      <c r="CD11835" s="16"/>
      <c r="CE11835" s="16"/>
      <c r="CF11835" s="16"/>
      <c r="CG11835" s="16"/>
      <c r="CH11835" s="16"/>
      <c r="CI11835" s="16"/>
    </row>
    <row r="11836" spans="76:87" x14ac:dyDescent="0.3">
      <c r="BX11836" s="16"/>
      <c r="BY11836" s="16"/>
      <c r="BZ11836" s="16"/>
      <c r="CA11836" s="16"/>
      <c r="CB11836" s="16"/>
      <c r="CC11836" s="16"/>
      <c r="CD11836" s="16"/>
      <c r="CE11836" s="16"/>
      <c r="CF11836" s="16"/>
      <c r="CG11836" s="16"/>
      <c r="CH11836" s="16"/>
      <c r="CI11836" s="16"/>
    </row>
    <row r="11837" spans="76:87" x14ac:dyDescent="0.3">
      <c r="BX11837" s="16"/>
      <c r="BY11837" s="16"/>
      <c r="BZ11837" s="16"/>
      <c r="CA11837" s="16"/>
      <c r="CB11837" s="16"/>
      <c r="CC11837" s="16"/>
      <c r="CD11837" s="16"/>
      <c r="CE11837" s="16"/>
      <c r="CF11837" s="16"/>
      <c r="CG11837" s="16"/>
      <c r="CH11837" s="16"/>
      <c r="CI11837" s="16"/>
    </row>
    <row r="11838" spans="76:87" x14ac:dyDescent="0.3">
      <c r="BX11838" s="16"/>
      <c r="BY11838" s="16"/>
      <c r="BZ11838" s="16"/>
      <c r="CA11838" s="16"/>
      <c r="CB11838" s="16"/>
      <c r="CC11838" s="16"/>
      <c r="CD11838" s="16"/>
      <c r="CE11838" s="16"/>
      <c r="CF11838" s="16"/>
      <c r="CG11838" s="16"/>
      <c r="CH11838" s="16"/>
      <c r="CI11838" s="16"/>
    </row>
    <row r="11839" spans="76:87" x14ac:dyDescent="0.3">
      <c r="BX11839" s="16"/>
      <c r="BY11839" s="16"/>
      <c r="BZ11839" s="16"/>
      <c r="CA11839" s="16"/>
      <c r="CB11839" s="16"/>
      <c r="CC11839" s="16"/>
      <c r="CD11839" s="16"/>
      <c r="CE11839" s="16"/>
      <c r="CF11839" s="16"/>
      <c r="CG11839" s="16"/>
      <c r="CH11839" s="16"/>
      <c r="CI11839" s="16"/>
    </row>
    <row r="11840" spans="76:87" x14ac:dyDescent="0.3">
      <c r="BX11840" s="16"/>
      <c r="BY11840" s="16"/>
      <c r="BZ11840" s="16"/>
      <c r="CA11840" s="16"/>
      <c r="CB11840" s="16"/>
      <c r="CC11840" s="16"/>
      <c r="CD11840" s="16"/>
      <c r="CE11840" s="16"/>
      <c r="CF11840" s="16"/>
      <c r="CG11840" s="16"/>
      <c r="CH11840" s="16"/>
      <c r="CI11840" s="16"/>
    </row>
    <row r="11841" spans="76:87" x14ac:dyDescent="0.3">
      <c r="BX11841" s="16"/>
      <c r="BY11841" s="16"/>
      <c r="BZ11841" s="16"/>
      <c r="CA11841" s="16"/>
      <c r="CB11841" s="16"/>
      <c r="CC11841" s="16"/>
      <c r="CD11841" s="16"/>
      <c r="CE11841" s="16"/>
      <c r="CF11841" s="16"/>
      <c r="CG11841" s="16"/>
      <c r="CH11841" s="16"/>
      <c r="CI11841" s="16"/>
    </row>
    <row r="11842" spans="76:87" x14ac:dyDescent="0.3">
      <c r="BX11842" s="16"/>
      <c r="BY11842" s="16"/>
      <c r="BZ11842" s="16"/>
      <c r="CA11842" s="16"/>
      <c r="CB11842" s="16"/>
      <c r="CC11842" s="16"/>
      <c r="CD11842" s="16"/>
      <c r="CE11842" s="16"/>
      <c r="CF11842" s="16"/>
      <c r="CG11842" s="16"/>
      <c r="CH11842" s="16"/>
      <c r="CI11842" s="16"/>
    </row>
    <row r="11843" spans="76:87" x14ac:dyDescent="0.3">
      <c r="BX11843" s="16"/>
      <c r="BY11843" s="16"/>
      <c r="BZ11843" s="16"/>
      <c r="CA11843" s="16"/>
      <c r="CB11843" s="16"/>
      <c r="CC11843" s="16"/>
      <c r="CD11843" s="16"/>
      <c r="CE11843" s="16"/>
      <c r="CF11843" s="16"/>
      <c r="CG11843" s="16"/>
      <c r="CH11843" s="16"/>
      <c r="CI11843" s="16"/>
    </row>
    <row r="11844" spans="76:87" x14ac:dyDescent="0.3">
      <c r="BX11844" s="16"/>
      <c r="BY11844" s="16"/>
      <c r="BZ11844" s="16"/>
      <c r="CA11844" s="16"/>
      <c r="CB11844" s="16"/>
      <c r="CC11844" s="16"/>
      <c r="CD11844" s="16"/>
      <c r="CE11844" s="16"/>
      <c r="CF11844" s="16"/>
      <c r="CG11844" s="16"/>
      <c r="CH11844" s="16"/>
      <c r="CI11844" s="16"/>
    </row>
    <row r="11845" spans="76:87" x14ac:dyDescent="0.3">
      <c r="BX11845" s="16"/>
      <c r="BY11845" s="16"/>
      <c r="BZ11845" s="16"/>
      <c r="CA11845" s="16"/>
      <c r="CB11845" s="16"/>
      <c r="CC11845" s="16"/>
      <c r="CD11845" s="16"/>
      <c r="CE11845" s="16"/>
      <c r="CF11845" s="16"/>
      <c r="CG11845" s="16"/>
      <c r="CH11845" s="16"/>
      <c r="CI11845" s="16"/>
    </row>
    <row r="11846" spans="76:87" x14ac:dyDescent="0.3">
      <c r="BX11846" s="16"/>
      <c r="BY11846" s="16"/>
      <c r="BZ11846" s="16"/>
      <c r="CA11846" s="16"/>
      <c r="CB11846" s="16"/>
      <c r="CC11846" s="16"/>
      <c r="CD11846" s="16"/>
      <c r="CE11846" s="16"/>
      <c r="CF11846" s="16"/>
      <c r="CG11846" s="16"/>
      <c r="CH11846" s="16"/>
      <c r="CI11846" s="16"/>
    </row>
    <row r="11847" spans="76:87" x14ac:dyDescent="0.3">
      <c r="BX11847" s="16"/>
      <c r="BY11847" s="16"/>
      <c r="BZ11847" s="16"/>
      <c r="CA11847" s="16"/>
      <c r="CB11847" s="16"/>
      <c r="CC11847" s="16"/>
      <c r="CD11847" s="16"/>
      <c r="CE11847" s="16"/>
      <c r="CF11847" s="16"/>
      <c r="CG11847" s="16"/>
      <c r="CH11847" s="16"/>
      <c r="CI11847" s="16"/>
    </row>
    <row r="11848" spans="76:87" x14ac:dyDescent="0.3">
      <c r="BX11848" s="16"/>
      <c r="BY11848" s="16"/>
      <c r="BZ11848" s="16"/>
      <c r="CA11848" s="16"/>
      <c r="CB11848" s="16"/>
      <c r="CC11848" s="16"/>
      <c r="CD11848" s="16"/>
      <c r="CE11848" s="16"/>
      <c r="CF11848" s="16"/>
      <c r="CG11848" s="16"/>
      <c r="CH11848" s="16"/>
      <c r="CI11848" s="16"/>
    </row>
    <row r="11849" spans="76:87" x14ac:dyDescent="0.3">
      <c r="BX11849" s="16"/>
      <c r="BY11849" s="16"/>
      <c r="BZ11849" s="16"/>
      <c r="CA11849" s="16"/>
      <c r="CB11849" s="16"/>
      <c r="CC11849" s="16"/>
      <c r="CD11849" s="16"/>
      <c r="CE11849" s="16"/>
      <c r="CF11849" s="16"/>
      <c r="CG11849" s="16"/>
      <c r="CH11849" s="16"/>
      <c r="CI11849" s="16"/>
    </row>
    <row r="11850" spans="76:87" x14ac:dyDescent="0.3">
      <c r="BX11850" s="16"/>
      <c r="BY11850" s="16"/>
      <c r="BZ11850" s="16"/>
      <c r="CA11850" s="16"/>
      <c r="CB11850" s="16"/>
      <c r="CC11850" s="16"/>
      <c r="CD11850" s="16"/>
      <c r="CE11850" s="16"/>
      <c r="CF11850" s="16"/>
      <c r="CG11850" s="16"/>
      <c r="CH11850" s="16"/>
      <c r="CI11850" s="16"/>
    </row>
    <row r="11851" spans="76:87" x14ac:dyDescent="0.3">
      <c r="BX11851" s="16"/>
      <c r="BY11851" s="16"/>
      <c r="BZ11851" s="16"/>
      <c r="CA11851" s="16"/>
      <c r="CB11851" s="16"/>
      <c r="CC11851" s="16"/>
      <c r="CD11851" s="16"/>
      <c r="CE11851" s="16"/>
      <c r="CF11851" s="16"/>
      <c r="CG11851" s="16"/>
      <c r="CH11851" s="16"/>
      <c r="CI11851" s="16"/>
    </row>
    <row r="11852" spans="76:87" x14ac:dyDescent="0.3">
      <c r="BX11852" s="16"/>
      <c r="BY11852" s="16"/>
      <c r="BZ11852" s="16"/>
      <c r="CA11852" s="16"/>
      <c r="CB11852" s="16"/>
      <c r="CC11852" s="16"/>
      <c r="CD11852" s="16"/>
      <c r="CE11852" s="16"/>
      <c r="CF11852" s="16"/>
      <c r="CG11852" s="16"/>
      <c r="CH11852" s="16"/>
      <c r="CI11852" s="16"/>
    </row>
    <row r="11853" spans="76:87" x14ac:dyDescent="0.3">
      <c r="BX11853" s="16"/>
      <c r="BY11853" s="16"/>
      <c r="BZ11853" s="16"/>
      <c r="CA11853" s="16"/>
      <c r="CB11853" s="16"/>
      <c r="CC11853" s="16"/>
      <c r="CD11853" s="16"/>
      <c r="CE11853" s="16"/>
      <c r="CF11853" s="16"/>
      <c r="CG11853" s="16"/>
      <c r="CH11853" s="16"/>
      <c r="CI11853" s="16"/>
    </row>
    <row r="11854" spans="76:87" x14ac:dyDescent="0.3">
      <c r="BX11854" s="16"/>
      <c r="BY11854" s="16"/>
      <c r="BZ11854" s="16"/>
      <c r="CA11854" s="16"/>
      <c r="CB11854" s="16"/>
      <c r="CC11854" s="16"/>
      <c r="CD11854" s="16"/>
      <c r="CE11854" s="16"/>
      <c r="CF11854" s="16"/>
      <c r="CG11854" s="16"/>
      <c r="CH11854" s="16"/>
      <c r="CI11854" s="16"/>
    </row>
    <row r="11855" spans="76:87" x14ac:dyDescent="0.3">
      <c r="BX11855" s="16"/>
      <c r="BY11855" s="16"/>
      <c r="BZ11855" s="16"/>
      <c r="CA11855" s="16"/>
      <c r="CB11855" s="16"/>
      <c r="CC11855" s="16"/>
      <c r="CD11855" s="16"/>
      <c r="CE11855" s="16"/>
      <c r="CF11855" s="16"/>
      <c r="CG11855" s="16"/>
      <c r="CH11855" s="16"/>
      <c r="CI11855" s="16"/>
    </row>
    <row r="11856" spans="76:87" x14ac:dyDescent="0.3">
      <c r="BX11856" s="16"/>
      <c r="BY11856" s="16"/>
      <c r="BZ11856" s="16"/>
      <c r="CA11856" s="16"/>
      <c r="CB11856" s="16"/>
      <c r="CC11856" s="16"/>
      <c r="CD11856" s="16"/>
      <c r="CE11856" s="16"/>
      <c r="CF11856" s="16"/>
      <c r="CG11856" s="16"/>
      <c r="CH11856" s="16"/>
      <c r="CI11856" s="16"/>
    </row>
    <row r="11857" spans="76:87" x14ac:dyDescent="0.3">
      <c r="BX11857" s="16"/>
      <c r="BY11857" s="16"/>
      <c r="BZ11857" s="16"/>
      <c r="CA11857" s="16"/>
      <c r="CB11857" s="16"/>
      <c r="CC11857" s="16"/>
      <c r="CD11857" s="16"/>
      <c r="CE11857" s="16"/>
      <c r="CF11857" s="16"/>
      <c r="CG11857" s="16"/>
      <c r="CH11857" s="16"/>
      <c r="CI11857" s="16"/>
    </row>
    <row r="11858" spans="76:87" x14ac:dyDescent="0.3">
      <c r="BX11858" s="16"/>
      <c r="BY11858" s="16"/>
      <c r="BZ11858" s="16"/>
      <c r="CA11858" s="16"/>
      <c r="CB11858" s="16"/>
      <c r="CC11858" s="16"/>
      <c r="CD11858" s="16"/>
      <c r="CE11858" s="16"/>
      <c r="CF11858" s="16"/>
      <c r="CG11858" s="16"/>
      <c r="CH11858" s="16"/>
      <c r="CI11858" s="16"/>
    </row>
    <row r="11859" spans="76:87" x14ac:dyDescent="0.3">
      <c r="BX11859" s="16"/>
      <c r="BY11859" s="16"/>
      <c r="BZ11859" s="16"/>
      <c r="CA11859" s="16"/>
      <c r="CB11859" s="16"/>
      <c r="CC11859" s="16"/>
      <c r="CD11859" s="16"/>
      <c r="CE11859" s="16"/>
      <c r="CF11859" s="16"/>
      <c r="CG11859" s="16"/>
      <c r="CH11859" s="16"/>
      <c r="CI11859" s="16"/>
    </row>
    <row r="11860" spans="76:87" x14ac:dyDescent="0.3">
      <c r="BX11860" s="16"/>
      <c r="BY11860" s="16"/>
      <c r="BZ11860" s="16"/>
      <c r="CA11860" s="16"/>
      <c r="CB11860" s="16"/>
      <c r="CC11860" s="16"/>
      <c r="CD11860" s="16"/>
      <c r="CE11860" s="16"/>
      <c r="CF11860" s="16"/>
      <c r="CG11860" s="16"/>
      <c r="CH11860" s="16"/>
      <c r="CI11860" s="16"/>
    </row>
    <row r="11861" spans="76:87" x14ac:dyDescent="0.3">
      <c r="BX11861" s="16"/>
      <c r="BY11861" s="16"/>
      <c r="BZ11861" s="16"/>
      <c r="CA11861" s="16"/>
      <c r="CB11861" s="16"/>
      <c r="CC11861" s="16"/>
      <c r="CD11861" s="16"/>
      <c r="CE11861" s="16"/>
      <c r="CF11861" s="16"/>
      <c r="CG11861" s="16"/>
      <c r="CH11861" s="16"/>
      <c r="CI11861" s="16"/>
    </row>
    <row r="11862" spans="76:87" x14ac:dyDescent="0.3">
      <c r="BX11862" s="16"/>
      <c r="BY11862" s="16"/>
      <c r="BZ11862" s="16"/>
      <c r="CA11862" s="16"/>
      <c r="CB11862" s="16"/>
      <c r="CC11862" s="16"/>
      <c r="CD11862" s="16"/>
      <c r="CE11862" s="16"/>
      <c r="CF11862" s="16"/>
      <c r="CG11862" s="16"/>
      <c r="CH11862" s="16"/>
      <c r="CI11862" s="16"/>
    </row>
    <row r="11863" spans="76:87" x14ac:dyDescent="0.3">
      <c r="BX11863" s="16"/>
      <c r="BY11863" s="16"/>
      <c r="BZ11863" s="16"/>
      <c r="CA11863" s="16"/>
      <c r="CB11863" s="16"/>
      <c r="CC11863" s="16"/>
      <c r="CD11863" s="16"/>
      <c r="CE11863" s="16"/>
      <c r="CF11863" s="16"/>
      <c r="CG11863" s="16"/>
      <c r="CH11863" s="16"/>
      <c r="CI11863" s="16"/>
    </row>
    <row r="11864" spans="76:87" x14ac:dyDescent="0.3">
      <c r="BX11864" s="16"/>
      <c r="BY11864" s="16"/>
      <c r="BZ11864" s="16"/>
      <c r="CA11864" s="16"/>
      <c r="CB11864" s="16"/>
      <c r="CC11864" s="16"/>
      <c r="CD11864" s="16"/>
      <c r="CE11864" s="16"/>
      <c r="CF11864" s="16"/>
      <c r="CG11864" s="16"/>
      <c r="CH11864" s="16"/>
      <c r="CI11864" s="16"/>
    </row>
    <row r="11865" spans="76:87" x14ac:dyDescent="0.3">
      <c r="BX11865" s="16"/>
      <c r="BY11865" s="16"/>
      <c r="BZ11865" s="16"/>
      <c r="CA11865" s="16"/>
      <c r="CB11865" s="16"/>
      <c r="CC11865" s="16"/>
      <c r="CD11865" s="16"/>
      <c r="CE11865" s="16"/>
      <c r="CF11865" s="16"/>
      <c r="CG11865" s="16"/>
      <c r="CH11865" s="16"/>
      <c r="CI11865" s="16"/>
    </row>
    <row r="11866" spans="76:87" x14ac:dyDescent="0.3">
      <c r="BX11866" s="16"/>
      <c r="BY11866" s="16"/>
      <c r="BZ11866" s="16"/>
      <c r="CA11866" s="16"/>
      <c r="CB11866" s="16"/>
      <c r="CC11866" s="16"/>
      <c r="CD11866" s="16"/>
      <c r="CE11866" s="16"/>
      <c r="CF11866" s="16"/>
      <c r="CG11866" s="16"/>
      <c r="CH11866" s="16"/>
      <c r="CI11866" s="16"/>
    </row>
    <row r="11867" spans="76:87" x14ac:dyDescent="0.3">
      <c r="BX11867" s="16"/>
      <c r="BY11867" s="16"/>
      <c r="BZ11867" s="16"/>
      <c r="CA11867" s="16"/>
      <c r="CB11867" s="16"/>
      <c r="CC11867" s="16"/>
      <c r="CD11867" s="16"/>
      <c r="CE11867" s="16"/>
      <c r="CF11867" s="16"/>
      <c r="CG11867" s="16"/>
      <c r="CH11867" s="16"/>
      <c r="CI11867" s="16"/>
    </row>
    <row r="11868" spans="76:87" x14ac:dyDescent="0.3">
      <c r="BX11868" s="16"/>
      <c r="BY11868" s="16"/>
      <c r="BZ11868" s="16"/>
      <c r="CA11868" s="16"/>
      <c r="CB11868" s="16"/>
      <c r="CC11868" s="16"/>
      <c r="CD11868" s="16"/>
      <c r="CE11868" s="16"/>
      <c r="CF11868" s="16"/>
      <c r="CG11868" s="16"/>
      <c r="CH11868" s="16"/>
      <c r="CI11868" s="16"/>
    </row>
    <row r="11869" spans="76:87" x14ac:dyDescent="0.3">
      <c r="BX11869" s="16"/>
      <c r="BY11869" s="16"/>
      <c r="BZ11869" s="16"/>
      <c r="CA11869" s="16"/>
      <c r="CB11869" s="16"/>
      <c r="CC11869" s="16"/>
      <c r="CD11869" s="16"/>
      <c r="CE11869" s="16"/>
      <c r="CF11869" s="16"/>
      <c r="CG11869" s="16"/>
      <c r="CH11869" s="16"/>
      <c r="CI11869" s="16"/>
    </row>
    <row r="11870" spans="76:87" x14ac:dyDescent="0.3">
      <c r="BX11870" s="16"/>
      <c r="BY11870" s="16"/>
      <c r="BZ11870" s="16"/>
      <c r="CA11870" s="16"/>
      <c r="CB11870" s="16"/>
      <c r="CC11870" s="16"/>
      <c r="CD11870" s="16"/>
      <c r="CE11870" s="16"/>
      <c r="CF11870" s="16"/>
      <c r="CG11870" s="16"/>
      <c r="CH11870" s="16"/>
      <c r="CI11870" s="16"/>
    </row>
    <row r="11871" spans="76:87" x14ac:dyDescent="0.3">
      <c r="BX11871" s="16"/>
      <c r="BY11871" s="16"/>
      <c r="BZ11871" s="16"/>
      <c r="CA11871" s="16"/>
      <c r="CB11871" s="16"/>
      <c r="CC11871" s="16"/>
      <c r="CD11871" s="16"/>
      <c r="CE11871" s="16"/>
      <c r="CF11871" s="16"/>
      <c r="CG11871" s="16"/>
      <c r="CH11871" s="16"/>
      <c r="CI11871" s="16"/>
    </row>
    <row r="11872" spans="76:87" x14ac:dyDescent="0.3">
      <c r="BX11872" s="16"/>
      <c r="BY11872" s="16"/>
      <c r="BZ11872" s="16"/>
      <c r="CA11872" s="16"/>
      <c r="CB11872" s="16"/>
      <c r="CC11872" s="16"/>
      <c r="CD11872" s="16"/>
      <c r="CE11872" s="16"/>
      <c r="CF11872" s="16"/>
      <c r="CG11872" s="16"/>
      <c r="CH11872" s="16"/>
      <c r="CI11872" s="16"/>
    </row>
    <row r="11873" spans="76:87" x14ac:dyDescent="0.3">
      <c r="BX11873" s="16"/>
      <c r="BY11873" s="16"/>
      <c r="BZ11873" s="16"/>
      <c r="CA11873" s="16"/>
      <c r="CB11873" s="16"/>
      <c r="CC11873" s="16"/>
      <c r="CD11873" s="16"/>
      <c r="CE11873" s="16"/>
      <c r="CF11873" s="16"/>
      <c r="CG11873" s="16"/>
      <c r="CH11873" s="16"/>
      <c r="CI11873" s="16"/>
    </row>
    <row r="11874" spans="76:87" x14ac:dyDescent="0.3">
      <c r="BX11874" s="16"/>
      <c r="BY11874" s="16"/>
      <c r="BZ11874" s="16"/>
      <c r="CA11874" s="16"/>
      <c r="CB11874" s="16"/>
      <c r="CC11874" s="16"/>
      <c r="CD11874" s="16"/>
      <c r="CE11874" s="16"/>
      <c r="CF11874" s="16"/>
      <c r="CG11874" s="16"/>
      <c r="CH11874" s="16"/>
      <c r="CI11874" s="16"/>
    </row>
    <row r="11875" spans="76:87" x14ac:dyDescent="0.3">
      <c r="BX11875" s="16"/>
      <c r="BY11875" s="16"/>
      <c r="BZ11875" s="16"/>
      <c r="CA11875" s="16"/>
      <c r="CB11875" s="16"/>
      <c r="CC11875" s="16"/>
      <c r="CD11875" s="16"/>
      <c r="CE11875" s="16"/>
      <c r="CF11875" s="16"/>
      <c r="CG11875" s="16"/>
      <c r="CH11875" s="16"/>
      <c r="CI11875" s="16"/>
    </row>
    <row r="11876" spans="76:87" x14ac:dyDescent="0.3">
      <c r="BX11876" s="16"/>
      <c r="BY11876" s="16"/>
      <c r="BZ11876" s="16"/>
      <c r="CA11876" s="16"/>
      <c r="CB11876" s="16"/>
      <c r="CC11876" s="16"/>
      <c r="CD11876" s="16"/>
      <c r="CE11876" s="16"/>
      <c r="CF11876" s="16"/>
      <c r="CG11876" s="16"/>
      <c r="CH11876" s="16"/>
      <c r="CI11876" s="16"/>
    </row>
    <row r="11877" spans="76:87" x14ac:dyDescent="0.3">
      <c r="BX11877" s="16"/>
      <c r="BY11877" s="16"/>
      <c r="BZ11877" s="16"/>
      <c r="CA11877" s="16"/>
      <c r="CB11877" s="16"/>
      <c r="CC11877" s="16"/>
      <c r="CD11877" s="16"/>
      <c r="CE11877" s="16"/>
      <c r="CF11877" s="16"/>
      <c r="CG11877" s="16"/>
      <c r="CH11877" s="16"/>
      <c r="CI11877" s="16"/>
    </row>
    <row r="11878" spans="76:87" x14ac:dyDescent="0.3">
      <c r="BX11878" s="16"/>
      <c r="BY11878" s="16"/>
      <c r="BZ11878" s="16"/>
      <c r="CA11878" s="16"/>
      <c r="CB11878" s="16"/>
      <c r="CC11878" s="16"/>
      <c r="CD11878" s="16"/>
      <c r="CE11878" s="16"/>
      <c r="CF11878" s="16"/>
      <c r="CG11878" s="16"/>
      <c r="CH11878" s="16"/>
      <c r="CI11878" s="16"/>
    </row>
    <row r="11879" spans="76:87" x14ac:dyDescent="0.3">
      <c r="BX11879" s="16"/>
      <c r="BY11879" s="16"/>
      <c r="BZ11879" s="16"/>
      <c r="CA11879" s="16"/>
      <c r="CB11879" s="16"/>
      <c r="CC11879" s="16"/>
      <c r="CD11879" s="16"/>
      <c r="CE11879" s="16"/>
      <c r="CF11879" s="16"/>
      <c r="CG11879" s="16"/>
      <c r="CH11879" s="16"/>
      <c r="CI11879" s="16"/>
    </row>
    <row r="11880" spans="76:87" x14ac:dyDescent="0.3">
      <c r="BX11880" s="16"/>
      <c r="BY11880" s="16"/>
      <c r="BZ11880" s="16"/>
      <c r="CA11880" s="16"/>
      <c r="CB11880" s="16"/>
      <c r="CC11880" s="16"/>
      <c r="CD11880" s="16"/>
      <c r="CE11880" s="16"/>
      <c r="CF11880" s="16"/>
      <c r="CG11880" s="16"/>
      <c r="CH11880" s="16"/>
      <c r="CI11880" s="16"/>
    </row>
    <row r="11881" spans="76:87" x14ac:dyDescent="0.3">
      <c r="BX11881" s="16"/>
      <c r="BY11881" s="16"/>
      <c r="BZ11881" s="16"/>
      <c r="CA11881" s="16"/>
      <c r="CB11881" s="16"/>
      <c r="CC11881" s="16"/>
      <c r="CD11881" s="16"/>
      <c r="CE11881" s="16"/>
      <c r="CF11881" s="16"/>
      <c r="CG11881" s="16"/>
      <c r="CH11881" s="16"/>
      <c r="CI11881" s="16"/>
    </row>
    <row r="11882" spans="76:87" x14ac:dyDescent="0.3">
      <c r="BX11882" s="16"/>
      <c r="BY11882" s="16"/>
      <c r="BZ11882" s="16"/>
      <c r="CA11882" s="16"/>
      <c r="CB11882" s="16"/>
      <c r="CC11882" s="16"/>
      <c r="CD11882" s="16"/>
      <c r="CE11882" s="16"/>
      <c r="CF11882" s="16"/>
      <c r="CG11882" s="16"/>
      <c r="CH11882" s="16"/>
      <c r="CI11882" s="16"/>
    </row>
    <row r="11883" spans="76:87" x14ac:dyDescent="0.3">
      <c r="BX11883" s="16"/>
      <c r="BY11883" s="16"/>
      <c r="BZ11883" s="16"/>
      <c r="CA11883" s="16"/>
      <c r="CB11883" s="16"/>
      <c r="CC11883" s="16"/>
      <c r="CD11883" s="16"/>
      <c r="CE11883" s="16"/>
      <c r="CF11883" s="16"/>
      <c r="CG11883" s="16"/>
      <c r="CH11883" s="16"/>
      <c r="CI11883" s="16"/>
    </row>
    <row r="11884" spans="76:87" x14ac:dyDescent="0.3">
      <c r="BX11884" s="16"/>
      <c r="BY11884" s="16"/>
      <c r="BZ11884" s="16"/>
      <c r="CA11884" s="16"/>
      <c r="CB11884" s="16"/>
      <c r="CC11884" s="16"/>
      <c r="CD11884" s="16"/>
      <c r="CE11884" s="16"/>
      <c r="CF11884" s="16"/>
      <c r="CG11884" s="16"/>
      <c r="CH11884" s="16"/>
      <c r="CI11884" s="16"/>
    </row>
    <row r="11885" spans="76:87" x14ac:dyDescent="0.3">
      <c r="BX11885" s="16"/>
      <c r="BY11885" s="16"/>
      <c r="BZ11885" s="16"/>
      <c r="CA11885" s="16"/>
      <c r="CB11885" s="16"/>
      <c r="CC11885" s="16"/>
      <c r="CD11885" s="16"/>
      <c r="CE11885" s="16"/>
      <c r="CF11885" s="16"/>
      <c r="CG11885" s="16"/>
      <c r="CH11885" s="16"/>
      <c r="CI11885" s="16"/>
    </row>
    <row r="11886" spans="76:87" x14ac:dyDescent="0.3">
      <c r="BX11886" s="16"/>
      <c r="BY11886" s="16"/>
      <c r="BZ11886" s="16"/>
      <c r="CA11886" s="16"/>
      <c r="CB11886" s="16"/>
      <c r="CC11886" s="16"/>
      <c r="CD11886" s="16"/>
      <c r="CE11886" s="16"/>
      <c r="CF11886" s="16"/>
      <c r="CG11886" s="16"/>
      <c r="CH11886" s="16"/>
      <c r="CI11886" s="16"/>
    </row>
    <row r="11887" spans="76:87" x14ac:dyDescent="0.3">
      <c r="BX11887" s="16"/>
      <c r="BY11887" s="16"/>
      <c r="BZ11887" s="16"/>
      <c r="CA11887" s="16"/>
      <c r="CB11887" s="16"/>
      <c r="CC11887" s="16"/>
      <c r="CD11887" s="16"/>
      <c r="CE11887" s="16"/>
      <c r="CF11887" s="16"/>
      <c r="CG11887" s="16"/>
      <c r="CH11887" s="16"/>
      <c r="CI11887" s="16"/>
    </row>
    <row r="11888" spans="76:87" x14ac:dyDescent="0.3">
      <c r="BX11888" s="16"/>
      <c r="BY11888" s="16"/>
      <c r="BZ11888" s="16"/>
      <c r="CA11888" s="16"/>
      <c r="CB11888" s="16"/>
      <c r="CC11888" s="16"/>
      <c r="CD11888" s="16"/>
      <c r="CE11888" s="16"/>
      <c r="CF11888" s="16"/>
      <c r="CG11888" s="16"/>
      <c r="CH11888" s="16"/>
      <c r="CI11888" s="16"/>
    </row>
    <row r="11889" spans="76:87" x14ac:dyDescent="0.3">
      <c r="BX11889" s="16"/>
      <c r="BY11889" s="16"/>
      <c r="BZ11889" s="16"/>
      <c r="CA11889" s="16"/>
      <c r="CB11889" s="16"/>
      <c r="CC11889" s="16"/>
      <c r="CD11889" s="16"/>
      <c r="CE11889" s="16"/>
      <c r="CF11889" s="16"/>
      <c r="CG11889" s="16"/>
      <c r="CH11889" s="16"/>
      <c r="CI11889" s="16"/>
    </row>
    <row r="11890" spans="76:87" x14ac:dyDescent="0.3">
      <c r="BX11890" s="16"/>
      <c r="BY11890" s="16"/>
      <c r="BZ11890" s="16"/>
      <c r="CA11890" s="16"/>
      <c r="CB11890" s="16"/>
      <c r="CC11890" s="16"/>
      <c r="CD11890" s="16"/>
      <c r="CE11890" s="16"/>
      <c r="CF11890" s="16"/>
      <c r="CG11890" s="16"/>
      <c r="CH11890" s="16"/>
      <c r="CI11890" s="16"/>
    </row>
    <row r="11891" spans="76:87" x14ac:dyDescent="0.3">
      <c r="BX11891" s="16"/>
      <c r="BY11891" s="16"/>
      <c r="BZ11891" s="16"/>
      <c r="CA11891" s="16"/>
      <c r="CB11891" s="16"/>
      <c r="CC11891" s="16"/>
      <c r="CD11891" s="16"/>
      <c r="CE11891" s="16"/>
      <c r="CF11891" s="16"/>
      <c r="CG11891" s="16"/>
      <c r="CH11891" s="16"/>
      <c r="CI11891" s="16"/>
    </row>
    <row r="11892" spans="76:87" x14ac:dyDescent="0.3">
      <c r="BX11892" s="16"/>
      <c r="BY11892" s="16"/>
      <c r="BZ11892" s="16"/>
      <c r="CA11892" s="16"/>
      <c r="CB11892" s="16"/>
      <c r="CC11892" s="16"/>
      <c r="CD11892" s="16"/>
      <c r="CE11892" s="16"/>
      <c r="CF11892" s="16"/>
      <c r="CG11892" s="16"/>
      <c r="CH11892" s="16"/>
      <c r="CI11892" s="16"/>
    </row>
    <row r="11893" spans="76:87" x14ac:dyDescent="0.3">
      <c r="BX11893" s="16"/>
      <c r="BY11893" s="16"/>
      <c r="BZ11893" s="16"/>
      <c r="CA11893" s="16"/>
      <c r="CB11893" s="16"/>
      <c r="CC11893" s="16"/>
      <c r="CD11893" s="16"/>
      <c r="CE11893" s="16"/>
      <c r="CF11893" s="16"/>
      <c r="CG11893" s="16"/>
      <c r="CH11893" s="16"/>
      <c r="CI11893" s="16"/>
    </row>
    <row r="11894" spans="76:87" x14ac:dyDescent="0.3">
      <c r="BX11894" s="16"/>
      <c r="BY11894" s="16"/>
      <c r="BZ11894" s="16"/>
      <c r="CA11894" s="16"/>
      <c r="CB11894" s="16"/>
      <c r="CC11894" s="16"/>
      <c r="CD11894" s="16"/>
      <c r="CE11894" s="16"/>
      <c r="CF11894" s="16"/>
      <c r="CG11894" s="16"/>
      <c r="CH11894" s="16"/>
      <c r="CI11894" s="16"/>
    </row>
    <row r="11895" spans="76:87" x14ac:dyDescent="0.3">
      <c r="BX11895" s="16"/>
      <c r="BY11895" s="16"/>
      <c r="BZ11895" s="16"/>
      <c r="CA11895" s="16"/>
      <c r="CB11895" s="16"/>
      <c r="CC11895" s="16"/>
      <c r="CD11895" s="16"/>
      <c r="CE11895" s="16"/>
      <c r="CF11895" s="16"/>
      <c r="CG11895" s="16"/>
      <c r="CH11895" s="16"/>
      <c r="CI11895" s="16"/>
    </row>
    <row r="11896" spans="76:87" x14ac:dyDescent="0.3">
      <c r="BX11896" s="16"/>
      <c r="BY11896" s="16"/>
      <c r="BZ11896" s="16"/>
      <c r="CA11896" s="16"/>
      <c r="CB11896" s="16"/>
      <c r="CC11896" s="16"/>
      <c r="CD11896" s="16"/>
      <c r="CE11896" s="16"/>
      <c r="CF11896" s="16"/>
      <c r="CG11896" s="16"/>
      <c r="CH11896" s="16"/>
      <c r="CI11896" s="16"/>
    </row>
    <row r="11897" spans="76:87" x14ac:dyDescent="0.3">
      <c r="BX11897" s="16"/>
      <c r="BY11897" s="16"/>
      <c r="BZ11897" s="16"/>
      <c r="CA11897" s="16"/>
      <c r="CB11897" s="16"/>
      <c r="CC11897" s="16"/>
      <c r="CD11897" s="16"/>
      <c r="CE11897" s="16"/>
      <c r="CF11897" s="16"/>
      <c r="CG11897" s="16"/>
      <c r="CH11897" s="16"/>
      <c r="CI11897" s="16"/>
    </row>
    <row r="11898" spans="76:87" x14ac:dyDescent="0.3">
      <c r="BX11898" s="16"/>
      <c r="BY11898" s="16"/>
      <c r="BZ11898" s="16"/>
      <c r="CA11898" s="16"/>
      <c r="CB11898" s="16"/>
      <c r="CC11898" s="16"/>
      <c r="CD11898" s="16"/>
      <c r="CE11898" s="16"/>
      <c r="CF11898" s="16"/>
      <c r="CG11898" s="16"/>
      <c r="CH11898" s="16"/>
      <c r="CI11898" s="16"/>
    </row>
    <row r="11899" spans="76:87" x14ac:dyDescent="0.3">
      <c r="BX11899" s="16"/>
      <c r="BY11899" s="16"/>
      <c r="BZ11899" s="16"/>
      <c r="CA11899" s="16"/>
      <c r="CB11899" s="16"/>
      <c r="CC11899" s="16"/>
      <c r="CD11899" s="16"/>
      <c r="CE11899" s="16"/>
      <c r="CF11899" s="16"/>
      <c r="CG11899" s="16"/>
      <c r="CH11899" s="16"/>
      <c r="CI11899" s="16"/>
    </row>
    <row r="11900" spans="76:87" x14ac:dyDescent="0.3">
      <c r="BX11900" s="16"/>
      <c r="BY11900" s="16"/>
      <c r="BZ11900" s="16"/>
      <c r="CA11900" s="16"/>
      <c r="CB11900" s="16"/>
      <c r="CC11900" s="16"/>
      <c r="CD11900" s="16"/>
      <c r="CE11900" s="16"/>
      <c r="CF11900" s="16"/>
      <c r="CG11900" s="16"/>
      <c r="CH11900" s="16"/>
      <c r="CI11900" s="16"/>
    </row>
    <row r="11901" spans="76:87" x14ac:dyDescent="0.3">
      <c r="BX11901" s="16"/>
      <c r="BY11901" s="16"/>
      <c r="BZ11901" s="16"/>
      <c r="CA11901" s="16"/>
      <c r="CB11901" s="16"/>
      <c r="CC11901" s="16"/>
      <c r="CD11901" s="16"/>
      <c r="CE11901" s="16"/>
      <c r="CF11901" s="16"/>
      <c r="CG11901" s="16"/>
      <c r="CH11901" s="16"/>
      <c r="CI11901" s="16"/>
    </row>
    <row r="11902" spans="76:87" x14ac:dyDescent="0.3">
      <c r="BX11902" s="16"/>
      <c r="BY11902" s="16"/>
      <c r="BZ11902" s="16"/>
      <c r="CA11902" s="16"/>
      <c r="CB11902" s="16"/>
      <c r="CC11902" s="16"/>
      <c r="CD11902" s="16"/>
      <c r="CE11902" s="16"/>
      <c r="CF11902" s="16"/>
      <c r="CG11902" s="16"/>
      <c r="CH11902" s="16"/>
      <c r="CI11902" s="16"/>
    </row>
    <row r="11903" spans="76:87" x14ac:dyDescent="0.3">
      <c r="BX11903" s="16"/>
      <c r="BY11903" s="16"/>
      <c r="BZ11903" s="16"/>
      <c r="CA11903" s="16"/>
      <c r="CB11903" s="16"/>
      <c r="CC11903" s="16"/>
      <c r="CD11903" s="16"/>
      <c r="CE11903" s="16"/>
      <c r="CF11903" s="16"/>
      <c r="CG11903" s="16"/>
      <c r="CH11903" s="16"/>
      <c r="CI11903" s="16"/>
    </row>
    <row r="11904" spans="76:87" x14ac:dyDescent="0.3">
      <c r="BX11904" s="16"/>
      <c r="BY11904" s="16"/>
      <c r="BZ11904" s="16"/>
      <c r="CA11904" s="16"/>
      <c r="CB11904" s="16"/>
      <c r="CC11904" s="16"/>
      <c r="CD11904" s="16"/>
      <c r="CE11904" s="16"/>
      <c r="CF11904" s="16"/>
      <c r="CG11904" s="16"/>
      <c r="CH11904" s="16"/>
      <c r="CI11904" s="16"/>
    </row>
    <row r="11905" spans="76:87" x14ac:dyDescent="0.3">
      <c r="BX11905" s="16"/>
      <c r="BY11905" s="16"/>
      <c r="BZ11905" s="16"/>
      <c r="CA11905" s="16"/>
      <c r="CB11905" s="16"/>
      <c r="CC11905" s="16"/>
      <c r="CD11905" s="16"/>
      <c r="CE11905" s="16"/>
      <c r="CF11905" s="16"/>
      <c r="CG11905" s="16"/>
      <c r="CH11905" s="16"/>
      <c r="CI11905" s="16"/>
    </row>
    <row r="11906" spans="76:87" x14ac:dyDescent="0.3">
      <c r="BX11906" s="16"/>
      <c r="BY11906" s="16"/>
      <c r="BZ11906" s="16"/>
      <c r="CA11906" s="16"/>
      <c r="CB11906" s="16"/>
      <c r="CC11906" s="16"/>
      <c r="CD11906" s="16"/>
      <c r="CE11906" s="16"/>
      <c r="CF11906" s="16"/>
      <c r="CG11906" s="16"/>
      <c r="CH11906" s="16"/>
      <c r="CI11906" s="16"/>
    </row>
    <row r="11907" spans="76:87" x14ac:dyDescent="0.3">
      <c r="BX11907" s="16"/>
      <c r="BY11907" s="16"/>
      <c r="BZ11907" s="16"/>
      <c r="CA11907" s="16"/>
      <c r="CB11907" s="16"/>
      <c r="CC11907" s="16"/>
      <c r="CD11907" s="16"/>
      <c r="CE11907" s="16"/>
      <c r="CF11907" s="16"/>
      <c r="CG11907" s="16"/>
      <c r="CH11907" s="16"/>
      <c r="CI11907" s="16"/>
    </row>
    <row r="11908" spans="76:87" x14ac:dyDescent="0.3">
      <c r="BX11908" s="16"/>
      <c r="BY11908" s="16"/>
      <c r="BZ11908" s="16"/>
      <c r="CA11908" s="16"/>
      <c r="CB11908" s="16"/>
      <c r="CC11908" s="16"/>
      <c r="CD11908" s="16"/>
      <c r="CE11908" s="16"/>
      <c r="CF11908" s="16"/>
      <c r="CG11908" s="16"/>
      <c r="CH11908" s="16"/>
      <c r="CI11908" s="16"/>
    </row>
    <row r="11909" spans="76:87" x14ac:dyDescent="0.3">
      <c r="BX11909" s="16"/>
      <c r="BY11909" s="16"/>
      <c r="BZ11909" s="16"/>
      <c r="CA11909" s="16"/>
      <c r="CB11909" s="16"/>
      <c r="CC11909" s="16"/>
      <c r="CD11909" s="16"/>
      <c r="CE11909" s="16"/>
      <c r="CF11909" s="16"/>
      <c r="CG11909" s="16"/>
      <c r="CH11909" s="16"/>
      <c r="CI11909" s="16"/>
    </row>
    <row r="11910" spans="76:87" x14ac:dyDescent="0.3">
      <c r="BX11910" s="16"/>
      <c r="BY11910" s="16"/>
      <c r="BZ11910" s="16"/>
      <c r="CA11910" s="16"/>
      <c r="CB11910" s="16"/>
      <c r="CC11910" s="16"/>
      <c r="CD11910" s="16"/>
      <c r="CE11910" s="16"/>
      <c r="CF11910" s="16"/>
      <c r="CG11910" s="16"/>
      <c r="CH11910" s="16"/>
      <c r="CI11910" s="16"/>
    </row>
    <row r="11911" spans="76:87" x14ac:dyDescent="0.3">
      <c r="BX11911" s="16"/>
      <c r="BY11911" s="16"/>
      <c r="BZ11911" s="16"/>
      <c r="CA11911" s="16"/>
      <c r="CB11911" s="16"/>
      <c r="CC11911" s="16"/>
      <c r="CD11911" s="16"/>
      <c r="CE11911" s="16"/>
      <c r="CF11911" s="16"/>
      <c r="CG11911" s="16"/>
      <c r="CH11911" s="16"/>
      <c r="CI11911" s="16"/>
    </row>
    <row r="11912" spans="76:87" x14ac:dyDescent="0.3">
      <c r="BX11912" s="16"/>
      <c r="BY11912" s="16"/>
      <c r="BZ11912" s="16"/>
      <c r="CA11912" s="16"/>
      <c r="CB11912" s="16"/>
      <c r="CC11912" s="16"/>
      <c r="CD11912" s="16"/>
      <c r="CE11912" s="16"/>
      <c r="CF11912" s="16"/>
      <c r="CG11912" s="16"/>
      <c r="CH11912" s="16"/>
      <c r="CI11912" s="16"/>
    </row>
    <row r="11913" spans="76:87" x14ac:dyDescent="0.3">
      <c r="BX11913" s="16"/>
      <c r="BY11913" s="16"/>
      <c r="BZ11913" s="16"/>
      <c r="CA11913" s="16"/>
      <c r="CB11913" s="16"/>
      <c r="CC11913" s="16"/>
      <c r="CD11913" s="16"/>
      <c r="CE11913" s="16"/>
      <c r="CF11913" s="16"/>
      <c r="CG11913" s="16"/>
      <c r="CH11913" s="16"/>
      <c r="CI11913" s="16"/>
    </row>
    <row r="11914" spans="76:87" x14ac:dyDescent="0.3">
      <c r="BX11914" s="16"/>
      <c r="BY11914" s="16"/>
      <c r="BZ11914" s="16"/>
      <c r="CA11914" s="16"/>
      <c r="CB11914" s="16"/>
      <c r="CC11914" s="16"/>
      <c r="CD11914" s="16"/>
      <c r="CE11914" s="16"/>
      <c r="CF11914" s="16"/>
      <c r="CG11914" s="16"/>
      <c r="CH11914" s="16"/>
      <c r="CI11914" s="16"/>
    </row>
    <row r="11915" spans="76:87" x14ac:dyDescent="0.3">
      <c r="BX11915" s="16"/>
      <c r="BY11915" s="16"/>
      <c r="BZ11915" s="16"/>
      <c r="CA11915" s="16"/>
      <c r="CB11915" s="16"/>
      <c r="CC11915" s="16"/>
      <c r="CD11915" s="16"/>
      <c r="CE11915" s="16"/>
      <c r="CF11915" s="16"/>
      <c r="CG11915" s="16"/>
      <c r="CH11915" s="16"/>
      <c r="CI11915" s="16"/>
    </row>
    <row r="11916" spans="76:87" x14ac:dyDescent="0.3">
      <c r="BX11916" s="16"/>
      <c r="BY11916" s="16"/>
      <c r="BZ11916" s="16"/>
      <c r="CA11916" s="16"/>
      <c r="CB11916" s="16"/>
      <c r="CC11916" s="16"/>
      <c r="CD11916" s="16"/>
      <c r="CE11916" s="16"/>
      <c r="CF11916" s="16"/>
      <c r="CG11916" s="16"/>
      <c r="CH11916" s="16"/>
      <c r="CI11916" s="16"/>
    </row>
    <row r="11917" spans="76:87" x14ac:dyDescent="0.3">
      <c r="BX11917" s="16"/>
      <c r="BY11917" s="16"/>
      <c r="BZ11917" s="16"/>
      <c r="CA11917" s="16"/>
      <c r="CB11917" s="16"/>
      <c r="CC11917" s="16"/>
      <c r="CD11917" s="16"/>
      <c r="CE11917" s="16"/>
      <c r="CF11917" s="16"/>
      <c r="CG11917" s="16"/>
      <c r="CH11917" s="16"/>
      <c r="CI11917" s="16"/>
    </row>
    <row r="11918" spans="76:87" x14ac:dyDescent="0.3">
      <c r="BX11918" s="16"/>
      <c r="BY11918" s="16"/>
      <c r="BZ11918" s="16"/>
      <c r="CA11918" s="16"/>
      <c r="CB11918" s="16"/>
      <c r="CC11918" s="16"/>
      <c r="CD11918" s="16"/>
      <c r="CE11918" s="16"/>
      <c r="CF11918" s="16"/>
      <c r="CG11918" s="16"/>
      <c r="CH11918" s="16"/>
      <c r="CI11918" s="16"/>
    </row>
    <row r="11919" spans="76:87" x14ac:dyDescent="0.3">
      <c r="BX11919" s="16"/>
      <c r="BY11919" s="16"/>
      <c r="BZ11919" s="16"/>
      <c r="CA11919" s="16"/>
      <c r="CB11919" s="16"/>
      <c r="CC11919" s="16"/>
      <c r="CD11919" s="16"/>
      <c r="CE11919" s="16"/>
      <c r="CF11919" s="16"/>
      <c r="CG11919" s="16"/>
      <c r="CH11919" s="16"/>
      <c r="CI11919" s="16"/>
    </row>
    <row r="11920" spans="76:87" x14ac:dyDescent="0.3">
      <c r="BX11920" s="16"/>
      <c r="BY11920" s="16"/>
      <c r="BZ11920" s="16"/>
      <c r="CA11920" s="16"/>
      <c r="CB11920" s="16"/>
      <c r="CC11920" s="16"/>
      <c r="CD11920" s="16"/>
      <c r="CE11920" s="16"/>
      <c r="CF11920" s="16"/>
      <c r="CG11920" s="16"/>
      <c r="CH11920" s="16"/>
      <c r="CI11920" s="16"/>
    </row>
    <row r="11921" spans="76:87" x14ac:dyDescent="0.3">
      <c r="BX11921" s="16"/>
      <c r="BY11921" s="16"/>
      <c r="BZ11921" s="16"/>
      <c r="CA11921" s="16"/>
      <c r="CB11921" s="16"/>
      <c r="CC11921" s="16"/>
      <c r="CD11921" s="16"/>
      <c r="CE11921" s="16"/>
      <c r="CF11921" s="16"/>
      <c r="CG11921" s="16"/>
      <c r="CH11921" s="16"/>
      <c r="CI11921" s="16"/>
    </row>
    <row r="11922" spans="76:87" x14ac:dyDescent="0.3">
      <c r="BX11922" s="16"/>
      <c r="BY11922" s="16"/>
      <c r="BZ11922" s="16"/>
      <c r="CA11922" s="16"/>
      <c r="CB11922" s="16"/>
      <c r="CC11922" s="16"/>
      <c r="CD11922" s="16"/>
      <c r="CE11922" s="16"/>
      <c r="CF11922" s="16"/>
      <c r="CG11922" s="16"/>
      <c r="CH11922" s="16"/>
      <c r="CI11922" s="16"/>
    </row>
    <row r="11923" spans="76:87" x14ac:dyDescent="0.3">
      <c r="BX11923" s="16"/>
      <c r="BY11923" s="16"/>
      <c r="BZ11923" s="16"/>
      <c r="CA11923" s="16"/>
      <c r="CB11923" s="16"/>
      <c r="CC11923" s="16"/>
      <c r="CD11923" s="16"/>
      <c r="CE11923" s="16"/>
      <c r="CF11923" s="16"/>
      <c r="CG11923" s="16"/>
      <c r="CH11923" s="16"/>
      <c r="CI11923" s="16"/>
    </row>
    <row r="11924" spans="76:87" x14ac:dyDescent="0.3">
      <c r="BX11924" s="16"/>
      <c r="BY11924" s="16"/>
      <c r="BZ11924" s="16"/>
      <c r="CA11924" s="16"/>
      <c r="CB11924" s="16"/>
      <c r="CC11924" s="16"/>
      <c r="CD11924" s="16"/>
      <c r="CE11924" s="16"/>
      <c r="CF11924" s="16"/>
      <c r="CG11924" s="16"/>
      <c r="CH11924" s="16"/>
      <c r="CI11924" s="16"/>
    </row>
    <row r="11925" spans="76:87" x14ac:dyDescent="0.3">
      <c r="BX11925" s="16"/>
      <c r="BY11925" s="16"/>
      <c r="BZ11925" s="16"/>
      <c r="CA11925" s="16"/>
      <c r="CB11925" s="16"/>
      <c r="CC11925" s="16"/>
      <c r="CD11925" s="16"/>
      <c r="CE11925" s="16"/>
      <c r="CF11925" s="16"/>
      <c r="CG11925" s="16"/>
      <c r="CH11925" s="16"/>
      <c r="CI11925" s="16"/>
    </row>
    <row r="11926" spans="76:87" x14ac:dyDescent="0.3">
      <c r="BX11926" s="16"/>
      <c r="BY11926" s="16"/>
      <c r="BZ11926" s="16"/>
      <c r="CA11926" s="16"/>
      <c r="CB11926" s="16"/>
      <c r="CC11926" s="16"/>
      <c r="CD11926" s="16"/>
      <c r="CE11926" s="16"/>
      <c r="CF11926" s="16"/>
      <c r="CG11926" s="16"/>
      <c r="CH11926" s="16"/>
      <c r="CI11926" s="16"/>
    </row>
    <row r="11927" spans="76:87" x14ac:dyDescent="0.3">
      <c r="BX11927" s="16"/>
      <c r="BY11927" s="16"/>
      <c r="BZ11927" s="16"/>
      <c r="CA11927" s="16"/>
      <c r="CB11927" s="16"/>
      <c r="CC11927" s="16"/>
      <c r="CD11927" s="16"/>
      <c r="CE11927" s="16"/>
      <c r="CF11927" s="16"/>
      <c r="CG11927" s="16"/>
      <c r="CH11927" s="16"/>
      <c r="CI11927" s="16"/>
    </row>
    <row r="11928" spans="76:87" x14ac:dyDescent="0.3">
      <c r="BX11928" s="16"/>
      <c r="BY11928" s="16"/>
      <c r="BZ11928" s="16"/>
      <c r="CA11928" s="16"/>
      <c r="CB11928" s="16"/>
      <c r="CC11928" s="16"/>
      <c r="CD11928" s="16"/>
      <c r="CE11928" s="16"/>
      <c r="CF11928" s="16"/>
      <c r="CG11928" s="16"/>
      <c r="CH11928" s="16"/>
      <c r="CI11928" s="16"/>
    </row>
    <row r="11929" spans="76:87" x14ac:dyDescent="0.3">
      <c r="BX11929" s="16"/>
      <c r="BY11929" s="16"/>
      <c r="BZ11929" s="16"/>
      <c r="CA11929" s="16"/>
      <c r="CB11929" s="16"/>
      <c r="CC11929" s="16"/>
      <c r="CD11929" s="16"/>
      <c r="CE11929" s="16"/>
      <c r="CF11929" s="16"/>
      <c r="CG11929" s="16"/>
      <c r="CH11929" s="16"/>
      <c r="CI11929" s="16"/>
    </row>
    <row r="11930" spans="76:87" x14ac:dyDescent="0.3">
      <c r="BX11930" s="16"/>
      <c r="BY11930" s="16"/>
      <c r="BZ11930" s="16"/>
      <c r="CA11930" s="16"/>
      <c r="CB11930" s="16"/>
      <c r="CC11930" s="16"/>
      <c r="CD11930" s="16"/>
      <c r="CE11930" s="16"/>
      <c r="CF11930" s="16"/>
      <c r="CG11930" s="16"/>
      <c r="CH11930" s="16"/>
      <c r="CI11930" s="16"/>
    </row>
    <row r="11931" spans="76:87" x14ac:dyDescent="0.3">
      <c r="BX11931" s="16"/>
      <c r="BY11931" s="16"/>
      <c r="BZ11931" s="16"/>
      <c r="CA11931" s="16"/>
      <c r="CB11931" s="16"/>
      <c r="CC11931" s="16"/>
      <c r="CD11931" s="16"/>
      <c r="CE11931" s="16"/>
      <c r="CF11931" s="16"/>
      <c r="CG11931" s="16"/>
      <c r="CH11931" s="16"/>
      <c r="CI11931" s="16"/>
    </row>
    <row r="11932" spans="76:87" x14ac:dyDescent="0.3">
      <c r="BX11932" s="16"/>
      <c r="BY11932" s="16"/>
      <c r="BZ11932" s="16"/>
      <c r="CA11932" s="16"/>
      <c r="CB11932" s="16"/>
      <c r="CC11932" s="16"/>
      <c r="CD11932" s="16"/>
      <c r="CE11932" s="16"/>
      <c r="CF11932" s="16"/>
      <c r="CG11932" s="16"/>
      <c r="CH11932" s="16"/>
      <c r="CI11932" s="16"/>
    </row>
    <row r="11933" spans="76:87" x14ac:dyDescent="0.3">
      <c r="BX11933" s="16"/>
      <c r="BY11933" s="16"/>
      <c r="BZ11933" s="16"/>
      <c r="CA11933" s="16"/>
      <c r="CB11933" s="16"/>
      <c r="CC11933" s="16"/>
      <c r="CD11933" s="16"/>
      <c r="CE11933" s="16"/>
      <c r="CF11933" s="16"/>
      <c r="CG11933" s="16"/>
      <c r="CH11933" s="16"/>
      <c r="CI11933" s="16"/>
    </row>
    <row r="11934" spans="76:87" x14ac:dyDescent="0.3">
      <c r="BX11934" s="16"/>
      <c r="BY11934" s="16"/>
      <c r="BZ11934" s="16"/>
      <c r="CA11934" s="16"/>
      <c r="CB11934" s="16"/>
      <c r="CC11934" s="16"/>
      <c r="CD11934" s="16"/>
      <c r="CE11934" s="16"/>
      <c r="CF11934" s="16"/>
      <c r="CG11934" s="16"/>
      <c r="CH11934" s="16"/>
      <c r="CI11934" s="16"/>
    </row>
    <row r="11935" spans="76:87" x14ac:dyDescent="0.3">
      <c r="BX11935" s="16"/>
      <c r="BY11935" s="16"/>
      <c r="BZ11935" s="16"/>
      <c r="CA11935" s="16"/>
      <c r="CB11935" s="16"/>
      <c r="CC11935" s="16"/>
      <c r="CD11935" s="16"/>
      <c r="CE11935" s="16"/>
      <c r="CF11935" s="16"/>
      <c r="CG11935" s="16"/>
      <c r="CH11935" s="16"/>
      <c r="CI11935" s="16"/>
    </row>
    <row r="11936" spans="76:87" x14ac:dyDescent="0.3">
      <c r="BX11936" s="16"/>
      <c r="BY11936" s="16"/>
      <c r="BZ11936" s="16"/>
      <c r="CA11936" s="16"/>
      <c r="CB11936" s="16"/>
      <c r="CC11936" s="16"/>
      <c r="CD11936" s="16"/>
      <c r="CE11936" s="16"/>
      <c r="CF11936" s="16"/>
      <c r="CG11936" s="16"/>
      <c r="CH11936" s="16"/>
      <c r="CI11936" s="16"/>
    </row>
    <row r="11937" spans="76:87" x14ac:dyDescent="0.3">
      <c r="BX11937" s="16"/>
      <c r="BY11937" s="16"/>
      <c r="BZ11937" s="16"/>
      <c r="CA11937" s="16"/>
      <c r="CB11937" s="16"/>
      <c r="CC11937" s="16"/>
      <c r="CD11937" s="16"/>
      <c r="CE11937" s="16"/>
      <c r="CF11937" s="16"/>
      <c r="CG11937" s="16"/>
      <c r="CH11937" s="16"/>
      <c r="CI11937" s="16"/>
    </row>
    <row r="11938" spans="76:87" x14ac:dyDescent="0.3">
      <c r="BX11938" s="16"/>
      <c r="BY11938" s="16"/>
      <c r="BZ11938" s="16"/>
      <c r="CA11938" s="16"/>
      <c r="CB11938" s="16"/>
      <c r="CC11938" s="16"/>
      <c r="CD11938" s="16"/>
      <c r="CE11938" s="16"/>
      <c r="CF11938" s="16"/>
      <c r="CG11938" s="16"/>
      <c r="CH11938" s="16"/>
      <c r="CI11938" s="16"/>
    </row>
    <row r="11939" spans="76:87" x14ac:dyDescent="0.3">
      <c r="BX11939" s="16"/>
      <c r="BY11939" s="16"/>
      <c r="BZ11939" s="16"/>
      <c r="CA11939" s="16"/>
      <c r="CB11939" s="16"/>
      <c r="CC11939" s="16"/>
      <c r="CD11939" s="16"/>
      <c r="CE11939" s="16"/>
      <c r="CF11939" s="16"/>
      <c r="CG11939" s="16"/>
      <c r="CH11939" s="16"/>
      <c r="CI11939" s="16"/>
    </row>
    <row r="11940" spans="76:87" x14ac:dyDescent="0.3">
      <c r="BX11940" s="16"/>
      <c r="BY11940" s="16"/>
      <c r="BZ11940" s="16"/>
      <c r="CA11940" s="16"/>
      <c r="CB11940" s="16"/>
      <c r="CC11940" s="16"/>
      <c r="CD11940" s="16"/>
      <c r="CE11940" s="16"/>
      <c r="CF11940" s="16"/>
      <c r="CG11940" s="16"/>
      <c r="CH11940" s="16"/>
      <c r="CI11940" s="16"/>
    </row>
    <row r="11941" spans="76:87" x14ac:dyDescent="0.3">
      <c r="BX11941" s="16"/>
      <c r="BY11941" s="16"/>
      <c r="BZ11941" s="16"/>
      <c r="CA11941" s="16"/>
      <c r="CB11941" s="16"/>
      <c r="CC11941" s="16"/>
      <c r="CD11941" s="16"/>
      <c r="CE11941" s="16"/>
      <c r="CF11941" s="16"/>
      <c r="CG11941" s="16"/>
      <c r="CH11941" s="16"/>
      <c r="CI11941" s="16"/>
    </row>
    <row r="11942" spans="76:87" x14ac:dyDescent="0.3">
      <c r="BX11942" s="16"/>
      <c r="BY11942" s="16"/>
      <c r="BZ11942" s="16"/>
      <c r="CA11942" s="16"/>
      <c r="CB11942" s="16"/>
      <c r="CC11942" s="16"/>
      <c r="CD11942" s="16"/>
      <c r="CE11942" s="16"/>
      <c r="CF11942" s="16"/>
      <c r="CG11942" s="16"/>
      <c r="CH11942" s="16"/>
      <c r="CI11942" s="16"/>
    </row>
    <row r="11943" spans="76:87" x14ac:dyDescent="0.3">
      <c r="BX11943" s="16"/>
      <c r="BY11943" s="16"/>
      <c r="BZ11943" s="16"/>
      <c r="CA11943" s="16"/>
      <c r="CB11943" s="16"/>
      <c r="CC11943" s="16"/>
      <c r="CD11943" s="16"/>
      <c r="CE11943" s="16"/>
      <c r="CF11943" s="16"/>
      <c r="CG11943" s="16"/>
      <c r="CH11943" s="16"/>
      <c r="CI11943" s="16"/>
    </row>
    <row r="11944" spans="76:87" x14ac:dyDescent="0.3">
      <c r="BX11944" s="16"/>
      <c r="BY11944" s="16"/>
      <c r="BZ11944" s="16"/>
      <c r="CA11944" s="16"/>
      <c r="CB11944" s="16"/>
      <c r="CC11944" s="16"/>
      <c r="CD11944" s="16"/>
      <c r="CE11944" s="16"/>
      <c r="CF11944" s="16"/>
      <c r="CG11944" s="16"/>
      <c r="CH11944" s="16"/>
      <c r="CI11944" s="16"/>
    </row>
    <row r="11945" spans="76:87" x14ac:dyDescent="0.3">
      <c r="BX11945" s="16"/>
      <c r="BY11945" s="16"/>
      <c r="BZ11945" s="16"/>
      <c r="CA11945" s="16"/>
      <c r="CB11945" s="16"/>
      <c r="CC11945" s="16"/>
      <c r="CD11945" s="16"/>
      <c r="CE11945" s="16"/>
      <c r="CF11945" s="16"/>
      <c r="CG11945" s="16"/>
      <c r="CH11945" s="16"/>
      <c r="CI11945" s="16"/>
    </row>
    <row r="11946" spans="76:87" x14ac:dyDescent="0.3">
      <c r="BX11946" s="16"/>
      <c r="BY11946" s="16"/>
      <c r="BZ11946" s="16"/>
      <c r="CA11946" s="16"/>
      <c r="CB11946" s="16"/>
      <c r="CC11946" s="16"/>
      <c r="CD11946" s="16"/>
      <c r="CE11946" s="16"/>
      <c r="CF11946" s="16"/>
      <c r="CG11946" s="16"/>
      <c r="CH11946" s="16"/>
      <c r="CI11946" s="16"/>
    </row>
    <row r="11947" spans="76:87" x14ac:dyDescent="0.3">
      <c r="BX11947" s="16"/>
      <c r="BY11947" s="16"/>
      <c r="BZ11947" s="16"/>
      <c r="CA11947" s="16"/>
      <c r="CB11947" s="16"/>
      <c r="CC11947" s="16"/>
      <c r="CD11947" s="16"/>
      <c r="CE11947" s="16"/>
      <c r="CF11947" s="16"/>
      <c r="CG11947" s="16"/>
      <c r="CH11947" s="16"/>
      <c r="CI11947" s="16"/>
    </row>
    <row r="11948" spans="76:87" x14ac:dyDescent="0.3">
      <c r="BX11948" s="16"/>
      <c r="BY11948" s="16"/>
      <c r="BZ11948" s="16"/>
      <c r="CA11948" s="16"/>
      <c r="CB11948" s="16"/>
      <c r="CC11948" s="16"/>
      <c r="CD11948" s="16"/>
      <c r="CE11948" s="16"/>
      <c r="CF11948" s="16"/>
      <c r="CG11948" s="16"/>
      <c r="CH11948" s="16"/>
      <c r="CI11948" s="16"/>
    </row>
    <row r="11949" spans="76:87" x14ac:dyDescent="0.3">
      <c r="BX11949" s="16"/>
      <c r="BY11949" s="16"/>
      <c r="BZ11949" s="16"/>
      <c r="CA11949" s="16"/>
      <c r="CB11949" s="16"/>
      <c r="CC11949" s="16"/>
      <c r="CD11949" s="16"/>
      <c r="CE11949" s="16"/>
      <c r="CF11949" s="16"/>
      <c r="CG11949" s="16"/>
      <c r="CH11949" s="16"/>
      <c r="CI11949" s="16"/>
    </row>
    <row r="11950" spans="76:87" x14ac:dyDescent="0.3">
      <c r="BX11950" s="16"/>
      <c r="BY11950" s="16"/>
      <c r="BZ11950" s="16"/>
      <c r="CA11950" s="16"/>
      <c r="CB11950" s="16"/>
      <c r="CC11950" s="16"/>
      <c r="CD11950" s="16"/>
      <c r="CE11950" s="16"/>
      <c r="CF11950" s="16"/>
      <c r="CG11950" s="16"/>
      <c r="CH11950" s="16"/>
      <c r="CI11950" s="16"/>
    </row>
    <row r="11951" spans="76:87" x14ac:dyDescent="0.3">
      <c r="BX11951" s="16"/>
      <c r="BY11951" s="16"/>
      <c r="BZ11951" s="16"/>
      <c r="CA11951" s="16"/>
      <c r="CB11951" s="16"/>
      <c r="CC11951" s="16"/>
      <c r="CD11951" s="16"/>
      <c r="CE11951" s="16"/>
      <c r="CF11951" s="16"/>
      <c r="CG11951" s="16"/>
      <c r="CH11951" s="16"/>
      <c r="CI11951" s="16"/>
    </row>
    <row r="11952" spans="76:87" x14ac:dyDescent="0.3">
      <c r="BX11952" s="16"/>
      <c r="BY11952" s="16"/>
      <c r="BZ11952" s="16"/>
      <c r="CA11952" s="16"/>
      <c r="CB11952" s="16"/>
      <c r="CC11952" s="16"/>
      <c r="CD11952" s="16"/>
      <c r="CE11952" s="16"/>
      <c r="CF11952" s="16"/>
      <c r="CG11952" s="16"/>
      <c r="CH11952" s="16"/>
      <c r="CI11952" s="16"/>
    </row>
    <row r="11953" spans="76:87" x14ac:dyDescent="0.3">
      <c r="BX11953" s="16"/>
      <c r="BY11953" s="16"/>
      <c r="BZ11953" s="16"/>
      <c r="CA11953" s="16"/>
      <c r="CB11953" s="16"/>
      <c r="CC11953" s="16"/>
      <c r="CD11953" s="16"/>
      <c r="CE11953" s="16"/>
      <c r="CF11953" s="16"/>
      <c r="CG11953" s="16"/>
      <c r="CH11953" s="16"/>
      <c r="CI11953" s="16"/>
    </row>
    <row r="11954" spans="76:87" x14ac:dyDescent="0.3">
      <c r="BX11954" s="16"/>
      <c r="BY11954" s="16"/>
      <c r="BZ11954" s="16"/>
      <c r="CA11954" s="16"/>
      <c r="CB11954" s="16"/>
      <c r="CC11954" s="16"/>
      <c r="CD11954" s="16"/>
      <c r="CE11954" s="16"/>
      <c r="CF11954" s="16"/>
      <c r="CG11954" s="16"/>
      <c r="CH11954" s="16"/>
      <c r="CI11954" s="16"/>
    </row>
    <row r="11955" spans="76:87" x14ac:dyDescent="0.3">
      <c r="BX11955" s="16"/>
      <c r="BY11955" s="16"/>
      <c r="BZ11955" s="16"/>
      <c r="CA11955" s="16"/>
      <c r="CB11955" s="16"/>
      <c r="CC11955" s="16"/>
      <c r="CD11955" s="16"/>
      <c r="CE11955" s="16"/>
      <c r="CF11955" s="16"/>
      <c r="CG11955" s="16"/>
      <c r="CH11955" s="16"/>
      <c r="CI11955" s="16"/>
    </row>
    <row r="11956" spans="76:87" x14ac:dyDescent="0.3">
      <c r="BX11956" s="16"/>
      <c r="BY11956" s="16"/>
      <c r="BZ11956" s="16"/>
      <c r="CA11956" s="16"/>
      <c r="CB11956" s="16"/>
      <c r="CC11956" s="16"/>
      <c r="CD11956" s="16"/>
      <c r="CE11956" s="16"/>
      <c r="CF11956" s="16"/>
      <c r="CG11956" s="16"/>
      <c r="CH11956" s="16"/>
      <c r="CI11956" s="16"/>
    </row>
    <row r="11957" spans="76:87" x14ac:dyDescent="0.3">
      <c r="BX11957" s="16"/>
      <c r="BY11957" s="16"/>
      <c r="BZ11957" s="16"/>
      <c r="CA11957" s="16"/>
      <c r="CB11957" s="16"/>
      <c r="CC11957" s="16"/>
      <c r="CD11957" s="16"/>
      <c r="CE11957" s="16"/>
      <c r="CF11957" s="16"/>
      <c r="CG11957" s="16"/>
      <c r="CH11957" s="16"/>
      <c r="CI11957" s="16"/>
    </row>
    <row r="11958" spans="76:87" x14ac:dyDescent="0.3">
      <c r="BX11958" s="16"/>
      <c r="BY11958" s="16"/>
      <c r="BZ11958" s="16"/>
      <c r="CA11958" s="16"/>
      <c r="CB11958" s="16"/>
      <c r="CC11958" s="16"/>
      <c r="CD11958" s="16"/>
      <c r="CE11958" s="16"/>
      <c r="CF11958" s="16"/>
      <c r="CG11958" s="16"/>
      <c r="CH11958" s="16"/>
      <c r="CI11958" s="16"/>
    </row>
    <row r="11959" spans="76:87" x14ac:dyDescent="0.3">
      <c r="BX11959" s="16"/>
      <c r="BY11959" s="16"/>
      <c r="BZ11959" s="16"/>
      <c r="CA11959" s="16"/>
      <c r="CB11959" s="16"/>
      <c r="CC11959" s="16"/>
      <c r="CD11959" s="16"/>
      <c r="CE11959" s="16"/>
      <c r="CF11959" s="16"/>
      <c r="CG11959" s="16"/>
      <c r="CH11959" s="16"/>
      <c r="CI11959" s="16"/>
    </row>
    <row r="11960" spans="76:87" x14ac:dyDescent="0.3">
      <c r="BX11960" s="16"/>
      <c r="BY11960" s="16"/>
      <c r="BZ11960" s="16"/>
      <c r="CA11960" s="16"/>
      <c r="CB11960" s="16"/>
      <c r="CC11960" s="16"/>
      <c r="CD11960" s="16"/>
      <c r="CE11960" s="16"/>
      <c r="CF11960" s="16"/>
      <c r="CG11960" s="16"/>
      <c r="CH11960" s="16"/>
      <c r="CI11960" s="16"/>
    </row>
    <row r="11961" spans="76:87" x14ac:dyDescent="0.3">
      <c r="BX11961" s="16"/>
      <c r="BY11961" s="16"/>
      <c r="BZ11961" s="16"/>
      <c r="CA11961" s="16"/>
      <c r="CB11961" s="16"/>
      <c r="CC11961" s="16"/>
      <c r="CD11961" s="16"/>
      <c r="CE11961" s="16"/>
      <c r="CF11961" s="16"/>
      <c r="CG11961" s="16"/>
      <c r="CH11961" s="16"/>
      <c r="CI11961" s="16"/>
    </row>
    <row r="11962" spans="76:87" x14ac:dyDescent="0.3">
      <c r="BX11962" s="16"/>
      <c r="BY11962" s="16"/>
      <c r="BZ11962" s="16"/>
      <c r="CA11962" s="16"/>
      <c r="CB11962" s="16"/>
      <c r="CC11962" s="16"/>
      <c r="CD11962" s="16"/>
      <c r="CE11962" s="16"/>
      <c r="CF11962" s="16"/>
      <c r="CG11962" s="16"/>
      <c r="CH11962" s="16"/>
      <c r="CI11962" s="16"/>
    </row>
    <row r="11963" spans="76:87" x14ac:dyDescent="0.3">
      <c r="BX11963" s="16"/>
      <c r="BY11963" s="16"/>
      <c r="BZ11963" s="16"/>
      <c r="CA11963" s="16"/>
      <c r="CB11963" s="16"/>
      <c r="CC11963" s="16"/>
      <c r="CD11963" s="16"/>
      <c r="CE11963" s="16"/>
      <c r="CF11963" s="16"/>
      <c r="CG11963" s="16"/>
      <c r="CH11963" s="16"/>
      <c r="CI11963" s="16"/>
    </row>
    <row r="11964" spans="76:87" x14ac:dyDescent="0.3">
      <c r="BX11964" s="16"/>
      <c r="BY11964" s="16"/>
      <c r="BZ11964" s="16"/>
      <c r="CA11964" s="16"/>
      <c r="CB11964" s="16"/>
      <c r="CC11964" s="16"/>
      <c r="CD11964" s="16"/>
      <c r="CE11964" s="16"/>
      <c r="CF11964" s="16"/>
      <c r="CG11964" s="16"/>
      <c r="CH11964" s="16"/>
      <c r="CI11964" s="16"/>
    </row>
    <row r="11965" spans="76:87" x14ac:dyDescent="0.3">
      <c r="BX11965" s="16"/>
      <c r="BY11965" s="16"/>
      <c r="BZ11965" s="16"/>
      <c r="CA11965" s="16"/>
      <c r="CB11965" s="16"/>
      <c r="CC11965" s="16"/>
      <c r="CD11965" s="16"/>
      <c r="CE11965" s="16"/>
      <c r="CF11965" s="16"/>
      <c r="CG11965" s="16"/>
      <c r="CH11965" s="16"/>
      <c r="CI11965" s="16"/>
    </row>
    <row r="11966" spans="76:87" x14ac:dyDescent="0.3">
      <c r="BX11966" s="16"/>
      <c r="BY11966" s="16"/>
      <c r="BZ11966" s="16"/>
      <c r="CA11966" s="16"/>
      <c r="CB11966" s="16"/>
      <c r="CC11966" s="16"/>
      <c r="CD11966" s="16"/>
      <c r="CE11966" s="16"/>
      <c r="CF11966" s="16"/>
      <c r="CG11966" s="16"/>
      <c r="CH11966" s="16"/>
      <c r="CI11966" s="16"/>
    </row>
    <row r="11967" spans="76:87" x14ac:dyDescent="0.3">
      <c r="BX11967" s="16"/>
      <c r="BY11967" s="16"/>
      <c r="BZ11967" s="16"/>
      <c r="CA11967" s="16"/>
      <c r="CB11967" s="16"/>
      <c r="CC11967" s="16"/>
      <c r="CD11967" s="16"/>
      <c r="CE11967" s="16"/>
      <c r="CF11967" s="16"/>
      <c r="CG11967" s="16"/>
      <c r="CH11967" s="16"/>
      <c r="CI11967" s="16"/>
    </row>
    <row r="11968" spans="76:87" x14ac:dyDescent="0.3">
      <c r="BX11968" s="16"/>
      <c r="BY11968" s="16"/>
      <c r="BZ11968" s="16"/>
      <c r="CA11968" s="16"/>
      <c r="CB11968" s="16"/>
      <c r="CC11968" s="16"/>
      <c r="CD11968" s="16"/>
      <c r="CE11968" s="16"/>
      <c r="CF11968" s="16"/>
      <c r="CG11968" s="16"/>
      <c r="CH11968" s="16"/>
      <c r="CI11968" s="16"/>
    </row>
    <row r="11969" spans="76:87" x14ac:dyDescent="0.3">
      <c r="BX11969" s="16"/>
      <c r="BY11969" s="16"/>
      <c r="BZ11969" s="16"/>
      <c r="CA11969" s="16"/>
      <c r="CB11969" s="16"/>
      <c r="CC11969" s="16"/>
      <c r="CD11969" s="16"/>
      <c r="CE11969" s="16"/>
      <c r="CF11969" s="16"/>
      <c r="CG11969" s="16"/>
      <c r="CH11969" s="16"/>
      <c r="CI11969" s="16"/>
    </row>
    <row r="11970" spans="76:87" x14ac:dyDescent="0.3">
      <c r="BX11970" s="16"/>
      <c r="BY11970" s="16"/>
      <c r="BZ11970" s="16"/>
      <c r="CA11970" s="16"/>
      <c r="CB11970" s="16"/>
      <c r="CC11970" s="16"/>
      <c r="CD11970" s="16"/>
      <c r="CE11970" s="16"/>
      <c r="CF11970" s="16"/>
      <c r="CG11970" s="16"/>
      <c r="CH11970" s="16"/>
      <c r="CI11970" s="16"/>
    </row>
    <row r="11971" spans="76:87" x14ac:dyDescent="0.3">
      <c r="BX11971" s="16"/>
      <c r="BY11971" s="16"/>
      <c r="BZ11971" s="16"/>
      <c r="CA11971" s="16"/>
      <c r="CB11971" s="16"/>
      <c r="CC11971" s="16"/>
      <c r="CD11971" s="16"/>
      <c r="CE11971" s="16"/>
      <c r="CF11971" s="16"/>
      <c r="CG11971" s="16"/>
      <c r="CH11971" s="16"/>
      <c r="CI11971" s="16"/>
    </row>
    <row r="11972" spans="76:87" x14ac:dyDescent="0.3">
      <c r="BX11972" s="16"/>
      <c r="BY11972" s="16"/>
      <c r="BZ11972" s="16"/>
      <c r="CA11972" s="16"/>
      <c r="CB11972" s="16"/>
      <c r="CC11972" s="16"/>
      <c r="CD11972" s="16"/>
      <c r="CE11972" s="16"/>
      <c r="CF11972" s="16"/>
      <c r="CG11972" s="16"/>
      <c r="CH11972" s="16"/>
      <c r="CI11972" s="16"/>
    </row>
    <row r="11973" spans="76:87" x14ac:dyDescent="0.3">
      <c r="BX11973" s="16"/>
      <c r="BY11973" s="16"/>
      <c r="BZ11973" s="16"/>
      <c r="CA11973" s="16"/>
      <c r="CB11973" s="16"/>
      <c r="CC11973" s="16"/>
      <c r="CD11973" s="16"/>
      <c r="CE11973" s="16"/>
      <c r="CF11973" s="16"/>
      <c r="CG11973" s="16"/>
      <c r="CH11973" s="16"/>
      <c r="CI11973" s="16"/>
    </row>
    <row r="11974" spans="76:87" x14ac:dyDescent="0.3">
      <c r="BX11974" s="16"/>
      <c r="BY11974" s="16"/>
      <c r="BZ11974" s="16"/>
      <c r="CA11974" s="16"/>
      <c r="CB11974" s="16"/>
      <c r="CC11974" s="16"/>
      <c r="CD11974" s="16"/>
      <c r="CE11974" s="16"/>
      <c r="CF11974" s="16"/>
      <c r="CG11974" s="16"/>
      <c r="CH11974" s="16"/>
      <c r="CI11974" s="16"/>
    </row>
    <row r="11975" spans="76:87" x14ac:dyDescent="0.3">
      <c r="BX11975" s="16"/>
      <c r="BY11975" s="16"/>
      <c r="BZ11975" s="16"/>
      <c r="CA11975" s="16"/>
      <c r="CB11975" s="16"/>
      <c r="CC11975" s="16"/>
      <c r="CD11975" s="16"/>
      <c r="CE11975" s="16"/>
      <c r="CF11975" s="16"/>
      <c r="CG11975" s="16"/>
      <c r="CH11975" s="16"/>
      <c r="CI11975" s="16"/>
    </row>
    <row r="11976" spans="76:87" x14ac:dyDescent="0.3">
      <c r="BX11976" s="16"/>
      <c r="BY11976" s="16"/>
      <c r="BZ11976" s="16"/>
      <c r="CA11976" s="16"/>
      <c r="CB11976" s="16"/>
      <c r="CC11976" s="16"/>
      <c r="CD11976" s="16"/>
      <c r="CE11976" s="16"/>
      <c r="CF11976" s="16"/>
      <c r="CG11976" s="16"/>
      <c r="CH11976" s="16"/>
      <c r="CI11976" s="16"/>
    </row>
    <row r="11977" spans="76:87" x14ac:dyDescent="0.3">
      <c r="BX11977" s="16"/>
      <c r="BY11977" s="16"/>
      <c r="BZ11977" s="16"/>
      <c r="CA11977" s="16"/>
      <c r="CB11977" s="16"/>
      <c r="CC11977" s="16"/>
      <c r="CD11977" s="16"/>
      <c r="CE11977" s="16"/>
      <c r="CF11977" s="16"/>
      <c r="CG11977" s="16"/>
      <c r="CH11977" s="16"/>
      <c r="CI11977" s="16"/>
    </row>
    <row r="11978" spans="76:87" x14ac:dyDescent="0.3">
      <c r="BX11978" s="16"/>
      <c r="BY11978" s="16"/>
      <c r="BZ11978" s="16"/>
      <c r="CA11978" s="16"/>
      <c r="CB11978" s="16"/>
      <c r="CC11978" s="16"/>
      <c r="CD11978" s="16"/>
      <c r="CE11978" s="16"/>
      <c r="CF11978" s="16"/>
      <c r="CG11978" s="16"/>
      <c r="CH11978" s="16"/>
      <c r="CI11978" s="16"/>
    </row>
    <row r="11979" spans="76:87" x14ac:dyDescent="0.3">
      <c r="BX11979" s="16"/>
      <c r="BY11979" s="16"/>
      <c r="BZ11979" s="16"/>
      <c r="CA11979" s="16"/>
      <c r="CB11979" s="16"/>
      <c r="CC11979" s="16"/>
      <c r="CD11979" s="16"/>
      <c r="CE11979" s="16"/>
      <c r="CF11979" s="16"/>
      <c r="CG11979" s="16"/>
      <c r="CH11979" s="16"/>
      <c r="CI11979" s="16"/>
    </row>
    <row r="11980" spans="76:87" x14ac:dyDescent="0.3">
      <c r="BX11980" s="16"/>
      <c r="BY11980" s="16"/>
      <c r="BZ11980" s="16"/>
      <c r="CA11980" s="16"/>
      <c r="CB11980" s="16"/>
      <c r="CC11980" s="16"/>
      <c r="CD11980" s="16"/>
      <c r="CE11980" s="16"/>
      <c r="CF11980" s="16"/>
      <c r="CG11980" s="16"/>
      <c r="CH11980" s="16"/>
      <c r="CI11980" s="16"/>
    </row>
    <row r="11981" spans="76:87" x14ac:dyDescent="0.3">
      <c r="BX11981" s="16"/>
      <c r="BY11981" s="16"/>
      <c r="BZ11981" s="16"/>
      <c r="CA11981" s="16"/>
      <c r="CB11981" s="16"/>
      <c r="CC11981" s="16"/>
      <c r="CD11981" s="16"/>
      <c r="CE11981" s="16"/>
      <c r="CF11981" s="16"/>
      <c r="CG11981" s="16"/>
      <c r="CH11981" s="16"/>
      <c r="CI11981" s="16"/>
    </row>
    <row r="11982" spans="76:87" x14ac:dyDescent="0.3">
      <c r="BX11982" s="16"/>
      <c r="BY11982" s="16"/>
      <c r="BZ11982" s="16"/>
      <c r="CA11982" s="16"/>
      <c r="CB11982" s="16"/>
      <c r="CC11982" s="16"/>
      <c r="CD11982" s="16"/>
      <c r="CE11982" s="16"/>
      <c r="CF11982" s="16"/>
      <c r="CG11982" s="16"/>
      <c r="CH11982" s="16"/>
      <c r="CI11982" s="16"/>
    </row>
    <row r="11983" spans="76:87" x14ac:dyDescent="0.3">
      <c r="BX11983" s="16"/>
      <c r="BY11983" s="16"/>
      <c r="BZ11983" s="16"/>
      <c r="CA11983" s="16"/>
      <c r="CB11983" s="16"/>
      <c r="CC11983" s="16"/>
      <c r="CD11983" s="16"/>
      <c r="CE11983" s="16"/>
      <c r="CF11983" s="16"/>
      <c r="CG11983" s="16"/>
      <c r="CH11983" s="16"/>
      <c r="CI11983" s="16"/>
    </row>
    <row r="11984" spans="76:87" x14ac:dyDescent="0.3">
      <c r="BX11984" s="16"/>
      <c r="BY11984" s="16"/>
      <c r="BZ11984" s="16"/>
      <c r="CA11984" s="16"/>
      <c r="CB11984" s="16"/>
      <c r="CC11984" s="16"/>
      <c r="CD11984" s="16"/>
      <c r="CE11984" s="16"/>
      <c r="CF11984" s="16"/>
      <c r="CG11984" s="16"/>
      <c r="CH11984" s="16"/>
      <c r="CI11984" s="16"/>
    </row>
    <row r="11985" spans="76:87" x14ac:dyDescent="0.3">
      <c r="BX11985" s="16"/>
      <c r="BY11985" s="16"/>
      <c r="BZ11985" s="16"/>
      <c r="CA11985" s="16"/>
      <c r="CB11985" s="16"/>
      <c r="CC11985" s="16"/>
      <c r="CD11985" s="16"/>
      <c r="CE11985" s="16"/>
      <c r="CF11985" s="16"/>
      <c r="CG11985" s="16"/>
      <c r="CH11985" s="16"/>
      <c r="CI11985" s="16"/>
    </row>
    <row r="11986" spans="76:87" x14ac:dyDescent="0.3">
      <c r="BX11986" s="16"/>
      <c r="BY11986" s="16"/>
      <c r="BZ11986" s="16"/>
      <c r="CA11986" s="16"/>
      <c r="CB11986" s="16"/>
      <c r="CC11986" s="16"/>
      <c r="CD11986" s="16"/>
      <c r="CE11986" s="16"/>
      <c r="CF11986" s="16"/>
      <c r="CG11986" s="16"/>
      <c r="CH11986" s="16"/>
      <c r="CI11986" s="16"/>
    </row>
    <row r="11987" spans="76:87" x14ac:dyDescent="0.3">
      <c r="BX11987" s="16"/>
      <c r="BY11987" s="16"/>
      <c r="BZ11987" s="16"/>
      <c r="CA11987" s="16"/>
      <c r="CB11987" s="16"/>
      <c r="CC11987" s="16"/>
      <c r="CD11987" s="16"/>
      <c r="CE11987" s="16"/>
      <c r="CF11987" s="16"/>
      <c r="CG11987" s="16"/>
      <c r="CH11987" s="16"/>
      <c r="CI11987" s="16"/>
    </row>
    <row r="11988" spans="76:87" x14ac:dyDescent="0.3">
      <c r="BX11988" s="16"/>
      <c r="BY11988" s="16"/>
      <c r="BZ11988" s="16"/>
      <c r="CA11988" s="16"/>
      <c r="CB11988" s="16"/>
      <c r="CC11988" s="16"/>
      <c r="CD11988" s="16"/>
      <c r="CE11988" s="16"/>
      <c r="CF11988" s="16"/>
      <c r="CG11988" s="16"/>
      <c r="CH11988" s="16"/>
      <c r="CI11988" s="16"/>
    </row>
    <row r="11989" spans="76:87" x14ac:dyDescent="0.3">
      <c r="BX11989" s="16"/>
      <c r="BY11989" s="16"/>
      <c r="BZ11989" s="16"/>
      <c r="CA11989" s="16"/>
      <c r="CB11989" s="16"/>
      <c r="CC11989" s="16"/>
      <c r="CD11989" s="16"/>
      <c r="CE11989" s="16"/>
      <c r="CF11989" s="16"/>
      <c r="CG11989" s="16"/>
      <c r="CH11989" s="16"/>
      <c r="CI11989" s="16"/>
    </row>
    <row r="11990" spans="76:87" x14ac:dyDescent="0.3">
      <c r="BX11990" s="16"/>
      <c r="BY11990" s="16"/>
      <c r="BZ11990" s="16"/>
      <c r="CA11990" s="16"/>
      <c r="CB11990" s="16"/>
      <c r="CC11990" s="16"/>
      <c r="CD11990" s="16"/>
      <c r="CE11990" s="16"/>
      <c r="CF11990" s="16"/>
      <c r="CG11990" s="16"/>
      <c r="CH11990" s="16"/>
      <c r="CI11990" s="16"/>
    </row>
    <row r="11991" spans="76:87" x14ac:dyDescent="0.3">
      <c r="BX11991" s="16"/>
      <c r="BY11991" s="16"/>
      <c r="BZ11991" s="16"/>
      <c r="CA11991" s="16"/>
      <c r="CB11991" s="16"/>
      <c r="CC11991" s="16"/>
      <c r="CD11991" s="16"/>
      <c r="CE11991" s="16"/>
      <c r="CF11991" s="16"/>
      <c r="CG11991" s="16"/>
      <c r="CH11991" s="16"/>
      <c r="CI11991" s="16"/>
    </row>
    <row r="11992" spans="76:87" x14ac:dyDescent="0.3">
      <c r="BX11992" s="16"/>
      <c r="BY11992" s="16"/>
      <c r="BZ11992" s="16"/>
      <c r="CA11992" s="16"/>
      <c r="CB11992" s="16"/>
      <c r="CC11992" s="16"/>
      <c r="CD11992" s="16"/>
      <c r="CE11992" s="16"/>
      <c r="CF11992" s="16"/>
      <c r="CG11992" s="16"/>
      <c r="CH11992" s="16"/>
      <c r="CI11992" s="16"/>
    </row>
    <row r="11993" spans="76:87" x14ac:dyDescent="0.3">
      <c r="BX11993" s="16"/>
      <c r="BY11993" s="16"/>
      <c r="BZ11993" s="16"/>
      <c r="CA11993" s="16"/>
      <c r="CB11993" s="16"/>
      <c r="CC11993" s="16"/>
      <c r="CD11993" s="16"/>
      <c r="CE11993" s="16"/>
      <c r="CF11993" s="16"/>
      <c r="CG11993" s="16"/>
      <c r="CH11993" s="16"/>
      <c r="CI11993" s="16"/>
    </row>
    <row r="11994" spans="76:87" x14ac:dyDescent="0.3">
      <c r="BX11994" s="16"/>
      <c r="BY11994" s="16"/>
      <c r="BZ11994" s="16"/>
      <c r="CA11994" s="16"/>
      <c r="CB11994" s="16"/>
      <c r="CC11994" s="16"/>
      <c r="CD11994" s="16"/>
      <c r="CE11994" s="16"/>
      <c r="CF11994" s="16"/>
      <c r="CG11994" s="16"/>
      <c r="CH11994" s="16"/>
      <c r="CI11994" s="16"/>
    </row>
    <row r="11995" spans="76:87" x14ac:dyDescent="0.3">
      <c r="BX11995" s="16"/>
      <c r="BY11995" s="16"/>
      <c r="BZ11995" s="16"/>
      <c r="CA11995" s="16"/>
      <c r="CB11995" s="16"/>
      <c r="CC11995" s="16"/>
      <c r="CD11995" s="16"/>
      <c r="CE11995" s="16"/>
      <c r="CF11995" s="16"/>
      <c r="CG11995" s="16"/>
      <c r="CH11995" s="16"/>
      <c r="CI11995" s="16"/>
    </row>
    <row r="11996" spans="76:87" x14ac:dyDescent="0.3">
      <c r="BX11996" s="16"/>
      <c r="BY11996" s="16"/>
      <c r="BZ11996" s="16"/>
      <c r="CA11996" s="16"/>
      <c r="CB11996" s="16"/>
      <c r="CC11996" s="16"/>
      <c r="CD11996" s="16"/>
      <c r="CE11996" s="16"/>
      <c r="CF11996" s="16"/>
      <c r="CG11996" s="16"/>
      <c r="CH11996" s="16"/>
      <c r="CI11996" s="16"/>
    </row>
    <row r="11997" spans="76:87" x14ac:dyDescent="0.3">
      <c r="BX11997" s="16"/>
      <c r="BY11997" s="16"/>
      <c r="BZ11997" s="16"/>
      <c r="CA11997" s="16"/>
      <c r="CB11997" s="16"/>
      <c r="CC11997" s="16"/>
      <c r="CD11997" s="16"/>
      <c r="CE11997" s="16"/>
      <c r="CF11997" s="16"/>
      <c r="CG11997" s="16"/>
      <c r="CH11997" s="16"/>
      <c r="CI11997" s="16"/>
    </row>
    <row r="11998" spans="76:87" x14ac:dyDescent="0.3">
      <c r="BX11998" s="16"/>
      <c r="BY11998" s="16"/>
      <c r="BZ11998" s="16"/>
      <c r="CA11998" s="16"/>
      <c r="CB11998" s="16"/>
      <c r="CC11998" s="16"/>
      <c r="CD11998" s="16"/>
      <c r="CE11998" s="16"/>
      <c r="CF11998" s="16"/>
      <c r="CG11998" s="16"/>
      <c r="CH11998" s="16"/>
      <c r="CI11998" s="16"/>
    </row>
    <row r="11999" spans="76:87" x14ac:dyDescent="0.3">
      <c r="BX11999" s="16"/>
      <c r="BY11999" s="16"/>
      <c r="BZ11999" s="16"/>
      <c r="CA11999" s="16"/>
      <c r="CB11999" s="16"/>
      <c r="CC11999" s="16"/>
      <c r="CD11999" s="16"/>
      <c r="CE11999" s="16"/>
      <c r="CF11999" s="16"/>
      <c r="CG11999" s="16"/>
      <c r="CH11999" s="16"/>
      <c r="CI11999" s="16"/>
    </row>
    <row r="12000" spans="76:87" x14ac:dyDescent="0.3">
      <c r="BX12000" s="16"/>
      <c r="BY12000" s="16"/>
      <c r="BZ12000" s="16"/>
      <c r="CA12000" s="16"/>
      <c r="CB12000" s="16"/>
      <c r="CC12000" s="16"/>
      <c r="CD12000" s="16"/>
      <c r="CE12000" s="16"/>
      <c r="CF12000" s="16"/>
      <c r="CG12000" s="16"/>
      <c r="CH12000" s="16"/>
      <c r="CI12000" s="16"/>
    </row>
    <row r="12001" spans="76:87" x14ac:dyDescent="0.3">
      <c r="BX12001" s="16"/>
      <c r="BY12001" s="16"/>
      <c r="BZ12001" s="16"/>
      <c r="CA12001" s="16"/>
      <c r="CB12001" s="16"/>
      <c r="CC12001" s="16"/>
      <c r="CD12001" s="16"/>
      <c r="CE12001" s="16"/>
      <c r="CF12001" s="16"/>
      <c r="CG12001" s="16"/>
      <c r="CH12001" s="16"/>
      <c r="CI12001" s="16"/>
    </row>
    <row r="12002" spans="76:87" x14ac:dyDescent="0.3">
      <c r="BX12002" s="16"/>
      <c r="BY12002" s="16"/>
      <c r="BZ12002" s="16"/>
      <c r="CA12002" s="16"/>
      <c r="CB12002" s="16"/>
      <c r="CC12002" s="16"/>
      <c r="CD12002" s="16"/>
      <c r="CE12002" s="16"/>
      <c r="CF12002" s="16"/>
      <c r="CG12002" s="16"/>
      <c r="CH12002" s="16"/>
      <c r="CI12002" s="16"/>
    </row>
    <row r="12003" spans="76:87" x14ac:dyDescent="0.3">
      <c r="BX12003" s="16"/>
      <c r="BY12003" s="16"/>
      <c r="BZ12003" s="16"/>
      <c r="CA12003" s="16"/>
      <c r="CB12003" s="16"/>
      <c r="CC12003" s="16"/>
      <c r="CD12003" s="16"/>
      <c r="CE12003" s="16"/>
      <c r="CF12003" s="16"/>
      <c r="CG12003" s="16"/>
      <c r="CH12003" s="16"/>
      <c r="CI12003" s="16"/>
    </row>
    <row r="12004" spans="76:87" x14ac:dyDescent="0.3">
      <c r="BX12004" s="16"/>
      <c r="BY12004" s="16"/>
      <c r="BZ12004" s="16"/>
      <c r="CA12004" s="16"/>
      <c r="CB12004" s="16"/>
      <c r="CC12004" s="16"/>
      <c r="CD12004" s="16"/>
      <c r="CE12004" s="16"/>
      <c r="CF12004" s="16"/>
      <c r="CG12004" s="16"/>
      <c r="CH12004" s="16"/>
      <c r="CI12004" s="16"/>
    </row>
    <row r="12005" spans="76:87" x14ac:dyDescent="0.3">
      <c r="BX12005" s="16"/>
      <c r="BY12005" s="16"/>
      <c r="BZ12005" s="16"/>
      <c r="CA12005" s="16"/>
      <c r="CB12005" s="16"/>
      <c r="CC12005" s="16"/>
      <c r="CD12005" s="16"/>
      <c r="CE12005" s="16"/>
      <c r="CF12005" s="16"/>
      <c r="CG12005" s="16"/>
      <c r="CH12005" s="16"/>
      <c r="CI12005" s="16"/>
    </row>
    <row r="12006" spans="76:87" x14ac:dyDescent="0.3">
      <c r="BX12006" s="16"/>
      <c r="BY12006" s="16"/>
      <c r="BZ12006" s="16"/>
      <c r="CA12006" s="16"/>
      <c r="CB12006" s="16"/>
      <c r="CC12006" s="16"/>
      <c r="CD12006" s="16"/>
      <c r="CE12006" s="16"/>
      <c r="CF12006" s="16"/>
      <c r="CG12006" s="16"/>
      <c r="CH12006" s="16"/>
      <c r="CI12006" s="16"/>
    </row>
    <row r="12007" spans="76:87" x14ac:dyDescent="0.3">
      <c r="BX12007" s="16"/>
      <c r="BY12007" s="16"/>
      <c r="BZ12007" s="16"/>
      <c r="CA12007" s="16"/>
      <c r="CB12007" s="16"/>
      <c r="CC12007" s="16"/>
      <c r="CD12007" s="16"/>
      <c r="CE12007" s="16"/>
      <c r="CF12007" s="16"/>
      <c r="CG12007" s="16"/>
      <c r="CH12007" s="16"/>
      <c r="CI12007" s="16"/>
    </row>
    <row r="12008" spans="76:87" x14ac:dyDescent="0.3">
      <c r="BX12008" s="16"/>
      <c r="BY12008" s="16"/>
      <c r="BZ12008" s="16"/>
      <c r="CA12008" s="16"/>
      <c r="CB12008" s="16"/>
      <c r="CC12008" s="16"/>
      <c r="CD12008" s="16"/>
      <c r="CE12008" s="16"/>
      <c r="CF12008" s="16"/>
      <c r="CG12008" s="16"/>
      <c r="CH12008" s="16"/>
      <c r="CI12008" s="16"/>
    </row>
    <row r="12009" spans="76:87" x14ac:dyDescent="0.3">
      <c r="BX12009" s="16"/>
      <c r="BY12009" s="16"/>
      <c r="BZ12009" s="16"/>
      <c r="CA12009" s="16"/>
      <c r="CB12009" s="16"/>
      <c r="CC12009" s="16"/>
      <c r="CD12009" s="16"/>
      <c r="CE12009" s="16"/>
      <c r="CF12009" s="16"/>
      <c r="CG12009" s="16"/>
      <c r="CH12009" s="16"/>
      <c r="CI12009" s="16"/>
    </row>
    <row r="12010" spans="76:87" x14ac:dyDescent="0.3">
      <c r="BX12010" s="16"/>
      <c r="BY12010" s="16"/>
      <c r="BZ12010" s="16"/>
      <c r="CA12010" s="16"/>
      <c r="CB12010" s="16"/>
      <c r="CC12010" s="16"/>
      <c r="CD12010" s="16"/>
      <c r="CE12010" s="16"/>
      <c r="CF12010" s="16"/>
      <c r="CG12010" s="16"/>
      <c r="CH12010" s="16"/>
      <c r="CI12010" s="16"/>
    </row>
    <row r="12011" spans="76:87" x14ac:dyDescent="0.3">
      <c r="BX12011" s="16"/>
      <c r="BY12011" s="16"/>
      <c r="BZ12011" s="16"/>
      <c r="CA12011" s="16"/>
      <c r="CB12011" s="16"/>
      <c r="CC12011" s="16"/>
      <c r="CD12011" s="16"/>
      <c r="CE12011" s="16"/>
      <c r="CF12011" s="16"/>
      <c r="CG12011" s="16"/>
      <c r="CH12011" s="16"/>
      <c r="CI12011" s="16"/>
    </row>
    <row r="12012" spans="76:87" x14ac:dyDescent="0.3">
      <c r="BX12012" s="16"/>
      <c r="BY12012" s="16"/>
      <c r="BZ12012" s="16"/>
      <c r="CA12012" s="16"/>
      <c r="CB12012" s="16"/>
      <c r="CC12012" s="16"/>
      <c r="CD12012" s="16"/>
      <c r="CE12012" s="16"/>
      <c r="CF12012" s="16"/>
      <c r="CG12012" s="16"/>
      <c r="CH12012" s="16"/>
      <c r="CI12012" s="16"/>
    </row>
    <row r="12013" spans="76:87" x14ac:dyDescent="0.3">
      <c r="BX12013" s="16"/>
      <c r="BY12013" s="16"/>
      <c r="BZ12013" s="16"/>
      <c r="CA12013" s="16"/>
      <c r="CB12013" s="16"/>
      <c r="CC12013" s="16"/>
      <c r="CD12013" s="16"/>
      <c r="CE12013" s="16"/>
      <c r="CF12013" s="16"/>
      <c r="CG12013" s="16"/>
      <c r="CH12013" s="16"/>
      <c r="CI12013" s="16"/>
    </row>
    <row r="12014" spans="76:87" x14ac:dyDescent="0.3">
      <c r="BX12014" s="16"/>
      <c r="BY12014" s="16"/>
      <c r="BZ12014" s="16"/>
      <c r="CA12014" s="16"/>
      <c r="CB12014" s="16"/>
      <c r="CC12014" s="16"/>
      <c r="CD12014" s="16"/>
      <c r="CE12014" s="16"/>
      <c r="CF12014" s="16"/>
      <c r="CG12014" s="16"/>
      <c r="CH12014" s="16"/>
      <c r="CI12014" s="16"/>
    </row>
    <row r="12015" spans="76:87" x14ac:dyDescent="0.3">
      <c r="BX12015" s="16"/>
      <c r="BY12015" s="16"/>
      <c r="BZ12015" s="16"/>
      <c r="CA12015" s="16"/>
      <c r="CB12015" s="16"/>
      <c r="CC12015" s="16"/>
      <c r="CD12015" s="16"/>
      <c r="CE12015" s="16"/>
      <c r="CF12015" s="16"/>
      <c r="CG12015" s="16"/>
      <c r="CH12015" s="16"/>
      <c r="CI12015" s="16"/>
    </row>
    <row r="12016" spans="76:87" x14ac:dyDescent="0.3">
      <c r="BX12016" s="16"/>
      <c r="BY12016" s="16"/>
      <c r="BZ12016" s="16"/>
      <c r="CA12016" s="16"/>
      <c r="CB12016" s="16"/>
      <c r="CC12016" s="16"/>
      <c r="CD12016" s="16"/>
      <c r="CE12016" s="16"/>
      <c r="CF12016" s="16"/>
      <c r="CG12016" s="16"/>
      <c r="CH12016" s="16"/>
      <c r="CI12016" s="16"/>
    </row>
    <row r="12017" spans="76:87" x14ac:dyDescent="0.3">
      <c r="BX12017" s="16"/>
      <c r="BY12017" s="16"/>
      <c r="BZ12017" s="16"/>
      <c r="CA12017" s="16"/>
      <c r="CB12017" s="16"/>
      <c r="CC12017" s="16"/>
      <c r="CD12017" s="16"/>
      <c r="CE12017" s="16"/>
      <c r="CF12017" s="16"/>
      <c r="CG12017" s="16"/>
      <c r="CH12017" s="16"/>
      <c r="CI12017" s="16"/>
    </row>
    <row r="12018" spans="76:87" x14ac:dyDescent="0.3">
      <c r="BX12018" s="16"/>
      <c r="BY12018" s="16"/>
      <c r="BZ12018" s="16"/>
      <c r="CA12018" s="16"/>
      <c r="CB12018" s="16"/>
      <c r="CC12018" s="16"/>
      <c r="CD12018" s="16"/>
      <c r="CE12018" s="16"/>
      <c r="CF12018" s="16"/>
      <c r="CG12018" s="16"/>
      <c r="CH12018" s="16"/>
      <c r="CI12018" s="16"/>
    </row>
    <row r="12019" spans="76:87" x14ac:dyDescent="0.3">
      <c r="BX12019" s="16"/>
      <c r="BY12019" s="16"/>
      <c r="BZ12019" s="16"/>
      <c r="CA12019" s="16"/>
      <c r="CB12019" s="16"/>
      <c r="CC12019" s="16"/>
      <c r="CD12019" s="16"/>
      <c r="CE12019" s="16"/>
      <c r="CF12019" s="16"/>
      <c r="CG12019" s="16"/>
      <c r="CH12019" s="16"/>
      <c r="CI12019" s="16"/>
    </row>
    <row r="12020" spans="76:87" x14ac:dyDescent="0.3">
      <c r="BX12020" s="16"/>
      <c r="BY12020" s="16"/>
      <c r="BZ12020" s="16"/>
      <c r="CA12020" s="16"/>
      <c r="CB12020" s="16"/>
      <c r="CC12020" s="16"/>
      <c r="CD12020" s="16"/>
      <c r="CE12020" s="16"/>
      <c r="CF12020" s="16"/>
      <c r="CG12020" s="16"/>
      <c r="CH12020" s="16"/>
      <c r="CI12020" s="16"/>
    </row>
    <row r="12021" spans="76:87" x14ac:dyDescent="0.3">
      <c r="BX12021" s="16"/>
      <c r="BY12021" s="16"/>
      <c r="BZ12021" s="16"/>
      <c r="CA12021" s="16"/>
      <c r="CB12021" s="16"/>
      <c r="CC12021" s="16"/>
      <c r="CD12021" s="16"/>
      <c r="CE12021" s="16"/>
      <c r="CF12021" s="16"/>
      <c r="CG12021" s="16"/>
      <c r="CH12021" s="16"/>
      <c r="CI12021" s="16"/>
    </row>
    <row r="12022" spans="76:87" x14ac:dyDescent="0.3">
      <c r="BX12022" s="16"/>
      <c r="BY12022" s="16"/>
      <c r="BZ12022" s="16"/>
      <c r="CA12022" s="16"/>
      <c r="CB12022" s="16"/>
      <c r="CC12022" s="16"/>
      <c r="CD12022" s="16"/>
      <c r="CE12022" s="16"/>
      <c r="CF12022" s="16"/>
      <c r="CG12022" s="16"/>
      <c r="CH12022" s="16"/>
      <c r="CI12022" s="16"/>
    </row>
    <row r="12023" spans="76:87" x14ac:dyDescent="0.3">
      <c r="BX12023" s="16"/>
      <c r="BY12023" s="16"/>
      <c r="BZ12023" s="16"/>
      <c r="CA12023" s="16"/>
      <c r="CB12023" s="16"/>
      <c r="CC12023" s="16"/>
      <c r="CD12023" s="16"/>
      <c r="CE12023" s="16"/>
      <c r="CF12023" s="16"/>
      <c r="CG12023" s="16"/>
      <c r="CH12023" s="16"/>
      <c r="CI12023" s="16"/>
    </row>
    <row r="12024" spans="76:87" x14ac:dyDescent="0.3">
      <c r="BX12024" s="16"/>
      <c r="BY12024" s="16"/>
      <c r="BZ12024" s="16"/>
      <c r="CA12024" s="16"/>
      <c r="CB12024" s="16"/>
      <c r="CC12024" s="16"/>
      <c r="CD12024" s="16"/>
      <c r="CE12024" s="16"/>
      <c r="CF12024" s="16"/>
      <c r="CG12024" s="16"/>
      <c r="CH12024" s="16"/>
      <c r="CI12024" s="16"/>
    </row>
    <row r="12025" spans="76:87" x14ac:dyDescent="0.3">
      <c r="BX12025" s="16"/>
      <c r="BY12025" s="16"/>
      <c r="BZ12025" s="16"/>
      <c r="CA12025" s="16"/>
      <c r="CB12025" s="16"/>
      <c r="CC12025" s="16"/>
      <c r="CD12025" s="16"/>
      <c r="CE12025" s="16"/>
      <c r="CF12025" s="16"/>
      <c r="CG12025" s="16"/>
      <c r="CH12025" s="16"/>
      <c r="CI12025" s="16"/>
    </row>
    <row r="12026" spans="76:87" x14ac:dyDescent="0.3">
      <c r="BX12026" s="16"/>
      <c r="BY12026" s="16"/>
      <c r="BZ12026" s="16"/>
      <c r="CA12026" s="16"/>
      <c r="CB12026" s="16"/>
      <c r="CC12026" s="16"/>
      <c r="CD12026" s="16"/>
      <c r="CE12026" s="16"/>
      <c r="CF12026" s="16"/>
      <c r="CG12026" s="16"/>
      <c r="CH12026" s="16"/>
      <c r="CI12026" s="16"/>
    </row>
    <row r="12027" spans="76:87" x14ac:dyDescent="0.3">
      <c r="BX12027" s="16"/>
      <c r="BY12027" s="16"/>
      <c r="BZ12027" s="16"/>
      <c r="CA12027" s="16"/>
      <c r="CB12027" s="16"/>
      <c r="CC12027" s="16"/>
      <c r="CD12027" s="16"/>
      <c r="CE12027" s="16"/>
      <c r="CF12027" s="16"/>
      <c r="CG12027" s="16"/>
      <c r="CH12027" s="16"/>
      <c r="CI12027" s="16"/>
    </row>
    <row r="12028" spans="76:87" x14ac:dyDescent="0.3">
      <c r="BX12028" s="16"/>
      <c r="BY12028" s="16"/>
      <c r="BZ12028" s="16"/>
      <c r="CA12028" s="16"/>
      <c r="CB12028" s="16"/>
      <c r="CC12028" s="16"/>
      <c r="CD12028" s="16"/>
      <c r="CE12028" s="16"/>
      <c r="CF12028" s="16"/>
      <c r="CG12028" s="16"/>
      <c r="CH12028" s="16"/>
      <c r="CI12028" s="16"/>
    </row>
    <row r="12029" spans="76:87" x14ac:dyDescent="0.3">
      <c r="BX12029" s="16"/>
      <c r="BY12029" s="16"/>
      <c r="BZ12029" s="16"/>
      <c r="CA12029" s="16"/>
      <c r="CB12029" s="16"/>
      <c r="CC12029" s="16"/>
      <c r="CD12029" s="16"/>
      <c r="CE12029" s="16"/>
      <c r="CF12029" s="16"/>
      <c r="CG12029" s="16"/>
      <c r="CH12029" s="16"/>
      <c r="CI12029" s="16"/>
    </row>
    <row r="12030" spans="76:87" x14ac:dyDescent="0.3">
      <c r="BX12030" s="16"/>
      <c r="BY12030" s="16"/>
      <c r="BZ12030" s="16"/>
      <c r="CA12030" s="16"/>
      <c r="CB12030" s="16"/>
      <c r="CC12030" s="16"/>
      <c r="CD12030" s="16"/>
      <c r="CE12030" s="16"/>
      <c r="CF12030" s="16"/>
      <c r="CG12030" s="16"/>
      <c r="CH12030" s="16"/>
      <c r="CI12030" s="16"/>
    </row>
    <row r="12031" spans="76:87" x14ac:dyDescent="0.3">
      <c r="BX12031" s="16"/>
      <c r="BY12031" s="16"/>
      <c r="BZ12031" s="16"/>
      <c r="CA12031" s="16"/>
      <c r="CB12031" s="16"/>
      <c r="CC12031" s="16"/>
      <c r="CD12031" s="16"/>
      <c r="CE12031" s="16"/>
      <c r="CF12031" s="16"/>
      <c r="CG12031" s="16"/>
      <c r="CH12031" s="16"/>
      <c r="CI12031" s="16"/>
    </row>
    <row r="12032" spans="76:87" x14ac:dyDescent="0.3">
      <c r="BX12032" s="16"/>
      <c r="BY12032" s="16"/>
      <c r="BZ12032" s="16"/>
      <c r="CA12032" s="16"/>
      <c r="CB12032" s="16"/>
      <c r="CC12032" s="16"/>
      <c r="CD12032" s="16"/>
      <c r="CE12032" s="16"/>
      <c r="CF12032" s="16"/>
      <c r="CG12032" s="16"/>
      <c r="CH12032" s="16"/>
      <c r="CI12032" s="16"/>
    </row>
    <row r="12033" spans="76:87" x14ac:dyDescent="0.3">
      <c r="BX12033" s="16"/>
      <c r="BY12033" s="16"/>
      <c r="BZ12033" s="16"/>
      <c r="CA12033" s="16"/>
      <c r="CB12033" s="16"/>
      <c r="CC12033" s="16"/>
      <c r="CD12033" s="16"/>
      <c r="CE12033" s="16"/>
      <c r="CF12033" s="16"/>
      <c r="CG12033" s="16"/>
      <c r="CH12033" s="16"/>
      <c r="CI12033" s="16"/>
    </row>
    <row r="12034" spans="76:87" x14ac:dyDescent="0.3">
      <c r="BX12034" s="16"/>
      <c r="BY12034" s="16"/>
      <c r="BZ12034" s="16"/>
      <c r="CA12034" s="16"/>
      <c r="CB12034" s="16"/>
      <c r="CC12034" s="16"/>
      <c r="CD12034" s="16"/>
      <c r="CE12034" s="16"/>
      <c r="CF12034" s="16"/>
      <c r="CG12034" s="16"/>
      <c r="CH12034" s="16"/>
      <c r="CI12034" s="16"/>
    </row>
    <row r="12035" spans="76:87" x14ac:dyDescent="0.3">
      <c r="BX12035" s="16"/>
      <c r="BY12035" s="16"/>
      <c r="BZ12035" s="16"/>
      <c r="CA12035" s="16"/>
      <c r="CB12035" s="16"/>
      <c r="CC12035" s="16"/>
      <c r="CD12035" s="16"/>
      <c r="CE12035" s="16"/>
      <c r="CF12035" s="16"/>
      <c r="CG12035" s="16"/>
      <c r="CH12035" s="16"/>
      <c r="CI12035" s="16"/>
    </row>
    <row r="12036" spans="76:87" x14ac:dyDescent="0.3">
      <c r="BX12036" s="16"/>
      <c r="BY12036" s="16"/>
      <c r="BZ12036" s="16"/>
      <c r="CA12036" s="16"/>
      <c r="CB12036" s="16"/>
      <c r="CC12036" s="16"/>
      <c r="CD12036" s="16"/>
      <c r="CE12036" s="16"/>
      <c r="CF12036" s="16"/>
      <c r="CG12036" s="16"/>
      <c r="CH12036" s="16"/>
      <c r="CI12036" s="16"/>
    </row>
    <row r="12037" spans="76:87" x14ac:dyDescent="0.3">
      <c r="BX12037" s="16"/>
      <c r="BY12037" s="16"/>
      <c r="BZ12037" s="16"/>
      <c r="CA12037" s="16"/>
      <c r="CB12037" s="16"/>
      <c r="CC12037" s="16"/>
      <c r="CD12037" s="16"/>
      <c r="CE12037" s="16"/>
      <c r="CF12037" s="16"/>
      <c r="CG12037" s="16"/>
      <c r="CH12037" s="16"/>
      <c r="CI12037" s="16"/>
    </row>
    <row r="12038" spans="76:87" x14ac:dyDescent="0.3">
      <c r="BX12038" s="16"/>
      <c r="BY12038" s="16"/>
      <c r="BZ12038" s="16"/>
      <c r="CA12038" s="16"/>
      <c r="CB12038" s="16"/>
      <c r="CC12038" s="16"/>
      <c r="CD12038" s="16"/>
      <c r="CE12038" s="16"/>
      <c r="CF12038" s="16"/>
      <c r="CG12038" s="16"/>
      <c r="CH12038" s="16"/>
      <c r="CI12038" s="16"/>
    </row>
    <row r="12039" spans="76:87" x14ac:dyDescent="0.3">
      <c r="BX12039" s="16"/>
      <c r="BY12039" s="16"/>
      <c r="BZ12039" s="16"/>
      <c r="CA12039" s="16"/>
      <c r="CB12039" s="16"/>
      <c r="CC12039" s="16"/>
      <c r="CD12039" s="16"/>
      <c r="CE12039" s="16"/>
      <c r="CF12039" s="16"/>
      <c r="CG12039" s="16"/>
      <c r="CH12039" s="16"/>
      <c r="CI12039" s="16"/>
    </row>
    <row r="12040" spans="76:87" x14ac:dyDescent="0.3">
      <c r="BX12040" s="16"/>
      <c r="BY12040" s="16"/>
      <c r="BZ12040" s="16"/>
      <c r="CA12040" s="16"/>
      <c r="CB12040" s="16"/>
      <c r="CC12040" s="16"/>
      <c r="CD12040" s="16"/>
      <c r="CE12040" s="16"/>
      <c r="CF12040" s="16"/>
      <c r="CG12040" s="16"/>
      <c r="CH12040" s="16"/>
      <c r="CI12040" s="16"/>
    </row>
    <row r="12041" spans="76:87" x14ac:dyDescent="0.3">
      <c r="BX12041" s="16"/>
      <c r="BY12041" s="16"/>
      <c r="BZ12041" s="16"/>
      <c r="CA12041" s="16"/>
      <c r="CB12041" s="16"/>
      <c r="CC12041" s="16"/>
      <c r="CD12041" s="16"/>
      <c r="CE12041" s="16"/>
      <c r="CF12041" s="16"/>
      <c r="CG12041" s="16"/>
      <c r="CH12041" s="16"/>
      <c r="CI12041" s="16"/>
    </row>
    <row r="12042" spans="76:87" x14ac:dyDescent="0.3">
      <c r="BX12042" s="16"/>
      <c r="BY12042" s="16"/>
      <c r="BZ12042" s="16"/>
      <c r="CA12042" s="16"/>
      <c r="CB12042" s="16"/>
      <c r="CC12042" s="16"/>
      <c r="CD12042" s="16"/>
      <c r="CE12042" s="16"/>
      <c r="CF12042" s="16"/>
      <c r="CG12042" s="16"/>
      <c r="CH12042" s="16"/>
      <c r="CI12042" s="16"/>
    </row>
    <row r="12043" spans="76:87" x14ac:dyDescent="0.3">
      <c r="BX12043" s="16"/>
      <c r="BY12043" s="16"/>
      <c r="BZ12043" s="16"/>
      <c r="CA12043" s="16"/>
      <c r="CB12043" s="16"/>
      <c r="CC12043" s="16"/>
      <c r="CD12043" s="16"/>
      <c r="CE12043" s="16"/>
      <c r="CF12043" s="16"/>
      <c r="CG12043" s="16"/>
      <c r="CH12043" s="16"/>
      <c r="CI12043" s="16"/>
    </row>
    <row r="12044" spans="76:87" x14ac:dyDescent="0.3">
      <c r="BX12044" s="16"/>
      <c r="BY12044" s="16"/>
      <c r="BZ12044" s="16"/>
      <c r="CA12044" s="16"/>
      <c r="CB12044" s="16"/>
      <c r="CC12044" s="16"/>
      <c r="CD12044" s="16"/>
      <c r="CE12044" s="16"/>
      <c r="CF12044" s="16"/>
      <c r="CG12044" s="16"/>
      <c r="CH12044" s="16"/>
      <c r="CI12044" s="16"/>
    </row>
    <row r="12045" spans="76:87" x14ac:dyDescent="0.3">
      <c r="BX12045" s="16"/>
      <c r="BY12045" s="16"/>
      <c r="BZ12045" s="16"/>
      <c r="CA12045" s="16"/>
      <c r="CB12045" s="16"/>
      <c r="CC12045" s="16"/>
      <c r="CD12045" s="16"/>
      <c r="CE12045" s="16"/>
      <c r="CF12045" s="16"/>
      <c r="CG12045" s="16"/>
      <c r="CH12045" s="16"/>
      <c r="CI12045" s="16"/>
    </row>
    <row r="12046" spans="76:87" x14ac:dyDescent="0.3">
      <c r="BX12046" s="16"/>
      <c r="BY12046" s="16"/>
      <c r="BZ12046" s="16"/>
      <c r="CA12046" s="16"/>
      <c r="CB12046" s="16"/>
      <c r="CC12046" s="16"/>
      <c r="CD12046" s="16"/>
      <c r="CE12046" s="16"/>
      <c r="CF12046" s="16"/>
      <c r="CG12046" s="16"/>
      <c r="CH12046" s="16"/>
      <c r="CI12046" s="16"/>
    </row>
    <row r="12047" spans="76:87" x14ac:dyDescent="0.3">
      <c r="BX12047" s="16"/>
      <c r="BY12047" s="16"/>
      <c r="BZ12047" s="16"/>
      <c r="CA12047" s="16"/>
      <c r="CB12047" s="16"/>
      <c r="CC12047" s="16"/>
      <c r="CD12047" s="16"/>
      <c r="CE12047" s="16"/>
      <c r="CF12047" s="16"/>
      <c r="CG12047" s="16"/>
      <c r="CH12047" s="16"/>
      <c r="CI12047" s="16"/>
    </row>
    <row r="12048" spans="76:87" x14ac:dyDescent="0.3">
      <c r="BX12048" s="16"/>
      <c r="BY12048" s="16"/>
      <c r="BZ12048" s="16"/>
      <c r="CA12048" s="16"/>
      <c r="CB12048" s="16"/>
      <c r="CC12048" s="16"/>
      <c r="CD12048" s="16"/>
      <c r="CE12048" s="16"/>
      <c r="CF12048" s="16"/>
      <c r="CG12048" s="16"/>
      <c r="CH12048" s="16"/>
      <c r="CI12048" s="16"/>
    </row>
    <row r="12049" spans="76:87" x14ac:dyDescent="0.3">
      <c r="BX12049" s="16"/>
      <c r="BY12049" s="16"/>
      <c r="BZ12049" s="16"/>
      <c r="CA12049" s="16"/>
      <c r="CB12049" s="16"/>
      <c r="CC12049" s="16"/>
      <c r="CD12049" s="16"/>
      <c r="CE12049" s="16"/>
      <c r="CF12049" s="16"/>
      <c r="CG12049" s="16"/>
      <c r="CH12049" s="16"/>
      <c r="CI12049" s="16"/>
    </row>
    <row r="12050" spans="76:87" x14ac:dyDescent="0.3">
      <c r="BX12050" s="16"/>
      <c r="BY12050" s="16"/>
      <c r="BZ12050" s="16"/>
      <c r="CA12050" s="16"/>
      <c r="CB12050" s="16"/>
      <c r="CC12050" s="16"/>
      <c r="CD12050" s="16"/>
      <c r="CE12050" s="16"/>
      <c r="CF12050" s="16"/>
      <c r="CG12050" s="16"/>
      <c r="CH12050" s="16"/>
      <c r="CI12050" s="16"/>
    </row>
    <row r="12051" spans="76:87" x14ac:dyDescent="0.3">
      <c r="BX12051" s="16"/>
      <c r="BY12051" s="16"/>
      <c r="BZ12051" s="16"/>
      <c r="CA12051" s="16"/>
      <c r="CB12051" s="16"/>
      <c r="CC12051" s="16"/>
      <c r="CD12051" s="16"/>
      <c r="CE12051" s="16"/>
      <c r="CF12051" s="16"/>
      <c r="CG12051" s="16"/>
      <c r="CH12051" s="16"/>
      <c r="CI12051" s="16"/>
    </row>
    <row r="12052" spans="76:87" x14ac:dyDescent="0.3">
      <c r="BX12052" s="16"/>
      <c r="BY12052" s="16"/>
      <c r="BZ12052" s="16"/>
      <c r="CA12052" s="16"/>
      <c r="CB12052" s="16"/>
      <c r="CC12052" s="16"/>
      <c r="CD12052" s="16"/>
      <c r="CE12052" s="16"/>
      <c r="CF12052" s="16"/>
      <c r="CG12052" s="16"/>
      <c r="CH12052" s="16"/>
      <c r="CI12052" s="16"/>
    </row>
    <row r="12053" spans="76:87" x14ac:dyDescent="0.3">
      <c r="BX12053" s="16"/>
      <c r="BY12053" s="16"/>
      <c r="BZ12053" s="16"/>
      <c r="CA12053" s="16"/>
      <c r="CB12053" s="16"/>
      <c r="CC12053" s="16"/>
      <c r="CD12053" s="16"/>
      <c r="CE12053" s="16"/>
      <c r="CF12053" s="16"/>
      <c r="CG12053" s="16"/>
      <c r="CH12053" s="16"/>
      <c r="CI12053" s="16"/>
    </row>
    <row r="12054" spans="76:87" x14ac:dyDescent="0.3">
      <c r="BX12054" s="16"/>
      <c r="BY12054" s="16"/>
      <c r="BZ12054" s="16"/>
      <c r="CA12054" s="16"/>
      <c r="CB12054" s="16"/>
      <c r="CC12054" s="16"/>
      <c r="CD12054" s="16"/>
      <c r="CE12054" s="16"/>
      <c r="CF12054" s="16"/>
      <c r="CG12054" s="16"/>
      <c r="CH12054" s="16"/>
      <c r="CI12054" s="16"/>
    </row>
    <row r="12055" spans="76:87" x14ac:dyDescent="0.3">
      <c r="BX12055" s="16"/>
      <c r="BY12055" s="16"/>
      <c r="BZ12055" s="16"/>
      <c r="CA12055" s="16"/>
      <c r="CB12055" s="16"/>
      <c r="CC12055" s="16"/>
      <c r="CD12055" s="16"/>
      <c r="CE12055" s="16"/>
      <c r="CF12055" s="16"/>
      <c r="CG12055" s="16"/>
      <c r="CH12055" s="16"/>
      <c r="CI12055" s="16"/>
    </row>
    <row r="12056" spans="76:87" x14ac:dyDescent="0.3">
      <c r="BX12056" s="16"/>
      <c r="BY12056" s="16"/>
      <c r="BZ12056" s="16"/>
      <c r="CA12056" s="16"/>
      <c r="CB12056" s="16"/>
      <c r="CC12056" s="16"/>
      <c r="CD12056" s="16"/>
      <c r="CE12056" s="16"/>
      <c r="CF12056" s="16"/>
      <c r="CG12056" s="16"/>
      <c r="CH12056" s="16"/>
      <c r="CI12056" s="16"/>
    </row>
    <row r="12057" spans="76:87" x14ac:dyDescent="0.3">
      <c r="BX12057" s="16"/>
      <c r="BY12057" s="16"/>
      <c r="BZ12057" s="16"/>
      <c r="CA12057" s="16"/>
      <c r="CB12057" s="16"/>
      <c r="CC12057" s="16"/>
      <c r="CD12057" s="16"/>
      <c r="CE12057" s="16"/>
      <c r="CF12057" s="16"/>
      <c r="CG12057" s="16"/>
      <c r="CH12057" s="16"/>
      <c r="CI12057" s="16"/>
    </row>
    <row r="12058" spans="76:87" x14ac:dyDescent="0.3">
      <c r="BX12058" s="16"/>
      <c r="BY12058" s="16"/>
      <c r="BZ12058" s="16"/>
      <c r="CA12058" s="16"/>
      <c r="CB12058" s="16"/>
      <c r="CC12058" s="16"/>
      <c r="CD12058" s="16"/>
      <c r="CE12058" s="16"/>
      <c r="CF12058" s="16"/>
      <c r="CG12058" s="16"/>
      <c r="CH12058" s="16"/>
      <c r="CI12058" s="16"/>
    </row>
    <row r="12059" spans="76:87" x14ac:dyDescent="0.3">
      <c r="BX12059" s="16"/>
      <c r="BY12059" s="16"/>
      <c r="BZ12059" s="16"/>
      <c r="CA12059" s="16"/>
      <c r="CB12059" s="16"/>
      <c r="CC12059" s="16"/>
      <c r="CD12059" s="16"/>
      <c r="CE12059" s="16"/>
      <c r="CF12059" s="16"/>
      <c r="CG12059" s="16"/>
      <c r="CH12059" s="16"/>
      <c r="CI12059" s="16"/>
    </row>
    <row r="12060" spans="76:87" x14ac:dyDescent="0.3">
      <c r="BX12060" s="16"/>
      <c r="BY12060" s="16"/>
      <c r="BZ12060" s="16"/>
      <c r="CA12060" s="16"/>
      <c r="CB12060" s="16"/>
      <c r="CC12060" s="16"/>
      <c r="CD12060" s="16"/>
      <c r="CE12060" s="16"/>
      <c r="CF12060" s="16"/>
      <c r="CG12060" s="16"/>
      <c r="CH12060" s="16"/>
      <c r="CI12060" s="16"/>
    </row>
    <row r="12061" spans="76:87" x14ac:dyDescent="0.3">
      <c r="BX12061" s="16"/>
      <c r="BY12061" s="16"/>
      <c r="BZ12061" s="16"/>
      <c r="CA12061" s="16"/>
      <c r="CB12061" s="16"/>
      <c r="CC12061" s="16"/>
      <c r="CD12061" s="16"/>
      <c r="CE12061" s="16"/>
      <c r="CF12061" s="16"/>
      <c r="CG12061" s="16"/>
      <c r="CH12061" s="16"/>
      <c r="CI12061" s="16"/>
    </row>
    <row r="12062" spans="76:87" x14ac:dyDescent="0.3">
      <c r="BX12062" s="16"/>
      <c r="BY12062" s="16"/>
      <c r="BZ12062" s="16"/>
      <c r="CA12062" s="16"/>
      <c r="CB12062" s="16"/>
      <c r="CC12062" s="16"/>
      <c r="CD12062" s="16"/>
      <c r="CE12062" s="16"/>
      <c r="CF12062" s="16"/>
      <c r="CG12062" s="16"/>
      <c r="CH12062" s="16"/>
      <c r="CI12062" s="16"/>
    </row>
    <row r="12063" spans="76:87" x14ac:dyDescent="0.3">
      <c r="BX12063" s="16"/>
      <c r="BY12063" s="16"/>
      <c r="BZ12063" s="16"/>
      <c r="CA12063" s="16"/>
      <c r="CB12063" s="16"/>
      <c r="CC12063" s="16"/>
      <c r="CD12063" s="16"/>
      <c r="CE12063" s="16"/>
      <c r="CF12063" s="16"/>
      <c r="CG12063" s="16"/>
      <c r="CH12063" s="16"/>
      <c r="CI12063" s="16"/>
    </row>
    <row r="12064" spans="76:87" x14ac:dyDescent="0.3">
      <c r="BX12064" s="16"/>
      <c r="BY12064" s="16"/>
      <c r="BZ12064" s="16"/>
      <c r="CA12064" s="16"/>
      <c r="CB12064" s="16"/>
      <c r="CC12064" s="16"/>
      <c r="CD12064" s="16"/>
      <c r="CE12064" s="16"/>
      <c r="CF12064" s="16"/>
      <c r="CG12064" s="16"/>
      <c r="CH12064" s="16"/>
      <c r="CI12064" s="16"/>
    </row>
    <row r="12065" spans="76:87" x14ac:dyDescent="0.3">
      <c r="BX12065" s="16"/>
      <c r="BY12065" s="16"/>
      <c r="BZ12065" s="16"/>
      <c r="CA12065" s="16"/>
      <c r="CB12065" s="16"/>
      <c r="CC12065" s="16"/>
      <c r="CD12065" s="16"/>
      <c r="CE12065" s="16"/>
      <c r="CF12065" s="16"/>
      <c r="CG12065" s="16"/>
      <c r="CH12065" s="16"/>
      <c r="CI12065" s="16"/>
    </row>
    <row r="12066" spans="76:87" x14ac:dyDescent="0.3">
      <c r="BX12066" s="16"/>
      <c r="BY12066" s="16"/>
      <c r="BZ12066" s="16"/>
      <c r="CA12066" s="16"/>
      <c r="CB12066" s="16"/>
      <c r="CC12066" s="16"/>
      <c r="CD12066" s="16"/>
      <c r="CE12066" s="16"/>
      <c r="CF12066" s="16"/>
      <c r="CG12066" s="16"/>
      <c r="CH12066" s="16"/>
      <c r="CI12066" s="16"/>
    </row>
    <row r="12067" spans="76:87" x14ac:dyDescent="0.3">
      <c r="BX12067" s="16"/>
      <c r="BY12067" s="16"/>
      <c r="BZ12067" s="16"/>
      <c r="CA12067" s="16"/>
      <c r="CB12067" s="16"/>
      <c r="CC12067" s="16"/>
      <c r="CD12067" s="16"/>
      <c r="CE12067" s="16"/>
      <c r="CF12067" s="16"/>
      <c r="CG12067" s="16"/>
      <c r="CH12067" s="16"/>
      <c r="CI12067" s="16"/>
    </row>
    <row r="12068" spans="76:87" x14ac:dyDescent="0.3">
      <c r="BX12068" s="16"/>
      <c r="BY12068" s="16"/>
      <c r="BZ12068" s="16"/>
      <c r="CA12068" s="16"/>
      <c r="CB12068" s="16"/>
      <c r="CC12068" s="16"/>
      <c r="CD12068" s="16"/>
      <c r="CE12068" s="16"/>
      <c r="CF12068" s="16"/>
      <c r="CG12068" s="16"/>
      <c r="CH12068" s="16"/>
      <c r="CI12068" s="16"/>
    </row>
    <row r="12069" spans="76:87" x14ac:dyDescent="0.3">
      <c r="BX12069" s="16"/>
      <c r="BY12069" s="16"/>
      <c r="BZ12069" s="16"/>
      <c r="CA12069" s="16"/>
      <c r="CB12069" s="16"/>
      <c r="CC12069" s="16"/>
      <c r="CD12069" s="16"/>
      <c r="CE12069" s="16"/>
      <c r="CF12069" s="16"/>
      <c r="CG12069" s="16"/>
      <c r="CH12069" s="16"/>
      <c r="CI12069" s="16"/>
    </row>
    <row r="12070" spans="76:87" x14ac:dyDescent="0.3">
      <c r="BX12070" s="16"/>
      <c r="BY12070" s="16"/>
      <c r="BZ12070" s="16"/>
      <c r="CA12070" s="16"/>
      <c r="CB12070" s="16"/>
      <c r="CC12070" s="16"/>
      <c r="CD12070" s="16"/>
      <c r="CE12070" s="16"/>
      <c r="CF12070" s="16"/>
      <c r="CG12070" s="16"/>
      <c r="CH12070" s="16"/>
      <c r="CI12070" s="16"/>
    </row>
    <row r="12071" spans="76:87" x14ac:dyDescent="0.3">
      <c r="BX12071" s="16"/>
      <c r="BY12071" s="16"/>
      <c r="BZ12071" s="16"/>
      <c r="CA12071" s="16"/>
      <c r="CB12071" s="16"/>
      <c r="CC12071" s="16"/>
      <c r="CD12071" s="16"/>
      <c r="CE12071" s="16"/>
      <c r="CF12071" s="16"/>
      <c r="CG12071" s="16"/>
      <c r="CH12071" s="16"/>
      <c r="CI12071" s="16"/>
    </row>
    <row r="12072" spans="76:87" x14ac:dyDescent="0.3">
      <c r="BX12072" s="16"/>
      <c r="BY12072" s="16"/>
      <c r="BZ12072" s="16"/>
      <c r="CA12072" s="16"/>
      <c r="CB12072" s="16"/>
      <c r="CC12072" s="16"/>
      <c r="CD12072" s="16"/>
      <c r="CE12072" s="16"/>
      <c r="CF12072" s="16"/>
      <c r="CG12072" s="16"/>
      <c r="CH12072" s="16"/>
      <c r="CI12072" s="16"/>
    </row>
    <row r="12073" spans="76:87" x14ac:dyDescent="0.3">
      <c r="BX12073" s="16"/>
      <c r="BY12073" s="16"/>
      <c r="BZ12073" s="16"/>
      <c r="CA12073" s="16"/>
      <c r="CB12073" s="16"/>
      <c r="CC12073" s="16"/>
      <c r="CD12073" s="16"/>
      <c r="CE12073" s="16"/>
      <c r="CF12073" s="16"/>
      <c r="CG12073" s="16"/>
      <c r="CH12073" s="16"/>
      <c r="CI12073" s="16"/>
    </row>
    <row r="12074" spans="76:87" x14ac:dyDescent="0.3">
      <c r="BX12074" s="16"/>
      <c r="BY12074" s="16"/>
      <c r="BZ12074" s="16"/>
      <c r="CA12074" s="16"/>
      <c r="CB12074" s="16"/>
      <c r="CC12074" s="16"/>
      <c r="CD12074" s="16"/>
      <c r="CE12074" s="16"/>
      <c r="CF12074" s="16"/>
      <c r="CG12074" s="16"/>
      <c r="CH12074" s="16"/>
      <c r="CI12074" s="16"/>
    </row>
    <row r="12075" spans="76:87" x14ac:dyDescent="0.3">
      <c r="BX12075" s="16"/>
      <c r="BY12075" s="16"/>
      <c r="BZ12075" s="16"/>
      <c r="CA12075" s="16"/>
      <c r="CB12075" s="16"/>
      <c r="CC12075" s="16"/>
      <c r="CD12075" s="16"/>
      <c r="CE12075" s="16"/>
      <c r="CF12075" s="16"/>
      <c r="CG12075" s="16"/>
      <c r="CH12075" s="16"/>
      <c r="CI12075" s="16"/>
    </row>
    <row r="12076" spans="76:87" x14ac:dyDescent="0.3">
      <c r="BX12076" s="16"/>
      <c r="BY12076" s="16"/>
      <c r="BZ12076" s="16"/>
      <c r="CA12076" s="16"/>
      <c r="CB12076" s="16"/>
      <c r="CC12076" s="16"/>
      <c r="CD12076" s="16"/>
      <c r="CE12076" s="16"/>
      <c r="CF12076" s="16"/>
      <c r="CG12076" s="16"/>
      <c r="CH12076" s="16"/>
      <c r="CI12076" s="16"/>
    </row>
    <row r="12077" spans="76:87" x14ac:dyDescent="0.3">
      <c r="BX12077" s="16"/>
      <c r="BY12077" s="16"/>
      <c r="BZ12077" s="16"/>
      <c r="CA12077" s="16"/>
      <c r="CB12077" s="16"/>
      <c r="CC12077" s="16"/>
      <c r="CD12077" s="16"/>
      <c r="CE12077" s="16"/>
      <c r="CF12077" s="16"/>
      <c r="CG12077" s="16"/>
      <c r="CH12077" s="16"/>
      <c r="CI12077" s="16"/>
    </row>
    <row r="12078" spans="76:87" x14ac:dyDescent="0.3">
      <c r="BX12078" s="16"/>
      <c r="BY12078" s="16"/>
      <c r="BZ12078" s="16"/>
      <c r="CA12078" s="16"/>
      <c r="CB12078" s="16"/>
      <c r="CC12078" s="16"/>
      <c r="CD12078" s="16"/>
      <c r="CE12078" s="16"/>
      <c r="CF12078" s="16"/>
      <c r="CG12078" s="16"/>
      <c r="CH12078" s="16"/>
      <c r="CI12078" s="16"/>
    </row>
    <row r="12079" spans="76:87" x14ac:dyDescent="0.3">
      <c r="BX12079" s="16"/>
      <c r="BY12079" s="16"/>
      <c r="BZ12079" s="16"/>
      <c r="CA12079" s="16"/>
      <c r="CB12079" s="16"/>
      <c r="CC12079" s="16"/>
      <c r="CD12079" s="16"/>
      <c r="CE12079" s="16"/>
      <c r="CF12079" s="16"/>
      <c r="CG12079" s="16"/>
      <c r="CH12079" s="16"/>
      <c r="CI12079" s="16"/>
    </row>
    <row r="12080" spans="76:87" x14ac:dyDescent="0.3">
      <c r="BX12080" s="16"/>
      <c r="BY12080" s="16"/>
      <c r="BZ12080" s="16"/>
      <c r="CA12080" s="16"/>
      <c r="CB12080" s="16"/>
      <c r="CC12080" s="16"/>
      <c r="CD12080" s="16"/>
      <c r="CE12080" s="16"/>
      <c r="CF12080" s="16"/>
      <c r="CG12080" s="16"/>
      <c r="CH12080" s="16"/>
      <c r="CI12080" s="16"/>
    </row>
    <row r="12081" spans="76:87" x14ac:dyDescent="0.3">
      <c r="BX12081" s="16"/>
      <c r="BY12081" s="16"/>
      <c r="BZ12081" s="16"/>
      <c r="CA12081" s="16"/>
      <c r="CB12081" s="16"/>
      <c r="CC12081" s="16"/>
      <c r="CD12081" s="16"/>
      <c r="CE12081" s="16"/>
      <c r="CF12081" s="16"/>
      <c r="CG12081" s="16"/>
      <c r="CH12081" s="16"/>
      <c r="CI12081" s="16"/>
    </row>
    <row r="12082" spans="76:87" x14ac:dyDescent="0.3">
      <c r="BX12082" s="16"/>
      <c r="BY12082" s="16"/>
      <c r="BZ12082" s="16"/>
      <c r="CA12082" s="16"/>
      <c r="CB12082" s="16"/>
      <c r="CC12082" s="16"/>
      <c r="CD12082" s="16"/>
      <c r="CE12082" s="16"/>
      <c r="CF12082" s="16"/>
      <c r="CG12082" s="16"/>
      <c r="CH12082" s="16"/>
      <c r="CI12082" s="16"/>
    </row>
    <row r="12083" spans="76:87" x14ac:dyDescent="0.3">
      <c r="BX12083" s="16"/>
      <c r="BY12083" s="16"/>
      <c r="BZ12083" s="16"/>
      <c r="CA12083" s="16"/>
      <c r="CB12083" s="16"/>
      <c r="CC12083" s="16"/>
      <c r="CD12083" s="16"/>
      <c r="CE12083" s="16"/>
      <c r="CF12083" s="16"/>
      <c r="CG12083" s="16"/>
      <c r="CH12083" s="16"/>
      <c r="CI12083" s="16"/>
    </row>
    <row r="12084" spans="76:87" x14ac:dyDescent="0.3">
      <c r="BX12084" s="16"/>
      <c r="BY12084" s="16"/>
      <c r="BZ12084" s="16"/>
      <c r="CA12084" s="16"/>
      <c r="CB12084" s="16"/>
      <c r="CC12084" s="16"/>
      <c r="CD12084" s="16"/>
      <c r="CE12084" s="16"/>
      <c r="CF12084" s="16"/>
      <c r="CG12084" s="16"/>
      <c r="CH12084" s="16"/>
      <c r="CI12084" s="16"/>
    </row>
    <row r="12085" spans="76:87" x14ac:dyDescent="0.3">
      <c r="BX12085" s="16"/>
      <c r="BY12085" s="16"/>
      <c r="BZ12085" s="16"/>
      <c r="CA12085" s="16"/>
      <c r="CB12085" s="16"/>
      <c r="CC12085" s="16"/>
      <c r="CD12085" s="16"/>
      <c r="CE12085" s="16"/>
      <c r="CF12085" s="16"/>
      <c r="CG12085" s="16"/>
      <c r="CH12085" s="16"/>
      <c r="CI12085" s="16"/>
    </row>
    <row r="12086" spans="76:87" x14ac:dyDescent="0.3">
      <c r="BX12086" s="16"/>
      <c r="BY12086" s="16"/>
      <c r="BZ12086" s="16"/>
      <c r="CA12086" s="16"/>
      <c r="CB12086" s="16"/>
      <c r="CC12086" s="16"/>
      <c r="CD12086" s="16"/>
      <c r="CE12086" s="16"/>
      <c r="CF12086" s="16"/>
      <c r="CG12086" s="16"/>
      <c r="CH12086" s="16"/>
      <c r="CI12086" s="16"/>
    </row>
    <row r="12087" spans="76:87" x14ac:dyDescent="0.3">
      <c r="BX12087" s="16"/>
      <c r="BY12087" s="16"/>
      <c r="BZ12087" s="16"/>
      <c r="CA12087" s="16"/>
      <c r="CB12087" s="16"/>
      <c r="CC12087" s="16"/>
      <c r="CD12087" s="16"/>
      <c r="CE12087" s="16"/>
      <c r="CF12087" s="16"/>
      <c r="CG12087" s="16"/>
      <c r="CH12087" s="16"/>
      <c r="CI12087" s="16"/>
    </row>
    <row r="12088" spans="76:87" x14ac:dyDescent="0.3">
      <c r="BX12088" s="16"/>
      <c r="BY12088" s="16"/>
      <c r="BZ12088" s="16"/>
      <c r="CA12088" s="16"/>
      <c r="CB12088" s="16"/>
      <c r="CC12088" s="16"/>
      <c r="CD12088" s="16"/>
      <c r="CE12088" s="16"/>
      <c r="CF12088" s="16"/>
      <c r="CG12088" s="16"/>
      <c r="CH12088" s="16"/>
      <c r="CI12088" s="16"/>
    </row>
    <row r="12089" spans="76:87" x14ac:dyDescent="0.3">
      <c r="BX12089" s="16"/>
      <c r="BY12089" s="16"/>
      <c r="BZ12089" s="16"/>
      <c r="CA12089" s="16"/>
      <c r="CB12089" s="16"/>
      <c r="CC12089" s="16"/>
      <c r="CD12089" s="16"/>
      <c r="CE12089" s="16"/>
      <c r="CF12089" s="16"/>
      <c r="CG12089" s="16"/>
      <c r="CH12089" s="16"/>
      <c r="CI12089" s="16"/>
    </row>
    <row r="12090" spans="76:87" x14ac:dyDescent="0.3">
      <c r="BX12090" s="16"/>
      <c r="BY12090" s="16"/>
      <c r="BZ12090" s="16"/>
      <c r="CA12090" s="16"/>
      <c r="CB12090" s="16"/>
      <c r="CC12090" s="16"/>
      <c r="CD12090" s="16"/>
      <c r="CE12090" s="16"/>
      <c r="CF12090" s="16"/>
      <c r="CG12090" s="16"/>
      <c r="CH12090" s="16"/>
      <c r="CI12090" s="16"/>
    </row>
    <row r="12091" spans="76:87" x14ac:dyDescent="0.3">
      <c r="BX12091" s="16"/>
      <c r="BY12091" s="16"/>
      <c r="BZ12091" s="16"/>
      <c r="CA12091" s="16"/>
      <c r="CB12091" s="16"/>
      <c r="CC12091" s="16"/>
      <c r="CD12091" s="16"/>
      <c r="CE12091" s="16"/>
      <c r="CF12091" s="16"/>
      <c r="CG12091" s="16"/>
      <c r="CH12091" s="16"/>
      <c r="CI12091" s="16"/>
    </row>
    <row r="12092" spans="76:87" x14ac:dyDescent="0.3">
      <c r="BX12092" s="16"/>
      <c r="BY12092" s="16"/>
      <c r="BZ12092" s="16"/>
      <c r="CA12092" s="16"/>
      <c r="CB12092" s="16"/>
      <c r="CC12092" s="16"/>
      <c r="CD12092" s="16"/>
      <c r="CE12092" s="16"/>
      <c r="CF12092" s="16"/>
      <c r="CG12092" s="16"/>
      <c r="CH12092" s="16"/>
      <c r="CI12092" s="16"/>
    </row>
    <row r="12093" spans="76:87" x14ac:dyDescent="0.3">
      <c r="BX12093" s="16"/>
      <c r="BY12093" s="16"/>
      <c r="BZ12093" s="16"/>
      <c r="CA12093" s="16"/>
      <c r="CB12093" s="16"/>
      <c r="CC12093" s="16"/>
      <c r="CD12093" s="16"/>
      <c r="CE12093" s="16"/>
      <c r="CF12093" s="16"/>
      <c r="CG12093" s="16"/>
      <c r="CH12093" s="16"/>
      <c r="CI12093" s="16"/>
    </row>
    <row r="12094" spans="76:87" x14ac:dyDescent="0.3">
      <c r="BX12094" s="16"/>
      <c r="BY12094" s="16"/>
      <c r="BZ12094" s="16"/>
      <c r="CA12094" s="16"/>
      <c r="CB12094" s="16"/>
      <c r="CC12094" s="16"/>
      <c r="CD12094" s="16"/>
      <c r="CE12094" s="16"/>
      <c r="CF12094" s="16"/>
      <c r="CG12094" s="16"/>
      <c r="CH12094" s="16"/>
      <c r="CI12094" s="16"/>
    </row>
    <row r="12095" spans="76:87" x14ac:dyDescent="0.3">
      <c r="BX12095" s="16"/>
      <c r="BY12095" s="16"/>
      <c r="BZ12095" s="16"/>
      <c r="CA12095" s="16"/>
      <c r="CB12095" s="16"/>
      <c r="CC12095" s="16"/>
      <c r="CD12095" s="16"/>
      <c r="CE12095" s="16"/>
      <c r="CF12095" s="16"/>
      <c r="CG12095" s="16"/>
      <c r="CH12095" s="16"/>
      <c r="CI12095" s="16"/>
    </row>
    <row r="12096" spans="76:87" x14ac:dyDescent="0.3">
      <c r="BX12096" s="16"/>
      <c r="BY12096" s="16"/>
      <c r="BZ12096" s="16"/>
      <c r="CA12096" s="16"/>
      <c r="CB12096" s="16"/>
      <c r="CC12096" s="16"/>
      <c r="CD12096" s="16"/>
      <c r="CE12096" s="16"/>
      <c r="CF12096" s="16"/>
      <c r="CG12096" s="16"/>
      <c r="CH12096" s="16"/>
      <c r="CI12096" s="16"/>
    </row>
    <row r="12097" spans="76:87" x14ac:dyDescent="0.3">
      <c r="BX12097" s="16"/>
      <c r="BY12097" s="16"/>
      <c r="BZ12097" s="16"/>
      <c r="CA12097" s="16"/>
      <c r="CB12097" s="16"/>
      <c r="CC12097" s="16"/>
      <c r="CD12097" s="16"/>
      <c r="CE12097" s="16"/>
      <c r="CF12097" s="16"/>
      <c r="CG12097" s="16"/>
      <c r="CH12097" s="16"/>
      <c r="CI12097" s="16"/>
    </row>
    <row r="12098" spans="76:87" x14ac:dyDescent="0.3">
      <c r="BX12098" s="16"/>
      <c r="BY12098" s="16"/>
      <c r="BZ12098" s="16"/>
      <c r="CA12098" s="16"/>
      <c r="CB12098" s="16"/>
      <c r="CC12098" s="16"/>
      <c r="CD12098" s="16"/>
      <c r="CE12098" s="16"/>
      <c r="CF12098" s="16"/>
      <c r="CG12098" s="16"/>
      <c r="CH12098" s="16"/>
      <c r="CI12098" s="16"/>
    </row>
    <row r="12099" spans="76:87" x14ac:dyDescent="0.3">
      <c r="BX12099" s="16"/>
      <c r="BY12099" s="16"/>
      <c r="BZ12099" s="16"/>
      <c r="CA12099" s="16"/>
      <c r="CB12099" s="16"/>
      <c r="CC12099" s="16"/>
      <c r="CD12099" s="16"/>
      <c r="CE12099" s="16"/>
      <c r="CF12099" s="16"/>
      <c r="CG12099" s="16"/>
      <c r="CH12099" s="16"/>
      <c r="CI12099" s="16"/>
    </row>
    <row r="12100" spans="76:87" x14ac:dyDescent="0.3">
      <c r="BX12100" s="16"/>
      <c r="BY12100" s="16"/>
      <c r="BZ12100" s="16"/>
      <c r="CA12100" s="16"/>
      <c r="CB12100" s="16"/>
      <c r="CC12100" s="16"/>
      <c r="CD12100" s="16"/>
      <c r="CE12100" s="16"/>
      <c r="CF12100" s="16"/>
      <c r="CG12100" s="16"/>
      <c r="CH12100" s="16"/>
      <c r="CI12100" s="16"/>
    </row>
    <row r="12101" spans="76:87" x14ac:dyDescent="0.3">
      <c r="BX12101" s="16"/>
      <c r="BY12101" s="16"/>
      <c r="BZ12101" s="16"/>
      <c r="CA12101" s="16"/>
      <c r="CB12101" s="16"/>
      <c r="CC12101" s="16"/>
      <c r="CD12101" s="16"/>
      <c r="CE12101" s="16"/>
      <c r="CF12101" s="16"/>
      <c r="CG12101" s="16"/>
      <c r="CH12101" s="16"/>
      <c r="CI12101" s="16"/>
    </row>
    <row r="12102" spans="76:87" x14ac:dyDescent="0.3">
      <c r="BX12102" s="16"/>
      <c r="BY12102" s="16"/>
      <c r="BZ12102" s="16"/>
      <c r="CA12102" s="16"/>
      <c r="CB12102" s="16"/>
      <c r="CC12102" s="16"/>
      <c r="CD12102" s="16"/>
      <c r="CE12102" s="16"/>
      <c r="CF12102" s="16"/>
      <c r="CG12102" s="16"/>
      <c r="CH12102" s="16"/>
      <c r="CI12102" s="16"/>
    </row>
    <row r="12103" spans="76:87" x14ac:dyDescent="0.3">
      <c r="BX12103" s="16"/>
      <c r="BY12103" s="16"/>
      <c r="BZ12103" s="16"/>
      <c r="CA12103" s="16"/>
      <c r="CB12103" s="16"/>
      <c r="CC12103" s="16"/>
      <c r="CD12103" s="16"/>
      <c r="CE12103" s="16"/>
      <c r="CF12103" s="16"/>
      <c r="CG12103" s="16"/>
      <c r="CH12103" s="16"/>
      <c r="CI12103" s="16"/>
    </row>
    <row r="12104" spans="76:87" x14ac:dyDescent="0.3">
      <c r="BX12104" s="16"/>
      <c r="BY12104" s="16"/>
      <c r="BZ12104" s="16"/>
      <c r="CA12104" s="16"/>
      <c r="CB12104" s="16"/>
      <c r="CC12104" s="16"/>
      <c r="CD12104" s="16"/>
      <c r="CE12104" s="16"/>
      <c r="CF12104" s="16"/>
      <c r="CG12104" s="16"/>
      <c r="CH12104" s="16"/>
      <c r="CI12104" s="16"/>
    </row>
    <row r="12105" spans="76:87" x14ac:dyDescent="0.3">
      <c r="BX12105" s="16"/>
      <c r="BY12105" s="16"/>
      <c r="BZ12105" s="16"/>
      <c r="CA12105" s="16"/>
      <c r="CB12105" s="16"/>
      <c r="CC12105" s="16"/>
      <c r="CD12105" s="16"/>
      <c r="CE12105" s="16"/>
      <c r="CF12105" s="16"/>
      <c r="CG12105" s="16"/>
      <c r="CH12105" s="16"/>
      <c r="CI12105" s="16"/>
    </row>
    <row r="12106" spans="76:87" x14ac:dyDescent="0.3">
      <c r="BX12106" s="16"/>
      <c r="BY12106" s="16"/>
      <c r="BZ12106" s="16"/>
      <c r="CA12106" s="16"/>
      <c r="CB12106" s="16"/>
      <c r="CC12106" s="16"/>
      <c r="CD12106" s="16"/>
      <c r="CE12106" s="16"/>
      <c r="CF12106" s="16"/>
      <c r="CG12106" s="16"/>
      <c r="CH12106" s="16"/>
      <c r="CI12106" s="16"/>
    </row>
    <row r="12107" spans="76:87" x14ac:dyDescent="0.3">
      <c r="BX12107" s="16"/>
      <c r="BY12107" s="16"/>
      <c r="BZ12107" s="16"/>
      <c r="CA12107" s="16"/>
      <c r="CB12107" s="16"/>
      <c r="CC12107" s="16"/>
      <c r="CD12107" s="16"/>
      <c r="CE12107" s="16"/>
      <c r="CF12107" s="16"/>
      <c r="CG12107" s="16"/>
      <c r="CH12107" s="16"/>
      <c r="CI12107" s="16"/>
    </row>
    <row r="12108" spans="76:87" x14ac:dyDescent="0.3">
      <c r="BX12108" s="16"/>
      <c r="BY12108" s="16"/>
      <c r="BZ12108" s="16"/>
      <c r="CA12108" s="16"/>
      <c r="CB12108" s="16"/>
      <c r="CC12108" s="16"/>
      <c r="CD12108" s="16"/>
      <c r="CE12108" s="16"/>
      <c r="CF12108" s="16"/>
      <c r="CG12108" s="16"/>
      <c r="CH12108" s="16"/>
      <c r="CI12108" s="16"/>
    </row>
    <row r="12109" spans="76:87" x14ac:dyDescent="0.3">
      <c r="BX12109" s="16"/>
      <c r="BY12109" s="16"/>
      <c r="BZ12109" s="16"/>
      <c r="CA12109" s="16"/>
      <c r="CB12109" s="16"/>
      <c r="CC12109" s="16"/>
      <c r="CD12109" s="16"/>
      <c r="CE12109" s="16"/>
      <c r="CF12109" s="16"/>
      <c r="CG12109" s="16"/>
      <c r="CH12109" s="16"/>
      <c r="CI12109" s="16"/>
    </row>
    <row r="12110" spans="76:87" x14ac:dyDescent="0.3">
      <c r="BX12110" s="16"/>
      <c r="BY12110" s="16"/>
      <c r="BZ12110" s="16"/>
      <c r="CA12110" s="16"/>
      <c r="CB12110" s="16"/>
      <c r="CC12110" s="16"/>
      <c r="CD12110" s="16"/>
      <c r="CE12110" s="16"/>
      <c r="CF12110" s="16"/>
      <c r="CG12110" s="16"/>
      <c r="CH12110" s="16"/>
      <c r="CI12110" s="16"/>
    </row>
    <row r="12111" spans="76:87" x14ac:dyDescent="0.3">
      <c r="BX12111" s="16"/>
      <c r="BY12111" s="16"/>
      <c r="BZ12111" s="16"/>
      <c r="CA12111" s="16"/>
      <c r="CB12111" s="16"/>
      <c r="CC12111" s="16"/>
      <c r="CD12111" s="16"/>
      <c r="CE12111" s="16"/>
      <c r="CF12111" s="16"/>
      <c r="CG12111" s="16"/>
      <c r="CH12111" s="16"/>
      <c r="CI12111" s="16"/>
    </row>
    <row r="12112" spans="76:87" x14ac:dyDescent="0.3">
      <c r="BX12112" s="16"/>
      <c r="BY12112" s="16"/>
      <c r="BZ12112" s="16"/>
      <c r="CA12112" s="16"/>
      <c r="CB12112" s="16"/>
      <c r="CC12112" s="16"/>
      <c r="CD12112" s="16"/>
      <c r="CE12112" s="16"/>
      <c r="CF12112" s="16"/>
      <c r="CG12112" s="16"/>
      <c r="CH12112" s="16"/>
      <c r="CI12112" s="16"/>
    </row>
    <row r="12113" spans="76:87" x14ac:dyDescent="0.3">
      <c r="BX12113" s="16"/>
      <c r="BY12113" s="16"/>
      <c r="BZ12113" s="16"/>
      <c r="CA12113" s="16"/>
      <c r="CB12113" s="16"/>
      <c r="CC12113" s="16"/>
      <c r="CD12113" s="16"/>
      <c r="CE12113" s="16"/>
      <c r="CF12113" s="16"/>
      <c r="CG12113" s="16"/>
      <c r="CH12113" s="16"/>
      <c r="CI12113" s="16"/>
    </row>
    <row r="12114" spans="76:87" x14ac:dyDescent="0.3">
      <c r="BX12114" s="16"/>
      <c r="BY12114" s="16"/>
      <c r="BZ12114" s="16"/>
      <c r="CA12114" s="16"/>
      <c r="CB12114" s="16"/>
      <c r="CC12114" s="16"/>
      <c r="CD12114" s="16"/>
      <c r="CE12114" s="16"/>
      <c r="CF12114" s="16"/>
      <c r="CG12114" s="16"/>
      <c r="CH12114" s="16"/>
      <c r="CI12114" s="16"/>
    </row>
    <row r="12115" spans="76:87" x14ac:dyDescent="0.3">
      <c r="BX12115" s="16"/>
      <c r="BY12115" s="16"/>
      <c r="BZ12115" s="16"/>
      <c r="CA12115" s="16"/>
      <c r="CB12115" s="16"/>
      <c r="CC12115" s="16"/>
      <c r="CD12115" s="16"/>
      <c r="CE12115" s="16"/>
      <c r="CF12115" s="16"/>
      <c r="CG12115" s="16"/>
      <c r="CH12115" s="16"/>
      <c r="CI12115" s="16"/>
    </row>
    <row r="12116" spans="76:87" x14ac:dyDescent="0.3">
      <c r="BX12116" s="16"/>
      <c r="BY12116" s="16"/>
      <c r="BZ12116" s="16"/>
      <c r="CA12116" s="16"/>
      <c r="CB12116" s="16"/>
      <c r="CC12116" s="16"/>
      <c r="CD12116" s="16"/>
      <c r="CE12116" s="16"/>
      <c r="CF12116" s="16"/>
      <c r="CG12116" s="16"/>
      <c r="CH12116" s="16"/>
      <c r="CI12116" s="16"/>
    </row>
    <row r="12117" spans="76:87" x14ac:dyDescent="0.3">
      <c r="BX12117" s="16"/>
      <c r="BY12117" s="16"/>
      <c r="BZ12117" s="16"/>
      <c r="CA12117" s="16"/>
      <c r="CB12117" s="16"/>
      <c r="CC12117" s="16"/>
      <c r="CD12117" s="16"/>
      <c r="CE12117" s="16"/>
      <c r="CF12117" s="16"/>
      <c r="CG12117" s="16"/>
      <c r="CH12117" s="16"/>
      <c r="CI12117" s="16"/>
    </row>
    <row r="12118" spans="76:87" x14ac:dyDescent="0.3">
      <c r="BX12118" s="16"/>
      <c r="BY12118" s="16"/>
      <c r="BZ12118" s="16"/>
      <c r="CA12118" s="16"/>
      <c r="CB12118" s="16"/>
      <c r="CC12118" s="16"/>
      <c r="CD12118" s="16"/>
      <c r="CE12118" s="16"/>
      <c r="CF12118" s="16"/>
      <c r="CG12118" s="16"/>
      <c r="CH12118" s="16"/>
      <c r="CI12118" s="16"/>
    </row>
    <row r="12119" spans="76:87" x14ac:dyDescent="0.3">
      <c r="BX12119" s="16"/>
      <c r="BY12119" s="16"/>
      <c r="BZ12119" s="16"/>
      <c r="CA12119" s="16"/>
      <c r="CB12119" s="16"/>
      <c r="CC12119" s="16"/>
      <c r="CD12119" s="16"/>
      <c r="CE12119" s="16"/>
      <c r="CF12119" s="16"/>
      <c r="CG12119" s="16"/>
      <c r="CH12119" s="16"/>
      <c r="CI12119" s="16"/>
    </row>
    <row r="12120" spans="76:87" x14ac:dyDescent="0.3">
      <c r="BX12120" s="16"/>
      <c r="BY12120" s="16"/>
      <c r="BZ12120" s="16"/>
      <c r="CA12120" s="16"/>
      <c r="CB12120" s="16"/>
      <c r="CC12120" s="16"/>
      <c r="CD12120" s="16"/>
      <c r="CE12120" s="16"/>
      <c r="CF12120" s="16"/>
      <c r="CG12120" s="16"/>
      <c r="CH12120" s="16"/>
      <c r="CI12120" s="16"/>
    </row>
    <row r="12121" spans="76:87" x14ac:dyDescent="0.3">
      <c r="BX12121" s="16"/>
      <c r="BY12121" s="16"/>
      <c r="BZ12121" s="16"/>
      <c r="CA12121" s="16"/>
      <c r="CB12121" s="16"/>
      <c r="CC12121" s="16"/>
      <c r="CD12121" s="16"/>
      <c r="CE12121" s="16"/>
      <c r="CF12121" s="16"/>
      <c r="CG12121" s="16"/>
      <c r="CH12121" s="16"/>
      <c r="CI12121" s="16"/>
    </row>
    <row r="12122" spans="76:87" x14ac:dyDescent="0.3">
      <c r="BX12122" s="16"/>
      <c r="BY12122" s="16"/>
      <c r="BZ12122" s="16"/>
      <c r="CA12122" s="16"/>
      <c r="CB12122" s="16"/>
      <c r="CC12122" s="16"/>
      <c r="CD12122" s="16"/>
      <c r="CE12122" s="16"/>
      <c r="CF12122" s="16"/>
      <c r="CG12122" s="16"/>
      <c r="CH12122" s="16"/>
      <c r="CI12122" s="16"/>
    </row>
    <row r="12123" spans="76:87" x14ac:dyDescent="0.3">
      <c r="BX12123" s="16"/>
      <c r="BY12123" s="16"/>
      <c r="BZ12123" s="16"/>
      <c r="CA12123" s="16"/>
      <c r="CB12123" s="16"/>
      <c r="CC12123" s="16"/>
      <c r="CD12123" s="16"/>
      <c r="CE12123" s="16"/>
      <c r="CF12123" s="16"/>
      <c r="CG12123" s="16"/>
      <c r="CH12123" s="16"/>
      <c r="CI12123" s="16"/>
    </row>
    <row r="12124" spans="76:87" x14ac:dyDescent="0.3">
      <c r="BX12124" s="16"/>
      <c r="BY12124" s="16"/>
      <c r="BZ12124" s="16"/>
      <c r="CA12124" s="16"/>
      <c r="CB12124" s="16"/>
      <c r="CC12124" s="16"/>
      <c r="CD12124" s="16"/>
      <c r="CE12124" s="16"/>
      <c r="CF12124" s="16"/>
      <c r="CG12124" s="16"/>
      <c r="CH12124" s="16"/>
      <c r="CI12124" s="16"/>
    </row>
    <row r="12125" spans="76:87" x14ac:dyDescent="0.3">
      <c r="BX12125" s="16"/>
      <c r="BY12125" s="16"/>
      <c r="BZ12125" s="16"/>
      <c r="CA12125" s="16"/>
      <c r="CB12125" s="16"/>
      <c r="CC12125" s="16"/>
      <c r="CD12125" s="16"/>
      <c r="CE12125" s="16"/>
      <c r="CF12125" s="16"/>
      <c r="CG12125" s="16"/>
      <c r="CH12125" s="16"/>
      <c r="CI12125" s="16"/>
    </row>
    <row r="12126" spans="76:87" x14ac:dyDescent="0.3">
      <c r="BX12126" s="16"/>
      <c r="BY12126" s="16"/>
      <c r="BZ12126" s="16"/>
      <c r="CA12126" s="16"/>
      <c r="CB12126" s="16"/>
      <c r="CC12126" s="16"/>
      <c r="CD12126" s="16"/>
      <c r="CE12126" s="16"/>
      <c r="CF12126" s="16"/>
      <c r="CG12126" s="16"/>
      <c r="CH12126" s="16"/>
      <c r="CI12126" s="16"/>
    </row>
    <row r="12127" spans="76:87" x14ac:dyDescent="0.3">
      <c r="BX12127" s="16"/>
      <c r="BY12127" s="16"/>
      <c r="BZ12127" s="16"/>
      <c r="CA12127" s="16"/>
      <c r="CB12127" s="16"/>
      <c r="CC12127" s="16"/>
      <c r="CD12127" s="16"/>
      <c r="CE12127" s="16"/>
      <c r="CF12127" s="16"/>
      <c r="CG12127" s="16"/>
      <c r="CH12127" s="16"/>
      <c r="CI12127" s="16"/>
    </row>
    <row r="12128" spans="76:87" x14ac:dyDescent="0.3">
      <c r="BX12128" s="16"/>
      <c r="BY12128" s="16"/>
      <c r="BZ12128" s="16"/>
      <c r="CA12128" s="16"/>
      <c r="CB12128" s="16"/>
      <c r="CC12128" s="16"/>
      <c r="CD12128" s="16"/>
      <c r="CE12128" s="16"/>
      <c r="CF12128" s="16"/>
      <c r="CG12128" s="16"/>
      <c r="CH12128" s="16"/>
      <c r="CI12128" s="16"/>
    </row>
    <row r="12129" spans="76:87" x14ac:dyDescent="0.3">
      <c r="BX12129" s="16"/>
      <c r="BY12129" s="16"/>
      <c r="BZ12129" s="16"/>
      <c r="CA12129" s="16"/>
      <c r="CB12129" s="16"/>
      <c r="CC12129" s="16"/>
      <c r="CD12129" s="16"/>
      <c r="CE12129" s="16"/>
      <c r="CF12129" s="16"/>
      <c r="CG12129" s="16"/>
      <c r="CH12129" s="16"/>
      <c r="CI12129" s="16"/>
    </row>
    <row r="12130" spans="76:87" x14ac:dyDescent="0.3">
      <c r="BX12130" s="16"/>
      <c r="BY12130" s="16"/>
      <c r="BZ12130" s="16"/>
      <c r="CA12130" s="16"/>
      <c r="CB12130" s="16"/>
      <c r="CC12130" s="16"/>
      <c r="CD12130" s="16"/>
      <c r="CE12130" s="16"/>
      <c r="CF12130" s="16"/>
      <c r="CG12130" s="16"/>
      <c r="CH12130" s="16"/>
      <c r="CI12130" s="16"/>
    </row>
    <row r="12131" spans="76:87" x14ac:dyDescent="0.3">
      <c r="BX12131" s="16"/>
      <c r="BY12131" s="16"/>
      <c r="BZ12131" s="16"/>
      <c r="CA12131" s="16"/>
      <c r="CB12131" s="16"/>
      <c r="CC12131" s="16"/>
      <c r="CD12131" s="16"/>
      <c r="CE12131" s="16"/>
      <c r="CF12131" s="16"/>
      <c r="CG12131" s="16"/>
      <c r="CH12131" s="16"/>
      <c r="CI12131" s="16"/>
    </row>
    <row r="12132" spans="76:87" x14ac:dyDescent="0.3">
      <c r="BX12132" s="16"/>
      <c r="BY12132" s="16"/>
      <c r="BZ12132" s="16"/>
      <c r="CA12132" s="16"/>
      <c r="CB12132" s="16"/>
      <c r="CC12132" s="16"/>
      <c r="CD12132" s="16"/>
      <c r="CE12132" s="16"/>
      <c r="CF12132" s="16"/>
      <c r="CG12132" s="16"/>
      <c r="CH12132" s="16"/>
      <c r="CI12132" s="16"/>
    </row>
    <row r="12133" spans="76:87" x14ac:dyDescent="0.3">
      <c r="BX12133" s="16"/>
      <c r="BY12133" s="16"/>
      <c r="BZ12133" s="16"/>
      <c r="CA12133" s="16"/>
      <c r="CB12133" s="16"/>
      <c r="CC12133" s="16"/>
      <c r="CD12133" s="16"/>
      <c r="CE12133" s="16"/>
      <c r="CF12133" s="16"/>
      <c r="CG12133" s="16"/>
      <c r="CH12133" s="16"/>
      <c r="CI12133" s="16"/>
    </row>
    <row r="12134" spans="76:87" x14ac:dyDescent="0.3">
      <c r="BX12134" s="16"/>
      <c r="BY12134" s="16"/>
      <c r="BZ12134" s="16"/>
      <c r="CA12134" s="16"/>
      <c r="CB12134" s="16"/>
      <c r="CC12134" s="16"/>
      <c r="CD12134" s="16"/>
      <c r="CE12134" s="16"/>
      <c r="CF12134" s="16"/>
      <c r="CG12134" s="16"/>
      <c r="CH12134" s="16"/>
      <c r="CI12134" s="16"/>
    </row>
    <row r="12135" spans="76:87" x14ac:dyDescent="0.3">
      <c r="BX12135" s="16"/>
      <c r="BY12135" s="16"/>
      <c r="BZ12135" s="16"/>
      <c r="CA12135" s="16"/>
      <c r="CB12135" s="16"/>
      <c r="CC12135" s="16"/>
      <c r="CD12135" s="16"/>
      <c r="CE12135" s="16"/>
      <c r="CF12135" s="16"/>
      <c r="CG12135" s="16"/>
      <c r="CH12135" s="16"/>
      <c r="CI12135" s="16"/>
    </row>
    <row r="12136" spans="76:87" x14ac:dyDescent="0.3">
      <c r="BX12136" s="16"/>
      <c r="BY12136" s="16"/>
      <c r="BZ12136" s="16"/>
      <c r="CA12136" s="16"/>
      <c r="CB12136" s="16"/>
      <c r="CC12136" s="16"/>
      <c r="CD12136" s="16"/>
      <c r="CE12136" s="16"/>
      <c r="CF12136" s="16"/>
      <c r="CG12136" s="16"/>
      <c r="CH12136" s="16"/>
      <c r="CI12136" s="16"/>
    </row>
    <row r="12137" spans="76:87" x14ac:dyDescent="0.3">
      <c r="BX12137" s="16"/>
      <c r="BY12137" s="16"/>
      <c r="BZ12137" s="16"/>
      <c r="CA12137" s="16"/>
      <c r="CB12137" s="16"/>
      <c r="CC12137" s="16"/>
      <c r="CD12137" s="16"/>
      <c r="CE12137" s="16"/>
      <c r="CF12137" s="16"/>
      <c r="CG12137" s="16"/>
      <c r="CH12137" s="16"/>
      <c r="CI12137" s="16"/>
    </row>
    <row r="12138" spans="76:87" x14ac:dyDescent="0.3">
      <c r="BX12138" s="16"/>
      <c r="BY12138" s="16"/>
      <c r="BZ12138" s="16"/>
      <c r="CA12138" s="16"/>
      <c r="CB12138" s="16"/>
      <c r="CC12138" s="16"/>
      <c r="CD12138" s="16"/>
      <c r="CE12138" s="16"/>
      <c r="CF12138" s="16"/>
      <c r="CG12138" s="16"/>
      <c r="CH12138" s="16"/>
      <c r="CI12138" s="16"/>
    </row>
    <row r="12139" spans="76:87" x14ac:dyDescent="0.3">
      <c r="BX12139" s="16"/>
      <c r="BY12139" s="16"/>
      <c r="BZ12139" s="16"/>
      <c r="CA12139" s="16"/>
      <c r="CB12139" s="16"/>
      <c r="CC12139" s="16"/>
      <c r="CD12139" s="16"/>
      <c r="CE12139" s="16"/>
      <c r="CF12139" s="16"/>
      <c r="CG12139" s="16"/>
      <c r="CH12139" s="16"/>
      <c r="CI12139" s="16"/>
    </row>
    <row r="12140" spans="76:87" x14ac:dyDescent="0.3">
      <c r="BX12140" s="16"/>
      <c r="BY12140" s="16"/>
      <c r="BZ12140" s="16"/>
      <c r="CA12140" s="16"/>
      <c r="CB12140" s="16"/>
      <c r="CC12140" s="16"/>
      <c r="CD12140" s="16"/>
      <c r="CE12140" s="16"/>
      <c r="CF12140" s="16"/>
      <c r="CG12140" s="16"/>
      <c r="CH12140" s="16"/>
      <c r="CI12140" s="16"/>
    </row>
    <row r="12141" spans="76:87" x14ac:dyDescent="0.3">
      <c r="BX12141" s="16"/>
      <c r="BY12141" s="16"/>
      <c r="BZ12141" s="16"/>
      <c r="CA12141" s="16"/>
      <c r="CB12141" s="16"/>
      <c r="CC12141" s="16"/>
      <c r="CD12141" s="16"/>
      <c r="CE12141" s="16"/>
      <c r="CF12141" s="16"/>
      <c r="CG12141" s="16"/>
      <c r="CH12141" s="16"/>
      <c r="CI12141" s="16"/>
    </row>
    <row r="12142" spans="76:87" x14ac:dyDescent="0.3">
      <c r="BX12142" s="16"/>
      <c r="BY12142" s="16"/>
      <c r="BZ12142" s="16"/>
      <c r="CA12142" s="16"/>
      <c r="CB12142" s="16"/>
      <c r="CC12142" s="16"/>
      <c r="CD12142" s="16"/>
      <c r="CE12142" s="16"/>
      <c r="CF12142" s="16"/>
      <c r="CG12142" s="16"/>
      <c r="CH12142" s="16"/>
      <c r="CI12142" s="16"/>
    </row>
    <row r="12143" spans="76:87" x14ac:dyDescent="0.3">
      <c r="BX12143" s="16"/>
      <c r="BY12143" s="16"/>
      <c r="BZ12143" s="16"/>
      <c r="CA12143" s="16"/>
      <c r="CB12143" s="16"/>
      <c r="CC12143" s="16"/>
      <c r="CD12143" s="16"/>
      <c r="CE12143" s="16"/>
      <c r="CF12143" s="16"/>
      <c r="CG12143" s="16"/>
      <c r="CH12143" s="16"/>
      <c r="CI12143" s="16"/>
    </row>
    <row r="12144" spans="76:87" x14ac:dyDescent="0.3">
      <c r="BX12144" s="16"/>
      <c r="BY12144" s="16"/>
      <c r="BZ12144" s="16"/>
      <c r="CA12144" s="16"/>
      <c r="CB12144" s="16"/>
      <c r="CC12144" s="16"/>
      <c r="CD12144" s="16"/>
      <c r="CE12144" s="16"/>
      <c r="CF12144" s="16"/>
      <c r="CG12144" s="16"/>
      <c r="CH12144" s="16"/>
      <c r="CI12144" s="16"/>
    </row>
    <row r="12145" spans="76:87" x14ac:dyDescent="0.3">
      <c r="BX12145" s="16"/>
      <c r="BY12145" s="16"/>
      <c r="BZ12145" s="16"/>
      <c r="CA12145" s="16"/>
      <c r="CB12145" s="16"/>
      <c r="CC12145" s="16"/>
      <c r="CD12145" s="16"/>
      <c r="CE12145" s="16"/>
      <c r="CF12145" s="16"/>
      <c r="CG12145" s="16"/>
      <c r="CH12145" s="16"/>
      <c r="CI12145" s="16"/>
    </row>
    <row r="12146" spans="76:87" x14ac:dyDescent="0.3">
      <c r="BX12146" s="16"/>
      <c r="BY12146" s="16"/>
      <c r="BZ12146" s="16"/>
      <c r="CA12146" s="16"/>
      <c r="CB12146" s="16"/>
      <c r="CC12146" s="16"/>
      <c r="CD12146" s="16"/>
      <c r="CE12146" s="16"/>
      <c r="CF12146" s="16"/>
      <c r="CG12146" s="16"/>
      <c r="CH12146" s="16"/>
      <c r="CI12146" s="16"/>
    </row>
    <row r="12147" spans="76:87" x14ac:dyDescent="0.3">
      <c r="BX12147" s="16"/>
      <c r="BY12147" s="16"/>
      <c r="BZ12147" s="16"/>
      <c r="CA12147" s="16"/>
      <c r="CB12147" s="16"/>
      <c r="CC12147" s="16"/>
      <c r="CD12147" s="16"/>
      <c r="CE12147" s="16"/>
      <c r="CF12147" s="16"/>
      <c r="CG12147" s="16"/>
      <c r="CH12147" s="16"/>
      <c r="CI12147" s="16"/>
    </row>
    <row r="12148" spans="76:87" x14ac:dyDescent="0.3">
      <c r="BX12148" s="16"/>
      <c r="BY12148" s="16"/>
      <c r="BZ12148" s="16"/>
      <c r="CA12148" s="16"/>
      <c r="CB12148" s="16"/>
      <c r="CC12148" s="16"/>
      <c r="CD12148" s="16"/>
      <c r="CE12148" s="16"/>
      <c r="CF12148" s="16"/>
      <c r="CG12148" s="16"/>
      <c r="CH12148" s="16"/>
      <c r="CI12148" s="16"/>
    </row>
    <row r="12149" spans="76:87" x14ac:dyDescent="0.3">
      <c r="BX12149" s="16"/>
      <c r="BY12149" s="16"/>
      <c r="BZ12149" s="16"/>
      <c r="CA12149" s="16"/>
      <c r="CB12149" s="16"/>
      <c r="CC12149" s="16"/>
      <c r="CD12149" s="16"/>
      <c r="CE12149" s="16"/>
      <c r="CF12149" s="16"/>
      <c r="CG12149" s="16"/>
      <c r="CH12149" s="16"/>
      <c r="CI12149" s="16"/>
    </row>
    <row r="12150" spans="76:87" x14ac:dyDescent="0.3">
      <c r="BX12150" s="16"/>
      <c r="BY12150" s="16"/>
      <c r="BZ12150" s="16"/>
      <c r="CA12150" s="16"/>
      <c r="CB12150" s="16"/>
      <c r="CC12150" s="16"/>
      <c r="CD12150" s="16"/>
      <c r="CE12150" s="16"/>
      <c r="CF12150" s="16"/>
      <c r="CG12150" s="16"/>
      <c r="CH12150" s="16"/>
      <c r="CI12150" s="16"/>
    </row>
    <row r="12151" spans="76:87" x14ac:dyDescent="0.3">
      <c r="BX12151" s="16"/>
      <c r="BY12151" s="16"/>
      <c r="BZ12151" s="16"/>
      <c r="CA12151" s="16"/>
      <c r="CB12151" s="16"/>
      <c r="CC12151" s="16"/>
      <c r="CD12151" s="16"/>
      <c r="CE12151" s="16"/>
      <c r="CF12151" s="16"/>
      <c r="CG12151" s="16"/>
      <c r="CH12151" s="16"/>
      <c r="CI12151" s="16"/>
    </row>
    <row r="12152" spans="76:87" x14ac:dyDescent="0.3">
      <c r="BX12152" s="16"/>
      <c r="BY12152" s="16"/>
      <c r="BZ12152" s="16"/>
      <c r="CA12152" s="16"/>
      <c r="CB12152" s="16"/>
      <c r="CC12152" s="16"/>
      <c r="CD12152" s="16"/>
      <c r="CE12152" s="16"/>
      <c r="CF12152" s="16"/>
      <c r="CG12152" s="16"/>
      <c r="CH12152" s="16"/>
      <c r="CI12152" s="16"/>
    </row>
    <row r="12153" spans="76:87" x14ac:dyDescent="0.3">
      <c r="BX12153" s="16"/>
      <c r="BY12153" s="16"/>
      <c r="BZ12153" s="16"/>
      <c r="CA12153" s="16"/>
      <c r="CB12153" s="16"/>
      <c r="CC12153" s="16"/>
      <c r="CD12153" s="16"/>
      <c r="CE12153" s="16"/>
      <c r="CF12153" s="16"/>
      <c r="CG12153" s="16"/>
      <c r="CH12153" s="16"/>
      <c r="CI12153" s="16"/>
    </row>
    <row r="12154" spans="76:87" x14ac:dyDescent="0.3">
      <c r="BX12154" s="16"/>
      <c r="BY12154" s="16"/>
      <c r="BZ12154" s="16"/>
      <c r="CA12154" s="16"/>
      <c r="CB12154" s="16"/>
      <c r="CC12154" s="16"/>
      <c r="CD12154" s="16"/>
      <c r="CE12154" s="16"/>
      <c r="CF12154" s="16"/>
      <c r="CG12154" s="16"/>
      <c r="CH12154" s="16"/>
      <c r="CI12154" s="16"/>
    </row>
    <row r="12155" spans="76:87" x14ac:dyDescent="0.3">
      <c r="BX12155" s="16"/>
      <c r="BY12155" s="16"/>
      <c r="BZ12155" s="16"/>
      <c r="CA12155" s="16"/>
      <c r="CB12155" s="16"/>
      <c r="CC12155" s="16"/>
      <c r="CD12155" s="16"/>
      <c r="CE12155" s="16"/>
      <c r="CF12155" s="16"/>
      <c r="CG12155" s="16"/>
      <c r="CH12155" s="16"/>
      <c r="CI12155" s="16"/>
    </row>
    <row r="12156" spans="76:87" x14ac:dyDescent="0.3">
      <c r="BX12156" s="16"/>
      <c r="BY12156" s="16"/>
      <c r="BZ12156" s="16"/>
      <c r="CA12156" s="16"/>
      <c r="CB12156" s="16"/>
      <c r="CC12156" s="16"/>
      <c r="CD12156" s="16"/>
      <c r="CE12156" s="16"/>
      <c r="CF12156" s="16"/>
      <c r="CG12156" s="16"/>
      <c r="CH12156" s="16"/>
      <c r="CI12156" s="16"/>
    </row>
    <row r="12157" spans="76:87" x14ac:dyDescent="0.3">
      <c r="BX12157" s="16"/>
      <c r="BY12157" s="16"/>
      <c r="BZ12157" s="16"/>
      <c r="CA12157" s="16"/>
      <c r="CB12157" s="16"/>
      <c r="CC12157" s="16"/>
      <c r="CD12157" s="16"/>
      <c r="CE12157" s="16"/>
      <c r="CF12157" s="16"/>
      <c r="CG12157" s="16"/>
      <c r="CH12157" s="16"/>
      <c r="CI12157" s="16"/>
    </row>
    <row r="12158" spans="76:87" x14ac:dyDescent="0.3">
      <c r="BX12158" s="16"/>
      <c r="BY12158" s="16"/>
      <c r="BZ12158" s="16"/>
      <c r="CA12158" s="16"/>
      <c r="CB12158" s="16"/>
      <c r="CC12158" s="16"/>
      <c r="CD12158" s="16"/>
      <c r="CE12158" s="16"/>
      <c r="CF12158" s="16"/>
      <c r="CG12158" s="16"/>
      <c r="CH12158" s="16"/>
      <c r="CI12158" s="16"/>
    </row>
    <row r="12159" spans="76:87" x14ac:dyDescent="0.3">
      <c r="BX12159" s="16"/>
      <c r="BY12159" s="16"/>
      <c r="BZ12159" s="16"/>
      <c r="CA12159" s="16"/>
      <c r="CB12159" s="16"/>
      <c r="CC12159" s="16"/>
      <c r="CD12159" s="16"/>
      <c r="CE12159" s="16"/>
      <c r="CF12159" s="16"/>
      <c r="CG12159" s="16"/>
      <c r="CH12159" s="16"/>
      <c r="CI12159" s="16"/>
    </row>
    <row r="12160" spans="76:87" x14ac:dyDescent="0.3">
      <c r="BX12160" s="16"/>
      <c r="BY12160" s="16"/>
      <c r="BZ12160" s="16"/>
      <c r="CA12160" s="16"/>
      <c r="CB12160" s="16"/>
      <c r="CC12160" s="16"/>
      <c r="CD12160" s="16"/>
      <c r="CE12160" s="16"/>
      <c r="CF12160" s="16"/>
      <c r="CG12160" s="16"/>
      <c r="CH12160" s="16"/>
      <c r="CI12160" s="16"/>
    </row>
    <row r="12161" spans="76:87" x14ac:dyDescent="0.3">
      <c r="BX12161" s="16"/>
      <c r="BY12161" s="16"/>
      <c r="BZ12161" s="16"/>
      <c r="CA12161" s="16"/>
      <c r="CB12161" s="16"/>
      <c r="CC12161" s="16"/>
      <c r="CD12161" s="16"/>
      <c r="CE12161" s="16"/>
      <c r="CF12161" s="16"/>
      <c r="CG12161" s="16"/>
      <c r="CH12161" s="16"/>
      <c r="CI12161" s="16"/>
    </row>
    <row r="12162" spans="76:87" x14ac:dyDescent="0.3">
      <c r="BX12162" s="16"/>
      <c r="BY12162" s="16"/>
      <c r="BZ12162" s="16"/>
      <c r="CA12162" s="16"/>
      <c r="CB12162" s="16"/>
      <c r="CC12162" s="16"/>
      <c r="CD12162" s="16"/>
      <c r="CE12162" s="16"/>
      <c r="CF12162" s="16"/>
      <c r="CG12162" s="16"/>
      <c r="CH12162" s="16"/>
      <c r="CI12162" s="16"/>
    </row>
    <row r="12163" spans="76:87" x14ac:dyDescent="0.3">
      <c r="BX12163" s="16"/>
      <c r="BY12163" s="16"/>
      <c r="BZ12163" s="16"/>
      <c r="CA12163" s="16"/>
      <c r="CB12163" s="16"/>
      <c r="CC12163" s="16"/>
      <c r="CD12163" s="16"/>
      <c r="CE12163" s="16"/>
      <c r="CF12163" s="16"/>
      <c r="CG12163" s="16"/>
      <c r="CH12163" s="16"/>
      <c r="CI12163" s="16"/>
    </row>
    <row r="12164" spans="76:87" x14ac:dyDescent="0.3">
      <c r="BX12164" s="16"/>
      <c r="BY12164" s="16"/>
      <c r="BZ12164" s="16"/>
      <c r="CA12164" s="16"/>
      <c r="CB12164" s="16"/>
      <c r="CC12164" s="16"/>
      <c r="CD12164" s="16"/>
      <c r="CE12164" s="16"/>
      <c r="CF12164" s="16"/>
      <c r="CG12164" s="16"/>
      <c r="CH12164" s="16"/>
      <c r="CI12164" s="16"/>
    </row>
    <row r="12165" spans="76:87" x14ac:dyDescent="0.3">
      <c r="BX12165" s="16"/>
      <c r="BY12165" s="16"/>
      <c r="BZ12165" s="16"/>
      <c r="CA12165" s="16"/>
      <c r="CB12165" s="16"/>
      <c r="CC12165" s="16"/>
      <c r="CD12165" s="16"/>
      <c r="CE12165" s="16"/>
      <c r="CF12165" s="16"/>
      <c r="CG12165" s="16"/>
      <c r="CH12165" s="16"/>
      <c r="CI12165" s="16"/>
    </row>
    <row r="12166" spans="76:87" x14ac:dyDescent="0.3">
      <c r="BX12166" s="16"/>
      <c r="BY12166" s="16"/>
      <c r="BZ12166" s="16"/>
      <c r="CA12166" s="16"/>
      <c r="CB12166" s="16"/>
      <c r="CC12166" s="16"/>
      <c r="CD12166" s="16"/>
      <c r="CE12166" s="16"/>
      <c r="CF12166" s="16"/>
      <c r="CG12166" s="16"/>
      <c r="CH12166" s="16"/>
      <c r="CI12166" s="16"/>
    </row>
    <row r="12167" spans="76:87" x14ac:dyDescent="0.3">
      <c r="BX12167" s="16"/>
      <c r="BY12167" s="16"/>
      <c r="BZ12167" s="16"/>
      <c r="CA12167" s="16"/>
      <c r="CB12167" s="16"/>
      <c r="CC12167" s="16"/>
      <c r="CD12167" s="16"/>
      <c r="CE12167" s="16"/>
      <c r="CF12167" s="16"/>
      <c r="CG12167" s="16"/>
      <c r="CH12167" s="16"/>
      <c r="CI12167" s="16"/>
    </row>
    <row r="12168" spans="76:87" x14ac:dyDescent="0.3">
      <c r="BX12168" s="16"/>
      <c r="BY12168" s="16"/>
      <c r="BZ12168" s="16"/>
      <c r="CA12168" s="16"/>
      <c r="CB12168" s="16"/>
      <c r="CC12168" s="16"/>
      <c r="CD12168" s="16"/>
      <c r="CE12168" s="16"/>
      <c r="CF12168" s="16"/>
      <c r="CG12168" s="16"/>
      <c r="CH12168" s="16"/>
      <c r="CI12168" s="16"/>
    </row>
    <row r="12169" spans="76:87" x14ac:dyDescent="0.3">
      <c r="BX12169" s="16"/>
      <c r="BY12169" s="16"/>
      <c r="BZ12169" s="16"/>
      <c r="CA12169" s="16"/>
      <c r="CB12169" s="16"/>
      <c r="CC12169" s="16"/>
      <c r="CD12169" s="16"/>
      <c r="CE12169" s="16"/>
      <c r="CF12169" s="16"/>
      <c r="CG12169" s="16"/>
      <c r="CH12169" s="16"/>
      <c r="CI12169" s="16"/>
    </row>
    <row r="12170" spans="76:87" x14ac:dyDescent="0.3">
      <c r="BX12170" s="16"/>
      <c r="BY12170" s="16"/>
      <c r="BZ12170" s="16"/>
      <c r="CA12170" s="16"/>
      <c r="CB12170" s="16"/>
      <c r="CC12170" s="16"/>
      <c r="CD12170" s="16"/>
      <c r="CE12170" s="16"/>
      <c r="CF12170" s="16"/>
      <c r="CG12170" s="16"/>
      <c r="CH12170" s="16"/>
      <c r="CI12170" s="16"/>
    </row>
    <row r="12171" spans="76:87" x14ac:dyDescent="0.3">
      <c r="BX12171" s="16"/>
      <c r="BY12171" s="16"/>
      <c r="BZ12171" s="16"/>
      <c r="CA12171" s="16"/>
      <c r="CB12171" s="16"/>
      <c r="CC12171" s="16"/>
      <c r="CD12171" s="16"/>
      <c r="CE12171" s="16"/>
      <c r="CF12171" s="16"/>
      <c r="CG12171" s="16"/>
      <c r="CH12171" s="16"/>
      <c r="CI12171" s="16"/>
    </row>
    <row r="12172" spans="76:87" x14ac:dyDescent="0.3">
      <c r="BX12172" s="16"/>
      <c r="BY12172" s="16"/>
      <c r="BZ12172" s="16"/>
      <c r="CA12172" s="16"/>
      <c r="CB12172" s="16"/>
      <c r="CC12172" s="16"/>
      <c r="CD12172" s="16"/>
      <c r="CE12172" s="16"/>
      <c r="CF12172" s="16"/>
      <c r="CG12172" s="16"/>
      <c r="CH12172" s="16"/>
      <c r="CI12172" s="16"/>
    </row>
    <row r="12173" spans="76:87" x14ac:dyDescent="0.3">
      <c r="BX12173" s="16"/>
      <c r="BY12173" s="16"/>
      <c r="BZ12173" s="16"/>
      <c r="CA12173" s="16"/>
      <c r="CB12173" s="16"/>
      <c r="CC12173" s="16"/>
      <c r="CD12173" s="16"/>
      <c r="CE12173" s="16"/>
      <c r="CF12173" s="16"/>
      <c r="CG12173" s="16"/>
      <c r="CH12173" s="16"/>
      <c r="CI12173" s="16"/>
    </row>
    <row r="12174" spans="76:87" x14ac:dyDescent="0.3">
      <c r="BX12174" s="16"/>
      <c r="BY12174" s="16"/>
      <c r="BZ12174" s="16"/>
      <c r="CA12174" s="16"/>
      <c r="CB12174" s="16"/>
      <c r="CC12174" s="16"/>
      <c r="CD12174" s="16"/>
      <c r="CE12174" s="16"/>
      <c r="CF12174" s="16"/>
      <c r="CG12174" s="16"/>
      <c r="CH12174" s="16"/>
      <c r="CI12174" s="16"/>
    </row>
    <row r="12175" spans="76:87" x14ac:dyDescent="0.3">
      <c r="BX12175" s="16"/>
      <c r="BY12175" s="16"/>
      <c r="BZ12175" s="16"/>
      <c r="CA12175" s="16"/>
      <c r="CB12175" s="16"/>
      <c r="CC12175" s="16"/>
      <c r="CD12175" s="16"/>
      <c r="CE12175" s="16"/>
      <c r="CF12175" s="16"/>
      <c r="CG12175" s="16"/>
      <c r="CH12175" s="16"/>
      <c r="CI12175" s="16"/>
    </row>
    <row r="12176" spans="76:87" x14ac:dyDescent="0.3">
      <c r="BX12176" s="16"/>
      <c r="BY12176" s="16"/>
      <c r="BZ12176" s="16"/>
      <c r="CA12176" s="16"/>
      <c r="CB12176" s="16"/>
      <c r="CC12176" s="16"/>
      <c r="CD12176" s="16"/>
      <c r="CE12176" s="16"/>
      <c r="CF12176" s="16"/>
      <c r="CG12176" s="16"/>
      <c r="CH12176" s="16"/>
      <c r="CI12176" s="16"/>
    </row>
    <row r="12177" spans="76:87" x14ac:dyDescent="0.3">
      <c r="BX12177" s="16"/>
      <c r="BY12177" s="16"/>
      <c r="BZ12177" s="16"/>
      <c r="CA12177" s="16"/>
      <c r="CB12177" s="16"/>
      <c r="CC12177" s="16"/>
      <c r="CD12177" s="16"/>
      <c r="CE12177" s="16"/>
      <c r="CF12177" s="16"/>
      <c r="CG12177" s="16"/>
      <c r="CH12177" s="16"/>
      <c r="CI12177" s="16"/>
    </row>
    <row r="12178" spans="76:87" x14ac:dyDescent="0.3">
      <c r="BX12178" s="16"/>
      <c r="BY12178" s="16"/>
      <c r="BZ12178" s="16"/>
      <c r="CA12178" s="16"/>
      <c r="CB12178" s="16"/>
      <c r="CC12178" s="16"/>
      <c r="CD12178" s="16"/>
      <c r="CE12178" s="16"/>
      <c r="CF12178" s="16"/>
      <c r="CG12178" s="16"/>
      <c r="CH12178" s="16"/>
      <c r="CI12178" s="16"/>
    </row>
    <row r="12179" spans="76:87" x14ac:dyDescent="0.3">
      <c r="BX12179" s="16"/>
      <c r="BY12179" s="16"/>
      <c r="BZ12179" s="16"/>
      <c r="CA12179" s="16"/>
      <c r="CB12179" s="16"/>
      <c r="CC12179" s="16"/>
      <c r="CD12179" s="16"/>
      <c r="CE12179" s="16"/>
      <c r="CF12179" s="16"/>
      <c r="CG12179" s="16"/>
      <c r="CH12179" s="16"/>
      <c r="CI12179" s="16"/>
    </row>
    <row r="12180" spans="76:87" x14ac:dyDescent="0.3">
      <c r="BX12180" s="16"/>
      <c r="BY12180" s="16"/>
      <c r="BZ12180" s="16"/>
      <c r="CA12180" s="16"/>
      <c r="CB12180" s="16"/>
      <c r="CC12180" s="16"/>
      <c r="CD12180" s="16"/>
      <c r="CE12180" s="16"/>
      <c r="CF12180" s="16"/>
      <c r="CG12180" s="16"/>
      <c r="CH12180" s="16"/>
      <c r="CI12180" s="16"/>
    </row>
    <row r="12181" spans="76:87" x14ac:dyDescent="0.3">
      <c r="BX12181" s="16"/>
      <c r="BY12181" s="16"/>
      <c r="BZ12181" s="16"/>
      <c r="CA12181" s="16"/>
      <c r="CB12181" s="16"/>
      <c r="CC12181" s="16"/>
      <c r="CD12181" s="16"/>
      <c r="CE12181" s="16"/>
      <c r="CF12181" s="16"/>
      <c r="CG12181" s="16"/>
      <c r="CH12181" s="16"/>
      <c r="CI12181" s="16"/>
    </row>
    <row r="12182" spans="76:87" x14ac:dyDescent="0.3">
      <c r="BX12182" s="16"/>
      <c r="BY12182" s="16"/>
      <c r="BZ12182" s="16"/>
      <c r="CA12182" s="16"/>
      <c r="CB12182" s="16"/>
      <c r="CC12182" s="16"/>
      <c r="CD12182" s="16"/>
      <c r="CE12182" s="16"/>
      <c r="CF12182" s="16"/>
      <c r="CG12182" s="16"/>
      <c r="CH12182" s="16"/>
      <c r="CI12182" s="16"/>
    </row>
    <row r="12183" spans="76:87" x14ac:dyDescent="0.3">
      <c r="BX12183" s="16"/>
      <c r="BY12183" s="16"/>
      <c r="BZ12183" s="16"/>
      <c r="CA12183" s="16"/>
      <c r="CB12183" s="16"/>
      <c r="CC12183" s="16"/>
      <c r="CD12183" s="16"/>
      <c r="CE12183" s="16"/>
      <c r="CF12183" s="16"/>
      <c r="CG12183" s="16"/>
      <c r="CH12183" s="16"/>
      <c r="CI12183" s="16"/>
    </row>
    <row r="12184" spans="76:87" x14ac:dyDescent="0.3">
      <c r="BX12184" s="16"/>
      <c r="BY12184" s="16"/>
      <c r="BZ12184" s="16"/>
      <c r="CA12184" s="16"/>
      <c r="CB12184" s="16"/>
      <c r="CC12184" s="16"/>
      <c r="CD12184" s="16"/>
      <c r="CE12184" s="16"/>
      <c r="CF12184" s="16"/>
      <c r="CG12184" s="16"/>
      <c r="CH12184" s="16"/>
      <c r="CI12184" s="16"/>
    </row>
    <row r="12185" spans="76:87" x14ac:dyDescent="0.3">
      <c r="BX12185" s="16"/>
      <c r="BY12185" s="16"/>
      <c r="BZ12185" s="16"/>
      <c r="CA12185" s="16"/>
      <c r="CB12185" s="16"/>
      <c r="CC12185" s="16"/>
      <c r="CD12185" s="16"/>
      <c r="CE12185" s="16"/>
      <c r="CF12185" s="16"/>
      <c r="CG12185" s="16"/>
      <c r="CH12185" s="16"/>
      <c r="CI12185" s="16"/>
    </row>
    <row r="12186" spans="76:87" x14ac:dyDescent="0.3">
      <c r="BX12186" s="16"/>
      <c r="BY12186" s="16"/>
      <c r="BZ12186" s="16"/>
      <c r="CA12186" s="16"/>
      <c r="CB12186" s="16"/>
      <c r="CC12186" s="16"/>
      <c r="CD12186" s="16"/>
      <c r="CE12186" s="16"/>
      <c r="CF12186" s="16"/>
      <c r="CG12186" s="16"/>
      <c r="CH12186" s="16"/>
      <c r="CI12186" s="16"/>
    </row>
    <row r="12187" spans="76:87" x14ac:dyDescent="0.3">
      <c r="BX12187" s="16"/>
      <c r="BY12187" s="16"/>
      <c r="BZ12187" s="16"/>
      <c r="CA12187" s="16"/>
      <c r="CB12187" s="16"/>
      <c r="CC12187" s="16"/>
      <c r="CD12187" s="16"/>
      <c r="CE12187" s="16"/>
      <c r="CF12187" s="16"/>
      <c r="CG12187" s="16"/>
      <c r="CH12187" s="16"/>
      <c r="CI12187" s="16"/>
    </row>
    <row r="12188" spans="76:87" x14ac:dyDescent="0.3">
      <c r="BX12188" s="16"/>
      <c r="BY12188" s="16"/>
      <c r="BZ12188" s="16"/>
      <c r="CA12188" s="16"/>
      <c r="CB12188" s="16"/>
      <c r="CC12188" s="16"/>
      <c r="CD12188" s="16"/>
      <c r="CE12188" s="16"/>
      <c r="CF12188" s="16"/>
      <c r="CG12188" s="16"/>
      <c r="CH12188" s="16"/>
      <c r="CI12188" s="16"/>
    </row>
    <row r="12189" spans="76:87" x14ac:dyDescent="0.3">
      <c r="BX12189" s="16"/>
      <c r="BY12189" s="16"/>
      <c r="BZ12189" s="16"/>
      <c r="CA12189" s="16"/>
      <c r="CB12189" s="16"/>
      <c r="CC12189" s="16"/>
      <c r="CD12189" s="16"/>
      <c r="CE12189" s="16"/>
      <c r="CF12189" s="16"/>
      <c r="CG12189" s="16"/>
      <c r="CH12189" s="16"/>
      <c r="CI12189" s="16"/>
    </row>
    <row r="12190" spans="76:87" x14ac:dyDescent="0.3">
      <c r="BX12190" s="16"/>
      <c r="BY12190" s="16"/>
      <c r="BZ12190" s="16"/>
      <c r="CA12190" s="16"/>
      <c r="CB12190" s="16"/>
      <c r="CC12190" s="16"/>
      <c r="CD12190" s="16"/>
      <c r="CE12190" s="16"/>
      <c r="CF12190" s="16"/>
      <c r="CG12190" s="16"/>
      <c r="CH12190" s="16"/>
      <c r="CI12190" s="16"/>
    </row>
    <row r="12191" spans="76:87" x14ac:dyDescent="0.3">
      <c r="BX12191" s="16"/>
      <c r="BY12191" s="16"/>
      <c r="BZ12191" s="16"/>
      <c r="CA12191" s="16"/>
      <c r="CB12191" s="16"/>
      <c r="CC12191" s="16"/>
      <c r="CD12191" s="16"/>
      <c r="CE12191" s="16"/>
      <c r="CF12191" s="16"/>
      <c r="CG12191" s="16"/>
      <c r="CH12191" s="16"/>
      <c r="CI12191" s="16"/>
    </row>
    <row r="12192" spans="76:87" x14ac:dyDescent="0.3">
      <c r="BX12192" s="16"/>
      <c r="BY12192" s="16"/>
      <c r="BZ12192" s="16"/>
      <c r="CA12192" s="16"/>
      <c r="CB12192" s="16"/>
      <c r="CC12192" s="16"/>
      <c r="CD12192" s="16"/>
      <c r="CE12192" s="16"/>
      <c r="CF12192" s="16"/>
      <c r="CG12192" s="16"/>
      <c r="CH12192" s="16"/>
      <c r="CI12192" s="16"/>
    </row>
    <row r="12193" spans="76:87" x14ac:dyDescent="0.3">
      <c r="BX12193" s="16"/>
      <c r="BY12193" s="16"/>
      <c r="BZ12193" s="16"/>
      <c r="CA12193" s="16"/>
      <c r="CB12193" s="16"/>
      <c r="CC12193" s="16"/>
      <c r="CD12193" s="16"/>
      <c r="CE12193" s="16"/>
      <c r="CF12193" s="16"/>
      <c r="CG12193" s="16"/>
      <c r="CH12193" s="16"/>
      <c r="CI12193" s="16"/>
    </row>
    <row r="12194" spans="76:87" x14ac:dyDescent="0.3">
      <c r="BX12194" s="16"/>
      <c r="BY12194" s="16"/>
      <c r="BZ12194" s="16"/>
      <c r="CA12194" s="16"/>
      <c r="CB12194" s="16"/>
      <c r="CC12194" s="16"/>
      <c r="CD12194" s="16"/>
      <c r="CE12194" s="16"/>
      <c r="CF12194" s="16"/>
      <c r="CG12194" s="16"/>
      <c r="CH12194" s="16"/>
      <c r="CI12194" s="16"/>
    </row>
    <row r="12195" spans="76:87" x14ac:dyDescent="0.3">
      <c r="BX12195" s="16"/>
      <c r="BY12195" s="16"/>
      <c r="BZ12195" s="16"/>
      <c r="CA12195" s="16"/>
      <c r="CB12195" s="16"/>
      <c r="CC12195" s="16"/>
      <c r="CD12195" s="16"/>
      <c r="CE12195" s="16"/>
      <c r="CF12195" s="16"/>
      <c r="CG12195" s="16"/>
      <c r="CH12195" s="16"/>
      <c r="CI12195" s="16"/>
    </row>
    <row r="12196" spans="76:87" x14ac:dyDescent="0.3">
      <c r="BX12196" s="16"/>
      <c r="BY12196" s="16"/>
      <c r="BZ12196" s="16"/>
      <c r="CA12196" s="16"/>
      <c r="CB12196" s="16"/>
      <c r="CC12196" s="16"/>
      <c r="CD12196" s="16"/>
      <c r="CE12196" s="16"/>
      <c r="CF12196" s="16"/>
      <c r="CG12196" s="16"/>
      <c r="CH12196" s="16"/>
      <c r="CI12196" s="16"/>
    </row>
    <row r="12197" spans="76:87" x14ac:dyDescent="0.3">
      <c r="BX12197" s="16"/>
      <c r="BY12197" s="16"/>
      <c r="BZ12197" s="16"/>
      <c r="CA12197" s="16"/>
      <c r="CB12197" s="16"/>
      <c r="CC12197" s="16"/>
      <c r="CD12197" s="16"/>
      <c r="CE12197" s="16"/>
      <c r="CF12197" s="16"/>
      <c r="CG12197" s="16"/>
      <c r="CH12197" s="16"/>
      <c r="CI12197" s="16"/>
    </row>
    <row r="12198" spans="76:87" x14ac:dyDescent="0.3">
      <c r="BX12198" s="16"/>
      <c r="BY12198" s="16"/>
      <c r="BZ12198" s="16"/>
      <c r="CA12198" s="16"/>
      <c r="CB12198" s="16"/>
      <c r="CC12198" s="16"/>
      <c r="CD12198" s="16"/>
      <c r="CE12198" s="16"/>
      <c r="CF12198" s="16"/>
      <c r="CG12198" s="16"/>
      <c r="CH12198" s="16"/>
      <c r="CI12198" s="16"/>
    </row>
    <row r="12199" spans="76:87" x14ac:dyDescent="0.3">
      <c r="BX12199" s="16"/>
      <c r="BY12199" s="16"/>
      <c r="BZ12199" s="16"/>
      <c r="CA12199" s="16"/>
      <c r="CB12199" s="16"/>
      <c r="CC12199" s="16"/>
      <c r="CD12199" s="16"/>
      <c r="CE12199" s="16"/>
      <c r="CF12199" s="16"/>
      <c r="CG12199" s="16"/>
      <c r="CH12199" s="16"/>
      <c r="CI12199" s="16"/>
    </row>
    <row r="12200" spans="76:87" x14ac:dyDescent="0.3">
      <c r="BX12200" s="16"/>
      <c r="BY12200" s="16"/>
      <c r="BZ12200" s="16"/>
      <c r="CA12200" s="16"/>
      <c r="CB12200" s="16"/>
      <c r="CC12200" s="16"/>
      <c r="CD12200" s="16"/>
      <c r="CE12200" s="16"/>
      <c r="CF12200" s="16"/>
      <c r="CG12200" s="16"/>
      <c r="CH12200" s="16"/>
      <c r="CI12200" s="16"/>
    </row>
    <row r="12201" spans="76:87" x14ac:dyDescent="0.3">
      <c r="BX12201" s="16"/>
      <c r="BY12201" s="16"/>
      <c r="BZ12201" s="16"/>
      <c r="CA12201" s="16"/>
      <c r="CB12201" s="16"/>
      <c r="CC12201" s="16"/>
      <c r="CD12201" s="16"/>
      <c r="CE12201" s="16"/>
      <c r="CF12201" s="16"/>
      <c r="CG12201" s="16"/>
      <c r="CH12201" s="16"/>
      <c r="CI12201" s="16"/>
    </row>
    <row r="12202" spans="76:87" x14ac:dyDescent="0.3">
      <c r="BX12202" s="16"/>
      <c r="BY12202" s="16"/>
      <c r="BZ12202" s="16"/>
      <c r="CA12202" s="16"/>
      <c r="CB12202" s="16"/>
      <c r="CC12202" s="16"/>
      <c r="CD12202" s="16"/>
      <c r="CE12202" s="16"/>
      <c r="CF12202" s="16"/>
      <c r="CG12202" s="16"/>
      <c r="CH12202" s="16"/>
      <c r="CI12202" s="16"/>
    </row>
    <row r="12203" spans="76:87" x14ac:dyDescent="0.3">
      <c r="BX12203" s="16"/>
      <c r="BY12203" s="16"/>
      <c r="BZ12203" s="16"/>
      <c r="CA12203" s="16"/>
      <c r="CB12203" s="16"/>
      <c r="CC12203" s="16"/>
      <c r="CD12203" s="16"/>
      <c r="CE12203" s="16"/>
      <c r="CF12203" s="16"/>
      <c r="CG12203" s="16"/>
      <c r="CH12203" s="16"/>
      <c r="CI12203" s="16"/>
    </row>
    <row r="12204" spans="76:87" x14ac:dyDescent="0.3">
      <c r="BX12204" s="16"/>
      <c r="BY12204" s="16"/>
      <c r="BZ12204" s="16"/>
      <c r="CA12204" s="16"/>
      <c r="CB12204" s="16"/>
      <c r="CC12204" s="16"/>
      <c r="CD12204" s="16"/>
      <c r="CE12204" s="16"/>
      <c r="CF12204" s="16"/>
      <c r="CG12204" s="16"/>
      <c r="CH12204" s="16"/>
      <c r="CI12204" s="16"/>
    </row>
    <row r="12205" spans="76:87" x14ac:dyDescent="0.3">
      <c r="BX12205" s="16"/>
      <c r="BY12205" s="16"/>
      <c r="BZ12205" s="16"/>
      <c r="CA12205" s="16"/>
      <c r="CB12205" s="16"/>
      <c r="CC12205" s="16"/>
      <c r="CD12205" s="16"/>
      <c r="CE12205" s="16"/>
      <c r="CF12205" s="16"/>
      <c r="CG12205" s="16"/>
      <c r="CH12205" s="16"/>
      <c r="CI12205" s="16"/>
    </row>
    <row r="12206" spans="76:87" x14ac:dyDescent="0.3">
      <c r="BX12206" s="16"/>
      <c r="BY12206" s="16"/>
      <c r="BZ12206" s="16"/>
      <c r="CA12206" s="16"/>
      <c r="CB12206" s="16"/>
      <c r="CC12206" s="16"/>
      <c r="CD12206" s="16"/>
      <c r="CE12206" s="16"/>
      <c r="CF12206" s="16"/>
      <c r="CG12206" s="16"/>
      <c r="CH12206" s="16"/>
      <c r="CI12206" s="16"/>
    </row>
    <row r="12207" spans="76:87" x14ac:dyDescent="0.3">
      <c r="BX12207" s="16"/>
      <c r="BY12207" s="16"/>
      <c r="BZ12207" s="16"/>
      <c r="CA12207" s="16"/>
      <c r="CB12207" s="16"/>
      <c r="CC12207" s="16"/>
      <c r="CD12207" s="16"/>
      <c r="CE12207" s="16"/>
      <c r="CF12207" s="16"/>
      <c r="CG12207" s="16"/>
      <c r="CH12207" s="16"/>
      <c r="CI12207" s="16"/>
    </row>
    <row r="12208" spans="76:87" x14ac:dyDescent="0.3">
      <c r="BX12208" s="16"/>
      <c r="BY12208" s="16"/>
      <c r="BZ12208" s="16"/>
      <c r="CA12208" s="16"/>
      <c r="CB12208" s="16"/>
      <c r="CC12208" s="16"/>
      <c r="CD12208" s="16"/>
      <c r="CE12208" s="16"/>
      <c r="CF12208" s="16"/>
      <c r="CG12208" s="16"/>
      <c r="CH12208" s="16"/>
      <c r="CI12208" s="16"/>
    </row>
    <row r="12209" spans="76:87" x14ac:dyDescent="0.3">
      <c r="BX12209" s="16"/>
      <c r="BY12209" s="16"/>
      <c r="BZ12209" s="16"/>
      <c r="CA12209" s="16"/>
      <c r="CB12209" s="16"/>
      <c r="CC12209" s="16"/>
      <c r="CD12209" s="16"/>
      <c r="CE12209" s="16"/>
      <c r="CF12209" s="16"/>
      <c r="CG12209" s="16"/>
      <c r="CH12209" s="16"/>
      <c r="CI12209" s="16"/>
    </row>
    <row r="12210" spans="76:87" x14ac:dyDescent="0.3">
      <c r="BX12210" s="16"/>
      <c r="BY12210" s="16"/>
      <c r="BZ12210" s="16"/>
      <c r="CA12210" s="16"/>
      <c r="CB12210" s="16"/>
      <c r="CC12210" s="16"/>
      <c r="CD12210" s="16"/>
      <c r="CE12210" s="16"/>
      <c r="CF12210" s="16"/>
      <c r="CG12210" s="16"/>
      <c r="CH12210" s="16"/>
      <c r="CI12210" s="16"/>
    </row>
    <row r="12211" spans="76:87" x14ac:dyDescent="0.3">
      <c r="BX12211" s="16"/>
      <c r="BY12211" s="16"/>
      <c r="BZ12211" s="16"/>
      <c r="CA12211" s="16"/>
      <c r="CB12211" s="16"/>
      <c r="CC12211" s="16"/>
      <c r="CD12211" s="16"/>
      <c r="CE12211" s="16"/>
      <c r="CF12211" s="16"/>
      <c r="CG12211" s="16"/>
      <c r="CH12211" s="16"/>
      <c r="CI12211" s="16"/>
    </row>
    <row r="12212" spans="76:87" x14ac:dyDescent="0.3">
      <c r="BX12212" s="16"/>
      <c r="BY12212" s="16"/>
      <c r="BZ12212" s="16"/>
      <c r="CA12212" s="16"/>
      <c r="CB12212" s="16"/>
      <c r="CC12212" s="16"/>
      <c r="CD12212" s="16"/>
      <c r="CE12212" s="16"/>
      <c r="CF12212" s="16"/>
      <c r="CG12212" s="16"/>
      <c r="CH12212" s="16"/>
      <c r="CI12212" s="16"/>
    </row>
    <row r="12213" spans="76:87" x14ac:dyDescent="0.3">
      <c r="BX12213" s="16"/>
      <c r="BY12213" s="16"/>
      <c r="BZ12213" s="16"/>
      <c r="CA12213" s="16"/>
      <c r="CB12213" s="16"/>
      <c r="CC12213" s="16"/>
      <c r="CD12213" s="16"/>
      <c r="CE12213" s="16"/>
      <c r="CF12213" s="16"/>
      <c r="CG12213" s="16"/>
      <c r="CH12213" s="16"/>
      <c r="CI12213" s="16"/>
    </row>
    <row r="12214" spans="76:87" x14ac:dyDescent="0.3">
      <c r="BX12214" s="16"/>
      <c r="BY12214" s="16"/>
      <c r="BZ12214" s="16"/>
      <c r="CA12214" s="16"/>
      <c r="CB12214" s="16"/>
      <c r="CC12214" s="16"/>
      <c r="CD12214" s="16"/>
      <c r="CE12214" s="16"/>
      <c r="CF12214" s="16"/>
      <c r="CG12214" s="16"/>
      <c r="CH12214" s="16"/>
      <c r="CI12214" s="16"/>
    </row>
    <row r="12215" spans="76:87" x14ac:dyDescent="0.3">
      <c r="BX12215" s="16"/>
      <c r="BY12215" s="16"/>
      <c r="BZ12215" s="16"/>
      <c r="CA12215" s="16"/>
      <c r="CB12215" s="16"/>
      <c r="CC12215" s="16"/>
      <c r="CD12215" s="16"/>
      <c r="CE12215" s="16"/>
      <c r="CF12215" s="16"/>
      <c r="CG12215" s="16"/>
      <c r="CH12215" s="16"/>
      <c r="CI12215" s="16"/>
    </row>
    <row r="12216" spans="76:87" x14ac:dyDescent="0.3">
      <c r="BX12216" s="16"/>
      <c r="BY12216" s="16"/>
      <c r="BZ12216" s="16"/>
      <c r="CA12216" s="16"/>
      <c r="CB12216" s="16"/>
      <c r="CC12216" s="16"/>
      <c r="CD12216" s="16"/>
      <c r="CE12216" s="16"/>
      <c r="CF12216" s="16"/>
      <c r="CG12216" s="16"/>
      <c r="CH12216" s="16"/>
      <c r="CI12216" s="16"/>
    </row>
    <row r="12217" spans="76:87" x14ac:dyDescent="0.3">
      <c r="BX12217" s="16"/>
      <c r="BY12217" s="16"/>
      <c r="BZ12217" s="16"/>
      <c r="CA12217" s="16"/>
      <c r="CB12217" s="16"/>
      <c r="CC12217" s="16"/>
      <c r="CD12217" s="16"/>
      <c r="CE12217" s="16"/>
      <c r="CF12217" s="16"/>
      <c r="CG12217" s="16"/>
      <c r="CH12217" s="16"/>
      <c r="CI12217" s="16"/>
    </row>
    <row r="12218" spans="76:87" x14ac:dyDescent="0.3">
      <c r="BX12218" s="16"/>
      <c r="BY12218" s="16"/>
      <c r="BZ12218" s="16"/>
      <c r="CA12218" s="16"/>
      <c r="CB12218" s="16"/>
      <c r="CC12218" s="16"/>
      <c r="CD12218" s="16"/>
      <c r="CE12218" s="16"/>
      <c r="CF12218" s="16"/>
      <c r="CG12218" s="16"/>
      <c r="CH12218" s="16"/>
      <c r="CI12218" s="16"/>
    </row>
    <row r="12219" spans="76:87" x14ac:dyDescent="0.3">
      <c r="BX12219" s="16"/>
      <c r="BY12219" s="16"/>
      <c r="BZ12219" s="16"/>
      <c r="CA12219" s="16"/>
      <c r="CB12219" s="16"/>
      <c r="CC12219" s="16"/>
      <c r="CD12219" s="16"/>
      <c r="CE12219" s="16"/>
      <c r="CF12219" s="16"/>
      <c r="CG12219" s="16"/>
      <c r="CH12219" s="16"/>
      <c r="CI12219" s="16"/>
    </row>
    <row r="12220" spans="76:87" x14ac:dyDescent="0.3">
      <c r="BX12220" s="16"/>
      <c r="BY12220" s="16"/>
      <c r="BZ12220" s="16"/>
      <c r="CA12220" s="16"/>
      <c r="CB12220" s="16"/>
      <c r="CC12220" s="16"/>
      <c r="CD12220" s="16"/>
      <c r="CE12220" s="16"/>
      <c r="CF12220" s="16"/>
      <c r="CG12220" s="16"/>
      <c r="CH12220" s="16"/>
      <c r="CI12220" s="16"/>
    </row>
    <row r="12221" spans="76:87" x14ac:dyDescent="0.3">
      <c r="BX12221" s="16"/>
      <c r="BY12221" s="16"/>
      <c r="BZ12221" s="16"/>
      <c r="CA12221" s="16"/>
      <c r="CB12221" s="16"/>
      <c r="CC12221" s="16"/>
      <c r="CD12221" s="16"/>
      <c r="CE12221" s="16"/>
      <c r="CF12221" s="16"/>
      <c r="CG12221" s="16"/>
      <c r="CH12221" s="16"/>
      <c r="CI12221" s="16"/>
    </row>
    <row r="12222" spans="76:87" x14ac:dyDescent="0.3">
      <c r="BX12222" s="16"/>
      <c r="BY12222" s="16"/>
      <c r="BZ12222" s="16"/>
      <c r="CA12222" s="16"/>
      <c r="CB12222" s="16"/>
      <c r="CC12222" s="16"/>
      <c r="CD12222" s="16"/>
      <c r="CE12222" s="16"/>
      <c r="CF12222" s="16"/>
      <c r="CG12222" s="16"/>
      <c r="CH12222" s="16"/>
      <c r="CI12222" s="16"/>
    </row>
    <row r="12223" spans="76:87" x14ac:dyDescent="0.3">
      <c r="BX12223" s="16"/>
      <c r="BY12223" s="16"/>
      <c r="BZ12223" s="16"/>
      <c r="CA12223" s="16"/>
      <c r="CB12223" s="16"/>
      <c r="CC12223" s="16"/>
      <c r="CD12223" s="16"/>
      <c r="CE12223" s="16"/>
      <c r="CF12223" s="16"/>
      <c r="CG12223" s="16"/>
      <c r="CH12223" s="16"/>
      <c r="CI12223" s="16"/>
    </row>
    <row r="12224" spans="76:87" x14ac:dyDescent="0.3">
      <c r="BX12224" s="16"/>
      <c r="BY12224" s="16"/>
      <c r="BZ12224" s="16"/>
      <c r="CA12224" s="16"/>
      <c r="CB12224" s="16"/>
      <c r="CC12224" s="16"/>
      <c r="CD12224" s="16"/>
      <c r="CE12224" s="16"/>
      <c r="CF12224" s="16"/>
      <c r="CG12224" s="16"/>
      <c r="CH12224" s="16"/>
      <c r="CI12224" s="16"/>
    </row>
    <row r="12225" spans="76:87" x14ac:dyDescent="0.3">
      <c r="BX12225" s="16"/>
      <c r="BY12225" s="16"/>
      <c r="BZ12225" s="16"/>
      <c r="CA12225" s="16"/>
      <c r="CB12225" s="16"/>
      <c r="CC12225" s="16"/>
      <c r="CD12225" s="16"/>
      <c r="CE12225" s="16"/>
      <c r="CF12225" s="16"/>
      <c r="CG12225" s="16"/>
      <c r="CH12225" s="16"/>
      <c r="CI12225" s="16"/>
    </row>
    <row r="12226" spans="76:87" x14ac:dyDescent="0.3">
      <c r="BX12226" s="16"/>
      <c r="BY12226" s="16"/>
      <c r="BZ12226" s="16"/>
      <c r="CA12226" s="16"/>
      <c r="CB12226" s="16"/>
      <c r="CC12226" s="16"/>
      <c r="CD12226" s="16"/>
      <c r="CE12226" s="16"/>
      <c r="CF12226" s="16"/>
      <c r="CG12226" s="16"/>
      <c r="CH12226" s="16"/>
      <c r="CI12226" s="16"/>
    </row>
    <row r="12227" spans="76:87" x14ac:dyDescent="0.3">
      <c r="BX12227" s="16"/>
      <c r="BY12227" s="16"/>
      <c r="BZ12227" s="16"/>
      <c r="CA12227" s="16"/>
      <c r="CB12227" s="16"/>
      <c r="CC12227" s="16"/>
      <c r="CD12227" s="16"/>
      <c r="CE12227" s="16"/>
      <c r="CF12227" s="16"/>
      <c r="CG12227" s="16"/>
      <c r="CH12227" s="16"/>
      <c r="CI12227" s="16"/>
    </row>
    <row r="12228" spans="76:87" x14ac:dyDescent="0.3">
      <c r="BX12228" s="16"/>
      <c r="BY12228" s="16"/>
      <c r="BZ12228" s="16"/>
      <c r="CA12228" s="16"/>
      <c r="CB12228" s="16"/>
      <c r="CC12228" s="16"/>
      <c r="CD12228" s="16"/>
      <c r="CE12228" s="16"/>
      <c r="CF12228" s="16"/>
      <c r="CG12228" s="16"/>
      <c r="CH12228" s="16"/>
      <c r="CI12228" s="16"/>
    </row>
    <row r="12229" spans="76:87" x14ac:dyDescent="0.3">
      <c r="BX12229" s="16"/>
      <c r="BY12229" s="16"/>
      <c r="BZ12229" s="16"/>
      <c r="CA12229" s="16"/>
      <c r="CB12229" s="16"/>
      <c r="CC12229" s="16"/>
      <c r="CD12229" s="16"/>
      <c r="CE12229" s="16"/>
      <c r="CF12229" s="16"/>
      <c r="CG12229" s="16"/>
      <c r="CH12229" s="16"/>
      <c r="CI12229" s="16"/>
    </row>
    <row r="12230" spans="76:87" x14ac:dyDescent="0.3">
      <c r="BX12230" s="16"/>
      <c r="BY12230" s="16"/>
      <c r="BZ12230" s="16"/>
      <c r="CA12230" s="16"/>
      <c r="CB12230" s="16"/>
      <c r="CC12230" s="16"/>
      <c r="CD12230" s="16"/>
      <c r="CE12230" s="16"/>
      <c r="CF12230" s="16"/>
      <c r="CG12230" s="16"/>
      <c r="CH12230" s="16"/>
      <c r="CI12230" s="16"/>
    </row>
    <row r="12231" spans="76:87" x14ac:dyDescent="0.3">
      <c r="BX12231" s="16"/>
      <c r="BY12231" s="16"/>
      <c r="BZ12231" s="16"/>
      <c r="CA12231" s="16"/>
      <c r="CB12231" s="16"/>
      <c r="CC12231" s="16"/>
      <c r="CD12231" s="16"/>
      <c r="CE12231" s="16"/>
      <c r="CF12231" s="16"/>
      <c r="CG12231" s="16"/>
      <c r="CH12231" s="16"/>
      <c r="CI12231" s="16"/>
    </row>
    <row r="12232" spans="76:87" x14ac:dyDescent="0.3">
      <c r="BX12232" s="16"/>
      <c r="BY12232" s="16"/>
      <c r="BZ12232" s="16"/>
      <c r="CA12232" s="16"/>
      <c r="CB12232" s="16"/>
      <c r="CC12232" s="16"/>
      <c r="CD12232" s="16"/>
      <c r="CE12232" s="16"/>
      <c r="CF12232" s="16"/>
      <c r="CG12232" s="16"/>
      <c r="CH12232" s="16"/>
      <c r="CI12232" s="16"/>
    </row>
    <row r="12233" spans="76:87" x14ac:dyDescent="0.3">
      <c r="BX12233" s="16"/>
      <c r="BY12233" s="16"/>
      <c r="BZ12233" s="16"/>
      <c r="CA12233" s="16"/>
      <c r="CB12233" s="16"/>
      <c r="CC12233" s="16"/>
      <c r="CD12233" s="16"/>
      <c r="CE12233" s="16"/>
      <c r="CF12233" s="16"/>
      <c r="CG12233" s="16"/>
      <c r="CH12233" s="16"/>
      <c r="CI12233" s="16"/>
    </row>
    <row r="12234" spans="76:87" x14ac:dyDescent="0.3">
      <c r="BX12234" s="16"/>
      <c r="BY12234" s="16"/>
      <c r="BZ12234" s="16"/>
      <c r="CA12234" s="16"/>
      <c r="CB12234" s="16"/>
      <c r="CC12234" s="16"/>
      <c r="CD12234" s="16"/>
      <c r="CE12234" s="16"/>
      <c r="CF12234" s="16"/>
      <c r="CG12234" s="16"/>
      <c r="CH12234" s="16"/>
      <c r="CI12234" s="16"/>
    </row>
    <row r="12235" spans="76:87" x14ac:dyDescent="0.3">
      <c r="BX12235" s="16"/>
      <c r="BY12235" s="16"/>
      <c r="BZ12235" s="16"/>
      <c r="CA12235" s="16"/>
      <c r="CB12235" s="16"/>
      <c r="CC12235" s="16"/>
      <c r="CD12235" s="16"/>
      <c r="CE12235" s="16"/>
      <c r="CF12235" s="16"/>
      <c r="CG12235" s="16"/>
      <c r="CH12235" s="16"/>
      <c r="CI12235" s="16"/>
    </row>
    <row r="12236" spans="76:87" x14ac:dyDescent="0.3">
      <c r="BX12236" s="16"/>
      <c r="BY12236" s="16"/>
      <c r="BZ12236" s="16"/>
      <c r="CA12236" s="16"/>
      <c r="CB12236" s="16"/>
      <c r="CC12236" s="16"/>
      <c r="CD12236" s="16"/>
      <c r="CE12236" s="16"/>
      <c r="CF12236" s="16"/>
      <c r="CG12236" s="16"/>
      <c r="CH12236" s="16"/>
      <c r="CI12236" s="16"/>
    </row>
    <row r="12237" spans="76:87" x14ac:dyDescent="0.3">
      <c r="BX12237" s="16"/>
      <c r="BY12237" s="16"/>
      <c r="BZ12237" s="16"/>
      <c r="CA12237" s="16"/>
      <c r="CB12237" s="16"/>
      <c r="CC12237" s="16"/>
      <c r="CD12237" s="16"/>
      <c r="CE12237" s="16"/>
      <c r="CF12237" s="16"/>
      <c r="CG12237" s="16"/>
      <c r="CH12237" s="16"/>
      <c r="CI12237" s="16"/>
    </row>
    <row r="12238" spans="76:87" x14ac:dyDescent="0.3">
      <c r="BX12238" s="16"/>
      <c r="BY12238" s="16"/>
      <c r="BZ12238" s="16"/>
      <c r="CA12238" s="16"/>
      <c r="CB12238" s="16"/>
      <c r="CC12238" s="16"/>
      <c r="CD12238" s="16"/>
      <c r="CE12238" s="16"/>
      <c r="CF12238" s="16"/>
      <c r="CG12238" s="16"/>
      <c r="CH12238" s="16"/>
      <c r="CI12238" s="16"/>
    </row>
    <row r="12239" spans="76:87" x14ac:dyDescent="0.3">
      <c r="BX12239" s="16"/>
      <c r="BY12239" s="16"/>
      <c r="BZ12239" s="16"/>
      <c r="CA12239" s="16"/>
      <c r="CB12239" s="16"/>
      <c r="CC12239" s="16"/>
      <c r="CD12239" s="16"/>
      <c r="CE12239" s="16"/>
      <c r="CF12239" s="16"/>
      <c r="CG12239" s="16"/>
      <c r="CH12239" s="16"/>
      <c r="CI12239" s="16"/>
    </row>
    <row r="12240" spans="76:87" x14ac:dyDescent="0.3">
      <c r="BX12240" s="16"/>
      <c r="BY12240" s="16"/>
      <c r="BZ12240" s="16"/>
      <c r="CA12240" s="16"/>
      <c r="CB12240" s="16"/>
      <c r="CC12240" s="16"/>
      <c r="CD12240" s="16"/>
      <c r="CE12240" s="16"/>
      <c r="CF12240" s="16"/>
      <c r="CG12240" s="16"/>
      <c r="CH12240" s="16"/>
      <c r="CI12240" s="16"/>
    </row>
    <row r="12241" spans="76:87" x14ac:dyDescent="0.3">
      <c r="BX12241" s="16"/>
      <c r="BY12241" s="16"/>
      <c r="BZ12241" s="16"/>
      <c r="CA12241" s="16"/>
      <c r="CB12241" s="16"/>
      <c r="CC12241" s="16"/>
      <c r="CD12241" s="16"/>
      <c r="CE12241" s="16"/>
      <c r="CF12241" s="16"/>
      <c r="CG12241" s="16"/>
      <c r="CH12241" s="16"/>
      <c r="CI12241" s="16"/>
    </row>
    <row r="12242" spans="76:87" x14ac:dyDescent="0.3">
      <c r="BX12242" s="16"/>
      <c r="BY12242" s="16"/>
      <c r="BZ12242" s="16"/>
      <c r="CA12242" s="16"/>
      <c r="CB12242" s="16"/>
      <c r="CC12242" s="16"/>
      <c r="CD12242" s="16"/>
      <c r="CE12242" s="16"/>
      <c r="CF12242" s="16"/>
      <c r="CG12242" s="16"/>
      <c r="CH12242" s="16"/>
      <c r="CI12242" s="16"/>
    </row>
    <row r="12243" spans="76:87" x14ac:dyDescent="0.3">
      <c r="BX12243" s="16"/>
      <c r="BY12243" s="16"/>
      <c r="BZ12243" s="16"/>
      <c r="CA12243" s="16"/>
      <c r="CB12243" s="16"/>
      <c r="CC12243" s="16"/>
      <c r="CD12243" s="16"/>
      <c r="CE12243" s="16"/>
      <c r="CF12243" s="16"/>
      <c r="CG12243" s="16"/>
      <c r="CH12243" s="16"/>
      <c r="CI12243" s="16"/>
    </row>
    <row r="12244" spans="76:87" x14ac:dyDescent="0.3">
      <c r="BX12244" s="16"/>
      <c r="BY12244" s="16"/>
      <c r="BZ12244" s="16"/>
      <c r="CA12244" s="16"/>
      <c r="CB12244" s="16"/>
      <c r="CC12244" s="16"/>
      <c r="CD12244" s="16"/>
      <c r="CE12244" s="16"/>
      <c r="CF12244" s="16"/>
      <c r="CG12244" s="16"/>
      <c r="CH12244" s="16"/>
      <c r="CI12244" s="16"/>
    </row>
    <row r="12245" spans="76:87" x14ac:dyDescent="0.3">
      <c r="BX12245" s="16"/>
      <c r="BY12245" s="16"/>
      <c r="BZ12245" s="16"/>
      <c r="CA12245" s="16"/>
      <c r="CB12245" s="16"/>
      <c r="CC12245" s="16"/>
      <c r="CD12245" s="16"/>
      <c r="CE12245" s="16"/>
      <c r="CF12245" s="16"/>
      <c r="CG12245" s="16"/>
      <c r="CH12245" s="16"/>
      <c r="CI12245" s="16"/>
    </row>
    <row r="12246" spans="76:87" x14ac:dyDescent="0.3">
      <c r="BX12246" s="16"/>
      <c r="BY12246" s="16"/>
      <c r="BZ12246" s="16"/>
      <c r="CA12246" s="16"/>
      <c r="CB12246" s="16"/>
      <c r="CC12246" s="16"/>
      <c r="CD12246" s="16"/>
      <c r="CE12246" s="16"/>
      <c r="CF12246" s="16"/>
      <c r="CG12246" s="16"/>
      <c r="CH12246" s="16"/>
      <c r="CI12246" s="16"/>
    </row>
    <row r="12247" spans="76:87" x14ac:dyDescent="0.3">
      <c r="BX12247" s="16"/>
      <c r="BY12247" s="16"/>
      <c r="BZ12247" s="16"/>
      <c r="CA12247" s="16"/>
      <c r="CB12247" s="16"/>
      <c r="CC12247" s="16"/>
      <c r="CD12247" s="16"/>
      <c r="CE12247" s="16"/>
      <c r="CF12247" s="16"/>
      <c r="CG12247" s="16"/>
      <c r="CH12247" s="16"/>
      <c r="CI12247" s="16"/>
    </row>
    <row r="12248" spans="76:87" x14ac:dyDescent="0.3">
      <c r="BX12248" s="16"/>
      <c r="BY12248" s="16"/>
      <c r="BZ12248" s="16"/>
      <c r="CA12248" s="16"/>
      <c r="CB12248" s="16"/>
      <c r="CC12248" s="16"/>
      <c r="CD12248" s="16"/>
      <c r="CE12248" s="16"/>
      <c r="CF12248" s="16"/>
      <c r="CG12248" s="16"/>
      <c r="CH12248" s="16"/>
      <c r="CI12248" s="16"/>
    </row>
    <row r="12249" spans="76:87" x14ac:dyDescent="0.3">
      <c r="BX12249" s="16"/>
      <c r="BY12249" s="16"/>
      <c r="BZ12249" s="16"/>
      <c r="CA12249" s="16"/>
      <c r="CB12249" s="16"/>
      <c r="CC12249" s="16"/>
      <c r="CD12249" s="16"/>
      <c r="CE12249" s="16"/>
      <c r="CF12249" s="16"/>
      <c r="CG12249" s="16"/>
      <c r="CH12249" s="16"/>
      <c r="CI12249" s="16"/>
    </row>
    <row r="12250" spans="76:87" x14ac:dyDescent="0.3">
      <c r="BX12250" s="16"/>
      <c r="BY12250" s="16"/>
      <c r="BZ12250" s="16"/>
      <c r="CA12250" s="16"/>
      <c r="CB12250" s="16"/>
      <c r="CC12250" s="16"/>
      <c r="CD12250" s="16"/>
      <c r="CE12250" s="16"/>
      <c r="CF12250" s="16"/>
      <c r="CG12250" s="16"/>
      <c r="CH12250" s="16"/>
      <c r="CI12250" s="16"/>
    </row>
    <row r="12251" spans="76:87" x14ac:dyDescent="0.3">
      <c r="BX12251" s="16"/>
      <c r="BY12251" s="16"/>
      <c r="BZ12251" s="16"/>
      <c r="CA12251" s="16"/>
      <c r="CB12251" s="16"/>
      <c r="CC12251" s="16"/>
      <c r="CD12251" s="16"/>
      <c r="CE12251" s="16"/>
      <c r="CF12251" s="16"/>
      <c r="CG12251" s="16"/>
      <c r="CH12251" s="16"/>
      <c r="CI12251" s="16"/>
    </row>
    <row r="12252" spans="76:87" x14ac:dyDescent="0.3">
      <c r="BX12252" s="16"/>
      <c r="BY12252" s="16"/>
      <c r="BZ12252" s="16"/>
      <c r="CA12252" s="16"/>
      <c r="CB12252" s="16"/>
      <c r="CC12252" s="16"/>
      <c r="CD12252" s="16"/>
      <c r="CE12252" s="16"/>
      <c r="CF12252" s="16"/>
      <c r="CG12252" s="16"/>
      <c r="CH12252" s="16"/>
      <c r="CI12252" s="16"/>
    </row>
    <row r="12253" spans="76:87" x14ac:dyDescent="0.3">
      <c r="BX12253" s="16"/>
      <c r="BY12253" s="16"/>
      <c r="BZ12253" s="16"/>
      <c r="CA12253" s="16"/>
      <c r="CB12253" s="16"/>
      <c r="CC12253" s="16"/>
      <c r="CD12253" s="16"/>
      <c r="CE12253" s="16"/>
      <c r="CF12253" s="16"/>
      <c r="CG12253" s="16"/>
      <c r="CH12253" s="16"/>
      <c r="CI12253" s="16"/>
    </row>
    <row r="12254" spans="76:87" x14ac:dyDescent="0.3">
      <c r="BX12254" s="16"/>
      <c r="BY12254" s="16"/>
      <c r="BZ12254" s="16"/>
      <c r="CA12254" s="16"/>
      <c r="CB12254" s="16"/>
      <c r="CC12254" s="16"/>
      <c r="CD12254" s="16"/>
      <c r="CE12254" s="16"/>
      <c r="CF12254" s="16"/>
      <c r="CG12254" s="16"/>
      <c r="CH12254" s="16"/>
      <c r="CI12254" s="16"/>
    </row>
    <row r="12255" spans="76:87" x14ac:dyDescent="0.3">
      <c r="BX12255" s="16"/>
      <c r="BY12255" s="16"/>
      <c r="BZ12255" s="16"/>
      <c r="CA12255" s="16"/>
      <c r="CB12255" s="16"/>
      <c r="CC12255" s="16"/>
      <c r="CD12255" s="16"/>
      <c r="CE12255" s="16"/>
      <c r="CF12255" s="16"/>
      <c r="CG12255" s="16"/>
      <c r="CH12255" s="16"/>
      <c r="CI12255" s="16"/>
    </row>
    <row r="12256" spans="76:87" x14ac:dyDescent="0.3">
      <c r="BX12256" s="16"/>
      <c r="BY12256" s="16"/>
      <c r="BZ12256" s="16"/>
      <c r="CA12256" s="16"/>
      <c r="CB12256" s="16"/>
      <c r="CC12256" s="16"/>
      <c r="CD12256" s="16"/>
      <c r="CE12256" s="16"/>
      <c r="CF12256" s="16"/>
      <c r="CG12256" s="16"/>
      <c r="CH12256" s="16"/>
      <c r="CI12256" s="16"/>
    </row>
    <row r="12257" spans="76:87" x14ac:dyDescent="0.3">
      <c r="BX12257" s="16"/>
      <c r="BY12257" s="16"/>
      <c r="BZ12257" s="16"/>
      <c r="CA12257" s="16"/>
      <c r="CB12257" s="16"/>
      <c r="CC12257" s="16"/>
      <c r="CD12257" s="16"/>
      <c r="CE12257" s="16"/>
      <c r="CF12257" s="16"/>
      <c r="CG12257" s="16"/>
      <c r="CH12257" s="16"/>
      <c r="CI12257" s="16"/>
    </row>
    <row r="12258" spans="76:87" x14ac:dyDescent="0.3">
      <c r="BX12258" s="16"/>
      <c r="BY12258" s="16"/>
      <c r="BZ12258" s="16"/>
      <c r="CA12258" s="16"/>
      <c r="CB12258" s="16"/>
      <c r="CC12258" s="16"/>
      <c r="CD12258" s="16"/>
      <c r="CE12258" s="16"/>
      <c r="CF12258" s="16"/>
      <c r="CG12258" s="16"/>
      <c r="CH12258" s="16"/>
      <c r="CI12258" s="16"/>
    </row>
    <row r="12259" spans="76:87" x14ac:dyDescent="0.3">
      <c r="BX12259" s="16"/>
      <c r="BY12259" s="16"/>
      <c r="BZ12259" s="16"/>
      <c r="CA12259" s="16"/>
      <c r="CB12259" s="16"/>
      <c r="CC12259" s="16"/>
      <c r="CD12259" s="16"/>
      <c r="CE12259" s="16"/>
      <c r="CF12259" s="16"/>
      <c r="CG12259" s="16"/>
      <c r="CH12259" s="16"/>
      <c r="CI12259" s="16"/>
    </row>
    <row r="12260" spans="76:87" x14ac:dyDescent="0.3">
      <c r="BX12260" s="16"/>
      <c r="BY12260" s="16"/>
      <c r="BZ12260" s="16"/>
      <c r="CA12260" s="16"/>
      <c r="CB12260" s="16"/>
      <c r="CC12260" s="16"/>
      <c r="CD12260" s="16"/>
      <c r="CE12260" s="16"/>
      <c r="CF12260" s="16"/>
      <c r="CG12260" s="16"/>
      <c r="CH12260" s="16"/>
      <c r="CI12260" s="16"/>
    </row>
    <row r="12261" spans="76:87" x14ac:dyDescent="0.3">
      <c r="BX12261" s="16"/>
      <c r="BY12261" s="16"/>
      <c r="BZ12261" s="16"/>
      <c r="CA12261" s="16"/>
      <c r="CB12261" s="16"/>
      <c r="CC12261" s="16"/>
      <c r="CD12261" s="16"/>
      <c r="CE12261" s="16"/>
      <c r="CF12261" s="16"/>
      <c r="CG12261" s="16"/>
      <c r="CH12261" s="16"/>
      <c r="CI12261" s="16"/>
    </row>
    <row r="12262" spans="76:87" x14ac:dyDescent="0.3">
      <c r="BX12262" s="16"/>
      <c r="BY12262" s="16"/>
      <c r="BZ12262" s="16"/>
      <c r="CA12262" s="16"/>
      <c r="CB12262" s="16"/>
      <c r="CC12262" s="16"/>
      <c r="CD12262" s="16"/>
      <c r="CE12262" s="16"/>
      <c r="CF12262" s="16"/>
      <c r="CG12262" s="16"/>
      <c r="CH12262" s="16"/>
      <c r="CI12262" s="16"/>
    </row>
    <row r="12263" spans="76:87" x14ac:dyDescent="0.3">
      <c r="BX12263" s="16"/>
      <c r="BY12263" s="16"/>
      <c r="BZ12263" s="16"/>
      <c r="CA12263" s="16"/>
      <c r="CB12263" s="16"/>
      <c r="CC12263" s="16"/>
      <c r="CD12263" s="16"/>
      <c r="CE12263" s="16"/>
      <c r="CF12263" s="16"/>
      <c r="CG12263" s="16"/>
      <c r="CH12263" s="16"/>
      <c r="CI12263" s="16"/>
    </row>
    <row r="12264" spans="76:87" x14ac:dyDescent="0.3">
      <c r="BX12264" s="16"/>
      <c r="BY12264" s="16"/>
      <c r="BZ12264" s="16"/>
      <c r="CA12264" s="16"/>
      <c r="CB12264" s="16"/>
      <c r="CC12264" s="16"/>
      <c r="CD12264" s="16"/>
      <c r="CE12264" s="16"/>
      <c r="CF12264" s="16"/>
      <c r="CG12264" s="16"/>
      <c r="CH12264" s="16"/>
      <c r="CI12264" s="16"/>
    </row>
    <row r="12265" spans="76:87" x14ac:dyDescent="0.3">
      <c r="BX12265" s="16"/>
      <c r="BY12265" s="16"/>
      <c r="BZ12265" s="16"/>
      <c r="CA12265" s="16"/>
      <c r="CB12265" s="16"/>
      <c r="CC12265" s="16"/>
      <c r="CD12265" s="16"/>
      <c r="CE12265" s="16"/>
      <c r="CF12265" s="16"/>
      <c r="CG12265" s="16"/>
      <c r="CH12265" s="16"/>
      <c r="CI12265" s="16"/>
    </row>
    <row r="12266" spans="76:87" x14ac:dyDescent="0.3">
      <c r="BX12266" s="16"/>
      <c r="BY12266" s="16"/>
      <c r="BZ12266" s="16"/>
      <c r="CA12266" s="16"/>
      <c r="CB12266" s="16"/>
      <c r="CC12266" s="16"/>
      <c r="CD12266" s="16"/>
      <c r="CE12266" s="16"/>
      <c r="CF12266" s="16"/>
      <c r="CG12266" s="16"/>
      <c r="CH12266" s="16"/>
      <c r="CI12266" s="16"/>
    </row>
    <row r="12267" spans="76:87" x14ac:dyDescent="0.3">
      <c r="BX12267" s="16"/>
      <c r="BY12267" s="16"/>
      <c r="BZ12267" s="16"/>
      <c r="CA12267" s="16"/>
      <c r="CB12267" s="16"/>
      <c r="CC12267" s="16"/>
      <c r="CD12267" s="16"/>
      <c r="CE12267" s="16"/>
      <c r="CF12267" s="16"/>
      <c r="CG12267" s="16"/>
      <c r="CH12267" s="16"/>
      <c r="CI12267" s="16"/>
    </row>
    <row r="12268" spans="76:87" x14ac:dyDescent="0.3">
      <c r="BX12268" s="16"/>
      <c r="BY12268" s="16"/>
      <c r="BZ12268" s="16"/>
      <c r="CA12268" s="16"/>
      <c r="CB12268" s="16"/>
      <c r="CC12268" s="16"/>
      <c r="CD12268" s="16"/>
      <c r="CE12268" s="16"/>
      <c r="CF12268" s="16"/>
      <c r="CG12268" s="16"/>
      <c r="CH12268" s="16"/>
      <c r="CI12268" s="16"/>
    </row>
    <row r="12269" spans="76:87" x14ac:dyDescent="0.3">
      <c r="BX12269" s="16"/>
      <c r="BY12269" s="16"/>
      <c r="BZ12269" s="16"/>
      <c r="CA12269" s="16"/>
      <c r="CB12269" s="16"/>
      <c r="CC12269" s="16"/>
      <c r="CD12269" s="16"/>
      <c r="CE12269" s="16"/>
      <c r="CF12269" s="16"/>
      <c r="CG12269" s="16"/>
      <c r="CH12269" s="16"/>
      <c r="CI12269" s="16"/>
    </row>
    <row r="12270" spans="76:87" x14ac:dyDescent="0.3">
      <c r="BX12270" s="16"/>
      <c r="BY12270" s="16"/>
      <c r="BZ12270" s="16"/>
      <c r="CA12270" s="16"/>
      <c r="CB12270" s="16"/>
      <c r="CC12270" s="16"/>
      <c r="CD12270" s="16"/>
      <c r="CE12270" s="16"/>
      <c r="CF12270" s="16"/>
      <c r="CG12270" s="16"/>
      <c r="CH12270" s="16"/>
      <c r="CI12270" s="16"/>
    </row>
    <row r="12271" spans="76:87" x14ac:dyDescent="0.3">
      <c r="BX12271" s="16"/>
      <c r="BY12271" s="16"/>
      <c r="BZ12271" s="16"/>
      <c r="CA12271" s="16"/>
      <c r="CB12271" s="16"/>
      <c r="CC12271" s="16"/>
      <c r="CD12271" s="16"/>
      <c r="CE12271" s="16"/>
      <c r="CF12271" s="16"/>
      <c r="CG12271" s="16"/>
      <c r="CH12271" s="16"/>
      <c r="CI12271" s="16"/>
    </row>
    <row r="12272" spans="76:87" x14ac:dyDescent="0.3">
      <c r="BX12272" s="16"/>
      <c r="BY12272" s="16"/>
      <c r="BZ12272" s="16"/>
      <c r="CA12272" s="16"/>
      <c r="CB12272" s="16"/>
      <c r="CC12272" s="16"/>
      <c r="CD12272" s="16"/>
      <c r="CE12272" s="16"/>
      <c r="CF12272" s="16"/>
      <c r="CG12272" s="16"/>
      <c r="CH12272" s="16"/>
      <c r="CI12272" s="16"/>
    </row>
    <row r="12273" spans="76:87" x14ac:dyDescent="0.3">
      <c r="BX12273" s="16"/>
      <c r="BY12273" s="16"/>
      <c r="BZ12273" s="16"/>
      <c r="CA12273" s="16"/>
      <c r="CB12273" s="16"/>
      <c r="CC12273" s="16"/>
      <c r="CD12273" s="16"/>
      <c r="CE12273" s="16"/>
      <c r="CF12273" s="16"/>
      <c r="CG12273" s="16"/>
      <c r="CH12273" s="16"/>
      <c r="CI12273" s="16"/>
    </row>
    <row r="12274" spans="76:87" x14ac:dyDescent="0.3">
      <c r="BX12274" s="16"/>
      <c r="BY12274" s="16"/>
      <c r="BZ12274" s="16"/>
      <c r="CA12274" s="16"/>
      <c r="CB12274" s="16"/>
      <c r="CC12274" s="16"/>
      <c r="CD12274" s="16"/>
      <c r="CE12274" s="16"/>
      <c r="CF12274" s="16"/>
      <c r="CG12274" s="16"/>
      <c r="CH12274" s="16"/>
      <c r="CI12274" s="16"/>
    </row>
    <row r="12275" spans="76:87" x14ac:dyDescent="0.3">
      <c r="BX12275" s="16"/>
      <c r="BY12275" s="16"/>
      <c r="BZ12275" s="16"/>
      <c r="CA12275" s="16"/>
      <c r="CB12275" s="16"/>
      <c r="CC12275" s="16"/>
      <c r="CD12275" s="16"/>
      <c r="CE12275" s="16"/>
      <c r="CF12275" s="16"/>
      <c r="CG12275" s="16"/>
      <c r="CH12275" s="16"/>
      <c r="CI12275" s="16"/>
    </row>
    <row r="12276" spans="76:87" x14ac:dyDescent="0.3">
      <c r="BX12276" s="16"/>
      <c r="BY12276" s="16"/>
      <c r="BZ12276" s="16"/>
      <c r="CA12276" s="16"/>
      <c r="CB12276" s="16"/>
      <c r="CC12276" s="16"/>
      <c r="CD12276" s="16"/>
      <c r="CE12276" s="16"/>
      <c r="CF12276" s="16"/>
      <c r="CG12276" s="16"/>
      <c r="CH12276" s="16"/>
      <c r="CI12276" s="16"/>
    </row>
    <row r="12277" spans="76:87" x14ac:dyDescent="0.3">
      <c r="BX12277" s="16"/>
      <c r="BY12277" s="16"/>
      <c r="BZ12277" s="16"/>
      <c r="CA12277" s="16"/>
      <c r="CB12277" s="16"/>
      <c r="CC12277" s="16"/>
      <c r="CD12277" s="16"/>
      <c r="CE12277" s="16"/>
      <c r="CF12277" s="16"/>
      <c r="CG12277" s="16"/>
      <c r="CH12277" s="16"/>
      <c r="CI12277" s="16"/>
    </row>
    <row r="12278" spans="76:87" x14ac:dyDescent="0.3">
      <c r="BX12278" s="16"/>
      <c r="BY12278" s="16"/>
      <c r="BZ12278" s="16"/>
      <c r="CA12278" s="16"/>
      <c r="CB12278" s="16"/>
      <c r="CC12278" s="16"/>
      <c r="CD12278" s="16"/>
      <c r="CE12278" s="16"/>
      <c r="CF12278" s="16"/>
      <c r="CG12278" s="16"/>
      <c r="CH12278" s="16"/>
      <c r="CI12278" s="16"/>
    </row>
    <row r="12279" spans="76:87" x14ac:dyDescent="0.3">
      <c r="BX12279" s="16"/>
      <c r="BY12279" s="16"/>
      <c r="BZ12279" s="16"/>
      <c r="CA12279" s="16"/>
      <c r="CB12279" s="16"/>
      <c r="CC12279" s="16"/>
      <c r="CD12279" s="16"/>
      <c r="CE12279" s="16"/>
      <c r="CF12279" s="16"/>
      <c r="CG12279" s="16"/>
      <c r="CH12279" s="16"/>
      <c r="CI12279" s="16"/>
    </row>
    <row r="12280" spans="76:87" x14ac:dyDescent="0.3">
      <c r="BX12280" s="16"/>
      <c r="BY12280" s="16"/>
      <c r="BZ12280" s="16"/>
      <c r="CA12280" s="16"/>
      <c r="CB12280" s="16"/>
      <c r="CC12280" s="16"/>
      <c r="CD12280" s="16"/>
      <c r="CE12280" s="16"/>
      <c r="CF12280" s="16"/>
      <c r="CG12280" s="16"/>
      <c r="CH12280" s="16"/>
      <c r="CI12280" s="16"/>
    </row>
    <row r="12281" spans="76:87" x14ac:dyDescent="0.3">
      <c r="BX12281" s="16"/>
      <c r="BY12281" s="16"/>
      <c r="BZ12281" s="16"/>
      <c r="CA12281" s="16"/>
      <c r="CB12281" s="16"/>
      <c r="CC12281" s="16"/>
      <c r="CD12281" s="16"/>
      <c r="CE12281" s="16"/>
      <c r="CF12281" s="16"/>
      <c r="CG12281" s="16"/>
      <c r="CH12281" s="16"/>
      <c r="CI12281" s="16"/>
    </row>
    <row r="12282" spans="76:87" x14ac:dyDescent="0.3">
      <c r="BX12282" s="16"/>
      <c r="BY12282" s="16"/>
      <c r="BZ12282" s="16"/>
      <c r="CA12282" s="16"/>
      <c r="CB12282" s="16"/>
      <c r="CC12282" s="16"/>
      <c r="CD12282" s="16"/>
      <c r="CE12282" s="16"/>
      <c r="CF12282" s="16"/>
      <c r="CG12282" s="16"/>
      <c r="CH12282" s="16"/>
      <c r="CI12282" s="16"/>
    </row>
    <row r="12283" spans="76:87" x14ac:dyDescent="0.3">
      <c r="BX12283" s="16"/>
      <c r="BY12283" s="16"/>
      <c r="BZ12283" s="16"/>
      <c r="CA12283" s="16"/>
      <c r="CB12283" s="16"/>
      <c r="CC12283" s="16"/>
      <c r="CD12283" s="16"/>
      <c r="CE12283" s="16"/>
      <c r="CF12283" s="16"/>
      <c r="CG12283" s="16"/>
      <c r="CH12283" s="16"/>
      <c r="CI12283" s="16"/>
    </row>
    <row r="12284" spans="76:87" x14ac:dyDescent="0.3">
      <c r="BX12284" s="16"/>
      <c r="BY12284" s="16"/>
      <c r="BZ12284" s="16"/>
      <c r="CA12284" s="16"/>
      <c r="CB12284" s="16"/>
      <c r="CC12284" s="16"/>
      <c r="CD12284" s="16"/>
      <c r="CE12284" s="16"/>
      <c r="CF12284" s="16"/>
      <c r="CG12284" s="16"/>
      <c r="CH12284" s="16"/>
      <c r="CI12284" s="16"/>
    </row>
    <row r="12285" spans="76:87" x14ac:dyDescent="0.3">
      <c r="BX12285" s="16"/>
      <c r="BY12285" s="16"/>
      <c r="BZ12285" s="16"/>
      <c r="CA12285" s="16"/>
      <c r="CB12285" s="16"/>
      <c r="CC12285" s="16"/>
      <c r="CD12285" s="16"/>
      <c r="CE12285" s="16"/>
      <c r="CF12285" s="16"/>
      <c r="CG12285" s="16"/>
      <c r="CH12285" s="16"/>
      <c r="CI12285" s="16"/>
    </row>
    <row r="12286" spans="76:87" x14ac:dyDescent="0.3">
      <c r="BX12286" s="16"/>
      <c r="BY12286" s="16"/>
      <c r="BZ12286" s="16"/>
      <c r="CA12286" s="16"/>
      <c r="CB12286" s="16"/>
      <c r="CC12286" s="16"/>
      <c r="CD12286" s="16"/>
      <c r="CE12286" s="16"/>
      <c r="CF12286" s="16"/>
      <c r="CG12286" s="16"/>
      <c r="CH12286" s="16"/>
      <c r="CI12286" s="16"/>
    </row>
    <row r="12287" spans="76:87" x14ac:dyDescent="0.3">
      <c r="BX12287" s="16"/>
      <c r="BY12287" s="16"/>
      <c r="BZ12287" s="16"/>
      <c r="CA12287" s="16"/>
      <c r="CB12287" s="16"/>
      <c r="CC12287" s="16"/>
      <c r="CD12287" s="16"/>
      <c r="CE12287" s="16"/>
      <c r="CF12287" s="16"/>
      <c r="CG12287" s="16"/>
      <c r="CH12287" s="16"/>
      <c r="CI12287" s="16"/>
    </row>
    <row r="12288" spans="76:87" x14ac:dyDescent="0.3">
      <c r="BX12288" s="16"/>
      <c r="BY12288" s="16"/>
      <c r="BZ12288" s="16"/>
      <c r="CA12288" s="16"/>
      <c r="CB12288" s="16"/>
      <c r="CC12288" s="16"/>
      <c r="CD12288" s="16"/>
      <c r="CE12288" s="16"/>
      <c r="CF12288" s="16"/>
      <c r="CG12288" s="16"/>
      <c r="CH12288" s="16"/>
      <c r="CI12288" s="16"/>
    </row>
    <row r="12289" spans="76:87" x14ac:dyDescent="0.3">
      <c r="BX12289" s="16"/>
      <c r="BY12289" s="16"/>
      <c r="BZ12289" s="16"/>
      <c r="CA12289" s="16"/>
      <c r="CB12289" s="16"/>
      <c r="CC12289" s="16"/>
      <c r="CD12289" s="16"/>
      <c r="CE12289" s="16"/>
      <c r="CF12289" s="16"/>
      <c r="CG12289" s="16"/>
      <c r="CH12289" s="16"/>
      <c r="CI12289" s="16"/>
    </row>
    <row r="12290" spans="76:87" x14ac:dyDescent="0.3">
      <c r="BX12290" s="16"/>
      <c r="BY12290" s="16"/>
      <c r="BZ12290" s="16"/>
      <c r="CA12290" s="16"/>
      <c r="CB12290" s="16"/>
      <c r="CC12290" s="16"/>
      <c r="CD12290" s="16"/>
      <c r="CE12290" s="16"/>
      <c r="CF12290" s="16"/>
      <c r="CG12290" s="16"/>
      <c r="CH12290" s="16"/>
      <c r="CI12290" s="16"/>
    </row>
    <row r="12291" spans="76:87" x14ac:dyDescent="0.3">
      <c r="BX12291" s="16"/>
      <c r="BY12291" s="16"/>
      <c r="BZ12291" s="16"/>
      <c r="CA12291" s="16"/>
      <c r="CB12291" s="16"/>
      <c r="CC12291" s="16"/>
      <c r="CD12291" s="16"/>
      <c r="CE12291" s="16"/>
      <c r="CF12291" s="16"/>
      <c r="CG12291" s="16"/>
      <c r="CH12291" s="16"/>
      <c r="CI12291" s="16"/>
    </row>
    <row r="12292" spans="76:87" x14ac:dyDescent="0.3">
      <c r="BX12292" s="16"/>
      <c r="BY12292" s="16"/>
      <c r="BZ12292" s="16"/>
      <c r="CA12292" s="16"/>
      <c r="CB12292" s="16"/>
      <c r="CC12292" s="16"/>
      <c r="CD12292" s="16"/>
      <c r="CE12292" s="16"/>
      <c r="CF12292" s="16"/>
      <c r="CG12292" s="16"/>
      <c r="CH12292" s="16"/>
      <c r="CI12292" s="16"/>
    </row>
    <row r="12293" spans="76:87" x14ac:dyDescent="0.3">
      <c r="BX12293" s="16"/>
      <c r="BY12293" s="16"/>
      <c r="BZ12293" s="16"/>
      <c r="CA12293" s="16"/>
      <c r="CB12293" s="16"/>
      <c r="CC12293" s="16"/>
      <c r="CD12293" s="16"/>
      <c r="CE12293" s="16"/>
      <c r="CF12293" s="16"/>
      <c r="CG12293" s="16"/>
      <c r="CH12293" s="16"/>
      <c r="CI12293" s="16"/>
    </row>
    <row r="12294" spans="76:87" x14ac:dyDescent="0.3">
      <c r="BX12294" s="16"/>
      <c r="BY12294" s="16"/>
      <c r="BZ12294" s="16"/>
      <c r="CA12294" s="16"/>
      <c r="CB12294" s="16"/>
      <c r="CC12294" s="16"/>
      <c r="CD12294" s="16"/>
      <c r="CE12294" s="16"/>
      <c r="CF12294" s="16"/>
      <c r="CG12294" s="16"/>
      <c r="CH12294" s="16"/>
      <c r="CI12294" s="16"/>
    </row>
    <row r="12295" spans="76:87" x14ac:dyDescent="0.3">
      <c r="BX12295" s="16"/>
      <c r="BY12295" s="16"/>
      <c r="BZ12295" s="16"/>
      <c r="CA12295" s="16"/>
      <c r="CB12295" s="16"/>
      <c r="CC12295" s="16"/>
      <c r="CD12295" s="16"/>
      <c r="CE12295" s="16"/>
      <c r="CF12295" s="16"/>
      <c r="CG12295" s="16"/>
      <c r="CH12295" s="16"/>
      <c r="CI12295" s="16"/>
    </row>
    <row r="12296" spans="76:87" x14ac:dyDescent="0.3">
      <c r="BX12296" s="16"/>
      <c r="BY12296" s="16"/>
      <c r="BZ12296" s="16"/>
      <c r="CA12296" s="16"/>
      <c r="CB12296" s="16"/>
      <c r="CC12296" s="16"/>
      <c r="CD12296" s="16"/>
      <c r="CE12296" s="16"/>
      <c r="CF12296" s="16"/>
      <c r="CG12296" s="16"/>
      <c r="CH12296" s="16"/>
      <c r="CI12296" s="16"/>
    </row>
    <row r="12297" spans="76:87" x14ac:dyDescent="0.3">
      <c r="BX12297" s="16"/>
      <c r="BY12297" s="16"/>
      <c r="BZ12297" s="16"/>
      <c r="CA12297" s="16"/>
      <c r="CB12297" s="16"/>
      <c r="CC12297" s="16"/>
      <c r="CD12297" s="16"/>
      <c r="CE12297" s="16"/>
      <c r="CF12297" s="16"/>
      <c r="CG12297" s="16"/>
      <c r="CH12297" s="16"/>
      <c r="CI12297" s="16"/>
    </row>
    <row r="12298" spans="76:87" x14ac:dyDescent="0.3">
      <c r="BX12298" s="16"/>
      <c r="BY12298" s="16"/>
      <c r="BZ12298" s="16"/>
      <c r="CA12298" s="16"/>
      <c r="CB12298" s="16"/>
      <c r="CC12298" s="16"/>
      <c r="CD12298" s="16"/>
      <c r="CE12298" s="16"/>
      <c r="CF12298" s="16"/>
      <c r="CG12298" s="16"/>
      <c r="CH12298" s="16"/>
      <c r="CI12298" s="16"/>
    </row>
    <row r="12299" spans="76:87" x14ac:dyDescent="0.3">
      <c r="BX12299" s="16"/>
      <c r="BY12299" s="16"/>
      <c r="BZ12299" s="16"/>
      <c r="CA12299" s="16"/>
      <c r="CB12299" s="16"/>
      <c r="CC12299" s="16"/>
      <c r="CD12299" s="16"/>
      <c r="CE12299" s="16"/>
      <c r="CF12299" s="16"/>
      <c r="CG12299" s="16"/>
      <c r="CH12299" s="16"/>
      <c r="CI12299" s="16"/>
    </row>
    <row r="12300" spans="76:87" x14ac:dyDescent="0.3">
      <c r="BX12300" s="16"/>
      <c r="BY12300" s="16"/>
      <c r="BZ12300" s="16"/>
      <c r="CA12300" s="16"/>
      <c r="CB12300" s="16"/>
      <c r="CC12300" s="16"/>
      <c r="CD12300" s="16"/>
      <c r="CE12300" s="16"/>
      <c r="CF12300" s="16"/>
      <c r="CG12300" s="16"/>
      <c r="CH12300" s="16"/>
      <c r="CI12300" s="16"/>
    </row>
    <row r="12301" spans="76:87" x14ac:dyDescent="0.3">
      <c r="BX12301" s="16"/>
      <c r="BY12301" s="16"/>
      <c r="BZ12301" s="16"/>
      <c r="CA12301" s="16"/>
      <c r="CB12301" s="16"/>
      <c r="CC12301" s="16"/>
      <c r="CD12301" s="16"/>
      <c r="CE12301" s="16"/>
      <c r="CF12301" s="16"/>
      <c r="CG12301" s="16"/>
      <c r="CH12301" s="16"/>
      <c r="CI12301" s="16"/>
    </row>
    <row r="12302" spans="76:87" x14ac:dyDescent="0.3">
      <c r="BX12302" s="16"/>
      <c r="BY12302" s="16"/>
      <c r="BZ12302" s="16"/>
      <c r="CA12302" s="16"/>
      <c r="CB12302" s="16"/>
      <c r="CC12302" s="16"/>
      <c r="CD12302" s="16"/>
      <c r="CE12302" s="16"/>
      <c r="CF12302" s="16"/>
      <c r="CG12302" s="16"/>
      <c r="CH12302" s="16"/>
      <c r="CI12302" s="16"/>
    </row>
    <row r="12303" spans="76:87" x14ac:dyDescent="0.3">
      <c r="BX12303" s="16"/>
      <c r="BY12303" s="16"/>
      <c r="BZ12303" s="16"/>
      <c r="CA12303" s="16"/>
      <c r="CB12303" s="16"/>
      <c r="CC12303" s="16"/>
      <c r="CD12303" s="16"/>
      <c r="CE12303" s="16"/>
      <c r="CF12303" s="16"/>
      <c r="CG12303" s="16"/>
      <c r="CH12303" s="16"/>
      <c r="CI12303" s="16"/>
    </row>
    <row r="12304" spans="76:87" x14ac:dyDescent="0.3">
      <c r="BX12304" s="16"/>
      <c r="BY12304" s="16"/>
      <c r="BZ12304" s="16"/>
      <c r="CA12304" s="16"/>
      <c r="CB12304" s="16"/>
      <c r="CC12304" s="16"/>
      <c r="CD12304" s="16"/>
      <c r="CE12304" s="16"/>
      <c r="CF12304" s="16"/>
      <c r="CG12304" s="16"/>
      <c r="CH12304" s="16"/>
      <c r="CI12304" s="16"/>
    </row>
    <row r="12305" spans="76:87" x14ac:dyDescent="0.3">
      <c r="BX12305" s="16"/>
      <c r="BY12305" s="16"/>
      <c r="BZ12305" s="16"/>
      <c r="CA12305" s="16"/>
      <c r="CB12305" s="16"/>
      <c r="CC12305" s="16"/>
      <c r="CD12305" s="16"/>
      <c r="CE12305" s="16"/>
      <c r="CF12305" s="16"/>
      <c r="CG12305" s="16"/>
      <c r="CH12305" s="16"/>
      <c r="CI12305" s="16"/>
    </row>
    <row r="12306" spans="76:87" x14ac:dyDescent="0.3">
      <c r="BX12306" s="16"/>
      <c r="BY12306" s="16"/>
      <c r="BZ12306" s="16"/>
      <c r="CA12306" s="16"/>
      <c r="CB12306" s="16"/>
      <c r="CC12306" s="16"/>
      <c r="CD12306" s="16"/>
      <c r="CE12306" s="16"/>
      <c r="CF12306" s="16"/>
      <c r="CG12306" s="16"/>
      <c r="CH12306" s="16"/>
      <c r="CI12306" s="16"/>
    </row>
    <row r="12307" spans="76:87" x14ac:dyDescent="0.3">
      <c r="BX12307" s="16"/>
      <c r="BY12307" s="16"/>
      <c r="BZ12307" s="16"/>
      <c r="CA12307" s="16"/>
      <c r="CB12307" s="16"/>
      <c r="CC12307" s="16"/>
      <c r="CD12307" s="16"/>
      <c r="CE12307" s="16"/>
      <c r="CF12307" s="16"/>
      <c r="CG12307" s="16"/>
      <c r="CH12307" s="16"/>
      <c r="CI12307" s="16"/>
    </row>
    <row r="12308" spans="76:87" x14ac:dyDescent="0.3">
      <c r="BX12308" s="16"/>
      <c r="BY12308" s="16"/>
      <c r="BZ12308" s="16"/>
      <c r="CA12308" s="16"/>
      <c r="CB12308" s="16"/>
      <c r="CC12308" s="16"/>
      <c r="CD12308" s="16"/>
      <c r="CE12308" s="16"/>
      <c r="CF12308" s="16"/>
      <c r="CG12308" s="16"/>
      <c r="CH12308" s="16"/>
      <c r="CI12308" s="16"/>
    </row>
    <row r="12309" spans="76:87" x14ac:dyDescent="0.3">
      <c r="BX12309" s="16"/>
      <c r="BY12309" s="16"/>
      <c r="BZ12309" s="16"/>
      <c r="CA12309" s="16"/>
      <c r="CB12309" s="16"/>
      <c r="CC12309" s="16"/>
      <c r="CD12309" s="16"/>
      <c r="CE12309" s="16"/>
      <c r="CF12309" s="16"/>
      <c r="CG12309" s="16"/>
      <c r="CH12309" s="16"/>
      <c r="CI12309" s="16"/>
    </row>
    <row r="12310" spans="76:87" x14ac:dyDescent="0.3">
      <c r="BX12310" s="16"/>
      <c r="BY12310" s="16"/>
      <c r="BZ12310" s="16"/>
      <c r="CA12310" s="16"/>
      <c r="CB12310" s="16"/>
      <c r="CC12310" s="16"/>
      <c r="CD12310" s="16"/>
      <c r="CE12310" s="16"/>
      <c r="CF12310" s="16"/>
      <c r="CG12310" s="16"/>
      <c r="CH12310" s="16"/>
      <c r="CI12310" s="16"/>
    </row>
    <row r="12311" spans="76:87" x14ac:dyDescent="0.3">
      <c r="BX12311" s="16"/>
      <c r="BY12311" s="16"/>
      <c r="BZ12311" s="16"/>
      <c r="CA12311" s="16"/>
      <c r="CB12311" s="16"/>
      <c r="CC12311" s="16"/>
      <c r="CD12311" s="16"/>
      <c r="CE12311" s="16"/>
      <c r="CF12311" s="16"/>
      <c r="CG12311" s="16"/>
      <c r="CH12311" s="16"/>
      <c r="CI12311" s="16"/>
    </row>
    <row r="12312" spans="76:87" x14ac:dyDescent="0.3">
      <c r="BX12312" s="16"/>
      <c r="BY12312" s="16"/>
      <c r="BZ12312" s="16"/>
      <c r="CA12312" s="16"/>
      <c r="CB12312" s="16"/>
      <c r="CC12312" s="16"/>
      <c r="CD12312" s="16"/>
      <c r="CE12312" s="16"/>
      <c r="CF12312" s="16"/>
      <c r="CG12312" s="16"/>
      <c r="CH12312" s="16"/>
      <c r="CI12312" s="16"/>
    </row>
    <row r="12313" spans="76:87" x14ac:dyDescent="0.3">
      <c r="BX12313" s="16"/>
      <c r="BY12313" s="16"/>
      <c r="BZ12313" s="16"/>
      <c r="CA12313" s="16"/>
      <c r="CB12313" s="16"/>
      <c r="CC12313" s="16"/>
      <c r="CD12313" s="16"/>
      <c r="CE12313" s="16"/>
      <c r="CF12313" s="16"/>
      <c r="CG12313" s="16"/>
      <c r="CH12313" s="16"/>
      <c r="CI12313" s="16"/>
    </row>
    <row r="12314" spans="76:87" x14ac:dyDescent="0.3">
      <c r="BX12314" s="16"/>
      <c r="BY12314" s="16"/>
      <c r="BZ12314" s="16"/>
      <c r="CA12314" s="16"/>
      <c r="CB12314" s="16"/>
      <c r="CC12314" s="16"/>
      <c r="CD12314" s="16"/>
      <c r="CE12314" s="16"/>
      <c r="CF12314" s="16"/>
      <c r="CG12314" s="16"/>
      <c r="CH12314" s="16"/>
      <c r="CI12314" s="16"/>
    </row>
    <row r="12315" spans="76:87" x14ac:dyDescent="0.3">
      <c r="BX12315" s="16"/>
      <c r="BY12315" s="16"/>
      <c r="BZ12315" s="16"/>
      <c r="CA12315" s="16"/>
      <c r="CB12315" s="16"/>
      <c r="CC12315" s="16"/>
      <c r="CD12315" s="16"/>
      <c r="CE12315" s="16"/>
      <c r="CF12315" s="16"/>
      <c r="CG12315" s="16"/>
      <c r="CH12315" s="16"/>
      <c r="CI12315" s="16"/>
    </row>
    <row r="12316" spans="76:87" x14ac:dyDescent="0.3">
      <c r="BX12316" s="16"/>
      <c r="BY12316" s="16"/>
      <c r="BZ12316" s="16"/>
      <c r="CA12316" s="16"/>
      <c r="CB12316" s="16"/>
      <c r="CC12316" s="16"/>
      <c r="CD12316" s="16"/>
      <c r="CE12316" s="16"/>
      <c r="CF12316" s="16"/>
      <c r="CG12316" s="16"/>
      <c r="CH12316" s="16"/>
      <c r="CI12316" s="16"/>
    </row>
    <row r="12317" spans="76:87" x14ac:dyDescent="0.3">
      <c r="BX12317" s="16"/>
      <c r="BY12317" s="16"/>
      <c r="BZ12317" s="16"/>
      <c r="CA12317" s="16"/>
      <c r="CB12317" s="16"/>
      <c r="CC12317" s="16"/>
      <c r="CD12317" s="16"/>
      <c r="CE12317" s="16"/>
      <c r="CF12317" s="16"/>
      <c r="CG12317" s="16"/>
      <c r="CH12317" s="16"/>
      <c r="CI12317" s="16"/>
    </row>
    <row r="12318" spans="76:87" x14ac:dyDescent="0.3">
      <c r="BX12318" s="16"/>
      <c r="BY12318" s="16"/>
      <c r="BZ12318" s="16"/>
      <c r="CA12318" s="16"/>
      <c r="CB12318" s="16"/>
      <c r="CC12318" s="16"/>
      <c r="CD12318" s="16"/>
      <c r="CE12318" s="16"/>
      <c r="CF12318" s="16"/>
      <c r="CG12318" s="16"/>
      <c r="CH12318" s="16"/>
      <c r="CI12318" s="16"/>
    </row>
    <row r="12319" spans="76:87" x14ac:dyDescent="0.3">
      <c r="BX12319" s="16"/>
      <c r="BY12319" s="16"/>
      <c r="BZ12319" s="16"/>
      <c r="CA12319" s="16"/>
      <c r="CB12319" s="16"/>
      <c r="CC12319" s="16"/>
      <c r="CD12319" s="16"/>
      <c r="CE12319" s="16"/>
      <c r="CF12319" s="16"/>
      <c r="CG12319" s="16"/>
      <c r="CH12319" s="16"/>
      <c r="CI12319" s="16"/>
    </row>
    <row r="12320" spans="76:87" x14ac:dyDescent="0.3">
      <c r="BX12320" s="16"/>
      <c r="BY12320" s="16"/>
      <c r="BZ12320" s="16"/>
      <c r="CA12320" s="16"/>
      <c r="CB12320" s="16"/>
      <c r="CC12320" s="16"/>
      <c r="CD12320" s="16"/>
      <c r="CE12320" s="16"/>
      <c r="CF12320" s="16"/>
      <c r="CG12320" s="16"/>
      <c r="CH12320" s="16"/>
      <c r="CI12320" s="16"/>
    </row>
    <row r="12321" spans="76:87" x14ac:dyDescent="0.3">
      <c r="BX12321" s="16"/>
      <c r="BY12321" s="16"/>
      <c r="BZ12321" s="16"/>
      <c r="CA12321" s="16"/>
      <c r="CB12321" s="16"/>
      <c r="CC12321" s="16"/>
      <c r="CD12321" s="16"/>
      <c r="CE12321" s="16"/>
      <c r="CF12321" s="16"/>
      <c r="CG12321" s="16"/>
      <c r="CH12321" s="16"/>
      <c r="CI12321" s="16"/>
    </row>
    <row r="12322" spans="76:87" x14ac:dyDescent="0.3">
      <c r="BX12322" s="16"/>
      <c r="BY12322" s="16"/>
      <c r="BZ12322" s="16"/>
      <c r="CA12322" s="16"/>
      <c r="CB12322" s="16"/>
      <c r="CC12322" s="16"/>
      <c r="CD12322" s="16"/>
      <c r="CE12322" s="16"/>
      <c r="CF12322" s="16"/>
      <c r="CG12322" s="16"/>
      <c r="CH12322" s="16"/>
      <c r="CI12322" s="16"/>
    </row>
    <row r="12323" spans="76:87" x14ac:dyDescent="0.3">
      <c r="BX12323" s="16"/>
      <c r="BY12323" s="16"/>
      <c r="BZ12323" s="16"/>
      <c r="CA12323" s="16"/>
      <c r="CB12323" s="16"/>
      <c r="CC12323" s="16"/>
      <c r="CD12323" s="16"/>
      <c r="CE12323" s="16"/>
      <c r="CF12323" s="16"/>
      <c r="CG12323" s="16"/>
      <c r="CH12323" s="16"/>
      <c r="CI12323" s="16"/>
    </row>
    <row r="12324" spans="76:87" x14ac:dyDescent="0.3">
      <c r="BX12324" s="16"/>
      <c r="BY12324" s="16"/>
      <c r="BZ12324" s="16"/>
      <c r="CA12324" s="16"/>
      <c r="CB12324" s="16"/>
      <c r="CC12324" s="16"/>
      <c r="CD12324" s="16"/>
      <c r="CE12324" s="16"/>
      <c r="CF12324" s="16"/>
      <c r="CG12324" s="16"/>
      <c r="CH12324" s="16"/>
      <c r="CI12324" s="16"/>
    </row>
    <row r="12325" spans="76:87" x14ac:dyDescent="0.3">
      <c r="BX12325" s="16"/>
      <c r="BY12325" s="16"/>
      <c r="BZ12325" s="16"/>
      <c r="CA12325" s="16"/>
      <c r="CB12325" s="16"/>
      <c r="CC12325" s="16"/>
      <c r="CD12325" s="16"/>
      <c r="CE12325" s="16"/>
      <c r="CF12325" s="16"/>
      <c r="CG12325" s="16"/>
      <c r="CH12325" s="16"/>
      <c r="CI12325" s="16"/>
    </row>
    <row r="12326" spans="76:87" x14ac:dyDescent="0.3">
      <c r="BX12326" s="16"/>
      <c r="BY12326" s="16"/>
      <c r="BZ12326" s="16"/>
      <c r="CA12326" s="16"/>
      <c r="CB12326" s="16"/>
      <c r="CC12326" s="16"/>
      <c r="CD12326" s="16"/>
      <c r="CE12326" s="16"/>
      <c r="CF12326" s="16"/>
      <c r="CG12326" s="16"/>
      <c r="CH12326" s="16"/>
      <c r="CI12326" s="16"/>
    </row>
    <row r="12327" spans="76:87" x14ac:dyDescent="0.3">
      <c r="BX12327" s="16"/>
      <c r="BY12327" s="16"/>
      <c r="BZ12327" s="16"/>
      <c r="CA12327" s="16"/>
      <c r="CB12327" s="16"/>
      <c r="CC12327" s="16"/>
      <c r="CD12327" s="16"/>
      <c r="CE12327" s="16"/>
      <c r="CF12327" s="16"/>
      <c r="CG12327" s="16"/>
      <c r="CH12327" s="16"/>
      <c r="CI12327" s="16"/>
    </row>
    <row r="12328" spans="76:87" x14ac:dyDescent="0.3">
      <c r="BX12328" s="16"/>
      <c r="BY12328" s="16"/>
      <c r="BZ12328" s="16"/>
      <c r="CA12328" s="16"/>
      <c r="CB12328" s="16"/>
      <c r="CC12328" s="16"/>
      <c r="CD12328" s="16"/>
      <c r="CE12328" s="16"/>
      <c r="CF12328" s="16"/>
      <c r="CG12328" s="16"/>
      <c r="CH12328" s="16"/>
      <c r="CI12328" s="16"/>
    </row>
    <row r="12329" spans="76:87" x14ac:dyDescent="0.3">
      <c r="BX12329" s="16"/>
      <c r="BY12329" s="16"/>
      <c r="BZ12329" s="16"/>
      <c r="CA12329" s="16"/>
      <c r="CB12329" s="16"/>
      <c r="CC12329" s="16"/>
      <c r="CD12329" s="16"/>
      <c r="CE12329" s="16"/>
      <c r="CF12329" s="16"/>
      <c r="CG12329" s="16"/>
      <c r="CH12329" s="16"/>
      <c r="CI12329" s="16"/>
    </row>
    <row r="12330" spans="76:87" x14ac:dyDescent="0.3">
      <c r="BX12330" s="16"/>
      <c r="BY12330" s="16"/>
      <c r="BZ12330" s="16"/>
      <c r="CA12330" s="16"/>
      <c r="CB12330" s="16"/>
      <c r="CC12330" s="16"/>
      <c r="CD12330" s="16"/>
      <c r="CE12330" s="16"/>
      <c r="CF12330" s="16"/>
      <c r="CG12330" s="16"/>
      <c r="CH12330" s="16"/>
      <c r="CI12330" s="16"/>
    </row>
    <row r="12331" spans="76:87" x14ac:dyDescent="0.3">
      <c r="BX12331" s="16"/>
      <c r="BY12331" s="16"/>
      <c r="BZ12331" s="16"/>
      <c r="CA12331" s="16"/>
      <c r="CB12331" s="16"/>
      <c r="CC12331" s="16"/>
      <c r="CD12331" s="16"/>
      <c r="CE12331" s="16"/>
      <c r="CF12331" s="16"/>
      <c r="CG12331" s="16"/>
      <c r="CH12331" s="16"/>
      <c r="CI12331" s="16"/>
    </row>
    <row r="12332" spans="76:87" x14ac:dyDescent="0.3">
      <c r="BX12332" s="16"/>
      <c r="BY12332" s="16"/>
      <c r="BZ12332" s="16"/>
      <c r="CA12332" s="16"/>
      <c r="CB12332" s="16"/>
      <c r="CC12332" s="16"/>
      <c r="CD12332" s="16"/>
      <c r="CE12332" s="16"/>
      <c r="CF12332" s="16"/>
      <c r="CG12332" s="16"/>
      <c r="CH12332" s="16"/>
      <c r="CI12332" s="16"/>
    </row>
    <row r="12333" spans="76:87" x14ac:dyDescent="0.3">
      <c r="BX12333" s="16"/>
      <c r="BY12333" s="16"/>
      <c r="BZ12333" s="16"/>
      <c r="CA12333" s="16"/>
      <c r="CB12333" s="16"/>
      <c r="CC12333" s="16"/>
      <c r="CD12333" s="16"/>
      <c r="CE12333" s="16"/>
      <c r="CF12333" s="16"/>
      <c r="CG12333" s="16"/>
      <c r="CH12333" s="16"/>
      <c r="CI12333" s="16"/>
    </row>
    <row r="12334" spans="76:87" x14ac:dyDescent="0.3">
      <c r="BX12334" s="16"/>
      <c r="BY12334" s="16"/>
      <c r="BZ12334" s="16"/>
      <c r="CA12334" s="16"/>
      <c r="CB12334" s="16"/>
      <c r="CC12334" s="16"/>
      <c r="CD12334" s="16"/>
      <c r="CE12334" s="16"/>
      <c r="CF12334" s="16"/>
      <c r="CG12334" s="16"/>
      <c r="CH12334" s="16"/>
      <c r="CI12334" s="16"/>
    </row>
    <row r="12335" spans="76:87" x14ac:dyDescent="0.3">
      <c r="BX12335" s="16"/>
      <c r="BY12335" s="16"/>
      <c r="BZ12335" s="16"/>
      <c r="CA12335" s="16"/>
      <c r="CB12335" s="16"/>
      <c r="CC12335" s="16"/>
      <c r="CD12335" s="16"/>
      <c r="CE12335" s="16"/>
      <c r="CF12335" s="16"/>
      <c r="CG12335" s="16"/>
      <c r="CH12335" s="16"/>
      <c r="CI12335" s="16"/>
    </row>
    <row r="12336" spans="76:87" x14ac:dyDescent="0.3">
      <c r="BX12336" s="16"/>
      <c r="BY12336" s="16"/>
      <c r="BZ12336" s="16"/>
      <c r="CA12336" s="16"/>
      <c r="CB12336" s="16"/>
      <c r="CC12336" s="16"/>
      <c r="CD12336" s="16"/>
      <c r="CE12336" s="16"/>
      <c r="CF12336" s="16"/>
      <c r="CG12336" s="16"/>
      <c r="CH12336" s="16"/>
      <c r="CI12336" s="16"/>
    </row>
    <row r="12337" spans="76:87" x14ac:dyDescent="0.3">
      <c r="BX12337" s="16"/>
      <c r="BY12337" s="16"/>
      <c r="BZ12337" s="16"/>
      <c r="CA12337" s="16"/>
      <c r="CB12337" s="16"/>
      <c r="CC12337" s="16"/>
      <c r="CD12337" s="16"/>
      <c r="CE12337" s="16"/>
      <c r="CF12337" s="16"/>
      <c r="CG12337" s="16"/>
      <c r="CH12337" s="16"/>
      <c r="CI12337" s="16"/>
    </row>
    <row r="12338" spans="76:87" x14ac:dyDescent="0.3">
      <c r="BX12338" s="16"/>
      <c r="BY12338" s="16"/>
      <c r="BZ12338" s="16"/>
      <c r="CA12338" s="16"/>
      <c r="CB12338" s="16"/>
      <c r="CC12338" s="16"/>
      <c r="CD12338" s="16"/>
      <c r="CE12338" s="16"/>
      <c r="CF12338" s="16"/>
      <c r="CG12338" s="16"/>
      <c r="CH12338" s="16"/>
      <c r="CI12338" s="16"/>
    </row>
    <row r="12339" spans="76:87" x14ac:dyDescent="0.3">
      <c r="BX12339" s="16"/>
      <c r="BY12339" s="16"/>
      <c r="BZ12339" s="16"/>
      <c r="CA12339" s="16"/>
      <c r="CB12339" s="16"/>
      <c r="CC12339" s="16"/>
      <c r="CD12339" s="16"/>
      <c r="CE12339" s="16"/>
      <c r="CF12339" s="16"/>
      <c r="CG12339" s="16"/>
      <c r="CH12339" s="16"/>
      <c r="CI12339" s="16"/>
    </row>
    <row r="12340" spans="76:87" x14ac:dyDescent="0.3">
      <c r="BX12340" s="16"/>
      <c r="BY12340" s="16"/>
      <c r="BZ12340" s="16"/>
      <c r="CA12340" s="16"/>
      <c r="CB12340" s="16"/>
      <c r="CC12340" s="16"/>
      <c r="CD12340" s="16"/>
      <c r="CE12340" s="16"/>
      <c r="CF12340" s="16"/>
      <c r="CG12340" s="16"/>
      <c r="CH12340" s="16"/>
      <c r="CI12340" s="16"/>
    </row>
    <row r="12341" spans="76:87" x14ac:dyDescent="0.3">
      <c r="BX12341" s="16"/>
      <c r="BY12341" s="16"/>
      <c r="BZ12341" s="16"/>
      <c r="CA12341" s="16"/>
      <c r="CB12341" s="16"/>
      <c r="CC12341" s="16"/>
      <c r="CD12341" s="16"/>
      <c r="CE12341" s="16"/>
      <c r="CF12341" s="16"/>
      <c r="CG12341" s="16"/>
      <c r="CH12341" s="16"/>
      <c r="CI12341" s="16"/>
    </row>
    <row r="12342" spans="76:87" x14ac:dyDescent="0.3">
      <c r="BX12342" s="16"/>
      <c r="BY12342" s="16"/>
      <c r="BZ12342" s="16"/>
      <c r="CA12342" s="16"/>
      <c r="CB12342" s="16"/>
      <c r="CC12342" s="16"/>
      <c r="CD12342" s="16"/>
      <c r="CE12342" s="16"/>
      <c r="CF12342" s="16"/>
      <c r="CG12342" s="16"/>
      <c r="CH12342" s="16"/>
      <c r="CI12342" s="16"/>
    </row>
    <row r="12343" spans="76:87" x14ac:dyDescent="0.3">
      <c r="BX12343" s="16"/>
      <c r="BY12343" s="16"/>
      <c r="BZ12343" s="16"/>
      <c r="CA12343" s="16"/>
      <c r="CB12343" s="16"/>
      <c r="CC12343" s="16"/>
      <c r="CD12343" s="16"/>
      <c r="CE12343" s="16"/>
      <c r="CF12343" s="16"/>
      <c r="CG12343" s="16"/>
      <c r="CH12343" s="16"/>
      <c r="CI12343" s="16"/>
    </row>
    <row r="12344" spans="76:87" x14ac:dyDescent="0.3">
      <c r="BX12344" s="16"/>
      <c r="BY12344" s="16"/>
      <c r="BZ12344" s="16"/>
      <c r="CA12344" s="16"/>
      <c r="CB12344" s="16"/>
      <c r="CC12344" s="16"/>
      <c r="CD12344" s="16"/>
      <c r="CE12344" s="16"/>
      <c r="CF12344" s="16"/>
      <c r="CG12344" s="16"/>
      <c r="CH12344" s="16"/>
      <c r="CI12344" s="16"/>
    </row>
    <row r="12345" spans="76:87" x14ac:dyDescent="0.3">
      <c r="BX12345" s="16"/>
      <c r="BY12345" s="16"/>
      <c r="BZ12345" s="16"/>
      <c r="CA12345" s="16"/>
      <c r="CB12345" s="16"/>
      <c r="CC12345" s="16"/>
      <c r="CD12345" s="16"/>
      <c r="CE12345" s="16"/>
      <c r="CF12345" s="16"/>
      <c r="CG12345" s="16"/>
      <c r="CH12345" s="16"/>
      <c r="CI12345" s="16"/>
    </row>
    <row r="12346" spans="76:87" x14ac:dyDescent="0.3">
      <c r="BX12346" s="16"/>
      <c r="BY12346" s="16"/>
      <c r="BZ12346" s="16"/>
      <c r="CA12346" s="16"/>
      <c r="CB12346" s="16"/>
      <c r="CC12346" s="16"/>
      <c r="CD12346" s="16"/>
      <c r="CE12346" s="16"/>
      <c r="CF12346" s="16"/>
      <c r="CG12346" s="16"/>
      <c r="CH12346" s="16"/>
      <c r="CI12346" s="16"/>
    </row>
    <row r="12347" spans="76:87" x14ac:dyDescent="0.3">
      <c r="BX12347" s="16"/>
      <c r="BY12347" s="16"/>
      <c r="BZ12347" s="16"/>
      <c r="CA12347" s="16"/>
      <c r="CB12347" s="16"/>
      <c r="CC12347" s="16"/>
      <c r="CD12347" s="16"/>
      <c r="CE12347" s="16"/>
      <c r="CF12347" s="16"/>
      <c r="CG12347" s="16"/>
      <c r="CH12347" s="16"/>
      <c r="CI12347" s="16"/>
    </row>
    <row r="12348" spans="76:87" x14ac:dyDescent="0.3">
      <c r="BX12348" s="16"/>
      <c r="BY12348" s="16"/>
      <c r="BZ12348" s="16"/>
      <c r="CA12348" s="16"/>
      <c r="CB12348" s="16"/>
      <c r="CC12348" s="16"/>
      <c r="CD12348" s="16"/>
      <c r="CE12348" s="16"/>
      <c r="CF12348" s="16"/>
      <c r="CG12348" s="16"/>
      <c r="CH12348" s="16"/>
      <c r="CI12348" s="16"/>
    </row>
    <row r="12349" spans="76:87" x14ac:dyDescent="0.3">
      <c r="BX12349" s="16"/>
      <c r="BY12349" s="16"/>
      <c r="BZ12349" s="16"/>
      <c r="CA12349" s="16"/>
      <c r="CB12349" s="16"/>
      <c r="CC12349" s="16"/>
      <c r="CD12349" s="16"/>
      <c r="CE12349" s="16"/>
      <c r="CF12349" s="16"/>
      <c r="CG12349" s="16"/>
      <c r="CH12349" s="16"/>
      <c r="CI12349" s="16"/>
    </row>
    <row r="12350" spans="76:87" x14ac:dyDescent="0.3">
      <c r="BX12350" s="16"/>
      <c r="BY12350" s="16"/>
      <c r="BZ12350" s="16"/>
      <c r="CA12350" s="16"/>
      <c r="CB12350" s="16"/>
      <c r="CC12350" s="16"/>
      <c r="CD12350" s="16"/>
      <c r="CE12350" s="16"/>
      <c r="CF12350" s="16"/>
      <c r="CG12350" s="16"/>
      <c r="CH12350" s="16"/>
      <c r="CI12350" s="16"/>
    </row>
    <row r="12351" spans="76:87" x14ac:dyDescent="0.3">
      <c r="BX12351" s="16"/>
      <c r="BY12351" s="16"/>
      <c r="BZ12351" s="16"/>
      <c r="CA12351" s="16"/>
      <c r="CB12351" s="16"/>
      <c r="CC12351" s="16"/>
      <c r="CD12351" s="16"/>
      <c r="CE12351" s="16"/>
      <c r="CF12351" s="16"/>
      <c r="CG12351" s="16"/>
      <c r="CH12351" s="16"/>
      <c r="CI12351" s="16"/>
    </row>
    <row r="12352" spans="76:87" x14ac:dyDescent="0.3">
      <c r="BX12352" s="16"/>
      <c r="BY12352" s="16"/>
      <c r="BZ12352" s="16"/>
      <c r="CA12352" s="16"/>
      <c r="CB12352" s="16"/>
      <c r="CC12352" s="16"/>
      <c r="CD12352" s="16"/>
      <c r="CE12352" s="16"/>
      <c r="CF12352" s="16"/>
      <c r="CG12352" s="16"/>
      <c r="CH12352" s="16"/>
      <c r="CI12352" s="16"/>
    </row>
    <row r="12353" spans="76:87" x14ac:dyDescent="0.3">
      <c r="BX12353" s="16"/>
      <c r="BY12353" s="16"/>
      <c r="BZ12353" s="16"/>
      <c r="CA12353" s="16"/>
      <c r="CB12353" s="16"/>
      <c r="CC12353" s="16"/>
      <c r="CD12353" s="16"/>
      <c r="CE12353" s="16"/>
      <c r="CF12353" s="16"/>
      <c r="CG12353" s="16"/>
      <c r="CH12353" s="16"/>
      <c r="CI12353" s="16"/>
    </row>
    <row r="12354" spans="76:87" x14ac:dyDescent="0.3">
      <c r="BX12354" s="16"/>
      <c r="BY12354" s="16"/>
      <c r="BZ12354" s="16"/>
      <c r="CA12354" s="16"/>
      <c r="CB12354" s="16"/>
      <c r="CC12354" s="16"/>
      <c r="CD12354" s="16"/>
      <c r="CE12354" s="16"/>
      <c r="CF12354" s="16"/>
      <c r="CG12354" s="16"/>
      <c r="CH12354" s="16"/>
      <c r="CI12354" s="16"/>
    </row>
    <row r="12355" spans="76:87" x14ac:dyDescent="0.3">
      <c r="BX12355" s="16"/>
      <c r="BY12355" s="16"/>
      <c r="BZ12355" s="16"/>
      <c r="CA12355" s="16"/>
      <c r="CB12355" s="16"/>
      <c r="CC12355" s="16"/>
      <c r="CD12355" s="16"/>
      <c r="CE12355" s="16"/>
      <c r="CF12355" s="16"/>
      <c r="CG12355" s="16"/>
      <c r="CH12355" s="16"/>
      <c r="CI12355" s="16"/>
    </row>
    <row r="12356" spans="76:87" x14ac:dyDescent="0.3">
      <c r="BX12356" s="16"/>
      <c r="BY12356" s="16"/>
      <c r="BZ12356" s="16"/>
      <c r="CA12356" s="16"/>
      <c r="CB12356" s="16"/>
      <c r="CC12356" s="16"/>
      <c r="CD12356" s="16"/>
      <c r="CE12356" s="16"/>
      <c r="CF12356" s="16"/>
      <c r="CG12356" s="16"/>
      <c r="CH12356" s="16"/>
      <c r="CI12356" s="16"/>
    </row>
    <row r="12357" spans="76:87" x14ac:dyDescent="0.3">
      <c r="BX12357" s="16"/>
      <c r="BY12357" s="16"/>
      <c r="BZ12357" s="16"/>
      <c r="CA12357" s="16"/>
      <c r="CB12357" s="16"/>
      <c r="CC12357" s="16"/>
      <c r="CD12357" s="16"/>
      <c r="CE12357" s="16"/>
      <c r="CF12357" s="16"/>
      <c r="CG12357" s="16"/>
      <c r="CH12357" s="16"/>
      <c r="CI12357" s="16"/>
    </row>
    <row r="12358" spans="76:87" x14ac:dyDescent="0.3">
      <c r="BX12358" s="16"/>
      <c r="BY12358" s="16"/>
      <c r="BZ12358" s="16"/>
      <c r="CA12358" s="16"/>
      <c r="CB12358" s="16"/>
      <c r="CC12358" s="16"/>
      <c r="CD12358" s="16"/>
      <c r="CE12358" s="16"/>
      <c r="CF12358" s="16"/>
      <c r="CG12358" s="16"/>
      <c r="CH12358" s="16"/>
      <c r="CI12358" s="16"/>
    </row>
    <row r="12359" spans="76:87" x14ac:dyDescent="0.3">
      <c r="BX12359" s="16"/>
      <c r="BY12359" s="16"/>
      <c r="BZ12359" s="16"/>
      <c r="CA12359" s="16"/>
      <c r="CB12359" s="16"/>
      <c r="CC12359" s="16"/>
      <c r="CD12359" s="16"/>
      <c r="CE12359" s="16"/>
      <c r="CF12359" s="16"/>
      <c r="CG12359" s="16"/>
      <c r="CH12359" s="16"/>
      <c r="CI12359" s="16"/>
    </row>
    <row r="12360" spans="76:87" x14ac:dyDescent="0.3">
      <c r="BX12360" s="16"/>
      <c r="BY12360" s="16"/>
      <c r="BZ12360" s="16"/>
      <c r="CA12360" s="16"/>
      <c r="CB12360" s="16"/>
      <c r="CC12360" s="16"/>
      <c r="CD12360" s="16"/>
      <c r="CE12360" s="16"/>
      <c r="CF12360" s="16"/>
      <c r="CG12360" s="16"/>
      <c r="CH12360" s="16"/>
      <c r="CI12360" s="16"/>
    </row>
    <row r="12361" spans="76:87" x14ac:dyDescent="0.3">
      <c r="BX12361" s="16"/>
      <c r="BY12361" s="16"/>
      <c r="BZ12361" s="16"/>
      <c r="CA12361" s="16"/>
      <c r="CB12361" s="16"/>
      <c r="CC12361" s="16"/>
      <c r="CD12361" s="16"/>
      <c r="CE12361" s="16"/>
      <c r="CF12361" s="16"/>
      <c r="CG12361" s="16"/>
      <c r="CH12361" s="16"/>
      <c r="CI12361" s="16"/>
    </row>
    <row r="12362" spans="76:87" x14ac:dyDescent="0.3">
      <c r="BX12362" s="16"/>
      <c r="BY12362" s="16"/>
      <c r="BZ12362" s="16"/>
      <c r="CA12362" s="16"/>
      <c r="CB12362" s="16"/>
      <c r="CC12362" s="16"/>
      <c r="CD12362" s="16"/>
      <c r="CE12362" s="16"/>
      <c r="CF12362" s="16"/>
      <c r="CG12362" s="16"/>
      <c r="CH12362" s="16"/>
      <c r="CI12362" s="16"/>
    </row>
    <row r="12363" spans="76:87" x14ac:dyDescent="0.3">
      <c r="BX12363" s="16"/>
      <c r="BY12363" s="16"/>
      <c r="BZ12363" s="16"/>
      <c r="CA12363" s="16"/>
      <c r="CB12363" s="16"/>
      <c r="CC12363" s="16"/>
      <c r="CD12363" s="16"/>
      <c r="CE12363" s="16"/>
      <c r="CF12363" s="16"/>
      <c r="CG12363" s="16"/>
      <c r="CH12363" s="16"/>
      <c r="CI12363" s="16"/>
    </row>
    <row r="12364" spans="76:87" x14ac:dyDescent="0.3">
      <c r="BX12364" s="16"/>
      <c r="BY12364" s="16"/>
      <c r="BZ12364" s="16"/>
      <c r="CA12364" s="16"/>
      <c r="CB12364" s="16"/>
      <c r="CC12364" s="16"/>
      <c r="CD12364" s="16"/>
      <c r="CE12364" s="16"/>
      <c r="CF12364" s="16"/>
      <c r="CG12364" s="16"/>
      <c r="CH12364" s="16"/>
      <c r="CI12364" s="16"/>
    </row>
    <row r="12365" spans="76:87" x14ac:dyDescent="0.3">
      <c r="BX12365" s="16"/>
      <c r="BY12365" s="16"/>
      <c r="BZ12365" s="16"/>
      <c r="CA12365" s="16"/>
      <c r="CB12365" s="16"/>
      <c r="CC12365" s="16"/>
      <c r="CD12365" s="16"/>
      <c r="CE12365" s="16"/>
      <c r="CF12365" s="16"/>
      <c r="CG12365" s="16"/>
      <c r="CH12365" s="16"/>
      <c r="CI12365" s="16"/>
    </row>
    <row r="12366" spans="76:87" x14ac:dyDescent="0.3">
      <c r="BX12366" s="16"/>
      <c r="BY12366" s="16"/>
      <c r="BZ12366" s="16"/>
      <c r="CA12366" s="16"/>
      <c r="CB12366" s="16"/>
      <c r="CC12366" s="16"/>
      <c r="CD12366" s="16"/>
      <c r="CE12366" s="16"/>
      <c r="CF12366" s="16"/>
      <c r="CG12366" s="16"/>
      <c r="CH12366" s="16"/>
      <c r="CI12366" s="16"/>
    </row>
    <row r="12367" spans="76:87" x14ac:dyDescent="0.3">
      <c r="BX12367" s="16"/>
      <c r="BY12367" s="16"/>
      <c r="BZ12367" s="16"/>
      <c r="CA12367" s="16"/>
      <c r="CB12367" s="16"/>
      <c r="CC12367" s="16"/>
      <c r="CD12367" s="16"/>
      <c r="CE12367" s="16"/>
      <c r="CF12367" s="16"/>
      <c r="CG12367" s="16"/>
      <c r="CH12367" s="16"/>
      <c r="CI12367" s="16"/>
    </row>
    <row r="12368" spans="76:87" x14ac:dyDescent="0.3">
      <c r="BX12368" s="16"/>
      <c r="BY12368" s="16"/>
      <c r="BZ12368" s="16"/>
      <c r="CA12368" s="16"/>
      <c r="CB12368" s="16"/>
      <c r="CC12368" s="16"/>
      <c r="CD12368" s="16"/>
      <c r="CE12368" s="16"/>
      <c r="CF12368" s="16"/>
      <c r="CG12368" s="16"/>
      <c r="CH12368" s="16"/>
      <c r="CI12368" s="16"/>
    </row>
    <row r="12369" spans="76:87" x14ac:dyDescent="0.3">
      <c r="BX12369" s="16"/>
      <c r="BY12369" s="16"/>
      <c r="BZ12369" s="16"/>
      <c r="CA12369" s="16"/>
      <c r="CB12369" s="16"/>
      <c r="CC12369" s="16"/>
      <c r="CD12369" s="16"/>
      <c r="CE12369" s="16"/>
      <c r="CF12369" s="16"/>
      <c r="CG12369" s="16"/>
      <c r="CH12369" s="16"/>
      <c r="CI12369" s="16"/>
    </row>
    <row r="12370" spans="76:87" x14ac:dyDescent="0.3">
      <c r="BX12370" s="16"/>
      <c r="BY12370" s="16"/>
      <c r="BZ12370" s="16"/>
      <c r="CA12370" s="16"/>
      <c r="CB12370" s="16"/>
      <c r="CC12370" s="16"/>
      <c r="CD12370" s="16"/>
      <c r="CE12370" s="16"/>
      <c r="CF12370" s="16"/>
      <c r="CG12370" s="16"/>
      <c r="CH12370" s="16"/>
      <c r="CI12370" s="16"/>
    </row>
    <row r="12371" spans="76:87" x14ac:dyDescent="0.3">
      <c r="BX12371" s="16"/>
      <c r="BY12371" s="16"/>
      <c r="BZ12371" s="16"/>
      <c r="CA12371" s="16"/>
      <c r="CB12371" s="16"/>
      <c r="CC12371" s="16"/>
      <c r="CD12371" s="16"/>
      <c r="CE12371" s="16"/>
      <c r="CF12371" s="16"/>
      <c r="CG12371" s="16"/>
      <c r="CH12371" s="16"/>
      <c r="CI12371" s="16"/>
    </row>
    <row r="12372" spans="76:87" x14ac:dyDescent="0.3">
      <c r="BX12372" s="16"/>
      <c r="BY12372" s="16"/>
      <c r="BZ12372" s="16"/>
      <c r="CA12372" s="16"/>
      <c r="CB12372" s="16"/>
      <c r="CC12372" s="16"/>
      <c r="CD12372" s="16"/>
      <c r="CE12372" s="16"/>
      <c r="CF12372" s="16"/>
      <c r="CG12372" s="16"/>
      <c r="CH12372" s="16"/>
      <c r="CI12372" s="16"/>
    </row>
    <row r="12373" spans="76:87" x14ac:dyDescent="0.3">
      <c r="BX12373" s="16"/>
      <c r="BY12373" s="16"/>
      <c r="BZ12373" s="16"/>
      <c r="CA12373" s="16"/>
      <c r="CB12373" s="16"/>
      <c r="CC12373" s="16"/>
      <c r="CD12373" s="16"/>
      <c r="CE12373" s="16"/>
      <c r="CF12373" s="16"/>
      <c r="CG12373" s="16"/>
      <c r="CH12373" s="16"/>
      <c r="CI12373" s="16"/>
    </row>
    <row r="12374" spans="76:87" x14ac:dyDescent="0.3">
      <c r="BX12374" s="16"/>
      <c r="BY12374" s="16"/>
      <c r="BZ12374" s="16"/>
      <c r="CA12374" s="16"/>
      <c r="CB12374" s="16"/>
      <c r="CC12374" s="16"/>
      <c r="CD12374" s="16"/>
      <c r="CE12374" s="16"/>
      <c r="CF12374" s="16"/>
      <c r="CG12374" s="16"/>
      <c r="CH12374" s="16"/>
      <c r="CI12374" s="16"/>
    </row>
    <row r="12375" spans="76:87" x14ac:dyDescent="0.3">
      <c r="BX12375" s="16"/>
      <c r="BY12375" s="16"/>
      <c r="BZ12375" s="16"/>
      <c r="CA12375" s="16"/>
      <c r="CB12375" s="16"/>
      <c r="CC12375" s="16"/>
      <c r="CD12375" s="16"/>
      <c r="CE12375" s="16"/>
      <c r="CF12375" s="16"/>
      <c r="CG12375" s="16"/>
      <c r="CH12375" s="16"/>
      <c r="CI12375" s="16"/>
    </row>
    <row r="12376" spans="76:87" x14ac:dyDescent="0.3">
      <c r="BX12376" s="16"/>
      <c r="BY12376" s="16"/>
      <c r="BZ12376" s="16"/>
      <c r="CA12376" s="16"/>
      <c r="CB12376" s="16"/>
      <c r="CC12376" s="16"/>
      <c r="CD12376" s="16"/>
      <c r="CE12376" s="16"/>
      <c r="CF12376" s="16"/>
      <c r="CG12376" s="16"/>
      <c r="CH12376" s="16"/>
      <c r="CI12376" s="16"/>
    </row>
    <row r="12377" spans="76:87" x14ac:dyDescent="0.3">
      <c r="BX12377" s="16"/>
      <c r="BY12377" s="16"/>
      <c r="BZ12377" s="16"/>
      <c r="CA12377" s="16"/>
      <c r="CB12377" s="16"/>
      <c r="CC12377" s="16"/>
      <c r="CD12377" s="16"/>
      <c r="CE12377" s="16"/>
      <c r="CF12377" s="16"/>
      <c r="CG12377" s="16"/>
      <c r="CH12377" s="16"/>
      <c r="CI12377" s="16"/>
    </row>
    <row r="12378" spans="76:87" x14ac:dyDescent="0.3">
      <c r="BX12378" s="16"/>
      <c r="BY12378" s="16"/>
      <c r="BZ12378" s="16"/>
      <c r="CA12378" s="16"/>
      <c r="CB12378" s="16"/>
      <c r="CC12378" s="16"/>
      <c r="CD12378" s="16"/>
      <c r="CE12378" s="16"/>
      <c r="CF12378" s="16"/>
      <c r="CG12378" s="16"/>
      <c r="CH12378" s="16"/>
      <c r="CI12378" s="16"/>
    </row>
    <row r="12379" spans="76:87" x14ac:dyDescent="0.3">
      <c r="BX12379" s="16"/>
      <c r="BY12379" s="16"/>
      <c r="BZ12379" s="16"/>
      <c r="CA12379" s="16"/>
      <c r="CB12379" s="16"/>
      <c r="CC12379" s="16"/>
      <c r="CD12379" s="16"/>
      <c r="CE12379" s="16"/>
      <c r="CF12379" s="16"/>
      <c r="CG12379" s="16"/>
      <c r="CH12379" s="16"/>
      <c r="CI12379" s="16"/>
    </row>
    <row r="12380" spans="76:87" x14ac:dyDescent="0.3">
      <c r="BX12380" s="16"/>
      <c r="BY12380" s="16"/>
      <c r="BZ12380" s="16"/>
      <c r="CA12380" s="16"/>
      <c r="CB12380" s="16"/>
      <c r="CC12380" s="16"/>
      <c r="CD12380" s="16"/>
      <c r="CE12380" s="16"/>
      <c r="CF12380" s="16"/>
      <c r="CG12380" s="16"/>
      <c r="CH12380" s="16"/>
      <c r="CI12380" s="16"/>
    </row>
    <row r="12381" spans="76:87" x14ac:dyDescent="0.3">
      <c r="BX12381" s="16"/>
      <c r="BY12381" s="16"/>
      <c r="BZ12381" s="16"/>
      <c r="CA12381" s="16"/>
      <c r="CB12381" s="16"/>
      <c r="CC12381" s="16"/>
      <c r="CD12381" s="16"/>
      <c r="CE12381" s="16"/>
      <c r="CF12381" s="16"/>
      <c r="CG12381" s="16"/>
      <c r="CH12381" s="16"/>
      <c r="CI12381" s="16"/>
    </row>
    <row r="12382" spans="76:87" x14ac:dyDescent="0.3">
      <c r="BX12382" s="16"/>
      <c r="BY12382" s="16"/>
      <c r="BZ12382" s="16"/>
      <c r="CA12382" s="16"/>
      <c r="CB12382" s="16"/>
      <c r="CC12382" s="16"/>
      <c r="CD12382" s="16"/>
      <c r="CE12382" s="16"/>
      <c r="CF12382" s="16"/>
      <c r="CG12382" s="16"/>
      <c r="CH12382" s="16"/>
      <c r="CI12382" s="16"/>
    </row>
    <row r="12383" spans="76:87" x14ac:dyDescent="0.3">
      <c r="BX12383" s="16"/>
      <c r="BY12383" s="16"/>
      <c r="BZ12383" s="16"/>
      <c r="CA12383" s="16"/>
      <c r="CB12383" s="16"/>
      <c r="CC12383" s="16"/>
      <c r="CD12383" s="16"/>
      <c r="CE12383" s="16"/>
      <c r="CF12383" s="16"/>
      <c r="CG12383" s="16"/>
      <c r="CH12383" s="16"/>
      <c r="CI12383" s="16"/>
    </row>
    <row r="12384" spans="76:87" x14ac:dyDescent="0.3">
      <c r="BX12384" s="16"/>
      <c r="BY12384" s="16"/>
      <c r="BZ12384" s="16"/>
      <c r="CA12384" s="16"/>
      <c r="CB12384" s="16"/>
      <c r="CC12384" s="16"/>
      <c r="CD12384" s="16"/>
      <c r="CE12384" s="16"/>
      <c r="CF12384" s="16"/>
      <c r="CG12384" s="16"/>
      <c r="CH12384" s="16"/>
      <c r="CI12384" s="16"/>
    </row>
    <row r="12385" spans="76:87" x14ac:dyDescent="0.3">
      <c r="BX12385" s="16"/>
      <c r="BY12385" s="16"/>
      <c r="BZ12385" s="16"/>
      <c r="CA12385" s="16"/>
      <c r="CB12385" s="16"/>
      <c r="CC12385" s="16"/>
      <c r="CD12385" s="16"/>
      <c r="CE12385" s="16"/>
      <c r="CF12385" s="16"/>
      <c r="CG12385" s="16"/>
      <c r="CH12385" s="16"/>
      <c r="CI12385" s="16"/>
    </row>
    <row r="12386" spans="76:87" x14ac:dyDescent="0.3">
      <c r="BX12386" s="16"/>
      <c r="BY12386" s="16"/>
      <c r="BZ12386" s="16"/>
      <c r="CA12386" s="16"/>
      <c r="CB12386" s="16"/>
      <c r="CC12386" s="16"/>
      <c r="CD12386" s="16"/>
      <c r="CE12386" s="16"/>
      <c r="CF12386" s="16"/>
      <c r="CG12386" s="16"/>
      <c r="CH12386" s="16"/>
      <c r="CI12386" s="16"/>
    </row>
    <row r="12387" spans="76:87" x14ac:dyDescent="0.3">
      <c r="BX12387" s="16"/>
      <c r="BY12387" s="16"/>
      <c r="BZ12387" s="16"/>
      <c r="CA12387" s="16"/>
      <c r="CB12387" s="16"/>
      <c r="CC12387" s="16"/>
      <c r="CD12387" s="16"/>
      <c r="CE12387" s="16"/>
      <c r="CF12387" s="16"/>
      <c r="CG12387" s="16"/>
      <c r="CH12387" s="16"/>
      <c r="CI12387" s="16"/>
    </row>
    <row r="12388" spans="76:87" x14ac:dyDescent="0.3">
      <c r="BX12388" s="16"/>
      <c r="BY12388" s="16"/>
      <c r="BZ12388" s="16"/>
      <c r="CA12388" s="16"/>
      <c r="CB12388" s="16"/>
      <c r="CC12388" s="16"/>
      <c r="CD12388" s="16"/>
      <c r="CE12388" s="16"/>
      <c r="CF12388" s="16"/>
      <c r="CG12388" s="16"/>
      <c r="CH12388" s="16"/>
      <c r="CI12388" s="16"/>
    </row>
    <row r="12389" spans="76:87" x14ac:dyDescent="0.3">
      <c r="BX12389" s="16"/>
      <c r="BY12389" s="16"/>
      <c r="BZ12389" s="16"/>
      <c r="CA12389" s="16"/>
      <c r="CB12389" s="16"/>
      <c r="CC12389" s="16"/>
      <c r="CD12389" s="16"/>
      <c r="CE12389" s="16"/>
      <c r="CF12389" s="16"/>
      <c r="CG12389" s="16"/>
      <c r="CH12389" s="16"/>
      <c r="CI12389" s="16"/>
    </row>
    <row r="12390" spans="76:87" x14ac:dyDescent="0.3">
      <c r="BX12390" s="16"/>
      <c r="BY12390" s="16"/>
      <c r="BZ12390" s="16"/>
      <c r="CA12390" s="16"/>
      <c r="CB12390" s="16"/>
      <c r="CC12390" s="16"/>
      <c r="CD12390" s="16"/>
      <c r="CE12390" s="16"/>
      <c r="CF12390" s="16"/>
      <c r="CG12390" s="16"/>
      <c r="CH12390" s="16"/>
      <c r="CI12390" s="16"/>
    </row>
    <row r="12391" spans="76:87" x14ac:dyDescent="0.3">
      <c r="BX12391" s="16"/>
      <c r="BY12391" s="16"/>
      <c r="BZ12391" s="16"/>
      <c r="CA12391" s="16"/>
      <c r="CB12391" s="16"/>
      <c r="CC12391" s="16"/>
      <c r="CD12391" s="16"/>
      <c r="CE12391" s="16"/>
      <c r="CF12391" s="16"/>
      <c r="CG12391" s="16"/>
      <c r="CH12391" s="16"/>
      <c r="CI12391" s="16"/>
    </row>
    <row r="12392" spans="76:87" x14ac:dyDescent="0.3">
      <c r="BX12392" s="16"/>
      <c r="BY12392" s="16"/>
      <c r="BZ12392" s="16"/>
      <c r="CA12392" s="16"/>
      <c r="CB12392" s="16"/>
      <c r="CC12392" s="16"/>
      <c r="CD12392" s="16"/>
      <c r="CE12392" s="16"/>
      <c r="CF12392" s="16"/>
      <c r="CG12392" s="16"/>
      <c r="CH12392" s="16"/>
      <c r="CI12392" s="16"/>
    </row>
    <row r="12393" spans="76:87" x14ac:dyDescent="0.3">
      <c r="BX12393" s="16"/>
      <c r="BY12393" s="16"/>
      <c r="BZ12393" s="16"/>
      <c r="CA12393" s="16"/>
      <c r="CB12393" s="16"/>
      <c r="CC12393" s="16"/>
      <c r="CD12393" s="16"/>
      <c r="CE12393" s="16"/>
      <c r="CF12393" s="16"/>
      <c r="CG12393" s="16"/>
      <c r="CH12393" s="16"/>
      <c r="CI12393" s="16"/>
    </row>
    <row r="12394" spans="76:87" x14ac:dyDescent="0.3">
      <c r="BX12394" s="16"/>
      <c r="BY12394" s="16"/>
      <c r="BZ12394" s="16"/>
      <c r="CA12394" s="16"/>
      <c r="CB12394" s="16"/>
      <c r="CC12394" s="16"/>
      <c r="CD12394" s="16"/>
      <c r="CE12394" s="16"/>
      <c r="CF12394" s="16"/>
      <c r="CG12394" s="16"/>
      <c r="CH12394" s="16"/>
      <c r="CI12394" s="16"/>
    </row>
    <row r="12395" spans="76:87" x14ac:dyDescent="0.3">
      <c r="BX12395" s="16"/>
      <c r="BY12395" s="16"/>
      <c r="BZ12395" s="16"/>
      <c r="CA12395" s="16"/>
      <c r="CB12395" s="16"/>
      <c r="CC12395" s="16"/>
      <c r="CD12395" s="16"/>
      <c r="CE12395" s="16"/>
      <c r="CF12395" s="16"/>
      <c r="CG12395" s="16"/>
      <c r="CH12395" s="16"/>
      <c r="CI12395" s="16"/>
    </row>
    <row r="12396" spans="76:87" x14ac:dyDescent="0.3">
      <c r="BX12396" s="16"/>
      <c r="BY12396" s="16"/>
      <c r="BZ12396" s="16"/>
      <c r="CA12396" s="16"/>
      <c r="CB12396" s="16"/>
      <c r="CC12396" s="16"/>
      <c r="CD12396" s="16"/>
      <c r="CE12396" s="16"/>
      <c r="CF12396" s="16"/>
      <c r="CG12396" s="16"/>
      <c r="CH12396" s="16"/>
      <c r="CI12396" s="16"/>
    </row>
    <row r="12397" spans="76:87" x14ac:dyDescent="0.3">
      <c r="BX12397" s="16"/>
      <c r="BY12397" s="16"/>
      <c r="BZ12397" s="16"/>
      <c r="CA12397" s="16"/>
      <c r="CB12397" s="16"/>
      <c r="CC12397" s="16"/>
      <c r="CD12397" s="16"/>
      <c r="CE12397" s="16"/>
      <c r="CF12397" s="16"/>
      <c r="CG12397" s="16"/>
      <c r="CH12397" s="16"/>
      <c r="CI12397" s="16"/>
    </row>
    <row r="12398" spans="76:87" x14ac:dyDescent="0.3">
      <c r="BX12398" s="16"/>
      <c r="BY12398" s="16"/>
      <c r="BZ12398" s="16"/>
      <c r="CA12398" s="16"/>
      <c r="CB12398" s="16"/>
      <c r="CC12398" s="16"/>
      <c r="CD12398" s="16"/>
      <c r="CE12398" s="16"/>
      <c r="CF12398" s="16"/>
      <c r="CG12398" s="16"/>
      <c r="CH12398" s="16"/>
      <c r="CI12398" s="16"/>
    </row>
    <row r="12399" spans="76:87" x14ac:dyDescent="0.3">
      <c r="BX12399" s="16"/>
      <c r="BY12399" s="16"/>
      <c r="BZ12399" s="16"/>
      <c r="CA12399" s="16"/>
      <c r="CB12399" s="16"/>
      <c r="CC12399" s="16"/>
      <c r="CD12399" s="16"/>
      <c r="CE12399" s="16"/>
      <c r="CF12399" s="16"/>
      <c r="CG12399" s="16"/>
      <c r="CH12399" s="16"/>
      <c r="CI12399" s="16"/>
    </row>
    <row r="12400" spans="76:87" x14ac:dyDescent="0.3">
      <c r="BX12400" s="16"/>
      <c r="BY12400" s="16"/>
      <c r="BZ12400" s="16"/>
      <c r="CA12400" s="16"/>
      <c r="CB12400" s="16"/>
      <c r="CC12400" s="16"/>
      <c r="CD12400" s="16"/>
      <c r="CE12400" s="16"/>
      <c r="CF12400" s="16"/>
      <c r="CG12400" s="16"/>
      <c r="CH12400" s="16"/>
      <c r="CI12400" s="16"/>
    </row>
    <row r="12401" spans="76:87" x14ac:dyDescent="0.3">
      <c r="BX12401" s="16"/>
      <c r="BY12401" s="16"/>
      <c r="BZ12401" s="16"/>
      <c r="CA12401" s="16"/>
      <c r="CB12401" s="16"/>
      <c r="CC12401" s="16"/>
      <c r="CD12401" s="16"/>
      <c r="CE12401" s="16"/>
      <c r="CF12401" s="16"/>
      <c r="CG12401" s="16"/>
      <c r="CH12401" s="16"/>
      <c r="CI12401" s="16"/>
    </row>
    <row r="12402" spans="76:87" x14ac:dyDescent="0.3">
      <c r="BX12402" s="16"/>
      <c r="BY12402" s="16"/>
      <c r="BZ12402" s="16"/>
      <c r="CA12402" s="16"/>
      <c r="CB12402" s="16"/>
      <c r="CC12402" s="16"/>
      <c r="CD12402" s="16"/>
      <c r="CE12402" s="16"/>
      <c r="CF12402" s="16"/>
      <c r="CG12402" s="16"/>
      <c r="CH12402" s="16"/>
      <c r="CI12402" s="16"/>
    </row>
    <row r="12403" spans="76:87" x14ac:dyDescent="0.3">
      <c r="BX12403" s="16"/>
      <c r="BY12403" s="16"/>
      <c r="BZ12403" s="16"/>
      <c r="CA12403" s="16"/>
      <c r="CB12403" s="16"/>
      <c r="CC12403" s="16"/>
      <c r="CD12403" s="16"/>
      <c r="CE12403" s="16"/>
      <c r="CF12403" s="16"/>
      <c r="CG12403" s="16"/>
      <c r="CH12403" s="16"/>
      <c r="CI12403" s="16"/>
    </row>
    <row r="12404" spans="76:87" x14ac:dyDescent="0.3">
      <c r="BX12404" s="16"/>
      <c r="BY12404" s="16"/>
      <c r="BZ12404" s="16"/>
      <c r="CA12404" s="16"/>
      <c r="CB12404" s="16"/>
      <c r="CC12404" s="16"/>
      <c r="CD12404" s="16"/>
      <c r="CE12404" s="16"/>
      <c r="CF12404" s="16"/>
      <c r="CG12404" s="16"/>
      <c r="CH12404" s="16"/>
      <c r="CI12404" s="16"/>
    </row>
    <row r="12405" spans="76:87" x14ac:dyDescent="0.3">
      <c r="BX12405" s="16"/>
      <c r="BY12405" s="16"/>
      <c r="BZ12405" s="16"/>
      <c r="CA12405" s="16"/>
      <c r="CB12405" s="16"/>
      <c r="CC12405" s="16"/>
      <c r="CD12405" s="16"/>
      <c r="CE12405" s="16"/>
      <c r="CF12405" s="16"/>
      <c r="CG12405" s="16"/>
      <c r="CH12405" s="16"/>
      <c r="CI12405" s="16"/>
    </row>
    <row r="12406" spans="76:87" x14ac:dyDescent="0.3">
      <c r="BX12406" s="16"/>
      <c r="BY12406" s="16"/>
      <c r="BZ12406" s="16"/>
      <c r="CA12406" s="16"/>
      <c r="CB12406" s="16"/>
      <c r="CC12406" s="16"/>
      <c r="CD12406" s="16"/>
      <c r="CE12406" s="16"/>
      <c r="CF12406" s="16"/>
      <c r="CG12406" s="16"/>
      <c r="CH12406" s="16"/>
      <c r="CI12406" s="16"/>
    </row>
    <row r="12407" spans="76:87" x14ac:dyDescent="0.3">
      <c r="BX12407" s="16"/>
      <c r="BY12407" s="16"/>
      <c r="BZ12407" s="16"/>
      <c r="CA12407" s="16"/>
      <c r="CB12407" s="16"/>
      <c r="CC12407" s="16"/>
      <c r="CD12407" s="16"/>
      <c r="CE12407" s="16"/>
      <c r="CF12407" s="16"/>
      <c r="CG12407" s="16"/>
      <c r="CH12407" s="16"/>
      <c r="CI12407" s="16"/>
    </row>
    <row r="12408" spans="76:87" x14ac:dyDescent="0.3">
      <c r="BX12408" s="16"/>
      <c r="BY12408" s="16"/>
      <c r="BZ12408" s="16"/>
      <c r="CA12408" s="16"/>
      <c r="CB12408" s="16"/>
      <c r="CC12408" s="16"/>
      <c r="CD12408" s="16"/>
      <c r="CE12408" s="16"/>
      <c r="CF12408" s="16"/>
      <c r="CG12408" s="16"/>
      <c r="CH12408" s="16"/>
      <c r="CI12408" s="16"/>
    </row>
    <row r="12409" spans="76:87" x14ac:dyDescent="0.3">
      <c r="BX12409" s="16"/>
      <c r="BY12409" s="16"/>
      <c r="BZ12409" s="16"/>
      <c r="CA12409" s="16"/>
      <c r="CB12409" s="16"/>
      <c r="CC12409" s="16"/>
      <c r="CD12409" s="16"/>
      <c r="CE12409" s="16"/>
      <c r="CF12409" s="16"/>
      <c r="CG12409" s="16"/>
      <c r="CH12409" s="16"/>
      <c r="CI12409" s="16"/>
    </row>
    <row r="12410" spans="76:87" x14ac:dyDescent="0.3">
      <c r="BX12410" s="16"/>
      <c r="BY12410" s="16"/>
      <c r="BZ12410" s="16"/>
      <c r="CA12410" s="16"/>
      <c r="CB12410" s="16"/>
      <c r="CC12410" s="16"/>
      <c r="CD12410" s="16"/>
      <c r="CE12410" s="16"/>
      <c r="CF12410" s="16"/>
      <c r="CG12410" s="16"/>
      <c r="CH12410" s="16"/>
      <c r="CI12410" s="16"/>
    </row>
    <row r="12411" spans="76:87" x14ac:dyDescent="0.3">
      <c r="BX12411" s="16"/>
      <c r="BY12411" s="16"/>
      <c r="BZ12411" s="16"/>
      <c r="CA12411" s="16"/>
      <c r="CB12411" s="16"/>
      <c r="CC12411" s="16"/>
      <c r="CD12411" s="16"/>
      <c r="CE12411" s="16"/>
      <c r="CF12411" s="16"/>
      <c r="CG12411" s="16"/>
      <c r="CH12411" s="16"/>
      <c r="CI12411" s="16"/>
    </row>
    <row r="12412" spans="76:87" x14ac:dyDescent="0.3">
      <c r="BX12412" s="16"/>
      <c r="BY12412" s="16"/>
      <c r="BZ12412" s="16"/>
      <c r="CA12412" s="16"/>
      <c r="CB12412" s="16"/>
      <c r="CC12412" s="16"/>
      <c r="CD12412" s="16"/>
      <c r="CE12412" s="16"/>
      <c r="CF12412" s="16"/>
      <c r="CG12412" s="16"/>
      <c r="CH12412" s="16"/>
      <c r="CI12412" s="16"/>
    </row>
    <row r="12413" spans="76:87" x14ac:dyDescent="0.3">
      <c r="BX12413" s="16"/>
      <c r="BY12413" s="16"/>
      <c r="BZ12413" s="16"/>
      <c r="CA12413" s="16"/>
      <c r="CB12413" s="16"/>
      <c r="CC12413" s="16"/>
      <c r="CD12413" s="16"/>
      <c r="CE12413" s="16"/>
      <c r="CF12413" s="16"/>
      <c r="CG12413" s="16"/>
      <c r="CH12413" s="16"/>
      <c r="CI12413" s="16"/>
    </row>
    <row r="12414" spans="76:87" x14ac:dyDescent="0.3">
      <c r="BX12414" s="16"/>
      <c r="BY12414" s="16"/>
      <c r="BZ12414" s="16"/>
      <c r="CA12414" s="16"/>
      <c r="CB12414" s="16"/>
      <c r="CC12414" s="16"/>
      <c r="CD12414" s="16"/>
      <c r="CE12414" s="16"/>
      <c r="CF12414" s="16"/>
      <c r="CG12414" s="16"/>
      <c r="CH12414" s="16"/>
      <c r="CI12414" s="16"/>
    </row>
    <row r="12415" spans="76:87" x14ac:dyDescent="0.3">
      <c r="BX12415" s="16"/>
      <c r="BY12415" s="16"/>
      <c r="BZ12415" s="16"/>
      <c r="CA12415" s="16"/>
      <c r="CB12415" s="16"/>
      <c r="CC12415" s="16"/>
      <c r="CD12415" s="16"/>
      <c r="CE12415" s="16"/>
      <c r="CF12415" s="16"/>
      <c r="CG12415" s="16"/>
      <c r="CH12415" s="16"/>
      <c r="CI12415" s="16"/>
    </row>
    <row r="12416" spans="76:87" x14ac:dyDescent="0.3">
      <c r="BX12416" s="16"/>
      <c r="BY12416" s="16"/>
      <c r="BZ12416" s="16"/>
      <c r="CA12416" s="16"/>
      <c r="CB12416" s="16"/>
      <c r="CC12416" s="16"/>
      <c r="CD12416" s="16"/>
      <c r="CE12416" s="16"/>
      <c r="CF12416" s="16"/>
      <c r="CG12416" s="16"/>
      <c r="CH12416" s="16"/>
      <c r="CI12416" s="16"/>
    </row>
    <row r="12417" spans="76:87" x14ac:dyDescent="0.3">
      <c r="BX12417" s="16"/>
      <c r="BY12417" s="16"/>
      <c r="BZ12417" s="16"/>
      <c r="CA12417" s="16"/>
      <c r="CB12417" s="16"/>
      <c r="CC12417" s="16"/>
      <c r="CD12417" s="16"/>
      <c r="CE12417" s="16"/>
      <c r="CF12417" s="16"/>
      <c r="CG12417" s="16"/>
      <c r="CH12417" s="16"/>
      <c r="CI12417" s="16"/>
    </row>
    <row r="12418" spans="76:87" x14ac:dyDescent="0.3">
      <c r="BX12418" s="16"/>
      <c r="BY12418" s="16"/>
      <c r="BZ12418" s="16"/>
      <c r="CA12418" s="16"/>
      <c r="CB12418" s="16"/>
      <c r="CC12418" s="16"/>
      <c r="CD12418" s="16"/>
      <c r="CE12418" s="16"/>
      <c r="CF12418" s="16"/>
      <c r="CG12418" s="16"/>
      <c r="CH12418" s="16"/>
      <c r="CI12418" s="16"/>
    </row>
    <row r="12419" spans="76:87" x14ac:dyDescent="0.3">
      <c r="BX12419" s="16"/>
      <c r="BY12419" s="16"/>
      <c r="BZ12419" s="16"/>
      <c r="CA12419" s="16"/>
      <c r="CB12419" s="16"/>
      <c r="CC12419" s="16"/>
      <c r="CD12419" s="16"/>
      <c r="CE12419" s="16"/>
      <c r="CF12419" s="16"/>
      <c r="CG12419" s="16"/>
      <c r="CH12419" s="16"/>
      <c r="CI12419" s="16"/>
    </row>
    <row r="12420" spans="76:87" x14ac:dyDescent="0.3">
      <c r="BX12420" s="16"/>
      <c r="BY12420" s="16"/>
      <c r="BZ12420" s="16"/>
      <c r="CA12420" s="16"/>
      <c r="CB12420" s="16"/>
      <c r="CC12420" s="16"/>
      <c r="CD12420" s="16"/>
      <c r="CE12420" s="16"/>
      <c r="CF12420" s="16"/>
      <c r="CG12420" s="16"/>
      <c r="CH12420" s="16"/>
      <c r="CI12420" s="16"/>
    </row>
    <row r="12421" spans="76:87" x14ac:dyDescent="0.3">
      <c r="BX12421" s="16"/>
      <c r="BY12421" s="16"/>
      <c r="BZ12421" s="16"/>
      <c r="CA12421" s="16"/>
      <c r="CB12421" s="16"/>
      <c r="CC12421" s="16"/>
      <c r="CD12421" s="16"/>
      <c r="CE12421" s="16"/>
      <c r="CF12421" s="16"/>
      <c r="CG12421" s="16"/>
      <c r="CH12421" s="16"/>
      <c r="CI12421" s="16"/>
    </row>
    <row r="12422" spans="76:87" x14ac:dyDescent="0.3">
      <c r="BX12422" s="16"/>
      <c r="BY12422" s="16"/>
      <c r="BZ12422" s="16"/>
      <c r="CA12422" s="16"/>
      <c r="CB12422" s="16"/>
      <c r="CC12422" s="16"/>
      <c r="CD12422" s="16"/>
      <c r="CE12422" s="16"/>
      <c r="CF12422" s="16"/>
      <c r="CG12422" s="16"/>
      <c r="CH12422" s="16"/>
      <c r="CI12422" s="16"/>
    </row>
    <row r="12423" spans="76:87" x14ac:dyDescent="0.3">
      <c r="BX12423" s="16"/>
      <c r="BY12423" s="16"/>
      <c r="BZ12423" s="16"/>
      <c r="CA12423" s="16"/>
      <c r="CB12423" s="16"/>
      <c r="CC12423" s="16"/>
      <c r="CD12423" s="16"/>
      <c r="CE12423" s="16"/>
      <c r="CF12423" s="16"/>
      <c r="CG12423" s="16"/>
      <c r="CH12423" s="16"/>
      <c r="CI12423" s="16"/>
    </row>
    <row r="12424" spans="76:87" x14ac:dyDescent="0.3">
      <c r="BX12424" s="16"/>
      <c r="BY12424" s="16"/>
      <c r="BZ12424" s="16"/>
      <c r="CA12424" s="16"/>
      <c r="CB12424" s="16"/>
      <c r="CC12424" s="16"/>
      <c r="CD12424" s="16"/>
      <c r="CE12424" s="16"/>
      <c r="CF12424" s="16"/>
      <c r="CG12424" s="16"/>
      <c r="CH12424" s="16"/>
      <c r="CI12424" s="16"/>
    </row>
    <row r="12425" spans="76:87" x14ac:dyDescent="0.3">
      <c r="BX12425" s="16"/>
      <c r="BY12425" s="16"/>
      <c r="BZ12425" s="16"/>
      <c r="CA12425" s="16"/>
      <c r="CB12425" s="16"/>
      <c r="CC12425" s="16"/>
      <c r="CD12425" s="16"/>
      <c r="CE12425" s="16"/>
      <c r="CF12425" s="16"/>
      <c r="CG12425" s="16"/>
      <c r="CH12425" s="16"/>
      <c r="CI12425" s="16"/>
    </row>
    <row r="12426" spans="76:87" x14ac:dyDescent="0.3">
      <c r="BX12426" s="16"/>
      <c r="BY12426" s="16"/>
      <c r="BZ12426" s="16"/>
      <c r="CA12426" s="16"/>
      <c r="CB12426" s="16"/>
      <c r="CC12426" s="16"/>
      <c r="CD12426" s="16"/>
      <c r="CE12426" s="16"/>
      <c r="CF12426" s="16"/>
      <c r="CG12426" s="16"/>
      <c r="CH12426" s="16"/>
      <c r="CI12426" s="16"/>
    </row>
    <row r="12427" spans="76:87" x14ac:dyDescent="0.3">
      <c r="BX12427" s="16"/>
      <c r="BY12427" s="16"/>
      <c r="BZ12427" s="16"/>
      <c r="CA12427" s="16"/>
      <c r="CB12427" s="16"/>
      <c r="CC12427" s="16"/>
      <c r="CD12427" s="16"/>
      <c r="CE12427" s="16"/>
      <c r="CF12427" s="16"/>
      <c r="CG12427" s="16"/>
      <c r="CH12427" s="16"/>
      <c r="CI12427" s="16"/>
    </row>
    <row r="12428" spans="76:87" x14ac:dyDescent="0.3">
      <c r="BX12428" s="16"/>
      <c r="BY12428" s="16"/>
      <c r="BZ12428" s="16"/>
      <c r="CA12428" s="16"/>
      <c r="CB12428" s="16"/>
      <c r="CC12428" s="16"/>
      <c r="CD12428" s="16"/>
      <c r="CE12428" s="16"/>
      <c r="CF12428" s="16"/>
      <c r="CG12428" s="16"/>
      <c r="CH12428" s="16"/>
      <c r="CI12428" s="16"/>
    </row>
    <row r="12429" spans="76:87" x14ac:dyDescent="0.3">
      <c r="BX12429" s="16"/>
      <c r="BY12429" s="16"/>
      <c r="BZ12429" s="16"/>
      <c r="CA12429" s="16"/>
      <c r="CB12429" s="16"/>
      <c r="CC12429" s="16"/>
      <c r="CD12429" s="16"/>
      <c r="CE12429" s="16"/>
      <c r="CF12429" s="16"/>
      <c r="CG12429" s="16"/>
      <c r="CH12429" s="16"/>
      <c r="CI12429" s="16"/>
    </row>
    <row r="12430" spans="76:87" x14ac:dyDescent="0.3">
      <c r="BX12430" s="16"/>
      <c r="BY12430" s="16"/>
      <c r="BZ12430" s="16"/>
      <c r="CA12430" s="16"/>
      <c r="CB12430" s="16"/>
      <c r="CC12430" s="16"/>
      <c r="CD12430" s="16"/>
      <c r="CE12430" s="16"/>
      <c r="CF12430" s="16"/>
      <c r="CG12430" s="16"/>
      <c r="CH12430" s="16"/>
      <c r="CI12430" s="16"/>
    </row>
    <row r="12431" spans="76:87" x14ac:dyDescent="0.3">
      <c r="BX12431" s="16"/>
      <c r="BY12431" s="16"/>
      <c r="BZ12431" s="16"/>
      <c r="CA12431" s="16"/>
      <c r="CB12431" s="16"/>
      <c r="CC12431" s="16"/>
      <c r="CD12431" s="16"/>
      <c r="CE12431" s="16"/>
      <c r="CF12431" s="16"/>
      <c r="CG12431" s="16"/>
      <c r="CH12431" s="16"/>
      <c r="CI12431" s="16"/>
    </row>
    <row r="12432" spans="76:87" x14ac:dyDescent="0.3">
      <c r="BX12432" s="16"/>
      <c r="BY12432" s="16"/>
      <c r="BZ12432" s="16"/>
      <c r="CA12432" s="16"/>
      <c r="CB12432" s="16"/>
      <c r="CC12432" s="16"/>
      <c r="CD12432" s="16"/>
      <c r="CE12432" s="16"/>
      <c r="CF12432" s="16"/>
      <c r="CG12432" s="16"/>
      <c r="CH12432" s="16"/>
      <c r="CI12432" s="16"/>
    </row>
    <row r="12433" spans="76:87" x14ac:dyDescent="0.3">
      <c r="BX12433" s="16"/>
      <c r="BY12433" s="16"/>
      <c r="BZ12433" s="16"/>
      <c r="CA12433" s="16"/>
      <c r="CB12433" s="16"/>
      <c r="CC12433" s="16"/>
      <c r="CD12433" s="16"/>
      <c r="CE12433" s="16"/>
      <c r="CF12433" s="16"/>
      <c r="CG12433" s="16"/>
      <c r="CH12433" s="16"/>
      <c r="CI12433" s="16"/>
    </row>
    <row r="12434" spans="76:87" x14ac:dyDescent="0.3">
      <c r="BX12434" s="16"/>
      <c r="BY12434" s="16"/>
      <c r="BZ12434" s="16"/>
      <c r="CA12434" s="16"/>
      <c r="CB12434" s="16"/>
      <c r="CC12434" s="16"/>
      <c r="CD12434" s="16"/>
      <c r="CE12434" s="16"/>
      <c r="CF12434" s="16"/>
      <c r="CG12434" s="16"/>
      <c r="CH12434" s="16"/>
      <c r="CI12434" s="16"/>
    </row>
    <row r="12435" spans="76:87" x14ac:dyDescent="0.3">
      <c r="BX12435" s="16"/>
      <c r="BY12435" s="16"/>
      <c r="BZ12435" s="16"/>
      <c r="CA12435" s="16"/>
      <c r="CB12435" s="16"/>
      <c r="CC12435" s="16"/>
      <c r="CD12435" s="16"/>
      <c r="CE12435" s="16"/>
      <c r="CF12435" s="16"/>
      <c r="CG12435" s="16"/>
      <c r="CH12435" s="16"/>
      <c r="CI12435" s="16"/>
    </row>
    <row r="12436" spans="76:87" x14ac:dyDescent="0.3">
      <c r="BX12436" s="16"/>
      <c r="BY12436" s="16"/>
      <c r="BZ12436" s="16"/>
      <c r="CA12436" s="16"/>
      <c r="CB12436" s="16"/>
      <c r="CC12436" s="16"/>
      <c r="CD12436" s="16"/>
      <c r="CE12436" s="16"/>
      <c r="CF12436" s="16"/>
      <c r="CG12436" s="16"/>
      <c r="CH12436" s="16"/>
      <c r="CI12436" s="16"/>
    </row>
    <row r="12437" spans="76:87" x14ac:dyDescent="0.3">
      <c r="BX12437" s="16"/>
      <c r="BY12437" s="16"/>
      <c r="BZ12437" s="16"/>
      <c r="CA12437" s="16"/>
      <c r="CB12437" s="16"/>
      <c r="CC12437" s="16"/>
      <c r="CD12437" s="16"/>
      <c r="CE12437" s="16"/>
      <c r="CF12437" s="16"/>
      <c r="CG12437" s="16"/>
      <c r="CH12437" s="16"/>
      <c r="CI12437" s="16"/>
    </row>
    <row r="12438" spans="76:87" x14ac:dyDescent="0.3">
      <c r="BX12438" s="16"/>
      <c r="BY12438" s="16"/>
      <c r="BZ12438" s="16"/>
      <c r="CA12438" s="16"/>
      <c r="CB12438" s="16"/>
      <c r="CC12438" s="16"/>
      <c r="CD12438" s="16"/>
      <c r="CE12438" s="16"/>
      <c r="CF12438" s="16"/>
      <c r="CG12438" s="16"/>
      <c r="CH12438" s="16"/>
      <c r="CI12438" s="16"/>
    </row>
    <row r="12439" spans="76:87" x14ac:dyDescent="0.3">
      <c r="BX12439" s="16"/>
      <c r="BY12439" s="16"/>
      <c r="BZ12439" s="16"/>
      <c r="CA12439" s="16"/>
      <c r="CB12439" s="16"/>
      <c r="CC12439" s="16"/>
      <c r="CD12439" s="16"/>
      <c r="CE12439" s="16"/>
      <c r="CF12439" s="16"/>
      <c r="CG12439" s="16"/>
      <c r="CH12439" s="16"/>
      <c r="CI12439" s="16"/>
    </row>
    <row r="12440" spans="76:87" x14ac:dyDescent="0.3">
      <c r="BX12440" s="16"/>
      <c r="BY12440" s="16"/>
      <c r="BZ12440" s="16"/>
      <c r="CA12440" s="16"/>
      <c r="CB12440" s="16"/>
      <c r="CC12440" s="16"/>
      <c r="CD12440" s="16"/>
      <c r="CE12440" s="16"/>
      <c r="CF12440" s="16"/>
      <c r="CG12440" s="16"/>
      <c r="CH12440" s="16"/>
      <c r="CI12440" s="16"/>
    </row>
    <row r="12441" spans="76:87" x14ac:dyDescent="0.3">
      <c r="BX12441" s="16"/>
      <c r="BY12441" s="16"/>
      <c r="BZ12441" s="16"/>
      <c r="CA12441" s="16"/>
      <c r="CB12441" s="16"/>
      <c r="CC12441" s="16"/>
      <c r="CD12441" s="16"/>
      <c r="CE12441" s="16"/>
      <c r="CF12441" s="16"/>
      <c r="CG12441" s="16"/>
      <c r="CH12441" s="16"/>
      <c r="CI12441" s="16"/>
    </row>
    <row r="12442" spans="76:87" x14ac:dyDescent="0.3">
      <c r="BX12442" s="16"/>
      <c r="BY12442" s="16"/>
      <c r="BZ12442" s="16"/>
      <c r="CA12442" s="16"/>
      <c r="CB12442" s="16"/>
      <c r="CC12442" s="16"/>
      <c r="CD12442" s="16"/>
      <c r="CE12442" s="16"/>
      <c r="CF12442" s="16"/>
      <c r="CG12442" s="16"/>
      <c r="CH12442" s="16"/>
      <c r="CI12442" s="16"/>
    </row>
    <row r="12443" spans="76:87" x14ac:dyDescent="0.3">
      <c r="BX12443" s="16"/>
      <c r="BY12443" s="16"/>
      <c r="BZ12443" s="16"/>
      <c r="CA12443" s="16"/>
      <c r="CB12443" s="16"/>
      <c r="CC12443" s="16"/>
      <c r="CD12443" s="16"/>
      <c r="CE12443" s="16"/>
      <c r="CF12443" s="16"/>
      <c r="CG12443" s="16"/>
      <c r="CH12443" s="16"/>
      <c r="CI12443" s="16"/>
    </row>
    <row r="12444" spans="76:87" x14ac:dyDescent="0.3">
      <c r="BX12444" s="16"/>
      <c r="BY12444" s="16"/>
      <c r="BZ12444" s="16"/>
      <c r="CA12444" s="16"/>
      <c r="CB12444" s="16"/>
      <c r="CC12444" s="16"/>
      <c r="CD12444" s="16"/>
      <c r="CE12444" s="16"/>
      <c r="CF12444" s="16"/>
      <c r="CG12444" s="16"/>
      <c r="CH12444" s="16"/>
      <c r="CI12444" s="16"/>
    </row>
    <row r="12445" spans="76:87" x14ac:dyDescent="0.3">
      <c r="BX12445" s="16"/>
      <c r="BY12445" s="16"/>
      <c r="BZ12445" s="16"/>
      <c r="CA12445" s="16"/>
      <c r="CB12445" s="16"/>
      <c r="CC12445" s="16"/>
      <c r="CD12445" s="16"/>
      <c r="CE12445" s="16"/>
      <c r="CF12445" s="16"/>
      <c r="CG12445" s="16"/>
      <c r="CH12445" s="16"/>
      <c r="CI12445" s="16"/>
    </row>
    <row r="12446" spans="76:87" x14ac:dyDescent="0.3">
      <c r="BX12446" s="16"/>
      <c r="BY12446" s="16"/>
      <c r="BZ12446" s="16"/>
      <c r="CA12446" s="16"/>
      <c r="CB12446" s="16"/>
      <c r="CC12446" s="16"/>
      <c r="CD12446" s="16"/>
      <c r="CE12446" s="16"/>
      <c r="CF12446" s="16"/>
      <c r="CG12446" s="16"/>
      <c r="CH12446" s="16"/>
      <c r="CI12446" s="16"/>
    </row>
    <row r="12447" spans="76:87" x14ac:dyDescent="0.3">
      <c r="BX12447" s="16"/>
      <c r="BY12447" s="16"/>
      <c r="BZ12447" s="16"/>
      <c r="CA12447" s="16"/>
      <c r="CB12447" s="16"/>
      <c r="CC12447" s="16"/>
      <c r="CD12447" s="16"/>
      <c r="CE12447" s="16"/>
      <c r="CF12447" s="16"/>
      <c r="CG12447" s="16"/>
      <c r="CH12447" s="16"/>
      <c r="CI12447" s="16"/>
    </row>
    <row r="12448" spans="76:87" x14ac:dyDescent="0.3">
      <c r="BX12448" s="16"/>
      <c r="BY12448" s="16"/>
      <c r="BZ12448" s="16"/>
      <c r="CA12448" s="16"/>
      <c r="CB12448" s="16"/>
      <c r="CC12448" s="16"/>
      <c r="CD12448" s="16"/>
      <c r="CE12448" s="16"/>
      <c r="CF12448" s="16"/>
      <c r="CG12448" s="16"/>
      <c r="CH12448" s="16"/>
      <c r="CI12448" s="16"/>
    </row>
    <row r="12449" spans="76:87" x14ac:dyDescent="0.3">
      <c r="BX12449" s="16"/>
      <c r="BY12449" s="16"/>
      <c r="BZ12449" s="16"/>
      <c r="CA12449" s="16"/>
      <c r="CB12449" s="16"/>
      <c r="CC12449" s="16"/>
      <c r="CD12449" s="16"/>
      <c r="CE12449" s="16"/>
      <c r="CF12449" s="16"/>
      <c r="CG12449" s="16"/>
      <c r="CH12449" s="16"/>
      <c r="CI12449" s="16"/>
    </row>
    <row r="12450" spans="76:87" x14ac:dyDescent="0.3">
      <c r="BX12450" s="16"/>
      <c r="BY12450" s="16"/>
      <c r="BZ12450" s="16"/>
      <c r="CA12450" s="16"/>
      <c r="CB12450" s="16"/>
      <c r="CC12450" s="16"/>
      <c r="CD12450" s="16"/>
      <c r="CE12450" s="16"/>
      <c r="CF12450" s="16"/>
      <c r="CG12450" s="16"/>
      <c r="CH12450" s="16"/>
      <c r="CI12450" s="16"/>
    </row>
    <row r="12451" spans="76:87" x14ac:dyDescent="0.3">
      <c r="BX12451" s="16"/>
      <c r="BY12451" s="16"/>
      <c r="BZ12451" s="16"/>
      <c r="CA12451" s="16"/>
      <c r="CB12451" s="16"/>
      <c r="CC12451" s="16"/>
      <c r="CD12451" s="16"/>
      <c r="CE12451" s="16"/>
      <c r="CF12451" s="16"/>
      <c r="CG12451" s="16"/>
      <c r="CH12451" s="16"/>
      <c r="CI12451" s="16"/>
    </row>
    <row r="12452" spans="76:87" x14ac:dyDescent="0.3">
      <c r="BX12452" s="16"/>
      <c r="BY12452" s="16"/>
      <c r="BZ12452" s="16"/>
      <c r="CA12452" s="16"/>
      <c r="CB12452" s="16"/>
      <c r="CC12452" s="16"/>
      <c r="CD12452" s="16"/>
      <c r="CE12452" s="16"/>
      <c r="CF12452" s="16"/>
      <c r="CG12452" s="16"/>
      <c r="CH12452" s="16"/>
      <c r="CI12452" s="16"/>
    </row>
    <row r="12453" spans="76:87" x14ac:dyDescent="0.3">
      <c r="BX12453" s="16"/>
      <c r="BY12453" s="16"/>
      <c r="BZ12453" s="16"/>
      <c r="CA12453" s="16"/>
      <c r="CB12453" s="16"/>
      <c r="CC12453" s="16"/>
      <c r="CD12453" s="16"/>
      <c r="CE12453" s="16"/>
      <c r="CF12453" s="16"/>
      <c r="CG12453" s="16"/>
      <c r="CH12453" s="16"/>
      <c r="CI12453" s="16"/>
    </row>
    <row r="12454" spans="76:87" x14ac:dyDescent="0.3">
      <c r="BX12454" s="16"/>
      <c r="BY12454" s="16"/>
      <c r="BZ12454" s="16"/>
      <c r="CA12454" s="16"/>
      <c r="CB12454" s="16"/>
      <c r="CC12454" s="16"/>
      <c r="CD12454" s="16"/>
      <c r="CE12454" s="16"/>
      <c r="CF12454" s="16"/>
      <c r="CG12454" s="16"/>
      <c r="CH12454" s="16"/>
      <c r="CI12454" s="16"/>
    </row>
    <row r="12455" spans="76:87" x14ac:dyDescent="0.3">
      <c r="BX12455" s="16"/>
      <c r="BY12455" s="16"/>
      <c r="BZ12455" s="16"/>
      <c r="CA12455" s="16"/>
      <c r="CB12455" s="16"/>
      <c r="CC12455" s="16"/>
      <c r="CD12455" s="16"/>
      <c r="CE12455" s="16"/>
      <c r="CF12455" s="16"/>
      <c r="CG12455" s="16"/>
      <c r="CH12455" s="16"/>
      <c r="CI12455" s="16"/>
    </row>
    <row r="12456" spans="76:87" x14ac:dyDescent="0.3">
      <c r="BX12456" s="16"/>
      <c r="BY12456" s="16"/>
      <c r="BZ12456" s="16"/>
      <c r="CA12456" s="16"/>
      <c r="CB12456" s="16"/>
      <c r="CC12456" s="16"/>
      <c r="CD12456" s="16"/>
      <c r="CE12456" s="16"/>
      <c r="CF12456" s="16"/>
      <c r="CG12456" s="16"/>
      <c r="CH12456" s="16"/>
      <c r="CI12456" s="16"/>
    </row>
    <row r="12457" spans="76:87" x14ac:dyDescent="0.3">
      <c r="BX12457" s="16"/>
      <c r="BY12457" s="16"/>
      <c r="BZ12457" s="16"/>
      <c r="CA12457" s="16"/>
      <c r="CB12457" s="16"/>
      <c r="CC12457" s="16"/>
      <c r="CD12457" s="16"/>
      <c r="CE12457" s="16"/>
      <c r="CF12457" s="16"/>
      <c r="CG12457" s="16"/>
      <c r="CH12457" s="16"/>
      <c r="CI12457" s="16"/>
    </row>
    <row r="12458" spans="76:87" x14ac:dyDescent="0.3">
      <c r="BX12458" s="16"/>
      <c r="BY12458" s="16"/>
      <c r="BZ12458" s="16"/>
      <c r="CA12458" s="16"/>
      <c r="CB12458" s="16"/>
      <c r="CC12458" s="16"/>
      <c r="CD12458" s="16"/>
      <c r="CE12458" s="16"/>
      <c r="CF12458" s="16"/>
      <c r="CG12458" s="16"/>
      <c r="CH12458" s="16"/>
      <c r="CI12458" s="16"/>
    </row>
    <row r="12459" spans="76:87" x14ac:dyDescent="0.3">
      <c r="BX12459" s="16"/>
      <c r="BY12459" s="16"/>
      <c r="BZ12459" s="16"/>
      <c r="CA12459" s="16"/>
      <c r="CB12459" s="16"/>
      <c r="CC12459" s="16"/>
      <c r="CD12459" s="16"/>
      <c r="CE12459" s="16"/>
      <c r="CF12459" s="16"/>
      <c r="CG12459" s="16"/>
      <c r="CH12459" s="16"/>
      <c r="CI12459" s="16"/>
    </row>
    <row r="12460" spans="76:87" x14ac:dyDescent="0.3">
      <c r="BX12460" s="16"/>
      <c r="BY12460" s="16"/>
      <c r="BZ12460" s="16"/>
      <c r="CA12460" s="16"/>
      <c r="CB12460" s="16"/>
      <c r="CC12460" s="16"/>
      <c r="CD12460" s="16"/>
      <c r="CE12460" s="16"/>
      <c r="CF12460" s="16"/>
      <c r="CG12460" s="16"/>
      <c r="CH12460" s="16"/>
      <c r="CI12460" s="16"/>
    </row>
    <row r="12461" spans="76:87" x14ac:dyDescent="0.3">
      <c r="BX12461" s="16"/>
      <c r="BY12461" s="16"/>
      <c r="BZ12461" s="16"/>
      <c r="CA12461" s="16"/>
      <c r="CB12461" s="16"/>
      <c r="CC12461" s="16"/>
      <c r="CD12461" s="16"/>
      <c r="CE12461" s="16"/>
      <c r="CF12461" s="16"/>
      <c r="CG12461" s="16"/>
      <c r="CH12461" s="16"/>
      <c r="CI12461" s="16"/>
    </row>
    <row r="12462" spans="76:87" x14ac:dyDescent="0.3">
      <c r="BX12462" s="16"/>
      <c r="BY12462" s="16"/>
      <c r="BZ12462" s="16"/>
      <c r="CA12462" s="16"/>
      <c r="CB12462" s="16"/>
      <c r="CC12462" s="16"/>
      <c r="CD12462" s="16"/>
      <c r="CE12462" s="16"/>
      <c r="CF12462" s="16"/>
      <c r="CG12462" s="16"/>
      <c r="CH12462" s="16"/>
      <c r="CI12462" s="16"/>
    </row>
    <row r="12463" spans="76:87" x14ac:dyDescent="0.3">
      <c r="BX12463" s="16"/>
      <c r="BY12463" s="16"/>
      <c r="BZ12463" s="16"/>
      <c r="CA12463" s="16"/>
      <c r="CB12463" s="16"/>
      <c r="CC12463" s="16"/>
      <c r="CD12463" s="16"/>
      <c r="CE12463" s="16"/>
      <c r="CF12463" s="16"/>
      <c r="CG12463" s="16"/>
      <c r="CH12463" s="16"/>
      <c r="CI12463" s="16"/>
    </row>
    <row r="12464" spans="76:87" x14ac:dyDescent="0.3">
      <c r="BX12464" s="16"/>
      <c r="BY12464" s="16"/>
      <c r="BZ12464" s="16"/>
      <c r="CA12464" s="16"/>
      <c r="CB12464" s="16"/>
      <c r="CC12464" s="16"/>
      <c r="CD12464" s="16"/>
      <c r="CE12464" s="16"/>
      <c r="CF12464" s="16"/>
      <c r="CG12464" s="16"/>
      <c r="CH12464" s="16"/>
      <c r="CI12464" s="16"/>
    </row>
    <row r="12465" spans="76:87" x14ac:dyDescent="0.3">
      <c r="BX12465" s="16"/>
      <c r="BY12465" s="16"/>
      <c r="BZ12465" s="16"/>
      <c r="CA12465" s="16"/>
      <c r="CB12465" s="16"/>
      <c r="CC12465" s="16"/>
      <c r="CD12465" s="16"/>
      <c r="CE12465" s="16"/>
      <c r="CF12465" s="16"/>
      <c r="CG12465" s="16"/>
      <c r="CH12465" s="16"/>
      <c r="CI12465" s="16"/>
    </row>
    <row r="12466" spans="76:87" x14ac:dyDescent="0.3">
      <c r="BX12466" s="16"/>
      <c r="BY12466" s="16"/>
      <c r="BZ12466" s="16"/>
      <c r="CA12466" s="16"/>
      <c r="CB12466" s="16"/>
      <c r="CC12466" s="16"/>
      <c r="CD12466" s="16"/>
      <c r="CE12466" s="16"/>
      <c r="CF12466" s="16"/>
      <c r="CG12466" s="16"/>
      <c r="CH12466" s="16"/>
      <c r="CI12466" s="16"/>
    </row>
    <row r="12467" spans="76:87" x14ac:dyDescent="0.3">
      <c r="BX12467" s="16"/>
      <c r="BY12467" s="16"/>
      <c r="BZ12467" s="16"/>
      <c r="CA12467" s="16"/>
      <c r="CB12467" s="16"/>
      <c r="CC12467" s="16"/>
      <c r="CD12467" s="16"/>
      <c r="CE12467" s="16"/>
      <c r="CF12467" s="16"/>
      <c r="CG12467" s="16"/>
      <c r="CH12467" s="16"/>
      <c r="CI12467" s="16"/>
    </row>
    <row r="12468" spans="76:87" x14ac:dyDescent="0.3">
      <c r="BX12468" s="16"/>
      <c r="BY12468" s="16"/>
      <c r="BZ12468" s="16"/>
      <c r="CA12468" s="16"/>
      <c r="CB12468" s="16"/>
      <c r="CC12468" s="16"/>
      <c r="CD12468" s="16"/>
      <c r="CE12468" s="16"/>
      <c r="CF12468" s="16"/>
      <c r="CG12468" s="16"/>
      <c r="CH12468" s="16"/>
      <c r="CI12468" s="16"/>
    </row>
    <row r="12469" spans="76:87" x14ac:dyDescent="0.3">
      <c r="BX12469" s="16"/>
      <c r="BY12469" s="16"/>
      <c r="BZ12469" s="16"/>
      <c r="CA12469" s="16"/>
      <c r="CB12469" s="16"/>
      <c r="CC12469" s="16"/>
      <c r="CD12469" s="16"/>
      <c r="CE12469" s="16"/>
      <c r="CF12469" s="16"/>
      <c r="CG12469" s="16"/>
      <c r="CH12469" s="16"/>
      <c r="CI12469" s="16"/>
    </row>
    <row r="12470" spans="76:87" x14ac:dyDescent="0.3">
      <c r="BX12470" s="16"/>
      <c r="BY12470" s="16"/>
      <c r="BZ12470" s="16"/>
      <c r="CA12470" s="16"/>
      <c r="CB12470" s="16"/>
      <c r="CC12470" s="16"/>
      <c r="CD12470" s="16"/>
      <c r="CE12470" s="16"/>
      <c r="CF12470" s="16"/>
      <c r="CG12470" s="16"/>
      <c r="CH12470" s="16"/>
      <c r="CI12470" s="16"/>
    </row>
    <row r="12471" spans="76:87" x14ac:dyDescent="0.3">
      <c r="BX12471" s="16"/>
      <c r="BY12471" s="16"/>
      <c r="BZ12471" s="16"/>
      <c r="CA12471" s="16"/>
      <c r="CB12471" s="16"/>
      <c r="CC12471" s="16"/>
      <c r="CD12471" s="16"/>
      <c r="CE12471" s="16"/>
      <c r="CF12471" s="16"/>
      <c r="CG12471" s="16"/>
      <c r="CH12471" s="16"/>
      <c r="CI12471" s="16"/>
    </row>
    <row r="12472" spans="76:87" x14ac:dyDescent="0.3">
      <c r="BX12472" s="16"/>
      <c r="BY12472" s="16"/>
      <c r="BZ12472" s="16"/>
      <c r="CA12472" s="16"/>
      <c r="CB12472" s="16"/>
      <c r="CC12472" s="16"/>
      <c r="CD12472" s="16"/>
      <c r="CE12472" s="16"/>
      <c r="CF12472" s="16"/>
      <c r="CG12472" s="16"/>
      <c r="CH12472" s="16"/>
      <c r="CI12472" s="16"/>
    </row>
    <row r="12473" spans="76:87" x14ac:dyDescent="0.3">
      <c r="BX12473" s="16"/>
      <c r="BY12473" s="16"/>
      <c r="BZ12473" s="16"/>
      <c r="CA12473" s="16"/>
      <c r="CB12473" s="16"/>
      <c r="CC12473" s="16"/>
      <c r="CD12473" s="16"/>
      <c r="CE12473" s="16"/>
      <c r="CF12473" s="16"/>
      <c r="CG12473" s="16"/>
      <c r="CH12473" s="16"/>
      <c r="CI12473" s="16"/>
    </row>
    <row r="12474" spans="76:87" x14ac:dyDescent="0.3">
      <c r="BX12474" s="16"/>
      <c r="BY12474" s="16"/>
      <c r="BZ12474" s="16"/>
      <c r="CA12474" s="16"/>
      <c r="CB12474" s="16"/>
      <c r="CC12474" s="16"/>
      <c r="CD12474" s="16"/>
      <c r="CE12474" s="16"/>
      <c r="CF12474" s="16"/>
      <c r="CG12474" s="16"/>
      <c r="CH12474" s="16"/>
      <c r="CI12474" s="16"/>
    </row>
    <row r="12475" spans="76:87" x14ac:dyDescent="0.3">
      <c r="BX12475" s="16"/>
      <c r="BY12475" s="16"/>
      <c r="BZ12475" s="16"/>
      <c r="CA12475" s="16"/>
      <c r="CB12475" s="16"/>
      <c r="CC12475" s="16"/>
      <c r="CD12475" s="16"/>
      <c r="CE12475" s="16"/>
      <c r="CF12475" s="16"/>
      <c r="CG12475" s="16"/>
      <c r="CH12475" s="16"/>
      <c r="CI12475" s="16"/>
    </row>
    <row r="12476" spans="76:87" x14ac:dyDescent="0.3">
      <c r="BX12476" s="16"/>
      <c r="BY12476" s="16"/>
      <c r="BZ12476" s="16"/>
      <c r="CA12476" s="16"/>
      <c r="CB12476" s="16"/>
      <c r="CC12476" s="16"/>
      <c r="CD12476" s="16"/>
      <c r="CE12476" s="16"/>
      <c r="CF12476" s="16"/>
      <c r="CG12476" s="16"/>
      <c r="CH12476" s="16"/>
      <c r="CI12476" s="16"/>
    </row>
    <row r="12477" spans="76:87" x14ac:dyDescent="0.3">
      <c r="BX12477" s="16"/>
      <c r="BY12477" s="16"/>
      <c r="BZ12477" s="16"/>
      <c r="CA12477" s="16"/>
      <c r="CB12477" s="16"/>
      <c r="CC12477" s="16"/>
      <c r="CD12477" s="16"/>
      <c r="CE12477" s="16"/>
      <c r="CF12477" s="16"/>
      <c r="CG12477" s="16"/>
      <c r="CH12477" s="16"/>
      <c r="CI12477" s="16"/>
    </row>
    <row r="12478" spans="76:87" x14ac:dyDescent="0.3">
      <c r="BX12478" s="16"/>
      <c r="BY12478" s="16"/>
      <c r="BZ12478" s="16"/>
      <c r="CA12478" s="16"/>
      <c r="CB12478" s="16"/>
      <c r="CC12478" s="16"/>
      <c r="CD12478" s="16"/>
      <c r="CE12478" s="16"/>
      <c r="CF12478" s="16"/>
      <c r="CG12478" s="16"/>
      <c r="CH12478" s="16"/>
      <c r="CI12478" s="16"/>
    </row>
    <row r="12479" spans="76:87" x14ac:dyDescent="0.3">
      <c r="BX12479" s="16"/>
      <c r="BY12479" s="16"/>
      <c r="BZ12479" s="16"/>
      <c r="CA12479" s="16"/>
      <c r="CB12479" s="16"/>
      <c r="CC12479" s="16"/>
      <c r="CD12479" s="16"/>
      <c r="CE12479" s="16"/>
      <c r="CF12479" s="16"/>
      <c r="CG12479" s="16"/>
      <c r="CH12479" s="16"/>
      <c r="CI12479" s="16"/>
    </row>
    <row r="12480" spans="76:87" x14ac:dyDescent="0.3">
      <c r="BX12480" s="16"/>
      <c r="BY12480" s="16"/>
      <c r="BZ12480" s="16"/>
      <c r="CA12480" s="16"/>
      <c r="CB12480" s="16"/>
      <c r="CC12480" s="16"/>
      <c r="CD12480" s="16"/>
      <c r="CE12480" s="16"/>
      <c r="CF12480" s="16"/>
      <c r="CG12480" s="16"/>
      <c r="CH12480" s="16"/>
      <c r="CI12480" s="16"/>
    </row>
    <row r="12481" spans="76:87" x14ac:dyDescent="0.3">
      <c r="BX12481" s="16"/>
      <c r="BY12481" s="16"/>
      <c r="BZ12481" s="16"/>
      <c r="CA12481" s="16"/>
      <c r="CB12481" s="16"/>
      <c r="CC12481" s="16"/>
      <c r="CD12481" s="16"/>
      <c r="CE12481" s="16"/>
      <c r="CF12481" s="16"/>
      <c r="CG12481" s="16"/>
      <c r="CH12481" s="16"/>
      <c r="CI12481" s="16"/>
    </row>
    <row r="12482" spans="76:87" x14ac:dyDescent="0.3">
      <c r="BX12482" s="16"/>
      <c r="BY12482" s="16"/>
      <c r="BZ12482" s="16"/>
      <c r="CA12482" s="16"/>
      <c r="CB12482" s="16"/>
      <c r="CC12482" s="16"/>
      <c r="CD12482" s="16"/>
      <c r="CE12482" s="16"/>
      <c r="CF12482" s="16"/>
      <c r="CG12482" s="16"/>
      <c r="CH12482" s="16"/>
      <c r="CI12482" s="16"/>
    </row>
    <row r="12483" spans="76:87" x14ac:dyDescent="0.3">
      <c r="BX12483" s="16"/>
      <c r="BY12483" s="16"/>
      <c r="BZ12483" s="16"/>
      <c r="CA12483" s="16"/>
      <c r="CB12483" s="16"/>
      <c r="CC12483" s="16"/>
      <c r="CD12483" s="16"/>
      <c r="CE12483" s="16"/>
      <c r="CF12483" s="16"/>
      <c r="CG12483" s="16"/>
      <c r="CH12483" s="16"/>
      <c r="CI12483" s="16"/>
    </row>
    <row r="12484" spans="76:87" x14ac:dyDescent="0.3">
      <c r="BX12484" s="16"/>
      <c r="BY12484" s="16"/>
      <c r="BZ12484" s="16"/>
      <c r="CA12484" s="16"/>
      <c r="CB12484" s="16"/>
      <c r="CC12484" s="16"/>
      <c r="CD12484" s="16"/>
      <c r="CE12484" s="16"/>
      <c r="CF12484" s="16"/>
      <c r="CG12484" s="16"/>
      <c r="CH12484" s="16"/>
      <c r="CI12484" s="16"/>
    </row>
    <row r="12485" spans="76:87" x14ac:dyDescent="0.3">
      <c r="BX12485" s="16"/>
      <c r="BY12485" s="16"/>
      <c r="BZ12485" s="16"/>
      <c r="CA12485" s="16"/>
      <c r="CB12485" s="16"/>
      <c r="CC12485" s="16"/>
      <c r="CD12485" s="16"/>
      <c r="CE12485" s="16"/>
      <c r="CF12485" s="16"/>
      <c r="CG12485" s="16"/>
      <c r="CH12485" s="16"/>
      <c r="CI12485" s="16"/>
    </row>
    <row r="12486" spans="76:87" x14ac:dyDescent="0.3">
      <c r="BX12486" s="16"/>
      <c r="BY12486" s="16"/>
      <c r="BZ12486" s="16"/>
      <c r="CA12486" s="16"/>
      <c r="CB12486" s="16"/>
      <c r="CC12486" s="16"/>
      <c r="CD12486" s="16"/>
      <c r="CE12486" s="16"/>
      <c r="CF12486" s="16"/>
      <c r="CG12486" s="16"/>
      <c r="CH12486" s="16"/>
      <c r="CI12486" s="16"/>
    </row>
    <row r="12487" spans="76:87" x14ac:dyDescent="0.3">
      <c r="BX12487" s="16"/>
      <c r="BY12487" s="16"/>
      <c r="BZ12487" s="16"/>
      <c r="CA12487" s="16"/>
      <c r="CB12487" s="16"/>
      <c r="CC12487" s="16"/>
      <c r="CD12487" s="16"/>
      <c r="CE12487" s="16"/>
      <c r="CF12487" s="16"/>
      <c r="CG12487" s="16"/>
      <c r="CH12487" s="16"/>
      <c r="CI12487" s="16"/>
    </row>
    <row r="12488" spans="76:87" x14ac:dyDescent="0.3">
      <c r="BX12488" s="16"/>
      <c r="BY12488" s="16"/>
      <c r="BZ12488" s="16"/>
      <c r="CA12488" s="16"/>
      <c r="CB12488" s="16"/>
      <c r="CC12488" s="16"/>
      <c r="CD12488" s="16"/>
      <c r="CE12488" s="16"/>
      <c r="CF12488" s="16"/>
      <c r="CG12488" s="16"/>
      <c r="CH12488" s="16"/>
      <c r="CI12488" s="16"/>
    </row>
    <row r="12489" spans="76:87" x14ac:dyDescent="0.3">
      <c r="BX12489" s="16"/>
      <c r="BY12489" s="16"/>
      <c r="BZ12489" s="16"/>
      <c r="CA12489" s="16"/>
      <c r="CB12489" s="16"/>
      <c r="CC12489" s="16"/>
      <c r="CD12489" s="16"/>
      <c r="CE12489" s="16"/>
      <c r="CF12489" s="16"/>
      <c r="CG12489" s="16"/>
      <c r="CH12489" s="16"/>
      <c r="CI12489" s="16"/>
    </row>
    <row r="12490" spans="76:87" x14ac:dyDescent="0.3">
      <c r="BX12490" s="16"/>
      <c r="BY12490" s="16"/>
      <c r="BZ12490" s="16"/>
      <c r="CA12490" s="16"/>
      <c r="CB12490" s="16"/>
      <c r="CC12490" s="16"/>
      <c r="CD12490" s="16"/>
      <c r="CE12490" s="16"/>
      <c r="CF12490" s="16"/>
      <c r="CG12490" s="16"/>
      <c r="CH12490" s="16"/>
      <c r="CI12490" s="16"/>
    </row>
    <row r="12491" spans="76:87" x14ac:dyDescent="0.3">
      <c r="BX12491" s="16"/>
      <c r="BY12491" s="16"/>
      <c r="BZ12491" s="16"/>
      <c r="CA12491" s="16"/>
      <c r="CB12491" s="16"/>
      <c r="CC12491" s="16"/>
      <c r="CD12491" s="16"/>
      <c r="CE12491" s="16"/>
      <c r="CF12491" s="16"/>
      <c r="CG12491" s="16"/>
      <c r="CH12491" s="16"/>
      <c r="CI12491" s="16"/>
    </row>
    <row r="12492" spans="76:87" x14ac:dyDescent="0.3">
      <c r="BX12492" s="16"/>
      <c r="BY12492" s="16"/>
      <c r="BZ12492" s="16"/>
      <c r="CA12492" s="16"/>
      <c r="CB12492" s="16"/>
      <c r="CC12492" s="16"/>
      <c r="CD12492" s="16"/>
      <c r="CE12492" s="16"/>
      <c r="CF12492" s="16"/>
      <c r="CG12492" s="16"/>
      <c r="CH12492" s="16"/>
      <c r="CI12492" s="16"/>
    </row>
    <row r="12493" spans="76:87" x14ac:dyDescent="0.3">
      <c r="BX12493" s="16"/>
      <c r="BY12493" s="16"/>
      <c r="BZ12493" s="16"/>
      <c r="CA12493" s="16"/>
      <c r="CB12493" s="16"/>
      <c r="CC12493" s="16"/>
      <c r="CD12493" s="16"/>
      <c r="CE12493" s="16"/>
      <c r="CF12493" s="16"/>
      <c r="CG12493" s="16"/>
      <c r="CH12493" s="16"/>
      <c r="CI12493" s="16"/>
    </row>
    <row r="12494" spans="76:87" x14ac:dyDescent="0.3">
      <c r="BX12494" s="16"/>
      <c r="BY12494" s="16"/>
      <c r="BZ12494" s="16"/>
      <c r="CA12494" s="16"/>
      <c r="CB12494" s="16"/>
      <c r="CC12494" s="16"/>
      <c r="CD12494" s="16"/>
      <c r="CE12494" s="16"/>
      <c r="CF12494" s="16"/>
      <c r="CG12494" s="16"/>
      <c r="CH12494" s="16"/>
      <c r="CI12494" s="16"/>
    </row>
    <row r="12495" spans="76:87" x14ac:dyDescent="0.3">
      <c r="BX12495" s="16"/>
      <c r="BY12495" s="16"/>
      <c r="BZ12495" s="16"/>
      <c r="CA12495" s="16"/>
      <c r="CB12495" s="16"/>
      <c r="CC12495" s="16"/>
      <c r="CD12495" s="16"/>
      <c r="CE12495" s="16"/>
      <c r="CF12495" s="16"/>
      <c r="CG12495" s="16"/>
      <c r="CH12495" s="16"/>
      <c r="CI12495" s="16"/>
    </row>
    <row r="12496" spans="76:87" x14ac:dyDescent="0.3">
      <c r="BX12496" s="16"/>
      <c r="BY12496" s="16"/>
      <c r="BZ12496" s="16"/>
      <c r="CA12496" s="16"/>
      <c r="CB12496" s="16"/>
      <c r="CC12496" s="16"/>
      <c r="CD12496" s="16"/>
      <c r="CE12496" s="16"/>
      <c r="CF12496" s="16"/>
      <c r="CG12496" s="16"/>
      <c r="CH12496" s="16"/>
      <c r="CI12496" s="16"/>
    </row>
    <row r="12497" spans="76:87" x14ac:dyDescent="0.3">
      <c r="BX12497" s="16"/>
      <c r="BY12497" s="16"/>
      <c r="BZ12497" s="16"/>
      <c r="CA12497" s="16"/>
      <c r="CB12497" s="16"/>
      <c r="CC12497" s="16"/>
      <c r="CD12497" s="16"/>
      <c r="CE12497" s="16"/>
      <c r="CF12497" s="16"/>
      <c r="CG12497" s="16"/>
      <c r="CH12497" s="16"/>
      <c r="CI12497" s="16"/>
    </row>
    <row r="12498" spans="76:87" x14ac:dyDescent="0.3">
      <c r="BX12498" s="16"/>
      <c r="BY12498" s="16"/>
      <c r="BZ12498" s="16"/>
      <c r="CA12498" s="16"/>
      <c r="CB12498" s="16"/>
      <c r="CC12498" s="16"/>
      <c r="CD12498" s="16"/>
      <c r="CE12498" s="16"/>
      <c r="CF12498" s="16"/>
      <c r="CG12498" s="16"/>
      <c r="CH12498" s="16"/>
      <c r="CI12498" s="16"/>
    </row>
    <row r="12499" spans="76:87" x14ac:dyDescent="0.3">
      <c r="BX12499" s="16"/>
      <c r="BY12499" s="16"/>
      <c r="BZ12499" s="16"/>
      <c r="CA12499" s="16"/>
      <c r="CB12499" s="16"/>
      <c r="CC12499" s="16"/>
      <c r="CD12499" s="16"/>
      <c r="CE12499" s="16"/>
      <c r="CF12499" s="16"/>
      <c r="CG12499" s="16"/>
      <c r="CH12499" s="16"/>
      <c r="CI12499" s="16"/>
    </row>
    <row r="12500" spans="76:87" x14ac:dyDescent="0.3">
      <c r="BX12500" s="16"/>
      <c r="BY12500" s="16"/>
      <c r="BZ12500" s="16"/>
      <c r="CA12500" s="16"/>
      <c r="CB12500" s="16"/>
      <c r="CC12500" s="16"/>
      <c r="CD12500" s="16"/>
      <c r="CE12500" s="16"/>
      <c r="CF12500" s="16"/>
      <c r="CG12500" s="16"/>
      <c r="CH12500" s="16"/>
      <c r="CI12500" s="16"/>
    </row>
    <row r="12501" spans="76:87" x14ac:dyDescent="0.3">
      <c r="BX12501" s="16"/>
      <c r="BY12501" s="16"/>
      <c r="BZ12501" s="16"/>
      <c r="CA12501" s="16"/>
      <c r="CB12501" s="16"/>
      <c r="CC12501" s="16"/>
      <c r="CD12501" s="16"/>
      <c r="CE12501" s="16"/>
      <c r="CF12501" s="16"/>
      <c r="CG12501" s="16"/>
      <c r="CH12501" s="16"/>
      <c r="CI12501" s="16"/>
    </row>
    <row r="12502" spans="76:87" x14ac:dyDescent="0.3">
      <c r="BX12502" s="16"/>
      <c r="BY12502" s="16"/>
      <c r="BZ12502" s="16"/>
      <c r="CA12502" s="16"/>
      <c r="CB12502" s="16"/>
      <c r="CC12502" s="16"/>
      <c r="CD12502" s="16"/>
      <c r="CE12502" s="16"/>
      <c r="CF12502" s="16"/>
      <c r="CG12502" s="16"/>
      <c r="CH12502" s="16"/>
      <c r="CI12502" s="16"/>
    </row>
    <row r="12503" spans="76:87" x14ac:dyDescent="0.3">
      <c r="BX12503" s="16"/>
      <c r="BY12503" s="16"/>
      <c r="BZ12503" s="16"/>
      <c r="CA12503" s="16"/>
      <c r="CB12503" s="16"/>
      <c r="CC12503" s="16"/>
      <c r="CD12503" s="16"/>
      <c r="CE12503" s="16"/>
      <c r="CF12503" s="16"/>
      <c r="CG12503" s="16"/>
      <c r="CH12503" s="16"/>
      <c r="CI12503" s="16"/>
    </row>
    <row r="12504" spans="76:87" x14ac:dyDescent="0.3">
      <c r="BX12504" s="16"/>
      <c r="BY12504" s="16"/>
      <c r="BZ12504" s="16"/>
      <c r="CA12504" s="16"/>
      <c r="CB12504" s="16"/>
      <c r="CC12504" s="16"/>
      <c r="CD12504" s="16"/>
      <c r="CE12504" s="16"/>
      <c r="CF12504" s="16"/>
      <c r="CG12504" s="16"/>
      <c r="CH12504" s="16"/>
      <c r="CI12504" s="16"/>
    </row>
    <row r="12505" spans="76:87" x14ac:dyDescent="0.3">
      <c r="BX12505" s="16"/>
      <c r="BY12505" s="16"/>
      <c r="BZ12505" s="16"/>
      <c r="CA12505" s="16"/>
      <c r="CB12505" s="16"/>
      <c r="CC12505" s="16"/>
      <c r="CD12505" s="16"/>
      <c r="CE12505" s="16"/>
      <c r="CF12505" s="16"/>
      <c r="CG12505" s="16"/>
      <c r="CH12505" s="16"/>
      <c r="CI12505" s="16"/>
    </row>
    <row r="12506" spans="76:87" x14ac:dyDescent="0.3">
      <c r="BX12506" s="16"/>
      <c r="BY12506" s="16"/>
      <c r="BZ12506" s="16"/>
      <c r="CA12506" s="16"/>
      <c r="CB12506" s="16"/>
      <c r="CC12506" s="16"/>
      <c r="CD12506" s="16"/>
      <c r="CE12506" s="16"/>
      <c r="CF12506" s="16"/>
      <c r="CG12506" s="16"/>
      <c r="CH12506" s="16"/>
      <c r="CI12506" s="16"/>
    </row>
    <row r="12507" spans="76:87" x14ac:dyDescent="0.3">
      <c r="BX12507" s="16"/>
      <c r="BY12507" s="16"/>
      <c r="BZ12507" s="16"/>
      <c r="CA12507" s="16"/>
      <c r="CB12507" s="16"/>
      <c r="CC12507" s="16"/>
      <c r="CD12507" s="16"/>
      <c r="CE12507" s="16"/>
      <c r="CF12507" s="16"/>
      <c r="CG12507" s="16"/>
      <c r="CH12507" s="16"/>
      <c r="CI12507" s="16"/>
    </row>
    <row r="12508" spans="76:87" x14ac:dyDescent="0.3">
      <c r="BX12508" s="16"/>
      <c r="BY12508" s="16"/>
      <c r="BZ12508" s="16"/>
      <c r="CA12508" s="16"/>
      <c r="CB12508" s="16"/>
      <c r="CC12508" s="16"/>
      <c r="CD12508" s="16"/>
      <c r="CE12508" s="16"/>
      <c r="CF12508" s="16"/>
      <c r="CG12508" s="16"/>
      <c r="CH12508" s="16"/>
      <c r="CI12508" s="16"/>
    </row>
    <row r="12509" spans="76:87" x14ac:dyDescent="0.3">
      <c r="BX12509" s="16"/>
      <c r="BY12509" s="16"/>
      <c r="BZ12509" s="16"/>
      <c r="CA12509" s="16"/>
      <c r="CB12509" s="16"/>
      <c r="CC12509" s="16"/>
      <c r="CD12509" s="16"/>
      <c r="CE12509" s="16"/>
      <c r="CF12509" s="16"/>
      <c r="CG12509" s="16"/>
      <c r="CH12509" s="16"/>
      <c r="CI12509" s="16"/>
    </row>
    <row r="12510" spans="76:87" x14ac:dyDescent="0.3">
      <c r="BX12510" s="16"/>
      <c r="BY12510" s="16"/>
      <c r="BZ12510" s="16"/>
      <c r="CA12510" s="16"/>
      <c r="CB12510" s="16"/>
      <c r="CC12510" s="16"/>
      <c r="CD12510" s="16"/>
      <c r="CE12510" s="16"/>
      <c r="CF12510" s="16"/>
      <c r="CG12510" s="16"/>
      <c r="CH12510" s="16"/>
      <c r="CI12510" s="16"/>
    </row>
    <row r="12511" spans="76:87" x14ac:dyDescent="0.3">
      <c r="BX12511" s="16"/>
      <c r="BY12511" s="16"/>
      <c r="BZ12511" s="16"/>
      <c r="CA12511" s="16"/>
      <c r="CB12511" s="16"/>
      <c r="CC12511" s="16"/>
      <c r="CD12511" s="16"/>
      <c r="CE12511" s="16"/>
      <c r="CF12511" s="16"/>
      <c r="CG12511" s="16"/>
      <c r="CH12511" s="16"/>
      <c r="CI12511" s="16"/>
    </row>
    <row r="12512" spans="76:87" x14ac:dyDescent="0.3">
      <c r="BX12512" s="16"/>
      <c r="BY12512" s="16"/>
      <c r="BZ12512" s="16"/>
      <c r="CA12512" s="16"/>
      <c r="CB12512" s="16"/>
      <c r="CC12512" s="16"/>
      <c r="CD12512" s="16"/>
      <c r="CE12512" s="16"/>
      <c r="CF12512" s="16"/>
      <c r="CG12512" s="16"/>
      <c r="CH12512" s="16"/>
      <c r="CI12512" s="16"/>
    </row>
    <row r="12513" spans="76:87" x14ac:dyDescent="0.3">
      <c r="BX12513" s="16"/>
      <c r="BY12513" s="16"/>
      <c r="BZ12513" s="16"/>
      <c r="CA12513" s="16"/>
      <c r="CB12513" s="16"/>
      <c r="CC12513" s="16"/>
      <c r="CD12513" s="16"/>
      <c r="CE12513" s="16"/>
      <c r="CF12513" s="16"/>
      <c r="CG12513" s="16"/>
      <c r="CH12513" s="16"/>
      <c r="CI12513" s="16"/>
    </row>
    <row r="12514" spans="76:87" x14ac:dyDescent="0.3">
      <c r="BX12514" s="16"/>
      <c r="BY12514" s="16"/>
      <c r="BZ12514" s="16"/>
      <c r="CA12514" s="16"/>
      <c r="CB12514" s="16"/>
      <c r="CC12514" s="16"/>
      <c r="CD12514" s="16"/>
      <c r="CE12514" s="16"/>
      <c r="CF12514" s="16"/>
      <c r="CG12514" s="16"/>
      <c r="CH12514" s="16"/>
      <c r="CI12514" s="16"/>
    </row>
    <row r="12515" spans="76:87" x14ac:dyDescent="0.3">
      <c r="BX12515" s="16"/>
      <c r="BY12515" s="16"/>
      <c r="BZ12515" s="16"/>
      <c r="CA12515" s="16"/>
      <c r="CB12515" s="16"/>
      <c r="CC12515" s="16"/>
      <c r="CD12515" s="16"/>
      <c r="CE12515" s="16"/>
      <c r="CF12515" s="16"/>
      <c r="CG12515" s="16"/>
      <c r="CH12515" s="16"/>
      <c r="CI12515" s="16"/>
    </row>
    <row r="12516" spans="76:87" x14ac:dyDescent="0.3">
      <c r="BX12516" s="16"/>
      <c r="BY12516" s="16"/>
      <c r="BZ12516" s="16"/>
      <c r="CA12516" s="16"/>
      <c r="CB12516" s="16"/>
      <c r="CC12516" s="16"/>
      <c r="CD12516" s="16"/>
      <c r="CE12516" s="16"/>
      <c r="CF12516" s="16"/>
      <c r="CG12516" s="16"/>
      <c r="CH12516" s="16"/>
      <c r="CI12516" s="16"/>
    </row>
    <row r="12517" spans="76:87" x14ac:dyDescent="0.3">
      <c r="BX12517" s="16"/>
      <c r="BY12517" s="16"/>
      <c r="BZ12517" s="16"/>
      <c r="CA12517" s="16"/>
      <c r="CB12517" s="16"/>
      <c r="CC12517" s="16"/>
      <c r="CD12517" s="16"/>
      <c r="CE12517" s="16"/>
      <c r="CF12517" s="16"/>
      <c r="CG12517" s="16"/>
      <c r="CH12517" s="16"/>
      <c r="CI12517" s="16"/>
    </row>
    <row r="12518" spans="76:87" x14ac:dyDescent="0.3">
      <c r="BX12518" s="16"/>
      <c r="BY12518" s="16"/>
      <c r="BZ12518" s="16"/>
      <c r="CA12518" s="16"/>
      <c r="CB12518" s="16"/>
      <c r="CC12518" s="16"/>
      <c r="CD12518" s="16"/>
      <c r="CE12518" s="16"/>
      <c r="CF12518" s="16"/>
      <c r="CG12518" s="16"/>
      <c r="CH12518" s="16"/>
      <c r="CI12518" s="16"/>
    </row>
    <row r="12519" spans="76:87" x14ac:dyDescent="0.3">
      <c r="BX12519" s="16"/>
      <c r="BY12519" s="16"/>
      <c r="BZ12519" s="16"/>
      <c r="CA12519" s="16"/>
      <c r="CB12519" s="16"/>
      <c r="CC12519" s="16"/>
      <c r="CD12519" s="16"/>
      <c r="CE12519" s="16"/>
      <c r="CF12519" s="16"/>
      <c r="CG12519" s="16"/>
      <c r="CH12519" s="16"/>
      <c r="CI12519" s="16"/>
    </row>
    <row r="12520" spans="76:87" x14ac:dyDescent="0.3">
      <c r="BX12520" s="16"/>
      <c r="BY12520" s="16"/>
      <c r="BZ12520" s="16"/>
      <c r="CA12520" s="16"/>
      <c r="CB12520" s="16"/>
      <c r="CC12520" s="16"/>
      <c r="CD12520" s="16"/>
      <c r="CE12520" s="16"/>
      <c r="CF12520" s="16"/>
      <c r="CG12520" s="16"/>
      <c r="CH12520" s="16"/>
      <c r="CI12520" s="16"/>
    </row>
    <row r="12521" spans="76:87" x14ac:dyDescent="0.3">
      <c r="BX12521" s="16"/>
      <c r="BY12521" s="16"/>
      <c r="BZ12521" s="16"/>
      <c r="CA12521" s="16"/>
      <c r="CB12521" s="16"/>
      <c r="CC12521" s="16"/>
      <c r="CD12521" s="16"/>
      <c r="CE12521" s="16"/>
      <c r="CF12521" s="16"/>
      <c r="CG12521" s="16"/>
      <c r="CH12521" s="16"/>
      <c r="CI12521" s="16"/>
    </row>
    <row r="12522" spans="76:87" x14ac:dyDescent="0.3">
      <c r="BX12522" s="16"/>
      <c r="BY12522" s="16"/>
      <c r="BZ12522" s="16"/>
      <c r="CA12522" s="16"/>
      <c r="CB12522" s="16"/>
      <c r="CC12522" s="16"/>
      <c r="CD12522" s="16"/>
      <c r="CE12522" s="16"/>
      <c r="CF12522" s="16"/>
      <c r="CG12522" s="16"/>
      <c r="CH12522" s="16"/>
      <c r="CI12522" s="16"/>
    </row>
    <row r="12523" spans="76:87" x14ac:dyDescent="0.3">
      <c r="BX12523" s="16"/>
      <c r="BY12523" s="16"/>
      <c r="BZ12523" s="16"/>
      <c r="CA12523" s="16"/>
      <c r="CB12523" s="16"/>
      <c r="CC12523" s="16"/>
      <c r="CD12523" s="16"/>
      <c r="CE12523" s="16"/>
      <c r="CF12523" s="16"/>
      <c r="CG12523" s="16"/>
      <c r="CH12523" s="16"/>
      <c r="CI12523" s="16"/>
    </row>
    <row r="12524" spans="76:87" x14ac:dyDescent="0.3">
      <c r="BX12524" s="16"/>
      <c r="BY12524" s="16"/>
      <c r="BZ12524" s="16"/>
      <c r="CA12524" s="16"/>
      <c r="CB12524" s="16"/>
      <c r="CC12524" s="16"/>
      <c r="CD12524" s="16"/>
      <c r="CE12524" s="16"/>
      <c r="CF12524" s="16"/>
      <c r="CG12524" s="16"/>
      <c r="CH12524" s="16"/>
      <c r="CI12524" s="16"/>
    </row>
    <row r="12525" spans="76:87" x14ac:dyDescent="0.3">
      <c r="BX12525" s="16"/>
      <c r="BY12525" s="16"/>
      <c r="BZ12525" s="16"/>
      <c r="CA12525" s="16"/>
      <c r="CB12525" s="16"/>
      <c r="CC12525" s="16"/>
      <c r="CD12525" s="16"/>
      <c r="CE12525" s="16"/>
      <c r="CF12525" s="16"/>
      <c r="CG12525" s="16"/>
      <c r="CH12525" s="16"/>
      <c r="CI12525" s="16"/>
    </row>
    <row r="12526" spans="76:87" x14ac:dyDescent="0.3">
      <c r="BX12526" s="16"/>
      <c r="BY12526" s="16"/>
      <c r="BZ12526" s="16"/>
      <c r="CA12526" s="16"/>
      <c r="CB12526" s="16"/>
      <c r="CC12526" s="16"/>
      <c r="CD12526" s="16"/>
      <c r="CE12526" s="16"/>
      <c r="CF12526" s="16"/>
      <c r="CG12526" s="16"/>
      <c r="CH12526" s="16"/>
      <c r="CI12526" s="16"/>
    </row>
    <row r="12527" spans="76:87" x14ac:dyDescent="0.3">
      <c r="BX12527" s="16"/>
      <c r="BY12527" s="16"/>
      <c r="BZ12527" s="16"/>
      <c r="CA12527" s="16"/>
      <c r="CB12527" s="16"/>
      <c r="CC12527" s="16"/>
      <c r="CD12527" s="16"/>
      <c r="CE12527" s="16"/>
      <c r="CF12527" s="16"/>
      <c r="CG12527" s="16"/>
      <c r="CH12527" s="16"/>
      <c r="CI12527" s="16"/>
    </row>
    <row r="12528" spans="76:87" x14ac:dyDescent="0.3">
      <c r="BX12528" s="16"/>
      <c r="BY12528" s="16"/>
      <c r="BZ12528" s="16"/>
      <c r="CA12528" s="16"/>
      <c r="CB12528" s="16"/>
      <c r="CC12528" s="16"/>
      <c r="CD12528" s="16"/>
      <c r="CE12528" s="16"/>
      <c r="CF12528" s="16"/>
      <c r="CG12528" s="16"/>
      <c r="CH12528" s="16"/>
      <c r="CI12528" s="16"/>
    </row>
    <row r="12529" spans="76:87" x14ac:dyDescent="0.3">
      <c r="BX12529" s="16"/>
      <c r="BY12529" s="16"/>
      <c r="BZ12529" s="16"/>
      <c r="CA12529" s="16"/>
      <c r="CB12529" s="16"/>
      <c r="CC12529" s="16"/>
      <c r="CD12529" s="16"/>
      <c r="CE12529" s="16"/>
      <c r="CF12529" s="16"/>
      <c r="CG12529" s="16"/>
      <c r="CH12529" s="16"/>
      <c r="CI12529" s="16"/>
    </row>
    <row r="12530" spans="76:87" x14ac:dyDescent="0.3">
      <c r="BX12530" s="16"/>
      <c r="BY12530" s="16"/>
      <c r="BZ12530" s="16"/>
      <c r="CA12530" s="16"/>
      <c r="CB12530" s="16"/>
      <c r="CC12530" s="16"/>
      <c r="CD12530" s="16"/>
      <c r="CE12530" s="16"/>
      <c r="CF12530" s="16"/>
      <c r="CG12530" s="16"/>
      <c r="CH12530" s="16"/>
      <c r="CI12530" s="16"/>
    </row>
    <row r="12531" spans="76:87" x14ac:dyDescent="0.3">
      <c r="BX12531" s="16"/>
      <c r="BY12531" s="16"/>
      <c r="BZ12531" s="16"/>
      <c r="CA12531" s="16"/>
      <c r="CB12531" s="16"/>
      <c r="CC12531" s="16"/>
      <c r="CD12531" s="16"/>
      <c r="CE12531" s="16"/>
      <c r="CF12531" s="16"/>
      <c r="CG12531" s="16"/>
      <c r="CH12531" s="16"/>
      <c r="CI12531" s="16"/>
    </row>
    <row r="12532" spans="76:87" x14ac:dyDescent="0.3">
      <c r="BX12532" s="16"/>
      <c r="BY12532" s="16"/>
      <c r="BZ12532" s="16"/>
      <c r="CA12532" s="16"/>
      <c r="CB12532" s="16"/>
      <c r="CC12532" s="16"/>
      <c r="CD12532" s="16"/>
      <c r="CE12532" s="16"/>
      <c r="CF12532" s="16"/>
      <c r="CG12532" s="16"/>
      <c r="CH12532" s="16"/>
      <c r="CI12532" s="16"/>
    </row>
    <row r="12533" spans="76:87" x14ac:dyDescent="0.3">
      <c r="BX12533" s="16"/>
      <c r="BY12533" s="16"/>
      <c r="BZ12533" s="16"/>
      <c r="CA12533" s="16"/>
      <c r="CB12533" s="16"/>
      <c r="CC12533" s="16"/>
      <c r="CD12533" s="16"/>
      <c r="CE12533" s="16"/>
      <c r="CF12533" s="16"/>
      <c r="CG12533" s="16"/>
      <c r="CH12533" s="16"/>
      <c r="CI12533" s="16"/>
    </row>
    <row r="12534" spans="76:87" x14ac:dyDescent="0.3">
      <c r="BX12534" s="16"/>
      <c r="BY12534" s="16"/>
      <c r="BZ12534" s="16"/>
      <c r="CA12534" s="16"/>
      <c r="CB12534" s="16"/>
      <c r="CC12534" s="16"/>
      <c r="CD12534" s="16"/>
      <c r="CE12534" s="16"/>
      <c r="CF12534" s="16"/>
      <c r="CG12534" s="16"/>
      <c r="CH12534" s="16"/>
      <c r="CI12534" s="16"/>
    </row>
    <row r="12535" spans="76:87" x14ac:dyDescent="0.3">
      <c r="BX12535" s="16"/>
      <c r="BY12535" s="16"/>
      <c r="BZ12535" s="16"/>
      <c r="CA12535" s="16"/>
      <c r="CB12535" s="16"/>
      <c r="CC12535" s="16"/>
      <c r="CD12535" s="16"/>
      <c r="CE12535" s="16"/>
      <c r="CF12535" s="16"/>
      <c r="CG12535" s="16"/>
      <c r="CH12535" s="16"/>
      <c r="CI12535" s="16"/>
    </row>
    <row r="12536" spans="76:87" x14ac:dyDescent="0.3">
      <c r="BX12536" s="16"/>
      <c r="BY12536" s="16"/>
      <c r="BZ12536" s="16"/>
      <c r="CA12536" s="16"/>
      <c r="CB12536" s="16"/>
      <c r="CC12536" s="16"/>
      <c r="CD12536" s="16"/>
      <c r="CE12536" s="16"/>
      <c r="CF12536" s="16"/>
      <c r="CG12536" s="16"/>
      <c r="CH12536" s="16"/>
      <c r="CI12536" s="16"/>
    </row>
    <row r="12537" spans="76:87" x14ac:dyDescent="0.3">
      <c r="BX12537" s="16"/>
      <c r="BY12537" s="16"/>
      <c r="BZ12537" s="16"/>
      <c r="CA12537" s="16"/>
      <c r="CB12537" s="16"/>
      <c r="CC12537" s="16"/>
      <c r="CD12537" s="16"/>
      <c r="CE12537" s="16"/>
      <c r="CF12537" s="16"/>
      <c r="CG12537" s="16"/>
      <c r="CH12537" s="16"/>
      <c r="CI12537" s="16"/>
    </row>
    <row r="12538" spans="76:87" x14ac:dyDescent="0.3">
      <c r="BX12538" s="16"/>
      <c r="BY12538" s="16"/>
      <c r="BZ12538" s="16"/>
      <c r="CA12538" s="16"/>
      <c r="CB12538" s="16"/>
      <c r="CC12538" s="16"/>
      <c r="CD12538" s="16"/>
      <c r="CE12538" s="16"/>
      <c r="CF12538" s="16"/>
      <c r="CG12538" s="16"/>
      <c r="CH12538" s="16"/>
      <c r="CI12538" s="16"/>
    </row>
    <row r="12539" spans="76:87" x14ac:dyDescent="0.3">
      <c r="BX12539" s="16"/>
      <c r="BY12539" s="16"/>
      <c r="BZ12539" s="16"/>
      <c r="CA12539" s="16"/>
      <c r="CB12539" s="16"/>
      <c r="CC12539" s="16"/>
      <c r="CD12539" s="16"/>
      <c r="CE12539" s="16"/>
      <c r="CF12539" s="16"/>
      <c r="CG12539" s="16"/>
      <c r="CH12539" s="16"/>
      <c r="CI12539" s="16"/>
    </row>
    <row r="12540" spans="76:87" x14ac:dyDescent="0.3">
      <c r="BX12540" s="16"/>
      <c r="BY12540" s="16"/>
      <c r="BZ12540" s="16"/>
      <c r="CA12540" s="16"/>
      <c r="CB12540" s="16"/>
      <c r="CC12540" s="16"/>
      <c r="CD12540" s="16"/>
      <c r="CE12540" s="16"/>
      <c r="CF12540" s="16"/>
      <c r="CG12540" s="16"/>
      <c r="CH12540" s="16"/>
      <c r="CI12540" s="16"/>
    </row>
    <row r="12541" spans="76:87" x14ac:dyDescent="0.3">
      <c r="BX12541" s="16"/>
      <c r="BY12541" s="16"/>
      <c r="BZ12541" s="16"/>
      <c r="CA12541" s="16"/>
      <c r="CB12541" s="16"/>
      <c r="CC12541" s="16"/>
      <c r="CD12541" s="16"/>
      <c r="CE12541" s="16"/>
      <c r="CF12541" s="16"/>
      <c r="CG12541" s="16"/>
      <c r="CH12541" s="16"/>
      <c r="CI12541" s="16"/>
    </row>
    <row r="12542" spans="76:87" x14ac:dyDescent="0.3">
      <c r="BX12542" s="16"/>
      <c r="BY12542" s="16"/>
      <c r="BZ12542" s="16"/>
      <c r="CA12542" s="16"/>
      <c r="CB12542" s="16"/>
      <c r="CC12542" s="16"/>
      <c r="CD12542" s="16"/>
      <c r="CE12542" s="16"/>
      <c r="CF12542" s="16"/>
      <c r="CG12542" s="16"/>
      <c r="CH12542" s="16"/>
      <c r="CI12542" s="16"/>
    </row>
    <row r="12543" spans="76:87" x14ac:dyDescent="0.3">
      <c r="BX12543" s="16"/>
      <c r="BY12543" s="16"/>
      <c r="BZ12543" s="16"/>
      <c r="CA12543" s="16"/>
      <c r="CB12543" s="16"/>
      <c r="CC12543" s="16"/>
      <c r="CD12543" s="16"/>
      <c r="CE12543" s="16"/>
      <c r="CF12543" s="16"/>
      <c r="CG12543" s="16"/>
      <c r="CH12543" s="16"/>
      <c r="CI12543" s="16"/>
    </row>
    <row r="12544" spans="76:87" x14ac:dyDescent="0.3">
      <c r="BX12544" s="16"/>
      <c r="BY12544" s="16"/>
      <c r="BZ12544" s="16"/>
      <c r="CA12544" s="16"/>
      <c r="CB12544" s="16"/>
      <c r="CC12544" s="16"/>
      <c r="CD12544" s="16"/>
      <c r="CE12544" s="16"/>
      <c r="CF12544" s="16"/>
      <c r="CG12544" s="16"/>
      <c r="CH12544" s="16"/>
      <c r="CI12544" s="16"/>
    </row>
    <row r="12545" spans="76:87" x14ac:dyDescent="0.3">
      <c r="BX12545" s="16"/>
      <c r="BY12545" s="16"/>
      <c r="BZ12545" s="16"/>
      <c r="CA12545" s="16"/>
      <c r="CB12545" s="16"/>
      <c r="CC12545" s="16"/>
      <c r="CD12545" s="16"/>
      <c r="CE12545" s="16"/>
      <c r="CF12545" s="16"/>
      <c r="CG12545" s="16"/>
      <c r="CH12545" s="16"/>
      <c r="CI12545" s="16"/>
    </row>
    <row r="12546" spans="76:87" x14ac:dyDescent="0.3">
      <c r="BX12546" s="16"/>
      <c r="BY12546" s="16"/>
      <c r="BZ12546" s="16"/>
      <c r="CA12546" s="16"/>
      <c r="CB12546" s="16"/>
      <c r="CC12546" s="16"/>
      <c r="CD12546" s="16"/>
      <c r="CE12546" s="16"/>
      <c r="CF12546" s="16"/>
      <c r="CG12546" s="16"/>
      <c r="CH12546" s="16"/>
      <c r="CI12546" s="16"/>
    </row>
    <row r="12547" spans="76:87" x14ac:dyDescent="0.3">
      <c r="BX12547" s="16"/>
      <c r="BY12547" s="16"/>
      <c r="BZ12547" s="16"/>
      <c r="CA12547" s="16"/>
      <c r="CB12547" s="16"/>
      <c r="CC12547" s="16"/>
      <c r="CD12547" s="16"/>
      <c r="CE12547" s="16"/>
      <c r="CF12547" s="16"/>
      <c r="CG12547" s="16"/>
      <c r="CH12547" s="16"/>
      <c r="CI12547" s="16"/>
    </row>
    <row r="12548" spans="76:87" x14ac:dyDescent="0.3">
      <c r="BX12548" s="16"/>
      <c r="BY12548" s="16"/>
      <c r="BZ12548" s="16"/>
      <c r="CA12548" s="16"/>
      <c r="CB12548" s="16"/>
      <c r="CC12548" s="16"/>
      <c r="CD12548" s="16"/>
      <c r="CE12548" s="16"/>
      <c r="CF12548" s="16"/>
      <c r="CG12548" s="16"/>
      <c r="CH12548" s="16"/>
      <c r="CI12548" s="16"/>
    </row>
    <row r="12549" spans="76:87" x14ac:dyDescent="0.3">
      <c r="BX12549" s="16"/>
      <c r="BY12549" s="16"/>
      <c r="BZ12549" s="16"/>
      <c r="CA12549" s="16"/>
      <c r="CB12549" s="16"/>
      <c r="CC12549" s="16"/>
      <c r="CD12549" s="16"/>
      <c r="CE12549" s="16"/>
      <c r="CF12549" s="16"/>
      <c r="CG12549" s="16"/>
      <c r="CH12549" s="16"/>
      <c r="CI12549" s="16"/>
    </row>
    <row r="12550" spans="76:87" x14ac:dyDescent="0.3">
      <c r="BX12550" s="16"/>
      <c r="BY12550" s="16"/>
      <c r="BZ12550" s="16"/>
      <c r="CA12550" s="16"/>
      <c r="CB12550" s="16"/>
      <c r="CC12550" s="16"/>
      <c r="CD12550" s="16"/>
      <c r="CE12550" s="16"/>
      <c r="CF12550" s="16"/>
      <c r="CG12550" s="16"/>
      <c r="CH12550" s="16"/>
      <c r="CI12550" s="16"/>
    </row>
    <row r="12551" spans="76:87" x14ac:dyDescent="0.3">
      <c r="BX12551" s="16"/>
      <c r="BY12551" s="16"/>
      <c r="BZ12551" s="16"/>
      <c r="CA12551" s="16"/>
      <c r="CB12551" s="16"/>
      <c r="CC12551" s="16"/>
      <c r="CD12551" s="16"/>
      <c r="CE12551" s="16"/>
      <c r="CF12551" s="16"/>
      <c r="CG12551" s="16"/>
      <c r="CH12551" s="16"/>
      <c r="CI12551" s="16"/>
    </row>
    <row r="12552" spans="76:87" x14ac:dyDescent="0.3">
      <c r="BX12552" s="16"/>
      <c r="BY12552" s="16"/>
      <c r="BZ12552" s="16"/>
      <c r="CA12552" s="16"/>
      <c r="CB12552" s="16"/>
      <c r="CC12552" s="16"/>
      <c r="CD12552" s="16"/>
      <c r="CE12552" s="16"/>
      <c r="CF12552" s="16"/>
      <c r="CG12552" s="16"/>
      <c r="CH12552" s="16"/>
      <c r="CI12552" s="16"/>
    </row>
    <row r="12553" spans="76:87" x14ac:dyDescent="0.3">
      <c r="BX12553" s="16"/>
      <c r="BY12553" s="16"/>
      <c r="BZ12553" s="16"/>
      <c r="CA12553" s="16"/>
      <c r="CB12553" s="16"/>
      <c r="CC12553" s="16"/>
      <c r="CD12553" s="16"/>
      <c r="CE12553" s="16"/>
      <c r="CF12553" s="16"/>
      <c r="CG12553" s="16"/>
      <c r="CH12553" s="16"/>
      <c r="CI12553" s="16"/>
    </row>
    <row r="12554" spans="76:87" x14ac:dyDescent="0.3">
      <c r="BX12554" s="16"/>
      <c r="BY12554" s="16"/>
      <c r="BZ12554" s="16"/>
      <c r="CA12554" s="16"/>
      <c r="CB12554" s="16"/>
      <c r="CC12554" s="16"/>
      <c r="CD12554" s="16"/>
      <c r="CE12554" s="16"/>
      <c r="CF12554" s="16"/>
      <c r="CG12554" s="16"/>
      <c r="CH12554" s="16"/>
      <c r="CI12554" s="16"/>
    </row>
    <row r="12555" spans="76:87" x14ac:dyDescent="0.3">
      <c r="BX12555" s="16"/>
      <c r="BY12555" s="16"/>
      <c r="BZ12555" s="16"/>
      <c r="CA12555" s="16"/>
      <c r="CB12555" s="16"/>
      <c r="CC12555" s="16"/>
      <c r="CD12555" s="16"/>
      <c r="CE12555" s="16"/>
      <c r="CF12555" s="16"/>
      <c r="CG12555" s="16"/>
      <c r="CH12555" s="16"/>
      <c r="CI12555" s="16"/>
    </row>
    <row r="12556" spans="76:87" x14ac:dyDescent="0.3">
      <c r="BX12556" s="16"/>
      <c r="BY12556" s="16"/>
      <c r="BZ12556" s="16"/>
      <c r="CA12556" s="16"/>
      <c r="CB12556" s="16"/>
      <c r="CC12556" s="16"/>
      <c r="CD12556" s="16"/>
      <c r="CE12556" s="16"/>
      <c r="CF12556" s="16"/>
      <c r="CG12556" s="16"/>
      <c r="CH12556" s="16"/>
      <c r="CI12556" s="16"/>
    </row>
    <row r="12557" spans="76:87" x14ac:dyDescent="0.3">
      <c r="BX12557" s="16"/>
      <c r="BY12557" s="16"/>
      <c r="BZ12557" s="16"/>
      <c r="CA12557" s="16"/>
      <c r="CB12557" s="16"/>
      <c r="CC12557" s="16"/>
      <c r="CD12557" s="16"/>
      <c r="CE12557" s="16"/>
      <c r="CF12557" s="16"/>
      <c r="CG12557" s="16"/>
      <c r="CH12557" s="16"/>
      <c r="CI12557" s="16"/>
    </row>
    <row r="12558" spans="76:87" x14ac:dyDescent="0.3">
      <c r="BX12558" s="16"/>
      <c r="BY12558" s="16"/>
      <c r="BZ12558" s="16"/>
      <c r="CA12558" s="16"/>
      <c r="CB12558" s="16"/>
      <c r="CC12558" s="16"/>
      <c r="CD12558" s="16"/>
      <c r="CE12558" s="16"/>
      <c r="CF12558" s="16"/>
      <c r="CG12558" s="16"/>
      <c r="CH12558" s="16"/>
      <c r="CI12558" s="16"/>
    </row>
    <row r="12559" spans="76:87" x14ac:dyDescent="0.3">
      <c r="BX12559" s="16"/>
      <c r="BY12559" s="16"/>
      <c r="BZ12559" s="16"/>
      <c r="CA12559" s="16"/>
      <c r="CB12559" s="16"/>
      <c r="CC12559" s="16"/>
      <c r="CD12559" s="16"/>
      <c r="CE12559" s="16"/>
      <c r="CF12559" s="16"/>
      <c r="CG12559" s="16"/>
      <c r="CH12559" s="16"/>
      <c r="CI12559" s="16"/>
    </row>
    <row r="12560" spans="76:87" x14ac:dyDescent="0.3">
      <c r="BX12560" s="16"/>
      <c r="BY12560" s="16"/>
      <c r="BZ12560" s="16"/>
      <c r="CA12560" s="16"/>
      <c r="CB12560" s="16"/>
      <c r="CC12560" s="16"/>
      <c r="CD12560" s="16"/>
      <c r="CE12560" s="16"/>
      <c r="CF12560" s="16"/>
      <c r="CG12560" s="16"/>
      <c r="CH12560" s="16"/>
      <c r="CI12560" s="16"/>
    </row>
    <row r="12561" spans="76:87" x14ac:dyDescent="0.3">
      <c r="BX12561" s="16"/>
      <c r="BY12561" s="16"/>
      <c r="BZ12561" s="16"/>
      <c r="CA12561" s="16"/>
      <c r="CB12561" s="16"/>
      <c r="CC12561" s="16"/>
      <c r="CD12561" s="16"/>
      <c r="CE12561" s="16"/>
      <c r="CF12561" s="16"/>
      <c r="CG12561" s="16"/>
      <c r="CH12561" s="16"/>
      <c r="CI12561" s="16"/>
    </row>
    <row r="12562" spans="76:87" x14ac:dyDescent="0.3">
      <c r="BX12562" s="16"/>
      <c r="BY12562" s="16"/>
      <c r="BZ12562" s="16"/>
      <c r="CA12562" s="16"/>
      <c r="CB12562" s="16"/>
      <c r="CC12562" s="16"/>
      <c r="CD12562" s="16"/>
      <c r="CE12562" s="16"/>
      <c r="CF12562" s="16"/>
      <c r="CG12562" s="16"/>
      <c r="CH12562" s="16"/>
      <c r="CI12562" s="16"/>
    </row>
    <row r="12563" spans="76:87" x14ac:dyDescent="0.3">
      <c r="BX12563" s="16"/>
      <c r="BY12563" s="16"/>
      <c r="BZ12563" s="16"/>
      <c r="CA12563" s="16"/>
      <c r="CB12563" s="16"/>
      <c r="CC12563" s="16"/>
      <c r="CD12563" s="16"/>
      <c r="CE12563" s="16"/>
      <c r="CF12563" s="16"/>
      <c r="CG12563" s="16"/>
      <c r="CH12563" s="16"/>
      <c r="CI12563" s="16"/>
    </row>
    <row r="12564" spans="76:87" x14ac:dyDescent="0.3">
      <c r="BX12564" s="16"/>
      <c r="BY12564" s="16"/>
      <c r="BZ12564" s="16"/>
      <c r="CA12564" s="16"/>
      <c r="CB12564" s="16"/>
      <c r="CC12564" s="16"/>
      <c r="CD12564" s="16"/>
      <c r="CE12564" s="16"/>
      <c r="CF12564" s="16"/>
      <c r="CG12564" s="16"/>
      <c r="CH12564" s="16"/>
      <c r="CI12564" s="16"/>
    </row>
    <row r="12565" spans="76:87" x14ac:dyDescent="0.3">
      <c r="BX12565" s="16"/>
      <c r="BY12565" s="16"/>
      <c r="BZ12565" s="16"/>
      <c r="CA12565" s="16"/>
      <c r="CB12565" s="16"/>
      <c r="CC12565" s="16"/>
      <c r="CD12565" s="16"/>
      <c r="CE12565" s="16"/>
      <c r="CF12565" s="16"/>
      <c r="CG12565" s="16"/>
      <c r="CH12565" s="16"/>
      <c r="CI12565" s="16"/>
    </row>
    <row r="12566" spans="76:87" x14ac:dyDescent="0.3">
      <c r="BX12566" s="16"/>
      <c r="BY12566" s="16"/>
      <c r="BZ12566" s="16"/>
      <c r="CA12566" s="16"/>
      <c r="CB12566" s="16"/>
      <c r="CC12566" s="16"/>
      <c r="CD12566" s="16"/>
      <c r="CE12566" s="16"/>
      <c r="CF12566" s="16"/>
      <c r="CG12566" s="16"/>
      <c r="CH12566" s="16"/>
      <c r="CI12566" s="16"/>
    </row>
    <row r="12567" spans="76:87" x14ac:dyDescent="0.3">
      <c r="BX12567" s="16"/>
      <c r="BY12567" s="16"/>
      <c r="BZ12567" s="16"/>
      <c r="CA12567" s="16"/>
      <c r="CB12567" s="16"/>
      <c r="CC12567" s="16"/>
      <c r="CD12567" s="16"/>
      <c r="CE12567" s="16"/>
      <c r="CF12567" s="16"/>
      <c r="CG12567" s="16"/>
      <c r="CH12567" s="16"/>
      <c r="CI12567" s="16"/>
    </row>
    <row r="12568" spans="76:87" x14ac:dyDescent="0.3">
      <c r="BX12568" s="16"/>
      <c r="BY12568" s="16"/>
      <c r="BZ12568" s="16"/>
      <c r="CA12568" s="16"/>
      <c r="CB12568" s="16"/>
      <c r="CC12568" s="16"/>
      <c r="CD12568" s="16"/>
      <c r="CE12568" s="16"/>
      <c r="CF12568" s="16"/>
      <c r="CG12568" s="16"/>
      <c r="CH12568" s="16"/>
      <c r="CI12568" s="16"/>
    </row>
    <row r="12569" spans="76:87" x14ac:dyDescent="0.3">
      <c r="BX12569" s="16"/>
      <c r="BY12569" s="16"/>
      <c r="BZ12569" s="16"/>
      <c r="CA12569" s="16"/>
      <c r="CB12569" s="16"/>
      <c r="CC12569" s="16"/>
      <c r="CD12569" s="16"/>
      <c r="CE12569" s="16"/>
      <c r="CF12569" s="16"/>
      <c r="CG12569" s="16"/>
      <c r="CH12569" s="16"/>
      <c r="CI12569" s="16"/>
    </row>
    <row r="12570" spans="76:87" x14ac:dyDescent="0.3">
      <c r="BX12570" s="16"/>
      <c r="BY12570" s="16"/>
      <c r="BZ12570" s="16"/>
      <c r="CA12570" s="16"/>
      <c r="CB12570" s="16"/>
      <c r="CC12570" s="16"/>
      <c r="CD12570" s="16"/>
      <c r="CE12570" s="16"/>
      <c r="CF12570" s="16"/>
      <c r="CG12570" s="16"/>
      <c r="CH12570" s="16"/>
      <c r="CI12570" s="16"/>
    </row>
    <row r="12571" spans="76:87" x14ac:dyDescent="0.3">
      <c r="BX12571" s="16"/>
      <c r="BY12571" s="16"/>
      <c r="BZ12571" s="16"/>
      <c r="CA12571" s="16"/>
      <c r="CB12571" s="16"/>
      <c r="CC12571" s="16"/>
      <c r="CD12571" s="16"/>
      <c r="CE12571" s="16"/>
      <c r="CF12571" s="16"/>
      <c r="CG12571" s="16"/>
      <c r="CH12571" s="16"/>
      <c r="CI12571" s="16"/>
    </row>
    <row r="12572" spans="76:87" x14ac:dyDescent="0.3">
      <c r="BX12572" s="16"/>
      <c r="BY12572" s="16"/>
      <c r="BZ12572" s="16"/>
      <c r="CA12572" s="16"/>
      <c r="CB12572" s="16"/>
      <c r="CC12572" s="16"/>
      <c r="CD12572" s="16"/>
      <c r="CE12572" s="16"/>
      <c r="CF12572" s="16"/>
      <c r="CG12572" s="16"/>
      <c r="CH12572" s="16"/>
      <c r="CI12572" s="16"/>
    </row>
    <row r="12573" spans="76:87" x14ac:dyDescent="0.3">
      <c r="BX12573" s="16"/>
      <c r="BY12573" s="16"/>
      <c r="BZ12573" s="16"/>
      <c r="CA12573" s="16"/>
      <c r="CB12573" s="16"/>
      <c r="CC12573" s="16"/>
      <c r="CD12573" s="16"/>
      <c r="CE12573" s="16"/>
      <c r="CF12573" s="16"/>
      <c r="CG12573" s="16"/>
      <c r="CH12573" s="16"/>
      <c r="CI12573" s="16"/>
    </row>
    <row r="12574" spans="76:87" x14ac:dyDescent="0.3">
      <c r="BX12574" s="16"/>
      <c r="BY12574" s="16"/>
      <c r="BZ12574" s="16"/>
      <c r="CA12574" s="16"/>
      <c r="CB12574" s="16"/>
      <c r="CC12574" s="16"/>
      <c r="CD12574" s="16"/>
      <c r="CE12574" s="16"/>
      <c r="CF12574" s="16"/>
      <c r="CG12574" s="16"/>
      <c r="CH12574" s="16"/>
      <c r="CI12574" s="16"/>
    </row>
    <row r="12575" spans="76:87" x14ac:dyDescent="0.3">
      <c r="BX12575" s="16"/>
      <c r="BY12575" s="16"/>
      <c r="BZ12575" s="16"/>
      <c r="CA12575" s="16"/>
      <c r="CB12575" s="16"/>
      <c r="CC12575" s="16"/>
      <c r="CD12575" s="16"/>
      <c r="CE12575" s="16"/>
      <c r="CF12575" s="16"/>
      <c r="CG12575" s="16"/>
      <c r="CH12575" s="16"/>
      <c r="CI12575" s="16"/>
    </row>
    <row r="12576" spans="76:87" x14ac:dyDescent="0.3">
      <c r="BX12576" s="16"/>
      <c r="BY12576" s="16"/>
      <c r="BZ12576" s="16"/>
      <c r="CA12576" s="16"/>
      <c r="CB12576" s="16"/>
      <c r="CC12576" s="16"/>
      <c r="CD12576" s="16"/>
      <c r="CE12576" s="16"/>
      <c r="CF12576" s="16"/>
      <c r="CG12576" s="16"/>
      <c r="CH12576" s="16"/>
      <c r="CI12576" s="16"/>
    </row>
    <row r="12577" spans="76:87" x14ac:dyDescent="0.3">
      <c r="BX12577" s="16"/>
      <c r="BY12577" s="16"/>
      <c r="BZ12577" s="16"/>
      <c r="CA12577" s="16"/>
      <c r="CB12577" s="16"/>
      <c r="CC12577" s="16"/>
      <c r="CD12577" s="16"/>
      <c r="CE12577" s="16"/>
      <c r="CF12577" s="16"/>
      <c r="CG12577" s="16"/>
      <c r="CH12577" s="16"/>
      <c r="CI12577" s="16"/>
    </row>
    <row r="12578" spans="76:87" x14ac:dyDescent="0.3">
      <c r="BX12578" s="16"/>
      <c r="BY12578" s="16"/>
      <c r="BZ12578" s="16"/>
      <c r="CA12578" s="16"/>
      <c r="CB12578" s="16"/>
      <c r="CC12578" s="16"/>
      <c r="CD12578" s="16"/>
      <c r="CE12578" s="16"/>
      <c r="CF12578" s="16"/>
      <c r="CG12578" s="16"/>
      <c r="CH12578" s="16"/>
      <c r="CI12578" s="16"/>
    </row>
    <row r="12579" spans="76:87" x14ac:dyDescent="0.3">
      <c r="BX12579" s="16"/>
      <c r="BY12579" s="16"/>
      <c r="BZ12579" s="16"/>
      <c r="CA12579" s="16"/>
      <c r="CB12579" s="16"/>
      <c r="CC12579" s="16"/>
      <c r="CD12579" s="16"/>
      <c r="CE12579" s="16"/>
      <c r="CF12579" s="16"/>
      <c r="CG12579" s="16"/>
      <c r="CH12579" s="16"/>
      <c r="CI12579" s="16"/>
    </row>
    <row r="12580" spans="76:87" x14ac:dyDescent="0.3">
      <c r="BX12580" s="16"/>
      <c r="BY12580" s="16"/>
      <c r="BZ12580" s="16"/>
      <c r="CA12580" s="16"/>
      <c r="CB12580" s="16"/>
      <c r="CC12580" s="16"/>
      <c r="CD12580" s="16"/>
      <c r="CE12580" s="16"/>
      <c r="CF12580" s="16"/>
      <c r="CG12580" s="16"/>
      <c r="CH12580" s="16"/>
      <c r="CI12580" s="16"/>
    </row>
    <row r="12581" spans="76:87" x14ac:dyDescent="0.3">
      <c r="BX12581" s="16"/>
      <c r="BY12581" s="16"/>
      <c r="BZ12581" s="16"/>
      <c r="CA12581" s="16"/>
      <c r="CB12581" s="16"/>
      <c r="CC12581" s="16"/>
      <c r="CD12581" s="16"/>
      <c r="CE12581" s="16"/>
      <c r="CF12581" s="16"/>
      <c r="CG12581" s="16"/>
      <c r="CH12581" s="16"/>
      <c r="CI12581" s="16"/>
    </row>
    <row r="12582" spans="76:87" x14ac:dyDescent="0.3">
      <c r="BX12582" s="16"/>
      <c r="BY12582" s="16"/>
      <c r="BZ12582" s="16"/>
      <c r="CA12582" s="16"/>
      <c r="CB12582" s="16"/>
      <c r="CC12582" s="16"/>
      <c r="CD12582" s="16"/>
      <c r="CE12582" s="16"/>
      <c r="CF12582" s="16"/>
      <c r="CG12582" s="16"/>
      <c r="CH12582" s="16"/>
      <c r="CI12582" s="16"/>
    </row>
    <row r="12583" spans="76:87" x14ac:dyDescent="0.3">
      <c r="BX12583" s="16"/>
      <c r="BY12583" s="16"/>
      <c r="BZ12583" s="16"/>
      <c r="CA12583" s="16"/>
      <c r="CB12583" s="16"/>
      <c r="CC12583" s="16"/>
      <c r="CD12583" s="16"/>
      <c r="CE12583" s="16"/>
      <c r="CF12583" s="16"/>
      <c r="CG12583" s="16"/>
      <c r="CH12583" s="16"/>
      <c r="CI12583" s="16"/>
    </row>
    <row r="12584" spans="76:87" x14ac:dyDescent="0.3">
      <c r="BX12584" s="16"/>
      <c r="BY12584" s="16"/>
      <c r="BZ12584" s="16"/>
      <c r="CA12584" s="16"/>
      <c r="CB12584" s="16"/>
      <c r="CC12584" s="16"/>
      <c r="CD12584" s="16"/>
      <c r="CE12584" s="16"/>
      <c r="CF12584" s="16"/>
      <c r="CG12584" s="16"/>
      <c r="CH12584" s="16"/>
      <c r="CI12584" s="16"/>
    </row>
    <row r="12585" spans="76:87" x14ac:dyDescent="0.3">
      <c r="BX12585" s="16"/>
      <c r="BY12585" s="16"/>
      <c r="BZ12585" s="16"/>
      <c r="CA12585" s="16"/>
      <c r="CB12585" s="16"/>
      <c r="CC12585" s="16"/>
      <c r="CD12585" s="16"/>
      <c r="CE12585" s="16"/>
      <c r="CF12585" s="16"/>
      <c r="CG12585" s="16"/>
      <c r="CH12585" s="16"/>
      <c r="CI12585" s="16"/>
    </row>
    <row r="12586" spans="76:87" x14ac:dyDescent="0.3">
      <c r="BX12586" s="16"/>
      <c r="BY12586" s="16"/>
      <c r="BZ12586" s="16"/>
      <c r="CA12586" s="16"/>
      <c r="CB12586" s="16"/>
      <c r="CC12586" s="16"/>
      <c r="CD12586" s="16"/>
      <c r="CE12586" s="16"/>
      <c r="CF12586" s="16"/>
      <c r="CG12586" s="16"/>
      <c r="CH12586" s="16"/>
      <c r="CI12586" s="16"/>
    </row>
    <row r="12587" spans="76:87" x14ac:dyDescent="0.3">
      <c r="BX12587" s="16"/>
      <c r="BY12587" s="16"/>
      <c r="BZ12587" s="16"/>
      <c r="CA12587" s="16"/>
      <c r="CB12587" s="16"/>
      <c r="CC12587" s="16"/>
      <c r="CD12587" s="16"/>
      <c r="CE12587" s="16"/>
      <c r="CF12587" s="16"/>
      <c r="CG12587" s="16"/>
      <c r="CH12587" s="16"/>
      <c r="CI12587" s="16"/>
    </row>
    <row r="12588" spans="76:87" x14ac:dyDescent="0.3">
      <c r="BX12588" s="16"/>
      <c r="BY12588" s="16"/>
      <c r="BZ12588" s="16"/>
      <c r="CA12588" s="16"/>
      <c r="CB12588" s="16"/>
      <c r="CC12588" s="16"/>
      <c r="CD12588" s="16"/>
      <c r="CE12588" s="16"/>
      <c r="CF12588" s="16"/>
      <c r="CG12588" s="16"/>
      <c r="CH12588" s="16"/>
      <c r="CI12588" s="16"/>
    </row>
    <row r="12589" spans="76:87" x14ac:dyDescent="0.3">
      <c r="BX12589" s="16"/>
      <c r="BY12589" s="16"/>
      <c r="BZ12589" s="16"/>
      <c r="CA12589" s="16"/>
      <c r="CB12589" s="16"/>
      <c r="CC12589" s="16"/>
      <c r="CD12589" s="16"/>
      <c r="CE12589" s="16"/>
      <c r="CF12589" s="16"/>
      <c r="CG12589" s="16"/>
      <c r="CH12589" s="16"/>
      <c r="CI12589" s="16"/>
    </row>
    <row r="12590" spans="76:87" x14ac:dyDescent="0.3">
      <c r="BX12590" s="16"/>
      <c r="BY12590" s="16"/>
      <c r="BZ12590" s="16"/>
      <c r="CA12590" s="16"/>
      <c r="CB12590" s="16"/>
      <c r="CC12590" s="16"/>
      <c r="CD12590" s="16"/>
      <c r="CE12590" s="16"/>
      <c r="CF12590" s="16"/>
      <c r="CG12590" s="16"/>
      <c r="CH12590" s="16"/>
      <c r="CI12590" s="16"/>
    </row>
    <row r="12591" spans="76:87" x14ac:dyDescent="0.3">
      <c r="BX12591" s="16"/>
      <c r="BY12591" s="16"/>
      <c r="BZ12591" s="16"/>
      <c r="CA12591" s="16"/>
      <c r="CB12591" s="16"/>
      <c r="CC12591" s="16"/>
      <c r="CD12591" s="16"/>
      <c r="CE12591" s="16"/>
      <c r="CF12591" s="16"/>
      <c r="CG12591" s="16"/>
      <c r="CH12591" s="16"/>
      <c r="CI12591" s="16"/>
    </row>
    <row r="12592" spans="76:87" x14ac:dyDescent="0.3">
      <c r="BX12592" s="16"/>
      <c r="BY12592" s="16"/>
      <c r="BZ12592" s="16"/>
      <c r="CA12592" s="16"/>
      <c r="CB12592" s="16"/>
      <c r="CC12592" s="16"/>
      <c r="CD12592" s="16"/>
      <c r="CE12592" s="16"/>
      <c r="CF12592" s="16"/>
      <c r="CG12592" s="16"/>
      <c r="CH12592" s="16"/>
      <c r="CI12592" s="16"/>
    </row>
    <row r="12593" spans="76:87" x14ac:dyDescent="0.3">
      <c r="BX12593" s="16"/>
      <c r="BY12593" s="16"/>
      <c r="BZ12593" s="16"/>
      <c r="CA12593" s="16"/>
      <c r="CB12593" s="16"/>
      <c r="CC12593" s="16"/>
      <c r="CD12593" s="16"/>
      <c r="CE12593" s="16"/>
      <c r="CF12593" s="16"/>
      <c r="CG12593" s="16"/>
      <c r="CH12593" s="16"/>
      <c r="CI12593" s="16"/>
    </row>
    <row r="12594" spans="76:87" x14ac:dyDescent="0.3">
      <c r="BX12594" s="16"/>
      <c r="BY12594" s="16"/>
      <c r="BZ12594" s="16"/>
      <c r="CA12594" s="16"/>
      <c r="CB12594" s="16"/>
      <c r="CC12594" s="16"/>
      <c r="CD12594" s="16"/>
      <c r="CE12594" s="16"/>
      <c r="CF12594" s="16"/>
      <c r="CG12594" s="16"/>
      <c r="CH12594" s="16"/>
      <c r="CI12594" s="16"/>
    </row>
    <row r="12595" spans="76:87" x14ac:dyDescent="0.3">
      <c r="BX12595" s="16"/>
      <c r="BY12595" s="16"/>
      <c r="BZ12595" s="16"/>
      <c r="CA12595" s="16"/>
      <c r="CB12595" s="16"/>
      <c r="CC12595" s="16"/>
      <c r="CD12595" s="16"/>
      <c r="CE12595" s="16"/>
      <c r="CF12595" s="16"/>
      <c r="CG12595" s="16"/>
      <c r="CH12595" s="16"/>
      <c r="CI12595" s="16"/>
    </row>
    <row r="12596" spans="76:87" x14ac:dyDescent="0.3">
      <c r="BX12596" s="16"/>
      <c r="BY12596" s="16"/>
      <c r="BZ12596" s="16"/>
      <c r="CA12596" s="16"/>
      <c r="CB12596" s="16"/>
      <c r="CC12596" s="16"/>
      <c r="CD12596" s="16"/>
      <c r="CE12596" s="16"/>
      <c r="CF12596" s="16"/>
      <c r="CG12596" s="16"/>
      <c r="CH12596" s="16"/>
      <c r="CI12596" s="16"/>
    </row>
    <row r="12597" spans="76:87" x14ac:dyDescent="0.3">
      <c r="BX12597" s="16"/>
      <c r="BY12597" s="16"/>
      <c r="BZ12597" s="16"/>
      <c r="CA12597" s="16"/>
      <c r="CB12597" s="16"/>
      <c r="CC12597" s="16"/>
      <c r="CD12597" s="16"/>
      <c r="CE12597" s="16"/>
      <c r="CF12597" s="16"/>
      <c r="CG12597" s="16"/>
      <c r="CH12597" s="16"/>
      <c r="CI12597" s="16"/>
    </row>
    <row r="12598" spans="76:87" x14ac:dyDescent="0.3">
      <c r="BX12598" s="16"/>
      <c r="BY12598" s="16"/>
      <c r="BZ12598" s="16"/>
      <c r="CA12598" s="16"/>
      <c r="CB12598" s="16"/>
      <c r="CC12598" s="16"/>
      <c r="CD12598" s="16"/>
      <c r="CE12598" s="16"/>
      <c r="CF12598" s="16"/>
      <c r="CG12598" s="16"/>
      <c r="CH12598" s="16"/>
      <c r="CI12598" s="16"/>
    </row>
    <row r="12599" spans="76:87" x14ac:dyDescent="0.3">
      <c r="BX12599" s="16"/>
      <c r="BY12599" s="16"/>
      <c r="BZ12599" s="16"/>
      <c r="CA12599" s="16"/>
      <c r="CB12599" s="16"/>
      <c r="CC12599" s="16"/>
      <c r="CD12599" s="16"/>
      <c r="CE12599" s="16"/>
      <c r="CF12599" s="16"/>
      <c r="CG12599" s="16"/>
      <c r="CH12599" s="16"/>
      <c r="CI12599" s="16"/>
    </row>
    <row r="12600" spans="76:87" x14ac:dyDescent="0.3">
      <c r="BX12600" s="16"/>
      <c r="BY12600" s="16"/>
      <c r="BZ12600" s="16"/>
      <c r="CA12600" s="16"/>
      <c r="CB12600" s="16"/>
      <c r="CC12600" s="16"/>
      <c r="CD12600" s="16"/>
      <c r="CE12600" s="16"/>
      <c r="CF12600" s="16"/>
      <c r="CG12600" s="16"/>
      <c r="CH12600" s="16"/>
      <c r="CI12600" s="16"/>
    </row>
    <row r="12601" spans="76:87" x14ac:dyDescent="0.3">
      <c r="BX12601" s="16"/>
      <c r="BY12601" s="16"/>
      <c r="BZ12601" s="16"/>
      <c r="CA12601" s="16"/>
      <c r="CB12601" s="16"/>
      <c r="CC12601" s="16"/>
      <c r="CD12601" s="16"/>
      <c r="CE12601" s="16"/>
      <c r="CF12601" s="16"/>
      <c r="CG12601" s="16"/>
      <c r="CH12601" s="16"/>
      <c r="CI12601" s="16"/>
    </row>
    <row r="12602" spans="76:87" x14ac:dyDescent="0.3">
      <c r="BX12602" s="16"/>
      <c r="BY12602" s="16"/>
      <c r="BZ12602" s="16"/>
      <c r="CA12602" s="16"/>
      <c r="CB12602" s="16"/>
      <c r="CC12602" s="16"/>
      <c r="CD12602" s="16"/>
      <c r="CE12602" s="16"/>
      <c r="CF12602" s="16"/>
      <c r="CG12602" s="16"/>
      <c r="CH12602" s="16"/>
      <c r="CI12602" s="16"/>
    </row>
    <row r="12603" spans="76:87" x14ac:dyDescent="0.3">
      <c r="BX12603" s="16"/>
      <c r="BY12603" s="16"/>
      <c r="BZ12603" s="16"/>
      <c r="CA12603" s="16"/>
      <c r="CB12603" s="16"/>
      <c r="CC12603" s="16"/>
      <c r="CD12603" s="16"/>
      <c r="CE12603" s="16"/>
      <c r="CF12603" s="16"/>
      <c r="CG12603" s="16"/>
      <c r="CH12603" s="16"/>
      <c r="CI12603" s="16"/>
    </row>
    <row r="12604" spans="76:87" x14ac:dyDescent="0.3">
      <c r="BX12604" s="16"/>
      <c r="BY12604" s="16"/>
      <c r="BZ12604" s="16"/>
      <c r="CA12604" s="16"/>
      <c r="CB12604" s="16"/>
      <c r="CC12604" s="16"/>
      <c r="CD12604" s="16"/>
      <c r="CE12604" s="16"/>
      <c r="CF12604" s="16"/>
      <c r="CG12604" s="16"/>
      <c r="CH12604" s="16"/>
      <c r="CI12604" s="16"/>
    </row>
    <row r="12605" spans="76:87" x14ac:dyDescent="0.3">
      <c r="BX12605" s="16"/>
      <c r="BY12605" s="16"/>
      <c r="BZ12605" s="16"/>
      <c r="CA12605" s="16"/>
      <c r="CB12605" s="16"/>
      <c r="CC12605" s="16"/>
      <c r="CD12605" s="16"/>
      <c r="CE12605" s="16"/>
      <c r="CF12605" s="16"/>
      <c r="CG12605" s="16"/>
      <c r="CH12605" s="16"/>
      <c r="CI12605" s="16"/>
    </row>
    <row r="12606" spans="76:87" x14ac:dyDescent="0.3">
      <c r="BX12606" s="16"/>
      <c r="BY12606" s="16"/>
      <c r="BZ12606" s="16"/>
      <c r="CA12606" s="16"/>
      <c r="CB12606" s="16"/>
      <c r="CC12606" s="16"/>
      <c r="CD12606" s="16"/>
      <c r="CE12606" s="16"/>
      <c r="CF12606" s="16"/>
      <c r="CG12606" s="16"/>
      <c r="CH12606" s="16"/>
      <c r="CI12606" s="16"/>
    </row>
    <row r="12607" spans="76:87" x14ac:dyDescent="0.3">
      <c r="BX12607" s="16"/>
      <c r="BY12607" s="16"/>
      <c r="BZ12607" s="16"/>
      <c r="CA12607" s="16"/>
      <c r="CB12607" s="16"/>
      <c r="CC12607" s="16"/>
      <c r="CD12607" s="16"/>
      <c r="CE12607" s="16"/>
      <c r="CF12607" s="16"/>
      <c r="CG12607" s="16"/>
      <c r="CH12607" s="16"/>
      <c r="CI12607" s="16"/>
    </row>
    <row r="12608" spans="76:87" x14ac:dyDescent="0.3">
      <c r="BX12608" s="16"/>
      <c r="BY12608" s="16"/>
      <c r="BZ12608" s="16"/>
      <c r="CA12608" s="16"/>
      <c r="CB12608" s="16"/>
      <c r="CC12608" s="16"/>
      <c r="CD12608" s="16"/>
      <c r="CE12608" s="16"/>
      <c r="CF12608" s="16"/>
      <c r="CG12608" s="16"/>
      <c r="CH12608" s="16"/>
      <c r="CI12608" s="16"/>
    </row>
    <row r="12609" spans="76:87" x14ac:dyDescent="0.3">
      <c r="BX12609" s="16"/>
      <c r="BY12609" s="16"/>
      <c r="BZ12609" s="16"/>
      <c r="CA12609" s="16"/>
      <c r="CB12609" s="16"/>
      <c r="CC12609" s="16"/>
      <c r="CD12609" s="16"/>
      <c r="CE12609" s="16"/>
      <c r="CF12609" s="16"/>
      <c r="CG12609" s="16"/>
      <c r="CH12609" s="16"/>
      <c r="CI12609" s="16"/>
    </row>
    <row r="12610" spans="76:87" x14ac:dyDescent="0.3">
      <c r="BX12610" s="16"/>
      <c r="BY12610" s="16"/>
      <c r="BZ12610" s="16"/>
      <c r="CA12610" s="16"/>
      <c r="CB12610" s="16"/>
      <c r="CC12610" s="16"/>
      <c r="CD12610" s="16"/>
      <c r="CE12610" s="16"/>
      <c r="CF12610" s="16"/>
      <c r="CG12610" s="16"/>
      <c r="CH12610" s="16"/>
      <c r="CI12610" s="16"/>
    </row>
    <row r="12611" spans="76:87" x14ac:dyDescent="0.3">
      <c r="BX12611" s="16"/>
      <c r="BY12611" s="16"/>
      <c r="BZ12611" s="16"/>
      <c r="CA12611" s="16"/>
      <c r="CB12611" s="16"/>
      <c r="CC12611" s="16"/>
      <c r="CD12611" s="16"/>
      <c r="CE12611" s="16"/>
      <c r="CF12611" s="16"/>
      <c r="CG12611" s="16"/>
      <c r="CH12611" s="16"/>
      <c r="CI12611" s="16"/>
    </row>
    <row r="12612" spans="76:87" x14ac:dyDescent="0.3">
      <c r="BX12612" s="16"/>
      <c r="BY12612" s="16"/>
      <c r="BZ12612" s="16"/>
      <c r="CA12612" s="16"/>
      <c r="CB12612" s="16"/>
      <c r="CC12612" s="16"/>
      <c r="CD12612" s="16"/>
      <c r="CE12612" s="16"/>
      <c r="CF12612" s="16"/>
      <c r="CG12612" s="16"/>
      <c r="CH12612" s="16"/>
      <c r="CI12612" s="16"/>
    </row>
    <row r="12613" spans="76:87" x14ac:dyDescent="0.3">
      <c r="BX12613" s="16"/>
      <c r="BY12613" s="16"/>
      <c r="BZ12613" s="16"/>
      <c r="CA12613" s="16"/>
      <c r="CB12613" s="16"/>
      <c r="CC12613" s="16"/>
      <c r="CD12613" s="16"/>
      <c r="CE12613" s="16"/>
      <c r="CF12613" s="16"/>
      <c r="CG12613" s="16"/>
      <c r="CH12613" s="16"/>
      <c r="CI12613" s="16"/>
    </row>
    <row r="12614" spans="76:87" x14ac:dyDescent="0.3">
      <c r="BX12614" s="16"/>
      <c r="BY12614" s="16"/>
      <c r="BZ12614" s="16"/>
      <c r="CA12614" s="16"/>
      <c r="CB12614" s="16"/>
      <c r="CC12614" s="16"/>
      <c r="CD12614" s="16"/>
      <c r="CE12614" s="16"/>
      <c r="CF12614" s="16"/>
      <c r="CG12614" s="16"/>
      <c r="CH12614" s="16"/>
      <c r="CI12614" s="16"/>
    </row>
    <row r="12615" spans="76:87" x14ac:dyDescent="0.3">
      <c r="BX12615" s="16"/>
      <c r="BY12615" s="16"/>
      <c r="BZ12615" s="16"/>
      <c r="CA12615" s="16"/>
      <c r="CB12615" s="16"/>
      <c r="CC12615" s="16"/>
      <c r="CD12615" s="16"/>
      <c r="CE12615" s="16"/>
      <c r="CF12615" s="16"/>
      <c r="CG12615" s="16"/>
      <c r="CH12615" s="16"/>
      <c r="CI12615" s="16"/>
    </row>
    <row r="12616" spans="76:87" x14ac:dyDescent="0.3">
      <c r="BX12616" s="16"/>
      <c r="BY12616" s="16"/>
      <c r="BZ12616" s="16"/>
      <c r="CA12616" s="16"/>
      <c r="CB12616" s="16"/>
      <c r="CC12616" s="16"/>
      <c r="CD12616" s="16"/>
      <c r="CE12616" s="16"/>
      <c r="CF12616" s="16"/>
      <c r="CG12616" s="16"/>
      <c r="CH12616" s="16"/>
      <c r="CI12616" s="16"/>
    </row>
    <row r="12617" spans="76:87" x14ac:dyDescent="0.3">
      <c r="BX12617" s="16"/>
      <c r="BY12617" s="16"/>
      <c r="BZ12617" s="16"/>
      <c r="CA12617" s="16"/>
      <c r="CB12617" s="16"/>
      <c r="CC12617" s="16"/>
      <c r="CD12617" s="16"/>
      <c r="CE12617" s="16"/>
      <c r="CF12617" s="16"/>
      <c r="CG12617" s="16"/>
      <c r="CH12617" s="16"/>
      <c r="CI12617" s="16"/>
    </row>
    <row r="12618" spans="76:87" x14ac:dyDescent="0.3">
      <c r="BX12618" s="16"/>
      <c r="BY12618" s="16"/>
      <c r="BZ12618" s="16"/>
      <c r="CA12618" s="16"/>
      <c r="CB12618" s="16"/>
      <c r="CC12618" s="16"/>
      <c r="CD12618" s="16"/>
      <c r="CE12618" s="16"/>
      <c r="CF12618" s="16"/>
      <c r="CG12618" s="16"/>
      <c r="CH12618" s="16"/>
      <c r="CI12618" s="16"/>
    </row>
    <row r="12619" spans="76:87" x14ac:dyDescent="0.3">
      <c r="BX12619" s="16"/>
      <c r="BY12619" s="16"/>
      <c r="BZ12619" s="16"/>
      <c r="CA12619" s="16"/>
      <c r="CB12619" s="16"/>
      <c r="CC12619" s="16"/>
      <c r="CD12619" s="16"/>
      <c r="CE12619" s="16"/>
      <c r="CF12619" s="16"/>
      <c r="CG12619" s="16"/>
      <c r="CH12619" s="16"/>
      <c r="CI12619" s="16"/>
    </row>
    <row r="12620" spans="76:87" x14ac:dyDescent="0.3">
      <c r="BX12620" s="16"/>
      <c r="BY12620" s="16"/>
      <c r="BZ12620" s="16"/>
      <c r="CA12620" s="16"/>
      <c r="CB12620" s="16"/>
      <c r="CC12620" s="16"/>
      <c r="CD12620" s="16"/>
      <c r="CE12620" s="16"/>
      <c r="CF12620" s="16"/>
      <c r="CG12620" s="16"/>
      <c r="CH12620" s="16"/>
      <c r="CI12620" s="16"/>
    </row>
    <row r="12621" spans="76:87" x14ac:dyDescent="0.3">
      <c r="BX12621" s="16"/>
      <c r="BY12621" s="16"/>
      <c r="BZ12621" s="16"/>
      <c r="CA12621" s="16"/>
      <c r="CB12621" s="16"/>
      <c r="CC12621" s="16"/>
      <c r="CD12621" s="16"/>
      <c r="CE12621" s="16"/>
      <c r="CF12621" s="16"/>
      <c r="CG12621" s="16"/>
      <c r="CH12621" s="16"/>
      <c r="CI12621" s="16"/>
    </row>
    <row r="12622" spans="76:87" x14ac:dyDescent="0.3">
      <c r="BX12622" s="16"/>
      <c r="BY12622" s="16"/>
      <c r="BZ12622" s="16"/>
      <c r="CA12622" s="16"/>
      <c r="CB12622" s="16"/>
      <c r="CC12622" s="16"/>
      <c r="CD12622" s="16"/>
      <c r="CE12622" s="16"/>
      <c r="CF12622" s="16"/>
      <c r="CG12622" s="16"/>
      <c r="CH12622" s="16"/>
      <c r="CI12622" s="16"/>
    </row>
    <row r="12623" spans="76:87" x14ac:dyDescent="0.3">
      <c r="BX12623" s="16"/>
      <c r="BY12623" s="16"/>
      <c r="BZ12623" s="16"/>
      <c r="CA12623" s="16"/>
      <c r="CB12623" s="16"/>
      <c r="CC12623" s="16"/>
      <c r="CD12623" s="16"/>
      <c r="CE12623" s="16"/>
      <c r="CF12623" s="16"/>
      <c r="CG12623" s="16"/>
      <c r="CH12623" s="16"/>
      <c r="CI12623" s="16"/>
    </row>
    <row r="12624" spans="76:87" x14ac:dyDescent="0.3">
      <c r="BX12624" s="16"/>
      <c r="BY12624" s="16"/>
      <c r="BZ12624" s="16"/>
      <c r="CA12624" s="16"/>
      <c r="CB12624" s="16"/>
      <c r="CC12624" s="16"/>
      <c r="CD12624" s="16"/>
      <c r="CE12624" s="16"/>
      <c r="CF12624" s="16"/>
      <c r="CG12624" s="16"/>
      <c r="CH12624" s="16"/>
      <c r="CI12624" s="16"/>
    </row>
    <row r="12625" spans="76:87" x14ac:dyDescent="0.3">
      <c r="BX12625" s="16"/>
      <c r="BY12625" s="16"/>
      <c r="BZ12625" s="16"/>
      <c r="CA12625" s="16"/>
      <c r="CB12625" s="16"/>
      <c r="CC12625" s="16"/>
      <c r="CD12625" s="16"/>
      <c r="CE12625" s="16"/>
      <c r="CF12625" s="16"/>
      <c r="CG12625" s="16"/>
      <c r="CH12625" s="16"/>
      <c r="CI12625" s="16"/>
    </row>
    <row r="12626" spans="76:87" x14ac:dyDescent="0.3">
      <c r="BX12626" s="16"/>
      <c r="BY12626" s="16"/>
      <c r="BZ12626" s="16"/>
      <c r="CA12626" s="16"/>
      <c r="CB12626" s="16"/>
      <c r="CC12626" s="16"/>
      <c r="CD12626" s="16"/>
      <c r="CE12626" s="16"/>
      <c r="CF12626" s="16"/>
      <c r="CG12626" s="16"/>
      <c r="CH12626" s="16"/>
      <c r="CI12626" s="16"/>
    </row>
    <row r="12627" spans="76:87" x14ac:dyDescent="0.3">
      <c r="BX12627" s="16"/>
      <c r="BY12627" s="16"/>
      <c r="BZ12627" s="16"/>
      <c r="CA12627" s="16"/>
      <c r="CB12627" s="16"/>
      <c r="CC12627" s="16"/>
      <c r="CD12627" s="16"/>
      <c r="CE12627" s="16"/>
      <c r="CF12627" s="16"/>
      <c r="CG12627" s="16"/>
      <c r="CH12627" s="16"/>
      <c r="CI12627" s="16"/>
    </row>
    <row r="12628" spans="76:87" x14ac:dyDescent="0.3">
      <c r="BX12628" s="16"/>
      <c r="BY12628" s="16"/>
      <c r="BZ12628" s="16"/>
      <c r="CA12628" s="16"/>
      <c r="CB12628" s="16"/>
      <c r="CC12628" s="16"/>
      <c r="CD12628" s="16"/>
      <c r="CE12628" s="16"/>
      <c r="CF12628" s="16"/>
      <c r="CG12628" s="16"/>
      <c r="CH12628" s="16"/>
      <c r="CI12628" s="16"/>
    </row>
    <row r="12629" spans="76:87" x14ac:dyDescent="0.3">
      <c r="BX12629" s="16"/>
      <c r="BY12629" s="16"/>
      <c r="BZ12629" s="16"/>
      <c r="CA12629" s="16"/>
      <c r="CB12629" s="16"/>
      <c r="CC12629" s="16"/>
      <c r="CD12629" s="16"/>
      <c r="CE12629" s="16"/>
      <c r="CF12629" s="16"/>
      <c r="CG12629" s="16"/>
      <c r="CH12629" s="16"/>
      <c r="CI12629" s="16"/>
    </row>
    <row r="12630" spans="76:87" x14ac:dyDescent="0.3">
      <c r="BX12630" s="16"/>
      <c r="BY12630" s="16"/>
      <c r="BZ12630" s="16"/>
      <c r="CA12630" s="16"/>
      <c r="CB12630" s="16"/>
      <c r="CC12630" s="16"/>
      <c r="CD12630" s="16"/>
      <c r="CE12630" s="16"/>
      <c r="CF12630" s="16"/>
      <c r="CG12630" s="16"/>
      <c r="CH12630" s="16"/>
      <c r="CI12630" s="16"/>
    </row>
    <row r="12631" spans="76:87" x14ac:dyDescent="0.3">
      <c r="BX12631" s="16"/>
      <c r="BY12631" s="16"/>
      <c r="BZ12631" s="16"/>
      <c r="CA12631" s="16"/>
      <c r="CB12631" s="16"/>
      <c r="CC12631" s="16"/>
      <c r="CD12631" s="16"/>
      <c r="CE12631" s="16"/>
      <c r="CF12631" s="16"/>
      <c r="CG12631" s="16"/>
      <c r="CH12631" s="16"/>
      <c r="CI12631" s="16"/>
    </row>
    <row r="12632" spans="76:87" x14ac:dyDescent="0.3">
      <c r="BX12632" s="16"/>
      <c r="BY12632" s="16"/>
      <c r="BZ12632" s="16"/>
      <c r="CA12632" s="16"/>
      <c r="CB12632" s="16"/>
      <c r="CC12632" s="16"/>
      <c r="CD12632" s="16"/>
      <c r="CE12632" s="16"/>
      <c r="CF12632" s="16"/>
      <c r="CG12632" s="16"/>
      <c r="CH12632" s="16"/>
      <c r="CI12632" s="16"/>
    </row>
    <row r="12633" spans="76:87" x14ac:dyDescent="0.3">
      <c r="BX12633" s="16"/>
      <c r="BY12633" s="16"/>
      <c r="BZ12633" s="16"/>
      <c r="CA12633" s="16"/>
      <c r="CB12633" s="16"/>
      <c r="CC12633" s="16"/>
      <c r="CD12633" s="16"/>
      <c r="CE12633" s="16"/>
      <c r="CF12633" s="16"/>
      <c r="CG12633" s="16"/>
      <c r="CH12633" s="16"/>
      <c r="CI12633" s="16"/>
    </row>
    <row r="12634" spans="76:87" x14ac:dyDescent="0.3">
      <c r="BX12634" s="16"/>
      <c r="BY12634" s="16"/>
      <c r="BZ12634" s="16"/>
      <c r="CA12634" s="16"/>
      <c r="CB12634" s="16"/>
      <c r="CC12634" s="16"/>
      <c r="CD12634" s="16"/>
      <c r="CE12634" s="16"/>
      <c r="CF12634" s="16"/>
      <c r="CG12634" s="16"/>
      <c r="CH12634" s="16"/>
      <c r="CI12634" s="16"/>
    </row>
    <row r="12635" spans="76:87" x14ac:dyDescent="0.3">
      <c r="BX12635" s="16"/>
      <c r="BY12635" s="16"/>
      <c r="BZ12635" s="16"/>
      <c r="CA12635" s="16"/>
      <c r="CB12635" s="16"/>
      <c r="CC12635" s="16"/>
      <c r="CD12635" s="16"/>
      <c r="CE12635" s="16"/>
      <c r="CF12635" s="16"/>
      <c r="CG12635" s="16"/>
      <c r="CH12635" s="16"/>
      <c r="CI12635" s="16"/>
    </row>
    <row r="12636" spans="76:87" x14ac:dyDescent="0.3">
      <c r="BX12636" s="16"/>
      <c r="BY12636" s="16"/>
      <c r="BZ12636" s="16"/>
      <c r="CA12636" s="16"/>
      <c r="CB12636" s="16"/>
      <c r="CC12636" s="16"/>
      <c r="CD12636" s="16"/>
      <c r="CE12636" s="16"/>
      <c r="CF12636" s="16"/>
      <c r="CG12636" s="16"/>
      <c r="CH12636" s="16"/>
      <c r="CI12636" s="16"/>
    </row>
    <row r="12637" spans="76:87" x14ac:dyDescent="0.3">
      <c r="BX12637" s="16"/>
      <c r="BY12637" s="16"/>
      <c r="BZ12637" s="16"/>
      <c r="CA12637" s="16"/>
      <c r="CB12637" s="16"/>
      <c r="CC12637" s="16"/>
      <c r="CD12637" s="16"/>
      <c r="CE12637" s="16"/>
      <c r="CF12637" s="16"/>
      <c r="CG12637" s="16"/>
      <c r="CH12637" s="16"/>
      <c r="CI12637" s="16"/>
    </row>
    <row r="12638" spans="76:87" x14ac:dyDescent="0.3">
      <c r="BX12638" s="16"/>
      <c r="BY12638" s="16"/>
      <c r="BZ12638" s="16"/>
      <c r="CA12638" s="16"/>
      <c r="CB12638" s="16"/>
      <c r="CC12638" s="16"/>
      <c r="CD12638" s="16"/>
      <c r="CE12638" s="16"/>
      <c r="CF12638" s="16"/>
      <c r="CG12638" s="16"/>
      <c r="CH12638" s="16"/>
      <c r="CI12638" s="16"/>
    </row>
    <row r="12639" spans="76:87" x14ac:dyDescent="0.3">
      <c r="BX12639" s="16"/>
      <c r="BY12639" s="16"/>
      <c r="BZ12639" s="16"/>
      <c r="CA12639" s="16"/>
      <c r="CB12639" s="16"/>
      <c r="CC12639" s="16"/>
      <c r="CD12639" s="16"/>
      <c r="CE12639" s="16"/>
      <c r="CF12639" s="16"/>
      <c r="CG12639" s="16"/>
      <c r="CH12639" s="16"/>
      <c r="CI12639" s="16"/>
    </row>
    <row r="12640" spans="76:87" x14ac:dyDescent="0.3">
      <c r="BX12640" s="16"/>
      <c r="BY12640" s="16"/>
      <c r="BZ12640" s="16"/>
      <c r="CA12640" s="16"/>
      <c r="CB12640" s="16"/>
      <c r="CC12640" s="16"/>
      <c r="CD12640" s="16"/>
      <c r="CE12640" s="16"/>
      <c r="CF12640" s="16"/>
      <c r="CG12640" s="16"/>
      <c r="CH12640" s="16"/>
      <c r="CI12640" s="16"/>
    </row>
    <row r="12641" spans="76:87" x14ac:dyDescent="0.3">
      <c r="BX12641" s="16"/>
      <c r="BY12641" s="16"/>
      <c r="BZ12641" s="16"/>
      <c r="CA12641" s="16"/>
      <c r="CB12641" s="16"/>
      <c r="CC12641" s="16"/>
      <c r="CD12641" s="16"/>
      <c r="CE12641" s="16"/>
      <c r="CF12641" s="16"/>
      <c r="CG12641" s="16"/>
      <c r="CH12641" s="16"/>
      <c r="CI12641" s="16"/>
    </row>
    <row r="12642" spans="76:87" x14ac:dyDescent="0.3">
      <c r="BX12642" s="16"/>
      <c r="BY12642" s="16"/>
      <c r="BZ12642" s="16"/>
      <c r="CA12642" s="16"/>
      <c r="CB12642" s="16"/>
      <c r="CC12642" s="16"/>
      <c r="CD12642" s="16"/>
      <c r="CE12642" s="16"/>
      <c r="CF12642" s="16"/>
      <c r="CG12642" s="16"/>
      <c r="CH12642" s="16"/>
      <c r="CI12642" s="16"/>
    </row>
    <row r="12643" spans="76:87" x14ac:dyDescent="0.3">
      <c r="BX12643" s="16"/>
      <c r="BY12643" s="16"/>
      <c r="BZ12643" s="16"/>
      <c r="CA12643" s="16"/>
      <c r="CB12643" s="16"/>
      <c r="CC12643" s="16"/>
      <c r="CD12643" s="16"/>
      <c r="CE12643" s="16"/>
      <c r="CF12643" s="16"/>
      <c r="CG12643" s="16"/>
      <c r="CH12643" s="16"/>
      <c r="CI12643" s="16"/>
    </row>
    <row r="12644" spans="76:87" x14ac:dyDescent="0.3">
      <c r="BX12644" s="16"/>
      <c r="BY12644" s="16"/>
      <c r="BZ12644" s="16"/>
      <c r="CA12644" s="16"/>
      <c r="CB12644" s="16"/>
      <c r="CC12644" s="16"/>
      <c r="CD12644" s="16"/>
      <c r="CE12644" s="16"/>
      <c r="CF12644" s="16"/>
      <c r="CG12644" s="16"/>
      <c r="CH12644" s="16"/>
      <c r="CI12644" s="16"/>
    </row>
    <row r="12645" spans="76:87" x14ac:dyDescent="0.3">
      <c r="BX12645" s="16"/>
      <c r="BY12645" s="16"/>
      <c r="BZ12645" s="16"/>
      <c r="CA12645" s="16"/>
      <c r="CB12645" s="16"/>
      <c r="CC12645" s="16"/>
      <c r="CD12645" s="16"/>
      <c r="CE12645" s="16"/>
      <c r="CF12645" s="16"/>
      <c r="CG12645" s="16"/>
      <c r="CH12645" s="16"/>
      <c r="CI12645" s="16"/>
    </row>
    <row r="12646" spans="76:87" x14ac:dyDescent="0.3">
      <c r="BX12646" s="16"/>
      <c r="BY12646" s="16"/>
      <c r="BZ12646" s="16"/>
      <c r="CA12646" s="16"/>
      <c r="CB12646" s="16"/>
      <c r="CC12646" s="16"/>
      <c r="CD12646" s="16"/>
      <c r="CE12646" s="16"/>
      <c r="CF12646" s="16"/>
      <c r="CG12646" s="16"/>
      <c r="CH12646" s="16"/>
      <c r="CI12646" s="16"/>
    </row>
    <row r="12647" spans="76:87" x14ac:dyDescent="0.3">
      <c r="BX12647" s="16"/>
      <c r="BY12647" s="16"/>
      <c r="BZ12647" s="16"/>
      <c r="CA12647" s="16"/>
      <c r="CB12647" s="16"/>
      <c r="CC12647" s="16"/>
      <c r="CD12647" s="16"/>
      <c r="CE12647" s="16"/>
      <c r="CF12647" s="16"/>
      <c r="CG12647" s="16"/>
      <c r="CH12647" s="16"/>
      <c r="CI12647" s="16"/>
    </row>
    <row r="12648" spans="76:87" x14ac:dyDescent="0.3">
      <c r="BX12648" s="16"/>
      <c r="BY12648" s="16"/>
      <c r="BZ12648" s="16"/>
      <c r="CA12648" s="16"/>
      <c r="CB12648" s="16"/>
      <c r="CC12648" s="16"/>
      <c r="CD12648" s="16"/>
      <c r="CE12648" s="16"/>
      <c r="CF12648" s="16"/>
      <c r="CG12648" s="16"/>
      <c r="CH12648" s="16"/>
      <c r="CI12648" s="16"/>
    </row>
    <row r="12649" spans="76:87" x14ac:dyDescent="0.3">
      <c r="BX12649" s="16"/>
      <c r="BY12649" s="16"/>
      <c r="BZ12649" s="16"/>
      <c r="CA12649" s="16"/>
      <c r="CB12649" s="16"/>
      <c r="CC12649" s="16"/>
      <c r="CD12649" s="16"/>
      <c r="CE12649" s="16"/>
      <c r="CF12649" s="16"/>
      <c r="CG12649" s="16"/>
      <c r="CH12649" s="16"/>
      <c r="CI12649" s="16"/>
    </row>
    <row r="12650" spans="76:87" x14ac:dyDescent="0.3">
      <c r="BX12650" s="16"/>
      <c r="BY12650" s="16"/>
      <c r="BZ12650" s="16"/>
      <c r="CA12650" s="16"/>
      <c r="CB12650" s="16"/>
      <c r="CC12650" s="16"/>
      <c r="CD12650" s="16"/>
      <c r="CE12650" s="16"/>
      <c r="CF12650" s="16"/>
      <c r="CG12650" s="16"/>
      <c r="CH12650" s="16"/>
      <c r="CI12650" s="16"/>
    </row>
    <row r="12651" spans="76:87" x14ac:dyDescent="0.3">
      <c r="BX12651" s="16"/>
      <c r="BY12651" s="16"/>
      <c r="BZ12651" s="16"/>
      <c r="CA12651" s="16"/>
      <c r="CB12651" s="16"/>
      <c r="CC12651" s="16"/>
      <c r="CD12651" s="16"/>
      <c r="CE12651" s="16"/>
      <c r="CF12651" s="16"/>
      <c r="CG12651" s="16"/>
      <c r="CH12651" s="16"/>
      <c r="CI12651" s="16"/>
    </row>
    <row r="12652" spans="76:87" x14ac:dyDescent="0.3">
      <c r="BX12652" s="16"/>
      <c r="BY12652" s="16"/>
      <c r="BZ12652" s="16"/>
      <c r="CA12652" s="16"/>
      <c r="CB12652" s="16"/>
      <c r="CC12652" s="16"/>
      <c r="CD12652" s="16"/>
      <c r="CE12652" s="16"/>
      <c r="CF12652" s="16"/>
      <c r="CG12652" s="16"/>
      <c r="CH12652" s="16"/>
      <c r="CI12652" s="16"/>
    </row>
    <row r="12653" spans="76:87" x14ac:dyDescent="0.3">
      <c r="BX12653" s="16"/>
      <c r="BY12653" s="16"/>
      <c r="BZ12653" s="16"/>
      <c r="CA12653" s="16"/>
      <c r="CB12653" s="16"/>
      <c r="CC12653" s="16"/>
      <c r="CD12653" s="16"/>
      <c r="CE12653" s="16"/>
      <c r="CF12653" s="16"/>
      <c r="CG12653" s="16"/>
      <c r="CH12653" s="16"/>
      <c r="CI12653" s="16"/>
    </row>
    <row r="12654" spans="76:87" x14ac:dyDescent="0.3">
      <c r="BX12654" s="16"/>
      <c r="BY12654" s="16"/>
      <c r="BZ12654" s="16"/>
      <c r="CA12654" s="16"/>
      <c r="CB12654" s="16"/>
      <c r="CC12654" s="16"/>
      <c r="CD12654" s="16"/>
      <c r="CE12654" s="16"/>
      <c r="CF12654" s="16"/>
      <c r="CG12654" s="16"/>
      <c r="CH12654" s="16"/>
      <c r="CI12654" s="16"/>
    </row>
    <row r="12655" spans="76:87" x14ac:dyDescent="0.3">
      <c r="BX12655" s="16"/>
      <c r="BY12655" s="16"/>
      <c r="BZ12655" s="16"/>
      <c r="CA12655" s="16"/>
      <c r="CB12655" s="16"/>
      <c r="CC12655" s="16"/>
      <c r="CD12655" s="16"/>
      <c r="CE12655" s="16"/>
      <c r="CF12655" s="16"/>
      <c r="CG12655" s="16"/>
      <c r="CH12655" s="16"/>
      <c r="CI12655" s="16"/>
    </row>
    <row r="12656" spans="76:87" x14ac:dyDescent="0.3">
      <c r="BX12656" s="16"/>
      <c r="BY12656" s="16"/>
      <c r="BZ12656" s="16"/>
      <c r="CA12656" s="16"/>
      <c r="CB12656" s="16"/>
      <c r="CC12656" s="16"/>
      <c r="CD12656" s="16"/>
      <c r="CE12656" s="16"/>
      <c r="CF12656" s="16"/>
      <c r="CG12656" s="16"/>
      <c r="CH12656" s="16"/>
      <c r="CI12656" s="16"/>
    </row>
    <row r="12657" spans="76:87" x14ac:dyDescent="0.3">
      <c r="BX12657" s="16"/>
      <c r="BY12657" s="16"/>
      <c r="BZ12657" s="16"/>
      <c r="CA12657" s="16"/>
      <c r="CB12657" s="16"/>
      <c r="CC12657" s="16"/>
      <c r="CD12657" s="16"/>
      <c r="CE12657" s="16"/>
      <c r="CF12657" s="16"/>
      <c r="CG12657" s="16"/>
      <c r="CH12657" s="16"/>
      <c r="CI12657" s="16"/>
    </row>
    <row r="12658" spans="76:87" x14ac:dyDescent="0.3">
      <c r="BX12658" s="16"/>
      <c r="BY12658" s="16"/>
      <c r="BZ12658" s="16"/>
      <c r="CA12658" s="16"/>
      <c r="CB12658" s="16"/>
      <c r="CC12658" s="16"/>
      <c r="CD12658" s="16"/>
      <c r="CE12658" s="16"/>
      <c r="CF12658" s="16"/>
      <c r="CG12658" s="16"/>
      <c r="CH12658" s="16"/>
      <c r="CI12658" s="16"/>
    </row>
    <row r="12659" spans="76:87" x14ac:dyDescent="0.3">
      <c r="BX12659" s="16"/>
      <c r="BY12659" s="16"/>
      <c r="BZ12659" s="16"/>
      <c r="CA12659" s="16"/>
      <c r="CB12659" s="16"/>
      <c r="CC12659" s="16"/>
      <c r="CD12659" s="16"/>
      <c r="CE12659" s="16"/>
      <c r="CF12659" s="16"/>
      <c r="CG12659" s="16"/>
      <c r="CH12659" s="16"/>
      <c r="CI12659" s="16"/>
    </row>
    <row r="12660" spans="76:87" x14ac:dyDescent="0.3">
      <c r="BX12660" s="16"/>
      <c r="BY12660" s="16"/>
      <c r="BZ12660" s="16"/>
      <c r="CA12660" s="16"/>
      <c r="CB12660" s="16"/>
      <c r="CC12660" s="16"/>
      <c r="CD12660" s="16"/>
      <c r="CE12660" s="16"/>
      <c r="CF12660" s="16"/>
      <c r="CG12660" s="16"/>
      <c r="CH12660" s="16"/>
      <c r="CI12660" s="16"/>
    </row>
    <row r="12661" spans="76:87" x14ac:dyDescent="0.3">
      <c r="BX12661" s="16"/>
      <c r="BY12661" s="16"/>
      <c r="BZ12661" s="16"/>
      <c r="CA12661" s="16"/>
      <c r="CB12661" s="16"/>
      <c r="CC12661" s="16"/>
      <c r="CD12661" s="16"/>
      <c r="CE12661" s="16"/>
      <c r="CF12661" s="16"/>
      <c r="CG12661" s="16"/>
      <c r="CH12661" s="16"/>
      <c r="CI12661" s="16"/>
    </row>
    <row r="12662" spans="76:87" x14ac:dyDescent="0.3">
      <c r="BX12662" s="16"/>
      <c r="BY12662" s="16"/>
      <c r="BZ12662" s="16"/>
      <c r="CA12662" s="16"/>
      <c r="CB12662" s="16"/>
      <c r="CC12662" s="16"/>
      <c r="CD12662" s="16"/>
      <c r="CE12662" s="16"/>
      <c r="CF12662" s="16"/>
      <c r="CG12662" s="16"/>
      <c r="CH12662" s="16"/>
      <c r="CI12662" s="16"/>
    </row>
    <row r="12663" spans="76:87" x14ac:dyDescent="0.3">
      <c r="BX12663" s="16"/>
      <c r="BY12663" s="16"/>
      <c r="BZ12663" s="16"/>
      <c r="CA12663" s="16"/>
      <c r="CB12663" s="16"/>
      <c r="CC12663" s="16"/>
      <c r="CD12663" s="16"/>
      <c r="CE12663" s="16"/>
      <c r="CF12663" s="16"/>
      <c r="CG12663" s="16"/>
      <c r="CH12663" s="16"/>
      <c r="CI12663" s="16"/>
    </row>
    <row r="12664" spans="76:87" x14ac:dyDescent="0.3">
      <c r="BX12664" s="16"/>
      <c r="BY12664" s="16"/>
      <c r="BZ12664" s="16"/>
      <c r="CA12664" s="16"/>
      <c r="CB12664" s="16"/>
      <c r="CC12664" s="16"/>
      <c r="CD12664" s="16"/>
      <c r="CE12664" s="16"/>
      <c r="CF12664" s="16"/>
      <c r="CG12664" s="16"/>
      <c r="CH12664" s="16"/>
      <c r="CI12664" s="16"/>
    </row>
    <row r="12665" spans="76:87" x14ac:dyDescent="0.3">
      <c r="BX12665" s="16"/>
      <c r="BY12665" s="16"/>
      <c r="BZ12665" s="16"/>
      <c r="CA12665" s="16"/>
      <c r="CB12665" s="16"/>
      <c r="CC12665" s="16"/>
      <c r="CD12665" s="16"/>
      <c r="CE12665" s="16"/>
      <c r="CF12665" s="16"/>
      <c r="CG12665" s="16"/>
      <c r="CH12665" s="16"/>
      <c r="CI12665" s="16"/>
    </row>
    <row r="12666" spans="76:87" x14ac:dyDescent="0.3">
      <c r="BX12666" s="16"/>
      <c r="BY12666" s="16"/>
      <c r="BZ12666" s="16"/>
      <c r="CA12666" s="16"/>
      <c r="CB12666" s="16"/>
      <c r="CC12666" s="16"/>
      <c r="CD12666" s="16"/>
      <c r="CE12666" s="16"/>
      <c r="CF12666" s="16"/>
      <c r="CG12666" s="16"/>
      <c r="CH12666" s="16"/>
      <c r="CI12666" s="16"/>
    </row>
    <row r="12667" spans="76:87" x14ac:dyDescent="0.3">
      <c r="BX12667" s="16"/>
      <c r="BY12667" s="16"/>
      <c r="BZ12667" s="16"/>
      <c r="CA12667" s="16"/>
      <c r="CB12667" s="16"/>
      <c r="CC12667" s="16"/>
      <c r="CD12667" s="16"/>
      <c r="CE12667" s="16"/>
      <c r="CF12667" s="16"/>
      <c r="CG12667" s="16"/>
      <c r="CH12667" s="16"/>
      <c r="CI12667" s="16"/>
    </row>
    <row r="12668" spans="76:87" x14ac:dyDescent="0.3">
      <c r="BX12668" s="16"/>
      <c r="BY12668" s="16"/>
      <c r="BZ12668" s="16"/>
      <c r="CA12668" s="16"/>
      <c r="CB12668" s="16"/>
      <c r="CC12668" s="16"/>
      <c r="CD12668" s="16"/>
      <c r="CE12668" s="16"/>
      <c r="CF12668" s="16"/>
      <c r="CG12668" s="16"/>
      <c r="CH12668" s="16"/>
      <c r="CI12668" s="16"/>
    </row>
    <row r="12669" spans="76:87" x14ac:dyDescent="0.3">
      <c r="BX12669" s="16"/>
      <c r="BY12669" s="16"/>
      <c r="BZ12669" s="16"/>
      <c r="CA12669" s="16"/>
      <c r="CB12669" s="16"/>
      <c r="CC12669" s="16"/>
      <c r="CD12669" s="16"/>
      <c r="CE12669" s="16"/>
      <c r="CF12669" s="16"/>
      <c r="CG12669" s="16"/>
      <c r="CH12669" s="16"/>
      <c r="CI12669" s="16"/>
    </row>
    <row r="12670" spans="76:87" x14ac:dyDescent="0.3">
      <c r="BX12670" s="16"/>
      <c r="BY12670" s="16"/>
      <c r="BZ12670" s="16"/>
      <c r="CA12670" s="16"/>
      <c r="CB12670" s="16"/>
      <c r="CC12670" s="16"/>
      <c r="CD12670" s="16"/>
      <c r="CE12670" s="16"/>
      <c r="CF12670" s="16"/>
      <c r="CG12670" s="16"/>
      <c r="CH12670" s="16"/>
      <c r="CI12670" s="16"/>
    </row>
    <row r="12671" spans="76:87" x14ac:dyDescent="0.3">
      <c r="BX12671" s="16"/>
      <c r="BY12671" s="16"/>
      <c r="BZ12671" s="16"/>
      <c r="CA12671" s="16"/>
      <c r="CB12671" s="16"/>
      <c r="CC12671" s="16"/>
      <c r="CD12671" s="16"/>
      <c r="CE12671" s="16"/>
      <c r="CF12671" s="16"/>
      <c r="CG12671" s="16"/>
      <c r="CH12671" s="16"/>
      <c r="CI12671" s="16"/>
    </row>
    <row r="12672" spans="76:87" x14ac:dyDescent="0.3">
      <c r="BX12672" s="16"/>
      <c r="BY12672" s="16"/>
      <c r="BZ12672" s="16"/>
      <c r="CA12672" s="16"/>
      <c r="CB12672" s="16"/>
      <c r="CC12672" s="16"/>
      <c r="CD12672" s="16"/>
      <c r="CE12672" s="16"/>
      <c r="CF12672" s="16"/>
      <c r="CG12672" s="16"/>
      <c r="CH12672" s="16"/>
      <c r="CI12672" s="16"/>
    </row>
    <row r="12673" spans="76:87" x14ac:dyDescent="0.3">
      <c r="BX12673" s="16"/>
      <c r="BY12673" s="16"/>
      <c r="BZ12673" s="16"/>
      <c r="CA12673" s="16"/>
      <c r="CB12673" s="16"/>
      <c r="CC12673" s="16"/>
      <c r="CD12673" s="16"/>
      <c r="CE12673" s="16"/>
      <c r="CF12673" s="16"/>
      <c r="CG12673" s="16"/>
      <c r="CH12673" s="16"/>
      <c r="CI12673" s="16"/>
    </row>
    <row r="12674" spans="76:87" x14ac:dyDescent="0.3">
      <c r="BX12674" s="16"/>
      <c r="BY12674" s="16"/>
      <c r="BZ12674" s="16"/>
      <c r="CA12674" s="16"/>
      <c r="CB12674" s="16"/>
      <c r="CC12674" s="16"/>
      <c r="CD12674" s="16"/>
      <c r="CE12674" s="16"/>
      <c r="CF12674" s="16"/>
      <c r="CG12674" s="16"/>
      <c r="CH12674" s="16"/>
      <c r="CI12674" s="16"/>
    </row>
    <row r="12675" spans="76:87" x14ac:dyDescent="0.3">
      <c r="BX12675" s="16"/>
      <c r="BY12675" s="16"/>
      <c r="BZ12675" s="16"/>
      <c r="CA12675" s="16"/>
      <c r="CB12675" s="16"/>
      <c r="CC12675" s="16"/>
      <c r="CD12675" s="16"/>
      <c r="CE12675" s="16"/>
      <c r="CF12675" s="16"/>
      <c r="CG12675" s="16"/>
      <c r="CH12675" s="16"/>
      <c r="CI12675" s="16"/>
    </row>
    <row r="12676" spans="76:87" x14ac:dyDescent="0.3">
      <c r="BX12676" s="16"/>
      <c r="BY12676" s="16"/>
      <c r="BZ12676" s="16"/>
      <c r="CA12676" s="16"/>
      <c r="CB12676" s="16"/>
      <c r="CC12676" s="16"/>
      <c r="CD12676" s="16"/>
      <c r="CE12676" s="16"/>
      <c r="CF12676" s="16"/>
      <c r="CG12676" s="16"/>
      <c r="CH12676" s="16"/>
      <c r="CI12676" s="16"/>
    </row>
    <row r="12677" spans="76:87" x14ac:dyDescent="0.3">
      <c r="BX12677" s="16"/>
      <c r="BY12677" s="16"/>
      <c r="BZ12677" s="16"/>
      <c r="CA12677" s="16"/>
      <c r="CB12677" s="16"/>
      <c r="CC12677" s="16"/>
      <c r="CD12677" s="16"/>
      <c r="CE12677" s="16"/>
      <c r="CF12677" s="16"/>
      <c r="CG12677" s="16"/>
      <c r="CH12677" s="16"/>
      <c r="CI12677" s="16"/>
    </row>
    <row r="12678" spans="76:87" x14ac:dyDescent="0.3">
      <c r="BX12678" s="16"/>
      <c r="BY12678" s="16"/>
      <c r="BZ12678" s="16"/>
      <c r="CA12678" s="16"/>
      <c r="CB12678" s="16"/>
      <c r="CC12678" s="16"/>
      <c r="CD12678" s="16"/>
      <c r="CE12678" s="16"/>
      <c r="CF12678" s="16"/>
      <c r="CG12678" s="16"/>
      <c r="CH12678" s="16"/>
      <c r="CI12678" s="16"/>
    </row>
    <row r="12679" spans="76:87" x14ac:dyDescent="0.3">
      <c r="BX12679" s="16"/>
      <c r="BY12679" s="16"/>
      <c r="BZ12679" s="16"/>
      <c r="CA12679" s="16"/>
      <c r="CB12679" s="16"/>
      <c r="CC12679" s="16"/>
      <c r="CD12679" s="16"/>
      <c r="CE12679" s="16"/>
      <c r="CF12679" s="16"/>
      <c r="CG12679" s="16"/>
      <c r="CH12679" s="16"/>
      <c r="CI12679" s="16"/>
    </row>
    <row r="12680" spans="76:87" x14ac:dyDescent="0.3">
      <c r="BX12680" s="16"/>
      <c r="BY12680" s="16"/>
      <c r="BZ12680" s="16"/>
      <c r="CA12680" s="16"/>
      <c r="CB12680" s="16"/>
      <c r="CC12680" s="16"/>
      <c r="CD12680" s="16"/>
      <c r="CE12680" s="16"/>
      <c r="CF12680" s="16"/>
      <c r="CG12680" s="16"/>
      <c r="CH12680" s="16"/>
      <c r="CI12680" s="16"/>
    </row>
    <row r="12681" spans="76:87" x14ac:dyDescent="0.3">
      <c r="BX12681" s="16"/>
      <c r="BY12681" s="16"/>
      <c r="BZ12681" s="16"/>
      <c r="CA12681" s="16"/>
      <c r="CB12681" s="16"/>
      <c r="CC12681" s="16"/>
      <c r="CD12681" s="16"/>
      <c r="CE12681" s="16"/>
      <c r="CF12681" s="16"/>
      <c r="CG12681" s="16"/>
      <c r="CH12681" s="16"/>
      <c r="CI12681" s="16"/>
    </row>
    <row r="12682" spans="76:87" x14ac:dyDescent="0.3">
      <c r="BX12682" s="16"/>
      <c r="BY12682" s="16"/>
      <c r="BZ12682" s="16"/>
      <c r="CA12682" s="16"/>
      <c r="CB12682" s="16"/>
      <c r="CC12682" s="16"/>
      <c r="CD12682" s="16"/>
      <c r="CE12682" s="16"/>
      <c r="CF12682" s="16"/>
      <c r="CG12682" s="16"/>
      <c r="CH12682" s="16"/>
      <c r="CI12682" s="16"/>
    </row>
    <row r="12683" spans="76:87" x14ac:dyDescent="0.3">
      <c r="BX12683" s="16"/>
      <c r="BY12683" s="16"/>
      <c r="BZ12683" s="16"/>
      <c r="CA12683" s="16"/>
      <c r="CB12683" s="16"/>
      <c r="CC12683" s="16"/>
      <c r="CD12683" s="16"/>
      <c r="CE12683" s="16"/>
      <c r="CF12683" s="16"/>
      <c r="CG12683" s="16"/>
      <c r="CH12683" s="16"/>
      <c r="CI12683" s="16"/>
    </row>
    <row r="12684" spans="76:87" x14ac:dyDescent="0.3">
      <c r="BX12684" s="16"/>
      <c r="BY12684" s="16"/>
      <c r="BZ12684" s="16"/>
      <c r="CA12684" s="16"/>
      <c r="CB12684" s="16"/>
      <c r="CC12684" s="16"/>
      <c r="CD12684" s="16"/>
      <c r="CE12684" s="16"/>
      <c r="CF12684" s="16"/>
      <c r="CG12684" s="16"/>
      <c r="CH12684" s="16"/>
      <c r="CI12684" s="16"/>
    </row>
    <row r="12685" spans="76:87" x14ac:dyDescent="0.3">
      <c r="BX12685" s="16"/>
      <c r="BY12685" s="16"/>
      <c r="BZ12685" s="16"/>
      <c r="CA12685" s="16"/>
      <c r="CB12685" s="16"/>
      <c r="CC12685" s="16"/>
      <c r="CD12685" s="16"/>
      <c r="CE12685" s="16"/>
      <c r="CF12685" s="16"/>
      <c r="CG12685" s="16"/>
      <c r="CH12685" s="16"/>
      <c r="CI12685" s="16"/>
    </row>
    <row r="12686" spans="76:87" x14ac:dyDescent="0.3">
      <c r="BX12686" s="16"/>
      <c r="BY12686" s="16"/>
      <c r="BZ12686" s="16"/>
      <c r="CA12686" s="16"/>
      <c r="CB12686" s="16"/>
      <c r="CC12686" s="16"/>
      <c r="CD12686" s="16"/>
      <c r="CE12686" s="16"/>
      <c r="CF12686" s="16"/>
      <c r="CG12686" s="16"/>
      <c r="CH12686" s="16"/>
      <c r="CI12686" s="16"/>
    </row>
    <row r="12687" spans="76:87" x14ac:dyDescent="0.3">
      <c r="BX12687" s="16"/>
      <c r="BY12687" s="16"/>
      <c r="BZ12687" s="16"/>
      <c r="CA12687" s="16"/>
      <c r="CB12687" s="16"/>
      <c r="CC12687" s="16"/>
      <c r="CD12687" s="16"/>
      <c r="CE12687" s="16"/>
      <c r="CF12687" s="16"/>
      <c r="CG12687" s="16"/>
      <c r="CH12687" s="16"/>
      <c r="CI12687" s="16"/>
    </row>
    <row r="12688" spans="76:87" x14ac:dyDescent="0.3">
      <c r="BX12688" s="16"/>
      <c r="BY12688" s="16"/>
      <c r="BZ12688" s="16"/>
      <c r="CA12688" s="16"/>
      <c r="CB12688" s="16"/>
      <c r="CC12688" s="16"/>
      <c r="CD12688" s="16"/>
      <c r="CE12688" s="16"/>
      <c r="CF12688" s="16"/>
      <c r="CG12688" s="16"/>
      <c r="CH12688" s="16"/>
      <c r="CI12688" s="16"/>
    </row>
    <row r="12689" spans="76:87" x14ac:dyDescent="0.3">
      <c r="BX12689" s="16"/>
      <c r="BY12689" s="16"/>
      <c r="BZ12689" s="16"/>
      <c r="CA12689" s="16"/>
      <c r="CB12689" s="16"/>
      <c r="CC12689" s="16"/>
      <c r="CD12689" s="16"/>
      <c r="CE12689" s="16"/>
      <c r="CF12689" s="16"/>
      <c r="CG12689" s="16"/>
      <c r="CH12689" s="16"/>
      <c r="CI12689" s="16"/>
    </row>
    <row r="12690" spans="76:87" x14ac:dyDescent="0.3">
      <c r="BX12690" s="16"/>
      <c r="BY12690" s="16"/>
      <c r="BZ12690" s="16"/>
      <c r="CA12690" s="16"/>
      <c r="CB12690" s="16"/>
      <c r="CC12690" s="16"/>
      <c r="CD12690" s="16"/>
      <c r="CE12690" s="16"/>
      <c r="CF12690" s="16"/>
      <c r="CG12690" s="16"/>
      <c r="CH12690" s="16"/>
      <c r="CI12690" s="16"/>
    </row>
    <row r="12691" spans="76:87" x14ac:dyDescent="0.3">
      <c r="BX12691" s="16"/>
      <c r="BY12691" s="16"/>
      <c r="BZ12691" s="16"/>
      <c r="CA12691" s="16"/>
      <c r="CB12691" s="16"/>
      <c r="CC12691" s="16"/>
      <c r="CD12691" s="16"/>
      <c r="CE12691" s="16"/>
      <c r="CF12691" s="16"/>
      <c r="CG12691" s="16"/>
      <c r="CH12691" s="16"/>
      <c r="CI12691" s="16"/>
    </row>
    <row r="12692" spans="76:87" x14ac:dyDescent="0.3">
      <c r="BX12692" s="16"/>
      <c r="BY12692" s="16"/>
      <c r="BZ12692" s="16"/>
      <c r="CA12692" s="16"/>
      <c r="CB12692" s="16"/>
      <c r="CC12692" s="16"/>
      <c r="CD12692" s="16"/>
      <c r="CE12692" s="16"/>
      <c r="CF12692" s="16"/>
      <c r="CG12692" s="16"/>
      <c r="CH12692" s="16"/>
      <c r="CI12692" s="16"/>
    </row>
    <row r="12693" spans="76:87" x14ac:dyDescent="0.3">
      <c r="BX12693" s="16"/>
      <c r="BY12693" s="16"/>
      <c r="BZ12693" s="16"/>
      <c r="CA12693" s="16"/>
      <c r="CB12693" s="16"/>
      <c r="CC12693" s="16"/>
      <c r="CD12693" s="16"/>
      <c r="CE12693" s="16"/>
      <c r="CF12693" s="16"/>
      <c r="CG12693" s="16"/>
      <c r="CH12693" s="16"/>
      <c r="CI12693" s="16"/>
    </row>
    <row r="12694" spans="76:87" x14ac:dyDescent="0.3">
      <c r="BX12694" s="16"/>
      <c r="BY12694" s="16"/>
      <c r="BZ12694" s="16"/>
      <c r="CA12694" s="16"/>
      <c r="CB12694" s="16"/>
      <c r="CC12694" s="16"/>
      <c r="CD12694" s="16"/>
      <c r="CE12694" s="16"/>
      <c r="CF12694" s="16"/>
      <c r="CG12694" s="16"/>
      <c r="CH12694" s="16"/>
      <c r="CI12694" s="16"/>
    </row>
    <row r="12695" spans="76:87" x14ac:dyDescent="0.3">
      <c r="BX12695" s="16"/>
      <c r="BY12695" s="16"/>
      <c r="BZ12695" s="16"/>
      <c r="CA12695" s="16"/>
      <c r="CB12695" s="16"/>
      <c r="CC12695" s="16"/>
      <c r="CD12695" s="16"/>
      <c r="CE12695" s="16"/>
      <c r="CF12695" s="16"/>
      <c r="CG12695" s="16"/>
      <c r="CH12695" s="16"/>
      <c r="CI12695" s="16"/>
    </row>
    <row r="12696" spans="76:87" x14ac:dyDescent="0.3">
      <c r="BX12696" s="16"/>
      <c r="BY12696" s="16"/>
      <c r="BZ12696" s="16"/>
      <c r="CA12696" s="16"/>
      <c r="CB12696" s="16"/>
      <c r="CC12696" s="16"/>
      <c r="CD12696" s="16"/>
      <c r="CE12696" s="16"/>
      <c r="CF12696" s="16"/>
      <c r="CG12696" s="16"/>
      <c r="CH12696" s="16"/>
      <c r="CI12696" s="16"/>
    </row>
    <row r="12697" spans="76:87" x14ac:dyDescent="0.3">
      <c r="BX12697" s="16"/>
      <c r="BY12697" s="16"/>
      <c r="BZ12697" s="16"/>
      <c r="CA12697" s="16"/>
      <c r="CB12697" s="16"/>
      <c r="CC12697" s="16"/>
      <c r="CD12697" s="16"/>
      <c r="CE12697" s="16"/>
      <c r="CF12697" s="16"/>
      <c r="CG12697" s="16"/>
      <c r="CH12697" s="16"/>
      <c r="CI12697" s="16"/>
    </row>
    <row r="12698" spans="76:87" x14ac:dyDescent="0.3">
      <c r="BX12698" s="16"/>
      <c r="BY12698" s="16"/>
      <c r="BZ12698" s="16"/>
      <c r="CA12698" s="16"/>
      <c r="CB12698" s="16"/>
      <c r="CC12698" s="16"/>
      <c r="CD12698" s="16"/>
      <c r="CE12698" s="16"/>
      <c r="CF12698" s="16"/>
      <c r="CG12698" s="16"/>
      <c r="CH12698" s="16"/>
      <c r="CI12698" s="16"/>
    </row>
    <row r="12699" spans="76:87" x14ac:dyDescent="0.3">
      <c r="BX12699" s="16"/>
      <c r="BY12699" s="16"/>
      <c r="BZ12699" s="16"/>
      <c r="CA12699" s="16"/>
      <c r="CB12699" s="16"/>
      <c r="CC12699" s="16"/>
      <c r="CD12699" s="16"/>
      <c r="CE12699" s="16"/>
      <c r="CF12699" s="16"/>
      <c r="CG12699" s="16"/>
      <c r="CH12699" s="16"/>
      <c r="CI12699" s="16"/>
    </row>
    <row r="12700" spans="76:87" x14ac:dyDescent="0.3">
      <c r="BX12700" s="16"/>
      <c r="BY12700" s="16"/>
      <c r="BZ12700" s="16"/>
      <c r="CA12700" s="16"/>
      <c r="CB12700" s="16"/>
      <c r="CC12700" s="16"/>
      <c r="CD12700" s="16"/>
      <c r="CE12700" s="16"/>
      <c r="CF12700" s="16"/>
      <c r="CG12700" s="16"/>
      <c r="CH12700" s="16"/>
      <c r="CI12700" s="16"/>
    </row>
    <row r="12701" spans="76:87" x14ac:dyDescent="0.3">
      <c r="BX12701" s="16"/>
      <c r="BY12701" s="16"/>
      <c r="BZ12701" s="16"/>
      <c r="CA12701" s="16"/>
      <c r="CB12701" s="16"/>
      <c r="CC12701" s="16"/>
      <c r="CD12701" s="16"/>
      <c r="CE12701" s="16"/>
      <c r="CF12701" s="16"/>
      <c r="CG12701" s="16"/>
      <c r="CH12701" s="16"/>
      <c r="CI12701" s="16"/>
    </row>
    <row r="12702" spans="76:87" x14ac:dyDescent="0.3">
      <c r="BX12702" s="16"/>
      <c r="BY12702" s="16"/>
      <c r="BZ12702" s="16"/>
      <c r="CA12702" s="16"/>
      <c r="CB12702" s="16"/>
      <c r="CC12702" s="16"/>
      <c r="CD12702" s="16"/>
      <c r="CE12702" s="16"/>
      <c r="CF12702" s="16"/>
      <c r="CG12702" s="16"/>
      <c r="CH12702" s="16"/>
      <c r="CI12702" s="16"/>
    </row>
    <row r="12703" spans="76:87" x14ac:dyDescent="0.3">
      <c r="BX12703" s="16"/>
      <c r="BY12703" s="16"/>
      <c r="BZ12703" s="16"/>
      <c r="CA12703" s="16"/>
      <c r="CB12703" s="16"/>
      <c r="CC12703" s="16"/>
      <c r="CD12703" s="16"/>
      <c r="CE12703" s="16"/>
      <c r="CF12703" s="16"/>
      <c r="CG12703" s="16"/>
      <c r="CH12703" s="16"/>
      <c r="CI12703" s="16"/>
    </row>
    <row r="12704" spans="76:87" x14ac:dyDescent="0.3">
      <c r="BX12704" s="16"/>
      <c r="BY12704" s="16"/>
      <c r="BZ12704" s="16"/>
      <c r="CA12704" s="16"/>
      <c r="CB12704" s="16"/>
      <c r="CC12704" s="16"/>
      <c r="CD12704" s="16"/>
      <c r="CE12704" s="16"/>
      <c r="CF12704" s="16"/>
      <c r="CG12704" s="16"/>
      <c r="CH12704" s="16"/>
      <c r="CI12704" s="16"/>
    </row>
    <row r="12705" spans="76:87" x14ac:dyDescent="0.3">
      <c r="BX12705" s="16"/>
      <c r="BY12705" s="16"/>
      <c r="BZ12705" s="16"/>
      <c r="CA12705" s="16"/>
      <c r="CB12705" s="16"/>
      <c r="CC12705" s="16"/>
      <c r="CD12705" s="16"/>
      <c r="CE12705" s="16"/>
      <c r="CF12705" s="16"/>
      <c r="CG12705" s="16"/>
      <c r="CH12705" s="16"/>
      <c r="CI12705" s="16"/>
    </row>
    <row r="12706" spans="76:87" x14ac:dyDescent="0.3">
      <c r="BX12706" s="16"/>
      <c r="BY12706" s="16"/>
      <c r="BZ12706" s="16"/>
      <c r="CA12706" s="16"/>
      <c r="CB12706" s="16"/>
      <c r="CC12706" s="16"/>
      <c r="CD12706" s="16"/>
      <c r="CE12706" s="16"/>
      <c r="CF12706" s="16"/>
      <c r="CG12706" s="16"/>
      <c r="CH12706" s="16"/>
      <c r="CI12706" s="16"/>
    </row>
    <row r="12707" spans="76:87" x14ac:dyDescent="0.3">
      <c r="BX12707" s="16"/>
      <c r="BY12707" s="16"/>
      <c r="BZ12707" s="16"/>
      <c r="CA12707" s="16"/>
      <c r="CB12707" s="16"/>
      <c r="CC12707" s="16"/>
      <c r="CD12707" s="16"/>
      <c r="CE12707" s="16"/>
      <c r="CF12707" s="16"/>
      <c r="CG12707" s="16"/>
      <c r="CH12707" s="16"/>
      <c r="CI12707" s="16"/>
    </row>
    <row r="12708" spans="76:87" x14ac:dyDescent="0.3">
      <c r="BX12708" s="16"/>
      <c r="BY12708" s="16"/>
      <c r="BZ12708" s="16"/>
      <c r="CA12708" s="16"/>
      <c r="CB12708" s="16"/>
      <c r="CC12708" s="16"/>
      <c r="CD12708" s="16"/>
      <c r="CE12708" s="16"/>
      <c r="CF12708" s="16"/>
      <c r="CG12708" s="16"/>
      <c r="CH12708" s="16"/>
      <c r="CI12708" s="16"/>
    </row>
    <row r="12709" spans="76:87" x14ac:dyDescent="0.3">
      <c r="BX12709" s="16"/>
      <c r="BY12709" s="16"/>
      <c r="BZ12709" s="16"/>
      <c r="CA12709" s="16"/>
      <c r="CB12709" s="16"/>
      <c r="CC12709" s="16"/>
      <c r="CD12709" s="16"/>
      <c r="CE12709" s="16"/>
      <c r="CF12709" s="16"/>
      <c r="CG12709" s="16"/>
      <c r="CH12709" s="16"/>
      <c r="CI12709" s="16"/>
    </row>
    <row r="12710" spans="76:87" x14ac:dyDescent="0.3">
      <c r="BX12710" s="16"/>
      <c r="BY12710" s="16"/>
      <c r="BZ12710" s="16"/>
      <c r="CA12710" s="16"/>
      <c r="CB12710" s="16"/>
      <c r="CC12710" s="16"/>
      <c r="CD12710" s="16"/>
      <c r="CE12710" s="16"/>
      <c r="CF12710" s="16"/>
      <c r="CG12710" s="16"/>
      <c r="CH12710" s="16"/>
      <c r="CI12710" s="16"/>
    </row>
    <row r="12711" spans="76:87" x14ac:dyDescent="0.3">
      <c r="BX12711" s="16"/>
      <c r="BY12711" s="16"/>
      <c r="BZ12711" s="16"/>
      <c r="CA12711" s="16"/>
      <c r="CB12711" s="16"/>
      <c r="CC12711" s="16"/>
      <c r="CD12711" s="16"/>
      <c r="CE12711" s="16"/>
      <c r="CF12711" s="16"/>
      <c r="CG12711" s="16"/>
      <c r="CH12711" s="16"/>
      <c r="CI12711" s="16"/>
    </row>
    <row r="12712" spans="76:87" x14ac:dyDescent="0.3">
      <c r="BX12712" s="16"/>
      <c r="BY12712" s="16"/>
      <c r="BZ12712" s="16"/>
      <c r="CA12712" s="16"/>
      <c r="CB12712" s="16"/>
      <c r="CC12712" s="16"/>
      <c r="CD12712" s="16"/>
      <c r="CE12712" s="16"/>
      <c r="CF12712" s="16"/>
      <c r="CG12712" s="16"/>
      <c r="CH12712" s="16"/>
      <c r="CI12712" s="16"/>
    </row>
    <row r="12713" spans="76:87" x14ac:dyDescent="0.3">
      <c r="BX12713" s="16"/>
      <c r="BY12713" s="16"/>
      <c r="BZ12713" s="16"/>
      <c r="CA12713" s="16"/>
      <c r="CB12713" s="16"/>
      <c r="CC12713" s="16"/>
      <c r="CD12713" s="16"/>
      <c r="CE12713" s="16"/>
      <c r="CF12713" s="16"/>
      <c r="CG12713" s="16"/>
      <c r="CH12713" s="16"/>
      <c r="CI12713" s="16"/>
    </row>
    <row r="12714" spans="76:87" x14ac:dyDescent="0.3">
      <c r="BX12714" s="16"/>
      <c r="BY12714" s="16"/>
      <c r="BZ12714" s="16"/>
      <c r="CA12714" s="16"/>
      <c r="CB12714" s="16"/>
      <c r="CC12714" s="16"/>
      <c r="CD12714" s="16"/>
      <c r="CE12714" s="16"/>
      <c r="CF12714" s="16"/>
      <c r="CG12714" s="16"/>
      <c r="CH12714" s="16"/>
      <c r="CI12714" s="16"/>
    </row>
    <row r="12715" spans="76:87" x14ac:dyDescent="0.3">
      <c r="BX12715" s="16"/>
      <c r="BY12715" s="16"/>
      <c r="BZ12715" s="16"/>
      <c r="CA12715" s="16"/>
      <c r="CB12715" s="16"/>
      <c r="CC12715" s="16"/>
      <c r="CD12715" s="16"/>
      <c r="CE12715" s="16"/>
      <c r="CF12715" s="16"/>
      <c r="CG12715" s="16"/>
      <c r="CH12715" s="16"/>
      <c r="CI12715" s="16"/>
    </row>
    <row r="12716" spans="76:87" x14ac:dyDescent="0.3">
      <c r="BX12716" s="16"/>
      <c r="BY12716" s="16"/>
      <c r="BZ12716" s="16"/>
      <c r="CA12716" s="16"/>
      <c r="CB12716" s="16"/>
      <c r="CC12716" s="16"/>
      <c r="CD12716" s="16"/>
      <c r="CE12716" s="16"/>
      <c r="CF12716" s="16"/>
      <c r="CG12716" s="16"/>
      <c r="CH12716" s="16"/>
      <c r="CI12716" s="16"/>
    </row>
    <row r="12717" spans="76:87" x14ac:dyDescent="0.3">
      <c r="BX12717" s="16"/>
      <c r="BY12717" s="16"/>
      <c r="BZ12717" s="16"/>
      <c r="CA12717" s="16"/>
      <c r="CB12717" s="16"/>
      <c r="CC12717" s="16"/>
      <c r="CD12717" s="16"/>
      <c r="CE12717" s="16"/>
      <c r="CF12717" s="16"/>
      <c r="CG12717" s="16"/>
      <c r="CH12717" s="16"/>
      <c r="CI12717" s="16"/>
    </row>
    <row r="12718" spans="76:87" x14ac:dyDescent="0.3">
      <c r="BX12718" s="16"/>
      <c r="BY12718" s="16"/>
      <c r="BZ12718" s="16"/>
      <c r="CA12718" s="16"/>
      <c r="CB12718" s="16"/>
      <c r="CC12718" s="16"/>
      <c r="CD12718" s="16"/>
      <c r="CE12718" s="16"/>
      <c r="CF12718" s="16"/>
      <c r="CG12718" s="16"/>
      <c r="CH12718" s="16"/>
      <c r="CI12718" s="16"/>
    </row>
    <row r="12719" spans="76:87" x14ac:dyDescent="0.3">
      <c r="BX12719" s="16"/>
      <c r="BY12719" s="16"/>
      <c r="BZ12719" s="16"/>
      <c r="CA12719" s="16"/>
      <c r="CB12719" s="16"/>
      <c r="CC12719" s="16"/>
      <c r="CD12719" s="16"/>
      <c r="CE12719" s="16"/>
      <c r="CF12719" s="16"/>
      <c r="CG12719" s="16"/>
      <c r="CH12719" s="16"/>
      <c r="CI12719" s="16"/>
    </row>
    <row r="12720" spans="76:87" x14ac:dyDescent="0.3">
      <c r="BX12720" s="16"/>
      <c r="BY12720" s="16"/>
      <c r="BZ12720" s="16"/>
      <c r="CA12720" s="16"/>
      <c r="CB12720" s="16"/>
      <c r="CC12720" s="16"/>
      <c r="CD12720" s="16"/>
      <c r="CE12720" s="16"/>
      <c r="CF12720" s="16"/>
      <c r="CG12720" s="16"/>
      <c r="CH12720" s="16"/>
      <c r="CI12720" s="16"/>
    </row>
    <row r="12721" spans="76:87" x14ac:dyDescent="0.3">
      <c r="BX12721" s="16"/>
      <c r="BY12721" s="16"/>
      <c r="BZ12721" s="16"/>
      <c r="CA12721" s="16"/>
      <c r="CB12721" s="16"/>
      <c r="CC12721" s="16"/>
      <c r="CD12721" s="16"/>
      <c r="CE12721" s="16"/>
      <c r="CF12721" s="16"/>
      <c r="CG12721" s="16"/>
      <c r="CH12721" s="16"/>
      <c r="CI12721" s="16"/>
    </row>
    <row r="12722" spans="76:87" x14ac:dyDescent="0.3">
      <c r="BX12722" s="16"/>
      <c r="BY12722" s="16"/>
      <c r="BZ12722" s="16"/>
      <c r="CA12722" s="16"/>
      <c r="CB12722" s="16"/>
      <c r="CC12722" s="16"/>
      <c r="CD12722" s="16"/>
      <c r="CE12722" s="16"/>
      <c r="CF12722" s="16"/>
      <c r="CG12722" s="16"/>
      <c r="CH12722" s="16"/>
      <c r="CI12722" s="16"/>
    </row>
    <row r="12723" spans="76:87" x14ac:dyDescent="0.3">
      <c r="BX12723" s="16"/>
      <c r="BY12723" s="16"/>
      <c r="BZ12723" s="16"/>
      <c r="CA12723" s="16"/>
      <c r="CB12723" s="16"/>
      <c r="CC12723" s="16"/>
      <c r="CD12723" s="16"/>
      <c r="CE12723" s="16"/>
      <c r="CF12723" s="16"/>
      <c r="CG12723" s="16"/>
      <c r="CH12723" s="16"/>
      <c r="CI12723" s="16"/>
    </row>
    <row r="12724" spans="76:87" x14ac:dyDescent="0.3">
      <c r="BX12724" s="16"/>
      <c r="BY12724" s="16"/>
      <c r="BZ12724" s="16"/>
      <c r="CA12724" s="16"/>
      <c r="CB12724" s="16"/>
      <c r="CC12724" s="16"/>
      <c r="CD12724" s="16"/>
      <c r="CE12724" s="16"/>
      <c r="CF12724" s="16"/>
      <c r="CG12724" s="16"/>
      <c r="CH12724" s="16"/>
      <c r="CI12724" s="16"/>
    </row>
    <row r="12725" spans="76:87" x14ac:dyDescent="0.3">
      <c r="BX12725" s="16"/>
      <c r="BY12725" s="16"/>
      <c r="BZ12725" s="16"/>
      <c r="CA12725" s="16"/>
      <c r="CB12725" s="16"/>
      <c r="CC12725" s="16"/>
      <c r="CD12725" s="16"/>
      <c r="CE12725" s="16"/>
      <c r="CF12725" s="16"/>
      <c r="CG12725" s="16"/>
      <c r="CH12725" s="16"/>
      <c r="CI12725" s="16"/>
    </row>
    <row r="12726" spans="76:87" x14ac:dyDescent="0.3">
      <c r="BX12726" s="16"/>
      <c r="BY12726" s="16"/>
      <c r="BZ12726" s="16"/>
      <c r="CA12726" s="16"/>
      <c r="CB12726" s="16"/>
      <c r="CC12726" s="16"/>
      <c r="CD12726" s="16"/>
      <c r="CE12726" s="16"/>
      <c r="CF12726" s="16"/>
      <c r="CG12726" s="16"/>
      <c r="CH12726" s="16"/>
      <c r="CI12726" s="16"/>
    </row>
    <row r="12727" spans="76:87" x14ac:dyDescent="0.3">
      <c r="BX12727" s="16"/>
      <c r="BY12727" s="16"/>
      <c r="BZ12727" s="16"/>
      <c r="CA12727" s="16"/>
      <c r="CB12727" s="16"/>
      <c r="CC12727" s="16"/>
      <c r="CD12727" s="16"/>
      <c r="CE12727" s="16"/>
      <c r="CF12727" s="16"/>
      <c r="CG12727" s="16"/>
      <c r="CH12727" s="16"/>
      <c r="CI12727" s="16"/>
    </row>
    <row r="12728" spans="76:87" x14ac:dyDescent="0.3">
      <c r="BX12728" s="16"/>
      <c r="BY12728" s="16"/>
      <c r="BZ12728" s="16"/>
      <c r="CA12728" s="16"/>
      <c r="CB12728" s="16"/>
      <c r="CC12728" s="16"/>
      <c r="CD12728" s="16"/>
      <c r="CE12728" s="16"/>
      <c r="CF12728" s="16"/>
      <c r="CG12728" s="16"/>
      <c r="CH12728" s="16"/>
      <c r="CI12728" s="16"/>
    </row>
    <row r="12729" spans="76:87" x14ac:dyDescent="0.3">
      <c r="BX12729" s="16"/>
      <c r="BY12729" s="16"/>
      <c r="BZ12729" s="16"/>
      <c r="CA12729" s="16"/>
      <c r="CB12729" s="16"/>
      <c r="CC12729" s="16"/>
      <c r="CD12729" s="16"/>
      <c r="CE12729" s="16"/>
      <c r="CF12729" s="16"/>
      <c r="CG12729" s="16"/>
      <c r="CH12729" s="16"/>
      <c r="CI12729" s="16"/>
    </row>
    <row r="12730" spans="76:87" x14ac:dyDescent="0.3">
      <c r="BX12730" s="16"/>
      <c r="BY12730" s="16"/>
      <c r="BZ12730" s="16"/>
      <c r="CA12730" s="16"/>
      <c r="CB12730" s="16"/>
      <c r="CC12730" s="16"/>
      <c r="CD12730" s="16"/>
      <c r="CE12730" s="16"/>
      <c r="CF12730" s="16"/>
      <c r="CG12730" s="16"/>
      <c r="CH12730" s="16"/>
      <c r="CI12730" s="16"/>
    </row>
    <row r="12731" spans="76:87" x14ac:dyDescent="0.3">
      <c r="BX12731" s="16"/>
      <c r="BY12731" s="16"/>
      <c r="BZ12731" s="16"/>
      <c r="CA12731" s="16"/>
      <c r="CB12731" s="16"/>
      <c r="CC12731" s="16"/>
      <c r="CD12731" s="16"/>
      <c r="CE12731" s="16"/>
      <c r="CF12731" s="16"/>
      <c r="CG12731" s="16"/>
      <c r="CH12731" s="16"/>
      <c r="CI12731" s="16"/>
    </row>
    <row r="12732" spans="76:87" x14ac:dyDescent="0.3">
      <c r="BX12732" s="16"/>
      <c r="BY12732" s="16"/>
      <c r="BZ12732" s="16"/>
      <c r="CA12732" s="16"/>
      <c r="CB12732" s="16"/>
      <c r="CC12732" s="16"/>
      <c r="CD12732" s="16"/>
      <c r="CE12732" s="16"/>
      <c r="CF12732" s="16"/>
      <c r="CG12732" s="16"/>
      <c r="CH12732" s="16"/>
      <c r="CI12732" s="16"/>
    </row>
    <row r="12733" spans="76:87" x14ac:dyDescent="0.3">
      <c r="BX12733" s="16"/>
      <c r="BY12733" s="16"/>
      <c r="BZ12733" s="16"/>
      <c r="CA12733" s="16"/>
      <c r="CB12733" s="16"/>
      <c r="CC12733" s="16"/>
      <c r="CD12733" s="16"/>
      <c r="CE12733" s="16"/>
      <c r="CF12733" s="16"/>
      <c r="CG12733" s="16"/>
      <c r="CH12733" s="16"/>
      <c r="CI12733" s="16"/>
    </row>
    <row r="12734" spans="76:87" x14ac:dyDescent="0.3">
      <c r="BX12734" s="16"/>
      <c r="BY12734" s="16"/>
      <c r="BZ12734" s="16"/>
      <c r="CA12734" s="16"/>
      <c r="CB12734" s="16"/>
      <c r="CC12734" s="16"/>
      <c r="CD12734" s="16"/>
      <c r="CE12734" s="16"/>
      <c r="CF12734" s="16"/>
      <c r="CG12734" s="16"/>
      <c r="CH12734" s="16"/>
      <c r="CI12734" s="16"/>
    </row>
    <row r="12735" spans="76:87" x14ac:dyDescent="0.3">
      <c r="BX12735" s="16"/>
      <c r="BY12735" s="16"/>
      <c r="BZ12735" s="16"/>
      <c r="CA12735" s="16"/>
      <c r="CB12735" s="16"/>
      <c r="CC12735" s="16"/>
      <c r="CD12735" s="16"/>
      <c r="CE12735" s="16"/>
      <c r="CF12735" s="16"/>
      <c r="CG12735" s="16"/>
      <c r="CH12735" s="16"/>
      <c r="CI12735" s="16"/>
    </row>
    <row r="12736" spans="76:87" x14ac:dyDescent="0.3">
      <c r="BX12736" s="16"/>
      <c r="BY12736" s="16"/>
      <c r="BZ12736" s="16"/>
      <c r="CA12736" s="16"/>
      <c r="CB12736" s="16"/>
      <c r="CC12736" s="16"/>
      <c r="CD12736" s="16"/>
      <c r="CE12736" s="16"/>
      <c r="CF12736" s="16"/>
      <c r="CG12736" s="16"/>
      <c r="CH12736" s="16"/>
      <c r="CI12736" s="16"/>
    </row>
    <row r="12737" spans="76:87" x14ac:dyDescent="0.3">
      <c r="BX12737" s="16"/>
      <c r="BY12737" s="16"/>
      <c r="BZ12737" s="16"/>
      <c r="CA12737" s="16"/>
      <c r="CB12737" s="16"/>
      <c r="CC12737" s="16"/>
      <c r="CD12737" s="16"/>
      <c r="CE12737" s="16"/>
      <c r="CF12737" s="16"/>
      <c r="CG12737" s="16"/>
      <c r="CH12737" s="16"/>
      <c r="CI12737" s="16"/>
    </row>
    <row r="12738" spans="76:87" x14ac:dyDescent="0.3">
      <c r="BX12738" s="16"/>
      <c r="BY12738" s="16"/>
      <c r="BZ12738" s="16"/>
      <c r="CA12738" s="16"/>
      <c r="CB12738" s="16"/>
      <c r="CC12738" s="16"/>
      <c r="CD12738" s="16"/>
      <c r="CE12738" s="16"/>
      <c r="CF12738" s="16"/>
      <c r="CG12738" s="16"/>
      <c r="CH12738" s="16"/>
      <c r="CI12738" s="16"/>
    </row>
    <row r="12739" spans="76:87" x14ac:dyDescent="0.3">
      <c r="BX12739" s="16"/>
      <c r="BY12739" s="16"/>
      <c r="BZ12739" s="16"/>
      <c r="CA12739" s="16"/>
      <c r="CB12739" s="16"/>
      <c r="CC12739" s="16"/>
      <c r="CD12739" s="16"/>
      <c r="CE12739" s="16"/>
      <c r="CF12739" s="16"/>
      <c r="CG12739" s="16"/>
      <c r="CH12739" s="16"/>
      <c r="CI12739" s="16"/>
    </row>
    <row r="12740" spans="76:87" x14ac:dyDescent="0.3">
      <c r="BX12740" s="16"/>
      <c r="BY12740" s="16"/>
      <c r="BZ12740" s="16"/>
      <c r="CA12740" s="16"/>
      <c r="CB12740" s="16"/>
      <c r="CC12740" s="16"/>
      <c r="CD12740" s="16"/>
      <c r="CE12740" s="16"/>
      <c r="CF12740" s="16"/>
      <c r="CG12740" s="16"/>
      <c r="CH12740" s="16"/>
      <c r="CI12740" s="16"/>
    </row>
    <row r="12741" spans="76:87" x14ac:dyDescent="0.3">
      <c r="BX12741" s="16"/>
      <c r="BY12741" s="16"/>
      <c r="BZ12741" s="16"/>
      <c r="CA12741" s="16"/>
      <c r="CB12741" s="16"/>
      <c r="CC12741" s="16"/>
      <c r="CD12741" s="16"/>
      <c r="CE12741" s="16"/>
      <c r="CF12741" s="16"/>
      <c r="CG12741" s="16"/>
      <c r="CH12741" s="16"/>
      <c r="CI12741" s="16"/>
    </row>
    <row r="12742" spans="76:87" x14ac:dyDescent="0.3">
      <c r="BX12742" s="16"/>
      <c r="BY12742" s="16"/>
      <c r="BZ12742" s="16"/>
      <c r="CA12742" s="16"/>
      <c r="CB12742" s="16"/>
      <c r="CC12742" s="16"/>
      <c r="CD12742" s="16"/>
      <c r="CE12742" s="16"/>
      <c r="CF12742" s="16"/>
      <c r="CG12742" s="16"/>
      <c r="CH12742" s="16"/>
      <c r="CI12742" s="16"/>
    </row>
    <row r="12743" spans="76:87" x14ac:dyDescent="0.3">
      <c r="BX12743" s="16"/>
      <c r="BY12743" s="16"/>
      <c r="BZ12743" s="16"/>
      <c r="CA12743" s="16"/>
      <c r="CB12743" s="16"/>
      <c r="CC12743" s="16"/>
      <c r="CD12743" s="16"/>
      <c r="CE12743" s="16"/>
      <c r="CF12743" s="16"/>
      <c r="CG12743" s="16"/>
      <c r="CH12743" s="16"/>
      <c r="CI12743" s="16"/>
    </row>
    <row r="12744" spans="76:87" x14ac:dyDescent="0.3">
      <c r="BX12744" s="16"/>
      <c r="BY12744" s="16"/>
      <c r="BZ12744" s="16"/>
      <c r="CA12744" s="16"/>
      <c r="CB12744" s="16"/>
      <c r="CC12744" s="16"/>
      <c r="CD12744" s="16"/>
      <c r="CE12744" s="16"/>
      <c r="CF12744" s="16"/>
      <c r="CG12744" s="16"/>
      <c r="CH12744" s="16"/>
      <c r="CI12744" s="16"/>
    </row>
    <row r="12745" spans="76:87" x14ac:dyDescent="0.3">
      <c r="BX12745" s="16"/>
      <c r="BY12745" s="16"/>
      <c r="BZ12745" s="16"/>
      <c r="CA12745" s="16"/>
      <c r="CB12745" s="16"/>
      <c r="CC12745" s="16"/>
      <c r="CD12745" s="16"/>
      <c r="CE12745" s="16"/>
      <c r="CF12745" s="16"/>
      <c r="CG12745" s="16"/>
      <c r="CH12745" s="16"/>
      <c r="CI12745" s="16"/>
    </row>
    <row r="12746" spans="76:87" x14ac:dyDescent="0.3">
      <c r="BX12746" s="16"/>
      <c r="BY12746" s="16"/>
      <c r="BZ12746" s="16"/>
      <c r="CA12746" s="16"/>
      <c r="CB12746" s="16"/>
      <c r="CC12746" s="16"/>
      <c r="CD12746" s="16"/>
      <c r="CE12746" s="16"/>
      <c r="CF12746" s="16"/>
      <c r="CG12746" s="16"/>
      <c r="CH12746" s="16"/>
      <c r="CI12746" s="16"/>
    </row>
    <row r="12747" spans="76:87" x14ac:dyDescent="0.3">
      <c r="BX12747" s="16"/>
      <c r="BY12747" s="16"/>
      <c r="BZ12747" s="16"/>
      <c r="CA12747" s="16"/>
      <c r="CB12747" s="16"/>
      <c r="CC12747" s="16"/>
      <c r="CD12747" s="16"/>
      <c r="CE12747" s="16"/>
      <c r="CF12747" s="16"/>
      <c r="CG12747" s="16"/>
      <c r="CH12747" s="16"/>
      <c r="CI12747" s="16"/>
    </row>
    <row r="12748" spans="76:87" x14ac:dyDescent="0.3">
      <c r="BX12748" s="16"/>
      <c r="BY12748" s="16"/>
      <c r="BZ12748" s="16"/>
      <c r="CA12748" s="16"/>
      <c r="CB12748" s="16"/>
      <c r="CC12748" s="16"/>
      <c r="CD12748" s="16"/>
      <c r="CE12748" s="16"/>
      <c r="CF12748" s="16"/>
      <c r="CG12748" s="16"/>
      <c r="CH12748" s="16"/>
      <c r="CI12748" s="16"/>
    </row>
    <row r="12749" spans="76:87" x14ac:dyDescent="0.3">
      <c r="BX12749" s="16"/>
      <c r="BY12749" s="16"/>
      <c r="BZ12749" s="16"/>
      <c r="CA12749" s="16"/>
      <c r="CB12749" s="16"/>
      <c r="CC12749" s="16"/>
      <c r="CD12749" s="16"/>
      <c r="CE12749" s="16"/>
      <c r="CF12749" s="16"/>
      <c r="CG12749" s="16"/>
      <c r="CH12749" s="16"/>
      <c r="CI12749" s="16"/>
    </row>
    <row r="12750" spans="76:87" x14ac:dyDescent="0.3">
      <c r="BX12750" s="16"/>
      <c r="BY12750" s="16"/>
      <c r="BZ12750" s="16"/>
      <c r="CA12750" s="16"/>
      <c r="CB12750" s="16"/>
      <c r="CC12750" s="16"/>
      <c r="CD12750" s="16"/>
      <c r="CE12750" s="16"/>
      <c r="CF12750" s="16"/>
      <c r="CG12750" s="16"/>
      <c r="CH12750" s="16"/>
      <c r="CI12750" s="16"/>
    </row>
    <row r="12751" spans="76:87" x14ac:dyDescent="0.3">
      <c r="BX12751" s="16"/>
      <c r="BY12751" s="16"/>
      <c r="BZ12751" s="16"/>
      <c r="CA12751" s="16"/>
      <c r="CB12751" s="16"/>
      <c r="CC12751" s="16"/>
      <c r="CD12751" s="16"/>
      <c r="CE12751" s="16"/>
      <c r="CF12751" s="16"/>
      <c r="CG12751" s="16"/>
      <c r="CH12751" s="16"/>
      <c r="CI12751" s="16"/>
    </row>
    <row r="12752" spans="76:87" x14ac:dyDescent="0.3">
      <c r="BX12752" s="16"/>
      <c r="BY12752" s="16"/>
      <c r="BZ12752" s="16"/>
      <c r="CA12752" s="16"/>
      <c r="CB12752" s="16"/>
      <c r="CC12752" s="16"/>
      <c r="CD12752" s="16"/>
      <c r="CE12752" s="16"/>
      <c r="CF12752" s="16"/>
      <c r="CG12752" s="16"/>
      <c r="CH12752" s="16"/>
      <c r="CI12752" s="16"/>
    </row>
    <row r="12753" spans="76:87" x14ac:dyDescent="0.3">
      <c r="BX12753" s="16"/>
      <c r="BY12753" s="16"/>
      <c r="BZ12753" s="16"/>
      <c r="CA12753" s="16"/>
      <c r="CB12753" s="16"/>
      <c r="CC12753" s="16"/>
      <c r="CD12753" s="16"/>
      <c r="CE12753" s="16"/>
      <c r="CF12753" s="16"/>
      <c r="CG12753" s="16"/>
      <c r="CH12753" s="16"/>
      <c r="CI12753" s="16"/>
    </row>
    <row r="12754" spans="76:87" x14ac:dyDescent="0.3">
      <c r="BX12754" s="16"/>
      <c r="BY12754" s="16"/>
      <c r="BZ12754" s="16"/>
      <c r="CA12754" s="16"/>
      <c r="CB12754" s="16"/>
      <c r="CC12754" s="16"/>
      <c r="CD12754" s="16"/>
      <c r="CE12754" s="16"/>
      <c r="CF12754" s="16"/>
      <c r="CG12754" s="16"/>
      <c r="CH12754" s="16"/>
      <c r="CI12754" s="16"/>
    </row>
    <row r="12755" spans="76:87" x14ac:dyDescent="0.3">
      <c r="BX12755" s="16"/>
      <c r="BY12755" s="16"/>
      <c r="BZ12755" s="16"/>
      <c r="CA12755" s="16"/>
      <c r="CB12755" s="16"/>
      <c r="CC12755" s="16"/>
      <c r="CD12755" s="16"/>
      <c r="CE12755" s="16"/>
      <c r="CF12755" s="16"/>
      <c r="CG12755" s="16"/>
      <c r="CH12755" s="16"/>
      <c r="CI12755" s="16"/>
    </row>
    <row r="12756" spans="76:87" x14ac:dyDescent="0.3">
      <c r="BX12756" s="16"/>
      <c r="BY12756" s="16"/>
      <c r="BZ12756" s="16"/>
      <c r="CA12756" s="16"/>
      <c r="CB12756" s="16"/>
      <c r="CC12756" s="16"/>
      <c r="CD12756" s="16"/>
      <c r="CE12756" s="16"/>
      <c r="CF12756" s="16"/>
      <c r="CG12756" s="16"/>
      <c r="CH12756" s="16"/>
      <c r="CI12756" s="16"/>
    </row>
    <row r="12757" spans="76:87" x14ac:dyDescent="0.3">
      <c r="BX12757" s="16"/>
      <c r="BY12757" s="16"/>
      <c r="BZ12757" s="16"/>
      <c r="CA12757" s="16"/>
      <c r="CB12757" s="16"/>
      <c r="CC12757" s="16"/>
      <c r="CD12757" s="16"/>
      <c r="CE12757" s="16"/>
      <c r="CF12757" s="16"/>
      <c r="CG12757" s="16"/>
      <c r="CH12757" s="16"/>
      <c r="CI12757" s="16"/>
    </row>
    <row r="12758" spans="76:87" x14ac:dyDescent="0.3">
      <c r="BX12758" s="16"/>
      <c r="BY12758" s="16"/>
      <c r="BZ12758" s="16"/>
      <c r="CA12758" s="16"/>
      <c r="CB12758" s="16"/>
      <c r="CC12758" s="16"/>
      <c r="CD12758" s="16"/>
      <c r="CE12758" s="16"/>
      <c r="CF12758" s="16"/>
      <c r="CG12758" s="16"/>
      <c r="CH12758" s="16"/>
      <c r="CI12758" s="16"/>
    </row>
    <row r="12759" spans="76:87" x14ac:dyDescent="0.3">
      <c r="BX12759" s="16"/>
      <c r="BY12759" s="16"/>
      <c r="BZ12759" s="16"/>
      <c r="CA12759" s="16"/>
      <c r="CB12759" s="16"/>
      <c r="CC12759" s="16"/>
      <c r="CD12759" s="16"/>
      <c r="CE12759" s="16"/>
      <c r="CF12759" s="16"/>
      <c r="CG12759" s="16"/>
      <c r="CH12759" s="16"/>
      <c r="CI12759" s="16"/>
    </row>
    <row r="12760" spans="76:87" x14ac:dyDescent="0.3">
      <c r="BX12760" s="16"/>
      <c r="BY12760" s="16"/>
      <c r="BZ12760" s="16"/>
      <c r="CA12760" s="16"/>
      <c r="CB12760" s="16"/>
      <c r="CC12760" s="16"/>
      <c r="CD12760" s="16"/>
      <c r="CE12760" s="16"/>
      <c r="CF12760" s="16"/>
      <c r="CG12760" s="16"/>
      <c r="CH12760" s="16"/>
      <c r="CI12760" s="16"/>
    </row>
    <row r="12761" spans="76:87" x14ac:dyDescent="0.3">
      <c r="BX12761" s="16"/>
      <c r="BY12761" s="16"/>
      <c r="BZ12761" s="16"/>
      <c r="CA12761" s="16"/>
      <c r="CB12761" s="16"/>
      <c r="CC12761" s="16"/>
      <c r="CD12761" s="16"/>
      <c r="CE12761" s="16"/>
      <c r="CF12761" s="16"/>
      <c r="CG12761" s="16"/>
      <c r="CH12761" s="16"/>
      <c r="CI12761" s="16"/>
    </row>
    <row r="12762" spans="76:87" x14ac:dyDescent="0.3">
      <c r="BX12762" s="16"/>
      <c r="BY12762" s="16"/>
      <c r="BZ12762" s="16"/>
      <c r="CA12762" s="16"/>
      <c r="CB12762" s="16"/>
      <c r="CC12762" s="16"/>
      <c r="CD12762" s="16"/>
      <c r="CE12762" s="16"/>
      <c r="CF12762" s="16"/>
      <c r="CG12762" s="16"/>
      <c r="CH12762" s="16"/>
      <c r="CI12762" s="16"/>
    </row>
    <row r="12763" spans="76:87" x14ac:dyDescent="0.3">
      <c r="BX12763" s="16"/>
      <c r="BY12763" s="16"/>
      <c r="BZ12763" s="16"/>
      <c r="CA12763" s="16"/>
      <c r="CB12763" s="16"/>
      <c r="CC12763" s="16"/>
      <c r="CD12763" s="16"/>
      <c r="CE12763" s="16"/>
      <c r="CF12763" s="16"/>
      <c r="CG12763" s="16"/>
      <c r="CH12763" s="16"/>
      <c r="CI12763" s="16"/>
    </row>
    <row r="12764" spans="76:87" x14ac:dyDescent="0.3">
      <c r="BX12764" s="16"/>
      <c r="BY12764" s="16"/>
      <c r="BZ12764" s="16"/>
      <c r="CA12764" s="16"/>
      <c r="CB12764" s="16"/>
      <c r="CC12764" s="16"/>
      <c r="CD12764" s="16"/>
      <c r="CE12764" s="16"/>
      <c r="CF12764" s="16"/>
      <c r="CG12764" s="16"/>
      <c r="CH12764" s="16"/>
      <c r="CI12764" s="16"/>
    </row>
    <row r="12765" spans="76:87" x14ac:dyDescent="0.3">
      <c r="BX12765" s="16"/>
      <c r="BY12765" s="16"/>
      <c r="BZ12765" s="16"/>
      <c r="CA12765" s="16"/>
      <c r="CB12765" s="16"/>
      <c r="CC12765" s="16"/>
      <c r="CD12765" s="16"/>
      <c r="CE12765" s="16"/>
      <c r="CF12765" s="16"/>
      <c r="CG12765" s="16"/>
      <c r="CH12765" s="16"/>
      <c r="CI12765" s="16"/>
    </row>
    <row r="12766" spans="76:87" x14ac:dyDescent="0.3">
      <c r="BX12766" s="16"/>
      <c r="BY12766" s="16"/>
      <c r="BZ12766" s="16"/>
      <c r="CA12766" s="16"/>
      <c r="CB12766" s="16"/>
      <c r="CC12766" s="16"/>
      <c r="CD12766" s="16"/>
      <c r="CE12766" s="16"/>
      <c r="CF12766" s="16"/>
      <c r="CG12766" s="16"/>
      <c r="CH12766" s="16"/>
      <c r="CI12766" s="16"/>
    </row>
    <row r="12767" spans="76:87" x14ac:dyDescent="0.3">
      <c r="BX12767" s="16"/>
      <c r="BY12767" s="16"/>
      <c r="BZ12767" s="16"/>
      <c r="CA12767" s="16"/>
      <c r="CB12767" s="16"/>
      <c r="CC12767" s="16"/>
      <c r="CD12767" s="16"/>
      <c r="CE12767" s="16"/>
      <c r="CF12767" s="16"/>
      <c r="CG12767" s="16"/>
      <c r="CH12767" s="16"/>
      <c r="CI12767" s="16"/>
    </row>
    <row r="12768" spans="76:87" x14ac:dyDescent="0.3">
      <c r="BX12768" s="16"/>
      <c r="BY12768" s="16"/>
      <c r="BZ12768" s="16"/>
      <c r="CA12768" s="16"/>
      <c r="CB12768" s="16"/>
      <c r="CC12768" s="16"/>
      <c r="CD12768" s="16"/>
      <c r="CE12768" s="16"/>
      <c r="CF12768" s="16"/>
      <c r="CG12768" s="16"/>
      <c r="CH12768" s="16"/>
      <c r="CI12768" s="16"/>
    </row>
    <row r="12769" spans="76:87" x14ac:dyDescent="0.3">
      <c r="BX12769" s="16"/>
      <c r="BY12769" s="16"/>
      <c r="BZ12769" s="16"/>
      <c r="CA12769" s="16"/>
      <c r="CB12769" s="16"/>
      <c r="CC12769" s="16"/>
      <c r="CD12769" s="16"/>
      <c r="CE12769" s="16"/>
      <c r="CF12769" s="16"/>
      <c r="CG12769" s="16"/>
      <c r="CH12769" s="16"/>
      <c r="CI12769" s="16"/>
    </row>
    <row r="12770" spans="76:87" x14ac:dyDescent="0.3">
      <c r="BX12770" s="16"/>
      <c r="BY12770" s="16"/>
      <c r="BZ12770" s="16"/>
      <c r="CA12770" s="16"/>
      <c r="CB12770" s="16"/>
      <c r="CC12770" s="16"/>
      <c r="CD12770" s="16"/>
      <c r="CE12770" s="16"/>
      <c r="CF12770" s="16"/>
      <c r="CG12770" s="16"/>
      <c r="CH12770" s="16"/>
      <c r="CI12770" s="16"/>
    </row>
    <row r="12771" spans="76:87" x14ac:dyDescent="0.3">
      <c r="BX12771" s="16"/>
      <c r="BY12771" s="16"/>
      <c r="BZ12771" s="16"/>
      <c r="CA12771" s="16"/>
      <c r="CB12771" s="16"/>
      <c r="CC12771" s="16"/>
      <c r="CD12771" s="16"/>
      <c r="CE12771" s="16"/>
      <c r="CF12771" s="16"/>
      <c r="CG12771" s="16"/>
      <c r="CH12771" s="16"/>
      <c r="CI12771" s="16"/>
    </row>
    <row r="12772" spans="76:87" x14ac:dyDescent="0.3">
      <c r="BX12772" s="16"/>
      <c r="BY12772" s="16"/>
      <c r="BZ12772" s="16"/>
      <c r="CA12772" s="16"/>
      <c r="CB12772" s="16"/>
      <c r="CC12772" s="16"/>
      <c r="CD12772" s="16"/>
      <c r="CE12772" s="16"/>
      <c r="CF12772" s="16"/>
      <c r="CG12772" s="16"/>
      <c r="CH12772" s="16"/>
      <c r="CI12772" s="16"/>
    </row>
    <row r="12773" spans="76:87" x14ac:dyDescent="0.3">
      <c r="BX12773" s="16"/>
      <c r="BY12773" s="16"/>
      <c r="BZ12773" s="16"/>
      <c r="CA12773" s="16"/>
      <c r="CB12773" s="16"/>
      <c r="CC12773" s="16"/>
      <c r="CD12773" s="16"/>
      <c r="CE12773" s="16"/>
      <c r="CF12773" s="16"/>
      <c r="CG12773" s="16"/>
      <c r="CH12773" s="16"/>
      <c r="CI12773" s="16"/>
    </row>
    <row r="12774" spans="76:87" x14ac:dyDescent="0.3">
      <c r="BX12774" s="16"/>
      <c r="BY12774" s="16"/>
      <c r="BZ12774" s="16"/>
      <c r="CA12774" s="16"/>
      <c r="CB12774" s="16"/>
      <c r="CC12774" s="16"/>
      <c r="CD12774" s="16"/>
      <c r="CE12774" s="16"/>
      <c r="CF12774" s="16"/>
      <c r="CG12774" s="16"/>
      <c r="CH12774" s="16"/>
      <c r="CI12774" s="16"/>
    </row>
    <row r="12775" spans="76:87" x14ac:dyDescent="0.3">
      <c r="BX12775" s="16"/>
      <c r="BY12775" s="16"/>
      <c r="BZ12775" s="16"/>
      <c r="CA12775" s="16"/>
      <c r="CB12775" s="16"/>
      <c r="CC12775" s="16"/>
      <c r="CD12775" s="16"/>
      <c r="CE12775" s="16"/>
      <c r="CF12775" s="16"/>
      <c r="CG12775" s="16"/>
      <c r="CH12775" s="16"/>
      <c r="CI12775" s="16"/>
    </row>
    <row r="12776" spans="76:87" x14ac:dyDescent="0.3">
      <c r="BX12776" s="16"/>
      <c r="BY12776" s="16"/>
      <c r="BZ12776" s="16"/>
      <c r="CA12776" s="16"/>
      <c r="CB12776" s="16"/>
      <c r="CC12776" s="16"/>
      <c r="CD12776" s="16"/>
      <c r="CE12776" s="16"/>
      <c r="CF12776" s="16"/>
      <c r="CG12776" s="16"/>
      <c r="CH12776" s="16"/>
      <c r="CI12776" s="16"/>
    </row>
    <row r="12777" spans="76:87" x14ac:dyDescent="0.3">
      <c r="BX12777" s="16"/>
      <c r="BY12777" s="16"/>
      <c r="BZ12777" s="16"/>
      <c r="CA12777" s="16"/>
      <c r="CB12777" s="16"/>
      <c r="CC12777" s="16"/>
      <c r="CD12777" s="16"/>
      <c r="CE12777" s="16"/>
      <c r="CF12777" s="16"/>
      <c r="CG12777" s="16"/>
      <c r="CH12777" s="16"/>
      <c r="CI12777" s="16"/>
    </row>
    <row r="12778" spans="76:87" x14ac:dyDescent="0.3">
      <c r="BX12778" s="16"/>
      <c r="BY12778" s="16"/>
      <c r="BZ12778" s="16"/>
      <c r="CA12778" s="16"/>
      <c r="CB12778" s="16"/>
      <c r="CC12778" s="16"/>
      <c r="CD12778" s="16"/>
      <c r="CE12778" s="16"/>
      <c r="CF12778" s="16"/>
      <c r="CG12778" s="16"/>
      <c r="CH12778" s="16"/>
      <c r="CI12778" s="16"/>
    </row>
    <row r="12779" spans="76:87" x14ac:dyDescent="0.3">
      <c r="BX12779" s="16"/>
      <c r="BY12779" s="16"/>
      <c r="BZ12779" s="16"/>
      <c r="CA12779" s="16"/>
      <c r="CB12779" s="16"/>
      <c r="CC12779" s="16"/>
      <c r="CD12779" s="16"/>
      <c r="CE12779" s="16"/>
      <c r="CF12779" s="16"/>
      <c r="CG12779" s="16"/>
      <c r="CH12779" s="16"/>
      <c r="CI12779" s="16"/>
    </row>
    <row r="12780" spans="76:87" x14ac:dyDescent="0.3">
      <c r="BX12780" s="16"/>
      <c r="BY12780" s="16"/>
      <c r="BZ12780" s="16"/>
      <c r="CA12780" s="16"/>
      <c r="CB12780" s="16"/>
      <c r="CC12780" s="16"/>
      <c r="CD12780" s="16"/>
      <c r="CE12780" s="16"/>
      <c r="CF12780" s="16"/>
      <c r="CG12780" s="16"/>
      <c r="CH12780" s="16"/>
      <c r="CI12780" s="16"/>
    </row>
    <row r="12781" spans="76:87" x14ac:dyDescent="0.3">
      <c r="BX12781" s="16"/>
      <c r="BY12781" s="16"/>
      <c r="BZ12781" s="16"/>
      <c r="CA12781" s="16"/>
      <c r="CB12781" s="16"/>
      <c r="CC12781" s="16"/>
      <c r="CD12781" s="16"/>
      <c r="CE12781" s="16"/>
      <c r="CF12781" s="16"/>
      <c r="CG12781" s="16"/>
      <c r="CH12781" s="16"/>
      <c r="CI12781" s="16"/>
    </row>
    <row r="12782" spans="76:87" x14ac:dyDescent="0.3">
      <c r="BX12782" s="16"/>
      <c r="BY12782" s="16"/>
      <c r="BZ12782" s="16"/>
      <c r="CA12782" s="16"/>
      <c r="CB12782" s="16"/>
      <c r="CC12782" s="16"/>
      <c r="CD12782" s="16"/>
      <c r="CE12782" s="16"/>
      <c r="CF12782" s="16"/>
      <c r="CG12782" s="16"/>
      <c r="CH12782" s="16"/>
      <c r="CI12782" s="16"/>
    </row>
    <row r="12783" spans="76:87" x14ac:dyDescent="0.3">
      <c r="BX12783" s="16"/>
      <c r="BY12783" s="16"/>
      <c r="BZ12783" s="16"/>
      <c r="CA12783" s="16"/>
      <c r="CB12783" s="16"/>
      <c r="CC12783" s="16"/>
      <c r="CD12783" s="16"/>
      <c r="CE12783" s="16"/>
      <c r="CF12783" s="16"/>
      <c r="CG12783" s="16"/>
      <c r="CH12783" s="16"/>
      <c r="CI12783" s="16"/>
    </row>
    <row r="12784" spans="76:87" x14ac:dyDescent="0.3">
      <c r="BX12784" s="16"/>
      <c r="BY12784" s="16"/>
      <c r="BZ12784" s="16"/>
      <c r="CA12784" s="16"/>
      <c r="CB12784" s="16"/>
      <c r="CC12784" s="16"/>
      <c r="CD12784" s="16"/>
      <c r="CE12784" s="16"/>
      <c r="CF12784" s="16"/>
      <c r="CG12784" s="16"/>
      <c r="CH12784" s="16"/>
      <c r="CI12784" s="16"/>
    </row>
    <row r="12785" spans="76:87" x14ac:dyDescent="0.3">
      <c r="BX12785" s="16"/>
      <c r="BY12785" s="16"/>
      <c r="BZ12785" s="16"/>
      <c r="CA12785" s="16"/>
      <c r="CB12785" s="16"/>
      <c r="CC12785" s="16"/>
      <c r="CD12785" s="16"/>
      <c r="CE12785" s="16"/>
      <c r="CF12785" s="16"/>
      <c r="CG12785" s="16"/>
      <c r="CH12785" s="16"/>
      <c r="CI12785" s="16"/>
    </row>
    <row r="12786" spans="76:87" x14ac:dyDescent="0.3">
      <c r="BX12786" s="16"/>
      <c r="BY12786" s="16"/>
      <c r="BZ12786" s="16"/>
      <c r="CA12786" s="16"/>
      <c r="CB12786" s="16"/>
      <c r="CC12786" s="16"/>
      <c r="CD12786" s="16"/>
      <c r="CE12786" s="16"/>
      <c r="CF12786" s="16"/>
      <c r="CG12786" s="16"/>
      <c r="CH12786" s="16"/>
      <c r="CI12786" s="16"/>
    </row>
    <row r="12787" spans="76:87" x14ac:dyDescent="0.3">
      <c r="BX12787" s="16"/>
      <c r="BY12787" s="16"/>
      <c r="BZ12787" s="16"/>
      <c r="CA12787" s="16"/>
      <c r="CB12787" s="16"/>
      <c r="CC12787" s="16"/>
      <c r="CD12787" s="16"/>
      <c r="CE12787" s="16"/>
      <c r="CF12787" s="16"/>
      <c r="CG12787" s="16"/>
      <c r="CH12787" s="16"/>
      <c r="CI12787" s="16"/>
    </row>
    <row r="12788" spans="76:87" x14ac:dyDescent="0.3">
      <c r="BX12788" s="16"/>
      <c r="BY12788" s="16"/>
      <c r="BZ12788" s="16"/>
      <c r="CA12788" s="16"/>
      <c r="CB12788" s="16"/>
      <c r="CC12788" s="16"/>
      <c r="CD12788" s="16"/>
      <c r="CE12788" s="16"/>
      <c r="CF12788" s="16"/>
      <c r="CG12788" s="16"/>
      <c r="CH12788" s="16"/>
      <c r="CI12788" s="16"/>
    </row>
    <row r="12789" spans="76:87" x14ac:dyDescent="0.3">
      <c r="BX12789" s="16"/>
      <c r="BY12789" s="16"/>
      <c r="BZ12789" s="16"/>
      <c r="CA12789" s="16"/>
      <c r="CB12789" s="16"/>
      <c r="CC12789" s="16"/>
      <c r="CD12789" s="16"/>
      <c r="CE12789" s="16"/>
      <c r="CF12789" s="16"/>
      <c r="CG12789" s="16"/>
      <c r="CH12789" s="16"/>
      <c r="CI12789" s="16"/>
    </row>
    <row r="12790" spans="76:87" x14ac:dyDescent="0.3">
      <c r="BX12790" s="16"/>
      <c r="BY12790" s="16"/>
      <c r="BZ12790" s="16"/>
      <c r="CA12790" s="16"/>
      <c r="CB12790" s="16"/>
      <c r="CC12790" s="16"/>
      <c r="CD12790" s="16"/>
      <c r="CE12790" s="16"/>
      <c r="CF12790" s="16"/>
      <c r="CG12790" s="16"/>
      <c r="CH12790" s="16"/>
      <c r="CI12790" s="16"/>
    </row>
    <row r="12791" spans="76:87" x14ac:dyDescent="0.3">
      <c r="BX12791" s="16"/>
      <c r="BY12791" s="16"/>
      <c r="BZ12791" s="16"/>
      <c r="CA12791" s="16"/>
      <c r="CB12791" s="16"/>
      <c r="CC12791" s="16"/>
      <c r="CD12791" s="16"/>
      <c r="CE12791" s="16"/>
      <c r="CF12791" s="16"/>
      <c r="CG12791" s="16"/>
      <c r="CH12791" s="16"/>
      <c r="CI12791" s="16"/>
    </row>
    <row r="12792" spans="76:87" x14ac:dyDescent="0.3">
      <c r="BX12792" s="16"/>
      <c r="BY12792" s="16"/>
      <c r="BZ12792" s="16"/>
      <c r="CA12792" s="16"/>
      <c r="CB12792" s="16"/>
      <c r="CC12792" s="16"/>
      <c r="CD12792" s="16"/>
      <c r="CE12792" s="16"/>
      <c r="CF12792" s="16"/>
      <c r="CG12792" s="16"/>
      <c r="CH12792" s="16"/>
      <c r="CI12792" s="16"/>
    </row>
    <row r="12793" spans="76:87" x14ac:dyDescent="0.3">
      <c r="BX12793" s="16"/>
      <c r="BY12793" s="16"/>
      <c r="BZ12793" s="16"/>
      <c r="CA12793" s="16"/>
      <c r="CB12793" s="16"/>
      <c r="CC12793" s="16"/>
      <c r="CD12793" s="16"/>
      <c r="CE12793" s="16"/>
      <c r="CF12793" s="16"/>
      <c r="CG12793" s="16"/>
      <c r="CH12793" s="16"/>
      <c r="CI12793" s="16"/>
    </row>
    <row r="12794" spans="76:87" x14ac:dyDescent="0.3">
      <c r="BX12794" s="16"/>
      <c r="BY12794" s="16"/>
      <c r="BZ12794" s="16"/>
      <c r="CA12794" s="16"/>
      <c r="CB12794" s="16"/>
      <c r="CC12794" s="16"/>
      <c r="CD12794" s="16"/>
      <c r="CE12794" s="16"/>
      <c r="CF12794" s="16"/>
      <c r="CG12794" s="16"/>
      <c r="CH12794" s="16"/>
      <c r="CI12794" s="16"/>
    </row>
    <row r="12795" spans="76:87" x14ac:dyDescent="0.3">
      <c r="BX12795" s="16"/>
      <c r="BY12795" s="16"/>
      <c r="BZ12795" s="16"/>
      <c r="CA12795" s="16"/>
      <c r="CB12795" s="16"/>
      <c r="CC12795" s="16"/>
      <c r="CD12795" s="16"/>
      <c r="CE12795" s="16"/>
      <c r="CF12795" s="16"/>
      <c r="CG12795" s="16"/>
      <c r="CH12795" s="16"/>
      <c r="CI12795" s="16"/>
    </row>
    <row r="12796" spans="76:87" x14ac:dyDescent="0.3">
      <c r="BX12796" s="16"/>
      <c r="BY12796" s="16"/>
      <c r="BZ12796" s="16"/>
      <c r="CA12796" s="16"/>
      <c r="CB12796" s="16"/>
      <c r="CC12796" s="16"/>
      <c r="CD12796" s="16"/>
      <c r="CE12796" s="16"/>
      <c r="CF12796" s="16"/>
      <c r="CG12796" s="16"/>
      <c r="CH12796" s="16"/>
      <c r="CI12796" s="16"/>
    </row>
    <row r="12797" spans="76:87" x14ac:dyDescent="0.3">
      <c r="BX12797" s="16"/>
      <c r="BY12797" s="16"/>
      <c r="BZ12797" s="16"/>
      <c r="CA12797" s="16"/>
      <c r="CB12797" s="16"/>
      <c r="CC12797" s="16"/>
      <c r="CD12797" s="16"/>
      <c r="CE12797" s="16"/>
      <c r="CF12797" s="16"/>
      <c r="CG12797" s="16"/>
      <c r="CH12797" s="16"/>
      <c r="CI12797" s="16"/>
    </row>
    <row r="12798" spans="76:87" x14ac:dyDescent="0.3">
      <c r="BX12798" s="16"/>
      <c r="BY12798" s="16"/>
      <c r="BZ12798" s="16"/>
      <c r="CA12798" s="16"/>
      <c r="CB12798" s="16"/>
      <c r="CC12798" s="16"/>
      <c r="CD12798" s="16"/>
      <c r="CE12798" s="16"/>
      <c r="CF12798" s="16"/>
      <c r="CG12798" s="16"/>
      <c r="CH12798" s="16"/>
      <c r="CI12798" s="16"/>
    </row>
    <row r="12799" spans="76:87" x14ac:dyDescent="0.3">
      <c r="BX12799" s="16"/>
      <c r="BY12799" s="16"/>
      <c r="BZ12799" s="16"/>
      <c r="CA12799" s="16"/>
      <c r="CB12799" s="16"/>
      <c r="CC12799" s="16"/>
      <c r="CD12799" s="16"/>
      <c r="CE12799" s="16"/>
      <c r="CF12799" s="16"/>
      <c r="CG12799" s="16"/>
      <c r="CH12799" s="16"/>
      <c r="CI12799" s="16"/>
    </row>
    <row r="12800" spans="76:87" x14ac:dyDescent="0.3">
      <c r="BX12800" s="16"/>
      <c r="BY12800" s="16"/>
      <c r="BZ12800" s="16"/>
      <c r="CA12800" s="16"/>
      <c r="CB12800" s="16"/>
      <c r="CC12800" s="16"/>
      <c r="CD12800" s="16"/>
      <c r="CE12800" s="16"/>
      <c r="CF12800" s="16"/>
      <c r="CG12800" s="16"/>
      <c r="CH12800" s="16"/>
      <c r="CI12800" s="16"/>
    </row>
    <row r="12801" spans="76:87" x14ac:dyDescent="0.3">
      <c r="BX12801" s="16"/>
      <c r="BY12801" s="16"/>
      <c r="BZ12801" s="16"/>
      <c r="CA12801" s="16"/>
      <c r="CB12801" s="16"/>
      <c r="CC12801" s="16"/>
      <c r="CD12801" s="16"/>
      <c r="CE12801" s="16"/>
      <c r="CF12801" s="16"/>
      <c r="CG12801" s="16"/>
      <c r="CH12801" s="16"/>
      <c r="CI12801" s="16"/>
    </row>
    <row r="12802" spans="76:87" x14ac:dyDescent="0.3">
      <c r="BX12802" s="16"/>
      <c r="BY12802" s="16"/>
      <c r="BZ12802" s="16"/>
      <c r="CA12802" s="16"/>
      <c r="CB12802" s="16"/>
      <c r="CC12802" s="16"/>
      <c r="CD12802" s="16"/>
      <c r="CE12802" s="16"/>
      <c r="CF12802" s="16"/>
      <c r="CG12802" s="16"/>
      <c r="CH12802" s="16"/>
      <c r="CI12802" s="16"/>
    </row>
    <row r="12803" spans="76:87" x14ac:dyDescent="0.3">
      <c r="BX12803" s="16"/>
      <c r="BY12803" s="16"/>
      <c r="BZ12803" s="16"/>
      <c r="CA12803" s="16"/>
      <c r="CB12803" s="16"/>
      <c r="CC12803" s="16"/>
      <c r="CD12803" s="16"/>
      <c r="CE12803" s="16"/>
      <c r="CF12803" s="16"/>
      <c r="CG12803" s="16"/>
      <c r="CH12803" s="16"/>
      <c r="CI12803" s="16"/>
    </row>
    <row r="12804" spans="76:87" x14ac:dyDescent="0.3">
      <c r="BX12804" s="16"/>
      <c r="BY12804" s="16"/>
      <c r="BZ12804" s="16"/>
      <c r="CA12804" s="16"/>
      <c r="CB12804" s="16"/>
      <c r="CC12804" s="16"/>
      <c r="CD12804" s="16"/>
      <c r="CE12804" s="16"/>
      <c r="CF12804" s="16"/>
      <c r="CG12804" s="16"/>
      <c r="CH12804" s="16"/>
      <c r="CI12804" s="16"/>
    </row>
    <row r="12805" spans="76:87" x14ac:dyDescent="0.3">
      <c r="BX12805" s="16"/>
      <c r="BY12805" s="16"/>
      <c r="BZ12805" s="16"/>
      <c r="CA12805" s="16"/>
      <c r="CB12805" s="16"/>
      <c r="CC12805" s="16"/>
      <c r="CD12805" s="16"/>
      <c r="CE12805" s="16"/>
      <c r="CF12805" s="16"/>
      <c r="CG12805" s="16"/>
      <c r="CH12805" s="16"/>
      <c r="CI12805" s="16"/>
    </row>
    <row r="12806" spans="76:87" x14ac:dyDescent="0.3">
      <c r="BX12806" s="16"/>
      <c r="BY12806" s="16"/>
      <c r="BZ12806" s="16"/>
      <c r="CA12806" s="16"/>
      <c r="CB12806" s="16"/>
      <c r="CC12806" s="16"/>
      <c r="CD12806" s="16"/>
      <c r="CE12806" s="16"/>
      <c r="CF12806" s="16"/>
      <c r="CG12806" s="16"/>
      <c r="CH12806" s="16"/>
      <c r="CI12806" s="16"/>
    </row>
    <row r="12807" spans="76:87" x14ac:dyDescent="0.3">
      <c r="BX12807" s="16"/>
      <c r="BY12807" s="16"/>
      <c r="BZ12807" s="16"/>
      <c r="CA12807" s="16"/>
      <c r="CB12807" s="16"/>
      <c r="CC12807" s="16"/>
      <c r="CD12807" s="16"/>
      <c r="CE12807" s="16"/>
      <c r="CF12807" s="16"/>
      <c r="CG12807" s="16"/>
      <c r="CH12807" s="16"/>
      <c r="CI12807" s="16"/>
    </row>
    <row r="12808" spans="76:87" x14ac:dyDescent="0.3">
      <c r="BX12808" s="16"/>
      <c r="BY12808" s="16"/>
      <c r="BZ12808" s="16"/>
      <c r="CA12808" s="16"/>
      <c r="CB12808" s="16"/>
      <c r="CC12808" s="16"/>
      <c r="CD12808" s="16"/>
      <c r="CE12808" s="16"/>
      <c r="CF12808" s="16"/>
      <c r="CG12808" s="16"/>
      <c r="CH12808" s="16"/>
      <c r="CI12808" s="16"/>
    </row>
    <row r="12809" spans="76:87" x14ac:dyDescent="0.3">
      <c r="BX12809" s="16"/>
      <c r="BY12809" s="16"/>
      <c r="BZ12809" s="16"/>
      <c r="CA12809" s="16"/>
      <c r="CB12809" s="16"/>
      <c r="CC12809" s="16"/>
      <c r="CD12809" s="16"/>
      <c r="CE12809" s="16"/>
      <c r="CF12809" s="16"/>
      <c r="CG12809" s="16"/>
      <c r="CH12809" s="16"/>
      <c r="CI12809" s="16"/>
    </row>
    <row r="12810" spans="76:87" x14ac:dyDescent="0.3">
      <c r="BX12810" s="16"/>
      <c r="BY12810" s="16"/>
      <c r="BZ12810" s="16"/>
      <c r="CA12810" s="16"/>
      <c r="CB12810" s="16"/>
      <c r="CC12810" s="16"/>
      <c r="CD12810" s="16"/>
      <c r="CE12810" s="16"/>
      <c r="CF12810" s="16"/>
      <c r="CG12810" s="16"/>
      <c r="CH12810" s="16"/>
      <c r="CI12810" s="16"/>
    </row>
    <row r="12811" spans="76:87" x14ac:dyDescent="0.3">
      <c r="BX12811" s="16"/>
      <c r="BY12811" s="16"/>
      <c r="BZ12811" s="16"/>
      <c r="CA12811" s="16"/>
      <c r="CB12811" s="16"/>
      <c r="CC12811" s="16"/>
      <c r="CD12811" s="16"/>
      <c r="CE12811" s="16"/>
      <c r="CF12811" s="16"/>
      <c r="CG12811" s="16"/>
      <c r="CH12811" s="16"/>
      <c r="CI12811" s="16"/>
    </row>
    <row r="12812" spans="76:87" x14ac:dyDescent="0.3">
      <c r="BX12812" s="16"/>
      <c r="BY12812" s="16"/>
      <c r="BZ12812" s="16"/>
      <c r="CA12812" s="16"/>
      <c r="CB12812" s="16"/>
      <c r="CC12812" s="16"/>
      <c r="CD12812" s="16"/>
      <c r="CE12812" s="16"/>
      <c r="CF12812" s="16"/>
      <c r="CG12812" s="16"/>
      <c r="CH12812" s="16"/>
      <c r="CI12812" s="16"/>
    </row>
    <row r="12813" spans="76:87" x14ac:dyDescent="0.3">
      <c r="BX12813" s="16"/>
      <c r="BY12813" s="16"/>
      <c r="BZ12813" s="16"/>
      <c r="CA12813" s="16"/>
      <c r="CB12813" s="16"/>
      <c r="CC12813" s="16"/>
      <c r="CD12813" s="16"/>
      <c r="CE12813" s="16"/>
      <c r="CF12813" s="16"/>
      <c r="CG12813" s="16"/>
      <c r="CH12813" s="16"/>
      <c r="CI12813" s="16"/>
    </row>
    <row r="12814" spans="76:87" x14ac:dyDescent="0.3">
      <c r="BX12814" s="16"/>
      <c r="BY12814" s="16"/>
      <c r="BZ12814" s="16"/>
      <c r="CA12814" s="16"/>
      <c r="CB12814" s="16"/>
      <c r="CC12814" s="16"/>
      <c r="CD12814" s="16"/>
      <c r="CE12814" s="16"/>
      <c r="CF12814" s="16"/>
      <c r="CG12814" s="16"/>
      <c r="CH12814" s="16"/>
      <c r="CI12814" s="16"/>
    </row>
    <row r="12815" spans="76:87" x14ac:dyDescent="0.3">
      <c r="BX12815" s="16"/>
      <c r="BY12815" s="16"/>
      <c r="BZ12815" s="16"/>
      <c r="CA12815" s="16"/>
      <c r="CB12815" s="16"/>
      <c r="CC12815" s="16"/>
      <c r="CD12815" s="16"/>
      <c r="CE12815" s="16"/>
      <c r="CF12815" s="16"/>
      <c r="CG12815" s="16"/>
      <c r="CH12815" s="16"/>
      <c r="CI12815" s="16"/>
    </row>
    <row r="12816" spans="76:87" x14ac:dyDescent="0.3">
      <c r="BX12816" s="16"/>
      <c r="BY12816" s="16"/>
      <c r="BZ12816" s="16"/>
      <c r="CA12816" s="16"/>
      <c r="CB12816" s="16"/>
      <c r="CC12816" s="16"/>
      <c r="CD12816" s="16"/>
      <c r="CE12816" s="16"/>
      <c r="CF12816" s="16"/>
      <c r="CG12816" s="16"/>
      <c r="CH12816" s="16"/>
      <c r="CI12816" s="16"/>
    </row>
    <row r="12817" spans="76:87" x14ac:dyDescent="0.3">
      <c r="BX12817" s="16"/>
      <c r="BY12817" s="16"/>
      <c r="BZ12817" s="16"/>
      <c r="CA12817" s="16"/>
      <c r="CB12817" s="16"/>
      <c r="CC12817" s="16"/>
      <c r="CD12817" s="16"/>
      <c r="CE12817" s="16"/>
      <c r="CF12817" s="16"/>
      <c r="CG12817" s="16"/>
      <c r="CH12817" s="16"/>
      <c r="CI12817" s="16"/>
    </row>
    <row r="12818" spans="76:87" x14ac:dyDescent="0.3">
      <c r="BX12818" s="16"/>
      <c r="BY12818" s="16"/>
      <c r="BZ12818" s="16"/>
      <c r="CA12818" s="16"/>
      <c r="CB12818" s="16"/>
      <c r="CC12818" s="16"/>
      <c r="CD12818" s="16"/>
      <c r="CE12818" s="16"/>
      <c r="CF12818" s="16"/>
      <c r="CG12818" s="16"/>
      <c r="CH12818" s="16"/>
      <c r="CI12818" s="16"/>
    </row>
    <row r="12819" spans="76:87" x14ac:dyDescent="0.3">
      <c r="BX12819" s="16"/>
      <c r="BY12819" s="16"/>
      <c r="BZ12819" s="16"/>
      <c r="CA12819" s="16"/>
      <c r="CB12819" s="16"/>
      <c r="CC12819" s="16"/>
      <c r="CD12819" s="16"/>
      <c r="CE12819" s="16"/>
      <c r="CF12819" s="16"/>
      <c r="CG12819" s="16"/>
      <c r="CH12819" s="16"/>
      <c r="CI12819" s="16"/>
    </row>
    <row r="12820" spans="76:87" x14ac:dyDescent="0.3">
      <c r="BX12820" s="16"/>
      <c r="BY12820" s="16"/>
      <c r="BZ12820" s="16"/>
      <c r="CA12820" s="16"/>
      <c r="CB12820" s="16"/>
      <c r="CC12820" s="16"/>
      <c r="CD12820" s="16"/>
      <c r="CE12820" s="16"/>
      <c r="CF12820" s="16"/>
      <c r="CG12820" s="16"/>
      <c r="CH12820" s="16"/>
      <c r="CI12820" s="16"/>
    </row>
    <row r="12821" spans="76:87" x14ac:dyDescent="0.3">
      <c r="BX12821" s="16"/>
      <c r="BY12821" s="16"/>
      <c r="BZ12821" s="16"/>
      <c r="CA12821" s="16"/>
      <c r="CB12821" s="16"/>
      <c r="CC12821" s="16"/>
      <c r="CD12821" s="16"/>
      <c r="CE12821" s="16"/>
      <c r="CF12821" s="16"/>
      <c r="CG12821" s="16"/>
      <c r="CH12821" s="16"/>
      <c r="CI12821" s="16"/>
    </row>
    <row r="12822" spans="76:87" x14ac:dyDescent="0.3">
      <c r="BX12822" s="16"/>
      <c r="BY12822" s="16"/>
      <c r="BZ12822" s="16"/>
      <c r="CA12822" s="16"/>
      <c r="CB12822" s="16"/>
      <c r="CC12822" s="16"/>
      <c r="CD12822" s="16"/>
      <c r="CE12822" s="16"/>
      <c r="CF12822" s="16"/>
      <c r="CG12822" s="16"/>
      <c r="CH12822" s="16"/>
      <c r="CI12822" s="16"/>
    </row>
    <row r="12823" spans="76:87" x14ac:dyDescent="0.3">
      <c r="BX12823" s="16"/>
      <c r="BY12823" s="16"/>
      <c r="BZ12823" s="16"/>
      <c r="CA12823" s="16"/>
      <c r="CB12823" s="16"/>
      <c r="CC12823" s="16"/>
      <c r="CD12823" s="16"/>
      <c r="CE12823" s="16"/>
      <c r="CF12823" s="16"/>
      <c r="CG12823" s="16"/>
      <c r="CH12823" s="16"/>
      <c r="CI12823" s="16"/>
    </row>
    <row r="12824" spans="76:87" x14ac:dyDescent="0.3">
      <c r="BX12824" s="16"/>
      <c r="BY12824" s="16"/>
      <c r="BZ12824" s="16"/>
      <c r="CA12824" s="16"/>
      <c r="CB12824" s="16"/>
      <c r="CC12824" s="16"/>
      <c r="CD12824" s="16"/>
      <c r="CE12824" s="16"/>
      <c r="CF12824" s="16"/>
      <c r="CG12824" s="16"/>
      <c r="CH12824" s="16"/>
      <c r="CI12824" s="16"/>
    </row>
    <row r="12825" spans="76:87" x14ac:dyDescent="0.3">
      <c r="BX12825" s="16"/>
      <c r="BY12825" s="16"/>
      <c r="BZ12825" s="16"/>
      <c r="CA12825" s="16"/>
      <c r="CB12825" s="16"/>
      <c r="CC12825" s="16"/>
      <c r="CD12825" s="16"/>
      <c r="CE12825" s="16"/>
      <c r="CF12825" s="16"/>
      <c r="CG12825" s="16"/>
      <c r="CH12825" s="16"/>
      <c r="CI12825" s="16"/>
    </row>
    <row r="12826" spans="76:87" x14ac:dyDescent="0.3">
      <c r="BX12826" s="16"/>
      <c r="BY12826" s="16"/>
      <c r="BZ12826" s="16"/>
      <c r="CA12826" s="16"/>
      <c r="CB12826" s="16"/>
      <c r="CC12826" s="16"/>
      <c r="CD12826" s="16"/>
      <c r="CE12826" s="16"/>
      <c r="CF12826" s="16"/>
      <c r="CG12826" s="16"/>
      <c r="CH12826" s="16"/>
      <c r="CI12826" s="16"/>
    </row>
    <row r="12827" spans="76:87" x14ac:dyDescent="0.3">
      <c r="BX12827" s="16"/>
      <c r="BY12827" s="16"/>
      <c r="BZ12827" s="16"/>
      <c r="CA12827" s="16"/>
      <c r="CB12827" s="16"/>
      <c r="CC12827" s="16"/>
      <c r="CD12827" s="16"/>
      <c r="CE12827" s="16"/>
      <c r="CF12827" s="16"/>
      <c r="CG12827" s="16"/>
      <c r="CH12827" s="16"/>
      <c r="CI12827" s="16"/>
    </row>
    <row r="12828" spans="76:87" x14ac:dyDescent="0.3">
      <c r="BX12828" s="16"/>
      <c r="BY12828" s="16"/>
      <c r="BZ12828" s="16"/>
      <c r="CA12828" s="16"/>
      <c r="CB12828" s="16"/>
      <c r="CC12828" s="16"/>
      <c r="CD12828" s="16"/>
      <c r="CE12828" s="16"/>
      <c r="CF12828" s="16"/>
      <c r="CG12828" s="16"/>
      <c r="CH12828" s="16"/>
      <c r="CI12828" s="16"/>
    </row>
    <row r="12829" spans="76:87" x14ac:dyDescent="0.3">
      <c r="BX12829" s="16"/>
      <c r="BY12829" s="16"/>
      <c r="BZ12829" s="16"/>
      <c r="CA12829" s="16"/>
      <c r="CB12829" s="16"/>
      <c r="CC12829" s="16"/>
      <c r="CD12829" s="16"/>
      <c r="CE12829" s="16"/>
      <c r="CF12829" s="16"/>
      <c r="CG12829" s="16"/>
      <c r="CH12829" s="16"/>
      <c r="CI12829" s="16"/>
    </row>
    <row r="12830" spans="76:87" x14ac:dyDescent="0.3">
      <c r="BX12830" s="16"/>
      <c r="BY12830" s="16"/>
      <c r="BZ12830" s="16"/>
      <c r="CA12830" s="16"/>
      <c r="CB12830" s="16"/>
      <c r="CC12830" s="16"/>
      <c r="CD12830" s="16"/>
      <c r="CE12830" s="16"/>
      <c r="CF12830" s="16"/>
      <c r="CG12830" s="16"/>
      <c r="CH12830" s="16"/>
      <c r="CI12830" s="16"/>
    </row>
    <row r="12831" spans="76:87" x14ac:dyDescent="0.3">
      <c r="BX12831" s="16"/>
      <c r="BY12831" s="16"/>
      <c r="BZ12831" s="16"/>
      <c r="CA12831" s="16"/>
      <c r="CB12831" s="16"/>
      <c r="CC12831" s="16"/>
      <c r="CD12831" s="16"/>
      <c r="CE12831" s="16"/>
      <c r="CF12831" s="16"/>
      <c r="CG12831" s="16"/>
      <c r="CH12831" s="16"/>
      <c r="CI12831" s="16"/>
    </row>
    <row r="12832" spans="76:87" x14ac:dyDescent="0.3">
      <c r="BX12832" s="16"/>
      <c r="BY12832" s="16"/>
      <c r="BZ12832" s="16"/>
      <c r="CA12832" s="16"/>
      <c r="CB12832" s="16"/>
      <c r="CC12832" s="16"/>
      <c r="CD12832" s="16"/>
      <c r="CE12832" s="16"/>
      <c r="CF12832" s="16"/>
      <c r="CG12832" s="16"/>
      <c r="CH12832" s="16"/>
      <c r="CI12832" s="16"/>
    </row>
    <row r="12833" spans="76:87" x14ac:dyDescent="0.3">
      <c r="BX12833" s="16"/>
      <c r="BY12833" s="16"/>
      <c r="BZ12833" s="16"/>
      <c r="CA12833" s="16"/>
      <c r="CB12833" s="16"/>
      <c r="CC12833" s="16"/>
      <c r="CD12833" s="16"/>
      <c r="CE12833" s="16"/>
      <c r="CF12833" s="16"/>
      <c r="CG12833" s="16"/>
      <c r="CH12833" s="16"/>
      <c r="CI12833" s="16"/>
    </row>
    <row r="12834" spans="76:87" x14ac:dyDescent="0.3">
      <c r="BX12834" s="16"/>
      <c r="BY12834" s="16"/>
      <c r="BZ12834" s="16"/>
      <c r="CA12834" s="16"/>
      <c r="CB12834" s="16"/>
      <c r="CC12834" s="16"/>
      <c r="CD12834" s="16"/>
      <c r="CE12834" s="16"/>
      <c r="CF12834" s="16"/>
      <c r="CG12834" s="16"/>
      <c r="CH12834" s="16"/>
      <c r="CI12834" s="16"/>
    </row>
    <row r="12835" spans="76:87" x14ac:dyDescent="0.3">
      <c r="BX12835" s="16"/>
      <c r="BY12835" s="16"/>
      <c r="BZ12835" s="16"/>
      <c r="CA12835" s="16"/>
      <c r="CB12835" s="16"/>
      <c r="CC12835" s="16"/>
      <c r="CD12835" s="16"/>
      <c r="CE12835" s="16"/>
      <c r="CF12835" s="16"/>
      <c r="CG12835" s="16"/>
      <c r="CH12835" s="16"/>
      <c r="CI12835" s="16"/>
    </row>
    <row r="12836" spans="76:87" x14ac:dyDescent="0.3">
      <c r="BX12836" s="16"/>
      <c r="BY12836" s="16"/>
      <c r="BZ12836" s="16"/>
      <c r="CA12836" s="16"/>
      <c r="CB12836" s="16"/>
      <c r="CC12836" s="16"/>
      <c r="CD12836" s="16"/>
      <c r="CE12836" s="16"/>
      <c r="CF12836" s="16"/>
      <c r="CG12836" s="16"/>
      <c r="CH12836" s="16"/>
      <c r="CI12836" s="16"/>
    </row>
    <row r="12837" spans="76:87" x14ac:dyDescent="0.3">
      <c r="BX12837" s="16"/>
      <c r="BY12837" s="16"/>
      <c r="BZ12837" s="16"/>
      <c r="CA12837" s="16"/>
      <c r="CB12837" s="16"/>
      <c r="CC12837" s="16"/>
      <c r="CD12837" s="16"/>
      <c r="CE12837" s="16"/>
      <c r="CF12837" s="16"/>
      <c r="CG12837" s="16"/>
      <c r="CH12837" s="16"/>
      <c r="CI12837" s="16"/>
    </row>
    <row r="12838" spans="76:87" x14ac:dyDescent="0.3">
      <c r="BX12838" s="16"/>
      <c r="BY12838" s="16"/>
      <c r="BZ12838" s="16"/>
      <c r="CA12838" s="16"/>
      <c r="CB12838" s="16"/>
      <c r="CC12838" s="16"/>
      <c r="CD12838" s="16"/>
      <c r="CE12838" s="16"/>
      <c r="CF12838" s="16"/>
      <c r="CG12838" s="16"/>
      <c r="CH12838" s="16"/>
      <c r="CI12838" s="16"/>
    </row>
    <row r="12839" spans="76:87" x14ac:dyDescent="0.3">
      <c r="BX12839" s="16"/>
      <c r="BY12839" s="16"/>
      <c r="BZ12839" s="16"/>
      <c r="CA12839" s="16"/>
      <c r="CB12839" s="16"/>
      <c r="CC12839" s="16"/>
      <c r="CD12839" s="16"/>
      <c r="CE12839" s="16"/>
      <c r="CF12839" s="16"/>
      <c r="CG12839" s="16"/>
      <c r="CH12839" s="16"/>
      <c r="CI12839" s="16"/>
    </row>
    <row r="12840" spans="76:87" x14ac:dyDescent="0.3">
      <c r="BX12840" s="16"/>
      <c r="BY12840" s="16"/>
      <c r="BZ12840" s="16"/>
      <c r="CA12840" s="16"/>
      <c r="CB12840" s="16"/>
      <c r="CC12840" s="16"/>
      <c r="CD12840" s="16"/>
      <c r="CE12840" s="16"/>
      <c r="CF12840" s="16"/>
      <c r="CG12840" s="16"/>
      <c r="CH12840" s="16"/>
      <c r="CI12840" s="16"/>
    </row>
    <row r="12841" spans="76:87" x14ac:dyDescent="0.3">
      <c r="BX12841" s="16"/>
      <c r="BY12841" s="16"/>
      <c r="BZ12841" s="16"/>
      <c r="CA12841" s="16"/>
      <c r="CB12841" s="16"/>
      <c r="CC12841" s="16"/>
      <c r="CD12841" s="16"/>
      <c r="CE12841" s="16"/>
      <c r="CF12841" s="16"/>
      <c r="CG12841" s="16"/>
      <c r="CH12841" s="16"/>
      <c r="CI12841" s="16"/>
    </row>
    <row r="12842" spans="76:87" x14ac:dyDescent="0.3">
      <c r="BX12842" s="16"/>
      <c r="BY12842" s="16"/>
      <c r="BZ12842" s="16"/>
      <c r="CA12842" s="16"/>
      <c r="CB12842" s="16"/>
      <c r="CC12842" s="16"/>
      <c r="CD12842" s="16"/>
      <c r="CE12842" s="16"/>
      <c r="CF12842" s="16"/>
      <c r="CG12842" s="16"/>
      <c r="CH12842" s="16"/>
      <c r="CI12842" s="16"/>
    </row>
    <row r="12843" spans="76:87" x14ac:dyDescent="0.3">
      <c r="BX12843" s="16"/>
      <c r="BY12843" s="16"/>
      <c r="BZ12843" s="16"/>
      <c r="CA12843" s="16"/>
      <c r="CB12843" s="16"/>
      <c r="CC12843" s="16"/>
      <c r="CD12843" s="16"/>
      <c r="CE12843" s="16"/>
      <c r="CF12843" s="16"/>
      <c r="CG12843" s="16"/>
      <c r="CH12843" s="16"/>
      <c r="CI12843" s="16"/>
    </row>
    <row r="12844" spans="76:87" x14ac:dyDescent="0.3">
      <c r="BX12844" s="16"/>
      <c r="BY12844" s="16"/>
      <c r="BZ12844" s="16"/>
      <c r="CA12844" s="16"/>
      <c r="CB12844" s="16"/>
      <c r="CC12844" s="16"/>
      <c r="CD12844" s="16"/>
      <c r="CE12844" s="16"/>
      <c r="CF12844" s="16"/>
      <c r="CG12844" s="16"/>
      <c r="CH12844" s="16"/>
      <c r="CI12844" s="16"/>
    </row>
    <row r="12845" spans="76:87" x14ac:dyDescent="0.3">
      <c r="BX12845" s="16"/>
      <c r="BY12845" s="16"/>
      <c r="BZ12845" s="16"/>
      <c r="CA12845" s="16"/>
      <c r="CB12845" s="16"/>
      <c r="CC12845" s="16"/>
      <c r="CD12845" s="16"/>
      <c r="CE12845" s="16"/>
      <c r="CF12845" s="16"/>
      <c r="CG12845" s="16"/>
      <c r="CH12845" s="16"/>
      <c r="CI12845" s="16"/>
    </row>
    <row r="12846" spans="76:87" x14ac:dyDescent="0.3">
      <c r="BX12846" s="16"/>
      <c r="BY12846" s="16"/>
      <c r="BZ12846" s="16"/>
      <c r="CA12846" s="16"/>
      <c r="CB12846" s="16"/>
      <c r="CC12846" s="16"/>
      <c r="CD12846" s="16"/>
      <c r="CE12846" s="16"/>
      <c r="CF12846" s="16"/>
      <c r="CG12846" s="16"/>
      <c r="CH12846" s="16"/>
      <c r="CI12846" s="16"/>
    </row>
    <row r="12847" spans="76:87" x14ac:dyDescent="0.3">
      <c r="BX12847" s="16"/>
      <c r="BY12847" s="16"/>
      <c r="BZ12847" s="16"/>
      <c r="CA12847" s="16"/>
      <c r="CB12847" s="16"/>
      <c r="CC12847" s="16"/>
      <c r="CD12847" s="16"/>
      <c r="CE12847" s="16"/>
      <c r="CF12847" s="16"/>
      <c r="CG12847" s="16"/>
      <c r="CH12847" s="16"/>
      <c r="CI12847" s="16"/>
    </row>
    <row r="12848" spans="76:87" x14ac:dyDescent="0.3">
      <c r="BX12848" s="16"/>
      <c r="BY12848" s="16"/>
      <c r="BZ12848" s="16"/>
      <c r="CA12848" s="16"/>
      <c r="CB12848" s="16"/>
      <c r="CC12848" s="16"/>
      <c r="CD12848" s="16"/>
      <c r="CE12848" s="16"/>
      <c r="CF12848" s="16"/>
      <c r="CG12848" s="16"/>
      <c r="CH12848" s="16"/>
      <c r="CI12848" s="16"/>
    </row>
    <row r="12849" spans="76:87" x14ac:dyDescent="0.3">
      <c r="BX12849" s="16"/>
      <c r="BY12849" s="16"/>
      <c r="BZ12849" s="16"/>
      <c r="CA12849" s="16"/>
      <c r="CB12849" s="16"/>
      <c r="CC12849" s="16"/>
      <c r="CD12849" s="16"/>
      <c r="CE12849" s="16"/>
      <c r="CF12849" s="16"/>
      <c r="CG12849" s="16"/>
      <c r="CH12849" s="16"/>
      <c r="CI12849" s="16"/>
    </row>
    <row r="12850" spans="76:87" x14ac:dyDescent="0.3">
      <c r="BX12850" s="16"/>
      <c r="BY12850" s="16"/>
      <c r="BZ12850" s="16"/>
      <c r="CA12850" s="16"/>
      <c r="CB12850" s="16"/>
      <c r="CC12850" s="16"/>
      <c r="CD12850" s="16"/>
      <c r="CE12850" s="16"/>
      <c r="CF12850" s="16"/>
      <c r="CG12850" s="16"/>
      <c r="CH12850" s="16"/>
      <c r="CI12850" s="16"/>
    </row>
    <row r="12851" spans="76:87" x14ac:dyDescent="0.3">
      <c r="BX12851" s="16"/>
      <c r="BY12851" s="16"/>
      <c r="BZ12851" s="16"/>
      <c r="CA12851" s="16"/>
      <c r="CB12851" s="16"/>
      <c r="CC12851" s="16"/>
      <c r="CD12851" s="16"/>
      <c r="CE12851" s="16"/>
      <c r="CF12851" s="16"/>
      <c r="CG12851" s="16"/>
      <c r="CH12851" s="16"/>
      <c r="CI12851" s="16"/>
    </row>
    <row r="12852" spans="76:87" x14ac:dyDescent="0.3">
      <c r="BX12852" s="16"/>
      <c r="BY12852" s="16"/>
      <c r="BZ12852" s="16"/>
      <c r="CA12852" s="16"/>
      <c r="CB12852" s="16"/>
      <c r="CC12852" s="16"/>
      <c r="CD12852" s="16"/>
      <c r="CE12852" s="16"/>
      <c r="CF12852" s="16"/>
      <c r="CG12852" s="16"/>
      <c r="CH12852" s="16"/>
      <c r="CI12852" s="16"/>
    </row>
    <row r="12853" spans="76:87" x14ac:dyDescent="0.3">
      <c r="BX12853" s="16"/>
      <c r="BY12853" s="16"/>
      <c r="BZ12853" s="16"/>
      <c r="CA12853" s="16"/>
      <c r="CB12853" s="16"/>
      <c r="CC12853" s="16"/>
      <c r="CD12853" s="16"/>
      <c r="CE12853" s="16"/>
      <c r="CF12853" s="16"/>
      <c r="CG12853" s="16"/>
      <c r="CH12853" s="16"/>
      <c r="CI12853" s="16"/>
    </row>
    <row r="12854" spans="76:87" x14ac:dyDescent="0.3">
      <c r="BX12854" s="16"/>
      <c r="BY12854" s="16"/>
      <c r="BZ12854" s="16"/>
      <c r="CA12854" s="16"/>
      <c r="CB12854" s="16"/>
      <c r="CC12854" s="16"/>
      <c r="CD12854" s="16"/>
      <c r="CE12854" s="16"/>
      <c r="CF12854" s="16"/>
      <c r="CG12854" s="16"/>
      <c r="CH12854" s="16"/>
      <c r="CI12854" s="16"/>
    </row>
    <row r="12855" spans="76:87" x14ac:dyDescent="0.3">
      <c r="BX12855" s="16"/>
      <c r="BY12855" s="16"/>
      <c r="BZ12855" s="16"/>
      <c r="CA12855" s="16"/>
      <c r="CB12855" s="16"/>
      <c r="CC12855" s="16"/>
      <c r="CD12855" s="16"/>
      <c r="CE12855" s="16"/>
      <c r="CF12855" s="16"/>
      <c r="CG12855" s="16"/>
      <c r="CH12855" s="16"/>
      <c r="CI12855" s="16"/>
    </row>
    <row r="12856" spans="76:87" x14ac:dyDescent="0.3">
      <c r="BX12856" s="16"/>
      <c r="BY12856" s="16"/>
      <c r="BZ12856" s="16"/>
      <c r="CA12856" s="16"/>
      <c r="CB12856" s="16"/>
      <c r="CC12856" s="16"/>
      <c r="CD12856" s="16"/>
      <c r="CE12856" s="16"/>
      <c r="CF12856" s="16"/>
      <c r="CG12856" s="16"/>
      <c r="CH12856" s="16"/>
      <c r="CI12856" s="16"/>
    </row>
    <row r="12857" spans="76:87" x14ac:dyDescent="0.3">
      <c r="BX12857" s="16"/>
      <c r="BY12857" s="16"/>
      <c r="BZ12857" s="16"/>
      <c r="CA12857" s="16"/>
      <c r="CB12857" s="16"/>
      <c r="CC12857" s="16"/>
      <c r="CD12857" s="16"/>
      <c r="CE12857" s="16"/>
      <c r="CF12857" s="16"/>
      <c r="CG12857" s="16"/>
      <c r="CH12857" s="16"/>
      <c r="CI12857" s="16"/>
    </row>
    <row r="12858" spans="76:87" x14ac:dyDescent="0.3">
      <c r="BX12858" s="16"/>
      <c r="BY12858" s="16"/>
      <c r="BZ12858" s="16"/>
      <c r="CA12858" s="16"/>
      <c r="CB12858" s="16"/>
      <c r="CC12858" s="16"/>
      <c r="CD12858" s="16"/>
      <c r="CE12858" s="16"/>
      <c r="CF12858" s="16"/>
      <c r="CG12858" s="16"/>
      <c r="CH12858" s="16"/>
      <c r="CI12858" s="16"/>
    </row>
    <row r="12859" spans="76:87" x14ac:dyDescent="0.3">
      <c r="BX12859" s="16"/>
      <c r="BY12859" s="16"/>
      <c r="BZ12859" s="16"/>
      <c r="CA12859" s="16"/>
      <c r="CB12859" s="16"/>
      <c r="CC12859" s="16"/>
      <c r="CD12859" s="16"/>
      <c r="CE12859" s="16"/>
      <c r="CF12859" s="16"/>
      <c r="CG12859" s="16"/>
      <c r="CH12859" s="16"/>
      <c r="CI12859" s="16"/>
    </row>
    <row r="12860" spans="76:87" x14ac:dyDescent="0.3">
      <c r="BX12860" s="16"/>
      <c r="BY12860" s="16"/>
      <c r="BZ12860" s="16"/>
      <c r="CA12860" s="16"/>
      <c r="CB12860" s="16"/>
      <c r="CC12860" s="16"/>
      <c r="CD12860" s="16"/>
      <c r="CE12860" s="16"/>
      <c r="CF12860" s="16"/>
      <c r="CG12860" s="16"/>
      <c r="CH12860" s="16"/>
      <c r="CI12860" s="16"/>
    </row>
    <row r="12861" spans="76:87" x14ac:dyDescent="0.3">
      <c r="BX12861" s="16"/>
      <c r="BY12861" s="16"/>
      <c r="BZ12861" s="16"/>
      <c r="CA12861" s="16"/>
      <c r="CB12861" s="16"/>
      <c r="CC12861" s="16"/>
      <c r="CD12861" s="16"/>
      <c r="CE12861" s="16"/>
      <c r="CF12861" s="16"/>
      <c r="CG12861" s="16"/>
      <c r="CH12861" s="16"/>
      <c r="CI12861" s="16"/>
    </row>
    <row r="12862" spans="76:87" x14ac:dyDescent="0.3">
      <c r="BX12862" s="16"/>
      <c r="BY12862" s="16"/>
      <c r="BZ12862" s="16"/>
      <c r="CA12862" s="16"/>
      <c r="CB12862" s="16"/>
      <c r="CC12862" s="16"/>
      <c r="CD12862" s="16"/>
      <c r="CE12862" s="16"/>
      <c r="CF12862" s="16"/>
      <c r="CG12862" s="16"/>
      <c r="CH12862" s="16"/>
      <c r="CI12862" s="16"/>
    </row>
    <row r="12863" spans="76:87" x14ac:dyDescent="0.3">
      <c r="BX12863" s="16"/>
      <c r="BY12863" s="16"/>
      <c r="BZ12863" s="16"/>
      <c r="CA12863" s="16"/>
      <c r="CB12863" s="16"/>
      <c r="CC12863" s="16"/>
      <c r="CD12863" s="16"/>
      <c r="CE12863" s="16"/>
      <c r="CF12863" s="16"/>
      <c r="CG12863" s="16"/>
      <c r="CH12863" s="16"/>
      <c r="CI12863" s="16"/>
    </row>
    <row r="12864" spans="76:87" x14ac:dyDescent="0.3">
      <c r="BX12864" s="16"/>
      <c r="BY12864" s="16"/>
      <c r="BZ12864" s="16"/>
      <c r="CA12864" s="16"/>
      <c r="CB12864" s="16"/>
      <c r="CC12864" s="16"/>
      <c r="CD12864" s="16"/>
      <c r="CE12864" s="16"/>
      <c r="CF12864" s="16"/>
      <c r="CG12864" s="16"/>
      <c r="CH12864" s="16"/>
      <c r="CI12864" s="16"/>
    </row>
    <row r="12865" spans="76:87" x14ac:dyDescent="0.3">
      <c r="BX12865" s="16"/>
      <c r="BY12865" s="16"/>
      <c r="BZ12865" s="16"/>
      <c r="CA12865" s="16"/>
      <c r="CB12865" s="16"/>
      <c r="CC12865" s="16"/>
      <c r="CD12865" s="16"/>
      <c r="CE12865" s="16"/>
      <c r="CF12865" s="16"/>
      <c r="CG12865" s="16"/>
      <c r="CH12865" s="16"/>
      <c r="CI12865" s="16"/>
    </row>
    <row r="12866" spans="76:87" x14ac:dyDescent="0.3">
      <c r="BX12866" s="16"/>
      <c r="BY12866" s="16"/>
      <c r="BZ12866" s="16"/>
      <c r="CA12866" s="16"/>
      <c r="CB12866" s="16"/>
      <c r="CC12866" s="16"/>
      <c r="CD12866" s="16"/>
      <c r="CE12866" s="16"/>
      <c r="CF12866" s="16"/>
      <c r="CG12866" s="16"/>
      <c r="CH12866" s="16"/>
      <c r="CI12866" s="16"/>
    </row>
    <row r="12867" spans="76:87" x14ac:dyDescent="0.3">
      <c r="BX12867" s="16"/>
      <c r="BY12867" s="16"/>
      <c r="BZ12867" s="16"/>
      <c r="CA12867" s="16"/>
      <c r="CB12867" s="16"/>
      <c r="CC12867" s="16"/>
      <c r="CD12867" s="16"/>
      <c r="CE12867" s="16"/>
      <c r="CF12867" s="16"/>
      <c r="CG12867" s="16"/>
      <c r="CH12867" s="16"/>
      <c r="CI12867" s="16"/>
    </row>
    <row r="12868" spans="76:87" x14ac:dyDescent="0.3">
      <c r="BX12868" s="16"/>
      <c r="BY12868" s="16"/>
      <c r="BZ12868" s="16"/>
      <c r="CA12868" s="16"/>
      <c r="CB12868" s="16"/>
      <c r="CC12868" s="16"/>
      <c r="CD12868" s="16"/>
      <c r="CE12868" s="16"/>
      <c r="CF12868" s="16"/>
      <c r="CG12868" s="16"/>
      <c r="CH12868" s="16"/>
      <c r="CI12868" s="16"/>
    </row>
    <row r="12869" spans="76:87" x14ac:dyDescent="0.3">
      <c r="BX12869" s="16"/>
      <c r="BY12869" s="16"/>
      <c r="BZ12869" s="16"/>
      <c r="CA12869" s="16"/>
      <c r="CB12869" s="16"/>
      <c r="CC12869" s="16"/>
      <c r="CD12869" s="16"/>
      <c r="CE12869" s="16"/>
      <c r="CF12869" s="16"/>
      <c r="CG12869" s="16"/>
      <c r="CH12869" s="16"/>
      <c r="CI12869" s="16"/>
    </row>
    <row r="12870" spans="76:87" x14ac:dyDescent="0.3">
      <c r="BX12870" s="16"/>
      <c r="BY12870" s="16"/>
      <c r="BZ12870" s="16"/>
      <c r="CA12870" s="16"/>
      <c r="CB12870" s="16"/>
      <c r="CC12870" s="16"/>
      <c r="CD12870" s="16"/>
      <c r="CE12870" s="16"/>
      <c r="CF12870" s="16"/>
      <c r="CG12870" s="16"/>
      <c r="CH12870" s="16"/>
      <c r="CI12870" s="16"/>
    </row>
    <row r="12871" spans="76:87" x14ac:dyDescent="0.3">
      <c r="BX12871" s="16"/>
      <c r="BY12871" s="16"/>
      <c r="BZ12871" s="16"/>
      <c r="CA12871" s="16"/>
      <c r="CB12871" s="16"/>
      <c r="CC12871" s="16"/>
      <c r="CD12871" s="16"/>
      <c r="CE12871" s="16"/>
      <c r="CF12871" s="16"/>
      <c r="CG12871" s="16"/>
      <c r="CH12871" s="16"/>
      <c r="CI12871" s="16"/>
    </row>
    <row r="12872" spans="76:87" x14ac:dyDescent="0.3">
      <c r="BX12872" s="16"/>
      <c r="BY12872" s="16"/>
      <c r="BZ12872" s="16"/>
      <c r="CA12872" s="16"/>
      <c r="CB12872" s="16"/>
      <c r="CC12872" s="16"/>
      <c r="CD12872" s="16"/>
      <c r="CE12872" s="16"/>
      <c r="CF12872" s="16"/>
      <c r="CG12872" s="16"/>
      <c r="CH12872" s="16"/>
      <c r="CI12872" s="16"/>
    </row>
    <row r="12873" spans="76:87" x14ac:dyDescent="0.3">
      <c r="BX12873" s="16"/>
      <c r="BY12873" s="16"/>
      <c r="BZ12873" s="16"/>
      <c r="CA12873" s="16"/>
      <c r="CB12873" s="16"/>
      <c r="CC12873" s="16"/>
      <c r="CD12873" s="16"/>
      <c r="CE12873" s="16"/>
      <c r="CF12873" s="16"/>
      <c r="CG12873" s="16"/>
      <c r="CH12873" s="16"/>
      <c r="CI12873" s="16"/>
    </row>
    <row r="12874" spans="76:87" x14ac:dyDescent="0.3">
      <c r="BX12874" s="16"/>
      <c r="BY12874" s="16"/>
      <c r="BZ12874" s="16"/>
      <c r="CA12874" s="16"/>
      <c r="CB12874" s="16"/>
      <c r="CC12874" s="16"/>
      <c r="CD12874" s="16"/>
      <c r="CE12874" s="16"/>
      <c r="CF12874" s="16"/>
      <c r="CG12874" s="16"/>
      <c r="CH12874" s="16"/>
      <c r="CI12874" s="16"/>
    </row>
    <row r="12875" spans="76:87" x14ac:dyDescent="0.3">
      <c r="BX12875" s="16"/>
      <c r="BY12875" s="16"/>
      <c r="BZ12875" s="16"/>
      <c r="CA12875" s="16"/>
      <c r="CB12875" s="16"/>
      <c r="CC12875" s="16"/>
      <c r="CD12875" s="16"/>
      <c r="CE12875" s="16"/>
      <c r="CF12875" s="16"/>
      <c r="CG12875" s="16"/>
      <c r="CH12875" s="16"/>
      <c r="CI12875" s="16"/>
    </row>
    <row r="12876" spans="76:87" x14ac:dyDescent="0.3">
      <c r="BX12876" s="16"/>
      <c r="BY12876" s="16"/>
      <c r="BZ12876" s="16"/>
      <c r="CA12876" s="16"/>
      <c r="CB12876" s="16"/>
      <c r="CC12876" s="16"/>
      <c r="CD12876" s="16"/>
      <c r="CE12876" s="16"/>
      <c r="CF12876" s="16"/>
      <c r="CG12876" s="16"/>
      <c r="CH12876" s="16"/>
      <c r="CI12876" s="16"/>
    </row>
    <row r="12877" spans="76:87" x14ac:dyDescent="0.3">
      <c r="BX12877" s="16"/>
      <c r="BY12877" s="16"/>
      <c r="BZ12877" s="16"/>
      <c r="CA12877" s="16"/>
      <c r="CB12877" s="16"/>
      <c r="CC12877" s="16"/>
      <c r="CD12877" s="16"/>
      <c r="CE12877" s="16"/>
      <c r="CF12877" s="16"/>
      <c r="CG12877" s="16"/>
      <c r="CH12877" s="16"/>
      <c r="CI12877" s="16"/>
    </row>
    <row r="12878" spans="76:87" x14ac:dyDescent="0.3">
      <c r="BX12878" s="16"/>
      <c r="BY12878" s="16"/>
      <c r="BZ12878" s="16"/>
      <c r="CA12878" s="16"/>
      <c r="CB12878" s="16"/>
      <c r="CC12878" s="16"/>
      <c r="CD12878" s="16"/>
      <c r="CE12878" s="16"/>
      <c r="CF12878" s="16"/>
      <c r="CG12878" s="16"/>
      <c r="CH12878" s="16"/>
      <c r="CI12878" s="16"/>
    </row>
    <row r="12879" spans="76:87" x14ac:dyDescent="0.3">
      <c r="BX12879" s="16"/>
      <c r="BY12879" s="16"/>
      <c r="BZ12879" s="16"/>
      <c r="CA12879" s="16"/>
      <c r="CB12879" s="16"/>
      <c r="CC12879" s="16"/>
      <c r="CD12879" s="16"/>
      <c r="CE12879" s="16"/>
      <c r="CF12879" s="16"/>
      <c r="CG12879" s="16"/>
      <c r="CH12879" s="16"/>
      <c r="CI12879" s="16"/>
    </row>
    <row r="12880" spans="76:87" x14ac:dyDescent="0.3">
      <c r="BX12880" s="16"/>
      <c r="BY12880" s="16"/>
      <c r="BZ12880" s="16"/>
      <c r="CA12880" s="16"/>
      <c r="CB12880" s="16"/>
      <c r="CC12880" s="16"/>
      <c r="CD12880" s="16"/>
      <c r="CE12880" s="16"/>
      <c r="CF12880" s="16"/>
      <c r="CG12880" s="16"/>
      <c r="CH12880" s="16"/>
      <c r="CI12880" s="16"/>
    </row>
    <row r="12881" spans="76:87" x14ac:dyDescent="0.3">
      <c r="BX12881" s="16"/>
      <c r="BY12881" s="16"/>
      <c r="BZ12881" s="16"/>
      <c r="CA12881" s="16"/>
      <c r="CB12881" s="16"/>
      <c r="CC12881" s="16"/>
      <c r="CD12881" s="16"/>
      <c r="CE12881" s="16"/>
      <c r="CF12881" s="16"/>
      <c r="CG12881" s="16"/>
      <c r="CH12881" s="16"/>
      <c r="CI12881" s="16"/>
    </row>
    <row r="12882" spans="76:87" x14ac:dyDescent="0.3">
      <c r="BX12882" s="16"/>
      <c r="BY12882" s="16"/>
      <c r="BZ12882" s="16"/>
      <c r="CA12882" s="16"/>
      <c r="CB12882" s="16"/>
      <c r="CC12882" s="16"/>
      <c r="CD12882" s="16"/>
      <c r="CE12882" s="16"/>
      <c r="CF12882" s="16"/>
      <c r="CG12882" s="16"/>
      <c r="CH12882" s="16"/>
      <c r="CI12882" s="16"/>
    </row>
    <row r="12883" spans="76:87" x14ac:dyDescent="0.3">
      <c r="BX12883" s="16"/>
      <c r="BY12883" s="16"/>
      <c r="BZ12883" s="16"/>
      <c r="CA12883" s="16"/>
      <c r="CB12883" s="16"/>
      <c r="CC12883" s="16"/>
      <c r="CD12883" s="16"/>
      <c r="CE12883" s="16"/>
      <c r="CF12883" s="16"/>
      <c r="CG12883" s="16"/>
      <c r="CH12883" s="16"/>
      <c r="CI12883" s="16"/>
    </row>
    <row r="12884" spans="76:87" x14ac:dyDescent="0.3">
      <c r="BX12884" s="16"/>
      <c r="BY12884" s="16"/>
      <c r="BZ12884" s="16"/>
      <c r="CA12884" s="16"/>
      <c r="CB12884" s="16"/>
      <c r="CC12884" s="16"/>
      <c r="CD12884" s="16"/>
      <c r="CE12884" s="16"/>
      <c r="CF12884" s="16"/>
      <c r="CG12884" s="16"/>
      <c r="CH12884" s="16"/>
      <c r="CI12884" s="16"/>
    </row>
    <row r="12885" spans="76:87" x14ac:dyDescent="0.3">
      <c r="BX12885" s="16"/>
      <c r="BY12885" s="16"/>
      <c r="BZ12885" s="16"/>
      <c r="CA12885" s="16"/>
      <c r="CB12885" s="16"/>
      <c r="CC12885" s="16"/>
      <c r="CD12885" s="16"/>
      <c r="CE12885" s="16"/>
      <c r="CF12885" s="16"/>
      <c r="CG12885" s="16"/>
      <c r="CH12885" s="16"/>
      <c r="CI12885" s="16"/>
    </row>
    <row r="12886" spans="76:87" x14ac:dyDescent="0.3">
      <c r="BX12886" s="16"/>
      <c r="BY12886" s="16"/>
      <c r="BZ12886" s="16"/>
      <c r="CA12886" s="16"/>
      <c r="CB12886" s="16"/>
      <c r="CC12886" s="16"/>
      <c r="CD12886" s="16"/>
      <c r="CE12886" s="16"/>
      <c r="CF12886" s="16"/>
      <c r="CG12886" s="16"/>
      <c r="CH12886" s="16"/>
      <c r="CI12886" s="16"/>
    </row>
    <row r="12887" spans="76:87" x14ac:dyDescent="0.3">
      <c r="BX12887" s="16"/>
      <c r="BY12887" s="16"/>
      <c r="BZ12887" s="16"/>
      <c r="CA12887" s="16"/>
      <c r="CB12887" s="16"/>
      <c r="CC12887" s="16"/>
      <c r="CD12887" s="16"/>
      <c r="CE12887" s="16"/>
      <c r="CF12887" s="16"/>
      <c r="CG12887" s="16"/>
      <c r="CH12887" s="16"/>
      <c r="CI12887" s="16"/>
    </row>
    <row r="12888" spans="76:87" x14ac:dyDescent="0.3">
      <c r="BX12888" s="16"/>
      <c r="BY12888" s="16"/>
      <c r="BZ12888" s="16"/>
      <c r="CA12888" s="16"/>
      <c r="CB12888" s="16"/>
      <c r="CC12888" s="16"/>
      <c r="CD12888" s="16"/>
      <c r="CE12888" s="16"/>
      <c r="CF12888" s="16"/>
      <c r="CG12888" s="16"/>
      <c r="CH12888" s="16"/>
      <c r="CI12888" s="16"/>
    </row>
    <row r="12889" spans="76:87" x14ac:dyDescent="0.3">
      <c r="BX12889" s="16"/>
      <c r="BY12889" s="16"/>
      <c r="BZ12889" s="16"/>
      <c r="CA12889" s="16"/>
      <c r="CB12889" s="16"/>
      <c r="CC12889" s="16"/>
      <c r="CD12889" s="16"/>
      <c r="CE12889" s="16"/>
      <c r="CF12889" s="16"/>
      <c r="CG12889" s="16"/>
      <c r="CH12889" s="16"/>
      <c r="CI12889" s="16"/>
    </row>
    <row r="12890" spans="76:87" x14ac:dyDescent="0.3">
      <c r="BX12890" s="16"/>
      <c r="BY12890" s="16"/>
      <c r="BZ12890" s="16"/>
      <c r="CA12890" s="16"/>
      <c r="CB12890" s="16"/>
      <c r="CC12890" s="16"/>
      <c r="CD12890" s="16"/>
      <c r="CE12890" s="16"/>
      <c r="CF12890" s="16"/>
      <c r="CG12890" s="16"/>
      <c r="CH12890" s="16"/>
      <c r="CI12890" s="16"/>
    </row>
    <row r="12891" spans="76:87" x14ac:dyDescent="0.3">
      <c r="BX12891" s="16"/>
      <c r="BY12891" s="16"/>
      <c r="BZ12891" s="16"/>
      <c r="CA12891" s="16"/>
      <c r="CB12891" s="16"/>
      <c r="CC12891" s="16"/>
      <c r="CD12891" s="16"/>
      <c r="CE12891" s="16"/>
      <c r="CF12891" s="16"/>
      <c r="CG12891" s="16"/>
      <c r="CH12891" s="16"/>
      <c r="CI12891" s="16"/>
    </row>
    <row r="12892" spans="76:87" x14ac:dyDescent="0.3">
      <c r="BX12892" s="16"/>
      <c r="BY12892" s="16"/>
      <c r="BZ12892" s="16"/>
      <c r="CA12892" s="16"/>
      <c r="CB12892" s="16"/>
      <c r="CC12892" s="16"/>
      <c r="CD12892" s="16"/>
      <c r="CE12892" s="16"/>
      <c r="CF12892" s="16"/>
      <c r="CG12892" s="16"/>
      <c r="CH12892" s="16"/>
      <c r="CI12892" s="16"/>
    </row>
    <row r="12893" spans="76:87" x14ac:dyDescent="0.3">
      <c r="BX12893" s="16"/>
      <c r="BY12893" s="16"/>
      <c r="BZ12893" s="16"/>
      <c r="CA12893" s="16"/>
      <c r="CB12893" s="16"/>
      <c r="CC12893" s="16"/>
      <c r="CD12893" s="16"/>
      <c r="CE12893" s="16"/>
      <c r="CF12893" s="16"/>
      <c r="CG12893" s="16"/>
      <c r="CH12893" s="16"/>
      <c r="CI12893" s="16"/>
    </row>
    <row r="12894" spans="76:87" x14ac:dyDescent="0.3">
      <c r="BX12894" s="16"/>
      <c r="BY12894" s="16"/>
      <c r="BZ12894" s="16"/>
      <c r="CA12894" s="16"/>
      <c r="CB12894" s="16"/>
      <c r="CC12894" s="16"/>
      <c r="CD12894" s="16"/>
      <c r="CE12894" s="16"/>
      <c r="CF12894" s="16"/>
      <c r="CG12894" s="16"/>
      <c r="CH12894" s="16"/>
      <c r="CI12894" s="16"/>
    </row>
    <row r="12895" spans="76:87" x14ac:dyDescent="0.3">
      <c r="BX12895" s="16"/>
      <c r="BY12895" s="16"/>
      <c r="BZ12895" s="16"/>
      <c r="CA12895" s="16"/>
      <c r="CB12895" s="16"/>
      <c r="CC12895" s="16"/>
      <c r="CD12895" s="16"/>
      <c r="CE12895" s="16"/>
      <c r="CF12895" s="16"/>
      <c r="CG12895" s="16"/>
      <c r="CH12895" s="16"/>
      <c r="CI12895" s="16"/>
    </row>
    <row r="12896" spans="76:87" x14ac:dyDescent="0.3">
      <c r="BX12896" s="16"/>
      <c r="BY12896" s="16"/>
      <c r="BZ12896" s="16"/>
      <c r="CA12896" s="16"/>
      <c r="CB12896" s="16"/>
      <c r="CC12896" s="16"/>
      <c r="CD12896" s="16"/>
      <c r="CE12896" s="16"/>
      <c r="CF12896" s="16"/>
      <c r="CG12896" s="16"/>
      <c r="CH12896" s="16"/>
      <c r="CI12896" s="16"/>
    </row>
    <row r="12897" spans="76:87" x14ac:dyDescent="0.3">
      <c r="BX12897" s="16"/>
      <c r="BY12897" s="16"/>
      <c r="BZ12897" s="16"/>
      <c r="CA12897" s="16"/>
      <c r="CB12897" s="16"/>
      <c r="CC12897" s="16"/>
      <c r="CD12897" s="16"/>
      <c r="CE12897" s="16"/>
      <c r="CF12897" s="16"/>
      <c r="CG12897" s="16"/>
      <c r="CH12897" s="16"/>
      <c r="CI12897" s="16"/>
    </row>
    <row r="12898" spans="76:87" x14ac:dyDescent="0.3">
      <c r="BX12898" s="16"/>
      <c r="BY12898" s="16"/>
      <c r="BZ12898" s="16"/>
      <c r="CA12898" s="16"/>
      <c r="CB12898" s="16"/>
      <c r="CC12898" s="16"/>
      <c r="CD12898" s="16"/>
      <c r="CE12898" s="16"/>
      <c r="CF12898" s="16"/>
      <c r="CG12898" s="16"/>
      <c r="CH12898" s="16"/>
      <c r="CI12898" s="16"/>
    </row>
    <row r="12899" spans="76:87" x14ac:dyDescent="0.3">
      <c r="BX12899" s="16"/>
      <c r="BY12899" s="16"/>
      <c r="BZ12899" s="16"/>
      <c r="CA12899" s="16"/>
      <c r="CB12899" s="16"/>
      <c r="CC12899" s="16"/>
      <c r="CD12899" s="16"/>
      <c r="CE12899" s="16"/>
      <c r="CF12899" s="16"/>
      <c r="CG12899" s="16"/>
      <c r="CH12899" s="16"/>
      <c r="CI12899" s="16"/>
    </row>
    <row r="12900" spans="76:87" x14ac:dyDescent="0.3">
      <c r="BX12900" s="16"/>
      <c r="BY12900" s="16"/>
      <c r="BZ12900" s="16"/>
      <c r="CA12900" s="16"/>
      <c r="CB12900" s="16"/>
      <c r="CC12900" s="16"/>
      <c r="CD12900" s="16"/>
      <c r="CE12900" s="16"/>
      <c r="CF12900" s="16"/>
      <c r="CG12900" s="16"/>
      <c r="CH12900" s="16"/>
      <c r="CI12900" s="16"/>
    </row>
    <row r="12901" spans="76:87" x14ac:dyDescent="0.3">
      <c r="BX12901" s="16"/>
      <c r="BY12901" s="16"/>
      <c r="BZ12901" s="16"/>
      <c r="CA12901" s="16"/>
      <c r="CB12901" s="16"/>
      <c r="CC12901" s="16"/>
      <c r="CD12901" s="16"/>
      <c r="CE12901" s="16"/>
      <c r="CF12901" s="16"/>
      <c r="CG12901" s="16"/>
      <c r="CH12901" s="16"/>
      <c r="CI12901" s="16"/>
    </row>
    <row r="12902" spans="76:87" x14ac:dyDescent="0.3">
      <c r="BX12902" s="16"/>
      <c r="BY12902" s="16"/>
      <c r="BZ12902" s="16"/>
      <c r="CA12902" s="16"/>
      <c r="CB12902" s="16"/>
      <c r="CC12902" s="16"/>
      <c r="CD12902" s="16"/>
      <c r="CE12902" s="16"/>
      <c r="CF12902" s="16"/>
      <c r="CG12902" s="16"/>
      <c r="CH12902" s="16"/>
      <c r="CI12902" s="16"/>
    </row>
    <row r="12903" spans="76:87" x14ac:dyDescent="0.3">
      <c r="BX12903" s="16"/>
      <c r="BY12903" s="16"/>
      <c r="BZ12903" s="16"/>
      <c r="CA12903" s="16"/>
      <c r="CB12903" s="16"/>
      <c r="CC12903" s="16"/>
      <c r="CD12903" s="16"/>
      <c r="CE12903" s="16"/>
      <c r="CF12903" s="16"/>
      <c r="CG12903" s="16"/>
      <c r="CH12903" s="16"/>
      <c r="CI12903" s="16"/>
    </row>
    <row r="12904" spans="76:87" x14ac:dyDescent="0.3">
      <c r="BX12904" s="16"/>
      <c r="BY12904" s="16"/>
      <c r="BZ12904" s="16"/>
      <c r="CA12904" s="16"/>
      <c r="CB12904" s="16"/>
      <c r="CC12904" s="16"/>
      <c r="CD12904" s="16"/>
      <c r="CE12904" s="16"/>
      <c r="CF12904" s="16"/>
      <c r="CG12904" s="16"/>
      <c r="CH12904" s="16"/>
      <c r="CI12904" s="16"/>
    </row>
    <row r="12905" spans="76:87" x14ac:dyDescent="0.3">
      <c r="BX12905" s="16"/>
      <c r="BY12905" s="16"/>
      <c r="BZ12905" s="16"/>
      <c r="CA12905" s="16"/>
      <c r="CB12905" s="16"/>
      <c r="CC12905" s="16"/>
      <c r="CD12905" s="16"/>
      <c r="CE12905" s="16"/>
      <c r="CF12905" s="16"/>
      <c r="CG12905" s="16"/>
      <c r="CH12905" s="16"/>
      <c r="CI12905" s="16"/>
    </row>
    <row r="12906" spans="76:87" x14ac:dyDescent="0.3">
      <c r="BX12906" s="16"/>
      <c r="BY12906" s="16"/>
      <c r="BZ12906" s="16"/>
      <c r="CA12906" s="16"/>
      <c r="CB12906" s="16"/>
      <c r="CC12906" s="16"/>
      <c r="CD12906" s="16"/>
      <c r="CE12906" s="16"/>
      <c r="CF12906" s="16"/>
      <c r="CG12906" s="16"/>
      <c r="CH12906" s="16"/>
      <c r="CI12906" s="16"/>
    </row>
    <row r="12907" spans="76:87" x14ac:dyDescent="0.3">
      <c r="BX12907" s="16"/>
      <c r="BY12907" s="16"/>
      <c r="BZ12907" s="16"/>
      <c r="CA12907" s="16"/>
      <c r="CB12907" s="16"/>
      <c r="CC12907" s="16"/>
      <c r="CD12907" s="16"/>
      <c r="CE12907" s="16"/>
      <c r="CF12907" s="16"/>
      <c r="CG12907" s="16"/>
      <c r="CH12907" s="16"/>
      <c r="CI12907" s="16"/>
    </row>
    <row r="12908" spans="76:87" x14ac:dyDescent="0.3">
      <c r="BX12908" s="16"/>
      <c r="BY12908" s="16"/>
      <c r="BZ12908" s="16"/>
      <c r="CA12908" s="16"/>
      <c r="CB12908" s="16"/>
      <c r="CC12908" s="16"/>
      <c r="CD12908" s="16"/>
      <c r="CE12908" s="16"/>
      <c r="CF12908" s="16"/>
      <c r="CG12908" s="16"/>
      <c r="CH12908" s="16"/>
      <c r="CI12908" s="16"/>
    </row>
    <row r="12909" spans="76:87" x14ac:dyDescent="0.3">
      <c r="BX12909" s="16"/>
      <c r="BY12909" s="16"/>
      <c r="BZ12909" s="16"/>
      <c r="CA12909" s="16"/>
      <c r="CB12909" s="16"/>
      <c r="CC12909" s="16"/>
      <c r="CD12909" s="16"/>
      <c r="CE12909" s="16"/>
      <c r="CF12909" s="16"/>
      <c r="CG12909" s="16"/>
      <c r="CH12909" s="16"/>
      <c r="CI12909" s="16"/>
    </row>
    <row r="12910" spans="76:87" x14ac:dyDescent="0.3">
      <c r="BX12910" s="16"/>
      <c r="BY12910" s="16"/>
      <c r="BZ12910" s="16"/>
      <c r="CA12910" s="16"/>
      <c r="CB12910" s="16"/>
      <c r="CC12910" s="16"/>
      <c r="CD12910" s="16"/>
      <c r="CE12910" s="16"/>
      <c r="CF12910" s="16"/>
      <c r="CG12910" s="16"/>
      <c r="CH12910" s="16"/>
      <c r="CI12910" s="16"/>
    </row>
    <row r="12911" spans="76:87" x14ac:dyDescent="0.3">
      <c r="BX12911" s="16"/>
      <c r="BY12911" s="16"/>
      <c r="BZ12911" s="16"/>
      <c r="CA12911" s="16"/>
      <c r="CB12911" s="16"/>
      <c r="CC12911" s="16"/>
      <c r="CD12911" s="16"/>
      <c r="CE12911" s="16"/>
      <c r="CF12911" s="16"/>
      <c r="CG12911" s="16"/>
      <c r="CH12911" s="16"/>
      <c r="CI12911" s="16"/>
    </row>
    <row r="12912" spans="76:87" x14ac:dyDescent="0.3">
      <c r="BX12912" s="16"/>
      <c r="BY12912" s="16"/>
      <c r="BZ12912" s="16"/>
      <c r="CA12912" s="16"/>
      <c r="CB12912" s="16"/>
      <c r="CC12912" s="16"/>
      <c r="CD12912" s="16"/>
      <c r="CE12912" s="16"/>
      <c r="CF12912" s="16"/>
      <c r="CG12912" s="16"/>
      <c r="CH12912" s="16"/>
      <c r="CI12912" s="16"/>
    </row>
    <row r="12913" spans="76:87" x14ac:dyDescent="0.3">
      <c r="BX12913" s="16"/>
      <c r="BY12913" s="16"/>
      <c r="BZ12913" s="16"/>
      <c r="CA12913" s="16"/>
      <c r="CB12913" s="16"/>
      <c r="CC12913" s="16"/>
      <c r="CD12913" s="16"/>
      <c r="CE12913" s="16"/>
      <c r="CF12913" s="16"/>
      <c r="CG12913" s="16"/>
      <c r="CH12913" s="16"/>
      <c r="CI12913" s="16"/>
    </row>
    <row r="12914" spans="76:87" x14ac:dyDescent="0.3">
      <c r="BX12914" s="16"/>
      <c r="BY12914" s="16"/>
      <c r="BZ12914" s="16"/>
      <c r="CA12914" s="16"/>
      <c r="CB12914" s="16"/>
      <c r="CC12914" s="16"/>
      <c r="CD12914" s="16"/>
      <c r="CE12914" s="16"/>
      <c r="CF12914" s="16"/>
      <c r="CG12914" s="16"/>
      <c r="CH12914" s="16"/>
      <c r="CI12914" s="16"/>
    </row>
    <row r="12915" spans="76:87" x14ac:dyDescent="0.3">
      <c r="BX12915" s="16"/>
      <c r="BY12915" s="16"/>
      <c r="BZ12915" s="16"/>
      <c r="CA12915" s="16"/>
      <c r="CB12915" s="16"/>
      <c r="CC12915" s="16"/>
      <c r="CD12915" s="16"/>
      <c r="CE12915" s="16"/>
      <c r="CF12915" s="16"/>
      <c r="CG12915" s="16"/>
      <c r="CH12915" s="16"/>
      <c r="CI12915" s="16"/>
    </row>
    <row r="12916" spans="76:87" x14ac:dyDescent="0.3">
      <c r="BX12916" s="16"/>
      <c r="BY12916" s="16"/>
      <c r="BZ12916" s="16"/>
      <c r="CA12916" s="16"/>
      <c r="CB12916" s="16"/>
      <c r="CC12916" s="16"/>
      <c r="CD12916" s="16"/>
      <c r="CE12916" s="16"/>
      <c r="CF12916" s="16"/>
      <c r="CG12916" s="16"/>
      <c r="CH12916" s="16"/>
      <c r="CI12916" s="16"/>
    </row>
    <row r="12917" spans="76:87" x14ac:dyDescent="0.3">
      <c r="BX12917" s="16"/>
      <c r="BY12917" s="16"/>
      <c r="BZ12917" s="16"/>
      <c r="CA12917" s="16"/>
      <c r="CB12917" s="16"/>
      <c r="CC12917" s="16"/>
      <c r="CD12917" s="16"/>
      <c r="CE12917" s="16"/>
      <c r="CF12917" s="16"/>
      <c r="CG12917" s="16"/>
      <c r="CH12917" s="16"/>
      <c r="CI12917" s="16"/>
    </row>
    <row r="12918" spans="76:87" x14ac:dyDescent="0.3">
      <c r="BX12918" s="16"/>
      <c r="BY12918" s="16"/>
      <c r="BZ12918" s="16"/>
      <c r="CA12918" s="16"/>
      <c r="CB12918" s="16"/>
      <c r="CC12918" s="16"/>
      <c r="CD12918" s="16"/>
      <c r="CE12918" s="16"/>
      <c r="CF12918" s="16"/>
      <c r="CG12918" s="16"/>
      <c r="CH12918" s="16"/>
      <c r="CI12918" s="16"/>
    </row>
    <row r="12919" spans="76:87" x14ac:dyDescent="0.3">
      <c r="BX12919" s="16"/>
      <c r="BY12919" s="16"/>
      <c r="BZ12919" s="16"/>
      <c r="CA12919" s="16"/>
      <c r="CB12919" s="16"/>
      <c r="CC12919" s="16"/>
      <c r="CD12919" s="16"/>
      <c r="CE12919" s="16"/>
      <c r="CF12919" s="16"/>
      <c r="CG12919" s="16"/>
      <c r="CH12919" s="16"/>
      <c r="CI12919" s="16"/>
    </row>
    <row r="12920" spans="76:87" x14ac:dyDescent="0.3">
      <c r="BX12920" s="16"/>
      <c r="BY12920" s="16"/>
      <c r="BZ12920" s="16"/>
      <c r="CA12920" s="16"/>
      <c r="CB12920" s="16"/>
      <c r="CC12920" s="16"/>
      <c r="CD12920" s="16"/>
      <c r="CE12920" s="16"/>
      <c r="CF12920" s="16"/>
      <c r="CG12920" s="16"/>
      <c r="CH12920" s="16"/>
      <c r="CI12920" s="16"/>
    </row>
    <row r="12921" spans="76:87" x14ac:dyDescent="0.3">
      <c r="BX12921" s="16"/>
      <c r="BY12921" s="16"/>
      <c r="BZ12921" s="16"/>
      <c r="CA12921" s="16"/>
      <c r="CB12921" s="16"/>
      <c r="CC12921" s="16"/>
      <c r="CD12921" s="16"/>
      <c r="CE12921" s="16"/>
      <c r="CF12921" s="16"/>
      <c r="CG12921" s="16"/>
      <c r="CH12921" s="16"/>
      <c r="CI12921" s="16"/>
    </row>
    <row r="12922" spans="76:87" x14ac:dyDescent="0.3">
      <c r="BX12922" s="16"/>
      <c r="BY12922" s="16"/>
      <c r="BZ12922" s="16"/>
      <c r="CA12922" s="16"/>
      <c r="CB12922" s="16"/>
      <c r="CC12922" s="16"/>
      <c r="CD12922" s="16"/>
      <c r="CE12922" s="16"/>
      <c r="CF12922" s="16"/>
      <c r="CG12922" s="16"/>
      <c r="CH12922" s="16"/>
      <c r="CI12922" s="16"/>
    </row>
    <row r="12923" spans="76:87" x14ac:dyDescent="0.3">
      <c r="BX12923" s="16"/>
      <c r="BY12923" s="16"/>
      <c r="BZ12923" s="16"/>
      <c r="CA12923" s="16"/>
      <c r="CB12923" s="16"/>
      <c r="CC12923" s="16"/>
      <c r="CD12923" s="16"/>
      <c r="CE12923" s="16"/>
      <c r="CF12923" s="16"/>
      <c r="CG12923" s="16"/>
      <c r="CH12923" s="16"/>
      <c r="CI12923" s="16"/>
    </row>
    <row r="12924" spans="76:87" x14ac:dyDescent="0.3">
      <c r="BX12924" s="16"/>
      <c r="BY12924" s="16"/>
      <c r="BZ12924" s="16"/>
      <c r="CA12924" s="16"/>
      <c r="CB12924" s="16"/>
      <c r="CC12924" s="16"/>
      <c r="CD12924" s="16"/>
      <c r="CE12924" s="16"/>
      <c r="CF12924" s="16"/>
      <c r="CG12924" s="16"/>
      <c r="CH12924" s="16"/>
      <c r="CI12924" s="16"/>
    </row>
    <row r="12925" spans="76:87" x14ac:dyDescent="0.3">
      <c r="BX12925" s="16"/>
      <c r="BY12925" s="16"/>
      <c r="BZ12925" s="16"/>
      <c r="CA12925" s="16"/>
      <c r="CB12925" s="16"/>
      <c r="CC12925" s="16"/>
      <c r="CD12925" s="16"/>
      <c r="CE12925" s="16"/>
      <c r="CF12925" s="16"/>
      <c r="CG12925" s="16"/>
      <c r="CH12925" s="16"/>
      <c r="CI12925" s="16"/>
    </row>
    <row r="12926" spans="76:87" x14ac:dyDescent="0.3">
      <c r="BX12926" s="16"/>
      <c r="BY12926" s="16"/>
      <c r="BZ12926" s="16"/>
      <c r="CA12926" s="16"/>
      <c r="CB12926" s="16"/>
      <c r="CC12926" s="16"/>
      <c r="CD12926" s="16"/>
      <c r="CE12926" s="16"/>
      <c r="CF12926" s="16"/>
      <c r="CG12926" s="16"/>
      <c r="CH12926" s="16"/>
      <c r="CI12926" s="16"/>
    </row>
    <row r="12927" spans="76:87" x14ac:dyDescent="0.3">
      <c r="BX12927" s="16"/>
      <c r="BY12927" s="16"/>
      <c r="BZ12927" s="16"/>
      <c r="CA12927" s="16"/>
      <c r="CB12927" s="16"/>
      <c r="CC12927" s="16"/>
      <c r="CD12927" s="16"/>
      <c r="CE12927" s="16"/>
      <c r="CF12927" s="16"/>
      <c r="CG12927" s="16"/>
      <c r="CH12927" s="16"/>
      <c r="CI12927" s="16"/>
    </row>
    <row r="12928" spans="76:87" x14ac:dyDescent="0.3">
      <c r="BX12928" s="16"/>
      <c r="BY12928" s="16"/>
      <c r="BZ12928" s="16"/>
      <c r="CA12928" s="16"/>
      <c r="CB12928" s="16"/>
      <c r="CC12928" s="16"/>
      <c r="CD12928" s="16"/>
      <c r="CE12928" s="16"/>
      <c r="CF12928" s="16"/>
      <c r="CG12928" s="16"/>
      <c r="CH12928" s="16"/>
      <c r="CI12928" s="16"/>
    </row>
    <row r="12929" spans="76:87" x14ac:dyDescent="0.3">
      <c r="BX12929" s="16"/>
      <c r="BY12929" s="16"/>
      <c r="BZ12929" s="16"/>
      <c r="CA12929" s="16"/>
      <c r="CB12929" s="16"/>
      <c r="CC12929" s="16"/>
      <c r="CD12929" s="16"/>
      <c r="CE12929" s="16"/>
      <c r="CF12929" s="16"/>
      <c r="CG12929" s="16"/>
      <c r="CH12929" s="16"/>
      <c r="CI12929" s="16"/>
    </row>
    <row r="12930" spans="76:87" x14ac:dyDescent="0.3">
      <c r="BX12930" s="16"/>
      <c r="BY12930" s="16"/>
      <c r="BZ12930" s="16"/>
      <c r="CA12930" s="16"/>
      <c r="CB12930" s="16"/>
      <c r="CC12930" s="16"/>
      <c r="CD12930" s="16"/>
      <c r="CE12930" s="16"/>
      <c r="CF12930" s="16"/>
      <c r="CG12930" s="16"/>
      <c r="CH12930" s="16"/>
      <c r="CI12930" s="16"/>
    </row>
    <row r="12931" spans="76:87" x14ac:dyDescent="0.3">
      <c r="BX12931" s="16"/>
      <c r="BY12931" s="16"/>
      <c r="BZ12931" s="16"/>
      <c r="CA12931" s="16"/>
      <c r="CB12931" s="16"/>
      <c r="CC12931" s="16"/>
      <c r="CD12931" s="16"/>
      <c r="CE12931" s="16"/>
      <c r="CF12931" s="16"/>
      <c r="CG12931" s="16"/>
      <c r="CH12931" s="16"/>
      <c r="CI12931" s="16"/>
    </row>
    <row r="12932" spans="76:87" x14ac:dyDescent="0.3">
      <c r="BX12932" s="16"/>
      <c r="BY12932" s="16"/>
      <c r="BZ12932" s="16"/>
      <c r="CA12932" s="16"/>
      <c r="CB12932" s="16"/>
      <c r="CC12932" s="16"/>
      <c r="CD12932" s="16"/>
      <c r="CE12932" s="16"/>
      <c r="CF12932" s="16"/>
      <c r="CG12932" s="16"/>
      <c r="CH12932" s="16"/>
      <c r="CI12932" s="16"/>
    </row>
    <row r="12933" spans="76:87" x14ac:dyDescent="0.3">
      <c r="BX12933" s="16"/>
      <c r="BY12933" s="16"/>
      <c r="BZ12933" s="16"/>
      <c r="CA12933" s="16"/>
      <c r="CB12933" s="16"/>
      <c r="CC12933" s="16"/>
      <c r="CD12933" s="16"/>
      <c r="CE12933" s="16"/>
      <c r="CF12933" s="16"/>
      <c r="CG12933" s="16"/>
      <c r="CH12933" s="16"/>
      <c r="CI12933" s="16"/>
    </row>
    <row r="12934" spans="76:87" x14ac:dyDescent="0.3">
      <c r="BX12934" s="16"/>
      <c r="BY12934" s="16"/>
      <c r="BZ12934" s="16"/>
      <c r="CA12934" s="16"/>
      <c r="CB12934" s="16"/>
      <c r="CC12934" s="16"/>
      <c r="CD12934" s="16"/>
      <c r="CE12934" s="16"/>
      <c r="CF12934" s="16"/>
      <c r="CG12934" s="16"/>
      <c r="CH12934" s="16"/>
      <c r="CI12934" s="16"/>
    </row>
    <row r="12935" spans="76:87" x14ac:dyDescent="0.3">
      <c r="BX12935" s="16"/>
      <c r="BY12935" s="16"/>
      <c r="BZ12935" s="16"/>
      <c r="CA12935" s="16"/>
      <c r="CB12935" s="16"/>
      <c r="CC12935" s="16"/>
      <c r="CD12935" s="16"/>
      <c r="CE12935" s="16"/>
      <c r="CF12935" s="16"/>
      <c r="CG12935" s="16"/>
      <c r="CH12935" s="16"/>
      <c r="CI12935" s="16"/>
    </row>
    <row r="12936" spans="76:87" x14ac:dyDescent="0.3">
      <c r="BX12936" s="16"/>
      <c r="BY12936" s="16"/>
      <c r="BZ12936" s="16"/>
      <c r="CA12936" s="16"/>
      <c r="CB12936" s="16"/>
      <c r="CC12936" s="16"/>
      <c r="CD12936" s="16"/>
      <c r="CE12936" s="16"/>
      <c r="CF12936" s="16"/>
      <c r="CG12936" s="16"/>
      <c r="CH12936" s="16"/>
      <c r="CI12936" s="16"/>
    </row>
    <row r="12937" spans="76:87" x14ac:dyDescent="0.3">
      <c r="BX12937" s="16"/>
      <c r="BY12937" s="16"/>
      <c r="BZ12937" s="16"/>
      <c r="CA12937" s="16"/>
      <c r="CB12937" s="16"/>
      <c r="CC12937" s="16"/>
      <c r="CD12937" s="16"/>
      <c r="CE12937" s="16"/>
      <c r="CF12937" s="16"/>
      <c r="CG12937" s="16"/>
      <c r="CH12937" s="16"/>
      <c r="CI12937" s="16"/>
    </row>
    <row r="12938" spans="76:87" x14ac:dyDescent="0.3">
      <c r="BX12938" s="16"/>
      <c r="BY12938" s="16"/>
      <c r="BZ12938" s="16"/>
      <c r="CA12938" s="16"/>
      <c r="CB12938" s="16"/>
      <c r="CC12938" s="16"/>
      <c r="CD12938" s="16"/>
      <c r="CE12938" s="16"/>
      <c r="CF12938" s="16"/>
      <c r="CG12938" s="16"/>
      <c r="CH12938" s="16"/>
      <c r="CI12938" s="16"/>
    </row>
    <row r="12939" spans="76:87" x14ac:dyDescent="0.3">
      <c r="BX12939" s="16"/>
      <c r="BY12939" s="16"/>
      <c r="BZ12939" s="16"/>
      <c r="CA12939" s="16"/>
      <c r="CB12939" s="16"/>
      <c r="CC12939" s="16"/>
      <c r="CD12939" s="16"/>
      <c r="CE12939" s="16"/>
      <c r="CF12939" s="16"/>
      <c r="CG12939" s="16"/>
      <c r="CH12939" s="16"/>
      <c r="CI12939" s="16"/>
    </row>
    <row r="12940" spans="76:87" x14ac:dyDescent="0.3">
      <c r="BX12940" s="16"/>
      <c r="BY12940" s="16"/>
      <c r="BZ12940" s="16"/>
      <c r="CA12940" s="16"/>
      <c r="CB12940" s="16"/>
      <c r="CC12940" s="16"/>
      <c r="CD12940" s="16"/>
      <c r="CE12940" s="16"/>
      <c r="CF12940" s="16"/>
      <c r="CG12940" s="16"/>
      <c r="CH12940" s="16"/>
      <c r="CI12940" s="16"/>
    </row>
    <row r="12941" spans="76:87" x14ac:dyDescent="0.3">
      <c r="BX12941" s="16"/>
      <c r="BY12941" s="16"/>
      <c r="BZ12941" s="16"/>
      <c r="CA12941" s="16"/>
      <c r="CB12941" s="16"/>
      <c r="CC12941" s="16"/>
      <c r="CD12941" s="16"/>
      <c r="CE12941" s="16"/>
      <c r="CF12941" s="16"/>
      <c r="CG12941" s="16"/>
      <c r="CH12941" s="16"/>
      <c r="CI12941" s="16"/>
    </row>
    <row r="12942" spans="76:87" x14ac:dyDescent="0.3">
      <c r="BX12942" s="16"/>
      <c r="BY12942" s="16"/>
      <c r="BZ12942" s="16"/>
      <c r="CA12942" s="16"/>
      <c r="CB12942" s="16"/>
      <c r="CC12942" s="16"/>
      <c r="CD12942" s="16"/>
      <c r="CE12942" s="16"/>
      <c r="CF12942" s="16"/>
      <c r="CG12942" s="16"/>
      <c r="CH12942" s="16"/>
      <c r="CI12942" s="16"/>
    </row>
    <row r="12943" spans="76:87" x14ac:dyDescent="0.3">
      <c r="BX12943" s="16"/>
      <c r="BY12943" s="16"/>
      <c r="BZ12943" s="16"/>
      <c r="CA12943" s="16"/>
      <c r="CB12943" s="16"/>
      <c r="CC12943" s="16"/>
      <c r="CD12943" s="16"/>
      <c r="CE12943" s="16"/>
      <c r="CF12943" s="16"/>
      <c r="CG12943" s="16"/>
      <c r="CH12943" s="16"/>
      <c r="CI12943" s="16"/>
    </row>
    <row r="12944" spans="76:87" x14ac:dyDescent="0.3">
      <c r="BX12944" s="16"/>
      <c r="BY12944" s="16"/>
      <c r="BZ12944" s="16"/>
      <c r="CA12944" s="16"/>
      <c r="CB12944" s="16"/>
      <c r="CC12944" s="16"/>
      <c r="CD12944" s="16"/>
      <c r="CE12944" s="16"/>
      <c r="CF12944" s="16"/>
      <c r="CG12944" s="16"/>
      <c r="CH12944" s="16"/>
      <c r="CI12944" s="16"/>
    </row>
    <row r="12945" spans="76:87" x14ac:dyDescent="0.3">
      <c r="BX12945" s="16"/>
      <c r="BY12945" s="16"/>
      <c r="BZ12945" s="16"/>
      <c r="CA12945" s="16"/>
      <c r="CB12945" s="16"/>
      <c r="CC12945" s="16"/>
      <c r="CD12945" s="16"/>
      <c r="CE12945" s="16"/>
      <c r="CF12945" s="16"/>
      <c r="CG12945" s="16"/>
      <c r="CH12945" s="16"/>
      <c r="CI12945" s="16"/>
    </row>
    <row r="12946" spans="76:87" x14ac:dyDescent="0.3">
      <c r="BX12946" s="16"/>
      <c r="BY12946" s="16"/>
      <c r="BZ12946" s="16"/>
      <c r="CA12946" s="16"/>
      <c r="CB12946" s="16"/>
      <c r="CC12946" s="16"/>
      <c r="CD12946" s="16"/>
      <c r="CE12946" s="16"/>
      <c r="CF12946" s="16"/>
      <c r="CG12946" s="16"/>
      <c r="CH12946" s="16"/>
      <c r="CI12946" s="16"/>
    </row>
    <row r="12947" spans="76:87" x14ac:dyDescent="0.3">
      <c r="BX12947" s="16"/>
      <c r="BY12947" s="16"/>
      <c r="BZ12947" s="16"/>
      <c r="CA12947" s="16"/>
      <c r="CB12947" s="16"/>
      <c r="CC12947" s="16"/>
      <c r="CD12947" s="16"/>
      <c r="CE12947" s="16"/>
      <c r="CF12947" s="16"/>
      <c r="CG12947" s="16"/>
      <c r="CH12947" s="16"/>
      <c r="CI12947" s="16"/>
    </row>
    <row r="12948" spans="76:87" x14ac:dyDescent="0.3">
      <c r="BX12948" s="16"/>
      <c r="BY12948" s="16"/>
      <c r="BZ12948" s="16"/>
      <c r="CA12948" s="16"/>
      <c r="CB12948" s="16"/>
      <c r="CC12948" s="16"/>
      <c r="CD12948" s="16"/>
      <c r="CE12948" s="16"/>
      <c r="CF12948" s="16"/>
      <c r="CG12948" s="16"/>
      <c r="CH12948" s="16"/>
      <c r="CI12948" s="16"/>
    </row>
    <row r="12949" spans="76:87" x14ac:dyDescent="0.3">
      <c r="BX12949" s="16"/>
      <c r="BY12949" s="16"/>
      <c r="BZ12949" s="16"/>
      <c r="CA12949" s="16"/>
      <c r="CB12949" s="16"/>
      <c r="CC12949" s="16"/>
      <c r="CD12949" s="16"/>
      <c r="CE12949" s="16"/>
      <c r="CF12949" s="16"/>
      <c r="CG12949" s="16"/>
      <c r="CH12949" s="16"/>
      <c r="CI12949" s="16"/>
    </row>
    <row r="12950" spans="76:87" x14ac:dyDescent="0.3">
      <c r="BX12950" s="16"/>
      <c r="BY12950" s="16"/>
      <c r="BZ12950" s="16"/>
      <c r="CA12950" s="16"/>
      <c r="CB12950" s="16"/>
      <c r="CC12950" s="16"/>
      <c r="CD12950" s="16"/>
      <c r="CE12950" s="16"/>
      <c r="CF12950" s="16"/>
      <c r="CG12950" s="16"/>
      <c r="CH12950" s="16"/>
      <c r="CI12950" s="16"/>
    </row>
    <row r="12951" spans="76:87" x14ac:dyDescent="0.3">
      <c r="BX12951" s="16"/>
      <c r="BY12951" s="16"/>
      <c r="BZ12951" s="16"/>
      <c r="CA12951" s="16"/>
      <c r="CB12951" s="16"/>
      <c r="CC12951" s="16"/>
      <c r="CD12951" s="16"/>
      <c r="CE12951" s="16"/>
      <c r="CF12951" s="16"/>
      <c r="CG12951" s="16"/>
      <c r="CH12951" s="16"/>
      <c r="CI12951" s="16"/>
    </row>
    <row r="12952" spans="76:87" x14ac:dyDescent="0.3">
      <c r="BX12952" s="16"/>
      <c r="BY12952" s="16"/>
      <c r="BZ12952" s="16"/>
      <c r="CA12952" s="16"/>
      <c r="CB12952" s="16"/>
      <c r="CC12952" s="16"/>
      <c r="CD12952" s="16"/>
      <c r="CE12952" s="16"/>
      <c r="CF12952" s="16"/>
      <c r="CG12952" s="16"/>
      <c r="CH12952" s="16"/>
      <c r="CI12952" s="16"/>
    </row>
    <row r="12953" spans="76:87" x14ac:dyDescent="0.3">
      <c r="BX12953" s="16"/>
      <c r="BY12953" s="16"/>
      <c r="BZ12953" s="16"/>
      <c r="CA12953" s="16"/>
      <c r="CB12953" s="16"/>
      <c r="CC12953" s="16"/>
      <c r="CD12953" s="16"/>
      <c r="CE12953" s="16"/>
      <c r="CF12953" s="16"/>
      <c r="CG12953" s="16"/>
      <c r="CH12953" s="16"/>
      <c r="CI12953" s="16"/>
    </row>
    <row r="12954" spans="76:87" x14ac:dyDescent="0.3">
      <c r="BX12954" s="16"/>
      <c r="BY12954" s="16"/>
      <c r="BZ12954" s="16"/>
      <c r="CA12954" s="16"/>
      <c r="CB12954" s="16"/>
      <c r="CC12954" s="16"/>
      <c r="CD12954" s="16"/>
      <c r="CE12954" s="16"/>
      <c r="CF12954" s="16"/>
      <c r="CG12954" s="16"/>
      <c r="CH12954" s="16"/>
      <c r="CI12954" s="16"/>
    </row>
    <row r="12955" spans="76:87" x14ac:dyDescent="0.3">
      <c r="BX12955" s="16"/>
      <c r="BY12955" s="16"/>
      <c r="BZ12955" s="16"/>
      <c r="CA12955" s="16"/>
      <c r="CB12955" s="16"/>
      <c r="CC12955" s="16"/>
      <c r="CD12955" s="16"/>
      <c r="CE12955" s="16"/>
      <c r="CF12955" s="16"/>
      <c r="CG12955" s="16"/>
      <c r="CH12955" s="16"/>
      <c r="CI12955" s="16"/>
    </row>
    <row r="12956" spans="76:87" x14ac:dyDescent="0.3">
      <c r="BX12956" s="16"/>
      <c r="BY12956" s="16"/>
      <c r="BZ12956" s="16"/>
      <c r="CA12956" s="16"/>
      <c r="CB12956" s="16"/>
      <c r="CC12956" s="16"/>
      <c r="CD12956" s="16"/>
      <c r="CE12956" s="16"/>
      <c r="CF12956" s="16"/>
      <c r="CG12956" s="16"/>
      <c r="CH12956" s="16"/>
      <c r="CI12956" s="16"/>
    </row>
    <row r="12957" spans="76:87" x14ac:dyDescent="0.3">
      <c r="BX12957" s="16"/>
      <c r="BY12957" s="16"/>
      <c r="BZ12957" s="16"/>
      <c r="CA12957" s="16"/>
      <c r="CB12957" s="16"/>
      <c r="CC12957" s="16"/>
      <c r="CD12957" s="16"/>
      <c r="CE12957" s="16"/>
      <c r="CF12957" s="16"/>
      <c r="CG12957" s="16"/>
      <c r="CH12957" s="16"/>
      <c r="CI12957" s="16"/>
    </row>
    <row r="12958" spans="76:87" x14ac:dyDescent="0.3">
      <c r="BX12958" s="16"/>
      <c r="BY12958" s="16"/>
      <c r="BZ12958" s="16"/>
      <c r="CA12958" s="16"/>
      <c r="CB12958" s="16"/>
      <c r="CC12958" s="16"/>
      <c r="CD12958" s="16"/>
      <c r="CE12958" s="16"/>
      <c r="CF12958" s="16"/>
      <c r="CG12958" s="16"/>
      <c r="CH12958" s="16"/>
      <c r="CI12958" s="16"/>
    </row>
    <row r="12959" spans="76:87" x14ac:dyDescent="0.3">
      <c r="BX12959" s="16"/>
      <c r="BY12959" s="16"/>
      <c r="BZ12959" s="16"/>
      <c r="CA12959" s="16"/>
      <c r="CB12959" s="16"/>
      <c r="CC12959" s="16"/>
      <c r="CD12959" s="16"/>
      <c r="CE12959" s="16"/>
      <c r="CF12959" s="16"/>
      <c r="CG12959" s="16"/>
      <c r="CH12959" s="16"/>
      <c r="CI12959" s="16"/>
    </row>
    <row r="12960" spans="76:87" x14ac:dyDescent="0.3">
      <c r="BX12960" s="16"/>
      <c r="BY12960" s="16"/>
      <c r="BZ12960" s="16"/>
      <c r="CA12960" s="16"/>
      <c r="CB12960" s="16"/>
      <c r="CC12960" s="16"/>
      <c r="CD12960" s="16"/>
      <c r="CE12960" s="16"/>
      <c r="CF12960" s="16"/>
      <c r="CG12960" s="16"/>
      <c r="CH12960" s="16"/>
      <c r="CI12960" s="16"/>
    </row>
    <row r="12961" spans="76:87" x14ac:dyDescent="0.3">
      <c r="BX12961" s="16"/>
      <c r="BY12961" s="16"/>
      <c r="BZ12961" s="16"/>
      <c r="CA12961" s="16"/>
      <c r="CB12961" s="16"/>
      <c r="CC12961" s="16"/>
      <c r="CD12961" s="16"/>
      <c r="CE12961" s="16"/>
      <c r="CF12961" s="16"/>
      <c r="CG12961" s="16"/>
      <c r="CH12961" s="16"/>
      <c r="CI12961" s="16"/>
    </row>
    <row r="12962" spans="76:87" x14ac:dyDescent="0.3">
      <c r="BX12962" s="16"/>
      <c r="BY12962" s="16"/>
      <c r="BZ12962" s="16"/>
      <c r="CA12962" s="16"/>
      <c r="CB12962" s="16"/>
      <c r="CC12962" s="16"/>
      <c r="CD12962" s="16"/>
      <c r="CE12962" s="16"/>
      <c r="CF12962" s="16"/>
      <c r="CG12962" s="16"/>
      <c r="CH12962" s="16"/>
      <c r="CI12962" s="16"/>
    </row>
    <row r="12963" spans="76:87" x14ac:dyDescent="0.3">
      <c r="BX12963" s="16"/>
      <c r="BY12963" s="16"/>
      <c r="BZ12963" s="16"/>
      <c r="CA12963" s="16"/>
      <c r="CB12963" s="16"/>
      <c r="CC12963" s="16"/>
      <c r="CD12963" s="16"/>
      <c r="CE12963" s="16"/>
      <c r="CF12963" s="16"/>
      <c r="CG12963" s="16"/>
      <c r="CH12963" s="16"/>
      <c r="CI12963" s="16"/>
    </row>
    <row r="12964" spans="76:87" x14ac:dyDescent="0.3">
      <c r="BX12964" s="16"/>
      <c r="BY12964" s="16"/>
      <c r="BZ12964" s="16"/>
      <c r="CA12964" s="16"/>
      <c r="CB12964" s="16"/>
      <c r="CC12964" s="16"/>
      <c r="CD12964" s="16"/>
      <c r="CE12964" s="16"/>
      <c r="CF12964" s="16"/>
      <c r="CG12964" s="16"/>
      <c r="CH12964" s="16"/>
      <c r="CI12964" s="16"/>
    </row>
    <row r="12965" spans="76:87" x14ac:dyDescent="0.3">
      <c r="BX12965" s="16"/>
      <c r="BY12965" s="16"/>
      <c r="BZ12965" s="16"/>
      <c r="CA12965" s="16"/>
      <c r="CB12965" s="16"/>
      <c r="CC12965" s="16"/>
      <c r="CD12965" s="16"/>
      <c r="CE12965" s="16"/>
      <c r="CF12965" s="16"/>
      <c r="CG12965" s="16"/>
      <c r="CH12965" s="16"/>
      <c r="CI12965" s="16"/>
    </row>
    <row r="12966" spans="76:87" x14ac:dyDescent="0.3">
      <c r="BX12966" s="16"/>
      <c r="BY12966" s="16"/>
      <c r="BZ12966" s="16"/>
      <c r="CA12966" s="16"/>
      <c r="CB12966" s="16"/>
      <c r="CC12966" s="16"/>
      <c r="CD12966" s="16"/>
      <c r="CE12966" s="16"/>
      <c r="CF12966" s="16"/>
      <c r="CG12966" s="16"/>
      <c r="CH12966" s="16"/>
      <c r="CI12966" s="16"/>
    </row>
    <row r="12967" spans="76:87" x14ac:dyDescent="0.3">
      <c r="BX12967" s="16"/>
      <c r="BY12967" s="16"/>
      <c r="BZ12967" s="16"/>
      <c r="CA12967" s="16"/>
      <c r="CB12967" s="16"/>
      <c r="CC12967" s="16"/>
      <c r="CD12967" s="16"/>
      <c r="CE12967" s="16"/>
      <c r="CF12967" s="16"/>
      <c r="CG12967" s="16"/>
      <c r="CH12967" s="16"/>
      <c r="CI12967" s="16"/>
    </row>
    <row r="12968" spans="76:87" x14ac:dyDescent="0.3">
      <c r="BX12968" s="16"/>
      <c r="BY12968" s="16"/>
      <c r="BZ12968" s="16"/>
      <c r="CA12968" s="16"/>
      <c r="CB12968" s="16"/>
      <c r="CC12968" s="16"/>
      <c r="CD12968" s="16"/>
      <c r="CE12968" s="16"/>
      <c r="CF12968" s="16"/>
      <c r="CG12968" s="16"/>
      <c r="CH12968" s="16"/>
      <c r="CI12968" s="16"/>
    </row>
    <row r="12969" spans="76:87" x14ac:dyDescent="0.3">
      <c r="BX12969" s="16"/>
      <c r="BY12969" s="16"/>
      <c r="BZ12969" s="16"/>
      <c r="CA12969" s="16"/>
      <c r="CB12969" s="16"/>
      <c r="CC12969" s="16"/>
      <c r="CD12969" s="16"/>
      <c r="CE12969" s="16"/>
      <c r="CF12969" s="16"/>
      <c r="CG12969" s="16"/>
      <c r="CH12969" s="16"/>
      <c r="CI12969" s="16"/>
    </row>
    <row r="12970" spans="76:87" x14ac:dyDescent="0.3">
      <c r="BX12970" s="16"/>
      <c r="BY12970" s="16"/>
      <c r="BZ12970" s="16"/>
      <c r="CA12970" s="16"/>
      <c r="CB12970" s="16"/>
      <c r="CC12970" s="16"/>
      <c r="CD12970" s="16"/>
      <c r="CE12970" s="16"/>
      <c r="CF12970" s="16"/>
      <c r="CG12970" s="16"/>
      <c r="CH12970" s="16"/>
      <c r="CI12970" s="16"/>
    </row>
    <row r="12971" spans="76:87" x14ac:dyDescent="0.3">
      <c r="BX12971" s="16"/>
      <c r="BY12971" s="16"/>
      <c r="BZ12971" s="16"/>
      <c r="CA12971" s="16"/>
      <c r="CB12971" s="16"/>
      <c r="CC12971" s="16"/>
      <c r="CD12971" s="16"/>
      <c r="CE12971" s="16"/>
      <c r="CF12971" s="16"/>
      <c r="CG12971" s="16"/>
      <c r="CH12971" s="16"/>
      <c r="CI12971" s="16"/>
    </row>
    <row r="12972" spans="76:87" x14ac:dyDescent="0.3">
      <c r="BX12972" s="16"/>
      <c r="BY12972" s="16"/>
      <c r="BZ12972" s="16"/>
      <c r="CA12972" s="16"/>
      <c r="CB12972" s="16"/>
      <c r="CC12972" s="16"/>
      <c r="CD12972" s="16"/>
      <c r="CE12972" s="16"/>
      <c r="CF12972" s="16"/>
      <c r="CG12972" s="16"/>
      <c r="CH12972" s="16"/>
      <c r="CI12972" s="16"/>
    </row>
    <row r="12973" spans="76:87" x14ac:dyDescent="0.3">
      <c r="BX12973" s="16"/>
      <c r="BY12973" s="16"/>
      <c r="BZ12973" s="16"/>
      <c r="CA12973" s="16"/>
      <c r="CB12973" s="16"/>
      <c r="CC12973" s="16"/>
      <c r="CD12973" s="16"/>
      <c r="CE12973" s="16"/>
      <c r="CF12973" s="16"/>
      <c r="CG12973" s="16"/>
      <c r="CH12973" s="16"/>
      <c r="CI12973" s="16"/>
    </row>
    <row r="12974" spans="76:87" x14ac:dyDescent="0.3">
      <c r="BX12974" s="16"/>
      <c r="BY12974" s="16"/>
      <c r="BZ12974" s="16"/>
      <c r="CA12974" s="16"/>
      <c r="CB12974" s="16"/>
      <c r="CC12974" s="16"/>
      <c r="CD12974" s="16"/>
      <c r="CE12974" s="16"/>
      <c r="CF12974" s="16"/>
      <c r="CG12974" s="16"/>
      <c r="CH12974" s="16"/>
      <c r="CI12974" s="16"/>
    </row>
    <row r="12975" spans="76:87" x14ac:dyDescent="0.3">
      <c r="BX12975" s="16"/>
      <c r="BY12975" s="16"/>
      <c r="BZ12975" s="16"/>
      <c r="CA12975" s="16"/>
      <c r="CB12975" s="16"/>
      <c r="CC12975" s="16"/>
      <c r="CD12975" s="16"/>
      <c r="CE12975" s="16"/>
      <c r="CF12975" s="16"/>
      <c r="CG12975" s="16"/>
      <c r="CH12975" s="16"/>
      <c r="CI12975" s="16"/>
    </row>
    <row r="12976" spans="76:87" x14ac:dyDescent="0.3">
      <c r="BX12976" s="16"/>
      <c r="BY12976" s="16"/>
      <c r="BZ12976" s="16"/>
      <c r="CA12976" s="16"/>
      <c r="CB12976" s="16"/>
      <c r="CC12976" s="16"/>
      <c r="CD12976" s="16"/>
      <c r="CE12976" s="16"/>
      <c r="CF12976" s="16"/>
      <c r="CG12976" s="16"/>
      <c r="CH12976" s="16"/>
      <c r="CI12976" s="16"/>
    </row>
    <row r="12977" spans="76:87" x14ac:dyDescent="0.3">
      <c r="BX12977" s="16"/>
      <c r="BY12977" s="16"/>
      <c r="BZ12977" s="16"/>
      <c r="CA12977" s="16"/>
      <c r="CB12977" s="16"/>
      <c r="CC12977" s="16"/>
      <c r="CD12977" s="16"/>
      <c r="CE12977" s="16"/>
      <c r="CF12977" s="16"/>
      <c r="CG12977" s="16"/>
      <c r="CH12977" s="16"/>
      <c r="CI12977" s="16"/>
    </row>
    <row r="12978" spans="76:87" x14ac:dyDescent="0.3">
      <c r="BX12978" s="16"/>
      <c r="BY12978" s="16"/>
      <c r="BZ12978" s="16"/>
      <c r="CA12978" s="16"/>
      <c r="CB12978" s="16"/>
      <c r="CC12978" s="16"/>
      <c r="CD12978" s="16"/>
      <c r="CE12978" s="16"/>
      <c r="CF12978" s="16"/>
      <c r="CG12978" s="16"/>
      <c r="CH12978" s="16"/>
      <c r="CI12978" s="16"/>
    </row>
    <row r="12979" spans="76:87" x14ac:dyDescent="0.3">
      <c r="BX12979" s="16"/>
      <c r="BY12979" s="16"/>
      <c r="BZ12979" s="16"/>
      <c r="CA12979" s="16"/>
      <c r="CB12979" s="16"/>
      <c r="CC12979" s="16"/>
      <c r="CD12979" s="16"/>
      <c r="CE12979" s="16"/>
      <c r="CF12979" s="16"/>
      <c r="CG12979" s="16"/>
      <c r="CH12979" s="16"/>
      <c r="CI12979" s="16"/>
    </row>
    <row r="12980" spans="76:87" x14ac:dyDescent="0.3">
      <c r="BX12980" s="16"/>
      <c r="BY12980" s="16"/>
      <c r="BZ12980" s="16"/>
      <c r="CA12980" s="16"/>
      <c r="CB12980" s="16"/>
      <c r="CC12980" s="16"/>
      <c r="CD12980" s="16"/>
      <c r="CE12980" s="16"/>
      <c r="CF12980" s="16"/>
      <c r="CG12980" s="16"/>
      <c r="CH12980" s="16"/>
      <c r="CI12980" s="16"/>
    </row>
    <row r="12981" spans="76:87" x14ac:dyDescent="0.3">
      <c r="BX12981" s="16"/>
      <c r="BY12981" s="16"/>
      <c r="BZ12981" s="16"/>
      <c r="CA12981" s="16"/>
      <c r="CB12981" s="16"/>
      <c r="CC12981" s="16"/>
      <c r="CD12981" s="16"/>
      <c r="CE12981" s="16"/>
      <c r="CF12981" s="16"/>
      <c r="CG12981" s="16"/>
      <c r="CH12981" s="16"/>
      <c r="CI12981" s="16"/>
    </row>
    <row r="12982" spans="76:87" x14ac:dyDescent="0.3">
      <c r="BX12982" s="16"/>
      <c r="BY12982" s="16"/>
      <c r="BZ12982" s="16"/>
      <c r="CA12982" s="16"/>
      <c r="CB12982" s="16"/>
      <c r="CC12982" s="16"/>
      <c r="CD12982" s="16"/>
      <c r="CE12982" s="16"/>
      <c r="CF12982" s="16"/>
      <c r="CG12982" s="16"/>
      <c r="CH12982" s="16"/>
      <c r="CI12982" s="16"/>
    </row>
    <row r="12983" spans="76:87" x14ac:dyDescent="0.3">
      <c r="BX12983" s="16"/>
      <c r="BY12983" s="16"/>
      <c r="BZ12983" s="16"/>
      <c r="CA12983" s="16"/>
      <c r="CB12983" s="16"/>
      <c r="CC12983" s="16"/>
      <c r="CD12983" s="16"/>
      <c r="CE12983" s="16"/>
      <c r="CF12983" s="16"/>
      <c r="CG12983" s="16"/>
      <c r="CH12983" s="16"/>
      <c r="CI12983" s="16"/>
    </row>
    <row r="12984" spans="76:87" x14ac:dyDescent="0.3">
      <c r="BX12984" s="16"/>
      <c r="BY12984" s="16"/>
      <c r="BZ12984" s="16"/>
      <c r="CA12984" s="16"/>
      <c r="CB12984" s="16"/>
      <c r="CC12984" s="16"/>
      <c r="CD12984" s="16"/>
      <c r="CE12984" s="16"/>
      <c r="CF12984" s="16"/>
      <c r="CG12984" s="16"/>
      <c r="CH12984" s="16"/>
      <c r="CI12984" s="16"/>
    </row>
    <row r="12985" spans="76:87" x14ac:dyDescent="0.3">
      <c r="BX12985" s="16"/>
      <c r="BY12985" s="16"/>
      <c r="BZ12985" s="16"/>
      <c r="CA12985" s="16"/>
      <c r="CB12985" s="16"/>
      <c r="CC12985" s="16"/>
      <c r="CD12985" s="16"/>
      <c r="CE12985" s="16"/>
      <c r="CF12985" s="16"/>
      <c r="CG12985" s="16"/>
      <c r="CH12985" s="16"/>
      <c r="CI12985" s="16"/>
    </row>
    <row r="12986" spans="76:87" x14ac:dyDescent="0.3">
      <c r="BX12986" s="16"/>
      <c r="BY12986" s="16"/>
      <c r="BZ12986" s="16"/>
      <c r="CA12986" s="16"/>
      <c r="CB12986" s="16"/>
      <c r="CC12986" s="16"/>
      <c r="CD12986" s="16"/>
      <c r="CE12986" s="16"/>
      <c r="CF12986" s="16"/>
      <c r="CG12986" s="16"/>
      <c r="CH12986" s="16"/>
      <c r="CI12986" s="16"/>
    </row>
    <row r="12987" spans="76:87" x14ac:dyDescent="0.3">
      <c r="BX12987" s="16"/>
      <c r="BY12987" s="16"/>
      <c r="BZ12987" s="16"/>
      <c r="CA12987" s="16"/>
      <c r="CB12987" s="16"/>
      <c r="CC12987" s="16"/>
      <c r="CD12987" s="16"/>
      <c r="CE12987" s="16"/>
      <c r="CF12987" s="16"/>
      <c r="CG12987" s="16"/>
      <c r="CH12987" s="16"/>
      <c r="CI12987" s="16"/>
    </row>
    <row r="12988" spans="76:87" x14ac:dyDescent="0.3">
      <c r="BX12988" s="16"/>
      <c r="BY12988" s="16"/>
      <c r="BZ12988" s="16"/>
      <c r="CA12988" s="16"/>
      <c r="CB12988" s="16"/>
      <c r="CC12988" s="16"/>
      <c r="CD12988" s="16"/>
      <c r="CE12988" s="16"/>
      <c r="CF12988" s="16"/>
      <c r="CG12988" s="16"/>
      <c r="CH12988" s="16"/>
      <c r="CI12988" s="16"/>
    </row>
    <row r="12989" spans="76:87" x14ac:dyDescent="0.3">
      <c r="BX12989" s="16"/>
      <c r="BY12989" s="16"/>
      <c r="BZ12989" s="16"/>
      <c r="CA12989" s="16"/>
      <c r="CB12989" s="16"/>
      <c r="CC12989" s="16"/>
      <c r="CD12989" s="16"/>
      <c r="CE12989" s="16"/>
      <c r="CF12989" s="16"/>
      <c r="CG12989" s="16"/>
      <c r="CH12989" s="16"/>
      <c r="CI12989" s="16"/>
    </row>
    <row r="12990" spans="76:87" x14ac:dyDescent="0.3">
      <c r="BX12990" s="16"/>
      <c r="BY12990" s="16"/>
      <c r="BZ12990" s="16"/>
      <c r="CA12990" s="16"/>
      <c r="CB12990" s="16"/>
      <c r="CC12990" s="16"/>
      <c r="CD12990" s="16"/>
      <c r="CE12990" s="16"/>
      <c r="CF12990" s="16"/>
      <c r="CG12990" s="16"/>
      <c r="CH12990" s="16"/>
      <c r="CI12990" s="16"/>
    </row>
    <row r="12991" spans="76:87" x14ac:dyDescent="0.3">
      <c r="BX12991" s="16"/>
      <c r="BY12991" s="16"/>
      <c r="BZ12991" s="16"/>
      <c r="CA12991" s="16"/>
      <c r="CB12991" s="16"/>
      <c r="CC12991" s="16"/>
      <c r="CD12991" s="16"/>
      <c r="CE12991" s="16"/>
      <c r="CF12991" s="16"/>
      <c r="CG12991" s="16"/>
      <c r="CH12991" s="16"/>
      <c r="CI12991" s="16"/>
    </row>
    <row r="12992" spans="76:87" x14ac:dyDescent="0.3">
      <c r="BX12992" s="16"/>
      <c r="BY12992" s="16"/>
      <c r="BZ12992" s="16"/>
      <c r="CA12992" s="16"/>
      <c r="CB12992" s="16"/>
      <c r="CC12992" s="16"/>
      <c r="CD12992" s="16"/>
      <c r="CE12992" s="16"/>
      <c r="CF12992" s="16"/>
      <c r="CG12992" s="16"/>
      <c r="CH12992" s="16"/>
      <c r="CI12992" s="16"/>
    </row>
    <row r="12993" spans="76:87" x14ac:dyDescent="0.3">
      <c r="BX12993" s="16"/>
      <c r="BY12993" s="16"/>
      <c r="BZ12993" s="16"/>
      <c r="CA12993" s="16"/>
      <c r="CB12993" s="16"/>
      <c r="CC12993" s="16"/>
      <c r="CD12993" s="16"/>
      <c r="CE12993" s="16"/>
      <c r="CF12993" s="16"/>
      <c r="CG12993" s="16"/>
      <c r="CH12993" s="16"/>
      <c r="CI12993" s="16"/>
    </row>
    <row r="12994" spans="76:87" x14ac:dyDescent="0.3">
      <c r="BX12994" s="16"/>
      <c r="BY12994" s="16"/>
      <c r="BZ12994" s="16"/>
      <c r="CA12994" s="16"/>
      <c r="CB12994" s="16"/>
      <c r="CC12994" s="16"/>
      <c r="CD12994" s="16"/>
      <c r="CE12994" s="16"/>
      <c r="CF12994" s="16"/>
      <c r="CG12994" s="16"/>
      <c r="CH12994" s="16"/>
      <c r="CI12994" s="16"/>
    </row>
    <row r="12995" spans="76:87" x14ac:dyDescent="0.3">
      <c r="BX12995" s="16"/>
      <c r="BY12995" s="16"/>
      <c r="BZ12995" s="16"/>
      <c r="CA12995" s="16"/>
      <c r="CB12995" s="16"/>
      <c r="CC12995" s="16"/>
      <c r="CD12995" s="16"/>
      <c r="CE12995" s="16"/>
      <c r="CF12995" s="16"/>
      <c r="CG12995" s="16"/>
      <c r="CH12995" s="16"/>
      <c r="CI12995" s="16"/>
    </row>
    <row r="12996" spans="76:87" x14ac:dyDescent="0.3">
      <c r="BX12996" s="16"/>
      <c r="BY12996" s="16"/>
      <c r="BZ12996" s="16"/>
      <c r="CA12996" s="16"/>
      <c r="CB12996" s="16"/>
      <c r="CC12996" s="16"/>
      <c r="CD12996" s="16"/>
      <c r="CE12996" s="16"/>
      <c r="CF12996" s="16"/>
      <c r="CG12996" s="16"/>
      <c r="CH12996" s="16"/>
      <c r="CI12996" s="16"/>
    </row>
    <row r="12997" spans="76:87" x14ac:dyDescent="0.3">
      <c r="BX12997" s="16"/>
      <c r="BY12997" s="16"/>
      <c r="BZ12997" s="16"/>
      <c r="CA12997" s="16"/>
      <c r="CB12997" s="16"/>
      <c r="CC12997" s="16"/>
      <c r="CD12997" s="16"/>
      <c r="CE12997" s="16"/>
      <c r="CF12997" s="16"/>
      <c r="CG12997" s="16"/>
      <c r="CH12997" s="16"/>
      <c r="CI12997" s="16"/>
    </row>
    <row r="12998" spans="76:87" x14ac:dyDescent="0.3">
      <c r="BX12998" s="16"/>
      <c r="BY12998" s="16"/>
      <c r="BZ12998" s="16"/>
      <c r="CA12998" s="16"/>
      <c r="CB12998" s="16"/>
      <c r="CC12998" s="16"/>
      <c r="CD12998" s="16"/>
      <c r="CE12998" s="16"/>
      <c r="CF12998" s="16"/>
      <c r="CG12998" s="16"/>
      <c r="CH12998" s="16"/>
      <c r="CI12998" s="16"/>
    </row>
    <row r="12999" spans="76:87" x14ac:dyDescent="0.3">
      <c r="BX12999" s="16"/>
      <c r="BY12999" s="16"/>
      <c r="BZ12999" s="16"/>
      <c r="CA12999" s="16"/>
      <c r="CB12999" s="16"/>
      <c r="CC12999" s="16"/>
      <c r="CD12999" s="16"/>
      <c r="CE12999" s="16"/>
      <c r="CF12999" s="16"/>
      <c r="CG12999" s="16"/>
      <c r="CH12999" s="16"/>
      <c r="CI12999" s="16"/>
    </row>
    <row r="13000" spans="76:87" x14ac:dyDescent="0.3">
      <c r="BX13000" s="16"/>
      <c r="BY13000" s="16"/>
      <c r="BZ13000" s="16"/>
      <c r="CA13000" s="16"/>
      <c r="CB13000" s="16"/>
      <c r="CC13000" s="16"/>
      <c r="CD13000" s="16"/>
      <c r="CE13000" s="16"/>
      <c r="CF13000" s="16"/>
      <c r="CG13000" s="16"/>
      <c r="CH13000" s="16"/>
      <c r="CI13000" s="16"/>
    </row>
    <row r="13001" spans="76:87" x14ac:dyDescent="0.3">
      <c r="BX13001" s="16"/>
      <c r="BY13001" s="16"/>
      <c r="BZ13001" s="16"/>
      <c r="CA13001" s="16"/>
      <c r="CB13001" s="16"/>
      <c r="CC13001" s="16"/>
      <c r="CD13001" s="16"/>
      <c r="CE13001" s="16"/>
      <c r="CF13001" s="16"/>
      <c r="CG13001" s="16"/>
      <c r="CH13001" s="16"/>
      <c r="CI13001" s="16"/>
    </row>
    <row r="13002" spans="76:87" x14ac:dyDescent="0.3">
      <c r="BX13002" s="16"/>
      <c r="BY13002" s="16"/>
      <c r="BZ13002" s="16"/>
      <c r="CA13002" s="16"/>
      <c r="CB13002" s="16"/>
      <c r="CC13002" s="16"/>
      <c r="CD13002" s="16"/>
      <c r="CE13002" s="16"/>
      <c r="CF13002" s="16"/>
      <c r="CG13002" s="16"/>
      <c r="CH13002" s="16"/>
      <c r="CI13002" s="16"/>
    </row>
    <row r="13003" spans="76:87" x14ac:dyDescent="0.3">
      <c r="BX13003" s="16"/>
      <c r="BY13003" s="16"/>
      <c r="BZ13003" s="16"/>
      <c r="CA13003" s="16"/>
      <c r="CB13003" s="16"/>
      <c r="CC13003" s="16"/>
      <c r="CD13003" s="16"/>
      <c r="CE13003" s="16"/>
      <c r="CF13003" s="16"/>
      <c r="CG13003" s="16"/>
      <c r="CH13003" s="16"/>
      <c r="CI13003" s="16"/>
    </row>
    <row r="13004" spans="76:87" x14ac:dyDescent="0.3">
      <c r="BX13004" s="16"/>
      <c r="BY13004" s="16"/>
      <c r="BZ13004" s="16"/>
      <c r="CA13004" s="16"/>
      <c r="CB13004" s="16"/>
      <c r="CC13004" s="16"/>
      <c r="CD13004" s="16"/>
      <c r="CE13004" s="16"/>
      <c r="CF13004" s="16"/>
      <c r="CG13004" s="16"/>
      <c r="CH13004" s="16"/>
      <c r="CI13004" s="16"/>
    </row>
    <row r="13005" spans="76:87" x14ac:dyDescent="0.3">
      <c r="BX13005" s="16"/>
      <c r="BY13005" s="16"/>
      <c r="BZ13005" s="16"/>
      <c r="CA13005" s="16"/>
      <c r="CB13005" s="16"/>
      <c r="CC13005" s="16"/>
      <c r="CD13005" s="16"/>
      <c r="CE13005" s="16"/>
      <c r="CF13005" s="16"/>
      <c r="CG13005" s="16"/>
      <c r="CH13005" s="16"/>
      <c r="CI13005" s="16"/>
    </row>
    <row r="13006" spans="76:87" x14ac:dyDescent="0.3">
      <c r="BX13006" s="16"/>
      <c r="BY13006" s="16"/>
      <c r="BZ13006" s="16"/>
      <c r="CA13006" s="16"/>
      <c r="CB13006" s="16"/>
      <c r="CC13006" s="16"/>
      <c r="CD13006" s="16"/>
      <c r="CE13006" s="16"/>
      <c r="CF13006" s="16"/>
      <c r="CG13006" s="16"/>
      <c r="CH13006" s="16"/>
      <c r="CI13006" s="16"/>
    </row>
    <row r="13007" spans="76:87" x14ac:dyDescent="0.3">
      <c r="BX13007" s="16"/>
      <c r="BY13007" s="16"/>
      <c r="BZ13007" s="16"/>
      <c r="CA13007" s="16"/>
      <c r="CB13007" s="16"/>
      <c r="CC13007" s="16"/>
      <c r="CD13007" s="16"/>
      <c r="CE13007" s="16"/>
      <c r="CF13007" s="16"/>
      <c r="CG13007" s="16"/>
      <c r="CH13007" s="16"/>
      <c r="CI13007" s="16"/>
    </row>
    <row r="13008" spans="76:87" x14ac:dyDescent="0.3">
      <c r="BX13008" s="16"/>
      <c r="BY13008" s="16"/>
      <c r="BZ13008" s="16"/>
      <c r="CA13008" s="16"/>
      <c r="CB13008" s="16"/>
      <c r="CC13008" s="16"/>
      <c r="CD13008" s="16"/>
      <c r="CE13008" s="16"/>
      <c r="CF13008" s="16"/>
      <c r="CG13008" s="16"/>
      <c r="CH13008" s="16"/>
      <c r="CI13008" s="16"/>
    </row>
    <row r="13009" spans="76:87" x14ac:dyDescent="0.3">
      <c r="BX13009" s="16"/>
      <c r="BY13009" s="16"/>
      <c r="BZ13009" s="16"/>
      <c r="CA13009" s="16"/>
      <c r="CB13009" s="16"/>
      <c r="CC13009" s="16"/>
      <c r="CD13009" s="16"/>
      <c r="CE13009" s="16"/>
      <c r="CF13009" s="16"/>
      <c r="CG13009" s="16"/>
      <c r="CH13009" s="16"/>
      <c r="CI13009" s="16"/>
    </row>
    <row r="13010" spans="76:87" x14ac:dyDescent="0.3">
      <c r="BX13010" s="16"/>
      <c r="BY13010" s="16"/>
      <c r="BZ13010" s="16"/>
      <c r="CA13010" s="16"/>
      <c r="CB13010" s="16"/>
      <c r="CC13010" s="16"/>
      <c r="CD13010" s="16"/>
      <c r="CE13010" s="16"/>
      <c r="CF13010" s="16"/>
      <c r="CG13010" s="16"/>
      <c r="CH13010" s="16"/>
      <c r="CI13010" s="16"/>
    </row>
    <row r="13011" spans="76:87" x14ac:dyDescent="0.3">
      <c r="BX13011" s="16"/>
      <c r="BY13011" s="16"/>
      <c r="BZ13011" s="16"/>
      <c r="CA13011" s="16"/>
      <c r="CB13011" s="16"/>
      <c r="CC13011" s="16"/>
      <c r="CD13011" s="16"/>
      <c r="CE13011" s="16"/>
      <c r="CF13011" s="16"/>
      <c r="CG13011" s="16"/>
      <c r="CH13011" s="16"/>
      <c r="CI13011" s="16"/>
    </row>
    <row r="13012" spans="76:87" x14ac:dyDescent="0.3">
      <c r="BX13012" s="16"/>
      <c r="BY13012" s="16"/>
      <c r="BZ13012" s="16"/>
      <c r="CA13012" s="16"/>
      <c r="CB13012" s="16"/>
      <c r="CC13012" s="16"/>
      <c r="CD13012" s="16"/>
      <c r="CE13012" s="16"/>
      <c r="CF13012" s="16"/>
      <c r="CG13012" s="16"/>
      <c r="CH13012" s="16"/>
      <c r="CI13012" s="16"/>
    </row>
    <row r="13013" spans="76:87" x14ac:dyDescent="0.3">
      <c r="BX13013" s="16"/>
      <c r="BY13013" s="16"/>
      <c r="BZ13013" s="16"/>
      <c r="CA13013" s="16"/>
      <c r="CB13013" s="16"/>
      <c r="CC13013" s="16"/>
      <c r="CD13013" s="16"/>
      <c r="CE13013" s="16"/>
      <c r="CF13013" s="16"/>
      <c r="CG13013" s="16"/>
      <c r="CH13013" s="16"/>
      <c r="CI13013" s="16"/>
    </row>
    <row r="13014" spans="76:87" x14ac:dyDescent="0.3">
      <c r="BX13014" s="16"/>
      <c r="BY13014" s="16"/>
      <c r="BZ13014" s="16"/>
      <c r="CA13014" s="16"/>
      <c r="CB13014" s="16"/>
      <c r="CC13014" s="16"/>
      <c r="CD13014" s="16"/>
      <c r="CE13014" s="16"/>
      <c r="CF13014" s="16"/>
      <c r="CG13014" s="16"/>
      <c r="CH13014" s="16"/>
      <c r="CI13014" s="16"/>
    </row>
    <row r="13015" spans="76:87" x14ac:dyDescent="0.3">
      <c r="BX13015" s="16"/>
      <c r="BY13015" s="16"/>
      <c r="BZ13015" s="16"/>
      <c r="CA13015" s="16"/>
      <c r="CB13015" s="16"/>
      <c r="CC13015" s="16"/>
      <c r="CD13015" s="16"/>
      <c r="CE13015" s="16"/>
      <c r="CF13015" s="16"/>
      <c r="CG13015" s="16"/>
      <c r="CH13015" s="16"/>
      <c r="CI13015" s="16"/>
    </row>
    <row r="13016" spans="76:87" x14ac:dyDescent="0.3">
      <c r="BX13016" s="16"/>
      <c r="BY13016" s="16"/>
      <c r="BZ13016" s="16"/>
      <c r="CA13016" s="16"/>
      <c r="CB13016" s="16"/>
      <c r="CC13016" s="16"/>
      <c r="CD13016" s="16"/>
      <c r="CE13016" s="16"/>
      <c r="CF13016" s="16"/>
      <c r="CG13016" s="16"/>
      <c r="CH13016" s="16"/>
      <c r="CI13016" s="16"/>
    </row>
    <row r="13017" spans="76:87" x14ac:dyDescent="0.3">
      <c r="BX13017" s="16"/>
      <c r="BY13017" s="16"/>
      <c r="BZ13017" s="16"/>
      <c r="CA13017" s="16"/>
      <c r="CB13017" s="16"/>
      <c r="CC13017" s="16"/>
      <c r="CD13017" s="16"/>
      <c r="CE13017" s="16"/>
      <c r="CF13017" s="16"/>
      <c r="CG13017" s="16"/>
      <c r="CH13017" s="16"/>
      <c r="CI13017" s="16"/>
    </row>
    <row r="13018" spans="76:87" x14ac:dyDescent="0.3">
      <c r="BX13018" s="16"/>
      <c r="BY13018" s="16"/>
      <c r="BZ13018" s="16"/>
      <c r="CA13018" s="16"/>
      <c r="CB13018" s="16"/>
      <c r="CC13018" s="16"/>
      <c r="CD13018" s="16"/>
      <c r="CE13018" s="16"/>
      <c r="CF13018" s="16"/>
      <c r="CG13018" s="16"/>
      <c r="CH13018" s="16"/>
      <c r="CI13018" s="16"/>
    </row>
    <row r="13019" spans="76:87" x14ac:dyDescent="0.3">
      <c r="BX13019" s="16"/>
      <c r="BY13019" s="16"/>
      <c r="BZ13019" s="16"/>
      <c r="CA13019" s="16"/>
      <c r="CB13019" s="16"/>
      <c r="CC13019" s="16"/>
      <c r="CD13019" s="16"/>
      <c r="CE13019" s="16"/>
      <c r="CF13019" s="16"/>
      <c r="CG13019" s="16"/>
      <c r="CH13019" s="16"/>
      <c r="CI13019" s="16"/>
    </row>
    <row r="13020" spans="76:87" x14ac:dyDescent="0.3">
      <c r="BX13020" s="16"/>
      <c r="BY13020" s="16"/>
      <c r="BZ13020" s="16"/>
      <c r="CA13020" s="16"/>
      <c r="CB13020" s="16"/>
      <c r="CC13020" s="16"/>
      <c r="CD13020" s="16"/>
      <c r="CE13020" s="16"/>
      <c r="CF13020" s="16"/>
      <c r="CG13020" s="16"/>
      <c r="CH13020" s="16"/>
      <c r="CI13020" s="16"/>
    </row>
    <row r="13021" spans="76:87" x14ac:dyDescent="0.3">
      <c r="BX13021" s="16"/>
      <c r="BY13021" s="16"/>
      <c r="BZ13021" s="16"/>
      <c r="CA13021" s="16"/>
      <c r="CB13021" s="16"/>
      <c r="CC13021" s="16"/>
      <c r="CD13021" s="16"/>
      <c r="CE13021" s="16"/>
      <c r="CF13021" s="16"/>
      <c r="CG13021" s="16"/>
      <c r="CH13021" s="16"/>
      <c r="CI13021" s="16"/>
    </row>
    <row r="13022" spans="76:87" x14ac:dyDescent="0.3">
      <c r="BX13022" s="16"/>
      <c r="BY13022" s="16"/>
      <c r="BZ13022" s="16"/>
      <c r="CA13022" s="16"/>
      <c r="CB13022" s="16"/>
      <c r="CC13022" s="16"/>
      <c r="CD13022" s="16"/>
      <c r="CE13022" s="16"/>
      <c r="CF13022" s="16"/>
      <c r="CG13022" s="16"/>
      <c r="CH13022" s="16"/>
      <c r="CI13022" s="16"/>
    </row>
    <row r="13023" spans="76:87" x14ac:dyDescent="0.3">
      <c r="BX13023" s="16"/>
      <c r="BY13023" s="16"/>
      <c r="BZ13023" s="16"/>
      <c r="CA13023" s="16"/>
      <c r="CB13023" s="16"/>
      <c r="CC13023" s="16"/>
      <c r="CD13023" s="16"/>
      <c r="CE13023" s="16"/>
      <c r="CF13023" s="16"/>
      <c r="CG13023" s="16"/>
      <c r="CH13023" s="16"/>
      <c r="CI13023" s="16"/>
    </row>
    <row r="13024" spans="76:87" x14ac:dyDescent="0.3">
      <c r="BX13024" s="16"/>
      <c r="BY13024" s="16"/>
      <c r="BZ13024" s="16"/>
      <c r="CA13024" s="16"/>
      <c r="CB13024" s="16"/>
      <c r="CC13024" s="16"/>
      <c r="CD13024" s="16"/>
      <c r="CE13024" s="16"/>
      <c r="CF13024" s="16"/>
      <c r="CG13024" s="16"/>
      <c r="CH13024" s="16"/>
      <c r="CI13024" s="16"/>
    </row>
    <row r="13025" spans="76:87" x14ac:dyDescent="0.3">
      <c r="BX13025" s="16"/>
      <c r="BY13025" s="16"/>
      <c r="BZ13025" s="16"/>
      <c r="CA13025" s="16"/>
      <c r="CB13025" s="16"/>
      <c r="CC13025" s="16"/>
      <c r="CD13025" s="16"/>
      <c r="CE13025" s="16"/>
      <c r="CF13025" s="16"/>
      <c r="CG13025" s="16"/>
      <c r="CH13025" s="16"/>
      <c r="CI13025" s="16"/>
    </row>
    <row r="13026" spans="76:87" x14ac:dyDescent="0.3">
      <c r="BX13026" s="16"/>
      <c r="BY13026" s="16"/>
      <c r="BZ13026" s="16"/>
      <c r="CA13026" s="16"/>
      <c r="CB13026" s="16"/>
      <c r="CC13026" s="16"/>
      <c r="CD13026" s="16"/>
      <c r="CE13026" s="16"/>
      <c r="CF13026" s="16"/>
      <c r="CG13026" s="16"/>
      <c r="CH13026" s="16"/>
      <c r="CI13026" s="16"/>
    </row>
    <row r="13027" spans="76:87" x14ac:dyDescent="0.3">
      <c r="BX13027" s="16"/>
      <c r="BY13027" s="16"/>
      <c r="BZ13027" s="16"/>
      <c r="CA13027" s="16"/>
      <c r="CB13027" s="16"/>
      <c r="CC13027" s="16"/>
      <c r="CD13027" s="16"/>
      <c r="CE13027" s="16"/>
      <c r="CF13027" s="16"/>
      <c r="CG13027" s="16"/>
      <c r="CH13027" s="16"/>
      <c r="CI13027" s="16"/>
    </row>
    <row r="13028" spans="76:87" x14ac:dyDescent="0.3">
      <c r="BX13028" s="16"/>
      <c r="BY13028" s="16"/>
      <c r="BZ13028" s="16"/>
      <c r="CA13028" s="16"/>
      <c r="CB13028" s="16"/>
      <c r="CC13028" s="16"/>
      <c r="CD13028" s="16"/>
      <c r="CE13028" s="16"/>
      <c r="CF13028" s="16"/>
      <c r="CG13028" s="16"/>
      <c r="CH13028" s="16"/>
      <c r="CI13028" s="16"/>
    </row>
    <row r="13029" spans="76:87" x14ac:dyDescent="0.3">
      <c r="BX13029" s="16"/>
      <c r="BY13029" s="16"/>
      <c r="BZ13029" s="16"/>
      <c r="CA13029" s="16"/>
      <c r="CB13029" s="16"/>
      <c r="CC13029" s="16"/>
      <c r="CD13029" s="16"/>
      <c r="CE13029" s="16"/>
      <c r="CF13029" s="16"/>
      <c r="CG13029" s="16"/>
      <c r="CH13029" s="16"/>
      <c r="CI13029" s="16"/>
    </row>
    <row r="13030" spans="76:87" x14ac:dyDescent="0.3">
      <c r="BX13030" s="16"/>
      <c r="BY13030" s="16"/>
      <c r="BZ13030" s="16"/>
      <c r="CA13030" s="16"/>
      <c r="CB13030" s="16"/>
      <c r="CC13030" s="16"/>
      <c r="CD13030" s="16"/>
      <c r="CE13030" s="16"/>
      <c r="CF13030" s="16"/>
      <c r="CG13030" s="16"/>
      <c r="CH13030" s="16"/>
      <c r="CI13030" s="16"/>
    </row>
    <row r="13031" spans="76:87" x14ac:dyDescent="0.3">
      <c r="BX13031" s="16"/>
      <c r="BY13031" s="16"/>
      <c r="BZ13031" s="16"/>
      <c r="CA13031" s="16"/>
      <c r="CB13031" s="16"/>
      <c r="CC13031" s="16"/>
      <c r="CD13031" s="16"/>
      <c r="CE13031" s="16"/>
      <c r="CF13031" s="16"/>
      <c r="CG13031" s="16"/>
      <c r="CH13031" s="16"/>
      <c r="CI13031" s="16"/>
    </row>
    <row r="13032" spans="76:87" x14ac:dyDescent="0.3">
      <c r="BX13032" s="16"/>
      <c r="BY13032" s="16"/>
      <c r="BZ13032" s="16"/>
      <c r="CA13032" s="16"/>
      <c r="CB13032" s="16"/>
      <c r="CC13032" s="16"/>
      <c r="CD13032" s="16"/>
      <c r="CE13032" s="16"/>
      <c r="CF13032" s="16"/>
      <c r="CG13032" s="16"/>
      <c r="CH13032" s="16"/>
      <c r="CI13032" s="16"/>
    </row>
    <row r="13033" spans="76:87" x14ac:dyDescent="0.3">
      <c r="BX13033" s="16"/>
      <c r="BY13033" s="16"/>
      <c r="BZ13033" s="16"/>
      <c r="CA13033" s="16"/>
      <c r="CB13033" s="16"/>
      <c r="CC13033" s="16"/>
      <c r="CD13033" s="16"/>
      <c r="CE13033" s="16"/>
      <c r="CF13033" s="16"/>
      <c r="CG13033" s="16"/>
      <c r="CH13033" s="16"/>
      <c r="CI13033" s="16"/>
    </row>
    <row r="13034" spans="76:87" x14ac:dyDescent="0.3">
      <c r="BX13034" s="16"/>
      <c r="BY13034" s="16"/>
      <c r="BZ13034" s="16"/>
      <c r="CA13034" s="16"/>
      <c r="CB13034" s="16"/>
      <c r="CC13034" s="16"/>
      <c r="CD13034" s="16"/>
      <c r="CE13034" s="16"/>
      <c r="CF13034" s="16"/>
      <c r="CG13034" s="16"/>
      <c r="CH13034" s="16"/>
      <c r="CI13034" s="16"/>
    </row>
    <row r="13035" spans="76:87" x14ac:dyDescent="0.3">
      <c r="BX13035" s="16"/>
      <c r="BY13035" s="16"/>
      <c r="BZ13035" s="16"/>
      <c r="CA13035" s="16"/>
      <c r="CB13035" s="16"/>
      <c r="CC13035" s="16"/>
      <c r="CD13035" s="16"/>
      <c r="CE13035" s="16"/>
      <c r="CF13035" s="16"/>
      <c r="CG13035" s="16"/>
      <c r="CH13035" s="16"/>
      <c r="CI13035" s="16"/>
    </row>
    <row r="13036" spans="76:87" x14ac:dyDescent="0.3">
      <c r="BX13036" s="16"/>
      <c r="BY13036" s="16"/>
      <c r="BZ13036" s="16"/>
      <c r="CA13036" s="16"/>
      <c r="CB13036" s="16"/>
      <c r="CC13036" s="16"/>
      <c r="CD13036" s="16"/>
      <c r="CE13036" s="16"/>
      <c r="CF13036" s="16"/>
      <c r="CG13036" s="16"/>
      <c r="CH13036" s="16"/>
      <c r="CI13036" s="16"/>
    </row>
    <row r="13037" spans="76:87" x14ac:dyDescent="0.3">
      <c r="BX13037" s="16"/>
      <c r="BY13037" s="16"/>
      <c r="BZ13037" s="16"/>
      <c r="CA13037" s="16"/>
      <c r="CB13037" s="16"/>
      <c r="CC13037" s="16"/>
      <c r="CD13037" s="16"/>
      <c r="CE13037" s="16"/>
      <c r="CF13037" s="16"/>
      <c r="CG13037" s="16"/>
      <c r="CH13037" s="16"/>
      <c r="CI13037" s="16"/>
    </row>
    <row r="13038" spans="76:87" x14ac:dyDescent="0.3">
      <c r="BX13038" s="16"/>
      <c r="BY13038" s="16"/>
      <c r="BZ13038" s="16"/>
      <c r="CA13038" s="16"/>
      <c r="CB13038" s="16"/>
      <c r="CC13038" s="16"/>
      <c r="CD13038" s="16"/>
      <c r="CE13038" s="16"/>
      <c r="CF13038" s="16"/>
      <c r="CG13038" s="16"/>
      <c r="CH13038" s="16"/>
      <c r="CI13038" s="16"/>
    </row>
    <row r="13039" spans="76:87" x14ac:dyDescent="0.3">
      <c r="BX13039" s="16"/>
      <c r="BY13039" s="16"/>
      <c r="BZ13039" s="16"/>
      <c r="CA13039" s="16"/>
      <c r="CB13039" s="16"/>
      <c r="CC13039" s="16"/>
      <c r="CD13039" s="16"/>
      <c r="CE13039" s="16"/>
      <c r="CF13039" s="16"/>
      <c r="CG13039" s="16"/>
      <c r="CH13039" s="16"/>
      <c r="CI13039" s="16"/>
    </row>
    <row r="13040" spans="76:87" x14ac:dyDescent="0.3">
      <c r="BX13040" s="16"/>
      <c r="BY13040" s="16"/>
      <c r="BZ13040" s="16"/>
      <c r="CA13040" s="16"/>
      <c r="CB13040" s="16"/>
      <c r="CC13040" s="16"/>
      <c r="CD13040" s="16"/>
      <c r="CE13040" s="16"/>
      <c r="CF13040" s="16"/>
      <c r="CG13040" s="16"/>
      <c r="CH13040" s="16"/>
      <c r="CI13040" s="16"/>
    </row>
    <row r="13041" spans="76:87" x14ac:dyDescent="0.3">
      <c r="BX13041" s="16"/>
      <c r="BY13041" s="16"/>
      <c r="BZ13041" s="16"/>
      <c r="CA13041" s="16"/>
      <c r="CB13041" s="16"/>
      <c r="CC13041" s="16"/>
      <c r="CD13041" s="16"/>
      <c r="CE13041" s="16"/>
      <c r="CF13041" s="16"/>
      <c r="CG13041" s="16"/>
      <c r="CH13041" s="16"/>
      <c r="CI13041" s="16"/>
    </row>
    <row r="13042" spans="76:87" x14ac:dyDescent="0.3">
      <c r="BX13042" s="16"/>
      <c r="BY13042" s="16"/>
      <c r="BZ13042" s="16"/>
      <c r="CA13042" s="16"/>
      <c r="CB13042" s="16"/>
      <c r="CC13042" s="16"/>
      <c r="CD13042" s="16"/>
      <c r="CE13042" s="16"/>
      <c r="CF13042" s="16"/>
      <c r="CG13042" s="16"/>
      <c r="CH13042" s="16"/>
      <c r="CI13042" s="16"/>
    </row>
    <row r="13043" spans="76:87" x14ac:dyDescent="0.3">
      <c r="BX13043" s="16"/>
      <c r="BY13043" s="16"/>
      <c r="BZ13043" s="16"/>
      <c r="CA13043" s="16"/>
      <c r="CB13043" s="16"/>
      <c r="CC13043" s="16"/>
      <c r="CD13043" s="16"/>
      <c r="CE13043" s="16"/>
      <c r="CF13043" s="16"/>
      <c r="CG13043" s="16"/>
      <c r="CH13043" s="16"/>
      <c r="CI13043" s="16"/>
    </row>
    <row r="13044" spans="76:87" x14ac:dyDescent="0.3">
      <c r="BX13044" s="16"/>
      <c r="BY13044" s="16"/>
      <c r="BZ13044" s="16"/>
      <c r="CA13044" s="16"/>
      <c r="CB13044" s="16"/>
      <c r="CC13044" s="16"/>
      <c r="CD13044" s="16"/>
      <c r="CE13044" s="16"/>
      <c r="CF13044" s="16"/>
      <c r="CG13044" s="16"/>
      <c r="CH13044" s="16"/>
      <c r="CI13044" s="16"/>
    </row>
    <row r="13045" spans="76:87" x14ac:dyDescent="0.3">
      <c r="BX13045" s="16"/>
      <c r="BY13045" s="16"/>
      <c r="BZ13045" s="16"/>
      <c r="CA13045" s="16"/>
      <c r="CB13045" s="16"/>
      <c r="CC13045" s="16"/>
      <c r="CD13045" s="16"/>
      <c r="CE13045" s="16"/>
      <c r="CF13045" s="16"/>
      <c r="CG13045" s="16"/>
      <c r="CH13045" s="16"/>
      <c r="CI13045" s="16"/>
    </row>
    <row r="13046" spans="76:87" x14ac:dyDescent="0.3">
      <c r="BX13046" s="16"/>
      <c r="BY13046" s="16"/>
      <c r="BZ13046" s="16"/>
      <c r="CA13046" s="16"/>
      <c r="CB13046" s="16"/>
      <c r="CC13046" s="16"/>
      <c r="CD13046" s="16"/>
      <c r="CE13046" s="16"/>
      <c r="CF13046" s="16"/>
      <c r="CG13046" s="16"/>
      <c r="CH13046" s="16"/>
      <c r="CI13046" s="16"/>
    </row>
    <row r="13047" spans="76:87" x14ac:dyDescent="0.3">
      <c r="BX13047" s="16"/>
      <c r="BY13047" s="16"/>
      <c r="BZ13047" s="16"/>
      <c r="CA13047" s="16"/>
      <c r="CB13047" s="16"/>
      <c r="CC13047" s="16"/>
      <c r="CD13047" s="16"/>
      <c r="CE13047" s="16"/>
      <c r="CF13047" s="16"/>
      <c r="CG13047" s="16"/>
      <c r="CH13047" s="16"/>
      <c r="CI13047" s="16"/>
    </row>
    <row r="13048" spans="76:87" x14ac:dyDescent="0.3">
      <c r="BX13048" s="16"/>
      <c r="BY13048" s="16"/>
      <c r="BZ13048" s="16"/>
      <c r="CA13048" s="16"/>
      <c r="CB13048" s="16"/>
      <c r="CC13048" s="16"/>
      <c r="CD13048" s="16"/>
      <c r="CE13048" s="16"/>
      <c r="CF13048" s="16"/>
      <c r="CG13048" s="16"/>
      <c r="CH13048" s="16"/>
      <c r="CI13048" s="16"/>
    </row>
    <row r="13049" spans="76:87" x14ac:dyDescent="0.3">
      <c r="BX13049" s="16"/>
      <c r="BY13049" s="16"/>
      <c r="BZ13049" s="16"/>
      <c r="CA13049" s="16"/>
      <c r="CB13049" s="16"/>
      <c r="CC13049" s="16"/>
      <c r="CD13049" s="16"/>
      <c r="CE13049" s="16"/>
      <c r="CF13049" s="16"/>
      <c r="CG13049" s="16"/>
      <c r="CH13049" s="16"/>
      <c r="CI13049" s="16"/>
    </row>
    <row r="13050" spans="76:87" x14ac:dyDescent="0.3">
      <c r="BX13050" s="16"/>
      <c r="BY13050" s="16"/>
      <c r="BZ13050" s="16"/>
      <c r="CA13050" s="16"/>
      <c r="CB13050" s="16"/>
      <c r="CC13050" s="16"/>
      <c r="CD13050" s="16"/>
      <c r="CE13050" s="16"/>
      <c r="CF13050" s="16"/>
      <c r="CG13050" s="16"/>
      <c r="CH13050" s="16"/>
      <c r="CI13050" s="16"/>
    </row>
    <row r="13051" spans="76:87" x14ac:dyDescent="0.3">
      <c r="BX13051" s="16"/>
      <c r="BY13051" s="16"/>
      <c r="BZ13051" s="16"/>
      <c r="CA13051" s="16"/>
      <c r="CB13051" s="16"/>
      <c r="CC13051" s="16"/>
      <c r="CD13051" s="16"/>
      <c r="CE13051" s="16"/>
      <c r="CF13051" s="16"/>
      <c r="CG13051" s="16"/>
      <c r="CH13051" s="16"/>
      <c r="CI13051" s="16"/>
    </row>
    <row r="13052" spans="76:87" x14ac:dyDescent="0.3">
      <c r="BX13052" s="16"/>
      <c r="BY13052" s="16"/>
      <c r="BZ13052" s="16"/>
      <c r="CA13052" s="16"/>
      <c r="CB13052" s="16"/>
      <c r="CC13052" s="16"/>
      <c r="CD13052" s="16"/>
      <c r="CE13052" s="16"/>
      <c r="CF13052" s="16"/>
      <c r="CG13052" s="16"/>
      <c r="CH13052" s="16"/>
      <c r="CI13052" s="16"/>
    </row>
    <row r="13053" spans="76:87" x14ac:dyDescent="0.3">
      <c r="BX13053" s="16"/>
      <c r="BY13053" s="16"/>
      <c r="BZ13053" s="16"/>
      <c r="CA13053" s="16"/>
      <c r="CB13053" s="16"/>
      <c r="CC13053" s="16"/>
      <c r="CD13053" s="16"/>
      <c r="CE13053" s="16"/>
      <c r="CF13053" s="16"/>
      <c r="CG13053" s="16"/>
      <c r="CH13053" s="16"/>
      <c r="CI13053" s="16"/>
    </row>
    <row r="13054" spans="76:87" x14ac:dyDescent="0.3">
      <c r="BX13054" s="16"/>
      <c r="BY13054" s="16"/>
      <c r="BZ13054" s="16"/>
      <c r="CA13054" s="16"/>
      <c r="CB13054" s="16"/>
      <c r="CC13054" s="16"/>
      <c r="CD13054" s="16"/>
      <c r="CE13054" s="16"/>
      <c r="CF13054" s="16"/>
      <c r="CG13054" s="16"/>
      <c r="CH13054" s="16"/>
      <c r="CI13054" s="16"/>
    </row>
    <row r="13055" spans="76:87" x14ac:dyDescent="0.3">
      <c r="BX13055" s="16"/>
      <c r="BY13055" s="16"/>
      <c r="BZ13055" s="16"/>
      <c r="CA13055" s="16"/>
      <c r="CB13055" s="16"/>
      <c r="CC13055" s="16"/>
      <c r="CD13055" s="16"/>
      <c r="CE13055" s="16"/>
      <c r="CF13055" s="16"/>
      <c r="CG13055" s="16"/>
      <c r="CH13055" s="16"/>
      <c r="CI13055" s="16"/>
    </row>
    <row r="13056" spans="76:87" x14ac:dyDescent="0.3">
      <c r="BX13056" s="16"/>
      <c r="BY13056" s="16"/>
      <c r="BZ13056" s="16"/>
      <c r="CA13056" s="16"/>
      <c r="CB13056" s="16"/>
      <c r="CC13056" s="16"/>
      <c r="CD13056" s="16"/>
      <c r="CE13056" s="16"/>
      <c r="CF13056" s="16"/>
      <c r="CG13056" s="16"/>
      <c r="CH13056" s="16"/>
      <c r="CI13056" s="16"/>
    </row>
    <row r="13057" spans="76:87" x14ac:dyDescent="0.3">
      <c r="BX13057" s="16"/>
      <c r="BY13057" s="16"/>
      <c r="BZ13057" s="16"/>
      <c r="CA13057" s="16"/>
      <c r="CB13057" s="16"/>
      <c r="CC13057" s="16"/>
      <c r="CD13057" s="16"/>
      <c r="CE13057" s="16"/>
      <c r="CF13057" s="16"/>
      <c r="CG13057" s="16"/>
      <c r="CH13057" s="16"/>
      <c r="CI13057" s="16"/>
    </row>
    <row r="13058" spans="76:87" x14ac:dyDescent="0.3">
      <c r="BX13058" s="16"/>
      <c r="BY13058" s="16"/>
      <c r="BZ13058" s="16"/>
      <c r="CA13058" s="16"/>
      <c r="CB13058" s="16"/>
      <c r="CC13058" s="16"/>
      <c r="CD13058" s="16"/>
      <c r="CE13058" s="16"/>
      <c r="CF13058" s="16"/>
      <c r="CG13058" s="16"/>
      <c r="CH13058" s="16"/>
      <c r="CI13058" s="16"/>
    </row>
    <row r="13059" spans="76:87" x14ac:dyDescent="0.3">
      <c r="BX13059" s="16"/>
      <c r="BY13059" s="16"/>
      <c r="BZ13059" s="16"/>
      <c r="CA13059" s="16"/>
      <c r="CB13059" s="16"/>
      <c r="CC13059" s="16"/>
      <c r="CD13059" s="16"/>
      <c r="CE13059" s="16"/>
      <c r="CF13059" s="16"/>
      <c r="CG13059" s="16"/>
      <c r="CH13059" s="16"/>
      <c r="CI13059" s="16"/>
    </row>
    <row r="13060" spans="76:87" x14ac:dyDescent="0.3">
      <c r="BX13060" s="16"/>
      <c r="BY13060" s="16"/>
      <c r="BZ13060" s="16"/>
      <c r="CA13060" s="16"/>
      <c r="CB13060" s="16"/>
      <c r="CC13060" s="16"/>
      <c r="CD13060" s="16"/>
      <c r="CE13060" s="16"/>
      <c r="CF13060" s="16"/>
      <c r="CG13060" s="16"/>
      <c r="CH13060" s="16"/>
      <c r="CI13060" s="16"/>
    </row>
    <row r="13061" spans="76:87" x14ac:dyDescent="0.3">
      <c r="BX13061" s="16"/>
      <c r="BY13061" s="16"/>
      <c r="BZ13061" s="16"/>
      <c r="CA13061" s="16"/>
      <c r="CB13061" s="16"/>
      <c r="CC13061" s="16"/>
      <c r="CD13061" s="16"/>
      <c r="CE13061" s="16"/>
      <c r="CF13061" s="16"/>
      <c r="CG13061" s="16"/>
      <c r="CH13061" s="16"/>
      <c r="CI13061" s="16"/>
    </row>
    <row r="13062" spans="76:87" x14ac:dyDescent="0.3">
      <c r="BX13062" s="16"/>
      <c r="BY13062" s="16"/>
      <c r="BZ13062" s="16"/>
      <c r="CA13062" s="16"/>
      <c r="CB13062" s="16"/>
      <c r="CC13062" s="16"/>
      <c r="CD13062" s="16"/>
      <c r="CE13062" s="16"/>
      <c r="CF13062" s="16"/>
      <c r="CG13062" s="16"/>
      <c r="CH13062" s="16"/>
      <c r="CI13062" s="16"/>
    </row>
    <row r="13063" spans="76:87" x14ac:dyDescent="0.3">
      <c r="BX13063" s="16"/>
      <c r="BY13063" s="16"/>
      <c r="BZ13063" s="16"/>
      <c r="CA13063" s="16"/>
      <c r="CB13063" s="16"/>
      <c r="CC13063" s="16"/>
      <c r="CD13063" s="16"/>
      <c r="CE13063" s="16"/>
      <c r="CF13063" s="16"/>
      <c r="CG13063" s="16"/>
      <c r="CH13063" s="16"/>
      <c r="CI13063" s="16"/>
    </row>
    <row r="13064" spans="76:87" x14ac:dyDescent="0.3">
      <c r="BX13064" s="16"/>
      <c r="BY13064" s="16"/>
      <c r="BZ13064" s="16"/>
      <c r="CA13064" s="16"/>
      <c r="CB13064" s="16"/>
      <c r="CC13064" s="16"/>
      <c r="CD13064" s="16"/>
      <c r="CE13064" s="16"/>
      <c r="CF13064" s="16"/>
      <c r="CG13064" s="16"/>
      <c r="CH13064" s="16"/>
      <c r="CI13064" s="16"/>
    </row>
    <row r="13065" spans="76:87" x14ac:dyDescent="0.3">
      <c r="BX13065" s="16"/>
      <c r="BY13065" s="16"/>
      <c r="BZ13065" s="16"/>
      <c r="CA13065" s="16"/>
      <c r="CB13065" s="16"/>
      <c r="CC13065" s="16"/>
      <c r="CD13065" s="16"/>
      <c r="CE13065" s="16"/>
      <c r="CF13065" s="16"/>
      <c r="CG13065" s="16"/>
      <c r="CH13065" s="16"/>
      <c r="CI13065" s="16"/>
    </row>
    <row r="13066" spans="76:87" x14ac:dyDescent="0.3">
      <c r="BX13066" s="16"/>
      <c r="BY13066" s="16"/>
      <c r="BZ13066" s="16"/>
      <c r="CA13066" s="16"/>
      <c r="CB13066" s="16"/>
      <c r="CC13066" s="16"/>
      <c r="CD13066" s="16"/>
      <c r="CE13066" s="16"/>
      <c r="CF13066" s="16"/>
      <c r="CG13066" s="16"/>
      <c r="CH13066" s="16"/>
      <c r="CI13066" s="16"/>
    </row>
    <row r="13067" spans="76:87" x14ac:dyDescent="0.3">
      <c r="BX13067" s="16"/>
      <c r="BY13067" s="16"/>
      <c r="BZ13067" s="16"/>
      <c r="CA13067" s="16"/>
      <c r="CB13067" s="16"/>
      <c r="CC13067" s="16"/>
      <c r="CD13067" s="16"/>
      <c r="CE13067" s="16"/>
      <c r="CF13067" s="16"/>
      <c r="CG13067" s="16"/>
      <c r="CH13067" s="16"/>
      <c r="CI13067" s="16"/>
    </row>
    <row r="13068" spans="76:87" x14ac:dyDescent="0.3">
      <c r="BX13068" s="16"/>
      <c r="BY13068" s="16"/>
      <c r="BZ13068" s="16"/>
      <c r="CA13068" s="16"/>
      <c r="CB13068" s="16"/>
      <c r="CC13068" s="16"/>
      <c r="CD13068" s="16"/>
      <c r="CE13068" s="16"/>
      <c r="CF13068" s="16"/>
      <c r="CG13068" s="16"/>
      <c r="CH13068" s="16"/>
      <c r="CI13068" s="16"/>
    </row>
    <row r="13069" spans="76:87" x14ac:dyDescent="0.3">
      <c r="BX13069" s="16"/>
      <c r="BY13069" s="16"/>
      <c r="BZ13069" s="16"/>
      <c r="CA13069" s="16"/>
      <c r="CB13069" s="16"/>
      <c r="CC13069" s="16"/>
      <c r="CD13069" s="16"/>
      <c r="CE13069" s="16"/>
      <c r="CF13069" s="16"/>
      <c r="CG13069" s="16"/>
      <c r="CH13069" s="16"/>
      <c r="CI13069" s="16"/>
    </row>
    <row r="13070" spans="76:87" x14ac:dyDescent="0.3">
      <c r="BX13070" s="16"/>
      <c r="BY13070" s="16"/>
      <c r="BZ13070" s="16"/>
      <c r="CA13070" s="16"/>
      <c r="CB13070" s="16"/>
      <c r="CC13070" s="16"/>
      <c r="CD13070" s="16"/>
      <c r="CE13070" s="16"/>
      <c r="CF13070" s="16"/>
      <c r="CG13070" s="16"/>
      <c r="CH13070" s="16"/>
      <c r="CI13070" s="16"/>
    </row>
    <row r="13071" spans="76:87" x14ac:dyDescent="0.3">
      <c r="BX13071" s="16"/>
      <c r="BY13071" s="16"/>
      <c r="BZ13071" s="16"/>
      <c r="CA13071" s="16"/>
      <c r="CB13071" s="16"/>
      <c r="CC13071" s="16"/>
      <c r="CD13071" s="16"/>
      <c r="CE13071" s="16"/>
      <c r="CF13071" s="16"/>
      <c r="CG13071" s="16"/>
      <c r="CH13071" s="16"/>
      <c r="CI13071" s="16"/>
    </row>
    <row r="13072" spans="76:87" x14ac:dyDescent="0.3">
      <c r="BX13072" s="16"/>
      <c r="BY13072" s="16"/>
      <c r="BZ13072" s="16"/>
      <c r="CA13072" s="16"/>
      <c r="CB13072" s="16"/>
      <c r="CC13072" s="16"/>
      <c r="CD13072" s="16"/>
      <c r="CE13072" s="16"/>
      <c r="CF13072" s="16"/>
      <c r="CG13072" s="16"/>
      <c r="CH13072" s="16"/>
      <c r="CI13072" s="16"/>
    </row>
    <row r="13073" spans="76:87" x14ac:dyDescent="0.3">
      <c r="BX13073" s="16"/>
      <c r="BY13073" s="16"/>
      <c r="BZ13073" s="16"/>
      <c r="CA13073" s="16"/>
      <c r="CB13073" s="16"/>
      <c r="CC13073" s="16"/>
      <c r="CD13073" s="16"/>
      <c r="CE13073" s="16"/>
      <c r="CF13073" s="16"/>
      <c r="CG13073" s="16"/>
      <c r="CH13073" s="16"/>
      <c r="CI13073" s="16"/>
    </row>
    <row r="13074" spans="76:87" x14ac:dyDescent="0.3">
      <c r="BX13074" s="16"/>
      <c r="BY13074" s="16"/>
      <c r="BZ13074" s="16"/>
      <c r="CA13074" s="16"/>
      <c r="CB13074" s="16"/>
      <c r="CC13074" s="16"/>
      <c r="CD13074" s="16"/>
      <c r="CE13074" s="16"/>
      <c r="CF13074" s="16"/>
      <c r="CG13074" s="16"/>
      <c r="CH13074" s="16"/>
      <c r="CI13074" s="16"/>
    </row>
    <row r="13075" spans="76:87" x14ac:dyDescent="0.3">
      <c r="BX13075" s="16"/>
      <c r="BY13075" s="16"/>
      <c r="BZ13075" s="16"/>
      <c r="CA13075" s="16"/>
      <c r="CB13075" s="16"/>
      <c r="CC13075" s="16"/>
      <c r="CD13075" s="16"/>
      <c r="CE13075" s="16"/>
      <c r="CF13075" s="16"/>
      <c r="CG13075" s="16"/>
      <c r="CH13075" s="16"/>
      <c r="CI13075" s="16"/>
    </row>
    <row r="13076" spans="76:87" x14ac:dyDescent="0.3">
      <c r="BX13076" s="16"/>
      <c r="BY13076" s="16"/>
      <c r="BZ13076" s="16"/>
      <c r="CA13076" s="16"/>
      <c r="CB13076" s="16"/>
      <c r="CC13076" s="16"/>
      <c r="CD13076" s="16"/>
      <c r="CE13076" s="16"/>
      <c r="CF13076" s="16"/>
      <c r="CG13076" s="16"/>
      <c r="CH13076" s="16"/>
      <c r="CI13076" s="16"/>
    </row>
    <row r="13077" spans="76:87" x14ac:dyDescent="0.3">
      <c r="BX13077" s="16"/>
      <c r="BY13077" s="16"/>
      <c r="BZ13077" s="16"/>
      <c r="CA13077" s="16"/>
      <c r="CB13077" s="16"/>
      <c r="CC13077" s="16"/>
      <c r="CD13077" s="16"/>
      <c r="CE13077" s="16"/>
      <c r="CF13077" s="16"/>
      <c r="CG13077" s="16"/>
      <c r="CH13077" s="16"/>
      <c r="CI13077" s="16"/>
    </row>
    <row r="13078" spans="76:87" x14ac:dyDescent="0.3">
      <c r="BX13078" s="16"/>
      <c r="BY13078" s="16"/>
      <c r="BZ13078" s="16"/>
      <c r="CA13078" s="16"/>
      <c r="CB13078" s="16"/>
      <c r="CC13078" s="16"/>
      <c r="CD13078" s="16"/>
      <c r="CE13078" s="16"/>
      <c r="CF13078" s="16"/>
      <c r="CG13078" s="16"/>
      <c r="CH13078" s="16"/>
      <c r="CI13078" s="16"/>
    </row>
    <row r="13079" spans="76:87" x14ac:dyDescent="0.3">
      <c r="BX13079" s="16"/>
      <c r="BY13079" s="16"/>
      <c r="BZ13079" s="16"/>
      <c r="CA13079" s="16"/>
      <c r="CB13079" s="16"/>
      <c r="CC13079" s="16"/>
      <c r="CD13079" s="16"/>
      <c r="CE13079" s="16"/>
      <c r="CF13079" s="16"/>
      <c r="CG13079" s="16"/>
      <c r="CH13079" s="16"/>
      <c r="CI13079" s="16"/>
    </row>
    <row r="13080" spans="76:87" x14ac:dyDescent="0.3">
      <c r="BX13080" s="16"/>
      <c r="BY13080" s="16"/>
      <c r="BZ13080" s="16"/>
      <c r="CA13080" s="16"/>
      <c r="CB13080" s="16"/>
      <c r="CC13080" s="16"/>
      <c r="CD13080" s="16"/>
      <c r="CE13080" s="16"/>
      <c r="CF13080" s="16"/>
      <c r="CG13080" s="16"/>
      <c r="CH13080" s="16"/>
      <c r="CI13080" s="16"/>
    </row>
    <row r="13081" spans="76:87" x14ac:dyDescent="0.3">
      <c r="BX13081" s="16"/>
      <c r="BY13081" s="16"/>
      <c r="BZ13081" s="16"/>
      <c r="CA13081" s="16"/>
      <c r="CB13081" s="16"/>
      <c r="CC13081" s="16"/>
      <c r="CD13081" s="16"/>
      <c r="CE13081" s="16"/>
      <c r="CF13081" s="16"/>
      <c r="CG13081" s="16"/>
      <c r="CH13081" s="16"/>
      <c r="CI13081" s="16"/>
    </row>
    <row r="13082" spans="76:87" x14ac:dyDescent="0.3">
      <c r="BX13082" s="16"/>
      <c r="BY13082" s="16"/>
      <c r="BZ13082" s="16"/>
      <c r="CA13082" s="16"/>
      <c r="CB13082" s="16"/>
      <c r="CC13082" s="16"/>
      <c r="CD13082" s="16"/>
      <c r="CE13082" s="16"/>
      <c r="CF13082" s="16"/>
      <c r="CG13082" s="16"/>
      <c r="CH13082" s="16"/>
      <c r="CI13082" s="16"/>
    </row>
    <row r="13083" spans="76:87" x14ac:dyDescent="0.3">
      <c r="BX13083" s="16"/>
      <c r="BY13083" s="16"/>
      <c r="BZ13083" s="16"/>
      <c r="CA13083" s="16"/>
      <c r="CB13083" s="16"/>
      <c r="CC13083" s="16"/>
      <c r="CD13083" s="16"/>
      <c r="CE13083" s="16"/>
      <c r="CF13083" s="16"/>
      <c r="CG13083" s="16"/>
      <c r="CH13083" s="16"/>
      <c r="CI13083" s="16"/>
    </row>
    <row r="13084" spans="76:87" x14ac:dyDescent="0.3">
      <c r="BX13084" s="16"/>
      <c r="BY13084" s="16"/>
      <c r="BZ13084" s="16"/>
      <c r="CA13084" s="16"/>
      <c r="CB13084" s="16"/>
      <c r="CC13084" s="16"/>
      <c r="CD13084" s="16"/>
      <c r="CE13084" s="16"/>
      <c r="CF13084" s="16"/>
      <c r="CG13084" s="16"/>
      <c r="CH13084" s="16"/>
      <c r="CI13084" s="16"/>
    </row>
    <row r="13085" spans="76:87" x14ac:dyDescent="0.3">
      <c r="BX13085" s="16"/>
      <c r="BY13085" s="16"/>
      <c r="BZ13085" s="16"/>
      <c r="CA13085" s="16"/>
      <c r="CB13085" s="16"/>
      <c r="CC13085" s="16"/>
      <c r="CD13085" s="16"/>
      <c r="CE13085" s="16"/>
      <c r="CF13085" s="16"/>
      <c r="CG13085" s="16"/>
      <c r="CH13085" s="16"/>
      <c r="CI13085" s="16"/>
    </row>
    <row r="13086" spans="76:87" x14ac:dyDescent="0.3">
      <c r="BX13086" s="16"/>
      <c r="BY13086" s="16"/>
      <c r="BZ13086" s="16"/>
      <c r="CA13086" s="16"/>
      <c r="CB13086" s="16"/>
      <c r="CC13086" s="16"/>
      <c r="CD13086" s="16"/>
      <c r="CE13086" s="16"/>
      <c r="CF13086" s="16"/>
      <c r="CG13086" s="16"/>
      <c r="CH13086" s="16"/>
      <c r="CI13086" s="16"/>
    </row>
    <row r="13087" spans="76:87" x14ac:dyDescent="0.3">
      <c r="BX13087" s="16"/>
      <c r="BY13087" s="16"/>
      <c r="BZ13087" s="16"/>
      <c r="CA13087" s="16"/>
      <c r="CB13087" s="16"/>
      <c r="CC13087" s="16"/>
      <c r="CD13087" s="16"/>
      <c r="CE13087" s="16"/>
      <c r="CF13087" s="16"/>
      <c r="CG13087" s="16"/>
      <c r="CH13087" s="16"/>
      <c r="CI13087" s="16"/>
    </row>
    <row r="13088" spans="76:87" x14ac:dyDescent="0.3">
      <c r="BX13088" s="16"/>
      <c r="BY13088" s="16"/>
      <c r="BZ13088" s="16"/>
      <c r="CA13088" s="16"/>
      <c r="CB13088" s="16"/>
      <c r="CC13088" s="16"/>
      <c r="CD13088" s="16"/>
      <c r="CE13088" s="16"/>
      <c r="CF13088" s="16"/>
      <c r="CG13088" s="16"/>
      <c r="CH13088" s="16"/>
      <c r="CI13088" s="16"/>
    </row>
    <row r="13089" spans="76:87" x14ac:dyDescent="0.3">
      <c r="BX13089" s="16"/>
      <c r="BY13089" s="16"/>
      <c r="BZ13089" s="16"/>
      <c r="CA13089" s="16"/>
      <c r="CB13089" s="16"/>
      <c r="CC13089" s="16"/>
      <c r="CD13089" s="16"/>
      <c r="CE13089" s="16"/>
      <c r="CF13089" s="16"/>
      <c r="CG13089" s="16"/>
      <c r="CH13089" s="16"/>
      <c r="CI13089" s="16"/>
    </row>
    <row r="13090" spans="76:87" x14ac:dyDescent="0.3">
      <c r="BX13090" s="16"/>
      <c r="BY13090" s="16"/>
      <c r="BZ13090" s="16"/>
      <c r="CA13090" s="16"/>
      <c r="CB13090" s="16"/>
      <c r="CC13090" s="16"/>
      <c r="CD13090" s="16"/>
      <c r="CE13090" s="16"/>
      <c r="CF13090" s="16"/>
      <c r="CG13090" s="16"/>
      <c r="CH13090" s="16"/>
      <c r="CI13090" s="16"/>
    </row>
    <row r="13091" spans="76:87" x14ac:dyDescent="0.3">
      <c r="BX13091" s="16"/>
      <c r="BY13091" s="16"/>
      <c r="BZ13091" s="16"/>
      <c r="CA13091" s="16"/>
      <c r="CB13091" s="16"/>
      <c r="CC13091" s="16"/>
      <c r="CD13091" s="16"/>
      <c r="CE13091" s="16"/>
      <c r="CF13091" s="16"/>
      <c r="CG13091" s="16"/>
      <c r="CH13091" s="16"/>
      <c r="CI13091" s="16"/>
    </row>
    <row r="13092" spans="76:87" x14ac:dyDescent="0.3">
      <c r="BX13092" s="16"/>
      <c r="BY13092" s="16"/>
      <c r="BZ13092" s="16"/>
      <c r="CA13092" s="16"/>
      <c r="CB13092" s="16"/>
      <c r="CC13092" s="16"/>
      <c r="CD13092" s="16"/>
      <c r="CE13092" s="16"/>
      <c r="CF13092" s="16"/>
      <c r="CG13092" s="16"/>
      <c r="CH13092" s="16"/>
      <c r="CI13092" s="16"/>
    </row>
    <row r="13093" spans="76:87" x14ac:dyDescent="0.3">
      <c r="BX13093" s="16"/>
      <c r="BY13093" s="16"/>
      <c r="BZ13093" s="16"/>
      <c r="CA13093" s="16"/>
      <c r="CB13093" s="16"/>
      <c r="CC13093" s="16"/>
      <c r="CD13093" s="16"/>
      <c r="CE13093" s="16"/>
      <c r="CF13093" s="16"/>
      <c r="CG13093" s="16"/>
      <c r="CH13093" s="16"/>
      <c r="CI13093" s="16"/>
    </row>
    <row r="13094" spans="76:87" x14ac:dyDescent="0.3">
      <c r="BX13094" s="16"/>
      <c r="BY13094" s="16"/>
      <c r="BZ13094" s="16"/>
      <c r="CA13094" s="16"/>
      <c r="CB13094" s="16"/>
      <c r="CC13094" s="16"/>
      <c r="CD13094" s="16"/>
      <c r="CE13094" s="16"/>
      <c r="CF13094" s="16"/>
      <c r="CG13094" s="16"/>
      <c r="CH13094" s="16"/>
      <c r="CI13094" s="16"/>
    </row>
    <row r="13095" spans="76:87" x14ac:dyDescent="0.3">
      <c r="BX13095" s="16"/>
      <c r="BY13095" s="16"/>
      <c r="BZ13095" s="16"/>
      <c r="CA13095" s="16"/>
      <c r="CB13095" s="16"/>
      <c r="CC13095" s="16"/>
      <c r="CD13095" s="16"/>
      <c r="CE13095" s="16"/>
      <c r="CF13095" s="16"/>
      <c r="CG13095" s="16"/>
      <c r="CH13095" s="16"/>
      <c r="CI13095" s="16"/>
    </row>
    <row r="13096" spans="76:87" x14ac:dyDescent="0.3">
      <c r="BX13096" s="16"/>
      <c r="BY13096" s="16"/>
      <c r="BZ13096" s="16"/>
      <c r="CA13096" s="16"/>
      <c r="CB13096" s="16"/>
      <c r="CC13096" s="16"/>
      <c r="CD13096" s="16"/>
      <c r="CE13096" s="16"/>
      <c r="CF13096" s="16"/>
      <c r="CG13096" s="16"/>
      <c r="CH13096" s="16"/>
      <c r="CI13096" s="16"/>
    </row>
    <row r="13097" spans="76:87" x14ac:dyDescent="0.3">
      <c r="BX13097" s="16"/>
      <c r="BY13097" s="16"/>
      <c r="BZ13097" s="16"/>
      <c r="CA13097" s="16"/>
      <c r="CB13097" s="16"/>
      <c r="CC13097" s="16"/>
      <c r="CD13097" s="16"/>
      <c r="CE13097" s="16"/>
      <c r="CF13097" s="16"/>
      <c r="CG13097" s="16"/>
      <c r="CH13097" s="16"/>
      <c r="CI13097" s="16"/>
    </row>
    <row r="13098" spans="76:87" x14ac:dyDescent="0.3">
      <c r="BX13098" s="16"/>
      <c r="BY13098" s="16"/>
      <c r="BZ13098" s="16"/>
      <c r="CA13098" s="16"/>
      <c r="CB13098" s="16"/>
      <c r="CC13098" s="16"/>
      <c r="CD13098" s="16"/>
      <c r="CE13098" s="16"/>
      <c r="CF13098" s="16"/>
      <c r="CG13098" s="16"/>
      <c r="CH13098" s="16"/>
      <c r="CI13098" s="16"/>
    </row>
    <row r="13099" spans="76:87" x14ac:dyDescent="0.3">
      <c r="BX13099" s="16"/>
      <c r="BY13099" s="16"/>
      <c r="BZ13099" s="16"/>
      <c r="CA13099" s="16"/>
      <c r="CB13099" s="16"/>
      <c r="CC13099" s="16"/>
      <c r="CD13099" s="16"/>
      <c r="CE13099" s="16"/>
      <c r="CF13099" s="16"/>
      <c r="CG13099" s="16"/>
      <c r="CH13099" s="16"/>
      <c r="CI13099" s="16"/>
    </row>
    <row r="13100" spans="76:87" x14ac:dyDescent="0.3">
      <c r="BX13100" s="16"/>
      <c r="BY13100" s="16"/>
      <c r="BZ13100" s="16"/>
      <c r="CA13100" s="16"/>
      <c r="CB13100" s="16"/>
      <c r="CC13100" s="16"/>
      <c r="CD13100" s="16"/>
      <c r="CE13100" s="16"/>
      <c r="CF13100" s="16"/>
      <c r="CG13100" s="16"/>
      <c r="CH13100" s="16"/>
      <c r="CI13100" s="16"/>
    </row>
    <row r="13101" spans="76:87" x14ac:dyDescent="0.3">
      <c r="BX13101" s="16"/>
      <c r="BY13101" s="16"/>
      <c r="BZ13101" s="16"/>
      <c r="CA13101" s="16"/>
      <c r="CB13101" s="16"/>
      <c r="CC13101" s="16"/>
      <c r="CD13101" s="16"/>
      <c r="CE13101" s="16"/>
      <c r="CF13101" s="16"/>
      <c r="CG13101" s="16"/>
      <c r="CH13101" s="16"/>
      <c r="CI13101" s="16"/>
    </row>
    <row r="13102" spans="76:87" x14ac:dyDescent="0.3">
      <c r="BX13102" s="16"/>
      <c r="BY13102" s="16"/>
      <c r="BZ13102" s="16"/>
      <c r="CA13102" s="16"/>
      <c r="CB13102" s="16"/>
      <c r="CC13102" s="16"/>
      <c r="CD13102" s="16"/>
      <c r="CE13102" s="16"/>
      <c r="CF13102" s="16"/>
      <c r="CG13102" s="16"/>
      <c r="CH13102" s="16"/>
      <c r="CI13102" s="16"/>
    </row>
    <row r="13103" spans="76:87" x14ac:dyDescent="0.3">
      <c r="BX13103" s="16"/>
      <c r="BY13103" s="16"/>
      <c r="BZ13103" s="16"/>
      <c r="CA13103" s="16"/>
      <c r="CB13103" s="16"/>
      <c r="CC13103" s="16"/>
      <c r="CD13103" s="16"/>
      <c r="CE13103" s="16"/>
      <c r="CF13103" s="16"/>
      <c r="CG13103" s="16"/>
      <c r="CH13103" s="16"/>
      <c r="CI13103" s="16"/>
    </row>
    <row r="13104" spans="76:87" x14ac:dyDescent="0.3">
      <c r="BX13104" s="16"/>
      <c r="BY13104" s="16"/>
      <c r="BZ13104" s="16"/>
      <c r="CA13104" s="16"/>
      <c r="CB13104" s="16"/>
      <c r="CC13104" s="16"/>
      <c r="CD13104" s="16"/>
      <c r="CE13104" s="16"/>
      <c r="CF13104" s="16"/>
      <c r="CG13104" s="16"/>
      <c r="CH13104" s="16"/>
      <c r="CI13104" s="16"/>
    </row>
    <row r="13105" spans="76:87" x14ac:dyDescent="0.3">
      <c r="BX13105" s="16"/>
      <c r="BY13105" s="16"/>
      <c r="BZ13105" s="16"/>
      <c r="CA13105" s="16"/>
      <c r="CB13105" s="16"/>
      <c r="CC13105" s="16"/>
      <c r="CD13105" s="16"/>
      <c r="CE13105" s="16"/>
      <c r="CF13105" s="16"/>
      <c r="CG13105" s="16"/>
      <c r="CH13105" s="16"/>
      <c r="CI13105" s="16"/>
    </row>
    <row r="13106" spans="76:87" x14ac:dyDescent="0.3">
      <c r="BX13106" s="16"/>
      <c r="BY13106" s="16"/>
      <c r="BZ13106" s="16"/>
      <c r="CA13106" s="16"/>
      <c r="CB13106" s="16"/>
      <c r="CC13106" s="16"/>
      <c r="CD13106" s="16"/>
      <c r="CE13106" s="16"/>
      <c r="CF13106" s="16"/>
      <c r="CG13106" s="16"/>
      <c r="CH13106" s="16"/>
      <c r="CI13106" s="16"/>
    </row>
    <row r="13107" spans="76:87" x14ac:dyDescent="0.3">
      <c r="BX13107" s="16"/>
      <c r="BY13107" s="16"/>
      <c r="BZ13107" s="16"/>
      <c r="CA13107" s="16"/>
      <c r="CB13107" s="16"/>
      <c r="CC13107" s="16"/>
      <c r="CD13107" s="16"/>
      <c r="CE13107" s="16"/>
      <c r="CF13107" s="16"/>
      <c r="CG13107" s="16"/>
      <c r="CH13107" s="16"/>
      <c r="CI13107" s="16"/>
    </row>
    <row r="13108" spans="76:87" x14ac:dyDescent="0.3">
      <c r="BX13108" s="16"/>
      <c r="BY13108" s="16"/>
      <c r="BZ13108" s="16"/>
      <c r="CA13108" s="16"/>
      <c r="CB13108" s="16"/>
      <c r="CC13108" s="16"/>
      <c r="CD13108" s="16"/>
      <c r="CE13108" s="16"/>
      <c r="CF13108" s="16"/>
      <c r="CG13108" s="16"/>
      <c r="CH13108" s="16"/>
      <c r="CI13108" s="16"/>
    </row>
    <row r="13109" spans="76:87" x14ac:dyDescent="0.3">
      <c r="BX13109" s="16"/>
      <c r="BY13109" s="16"/>
      <c r="BZ13109" s="16"/>
      <c r="CA13109" s="16"/>
      <c r="CB13109" s="16"/>
      <c r="CC13109" s="16"/>
      <c r="CD13109" s="16"/>
      <c r="CE13109" s="16"/>
      <c r="CF13109" s="16"/>
      <c r="CG13109" s="16"/>
      <c r="CH13109" s="16"/>
      <c r="CI13109" s="16"/>
    </row>
    <row r="13110" spans="76:87" x14ac:dyDescent="0.3">
      <c r="BX13110" s="16"/>
      <c r="BY13110" s="16"/>
      <c r="BZ13110" s="16"/>
      <c r="CA13110" s="16"/>
      <c r="CB13110" s="16"/>
      <c r="CC13110" s="16"/>
      <c r="CD13110" s="16"/>
      <c r="CE13110" s="16"/>
      <c r="CF13110" s="16"/>
      <c r="CG13110" s="16"/>
      <c r="CH13110" s="16"/>
      <c r="CI13110" s="16"/>
    </row>
    <row r="13111" spans="76:87" x14ac:dyDescent="0.3">
      <c r="BX13111" s="16"/>
      <c r="BY13111" s="16"/>
      <c r="BZ13111" s="16"/>
      <c r="CA13111" s="16"/>
      <c r="CB13111" s="16"/>
      <c r="CC13111" s="16"/>
      <c r="CD13111" s="16"/>
      <c r="CE13111" s="16"/>
      <c r="CF13111" s="16"/>
      <c r="CG13111" s="16"/>
      <c r="CH13111" s="16"/>
      <c r="CI13111" s="16"/>
    </row>
    <row r="13112" spans="76:87" x14ac:dyDescent="0.3">
      <c r="BX13112" s="16"/>
      <c r="BY13112" s="16"/>
      <c r="BZ13112" s="16"/>
      <c r="CA13112" s="16"/>
      <c r="CB13112" s="16"/>
      <c r="CC13112" s="16"/>
      <c r="CD13112" s="16"/>
      <c r="CE13112" s="16"/>
      <c r="CF13112" s="16"/>
      <c r="CG13112" s="16"/>
      <c r="CH13112" s="16"/>
      <c r="CI13112" s="16"/>
    </row>
    <row r="13113" spans="76:87" x14ac:dyDescent="0.3">
      <c r="BX13113" s="16"/>
      <c r="BY13113" s="16"/>
      <c r="BZ13113" s="16"/>
      <c r="CA13113" s="16"/>
      <c r="CB13113" s="16"/>
      <c r="CC13113" s="16"/>
      <c r="CD13113" s="16"/>
      <c r="CE13113" s="16"/>
      <c r="CF13113" s="16"/>
      <c r="CG13113" s="16"/>
      <c r="CH13113" s="16"/>
      <c r="CI13113" s="16"/>
    </row>
    <row r="13114" spans="76:87" x14ac:dyDescent="0.3">
      <c r="BX13114" s="16"/>
      <c r="BY13114" s="16"/>
      <c r="BZ13114" s="16"/>
      <c r="CA13114" s="16"/>
      <c r="CB13114" s="16"/>
      <c r="CC13114" s="16"/>
      <c r="CD13114" s="16"/>
      <c r="CE13114" s="16"/>
      <c r="CF13114" s="16"/>
      <c r="CG13114" s="16"/>
      <c r="CH13114" s="16"/>
      <c r="CI13114" s="16"/>
    </row>
    <row r="13115" spans="76:87" x14ac:dyDescent="0.3">
      <c r="BX13115" s="16"/>
      <c r="BY13115" s="16"/>
      <c r="BZ13115" s="16"/>
      <c r="CA13115" s="16"/>
      <c r="CB13115" s="16"/>
      <c r="CC13115" s="16"/>
      <c r="CD13115" s="16"/>
      <c r="CE13115" s="16"/>
      <c r="CF13115" s="16"/>
      <c r="CG13115" s="16"/>
      <c r="CH13115" s="16"/>
      <c r="CI13115" s="16"/>
    </row>
    <row r="13116" spans="76:87" x14ac:dyDescent="0.3">
      <c r="BX13116" s="16"/>
      <c r="BY13116" s="16"/>
      <c r="BZ13116" s="16"/>
      <c r="CA13116" s="16"/>
      <c r="CB13116" s="16"/>
      <c r="CC13116" s="16"/>
      <c r="CD13116" s="16"/>
      <c r="CE13116" s="16"/>
      <c r="CF13116" s="16"/>
      <c r="CG13116" s="16"/>
      <c r="CH13116" s="16"/>
      <c r="CI13116" s="16"/>
    </row>
    <row r="13117" spans="76:87" x14ac:dyDescent="0.3">
      <c r="BX13117" s="16"/>
      <c r="BY13117" s="16"/>
      <c r="BZ13117" s="16"/>
      <c r="CA13117" s="16"/>
      <c r="CB13117" s="16"/>
      <c r="CC13117" s="16"/>
      <c r="CD13117" s="16"/>
      <c r="CE13117" s="16"/>
      <c r="CF13117" s="16"/>
      <c r="CG13117" s="16"/>
      <c r="CH13117" s="16"/>
      <c r="CI13117" s="16"/>
    </row>
    <row r="13118" spans="76:87" x14ac:dyDescent="0.3">
      <c r="BX13118" s="16"/>
      <c r="BY13118" s="16"/>
      <c r="BZ13118" s="16"/>
      <c r="CA13118" s="16"/>
      <c r="CB13118" s="16"/>
      <c r="CC13118" s="16"/>
      <c r="CD13118" s="16"/>
      <c r="CE13118" s="16"/>
      <c r="CF13118" s="16"/>
      <c r="CG13118" s="16"/>
      <c r="CH13118" s="16"/>
      <c r="CI13118" s="16"/>
    </row>
    <row r="13119" spans="76:87" x14ac:dyDescent="0.3">
      <c r="BX13119" s="16"/>
      <c r="BY13119" s="16"/>
      <c r="BZ13119" s="16"/>
      <c r="CA13119" s="16"/>
      <c r="CB13119" s="16"/>
      <c r="CC13119" s="16"/>
      <c r="CD13119" s="16"/>
      <c r="CE13119" s="16"/>
      <c r="CF13119" s="16"/>
      <c r="CG13119" s="16"/>
      <c r="CH13119" s="16"/>
      <c r="CI13119" s="16"/>
    </row>
    <row r="13120" spans="76:87" x14ac:dyDescent="0.3">
      <c r="BX13120" s="16"/>
      <c r="BY13120" s="16"/>
      <c r="BZ13120" s="16"/>
      <c r="CA13120" s="16"/>
      <c r="CB13120" s="16"/>
      <c r="CC13120" s="16"/>
      <c r="CD13120" s="16"/>
      <c r="CE13120" s="16"/>
      <c r="CF13120" s="16"/>
      <c r="CG13120" s="16"/>
      <c r="CH13120" s="16"/>
      <c r="CI13120" s="16"/>
    </row>
    <row r="13121" spans="76:87" x14ac:dyDescent="0.3">
      <c r="BX13121" s="16"/>
      <c r="BY13121" s="16"/>
      <c r="BZ13121" s="16"/>
      <c r="CA13121" s="16"/>
      <c r="CB13121" s="16"/>
      <c r="CC13121" s="16"/>
      <c r="CD13121" s="16"/>
      <c r="CE13121" s="16"/>
      <c r="CF13121" s="16"/>
      <c r="CG13121" s="16"/>
      <c r="CH13121" s="16"/>
      <c r="CI13121" s="16"/>
    </row>
    <row r="13122" spans="76:87" x14ac:dyDescent="0.3">
      <c r="BX13122" s="16"/>
      <c r="BY13122" s="16"/>
      <c r="BZ13122" s="16"/>
      <c r="CA13122" s="16"/>
      <c r="CB13122" s="16"/>
      <c r="CC13122" s="16"/>
      <c r="CD13122" s="16"/>
      <c r="CE13122" s="16"/>
      <c r="CF13122" s="16"/>
      <c r="CG13122" s="16"/>
      <c r="CH13122" s="16"/>
      <c r="CI13122" s="16"/>
    </row>
    <row r="13123" spans="76:87" x14ac:dyDescent="0.3">
      <c r="BX13123" s="16"/>
      <c r="BY13123" s="16"/>
      <c r="BZ13123" s="16"/>
      <c r="CA13123" s="16"/>
      <c r="CB13123" s="16"/>
      <c r="CC13123" s="16"/>
      <c r="CD13123" s="16"/>
      <c r="CE13123" s="16"/>
      <c r="CF13123" s="16"/>
      <c r="CG13123" s="16"/>
      <c r="CH13123" s="16"/>
      <c r="CI13123" s="16"/>
    </row>
    <row r="13124" spans="76:87" x14ac:dyDescent="0.3">
      <c r="BX13124" s="16"/>
      <c r="BY13124" s="16"/>
      <c r="BZ13124" s="16"/>
      <c r="CA13124" s="16"/>
      <c r="CB13124" s="16"/>
      <c r="CC13124" s="16"/>
      <c r="CD13124" s="16"/>
      <c r="CE13124" s="16"/>
      <c r="CF13124" s="16"/>
      <c r="CG13124" s="16"/>
      <c r="CH13124" s="16"/>
      <c r="CI13124" s="16"/>
    </row>
    <row r="13125" spans="76:87" x14ac:dyDescent="0.3">
      <c r="BX13125" s="16"/>
      <c r="BY13125" s="16"/>
      <c r="BZ13125" s="16"/>
      <c r="CA13125" s="16"/>
      <c r="CB13125" s="16"/>
      <c r="CC13125" s="16"/>
      <c r="CD13125" s="16"/>
      <c r="CE13125" s="16"/>
      <c r="CF13125" s="16"/>
      <c r="CG13125" s="16"/>
      <c r="CH13125" s="16"/>
      <c r="CI13125" s="16"/>
    </row>
    <row r="13126" spans="76:87" x14ac:dyDescent="0.3">
      <c r="BX13126" s="16"/>
      <c r="BY13126" s="16"/>
      <c r="BZ13126" s="16"/>
      <c r="CA13126" s="16"/>
      <c r="CB13126" s="16"/>
      <c r="CC13126" s="16"/>
      <c r="CD13126" s="16"/>
      <c r="CE13126" s="16"/>
      <c r="CF13126" s="16"/>
      <c r="CG13126" s="16"/>
      <c r="CH13126" s="16"/>
      <c r="CI13126" s="16"/>
    </row>
    <row r="13127" spans="76:87" x14ac:dyDescent="0.3">
      <c r="BX13127" s="16"/>
      <c r="BY13127" s="16"/>
      <c r="BZ13127" s="16"/>
      <c r="CA13127" s="16"/>
      <c r="CB13127" s="16"/>
      <c r="CC13127" s="16"/>
      <c r="CD13127" s="16"/>
      <c r="CE13127" s="16"/>
      <c r="CF13127" s="16"/>
      <c r="CG13127" s="16"/>
      <c r="CH13127" s="16"/>
      <c r="CI13127" s="16"/>
    </row>
    <row r="13128" spans="76:87" x14ac:dyDescent="0.3">
      <c r="BX13128" s="16"/>
      <c r="BY13128" s="16"/>
      <c r="BZ13128" s="16"/>
      <c r="CA13128" s="16"/>
      <c r="CB13128" s="16"/>
      <c r="CC13128" s="16"/>
      <c r="CD13128" s="16"/>
      <c r="CE13128" s="16"/>
      <c r="CF13128" s="16"/>
      <c r="CG13128" s="16"/>
      <c r="CH13128" s="16"/>
      <c r="CI13128" s="16"/>
    </row>
    <row r="13129" spans="76:87" x14ac:dyDescent="0.3">
      <c r="BX13129" s="16"/>
      <c r="BY13129" s="16"/>
      <c r="BZ13129" s="16"/>
      <c r="CA13129" s="16"/>
      <c r="CB13129" s="16"/>
      <c r="CC13129" s="16"/>
      <c r="CD13129" s="16"/>
      <c r="CE13129" s="16"/>
      <c r="CF13129" s="16"/>
      <c r="CG13129" s="16"/>
      <c r="CH13129" s="16"/>
      <c r="CI13129" s="16"/>
    </row>
    <row r="13130" spans="76:87" x14ac:dyDescent="0.3">
      <c r="BX13130" s="16"/>
      <c r="BY13130" s="16"/>
      <c r="BZ13130" s="16"/>
      <c r="CA13130" s="16"/>
      <c r="CB13130" s="16"/>
      <c r="CC13130" s="16"/>
      <c r="CD13130" s="16"/>
      <c r="CE13130" s="16"/>
      <c r="CF13130" s="16"/>
      <c r="CG13130" s="16"/>
      <c r="CH13130" s="16"/>
      <c r="CI13130" s="16"/>
    </row>
    <row r="13131" spans="76:87" x14ac:dyDescent="0.3">
      <c r="BX13131" s="16"/>
      <c r="BY13131" s="16"/>
      <c r="BZ13131" s="16"/>
      <c r="CA13131" s="16"/>
      <c r="CB13131" s="16"/>
      <c r="CC13131" s="16"/>
      <c r="CD13131" s="16"/>
      <c r="CE13131" s="16"/>
      <c r="CF13131" s="16"/>
      <c r="CG13131" s="16"/>
      <c r="CH13131" s="16"/>
      <c r="CI13131" s="16"/>
    </row>
    <row r="13132" spans="76:87" x14ac:dyDescent="0.3">
      <c r="BX13132" s="16"/>
      <c r="BY13132" s="16"/>
      <c r="BZ13132" s="16"/>
      <c r="CA13132" s="16"/>
      <c r="CB13132" s="16"/>
      <c r="CC13132" s="16"/>
      <c r="CD13132" s="16"/>
      <c r="CE13132" s="16"/>
      <c r="CF13132" s="16"/>
      <c r="CG13132" s="16"/>
      <c r="CH13132" s="16"/>
      <c r="CI13132" s="16"/>
    </row>
    <row r="13133" spans="76:87" x14ac:dyDescent="0.3">
      <c r="BX13133" s="16"/>
      <c r="BY13133" s="16"/>
      <c r="BZ13133" s="16"/>
      <c r="CA13133" s="16"/>
      <c r="CB13133" s="16"/>
      <c r="CC13133" s="16"/>
      <c r="CD13133" s="16"/>
      <c r="CE13133" s="16"/>
      <c r="CF13133" s="16"/>
      <c r="CG13133" s="16"/>
      <c r="CH13133" s="16"/>
      <c r="CI13133" s="16"/>
    </row>
    <row r="13134" spans="76:87" x14ac:dyDescent="0.3">
      <c r="BX13134" s="16"/>
      <c r="BY13134" s="16"/>
      <c r="BZ13134" s="16"/>
      <c r="CA13134" s="16"/>
      <c r="CB13134" s="16"/>
      <c r="CC13134" s="16"/>
      <c r="CD13134" s="16"/>
      <c r="CE13134" s="16"/>
      <c r="CF13134" s="16"/>
      <c r="CG13134" s="16"/>
      <c r="CH13134" s="16"/>
      <c r="CI13134" s="16"/>
    </row>
    <row r="13135" spans="76:87" x14ac:dyDescent="0.3">
      <c r="BX13135" s="16"/>
      <c r="BY13135" s="16"/>
      <c r="BZ13135" s="16"/>
      <c r="CA13135" s="16"/>
      <c r="CB13135" s="16"/>
      <c r="CC13135" s="16"/>
      <c r="CD13135" s="16"/>
      <c r="CE13135" s="16"/>
      <c r="CF13135" s="16"/>
      <c r="CG13135" s="16"/>
      <c r="CH13135" s="16"/>
      <c r="CI13135" s="16"/>
    </row>
    <row r="13136" spans="76:87" x14ac:dyDescent="0.3">
      <c r="BX13136" s="16"/>
      <c r="BY13136" s="16"/>
      <c r="BZ13136" s="16"/>
      <c r="CA13136" s="16"/>
      <c r="CB13136" s="16"/>
      <c r="CC13136" s="16"/>
      <c r="CD13136" s="16"/>
      <c r="CE13136" s="16"/>
      <c r="CF13136" s="16"/>
      <c r="CG13136" s="16"/>
      <c r="CH13136" s="16"/>
      <c r="CI13136" s="16"/>
    </row>
    <row r="13137" spans="76:87" x14ac:dyDescent="0.3">
      <c r="BX13137" s="16"/>
      <c r="BY13137" s="16"/>
      <c r="BZ13137" s="16"/>
      <c r="CA13137" s="16"/>
      <c r="CB13137" s="16"/>
      <c r="CC13137" s="16"/>
      <c r="CD13137" s="16"/>
      <c r="CE13137" s="16"/>
      <c r="CF13137" s="16"/>
      <c r="CG13137" s="16"/>
      <c r="CH13137" s="16"/>
      <c r="CI13137" s="16"/>
    </row>
    <row r="13138" spans="76:87" x14ac:dyDescent="0.3">
      <c r="BX13138" s="16"/>
      <c r="BY13138" s="16"/>
      <c r="BZ13138" s="16"/>
      <c r="CA13138" s="16"/>
      <c r="CB13138" s="16"/>
      <c r="CC13138" s="16"/>
      <c r="CD13138" s="16"/>
      <c r="CE13138" s="16"/>
      <c r="CF13138" s="16"/>
      <c r="CG13138" s="16"/>
      <c r="CH13138" s="16"/>
      <c r="CI13138" s="16"/>
    </row>
    <row r="13139" spans="76:87" x14ac:dyDescent="0.3">
      <c r="BX13139" s="16"/>
      <c r="BY13139" s="16"/>
      <c r="BZ13139" s="16"/>
      <c r="CA13139" s="16"/>
      <c r="CB13139" s="16"/>
      <c r="CC13139" s="16"/>
      <c r="CD13139" s="16"/>
      <c r="CE13139" s="16"/>
      <c r="CF13139" s="16"/>
      <c r="CG13139" s="16"/>
      <c r="CH13139" s="16"/>
      <c r="CI13139" s="16"/>
    </row>
    <row r="13140" spans="76:87" x14ac:dyDescent="0.3">
      <c r="BX13140" s="16"/>
      <c r="BY13140" s="16"/>
      <c r="BZ13140" s="16"/>
      <c r="CA13140" s="16"/>
      <c r="CB13140" s="16"/>
      <c r="CC13140" s="16"/>
      <c r="CD13140" s="16"/>
      <c r="CE13140" s="16"/>
      <c r="CF13140" s="16"/>
      <c r="CG13140" s="16"/>
      <c r="CH13140" s="16"/>
      <c r="CI13140" s="16"/>
    </row>
    <row r="13141" spans="76:87" x14ac:dyDescent="0.3">
      <c r="BX13141" s="16"/>
      <c r="BY13141" s="16"/>
      <c r="BZ13141" s="16"/>
      <c r="CA13141" s="16"/>
      <c r="CB13141" s="16"/>
      <c r="CC13141" s="16"/>
      <c r="CD13141" s="16"/>
      <c r="CE13141" s="16"/>
      <c r="CF13141" s="16"/>
      <c r="CG13141" s="16"/>
      <c r="CH13141" s="16"/>
      <c r="CI13141" s="16"/>
    </row>
    <row r="13142" spans="76:87" x14ac:dyDescent="0.3">
      <c r="BX13142" s="16"/>
      <c r="BY13142" s="16"/>
      <c r="BZ13142" s="16"/>
      <c r="CA13142" s="16"/>
      <c r="CB13142" s="16"/>
      <c r="CC13142" s="16"/>
      <c r="CD13142" s="16"/>
      <c r="CE13142" s="16"/>
      <c r="CF13142" s="16"/>
      <c r="CG13142" s="16"/>
      <c r="CH13142" s="16"/>
      <c r="CI13142" s="16"/>
    </row>
    <row r="13143" spans="76:87" x14ac:dyDescent="0.3">
      <c r="BX13143" s="16"/>
      <c r="BY13143" s="16"/>
      <c r="BZ13143" s="16"/>
      <c r="CA13143" s="16"/>
      <c r="CB13143" s="16"/>
      <c r="CC13143" s="16"/>
      <c r="CD13143" s="16"/>
      <c r="CE13143" s="16"/>
      <c r="CF13143" s="16"/>
      <c r="CG13143" s="16"/>
      <c r="CH13143" s="16"/>
      <c r="CI13143" s="16"/>
    </row>
    <row r="13144" spans="76:87" x14ac:dyDescent="0.3">
      <c r="BX13144" s="16"/>
      <c r="BY13144" s="16"/>
      <c r="BZ13144" s="16"/>
      <c r="CA13144" s="16"/>
      <c r="CB13144" s="16"/>
      <c r="CC13144" s="16"/>
      <c r="CD13144" s="16"/>
      <c r="CE13144" s="16"/>
      <c r="CF13144" s="16"/>
      <c r="CG13144" s="16"/>
      <c r="CH13144" s="16"/>
      <c r="CI13144" s="16"/>
    </row>
    <row r="13145" spans="76:87" x14ac:dyDescent="0.3">
      <c r="BX13145" s="16"/>
      <c r="BY13145" s="16"/>
      <c r="BZ13145" s="16"/>
      <c r="CA13145" s="16"/>
      <c r="CB13145" s="16"/>
      <c r="CC13145" s="16"/>
      <c r="CD13145" s="16"/>
      <c r="CE13145" s="16"/>
      <c r="CF13145" s="16"/>
      <c r="CG13145" s="16"/>
      <c r="CH13145" s="16"/>
      <c r="CI13145" s="16"/>
    </row>
    <row r="13146" spans="76:87" x14ac:dyDescent="0.3">
      <c r="BX13146" s="16"/>
      <c r="BY13146" s="16"/>
      <c r="BZ13146" s="16"/>
      <c r="CA13146" s="16"/>
      <c r="CB13146" s="16"/>
      <c r="CC13146" s="16"/>
      <c r="CD13146" s="16"/>
      <c r="CE13146" s="16"/>
      <c r="CF13146" s="16"/>
      <c r="CG13146" s="16"/>
      <c r="CH13146" s="16"/>
      <c r="CI13146" s="16"/>
    </row>
    <row r="13147" spans="76:87" x14ac:dyDescent="0.3">
      <c r="BX13147" s="16"/>
      <c r="BY13147" s="16"/>
      <c r="BZ13147" s="16"/>
      <c r="CA13147" s="16"/>
      <c r="CB13147" s="16"/>
      <c r="CC13147" s="16"/>
      <c r="CD13147" s="16"/>
      <c r="CE13147" s="16"/>
      <c r="CF13147" s="16"/>
      <c r="CG13147" s="16"/>
      <c r="CH13147" s="16"/>
      <c r="CI13147" s="16"/>
    </row>
    <row r="13148" spans="76:87" x14ac:dyDescent="0.3">
      <c r="BX13148" s="16"/>
      <c r="BY13148" s="16"/>
      <c r="BZ13148" s="16"/>
      <c r="CA13148" s="16"/>
      <c r="CB13148" s="16"/>
      <c r="CC13148" s="16"/>
      <c r="CD13148" s="16"/>
      <c r="CE13148" s="16"/>
      <c r="CF13148" s="16"/>
      <c r="CG13148" s="16"/>
      <c r="CH13148" s="16"/>
      <c r="CI13148" s="16"/>
    </row>
    <row r="13149" spans="76:87" x14ac:dyDescent="0.3">
      <c r="BX13149" s="16"/>
      <c r="BY13149" s="16"/>
      <c r="BZ13149" s="16"/>
      <c r="CA13149" s="16"/>
      <c r="CB13149" s="16"/>
      <c r="CC13149" s="16"/>
      <c r="CD13149" s="16"/>
      <c r="CE13149" s="16"/>
      <c r="CF13149" s="16"/>
      <c r="CG13149" s="16"/>
      <c r="CH13149" s="16"/>
      <c r="CI13149" s="16"/>
    </row>
    <row r="13150" spans="76:87" x14ac:dyDescent="0.3">
      <c r="BX13150" s="16"/>
      <c r="BY13150" s="16"/>
      <c r="BZ13150" s="16"/>
      <c r="CA13150" s="16"/>
      <c r="CB13150" s="16"/>
      <c r="CC13150" s="16"/>
      <c r="CD13150" s="16"/>
      <c r="CE13150" s="16"/>
      <c r="CF13150" s="16"/>
      <c r="CG13150" s="16"/>
      <c r="CH13150" s="16"/>
      <c r="CI13150" s="16"/>
    </row>
    <row r="13151" spans="76:87" x14ac:dyDescent="0.3">
      <c r="BX13151" s="16"/>
      <c r="BY13151" s="16"/>
      <c r="BZ13151" s="16"/>
      <c r="CA13151" s="16"/>
      <c r="CB13151" s="16"/>
      <c r="CC13151" s="16"/>
      <c r="CD13151" s="16"/>
      <c r="CE13151" s="16"/>
      <c r="CF13151" s="16"/>
      <c r="CG13151" s="16"/>
      <c r="CH13151" s="16"/>
      <c r="CI13151" s="16"/>
    </row>
    <row r="13152" spans="76:87" x14ac:dyDescent="0.3">
      <c r="BX13152" s="16"/>
      <c r="BY13152" s="16"/>
      <c r="BZ13152" s="16"/>
      <c r="CA13152" s="16"/>
      <c r="CB13152" s="16"/>
      <c r="CC13152" s="16"/>
      <c r="CD13152" s="16"/>
      <c r="CE13152" s="16"/>
      <c r="CF13152" s="16"/>
      <c r="CG13152" s="16"/>
      <c r="CH13152" s="16"/>
      <c r="CI13152" s="16"/>
    </row>
    <row r="13153" spans="76:87" x14ac:dyDescent="0.3">
      <c r="BX13153" s="16"/>
      <c r="BY13153" s="16"/>
      <c r="BZ13153" s="16"/>
      <c r="CA13153" s="16"/>
      <c r="CB13153" s="16"/>
      <c r="CC13153" s="16"/>
      <c r="CD13153" s="16"/>
      <c r="CE13153" s="16"/>
      <c r="CF13153" s="16"/>
      <c r="CG13153" s="16"/>
      <c r="CH13153" s="16"/>
      <c r="CI13153" s="16"/>
    </row>
    <row r="13154" spans="76:87" x14ac:dyDescent="0.3">
      <c r="BX13154" s="16"/>
      <c r="BY13154" s="16"/>
      <c r="BZ13154" s="16"/>
      <c r="CA13154" s="16"/>
      <c r="CB13154" s="16"/>
      <c r="CC13154" s="16"/>
      <c r="CD13154" s="16"/>
      <c r="CE13154" s="16"/>
      <c r="CF13154" s="16"/>
      <c r="CG13154" s="16"/>
      <c r="CH13154" s="16"/>
      <c r="CI13154" s="16"/>
    </row>
    <row r="13155" spans="76:87" x14ac:dyDescent="0.3">
      <c r="BX13155" s="16"/>
      <c r="BY13155" s="16"/>
      <c r="BZ13155" s="16"/>
      <c r="CA13155" s="16"/>
      <c r="CB13155" s="16"/>
      <c r="CC13155" s="16"/>
      <c r="CD13155" s="16"/>
      <c r="CE13155" s="16"/>
      <c r="CF13155" s="16"/>
      <c r="CG13155" s="16"/>
      <c r="CH13155" s="16"/>
      <c r="CI13155" s="16"/>
    </row>
    <row r="13156" spans="76:87" x14ac:dyDescent="0.3">
      <c r="BX13156" s="16"/>
      <c r="BY13156" s="16"/>
      <c r="BZ13156" s="16"/>
      <c r="CA13156" s="16"/>
      <c r="CB13156" s="16"/>
      <c r="CC13156" s="16"/>
      <c r="CD13156" s="16"/>
      <c r="CE13156" s="16"/>
      <c r="CF13156" s="16"/>
      <c r="CG13156" s="16"/>
      <c r="CH13156" s="16"/>
      <c r="CI13156" s="16"/>
    </row>
    <row r="13157" spans="76:87" x14ac:dyDescent="0.3">
      <c r="BX13157" s="16"/>
      <c r="BY13157" s="16"/>
      <c r="BZ13157" s="16"/>
      <c r="CA13157" s="16"/>
      <c r="CB13157" s="16"/>
      <c r="CC13157" s="16"/>
      <c r="CD13157" s="16"/>
      <c r="CE13157" s="16"/>
      <c r="CF13157" s="16"/>
      <c r="CG13157" s="16"/>
      <c r="CH13157" s="16"/>
      <c r="CI13157" s="16"/>
    </row>
    <row r="13158" spans="76:87" x14ac:dyDescent="0.3">
      <c r="BX13158" s="16"/>
      <c r="BY13158" s="16"/>
      <c r="BZ13158" s="16"/>
      <c r="CA13158" s="16"/>
      <c r="CB13158" s="16"/>
      <c r="CC13158" s="16"/>
      <c r="CD13158" s="16"/>
      <c r="CE13158" s="16"/>
      <c r="CF13158" s="16"/>
      <c r="CG13158" s="16"/>
      <c r="CH13158" s="16"/>
      <c r="CI13158" s="16"/>
    </row>
    <row r="13159" spans="76:87" x14ac:dyDescent="0.3">
      <c r="BX13159" s="16"/>
      <c r="BY13159" s="16"/>
      <c r="BZ13159" s="16"/>
      <c r="CA13159" s="16"/>
      <c r="CB13159" s="16"/>
      <c r="CC13159" s="16"/>
      <c r="CD13159" s="16"/>
      <c r="CE13159" s="16"/>
      <c r="CF13159" s="16"/>
      <c r="CG13159" s="16"/>
      <c r="CH13159" s="16"/>
      <c r="CI13159" s="16"/>
    </row>
    <row r="13160" spans="76:87" x14ac:dyDescent="0.3">
      <c r="BX13160" s="16"/>
      <c r="BY13160" s="16"/>
      <c r="BZ13160" s="16"/>
      <c r="CA13160" s="16"/>
      <c r="CB13160" s="16"/>
      <c r="CC13160" s="16"/>
      <c r="CD13160" s="16"/>
      <c r="CE13160" s="16"/>
      <c r="CF13160" s="16"/>
      <c r="CG13160" s="16"/>
      <c r="CH13160" s="16"/>
      <c r="CI13160" s="16"/>
    </row>
    <row r="13161" spans="76:87" x14ac:dyDescent="0.3">
      <c r="BX13161" s="16"/>
      <c r="BY13161" s="16"/>
      <c r="BZ13161" s="16"/>
      <c r="CA13161" s="16"/>
      <c r="CB13161" s="16"/>
      <c r="CC13161" s="16"/>
      <c r="CD13161" s="16"/>
      <c r="CE13161" s="16"/>
      <c r="CF13161" s="16"/>
      <c r="CG13161" s="16"/>
      <c r="CH13161" s="16"/>
      <c r="CI13161" s="16"/>
    </row>
    <row r="13162" spans="76:87" x14ac:dyDescent="0.3">
      <c r="BX13162" s="16"/>
      <c r="BY13162" s="16"/>
      <c r="BZ13162" s="16"/>
      <c r="CA13162" s="16"/>
      <c r="CB13162" s="16"/>
      <c r="CC13162" s="16"/>
      <c r="CD13162" s="16"/>
      <c r="CE13162" s="16"/>
      <c r="CF13162" s="16"/>
      <c r="CG13162" s="16"/>
      <c r="CH13162" s="16"/>
      <c r="CI13162" s="16"/>
    </row>
    <row r="13163" spans="76:87" x14ac:dyDescent="0.3">
      <c r="BX13163" s="16"/>
      <c r="BY13163" s="16"/>
      <c r="BZ13163" s="16"/>
      <c r="CA13163" s="16"/>
      <c r="CB13163" s="16"/>
      <c r="CC13163" s="16"/>
      <c r="CD13163" s="16"/>
      <c r="CE13163" s="16"/>
      <c r="CF13163" s="16"/>
      <c r="CG13163" s="16"/>
      <c r="CH13163" s="16"/>
      <c r="CI13163" s="16"/>
    </row>
    <row r="13164" spans="76:87" x14ac:dyDescent="0.3">
      <c r="BX13164" s="16"/>
      <c r="BY13164" s="16"/>
      <c r="BZ13164" s="16"/>
      <c r="CA13164" s="16"/>
      <c r="CB13164" s="16"/>
      <c r="CC13164" s="16"/>
      <c r="CD13164" s="16"/>
      <c r="CE13164" s="16"/>
      <c r="CF13164" s="16"/>
      <c r="CG13164" s="16"/>
      <c r="CH13164" s="16"/>
      <c r="CI13164" s="16"/>
    </row>
    <row r="13165" spans="76:87" x14ac:dyDescent="0.3">
      <c r="BX13165" s="16"/>
      <c r="BY13165" s="16"/>
      <c r="BZ13165" s="16"/>
      <c r="CA13165" s="16"/>
      <c r="CB13165" s="16"/>
      <c r="CC13165" s="16"/>
      <c r="CD13165" s="16"/>
      <c r="CE13165" s="16"/>
      <c r="CF13165" s="16"/>
      <c r="CG13165" s="16"/>
      <c r="CH13165" s="16"/>
      <c r="CI13165" s="16"/>
    </row>
    <row r="13166" spans="76:87" x14ac:dyDescent="0.3">
      <c r="BX13166" s="16"/>
      <c r="BY13166" s="16"/>
      <c r="BZ13166" s="16"/>
      <c r="CA13166" s="16"/>
      <c r="CB13166" s="16"/>
      <c r="CC13166" s="16"/>
      <c r="CD13166" s="16"/>
      <c r="CE13166" s="16"/>
      <c r="CF13166" s="16"/>
      <c r="CG13166" s="16"/>
      <c r="CH13166" s="16"/>
      <c r="CI13166" s="16"/>
    </row>
    <row r="13167" spans="76:87" x14ac:dyDescent="0.3">
      <c r="BX13167" s="16"/>
      <c r="BY13167" s="16"/>
      <c r="BZ13167" s="16"/>
      <c r="CA13167" s="16"/>
      <c r="CB13167" s="16"/>
      <c r="CC13167" s="16"/>
      <c r="CD13167" s="16"/>
      <c r="CE13167" s="16"/>
      <c r="CF13167" s="16"/>
      <c r="CG13167" s="16"/>
      <c r="CH13167" s="16"/>
      <c r="CI13167" s="16"/>
    </row>
    <row r="13168" spans="76:87" x14ac:dyDescent="0.3">
      <c r="BX13168" s="16"/>
      <c r="BY13168" s="16"/>
      <c r="BZ13168" s="16"/>
      <c r="CA13168" s="16"/>
      <c r="CB13168" s="16"/>
      <c r="CC13168" s="16"/>
      <c r="CD13168" s="16"/>
      <c r="CE13168" s="16"/>
      <c r="CF13168" s="16"/>
      <c r="CG13168" s="16"/>
      <c r="CH13168" s="16"/>
      <c r="CI13168" s="16"/>
    </row>
    <row r="13169" spans="76:87" x14ac:dyDescent="0.3">
      <c r="BX13169" s="16"/>
      <c r="BY13169" s="16"/>
      <c r="BZ13169" s="16"/>
      <c r="CA13169" s="16"/>
      <c r="CB13169" s="16"/>
      <c r="CC13169" s="16"/>
      <c r="CD13169" s="16"/>
      <c r="CE13169" s="16"/>
      <c r="CF13169" s="16"/>
      <c r="CG13169" s="16"/>
      <c r="CH13169" s="16"/>
      <c r="CI13169" s="16"/>
    </row>
    <row r="13170" spans="76:87" x14ac:dyDescent="0.3">
      <c r="BX13170" s="16"/>
      <c r="BY13170" s="16"/>
      <c r="BZ13170" s="16"/>
      <c r="CA13170" s="16"/>
      <c r="CB13170" s="16"/>
      <c r="CC13170" s="16"/>
      <c r="CD13170" s="16"/>
      <c r="CE13170" s="16"/>
      <c r="CF13170" s="16"/>
      <c r="CG13170" s="16"/>
      <c r="CH13170" s="16"/>
      <c r="CI13170" s="16"/>
    </row>
    <row r="13171" spans="76:87" x14ac:dyDescent="0.3">
      <c r="BX13171" s="16"/>
      <c r="BY13171" s="16"/>
      <c r="BZ13171" s="16"/>
      <c r="CA13171" s="16"/>
      <c r="CB13171" s="16"/>
      <c r="CC13171" s="16"/>
      <c r="CD13171" s="16"/>
      <c r="CE13171" s="16"/>
      <c r="CF13171" s="16"/>
      <c r="CG13171" s="16"/>
      <c r="CH13171" s="16"/>
      <c r="CI13171" s="16"/>
    </row>
    <row r="13172" spans="76:87" x14ac:dyDescent="0.3">
      <c r="BX13172" s="16"/>
      <c r="BY13172" s="16"/>
      <c r="BZ13172" s="16"/>
      <c r="CA13172" s="16"/>
      <c r="CB13172" s="16"/>
      <c r="CC13172" s="16"/>
      <c r="CD13172" s="16"/>
      <c r="CE13172" s="16"/>
      <c r="CF13172" s="16"/>
      <c r="CG13172" s="16"/>
      <c r="CH13172" s="16"/>
      <c r="CI13172" s="16"/>
    </row>
    <row r="13173" spans="76:87" x14ac:dyDescent="0.3">
      <c r="BX13173" s="16"/>
      <c r="BY13173" s="16"/>
      <c r="BZ13173" s="16"/>
      <c r="CA13173" s="16"/>
      <c r="CB13173" s="16"/>
      <c r="CC13173" s="16"/>
      <c r="CD13173" s="16"/>
      <c r="CE13173" s="16"/>
      <c r="CF13173" s="16"/>
      <c r="CG13173" s="16"/>
      <c r="CH13173" s="16"/>
      <c r="CI13173" s="16"/>
    </row>
    <row r="13174" spans="76:87" x14ac:dyDescent="0.3">
      <c r="BX13174" s="16"/>
      <c r="BY13174" s="16"/>
      <c r="BZ13174" s="16"/>
      <c r="CA13174" s="16"/>
      <c r="CB13174" s="16"/>
      <c r="CC13174" s="16"/>
      <c r="CD13174" s="16"/>
      <c r="CE13174" s="16"/>
      <c r="CF13174" s="16"/>
      <c r="CG13174" s="16"/>
      <c r="CH13174" s="16"/>
      <c r="CI13174" s="16"/>
    </row>
    <row r="13175" spans="76:87" x14ac:dyDescent="0.3">
      <c r="BX13175" s="16"/>
      <c r="BY13175" s="16"/>
      <c r="BZ13175" s="16"/>
      <c r="CA13175" s="16"/>
      <c r="CB13175" s="16"/>
      <c r="CC13175" s="16"/>
      <c r="CD13175" s="16"/>
      <c r="CE13175" s="16"/>
      <c r="CF13175" s="16"/>
      <c r="CG13175" s="16"/>
      <c r="CH13175" s="16"/>
      <c r="CI13175" s="16"/>
    </row>
    <row r="13176" spans="76:87" x14ac:dyDescent="0.3">
      <c r="BX13176" s="16"/>
      <c r="BY13176" s="16"/>
      <c r="BZ13176" s="16"/>
      <c r="CA13176" s="16"/>
      <c r="CB13176" s="16"/>
      <c r="CC13176" s="16"/>
      <c r="CD13176" s="16"/>
      <c r="CE13176" s="16"/>
      <c r="CF13176" s="16"/>
      <c r="CG13176" s="16"/>
      <c r="CH13176" s="16"/>
      <c r="CI13176" s="16"/>
    </row>
    <row r="13177" spans="76:87" x14ac:dyDescent="0.3">
      <c r="BX13177" s="16"/>
      <c r="BY13177" s="16"/>
      <c r="BZ13177" s="16"/>
      <c r="CA13177" s="16"/>
      <c r="CB13177" s="16"/>
      <c r="CC13177" s="16"/>
      <c r="CD13177" s="16"/>
      <c r="CE13177" s="16"/>
      <c r="CF13177" s="16"/>
      <c r="CG13177" s="16"/>
      <c r="CH13177" s="16"/>
      <c r="CI13177" s="16"/>
    </row>
    <row r="13178" spans="76:87" x14ac:dyDescent="0.3">
      <c r="BX13178" s="16"/>
      <c r="BY13178" s="16"/>
      <c r="BZ13178" s="16"/>
      <c r="CA13178" s="16"/>
      <c r="CB13178" s="16"/>
      <c r="CC13178" s="16"/>
      <c r="CD13178" s="16"/>
      <c r="CE13178" s="16"/>
      <c r="CF13178" s="16"/>
      <c r="CG13178" s="16"/>
      <c r="CH13178" s="16"/>
      <c r="CI13178" s="16"/>
    </row>
    <row r="13179" spans="76:87" x14ac:dyDescent="0.3">
      <c r="BX13179" s="16"/>
      <c r="BY13179" s="16"/>
      <c r="BZ13179" s="16"/>
      <c r="CA13179" s="16"/>
      <c r="CB13179" s="16"/>
      <c r="CC13179" s="16"/>
      <c r="CD13179" s="16"/>
      <c r="CE13179" s="16"/>
      <c r="CF13179" s="16"/>
      <c r="CG13179" s="16"/>
      <c r="CH13179" s="16"/>
      <c r="CI13179" s="16"/>
    </row>
    <row r="13180" spans="76:87" x14ac:dyDescent="0.3">
      <c r="BX13180" s="16"/>
      <c r="BY13180" s="16"/>
      <c r="BZ13180" s="16"/>
      <c r="CA13180" s="16"/>
      <c r="CB13180" s="16"/>
      <c r="CC13180" s="16"/>
      <c r="CD13180" s="16"/>
      <c r="CE13180" s="16"/>
      <c r="CF13180" s="16"/>
      <c r="CG13180" s="16"/>
      <c r="CH13180" s="16"/>
      <c r="CI13180" s="16"/>
    </row>
    <row r="13181" spans="76:87" x14ac:dyDescent="0.3">
      <c r="BX13181" s="16"/>
      <c r="BY13181" s="16"/>
      <c r="BZ13181" s="16"/>
      <c r="CA13181" s="16"/>
      <c r="CB13181" s="16"/>
      <c r="CC13181" s="16"/>
      <c r="CD13181" s="16"/>
      <c r="CE13181" s="16"/>
      <c r="CF13181" s="16"/>
      <c r="CG13181" s="16"/>
      <c r="CH13181" s="16"/>
      <c r="CI13181" s="16"/>
    </row>
    <row r="13182" spans="76:87" x14ac:dyDescent="0.3">
      <c r="BX13182" s="16"/>
      <c r="BY13182" s="16"/>
      <c r="BZ13182" s="16"/>
      <c r="CA13182" s="16"/>
      <c r="CB13182" s="16"/>
      <c r="CC13182" s="16"/>
      <c r="CD13182" s="16"/>
      <c r="CE13182" s="16"/>
      <c r="CF13182" s="16"/>
      <c r="CG13182" s="16"/>
      <c r="CH13182" s="16"/>
      <c r="CI13182" s="16"/>
    </row>
    <row r="13183" spans="76:87" x14ac:dyDescent="0.3">
      <c r="BX13183" s="16"/>
      <c r="BY13183" s="16"/>
      <c r="BZ13183" s="16"/>
      <c r="CA13183" s="16"/>
      <c r="CB13183" s="16"/>
      <c r="CC13183" s="16"/>
      <c r="CD13183" s="16"/>
      <c r="CE13183" s="16"/>
      <c r="CF13183" s="16"/>
      <c r="CG13183" s="16"/>
      <c r="CH13183" s="16"/>
      <c r="CI13183" s="16"/>
    </row>
    <row r="13184" spans="76:87" x14ac:dyDescent="0.3">
      <c r="BX13184" s="16"/>
      <c r="BY13184" s="16"/>
      <c r="BZ13184" s="16"/>
      <c r="CA13184" s="16"/>
      <c r="CB13184" s="16"/>
      <c r="CC13184" s="16"/>
      <c r="CD13184" s="16"/>
      <c r="CE13184" s="16"/>
      <c r="CF13184" s="16"/>
      <c r="CG13184" s="16"/>
      <c r="CH13184" s="16"/>
      <c r="CI13184" s="16"/>
    </row>
    <row r="13185" spans="76:87" x14ac:dyDescent="0.3">
      <c r="BX13185" s="16"/>
      <c r="BY13185" s="16"/>
      <c r="BZ13185" s="16"/>
      <c r="CA13185" s="16"/>
      <c r="CB13185" s="16"/>
      <c r="CC13185" s="16"/>
      <c r="CD13185" s="16"/>
      <c r="CE13185" s="16"/>
      <c r="CF13185" s="16"/>
      <c r="CG13185" s="16"/>
      <c r="CH13185" s="16"/>
      <c r="CI13185" s="16"/>
    </row>
    <row r="13186" spans="76:87" x14ac:dyDescent="0.3">
      <c r="BX13186" s="16"/>
      <c r="BY13186" s="16"/>
      <c r="BZ13186" s="16"/>
      <c r="CA13186" s="16"/>
      <c r="CB13186" s="16"/>
      <c r="CC13186" s="16"/>
      <c r="CD13186" s="16"/>
      <c r="CE13186" s="16"/>
      <c r="CF13186" s="16"/>
      <c r="CG13186" s="16"/>
      <c r="CH13186" s="16"/>
      <c r="CI13186" s="16"/>
    </row>
    <row r="13187" spans="76:87" x14ac:dyDescent="0.3">
      <c r="BX13187" s="16"/>
      <c r="BY13187" s="16"/>
      <c r="BZ13187" s="16"/>
      <c r="CA13187" s="16"/>
      <c r="CB13187" s="16"/>
      <c r="CC13187" s="16"/>
      <c r="CD13187" s="16"/>
      <c r="CE13187" s="16"/>
      <c r="CF13187" s="16"/>
      <c r="CG13187" s="16"/>
      <c r="CH13187" s="16"/>
      <c r="CI13187" s="16"/>
    </row>
    <row r="13188" spans="76:87" x14ac:dyDescent="0.3">
      <c r="BX13188" s="16"/>
      <c r="BY13188" s="16"/>
      <c r="BZ13188" s="16"/>
      <c r="CA13188" s="16"/>
      <c r="CB13188" s="16"/>
      <c r="CC13188" s="16"/>
      <c r="CD13188" s="16"/>
      <c r="CE13188" s="16"/>
      <c r="CF13188" s="16"/>
      <c r="CG13188" s="16"/>
      <c r="CH13188" s="16"/>
      <c r="CI13188" s="16"/>
    </row>
    <row r="13189" spans="76:87" x14ac:dyDescent="0.3">
      <c r="BX13189" s="16"/>
      <c r="BY13189" s="16"/>
      <c r="BZ13189" s="16"/>
      <c r="CA13189" s="16"/>
      <c r="CB13189" s="16"/>
      <c r="CC13189" s="16"/>
      <c r="CD13189" s="16"/>
      <c r="CE13189" s="16"/>
      <c r="CF13189" s="16"/>
      <c r="CG13189" s="16"/>
      <c r="CH13189" s="16"/>
      <c r="CI13189" s="16"/>
    </row>
    <row r="13190" spans="76:87" x14ac:dyDescent="0.3">
      <c r="BX13190" s="16"/>
      <c r="BY13190" s="16"/>
      <c r="BZ13190" s="16"/>
      <c r="CA13190" s="16"/>
      <c r="CB13190" s="16"/>
      <c r="CC13190" s="16"/>
      <c r="CD13190" s="16"/>
      <c r="CE13190" s="16"/>
      <c r="CF13190" s="16"/>
      <c r="CG13190" s="16"/>
      <c r="CH13190" s="16"/>
      <c r="CI13190" s="16"/>
    </row>
    <row r="13191" spans="76:87" x14ac:dyDescent="0.3">
      <c r="BX13191" s="16"/>
      <c r="BY13191" s="16"/>
      <c r="BZ13191" s="16"/>
      <c r="CA13191" s="16"/>
      <c r="CB13191" s="16"/>
      <c r="CC13191" s="16"/>
      <c r="CD13191" s="16"/>
      <c r="CE13191" s="16"/>
      <c r="CF13191" s="16"/>
      <c r="CG13191" s="16"/>
      <c r="CH13191" s="16"/>
      <c r="CI13191" s="16"/>
    </row>
    <row r="13192" spans="76:87" x14ac:dyDescent="0.3">
      <c r="BX13192" s="16"/>
      <c r="BY13192" s="16"/>
      <c r="BZ13192" s="16"/>
      <c r="CA13192" s="16"/>
      <c r="CB13192" s="16"/>
      <c r="CC13192" s="16"/>
      <c r="CD13192" s="16"/>
      <c r="CE13192" s="16"/>
      <c r="CF13192" s="16"/>
      <c r="CG13192" s="16"/>
      <c r="CH13192" s="16"/>
      <c r="CI13192" s="16"/>
    </row>
    <row r="13193" spans="76:87" x14ac:dyDescent="0.3">
      <c r="BX13193" s="16"/>
      <c r="BY13193" s="16"/>
      <c r="BZ13193" s="16"/>
      <c r="CA13193" s="16"/>
      <c r="CB13193" s="16"/>
      <c r="CC13193" s="16"/>
      <c r="CD13193" s="16"/>
      <c r="CE13193" s="16"/>
      <c r="CF13193" s="16"/>
      <c r="CG13193" s="16"/>
      <c r="CH13193" s="16"/>
      <c r="CI13193" s="16"/>
    </row>
    <row r="13194" spans="76:87" x14ac:dyDescent="0.3">
      <c r="BX13194" s="16"/>
      <c r="BY13194" s="16"/>
      <c r="BZ13194" s="16"/>
      <c r="CA13194" s="16"/>
      <c r="CB13194" s="16"/>
      <c r="CC13194" s="16"/>
      <c r="CD13194" s="16"/>
      <c r="CE13194" s="16"/>
      <c r="CF13194" s="16"/>
      <c r="CG13194" s="16"/>
      <c r="CH13194" s="16"/>
      <c r="CI13194" s="16"/>
    </row>
    <row r="13195" spans="76:87" x14ac:dyDescent="0.3">
      <c r="BX13195" s="16"/>
      <c r="BY13195" s="16"/>
      <c r="BZ13195" s="16"/>
      <c r="CA13195" s="16"/>
      <c r="CB13195" s="16"/>
      <c r="CC13195" s="16"/>
      <c r="CD13195" s="16"/>
      <c r="CE13195" s="16"/>
      <c r="CF13195" s="16"/>
      <c r="CG13195" s="16"/>
      <c r="CH13195" s="16"/>
      <c r="CI13195" s="16"/>
    </row>
    <row r="13196" spans="76:87" x14ac:dyDescent="0.3">
      <c r="BX13196" s="16"/>
      <c r="BY13196" s="16"/>
      <c r="BZ13196" s="16"/>
      <c r="CA13196" s="16"/>
      <c r="CB13196" s="16"/>
      <c r="CC13196" s="16"/>
      <c r="CD13196" s="16"/>
      <c r="CE13196" s="16"/>
      <c r="CF13196" s="16"/>
      <c r="CG13196" s="16"/>
      <c r="CH13196" s="16"/>
      <c r="CI13196" s="16"/>
    </row>
    <row r="13197" spans="76:87" x14ac:dyDescent="0.3">
      <c r="BX13197" s="16"/>
      <c r="BY13197" s="16"/>
      <c r="BZ13197" s="16"/>
      <c r="CA13197" s="16"/>
      <c r="CB13197" s="16"/>
      <c r="CC13197" s="16"/>
      <c r="CD13197" s="16"/>
      <c r="CE13197" s="16"/>
      <c r="CF13197" s="16"/>
      <c r="CG13197" s="16"/>
      <c r="CH13197" s="16"/>
      <c r="CI13197" s="16"/>
    </row>
    <row r="13198" spans="76:87" x14ac:dyDescent="0.3">
      <c r="BX13198" s="16"/>
      <c r="BY13198" s="16"/>
      <c r="BZ13198" s="16"/>
      <c r="CA13198" s="16"/>
      <c r="CB13198" s="16"/>
      <c r="CC13198" s="16"/>
      <c r="CD13198" s="16"/>
      <c r="CE13198" s="16"/>
      <c r="CF13198" s="16"/>
      <c r="CG13198" s="16"/>
      <c r="CH13198" s="16"/>
      <c r="CI13198" s="16"/>
    </row>
    <row r="13199" spans="76:87" x14ac:dyDescent="0.3">
      <c r="BX13199" s="16"/>
      <c r="BY13199" s="16"/>
      <c r="BZ13199" s="16"/>
      <c r="CA13199" s="16"/>
      <c r="CB13199" s="16"/>
      <c r="CC13199" s="16"/>
      <c r="CD13199" s="16"/>
      <c r="CE13199" s="16"/>
      <c r="CF13199" s="16"/>
      <c r="CG13199" s="16"/>
      <c r="CH13199" s="16"/>
      <c r="CI13199" s="16"/>
    </row>
    <row r="13200" spans="76:87" x14ac:dyDescent="0.3">
      <c r="BX13200" s="16"/>
      <c r="BY13200" s="16"/>
      <c r="BZ13200" s="16"/>
      <c r="CA13200" s="16"/>
      <c r="CB13200" s="16"/>
      <c r="CC13200" s="16"/>
      <c r="CD13200" s="16"/>
      <c r="CE13200" s="16"/>
      <c r="CF13200" s="16"/>
      <c r="CG13200" s="16"/>
      <c r="CH13200" s="16"/>
      <c r="CI13200" s="16"/>
    </row>
    <row r="13201" spans="76:87" x14ac:dyDescent="0.3">
      <c r="BX13201" s="16"/>
      <c r="BY13201" s="16"/>
      <c r="BZ13201" s="16"/>
      <c r="CA13201" s="16"/>
      <c r="CB13201" s="16"/>
      <c r="CC13201" s="16"/>
      <c r="CD13201" s="16"/>
      <c r="CE13201" s="16"/>
      <c r="CF13201" s="16"/>
      <c r="CG13201" s="16"/>
      <c r="CH13201" s="16"/>
      <c r="CI13201" s="16"/>
    </row>
    <row r="13202" spans="76:87" x14ac:dyDescent="0.3">
      <c r="BX13202" s="16"/>
      <c r="BY13202" s="16"/>
      <c r="BZ13202" s="16"/>
      <c r="CA13202" s="16"/>
      <c r="CB13202" s="16"/>
      <c r="CC13202" s="16"/>
      <c r="CD13202" s="16"/>
      <c r="CE13202" s="16"/>
      <c r="CF13202" s="16"/>
      <c r="CG13202" s="16"/>
      <c r="CH13202" s="16"/>
      <c r="CI13202" s="16"/>
    </row>
    <row r="13203" spans="76:87" x14ac:dyDescent="0.3">
      <c r="BX13203" s="16"/>
      <c r="BY13203" s="16"/>
      <c r="BZ13203" s="16"/>
      <c r="CA13203" s="16"/>
      <c r="CB13203" s="16"/>
      <c r="CC13203" s="16"/>
      <c r="CD13203" s="16"/>
      <c r="CE13203" s="16"/>
      <c r="CF13203" s="16"/>
      <c r="CG13203" s="16"/>
      <c r="CH13203" s="16"/>
      <c r="CI13203" s="16"/>
    </row>
    <row r="13204" spans="76:87" x14ac:dyDescent="0.3">
      <c r="BX13204" s="16"/>
      <c r="BY13204" s="16"/>
      <c r="BZ13204" s="16"/>
      <c r="CA13204" s="16"/>
      <c r="CB13204" s="16"/>
      <c r="CC13204" s="16"/>
      <c r="CD13204" s="16"/>
      <c r="CE13204" s="16"/>
      <c r="CF13204" s="16"/>
      <c r="CG13204" s="16"/>
      <c r="CH13204" s="16"/>
      <c r="CI13204" s="16"/>
    </row>
    <row r="13205" spans="76:87" x14ac:dyDescent="0.3">
      <c r="BX13205" s="16"/>
      <c r="BY13205" s="16"/>
      <c r="BZ13205" s="16"/>
      <c r="CA13205" s="16"/>
      <c r="CB13205" s="16"/>
      <c r="CC13205" s="16"/>
      <c r="CD13205" s="16"/>
      <c r="CE13205" s="16"/>
      <c r="CF13205" s="16"/>
      <c r="CG13205" s="16"/>
      <c r="CH13205" s="16"/>
      <c r="CI13205" s="16"/>
    </row>
    <row r="13206" spans="76:87" x14ac:dyDescent="0.3">
      <c r="BX13206" s="16"/>
      <c r="BY13206" s="16"/>
      <c r="BZ13206" s="16"/>
      <c r="CA13206" s="16"/>
      <c r="CB13206" s="16"/>
      <c r="CC13206" s="16"/>
      <c r="CD13206" s="16"/>
      <c r="CE13206" s="16"/>
      <c r="CF13206" s="16"/>
      <c r="CG13206" s="16"/>
      <c r="CH13206" s="16"/>
      <c r="CI13206" s="16"/>
    </row>
    <row r="13207" spans="76:87" x14ac:dyDescent="0.3">
      <c r="BX13207" s="16"/>
      <c r="BY13207" s="16"/>
      <c r="BZ13207" s="16"/>
      <c r="CA13207" s="16"/>
      <c r="CB13207" s="16"/>
      <c r="CC13207" s="16"/>
      <c r="CD13207" s="16"/>
      <c r="CE13207" s="16"/>
      <c r="CF13207" s="16"/>
      <c r="CG13207" s="16"/>
      <c r="CH13207" s="16"/>
      <c r="CI13207" s="16"/>
    </row>
    <row r="13208" spans="76:87" x14ac:dyDescent="0.3">
      <c r="BX13208" s="16"/>
      <c r="BY13208" s="16"/>
      <c r="BZ13208" s="16"/>
      <c r="CA13208" s="16"/>
      <c r="CB13208" s="16"/>
      <c r="CC13208" s="16"/>
      <c r="CD13208" s="16"/>
      <c r="CE13208" s="16"/>
      <c r="CF13208" s="16"/>
      <c r="CG13208" s="16"/>
      <c r="CH13208" s="16"/>
      <c r="CI13208" s="16"/>
    </row>
    <row r="13209" spans="76:87" x14ac:dyDescent="0.3">
      <c r="BX13209" s="16"/>
      <c r="BY13209" s="16"/>
      <c r="BZ13209" s="16"/>
      <c r="CA13209" s="16"/>
      <c r="CB13209" s="16"/>
      <c r="CC13209" s="16"/>
      <c r="CD13209" s="16"/>
      <c r="CE13209" s="16"/>
      <c r="CF13209" s="16"/>
      <c r="CG13209" s="16"/>
      <c r="CH13209" s="16"/>
      <c r="CI13209" s="16"/>
    </row>
    <row r="13210" spans="76:87" x14ac:dyDescent="0.3">
      <c r="BX13210" s="16"/>
      <c r="BY13210" s="16"/>
      <c r="BZ13210" s="16"/>
      <c r="CA13210" s="16"/>
      <c r="CB13210" s="16"/>
      <c r="CC13210" s="16"/>
      <c r="CD13210" s="16"/>
      <c r="CE13210" s="16"/>
      <c r="CF13210" s="16"/>
      <c r="CG13210" s="16"/>
      <c r="CH13210" s="16"/>
      <c r="CI13210" s="16"/>
    </row>
    <row r="13211" spans="76:87" x14ac:dyDescent="0.3">
      <c r="BX13211" s="16"/>
      <c r="BY13211" s="16"/>
      <c r="BZ13211" s="16"/>
      <c r="CA13211" s="16"/>
      <c r="CB13211" s="16"/>
      <c r="CC13211" s="16"/>
      <c r="CD13211" s="16"/>
      <c r="CE13211" s="16"/>
      <c r="CF13211" s="16"/>
      <c r="CG13211" s="16"/>
      <c r="CH13211" s="16"/>
      <c r="CI13211" s="16"/>
    </row>
    <row r="13212" spans="76:87" x14ac:dyDescent="0.3">
      <c r="BX13212" s="16"/>
      <c r="BY13212" s="16"/>
      <c r="BZ13212" s="16"/>
      <c r="CA13212" s="16"/>
      <c r="CB13212" s="16"/>
      <c r="CC13212" s="16"/>
      <c r="CD13212" s="16"/>
      <c r="CE13212" s="16"/>
      <c r="CF13212" s="16"/>
      <c r="CG13212" s="16"/>
      <c r="CH13212" s="16"/>
      <c r="CI13212" s="16"/>
    </row>
    <row r="13213" spans="76:87" x14ac:dyDescent="0.3">
      <c r="BX13213" s="16"/>
      <c r="BY13213" s="16"/>
      <c r="BZ13213" s="16"/>
      <c r="CA13213" s="16"/>
      <c r="CB13213" s="16"/>
      <c r="CC13213" s="16"/>
      <c r="CD13213" s="16"/>
      <c r="CE13213" s="16"/>
      <c r="CF13213" s="16"/>
      <c r="CG13213" s="16"/>
      <c r="CH13213" s="16"/>
      <c r="CI13213" s="16"/>
    </row>
    <row r="13214" spans="76:87" x14ac:dyDescent="0.3">
      <c r="BX13214" s="16"/>
      <c r="BY13214" s="16"/>
      <c r="BZ13214" s="16"/>
      <c r="CA13214" s="16"/>
      <c r="CB13214" s="16"/>
      <c r="CC13214" s="16"/>
      <c r="CD13214" s="16"/>
      <c r="CE13214" s="16"/>
      <c r="CF13214" s="16"/>
      <c r="CG13214" s="16"/>
      <c r="CH13214" s="16"/>
      <c r="CI13214" s="16"/>
    </row>
    <row r="13215" spans="76:87" x14ac:dyDescent="0.3">
      <c r="BX13215" s="16"/>
      <c r="BY13215" s="16"/>
      <c r="BZ13215" s="16"/>
      <c r="CA13215" s="16"/>
      <c r="CB13215" s="16"/>
      <c r="CC13215" s="16"/>
      <c r="CD13215" s="16"/>
      <c r="CE13215" s="16"/>
      <c r="CF13215" s="16"/>
      <c r="CG13215" s="16"/>
      <c r="CH13215" s="16"/>
      <c r="CI13215" s="16"/>
    </row>
    <row r="13216" spans="76:87" x14ac:dyDescent="0.3">
      <c r="BX13216" s="16"/>
      <c r="BY13216" s="16"/>
      <c r="BZ13216" s="16"/>
      <c r="CA13216" s="16"/>
      <c r="CB13216" s="16"/>
      <c r="CC13216" s="16"/>
      <c r="CD13216" s="16"/>
      <c r="CE13216" s="16"/>
      <c r="CF13216" s="16"/>
      <c r="CG13216" s="16"/>
      <c r="CH13216" s="16"/>
      <c r="CI13216" s="16"/>
    </row>
    <row r="13217" spans="76:87" x14ac:dyDescent="0.3">
      <c r="BX13217" s="16"/>
      <c r="BY13217" s="16"/>
      <c r="BZ13217" s="16"/>
      <c r="CA13217" s="16"/>
      <c r="CB13217" s="16"/>
      <c r="CC13217" s="16"/>
      <c r="CD13217" s="16"/>
      <c r="CE13217" s="16"/>
      <c r="CF13217" s="16"/>
      <c r="CG13217" s="16"/>
      <c r="CH13217" s="16"/>
      <c r="CI13217" s="16"/>
    </row>
    <row r="13218" spans="76:87" x14ac:dyDescent="0.3">
      <c r="BX13218" s="16"/>
      <c r="BY13218" s="16"/>
      <c r="BZ13218" s="16"/>
      <c r="CA13218" s="16"/>
      <c r="CB13218" s="16"/>
      <c r="CC13218" s="16"/>
      <c r="CD13218" s="16"/>
      <c r="CE13218" s="16"/>
      <c r="CF13218" s="16"/>
      <c r="CG13218" s="16"/>
      <c r="CH13218" s="16"/>
      <c r="CI13218" s="16"/>
    </row>
    <row r="13219" spans="76:87" x14ac:dyDescent="0.3">
      <c r="BX13219" s="16"/>
      <c r="BY13219" s="16"/>
      <c r="BZ13219" s="16"/>
      <c r="CA13219" s="16"/>
      <c r="CB13219" s="16"/>
      <c r="CC13219" s="16"/>
      <c r="CD13219" s="16"/>
      <c r="CE13219" s="16"/>
      <c r="CF13219" s="16"/>
      <c r="CG13219" s="16"/>
      <c r="CH13219" s="16"/>
      <c r="CI13219" s="16"/>
    </row>
    <row r="13220" spans="76:87" x14ac:dyDescent="0.3">
      <c r="BX13220" s="16"/>
      <c r="BY13220" s="16"/>
      <c r="BZ13220" s="16"/>
      <c r="CA13220" s="16"/>
      <c r="CB13220" s="16"/>
      <c r="CC13220" s="16"/>
      <c r="CD13220" s="16"/>
      <c r="CE13220" s="16"/>
      <c r="CF13220" s="16"/>
      <c r="CG13220" s="16"/>
      <c r="CH13220" s="16"/>
      <c r="CI13220" s="16"/>
    </row>
    <row r="13221" spans="76:87" x14ac:dyDescent="0.3">
      <c r="BX13221" s="16"/>
      <c r="BY13221" s="16"/>
      <c r="BZ13221" s="16"/>
      <c r="CA13221" s="16"/>
      <c r="CB13221" s="16"/>
      <c r="CC13221" s="16"/>
      <c r="CD13221" s="16"/>
      <c r="CE13221" s="16"/>
      <c r="CF13221" s="16"/>
      <c r="CG13221" s="16"/>
      <c r="CH13221" s="16"/>
      <c r="CI13221" s="16"/>
    </row>
    <row r="13222" spans="76:87" x14ac:dyDescent="0.3">
      <c r="BX13222" s="16"/>
      <c r="BY13222" s="16"/>
      <c r="BZ13222" s="16"/>
      <c r="CA13222" s="16"/>
      <c r="CB13222" s="16"/>
      <c r="CC13222" s="16"/>
      <c r="CD13222" s="16"/>
      <c r="CE13222" s="16"/>
      <c r="CF13222" s="16"/>
      <c r="CG13222" s="16"/>
      <c r="CH13222" s="16"/>
      <c r="CI13222" s="16"/>
    </row>
    <row r="13223" spans="76:87" x14ac:dyDescent="0.3">
      <c r="BX13223" s="16"/>
      <c r="BY13223" s="16"/>
      <c r="BZ13223" s="16"/>
      <c r="CA13223" s="16"/>
      <c r="CB13223" s="16"/>
      <c r="CC13223" s="16"/>
      <c r="CD13223" s="16"/>
      <c r="CE13223" s="16"/>
      <c r="CF13223" s="16"/>
      <c r="CG13223" s="16"/>
      <c r="CH13223" s="16"/>
      <c r="CI13223" s="16"/>
    </row>
    <row r="13224" spans="76:87" x14ac:dyDescent="0.3">
      <c r="BX13224" s="16"/>
      <c r="BY13224" s="16"/>
      <c r="BZ13224" s="16"/>
      <c r="CA13224" s="16"/>
      <c r="CB13224" s="16"/>
      <c r="CC13224" s="16"/>
      <c r="CD13224" s="16"/>
      <c r="CE13224" s="16"/>
      <c r="CF13224" s="16"/>
      <c r="CG13224" s="16"/>
      <c r="CH13224" s="16"/>
      <c r="CI13224" s="16"/>
    </row>
    <row r="13225" spans="76:87" x14ac:dyDescent="0.3">
      <c r="BX13225" s="16"/>
      <c r="BY13225" s="16"/>
      <c r="BZ13225" s="16"/>
      <c r="CA13225" s="16"/>
      <c r="CB13225" s="16"/>
      <c r="CC13225" s="16"/>
      <c r="CD13225" s="16"/>
      <c r="CE13225" s="16"/>
      <c r="CF13225" s="16"/>
      <c r="CG13225" s="16"/>
      <c r="CH13225" s="16"/>
      <c r="CI13225" s="16"/>
    </row>
    <row r="13226" spans="76:87" x14ac:dyDescent="0.3">
      <c r="BX13226" s="16"/>
      <c r="BY13226" s="16"/>
      <c r="BZ13226" s="16"/>
      <c r="CA13226" s="16"/>
      <c r="CB13226" s="16"/>
      <c r="CC13226" s="16"/>
      <c r="CD13226" s="16"/>
      <c r="CE13226" s="16"/>
      <c r="CF13226" s="16"/>
      <c r="CG13226" s="16"/>
      <c r="CH13226" s="16"/>
      <c r="CI13226" s="16"/>
    </row>
    <row r="13227" spans="76:87" x14ac:dyDescent="0.3">
      <c r="BX13227" s="16"/>
      <c r="BY13227" s="16"/>
      <c r="BZ13227" s="16"/>
      <c r="CA13227" s="16"/>
      <c r="CB13227" s="16"/>
      <c r="CC13227" s="16"/>
      <c r="CD13227" s="16"/>
      <c r="CE13227" s="16"/>
      <c r="CF13227" s="16"/>
      <c r="CG13227" s="16"/>
      <c r="CH13227" s="16"/>
      <c r="CI13227" s="16"/>
    </row>
    <row r="13228" spans="76:87" x14ac:dyDescent="0.3">
      <c r="BX13228" s="16"/>
      <c r="BY13228" s="16"/>
      <c r="BZ13228" s="16"/>
      <c r="CA13228" s="16"/>
      <c r="CB13228" s="16"/>
      <c r="CC13228" s="16"/>
      <c r="CD13228" s="16"/>
      <c r="CE13228" s="16"/>
      <c r="CF13228" s="16"/>
      <c r="CG13228" s="16"/>
      <c r="CH13228" s="16"/>
      <c r="CI13228" s="16"/>
    </row>
    <row r="13229" spans="76:87" x14ac:dyDescent="0.3">
      <c r="BX13229" s="16"/>
      <c r="BY13229" s="16"/>
      <c r="BZ13229" s="16"/>
      <c r="CA13229" s="16"/>
      <c r="CB13229" s="16"/>
      <c r="CC13229" s="16"/>
      <c r="CD13229" s="16"/>
      <c r="CE13229" s="16"/>
      <c r="CF13229" s="16"/>
      <c r="CG13229" s="16"/>
      <c r="CH13229" s="16"/>
      <c r="CI13229" s="16"/>
    </row>
    <row r="13230" spans="76:87" x14ac:dyDescent="0.3">
      <c r="BX13230" s="16"/>
      <c r="BY13230" s="16"/>
      <c r="BZ13230" s="16"/>
      <c r="CA13230" s="16"/>
      <c r="CB13230" s="16"/>
      <c r="CC13230" s="16"/>
      <c r="CD13230" s="16"/>
      <c r="CE13230" s="16"/>
      <c r="CF13230" s="16"/>
      <c r="CG13230" s="16"/>
      <c r="CH13230" s="16"/>
      <c r="CI13230" s="16"/>
    </row>
    <row r="13231" spans="76:87" x14ac:dyDescent="0.3">
      <c r="BX13231" s="16"/>
      <c r="BY13231" s="16"/>
      <c r="BZ13231" s="16"/>
      <c r="CA13231" s="16"/>
      <c r="CB13231" s="16"/>
      <c r="CC13231" s="16"/>
      <c r="CD13231" s="16"/>
      <c r="CE13231" s="16"/>
      <c r="CF13231" s="16"/>
      <c r="CG13231" s="16"/>
      <c r="CH13231" s="16"/>
      <c r="CI13231" s="16"/>
    </row>
    <row r="13232" spans="76:87" x14ac:dyDescent="0.3">
      <c r="BX13232" s="16"/>
      <c r="BY13232" s="16"/>
      <c r="BZ13232" s="16"/>
      <c r="CA13232" s="16"/>
      <c r="CB13232" s="16"/>
      <c r="CC13232" s="16"/>
      <c r="CD13232" s="16"/>
      <c r="CE13232" s="16"/>
      <c r="CF13232" s="16"/>
      <c r="CG13232" s="16"/>
      <c r="CH13232" s="16"/>
      <c r="CI13232" s="16"/>
    </row>
    <row r="13233" spans="76:87" x14ac:dyDescent="0.3">
      <c r="BX13233" s="16"/>
      <c r="BY13233" s="16"/>
      <c r="BZ13233" s="16"/>
      <c r="CA13233" s="16"/>
      <c r="CB13233" s="16"/>
      <c r="CC13233" s="16"/>
      <c r="CD13233" s="16"/>
      <c r="CE13233" s="16"/>
      <c r="CF13233" s="16"/>
      <c r="CG13233" s="16"/>
      <c r="CH13233" s="16"/>
      <c r="CI13233" s="16"/>
    </row>
    <row r="13234" spans="76:87" x14ac:dyDescent="0.3">
      <c r="BX13234" s="16"/>
      <c r="BY13234" s="16"/>
      <c r="BZ13234" s="16"/>
      <c r="CA13234" s="16"/>
      <c r="CB13234" s="16"/>
      <c r="CC13234" s="16"/>
      <c r="CD13234" s="16"/>
      <c r="CE13234" s="16"/>
      <c r="CF13234" s="16"/>
      <c r="CG13234" s="16"/>
      <c r="CH13234" s="16"/>
      <c r="CI13234" s="16"/>
    </row>
    <row r="13235" spans="76:87" x14ac:dyDescent="0.3">
      <c r="BX13235" s="16"/>
      <c r="BY13235" s="16"/>
      <c r="BZ13235" s="16"/>
      <c r="CA13235" s="16"/>
      <c r="CB13235" s="16"/>
      <c r="CC13235" s="16"/>
      <c r="CD13235" s="16"/>
      <c r="CE13235" s="16"/>
      <c r="CF13235" s="16"/>
      <c r="CG13235" s="16"/>
      <c r="CH13235" s="16"/>
      <c r="CI13235" s="16"/>
    </row>
    <row r="13236" spans="76:87" x14ac:dyDescent="0.3">
      <c r="BX13236" s="16"/>
      <c r="BY13236" s="16"/>
      <c r="BZ13236" s="16"/>
      <c r="CA13236" s="16"/>
      <c r="CB13236" s="16"/>
      <c r="CC13236" s="16"/>
      <c r="CD13236" s="16"/>
      <c r="CE13236" s="16"/>
      <c r="CF13236" s="16"/>
      <c r="CG13236" s="16"/>
      <c r="CH13236" s="16"/>
      <c r="CI13236" s="16"/>
    </row>
    <row r="13237" spans="76:87" x14ac:dyDescent="0.3">
      <c r="BX13237" s="16"/>
      <c r="BY13237" s="16"/>
      <c r="BZ13237" s="16"/>
      <c r="CA13237" s="16"/>
      <c r="CB13237" s="16"/>
      <c r="CC13237" s="16"/>
      <c r="CD13237" s="16"/>
      <c r="CE13237" s="16"/>
      <c r="CF13237" s="16"/>
      <c r="CG13237" s="16"/>
      <c r="CH13237" s="16"/>
      <c r="CI13237" s="16"/>
    </row>
    <row r="13238" spans="76:87" x14ac:dyDescent="0.3">
      <c r="BX13238" s="16"/>
      <c r="BY13238" s="16"/>
      <c r="BZ13238" s="16"/>
      <c r="CA13238" s="16"/>
      <c r="CB13238" s="16"/>
      <c r="CC13238" s="16"/>
      <c r="CD13238" s="16"/>
      <c r="CE13238" s="16"/>
      <c r="CF13238" s="16"/>
      <c r="CG13238" s="16"/>
      <c r="CH13238" s="16"/>
      <c r="CI13238" s="16"/>
    </row>
    <row r="13239" spans="76:87" x14ac:dyDescent="0.3">
      <c r="BX13239" s="16"/>
      <c r="BY13239" s="16"/>
      <c r="BZ13239" s="16"/>
      <c r="CA13239" s="16"/>
      <c r="CB13239" s="16"/>
      <c r="CC13239" s="16"/>
      <c r="CD13239" s="16"/>
      <c r="CE13239" s="16"/>
      <c r="CF13239" s="16"/>
      <c r="CG13239" s="16"/>
      <c r="CH13239" s="16"/>
      <c r="CI13239" s="16"/>
    </row>
    <row r="13240" spans="76:87" x14ac:dyDescent="0.3">
      <c r="BX13240" s="16"/>
      <c r="BY13240" s="16"/>
      <c r="BZ13240" s="16"/>
      <c r="CA13240" s="16"/>
      <c r="CB13240" s="16"/>
      <c r="CC13240" s="16"/>
      <c r="CD13240" s="16"/>
      <c r="CE13240" s="16"/>
      <c r="CF13240" s="16"/>
      <c r="CG13240" s="16"/>
      <c r="CH13240" s="16"/>
      <c r="CI13240" s="16"/>
    </row>
    <row r="13241" spans="76:87" x14ac:dyDescent="0.3">
      <c r="BX13241" s="16"/>
      <c r="BY13241" s="16"/>
      <c r="BZ13241" s="16"/>
      <c r="CA13241" s="16"/>
      <c r="CB13241" s="16"/>
      <c r="CC13241" s="16"/>
      <c r="CD13241" s="16"/>
      <c r="CE13241" s="16"/>
      <c r="CF13241" s="16"/>
      <c r="CG13241" s="16"/>
      <c r="CH13241" s="16"/>
      <c r="CI13241" s="16"/>
    </row>
    <row r="13242" spans="76:87" x14ac:dyDescent="0.3">
      <c r="BX13242" s="16"/>
      <c r="BY13242" s="16"/>
      <c r="BZ13242" s="16"/>
      <c r="CA13242" s="16"/>
      <c r="CB13242" s="16"/>
      <c r="CC13242" s="16"/>
      <c r="CD13242" s="16"/>
      <c r="CE13242" s="16"/>
      <c r="CF13242" s="16"/>
      <c r="CG13242" s="16"/>
      <c r="CH13242" s="16"/>
      <c r="CI13242" s="16"/>
    </row>
    <row r="13243" spans="76:87" x14ac:dyDescent="0.3">
      <c r="BX13243" s="16"/>
      <c r="BY13243" s="16"/>
      <c r="BZ13243" s="16"/>
      <c r="CA13243" s="16"/>
      <c r="CB13243" s="16"/>
      <c r="CC13243" s="16"/>
      <c r="CD13243" s="16"/>
      <c r="CE13243" s="16"/>
      <c r="CF13243" s="16"/>
      <c r="CG13243" s="16"/>
      <c r="CH13243" s="16"/>
      <c r="CI13243" s="16"/>
    </row>
    <row r="13244" spans="76:87" x14ac:dyDescent="0.3">
      <c r="BX13244" s="16"/>
      <c r="BY13244" s="16"/>
      <c r="BZ13244" s="16"/>
      <c r="CA13244" s="16"/>
      <c r="CB13244" s="16"/>
      <c r="CC13244" s="16"/>
      <c r="CD13244" s="16"/>
      <c r="CE13244" s="16"/>
      <c r="CF13244" s="16"/>
      <c r="CG13244" s="16"/>
      <c r="CH13244" s="16"/>
      <c r="CI13244" s="16"/>
    </row>
    <row r="13245" spans="76:87" x14ac:dyDescent="0.3">
      <c r="BX13245" s="16"/>
      <c r="BY13245" s="16"/>
      <c r="BZ13245" s="16"/>
      <c r="CA13245" s="16"/>
      <c r="CB13245" s="16"/>
      <c r="CC13245" s="16"/>
      <c r="CD13245" s="16"/>
      <c r="CE13245" s="16"/>
      <c r="CF13245" s="16"/>
      <c r="CG13245" s="16"/>
      <c r="CH13245" s="16"/>
      <c r="CI13245" s="16"/>
    </row>
    <row r="13246" spans="76:87" x14ac:dyDescent="0.3">
      <c r="BX13246" s="16"/>
      <c r="BY13246" s="16"/>
      <c r="BZ13246" s="16"/>
      <c r="CA13246" s="16"/>
      <c r="CB13246" s="16"/>
      <c r="CC13246" s="16"/>
      <c r="CD13246" s="16"/>
      <c r="CE13246" s="16"/>
      <c r="CF13246" s="16"/>
      <c r="CG13246" s="16"/>
      <c r="CH13246" s="16"/>
      <c r="CI13246" s="16"/>
    </row>
    <row r="13247" spans="76:87" x14ac:dyDescent="0.3">
      <c r="BX13247" s="16"/>
      <c r="BY13247" s="16"/>
      <c r="BZ13247" s="16"/>
      <c r="CA13247" s="16"/>
      <c r="CB13247" s="16"/>
      <c r="CC13247" s="16"/>
      <c r="CD13247" s="16"/>
      <c r="CE13247" s="16"/>
      <c r="CF13247" s="16"/>
      <c r="CG13247" s="16"/>
      <c r="CH13247" s="16"/>
      <c r="CI13247" s="16"/>
    </row>
    <row r="13248" spans="76:87" x14ac:dyDescent="0.3">
      <c r="BX13248" s="16"/>
      <c r="BY13248" s="16"/>
      <c r="BZ13248" s="16"/>
      <c r="CA13248" s="16"/>
      <c r="CB13248" s="16"/>
      <c r="CC13248" s="16"/>
      <c r="CD13248" s="16"/>
      <c r="CE13248" s="16"/>
      <c r="CF13248" s="16"/>
      <c r="CG13248" s="16"/>
      <c r="CH13248" s="16"/>
      <c r="CI13248" s="16"/>
    </row>
    <row r="13249" spans="76:87" x14ac:dyDescent="0.3">
      <c r="BX13249" s="16"/>
      <c r="BY13249" s="16"/>
      <c r="BZ13249" s="16"/>
      <c r="CA13249" s="16"/>
      <c r="CB13249" s="16"/>
      <c r="CC13249" s="16"/>
      <c r="CD13249" s="16"/>
      <c r="CE13249" s="16"/>
      <c r="CF13249" s="16"/>
      <c r="CG13249" s="16"/>
      <c r="CH13249" s="16"/>
      <c r="CI13249" s="16"/>
    </row>
    <row r="13250" spans="76:87" x14ac:dyDescent="0.3">
      <c r="BX13250" s="16"/>
      <c r="BY13250" s="16"/>
      <c r="BZ13250" s="16"/>
      <c r="CA13250" s="16"/>
      <c r="CB13250" s="16"/>
      <c r="CC13250" s="16"/>
      <c r="CD13250" s="16"/>
      <c r="CE13250" s="16"/>
      <c r="CF13250" s="16"/>
      <c r="CG13250" s="16"/>
      <c r="CH13250" s="16"/>
      <c r="CI13250" s="16"/>
    </row>
    <row r="13251" spans="76:87" x14ac:dyDescent="0.3">
      <c r="BX13251" s="16"/>
      <c r="BY13251" s="16"/>
      <c r="BZ13251" s="16"/>
      <c r="CA13251" s="16"/>
      <c r="CB13251" s="16"/>
      <c r="CC13251" s="16"/>
      <c r="CD13251" s="16"/>
      <c r="CE13251" s="16"/>
      <c r="CF13251" s="16"/>
      <c r="CG13251" s="16"/>
      <c r="CH13251" s="16"/>
      <c r="CI13251" s="16"/>
    </row>
    <row r="13252" spans="76:87" x14ac:dyDescent="0.3">
      <c r="BX13252" s="16"/>
      <c r="BY13252" s="16"/>
      <c r="BZ13252" s="16"/>
      <c r="CA13252" s="16"/>
      <c r="CB13252" s="16"/>
      <c r="CC13252" s="16"/>
      <c r="CD13252" s="16"/>
      <c r="CE13252" s="16"/>
      <c r="CF13252" s="16"/>
      <c r="CG13252" s="16"/>
      <c r="CH13252" s="16"/>
      <c r="CI13252" s="16"/>
    </row>
    <row r="13253" spans="76:87" x14ac:dyDescent="0.3">
      <c r="BX13253" s="16"/>
      <c r="BY13253" s="16"/>
      <c r="BZ13253" s="16"/>
      <c r="CA13253" s="16"/>
      <c r="CB13253" s="16"/>
      <c r="CC13253" s="16"/>
      <c r="CD13253" s="16"/>
      <c r="CE13253" s="16"/>
      <c r="CF13253" s="16"/>
      <c r="CG13253" s="16"/>
      <c r="CH13253" s="16"/>
      <c r="CI13253" s="16"/>
    </row>
    <row r="13254" spans="76:87" x14ac:dyDescent="0.3">
      <c r="BX13254" s="16"/>
      <c r="BY13254" s="16"/>
      <c r="BZ13254" s="16"/>
      <c r="CA13254" s="16"/>
      <c r="CB13254" s="16"/>
      <c r="CC13254" s="16"/>
      <c r="CD13254" s="16"/>
      <c r="CE13254" s="16"/>
      <c r="CF13254" s="16"/>
      <c r="CG13254" s="16"/>
      <c r="CH13254" s="16"/>
      <c r="CI13254" s="16"/>
    </row>
    <row r="13255" spans="76:87" x14ac:dyDescent="0.3">
      <c r="BX13255" s="16"/>
      <c r="BY13255" s="16"/>
      <c r="BZ13255" s="16"/>
      <c r="CA13255" s="16"/>
      <c r="CB13255" s="16"/>
      <c r="CC13255" s="16"/>
      <c r="CD13255" s="16"/>
      <c r="CE13255" s="16"/>
      <c r="CF13255" s="16"/>
      <c r="CG13255" s="16"/>
      <c r="CH13255" s="16"/>
      <c r="CI13255" s="16"/>
    </row>
    <row r="13256" spans="76:87" x14ac:dyDescent="0.3">
      <c r="BX13256" s="16"/>
      <c r="BY13256" s="16"/>
      <c r="BZ13256" s="16"/>
      <c r="CA13256" s="16"/>
      <c r="CB13256" s="16"/>
      <c r="CC13256" s="16"/>
      <c r="CD13256" s="16"/>
      <c r="CE13256" s="16"/>
      <c r="CF13256" s="16"/>
      <c r="CG13256" s="16"/>
      <c r="CH13256" s="16"/>
      <c r="CI13256" s="16"/>
    </row>
    <row r="13257" spans="76:87" x14ac:dyDescent="0.3">
      <c r="BX13257" s="16"/>
      <c r="BY13257" s="16"/>
      <c r="BZ13257" s="16"/>
      <c r="CA13257" s="16"/>
      <c r="CB13257" s="16"/>
      <c r="CC13257" s="16"/>
      <c r="CD13257" s="16"/>
      <c r="CE13257" s="16"/>
      <c r="CF13257" s="16"/>
      <c r="CG13257" s="16"/>
      <c r="CH13257" s="16"/>
      <c r="CI13257" s="16"/>
    </row>
    <row r="13258" spans="76:87" x14ac:dyDescent="0.3">
      <c r="BX13258" s="16"/>
      <c r="BY13258" s="16"/>
      <c r="BZ13258" s="16"/>
      <c r="CA13258" s="16"/>
      <c r="CB13258" s="16"/>
      <c r="CC13258" s="16"/>
      <c r="CD13258" s="16"/>
      <c r="CE13258" s="16"/>
      <c r="CF13258" s="16"/>
      <c r="CG13258" s="16"/>
      <c r="CH13258" s="16"/>
      <c r="CI13258" s="16"/>
    </row>
    <row r="13259" spans="76:87" x14ac:dyDescent="0.3">
      <c r="BX13259" s="16"/>
      <c r="BY13259" s="16"/>
      <c r="BZ13259" s="16"/>
      <c r="CA13259" s="16"/>
      <c r="CB13259" s="16"/>
      <c r="CC13259" s="16"/>
      <c r="CD13259" s="16"/>
      <c r="CE13259" s="16"/>
      <c r="CF13259" s="16"/>
      <c r="CG13259" s="16"/>
      <c r="CH13259" s="16"/>
      <c r="CI13259" s="16"/>
    </row>
    <row r="13260" spans="76:87" x14ac:dyDescent="0.3">
      <c r="BX13260" s="16"/>
      <c r="BY13260" s="16"/>
      <c r="BZ13260" s="16"/>
      <c r="CA13260" s="16"/>
      <c r="CB13260" s="16"/>
      <c r="CC13260" s="16"/>
      <c r="CD13260" s="16"/>
      <c r="CE13260" s="16"/>
      <c r="CF13260" s="16"/>
      <c r="CG13260" s="16"/>
      <c r="CH13260" s="16"/>
      <c r="CI13260" s="16"/>
    </row>
    <row r="13261" spans="76:87" x14ac:dyDescent="0.3">
      <c r="BX13261" s="16"/>
      <c r="BY13261" s="16"/>
      <c r="BZ13261" s="16"/>
      <c r="CA13261" s="16"/>
      <c r="CB13261" s="16"/>
      <c r="CC13261" s="16"/>
      <c r="CD13261" s="16"/>
      <c r="CE13261" s="16"/>
      <c r="CF13261" s="16"/>
      <c r="CG13261" s="16"/>
      <c r="CH13261" s="16"/>
      <c r="CI13261" s="16"/>
    </row>
    <row r="13262" spans="76:87" x14ac:dyDescent="0.3">
      <c r="BX13262" s="16"/>
      <c r="BY13262" s="16"/>
      <c r="BZ13262" s="16"/>
      <c r="CA13262" s="16"/>
      <c r="CB13262" s="16"/>
      <c r="CC13262" s="16"/>
      <c r="CD13262" s="16"/>
      <c r="CE13262" s="16"/>
      <c r="CF13262" s="16"/>
      <c r="CG13262" s="16"/>
      <c r="CH13262" s="16"/>
      <c r="CI13262" s="16"/>
    </row>
    <row r="13263" spans="76:87" x14ac:dyDescent="0.3">
      <c r="BX13263" s="16"/>
      <c r="BY13263" s="16"/>
      <c r="BZ13263" s="16"/>
      <c r="CA13263" s="16"/>
      <c r="CB13263" s="16"/>
      <c r="CC13263" s="16"/>
      <c r="CD13263" s="16"/>
      <c r="CE13263" s="16"/>
      <c r="CF13263" s="16"/>
      <c r="CG13263" s="16"/>
      <c r="CH13263" s="16"/>
      <c r="CI13263" s="16"/>
    </row>
    <row r="13264" spans="76:87" x14ac:dyDescent="0.3">
      <c r="BX13264" s="16"/>
      <c r="BY13264" s="16"/>
      <c r="BZ13264" s="16"/>
      <c r="CA13264" s="16"/>
      <c r="CB13264" s="16"/>
      <c r="CC13264" s="16"/>
      <c r="CD13264" s="16"/>
      <c r="CE13264" s="16"/>
      <c r="CF13264" s="16"/>
      <c r="CG13264" s="16"/>
      <c r="CH13264" s="16"/>
      <c r="CI13264" s="16"/>
    </row>
    <row r="13265" spans="76:87" x14ac:dyDescent="0.3">
      <c r="BX13265" s="16"/>
      <c r="BY13265" s="16"/>
      <c r="BZ13265" s="16"/>
      <c r="CA13265" s="16"/>
      <c r="CB13265" s="16"/>
      <c r="CC13265" s="16"/>
      <c r="CD13265" s="16"/>
      <c r="CE13265" s="16"/>
      <c r="CF13265" s="16"/>
      <c r="CG13265" s="16"/>
      <c r="CH13265" s="16"/>
      <c r="CI13265" s="16"/>
    </row>
    <row r="13266" spans="76:87" x14ac:dyDescent="0.3">
      <c r="BX13266" s="16"/>
      <c r="BY13266" s="16"/>
      <c r="BZ13266" s="16"/>
      <c r="CA13266" s="16"/>
      <c r="CB13266" s="16"/>
      <c r="CC13266" s="16"/>
      <c r="CD13266" s="16"/>
      <c r="CE13266" s="16"/>
      <c r="CF13266" s="16"/>
      <c r="CG13266" s="16"/>
      <c r="CH13266" s="16"/>
      <c r="CI13266" s="16"/>
    </row>
    <row r="13267" spans="76:87" x14ac:dyDescent="0.3">
      <c r="BX13267" s="16"/>
      <c r="BY13267" s="16"/>
      <c r="BZ13267" s="16"/>
      <c r="CA13267" s="16"/>
      <c r="CB13267" s="16"/>
      <c r="CC13267" s="16"/>
      <c r="CD13267" s="16"/>
      <c r="CE13267" s="16"/>
      <c r="CF13267" s="16"/>
      <c r="CG13267" s="16"/>
      <c r="CH13267" s="16"/>
      <c r="CI13267" s="16"/>
    </row>
    <row r="13268" spans="76:87" x14ac:dyDescent="0.3">
      <c r="BX13268" s="16"/>
      <c r="BY13268" s="16"/>
      <c r="BZ13268" s="16"/>
      <c r="CA13268" s="16"/>
      <c r="CB13268" s="16"/>
      <c r="CC13268" s="16"/>
      <c r="CD13268" s="16"/>
      <c r="CE13268" s="16"/>
      <c r="CF13268" s="16"/>
      <c r="CG13268" s="16"/>
      <c r="CH13268" s="16"/>
      <c r="CI13268" s="16"/>
    </row>
    <row r="13269" spans="76:87" x14ac:dyDescent="0.3">
      <c r="BX13269" s="16"/>
      <c r="BY13269" s="16"/>
      <c r="BZ13269" s="16"/>
      <c r="CA13269" s="16"/>
      <c r="CB13269" s="16"/>
      <c r="CC13269" s="16"/>
      <c r="CD13269" s="16"/>
      <c r="CE13269" s="16"/>
      <c r="CF13269" s="16"/>
      <c r="CG13269" s="16"/>
      <c r="CH13269" s="16"/>
      <c r="CI13269" s="16"/>
    </row>
    <row r="13270" spans="76:87" x14ac:dyDescent="0.3">
      <c r="BX13270" s="16"/>
      <c r="BY13270" s="16"/>
      <c r="BZ13270" s="16"/>
      <c r="CA13270" s="16"/>
      <c r="CB13270" s="16"/>
      <c r="CC13270" s="16"/>
      <c r="CD13270" s="16"/>
      <c r="CE13270" s="16"/>
      <c r="CF13270" s="16"/>
      <c r="CG13270" s="16"/>
      <c r="CH13270" s="16"/>
      <c r="CI13270" s="16"/>
    </row>
    <row r="13271" spans="76:87" x14ac:dyDescent="0.3">
      <c r="BX13271" s="16"/>
      <c r="BY13271" s="16"/>
      <c r="BZ13271" s="16"/>
      <c r="CA13271" s="16"/>
      <c r="CB13271" s="16"/>
      <c r="CC13271" s="16"/>
      <c r="CD13271" s="16"/>
      <c r="CE13271" s="16"/>
      <c r="CF13271" s="16"/>
      <c r="CG13271" s="16"/>
      <c r="CH13271" s="16"/>
      <c r="CI13271" s="16"/>
    </row>
    <row r="13272" spans="76:87" x14ac:dyDescent="0.3">
      <c r="BX13272" s="16"/>
      <c r="BY13272" s="16"/>
      <c r="BZ13272" s="16"/>
      <c r="CA13272" s="16"/>
      <c r="CB13272" s="16"/>
      <c r="CC13272" s="16"/>
      <c r="CD13272" s="16"/>
      <c r="CE13272" s="16"/>
      <c r="CF13272" s="16"/>
      <c r="CG13272" s="16"/>
      <c r="CH13272" s="16"/>
      <c r="CI13272" s="16"/>
    </row>
    <row r="13273" spans="76:87" x14ac:dyDescent="0.3">
      <c r="BX13273" s="16"/>
      <c r="BY13273" s="16"/>
      <c r="BZ13273" s="16"/>
      <c r="CA13273" s="16"/>
      <c r="CB13273" s="16"/>
      <c r="CC13273" s="16"/>
      <c r="CD13273" s="16"/>
      <c r="CE13273" s="16"/>
      <c r="CF13273" s="16"/>
      <c r="CG13273" s="16"/>
      <c r="CH13273" s="16"/>
      <c r="CI13273" s="16"/>
    </row>
    <row r="13274" spans="76:87" x14ac:dyDescent="0.3">
      <c r="BX13274" s="16"/>
      <c r="BY13274" s="16"/>
      <c r="BZ13274" s="16"/>
      <c r="CA13274" s="16"/>
      <c r="CB13274" s="16"/>
      <c r="CC13274" s="16"/>
      <c r="CD13274" s="16"/>
      <c r="CE13274" s="16"/>
      <c r="CF13274" s="16"/>
      <c r="CG13274" s="16"/>
      <c r="CH13274" s="16"/>
      <c r="CI13274" s="16"/>
    </row>
    <row r="13275" spans="76:87" x14ac:dyDescent="0.3">
      <c r="BX13275" s="16"/>
      <c r="BY13275" s="16"/>
      <c r="BZ13275" s="16"/>
      <c r="CA13275" s="16"/>
      <c r="CB13275" s="16"/>
      <c r="CC13275" s="16"/>
      <c r="CD13275" s="16"/>
      <c r="CE13275" s="16"/>
      <c r="CF13275" s="16"/>
      <c r="CG13275" s="16"/>
      <c r="CH13275" s="16"/>
      <c r="CI13275" s="16"/>
    </row>
    <row r="13276" spans="76:87" x14ac:dyDescent="0.3">
      <c r="BX13276" s="16"/>
      <c r="BY13276" s="16"/>
      <c r="BZ13276" s="16"/>
      <c r="CA13276" s="16"/>
      <c r="CB13276" s="16"/>
      <c r="CC13276" s="16"/>
      <c r="CD13276" s="16"/>
      <c r="CE13276" s="16"/>
      <c r="CF13276" s="16"/>
      <c r="CG13276" s="16"/>
      <c r="CH13276" s="16"/>
      <c r="CI13276" s="16"/>
    </row>
    <row r="13277" spans="76:87" x14ac:dyDescent="0.3">
      <c r="BX13277" s="16"/>
      <c r="BY13277" s="16"/>
      <c r="BZ13277" s="16"/>
      <c r="CA13277" s="16"/>
      <c r="CB13277" s="16"/>
      <c r="CC13277" s="16"/>
      <c r="CD13277" s="16"/>
      <c r="CE13277" s="16"/>
      <c r="CF13277" s="16"/>
      <c r="CG13277" s="16"/>
      <c r="CH13277" s="16"/>
      <c r="CI13277" s="16"/>
    </row>
    <row r="13278" spans="76:87" x14ac:dyDescent="0.3">
      <c r="BX13278" s="16"/>
      <c r="BY13278" s="16"/>
      <c r="BZ13278" s="16"/>
      <c r="CA13278" s="16"/>
      <c r="CB13278" s="16"/>
      <c r="CC13278" s="16"/>
      <c r="CD13278" s="16"/>
      <c r="CE13278" s="16"/>
      <c r="CF13278" s="16"/>
      <c r="CG13278" s="16"/>
      <c r="CH13278" s="16"/>
      <c r="CI13278" s="16"/>
    </row>
    <row r="13279" spans="76:87" x14ac:dyDescent="0.3">
      <c r="BX13279" s="16"/>
      <c r="BY13279" s="16"/>
      <c r="BZ13279" s="16"/>
      <c r="CA13279" s="16"/>
      <c r="CB13279" s="16"/>
      <c r="CC13279" s="16"/>
      <c r="CD13279" s="16"/>
      <c r="CE13279" s="16"/>
      <c r="CF13279" s="16"/>
      <c r="CG13279" s="16"/>
      <c r="CH13279" s="16"/>
      <c r="CI13279" s="16"/>
    </row>
    <row r="13280" spans="76:87" x14ac:dyDescent="0.3">
      <c r="BX13280" s="16"/>
      <c r="BY13280" s="16"/>
      <c r="BZ13280" s="16"/>
      <c r="CA13280" s="16"/>
      <c r="CB13280" s="16"/>
      <c r="CC13280" s="16"/>
      <c r="CD13280" s="16"/>
      <c r="CE13280" s="16"/>
      <c r="CF13280" s="16"/>
      <c r="CG13280" s="16"/>
      <c r="CH13280" s="16"/>
      <c r="CI13280" s="16"/>
    </row>
    <row r="13281" spans="76:87" x14ac:dyDescent="0.3">
      <c r="BX13281" s="16"/>
      <c r="BY13281" s="16"/>
      <c r="BZ13281" s="16"/>
      <c r="CA13281" s="16"/>
      <c r="CB13281" s="16"/>
      <c r="CC13281" s="16"/>
      <c r="CD13281" s="16"/>
      <c r="CE13281" s="16"/>
      <c r="CF13281" s="16"/>
      <c r="CG13281" s="16"/>
      <c r="CH13281" s="16"/>
      <c r="CI13281" s="16"/>
    </row>
    <row r="13282" spans="76:87" x14ac:dyDescent="0.3">
      <c r="BX13282" s="16"/>
      <c r="BY13282" s="16"/>
      <c r="BZ13282" s="16"/>
      <c r="CA13282" s="16"/>
      <c r="CB13282" s="16"/>
      <c r="CC13282" s="16"/>
      <c r="CD13282" s="16"/>
      <c r="CE13282" s="16"/>
      <c r="CF13282" s="16"/>
      <c r="CG13282" s="16"/>
      <c r="CH13282" s="16"/>
      <c r="CI13282" s="16"/>
    </row>
    <row r="13283" spans="76:87" x14ac:dyDescent="0.3">
      <c r="BX13283" s="16"/>
      <c r="BY13283" s="16"/>
      <c r="BZ13283" s="16"/>
      <c r="CA13283" s="16"/>
      <c r="CB13283" s="16"/>
      <c r="CC13283" s="16"/>
      <c r="CD13283" s="16"/>
      <c r="CE13283" s="16"/>
      <c r="CF13283" s="16"/>
      <c r="CG13283" s="16"/>
      <c r="CH13283" s="16"/>
      <c r="CI13283" s="16"/>
    </row>
    <row r="13284" spans="76:87" x14ac:dyDescent="0.3">
      <c r="BX13284" s="16"/>
      <c r="BY13284" s="16"/>
      <c r="BZ13284" s="16"/>
      <c r="CA13284" s="16"/>
      <c r="CB13284" s="16"/>
      <c r="CC13284" s="16"/>
      <c r="CD13284" s="16"/>
      <c r="CE13284" s="16"/>
      <c r="CF13284" s="16"/>
      <c r="CG13284" s="16"/>
      <c r="CH13284" s="16"/>
      <c r="CI13284" s="16"/>
    </row>
    <row r="13285" spans="76:87" x14ac:dyDescent="0.3">
      <c r="BX13285" s="16"/>
      <c r="BY13285" s="16"/>
      <c r="BZ13285" s="16"/>
      <c r="CA13285" s="16"/>
      <c r="CB13285" s="16"/>
      <c r="CC13285" s="16"/>
      <c r="CD13285" s="16"/>
      <c r="CE13285" s="16"/>
      <c r="CF13285" s="16"/>
      <c r="CG13285" s="16"/>
      <c r="CH13285" s="16"/>
      <c r="CI13285" s="16"/>
    </row>
    <row r="13286" spans="76:87" x14ac:dyDescent="0.3">
      <c r="BX13286" s="16"/>
      <c r="BY13286" s="16"/>
      <c r="BZ13286" s="16"/>
      <c r="CA13286" s="16"/>
      <c r="CB13286" s="16"/>
      <c r="CC13286" s="16"/>
      <c r="CD13286" s="16"/>
      <c r="CE13286" s="16"/>
      <c r="CF13286" s="16"/>
      <c r="CG13286" s="16"/>
      <c r="CH13286" s="16"/>
      <c r="CI13286" s="16"/>
    </row>
    <row r="13287" spans="76:87" x14ac:dyDescent="0.3">
      <c r="BX13287" s="16"/>
      <c r="BY13287" s="16"/>
      <c r="BZ13287" s="16"/>
      <c r="CA13287" s="16"/>
      <c r="CB13287" s="16"/>
      <c r="CC13287" s="16"/>
      <c r="CD13287" s="16"/>
      <c r="CE13287" s="16"/>
      <c r="CF13287" s="16"/>
      <c r="CG13287" s="16"/>
      <c r="CH13287" s="16"/>
      <c r="CI13287" s="16"/>
    </row>
    <row r="13288" spans="76:87" x14ac:dyDescent="0.3">
      <c r="BX13288" s="16"/>
      <c r="BY13288" s="16"/>
      <c r="BZ13288" s="16"/>
      <c r="CA13288" s="16"/>
      <c r="CB13288" s="16"/>
      <c r="CC13288" s="16"/>
      <c r="CD13288" s="16"/>
      <c r="CE13288" s="16"/>
      <c r="CF13288" s="16"/>
      <c r="CG13288" s="16"/>
      <c r="CH13288" s="16"/>
      <c r="CI13288" s="16"/>
    </row>
    <row r="13289" spans="76:87" x14ac:dyDescent="0.3">
      <c r="BX13289" s="16"/>
      <c r="BY13289" s="16"/>
      <c r="BZ13289" s="16"/>
      <c r="CA13289" s="16"/>
      <c r="CB13289" s="16"/>
      <c r="CC13289" s="16"/>
      <c r="CD13289" s="16"/>
      <c r="CE13289" s="16"/>
      <c r="CF13289" s="16"/>
      <c r="CG13289" s="16"/>
      <c r="CH13289" s="16"/>
      <c r="CI13289" s="16"/>
    </row>
    <row r="13290" spans="76:87" x14ac:dyDescent="0.3">
      <c r="BX13290" s="16"/>
      <c r="BY13290" s="16"/>
      <c r="BZ13290" s="16"/>
      <c r="CA13290" s="16"/>
      <c r="CB13290" s="16"/>
      <c r="CC13290" s="16"/>
      <c r="CD13290" s="16"/>
      <c r="CE13290" s="16"/>
      <c r="CF13290" s="16"/>
      <c r="CG13290" s="16"/>
      <c r="CH13290" s="16"/>
      <c r="CI13290" s="16"/>
    </row>
    <row r="13291" spans="76:87" x14ac:dyDescent="0.3">
      <c r="BX13291" s="16"/>
      <c r="BY13291" s="16"/>
      <c r="BZ13291" s="16"/>
      <c r="CA13291" s="16"/>
      <c r="CB13291" s="16"/>
      <c r="CC13291" s="16"/>
      <c r="CD13291" s="16"/>
      <c r="CE13291" s="16"/>
      <c r="CF13291" s="16"/>
      <c r="CG13291" s="16"/>
      <c r="CH13291" s="16"/>
      <c r="CI13291" s="16"/>
    </row>
    <row r="13292" spans="76:87" x14ac:dyDescent="0.3">
      <c r="BX13292" s="16"/>
      <c r="BY13292" s="16"/>
      <c r="BZ13292" s="16"/>
      <c r="CA13292" s="16"/>
      <c r="CB13292" s="16"/>
      <c r="CC13292" s="16"/>
      <c r="CD13292" s="16"/>
      <c r="CE13292" s="16"/>
      <c r="CF13292" s="16"/>
      <c r="CG13292" s="16"/>
      <c r="CH13292" s="16"/>
      <c r="CI13292" s="16"/>
    </row>
    <row r="13293" spans="76:87" x14ac:dyDescent="0.3">
      <c r="BX13293" s="16"/>
      <c r="BY13293" s="16"/>
      <c r="BZ13293" s="16"/>
      <c r="CA13293" s="16"/>
      <c r="CB13293" s="16"/>
      <c r="CC13293" s="16"/>
      <c r="CD13293" s="16"/>
      <c r="CE13293" s="16"/>
      <c r="CF13293" s="16"/>
      <c r="CG13293" s="16"/>
      <c r="CH13293" s="16"/>
      <c r="CI13293" s="16"/>
    </row>
    <row r="13294" spans="76:87" x14ac:dyDescent="0.3">
      <c r="BX13294" s="16"/>
      <c r="BY13294" s="16"/>
      <c r="BZ13294" s="16"/>
      <c r="CA13294" s="16"/>
      <c r="CB13294" s="16"/>
      <c r="CC13294" s="16"/>
      <c r="CD13294" s="16"/>
      <c r="CE13294" s="16"/>
      <c r="CF13294" s="16"/>
      <c r="CG13294" s="16"/>
      <c r="CH13294" s="16"/>
      <c r="CI13294" s="16"/>
    </row>
    <row r="13295" spans="76:87" x14ac:dyDescent="0.3">
      <c r="BX13295" s="16"/>
      <c r="BY13295" s="16"/>
      <c r="BZ13295" s="16"/>
      <c r="CA13295" s="16"/>
      <c r="CB13295" s="16"/>
      <c r="CC13295" s="16"/>
      <c r="CD13295" s="16"/>
      <c r="CE13295" s="16"/>
      <c r="CF13295" s="16"/>
      <c r="CG13295" s="16"/>
      <c r="CH13295" s="16"/>
      <c r="CI13295" s="16"/>
    </row>
    <row r="13296" spans="76:87" x14ac:dyDescent="0.3">
      <c r="BX13296" s="16"/>
      <c r="BY13296" s="16"/>
      <c r="BZ13296" s="16"/>
      <c r="CA13296" s="16"/>
      <c r="CB13296" s="16"/>
      <c r="CC13296" s="16"/>
      <c r="CD13296" s="16"/>
      <c r="CE13296" s="16"/>
      <c r="CF13296" s="16"/>
      <c r="CG13296" s="16"/>
      <c r="CH13296" s="16"/>
      <c r="CI13296" s="16"/>
    </row>
    <row r="13297" spans="76:87" x14ac:dyDescent="0.3">
      <c r="BX13297" s="16"/>
      <c r="BY13297" s="16"/>
      <c r="BZ13297" s="16"/>
      <c r="CA13297" s="16"/>
      <c r="CB13297" s="16"/>
      <c r="CC13297" s="16"/>
      <c r="CD13297" s="16"/>
      <c r="CE13297" s="16"/>
      <c r="CF13297" s="16"/>
      <c r="CG13297" s="16"/>
      <c r="CH13297" s="16"/>
      <c r="CI13297" s="16"/>
    </row>
    <row r="13298" spans="76:87" x14ac:dyDescent="0.3">
      <c r="BX13298" s="16"/>
      <c r="BY13298" s="16"/>
      <c r="BZ13298" s="16"/>
      <c r="CA13298" s="16"/>
      <c r="CB13298" s="16"/>
      <c r="CC13298" s="16"/>
      <c r="CD13298" s="16"/>
      <c r="CE13298" s="16"/>
      <c r="CF13298" s="16"/>
      <c r="CG13298" s="16"/>
      <c r="CH13298" s="16"/>
      <c r="CI13298" s="16"/>
    </row>
    <row r="13299" spans="76:87" x14ac:dyDescent="0.3">
      <c r="BX13299" s="16"/>
      <c r="BY13299" s="16"/>
      <c r="BZ13299" s="16"/>
      <c r="CA13299" s="16"/>
      <c r="CB13299" s="16"/>
      <c r="CC13299" s="16"/>
      <c r="CD13299" s="16"/>
      <c r="CE13299" s="16"/>
      <c r="CF13299" s="16"/>
      <c r="CG13299" s="16"/>
      <c r="CH13299" s="16"/>
      <c r="CI13299" s="16"/>
    </row>
    <row r="13300" spans="76:87" x14ac:dyDescent="0.3">
      <c r="BX13300" s="16"/>
      <c r="BY13300" s="16"/>
      <c r="BZ13300" s="16"/>
      <c r="CA13300" s="16"/>
      <c r="CB13300" s="16"/>
      <c r="CC13300" s="16"/>
      <c r="CD13300" s="16"/>
      <c r="CE13300" s="16"/>
      <c r="CF13300" s="16"/>
      <c r="CG13300" s="16"/>
      <c r="CH13300" s="16"/>
      <c r="CI13300" s="16"/>
    </row>
    <row r="13301" spans="76:87" x14ac:dyDescent="0.3">
      <c r="BX13301" s="16"/>
      <c r="BY13301" s="16"/>
      <c r="BZ13301" s="16"/>
      <c r="CA13301" s="16"/>
      <c r="CB13301" s="16"/>
      <c r="CC13301" s="16"/>
      <c r="CD13301" s="16"/>
      <c r="CE13301" s="16"/>
      <c r="CF13301" s="16"/>
      <c r="CG13301" s="16"/>
      <c r="CH13301" s="16"/>
      <c r="CI13301" s="16"/>
    </row>
    <row r="13302" spans="76:87" x14ac:dyDescent="0.3">
      <c r="BX13302" s="16"/>
      <c r="BY13302" s="16"/>
      <c r="BZ13302" s="16"/>
      <c r="CA13302" s="16"/>
      <c r="CB13302" s="16"/>
      <c r="CC13302" s="16"/>
      <c r="CD13302" s="16"/>
      <c r="CE13302" s="16"/>
      <c r="CF13302" s="16"/>
      <c r="CG13302" s="16"/>
      <c r="CH13302" s="16"/>
      <c r="CI13302" s="16"/>
    </row>
    <row r="13303" spans="76:87" x14ac:dyDescent="0.3">
      <c r="BX13303" s="16"/>
      <c r="BY13303" s="16"/>
      <c r="BZ13303" s="16"/>
      <c r="CA13303" s="16"/>
      <c r="CB13303" s="16"/>
      <c r="CC13303" s="16"/>
      <c r="CD13303" s="16"/>
      <c r="CE13303" s="16"/>
      <c r="CF13303" s="16"/>
      <c r="CG13303" s="16"/>
      <c r="CH13303" s="16"/>
      <c r="CI13303" s="16"/>
    </row>
    <row r="13304" spans="76:87" x14ac:dyDescent="0.3">
      <c r="BX13304" s="16"/>
      <c r="BY13304" s="16"/>
      <c r="BZ13304" s="16"/>
      <c r="CA13304" s="16"/>
      <c r="CB13304" s="16"/>
      <c r="CC13304" s="16"/>
      <c r="CD13304" s="16"/>
      <c r="CE13304" s="16"/>
      <c r="CF13304" s="16"/>
      <c r="CG13304" s="16"/>
      <c r="CH13304" s="16"/>
      <c r="CI13304" s="16"/>
    </row>
    <row r="13305" spans="76:87" x14ac:dyDescent="0.3">
      <c r="BX13305" s="16"/>
      <c r="BY13305" s="16"/>
      <c r="BZ13305" s="16"/>
      <c r="CA13305" s="16"/>
      <c r="CB13305" s="16"/>
      <c r="CC13305" s="16"/>
      <c r="CD13305" s="16"/>
      <c r="CE13305" s="16"/>
      <c r="CF13305" s="16"/>
      <c r="CG13305" s="16"/>
      <c r="CH13305" s="16"/>
      <c r="CI13305" s="16"/>
    </row>
    <row r="13306" spans="76:87" x14ac:dyDescent="0.3">
      <c r="BX13306" s="16"/>
      <c r="BY13306" s="16"/>
      <c r="BZ13306" s="16"/>
      <c r="CA13306" s="16"/>
      <c r="CB13306" s="16"/>
      <c r="CC13306" s="16"/>
      <c r="CD13306" s="16"/>
      <c r="CE13306" s="16"/>
      <c r="CF13306" s="16"/>
      <c r="CG13306" s="16"/>
      <c r="CH13306" s="16"/>
      <c r="CI13306" s="16"/>
    </row>
    <row r="13307" spans="76:87" x14ac:dyDescent="0.3">
      <c r="BX13307" s="16"/>
      <c r="BY13307" s="16"/>
      <c r="BZ13307" s="16"/>
      <c r="CA13307" s="16"/>
      <c r="CB13307" s="16"/>
      <c r="CC13307" s="16"/>
      <c r="CD13307" s="16"/>
      <c r="CE13307" s="16"/>
      <c r="CF13307" s="16"/>
      <c r="CG13307" s="16"/>
      <c r="CH13307" s="16"/>
      <c r="CI13307" s="16"/>
    </row>
    <row r="13308" spans="76:87" x14ac:dyDescent="0.3">
      <c r="BX13308" s="16"/>
      <c r="BY13308" s="16"/>
      <c r="BZ13308" s="16"/>
      <c r="CA13308" s="16"/>
      <c r="CB13308" s="16"/>
      <c r="CC13308" s="16"/>
      <c r="CD13308" s="16"/>
      <c r="CE13308" s="16"/>
      <c r="CF13308" s="16"/>
      <c r="CG13308" s="16"/>
      <c r="CH13308" s="16"/>
      <c r="CI13308" s="16"/>
    </row>
    <row r="13309" spans="76:87" x14ac:dyDescent="0.3">
      <c r="BX13309" s="16"/>
      <c r="BY13309" s="16"/>
      <c r="BZ13309" s="16"/>
      <c r="CA13309" s="16"/>
      <c r="CB13309" s="16"/>
      <c r="CC13309" s="16"/>
      <c r="CD13309" s="16"/>
      <c r="CE13309" s="16"/>
      <c r="CF13309" s="16"/>
      <c r="CG13309" s="16"/>
      <c r="CH13309" s="16"/>
      <c r="CI13309" s="16"/>
    </row>
    <row r="13310" spans="76:87" x14ac:dyDescent="0.3">
      <c r="BX13310" s="16"/>
      <c r="BY13310" s="16"/>
      <c r="BZ13310" s="16"/>
      <c r="CA13310" s="16"/>
      <c r="CB13310" s="16"/>
      <c r="CC13310" s="16"/>
      <c r="CD13310" s="16"/>
      <c r="CE13310" s="16"/>
      <c r="CF13310" s="16"/>
      <c r="CG13310" s="16"/>
      <c r="CH13310" s="16"/>
      <c r="CI13310" s="16"/>
    </row>
    <row r="13311" spans="76:87" x14ac:dyDescent="0.3">
      <c r="BX13311" s="16"/>
      <c r="BY13311" s="16"/>
      <c r="BZ13311" s="16"/>
      <c r="CA13311" s="16"/>
      <c r="CB13311" s="16"/>
      <c r="CC13311" s="16"/>
      <c r="CD13311" s="16"/>
      <c r="CE13311" s="16"/>
      <c r="CF13311" s="16"/>
      <c r="CG13311" s="16"/>
      <c r="CH13311" s="16"/>
      <c r="CI13311" s="16"/>
    </row>
    <row r="13312" spans="76:87" x14ac:dyDescent="0.3">
      <c r="BX13312" s="16"/>
      <c r="BY13312" s="16"/>
      <c r="BZ13312" s="16"/>
      <c r="CA13312" s="16"/>
      <c r="CB13312" s="16"/>
      <c r="CC13312" s="16"/>
      <c r="CD13312" s="16"/>
      <c r="CE13312" s="16"/>
      <c r="CF13312" s="16"/>
      <c r="CG13312" s="16"/>
      <c r="CH13312" s="16"/>
      <c r="CI13312" s="16"/>
    </row>
    <row r="13313" spans="76:87" x14ac:dyDescent="0.3">
      <c r="BX13313" s="16"/>
      <c r="BY13313" s="16"/>
      <c r="BZ13313" s="16"/>
      <c r="CA13313" s="16"/>
      <c r="CB13313" s="16"/>
      <c r="CC13313" s="16"/>
      <c r="CD13313" s="16"/>
      <c r="CE13313" s="16"/>
      <c r="CF13313" s="16"/>
      <c r="CG13313" s="16"/>
      <c r="CH13313" s="16"/>
      <c r="CI13313" s="16"/>
    </row>
    <row r="13314" spans="76:87" x14ac:dyDescent="0.3">
      <c r="BX13314" s="16"/>
      <c r="BY13314" s="16"/>
      <c r="BZ13314" s="16"/>
      <c r="CA13314" s="16"/>
      <c r="CB13314" s="16"/>
      <c r="CC13314" s="16"/>
      <c r="CD13314" s="16"/>
      <c r="CE13314" s="16"/>
      <c r="CF13314" s="16"/>
      <c r="CG13314" s="16"/>
      <c r="CH13314" s="16"/>
      <c r="CI13314" s="16"/>
    </row>
    <row r="13315" spans="76:87" x14ac:dyDescent="0.3">
      <c r="BX13315" s="16"/>
      <c r="BY13315" s="16"/>
      <c r="BZ13315" s="16"/>
      <c r="CA13315" s="16"/>
      <c r="CB13315" s="16"/>
      <c r="CC13315" s="16"/>
      <c r="CD13315" s="16"/>
      <c r="CE13315" s="16"/>
      <c r="CF13315" s="16"/>
      <c r="CG13315" s="16"/>
      <c r="CH13315" s="16"/>
      <c r="CI13315" s="16"/>
    </row>
    <row r="13316" spans="76:87" x14ac:dyDescent="0.3">
      <c r="BX13316" s="16"/>
      <c r="BY13316" s="16"/>
      <c r="BZ13316" s="16"/>
      <c r="CA13316" s="16"/>
      <c r="CB13316" s="16"/>
      <c r="CC13316" s="16"/>
      <c r="CD13316" s="16"/>
      <c r="CE13316" s="16"/>
      <c r="CF13316" s="16"/>
      <c r="CG13316" s="16"/>
      <c r="CH13316" s="16"/>
      <c r="CI13316" s="16"/>
    </row>
    <row r="13317" spans="76:87" x14ac:dyDescent="0.3">
      <c r="BX13317" s="16"/>
      <c r="BY13317" s="16"/>
      <c r="BZ13317" s="16"/>
      <c r="CA13317" s="16"/>
      <c r="CB13317" s="16"/>
      <c r="CC13317" s="16"/>
      <c r="CD13317" s="16"/>
      <c r="CE13317" s="16"/>
      <c r="CF13317" s="16"/>
      <c r="CG13317" s="16"/>
      <c r="CH13317" s="16"/>
      <c r="CI13317" s="16"/>
    </row>
    <row r="13318" spans="76:87" x14ac:dyDescent="0.3">
      <c r="BX13318" s="16"/>
      <c r="BY13318" s="16"/>
      <c r="BZ13318" s="16"/>
      <c r="CA13318" s="16"/>
      <c r="CB13318" s="16"/>
      <c r="CC13318" s="16"/>
      <c r="CD13318" s="16"/>
      <c r="CE13318" s="16"/>
      <c r="CF13318" s="16"/>
      <c r="CG13318" s="16"/>
      <c r="CH13318" s="16"/>
      <c r="CI13318" s="16"/>
    </row>
    <row r="13319" spans="76:87" x14ac:dyDescent="0.3">
      <c r="BX13319" s="16"/>
      <c r="BY13319" s="16"/>
      <c r="BZ13319" s="16"/>
      <c r="CA13319" s="16"/>
      <c r="CB13319" s="16"/>
      <c r="CC13319" s="16"/>
      <c r="CD13319" s="16"/>
      <c r="CE13319" s="16"/>
      <c r="CF13319" s="16"/>
      <c r="CG13319" s="16"/>
      <c r="CH13319" s="16"/>
      <c r="CI13319" s="16"/>
    </row>
    <row r="13320" spans="76:87" x14ac:dyDescent="0.3">
      <c r="BX13320" s="16"/>
      <c r="BY13320" s="16"/>
      <c r="BZ13320" s="16"/>
      <c r="CA13320" s="16"/>
      <c r="CB13320" s="16"/>
      <c r="CC13320" s="16"/>
      <c r="CD13320" s="16"/>
      <c r="CE13320" s="16"/>
      <c r="CF13320" s="16"/>
      <c r="CG13320" s="16"/>
      <c r="CH13320" s="16"/>
      <c r="CI13320" s="16"/>
    </row>
    <row r="13321" spans="76:87" x14ac:dyDescent="0.3">
      <c r="BX13321" s="16"/>
      <c r="BY13321" s="16"/>
      <c r="BZ13321" s="16"/>
      <c r="CA13321" s="16"/>
      <c r="CB13321" s="16"/>
      <c r="CC13321" s="16"/>
      <c r="CD13321" s="16"/>
      <c r="CE13321" s="16"/>
      <c r="CF13321" s="16"/>
      <c r="CG13321" s="16"/>
      <c r="CH13321" s="16"/>
      <c r="CI13321" s="16"/>
    </row>
    <row r="13322" spans="76:87" x14ac:dyDescent="0.3">
      <c r="BX13322" s="16"/>
      <c r="BY13322" s="16"/>
      <c r="BZ13322" s="16"/>
      <c r="CA13322" s="16"/>
      <c r="CB13322" s="16"/>
      <c r="CC13322" s="16"/>
      <c r="CD13322" s="16"/>
      <c r="CE13322" s="16"/>
      <c r="CF13322" s="16"/>
      <c r="CG13322" s="16"/>
      <c r="CH13322" s="16"/>
      <c r="CI13322" s="16"/>
    </row>
    <row r="13323" spans="76:87" x14ac:dyDescent="0.3">
      <c r="BX13323" s="16"/>
      <c r="BY13323" s="16"/>
      <c r="BZ13323" s="16"/>
      <c r="CA13323" s="16"/>
      <c r="CB13323" s="16"/>
      <c r="CC13323" s="16"/>
      <c r="CD13323" s="16"/>
      <c r="CE13323" s="16"/>
      <c r="CF13323" s="16"/>
      <c r="CG13323" s="16"/>
      <c r="CH13323" s="16"/>
      <c r="CI13323" s="16"/>
    </row>
    <row r="13324" spans="76:87" x14ac:dyDescent="0.3">
      <c r="BX13324" s="16"/>
      <c r="BY13324" s="16"/>
      <c r="BZ13324" s="16"/>
      <c r="CA13324" s="16"/>
      <c r="CB13324" s="16"/>
      <c r="CC13324" s="16"/>
      <c r="CD13324" s="16"/>
      <c r="CE13324" s="16"/>
      <c r="CF13324" s="16"/>
      <c r="CG13324" s="16"/>
      <c r="CH13324" s="16"/>
      <c r="CI13324" s="16"/>
    </row>
    <row r="13325" spans="76:87" x14ac:dyDescent="0.3">
      <c r="BX13325" s="16"/>
      <c r="BY13325" s="16"/>
      <c r="BZ13325" s="16"/>
      <c r="CA13325" s="16"/>
      <c r="CB13325" s="16"/>
      <c r="CC13325" s="16"/>
      <c r="CD13325" s="16"/>
      <c r="CE13325" s="16"/>
      <c r="CF13325" s="16"/>
      <c r="CG13325" s="16"/>
      <c r="CH13325" s="16"/>
      <c r="CI13325" s="16"/>
    </row>
    <row r="13326" spans="76:87" x14ac:dyDescent="0.3">
      <c r="BX13326" s="16"/>
      <c r="BY13326" s="16"/>
      <c r="BZ13326" s="16"/>
      <c r="CA13326" s="16"/>
      <c r="CB13326" s="16"/>
      <c r="CC13326" s="16"/>
      <c r="CD13326" s="16"/>
      <c r="CE13326" s="16"/>
      <c r="CF13326" s="16"/>
      <c r="CG13326" s="16"/>
      <c r="CH13326" s="16"/>
      <c r="CI13326" s="16"/>
    </row>
    <row r="13327" spans="76:87" x14ac:dyDescent="0.3">
      <c r="BX13327" s="16"/>
      <c r="BY13327" s="16"/>
      <c r="BZ13327" s="16"/>
      <c r="CA13327" s="16"/>
      <c r="CB13327" s="16"/>
      <c r="CC13327" s="16"/>
      <c r="CD13327" s="16"/>
      <c r="CE13327" s="16"/>
      <c r="CF13327" s="16"/>
      <c r="CG13327" s="16"/>
      <c r="CH13327" s="16"/>
      <c r="CI13327" s="16"/>
    </row>
    <row r="13328" spans="76:87" x14ac:dyDescent="0.3">
      <c r="BX13328" s="16"/>
      <c r="BY13328" s="16"/>
      <c r="BZ13328" s="16"/>
      <c r="CA13328" s="16"/>
      <c r="CB13328" s="16"/>
      <c r="CC13328" s="16"/>
      <c r="CD13328" s="16"/>
      <c r="CE13328" s="16"/>
      <c r="CF13328" s="16"/>
      <c r="CG13328" s="16"/>
      <c r="CH13328" s="16"/>
      <c r="CI13328" s="16"/>
    </row>
    <row r="13329" spans="76:87" x14ac:dyDescent="0.3">
      <c r="BX13329" s="16"/>
      <c r="BY13329" s="16"/>
      <c r="BZ13329" s="16"/>
      <c r="CA13329" s="16"/>
      <c r="CB13329" s="16"/>
      <c r="CC13329" s="16"/>
      <c r="CD13329" s="16"/>
      <c r="CE13329" s="16"/>
      <c r="CF13329" s="16"/>
      <c r="CG13329" s="16"/>
      <c r="CH13329" s="16"/>
      <c r="CI13329" s="16"/>
    </row>
    <row r="13330" spans="76:87" x14ac:dyDescent="0.3">
      <c r="BX13330" s="16"/>
      <c r="BY13330" s="16"/>
      <c r="BZ13330" s="16"/>
      <c r="CA13330" s="16"/>
      <c r="CB13330" s="16"/>
      <c r="CC13330" s="16"/>
      <c r="CD13330" s="16"/>
      <c r="CE13330" s="16"/>
      <c r="CF13330" s="16"/>
      <c r="CG13330" s="16"/>
      <c r="CH13330" s="16"/>
      <c r="CI13330" s="16"/>
    </row>
    <row r="13331" spans="76:87" x14ac:dyDescent="0.3">
      <c r="BX13331" s="16"/>
      <c r="BY13331" s="16"/>
      <c r="BZ13331" s="16"/>
      <c r="CA13331" s="16"/>
      <c r="CB13331" s="16"/>
      <c r="CC13331" s="16"/>
      <c r="CD13331" s="16"/>
      <c r="CE13331" s="16"/>
      <c r="CF13331" s="16"/>
      <c r="CG13331" s="16"/>
      <c r="CH13331" s="16"/>
      <c r="CI13331" s="16"/>
    </row>
    <row r="13332" spans="76:87" x14ac:dyDescent="0.3">
      <c r="BX13332" s="16"/>
      <c r="BY13332" s="16"/>
      <c r="BZ13332" s="16"/>
      <c r="CA13332" s="16"/>
      <c r="CB13332" s="16"/>
      <c r="CC13332" s="16"/>
      <c r="CD13332" s="16"/>
      <c r="CE13332" s="16"/>
      <c r="CF13332" s="16"/>
      <c r="CG13332" s="16"/>
      <c r="CH13332" s="16"/>
      <c r="CI13332" s="16"/>
    </row>
    <row r="13333" spans="76:87" x14ac:dyDescent="0.3">
      <c r="BX13333" s="16"/>
      <c r="BY13333" s="16"/>
      <c r="BZ13333" s="16"/>
      <c r="CA13333" s="16"/>
      <c r="CB13333" s="16"/>
      <c r="CC13333" s="16"/>
      <c r="CD13333" s="16"/>
      <c r="CE13333" s="16"/>
      <c r="CF13333" s="16"/>
      <c r="CG13333" s="16"/>
      <c r="CH13333" s="16"/>
      <c r="CI13333" s="16"/>
    </row>
    <row r="13334" spans="76:87" x14ac:dyDescent="0.3">
      <c r="BX13334" s="16"/>
      <c r="BY13334" s="16"/>
      <c r="BZ13334" s="16"/>
      <c r="CA13334" s="16"/>
      <c r="CB13334" s="16"/>
      <c r="CC13334" s="16"/>
      <c r="CD13334" s="16"/>
      <c r="CE13334" s="16"/>
      <c r="CF13334" s="16"/>
      <c r="CG13334" s="16"/>
      <c r="CH13334" s="16"/>
      <c r="CI13334" s="16"/>
    </row>
    <row r="13335" spans="76:87" x14ac:dyDescent="0.3">
      <c r="BX13335" s="16"/>
      <c r="BY13335" s="16"/>
      <c r="BZ13335" s="16"/>
      <c r="CA13335" s="16"/>
      <c r="CB13335" s="16"/>
      <c r="CC13335" s="16"/>
      <c r="CD13335" s="16"/>
      <c r="CE13335" s="16"/>
      <c r="CF13335" s="16"/>
      <c r="CG13335" s="16"/>
      <c r="CH13335" s="16"/>
      <c r="CI13335" s="16"/>
    </row>
    <row r="13336" spans="76:87" x14ac:dyDescent="0.3">
      <c r="BX13336" s="16"/>
      <c r="BY13336" s="16"/>
      <c r="BZ13336" s="16"/>
      <c r="CA13336" s="16"/>
      <c r="CB13336" s="16"/>
      <c r="CC13336" s="16"/>
      <c r="CD13336" s="16"/>
      <c r="CE13336" s="16"/>
      <c r="CF13336" s="16"/>
      <c r="CG13336" s="16"/>
      <c r="CH13336" s="16"/>
      <c r="CI13336" s="16"/>
    </row>
    <row r="13337" spans="76:87" x14ac:dyDescent="0.3">
      <c r="BX13337" s="16"/>
      <c r="BY13337" s="16"/>
      <c r="BZ13337" s="16"/>
      <c r="CA13337" s="16"/>
      <c r="CB13337" s="16"/>
      <c r="CC13337" s="16"/>
      <c r="CD13337" s="16"/>
      <c r="CE13337" s="16"/>
      <c r="CF13337" s="16"/>
      <c r="CG13337" s="16"/>
      <c r="CH13337" s="16"/>
      <c r="CI13337" s="16"/>
    </row>
    <row r="13338" spans="76:87" x14ac:dyDescent="0.3">
      <c r="BX13338" s="16"/>
      <c r="BY13338" s="16"/>
      <c r="BZ13338" s="16"/>
      <c r="CA13338" s="16"/>
      <c r="CB13338" s="16"/>
      <c r="CC13338" s="16"/>
      <c r="CD13338" s="16"/>
      <c r="CE13338" s="16"/>
      <c r="CF13338" s="16"/>
      <c r="CG13338" s="16"/>
      <c r="CH13338" s="16"/>
      <c r="CI13338" s="16"/>
    </row>
    <row r="13339" spans="76:87" x14ac:dyDescent="0.3">
      <c r="BX13339" s="16"/>
      <c r="BY13339" s="16"/>
      <c r="BZ13339" s="16"/>
      <c r="CA13339" s="16"/>
      <c r="CB13339" s="16"/>
      <c r="CC13339" s="16"/>
      <c r="CD13339" s="16"/>
      <c r="CE13339" s="16"/>
      <c r="CF13339" s="16"/>
      <c r="CG13339" s="16"/>
      <c r="CH13339" s="16"/>
      <c r="CI13339" s="16"/>
    </row>
    <row r="13340" spans="76:87" x14ac:dyDescent="0.3">
      <c r="BX13340" s="16"/>
      <c r="BY13340" s="16"/>
      <c r="BZ13340" s="16"/>
      <c r="CA13340" s="16"/>
      <c r="CB13340" s="16"/>
      <c r="CC13340" s="16"/>
      <c r="CD13340" s="16"/>
      <c r="CE13340" s="16"/>
      <c r="CF13340" s="16"/>
      <c r="CG13340" s="16"/>
      <c r="CH13340" s="16"/>
      <c r="CI13340" s="16"/>
    </row>
    <row r="13341" spans="76:87" x14ac:dyDescent="0.3">
      <c r="BX13341" s="16"/>
      <c r="BY13341" s="16"/>
      <c r="BZ13341" s="16"/>
      <c r="CA13341" s="16"/>
      <c r="CB13341" s="16"/>
      <c r="CC13341" s="16"/>
      <c r="CD13341" s="16"/>
      <c r="CE13341" s="16"/>
      <c r="CF13341" s="16"/>
      <c r="CG13341" s="16"/>
      <c r="CH13341" s="16"/>
      <c r="CI13341" s="16"/>
    </row>
    <row r="13342" spans="76:87" x14ac:dyDescent="0.3">
      <c r="BX13342" s="16"/>
      <c r="BY13342" s="16"/>
      <c r="BZ13342" s="16"/>
      <c r="CA13342" s="16"/>
      <c r="CB13342" s="16"/>
      <c r="CC13342" s="16"/>
      <c r="CD13342" s="16"/>
      <c r="CE13342" s="16"/>
      <c r="CF13342" s="16"/>
      <c r="CG13342" s="16"/>
      <c r="CH13342" s="16"/>
      <c r="CI13342" s="16"/>
    </row>
    <row r="13343" spans="76:87" x14ac:dyDescent="0.3">
      <c r="BX13343" s="16"/>
      <c r="BY13343" s="16"/>
      <c r="BZ13343" s="16"/>
      <c r="CA13343" s="16"/>
      <c r="CB13343" s="16"/>
      <c r="CC13343" s="16"/>
      <c r="CD13343" s="16"/>
      <c r="CE13343" s="16"/>
      <c r="CF13343" s="16"/>
      <c r="CG13343" s="16"/>
      <c r="CH13343" s="16"/>
      <c r="CI13343" s="16"/>
    </row>
    <row r="13344" spans="76:87" x14ac:dyDescent="0.3">
      <c r="BX13344" s="16"/>
      <c r="BY13344" s="16"/>
      <c r="BZ13344" s="16"/>
      <c r="CA13344" s="16"/>
      <c r="CB13344" s="16"/>
      <c r="CC13344" s="16"/>
      <c r="CD13344" s="16"/>
      <c r="CE13344" s="16"/>
      <c r="CF13344" s="16"/>
      <c r="CG13344" s="16"/>
      <c r="CH13344" s="16"/>
      <c r="CI13344" s="16"/>
    </row>
    <row r="13345" spans="76:87" x14ac:dyDescent="0.3">
      <c r="BX13345" s="16"/>
      <c r="BY13345" s="16"/>
      <c r="BZ13345" s="16"/>
      <c r="CA13345" s="16"/>
      <c r="CB13345" s="16"/>
      <c r="CC13345" s="16"/>
      <c r="CD13345" s="16"/>
      <c r="CE13345" s="16"/>
      <c r="CF13345" s="16"/>
      <c r="CG13345" s="16"/>
      <c r="CH13345" s="16"/>
      <c r="CI13345" s="16"/>
    </row>
    <row r="13346" spans="76:87" x14ac:dyDescent="0.3">
      <c r="BX13346" s="16"/>
      <c r="BY13346" s="16"/>
      <c r="BZ13346" s="16"/>
      <c r="CA13346" s="16"/>
      <c r="CB13346" s="16"/>
      <c r="CC13346" s="16"/>
      <c r="CD13346" s="16"/>
      <c r="CE13346" s="16"/>
      <c r="CF13346" s="16"/>
      <c r="CG13346" s="16"/>
      <c r="CH13346" s="16"/>
      <c r="CI13346" s="16"/>
    </row>
    <row r="13347" spans="76:87" x14ac:dyDescent="0.3">
      <c r="BX13347" s="16"/>
      <c r="BY13347" s="16"/>
      <c r="BZ13347" s="16"/>
      <c r="CA13347" s="16"/>
      <c r="CB13347" s="16"/>
      <c r="CC13347" s="16"/>
      <c r="CD13347" s="16"/>
      <c r="CE13347" s="16"/>
      <c r="CF13347" s="16"/>
      <c r="CG13347" s="16"/>
      <c r="CH13347" s="16"/>
      <c r="CI13347" s="16"/>
    </row>
    <row r="13348" spans="76:87" x14ac:dyDescent="0.3">
      <c r="BX13348" s="16"/>
      <c r="BY13348" s="16"/>
      <c r="BZ13348" s="16"/>
      <c r="CA13348" s="16"/>
      <c r="CB13348" s="16"/>
      <c r="CC13348" s="16"/>
      <c r="CD13348" s="16"/>
      <c r="CE13348" s="16"/>
      <c r="CF13348" s="16"/>
      <c r="CG13348" s="16"/>
      <c r="CH13348" s="16"/>
      <c r="CI13348" s="16"/>
    </row>
    <row r="13349" spans="76:87" x14ac:dyDescent="0.3">
      <c r="BX13349" s="16"/>
      <c r="BY13349" s="16"/>
      <c r="BZ13349" s="16"/>
      <c r="CA13349" s="16"/>
      <c r="CB13349" s="16"/>
      <c r="CC13349" s="16"/>
      <c r="CD13349" s="16"/>
      <c r="CE13349" s="16"/>
      <c r="CF13349" s="16"/>
      <c r="CG13349" s="16"/>
      <c r="CH13349" s="16"/>
      <c r="CI13349" s="16"/>
    </row>
    <row r="13350" spans="76:87" x14ac:dyDescent="0.3">
      <c r="BX13350" s="16"/>
      <c r="BY13350" s="16"/>
      <c r="BZ13350" s="16"/>
      <c r="CA13350" s="16"/>
      <c r="CB13350" s="16"/>
      <c r="CC13350" s="16"/>
      <c r="CD13350" s="16"/>
      <c r="CE13350" s="16"/>
      <c r="CF13350" s="16"/>
      <c r="CG13350" s="16"/>
      <c r="CH13350" s="16"/>
      <c r="CI13350" s="16"/>
    </row>
    <row r="13351" spans="76:87" x14ac:dyDescent="0.3">
      <c r="BX13351" s="16"/>
      <c r="BY13351" s="16"/>
      <c r="BZ13351" s="16"/>
      <c r="CA13351" s="16"/>
      <c r="CB13351" s="16"/>
      <c r="CC13351" s="16"/>
      <c r="CD13351" s="16"/>
      <c r="CE13351" s="16"/>
      <c r="CF13351" s="16"/>
      <c r="CG13351" s="16"/>
      <c r="CH13351" s="16"/>
      <c r="CI13351" s="16"/>
    </row>
    <row r="13352" spans="76:87" x14ac:dyDescent="0.3">
      <c r="BX13352" s="16"/>
      <c r="BY13352" s="16"/>
      <c r="BZ13352" s="16"/>
      <c r="CA13352" s="16"/>
      <c r="CB13352" s="16"/>
      <c r="CC13352" s="16"/>
      <c r="CD13352" s="16"/>
      <c r="CE13352" s="16"/>
      <c r="CF13352" s="16"/>
      <c r="CG13352" s="16"/>
      <c r="CH13352" s="16"/>
      <c r="CI13352" s="16"/>
    </row>
    <row r="13353" spans="76:87" x14ac:dyDescent="0.3">
      <c r="BX13353" s="16"/>
      <c r="BY13353" s="16"/>
      <c r="BZ13353" s="16"/>
      <c r="CA13353" s="16"/>
      <c r="CB13353" s="16"/>
      <c r="CC13353" s="16"/>
      <c r="CD13353" s="16"/>
      <c r="CE13353" s="16"/>
      <c r="CF13353" s="16"/>
      <c r="CG13353" s="16"/>
      <c r="CH13353" s="16"/>
      <c r="CI13353" s="16"/>
    </row>
    <row r="13354" spans="76:87" x14ac:dyDescent="0.3">
      <c r="BX13354" s="16"/>
      <c r="BY13354" s="16"/>
      <c r="BZ13354" s="16"/>
      <c r="CA13354" s="16"/>
      <c r="CB13354" s="16"/>
      <c r="CC13354" s="16"/>
      <c r="CD13354" s="16"/>
      <c r="CE13354" s="16"/>
      <c r="CF13354" s="16"/>
      <c r="CG13354" s="16"/>
      <c r="CH13354" s="16"/>
      <c r="CI13354" s="16"/>
    </row>
    <row r="13355" spans="76:87" x14ac:dyDescent="0.3">
      <c r="BX13355" s="16"/>
      <c r="BY13355" s="16"/>
      <c r="BZ13355" s="16"/>
      <c r="CA13355" s="16"/>
      <c r="CB13355" s="16"/>
      <c r="CC13355" s="16"/>
      <c r="CD13355" s="16"/>
      <c r="CE13355" s="16"/>
      <c r="CF13355" s="16"/>
      <c r="CG13355" s="16"/>
      <c r="CH13355" s="16"/>
      <c r="CI13355" s="16"/>
    </row>
    <row r="13356" spans="76:87" x14ac:dyDescent="0.3">
      <c r="BX13356" s="16"/>
      <c r="BY13356" s="16"/>
      <c r="BZ13356" s="16"/>
      <c r="CA13356" s="16"/>
      <c r="CB13356" s="16"/>
      <c r="CC13356" s="16"/>
      <c r="CD13356" s="16"/>
      <c r="CE13356" s="16"/>
      <c r="CF13356" s="16"/>
      <c r="CG13356" s="16"/>
      <c r="CH13356" s="16"/>
      <c r="CI13356" s="16"/>
    </row>
    <row r="13357" spans="76:87" x14ac:dyDescent="0.3">
      <c r="BX13357" s="16"/>
      <c r="BY13357" s="16"/>
      <c r="BZ13357" s="16"/>
      <c r="CA13357" s="16"/>
      <c r="CB13357" s="16"/>
      <c r="CC13357" s="16"/>
      <c r="CD13357" s="16"/>
      <c r="CE13357" s="16"/>
      <c r="CF13357" s="16"/>
      <c r="CG13357" s="16"/>
      <c r="CH13357" s="16"/>
      <c r="CI13357" s="16"/>
    </row>
    <row r="13358" spans="76:87" x14ac:dyDescent="0.3">
      <c r="BX13358" s="16"/>
      <c r="BY13358" s="16"/>
      <c r="BZ13358" s="16"/>
      <c r="CA13358" s="16"/>
      <c r="CB13358" s="16"/>
      <c r="CC13358" s="16"/>
      <c r="CD13358" s="16"/>
      <c r="CE13358" s="16"/>
      <c r="CF13358" s="16"/>
      <c r="CG13358" s="16"/>
      <c r="CH13358" s="16"/>
      <c r="CI13358" s="16"/>
    </row>
    <row r="13359" spans="76:87" x14ac:dyDescent="0.3">
      <c r="BX13359" s="16"/>
      <c r="BY13359" s="16"/>
      <c r="BZ13359" s="16"/>
      <c r="CA13359" s="16"/>
      <c r="CB13359" s="16"/>
      <c r="CC13359" s="16"/>
      <c r="CD13359" s="16"/>
      <c r="CE13359" s="16"/>
      <c r="CF13359" s="16"/>
      <c r="CG13359" s="16"/>
      <c r="CH13359" s="16"/>
      <c r="CI13359" s="16"/>
    </row>
    <row r="13360" spans="76:87" x14ac:dyDescent="0.3">
      <c r="BX13360" s="16"/>
      <c r="BY13360" s="16"/>
      <c r="BZ13360" s="16"/>
      <c r="CA13360" s="16"/>
      <c r="CB13360" s="16"/>
      <c r="CC13360" s="16"/>
      <c r="CD13360" s="16"/>
      <c r="CE13360" s="16"/>
      <c r="CF13360" s="16"/>
      <c r="CG13360" s="16"/>
      <c r="CH13360" s="16"/>
      <c r="CI13360" s="16"/>
    </row>
    <row r="13361" spans="76:87" x14ac:dyDescent="0.3">
      <c r="BX13361" s="16"/>
      <c r="BY13361" s="16"/>
      <c r="BZ13361" s="16"/>
      <c r="CA13361" s="16"/>
      <c r="CB13361" s="16"/>
      <c r="CC13361" s="16"/>
      <c r="CD13361" s="16"/>
      <c r="CE13361" s="16"/>
      <c r="CF13361" s="16"/>
      <c r="CG13361" s="16"/>
      <c r="CH13361" s="16"/>
      <c r="CI13361" s="16"/>
    </row>
    <row r="13362" spans="76:87" x14ac:dyDescent="0.3">
      <c r="BX13362" s="16"/>
      <c r="BY13362" s="16"/>
      <c r="BZ13362" s="16"/>
      <c r="CA13362" s="16"/>
      <c r="CB13362" s="16"/>
      <c r="CC13362" s="16"/>
      <c r="CD13362" s="16"/>
      <c r="CE13362" s="16"/>
      <c r="CF13362" s="16"/>
      <c r="CG13362" s="16"/>
      <c r="CH13362" s="16"/>
      <c r="CI13362" s="16"/>
    </row>
    <row r="13363" spans="76:87" x14ac:dyDescent="0.3">
      <c r="BX13363" s="16"/>
      <c r="BY13363" s="16"/>
      <c r="BZ13363" s="16"/>
      <c r="CA13363" s="16"/>
      <c r="CB13363" s="16"/>
      <c r="CC13363" s="16"/>
      <c r="CD13363" s="16"/>
      <c r="CE13363" s="16"/>
      <c r="CF13363" s="16"/>
      <c r="CG13363" s="16"/>
      <c r="CH13363" s="16"/>
      <c r="CI13363" s="16"/>
    </row>
    <row r="13364" spans="76:87" x14ac:dyDescent="0.3">
      <c r="BX13364" s="16"/>
      <c r="BY13364" s="16"/>
      <c r="BZ13364" s="16"/>
      <c r="CA13364" s="16"/>
      <c r="CB13364" s="16"/>
      <c r="CC13364" s="16"/>
      <c r="CD13364" s="16"/>
      <c r="CE13364" s="16"/>
      <c r="CF13364" s="16"/>
      <c r="CG13364" s="16"/>
      <c r="CH13364" s="16"/>
      <c r="CI13364" s="16"/>
    </row>
    <row r="13365" spans="76:87" x14ac:dyDescent="0.3">
      <c r="BX13365" s="16"/>
      <c r="BY13365" s="16"/>
      <c r="BZ13365" s="16"/>
      <c r="CA13365" s="16"/>
      <c r="CB13365" s="16"/>
      <c r="CC13365" s="16"/>
      <c r="CD13365" s="16"/>
      <c r="CE13365" s="16"/>
      <c r="CF13365" s="16"/>
      <c r="CG13365" s="16"/>
      <c r="CH13365" s="16"/>
      <c r="CI13365" s="16"/>
    </row>
    <row r="13366" spans="76:87" x14ac:dyDescent="0.3">
      <c r="BX13366" s="16"/>
      <c r="BY13366" s="16"/>
      <c r="BZ13366" s="16"/>
      <c r="CA13366" s="16"/>
      <c r="CB13366" s="16"/>
      <c r="CC13366" s="16"/>
      <c r="CD13366" s="16"/>
      <c r="CE13366" s="16"/>
      <c r="CF13366" s="16"/>
      <c r="CG13366" s="16"/>
      <c r="CH13366" s="16"/>
      <c r="CI13366" s="16"/>
    </row>
    <row r="13367" spans="76:87" x14ac:dyDescent="0.3">
      <c r="BX13367" s="16"/>
      <c r="BY13367" s="16"/>
      <c r="BZ13367" s="16"/>
      <c r="CA13367" s="16"/>
      <c r="CB13367" s="16"/>
      <c r="CC13367" s="16"/>
      <c r="CD13367" s="16"/>
      <c r="CE13367" s="16"/>
      <c r="CF13367" s="16"/>
      <c r="CG13367" s="16"/>
      <c r="CH13367" s="16"/>
      <c r="CI13367" s="16"/>
    </row>
    <row r="13368" spans="76:87" x14ac:dyDescent="0.3">
      <c r="BX13368" s="16"/>
      <c r="BY13368" s="16"/>
      <c r="BZ13368" s="16"/>
      <c r="CA13368" s="16"/>
      <c r="CB13368" s="16"/>
      <c r="CC13368" s="16"/>
      <c r="CD13368" s="16"/>
      <c r="CE13368" s="16"/>
      <c r="CF13368" s="16"/>
      <c r="CG13368" s="16"/>
      <c r="CH13368" s="16"/>
      <c r="CI13368" s="16"/>
    </row>
    <row r="13369" spans="76:87" x14ac:dyDescent="0.3">
      <c r="BX13369" s="16"/>
      <c r="BY13369" s="16"/>
      <c r="BZ13369" s="16"/>
      <c r="CA13369" s="16"/>
      <c r="CB13369" s="16"/>
      <c r="CC13369" s="16"/>
      <c r="CD13369" s="16"/>
      <c r="CE13369" s="16"/>
      <c r="CF13369" s="16"/>
      <c r="CG13369" s="16"/>
      <c r="CH13369" s="16"/>
      <c r="CI13369" s="16"/>
    </row>
    <row r="13370" spans="76:87" x14ac:dyDescent="0.3">
      <c r="BX13370" s="16"/>
      <c r="BY13370" s="16"/>
      <c r="BZ13370" s="16"/>
      <c r="CA13370" s="16"/>
      <c r="CB13370" s="16"/>
      <c r="CC13370" s="16"/>
      <c r="CD13370" s="16"/>
      <c r="CE13370" s="16"/>
      <c r="CF13370" s="16"/>
      <c r="CG13370" s="16"/>
      <c r="CH13370" s="16"/>
      <c r="CI13370" s="16"/>
    </row>
    <row r="13371" spans="76:87" x14ac:dyDescent="0.3">
      <c r="BX13371" s="16"/>
      <c r="BY13371" s="16"/>
      <c r="BZ13371" s="16"/>
      <c r="CA13371" s="16"/>
      <c r="CB13371" s="16"/>
      <c r="CC13371" s="16"/>
      <c r="CD13371" s="16"/>
      <c r="CE13371" s="16"/>
      <c r="CF13371" s="16"/>
      <c r="CG13371" s="16"/>
      <c r="CH13371" s="16"/>
      <c r="CI13371" s="16"/>
    </row>
    <row r="13372" spans="76:87" x14ac:dyDescent="0.3">
      <c r="BX13372" s="16"/>
      <c r="BY13372" s="16"/>
      <c r="BZ13372" s="16"/>
      <c r="CA13372" s="16"/>
      <c r="CB13372" s="16"/>
      <c r="CC13372" s="16"/>
      <c r="CD13372" s="16"/>
      <c r="CE13372" s="16"/>
      <c r="CF13372" s="16"/>
      <c r="CG13372" s="16"/>
      <c r="CH13372" s="16"/>
      <c r="CI13372" s="16"/>
    </row>
    <row r="13373" spans="76:87" x14ac:dyDescent="0.3">
      <c r="BX13373" s="16"/>
      <c r="BY13373" s="16"/>
      <c r="BZ13373" s="16"/>
      <c r="CA13373" s="16"/>
      <c r="CB13373" s="16"/>
      <c r="CC13373" s="16"/>
      <c r="CD13373" s="16"/>
      <c r="CE13373" s="16"/>
      <c r="CF13373" s="16"/>
      <c r="CG13373" s="16"/>
      <c r="CH13373" s="16"/>
      <c r="CI13373" s="16"/>
    </row>
    <row r="13374" spans="76:87" x14ac:dyDescent="0.3">
      <c r="BX13374" s="16"/>
      <c r="BY13374" s="16"/>
      <c r="BZ13374" s="16"/>
      <c r="CA13374" s="16"/>
      <c r="CB13374" s="16"/>
      <c r="CC13374" s="16"/>
      <c r="CD13374" s="16"/>
      <c r="CE13374" s="16"/>
      <c r="CF13374" s="16"/>
      <c r="CG13374" s="16"/>
      <c r="CH13374" s="16"/>
      <c r="CI13374" s="16"/>
    </row>
    <row r="13375" spans="76:87" x14ac:dyDescent="0.3">
      <c r="BX13375" s="16"/>
      <c r="BY13375" s="16"/>
      <c r="BZ13375" s="16"/>
      <c r="CA13375" s="16"/>
      <c r="CB13375" s="16"/>
      <c r="CC13375" s="16"/>
      <c r="CD13375" s="16"/>
      <c r="CE13375" s="16"/>
      <c r="CF13375" s="16"/>
      <c r="CG13375" s="16"/>
      <c r="CH13375" s="16"/>
      <c r="CI13375" s="16"/>
    </row>
    <row r="13376" spans="76:87" x14ac:dyDescent="0.3">
      <c r="BX13376" s="16"/>
      <c r="BY13376" s="16"/>
      <c r="BZ13376" s="16"/>
      <c r="CA13376" s="16"/>
      <c r="CB13376" s="16"/>
      <c r="CC13376" s="16"/>
      <c r="CD13376" s="16"/>
      <c r="CE13376" s="16"/>
      <c r="CF13376" s="16"/>
      <c r="CG13376" s="16"/>
      <c r="CH13376" s="16"/>
      <c r="CI13376" s="16"/>
    </row>
    <row r="13377" spans="76:87" x14ac:dyDescent="0.3">
      <c r="BX13377" s="16"/>
      <c r="BY13377" s="16"/>
      <c r="BZ13377" s="16"/>
      <c r="CA13377" s="16"/>
      <c r="CB13377" s="16"/>
      <c r="CC13377" s="16"/>
      <c r="CD13377" s="16"/>
      <c r="CE13377" s="16"/>
      <c r="CF13377" s="16"/>
      <c r="CG13377" s="16"/>
      <c r="CH13377" s="16"/>
      <c r="CI13377" s="16"/>
    </row>
    <row r="13378" spans="76:87" x14ac:dyDescent="0.3">
      <c r="BX13378" s="16"/>
      <c r="BY13378" s="16"/>
      <c r="BZ13378" s="16"/>
      <c r="CA13378" s="16"/>
      <c r="CB13378" s="16"/>
      <c r="CC13378" s="16"/>
      <c r="CD13378" s="16"/>
      <c r="CE13378" s="16"/>
      <c r="CF13378" s="16"/>
      <c r="CG13378" s="16"/>
      <c r="CH13378" s="16"/>
      <c r="CI13378" s="16"/>
    </row>
    <row r="13379" spans="76:87" x14ac:dyDescent="0.3">
      <c r="BX13379" s="16"/>
      <c r="BY13379" s="16"/>
      <c r="BZ13379" s="16"/>
      <c r="CA13379" s="16"/>
      <c r="CB13379" s="16"/>
      <c r="CC13379" s="16"/>
      <c r="CD13379" s="16"/>
      <c r="CE13379" s="16"/>
      <c r="CF13379" s="16"/>
      <c r="CG13379" s="16"/>
      <c r="CH13379" s="16"/>
      <c r="CI13379" s="16"/>
    </row>
    <row r="13380" spans="76:87" x14ac:dyDescent="0.3">
      <c r="BX13380" s="16"/>
      <c r="BY13380" s="16"/>
      <c r="BZ13380" s="16"/>
      <c r="CA13380" s="16"/>
      <c r="CB13380" s="16"/>
      <c r="CC13380" s="16"/>
      <c r="CD13380" s="16"/>
      <c r="CE13380" s="16"/>
      <c r="CF13380" s="16"/>
      <c r="CG13380" s="16"/>
      <c r="CH13380" s="16"/>
      <c r="CI13380" s="16"/>
    </row>
    <row r="13381" spans="76:87" x14ac:dyDescent="0.3">
      <c r="BX13381" s="16"/>
      <c r="BY13381" s="16"/>
      <c r="BZ13381" s="16"/>
      <c r="CA13381" s="16"/>
      <c r="CB13381" s="16"/>
      <c r="CC13381" s="16"/>
      <c r="CD13381" s="16"/>
      <c r="CE13381" s="16"/>
      <c r="CF13381" s="16"/>
      <c r="CG13381" s="16"/>
      <c r="CH13381" s="16"/>
      <c r="CI13381" s="16"/>
    </row>
    <row r="13382" spans="76:87" x14ac:dyDescent="0.3">
      <c r="BX13382" s="16"/>
      <c r="BY13382" s="16"/>
      <c r="BZ13382" s="16"/>
      <c r="CA13382" s="16"/>
      <c r="CB13382" s="16"/>
      <c r="CC13382" s="16"/>
      <c r="CD13382" s="16"/>
      <c r="CE13382" s="16"/>
      <c r="CF13382" s="16"/>
      <c r="CG13382" s="16"/>
      <c r="CH13382" s="16"/>
      <c r="CI13382" s="16"/>
    </row>
    <row r="13383" spans="76:87" x14ac:dyDescent="0.3">
      <c r="BX13383" s="16"/>
      <c r="BY13383" s="16"/>
      <c r="BZ13383" s="16"/>
      <c r="CA13383" s="16"/>
      <c r="CB13383" s="16"/>
      <c r="CC13383" s="16"/>
      <c r="CD13383" s="16"/>
      <c r="CE13383" s="16"/>
      <c r="CF13383" s="16"/>
      <c r="CG13383" s="16"/>
      <c r="CH13383" s="16"/>
      <c r="CI13383" s="16"/>
    </row>
    <row r="13384" spans="76:87" x14ac:dyDescent="0.3">
      <c r="BX13384" s="16"/>
      <c r="BY13384" s="16"/>
      <c r="BZ13384" s="16"/>
      <c r="CA13384" s="16"/>
      <c r="CB13384" s="16"/>
      <c r="CC13384" s="16"/>
      <c r="CD13384" s="16"/>
      <c r="CE13384" s="16"/>
      <c r="CF13384" s="16"/>
      <c r="CG13384" s="16"/>
      <c r="CH13384" s="16"/>
      <c r="CI13384" s="16"/>
    </row>
    <row r="13385" spans="76:87" x14ac:dyDescent="0.3">
      <c r="BX13385" s="16"/>
      <c r="BY13385" s="16"/>
      <c r="BZ13385" s="16"/>
      <c r="CA13385" s="16"/>
      <c r="CB13385" s="16"/>
      <c r="CC13385" s="16"/>
      <c r="CD13385" s="16"/>
      <c r="CE13385" s="16"/>
      <c r="CF13385" s="16"/>
      <c r="CG13385" s="16"/>
      <c r="CH13385" s="16"/>
      <c r="CI13385" s="16"/>
    </row>
    <row r="13386" spans="76:87" x14ac:dyDescent="0.3">
      <c r="BX13386" s="16"/>
      <c r="BY13386" s="16"/>
      <c r="BZ13386" s="16"/>
      <c r="CA13386" s="16"/>
      <c r="CB13386" s="16"/>
      <c r="CC13386" s="16"/>
      <c r="CD13386" s="16"/>
      <c r="CE13386" s="16"/>
      <c r="CF13386" s="16"/>
      <c r="CG13386" s="16"/>
      <c r="CH13386" s="16"/>
      <c r="CI13386" s="16"/>
    </row>
    <row r="13387" spans="76:87" x14ac:dyDescent="0.3">
      <c r="BX13387" s="16"/>
      <c r="BY13387" s="16"/>
      <c r="BZ13387" s="16"/>
      <c r="CA13387" s="16"/>
      <c r="CB13387" s="16"/>
      <c r="CC13387" s="16"/>
      <c r="CD13387" s="16"/>
      <c r="CE13387" s="16"/>
      <c r="CF13387" s="16"/>
      <c r="CG13387" s="16"/>
      <c r="CH13387" s="16"/>
      <c r="CI13387" s="16"/>
    </row>
    <row r="13388" spans="76:87" x14ac:dyDescent="0.3">
      <c r="BX13388" s="16"/>
      <c r="BY13388" s="16"/>
      <c r="BZ13388" s="16"/>
      <c r="CA13388" s="16"/>
      <c r="CB13388" s="16"/>
      <c r="CC13388" s="16"/>
      <c r="CD13388" s="16"/>
      <c r="CE13388" s="16"/>
      <c r="CF13388" s="16"/>
      <c r="CG13388" s="16"/>
      <c r="CH13388" s="16"/>
      <c r="CI13388" s="16"/>
    </row>
    <row r="13389" spans="76:87" x14ac:dyDescent="0.3">
      <c r="BX13389" s="16"/>
      <c r="BY13389" s="16"/>
      <c r="BZ13389" s="16"/>
      <c r="CA13389" s="16"/>
      <c r="CB13389" s="16"/>
      <c r="CC13389" s="16"/>
      <c r="CD13389" s="16"/>
      <c r="CE13389" s="16"/>
      <c r="CF13389" s="16"/>
      <c r="CG13389" s="16"/>
      <c r="CH13389" s="16"/>
      <c r="CI13389" s="16"/>
    </row>
    <row r="13390" spans="76:87" x14ac:dyDescent="0.3">
      <c r="BX13390" s="16"/>
      <c r="BY13390" s="16"/>
      <c r="BZ13390" s="16"/>
      <c r="CA13390" s="16"/>
      <c r="CB13390" s="16"/>
      <c r="CC13390" s="16"/>
      <c r="CD13390" s="16"/>
      <c r="CE13390" s="16"/>
      <c r="CF13390" s="16"/>
      <c r="CG13390" s="16"/>
      <c r="CH13390" s="16"/>
      <c r="CI13390" s="16"/>
    </row>
    <row r="13391" spans="76:87" x14ac:dyDescent="0.3">
      <c r="BX13391" s="16"/>
      <c r="BY13391" s="16"/>
      <c r="BZ13391" s="16"/>
      <c r="CA13391" s="16"/>
      <c r="CB13391" s="16"/>
      <c r="CC13391" s="16"/>
      <c r="CD13391" s="16"/>
      <c r="CE13391" s="16"/>
      <c r="CF13391" s="16"/>
      <c r="CG13391" s="16"/>
      <c r="CH13391" s="16"/>
      <c r="CI13391" s="16"/>
    </row>
    <row r="13392" spans="76:87" x14ac:dyDescent="0.3">
      <c r="BX13392" s="16"/>
      <c r="BY13392" s="16"/>
      <c r="BZ13392" s="16"/>
      <c r="CA13392" s="16"/>
      <c r="CB13392" s="16"/>
      <c r="CC13392" s="16"/>
      <c r="CD13392" s="16"/>
      <c r="CE13392" s="16"/>
      <c r="CF13392" s="16"/>
      <c r="CG13392" s="16"/>
      <c r="CH13392" s="16"/>
      <c r="CI13392" s="16"/>
    </row>
    <row r="13393" spans="76:87" x14ac:dyDescent="0.3">
      <c r="BX13393" s="16"/>
      <c r="BY13393" s="16"/>
      <c r="BZ13393" s="16"/>
      <c r="CA13393" s="16"/>
      <c r="CB13393" s="16"/>
      <c r="CC13393" s="16"/>
      <c r="CD13393" s="16"/>
      <c r="CE13393" s="16"/>
      <c r="CF13393" s="16"/>
      <c r="CG13393" s="16"/>
      <c r="CH13393" s="16"/>
      <c r="CI13393" s="16"/>
    </row>
    <row r="13394" spans="76:87" x14ac:dyDescent="0.3">
      <c r="BX13394" s="16"/>
      <c r="BY13394" s="16"/>
      <c r="BZ13394" s="16"/>
      <c r="CA13394" s="16"/>
      <c r="CB13394" s="16"/>
      <c r="CC13394" s="16"/>
      <c r="CD13394" s="16"/>
      <c r="CE13394" s="16"/>
      <c r="CF13394" s="16"/>
      <c r="CG13394" s="16"/>
      <c r="CH13394" s="16"/>
      <c r="CI13394" s="16"/>
    </row>
    <row r="13395" spans="76:87" x14ac:dyDescent="0.3">
      <c r="BX13395" s="16"/>
      <c r="BY13395" s="16"/>
      <c r="BZ13395" s="16"/>
      <c r="CA13395" s="16"/>
      <c r="CB13395" s="16"/>
      <c r="CC13395" s="16"/>
      <c r="CD13395" s="16"/>
      <c r="CE13395" s="16"/>
      <c r="CF13395" s="16"/>
      <c r="CG13395" s="16"/>
      <c r="CH13395" s="16"/>
      <c r="CI13395" s="16"/>
    </row>
    <row r="13396" spans="76:87" x14ac:dyDescent="0.3">
      <c r="BX13396" s="16"/>
      <c r="BY13396" s="16"/>
      <c r="BZ13396" s="16"/>
      <c r="CA13396" s="16"/>
      <c r="CB13396" s="16"/>
      <c r="CC13396" s="16"/>
      <c r="CD13396" s="16"/>
      <c r="CE13396" s="16"/>
      <c r="CF13396" s="16"/>
      <c r="CG13396" s="16"/>
      <c r="CH13396" s="16"/>
      <c r="CI13396" s="16"/>
    </row>
    <row r="13397" spans="76:87" x14ac:dyDescent="0.3">
      <c r="BX13397" s="16"/>
      <c r="BY13397" s="16"/>
      <c r="BZ13397" s="16"/>
      <c r="CA13397" s="16"/>
      <c r="CB13397" s="16"/>
      <c r="CC13397" s="16"/>
      <c r="CD13397" s="16"/>
      <c r="CE13397" s="16"/>
      <c r="CF13397" s="16"/>
      <c r="CG13397" s="16"/>
      <c r="CH13397" s="16"/>
      <c r="CI13397" s="16"/>
    </row>
    <row r="13398" spans="76:87" x14ac:dyDescent="0.3">
      <c r="BX13398" s="16"/>
      <c r="BY13398" s="16"/>
      <c r="BZ13398" s="16"/>
      <c r="CA13398" s="16"/>
      <c r="CB13398" s="16"/>
      <c r="CC13398" s="16"/>
      <c r="CD13398" s="16"/>
      <c r="CE13398" s="16"/>
      <c r="CF13398" s="16"/>
      <c r="CG13398" s="16"/>
      <c r="CH13398" s="16"/>
      <c r="CI13398" s="16"/>
    </row>
    <row r="13399" spans="76:87" x14ac:dyDescent="0.3">
      <c r="BX13399" s="16"/>
      <c r="BY13399" s="16"/>
      <c r="BZ13399" s="16"/>
      <c r="CA13399" s="16"/>
      <c r="CB13399" s="16"/>
      <c r="CC13399" s="16"/>
      <c r="CD13399" s="16"/>
      <c r="CE13399" s="16"/>
      <c r="CF13399" s="16"/>
      <c r="CG13399" s="16"/>
      <c r="CH13399" s="16"/>
      <c r="CI13399" s="16"/>
    </row>
    <row r="13400" spans="76:87" x14ac:dyDescent="0.3">
      <c r="BX13400" s="16"/>
      <c r="BY13400" s="16"/>
      <c r="BZ13400" s="16"/>
      <c r="CA13400" s="16"/>
      <c r="CB13400" s="16"/>
      <c r="CC13400" s="16"/>
      <c r="CD13400" s="16"/>
      <c r="CE13400" s="16"/>
      <c r="CF13400" s="16"/>
      <c r="CG13400" s="16"/>
      <c r="CH13400" s="16"/>
      <c r="CI13400" s="16"/>
    </row>
    <row r="13401" spans="76:87" x14ac:dyDescent="0.3">
      <c r="BX13401" s="16"/>
      <c r="BY13401" s="16"/>
      <c r="BZ13401" s="16"/>
      <c r="CA13401" s="16"/>
      <c r="CB13401" s="16"/>
      <c r="CC13401" s="16"/>
      <c r="CD13401" s="16"/>
      <c r="CE13401" s="16"/>
      <c r="CF13401" s="16"/>
      <c r="CG13401" s="16"/>
      <c r="CH13401" s="16"/>
      <c r="CI13401" s="16"/>
    </row>
    <row r="13402" spans="76:87" x14ac:dyDescent="0.3">
      <c r="BX13402" s="16"/>
      <c r="BY13402" s="16"/>
      <c r="BZ13402" s="16"/>
      <c r="CA13402" s="16"/>
      <c r="CB13402" s="16"/>
      <c r="CC13402" s="16"/>
      <c r="CD13402" s="16"/>
      <c r="CE13402" s="16"/>
      <c r="CF13402" s="16"/>
      <c r="CG13402" s="16"/>
      <c r="CH13402" s="16"/>
      <c r="CI13402" s="16"/>
    </row>
    <row r="13403" spans="76:87" x14ac:dyDescent="0.3">
      <c r="BX13403" s="16"/>
      <c r="BY13403" s="16"/>
      <c r="BZ13403" s="16"/>
      <c r="CA13403" s="16"/>
      <c r="CB13403" s="16"/>
      <c r="CC13403" s="16"/>
      <c r="CD13403" s="16"/>
      <c r="CE13403" s="16"/>
      <c r="CF13403" s="16"/>
      <c r="CG13403" s="16"/>
      <c r="CH13403" s="16"/>
      <c r="CI13403" s="16"/>
    </row>
    <row r="13404" spans="76:87" x14ac:dyDescent="0.3">
      <c r="BX13404" s="16"/>
      <c r="BY13404" s="16"/>
      <c r="BZ13404" s="16"/>
      <c r="CA13404" s="16"/>
      <c r="CB13404" s="16"/>
      <c r="CC13404" s="16"/>
      <c r="CD13404" s="16"/>
      <c r="CE13404" s="16"/>
      <c r="CF13404" s="16"/>
      <c r="CG13404" s="16"/>
      <c r="CH13404" s="16"/>
      <c r="CI13404" s="16"/>
    </row>
    <row r="13405" spans="76:87" x14ac:dyDescent="0.3">
      <c r="BX13405" s="16"/>
      <c r="BY13405" s="16"/>
      <c r="BZ13405" s="16"/>
      <c r="CA13405" s="16"/>
      <c r="CB13405" s="16"/>
      <c r="CC13405" s="16"/>
      <c r="CD13405" s="16"/>
      <c r="CE13405" s="16"/>
      <c r="CF13405" s="16"/>
      <c r="CG13405" s="16"/>
      <c r="CH13405" s="16"/>
      <c r="CI13405" s="16"/>
    </row>
    <row r="13406" spans="76:87" x14ac:dyDescent="0.3">
      <c r="BX13406" s="16"/>
      <c r="BY13406" s="16"/>
      <c r="BZ13406" s="16"/>
      <c r="CA13406" s="16"/>
      <c r="CB13406" s="16"/>
      <c r="CC13406" s="16"/>
      <c r="CD13406" s="16"/>
      <c r="CE13406" s="16"/>
      <c r="CF13406" s="16"/>
      <c r="CG13406" s="16"/>
      <c r="CH13406" s="16"/>
      <c r="CI13406" s="16"/>
    </row>
    <row r="13407" spans="76:87" x14ac:dyDescent="0.3">
      <c r="BX13407" s="16"/>
      <c r="BY13407" s="16"/>
      <c r="BZ13407" s="16"/>
      <c r="CA13407" s="16"/>
      <c r="CB13407" s="16"/>
      <c r="CC13407" s="16"/>
      <c r="CD13407" s="16"/>
      <c r="CE13407" s="16"/>
      <c r="CF13407" s="16"/>
      <c r="CG13407" s="16"/>
      <c r="CH13407" s="16"/>
      <c r="CI13407" s="16"/>
    </row>
    <row r="13408" spans="76:87" x14ac:dyDescent="0.3">
      <c r="BX13408" s="16"/>
      <c r="BY13408" s="16"/>
      <c r="BZ13408" s="16"/>
      <c r="CA13408" s="16"/>
      <c r="CB13408" s="16"/>
      <c r="CC13408" s="16"/>
      <c r="CD13408" s="16"/>
      <c r="CE13408" s="16"/>
      <c r="CF13408" s="16"/>
      <c r="CG13408" s="16"/>
      <c r="CH13408" s="16"/>
      <c r="CI13408" s="16"/>
    </row>
    <row r="13409" spans="76:87" x14ac:dyDescent="0.3">
      <c r="BX13409" s="16"/>
      <c r="BY13409" s="16"/>
      <c r="BZ13409" s="16"/>
      <c r="CA13409" s="16"/>
      <c r="CB13409" s="16"/>
      <c r="CC13409" s="16"/>
      <c r="CD13409" s="16"/>
      <c r="CE13409" s="16"/>
      <c r="CF13409" s="16"/>
      <c r="CG13409" s="16"/>
      <c r="CH13409" s="16"/>
      <c r="CI13409" s="16"/>
    </row>
    <row r="13410" spans="76:87" x14ac:dyDescent="0.3">
      <c r="BX13410" s="16"/>
      <c r="BY13410" s="16"/>
      <c r="BZ13410" s="16"/>
      <c r="CA13410" s="16"/>
      <c r="CB13410" s="16"/>
      <c r="CC13410" s="16"/>
      <c r="CD13410" s="16"/>
      <c r="CE13410" s="16"/>
      <c r="CF13410" s="16"/>
      <c r="CG13410" s="16"/>
      <c r="CH13410" s="16"/>
      <c r="CI13410" s="16"/>
    </row>
    <row r="13411" spans="76:87" x14ac:dyDescent="0.3">
      <c r="BX13411" s="16"/>
      <c r="BY13411" s="16"/>
      <c r="BZ13411" s="16"/>
      <c r="CA13411" s="16"/>
      <c r="CB13411" s="16"/>
      <c r="CC13411" s="16"/>
      <c r="CD13411" s="16"/>
      <c r="CE13411" s="16"/>
      <c r="CF13411" s="16"/>
      <c r="CG13411" s="16"/>
      <c r="CH13411" s="16"/>
      <c r="CI13411" s="16"/>
    </row>
    <row r="13412" spans="76:87" x14ac:dyDescent="0.3">
      <c r="BX13412" s="16"/>
      <c r="BY13412" s="16"/>
      <c r="BZ13412" s="16"/>
      <c r="CA13412" s="16"/>
      <c r="CB13412" s="16"/>
      <c r="CC13412" s="16"/>
      <c r="CD13412" s="16"/>
      <c r="CE13412" s="16"/>
      <c r="CF13412" s="16"/>
      <c r="CG13412" s="16"/>
      <c r="CH13412" s="16"/>
      <c r="CI13412" s="16"/>
    </row>
    <row r="13413" spans="76:87" x14ac:dyDescent="0.3">
      <c r="BX13413" s="16"/>
      <c r="BY13413" s="16"/>
      <c r="BZ13413" s="16"/>
      <c r="CA13413" s="16"/>
      <c r="CB13413" s="16"/>
      <c r="CC13413" s="16"/>
      <c r="CD13413" s="16"/>
      <c r="CE13413" s="16"/>
      <c r="CF13413" s="16"/>
      <c r="CG13413" s="16"/>
      <c r="CH13413" s="16"/>
      <c r="CI13413" s="16"/>
    </row>
    <row r="13414" spans="76:87" x14ac:dyDescent="0.3">
      <c r="BX13414" s="16"/>
      <c r="BY13414" s="16"/>
      <c r="BZ13414" s="16"/>
      <c r="CA13414" s="16"/>
      <c r="CB13414" s="16"/>
      <c r="CC13414" s="16"/>
      <c r="CD13414" s="16"/>
      <c r="CE13414" s="16"/>
      <c r="CF13414" s="16"/>
      <c r="CG13414" s="16"/>
      <c r="CH13414" s="16"/>
      <c r="CI13414" s="16"/>
    </row>
    <row r="13415" spans="76:87" x14ac:dyDescent="0.3">
      <c r="BX13415" s="16"/>
      <c r="BY13415" s="16"/>
      <c r="BZ13415" s="16"/>
      <c r="CA13415" s="16"/>
      <c r="CB13415" s="16"/>
      <c r="CC13415" s="16"/>
      <c r="CD13415" s="16"/>
      <c r="CE13415" s="16"/>
      <c r="CF13415" s="16"/>
      <c r="CG13415" s="16"/>
      <c r="CH13415" s="16"/>
      <c r="CI13415" s="16"/>
    </row>
    <row r="13416" spans="76:87" x14ac:dyDescent="0.3">
      <c r="BX13416" s="16"/>
      <c r="BY13416" s="16"/>
      <c r="BZ13416" s="16"/>
      <c r="CA13416" s="16"/>
      <c r="CB13416" s="16"/>
      <c r="CC13416" s="16"/>
      <c r="CD13416" s="16"/>
      <c r="CE13416" s="16"/>
      <c r="CF13416" s="16"/>
      <c r="CG13416" s="16"/>
      <c r="CH13416" s="16"/>
      <c r="CI13416" s="16"/>
    </row>
    <row r="13417" spans="76:87" x14ac:dyDescent="0.3">
      <c r="BX13417" s="16"/>
      <c r="BY13417" s="16"/>
      <c r="BZ13417" s="16"/>
      <c r="CA13417" s="16"/>
      <c r="CB13417" s="16"/>
      <c r="CC13417" s="16"/>
      <c r="CD13417" s="16"/>
      <c r="CE13417" s="16"/>
      <c r="CF13417" s="16"/>
      <c r="CG13417" s="16"/>
      <c r="CH13417" s="16"/>
      <c r="CI13417" s="16"/>
    </row>
    <row r="13418" spans="76:87" x14ac:dyDescent="0.3">
      <c r="BX13418" s="16"/>
      <c r="BY13418" s="16"/>
      <c r="BZ13418" s="16"/>
      <c r="CA13418" s="16"/>
      <c r="CB13418" s="16"/>
      <c r="CC13418" s="16"/>
      <c r="CD13418" s="16"/>
      <c r="CE13418" s="16"/>
      <c r="CF13418" s="16"/>
      <c r="CG13418" s="16"/>
      <c r="CH13418" s="16"/>
      <c r="CI13418" s="16"/>
    </row>
    <row r="13419" spans="76:87" x14ac:dyDescent="0.3">
      <c r="BX13419" s="16"/>
      <c r="BY13419" s="16"/>
      <c r="BZ13419" s="16"/>
      <c r="CA13419" s="16"/>
      <c r="CB13419" s="16"/>
      <c r="CC13419" s="16"/>
      <c r="CD13419" s="16"/>
      <c r="CE13419" s="16"/>
      <c r="CF13419" s="16"/>
      <c r="CG13419" s="16"/>
      <c r="CH13419" s="16"/>
      <c r="CI13419" s="16"/>
    </row>
    <row r="13420" spans="76:87" x14ac:dyDescent="0.3">
      <c r="BX13420" s="16"/>
      <c r="BY13420" s="16"/>
      <c r="BZ13420" s="16"/>
      <c r="CA13420" s="16"/>
      <c r="CB13420" s="16"/>
      <c r="CC13420" s="16"/>
      <c r="CD13420" s="16"/>
      <c r="CE13420" s="16"/>
      <c r="CF13420" s="16"/>
      <c r="CG13420" s="16"/>
      <c r="CH13420" s="16"/>
      <c r="CI13420" s="16"/>
    </row>
    <row r="13421" spans="76:87" x14ac:dyDescent="0.3">
      <c r="BX13421" s="16"/>
      <c r="BY13421" s="16"/>
      <c r="BZ13421" s="16"/>
      <c r="CA13421" s="16"/>
      <c r="CB13421" s="16"/>
      <c r="CC13421" s="16"/>
      <c r="CD13421" s="16"/>
      <c r="CE13421" s="16"/>
      <c r="CF13421" s="16"/>
      <c r="CG13421" s="16"/>
      <c r="CH13421" s="16"/>
      <c r="CI13421" s="16"/>
    </row>
    <row r="13422" spans="76:87" x14ac:dyDescent="0.3">
      <c r="BX13422" s="16"/>
      <c r="BY13422" s="16"/>
      <c r="BZ13422" s="16"/>
      <c r="CA13422" s="16"/>
      <c r="CB13422" s="16"/>
      <c r="CC13422" s="16"/>
      <c r="CD13422" s="16"/>
      <c r="CE13422" s="16"/>
      <c r="CF13422" s="16"/>
      <c r="CG13422" s="16"/>
      <c r="CH13422" s="16"/>
      <c r="CI13422" s="16"/>
    </row>
    <row r="13423" spans="76:87" x14ac:dyDescent="0.3">
      <c r="BX13423" s="16"/>
      <c r="BY13423" s="16"/>
      <c r="BZ13423" s="16"/>
      <c r="CA13423" s="16"/>
      <c r="CB13423" s="16"/>
      <c r="CC13423" s="16"/>
      <c r="CD13423" s="16"/>
      <c r="CE13423" s="16"/>
      <c r="CF13423" s="16"/>
      <c r="CG13423" s="16"/>
      <c r="CH13423" s="16"/>
      <c r="CI13423" s="16"/>
    </row>
    <row r="13424" spans="76:87" x14ac:dyDescent="0.3">
      <c r="BX13424" s="16"/>
      <c r="BY13424" s="16"/>
      <c r="BZ13424" s="16"/>
      <c r="CA13424" s="16"/>
      <c r="CB13424" s="16"/>
      <c r="CC13424" s="16"/>
      <c r="CD13424" s="16"/>
      <c r="CE13424" s="16"/>
      <c r="CF13424" s="16"/>
      <c r="CG13424" s="16"/>
      <c r="CH13424" s="16"/>
      <c r="CI13424" s="16"/>
    </row>
    <row r="13425" spans="76:87" x14ac:dyDescent="0.3">
      <c r="BX13425" s="16"/>
      <c r="BY13425" s="16"/>
      <c r="BZ13425" s="16"/>
      <c r="CA13425" s="16"/>
      <c r="CB13425" s="16"/>
      <c r="CC13425" s="16"/>
      <c r="CD13425" s="16"/>
      <c r="CE13425" s="16"/>
      <c r="CF13425" s="16"/>
      <c r="CG13425" s="16"/>
      <c r="CH13425" s="16"/>
      <c r="CI13425" s="16"/>
    </row>
    <row r="13426" spans="76:87" x14ac:dyDescent="0.3">
      <c r="BX13426" s="16"/>
      <c r="BY13426" s="16"/>
      <c r="BZ13426" s="16"/>
      <c r="CA13426" s="16"/>
      <c r="CB13426" s="16"/>
      <c r="CC13426" s="16"/>
      <c r="CD13426" s="16"/>
      <c r="CE13426" s="16"/>
      <c r="CF13426" s="16"/>
      <c r="CG13426" s="16"/>
      <c r="CH13426" s="16"/>
      <c r="CI13426" s="16"/>
    </row>
    <row r="13427" spans="76:87" x14ac:dyDescent="0.3">
      <c r="BX13427" s="16"/>
      <c r="BY13427" s="16"/>
      <c r="BZ13427" s="16"/>
      <c r="CA13427" s="16"/>
      <c r="CB13427" s="16"/>
      <c r="CC13427" s="16"/>
      <c r="CD13427" s="16"/>
      <c r="CE13427" s="16"/>
      <c r="CF13427" s="16"/>
      <c r="CG13427" s="16"/>
      <c r="CH13427" s="16"/>
      <c r="CI13427" s="16"/>
    </row>
    <row r="13428" spans="76:87" x14ac:dyDescent="0.3">
      <c r="BX13428" s="16"/>
      <c r="BY13428" s="16"/>
      <c r="BZ13428" s="16"/>
      <c r="CA13428" s="16"/>
      <c r="CB13428" s="16"/>
      <c r="CC13428" s="16"/>
      <c r="CD13428" s="16"/>
      <c r="CE13428" s="16"/>
      <c r="CF13428" s="16"/>
      <c r="CG13428" s="16"/>
      <c r="CH13428" s="16"/>
      <c r="CI13428" s="16"/>
    </row>
    <row r="13429" spans="76:87" x14ac:dyDescent="0.3">
      <c r="BX13429" s="16"/>
      <c r="BY13429" s="16"/>
      <c r="BZ13429" s="16"/>
      <c r="CA13429" s="16"/>
      <c r="CB13429" s="16"/>
      <c r="CC13429" s="16"/>
      <c r="CD13429" s="16"/>
      <c r="CE13429" s="16"/>
      <c r="CF13429" s="16"/>
      <c r="CG13429" s="16"/>
      <c r="CH13429" s="16"/>
      <c r="CI13429" s="16"/>
    </row>
    <row r="13430" spans="76:87" x14ac:dyDescent="0.3">
      <c r="BX13430" s="16"/>
      <c r="BY13430" s="16"/>
      <c r="BZ13430" s="16"/>
      <c r="CA13430" s="16"/>
      <c r="CB13430" s="16"/>
      <c r="CC13430" s="16"/>
      <c r="CD13430" s="16"/>
      <c r="CE13430" s="16"/>
      <c r="CF13430" s="16"/>
      <c r="CG13430" s="16"/>
      <c r="CH13430" s="16"/>
      <c r="CI13430" s="16"/>
    </row>
    <row r="13431" spans="76:87" x14ac:dyDescent="0.3">
      <c r="BX13431" s="16"/>
      <c r="BY13431" s="16"/>
      <c r="BZ13431" s="16"/>
      <c r="CA13431" s="16"/>
      <c r="CB13431" s="16"/>
      <c r="CC13431" s="16"/>
      <c r="CD13431" s="16"/>
      <c r="CE13431" s="16"/>
      <c r="CF13431" s="16"/>
      <c r="CG13431" s="16"/>
      <c r="CH13431" s="16"/>
      <c r="CI13431" s="16"/>
    </row>
    <row r="13432" spans="76:87" x14ac:dyDescent="0.3">
      <c r="BX13432" s="16"/>
      <c r="BY13432" s="16"/>
      <c r="BZ13432" s="16"/>
      <c r="CA13432" s="16"/>
      <c r="CB13432" s="16"/>
      <c r="CC13432" s="16"/>
      <c r="CD13432" s="16"/>
      <c r="CE13432" s="16"/>
      <c r="CF13432" s="16"/>
      <c r="CG13432" s="16"/>
      <c r="CH13432" s="16"/>
      <c r="CI13432" s="16"/>
    </row>
    <row r="13433" spans="76:87" x14ac:dyDescent="0.3">
      <c r="BX13433" s="16"/>
      <c r="BY13433" s="16"/>
      <c r="BZ13433" s="16"/>
      <c r="CA13433" s="16"/>
      <c r="CB13433" s="16"/>
      <c r="CC13433" s="16"/>
      <c r="CD13433" s="16"/>
      <c r="CE13433" s="16"/>
      <c r="CF13433" s="16"/>
      <c r="CG13433" s="16"/>
      <c r="CH13433" s="16"/>
      <c r="CI13433" s="16"/>
    </row>
    <row r="13434" spans="76:87" x14ac:dyDescent="0.3">
      <c r="BX13434" s="16"/>
      <c r="BY13434" s="16"/>
      <c r="BZ13434" s="16"/>
      <c r="CA13434" s="16"/>
      <c r="CB13434" s="16"/>
      <c r="CC13434" s="16"/>
      <c r="CD13434" s="16"/>
      <c r="CE13434" s="16"/>
      <c r="CF13434" s="16"/>
      <c r="CG13434" s="16"/>
      <c r="CH13434" s="16"/>
      <c r="CI13434" s="16"/>
    </row>
    <row r="13435" spans="76:87" x14ac:dyDescent="0.3">
      <c r="BX13435" s="16"/>
      <c r="BY13435" s="16"/>
      <c r="BZ13435" s="16"/>
      <c r="CA13435" s="16"/>
      <c r="CB13435" s="16"/>
      <c r="CC13435" s="16"/>
      <c r="CD13435" s="16"/>
      <c r="CE13435" s="16"/>
      <c r="CF13435" s="16"/>
      <c r="CG13435" s="16"/>
      <c r="CH13435" s="16"/>
      <c r="CI13435" s="16"/>
    </row>
    <row r="13436" spans="76:87" x14ac:dyDescent="0.3">
      <c r="BX13436" s="16"/>
      <c r="BY13436" s="16"/>
      <c r="BZ13436" s="16"/>
      <c r="CA13436" s="16"/>
      <c r="CB13436" s="16"/>
      <c r="CC13436" s="16"/>
      <c r="CD13436" s="16"/>
      <c r="CE13436" s="16"/>
      <c r="CF13436" s="16"/>
      <c r="CG13436" s="16"/>
      <c r="CH13436" s="16"/>
      <c r="CI13436" s="16"/>
    </row>
    <row r="13437" spans="76:87" x14ac:dyDescent="0.3">
      <c r="BX13437" s="16"/>
      <c r="BY13437" s="16"/>
      <c r="BZ13437" s="16"/>
      <c r="CA13437" s="16"/>
      <c r="CB13437" s="16"/>
      <c r="CC13437" s="16"/>
      <c r="CD13437" s="16"/>
      <c r="CE13437" s="16"/>
      <c r="CF13437" s="16"/>
      <c r="CG13437" s="16"/>
      <c r="CH13437" s="16"/>
      <c r="CI13437" s="16"/>
    </row>
    <row r="13438" spans="76:87" x14ac:dyDescent="0.3">
      <c r="BX13438" s="16"/>
      <c r="BY13438" s="16"/>
      <c r="BZ13438" s="16"/>
      <c r="CA13438" s="16"/>
      <c r="CB13438" s="16"/>
      <c r="CC13438" s="16"/>
      <c r="CD13438" s="16"/>
      <c r="CE13438" s="16"/>
      <c r="CF13438" s="16"/>
      <c r="CG13438" s="16"/>
      <c r="CH13438" s="16"/>
      <c r="CI13438" s="16"/>
    </row>
    <row r="13439" spans="76:87" x14ac:dyDescent="0.3">
      <c r="BX13439" s="16"/>
      <c r="BY13439" s="16"/>
      <c r="BZ13439" s="16"/>
      <c r="CA13439" s="16"/>
      <c r="CB13439" s="16"/>
      <c r="CC13439" s="16"/>
      <c r="CD13439" s="16"/>
      <c r="CE13439" s="16"/>
      <c r="CF13439" s="16"/>
      <c r="CG13439" s="16"/>
      <c r="CH13439" s="16"/>
      <c r="CI13439" s="16"/>
    </row>
    <row r="13440" spans="76:87" x14ac:dyDescent="0.3">
      <c r="BX13440" s="16"/>
      <c r="BY13440" s="16"/>
      <c r="BZ13440" s="16"/>
      <c r="CA13440" s="16"/>
      <c r="CB13440" s="16"/>
      <c r="CC13440" s="16"/>
      <c r="CD13440" s="16"/>
      <c r="CE13440" s="16"/>
      <c r="CF13440" s="16"/>
      <c r="CG13440" s="16"/>
      <c r="CH13440" s="16"/>
      <c r="CI13440" s="16"/>
    </row>
    <row r="13441" spans="76:87" x14ac:dyDescent="0.3">
      <c r="BX13441" s="16"/>
      <c r="BY13441" s="16"/>
      <c r="BZ13441" s="16"/>
      <c r="CA13441" s="16"/>
      <c r="CB13441" s="16"/>
      <c r="CC13441" s="16"/>
      <c r="CD13441" s="16"/>
      <c r="CE13441" s="16"/>
      <c r="CF13441" s="16"/>
      <c r="CG13441" s="16"/>
      <c r="CH13441" s="16"/>
      <c r="CI13441" s="16"/>
    </row>
    <row r="13442" spans="76:87" x14ac:dyDescent="0.3">
      <c r="BX13442" s="16"/>
      <c r="BY13442" s="16"/>
      <c r="BZ13442" s="16"/>
      <c r="CA13442" s="16"/>
      <c r="CB13442" s="16"/>
      <c r="CC13442" s="16"/>
      <c r="CD13442" s="16"/>
      <c r="CE13442" s="16"/>
      <c r="CF13442" s="16"/>
      <c r="CG13442" s="16"/>
      <c r="CH13442" s="16"/>
      <c r="CI13442" s="16"/>
    </row>
    <row r="13443" spans="76:87" x14ac:dyDescent="0.3">
      <c r="BX13443" s="16"/>
      <c r="BY13443" s="16"/>
      <c r="BZ13443" s="16"/>
      <c r="CA13443" s="16"/>
      <c r="CB13443" s="16"/>
      <c r="CC13443" s="16"/>
      <c r="CD13443" s="16"/>
      <c r="CE13443" s="16"/>
      <c r="CF13443" s="16"/>
      <c r="CG13443" s="16"/>
      <c r="CH13443" s="16"/>
      <c r="CI13443" s="16"/>
    </row>
    <row r="13444" spans="76:87" x14ac:dyDescent="0.3">
      <c r="BX13444" s="16"/>
      <c r="BY13444" s="16"/>
      <c r="BZ13444" s="16"/>
      <c r="CA13444" s="16"/>
      <c r="CB13444" s="16"/>
      <c r="CC13444" s="16"/>
      <c r="CD13444" s="16"/>
      <c r="CE13444" s="16"/>
      <c r="CF13444" s="16"/>
      <c r="CG13444" s="16"/>
      <c r="CH13444" s="16"/>
      <c r="CI13444" s="16"/>
    </row>
    <row r="13445" spans="76:87" x14ac:dyDescent="0.3">
      <c r="BX13445" s="16"/>
      <c r="BY13445" s="16"/>
      <c r="BZ13445" s="16"/>
      <c r="CA13445" s="16"/>
      <c r="CB13445" s="16"/>
      <c r="CC13445" s="16"/>
      <c r="CD13445" s="16"/>
      <c r="CE13445" s="16"/>
      <c r="CF13445" s="16"/>
      <c r="CG13445" s="16"/>
      <c r="CH13445" s="16"/>
      <c r="CI13445" s="16"/>
    </row>
    <row r="13446" spans="76:87" x14ac:dyDescent="0.3">
      <c r="BX13446" s="16"/>
      <c r="BY13446" s="16"/>
      <c r="BZ13446" s="16"/>
      <c r="CA13446" s="16"/>
      <c r="CB13446" s="16"/>
      <c r="CC13446" s="16"/>
      <c r="CD13446" s="16"/>
      <c r="CE13446" s="16"/>
      <c r="CF13446" s="16"/>
      <c r="CG13446" s="16"/>
      <c r="CH13446" s="16"/>
      <c r="CI13446" s="16"/>
    </row>
    <row r="13447" spans="76:87" x14ac:dyDescent="0.3">
      <c r="BX13447" s="16"/>
      <c r="BY13447" s="16"/>
      <c r="BZ13447" s="16"/>
      <c r="CA13447" s="16"/>
      <c r="CB13447" s="16"/>
      <c r="CC13447" s="16"/>
      <c r="CD13447" s="16"/>
      <c r="CE13447" s="16"/>
      <c r="CF13447" s="16"/>
      <c r="CG13447" s="16"/>
      <c r="CH13447" s="16"/>
      <c r="CI13447" s="16"/>
    </row>
    <row r="13448" spans="76:87" x14ac:dyDescent="0.3">
      <c r="BX13448" s="16"/>
      <c r="BY13448" s="16"/>
      <c r="BZ13448" s="16"/>
      <c r="CA13448" s="16"/>
      <c r="CB13448" s="16"/>
      <c r="CC13448" s="16"/>
      <c r="CD13448" s="16"/>
      <c r="CE13448" s="16"/>
      <c r="CF13448" s="16"/>
      <c r="CG13448" s="16"/>
      <c r="CH13448" s="16"/>
      <c r="CI13448" s="16"/>
    </row>
    <row r="13449" spans="76:87" x14ac:dyDescent="0.3">
      <c r="BX13449" s="16"/>
      <c r="BY13449" s="16"/>
      <c r="BZ13449" s="16"/>
      <c r="CA13449" s="16"/>
      <c r="CB13449" s="16"/>
      <c r="CC13449" s="16"/>
      <c r="CD13449" s="16"/>
      <c r="CE13449" s="16"/>
      <c r="CF13449" s="16"/>
      <c r="CG13449" s="16"/>
      <c r="CH13449" s="16"/>
      <c r="CI13449" s="16"/>
    </row>
    <row r="13450" spans="76:87" x14ac:dyDescent="0.3">
      <c r="BX13450" s="16"/>
      <c r="BY13450" s="16"/>
      <c r="BZ13450" s="16"/>
      <c r="CA13450" s="16"/>
      <c r="CB13450" s="16"/>
      <c r="CC13450" s="16"/>
      <c r="CD13450" s="16"/>
      <c r="CE13450" s="16"/>
      <c r="CF13450" s="16"/>
      <c r="CG13450" s="16"/>
      <c r="CH13450" s="16"/>
      <c r="CI13450" s="16"/>
    </row>
    <row r="13451" spans="76:87" x14ac:dyDescent="0.3">
      <c r="BX13451" s="16"/>
      <c r="BY13451" s="16"/>
      <c r="BZ13451" s="16"/>
      <c r="CA13451" s="16"/>
      <c r="CB13451" s="16"/>
      <c r="CC13451" s="16"/>
      <c r="CD13451" s="16"/>
      <c r="CE13451" s="16"/>
      <c r="CF13451" s="16"/>
      <c r="CG13451" s="16"/>
      <c r="CH13451" s="16"/>
      <c r="CI13451" s="16"/>
    </row>
    <row r="13452" spans="76:87" x14ac:dyDescent="0.3">
      <c r="BX13452" s="16"/>
      <c r="BY13452" s="16"/>
      <c r="BZ13452" s="16"/>
      <c r="CA13452" s="16"/>
      <c r="CB13452" s="16"/>
      <c r="CC13452" s="16"/>
      <c r="CD13452" s="16"/>
      <c r="CE13452" s="16"/>
      <c r="CF13452" s="16"/>
      <c r="CG13452" s="16"/>
      <c r="CH13452" s="16"/>
      <c r="CI13452" s="16"/>
    </row>
    <row r="13453" spans="76:87" x14ac:dyDescent="0.3">
      <c r="BX13453" s="16"/>
      <c r="BY13453" s="16"/>
      <c r="BZ13453" s="16"/>
      <c r="CA13453" s="16"/>
      <c r="CB13453" s="16"/>
      <c r="CC13453" s="16"/>
      <c r="CD13453" s="16"/>
      <c r="CE13453" s="16"/>
      <c r="CF13453" s="16"/>
      <c r="CG13453" s="16"/>
      <c r="CH13453" s="16"/>
      <c r="CI13453" s="16"/>
    </row>
    <row r="13454" spans="76:87" x14ac:dyDescent="0.3">
      <c r="BX13454" s="16"/>
      <c r="BY13454" s="16"/>
      <c r="BZ13454" s="16"/>
      <c r="CA13454" s="16"/>
      <c r="CB13454" s="16"/>
      <c r="CC13454" s="16"/>
      <c r="CD13454" s="16"/>
      <c r="CE13454" s="16"/>
      <c r="CF13454" s="16"/>
      <c r="CG13454" s="16"/>
      <c r="CH13454" s="16"/>
      <c r="CI13454" s="16"/>
    </row>
    <row r="13455" spans="76:87" x14ac:dyDescent="0.3">
      <c r="BX13455" s="16"/>
      <c r="BY13455" s="16"/>
      <c r="BZ13455" s="16"/>
      <c r="CA13455" s="16"/>
      <c r="CB13455" s="16"/>
      <c r="CC13455" s="16"/>
      <c r="CD13455" s="16"/>
      <c r="CE13455" s="16"/>
      <c r="CF13455" s="16"/>
      <c r="CG13455" s="16"/>
      <c r="CH13455" s="16"/>
      <c r="CI13455" s="16"/>
    </row>
    <row r="13456" spans="76:87" x14ac:dyDescent="0.3">
      <c r="BX13456" s="16"/>
      <c r="BY13456" s="16"/>
      <c r="BZ13456" s="16"/>
      <c r="CA13456" s="16"/>
      <c r="CB13456" s="16"/>
      <c r="CC13456" s="16"/>
      <c r="CD13456" s="16"/>
      <c r="CE13456" s="16"/>
      <c r="CF13456" s="16"/>
      <c r="CG13456" s="16"/>
      <c r="CH13456" s="16"/>
      <c r="CI13456" s="16"/>
    </row>
    <row r="13457" spans="76:87" x14ac:dyDescent="0.3">
      <c r="BX13457" s="16"/>
      <c r="BY13457" s="16"/>
      <c r="BZ13457" s="16"/>
      <c r="CA13457" s="16"/>
      <c r="CB13457" s="16"/>
      <c r="CC13457" s="16"/>
      <c r="CD13457" s="16"/>
      <c r="CE13457" s="16"/>
      <c r="CF13457" s="16"/>
      <c r="CG13457" s="16"/>
      <c r="CH13457" s="16"/>
      <c r="CI13457" s="16"/>
    </row>
    <row r="13458" spans="76:87" x14ac:dyDescent="0.3">
      <c r="BX13458" s="16"/>
      <c r="BY13458" s="16"/>
      <c r="BZ13458" s="16"/>
      <c r="CA13458" s="16"/>
      <c r="CB13458" s="16"/>
      <c r="CC13458" s="16"/>
      <c r="CD13458" s="16"/>
      <c r="CE13458" s="16"/>
      <c r="CF13458" s="16"/>
      <c r="CG13458" s="16"/>
      <c r="CH13458" s="16"/>
      <c r="CI13458" s="16"/>
    </row>
    <row r="13459" spans="76:87" x14ac:dyDescent="0.3">
      <c r="BX13459" s="16"/>
      <c r="BY13459" s="16"/>
      <c r="BZ13459" s="16"/>
      <c r="CA13459" s="16"/>
      <c r="CB13459" s="16"/>
      <c r="CC13459" s="16"/>
      <c r="CD13459" s="16"/>
      <c r="CE13459" s="16"/>
      <c r="CF13459" s="16"/>
      <c r="CG13459" s="16"/>
      <c r="CH13459" s="16"/>
      <c r="CI13459" s="16"/>
    </row>
    <row r="13460" spans="76:87" x14ac:dyDescent="0.3">
      <c r="BX13460" s="16"/>
      <c r="BY13460" s="16"/>
      <c r="BZ13460" s="16"/>
      <c r="CA13460" s="16"/>
      <c r="CB13460" s="16"/>
      <c r="CC13460" s="16"/>
      <c r="CD13460" s="16"/>
      <c r="CE13460" s="16"/>
      <c r="CF13460" s="16"/>
      <c r="CG13460" s="16"/>
      <c r="CH13460" s="16"/>
      <c r="CI13460" s="16"/>
    </row>
    <row r="13461" spans="76:87" x14ac:dyDescent="0.3">
      <c r="BX13461" s="16"/>
      <c r="BY13461" s="16"/>
      <c r="BZ13461" s="16"/>
      <c r="CA13461" s="16"/>
      <c r="CB13461" s="16"/>
      <c r="CC13461" s="16"/>
      <c r="CD13461" s="16"/>
      <c r="CE13461" s="16"/>
      <c r="CF13461" s="16"/>
      <c r="CG13461" s="16"/>
      <c r="CH13461" s="16"/>
      <c r="CI13461" s="16"/>
    </row>
    <row r="13462" spans="76:87" x14ac:dyDescent="0.3">
      <c r="BX13462" s="16"/>
      <c r="BY13462" s="16"/>
      <c r="BZ13462" s="16"/>
      <c r="CA13462" s="16"/>
      <c r="CB13462" s="16"/>
      <c r="CC13462" s="16"/>
      <c r="CD13462" s="16"/>
      <c r="CE13462" s="16"/>
      <c r="CF13462" s="16"/>
      <c r="CG13462" s="16"/>
      <c r="CH13462" s="16"/>
      <c r="CI13462" s="16"/>
    </row>
    <row r="13463" spans="76:87" x14ac:dyDescent="0.3">
      <c r="BX13463" s="16"/>
      <c r="BY13463" s="16"/>
      <c r="BZ13463" s="16"/>
      <c r="CA13463" s="16"/>
      <c r="CB13463" s="16"/>
      <c r="CC13463" s="16"/>
      <c r="CD13463" s="16"/>
      <c r="CE13463" s="16"/>
      <c r="CF13463" s="16"/>
      <c r="CG13463" s="16"/>
      <c r="CH13463" s="16"/>
      <c r="CI13463" s="16"/>
    </row>
    <row r="13464" spans="76:87" x14ac:dyDescent="0.3">
      <c r="BX13464" s="16"/>
      <c r="BY13464" s="16"/>
      <c r="BZ13464" s="16"/>
      <c r="CA13464" s="16"/>
      <c r="CB13464" s="16"/>
      <c r="CC13464" s="16"/>
      <c r="CD13464" s="16"/>
      <c r="CE13464" s="16"/>
      <c r="CF13464" s="16"/>
      <c r="CG13464" s="16"/>
      <c r="CH13464" s="16"/>
      <c r="CI13464" s="16"/>
    </row>
    <row r="13465" spans="76:87" x14ac:dyDescent="0.3">
      <c r="BX13465" s="16"/>
      <c r="BY13465" s="16"/>
      <c r="BZ13465" s="16"/>
      <c r="CA13465" s="16"/>
      <c r="CB13465" s="16"/>
      <c r="CC13465" s="16"/>
      <c r="CD13465" s="16"/>
      <c r="CE13465" s="16"/>
      <c r="CF13465" s="16"/>
      <c r="CG13465" s="16"/>
      <c r="CH13465" s="16"/>
      <c r="CI13465" s="16"/>
    </row>
    <row r="13466" spans="76:87" x14ac:dyDescent="0.3">
      <c r="BX13466" s="16"/>
      <c r="BY13466" s="16"/>
      <c r="BZ13466" s="16"/>
      <c r="CA13466" s="16"/>
      <c r="CB13466" s="16"/>
      <c r="CC13466" s="16"/>
      <c r="CD13466" s="16"/>
      <c r="CE13466" s="16"/>
      <c r="CF13466" s="16"/>
      <c r="CG13466" s="16"/>
      <c r="CH13466" s="16"/>
      <c r="CI13466" s="16"/>
    </row>
    <row r="13467" spans="76:87" x14ac:dyDescent="0.3">
      <c r="BX13467" s="16"/>
      <c r="BY13467" s="16"/>
      <c r="BZ13467" s="16"/>
      <c r="CA13467" s="16"/>
      <c r="CB13467" s="16"/>
      <c r="CC13467" s="16"/>
      <c r="CD13467" s="16"/>
      <c r="CE13467" s="16"/>
      <c r="CF13467" s="16"/>
      <c r="CG13467" s="16"/>
      <c r="CH13467" s="16"/>
      <c r="CI13467" s="16"/>
    </row>
    <row r="13468" spans="76:87" x14ac:dyDescent="0.3">
      <c r="BX13468" s="16"/>
      <c r="BY13468" s="16"/>
      <c r="BZ13468" s="16"/>
      <c r="CA13468" s="16"/>
      <c r="CB13468" s="16"/>
      <c r="CC13468" s="16"/>
      <c r="CD13468" s="16"/>
      <c r="CE13468" s="16"/>
      <c r="CF13468" s="16"/>
      <c r="CG13468" s="16"/>
      <c r="CH13468" s="16"/>
      <c r="CI13468" s="16"/>
    </row>
    <row r="13469" spans="76:87" x14ac:dyDescent="0.3">
      <c r="BX13469" s="16"/>
      <c r="BY13469" s="16"/>
      <c r="BZ13469" s="16"/>
      <c r="CA13469" s="16"/>
      <c r="CB13469" s="16"/>
      <c r="CC13469" s="16"/>
      <c r="CD13469" s="16"/>
      <c r="CE13469" s="16"/>
      <c r="CF13469" s="16"/>
      <c r="CG13469" s="16"/>
      <c r="CH13469" s="16"/>
      <c r="CI13469" s="16"/>
    </row>
    <row r="13470" spans="76:87" x14ac:dyDescent="0.3">
      <c r="BX13470" s="16"/>
      <c r="BY13470" s="16"/>
      <c r="BZ13470" s="16"/>
      <c r="CA13470" s="16"/>
      <c r="CB13470" s="16"/>
      <c r="CC13470" s="16"/>
      <c r="CD13470" s="16"/>
      <c r="CE13470" s="16"/>
      <c r="CF13470" s="16"/>
      <c r="CG13470" s="16"/>
      <c r="CH13470" s="16"/>
      <c r="CI13470" s="16"/>
    </row>
    <row r="13471" spans="76:87" x14ac:dyDescent="0.3">
      <c r="BX13471" s="16"/>
      <c r="BY13471" s="16"/>
      <c r="BZ13471" s="16"/>
      <c r="CA13471" s="16"/>
      <c r="CB13471" s="16"/>
      <c r="CC13471" s="16"/>
      <c r="CD13471" s="16"/>
      <c r="CE13471" s="16"/>
      <c r="CF13471" s="16"/>
      <c r="CG13471" s="16"/>
      <c r="CH13471" s="16"/>
      <c r="CI13471" s="16"/>
    </row>
    <row r="13472" spans="76:87" x14ac:dyDescent="0.3">
      <c r="BX13472" s="16"/>
      <c r="BY13472" s="16"/>
      <c r="BZ13472" s="16"/>
      <c r="CA13472" s="16"/>
      <c r="CB13472" s="16"/>
      <c r="CC13472" s="16"/>
      <c r="CD13472" s="16"/>
      <c r="CE13472" s="16"/>
      <c r="CF13472" s="16"/>
      <c r="CG13472" s="16"/>
      <c r="CH13472" s="16"/>
      <c r="CI13472" s="16"/>
    </row>
    <row r="13473" spans="76:87" x14ac:dyDescent="0.3">
      <c r="BX13473" s="16"/>
      <c r="BY13473" s="16"/>
      <c r="BZ13473" s="16"/>
      <c r="CA13473" s="16"/>
      <c r="CB13473" s="16"/>
      <c r="CC13473" s="16"/>
      <c r="CD13473" s="16"/>
      <c r="CE13473" s="16"/>
      <c r="CF13473" s="16"/>
      <c r="CG13473" s="16"/>
      <c r="CH13473" s="16"/>
      <c r="CI13473" s="16"/>
    </row>
    <row r="13474" spans="76:87" x14ac:dyDescent="0.3">
      <c r="BX13474" s="16"/>
      <c r="BY13474" s="16"/>
      <c r="BZ13474" s="16"/>
      <c r="CA13474" s="16"/>
      <c r="CB13474" s="16"/>
      <c r="CC13474" s="16"/>
      <c r="CD13474" s="16"/>
      <c r="CE13474" s="16"/>
      <c r="CF13474" s="16"/>
      <c r="CG13474" s="16"/>
      <c r="CH13474" s="16"/>
      <c r="CI13474" s="16"/>
    </row>
    <row r="13475" spans="76:87" x14ac:dyDescent="0.3">
      <c r="BX13475" s="16"/>
      <c r="BY13475" s="16"/>
      <c r="BZ13475" s="16"/>
      <c r="CA13475" s="16"/>
      <c r="CB13475" s="16"/>
      <c r="CC13475" s="16"/>
      <c r="CD13475" s="16"/>
      <c r="CE13475" s="16"/>
      <c r="CF13475" s="16"/>
      <c r="CG13475" s="16"/>
      <c r="CH13475" s="16"/>
      <c r="CI13475" s="16"/>
    </row>
    <row r="13476" spans="76:87" x14ac:dyDescent="0.3">
      <c r="BX13476" s="16"/>
      <c r="BY13476" s="16"/>
      <c r="BZ13476" s="16"/>
      <c r="CA13476" s="16"/>
      <c r="CB13476" s="16"/>
      <c r="CC13476" s="16"/>
      <c r="CD13476" s="16"/>
      <c r="CE13476" s="16"/>
      <c r="CF13476" s="16"/>
      <c r="CG13476" s="16"/>
      <c r="CH13476" s="16"/>
      <c r="CI13476" s="16"/>
    </row>
    <row r="13477" spans="76:87" x14ac:dyDescent="0.3">
      <c r="BX13477" s="16"/>
      <c r="BY13477" s="16"/>
      <c r="BZ13477" s="16"/>
      <c r="CA13477" s="16"/>
      <c r="CB13477" s="16"/>
      <c r="CC13477" s="16"/>
      <c r="CD13477" s="16"/>
      <c r="CE13477" s="16"/>
      <c r="CF13477" s="16"/>
      <c r="CG13477" s="16"/>
      <c r="CH13477" s="16"/>
      <c r="CI13477" s="16"/>
    </row>
    <row r="13478" spans="76:87" x14ac:dyDescent="0.3">
      <c r="BX13478" s="16"/>
      <c r="BY13478" s="16"/>
      <c r="BZ13478" s="16"/>
      <c r="CA13478" s="16"/>
      <c r="CB13478" s="16"/>
      <c r="CC13478" s="16"/>
      <c r="CD13478" s="16"/>
      <c r="CE13478" s="16"/>
      <c r="CF13478" s="16"/>
      <c r="CG13478" s="16"/>
      <c r="CH13478" s="16"/>
      <c r="CI13478" s="16"/>
    </row>
    <row r="13479" spans="76:87" x14ac:dyDescent="0.3">
      <c r="BX13479" s="16"/>
      <c r="BY13479" s="16"/>
      <c r="BZ13479" s="16"/>
      <c r="CA13479" s="16"/>
      <c r="CB13479" s="16"/>
      <c r="CC13479" s="16"/>
      <c r="CD13479" s="16"/>
      <c r="CE13479" s="16"/>
      <c r="CF13479" s="16"/>
      <c r="CG13479" s="16"/>
      <c r="CH13479" s="16"/>
      <c r="CI13479" s="16"/>
    </row>
    <row r="13480" spans="76:87" x14ac:dyDescent="0.3">
      <c r="BX13480" s="16"/>
      <c r="BY13480" s="16"/>
      <c r="BZ13480" s="16"/>
      <c r="CA13480" s="16"/>
      <c r="CB13480" s="16"/>
      <c r="CC13480" s="16"/>
      <c r="CD13480" s="16"/>
      <c r="CE13480" s="16"/>
      <c r="CF13480" s="16"/>
      <c r="CG13480" s="16"/>
      <c r="CH13480" s="16"/>
      <c r="CI13480" s="16"/>
    </row>
    <row r="13481" spans="76:87" x14ac:dyDescent="0.3">
      <c r="BX13481" s="16"/>
      <c r="BY13481" s="16"/>
      <c r="BZ13481" s="16"/>
      <c r="CA13481" s="16"/>
      <c r="CB13481" s="16"/>
      <c r="CC13481" s="16"/>
      <c r="CD13481" s="16"/>
      <c r="CE13481" s="16"/>
      <c r="CF13481" s="16"/>
      <c r="CG13481" s="16"/>
      <c r="CH13481" s="16"/>
      <c r="CI13481" s="16"/>
    </row>
    <row r="13482" spans="76:87" x14ac:dyDescent="0.3">
      <c r="BX13482" s="16"/>
      <c r="BY13482" s="16"/>
      <c r="BZ13482" s="16"/>
      <c r="CA13482" s="16"/>
      <c r="CB13482" s="16"/>
      <c r="CC13482" s="16"/>
      <c r="CD13482" s="16"/>
      <c r="CE13482" s="16"/>
      <c r="CF13482" s="16"/>
      <c r="CG13482" s="16"/>
      <c r="CH13482" s="16"/>
      <c r="CI13482" s="16"/>
    </row>
    <row r="13483" spans="76:87" x14ac:dyDescent="0.3">
      <c r="BX13483" s="16"/>
      <c r="BY13483" s="16"/>
      <c r="BZ13483" s="16"/>
      <c r="CA13483" s="16"/>
      <c r="CB13483" s="16"/>
      <c r="CC13483" s="16"/>
      <c r="CD13483" s="16"/>
      <c r="CE13483" s="16"/>
      <c r="CF13483" s="16"/>
      <c r="CG13483" s="16"/>
      <c r="CH13483" s="16"/>
      <c r="CI13483" s="16"/>
    </row>
    <row r="13484" spans="76:87" x14ac:dyDescent="0.3">
      <c r="BX13484" s="16"/>
      <c r="BY13484" s="16"/>
      <c r="BZ13484" s="16"/>
      <c r="CA13484" s="16"/>
      <c r="CB13484" s="16"/>
      <c r="CC13484" s="16"/>
      <c r="CD13484" s="16"/>
      <c r="CE13484" s="16"/>
      <c r="CF13484" s="16"/>
      <c r="CG13484" s="16"/>
      <c r="CH13484" s="16"/>
      <c r="CI13484" s="16"/>
    </row>
    <row r="13485" spans="76:87" x14ac:dyDescent="0.3">
      <c r="BX13485" s="16"/>
      <c r="BY13485" s="16"/>
      <c r="BZ13485" s="16"/>
      <c r="CA13485" s="16"/>
      <c r="CB13485" s="16"/>
      <c r="CC13485" s="16"/>
      <c r="CD13485" s="16"/>
      <c r="CE13485" s="16"/>
      <c r="CF13485" s="16"/>
      <c r="CG13485" s="16"/>
      <c r="CH13485" s="16"/>
      <c r="CI13485" s="16"/>
    </row>
    <row r="13486" spans="76:87" x14ac:dyDescent="0.3">
      <c r="BX13486" s="16"/>
      <c r="BY13486" s="16"/>
      <c r="BZ13486" s="16"/>
      <c r="CA13486" s="16"/>
      <c r="CB13486" s="16"/>
      <c r="CC13486" s="16"/>
      <c r="CD13486" s="16"/>
      <c r="CE13486" s="16"/>
      <c r="CF13486" s="16"/>
      <c r="CG13486" s="16"/>
      <c r="CH13486" s="16"/>
      <c r="CI13486" s="16"/>
    </row>
    <row r="13487" spans="76:87" x14ac:dyDescent="0.3">
      <c r="BX13487" s="16"/>
      <c r="BY13487" s="16"/>
      <c r="BZ13487" s="16"/>
      <c r="CA13487" s="16"/>
      <c r="CB13487" s="16"/>
      <c r="CC13487" s="16"/>
      <c r="CD13487" s="16"/>
      <c r="CE13487" s="16"/>
      <c r="CF13487" s="16"/>
      <c r="CG13487" s="16"/>
      <c r="CH13487" s="16"/>
      <c r="CI13487" s="16"/>
    </row>
    <row r="13488" spans="76:87" x14ac:dyDescent="0.3">
      <c r="BX13488" s="16"/>
      <c r="BY13488" s="16"/>
      <c r="BZ13488" s="16"/>
      <c r="CA13488" s="16"/>
      <c r="CB13488" s="16"/>
      <c r="CC13488" s="16"/>
      <c r="CD13488" s="16"/>
      <c r="CE13488" s="16"/>
      <c r="CF13488" s="16"/>
      <c r="CG13488" s="16"/>
      <c r="CH13488" s="16"/>
      <c r="CI13488" s="16"/>
    </row>
    <row r="13489" spans="76:87" x14ac:dyDescent="0.3">
      <c r="BX13489" s="16"/>
      <c r="BY13489" s="16"/>
      <c r="BZ13489" s="16"/>
      <c r="CA13489" s="16"/>
      <c r="CB13489" s="16"/>
      <c r="CC13489" s="16"/>
      <c r="CD13489" s="16"/>
      <c r="CE13489" s="16"/>
      <c r="CF13489" s="16"/>
      <c r="CG13489" s="16"/>
      <c r="CH13489" s="16"/>
      <c r="CI13489" s="16"/>
    </row>
    <row r="13490" spans="76:87" x14ac:dyDescent="0.3">
      <c r="BX13490" s="16"/>
      <c r="BY13490" s="16"/>
      <c r="BZ13490" s="16"/>
      <c r="CA13490" s="16"/>
      <c r="CB13490" s="16"/>
      <c r="CC13490" s="16"/>
      <c r="CD13490" s="16"/>
      <c r="CE13490" s="16"/>
      <c r="CF13490" s="16"/>
      <c r="CG13490" s="16"/>
      <c r="CH13490" s="16"/>
      <c r="CI13490" s="16"/>
    </row>
    <row r="13491" spans="76:87" x14ac:dyDescent="0.3">
      <c r="BX13491" s="16"/>
      <c r="BY13491" s="16"/>
      <c r="BZ13491" s="16"/>
      <c r="CA13491" s="16"/>
      <c r="CB13491" s="16"/>
      <c r="CC13491" s="16"/>
      <c r="CD13491" s="16"/>
      <c r="CE13491" s="16"/>
      <c r="CF13491" s="16"/>
      <c r="CG13491" s="16"/>
      <c r="CH13491" s="16"/>
      <c r="CI13491" s="16"/>
    </row>
    <row r="13492" spans="76:87" x14ac:dyDescent="0.3">
      <c r="BX13492" s="16"/>
      <c r="BY13492" s="16"/>
      <c r="BZ13492" s="16"/>
      <c r="CA13492" s="16"/>
      <c r="CB13492" s="16"/>
      <c r="CC13492" s="16"/>
      <c r="CD13492" s="16"/>
      <c r="CE13492" s="16"/>
      <c r="CF13492" s="16"/>
      <c r="CG13492" s="16"/>
      <c r="CH13492" s="16"/>
      <c r="CI13492" s="16"/>
    </row>
    <row r="13493" spans="76:87" x14ac:dyDescent="0.3">
      <c r="BX13493" s="16"/>
      <c r="BY13493" s="16"/>
      <c r="BZ13493" s="16"/>
      <c r="CA13493" s="16"/>
      <c r="CB13493" s="16"/>
      <c r="CC13493" s="16"/>
      <c r="CD13493" s="16"/>
      <c r="CE13493" s="16"/>
      <c r="CF13493" s="16"/>
      <c r="CG13493" s="16"/>
      <c r="CH13493" s="16"/>
      <c r="CI13493" s="16"/>
    </row>
    <row r="13494" spans="76:87" x14ac:dyDescent="0.3">
      <c r="BX13494" s="16"/>
      <c r="BY13494" s="16"/>
      <c r="BZ13494" s="16"/>
      <c r="CA13494" s="16"/>
      <c r="CB13494" s="16"/>
      <c r="CC13494" s="16"/>
      <c r="CD13494" s="16"/>
      <c r="CE13494" s="16"/>
      <c r="CF13494" s="16"/>
      <c r="CG13494" s="16"/>
      <c r="CH13494" s="16"/>
      <c r="CI13494" s="16"/>
    </row>
    <row r="13495" spans="76:87" x14ac:dyDescent="0.3">
      <c r="BX13495" s="16"/>
      <c r="BY13495" s="16"/>
      <c r="BZ13495" s="16"/>
      <c r="CA13495" s="16"/>
      <c r="CB13495" s="16"/>
      <c r="CC13495" s="16"/>
      <c r="CD13495" s="16"/>
      <c r="CE13495" s="16"/>
      <c r="CF13495" s="16"/>
      <c r="CG13495" s="16"/>
      <c r="CH13495" s="16"/>
      <c r="CI13495" s="16"/>
    </row>
    <row r="13496" spans="76:87" x14ac:dyDescent="0.3">
      <c r="BX13496" s="16"/>
      <c r="BY13496" s="16"/>
      <c r="BZ13496" s="16"/>
      <c r="CA13496" s="16"/>
      <c r="CB13496" s="16"/>
      <c r="CC13496" s="16"/>
      <c r="CD13496" s="16"/>
      <c r="CE13496" s="16"/>
      <c r="CF13496" s="16"/>
      <c r="CG13496" s="16"/>
      <c r="CH13496" s="16"/>
      <c r="CI13496" s="16"/>
    </row>
    <row r="13497" spans="76:87" x14ac:dyDescent="0.3">
      <c r="BX13497" s="16"/>
      <c r="BY13497" s="16"/>
      <c r="BZ13497" s="16"/>
      <c r="CA13497" s="16"/>
      <c r="CB13497" s="16"/>
      <c r="CC13497" s="16"/>
      <c r="CD13497" s="16"/>
      <c r="CE13497" s="16"/>
      <c r="CF13497" s="16"/>
      <c r="CG13497" s="16"/>
      <c r="CH13497" s="16"/>
      <c r="CI13497" s="16"/>
    </row>
    <row r="13498" spans="76:87" x14ac:dyDescent="0.3">
      <c r="BX13498" s="16"/>
      <c r="BY13498" s="16"/>
      <c r="BZ13498" s="16"/>
      <c r="CA13498" s="16"/>
      <c r="CB13498" s="16"/>
      <c r="CC13498" s="16"/>
      <c r="CD13498" s="16"/>
      <c r="CE13498" s="16"/>
      <c r="CF13498" s="16"/>
      <c r="CG13498" s="16"/>
      <c r="CH13498" s="16"/>
      <c r="CI13498" s="16"/>
    </row>
    <row r="13499" spans="76:87" x14ac:dyDescent="0.3">
      <c r="BX13499" s="16"/>
      <c r="BY13499" s="16"/>
      <c r="BZ13499" s="16"/>
      <c r="CA13499" s="16"/>
      <c r="CB13499" s="16"/>
      <c r="CC13499" s="16"/>
      <c r="CD13499" s="16"/>
      <c r="CE13499" s="16"/>
      <c r="CF13499" s="16"/>
      <c r="CG13499" s="16"/>
      <c r="CH13499" s="16"/>
      <c r="CI13499" s="16"/>
    </row>
    <row r="13500" spans="76:87" x14ac:dyDescent="0.3">
      <c r="BX13500" s="16"/>
      <c r="BY13500" s="16"/>
      <c r="BZ13500" s="16"/>
      <c r="CA13500" s="16"/>
      <c r="CB13500" s="16"/>
      <c r="CC13500" s="16"/>
      <c r="CD13500" s="16"/>
      <c r="CE13500" s="16"/>
      <c r="CF13500" s="16"/>
      <c r="CG13500" s="16"/>
      <c r="CH13500" s="16"/>
      <c r="CI13500" s="16"/>
    </row>
    <row r="13501" spans="76:87" x14ac:dyDescent="0.3">
      <c r="BX13501" s="16"/>
      <c r="BY13501" s="16"/>
      <c r="BZ13501" s="16"/>
      <c r="CA13501" s="16"/>
      <c r="CB13501" s="16"/>
      <c r="CC13501" s="16"/>
      <c r="CD13501" s="16"/>
      <c r="CE13501" s="16"/>
      <c r="CF13501" s="16"/>
      <c r="CG13501" s="16"/>
      <c r="CH13501" s="16"/>
      <c r="CI13501" s="16"/>
    </row>
    <row r="13502" spans="76:87" x14ac:dyDescent="0.3">
      <c r="BX13502" s="16"/>
      <c r="BY13502" s="16"/>
      <c r="BZ13502" s="16"/>
      <c r="CA13502" s="16"/>
      <c r="CB13502" s="16"/>
      <c r="CC13502" s="16"/>
      <c r="CD13502" s="16"/>
      <c r="CE13502" s="16"/>
      <c r="CF13502" s="16"/>
      <c r="CG13502" s="16"/>
      <c r="CH13502" s="16"/>
      <c r="CI13502" s="16"/>
    </row>
    <row r="13503" spans="76:87" x14ac:dyDescent="0.3">
      <c r="BX13503" s="16"/>
      <c r="BY13503" s="16"/>
      <c r="BZ13503" s="16"/>
      <c r="CA13503" s="16"/>
      <c r="CB13503" s="16"/>
      <c r="CC13503" s="16"/>
      <c r="CD13503" s="16"/>
      <c r="CE13503" s="16"/>
      <c r="CF13503" s="16"/>
      <c r="CG13503" s="16"/>
      <c r="CH13503" s="16"/>
      <c r="CI13503" s="16"/>
    </row>
    <row r="13504" spans="76:87" x14ac:dyDescent="0.3">
      <c r="BX13504" s="16"/>
      <c r="BY13504" s="16"/>
      <c r="BZ13504" s="16"/>
      <c r="CA13504" s="16"/>
      <c r="CB13504" s="16"/>
      <c r="CC13504" s="16"/>
      <c r="CD13504" s="16"/>
      <c r="CE13504" s="16"/>
      <c r="CF13504" s="16"/>
      <c r="CG13504" s="16"/>
      <c r="CH13504" s="16"/>
      <c r="CI13504" s="16"/>
    </row>
    <row r="13505" spans="76:87" x14ac:dyDescent="0.3">
      <c r="BX13505" s="16"/>
      <c r="BY13505" s="16"/>
      <c r="BZ13505" s="16"/>
      <c r="CA13505" s="16"/>
      <c r="CB13505" s="16"/>
      <c r="CC13505" s="16"/>
      <c r="CD13505" s="16"/>
      <c r="CE13505" s="16"/>
      <c r="CF13505" s="16"/>
      <c r="CG13505" s="16"/>
      <c r="CH13505" s="16"/>
      <c r="CI13505" s="16"/>
    </row>
    <row r="13506" spans="76:87" x14ac:dyDescent="0.3">
      <c r="BX13506" s="16"/>
      <c r="BY13506" s="16"/>
      <c r="BZ13506" s="16"/>
      <c r="CA13506" s="16"/>
      <c r="CB13506" s="16"/>
      <c r="CC13506" s="16"/>
      <c r="CD13506" s="16"/>
      <c r="CE13506" s="16"/>
      <c r="CF13506" s="16"/>
      <c r="CG13506" s="16"/>
      <c r="CH13506" s="16"/>
      <c r="CI13506" s="16"/>
    </row>
    <row r="13507" spans="76:87" x14ac:dyDescent="0.3">
      <c r="BX13507" s="16"/>
      <c r="BY13507" s="16"/>
      <c r="BZ13507" s="16"/>
      <c r="CA13507" s="16"/>
      <c r="CB13507" s="16"/>
      <c r="CC13507" s="16"/>
      <c r="CD13507" s="16"/>
      <c r="CE13507" s="16"/>
      <c r="CF13507" s="16"/>
      <c r="CG13507" s="16"/>
      <c r="CH13507" s="16"/>
      <c r="CI13507" s="16"/>
    </row>
    <row r="13508" spans="76:87" x14ac:dyDescent="0.3">
      <c r="BX13508" s="16"/>
      <c r="BY13508" s="16"/>
      <c r="BZ13508" s="16"/>
      <c r="CA13508" s="16"/>
      <c r="CB13508" s="16"/>
      <c r="CC13508" s="16"/>
      <c r="CD13508" s="16"/>
      <c r="CE13508" s="16"/>
      <c r="CF13508" s="16"/>
      <c r="CG13508" s="16"/>
      <c r="CH13508" s="16"/>
      <c r="CI13508" s="16"/>
    </row>
    <row r="13509" spans="76:87" x14ac:dyDescent="0.3">
      <c r="BX13509" s="16"/>
      <c r="BY13509" s="16"/>
      <c r="BZ13509" s="16"/>
      <c r="CA13509" s="16"/>
      <c r="CB13509" s="16"/>
      <c r="CC13509" s="16"/>
      <c r="CD13509" s="16"/>
      <c r="CE13509" s="16"/>
      <c r="CF13509" s="16"/>
      <c r="CG13509" s="16"/>
      <c r="CH13509" s="16"/>
      <c r="CI13509" s="16"/>
    </row>
    <row r="13510" spans="76:87" x14ac:dyDescent="0.3">
      <c r="BX13510" s="16"/>
      <c r="BY13510" s="16"/>
      <c r="BZ13510" s="16"/>
      <c r="CA13510" s="16"/>
      <c r="CB13510" s="16"/>
      <c r="CC13510" s="16"/>
      <c r="CD13510" s="16"/>
      <c r="CE13510" s="16"/>
      <c r="CF13510" s="16"/>
      <c r="CG13510" s="16"/>
      <c r="CH13510" s="16"/>
      <c r="CI13510" s="16"/>
    </row>
    <row r="13511" spans="76:87" x14ac:dyDescent="0.3">
      <c r="BX13511" s="16"/>
      <c r="BY13511" s="16"/>
      <c r="BZ13511" s="16"/>
      <c r="CA13511" s="16"/>
      <c r="CB13511" s="16"/>
      <c r="CC13511" s="16"/>
      <c r="CD13511" s="16"/>
      <c r="CE13511" s="16"/>
      <c r="CF13511" s="16"/>
      <c r="CG13511" s="16"/>
      <c r="CH13511" s="16"/>
      <c r="CI13511" s="16"/>
    </row>
    <row r="13512" spans="76:87" x14ac:dyDescent="0.3">
      <c r="BX13512" s="16"/>
      <c r="BY13512" s="16"/>
      <c r="BZ13512" s="16"/>
      <c r="CA13512" s="16"/>
      <c r="CB13512" s="16"/>
      <c r="CC13512" s="16"/>
      <c r="CD13512" s="16"/>
      <c r="CE13512" s="16"/>
      <c r="CF13512" s="16"/>
      <c r="CG13512" s="16"/>
      <c r="CH13512" s="16"/>
      <c r="CI13512" s="16"/>
    </row>
    <row r="13513" spans="76:87" x14ac:dyDescent="0.3">
      <c r="BX13513" s="16"/>
      <c r="BY13513" s="16"/>
      <c r="BZ13513" s="16"/>
      <c r="CA13513" s="16"/>
      <c r="CB13513" s="16"/>
      <c r="CC13513" s="16"/>
      <c r="CD13513" s="16"/>
      <c r="CE13513" s="16"/>
      <c r="CF13513" s="16"/>
      <c r="CG13513" s="16"/>
      <c r="CH13513" s="16"/>
      <c r="CI13513" s="16"/>
    </row>
    <row r="13514" spans="76:87" x14ac:dyDescent="0.3">
      <c r="BX13514" s="16"/>
      <c r="BY13514" s="16"/>
      <c r="BZ13514" s="16"/>
      <c r="CA13514" s="16"/>
      <c r="CB13514" s="16"/>
      <c r="CC13514" s="16"/>
      <c r="CD13514" s="16"/>
      <c r="CE13514" s="16"/>
      <c r="CF13514" s="16"/>
      <c r="CG13514" s="16"/>
      <c r="CH13514" s="16"/>
      <c r="CI13514" s="16"/>
    </row>
    <row r="13515" spans="76:87" x14ac:dyDescent="0.3">
      <c r="BX13515" s="16"/>
      <c r="BY13515" s="16"/>
      <c r="BZ13515" s="16"/>
      <c r="CA13515" s="16"/>
      <c r="CB13515" s="16"/>
      <c r="CC13515" s="16"/>
      <c r="CD13515" s="16"/>
      <c r="CE13515" s="16"/>
      <c r="CF13515" s="16"/>
      <c r="CG13515" s="16"/>
      <c r="CH13515" s="16"/>
      <c r="CI13515" s="16"/>
    </row>
    <row r="13516" spans="76:87" x14ac:dyDescent="0.3">
      <c r="BX13516" s="16"/>
      <c r="BY13516" s="16"/>
      <c r="BZ13516" s="16"/>
      <c r="CA13516" s="16"/>
      <c r="CB13516" s="16"/>
      <c r="CC13516" s="16"/>
      <c r="CD13516" s="16"/>
      <c r="CE13516" s="16"/>
      <c r="CF13516" s="16"/>
      <c r="CG13516" s="16"/>
      <c r="CH13516" s="16"/>
      <c r="CI13516" s="16"/>
    </row>
    <row r="13517" spans="76:87" x14ac:dyDescent="0.3">
      <c r="BX13517" s="16"/>
      <c r="BY13517" s="16"/>
      <c r="BZ13517" s="16"/>
      <c r="CA13517" s="16"/>
      <c r="CB13517" s="16"/>
      <c r="CC13517" s="16"/>
      <c r="CD13517" s="16"/>
      <c r="CE13517" s="16"/>
      <c r="CF13517" s="16"/>
      <c r="CG13517" s="16"/>
      <c r="CH13517" s="16"/>
      <c r="CI13517" s="16"/>
    </row>
    <row r="13518" spans="76:87" x14ac:dyDescent="0.3">
      <c r="BX13518" s="16"/>
      <c r="BY13518" s="16"/>
      <c r="BZ13518" s="16"/>
      <c r="CA13518" s="16"/>
      <c r="CB13518" s="16"/>
      <c r="CC13518" s="16"/>
      <c r="CD13518" s="16"/>
      <c r="CE13518" s="16"/>
      <c r="CF13518" s="16"/>
      <c r="CG13518" s="16"/>
      <c r="CH13518" s="16"/>
      <c r="CI13518" s="16"/>
    </row>
    <row r="13519" spans="76:87" x14ac:dyDescent="0.3">
      <c r="BX13519" s="16"/>
      <c r="BY13519" s="16"/>
      <c r="BZ13519" s="16"/>
      <c r="CA13519" s="16"/>
      <c r="CB13519" s="16"/>
      <c r="CC13519" s="16"/>
      <c r="CD13519" s="16"/>
      <c r="CE13519" s="16"/>
      <c r="CF13519" s="16"/>
      <c r="CG13519" s="16"/>
      <c r="CH13519" s="16"/>
      <c r="CI13519" s="16"/>
    </row>
    <row r="13520" spans="76:87" x14ac:dyDescent="0.3">
      <c r="BX13520" s="16"/>
      <c r="BY13520" s="16"/>
      <c r="BZ13520" s="16"/>
      <c r="CA13520" s="16"/>
      <c r="CB13520" s="16"/>
      <c r="CC13520" s="16"/>
      <c r="CD13520" s="16"/>
      <c r="CE13520" s="16"/>
      <c r="CF13520" s="16"/>
      <c r="CG13520" s="16"/>
      <c r="CH13520" s="16"/>
      <c r="CI13520" s="16"/>
    </row>
    <row r="13521" spans="76:87" x14ac:dyDescent="0.3">
      <c r="BX13521" s="16"/>
      <c r="BY13521" s="16"/>
      <c r="BZ13521" s="16"/>
      <c r="CA13521" s="16"/>
      <c r="CB13521" s="16"/>
      <c r="CC13521" s="16"/>
      <c r="CD13521" s="16"/>
      <c r="CE13521" s="16"/>
      <c r="CF13521" s="16"/>
      <c r="CG13521" s="16"/>
      <c r="CH13521" s="16"/>
      <c r="CI13521" s="16"/>
    </row>
    <row r="13522" spans="76:87" x14ac:dyDescent="0.3">
      <c r="BX13522" s="16"/>
      <c r="BY13522" s="16"/>
      <c r="BZ13522" s="16"/>
      <c r="CA13522" s="16"/>
      <c r="CB13522" s="16"/>
      <c r="CC13522" s="16"/>
      <c r="CD13522" s="16"/>
      <c r="CE13522" s="16"/>
      <c r="CF13522" s="16"/>
      <c r="CG13522" s="16"/>
      <c r="CH13522" s="16"/>
      <c r="CI13522" s="16"/>
    </row>
    <row r="13523" spans="76:87" x14ac:dyDescent="0.3">
      <c r="BX13523" s="16"/>
      <c r="BY13523" s="16"/>
      <c r="BZ13523" s="16"/>
      <c r="CA13523" s="16"/>
      <c r="CB13523" s="16"/>
      <c r="CC13523" s="16"/>
      <c r="CD13523" s="16"/>
      <c r="CE13523" s="16"/>
      <c r="CF13523" s="16"/>
      <c r="CG13523" s="16"/>
      <c r="CH13523" s="16"/>
      <c r="CI13523" s="16"/>
    </row>
    <row r="13524" spans="76:87" x14ac:dyDescent="0.3">
      <c r="BX13524" s="16"/>
      <c r="BY13524" s="16"/>
      <c r="BZ13524" s="16"/>
      <c r="CA13524" s="16"/>
      <c r="CB13524" s="16"/>
      <c r="CC13524" s="16"/>
      <c r="CD13524" s="16"/>
      <c r="CE13524" s="16"/>
      <c r="CF13524" s="16"/>
      <c r="CG13524" s="16"/>
      <c r="CH13524" s="16"/>
      <c r="CI13524" s="16"/>
    </row>
    <row r="13525" spans="76:87" x14ac:dyDescent="0.3">
      <c r="BX13525" s="16"/>
      <c r="BY13525" s="16"/>
      <c r="BZ13525" s="16"/>
      <c r="CA13525" s="16"/>
      <c r="CB13525" s="16"/>
      <c r="CC13525" s="16"/>
      <c r="CD13525" s="16"/>
      <c r="CE13525" s="16"/>
      <c r="CF13525" s="16"/>
      <c r="CG13525" s="16"/>
      <c r="CH13525" s="16"/>
      <c r="CI13525" s="16"/>
    </row>
    <row r="13526" spans="76:87" x14ac:dyDescent="0.3">
      <c r="BX13526" s="16"/>
      <c r="BY13526" s="16"/>
      <c r="BZ13526" s="16"/>
      <c r="CA13526" s="16"/>
      <c r="CB13526" s="16"/>
      <c r="CC13526" s="16"/>
      <c r="CD13526" s="16"/>
      <c r="CE13526" s="16"/>
      <c r="CF13526" s="16"/>
      <c r="CG13526" s="16"/>
      <c r="CH13526" s="16"/>
      <c r="CI13526" s="16"/>
    </row>
    <row r="13527" spans="76:87" x14ac:dyDescent="0.3">
      <c r="BX13527" s="16"/>
      <c r="BY13527" s="16"/>
      <c r="BZ13527" s="16"/>
      <c r="CA13527" s="16"/>
      <c r="CB13527" s="16"/>
      <c r="CC13527" s="16"/>
      <c r="CD13527" s="16"/>
      <c r="CE13527" s="16"/>
      <c r="CF13527" s="16"/>
      <c r="CG13527" s="16"/>
      <c r="CH13527" s="16"/>
      <c r="CI13527" s="16"/>
    </row>
    <row r="13528" spans="76:87" x14ac:dyDescent="0.3">
      <c r="BX13528" s="16"/>
      <c r="BY13528" s="16"/>
      <c r="BZ13528" s="16"/>
      <c r="CA13528" s="16"/>
      <c r="CB13528" s="16"/>
      <c r="CC13528" s="16"/>
      <c r="CD13528" s="16"/>
      <c r="CE13528" s="16"/>
      <c r="CF13528" s="16"/>
      <c r="CG13528" s="16"/>
      <c r="CH13528" s="16"/>
      <c r="CI13528" s="16"/>
    </row>
    <row r="13529" spans="76:87" x14ac:dyDescent="0.3">
      <c r="BX13529" s="16"/>
      <c r="BY13529" s="16"/>
      <c r="BZ13529" s="16"/>
      <c r="CA13529" s="16"/>
      <c r="CB13529" s="16"/>
      <c r="CC13529" s="16"/>
      <c r="CD13529" s="16"/>
      <c r="CE13529" s="16"/>
      <c r="CF13529" s="16"/>
      <c r="CG13529" s="16"/>
      <c r="CH13529" s="16"/>
      <c r="CI13529" s="16"/>
    </row>
    <row r="13530" spans="76:87" x14ac:dyDescent="0.3">
      <c r="BX13530" s="16"/>
      <c r="BY13530" s="16"/>
      <c r="BZ13530" s="16"/>
      <c r="CA13530" s="16"/>
      <c r="CB13530" s="16"/>
      <c r="CC13530" s="16"/>
      <c r="CD13530" s="16"/>
      <c r="CE13530" s="16"/>
      <c r="CF13530" s="16"/>
      <c r="CG13530" s="16"/>
      <c r="CH13530" s="16"/>
      <c r="CI13530" s="16"/>
    </row>
    <row r="13531" spans="76:87" x14ac:dyDescent="0.3">
      <c r="BX13531" s="16"/>
      <c r="BY13531" s="16"/>
      <c r="BZ13531" s="16"/>
      <c r="CA13531" s="16"/>
      <c r="CB13531" s="16"/>
      <c r="CC13531" s="16"/>
      <c r="CD13531" s="16"/>
      <c r="CE13531" s="16"/>
      <c r="CF13531" s="16"/>
      <c r="CG13531" s="16"/>
      <c r="CH13531" s="16"/>
      <c r="CI13531" s="16"/>
    </row>
    <row r="13532" spans="76:87" x14ac:dyDescent="0.3">
      <c r="BX13532" s="16"/>
      <c r="BY13532" s="16"/>
      <c r="BZ13532" s="16"/>
      <c r="CA13532" s="16"/>
      <c r="CB13532" s="16"/>
      <c r="CC13532" s="16"/>
      <c r="CD13532" s="16"/>
      <c r="CE13532" s="16"/>
      <c r="CF13532" s="16"/>
      <c r="CG13532" s="16"/>
      <c r="CH13532" s="16"/>
      <c r="CI13532" s="16"/>
    </row>
    <row r="13533" spans="76:87" x14ac:dyDescent="0.3">
      <c r="BX13533" s="16"/>
      <c r="BY13533" s="16"/>
      <c r="BZ13533" s="16"/>
      <c r="CA13533" s="16"/>
      <c r="CB13533" s="16"/>
      <c r="CC13533" s="16"/>
      <c r="CD13533" s="16"/>
      <c r="CE13533" s="16"/>
      <c r="CF13533" s="16"/>
      <c r="CG13533" s="16"/>
      <c r="CH13533" s="16"/>
      <c r="CI13533" s="16"/>
    </row>
    <row r="13534" spans="76:87" x14ac:dyDescent="0.3">
      <c r="BX13534" s="16"/>
      <c r="BY13534" s="16"/>
      <c r="BZ13534" s="16"/>
      <c r="CA13534" s="16"/>
      <c r="CB13534" s="16"/>
      <c r="CC13534" s="16"/>
      <c r="CD13534" s="16"/>
      <c r="CE13534" s="16"/>
      <c r="CF13534" s="16"/>
      <c r="CG13534" s="16"/>
      <c r="CH13534" s="16"/>
      <c r="CI13534" s="16"/>
    </row>
    <row r="13535" spans="76:87" x14ac:dyDescent="0.3">
      <c r="BX13535" s="16"/>
      <c r="BY13535" s="16"/>
      <c r="BZ13535" s="16"/>
      <c r="CA13535" s="16"/>
      <c r="CB13535" s="16"/>
      <c r="CC13535" s="16"/>
      <c r="CD13535" s="16"/>
      <c r="CE13535" s="16"/>
      <c r="CF13535" s="16"/>
      <c r="CG13535" s="16"/>
      <c r="CH13535" s="16"/>
      <c r="CI13535" s="16"/>
    </row>
    <row r="13536" spans="76:87" x14ac:dyDescent="0.3">
      <c r="BX13536" s="16"/>
      <c r="BY13536" s="16"/>
      <c r="BZ13536" s="16"/>
      <c r="CA13536" s="16"/>
      <c r="CB13536" s="16"/>
      <c r="CC13536" s="16"/>
      <c r="CD13536" s="16"/>
      <c r="CE13536" s="16"/>
      <c r="CF13536" s="16"/>
      <c r="CG13536" s="16"/>
      <c r="CH13536" s="16"/>
      <c r="CI13536" s="16"/>
    </row>
    <row r="13537" spans="76:87" x14ac:dyDescent="0.3">
      <c r="BX13537" s="16"/>
      <c r="BY13537" s="16"/>
      <c r="BZ13537" s="16"/>
      <c r="CA13537" s="16"/>
      <c r="CB13537" s="16"/>
      <c r="CC13537" s="16"/>
      <c r="CD13537" s="16"/>
      <c r="CE13537" s="16"/>
      <c r="CF13537" s="16"/>
      <c r="CG13537" s="16"/>
      <c r="CH13537" s="16"/>
      <c r="CI13537" s="16"/>
    </row>
    <row r="13538" spans="76:87" x14ac:dyDescent="0.3">
      <c r="BX13538" s="16"/>
      <c r="BY13538" s="16"/>
      <c r="BZ13538" s="16"/>
      <c r="CA13538" s="16"/>
      <c r="CB13538" s="16"/>
      <c r="CC13538" s="16"/>
      <c r="CD13538" s="16"/>
      <c r="CE13538" s="16"/>
      <c r="CF13538" s="16"/>
      <c r="CG13538" s="16"/>
      <c r="CH13538" s="16"/>
      <c r="CI13538" s="16"/>
    </row>
    <row r="13539" spans="76:87" x14ac:dyDescent="0.3">
      <c r="BX13539" s="16"/>
      <c r="BY13539" s="16"/>
      <c r="BZ13539" s="16"/>
      <c r="CA13539" s="16"/>
      <c r="CB13539" s="16"/>
      <c r="CC13539" s="16"/>
      <c r="CD13539" s="16"/>
      <c r="CE13539" s="16"/>
      <c r="CF13539" s="16"/>
      <c r="CG13539" s="16"/>
      <c r="CH13539" s="16"/>
      <c r="CI13539" s="16"/>
    </row>
    <row r="13540" spans="76:87" x14ac:dyDescent="0.3">
      <c r="BX13540" s="16"/>
      <c r="BY13540" s="16"/>
      <c r="BZ13540" s="16"/>
      <c r="CA13540" s="16"/>
      <c r="CB13540" s="16"/>
      <c r="CC13540" s="16"/>
      <c r="CD13540" s="16"/>
      <c r="CE13540" s="16"/>
      <c r="CF13540" s="16"/>
      <c r="CG13540" s="16"/>
      <c r="CH13540" s="16"/>
      <c r="CI13540" s="16"/>
    </row>
    <row r="13541" spans="76:87" x14ac:dyDescent="0.3">
      <c r="BX13541" s="16"/>
      <c r="BY13541" s="16"/>
      <c r="BZ13541" s="16"/>
      <c r="CA13541" s="16"/>
      <c r="CB13541" s="16"/>
      <c r="CC13541" s="16"/>
      <c r="CD13541" s="16"/>
      <c r="CE13541" s="16"/>
      <c r="CF13541" s="16"/>
      <c r="CG13541" s="16"/>
      <c r="CH13541" s="16"/>
      <c r="CI13541" s="16"/>
    </row>
    <row r="13542" spans="76:87" x14ac:dyDescent="0.3">
      <c r="BX13542" s="16"/>
      <c r="BY13542" s="16"/>
      <c r="BZ13542" s="16"/>
      <c r="CA13542" s="16"/>
      <c r="CB13542" s="16"/>
      <c r="CC13542" s="16"/>
      <c r="CD13542" s="16"/>
      <c r="CE13542" s="16"/>
      <c r="CF13542" s="16"/>
      <c r="CG13542" s="16"/>
      <c r="CH13542" s="16"/>
      <c r="CI13542" s="16"/>
    </row>
    <row r="13543" spans="76:87" x14ac:dyDescent="0.3">
      <c r="BX13543" s="16"/>
      <c r="BY13543" s="16"/>
      <c r="BZ13543" s="16"/>
      <c r="CA13543" s="16"/>
      <c r="CB13543" s="16"/>
      <c r="CC13543" s="16"/>
      <c r="CD13543" s="16"/>
      <c r="CE13543" s="16"/>
      <c r="CF13543" s="16"/>
      <c r="CG13543" s="16"/>
      <c r="CH13543" s="16"/>
      <c r="CI13543" s="16"/>
    </row>
    <row r="13544" spans="76:87" x14ac:dyDescent="0.3">
      <c r="BX13544" s="16"/>
      <c r="BY13544" s="16"/>
      <c r="BZ13544" s="16"/>
      <c r="CA13544" s="16"/>
      <c r="CB13544" s="16"/>
      <c r="CC13544" s="16"/>
      <c r="CD13544" s="16"/>
      <c r="CE13544" s="16"/>
      <c r="CF13544" s="16"/>
      <c r="CG13544" s="16"/>
      <c r="CH13544" s="16"/>
      <c r="CI13544" s="16"/>
    </row>
    <row r="13545" spans="76:87" x14ac:dyDescent="0.3">
      <c r="BX13545" s="16"/>
      <c r="BY13545" s="16"/>
      <c r="BZ13545" s="16"/>
      <c r="CA13545" s="16"/>
      <c r="CB13545" s="16"/>
      <c r="CC13545" s="16"/>
      <c r="CD13545" s="16"/>
      <c r="CE13545" s="16"/>
      <c r="CF13545" s="16"/>
      <c r="CG13545" s="16"/>
      <c r="CH13545" s="16"/>
      <c r="CI13545" s="16"/>
    </row>
    <row r="13546" spans="76:87" x14ac:dyDescent="0.3">
      <c r="BX13546" s="16"/>
      <c r="BY13546" s="16"/>
      <c r="BZ13546" s="16"/>
      <c r="CA13546" s="16"/>
      <c r="CB13546" s="16"/>
      <c r="CC13546" s="16"/>
      <c r="CD13546" s="16"/>
      <c r="CE13546" s="16"/>
      <c r="CF13546" s="16"/>
      <c r="CG13546" s="16"/>
      <c r="CH13546" s="16"/>
      <c r="CI13546" s="16"/>
    </row>
    <row r="13547" spans="76:87" x14ac:dyDescent="0.3">
      <c r="BX13547" s="16"/>
      <c r="BY13547" s="16"/>
      <c r="BZ13547" s="16"/>
      <c r="CA13547" s="16"/>
      <c r="CB13547" s="16"/>
      <c r="CC13547" s="16"/>
      <c r="CD13547" s="16"/>
      <c r="CE13547" s="16"/>
      <c r="CF13547" s="16"/>
      <c r="CG13547" s="16"/>
      <c r="CH13547" s="16"/>
      <c r="CI13547" s="16"/>
    </row>
    <row r="13548" spans="76:87" x14ac:dyDescent="0.3">
      <c r="BX13548" s="16"/>
      <c r="BY13548" s="16"/>
      <c r="BZ13548" s="16"/>
      <c r="CA13548" s="16"/>
      <c r="CB13548" s="16"/>
      <c r="CC13548" s="16"/>
      <c r="CD13548" s="16"/>
      <c r="CE13548" s="16"/>
      <c r="CF13548" s="16"/>
      <c r="CG13548" s="16"/>
      <c r="CH13548" s="16"/>
      <c r="CI13548" s="16"/>
    </row>
    <row r="13549" spans="76:87" x14ac:dyDescent="0.3">
      <c r="BX13549" s="16"/>
      <c r="BY13549" s="16"/>
      <c r="BZ13549" s="16"/>
      <c r="CA13549" s="16"/>
      <c r="CB13549" s="16"/>
      <c r="CC13549" s="16"/>
      <c r="CD13549" s="16"/>
      <c r="CE13549" s="16"/>
      <c r="CF13549" s="16"/>
      <c r="CG13549" s="16"/>
      <c r="CH13549" s="16"/>
      <c r="CI13549" s="16"/>
    </row>
    <row r="13550" spans="76:87" x14ac:dyDescent="0.3">
      <c r="BX13550" s="16"/>
      <c r="BY13550" s="16"/>
      <c r="BZ13550" s="16"/>
      <c r="CA13550" s="16"/>
      <c r="CB13550" s="16"/>
      <c r="CC13550" s="16"/>
      <c r="CD13550" s="16"/>
      <c r="CE13550" s="16"/>
      <c r="CF13550" s="16"/>
      <c r="CG13550" s="16"/>
      <c r="CH13550" s="16"/>
      <c r="CI13550" s="16"/>
    </row>
    <row r="13551" spans="76:87" x14ac:dyDescent="0.3">
      <c r="BX13551" s="16"/>
      <c r="BY13551" s="16"/>
      <c r="BZ13551" s="16"/>
      <c r="CA13551" s="16"/>
      <c r="CB13551" s="16"/>
      <c r="CC13551" s="16"/>
      <c r="CD13551" s="16"/>
      <c r="CE13551" s="16"/>
      <c r="CF13551" s="16"/>
      <c r="CG13551" s="16"/>
      <c r="CH13551" s="16"/>
      <c r="CI13551" s="16"/>
    </row>
    <row r="13552" spans="76:87" x14ac:dyDescent="0.3">
      <c r="BX13552" s="16"/>
      <c r="BY13552" s="16"/>
      <c r="BZ13552" s="16"/>
      <c r="CA13552" s="16"/>
      <c r="CB13552" s="16"/>
      <c r="CC13552" s="16"/>
      <c r="CD13552" s="16"/>
      <c r="CE13552" s="16"/>
      <c r="CF13552" s="16"/>
      <c r="CG13552" s="16"/>
      <c r="CH13552" s="16"/>
      <c r="CI13552" s="16"/>
    </row>
    <row r="13553" spans="76:87" x14ac:dyDescent="0.3">
      <c r="BX13553" s="16"/>
      <c r="BY13553" s="16"/>
      <c r="BZ13553" s="16"/>
      <c r="CA13553" s="16"/>
      <c r="CB13553" s="16"/>
      <c r="CC13553" s="16"/>
      <c r="CD13553" s="16"/>
      <c r="CE13553" s="16"/>
      <c r="CF13553" s="16"/>
      <c r="CG13553" s="16"/>
      <c r="CH13553" s="16"/>
      <c r="CI13553" s="16"/>
    </row>
    <row r="13554" spans="76:87" x14ac:dyDescent="0.3">
      <c r="BX13554" s="16"/>
      <c r="BY13554" s="16"/>
      <c r="BZ13554" s="16"/>
      <c r="CA13554" s="16"/>
      <c r="CB13554" s="16"/>
      <c r="CC13554" s="16"/>
      <c r="CD13554" s="16"/>
      <c r="CE13554" s="16"/>
      <c r="CF13554" s="16"/>
      <c r="CG13554" s="16"/>
      <c r="CH13554" s="16"/>
      <c r="CI13554" s="16"/>
    </row>
    <row r="13555" spans="76:87" x14ac:dyDescent="0.3">
      <c r="BX13555" s="16"/>
      <c r="BY13555" s="16"/>
      <c r="BZ13555" s="16"/>
      <c r="CA13555" s="16"/>
      <c r="CB13555" s="16"/>
      <c r="CC13555" s="16"/>
      <c r="CD13555" s="16"/>
      <c r="CE13555" s="16"/>
      <c r="CF13555" s="16"/>
      <c r="CG13555" s="16"/>
      <c r="CH13555" s="16"/>
      <c r="CI13555" s="16"/>
    </row>
    <row r="13556" spans="76:87" x14ac:dyDescent="0.3">
      <c r="BX13556" s="16"/>
      <c r="BY13556" s="16"/>
      <c r="BZ13556" s="16"/>
      <c r="CA13556" s="16"/>
      <c r="CB13556" s="16"/>
      <c r="CC13556" s="16"/>
      <c r="CD13556" s="16"/>
      <c r="CE13556" s="16"/>
      <c r="CF13556" s="16"/>
      <c r="CG13556" s="16"/>
      <c r="CH13556" s="16"/>
      <c r="CI13556" s="16"/>
    </row>
    <row r="13557" spans="76:87" x14ac:dyDescent="0.3">
      <c r="BX13557" s="16"/>
      <c r="BY13557" s="16"/>
      <c r="BZ13557" s="16"/>
      <c r="CA13557" s="16"/>
      <c r="CB13557" s="16"/>
      <c r="CC13557" s="16"/>
      <c r="CD13557" s="16"/>
      <c r="CE13557" s="16"/>
      <c r="CF13557" s="16"/>
      <c r="CG13557" s="16"/>
      <c r="CH13557" s="16"/>
      <c r="CI13557" s="16"/>
    </row>
    <row r="13558" spans="76:87" x14ac:dyDescent="0.3">
      <c r="BX13558" s="16"/>
      <c r="BY13558" s="16"/>
      <c r="BZ13558" s="16"/>
      <c r="CA13558" s="16"/>
      <c r="CB13558" s="16"/>
      <c r="CC13558" s="16"/>
      <c r="CD13558" s="16"/>
      <c r="CE13558" s="16"/>
      <c r="CF13558" s="16"/>
      <c r="CG13558" s="16"/>
      <c r="CH13558" s="16"/>
      <c r="CI13558" s="16"/>
    </row>
    <row r="13559" spans="76:87" x14ac:dyDescent="0.3">
      <c r="BX13559" s="16"/>
      <c r="BY13559" s="16"/>
      <c r="BZ13559" s="16"/>
      <c r="CA13559" s="16"/>
      <c r="CB13559" s="16"/>
      <c r="CC13559" s="16"/>
      <c r="CD13559" s="16"/>
      <c r="CE13559" s="16"/>
      <c r="CF13559" s="16"/>
      <c r="CG13559" s="16"/>
      <c r="CH13559" s="16"/>
      <c r="CI13559" s="16"/>
    </row>
    <row r="13560" spans="76:87" x14ac:dyDescent="0.3">
      <c r="BX13560" s="16"/>
      <c r="BY13560" s="16"/>
      <c r="BZ13560" s="16"/>
      <c r="CA13560" s="16"/>
      <c r="CB13560" s="16"/>
      <c r="CC13560" s="16"/>
      <c r="CD13560" s="16"/>
      <c r="CE13560" s="16"/>
      <c r="CF13560" s="16"/>
      <c r="CG13560" s="16"/>
      <c r="CH13560" s="16"/>
      <c r="CI13560" s="16"/>
    </row>
    <row r="13561" spans="76:87" x14ac:dyDescent="0.3">
      <c r="BX13561" s="16"/>
      <c r="BY13561" s="16"/>
      <c r="BZ13561" s="16"/>
      <c r="CA13561" s="16"/>
      <c r="CB13561" s="16"/>
      <c r="CC13561" s="16"/>
      <c r="CD13561" s="16"/>
      <c r="CE13561" s="16"/>
      <c r="CF13561" s="16"/>
      <c r="CG13561" s="16"/>
      <c r="CH13561" s="16"/>
      <c r="CI13561" s="16"/>
    </row>
    <row r="13562" spans="76:87" x14ac:dyDescent="0.3">
      <c r="BX13562" s="16"/>
      <c r="BY13562" s="16"/>
      <c r="BZ13562" s="16"/>
      <c r="CA13562" s="16"/>
      <c r="CB13562" s="16"/>
      <c r="CC13562" s="16"/>
      <c r="CD13562" s="16"/>
      <c r="CE13562" s="16"/>
      <c r="CF13562" s="16"/>
      <c r="CG13562" s="16"/>
      <c r="CH13562" s="16"/>
      <c r="CI13562" s="16"/>
    </row>
    <row r="13563" spans="76:87" x14ac:dyDescent="0.3">
      <c r="BX13563" s="16"/>
      <c r="BY13563" s="16"/>
      <c r="BZ13563" s="16"/>
      <c r="CA13563" s="16"/>
      <c r="CB13563" s="16"/>
      <c r="CC13563" s="16"/>
      <c r="CD13563" s="16"/>
      <c r="CE13563" s="16"/>
      <c r="CF13563" s="16"/>
      <c r="CG13563" s="16"/>
      <c r="CH13563" s="16"/>
      <c r="CI13563" s="16"/>
    </row>
    <row r="13564" spans="76:87" x14ac:dyDescent="0.3">
      <c r="BX13564" s="16"/>
      <c r="BY13564" s="16"/>
      <c r="BZ13564" s="16"/>
      <c r="CA13564" s="16"/>
      <c r="CB13564" s="16"/>
      <c r="CC13564" s="16"/>
      <c r="CD13564" s="16"/>
      <c r="CE13564" s="16"/>
      <c r="CF13564" s="16"/>
      <c r="CG13564" s="16"/>
      <c r="CH13564" s="16"/>
      <c r="CI13564" s="16"/>
    </row>
    <row r="13565" spans="76:87" x14ac:dyDescent="0.3">
      <c r="BX13565" s="16"/>
      <c r="BY13565" s="16"/>
      <c r="BZ13565" s="16"/>
      <c r="CA13565" s="16"/>
      <c r="CB13565" s="16"/>
      <c r="CC13565" s="16"/>
      <c r="CD13565" s="16"/>
      <c r="CE13565" s="16"/>
      <c r="CF13565" s="16"/>
      <c r="CG13565" s="16"/>
      <c r="CH13565" s="16"/>
      <c r="CI13565" s="16"/>
    </row>
    <row r="13566" spans="76:87" x14ac:dyDescent="0.3">
      <c r="BX13566" s="16"/>
      <c r="BY13566" s="16"/>
      <c r="BZ13566" s="16"/>
      <c r="CA13566" s="16"/>
      <c r="CB13566" s="16"/>
      <c r="CC13566" s="16"/>
      <c r="CD13566" s="16"/>
      <c r="CE13566" s="16"/>
      <c r="CF13566" s="16"/>
      <c r="CG13566" s="16"/>
      <c r="CH13566" s="16"/>
      <c r="CI13566" s="16"/>
    </row>
    <row r="13567" spans="76:87" x14ac:dyDescent="0.3">
      <c r="BX13567" s="16"/>
      <c r="BY13567" s="16"/>
      <c r="BZ13567" s="16"/>
      <c r="CA13567" s="16"/>
      <c r="CB13567" s="16"/>
      <c r="CC13567" s="16"/>
      <c r="CD13567" s="16"/>
      <c r="CE13567" s="16"/>
      <c r="CF13567" s="16"/>
      <c r="CG13567" s="16"/>
      <c r="CH13567" s="16"/>
      <c r="CI13567" s="16"/>
    </row>
    <row r="13568" spans="76:87" x14ac:dyDescent="0.3">
      <c r="BX13568" s="16"/>
      <c r="BY13568" s="16"/>
      <c r="BZ13568" s="16"/>
      <c r="CA13568" s="16"/>
      <c r="CB13568" s="16"/>
      <c r="CC13568" s="16"/>
      <c r="CD13568" s="16"/>
      <c r="CE13568" s="16"/>
      <c r="CF13568" s="16"/>
      <c r="CG13568" s="16"/>
      <c r="CH13568" s="16"/>
      <c r="CI13568" s="16"/>
    </row>
    <row r="13569" spans="76:87" x14ac:dyDescent="0.3">
      <c r="BX13569" s="16"/>
      <c r="BY13569" s="16"/>
      <c r="BZ13569" s="16"/>
      <c r="CA13569" s="16"/>
      <c r="CB13569" s="16"/>
      <c r="CC13569" s="16"/>
      <c r="CD13569" s="16"/>
      <c r="CE13569" s="16"/>
      <c r="CF13569" s="16"/>
      <c r="CG13569" s="16"/>
      <c r="CH13569" s="16"/>
      <c r="CI13569" s="16"/>
    </row>
    <row r="13570" spans="76:87" x14ac:dyDescent="0.3">
      <c r="BX13570" s="16"/>
      <c r="BY13570" s="16"/>
      <c r="BZ13570" s="16"/>
      <c r="CA13570" s="16"/>
      <c r="CB13570" s="16"/>
      <c r="CC13570" s="16"/>
      <c r="CD13570" s="16"/>
      <c r="CE13570" s="16"/>
      <c r="CF13570" s="16"/>
      <c r="CG13570" s="16"/>
      <c r="CH13570" s="16"/>
      <c r="CI13570" s="16"/>
    </row>
    <row r="13571" spans="76:87" x14ac:dyDescent="0.3">
      <c r="BX13571" s="16"/>
      <c r="BY13571" s="16"/>
      <c r="BZ13571" s="16"/>
      <c r="CA13571" s="16"/>
      <c r="CB13571" s="16"/>
      <c r="CC13571" s="16"/>
      <c r="CD13571" s="16"/>
      <c r="CE13571" s="16"/>
      <c r="CF13571" s="16"/>
      <c r="CG13571" s="16"/>
      <c r="CH13571" s="16"/>
      <c r="CI13571" s="16"/>
    </row>
    <row r="13572" spans="76:87" x14ac:dyDescent="0.3">
      <c r="BX13572" s="16"/>
      <c r="BY13572" s="16"/>
      <c r="BZ13572" s="16"/>
      <c r="CA13572" s="16"/>
      <c r="CB13572" s="16"/>
      <c r="CC13572" s="16"/>
      <c r="CD13572" s="16"/>
      <c r="CE13572" s="16"/>
      <c r="CF13572" s="16"/>
      <c r="CG13572" s="16"/>
      <c r="CH13572" s="16"/>
      <c r="CI13572" s="16"/>
    </row>
    <row r="13573" spans="76:87" x14ac:dyDescent="0.3">
      <c r="BX13573" s="16"/>
      <c r="BY13573" s="16"/>
      <c r="BZ13573" s="16"/>
      <c r="CA13573" s="16"/>
      <c r="CB13573" s="16"/>
      <c r="CC13573" s="16"/>
      <c r="CD13573" s="16"/>
      <c r="CE13573" s="16"/>
      <c r="CF13573" s="16"/>
      <c r="CG13573" s="16"/>
      <c r="CH13573" s="16"/>
      <c r="CI13573" s="16"/>
    </row>
    <row r="13574" spans="76:87" x14ac:dyDescent="0.3">
      <c r="BX13574" s="16"/>
      <c r="BY13574" s="16"/>
      <c r="BZ13574" s="16"/>
      <c r="CA13574" s="16"/>
      <c r="CB13574" s="16"/>
      <c r="CC13574" s="16"/>
      <c r="CD13574" s="16"/>
      <c r="CE13574" s="16"/>
      <c r="CF13574" s="16"/>
      <c r="CG13574" s="16"/>
      <c r="CH13574" s="16"/>
      <c r="CI13574" s="16"/>
    </row>
    <row r="13575" spans="76:87" x14ac:dyDescent="0.3">
      <c r="BX13575" s="16"/>
      <c r="BY13575" s="16"/>
      <c r="BZ13575" s="16"/>
      <c r="CA13575" s="16"/>
      <c r="CB13575" s="16"/>
      <c r="CC13575" s="16"/>
      <c r="CD13575" s="16"/>
      <c r="CE13575" s="16"/>
      <c r="CF13575" s="16"/>
      <c r="CG13575" s="16"/>
      <c r="CH13575" s="16"/>
      <c r="CI13575" s="16"/>
    </row>
    <row r="13576" spans="76:87" x14ac:dyDescent="0.3">
      <c r="BX13576" s="16"/>
      <c r="BY13576" s="16"/>
      <c r="BZ13576" s="16"/>
      <c r="CA13576" s="16"/>
      <c r="CB13576" s="16"/>
      <c r="CC13576" s="16"/>
      <c r="CD13576" s="16"/>
      <c r="CE13576" s="16"/>
      <c r="CF13576" s="16"/>
      <c r="CG13576" s="16"/>
      <c r="CH13576" s="16"/>
      <c r="CI13576" s="16"/>
    </row>
    <row r="13577" spans="76:87" x14ac:dyDescent="0.3">
      <c r="BX13577" s="16"/>
      <c r="BY13577" s="16"/>
      <c r="BZ13577" s="16"/>
      <c r="CA13577" s="16"/>
      <c r="CB13577" s="16"/>
      <c r="CC13577" s="16"/>
      <c r="CD13577" s="16"/>
      <c r="CE13577" s="16"/>
      <c r="CF13577" s="16"/>
      <c r="CG13577" s="16"/>
      <c r="CH13577" s="16"/>
      <c r="CI13577" s="16"/>
    </row>
    <row r="13578" spans="76:87" x14ac:dyDescent="0.3">
      <c r="BX13578" s="16"/>
      <c r="BY13578" s="16"/>
      <c r="BZ13578" s="16"/>
      <c r="CA13578" s="16"/>
      <c r="CB13578" s="16"/>
      <c r="CC13578" s="16"/>
      <c r="CD13578" s="16"/>
      <c r="CE13578" s="16"/>
      <c r="CF13578" s="16"/>
      <c r="CG13578" s="16"/>
      <c r="CH13578" s="16"/>
      <c r="CI13578" s="16"/>
    </row>
    <row r="13579" spans="76:87" x14ac:dyDescent="0.3">
      <c r="BX13579" s="16"/>
      <c r="BY13579" s="16"/>
      <c r="BZ13579" s="16"/>
      <c r="CA13579" s="16"/>
      <c r="CB13579" s="16"/>
      <c r="CC13579" s="16"/>
      <c r="CD13579" s="16"/>
      <c r="CE13579" s="16"/>
      <c r="CF13579" s="16"/>
      <c r="CG13579" s="16"/>
      <c r="CH13579" s="16"/>
      <c r="CI13579" s="16"/>
    </row>
    <row r="13580" spans="76:87" x14ac:dyDescent="0.3">
      <c r="BX13580" s="16"/>
      <c r="BY13580" s="16"/>
      <c r="BZ13580" s="16"/>
      <c r="CA13580" s="16"/>
      <c r="CB13580" s="16"/>
      <c r="CC13580" s="16"/>
      <c r="CD13580" s="16"/>
      <c r="CE13580" s="16"/>
      <c r="CF13580" s="16"/>
      <c r="CG13580" s="16"/>
      <c r="CH13580" s="16"/>
      <c r="CI13580" s="16"/>
    </row>
    <row r="13581" spans="76:87" x14ac:dyDescent="0.3">
      <c r="BX13581" s="16"/>
      <c r="BY13581" s="16"/>
      <c r="BZ13581" s="16"/>
      <c r="CA13581" s="16"/>
      <c r="CB13581" s="16"/>
      <c r="CC13581" s="16"/>
      <c r="CD13581" s="16"/>
      <c r="CE13581" s="16"/>
      <c r="CF13581" s="16"/>
      <c r="CG13581" s="16"/>
      <c r="CH13581" s="16"/>
      <c r="CI13581" s="16"/>
    </row>
    <row r="13582" spans="76:87" x14ac:dyDescent="0.3">
      <c r="BX13582" s="16"/>
      <c r="BY13582" s="16"/>
      <c r="BZ13582" s="16"/>
      <c r="CA13582" s="16"/>
      <c r="CB13582" s="16"/>
      <c r="CC13582" s="16"/>
      <c r="CD13582" s="16"/>
      <c r="CE13582" s="16"/>
      <c r="CF13582" s="16"/>
      <c r="CG13582" s="16"/>
      <c r="CH13582" s="16"/>
      <c r="CI13582" s="16"/>
    </row>
    <row r="13583" spans="76:87" x14ac:dyDescent="0.3">
      <c r="BX13583" s="16"/>
      <c r="BY13583" s="16"/>
      <c r="BZ13583" s="16"/>
      <c r="CA13583" s="16"/>
      <c r="CB13583" s="16"/>
      <c r="CC13583" s="16"/>
      <c r="CD13583" s="16"/>
      <c r="CE13583" s="16"/>
      <c r="CF13583" s="16"/>
      <c r="CG13583" s="16"/>
      <c r="CH13583" s="16"/>
      <c r="CI13583" s="16"/>
    </row>
    <row r="13584" spans="76:87" x14ac:dyDescent="0.3">
      <c r="BX13584" s="16"/>
      <c r="BY13584" s="16"/>
      <c r="BZ13584" s="16"/>
      <c r="CA13584" s="16"/>
      <c r="CB13584" s="16"/>
      <c r="CC13584" s="16"/>
      <c r="CD13584" s="16"/>
      <c r="CE13584" s="16"/>
      <c r="CF13584" s="16"/>
      <c r="CG13584" s="16"/>
      <c r="CH13584" s="16"/>
      <c r="CI13584" s="16"/>
    </row>
    <row r="13585" spans="76:87" x14ac:dyDescent="0.3">
      <c r="BX13585" s="16"/>
      <c r="BY13585" s="16"/>
      <c r="BZ13585" s="16"/>
      <c r="CA13585" s="16"/>
      <c r="CB13585" s="16"/>
      <c r="CC13585" s="16"/>
      <c r="CD13585" s="16"/>
      <c r="CE13585" s="16"/>
      <c r="CF13585" s="16"/>
      <c r="CG13585" s="16"/>
      <c r="CH13585" s="16"/>
      <c r="CI13585" s="16"/>
    </row>
    <row r="13586" spans="76:87" x14ac:dyDescent="0.3">
      <c r="BX13586" s="16"/>
      <c r="BY13586" s="16"/>
      <c r="BZ13586" s="16"/>
      <c r="CA13586" s="16"/>
      <c r="CB13586" s="16"/>
      <c r="CC13586" s="16"/>
      <c r="CD13586" s="16"/>
      <c r="CE13586" s="16"/>
      <c r="CF13586" s="16"/>
      <c r="CG13586" s="16"/>
      <c r="CH13586" s="16"/>
      <c r="CI13586" s="16"/>
    </row>
    <row r="13587" spans="76:87" x14ac:dyDescent="0.3">
      <c r="BX13587" s="16"/>
      <c r="BY13587" s="16"/>
      <c r="BZ13587" s="16"/>
      <c r="CA13587" s="16"/>
      <c r="CB13587" s="16"/>
      <c r="CC13587" s="16"/>
      <c r="CD13587" s="16"/>
      <c r="CE13587" s="16"/>
      <c r="CF13587" s="16"/>
      <c r="CG13587" s="16"/>
      <c r="CH13587" s="16"/>
      <c r="CI13587" s="16"/>
    </row>
    <row r="13588" spans="76:87" x14ac:dyDescent="0.3">
      <c r="BX13588" s="16"/>
      <c r="BY13588" s="16"/>
      <c r="BZ13588" s="16"/>
      <c r="CA13588" s="16"/>
      <c r="CB13588" s="16"/>
      <c r="CC13588" s="16"/>
      <c r="CD13588" s="16"/>
      <c r="CE13588" s="16"/>
      <c r="CF13588" s="16"/>
      <c r="CG13588" s="16"/>
      <c r="CH13588" s="16"/>
      <c r="CI13588" s="16"/>
    </row>
    <row r="13589" spans="76:87" x14ac:dyDescent="0.3">
      <c r="BX13589" s="16"/>
      <c r="BY13589" s="16"/>
      <c r="BZ13589" s="16"/>
      <c r="CA13589" s="16"/>
      <c r="CB13589" s="16"/>
      <c r="CC13589" s="16"/>
      <c r="CD13589" s="16"/>
      <c r="CE13589" s="16"/>
      <c r="CF13589" s="16"/>
      <c r="CG13589" s="16"/>
      <c r="CH13589" s="16"/>
      <c r="CI13589" s="16"/>
    </row>
    <row r="13590" spans="76:87" x14ac:dyDescent="0.3">
      <c r="BX13590" s="16"/>
      <c r="BY13590" s="16"/>
      <c r="BZ13590" s="16"/>
      <c r="CA13590" s="16"/>
      <c r="CB13590" s="16"/>
      <c r="CC13590" s="16"/>
      <c r="CD13590" s="16"/>
      <c r="CE13590" s="16"/>
      <c r="CF13590" s="16"/>
      <c r="CG13590" s="16"/>
      <c r="CH13590" s="16"/>
      <c r="CI13590" s="16"/>
    </row>
    <row r="13591" spans="76:87" x14ac:dyDescent="0.3">
      <c r="BX13591" s="16"/>
      <c r="BY13591" s="16"/>
      <c r="BZ13591" s="16"/>
      <c r="CA13591" s="16"/>
      <c r="CB13591" s="16"/>
      <c r="CC13591" s="16"/>
      <c r="CD13591" s="16"/>
      <c r="CE13591" s="16"/>
      <c r="CF13591" s="16"/>
      <c r="CG13591" s="16"/>
      <c r="CH13591" s="16"/>
      <c r="CI13591" s="16"/>
    </row>
    <row r="13592" spans="76:87" x14ac:dyDescent="0.3">
      <c r="BX13592" s="16"/>
      <c r="BY13592" s="16"/>
      <c r="BZ13592" s="16"/>
      <c r="CA13592" s="16"/>
      <c r="CB13592" s="16"/>
      <c r="CC13592" s="16"/>
      <c r="CD13592" s="16"/>
      <c r="CE13592" s="16"/>
      <c r="CF13592" s="16"/>
      <c r="CG13592" s="16"/>
      <c r="CH13592" s="16"/>
      <c r="CI13592" s="16"/>
    </row>
    <row r="13593" spans="76:87" x14ac:dyDescent="0.3">
      <c r="BX13593" s="16"/>
      <c r="BY13593" s="16"/>
      <c r="BZ13593" s="16"/>
      <c r="CA13593" s="16"/>
      <c r="CB13593" s="16"/>
      <c r="CC13593" s="16"/>
      <c r="CD13593" s="16"/>
      <c r="CE13593" s="16"/>
      <c r="CF13593" s="16"/>
      <c r="CG13593" s="16"/>
      <c r="CH13593" s="16"/>
      <c r="CI13593" s="16"/>
    </row>
    <row r="13594" spans="76:87" x14ac:dyDescent="0.3">
      <c r="BX13594" s="16"/>
      <c r="BY13594" s="16"/>
      <c r="BZ13594" s="16"/>
      <c r="CA13594" s="16"/>
      <c r="CB13594" s="16"/>
      <c r="CC13594" s="16"/>
      <c r="CD13594" s="16"/>
      <c r="CE13594" s="16"/>
      <c r="CF13594" s="16"/>
      <c r="CG13594" s="16"/>
      <c r="CH13594" s="16"/>
      <c r="CI13594" s="16"/>
    </row>
    <row r="13595" spans="76:87" x14ac:dyDescent="0.3">
      <c r="BX13595" s="16"/>
      <c r="BY13595" s="16"/>
      <c r="BZ13595" s="16"/>
      <c r="CA13595" s="16"/>
      <c r="CB13595" s="16"/>
      <c r="CC13595" s="16"/>
      <c r="CD13595" s="16"/>
      <c r="CE13595" s="16"/>
      <c r="CF13595" s="16"/>
      <c r="CG13595" s="16"/>
      <c r="CH13595" s="16"/>
      <c r="CI13595" s="16"/>
    </row>
    <row r="13596" spans="76:87" x14ac:dyDescent="0.3">
      <c r="BX13596" s="16"/>
      <c r="BY13596" s="16"/>
      <c r="BZ13596" s="16"/>
      <c r="CA13596" s="16"/>
      <c r="CB13596" s="16"/>
      <c r="CC13596" s="16"/>
      <c r="CD13596" s="16"/>
      <c r="CE13596" s="16"/>
      <c r="CF13596" s="16"/>
      <c r="CG13596" s="16"/>
      <c r="CH13596" s="16"/>
      <c r="CI13596" s="16"/>
    </row>
    <row r="13597" spans="76:87" x14ac:dyDescent="0.3">
      <c r="BX13597" s="16"/>
      <c r="BY13597" s="16"/>
      <c r="BZ13597" s="16"/>
      <c r="CA13597" s="16"/>
      <c r="CB13597" s="16"/>
      <c r="CC13597" s="16"/>
      <c r="CD13597" s="16"/>
      <c r="CE13597" s="16"/>
      <c r="CF13597" s="16"/>
      <c r="CG13597" s="16"/>
      <c r="CH13597" s="16"/>
      <c r="CI13597" s="16"/>
    </row>
    <row r="13598" spans="76:87" x14ac:dyDescent="0.3">
      <c r="BX13598" s="16"/>
      <c r="BY13598" s="16"/>
      <c r="BZ13598" s="16"/>
      <c r="CA13598" s="16"/>
      <c r="CB13598" s="16"/>
      <c r="CC13598" s="16"/>
      <c r="CD13598" s="16"/>
      <c r="CE13598" s="16"/>
      <c r="CF13598" s="16"/>
      <c r="CG13598" s="16"/>
      <c r="CH13598" s="16"/>
      <c r="CI13598" s="16"/>
    </row>
    <row r="13599" spans="76:87" x14ac:dyDescent="0.3">
      <c r="BX13599" s="16"/>
      <c r="BY13599" s="16"/>
      <c r="BZ13599" s="16"/>
      <c r="CA13599" s="16"/>
      <c r="CB13599" s="16"/>
      <c r="CC13599" s="16"/>
      <c r="CD13599" s="16"/>
      <c r="CE13599" s="16"/>
      <c r="CF13599" s="16"/>
      <c r="CG13599" s="16"/>
      <c r="CH13599" s="16"/>
      <c r="CI13599" s="16"/>
    </row>
    <row r="13600" spans="76:87" x14ac:dyDescent="0.3">
      <c r="BX13600" s="16"/>
      <c r="BY13600" s="16"/>
      <c r="BZ13600" s="16"/>
      <c r="CA13600" s="16"/>
      <c r="CB13600" s="16"/>
      <c r="CC13600" s="16"/>
      <c r="CD13600" s="16"/>
      <c r="CE13600" s="16"/>
      <c r="CF13600" s="16"/>
      <c r="CG13600" s="16"/>
      <c r="CH13600" s="16"/>
      <c r="CI13600" s="16"/>
    </row>
    <row r="13601" spans="76:87" x14ac:dyDescent="0.3">
      <c r="BX13601" s="16"/>
      <c r="BY13601" s="16"/>
      <c r="BZ13601" s="16"/>
      <c r="CA13601" s="16"/>
      <c r="CB13601" s="16"/>
      <c r="CC13601" s="16"/>
      <c r="CD13601" s="16"/>
      <c r="CE13601" s="16"/>
      <c r="CF13601" s="16"/>
      <c r="CG13601" s="16"/>
      <c r="CH13601" s="16"/>
      <c r="CI13601" s="16"/>
    </row>
    <row r="13602" spans="76:87" x14ac:dyDescent="0.3">
      <c r="BX13602" s="16"/>
      <c r="BY13602" s="16"/>
      <c r="BZ13602" s="16"/>
      <c r="CA13602" s="16"/>
      <c r="CB13602" s="16"/>
      <c r="CC13602" s="16"/>
      <c r="CD13602" s="16"/>
      <c r="CE13602" s="16"/>
      <c r="CF13602" s="16"/>
      <c r="CG13602" s="16"/>
      <c r="CH13602" s="16"/>
      <c r="CI13602" s="16"/>
    </row>
    <row r="13603" spans="76:87" x14ac:dyDescent="0.3">
      <c r="BX13603" s="16"/>
      <c r="BY13603" s="16"/>
      <c r="BZ13603" s="16"/>
      <c r="CA13603" s="16"/>
      <c r="CB13603" s="16"/>
      <c r="CC13603" s="16"/>
      <c r="CD13603" s="16"/>
      <c r="CE13603" s="16"/>
      <c r="CF13603" s="16"/>
      <c r="CG13603" s="16"/>
      <c r="CH13603" s="16"/>
      <c r="CI13603" s="16"/>
    </row>
    <row r="13604" spans="76:87" x14ac:dyDescent="0.3">
      <c r="BX13604" s="16"/>
      <c r="BY13604" s="16"/>
      <c r="BZ13604" s="16"/>
      <c r="CA13604" s="16"/>
      <c r="CB13604" s="16"/>
      <c r="CC13604" s="16"/>
      <c r="CD13604" s="16"/>
      <c r="CE13604" s="16"/>
      <c r="CF13604" s="16"/>
      <c r="CG13604" s="16"/>
      <c r="CH13604" s="16"/>
      <c r="CI13604" s="16"/>
    </row>
    <row r="13605" spans="76:87" x14ac:dyDescent="0.3">
      <c r="BX13605" s="16"/>
      <c r="BY13605" s="16"/>
      <c r="BZ13605" s="16"/>
      <c r="CA13605" s="16"/>
      <c r="CB13605" s="16"/>
      <c r="CC13605" s="16"/>
      <c r="CD13605" s="16"/>
      <c r="CE13605" s="16"/>
      <c r="CF13605" s="16"/>
      <c r="CG13605" s="16"/>
      <c r="CH13605" s="16"/>
      <c r="CI13605" s="16"/>
    </row>
    <row r="13606" spans="76:87" x14ac:dyDescent="0.3">
      <c r="BX13606" s="16"/>
      <c r="BY13606" s="16"/>
      <c r="BZ13606" s="16"/>
      <c r="CA13606" s="16"/>
      <c r="CB13606" s="16"/>
      <c r="CC13606" s="16"/>
      <c r="CD13606" s="16"/>
      <c r="CE13606" s="16"/>
      <c r="CF13606" s="16"/>
      <c r="CG13606" s="16"/>
      <c r="CH13606" s="16"/>
      <c r="CI13606" s="16"/>
    </row>
    <row r="13607" spans="76:87" x14ac:dyDescent="0.3">
      <c r="BX13607" s="16"/>
      <c r="BY13607" s="16"/>
      <c r="BZ13607" s="16"/>
      <c r="CA13607" s="16"/>
      <c r="CB13607" s="16"/>
      <c r="CC13607" s="16"/>
      <c r="CD13607" s="16"/>
      <c r="CE13607" s="16"/>
      <c r="CF13607" s="16"/>
      <c r="CG13607" s="16"/>
      <c r="CH13607" s="16"/>
      <c r="CI13607" s="16"/>
    </row>
    <row r="13608" spans="76:87" x14ac:dyDescent="0.3">
      <c r="BX13608" s="16"/>
      <c r="BY13608" s="16"/>
      <c r="BZ13608" s="16"/>
      <c r="CA13608" s="16"/>
      <c r="CB13608" s="16"/>
      <c r="CC13608" s="16"/>
      <c r="CD13608" s="16"/>
      <c r="CE13608" s="16"/>
      <c r="CF13608" s="16"/>
      <c r="CG13608" s="16"/>
      <c r="CH13608" s="16"/>
      <c r="CI13608" s="16"/>
    </row>
    <row r="13609" spans="76:87" x14ac:dyDescent="0.3">
      <c r="BX13609" s="16"/>
      <c r="BY13609" s="16"/>
      <c r="BZ13609" s="16"/>
      <c r="CA13609" s="16"/>
      <c r="CB13609" s="16"/>
      <c r="CC13609" s="16"/>
      <c r="CD13609" s="16"/>
      <c r="CE13609" s="16"/>
      <c r="CF13609" s="16"/>
      <c r="CG13609" s="16"/>
      <c r="CH13609" s="16"/>
      <c r="CI13609" s="16"/>
    </row>
    <row r="13610" spans="76:87" x14ac:dyDescent="0.3">
      <c r="BX13610" s="16"/>
      <c r="BY13610" s="16"/>
      <c r="BZ13610" s="16"/>
      <c r="CA13610" s="16"/>
      <c r="CB13610" s="16"/>
      <c r="CC13610" s="16"/>
      <c r="CD13610" s="16"/>
      <c r="CE13610" s="16"/>
      <c r="CF13610" s="16"/>
      <c r="CG13610" s="16"/>
      <c r="CH13610" s="16"/>
      <c r="CI13610" s="16"/>
    </row>
    <row r="13611" spans="76:87" x14ac:dyDescent="0.3">
      <c r="BX13611" s="16"/>
      <c r="BY13611" s="16"/>
      <c r="BZ13611" s="16"/>
      <c r="CA13611" s="16"/>
      <c r="CB13611" s="16"/>
      <c r="CC13611" s="16"/>
      <c r="CD13611" s="16"/>
      <c r="CE13611" s="16"/>
      <c r="CF13611" s="16"/>
      <c r="CG13611" s="16"/>
      <c r="CH13611" s="16"/>
      <c r="CI13611" s="16"/>
    </row>
    <row r="13612" spans="76:87" x14ac:dyDescent="0.3">
      <c r="BX13612" s="16"/>
      <c r="BY13612" s="16"/>
      <c r="BZ13612" s="16"/>
      <c r="CA13612" s="16"/>
      <c r="CB13612" s="16"/>
      <c r="CC13612" s="16"/>
      <c r="CD13612" s="16"/>
      <c r="CE13612" s="16"/>
      <c r="CF13612" s="16"/>
      <c r="CG13612" s="16"/>
      <c r="CH13612" s="16"/>
      <c r="CI13612" s="16"/>
    </row>
    <row r="13613" spans="76:87" x14ac:dyDescent="0.3">
      <c r="BX13613" s="16"/>
      <c r="BY13613" s="16"/>
      <c r="BZ13613" s="16"/>
      <c r="CA13613" s="16"/>
      <c r="CB13613" s="16"/>
      <c r="CC13613" s="16"/>
      <c r="CD13613" s="16"/>
      <c r="CE13613" s="16"/>
      <c r="CF13613" s="16"/>
      <c r="CG13613" s="16"/>
      <c r="CH13613" s="16"/>
      <c r="CI13613" s="16"/>
    </row>
    <row r="13614" spans="76:87" x14ac:dyDescent="0.3">
      <c r="BX13614" s="16"/>
      <c r="BY13614" s="16"/>
      <c r="BZ13614" s="16"/>
      <c r="CA13614" s="16"/>
      <c r="CB13614" s="16"/>
      <c r="CC13614" s="16"/>
      <c r="CD13614" s="16"/>
      <c r="CE13614" s="16"/>
      <c r="CF13614" s="16"/>
      <c r="CG13614" s="16"/>
      <c r="CH13614" s="16"/>
      <c r="CI13614" s="16"/>
    </row>
    <row r="13615" spans="76:87" x14ac:dyDescent="0.3">
      <c r="BX13615" s="16"/>
      <c r="BY13615" s="16"/>
      <c r="BZ13615" s="16"/>
      <c r="CA13615" s="16"/>
      <c r="CB13615" s="16"/>
      <c r="CC13615" s="16"/>
      <c r="CD13615" s="16"/>
      <c r="CE13615" s="16"/>
      <c r="CF13615" s="16"/>
      <c r="CG13615" s="16"/>
      <c r="CH13615" s="16"/>
      <c r="CI13615" s="16"/>
    </row>
    <row r="13616" spans="76:87" x14ac:dyDescent="0.3">
      <c r="BX13616" s="16"/>
      <c r="BY13616" s="16"/>
      <c r="BZ13616" s="16"/>
      <c r="CA13616" s="16"/>
      <c r="CB13616" s="16"/>
      <c r="CC13616" s="16"/>
      <c r="CD13616" s="16"/>
      <c r="CE13616" s="16"/>
      <c r="CF13616" s="16"/>
      <c r="CG13616" s="16"/>
      <c r="CH13616" s="16"/>
      <c r="CI13616" s="16"/>
    </row>
    <row r="13617" spans="76:87" x14ac:dyDescent="0.3">
      <c r="BX13617" s="16"/>
      <c r="BY13617" s="16"/>
      <c r="BZ13617" s="16"/>
      <c r="CA13617" s="16"/>
      <c r="CB13617" s="16"/>
      <c r="CC13617" s="16"/>
      <c r="CD13617" s="16"/>
      <c r="CE13617" s="16"/>
      <c r="CF13617" s="16"/>
      <c r="CG13617" s="16"/>
      <c r="CH13617" s="16"/>
      <c r="CI13617" s="16"/>
    </row>
    <row r="13618" spans="76:87" x14ac:dyDescent="0.3">
      <c r="BX13618" s="16"/>
      <c r="BY13618" s="16"/>
      <c r="BZ13618" s="16"/>
      <c r="CA13618" s="16"/>
      <c r="CB13618" s="16"/>
      <c r="CC13618" s="16"/>
      <c r="CD13618" s="16"/>
      <c r="CE13618" s="16"/>
      <c r="CF13618" s="16"/>
      <c r="CG13618" s="16"/>
      <c r="CH13618" s="16"/>
      <c r="CI13618" s="16"/>
    </row>
    <row r="13619" spans="76:87" x14ac:dyDescent="0.3">
      <c r="BX13619" s="16"/>
      <c r="BY13619" s="16"/>
      <c r="BZ13619" s="16"/>
      <c r="CA13619" s="16"/>
      <c r="CB13619" s="16"/>
      <c r="CC13619" s="16"/>
      <c r="CD13619" s="16"/>
      <c r="CE13619" s="16"/>
      <c r="CF13619" s="16"/>
      <c r="CG13619" s="16"/>
      <c r="CH13619" s="16"/>
      <c r="CI13619" s="16"/>
    </row>
    <row r="13620" spans="76:87" x14ac:dyDescent="0.3">
      <c r="BX13620" s="16"/>
      <c r="BY13620" s="16"/>
      <c r="BZ13620" s="16"/>
      <c r="CA13620" s="16"/>
      <c r="CB13620" s="16"/>
      <c r="CC13620" s="16"/>
      <c r="CD13620" s="16"/>
      <c r="CE13620" s="16"/>
      <c r="CF13620" s="16"/>
      <c r="CG13620" s="16"/>
      <c r="CH13620" s="16"/>
      <c r="CI13620" s="16"/>
    </row>
    <row r="13621" spans="76:87" x14ac:dyDescent="0.3">
      <c r="BX13621" s="16"/>
      <c r="BY13621" s="16"/>
      <c r="BZ13621" s="16"/>
      <c r="CA13621" s="16"/>
      <c r="CB13621" s="16"/>
      <c r="CC13621" s="16"/>
      <c r="CD13621" s="16"/>
      <c r="CE13621" s="16"/>
      <c r="CF13621" s="16"/>
      <c r="CG13621" s="16"/>
      <c r="CH13621" s="16"/>
      <c r="CI13621" s="16"/>
    </row>
    <row r="13622" spans="76:87" x14ac:dyDescent="0.3">
      <c r="BX13622" s="16"/>
      <c r="BY13622" s="16"/>
      <c r="BZ13622" s="16"/>
      <c r="CA13622" s="16"/>
      <c r="CB13622" s="16"/>
      <c r="CC13622" s="16"/>
      <c r="CD13622" s="16"/>
      <c r="CE13622" s="16"/>
      <c r="CF13622" s="16"/>
      <c r="CG13622" s="16"/>
      <c r="CH13622" s="16"/>
      <c r="CI13622" s="16"/>
    </row>
    <row r="13623" spans="76:87" x14ac:dyDescent="0.3">
      <c r="BX13623" s="16"/>
      <c r="BY13623" s="16"/>
      <c r="BZ13623" s="16"/>
      <c r="CA13623" s="16"/>
      <c r="CB13623" s="16"/>
      <c r="CC13623" s="16"/>
      <c r="CD13623" s="16"/>
      <c r="CE13623" s="16"/>
      <c r="CF13623" s="16"/>
      <c r="CG13623" s="16"/>
      <c r="CH13623" s="16"/>
      <c r="CI13623" s="16"/>
    </row>
    <row r="13624" spans="76:87" x14ac:dyDescent="0.3">
      <c r="BX13624" s="16"/>
      <c r="BY13624" s="16"/>
      <c r="BZ13624" s="16"/>
      <c r="CA13624" s="16"/>
      <c r="CB13624" s="16"/>
      <c r="CC13624" s="16"/>
      <c r="CD13624" s="16"/>
      <c r="CE13624" s="16"/>
      <c r="CF13624" s="16"/>
      <c r="CG13624" s="16"/>
      <c r="CH13624" s="16"/>
      <c r="CI13624" s="16"/>
    </row>
    <row r="13625" spans="76:87" x14ac:dyDescent="0.3">
      <c r="BX13625" s="16"/>
      <c r="BY13625" s="16"/>
      <c r="BZ13625" s="16"/>
      <c r="CA13625" s="16"/>
      <c r="CB13625" s="16"/>
      <c r="CC13625" s="16"/>
      <c r="CD13625" s="16"/>
      <c r="CE13625" s="16"/>
      <c r="CF13625" s="16"/>
      <c r="CG13625" s="16"/>
      <c r="CH13625" s="16"/>
      <c r="CI13625" s="16"/>
    </row>
    <row r="13626" spans="76:87" x14ac:dyDescent="0.3">
      <c r="BX13626" s="16"/>
      <c r="BY13626" s="16"/>
      <c r="BZ13626" s="16"/>
      <c r="CA13626" s="16"/>
      <c r="CB13626" s="16"/>
      <c r="CC13626" s="16"/>
      <c r="CD13626" s="16"/>
      <c r="CE13626" s="16"/>
      <c r="CF13626" s="16"/>
      <c r="CG13626" s="16"/>
      <c r="CH13626" s="16"/>
      <c r="CI13626" s="16"/>
    </row>
    <row r="13627" spans="76:87" x14ac:dyDescent="0.3">
      <c r="BX13627" s="16"/>
      <c r="BY13627" s="16"/>
      <c r="BZ13627" s="16"/>
      <c r="CA13627" s="16"/>
      <c r="CB13627" s="16"/>
      <c r="CC13627" s="16"/>
      <c r="CD13627" s="16"/>
      <c r="CE13627" s="16"/>
      <c r="CF13627" s="16"/>
      <c r="CG13627" s="16"/>
      <c r="CH13627" s="16"/>
      <c r="CI13627" s="16"/>
    </row>
    <row r="13628" spans="76:87" x14ac:dyDescent="0.3">
      <c r="BX13628" s="16"/>
      <c r="BY13628" s="16"/>
      <c r="BZ13628" s="16"/>
      <c r="CA13628" s="16"/>
      <c r="CB13628" s="16"/>
      <c r="CC13628" s="16"/>
      <c r="CD13628" s="16"/>
      <c r="CE13628" s="16"/>
      <c r="CF13628" s="16"/>
      <c r="CG13628" s="16"/>
      <c r="CH13628" s="16"/>
      <c r="CI13628" s="16"/>
    </row>
    <row r="13629" spans="76:87" x14ac:dyDescent="0.3">
      <c r="BX13629" s="16"/>
      <c r="BY13629" s="16"/>
      <c r="BZ13629" s="16"/>
      <c r="CA13629" s="16"/>
      <c r="CB13629" s="16"/>
      <c r="CC13629" s="16"/>
      <c r="CD13629" s="16"/>
      <c r="CE13629" s="16"/>
      <c r="CF13629" s="16"/>
      <c r="CG13629" s="16"/>
      <c r="CH13629" s="16"/>
      <c r="CI13629" s="16"/>
    </row>
    <row r="13630" spans="76:87" x14ac:dyDescent="0.3">
      <c r="BX13630" s="16"/>
      <c r="BY13630" s="16"/>
      <c r="BZ13630" s="16"/>
      <c r="CA13630" s="16"/>
      <c r="CB13630" s="16"/>
      <c r="CC13630" s="16"/>
      <c r="CD13630" s="16"/>
      <c r="CE13630" s="16"/>
      <c r="CF13630" s="16"/>
      <c r="CG13630" s="16"/>
      <c r="CH13630" s="16"/>
      <c r="CI13630" s="16"/>
    </row>
    <row r="13631" spans="76:87" x14ac:dyDescent="0.3">
      <c r="BX13631" s="16"/>
      <c r="BY13631" s="16"/>
      <c r="BZ13631" s="16"/>
      <c r="CA13631" s="16"/>
      <c r="CB13631" s="16"/>
      <c r="CC13631" s="16"/>
      <c r="CD13631" s="16"/>
      <c r="CE13631" s="16"/>
      <c r="CF13631" s="16"/>
      <c r="CG13631" s="16"/>
      <c r="CH13631" s="16"/>
      <c r="CI13631" s="16"/>
    </row>
    <row r="13632" spans="76:87" x14ac:dyDescent="0.3">
      <c r="BX13632" s="16"/>
      <c r="BY13632" s="16"/>
      <c r="BZ13632" s="16"/>
      <c r="CA13632" s="16"/>
      <c r="CB13632" s="16"/>
      <c r="CC13632" s="16"/>
      <c r="CD13632" s="16"/>
      <c r="CE13632" s="16"/>
      <c r="CF13632" s="16"/>
      <c r="CG13632" s="16"/>
      <c r="CH13632" s="16"/>
      <c r="CI13632" s="16"/>
    </row>
    <row r="13633" spans="76:87" x14ac:dyDescent="0.3">
      <c r="BX13633" s="16"/>
      <c r="BY13633" s="16"/>
      <c r="BZ13633" s="16"/>
      <c r="CA13633" s="16"/>
      <c r="CB13633" s="16"/>
      <c r="CC13633" s="16"/>
      <c r="CD13633" s="16"/>
      <c r="CE13633" s="16"/>
      <c r="CF13633" s="16"/>
      <c r="CG13633" s="16"/>
      <c r="CH13633" s="16"/>
      <c r="CI13633" s="16"/>
    </row>
    <row r="13634" spans="76:87" x14ac:dyDescent="0.3">
      <c r="BX13634" s="16"/>
      <c r="BY13634" s="16"/>
      <c r="BZ13634" s="16"/>
      <c r="CA13634" s="16"/>
      <c r="CB13634" s="16"/>
      <c r="CC13634" s="16"/>
      <c r="CD13634" s="16"/>
      <c r="CE13634" s="16"/>
      <c r="CF13634" s="16"/>
      <c r="CG13634" s="16"/>
      <c r="CH13634" s="16"/>
      <c r="CI13634" s="16"/>
    </row>
    <row r="13635" spans="76:87" x14ac:dyDescent="0.3">
      <c r="BX13635" s="16"/>
      <c r="BY13635" s="16"/>
      <c r="BZ13635" s="16"/>
      <c r="CA13635" s="16"/>
      <c r="CB13635" s="16"/>
      <c r="CC13635" s="16"/>
      <c r="CD13635" s="16"/>
      <c r="CE13635" s="16"/>
      <c r="CF13635" s="16"/>
      <c r="CG13635" s="16"/>
      <c r="CH13635" s="16"/>
      <c r="CI13635" s="16"/>
    </row>
    <row r="13636" spans="76:87" x14ac:dyDescent="0.3">
      <c r="BX13636" s="16"/>
      <c r="BY13636" s="16"/>
      <c r="BZ13636" s="16"/>
      <c r="CA13636" s="16"/>
      <c r="CB13636" s="16"/>
      <c r="CC13636" s="16"/>
      <c r="CD13636" s="16"/>
      <c r="CE13636" s="16"/>
      <c r="CF13636" s="16"/>
      <c r="CG13636" s="16"/>
      <c r="CH13636" s="16"/>
      <c r="CI13636" s="16"/>
    </row>
    <row r="13637" spans="76:87" x14ac:dyDescent="0.3">
      <c r="BX13637" s="16"/>
      <c r="BY13637" s="16"/>
      <c r="BZ13637" s="16"/>
      <c r="CA13637" s="16"/>
      <c r="CB13637" s="16"/>
      <c r="CC13637" s="16"/>
      <c r="CD13637" s="16"/>
      <c r="CE13637" s="16"/>
      <c r="CF13637" s="16"/>
      <c r="CG13637" s="16"/>
      <c r="CH13637" s="16"/>
      <c r="CI13637" s="16"/>
    </row>
    <row r="13638" spans="76:87" x14ac:dyDescent="0.3">
      <c r="BX13638" s="16"/>
      <c r="BY13638" s="16"/>
      <c r="BZ13638" s="16"/>
      <c r="CA13638" s="16"/>
      <c r="CB13638" s="16"/>
      <c r="CC13638" s="16"/>
      <c r="CD13638" s="16"/>
      <c r="CE13638" s="16"/>
      <c r="CF13638" s="16"/>
      <c r="CG13638" s="16"/>
      <c r="CH13638" s="16"/>
      <c r="CI13638" s="16"/>
    </row>
    <row r="13639" spans="76:87" x14ac:dyDescent="0.3">
      <c r="BX13639" s="16"/>
      <c r="BY13639" s="16"/>
      <c r="BZ13639" s="16"/>
      <c r="CA13639" s="16"/>
      <c r="CB13639" s="16"/>
      <c r="CC13639" s="16"/>
      <c r="CD13639" s="16"/>
      <c r="CE13639" s="16"/>
      <c r="CF13639" s="16"/>
      <c r="CG13639" s="16"/>
      <c r="CH13639" s="16"/>
      <c r="CI13639" s="16"/>
    </row>
    <row r="13640" spans="76:87" x14ac:dyDescent="0.3">
      <c r="BX13640" s="16"/>
      <c r="BY13640" s="16"/>
      <c r="BZ13640" s="16"/>
      <c r="CA13640" s="16"/>
      <c r="CB13640" s="16"/>
      <c r="CC13640" s="16"/>
      <c r="CD13640" s="16"/>
      <c r="CE13640" s="16"/>
      <c r="CF13640" s="16"/>
      <c r="CG13640" s="16"/>
      <c r="CH13640" s="16"/>
      <c r="CI13640" s="16"/>
    </row>
    <row r="13641" spans="76:87" x14ac:dyDescent="0.3">
      <c r="BX13641" s="16"/>
      <c r="BY13641" s="16"/>
      <c r="BZ13641" s="16"/>
      <c r="CA13641" s="16"/>
      <c r="CB13641" s="16"/>
      <c r="CC13641" s="16"/>
      <c r="CD13641" s="16"/>
      <c r="CE13641" s="16"/>
      <c r="CF13641" s="16"/>
      <c r="CG13641" s="16"/>
      <c r="CH13641" s="16"/>
      <c r="CI13641" s="16"/>
    </row>
    <row r="13642" spans="76:87" x14ac:dyDescent="0.3">
      <c r="BX13642" s="16"/>
      <c r="BY13642" s="16"/>
      <c r="BZ13642" s="16"/>
      <c r="CA13642" s="16"/>
      <c r="CB13642" s="16"/>
      <c r="CC13642" s="16"/>
      <c r="CD13642" s="16"/>
      <c r="CE13642" s="16"/>
      <c r="CF13642" s="16"/>
      <c r="CG13642" s="16"/>
      <c r="CH13642" s="16"/>
      <c r="CI13642" s="16"/>
    </row>
    <row r="13643" spans="76:87" x14ac:dyDescent="0.3">
      <c r="BX13643" s="16"/>
      <c r="BY13643" s="16"/>
      <c r="BZ13643" s="16"/>
      <c r="CA13643" s="16"/>
      <c r="CB13643" s="16"/>
      <c r="CC13643" s="16"/>
      <c r="CD13643" s="16"/>
      <c r="CE13643" s="16"/>
      <c r="CF13643" s="16"/>
      <c r="CG13643" s="16"/>
      <c r="CH13643" s="16"/>
      <c r="CI13643" s="16"/>
    </row>
    <row r="13644" spans="76:87" x14ac:dyDescent="0.3">
      <c r="BX13644" s="16"/>
      <c r="BY13644" s="16"/>
      <c r="BZ13644" s="16"/>
      <c r="CA13644" s="16"/>
      <c r="CB13644" s="16"/>
      <c r="CC13644" s="16"/>
      <c r="CD13644" s="16"/>
      <c r="CE13644" s="16"/>
      <c r="CF13644" s="16"/>
      <c r="CG13644" s="16"/>
      <c r="CH13644" s="16"/>
      <c r="CI13644" s="16"/>
    </row>
    <row r="13645" spans="76:87" x14ac:dyDescent="0.3">
      <c r="BX13645" s="16"/>
      <c r="BY13645" s="16"/>
      <c r="BZ13645" s="16"/>
      <c r="CA13645" s="16"/>
      <c r="CB13645" s="16"/>
      <c r="CC13645" s="16"/>
      <c r="CD13645" s="16"/>
      <c r="CE13645" s="16"/>
      <c r="CF13645" s="16"/>
      <c r="CG13645" s="16"/>
      <c r="CH13645" s="16"/>
      <c r="CI13645" s="16"/>
    </row>
    <row r="13646" spans="76:87" x14ac:dyDescent="0.3">
      <c r="BX13646" s="16"/>
      <c r="BY13646" s="16"/>
      <c r="BZ13646" s="16"/>
      <c r="CA13646" s="16"/>
      <c r="CB13646" s="16"/>
      <c r="CC13646" s="16"/>
      <c r="CD13646" s="16"/>
      <c r="CE13646" s="16"/>
      <c r="CF13646" s="16"/>
      <c r="CG13646" s="16"/>
      <c r="CH13646" s="16"/>
      <c r="CI13646" s="16"/>
    </row>
    <row r="13647" spans="76:87" x14ac:dyDescent="0.3">
      <c r="BX13647" s="16"/>
      <c r="BY13647" s="16"/>
      <c r="BZ13647" s="16"/>
      <c r="CA13647" s="16"/>
      <c r="CB13647" s="16"/>
      <c r="CC13647" s="16"/>
      <c r="CD13647" s="16"/>
      <c r="CE13647" s="16"/>
      <c r="CF13647" s="16"/>
      <c r="CG13647" s="16"/>
      <c r="CH13647" s="16"/>
      <c r="CI13647" s="16"/>
    </row>
    <row r="13648" spans="76:87" x14ac:dyDescent="0.3">
      <c r="BX13648" s="16"/>
      <c r="BY13648" s="16"/>
      <c r="BZ13648" s="16"/>
      <c r="CA13648" s="16"/>
      <c r="CB13648" s="16"/>
      <c r="CC13648" s="16"/>
      <c r="CD13648" s="16"/>
      <c r="CE13648" s="16"/>
      <c r="CF13648" s="16"/>
      <c r="CG13648" s="16"/>
      <c r="CH13648" s="16"/>
      <c r="CI13648" s="16"/>
    </row>
    <row r="13649" spans="76:87" x14ac:dyDescent="0.3">
      <c r="BX13649" s="16"/>
      <c r="BY13649" s="16"/>
      <c r="BZ13649" s="16"/>
      <c r="CA13649" s="16"/>
      <c r="CB13649" s="16"/>
      <c r="CC13649" s="16"/>
      <c r="CD13649" s="16"/>
      <c r="CE13649" s="16"/>
      <c r="CF13649" s="16"/>
      <c r="CG13649" s="16"/>
      <c r="CH13649" s="16"/>
      <c r="CI13649" s="16"/>
    </row>
    <row r="13650" spans="76:87" x14ac:dyDescent="0.3">
      <c r="BX13650" s="16"/>
      <c r="BY13650" s="16"/>
      <c r="BZ13650" s="16"/>
      <c r="CA13650" s="16"/>
      <c r="CB13650" s="16"/>
      <c r="CC13650" s="16"/>
      <c r="CD13650" s="16"/>
      <c r="CE13650" s="16"/>
      <c r="CF13650" s="16"/>
      <c r="CG13650" s="16"/>
      <c r="CH13650" s="16"/>
      <c r="CI13650" s="16"/>
    </row>
    <row r="13651" spans="76:87" x14ac:dyDescent="0.3">
      <c r="BX13651" s="16"/>
      <c r="BY13651" s="16"/>
      <c r="BZ13651" s="16"/>
      <c r="CA13651" s="16"/>
      <c r="CB13651" s="16"/>
      <c r="CC13651" s="16"/>
      <c r="CD13651" s="16"/>
      <c r="CE13651" s="16"/>
      <c r="CF13651" s="16"/>
      <c r="CG13651" s="16"/>
      <c r="CH13651" s="16"/>
      <c r="CI13651" s="16"/>
    </row>
    <row r="13652" spans="76:87" x14ac:dyDescent="0.3">
      <c r="BX13652" s="16"/>
      <c r="BY13652" s="16"/>
      <c r="BZ13652" s="16"/>
      <c r="CA13652" s="16"/>
      <c r="CB13652" s="16"/>
      <c r="CC13652" s="16"/>
      <c r="CD13652" s="16"/>
      <c r="CE13652" s="16"/>
      <c r="CF13652" s="16"/>
      <c r="CG13652" s="16"/>
      <c r="CH13652" s="16"/>
      <c r="CI13652" s="16"/>
    </row>
    <row r="13653" spans="76:87" x14ac:dyDescent="0.3">
      <c r="BX13653" s="16"/>
      <c r="BY13653" s="16"/>
      <c r="BZ13653" s="16"/>
      <c r="CA13653" s="16"/>
      <c r="CB13653" s="16"/>
      <c r="CC13653" s="16"/>
      <c r="CD13653" s="16"/>
      <c r="CE13653" s="16"/>
      <c r="CF13653" s="16"/>
      <c r="CG13653" s="16"/>
      <c r="CH13653" s="16"/>
      <c r="CI13653" s="16"/>
    </row>
    <row r="13654" spans="76:87" x14ac:dyDescent="0.3">
      <c r="BX13654" s="16"/>
      <c r="BY13654" s="16"/>
      <c r="BZ13654" s="16"/>
      <c r="CA13654" s="16"/>
      <c r="CB13654" s="16"/>
      <c r="CC13654" s="16"/>
      <c r="CD13654" s="16"/>
      <c r="CE13654" s="16"/>
      <c r="CF13654" s="16"/>
      <c r="CG13654" s="16"/>
      <c r="CH13654" s="16"/>
      <c r="CI13654" s="16"/>
    </row>
    <row r="13655" spans="76:87" x14ac:dyDescent="0.3">
      <c r="BX13655" s="16"/>
      <c r="BY13655" s="16"/>
      <c r="BZ13655" s="16"/>
      <c r="CA13655" s="16"/>
      <c r="CB13655" s="16"/>
      <c r="CC13655" s="16"/>
      <c r="CD13655" s="16"/>
      <c r="CE13655" s="16"/>
      <c r="CF13655" s="16"/>
      <c r="CG13655" s="16"/>
      <c r="CH13655" s="16"/>
      <c r="CI13655" s="16"/>
    </row>
    <row r="13656" spans="76:87" x14ac:dyDescent="0.3">
      <c r="BX13656" s="16"/>
      <c r="BY13656" s="16"/>
      <c r="BZ13656" s="16"/>
      <c r="CA13656" s="16"/>
      <c r="CB13656" s="16"/>
      <c r="CC13656" s="16"/>
      <c r="CD13656" s="16"/>
      <c r="CE13656" s="16"/>
      <c r="CF13656" s="16"/>
      <c r="CG13656" s="16"/>
      <c r="CH13656" s="16"/>
      <c r="CI13656" s="16"/>
    </row>
    <row r="13657" spans="76:87" x14ac:dyDescent="0.3">
      <c r="BX13657" s="16"/>
      <c r="BY13657" s="16"/>
      <c r="BZ13657" s="16"/>
      <c r="CA13657" s="16"/>
      <c r="CB13657" s="16"/>
      <c r="CC13657" s="16"/>
      <c r="CD13657" s="16"/>
      <c r="CE13657" s="16"/>
      <c r="CF13657" s="16"/>
      <c r="CG13657" s="16"/>
      <c r="CH13657" s="16"/>
      <c r="CI13657" s="16"/>
    </row>
    <row r="13658" spans="76:87" x14ac:dyDescent="0.3">
      <c r="BX13658" s="16"/>
      <c r="BY13658" s="16"/>
      <c r="BZ13658" s="16"/>
      <c r="CA13658" s="16"/>
      <c r="CB13658" s="16"/>
      <c r="CC13658" s="16"/>
      <c r="CD13658" s="16"/>
      <c r="CE13658" s="16"/>
      <c r="CF13658" s="16"/>
      <c r="CG13658" s="16"/>
      <c r="CH13658" s="16"/>
      <c r="CI13658" s="16"/>
    </row>
    <row r="13659" spans="76:87" x14ac:dyDescent="0.3">
      <c r="BX13659" s="16"/>
      <c r="BY13659" s="16"/>
      <c r="BZ13659" s="16"/>
      <c r="CA13659" s="16"/>
      <c r="CB13659" s="16"/>
      <c r="CC13659" s="16"/>
      <c r="CD13659" s="16"/>
      <c r="CE13659" s="16"/>
      <c r="CF13659" s="16"/>
      <c r="CG13659" s="16"/>
      <c r="CH13659" s="16"/>
      <c r="CI13659" s="16"/>
    </row>
    <row r="13660" spans="76:87" x14ac:dyDescent="0.3">
      <c r="BX13660" s="16"/>
      <c r="BY13660" s="16"/>
      <c r="BZ13660" s="16"/>
      <c r="CA13660" s="16"/>
      <c r="CB13660" s="16"/>
      <c r="CC13660" s="16"/>
      <c r="CD13660" s="16"/>
      <c r="CE13660" s="16"/>
      <c r="CF13660" s="16"/>
      <c r="CG13660" s="16"/>
      <c r="CH13660" s="16"/>
      <c r="CI13660" s="16"/>
    </row>
    <row r="13661" spans="76:87" x14ac:dyDescent="0.3">
      <c r="BX13661" s="16"/>
      <c r="BY13661" s="16"/>
      <c r="BZ13661" s="16"/>
      <c r="CA13661" s="16"/>
      <c r="CB13661" s="16"/>
      <c r="CC13661" s="16"/>
      <c r="CD13661" s="16"/>
      <c r="CE13661" s="16"/>
      <c r="CF13661" s="16"/>
      <c r="CG13661" s="16"/>
      <c r="CH13661" s="16"/>
      <c r="CI13661" s="16"/>
    </row>
    <row r="13662" spans="76:87" x14ac:dyDescent="0.3">
      <c r="BX13662" s="16"/>
      <c r="BY13662" s="16"/>
      <c r="BZ13662" s="16"/>
      <c r="CA13662" s="16"/>
      <c r="CB13662" s="16"/>
      <c r="CC13662" s="16"/>
      <c r="CD13662" s="16"/>
      <c r="CE13662" s="16"/>
      <c r="CF13662" s="16"/>
      <c r="CG13662" s="16"/>
      <c r="CH13662" s="16"/>
      <c r="CI13662" s="16"/>
    </row>
    <row r="13663" spans="76:87" x14ac:dyDescent="0.3">
      <c r="BX13663" s="16"/>
      <c r="BY13663" s="16"/>
      <c r="BZ13663" s="16"/>
      <c r="CA13663" s="16"/>
      <c r="CB13663" s="16"/>
      <c r="CC13663" s="16"/>
      <c r="CD13663" s="16"/>
      <c r="CE13663" s="16"/>
      <c r="CF13663" s="16"/>
      <c r="CG13663" s="16"/>
      <c r="CH13663" s="16"/>
      <c r="CI13663" s="16"/>
    </row>
    <row r="13664" spans="76:87" x14ac:dyDescent="0.3">
      <c r="BX13664" s="16"/>
      <c r="BY13664" s="16"/>
      <c r="BZ13664" s="16"/>
      <c r="CA13664" s="16"/>
      <c r="CB13664" s="16"/>
      <c r="CC13664" s="16"/>
      <c r="CD13664" s="16"/>
      <c r="CE13664" s="16"/>
      <c r="CF13664" s="16"/>
      <c r="CG13664" s="16"/>
      <c r="CH13664" s="16"/>
      <c r="CI13664" s="16"/>
    </row>
    <row r="13665" spans="76:87" x14ac:dyDescent="0.3">
      <c r="BX13665" s="16"/>
      <c r="BY13665" s="16"/>
      <c r="BZ13665" s="16"/>
      <c r="CA13665" s="16"/>
      <c r="CB13665" s="16"/>
      <c r="CC13665" s="16"/>
      <c r="CD13665" s="16"/>
      <c r="CE13665" s="16"/>
      <c r="CF13665" s="16"/>
      <c r="CG13665" s="16"/>
      <c r="CH13665" s="16"/>
      <c r="CI13665" s="16"/>
    </row>
    <row r="13666" spans="76:87" x14ac:dyDescent="0.3">
      <c r="BX13666" s="16"/>
      <c r="BY13666" s="16"/>
      <c r="BZ13666" s="16"/>
      <c r="CA13666" s="16"/>
      <c r="CB13666" s="16"/>
      <c r="CC13666" s="16"/>
      <c r="CD13666" s="16"/>
      <c r="CE13666" s="16"/>
      <c r="CF13666" s="16"/>
      <c r="CG13666" s="16"/>
      <c r="CH13666" s="16"/>
      <c r="CI13666" s="16"/>
    </row>
    <row r="13667" spans="76:87" x14ac:dyDescent="0.3">
      <c r="BX13667" s="16"/>
      <c r="BY13667" s="16"/>
      <c r="BZ13667" s="16"/>
      <c r="CA13667" s="16"/>
      <c r="CB13667" s="16"/>
      <c r="CC13667" s="16"/>
      <c r="CD13667" s="16"/>
      <c r="CE13667" s="16"/>
      <c r="CF13667" s="16"/>
      <c r="CG13667" s="16"/>
      <c r="CH13667" s="16"/>
      <c r="CI13667" s="16"/>
    </row>
    <row r="13668" spans="76:87" x14ac:dyDescent="0.3">
      <c r="BX13668" s="16"/>
      <c r="BY13668" s="16"/>
      <c r="BZ13668" s="16"/>
      <c r="CA13668" s="16"/>
      <c r="CB13668" s="16"/>
      <c r="CC13668" s="16"/>
      <c r="CD13668" s="16"/>
      <c r="CE13668" s="16"/>
      <c r="CF13668" s="16"/>
      <c r="CG13668" s="16"/>
      <c r="CH13668" s="16"/>
      <c r="CI13668" s="16"/>
    </row>
    <row r="13669" spans="76:87" x14ac:dyDescent="0.3">
      <c r="BX13669" s="16"/>
      <c r="BY13669" s="16"/>
      <c r="BZ13669" s="16"/>
      <c r="CA13669" s="16"/>
      <c r="CB13669" s="16"/>
      <c r="CC13669" s="16"/>
      <c r="CD13669" s="16"/>
      <c r="CE13669" s="16"/>
      <c r="CF13669" s="16"/>
      <c r="CG13669" s="16"/>
      <c r="CH13669" s="16"/>
      <c r="CI13669" s="16"/>
    </row>
    <row r="13670" spans="76:87" x14ac:dyDescent="0.3">
      <c r="BX13670" s="16"/>
      <c r="BY13670" s="16"/>
      <c r="BZ13670" s="16"/>
      <c r="CA13670" s="16"/>
      <c r="CB13670" s="16"/>
      <c r="CC13670" s="16"/>
      <c r="CD13670" s="16"/>
      <c r="CE13670" s="16"/>
      <c r="CF13670" s="16"/>
      <c r="CG13670" s="16"/>
      <c r="CH13670" s="16"/>
      <c r="CI13670" s="16"/>
    </row>
    <row r="13671" spans="76:87" x14ac:dyDescent="0.3">
      <c r="BX13671" s="16"/>
      <c r="BY13671" s="16"/>
      <c r="BZ13671" s="16"/>
      <c r="CA13671" s="16"/>
      <c r="CB13671" s="16"/>
      <c r="CC13671" s="16"/>
      <c r="CD13671" s="16"/>
      <c r="CE13671" s="16"/>
      <c r="CF13671" s="16"/>
      <c r="CG13671" s="16"/>
      <c r="CH13671" s="16"/>
      <c r="CI13671" s="16"/>
    </row>
    <row r="13672" spans="76:87" x14ac:dyDescent="0.3">
      <c r="BX13672" s="16"/>
      <c r="BY13672" s="16"/>
      <c r="BZ13672" s="16"/>
      <c r="CA13672" s="16"/>
      <c r="CB13672" s="16"/>
      <c r="CC13672" s="16"/>
      <c r="CD13672" s="16"/>
      <c r="CE13672" s="16"/>
      <c r="CF13672" s="16"/>
      <c r="CG13672" s="16"/>
      <c r="CH13672" s="16"/>
      <c r="CI13672" s="16"/>
    </row>
    <row r="13673" spans="76:87" x14ac:dyDescent="0.3">
      <c r="BX13673" s="16"/>
      <c r="BY13673" s="16"/>
      <c r="BZ13673" s="16"/>
      <c r="CA13673" s="16"/>
      <c r="CB13673" s="16"/>
      <c r="CC13673" s="16"/>
      <c r="CD13673" s="16"/>
      <c r="CE13673" s="16"/>
      <c r="CF13673" s="16"/>
      <c r="CG13673" s="16"/>
      <c r="CH13673" s="16"/>
      <c r="CI13673" s="16"/>
    </row>
    <row r="13674" spans="76:87" x14ac:dyDescent="0.3">
      <c r="BX13674" s="16"/>
      <c r="BY13674" s="16"/>
      <c r="BZ13674" s="16"/>
      <c r="CA13674" s="16"/>
      <c r="CB13674" s="16"/>
      <c r="CC13674" s="16"/>
      <c r="CD13674" s="16"/>
      <c r="CE13674" s="16"/>
      <c r="CF13674" s="16"/>
      <c r="CG13674" s="16"/>
      <c r="CH13674" s="16"/>
      <c r="CI13674" s="16"/>
    </row>
    <row r="13675" spans="76:87" x14ac:dyDescent="0.3">
      <c r="BX13675" s="16"/>
      <c r="BY13675" s="16"/>
      <c r="BZ13675" s="16"/>
      <c r="CA13675" s="16"/>
      <c r="CB13675" s="16"/>
      <c r="CC13675" s="16"/>
      <c r="CD13675" s="16"/>
      <c r="CE13675" s="16"/>
      <c r="CF13675" s="16"/>
      <c r="CG13675" s="16"/>
      <c r="CH13675" s="16"/>
      <c r="CI13675" s="16"/>
    </row>
    <row r="13676" spans="76:87" x14ac:dyDescent="0.3">
      <c r="BX13676" s="16"/>
      <c r="BY13676" s="16"/>
      <c r="BZ13676" s="16"/>
      <c r="CA13676" s="16"/>
      <c r="CB13676" s="16"/>
      <c r="CC13676" s="16"/>
      <c r="CD13676" s="16"/>
      <c r="CE13676" s="16"/>
      <c r="CF13676" s="16"/>
      <c r="CG13676" s="16"/>
      <c r="CH13676" s="16"/>
      <c r="CI13676" s="16"/>
    </row>
    <row r="13677" spans="76:87" x14ac:dyDescent="0.3">
      <c r="BX13677" s="16"/>
      <c r="BY13677" s="16"/>
      <c r="BZ13677" s="16"/>
      <c r="CA13677" s="16"/>
      <c r="CB13677" s="16"/>
      <c r="CC13677" s="16"/>
      <c r="CD13677" s="16"/>
      <c r="CE13677" s="16"/>
      <c r="CF13677" s="16"/>
      <c r="CG13677" s="16"/>
      <c r="CH13677" s="16"/>
      <c r="CI13677" s="16"/>
    </row>
    <row r="13678" spans="76:87" x14ac:dyDescent="0.3">
      <c r="BX13678" s="16"/>
      <c r="BY13678" s="16"/>
      <c r="BZ13678" s="16"/>
      <c r="CA13678" s="16"/>
      <c r="CB13678" s="16"/>
      <c r="CC13678" s="16"/>
      <c r="CD13678" s="16"/>
      <c r="CE13678" s="16"/>
      <c r="CF13678" s="16"/>
      <c r="CG13678" s="16"/>
      <c r="CH13678" s="16"/>
      <c r="CI13678" s="16"/>
    </row>
    <row r="13679" spans="76:87" x14ac:dyDescent="0.3">
      <c r="BX13679" s="16"/>
      <c r="BY13679" s="16"/>
      <c r="BZ13679" s="16"/>
      <c r="CA13679" s="16"/>
      <c r="CB13679" s="16"/>
      <c r="CC13679" s="16"/>
      <c r="CD13679" s="16"/>
      <c r="CE13679" s="16"/>
      <c r="CF13679" s="16"/>
      <c r="CG13679" s="16"/>
      <c r="CH13679" s="16"/>
      <c r="CI13679" s="16"/>
    </row>
    <row r="13680" spans="76:87" x14ac:dyDescent="0.3">
      <c r="BX13680" s="16"/>
      <c r="BY13680" s="16"/>
      <c r="BZ13680" s="16"/>
      <c r="CA13680" s="16"/>
      <c r="CB13680" s="16"/>
      <c r="CC13680" s="16"/>
      <c r="CD13680" s="16"/>
      <c r="CE13680" s="16"/>
      <c r="CF13680" s="16"/>
      <c r="CG13680" s="16"/>
      <c r="CH13680" s="16"/>
      <c r="CI13680" s="16"/>
    </row>
    <row r="13681" spans="76:87" x14ac:dyDescent="0.3">
      <c r="BX13681" s="16"/>
      <c r="BY13681" s="16"/>
      <c r="BZ13681" s="16"/>
      <c r="CA13681" s="16"/>
      <c r="CB13681" s="16"/>
      <c r="CC13681" s="16"/>
      <c r="CD13681" s="16"/>
      <c r="CE13681" s="16"/>
      <c r="CF13681" s="16"/>
      <c r="CG13681" s="16"/>
      <c r="CH13681" s="16"/>
      <c r="CI13681" s="16"/>
    </row>
    <row r="13682" spans="76:87" x14ac:dyDescent="0.3">
      <c r="BX13682" s="16"/>
      <c r="BY13682" s="16"/>
      <c r="BZ13682" s="16"/>
      <c r="CA13682" s="16"/>
      <c r="CB13682" s="16"/>
      <c r="CC13682" s="16"/>
      <c r="CD13682" s="16"/>
      <c r="CE13682" s="16"/>
      <c r="CF13682" s="16"/>
      <c r="CG13682" s="16"/>
      <c r="CH13682" s="16"/>
      <c r="CI13682" s="16"/>
    </row>
    <row r="13683" spans="76:87" x14ac:dyDescent="0.3">
      <c r="BX13683" s="16"/>
      <c r="BY13683" s="16"/>
      <c r="BZ13683" s="16"/>
      <c r="CA13683" s="16"/>
      <c r="CB13683" s="16"/>
      <c r="CC13683" s="16"/>
      <c r="CD13683" s="16"/>
      <c r="CE13683" s="16"/>
      <c r="CF13683" s="16"/>
      <c r="CG13683" s="16"/>
      <c r="CH13683" s="16"/>
      <c r="CI13683" s="16"/>
    </row>
    <row r="13684" spans="76:87" x14ac:dyDescent="0.3">
      <c r="BX13684" s="16"/>
      <c r="BY13684" s="16"/>
      <c r="BZ13684" s="16"/>
      <c r="CA13684" s="16"/>
      <c r="CB13684" s="16"/>
      <c r="CC13684" s="16"/>
      <c r="CD13684" s="16"/>
      <c r="CE13684" s="16"/>
      <c r="CF13684" s="16"/>
      <c r="CG13684" s="16"/>
      <c r="CH13684" s="16"/>
      <c r="CI13684" s="16"/>
    </row>
    <row r="13685" spans="76:87" x14ac:dyDescent="0.3">
      <c r="BX13685" s="16"/>
      <c r="BY13685" s="16"/>
      <c r="BZ13685" s="16"/>
      <c r="CA13685" s="16"/>
      <c r="CB13685" s="16"/>
      <c r="CC13685" s="16"/>
      <c r="CD13685" s="16"/>
      <c r="CE13685" s="16"/>
      <c r="CF13685" s="16"/>
      <c r="CG13685" s="16"/>
      <c r="CH13685" s="16"/>
      <c r="CI13685" s="16"/>
    </row>
    <row r="13686" spans="76:87" x14ac:dyDescent="0.3">
      <c r="BX13686" s="16"/>
      <c r="BY13686" s="16"/>
      <c r="BZ13686" s="16"/>
      <c r="CA13686" s="16"/>
      <c r="CB13686" s="16"/>
      <c r="CC13686" s="16"/>
      <c r="CD13686" s="16"/>
      <c r="CE13686" s="16"/>
      <c r="CF13686" s="16"/>
      <c r="CG13686" s="16"/>
      <c r="CH13686" s="16"/>
      <c r="CI13686" s="16"/>
    </row>
    <row r="13687" spans="76:87" x14ac:dyDescent="0.3">
      <c r="BX13687" s="16"/>
      <c r="BY13687" s="16"/>
      <c r="BZ13687" s="16"/>
      <c r="CA13687" s="16"/>
      <c r="CB13687" s="16"/>
      <c r="CC13687" s="16"/>
      <c r="CD13687" s="16"/>
      <c r="CE13687" s="16"/>
      <c r="CF13687" s="16"/>
      <c r="CG13687" s="16"/>
      <c r="CH13687" s="16"/>
      <c r="CI13687" s="16"/>
    </row>
    <row r="13688" spans="76:87" x14ac:dyDescent="0.3">
      <c r="BX13688" s="16"/>
      <c r="BY13688" s="16"/>
      <c r="BZ13688" s="16"/>
      <c r="CA13688" s="16"/>
      <c r="CB13688" s="16"/>
      <c r="CC13688" s="16"/>
      <c r="CD13688" s="16"/>
      <c r="CE13688" s="16"/>
      <c r="CF13688" s="16"/>
      <c r="CG13688" s="16"/>
      <c r="CH13688" s="16"/>
      <c r="CI13688" s="16"/>
    </row>
    <row r="13689" spans="76:87" x14ac:dyDescent="0.3">
      <c r="BX13689" s="16"/>
      <c r="BY13689" s="16"/>
      <c r="BZ13689" s="16"/>
      <c r="CA13689" s="16"/>
      <c r="CB13689" s="16"/>
      <c r="CC13689" s="16"/>
      <c r="CD13689" s="16"/>
      <c r="CE13689" s="16"/>
      <c r="CF13689" s="16"/>
      <c r="CG13689" s="16"/>
      <c r="CH13689" s="16"/>
      <c r="CI13689" s="16"/>
    </row>
    <row r="13690" spans="76:87" x14ac:dyDescent="0.3">
      <c r="BX13690" s="16"/>
      <c r="BY13690" s="16"/>
      <c r="BZ13690" s="16"/>
      <c r="CA13690" s="16"/>
      <c r="CB13690" s="16"/>
      <c r="CC13690" s="16"/>
      <c r="CD13690" s="16"/>
      <c r="CE13690" s="16"/>
      <c r="CF13690" s="16"/>
      <c r="CG13690" s="16"/>
      <c r="CH13690" s="16"/>
      <c r="CI13690" s="16"/>
    </row>
    <row r="13691" spans="76:87" x14ac:dyDescent="0.3">
      <c r="BX13691" s="16"/>
      <c r="BY13691" s="16"/>
      <c r="BZ13691" s="16"/>
      <c r="CA13691" s="16"/>
      <c r="CB13691" s="16"/>
      <c r="CC13691" s="16"/>
      <c r="CD13691" s="16"/>
      <c r="CE13691" s="16"/>
      <c r="CF13691" s="16"/>
      <c r="CG13691" s="16"/>
      <c r="CH13691" s="16"/>
      <c r="CI13691" s="16"/>
    </row>
    <row r="13692" spans="76:87" x14ac:dyDescent="0.3">
      <c r="BX13692" s="16"/>
      <c r="BY13692" s="16"/>
      <c r="BZ13692" s="16"/>
      <c r="CA13692" s="16"/>
      <c r="CB13692" s="16"/>
      <c r="CC13692" s="16"/>
      <c r="CD13692" s="16"/>
      <c r="CE13692" s="16"/>
      <c r="CF13692" s="16"/>
      <c r="CG13692" s="16"/>
      <c r="CH13692" s="16"/>
      <c r="CI13692" s="16"/>
    </row>
    <row r="13693" spans="76:87" x14ac:dyDescent="0.3">
      <c r="BX13693" s="16"/>
      <c r="BY13693" s="16"/>
      <c r="BZ13693" s="16"/>
      <c r="CA13693" s="16"/>
      <c r="CB13693" s="16"/>
      <c r="CC13693" s="16"/>
      <c r="CD13693" s="16"/>
      <c r="CE13693" s="16"/>
      <c r="CF13693" s="16"/>
      <c r="CG13693" s="16"/>
      <c r="CH13693" s="16"/>
      <c r="CI13693" s="16"/>
    </row>
    <row r="13694" spans="76:87" x14ac:dyDescent="0.3">
      <c r="BX13694" s="16"/>
      <c r="BY13694" s="16"/>
      <c r="BZ13694" s="16"/>
      <c r="CA13694" s="16"/>
      <c r="CB13694" s="16"/>
      <c r="CC13694" s="16"/>
      <c r="CD13694" s="16"/>
      <c r="CE13694" s="16"/>
      <c r="CF13694" s="16"/>
      <c r="CG13694" s="16"/>
      <c r="CH13694" s="16"/>
      <c r="CI13694" s="16"/>
    </row>
    <row r="13695" spans="76:87" x14ac:dyDescent="0.3">
      <c r="BX13695" s="16"/>
      <c r="BY13695" s="16"/>
      <c r="BZ13695" s="16"/>
      <c r="CA13695" s="16"/>
      <c r="CB13695" s="16"/>
      <c r="CC13695" s="16"/>
      <c r="CD13695" s="16"/>
      <c r="CE13695" s="16"/>
      <c r="CF13695" s="16"/>
      <c r="CG13695" s="16"/>
      <c r="CH13695" s="16"/>
      <c r="CI13695" s="16"/>
    </row>
    <row r="13696" spans="76:87" x14ac:dyDescent="0.3">
      <c r="BX13696" s="16"/>
      <c r="BY13696" s="16"/>
      <c r="BZ13696" s="16"/>
      <c r="CA13696" s="16"/>
      <c r="CB13696" s="16"/>
      <c r="CC13696" s="16"/>
      <c r="CD13696" s="16"/>
      <c r="CE13696" s="16"/>
      <c r="CF13696" s="16"/>
      <c r="CG13696" s="16"/>
      <c r="CH13696" s="16"/>
      <c r="CI13696" s="16"/>
    </row>
    <row r="13697" spans="76:87" x14ac:dyDescent="0.3">
      <c r="BX13697" s="16"/>
      <c r="BY13697" s="16"/>
      <c r="BZ13697" s="16"/>
      <c r="CA13697" s="16"/>
      <c r="CB13697" s="16"/>
      <c r="CC13697" s="16"/>
      <c r="CD13697" s="16"/>
      <c r="CE13697" s="16"/>
      <c r="CF13697" s="16"/>
      <c r="CG13697" s="16"/>
      <c r="CH13697" s="16"/>
      <c r="CI13697" s="16"/>
    </row>
    <row r="13698" spans="76:87" x14ac:dyDescent="0.3">
      <c r="BX13698" s="16"/>
      <c r="BY13698" s="16"/>
      <c r="BZ13698" s="16"/>
      <c r="CA13698" s="16"/>
      <c r="CB13698" s="16"/>
      <c r="CC13698" s="16"/>
      <c r="CD13698" s="16"/>
      <c r="CE13698" s="16"/>
      <c r="CF13698" s="16"/>
      <c r="CG13698" s="16"/>
      <c r="CH13698" s="16"/>
      <c r="CI13698" s="16"/>
    </row>
    <row r="13699" spans="76:87" x14ac:dyDescent="0.3">
      <c r="BX13699" s="16"/>
      <c r="BY13699" s="16"/>
      <c r="BZ13699" s="16"/>
      <c r="CA13699" s="16"/>
      <c r="CB13699" s="16"/>
      <c r="CC13699" s="16"/>
      <c r="CD13699" s="16"/>
      <c r="CE13699" s="16"/>
      <c r="CF13699" s="16"/>
      <c r="CG13699" s="16"/>
      <c r="CH13699" s="16"/>
      <c r="CI13699" s="16"/>
    </row>
    <row r="13700" spans="76:87" x14ac:dyDescent="0.3">
      <c r="BX13700" s="16"/>
      <c r="BY13700" s="16"/>
      <c r="BZ13700" s="16"/>
      <c r="CA13700" s="16"/>
      <c r="CB13700" s="16"/>
      <c r="CC13700" s="16"/>
      <c r="CD13700" s="16"/>
      <c r="CE13700" s="16"/>
      <c r="CF13700" s="16"/>
      <c r="CG13700" s="16"/>
      <c r="CH13700" s="16"/>
      <c r="CI13700" s="16"/>
    </row>
    <row r="13701" spans="76:87" x14ac:dyDescent="0.3">
      <c r="BX13701" s="16"/>
      <c r="BY13701" s="16"/>
      <c r="BZ13701" s="16"/>
      <c r="CA13701" s="16"/>
      <c r="CB13701" s="16"/>
      <c r="CC13701" s="16"/>
      <c r="CD13701" s="16"/>
      <c r="CE13701" s="16"/>
      <c r="CF13701" s="16"/>
      <c r="CG13701" s="16"/>
      <c r="CH13701" s="16"/>
      <c r="CI13701" s="16"/>
    </row>
    <row r="13702" spans="76:87" x14ac:dyDescent="0.3">
      <c r="BX13702" s="16"/>
      <c r="BY13702" s="16"/>
      <c r="BZ13702" s="16"/>
      <c r="CA13702" s="16"/>
      <c r="CB13702" s="16"/>
      <c r="CC13702" s="16"/>
      <c r="CD13702" s="16"/>
      <c r="CE13702" s="16"/>
      <c r="CF13702" s="16"/>
      <c r="CG13702" s="16"/>
      <c r="CH13702" s="16"/>
      <c r="CI13702" s="16"/>
    </row>
    <row r="13703" spans="76:87" x14ac:dyDescent="0.3">
      <c r="BX13703" s="16"/>
      <c r="BY13703" s="16"/>
      <c r="BZ13703" s="16"/>
      <c r="CA13703" s="16"/>
      <c r="CB13703" s="16"/>
      <c r="CC13703" s="16"/>
      <c r="CD13703" s="16"/>
      <c r="CE13703" s="16"/>
      <c r="CF13703" s="16"/>
      <c r="CG13703" s="16"/>
      <c r="CH13703" s="16"/>
      <c r="CI13703" s="16"/>
    </row>
    <row r="13704" spans="76:87" x14ac:dyDescent="0.3">
      <c r="BX13704" s="16"/>
      <c r="BY13704" s="16"/>
      <c r="BZ13704" s="16"/>
      <c r="CA13704" s="16"/>
      <c r="CB13704" s="16"/>
      <c r="CC13704" s="16"/>
      <c r="CD13704" s="16"/>
      <c r="CE13704" s="16"/>
      <c r="CF13704" s="16"/>
      <c r="CG13704" s="16"/>
      <c r="CH13704" s="16"/>
      <c r="CI13704" s="16"/>
    </row>
    <row r="13705" spans="76:87" x14ac:dyDescent="0.3">
      <c r="BX13705" s="16"/>
      <c r="BY13705" s="16"/>
      <c r="BZ13705" s="16"/>
      <c r="CA13705" s="16"/>
      <c r="CB13705" s="16"/>
      <c r="CC13705" s="16"/>
      <c r="CD13705" s="16"/>
      <c r="CE13705" s="16"/>
      <c r="CF13705" s="16"/>
      <c r="CG13705" s="16"/>
      <c r="CH13705" s="16"/>
      <c r="CI13705" s="16"/>
    </row>
    <row r="13706" spans="76:87" x14ac:dyDescent="0.3">
      <c r="BX13706" s="16"/>
      <c r="BY13706" s="16"/>
      <c r="BZ13706" s="16"/>
      <c r="CA13706" s="16"/>
      <c r="CB13706" s="16"/>
      <c r="CC13706" s="16"/>
      <c r="CD13706" s="16"/>
      <c r="CE13706" s="16"/>
      <c r="CF13706" s="16"/>
      <c r="CG13706" s="16"/>
      <c r="CH13706" s="16"/>
      <c r="CI13706" s="16"/>
    </row>
    <row r="13707" spans="76:87" x14ac:dyDescent="0.3">
      <c r="BX13707" s="16"/>
      <c r="BY13707" s="16"/>
      <c r="BZ13707" s="16"/>
      <c r="CA13707" s="16"/>
      <c r="CB13707" s="16"/>
      <c r="CC13707" s="16"/>
      <c r="CD13707" s="16"/>
      <c r="CE13707" s="16"/>
      <c r="CF13707" s="16"/>
      <c r="CG13707" s="16"/>
      <c r="CH13707" s="16"/>
      <c r="CI13707" s="16"/>
    </row>
    <row r="13708" spans="76:87" x14ac:dyDescent="0.3">
      <c r="BX13708" s="16"/>
      <c r="BY13708" s="16"/>
      <c r="BZ13708" s="16"/>
      <c r="CA13708" s="16"/>
      <c r="CB13708" s="16"/>
      <c r="CC13708" s="16"/>
      <c r="CD13708" s="16"/>
      <c r="CE13708" s="16"/>
      <c r="CF13708" s="16"/>
      <c r="CG13708" s="16"/>
      <c r="CH13708" s="16"/>
      <c r="CI13708" s="16"/>
    </row>
    <row r="13709" spans="76:87" x14ac:dyDescent="0.3">
      <c r="BX13709" s="16"/>
      <c r="BY13709" s="16"/>
      <c r="BZ13709" s="16"/>
      <c r="CA13709" s="16"/>
      <c r="CB13709" s="16"/>
      <c r="CC13709" s="16"/>
      <c r="CD13709" s="16"/>
      <c r="CE13709" s="16"/>
      <c r="CF13709" s="16"/>
      <c r="CG13709" s="16"/>
      <c r="CH13709" s="16"/>
      <c r="CI13709" s="16"/>
    </row>
    <row r="13710" spans="76:87" x14ac:dyDescent="0.3">
      <c r="BX13710" s="16"/>
      <c r="BY13710" s="16"/>
      <c r="BZ13710" s="16"/>
      <c r="CA13710" s="16"/>
      <c r="CB13710" s="16"/>
      <c r="CC13710" s="16"/>
      <c r="CD13710" s="16"/>
      <c r="CE13710" s="16"/>
      <c r="CF13710" s="16"/>
      <c r="CG13710" s="16"/>
      <c r="CH13710" s="16"/>
      <c r="CI13710" s="16"/>
    </row>
    <row r="13711" spans="76:87" x14ac:dyDescent="0.3">
      <c r="BX13711" s="16"/>
      <c r="BY13711" s="16"/>
      <c r="BZ13711" s="16"/>
      <c r="CA13711" s="16"/>
      <c r="CB13711" s="16"/>
      <c r="CC13711" s="16"/>
      <c r="CD13711" s="16"/>
      <c r="CE13711" s="16"/>
      <c r="CF13711" s="16"/>
      <c r="CG13711" s="16"/>
      <c r="CH13711" s="16"/>
      <c r="CI13711" s="16"/>
    </row>
    <row r="13712" spans="76:87" x14ac:dyDescent="0.3">
      <c r="BX13712" s="16"/>
      <c r="BY13712" s="16"/>
      <c r="BZ13712" s="16"/>
      <c r="CA13712" s="16"/>
      <c r="CB13712" s="16"/>
      <c r="CC13712" s="16"/>
      <c r="CD13712" s="16"/>
      <c r="CE13712" s="16"/>
      <c r="CF13712" s="16"/>
      <c r="CG13712" s="16"/>
      <c r="CH13712" s="16"/>
      <c r="CI13712" s="16"/>
    </row>
    <row r="13713" spans="76:87" x14ac:dyDescent="0.3">
      <c r="BX13713" s="16"/>
      <c r="BY13713" s="16"/>
      <c r="BZ13713" s="16"/>
      <c r="CA13713" s="16"/>
      <c r="CB13713" s="16"/>
      <c r="CC13713" s="16"/>
      <c r="CD13713" s="16"/>
      <c r="CE13713" s="16"/>
      <c r="CF13713" s="16"/>
      <c r="CG13713" s="16"/>
      <c r="CH13713" s="16"/>
      <c r="CI13713" s="16"/>
    </row>
    <row r="13714" spans="76:87" x14ac:dyDescent="0.3">
      <c r="BX13714" s="16"/>
      <c r="BY13714" s="16"/>
      <c r="BZ13714" s="16"/>
      <c r="CA13714" s="16"/>
      <c r="CB13714" s="16"/>
      <c r="CC13714" s="16"/>
      <c r="CD13714" s="16"/>
      <c r="CE13714" s="16"/>
      <c r="CF13714" s="16"/>
      <c r="CG13714" s="16"/>
      <c r="CH13714" s="16"/>
      <c r="CI13714" s="16"/>
    </row>
    <row r="13715" spans="76:87" x14ac:dyDescent="0.3">
      <c r="BX13715" s="16"/>
      <c r="BY13715" s="16"/>
      <c r="BZ13715" s="16"/>
      <c r="CA13715" s="16"/>
      <c r="CB13715" s="16"/>
      <c r="CC13715" s="16"/>
      <c r="CD13715" s="16"/>
      <c r="CE13715" s="16"/>
      <c r="CF13715" s="16"/>
      <c r="CG13715" s="16"/>
      <c r="CH13715" s="16"/>
      <c r="CI13715" s="16"/>
    </row>
    <row r="13716" spans="76:87" x14ac:dyDescent="0.3">
      <c r="BX13716" s="16"/>
      <c r="BY13716" s="16"/>
      <c r="BZ13716" s="16"/>
      <c r="CA13716" s="16"/>
      <c r="CB13716" s="16"/>
      <c r="CC13716" s="16"/>
      <c r="CD13716" s="16"/>
      <c r="CE13716" s="16"/>
      <c r="CF13716" s="16"/>
      <c r="CG13716" s="16"/>
      <c r="CH13716" s="16"/>
      <c r="CI13716" s="16"/>
    </row>
    <row r="13717" spans="76:87" x14ac:dyDescent="0.3">
      <c r="BX13717" s="16"/>
      <c r="BY13717" s="16"/>
      <c r="BZ13717" s="16"/>
      <c r="CA13717" s="16"/>
      <c r="CB13717" s="16"/>
      <c r="CC13717" s="16"/>
      <c r="CD13717" s="16"/>
      <c r="CE13717" s="16"/>
      <c r="CF13717" s="16"/>
      <c r="CG13717" s="16"/>
      <c r="CH13717" s="16"/>
      <c r="CI13717" s="16"/>
    </row>
    <row r="13718" spans="76:87" x14ac:dyDescent="0.3">
      <c r="BX13718" s="16"/>
      <c r="BY13718" s="16"/>
      <c r="BZ13718" s="16"/>
      <c r="CA13718" s="16"/>
      <c r="CB13718" s="16"/>
      <c r="CC13718" s="16"/>
      <c r="CD13718" s="16"/>
      <c r="CE13718" s="16"/>
      <c r="CF13718" s="16"/>
      <c r="CG13718" s="16"/>
      <c r="CH13718" s="16"/>
      <c r="CI13718" s="16"/>
    </row>
    <row r="13719" spans="76:87" x14ac:dyDescent="0.3">
      <c r="BX13719" s="16"/>
      <c r="BY13719" s="16"/>
      <c r="BZ13719" s="16"/>
      <c r="CA13719" s="16"/>
      <c r="CB13719" s="16"/>
      <c r="CC13719" s="16"/>
      <c r="CD13719" s="16"/>
      <c r="CE13719" s="16"/>
      <c r="CF13719" s="16"/>
      <c r="CG13719" s="16"/>
      <c r="CH13719" s="16"/>
      <c r="CI13719" s="16"/>
    </row>
    <row r="13720" spans="76:87" x14ac:dyDescent="0.3">
      <c r="BX13720" s="16"/>
      <c r="BY13720" s="16"/>
      <c r="BZ13720" s="16"/>
      <c r="CA13720" s="16"/>
      <c r="CB13720" s="16"/>
      <c r="CC13720" s="16"/>
      <c r="CD13720" s="16"/>
      <c r="CE13720" s="16"/>
      <c r="CF13720" s="16"/>
      <c r="CG13720" s="16"/>
      <c r="CH13720" s="16"/>
      <c r="CI13720" s="16"/>
    </row>
    <row r="13721" spans="76:87" x14ac:dyDescent="0.3">
      <c r="BX13721" s="16"/>
      <c r="BY13721" s="16"/>
      <c r="BZ13721" s="16"/>
      <c r="CA13721" s="16"/>
      <c r="CB13721" s="16"/>
      <c r="CC13721" s="16"/>
      <c r="CD13721" s="16"/>
      <c r="CE13721" s="16"/>
      <c r="CF13721" s="16"/>
      <c r="CG13721" s="16"/>
      <c r="CH13721" s="16"/>
      <c r="CI13721" s="16"/>
    </row>
    <row r="13722" spans="76:87" x14ac:dyDescent="0.3">
      <c r="BX13722" s="16"/>
      <c r="BY13722" s="16"/>
      <c r="BZ13722" s="16"/>
      <c r="CA13722" s="16"/>
      <c r="CB13722" s="16"/>
      <c r="CC13722" s="16"/>
      <c r="CD13722" s="16"/>
      <c r="CE13722" s="16"/>
      <c r="CF13722" s="16"/>
      <c r="CG13722" s="16"/>
      <c r="CH13722" s="16"/>
      <c r="CI13722" s="16"/>
    </row>
    <row r="13723" spans="76:87" x14ac:dyDescent="0.3">
      <c r="BX13723" s="16"/>
      <c r="BY13723" s="16"/>
      <c r="BZ13723" s="16"/>
      <c r="CA13723" s="16"/>
      <c r="CB13723" s="16"/>
      <c r="CC13723" s="16"/>
      <c r="CD13723" s="16"/>
      <c r="CE13723" s="16"/>
      <c r="CF13723" s="16"/>
      <c r="CG13723" s="16"/>
      <c r="CH13723" s="16"/>
      <c r="CI13723" s="16"/>
    </row>
    <row r="13724" spans="76:87" x14ac:dyDescent="0.3">
      <c r="BX13724" s="16"/>
      <c r="BY13724" s="16"/>
      <c r="BZ13724" s="16"/>
      <c r="CA13724" s="16"/>
      <c r="CB13724" s="16"/>
      <c r="CC13724" s="16"/>
      <c r="CD13724" s="16"/>
      <c r="CE13724" s="16"/>
      <c r="CF13724" s="16"/>
      <c r="CG13724" s="16"/>
      <c r="CH13724" s="16"/>
      <c r="CI13724" s="16"/>
    </row>
    <row r="13725" spans="76:87" x14ac:dyDescent="0.3">
      <c r="BX13725" s="16"/>
      <c r="BY13725" s="16"/>
      <c r="BZ13725" s="16"/>
      <c r="CA13725" s="16"/>
      <c r="CB13725" s="16"/>
      <c r="CC13725" s="16"/>
      <c r="CD13725" s="16"/>
      <c r="CE13725" s="16"/>
      <c r="CF13725" s="16"/>
      <c r="CG13725" s="16"/>
      <c r="CH13725" s="16"/>
      <c r="CI13725" s="16"/>
    </row>
    <row r="13726" spans="76:87" x14ac:dyDescent="0.3">
      <c r="BX13726" s="16"/>
      <c r="BY13726" s="16"/>
      <c r="BZ13726" s="16"/>
      <c r="CA13726" s="16"/>
      <c r="CB13726" s="16"/>
      <c r="CC13726" s="16"/>
      <c r="CD13726" s="16"/>
      <c r="CE13726" s="16"/>
      <c r="CF13726" s="16"/>
      <c r="CG13726" s="16"/>
      <c r="CH13726" s="16"/>
      <c r="CI13726" s="16"/>
    </row>
    <row r="13727" spans="76:87" x14ac:dyDescent="0.3">
      <c r="BX13727" s="16"/>
      <c r="BY13727" s="16"/>
      <c r="BZ13727" s="16"/>
      <c r="CA13727" s="16"/>
      <c r="CB13727" s="16"/>
      <c r="CC13727" s="16"/>
      <c r="CD13727" s="16"/>
      <c r="CE13727" s="16"/>
      <c r="CF13727" s="16"/>
      <c r="CG13727" s="16"/>
      <c r="CH13727" s="16"/>
      <c r="CI13727" s="16"/>
    </row>
    <row r="13728" spans="76:87" x14ac:dyDescent="0.3">
      <c r="BX13728" s="16"/>
      <c r="BY13728" s="16"/>
      <c r="BZ13728" s="16"/>
      <c r="CA13728" s="16"/>
      <c r="CB13728" s="16"/>
      <c r="CC13728" s="16"/>
      <c r="CD13728" s="16"/>
      <c r="CE13728" s="16"/>
      <c r="CF13728" s="16"/>
      <c r="CG13728" s="16"/>
      <c r="CH13728" s="16"/>
      <c r="CI13728" s="16"/>
    </row>
    <row r="13729" spans="76:87" x14ac:dyDescent="0.3">
      <c r="BX13729" s="16"/>
      <c r="BY13729" s="16"/>
      <c r="BZ13729" s="16"/>
      <c r="CA13729" s="16"/>
      <c r="CB13729" s="16"/>
      <c r="CC13729" s="16"/>
      <c r="CD13729" s="16"/>
      <c r="CE13729" s="16"/>
      <c r="CF13729" s="16"/>
      <c r="CG13729" s="16"/>
      <c r="CH13729" s="16"/>
      <c r="CI13729" s="16"/>
    </row>
    <row r="13730" spans="76:87" x14ac:dyDescent="0.3">
      <c r="BX13730" s="16"/>
      <c r="BY13730" s="16"/>
      <c r="BZ13730" s="16"/>
      <c r="CA13730" s="16"/>
      <c r="CB13730" s="16"/>
      <c r="CC13730" s="16"/>
      <c r="CD13730" s="16"/>
      <c r="CE13730" s="16"/>
      <c r="CF13730" s="16"/>
      <c r="CG13730" s="16"/>
      <c r="CH13730" s="16"/>
      <c r="CI13730" s="16"/>
    </row>
    <row r="13731" spans="76:87" x14ac:dyDescent="0.3">
      <c r="BX13731" s="16"/>
      <c r="BY13731" s="16"/>
      <c r="BZ13731" s="16"/>
      <c r="CA13731" s="16"/>
      <c r="CB13731" s="16"/>
      <c r="CC13731" s="16"/>
      <c r="CD13731" s="16"/>
      <c r="CE13731" s="16"/>
      <c r="CF13731" s="16"/>
      <c r="CG13731" s="16"/>
      <c r="CH13731" s="16"/>
      <c r="CI13731" s="16"/>
    </row>
    <row r="13732" spans="76:87" x14ac:dyDescent="0.3">
      <c r="BX13732" s="16"/>
      <c r="BY13732" s="16"/>
      <c r="BZ13732" s="16"/>
      <c r="CA13732" s="16"/>
      <c r="CB13732" s="16"/>
      <c r="CC13732" s="16"/>
      <c r="CD13732" s="16"/>
      <c r="CE13732" s="16"/>
      <c r="CF13732" s="16"/>
      <c r="CG13732" s="16"/>
      <c r="CH13732" s="16"/>
      <c r="CI13732" s="16"/>
    </row>
    <row r="13733" spans="76:87" x14ac:dyDescent="0.3">
      <c r="BX13733" s="16"/>
      <c r="BY13733" s="16"/>
      <c r="BZ13733" s="16"/>
      <c r="CA13733" s="16"/>
      <c r="CB13733" s="16"/>
      <c r="CC13733" s="16"/>
      <c r="CD13733" s="16"/>
      <c r="CE13733" s="16"/>
      <c r="CF13733" s="16"/>
      <c r="CG13733" s="16"/>
      <c r="CH13733" s="16"/>
      <c r="CI13733" s="16"/>
    </row>
    <row r="13734" spans="76:87" x14ac:dyDescent="0.3">
      <c r="BX13734" s="16"/>
      <c r="BY13734" s="16"/>
      <c r="BZ13734" s="16"/>
      <c r="CA13734" s="16"/>
      <c r="CB13734" s="16"/>
      <c r="CC13734" s="16"/>
      <c r="CD13734" s="16"/>
      <c r="CE13734" s="16"/>
      <c r="CF13734" s="16"/>
      <c r="CG13734" s="16"/>
      <c r="CH13734" s="16"/>
      <c r="CI13734" s="16"/>
    </row>
    <row r="13735" spans="76:87" x14ac:dyDescent="0.3">
      <c r="BX13735" s="16"/>
      <c r="BY13735" s="16"/>
      <c r="BZ13735" s="16"/>
      <c r="CA13735" s="16"/>
      <c r="CB13735" s="16"/>
      <c r="CC13735" s="16"/>
      <c r="CD13735" s="16"/>
      <c r="CE13735" s="16"/>
      <c r="CF13735" s="16"/>
      <c r="CG13735" s="16"/>
      <c r="CH13735" s="16"/>
      <c r="CI13735" s="16"/>
    </row>
    <row r="13736" spans="76:87" x14ac:dyDescent="0.3">
      <c r="BX13736" s="16"/>
      <c r="BY13736" s="16"/>
      <c r="BZ13736" s="16"/>
      <c r="CA13736" s="16"/>
      <c r="CB13736" s="16"/>
      <c r="CC13736" s="16"/>
      <c r="CD13736" s="16"/>
      <c r="CE13736" s="16"/>
      <c r="CF13736" s="16"/>
      <c r="CG13736" s="16"/>
      <c r="CH13736" s="16"/>
      <c r="CI13736" s="16"/>
    </row>
    <row r="13737" spans="76:87" x14ac:dyDescent="0.3">
      <c r="BX13737" s="16"/>
      <c r="BY13737" s="16"/>
      <c r="BZ13737" s="16"/>
      <c r="CA13737" s="16"/>
      <c r="CB13737" s="16"/>
      <c r="CC13737" s="16"/>
      <c r="CD13737" s="16"/>
      <c r="CE13737" s="16"/>
      <c r="CF13737" s="16"/>
      <c r="CG13737" s="16"/>
      <c r="CH13737" s="16"/>
      <c r="CI13737" s="16"/>
    </row>
    <row r="13738" spans="76:87" x14ac:dyDescent="0.3">
      <c r="BX13738" s="16"/>
      <c r="BY13738" s="16"/>
      <c r="BZ13738" s="16"/>
      <c r="CA13738" s="16"/>
      <c r="CB13738" s="16"/>
      <c r="CC13738" s="16"/>
      <c r="CD13738" s="16"/>
      <c r="CE13738" s="16"/>
      <c r="CF13738" s="16"/>
      <c r="CG13738" s="16"/>
      <c r="CH13738" s="16"/>
      <c r="CI13738" s="16"/>
    </row>
    <row r="13739" spans="76:87" x14ac:dyDescent="0.3">
      <c r="BX13739" s="16"/>
      <c r="BY13739" s="16"/>
      <c r="BZ13739" s="16"/>
      <c r="CA13739" s="16"/>
      <c r="CB13739" s="16"/>
      <c r="CC13739" s="16"/>
      <c r="CD13739" s="16"/>
      <c r="CE13739" s="16"/>
      <c r="CF13739" s="16"/>
      <c r="CG13739" s="16"/>
      <c r="CH13739" s="16"/>
      <c r="CI13739" s="16"/>
    </row>
    <row r="13740" spans="76:87" x14ac:dyDescent="0.3">
      <c r="BX13740" s="16"/>
      <c r="BY13740" s="16"/>
      <c r="BZ13740" s="16"/>
      <c r="CA13740" s="16"/>
      <c r="CB13740" s="16"/>
      <c r="CC13740" s="16"/>
      <c r="CD13740" s="16"/>
      <c r="CE13740" s="16"/>
      <c r="CF13740" s="16"/>
      <c r="CG13740" s="16"/>
      <c r="CH13740" s="16"/>
      <c r="CI13740" s="16"/>
    </row>
    <row r="13741" spans="76:87" x14ac:dyDescent="0.3">
      <c r="BX13741" s="16"/>
      <c r="BY13741" s="16"/>
      <c r="BZ13741" s="16"/>
      <c r="CA13741" s="16"/>
      <c r="CB13741" s="16"/>
      <c r="CC13741" s="16"/>
      <c r="CD13741" s="16"/>
      <c r="CE13741" s="16"/>
      <c r="CF13741" s="16"/>
      <c r="CG13741" s="16"/>
      <c r="CH13741" s="16"/>
      <c r="CI13741" s="16"/>
    </row>
    <row r="13742" spans="76:87" x14ac:dyDescent="0.3">
      <c r="BX13742" s="16"/>
      <c r="BY13742" s="16"/>
      <c r="BZ13742" s="16"/>
      <c r="CA13742" s="16"/>
      <c r="CB13742" s="16"/>
      <c r="CC13742" s="16"/>
      <c r="CD13742" s="16"/>
      <c r="CE13742" s="16"/>
      <c r="CF13742" s="16"/>
      <c r="CG13742" s="16"/>
      <c r="CH13742" s="16"/>
      <c r="CI13742" s="16"/>
    </row>
    <row r="13743" spans="76:87" x14ac:dyDescent="0.3">
      <c r="BX13743" s="16"/>
      <c r="BY13743" s="16"/>
      <c r="BZ13743" s="16"/>
      <c r="CA13743" s="16"/>
      <c r="CB13743" s="16"/>
      <c r="CC13743" s="16"/>
      <c r="CD13743" s="16"/>
      <c r="CE13743" s="16"/>
      <c r="CF13743" s="16"/>
      <c r="CG13743" s="16"/>
      <c r="CH13743" s="16"/>
      <c r="CI13743" s="16"/>
    </row>
    <row r="13744" spans="76:87" x14ac:dyDescent="0.3">
      <c r="BX13744" s="16"/>
      <c r="BY13744" s="16"/>
      <c r="BZ13744" s="16"/>
      <c r="CA13744" s="16"/>
      <c r="CB13744" s="16"/>
      <c r="CC13744" s="16"/>
      <c r="CD13744" s="16"/>
      <c r="CE13744" s="16"/>
      <c r="CF13744" s="16"/>
      <c r="CG13744" s="16"/>
      <c r="CH13744" s="16"/>
      <c r="CI13744" s="16"/>
    </row>
    <row r="13745" spans="76:87" x14ac:dyDescent="0.3">
      <c r="BX13745" s="16"/>
      <c r="BY13745" s="16"/>
      <c r="BZ13745" s="16"/>
      <c r="CA13745" s="16"/>
      <c r="CB13745" s="16"/>
      <c r="CC13745" s="16"/>
      <c r="CD13745" s="16"/>
      <c r="CE13745" s="16"/>
      <c r="CF13745" s="16"/>
      <c r="CG13745" s="16"/>
      <c r="CH13745" s="16"/>
      <c r="CI13745" s="16"/>
    </row>
    <row r="13746" spans="76:87" x14ac:dyDescent="0.3">
      <c r="BX13746" s="16"/>
      <c r="BY13746" s="16"/>
      <c r="BZ13746" s="16"/>
      <c r="CA13746" s="16"/>
      <c r="CB13746" s="16"/>
      <c r="CC13746" s="16"/>
      <c r="CD13746" s="16"/>
      <c r="CE13746" s="16"/>
      <c r="CF13746" s="16"/>
      <c r="CG13746" s="16"/>
      <c r="CH13746" s="16"/>
      <c r="CI13746" s="16"/>
    </row>
    <row r="13747" spans="76:87" x14ac:dyDescent="0.3">
      <c r="BX13747" s="16"/>
      <c r="BY13747" s="16"/>
      <c r="BZ13747" s="16"/>
      <c r="CA13747" s="16"/>
      <c r="CB13747" s="16"/>
      <c r="CC13747" s="16"/>
      <c r="CD13747" s="16"/>
      <c r="CE13747" s="16"/>
      <c r="CF13747" s="16"/>
      <c r="CG13747" s="16"/>
      <c r="CH13747" s="16"/>
      <c r="CI13747" s="16"/>
    </row>
    <row r="13748" spans="76:87" x14ac:dyDescent="0.3">
      <c r="BX13748" s="16"/>
      <c r="BY13748" s="16"/>
      <c r="BZ13748" s="16"/>
      <c r="CA13748" s="16"/>
      <c r="CB13748" s="16"/>
      <c r="CC13748" s="16"/>
      <c r="CD13748" s="16"/>
      <c r="CE13748" s="16"/>
      <c r="CF13748" s="16"/>
      <c r="CG13748" s="16"/>
      <c r="CH13748" s="16"/>
      <c r="CI13748" s="16"/>
    </row>
    <row r="13749" spans="76:87" x14ac:dyDescent="0.3">
      <c r="BX13749" s="16"/>
      <c r="BY13749" s="16"/>
      <c r="BZ13749" s="16"/>
      <c r="CA13749" s="16"/>
      <c r="CB13749" s="16"/>
      <c r="CC13749" s="16"/>
      <c r="CD13749" s="16"/>
      <c r="CE13749" s="16"/>
      <c r="CF13749" s="16"/>
      <c r="CG13749" s="16"/>
      <c r="CH13749" s="16"/>
      <c r="CI13749" s="16"/>
    </row>
    <row r="13750" spans="76:87" x14ac:dyDescent="0.3">
      <c r="BX13750" s="16"/>
      <c r="BY13750" s="16"/>
      <c r="BZ13750" s="16"/>
      <c r="CA13750" s="16"/>
      <c r="CB13750" s="16"/>
      <c r="CC13750" s="16"/>
      <c r="CD13750" s="16"/>
      <c r="CE13750" s="16"/>
      <c r="CF13750" s="16"/>
      <c r="CG13750" s="16"/>
      <c r="CH13750" s="16"/>
      <c r="CI13750" s="16"/>
    </row>
    <row r="13751" spans="76:87" x14ac:dyDescent="0.3">
      <c r="BX13751" s="16"/>
      <c r="BY13751" s="16"/>
      <c r="BZ13751" s="16"/>
      <c r="CA13751" s="16"/>
      <c r="CB13751" s="16"/>
      <c r="CC13751" s="16"/>
      <c r="CD13751" s="16"/>
      <c r="CE13751" s="16"/>
      <c r="CF13751" s="16"/>
      <c r="CG13751" s="16"/>
      <c r="CH13751" s="16"/>
      <c r="CI13751" s="16"/>
    </row>
    <row r="13752" spans="76:87" x14ac:dyDescent="0.3">
      <c r="BX13752" s="16"/>
      <c r="BY13752" s="16"/>
      <c r="BZ13752" s="16"/>
      <c r="CA13752" s="16"/>
      <c r="CB13752" s="16"/>
      <c r="CC13752" s="16"/>
      <c r="CD13752" s="16"/>
      <c r="CE13752" s="16"/>
      <c r="CF13752" s="16"/>
      <c r="CG13752" s="16"/>
      <c r="CH13752" s="16"/>
      <c r="CI13752" s="16"/>
    </row>
    <row r="13753" spans="76:87" x14ac:dyDescent="0.3">
      <c r="BX13753" s="16"/>
      <c r="BY13753" s="16"/>
      <c r="BZ13753" s="16"/>
      <c r="CA13753" s="16"/>
      <c r="CB13753" s="16"/>
      <c r="CC13753" s="16"/>
      <c r="CD13753" s="16"/>
      <c r="CE13753" s="16"/>
      <c r="CF13753" s="16"/>
      <c r="CG13753" s="16"/>
      <c r="CH13753" s="16"/>
      <c r="CI13753" s="16"/>
    </row>
    <row r="13754" spans="76:87" x14ac:dyDescent="0.3">
      <c r="BX13754" s="16"/>
      <c r="BY13754" s="16"/>
      <c r="BZ13754" s="16"/>
      <c r="CA13754" s="16"/>
      <c r="CB13754" s="16"/>
      <c r="CC13754" s="16"/>
      <c r="CD13754" s="16"/>
      <c r="CE13754" s="16"/>
      <c r="CF13754" s="16"/>
      <c r="CG13754" s="16"/>
      <c r="CH13754" s="16"/>
      <c r="CI13754" s="16"/>
    </row>
    <row r="13755" spans="76:87" x14ac:dyDescent="0.3">
      <c r="BX13755" s="16"/>
      <c r="BY13755" s="16"/>
      <c r="BZ13755" s="16"/>
      <c r="CA13755" s="16"/>
      <c r="CB13755" s="16"/>
      <c r="CC13755" s="16"/>
      <c r="CD13755" s="16"/>
      <c r="CE13755" s="16"/>
      <c r="CF13755" s="16"/>
      <c r="CG13755" s="16"/>
      <c r="CH13755" s="16"/>
      <c r="CI13755" s="16"/>
    </row>
    <row r="13756" spans="76:87" x14ac:dyDescent="0.3">
      <c r="BX13756" s="16"/>
      <c r="BY13756" s="16"/>
      <c r="BZ13756" s="16"/>
      <c r="CA13756" s="16"/>
      <c r="CB13756" s="16"/>
      <c r="CC13756" s="16"/>
      <c r="CD13756" s="16"/>
      <c r="CE13756" s="16"/>
      <c r="CF13756" s="16"/>
      <c r="CG13756" s="16"/>
      <c r="CH13756" s="16"/>
      <c r="CI13756" s="16"/>
    </row>
    <row r="13757" spans="76:87" x14ac:dyDescent="0.3">
      <c r="BX13757" s="16"/>
      <c r="BY13757" s="16"/>
      <c r="BZ13757" s="16"/>
      <c r="CA13757" s="16"/>
      <c r="CB13757" s="16"/>
      <c r="CC13757" s="16"/>
      <c r="CD13757" s="16"/>
      <c r="CE13757" s="16"/>
      <c r="CF13757" s="16"/>
      <c r="CG13757" s="16"/>
      <c r="CH13757" s="16"/>
      <c r="CI13757" s="16"/>
    </row>
    <row r="13758" spans="76:87" x14ac:dyDescent="0.3">
      <c r="BX13758" s="16"/>
      <c r="BY13758" s="16"/>
      <c r="BZ13758" s="16"/>
      <c r="CA13758" s="16"/>
      <c r="CB13758" s="16"/>
      <c r="CC13758" s="16"/>
      <c r="CD13758" s="16"/>
      <c r="CE13758" s="16"/>
      <c r="CF13758" s="16"/>
      <c r="CG13758" s="16"/>
      <c r="CH13758" s="16"/>
      <c r="CI13758" s="16"/>
    </row>
    <row r="13759" spans="76:87" x14ac:dyDescent="0.3">
      <c r="BX13759" s="16"/>
      <c r="BY13759" s="16"/>
      <c r="BZ13759" s="16"/>
      <c r="CA13759" s="16"/>
      <c r="CB13759" s="16"/>
      <c r="CC13759" s="16"/>
      <c r="CD13759" s="16"/>
      <c r="CE13759" s="16"/>
      <c r="CF13759" s="16"/>
      <c r="CG13759" s="16"/>
      <c r="CH13759" s="16"/>
      <c r="CI13759" s="16"/>
    </row>
    <row r="13760" spans="76:87" x14ac:dyDescent="0.3">
      <c r="BX13760" s="16"/>
      <c r="BY13760" s="16"/>
      <c r="BZ13760" s="16"/>
      <c r="CA13760" s="16"/>
      <c r="CB13760" s="16"/>
      <c r="CC13760" s="16"/>
      <c r="CD13760" s="16"/>
      <c r="CE13760" s="16"/>
      <c r="CF13760" s="16"/>
      <c r="CG13760" s="16"/>
      <c r="CH13760" s="16"/>
      <c r="CI13760" s="16"/>
    </row>
    <row r="13761" spans="76:87" x14ac:dyDescent="0.3">
      <c r="BX13761" s="16"/>
      <c r="BY13761" s="16"/>
      <c r="BZ13761" s="16"/>
      <c r="CA13761" s="16"/>
      <c r="CB13761" s="16"/>
      <c r="CC13761" s="16"/>
      <c r="CD13761" s="16"/>
      <c r="CE13761" s="16"/>
      <c r="CF13761" s="16"/>
      <c r="CG13761" s="16"/>
      <c r="CH13761" s="16"/>
      <c r="CI13761" s="16"/>
    </row>
    <row r="13762" spans="76:87" x14ac:dyDescent="0.3">
      <c r="BX13762" s="16"/>
      <c r="BY13762" s="16"/>
      <c r="BZ13762" s="16"/>
      <c r="CA13762" s="16"/>
      <c r="CB13762" s="16"/>
      <c r="CC13762" s="16"/>
      <c r="CD13762" s="16"/>
      <c r="CE13762" s="16"/>
      <c r="CF13762" s="16"/>
      <c r="CG13762" s="16"/>
      <c r="CH13762" s="16"/>
      <c r="CI13762" s="16"/>
    </row>
    <row r="13763" spans="76:87" x14ac:dyDescent="0.3">
      <c r="BX13763" s="16"/>
      <c r="BY13763" s="16"/>
      <c r="BZ13763" s="16"/>
      <c r="CA13763" s="16"/>
      <c r="CB13763" s="16"/>
      <c r="CC13763" s="16"/>
      <c r="CD13763" s="16"/>
      <c r="CE13763" s="16"/>
      <c r="CF13763" s="16"/>
      <c r="CG13763" s="16"/>
      <c r="CH13763" s="16"/>
      <c r="CI13763" s="16"/>
    </row>
    <row r="13764" spans="76:87" x14ac:dyDescent="0.3">
      <c r="BX13764" s="16"/>
      <c r="BY13764" s="16"/>
      <c r="BZ13764" s="16"/>
      <c r="CA13764" s="16"/>
      <c r="CB13764" s="16"/>
      <c r="CC13764" s="16"/>
      <c r="CD13764" s="16"/>
      <c r="CE13764" s="16"/>
      <c r="CF13764" s="16"/>
      <c r="CG13764" s="16"/>
      <c r="CH13764" s="16"/>
      <c r="CI13764" s="16"/>
    </row>
    <row r="13765" spans="76:87" x14ac:dyDescent="0.3">
      <c r="BX13765" s="16"/>
      <c r="BY13765" s="16"/>
      <c r="BZ13765" s="16"/>
      <c r="CA13765" s="16"/>
      <c r="CB13765" s="16"/>
      <c r="CC13765" s="16"/>
      <c r="CD13765" s="16"/>
      <c r="CE13765" s="16"/>
      <c r="CF13765" s="16"/>
      <c r="CG13765" s="16"/>
      <c r="CH13765" s="16"/>
      <c r="CI13765" s="16"/>
    </row>
    <row r="13766" spans="76:87" x14ac:dyDescent="0.3">
      <c r="BX13766" s="16"/>
      <c r="BY13766" s="16"/>
      <c r="BZ13766" s="16"/>
      <c r="CA13766" s="16"/>
      <c r="CB13766" s="16"/>
      <c r="CC13766" s="16"/>
      <c r="CD13766" s="16"/>
      <c r="CE13766" s="16"/>
      <c r="CF13766" s="16"/>
      <c r="CG13766" s="16"/>
      <c r="CH13766" s="16"/>
      <c r="CI13766" s="16"/>
    </row>
    <row r="13767" spans="76:87" x14ac:dyDescent="0.3">
      <c r="BX13767" s="16"/>
      <c r="BY13767" s="16"/>
      <c r="BZ13767" s="16"/>
      <c r="CA13767" s="16"/>
      <c r="CB13767" s="16"/>
      <c r="CC13767" s="16"/>
      <c r="CD13767" s="16"/>
      <c r="CE13767" s="16"/>
      <c r="CF13767" s="16"/>
      <c r="CG13767" s="16"/>
      <c r="CH13767" s="16"/>
      <c r="CI13767" s="16"/>
    </row>
    <row r="13768" spans="76:87" x14ac:dyDescent="0.3">
      <c r="BX13768" s="16"/>
      <c r="BY13768" s="16"/>
      <c r="BZ13768" s="16"/>
      <c r="CA13768" s="16"/>
      <c r="CB13768" s="16"/>
      <c r="CC13768" s="16"/>
      <c r="CD13768" s="16"/>
      <c r="CE13768" s="16"/>
      <c r="CF13768" s="16"/>
      <c r="CG13768" s="16"/>
      <c r="CH13768" s="16"/>
      <c r="CI13768" s="16"/>
    </row>
    <row r="13769" spans="76:87" x14ac:dyDescent="0.3">
      <c r="BX13769" s="16"/>
      <c r="BY13769" s="16"/>
      <c r="BZ13769" s="16"/>
      <c r="CA13769" s="16"/>
      <c r="CB13769" s="16"/>
      <c r="CC13769" s="16"/>
      <c r="CD13769" s="16"/>
      <c r="CE13769" s="16"/>
      <c r="CF13769" s="16"/>
      <c r="CG13769" s="16"/>
      <c r="CH13769" s="16"/>
      <c r="CI13769" s="16"/>
    </row>
    <row r="13770" spans="76:87" x14ac:dyDescent="0.3">
      <c r="BX13770" s="16"/>
      <c r="BY13770" s="16"/>
      <c r="BZ13770" s="16"/>
      <c r="CA13770" s="16"/>
      <c r="CB13770" s="16"/>
      <c r="CC13770" s="16"/>
      <c r="CD13770" s="16"/>
      <c r="CE13770" s="16"/>
      <c r="CF13770" s="16"/>
      <c r="CG13770" s="16"/>
      <c r="CH13770" s="16"/>
      <c r="CI13770" s="16"/>
    </row>
    <row r="13771" spans="76:87" x14ac:dyDescent="0.3">
      <c r="BX13771" s="16"/>
      <c r="BY13771" s="16"/>
      <c r="BZ13771" s="16"/>
      <c r="CA13771" s="16"/>
      <c r="CB13771" s="16"/>
      <c r="CC13771" s="16"/>
      <c r="CD13771" s="16"/>
      <c r="CE13771" s="16"/>
      <c r="CF13771" s="16"/>
      <c r="CG13771" s="16"/>
      <c r="CH13771" s="16"/>
      <c r="CI13771" s="16"/>
    </row>
    <row r="13772" spans="76:87" x14ac:dyDescent="0.3">
      <c r="BX13772" s="16"/>
      <c r="BY13772" s="16"/>
      <c r="BZ13772" s="16"/>
      <c r="CA13772" s="16"/>
      <c r="CB13772" s="16"/>
      <c r="CC13772" s="16"/>
      <c r="CD13772" s="16"/>
      <c r="CE13772" s="16"/>
      <c r="CF13772" s="16"/>
      <c r="CG13772" s="16"/>
      <c r="CH13772" s="16"/>
      <c r="CI13772" s="16"/>
    </row>
    <row r="13773" spans="76:87" x14ac:dyDescent="0.3">
      <c r="BX13773" s="16"/>
      <c r="BY13773" s="16"/>
      <c r="BZ13773" s="16"/>
      <c r="CA13773" s="16"/>
      <c r="CB13773" s="16"/>
      <c r="CC13773" s="16"/>
      <c r="CD13773" s="16"/>
      <c r="CE13773" s="16"/>
      <c r="CF13773" s="16"/>
      <c r="CG13773" s="16"/>
      <c r="CH13773" s="16"/>
      <c r="CI13773" s="16"/>
    </row>
    <row r="13774" spans="76:87" x14ac:dyDescent="0.3">
      <c r="BX13774" s="16"/>
      <c r="BY13774" s="16"/>
      <c r="BZ13774" s="16"/>
      <c r="CA13774" s="16"/>
      <c r="CB13774" s="16"/>
      <c r="CC13774" s="16"/>
      <c r="CD13774" s="16"/>
      <c r="CE13774" s="16"/>
      <c r="CF13774" s="16"/>
      <c r="CG13774" s="16"/>
      <c r="CH13774" s="16"/>
      <c r="CI13774" s="16"/>
    </row>
    <row r="13775" spans="76:87" x14ac:dyDescent="0.3">
      <c r="BX13775" s="16"/>
      <c r="BY13775" s="16"/>
      <c r="BZ13775" s="16"/>
      <c r="CA13775" s="16"/>
      <c r="CB13775" s="16"/>
      <c r="CC13775" s="16"/>
      <c r="CD13775" s="16"/>
      <c r="CE13775" s="16"/>
      <c r="CF13775" s="16"/>
      <c r="CG13775" s="16"/>
      <c r="CH13775" s="16"/>
      <c r="CI13775" s="16"/>
    </row>
    <row r="13776" spans="76:87" x14ac:dyDescent="0.3">
      <c r="BX13776" s="16"/>
      <c r="BY13776" s="16"/>
      <c r="BZ13776" s="16"/>
      <c r="CA13776" s="16"/>
      <c r="CB13776" s="16"/>
      <c r="CC13776" s="16"/>
      <c r="CD13776" s="16"/>
      <c r="CE13776" s="16"/>
      <c r="CF13776" s="16"/>
      <c r="CG13776" s="16"/>
      <c r="CH13776" s="16"/>
      <c r="CI13776" s="16"/>
    </row>
    <row r="13777" spans="76:87" x14ac:dyDescent="0.3">
      <c r="BX13777" s="16"/>
      <c r="BY13777" s="16"/>
      <c r="BZ13777" s="16"/>
      <c r="CA13777" s="16"/>
      <c r="CB13777" s="16"/>
      <c r="CC13777" s="16"/>
      <c r="CD13777" s="16"/>
      <c r="CE13777" s="16"/>
      <c r="CF13777" s="16"/>
      <c r="CG13777" s="16"/>
      <c r="CH13777" s="16"/>
      <c r="CI13777" s="16"/>
    </row>
    <row r="13778" spans="76:87" x14ac:dyDescent="0.3">
      <c r="BX13778" s="16"/>
      <c r="BY13778" s="16"/>
      <c r="BZ13778" s="16"/>
      <c r="CA13778" s="16"/>
      <c r="CB13778" s="16"/>
      <c r="CC13778" s="16"/>
      <c r="CD13778" s="16"/>
      <c r="CE13778" s="16"/>
      <c r="CF13778" s="16"/>
      <c r="CG13778" s="16"/>
      <c r="CH13778" s="16"/>
      <c r="CI13778" s="16"/>
    </row>
    <row r="13779" spans="76:87" x14ac:dyDescent="0.3">
      <c r="BX13779" s="16"/>
      <c r="BY13779" s="16"/>
      <c r="BZ13779" s="16"/>
      <c r="CA13779" s="16"/>
      <c r="CB13779" s="16"/>
      <c r="CC13779" s="16"/>
      <c r="CD13779" s="16"/>
      <c r="CE13779" s="16"/>
      <c r="CF13779" s="16"/>
      <c r="CG13779" s="16"/>
      <c r="CH13779" s="16"/>
      <c r="CI13779" s="16"/>
    </row>
    <row r="13780" spans="76:87" x14ac:dyDescent="0.3">
      <c r="BX13780" s="16"/>
      <c r="BY13780" s="16"/>
      <c r="BZ13780" s="16"/>
      <c r="CA13780" s="16"/>
      <c r="CB13780" s="16"/>
      <c r="CC13780" s="16"/>
      <c r="CD13780" s="16"/>
      <c r="CE13780" s="16"/>
      <c r="CF13780" s="16"/>
      <c r="CG13780" s="16"/>
      <c r="CH13780" s="16"/>
      <c r="CI13780" s="16"/>
    </row>
    <row r="13781" spans="76:87" x14ac:dyDescent="0.3">
      <c r="BX13781" s="16"/>
      <c r="BY13781" s="16"/>
      <c r="BZ13781" s="16"/>
      <c r="CA13781" s="16"/>
      <c r="CB13781" s="16"/>
      <c r="CC13781" s="16"/>
      <c r="CD13781" s="16"/>
      <c r="CE13781" s="16"/>
      <c r="CF13781" s="16"/>
      <c r="CG13781" s="16"/>
      <c r="CH13781" s="16"/>
      <c r="CI13781" s="16"/>
    </row>
    <row r="13782" spans="76:87" x14ac:dyDescent="0.3">
      <c r="BX13782" s="16"/>
      <c r="BY13782" s="16"/>
      <c r="BZ13782" s="16"/>
      <c r="CA13782" s="16"/>
      <c r="CB13782" s="16"/>
      <c r="CC13782" s="16"/>
      <c r="CD13782" s="16"/>
      <c r="CE13782" s="16"/>
      <c r="CF13782" s="16"/>
      <c r="CG13782" s="16"/>
      <c r="CH13782" s="16"/>
      <c r="CI13782" s="16"/>
    </row>
    <row r="13783" spans="76:87" x14ac:dyDescent="0.3">
      <c r="BX13783" s="16"/>
      <c r="BY13783" s="16"/>
      <c r="BZ13783" s="16"/>
      <c r="CA13783" s="16"/>
      <c r="CB13783" s="16"/>
      <c r="CC13783" s="16"/>
      <c r="CD13783" s="16"/>
      <c r="CE13783" s="16"/>
      <c r="CF13783" s="16"/>
      <c r="CG13783" s="16"/>
      <c r="CH13783" s="16"/>
      <c r="CI13783" s="16"/>
    </row>
    <row r="13784" spans="76:87" x14ac:dyDescent="0.3">
      <c r="BX13784" s="16"/>
      <c r="BY13784" s="16"/>
      <c r="BZ13784" s="16"/>
      <c r="CA13784" s="16"/>
      <c r="CB13784" s="16"/>
      <c r="CC13784" s="16"/>
      <c r="CD13784" s="16"/>
      <c r="CE13784" s="16"/>
      <c r="CF13784" s="16"/>
      <c r="CG13784" s="16"/>
      <c r="CH13784" s="16"/>
      <c r="CI13784" s="16"/>
    </row>
    <row r="13785" spans="76:87" x14ac:dyDescent="0.3">
      <c r="BX13785" s="16"/>
      <c r="BY13785" s="16"/>
      <c r="BZ13785" s="16"/>
      <c r="CA13785" s="16"/>
      <c r="CB13785" s="16"/>
      <c r="CC13785" s="16"/>
      <c r="CD13785" s="16"/>
      <c r="CE13785" s="16"/>
      <c r="CF13785" s="16"/>
      <c r="CG13785" s="16"/>
      <c r="CH13785" s="16"/>
      <c r="CI13785" s="16"/>
    </row>
    <row r="13786" spans="76:87" x14ac:dyDescent="0.3">
      <c r="BX13786" s="16"/>
      <c r="BY13786" s="16"/>
      <c r="BZ13786" s="16"/>
      <c r="CA13786" s="16"/>
      <c r="CB13786" s="16"/>
      <c r="CC13786" s="16"/>
      <c r="CD13786" s="16"/>
      <c r="CE13786" s="16"/>
      <c r="CF13786" s="16"/>
      <c r="CG13786" s="16"/>
      <c r="CH13786" s="16"/>
      <c r="CI13786" s="16"/>
    </row>
    <row r="13787" spans="76:87" x14ac:dyDescent="0.3">
      <c r="BX13787" s="16"/>
      <c r="BY13787" s="16"/>
      <c r="BZ13787" s="16"/>
      <c r="CA13787" s="16"/>
      <c r="CB13787" s="16"/>
      <c r="CC13787" s="16"/>
      <c r="CD13787" s="16"/>
      <c r="CE13787" s="16"/>
      <c r="CF13787" s="16"/>
      <c r="CG13787" s="16"/>
      <c r="CH13787" s="16"/>
      <c r="CI13787" s="16"/>
    </row>
    <row r="13788" spans="76:87" x14ac:dyDescent="0.3">
      <c r="BX13788" s="16"/>
      <c r="BY13788" s="16"/>
      <c r="BZ13788" s="16"/>
      <c r="CA13788" s="16"/>
      <c r="CB13788" s="16"/>
      <c r="CC13788" s="16"/>
      <c r="CD13788" s="16"/>
      <c r="CE13788" s="16"/>
      <c r="CF13788" s="16"/>
      <c r="CG13788" s="16"/>
      <c r="CH13788" s="16"/>
      <c r="CI13788" s="16"/>
    </row>
    <row r="13789" spans="76:87" x14ac:dyDescent="0.3">
      <c r="BX13789" s="16"/>
      <c r="BY13789" s="16"/>
      <c r="BZ13789" s="16"/>
      <c r="CA13789" s="16"/>
      <c r="CB13789" s="16"/>
      <c r="CC13789" s="16"/>
      <c r="CD13789" s="16"/>
      <c r="CE13789" s="16"/>
      <c r="CF13789" s="16"/>
      <c r="CG13789" s="16"/>
      <c r="CH13789" s="16"/>
      <c r="CI13789" s="16"/>
    </row>
    <row r="13790" spans="76:87" x14ac:dyDescent="0.3">
      <c r="BX13790" s="16"/>
      <c r="BY13790" s="16"/>
      <c r="BZ13790" s="16"/>
      <c r="CA13790" s="16"/>
      <c r="CB13790" s="16"/>
      <c r="CC13790" s="16"/>
      <c r="CD13790" s="16"/>
      <c r="CE13790" s="16"/>
      <c r="CF13790" s="16"/>
      <c r="CG13790" s="16"/>
      <c r="CH13790" s="16"/>
      <c r="CI13790" s="16"/>
    </row>
    <row r="13791" spans="76:87" x14ac:dyDescent="0.3">
      <c r="BX13791" s="16"/>
      <c r="BY13791" s="16"/>
      <c r="BZ13791" s="16"/>
      <c r="CA13791" s="16"/>
      <c r="CB13791" s="16"/>
      <c r="CC13791" s="16"/>
      <c r="CD13791" s="16"/>
      <c r="CE13791" s="16"/>
      <c r="CF13791" s="16"/>
      <c r="CG13791" s="16"/>
      <c r="CH13791" s="16"/>
      <c r="CI13791" s="16"/>
    </row>
    <row r="13792" spans="76:87" x14ac:dyDescent="0.3">
      <c r="BX13792" s="16"/>
      <c r="BY13792" s="16"/>
      <c r="BZ13792" s="16"/>
      <c r="CA13792" s="16"/>
      <c r="CB13792" s="16"/>
      <c r="CC13792" s="16"/>
      <c r="CD13792" s="16"/>
      <c r="CE13792" s="16"/>
      <c r="CF13792" s="16"/>
      <c r="CG13792" s="16"/>
      <c r="CH13792" s="16"/>
      <c r="CI13792" s="16"/>
    </row>
    <row r="13793" spans="76:87" x14ac:dyDescent="0.3">
      <c r="BX13793" s="16"/>
      <c r="BY13793" s="16"/>
      <c r="BZ13793" s="16"/>
      <c r="CA13793" s="16"/>
      <c r="CB13793" s="16"/>
      <c r="CC13793" s="16"/>
      <c r="CD13793" s="16"/>
      <c r="CE13793" s="16"/>
      <c r="CF13793" s="16"/>
      <c r="CG13793" s="16"/>
      <c r="CH13793" s="16"/>
      <c r="CI13793" s="16"/>
    </row>
    <row r="13794" spans="76:87" x14ac:dyDescent="0.3">
      <c r="BX13794" s="16"/>
      <c r="BY13794" s="16"/>
      <c r="BZ13794" s="16"/>
      <c r="CA13794" s="16"/>
      <c r="CB13794" s="16"/>
      <c r="CC13794" s="16"/>
      <c r="CD13794" s="16"/>
      <c r="CE13794" s="16"/>
      <c r="CF13794" s="16"/>
      <c r="CG13794" s="16"/>
      <c r="CH13794" s="16"/>
      <c r="CI13794" s="16"/>
    </row>
    <row r="13795" spans="76:87" x14ac:dyDescent="0.3">
      <c r="BX13795" s="16"/>
      <c r="BY13795" s="16"/>
      <c r="BZ13795" s="16"/>
      <c r="CA13795" s="16"/>
      <c r="CB13795" s="16"/>
      <c r="CC13795" s="16"/>
      <c r="CD13795" s="16"/>
      <c r="CE13795" s="16"/>
      <c r="CF13795" s="16"/>
      <c r="CG13795" s="16"/>
      <c r="CH13795" s="16"/>
      <c r="CI13795" s="16"/>
    </row>
    <row r="13796" spans="76:87" x14ac:dyDescent="0.3">
      <c r="BX13796" s="16"/>
      <c r="BY13796" s="16"/>
      <c r="BZ13796" s="16"/>
      <c r="CA13796" s="16"/>
      <c r="CB13796" s="16"/>
      <c r="CC13796" s="16"/>
      <c r="CD13796" s="16"/>
      <c r="CE13796" s="16"/>
      <c r="CF13796" s="16"/>
      <c r="CG13796" s="16"/>
      <c r="CH13796" s="16"/>
      <c r="CI13796" s="16"/>
    </row>
    <row r="13797" spans="76:87" x14ac:dyDescent="0.3">
      <c r="BX13797" s="16"/>
      <c r="BY13797" s="16"/>
      <c r="BZ13797" s="16"/>
      <c r="CA13797" s="16"/>
      <c r="CB13797" s="16"/>
      <c r="CC13797" s="16"/>
      <c r="CD13797" s="16"/>
      <c r="CE13797" s="16"/>
      <c r="CF13797" s="16"/>
      <c r="CG13797" s="16"/>
      <c r="CH13797" s="16"/>
      <c r="CI13797" s="16"/>
    </row>
    <row r="13798" spans="76:87" x14ac:dyDescent="0.3">
      <c r="BX13798" s="16"/>
      <c r="BY13798" s="16"/>
      <c r="BZ13798" s="16"/>
      <c r="CA13798" s="16"/>
      <c r="CB13798" s="16"/>
      <c r="CC13798" s="16"/>
      <c r="CD13798" s="16"/>
      <c r="CE13798" s="16"/>
      <c r="CF13798" s="16"/>
      <c r="CG13798" s="16"/>
      <c r="CH13798" s="16"/>
      <c r="CI13798" s="16"/>
    </row>
    <row r="13799" spans="76:87" x14ac:dyDescent="0.3">
      <c r="BX13799" s="16"/>
      <c r="BY13799" s="16"/>
      <c r="BZ13799" s="16"/>
      <c r="CA13799" s="16"/>
      <c r="CB13799" s="16"/>
      <c r="CC13799" s="16"/>
      <c r="CD13799" s="16"/>
      <c r="CE13799" s="16"/>
      <c r="CF13799" s="16"/>
      <c r="CG13799" s="16"/>
      <c r="CH13799" s="16"/>
      <c r="CI13799" s="16"/>
    </row>
    <row r="13800" spans="76:87" x14ac:dyDescent="0.3">
      <c r="BX13800" s="16"/>
      <c r="BY13800" s="16"/>
      <c r="BZ13800" s="16"/>
      <c r="CA13800" s="16"/>
      <c r="CB13800" s="16"/>
      <c r="CC13800" s="16"/>
      <c r="CD13800" s="16"/>
      <c r="CE13800" s="16"/>
      <c r="CF13800" s="16"/>
      <c r="CG13800" s="16"/>
      <c r="CH13800" s="16"/>
      <c r="CI13800" s="16"/>
    </row>
    <row r="13801" spans="76:87" x14ac:dyDescent="0.3">
      <c r="BX13801" s="16"/>
      <c r="BY13801" s="16"/>
      <c r="BZ13801" s="16"/>
      <c r="CA13801" s="16"/>
      <c r="CB13801" s="16"/>
      <c r="CC13801" s="16"/>
      <c r="CD13801" s="16"/>
      <c r="CE13801" s="16"/>
      <c r="CF13801" s="16"/>
      <c r="CG13801" s="16"/>
      <c r="CH13801" s="16"/>
      <c r="CI13801" s="16"/>
    </row>
    <row r="13802" spans="76:87" x14ac:dyDescent="0.3">
      <c r="BX13802" s="16"/>
      <c r="BY13802" s="16"/>
      <c r="BZ13802" s="16"/>
      <c r="CA13802" s="16"/>
      <c r="CB13802" s="16"/>
      <c r="CC13802" s="16"/>
      <c r="CD13802" s="16"/>
      <c r="CE13802" s="16"/>
      <c r="CF13802" s="16"/>
      <c r="CG13802" s="16"/>
      <c r="CH13802" s="16"/>
      <c r="CI13802" s="16"/>
    </row>
    <row r="13803" spans="76:87" x14ac:dyDescent="0.3">
      <c r="BX13803" s="16"/>
      <c r="BY13803" s="16"/>
      <c r="BZ13803" s="16"/>
      <c r="CA13803" s="16"/>
      <c r="CB13803" s="16"/>
      <c r="CC13803" s="16"/>
      <c r="CD13803" s="16"/>
      <c r="CE13803" s="16"/>
      <c r="CF13803" s="16"/>
      <c r="CG13803" s="16"/>
      <c r="CH13803" s="16"/>
      <c r="CI13803" s="16"/>
    </row>
    <row r="13804" spans="76:87" x14ac:dyDescent="0.3">
      <c r="BX13804" s="16"/>
      <c r="BY13804" s="16"/>
      <c r="BZ13804" s="16"/>
      <c r="CA13804" s="16"/>
      <c r="CB13804" s="16"/>
      <c r="CC13804" s="16"/>
      <c r="CD13804" s="16"/>
      <c r="CE13804" s="16"/>
      <c r="CF13804" s="16"/>
      <c r="CG13804" s="16"/>
      <c r="CH13804" s="16"/>
      <c r="CI13804" s="16"/>
    </row>
    <row r="13805" spans="76:87" x14ac:dyDescent="0.3">
      <c r="BX13805" s="16"/>
      <c r="BY13805" s="16"/>
      <c r="BZ13805" s="16"/>
      <c r="CA13805" s="16"/>
      <c r="CB13805" s="16"/>
      <c r="CC13805" s="16"/>
      <c r="CD13805" s="16"/>
      <c r="CE13805" s="16"/>
      <c r="CF13805" s="16"/>
      <c r="CG13805" s="16"/>
      <c r="CH13805" s="16"/>
      <c r="CI13805" s="16"/>
    </row>
    <row r="13806" spans="76:87" x14ac:dyDescent="0.3">
      <c r="BX13806" s="16"/>
      <c r="BY13806" s="16"/>
      <c r="BZ13806" s="16"/>
      <c r="CA13806" s="16"/>
      <c r="CB13806" s="16"/>
      <c r="CC13806" s="16"/>
      <c r="CD13806" s="16"/>
      <c r="CE13806" s="16"/>
      <c r="CF13806" s="16"/>
      <c r="CG13806" s="16"/>
      <c r="CH13806" s="16"/>
      <c r="CI13806" s="16"/>
    </row>
    <row r="13807" spans="76:87" x14ac:dyDescent="0.3">
      <c r="BX13807" s="16"/>
      <c r="BY13807" s="16"/>
      <c r="BZ13807" s="16"/>
      <c r="CA13807" s="16"/>
      <c r="CB13807" s="16"/>
      <c r="CC13807" s="16"/>
      <c r="CD13807" s="16"/>
      <c r="CE13807" s="16"/>
      <c r="CF13807" s="16"/>
      <c r="CG13807" s="16"/>
      <c r="CH13807" s="16"/>
      <c r="CI13807" s="16"/>
    </row>
    <row r="13808" spans="76:87" x14ac:dyDescent="0.3">
      <c r="BX13808" s="16"/>
      <c r="BY13808" s="16"/>
      <c r="BZ13808" s="16"/>
      <c r="CA13808" s="16"/>
      <c r="CB13808" s="16"/>
      <c r="CC13808" s="16"/>
      <c r="CD13808" s="16"/>
      <c r="CE13808" s="16"/>
      <c r="CF13808" s="16"/>
      <c r="CG13808" s="16"/>
      <c r="CH13808" s="16"/>
      <c r="CI13808" s="16"/>
    </row>
    <row r="13809" spans="76:87" x14ac:dyDescent="0.3">
      <c r="BX13809" s="16"/>
      <c r="BY13809" s="16"/>
      <c r="BZ13809" s="16"/>
      <c r="CA13809" s="16"/>
      <c r="CB13809" s="16"/>
      <c r="CC13809" s="16"/>
      <c r="CD13809" s="16"/>
      <c r="CE13809" s="16"/>
      <c r="CF13809" s="16"/>
      <c r="CG13809" s="16"/>
      <c r="CH13809" s="16"/>
      <c r="CI13809" s="16"/>
    </row>
    <row r="13810" spans="76:87" x14ac:dyDescent="0.3">
      <c r="BX13810" s="16"/>
      <c r="BY13810" s="16"/>
      <c r="BZ13810" s="16"/>
      <c r="CA13810" s="16"/>
      <c r="CB13810" s="16"/>
      <c r="CC13810" s="16"/>
      <c r="CD13810" s="16"/>
      <c r="CE13810" s="16"/>
      <c r="CF13810" s="16"/>
      <c r="CG13810" s="16"/>
      <c r="CH13810" s="16"/>
      <c r="CI13810" s="16"/>
    </row>
    <row r="13811" spans="76:87" x14ac:dyDescent="0.3">
      <c r="BX13811" s="16"/>
      <c r="BY13811" s="16"/>
      <c r="BZ13811" s="16"/>
      <c r="CA13811" s="16"/>
      <c r="CB13811" s="16"/>
      <c r="CC13811" s="16"/>
      <c r="CD13811" s="16"/>
      <c r="CE13811" s="16"/>
      <c r="CF13811" s="16"/>
      <c r="CG13811" s="16"/>
      <c r="CH13811" s="16"/>
      <c r="CI13811" s="16"/>
    </row>
    <row r="13812" spans="76:87" x14ac:dyDescent="0.3">
      <c r="BX13812" s="16"/>
      <c r="BY13812" s="16"/>
      <c r="BZ13812" s="16"/>
      <c r="CA13812" s="16"/>
      <c r="CB13812" s="16"/>
      <c r="CC13812" s="16"/>
      <c r="CD13812" s="16"/>
      <c r="CE13812" s="16"/>
      <c r="CF13812" s="16"/>
      <c r="CG13812" s="16"/>
      <c r="CH13812" s="16"/>
      <c r="CI13812" s="16"/>
    </row>
    <row r="13813" spans="76:87" x14ac:dyDescent="0.3">
      <c r="BX13813" s="16"/>
      <c r="BY13813" s="16"/>
      <c r="BZ13813" s="16"/>
      <c r="CA13813" s="16"/>
      <c r="CB13813" s="16"/>
      <c r="CC13813" s="16"/>
      <c r="CD13813" s="16"/>
      <c r="CE13813" s="16"/>
      <c r="CF13813" s="16"/>
      <c r="CG13813" s="16"/>
      <c r="CH13813" s="16"/>
      <c r="CI13813" s="16"/>
    </row>
    <row r="13814" spans="76:87" x14ac:dyDescent="0.3">
      <c r="BX13814" s="16"/>
      <c r="BY13814" s="16"/>
      <c r="BZ13814" s="16"/>
      <c r="CA13814" s="16"/>
      <c r="CB13814" s="16"/>
      <c r="CC13814" s="16"/>
      <c r="CD13814" s="16"/>
      <c r="CE13814" s="16"/>
      <c r="CF13814" s="16"/>
      <c r="CG13814" s="16"/>
      <c r="CH13814" s="16"/>
      <c r="CI13814" s="16"/>
    </row>
    <row r="13815" spans="76:87" x14ac:dyDescent="0.3">
      <c r="BX13815" s="16"/>
      <c r="BY13815" s="16"/>
      <c r="BZ13815" s="16"/>
      <c r="CA13815" s="16"/>
      <c r="CB13815" s="16"/>
      <c r="CC13815" s="16"/>
      <c r="CD13815" s="16"/>
      <c r="CE13815" s="16"/>
      <c r="CF13815" s="16"/>
      <c r="CG13815" s="16"/>
      <c r="CH13815" s="16"/>
      <c r="CI13815" s="16"/>
    </row>
    <row r="13816" spans="76:87" x14ac:dyDescent="0.3">
      <c r="BX13816" s="16"/>
      <c r="BY13816" s="16"/>
      <c r="BZ13816" s="16"/>
      <c r="CA13816" s="16"/>
      <c r="CB13816" s="16"/>
      <c r="CC13816" s="16"/>
      <c r="CD13816" s="16"/>
      <c r="CE13816" s="16"/>
      <c r="CF13816" s="16"/>
      <c r="CG13816" s="16"/>
      <c r="CH13816" s="16"/>
      <c r="CI13816" s="16"/>
    </row>
    <row r="13817" spans="76:87" x14ac:dyDescent="0.3">
      <c r="BX13817" s="16"/>
      <c r="BY13817" s="16"/>
      <c r="BZ13817" s="16"/>
      <c r="CA13817" s="16"/>
      <c r="CB13817" s="16"/>
      <c r="CC13817" s="16"/>
      <c r="CD13817" s="16"/>
      <c r="CE13817" s="16"/>
      <c r="CF13817" s="16"/>
      <c r="CG13817" s="16"/>
      <c r="CH13817" s="16"/>
      <c r="CI13817" s="16"/>
    </row>
    <row r="13818" spans="76:87" x14ac:dyDescent="0.3">
      <c r="BX13818" s="16"/>
      <c r="BY13818" s="16"/>
      <c r="BZ13818" s="16"/>
      <c r="CA13818" s="16"/>
      <c r="CB13818" s="16"/>
      <c r="CC13818" s="16"/>
      <c r="CD13818" s="16"/>
      <c r="CE13818" s="16"/>
      <c r="CF13818" s="16"/>
      <c r="CG13818" s="16"/>
      <c r="CH13818" s="16"/>
      <c r="CI13818" s="16"/>
    </row>
    <row r="13819" spans="76:87" x14ac:dyDescent="0.3">
      <c r="BX13819" s="16"/>
      <c r="BY13819" s="16"/>
      <c r="BZ13819" s="16"/>
      <c r="CA13819" s="16"/>
      <c r="CB13819" s="16"/>
      <c r="CC13819" s="16"/>
      <c r="CD13819" s="16"/>
      <c r="CE13819" s="16"/>
      <c r="CF13819" s="16"/>
      <c r="CG13819" s="16"/>
      <c r="CH13819" s="16"/>
      <c r="CI13819" s="16"/>
    </row>
    <row r="13820" spans="76:87" x14ac:dyDescent="0.3">
      <c r="BX13820" s="16"/>
      <c r="BY13820" s="16"/>
      <c r="BZ13820" s="16"/>
      <c r="CA13820" s="16"/>
      <c r="CB13820" s="16"/>
      <c r="CC13820" s="16"/>
      <c r="CD13820" s="16"/>
      <c r="CE13820" s="16"/>
      <c r="CF13820" s="16"/>
      <c r="CG13820" s="16"/>
      <c r="CH13820" s="16"/>
      <c r="CI13820" s="16"/>
    </row>
    <row r="13821" spans="76:87" x14ac:dyDescent="0.3">
      <c r="BX13821" s="16"/>
      <c r="BY13821" s="16"/>
      <c r="BZ13821" s="16"/>
      <c r="CA13821" s="16"/>
      <c r="CB13821" s="16"/>
      <c r="CC13821" s="16"/>
      <c r="CD13821" s="16"/>
      <c r="CE13821" s="16"/>
      <c r="CF13821" s="16"/>
      <c r="CG13821" s="16"/>
      <c r="CH13821" s="16"/>
      <c r="CI13821" s="16"/>
    </row>
    <row r="13822" spans="76:87" x14ac:dyDescent="0.3">
      <c r="BX13822" s="16"/>
      <c r="BY13822" s="16"/>
      <c r="BZ13822" s="16"/>
      <c r="CA13822" s="16"/>
      <c r="CB13822" s="16"/>
      <c r="CC13822" s="16"/>
      <c r="CD13822" s="16"/>
      <c r="CE13822" s="16"/>
      <c r="CF13822" s="16"/>
      <c r="CG13822" s="16"/>
      <c r="CH13822" s="16"/>
      <c r="CI13822" s="16"/>
    </row>
    <row r="13823" spans="76:87" x14ac:dyDescent="0.3">
      <c r="BX13823" s="16"/>
      <c r="BY13823" s="16"/>
      <c r="BZ13823" s="16"/>
      <c r="CA13823" s="16"/>
      <c r="CB13823" s="16"/>
      <c r="CC13823" s="16"/>
      <c r="CD13823" s="16"/>
      <c r="CE13823" s="16"/>
      <c r="CF13823" s="16"/>
      <c r="CG13823" s="16"/>
      <c r="CH13823" s="16"/>
      <c r="CI13823" s="16"/>
    </row>
    <row r="13824" spans="76:87" x14ac:dyDescent="0.3">
      <c r="BX13824" s="16"/>
      <c r="BY13824" s="16"/>
      <c r="BZ13824" s="16"/>
      <c r="CA13824" s="16"/>
      <c r="CB13824" s="16"/>
      <c r="CC13824" s="16"/>
      <c r="CD13824" s="16"/>
      <c r="CE13824" s="16"/>
      <c r="CF13824" s="16"/>
      <c r="CG13824" s="16"/>
      <c r="CH13824" s="16"/>
      <c r="CI13824" s="16"/>
    </row>
    <row r="13825" spans="76:87" x14ac:dyDescent="0.3">
      <c r="BX13825" s="16"/>
      <c r="BY13825" s="16"/>
      <c r="BZ13825" s="16"/>
      <c r="CA13825" s="16"/>
      <c r="CB13825" s="16"/>
      <c r="CC13825" s="16"/>
      <c r="CD13825" s="16"/>
      <c r="CE13825" s="16"/>
      <c r="CF13825" s="16"/>
      <c r="CG13825" s="16"/>
      <c r="CH13825" s="16"/>
      <c r="CI13825" s="16"/>
    </row>
    <row r="13826" spans="76:87" x14ac:dyDescent="0.3">
      <c r="BX13826" s="16"/>
      <c r="BY13826" s="16"/>
      <c r="BZ13826" s="16"/>
      <c r="CA13826" s="16"/>
      <c r="CB13826" s="16"/>
      <c r="CC13826" s="16"/>
      <c r="CD13826" s="16"/>
      <c r="CE13826" s="16"/>
      <c r="CF13826" s="16"/>
      <c r="CG13826" s="16"/>
      <c r="CH13826" s="16"/>
      <c r="CI13826" s="16"/>
    </row>
    <row r="13827" spans="76:87" x14ac:dyDescent="0.3">
      <c r="BX13827" s="16"/>
      <c r="BY13827" s="16"/>
      <c r="BZ13827" s="16"/>
      <c r="CA13827" s="16"/>
      <c r="CB13827" s="16"/>
      <c r="CC13827" s="16"/>
      <c r="CD13827" s="16"/>
      <c r="CE13827" s="16"/>
      <c r="CF13827" s="16"/>
      <c r="CG13827" s="16"/>
      <c r="CH13827" s="16"/>
      <c r="CI13827" s="16"/>
    </row>
    <row r="13828" spans="76:87" x14ac:dyDescent="0.3">
      <c r="BX13828" s="16"/>
      <c r="BY13828" s="16"/>
      <c r="BZ13828" s="16"/>
      <c r="CA13828" s="16"/>
      <c r="CB13828" s="16"/>
      <c r="CC13828" s="16"/>
      <c r="CD13828" s="16"/>
      <c r="CE13828" s="16"/>
      <c r="CF13828" s="16"/>
      <c r="CG13828" s="16"/>
      <c r="CH13828" s="16"/>
      <c r="CI13828" s="16"/>
    </row>
    <row r="13829" spans="76:87" x14ac:dyDescent="0.3">
      <c r="BX13829" s="16"/>
      <c r="BY13829" s="16"/>
      <c r="BZ13829" s="16"/>
      <c r="CA13829" s="16"/>
      <c r="CB13829" s="16"/>
      <c r="CC13829" s="16"/>
      <c r="CD13829" s="16"/>
      <c r="CE13829" s="16"/>
      <c r="CF13829" s="16"/>
      <c r="CG13829" s="16"/>
      <c r="CH13829" s="16"/>
      <c r="CI13829" s="16"/>
    </row>
    <row r="13830" spans="76:87" x14ac:dyDescent="0.3">
      <c r="BX13830" s="16"/>
      <c r="BY13830" s="16"/>
      <c r="BZ13830" s="16"/>
      <c r="CA13830" s="16"/>
      <c r="CB13830" s="16"/>
      <c r="CC13830" s="16"/>
      <c r="CD13830" s="16"/>
      <c r="CE13830" s="16"/>
      <c r="CF13830" s="16"/>
      <c r="CG13830" s="16"/>
      <c r="CH13830" s="16"/>
      <c r="CI13830" s="16"/>
    </row>
    <row r="13831" spans="76:87" x14ac:dyDescent="0.3">
      <c r="BX13831" s="16"/>
      <c r="BY13831" s="16"/>
      <c r="BZ13831" s="16"/>
      <c r="CA13831" s="16"/>
      <c r="CB13831" s="16"/>
      <c r="CC13831" s="16"/>
      <c r="CD13831" s="16"/>
      <c r="CE13831" s="16"/>
      <c r="CF13831" s="16"/>
      <c r="CG13831" s="16"/>
      <c r="CH13831" s="16"/>
      <c r="CI13831" s="16"/>
    </row>
    <row r="13832" spans="76:87" x14ac:dyDescent="0.3">
      <c r="BX13832" s="16"/>
      <c r="BY13832" s="16"/>
      <c r="BZ13832" s="16"/>
      <c r="CA13832" s="16"/>
      <c r="CB13832" s="16"/>
      <c r="CC13832" s="16"/>
      <c r="CD13832" s="16"/>
      <c r="CE13832" s="16"/>
      <c r="CF13832" s="16"/>
      <c r="CG13832" s="16"/>
      <c r="CH13832" s="16"/>
      <c r="CI13832" s="16"/>
    </row>
    <row r="13833" spans="76:87" x14ac:dyDescent="0.3">
      <c r="BX13833" s="16"/>
      <c r="BY13833" s="16"/>
      <c r="BZ13833" s="16"/>
      <c r="CA13833" s="16"/>
      <c r="CB13833" s="16"/>
      <c r="CC13833" s="16"/>
      <c r="CD13833" s="16"/>
      <c r="CE13833" s="16"/>
      <c r="CF13833" s="16"/>
      <c r="CG13833" s="16"/>
      <c r="CH13833" s="16"/>
      <c r="CI13833" s="16"/>
    </row>
    <row r="13834" spans="76:87" x14ac:dyDescent="0.3">
      <c r="BX13834" s="16"/>
      <c r="BY13834" s="16"/>
      <c r="BZ13834" s="16"/>
      <c r="CA13834" s="16"/>
      <c r="CB13834" s="16"/>
      <c r="CC13834" s="16"/>
      <c r="CD13834" s="16"/>
      <c r="CE13834" s="16"/>
      <c r="CF13834" s="16"/>
      <c r="CG13834" s="16"/>
      <c r="CH13834" s="16"/>
      <c r="CI13834" s="16"/>
    </row>
    <row r="13835" spans="76:87" x14ac:dyDescent="0.3">
      <c r="BX13835" s="16"/>
      <c r="BY13835" s="16"/>
      <c r="BZ13835" s="16"/>
      <c r="CA13835" s="16"/>
      <c r="CB13835" s="16"/>
      <c r="CC13835" s="16"/>
      <c r="CD13835" s="16"/>
      <c r="CE13835" s="16"/>
      <c r="CF13835" s="16"/>
      <c r="CG13835" s="16"/>
      <c r="CH13835" s="16"/>
      <c r="CI13835" s="16"/>
    </row>
    <row r="13836" spans="76:87" x14ac:dyDescent="0.3">
      <c r="BX13836" s="16"/>
      <c r="BY13836" s="16"/>
      <c r="BZ13836" s="16"/>
      <c r="CA13836" s="16"/>
      <c r="CB13836" s="16"/>
      <c r="CC13836" s="16"/>
      <c r="CD13836" s="16"/>
      <c r="CE13836" s="16"/>
      <c r="CF13836" s="16"/>
      <c r="CG13836" s="16"/>
      <c r="CH13836" s="16"/>
      <c r="CI13836" s="16"/>
    </row>
    <row r="13837" spans="76:87" x14ac:dyDescent="0.3">
      <c r="BX13837" s="16"/>
      <c r="BY13837" s="16"/>
      <c r="BZ13837" s="16"/>
      <c r="CA13837" s="16"/>
      <c r="CB13837" s="16"/>
      <c r="CC13837" s="16"/>
      <c r="CD13837" s="16"/>
      <c r="CE13837" s="16"/>
      <c r="CF13837" s="16"/>
      <c r="CG13837" s="16"/>
      <c r="CH13837" s="16"/>
      <c r="CI13837" s="16"/>
    </row>
    <row r="13838" spans="76:87" x14ac:dyDescent="0.3">
      <c r="BX13838" s="16"/>
      <c r="BY13838" s="16"/>
      <c r="BZ13838" s="16"/>
      <c r="CA13838" s="16"/>
      <c r="CB13838" s="16"/>
      <c r="CC13838" s="16"/>
      <c r="CD13838" s="16"/>
      <c r="CE13838" s="16"/>
      <c r="CF13838" s="16"/>
      <c r="CG13838" s="16"/>
      <c r="CH13838" s="16"/>
      <c r="CI13838" s="16"/>
    </row>
    <row r="13839" spans="76:87" x14ac:dyDescent="0.3">
      <c r="BX13839" s="16"/>
      <c r="BY13839" s="16"/>
      <c r="BZ13839" s="16"/>
      <c r="CA13839" s="16"/>
      <c r="CB13839" s="16"/>
      <c r="CC13839" s="16"/>
      <c r="CD13839" s="16"/>
      <c r="CE13839" s="16"/>
      <c r="CF13839" s="16"/>
      <c r="CG13839" s="16"/>
      <c r="CH13839" s="16"/>
      <c r="CI13839" s="16"/>
    </row>
    <row r="13840" spans="76:87" x14ac:dyDescent="0.3">
      <c r="BX13840" s="16"/>
      <c r="BY13840" s="16"/>
      <c r="BZ13840" s="16"/>
      <c r="CA13840" s="16"/>
      <c r="CB13840" s="16"/>
      <c r="CC13840" s="16"/>
      <c r="CD13840" s="16"/>
      <c r="CE13840" s="16"/>
      <c r="CF13840" s="16"/>
      <c r="CG13840" s="16"/>
      <c r="CH13840" s="16"/>
      <c r="CI13840" s="16"/>
    </row>
    <row r="13841" spans="76:87" x14ac:dyDescent="0.3">
      <c r="BX13841" s="16"/>
      <c r="BY13841" s="16"/>
      <c r="BZ13841" s="16"/>
      <c r="CA13841" s="16"/>
      <c r="CB13841" s="16"/>
      <c r="CC13841" s="16"/>
      <c r="CD13841" s="16"/>
      <c r="CE13841" s="16"/>
      <c r="CF13841" s="16"/>
      <c r="CG13841" s="16"/>
      <c r="CH13841" s="16"/>
      <c r="CI13841" s="16"/>
    </row>
    <row r="13842" spans="76:87" x14ac:dyDescent="0.3">
      <c r="BX13842" s="16"/>
      <c r="BY13842" s="16"/>
      <c r="BZ13842" s="16"/>
      <c r="CA13842" s="16"/>
      <c r="CB13842" s="16"/>
      <c r="CC13842" s="16"/>
      <c r="CD13842" s="16"/>
      <c r="CE13842" s="16"/>
      <c r="CF13842" s="16"/>
      <c r="CG13842" s="16"/>
      <c r="CH13842" s="16"/>
      <c r="CI13842" s="16"/>
    </row>
    <row r="13843" spans="76:87" x14ac:dyDescent="0.3">
      <c r="BX13843" s="16"/>
      <c r="BY13843" s="16"/>
      <c r="BZ13843" s="16"/>
      <c r="CA13843" s="16"/>
      <c r="CB13843" s="16"/>
      <c r="CC13843" s="16"/>
      <c r="CD13843" s="16"/>
      <c r="CE13843" s="16"/>
      <c r="CF13843" s="16"/>
      <c r="CG13843" s="16"/>
      <c r="CH13843" s="16"/>
      <c r="CI13843" s="16"/>
    </row>
    <row r="13844" spans="76:87" x14ac:dyDescent="0.3">
      <c r="BX13844" s="16"/>
      <c r="BY13844" s="16"/>
      <c r="BZ13844" s="16"/>
      <c r="CA13844" s="16"/>
      <c r="CB13844" s="16"/>
      <c r="CC13844" s="16"/>
      <c r="CD13844" s="16"/>
      <c r="CE13844" s="16"/>
      <c r="CF13844" s="16"/>
      <c r="CG13844" s="16"/>
      <c r="CH13844" s="16"/>
      <c r="CI13844" s="16"/>
    </row>
    <row r="13845" spans="76:87" x14ac:dyDescent="0.3">
      <c r="BX13845" s="16"/>
      <c r="BY13845" s="16"/>
      <c r="BZ13845" s="16"/>
      <c r="CA13845" s="16"/>
      <c r="CB13845" s="16"/>
      <c r="CC13845" s="16"/>
      <c r="CD13845" s="16"/>
      <c r="CE13845" s="16"/>
      <c r="CF13845" s="16"/>
      <c r="CG13845" s="16"/>
      <c r="CH13845" s="16"/>
      <c r="CI13845" s="16"/>
    </row>
    <row r="13846" spans="76:87" x14ac:dyDescent="0.3">
      <c r="BX13846" s="16"/>
      <c r="BY13846" s="16"/>
      <c r="BZ13846" s="16"/>
      <c r="CA13846" s="16"/>
      <c r="CB13846" s="16"/>
      <c r="CC13846" s="16"/>
      <c r="CD13846" s="16"/>
      <c r="CE13846" s="16"/>
      <c r="CF13846" s="16"/>
      <c r="CG13846" s="16"/>
      <c r="CH13846" s="16"/>
      <c r="CI13846" s="16"/>
    </row>
    <row r="13847" spans="76:87" x14ac:dyDescent="0.3">
      <c r="BX13847" s="16"/>
      <c r="BY13847" s="16"/>
      <c r="BZ13847" s="16"/>
      <c r="CA13847" s="16"/>
      <c r="CB13847" s="16"/>
      <c r="CC13847" s="16"/>
      <c r="CD13847" s="16"/>
      <c r="CE13847" s="16"/>
      <c r="CF13847" s="16"/>
      <c r="CG13847" s="16"/>
      <c r="CH13847" s="16"/>
      <c r="CI13847" s="16"/>
    </row>
    <row r="13848" spans="76:87" x14ac:dyDescent="0.3">
      <c r="BX13848" s="16"/>
      <c r="BY13848" s="16"/>
      <c r="BZ13848" s="16"/>
      <c r="CA13848" s="16"/>
      <c r="CB13848" s="16"/>
      <c r="CC13848" s="16"/>
      <c r="CD13848" s="16"/>
      <c r="CE13848" s="16"/>
      <c r="CF13848" s="16"/>
      <c r="CG13848" s="16"/>
      <c r="CH13848" s="16"/>
      <c r="CI13848" s="16"/>
    </row>
    <row r="13849" spans="76:87" x14ac:dyDescent="0.3">
      <c r="BX13849" s="16"/>
      <c r="BY13849" s="16"/>
      <c r="BZ13849" s="16"/>
      <c r="CA13849" s="16"/>
      <c r="CB13849" s="16"/>
      <c r="CC13849" s="16"/>
      <c r="CD13849" s="16"/>
      <c r="CE13849" s="16"/>
      <c r="CF13849" s="16"/>
      <c r="CG13849" s="16"/>
      <c r="CH13849" s="16"/>
      <c r="CI13849" s="16"/>
    </row>
    <row r="13850" spans="76:87" x14ac:dyDescent="0.3">
      <c r="BX13850" s="16"/>
      <c r="BY13850" s="16"/>
      <c r="BZ13850" s="16"/>
      <c r="CA13850" s="16"/>
      <c r="CB13850" s="16"/>
      <c r="CC13850" s="16"/>
      <c r="CD13850" s="16"/>
      <c r="CE13850" s="16"/>
      <c r="CF13850" s="16"/>
      <c r="CG13850" s="16"/>
      <c r="CH13850" s="16"/>
      <c r="CI13850" s="16"/>
    </row>
    <row r="13851" spans="76:87" x14ac:dyDescent="0.3">
      <c r="BX13851" s="16"/>
      <c r="BY13851" s="16"/>
      <c r="BZ13851" s="16"/>
      <c r="CA13851" s="16"/>
      <c r="CB13851" s="16"/>
      <c r="CC13851" s="16"/>
      <c r="CD13851" s="16"/>
      <c r="CE13851" s="16"/>
      <c r="CF13851" s="16"/>
      <c r="CG13851" s="16"/>
      <c r="CH13851" s="16"/>
      <c r="CI13851" s="16"/>
    </row>
    <row r="13852" spans="76:87" x14ac:dyDescent="0.3">
      <c r="BX13852" s="16"/>
      <c r="BY13852" s="16"/>
      <c r="BZ13852" s="16"/>
      <c r="CA13852" s="16"/>
      <c r="CB13852" s="16"/>
      <c r="CC13852" s="16"/>
      <c r="CD13852" s="16"/>
      <c r="CE13852" s="16"/>
      <c r="CF13852" s="16"/>
      <c r="CG13852" s="16"/>
      <c r="CH13852" s="16"/>
      <c r="CI13852" s="16"/>
    </row>
    <row r="13853" spans="76:87" x14ac:dyDescent="0.3">
      <c r="BX13853" s="16"/>
      <c r="BY13853" s="16"/>
      <c r="BZ13853" s="16"/>
      <c r="CA13853" s="16"/>
      <c r="CB13853" s="16"/>
      <c r="CC13853" s="16"/>
      <c r="CD13853" s="16"/>
      <c r="CE13853" s="16"/>
      <c r="CF13853" s="16"/>
      <c r="CG13853" s="16"/>
      <c r="CH13853" s="16"/>
      <c r="CI13853" s="16"/>
    </row>
    <row r="13854" spans="76:87" x14ac:dyDescent="0.3">
      <c r="BX13854" s="16"/>
      <c r="BY13854" s="16"/>
      <c r="BZ13854" s="16"/>
      <c r="CA13854" s="16"/>
      <c r="CB13854" s="16"/>
      <c r="CC13854" s="16"/>
      <c r="CD13854" s="16"/>
      <c r="CE13854" s="16"/>
      <c r="CF13854" s="16"/>
      <c r="CG13854" s="16"/>
      <c r="CH13854" s="16"/>
      <c r="CI13854" s="16"/>
    </row>
    <row r="13855" spans="76:87" x14ac:dyDescent="0.3">
      <c r="BX13855" s="16"/>
      <c r="BY13855" s="16"/>
      <c r="BZ13855" s="16"/>
      <c r="CA13855" s="16"/>
      <c r="CB13855" s="16"/>
      <c r="CC13855" s="16"/>
      <c r="CD13855" s="16"/>
      <c r="CE13855" s="16"/>
      <c r="CF13855" s="16"/>
      <c r="CG13855" s="16"/>
      <c r="CH13855" s="16"/>
      <c r="CI13855" s="16"/>
    </row>
    <row r="13856" spans="76:87" x14ac:dyDescent="0.3">
      <c r="BX13856" s="16"/>
      <c r="BY13856" s="16"/>
      <c r="BZ13856" s="16"/>
      <c r="CA13856" s="16"/>
      <c r="CB13856" s="16"/>
      <c r="CC13856" s="16"/>
      <c r="CD13856" s="16"/>
      <c r="CE13856" s="16"/>
      <c r="CF13856" s="16"/>
      <c r="CG13856" s="16"/>
      <c r="CH13856" s="16"/>
      <c r="CI13856" s="16"/>
    </row>
    <row r="13857" spans="76:87" x14ac:dyDescent="0.3">
      <c r="BX13857" s="16"/>
      <c r="BY13857" s="16"/>
      <c r="BZ13857" s="16"/>
      <c r="CA13857" s="16"/>
      <c r="CB13857" s="16"/>
      <c r="CC13857" s="16"/>
      <c r="CD13857" s="16"/>
      <c r="CE13857" s="16"/>
      <c r="CF13857" s="16"/>
      <c r="CG13857" s="16"/>
      <c r="CH13857" s="16"/>
      <c r="CI13857" s="16"/>
    </row>
    <row r="13858" spans="76:87" x14ac:dyDescent="0.3">
      <c r="BX13858" s="16"/>
      <c r="BY13858" s="16"/>
      <c r="BZ13858" s="16"/>
      <c r="CA13858" s="16"/>
      <c r="CB13858" s="16"/>
      <c r="CC13858" s="16"/>
      <c r="CD13858" s="16"/>
      <c r="CE13858" s="16"/>
      <c r="CF13858" s="16"/>
      <c r="CG13858" s="16"/>
      <c r="CH13858" s="16"/>
      <c r="CI13858" s="16"/>
    </row>
    <row r="13859" spans="76:87" x14ac:dyDescent="0.3">
      <c r="BX13859" s="16"/>
      <c r="BY13859" s="16"/>
      <c r="BZ13859" s="16"/>
      <c r="CA13859" s="16"/>
      <c r="CB13859" s="16"/>
      <c r="CC13859" s="16"/>
      <c r="CD13859" s="16"/>
      <c r="CE13859" s="16"/>
      <c r="CF13859" s="16"/>
      <c r="CG13859" s="16"/>
      <c r="CH13859" s="16"/>
      <c r="CI13859" s="16"/>
    </row>
    <row r="13860" spans="76:87" x14ac:dyDescent="0.3">
      <c r="BX13860" s="16"/>
      <c r="BY13860" s="16"/>
      <c r="BZ13860" s="16"/>
      <c r="CA13860" s="16"/>
      <c r="CB13860" s="16"/>
      <c r="CC13860" s="16"/>
      <c r="CD13860" s="16"/>
      <c r="CE13860" s="16"/>
      <c r="CF13860" s="16"/>
      <c r="CG13860" s="16"/>
      <c r="CH13860" s="16"/>
      <c r="CI13860" s="16"/>
    </row>
    <row r="13861" spans="76:87" x14ac:dyDescent="0.3">
      <c r="BX13861" s="16"/>
      <c r="BY13861" s="16"/>
      <c r="BZ13861" s="16"/>
      <c r="CA13861" s="16"/>
      <c r="CB13861" s="16"/>
      <c r="CC13861" s="16"/>
      <c r="CD13861" s="16"/>
      <c r="CE13861" s="16"/>
      <c r="CF13861" s="16"/>
      <c r="CG13861" s="16"/>
      <c r="CH13861" s="16"/>
      <c r="CI13861" s="16"/>
    </row>
    <row r="13862" spans="76:87" x14ac:dyDescent="0.3">
      <c r="BX13862" s="16"/>
      <c r="BY13862" s="16"/>
      <c r="BZ13862" s="16"/>
      <c r="CA13862" s="16"/>
      <c r="CB13862" s="16"/>
      <c r="CC13862" s="16"/>
      <c r="CD13862" s="16"/>
      <c r="CE13862" s="16"/>
      <c r="CF13862" s="16"/>
      <c r="CG13862" s="16"/>
      <c r="CH13862" s="16"/>
      <c r="CI13862" s="16"/>
    </row>
    <row r="13863" spans="76:87" x14ac:dyDescent="0.3">
      <c r="BX13863" s="16"/>
      <c r="BY13863" s="16"/>
      <c r="BZ13863" s="16"/>
      <c r="CA13863" s="16"/>
      <c r="CB13863" s="16"/>
      <c r="CC13863" s="16"/>
      <c r="CD13863" s="16"/>
      <c r="CE13863" s="16"/>
      <c r="CF13863" s="16"/>
      <c r="CG13863" s="16"/>
      <c r="CH13863" s="16"/>
      <c r="CI13863" s="16"/>
    </row>
    <row r="13864" spans="76:87" x14ac:dyDescent="0.3">
      <c r="BX13864" s="16"/>
      <c r="BY13864" s="16"/>
      <c r="BZ13864" s="16"/>
      <c r="CA13864" s="16"/>
      <c r="CB13864" s="16"/>
      <c r="CC13864" s="16"/>
      <c r="CD13864" s="16"/>
      <c r="CE13864" s="16"/>
      <c r="CF13864" s="16"/>
      <c r="CG13864" s="16"/>
      <c r="CH13864" s="16"/>
      <c r="CI13864" s="16"/>
    </row>
    <row r="13865" spans="76:87" x14ac:dyDescent="0.3">
      <c r="BX13865" s="16"/>
      <c r="BY13865" s="16"/>
      <c r="BZ13865" s="16"/>
      <c r="CA13865" s="16"/>
      <c r="CB13865" s="16"/>
      <c r="CC13865" s="16"/>
      <c r="CD13865" s="16"/>
      <c r="CE13865" s="16"/>
      <c r="CF13865" s="16"/>
      <c r="CG13865" s="16"/>
      <c r="CH13865" s="16"/>
      <c r="CI13865" s="16"/>
    </row>
    <row r="13866" spans="76:87" x14ac:dyDescent="0.3">
      <c r="BX13866" s="16"/>
      <c r="BY13866" s="16"/>
      <c r="BZ13866" s="16"/>
      <c r="CA13866" s="16"/>
      <c r="CB13866" s="16"/>
      <c r="CC13866" s="16"/>
      <c r="CD13866" s="16"/>
      <c r="CE13866" s="16"/>
      <c r="CF13866" s="16"/>
      <c r="CG13866" s="16"/>
      <c r="CH13866" s="16"/>
      <c r="CI13866" s="16"/>
    </row>
    <row r="13867" spans="76:87" x14ac:dyDescent="0.3">
      <c r="BX13867" s="16"/>
      <c r="BY13867" s="16"/>
      <c r="BZ13867" s="16"/>
      <c r="CA13867" s="16"/>
      <c r="CB13867" s="16"/>
      <c r="CC13867" s="16"/>
      <c r="CD13867" s="16"/>
      <c r="CE13867" s="16"/>
      <c r="CF13867" s="16"/>
      <c r="CG13867" s="16"/>
      <c r="CH13867" s="16"/>
      <c r="CI13867" s="16"/>
    </row>
    <row r="13868" spans="76:87" x14ac:dyDescent="0.3">
      <c r="BX13868" s="16"/>
      <c r="BY13868" s="16"/>
      <c r="BZ13868" s="16"/>
      <c r="CA13868" s="16"/>
      <c r="CB13868" s="16"/>
      <c r="CC13868" s="16"/>
      <c r="CD13868" s="16"/>
      <c r="CE13868" s="16"/>
      <c r="CF13868" s="16"/>
      <c r="CG13868" s="16"/>
      <c r="CH13868" s="16"/>
      <c r="CI13868" s="16"/>
    </row>
    <row r="13869" spans="76:87" x14ac:dyDescent="0.3">
      <c r="BX13869" s="16"/>
      <c r="BY13869" s="16"/>
      <c r="BZ13869" s="16"/>
      <c r="CA13869" s="16"/>
      <c r="CB13869" s="16"/>
      <c r="CC13869" s="16"/>
      <c r="CD13869" s="16"/>
      <c r="CE13869" s="16"/>
      <c r="CF13869" s="16"/>
      <c r="CG13869" s="16"/>
      <c r="CH13869" s="16"/>
      <c r="CI13869" s="16"/>
    </row>
    <row r="13870" spans="76:87" x14ac:dyDescent="0.3">
      <c r="BX13870" s="16"/>
      <c r="BY13870" s="16"/>
      <c r="BZ13870" s="16"/>
      <c r="CA13870" s="16"/>
      <c r="CB13870" s="16"/>
      <c r="CC13870" s="16"/>
      <c r="CD13870" s="16"/>
      <c r="CE13870" s="16"/>
      <c r="CF13870" s="16"/>
      <c r="CG13870" s="16"/>
      <c r="CH13870" s="16"/>
      <c r="CI13870" s="16"/>
    </row>
    <row r="13871" spans="76:87" x14ac:dyDescent="0.3">
      <c r="BX13871" s="16"/>
      <c r="BY13871" s="16"/>
      <c r="BZ13871" s="16"/>
      <c r="CA13871" s="16"/>
      <c r="CB13871" s="16"/>
      <c r="CC13871" s="16"/>
      <c r="CD13871" s="16"/>
      <c r="CE13871" s="16"/>
      <c r="CF13871" s="16"/>
      <c r="CG13871" s="16"/>
      <c r="CH13871" s="16"/>
      <c r="CI13871" s="16"/>
    </row>
    <row r="13872" spans="76:87" x14ac:dyDescent="0.3">
      <c r="BX13872" s="16"/>
      <c r="BY13872" s="16"/>
      <c r="BZ13872" s="16"/>
      <c r="CA13872" s="16"/>
      <c r="CB13872" s="16"/>
      <c r="CC13872" s="16"/>
      <c r="CD13872" s="16"/>
      <c r="CE13872" s="16"/>
      <c r="CF13872" s="16"/>
      <c r="CG13872" s="16"/>
      <c r="CH13872" s="16"/>
      <c r="CI13872" s="16"/>
    </row>
    <row r="13873" spans="76:87" x14ac:dyDescent="0.3">
      <c r="BX13873" s="16"/>
      <c r="BY13873" s="16"/>
      <c r="BZ13873" s="16"/>
      <c r="CA13873" s="16"/>
      <c r="CB13873" s="16"/>
      <c r="CC13873" s="16"/>
      <c r="CD13873" s="16"/>
      <c r="CE13873" s="16"/>
      <c r="CF13873" s="16"/>
      <c r="CG13873" s="16"/>
      <c r="CH13873" s="16"/>
      <c r="CI13873" s="16"/>
    </row>
    <row r="13874" spans="76:87" x14ac:dyDescent="0.3">
      <c r="BX13874" s="16"/>
      <c r="BY13874" s="16"/>
      <c r="BZ13874" s="16"/>
      <c r="CA13874" s="16"/>
      <c r="CB13874" s="16"/>
      <c r="CC13874" s="16"/>
      <c r="CD13874" s="16"/>
      <c r="CE13874" s="16"/>
      <c r="CF13874" s="16"/>
      <c r="CG13874" s="16"/>
      <c r="CH13874" s="16"/>
      <c r="CI13874" s="16"/>
    </row>
    <row r="13875" spans="76:87" x14ac:dyDescent="0.3">
      <c r="BX13875" s="16"/>
      <c r="BY13875" s="16"/>
      <c r="BZ13875" s="16"/>
      <c r="CA13875" s="16"/>
      <c r="CB13875" s="16"/>
      <c r="CC13875" s="16"/>
      <c r="CD13875" s="16"/>
      <c r="CE13875" s="16"/>
      <c r="CF13875" s="16"/>
      <c r="CG13875" s="16"/>
      <c r="CH13875" s="16"/>
      <c r="CI13875" s="16"/>
    </row>
    <row r="13876" spans="76:87" x14ac:dyDescent="0.3">
      <c r="BX13876" s="16"/>
      <c r="BY13876" s="16"/>
      <c r="BZ13876" s="16"/>
      <c r="CA13876" s="16"/>
      <c r="CB13876" s="16"/>
      <c r="CC13876" s="16"/>
      <c r="CD13876" s="16"/>
      <c r="CE13876" s="16"/>
      <c r="CF13876" s="16"/>
      <c r="CG13876" s="16"/>
      <c r="CH13876" s="16"/>
      <c r="CI13876" s="16"/>
    </row>
    <row r="13877" spans="76:87" x14ac:dyDescent="0.3">
      <c r="BX13877" s="16"/>
      <c r="BY13877" s="16"/>
      <c r="BZ13877" s="16"/>
      <c r="CA13877" s="16"/>
      <c r="CB13877" s="16"/>
      <c r="CC13877" s="16"/>
      <c r="CD13877" s="16"/>
      <c r="CE13877" s="16"/>
      <c r="CF13877" s="16"/>
      <c r="CG13877" s="16"/>
      <c r="CH13877" s="16"/>
      <c r="CI13877" s="16"/>
    </row>
    <row r="13878" spans="76:87" x14ac:dyDescent="0.3">
      <c r="BX13878" s="16"/>
      <c r="BY13878" s="16"/>
      <c r="BZ13878" s="16"/>
      <c r="CA13878" s="16"/>
      <c r="CB13878" s="16"/>
      <c r="CC13878" s="16"/>
      <c r="CD13878" s="16"/>
      <c r="CE13878" s="16"/>
      <c r="CF13878" s="16"/>
      <c r="CG13878" s="16"/>
      <c r="CH13878" s="16"/>
      <c r="CI13878" s="16"/>
    </row>
    <row r="13879" spans="76:87" x14ac:dyDescent="0.3">
      <c r="BX13879" s="16"/>
      <c r="BY13879" s="16"/>
      <c r="BZ13879" s="16"/>
      <c r="CA13879" s="16"/>
      <c r="CB13879" s="16"/>
      <c r="CC13879" s="16"/>
      <c r="CD13879" s="16"/>
      <c r="CE13879" s="16"/>
      <c r="CF13879" s="16"/>
      <c r="CG13879" s="16"/>
      <c r="CH13879" s="16"/>
      <c r="CI13879" s="16"/>
    </row>
    <row r="13880" spans="76:87" x14ac:dyDescent="0.3">
      <c r="BX13880" s="16"/>
      <c r="BY13880" s="16"/>
      <c r="BZ13880" s="16"/>
      <c r="CA13880" s="16"/>
      <c r="CB13880" s="16"/>
      <c r="CC13880" s="16"/>
      <c r="CD13880" s="16"/>
      <c r="CE13880" s="16"/>
      <c r="CF13880" s="16"/>
      <c r="CG13880" s="16"/>
      <c r="CH13880" s="16"/>
      <c r="CI13880" s="16"/>
    </row>
    <row r="13881" spans="76:87" x14ac:dyDescent="0.3">
      <c r="BX13881" s="16"/>
      <c r="BY13881" s="16"/>
      <c r="BZ13881" s="16"/>
      <c r="CA13881" s="16"/>
      <c r="CB13881" s="16"/>
      <c r="CC13881" s="16"/>
      <c r="CD13881" s="16"/>
      <c r="CE13881" s="16"/>
      <c r="CF13881" s="16"/>
      <c r="CG13881" s="16"/>
      <c r="CH13881" s="16"/>
      <c r="CI13881" s="16"/>
    </row>
    <row r="13882" spans="76:87" x14ac:dyDescent="0.3">
      <c r="BX13882" s="16"/>
      <c r="BY13882" s="16"/>
      <c r="BZ13882" s="16"/>
      <c r="CA13882" s="16"/>
      <c r="CB13882" s="16"/>
      <c r="CC13882" s="16"/>
      <c r="CD13882" s="16"/>
      <c r="CE13882" s="16"/>
      <c r="CF13882" s="16"/>
      <c r="CG13882" s="16"/>
      <c r="CH13882" s="16"/>
      <c r="CI13882" s="16"/>
    </row>
    <row r="13883" spans="76:87" x14ac:dyDescent="0.3">
      <c r="BX13883" s="16"/>
      <c r="BY13883" s="16"/>
      <c r="BZ13883" s="16"/>
      <c r="CA13883" s="16"/>
      <c r="CB13883" s="16"/>
      <c r="CC13883" s="16"/>
      <c r="CD13883" s="16"/>
      <c r="CE13883" s="16"/>
      <c r="CF13883" s="16"/>
      <c r="CG13883" s="16"/>
      <c r="CH13883" s="16"/>
      <c r="CI13883" s="16"/>
    </row>
    <row r="13884" spans="76:87" x14ac:dyDescent="0.3">
      <c r="BX13884" s="16"/>
      <c r="BY13884" s="16"/>
      <c r="BZ13884" s="16"/>
      <c r="CA13884" s="16"/>
      <c r="CB13884" s="16"/>
      <c r="CC13884" s="16"/>
      <c r="CD13884" s="16"/>
      <c r="CE13884" s="16"/>
      <c r="CF13884" s="16"/>
      <c r="CG13884" s="16"/>
      <c r="CH13884" s="16"/>
      <c r="CI13884" s="16"/>
    </row>
    <row r="13885" spans="76:87" x14ac:dyDescent="0.3">
      <c r="BX13885" s="16"/>
      <c r="BY13885" s="16"/>
      <c r="BZ13885" s="16"/>
      <c r="CA13885" s="16"/>
      <c r="CB13885" s="16"/>
      <c r="CC13885" s="16"/>
      <c r="CD13885" s="16"/>
      <c r="CE13885" s="16"/>
      <c r="CF13885" s="16"/>
      <c r="CG13885" s="16"/>
      <c r="CH13885" s="16"/>
      <c r="CI13885" s="16"/>
    </row>
    <row r="13886" spans="76:87" x14ac:dyDescent="0.3">
      <c r="BX13886" s="16"/>
      <c r="BY13886" s="16"/>
      <c r="BZ13886" s="16"/>
      <c r="CA13886" s="16"/>
      <c r="CB13886" s="16"/>
      <c r="CC13886" s="16"/>
      <c r="CD13886" s="16"/>
      <c r="CE13886" s="16"/>
      <c r="CF13886" s="16"/>
      <c r="CG13886" s="16"/>
      <c r="CH13886" s="16"/>
      <c r="CI13886" s="16"/>
    </row>
    <row r="13887" spans="76:87" x14ac:dyDescent="0.3">
      <c r="BX13887" s="16"/>
      <c r="BY13887" s="16"/>
      <c r="BZ13887" s="16"/>
      <c r="CA13887" s="16"/>
      <c r="CB13887" s="16"/>
      <c r="CC13887" s="16"/>
      <c r="CD13887" s="16"/>
      <c r="CE13887" s="16"/>
      <c r="CF13887" s="16"/>
      <c r="CG13887" s="16"/>
      <c r="CH13887" s="16"/>
      <c r="CI13887" s="16"/>
    </row>
    <row r="13888" spans="76:87" x14ac:dyDescent="0.3">
      <c r="BX13888" s="16"/>
      <c r="BY13888" s="16"/>
      <c r="BZ13888" s="16"/>
      <c r="CA13888" s="16"/>
      <c r="CB13888" s="16"/>
      <c r="CC13888" s="16"/>
      <c r="CD13888" s="16"/>
      <c r="CE13888" s="16"/>
      <c r="CF13888" s="16"/>
      <c r="CG13888" s="16"/>
      <c r="CH13888" s="16"/>
      <c r="CI13888" s="16"/>
    </row>
    <row r="13889" spans="76:87" x14ac:dyDescent="0.3">
      <c r="BX13889" s="16"/>
      <c r="BY13889" s="16"/>
      <c r="BZ13889" s="16"/>
      <c r="CA13889" s="16"/>
      <c r="CB13889" s="16"/>
      <c r="CC13889" s="16"/>
      <c r="CD13889" s="16"/>
      <c r="CE13889" s="16"/>
      <c r="CF13889" s="16"/>
      <c r="CG13889" s="16"/>
      <c r="CH13889" s="16"/>
      <c r="CI13889" s="16"/>
    </row>
    <row r="13890" spans="76:87" x14ac:dyDescent="0.3">
      <c r="BX13890" s="16"/>
      <c r="BY13890" s="16"/>
      <c r="BZ13890" s="16"/>
      <c r="CA13890" s="16"/>
      <c r="CB13890" s="16"/>
      <c r="CC13890" s="16"/>
      <c r="CD13890" s="16"/>
      <c r="CE13890" s="16"/>
      <c r="CF13890" s="16"/>
      <c r="CG13890" s="16"/>
      <c r="CH13890" s="16"/>
      <c r="CI13890" s="16"/>
    </row>
    <row r="13891" spans="76:87" x14ac:dyDescent="0.3">
      <c r="BX13891" s="16"/>
      <c r="BY13891" s="16"/>
      <c r="BZ13891" s="16"/>
      <c r="CA13891" s="16"/>
      <c r="CB13891" s="16"/>
      <c r="CC13891" s="16"/>
      <c r="CD13891" s="16"/>
      <c r="CE13891" s="16"/>
      <c r="CF13891" s="16"/>
      <c r="CG13891" s="16"/>
      <c r="CH13891" s="16"/>
      <c r="CI13891" s="16"/>
    </row>
    <row r="13892" spans="76:87" x14ac:dyDescent="0.3">
      <c r="BX13892" s="16"/>
      <c r="BY13892" s="16"/>
      <c r="BZ13892" s="16"/>
      <c r="CA13892" s="16"/>
      <c r="CB13892" s="16"/>
      <c r="CC13892" s="16"/>
      <c r="CD13892" s="16"/>
      <c r="CE13892" s="16"/>
      <c r="CF13892" s="16"/>
      <c r="CG13892" s="16"/>
      <c r="CH13892" s="16"/>
      <c r="CI13892" s="16"/>
    </row>
    <row r="13893" spans="76:87" x14ac:dyDescent="0.3">
      <c r="BX13893" s="16"/>
      <c r="BY13893" s="16"/>
      <c r="BZ13893" s="16"/>
      <c r="CA13893" s="16"/>
      <c r="CB13893" s="16"/>
      <c r="CC13893" s="16"/>
      <c r="CD13893" s="16"/>
      <c r="CE13893" s="16"/>
      <c r="CF13893" s="16"/>
      <c r="CG13893" s="16"/>
      <c r="CH13893" s="16"/>
      <c r="CI13893" s="16"/>
    </row>
    <row r="13894" spans="76:87" x14ac:dyDescent="0.3">
      <c r="BX13894" s="16"/>
      <c r="BY13894" s="16"/>
      <c r="BZ13894" s="16"/>
      <c r="CA13894" s="16"/>
      <c r="CB13894" s="16"/>
      <c r="CC13894" s="16"/>
      <c r="CD13894" s="16"/>
      <c r="CE13894" s="16"/>
      <c r="CF13894" s="16"/>
      <c r="CG13894" s="16"/>
      <c r="CH13894" s="16"/>
      <c r="CI13894" s="16"/>
    </row>
    <row r="13895" spans="76:87" x14ac:dyDescent="0.3">
      <c r="BX13895" s="16"/>
      <c r="BY13895" s="16"/>
      <c r="BZ13895" s="16"/>
      <c r="CA13895" s="16"/>
      <c r="CB13895" s="16"/>
      <c r="CC13895" s="16"/>
      <c r="CD13895" s="16"/>
      <c r="CE13895" s="16"/>
      <c r="CF13895" s="16"/>
      <c r="CG13895" s="16"/>
      <c r="CH13895" s="16"/>
      <c r="CI13895" s="16"/>
    </row>
    <row r="13896" spans="76:87" x14ac:dyDescent="0.3">
      <c r="BX13896" s="16"/>
      <c r="BY13896" s="16"/>
      <c r="BZ13896" s="16"/>
      <c r="CA13896" s="16"/>
      <c r="CB13896" s="16"/>
      <c r="CC13896" s="16"/>
      <c r="CD13896" s="16"/>
      <c r="CE13896" s="16"/>
      <c r="CF13896" s="16"/>
      <c r="CG13896" s="16"/>
      <c r="CH13896" s="16"/>
      <c r="CI13896" s="16"/>
    </row>
    <row r="13897" spans="76:87" x14ac:dyDescent="0.3">
      <c r="BX13897" s="16"/>
      <c r="BY13897" s="16"/>
      <c r="BZ13897" s="16"/>
      <c r="CA13897" s="16"/>
      <c r="CB13897" s="16"/>
      <c r="CC13897" s="16"/>
      <c r="CD13897" s="16"/>
      <c r="CE13897" s="16"/>
      <c r="CF13897" s="16"/>
      <c r="CG13897" s="16"/>
      <c r="CH13897" s="16"/>
      <c r="CI13897" s="16"/>
    </row>
    <row r="13898" spans="76:87" x14ac:dyDescent="0.3">
      <c r="BX13898" s="16"/>
      <c r="BY13898" s="16"/>
      <c r="BZ13898" s="16"/>
      <c r="CA13898" s="16"/>
      <c r="CB13898" s="16"/>
      <c r="CC13898" s="16"/>
      <c r="CD13898" s="16"/>
      <c r="CE13898" s="16"/>
      <c r="CF13898" s="16"/>
      <c r="CG13898" s="16"/>
      <c r="CH13898" s="16"/>
      <c r="CI13898" s="16"/>
    </row>
    <row r="13899" spans="76:87" x14ac:dyDescent="0.3">
      <c r="BX13899" s="16"/>
      <c r="BY13899" s="16"/>
      <c r="BZ13899" s="16"/>
      <c r="CA13899" s="16"/>
      <c r="CB13899" s="16"/>
      <c r="CC13899" s="16"/>
      <c r="CD13899" s="16"/>
      <c r="CE13899" s="16"/>
      <c r="CF13899" s="16"/>
      <c r="CG13899" s="16"/>
      <c r="CH13899" s="16"/>
      <c r="CI13899" s="16"/>
    </row>
    <row r="13900" spans="76:87" x14ac:dyDescent="0.3">
      <c r="BX13900" s="16"/>
      <c r="BY13900" s="16"/>
      <c r="BZ13900" s="16"/>
      <c r="CA13900" s="16"/>
      <c r="CB13900" s="16"/>
      <c r="CC13900" s="16"/>
      <c r="CD13900" s="16"/>
      <c r="CE13900" s="16"/>
      <c r="CF13900" s="16"/>
      <c r="CG13900" s="16"/>
      <c r="CH13900" s="16"/>
      <c r="CI13900" s="16"/>
    </row>
    <row r="13901" spans="76:87" x14ac:dyDescent="0.3">
      <c r="BX13901" s="16"/>
      <c r="BY13901" s="16"/>
      <c r="BZ13901" s="16"/>
      <c r="CA13901" s="16"/>
      <c r="CB13901" s="16"/>
      <c r="CC13901" s="16"/>
      <c r="CD13901" s="16"/>
      <c r="CE13901" s="16"/>
      <c r="CF13901" s="16"/>
      <c r="CG13901" s="16"/>
      <c r="CH13901" s="16"/>
      <c r="CI13901" s="16"/>
    </row>
    <row r="13902" spans="76:87" x14ac:dyDescent="0.3">
      <c r="BX13902" s="16"/>
      <c r="BY13902" s="16"/>
      <c r="BZ13902" s="16"/>
      <c r="CA13902" s="16"/>
      <c r="CB13902" s="16"/>
      <c r="CC13902" s="16"/>
      <c r="CD13902" s="16"/>
      <c r="CE13902" s="16"/>
      <c r="CF13902" s="16"/>
      <c r="CG13902" s="16"/>
      <c r="CH13902" s="16"/>
      <c r="CI13902" s="16"/>
    </row>
    <row r="13903" spans="76:87" x14ac:dyDescent="0.3">
      <c r="BX13903" s="16"/>
      <c r="BY13903" s="16"/>
      <c r="BZ13903" s="16"/>
      <c r="CA13903" s="16"/>
      <c r="CB13903" s="16"/>
      <c r="CC13903" s="16"/>
      <c r="CD13903" s="16"/>
      <c r="CE13903" s="16"/>
      <c r="CF13903" s="16"/>
      <c r="CG13903" s="16"/>
      <c r="CH13903" s="16"/>
      <c r="CI13903" s="16"/>
    </row>
    <row r="13904" spans="76:87" x14ac:dyDescent="0.3">
      <c r="BX13904" s="16"/>
      <c r="BY13904" s="16"/>
      <c r="BZ13904" s="16"/>
      <c r="CA13904" s="16"/>
      <c r="CB13904" s="16"/>
      <c r="CC13904" s="16"/>
      <c r="CD13904" s="16"/>
      <c r="CE13904" s="16"/>
      <c r="CF13904" s="16"/>
      <c r="CG13904" s="16"/>
      <c r="CH13904" s="16"/>
      <c r="CI13904" s="16"/>
    </row>
    <row r="13905" spans="76:87" x14ac:dyDescent="0.3">
      <c r="BX13905" s="16"/>
      <c r="BY13905" s="16"/>
      <c r="BZ13905" s="16"/>
      <c r="CA13905" s="16"/>
      <c r="CB13905" s="16"/>
      <c r="CC13905" s="16"/>
      <c r="CD13905" s="16"/>
      <c r="CE13905" s="16"/>
      <c r="CF13905" s="16"/>
      <c r="CG13905" s="16"/>
      <c r="CH13905" s="16"/>
      <c r="CI13905" s="16"/>
    </row>
    <row r="13906" spans="76:87" x14ac:dyDescent="0.3">
      <c r="BX13906" s="16"/>
      <c r="BY13906" s="16"/>
      <c r="BZ13906" s="16"/>
      <c r="CA13906" s="16"/>
      <c r="CB13906" s="16"/>
      <c r="CC13906" s="16"/>
      <c r="CD13906" s="16"/>
      <c r="CE13906" s="16"/>
      <c r="CF13906" s="16"/>
      <c r="CG13906" s="16"/>
      <c r="CH13906" s="16"/>
      <c r="CI13906" s="16"/>
    </row>
    <row r="13907" spans="76:87" x14ac:dyDescent="0.3">
      <c r="BX13907" s="16"/>
      <c r="BY13907" s="16"/>
      <c r="BZ13907" s="16"/>
      <c r="CA13907" s="16"/>
      <c r="CB13907" s="16"/>
      <c r="CC13907" s="16"/>
      <c r="CD13907" s="16"/>
      <c r="CE13907" s="16"/>
      <c r="CF13907" s="16"/>
      <c r="CG13907" s="16"/>
      <c r="CH13907" s="16"/>
      <c r="CI13907" s="16"/>
    </row>
    <row r="13908" spans="76:87" x14ac:dyDescent="0.3">
      <c r="BX13908" s="16"/>
      <c r="BY13908" s="16"/>
      <c r="BZ13908" s="16"/>
      <c r="CA13908" s="16"/>
      <c r="CB13908" s="16"/>
      <c r="CC13908" s="16"/>
      <c r="CD13908" s="16"/>
      <c r="CE13908" s="16"/>
      <c r="CF13908" s="16"/>
      <c r="CG13908" s="16"/>
      <c r="CH13908" s="16"/>
      <c r="CI13908" s="16"/>
    </row>
    <row r="13909" spans="76:87" x14ac:dyDescent="0.3">
      <c r="BX13909" s="16"/>
      <c r="BY13909" s="16"/>
      <c r="BZ13909" s="16"/>
      <c r="CA13909" s="16"/>
      <c r="CB13909" s="16"/>
      <c r="CC13909" s="16"/>
      <c r="CD13909" s="16"/>
      <c r="CE13909" s="16"/>
      <c r="CF13909" s="16"/>
      <c r="CG13909" s="16"/>
      <c r="CH13909" s="16"/>
      <c r="CI13909" s="16"/>
    </row>
    <row r="13910" spans="76:87" x14ac:dyDescent="0.3">
      <c r="BX13910" s="16"/>
      <c r="BY13910" s="16"/>
      <c r="BZ13910" s="16"/>
      <c r="CA13910" s="16"/>
      <c r="CB13910" s="16"/>
      <c r="CC13910" s="16"/>
      <c r="CD13910" s="16"/>
      <c r="CE13910" s="16"/>
      <c r="CF13910" s="16"/>
      <c r="CG13910" s="16"/>
      <c r="CH13910" s="16"/>
      <c r="CI13910" s="16"/>
    </row>
    <row r="13911" spans="76:87" x14ac:dyDescent="0.3">
      <c r="BX13911" s="16"/>
      <c r="BY13911" s="16"/>
      <c r="BZ13911" s="16"/>
      <c r="CA13911" s="16"/>
      <c r="CB13911" s="16"/>
      <c r="CC13911" s="16"/>
      <c r="CD13911" s="16"/>
      <c r="CE13911" s="16"/>
      <c r="CF13911" s="16"/>
      <c r="CG13911" s="16"/>
      <c r="CH13911" s="16"/>
      <c r="CI13911" s="16"/>
    </row>
    <row r="13912" spans="76:87" x14ac:dyDescent="0.3">
      <c r="BX13912" s="16"/>
      <c r="BY13912" s="16"/>
      <c r="BZ13912" s="16"/>
      <c r="CA13912" s="16"/>
      <c r="CB13912" s="16"/>
      <c r="CC13912" s="16"/>
      <c r="CD13912" s="16"/>
      <c r="CE13912" s="16"/>
      <c r="CF13912" s="16"/>
      <c r="CG13912" s="16"/>
      <c r="CH13912" s="16"/>
      <c r="CI13912" s="16"/>
    </row>
    <row r="13913" spans="76:87" x14ac:dyDescent="0.3">
      <c r="BX13913" s="16"/>
      <c r="BY13913" s="16"/>
      <c r="BZ13913" s="16"/>
      <c r="CA13913" s="16"/>
      <c r="CB13913" s="16"/>
      <c r="CC13913" s="16"/>
      <c r="CD13913" s="16"/>
      <c r="CE13913" s="16"/>
      <c r="CF13913" s="16"/>
      <c r="CG13913" s="16"/>
      <c r="CH13913" s="16"/>
      <c r="CI13913" s="16"/>
    </row>
    <row r="13914" spans="76:87" x14ac:dyDescent="0.3">
      <c r="BX13914" s="16"/>
      <c r="BY13914" s="16"/>
      <c r="BZ13914" s="16"/>
      <c r="CA13914" s="16"/>
      <c r="CB13914" s="16"/>
      <c r="CC13914" s="16"/>
      <c r="CD13914" s="16"/>
      <c r="CE13914" s="16"/>
      <c r="CF13914" s="16"/>
      <c r="CG13914" s="16"/>
      <c r="CH13914" s="16"/>
      <c r="CI13914" s="16"/>
    </row>
    <row r="13915" spans="76:87" x14ac:dyDescent="0.3">
      <c r="BX13915" s="16"/>
      <c r="BY13915" s="16"/>
      <c r="BZ13915" s="16"/>
      <c r="CA13915" s="16"/>
      <c r="CB13915" s="16"/>
      <c r="CC13915" s="16"/>
      <c r="CD13915" s="16"/>
      <c r="CE13915" s="16"/>
      <c r="CF13915" s="16"/>
      <c r="CG13915" s="16"/>
      <c r="CH13915" s="16"/>
      <c r="CI13915" s="16"/>
    </row>
    <row r="13916" spans="76:87" x14ac:dyDescent="0.3">
      <c r="BX13916" s="16"/>
      <c r="BY13916" s="16"/>
      <c r="BZ13916" s="16"/>
      <c r="CA13916" s="16"/>
      <c r="CB13916" s="16"/>
      <c r="CC13916" s="16"/>
      <c r="CD13916" s="16"/>
      <c r="CE13916" s="16"/>
      <c r="CF13916" s="16"/>
      <c r="CG13916" s="16"/>
      <c r="CH13916" s="16"/>
      <c r="CI13916" s="16"/>
    </row>
    <row r="13917" spans="76:87" x14ac:dyDescent="0.3">
      <c r="BX13917" s="16"/>
      <c r="BY13917" s="16"/>
      <c r="BZ13917" s="16"/>
      <c r="CA13917" s="16"/>
      <c r="CB13917" s="16"/>
      <c r="CC13917" s="16"/>
      <c r="CD13917" s="16"/>
      <c r="CE13917" s="16"/>
      <c r="CF13917" s="16"/>
      <c r="CG13917" s="16"/>
      <c r="CH13917" s="16"/>
      <c r="CI13917" s="16"/>
    </row>
    <row r="13918" spans="76:87" x14ac:dyDescent="0.3">
      <c r="BX13918" s="16"/>
      <c r="BY13918" s="16"/>
      <c r="BZ13918" s="16"/>
      <c r="CA13918" s="16"/>
      <c r="CB13918" s="16"/>
      <c r="CC13918" s="16"/>
      <c r="CD13918" s="16"/>
      <c r="CE13918" s="16"/>
      <c r="CF13918" s="16"/>
      <c r="CG13918" s="16"/>
      <c r="CH13918" s="16"/>
      <c r="CI13918" s="16"/>
    </row>
    <row r="13919" spans="76:87" x14ac:dyDescent="0.3">
      <c r="BX13919" s="16"/>
      <c r="BY13919" s="16"/>
      <c r="BZ13919" s="16"/>
      <c r="CA13919" s="16"/>
      <c r="CB13919" s="16"/>
      <c r="CC13919" s="16"/>
      <c r="CD13919" s="16"/>
      <c r="CE13919" s="16"/>
      <c r="CF13919" s="16"/>
      <c r="CG13919" s="16"/>
      <c r="CH13919" s="16"/>
      <c r="CI13919" s="16"/>
    </row>
    <row r="13920" spans="76:87" x14ac:dyDescent="0.3">
      <c r="BX13920" s="16"/>
      <c r="BY13920" s="16"/>
      <c r="BZ13920" s="16"/>
      <c r="CA13920" s="16"/>
      <c r="CB13920" s="16"/>
      <c r="CC13920" s="16"/>
      <c r="CD13920" s="16"/>
      <c r="CE13920" s="16"/>
      <c r="CF13920" s="16"/>
      <c r="CG13920" s="16"/>
      <c r="CH13920" s="16"/>
      <c r="CI13920" s="16"/>
    </row>
    <row r="13921" spans="76:87" x14ac:dyDescent="0.3">
      <c r="BX13921" s="16"/>
      <c r="BY13921" s="16"/>
      <c r="BZ13921" s="16"/>
      <c r="CA13921" s="16"/>
      <c r="CB13921" s="16"/>
      <c r="CC13921" s="16"/>
      <c r="CD13921" s="16"/>
      <c r="CE13921" s="16"/>
      <c r="CF13921" s="16"/>
      <c r="CG13921" s="16"/>
      <c r="CH13921" s="16"/>
      <c r="CI13921" s="16"/>
    </row>
    <row r="13922" spans="76:87" x14ac:dyDescent="0.3">
      <c r="BX13922" s="16"/>
      <c r="BY13922" s="16"/>
      <c r="BZ13922" s="16"/>
      <c r="CA13922" s="16"/>
      <c r="CB13922" s="16"/>
      <c r="CC13922" s="16"/>
      <c r="CD13922" s="16"/>
      <c r="CE13922" s="16"/>
      <c r="CF13922" s="16"/>
      <c r="CG13922" s="16"/>
      <c r="CH13922" s="16"/>
      <c r="CI13922" s="16"/>
    </row>
    <row r="13923" spans="76:87" x14ac:dyDescent="0.3">
      <c r="BX13923" s="16"/>
      <c r="BY13923" s="16"/>
      <c r="BZ13923" s="16"/>
      <c r="CA13923" s="16"/>
      <c r="CB13923" s="16"/>
      <c r="CC13923" s="16"/>
      <c r="CD13923" s="16"/>
      <c r="CE13923" s="16"/>
      <c r="CF13923" s="16"/>
      <c r="CG13923" s="16"/>
      <c r="CH13923" s="16"/>
      <c r="CI13923" s="16"/>
    </row>
    <row r="13924" spans="76:87" x14ac:dyDescent="0.3">
      <c r="BX13924" s="16"/>
      <c r="BY13924" s="16"/>
      <c r="BZ13924" s="16"/>
      <c r="CA13924" s="16"/>
      <c r="CB13924" s="16"/>
      <c r="CC13924" s="16"/>
      <c r="CD13924" s="16"/>
      <c r="CE13924" s="16"/>
      <c r="CF13924" s="16"/>
      <c r="CG13924" s="16"/>
      <c r="CH13924" s="16"/>
      <c r="CI13924" s="16"/>
    </row>
    <row r="13925" spans="76:87" x14ac:dyDescent="0.3">
      <c r="BX13925" s="16"/>
      <c r="BY13925" s="16"/>
      <c r="BZ13925" s="16"/>
      <c r="CA13925" s="16"/>
      <c r="CB13925" s="16"/>
      <c r="CC13925" s="16"/>
      <c r="CD13925" s="16"/>
      <c r="CE13925" s="16"/>
      <c r="CF13925" s="16"/>
      <c r="CG13925" s="16"/>
      <c r="CH13925" s="16"/>
      <c r="CI13925" s="16"/>
    </row>
    <row r="13926" spans="76:87" x14ac:dyDescent="0.3">
      <c r="BX13926" s="16"/>
      <c r="BY13926" s="16"/>
      <c r="BZ13926" s="16"/>
      <c r="CA13926" s="16"/>
      <c r="CB13926" s="16"/>
      <c r="CC13926" s="16"/>
      <c r="CD13926" s="16"/>
      <c r="CE13926" s="16"/>
      <c r="CF13926" s="16"/>
      <c r="CG13926" s="16"/>
      <c r="CH13926" s="16"/>
      <c r="CI13926" s="16"/>
    </row>
    <row r="13927" spans="76:87" x14ac:dyDescent="0.3">
      <c r="BX13927" s="16"/>
      <c r="BY13927" s="16"/>
      <c r="BZ13927" s="16"/>
      <c r="CA13927" s="16"/>
      <c r="CB13927" s="16"/>
      <c r="CC13927" s="16"/>
      <c r="CD13927" s="16"/>
      <c r="CE13927" s="16"/>
      <c r="CF13927" s="16"/>
      <c r="CG13927" s="16"/>
      <c r="CH13927" s="16"/>
      <c r="CI13927" s="16"/>
    </row>
    <row r="13928" spans="76:87" x14ac:dyDescent="0.3">
      <c r="BX13928" s="16"/>
      <c r="BY13928" s="16"/>
      <c r="BZ13928" s="16"/>
      <c r="CA13928" s="16"/>
      <c r="CB13928" s="16"/>
      <c r="CC13928" s="16"/>
      <c r="CD13928" s="16"/>
      <c r="CE13928" s="16"/>
      <c r="CF13928" s="16"/>
      <c r="CG13928" s="16"/>
      <c r="CH13928" s="16"/>
      <c r="CI13928" s="16"/>
    </row>
    <row r="13929" spans="76:87" x14ac:dyDescent="0.3">
      <c r="BX13929" s="16"/>
      <c r="BY13929" s="16"/>
      <c r="BZ13929" s="16"/>
      <c r="CA13929" s="16"/>
      <c r="CB13929" s="16"/>
      <c r="CC13929" s="16"/>
      <c r="CD13929" s="16"/>
      <c r="CE13929" s="16"/>
      <c r="CF13929" s="16"/>
      <c r="CG13929" s="16"/>
      <c r="CH13929" s="16"/>
      <c r="CI13929" s="16"/>
    </row>
    <row r="13930" spans="76:87" x14ac:dyDescent="0.3">
      <c r="BX13930" s="16"/>
      <c r="BY13930" s="16"/>
      <c r="BZ13930" s="16"/>
      <c r="CA13930" s="16"/>
      <c r="CB13930" s="16"/>
      <c r="CC13930" s="16"/>
      <c r="CD13930" s="16"/>
      <c r="CE13930" s="16"/>
      <c r="CF13930" s="16"/>
      <c r="CG13930" s="16"/>
      <c r="CH13930" s="16"/>
      <c r="CI13930" s="16"/>
    </row>
    <row r="13931" spans="76:87" x14ac:dyDescent="0.3">
      <c r="BX13931" s="16"/>
      <c r="BY13931" s="16"/>
      <c r="BZ13931" s="16"/>
      <c r="CA13931" s="16"/>
      <c r="CB13931" s="16"/>
      <c r="CC13931" s="16"/>
      <c r="CD13931" s="16"/>
      <c r="CE13931" s="16"/>
      <c r="CF13931" s="16"/>
      <c r="CG13931" s="16"/>
      <c r="CH13931" s="16"/>
      <c r="CI13931" s="16"/>
    </row>
    <row r="13932" spans="76:87" x14ac:dyDescent="0.3">
      <c r="BX13932" s="16"/>
      <c r="BY13932" s="16"/>
      <c r="BZ13932" s="16"/>
      <c r="CA13932" s="16"/>
      <c r="CB13932" s="16"/>
      <c r="CC13932" s="16"/>
      <c r="CD13932" s="16"/>
      <c r="CE13932" s="16"/>
      <c r="CF13932" s="16"/>
      <c r="CG13932" s="16"/>
      <c r="CH13932" s="16"/>
      <c r="CI13932" s="16"/>
    </row>
    <row r="13933" spans="76:87" x14ac:dyDescent="0.3">
      <c r="BX13933" s="16"/>
      <c r="BY13933" s="16"/>
      <c r="BZ13933" s="16"/>
      <c r="CA13933" s="16"/>
      <c r="CB13933" s="16"/>
      <c r="CC13933" s="16"/>
      <c r="CD13933" s="16"/>
      <c r="CE13933" s="16"/>
      <c r="CF13933" s="16"/>
      <c r="CG13933" s="16"/>
      <c r="CH13933" s="16"/>
      <c r="CI13933" s="16"/>
    </row>
    <row r="13934" spans="76:87" x14ac:dyDescent="0.3">
      <c r="BX13934" s="16"/>
      <c r="BY13934" s="16"/>
      <c r="BZ13934" s="16"/>
      <c r="CA13934" s="16"/>
      <c r="CB13934" s="16"/>
      <c r="CC13934" s="16"/>
      <c r="CD13934" s="16"/>
      <c r="CE13934" s="16"/>
      <c r="CF13934" s="16"/>
      <c r="CG13934" s="16"/>
      <c r="CH13934" s="16"/>
      <c r="CI13934" s="16"/>
    </row>
    <row r="13935" spans="76:87" x14ac:dyDescent="0.3">
      <c r="BX13935" s="16"/>
      <c r="BY13935" s="16"/>
      <c r="BZ13935" s="16"/>
      <c r="CA13935" s="16"/>
      <c r="CB13935" s="16"/>
      <c r="CC13935" s="16"/>
      <c r="CD13935" s="16"/>
      <c r="CE13935" s="16"/>
      <c r="CF13935" s="16"/>
      <c r="CG13935" s="16"/>
      <c r="CH13935" s="16"/>
      <c r="CI13935" s="16"/>
    </row>
    <row r="13936" spans="76:87" x14ac:dyDescent="0.3">
      <c r="BX13936" s="16"/>
      <c r="BY13936" s="16"/>
      <c r="BZ13936" s="16"/>
      <c r="CA13936" s="16"/>
      <c r="CB13936" s="16"/>
      <c r="CC13936" s="16"/>
      <c r="CD13936" s="16"/>
      <c r="CE13936" s="16"/>
      <c r="CF13936" s="16"/>
      <c r="CG13936" s="16"/>
      <c r="CH13936" s="16"/>
      <c r="CI13936" s="16"/>
    </row>
    <row r="13937" spans="76:87" x14ac:dyDescent="0.3">
      <c r="BX13937" s="16"/>
      <c r="BY13937" s="16"/>
      <c r="BZ13937" s="16"/>
      <c r="CA13937" s="16"/>
      <c r="CB13937" s="16"/>
      <c r="CC13937" s="16"/>
      <c r="CD13937" s="16"/>
      <c r="CE13937" s="16"/>
      <c r="CF13937" s="16"/>
      <c r="CG13937" s="16"/>
      <c r="CH13937" s="16"/>
      <c r="CI13937" s="16"/>
    </row>
    <row r="13938" spans="76:87" x14ac:dyDescent="0.3">
      <c r="BX13938" s="16"/>
      <c r="BY13938" s="16"/>
      <c r="BZ13938" s="16"/>
      <c r="CA13938" s="16"/>
      <c r="CB13938" s="16"/>
      <c r="CC13938" s="16"/>
      <c r="CD13938" s="16"/>
      <c r="CE13938" s="16"/>
      <c r="CF13938" s="16"/>
      <c r="CG13938" s="16"/>
      <c r="CH13938" s="16"/>
      <c r="CI13938" s="16"/>
    </row>
    <row r="13939" spans="76:87" x14ac:dyDescent="0.3">
      <c r="BX13939" s="16"/>
      <c r="BY13939" s="16"/>
      <c r="BZ13939" s="16"/>
      <c r="CA13939" s="16"/>
      <c r="CB13939" s="16"/>
      <c r="CC13939" s="16"/>
      <c r="CD13939" s="16"/>
      <c r="CE13939" s="16"/>
      <c r="CF13939" s="16"/>
      <c r="CG13939" s="16"/>
      <c r="CH13939" s="16"/>
      <c r="CI13939" s="16"/>
    </row>
    <row r="13940" spans="76:87" x14ac:dyDescent="0.3">
      <c r="BX13940" s="16"/>
      <c r="BY13940" s="16"/>
      <c r="BZ13940" s="16"/>
      <c r="CA13940" s="16"/>
      <c r="CB13940" s="16"/>
      <c r="CC13940" s="16"/>
      <c r="CD13940" s="16"/>
      <c r="CE13940" s="16"/>
      <c r="CF13940" s="16"/>
      <c r="CG13940" s="16"/>
      <c r="CH13940" s="16"/>
      <c r="CI13940" s="16"/>
    </row>
    <row r="13941" spans="76:87" x14ac:dyDescent="0.3">
      <c r="BX13941" s="16"/>
      <c r="BY13941" s="16"/>
      <c r="BZ13941" s="16"/>
      <c r="CA13941" s="16"/>
      <c r="CB13941" s="16"/>
      <c r="CC13941" s="16"/>
      <c r="CD13941" s="16"/>
      <c r="CE13941" s="16"/>
      <c r="CF13941" s="16"/>
      <c r="CG13941" s="16"/>
      <c r="CH13941" s="16"/>
      <c r="CI13941" s="16"/>
    </row>
    <row r="13942" spans="76:87" x14ac:dyDescent="0.3">
      <c r="BX13942" s="16"/>
      <c r="BY13942" s="16"/>
      <c r="BZ13942" s="16"/>
      <c r="CA13942" s="16"/>
      <c r="CB13942" s="16"/>
      <c r="CC13942" s="16"/>
      <c r="CD13942" s="16"/>
      <c r="CE13942" s="16"/>
      <c r="CF13942" s="16"/>
      <c r="CG13942" s="16"/>
      <c r="CH13942" s="16"/>
      <c r="CI13942" s="16"/>
    </row>
    <row r="13943" spans="76:87" x14ac:dyDescent="0.3">
      <c r="BX13943" s="16"/>
      <c r="BY13943" s="16"/>
      <c r="BZ13943" s="16"/>
      <c r="CA13943" s="16"/>
      <c r="CB13943" s="16"/>
      <c r="CC13943" s="16"/>
      <c r="CD13943" s="16"/>
      <c r="CE13943" s="16"/>
      <c r="CF13943" s="16"/>
      <c r="CG13943" s="16"/>
      <c r="CH13943" s="16"/>
      <c r="CI13943" s="16"/>
    </row>
    <row r="13944" spans="76:87" x14ac:dyDescent="0.3">
      <c r="BX13944" s="16"/>
      <c r="BY13944" s="16"/>
      <c r="BZ13944" s="16"/>
      <c r="CA13944" s="16"/>
      <c r="CB13944" s="16"/>
      <c r="CC13944" s="16"/>
      <c r="CD13944" s="16"/>
      <c r="CE13944" s="16"/>
      <c r="CF13944" s="16"/>
      <c r="CG13944" s="16"/>
      <c r="CH13944" s="16"/>
      <c r="CI13944" s="16"/>
    </row>
    <row r="13945" spans="76:87" x14ac:dyDescent="0.3">
      <c r="BX13945" s="16"/>
      <c r="BY13945" s="16"/>
      <c r="BZ13945" s="16"/>
      <c r="CA13945" s="16"/>
      <c r="CB13945" s="16"/>
      <c r="CC13945" s="16"/>
      <c r="CD13945" s="16"/>
      <c r="CE13945" s="16"/>
      <c r="CF13945" s="16"/>
      <c r="CG13945" s="16"/>
      <c r="CH13945" s="16"/>
      <c r="CI13945" s="16"/>
    </row>
    <row r="13946" spans="76:87" x14ac:dyDescent="0.3">
      <c r="BX13946" s="16"/>
      <c r="BY13946" s="16"/>
      <c r="BZ13946" s="16"/>
      <c r="CA13946" s="16"/>
      <c r="CB13946" s="16"/>
      <c r="CC13946" s="16"/>
      <c r="CD13946" s="16"/>
      <c r="CE13946" s="16"/>
      <c r="CF13946" s="16"/>
      <c r="CG13946" s="16"/>
      <c r="CH13946" s="16"/>
      <c r="CI13946" s="16"/>
    </row>
    <row r="13947" spans="76:87" x14ac:dyDescent="0.3">
      <c r="BX13947" s="16"/>
      <c r="BY13947" s="16"/>
      <c r="BZ13947" s="16"/>
      <c r="CA13947" s="16"/>
      <c r="CB13947" s="16"/>
      <c r="CC13947" s="16"/>
      <c r="CD13947" s="16"/>
      <c r="CE13947" s="16"/>
      <c r="CF13947" s="16"/>
      <c r="CG13947" s="16"/>
      <c r="CH13947" s="16"/>
      <c r="CI13947" s="16"/>
    </row>
    <row r="13948" spans="76:87" x14ac:dyDescent="0.3">
      <c r="BX13948" s="16"/>
      <c r="BY13948" s="16"/>
      <c r="BZ13948" s="16"/>
      <c r="CA13948" s="16"/>
      <c r="CB13948" s="16"/>
      <c r="CC13948" s="16"/>
      <c r="CD13948" s="16"/>
      <c r="CE13948" s="16"/>
      <c r="CF13948" s="16"/>
      <c r="CG13948" s="16"/>
      <c r="CH13948" s="16"/>
      <c r="CI13948" s="16"/>
    </row>
    <row r="13949" spans="76:87" x14ac:dyDescent="0.3">
      <c r="BX13949" s="16"/>
      <c r="BY13949" s="16"/>
      <c r="BZ13949" s="16"/>
      <c r="CA13949" s="16"/>
      <c r="CB13949" s="16"/>
      <c r="CC13949" s="16"/>
      <c r="CD13949" s="16"/>
      <c r="CE13949" s="16"/>
      <c r="CF13949" s="16"/>
      <c r="CG13949" s="16"/>
      <c r="CH13949" s="16"/>
      <c r="CI13949" s="16"/>
    </row>
    <row r="13950" spans="76:87" x14ac:dyDescent="0.3">
      <c r="BX13950" s="16"/>
      <c r="BY13950" s="16"/>
      <c r="BZ13950" s="16"/>
      <c r="CA13950" s="16"/>
      <c r="CB13950" s="16"/>
      <c r="CC13950" s="16"/>
      <c r="CD13950" s="16"/>
      <c r="CE13950" s="16"/>
      <c r="CF13950" s="16"/>
      <c r="CG13950" s="16"/>
      <c r="CH13950" s="16"/>
      <c r="CI13950" s="16"/>
    </row>
    <row r="13951" spans="76:87" x14ac:dyDescent="0.3">
      <c r="BX13951" s="16"/>
      <c r="BY13951" s="16"/>
      <c r="BZ13951" s="16"/>
      <c r="CA13951" s="16"/>
      <c r="CB13951" s="16"/>
      <c r="CC13951" s="16"/>
      <c r="CD13951" s="16"/>
      <c r="CE13951" s="16"/>
      <c r="CF13951" s="16"/>
      <c r="CG13951" s="16"/>
      <c r="CH13951" s="16"/>
      <c r="CI13951" s="16"/>
    </row>
    <row r="13952" spans="76:87" x14ac:dyDescent="0.3">
      <c r="BX13952" s="16"/>
      <c r="BY13952" s="16"/>
      <c r="BZ13952" s="16"/>
      <c r="CA13952" s="16"/>
      <c r="CB13952" s="16"/>
      <c r="CC13952" s="16"/>
      <c r="CD13952" s="16"/>
      <c r="CE13952" s="16"/>
      <c r="CF13952" s="16"/>
      <c r="CG13952" s="16"/>
      <c r="CH13952" s="16"/>
      <c r="CI13952" s="16"/>
    </row>
    <row r="13953" spans="76:87" x14ac:dyDescent="0.3">
      <c r="BX13953" s="16"/>
      <c r="BY13953" s="16"/>
      <c r="BZ13953" s="16"/>
      <c r="CA13953" s="16"/>
      <c r="CB13953" s="16"/>
      <c r="CC13953" s="16"/>
      <c r="CD13953" s="16"/>
      <c r="CE13953" s="16"/>
      <c r="CF13953" s="16"/>
      <c r="CG13953" s="16"/>
      <c r="CH13953" s="16"/>
      <c r="CI13953" s="16"/>
    </row>
    <row r="13954" spans="76:87" x14ac:dyDescent="0.3">
      <c r="BX13954" s="16"/>
      <c r="BY13954" s="16"/>
      <c r="BZ13954" s="16"/>
      <c r="CA13954" s="16"/>
      <c r="CB13954" s="16"/>
      <c r="CC13954" s="16"/>
      <c r="CD13954" s="16"/>
      <c r="CE13954" s="16"/>
      <c r="CF13954" s="16"/>
      <c r="CG13954" s="16"/>
      <c r="CH13954" s="16"/>
      <c r="CI13954" s="16"/>
    </row>
    <row r="13955" spans="76:87" x14ac:dyDescent="0.3">
      <c r="BX13955" s="16"/>
      <c r="BY13955" s="16"/>
      <c r="BZ13955" s="16"/>
      <c r="CA13955" s="16"/>
      <c r="CB13955" s="16"/>
      <c r="CC13955" s="16"/>
      <c r="CD13955" s="16"/>
      <c r="CE13955" s="16"/>
      <c r="CF13955" s="16"/>
      <c r="CG13955" s="16"/>
      <c r="CH13955" s="16"/>
      <c r="CI13955" s="16"/>
    </row>
    <row r="13956" spans="76:87" x14ac:dyDescent="0.3">
      <c r="BX13956" s="16"/>
      <c r="BY13956" s="16"/>
      <c r="BZ13956" s="16"/>
      <c r="CA13956" s="16"/>
      <c r="CB13956" s="16"/>
      <c r="CC13956" s="16"/>
      <c r="CD13956" s="16"/>
      <c r="CE13956" s="16"/>
      <c r="CF13956" s="16"/>
      <c r="CG13956" s="16"/>
      <c r="CH13956" s="16"/>
      <c r="CI13956" s="16"/>
    </row>
    <row r="13957" spans="76:87" x14ac:dyDescent="0.3">
      <c r="BX13957" s="16"/>
      <c r="BY13957" s="16"/>
      <c r="BZ13957" s="16"/>
      <c r="CA13957" s="16"/>
      <c r="CB13957" s="16"/>
      <c r="CC13957" s="16"/>
      <c r="CD13957" s="16"/>
      <c r="CE13957" s="16"/>
      <c r="CF13957" s="16"/>
      <c r="CG13957" s="16"/>
      <c r="CH13957" s="16"/>
      <c r="CI13957" s="16"/>
    </row>
    <row r="13958" spans="76:87" x14ac:dyDescent="0.3">
      <c r="BX13958" s="16"/>
      <c r="BY13958" s="16"/>
      <c r="BZ13958" s="16"/>
      <c r="CA13958" s="16"/>
      <c r="CB13958" s="16"/>
      <c r="CC13958" s="16"/>
      <c r="CD13958" s="16"/>
      <c r="CE13958" s="16"/>
      <c r="CF13958" s="16"/>
      <c r="CG13958" s="16"/>
      <c r="CH13958" s="16"/>
      <c r="CI13958" s="16"/>
    </row>
    <row r="13959" spans="76:87" x14ac:dyDescent="0.3">
      <c r="BX13959" s="16"/>
      <c r="BY13959" s="16"/>
      <c r="BZ13959" s="16"/>
      <c r="CA13959" s="16"/>
      <c r="CB13959" s="16"/>
      <c r="CC13959" s="16"/>
      <c r="CD13959" s="16"/>
      <c r="CE13959" s="16"/>
      <c r="CF13959" s="16"/>
      <c r="CG13959" s="16"/>
      <c r="CH13959" s="16"/>
      <c r="CI13959" s="16"/>
    </row>
    <row r="13960" spans="76:87" x14ac:dyDescent="0.3">
      <c r="BX13960" s="16"/>
      <c r="BY13960" s="16"/>
      <c r="BZ13960" s="16"/>
      <c r="CA13960" s="16"/>
      <c r="CB13960" s="16"/>
      <c r="CC13960" s="16"/>
      <c r="CD13960" s="16"/>
      <c r="CE13960" s="16"/>
      <c r="CF13960" s="16"/>
      <c r="CG13960" s="16"/>
      <c r="CH13960" s="16"/>
      <c r="CI13960" s="16"/>
    </row>
    <row r="13961" spans="76:87" x14ac:dyDescent="0.3">
      <c r="BX13961" s="16"/>
      <c r="BY13961" s="16"/>
      <c r="BZ13961" s="16"/>
      <c r="CA13961" s="16"/>
      <c r="CB13961" s="16"/>
      <c r="CC13961" s="16"/>
      <c r="CD13961" s="16"/>
      <c r="CE13961" s="16"/>
      <c r="CF13961" s="16"/>
      <c r="CG13961" s="16"/>
      <c r="CH13961" s="16"/>
      <c r="CI13961" s="16"/>
    </row>
    <row r="13962" spans="76:87" x14ac:dyDescent="0.3">
      <c r="BX13962" s="16"/>
      <c r="BY13962" s="16"/>
      <c r="BZ13962" s="16"/>
      <c r="CA13962" s="16"/>
      <c r="CB13962" s="16"/>
      <c r="CC13962" s="16"/>
      <c r="CD13962" s="16"/>
      <c r="CE13962" s="16"/>
      <c r="CF13962" s="16"/>
      <c r="CG13962" s="16"/>
      <c r="CH13962" s="16"/>
      <c r="CI13962" s="16"/>
    </row>
    <row r="13963" spans="76:87" x14ac:dyDescent="0.3">
      <c r="BX13963" s="16"/>
      <c r="BY13963" s="16"/>
      <c r="BZ13963" s="16"/>
      <c r="CA13963" s="16"/>
      <c r="CB13963" s="16"/>
      <c r="CC13963" s="16"/>
      <c r="CD13963" s="16"/>
      <c r="CE13963" s="16"/>
      <c r="CF13963" s="16"/>
      <c r="CG13963" s="16"/>
      <c r="CH13963" s="16"/>
      <c r="CI13963" s="16"/>
    </row>
    <row r="13964" spans="76:87" x14ac:dyDescent="0.3">
      <c r="BX13964" s="16"/>
      <c r="BY13964" s="16"/>
      <c r="BZ13964" s="16"/>
      <c r="CA13964" s="16"/>
      <c r="CB13964" s="16"/>
      <c r="CC13964" s="16"/>
      <c r="CD13964" s="16"/>
      <c r="CE13964" s="16"/>
      <c r="CF13964" s="16"/>
      <c r="CG13964" s="16"/>
      <c r="CH13964" s="16"/>
      <c r="CI13964" s="16"/>
    </row>
    <row r="13965" spans="76:87" x14ac:dyDescent="0.3">
      <c r="BX13965" s="16"/>
      <c r="BY13965" s="16"/>
      <c r="BZ13965" s="16"/>
      <c r="CA13965" s="16"/>
      <c r="CB13965" s="16"/>
      <c r="CC13965" s="16"/>
      <c r="CD13965" s="16"/>
      <c r="CE13965" s="16"/>
      <c r="CF13965" s="16"/>
      <c r="CG13965" s="16"/>
      <c r="CH13965" s="16"/>
      <c r="CI13965" s="16"/>
    </row>
    <row r="13966" spans="76:87" x14ac:dyDescent="0.3">
      <c r="BX13966" s="16"/>
      <c r="BY13966" s="16"/>
      <c r="BZ13966" s="16"/>
      <c r="CA13966" s="16"/>
      <c r="CB13966" s="16"/>
      <c r="CC13966" s="16"/>
      <c r="CD13966" s="16"/>
      <c r="CE13966" s="16"/>
      <c r="CF13966" s="16"/>
      <c r="CG13966" s="16"/>
      <c r="CH13966" s="16"/>
      <c r="CI13966" s="16"/>
    </row>
    <row r="13967" spans="76:87" x14ac:dyDescent="0.3">
      <c r="BX13967" s="16"/>
      <c r="BY13967" s="16"/>
      <c r="BZ13967" s="16"/>
      <c r="CA13967" s="16"/>
      <c r="CB13967" s="16"/>
      <c r="CC13967" s="16"/>
      <c r="CD13967" s="16"/>
      <c r="CE13967" s="16"/>
      <c r="CF13967" s="16"/>
      <c r="CG13967" s="16"/>
      <c r="CH13967" s="16"/>
      <c r="CI13967" s="16"/>
    </row>
    <row r="13968" spans="76:87" x14ac:dyDescent="0.3">
      <c r="BX13968" s="16"/>
      <c r="BY13968" s="16"/>
      <c r="BZ13968" s="16"/>
      <c r="CA13968" s="16"/>
      <c r="CB13968" s="16"/>
      <c r="CC13968" s="16"/>
      <c r="CD13968" s="16"/>
      <c r="CE13968" s="16"/>
      <c r="CF13968" s="16"/>
      <c r="CG13968" s="16"/>
      <c r="CH13968" s="16"/>
      <c r="CI13968" s="16"/>
    </row>
    <row r="13969" spans="76:87" x14ac:dyDescent="0.3">
      <c r="BX13969" s="16"/>
      <c r="BY13969" s="16"/>
      <c r="BZ13969" s="16"/>
      <c r="CA13969" s="16"/>
      <c r="CB13969" s="16"/>
      <c r="CC13969" s="16"/>
      <c r="CD13969" s="16"/>
      <c r="CE13969" s="16"/>
      <c r="CF13969" s="16"/>
      <c r="CG13969" s="16"/>
      <c r="CH13969" s="16"/>
      <c r="CI13969" s="16"/>
    </row>
    <row r="13970" spans="76:87" x14ac:dyDescent="0.3">
      <c r="BX13970" s="16"/>
      <c r="BY13970" s="16"/>
      <c r="BZ13970" s="16"/>
      <c r="CA13970" s="16"/>
      <c r="CB13970" s="16"/>
      <c r="CC13970" s="16"/>
      <c r="CD13970" s="16"/>
      <c r="CE13970" s="16"/>
      <c r="CF13970" s="16"/>
      <c r="CG13970" s="16"/>
      <c r="CH13970" s="16"/>
      <c r="CI13970" s="16"/>
    </row>
    <row r="13971" spans="76:87" x14ac:dyDescent="0.3">
      <c r="BX13971" s="16"/>
      <c r="BY13971" s="16"/>
      <c r="BZ13971" s="16"/>
      <c r="CA13971" s="16"/>
      <c r="CB13971" s="16"/>
      <c r="CC13971" s="16"/>
      <c r="CD13971" s="16"/>
      <c r="CE13971" s="16"/>
      <c r="CF13971" s="16"/>
      <c r="CG13971" s="16"/>
      <c r="CH13971" s="16"/>
      <c r="CI13971" s="16"/>
    </row>
    <row r="13972" spans="76:87" x14ac:dyDescent="0.3">
      <c r="BX13972" s="16"/>
      <c r="BY13972" s="16"/>
      <c r="BZ13972" s="16"/>
      <c r="CA13972" s="16"/>
      <c r="CB13972" s="16"/>
      <c r="CC13972" s="16"/>
      <c r="CD13972" s="16"/>
      <c r="CE13972" s="16"/>
      <c r="CF13972" s="16"/>
      <c r="CG13972" s="16"/>
      <c r="CH13972" s="16"/>
      <c r="CI13972" s="16"/>
    </row>
    <row r="13973" spans="76:87" x14ac:dyDescent="0.3">
      <c r="BX13973" s="16"/>
      <c r="BY13973" s="16"/>
      <c r="BZ13973" s="16"/>
      <c r="CA13973" s="16"/>
      <c r="CB13973" s="16"/>
      <c r="CC13973" s="16"/>
      <c r="CD13973" s="16"/>
      <c r="CE13973" s="16"/>
      <c r="CF13973" s="16"/>
      <c r="CG13973" s="16"/>
      <c r="CH13973" s="16"/>
      <c r="CI13973" s="16"/>
    </row>
    <row r="13974" spans="76:87" x14ac:dyDescent="0.3">
      <c r="BX13974" s="16"/>
      <c r="BY13974" s="16"/>
      <c r="BZ13974" s="16"/>
      <c r="CA13974" s="16"/>
      <c r="CB13974" s="16"/>
      <c r="CC13974" s="16"/>
      <c r="CD13974" s="16"/>
      <c r="CE13974" s="16"/>
      <c r="CF13974" s="16"/>
      <c r="CG13974" s="16"/>
      <c r="CH13974" s="16"/>
      <c r="CI13974" s="16"/>
    </row>
    <row r="13975" spans="76:87" x14ac:dyDescent="0.3">
      <c r="BX13975" s="16"/>
      <c r="BY13975" s="16"/>
      <c r="BZ13975" s="16"/>
      <c r="CA13975" s="16"/>
      <c r="CB13975" s="16"/>
      <c r="CC13975" s="16"/>
      <c r="CD13975" s="16"/>
      <c r="CE13975" s="16"/>
      <c r="CF13975" s="16"/>
      <c r="CG13975" s="16"/>
      <c r="CH13975" s="16"/>
      <c r="CI13975" s="16"/>
    </row>
    <row r="13976" spans="76:87" x14ac:dyDescent="0.3">
      <c r="BX13976" s="16"/>
      <c r="BY13976" s="16"/>
      <c r="BZ13976" s="16"/>
      <c r="CA13976" s="16"/>
      <c r="CB13976" s="16"/>
      <c r="CC13976" s="16"/>
      <c r="CD13976" s="16"/>
      <c r="CE13976" s="16"/>
      <c r="CF13976" s="16"/>
      <c r="CG13976" s="16"/>
      <c r="CH13976" s="16"/>
      <c r="CI13976" s="16"/>
    </row>
    <row r="13977" spans="76:87" x14ac:dyDescent="0.3">
      <c r="BX13977" s="16"/>
      <c r="BY13977" s="16"/>
      <c r="BZ13977" s="16"/>
      <c r="CA13977" s="16"/>
      <c r="CB13977" s="16"/>
      <c r="CC13977" s="16"/>
      <c r="CD13977" s="16"/>
      <c r="CE13977" s="16"/>
      <c r="CF13977" s="16"/>
      <c r="CG13977" s="16"/>
      <c r="CH13977" s="16"/>
      <c r="CI13977" s="16"/>
    </row>
    <row r="13978" spans="76:87" x14ac:dyDescent="0.3">
      <c r="BX13978" s="16"/>
      <c r="BY13978" s="16"/>
      <c r="BZ13978" s="16"/>
      <c r="CA13978" s="16"/>
      <c r="CB13978" s="16"/>
      <c r="CC13978" s="16"/>
      <c r="CD13978" s="16"/>
      <c r="CE13978" s="16"/>
      <c r="CF13978" s="16"/>
      <c r="CG13978" s="16"/>
      <c r="CH13978" s="16"/>
      <c r="CI13978" s="16"/>
    </row>
    <row r="13979" spans="76:87" x14ac:dyDescent="0.3">
      <c r="BX13979" s="16"/>
      <c r="BY13979" s="16"/>
      <c r="BZ13979" s="16"/>
      <c r="CA13979" s="16"/>
      <c r="CB13979" s="16"/>
      <c r="CC13979" s="16"/>
      <c r="CD13979" s="16"/>
      <c r="CE13979" s="16"/>
      <c r="CF13979" s="16"/>
      <c r="CG13979" s="16"/>
      <c r="CH13979" s="16"/>
      <c r="CI13979" s="16"/>
    </row>
    <row r="13980" spans="76:87" x14ac:dyDescent="0.3">
      <c r="BX13980" s="16"/>
      <c r="BY13980" s="16"/>
      <c r="BZ13980" s="16"/>
      <c r="CA13980" s="16"/>
      <c r="CB13980" s="16"/>
      <c r="CC13980" s="16"/>
      <c r="CD13980" s="16"/>
      <c r="CE13980" s="16"/>
      <c r="CF13980" s="16"/>
      <c r="CG13980" s="16"/>
      <c r="CH13980" s="16"/>
      <c r="CI13980" s="16"/>
    </row>
    <row r="13981" spans="76:87" x14ac:dyDescent="0.3">
      <c r="BX13981" s="16"/>
      <c r="BY13981" s="16"/>
      <c r="BZ13981" s="16"/>
      <c r="CA13981" s="16"/>
      <c r="CB13981" s="16"/>
      <c r="CC13981" s="16"/>
      <c r="CD13981" s="16"/>
      <c r="CE13981" s="16"/>
      <c r="CF13981" s="16"/>
      <c r="CG13981" s="16"/>
      <c r="CH13981" s="16"/>
      <c r="CI13981" s="16"/>
    </row>
    <row r="13982" spans="76:87" x14ac:dyDescent="0.3">
      <c r="BX13982" s="16"/>
      <c r="BY13982" s="16"/>
      <c r="BZ13982" s="16"/>
      <c r="CA13982" s="16"/>
      <c r="CB13982" s="16"/>
      <c r="CC13982" s="16"/>
      <c r="CD13982" s="16"/>
      <c r="CE13982" s="16"/>
      <c r="CF13982" s="16"/>
      <c r="CG13982" s="16"/>
      <c r="CH13982" s="16"/>
      <c r="CI13982" s="16"/>
    </row>
    <row r="13983" spans="76:87" x14ac:dyDescent="0.3">
      <c r="BX13983" s="16"/>
      <c r="BY13983" s="16"/>
      <c r="BZ13983" s="16"/>
      <c r="CA13983" s="16"/>
      <c r="CB13983" s="16"/>
      <c r="CC13983" s="16"/>
      <c r="CD13983" s="16"/>
      <c r="CE13983" s="16"/>
      <c r="CF13983" s="16"/>
      <c r="CG13983" s="16"/>
      <c r="CH13983" s="16"/>
      <c r="CI13983" s="16"/>
    </row>
    <row r="13984" spans="76:87" x14ac:dyDescent="0.3">
      <c r="BX13984" s="16"/>
      <c r="BY13984" s="16"/>
      <c r="BZ13984" s="16"/>
      <c r="CA13984" s="16"/>
      <c r="CB13984" s="16"/>
      <c r="CC13984" s="16"/>
      <c r="CD13984" s="16"/>
      <c r="CE13984" s="16"/>
      <c r="CF13984" s="16"/>
      <c r="CG13984" s="16"/>
      <c r="CH13984" s="16"/>
      <c r="CI13984" s="16"/>
    </row>
    <row r="13985" spans="76:87" x14ac:dyDescent="0.3">
      <c r="BX13985" s="16"/>
      <c r="BY13985" s="16"/>
      <c r="BZ13985" s="16"/>
      <c r="CA13985" s="16"/>
      <c r="CB13985" s="16"/>
      <c r="CC13985" s="16"/>
      <c r="CD13985" s="16"/>
      <c r="CE13985" s="16"/>
      <c r="CF13985" s="16"/>
      <c r="CG13985" s="16"/>
      <c r="CH13985" s="16"/>
      <c r="CI13985" s="16"/>
    </row>
    <row r="13986" spans="76:87" x14ac:dyDescent="0.3">
      <c r="BX13986" s="16"/>
      <c r="BY13986" s="16"/>
      <c r="BZ13986" s="16"/>
      <c r="CA13986" s="16"/>
      <c r="CB13986" s="16"/>
      <c r="CC13986" s="16"/>
      <c r="CD13986" s="16"/>
      <c r="CE13986" s="16"/>
      <c r="CF13986" s="16"/>
      <c r="CG13986" s="16"/>
      <c r="CH13986" s="16"/>
      <c r="CI13986" s="16"/>
    </row>
    <row r="13987" spans="76:87" x14ac:dyDescent="0.3">
      <c r="BX13987" s="16"/>
      <c r="BY13987" s="16"/>
      <c r="BZ13987" s="16"/>
      <c r="CA13987" s="16"/>
      <c r="CB13987" s="16"/>
      <c r="CC13987" s="16"/>
      <c r="CD13987" s="16"/>
      <c r="CE13987" s="16"/>
      <c r="CF13987" s="16"/>
      <c r="CG13987" s="16"/>
      <c r="CH13987" s="16"/>
      <c r="CI13987" s="16"/>
    </row>
    <row r="13988" spans="76:87" x14ac:dyDescent="0.3">
      <c r="BX13988" s="16"/>
      <c r="BY13988" s="16"/>
      <c r="BZ13988" s="16"/>
      <c r="CA13988" s="16"/>
      <c r="CB13988" s="16"/>
      <c r="CC13988" s="16"/>
      <c r="CD13988" s="16"/>
      <c r="CE13988" s="16"/>
      <c r="CF13988" s="16"/>
      <c r="CG13988" s="16"/>
      <c r="CH13988" s="16"/>
      <c r="CI13988" s="16"/>
    </row>
    <row r="13989" spans="76:87" x14ac:dyDescent="0.3">
      <c r="BX13989" s="16"/>
      <c r="BY13989" s="16"/>
      <c r="BZ13989" s="16"/>
      <c r="CA13989" s="16"/>
      <c r="CB13989" s="16"/>
      <c r="CC13989" s="16"/>
      <c r="CD13989" s="16"/>
      <c r="CE13989" s="16"/>
      <c r="CF13989" s="16"/>
      <c r="CG13989" s="16"/>
      <c r="CH13989" s="16"/>
      <c r="CI13989" s="16"/>
    </row>
    <row r="13990" spans="76:87" x14ac:dyDescent="0.3">
      <c r="BX13990" s="16"/>
      <c r="BY13990" s="16"/>
      <c r="BZ13990" s="16"/>
      <c r="CA13990" s="16"/>
      <c r="CB13990" s="16"/>
      <c r="CC13990" s="16"/>
      <c r="CD13990" s="16"/>
      <c r="CE13990" s="16"/>
      <c r="CF13990" s="16"/>
      <c r="CG13990" s="16"/>
      <c r="CH13990" s="16"/>
      <c r="CI13990" s="16"/>
    </row>
    <row r="13991" spans="76:87" x14ac:dyDescent="0.3">
      <c r="BX13991" s="16"/>
      <c r="BY13991" s="16"/>
      <c r="BZ13991" s="16"/>
      <c r="CA13991" s="16"/>
      <c r="CB13991" s="16"/>
      <c r="CC13991" s="16"/>
      <c r="CD13991" s="16"/>
      <c r="CE13991" s="16"/>
      <c r="CF13991" s="16"/>
      <c r="CG13991" s="16"/>
      <c r="CH13991" s="16"/>
      <c r="CI13991" s="16"/>
    </row>
    <row r="13992" spans="76:87" x14ac:dyDescent="0.3">
      <c r="BX13992" s="16"/>
      <c r="BY13992" s="16"/>
      <c r="BZ13992" s="16"/>
      <c r="CA13992" s="16"/>
      <c r="CB13992" s="16"/>
      <c r="CC13992" s="16"/>
      <c r="CD13992" s="16"/>
      <c r="CE13992" s="16"/>
      <c r="CF13992" s="16"/>
      <c r="CG13992" s="16"/>
      <c r="CH13992" s="16"/>
      <c r="CI13992" s="16"/>
    </row>
    <row r="13993" spans="76:87" x14ac:dyDescent="0.3">
      <c r="BX13993" s="16"/>
      <c r="BY13993" s="16"/>
      <c r="BZ13993" s="16"/>
      <c r="CA13993" s="16"/>
      <c r="CB13993" s="16"/>
      <c r="CC13993" s="16"/>
      <c r="CD13993" s="16"/>
      <c r="CE13993" s="16"/>
      <c r="CF13993" s="16"/>
      <c r="CG13993" s="16"/>
      <c r="CH13993" s="16"/>
      <c r="CI13993" s="16"/>
    </row>
    <row r="13994" spans="76:87" x14ac:dyDescent="0.3">
      <c r="BX13994" s="16"/>
      <c r="BY13994" s="16"/>
      <c r="BZ13994" s="16"/>
      <c r="CA13994" s="16"/>
      <c r="CB13994" s="16"/>
      <c r="CC13994" s="16"/>
      <c r="CD13994" s="16"/>
      <c r="CE13994" s="16"/>
      <c r="CF13994" s="16"/>
      <c r="CG13994" s="16"/>
      <c r="CH13994" s="16"/>
      <c r="CI13994" s="16"/>
    </row>
    <row r="13995" spans="76:87" x14ac:dyDescent="0.3">
      <c r="BX13995" s="16"/>
      <c r="BY13995" s="16"/>
      <c r="BZ13995" s="16"/>
      <c r="CA13995" s="16"/>
      <c r="CB13995" s="16"/>
      <c r="CC13995" s="16"/>
      <c r="CD13995" s="16"/>
      <c r="CE13995" s="16"/>
      <c r="CF13995" s="16"/>
      <c r="CG13995" s="16"/>
      <c r="CH13995" s="16"/>
      <c r="CI13995" s="16"/>
    </row>
    <row r="13996" spans="76:87" x14ac:dyDescent="0.3">
      <c r="BX13996" s="16"/>
      <c r="BY13996" s="16"/>
      <c r="BZ13996" s="16"/>
      <c r="CA13996" s="16"/>
      <c r="CB13996" s="16"/>
      <c r="CC13996" s="16"/>
      <c r="CD13996" s="16"/>
      <c r="CE13996" s="16"/>
      <c r="CF13996" s="16"/>
      <c r="CG13996" s="16"/>
      <c r="CH13996" s="16"/>
      <c r="CI13996" s="16"/>
    </row>
    <row r="13997" spans="76:87" x14ac:dyDescent="0.3">
      <c r="BX13997" s="16"/>
      <c r="BY13997" s="16"/>
      <c r="BZ13997" s="16"/>
      <c r="CA13997" s="16"/>
      <c r="CB13997" s="16"/>
      <c r="CC13997" s="16"/>
      <c r="CD13997" s="16"/>
      <c r="CE13997" s="16"/>
      <c r="CF13997" s="16"/>
      <c r="CG13997" s="16"/>
      <c r="CH13997" s="16"/>
      <c r="CI13997" s="16"/>
    </row>
    <row r="13998" spans="76:87" x14ac:dyDescent="0.3">
      <c r="BX13998" s="16"/>
      <c r="BY13998" s="16"/>
      <c r="BZ13998" s="16"/>
      <c r="CA13998" s="16"/>
      <c r="CB13998" s="16"/>
      <c r="CC13998" s="16"/>
      <c r="CD13998" s="16"/>
      <c r="CE13998" s="16"/>
      <c r="CF13998" s="16"/>
      <c r="CG13998" s="16"/>
      <c r="CH13998" s="16"/>
      <c r="CI13998" s="16"/>
    </row>
    <row r="13999" spans="76:87" x14ac:dyDescent="0.3">
      <c r="BX13999" s="16"/>
      <c r="BY13999" s="16"/>
      <c r="BZ13999" s="16"/>
      <c r="CA13999" s="16"/>
      <c r="CB13999" s="16"/>
      <c r="CC13999" s="16"/>
      <c r="CD13999" s="16"/>
      <c r="CE13999" s="16"/>
      <c r="CF13999" s="16"/>
      <c r="CG13999" s="16"/>
      <c r="CH13999" s="16"/>
      <c r="CI13999" s="16"/>
    </row>
    <row r="14000" spans="76:87" x14ac:dyDescent="0.3">
      <c r="BX14000" s="16"/>
      <c r="BY14000" s="16"/>
      <c r="BZ14000" s="16"/>
      <c r="CA14000" s="16"/>
      <c r="CB14000" s="16"/>
      <c r="CC14000" s="16"/>
      <c r="CD14000" s="16"/>
      <c r="CE14000" s="16"/>
      <c r="CF14000" s="16"/>
      <c r="CG14000" s="16"/>
      <c r="CH14000" s="16"/>
      <c r="CI14000" s="16"/>
    </row>
    <row r="14001" spans="76:87" x14ac:dyDescent="0.3">
      <c r="BX14001" s="16"/>
      <c r="BY14001" s="16"/>
      <c r="BZ14001" s="16"/>
      <c r="CA14001" s="16"/>
      <c r="CB14001" s="16"/>
      <c r="CC14001" s="16"/>
      <c r="CD14001" s="16"/>
      <c r="CE14001" s="16"/>
      <c r="CF14001" s="16"/>
      <c r="CG14001" s="16"/>
      <c r="CH14001" s="16"/>
      <c r="CI14001" s="16"/>
    </row>
    <row r="14002" spans="76:87" x14ac:dyDescent="0.3">
      <c r="BX14002" s="16"/>
      <c r="BY14002" s="16"/>
      <c r="BZ14002" s="16"/>
      <c r="CA14002" s="16"/>
      <c r="CB14002" s="16"/>
      <c r="CC14002" s="16"/>
      <c r="CD14002" s="16"/>
      <c r="CE14002" s="16"/>
      <c r="CF14002" s="16"/>
      <c r="CG14002" s="16"/>
      <c r="CH14002" s="16"/>
      <c r="CI14002" s="16"/>
    </row>
    <row r="14003" spans="76:87" x14ac:dyDescent="0.3">
      <c r="BX14003" s="16"/>
      <c r="BY14003" s="16"/>
      <c r="BZ14003" s="16"/>
      <c r="CA14003" s="16"/>
      <c r="CB14003" s="16"/>
      <c r="CC14003" s="16"/>
      <c r="CD14003" s="16"/>
      <c r="CE14003" s="16"/>
      <c r="CF14003" s="16"/>
      <c r="CG14003" s="16"/>
      <c r="CH14003" s="16"/>
      <c r="CI14003" s="16"/>
    </row>
    <row r="14004" spans="76:87" x14ac:dyDescent="0.3">
      <c r="BX14004" s="16"/>
      <c r="BY14004" s="16"/>
      <c r="BZ14004" s="16"/>
      <c r="CA14004" s="16"/>
      <c r="CB14004" s="16"/>
      <c r="CC14004" s="16"/>
      <c r="CD14004" s="16"/>
      <c r="CE14004" s="16"/>
      <c r="CF14004" s="16"/>
      <c r="CG14004" s="16"/>
      <c r="CH14004" s="16"/>
      <c r="CI14004" s="16"/>
    </row>
    <row r="14005" spans="76:87" x14ac:dyDescent="0.3">
      <c r="BX14005" s="16"/>
      <c r="BY14005" s="16"/>
      <c r="BZ14005" s="16"/>
      <c r="CA14005" s="16"/>
      <c r="CB14005" s="16"/>
      <c r="CC14005" s="16"/>
      <c r="CD14005" s="16"/>
      <c r="CE14005" s="16"/>
      <c r="CF14005" s="16"/>
      <c r="CG14005" s="16"/>
      <c r="CH14005" s="16"/>
      <c r="CI14005" s="16"/>
    </row>
    <row r="14006" spans="76:87" x14ac:dyDescent="0.3">
      <c r="BX14006" s="16"/>
      <c r="BY14006" s="16"/>
      <c r="BZ14006" s="16"/>
      <c r="CA14006" s="16"/>
      <c r="CB14006" s="16"/>
      <c r="CC14006" s="16"/>
      <c r="CD14006" s="16"/>
      <c r="CE14006" s="16"/>
      <c r="CF14006" s="16"/>
      <c r="CG14006" s="16"/>
      <c r="CH14006" s="16"/>
      <c r="CI14006" s="16"/>
    </row>
    <row r="14007" spans="76:87" x14ac:dyDescent="0.3">
      <c r="BX14007" s="16"/>
      <c r="BY14007" s="16"/>
      <c r="BZ14007" s="16"/>
      <c r="CA14007" s="16"/>
      <c r="CB14007" s="16"/>
      <c r="CC14007" s="16"/>
      <c r="CD14007" s="16"/>
      <c r="CE14007" s="16"/>
      <c r="CF14007" s="16"/>
      <c r="CG14007" s="16"/>
      <c r="CH14007" s="16"/>
      <c r="CI14007" s="16"/>
    </row>
    <row r="14008" spans="76:87" x14ac:dyDescent="0.3">
      <c r="BX14008" s="16"/>
      <c r="BY14008" s="16"/>
      <c r="BZ14008" s="16"/>
      <c r="CA14008" s="16"/>
      <c r="CB14008" s="16"/>
      <c r="CC14008" s="16"/>
      <c r="CD14008" s="16"/>
      <c r="CE14008" s="16"/>
      <c r="CF14008" s="16"/>
      <c r="CG14008" s="16"/>
      <c r="CH14008" s="16"/>
      <c r="CI14008" s="16"/>
    </row>
    <row r="14009" spans="76:87" x14ac:dyDescent="0.3">
      <c r="BX14009" s="16"/>
      <c r="BY14009" s="16"/>
      <c r="BZ14009" s="16"/>
      <c r="CA14009" s="16"/>
      <c r="CB14009" s="16"/>
      <c r="CC14009" s="16"/>
      <c r="CD14009" s="16"/>
      <c r="CE14009" s="16"/>
      <c r="CF14009" s="16"/>
      <c r="CG14009" s="16"/>
      <c r="CH14009" s="16"/>
      <c r="CI14009" s="16"/>
    </row>
    <row r="14010" spans="76:87" x14ac:dyDescent="0.3">
      <c r="BX14010" s="16"/>
      <c r="BY14010" s="16"/>
      <c r="BZ14010" s="16"/>
      <c r="CA14010" s="16"/>
      <c r="CB14010" s="16"/>
      <c r="CC14010" s="16"/>
      <c r="CD14010" s="16"/>
      <c r="CE14010" s="16"/>
      <c r="CF14010" s="16"/>
      <c r="CG14010" s="16"/>
      <c r="CH14010" s="16"/>
      <c r="CI14010" s="16"/>
    </row>
    <row r="14011" spans="76:87" x14ac:dyDescent="0.3">
      <c r="BX14011" s="16"/>
      <c r="BY14011" s="16"/>
      <c r="BZ14011" s="16"/>
      <c r="CA14011" s="16"/>
      <c r="CB14011" s="16"/>
      <c r="CC14011" s="16"/>
      <c r="CD14011" s="16"/>
      <c r="CE14011" s="16"/>
      <c r="CF14011" s="16"/>
      <c r="CG14011" s="16"/>
      <c r="CH14011" s="16"/>
      <c r="CI14011" s="16"/>
    </row>
    <row r="14012" spans="76:87" x14ac:dyDescent="0.3">
      <c r="BX14012" s="16"/>
      <c r="BY14012" s="16"/>
      <c r="BZ14012" s="16"/>
      <c r="CA14012" s="16"/>
      <c r="CB14012" s="16"/>
      <c r="CC14012" s="16"/>
      <c r="CD14012" s="16"/>
      <c r="CE14012" s="16"/>
      <c r="CF14012" s="16"/>
      <c r="CG14012" s="16"/>
      <c r="CH14012" s="16"/>
      <c r="CI14012" s="16"/>
    </row>
    <row r="14013" spans="76:87" x14ac:dyDescent="0.3">
      <c r="BX14013" s="16"/>
      <c r="BY14013" s="16"/>
      <c r="BZ14013" s="16"/>
      <c r="CA14013" s="16"/>
      <c r="CB14013" s="16"/>
      <c r="CC14013" s="16"/>
      <c r="CD14013" s="16"/>
      <c r="CE14013" s="16"/>
      <c r="CF14013" s="16"/>
      <c r="CG14013" s="16"/>
      <c r="CH14013" s="16"/>
      <c r="CI14013" s="16"/>
    </row>
    <row r="14014" spans="76:87" x14ac:dyDescent="0.3">
      <c r="BX14014" s="16"/>
      <c r="BY14014" s="16"/>
      <c r="BZ14014" s="16"/>
      <c r="CA14014" s="16"/>
      <c r="CB14014" s="16"/>
      <c r="CC14014" s="16"/>
      <c r="CD14014" s="16"/>
      <c r="CE14014" s="16"/>
      <c r="CF14014" s="16"/>
      <c r="CG14014" s="16"/>
      <c r="CH14014" s="16"/>
      <c r="CI14014" s="16"/>
    </row>
    <row r="14015" spans="76:87" x14ac:dyDescent="0.3">
      <c r="BX14015" s="16"/>
      <c r="BY14015" s="16"/>
      <c r="BZ14015" s="16"/>
      <c r="CA14015" s="16"/>
      <c r="CB14015" s="16"/>
      <c r="CC14015" s="16"/>
      <c r="CD14015" s="16"/>
      <c r="CE14015" s="16"/>
      <c r="CF14015" s="16"/>
      <c r="CG14015" s="16"/>
      <c r="CH14015" s="16"/>
      <c r="CI14015" s="16"/>
    </row>
    <row r="14016" spans="76:87" x14ac:dyDescent="0.3">
      <c r="BX14016" s="16"/>
      <c r="BY14016" s="16"/>
      <c r="BZ14016" s="16"/>
      <c r="CA14016" s="16"/>
      <c r="CB14016" s="16"/>
      <c r="CC14016" s="16"/>
      <c r="CD14016" s="16"/>
      <c r="CE14016" s="16"/>
      <c r="CF14016" s="16"/>
      <c r="CG14016" s="16"/>
      <c r="CH14016" s="16"/>
      <c r="CI14016" s="16"/>
    </row>
    <row r="14017" spans="76:87" x14ac:dyDescent="0.3">
      <c r="BX14017" s="16"/>
      <c r="BY14017" s="16"/>
      <c r="BZ14017" s="16"/>
      <c r="CA14017" s="16"/>
      <c r="CB14017" s="16"/>
      <c r="CC14017" s="16"/>
      <c r="CD14017" s="16"/>
      <c r="CE14017" s="16"/>
      <c r="CF14017" s="16"/>
      <c r="CG14017" s="16"/>
      <c r="CH14017" s="16"/>
      <c r="CI14017" s="16"/>
    </row>
    <row r="14018" spans="76:87" x14ac:dyDescent="0.3">
      <c r="BX14018" s="16"/>
      <c r="BY14018" s="16"/>
      <c r="BZ14018" s="16"/>
      <c r="CA14018" s="16"/>
      <c r="CB14018" s="16"/>
      <c r="CC14018" s="16"/>
      <c r="CD14018" s="16"/>
      <c r="CE14018" s="16"/>
      <c r="CF14018" s="16"/>
      <c r="CG14018" s="16"/>
      <c r="CH14018" s="16"/>
      <c r="CI14018" s="16"/>
    </row>
    <row r="14019" spans="76:87" x14ac:dyDescent="0.3">
      <c r="BX14019" s="16"/>
      <c r="BY14019" s="16"/>
      <c r="BZ14019" s="16"/>
      <c r="CA14019" s="16"/>
      <c r="CB14019" s="16"/>
      <c r="CC14019" s="16"/>
      <c r="CD14019" s="16"/>
      <c r="CE14019" s="16"/>
      <c r="CF14019" s="16"/>
      <c r="CG14019" s="16"/>
      <c r="CH14019" s="16"/>
      <c r="CI14019" s="16"/>
    </row>
    <row r="14020" spans="76:87" x14ac:dyDescent="0.3">
      <c r="BX14020" s="16"/>
      <c r="BY14020" s="16"/>
      <c r="BZ14020" s="16"/>
      <c r="CA14020" s="16"/>
      <c r="CB14020" s="16"/>
      <c r="CC14020" s="16"/>
      <c r="CD14020" s="16"/>
      <c r="CE14020" s="16"/>
      <c r="CF14020" s="16"/>
      <c r="CG14020" s="16"/>
      <c r="CH14020" s="16"/>
      <c r="CI14020" s="16"/>
    </row>
    <row r="14021" spans="76:87" x14ac:dyDescent="0.3">
      <c r="BX14021" s="16"/>
      <c r="BY14021" s="16"/>
      <c r="BZ14021" s="16"/>
      <c r="CA14021" s="16"/>
      <c r="CB14021" s="16"/>
      <c r="CC14021" s="16"/>
      <c r="CD14021" s="16"/>
      <c r="CE14021" s="16"/>
      <c r="CF14021" s="16"/>
      <c r="CG14021" s="16"/>
      <c r="CH14021" s="16"/>
      <c r="CI14021" s="16"/>
    </row>
    <row r="14022" spans="76:87" x14ac:dyDescent="0.3">
      <c r="BX14022" s="16"/>
      <c r="BY14022" s="16"/>
      <c r="BZ14022" s="16"/>
      <c r="CA14022" s="16"/>
      <c r="CB14022" s="16"/>
      <c r="CC14022" s="16"/>
      <c r="CD14022" s="16"/>
      <c r="CE14022" s="16"/>
      <c r="CF14022" s="16"/>
      <c r="CG14022" s="16"/>
      <c r="CH14022" s="16"/>
      <c r="CI14022" s="16"/>
    </row>
    <row r="14023" spans="76:87" x14ac:dyDescent="0.3">
      <c r="BX14023" s="16"/>
      <c r="BY14023" s="16"/>
      <c r="BZ14023" s="16"/>
      <c r="CA14023" s="16"/>
      <c r="CB14023" s="16"/>
      <c r="CC14023" s="16"/>
      <c r="CD14023" s="16"/>
      <c r="CE14023" s="16"/>
      <c r="CF14023" s="16"/>
      <c r="CG14023" s="16"/>
      <c r="CH14023" s="16"/>
      <c r="CI14023" s="16"/>
    </row>
    <row r="14024" spans="76:87" x14ac:dyDescent="0.3">
      <c r="BX14024" s="16"/>
      <c r="BY14024" s="16"/>
      <c r="BZ14024" s="16"/>
      <c r="CA14024" s="16"/>
      <c r="CB14024" s="16"/>
      <c r="CC14024" s="16"/>
      <c r="CD14024" s="16"/>
      <c r="CE14024" s="16"/>
      <c r="CF14024" s="16"/>
      <c r="CG14024" s="16"/>
      <c r="CH14024" s="16"/>
      <c r="CI14024" s="16"/>
    </row>
    <row r="14025" spans="76:87" x14ac:dyDescent="0.3">
      <c r="BX14025" s="16"/>
      <c r="BY14025" s="16"/>
      <c r="BZ14025" s="16"/>
      <c r="CA14025" s="16"/>
      <c r="CB14025" s="16"/>
      <c r="CC14025" s="16"/>
      <c r="CD14025" s="16"/>
      <c r="CE14025" s="16"/>
      <c r="CF14025" s="16"/>
      <c r="CG14025" s="16"/>
      <c r="CH14025" s="16"/>
      <c r="CI14025" s="16"/>
    </row>
    <row r="14026" spans="76:87" x14ac:dyDescent="0.3">
      <c r="BX14026" s="16"/>
      <c r="BY14026" s="16"/>
      <c r="BZ14026" s="16"/>
      <c r="CA14026" s="16"/>
      <c r="CB14026" s="16"/>
      <c r="CC14026" s="16"/>
      <c r="CD14026" s="16"/>
      <c r="CE14026" s="16"/>
      <c r="CF14026" s="16"/>
      <c r="CG14026" s="16"/>
      <c r="CH14026" s="16"/>
      <c r="CI14026" s="16"/>
    </row>
    <row r="14027" spans="76:87" x14ac:dyDescent="0.3">
      <c r="BX14027" s="16"/>
      <c r="BY14027" s="16"/>
      <c r="BZ14027" s="16"/>
      <c r="CA14027" s="16"/>
      <c r="CB14027" s="16"/>
      <c r="CC14027" s="16"/>
      <c r="CD14027" s="16"/>
      <c r="CE14027" s="16"/>
      <c r="CF14027" s="16"/>
      <c r="CG14027" s="16"/>
      <c r="CH14027" s="16"/>
      <c r="CI14027" s="16"/>
    </row>
    <row r="14028" spans="76:87" x14ac:dyDescent="0.3">
      <c r="BX14028" s="16"/>
      <c r="BY14028" s="16"/>
      <c r="BZ14028" s="16"/>
      <c r="CA14028" s="16"/>
      <c r="CB14028" s="16"/>
      <c r="CC14028" s="16"/>
      <c r="CD14028" s="16"/>
      <c r="CE14028" s="16"/>
      <c r="CF14028" s="16"/>
      <c r="CG14028" s="16"/>
      <c r="CH14028" s="16"/>
      <c r="CI14028" s="16"/>
    </row>
    <row r="14029" spans="76:87" x14ac:dyDescent="0.3">
      <c r="BX14029" s="16"/>
      <c r="BY14029" s="16"/>
      <c r="BZ14029" s="16"/>
      <c r="CA14029" s="16"/>
      <c r="CB14029" s="16"/>
      <c r="CC14029" s="16"/>
      <c r="CD14029" s="16"/>
      <c r="CE14029" s="16"/>
      <c r="CF14029" s="16"/>
      <c r="CG14029" s="16"/>
      <c r="CH14029" s="16"/>
      <c r="CI14029" s="16"/>
    </row>
    <row r="14030" spans="76:87" x14ac:dyDescent="0.3">
      <c r="BX14030" s="16"/>
      <c r="BY14030" s="16"/>
      <c r="BZ14030" s="16"/>
      <c r="CA14030" s="16"/>
      <c r="CB14030" s="16"/>
      <c r="CC14030" s="16"/>
      <c r="CD14030" s="16"/>
      <c r="CE14030" s="16"/>
      <c r="CF14030" s="16"/>
      <c r="CG14030" s="16"/>
      <c r="CH14030" s="16"/>
      <c r="CI14030" s="16"/>
    </row>
    <row r="14031" spans="76:87" x14ac:dyDescent="0.3">
      <c r="BX14031" s="16"/>
      <c r="BY14031" s="16"/>
      <c r="BZ14031" s="16"/>
      <c r="CA14031" s="16"/>
      <c r="CB14031" s="16"/>
      <c r="CC14031" s="16"/>
      <c r="CD14031" s="16"/>
      <c r="CE14031" s="16"/>
      <c r="CF14031" s="16"/>
      <c r="CG14031" s="16"/>
      <c r="CH14031" s="16"/>
      <c r="CI14031" s="16"/>
    </row>
    <row r="14032" spans="76:87" x14ac:dyDescent="0.3">
      <c r="BX14032" s="16"/>
      <c r="BY14032" s="16"/>
      <c r="BZ14032" s="16"/>
      <c r="CA14032" s="16"/>
      <c r="CB14032" s="16"/>
      <c r="CC14032" s="16"/>
      <c r="CD14032" s="16"/>
      <c r="CE14032" s="16"/>
      <c r="CF14032" s="16"/>
      <c r="CG14032" s="16"/>
      <c r="CH14032" s="16"/>
      <c r="CI14032" s="16"/>
    </row>
    <row r="14033" spans="76:87" x14ac:dyDescent="0.3">
      <c r="BX14033" s="16"/>
      <c r="BY14033" s="16"/>
      <c r="BZ14033" s="16"/>
      <c r="CA14033" s="16"/>
      <c r="CB14033" s="16"/>
      <c r="CC14033" s="16"/>
      <c r="CD14033" s="16"/>
      <c r="CE14033" s="16"/>
      <c r="CF14033" s="16"/>
      <c r="CG14033" s="16"/>
      <c r="CH14033" s="16"/>
      <c r="CI14033" s="16"/>
    </row>
    <row r="14034" spans="76:87" x14ac:dyDescent="0.3">
      <c r="BX14034" s="16"/>
      <c r="BY14034" s="16"/>
      <c r="BZ14034" s="16"/>
      <c r="CA14034" s="16"/>
      <c r="CB14034" s="16"/>
      <c r="CC14034" s="16"/>
      <c r="CD14034" s="16"/>
      <c r="CE14034" s="16"/>
      <c r="CF14034" s="16"/>
      <c r="CG14034" s="16"/>
      <c r="CH14034" s="16"/>
      <c r="CI14034" s="16"/>
    </row>
    <row r="14035" spans="76:87" x14ac:dyDescent="0.3">
      <c r="BX14035" s="16"/>
      <c r="BY14035" s="16"/>
      <c r="BZ14035" s="16"/>
      <c r="CA14035" s="16"/>
      <c r="CB14035" s="16"/>
      <c r="CC14035" s="16"/>
      <c r="CD14035" s="16"/>
      <c r="CE14035" s="16"/>
      <c r="CF14035" s="16"/>
      <c r="CG14035" s="16"/>
      <c r="CH14035" s="16"/>
      <c r="CI14035" s="16"/>
    </row>
    <row r="14036" spans="76:87" x14ac:dyDescent="0.3">
      <c r="BX14036" s="16"/>
      <c r="BY14036" s="16"/>
      <c r="BZ14036" s="16"/>
      <c r="CA14036" s="16"/>
      <c r="CB14036" s="16"/>
      <c r="CC14036" s="16"/>
      <c r="CD14036" s="16"/>
      <c r="CE14036" s="16"/>
      <c r="CF14036" s="16"/>
      <c r="CG14036" s="16"/>
      <c r="CH14036" s="16"/>
      <c r="CI14036" s="16"/>
    </row>
    <row r="14037" spans="76:87" x14ac:dyDescent="0.3">
      <c r="BX14037" s="16"/>
      <c r="BY14037" s="16"/>
      <c r="BZ14037" s="16"/>
      <c r="CA14037" s="16"/>
      <c r="CB14037" s="16"/>
      <c r="CC14037" s="16"/>
      <c r="CD14037" s="16"/>
      <c r="CE14037" s="16"/>
      <c r="CF14037" s="16"/>
      <c r="CG14037" s="16"/>
      <c r="CH14037" s="16"/>
      <c r="CI14037" s="16"/>
    </row>
    <row r="14038" spans="76:87" x14ac:dyDescent="0.3">
      <c r="BX14038" s="16"/>
      <c r="BY14038" s="16"/>
      <c r="BZ14038" s="16"/>
      <c r="CA14038" s="16"/>
      <c r="CB14038" s="16"/>
      <c r="CC14038" s="16"/>
      <c r="CD14038" s="16"/>
      <c r="CE14038" s="16"/>
      <c r="CF14038" s="16"/>
      <c r="CG14038" s="16"/>
      <c r="CH14038" s="16"/>
      <c r="CI14038" s="16"/>
    </row>
    <row r="14039" spans="76:87" x14ac:dyDescent="0.3">
      <c r="BX14039" s="16"/>
      <c r="BY14039" s="16"/>
      <c r="BZ14039" s="16"/>
      <c r="CA14039" s="16"/>
      <c r="CB14039" s="16"/>
      <c r="CC14039" s="16"/>
      <c r="CD14039" s="16"/>
      <c r="CE14039" s="16"/>
      <c r="CF14039" s="16"/>
      <c r="CG14039" s="16"/>
      <c r="CH14039" s="16"/>
      <c r="CI14039" s="16"/>
    </row>
    <row r="14040" spans="76:87" x14ac:dyDescent="0.3">
      <c r="BX14040" s="16"/>
      <c r="BY14040" s="16"/>
      <c r="BZ14040" s="16"/>
      <c r="CA14040" s="16"/>
      <c r="CB14040" s="16"/>
      <c r="CC14040" s="16"/>
      <c r="CD14040" s="16"/>
      <c r="CE14040" s="16"/>
      <c r="CF14040" s="16"/>
      <c r="CG14040" s="16"/>
      <c r="CH14040" s="16"/>
      <c r="CI14040" s="16"/>
    </row>
    <row r="14041" spans="76:87" x14ac:dyDescent="0.3">
      <c r="BX14041" s="16"/>
      <c r="BY14041" s="16"/>
      <c r="BZ14041" s="16"/>
      <c r="CA14041" s="16"/>
      <c r="CB14041" s="16"/>
      <c r="CC14041" s="16"/>
      <c r="CD14041" s="16"/>
      <c r="CE14041" s="16"/>
      <c r="CF14041" s="16"/>
      <c r="CG14041" s="16"/>
      <c r="CH14041" s="16"/>
      <c r="CI14041" s="16"/>
    </row>
    <row r="14042" spans="76:87" x14ac:dyDescent="0.3">
      <c r="BX14042" s="16"/>
      <c r="BY14042" s="16"/>
      <c r="BZ14042" s="16"/>
      <c r="CA14042" s="16"/>
      <c r="CB14042" s="16"/>
      <c r="CC14042" s="16"/>
      <c r="CD14042" s="16"/>
      <c r="CE14042" s="16"/>
      <c r="CF14042" s="16"/>
      <c r="CG14042" s="16"/>
      <c r="CH14042" s="16"/>
      <c r="CI14042" s="16"/>
    </row>
    <row r="14043" spans="76:87" x14ac:dyDescent="0.3">
      <c r="BX14043" s="16"/>
      <c r="BY14043" s="16"/>
      <c r="BZ14043" s="16"/>
      <c r="CA14043" s="16"/>
      <c r="CB14043" s="16"/>
      <c r="CC14043" s="16"/>
      <c r="CD14043" s="16"/>
      <c r="CE14043" s="16"/>
      <c r="CF14043" s="16"/>
      <c r="CG14043" s="16"/>
      <c r="CH14043" s="16"/>
      <c r="CI14043" s="16"/>
    </row>
    <row r="14044" spans="76:87" x14ac:dyDescent="0.3">
      <c r="BX14044" s="16"/>
      <c r="BY14044" s="16"/>
      <c r="BZ14044" s="16"/>
      <c r="CA14044" s="16"/>
      <c r="CB14044" s="16"/>
      <c r="CC14044" s="16"/>
      <c r="CD14044" s="16"/>
      <c r="CE14044" s="16"/>
      <c r="CF14044" s="16"/>
      <c r="CG14044" s="16"/>
      <c r="CH14044" s="16"/>
      <c r="CI14044" s="16"/>
    </row>
    <row r="14045" spans="76:87" x14ac:dyDescent="0.3">
      <c r="BX14045" s="16"/>
      <c r="BY14045" s="16"/>
      <c r="BZ14045" s="16"/>
      <c r="CA14045" s="16"/>
      <c r="CB14045" s="16"/>
      <c r="CC14045" s="16"/>
      <c r="CD14045" s="16"/>
      <c r="CE14045" s="16"/>
      <c r="CF14045" s="16"/>
      <c r="CG14045" s="16"/>
      <c r="CH14045" s="16"/>
      <c r="CI14045" s="16"/>
    </row>
    <row r="14046" spans="76:87" x14ac:dyDescent="0.3">
      <c r="BX14046" s="16"/>
      <c r="BY14046" s="16"/>
      <c r="BZ14046" s="16"/>
      <c r="CA14046" s="16"/>
      <c r="CB14046" s="16"/>
      <c r="CC14046" s="16"/>
      <c r="CD14046" s="16"/>
      <c r="CE14046" s="16"/>
      <c r="CF14046" s="16"/>
      <c r="CG14046" s="16"/>
      <c r="CH14046" s="16"/>
      <c r="CI14046" s="16"/>
    </row>
    <row r="14047" spans="76:87" x14ac:dyDescent="0.3">
      <c r="BX14047" s="16"/>
      <c r="BY14047" s="16"/>
      <c r="BZ14047" s="16"/>
      <c r="CA14047" s="16"/>
      <c r="CB14047" s="16"/>
      <c r="CC14047" s="16"/>
      <c r="CD14047" s="16"/>
      <c r="CE14047" s="16"/>
      <c r="CF14047" s="16"/>
      <c r="CG14047" s="16"/>
      <c r="CH14047" s="16"/>
      <c r="CI14047" s="16"/>
    </row>
    <row r="14048" spans="76:87" x14ac:dyDescent="0.3">
      <c r="BX14048" s="16"/>
      <c r="BY14048" s="16"/>
      <c r="BZ14048" s="16"/>
      <c r="CA14048" s="16"/>
      <c r="CB14048" s="16"/>
      <c r="CC14048" s="16"/>
      <c r="CD14048" s="16"/>
      <c r="CE14048" s="16"/>
      <c r="CF14048" s="16"/>
      <c r="CG14048" s="16"/>
      <c r="CH14048" s="16"/>
      <c r="CI14048" s="16"/>
    </row>
    <row r="14049" spans="76:87" x14ac:dyDescent="0.3">
      <c r="BX14049" s="16"/>
      <c r="BY14049" s="16"/>
      <c r="BZ14049" s="16"/>
      <c r="CA14049" s="16"/>
      <c r="CB14049" s="16"/>
      <c r="CC14049" s="16"/>
      <c r="CD14049" s="16"/>
      <c r="CE14049" s="16"/>
      <c r="CF14049" s="16"/>
      <c r="CG14049" s="16"/>
      <c r="CH14049" s="16"/>
      <c r="CI14049" s="16"/>
    </row>
    <row r="14050" spans="76:87" x14ac:dyDescent="0.3">
      <c r="BX14050" s="16"/>
      <c r="BY14050" s="16"/>
      <c r="BZ14050" s="16"/>
      <c r="CA14050" s="16"/>
      <c r="CB14050" s="16"/>
      <c r="CC14050" s="16"/>
      <c r="CD14050" s="16"/>
      <c r="CE14050" s="16"/>
      <c r="CF14050" s="16"/>
      <c r="CG14050" s="16"/>
      <c r="CH14050" s="16"/>
      <c r="CI14050" s="16"/>
    </row>
    <row r="14051" spans="76:87" x14ac:dyDescent="0.3">
      <c r="BX14051" s="16"/>
      <c r="BY14051" s="16"/>
      <c r="BZ14051" s="16"/>
      <c r="CA14051" s="16"/>
      <c r="CB14051" s="16"/>
      <c r="CC14051" s="16"/>
      <c r="CD14051" s="16"/>
      <c r="CE14051" s="16"/>
      <c r="CF14051" s="16"/>
      <c r="CG14051" s="16"/>
      <c r="CH14051" s="16"/>
      <c r="CI14051" s="16"/>
    </row>
    <row r="14052" spans="76:87" x14ac:dyDescent="0.3">
      <c r="BX14052" s="16"/>
      <c r="BY14052" s="16"/>
      <c r="BZ14052" s="16"/>
      <c r="CA14052" s="16"/>
      <c r="CB14052" s="16"/>
      <c r="CC14052" s="16"/>
      <c r="CD14052" s="16"/>
      <c r="CE14052" s="16"/>
      <c r="CF14052" s="16"/>
      <c r="CG14052" s="16"/>
      <c r="CH14052" s="16"/>
      <c r="CI14052" s="16"/>
    </row>
    <row r="14053" spans="76:87" x14ac:dyDescent="0.3">
      <c r="BX14053" s="16"/>
      <c r="BY14053" s="16"/>
      <c r="BZ14053" s="16"/>
      <c r="CA14053" s="16"/>
      <c r="CB14053" s="16"/>
      <c r="CC14053" s="16"/>
      <c r="CD14053" s="16"/>
      <c r="CE14053" s="16"/>
      <c r="CF14053" s="16"/>
      <c r="CG14053" s="16"/>
      <c r="CH14053" s="16"/>
      <c r="CI14053" s="16"/>
    </row>
    <row r="14054" spans="76:87" x14ac:dyDescent="0.3">
      <c r="BX14054" s="16"/>
      <c r="BY14054" s="16"/>
      <c r="BZ14054" s="16"/>
      <c r="CA14054" s="16"/>
      <c r="CB14054" s="16"/>
      <c r="CC14054" s="16"/>
      <c r="CD14054" s="16"/>
      <c r="CE14054" s="16"/>
      <c r="CF14054" s="16"/>
      <c r="CG14054" s="16"/>
      <c r="CH14054" s="16"/>
      <c r="CI14054" s="16"/>
    </row>
    <row r="14055" spans="76:87" x14ac:dyDescent="0.3">
      <c r="BX14055" s="16"/>
      <c r="BY14055" s="16"/>
      <c r="BZ14055" s="16"/>
      <c r="CA14055" s="16"/>
      <c r="CB14055" s="16"/>
      <c r="CC14055" s="16"/>
      <c r="CD14055" s="16"/>
      <c r="CE14055" s="16"/>
      <c r="CF14055" s="16"/>
      <c r="CG14055" s="16"/>
      <c r="CH14055" s="16"/>
      <c r="CI14055" s="16"/>
    </row>
    <row r="14056" spans="76:87" x14ac:dyDescent="0.3">
      <c r="BX14056" s="16"/>
      <c r="BY14056" s="16"/>
      <c r="BZ14056" s="16"/>
      <c r="CA14056" s="16"/>
      <c r="CB14056" s="16"/>
      <c r="CC14056" s="16"/>
      <c r="CD14056" s="16"/>
      <c r="CE14056" s="16"/>
      <c r="CF14056" s="16"/>
      <c r="CG14056" s="16"/>
      <c r="CH14056" s="16"/>
      <c r="CI14056" s="16"/>
    </row>
    <row r="14057" spans="76:87" x14ac:dyDescent="0.3">
      <c r="BX14057" s="16"/>
      <c r="BY14057" s="16"/>
      <c r="BZ14057" s="16"/>
      <c r="CA14057" s="16"/>
      <c r="CB14057" s="16"/>
      <c r="CC14057" s="16"/>
      <c r="CD14057" s="16"/>
      <c r="CE14057" s="16"/>
      <c r="CF14057" s="16"/>
      <c r="CG14057" s="16"/>
      <c r="CH14057" s="16"/>
      <c r="CI14057" s="16"/>
    </row>
    <row r="14058" spans="76:87" x14ac:dyDescent="0.3">
      <c r="BX14058" s="16"/>
      <c r="BY14058" s="16"/>
      <c r="BZ14058" s="16"/>
      <c r="CA14058" s="16"/>
      <c r="CB14058" s="16"/>
      <c r="CC14058" s="16"/>
      <c r="CD14058" s="16"/>
      <c r="CE14058" s="16"/>
      <c r="CF14058" s="16"/>
      <c r="CG14058" s="16"/>
      <c r="CH14058" s="16"/>
      <c r="CI14058" s="16"/>
    </row>
    <row r="14059" spans="76:87" x14ac:dyDescent="0.3">
      <c r="BX14059" s="16"/>
      <c r="BY14059" s="16"/>
      <c r="BZ14059" s="16"/>
      <c r="CA14059" s="16"/>
      <c r="CB14059" s="16"/>
      <c r="CC14059" s="16"/>
      <c r="CD14059" s="16"/>
      <c r="CE14059" s="16"/>
      <c r="CF14059" s="16"/>
      <c r="CG14059" s="16"/>
      <c r="CH14059" s="16"/>
      <c r="CI14059" s="16"/>
    </row>
    <row r="14060" spans="76:87" x14ac:dyDescent="0.3">
      <c r="BX14060" s="16"/>
      <c r="BY14060" s="16"/>
      <c r="BZ14060" s="16"/>
      <c r="CA14060" s="16"/>
      <c r="CB14060" s="16"/>
      <c r="CC14060" s="16"/>
      <c r="CD14060" s="16"/>
      <c r="CE14060" s="16"/>
      <c r="CF14060" s="16"/>
      <c r="CG14060" s="16"/>
      <c r="CH14060" s="16"/>
      <c r="CI14060" s="16"/>
    </row>
    <row r="14061" spans="76:87" x14ac:dyDescent="0.3">
      <c r="BX14061" s="16"/>
      <c r="BY14061" s="16"/>
      <c r="BZ14061" s="16"/>
      <c r="CA14061" s="16"/>
      <c r="CB14061" s="16"/>
      <c r="CC14061" s="16"/>
      <c r="CD14061" s="16"/>
      <c r="CE14061" s="16"/>
      <c r="CF14061" s="16"/>
      <c r="CG14061" s="16"/>
      <c r="CH14061" s="16"/>
      <c r="CI14061" s="16"/>
    </row>
    <row r="14062" spans="76:87" x14ac:dyDescent="0.3">
      <c r="BX14062" s="16"/>
      <c r="BY14062" s="16"/>
      <c r="BZ14062" s="16"/>
      <c r="CA14062" s="16"/>
      <c r="CB14062" s="16"/>
      <c r="CC14062" s="16"/>
      <c r="CD14062" s="16"/>
      <c r="CE14062" s="16"/>
      <c r="CF14062" s="16"/>
      <c r="CG14062" s="16"/>
      <c r="CH14062" s="16"/>
      <c r="CI14062" s="16"/>
    </row>
    <row r="14063" spans="76:87" x14ac:dyDescent="0.3">
      <c r="BX14063" s="16"/>
      <c r="BY14063" s="16"/>
      <c r="BZ14063" s="16"/>
      <c r="CA14063" s="16"/>
      <c r="CB14063" s="16"/>
      <c r="CC14063" s="16"/>
      <c r="CD14063" s="16"/>
      <c r="CE14063" s="16"/>
      <c r="CF14063" s="16"/>
      <c r="CG14063" s="16"/>
      <c r="CH14063" s="16"/>
      <c r="CI14063" s="16"/>
    </row>
    <row r="14064" spans="76:87" x14ac:dyDescent="0.3">
      <c r="BX14064" s="16"/>
      <c r="BY14064" s="16"/>
      <c r="BZ14064" s="16"/>
      <c r="CA14064" s="16"/>
      <c r="CB14064" s="16"/>
      <c r="CC14064" s="16"/>
      <c r="CD14064" s="16"/>
      <c r="CE14064" s="16"/>
      <c r="CF14064" s="16"/>
      <c r="CG14064" s="16"/>
      <c r="CH14064" s="16"/>
      <c r="CI14064" s="16"/>
    </row>
    <row r="14065" spans="76:87" x14ac:dyDescent="0.3">
      <c r="BX14065" s="16"/>
      <c r="BY14065" s="16"/>
      <c r="BZ14065" s="16"/>
      <c r="CA14065" s="16"/>
      <c r="CB14065" s="16"/>
      <c r="CC14065" s="16"/>
      <c r="CD14065" s="16"/>
      <c r="CE14065" s="16"/>
      <c r="CF14065" s="16"/>
      <c r="CG14065" s="16"/>
      <c r="CH14065" s="16"/>
      <c r="CI14065" s="16"/>
    </row>
    <row r="14066" spans="76:87" x14ac:dyDescent="0.3">
      <c r="BX14066" s="16"/>
      <c r="BY14066" s="16"/>
      <c r="BZ14066" s="16"/>
      <c r="CA14066" s="16"/>
      <c r="CB14066" s="16"/>
      <c r="CC14066" s="16"/>
      <c r="CD14066" s="16"/>
      <c r="CE14066" s="16"/>
      <c r="CF14066" s="16"/>
      <c r="CG14066" s="16"/>
      <c r="CH14066" s="16"/>
      <c r="CI14066" s="16"/>
    </row>
    <row r="14067" spans="76:87" x14ac:dyDescent="0.3">
      <c r="BX14067" s="16"/>
      <c r="BY14067" s="16"/>
      <c r="BZ14067" s="16"/>
      <c r="CA14067" s="16"/>
      <c r="CB14067" s="16"/>
      <c r="CC14067" s="16"/>
      <c r="CD14067" s="16"/>
      <c r="CE14067" s="16"/>
      <c r="CF14067" s="16"/>
      <c r="CG14067" s="16"/>
      <c r="CH14067" s="16"/>
      <c r="CI14067" s="16"/>
    </row>
    <row r="14068" spans="76:87" x14ac:dyDescent="0.3">
      <c r="BX14068" s="16"/>
      <c r="BY14068" s="16"/>
      <c r="BZ14068" s="16"/>
      <c r="CA14068" s="16"/>
      <c r="CB14068" s="16"/>
      <c r="CC14068" s="16"/>
      <c r="CD14068" s="16"/>
      <c r="CE14068" s="16"/>
      <c r="CF14068" s="16"/>
      <c r="CG14068" s="16"/>
      <c r="CH14068" s="16"/>
      <c r="CI14068" s="16"/>
    </row>
    <row r="14069" spans="76:87" x14ac:dyDescent="0.3">
      <c r="BX14069" s="16"/>
      <c r="BY14069" s="16"/>
      <c r="BZ14069" s="16"/>
      <c r="CA14069" s="16"/>
      <c r="CB14069" s="16"/>
      <c r="CC14069" s="16"/>
      <c r="CD14069" s="16"/>
      <c r="CE14069" s="16"/>
      <c r="CF14069" s="16"/>
      <c r="CG14069" s="16"/>
      <c r="CH14069" s="16"/>
      <c r="CI14069" s="16"/>
    </row>
    <row r="14070" spans="76:87" x14ac:dyDescent="0.3">
      <c r="BX14070" s="16"/>
      <c r="BY14070" s="16"/>
      <c r="BZ14070" s="16"/>
      <c r="CA14070" s="16"/>
      <c r="CB14070" s="16"/>
      <c r="CC14070" s="16"/>
      <c r="CD14070" s="16"/>
      <c r="CE14070" s="16"/>
      <c r="CF14070" s="16"/>
      <c r="CG14070" s="16"/>
      <c r="CH14070" s="16"/>
      <c r="CI14070" s="16"/>
    </row>
    <row r="14071" spans="76:87" x14ac:dyDescent="0.3">
      <c r="BX14071" s="16"/>
      <c r="BY14071" s="16"/>
      <c r="BZ14071" s="16"/>
      <c r="CA14071" s="16"/>
      <c r="CB14071" s="16"/>
      <c r="CC14071" s="16"/>
      <c r="CD14071" s="16"/>
      <c r="CE14071" s="16"/>
      <c r="CF14071" s="16"/>
      <c r="CG14071" s="16"/>
      <c r="CH14071" s="16"/>
      <c r="CI14071" s="16"/>
    </row>
    <row r="14072" spans="76:87" x14ac:dyDescent="0.3">
      <c r="BX14072" s="16"/>
      <c r="BY14072" s="16"/>
      <c r="BZ14072" s="16"/>
      <c r="CA14072" s="16"/>
      <c r="CB14072" s="16"/>
      <c r="CC14072" s="16"/>
      <c r="CD14072" s="16"/>
      <c r="CE14072" s="16"/>
      <c r="CF14072" s="16"/>
      <c r="CG14072" s="16"/>
      <c r="CH14072" s="16"/>
      <c r="CI14072" s="16"/>
    </row>
    <row r="14073" spans="76:87" x14ac:dyDescent="0.3">
      <c r="BX14073" s="16"/>
      <c r="BY14073" s="16"/>
      <c r="BZ14073" s="16"/>
      <c r="CA14073" s="16"/>
      <c r="CB14073" s="16"/>
      <c r="CC14073" s="16"/>
      <c r="CD14073" s="16"/>
      <c r="CE14073" s="16"/>
      <c r="CF14073" s="16"/>
      <c r="CG14073" s="16"/>
      <c r="CH14073" s="16"/>
      <c r="CI14073" s="16"/>
    </row>
    <row r="14074" spans="76:87" x14ac:dyDescent="0.3">
      <c r="BX14074" s="16"/>
      <c r="BY14074" s="16"/>
      <c r="BZ14074" s="16"/>
      <c r="CA14074" s="16"/>
      <c r="CB14074" s="16"/>
      <c r="CC14074" s="16"/>
      <c r="CD14074" s="16"/>
      <c r="CE14074" s="16"/>
      <c r="CF14074" s="16"/>
      <c r="CG14074" s="16"/>
      <c r="CH14074" s="16"/>
      <c r="CI14074" s="16"/>
    </row>
    <row r="14075" spans="76:87" x14ac:dyDescent="0.3">
      <c r="BX14075" s="16"/>
      <c r="BY14075" s="16"/>
      <c r="BZ14075" s="16"/>
      <c r="CA14075" s="16"/>
      <c r="CB14075" s="16"/>
      <c r="CC14075" s="16"/>
      <c r="CD14075" s="16"/>
      <c r="CE14075" s="16"/>
      <c r="CF14075" s="16"/>
      <c r="CG14075" s="16"/>
      <c r="CH14075" s="16"/>
      <c r="CI14075" s="16"/>
    </row>
    <row r="14076" spans="76:87" x14ac:dyDescent="0.3">
      <c r="BX14076" s="16"/>
      <c r="BY14076" s="16"/>
      <c r="BZ14076" s="16"/>
      <c r="CA14076" s="16"/>
      <c r="CB14076" s="16"/>
      <c r="CC14076" s="16"/>
      <c r="CD14076" s="16"/>
      <c r="CE14076" s="16"/>
      <c r="CF14076" s="16"/>
      <c r="CG14076" s="16"/>
      <c r="CH14076" s="16"/>
      <c r="CI14076" s="16"/>
    </row>
    <row r="14077" spans="76:87" x14ac:dyDescent="0.3">
      <c r="BX14077" s="16"/>
      <c r="BY14077" s="16"/>
      <c r="BZ14077" s="16"/>
      <c r="CA14077" s="16"/>
      <c r="CB14077" s="16"/>
      <c r="CC14077" s="16"/>
      <c r="CD14077" s="16"/>
      <c r="CE14077" s="16"/>
      <c r="CF14077" s="16"/>
      <c r="CG14077" s="16"/>
      <c r="CH14077" s="16"/>
      <c r="CI14077" s="16"/>
    </row>
    <row r="14078" spans="76:87" x14ac:dyDescent="0.3">
      <c r="BX14078" s="16"/>
      <c r="BY14078" s="16"/>
      <c r="BZ14078" s="16"/>
      <c r="CA14078" s="16"/>
      <c r="CB14078" s="16"/>
      <c r="CC14078" s="16"/>
      <c r="CD14078" s="16"/>
      <c r="CE14078" s="16"/>
      <c r="CF14078" s="16"/>
      <c r="CG14078" s="16"/>
      <c r="CH14078" s="16"/>
      <c r="CI14078" s="16"/>
    </row>
    <row r="14079" spans="76:87" x14ac:dyDescent="0.3">
      <c r="BX14079" s="16"/>
      <c r="BY14079" s="16"/>
      <c r="BZ14079" s="16"/>
      <c r="CA14079" s="16"/>
      <c r="CB14079" s="16"/>
      <c r="CC14079" s="16"/>
      <c r="CD14079" s="16"/>
      <c r="CE14079" s="16"/>
      <c r="CF14079" s="16"/>
      <c r="CG14079" s="16"/>
      <c r="CH14079" s="16"/>
      <c r="CI14079" s="16"/>
    </row>
    <row r="14080" spans="76:87" x14ac:dyDescent="0.3">
      <c r="BX14080" s="16"/>
      <c r="BY14080" s="16"/>
      <c r="BZ14080" s="16"/>
      <c r="CA14080" s="16"/>
      <c r="CB14080" s="16"/>
      <c r="CC14080" s="16"/>
      <c r="CD14080" s="16"/>
      <c r="CE14080" s="16"/>
      <c r="CF14080" s="16"/>
      <c r="CG14080" s="16"/>
      <c r="CH14080" s="16"/>
      <c r="CI14080" s="16"/>
    </row>
    <row r="14081" spans="76:87" x14ac:dyDescent="0.3">
      <c r="BX14081" s="16"/>
      <c r="BY14081" s="16"/>
      <c r="BZ14081" s="16"/>
      <c r="CA14081" s="16"/>
      <c r="CB14081" s="16"/>
      <c r="CC14081" s="16"/>
      <c r="CD14081" s="16"/>
      <c r="CE14081" s="16"/>
      <c r="CF14081" s="16"/>
      <c r="CG14081" s="16"/>
      <c r="CH14081" s="16"/>
      <c r="CI14081" s="16"/>
    </row>
    <row r="14082" spans="76:87" x14ac:dyDescent="0.3">
      <c r="BX14082" s="16"/>
      <c r="BY14082" s="16"/>
      <c r="BZ14082" s="16"/>
      <c r="CA14082" s="16"/>
      <c r="CB14082" s="16"/>
      <c r="CC14082" s="16"/>
      <c r="CD14082" s="16"/>
      <c r="CE14082" s="16"/>
      <c r="CF14082" s="16"/>
      <c r="CG14082" s="16"/>
      <c r="CH14082" s="16"/>
      <c r="CI14082" s="16"/>
    </row>
    <row r="14083" spans="76:87" x14ac:dyDescent="0.3">
      <c r="BX14083" s="16"/>
      <c r="BY14083" s="16"/>
      <c r="BZ14083" s="16"/>
      <c r="CA14083" s="16"/>
      <c r="CB14083" s="16"/>
      <c r="CC14083" s="16"/>
      <c r="CD14083" s="16"/>
      <c r="CE14083" s="16"/>
      <c r="CF14083" s="16"/>
      <c r="CG14083" s="16"/>
      <c r="CH14083" s="16"/>
      <c r="CI14083" s="16"/>
    </row>
    <row r="14084" spans="76:87" x14ac:dyDescent="0.3">
      <c r="BX14084" s="16"/>
      <c r="BY14084" s="16"/>
      <c r="BZ14084" s="16"/>
      <c r="CA14084" s="16"/>
      <c r="CB14084" s="16"/>
      <c r="CC14084" s="16"/>
      <c r="CD14084" s="16"/>
      <c r="CE14084" s="16"/>
      <c r="CF14084" s="16"/>
      <c r="CG14084" s="16"/>
      <c r="CH14084" s="16"/>
      <c r="CI14084" s="16"/>
    </row>
    <row r="14085" spans="76:87" x14ac:dyDescent="0.3">
      <c r="BX14085" s="16"/>
      <c r="BY14085" s="16"/>
      <c r="BZ14085" s="16"/>
      <c r="CA14085" s="16"/>
      <c r="CB14085" s="16"/>
      <c r="CC14085" s="16"/>
      <c r="CD14085" s="16"/>
      <c r="CE14085" s="16"/>
      <c r="CF14085" s="16"/>
      <c r="CG14085" s="16"/>
      <c r="CH14085" s="16"/>
      <c r="CI14085" s="16"/>
    </row>
    <row r="14086" spans="76:87" x14ac:dyDescent="0.3">
      <c r="BX14086" s="16"/>
      <c r="BY14086" s="16"/>
      <c r="BZ14086" s="16"/>
      <c r="CA14086" s="16"/>
      <c r="CB14086" s="16"/>
      <c r="CC14086" s="16"/>
      <c r="CD14086" s="16"/>
      <c r="CE14086" s="16"/>
      <c r="CF14086" s="16"/>
      <c r="CG14086" s="16"/>
      <c r="CH14086" s="16"/>
      <c r="CI14086" s="16"/>
    </row>
    <row r="14087" spans="76:87" x14ac:dyDescent="0.3">
      <c r="BX14087" s="16"/>
      <c r="BY14087" s="16"/>
      <c r="BZ14087" s="16"/>
      <c r="CA14087" s="16"/>
      <c r="CB14087" s="16"/>
      <c r="CC14087" s="16"/>
      <c r="CD14087" s="16"/>
      <c r="CE14087" s="16"/>
      <c r="CF14087" s="16"/>
      <c r="CG14087" s="16"/>
      <c r="CH14087" s="16"/>
      <c r="CI14087" s="16"/>
    </row>
    <row r="14088" spans="76:87" x14ac:dyDescent="0.3">
      <c r="BX14088" s="16"/>
      <c r="BY14088" s="16"/>
      <c r="BZ14088" s="16"/>
      <c r="CA14088" s="16"/>
      <c r="CB14088" s="16"/>
      <c r="CC14088" s="16"/>
      <c r="CD14088" s="16"/>
      <c r="CE14088" s="16"/>
      <c r="CF14088" s="16"/>
      <c r="CG14088" s="16"/>
      <c r="CH14088" s="16"/>
      <c r="CI14088" s="16"/>
    </row>
    <row r="14089" spans="76:87" x14ac:dyDescent="0.3">
      <c r="BX14089" s="16"/>
      <c r="BY14089" s="16"/>
      <c r="BZ14089" s="16"/>
      <c r="CA14089" s="16"/>
      <c r="CB14089" s="16"/>
      <c r="CC14089" s="16"/>
      <c r="CD14089" s="16"/>
      <c r="CE14089" s="16"/>
      <c r="CF14089" s="16"/>
      <c r="CG14089" s="16"/>
      <c r="CH14089" s="16"/>
      <c r="CI14089" s="16"/>
    </row>
    <row r="14090" spans="76:87" x14ac:dyDescent="0.3">
      <c r="BX14090" s="16"/>
      <c r="BY14090" s="16"/>
      <c r="BZ14090" s="16"/>
      <c r="CA14090" s="16"/>
      <c r="CB14090" s="16"/>
      <c r="CC14090" s="16"/>
      <c r="CD14090" s="16"/>
      <c r="CE14090" s="16"/>
      <c r="CF14090" s="16"/>
      <c r="CG14090" s="16"/>
      <c r="CH14090" s="16"/>
      <c r="CI14090" s="16"/>
    </row>
    <row r="14091" spans="76:87" x14ac:dyDescent="0.3">
      <c r="BX14091" s="16"/>
      <c r="BY14091" s="16"/>
      <c r="BZ14091" s="16"/>
      <c r="CA14091" s="16"/>
      <c r="CB14091" s="16"/>
      <c r="CC14091" s="16"/>
      <c r="CD14091" s="16"/>
      <c r="CE14091" s="16"/>
      <c r="CF14091" s="16"/>
      <c r="CG14091" s="16"/>
      <c r="CH14091" s="16"/>
      <c r="CI14091" s="16"/>
    </row>
    <row r="14092" spans="76:87" x14ac:dyDescent="0.3">
      <c r="BX14092" s="16"/>
      <c r="BY14092" s="16"/>
      <c r="BZ14092" s="16"/>
      <c r="CA14092" s="16"/>
      <c r="CB14092" s="16"/>
      <c r="CC14092" s="16"/>
      <c r="CD14092" s="16"/>
      <c r="CE14092" s="16"/>
      <c r="CF14092" s="16"/>
      <c r="CG14092" s="16"/>
      <c r="CH14092" s="16"/>
      <c r="CI14092" s="16"/>
    </row>
    <row r="14093" spans="76:87" x14ac:dyDescent="0.3">
      <c r="BX14093" s="16"/>
      <c r="BY14093" s="16"/>
      <c r="BZ14093" s="16"/>
      <c r="CA14093" s="16"/>
      <c r="CB14093" s="16"/>
      <c r="CC14093" s="16"/>
      <c r="CD14093" s="16"/>
      <c r="CE14093" s="16"/>
      <c r="CF14093" s="16"/>
      <c r="CG14093" s="16"/>
      <c r="CH14093" s="16"/>
      <c r="CI14093" s="16"/>
    </row>
    <row r="14094" spans="76:87" x14ac:dyDescent="0.3">
      <c r="BX14094" s="16"/>
      <c r="BY14094" s="16"/>
      <c r="BZ14094" s="16"/>
      <c r="CA14094" s="16"/>
      <c r="CB14094" s="16"/>
      <c r="CC14094" s="16"/>
      <c r="CD14094" s="16"/>
      <c r="CE14094" s="16"/>
      <c r="CF14094" s="16"/>
      <c r="CG14094" s="16"/>
      <c r="CH14094" s="16"/>
      <c r="CI14094" s="16"/>
    </row>
    <row r="14095" spans="76:87" x14ac:dyDescent="0.3">
      <c r="BX14095" s="16"/>
      <c r="BY14095" s="16"/>
      <c r="BZ14095" s="16"/>
      <c r="CA14095" s="16"/>
      <c r="CB14095" s="16"/>
      <c r="CC14095" s="16"/>
      <c r="CD14095" s="16"/>
      <c r="CE14095" s="16"/>
      <c r="CF14095" s="16"/>
      <c r="CG14095" s="16"/>
      <c r="CH14095" s="16"/>
      <c r="CI14095" s="16"/>
    </row>
    <row r="14096" spans="76:87" x14ac:dyDescent="0.3">
      <c r="BX14096" s="16"/>
      <c r="BY14096" s="16"/>
      <c r="BZ14096" s="16"/>
      <c r="CA14096" s="16"/>
      <c r="CB14096" s="16"/>
      <c r="CC14096" s="16"/>
      <c r="CD14096" s="16"/>
      <c r="CE14096" s="16"/>
      <c r="CF14096" s="16"/>
      <c r="CG14096" s="16"/>
      <c r="CH14096" s="16"/>
      <c r="CI14096" s="16"/>
    </row>
    <row r="14097" spans="76:87" x14ac:dyDescent="0.3">
      <c r="BX14097" s="16"/>
      <c r="BY14097" s="16"/>
      <c r="BZ14097" s="16"/>
      <c r="CA14097" s="16"/>
      <c r="CB14097" s="16"/>
      <c r="CC14097" s="16"/>
      <c r="CD14097" s="16"/>
      <c r="CE14097" s="16"/>
      <c r="CF14097" s="16"/>
      <c r="CG14097" s="16"/>
      <c r="CH14097" s="16"/>
      <c r="CI14097" s="16"/>
    </row>
    <row r="14098" spans="76:87" x14ac:dyDescent="0.3">
      <c r="BX14098" s="16"/>
      <c r="BY14098" s="16"/>
      <c r="BZ14098" s="16"/>
      <c r="CA14098" s="16"/>
      <c r="CB14098" s="16"/>
      <c r="CC14098" s="16"/>
      <c r="CD14098" s="16"/>
      <c r="CE14098" s="16"/>
      <c r="CF14098" s="16"/>
      <c r="CG14098" s="16"/>
      <c r="CH14098" s="16"/>
      <c r="CI14098" s="16"/>
    </row>
    <row r="14099" spans="76:87" x14ac:dyDescent="0.3">
      <c r="BX14099" s="16"/>
      <c r="BY14099" s="16"/>
      <c r="BZ14099" s="16"/>
      <c r="CA14099" s="16"/>
      <c r="CB14099" s="16"/>
      <c r="CC14099" s="16"/>
      <c r="CD14099" s="16"/>
      <c r="CE14099" s="16"/>
      <c r="CF14099" s="16"/>
      <c r="CG14099" s="16"/>
      <c r="CH14099" s="16"/>
      <c r="CI14099" s="16"/>
    </row>
    <row r="14100" spans="76:87" x14ac:dyDescent="0.3">
      <c r="BX14100" s="16"/>
      <c r="BY14100" s="16"/>
      <c r="BZ14100" s="16"/>
      <c r="CA14100" s="16"/>
      <c r="CB14100" s="16"/>
      <c r="CC14100" s="16"/>
      <c r="CD14100" s="16"/>
      <c r="CE14100" s="16"/>
      <c r="CF14100" s="16"/>
      <c r="CG14100" s="16"/>
      <c r="CH14100" s="16"/>
      <c r="CI14100" s="16"/>
    </row>
    <row r="14101" spans="76:87" x14ac:dyDescent="0.3">
      <c r="BX14101" s="16"/>
      <c r="BY14101" s="16"/>
      <c r="BZ14101" s="16"/>
      <c r="CA14101" s="16"/>
      <c r="CB14101" s="16"/>
      <c r="CC14101" s="16"/>
      <c r="CD14101" s="16"/>
      <c r="CE14101" s="16"/>
      <c r="CF14101" s="16"/>
      <c r="CG14101" s="16"/>
      <c r="CH14101" s="16"/>
      <c r="CI14101" s="16"/>
    </row>
    <row r="14102" spans="76:87" x14ac:dyDescent="0.3">
      <c r="BX14102" s="16"/>
      <c r="BY14102" s="16"/>
      <c r="BZ14102" s="16"/>
      <c r="CA14102" s="16"/>
      <c r="CB14102" s="16"/>
      <c r="CC14102" s="16"/>
      <c r="CD14102" s="16"/>
      <c r="CE14102" s="16"/>
      <c r="CF14102" s="16"/>
      <c r="CG14102" s="16"/>
      <c r="CH14102" s="16"/>
      <c r="CI14102" s="16"/>
    </row>
    <row r="14103" spans="76:87" x14ac:dyDescent="0.3">
      <c r="BX14103" s="16"/>
      <c r="BY14103" s="16"/>
      <c r="BZ14103" s="16"/>
      <c r="CA14103" s="16"/>
      <c r="CB14103" s="16"/>
      <c r="CC14103" s="16"/>
      <c r="CD14103" s="16"/>
      <c r="CE14103" s="16"/>
      <c r="CF14103" s="16"/>
      <c r="CG14103" s="16"/>
      <c r="CH14103" s="16"/>
      <c r="CI14103" s="16"/>
    </row>
    <row r="14104" spans="76:87" x14ac:dyDescent="0.3">
      <c r="BX14104" s="16"/>
      <c r="BY14104" s="16"/>
      <c r="BZ14104" s="16"/>
      <c r="CA14104" s="16"/>
      <c r="CB14104" s="16"/>
      <c r="CC14104" s="16"/>
      <c r="CD14104" s="16"/>
      <c r="CE14104" s="16"/>
      <c r="CF14104" s="16"/>
      <c r="CG14104" s="16"/>
      <c r="CH14104" s="16"/>
      <c r="CI14104" s="16"/>
    </row>
    <row r="14105" spans="76:87" x14ac:dyDescent="0.3">
      <c r="BX14105" s="16"/>
      <c r="BY14105" s="16"/>
      <c r="BZ14105" s="16"/>
      <c r="CA14105" s="16"/>
      <c r="CB14105" s="16"/>
      <c r="CC14105" s="16"/>
      <c r="CD14105" s="16"/>
      <c r="CE14105" s="16"/>
      <c r="CF14105" s="16"/>
      <c r="CG14105" s="16"/>
      <c r="CH14105" s="16"/>
      <c r="CI14105" s="16"/>
    </row>
    <row r="14106" spans="76:87" x14ac:dyDescent="0.3">
      <c r="BX14106" s="16"/>
      <c r="BY14106" s="16"/>
      <c r="BZ14106" s="16"/>
      <c r="CA14106" s="16"/>
      <c r="CB14106" s="16"/>
      <c r="CC14106" s="16"/>
      <c r="CD14106" s="16"/>
      <c r="CE14106" s="16"/>
      <c r="CF14106" s="16"/>
      <c r="CG14106" s="16"/>
      <c r="CH14106" s="16"/>
      <c r="CI14106" s="16"/>
    </row>
    <row r="14107" spans="76:87" x14ac:dyDescent="0.3">
      <c r="BX14107" s="16"/>
      <c r="BY14107" s="16"/>
      <c r="BZ14107" s="16"/>
      <c r="CA14107" s="16"/>
      <c r="CB14107" s="16"/>
      <c r="CC14107" s="16"/>
      <c r="CD14107" s="16"/>
      <c r="CE14107" s="16"/>
      <c r="CF14107" s="16"/>
      <c r="CG14107" s="16"/>
      <c r="CH14107" s="16"/>
      <c r="CI14107" s="16"/>
    </row>
    <row r="14108" spans="76:87" x14ac:dyDescent="0.3">
      <c r="BX14108" s="16"/>
      <c r="BY14108" s="16"/>
      <c r="BZ14108" s="16"/>
      <c r="CA14108" s="16"/>
      <c r="CB14108" s="16"/>
      <c r="CC14108" s="16"/>
      <c r="CD14108" s="16"/>
      <c r="CE14108" s="16"/>
      <c r="CF14108" s="16"/>
      <c r="CG14108" s="16"/>
      <c r="CH14108" s="16"/>
      <c r="CI14108" s="16"/>
    </row>
    <row r="14109" spans="76:87" x14ac:dyDescent="0.3">
      <c r="BX14109" s="16"/>
      <c r="BY14109" s="16"/>
      <c r="BZ14109" s="16"/>
      <c r="CA14109" s="16"/>
      <c r="CB14109" s="16"/>
      <c r="CC14109" s="16"/>
      <c r="CD14109" s="16"/>
      <c r="CE14109" s="16"/>
      <c r="CF14109" s="16"/>
      <c r="CG14109" s="16"/>
      <c r="CH14109" s="16"/>
      <c r="CI14109" s="16"/>
    </row>
    <row r="14110" spans="76:87" x14ac:dyDescent="0.3">
      <c r="BX14110" s="16"/>
      <c r="BY14110" s="16"/>
      <c r="BZ14110" s="16"/>
      <c r="CA14110" s="16"/>
      <c r="CB14110" s="16"/>
      <c r="CC14110" s="16"/>
      <c r="CD14110" s="16"/>
      <c r="CE14110" s="16"/>
      <c r="CF14110" s="16"/>
      <c r="CG14110" s="16"/>
      <c r="CH14110" s="16"/>
      <c r="CI14110" s="16"/>
    </row>
    <row r="14111" spans="76:87" x14ac:dyDescent="0.3">
      <c r="BX14111" s="16"/>
      <c r="BY14111" s="16"/>
      <c r="BZ14111" s="16"/>
      <c r="CA14111" s="16"/>
      <c r="CB14111" s="16"/>
      <c r="CC14111" s="16"/>
      <c r="CD14111" s="16"/>
      <c r="CE14111" s="16"/>
      <c r="CF14111" s="16"/>
      <c r="CG14111" s="16"/>
      <c r="CH14111" s="16"/>
      <c r="CI14111" s="16"/>
    </row>
    <row r="14112" spans="76:87" x14ac:dyDescent="0.3">
      <c r="BX14112" s="16"/>
      <c r="BY14112" s="16"/>
      <c r="BZ14112" s="16"/>
      <c r="CA14112" s="16"/>
      <c r="CB14112" s="16"/>
      <c r="CC14112" s="16"/>
      <c r="CD14112" s="16"/>
      <c r="CE14112" s="16"/>
      <c r="CF14112" s="16"/>
      <c r="CG14112" s="16"/>
      <c r="CH14112" s="16"/>
      <c r="CI14112" s="16"/>
    </row>
    <row r="14113" spans="76:87" x14ac:dyDescent="0.3">
      <c r="BX14113" s="16"/>
      <c r="BY14113" s="16"/>
      <c r="BZ14113" s="16"/>
      <c r="CA14113" s="16"/>
      <c r="CB14113" s="16"/>
      <c r="CC14113" s="16"/>
      <c r="CD14113" s="16"/>
      <c r="CE14113" s="16"/>
      <c r="CF14113" s="16"/>
      <c r="CG14113" s="16"/>
      <c r="CH14113" s="16"/>
      <c r="CI14113" s="16"/>
    </row>
    <row r="14114" spans="76:87" x14ac:dyDescent="0.3">
      <c r="BX14114" s="16"/>
      <c r="BY14114" s="16"/>
      <c r="BZ14114" s="16"/>
      <c r="CA14114" s="16"/>
      <c r="CB14114" s="16"/>
      <c r="CC14114" s="16"/>
      <c r="CD14114" s="16"/>
      <c r="CE14114" s="16"/>
      <c r="CF14114" s="16"/>
      <c r="CG14114" s="16"/>
      <c r="CH14114" s="16"/>
      <c r="CI14114" s="16"/>
    </row>
    <row r="14115" spans="76:87" x14ac:dyDescent="0.3">
      <c r="BX14115" s="16"/>
      <c r="BY14115" s="16"/>
      <c r="BZ14115" s="16"/>
      <c r="CA14115" s="16"/>
      <c r="CB14115" s="16"/>
      <c r="CC14115" s="16"/>
      <c r="CD14115" s="16"/>
      <c r="CE14115" s="16"/>
      <c r="CF14115" s="16"/>
      <c r="CG14115" s="16"/>
      <c r="CH14115" s="16"/>
      <c r="CI14115" s="16"/>
    </row>
    <row r="14116" spans="76:87" x14ac:dyDescent="0.3">
      <c r="BX14116" s="16"/>
      <c r="BY14116" s="16"/>
      <c r="BZ14116" s="16"/>
      <c r="CA14116" s="16"/>
      <c r="CB14116" s="16"/>
      <c r="CC14116" s="16"/>
      <c r="CD14116" s="16"/>
      <c r="CE14116" s="16"/>
      <c r="CF14116" s="16"/>
      <c r="CG14116" s="16"/>
      <c r="CH14116" s="16"/>
      <c r="CI14116" s="16"/>
    </row>
    <row r="14117" spans="76:87" x14ac:dyDescent="0.3">
      <c r="BX14117" s="16"/>
      <c r="BY14117" s="16"/>
      <c r="BZ14117" s="16"/>
      <c r="CA14117" s="16"/>
      <c r="CB14117" s="16"/>
      <c r="CC14117" s="16"/>
      <c r="CD14117" s="16"/>
      <c r="CE14117" s="16"/>
      <c r="CF14117" s="16"/>
      <c r="CG14117" s="16"/>
      <c r="CH14117" s="16"/>
      <c r="CI14117" s="16"/>
    </row>
    <row r="14118" spans="76:87" x14ac:dyDescent="0.3">
      <c r="BX14118" s="16"/>
      <c r="BY14118" s="16"/>
      <c r="BZ14118" s="16"/>
      <c r="CA14118" s="16"/>
      <c r="CB14118" s="16"/>
      <c r="CC14118" s="16"/>
      <c r="CD14118" s="16"/>
      <c r="CE14118" s="16"/>
      <c r="CF14118" s="16"/>
      <c r="CG14118" s="16"/>
      <c r="CH14118" s="16"/>
      <c r="CI14118" s="16"/>
    </row>
    <row r="14119" spans="76:87" x14ac:dyDescent="0.3">
      <c r="BX14119" s="16"/>
      <c r="BY14119" s="16"/>
      <c r="BZ14119" s="16"/>
      <c r="CA14119" s="16"/>
      <c r="CB14119" s="16"/>
      <c r="CC14119" s="16"/>
      <c r="CD14119" s="16"/>
      <c r="CE14119" s="16"/>
      <c r="CF14119" s="16"/>
      <c r="CG14119" s="16"/>
      <c r="CH14119" s="16"/>
      <c r="CI14119" s="16"/>
    </row>
    <row r="14120" spans="76:87" x14ac:dyDescent="0.3">
      <c r="BX14120" s="16"/>
      <c r="BY14120" s="16"/>
      <c r="BZ14120" s="16"/>
      <c r="CA14120" s="16"/>
      <c r="CB14120" s="16"/>
      <c r="CC14120" s="16"/>
      <c r="CD14120" s="16"/>
      <c r="CE14120" s="16"/>
      <c r="CF14120" s="16"/>
      <c r="CG14120" s="16"/>
      <c r="CH14120" s="16"/>
      <c r="CI14120" s="16"/>
    </row>
    <row r="14121" spans="76:87" x14ac:dyDescent="0.3">
      <c r="BX14121" s="16"/>
      <c r="BY14121" s="16"/>
      <c r="BZ14121" s="16"/>
      <c r="CA14121" s="16"/>
      <c r="CB14121" s="16"/>
      <c r="CC14121" s="16"/>
      <c r="CD14121" s="16"/>
      <c r="CE14121" s="16"/>
      <c r="CF14121" s="16"/>
      <c r="CG14121" s="16"/>
      <c r="CH14121" s="16"/>
      <c r="CI14121" s="16"/>
    </row>
    <row r="14122" spans="76:87" x14ac:dyDescent="0.3">
      <c r="BX14122" s="16"/>
      <c r="BY14122" s="16"/>
      <c r="BZ14122" s="16"/>
      <c r="CA14122" s="16"/>
      <c r="CB14122" s="16"/>
      <c r="CC14122" s="16"/>
      <c r="CD14122" s="16"/>
      <c r="CE14122" s="16"/>
      <c r="CF14122" s="16"/>
      <c r="CG14122" s="16"/>
      <c r="CH14122" s="16"/>
      <c r="CI14122" s="16"/>
    </row>
    <row r="14123" spans="76:87" x14ac:dyDescent="0.3">
      <c r="BX14123" s="16"/>
      <c r="BY14123" s="16"/>
      <c r="BZ14123" s="16"/>
      <c r="CA14123" s="16"/>
      <c r="CB14123" s="16"/>
      <c r="CC14123" s="16"/>
      <c r="CD14123" s="16"/>
      <c r="CE14123" s="16"/>
      <c r="CF14123" s="16"/>
      <c r="CG14123" s="16"/>
      <c r="CH14123" s="16"/>
      <c r="CI14123" s="16"/>
    </row>
    <row r="14124" spans="76:87" x14ac:dyDescent="0.3">
      <c r="BX14124" s="16"/>
      <c r="BY14124" s="16"/>
      <c r="BZ14124" s="16"/>
      <c r="CA14124" s="16"/>
      <c r="CB14124" s="16"/>
      <c r="CC14124" s="16"/>
      <c r="CD14124" s="16"/>
      <c r="CE14124" s="16"/>
      <c r="CF14124" s="16"/>
      <c r="CG14124" s="16"/>
      <c r="CH14124" s="16"/>
      <c r="CI14124" s="16"/>
    </row>
    <row r="14125" spans="76:87" x14ac:dyDescent="0.3">
      <c r="BX14125" s="16"/>
      <c r="BY14125" s="16"/>
      <c r="BZ14125" s="16"/>
      <c r="CA14125" s="16"/>
      <c r="CB14125" s="16"/>
      <c r="CC14125" s="16"/>
      <c r="CD14125" s="16"/>
      <c r="CE14125" s="16"/>
      <c r="CF14125" s="16"/>
      <c r="CG14125" s="16"/>
      <c r="CH14125" s="16"/>
      <c r="CI14125" s="16"/>
    </row>
    <row r="14126" spans="76:87" x14ac:dyDescent="0.3">
      <c r="BX14126" s="16"/>
      <c r="BY14126" s="16"/>
      <c r="BZ14126" s="16"/>
      <c r="CA14126" s="16"/>
      <c r="CB14126" s="16"/>
      <c r="CC14126" s="16"/>
      <c r="CD14126" s="16"/>
      <c r="CE14126" s="16"/>
      <c r="CF14126" s="16"/>
      <c r="CG14126" s="16"/>
      <c r="CH14126" s="16"/>
      <c r="CI14126" s="16"/>
    </row>
    <row r="14127" spans="76:87" x14ac:dyDescent="0.3">
      <c r="BX14127" s="16"/>
      <c r="BY14127" s="16"/>
      <c r="BZ14127" s="16"/>
      <c r="CA14127" s="16"/>
      <c r="CB14127" s="16"/>
      <c r="CC14127" s="16"/>
      <c r="CD14127" s="16"/>
      <c r="CE14127" s="16"/>
      <c r="CF14127" s="16"/>
      <c r="CG14127" s="16"/>
      <c r="CH14127" s="16"/>
      <c r="CI14127" s="16"/>
    </row>
    <row r="14128" spans="76:87" x14ac:dyDescent="0.3">
      <c r="BX14128" s="16"/>
      <c r="BY14128" s="16"/>
      <c r="BZ14128" s="16"/>
      <c r="CA14128" s="16"/>
      <c r="CB14128" s="16"/>
      <c r="CC14128" s="16"/>
      <c r="CD14128" s="16"/>
      <c r="CE14128" s="16"/>
      <c r="CF14128" s="16"/>
      <c r="CG14128" s="16"/>
      <c r="CH14128" s="16"/>
      <c r="CI14128" s="16"/>
    </row>
    <row r="14129" spans="76:87" x14ac:dyDescent="0.3">
      <c r="BX14129" s="16"/>
      <c r="BY14129" s="16"/>
      <c r="BZ14129" s="16"/>
      <c r="CA14129" s="16"/>
      <c r="CB14129" s="16"/>
      <c r="CC14129" s="16"/>
      <c r="CD14129" s="16"/>
      <c r="CE14129" s="16"/>
      <c r="CF14129" s="16"/>
      <c r="CG14129" s="16"/>
      <c r="CH14129" s="16"/>
      <c r="CI14129" s="16"/>
    </row>
    <row r="14130" spans="76:87" x14ac:dyDescent="0.3">
      <c r="BX14130" s="16"/>
      <c r="BY14130" s="16"/>
      <c r="BZ14130" s="16"/>
      <c r="CA14130" s="16"/>
      <c r="CB14130" s="16"/>
      <c r="CC14130" s="16"/>
      <c r="CD14130" s="16"/>
      <c r="CE14130" s="16"/>
      <c r="CF14130" s="16"/>
      <c r="CG14130" s="16"/>
      <c r="CH14130" s="16"/>
      <c r="CI14130" s="16"/>
    </row>
    <row r="14131" spans="76:87" x14ac:dyDescent="0.3">
      <c r="BX14131" s="16"/>
      <c r="BY14131" s="16"/>
      <c r="BZ14131" s="16"/>
      <c r="CA14131" s="16"/>
      <c r="CB14131" s="16"/>
      <c r="CC14131" s="16"/>
      <c r="CD14131" s="16"/>
      <c r="CE14131" s="16"/>
      <c r="CF14131" s="16"/>
      <c r="CG14131" s="16"/>
      <c r="CH14131" s="16"/>
      <c r="CI14131" s="16"/>
    </row>
    <row r="14132" spans="76:87" x14ac:dyDescent="0.3">
      <c r="BX14132" s="16"/>
      <c r="BY14132" s="16"/>
      <c r="BZ14132" s="16"/>
      <c r="CA14132" s="16"/>
      <c r="CB14132" s="16"/>
      <c r="CC14132" s="16"/>
      <c r="CD14132" s="16"/>
      <c r="CE14132" s="16"/>
      <c r="CF14132" s="16"/>
      <c r="CG14132" s="16"/>
      <c r="CH14132" s="16"/>
      <c r="CI14132" s="16"/>
    </row>
    <row r="14133" spans="76:87" x14ac:dyDescent="0.3">
      <c r="BX14133" s="16"/>
      <c r="BY14133" s="16"/>
      <c r="BZ14133" s="16"/>
      <c r="CA14133" s="16"/>
      <c r="CB14133" s="16"/>
      <c r="CC14133" s="16"/>
      <c r="CD14133" s="16"/>
      <c r="CE14133" s="16"/>
      <c r="CF14133" s="16"/>
      <c r="CG14133" s="16"/>
      <c r="CH14133" s="16"/>
      <c r="CI14133" s="16"/>
    </row>
    <row r="14134" spans="76:87" x14ac:dyDescent="0.3">
      <c r="BX14134" s="16"/>
      <c r="BY14134" s="16"/>
      <c r="BZ14134" s="16"/>
      <c r="CA14134" s="16"/>
      <c r="CB14134" s="16"/>
      <c r="CC14134" s="16"/>
      <c r="CD14134" s="16"/>
      <c r="CE14134" s="16"/>
      <c r="CF14134" s="16"/>
      <c r="CG14134" s="16"/>
      <c r="CH14134" s="16"/>
      <c r="CI14134" s="16"/>
    </row>
    <row r="14135" spans="76:87" x14ac:dyDescent="0.3">
      <c r="BX14135" s="16"/>
      <c r="BY14135" s="16"/>
      <c r="BZ14135" s="16"/>
      <c r="CA14135" s="16"/>
      <c r="CB14135" s="16"/>
      <c r="CC14135" s="16"/>
      <c r="CD14135" s="16"/>
      <c r="CE14135" s="16"/>
      <c r="CF14135" s="16"/>
      <c r="CG14135" s="16"/>
      <c r="CH14135" s="16"/>
      <c r="CI14135" s="16"/>
    </row>
    <row r="14136" spans="76:87" x14ac:dyDescent="0.3">
      <c r="BX14136" s="16"/>
      <c r="BY14136" s="16"/>
      <c r="BZ14136" s="16"/>
      <c r="CA14136" s="16"/>
      <c r="CB14136" s="16"/>
      <c r="CC14136" s="16"/>
      <c r="CD14136" s="16"/>
      <c r="CE14136" s="16"/>
      <c r="CF14136" s="16"/>
      <c r="CG14136" s="16"/>
      <c r="CH14136" s="16"/>
      <c r="CI14136" s="16"/>
    </row>
    <row r="14137" spans="76:87" x14ac:dyDescent="0.3">
      <c r="BX14137" s="16"/>
      <c r="BY14137" s="16"/>
      <c r="BZ14137" s="16"/>
      <c r="CA14137" s="16"/>
      <c r="CB14137" s="16"/>
      <c r="CC14137" s="16"/>
      <c r="CD14137" s="16"/>
      <c r="CE14137" s="16"/>
      <c r="CF14137" s="16"/>
      <c r="CG14137" s="16"/>
      <c r="CH14137" s="16"/>
      <c r="CI14137" s="16"/>
    </row>
    <row r="14138" spans="76:87" x14ac:dyDescent="0.3">
      <c r="BX14138" s="16"/>
      <c r="BY14138" s="16"/>
      <c r="BZ14138" s="16"/>
      <c r="CA14138" s="16"/>
      <c r="CB14138" s="16"/>
      <c r="CC14138" s="16"/>
      <c r="CD14138" s="16"/>
      <c r="CE14138" s="16"/>
      <c r="CF14138" s="16"/>
      <c r="CG14138" s="16"/>
      <c r="CH14138" s="16"/>
      <c r="CI14138" s="16"/>
    </row>
    <row r="14139" spans="76:87" x14ac:dyDescent="0.3">
      <c r="BX14139" s="16"/>
      <c r="BY14139" s="16"/>
      <c r="BZ14139" s="16"/>
      <c r="CA14139" s="16"/>
      <c r="CB14139" s="16"/>
      <c r="CC14139" s="16"/>
      <c r="CD14139" s="16"/>
      <c r="CE14139" s="16"/>
      <c r="CF14139" s="16"/>
      <c r="CG14139" s="16"/>
      <c r="CH14139" s="16"/>
      <c r="CI14139" s="16"/>
    </row>
    <row r="14140" spans="76:87" x14ac:dyDescent="0.3">
      <c r="BX14140" s="16"/>
      <c r="BY14140" s="16"/>
      <c r="BZ14140" s="16"/>
      <c r="CA14140" s="16"/>
      <c r="CB14140" s="16"/>
      <c r="CC14140" s="16"/>
      <c r="CD14140" s="16"/>
      <c r="CE14140" s="16"/>
      <c r="CF14140" s="16"/>
      <c r="CG14140" s="16"/>
      <c r="CH14140" s="16"/>
      <c r="CI14140" s="16"/>
    </row>
    <row r="14141" spans="76:87" x14ac:dyDescent="0.3">
      <c r="BX14141" s="16"/>
      <c r="BY14141" s="16"/>
      <c r="BZ14141" s="16"/>
      <c r="CA14141" s="16"/>
      <c r="CB14141" s="16"/>
      <c r="CC14141" s="16"/>
      <c r="CD14141" s="16"/>
      <c r="CE14141" s="16"/>
      <c r="CF14141" s="16"/>
      <c r="CG14141" s="16"/>
      <c r="CH14141" s="16"/>
      <c r="CI14141" s="16"/>
    </row>
    <row r="14142" spans="76:87" x14ac:dyDescent="0.3">
      <c r="BX14142" s="16"/>
      <c r="BY14142" s="16"/>
      <c r="BZ14142" s="16"/>
      <c r="CA14142" s="16"/>
      <c r="CB14142" s="16"/>
      <c r="CC14142" s="16"/>
      <c r="CD14142" s="16"/>
      <c r="CE14142" s="16"/>
      <c r="CF14142" s="16"/>
      <c r="CG14142" s="16"/>
      <c r="CH14142" s="16"/>
      <c r="CI14142" s="16"/>
    </row>
    <row r="14143" spans="76:87" x14ac:dyDescent="0.3">
      <c r="BX14143" s="16"/>
      <c r="BY14143" s="16"/>
      <c r="BZ14143" s="16"/>
      <c r="CA14143" s="16"/>
      <c r="CB14143" s="16"/>
      <c r="CC14143" s="16"/>
      <c r="CD14143" s="16"/>
      <c r="CE14143" s="16"/>
      <c r="CF14143" s="16"/>
      <c r="CG14143" s="16"/>
      <c r="CH14143" s="16"/>
      <c r="CI14143" s="16"/>
    </row>
    <row r="14144" spans="76:87" x14ac:dyDescent="0.3">
      <c r="BX14144" s="16"/>
      <c r="BY14144" s="16"/>
      <c r="BZ14144" s="16"/>
      <c r="CA14144" s="16"/>
      <c r="CB14144" s="16"/>
      <c r="CC14144" s="16"/>
      <c r="CD14144" s="16"/>
      <c r="CE14144" s="16"/>
      <c r="CF14144" s="16"/>
      <c r="CG14144" s="16"/>
      <c r="CH14144" s="16"/>
      <c r="CI14144" s="16"/>
    </row>
    <row r="14145" spans="76:87" x14ac:dyDescent="0.3">
      <c r="BX14145" s="16"/>
      <c r="BY14145" s="16"/>
      <c r="BZ14145" s="16"/>
      <c r="CA14145" s="16"/>
      <c r="CB14145" s="16"/>
      <c r="CC14145" s="16"/>
      <c r="CD14145" s="16"/>
      <c r="CE14145" s="16"/>
      <c r="CF14145" s="16"/>
      <c r="CG14145" s="16"/>
      <c r="CH14145" s="16"/>
      <c r="CI14145" s="16"/>
    </row>
    <row r="14146" spans="76:87" x14ac:dyDescent="0.3">
      <c r="BX14146" s="16"/>
      <c r="BY14146" s="16"/>
      <c r="BZ14146" s="16"/>
      <c r="CA14146" s="16"/>
      <c r="CB14146" s="16"/>
      <c r="CC14146" s="16"/>
      <c r="CD14146" s="16"/>
      <c r="CE14146" s="16"/>
      <c r="CF14146" s="16"/>
      <c r="CG14146" s="16"/>
      <c r="CH14146" s="16"/>
      <c r="CI14146" s="16"/>
    </row>
    <row r="14147" spans="76:87" x14ac:dyDescent="0.3">
      <c r="BX14147" s="16"/>
      <c r="BY14147" s="16"/>
      <c r="BZ14147" s="16"/>
      <c r="CA14147" s="16"/>
      <c r="CB14147" s="16"/>
      <c r="CC14147" s="16"/>
      <c r="CD14147" s="16"/>
      <c r="CE14147" s="16"/>
      <c r="CF14147" s="16"/>
      <c r="CG14147" s="16"/>
      <c r="CH14147" s="16"/>
      <c r="CI14147" s="16"/>
    </row>
    <row r="14148" spans="76:87" x14ac:dyDescent="0.3">
      <c r="BX14148" s="16"/>
      <c r="BY14148" s="16"/>
      <c r="BZ14148" s="16"/>
      <c r="CA14148" s="16"/>
      <c r="CB14148" s="16"/>
      <c r="CC14148" s="16"/>
      <c r="CD14148" s="16"/>
      <c r="CE14148" s="16"/>
      <c r="CF14148" s="16"/>
      <c r="CG14148" s="16"/>
      <c r="CH14148" s="16"/>
      <c r="CI14148" s="16"/>
    </row>
    <row r="14149" spans="76:87" x14ac:dyDescent="0.3">
      <c r="BX14149" s="16"/>
      <c r="BY14149" s="16"/>
      <c r="BZ14149" s="16"/>
      <c r="CA14149" s="16"/>
      <c r="CB14149" s="16"/>
      <c r="CC14149" s="16"/>
      <c r="CD14149" s="16"/>
      <c r="CE14149" s="16"/>
      <c r="CF14149" s="16"/>
      <c r="CG14149" s="16"/>
      <c r="CH14149" s="16"/>
      <c r="CI14149" s="16"/>
    </row>
    <row r="14150" spans="76:87" x14ac:dyDescent="0.3">
      <c r="BX14150" s="16"/>
      <c r="BY14150" s="16"/>
      <c r="BZ14150" s="16"/>
      <c r="CA14150" s="16"/>
      <c r="CB14150" s="16"/>
      <c r="CC14150" s="16"/>
      <c r="CD14150" s="16"/>
      <c r="CE14150" s="16"/>
      <c r="CF14150" s="16"/>
      <c r="CG14150" s="16"/>
      <c r="CH14150" s="16"/>
      <c r="CI14150" s="16"/>
    </row>
    <row r="14151" spans="76:87" x14ac:dyDescent="0.3">
      <c r="BX14151" s="16"/>
      <c r="BY14151" s="16"/>
      <c r="BZ14151" s="16"/>
      <c r="CA14151" s="16"/>
      <c r="CB14151" s="16"/>
      <c r="CC14151" s="16"/>
      <c r="CD14151" s="16"/>
      <c r="CE14151" s="16"/>
      <c r="CF14151" s="16"/>
      <c r="CG14151" s="16"/>
      <c r="CH14151" s="16"/>
      <c r="CI14151" s="16"/>
    </row>
    <row r="14152" spans="76:87" x14ac:dyDescent="0.3">
      <c r="BX14152" s="16"/>
      <c r="BY14152" s="16"/>
      <c r="BZ14152" s="16"/>
      <c r="CA14152" s="16"/>
      <c r="CB14152" s="16"/>
      <c r="CC14152" s="16"/>
      <c r="CD14152" s="16"/>
      <c r="CE14152" s="16"/>
      <c r="CF14152" s="16"/>
      <c r="CG14152" s="16"/>
      <c r="CH14152" s="16"/>
      <c r="CI14152" s="16"/>
    </row>
    <row r="14153" spans="76:87" x14ac:dyDescent="0.3">
      <c r="BX14153" s="16"/>
      <c r="BY14153" s="16"/>
      <c r="BZ14153" s="16"/>
      <c r="CA14153" s="16"/>
      <c r="CB14153" s="16"/>
      <c r="CC14153" s="16"/>
      <c r="CD14153" s="16"/>
      <c r="CE14153" s="16"/>
      <c r="CF14153" s="16"/>
      <c r="CG14153" s="16"/>
      <c r="CH14153" s="16"/>
      <c r="CI14153" s="16"/>
    </row>
    <row r="14154" spans="76:87" x14ac:dyDescent="0.3">
      <c r="BX14154" s="16"/>
      <c r="BY14154" s="16"/>
      <c r="BZ14154" s="16"/>
      <c r="CA14154" s="16"/>
      <c r="CB14154" s="16"/>
      <c r="CC14154" s="16"/>
      <c r="CD14154" s="16"/>
      <c r="CE14154" s="16"/>
      <c r="CF14154" s="16"/>
      <c r="CG14154" s="16"/>
      <c r="CH14154" s="16"/>
      <c r="CI14154" s="16"/>
    </row>
    <row r="14155" spans="76:87" x14ac:dyDescent="0.3">
      <c r="BX14155" s="16"/>
      <c r="BY14155" s="16"/>
      <c r="BZ14155" s="16"/>
      <c r="CA14155" s="16"/>
      <c r="CB14155" s="16"/>
      <c r="CC14155" s="16"/>
      <c r="CD14155" s="16"/>
      <c r="CE14155" s="16"/>
      <c r="CF14155" s="16"/>
      <c r="CG14155" s="16"/>
      <c r="CH14155" s="16"/>
      <c r="CI14155" s="16"/>
    </row>
    <row r="14156" spans="76:87" x14ac:dyDescent="0.3">
      <c r="BX14156" s="16"/>
      <c r="BY14156" s="16"/>
      <c r="BZ14156" s="16"/>
      <c r="CA14156" s="16"/>
      <c r="CB14156" s="16"/>
      <c r="CC14156" s="16"/>
      <c r="CD14156" s="16"/>
      <c r="CE14156" s="16"/>
      <c r="CF14156" s="16"/>
      <c r="CG14156" s="16"/>
      <c r="CH14156" s="16"/>
      <c r="CI14156" s="16"/>
    </row>
    <row r="14157" spans="76:87" x14ac:dyDescent="0.3">
      <c r="BX14157" s="16"/>
      <c r="BY14157" s="16"/>
      <c r="BZ14157" s="16"/>
      <c r="CA14157" s="16"/>
      <c r="CB14157" s="16"/>
      <c r="CC14157" s="16"/>
      <c r="CD14157" s="16"/>
      <c r="CE14157" s="16"/>
      <c r="CF14157" s="16"/>
      <c r="CG14157" s="16"/>
      <c r="CH14157" s="16"/>
      <c r="CI14157" s="16"/>
    </row>
    <row r="14158" spans="76:87" x14ac:dyDescent="0.3">
      <c r="BX14158" s="16"/>
      <c r="BY14158" s="16"/>
      <c r="BZ14158" s="16"/>
      <c r="CA14158" s="16"/>
      <c r="CB14158" s="16"/>
      <c r="CC14158" s="16"/>
      <c r="CD14158" s="16"/>
      <c r="CE14158" s="16"/>
      <c r="CF14158" s="16"/>
      <c r="CG14158" s="16"/>
      <c r="CH14158" s="16"/>
      <c r="CI14158" s="16"/>
    </row>
    <row r="14159" spans="76:87" x14ac:dyDescent="0.3">
      <c r="BX14159" s="16"/>
      <c r="BY14159" s="16"/>
      <c r="BZ14159" s="16"/>
      <c r="CA14159" s="16"/>
      <c r="CB14159" s="16"/>
      <c r="CC14159" s="16"/>
      <c r="CD14159" s="16"/>
      <c r="CE14159" s="16"/>
      <c r="CF14159" s="16"/>
      <c r="CG14159" s="16"/>
      <c r="CH14159" s="16"/>
      <c r="CI14159" s="16"/>
    </row>
    <row r="14160" spans="76:87" x14ac:dyDescent="0.3">
      <c r="BX14160" s="16"/>
      <c r="BY14160" s="16"/>
      <c r="BZ14160" s="16"/>
      <c r="CA14160" s="16"/>
      <c r="CB14160" s="16"/>
      <c r="CC14160" s="16"/>
      <c r="CD14160" s="16"/>
      <c r="CE14160" s="16"/>
      <c r="CF14160" s="16"/>
      <c r="CG14160" s="16"/>
      <c r="CH14160" s="16"/>
      <c r="CI14160" s="16"/>
    </row>
    <row r="14161" spans="76:87" x14ac:dyDescent="0.3">
      <c r="BX14161" s="16"/>
      <c r="BY14161" s="16"/>
      <c r="BZ14161" s="16"/>
      <c r="CA14161" s="16"/>
      <c r="CB14161" s="16"/>
      <c r="CC14161" s="16"/>
      <c r="CD14161" s="16"/>
      <c r="CE14161" s="16"/>
      <c r="CF14161" s="16"/>
      <c r="CG14161" s="16"/>
      <c r="CH14161" s="16"/>
      <c r="CI14161" s="16"/>
    </row>
    <row r="14162" spans="76:87" x14ac:dyDescent="0.3">
      <c r="BX14162" s="16"/>
      <c r="BY14162" s="16"/>
      <c r="BZ14162" s="16"/>
      <c r="CA14162" s="16"/>
      <c r="CB14162" s="16"/>
      <c r="CC14162" s="16"/>
      <c r="CD14162" s="16"/>
      <c r="CE14162" s="16"/>
      <c r="CF14162" s="16"/>
      <c r="CG14162" s="16"/>
      <c r="CH14162" s="16"/>
      <c r="CI14162" s="16"/>
    </row>
    <row r="14163" spans="76:87" x14ac:dyDescent="0.3">
      <c r="BX14163" s="16"/>
      <c r="BY14163" s="16"/>
      <c r="BZ14163" s="16"/>
      <c r="CA14163" s="16"/>
      <c r="CB14163" s="16"/>
      <c r="CC14163" s="16"/>
      <c r="CD14163" s="16"/>
      <c r="CE14163" s="16"/>
      <c r="CF14163" s="16"/>
      <c r="CG14163" s="16"/>
      <c r="CH14163" s="16"/>
      <c r="CI14163" s="16"/>
    </row>
    <row r="14164" spans="76:87" x14ac:dyDescent="0.3">
      <c r="BX14164" s="16"/>
      <c r="BY14164" s="16"/>
      <c r="BZ14164" s="16"/>
      <c r="CA14164" s="16"/>
      <c r="CB14164" s="16"/>
      <c r="CC14164" s="16"/>
      <c r="CD14164" s="16"/>
      <c r="CE14164" s="16"/>
      <c r="CF14164" s="16"/>
      <c r="CG14164" s="16"/>
      <c r="CH14164" s="16"/>
      <c r="CI14164" s="16"/>
    </row>
    <row r="14165" spans="76:87" x14ac:dyDescent="0.3">
      <c r="BX14165" s="16"/>
      <c r="BY14165" s="16"/>
      <c r="BZ14165" s="16"/>
      <c r="CA14165" s="16"/>
      <c r="CB14165" s="16"/>
      <c r="CC14165" s="16"/>
      <c r="CD14165" s="16"/>
      <c r="CE14165" s="16"/>
      <c r="CF14165" s="16"/>
      <c r="CG14165" s="16"/>
      <c r="CH14165" s="16"/>
      <c r="CI14165" s="16"/>
    </row>
    <row r="14166" spans="76:87" x14ac:dyDescent="0.3">
      <c r="BX14166" s="16"/>
      <c r="BY14166" s="16"/>
      <c r="BZ14166" s="16"/>
      <c r="CA14166" s="16"/>
      <c r="CB14166" s="16"/>
      <c r="CC14166" s="16"/>
      <c r="CD14166" s="16"/>
      <c r="CE14166" s="16"/>
      <c r="CF14166" s="16"/>
      <c r="CG14166" s="16"/>
      <c r="CH14166" s="16"/>
      <c r="CI14166" s="16"/>
    </row>
    <row r="14167" spans="76:87" x14ac:dyDescent="0.3">
      <c r="BX14167" s="16"/>
      <c r="BY14167" s="16"/>
      <c r="BZ14167" s="16"/>
      <c r="CA14167" s="16"/>
      <c r="CB14167" s="16"/>
      <c r="CC14167" s="16"/>
      <c r="CD14167" s="16"/>
      <c r="CE14167" s="16"/>
      <c r="CF14167" s="16"/>
      <c r="CG14167" s="16"/>
      <c r="CH14167" s="16"/>
      <c r="CI14167" s="16"/>
    </row>
    <row r="14168" spans="76:87" x14ac:dyDescent="0.3">
      <c r="BX14168" s="16"/>
      <c r="BY14168" s="16"/>
      <c r="BZ14168" s="16"/>
      <c r="CA14168" s="16"/>
      <c r="CB14168" s="16"/>
      <c r="CC14168" s="16"/>
      <c r="CD14168" s="16"/>
      <c r="CE14168" s="16"/>
      <c r="CF14168" s="16"/>
      <c r="CG14168" s="16"/>
      <c r="CH14168" s="16"/>
      <c r="CI14168" s="16"/>
    </row>
    <row r="14169" spans="76:87" x14ac:dyDescent="0.3">
      <c r="BX14169" s="16"/>
      <c r="BY14169" s="16"/>
      <c r="BZ14169" s="16"/>
      <c r="CA14169" s="16"/>
      <c r="CB14169" s="16"/>
      <c r="CC14169" s="16"/>
      <c r="CD14169" s="16"/>
      <c r="CE14169" s="16"/>
      <c r="CF14169" s="16"/>
      <c r="CG14169" s="16"/>
      <c r="CH14169" s="16"/>
      <c r="CI14169" s="16"/>
    </row>
    <row r="14170" spans="76:87" x14ac:dyDescent="0.3">
      <c r="BX14170" s="16"/>
      <c r="BY14170" s="16"/>
      <c r="BZ14170" s="16"/>
      <c r="CA14170" s="16"/>
      <c r="CB14170" s="16"/>
      <c r="CC14170" s="16"/>
      <c r="CD14170" s="16"/>
      <c r="CE14170" s="16"/>
      <c r="CF14170" s="16"/>
      <c r="CG14170" s="16"/>
      <c r="CH14170" s="16"/>
      <c r="CI14170" s="16"/>
    </row>
    <row r="14171" spans="76:87" x14ac:dyDescent="0.3">
      <c r="BX14171" s="16"/>
      <c r="BY14171" s="16"/>
      <c r="BZ14171" s="16"/>
      <c r="CA14171" s="16"/>
      <c r="CB14171" s="16"/>
      <c r="CC14171" s="16"/>
      <c r="CD14171" s="16"/>
      <c r="CE14171" s="16"/>
      <c r="CF14171" s="16"/>
      <c r="CG14171" s="16"/>
      <c r="CH14171" s="16"/>
      <c r="CI14171" s="16"/>
    </row>
    <row r="14172" spans="76:87" x14ac:dyDescent="0.3">
      <c r="BX14172" s="16"/>
      <c r="BY14172" s="16"/>
      <c r="BZ14172" s="16"/>
      <c r="CA14172" s="16"/>
      <c r="CB14172" s="16"/>
      <c r="CC14172" s="16"/>
      <c r="CD14172" s="16"/>
      <c r="CE14172" s="16"/>
      <c r="CF14172" s="16"/>
      <c r="CG14172" s="16"/>
      <c r="CH14172" s="16"/>
      <c r="CI14172" s="16"/>
    </row>
    <row r="14173" spans="76:87" x14ac:dyDescent="0.3">
      <c r="BX14173" s="16"/>
      <c r="BY14173" s="16"/>
      <c r="BZ14173" s="16"/>
      <c r="CA14173" s="16"/>
      <c r="CB14173" s="16"/>
      <c r="CC14173" s="16"/>
      <c r="CD14173" s="16"/>
      <c r="CE14173" s="16"/>
      <c r="CF14173" s="16"/>
      <c r="CG14173" s="16"/>
      <c r="CH14173" s="16"/>
      <c r="CI14173" s="16"/>
    </row>
    <row r="14174" spans="76:87" x14ac:dyDescent="0.3">
      <c r="BX14174" s="16"/>
      <c r="BY14174" s="16"/>
      <c r="BZ14174" s="16"/>
      <c r="CA14174" s="16"/>
      <c r="CB14174" s="16"/>
      <c r="CC14174" s="16"/>
      <c r="CD14174" s="16"/>
      <c r="CE14174" s="16"/>
      <c r="CF14174" s="16"/>
      <c r="CG14174" s="16"/>
      <c r="CH14174" s="16"/>
      <c r="CI14174" s="16"/>
    </row>
    <row r="14175" spans="76:87" x14ac:dyDescent="0.3">
      <c r="BX14175" s="16"/>
      <c r="BY14175" s="16"/>
      <c r="BZ14175" s="16"/>
      <c r="CA14175" s="16"/>
      <c r="CB14175" s="16"/>
      <c r="CC14175" s="16"/>
      <c r="CD14175" s="16"/>
      <c r="CE14175" s="16"/>
      <c r="CF14175" s="16"/>
      <c r="CG14175" s="16"/>
      <c r="CH14175" s="16"/>
      <c r="CI14175" s="16"/>
    </row>
    <row r="14176" spans="76:87" x14ac:dyDescent="0.3">
      <c r="BX14176" s="16"/>
      <c r="BY14176" s="16"/>
      <c r="BZ14176" s="16"/>
      <c r="CA14176" s="16"/>
      <c r="CB14176" s="16"/>
      <c r="CC14176" s="16"/>
      <c r="CD14176" s="16"/>
      <c r="CE14176" s="16"/>
      <c r="CF14176" s="16"/>
      <c r="CG14176" s="16"/>
      <c r="CH14176" s="16"/>
      <c r="CI14176" s="16"/>
    </row>
    <row r="14177" spans="76:87" x14ac:dyDescent="0.3">
      <c r="BX14177" s="16"/>
      <c r="BY14177" s="16"/>
      <c r="BZ14177" s="16"/>
      <c r="CA14177" s="16"/>
      <c r="CB14177" s="16"/>
      <c r="CC14177" s="16"/>
      <c r="CD14177" s="16"/>
      <c r="CE14177" s="16"/>
      <c r="CF14177" s="16"/>
      <c r="CG14177" s="16"/>
      <c r="CH14177" s="16"/>
      <c r="CI14177" s="16"/>
    </row>
    <row r="14178" spans="76:87" x14ac:dyDescent="0.3">
      <c r="BX14178" s="16"/>
      <c r="BY14178" s="16"/>
      <c r="BZ14178" s="16"/>
      <c r="CA14178" s="16"/>
      <c r="CB14178" s="16"/>
      <c r="CC14178" s="16"/>
      <c r="CD14178" s="16"/>
      <c r="CE14178" s="16"/>
      <c r="CF14178" s="16"/>
      <c r="CG14178" s="16"/>
      <c r="CH14178" s="16"/>
      <c r="CI14178" s="16"/>
    </row>
    <row r="14179" spans="76:87" x14ac:dyDescent="0.3">
      <c r="BX14179" s="16"/>
      <c r="BY14179" s="16"/>
      <c r="BZ14179" s="16"/>
      <c r="CA14179" s="16"/>
      <c r="CB14179" s="16"/>
      <c r="CC14179" s="16"/>
      <c r="CD14179" s="16"/>
      <c r="CE14179" s="16"/>
      <c r="CF14179" s="16"/>
      <c r="CG14179" s="16"/>
      <c r="CH14179" s="16"/>
      <c r="CI14179" s="16"/>
    </row>
    <row r="14180" spans="76:87" x14ac:dyDescent="0.3">
      <c r="BX14180" s="16"/>
      <c r="BY14180" s="16"/>
      <c r="BZ14180" s="16"/>
      <c r="CA14180" s="16"/>
      <c r="CB14180" s="16"/>
      <c r="CC14180" s="16"/>
      <c r="CD14180" s="16"/>
      <c r="CE14180" s="16"/>
      <c r="CF14180" s="16"/>
      <c r="CG14180" s="16"/>
      <c r="CH14180" s="16"/>
      <c r="CI14180" s="16"/>
    </row>
    <row r="14181" spans="76:87" x14ac:dyDescent="0.3">
      <c r="BX14181" s="16"/>
      <c r="BY14181" s="16"/>
      <c r="BZ14181" s="16"/>
      <c r="CA14181" s="16"/>
      <c r="CB14181" s="16"/>
      <c r="CC14181" s="16"/>
      <c r="CD14181" s="16"/>
      <c r="CE14181" s="16"/>
      <c r="CF14181" s="16"/>
      <c r="CG14181" s="16"/>
      <c r="CH14181" s="16"/>
      <c r="CI14181" s="16"/>
    </row>
    <row r="14182" spans="76:87" x14ac:dyDescent="0.3">
      <c r="BX14182" s="16"/>
      <c r="BY14182" s="16"/>
      <c r="BZ14182" s="16"/>
      <c r="CA14182" s="16"/>
      <c r="CB14182" s="16"/>
      <c r="CC14182" s="16"/>
      <c r="CD14182" s="16"/>
      <c r="CE14182" s="16"/>
      <c r="CF14182" s="16"/>
      <c r="CG14182" s="16"/>
      <c r="CH14182" s="16"/>
      <c r="CI14182" s="16"/>
    </row>
    <row r="14183" spans="76:87" x14ac:dyDescent="0.3">
      <c r="BX14183" s="16"/>
      <c r="BY14183" s="16"/>
      <c r="BZ14183" s="16"/>
      <c r="CA14183" s="16"/>
      <c r="CB14183" s="16"/>
      <c r="CC14183" s="16"/>
      <c r="CD14183" s="16"/>
      <c r="CE14183" s="16"/>
      <c r="CF14183" s="16"/>
      <c r="CG14183" s="16"/>
      <c r="CH14183" s="16"/>
      <c r="CI14183" s="16"/>
    </row>
    <row r="14184" spans="76:87" x14ac:dyDescent="0.3">
      <c r="BX14184" s="16"/>
      <c r="BY14184" s="16"/>
      <c r="BZ14184" s="16"/>
      <c r="CA14184" s="16"/>
      <c r="CB14184" s="16"/>
      <c r="CC14184" s="16"/>
      <c r="CD14184" s="16"/>
      <c r="CE14184" s="16"/>
      <c r="CF14184" s="16"/>
      <c r="CG14184" s="16"/>
      <c r="CH14184" s="16"/>
      <c r="CI14184" s="16"/>
    </row>
    <row r="14185" spans="76:87" x14ac:dyDescent="0.3">
      <c r="BX14185" s="16"/>
      <c r="BY14185" s="16"/>
      <c r="BZ14185" s="16"/>
      <c r="CA14185" s="16"/>
      <c r="CB14185" s="16"/>
      <c r="CC14185" s="16"/>
      <c r="CD14185" s="16"/>
      <c r="CE14185" s="16"/>
      <c r="CF14185" s="16"/>
      <c r="CG14185" s="16"/>
      <c r="CH14185" s="16"/>
      <c r="CI14185" s="16"/>
    </row>
    <row r="14186" spans="76:87" x14ac:dyDescent="0.3">
      <c r="BX14186" s="16"/>
      <c r="BY14186" s="16"/>
      <c r="BZ14186" s="16"/>
      <c r="CA14186" s="16"/>
      <c r="CB14186" s="16"/>
      <c r="CC14186" s="16"/>
      <c r="CD14186" s="16"/>
      <c r="CE14186" s="16"/>
      <c r="CF14186" s="16"/>
      <c r="CG14186" s="16"/>
      <c r="CH14186" s="16"/>
      <c r="CI14186" s="16"/>
    </row>
    <row r="14187" spans="76:87" x14ac:dyDescent="0.3">
      <c r="BX14187" s="16"/>
      <c r="BY14187" s="16"/>
      <c r="BZ14187" s="16"/>
      <c r="CA14187" s="16"/>
      <c r="CB14187" s="16"/>
      <c r="CC14187" s="16"/>
      <c r="CD14187" s="16"/>
      <c r="CE14187" s="16"/>
      <c r="CF14187" s="16"/>
      <c r="CG14187" s="16"/>
      <c r="CH14187" s="16"/>
      <c r="CI14187" s="16"/>
    </row>
    <row r="14188" spans="76:87" x14ac:dyDescent="0.3">
      <c r="BX14188" s="16"/>
      <c r="BY14188" s="16"/>
      <c r="BZ14188" s="16"/>
      <c r="CA14188" s="16"/>
      <c r="CB14188" s="16"/>
      <c r="CC14188" s="16"/>
      <c r="CD14188" s="16"/>
      <c r="CE14188" s="16"/>
      <c r="CF14188" s="16"/>
      <c r="CG14188" s="16"/>
      <c r="CH14188" s="16"/>
      <c r="CI14188" s="16"/>
    </row>
    <row r="14189" spans="76:87" x14ac:dyDescent="0.3">
      <c r="BX14189" s="16"/>
      <c r="BY14189" s="16"/>
      <c r="BZ14189" s="16"/>
      <c r="CA14189" s="16"/>
      <c r="CB14189" s="16"/>
      <c r="CC14189" s="16"/>
      <c r="CD14189" s="16"/>
      <c r="CE14189" s="16"/>
      <c r="CF14189" s="16"/>
      <c r="CG14189" s="16"/>
      <c r="CH14189" s="16"/>
      <c r="CI14189" s="16"/>
    </row>
    <row r="14190" spans="76:87" x14ac:dyDescent="0.3">
      <c r="BX14190" s="16"/>
      <c r="BY14190" s="16"/>
      <c r="BZ14190" s="16"/>
      <c r="CA14190" s="16"/>
      <c r="CB14190" s="16"/>
      <c r="CC14190" s="16"/>
      <c r="CD14190" s="16"/>
      <c r="CE14190" s="16"/>
      <c r="CF14190" s="16"/>
      <c r="CG14190" s="16"/>
      <c r="CH14190" s="16"/>
      <c r="CI14190" s="16"/>
    </row>
    <row r="14191" spans="76:87" x14ac:dyDescent="0.3">
      <c r="BX14191" s="16"/>
      <c r="BY14191" s="16"/>
      <c r="BZ14191" s="16"/>
      <c r="CA14191" s="16"/>
      <c r="CB14191" s="16"/>
      <c r="CC14191" s="16"/>
      <c r="CD14191" s="16"/>
      <c r="CE14191" s="16"/>
      <c r="CF14191" s="16"/>
      <c r="CG14191" s="16"/>
      <c r="CH14191" s="16"/>
      <c r="CI14191" s="16"/>
    </row>
    <row r="14192" spans="76:87" x14ac:dyDescent="0.3">
      <c r="BX14192" s="16"/>
      <c r="BY14192" s="16"/>
      <c r="BZ14192" s="16"/>
      <c r="CA14192" s="16"/>
      <c r="CB14192" s="16"/>
      <c r="CC14192" s="16"/>
      <c r="CD14192" s="16"/>
      <c r="CE14192" s="16"/>
      <c r="CF14192" s="16"/>
      <c r="CG14192" s="16"/>
      <c r="CH14192" s="16"/>
      <c r="CI14192" s="16"/>
    </row>
    <row r="14193" spans="76:87" x14ac:dyDescent="0.3">
      <c r="BX14193" s="16"/>
      <c r="BY14193" s="16"/>
      <c r="BZ14193" s="16"/>
      <c r="CA14193" s="16"/>
      <c r="CB14193" s="16"/>
      <c r="CC14193" s="16"/>
      <c r="CD14193" s="16"/>
      <c r="CE14193" s="16"/>
      <c r="CF14193" s="16"/>
      <c r="CG14193" s="16"/>
      <c r="CH14193" s="16"/>
      <c r="CI14193" s="16"/>
    </row>
    <row r="14194" spans="76:87" x14ac:dyDescent="0.3">
      <c r="BX14194" s="16"/>
      <c r="BY14194" s="16"/>
      <c r="BZ14194" s="16"/>
      <c r="CA14194" s="16"/>
      <c r="CB14194" s="16"/>
      <c r="CC14194" s="16"/>
      <c r="CD14194" s="16"/>
      <c r="CE14194" s="16"/>
      <c r="CF14194" s="16"/>
      <c r="CG14194" s="16"/>
      <c r="CH14194" s="16"/>
      <c r="CI14194" s="16"/>
    </row>
    <row r="14195" spans="76:87" x14ac:dyDescent="0.3">
      <c r="BX14195" s="16"/>
      <c r="BY14195" s="16"/>
      <c r="BZ14195" s="16"/>
      <c r="CA14195" s="16"/>
      <c r="CB14195" s="16"/>
      <c r="CC14195" s="16"/>
      <c r="CD14195" s="16"/>
      <c r="CE14195" s="16"/>
      <c r="CF14195" s="16"/>
      <c r="CG14195" s="16"/>
      <c r="CH14195" s="16"/>
      <c r="CI14195" s="16"/>
    </row>
    <row r="14196" spans="76:87" x14ac:dyDescent="0.3">
      <c r="BX14196" s="16"/>
      <c r="BY14196" s="16"/>
      <c r="BZ14196" s="16"/>
      <c r="CA14196" s="16"/>
      <c r="CB14196" s="16"/>
      <c r="CC14196" s="16"/>
      <c r="CD14196" s="16"/>
      <c r="CE14196" s="16"/>
      <c r="CF14196" s="16"/>
      <c r="CG14196" s="16"/>
      <c r="CH14196" s="16"/>
      <c r="CI14196" s="16"/>
    </row>
    <row r="14197" spans="76:87" x14ac:dyDescent="0.3">
      <c r="BX14197" s="16"/>
      <c r="BY14197" s="16"/>
      <c r="BZ14197" s="16"/>
      <c r="CA14197" s="16"/>
      <c r="CB14197" s="16"/>
      <c r="CC14197" s="16"/>
      <c r="CD14197" s="16"/>
      <c r="CE14197" s="16"/>
      <c r="CF14197" s="16"/>
      <c r="CG14197" s="16"/>
      <c r="CH14197" s="16"/>
      <c r="CI14197" s="16"/>
    </row>
    <row r="14198" spans="76:87" x14ac:dyDescent="0.3">
      <c r="BX14198" s="16"/>
      <c r="BY14198" s="16"/>
      <c r="BZ14198" s="16"/>
      <c r="CA14198" s="16"/>
      <c r="CB14198" s="16"/>
      <c r="CC14198" s="16"/>
      <c r="CD14198" s="16"/>
      <c r="CE14198" s="16"/>
      <c r="CF14198" s="16"/>
      <c r="CG14198" s="16"/>
      <c r="CH14198" s="16"/>
      <c r="CI14198" s="16"/>
    </row>
    <row r="14199" spans="76:87" x14ac:dyDescent="0.3">
      <c r="BX14199" s="16"/>
      <c r="BY14199" s="16"/>
      <c r="BZ14199" s="16"/>
      <c r="CA14199" s="16"/>
      <c r="CB14199" s="16"/>
      <c r="CC14199" s="16"/>
      <c r="CD14199" s="16"/>
      <c r="CE14199" s="16"/>
      <c r="CF14199" s="16"/>
      <c r="CG14199" s="16"/>
      <c r="CH14199" s="16"/>
      <c r="CI14199" s="16"/>
    </row>
    <row r="14200" spans="76:87" x14ac:dyDescent="0.3">
      <c r="BX14200" s="16"/>
      <c r="BY14200" s="16"/>
      <c r="BZ14200" s="16"/>
      <c r="CA14200" s="16"/>
      <c r="CB14200" s="16"/>
      <c r="CC14200" s="16"/>
      <c r="CD14200" s="16"/>
      <c r="CE14200" s="16"/>
      <c r="CF14200" s="16"/>
      <c r="CG14200" s="16"/>
      <c r="CH14200" s="16"/>
      <c r="CI14200" s="16"/>
    </row>
    <row r="14201" spans="76:87" x14ac:dyDescent="0.3">
      <c r="BX14201" s="16"/>
      <c r="BY14201" s="16"/>
      <c r="BZ14201" s="16"/>
      <c r="CA14201" s="16"/>
      <c r="CB14201" s="16"/>
      <c r="CC14201" s="16"/>
      <c r="CD14201" s="16"/>
      <c r="CE14201" s="16"/>
      <c r="CF14201" s="16"/>
      <c r="CG14201" s="16"/>
      <c r="CH14201" s="16"/>
      <c r="CI14201" s="16"/>
    </row>
    <row r="14202" spans="76:87" x14ac:dyDescent="0.3">
      <c r="BX14202" s="16"/>
      <c r="BY14202" s="16"/>
      <c r="BZ14202" s="16"/>
      <c r="CA14202" s="16"/>
      <c r="CB14202" s="16"/>
      <c r="CC14202" s="16"/>
      <c r="CD14202" s="16"/>
      <c r="CE14202" s="16"/>
      <c r="CF14202" s="16"/>
      <c r="CG14202" s="16"/>
      <c r="CH14202" s="16"/>
      <c r="CI14202" s="16"/>
    </row>
    <row r="14203" spans="76:87" x14ac:dyDescent="0.3">
      <c r="BX14203" s="16"/>
      <c r="BY14203" s="16"/>
      <c r="BZ14203" s="16"/>
      <c r="CA14203" s="16"/>
      <c r="CB14203" s="16"/>
      <c r="CC14203" s="16"/>
      <c r="CD14203" s="16"/>
      <c r="CE14203" s="16"/>
      <c r="CF14203" s="16"/>
      <c r="CG14203" s="16"/>
      <c r="CH14203" s="16"/>
      <c r="CI14203" s="16"/>
    </row>
    <row r="14204" spans="76:87" x14ac:dyDescent="0.3">
      <c r="BX14204" s="16"/>
      <c r="BY14204" s="16"/>
      <c r="BZ14204" s="16"/>
      <c r="CA14204" s="16"/>
      <c r="CB14204" s="16"/>
      <c r="CC14204" s="16"/>
      <c r="CD14204" s="16"/>
      <c r="CE14204" s="16"/>
      <c r="CF14204" s="16"/>
      <c r="CG14204" s="16"/>
      <c r="CH14204" s="16"/>
      <c r="CI14204" s="16"/>
    </row>
    <row r="14205" spans="76:87" x14ac:dyDescent="0.3">
      <c r="BX14205" s="16"/>
      <c r="BY14205" s="16"/>
      <c r="BZ14205" s="16"/>
      <c r="CA14205" s="16"/>
      <c r="CB14205" s="16"/>
      <c r="CC14205" s="16"/>
      <c r="CD14205" s="16"/>
      <c r="CE14205" s="16"/>
      <c r="CF14205" s="16"/>
      <c r="CG14205" s="16"/>
      <c r="CH14205" s="16"/>
      <c r="CI14205" s="16"/>
    </row>
    <row r="14206" spans="76:87" x14ac:dyDescent="0.3">
      <c r="BX14206" s="16"/>
      <c r="BY14206" s="16"/>
      <c r="BZ14206" s="16"/>
      <c r="CA14206" s="16"/>
      <c r="CB14206" s="16"/>
      <c r="CC14206" s="16"/>
      <c r="CD14206" s="16"/>
      <c r="CE14206" s="16"/>
      <c r="CF14206" s="16"/>
      <c r="CG14206" s="16"/>
      <c r="CH14206" s="16"/>
      <c r="CI14206" s="16"/>
    </row>
    <row r="14207" spans="76:87" x14ac:dyDescent="0.3">
      <c r="BX14207" s="16"/>
      <c r="BY14207" s="16"/>
      <c r="BZ14207" s="16"/>
      <c r="CA14207" s="16"/>
      <c r="CB14207" s="16"/>
      <c r="CC14207" s="16"/>
      <c r="CD14207" s="16"/>
      <c r="CE14207" s="16"/>
      <c r="CF14207" s="16"/>
      <c r="CG14207" s="16"/>
      <c r="CH14207" s="16"/>
      <c r="CI14207" s="16"/>
    </row>
    <row r="14208" spans="76:87" x14ac:dyDescent="0.3">
      <c r="BX14208" s="16"/>
      <c r="BY14208" s="16"/>
      <c r="BZ14208" s="16"/>
      <c r="CA14208" s="16"/>
      <c r="CB14208" s="16"/>
      <c r="CC14208" s="16"/>
      <c r="CD14208" s="16"/>
      <c r="CE14208" s="16"/>
      <c r="CF14208" s="16"/>
      <c r="CG14208" s="16"/>
      <c r="CH14208" s="16"/>
      <c r="CI14208" s="16"/>
    </row>
    <row r="14209" spans="76:87" x14ac:dyDescent="0.3">
      <c r="BX14209" s="16"/>
      <c r="BY14209" s="16"/>
      <c r="BZ14209" s="16"/>
      <c r="CA14209" s="16"/>
      <c r="CB14209" s="16"/>
      <c r="CC14209" s="16"/>
      <c r="CD14209" s="16"/>
      <c r="CE14209" s="16"/>
      <c r="CF14209" s="16"/>
      <c r="CG14209" s="16"/>
      <c r="CH14209" s="16"/>
      <c r="CI14209" s="16"/>
    </row>
    <row r="14210" spans="76:87" x14ac:dyDescent="0.3">
      <c r="BX14210" s="16"/>
      <c r="BY14210" s="16"/>
      <c r="BZ14210" s="16"/>
      <c r="CA14210" s="16"/>
      <c r="CB14210" s="16"/>
      <c r="CC14210" s="16"/>
      <c r="CD14210" s="16"/>
      <c r="CE14210" s="16"/>
      <c r="CF14210" s="16"/>
      <c r="CG14210" s="16"/>
      <c r="CH14210" s="16"/>
      <c r="CI14210" s="16"/>
    </row>
    <row r="14211" spans="76:87" x14ac:dyDescent="0.3">
      <c r="BX14211" s="16"/>
      <c r="BY14211" s="16"/>
      <c r="BZ14211" s="16"/>
      <c r="CA14211" s="16"/>
      <c r="CB14211" s="16"/>
      <c r="CC14211" s="16"/>
      <c r="CD14211" s="16"/>
      <c r="CE14211" s="16"/>
      <c r="CF14211" s="16"/>
      <c r="CG14211" s="16"/>
      <c r="CH14211" s="16"/>
      <c r="CI14211" s="16"/>
    </row>
    <row r="14212" spans="76:87" x14ac:dyDescent="0.3">
      <c r="BX14212" s="16"/>
      <c r="BY14212" s="16"/>
      <c r="BZ14212" s="16"/>
      <c r="CA14212" s="16"/>
      <c r="CB14212" s="16"/>
      <c r="CC14212" s="16"/>
      <c r="CD14212" s="16"/>
      <c r="CE14212" s="16"/>
      <c r="CF14212" s="16"/>
      <c r="CG14212" s="16"/>
      <c r="CH14212" s="16"/>
      <c r="CI14212" s="16"/>
    </row>
    <row r="14213" spans="76:87" x14ac:dyDescent="0.3">
      <c r="BX14213" s="16"/>
      <c r="BY14213" s="16"/>
      <c r="BZ14213" s="16"/>
      <c r="CA14213" s="16"/>
      <c r="CB14213" s="16"/>
      <c r="CC14213" s="16"/>
      <c r="CD14213" s="16"/>
      <c r="CE14213" s="16"/>
      <c r="CF14213" s="16"/>
      <c r="CG14213" s="16"/>
      <c r="CH14213" s="16"/>
      <c r="CI14213" s="16"/>
    </row>
    <row r="14214" spans="76:87" x14ac:dyDescent="0.3">
      <c r="BX14214" s="16"/>
      <c r="BY14214" s="16"/>
      <c r="BZ14214" s="16"/>
      <c r="CA14214" s="16"/>
      <c r="CB14214" s="16"/>
      <c r="CC14214" s="16"/>
      <c r="CD14214" s="16"/>
      <c r="CE14214" s="16"/>
      <c r="CF14214" s="16"/>
      <c r="CG14214" s="16"/>
      <c r="CH14214" s="16"/>
      <c r="CI14214" s="16"/>
    </row>
    <row r="14215" spans="76:87" x14ac:dyDescent="0.3">
      <c r="BX14215" s="16"/>
      <c r="BY14215" s="16"/>
      <c r="BZ14215" s="16"/>
      <c r="CA14215" s="16"/>
      <c r="CB14215" s="16"/>
      <c r="CC14215" s="16"/>
      <c r="CD14215" s="16"/>
      <c r="CE14215" s="16"/>
      <c r="CF14215" s="16"/>
      <c r="CG14215" s="16"/>
      <c r="CH14215" s="16"/>
      <c r="CI14215" s="16"/>
    </row>
    <row r="14216" spans="76:87" x14ac:dyDescent="0.3">
      <c r="BX14216" s="16"/>
      <c r="BY14216" s="16"/>
      <c r="BZ14216" s="16"/>
      <c r="CA14216" s="16"/>
      <c r="CB14216" s="16"/>
      <c r="CC14216" s="16"/>
      <c r="CD14216" s="16"/>
      <c r="CE14216" s="16"/>
      <c r="CF14216" s="16"/>
      <c r="CG14216" s="16"/>
      <c r="CH14216" s="16"/>
      <c r="CI14216" s="16"/>
    </row>
    <row r="14217" spans="76:87" x14ac:dyDescent="0.3">
      <c r="BX14217" s="16"/>
      <c r="BY14217" s="16"/>
      <c r="BZ14217" s="16"/>
      <c r="CA14217" s="16"/>
      <c r="CB14217" s="16"/>
      <c r="CC14217" s="16"/>
      <c r="CD14217" s="16"/>
      <c r="CE14217" s="16"/>
      <c r="CF14217" s="16"/>
      <c r="CG14217" s="16"/>
      <c r="CH14217" s="16"/>
      <c r="CI14217" s="16"/>
    </row>
    <row r="14218" spans="76:87" x14ac:dyDescent="0.3">
      <c r="BX14218" s="16"/>
      <c r="BY14218" s="16"/>
      <c r="BZ14218" s="16"/>
      <c r="CA14218" s="16"/>
      <c r="CB14218" s="16"/>
      <c r="CC14218" s="16"/>
      <c r="CD14218" s="16"/>
      <c r="CE14218" s="16"/>
      <c r="CF14218" s="16"/>
      <c r="CG14218" s="16"/>
      <c r="CH14218" s="16"/>
      <c r="CI14218" s="16"/>
    </row>
    <row r="14219" spans="76:87" x14ac:dyDescent="0.3">
      <c r="BX14219" s="16"/>
      <c r="BY14219" s="16"/>
      <c r="BZ14219" s="16"/>
      <c r="CA14219" s="16"/>
      <c r="CB14219" s="16"/>
      <c r="CC14219" s="16"/>
      <c r="CD14219" s="16"/>
      <c r="CE14219" s="16"/>
      <c r="CF14219" s="16"/>
      <c r="CG14219" s="16"/>
      <c r="CH14219" s="16"/>
      <c r="CI14219" s="16"/>
    </row>
    <row r="14220" spans="76:87" x14ac:dyDescent="0.3">
      <c r="BX14220" s="16"/>
      <c r="BY14220" s="16"/>
      <c r="BZ14220" s="16"/>
      <c r="CA14220" s="16"/>
      <c r="CB14220" s="16"/>
      <c r="CC14220" s="16"/>
      <c r="CD14220" s="16"/>
      <c r="CE14220" s="16"/>
      <c r="CF14220" s="16"/>
      <c r="CG14220" s="16"/>
      <c r="CH14220" s="16"/>
      <c r="CI14220" s="16"/>
    </row>
    <row r="14221" spans="76:87" x14ac:dyDescent="0.3">
      <c r="BX14221" s="16"/>
      <c r="BY14221" s="16"/>
      <c r="BZ14221" s="16"/>
      <c r="CA14221" s="16"/>
      <c r="CB14221" s="16"/>
      <c r="CC14221" s="16"/>
      <c r="CD14221" s="16"/>
      <c r="CE14221" s="16"/>
      <c r="CF14221" s="16"/>
      <c r="CG14221" s="16"/>
      <c r="CH14221" s="16"/>
      <c r="CI14221" s="16"/>
    </row>
    <row r="14222" spans="76:87" x14ac:dyDescent="0.3">
      <c r="BX14222" s="16"/>
      <c r="BY14222" s="16"/>
      <c r="BZ14222" s="16"/>
      <c r="CA14222" s="16"/>
      <c r="CB14222" s="16"/>
      <c r="CC14222" s="16"/>
      <c r="CD14222" s="16"/>
      <c r="CE14222" s="16"/>
      <c r="CF14222" s="16"/>
      <c r="CG14222" s="16"/>
      <c r="CH14222" s="16"/>
      <c r="CI14222" s="16"/>
    </row>
    <row r="14223" spans="76:87" x14ac:dyDescent="0.3">
      <c r="BX14223" s="16"/>
      <c r="BY14223" s="16"/>
      <c r="BZ14223" s="16"/>
      <c r="CA14223" s="16"/>
      <c r="CB14223" s="16"/>
      <c r="CC14223" s="16"/>
      <c r="CD14223" s="16"/>
      <c r="CE14223" s="16"/>
      <c r="CF14223" s="16"/>
      <c r="CG14223" s="16"/>
      <c r="CH14223" s="16"/>
      <c r="CI14223" s="16"/>
    </row>
    <row r="14224" spans="76:87" x14ac:dyDescent="0.3">
      <c r="BX14224" s="16"/>
      <c r="BY14224" s="16"/>
      <c r="BZ14224" s="16"/>
      <c r="CA14224" s="16"/>
      <c r="CB14224" s="16"/>
      <c r="CC14224" s="16"/>
      <c r="CD14224" s="16"/>
      <c r="CE14224" s="16"/>
      <c r="CF14224" s="16"/>
      <c r="CG14224" s="16"/>
      <c r="CH14224" s="16"/>
      <c r="CI14224" s="16"/>
    </row>
    <row r="14225" spans="76:87" x14ac:dyDescent="0.3">
      <c r="BX14225" s="16"/>
      <c r="BY14225" s="16"/>
      <c r="BZ14225" s="16"/>
      <c r="CA14225" s="16"/>
      <c r="CB14225" s="16"/>
      <c r="CC14225" s="16"/>
      <c r="CD14225" s="16"/>
      <c r="CE14225" s="16"/>
      <c r="CF14225" s="16"/>
      <c r="CG14225" s="16"/>
      <c r="CH14225" s="16"/>
      <c r="CI14225" s="16"/>
    </row>
    <row r="14226" spans="76:87" x14ac:dyDescent="0.3">
      <c r="BX14226" s="16"/>
      <c r="BY14226" s="16"/>
      <c r="BZ14226" s="16"/>
      <c r="CA14226" s="16"/>
      <c r="CB14226" s="16"/>
      <c r="CC14226" s="16"/>
      <c r="CD14226" s="16"/>
      <c r="CE14226" s="16"/>
      <c r="CF14226" s="16"/>
      <c r="CG14226" s="16"/>
      <c r="CH14226" s="16"/>
      <c r="CI14226" s="16"/>
    </row>
    <row r="14227" spans="76:87" x14ac:dyDescent="0.3">
      <c r="BX14227" s="16"/>
      <c r="BY14227" s="16"/>
      <c r="BZ14227" s="16"/>
      <c r="CA14227" s="16"/>
      <c r="CB14227" s="16"/>
      <c r="CC14227" s="16"/>
      <c r="CD14227" s="16"/>
      <c r="CE14227" s="16"/>
      <c r="CF14227" s="16"/>
      <c r="CG14227" s="16"/>
      <c r="CH14227" s="16"/>
      <c r="CI14227" s="16"/>
    </row>
    <row r="14228" spans="76:87" x14ac:dyDescent="0.3">
      <c r="BX14228" s="16"/>
      <c r="BY14228" s="16"/>
      <c r="BZ14228" s="16"/>
      <c r="CA14228" s="16"/>
      <c r="CB14228" s="16"/>
      <c r="CC14228" s="16"/>
      <c r="CD14228" s="16"/>
      <c r="CE14228" s="16"/>
      <c r="CF14228" s="16"/>
      <c r="CG14228" s="16"/>
      <c r="CH14228" s="16"/>
      <c r="CI14228" s="16"/>
    </row>
    <row r="14229" spans="76:87" x14ac:dyDescent="0.3">
      <c r="BX14229" s="16"/>
      <c r="BY14229" s="16"/>
      <c r="BZ14229" s="16"/>
      <c r="CA14229" s="16"/>
      <c r="CB14229" s="16"/>
      <c r="CC14229" s="16"/>
      <c r="CD14229" s="16"/>
      <c r="CE14229" s="16"/>
      <c r="CF14229" s="16"/>
      <c r="CG14229" s="16"/>
      <c r="CH14229" s="16"/>
      <c r="CI14229" s="16"/>
    </row>
    <row r="14230" spans="76:87" x14ac:dyDescent="0.3">
      <c r="BX14230" s="16"/>
      <c r="BY14230" s="16"/>
      <c r="BZ14230" s="16"/>
      <c r="CA14230" s="16"/>
      <c r="CB14230" s="16"/>
      <c r="CC14230" s="16"/>
      <c r="CD14230" s="16"/>
      <c r="CE14230" s="16"/>
      <c r="CF14230" s="16"/>
      <c r="CG14230" s="16"/>
      <c r="CH14230" s="16"/>
      <c r="CI14230" s="16"/>
    </row>
    <row r="14231" spans="76:87" x14ac:dyDescent="0.3">
      <c r="BX14231" s="16"/>
      <c r="BY14231" s="16"/>
      <c r="BZ14231" s="16"/>
      <c r="CA14231" s="16"/>
      <c r="CB14231" s="16"/>
      <c r="CC14231" s="16"/>
      <c r="CD14231" s="16"/>
      <c r="CE14231" s="16"/>
      <c r="CF14231" s="16"/>
      <c r="CG14231" s="16"/>
      <c r="CH14231" s="16"/>
      <c r="CI14231" s="16"/>
    </row>
    <row r="14232" spans="76:87" x14ac:dyDescent="0.3">
      <c r="BX14232" s="16"/>
      <c r="BY14232" s="16"/>
      <c r="BZ14232" s="16"/>
      <c r="CA14232" s="16"/>
      <c r="CB14232" s="16"/>
      <c r="CC14232" s="16"/>
      <c r="CD14232" s="16"/>
      <c r="CE14232" s="16"/>
      <c r="CF14232" s="16"/>
      <c r="CG14232" s="16"/>
      <c r="CH14232" s="16"/>
      <c r="CI14232" s="16"/>
    </row>
    <row r="14233" spans="76:87" x14ac:dyDescent="0.3">
      <c r="BX14233" s="16"/>
      <c r="BY14233" s="16"/>
      <c r="BZ14233" s="16"/>
      <c r="CA14233" s="16"/>
      <c r="CB14233" s="16"/>
      <c r="CC14233" s="16"/>
      <c r="CD14233" s="16"/>
      <c r="CE14233" s="16"/>
      <c r="CF14233" s="16"/>
      <c r="CG14233" s="16"/>
      <c r="CH14233" s="16"/>
      <c r="CI14233" s="16"/>
    </row>
    <row r="14234" spans="76:87" x14ac:dyDescent="0.3">
      <c r="BX14234" s="16"/>
      <c r="BY14234" s="16"/>
      <c r="BZ14234" s="16"/>
      <c r="CA14234" s="16"/>
      <c r="CB14234" s="16"/>
      <c r="CC14234" s="16"/>
      <c r="CD14234" s="16"/>
      <c r="CE14234" s="16"/>
      <c r="CF14234" s="16"/>
      <c r="CG14234" s="16"/>
      <c r="CH14234" s="16"/>
      <c r="CI14234" s="16"/>
    </row>
    <row r="14235" spans="76:87" x14ac:dyDescent="0.3">
      <c r="BX14235" s="16"/>
      <c r="BY14235" s="16"/>
      <c r="BZ14235" s="16"/>
      <c r="CA14235" s="16"/>
      <c r="CB14235" s="16"/>
      <c r="CC14235" s="16"/>
      <c r="CD14235" s="16"/>
      <c r="CE14235" s="16"/>
      <c r="CF14235" s="16"/>
      <c r="CG14235" s="16"/>
      <c r="CH14235" s="16"/>
      <c r="CI14235" s="16"/>
    </row>
    <row r="14236" spans="76:87" x14ac:dyDescent="0.3">
      <c r="BX14236" s="16"/>
      <c r="BY14236" s="16"/>
      <c r="BZ14236" s="16"/>
      <c r="CA14236" s="16"/>
      <c r="CB14236" s="16"/>
      <c r="CC14236" s="16"/>
      <c r="CD14236" s="16"/>
      <c r="CE14236" s="16"/>
      <c r="CF14236" s="16"/>
      <c r="CG14236" s="16"/>
      <c r="CH14236" s="16"/>
      <c r="CI14236" s="16"/>
    </row>
    <row r="14237" spans="76:87" x14ac:dyDescent="0.3">
      <c r="BX14237" s="16"/>
      <c r="BY14237" s="16"/>
      <c r="BZ14237" s="16"/>
      <c r="CA14237" s="16"/>
      <c r="CB14237" s="16"/>
      <c r="CC14237" s="16"/>
      <c r="CD14237" s="16"/>
      <c r="CE14237" s="16"/>
      <c r="CF14237" s="16"/>
      <c r="CG14237" s="16"/>
      <c r="CH14237" s="16"/>
      <c r="CI14237" s="16"/>
    </row>
    <row r="14238" spans="76:87" x14ac:dyDescent="0.3">
      <c r="BX14238" s="16"/>
      <c r="BY14238" s="16"/>
      <c r="BZ14238" s="16"/>
      <c r="CA14238" s="16"/>
      <c r="CB14238" s="16"/>
      <c r="CC14238" s="16"/>
      <c r="CD14238" s="16"/>
      <c r="CE14238" s="16"/>
      <c r="CF14238" s="16"/>
      <c r="CG14238" s="16"/>
      <c r="CH14238" s="16"/>
      <c r="CI14238" s="16"/>
    </row>
    <row r="14239" spans="76:87" x14ac:dyDescent="0.3">
      <c r="BX14239" s="16"/>
      <c r="BY14239" s="16"/>
      <c r="BZ14239" s="16"/>
      <c r="CA14239" s="16"/>
      <c r="CB14239" s="16"/>
      <c r="CC14239" s="16"/>
      <c r="CD14239" s="16"/>
      <c r="CE14239" s="16"/>
      <c r="CF14239" s="16"/>
      <c r="CG14239" s="16"/>
      <c r="CH14239" s="16"/>
      <c r="CI14239" s="16"/>
    </row>
    <row r="14240" spans="76:87" x14ac:dyDescent="0.3">
      <c r="BX14240" s="16"/>
      <c r="BY14240" s="16"/>
      <c r="BZ14240" s="16"/>
      <c r="CA14240" s="16"/>
      <c r="CB14240" s="16"/>
      <c r="CC14240" s="16"/>
      <c r="CD14240" s="16"/>
      <c r="CE14240" s="16"/>
      <c r="CF14240" s="16"/>
      <c r="CG14240" s="16"/>
      <c r="CH14240" s="16"/>
      <c r="CI14240" s="16"/>
    </row>
    <row r="14241" spans="76:87" x14ac:dyDescent="0.3">
      <c r="BX14241" s="16"/>
      <c r="BY14241" s="16"/>
      <c r="BZ14241" s="16"/>
      <c r="CA14241" s="16"/>
      <c r="CB14241" s="16"/>
      <c r="CC14241" s="16"/>
      <c r="CD14241" s="16"/>
      <c r="CE14241" s="16"/>
      <c r="CF14241" s="16"/>
      <c r="CG14241" s="16"/>
      <c r="CH14241" s="16"/>
      <c r="CI14241" s="16"/>
    </row>
    <row r="14242" spans="76:87" x14ac:dyDescent="0.3">
      <c r="BX14242" s="16"/>
      <c r="BY14242" s="16"/>
      <c r="BZ14242" s="16"/>
      <c r="CA14242" s="16"/>
      <c r="CB14242" s="16"/>
      <c r="CC14242" s="16"/>
      <c r="CD14242" s="16"/>
      <c r="CE14242" s="16"/>
      <c r="CF14242" s="16"/>
      <c r="CG14242" s="16"/>
      <c r="CH14242" s="16"/>
      <c r="CI14242" s="16"/>
    </row>
    <row r="14243" spans="76:87" x14ac:dyDescent="0.3">
      <c r="BX14243" s="16"/>
      <c r="BY14243" s="16"/>
      <c r="BZ14243" s="16"/>
      <c r="CA14243" s="16"/>
      <c r="CB14243" s="16"/>
      <c r="CC14243" s="16"/>
      <c r="CD14243" s="16"/>
      <c r="CE14243" s="16"/>
      <c r="CF14243" s="16"/>
      <c r="CG14243" s="16"/>
      <c r="CH14243" s="16"/>
      <c r="CI14243" s="16"/>
    </row>
    <row r="14244" spans="76:87" x14ac:dyDescent="0.3">
      <c r="BX14244" s="16"/>
      <c r="BY14244" s="16"/>
      <c r="BZ14244" s="16"/>
      <c r="CA14244" s="16"/>
      <c r="CB14244" s="16"/>
      <c r="CC14244" s="16"/>
      <c r="CD14244" s="16"/>
      <c r="CE14244" s="16"/>
      <c r="CF14244" s="16"/>
      <c r="CG14244" s="16"/>
      <c r="CH14244" s="16"/>
      <c r="CI14244" s="16"/>
    </row>
    <row r="14245" spans="76:87" x14ac:dyDescent="0.3">
      <c r="BX14245" s="16"/>
      <c r="BY14245" s="16"/>
      <c r="BZ14245" s="16"/>
      <c r="CA14245" s="16"/>
      <c r="CB14245" s="16"/>
      <c r="CC14245" s="16"/>
      <c r="CD14245" s="16"/>
      <c r="CE14245" s="16"/>
      <c r="CF14245" s="16"/>
      <c r="CG14245" s="16"/>
      <c r="CH14245" s="16"/>
      <c r="CI14245" s="16"/>
    </row>
    <row r="14246" spans="76:87" x14ac:dyDescent="0.3">
      <c r="BX14246" s="16"/>
      <c r="BY14246" s="16"/>
      <c r="BZ14246" s="16"/>
      <c r="CA14246" s="16"/>
      <c r="CB14246" s="16"/>
      <c r="CC14246" s="16"/>
      <c r="CD14246" s="16"/>
      <c r="CE14246" s="16"/>
      <c r="CF14246" s="16"/>
      <c r="CG14246" s="16"/>
      <c r="CH14246" s="16"/>
      <c r="CI14246" s="16"/>
    </row>
    <row r="14247" spans="76:87" x14ac:dyDescent="0.3">
      <c r="BX14247" s="16"/>
      <c r="BY14247" s="16"/>
      <c r="BZ14247" s="16"/>
      <c r="CA14247" s="16"/>
      <c r="CB14247" s="16"/>
      <c r="CC14247" s="16"/>
      <c r="CD14247" s="16"/>
      <c r="CE14247" s="16"/>
      <c r="CF14247" s="16"/>
      <c r="CG14247" s="16"/>
      <c r="CH14247" s="16"/>
      <c r="CI14247" s="16"/>
    </row>
    <row r="14248" spans="76:87" x14ac:dyDescent="0.3">
      <c r="BX14248" s="16"/>
      <c r="BY14248" s="16"/>
      <c r="BZ14248" s="16"/>
      <c r="CA14248" s="16"/>
      <c r="CB14248" s="16"/>
      <c r="CC14248" s="16"/>
      <c r="CD14248" s="16"/>
      <c r="CE14248" s="16"/>
      <c r="CF14248" s="16"/>
      <c r="CG14248" s="16"/>
      <c r="CH14248" s="16"/>
      <c r="CI14248" s="16"/>
    </row>
    <row r="14249" spans="76:87" x14ac:dyDescent="0.3">
      <c r="BX14249" s="16"/>
      <c r="BY14249" s="16"/>
      <c r="BZ14249" s="16"/>
      <c r="CA14249" s="16"/>
      <c r="CB14249" s="16"/>
      <c r="CC14249" s="16"/>
      <c r="CD14249" s="16"/>
      <c r="CE14249" s="16"/>
      <c r="CF14249" s="16"/>
      <c r="CG14249" s="16"/>
      <c r="CH14249" s="16"/>
      <c r="CI14249" s="16"/>
    </row>
    <row r="14250" spans="76:87" x14ac:dyDescent="0.3">
      <c r="BX14250" s="16"/>
      <c r="BY14250" s="16"/>
      <c r="BZ14250" s="16"/>
      <c r="CA14250" s="16"/>
      <c r="CB14250" s="16"/>
      <c r="CC14250" s="16"/>
      <c r="CD14250" s="16"/>
      <c r="CE14250" s="16"/>
      <c r="CF14250" s="16"/>
      <c r="CG14250" s="16"/>
      <c r="CH14250" s="16"/>
      <c r="CI14250" s="16"/>
    </row>
    <row r="14251" spans="76:87" x14ac:dyDescent="0.3">
      <c r="BX14251" s="16"/>
      <c r="BY14251" s="16"/>
      <c r="BZ14251" s="16"/>
      <c r="CA14251" s="16"/>
      <c r="CB14251" s="16"/>
      <c r="CC14251" s="16"/>
      <c r="CD14251" s="16"/>
      <c r="CE14251" s="16"/>
      <c r="CF14251" s="16"/>
      <c r="CG14251" s="16"/>
      <c r="CH14251" s="16"/>
      <c r="CI14251" s="16"/>
    </row>
    <row r="14252" spans="76:87" x14ac:dyDescent="0.3">
      <c r="BX14252" s="16"/>
      <c r="BY14252" s="16"/>
      <c r="BZ14252" s="16"/>
      <c r="CA14252" s="16"/>
      <c r="CB14252" s="16"/>
      <c r="CC14252" s="16"/>
      <c r="CD14252" s="16"/>
      <c r="CE14252" s="16"/>
      <c r="CF14252" s="16"/>
      <c r="CG14252" s="16"/>
      <c r="CH14252" s="16"/>
      <c r="CI14252" s="16"/>
    </row>
    <row r="14253" spans="76:87" x14ac:dyDescent="0.3">
      <c r="BX14253" s="16"/>
      <c r="BY14253" s="16"/>
      <c r="BZ14253" s="16"/>
      <c r="CA14253" s="16"/>
      <c r="CB14253" s="16"/>
      <c r="CC14253" s="16"/>
      <c r="CD14253" s="16"/>
      <c r="CE14253" s="16"/>
      <c r="CF14253" s="16"/>
      <c r="CG14253" s="16"/>
      <c r="CH14253" s="16"/>
      <c r="CI14253" s="16"/>
    </row>
    <row r="14254" spans="76:87" x14ac:dyDescent="0.3">
      <c r="BX14254" s="16"/>
      <c r="BY14254" s="16"/>
      <c r="BZ14254" s="16"/>
      <c r="CA14254" s="16"/>
      <c r="CB14254" s="16"/>
      <c r="CC14254" s="16"/>
      <c r="CD14254" s="16"/>
      <c r="CE14254" s="16"/>
      <c r="CF14254" s="16"/>
      <c r="CG14254" s="16"/>
      <c r="CH14254" s="16"/>
      <c r="CI14254" s="16"/>
    </row>
    <row r="14255" spans="76:87" x14ac:dyDescent="0.3">
      <c r="BX14255" s="16"/>
      <c r="BY14255" s="16"/>
      <c r="BZ14255" s="16"/>
      <c r="CA14255" s="16"/>
      <c r="CB14255" s="16"/>
      <c r="CC14255" s="16"/>
      <c r="CD14255" s="16"/>
      <c r="CE14255" s="16"/>
      <c r="CF14255" s="16"/>
      <c r="CG14255" s="16"/>
      <c r="CH14255" s="16"/>
      <c r="CI14255" s="16"/>
    </row>
    <row r="14256" spans="76:87" x14ac:dyDescent="0.3">
      <c r="BX14256" s="16"/>
      <c r="BY14256" s="16"/>
      <c r="BZ14256" s="16"/>
      <c r="CA14256" s="16"/>
      <c r="CB14256" s="16"/>
      <c r="CC14256" s="16"/>
      <c r="CD14256" s="16"/>
      <c r="CE14256" s="16"/>
      <c r="CF14256" s="16"/>
      <c r="CG14256" s="16"/>
      <c r="CH14256" s="16"/>
      <c r="CI14256" s="16"/>
    </row>
    <row r="14257" spans="76:87" x14ac:dyDescent="0.3">
      <c r="BX14257" s="16"/>
      <c r="BY14257" s="16"/>
      <c r="BZ14257" s="16"/>
      <c r="CA14257" s="16"/>
      <c r="CB14257" s="16"/>
      <c r="CC14257" s="16"/>
      <c r="CD14257" s="16"/>
      <c r="CE14257" s="16"/>
      <c r="CF14257" s="16"/>
      <c r="CG14257" s="16"/>
      <c r="CH14257" s="16"/>
      <c r="CI14257" s="16"/>
    </row>
    <row r="14258" spans="76:87" x14ac:dyDescent="0.3">
      <c r="BX14258" s="16"/>
      <c r="BY14258" s="16"/>
      <c r="BZ14258" s="16"/>
      <c r="CA14258" s="16"/>
      <c r="CB14258" s="16"/>
      <c r="CC14258" s="16"/>
      <c r="CD14258" s="16"/>
      <c r="CE14258" s="16"/>
      <c r="CF14258" s="16"/>
      <c r="CG14258" s="16"/>
      <c r="CH14258" s="16"/>
      <c r="CI14258" s="16"/>
    </row>
    <row r="14259" spans="76:87" x14ac:dyDescent="0.3">
      <c r="BX14259" s="16"/>
      <c r="BY14259" s="16"/>
      <c r="BZ14259" s="16"/>
      <c r="CA14259" s="16"/>
      <c r="CB14259" s="16"/>
      <c r="CC14259" s="16"/>
      <c r="CD14259" s="16"/>
      <c r="CE14259" s="16"/>
      <c r="CF14259" s="16"/>
      <c r="CG14259" s="16"/>
      <c r="CH14259" s="16"/>
      <c r="CI14259" s="16"/>
    </row>
    <row r="14260" spans="76:87" x14ac:dyDescent="0.3">
      <c r="BX14260" s="16"/>
      <c r="BY14260" s="16"/>
      <c r="BZ14260" s="16"/>
      <c r="CA14260" s="16"/>
      <c r="CB14260" s="16"/>
      <c r="CC14260" s="16"/>
      <c r="CD14260" s="16"/>
      <c r="CE14260" s="16"/>
      <c r="CF14260" s="16"/>
      <c r="CG14260" s="16"/>
      <c r="CH14260" s="16"/>
      <c r="CI14260" s="16"/>
    </row>
    <row r="14261" spans="76:87" x14ac:dyDescent="0.3">
      <c r="BX14261" s="16"/>
      <c r="BY14261" s="16"/>
      <c r="BZ14261" s="16"/>
      <c r="CA14261" s="16"/>
      <c r="CB14261" s="16"/>
      <c r="CC14261" s="16"/>
      <c r="CD14261" s="16"/>
      <c r="CE14261" s="16"/>
      <c r="CF14261" s="16"/>
      <c r="CG14261" s="16"/>
      <c r="CH14261" s="16"/>
      <c r="CI14261" s="16"/>
    </row>
    <row r="14262" spans="76:87" x14ac:dyDescent="0.3">
      <c r="BX14262" s="16"/>
      <c r="BY14262" s="16"/>
      <c r="BZ14262" s="16"/>
      <c r="CA14262" s="16"/>
      <c r="CB14262" s="16"/>
      <c r="CC14262" s="16"/>
      <c r="CD14262" s="16"/>
      <c r="CE14262" s="16"/>
      <c r="CF14262" s="16"/>
      <c r="CG14262" s="16"/>
      <c r="CH14262" s="16"/>
      <c r="CI14262" s="16"/>
    </row>
    <row r="14263" spans="76:87" x14ac:dyDescent="0.3">
      <c r="BX14263" s="16"/>
      <c r="BY14263" s="16"/>
      <c r="BZ14263" s="16"/>
      <c r="CA14263" s="16"/>
      <c r="CB14263" s="16"/>
      <c r="CC14263" s="16"/>
      <c r="CD14263" s="16"/>
      <c r="CE14263" s="16"/>
      <c r="CF14263" s="16"/>
      <c r="CG14263" s="16"/>
      <c r="CH14263" s="16"/>
      <c r="CI14263" s="16"/>
    </row>
    <row r="14264" spans="76:87" x14ac:dyDescent="0.3">
      <c r="BX14264" s="16"/>
      <c r="BY14264" s="16"/>
      <c r="BZ14264" s="16"/>
      <c r="CA14264" s="16"/>
      <c r="CB14264" s="16"/>
      <c r="CC14264" s="16"/>
      <c r="CD14264" s="16"/>
      <c r="CE14264" s="16"/>
      <c r="CF14264" s="16"/>
      <c r="CG14264" s="16"/>
      <c r="CH14264" s="16"/>
      <c r="CI14264" s="16"/>
    </row>
    <row r="14265" spans="76:87" x14ac:dyDescent="0.3">
      <c r="BX14265" s="16"/>
      <c r="BY14265" s="16"/>
      <c r="BZ14265" s="16"/>
      <c r="CA14265" s="16"/>
      <c r="CB14265" s="16"/>
      <c r="CC14265" s="16"/>
      <c r="CD14265" s="16"/>
      <c r="CE14265" s="16"/>
      <c r="CF14265" s="16"/>
      <c r="CG14265" s="16"/>
      <c r="CH14265" s="16"/>
      <c r="CI14265" s="16"/>
    </row>
    <row r="14266" spans="76:87" x14ac:dyDescent="0.3">
      <c r="BX14266" s="16"/>
      <c r="BY14266" s="16"/>
      <c r="BZ14266" s="16"/>
      <c r="CA14266" s="16"/>
      <c r="CB14266" s="16"/>
      <c r="CC14266" s="16"/>
      <c r="CD14266" s="16"/>
      <c r="CE14266" s="16"/>
      <c r="CF14266" s="16"/>
      <c r="CG14266" s="16"/>
      <c r="CH14266" s="16"/>
      <c r="CI14266" s="16"/>
    </row>
    <row r="14267" spans="76:87" x14ac:dyDescent="0.3">
      <c r="BX14267" s="16"/>
      <c r="BY14267" s="16"/>
      <c r="BZ14267" s="16"/>
      <c r="CA14267" s="16"/>
      <c r="CB14267" s="16"/>
      <c r="CC14267" s="16"/>
      <c r="CD14267" s="16"/>
      <c r="CE14267" s="16"/>
      <c r="CF14267" s="16"/>
      <c r="CG14267" s="16"/>
      <c r="CH14267" s="16"/>
      <c r="CI14267" s="16"/>
    </row>
    <row r="14268" spans="76:87" x14ac:dyDescent="0.3">
      <c r="BX14268" s="16"/>
      <c r="BY14268" s="16"/>
      <c r="BZ14268" s="16"/>
      <c r="CA14268" s="16"/>
      <c r="CB14268" s="16"/>
      <c r="CC14268" s="16"/>
      <c r="CD14268" s="16"/>
      <c r="CE14268" s="16"/>
      <c r="CF14268" s="16"/>
      <c r="CG14268" s="16"/>
      <c r="CH14268" s="16"/>
      <c r="CI14268" s="16"/>
    </row>
    <row r="14269" spans="76:87" x14ac:dyDescent="0.3">
      <c r="BX14269" s="16"/>
      <c r="BY14269" s="16"/>
      <c r="BZ14269" s="16"/>
      <c r="CA14269" s="16"/>
      <c r="CB14269" s="16"/>
      <c r="CC14269" s="16"/>
      <c r="CD14269" s="16"/>
      <c r="CE14269" s="16"/>
      <c r="CF14269" s="16"/>
      <c r="CG14269" s="16"/>
      <c r="CH14269" s="16"/>
      <c r="CI14269" s="16"/>
    </row>
    <row r="14270" spans="76:87" x14ac:dyDescent="0.3">
      <c r="BX14270" s="16"/>
      <c r="BY14270" s="16"/>
      <c r="BZ14270" s="16"/>
      <c r="CA14270" s="16"/>
      <c r="CB14270" s="16"/>
      <c r="CC14270" s="16"/>
      <c r="CD14270" s="16"/>
      <c r="CE14270" s="16"/>
      <c r="CF14270" s="16"/>
      <c r="CG14270" s="16"/>
      <c r="CH14270" s="16"/>
      <c r="CI14270" s="16"/>
    </row>
    <row r="14271" spans="76:87" x14ac:dyDescent="0.3">
      <c r="BX14271" s="16"/>
      <c r="BY14271" s="16"/>
      <c r="BZ14271" s="16"/>
      <c r="CA14271" s="16"/>
      <c r="CB14271" s="16"/>
      <c r="CC14271" s="16"/>
      <c r="CD14271" s="16"/>
      <c r="CE14271" s="16"/>
      <c r="CF14271" s="16"/>
      <c r="CG14271" s="16"/>
      <c r="CH14271" s="16"/>
      <c r="CI14271" s="16"/>
    </row>
    <row r="14272" spans="76:87" x14ac:dyDescent="0.3">
      <c r="BX14272" s="16"/>
      <c r="BY14272" s="16"/>
      <c r="BZ14272" s="16"/>
      <c r="CA14272" s="16"/>
      <c r="CB14272" s="16"/>
      <c r="CC14272" s="16"/>
      <c r="CD14272" s="16"/>
      <c r="CE14272" s="16"/>
      <c r="CF14272" s="16"/>
      <c r="CG14272" s="16"/>
      <c r="CH14272" s="16"/>
      <c r="CI14272" s="16"/>
    </row>
    <row r="14273" spans="76:87" x14ac:dyDescent="0.3">
      <c r="BX14273" s="16"/>
      <c r="BY14273" s="16"/>
      <c r="BZ14273" s="16"/>
      <c r="CA14273" s="16"/>
      <c r="CB14273" s="16"/>
      <c r="CC14273" s="16"/>
      <c r="CD14273" s="16"/>
      <c r="CE14273" s="16"/>
      <c r="CF14273" s="16"/>
      <c r="CG14273" s="16"/>
      <c r="CH14273" s="16"/>
      <c r="CI14273" s="16"/>
    </row>
    <row r="14274" spans="76:87" x14ac:dyDescent="0.3">
      <c r="BX14274" s="16"/>
      <c r="BY14274" s="16"/>
      <c r="BZ14274" s="16"/>
      <c r="CA14274" s="16"/>
      <c r="CB14274" s="16"/>
      <c r="CC14274" s="16"/>
      <c r="CD14274" s="16"/>
      <c r="CE14274" s="16"/>
      <c r="CF14274" s="16"/>
      <c r="CG14274" s="16"/>
      <c r="CH14274" s="16"/>
      <c r="CI14274" s="16"/>
    </row>
    <row r="14275" spans="76:87" x14ac:dyDescent="0.3">
      <c r="BX14275" s="16"/>
      <c r="BY14275" s="16"/>
      <c r="BZ14275" s="16"/>
      <c r="CA14275" s="16"/>
      <c r="CB14275" s="16"/>
      <c r="CC14275" s="16"/>
      <c r="CD14275" s="16"/>
      <c r="CE14275" s="16"/>
      <c r="CF14275" s="16"/>
      <c r="CG14275" s="16"/>
      <c r="CH14275" s="16"/>
      <c r="CI14275" s="16"/>
    </row>
    <row r="14276" spans="76:87" x14ac:dyDescent="0.3">
      <c r="BX14276" s="16"/>
      <c r="BY14276" s="16"/>
      <c r="BZ14276" s="16"/>
      <c r="CA14276" s="16"/>
      <c r="CB14276" s="16"/>
      <c r="CC14276" s="16"/>
      <c r="CD14276" s="16"/>
      <c r="CE14276" s="16"/>
      <c r="CF14276" s="16"/>
      <c r="CG14276" s="16"/>
      <c r="CH14276" s="16"/>
      <c r="CI14276" s="16"/>
    </row>
    <row r="14277" spans="76:87" x14ac:dyDescent="0.3">
      <c r="BX14277" s="16"/>
      <c r="BY14277" s="16"/>
      <c r="BZ14277" s="16"/>
      <c r="CA14277" s="16"/>
      <c r="CB14277" s="16"/>
      <c r="CC14277" s="16"/>
      <c r="CD14277" s="16"/>
      <c r="CE14277" s="16"/>
      <c r="CF14277" s="16"/>
      <c r="CG14277" s="16"/>
      <c r="CH14277" s="16"/>
      <c r="CI14277" s="16"/>
    </row>
    <row r="14278" spans="76:87" x14ac:dyDescent="0.3">
      <c r="BX14278" s="16"/>
      <c r="BY14278" s="16"/>
      <c r="BZ14278" s="16"/>
      <c r="CA14278" s="16"/>
      <c r="CB14278" s="16"/>
      <c r="CC14278" s="16"/>
      <c r="CD14278" s="16"/>
      <c r="CE14278" s="16"/>
      <c r="CF14278" s="16"/>
      <c r="CG14278" s="16"/>
      <c r="CH14278" s="16"/>
      <c r="CI14278" s="16"/>
    </row>
    <row r="14279" spans="76:87" x14ac:dyDescent="0.3">
      <c r="BX14279" s="16"/>
      <c r="BY14279" s="16"/>
      <c r="BZ14279" s="16"/>
      <c r="CA14279" s="16"/>
      <c r="CB14279" s="16"/>
      <c r="CC14279" s="16"/>
      <c r="CD14279" s="16"/>
      <c r="CE14279" s="16"/>
      <c r="CF14279" s="16"/>
      <c r="CG14279" s="16"/>
      <c r="CH14279" s="16"/>
      <c r="CI14279" s="16"/>
    </row>
    <row r="14280" spans="76:87" x14ac:dyDescent="0.3">
      <c r="BX14280" s="16"/>
      <c r="BY14280" s="16"/>
      <c r="BZ14280" s="16"/>
      <c r="CA14280" s="16"/>
      <c r="CB14280" s="16"/>
      <c r="CC14280" s="16"/>
      <c r="CD14280" s="16"/>
      <c r="CE14280" s="16"/>
      <c r="CF14280" s="16"/>
      <c r="CG14280" s="16"/>
      <c r="CH14280" s="16"/>
      <c r="CI14280" s="16"/>
    </row>
    <row r="14281" spans="76:87" x14ac:dyDescent="0.3">
      <c r="BX14281" s="16"/>
      <c r="BY14281" s="16"/>
      <c r="BZ14281" s="16"/>
      <c r="CA14281" s="16"/>
      <c r="CB14281" s="16"/>
      <c r="CC14281" s="16"/>
      <c r="CD14281" s="16"/>
      <c r="CE14281" s="16"/>
      <c r="CF14281" s="16"/>
      <c r="CG14281" s="16"/>
      <c r="CH14281" s="16"/>
      <c r="CI14281" s="16"/>
    </row>
    <row r="14282" spans="76:87" x14ac:dyDescent="0.3">
      <c r="BX14282" s="16"/>
      <c r="BY14282" s="16"/>
      <c r="BZ14282" s="16"/>
      <c r="CA14282" s="16"/>
      <c r="CB14282" s="16"/>
      <c r="CC14282" s="16"/>
      <c r="CD14282" s="16"/>
      <c r="CE14282" s="16"/>
      <c r="CF14282" s="16"/>
      <c r="CG14282" s="16"/>
      <c r="CH14282" s="16"/>
      <c r="CI14282" s="16"/>
    </row>
    <row r="14283" spans="76:87" x14ac:dyDescent="0.3">
      <c r="BX14283" s="16"/>
      <c r="BY14283" s="16"/>
      <c r="BZ14283" s="16"/>
      <c r="CA14283" s="16"/>
      <c r="CB14283" s="16"/>
      <c r="CC14283" s="16"/>
      <c r="CD14283" s="16"/>
      <c r="CE14283" s="16"/>
      <c r="CF14283" s="16"/>
      <c r="CG14283" s="16"/>
      <c r="CH14283" s="16"/>
      <c r="CI14283" s="16"/>
    </row>
    <row r="14284" spans="76:87" x14ac:dyDescent="0.3">
      <c r="BX14284" s="16"/>
      <c r="BY14284" s="16"/>
      <c r="BZ14284" s="16"/>
      <c r="CA14284" s="16"/>
      <c r="CB14284" s="16"/>
      <c r="CC14284" s="16"/>
      <c r="CD14284" s="16"/>
      <c r="CE14284" s="16"/>
      <c r="CF14284" s="16"/>
      <c r="CG14284" s="16"/>
      <c r="CH14284" s="16"/>
      <c r="CI14284" s="16"/>
    </row>
    <row r="14285" spans="76:87" x14ac:dyDescent="0.3">
      <c r="BX14285" s="16"/>
      <c r="BY14285" s="16"/>
      <c r="BZ14285" s="16"/>
      <c r="CA14285" s="16"/>
      <c r="CB14285" s="16"/>
      <c r="CC14285" s="16"/>
      <c r="CD14285" s="16"/>
      <c r="CE14285" s="16"/>
      <c r="CF14285" s="16"/>
      <c r="CG14285" s="16"/>
      <c r="CH14285" s="16"/>
      <c r="CI14285" s="16"/>
    </row>
    <row r="14286" spans="76:87" x14ac:dyDescent="0.3">
      <c r="BX14286" s="16"/>
      <c r="BY14286" s="16"/>
      <c r="BZ14286" s="16"/>
      <c r="CA14286" s="16"/>
      <c r="CB14286" s="16"/>
      <c r="CC14286" s="16"/>
      <c r="CD14286" s="16"/>
      <c r="CE14286" s="16"/>
      <c r="CF14286" s="16"/>
      <c r="CG14286" s="16"/>
      <c r="CH14286" s="16"/>
      <c r="CI14286" s="16"/>
    </row>
    <row r="14287" spans="76:87" x14ac:dyDescent="0.3">
      <c r="BX14287" s="16"/>
      <c r="BY14287" s="16"/>
      <c r="BZ14287" s="16"/>
      <c r="CA14287" s="16"/>
      <c r="CB14287" s="16"/>
      <c r="CC14287" s="16"/>
      <c r="CD14287" s="16"/>
      <c r="CE14287" s="16"/>
      <c r="CF14287" s="16"/>
      <c r="CG14287" s="16"/>
      <c r="CH14287" s="16"/>
      <c r="CI14287" s="16"/>
    </row>
    <row r="14288" spans="76:87" x14ac:dyDescent="0.3">
      <c r="BX14288" s="16"/>
      <c r="BY14288" s="16"/>
      <c r="BZ14288" s="16"/>
      <c r="CA14288" s="16"/>
      <c r="CB14288" s="16"/>
      <c r="CC14288" s="16"/>
      <c r="CD14288" s="16"/>
      <c r="CE14288" s="16"/>
      <c r="CF14288" s="16"/>
      <c r="CG14288" s="16"/>
      <c r="CH14288" s="16"/>
      <c r="CI14288" s="16"/>
    </row>
    <row r="14289" spans="76:87" x14ac:dyDescent="0.3">
      <c r="BX14289" s="16"/>
      <c r="BY14289" s="16"/>
      <c r="BZ14289" s="16"/>
      <c r="CA14289" s="16"/>
      <c r="CB14289" s="16"/>
      <c r="CC14289" s="16"/>
      <c r="CD14289" s="16"/>
      <c r="CE14289" s="16"/>
      <c r="CF14289" s="16"/>
      <c r="CG14289" s="16"/>
      <c r="CH14289" s="16"/>
      <c r="CI14289" s="16"/>
    </row>
    <row r="14290" spans="76:87" x14ac:dyDescent="0.3">
      <c r="BX14290" s="16"/>
      <c r="BY14290" s="16"/>
      <c r="BZ14290" s="16"/>
      <c r="CA14290" s="16"/>
      <c r="CB14290" s="16"/>
      <c r="CC14290" s="16"/>
      <c r="CD14290" s="16"/>
      <c r="CE14290" s="16"/>
      <c r="CF14290" s="16"/>
      <c r="CG14290" s="16"/>
      <c r="CH14290" s="16"/>
      <c r="CI14290" s="16"/>
    </row>
    <row r="14291" spans="76:87" x14ac:dyDescent="0.3">
      <c r="BX14291" s="16"/>
      <c r="BY14291" s="16"/>
      <c r="BZ14291" s="16"/>
      <c r="CA14291" s="16"/>
      <c r="CB14291" s="16"/>
      <c r="CC14291" s="16"/>
      <c r="CD14291" s="16"/>
      <c r="CE14291" s="16"/>
      <c r="CF14291" s="16"/>
      <c r="CG14291" s="16"/>
      <c r="CH14291" s="16"/>
      <c r="CI14291" s="16"/>
    </row>
    <row r="14292" spans="76:87" x14ac:dyDescent="0.3">
      <c r="BX14292" s="16"/>
      <c r="BY14292" s="16"/>
      <c r="BZ14292" s="16"/>
      <c r="CA14292" s="16"/>
      <c r="CB14292" s="16"/>
      <c r="CC14292" s="16"/>
      <c r="CD14292" s="16"/>
      <c r="CE14292" s="16"/>
      <c r="CF14292" s="16"/>
      <c r="CG14292" s="16"/>
      <c r="CH14292" s="16"/>
      <c r="CI14292" s="16"/>
    </row>
    <row r="14293" spans="76:87" x14ac:dyDescent="0.3">
      <c r="BX14293" s="16"/>
      <c r="BY14293" s="16"/>
      <c r="BZ14293" s="16"/>
      <c r="CA14293" s="16"/>
      <c r="CB14293" s="16"/>
      <c r="CC14293" s="16"/>
      <c r="CD14293" s="16"/>
      <c r="CE14293" s="16"/>
      <c r="CF14293" s="16"/>
      <c r="CG14293" s="16"/>
      <c r="CH14293" s="16"/>
      <c r="CI14293" s="16"/>
    </row>
    <row r="14294" spans="76:87" x14ac:dyDescent="0.3">
      <c r="BX14294" s="16"/>
      <c r="BY14294" s="16"/>
      <c r="BZ14294" s="16"/>
      <c r="CA14294" s="16"/>
      <c r="CB14294" s="16"/>
      <c r="CC14294" s="16"/>
      <c r="CD14294" s="16"/>
      <c r="CE14294" s="16"/>
      <c r="CF14294" s="16"/>
      <c r="CG14294" s="16"/>
      <c r="CH14294" s="16"/>
      <c r="CI14294" s="16"/>
    </row>
    <row r="14295" spans="76:87" x14ac:dyDescent="0.3">
      <c r="BX14295" s="16"/>
      <c r="BY14295" s="16"/>
      <c r="BZ14295" s="16"/>
      <c r="CA14295" s="16"/>
      <c r="CB14295" s="16"/>
      <c r="CC14295" s="16"/>
      <c r="CD14295" s="16"/>
      <c r="CE14295" s="16"/>
      <c r="CF14295" s="16"/>
      <c r="CG14295" s="16"/>
      <c r="CH14295" s="16"/>
      <c r="CI14295" s="16"/>
    </row>
    <row r="14296" spans="76:87" x14ac:dyDescent="0.3">
      <c r="BX14296" s="16"/>
      <c r="BY14296" s="16"/>
      <c r="BZ14296" s="16"/>
      <c r="CA14296" s="16"/>
      <c r="CB14296" s="16"/>
      <c r="CC14296" s="16"/>
      <c r="CD14296" s="16"/>
      <c r="CE14296" s="16"/>
      <c r="CF14296" s="16"/>
      <c r="CG14296" s="16"/>
      <c r="CH14296" s="16"/>
      <c r="CI14296" s="16"/>
    </row>
    <row r="14297" spans="76:87" x14ac:dyDescent="0.3">
      <c r="BX14297" s="16"/>
      <c r="BY14297" s="16"/>
      <c r="BZ14297" s="16"/>
      <c r="CA14297" s="16"/>
      <c r="CB14297" s="16"/>
      <c r="CC14297" s="16"/>
      <c r="CD14297" s="16"/>
      <c r="CE14297" s="16"/>
      <c r="CF14297" s="16"/>
      <c r="CG14297" s="16"/>
      <c r="CH14297" s="16"/>
      <c r="CI14297" s="16"/>
    </row>
    <row r="14298" spans="76:87" x14ac:dyDescent="0.3">
      <c r="BX14298" s="16"/>
      <c r="BY14298" s="16"/>
      <c r="BZ14298" s="16"/>
      <c r="CA14298" s="16"/>
      <c r="CB14298" s="16"/>
      <c r="CC14298" s="16"/>
      <c r="CD14298" s="16"/>
      <c r="CE14298" s="16"/>
      <c r="CF14298" s="16"/>
      <c r="CG14298" s="16"/>
      <c r="CH14298" s="16"/>
      <c r="CI14298" s="16"/>
    </row>
    <row r="14299" spans="76:87" x14ac:dyDescent="0.3">
      <c r="BX14299" s="16"/>
      <c r="BY14299" s="16"/>
      <c r="BZ14299" s="16"/>
      <c r="CA14299" s="16"/>
      <c r="CB14299" s="16"/>
      <c r="CC14299" s="16"/>
      <c r="CD14299" s="16"/>
      <c r="CE14299" s="16"/>
      <c r="CF14299" s="16"/>
      <c r="CG14299" s="16"/>
      <c r="CH14299" s="16"/>
      <c r="CI14299" s="16"/>
    </row>
    <row r="14300" spans="76:87" x14ac:dyDescent="0.3">
      <c r="BX14300" s="16"/>
      <c r="BY14300" s="16"/>
      <c r="BZ14300" s="16"/>
      <c r="CA14300" s="16"/>
      <c r="CB14300" s="16"/>
      <c r="CC14300" s="16"/>
      <c r="CD14300" s="16"/>
      <c r="CE14300" s="16"/>
      <c r="CF14300" s="16"/>
      <c r="CG14300" s="16"/>
      <c r="CH14300" s="16"/>
      <c r="CI14300" s="16"/>
    </row>
    <row r="14301" spans="76:87" x14ac:dyDescent="0.3">
      <c r="BX14301" s="16"/>
      <c r="BY14301" s="16"/>
      <c r="BZ14301" s="16"/>
      <c r="CA14301" s="16"/>
      <c r="CB14301" s="16"/>
      <c r="CC14301" s="16"/>
      <c r="CD14301" s="16"/>
      <c r="CE14301" s="16"/>
      <c r="CF14301" s="16"/>
      <c r="CG14301" s="16"/>
      <c r="CH14301" s="16"/>
      <c r="CI14301" s="16"/>
    </row>
    <row r="14302" spans="76:87" x14ac:dyDescent="0.3">
      <c r="BX14302" s="16"/>
      <c r="BY14302" s="16"/>
      <c r="BZ14302" s="16"/>
      <c r="CA14302" s="16"/>
      <c r="CB14302" s="16"/>
      <c r="CC14302" s="16"/>
      <c r="CD14302" s="16"/>
      <c r="CE14302" s="16"/>
      <c r="CF14302" s="16"/>
      <c r="CG14302" s="16"/>
      <c r="CH14302" s="16"/>
      <c r="CI14302" s="16"/>
    </row>
    <row r="14303" spans="76:87" x14ac:dyDescent="0.3">
      <c r="BX14303" s="16"/>
      <c r="BY14303" s="16"/>
      <c r="BZ14303" s="16"/>
      <c r="CA14303" s="16"/>
      <c r="CB14303" s="16"/>
      <c r="CC14303" s="16"/>
      <c r="CD14303" s="16"/>
      <c r="CE14303" s="16"/>
      <c r="CF14303" s="16"/>
      <c r="CG14303" s="16"/>
      <c r="CH14303" s="16"/>
      <c r="CI14303" s="16"/>
    </row>
    <row r="14304" spans="76:87" x14ac:dyDescent="0.3">
      <c r="BX14304" s="16"/>
      <c r="BY14304" s="16"/>
      <c r="BZ14304" s="16"/>
      <c r="CA14304" s="16"/>
      <c r="CB14304" s="16"/>
      <c r="CC14304" s="16"/>
      <c r="CD14304" s="16"/>
      <c r="CE14304" s="16"/>
      <c r="CF14304" s="16"/>
      <c r="CG14304" s="16"/>
      <c r="CH14304" s="16"/>
      <c r="CI14304" s="16"/>
    </row>
    <row r="14305" spans="76:87" x14ac:dyDescent="0.3">
      <c r="BX14305" s="16"/>
      <c r="BY14305" s="16"/>
      <c r="BZ14305" s="16"/>
      <c r="CA14305" s="16"/>
      <c r="CB14305" s="16"/>
      <c r="CC14305" s="16"/>
      <c r="CD14305" s="16"/>
      <c r="CE14305" s="16"/>
      <c r="CF14305" s="16"/>
      <c r="CG14305" s="16"/>
      <c r="CH14305" s="16"/>
      <c r="CI14305" s="16"/>
    </row>
    <row r="14306" spans="76:87" x14ac:dyDescent="0.3">
      <c r="BX14306" s="16"/>
      <c r="BY14306" s="16"/>
      <c r="BZ14306" s="16"/>
      <c r="CA14306" s="16"/>
      <c r="CB14306" s="16"/>
      <c r="CC14306" s="16"/>
      <c r="CD14306" s="16"/>
      <c r="CE14306" s="16"/>
      <c r="CF14306" s="16"/>
      <c r="CG14306" s="16"/>
      <c r="CH14306" s="16"/>
      <c r="CI14306" s="16"/>
    </row>
    <row r="14307" spans="76:87" x14ac:dyDescent="0.3">
      <c r="BX14307" s="16"/>
      <c r="BY14307" s="16"/>
      <c r="BZ14307" s="16"/>
      <c r="CA14307" s="16"/>
      <c r="CB14307" s="16"/>
      <c r="CC14307" s="16"/>
      <c r="CD14307" s="16"/>
      <c r="CE14307" s="16"/>
      <c r="CF14307" s="16"/>
      <c r="CG14307" s="16"/>
      <c r="CH14307" s="16"/>
      <c r="CI14307" s="16"/>
    </row>
    <row r="14308" spans="76:87" x14ac:dyDescent="0.3">
      <c r="BX14308" s="16"/>
      <c r="BY14308" s="16"/>
      <c r="BZ14308" s="16"/>
      <c r="CA14308" s="16"/>
      <c r="CB14308" s="16"/>
      <c r="CC14308" s="16"/>
      <c r="CD14308" s="16"/>
      <c r="CE14308" s="16"/>
      <c r="CF14308" s="16"/>
      <c r="CG14308" s="16"/>
      <c r="CH14308" s="16"/>
      <c r="CI14308" s="16"/>
    </row>
    <row r="14309" spans="76:87" x14ac:dyDescent="0.3">
      <c r="BX14309" s="16"/>
      <c r="BY14309" s="16"/>
      <c r="BZ14309" s="16"/>
      <c r="CA14309" s="16"/>
      <c r="CB14309" s="16"/>
      <c r="CC14309" s="16"/>
      <c r="CD14309" s="16"/>
      <c r="CE14309" s="16"/>
      <c r="CF14309" s="16"/>
      <c r="CG14309" s="16"/>
      <c r="CH14309" s="16"/>
      <c r="CI14309" s="16"/>
    </row>
    <row r="14310" spans="76:87" x14ac:dyDescent="0.3">
      <c r="BX14310" s="16"/>
      <c r="BY14310" s="16"/>
      <c r="BZ14310" s="16"/>
      <c r="CA14310" s="16"/>
      <c r="CB14310" s="16"/>
      <c r="CC14310" s="16"/>
      <c r="CD14310" s="16"/>
      <c r="CE14310" s="16"/>
      <c r="CF14310" s="16"/>
      <c r="CG14310" s="16"/>
      <c r="CH14310" s="16"/>
      <c r="CI14310" s="16"/>
    </row>
    <row r="14311" spans="76:87" x14ac:dyDescent="0.3">
      <c r="BX14311" s="16"/>
      <c r="BY14311" s="16"/>
      <c r="BZ14311" s="16"/>
      <c r="CA14311" s="16"/>
      <c r="CB14311" s="16"/>
      <c r="CC14311" s="16"/>
      <c r="CD14311" s="16"/>
      <c r="CE14311" s="16"/>
      <c r="CF14311" s="16"/>
      <c r="CG14311" s="16"/>
      <c r="CH14311" s="16"/>
      <c r="CI14311" s="16"/>
    </row>
    <row r="14312" spans="76:87" x14ac:dyDescent="0.3">
      <c r="BX14312" s="16"/>
      <c r="BY14312" s="16"/>
      <c r="BZ14312" s="16"/>
      <c r="CA14312" s="16"/>
      <c r="CB14312" s="16"/>
      <c r="CC14312" s="16"/>
      <c r="CD14312" s="16"/>
      <c r="CE14312" s="16"/>
      <c r="CF14312" s="16"/>
      <c r="CG14312" s="16"/>
      <c r="CH14312" s="16"/>
      <c r="CI14312" s="16"/>
    </row>
    <row r="14313" spans="76:87" x14ac:dyDescent="0.3">
      <c r="BX14313" s="16"/>
      <c r="BY14313" s="16"/>
      <c r="BZ14313" s="16"/>
      <c r="CA14313" s="16"/>
      <c r="CB14313" s="16"/>
      <c r="CC14313" s="16"/>
      <c r="CD14313" s="16"/>
      <c r="CE14313" s="16"/>
      <c r="CF14313" s="16"/>
      <c r="CG14313" s="16"/>
      <c r="CH14313" s="16"/>
      <c r="CI14313" s="16"/>
    </row>
    <row r="14314" spans="76:87" x14ac:dyDescent="0.3">
      <c r="BX14314" s="16"/>
      <c r="BY14314" s="16"/>
      <c r="BZ14314" s="16"/>
      <c r="CA14314" s="16"/>
      <c r="CB14314" s="16"/>
      <c r="CC14314" s="16"/>
      <c r="CD14314" s="16"/>
      <c r="CE14314" s="16"/>
      <c r="CF14314" s="16"/>
      <c r="CG14314" s="16"/>
      <c r="CH14314" s="16"/>
      <c r="CI14314" s="16"/>
    </row>
    <row r="14315" spans="76:87" x14ac:dyDescent="0.3">
      <c r="BX14315" s="16"/>
      <c r="BY14315" s="16"/>
      <c r="BZ14315" s="16"/>
      <c r="CA14315" s="16"/>
      <c r="CB14315" s="16"/>
      <c r="CC14315" s="16"/>
      <c r="CD14315" s="16"/>
      <c r="CE14315" s="16"/>
      <c r="CF14315" s="16"/>
      <c r="CG14315" s="16"/>
      <c r="CH14315" s="16"/>
      <c r="CI14315" s="16"/>
    </row>
    <row r="14316" spans="76:87" x14ac:dyDescent="0.3">
      <c r="BX14316" s="16"/>
      <c r="BY14316" s="16"/>
      <c r="BZ14316" s="16"/>
      <c r="CA14316" s="16"/>
      <c r="CB14316" s="16"/>
      <c r="CC14316" s="16"/>
      <c r="CD14316" s="16"/>
      <c r="CE14316" s="16"/>
      <c r="CF14316" s="16"/>
      <c r="CG14316" s="16"/>
      <c r="CH14316" s="16"/>
      <c r="CI14316" s="16"/>
    </row>
    <row r="14317" spans="76:87" x14ac:dyDescent="0.3">
      <c r="BX14317" s="16"/>
      <c r="BY14317" s="16"/>
      <c r="BZ14317" s="16"/>
      <c r="CA14317" s="16"/>
      <c r="CB14317" s="16"/>
      <c r="CC14317" s="16"/>
      <c r="CD14317" s="16"/>
      <c r="CE14317" s="16"/>
      <c r="CF14317" s="16"/>
      <c r="CG14317" s="16"/>
      <c r="CH14317" s="16"/>
      <c r="CI14317" s="16"/>
    </row>
    <row r="14318" spans="76:87" x14ac:dyDescent="0.3">
      <c r="BX14318" s="16"/>
      <c r="BY14318" s="16"/>
      <c r="BZ14318" s="16"/>
      <c r="CA14318" s="16"/>
      <c r="CB14318" s="16"/>
      <c r="CC14318" s="16"/>
      <c r="CD14318" s="16"/>
      <c r="CE14318" s="16"/>
      <c r="CF14318" s="16"/>
      <c r="CG14318" s="16"/>
      <c r="CH14318" s="16"/>
      <c r="CI14318" s="16"/>
    </row>
    <row r="14319" spans="76:87" x14ac:dyDescent="0.3">
      <c r="BX14319" s="16"/>
      <c r="BY14319" s="16"/>
      <c r="BZ14319" s="16"/>
      <c r="CA14319" s="16"/>
      <c r="CB14319" s="16"/>
      <c r="CC14319" s="16"/>
      <c r="CD14319" s="16"/>
      <c r="CE14319" s="16"/>
      <c r="CF14319" s="16"/>
      <c r="CG14319" s="16"/>
      <c r="CH14319" s="16"/>
      <c r="CI14319" s="16"/>
    </row>
    <row r="14320" spans="76:87" x14ac:dyDescent="0.3">
      <c r="BX14320" s="16"/>
      <c r="BY14320" s="16"/>
      <c r="BZ14320" s="16"/>
      <c r="CA14320" s="16"/>
      <c r="CB14320" s="16"/>
      <c r="CC14320" s="16"/>
      <c r="CD14320" s="16"/>
      <c r="CE14320" s="16"/>
      <c r="CF14320" s="16"/>
      <c r="CG14320" s="16"/>
      <c r="CH14320" s="16"/>
      <c r="CI14320" s="16"/>
    </row>
    <row r="14321" spans="76:87" x14ac:dyDescent="0.3">
      <c r="BX14321" s="16"/>
      <c r="BY14321" s="16"/>
      <c r="BZ14321" s="16"/>
      <c r="CA14321" s="16"/>
      <c r="CB14321" s="16"/>
      <c r="CC14321" s="16"/>
      <c r="CD14321" s="16"/>
      <c r="CE14321" s="16"/>
      <c r="CF14321" s="16"/>
      <c r="CG14321" s="16"/>
      <c r="CH14321" s="16"/>
      <c r="CI14321" s="16"/>
    </row>
    <row r="14322" spans="76:87" x14ac:dyDescent="0.3">
      <c r="BX14322" s="16"/>
      <c r="BY14322" s="16"/>
      <c r="BZ14322" s="16"/>
      <c r="CA14322" s="16"/>
      <c r="CB14322" s="16"/>
      <c r="CC14322" s="16"/>
      <c r="CD14322" s="16"/>
      <c r="CE14322" s="16"/>
      <c r="CF14322" s="16"/>
      <c r="CG14322" s="16"/>
      <c r="CH14322" s="16"/>
      <c r="CI14322" s="16"/>
    </row>
    <row r="14323" spans="76:87" x14ac:dyDescent="0.3">
      <c r="BX14323" s="16"/>
      <c r="BY14323" s="16"/>
      <c r="BZ14323" s="16"/>
      <c r="CA14323" s="16"/>
      <c r="CB14323" s="16"/>
      <c r="CC14323" s="16"/>
      <c r="CD14323" s="16"/>
      <c r="CE14323" s="16"/>
      <c r="CF14323" s="16"/>
      <c r="CG14323" s="16"/>
      <c r="CH14323" s="16"/>
      <c r="CI14323" s="16"/>
    </row>
    <row r="14324" spans="76:87" x14ac:dyDescent="0.3">
      <c r="BX14324" s="16"/>
      <c r="BY14324" s="16"/>
      <c r="BZ14324" s="16"/>
      <c r="CA14324" s="16"/>
      <c r="CB14324" s="16"/>
      <c r="CC14324" s="16"/>
      <c r="CD14324" s="16"/>
      <c r="CE14324" s="16"/>
      <c r="CF14324" s="16"/>
      <c r="CG14324" s="16"/>
      <c r="CH14324" s="16"/>
      <c r="CI14324" s="16"/>
    </row>
    <row r="14325" spans="76:87" x14ac:dyDescent="0.3">
      <c r="BX14325" s="16"/>
      <c r="BY14325" s="16"/>
      <c r="BZ14325" s="16"/>
      <c r="CA14325" s="16"/>
      <c r="CB14325" s="16"/>
      <c r="CC14325" s="16"/>
      <c r="CD14325" s="16"/>
      <c r="CE14325" s="16"/>
      <c r="CF14325" s="16"/>
      <c r="CG14325" s="16"/>
      <c r="CH14325" s="16"/>
      <c r="CI14325" s="16"/>
    </row>
    <row r="14326" spans="76:87" x14ac:dyDescent="0.3">
      <c r="BX14326" s="16"/>
      <c r="BY14326" s="16"/>
      <c r="BZ14326" s="16"/>
      <c r="CA14326" s="16"/>
      <c r="CB14326" s="16"/>
      <c r="CC14326" s="16"/>
      <c r="CD14326" s="16"/>
      <c r="CE14326" s="16"/>
      <c r="CF14326" s="16"/>
      <c r="CG14326" s="16"/>
      <c r="CH14326" s="16"/>
      <c r="CI14326" s="16"/>
    </row>
    <row r="14327" spans="76:87" x14ac:dyDescent="0.3">
      <c r="BX14327" s="16"/>
      <c r="BY14327" s="16"/>
      <c r="BZ14327" s="16"/>
      <c r="CA14327" s="16"/>
      <c r="CB14327" s="16"/>
      <c r="CC14327" s="16"/>
      <c r="CD14327" s="16"/>
      <c r="CE14327" s="16"/>
      <c r="CF14327" s="16"/>
      <c r="CG14327" s="16"/>
      <c r="CH14327" s="16"/>
      <c r="CI14327" s="16"/>
    </row>
    <row r="14328" spans="76:87" x14ac:dyDescent="0.3">
      <c r="BX14328" s="16"/>
      <c r="BY14328" s="16"/>
      <c r="BZ14328" s="16"/>
      <c r="CA14328" s="16"/>
      <c r="CB14328" s="16"/>
      <c r="CC14328" s="16"/>
      <c r="CD14328" s="16"/>
      <c r="CE14328" s="16"/>
      <c r="CF14328" s="16"/>
      <c r="CG14328" s="16"/>
      <c r="CH14328" s="16"/>
      <c r="CI14328" s="16"/>
    </row>
    <row r="14329" spans="76:87" x14ac:dyDescent="0.3">
      <c r="BX14329" s="16"/>
      <c r="BY14329" s="16"/>
      <c r="BZ14329" s="16"/>
      <c r="CA14329" s="16"/>
      <c r="CB14329" s="16"/>
      <c r="CC14329" s="16"/>
      <c r="CD14329" s="16"/>
      <c r="CE14329" s="16"/>
      <c r="CF14329" s="16"/>
      <c r="CG14329" s="16"/>
      <c r="CH14329" s="16"/>
      <c r="CI14329" s="16"/>
    </row>
    <row r="14330" spans="76:87" x14ac:dyDescent="0.3">
      <c r="BX14330" s="16"/>
      <c r="BY14330" s="16"/>
      <c r="BZ14330" s="16"/>
      <c r="CA14330" s="16"/>
      <c r="CB14330" s="16"/>
      <c r="CC14330" s="16"/>
      <c r="CD14330" s="16"/>
      <c r="CE14330" s="16"/>
      <c r="CF14330" s="16"/>
      <c r="CG14330" s="16"/>
      <c r="CH14330" s="16"/>
      <c r="CI14330" s="16"/>
    </row>
    <row r="14331" spans="76:87" x14ac:dyDescent="0.3">
      <c r="BX14331" s="16"/>
      <c r="BY14331" s="16"/>
      <c r="BZ14331" s="16"/>
      <c r="CA14331" s="16"/>
      <c r="CB14331" s="16"/>
      <c r="CC14331" s="16"/>
      <c r="CD14331" s="16"/>
      <c r="CE14331" s="16"/>
      <c r="CF14331" s="16"/>
      <c r="CG14331" s="16"/>
      <c r="CH14331" s="16"/>
      <c r="CI14331" s="16"/>
    </row>
    <row r="14332" spans="76:87" x14ac:dyDescent="0.3">
      <c r="BX14332" s="16"/>
      <c r="BY14332" s="16"/>
      <c r="BZ14332" s="16"/>
      <c r="CA14332" s="16"/>
      <c r="CB14332" s="16"/>
      <c r="CC14332" s="16"/>
      <c r="CD14332" s="16"/>
      <c r="CE14332" s="16"/>
      <c r="CF14332" s="16"/>
      <c r="CG14332" s="16"/>
      <c r="CH14332" s="16"/>
      <c r="CI14332" s="16"/>
    </row>
    <row r="14333" spans="76:87" x14ac:dyDescent="0.3">
      <c r="BX14333" s="16"/>
      <c r="BY14333" s="16"/>
      <c r="BZ14333" s="16"/>
      <c r="CA14333" s="16"/>
      <c r="CB14333" s="16"/>
      <c r="CC14333" s="16"/>
      <c r="CD14333" s="16"/>
      <c r="CE14333" s="16"/>
      <c r="CF14333" s="16"/>
      <c r="CG14333" s="16"/>
      <c r="CH14333" s="16"/>
      <c r="CI14333" s="16"/>
    </row>
    <row r="14334" spans="76:87" x14ac:dyDescent="0.3">
      <c r="BX14334" s="16"/>
      <c r="BY14334" s="16"/>
      <c r="BZ14334" s="16"/>
      <c r="CA14334" s="16"/>
      <c r="CB14334" s="16"/>
      <c r="CC14334" s="16"/>
      <c r="CD14334" s="16"/>
      <c r="CE14334" s="16"/>
      <c r="CF14334" s="16"/>
      <c r="CG14334" s="16"/>
      <c r="CH14334" s="16"/>
      <c r="CI14334" s="16"/>
    </row>
    <row r="14335" spans="76:87" x14ac:dyDescent="0.3">
      <c r="BX14335" s="16"/>
      <c r="BY14335" s="16"/>
      <c r="BZ14335" s="16"/>
      <c r="CA14335" s="16"/>
      <c r="CB14335" s="16"/>
      <c r="CC14335" s="16"/>
      <c r="CD14335" s="16"/>
      <c r="CE14335" s="16"/>
      <c r="CF14335" s="16"/>
      <c r="CG14335" s="16"/>
      <c r="CH14335" s="16"/>
      <c r="CI14335" s="16"/>
    </row>
    <row r="14336" spans="76:87" x14ac:dyDescent="0.3">
      <c r="BX14336" s="16"/>
      <c r="BY14336" s="16"/>
      <c r="BZ14336" s="16"/>
      <c r="CA14336" s="16"/>
      <c r="CB14336" s="16"/>
      <c r="CC14336" s="16"/>
      <c r="CD14336" s="16"/>
      <c r="CE14336" s="16"/>
      <c r="CF14336" s="16"/>
      <c r="CG14336" s="16"/>
      <c r="CH14336" s="16"/>
      <c r="CI14336" s="16"/>
    </row>
    <row r="14337" spans="76:87" x14ac:dyDescent="0.3">
      <c r="BX14337" s="16"/>
      <c r="BY14337" s="16"/>
      <c r="BZ14337" s="16"/>
      <c r="CA14337" s="16"/>
      <c r="CB14337" s="16"/>
      <c r="CC14337" s="16"/>
      <c r="CD14337" s="16"/>
      <c r="CE14337" s="16"/>
      <c r="CF14337" s="16"/>
      <c r="CG14337" s="16"/>
      <c r="CH14337" s="16"/>
      <c r="CI14337" s="16"/>
    </row>
    <row r="14338" spans="76:87" x14ac:dyDescent="0.3">
      <c r="BX14338" s="16"/>
      <c r="BY14338" s="16"/>
      <c r="BZ14338" s="16"/>
      <c r="CA14338" s="16"/>
      <c r="CB14338" s="16"/>
      <c r="CC14338" s="16"/>
      <c r="CD14338" s="16"/>
      <c r="CE14338" s="16"/>
      <c r="CF14338" s="16"/>
      <c r="CG14338" s="16"/>
      <c r="CH14338" s="16"/>
      <c r="CI14338" s="16"/>
    </row>
    <row r="14339" spans="76:87" x14ac:dyDescent="0.3">
      <c r="BX14339" s="16"/>
      <c r="BY14339" s="16"/>
      <c r="BZ14339" s="16"/>
      <c r="CA14339" s="16"/>
      <c r="CB14339" s="16"/>
      <c r="CC14339" s="16"/>
      <c r="CD14339" s="16"/>
      <c r="CE14339" s="16"/>
      <c r="CF14339" s="16"/>
      <c r="CG14339" s="16"/>
      <c r="CH14339" s="16"/>
      <c r="CI14339" s="16"/>
    </row>
    <row r="14340" spans="76:87" x14ac:dyDescent="0.3">
      <c r="BX14340" s="16"/>
      <c r="BY14340" s="16"/>
      <c r="BZ14340" s="16"/>
      <c r="CA14340" s="16"/>
      <c r="CB14340" s="16"/>
      <c r="CC14340" s="16"/>
      <c r="CD14340" s="16"/>
      <c r="CE14340" s="16"/>
      <c r="CF14340" s="16"/>
      <c r="CG14340" s="16"/>
      <c r="CH14340" s="16"/>
      <c r="CI14340" s="16"/>
    </row>
    <row r="14341" spans="76:87" x14ac:dyDescent="0.3">
      <c r="BX14341" s="16"/>
      <c r="BY14341" s="16"/>
      <c r="BZ14341" s="16"/>
      <c r="CA14341" s="16"/>
      <c r="CB14341" s="16"/>
      <c r="CC14341" s="16"/>
      <c r="CD14341" s="16"/>
      <c r="CE14341" s="16"/>
      <c r="CF14341" s="16"/>
      <c r="CG14341" s="16"/>
      <c r="CH14341" s="16"/>
      <c r="CI14341" s="16"/>
    </row>
    <row r="14342" spans="76:87" x14ac:dyDescent="0.3">
      <c r="BX14342" s="16"/>
      <c r="BY14342" s="16"/>
      <c r="BZ14342" s="16"/>
      <c r="CA14342" s="16"/>
      <c r="CB14342" s="16"/>
      <c r="CC14342" s="16"/>
      <c r="CD14342" s="16"/>
      <c r="CE14342" s="16"/>
      <c r="CF14342" s="16"/>
      <c r="CG14342" s="16"/>
      <c r="CH14342" s="16"/>
      <c r="CI14342" s="16"/>
    </row>
    <row r="14343" spans="76:87" x14ac:dyDescent="0.3">
      <c r="BX14343" s="16"/>
      <c r="BY14343" s="16"/>
      <c r="BZ14343" s="16"/>
      <c r="CA14343" s="16"/>
      <c r="CB14343" s="16"/>
      <c r="CC14343" s="16"/>
      <c r="CD14343" s="16"/>
      <c r="CE14343" s="16"/>
      <c r="CF14343" s="16"/>
      <c r="CG14343" s="16"/>
      <c r="CH14343" s="16"/>
      <c r="CI14343" s="16"/>
    </row>
    <row r="14344" spans="76:87" x14ac:dyDescent="0.3">
      <c r="BX14344" s="16"/>
      <c r="BY14344" s="16"/>
      <c r="BZ14344" s="16"/>
      <c r="CA14344" s="16"/>
      <c r="CB14344" s="16"/>
      <c r="CC14344" s="16"/>
      <c r="CD14344" s="16"/>
      <c r="CE14344" s="16"/>
      <c r="CF14344" s="16"/>
      <c r="CG14344" s="16"/>
      <c r="CH14344" s="16"/>
      <c r="CI14344" s="16"/>
    </row>
    <row r="14345" spans="76:87" x14ac:dyDescent="0.3">
      <c r="BX14345" s="16"/>
      <c r="BY14345" s="16"/>
      <c r="BZ14345" s="16"/>
      <c r="CA14345" s="16"/>
      <c r="CB14345" s="16"/>
      <c r="CC14345" s="16"/>
      <c r="CD14345" s="16"/>
      <c r="CE14345" s="16"/>
      <c r="CF14345" s="16"/>
      <c r="CG14345" s="16"/>
      <c r="CH14345" s="16"/>
      <c r="CI14345" s="16"/>
    </row>
    <row r="14346" spans="76:87" x14ac:dyDescent="0.3">
      <c r="BX14346" s="16"/>
      <c r="BY14346" s="16"/>
      <c r="BZ14346" s="16"/>
      <c r="CA14346" s="16"/>
      <c r="CB14346" s="16"/>
      <c r="CC14346" s="16"/>
      <c r="CD14346" s="16"/>
      <c r="CE14346" s="16"/>
      <c r="CF14346" s="16"/>
      <c r="CG14346" s="16"/>
      <c r="CH14346" s="16"/>
      <c r="CI14346" s="16"/>
    </row>
    <row r="14347" spans="76:87" x14ac:dyDescent="0.3">
      <c r="BX14347" s="16"/>
      <c r="BY14347" s="16"/>
      <c r="BZ14347" s="16"/>
      <c r="CA14347" s="16"/>
      <c r="CB14347" s="16"/>
      <c r="CC14347" s="16"/>
      <c r="CD14347" s="16"/>
      <c r="CE14347" s="16"/>
      <c r="CF14347" s="16"/>
      <c r="CG14347" s="16"/>
      <c r="CH14347" s="16"/>
      <c r="CI14347" s="16"/>
    </row>
    <row r="14348" spans="76:87" x14ac:dyDescent="0.3">
      <c r="BX14348" s="16"/>
      <c r="BY14348" s="16"/>
      <c r="BZ14348" s="16"/>
      <c r="CA14348" s="16"/>
      <c r="CB14348" s="16"/>
      <c r="CC14348" s="16"/>
      <c r="CD14348" s="16"/>
      <c r="CE14348" s="16"/>
      <c r="CF14348" s="16"/>
      <c r="CG14348" s="16"/>
      <c r="CH14348" s="16"/>
      <c r="CI14348" s="16"/>
    </row>
    <row r="14349" spans="76:87" x14ac:dyDescent="0.3">
      <c r="BX14349" s="16"/>
      <c r="BY14349" s="16"/>
      <c r="BZ14349" s="16"/>
      <c r="CA14349" s="16"/>
      <c r="CB14349" s="16"/>
      <c r="CC14349" s="16"/>
      <c r="CD14349" s="16"/>
      <c r="CE14349" s="16"/>
      <c r="CF14349" s="16"/>
      <c r="CG14349" s="16"/>
      <c r="CH14349" s="16"/>
      <c r="CI14349" s="16"/>
    </row>
    <row r="14350" spans="76:87" x14ac:dyDescent="0.3">
      <c r="BX14350" s="16"/>
      <c r="BY14350" s="16"/>
      <c r="BZ14350" s="16"/>
      <c r="CA14350" s="16"/>
      <c r="CB14350" s="16"/>
      <c r="CC14350" s="16"/>
      <c r="CD14350" s="16"/>
      <c r="CE14350" s="16"/>
      <c r="CF14350" s="16"/>
      <c r="CG14350" s="16"/>
      <c r="CH14350" s="16"/>
      <c r="CI14350" s="16"/>
    </row>
    <row r="14351" spans="76:87" x14ac:dyDescent="0.3">
      <c r="BX14351" s="16"/>
      <c r="BY14351" s="16"/>
      <c r="BZ14351" s="16"/>
      <c r="CA14351" s="16"/>
      <c r="CB14351" s="16"/>
      <c r="CC14351" s="16"/>
      <c r="CD14351" s="16"/>
      <c r="CE14351" s="16"/>
      <c r="CF14351" s="16"/>
      <c r="CG14351" s="16"/>
      <c r="CH14351" s="16"/>
      <c r="CI14351" s="16"/>
    </row>
    <row r="14352" spans="76:87" x14ac:dyDescent="0.3">
      <c r="BX14352" s="16"/>
      <c r="BY14352" s="16"/>
      <c r="BZ14352" s="16"/>
      <c r="CA14352" s="16"/>
      <c r="CB14352" s="16"/>
      <c r="CC14352" s="16"/>
      <c r="CD14352" s="16"/>
      <c r="CE14352" s="16"/>
      <c r="CF14352" s="16"/>
      <c r="CG14352" s="16"/>
      <c r="CH14352" s="16"/>
      <c r="CI14352" s="16"/>
    </row>
    <row r="14353" spans="76:87" x14ac:dyDescent="0.3">
      <c r="BX14353" s="16"/>
      <c r="BY14353" s="16"/>
      <c r="BZ14353" s="16"/>
      <c r="CA14353" s="16"/>
      <c r="CB14353" s="16"/>
      <c r="CC14353" s="16"/>
      <c r="CD14353" s="16"/>
      <c r="CE14353" s="16"/>
      <c r="CF14353" s="16"/>
      <c r="CG14353" s="16"/>
      <c r="CH14353" s="16"/>
      <c r="CI14353" s="16"/>
    </row>
    <row r="14354" spans="76:87" x14ac:dyDescent="0.3">
      <c r="BX14354" s="16"/>
      <c r="BY14354" s="16"/>
      <c r="BZ14354" s="16"/>
      <c r="CA14354" s="16"/>
      <c r="CB14354" s="16"/>
      <c r="CC14354" s="16"/>
      <c r="CD14354" s="16"/>
      <c r="CE14354" s="16"/>
      <c r="CF14354" s="16"/>
      <c r="CG14354" s="16"/>
      <c r="CH14354" s="16"/>
      <c r="CI14354" s="16"/>
    </row>
    <row r="14355" spans="76:87" x14ac:dyDescent="0.3">
      <c r="BX14355" s="16"/>
      <c r="BY14355" s="16"/>
      <c r="BZ14355" s="16"/>
      <c r="CA14355" s="16"/>
      <c r="CB14355" s="16"/>
      <c r="CC14355" s="16"/>
      <c r="CD14355" s="16"/>
      <c r="CE14355" s="16"/>
      <c r="CF14355" s="16"/>
      <c r="CG14355" s="16"/>
      <c r="CH14355" s="16"/>
      <c r="CI14355" s="16"/>
    </row>
    <row r="14356" spans="76:87" x14ac:dyDescent="0.3">
      <c r="BX14356" s="16"/>
      <c r="BY14356" s="16"/>
      <c r="BZ14356" s="16"/>
      <c r="CA14356" s="16"/>
      <c r="CB14356" s="16"/>
      <c r="CC14356" s="16"/>
      <c r="CD14356" s="16"/>
      <c r="CE14356" s="16"/>
      <c r="CF14356" s="16"/>
      <c r="CG14356" s="16"/>
      <c r="CH14356" s="16"/>
      <c r="CI14356" s="16"/>
    </row>
    <row r="14357" spans="76:87" x14ac:dyDescent="0.3">
      <c r="BX14357" s="16"/>
      <c r="BY14357" s="16"/>
      <c r="BZ14357" s="16"/>
      <c r="CA14357" s="16"/>
      <c r="CB14357" s="16"/>
      <c r="CC14357" s="16"/>
      <c r="CD14357" s="16"/>
      <c r="CE14357" s="16"/>
      <c r="CF14357" s="16"/>
      <c r="CG14357" s="16"/>
      <c r="CH14357" s="16"/>
      <c r="CI14357" s="16"/>
    </row>
    <row r="14358" spans="76:87" x14ac:dyDescent="0.3">
      <c r="BX14358" s="16"/>
      <c r="BY14358" s="16"/>
      <c r="BZ14358" s="16"/>
      <c r="CA14358" s="16"/>
      <c r="CB14358" s="16"/>
      <c r="CC14358" s="16"/>
      <c r="CD14358" s="16"/>
      <c r="CE14358" s="16"/>
      <c r="CF14358" s="16"/>
      <c r="CG14358" s="16"/>
      <c r="CH14358" s="16"/>
      <c r="CI14358" s="16"/>
    </row>
    <row r="14359" spans="76:87" x14ac:dyDescent="0.3">
      <c r="BX14359" s="16"/>
      <c r="BY14359" s="16"/>
      <c r="BZ14359" s="16"/>
      <c r="CA14359" s="16"/>
      <c r="CB14359" s="16"/>
      <c r="CC14359" s="16"/>
      <c r="CD14359" s="16"/>
      <c r="CE14359" s="16"/>
      <c r="CF14359" s="16"/>
      <c r="CG14359" s="16"/>
      <c r="CH14359" s="16"/>
      <c r="CI14359" s="16"/>
    </row>
    <row r="14360" spans="76:87" x14ac:dyDescent="0.3">
      <c r="BX14360" s="16"/>
      <c r="BY14360" s="16"/>
      <c r="BZ14360" s="16"/>
      <c r="CA14360" s="16"/>
      <c r="CB14360" s="16"/>
      <c r="CC14360" s="16"/>
      <c r="CD14360" s="16"/>
      <c r="CE14360" s="16"/>
      <c r="CF14360" s="16"/>
      <c r="CG14360" s="16"/>
      <c r="CH14360" s="16"/>
      <c r="CI14360" s="16"/>
    </row>
    <row r="14361" spans="76:87" x14ac:dyDescent="0.3">
      <c r="BX14361" s="16"/>
      <c r="BY14361" s="16"/>
      <c r="BZ14361" s="16"/>
      <c r="CA14361" s="16"/>
      <c r="CB14361" s="16"/>
      <c r="CC14361" s="16"/>
      <c r="CD14361" s="16"/>
      <c r="CE14361" s="16"/>
      <c r="CF14361" s="16"/>
      <c r="CG14361" s="16"/>
      <c r="CH14361" s="16"/>
      <c r="CI14361" s="16"/>
    </row>
    <row r="14362" spans="76:87" x14ac:dyDescent="0.3">
      <c r="BX14362" s="16"/>
      <c r="BY14362" s="16"/>
      <c r="BZ14362" s="16"/>
      <c r="CA14362" s="16"/>
      <c r="CB14362" s="16"/>
      <c r="CC14362" s="16"/>
      <c r="CD14362" s="16"/>
      <c r="CE14362" s="16"/>
      <c r="CF14362" s="16"/>
      <c r="CG14362" s="16"/>
      <c r="CH14362" s="16"/>
      <c r="CI14362" s="16"/>
    </row>
    <row r="14363" spans="76:87" x14ac:dyDescent="0.3">
      <c r="BX14363" s="16"/>
      <c r="BY14363" s="16"/>
      <c r="BZ14363" s="16"/>
      <c r="CA14363" s="16"/>
      <c r="CB14363" s="16"/>
      <c r="CC14363" s="16"/>
      <c r="CD14363" s="16"/>
      <c r="CE14363" s="16"/>
      <c r="CF14363" s="16"/>
      <c r="CG14363" s="16"/>
      <c r="CH14363" s="16"/>
      <c r="CI14363" s="16"/>
    </row>
    <row r="14364" spans="76:87" x14ac:dyDescent="0.3">
      <c r="BX14364" s="16"/>
      <c r="BY14364" s="16"/>
      <c r="BZ14364" s="16"/>
      <c r="CA14364" s="16"/>
      <c r="CB14364" s="16"/>
      <c r="CC14364" s="16"/>
      <c r="CD14364" s="16"/>
      <c r="CE14364" s="16"/>
      <c r="CF14364" s="16"/>
      <c r="CG14364" s="16"/>
      <c r="CH14364" s="16"/>
      <c r="CI14364" s="16"/>
    </row>
    <row r="14365" spans="76:87" x14ac:dyDescent="0.3">
      <c r="BX14365" s="16"/>
      <c r="BY14365" s="16"/>
      <c r="BZ14365" s="16"/>
      <c r="CA14365" s="16"/>
      <c r="CB14365" s="16"/>
      <c r="CC14365" s="16"/>
      <c r="CD14365" s="16"/>
      <c r="CE14365" s="16"/>
      <c r="CF14365" s="16"/>
      <c r="CG14365" s="16"/>
      <c r="CH14365" s="16"/>
      <c r="CI14365" s="16"/>
    </row>
    <row r="14366" spans="76:87" x14ac:dyDescent="0.3">
      <c r="BX14366" s="16"/>
      <c r="BY14366" s="16"/>
      <c r="BZ14366" s="16"/>
      <c r="CA14366" s="16"/>
      <c r="CB14366" s="16"/>
      <c r="CC14366" s="16"/>
      <c r="CD14366" s="16"/>
      <c r="CE14366" s="16"/>
      <c r="CF14366" s="16"/>
      <c r="CG14366" s="16"/>
      <c r="CH14366" s="16"/>
      <c r="CI14366" s="16"/>
    </row>
    <row r="14367" spans="76:87" x14ac:dyDescent="0.3">
      <c r="BX14367" s="16"/>
      <c r="BY14367" s="16"/>
      <c r="BZ14367" s="16"/>
      <c r="CA14367" s="16"/>
      <c r="CB14367" s="16"/>
      <c r="CC14367" s="16"/>
      <c r="CD14367" s="16"/>
      <c r="CE14367" s="16"/>
      <c r="CF14367" s="16"/>
      <c r="CG14367" s="16"/>
      <c r="CH14367" s="16"/>
      <c r="CI14367" s="16"/>
    </row>
    <row r="14368" spans="76:87" x14ac:dyDescent="0.3">
      <c r="BX14368" s="16"/>
      <c r="BY14368" s="16"/>
      <c r="BZ14368" s="16"/>
      <c r="CA14368" s="16"/>
      <c r="CB14368" s="16"/>
      <c r="CC14368" s="16"/>
      <c r="CD14368" s="16"/>
      <c r="CE14368" s="16"/>
      <c r="CF14368" s="16"/>
      <c r="CG14368" s="16"/>
      <c r="CH14368" s="16"/>
      <c r="CI14368" s="16"/>
    </row>
    <row r="14369" spans="76:87" x14ac:dyDescent="0.3">
      <c r="BX14369" s="16"/>
      <c r="BY14369" s="16"/>
      <c r="BZ14369" s="16"/>
      <c r="CA14369" s="16"/>
      <c r="CB14369" s="16"/>
      <c r="CC14369" s="16"/>
      <c r="CD14369" s="16"/>
      <c r="CE14369" s="16"/>
      <c r="CF14369" s="16"/>
      <c r="CG14369" s="16"/>
      <c r="CH14369" s="16"/>
      <c r="CI14369" s="16"/>
    </row>
    <row r="14370" spans="76:87" x14ac:dyDescent="0.3">
      <c r="BX14370" s="16"/>
      <c r="BY14370" s="16"/>
      <c r="BZ14370" s="16"/>
      <c r="CA14370" s="16"/>
      <c r="CB14370" s="16"/>
      <c r="CC14370" s="16"/>
      <c r="CD14370" s="16"/>
      <c r="CE14370" s="16"/>
      <c r="CF14370" s="16"/>
      <c r="CG14370" s="16"/>
      <c r="CH14370" s="16"/>
      <c r="CI14370" s="16"/>
    </row>
    <row r="14371" spans="76:87" x14ac:dyDescent="0.3">
      <c r="BX14371" s="16"/>
      <c r="BY14371" s="16"/>
      <c r="BZ14371" s="16"/>
      <c r="CA14371" s="16"/>
      <c r="CB14371" s="16"/>
      <c r="CC14371" s="16"/>
      <c r="CD14371" s="16"/>
      <c r="CE14371" s="16"/>
      <c r="CF14371" s="16"/>
      <c r="CG14371" s="16"/>
      <c r="CH14371" s="16"/>
      <c r="CI14371" s="16"/>
    </row>
    <row r="14372" spans="76:87" x14ac:dyDescent="0.3">
      <c r="BX14372" s="16"/>
      <c r="BY14372" s="16"/>
      <c r="BZ14372" s="16"/>
      <c r="CA14372" s="16"/>
      <c r="CB14372" s="16"/>
      <c r="CC14372" s="16"/>
      <c r="CD14372" s="16"/>
      <c r="CE14372" s="16"/>
      <c r="CF14372" s="16"/>
      <c r="CG14372" s="16"/>
      <c r="CH14372" s="16"/>
      <c r="CI14372" s="16"/>
    </row>
    <row r="14373" spans="76:87" x14ac:dyDescent="0.3">
      <c r="BX14373" s="16"/>
      <c r="BY14373" s="16"/>
      <c r="BZ14373" s="16"/>
      <c r="CA14373" s="16"/>
      <c r="CB14373" s="16"/>
      <c r="CC14373" s="16"/>
      <c r="CD14373" s="16"/>
      <c r="CE14373" s="16"/>
      <c r="CF14373" s="16"/>
      <c r="CG14373" s="16"/>
      <c r="CH14373" s="16"/>
      <c r="CI14373" s="16"/>
    </row>
    <row r="14374" spans="76:87" x14ac:dyDescent="0.3">
      <c r="BX14374" s="16"/>
      <c r="BY14374" s="16"/>
      <c r="BZ14374" s="16"/>
      <c r="CA14374" s="16"/>
      <c r="CB14374" s="16"/>
      <c r="CC14374" s="16"/>
      <c r="CD14374" s="16"/>
      <c r="CE14374" s="16"/>
      <c r="CF14374" s="16"/>
      <c r="CG14374" s="16"/>
      <c r="CH14374" s="16"/>
      <c r="CI14374" s="16"/>
    </row>
    <row r="14375" spans="76:87" x14ac:dyDescent="0.3">
      <c r="BX14375" s="16"/>
      <c r="BY14375" s="16"/>
      <c r="BZ14375" s="16"/>
      <c r="CA14375" s="16"/>
      <c r="CB14375" s="16"/>
      <c r="CC14375" s="16"/>
      <c r="CD14375" s="16"/>
      <c r="CE14375" s="16"/>
      <c r="CF14375" s="16"/>
      <c r="CG14375" s="16"/>
      <c r="CH14375" s="16"/>
      <c r="CI14375" s="16"/>
    </row>
    <row r="14376" spans="76:87" x14ac:dyDescent="0.3">
      <c r="BX14376" s="16"/>
      <c r="BY14376" s="16"/>
      <c r="BZ14376" s="16"/>
      <c r="CA14376" s="16"/>
      <c r="CB14376" s="16"/>
      <c r="CC14376" s="16"/>
      <c r="CD14376" s="16"/>
      <c r="CE14376" s="16"/>
      <c r="CF14376" s="16"/>
      <c r="CG14376" s="16"/>
      <c r="CH14376" s="16"/>
      <c r="CI14376" s="16"/>
    </row>
    <row r="14377" spans="76:87" x14ac:dyDescent="0.3">
      <c r="BX14377" s="16"/>
      <c r="BY14377" s="16"/>
      <c r="BZ14377" s="16"/>
      <c r="CA14377" s="16"/>
      <c r="CB14377" s="16"/>
      <c r="CC14377" s="16"/>
      <c r="CD14377" s="16"/>
      <c r="CE14377" s="16"/>
      <c r="CF14377" s="16"/>
      <c r="CG14377" s="16"/>
      <c r="CH14377" s="16"/>
      <c r="CI14377" s="16"/>
    </row>
    <row r="14378" spans="76:87" x14ac:dyDescent="0.3">
      <c r="BX14378" s="16"/>
      <c r="BY14378" s="16"/>
      <c r="BZ14378" s="16"/>
      <c r="CA14378" s="16"/>
      <c r="CB14378" s="16"/>
      <c r="CC14378" s="16"/>
      <c r="CD14378" s="16"/>
      <c r="CE14378" s="16"/>
      <c r="CF14378" s="16"/>
      <c r="CG14378" s="16"/>
      <c r="CH14378" s="16"/>
      <c r="CI14378" s="16"/>
    </row>
    <row r="14379" spans="76:87" x14ac:dyDescent="0.3">
      <c r="BX14379" s="16"/>
      <c r="BY14379" s="16"/>
      <c r="BZ14379" s="16"/>
      <c r="CA14379" s="16"/>
      <c r="CB14379" s="16"/>
      <c r="CC14379" s="16"/>
      <c r="CD14379" s="16"/>
      <c r="CE14379" s="16"/>
      <c r="CF14379" s="16"/>
      <c r="CG14379" s="16"/>
      <c r="CH14379" s="16"/>
      <c r="CI14379" s="16"/>
    </row>
    <row r="14380" spans="76:87" x14ac:dyDescent="0.3">
      <c r="BX14380" s="16"/>
      <c r="BY14380" s="16"/>
      <c r="BZ14380" s="16"/>
      <c r="CA14380" s="16"/>
      <c r="CB14380" s="16"/>
      <c r="CC14380" s="16"/>
      <c r="CD14380" s="16"/>
      <c r="CE14380" s="16"/>
      <c r="CF14380" s="16"/>
      <c r="CG14380" s="16"/>
      <c r="CH14380" s="16"/>
      <c r="CI14380" s="16"/>
    </row>
    <row r="14381" spans="76:87" x14ac:dyDescent="0.3">
      <c r="BX14381" s="16"/>
      <c r="BY14381" s="16"/>
      <c r="BZ14381" s="16"/>
      <c r="CA14381" s="16"/>
      <c r="CB14381" s="16"/>
      <c r="CC14381" s="16"/>
      <c r="CD14381" s="16"/>
      <c r="CE14381" s="16"/>
      <c r="CF14381" s="16"/>
      <c r="CG14381" s="16"/>
      <c r="CH14381" s="16"/>
      <c r="CI14381" s="16"/>
    </row>
    <row r="14382" spans="76:87" x14ac:dyDescent="0.3">
      <c r="BX14382" s="16"/>
      <c r="BY14382" s="16"/>
      <c r="BZ14382" s="16"/>
      <c r="CA14382" s="16"/>
      <c r="CB14382" s="16"/>
      <c r="CC14382" s="16"/>
      <c r="CD14382" s="16"/>
      <c r="CE14382" s="16"/>
      <c r="CF14382" s="16"/>
      <c r="CG14382" s="16"/>
      <c r="CH14382" s="16"/>
      <c r="CI14382" s="16"/>
    </row>
    <row r="14383" spans="76:87" x14ac:dyDescent="0.3">
      <c r="BX14383" s="16"/>
      <c r="BY14383" s="16"/>
      <c r="BZ14383" s="16"/>
      <c r="CA14383" s="16"/>
      <c r="CB14383" s="16"/>
      <c r="CC14383" s="16"/>
      <c r="CD14383" s="16"/>
      <c r="CE14383" s="16"/>
      <c r="CF14383" s="16"/>
      <c r="CG14383" s="16"/>
      <c r="CH14383" s="16"/>
      <c r="CI14383" s="16"/>
    </row>
    <row r="14384" spans="76:87" x14ac:dyDescent="0.3">
      <c r="BX14384" s="16"/>
      <c r="BY14384" s="16"/>
      <c r="BZ14384" s="16"/>
      <c r="CA14384" s="16"/>
      <c r="CB14384" s="16"/>
      <c r="CC14384" s="16"/>
      <c r="CD14384" s="16"/>
      <c r="CE14384" s="16"/>
      <c r="CF14384" s="16"/>
      <c r="CG14384" s="16"/>
      <c r="CH14384" s="16"/>
      <c r="CI14384" s="16"/>
    </row>
    <row r="14385" spans="76:87" x14ac:dyDescent="0.3">
      <c r="BX14385" s="16"/>
      <c r="BY14385" s="16"/>
      <c r="BZ14385" s="16"/>
      <c r="CA14385" s="16"/>
      <c r="CB14385" s="16"/>
      <c r="CC14385" s="16"/>
      <c r="CD14385" s="16"/>
      <c r="CE14385" s="16"/>
      <c r="CF14385" s="16"/>
      <c r="CG14385" s="16"/>
      <c r="CH14385" s="16"/>
      <c r="CI14385" s="16"/>
    </row>
    <row r="14386" spans="76:87" x14ac:dyDescent="0.3">
      <c r="BX14386" s="16"/>
      <c r="BY14386" s="16"/>
      <c r="BZ14386" s="16"/>
      <c r="CA14386" s="16"/>
      <c r="CB14386" s="16"/>
      <c r="CC14386" s="16"/>
      <c r="CD14386" s="16"/>
      <c r="CE14386" s="16"/>
      <c r="CF14386" s="16"/>
      <c r="CG14386" s="16"/>
      <c r="CH14386" s="16"/>
      <c r="CI14386" s="16"/>
    </row>
    <row r="14387" spans="76:87" x14ac:dyDescent="0.3">
      <c r="BX14387" s="16"/>
      <c r="BY14387" s="16"/>
      <c r="BZ14387" s="16"/>
      <c r="CA14387" s="16"/>
      <c r="CB14387" s="16"/>
      <c r="CC14387" s="16"/>
      <c r="CD14387" s="16"/>
      <c r="CE14387" s="16"/>
      <c r="CF14387" s="16"/>
      <c r="CG14387" s="16"/>
      <c r="CH14387" s="16"/>
      <c r="CI14387" s="16"/>
    </row>
    <row r="14388" spans="76:87" x14ac:dyDescent="0.3">
      <c r="BX14388" s="16"/>
      <c r="BY14388" s="16"/>
      <c r="BZ14388" s="16"/>
      <c r="CA14388" s="16"/>
      <c r="CB14388" s="16"/>
      <c r="CC14388" s="16"/>
      <c r="CD14388" s="16"/>
      <c r="CE14388" s="16"/>
      <c r="CF14388" s="16"/>
      <c r="CG14388" s="16"/>
      <c r="CH14388" s="16"/>
      <c r="CI14388" s="16"/>
    </row>
    <row r="14389" spans="76:87" x14ac:dyDescent="0.3">
      <c r="BX14389" s="16"/>
      <c r="BY14389" s="16"/>
      <c r="BZ14389" s="16"/>
      <c r="CA14389" s="16"/>
      <c r="CB14389" s="16"/>
      <c r="CC14389" s="16"/>
      <c r="CD14389" s="16"/>
      <c r="CE14389" s="16"/>
      <c r="CF14389" s="16"/>
      <c r="CG14389" s="16"/>
      <c r="CH14389" s="16"/>
      <c r="CI14389" s="16"/>
    </row>
    <row r="14390" spans="76:87" x14ac:dyDescent="0.3">
      <c r="BX14390" s="16"/>
      <c r="BY14390" s="16"/>
      <c r="BZ14390" s="16"/>
      <c r="CA14390" s="16"/>
      <c r="CB14390" s="16"/>
      <c r="CC14390" s="16"/>
      <c r="CD14390" s="16"/>
      <c r="CE14390" s="16"/>
      <c r="CF14390" s="16"/>
      <c r="CG14390" s="16"/>
      <c r="CH14390" s="16"/>
      <c r="CI14390" s="16"/>
    </row>
    <row r="14391" spans="76:87" x14ac:dyDescent="0.3">
      <c r="BX14391" s="16"/>
      <c r="BY14391" s="16"/>
      <c r="BZ14391" s="16"/>
      <c r="CA14391" s="16"/>
      <c r="CB14391" s="16"/>
      <c r="CC14391" s="16"/>
      <c r="CD14391" s="16"/>
      <c r="CE14391" s="16"/>
      <c r="CF14391" s="16"/>
      <c r="CG14391" s="16"/>
      <c r="CH14391" s="16"/>
      <c r="CI14391" s="16"/>
    </row>
    <row r="14392" spans="76:87" x14ac:dyDescent="0.3">
      <c r="BX14392" s="16"/>
      <c r="BY14392" s="16"/>
      <c r="BZ14392" s="16"/>
      <c r="CA14392" s="16"/>
      <c r="CB14392" s="16"/>
      <c r="CC14392" s="16"/>
      <c r="CD14392" s="16"/>
      <c r="CE14392" s="16"/>
      <c r="CF14392" s="16"/>
      <c r="CG14392" s="16"/>
      <c r="CH14392" s="16"/>
      <c r="CI14392" s="16"/>
    </row>
    <row r="14393" spans="76:87" x14ac:dyDescent="0.3">
      <c r="BX14393" s="16"/>
      <c r="BY14393" s="16"/>
      <c r="BZ14393" s="16"/>
      <c r="CA14393" s="16"/>
      <c r="CB14393" s="16"/>
      <c r="CC14393" s="16"/>
      <c r="CD14393" s="16"/>
      <c r="CE14393" s="16"/>
      <c r="CF14393" s="16"/>
      <c r="CG14393" s="16"/>
      <c r="CH14393" s="16"/>
      <c r="CI14393" s="16"/>
    </row>
    <row r="14394" spans="76:87" x14ac:dyDescent="0.3">
      <c r="BX14394" s="16"/>
      <c r="BY14394" s="16"/>
      <c r="BZ14394" s="16"/>
      <c r="CA14394" s="16"/>
      <c r="CB14394" s="16"/>
      <c r="CC14394" s="16"/>
      <c r="CD14394" s="16"/>
      <c r="CE14394" s="16"/>
      <c r="CF14394" s="16"/>
      <c r="CG14394" s="16"/>
      <c r="CH14394" s="16"/>
      <c r="CI14394" s="16"/>
    </row>
    <row r="14395" spans="76:87" x14ac:dyDescent="0.3">
      <c r="BX14395" s="16"/>
      <c r="BY14395" s="16"/>
      <c r="BZ14395" s="16"/>
      <c r="CA14395" s="16"/>
      <c r="CB14395" s="16"/>
      <c r="CC14395" s="16"/>
      <c r="CD14395" s="16"/>
      <c r="CE14395" s="16"/>
      <c r="CF14395" s="16"/>
      <c r="CG14395" s="16"/>
      <c r="CH14395" s="16"/>
      <c r="CI14395" s="16"/>
    </row>
    <row r="14396" spans="76:87" x14ac:dyDescent="0.3">
      <c r="BX14396" s="16"/>
      <c r="BY14396" s="16"/>
      <c r="BZ14396" s="16"/>
      <c r="CA14396" s="16"/>
      <c r="CB14396" s="16"/>
      <c r="CC14396" s="16"/>
      <c r="CD14396" s="16"/>
      <c r="CE14396" s="16"/>
      <c r="CF14396" s="16"/>
      <c r="CG14396" s="16"/>
      <c r="CH14396" s="16"/>
      <c r="CI14396" s="16"/>
    </row>
    <row r="14397" spans="76:87" x14ac:dyDescent="0.3">
      <c r="BX14397" s="16"/>
      <c r="BY14397" s="16"/>
      <c r="BZ14397" s="16"/>
      <c r="CA14397" s="16"/>
      <c r="CB14397" s="16"/>
      <c r="CC14397" s="16"/>
      <c r="CD14397" s="16"/>
      <c r="CE14397" s="16"/>
      <c r="CF14397" s="16"/>
      <c r="CG14397" s="16"/>
      <c r="CH14397" s="16"/>
      <c r="CI14397" s="16"/>
    </row>
    <row r="14398" spans="76:87" x14ac:dyDescent="0.3">
      <c r="BX14398" s="16"/>
      <c r="BY14398" s="16"/>
      <c r="BZ14398" s="16"/>
      <c r="CA14398" s="16"/>
      <c r="CB14398" s="16"/>
      <c r="CC14398" s="16"/>
      <c r="CD14398" s="16"/>
      <c r="CE14398" s="16"/>
      <c r="CF14398" s="16"/>
      <c r="CG14398" s="16"/>
      <c r="CH14398" s="16"/>
      <c r="CI14398" s="16"/>
    </row>
    <row r="14399" spans="76:87" x14ac:dyDescent="0.3">
      <c r="BX14399" s="16"/>
      <c r="BY14399" s="16"/>
      <c r="BZ14399" s="16"/>
      <c r="CA14399" s="16"/>
      <c r="CB14399" s="16"/>
      <c r="CC14399" s="16"/>
      <c r="CD14399" s="16"/>
      <c r="CE14399" s="16"/>
      <c r="CF14399" s="16"/>
      <c r="CG14399" s="16"/>
      <c r="CH14399" s="16"/>
      <c r="CI14399" s="16"/>
    </row>
    <row r="14400" spans="76:87" x14ac:dyDescent="0.3">
      <c r="BX14400" s="16"/>
      <c r="BY14400" s="16"/>
      <c r="BZ14400" s="16"/>
      <c r="CA14400" s="16"/>
      <c r="CB14400" s="16"/>
      <c r="CC14400" s="16"/>
      <c r="CD14400" s="16"/>
      <c r="CE14400" s="16"/>
      <c r="CF14400" s="16"/>
      <c r="CG14400" s="16"/>
      <c r="CH14400" s="16"/>
      <c r="CI14400" s="16"/>
    </row>
    <row r="14401" spans="76:87" x14ac:dyDescent="0.3">
      <c r="BX14401" s="16"/>
      <c r="BY14401" s="16"/>
      <c r="BZ14401" s="16"/>
      <c r="CA14401" s="16"/>
      <c r="CB14401" s="16"/>
      <c r="CC14401" s="16"/>
      <c r="CD14401" s="16"/>
      <c r="CE14401" s="16"/>
      <c r="CF14401" s="16"/>
      <c r="CG14401" s="16"/>
      <c r="CH14401" s="16"/>
      <c r="CI14401" s="16"/>
    </row>
    <row r="14402" spans="76:87" x14ac:dyDescent="0.3">
      <c r="BX14402" s="16"/>
      <c r="BY14402" s="16"/>
      <c r="BZ14402" s="16"/>
      <c r="CA14402" s="16"/>
      <c r="CB14402" s="16"/>
      <c r="CC14402" s="16"/>
      <c r="CD14402" s="16"/>
      <c r="CE14402" s="16"/>
      <c r="CF14402" s="16"/>
      <c r="CG14402" s="16"/>
      <c r="CH14402" s="16"/>
      <c r="CI14402" s="16"/>
    </row>
    <row r="14403" spans="76:87" x14ac:dyDescent="0.3">
      <c r="BX14403" s="16"/>
      <c r="BY14403" s="16"/>
      <c r="BZ14403" s="16"/>
      <c r="CA14403" s="16"/>
      <c r="CB14403" s="16"/>
      <c r="CC14403" s="16"/>
      <c r="CD14403" s="16"/>
      <c r="CE14403" s="16"/>
      <c r="CF14403" s="16"/>
      <c r="CG14403" s="16"/>
      <c r="CH14403" s="16"/>
      <c r="CI14403" s="16"/>
    </row>
    <row r="14404" spans="76:87" x14ac:dyDescent="0.3">
      <c r="BX14404" s="16"/>
      <c r="BY14404" s="16"/>
      <c r="BZ14404" s="16"/>
      <c r="CA14404" s="16"/>
      <c r="CB14404" s="16"/>
      <c r="CC14404" s="16"/>
      <c r="CD14404" s="16"/>
      <c r="CE14404" s="16"/>
      <c r="CF14404" s="16"/>
      <c r="CG14404" s="16"/>
      <c r="CH14404" s="16"/>
      <c r="CI14404" s="16"/>
    </row>
    <row r="14405" spans="76:87" x14ac:dyDescent="0.3">
      <c r="BX14405" s="16"/>
      <c r="BY14405" s="16"/>
      <c r="BZ14405" s="16"/>
      <c r="CA14405" s="16"/>
      <c r="CB14405" s="16"/>
      <c r="CC14405" s="16"/>
      <c r="CD14405" s="16"/>
      <c r="CE14405" s="16"/>
      <c r="CF14405" s="16"/>
      <c r="CG14405" s="16"/>
      <c r="CH14405" s="16"/>
      <c r="CI14405" s="16"/>
    </row>
    <row r="14406" spans="76:87" x14ac:dyDescent="0.3">
      <c r="BX14406" s="16"/>
      <c r="BY14406" s="16"/>
      <c r="BZ14406" s="16"/>
      <c r="CA14406" s="16"/>
      <c r="CB14406" s="16"/>
      <c r="CC14406" s="16"/>
      <c r="CD14406" s="16"/>
      <c r="CE14406" s="16"/>
      <c r="CF14406" s="16"/>
      <c r="CG14406" s="16"/>
      <c r="CH14406" s="16"/>
      <c r="CI14406" s="16"/>
    </row>
    <row r="14407" spans="76:87" x14ac:dyDescent="0.3">
      <c r="BX14407" s="16"/>
      <c r="BY14407" s="16"/>
      <c r="BZ14407" s="16"/>
      <c r="CA14407" s="16"/>
      <c r="CB14407" s="16"/>
      <c r="CC14407" s="16"/>
      <c r="CD14407" s="16"/>
      <c r="CE14407" s="16"/>
      <c r="CF14407" s="16"/>
      <c r="CG14407" s="16"/>
      <c r="CH14407" s="16"/>
      <c r="CI14407" s="16"/>
    </row>
    <row r="14408" spans="76:87" x14ac:dyDescent="0.3">
      <c r="BX14408" s="16"/>
      <c r="BY14408" s="16"/>
      <c r="BZ14408" s="16"/>
      <c r="CA14408" s="16"/>
      <c r="CB14408" s="16"/>
      <c r="CC14408" s="16"/>
      <c r="CD14408" s="16"/>
      <c r="CE14408" s="16"/>
      <c r="CF14408" s="16"/>
      <c r="CG14408" s="16"/>
      <c r="CH14408" s="16"/>
      <c r="CI14408" s="16"/>
    </row>
    <row r="14409" spans="76:87" x14ac:dyDescent="0.3">
      <c r="BX14409" s="16"/>
      <c r="BY14409" s="16"/>
      <c r="BZ14409" s="16"/>
      <c r="CA14409" s="16"/>
      <c r="CB14409" s="16"/>
      <c r="CC14409" s="16"/>
      <c r="CD14409" s="16"/>
      <c r="CE14409" s="16"/>
      <c r="CF14409" s="16"/>
      <c r="CG14409" s="16"/>
      <c r="CH14409" s="16"/>
      <c r="CI14409" s="16"/>
    </row>
    <row r="14410" spans="76:87" x14ac:dyDescent="0.3">
      <c r="BX14410" s="16"/>
      <c r="BY14410" s="16"/>
      <c r="BZ14410" s="16"/>
      <c r="CA14410" s="16"/>
      <c r="CB14410" s="16"/>
      <c r="CC14410" s="16"/>
      <c r="CD14410" s="16"/>
      <c r="CE14410" s="16"/>
      <c r="CF14410" s="16"/>
      <c r="CG14410" s="16"/>
      <c r="CH14410" s="16"/>
      <c r="CI14410" s="16"/>
    </row>
    <row r="14411" spans="76:87" x14ac:dyDescent="0.3">
      <c r="BX14411" s="16"/>
      <c r="BY14411" s="16"/>
      <c r="BZ14411" s="16"/>
      <c r="CA14411" s="16"/>
      <c r="CB14411" s="16"/>
      <c r="CC14411" s="16"/>
      <c r="CD14411" s="16"/>
      <c r="CE14411" s="16"/>
      <c r="CF14411" s="16"/>
      <c r="CG14411" s="16"/>
      <c r="CH14411" s="16"/>
      <c r="CI14411" s="16"/>
    </row>
    <row r="14412" spans="76:87" x14ac:dyDescent="0.3">
      <c r="BX14412" s="16"/>
      <c r="BY14412" s="16"/>
      <c r="BZ14412" s="16"/>
      <c r="CA14412" s="16"/>
      <c r="CB14412" s="16"/>
      <c r="CC14412" s="16"/>
      <c r="CD14412" s="16"/>
      <c r="CE14412" s="16"/>
      <c r="CF14412" s="16"/>
      <c r="CG14412" s="16"/>
      <c r="CH14412" s="16"/>
      <c r="CI14412" s="16"/>
    </row>
    <row r="14413" spans="76:87" x14ac:dyDescent="0.3">
      <c r="BX14413" s="16"/>
      <c r="BY14413" s="16"/>
      <c r="BZ14413" s="16"/>
      <c r="CA14413" s="16"/>
      <c r="CB14413" s="16"/>
      <c r="CC14413" s="16"/>
      <c r="CD14413" s="16"/>
      <c r="CE14413" s="16"/>
      <c r="CF14413" s="16"/>
      <c r="CG14413" s="16"/>
      <c r="CH14413" s="16"/>
      <c r="CI14413" s="16"/>
    </row>
    <row r="14414" spans="76:87" x14ac:dyDescent="0.3">
      <c r="BX14414" s="16"/>
      <c r="BY14414" s="16"/>
      <c r="BZ14414" s="16"/>
      <c r="CA14414" s="16"/>
      <c r="CB14414" s="16"/>
      <c r="CC14414" s="16"/>
      <c r="CD14414" s="16"/>
      <c r="CE14414" s="16"/>
      <c r="CF14414" s="16"/>
      <c r="CG14414" s="16"/>
      <c r="CH14414" s="16"/>
      <c r="CI14414" s="16"/>
    </row>
    <row r="14415" spans="76:87" x14ac:dyDescent="0.3">
      <c r="BX14415" s="16"/>
      <c r="BY14415" s="16"/>
      <c r="BZ14415" s="16"/>
      <c r="CA14415" s="16"/>
      <c r="CB14415" s="16"/>
      <c r="CC14415" s="16"/>
      <c r="CD14415" s="16"/>
      <c r="CE14415" s="16"/>
      <c r="CF14415" s="16"/>
      <c r="CG14415" s="16"/>
      <c r="CH14415" s="16"/>
      <c r="CI14415" s="16"/>
    </row>
    <row r="14416" spans="76:87" x14ac:dyDescent="0.3">
      <c r="BX14416" s="16"/>
      <c r="BY14416" s="16"/>
      <c r="BZ14416" s="16"/>
      <c r="CA14416" s="16"/>
      <c r="CB14416" s="16"/>
      <c r="CC14416" s="16"/>
      <c r="CD14416" s="16"/>
      <c r="CE14416" s="16"/>
      <c r="CF14416" s="16"/>
      <c r="CG14416" s="16"/>
      <c r="CH14416" s="16"/>
      <c r="CI14416" s="16"/>
    </row>
    <row r="14417" spans="76:87" x14ac:dyDescent="0.3">
      <c r="BX14417" s="16"/>
      <c r="BY14417" s="16"/>
      <c r="BZ14417" s="16"/>
      <c r="CA14417" s="16"/>
      <c r="CB14417" s="16"/>
      <c r="CC14417" s="16"/>
      <c r="CD14417" s="16"/>
      <c r="CE14417" s="16"/>
      <c r="CF14417" s="16"/>
      <c r="CG14417" s="16"/>
      <c r="CH14417" s="16"/>
      <c r="CI14417" s="16"/>
    </row>
    <row r="14418" spans="76:87" x14ac:dyDescent="0.3">
      <c r="BX14418" s="16"/>
      <c r="BY14418" s="16"/>
      <c r="BZ14418" s="16"/>
      <c r="CA14418" s="16"/>
      <c r="CB14418" s="16"/>
      <c r="CC14418" s="16"/>
      <c r="CD14418" s="16"/>
      <c r="CE14418" s="16"/>
      <c r="CF14418" s="16"/>
      <c r="CG14418" s="16"/>
      <c r="CH14418" s="16"/>
      <c r="CI14418" s="16"/>
    </row>
    <row r="14419" spans="76:87" x14ac:dyDescent="0.3">
      <c r="BX14419" s="16"/>
      <c r="BY14419" s="16"/>
      <c r="BZ14419" s="16"/>
      <c r="CA14419" s="16"/>
      <c r="CB14419" s="16"/>
      <c r="CC14419" s="16"/>
      <c r="CD14419" s="16"/>
      <c r="CE14419" s="16"/>
      <c r="CF14419" s="16"/>
      <c r="CG14419" s="16"/>
      <c r="CH14419" s="16"/>
      <c r="CI14419" s="16"/>
    </row>
    <row r="14420" spans="76:87" x14ac:dyDescent="0.3">
      <c r="BX14420" s="16"/>
      <c r="BY14420" s="16"/>
      <c r="BZ14420" s="16"/>
      <c r="CA14420" s="16"/>
      <c r="CB14420" s="16"/>
      <c r="CC14420" s="16"/>
      <c r="CD14420" s="16"/>
      <c r="CE14420" s="16"/>
      <c r="CF14420" s="16"/>
      <c r="CG14420" s="16"/>
      <c r="CH14420" s="16"/>
      <c r="CI14420" s="16"/>
    </row>
    <row r="14421" spans="76:87" x14ac:dyDescent="0.3">
      <c r="BX14421" s="16"/>
      <c r="BY14421" s="16"/>
      <c r="BZ14421" s="16"/>
      <c r="CA14421" s="16"/>
      <c r="CB14421" s="16"/>
      <c r="CC14421" s="16"/>
      <c r="CD14421" s="16"/>
      <c r="CE14421" s="16"/>
      <c r="CF14421" s="16"/>
      <c r="CG14421" s="16"/>
      <c r="CH14421" s="16"/>
      <c r="CI14421" s="16"/>
    </row>
    <row r="14422" spans="76:87" x14ac:dyDescent="0.3">
      <c r="BX14422" s="16"/>
      <c r="BY14422" s="16"/>
      <c r="BZ14422" s="16"/>
      <c r="CA14422" s="16"/>
      <c r="CB14422" s="16"/>
      <c r="CC14422" s="16"/>
      <c r="CD14422" s="16"/>
      <c r="CE14422" s="16"/>
      <c r="CF14422" s="16"/>
      <c r="CG14422" s="16"/>
      <c r="CH14422" s="16"/>
      <c r="CI14422" s="16"/>
    </row>
    <row r="14423" spans="76:87" x14ac:dyDescent="0.3">
      <c r="BX14423" s="16"/>
      <c r="BY14423" s="16"/>
      <c r="BZ14423" s="16"/>
      <c r="CA14423" s="16"/>
      <c r="CB14423" s="16"/>
      <c r="CC14423" s="16"/>
      <c r="CD14423" s="16"/>
      <c r="CE14423" s="16"/>
      <c r="CF14423" s="16"/>
      <c r="CG14423" s="16"/>
      <c r="CH14423" s="16"/>
      <c r="CI14423" s="16"/>
    </row>
    <row r="14424" spans="76:87" x14ac:dyDescent="0.3">
      <c r="BX14424" s="16"/>
      <c r="BY14424" s="16"/>
      <c r="BZ14424" s="16"/>
      <c r="CA14424" s="16"/>
      <c r="CB14424" s="16"/>
      <c r="CC14424" s="16"/>
      <c r="CD14424" s="16"/>
      <c r="CE14424" s="16"/>
      <c r="CF14424" s="16"/>
      <c r="CG14424" s="16"/>
      <c r="CH14424" s="16"/>
      <c r="CI14424" s="16"/>
    </row>
    <row r="14425" spans="76:87" x14ac:dyDescent="0.3">
      <c r="BX14425" s="16"/>
      <c r="BY14425" s="16"/>
      <c r="BZ14425" s="16"/>
      <c r="CA14425" s="16"/>
      <c r="CB14425" s="16"/>
      <c r="CC14425" s="16"/>
      <c r="CD14425" s="16"/>
      <c r="CE14425" s="16"/>
      <c r="CF14425" s="16"/>
      <c r="CG14425" s="16"/>
      <c r="CH14425" s="16"/>
      <c r="CI14425" s="16"/>
    </row>
    <row r="14426" spans="76:87" x14ac:dyDescent="0.3">
      <c r="BX14426" s="16"/>
      <c r="BY14426" s="16"/>
      <c r="BZ14426" s="16"/>
      <c r="CA14426" s="16"/>
      <c r="CB14426" s="16"/>
      <c r="CC14426" s="16"/>
      <c r="CD14426" s="16"/>
      <c r="CE14426" s="16"/>
      <c r="CF14426" s="16"/>
      <c r="CG14426" s="16"/>
      <c r="CH14426" s="16"/>
      <c r="CI14426" s="16"/>
    </row>
    <row r="14427" spans="76:87" x14ac:dyDescent="0.3">
      <c r="BX14427" s="16"/>
      <c r="BY14427" s="16"/>
      <c r="BZ14427" s="16"/>
      <c r="CA14427" s="16"/>
      <c r="CB14427" s="16"/>
      <c r="CC14427" s="16"/>
      <c r="CD14427" s="16"/>
      <c r="CE14427" s="16"/>
      <c r="CF14427" s="16"/>
      <c r="CG14427" s="16"/>
      <c r="CH14427" s="16"/>
      <c r="CI14427" s="16"/>
    </row>
    <row r="14428" spans="76:87" x14ac:dyDescent="0.3">
      <c r="BX14428" s="16"/>
      <c r="BY14428" s="16"/>
      <c r="BZ14428" s="16"/>
      <c r="CA14428" s="16"/>
      <c r="CB14428" s="16"/>
      <c r="CC14428" s="16"/>
      <c r="CD14428" s="16"/>
      <c r="CE14428" s="16"/>
      <c r="CF14428" s="16"/>
      <c r="CG14428" s="16"/>
      <c r="CH14428" s="16"/>
      <c r="CI14428" s="16"/>
    </row>
    <row r="14429" spans="76:87" x14ac:dyDescent="0.3">
      <c r="BX14429" s="16"/>
      <c r="BY14429" s="16"/>
      <c r="BZ14429" s="16"/>
      <c r="CA14429" s="16"/>
      <c r="CB14429" s="16"/>
      <c r="CC14429" s="16"/>
      <c r="CD14429" s="16"/>
      <c r="CE14429" s="16"/>
      <c r="CF14429" s="16"/>
      <c r="CG14429" s="16"/>
      <c r="CH14429" s="16"/>
      <c r="CI14429" s="16"/>
    </row>
    <row r="14430" spans="76:87" x14ac:dyDescent="0.3">
      <c r="BX14430" s="16"/>
      <c r="BY14430" s="16"/>
      <c r="BZ14430" s="16"/>
      <c r="CA14430" s="16"/>
      <c r="CB14430" s="16"/>
      <c r="CC14430" s="16"/>
      <c r="CD14430" s="16"/>
      <c r="CE14430" s="16"/>
      <c r="CF14430" s="16"/>
      <c r="CG14430" s="16"/>
      <c r="CH14430" s="16"/>
      <c r="CI14430" s="16"/>
    </row>
    <row r="14431" spans="76:87" x14ac:dyDescent="0.3">
      <c r="BX14431" s="16"/>
      <c r="BY14431" s="16"/>
      <c r="BZ14431" s="16"/>
      <c r="CA14431" s="16"/>
      <c r="CB14431" s="16"/>
      <c r="CC14431" s="16"/>
      <c r="CD14431" s="16"/>
      <c r="CE14431" s="16"/>
      <c r="CF14431" s="16"/>
      <c r="CG14431" s="16"/>
      <c r="CH14431" s="16"/>
      <c r="CI14431" s="16"/>
    </row>
    <row r="14432" spans="76:87" x14ac:dyDescent="0.3">
      <c r="BX14432" s="16"/>
      <c r="BY14432" s="16"/>
      <c r="BZ14432" s="16"/>
      <c r="CA14432" s="16"/>
      <c r="CB14432" s="16"/>
      <c r="CC14432" s="16"/>
      <c r="CD14432" s="16"/>
      <c r="CE14432" s="16"/>
      <c r="CF14432" s="16"/>
      <c r="CG14432" s="16"/>
      <c r="CH14432" s="16"/>
      <c r="CI14432" s="16"/>
    </row>
    <row r="14433" spans="76:87" x14ac:dyDescent="0.3">
      <c r="BX14433" s="16"/>
      <c r="BY14433" s="16"/>
      <c r="BZ14433" s="16"/>
      <c r="CA14433" s="16"/>
      <c r="CB14433" s="16"/>
      <c r="CC14433" s="16"/>
      <c r="CD14433" s="16"/>
      <c r="CE14433" s="16"/>
      <c r="CF14433" s="16"/>
      <c r="CG14433" s="16"/>
      <c r="CH14433" s="16"/>
      <c r="CI14433" s="16"/>
    </row>
    <row r="14434" spans="76:87" x14ac:dyDescent="0.3">
      <c r="BX14434" s="16"/>
      <c r="BY14434" s="16"/>
      <c r="BZ14434" s="16"/>
      <c r="CA14434" s="16"/>
      <c r="CB14434" s="16"/>
      <c r="CC14434" s="16"/>
      <c r="CD14434" s="16"/>
      <c r="CE14434" s="16"/>
      <c r="CF14434" s="16"/>
      <c r="CG14434" s="16"/>
      <c r="CH14434" s="16"/>
      <c r="CI14434" s="16"/>
    </row>
    <row r="14435" spans="76:87" x14ac:dyDescent="0.3">
      <c r="BX14435" s="16"/>
      <c r="BY14435" s="16"/>
      <c r="BZ14435" s="16"/>
      <c r="CA14435" s="16"/>
      <c r="CB14435" s="16"/>
      <c r="CC14435" s="16"/>
      <c r="CD14435" s="16"/>
      <c r="CE14435" s="16"/>
      <c r="CF14435" s="16"/>
      <c r="CG14435" s="16"/>
      <c r="CH14435" s="16"/>
      <c r="CI14435" s="16"/>
    </row>
    <row r="14436" spans="76:87" x14ac:dyDescent="0.3">
      <c r="BX14436" s="16"/>
      <c r="BY14436" s="16"/>
      <c r="BZ14436" s="16"/>
      <c r="CA14436" s="16"/>
      <c r="CB14436" s="16"/>
      <c r="CC14436" s="16"/>
      <c r="CD14436" s="16"/>
      <c r="CE14436" s="16"/>
      <c r="CF14436" s="16"/>
      <c r="CG14436" s="16"/>
      <c r="CH14436" s="16"/>
      <c r="CI14436" s="16"/>
    </row>
    <row r="14437" spans="76:87" x14ac:dyDescent="0.3">
      <c r="BX14437" s="16"/>
      <c r="BY14437" s="16"/>
      <c r="BZ14437" s="16"/>
      <c r="CA14437" s="16"/>
      <c r="CB14437" s="16"/>
      <c r="CC14437" s="16"/>
      <c r="CD14437" s="16"/>
      <c r="CE14437" s="16"/>
      <c r="CF14437" s="16"/>
      <c r="CG14437" s="16"/>
      <c r="CH14437" s="16"/>
      <c r="CI14437" s="16"/>
    </row>
    <row r="14438" spans="76:87" x14ac:dyDescent="0.3">
      <c r="BX14438" s="16"/>
      <c r="BY14438" s="16"/>
      <c r="BZ14438" s="16"/>
      <c r="CA14438" s="16"/>
      <c r="CB14438" s="16"/>
      <c r="CC14438" s="16"/>
      <c r="CD14438" s="16"/>
      <c r="CE14438" s="16"/>
      <c r="CF14438" s="16"/>
      <c r="CG14438" s="16"/>
      <c r="CH14438" s="16"/>
      <c r="CI14438" s="16"/>
    </row>
    <row r="14439" spans="76:87" x14ac:dyDescent="0.3">
      <c r="BX14439" s="16"/>
      <c r="BY14439" s="16"/>
      <c r="BZ14439" s="16"/>
      <c r="CA14439" s="16"/>
      <c r="CB14439" s="16"/>
      <c r="CC14439" s="16"/>
      <c r="CD14439" s="16"/>
      <c r="CE14439" s="16"/>
      <c r="CF14439" s="16"/>
      <c r="CG14439" s="16"/>
      <c r="CH14439" s="16"/>
      <c r="CI14439" s="16"/>
    </row>
    <row r="14440" spans="76:87" x14ac:dyDescent="0.3">
      <c r="BX14440" s="16"/>
      <c r="BY14440" s="16"/>
      <c r="BZ14440" s="16"/>
      <c r="CA14440" s="16"/>
      <c r="CB14440" s="16"/>
      <c r="CC14440" s="16"/>
      <c r="CD14440" s="16"/>
      <c r="CE14440" s="16"/>
      <c r="CF14440" s="16"/>
      <c r="CG14440" s="16"/>
      <c r="CH14440" s="16"/>
      <c r="CI14440" s="16"/>
    </row>
    <row r="14441" spans="76:87" x14ac:dyDescent="0.3">
      <c r="BX14441" s="16"/>
      <c r="BY14441" s="16"/>
      <c r="BZ14441" s="16"/>
      <c r="CA14441" s="16"/>
      <c r="CB14441" s="16"/>
      <c r="CC14441" s="16"/>
      <c r="CD14441" s="16"/>
      <c r="CE14441" s="16"/>
      <c r="CF14441" s="16"/>
      <c r="CG14441" s="16"/>
      <c r="CH14441" s="16"/>
      <c r="CI14441" s="16"/>
    </row>
    <row r="14442" spans="76:87" x14ac:dyDescent="0.3">
      <c r="BX14442" s="16"/>
      <c r="BY14442" s="16"/>
      <c r="BZ14442" s="16"/>
      <c r="CA14442" s="16"/>
      <c r="CB14442" s="16"/>
      <c r="CC14442" s="16"/>
      <c r="CD14442" s="16"/>
      <c r="CE14442" s="16"/>
      <c r="CF14442" s="16"/>
      <c r="CG14442" s="16"/>
      <c r="CH14442" s="16"/>
      <c r="CI14442" s="16"/>
    </row>
    <row r="14443" spans="76:87" x14ac:dyDescent="0.3">
      <c r="BX14443" s="16"/>
      <c r="BY14443" s="16"/>
      <c r="BZ14443" s="16"/>
      <c r="CA14443" s="16"/>
      <c r="CB14443" s="16"/>
      <c r="CC14443" s="16"/>
      <c r="CD14443" s="16"/>
      <c r="CE14443" s="16"/>
      <c r="CF14443" s="16"/>
      <c r="CG14443" s="16"/>
      <c r="CH14443" s="16"/>
      <c r="CI14443" s="16"/>
    </row>
    <row r="14444" spans="76:87" x14ac:dyDescent="0.3">
      <c r="BX14444" s="16"/>
      <c r="BY14444" s="16"/>
      <c r="BZ14444" s="16"/>
      <c r="CA14444" s="16"/>
      <c r="CB14444" s="16"/>
      <c r="CC14444" s="16"/>
      <c r="CD14444" s="16"/>
      <c r="CE14444" s="16"/>
      <c r="CF14444" s="16"/>
      <c r="CG14444" s="16"/>
      <c r="CH14444" s="16"/>
      <c r="CI14444" s="16"/>
    </row>
    <row r="14445" spans="76:87" x14ac:dyDescent="0.3">
      <c r="BX14445" s="16"/>
      <c r="BY14445" s="16"/>
      <c r="BZ14445" s="16"/>
      <c r="CA14445" s="16"/>
      <c r="CB14445" s="16"/>
      <c r="CC14445" s="16"/>
      <c r="CD14445" s="16"/>
      <c r="CE14445" s="16"/>
      <c r="CF14445" s="16"/>
      <c r="CG14445" s="16"/>
      <c r="CH14445" s="16"/>
      <c r="CI14445" s="16"/>
    </row>
    <row r="14446" spans="76:87" x14ac:dyDescent="0.3">
      <c r="BX14446" s="16"/>
      <c r="BY14446" s="16"/>
      <c r="BZ14446" s="16"/>
      <c r="CA14446" s="16"/>
      <c r="CB14446" s="16"/>
      <c r="CC14446" s="16"/>
      <c r="CD14446" s="16"/>
      <c r="CE14446" s="16"/>
      <c r="CF14446" s="16"/>
      <c r="CG14446" s="16"/>
      <c r="CH14446" s="16"/>
      <c r="CI14446" s="16"/>
    </row>
    <row r="14447" spans="76:87" x14ac:dyDescent="0.3">
      <c r="BX14447" s="16"/>
      <c r="BY14447" s="16"/>
      <c r="BZ14447" s="16"/>
      <c r="CA14447" s="16"/>
      <c r="CB14447" s="16"/>
      <c r="CC14447" s="16"/>
      <c r="CD14447" s="16"/>
      <c r="CE14447" s="16"/>
      <c r="CF14447" s="16"/>
      <c r="CG14447" s="16"/>
      <c r="CH14447" s="16"/>
      <c r="CI14447" s="16"/>
    </row>
    <row r="14448" spans="76:87" x14ac:dyDescent="0.3">
      <c r="BX14448" s="16"/>
      <c r="BY14448" s="16"/>
      <c r="BZ14448" s="16"/>
      <c r="CA14448" s="16"/>
      <c r="CB14448" s="16"/>
      <c r="CC14448" s="16"/>
      <c r="CD14448" s="16"/>
      <c r="CE14448" s="16"/>
      <c r="CF14448" s="16"/>
      <c r="CG14448" s="16"/>
      <c r="CH14448" s="16"/>
      <c r="CI14448" s="16"/>
    </row>
    <row r="14449" spans="76:87" x14ac:dyDescent="0.3">
      <c r="BX14449" s="16"/>
      <c r="BY14449" s="16"/>
      <c r="BZ14449" s="16"/>
      <c r="CA14449" s="16"/>
      <c r="CB14449" s="16"/>
      <c r="CC14449" s="16"/>
      <c r="CD14449" s="16"/>
      <c r="CE14449" s="16"/>
      <c r="CF14449" s="16"/>
      <c r="CG14449" s="16"/>
      <c r="CH14449" s="16"/>
      <c r="CI14449" s="16"/>
    </row>
    <row r="14450" spans="76:87" x14ac:dyDescent="0.3">
      <c r="BX14450" s="16"/>
      <c r="BY14450" s="16"/>
      <c r="BZ14450" s="16"/>
      <c r="CA14450" s="16"/>
      <c r="CB14450" s="16"/>
      <c r="CC14450" s="16"/>
      <c r="CD14450" s="16"/>
      <c r="CE14450" s="16"/>
      <c r="CF14450" s="16"/>
      <c r="CG14450" s="16"/>
      <c r="CH14450" s="16"/>
      <c r="CI14450" s="16"/>
    </row>
    <row r="14451" spans="76:87" x14ac:dyDescent="0.3">
      <c r="BX14451" s="16"/>
      <c r="BY14451" s="16"/>
      <c r="BZ14451" s="16"/>
      <c r="CA14451" s="16"/>
      <c r="CB14451" s="16"/>
      <c r="CC14451" s="16"/>
      <c r="CD14451" s="16"/>
      <c r="CE14451" s="16"/>
      <c r="CF14451" s="16"/>
      <c r="CG14451" s="16"/>
      <c r="CH14451" s="16"/>
      <c r="CI14451" s="16"/>
    </row>
    <row r="14452" spans="76:87" x14ac:dyDescent="0.3">
      <c r="BX14452" s="16"/>
      <c r="BY14452" s="16"/>
      <c r="BZ14452" s="16"/>
      <c r="CA14452" s="16"/>
      <c r="CB14452" s="16"/>
      <c r="CC14452" s="16"/>
      <c r="CD14452" s="16"/>
      <c r="CE14452" s="16"/>
      <c r="CF14452" s="16"/>
      <c r="CG14452" s="16"/>
      <c r="CH14452" s="16"/>
      <c r="CI14452" s="16"/>
    </row>
    <row r="14453" spans="76:87" x14ac:dyDescent="0.3">
      <c r="BX14453" s="16"/>
      <c r="BY14453" s="16"/>
      <c r="BZ14453" s="16"/>
      <c r="CA14453" s="16"/>
      <c r="CB14453" s="16"/>
      <c r="CC14453" s="16"/>
      <c r="CD14453" s="16"/>
      <c r="CE14453" s="16"/>
      <c r="CF14453" s="16"/>
      <c r="CG14453" s="16"/>
      <c r="CH14453" s="16"/>
      <c r="CI14453" s="16"/>
    </row>
    <row r="14454" spans="76:87" x14ac:dyDescent="0.3">
      <c r="BX14454" s="16"/>
      <c r="BY14454" s="16"/>
      <c r="BZ14454" s="16"/>
      <c r="CA14454" s="16"/>
      <c r="CB14454" s="16"/>
      <c r="CC14454" s="16"/>
      <c r="CD14454" s="16"/>
      <c r="CE14454" s="16"/>
      <c r="CF14454" s="16"/>
      <c r="CG14454" s="16"/>
      <c r="CH14454" s="16"/>
      <c r="CI14454" s="16"/>
    </row>
    <row r="14455" spans="76:87" x14ac:dyDescent="0.3">
      <c r="BX14455" s="16"/>
      <c r="BY14455" s="16"/>
      <c r="BZ14455" s="16"/>
      <c r="CA14455" s="16"/>
      <c r="CB14455" s="16"/>
      <c r="CC14455" s="16"/>
      <c r="CD14455" s="16"/>
      <c r="CE14455" s="16"/>
      <c r="CF14455" s="16"/>
      <c r="CG14455" s="16"/>
      <c r="CH14455" s="16"/>
      <c r="CI14455" s="16"/>
    </row>
    <row r="14456" spans="76:87" x14ac:dyDescent="0.3">
      <c r="BX14456" s="16"/>
      <c r="BY14456" s="16"/>
      <c r="BZ14456" s="16"/>
      <c r="CA14456" s="16"/>
      <c r="CB14456" s="16"/>
      <c r="CC14456" s="16"/>
      <c r="CD14456" s="16"/>
      <c r="CE14456" s="16"/>
      <c r="CF14456" s="16"/>
      <c r="CG14456" s="16"/>
      <c r="CH14456" s="16"/>
      <c r="CI14456" s="16"/>
    </row>
    <row r="14457" spans="76:87" x14ac:dyDescent="0.3">
      <c r="BX14457" s="16"/>
      <c r="BY14457" s="16"/>
      <c r="BZ14457" s="16"/>
      <c r="CA14457" s="16"/>
      <c r="CB14457" s="16"/>
      <c r="CC14457" s="16"/>
      <c r="CD14457" s="16"/>
      <c r="CE14457" s="16"/>
      <c r="CF14457" s="16"/>
      <c r="CG14457" s="16"/>
      <c r="CH14457" s="16"/>
      <c r="CI14457" s="16"/>
    </row>
    <row r="14458" spans="76:87" x14ac:dyDescent="0.3">
      <c r="BX14458" s="16"/>
      <c r="BY14458" s="16"/>
      <c r="BZ14458" s="16"/>
      <c r="CA14458" s="16"/>
      <c r="CB14458" s="16"/>
      <c r="CC14458" s="16"/>
      <c r="CD14458" s="16"/>
      <c r="CE14458" s="16"/>
      <c r="CF14458" s="16"/>
      <c r="CG14458" s="16"/>
      <c r="CH14458" s="16"/>
      <c r="CI14458" s="16"/>
    </row>
    <row r="14459" spans="76:87" x14ac:dyDescent="0.3">
      <c r="BX14459" s="16"/>
      <c r="BY14459" s="16"/>
      <c r="BZ14459" s="16"/>
      <c r="CA14459" s="16"/>
      <c r="CB14459" s="16"/>
      <c r="CC14459" s="16"/>
      <c r="CD14459" s="16"/>
      <c r="CE14459" s="16"/>
      <c r="CF14459" s="16"/>
      <c r="CG14459" s="16"/>
      <c r="CH14459" s="16"/>
      <c r="CI14459" s="16"/>
    </row>
    <row r="14460" spans="76:87" x14ac:dyDescent="0.3">
      <c r="BX14460" s="16"/>
      <c r="BY14460" s="16"/>
      <c r="BZ14460" s="16"/>
      <c r="CA14460" s="16"/>
      <c r="CB14460" s="16"/>
      <c r="CC14460" s="16"/>
      <c r="CD14460" s="16"/>
      <c r="CE14460" s="16"/>
      <c r="CF14460" s="16"/>
      <c r="CG14460" s="16"/>
      <c r="CH14460" s="16"/>
      <c r="CI14460" s="16"/>
    </row>
    <row r="14461" spans="76:87" x14ac:dyDescent="0.3">
      <c r="BX14461" s="16"/>
      <c r="BY14461" s="16"/>
      <c r="BZ14461" s="16"/>
      <c r="CA14461" s="16"/>
      <c r="CB14461" s="16"/>
      <c r="CC14461" s="16"/>
      <c r="CD14461" s="16"/>
      <c r="CE14461" s="16"/>
      <c r="CF14461" s="16"/>
      <c r="CG14461" s="16"/>
      <c r="CH14461" s="16"/>
      <c r="CI14461" s="16"/>
    </row>
    <row r="14462" spans="76:87" x14ac:dyDescent="0.3">
      <c r="BX14462" s="16"/>
      <c r="BY14462" s="16"/>
      <c r="BZ14462" s="16"/>
      <c r="CA14462" s="16"/>
      <c r="CB14462" s="16"/>
      <c r="CC14462" s="16"/>
      <c r="CD14462" s="16"/>
      <c r="CE14462" s="16"/>
      <c r="CF14462" s="16"/>
      <c r="CG14462" s="16"/>
      <c r="CH14462" s="16"/>
      <c r="CI14462" s="16"/>
    </row>
    <row r="14463" spans="76:87" x14ac:dyDescent="0.3">
      <c r="BX14463" s="16"/>
      <c r="BY14463" s="16"/>
      <c r="BZ14463" s="16"/>
      <c r="CA14463" s="16"/>
      <c r="CB14463" s="16"/>
      <c r="CC14463" s="16"/>
      <c r="CD14463" s="16"/>
      <c r="CE14463" s="16"/>
      <c r="CF14463" s="16"/>
      <c r="CG14463" s="16"/>
      <c r="CH14463" s="16"/>
      <c r="CI14463" s="16"/>
    </row>
    <row r="14464" spans="76:87" x14ac:dyDescent="0.3">
      <c r="BX14464" s="16"/>
      <c r="BY14464" s="16"/>
      <c r="BZ14464" s="16"/>
      <c r="CA14464" s="16"/>
      <c r="CB14464" s="16"/>
      <c r="CC14464" s="16"/>
      <c r="CD14464" s="16"/>
      <c r="CE14464" s="16"/>
      <c r="CF14464" s="16"/>
      <c r="CG14464" s="16"/>
      <c r="CH14464" s="16"/>
      <c r="CI14464" s="16"/>
    </row>
    <row r="14465" spans="76:87" x14ac:dyDescent="0.3">
      <c r="BX14465" s="16"/>
      <c r="BY14465" s="16"/>
      <c r="BZ14465" s="16"/>
      <c r="CA14465" s="16"/>
      <c r="CB14465" s="16"/>
      <c r="CC14465" s="16"/>
      <c r="CD14465" s="16"/>
      <c r="CE14465" s="16"/>
      <c r="CF14465" s="16"/>
      <c r="CG14465" s="16"/>
      <c r="CH14465" s="16"/>
      <c r="CI14465" s="16"/>
    </row>
    <row r="14466" spans="76:87" x14ac:dyDescent="0.3">
      <c r="BX14466" s="16"/>
      <c r="BY14466" s="16"/>
      <c r="BZ14466" s="16"/>
      <c r="CA14466" s="16"/>
      <c r="CB14466" s="16"/>
      <c r="CC14466" s="16"/>
      <c r="CD14466" s="16"/>
      <c r="CE14466" s="16"/>
      <c r="CF14466" s="16"/>
      <c r="CG14466" s="16"/>
      <c r="CH14466" s="16"/>
      <c r="CI14466" s="16"/>
    </row>
    <row r="14467" spans="76:87" x14ac:dyDescent="0.3">
      <c r="BX14467" s="16"/>
      <c r="BY14467" s="16"/>
      <c r="BZ14467" s="16"/>
      <c r="CA14467" s="16"/>
      <c r="CB14467" s="16"/>
      <c r="CC14467" s="16"/>
      <c r="CD14467" s="16"/>
      <c r="CE14467" s="16"/>
      <c r="CF14467" s="16"/>
      <c r="CG14467" s="16"/>
      <c r="CH14467" s="16"/>
      <c r="CI14467" s="16"/>
    </row>
    <row r="14468" spans="76:87" x14ac:dyDescent="0.3">
      <c r="BX14468" s="16"/>
      <c r="BY14468" s="16"/>
      <c r="BZ14468" s="16"/>
      <c r="CA14468" s="16"/>
      <c r="CB14468" s="16"/>
      <c r="CC14468" s="16"/>
      <c r="CD14468" s="16"/>
      <c r="CE14468" s="16"/>
      <c r="CF14468" s="16"/>
      <c r="CG14468" s="16"/>
      <c r="CH14468" s="16"/>
      <c r="CI14468" s="16"/>
    </row>
    <row r="14469" spans="76:87" x14ac:dyDescent="0.3">
      <c r="BX14469" s="16"/>
      <c r="BY14469" s="16"/>
      <c r="BZ14469" s="16"/>
      <c r="CA14469" s="16"/>
      <c r="CB14469" s="16"/>
      <c r="CC14469" s="16"/>
      <c r="CD14469" s="16"/>
      <c r="CE14469" s="16"/>
      <c r="CF14469" s="16"/>
      <c r="CG14469" s="16"/>
      <c r="CH14469" s="16"/>
      <c r="CI14469" s="16"/>
    </row>
    <row r="14470" spans="76:87" x14ac:dyDescent="0.3">
      <c r="BX14470" s="16"/>
      <c r="BY14470" s="16"/>
      <c r="BZ14470" s="16"/>
      <c r="CA14470" s="16"/>
      <c r="CB14470" s="16"/>
      <c r="CC14470" s="16"/>
      <c r="CD14470" s="16"/>
      <c r="CE14470" s="16"/>
      <c r="CF14470" s="16"/>
      <c r="CG14470" s="16"/>
      <c r="CH14470" s="16"/>
      <c r="CI14470" s="16"/>
    </row>
    <row r="14471" spans="76:87" x14ac:dyDescent="0.3">
      <c r="BX14471" s="16"/>
      <c r="BY14471" s="16"/>
      <c r="BZ14471" s="16"/>
      <c r="CA14471" s="16"/>
      <c r="CB14471" s="16"/>
      <c r="CC14471" s="16"/>
      <c r="CD14471" s="16"/>
      <c r="CE14471" s="16"/>
      <c r="CF14471" s="16"/>
      <c r="CG14471" s="16"/>
      <c r="CH14471" s="16"/>
      <c r="CI14471" s="16"/>
    </row>
    <row r="14472" spans="76:87" x14ac:dyDescent="0.3">
      <c r="BX14472" s="16"/>
      <c r="BY14472" s="16"/>
      <c r="BZ14472" s="16"/>
      <c r="CA14472" s="16"/>
      <c r="CB14472" s="16"/>
      <c r="CC14472" s="16"/>
      <c r="CD14472" s="16"/>
      <c r="CE14472" s="16"/>
      <c r="CF14472" s="16"/>
      <c r="CG14472" s="16"/>
      <c r="CH14472" s="16"/>
      <c r="CI14472" s="16"/>
    </row>
    <row r="14473" spans="76:87" x14ac:dyDescent="0.3">
      <c r="BX14473" s="16"/>
      <c r="BY14473" s="16"/>
      <c r="BZ14473" s="16"/>
      <c r="CA14473" s="16"/>
      <c r="CB14473" s="16"/>
      <c r="CC14473" s="16"/>
      <c r="CD14473" s="16"/>
      <c r="CE14473" s="16"/>
      <c r="CF14473" s="16"/>
      <c r="CG14473" s="16"/>
      <c r="CH14473" s="16"/>
      <c r="CI14473" s="16"/>
    </row>
    <row r="14474" spans="76:87" x14ac:dyDescent="0.3">
      <c r="BX14474" s="16"/>
      <c r="BY14474" s="16"/>
      <c r="BZ14474" s="16"/>
      <c r="CA14474" s="16"/>
      <c r="CB14474" s="16"/>
      <c r="CC14474" s="16"/>
      <c r="CD14474" s="16"/>
      <c r="CE14474" s="16"/>
      <c r="CF14474" s="16"/>
      <c r="CG14474" s="16"/>
      <c r="CH14474" s="16"/>
      <c r="CI14474" s="16"/>
    </row>
    <row r="14475" spans="76:87" x14ac:dyDescent="0.3">
      <c r="BX14475" s="16"/>
      <c r="BY14475" s="16"/>
      <c r="BZ14475" s="16"/>
      <c r="CA14475" s="16"/>
      <c r="CB14475" s="16"/>
      <c r="CC14475" s="16"/>
      <c r="CD14475" s="16"/>
      <c r="CE14475" s="16"/>
      <c r="CF14475" s="16"/>
      <c r="CG14475" s="16"/>
      <c r="CH14475" s="16"/>
      <c r="CI14475" s="16"/>
    </row>
    <row r="14476" spans="76:87" x14ac:dyDescent="0.3">
      <c r="BX14476" s="16"/>
      <c r="BY14476" s="16"/>
      <c r="BZ14476" s="16"/>
      <c r="CA14476" s="16"/>
      <c r="CB14476" s="16"/>
      <c r="CC14476" s="16"/>
      <c r="CD14476" s="16"/>
      <c r="CE14476" s="16"/>
      <c r="CF14476" s="16"/>
      <c r="CG14476" s="16"/>
      <c r="CH14476" s="16"/>
      <c r="CI14476" s="16"/>
    </row>
    <row r="14477" spans="76:87" x14ac:dyDescent="0.3">
      <c r="BX14477" s="16"/>
      <c r="BY14477" s="16"/>
      <c r="BZ14477" s="16"/>
      <c r="CA14477" s="16"/>
      <c r="CB14477" s="16"/>
      <c r="CC14477" s="16"/>
      <c r="CD14477" s="16"/>
      <c r="CE14477" s="16"/>
      <c r="CF14477" s="16"/>
      <c r="CG14477" s="16"/>
      <c r="CH14477" s="16"/>
      <c r="CI14477" s="16"/>
    </row>
    <row r="14478" spans="76:87" x14ac:dyDescent="0.3">
      <c r="BX14478" s="16"/>
      <c r="BY14478" s="16"/>
      <c r="BZ14478" s="16"/>
      <c r="CA14478" s="16"/>
      <c r="CB14478" s="16"/>
      <c r="CC14478" s="16"/>
      <c r="CD14478" s="16"/>
      <c r="CE14478" s="16"/>
      <c r="CF14478" s="16"/>
      <c r="CG14478" s="16"/>
      <c r="CH14478" s="16"/>
      <c r="CI14478" s="16"/>
    </row>
    <row r="14479" spans="76:87" x14ac:dyDescent="0.3">
      <c r="BX14479" s="16"/>
      <c r="BY14479" s="16"/>
      <c r="BZ14479" s="16"/>
      <c r="CA14479" s="16"/>
      <c r="CB14479" s="16"/>
      <c r="CC14479" s="16"/>
      <c r="CD14479" s="16"/>
      <c r="CE14479" s="16"/>
      <c r="CF14479" s="16"/>
      <c r="CG14479" s="16"/>
      <c r="CH14479" s="16"/>
      <c r="CI14479" s="16"/>
    </row>
    <row r="14480" spans="76:87" x14ac:dyDescent="0.3">
      <c r="BX14480" s="16"/>
      <c r="BY14480" s="16"/>
      <c r="BZ14480" s="16"/>
      <c r="CA14480" s="16"/>
      <c r="CB14480" s="16"/>
      <c r="CC14480" s="16"/>
      <c r="CD14480" s="16"/>
      <c r="CE14480" s="16"/>
      <c r="CF14480" s="16"/>
      <c r="CG14480" s="16"/>
      <c r="CH14480" s="16"/>
      <c r="CI14480" s="16"/>
    </row>
    <row r="14481" spans="76:87" x14ac:dyDescent="0.3">
      <c r="BX14481" s="16"/>
      <c r="BY14481" s="16"/>
      <c r="BZ14481" s="16"/>
      <c r="CA14481" s="16"/>
      <c r="CB14481" s="16"/>
      <c r="CC14481" s="16"/>
      <c r="CD14481" s="16"/>
      <c r="CE14481" s="16"/>
      <c r="CF14481" s="16"/>
      <c r="CG14481" s="16"/>
      <c r="CH14481" s="16"/>
      <c r="CI14481" s="16"/>
    </row>
    <row r="14482" spans="76:87" x14ac:dyDescent="0.3">
      <c r="BX14482" s="16"/>
      <c r="BY14482" s="16"/>
      <c r="BZ14482" s="16"/>
      <c r="CA14482" s="16"/>
      <c r="CB14482" s="16"/>
      <c r="CC14482" s="16"/>
      <c r="CD14482" s="16"/>
      <c r="CE14482" s="16"/>
      <c r="CF14482" s="16"/>
      <c r="CG14482" s="16"/>
      <c r="CH14482" s="16"/>
      <c r="CI14482" s="16"/>
    </row>
    <row r="14483" spans="76:87" x14ac:dyDescent="0.3">
      <c r="BX14483" s="16"/>
      <c r="BY14483" s="16"/>
      <c r="BZ14483" s="16"/>
      <c r="CA14483" s="16"/>
      <c r="CB14483" s="16"/>
      <c r="CC14483" s="16"/>
      <c r="CD14483" s="16"/>
      <c r="CE14483" s="16"/>
      <c r="CF14483" s="16"/>
      <c r="CG14483" s="16"/>
      <c r="CH14483" s="16"/>
      <c r="CI14483" s="16"/>
    </row>
    <row r="14484" spans="76:87" x14ac:dyDescent="0.3">
      <c r="BX14484" s="16"/>
      <c r="BY14484" s="16"/>
      <c r="BZ14484" s="16"/>
      <c r="CA14484" s="16"/>
      <c r="CB14484" s="16"/>
      <c r="CC14484" s="16"/>
      <c r="CD14484" s="16"/>
      <c r="CE14484" s="16"/>
      <c r="CF14484" s="16"/>
      <c r="CG14484" s="16"/>
      <c r="CH14484" s="16"/>
      <c r="CI14484" s="16"/>
    </row>
    <row r="14485" spans="76:87" x14ac:dyDescent="0.3">
      <c r="BX14485" s="16"/>
      <c r="BY14485" s="16"/>
      <c r="BZ14485" s="16"/>
      <c r="CA14485" s="16"/>
      <c r="CB14485" s="16"/>
      <c r="CC14485" s="16"/>
      <c r="CD14485" s="16"/>
      <c r="CE14485" s="16"/>
      <c r="CF14485" s="16"/>
      <c r="CG14485" s="16"/>
      <c r="CH14485" s="16"/>
      <c r="CI14485" s="16"/>
    </row>
    <row r="14486" spans="76:87" x14ac:dyDescent="0.3">
      <c r="BX14486" s="16"/>
      <c r="BY14486" s="16"/>
      <c r="BZ14486" s="16"/>
      <c r="CA14486" s="16"/>
      <c r="CB14486" s="16"/>
      <c r="CC14486" s="16"/>
      <c r="CD14486" s="16"/>
      <c r="CE14486" s="16"/>
      <c r="CF14486" s="16"/>
      <c r="CG14486" s="16"/>
      <c r="CH14486" s="16"/>
      <c r="CI14486" s="16"/>
    </row>
    <row r="14487" spans="76:87" x14ac:dyDescent="0.3">
      <c r="BX14487" s="16"/>
      <c r="BY14487" s="16"/>
      <c r="BZ14487" s="16"/>
      <c r="CA14487" s="16"/>
      <c r="CB14487" s="16"/>
      <c r="CC14487" s="16"/>
      <c r="CD14487" s="16"/>
      <c r="CE14487" s="16"/>
      <c r="CF14487" s="16"/>
      <c r="CG14487" s="16"/>
      <c r="CH14487" s="16"/>
      <c r="CI14487" s="16"/>
    </row>
    <row r="14488" spans="76:87" x14ac:dyDescent="0.3">
      <c r="BX14488" s="16"/>
      <c r="BY14488" s="16"/>
      <c r="BZ14488" s="16"/>
      <c r="CA14488" s="16"/>
      <c r="CB14488" s="16"/>
      <c r="CC14488" s="16"/>
      <c r="CD14488" s="16"/>
      <c r="CE14488" s="16"/>
      <c r="CF14488" s="16"/>
      <c r="CG14488" s="16"/>
      <c r="CH14488" s="16"/>
      <c r="CI14488" s="16"/>
    </row>
    <row r="14489" spans="76:87" x14ac:dyDescent="0.3">
      <c r="BX14489" s="16"/>
      <c r="BY14489" s="16"/>
      <c r="BZ14489" s="16"/>
      <c r="CA14489" s="16"/>
      <c r="CB14489" s="16"/>
      <c r="CC14489" s="16"/>
      <c r="CD14489" s="16"/>
      <c r="CE14489" s="16"/>
      <c r="CF14489" s="16"/>
      <c r="CG14489" s="16"/>
      <c r="CH14489" s="16"/>
      <c r="CI14489" s="16"/>
    </row>
    <row r="14490" spans="76:87" x14ac:dyDescent="0.3">
      <c r="BX14490" s="16"/>
      <c r="BY14490" s="16"/>
      <c r="BZ14490" s="16"/>
      <c r="CA14490" s="16"/>
      <c r="CB14490" s="16"/>
      <c r="CC14490" s="16"/>
      <c r="CD14490" s="16"/>
      <c r="CE14490" s="16"/>
      <c r="CF14490" s="16"/>
      <c r="CG14490" s="16"/>
      <c r="CH14490" s="16"/>
      <c r="CI14490" s="16"/>
    </row>
    <row r="14491" spans="76:87" x14ac:dyDescent="0.3">
      <c r="BX14491" s="16"/>
      <c r="BY14491" s="16"/>
      <c r="BZ14491" s="16"/>
      <c r="CA14491" s="16"/>
      <c r="CB14491" s="16"/>
      <c r="CC14491" s="16"/>
      <c r="CD14491" s="16"/>
      <c r="CE14491" s="16"/>
      <c r="CF14491" s="16"/>
      <c r="CG14491" s="16"/>
      <c r="CH14491" s="16"/>
      <c r="CI14491" s="16"/>
    </row>
    <row r="14492" spans="76:87" x14ac:dyDescent="0.3">
      <c r="BX14492" s="16"/>
      <c r="BY14492" s="16"/>
      <c r="BZ14492" s="16"/>
      <c r="CA14492" s="16"/>
      <c r="CB14492" s="16"/>
      <c r="CC14492" s="16"/>
      <c r="CD14492" s="16"/>
      <c r="CE14492" s="16"/>
      <c r="CF14492" s="16"/>
      <c r="CG14492" s="16"/>
      <c r="CH14492" s="16"/>
      <c r="CI14492" s="16"/>
    </row>
    <row r="14493" spans="76:87" x14ac:dyDescent="0.3">
      <c r="BX14493" s="16"/>
      <c r="BY14493" s="16"/>
      <c r="BZ14493" s="16"/>
      <c r="CA14493" s="16"/>
      <c r="CB14493" s="16"/>
      <c r="CC14493" s="16"/>
      <c r="CD14493" s="16"/>
      <c r="CE14493" s="16"/>
      <c r="CF14493" s="16"/>
      <c r="CG14493" s="16"/>
      <c r="CH14493" s="16"/>
      <c r="CI14493" s="16"/>
    </row>
    <row r="14494" spans="76:87" x14ac:dyDescent="0.3">
      <c r="BX14494" s="16"/>
      <c r="BY14494" s="16"/>
      <c r="BZ14494" s="16"/>
      <c r="CA14494" s="16"/>
      <c r="CB14494" s="16"/>
      <c r="CC14494" s="16"/>
      <c r="CD14494" s="16"/>
      <c r="CE14494" s="16"/>
      <c r="CF14494" s="16"/>
      <c r="CG14494" s="16"/>
      <c r="CH14494" s="16"/>
      <c r="CI14494" s="16"/>
    </row>
    <row r="14495" spans="76:87" x14ac:dyDescent="0.3">
      <c r="BX14495" s="16"/>
      <c r="BY14495" s="16"/>
      <c r="BZ14495" s="16"/>
      <c r="CA14495" s="16"/>
      <c r="CB14495" s="16"/>
      <c r="CC14495" s="16"/>
      <c r="CD14495" s="16"/>
      <c r="CE14495" s="16"/>
      <c r="CF14495" s="16"/>
      <c r="CG14495" s="16"/>
      <c r="CH14495" s="16"/>
      <c r="CI14495" s="16"/>
    </row>
    <row r="14496" spans="76:87" x14ac:dyDescent="0.3">
      <c r="BX14496" s="16"/>
      <c r="BY14496" s="16"/>
      <c r="BZ14496" s="16"/>
      <c r="CA14496" s="16"/>
      <c r="CB14496" s="16"/>
      <c r="CC14496" s="16"/>
      <c r="CD14496" s="16"/>
      <c r="CE14496" s="16"/>
      <c r="CF14496" s="16"/>
      <c r="CG14496" s="16"/>
      <c r="CH14496" s="16"/>
      <c r="CI14496" s="16"/>
    </row>
    <row r="14497" spans="76:87" x14ac:dyDescent="0.3">
      <c r="BX14497" s="16"/>
      <c r="BY14497" s="16"/>
      <c r="BZ14497" s="16"/>
      <c r="CA14497" s="16"/>
      <c r="CB14497" s="16"/>
      <c r="CC14497" s="16"/>
      <c r="CD14497" s="16"/>
      <c r="CE14497" s="16"/>
      <c r="CF14497" s="16"/>
      <c r="CG14497" s="16"/>
      <c r="CH14497" s="16"/>
      <c r="CI14497" s="16"/>
    </row>
    <row r="14498" spans="76:87" x14ac:dyDescent="0.3">
      <c r="BX14498" s="16"/>
      <c r="BY14498" s="16"/>
      <c r="BZ14498" s="16"/>
      <c r="CA14498" s="16"/>
      <c r="CB14498" s="16"/>
      <c r="CC14498" s="16"/>
      <c r="CD14498" s="16"/>
      <c r="CE14498" s="16"/>
      <c r="CF14498" s="16"/>
      <c r="CG14498" s="16"/>
      <c r="CH14498" s="16"/>
      <c r="CI14498" s="16"/>
    </row>
    <row r="14499" spans="76:87" x14ac:dyDescent="0.3">
      <c r="BX14499" s="16"/>
      <c r="BY14499" s="16"/>
      <c r="BZ14499" s="16"/>
      <c r="CA14499" s="16"/>
      <c r="CB14499" s="16"/>
      <c r="CC14499" s="16"/>
      <c r="CD14499" s="16"/>
      <c r="CE14499" s="16"/>
      <c r="CF14499" s="16"/>
      <c r="CG14499" s="16"/>
      <c r="CH14499" s="16"/>
      <c r="CI14499" s="16"/>
    </row>
    <row r="14500" spans="76:87" x14ac:dyDescent="0.3">
      <c r="BX14500" s="16"/>
      <c r="BY14500" s="16"/>
      <c r="BZ14500" s="16"/>
      <c r="CA14500" s="16"/>
      <c r="CB14500" s="16"/>
      <c r="CC14500" s="16"/>
      <c r="CD14500" s="16"/>
      <c r="CE14500" s="16"/>
      <c r="CF14500" s="16"/>
      <c r="CG14500" s="16"/>
      <c r="CH14500" s="16"/>
      <c r="CI14500" s="16"/>
    </row>
    <row r="14501" spans="76:87" x14ac:dyDescent="0.3">
      <c r="BX14501" s="16"/>
      <c r="BY14501" s="16"/>
      <c r="BZ14501" s="16"/>
      <c r="CA14501" s="16"/>
      <c r="CB14501" s="16"/>
      <c r="CC14501" s="16"/>
      <c r="CD14501" s="16"/>
      <c r="CE14501" s="16"/>
      <c r="CF14501" s="16"/>
      <c r="CG14501" s="16"/>
      <c r="CH14501" s="16"/>
      <c r="CI14501" s="16"/>
    </row>
    <row r="14502" spans="76:87" x14ac:dyDescent="0.3">
      <c r="BX14502" s="16"/>
      <c r="BY14502" s="16"/>
      <c r="BZ14502" s="16"/>
      <c r="CA14502" s="16"/>
      <c r="CB14502" s="16"/>
      <c r="CC14502" s="16"/>
      <c r="CD14502" s="16"/>
      <c r="CE14502" s="16"/>
      <c r="CF14502" s="16"/>
      <c r="CG14502" s="16"/>
      <c r="CH14502" s="16"/>
      <c r="CI14502" s="16"/>
    </row>
    <row r="14503" spans="76:87" x14ac:dyDescent="0.3">
      <c r="BX14503" s="16"/>
      <c r="BY14503" s="16"/>
      <c r="BZ14503" s="16"/>
      <c r="CA14503" s="16"/>
      <c r="CB14503" s="16"/>
      <c r="CC14503" s="16"/>
      <c r="CD14503" s="16"/>
      <c r="CE14503" s="16"/>
      <c r="CF14503" s="16"/>
      <c r="CG14503" s="16"/>
      <c r="CH14503" s="16"/>
      <c r="CI14503" s="16"/>
    </row>
    <row r="14504" spans="76:87" x14ac:dyDescent="0.3">
      <c r="BX14504" s="16"/>
      <c r="BY14504" s="16"/>
      <c r="BZ14504" s="16"/>
      <c r="CA14504" s="16"/>
      <c r="CB14504" s="16"/>
      <c r="CC14504" s="16"/>
      <c r="CD14504" s="16"/>
      <c r="CE14504" s="16"/>
      <c r="CF14504" s="16"/>
      <c r="CG14504" s="16"/>
      <c r="CH14504" s="16"/>
      <c r="CI14504" s="16"/>
    </row>
    <row r="14505" spans="76:87" x14ac:dyDescent="0.3">
      <c r="BX14505" s="16"/>
      <c r="BY14505" s="16"/>
      <c r="BZ14505" s="16"/>
      <c r="CA14505" s="16"/>
      <c r="CB14505" s="16"/>
      <c r="CC14505" s="16"/>
      <c r="CD14505" s="16"/>
      <c r="CE14505" s="16"/>
      <c r="CF14505" s="16"/>
      <c r="CG14505" s="16"/>
      <c r="CH14505" s="16"/>
      <c r="CI14505" s="16"/>
    </row>
    <row r="14506" spans="76:87" x14ac:dyDescent="0.3">
      <c r="BX14506" s="16"/>
      <c r="BY14506" s="16"/>
      <c r="BZ14506" s="16"/>
      <c r="CA14506" s="16"/>
      <c r="CB14506" s="16"/>
      <c r="CC14506" s="16"/>
      <c r="CD14506" s="16"/>
      <c r="CE14506" s="16"/>
      <c r="CF14506" s="16"/>
      <c r="CG14506" s="16"/>
      <c r="CH14506" s="16"/>
      <c r="CI14506" s="16"/>
    </row>
    <row r="14507" spans="76:87" x14ac:dyDescent="0.3">
      <c r="BX14507" s="16"/>
      <c r="BY14507" s="16"/>
      <c r="BZ14507" s="16"/>
      <c r="CA14507" s="16"/>
      <c r="CB14507" s="16"/>
      <c r="CC14507" s="16"/>
      <c r="CD14507" s="16"/>
      <c r="CE14507" s="16"/>
      <c r="CF14507" s="16"/>
      <c r="CG14507" s="16"/>
      <c r="CH14507" s="16"/>
      <c r="CI14507" s="16"/>
    </row>
    <row r="14508" spans="76:87" x14ac:dyDescent="0.3">
      <c r="BX14508" s="16"/>
      <c r="BY14508" s="16"/>
      <c r="BZ14508" s="16"/>
      <c r="CA14508" s="16"/>
      <c r="CB14508" s="16"/>
      <c r="CC14508" s="16"/>
      <c r="CD14508" s="16"/>
      <c r="CE14508" s="16"/>
      <c r="CF14508" s="16"/>
      <c r="CG14508" s="16"/>
      <c r="CH14508" s="16"/>
      <c r="CI14508" s="16"/>
    </row>
    <row r="14509" spans="76:87" x14ac:dyDescent="0.3">
      <c r="BX14509" s="16"/>
      <c r="BY14509" s="16"/>
      <c r="BZ14509" s="16"/>
      <c r="CA14509" s="16"/>
      <c r="CB14509" s="16"/>
      <c r="CC14509" s="16"/>
      <c r="CD14509" s="16"/>
      <c r="CE14509" s="16"/>
      <c r="CF14509" s="16"/>
      <c r="CG14509" s="16"/>
      <c r="CH14509" s="16"/>
      <c r="CI14509" s="16"/>
    </row>
    <row r="14510" spans="76:87" x14ac:dyDescent="0.3">
      <c r="BX14510" s="16"/>
      <c r="BY14510" s="16"/>
      <c r="BZ14510" s="16"/>
      <c r="CA14510" s="16"/>
      <c r="CB14510" s="16"/>
      <c r="CC14510" s="16"/>
      <c r="CD14510" s="16"/>
      <c r="CE14510" s="16"/>
      <c r="CF14510" s="16"/>
      <c r="CG14510" s="16"/>
      <c r="CH14510" s="16"/>
      <c r="CI14510" s="16"/>
    </row>
    <row r="14511" spans="76:87" x14ac:dyDescent="0.3">
      <c r="BX14511" s="16"/>
      <c r="BY14511" s="16"/>
      <c r="BZ14511" s="16"/>
      <c r="CA14511" s="16"/>
      <c r="CB14511" s="16"/>
      <c r="CC14511" s="16"/>
      <c r="CD14511" s="16"/>
      <c r="CE14511" s="16"/>
      <c r="CF14511" s="16"/>
      <c r="CG14511" s="16"/>
      <c r="CH14511" s="16"/>
      <c r="CI14511" s="16"/>
    </row>
    <row r="14512" spans="76:87" x14ac:dyDescent="0.3">
      <c r="BX14512" s="16"/>
      <c r="BY14512" s="16"/>
      <c r="BZ14512" s="16"/>
      <c r="CA14512" s="16"/>
      <c r="CB14512" s="16"/>
      <c r="CC14512" s="16"/>
      <c r="CD14512" s="16"/>
      <c r="CE14512" s="16"/>
      <c r="CF14512" s="16"/>
      <c r="CG14512" s="16"/>
      <c r="CH14512" s="16"/>
      <c r="CI14512" s="16"/>
    </row>
    <row r="14513" spans="76:87" x14ac:dyDescent="0.3">
      <c r="BX14513" s="16"/>
      <c r="BY14513" s="16"/>
      <c r="BZ14513" s="16"/>
      <c r="CA14513" s="16"/>
      <c r="CB14513" s="16"/>
      <c r="CC14513" s="16"/>
      <c r="CD14513" s="16"/>
      <c r="CE14513" s="16"/>
      <c r="CF14513" s="16"/>
      <c r="CG14513" s="16"/>
      <c r="CH14513" s="16"/>
      <c r="CI14513" s="16"/>
    </row>
    <row r="14514" spans="76:87" x14ac:dyDescent="0.3">
      <c r="BX14514" s="16"/>
      <c r="BY14514" s="16"/>
      <c r="BZ14514" s="16"/>
      <c r="CA14514" s="16"/>
      <c r="CB14514" s="16"/>
      <c r="CC14514" s="16"/>
      <c r="CD14514" s="16"/>
      <c r="CE14514" s="16"/>
      <c r="CF14514" s="16"/>
      <c r="CG14514" s="16"/>
      <c r="CH14514" s="16"/>
      <c r="CI14514" s="16"/>
    </row>
    <row r="14515" spans="76:87" x14ac:dyDescent="0.3">
      <c r="BX14515" s="16"/>
      <c r="BY14515" s="16"/>
      <c r="BZ14515" s="16"/>
      <c r="CA14515" s="16"/>
      <c r="CB14515" s="16"/>
      <c r="CC14515" s="16"/>
      <c r="CD14515" s="16"/>
      <c r="CE14515" s="16"/>
      <c r="CF14515" s="16"/>
      <c r="CG14515" s="16"/>
      <c r="CH14515" s="16"/>
      <c r="CI14515" s="16"/>
    </row>
    <row r="14516" spans="76:87" x14ac:dyDescent="0.3">
      <c r="BX14516" s="16"/>
      <c r="BY14516" s="16"/>
      <c r="BZ14516" s="16"/>
      <c r="CA14516" s="16"/>
      <c r="CB14516" s="16"/>
      <c r="CC14516" s="16"/>
      <c r="CD14516" s="16"/>
      <c r="CE14516" s="16"/>
      <c r="CF14516" s="16"/>
      <c r="CG14516" s="16"/>
      <c r="CH14516" s="16"/>
      <c r="CI14516" s="16"/>
    </row>
    <row r="14517" spans="76:87" x14ac:dyDescent="0.3">
      <c r="BX14517" s="16"/>
      <c r="BY14517" s="16"/>
      <c r="BZ14517" s="16"/>
      <c r="CA14517" s="16"/>
      <c r="CB14517" s="16"/>
      <c r="CC14517" s="16"/>
      <c r="CD14517" s="16"/>
      <c r="CE14517" s="16"/>
      <c r="CF14517" s="16"/>
      <c r="CG14517" s="16"/>
      <c r="CH14517" s="16"/>
      <c r="CI14517" s="16"/>
    </row>
    <row r="14518" spans="76:87" x14ac:dyDescent="0.3">
      <c r="BX14518" s="16"/>
      <c r="BY14518" s="16"/>
      <c r="BZ14518" s="16"/>
      <c r="CA14518" s="16"/>
      <c r="CB14518" s="16"/>
      <c r="CC14518" s="16"/>
      <c r="CD14518" s="16"/>
      <c r="CE14518" s="16"/>
      <c r="CF14518" s="16"/>
      <c r="CG14518" s="16"/>
      <c r="CH14518" s="16"/>
      <c r="CI14518" s="16"/>
    </row>
    <row r="14519" spans="76:87" x14ac:dyDescent="0.3">
      <c r="BX14519" s="16"/>
      <c r="BY14519" s="16"/>
      <c r="BZ14519" s="16"/>
      <c r="CA14519" s="16"/>
      <c r="CB14519" s="16"/>
      <c r="CC14519" s="16"/>
      <c r="CD14519" s="16"/>
      <c r="CE14519" s="16"/>
      <c r="CF14519" s="16"/>
      <c r="CG14519" s="16"/>
      <c r="CH14519" s="16"/>
      <c r="CI14519" s="16"/>
    </row>
    <row r="14520" spans="76:87" x14ac:dyDescent="0.3">
      <c r="BX14520" s="16"/>
      <c r="BY14520" s="16"/>
      <c r="BZ14520" s="16"/>
      <c r="CA14520" s="16"/>
      <c r="CB14520" s="16"/>
      <c r="CC14520" s="16"/>
      <c r="CD14520" s="16"/>
      <c r="CE14520" s="16"/>
      <c r="CF14520" s="16"/>
      <c r="CG14520" s="16"/>
      <c r="CH14520" s="16"/>
      <c r="CI14520" s="16"/>
    </row>
    <row r="14521" spans="76:87" x14ac:dyDescent="0.3">
      <c r="BX14521" s="16"/>
      <c r="BY14521" s="16"/>
      <c r="BZ14521" s="16"/>
      <c r="CA14521" s="16"/>
      <c r="CB14521" s="16"/>
      <c r="CC14521" s="16"/>
      <c r="CD14521" s="16"/>
      <c r="CE14521" s="16"/>
      <c r="CF14521" s="16"/>
      <c r="CG14521" s="16"/>
      <c r="CH14521" s="16"/>
      <c r="CI14521" s="16"/>
    </row>
    <row r="14522" spans="76:87" x14ac:dyDescent="0.3">
      <c r="BX14522" s="16"/>
      <c r="BY14522" s="16"/>
      <c r="BZ14522" s="16"/>
      <c r="CA14522" s="16"/>
      <c r="CB14522" s="16"/>
      <c r="CC14522" s="16"/>
      <c r="CD14522" s="16"/>
      <c r="CE14522" s="16"/>
      <c r="CF14522" s="16"/>
      <c r="CG14522" s="16"/>
      <c r="CH14522" s="16"/>
      <c r="CI14522" s="16"/>
    </row>
    <row r="14523" spans="76:87" x14ac:dyDescent="0.3">
      <c r="BX14523" s="16"/>
      <c r="BY14523" s="16"/>
      <c r="BZ14523" s="16"/>
      <c r="CA14523" s="16"/>
      <c r="CB14523" s="16"/>
      <c r="CC14523" s="16"/>
      <c r="CD14523" s="16"/>
      <c r="CE14523" s="16"/>
      <c r="CF14523" s="16"/>
      <c r="CG14523" s="16"/>
      <c r="CH14523" s="16"/>
      <c r="CI14523" s="16"/>
    </row>
    <row r="14524" spans="76:87" x14ac:dyDescent="0.3">
      <c r="BX14524" s="16"/>
      <c r="BY14524" s="16"/>
      <c r="BZ14524" s="16"/>
      <c r="CA14524" s="16"/>
      <c r="CB14524" s="16"/>
      <c r="CC14524" s="16"/>
      <c r="CD14524" s="16"/>
      <c r="CE14524" s="16"/>
      <c r="CF14524" s="16"/>
      <c r="CG14524" s="16"/>
      <c r="CH14524" s="16"/>
      <c r="CI14524" s="16"/>
    </row>
    <row r="14525" spans="76:87" x14ac:dyDescent="0.3">
      <c r="BX14525" s="16"/>
      <c r="BY14525" s="16"/>
      <c r="BZ14525" s="16"/>
      <c r="CA14525" s="16"/>
      <c r="CB14525" s="16"/>
      <c r="CC14525" s="16"/>
      <c r="CD14525" s="16"/>
      <c r="CE14525" s="16"/>
      <c r="CF14525" s="16"/>
      <c r="CG14525" s="16"/>
      <c r="CH14525" s="16"/>
      <c r="CI14525" s="16"/>
    </row>
    <row r="14526" spans="76:87" x14ac:dyDescent="0.3">
      <c r="BX14526" s="16"/>
      <c r="BY14526" s="16"/>
      <c r="BZ14526" s="16"/>
      <c r="CA14526" s="16"/>
      <c r="CB14526" s="16"/>
      <c r="CC14526" s="16"/>
      <c r="CD14526" s="16"/>
      <c r="CE14526" s="16"/>
      <c r="CF14526" s="16"/>
      <c r="CG14526" s="16"/>
      <c r="CH14526" s="16"/>
      <c r="CI14526" s="16"/>
    </row>
    <row r="14527" spans="76:87" x14ac:dyDescent="0.3">
      <c r="BX14527" s="16"/>
      <c r="BY14527" s="16"/>
      <c r="BZ14527" s="16"/>
      <c r="CA14527" s="16"/>
      <c r="CB14527" s="16"/>
      <c r="CC14527" s="16"/>
      <c r="CD14527" s="16"/>
      <c r="CE14527" s="16"/>
      <c r="CF14527" s="16"/>
      <c r="CG14527" s="16"/>
      <c r="CH14527" s="16"/>
      <c r="CI14527" s="16"/>
    </row>
    <row r="14528" spans="76:87" x14ac:dyDescent="0.3">
      <c r="BX14528" s="16"/>
      <c r="BY14528" s="16"/>
      <c r="BZ14528" s="16"/>
      <c r="CA14528" s="16"/>
      <c r="CB14528" s="16"/>
      <c r="CC14528" s="16"/>
      <c r="CD14528" s="16"/>
      <c r="CE14528" s="16"/>
      <c r="CF14528" s="16"/>
      <c r="CG14528" s="16"/>
      <c r="CH14528" s="16"/>
      <c r="CI14528" s="16"/>
    </row>
    <row r="14529" spans="76:87" x14ac:dyDescent="0.3">
      <c r="BX14529" s="16"/>
      <c r="BY14529" s="16"/>
      <c r="BZ14529" s="16"/>
      <c r="CA14529" s="16"/>
      <c r="CB14529" s="16"/>
      <c r="CC14529" s="16"/>
      <c r="CD14529" s="16"/>
      <c r="CE14529" s="16"/>
      <c r="CF14529" s="16"/>
      <c r="CG14529" s="16"/>
      <c r="CH14529" s="16"/>
      <c r="CI14529" s="16"/>
    </row>
    <row r="14530" spans="76:87" x14ac:dyDescent="0.3">
      <c r="BX14530" s="16"/>
      <c r="BY14530" s="16"/>
      <c r="BZ14530" s="16"/>
      <c r="CA14530" s="16"/>
      <c r="CB14530" s="16"/>
      <c r="CC14530" s="16"/>
      <c r="CD14530" s="16"/>
      <c r="CE14530" s="16"/>
      <c r="CF14530" s="16"/>
      <c r="CG14530" s="16"/>
      <c r="CH14530" s="16"/>
      <c r="CI14530" s="16"/>
    </row>
    <row r="14531" spans="76:87" x14ac:dyDescent="0.3">
      <c r="BX14531" s="16"/>
      <c r="BY14531" s="16"/>
      <c r="BZ14531" s="16"/>
      <c r="CA14531" s="16"/>
      <c r="CB14531" s="16"/>
      <c r="CC14531" s="16"/>
      <c r="CD14531" s="16"/>
      <c r="CE14531" s="16"/>
      <c r="CF14531" s="16"/>
      <c r="CG14531" s="16"/>
      <c r="CH14531" s="16"/>
      <c r="CI14531" s="16"/>
    </row>
    <row r="14532" spans="76:87" x14ac:dyDescent="0.3">
      <c r="BX14532" s="16"/>
      <c r="BY14532" s="16"/>
      <c r="BZ14532" s="16"/>
      <c r="CA14532" s="16"/>
      <c r="CB14532" s="16"/>
      <c r="CC14532" s="16"/>
      <c r="CD14532" s="16"/>
      <c r="CE14532" s="16"/>
      <c r="CF14532" s="16"/>
      <c r="CG14532" s="16"/>
      <c r="CH14532" s="16"/>
      <c r="CI14532" s="16"/>
    </row>
    <row r="14533" spans="76:87" x14ac:dyDescent="0.3">
      <c r="BX14533" s="16"/>
      <c r="BY14533" s="16"/>
      <c r="BZ14533" s="16"/>
      <c r="CA14533" s="16"/>
      <c r="CB14533" s="16"/>
      <c r="CC14533" s="16"/>
      <c r="CD14533" s="16"/>
      <c r="CE14533" s="16"/>
      <c r="CF14533" s="16"/>
      <c r="CG14533" s="16"/>
      <c r="CH14533" s="16"/>
      <c r="CI14533" s="16"/>
    </row>
    <row r="14534" spans="76:87" x14ac:dyDescent="0.3">
      <c r="BX14534" s="16"/>
      <c r="BY14534" s="16"/>
      <c r="BZ14534" s="16"/>
      <c r="CA14534" s="16"/>
      <c r="CB14534" s="16"/>
      <c r="CC14534" s="16"/>
      <c r="CD14534" s="16"/>
      <c r="CE14534" s="16"/>
      <c r="CF14534" s="16"/>
      <c r="CG14534" s="16"/>
      <c r="CH14534" s="16"/>
      <c r="CI14534" s="16"/>
    </row>
    <row r="14535" spans="76:87" x14ac:dyDescent="0.3">
      <c r="BX14535" s="16"/>
      <c r="BY14535" s="16"/>
      <c r="BZ14535" s="16"/>
      <c r="CA14535" s="16"/>
      <c r="CB14535" s="16"/>
      <c r="CC14535" s="16"/>
      <c r="CD14535" s="16"/>
      <c r="CE14535" s="16"/>
      <c r="CF14535" s="16"/>
      <c r="CG14535" s="16"/>
      <c r="CH14535" s="16"/>
      <c r="CI14535" s="16"/>
    </row>
    <row r="14536" spans="76:87" x14ac:dyDescent="0.3">
      <c r="BX14536" s="16"/>
      <c r="BY14536" s="16"/>
      <c r="BZ14536" s="16"/>
      <c r="CA14536" s="16"/>
      <c r="CB14536" s="16"/>
      <c r="CC14536" s="16"/>
      <c r="CD14536" s="16"/>
      <c r="CE14536" s="16"/>
      <c r="CF14536" s="16"/>
      <c r="CG14536" s="16"/>
      <c r="CH14536" s="16"/>
      <c r="CI14536" s="16"/>
    </row>
    <row r="14537" spans="76:87" x14ac:dyDescent="0.3">
      <c r="BX14537" s="16"/>
      <c r="BY14537" s="16"/>
      <c r="BZ14537" s="16"/>
      <c r="CA14537" s="16"/>
      <c r="CB14537" s="16"/>
      <c r="CC14537" s="16"/>
      <c r="CD14537" s="16"/>
      <c r="CE14537" s="16"/>
      <c r="CF14537" s="16"/>
      <c r="CG14537" s="16"/>
      <c r="CH14537" s="16"/>
      <c r="CI14537" s="16"/>
    </row>
    <row r="14538" spans="76:87" x14ac:dyDescent="0.3">
      <c r="BX14538" s="16"/>
      <c r="BY14538" s="16"/>
      <c r="BZ14538" s="16"/>
      <c r="CA14538" s="16"/>
      <c r="CB14538" s="16"/>
      <c r="CC14538" s="16"/>
      <c r="CD14538" s="16"/>
      <c r="CE14538" s="16"/>
      <c r="CF14538" s="16"/>
      <c r="CG14538" s="16"/>
      <c r="CH14538" s="16"/>
      <c r="CI14538" s="16"/>
    </row>
    <row r="14539" spans="76:87" x14ac:dyDescent="0.3">
      <c r="BX14539" s="16"/>
      <c r="BY14539" s="16"/>
      <c r="BZ14539" s="16"/>
      <c r="CA14539" s="16"/>
      <c r="CB14539" s="16"/>
      <c r="CC14539" s="16"/>
      <c r="CD14539" s="16"/>
      <c r="CE14539" s="16"/>
      <c r="CF14539" s="16"/>
      <c r="CG14539" s="16"/>
      <c r="CH14539" s="16"/>
      <c r="CI14539" s="16"/>
    </row>
    <row r="14540" spans="76:87" x14ac:dyDescent="0.3">
      <c r="BX14540" s="16"/>
      <c r="BY14540" s="16"/>
      <c r="BZ14540" s="16"/>
      <c r="CA14540" s="16"/>
      <c r="CB14540" s="16"/>
      <c r="CC14540" s="16"/>
      <c r="CD14540" s="16"/>
      <c r="CE14540" s="16"/>
      <c r="CF14540" s="16"/>
      <c r="CG14540" s="16"/>
      <c r="CH14540" s="16"/>
      <c r="CI14540" s="16"/>
    </row>
    <row r="14541" spans="76:87" x14ac:dyDescent="0.3">
      <c r="BX14541" s="16"/>
      <c r="BY14541" s="16"/>
      <c r="BZ14541" s="16"/>
      <c r="CA14541" s="16"/>
      <c r="CB14541" s="16"/>
      <c r="CC14541" s="16"/>
      <c r="CD14541" s="16"/>
      <c r="CE14541" s="16"/>
      <c r="CF14541" s="16"/>
      <c r="CG14541" s="16"/>
      <c r="CH14541" s="16"/>
      <c r="CI14541" s="16"/>
    </row>
    <row r="14542" spans="76:87" x14ac:dyDescent="0.3">
      <c r="BX14542" s="16"/>
      <c r="BY14542" s="16"/>
      <c r="BZ14542" s="16"/>
      <c r="CA14542" s="16"/>
      <c r="CB14542" s="16"/>
      <c r="CC14542" s="16"/>
      <c r="CD14542" s="16"/>
      <c r="CE14542" s="16"/>
      <c r="CF14542" s="16"/>
      <c r="CG14542" s="16"/>
      <c r="CH14542" s="16"/>
      <c r="CI14542" s="16"/>
    </row>
    <row r="14543" spans="76:87" x14ac:dyDescent="0.3">
      <c r="BX14543" s="16"/>
      <c r="BY14543" s="16"/>
      <c r="BZ14543" s="16"/>
      <c r="CA14543" s="16"/>
      <c r="CB14543" s="16"/>
      <c r="CC14543" s="16"/>
      <c r="CD14543" s="16"/>
      <c r="CE14543" s="16"/>
      <c r="CF14543" s="16"/>
      <c r="CG14543" s="16"/>
      <c r="CH14543" s="16"/>
      <c r="CI14543" s="16"/>
    </row>
    <row r="14544" spans="76:87" x14ac:dyDescent="0.3">
      <c r="BX14544" s="16"/>
      <c r="BY14544" s="16"/>
      <c r="BZ14544" s="16"/>
      <c r="CA14544" s="16"/>
      <c r="CB14544" s="16"/>
      <c r="CC14544" s="16"/>
      <c r="CD14544" s="16"/>
      <c r="CE14544" s="16"/>
      <c r="CF14544" s="16"/>
      <c r="CG14544" s="16"/>
      <c r="CH14544" s="16"/>
      <c r="CI14544" s="16"/>
    </row>
    <row r="14545" spans="76:87" x14ac:dyDescent="0.3">
      <c r="BX14545" s="16"/>
      <c r="BY14545" s="16"/>
      <c r="BZ14545" s="16"/>
      <c r="CA14545" s="16"/>
      <c r="CB14545" s="16"/>
      <c r="CC14545" s="16"/>
      <c r="CD14545" s="16"/>
      <c r="CE14545" s="16"/>
      <c r="CF14545" s="16"/>
      <c r="CG14545" s="16"/>
      <c r="CH14545" s="16"/>
      <c r="CI14545" s="16"/>
    </row>
    <row r="14546" spans="76:87" x14ac:dyDescent="0.3">
      <c r="BX14546" s="16"/>
      <c r="BY14546" s="16"/>
      <c r="BZ14546" s="16"/>
      <c r="CA14546" s="16"/>
      <c r="CB14546" s="16"/>
      <c r="CC14546" s="16"/>
      <c r="CD14546" s="16"/>
      <c r="CE14546" s="16"/>
      <c r="CF14546" s="16"/>
      <c r="CG14546" s="16"/>
      <c r="CH14546" s="16"/>
      <c r="CI14546" s="16"/>
    </row>
    <row r="14547" spans="76:87" x14ac:dyDescent="0.3">
      <c r="BX14547" s="16"/>
      <c r="BY14547" s="16"/>
      <c r="BZ14547" s="16"/>
      <c r="CA14547" s="16"/>
      <c r="CB14547" s="16"/>
      <c r="CC14547" s="16"/>
      <c r="CD14547" s="16"/>
      <c r="CE14547" s="16"/>
      <c r="CF14547" s="16"/>
      <c r="CG14547" s="16"/>
      <c r="CH14547" s="16"/>
      <c r="CI14547" s="16"/>
    </row>
    <row r="14548" spans="76:87" x14ac:dyDescent="0.3">
      <c r="BX14548" s="16"/>
      <c r="BY14548" s="16"/>
      <c r="BZ14548" s="16"/>
      <c r="CA14548" s="16"/>
      <c r="CB14548" s="16"/>
      <c r="CC14548" s="16"/>
      <c r="CD14548" s="16"/>
      <c r="CE14548" s="16"/>
      <c r="CF14548" s="16"/>
      <c r="CG14548" s="16"/>
      <c r="CH14548" s="16"/>
      <c r="CI14548" s="16"/>
    </row>
    <row r="14549" spans="76:87" x14ac:dyDescent="0.3">
      <c r="BX14549" s="16"/>
      <c r="BY14549" s="16"/>
      <c r="BZ14549" s="16"/>
      <c r="CA14549" s="16"/>
      <c r="CB14549" s="16"/>
      <c r="CC14549" s="16"/>
      <c r="CD14549" s="16"/>
      <c r="CE14549" s="16"/>
      <c r="CF14549" s="16"/>
      <c r="CG14549" s="16"/>
      <c r="CH14549" s="16"/>
      <c r="CI14549" s="16"/>
    </row>
    <row r="14550" spans="76:87" x14ac:dyDescent="0.3">
      <c r="BX14550" s="16"/>
      <c r="BY14550" s="16"/>
      <c r="BZ14550" s="16"/>
      <c r="CA14550" s="16"/>
      <c r="CB14550" s="16"/>
      <c r="CC14550" s="16"/>
      <c r="CD14550" s="16"/>
      <c r="CE14550" s="16"/>
      <c r="CF14550" s="16"/>
      <c r="CG14550" s="16"/>
      <c r="CH14550" s="16"/>
      <c r="CI14550" s="16"/>
    </row>
    <row r="14551" spans="76:87" x14ac:dyDescent="0.3">
      <c r="BX14551" s="16"/>
      <c r="BY14551" s="16"/>
      <c r="BZ14551" s="16"/>
      <c r="CA14551" s="16"/>
      <c r="CB14551" s="16"/>
      <c r="CC14551" s="16"/>
      <c r="CD14551" s="16"/>
      <c r="CE14551" s="16"/>
      <c r="CF14551" s="16"/>
      <c r="CG14551" s="16"/>
      <c r="CH14551" s="16"/>
      <c r="CI14551" s="16"/>
    </row>
    <row r="14552" spans="76:87" x14ac:dyDescent="0.3">
      <c r="BX14552" s="16"/>
      <c r="BY14552" s="16"/>
      <c r="BZ14552" s="16"/>
      <c r="CA14552" s="16"/>
      <c r="CB14552" s="16"/>
      <c r="CC14552" s="16"/>
      <c r="CD14552" s="16"/>
      <c r="CE14552" s="16"/>
      <c r="CF14552" s="16"/>
      <c r="CG14552" s="16"/>
      <c r="CH14552" s="16"/>
      <c r="CI14552" s="16"/>
    </row>
    <row r="14553" spans="76:87" x14ac:dyDescent="0.3">
      <c r="BX14553" s="16"/>
      <c r="BY14553" s="16"/>
      <c r="BZ14553" s="16"/>
      <c r="CA14553" s="16"/>
      <c r="CB14553" s="16"/>
      <c r="CC14553" s="16"/>
      <c r="CD14553" s="16"/>
      <c r="CE14553" s="16"/>
      <c r="CF14553" s="16"/>
      <c r="CG14553" s="16"/>
      <c r="CH14553" s="16"/>
      <c r="CI14553" s="16"/>
    </row>
    <row r="14554" spans="76:87" x14ac:dyDescent="0.3">
      <c r="BX14554" s="16"/>
      <c r="BY14554" s="16"/>
      <c r="BZ14554" s="16"/>
      <c r="CA14554" s="16"/>
      <c r="CB14554" s="16"/>
      <c r="CC14554" s="16"/>
      <c r="CD14554" s="16"/>
      <c r="CE14554" s="16"/>
      <c r="CF14554" s="16"/>
      <c r="CG14554" s="16"/>
      <c r="CH14554" s="16"/>
      <c r="CI14554" s="16"/>
    </row>
    <row r="14555" spans="76:87" x14ac:dyDescent="0.3">
      <c r="BX14555" s="16"/>
      <c r="BY14555" s="16"/>
      <c r="BZ14555" s="16"/>
      <c r="CA14555" s="16"/>
      <c r="CB14555" s="16"/>
      <c r="CC14555" s="16"/>
      <c r="CD14555" s="16"/>
      <c r="CE14555" s="16"/>
      <c r="CF14555" s="16"/>
      <c r="CG14555" s="16"/>
      <c r="CH14555" s="16"/>
      <c r="CI14555" s="16"/>
    </row>
    <row r="14556" spans="76:87" x14ac:dyDescent="0.3">
      <c r="BX14556" s="16"/>
      <c r="BY14556" s="16"/>
      <c r="BZ14556" s="16"/>
      <c r="CA14556" s="16"/>
      <c r="CB14556" s="16"/>
      <c r="CC14556" s="16"/>
      <c r="CD14556" s="16"/>
      <c r="CE14556" s="16"/>
      <c r="CF14556" s="16"/>
      <c r="CG14556" s="16"/>
      <c r="CH14556" s="16"/>
      <c r="CI14556" s="16"/>
    </row>
    <row r="14557" spans="76:87" x14ac:dyDescent="0.3">
      <c r="BX14557" s="16"/>
      <c r="BY14557" s="16"/>
      <c r="BZ14557" s="16"/>
      <c r="CA14557" s="16"/>
      <c r="CB14557" s="16"/>
      <c r="CC14557" s="16"/>
      <c r="CD14557" s="16"/>
      <c r="CE14557" s="16"/>
      <c r="CF14557" s="16"/>
      <c r="CG14557" s="16"/>
      <c r="CH14557" s="16"/>
      <c r="CI14557" s="16"/>
    </row>
    <row r="14558" spans="76:87" x14ac:dyDescent="0.3">
      <c r="BX14558" s="16"/>
      <c r="BY14558" s="16"/>
      <c r="BZ14558" s="16"/>
      <c r="CA14558" s="16"/>
      <c r="CB14558" s="16"/>
      <c r="CC14558" s="16"/>
      <c r="CD14558" s="16"/>
      <c r="CE14558" s="16"/>
      <c r="CF14558" s="16"/>
      <c r="CG14558" s="16"/>
      <c r="CH14558" s="16"/>
      <c r="CI14558" s="16"/>
    </row>
    <row r="14559" spans="76:87" x14ac:dyDescent="0.3">
      <c r="BX14559" s="16"/>
      <c r="BY14559" s="16"/>
      <c r="BZ14559" s="16"/>
      <c r="CA14559" s="16"/>
      <c r="CB14559" s="16"/>
      <c r="CC14559" s="16"/>
      <c r="CD14559" s="16"/>
      <c r="CE14559" s="16"/>
      <c r="CF14559" s="16"/>
      <c r="CG14559" s="16"/>
      <c r="CH14559" s="16"/>
      <c r="CI14559" s="16"/>
    </row>
    <row r="14560" spans="76:87" x14ac:dyDescent="0.3">
      <c r="BX14560" s="16"/>
      <c r="BY14560" s="16"/>
      <c r="BZ14560" s="16"/>
      <c r="CA14560" s="16"/>
      <c r="CB14560" s="16"/>
      <c r="CC14560" s="16"/>
      <c r="CD14560" s="16"/>
      <c r="CE14560" s="16"/>
      <c r="CF14560" s="16"/>
      <c r="CG14560" s="16"/>
      <c r="CH14560" s="16"/>
      <c r="CI14560" s="16"/>
    </row>
    <row r="14561" spans="76:87" x14ac:dyDescent="0.3">
      <c r="BX14561" s="16"/>
      <c r="BY14561" s="16"/>
      <c r="BZ14561" s="16"/>
      <c r="CA14561" s="16"/>
      <c r="CB14561" s="16"/>
      <c r="CC14561" s="16"/>
      <c r="CD14561" s="16"/>
      <c r="CE14561" s="16"/>
      <c r="CF14561" s="16"/>
      <c r="CG14561" s="16"/>
      <c r="CH14561" s="16"/>
      <c r="CI14561" s="16"/>
    </row>
    <row r="14562" spans="76:87" x14ac:dyDescent="0.3">
      <c r="BX14562" s="16"/>
      <c r="BY14562" s="16"/>
      <c r="BZ14562" s="16"/>
      <c r="CA14562" s="16"/>
      <c r="CB14562" s="16"/>
      <c r="CC14562" s="16"/>
      <c r="CD14562" s="16"/>
      <c r="CE14562" s="16"/>
      <c r="CF14562" s="16"/>
      <c r="CG14562" s="16"/>
      <c r="CH14562" s="16"/>
      <c r="CI14562" s="16"/>
    </row>
    <row r="14563" spans="76:87" x14ac:dyDescent="0.3">
      <c r="BX14563" s="16"/>
      <c r="BY14563" s="16"/>
      <c r="BZ14563" s="16"/>
      <c r="CA14563" s="16"/>
      <c r="CB14563" s="16"/>
      <c r="CC14563" s="16"/>
      <c r="CD14563" s="16"/>
      <c r="CE14563" s="16"/>
      <c r="CF14563" s="16"/>
      <c r="CG14563" s="16"/>
      <c r="CH14563" s="16"/>
      <c r="CI14563" s="16"/>
    </row>
    <row r="14564" spans="76:87" x14ac:dyDescent="0.3">
      <c r="BX14564" s="16"/>
      <c r="BY14564" s="16"/>
      <c r="BZ14564" s="16"/>
      <c r="CA14564" s="16"/>
      <c r="CB14564" s="16"/>
      <c r="CC14564" s="16"/>
      <c r="CD14564" s="16"/>
      <c r="CE14564" s="16"/>
      <c r="CF14564" s="16"/>
      <c r="CG14564" s="16"/>
      <c r="CH14564" s="16"/>
      <c r="CI14564" s="16"/>
    </row>
    <row r="14565" spans="76:87" x14ac:dyDescent="0.3">
      <c r="BX14565" s="16"/>
      <c r="BY14565" s="16"/>
      <c r="BZ14565" s="16"/>
      <c r="CA14565" s="16"/>
      <c r="CB14565" s="16"/>
      <c r="CC14565" s="16"/>
      <c r="CD14565" s="16"/>
      <c r="CE14565" s="16"/>
      <c r="CF14565" s="16"/>
      <c r="CG14565" s="16"/>
      <c r="CH14565" s="16"/>
      <c r="CI14565" s="16"/>
    </row>
    <row r="14566" spans="76:87" x14ac:dyDescent="0.3">
      <c r="BX14566" s="16"/>
      <c r="BY14566" s="16"/>
      <c r="BZ14566" s="16"/>
      <c r="CA14566" s="16"/>
      <c r="CB14566" s="16"/>
      <c r="CC14566" s="16"/>
      <c r="CD14566" s="16"/>
      <c r="CE14566" s="16"/>
      <c r="CF14566" s="16"/>
      <c r="CG14566" s="16"/>
      <c r="CH14566" s="16"/>
      <c r="CI14566" s="16"/>
    </row>
    <row r="14567" spans="76:87" x14ac:dyDescent="0.3">
      <c r="BX14567" s="16"/>
      <c r="BY14567" s="16"/>
      <c r="BZ14567" s="16"/>
      <c r="CA14567" s="16"/>
      <c r="CB14567" s="16"/>
      <c r="CC14567" s="16"/>
      <c r="CD14567" s="16"/>
      <c r="CE14567" s="16"/>
      <c r="CF14567" s="16"/>
      <c r="CG14567" s="16"/>
      <c r="CH14567" s="16"/>
      <c r="CI14567" s="16"/>
    </row>
    <row r="14568" spans="76:87" x14ac:dyDescent="0.3">
      <c r="BX14568" s="16"/>
      <c r="BY14568" s="16"/>
      <c r="BZ14568" s="16"/>
      <c r="CA14568" s="16"/>
      <c r="CB14568" s="16"/>
      <c r="CC14568" s="16"/>
      <c r="CD14568" s="16"/>
      <c r="CE14568" s="16"/>
      <c r="CF14568" s="16"/>
      <c r="CG14568" s="16"/>
      <c r="CH14568" s="16"/>
      <c r="CI14568" s="16"/>
    </row>
    <row r="14569" spans="76:87" x14ac:dyDescent="0.3">
      <c r="BX14569" s="16"/>
      <c r="BY14569" s="16"/>
      <c r="BZ14569" s="16"/>
      <c r="CA14569" s="16"/>
      <c r="CB14569" s="16"/>
      <c r="CC14569" s="16"/>
      <c r="CD14569" s="16"/>
      <c r="CE14569" s="16"/>
      <c r="CF14569" s="16"/>
      <c r="CG14569" s="16"/>
      <c r="CH14569" s="16"/>
      <c r="CI14569" s="16"/>
    </row>
    <row r="14570" spans="76:87" x14ac:dyDescent="0.3">
      <c r="BX14570" s="16"/>
      <c r="BY14570" s="16"/>
      <c r="BZ14570" s="16"/>
      <c r="CA14570" s="16"/>
      <c r="CB14570" s="16"/>
      <c r="CC14570" s="16"/>
      <c r="CD14570" s="16"/>
      <c r="CE14570" s="16"/>
      <c r="CF14570" s="16"/>
      <c r="CG14570" s="16"/>
      <c r="CH14570" s="16"/>
      <c r="CI14570" s="16"/>
    </row>
    <row r="14571" spans="76:87" x14ac:dyDescent="0.3">
      <c r="BX14571" s="16"/>
      <c r="BY14571" s="16"/>
      <c r="BZ14571" s="16"/>
      <c r="CA14571" s="16"/>
      <c r="CB14571" s="16"/>
      <c r="CC14571" s="16"/>
      <c r="CD14571" s="16"/>
      <c r="CE14571" s="16"/>
      <c r="CF14571" s="16"/>
      <c r="CG14571" s="16"/>
      <c r="CH14571" s="16"/>
      <c r="CI14571" s="16"/>
    </row>
    <row r="14572" spans="76:87" x14ac:dyDescent="0.3">
      <c r="BX14572" s="16"/>
      <c r="BY14572" s="16"/>
      <c r="BZ14572" s="16"/>
      <c r="CA14572" s="16"/>
      <c r="CB14572" s="16"/>
      <c r="CC14572" s="16"/>
      <c r="CD14572" s="16"/>
      <c r="CE14572" s="16"/>
      <c r="CF14572" s="16"/>
      <c r="CG14572" s="16"/>
      <c r="CH14572" s="16"/>
      <c r="CI14572" s="16"/>
    </row>
    <row r="14573" spans="76:87" x14ac:dyDescent="0.3">
      <c r="BX14573" s="16"/>
      <c r="BY14573" s="16"/>
      <c r="BZ14573" s="16"/>
      <c r="CA14573" s="16"/>
      <c r="CB14573" s="16"/>
      <c r="CC14573" s="16"/>
      <c r="CD14573" s="16"/>
      <c r="CE14573" s="16"/>
      <c r="CF14573" s="16"/>
      <c r="CG14573" s="16"/>
      <c r="CH14573" s="16"/>
      <c r="CI14573" s="16"/>
    </row>
    <row r="14574" spans="76:87" x14ac:dyDescent="0.3">
      <c r="BX14574" s="16"/>
      <c r="BY14574" s="16"/>
      <c r="BZ14574" s="16"/>
      <c r="CA14574" s="16"/>
      <c r="CB14574" s="16"/>
      <c r="CC14574" s="16"/>
      <c r="CD14574" s="16"/>
      <c r="CE14574" s="16"/>
      <c r="CF14574" s="16"/>
      <c r="CG14574" s="16"/>
      <c r="CH14574" s="16"/>
      <c r="CI14574" s="16"/>
    </row>
    <row r="14575" spans="76:87" x14ac:dyDescent="0.3">
      <c r="BX14575" s="16"/>
      <c r="BY14575" s="16"/>
      <c r="BZ14575" s="16"/>
      <c r="CA14575" s="16"/>
      <c r="CB14575" s="16"/>
      <c r="CC14575" s="16"/>
      <c r="CD14575" s="16"/>
      <c r="CE14575" s="16"/>
      <c r="CF14575" s="16"/>
      <c r="CG14575" s="16"/>
      <c r="CH14575" s="16"/>
      <c r="CI14575" s="16"/>
    </row>
    <row r="14576" spans="76:87" x14ac:dyDescent="0.3">
      <c r="BX14576" s="16"/>
      <c r="BY14576" s="16"/>
      <c r="BZ14576" s="16"/>
      <c r="CA14576" s="16"/>
      <c r="CB14576" s="16"/>
      <c r="CC14576" s="16"/>
      <c r="CD14576" s="16"/>
      <c r="CE14576" s="16"/>
      <c r="CF14576" s="16"/>
      <c r="CG14576" s="16"/>
      <c r="CH14576" s="16"/>
      <c r="CI14576" s="16"/>
    </row>
    <row r="14577" spans="76:87" x14ac:dyDescent="0.3">
      <c r="BX14577" s="16"/>
      <c r="BY14577" s="16"/>
      <c r="BZ14577" s="16"/>
      <c r="CA14577" s="16"/>
      <c r="CB14577" s="16"/>
      <c r="CC14577" s="16"/>
      <c r="CD14577" s="16"/>
      <c r="CE14577" s="16"/>
      <c r="CF14577" s="16"/>
      <c r="CG14577" s="16"/>
      <c r="CH14577" s="16"/>
      <c r="CI14577" s="16"/>
    </row>
    <row r="14578" spans="76:87" x14ac:dyDescent="0.3">
      <c r="BX14578" s="16"/>
      <c r="BY14578" s="16"/>
      <c r="BZ14578" s="16"/>
      <c r="CA14578" s="16"/>
      <c r="CB14578" s="16"/>
      <c r="CC14578" s="16"/>
      <c r="CD14578" s="16"/>
      <c r="CE14578" s="16"/>
      <c r="CF14578" s="16"/>
      <c r="CG14578" s="16"/>
      <c r="CH14578" s="16"/>
      <c r="CI14578" s="16"/>
    </row>
    <row r="14579" spans="76:87" x14ac:dyDescent="0.3">
      <c r="BX14579" s="16"/>
      <c r="BY14579" s="16"/>
      <c r="BZ14579" s="16"/>
      <c r="CA14579" s="16"/>
      <c r="CB14579" s="16"/>
      <c r="CC14579" s="16"/>
      <c r="CD14579" s="16"/>
      <c r="CE14579" s="16"/>
      <c r="CF14579" s="16"/>
      <c r="CG14579" s="16"/>
      <c r="CH14579" s="16"/>
      <c r="CI14579" s="16"/>
    </row>
    <row r="14580" spans="76:87" x14ac:dyDescent="0.3">
      <c r="BX14580" s="16"/>
      <c r="BY14580" s="16"/>
      <c r="BZ14580" s="16"/>
      <c r="CA14580" s="16"/>
      <c r="CB14580" s="16"/>
      <c r="CC14580" s="16"/>
      <c r="CD14580" s="16"/>
      <c r="CE14580" s="16"/>
      <c r="CF14580" s="16"/>
      <c r="CG14580" s="16"/>
      <c r="CH14580" s="16"/>
      <c r="CI14580" s="16"/>
    </row>
    <row r="14581" spans="76:87" x14ac:dyDescent="0.3">
      <c r="BX14581" s="16"/>
      <c r="BY14581" s="16"/>
      <c r="BZ14581" s="16"/>
      <c r="CA14581" s="16"/>
      <c r="CB14581" s="16"/>
      <c r="CC14581" s="16"/>
      <c r="CD14581" s="16"/>
      <c r="CE14581" s="16"/>
      <c r="CF14581" s="16"/>
      <c r="CG14581" s="16"/>
      <c r="CH14581" s="16"/>
      <c r="CI14581" s="16"/>
    </row>
    <row r="14582" spans="76:87" x14ac:dyDescent="0.3">
      <c r="BX14582" s="16"/>
      <c r="BY14582" s="16"/>
      <c r="BZ14582" s="16"/>
      <c r="CA14582" s="16"/>
      <c r="CB14582" s="16"/>
      <c r="CC14582" s="16"/>
      <c r="CD14582" s="16"/>
      <c r="CE14582" s="16"/>
      <c r="CF14582" s="16"/>
      <c r="CG14582" s="16"/>
      <c r="CH14582" s="16"/>
      <c r="CI14582" s="16"/>
    </row>
    <row r="14583" spans="76:87" x14ac:dyDescent="0.3">
      <c r="BX14583" s="16"/>
      <c r="BY14583" s="16"/>
      <c r="BZ14583" s="16"/>
      <c r="CA14583" s="16"/>
      <c r="CB14583" s="16"/>
      <c r="CC14583" s="16"/>
      <c r="CD14583" s="16"/>
      <c r="CE14583" s="16"/>
      <c r="CF14583" s="16"/>
      <c r="CG14583" s="16"/>
      <c r="CH14583" s="16"/>
      <c r="CI14583" s="16"/>
    </row>
    <row r="14584" spans="76:87" x14ac:dyDescent="0.3">
      <c r="BX14584" s="16"/>
      <c r="BY14584" s="16"/>
      <c r="BZ14584" s="16"/>
      <c r="CA14584" s="16"/>
      <c r="CB14584" s="16"/>
      <c r="CC14584" s="16"/>
      <c r="CD14584" s="16"/>
      <c r="CE14584" s="16"/>
      <c r="CF14584" s="16"/>
      <c r="CG14584" s="16"/>
      <c r="CH14584" s="16"/>
      <c r="CI14584" s="16"/>
    </row>
    <row r="14585" spans="76:87" x14ac:dyDescent="0.3">
      <c r="BX14585" s="16"/>
      <c r="BY14585" s="16"/>
      <c r="BZ14585" s="16"/>
      <c r="CA14585" s="16"/>
      <c r="CB14585" s="16"/>
      <c r="CC14585" s="16"/>
      <c r="CD14585" s="16"/>
      <c r="CE14585" s="16"/>
      <c r="CF14585" s="16"/>
      <c r="CG14585" s="16"/>
      <c r="CH14585" s="16"/>
      <c r="CI14585" s="16"/>
    </row>
    <row r="14586" spans="76:87" x14ac:dyDescent="0.3">
      <c r="BX14586" s="16"/>
      <c r="BY14586" s="16"/>
      <c r="BZ14586" s="16"/>
      <c r="CA14586" s="16"/>
      <c r="CB14586" s="16"/>
      <c r="CC14586" s="16"/>
      <c r="CD14586" s="16"/>
      <c r="CE14586" s="16"/>
      <c r="CF14586" s="16"/>
      <c r="CG14586" s="16"/>
      <c r="CH14586" s="16"/>
      <c r="CI14586" s="16"/>
    </row>
    <row r="14587" spans="76:87" x14ac:dyDescent="0.3">
      <c r="BX14587" s="16"/>
      <c r="BY14587" s="16"/>
      <c r="BZ14587" s="16"/>
      <c r="CA14587" s="16"/>
      <c r="CB14587" s="16"/>
      <c r="CC14587" s="16"/>
      <c r="CD14587" s="16"/>
      <c r="CE14587" s="16"/>
      <c r="CF14587" s="16"/>
      <c r="CG14587" s="16"/>
      <c r="CH14587" s="16"/>
      <c r="CI14587" s="16"/>
    </row>
    <row r="14588" spans="76:87" x14ac:dyDescent="0.3">
      <c r="BX14588" s="16"/>
      <c r="BY14588" s="16"/>
      <c r="BZ14588" s="16"/>
      <c r="CA14588" s="16"/>
      <c r="CB14588" s="16"/>
      <c r="CC14588" s="16"/>
      <c r="CD14588" s="16"/>
      <c r="CE14588" s="16"/>
      <c r="CF14588" s="16"/>
      <c r="CG14588" s="16"/>
      <c r="CH14588" s="16"/>
      <c r="CI14588" s="16"/>
    </row>
    <row r="14589" spans="76:87" x14ac:dyDescent="0.3">
      <c r="BX14589" s="16"/>
      <c r="BY14589" s="16"/>
      <c r="BZ14589" s="16"/>
      <c r="CA14589" s="16"/>
      <c r="CB14589" s="16"/>
      <c r="CC14589" s="16"/>
      <c r="CD14589" s="16"/>
      <c r="CE14589" s="16"/>
      <c r="CF14589" s="16"/>
      <c r="CG14589" s="16"/>
      <c r="CH14589" s="16"/>
      <c r="CI14589" s="16"/>
    </row>
    <row r="14590" spans="76:87" x14ac:dyDescent="0.3">
      <c r="BX14590" s="16"/>
      <c r="BY14590" s="16"/>
      <c r="BZ14590" s="16"/>
      <c r="CA14590" s="16"/>
      <c r="CB14590" s="16"/>
      <c r="CC14590" s="16"/>
      <c r="CD14590" s="16"/>
      <c r="CE14590" s="16"/>
      <c r="CF14590" s="16"/>
      <c r="CG14590" s="16"/>
      <c r="CH14590" s="16"/>
      <c r="CI14590" s="16"/>
    </row>
    <row r="14591" spans="76:87" x14ac:dyDescent="0.3">
      <c r="BX14591" s="16"/>
      <c r="BY14591" s="16"/>
      <c r="BZ14591" s="16"/>
      <c r="CA14591" s="16"/>
      <c r="CB14591" s="16"/>
      <c r="CC14591" s="16"/>
      <c r="CD14591" s="16"/>
      <c r="CE14591" s="16"/>
      <c r="CF14591" s="16"/>
      <c r="CG14591" s="16"/>
      <c r="CH14591" s="16"/>
      <c r="CI14591" s="16"/>
    </row>
    <row r="14592" spans="76:87" x14ac:dyDescent="0.3">
      <c r="BX14592" s="16"/>
      <c r="BY14592" s="16"/>
      <c r="BZ14592" s="16"/>
      <c r="CA14592" s="16"/>
      <c r="CB14592" s="16"/>
      <c r="CC14592" s="16"/>
      <c r="CD14592" s="16"/>
      <c r="CE14592" s="16"/>
      <c r="CF14592" s="16"/>
      <c r="CG14592" s="16"/>
      <c r="CH14592" s="16"/>
      <c r="CI14592" s="16"/>
    </row>
    <row r="14593" spans="76:87" x14ac:dyDescent="0.3">
      <c r="BX14593" s="16"/>
      <c r="BY14593" s="16"/>
      <c r="BZ14593" s="16"/>
      <c r="CA14593" s="16"/>
      <c r="CB14593" s="16"/>
      <c r="CC14593" s="16"/>
      <c r="CD14593" s="16"/>
      <c r="CE14593" s="16"/>
      <c r="CF14593" s="16"/>
      <c r="CG14593" s="16"/>
      <c r="CH14593" s="16"/>
      <c r="CI14593" s="16"/>
    </row>
    <row r="14594" spans="76:87" x14ac:dyDescent="0.3">
      <c r="BX14594" s="16"/>
      <c r="BY14594" s="16"/>
      <c r="BZ14594" s="16"/>
      <c r="CA14594" s="16"/>
      <c r="CB14594" s="16"/>
      <c r="CC14594" s="16"/>
      <c r="CD14594" s="16"/>
      <c r="CE14594" s="16"/>
      <c r="CF14594" s="16"/>
      <c r="CG14594" s="16"/>
      <c r="CH14594" s="16"/>
      <c r="CI14594" s="16"/>
    </row>
    <row r="14595" spans="76:87" x14ac:dyDescent="0.3">
      <c r="BX14595" s="16"/>
      <c r="BY14595" s="16"/>
      <c r="BZ14595" s="16"/>
      <c r="CA14595" s="16"/>
      <c r="CB14595" s="16"/>
      <c r="CC14595" s="16"/>
      <c r="CD14595" s="16"/>
      <c r="CE14595" s="16"/>
      <c r="CF14595" s="16"/>
      <c r="CG14595" s="16"/>
      <c r="CH14595" s="16"/>
      <c r="CI14595" s="16"/>
    </row>
    <row r="14596" spans="76:87" x14ac:dyDescent="0.3">
      <c r="BX14596" s="16"/>
      <c r="BY14596" s="16"/>
      <c r="BZ14596" s="16"/>
      <c r="CA14596" s="16"/>
      <c r="CB14596" s="16"/>
      <c r="CC14596" s="16"/>
      <c r="CD14596" s="16"/>
      <c r="CE14596" s="16"/>
      <c r="CF14596" s="16"/>
      <c r="CG14596" s="16"/>
      <c r="CH14596" s="16"/>
      <c r="CI14596" s="16"/>
    </row>
    <row r="14597" spans="76:87" x14ac:dyDescent="0.3">
      <c r="BX14597" s="16"/>
      <c r="BY14597" s="16"/>
      <c r="BZ14597" s="16"/>
      <c r="CA14597" s="16"/>
      <c r="CB14597" s="16"/>
      <c r="CC14597" s="16"/>
      <c r="CD14597" s="16"/>
      <c r="CE14597" s="16"/>
      <c r="CF14597" s="16"/>
      <c r="CG14597" s="16"/>
      <c r="CH14597" s="16"/>
      <c r="CI14597" s="16"/>
    </row>
    <row r="14598" spans="76:87" x14ac:dyDescent="0.3">
      <c r="BX14598" s="16"/>
      <c r="BY14598" s="16"/>
      <c r="BZ14598" s="16"/>
      <c r="CA14598" s="16"/>
      <c r="CB14598" s="16"/>
      <c r="CC14598" s="16"/>
      <c r="CD14598" s="16"/>
      <c r="CE14598" s="16"/>
      <c r="CF14598" s="16"/>
      <c r="CG14598" s="16"/>
      <c r="CH14598" s="16"/>
      <c r="CI14598" s="16"/>
    </row>
    <row r="14599" spans="76:87" x14ac:dyDescent="0.3">
      <c r="BX14599" s="16"/>
      <c r="BY14599" s="16"/>
      <c r="BZ14599" s="16"/>
      <c r="CA14599" s="16"/>
      <c r="CB14599" s="16"/>
      <c r="CC14599" s="16"/>
      <c r="CD14599" s="16"/>
      <c r="CE14599" s="16"/>
      <c r="CF14599" s="16"/>
      <c r="CG14599" s="16"/>
      <c r="CH14599" s="16"/>
      <c r="CI14599" s="16"/>
    </row>
    <row r="14600" spans="76:87" x14ac:dyDescent="0.3">
      <c r="BX14600" s="16"/>
      <c r="BY14600" s="16"/>
      <c r="BZ14600" s="16"/>
      <c r="CA14600" s="16"/>
      <c r="CB14600" s="16"/>
      <c r="CC14600" s="16"/>
      <c r="CD14600" s="16"/>
      <c r="CE14600" s="16"/>
      <c r="CF14600" s="16"/>
      <c r="CG14600" s="16"/>
      <c r="CH14600" s="16"/>
      <c r="CI14600" s="16"/>
    </row>
    <row r="14601" spans="76:87" x14ac:dyDescent="0.3">
      <c r="BX14601" s="16"/>
      <c r="BY14601" s="16"/>
      <c r="BZ14601" s="16"/>
      <c r="CA14601" s="16"/>
      <c r="CB14601" s="16"/>
      <c r="CC14601" s="16"/>
      <c r="CD14601" s="16"/>
      <c r="CE14601" s="16"/>
      <c r="CF14601" s="16"/>
      <c r="CG14601" s="16"/>
      <c r="CH14601" s="16"/>
      <c r="CI14601" s="16"/>
    </row>
    <row r="14602" spans="76:87" x14ac:dyDescent="0.3">
      <c r="BX14602" s="16"/>
      <c r="BY14602" s="16"/>
      <c r="BZ14602" s="16"/>
      <c r="CA14602" s="16"/>
      <c r="CB14602" s="16"/>
      <c r="CC14602" s="16"/>
      <c r="CD14602" s="16"/>
      <c r="CE14602" s="16"/>
      <c r="CF14602" s="16"/>
      <c r="CG14602" s="16"/>
      <c r="CH14602" s="16"/>
      <c r="CI14602" s="16"/>
    </row>
    <row r="14603" spans="76:87" x14ac:dyDescent="0.3">
      <c r="BX14603" s="16"/>
      <c r="BY14603" s="16"/>
      <c r="BZ14603" s="16"/>
      <c r="CA14603" s="16"/>
      <c r="CB14603" s="16"/>
      <c r="CC14603" s="16"/>
      <c r="CD14603" s="16"/>
      <c r="CE14603" s="16"/>
      <c r="CF14603" s="16"/>
      <c r="CG14603" s="16"/>
      <c r="CH14603" s="16"/>
      <c r="CI14603" s="16"/>
    </row>
    <row r="14604" spans="76:87" x14ac:dyDescent="0.3">
      <c r="BX14604" s="16"/>
      <c r="BY14604" s="16"/>
      <c r="BZ14604" s="16"/>
      <c r="CA14604" s="16"/>
      <c r="CB14604" s="16"/>
      <c r="CC14604" s="16"/>
      <c r="CD14604" s="16"/>
      <c r="CE14604" s="16"/>
      <c r="CF14604" s="16"/>
      <c r="CG14604" s="16"/>
      <c r="CH14604" s="16"/>
      <c r="CI14604" s="16"/>
    </row>
    <row r="14605" spans="76:87" x14ac:dyDescent="0.3">
      <c r="BX14605" s="16"/>
      <c r="BY14605" s="16"/>
      <c r="BZ14605" s="16"/>
      <c r="CA14605" s="16"/>
      <c r="CB14605" s="16"/>
      <c r="CC14605" s="16"/>
      <c r="CD14605" s="16"/>
      <c r="CE14605" s="16"/>
      <c r="CF14605" s="16"/>
      <c r="CG14605" s="16"/>
      <c r="CH14605" s="16"/>
      <c r="CI14605" s="16"/>
    </row>
    <row r="14606" spans="76:87" x14ac:dyDescent="0.3">
      <c r="BX14606" s="16"/>
      <c r="BY14606" s="16"/>
      <c r="BZ14606" s="16"/>
      <c r="CA14606" s="16"/>
      <c r="CB14606" s="16"/>
      <c r="CC14606" s="16"/>
      <c r="CD14606" s="16"/>
      <c r="CE14606" s="16"/>
      <c r="CF14606" s="16"/>
      <c r="CG14606" s="16"/>
      <c r="CH14606" s="16"/>
      <c r="CI14606" s="16"/>
    </row>
    <row r="14607" spans="76:87" x14ac:dyDescent="0.3">
      <c r="BX14607" s="16"/>
      <c r="BY14607" s="16"/>
      <c r="BZ14607" s="16"/>
      <c r="CA14607" s="16"/>
      <c r="CB14607" s="16"/>
      <c r="CC14607" s="16"/>
      <c r="CD14607" s="16"/>
      <c r="CE14607" s="16"/>
      <c r="CF14607" s="16"/>
      <c r="CG14607" s="16"/>
      <c r="CH14607" s="16"/>
      <c r="CI14607" s="16"/>
    </row>
    <row r="14608" spans="76:87" x14ac:dyDescent="0.3">
      <c r="BX14608" s="16"/>
      <c r="BY14608" s="16"/>
      <c r="BZ14608" s="16"/>
      <c r="CA14608" s="16"/>
      <c r="CB14608" s="16"/>
      <c r="CC14608" s="16"/>
      <c r="CD14608" s="16"/>
      <c r="CE14608" s="16"/>
      <c r="CF14608" s="16"/>
      <c r="CG14608" s="16"/>
      <c r="CH14608" s="16"/>
      <c r="CI14608" s="16"/>
    </row>
    <row r="14609" spans="76:87" x14ac:dyDescent="0.3">
      <c r="BX14609" s="16"/>
      <c r="BY14609" s="16"/>
      <c r="BZ14609" s="16"/>
      <c r="CA14609" s="16"/>
      <c r="CB14609" s="16"/>
      <c r="CC14609" s="16"/>
      <c r="CD14609" s="16"/>
      <c r="CE14609" s="16"/>
      <c r="CF14609" s="16"/>
      <c r="CG14609" s="16"/>
      <c r="CH14609" s="16"/>
      <c r="CI14609" s="16"/>
    </row>
    <row r="14610" spans="76:87" x14ac:dyDescent="0.3">
      <c r="BX14610" s="16"/>
      <c r="BY14610" s="16"/>
      <c r="BZ14610" s="16"/>
      <c r="CA14610" s="16"/>
      <c r="CB14610" s="16"/>
      <c r="CC14610" s="16"/>
      <c r="CD14610" s="16"/>
      <c r="CE14610" s="16"/>
      <c r="CF14610" s="16"/>
      <c r="CG14610" s="16"/>
      <c r="CH14610" s="16"/>
      <c r="CI14610" s="16"/>
    </row>
    <row r="14611" spans="76:87" x14ac:dyDescent="0.3">
      <c r="BX14611" s="16"/>
      <c r="BY14611" s="16"/>
      <c r="BZ14611" s="16"/>
      <c r="CA14611" s="16"/>
      <c r="CB14611" s="16"/>
      <c r="CC14611" s="16"/>
      <c r="CD14611" s="16"/>
      <c r="CE14611" s="16"/>
      <c r="CF14611" s="16"/>
      <c r="CG14611" s="16"/>
      <c r="CH14611" s="16"/>
      <c r="CI14611" s="16"/>
    </row>
    <row r="14612" spans="76:87" x14ac:dyDescent="0.3">
      <c r="BX14612" s="16"/>
      <c r="BY14612" s="16"/>
      <c r="BZ14612" s="16"/>
      <c r="CA14612" s="16"/>
      <c r="CB14612" s="16"/>
      <c r="CC14612" s="16"/>
      <c r="CD14612" s="16"/>
      <c r="CE14612" s="16"/>
      <c r="CF14612" s="16"/>
      <c r="CG14612" s="16"/>
      <c r="CH14612" s="16"/>
      <c r="CI14612" s="16"/>
    </row>
    <row r="14613" spans="76:87" x14ac:dyDescent="0.3">
      <c r="BX14613" s="16"/>
      <c r="BY14613" s="16"/>
      <c r="BZ14613" s="16"/>
      <c r="CA14613" s="16"/>
      <c r="CB14613" s="16"/>
      <c r="CC14613" s="16"/>
      <c r="CD14613" s="16"/>
      <c r="CE14613" s="16"/>
      <c r="CF14613" s="16"/>
      <c r="CG14613" s="16"/>
      <c r="CH14613" s="16"/>
      <c r="CI14613" s="16"/>
    </row>
    <row r="14614" spans="76:87" x14ac:dyDescent="0.3">
      <c r="BX14614" s="16"/>
      <c r="BY14614" s="16"/>
      <c r="BZ14614" s="16"/>
      <c r="CA14614" s="16"/>
      <c r="CB14614" s="16"/>
      <c r="CC14614" s="16"/>
      <c r="CD14614" s="16"/>
      <c r="CE14614" s="16"/>
      <c r="CF14614" s="16"/>
      <c r="CG14614" s="16"/>
      <c r="CH14614" s="16"/>
      <c r="CI14614" s="16"/>
    </row>
    <row r="14615" spans="76:87" x14ac:dyDescent="0.3">
      <c r="BX14615" s="16"/>
      <c r="BY14615" s="16"/>
      <c r="BZ14615" s="16"/>
      <c r="CA14615" s="16"/>
      <c r="CB14615" s="16"/>
      <c r="CC14615" s="16"/>
      <c r="CD14615" s="16"/>
      <c r="CE14615" s="16"/>
      <c r="CF14615" s="16"/>
      <c r="CG14615" s="16"/>
      <c r="CH14615" s="16"/>
      <c r="CI14615" s="16"/>
    </row>
    <row r="14616" spans="76:87" x14ac:dyDescent="0.3">
      <c r="BX14616" s="16"/>
      <c r="BY14616" s="16"/>
      <c r="BZ14616" s="16"/>
      <c r="CA14616" s="16"/>
      <c r="CB14616" s="16"/>
      <c r="CC14616" s="16"/>
      <c r="CD14616" s="16"/>
      <c r="CE14616" s="16"/>
      <c r="CF14616" s="16"/>
      <c r="CG14616" s="16"/>
      <c r="CH14616" s="16"/>
      <c r="CI14616" s="16"/>
    </row>
    <row r="14617" spans="76:87" x14ac:dyDescent="0.3">
      <c r="BX14617" s="16"/>
      <c r="BY14617" s="16"/>
      <c r="BZ14617" s="16"/>
      <c r="CA14617" s="16"/>
      <c r="CB14617" s="16"/>
      <c r="CC14617" s="16"/>
      <c r="CD14617" s="16"/>
      <c r="CE14617" s="16"/>
      <c r="CF14617" s="16"/>
      <c r="CG14617" s="16"/>
      <c r="CH14617" s="16"/>
      <c r="CI14617" s="16"/>
    </row>
    <row r="14618" spans="76:87" x14ac:dyDescent="0.3">
      <c r="BX14618" s="16"/>
      <c r="BY14618" s="16"/>
      <c r="BZ14618" s="16"/>
      <c r="CA14618" s="16"/>
      <c r="CB14618" s="16"/>
      <c r="CC14618" s="16"/>
      <c r="CD14618" s="16"/>
      <c r="CE14618" s="16"/>
      <c r="CF14618" s="16"/>
      <c r="CG14618" s="16"/>
      <c r="CH14618" s="16"/>
      <c r="CI14618" s="16"/>
    </row>
    <row r="14619" spans="76:87" x14ac:dyDescent="0.3">
      <c r="BX14619" s="16"/>
      <c r="BY14619" s="16"/>
      <c r="BZ14619" s="16"/>
      <c r="CA14619" s="16"/>
      <c r="CB14619" s="16"/>
      <c r="CC14619" s="16"/>
      <c r="CD14619" s="16"/>
      <c r="CE14619" s="16"/>
      <c r="CF14619" s="16"/>
      <c r="CG14619" s="16"/>
      <c r="CH14619" s="16"/>
      <c r="CI14619" s="16"/>
    </row>
    <row r="14620" spans="76:87" x14ac:dyDescent="0.3">
      <c r="BX14620" s="16"/>
      <c r="BY14620" s="16"/>
      <c r="BZ14620" s="16"/>
      <c r="CA14620" s="16"/>
      <c r="CB14620" s="16"/>
      <c r="CC14620" s="16"/>
      <c r="CD14620" s="16"/>
      <c r="CE14620" s="16"/>
      <c r="CF14620" s="16"/>
      <c r="CG14620" s="16"/>
      <c r="CH14620" s="16"/>
      <c r="CI14620" s="16"/>
    </row>
    <row r="14621" spans="76:87" x14ac:dyDescent="0.3">
      <c r="BX14621" s="16"/>
      <c r="BY14621" s="16"/>
      <c r="BZ14621" s="16"/>
      <c r="CA14621" s="16"/>
      <c r="CB14621" s="16"/>
      <c r="CC14621" s="16"/>
      <c r="CD14621" s="16"/>
      <c r="CE14621" s="16"/>
      <c r="CF14621" s="16"/>
      <c r="CG14621" s="16"/>
      <c r="CH14621" s="16"/>
      <c r="CI14621" s="16"/>
    </row>
    <row r="14622" spans="76:87" x14ac:dyDescent="0.3">
      <c r="BX14622" s="16"/>
      <c r="BY14622" s="16"/>
      <c r="BZ14622" s="16"/>
      <c r="CA14622" s="16"/>
      <c r="CB14622" s="16"/>
      <c r="CC14622" s="16"/>
      <c r="CD14622" s="16"/>
      <c r="CE14622" s="16"/>
      <c r="CF14622" s="16"/>
      <c r="CG14622" s="16"/>
      <c r="CH14622" s="16"/>
      <c r="CI14622" s="16"/>
    </row>
    <row r="14623" spans="76:87" x14ac:dyDescent="0.3">
      <c r="BX14623" s="16"/>
      <c r="BY14623" s="16"/>
      <c r="BZ14623" s="16"/>
      <c r="CA14623" s="16"/>
      <c r="CB14623" s="16"/>
      <c r="CC14623" s="16"/>
      <c r="CD14623" s="16"/>
      <c r="CE14623" s="16"/>
      <c r="CF14623" s="16"/>
      <c r="CG14623" s="16"/>
      <c r="CH14623" s="16"/>
      <c r="CI14623" s="16"/>
    </row>
    <row r="14624" spans="76:87" x14ac:dyDescent="0.3">
      <c r="BX14624" s="16"/>
      <c r="BY14624" s="16"/>
      <c r="BZ14624" s="16"/>
      <c r="CA14624" s="16"/>
      <c r="CB14624" s="16"/>
      <c r="CC14624" s="16"/>
      <c r="CD14624" s="16"/>
      <c r="CE14624" s="16"/>
      <c r="CF14624" s="16"/>
      <c r="CG14624" s="16"/>
      <c r="CH14624" s="16"/>
      <c r="CI14624" s="16"/>
    </row>
    <row r="14625" spans="76:87" x14ac:dyDescent="0.3">
      <c r="BX14625" s="16"/>
      <c r="BY14625" s="16"/>
      <c r="BZ14625" s="16"/>
      <c r="CA14625" s="16"/>
      <c r="CB14625" s="16"/>
      <c r="CC14625" s="16"/>
      <c r="CD14625" s="16"/>
      <c r="CE14625" s="16"/>
      <c r="CF14625" s="16"/>
      <c r="CG14625" s="16"/>
      <c r="CH14625" s="16"/>
      <c r="CI14625" s="16"/>
    </row>
    <row r="14626" spans="76:87" x14ac:dyDescent="0.3">
      <c r="BX14626" s="16"/>
      <c r="BY14626" s="16"/>
      <c r="BZ14626" s="16"/>
      <c r="CA14626" s="16"/>
      <c r="CB14626" s="16"/>
      <c r="CC14626" s="16"/>
      <c r="CD14626" s="16"/>
      <c r="CE14626" s="16"/>
      <c r="CF14626" s="16"/>
      <c r="CG14626" s="16"/>
      <c r="CH14626" s="16"/>
      <c r="CI14626" s="16"/>
    </row>
    <row r="14627" spans="76:87" x14ac:dyDescent="0.3">
      <c r="BX14627" s="16"/>
      <c r="BY14627" s="16"/>
      <c r="BZ14627" s="16"/>
      <c r="CA14627" s="16"/>
      <c r="CB14627" s="16"/>
      <c r="CC14627" s="16"/>
      <c r="CD14627" s="16"/>
      <c r="CE14627" s="16"/>
      <c r="CF14627" s="16"/>
      <c r="CG14627" s="16"/>
      <c r="CH14627" s="16"/>
      <c r="CI14627" s="16"/>
    </row>
    <row r="14628" spans="76:87" x14ac:dyDescent="0.3">
      <c r="BX14628" s="16"/>
      <c r="BY14628" s="16"/>
      <c r="BZ14628" s="16"/>
      <c r="CA14628" s="16"/>
      <c r="CB14628" s="16"/>
      <c r="CC14628" s="16"/>
      <c r="CD14628" s="16"/>
      <c r="CE14628" s="16"/>
      <c r="CF14628" s="16"/>
      <c r="CG14628" s="16"/>
      <c r="CH14628" s="16"/>
      <c r="CI14628" s="16"/>
    </row>
    <row r="14629" spans="76:87" x14ac:dyDescent="0.3">
      <c r="BX14629" s="16"/>
      <c r="BY14629" s="16"/>
      <c r="BZ14629" s="16"/>
      <c r="CA14629" s="16"/>
      <c r="CB14629" s="16"/>
      <c r="CC14629" s="16"/>
      <c r="CD14629" s="16"/>
      <c r="CE14629" s="16"/>
      <c r="CF14629" s="16"/>
      <c r="CG14629" s="16"/>
      <c r="CH14629" s="16"/>
      <c r="CI14629" s="16"/>
    </row>
    <row r="14630" spans="76:87" x14ac:dyDescent="0.3">
      <c r="BX14630" s="16"/>
      <c r="BY14630" s="16"/>
      <c r="BZ14630" s="16"/>
      <c r="CA14630" s="16"/>
      <c r="CB14630" s="16"/>
      <c r="CC14630" s="16"/>
      <c r="CD14630" s="16"/>
      <c r="CE14630" s="16"/>
      <c r="CF14630" s="16"/>
      <c r="CG14630" s="16"/>
      <c r="CH14630" s="16"/>
      <c r="CI14630" s="16"/>
    </row>
    <row r="14631" spans="76:87" x14ac:dyDescent="0.3">
      <c r="BX14631" s="16"/>
      <c r="BY14631" s="16"/>
      <c r="BZ14631" s="16"/>
      <c r="CA14631" s="16"/>
      <c r="CB14631" s="16"/>
      <c r="CC14631" s="16"/>
      <c r="CD14631" s="16"/>
      <c r="CE14631" s="16"/>
      <c r="CF14631" s="16"/>
      <c r="CG14631" s="16"/>
      <c r="CH14631" s="16"/>
      <c r="CI14631" s="16"/>
    </row>
    <row r="14632" spans="76:87" x14ac:dyDescent="0.3">
      <c r="BX14632" s="16"/>
      <c r="BY14632" s="16"/>
      <c r="BZ14632" s="16"/>
      <c r="CA14632" s="16"/>
      <c r="CB14632" s="16"/>
      <c r="CC14632" s="16"/>
      <c r="CD14632" s="16"/>
      <c r="CE14632" s="16"/>
      <c r="CF14632" s="16"/>
      <c r="CG14632" s="16"/>
      <c r="CH14632" s="16"/>
      <c r="CI14632" s="16"/>
    </row>
    <row r="14633" spans="76:87" x14ac:dyDescent="0.3">
      <c r="BX14633" s="16"/>
      <c r="BY14633" s="16"/>
      <c r="BZ14633" s="16"/>
      <c r="CA14633" s="16"/>
      <c r="CB14633" s="16"/>
      <c r="CC14633" s="16"/>
      <c r="CD14633" s="16"/>
      <c r="CE14633" s="16"/>
      <c r="CF14633" s="16"/>
      <c r="CG14633" s="16"/>
      <c r="CH14633" s="16"/>
      <c r="CI14633" s="16"/>
    </row>
    <row r="14634" spans="76:87" x14ac:dyDescent="0.3">
      <c r="BX14634" s="16"/>
      <c r="BY14634" s="16"/>
      <c r="BZ14634" s="16"/>
      <c r="CA14634" s="16"/>
      <c r="CB14634" s="16"/>
      <c r="CC14634" s="16"/>
      <c r="CD14634" s="16"/>
      <c r="CE14634" s="16"/>
      <c r="CF14634" s="16"/>
      <c r="CG14634" s="16"/>
      <c r="CH14634" s="16"/>
      <c r="CI14634" s="16"/>
    </row>
    <row r="14635" spans="76:87" x14ac:dyDescent="0.3">
      <c r="BX14635" s="16"/>
      <c r="BY14635" s="16"/>
      <c r="BZ14635" s="16"/>
      <c r="CA14635" s="16"/>
      <c r="CB14635" s="16"/>
      <c r="CC14635" s="16"/>
      <c r="CD14635" s="16"/>
      <c r="CE14635" s="16"/>
      <c r="CF14635" s="16"/>
      <c r="CG14635" s="16"/>
      <c r="CH14635" s="16"/>
      <c r="CI14635" s="16"/>
    </row>
    <row r="14636" spans="76:87" x14ac:dyDescent="0.3">
      <c r="BX14636" s="16"/>
      <c r="BY14636" s="16"/>
      <c r="BZ14636" s="16"/>
      <c r="CA14636" s="16"/>
      <c r="CB14636" s="16"/>
      <c r="CC14636" s="16"/>
      <c r="CD14636" s="16"/>
      <c r="CE14636" s="16"/>
      <c r="CF14636" s="16"/>
      <c r="CG14636" s="16"/>
      <c r="CH14636" s="16"/>
      <c r="CI14636" s="16"/>
    </row>
    <row r="14637" spans="76:87" x14ac:dyDescent="0.3">
      <c r="BX14637" s="16"/>
      <c r="BY14637" s="16"/>
      <c r="BZ14637" s="16"/>
      <c r="CA14637" s="16"/>
      <c r="CB14637" s="16"/>
      <c r="CC14637" s="16"/>
      <c r="CD14637" s="16"/>
      <c r="CE14637" s="16"/>
      <c r="CF14637" s="16"/>
      <c r="CG14637" s="16"/>
      <c r="CH14637" s="16"/>
      <c r="CI14637" s="16"/>
    </row>
    <row r="14638" spans="76:87" x14ac:dyDescent="0.3">
      <c r="BX14638" s="16"/>
      <c r="BY14638" s="16"/>
      <c r="BZ14638" s="16"/>
      <c r="CA14638" s="16"/>
      <c r="CB14638" s="16"/>
      <c r="CC14638" s="16"/>
      <c r="CD14638" s="16"/>
      <c r="CE14638" s="16"/>
      <c r="CF14638" s="16"/>
      <c r="CG14638" s="16"/>
      <c r="CH14638" s="16"/>
      <c r="CI14638" s="16"/>
    </row>
    <row r="14639" spans="76:87" x14ac:dyDescent="0.3">
      <c r="BX14639" s="16"/>
      <c r="BY14639" s="16"/>
      <c r="BZ14639" s="16"/>
      <c r="CA14639" s="16"/>
      <c r="CB14639" s="16"/>
      <c r="CC14639" s="16"/>
      <c r="CD14639" s="16"/>
      <c r="CE14639" s="16"/>
      <c r="CF14639" s="16"/>
      <c r="CG14639" s="16"/>
      <c r="CH14639" s="16"/>
      <c r="CI14639" s="16"/>
    </row>
    <row r="14640" spans="76:87" x14ac:dyDescent="0.3">
      <c r="BX14640" s="16"/>
      <c r="BY14640" s="16"/>
      <c r="BZ14640" s="16"/>
      <c r="CA14640" s="16"/>
      <c r="CB14640" s="16"/>
      <c r="CC14640" s="16"/>
      <c r="CD14640" s="16"/>
      <c r="CE14640" s="16"/>
      <c r="CF14640" s="16"/>
      <c r="CG14640" s="16"/>
      <c r="CH14640" s="16"/>
      <c r="CI14640" s="16"/>
    </row>
    <row r="14641" spans="76:87" x14ac:dyDescent="0.3">
      <c r="BX14641" s="16"/>
      <c r="BY14641" s="16"/>
      <c r="BZ14641" s="16"/>
      <c r="CA14641" s="16"/>
      <c r="CB14641" s="16"/>
      <c r="CC14641" s="16"/>
      <c r="CD14641" s="16"/>
      <c r="CE14641" s="16"/>
      <c r="CF14641" s="16"/>
      <c r="CG14641" s="16"/>
      <c r="CH14641" s="16"/>
      <c r="CI14641" s="16"/>
    </row>
    <row r="14642" spans="76:87" x14ac:dyDescent="0.3">
      <c r="BX14642" s="16"/>
      <c r="BY14642" s="16"/>
      <c r="BZ14642" s="16"/>
      <c r="CA14642" s="16"/>
      <c r="CB14642" s="16"/>
      <c r="CC14642" s="16"/>
      <c r="CD14642" s="16"/>
      <c r="CE14642" s="16"/>
      <c r="CF14642" s="16"/>
      <c r="CG14642" s="16"/>
      <c r="CH14642" s="16"/>
      <c r="CI14642" s="16"/>
    </row>
    <row r="14643" spans="76:87" x14ac:dyDescent="0.3">
      <c r="BX14643" s="16"/>
      <c r="BY14643" s="16"/>
      <c r="BZ14643" s="16"/>
      <c r="CA14643" s="16"/>
      <c r="CB14643" s="16"/>
      <c r="CC14643" s="16"/>
      <c r="CD14643" s="16"/>
      <c r="CE14643" s="16"/>
      <c r="CF14643" s="16"/>
      <c r="CG14643" s="16"/>
      <c r="CH14643" s="16"/>
      <c r="CI14643" s="16"/>
    </row>
    <row r="14644" spans="76:87" x14ac:dyDescent="0.3">
      <c r="BX14644" s="16"/>
      <c r="BY14644" s="16"/>
      <c r="BZ14644" s="16"/>
      <c r="CA14644" s="16"/>
      <c r="CB14644" s="16"/>
      <c r="CC14644" s="16"/>
      <c r="CD14644" s="16"/>
      <c r="CE14644" s="16"/>
      <c r="CF14644" s="16"/>
      <c r="CG14644" s="16"/>
      <c r="CH14644" s="16"/>
      <c r="CI14644" s="16"/>
    </row>
    <row r="14645" spans="76:87" x14ac:dyDescent="0.3">
      <c r="BX14645" s="16"/>
      <c r="BY14645" s="16"/>
      <c r="BZ14645" s="16"/>
      <c r="CA14645" s="16"/>
      <c r="CB14645" s="16"/>
      <c r="CC14645" s="16"/>
      <c r="CD14645" s="16"/>
      <c r="CE14645" s="16"/>
      <c r="CF14645" s="16"/>
      <c r="CG14645" s="16"/>
      <c r="CH14645" s="16"/>
      <c r="CI14645" s="16"/>
    </row>
    <row r="14646" spans="76:87" x14ac:dyDescent="0.3">
      <c r="BX14646" s="16"/>
      <c r="BY14646" s="16"/>
      <c r="BZ14646" s="16"/>
      <c r="CA14646" s="16"/>
      <c r="CB14646" s="16"/>
      <c r="CC14646" s="16"/>
      <c r="CD14646" s="16"/>
      <c r="CE14646" s="16"/>
      <c r="CF14646" s="16"/>
      <c r="CG14646" s="16"/>
      <c r="CH14646" s="16"/>
      <c r="CI14646" s="16"/>
    </row>
    <row r="14647" spans="76:87" x14ac:dyDescent="0.3">
      <c r="BX14647" s="16"/>
      <c r="BY14647" s="16"/>
      <c r="BZ14647" s="16"/>
      <c r="CA14647" s="16"/>
      <c r="CB14647" s="16"/>
      <c r="CC14647" s="16"/>
      <c r="CD14647" s="16"/>
      <c r="CE14647" s="16"/>
      <c r="CF14647" s="16"/>
      <c r="CG14647" s="16"/>
      <c r="CH14647" s="16"/>
      <c r="CI14647" s="16"/>
    </row>
    <row r="14648" spans="76:87" x14ac:dyDescent="0.3">
      <c r="BX14648" s="16"/>
      <c r="BY14648" s="16"/>
      <c r="BZ14648" s="16"/>
      <c r="CA14648" s="16"/>
      <c r="CB14648" s="16"/>
      <c r="CC14648" s="16"/>
      <c r="CD14648" s="16"/>
      <c r="CE14648" s="16"/>
      <c r="CF14648" s="16"/>
      <c r="CG14648" s="16"/>
      <c r="CH14648" s="16"/>
      <c r="CI14648" s="16"/>
    </row>
    <row r="14649" spans="76:87" x14ac:dyDescent="0.3">
      <c r="BX14649" s="16"/>
      <c r="BY14649" s="16"/>
      <c r="BZ14649" s="16"/>
      <c r="CA14649" s="16"/>
      <c r="CB14649" s="16"/>
      <c r="CC14649" s="16"/>
      <c r="CD14649" s="16"/>
      <c r="CE14649" s="16"/>
      <c r="CF14649" s="16"/>
      <c r="CG14649" s="16"/>
      <c r="CH14649" s="16"/>
      <c r="CI14649" s="16"/>
    </row>
    <row r="14650" spans="76:87" x14ac:dyDescent="0.3">
      <c r="BX14650" s="16"/>
      <c r="BY14650" s="16"/>
      <c r="BZ14650" s="16"/>
      <c r="CA14650" s="16"/>
      <c r="CB14650" s="16"/>
      <c r="CC14650" s="16"/>
      <c r="CD14650" s="16"/>
      <c r="CE14650" s="16"/>
      <c r="CF14650" s="16"/>
      <c r="CG14650" s="16"/>
      <c r="CH14650" s="16"/>
      <c r="CI14650" s="16"/>
    </row>
    <row r="14651" spans="76:87" x14ac:dyDescent="0.3">
      <c r="BX14651" s="16"/>
      <c r="BY14651" s="16"/>
      <c r="BZ14651" s="16"/>
      <c r="CA14651" s="16"/>
      <c r="CB14651" s="16"/>
      <c r="CC14651" s="16"/>
      <c r="CD14651" s="16"/>
      <c r="CE14651" s="16"/>
      <c r="CF14651" s="16"/>
      <c r="CG14651" s="16"/>
      <c r="CH14651" s="16"/>
      <c r="CI14651" s="16"/>
    </row>
    <row r="14652" spans="76:87" x14ac:dyDescent="0.3">
      <c r="BX14652" s="16"/>
      <c r="BY14652" s="16"/>
      <c r="BZ14652" s="16"/>
      <c r="CA14652" s="16"/>
      <c r="CB14652" s="16"/>
      <c r="CC14652" s="16"/>
      <c r="CD14652" s="16"/>
      <c r="CE14652" s="16"/>
      <c r="CF14652" s="16"/>
      <c r="CG14652" s="16"/>
      <c r="CH14652" s="16"/>
      <c r="CI14652" s="16"/>
    </row>
    <row r="14653" spans="76:87" x14ac:dyDescent="0.3">
      <c r="BX14653" s="16"/>
      <c r="BY14653" s="16"/>
      <c r="BZ14653" s="16"/>
      <c r="CA14653" s="16"/>
      <c r="CB14653" s="16"/>
      <c r="CC14653" s="16"/>
      <c r="CD14653" s="16"/>
      <c r="CE14653" s="16"/>
      <c r="CF14653" s="16"/>
      <c r="CG14653" s="16"/>
      <c r="CH14653" s="16"/>
      <c r="CI14653" s="16"/>
    </row>
    <row r="14654" spans="76:87" x14ac:dyDescent="0.3">
      <c r="BX14654" s="16"/>
      <c r="BY14654" s="16"/>
      <c r="BZ14654" s="16"/>
      <c r="CA14654" s="16"/>
      <c r="CB14654" s="16"/>
      <c r="CC14654" s="16"/>
      <c r="CD14654" s="16"/>
      <c r="CE14654" s="16"/>
      <c r="CF14654" s="16"/>
      <c r="CG14654" s="16"/>
      <c r="CH14654" s="16"/>
      <c r="CI14654" s="16"/>
    </row>
    <row r="14655" spans="76:87" x14ac:dyDescent="0.3">
      <c r="BX14655" s="16"/>
      <c r="BY14655" s="16"/>
      <c r="BZ14655" s="16"/>
      <c r="CA14655" s="16"/>
      <c r="CB14655" s="16"/>
      <c r="CC14655" s="16"/>
      <c r="CD14655" s="16"/>
      <c r="CE14655" s="16"/>
      <c r="CF14655" s="16"/>
      <c r="CG14655" s="16"/>
      <c r="CH14655" s="16"/>
      <c r="CI14655" s="16"/>
    </row>
    <row r="14656" spans="76:87" x14ac:dyDescent="0.3">
      <c r="BX14656" s="16"/>
      <c r="BY14656" s="16"/>
      <c r="BZ14656" s="16"/>
      <c r="CA14656" s="16"/>
      <c r="CB14656" s="16"/>
      <c r="CC14656" s="16"/>
      <c r="CD14656" s="16"/>
      <c r="CE14656" s="16"/>
      <c r="CF14656" s="16"/>
      <c r="CG14656" s="16"/>
      <c r="CH14656" s="16"/>
      <c r="CI14656" s="16"/>
    </row>
    <row r="14657" spans="76:87" x14ac:dyDescent="0.3">
      <c r="BX14657" s="16"/>
      <c r="BY14657" s="16"/>
      <c r="BZ14657" s="16"/>
      <c r="CA14657" s="16"/>
      <c r="CB14657" s="16"/>
      <c r="CC14657" s="16"/>
      <c r="CD14657" s="16"/>
      <c r="CE14657" s="16"/>
      <c r="CF14657" s="16"/>
      <c r="CG14657" s="16"/>
      <c r="CH14657" s="16"/>
      <c r="CI14657" s="16"/>
    </row>
    <row r="14658" spans="76:87" x14ac:dyDescent="0.3">
      <c r="BX14658" s="16"/>
      <c r="BY14658" s="16"/>
      <c r="BZ14658" s="16"/>
      <c r="CA14658" s="16"/>
      <c r="CB14658" s="16"/>
      <c r="CC14658" s="16"/>
      <c r="CD14658" s="16"/>
      <c r="CE14658" s="16"/>
      <c r="CF14658" s="16"/>
      <c r="CG14658" s="16"/>
      <c r="CH14658" s="16"/>
      <c r="CI14658" s="16"/>
    </row>
    <row r="14659" spans="76:87" x14ac:dyDescent="0.3">
      <c r="BX14659" s="16"/>
      <c r="BY14659" s="16"/>
      <c r="BZ14659" s="16"/>
      <c r="CA14659" s="16"/>
      <c r="CB14659" s="16"/>
      <c r="CC14659" s="16"/>
      <c r="CD14659" s="16"/>
      <c r="CE14659" s="16"/>
      <c r="CF14659" s="16"/>
      <c r="CG14659" s="16"/>
      <c r="CH14659" s="16"/>
      <c r="CI14659" s="16"/>
    </row>
    <row r="14660" spans="76:87" x14ac:dyDescent="0.3">
      <c r="BX14660" s="16"/>
      <c r="BY14660" s="16"/>
      <c r="BZ14660" s="16"/>
      <c r="CA14660" s="16"/>
      <c r="CB14660" s="16"/>
      <c r="CC14660" s="16"/>
      <c r="CD14660" s="16"/>
      <c r="CE14660" s="16"/>
      <c r="CF14660" s="16"/>
      <c r="CG14660" s="16"/>
      <c r="CH14660" s="16"/>
      <c r="CI14660" s="16"/>
    </row>
    <row r="14661" spans="76:87" x14ac:dyDescent="0.3">
      <c r="BX14661" s="16"/>
      <c r="BY14661" s="16"/>
      <c r="BZ14661" s="16"/>
      <c r="CA14661" s="16"/>
      <c r="CB14661" s="16"/>
      <c r="CC14661" s="16"/>
      <c r="CD14661" s="16"/>
      <c r="CE14661" s="16"/>
      <c r="CF14661" s="16"/>
      <c r="CG14661" s="16"/>
      <c r="CH14661" s="16"/>
      <c r="CI14661" s="16"/>
    </row>
    <row r="14662" spans="76:87" x14ac:dyDescent="0.3">
      <c r="BX14662" s="16"/>
      <c r="BY14662" s="16"/>
      <c r="BZ14662" s="16"/>
      <c r="CA14662" s="16"/>
      <c r="CB14662" s="16"/>
      <c r="CC14662" s="16"/>
      <c r="CD14662" s="16"/>
      <c r="CE14662" s="16"/>
      <c r="CF14662" s="16"/>
      <c r="CG14662" s="16"/>
      <c r="CH14662" s="16"/>
      <c r="CI14662" s="16"/>
    </row>
    <row r="14663" spans="76:87" x14ac:dyDescent="0.3">
      <c r="BX14663" s="16"/>
      <c r="BY14663" s="16"/>
      <c r="BZ14663" s="16"/>
      <c r="CA14663" s="16"/>
      <c r="CB14663" s="16"/>
      <c r="CC14663" s="16"/>
      <c r="CD14663" s="16"/>
      <c r="CE14663" s="16"/>
      <c r="CF14663" s="16"/>
      <c r="CG14663" s="16"/>
      <c r="CH14663" s="16"/>
      <c r="CI14663" s="16"/>
    </row>
    <row r="14664" spans="76:87" x14ac:dyDescent="0.3">
      <c r="BX14664" s="16"/>
      <c r="BY14664" s="16"/>
      <c r="BZ14664" s="16"/>
      <c r="CA14664" s="16"/>
      <c r="CB14664" s="16"/>
      <c r="CC14664" s="16"/>
      <c r="CD14664" s="16"/>
      <c r="CE14664" s="16"/>
      <c r="CF14664" s="16"/>
      <c r="CG14664" s="16"/>
      <c r="CH14664" s="16"/>
      <c r="CI14664" s="16"/>
    </row>
    <row r="14665" spans="76:87" x14ac:dyDescent="0.3">
      <c r="BX14665" s="16"/>
      <c r="BY14665" s="16"/>
      <c r="BZ14665" s="16"/>
      <c r="CA14665" s="16"/>
      <c r="CB14665" s="16"/>
      <c r="CC14665" s="16"/>
      <c r="CD14665" s="16"/>
      <c r="CE14665" s="16"/>
      <c r="CF14665" s="16"/>
      <c r="CG14665" s="16"/>
      <c r="CH14665" s="16"/>
      <c r="CI14665" s="16"/>
    </row>
    <row r="14666" spans="76:87" x14ac:dyDescent="0.3">
      <c r="BX14666" s="16"/>
      <c r="BY14666" s="16"/>
      <c r="BZ14666" s="16"/>
      <c r="CA14666" s="16"/>
      <c r="CB14666" s="16"/>
      <c r="CC14666" s="16"/>
      <c r="CD14666" s="16"/>
      <c r="CE14666" s="16"/>
      <c r="CF14666" s="16"/>
      <c r="CG14666" s="16"/>
      <c r="CH14666" s="16"/>
      <c r="CI14666" s="16"/>
    </row>
    <row r="14667" spans="76:87" x14ac:dyDescent="0.3">
      <c r="BX14667" s="16"/>
      <c r="BY14667" s="16"/>
      <c r="BZ14667" s="16"/>
      <c r="CA14667" s="16"/>
      <c r="CB14667" s="16"/>
      <c r="CC14667" s="16"/>
      <c r="CD14667" s="16"/>
      <c r="CE14667" s="16"/>
      <c r="CF14667" s="16"/>
      <c r="CG14667" s="16"/>
      <c r="CH14667" s="16"/>
      <c r="CI14667" s="16"/>
    </row>
    <row r="14668" spans="76:87" x14ac:dyDescent="0.3">
      <c r="BX14668" s="16"/>
      <c r="BY14668" s="16"/>
      <c r="BZ14668" s="16"/>
      <c r="CA14668" s="16"/>
      <c r="CB14668" s="16"/>
      <c r="CC14668" s="16"/>
      <c r="CD14668" s="16"/>
      <c r="CE14668" s="16"/>
      <c r="CF14668" s="16"/>
      <c r="CG14668" s="16"/>
      <c r="CH14668" s="16"/>
      <c r="CI14668" s="16"/>
    </row>
    <row r="14669" spans="76:87" x14ac:dyDescent="0.3">
      <c r="BX14669" s="16"/>
      <c r="BY14669" s="16"/>
      <c r="BZ14669" s="16"/>
      <c r="CA14669" s="16"/>
      <c r="CB14669" s="16"/>
      <c r="CC14669" s="16"/>
      <c r="CD14669" s="16"/>
      <c r="CE14669" s="16"/>
      <c r="CF14669" s="16"/>
      <c r="CG14669" s="16"/>
      <c r="CH14669" s="16"/>
      <c r="CI14669" s="16"/>
    </row>
    <row r="14670" spans="76:87" x14ac:dyDescent="0.3">
      <c r="BX14670" s="16"/>
      <c r="BY14670" s="16"/>
      <c r="BZ14670" s="16"/>
      <c r="CA14670" s="16"/>
      <c r="CB14670" s="16"/>
      <c r="CC14670" s="16"/>
      <c r="CD14670" s="16"/>
      <c r="CE14670" s="16"/>
      <c r="CF14670" s="16"/>
      <c r="CG14670" s="16"/>
      <c r="CH14670" s="16"/>
      <c r="CI14670" s="16"/>
    </row>
    <row r="14671" spans="76:87" x14ac:dyDescent="0.3">
      <c r="BX14671" s="16"/>
      <c r="BY14671" s="16"/>
      <c r="BZ14671" s="16"/>
      <c r="CA14671" s="16"/>
      <c r="CB14671" s="16"/>
      <c r="CC14671" s="16"/>
      <c r="CD14671" s="16"/>
      <c r="CE14671" s="16"/>
      <c r="CF14671" s="16"/>
      <c r="CG14671" s="16"/>
      <c r="CH14671" s="16"/>
      <c r="CI14671" s="16"/>
    </row>
    <row r="14672" spans="76:87" x14ac:dyDescent="0.3">
      <c r="BX14672" s="16"/>
      <c r="BY14672" s="16"/>
      <c r="BZ14672" s="16"/>
      <c r="CA14672" s="16"/>
      <c r="CB14672" s="16"/>
      <c r="CC14672" s="16"/>
      <c r="CD14672" s="16"/>
      <c r="CE14672" s="16"/>
      <c r="CF14672" s="16"/>
      <c r="CG14672" s="16"/>
      <c r="CH14672" s="16"/>
      <c r="CI14672" s="16"/>
    </row>
    <row r="14673" spans="76:87" x14ac:dyDescent="0.3">
      <c r="BX14673" s="16"/>
      <c r="BY14673" s="16"/>
      <c r="BZ14673" s="16"/>
      <c r="CA14673" s="16"/>
      <c r="CB14673" s="16"/>
      <c r="CC14673" s="16"/>
      <c r="CD14673" s="16"/>
      <c r="CE14673" s="16"/>
      <c r="CF14673" s="16"/>
      <c r="CG14673" s="16"/>
      <c r="CH14673" s="16"/>
      <c r="CI14673" s="16"/>
    </row>
    <row r="14674" spans="76:87" x14ac:dyDescent="0.3">
      <c r="BX14674" s="16"/>
      <c r="BY14674" s="16"/>
      <c r="BZ14674" s="16"/>
      <c r="CA14674" s="16"/>
      <c r="CB14674" s="16"/>
      <c r="CC14674" s="16"/>
      <c r="CD14674" s="16"/>
      <c r="CE14674" s="16"/>
      <c r="CF14674" s="16"/>
      <c r="CG14674" s="16"/>
      <c r="CH14674" s="16"/>
      <c r="CI14674" s="16"/>
    </row>
    <row r="14675" spans="76:87" x14ac:dyDescent="0.3">
      <c r="BX14675" s="16"/>
      <c r="BY14675" s="16"/>
      <c r="BZ14675" s="16"/>
      <c r="CA14675" s="16"/>
      <c r="CB14675" s="16"/>
      <c r="CC14675" s="16"/>
      <c r="CD14675" s="16"/>
      <c r="CE14675" s="16"/>
      <c r="CF14675" s="16"/>
      <c r="CG14675" s="16"/>
      <c r="CH14675" s="16"/>
      <c r="CI14675" s="16"/>
    </row>
    <row r="14676" spans="76:87" x14ac:dyDescent="0.3">
      <c r="BX14676" s="16"/>
      <c r="BY14676" s="16"/>
      <c r="BZ14676" s="16"/>
      <c r="CA14676" s="16"/>
      <c r="CB14676" s="16"/>
      <c r="CC14676" s="16"/>
      <c r="CD14676" s="16"/>
      <c r="CE14676" s="16"/>
      <c r="CF14676" s="16"/>
      <c r="CG14676" s="16"/>
      <c r="CH14676" s="16"/>
      <c r="CI14676" s="16"/>
    </row>
    <row r="14677" spans="76:87" x14ac:dyDescent="0.3">
      <c r="BX14677" s="16"/>
      <c r="BY14677" s="16"/>
      <c r="BZ14677" s="16"/>
      <c r="CA14677" s="16"/>
      <c r="CB14677" s="16"/>
      <c r="CC14677" s="16"/>
      <c r="CD14677" s="16"/>
      <c r="CE14677" s="16"/>
      <c r="CF14677" s="16"/>
      <c r="CG14677" s="16"/>
      <c r="CH14677" s="16"/>
      <c r="CI14677" s="16"/>
    </row>
    <row r="14678" spans="76:87" x14ac:dyDescent="0.3">
      <c r="BX14678" s="16"/>
      <c r="BY14678" s="16"/>
      <c r="BZ14678" s="16"/>
      <c r="CA14678" s="16"/>
      <c r="CB14678" s="16"/>
      <c r="CC14678" s="16"/>
      <c r="CD14678" s="16"/>
      <c r="CE14678" s="16"/>
      <c r="CF14678" s="16"/>
      <c r="CG14678" s="16"/>
      <c r="CH14678" s="16"/>
      <c r="CI14678" s="16"/>
    </row>
    <row r="14679" spans="76:87" x14ac:dyDescent="0.3">
      <c r="BX14679" s="16"/>
      <c r="BY14679" s="16"/>
      <c r="BZ14679" s="16"/>
      <c r="CA14679" s="16"/>
      <c r="CB14679" s="16"/>
      <c r="CC14679" s="16"/>
      <c r="CD14679" s="16"/>
      <c r="CE14679" s="16"/>
      <c r="CF14679" s="16"/>
      <c r="CG14679" s="16"/>
      <c r="CH14679" s="16"/>
      <c r="CI14679" s="16"/>
    </row>
    <row r="14680" spans="76:87" x14ac:dyDescent="0.3">
      <c r="BX14680" s="16"/>
      <c r="BY14680" s="16"/>
      <c r="BZ14680" s="16"/>
      <c r="CA14680" s="16"/>
      <c r="CB14680" s="16"/>
      <c r="CC14680" s="16"/>
      <c r="CD14680" s="16"/>
      <c r="CE14680" s="16"/>
      <c r="CF14680" s="16"/>
      <c r="CG14680" s="16"/>
      <c r="CH14680" s="16"/>
      <c r="CI14680" s="16"/>
    </row>
    <row r="14681" spans="76:87" x14ac:dyDescent="0.3">
      <c r="BX14681" s="16"/>
      <c r="BY14681" s="16"/>
      <c r="BZ14681" s="16"/>
      <c r="CA14681" s="16"/>
      <c r="CB14681" s="16"/>
      <c r="CC14681" s="16"/>
      <c r="CD14681" s="16"/>
      <c r="CE14681" s="16"/>
      <c r="CF14681" s="16"/>
      <c r="CG14681" s="16"/>
      <c r="CH14681" s="16"/>
      <c r="CI14681" s="16"/>
    </row>
    <row r="14682" spans="76:87" x14ac:dyDescent="0.3">
      <c r="BX14682" s="16"/>
      <c r="BY14682" s="16"/>
      <c r="BZ14682" s="16"/>
      <c r="CA14682" s="16"/>
      <c r="CB14682" s="16"/>
      <c r="CC14682" s="16"/>
      <c r="CD14682" s="16"/>
      <c r="CE14682" s="16"/>
      <c r="CF14682" s="16"/>
      <c r="CG14682" s="16"/>
      <c r="CH14682" s="16"/>
      <c r="CI14682" s="16"/>
    </row>
    <row r="14683" spans="76:87" x14ac:dyDescent="0.3">
      <c r="BX14683" s="16"/>
      <c r="BY14683" s="16"/>
      <c r="BZ14683" s="16"/>
      <c r="CA14683" s="16"/>
      <c r="CB14683" s="16"/>
      <c r="CC14683" s="16"/>
      <c r="CD14683" s="16"/>
      <c r="CE14683" s="16"/>
      <c r="CF14683" s="16"/>
      <c r="CG14683" s="16"/>
      <c r="CH14683" s="16"/>
      <c r="CI14683" s="16"/>
    </row>
    <row r="14684" spans="76:87" x14ac:dyDescent="0.3">
      <c r="BX14684" s="16"/>
      <c r="BY14684" s="16"/>
      <c r="BZ14684" s="16"/>
      <c r="CA14684" s="16"/>
      <c r="CB14684" s="16"/>
      <c r="CC14684" s="16"/>
      <c r="CD14684" s="16"/>
      <c r="CE14684" s="16"/>
      <c r="CF14684" s="16"/>
      <c r="CG14684" s="16"/>
      <c r="CH14684" s="16"/>
      <c r="CI14684" s="16"/>
    </row>
    <row r="14685" spans="76:87" x14ac:dyDescent="0.3">
      <c r="BX14685" s="16"/>
      <c r="BY14685" s="16"/>
      <c r="BZ14685" s="16"/>
      <c r="CA14685" s="16"/>
      <c r="CB14685" s="16"/>
      <c r="CC14685" s="16"/>
      <c r="CD14685" s="16"/>
      <c r="CE14685" s="16"/>
      <c r="CF14685" s="16"/>
      <c r="CG14685" s="16"/>
      <c r="CH14685" s="16"/>
      <c r="CI14685" s="16"/>
    </row>
    <row r="14686" spans="76:87" x14ac:dyDescent="0.3">
      <c r="BX14686" s="16"/>
      <c r="BY14686" s="16"/>
      <c r="BZ14686" s="16"/>
      <c r="CA14686" s="16"/>
      <c r="CB14686" s="16"/>
      <c r="CC14686" s="16"/>
      <c r="CD14686" s="16"/>
      <c r="CE14686" s="16"/>
      <c r="CF14686" s="16"/>
      <c r="CG14686" s="16"/>
      <c r="CH14686" s="16"/>
      <c r="CI14686" s="16"/>
    </row>
    <row r="14687" spans="76:87" x14ac:dyDescent="0.3">
      <c r="BX14687" s="16"/>
      <c r="BY14687" s="16"/>
      <c r="BZ14687" s="16"/>
      <c r="CA14687" s="16"/>
      <c r="CB14687" s="16"/>
      <c r="CC14687" s="16"/>
      <c r="CD14687" s="16"/>
      <c r="CE14687" s="16"/>
      <c r="CF14687" s="16"/>
      <c r="CG14687" s="16"/>
      <c r="CH14687" s="16"/>
      <c r="CI14687" s="16"/>
    </row>
    <row r="14688" spans="76:87" x14ac:dyDescent="0.3">
      <c r="BX14688" s="16"/>
      <c r="BY14688" s="16"/>
      <c r="BZ14688" s="16"/>
      <c r="CA14688" s="16"/>
      <c r="CB14688" s="16"/>
      <c r="CC14688" s="16"/>
      <c r="CD14688" s="16"/>
      <c r="CE14688" s="16"/>
      <c r="CF14688" s="16"/>
      <c r="CG14688" s="16"/>
      <c r="CH14688" s="16"/>
      <c r="CI14688" s="16"/>
    </row>
    <row r="14689" spans="76:87" x14ac:dyDescent="0.3">
      <c r="BX14689" s="16"/>
      <c r="BY14689" s="16"/>
      <c r="BZ14689" s="16"/>
      <c r="CA14689" s="16"/>
      <c r="CB14689" s="16"/>
      <c r="CC14689" s="16"/>
      <c r="CD14689" s="16"/>
      <c r="CE14689" s="16"/>
      <c r="CF14689" s="16"/>
      <c r="CG14689" s="16"/>
      <c r="CH14689" s="16"/>
      <c r="CI14689" s="16"/>
    </row>
    <row r="14690" spans="76:87" x14ac:dyDescent="0.3">
      <c r="BX14690" s="16"/>
      <c r="BY14690" s="16"/>
      <c r="BZ14690" s="16"/>
      <c r="CA14690" s="16"/>
      <c r="CB14690" s="16"/>
      <c r="CC14690" s="16"/>
      <c r="CD14690" s="16"/>
      <c r="CE14690" s="16"/>
      <c r="CF14690" s="16"/>
      <c r="CG14690" s="16"/>
      <c r="CH14690" s="16"/>
      <c r="CI14690" s="16"/>
    </row>
    <row r="14691" spans="76:87" x14ac:dyDescent="0.3">
      <c r="BX14691" s="16"/>
      <c r="BY14691" s="16"/>
      <c r="BZ14691" s="16"/>
      <c r="CA14691" s="16"/>
      <c r="CB14691" s="16"/>
      <c r="CC14691" s="16"/>
      <c r="CD14691" s="16"/>
      <c r="CE14691" s="16"/>
      <c r="CF14691" s="16"/>
      <c r="CG14691" s="16"/>
      <c r="CH14691" s="16"/>
      <c r="CI14691" s="16"/>
    </row>
    <row r="14692" spans="76:87" x14ac:dyDescent="0.3">
      <c r="BX14692" s="16"/>
      <c r="BY14692" s="16"/>
      <c r="BZ14692" s="16"/>
      <c r="CA14692" s="16"/>
      <c r="CB14692" s="16"/>
      <c r="CC14692" s="16"/>
      <c r="CD14692" s="16"/>
      <c r="CE14692" s="16"/>
      <c r="CF14692" s="16"/>
      <c r="CG14692" s="16"/>
      <c r="CH14692" s="16"/>
      <c r="CI14692" s="16"/>
    </row>
    <row r="14693" spans="76:87" x14ac:dyDescent="0.3">
      <c r="BX14693" s="16"/>
      <c r="BY14693" s="16"/>
      <c r="BZ14693" s="16"/>
      <c r="CA14693" s="16"/>
      <c r="CB14693" s="16"/>
      <c r="CC14693" s="16"/>
      <c r="CD14693" s="16"/>
      <c r="CE14693" s="16"/>
      <c r="CF14693" s="16"/>
      <c r="CG14693" s="16"/>
      <c r="CH14693" s="16"/>
      <c r="CI14693" s="16"/>
    </row>
    <row r="14694" spans="76:87" x14ac:dyDescent="0.3">
      <c r="BX14694" s="16"/>
      <c r="BY14694" s="16"/>
      <c r="BZ14694" s="16"/>
      <c r="CA14694" s="16"/>
      <c r="CB14694" s="16"/>
      <c r="CC14694" s="16"/>
      <c r="CD14694" s="16"/>
      <c r="CE14694" s="16"/>
      <c r="CF14694" s="16"/>
      <c r="CG14694" s="16"/>
      <c r="CH14694" s="16"/>
      <c r="CI14694" s="16"/>
    </row>
    <row r="14695" spans="76:87" x14ac:dyDescent="0.3">
      <c r="BX14695" s="16"/>
      <c r="BY14695" s="16"/>
      <c r="BZ14695" s="16"/>
      <c r="CA14695" s="16"/>
      <c r="CB14695" s="16"/>
      <c r="CC14695" s="16"/>
      <c r="CD14695" s="16"/>
      <c r="CE14695" s="16"/>
      <c r="CF14695" s="16"/>
      <c r="CG14695" s="16"/>
      <c r="CH14695" s="16"/>
      <c r="CI14695" s="16"/>
    </row>
    <row r="14696" spans="76:87" x14ac:dyDescent="0.3">
      <c r="BX14696" s="16"/>
      <c r="BY14696" s="16"/>
      <c r="BZ14696" s="16"/>
      <c r="CA14696" s="16"/>
      <c r="CB14696" s="16"/>
      <c r="CC14696" s="16"/>
      <c r="CD14696" s="16"/>
      <c r="CE14696" s="16"/>
      <c r="CF14696" s="16"/>
      <c r="CG14696" s="16"/>
      <c r="CH14696" s="16"/>
      <c r="CI14696" s="16"/>
    </row>
    <row r="14697" spans="76:87" x14ac:dyDescent="0.3">
      <c r="BX14697" s="16"/>
      <c r="BY14697" s="16"/>
      <c r="BZ14697" s="16"/>
      <c r="CA14697" s="16"/>
      <c r="CB14697" s="16"/>
      <c r="CC14697" s="16"/>
      <c r="CD14697" s="16"/>
      <c r="CE14697" s="16"/>
      <c r="CF14697" s="16"/>
      <c r="CG14697" s="16"/>
      <c r="CH14697" s="16"/>
      <c r="CI14697" s="16"/>
    </row>
    <row r="14698" spans="76:87" x14ac:dyDescent="0.3">
      <c r="BX14698" s="16"/>
      <c r="BY14698" s="16"/>
      <c r="BZ14698" s="16"/>
      <c r="CA14698" s="16"/>
      <c r="CB14698" s="16"/>
      <c r="CC14698" s="16"/>
      <c r="CD14698" s="16"/>
      <c r="CE14698" s="16"/>
      <c r="CF14698" s="16"/>
      <c r="CG14698" s="16"/>
      <c r="CH14698" s="16"/>
      <c r="CI14698" s="16"/>
    </row>
    <row r="14699" spans="76:87" x14ac:dyDescent="0.3">
      <c r="BX14699" s="16"/>
      <c r="BY14699" s="16"/>
      <c r="BZ14699" s="16"/>
      <c r="CA14699" s="16"/>
      <c r="CB14699" s="16"/>
      <c r="CC14699" s="16"/>
      <c r="CD14699" s="16"/>
      <c r="CE14699" s="16"/>
      <c r="CF14699" s="16"/>
      <c r="CG14699" s="16"/>
      <c r="CH14699" s="16"/>
      <c r="CI14699" s="16"/>
    </row>
    <row r="14700" spans="76:87" x14ac:dyDescent="0.3">
      <c r="BX14700" s="16"/>
      <c r="BY14700" s="16"/>
      <c r="BZ14700" s="16"/>
      <c r="CA14700" s="16"/>
      <c r="CB14700" s="16"/>
      <c r="CC14700" s="16"/>
      <c r="CD14700" s="16"/>
      <c r="CE14700" s="16"/>
      <c r="CF14700" s="16"/>
      <c r="CG14700" s="16"/>
      <c r="CH14700" s="16"/>
      <c r="CI14700" s="16"/>
    </row>
    <row r="14701" spans="76:87" x14ac:dyDescent="0.3">
      <c r="BX14701" s="16"/>
      <c r="BY14701" s="16"/>
      <c r="BZ14701" s="16"/>
      <c r="CA14701" s="16"/>
      <c r="CB14701" s="16"/>
      <c r="CC14701" s="16"/>
      <c r="CD14701" s="16"/>
      <c r="CE14701" s="16"/>
      <c r="CF14701" s="16"/>
      <c r="CG14701" s="16"/>
      <c r="CH14701" s="16"/>
      <c r="CI14701" s="16"/>
    </row>
    <row r="14702" spans="76:87" x14ac:dyDescent="0.3">
      <c r="BX14702" s="16"/>
      <c r="BY14702" s="16"/>
      <c r="BZ14702" s="16"/>
      <c r="CA14702" s="16"/>
      <c r="CB14702" s="16"/>
      <c r="CC14702" s="16"/>
      <c r="CD14702" s="16"/>
      <c r="CE14702" s="16"/>
      <c r="CF14702" s="16"/>
      <c r="CG14702" s="16"/>
      <c r="CH14702" s="16"/>
      <c r="CI14702" s="16"/>
    </row>
    <row r="14703" spans="76:87" x14ac:dyDescent="0.3">
      <c r="BX14703" s="16"/>
      <c r="BY14703" s="16"/>
      <c r="BZ14703" s="16"/>
      <c r="CA14703" s="16"/>
      <c r="CB14703" s="16"/>
      <c r="CC14703" s="16"/>
      <c r="CD14703" s="16"/>
      <c r="CE14703" s="16"/>
      <c r="CF14703" s="16"/>
      <c r="CG14703" s="16"/>
      <c r="CH14703" s="16"/>
      <c r="CI14703" s="16"/>
    </row>
    <row r="14704" spans="76:87" x14ac:dyDescent="0.3">
      <c r="BX14704" s="16"/>
      <c r="BY14704" s="16"/>
      <c r="BZ14704" s="16"/>
      <c r="CA14704" s="16"/>
      <c r="CB14704" s="16"/>
      <c r="CC14704" s="16"/>
      <c r="CD14704" s="16"/>
      <c r="CE14704" s="16"/>
      <c r="CF14704" s="16"/>
      <c r="CG14704" s="16"/>
      <c r="CH14704" s="16"/>
      <c r="CI14704" s="16"/>
    </row>
    <row r="14705" spans="76:87" x14ac:dyDescent="0.3">
      <c r="BX14705" s="16"/>
      <c r="BY14705" s="16"/>
      <c r="BZ14705" s="16"/>
      <c r="CA14705" s="16"/>
      <c r="CB14705" s="16"/>
      <c r="CC14705" s="16"/>
      <c r="CD14705" s="16"/>
      <c r="CE14705" s="16"/>
      <c r="CF14705" s="16"/>
      <c r="CG14705" s="16"/>
      <c r="CH14705" s="16"/>
      <c r="CI14705" s="16"/>
    </row>
    <row r="14706" spans="76:87" x14ac:dyDescent="0.3">
      <c r="BX14706" s="16"/>
      <c r="BY14706" s="16"/>
      <c r="BZ14706" s="16"/>
      <c r="CA14706" s="16"/>
      <c r="CB14706" s="16"/>
      <c r="CC14706" s="16"/>
      <c r="CD14706" s="16"/>
      <c r="CE14706" s="16"/>
      <c r="CF14706" s="16"/>
      <c r="CG14706" s="16"/>
      <c r="CH14706" s="16"/>
      <c r="CI14706" s="16"/>
    </row>
    <row r="14707" spans="76:87" x14ac:dyDescent="0.3">
      <c r="BX14707" s="16"/>
      <c r="BY14707" s="16"/>
      <c r="BZ14707" s="16"/>
      <c r="CA14707" s="16"/>
      <c r="CB14707" s="16"/>
      <c r="CC14707" s="16"/>
      <c r="CD14707" s="16"/>
      <c r="CE14707" s="16"/>
      <c r="CF14707" s="16"/>
      <c r="CG14707" s="16"/>
      <c r="CH14707" s="16"/>
      <c r="CI14707" s="16"/>
    </row>
    <row r="14708" spans="76:87" x14ac:dyDescent="0.3">
      <c r="BX14708" s="16"/>
      <c r="BY14708" s="16"/>
      <c r="BZ14708" s="16"/>
      <c r="CA14708" s="16"/>
      <c r="CB14708" s="16"/>
      <c r="CC14708" s="16"/>
      <c r="CD14708" s="16"/>
      <c r="CE14708" s="16"/>
      <c r="CF14708" s="16"/>
      <c r="CG14708" s="16"/>
      <c r="CH14708" s="16"/>
      <c r="CI14708" s="16"/>
    </row>
    <row r="14709" spans="76:87" x14ac:dyDescent="0.3">
      <c r="BX14709" s="16"/>
      <c r="BY14709" s="16"/>
      <c r="BZ14709" s="16"/>
      <c r="CA14709" s="16"/>
      <c r="CB14709" s="16"/>
      <c r="CC14709" s="16"/>
      <c r="CD14709" s="16"/>
      <c r="CE14709" s="16"/>
      <c r="CF14709" s="16"/>
      <c r="CG14709" s="16"/>
      <c r="CH14709" s="16"/>
      <c r="CI14709" s="16"/>
    </row>
    <row r="14710" spans="76:87" x14ac:dyDescent="0.3">
      <c r="BX14710" s="16"/>
      <c r="BY14710" s="16"/>
      <c r="BZ14710" s="16"/>
      <c r="CA14710" s="16"/>
      <c r="CB14710" s="16"/>
      <c r="CC14710" s="16"/>
      <c r="CD14710" s="16"/>
      <c r="CE14710" s="16"/>
      <c r="CF14710" s="16"/>
      <c r="CG14710" s="16"/>
      <c r="CH14710" s="16"/>
      <c r="CI14710" s="16"/>
    </row>
    <row r="14711" spans="76:87" x14ac:dyDescent="0.3">
      <c r="BX14711" s="16"/>
      <c r="BY14711" s="16"/>
      <c r="BZ14711" s="16"/>
      <c r="CA14711" s="16"/>
      <c r="CB14711" s="16"/>
      <c r="CC14711" s="16"/>
      <c r="CD14711" s="16"/>
      <c r="CE14711" s="16"/>
      <c r="CF14711" s="16"/>
      <c r="CG14711" s="16"/>
      <c r="CH14711" s="16"/>
      <c r="CI14711" s="16"/>
    </row>
    <row r="14712" spans="76:87" x14ac:dyDescent="0.3">
      <c r="BX14712" s="16"/>
      <c r="BY14712" s="16"/>
      <c r="BZ14712" s="16"/>
      <c r="CA14712" s="16"/>
      <c r="CB14712" s="16"/>
      <c r="CC14712" s="16"/>
      <c r="CD14712" s="16"/>
      <c r="CE14712" s="16"/>
      <c r="CF14712" s="16"/>
      <c r="CG14712" s="16"/>
      <c r="CH14712" s="16"/>
      <c r="CI14712" s="16"/>
    </row>
    <row r="14713" spans="76:87" x14ac:dyDescent="0.3">
      <c r="BX14713" s="16"/>
      <c r="BY14713" s="16"/>
      <c r="BZ14713" s="16"/>
      <c r="CA14713" s="16"/>
      <c r="CB14713" s="16"/>
      <c r="CC14713" s="16"/>
      <c r="CD14713" s="16"/>
      <c r="CE14713" s="16"/>
      <c r="CF14713" s="16"/>
      <c r="CG14713" s="16"/>
      <c r="CH14713" s="16"/>
      <c r="CI14713" s="16"/>
    </row>
    <row r="14714" spans="76:87" x14ac:dyDescent="0.3">
      <c r="BX14714" s="16"/>
      <c r="BY14714" s="16"/>
      <c r="BZ14714" s="16"/>
      <c r="CA14714" s="16"/>
      <c r="CB14714" s="16"/>
      <c r="CC14714" s="16"/>
      <c r="CD14714" s="16"/>
      <c r="CE14714" s="16"/>
      <c r="CF14714" s="16"/>
      <c r="CG14714" s="16"/>
      <c r="CH14714" s="16"/>
      <c r="CI14714" s="16"/>
    </row>
    <row r="14715" spans="76:87" x14ac:dyDescent="0.3">
      <c r="BX14715" s="16"/>
      <c r="BY14715" s="16"/>
      <c r="BZ14715" s="16"/>
      <c r="CA14715" s="16"/>
      <c r="CB14715" s="16"/>
      <c r="CC14715" s="16"/>
      <c r="CD14715" s="16"/>
      <c r="CE14715" s="16"/>
      <c r="CF14715" s="16"/>
      <c r="CG14715" s="16"/>
      <c r="CH14715" s="16"/>
      <c r="CI14715" s="16"/>
    </row>
    <row r="14716" spans="76:87" x14ac:dyDescent="0.3">
      <c r="BX14716" s="16"/>
      <c r="BY14716" s="16"/>
      <c r="BZ14716" s="16"/>
      <c r="CA14716" s="16"/>
      <c r="CB14716" s="16"/>
      <c r="CC14716" s="16"/>
      <c r="CD14716" s="16"/>
      <c r="CE14716" s="16"/>
      <c r="CF14716" s="16"/>
      <c r="CG14716" s="16"/>
      <c r="CH14716" s="16"/>
      <c r="CI14716" s="16"/>
    </row>
    <row r="14717" spans="76:87" x14ac:dyDescent="0.3">
      <c r="BX14717" s="16"/>
      <c r="BY14717" s="16"/>
      <c r="BZ14717" s="16"/>
      <c r="CA14717" s="16"/>
      <c r="CB14717" s="16"/>
      <c r="CC14717" s="16"/>
      <c r="CD14717" s="16"/>
      <c r="CE14717" s="16"/>
      <c r="CF14717" s="16"/>
      <c r="CG14717" s="16"/>
      <c r="CH14717" s="16"/>
      <c r="CI14717" s="16"/>
    </row>
    <row r="14718" spans="76:87" x14ac:dyDescent="0.3">
      <c r="BX14718" s="16"/>
      <c r="BY14718" s="16"/>
      <c r="BZ14718" s="16"/>
      <c r="CA14718" s="16"/>
      <c r="CB14718" s="16"/>
      <c r="CC14718" s="16"/>
      <c r="CD14718" s="16"/>
      <c r="CE14718" s="16"/>
      <c r="CF14718" s="16"/>
      <c r="CG14718" s="16"/>
      <c r="CH14718" s="16"/>
      <c r="CI14718" s="16"/>
    </row>
    <row r="14719" spans="76:87" x14ac:dyDescent="0.3">
      <c r="BX14719" s="16"/>
      <c r="BY14719" s="16"/>
      <c r="BZ14719" s="16"/>
      <c r="CA14719" s="16"/>
      <c r="CB14719" s="16"/>
      <c r="CC14719" s="16"/>
      <c r="CD14719" s="16"/>
      <c r="CE14719" s="16"/>
      <c r="CF14719" s="16"/>
      <c r="CG14719" s="16"/>
      <c r="CH14719" s="16"/>
      <c r="CI14719" s="16"/>
    </row>
    <row r="14720" spans="76:87" x14ac:dyDescent="0.3">
      <c r="BX14720" s="16"/>
      <c r="BY14720" s="16"/>
      <c r="BZ14720" s="16"/>
      <c r="CA14720" s="16"/>
      <c r="CB14720" s="16"/>
      <c r="CC14720" s="16"/>
      <c r="CD14720" s="16"/>
      <c r="CE14720" s="16"/>
      <c r="CF14720" s="16"/>
      <c r="CG14720" s="16"/>
      <c r="CH14720" s="16"/>
      <c r="CI14720" s="16"/>
    </row>
    <row r="14721" spans="76:87" x14ac:dyDescent="0.3">
      <c r="BX14721" s="16"/>
      <c r="BY14721" s="16"/>
      <c r="BZ14721" s="16"/>
      <c r="CA14721" s="16"/>
      <c r="CB14721" s="16"/>
      <c r="CC14721" s="16"/>
      <c r="CD14721" s="16"/>
      <c r="CE14721" s="16"/>
      <c r="CF14721" s="16"/>
      <c r="CG14721" s="16"/>
      <c r="CH14721" s="16"/>
      <c r="CI14721" s="16"/>
    </row>
    <row r="14722" spans="76:87" x14ac:dyDescent="0.3">
      <c r="BX14722" s="16"/>
      <c r="BY14722" s="16"/>
      <c r="BZ14722" s="16"/>
      <c r="CA14722" s="16"/>
      <c r="CB14722" s="16"/>
      <c r="CC14722" s="16"/>
      <c r="CD14722" s="16"/>
      <c r="CE14722" s="16"/>
      <c r="CF14722" s="16"/>
      <c r="CG14722" s="16"/>
      <c r="CH14722" s="16"/>
      <c r="CI14722" s="16"/>
    </row>
    <row r="14723" spans="76:87" x14ac:dyDescent="0.3">
      <c r="BX14723" s="16"/>
      <c r="BY14723" s="16"/>
      <c r="BZ14723" s="16"/>
      <c r="CA14723" s="16"/>
      <c r="CB14723" s="16"/>
      <c r="CC14723" s="16"/>
      <c r="CD14723" s="16"/>
      <c r="CE14723" s="16"/>
      <c r="CF14723" s="16"/>
      <c r="CG14723" s="16"/>
      <c r="CH14723" s="16"/>
      <c r="CI14723" s="16"/>
    </row>
    <row r="14724" spans="76:87" x14ac:dyDescent="0.3">
      <c r="BX14724" s="16"/>
      <c r="BY14724" s="16"/>
      <c r="BZ14724" s="16"/>
      <c r="CA14724" s="16"/>
      <c r="CB14724" s="16"/>
      <c r="CC14724" s="16"/>
      <c r="CD14724" s="16"/>
      <c r="CE14724" s="16"/>
      <c r="CF14724" s="16"/>
      <c r="CG14724" s="16"/>
      <c r="CH14724" s="16"/>
      <c r="CI14724" s="16"/>
    </row>
    <row r="14725" spans="76:87" x14ac:dyDescent="0.3">
      <c r="BX14725" s="16"/>
      <c r="BY14725" s="16"/>
      <c r="BZ14725" s="16"/>
      <c r="CA14725" s="16"/>
      <c r="CB14725" s="16"/>
      <c r="CC14725" s="16"/>
      <c r="CD14725" s="16"/>
      <c r="CE14725" s="16"/>
      <c r="CF14725" s="16"/>
      <c r="CG14725" s="16"/>
      <c r="CH14725" s="16"/>
      <c r="CI14725" s="16"/>
    </row>
    <row r="14726" spans="76:87" x14ac:dyDescent="0.3">
      <c r="BX14726" s="16"/>
      <c r="BY14726" s="16"/>
      <c r="BZ14726" s="16"/>
      <c r="CA14726" s="16"/>
      <c r="CB14726" s="16"/>
      <c r="CC14726" s="16"/>
      <c r="CD14726" s="16"/>
      <c r="CE14726" s="16"/>
      <c r="CF14726" s="16"/>
      <c r="CG14726" s="16"/>
      <c r="CH14726" s="16"/>
      <c r="CI14726" s="16"/>
    </row>
    <row r="14727" spans="76:87" x14ac:dyDescent="0.3">
      <c r="BX14727" s="16"/>
      <c r="BY14727" s="16"/>
      <c r="BZ14727" s="16"/>
      <c r="CA14727" s="16"/>
      <c r="CB14727" s="16"/>
      <c r="CC14727" s="16"/>
      <c r="CD14727" s="16"/>
      <c r="CE14727" s="16"/>
      <c r="CF14727" s="16"/>
      <c r="CG14727" s="16"/>
      <c r="CH14727" s="16"/>
      <c r="CI14727" s="16"/>
    </row>
    <row r="14728" spans="76:87" x14ac:dyDescent="0.3">
      <c r="BX14728" s="16"/>
      <c r="BY14728" s="16"/>
      <c r="BZ14728" s="16"/>
      <c r="CA14728" s="16"/>
      <c r="CB14728" s="16"/>
      <c r="CC14728" s="16"/>
      <c r="CD14728" s="16"/>
      <c r="CE14728" s="16"/>
      <c r="CF14728" s="16"/>
      <c r="CG14728" s="16"/>
      <c r="CH14728" s="16"/>
      <c r="CI14728" s="16"/>
    </row>
    <row r="14729" spans="76:87" x14ac:dyDescent="0.3">
      <c r="BX14729" s="16"/>
      <c r="BY14729" s="16"/>
      <c r="BZ14729" s="16"/>
      <c r="CA14729" s="16"/>
      <c r="CB14729" s="16"/>
      <c r="CC14729" s="16"/>
      <c r="CD14729" s="16"/>
      <c r="CE14729" s="16"/>
      <c r="CF14729" s="16"/>
      <c r="CG14729" s="16"/>
      <c r="CH14729" s="16"/>
      <c r="CI14729" s="16"/>
    </row>
    <row r="14730" spans="76:87" x14ac:dyDescent="0.3">
      <c r="BX14730" s="16"/>
      <c r="BY14730" s="16"/>
      <c r="BZ14730" s="16"/>
      <c r="CA14730" s="16"/>
      <c r="CB14730" s="16"/>
      <c r="CC14730" s="16"/>
      <c r="CD14730" s="16"/>
      <c r="CE14730" s="16"/>
      <c r="CF14730" s="16"/>
      <c r="CG14730" s="16"/>
      <c r="CH14730" s="16"/>
      <c r="CI14730" s="16"/>
    </row>
    <row r="14731" spans="76:87" x14ac:dyDescent="0.3">
      <c r="BX14731" s="16"/>
      <c r="BY14731" s="16"/>
      <c r="BZ14731" s="16"/>
      <c r="CA14731" s="16"/>
      <c r="CB14731" s="16"/>
      <c r="CC14731" s="16"/>
      <c r="CD14731" s="16"/>
      <c r="CE14731" s="16"/>
      <c r="CF14731" s="16"/>
      <c r="CG14731" s="16"/>
      <c r="CH14731" s="16"/>
      <c r="CI14731" s="16"/>
    </row>
    <row r="14732" spans="76:87" x14ac:dyDescent="0.3">
      <c r="BX14732" s="16"/>
      <c r="BY14732" s="16"/>
      <c r="BZ14732" s="16"/>
      <c r="CA14732" s="16"/>
      <c r="CB14732" s="16"/>
      <c r="CC14732" s="16"/>
      <c r="CD14732" s="16"/>
      <c r="CE14732" s="16"/>
      <c r="CF14732" s="16"/>
      <c r="CG14732" s="16"/>
      <c r="CH14732" s="16"/>
      <c r="CI14732" s="16"/>
    </row>
    <row r="14733" spans="76:87" x14ac:dyDescent="0.3">
      <c r="BX14733" s="16"/>
      <c r="BY14733" s="16"/>
      <c r="BZ14733" s="16"/>
      <c r="CA14733" s="16"/>
      <c r="CB14733" s="16"/>
      <c r="CC14733" s="16"/>
      <c r="CD14733" s="16"/>
      <c r="CE14733" s="16"/>
      <c r="CF14733" s="16"/>
      <c r="CG14733" s="16"/>
      <c r="CH14733" s="16"/>
      <c r="CI14733" s="16"/>
    </row>
    <row r="14734" spans="76:87" x14ac:dyDescent="0.3">
      <c r="BX14734" s="16"/>
      <c r="BY14734" s="16"/>
      <c r="BZ14734" s="16"/>
      <c r="CA14734" s="16"/>
      <c r="CB14734" s="16"/>
      <c r="CC14734" s="16"/>
      <c r="CD14734" s="16"/>
      <c r="CE14734" s="16"/>
      <c r="CF14734" s="16"/>
      <c r="CG14734" s="16"/>
      <c r="CH14734" s="16"/>
      <c r="CI14734" s="16"/>
    </row>
    <row r="14735" spans="76:87" x14ac:dyDescent="0.3">
      <c r="BX14735" s="16"/>
      <c r="BY14735" s="16"/>
      <c r="BZ14735" s="16"/>
      <c r="CA14735" s="16"/>
      <c r="CB14735" s="16"/>
      <c r="CC14735" s="16"/>
      <c r="CD14735" s="16"/>
      <c r="CE14735" s="16"/>
      <c r="CF14735" s="16"/>
      <c r="CG14735" s="16"/>
      <c r="CH14735" s="16"/>
      <c r="CI14735" s="16"/>
    </row>
    <row r="14736" spans="76:87" x14ac:dyDescent="0.3">
      <c r="BX14736" s="16"/>
      <c r="BY14736" s="16"/>
      <c r="BZ14736" s="16"/>
      <c r="CA14736" s="16"/>
      <c r="CB14736" s="16"/>
      <c r="CC14736" s="16"/>
      <c r="CD14736" s="16"/>
      <c r="CE14736" s="16"/>
      <c r="CF14736" s="16"/>
      <c r="CG14736" s="16"/>
      <c r="CH14736" s="16"/>
      <c r="CI14736" s="16"/>
    </row>
    <row r="14737" spans="76:87" x14ac:dyDescent="0.3">
      <c r="BX14737" s="16"/>
      <c r="BY14737" s="16"/>
      <c r="BZ14737" s="16"/>
      <c r="CA14737" s="16"/>
      <c r="CB14737" s="16"/>
      <c r="CC14737" s="16"/>
      <c r="CD14737" s="16"/>
      <c r="CE14737" s="16"/>
      <c r="CF14737" s="16"/>
      <c r="CG14737" s="16"/>
      <c r="CH14737" s="16"/>
      <c r="CI14737" s="16"/>
    </row>
    <row r="14738" spans="76:87" x14ac:dyDescent="0.3">
      <c r="BX14738" s="16"/>
      <c r="BY14738" s="16"/>
      <c r="BZ14738" s="16"/>
      <c r="CA14738" s="16"/>
      <c r="CB14738" s="16"/>
      <c r="CC14738" s="16"/>
      <c r="CD14738" s="16"/>
      <c r="CE14738" s="16"/>
      <c r="CF14738" s="16"/>
      <c r="CG14738" s="16"/>
      <c r="CH14738" s="16"/>
      <c r="CI14738" s="16"/>
    </row>
    <row r="14739" spans="76:87" x14ac:dyDescent="0.3">
      <c r="BX14739" s="16"/>
      <c r="BY14739" s="16"/>
      <c r="BZ14739" s="16"/>
      <c r="CA14739" s="16"/>
      <c r="CB14739" s="16"/>
      <c r="CC14739" s="16"/>
      <c r="CD14739" s="16"/>
      <c r="CE14739" s="16"/>
      <c r="CF14739" s="16"/>
      <c r="CG14739" s="16"/>
      <c r="CH14739" s="16"/>
      <c r="CI14739" s="16"/>
    </row>
    <row r="14740" spans="76:87" x14ac:dyDescent="0.3">
      <c r="BX14740" s="16"/>
      <c r="BY14740" s="16"/>
      <c r="BZ14740" s="16"/>
      <c r="CA14740" s="16"/>
      <c r="CB14740" s="16"/>
      <c r="CC14740" s="16"/>
      <c r="CD14740" s="16"/>
      <c r="CE14740" s="16"/>
      <c r="CF14740" s="16"/>
      <c r="CG14740" s="16"/>
      <c r="CH14740" s="16"/>
      <c r="CI14740" s="16"/>
    </row>
    <row r="14741" spans="76:87" x14ac:dyDescent="0.3">
      <c r="BX14741" s="16"/>
      <c r="BY14741" s="16"/>
      <c r="BZ14741" s="16"/>
      <c r="CA14741" s="16"/>
      <c r="CB14741" s="16"/>
      <c r="CC14741" s="16"/>
      <c r="CD14741" s="16"/>
      <c r="CE14741" s="16"/>
      <c r="CF14741" s="16"/>
      <c r="CG14741" s="16"/>
      <c r="CH14741" s="16"/>
      <c r="CI14741" s="16"/>
    </row>
    <row r="14742" spans="76:87" x14ac:dyDescent="0.3">
      <c r="BX14742" s="16"/>
      <c r="BY14742" s="16"/>
      <c r="BZ14742" s="16"/>
      <c r="CA14742" s="16"/>
      <c r="CB14742" s="16"/>
      <c r="CC14742" s="16"/>
      <c r="CD14742" s="16"/>
      <c r="CE14742" s="16"/>
      <c r="CF14742" s="16"/>
      <c r="CG14742" s="16"/>
      <c r="CH14742" s="16"/>
      <c r="CI14742" s="16"/>
    </row>
    <row r="14743" spans="76:87" x14ac:dyDescent="0.3">
      <c r="BX14743" s="16"/>
      <c r="BY14743" s="16"/>
      <c r="BZ14743" s="16"/>
      <c r="CA14743" s="16"/>
      <c r="CB14743" s="16"/>
      <c r="CC14743" s="16"/>
      <c r="CD14743" s="16"/>
      <c r="CE14743" s="16"/>
      <c r="CF14743" s="16"/>
      <c r="CG14743" s="16"/>
      <c r="CH14743" s="16"/>
      <c r="CI14743" s="16"/>
    </row>
    <row r="14744" spans="76:87" x14ac:dyDescent="0.3">
      <c r="BX14744" s="16"/>
      <c r="BY14744" s="16"/>
      <c r="BZ14744" s="16"/>
      <c r="CA14744" s="16"/>
      <c r="CB14744" s="16"/>
      <c r="CC14744" s="16"/>
      <c r="CD14744" s="16"/>
      <c r="CE14744" s="16"/>
      <c r="CF14744" s="16"/>
      <c r="CG14744" s="16"/>
      <c r="CH14744" s="16"/>
      <c r="CI14744" s="16"/>
    </row>
    <row r="14745" spans="76:87" x14ac:dyDescent="0.3">
      <c r="BX14745" s="16"/>
      <c r="BY14745" s="16"/>
      <c r="BZ14745" s="16"/>
      <c r="CA14745" s="16"/>
      <c r="CB14745" s="16"/>
      <c r="CC14745" s="16"/>
      <c r="CD14745" s="16"/>
      <c r="CE14745" s="16"/>
      <c r="CF14745" s="16"/>
      <c r="CG14745" s="16"/>
      <c r="CH14745" s="16"/>
      <c r="CI14745" s="16"/>
    </row>
    <row r="14746" spans="76:87" x14ac:dyDescent="0.3">
      <c r="BX14746" s="16"/>
      <c r="BY14746" s="16"/>
      <c r="BZ14746" s="16"/>
      <c r="CA14746" s="16"/>
      <c r="CB14746" s="16"/>
      <c r="CC14746" s="16"/>
      <c r="CD14746" s="16"/>
      <c r="CE14746" s="16"/>
      <c r="CF14746" s="16"/>
      <c r="CG14746" s="16"/>
      <c r="CH14746" s="16"/>
      <c r="CI14746" s="16"/>
    </row>
    <row r="14747" spans="76:87" x14ac:dyDescent="0.3">
      <c r="BX14747" s="16"/>
      <c r="BY14747" s="16"/>
      <c r="BZ14747" s="16"/>
      <c r="CA14747" s="16"/>
      <c r="CB14747" s="16"/>
      <c r="CC14747" s="16"/>
      <c r="CD14747" s="16"/>
      <c r="CE14747" s="16"/>
      <c r="CF14747" s="16"/>
      <c r="CG14747" s="16"/>
      <c r="CH14747" s="16"/>
      <c r="CI14747" s="16"/>
    </row>
    <row r="14748" spans="76:87" x14ac:dyDescent="0.3">
      <c r="BX14748" s="16"/>
      <c r="BY14748" s="16"/>
      <c r="BZ14748" s="16"/>
      <c r="CA14748" s="16"/>
      <c r="CB14748" s="16"/>
      <c r="CC14748" s="16"/>
      <c r="CD14748" s="16"/>
      <c r="CE14748" s="16"/>
      <c r="CF14748" s="16"/>
      <c r="CG14748" s="16"/>
      <c r="CH14748" s="16"/>
      <c r="CI14748" s="16"/>
    </row>
    <row r="14749" spans="76:87" x14ac:dyDescent="0.3">
      <c r="BX14749" s="16"/>
      <c r="BY14749" s="16"/>
      <c r="BZ14749" s="16"/>
      <c r="CA14749" s="16"/>
      <c r="CB14749" s="16"/>
      <c r="CC14749" s="16"/>
      <c r="CD14749" s="16"/>
      <c r="CE14749" s="16"/>
      <c r="CF14749" s="16"/>
      <c r="CG14749" s="16"/>
      <c r="CH14749" s="16"/>
      <c r="CI14749" s="16"/>
    </row>
    <row r="14750" spans="76:87" x14ac:dyDescent="0.3">
      <c r="BX14750" s="16"/>
      <c r="BY14750" s="16"/>
      <c r="BZ14750" s="16"/>
      <c r="CA14750" s="16"/>
      <c r="CB14750" s="16"/>
      <c r="CC14750" s="16"/>
      <c r="CD14750" s="16"/>
      <c r="CE14750" s="16"/>
      <c r="CF14750" s="16"/>
      <c r="CG14750" s="16"/>
      <c r="CH14750" s="16"/>
      <c r="CI14750" s="16"/>
    </row>
    <row r="14751" spans="76:87" x14ac:dyDescent="0.3">
      <c r="BX14751" s="16"/>
      <c r="BY14751" s="16"/>
      <c r="BZ14751" s="16"/>
      <c r="CA14751" s="16"/>
      <c r="CB14751" s="16"/>
      <c r="CC14751" s="16"/>
      <c r="CD14751" s="16"/>
      <c r="CE14751" s="16"/>
      <c r="CF14751" s="16"/>
      <c r="CG14751" s="16"/>
      <c r="CH14751" s="16"/>
      <c r="CI14751" s="16"/>
    </row>
    <row r="14752" spans="76:87" x14ac:dyDescent="0.3">
      <c r="BX14752" s="16"/>
      <c r="BY14752" s="16"/>
      <c r="BZ14752" s="16"/>
      <c r="CA14752" s="16"/>
      <c r="CB14752" s="16"/>
      <c r="CC14752" s="16"/>
      <c r="CD14752" s="16"/>
      <c r="CE14752" s="16"/>
      <c r="CF14752" s="16"/>
      <c r="CG14752" s="16"/>
      <c r="CH14752" s="16"/>
      <c r="CI14752" s="16"/>
    </row>
    <row r="14753" spans="76:87" x14ac:dyDescent="0.3">
      <c r="BX14753" s="16"/>
      <c r="BY14753" s="16"/>
      <c r="BZ14753" s="16"/>
      <c r="CA14753" s="16"/>
      <c r="CB14753" s="16"/>
      <c r="CC14753" s="16"/>
      <c r="CD14753" s="16"/>
      <c r="CE14753" s="16"/>
      <c r="CF14753" s="16"/>
      <c r="CG14753" s="16"/>
      <c r="CH14753" s="16"/>
      <c r="CI14753" s="16"/>
    </row>
    <row r="14754" spans="76:87" x14ac:dyDescent="0.3">
      <c r="BX14754" s="16"/>
      <c r="BY14754" s="16"/>
      <c r="BZ14754" s="16"/>
      <c r="CA14754" s="16"/>
      <c r="CB14754" s="16"/>
      <c r="CC14754" s="16"/>
      <c r="CD14754" s="16"/>
      <c r="CE14754" s="16"/>
      <c r="CF14754" s="16"/>
      <c r="CG14754" s="16"/>
      <c r="CH14754" s="16"/>
      <c r="CI14754" s="16"/>
    </row>
    <row r="14755" spans="76:87" x14ac:dyDescent="0.3">
      <c r="BX14755" s="16"/>
      <c r="BY14755" s="16"/>
      <c r="BZ14755" s="16"/>
      <c r="CA14755" s="16"/>
      <c r="CB14755" s="16"/>
      <c r="CC14755" s="16"/>
      <c r="CD14755" s="16"/>
      <c r="CE14755" s="16"/>
      <c r="CF14755" s="16"/>
      <c r="CG14755" s="16"/>
      <c r="CH14755" s="16"/>
      <c r="CI14755" s="16"/>
    </row>
    <row r="14756" spans="76:87" x14ac:dyDescent="0.3">
      <c r="BX14756" s="16"/>
      <c r="BY14756" s="16"/>
      <c r="BZ14756" s="16"/>
      <c r="CA14756" s="16"/>
      <c r="CB14756" s="16"/>
      <c r="CC14756" s="16"/>
      <c r="CD14756" s="16"/>
      <c r="CE14756" s="16"/>
      <c r="CF14756" s="16"/>
      <c r="CG14756" s="16"/>
      <c r="CH14756" s="16"/>
      <c r="CI14756" s="16"/>
    </row>
    <row r="14757" spans="76:87" x14ac:dyDescent="0.3">
      <c r="BX14757" s="16"/>
      <c r="BY14757" s="16"/>
      <c r="BZ14757" s="16"/>
      <c r="CA14757" s="16"/>
      <c r="CB14757" s="16"/>
      <c r="CC14757" s="16"/>
      <c r="CD14757" s="16"/>
      <c r="CE14757" s="16"/>
      <c r="CF14757" s="16"/>
      <c r="CG14757" s="16"/>
      <c r="CH14757" s="16"/>
      <c r="CI14757" s="16"/>
    </row>
    <row r="14758" spans="76:87" x14ac:dyDescent="0.3">
      <c r="BX14758" s="16"/>
      <c r="BY14758" s="16"/>
      <c r="BZ14758" s="16"/>
      <c r="CA14758" s="16"/>
      <c r="CB14758" s="16"/>
      <c r="CC14758" s="16"/>
      <c r="CD14758" s="16"/>
      <c r="CE14758" s="16"/>
      <c r="CF14758" s="16"/>
      <c r="CG14758" s="16"/>
      <c r="CH14758" s="16"/>
      <c r="CI14758" s="16"/>
    </row>
    <row r="14759" spans="76:87" x14ac:dyDescent="0.3">
      <c r="BX14759" s="16"/>
      <c r="BY14759" s="16"/>
      <c r="BZ14759" s="16"/>
      <c r="CA14759" s="16"/>
      <c r="CB14759" s="16"/>
      <c r="CC14759" s="16"/>
      <c r="CD14759" s="16"/>
      <c r="CE14759" s="16"/>
      <c r="CF14759" s="16"/>
      <c r="CG14759" s="16"/>
      <c r="CH14759" s="16"/>
      <c r="CI14759" s="16"/>
    </row>
    <row r="14760" spans="76:87" x14ac:dyDescent="0.3">
      <c r="BX14760" s="16"/>
      <c r="BY14760" s="16"/>
      <c r="BZ14760" s="16"/>
      <c r="CA14760" s="16"/>
      <c r="CB14760" s="16"/>
      <c r="CC14760" s="16"/>
      <c r="CD14760" s="16"/>
      <c r="CE14760" s="16"/>
      <c r="CF14760" s="16"/>
      <c r="CG14760" s="16"/>
      <c r="CH14760" s="16"/>
      <c r="CI14760" s="16"/>
    </row>
    <row r="14761" spans="76:87" x14ac:dyDescent="0.3">
      <c r="BX14761" s="16"/>
      <c r="BY14761" s="16"/>
      <c r="BZ14761" s="16"/>
      <c r="CA14761" s="16"/>
      <c r="CB14761" s="16"/>
      <c r="CC14761" s="16"/>
      <c r="CD14761" s="16"/>
      <c r="CE14761" s="16"/>
      <c r="CF14761" s="16"/>
      <c r="CG14761" s="16"/>
      <c r="CH14761" s="16"/>
      <c r="CI14761" s="16"/>
    </row>
    <row r="14762" spans="76:87" x14ac:dyDescent="0.3">
      <c r="BX14762" s="16"/>
      <c r="BY14762" s="16"/>
      <c r="BZ14762" s="16"/>
      <c r="CA14762" s="16"/>
      <c r="CB14762" s="16"/>
      <c r="CC14762" s="16"/>
      <c r="CD14762" s="16"/>
      <c r="CE14762" s="16"/>
      <c r="CF14762" s="16"/>
      <c r="CG14762" s="16"/>
      <c r="CH14762" s="16"/>
      <c r="CI14762" s="16"/>
    </row>
    <row r="14763" spans="76:87" x14ac:dyDescent="0.3">
      <c r="BX14763" s="16"/>
      <c r="BY14763" s="16"/>
      <c r="BZ14763" s="16"/>
      <c r="CA14763" s="16"/>
      <c r="CB14763" s="16"/>
      <c r="CC14763" s="16"/>
      <c r="CD14763" s="16"/>
      <c r="CE14763" s="16"/>
      <c r="CF14763" s="16"/>
      <c r="CG14763" s="16"/>
      <c r="CH14763" s="16"/>
      <c r="CI14763" s="16"/>
    </row>
    <row r="14764" spans="76:87" x14ac:dyDescent="0.3">
      <c r="BX14764" s="16"/>
      <c r="BY14764" s="16"/>
      <c r="BZ14764" s="16"/>
      <c r="CA14764" s="16"/>
      <c r="CB14764" s="16"/>
      <c r="CC14764" s="16"/>
      <c r="CD14764" s="16"/>
      <c r="CE14764" s="16"/>
      <c r="CF14764" s="16"/>
      <c r="CG14764" s="16"/>
      <c r="CH14764" s="16"/>
      <c r="CI14764" s="16"/>
    </row>
    <row r="14765" spans="76:87" x14ac:dyDescent="0.3">
      <c r="BX14765" s="16"/>
      <c r="BY14765" s="16"/>
      <c r="BZ14765" s="16"/>
      <c r="CA14765" s="16"/>
      <c r="CB14765" s="16"/>
      <c r="CC14765" s="16"/>
      <c r="CD14765" s="16"/>
      <c r="CE14765" s="16"/>
      <c r="CF14765" s="16"/>
      <c r="CG14765" s="16"/>
      <c r="CH14765" s="16"/>
      <c r="CI14765" s="16"/>
    </row>
    <row r="14766" spans="76:87" x14ac:dyDescent="0.3">
      <c r="BX14766" s="16"/>
      <c r="BY14766" s="16"/>
      <c r="BZ14766" s="16"/>
      <c r="CA14766" s="16"/>
      <c r="CB14766" s="16"/>
      <c r="CC14766" s="16"/>
      <c r="CD14766" s="16"/>
      <c r="CE14766" s="16"/>
      <c r="CF14766" s="16"/>
      <c r="CG14766" s="16"/>
      <c r="CH14766" s="16"/>
      <c r="CI14766" s="16"/>
    </row>
    <row r="14767" spans="76:87" x14ac:dyDescent="0.3">
      <c r="BX14767" s="16"/>
      <c r="BY14767" s="16"/>
      <c r="BZ14767" s="16"/>
      <c r="CA14767" s="16"/>
      <c r="CB14767" s="16"/>
      <c r="CC14767" s="16"/>
      <c r="CD14767" s="16"/>
      <c r="CE14767" s="16"/>
      <c r="CF14767" s="16"/>
      <c r="CG14767" s="16"/>
      <c r="CH14767" s="16"/>
      <c r="CI14767" s="16"/>
    </row>
    <row r="14768" spans="76:87" x14ac:dyDescent="0.3">
      <c r="BX14768" s="16"/>
      <c r="BY14768" s="16"/>
      <c r="BZ14768" s="16"/>
      <c r="CA14768" s="16"/>
      <c r="CB14768" s="16"/>
      <c r="CC14768" s="16"/>
      <c r="CD14768" s="16"/>
      <c r="CE14768" s="16"/>
      <c r="CF14768" s="16"/>
      <c r="CG14768" s="16"/>
      <c r="CH14768" s="16"/>
      <c r="CI14768" s="16"/>
    </row>
    <row r="14769" spans="76:87" x14ac:dyDescent="0.3">
      <c r="BX14769" s="16"/>
      <c r="BY14769" s="16"/>
      <c r="BZ14769" s="16"/>
      <c r="CA14769" s="16"/>
      <c r="CB14769" s="16"/>
      <c r="CC14769" s="16"/>
      <c r="CD14769" s="16"/>
      <c r="CE14769" s="16"/>
      <c r="CF14769" s="16"/>
      <c r="CG14769" s="16"/>
      <c r="CH14769" s="16"/>
      <c r="CI14769" s="16"/>
    </row>
    <row r="14770" spans="76:87" x14ac:dyDescent="0.3">
      <c r="BX14770" s="16"/>
      <c r="BY14770" s="16"/>
      <c r="BZ14770" s="16"/>
      <c r="CA14770" s="16"/>
      <c r="CB14770" s="16"/>
      <c r="CC14770" s="16"/>
      <c r="CD14770" s="16"/>
      <c r="CE14770" s="16"/>
      <c r="CF14770" s="16"/>
      <c r="CG14770" s="16"/>
      <c r="CH14770" s="16"/>
      <c r="CI14770" s="16"/>
    </row>
    <row r="14771" spans="76:87" x14ac:dyDescent="0.3">
      <c r="BX14771" s="16"/>
      <c r="BY14771" s="16"/>
      <c r="BZ14771" s="16"/>
      <c r="CA14771" s="16"/>
      <c r="CB14771" s="16"/>
      <c r="CC14771" s="16"/>
      <c r="CD14771" s="16"/>
      <c r="CE14771" s="16"/>
      <c r="CF14771" s="16"/>
      <c r="CG14771" s="16"/>
      <c r="CH14771" s="16"/>
      <c r="CI14771" s="16"/>
    </row>
    <row r="14772" spans="76:87" x14ac:dyDescent="0.3">
      <c r="BX14772" s="16"/>
      <c r="BY14772" s="16"/>
      <c r="BZ14772" s="16"/>
      <c r="CA14772" s="16"/>
      <c r="CB14772" s="16"/>
      <c r="CC14772" s="16"/>
      <c r="CD14772" s="16"/>
      <c r="CE14772" s="16"/>
      <c r="CF14772" s="16"/>
      <c r="CG14772" s="16"/>
      <c r="CH14772" s="16"/>
      <c r="CI14772" s="16"/>
    </row>
    <row r="14773" spans="76:87" x14ac:dyDescent="0.3">
      <c r="BX14773" s="16"/>
      <c r="BY14773" s="16"/>
      <c r="BZ14773" s="16"/>
      <c r="CA14773" s="16"/>
      <c r="CB14773" s="16"/>
      <c r="CC14773" s="16"/>
      <c r="CD14773" s="16"/>
      <c r="CE14773" s="16"/>
      <c r="CF14773" s="16"/>
      <c r="CG14773" s="16"/>
      <c r="CH14773" s="16"/>
      <c r="CI14773" s="16"/>
    </row>
    <row r="14774" spans="76:87" x14ac:dyDescent="0.3">
      <c r="BX14774" s="16"/>
      <c r="BY14774" s="16"/>
      <c r="BZ14774" s="16"/>
      <c r="CA14774" s="16"/>
      <c r="CB14774" s="16"/>
      <c r="CC14774" s="16"/>
      <c r="CD14774" s="16"/>
      <c r="CE14774" s="16"/>
      <c r="CF14774" s="16"/>
      <c r="CG14774" s="16"/>
      <c r="CH14774" s="16"/>
      <c r="CI14774" s="16"/>
    </row>
    <row r="14775" spans="76:87" x14ac:dyDescent="0.3">
      <c r="BX14775" s="16"/>
      <c r="BY14775" s="16"/>
      <c r="BZ14775" s="16"/>
      <c r="CA14775" s="16"/>
      <c r="CB14775" s="16"/>
      <c r="CC14775" s="16"/>
      <c r="CD14775" s="16"/>
      <c r="CE14775" s="16"/>
      <c r="CF14775" s="16"/>
      <c r="CG14775" s="16"/>
      <c r="CH14775" s="16"/>
      <c r="CI14775" s="16"/>
    </row>
    <row r="14776" spans="76:87" x14ac:dyDescent="0.3">
      <c r="BX14776" s="16"/>
      <c r="BY14776" s="16"/>
      <c r="BZ14776" s="16"/>
      <c r="CA14776" s="16"/>
      <c r="CB14776" s="16"/>
      <c r="CC14776" s="16"/>
      <c r="CD14776" s="16"/>
      <c r="CE14776" s="16"/>
      <c r="CF14776" s="16"/>
      <c r="CG14776" s="16"/>
      <c r="CH14776" s="16"/>
      <c r="CI14776" s="16"/>
    </row>
    <row r="14777" spans="76:87" x14ac:dyDescent="0.3">
      <c r="BX14777" s="16"/>
      <c r="BY14777" s="16"/>
      <c r="BZ14777" s="16"/>
      <c r="CA14777" s="16"/>
      <c r="CB14777" s="16"/>
      <c r="CC14777" s="16"/>
      <c r="CD14777" s="16"/>
      <c r="CE14777" s="16"/>
      <c r="CF14777" s="16"/>
      <c r="CG14777" s="16"/>
      <c r="CH14777" s="16"/>
      <c r="CI14777" s="16"/>
    </row>
    <row r="14778" spans="76:87" x14ac:dyDescent="0.3">
      <c r="BX14778" s="16"/>
      <c r="BY14778" s="16"/>
      <c r="BZ14778" s="16"/>
      <c r="CA14778" s="16"/>
      <c r="CB14778" s="16"/>
      <c r="CC14778" s="16"/>
      <c r="CD14778" s="16"/>
      <c r="CE14778" s="16"/>
      <c r="CF14778" s="16"/>
      <c r="CG14778" s="16"/>
      <c r="CH14778" s="16"/>
      <c r="CI14778" s="16"/>
    </row>
    <row r="14779" spans="76:87" x14ac:dyDescent="0.3">
      <c r="BX14779" s="16"/>
      <c r="BY14779" s="16"/>
      <c r="BZ14779" s="16"/>
      <c r="CA14779" s="16"/>
      <c r="CB14779" s="16"/>
      <c r="CC14779" s="16"/>
      <c r="CD14779" s="16"/>
      <c r="CE14779" s="16"/>
      <c r="CF14779" s="16"/>
      <c r="CG14779" s="16"/>
      <c r="CH14779" s="16"/>
      <c r="CI14779" s="16"/>
    </row>
    <row r="14780" spans="76:87" x14ac:dyDescent="0.3">
      <c r="BX14780" s="16"/>
      <c r="BY14780" s="16"/>
      <c r="BZ14780" s="16"/>
      <c r="CA14780" s="16"/>
      <c r="CB14780" s="16"/>
      <c r="CC14780" s="16"/>
      <c r="CD14780" s="16"/>
      <c r="CE14780" s="16"/>
      <c r="CF14780" s="16"/>
      <c r="CG14780" s="16"/>
      <c r="CH14780" s="16"/>
      <c r="CI14780" s="16"/>
    </row>
    <row r="14781" spans="76:87" x14ac:dyDescent="0.3">
      <c r="BX14781" s="16"/>
      <c r="BY14781" s="16"/>
      <c r="BZ14781" s="16"/>
      <c r="CA14781" s="16"/>
      <c r="CB14781" s="16"/>
      <c r="CC14781" s="16"/>
      <c r="CD14781" s="16"/>
      <c r="CE14781" s="16"/>
      <c r="CF14781" s="16"/>
      <c r="CG14781" s="16"/>
      <c r="CH14781" s="16"/>
      <c r="CI14781" s="16"/>
    </row>
    <row r="14782" spans="76:87" x14ac:dyDescent="0.3">
      <c r="BX14782" s="16"/>
      <c r="BY14782" s="16"/>
      <c r="BZ14782" s="16"/>
      <c r="CA14782" s="16"/>
      <c r="CB14782" s="16"/>
      <c r="CC14782" s="16"/>
      <c r="CD14782" s="16"/>
      <c r="CE14782" s="16"/>
      <c r="CF14782" s="16"/>
      <c r="CG14782" s="16"/>
      <c r="CH14782" s="16"/>
      <c r="CI14782" s="16"/>
    </row>
    <row r="14783" spans="76:87" x14ac:dyDescent="0.3">
      <c r="BX14783" s="16"/>
      <c r="BY14783" s="16"/>
      <c r="BZ14783" s="16"/>
      <c r="CA14783" s="16"/>
      <c r="CB14783" s="16"/>
      <c r="CC14783" s="16"/>
      <c r="CD14783" s="16"/>
      <c r="CE14783" s="16"/>
      <c r="CF14783" s="16"/>
      <c r="CG14783" s="16"/>
      <c r="CH14783" s="16"/>
      <c r="CI14783" s="16"/>
    </row>
    <row r="14784" spans="76:87" x14ac:dyDescent="0.3">
      <c r="BX14784" s="16"/>
      <c r="BY14784" s="16"/>
      <c r="BZ14784" s="16"/>
      <c r="CA14784" s="16"/>
      <c r="CB14784" s="16"/>
      <c r="CC14784" s="16"/>
      <c r="CD14784" s="16"/>
      <c r="CE14784" s="16"/>
      <c r="CF14784" s="16"/>
      <c r="CG14784" s="16"/>
      <c r="CH14784" s="16"/>
      <c r="CI14784" s="16"/>
    </row>
    <row r="14785" spans="76:87" x14ac:dyDescent="0.3">
      <c r="BX14785" s="16"/>
      <c r="BY14785" s="16"/>
      <c r="BZ14785" s="16"/>
      <c r="CA14785" s="16"/>
      <c r="CB14785" s="16"/>
      <c r="CC14785" s="16"/>
      <c r="CD14785" s="16"/>
      <c r="CE14785" s="16"/>
      <c r="CF14785" s="16"/>
      <c r="CG14785" s="16"/>
      <c r="CH14785" s="16"/>
      <c r="CI14785" s="16"/>
    </row>
    <row r="14786" spans="76:87" x14ac:dyDescent="0.3">
      <c r="BX14786" s="16"/>
      <c r="BY14786" s="16"/>
      <c r="BZ14786" s="16"/>
      <c r="CA14786" s="16"/>
      <c r="CB14786" s="16"/>
      <c r="CC14786" s="16"/>
      <c r="CD14786" s="16"/>
      <c r="CE14786" s="16"/>
      <c r="CF14786" s="16"/>
      <c r="CG14786" s="16"/>
      <c r="CH14786" s="16"/>
      <c r="CI14786" s="16"/>
    </row>
    <row r="14787" spans="76:87" x14ac:dyDescent="0.3">
      <c r="BX14787" s="16"/>
      <c r="BY14787" s="16"/>
      <c r="BZ14787" s="16"/>
      <c r="CA14787" s="16"/>
      <c r="CB14787" s="16"/>
      <c r="CC14787" s="16"/>
      <c r="CD14787" s="16"/>
      <c r="CE14787" s="16"/>
      <c r="CF14787" s="16"/>
      <c r="CG14787" s="16"/>
      <c r="CH14787" s="16"/>
      <c r="CI14787" s="16"/>
    </row>
    <row r="14788" spans="76:87" x14ac:dyDescent="0.3">
      <c r="BX14788" s="16"/>
      <c r="BY14788" s="16"/>
      <c r="BZ14788" s="16"/>
      <c r="CA14788" s="16"/>
      <c r="CB14788" s="16"/>
      <c r="CC14788" s="16"/>
      <c r="CD14788" s="16"/>
      <c r="CE14788" s="16"/>
      <c r="CF14788" s="16"/>
      <c r="CG14788" s="16"/>
      <c r="CH14788" s="16"/>
      <c r="CI14788" s="16"/>
    </row>
    <row r="14789" spans="76:87" x14ac:dyDescent="0.3">
      <c r="BX14789" s="16"/>
      <c r="BY14789" s="16"/>
      <c r="BZ14789" s="16"/>
      <c r="CA14789" s="16"/>
      <c r="CB14789" s="16"/>
      <c r="CC14789" s="16"/>
      <c r="CD14789" s="16"/>
      <c r="CE14789" s="16"/>
      <c r="CF14789" s="16"/>
      <c r="CG14789" s="16"/>
      <c r="CH14789" s="16"/>
      <c r="CI14789" s="16"/>
    </row>
    <row r="14790" spans="76:87" x14ac:dyDescent="0.3">
      <c r="BX14790" s="16"/>
      <c r="BY14790" s="16"/>
      <c r="BZ14790" s="16"/>
      <c r="CA14790" s="16"/>
      <c r="CB14790" s="16"/>
      <c r="CC14790" s="16"/>
      <c r="CD14790" s="16"/>
      <c r="CE14790" s="16"/>
      <c r="CF14790" s="16"/>
      <c r="CG14790" s="16"/>
      <c r="CH14790" s="16"/>
      <c r="CI14790" s="16"/>
    </row>
    <row r="14791" spans="76:87" x14ac:dyDescent="0.3">
      <c r="BX14791" s="16"/>
      <c r="BY14791" s="16"/>
      <c r="BZ14791" s="16"/>
      <c r="CA14791" s="16"/>
      <c r="CB14791" s="16"/>
      <c r="CC14791" s="16"/>
      <c r="CD14791" s="16"/>
      <c r="CE14791" s="16"/>
      <c r="CF14791" s="16"/>
      <c r="CG14791" s="16"/>
      <c r="CH14791" s="16"/>
      <c r="CI14791" s="16"/>
    </row>
    <row r="14792" spans="76:87" x14ac:dyDescent="0.3">
      <c r="BX14792" s="16"/>
      <c r="BY14792" s="16"/>
      <c r="BZ14792" s="16"/>
      <c r="CA14792" s="16"/>
      <c r="CB14792" s="16"/>
      <c r="CC14792" s="16"/>
      <c r="CD14792" s="16"/>
      <c r="CE14792" s="16"/>
      <c r="CF14792" s="16"/>
      <c r="CG14792" s="16"/>
      <c r="CH14792" s="16"/>
      <c r="CI14792" s="16"/>
    </row>
    <row r="14793" spans="76:87" x14ac:dyDescent="0.3">
      <c r="BX14793" s="16"/>
      <c r="BY14793" s="16"/>
      <c r="BZ14793" s="16"/>
      <c r="CA14793" s="16"/>
      <c r="CB14793" s="16"/>
      <c r="CC14793" s="16"/>
      <c r="CD14793" s="16"/>
      <c r="CE14793" s="16"/>
      <c r="CF14793" s="16"/>
      <c r="CG14793" s="16"/>
      <c r="CH14793" s="16"/>
      <c r="CI14793" s="16"/>
    </row>
    <row r="14794" spans="76:87" x14ac:dyDescent="0.3">
      <c r="BX14794" s="16"/>
      <c r="BY14794" s="16"/>
      <c r="BZ14794" s="16"/>
      <c r="CA14794" s="16"/>
      <c r="CB14794" s="16"/>
      <c r="CC14794" s="16"/>
      <c r="CD14794" s="16"/>
      <c r="CE14794" s="16"/>
      <c r="CF14794" s="16"/>
      <c r="CG14794" s="16"/>
      <c r="CH14794" s="16"/>
      <c r="CI14794" s="16"/>
    </row>
    <row r="14795" spans="76:87" x14ac:dyDescent="0.3">
      <c r="BX14795" s="16"/>
      <c r="BY14795" s="16"/>
      <c r="BZ14795" s="16"/>
      <c r="CA14795" s="16"/>
      <c r="CB14795" s="16"/>
      <c r="CC14795" s="16"/>
      <c r="CD14795" s="16"/>
      <c r="CE14795" s="16"/>
      <c r="CF14795" s="16"/>
      <c r="CG14795" s="16"/>
      <c r="CH14795" s="16"/>
      <c r="CI14795" s="16"/>
    </row>
    <row r="14796" spans="76:87" x14ac:dyDescent="0.3">
      <c r="BX14796" s="16"/>
      <c r="BY14796" s="16"/>
      <c r="BZ14796" s="16"/>
      <c r="CA14796" s="16"/>
      <c r="CB14796" s="16"/>
      <c r="CC14796" s="16"/>
      <c r="CD14796" s="16"/>
      <c r="CE14796" s="16"/>
      <c r="CF14796" s="16"/>
      <c r="CG14796" s="16"/>
      <c r="CH14796" s="16"/>
      <c r="CI14796" s="16"/>
    </row>
    <row r="14797" spans="76:87" x14ac:dyDescent="0.3">
      <c r="BX14797" s="16"/>
      <c r="BY14797" s="16"/>
      <c r="BZ14797" s="16"/>
      <c r="CA14797" s="16"/>
      <c r="CB14797" s="16"/>
      <c r="CC14797" s="16"/>
      <c r="CD14797" s="16"/>
      <c r="CE14797" s="16"/>
      <c r="CF14797" s="16"/>
      <c r="CG14797" s="16"/>
      <c r="CH14797" s="16"/>
      <c r="CI14797" s="16"/>
    </row>
    <row r="14798" spans="76:87" x14ac:dyDescent="0.3">
      <c r="BX14798" s="16"/>
      <c r="BY14798" s="16"/>
      <c r="BZ14798" s="16"/>
      <c r="CA14798" s="16"/>
      <c r="CB14798" s="16"/>
      <c r="CC14798" s="16"/>
      <c r="CD14798" s="16"/>
      <c r="CE14798" s="16"/>
      <c r="CF14798" s="16"/>
      <c r="CG14798" s="16"/>
      <c r="CH14798" s="16"/>
      <c r="CI14798" s="16"/>
    </row>
    <row r="14799" spans="76:87" x14ac:dyDescent="0.3">
      <c r="BX14799" s="16"/>
      <c r="BY14799" s="16"/>
      <c r="BZ14799" s="16"/>
      <c r="CA14799" s="16"/>
      <c r="CB14799" s="16"/>
      <c r="CC14799" s="16"/>
      <c r="CD14799" s="16"/>
      <c r="CE14799" s="16"/>
      <c r="CF14799" s="16"/>
      <c r="CG14799" s="16"/>
      <c r="CH14799" s="16"/>
      <c r="CI14799" s="16"/>
    </row>
    <row r="14800" spans="76:87" x14ac:dyDescent="0.3">
      <c r="BX14800" s="16"/>
      <c r="BY14800" s="16"/>
      <c r="BZ14800" s="16"/>
      <c r="CA14800" s="16"/>
      <c r="CB14800" s="16"/>
      <c r="CC14800" s="16"/>
      <c r="CD14800" s="16"/>
      <c r="CE14800" s="16"/>
      <c r="CF14800" s="16"/>
      <c r="CG14800" s="16"/>
      <c r="CH14800" s="16"/>
      <c r="CI14800" s="16"/>
    </row>
    <row r="14801" spans="76:87" x14ac:dyDescent="0.3">
      <c r="BX14801" s="16"/>
      <c r="BY14801" s="16"/>
      <c r="BZ14801" s="16"/>
      <c r="CA14801" s="16"/>
      <c r="CB14801" s="16"/>
      <c r="CC14801" s="16"/>
      <c r="CD14801" s="16"/>
      <c r="CE14801" s="16"/>
      <c r="CF14801" s="16"/>
      <c r="CG14801" s="16"/>
      <c r="CH14801" s="16"/>
      <c r="CI14801" s="16"/>
    </row>
    <row r="14802" spans="76:87" x14ac:dyDescent="0.3">
      <c r="BX14802" s="16"/>
      <c r="BY14802" s="16"/>
      <c r="BZ14802" s="16"/>
      <c r="CA14802" s="16"/>
      <c r="CB14802" s="16"/>
      <c r="CC14802" s="16"/>
      <c r="CD14802" s="16"/>
      <c r="CE14802" s="16"/>
      <c r="CF14802" s="16"/>
      <c r="CG14802" s="16"/>
      <c r="CH14802" s="16"/>
      <c r="CI14802" s="16"/>
    </row>
    <row r="14803" spans="76:87" x14ac:dyDescent="0.3">
      <c r="BX14803" s="16"/>
      <c r="BY14803" s="16"/>
      <c r="BZ14803" s="16"/>
      <c r="CA14803" s="16"/>
      <c r="CB14803" s="16"/>
      <c r="CC14803" s="16"/>
      <c r="CD14803" s="16"/>
      <c r="CE14803" s="16"/>
      <c r="CF14803" s="16"/>
      <c r="CG14803" s="16"/>
      <c r="CH14803" s="16"/>
      <c r="CI14803" s="16"/>
    </row>
    <row r="14804" spans="76:87" x14ac:dyDescent="0.3">
      <c r="BX14804" s="16"/>
      <c r="BY14804" s="16"/>
      <c r="BZ14804" s="16"/>
      <c r="CA14804" s="16"/>
      <c r="CB14804" s="16"/>
      <c r="CC14804" s="16"/>
      <c r="CD14804" s="16"/>
      <c r="CE14804" s="16"/>
      <c r="CF14804" s="16"/>
      <c r="CG14804" s="16"/>
      <c r="CH14804" s="16"/>
      <c r="CI14804" s="16"/>
    </row>
    <row r="14805" spans="76:87" x14ac:dyDescent="0.3">
      <c r="BX14805" s="16"/>
      <c r="BY14805" s="16"/>
      <c r="BZ14805" s="16"/>
      <c r="CA14805" s="16"/>
      <c r="CB14805" s="16"/>
      <c r="CC14805" s="16"/>
      <c r="CD14805" s="16"/>
      <c r="CE14805" s="16"/>
      <c r="CF14805" s="16"/>
      <c r="CG14805" s="16"/>
      <c r="CH14805" s="16"/>
      <c r="CI14805" s="16"/>
    </row>
    <row r="14806" spans="76:87" x14ac:dyDescent="0.3">
      <c r="BX14806" s="16"/>
      <c r="BY14806" s="16"/>
      <c r="BZ14806" s="16"/>
      <c r="CA14806" s="16"/>
      <c r="CB14806" s="16"/>
      <c r="CC14806" s="16"/>
      <c r="CD14806" s="16"/>
      <c r="CE14806" s="16"/>
      <c r="CF14806" s="16"/>
      <c r="CG14806" s="16"/>
      <c r="CH14806" s="16"/>
      <c r="CI14806" s="16"/>
    </row>
    <row r="14807" spans="76:87" x14ac:dyDescent="0.3">
      <c r="BX14807" s="16"/>
      <c r="BY14807" s="16"/>
      <c r="BZ14807" s="16"/>
      <c r="CA14807" s="16"/>
      <c r="CB14807" s="16"/>
      <c r="CC14807" s="16"/>
      <c r="CD14807" s="16"/>
      <c r="CE14807" s="16"/>
      <c r="CF14807" s="16"/>
      <c r="CG14807" s="16"/>
      <c r="CH14807" s="16"/>
      <c r="CI14807" s="16"/>
    </row>
    <row r="14808" spans="76:87" x14ac:dyDescent="0.3">
      <c r="BX14808" s="16"/>
      <c r="BY14808" s="16"/>
      <c r="BZ14808" s="16"/>
      <c r="CA14808" s="16"/>
      <c r="CB14808" s="16"/>
      <c r="CC14808" s="16"/>
      <c r="CD14808" s="16"/>
      <c r="CE14808" s="16"/>
      <c r="CF14808" s="16"/>
      <c r="CG14808" s="16"/>
      <c r="CH14808" s="16"/>
      <c r="CI14808" s="16"/>
    </row>
    <row r="14809" spans="76:87" x14ac:dyDescent="0.3">
      <c r="BX14809" s="16"/>
      <c r="BY14809" s="16"/>
      <c r="BZ14809" s="16"/>
      <c r="CA14809" s="16"/>
      <c r="CB14809" s="16"/>
      <c r="CC14809" s="16"/>
      <c r="CD14809" s="16"/>
      <c r="CE14809" s="16"/>
      <c r="CF14809" s="16"/>
      <c r="CG14809" s="16"/>
      <c r="CH14809" s="16"/>
      <c r="CI14809" s="16"/>
    </row>
    <row r="14810" spans="76:87" x14ac:dyDescent="0.3">
      <c r="BX14810" s="16"/>
      <c r="BY14810" s="16"/>
      <c r="BZ14810" s="16"/>
      <c r="CA14810" s="16"/>
      <c r="CB14810" s="16"/>
      <c r="CC14810" s="16"/>
      <c r="CD14810" s="16"/>
      <c r="CE14810" s="16"/>
      <c r="CF14810" s="16"/>
      <c r="CG14810" s="16"/>
      <c r="CH14810" s="16"/>
      <c r="CI14810" s="16"/>
    </row>
    <row r="14811" spans="76:87" x14ac:dyDescent="0.3">
      <c r="BX14811" s="16"/>
      <c r="BY14811" s="16"/>
      <c r="BZ14811" s="16"/>
      <c r="CA14811" s="16"/>
      <c r="CB14811" s="16"/>
      <c r="CC14811" s="16"/>
      <c r="CD14811" s="16"/>
      <c r="CE14811" s="16"/>
      <c r="CF14811" s="16"/>
      <c r="CG14811" s="16"/>
      <c r="CH14811" s="16"/>
      <c r="CI14811" s="16"/>
    </row>
    <row r="14812" spans="76:87" x14ac:dyDescent="0.3">
      <c r="BX14812" s="16"/>
      <c r="BY14812" s="16"/>
      <c r="BZ14812" s="16"/>
      <c r="CA14812" s="16"/>
      <c r="CB14812" s="16"/>
      <c r="CC14812" s="16"/>
      <c r="CD14812" s="16"/>
      <c r="CE14812" s="16"/>
      <c r="CF14812" s="16"/>
      <c r="CG14812" s="16"/>
      <c r="CH14812" s="16"/>
      <c r="CI14812" s="16"/>
    </row>
    <row r="14813" spans="76:87" x14ac:dyDescent="0.3">
      <c r="BX14813" s="16"/>
      <c r="BY14813" s="16"/>
      <c r="BZ14813" s="16"/>
      <c r="CA14813" s="16"/>
      <c r="CB14813" s="16"/>
      <c r="CC14813" s="16"/>
      <c r="CD14813" s="16"/>
      <c r="CE14813" s="16"/>
      <c r="CF14813" s="16"/>
      <c r="CG14813" s="16"/>
      <c r="CH14813" s="16"/>
      <c r="CI14813" s="16"/>
    </row>
    <row r="14814" spans="76:87" x14ac:dyDescent="0.3">
      <c r="BX14814" s="16"/>
      <c r="BY14814" s="16"/>
      <c r="BZ14814" s="16"/>
      <c r="CA14814" s="16"/>
      <c r="CB14814" s="16"/>
      <c r="CC14814" s="16"/>
      <c r="CD14814" s="16"/>
      <c r="CE14814" s="16"/>
      <c r="CF14814" s="16"/>
      <c r="CG14814" s="16"/>
      <c r="CH14814" s="16"/>
      <c r="CI14814" s="16"/>
    </row>
    <row r="14815" spans="76:87" x14ac:dyDescent="0.3">
      <c r="BX14815" s="16"/>
      <c r="BY14815" s="16"/>
      <c r="BZ14815" s="16"/>
      <c r="CA14815" s="16"/>
      <c r="CB14815" s="16"/>
      <c r="CC14815" s="16"/>
      <c r="CD14815" s="16"/>
      <c r="CE14815" s="16"/>
      <c r="CF14815" s="16"/>
      <c r="CG14815" s="16"/>
      <c r="CH14815" s="16"/>
      <c r="CI14815" s="16"/>
    </row>
    <row r="14816" spans="76:87" x14ac:dyDescent="0.3">
      <c r="BX14816" s="16"/>
      <c r="BY14816" s="16"/>
      <c r="BZ14816" s="16"/>
      <c r="CA14816" s="16"/>
      <c r="CB14816" s="16"/>
      <c r="CC14816" s="16"/>
      <c r="CD14816" s="16"/>
      <c r="CE14816" s="16"/>
      <c r="CF14816" s="16"/>
      <c r="CG14816" s="16"/>
      <c r="CH14816" s="16"/>
      <c r="CI14816" s="16"/>
    </row>
    <row r="14817" spans="76:87" x14ac:dyDescent="0.3">
      <c r="BX14817" s="16"/>
      <c r="BY14817" s="16"/>
      <c r="BZ14817" s="16"/>
      <c r="CA14817" s="16"/>
      <c r="CB14817" s="16"/>
      <c r="CC14817" s="16"/>
      <c r="CD14817" s="16"/>
      <c r="CE14817" s="16"/>
      <c r="CF14817" s="16"/>
      <c r="CG14817" s="16"/>
      <c r="CH14817" s="16"/>
      <c r="CI14817" s="16"/>
    </row>
    <row r="14818" spans="76:87" x14ac:dyDescent="0.3">
      <c r="BX14818" s="16"/>
      <c r="BY14818" s="16"/>
      <c r="BZ14818" s="16"/>
      <c r="CA14818" s="16"/>
      <c r="CB14818" s="16"/>
      <c r="CC14818" s="16"/>
      <c r="CD14818" s="16"/>
      <c r="CE14818" s="16"/>
      <c r="CF14818" s="16"/>
      <c r="CG14818" s="16"/>
      <c r="CH14818" s="16"/>
      <c r="CI14818" s="16"/>
    </row>
    <row r="14819" spans="76:87" x14ac:dyDescent="0.3">
      <c r="BX14819" s="16"/>
      <c r="BY14819" s="16"/>
      <c r="BZ14819" s="16"/>
      <c r="CA14819" s="16"/>
      <c r="CB14819" s="16"/>
      <c r="CC14819" s="16"/>
      <c r="CD14819" s="16"/>
      <c r="CE14819" s="16"/>
      <c r="CF14819" s="16"/>
      <c r="CG14819" s="16"/>
      <c r="CH14819" s="16"/>
      <c r="CI14819" s="16"/>
    </row>
    <row r="14820" spans="76:87" x14ac:dyDescent="0.3">
      <c r="BX14820" s="16"/>
      <c r="BY14820" s="16"/>
      <c r="BZ14820" s="16"/>
      <c r="CA14820" s="16"/>
      <c r="CB14820" s="16"/>
      <c r="CC14820" s="16"/>
      <c r="CD14820" s="16"/>
      <c r="CE14820" s="16"/>
      <c r="CF14820" s="16"/>
      <c r="CG14820" s="16"/>
      <c r="CH14820" s="16"/>
      <c r="CI14820" s="16"/>
    </row>
    <row r="14821" spans="76:87" x14ac:dyDescent="0.3">
      <c r="BX14821" s="16"/>
      <c r="BY14821" s="16"/>
      <c r="BZ14821" s="16"/>
      <c r="CA14821" s="16"/>
      <c r="CB14821" s="16"/>
      <c r="CC14821" s="16"/>
      <c r="CD14821" s="16"/>
      <c r="CE14821" s="16"/>
      <c r="CF14821" s="16"/>
      <c r="CG14821" s="16"/>
      <c r="CH14821" s="16"/>
      <c r="CI14821" s="16"/>
    </row>
    <row r="14822" spans="76:87" x14ac:dyDescent="0.3">
      <c r="BX14822" s="16"/>
      <c r="BY14822" s="16"/>
      <c r="BZ14822" s="16"/>
      <c r="CA14822" s="16"/>
      <c r="CB14822" s="16"/>
      <c r="CC14822" s="16"/>
      <c r="CD14822" s="16"/>
      <c r="CE14822" s="16"/>
      <c r="CF14822" s="16"/>
      <c r="CG14822" s="16"/>
      <c r="CH14822" s="16"/>
      <c r="CI14822" s="16"/>
    </row>
    <row r="14823" spans="76:87" x14ac:dyDescent="0.3">
      <c r="BX14823" s="16"/>
      <c r="BY14823" s="16"/>
      <c r="BZ14823" s="16"/>
      <c r="CA14823" s="16"/>
      <c r="CB14823" s="16"/>
      <c r="CC14823" s="16"/>
      <c r="CD14823" s="16"/>
      <c r="CE14823" s="16"/>
      <c r="CF14823" s="16"/>
      <c r="CG14823" s="16"/>
      <c r="CH14823" s="16"/>
      <c r="CI14823" s="16"/>
    </row>
    <row r="14824" spans="76:87" x14ac:dyDescent="0.3">
      <c r="BX14824" s="16"/>
      <c r="BY14824" s="16"/>
      <c r="BZ14824" s="16"/>
      <c r="CA14824" s="16"/>
      <c r="CB14824" s="16"/>
      <c r="CC14824" s="16"/>
      <c r="CD14824" s="16"/>
      <c r="CE14824" s="16"/>
      <c r="CF14824" s="16"/>
      <c r="CG14824" s="16"/>
      <c r="CH14824" s="16"/>
      <c r="CI14824" s="16"/>
    </row>
    <row r="14825" spans="76:87" x14ac:dyDescent="0.3">
      <c r="BX14825" s="16"/>
      <c r="BY14825" s="16"/>
      <c r="BZ14825" s="16"/>
      <c r="CA14825" s="16"/>
      <c r="CB14825" s="16"/>
      <c r="CC14825" s="16"/>
      <c r="CD14825" s="16"/>
      <c r="CE14825" s="16"/>
      <c r="CF14825" s="16"/>
      <c r="CG14825" s="16"/>
      <c r="CH14825" s="16"/>
      <c r="CI14825" s="16"/>
    </row>
    <row r="14826" spans="76:87" x14ac:dyDescent="0.3">
      <c r="BX14826" s="16"/>
      <c r="BY14826" s="16"/>
      <c r="BZ14826" s="16"/>
      <c r="CA14826" s="16"/>
      <c r="CB14826" s="16"/>
      <c r="CC14826" s="16"/>
      <c r="CD14826" s="16"/>
      <c r="CE14826" s="16"/>
      <c r="CF14826" s="16"/>
      <c r="CG14826" s="16"/>
      <c r="CH14826" s="16"/>
      <c r="CI14826" s="16"/>
    </row>
    <row r="14827" spans="76:87" x14ac:dyDescent="0.3">
      <c r="BX14827" s="16"/>
      <c r="BY14827" s="16"/>
      <c r="BZ14827" s="16"/>
      <c r="CA14827" s="16"/>
      <c r="CB14827" s="16"/>
      <c r="CC14827" s="16"/>
      <c r="CD14827" s="16"/>
      <c r="CE14827" s="16"/>
      <c r="CF14827" s="16"/>
      <c r="CG14827" s="16"/>
      <c r="CH14827" s="16"/>
      <c r="CI14827" s="16"/>
    </row>
    <row r="14828" spans="76:87" x14ac:dyDescent="0.3">
      <c r="BX14828" s="16"/>
      <c r="BY14828" s="16"/>
      <c r="BZ14828" s="16"/>
      <c r="CA14828" s="16"/>
      <c r="CB14828" s="16"/>
      <c r="CC14828" s="16"/>
      <c r="CD14828" s="16"/>
      <c r="CE14828" s="16"/>
      <c r="CF14828" s="16"/>
      <c r="CG14828" s="16"/>
      <c r="CH14828" s="16"/>
      <c r="CI14828" s="16"/>
    </row>
    <row r="14829" spans="76:87" x14ac:dyDescent="0.3">
      <c r="BX14829" s="16"/>
      <c r="BY14829" s="16"/>
      <c r="BZ14829" s="16"/>
      <c r="CA14829" s="16"/>
      <c r="CB14829" s="16"/>
      <c r="CC14829" s="16"/>
      <c r="CD14829" s="16"/>
      <c r="CE14829" s="16"/>
      <c r="CF14829" s="16"/>
      <c r="CG14829" s="16"/>
      <c r="CH14829" s="16"/>
      <c r="CI14829" s="16"/>
    </row>
    <row r="14830" spans="76:87" x14ac:dyDescent="0.3">
      <c r="BX14830" s="16"/>
      <c r="BY14830" s="16"/>
      <c r="BZ14830" s="16"/>
      <c r="CA14830" s="16"/>
      <c r="CB14830" s="16"/>
      <c r="CC14830" s="16"/>
      <c r="CD14830" s="16"/>
      <c r="CE14830" s="16"/>
      <c r="CF14830" s="16"/>
      <c r="CG14830" s="16"/>
      <c r="CH14830" s="16"/>
      <c r="CI14830" s="16"/>
    </row>
    <row r="14831" spans="76:87" x14ac:dyDescent="0.3">
      <c r="BX14831" s="16"/>
      <c r="BY14831" s="16"/>
      <c r="BZ14831" s="16"/>
      <c r="CA14831" s="16"/>
      <c r="CB14831" s="16"/>
      <c r="CC14831" s="16"/>
      <c r="CD14831" s="16"/>
      <c r="CE14831" s="16"/>
      <c r="CF14831" s="16"/>
      <c r="CG14831" s="16"/>
      <c r="CH14831" s="16"/>
      <c r="CI14831" s="16"/>
    </row>
    <row r="14832" spans="76:87" x14ac:dyDescent="0.3">
      <c r="BX14832" s="16"/>
      <c r="BY14832" s="16"/>
      <c r="BZ14832" s="16"/>
      <c r="CA14832" s="16"/>
      <c r="CB14832" s="16"/>
      <c r="CC14832" s="16"/>
      <c r="CD14832" s="16"/>
      <c r="CE14832" s="16"/>
      <c r="CF14832" s="16"/>
      <c r="CG14832" s="16"/>
      <c r="CH14832" s="16"/>
      <c r="CI14832" s="16"/>
    </row>
    <row r="14833" spans="76:87" x14ac:dyDescent="0.3">
      <c r="BX14833" s="16"/>
      <c r="BY14833" s="16"/>
      <c r="BZ14833" s="16"/>
      <c r="CA14833" s="16"/>
      <c r="CB14833" s="16"/>
      <c r="CC14833" s="16"/>
      <c r="CD14833" s="16"/>
      <c r="CE14833" s="16"/>
      <c r="CF14833" s="16"/>
      <c r="CG14833" s="16"/>
      <c r="CH14833" s="16"/>
      <c r="CI14833" s="16"/>
    </row>
    <row r="14834" spans="76:87" x14ac:dyDescent="0.3">
      <c r="BX14834" s="16"/>
      <c r="BY14834" s="16"/>
      <c r="BZ14834" s="16"/>
      <c r="CA14834" s="16"/>
      <c r="CB14834" s="16"/>
      <c r="CC14834" s="16"/>
      <c r="CD14834" s="16"/>
      <c r="CE14834" s="16"/>
      <c r="CF14834" s="16"/>
      <c r="CG14834" s="16"/>
      <c r="CH14834" s="16"/>
      <c r="CI14834" s="16"/>
    </row>
    <row r="14835" spans="76:87" x14ac:dyDescent="0.3">
      <c r="BX14835" s="16"/>
      <c r="BY14835" s="16"/>
      <c r="BZ14835" s="16"/>
      <c r="CA14835" s="16"/>
      <c r="CB14835" s="16"/>
      <c r="CC14835" s="16"/>
      <c r="CD14835" s="16"/>
      <c r="CE14835" s="16"/>
      <c r="CF14835" s="16"/>
      <c r="CG14835" s="16"/>
      <c r="CH14835" s="16"/>
      <c r="CI14835" s="16"/>
    </row>
    <row r="14836" spans="76:87" x14ac:dyDescent="0.3">
      <c r="BX14836" s="16"/>
      <c r="BY14836" s="16"/>
      <c r="BZ14836" s="16"/>
      <c r="CA14836" s="16"/>
      <c r="CB14836" s="16"/>
      <c r="CC14836" s="16"/>
      <c r="CD14836" s="16"/>
      <c r="CE14836" s="16"/>
      <c r="CF14836" s="16"/>
      <c r="CG14836" s="16"/>
      <c r="CH14836" s="16"/>
      <c r="CI14836" s="16"/>
    </row>
    <row r="14837" spans="76:87" x14ac:dyDescent="0.3">
      <c r="BX14837" s="16"/>
      <c r="BY14837" s="16"/>
      <c r="BZ14837" s="16"/>
      <c r="CA14837" s="16"/>
      <c r="CB14837" s="16"/>
      <c r="CC14837" s="16"/>
      <c r="CD14837" s="16"/>
      <c r="CE14837" s="16"/>
      <c r="CF14837" s="16"/>
      <c r="CG14837" s="16"/>
      <c r="CH14837" s="16"/>
      <c r="CI14837" s="16"/>
    </row>
    <row r="14838" spans="76:87" x14ac:dyDescent="0.3">
      <c r="BX14838" s="16"/>
      <c r="BY14838" s="16"/>
      <c r="BZ14838" s="16"/>
      <c r="CA14838" s="16"/>
      <c r="CB14838" s="16"/>
      <c r="CC14838" s="16"/>
      <c r="CD14838" s="16"/>
      <c r="CE14838" s="16"/>
      <c r="CF14838" s="16"/>
      <c r="CG14838" s="16"/>
      <c r="CH14838" s="16"/>
      <c r="CI14838" s="16"/>
    </row>
    <row r="14839" spans="76:87" x14ac:dyDescent="0.3">
      <c r="BX14839" s="16"/>
      <c r="BY14839" s="16"/>
      <c r="BZ14839" s="16"/>
      <c r="CA14839" s="16"/>
      <c r="CB14839" s="16"/>
      <c r="CC14839" s="16"/>
      <c r="CD14839" s="16"/>
      <c r="CE14839" s="16"/>
      <c r="CF14839" s="16"/>
      <c r="CG14839" s="16"/>
      <c r="CH14839" s="16"/>
      <c r="CI14839" s="16"/>
    </row>
    <row r="14840" spans="76:87" x14ac:dyDescent="0.3">
      <c r="BX14840" s="16"/>
      <c r="BY14840" s="16"/>
      <c r="BZ14840" s="16"/>
      <c r="CA14840" s="16"/>
      <c r="CB14840" s="16"/>
      <c r="CC14840" s="16"/>
      <c r="CD14840" s="16"/>
      <c r="CE14840" s="16"/>
      <c r="CF14840" s="16"/>
      <c r="CG14840" s="16"/>
      <c r="CH14840" s="16"/>
      <c r="CI14840" s="16"/>
    </row>
    <row r="14841" spans="76:87" x14ac:dyDescent="0.3">
      <c r="BX14841" s="16"/>
      <c r="BY14841" s="16"/>
      <c r="BZ14841" s="16"/>
      <c r="CA14841" s="16"/>
      <c r="CB14841" s="16"/>
      <c r="CC14841" s="16"/>
      <c r="CD14841" s="16"/>
      <c r="CE14841" s="16"/>
      <c r="CF14841" s="16"/>
      <c r="CG14841" s="16"/>
      <c r="CH14841" s="16"/>
      <c r="CI14841" s="16"/>
    </row>
    <row r="14842" spans="76:87" x14ac:dyDescent="0.3">
      <c r="BX14842" s="16"/>
      <c r="BY14842" s="16"/>
      <c r="BZ14842" s="16"/>
      <c r="CA14842" s="16"/>
      <c r="CB14842" s="16"/>
      <c r="CC14842" s="16"/>
      <c r="CD14842" s="16"/>
      <c r="CE14842" s="16"/>
      <c r="CF14842" s="16"/>
      <c r="CG14842" s="16"/>
      <c r="CH14842" s="16"/>
      <c r="CI14842" s="16"/>
    </row>
    <row r="14843" spans="76:87" x14ac:dyDescent="0.3">
      <c r="BX14843" s="16"/>
      <c r="BY14843" s="16"/>
      <c r="BZ14843" s="16"/>
      <c r="CA14843" s="16"/>
      <c r="CB14843" s="16"/>
      <c r="CC14843" s="16"/>
      <c r="CD14843" s="16"/>
      <c r="CE14843" s="16"/>
      <c r="CF14843" s="16"/>
      <c r="CG14843" s="16"/>
      <c r="CH14843" s="16"/>
      <c r="CI14843" s="16"/>
    </row>
    <row r="14844" spans="76:87" x14ac:dyDescent="0.3">
      <c r="BX14844" s="16"/>
      <c r="BY14844" s="16"/>
      <c r="BZ14844" s="16"/>
      <c r="CA14844" s="16"/>
      <c r="CB14844" s="16"/>
      <c r="CC14844" s="16"/>
      <c r="CD14844" s="16"/>
      <c r="CE14844" s="16"/>
      <c r="CF14844" s="16"/>
      <c r="CG14844" s="16"/>
      <c r="CH14844" s="16"/>
      <c r="CI14844" s="16"/>
    </row>
    <row r="14845" spans="76:87" x14ac:dyDescent="0.3">
      <c r="BX14845" s="16"/>
      <c r="BY14845" s="16"/>
      <c r="BZ14845" s="16"/>
      <c r="CA14845" s="16"/>
      <c r="CB14845" s="16"/>
      <c r="CC14845" s="16"/>
      <c r="CD14845" s="16"/>
      <c r="CE14845" s="16"/>
      <c r="CF14845" s="16"/>
      <c r="CG14845" s="16"/>
      <c r="CH14845" s="16"/>
      <c r="CI14845" s="16"/>
    </row>
    <row r="14846" spans="76:87" x14ac:dyDescent="0.3">
      <c r="BX14846" s="16"/>
      <c r="BY14846" s="16"/>
      <c r="BZ14846" s="16"/>
      <c r="CA14846" s="16"/>
      <c r="CB14846" s="16"/>
      <c r="CC14846" s="16"/>
      <c r="CD14846" s="16"/>
      <c r="CE14846" s="16"/>
      <c r="CF14846" s="16"/>
      <c r="CG14846" s="16"/>
      <c r="CH14846" s="16"/>
      <c r="CI14846" s="16"/>
    </row>
    <row r="14847" spans="76:87" x14ac:dyDescent="0.3">
      <c r="BX14847" s="16"/>
      <c r="BY14847" s="16"/>
      <c r="BZ14847" s="16"/>
      <c r="CA14847" s="16"/>
      <c r="CB14847" s="16"/>
      <c r="CC14847" s="16"/>
      <c r="CD14847" s="16"/>
      <c r="CE14847" s="16"/>
      <c r="CF14847" s="16"/>
      <c r="CG14847" s="16"/>
      <c r="CH14847" s="16"/>
      <c r="CI14847" s="16"/>
    </row>
    <row r="14848" spans="76:87" x14ac:dyDescent="0.3">
      <c r="BX14848" s="16"/>
      <c r="BY14848" s="16"/>
      <c r="BZ14848" s="16"/>
      <c r="CA14848" s="16"/>
      <c r="CB14848" s="16"/>
      <c r="CC14848" s="16"/>
      <c r="CD14848" s="16"/>
      <c r="CE14848" s="16"/>
      <c r="CF14848" s="16"/>
      <c r="CG14848" s="16"/>
      <c r="CH14848" s="16"/>
      <c r="CI14848" s="16"/>
    </row>
    <row r="14849" spans="76:87" x14ac:dyDescent="0.3">
      <c r="BX14849" s="16"/>
      <c r="BY14849" s="16"/>
      <c r="BZ14849" s="16"/>
      <c r="CA14849" s="16"/>
      <c r="CB14849" s="16"/>
      <c r="CC14849" s="16"/>
      <c r="CD14849" s="16"/>
      <c r="CE14849" s="16"/>
      <c r="CF14849" s="16"/>
      <c r="CG14849" s="16"/>
      <c r="CH14849" s="16"/>
      <c r="CI14849" s="16"/>
    </row>
    <row r="14850" spans="76:87" x14ac:dyDescent="0.3">
      <c r="BX14850" s="16"/>
      <c r="BY14850" s="16"/>
      <c r="BZ14850" s="16"/>
      <c r="CA14850" s="16"/>
      <c r="CB14850" s="16"/>
      <c r="CC14850" s="16"/>
      <c r="CD14850" s="16"/>
      <c r="CE14850" s="16"/>
      <c r="CF14850" s="16"/>
      <c r="CG14850" s="16"/>
      <c r="CH14850" s="16"/>
      <c r="CI14850" s="16"/>
    </row>
    <row r="14851" spans="76:87" x14ac:dyDescent="0.3">
      <c r="BX14851" s="16"/>
      <c r="BY14851" s="16"/>
      <c r="BZ14851" s="16"/>
      <c r="CA14851" s="16"/>
      <c r="CB14851" s="16"/>
      <c r="CC14851" s="16"/>
      <c r="CD14851" s="16"/>
      <c r="CE14851" s="16"/>
      <c r="CF14851" s="16"/>
      <c r="CG14851" s="16"/>
      <c r="CH14851" s="16"/>
      <c r="CI14851" s="16"/>
    </row>
    <row r="14852" spans="76:87" x14ac:dyDescent="0.3">
      <c r="BX14852" s="16"/>
      <c r="BY14852" s="16"/>
      <c r="BZ14852" s="16"/>
      <c r="CA14852" s="16"/>
      <c r="CB14852" s="16"/>
      <c r="CC14852" s="16"/>
      <c r="CD14852" s="16"/>
      <c r="CE14852" s="16"/>
      <c r="CF14852" s="16"/>
      <c r="CG14852" s="16"/>
      <c r="CH14852" s="16"/>
      <c r="CI14852" s="16"/>
    </row>
    <row r="14853" spans="76:87" x14ac:dyDescent="0.3">
      <c r="BX14853" s="16"/>
      <c r="BY14853" s="16"/>
      <c r="BZ14853" s="16"/>
      <c r="CA14853" s="16"/>
      <c r="CB14853" s="16"/>
      <c r="CC14853" s="16"/>
      <c r="CD14853" s="16"/>
      <c r="CE14853" s="16"/>
      <c r="CF14853" s="16"/>
      <c r="CG14853" s="16"/>
      <c r="CH14853" s="16"/>
      <c r="CI14853" s="16"/>
    </row>
    <row r="14854" spans="76:87" x14ac:dyDescent="0.3">
      <c r="BX14854" s="16"/>
      <c r="BY14854" s="16"/>
      <c r="BZ14854" s="16"/>
      <c r="CA14854" s="16"/>
      <c r="CB14854" s="16"/>
      <c r="CC14854" s="16"/>
      <c r="CD14854" s="16"/>
      <c r="CE14854" s="16"/>
      <c r="CF14854" s="16"/>
      <c r="CG14854" s="16"/>
      <c r="CH14854" s="16"/>
      <c r="CI14854" s="16"/>
    </row>
    <row r="14855" spans="76:87" x14ac:dyDescent="0.3">
      <c r="BX14855" s="16"/>
      <c r="BY14855" s="16"/>
      <c r="BZ14855" s="16"/>
      <c r="CA14855" s="16"/>
      <c r="CB14855" s="16"/>
      <c r="CC14855" s="16"/>
      <c r="CD14855" s="16"/>
      <c r="CE14855" s="16"/>
      <c r="CF14855" s="16"/>
      <c r="CG14855" s="16"/>
      <c r="CH14855" s="16"/>
      <c r="CI14855" s="16"/>
    </row>
    <row r="14856" spans="76:87" x14ac:dyDescent="0.3">
      <c r="BX14856" s="16"/>
      <c r="BY14856" s="16"/>
      <c r="BZ14856" s="16"/>
      <c r="CA14856" s="16"/>
      <c r="CB14856" s="16"/>
      <c r="CC14856" s="16"/>
      <c r="CD14856" s="16"/>
      <c r="CE14856" s="16"/>
      <c r="CF14856" s="16"/>
      <c r="CG14856" s="16"/>
      <c r="CH14856" s="16"/>
      <c r="CI14856" s="16"/>
    </row>
    <row r="14857" spans="76:87" x14ac:dyDescent="0.3">
      <c r="BX14857" s="16"/>
      <c r="BY14857" s="16"/>
      <c r="BZ14857" s="16"/>
      <c r="CA14857" s="16"/>
      <c r="CB14857" s="16"/>
      <c r="CC14857" s="16"/>
      <c r="CD14857" s="16"/>
      <c r="CE14857" s="16"/>
      <c r="CF14857" s="16"/>
      <c r="CG14857" s="16"/>
      <c r="CH14857" s="16"/>
      <c r="CI14857" s="16"/>
    </row>
    <row r="14858" spans="76:87" x14ac:dyDescent="0.3">
      <c r="BX14858" s="16"/>
      <c r="BY14858" s="16"/>
      <c r="BZ14858" s="16"/>
      <c r="CA14858" s="16"/>
      <c r="CB14858" s="16"/>
      <c r="CC14858" s="16"/>
      <c r="CD14858" s="16"/>
      <c r="CE14858" s="16"/>
      <c r="CF14858" s="16"/>
      <c r="CG14858" s="16"/>
      <c r="CH14858" s="16"/>
      <c r="CI14858" s="16"/>
    </row>
    <row r="14859" spans="76:87" x14ac:dyDescent="0.3">
      <c r="BX14859" s="16"/>
      <c r="BY14859" s="16"/>
      <c r="BZ14859" s="16"/>
      <c r="CA14859" s="16"/>
      <c r="CB14859" s="16"/>
      <c r="CC14859" s="16"/>
      <c r="CD14859" s="16"/>
      <c r="CE14859" s="16"/>
      <c r="CF14859" s="16"/>
      <c r="CG14859" s="16"/>
      <c r="CH14859" s="16"/>
      <c r="CI14859" s="16"/>
    </row>
    <row r="14860" spans="76:87" x14ac:dyDescent="0.3">
      <c r="BX14860" s="16"/>
      <c r="BY14860" s="16"/>
      <c r="BZ14860" s="16"/>
      <c r="CA14860" s="16"/>
      <c r="CB14860" s="16"/>
      <c r="CC14860" s="16"/>
      <c r="CD14860" s="16"/>
      <c r="CE14860" s="16"/>
      <c r="CF14860" s="16"/>
      <c r="CG14860" s="16"/>
      <c r="CH14860" s="16"/>
      <c r="CI14860" s="16"/>
    </row>
    <row r="14861" spans="76:87" x14ac:dyDescent="0.3">
      <c r="BX14861" s="16"/>
      <c r="BY14861" s="16"/>
      <c r="BZ14861" s="16"/>
      <c r="CA14861" s="16"/>
      <c r="CB14861" s="16"/>
      <c r="CC14861" s="16"/>
      <c r="CD14861" s="16"/>
      <c r="CE14861" s="16"/>
      <c r="CF14861" s="16"/>
      <c r="CG14861" s="16"/>
      <c r="CH14861" s="16"/>
      <c r="CI14861" s="16"/>
    </row>
    <row r="14862" spans="76:87" x14ac:dyDescent="0.3">
      <c r="BX14862" s="16"/>
      <c r="BY14862" s="16"/>
      <c r="BZ14862" s="16"/>
      <c r="CA14862" s="16"/>
      <c r="CB14862" s="16"/>
      <c r="CC14862" s="16"/>
      <c r="CD14862" s="16"/>
      <c r="CE14862" s="16"/>
      <c r="CF14862" s="16"/>
      <c r="CG14862" s="16"/>
      <c r="CH14862" s="16"/>
      <c r="CI14862" s="16"/>
    </row>
    <row r="14863" spans="76:87" x14ac:dyDescent="0.3">
      <c r="BX14863" s="16"/>
      <c r="BY14863" s="16"/>
      <c r="BZ14863" s="16"/>
      <c r="CA14863" s="16"/>
      <c r="CB14863" s="16"/>
      <c r="CC14863" s="16"/>
      <c r="CD14863" s="16"/>
      <c r="CE14863" s="16"/>
      <c r="CF14863" s="16"/>
      <c r="CG14863" s="16"/>
      <c r="CH14863" s="16"/>
      <c r="CI14863" s="16"/>
    </row>
    <row r="14864" spans="76:87" x14ac:dyDescent="0.3">
      <c r="BX14864" s="16"/>
      <c r="BY14864" s="16"/>
      <c r="BZ14864" s="16"/>
      <c r="CA14864" s="16"/>
      <c r="CB14864" s="16"/>
      <c r="CC14864" s="16"/>
      <c r="CD14864" s="16"/>
      <c r="CE14864" s="16"/>
      <c r="CF14864" s="16"/>
      <c r="CG14864" s="16"/>
      <c r="CH14864" s="16"/>
      <c r="CI14864" s="16"/>
    </row>
    <row r="14865" spans="76:87" x14ac:dyDescent="0.3">
      <c r="BX14865" s="16"/>
      <c r="BY14865" s="16"/>
      <c r="BZ14865" s="16"/>
      <c r="CA14865" s="16"/>
      <c r="CB14865" s="16"/>
      <c r="CC14865" s="16"/>
      <c r="CD14865" s="16"/>
      <c r="CE14865" s="16"/>
      <c r="CF14865" s="16"/>
      <c r="CG14865" s="16"/>
      <c r="CH14865" s="16"/>
      <c r="CI14865" s="16"/>
    </row>
    <row r="14866" spans="76:87" x14ac:dyDescent="0.3">
      <c r="BX14866" s="16"/>
      <c r="BY14866" s="16"/>
      <c r="BZ14866" s="16"/>
      <c r="CA14866" s="16"/>
      <c r="CB14866" s="16"/>
      <c r="CC14866" s="16"/>
      <c r="CD14866" s="16"/>
      <c r="CE14866" s="16"/>
      <c r="CF14866" s="16"/>
      <c r="CG14866" s="16"/>
      <c r="CH14866" s="16"/>
      <c r="CI14866" s="16"/>
    </row>
    <row r="14867" spans="76:87" x14ac:dyDescent="0.3">
      <c r="BX14867" s="16"/>
      <c r="BY14867" s="16"/>
      <c r="BZ14867" s="16"/>
      <c r="CA14867" s="16"/>
      <c r="CB14867" s="16"/>
      <c r="CC14867" s="16"/>
      <c r="CD14867" s="16"/>
      <c r="CE14867" s="16"/>
      <c r="CF14867" s="16"/>
      <c r="CG14867" s="16"/>
      <c r="CH14867" s="16"/>
      <c r="CI14867" s="16"/>
    </row>
    <row r="14868" spans="76:87" x14ac:dyDescent="0.3">
      <c r="BX14868" s="16"/>
      <c r="BY14868" s="16"/>
      <c r="BZ14868" s="16"/>
      <c r="CA14868" s="16"/>
      <c r="CB14868" s="16"/>
      <c r="CC14868" s="16"/>
      <c r="CD14868" s="16"/>
      <c r="CE14868" s="16"/>
      <c r="CF14868" s="16"/>
      <c r="CG14868" s="16"/>
      <c r="CH14868" s="16"/>
      <c r="CI14868" s="16"/>
    </row>
    <row r="14869" spans="76:87" x14ac:dyDescent="0.3">
      <c r="BX14869" s="16"/>
      <c r="BY14869" s="16"/>
      <c r="BZ14869" s="16"/>
      <c r="CA14869" s="16"/>
      <c r="CB14869" s="16"/>
      <c r="CC14869" s="16"/>
      <c r="CD14869" s="16"/>
      <c r="CE14869" s="16"/>
      <c r="CF14869" s="16"/>
      <c r="CG14869" s="16"/>
      <c r="CH14869" s="16"/>
      <c r="CI14869" s="16"/>
    </row>
    <row r="14870" spans="76:87" x14ac:dyDescent="0.3">
      <c r="BX14870" s="16"/>
      <c r="BY14870" s="16"/>
      <c r="BZ14870" s="16"/>
      <c r="CA14870" s="16"/>
      <c r="CB14870" s="16"/>
      <c r="CC14870" s="16"/>
      <c r="CD14870" s="16"/>
      <c r="CE14870" s="16"/>
      <c r="CF14870" s="16"/>
      <c r="CG14870" s="16"/>
      <c r="CH14870" s="16"/>
      <c r="CI14870" s="16"/>
    </row>
    <row r="14871" spans="76:87" x14ac:dyDescent="0.3">
      <c r="BX14871" s="16"/>
      <c r="BY14871" s="16"/>
      <c r="BZ14871" s="16"/>
      <c r="CA14871" s="16"/>
      <c r="CB14871" s="16"/>
      <c r="CC14871" s="16"/>
      <c r="CD14871" s="16"/>
      <c r="CE14871" s="16"/>
      <c r="CF14871" s="16"/>
      <c r="CG14871" s="16"/>
      <c r="CH14871" s="16"/>
      <c r="CI14871" s="16"/>
    </row>
    <row r="14872" spans="76:87" x14ac:dyDescent="0.3">
      <c r="BX14872" s="16"/>
      <c r="BY14872" s="16"/>
      <c r="BZ14872" s="16"/>
      <c r="CA14872" s="16"/>
      <c r="CB14872" s="16"/>
      <c r="CC14872" s="16"/>
      <c r="CD14872" s="16"/>
      <c r="CE14872" s="16"/>
      <c r="CF14872" s="16"/>
      <c r="CG14872" s="16"/>
      <c r="CH14872" s="16"/>
      <c r="CI14872" s="16"/>
    </row>
    <row r="14873" spans="76:87" x14ac:dyDescent="0.3">
      <c r="BX14873" s="16"/>
      <c r="BY14873" s="16"/>
      <c r="BZ14873" s="16"/>
      <c r="CA14873" s="16"/>
      <c r="CB14873" s="16"/>
      <c r="CC14873" s="16"/>
      <c r="CD14873" s="16"/>
      <c r="CE14873" s="16"/>
      <c r="CF14873" s="16"/>
      <c r="CG14873" s="16"/>
      <c r="CH14873" s="16"/>
      <c r="CI14873" s="16"/>
    </row>
    <row r="14874" spans="76:87" x14ac:dyDescent="0.3">
      <c r="BX14874" s="16"/>
      <c r="BY14874" s="16"/>
      <c r="BZ14874" s="16"/>
      <c r="CA14874" s="16"/>
      <c r="CB14874" s="16"/>
      <c r="CC14874" s="16"/>
      <c r="CD14874" s="16"/>
      <c r="CE14874" s="16"/>
      <c r="CF14874" s="16"/>
      <c r="CG14874" s="16"/>
      <c r="CH14874" s="16"/>
      <c r="CI14874" s="16"/>
    </row>
    <row r="14875" spans="76:87" x14ac:dyDescent="0.3">
      <c r="BX14875" s="16"/>
      <c r="BY14875" s="16"/>
      <c r="BZ14875" s="16"/>
      <c r="CA14875" s="16"/>
      <c r="CB14875" s="16"/>
      <c r="CC14875" s="16"/>
      <c r="CD14875" s="16"/>
      <c r="CE14875" s="16"/>
      <c r="CF14875" s="16"/>
      <c r="CG14875" s="16"/>
      <c r="CH14875" s="16"/>
      <c r="CI14875" s="16"/>
    </row>
    <row r="14876" spans="76:87" x14ac:dyDescent="0.3">
      <c r="BX14876" s="16"/>
      <c r="BY14876" s="16"/>
      <c r="BZ14876" s="16"/>
      <c r="CA14876" s="16"/>
      <c r="CB14876" s="16"/>
      <c r="CC14876" s="16"/>
      <c r="CD14876" s="16"/>
      <c r="CE14876" s="16"/>
      <c r="CF14876" s="16"/>
      <c r="CG14876" s="16"/>
      <c r="CH14876" s="16"/>
      <c r="CI14876" s="16"/>
    </row>
    <row r="14877" spans="76:87" x14ac:dyDescent="0.3">
      <c r="BX14877" s="16"/>
      <c r="BY14877" s="16"/>
      <c r="BZ14877" s="16"/>
      <c r="CA14877" s="16"/>
      <c r="CB14877" s="16"/>
      <c r="CC14877" s="16"/>
      <c r="CD14877" s="16"/>
      <c r="CE14877" s="16"/>
      <c r="CF14877" s="16"/>
      <c r="CG14877" s="16"/>
      <c r="CH14877" s="16"/>
      <c r="CI14877" s="16"/>
    </row>
    <row r="14878" spans="76:87" x14ac:dyDescent="0.3">
      <c r="BX14878" s="16"/>
      <c r="BY14878" s="16"/>
      <c r="BZ14878" s="16"/>
      <c r="CA14878" s="16"/>
      <c r="CB14878" s="16"/>
      <c r="CC14878" s="16"/>
      <c r="CD14878" s="16"/>
      <c r="CE14878" s="16"/>
      <c r="CF14878" s="16"/>
      <c r="CG14878" s="16"/>
      <c r="CH14878" s="16"/>
      <c r="CI14878" s="16"/>
    </row>
    <row r="14879" spans="76:87" x14ac:dyDescent="0.3">
      <c r="BX14879" s="16"/>
      <c r="BY14879" s="16"/>
      <c r="BZ14879" s="16"/>
      <c r="CA14879" s="16"/>
      <c r="CB14879" s="16"/>
      <c r="CC14879" s="16"/>
      <c r="CD14879" s="16"/>
      <c r="CE14879" s="16"/>
      <c r="CF14879" s="16"/>
      <c r="CG14879" s="16"/>
      <c r="CH14879" s="16"/>
      <c r="CI14879" s="16"/>
    </row>
    <row r="14880" spans="76:87" x14ac:dyDescent="0.3">
      <c r="BX14880" s="16"/>
      <c r="BY14880" s="16"/>
      <c r="BZ14880" s="16"/>
      <c r="CA14880" s="16"/>
      <c r="CB14880" s="16"/>
      <c r="CC14880" s="16"/>
      <c r="CD14880" s="16"/>
      <c r="CE14880" s="16"/>
      <c r="CF14880" s="16"/>
      <c r="CG14880" s="16"/>
      <c r="CH14880" s="16"/>
      <c r="CI14880" s="16"/>
    </row>
    <row r="14881" spans="76:87" x14ac:dyDescent="0.3">
      <c r="BX14881" s="16"/>
      <c r="BY14881" s="16"/>
      <c r="BZ14881" s="16"/>
      <c r="CA14881" s="16"/>
      <c r="CB14881" s="16"/>
      <c r="CC14881" s="16"/>
      <c r="CD14881" s="16"/>
      <c r="CE14881" s="16"/>
      <c r="CF14881" s="16"/>
      <c r="CG14881" s="16"/>
      <c r="CH14881" s="16"/>
      <c r="CI14881" s="16"/>
    </row>
    <row r="14882" spans="76:87" x14ac:dyDescent="0.3">
      <c r="BX14882" s="16"/>
      <c r="BY14882" s="16"/>
      <c r="BZ14882" s="16"/>
      <c r="CA14882" s="16"/>
      <c r="CB14882" s="16"/>
      <c r="CC14882" s="16"/>
      <c r="CD14882" s="16"/>
      <c r="CE14882" s="16"/>
      <c r="CF14882" s="16"/>
      <c r="CG14882" s="16"/>
      <c r="CH14882" s="16"/>
      <c r="CI14882" s="16"/>
    </row>
    <row r="14883" spans="76:87" x14ac:dyDescent="0.3">
      <c r="BX14883" s="16"/>
      <c r="BY14883" s="16"/>
      <c r="BZ14883" s="16"/>
      <c r="CA14883" s="16"/>
      <c r="CB14883" s="16"/>
      <c r="CC14883" s="16"/>
      <c r="CD14883" s="16"/>
      <c r="CE14883" s="16"/>
      <c r="CF14883" s="16"/>
      <c r="CG14883" s="16"/>
      <c r="CH14883" s="16"/>
      <c r="CI14883" s="16"/>
    </row>
    <row r="14884" spans="76:87" x14ac:dyDescent="0.3">
      <c r="BX14884" s="16"/>
      <c r="BY14884" s="16"/>
      <c r="BZ14884" s="16"/>
      <c r="CA14884" s="16"/>
      <c r="CB14884" s="16"/>
      <c r="CC14884" s="16"/>
      <c r="CD14884" s="16"/>
      <c r="CE14884" s="16"/>
      <c r="CF14884" s="16"/>
      <c r="CG14884" s="16"/>
      <c r="CH14884" s="16"/>
      <c r="CI14884" s="16"/>
    </row>
    <row r="14885" spans="76:87" x14ac:dyDescent="0.3">
      <c r="BX14885" s="16"/>
      <c r="BY14885" s="16"/>
      <c r="BZ14885" s="16"/>
      <c r="CA14885" s="16"/>
      <c r="CB14885" s="16"/>
      <c r="CC14885" s="16"/>
      <c r="CD14885" s="16"/>
      <c r="CE14885" s="16"/>
      <c r="CF14885" s="16"/>
      <c r="CG14885" s="16"/>
      <c r="CH14885" s="16"/>
      <c r="CI14885" s="16"/>
    </row>
    <row r="14886" spans="76:87" x14ac:dyDescent="0.3">
      <c r="BX14886" s="16"/>
      <c r="BY14886" s="16"/>
      <c r="BZ14886" s="16"/>
      <c r="CA14886" s="16"/>
      <c r="CB14886" s="16"/>
      <c r="CC14886" s="16"/>
      <c r="CD14886" s="16"/>
      <c r="CE14886" s="16"/>
      <c r="CF14886" s="16"/>
      <c r="CG14886" s="16"/>
      <c r="CH14886" s="16"/>
      <c r="CI14886" s="16"/>
    </row>
    <row r="14887" spans="76:87" x14ac:dyDescent="0.3">
      <c r="BX14887" s="16"/>
      <c r="BY14887" s="16"/>
      <c r="BZ14887" s="16"/>
      <c r="CA14887" s="16"/>
      <c r="CB14887" s="16"/>
      <c r="CC14887" s="16"/>
      <c r="CD14887" s="16"/>
      <c r="CE14887" s="16"/>
      <c r="CF14887" s="16"/>
      <c r="CG14887" s="16"/>
      <c r="CH14887" s="16"/>
      <c r="CI14887" s="16"/>
    </row>
    <row r="14888" spans="76:87" x14ac:dyDescent="0.3">
      <c r="BX14888" s="16"/>
      <c r="BY14888" s="16"/>
      <c r="BZ14888" s="16"/>
      <c r="CA14888" s="16"/>
      <c r="CB14888" s="16"/>
      <c r="CC14888" s="16"/>
      <c r="CD14888" s="16"/>
      <c r="CE14888" s="16"/>
      <c r="CF14888" s="16"/>
      <c r="CG14888" s="16"/>
      <c r="CH14888" s="16"/>
      <c r="CI14888" s="16"/>
    </row>
    <row r="14889" spans="76:87" x14ac:dyDescent="0.3">
      <c r="BX14889" s="16"/>
      <c r="BY14889" s="16"/>
      <c r="BZ14889" s="16"/>
      <c r="CA14889" s="16"/>
      <c r="CB14889" s="16"/>
      <c r="CC14889" s="16"/>
      <c r="CD14889" s="16"/>
      <c r="CE14889" s="16"/>
      <c r="CF14889" s="16"/>
      <c r="CG14889" s="16"/>
      <c r="CH14889" s="16"/>
      <c r="CI14889" s="16"/>
    </row>
    <row r="14890" spans="76:87" x14ac:dyDescent="0.3">
      <c r="BX14890" s="16"/>
      <c r="BY14890" s="16"/>
      <c r="BZ14890" s="16"/>
      <c r="CA14890" s="16"/>
      <c r="CB14890" s="16"/>
      <c r="CC14890" s="16"/>
      <c r="CD14890" s="16"/>
      <c r="CE14890" s="16"/>
      <c r="CF14890" s="16"/>
      <c r="CG14890" s="16"/>
      <c r="CH14890" s="16"/>
      <c r="CI14890" s="16"/>
    </row>
    <row r="14891" spans="76:87" x14ac:dyDescent="0.3">
      <c r="BX14891" s="16"/>
      <c r="BY14891" s="16"/>
      <c r="BZ14891" s="16"/>
      <c r="CA14891" s="16"/>
      <c r="CB14891" s="16"/>
      <c r="CC14891" s="16"/>
      <c r="CD14891" s="16"/>
      <c r="CE14891" s="16"/>
      <c r="CF14891" s="16"/>
      <c r="CG14891" s="16"/>
      <c r="CH14891" s="16"/>
      <c r="CI14891" s="16"/>
    </row>
    <row r="14892" spans="76:87" x14ac:dyDescent="0.3">
      <c r="BX14892" s="16"/>
      <c r="BY14892" s="16"/>
      <c r="BZ14892" s="16"/>
      <c r="CA14892" s="16"/>
      <c r="CB14892" s="16"/>
      <c r="CC14892" s="16"/>
      <c r="CD14892" s="16"/>
      <c r="CE14892" s="16"/>
      <c r="CF14892" s="16"/>
      <c r="CG14892" s="16"/>
      <c r="CH14892" s="16"/>
      <c r="CI14892" s="16"/>
    </row>
    <row r="14893" spans="76:87" x14ac:dyDescent="0.3">
      <c r="BX14893" s="16"/>
      <c r="BY14893" s="16"/>
      <c r="BZ14893" s="16"/>
      <c r="CA14893" s="16"/>
      <c r="CB14893" s="16"/>
      <c r="CC14893" s="16"/>
      <c r="CD14893" s="16"/>
      <c r="CE14893" s="16"/>
      <c r="CF14893" s="16"/>
      <c r="CG14893" s="16"/>
      <c r="CH14893" s="16"/>
      <c r="CI14893" s="16"/>
    </row>
    <row r="14894" spans="76:87" x14ac:dyDescent="0.3">
      <c r="BX14894" s="16"/>
      <c r="BY14894" s="16"/>
      <c r="BZ14894" s="16"/>
      <c r="CA14894" s="16"/>
      <c r="CB14894" s="16"/>
      <c r="CC14894" s="16"/>
      <c r="CD14894" s="16"/>
      <c r="CE14894" s="16"/>
      <c r="CF14894" s="16"/>
      <c r="CG14894" s="16"/>
      <c r="CH14894" s="16"/>
      <c r="CI14894" s="16"/>
    </row>
    <row r="14895" spans="76:87" x14ac:dyDescent="0.3">
      <c r="BX14895" s="16"/>
      <c r="BY14895" s="16"/>
      <c r="BZ14895" s="16"/>
      <c r="CA14895" s="16"/>
      <c r="CB14895" s="16"/>
      <c r="CC14895" s="16"/>
      <c r="CD14895" s="16"/>
      <c r="CE14895" s="16"/>
      <c r="CF14895" s="16"/>
      <c r="CG14895" s="16"/>
      <c r="CH14895" s="16"/>
      <c r="CI14895" s="16"/>
    </row>
    <row r="14896" spans="76:87" x14ac:dyDescent="0.3">
      <c r="BX14896" s="16"/>
      <c r="BY14896" s="16"/>
      <c r="BZ14896" s="16"/>
      <c r="CA14896" s="16"/>
      <c r="CB14896" s="16"/>
      <c r="CC14896" s="16"/>
      <c r="CD14896" s="16"/>
      <c r="CE14896" s="16"/>
      <c r="CF14896" s="16"/>
      <c r="CG14896" s="16"/>
      <c r="CH14896" s="16"/>
      <c r="CI14896" s="16"/>
    </row>
    <row r="14897" spans="76:87" x14ac:dyDescent="0.3">
      <c r="BX14897" s="16"/>
      <c r="BY14897" s="16"/>
      <c r="BZ14897" s="16"/>
      <c r="CA14897" s="16"/>
      <c r="CB14897" s="16"/>
      <c r="CC14897" s="16"/>
      <c r="CD14897" s="16"/>
      <c r="CE14897" s="16"/>
      <c r="CF14897" s="16"/>
      <c r="CG14897" s="16"/>
      <c r="CH14897" s="16"/>
      <c r="CI14897" s="16"/>
    </row>
    <row r="14898" spans="76:87" x14ac:dyDescent="0.3">
      <c r="BX14898" s="16"/>
      <c r="BY14898" s="16"/>
      <c r="BZ14898" s="16"/>
      <c r="CA14898" s="16"/>
      <c r="CB14898" s="16"/>
      <c r="CC14898" s="16"/>
      <c r="CD14898" s="16"/>
      <c r="CE14898" s="16"/>
      <c r="CF14898" s="16"/>
      <c r="CG14898" s="16"/>
      <c r="CH14898" s="16"/>
      <c r="CI14898" s="16"/>
    </row>
    <row r="14899" spans="76:87" x14ac:dyDescent="0.3">
      <c r="BX14899" s="16"/>
      <c r="BY14899" s="16"/>
      <c r="BZ14899" s="16"/>
      <c r="CA14899" s="16"/>
      <c r="CB14899" s="16"/>
      <c r="CC14899" s="16"/>
      <c r="CD14899" s="16"/>
      <c r="CE14899" s="16"/>
      <c r="CF14899" s="16"/>
      <c r="CG14899" s="16"/>
      <c r="CH14899" s="16"/>
      <c r="CI14899" s="16"/>
    </row>
    <row r="14900" spans="76:87" x14ac:dyDescent="0.3">
      <c r="BX14900" s="16"/>
      <c r="BY14900" s="16"/>
      <c r="BZ14900" s="16"/>
      <c r="CA14900" s="16"/>
      <c r="CB14900" s="16"/>
      <c r="CC14900" s="16"/>
      <c r="CD14900" s="16"/>
      <c r="CE14900" s="16"/>
      <c r="CF14900" s="16"/>
      <c r="CG14900" s="16"/>
      <c r="CH14900" s="16"/>
      <c r="CI14900" s="16"/>
    </row>
    <row r="14901" spans="76:87" x14ac:dyDescent="0.3">
      <c r="BX14901" s="16"/>
      <c r="BY14901" s="16"/>
      <c r="BZ14901" s="16"/>
      <c r="CA14901" s="16"/>
      <c r="CB14901" s="16"/>
      <c r="CC14901" s="16"/>
      <c r="CD14901" s="16"/>
      <c r="CE14901" s="16"/>
      <c r="CF14901" s="16"/>
      <c r="CG14901" s="16"/>
      <c r="CH14901" s="16"/>
      <c r="CI14901" s="16"/>
    </row>
    <row r="14902" spans="76:87" x14ac:dyDescent="0.3">
      <c r="BX14902" s="16"/>
      <c r="BY14902" s="16"/>
      <c r="BZ14902" s="16"/>
      <c r="CA14902" s="16"/>
      <c r="CB14902" s="16"/>
      <c r="CC14902" s="16"/>
      <c r="CD14902" s="16"/>
      <c r="CE14902" s="16"/>
      <c r="CF14902" s="16"/>
      <c r="CG14902" s="16"/>
      <c r="CH14902" s="16"/>
      <c r="CI14902" s="16"/>
    </row>
    <row r="14903" spans="76:87" x14ac:dyDescent="0.3">
      <c r="BX14903" s="16"/>
      <c r="BY14903" s="16"/>
      <c r="BZ14903" s="16"/>
      <c r="CA14903" s="16"/>
      <c r="CB14903" s="16"/>
      <c r="CC14903" s="16"/>
      <c r="CD14903" s="16"/>
      <c r="CE14903" s="16"/>
      <c r="CF14903" s="16"/>
      <c r="CG14903" s="16"/>
      <c r="CH14903" s="16"/>
      <c r="CI14903" s="16"/>
    </row>
    <row r="14904" spans="76:87" x14ac:dyDescent="0.3">
      <c r="BX14904" s="16"/>
      <c r="BY14904" s="16"/>
      <c r="BZ14904" s="16"/>
      <c r="CA14904" s="16"/>
      <c r="CB14904" s="16"/>
      <c r="CC14904" s="16"/>
      <c r="CD14904" s="16"/>
      <c r="CE14904" s="16"/>
      <c r="CF14904" s="16"/>
      <c r="CG14904" s="16"/>
      <c r="CH14904" s="16"/>
      <c r="CI14904" s="16"/>
    </row>
    <row r="14905" spans="76:87" x14ac:dyDescent="0.3">
      <c r="BX14905" s="16"/>
      <c r="BY14905" s="16"/>
      <c r="BZ14905" s="16"/>
      <c r="CA14905" s="16"/>
      <c r="CB14905" s="16"/>
      <c r="CC14905" s="16"/>
      <c r="CD14905" s="16"/>
      <c r="CE14905" s="16"/>
      <c r="CF14905" s="16"/>
      <c r="CG14905" s="16"/>
      <c r="CH14905" s="16"/>
      <c r="CI14905" s="16"/>
    </row>
    <row r="14906" spans="76:87" x14ac:dyDescent="0.3">
      <c r="BX14906" s="16"/>
      <c r="BY14906" s="16"/>
      <c r="BZ14906" s="16"/>
      <c r="CA14906" s="16"/>
      <c r="CB14906" s="16"/>
      <c r="CC14906" s="16"/>
      <c r="CD14906" s="16"/>
      <c r="CE14906" s="16"/>
      <c r="CF14906" s="16"/>
      <c r="CG14906" s="16"/>
      <c r="CH14906" s="16"/>
      <c r="CI14906" s="16"/>
    </row>
    <row r="14907" spans="76:87" x14ac:dyDescent="0.3">
      <c r="BX14907" s="16"/>
      <c r="BY14907" s="16"/>
      <c r="BZ14907" s="16"/>
      <c r="CA14907" s="16"/>
      <c r="CB14907" s="16"/>
      <c r="CC14907" s="16"/>
      <c r="CD14907" s="16"/>
      <c r="CE14907" s="16"/>
      <c r="CF14907" s="16"/>
      <c r="CG14907" s="16"/>
      <c r="CH14907" s="16"/>
      <c r="CI14907" s="16"/>
    </row>
    <row r="14908" spans="76:87" x14ac:dyDescent="0.3">
      <c r="BX14908" s="16"/>
      <c r="BY14908" s="16"/>
      <c r="BZ14908" s="16"/>
      <c r="CA14908" s="16"/>
      <c r="CB14908" s="16"/>
      <c r="CC14908" s="16"/>
      <c r="CD14908" s="16"/>
      <c r="CE14908" s="16"/>
      <c r="CF14908" s="16"/>
      <c r="CG14908" s="16"/>
      <c r="CH14908" s="16"/>
      <c r="CI14908" s="16"/>
    </row>
    <row r="14909" spans="76:87" x14ac:dyDescent="0.3">
      <c r="BX14909" s="16"/>
      <c r="BY14909" s="16"/>
      <c r="BZ14909" s="16"/>
      <c r="CA14909" s="16"/>
      <c r="CB14909" s="16"/>
      <c r="CC14909" s="16"/>
      <c r="CD14909" s="16"/>
      <c r="CE14909" s="16"/>
      <c r="CF14909" s="16"/>
      <c r="CG14909" s="16"/>
      <c r="CH14909" s="16"/>
      <c r="CI14909" s="16"/>
    </row>
    <row r="14910" spans="76:87" x14ac:dyDescent="0.3">
      <c r="BX14910" s="16"/>
      <c r="BY14910" s="16"/>
      <c r="BZ14910" s="16"/>
      <c r="CA14910" s="16"/>
      <c r="CB14910" s="16"/>
      <c r="CC14910" s="16"/>
      <c r="CD14910" s="16"/>
      <c r="CE14910" s="16"/>
      <c r="CF14910" s="16"/>
      <c r="CG14910" s="16"/>
      <c r="CH14910" s="16"/>
      <c r="CI14910" s="16"/>
    </row>
    <row r="14911" spans="76:87" x14ac:dyDescent="0.3">
      <c r="BX14911" s="16"/>
      <c r="BY14911" s="16"/>
      <c r="BZ14911" s="16"/>
      <c r="CA14911" s="16"/>
      <c r="CB14911" s="16"/>
      <c r="CC14911" s="16"/>
      <c r="CD14911" s="16"/>
      <c r="CE14911" s="16"/>
      <c r="CF14911" s="16"/>
      <c r="CG14911" s="16"/>
      <c r="CH14911" s="16"/>
      <c r="CI14911" s="16"/>
    </row>
    <row r="14912" spans="76:87" x14ac:dyDescent="0.3">
      <c r="BX14912" s="16"/>
      <c r="BY14912" s="16"/>
      <c r="BZ14912" s="16"/>
      <c r="CA14912" s="16"/>
      <c r="CB14912" s="16"/>
      <c r="CC14912" s="16"/>
      <c r="CD14912" s="16"/>
      <c r="CE14912" s="16"/>
      <c r="CF14912" s="16"/>
      <c r="CG14912" s="16"/>
      <c r="CH14912" s="16"/>
      <c r="CI14912" s="16"/>
    </row>
    <row r="14913" spans="76:87" x14ac:dyDescent="0.3">
      <c r="BX14913" s="16"/>
      <c r="BY14913" s="16"/>
      <c r="BZ14913" s="16"/>
      <c r="CA14913" s="16"/>
      <c r="CB14913" s="16"/>
      <c r="CC14913" s="16"/>
      <c r="CD14913" s="16"/>
      <c r="CE14913" s="16"/>
      <c r="CF14913" s="16"/>
      <c r="CG14913" s="16"/>
      <c r="CH14913" s="16"/>
      <c r="CI14913" s="16"/>
    </row>
    <row r="14914" spans="76:87" x14ac:dyDescent="0.3">
      <c r="BX14914" s="16"/>
      <c r="BY14914" s="16"/>
      <c r="BZ14914" s="16"/>
      <c r="CA14914" s="16"/>
      <c r="CB14914" s="16"/>
      <c r="CC14914" s="16"/>
      <c r="CD14914" s="16"/>
      <c r="CE14914" s="16"/>
      <c r="CF14914" s="16"/>
      <c r="CG14914" s="16"/>
      <c r="CH14914" s="16"/>
      <c r="CI14914" s="16"/>
    </row>
    <row r="14915" spans="76:87" x14ac:dyDescent="0.3">
      <c r="BX14915" s="16"/>
      <c r="BY14915" s="16"/>
      <c r="BZ14915" s="16"/>
      <c r="CA14915" s="16"/>
      <c r="CB14915" s="16"/>
      <c r="CC14915" s="16"/>
      <c r="CD14915" s="16"/>
      <c r="CE14915" s="16"/>
      <c r="CF14915" s="16"/>
      <c r="CG14915" s="16"/>
      <c r="CH14915" s="16"/>
      <c r="CI14915" s="16"/>
    </row>
    <row r="14916" spans="76:87" x14ac:dyDescent="0.3">
      <c r="BX14916" s="16"/>
      <c r="BY14916" s="16"/>
      <c r="BZ14916" s="16"/>
      <c r="CA14916" s="16"/>
      <c r="CB14916" s="16"/>
      <c r="CC14916" s="16"/>
      <c r="CD14916" s="16"/>
      <c r="CE14916" s="16"/>
      <c r="CF14916" s="16"/>
      <c r="CG14916" s="16"/>
      <c r="CH14916" s="16"/>
      <c r="CI14916" s="16"/>
    </row>
    <row r="14917" spans="76:87" x14ac:dyDescent="0.3">
      <c r="BX14917" s="16"/>
      <c r="BY14917" s="16"/>
      <c r="BZ14917" s="16"/>
      <c r="CA14917" s="16"/>
      <c r="CB14917" s="16"/>
      <c r="CC14917" s="16"/>
      <c r="CD14917" s="16"/>
      <c r="CE14917" s="16"/>
      <c r="CF14917" s="16"/>
      <c r="CG14917" s="16"/>
      <c r="CH14917" s="16"/>
      <c r="CI14917" s="16"/>
    </row>
    <row r="14918" spans="76:87" x14ac:dyDescent="0.3">
      <c r="BX14918" s="16"/>
      <c r="BY14918" s="16"/>
      <c r="BZ14918" s="16"/>
      <c r="CA14918" s="16"/>
      <c r="CB14918" s="16"/>
      <c r="CC14918" s="16"/>
      <c r="CD14918" s="16"/>
      <c r="CE14918" s="16"/>
      <c r="CF14918" s="16"/>
      <c r="CG14918" s="16"/>
      <c r="CH14918" s="16"/>
      <c r="CI14918" s="16"/>
    </row>
    <row r="14919" spans="76:87" x14ac:dyDescent="0.3">
      <c r="BX14919" s="16"/>
      <c r="BY14919" s="16"/>
      <c r="BZ14919" s="16"/>
      <c r="CA14919" s="16"/>
      <c r="CB14919" s="16"/>
      <c r="CC14919" s="16"/>
      <c r="CD14919" s="16"/>
      <c r="CE14919" s="16"/>
      <c r="CF14919" s="16"/>
      <c r="CG14919" s="16"/>
      <c r="CH14919" s="16"/>
      <c r="CI14919" s="16"/>
    </row>
    <row r="14920" spans="76:87" x14ac:dyDescent="0.3">
      <c r="BX14920" s="16"/>
      <c r="BY14920" s="16"/>
      <c r="BZ14920" s="16"/>
      <c r="CA14920" s="16"/>
      <c r="CB14920" s="16"/>
      <c r="CC14920" s="16"/>
      <c r="CD14920" s="16"/>
      <c r="CE14920" s="16"/>
      <c r="CF14920" s="16"/>
      <c r="CG14920" s="16"/>
      <c r="CH14920" s="16"/>
      <c r="CI14920" s="16"/>
    </row>
    <row r="14921" spans="76:87" x14ac:dyDescent="0.3">
      <c r="BX14921" s="16"/>
      <c r="BY14921" s="16"/>
      <c r="BZ14921" s="16"/>
      <c r="CA14921" s="16"/>
      <c r="CB14921" s="16"/>
      <c r="CC14921" s="16"/>
      <c r="CD14921" s="16"/>
      <c r="CE14921" s="16"/>
      <c r="CF14921" s="16"/>
      <c r="CG14921" s="16"/>
      <c r="CH14921" s="16"/>
      <c r="CI14921" s="16"/>
    </row>
    <row r="14922" spans="76:87" x14ac:dyDescent="0.3">
      <c r="BX14922" s="16"/>
      <c r="BY14922" s="16"/>
      <c r="BZ14922" s="16"/>
      <c r="CA14922" s="16"/>
      <c r="CB14922" s="16"/>
      <c r="CC14922" s="16"/>
      <c r="CD14922" s="16"/>
      <c r="CE14922" s="16"/>
      <c r="CF14922" s="16"/>
      <c r="CG14922" s="16"/>
      <c r="CH14922" s="16"/>
      <c r="CI14922" s="16"/>
    </row>
    <row r="14923" spans="76:87" x14ac:dyDescent="0.3">
      <c r="BX14923" s="16"/>
      <c r="BY14923" s="16"/>
      <c r="BZ14923" s="16"/>
      <c r="CA14923" s="16"/>
      <c r="CB14923" s="16"/>
      <c r="CC14923" s="16"/>
      <c r="CD14923" s="16"/>
      <c r="CE14923" s="16"/>
      <c r="CF14923" s="16"/>
      <c r="CG14923" s="16"/>
      <c r="CH14923" s="16"/>
      <c r="CI14923" s="16"/>
    </row>
    <row r="14924" spans="76:87" x14ac:dyDescent="0.3">
      <c r="BX14924" s="16"/>
      <c r="BY14924" s="16"/>
      <c r="BZ14924" s="16"/>
      <c r="CA14924" s="16"/>
      <c r="CB14924" s="16"/>
      <c r="CC14924" s="16"/>
      <c r="CD14924" s="16"/>
      <c r="CE14924" s="16"/>
      <c r="CF14924" s="16"/>
      <c r="CG14924" s="16"/>
      <c r="CH14924" s="16"/>
      <c r="CI14924" s="16"/>
    </row>
    <row r="14925" spans="76:87" x14ac:dyDescent="0.3">
      <c r="BX14925" s="16"/>
      <c r="BY14925" s="16"/>
      <c r="BZ14925" s="16"/>
      <c r="CA14925" s="16"/>
      <c r="CB14925" s="16"/>
      <c r="CC14925" s="16"/>
      <c r="CD14925" s="16"/>
      <c r="CE14925" s="16"/>
      <c r="CF14925" s="16"/>
      <c r="CG14925" s="16"/>
      <c r="CH14925" s="16"/>
      <c r="CI14925" s="16"/>
    </row>
    <row r="14926" spans="76:87" x14ac:dyDescent="0.3">
      <c r="BX14926" s="16"/>
      <c r="BY14926" s="16"/>
      <c r="BZ14926" s="16"/>
      <c r="CA14926" s="16"/>
      <c r="CB14926" s="16"/>
      <c r="CC14926" s="16"/>
      <c r="CD14926" s="16"/>
      <c r="CE14926" s="16"/>
      <c r="CF14926" s="16"/>
      <c r="CG14926" s="16"/>
      <c r="CH14926" s="16"/>
      <c r="CI14926" s="16"/>
    </row>
    <row r="14927" spans="76:87" x14ac:dyDescent="0.3">
      <c r="BX14927" s="16"/>
      <c r="BY14927" s="16"/>
      <c r="BZ14927" s="16"/>
      <c r="CA14927" s="16"/>
      <c r="CB14927" s="16"/>
      <c r="CC14927" s="16"/>
      <c r="CD14927" s="16"/>
      <c r="CE14927" s="16"/>
      <c r="CF14927" s="16"/>
      <c r="CG14927" s="16"/>
      <c r="CH14927" s="16"/>
      <c r="CI14927" s="16"/>
    </row>
    <row r="14928" spans="76:87" x14ac:dyDescent="0.3">
      <c r="BX14928" s="16"/>
      <c r="BY14928" s="16"/>
      <c r="BZ14928" s="16"/>
      <c r="CA14928" s="16"/>
      <c r="CB14928" s="16"/>
      <c r="CC14928" s="16"/>
      <c r="CD14928" s="16"/>
      <c r="CE14928" s="16"/>
      <c r="CF14928" s="16"/>
      <c r="CG14928" s="16"/>
      <c r="CH14928" s="16"/>
      <c r="CI14928" s="16"/>
    </row>
    <row r="14929" spans="76:87" x14ac:dyDescent="0.3">
      <c r="BX14929" s="16"/>
      <c r="BY14929" s="16"/>
      <c r="BZ14929" s="16"/>
      <c r="CA14929" s="16"/>
      <c r="CB14929" s="16"/>
      <c r="CC14929" s="16"/>
      <c r="CD14929" s="16"/>
      <c r="CE14929" s="16"/>
      <c r="CF14929" s="16"/>
      <c r="CG14929" s="16"/>
      <c r="CH14929" s="16"/>
      <c r="CI14929" s="16"/>
    </row>
    <row r="14930" spans="76:87" x14ac:dyDescent="0.3">
      <c r="BX14930" s="16"/>
      <c r="BY14930" s="16"/>
      <c r="BZ14930" s="16"/>
      <c r="CA14930" s="16"/>
      <c r="CB14930" s="16"/>
      <c r="CC14930" s="16"/>
      <c r="CD14930" s="16"/>
      <c r="CE14930" s="16"/>
      <c r="CF14930" s="16"/>
      <c r="CG14930" s="16"/>
      <c r="CH14930" s="16"/>
      <c r="CI14930" s="16"/>
    </row>
    <row r="14931" spans="76:87" x14ac:dyDescent="0.3">
      <c r="BX14931" s="16"/>
      <c r="BY14931" s="16"/>
      <c r="BZ14931" s="16"/>
      <c r="CA14931" s="16"/>
      <c r="CB14931" s="16"/>
      <c r="CC14931" s="16"/>
      <c r="CD14931" s="16"/>
      <c r="CE14931" s="16"/>
      <c r="CF14931" s="16"/>
      <c r="CG14931" s="16"/>
      <c r="CH14931" s="16"/>
      <c r="CI14931" s="16"/>
    </row>
    <row r="14932" spans="76:87" x14ac:dyDescent="0.3">
      <c r="BX14932" s="16"/>
      <c r="BY14932" s="16"/>
      <c r="BZ14932" s="16"/>
      <c r="CA14932" s="16"/>
      <c r="CB14932" s="16"/>
      <c r="CC14932" s="16"/>
      <c r="CD14932" s="16"/>
      <c r="CE14932" s="16"/>
      <c r="CF14932" s="16"/>
      <c r="CG14932" s="16"/>
      <c r="CH14932" s="16"/>
      <c r="CI14932" s="16"/>
    </row>
    <row r="14933" spans="76:87" x14ac:dyDescent="0.3">
      <c r="BX14933" s="16"/>
      <c r="BY14933" s="16"/>
      <c r="BZ14933" s="16"/>
      <c r="CA14933" s="16"/>
      <c r="CB14933" s="16"/>
      <c r="CC14933" s="16"/>
      <c r="CD14933" s="16"/>
      <c r="CE14933" s="16"/>
      <c r="CF14933" s="16"/>
      <c r="CG14933" s="16"/>
      <c r="CH14933" s="16"/>
      <c r="CI14933" s="16"/>
    </row>
    <row r="14934" spans="76:87" x14ac:dyDescent="0.3">
      <c r="BX14934" s="16"/>
      <c r="BY14934" s="16"/>
      <c r="BZ14934" s="16"/>
      <c r="CA14934" s="16"/>
      <c r="CB14934" s="16"/>
      <c r="CC14934" s="16"/>
      <c r="CD14934" s="16"/>
      <c r="CE14934" s="16"/>
      <c r="CF14934" s="16"/>
      <c r="CG14934" s="16"/>
      <c r="CH14934" s="16"/>
      <c r="CI14934" s="16"/>
    </row>
    <row r="14935" spans="76:87" x14ac:dyDescent="0.3">
      <c r="BX14935" s="16"/>
      <c r="BY14935" s="16"/>
      <c r="BZ14935" s="16"/>
      <c r="CA14935" s="16"/>
      <c r="CB14935" s="16"/>
      <c r="CC14935" s="16"/>
      <c r="CD14935" s="16"/>
      <c r="CE14935" s="16"/>
      <c r="CF14935" s="16"/>
      <c r="CG14935" s="16"/>
      <c r="CH14935" s="16"/>
      <c r="CI14935" s="16"/>
    </row>
    <row r="14936" spans="76:87" x14ac:dyDescent="0.3">
      <c r="BX14936" s="16"/>
      <c r="BY14936" s="16"/>
      <c r="BZ14936" s="16"/>
      <c r="CA14936" s="16"/>
      <c r="CB14936" s="16"/>
      <c r="CC14936" s="16"/>
      <c r="CD14936" s="16"/>
      <c r="CE14936" s="16"/>
      <c r="CF14936" s="16"/>
      <c r="CG14936" s="16"/>
      <c r="CH14936" s="16"/>
      <c r="CI14936" s="16"/>
    </row>
    <row r="14937" spans="76:87" x14ac:dyDescent="0.3">
      <c r="BX14937" s="16"/>
      <c r="BY14937" s="16"/>
      <c r="BZ14937" s="16"/>
      <c r="CA14937" s="16"/>
      <c r="CB14937" s="16"/>
      <c r="CC14937" s="16"/>
      <c r="CD14937" s="16"/>
      <c r="CE14937" s="16"/>
      <c r="CF14937" s="16"/>
      <c r="CG14937" s="16"/>
      <c r="CH14937" s="16"/>
      <c r="CI14937" s="16"/>
    </row>
    <row r="14938" spans="76:87" x14ac:dyDescent="0.3">
      <c r="BX14938" s="16"/>
      <c r="BY14938" s="16"/>
      <c r="BZ14938" s="16"/>
      <c r="CA14938" s="16"/>
      <c r="CB14938" s="16"/>
      <c r="CC14938" s="16"/>
      <c r="CD14938" s="16"/>
      <c r="CE14938" s="16"/>
      <c r="CF14938" s="16"/>
      <c r="CG14938" s="16"/>
      <c r="CH14938" s="16"/>
      <c r="CI14938" s="16"/>
    </row>
    <row r="14939" spans="76:87" x14ac:dyDescent="0.3">
      <c r="BX14939" s="16"/>
      <c r="BY14939" s="16"/>
      <c r="BZ14939" s="16"/>
      <c r="CA14939" s="16"/>
      <c r="CB14939" s="16"/>
      <c r="CC14939" s="16"/>
      <c r="CD14939" s="16"/>
      <c r="CE14939" s="16"/>
      <c r="CF14939" s="16"/>
      <c r="CG14939" s="16"/>
      <c r="CH14939" s="16"/>
      <c r="CI14939" s="16"/>
    </row>
    <row r="14940" spans="76:87" x14ac:dyDescent="0.3">
      <c r="BX14940" s="16"/>
      <c r="BY14940" s="16"/>
      <c r="BZ14940" s="16"/>
      <c r="CA14940" s="16"/>
      <c r="CB14940" s="16"/>
      <c r="CC14940" s="16"/>
      <c r="CD14940" s="16"/>
      <c r="CE14940" s="16"/>
      <c r="CF14940" s="16"/>
      <c r="CG14940" s="16"/>
      <c r="CH14940" s="16"/>
      <c r="CI14940" s="16"/>
    </row>
    <row r="14941" spans="76:87" x14ac:dyDescent="0.3">
      <c r="BX14941" s="16"/>
      <c r="BY14941" s="16"/>
      <c r="BZ14941" s="16"/>
      <c r="CA14941" s="16"/>
      <c r="CB14941" s="16"/>
      <c r="CC14941" s="16"/>
      <c r="CD14941" s="16"/>
      <c r="CE14941" s="16"/>
      <c r="CF14941" s="16"/>
      <c r="CG14941" s="16"/>
      <c r="CH14941" s="16"/>
      <c r="CI14941" s="16"/>
    </row>
    <row r="14942" spans="76:87" x14ac:dyDescent="0.3">
      <c r="BX14942" s="16"/>
      <c r="BY14942" s="16"/>
      <c r="BZ14942" s="16"/>
      <c r="CA14942" s="16"/>
      <c r="CB14942" s="16"/>
      <c r="CC14942" s="16"/>
      <c r="CD14942" s="16"/>
      <c r="CE14942" s="16"/>
      <c r="CF14942" s="16"/>
      <c r="CG14942" s="16"/>
      <c r="CH14942" s="16"/>
      <c r="CI14942" s="16"/>
    </row>
    <row r="14943" spans="76:87" x14ac:dyDescent="0.3">
      <c r="BX14943" s="16"/>
      <c r="BY14943" s="16"/>
      <c r="BZ14943" s="16"/>
      <c r="CA14943" s="16"/>
      <c r="CB14943" s="16"/>
      <c r="CC14943" s="16"/>
      <c r="CD14943" s="16"/>
      <c r="CE14943" s="16"/>
      <c r="CF14943" s="16"/>
      <c r="CG14943" s="16"/>
      <c r="CH14943" s="16"/>
      <c r="CI14943" s="16"/>
    </row>
    <row r="14944" spans="76:87" x14ac:dyDescent="0.3">
      <c r="BX14944" s="16"/>
      <c r="BY14944" s="16"/>
      <c r="BZ14944" s="16"/>
      <c r="CA14944" s="16"/>
      <c r="CB14944" s="16"/>
      <c r="CC14944" s="16"/>
      <c r="CD14944" s="16"/>
      <c r="CE14944" s="16"/>
      <c r="CF14944" s="16"/>
      <c r="CG14944" s="16"/>
      <c r="CH14944" s="16"/>
      <c r="CI14944" s="16"/>
    </row>
    <row r="14945" spans="76:87" x14ac:dyDescent="0.3">
      <c r="BX14945" s="16"/>
      <c r="BY14945" s="16"/>
      <c r="BZ14945" s="16"/>
      <c r="CA14945" s="16"/>
      <c r="CB14945" s="16"/>
      <c r="CC14945" s="16"/>
      <c r="CD14945" s="16"/>
      <c r="CE14945" s="16"/>
      <c r="CF14945" s="16"/>
      <c r="CG14945" s="16"/>
      <c r="CH14945" s="16"/>
      <c r="CI14945" s="16"/>
    </row>
    <row r="14946" spans="76:87" x14ac:dyDescent="0.3">
      <c r="BX14946" s="16"/>
      <c r="BY14946" s="16"/>
      <c r="BZ14946" s="16"/>
      <c r="CA14946" s="16"/>
      <c r="CB14946" s="16"/>
      <c r="CC14946" s="16"/>
      <c r="CD14946" s="16"/>
      <c r="CE14946" s="16"/>
      <c r="CF14946" s="16"/>
      <c r="CG14946" s="16"/>
      <c r="CH14946" s="16"/>
      <c r="CI14946" s="16"/>
    </row>
    <row r="14947" spans="76:87" x14ac:dyDescent="0.3">
      <c r="BX14947" s="16"/>
      <c r="BY14947" s="16"/>
      <c r="BZ14947" s="16"/>
      <c r="CA14947" s="16"/>
      <c r="CB14947" s="16"/>
      <c r="CC14947" s="16"/>
      <c r="CD14947" s="16"/>
      <c r="CE14947" s="16"/>
      <c r="CF14947" s="16"/>
      <c r="CG14947" s="16"/>
      <c r="CH14947" s="16"/>
      <c r="CI14947" s="16"/>
    </row>
    <row r="14948" spans="76:87" x14ac:dyDescent="0.3">
      <c r="BX14948" s="16"/>
      <c r="BY14948" s="16"/>
      <c r="BZ14948" s="16"/>
      <c r="CA14948" s="16"/>
      <c r="CB14948" s="16"/>
      <c r="CC14948" s="16"/>
      <c r="CD14948" s="16"/>
      <c r="CE14948" s="16"/>
      <c r="CF14948" s="16"/>
      <c r="CG14948" s="16"/>
      <c r="CH14948" s="16"/>
      <c r="CI14948" s="16"/>
    </row>
    <row r="14949" spans="76:87" x14ac:dyDescent="0.3">
      <c r="BX14949" s="16"/>
      <c r="BY14949" s="16"/>
      <c r="BZ14949" s="16"/>
      <c r="CA14949" s="16"/>
      <c r="CB14949" s="16"/>
      <c r="CC14949" s="16"/>
      <c r="CD14949" s="16"/>
      <c r="CE14949" s="16"/>
      <c r="CF14949" s="16"/>
      <c r="CG14949" s="16"/>
      <c r="CH14949" s="16"/>
      <c r="CI14949" s="16"/>
    </row>
    <row r="14950" spans="76:87" x14ac:dyDescent="0.3">
      <c r="BX14950" s="16"/>
      <c r="BY14950" s="16"/>
      <c r="BZ14950" s="16"/>
      <c r="CA14950" s="16"/>
      <c r="CB14950" s="16"/>
      <c r="CC14950" s="16"/>
      <c r="CD14950" s="16"/>
      <c r="CE14950" s="16"/>
      <c r="CF14950" s="16"/>
      <c r="CG14950" s="16"/>
      <c r="CH14950" s="16"/>
      <c r="CI14950" s="16"/>
    </row>
    <row r="14951" spans="76:87" x14ac:dyDescent="0.3">
      <c r="BX14951" s="16"/>
      <c r="BY14951" s="16"/>
      <c r="BZ14951" s="16"/>
      <c r="CA14951" s="16"/>
      <c r="CB14951" s="16"/>
      <c r="CC14951" s="16"/>
      <c r="CD14951" s="16"/>
      <c r="CE14951" s="16"/>
      <c r="CF14951" s="16"/>
      <c r="CG14951" s="16"/>
      <c r="CH14951" s="16"/>
      <c r="CI14951" s="16"/>
    </row>
    <row r="14952" spans="76:87" x14ac:dyDescent="0.3">
      <c r="BX14952" s="16"/>
      <c r="BY14952" s="16"/>
      <c r="BZ14952" s="16"/>
      <c r="CA14952" s="16"/>
      <c r="CB14952" s="16"/>
      <c r="CC14952" s="16"/>
      <c r="CD14952" s="16"/>
      <c r="CE14952" s="16"/>
      <c r="CF14952" s="16"/>
      <c r="CG14952" s="16"/>
      <c r="CH14952" s="16"/>
      <c r="CI14952" s="16"/>
    </row>
    <row r="14953" spans="76:87" x14ac:dyDescent="0.3">
      <c r="BX14953" s="16"/>
      <c r="BY14953" s="16"/>
      <c r="BZ14953" s="16"/>
      <c r="CA14953" s="16"/>
      <c r="CB14953" s="16"/>
      <c r="CC14953" s="16"/>
      <c r="CD14953" s="16"/>
      <c r="CE14953" s="16"/>
      <c r="CF14953" s="16"/>
      <c r="CG14953" s="16"/>
      <c r="CH14953" s="16"/>
      <c r="CI14953" s="16"/>
    </row>
    <row r="14954" spans="76:87" x14ac:dyDescent="0.3">
      <c r="BX14954" s="16"/>
      <c r="BY14954" s="16"/>
      <c r="BZ14954" s="16"/>
      <c r="CA14954" s="16"/>
      <c r="CB14954" s="16"/>
      <c r="CC14954" s="16"/>
      <c r="CD14954" s="16"/>
      <c r="CE14954" s="16"/>
      <c r="CF14954" s="16"/>
      <c r="CG14954" s="16"/>
      <c r="CH14954" s="16"/>
      <c r="CI14954" s="16"/>
    </row>
    <row r="14955" spans="76:87" x14ac:dyDescent="0.3">
      <c r="BX14955" s="16"/>
      <c r="BY14955" s="16"/>
      <c r="BZ14955" s="16"/>
      <c r="CA14955" s="16"/>
      <c r="CB14955" s="16"/>
      <c r="CC14955" s="16"/>
      <c r="CD14955" s="16"/>
      <c r="CE14955" s="16"/>
      <c r="CF14955" s="16"/>
      <c r="CG14955" s="16"/>
      <c r="CH14955" s="16"/>
      <c r="CI14955" s="16"/>
    </row>
    <row r="14956" spans="76:87" x14ac:dyDescent="0.3">
      <c r="BX14956" s="16"/>
      <c r="BY14956" s="16"/>
      <c r="BZ14956" s="16"/>
      <c r="CA14956" s="16"/>
      <c r="CB14956" s="16"/>
      <c r="CC14956" s="16"/>
      <c r="CD14956" s="16"/>
      <c r="CE14956" s="16"/>
      <c r="CF14956" s="16"/>
      <c r="CG14956" s="16"/>
      <c r="CH14956" s="16"/>
      <c r="CI14956" s="16"/>
    </row>
    <row r="14957" spans="76:87" x14ac:dyDescent="0.3">
      <c r="BX14957" s="16"/>
      <c r="BY14957" s="16"/>
      <c r="BZ14957" s="16"/>
      <c r="CA14957" s="16"/>
      <c r="CB14957" s="16"/>
      <c r="CC14957" s="16"/>
      <c r="CD14957" s="16"/>
      <c r="CE14957" s="16"/>
      <c r="CF14957" s="16"/>
      <c r="CG14957" s="16"/>
      <c r="CH14957" s="16"/>
      <c r="CI14957" s="16"/>
    </row>
    <row r="14958" spans="76:87" x14ac:dyDescent="0.3">
      <c r="BX14958" s="16"/>
      <c r="BY14958" s="16"/>
      <c r="BZ14958" s="16"/>
      <c r="CA14958" s="16"/>
      <c r="CB14958" s="16"/>
      <c r="CC14958" s="16"/>
      <c r="CD14958" s="16"/>
      <c r="CE14958" s="16"/>
      <c r="CF14958" s="16"/>
      <c r="CG14958" s="16"/>
      <c r="CH14958" s="16"/>
      <c r="CI14958" s="16"/>
    </row>
    <row r="14959" spans="76:87" x14ac:dyDescent="0.3">
      <c r="BX14959" s="16"/>
      <c r="BY14959" s="16"/>
      <c r="BZ14959" s="16"/>
      <c r="CA14959" s="16"/>
      <c r="CB14959" s="16"/>
      <c r="CC14959" s="16"/>
      <c r="CD14959" s="16"/>
      <c r="CE14959" s="16"/>
      <c r="CF14959" s="16"/>
      <c r="CG14959" s="16"/>
      <c r="CH14959" s="16"/>
      <c r="CI14959" s="16"/>
    </row>
    <row r="14960" spans="76:87" x14ac:dyDescent="0.3">
      <c r="BX14960" s="16"/>
      <c r="BY14960" s="16"/>
      <c r="BZ14960" s="16"/>
      <c r="CA14960" s="16"/>
      <c r="CB14960" s="16"/>
      <c r="CC14960" s="16"/>
      <c r="CD14960" s="16"/>
      <c r="CE14960" s="16"/>
      <c r="CF14960" s="16"/>
      <c r="CG14960" s="16"/>
      <c r="CH14960" s="16"/>
      <c r="CI14960" s="16"/>
    </row>
    <row r="14961" spans="76:87" x14ac:dyDescent="0.3">
      <c r="BX14961" s="16"/>
      <c r="BY14961" s="16"/>
      <c r="BZ14961" s="16"/>
      <c r="CA14961" s="16"/>
      <c r="CB14961" s="16"/>
      <c r="CC14961" s="16"/>
      <c r="CD14961" s="16"/>
      <c r="CE14961" s="16"/>
      <c r="CF14961" s="16"/>
      <c r="CG14961" s="16"/>
      <c r="CH14961" s="16"/>
      <c r="CI14961" s="16"/>
    </row>
    <row r="14962" spans="76:87" x14ac:dyDescent="0.3">
      <c r="BX14962" s="16"/>
      <c r="BY14962" s="16"/>
      <c r="BZ14962" s="16"/>
      <c r="CA14962" s="16"/>
      <c r="CB14962" s="16"/>
      <c r="CC14962" s="16"/>
      <c r="CD14962" s="16"/>
      <c r="CE14962" s="16"/>
      <c r="CF14962" s="16"/>
      <c r="CG14962" s="16"/>
      <c r="CH14962" s="16"/>
      <c r="CI14962" s="16"/>
    </row>
    <row r="14963" spans="76:87" x14ac:dyDescent="0.3">
      <c r="BX14963" s="16"/>
      <c r="BY14963" s="16"/>
      <c r="BZ14963" s="16"/>
      <c r="CA14963" s="16"/>
      <c r="CB14963" s="16"/>
      <c r="CC14963" s="16"/>
      <c r="CD14963" s="16"/>
      <c r="CE14963" s="16"/>
      <c r="CF14963" s="16"/>
      <c r="CG14963" s="16"/>
      <c r="CH14963" s="16"/>
      <c r="CI14963" s="16"/>
    </row>
    <row r="14964" spans="76:87" x14ac:dyDescent="0.3">
      <c r="BX14964" s="16"/>
      <c r="BY14964" s="16"/>
      <c r="BZ14964" s="16"/>
      <c r="CA14964" s="16"/>
      <c r="CB14964" s="16"/>
      <c r="CC14964" s="16"/>
      <c r="CD14964" s="16"/>
      <c r="CE14964" s="16"/>
      <c r="CF14964" s="16"/>
      <c r="CG14964" s="16"/>
      <c r="CH14964" s="16"/>
      <c r="CI14964" s="16"/>
    </row>
    <row r="14965" spans="76:87" x14ac:dyDescent="0.3">
      <c r="BX14965" s="16"/>
      <c r="BY14965" s="16"/>
      <c r="BZ14965" s="16"/>
      <c r="CA14965" s="16"/>
      <c r="CB14965" s="16"/>
      <c r="CC14965" s="16"/>
      <c r="CD14965" s="16"/>
      <c r="CE14965" s="16"/>
      <c r="CF14965" s="16"/>
      <c r="CG14965" s="16"/>
      <c r="CH14965" s="16"/>
      <c r="CI14965" s="16"/>
    </row>
    <row r="14966" spans="76:87" x14ac:dyDescent="0.3">
      <c r="BX14966" s="16"/>
      <c r="BY14966" s="16"/>
      <c r="BZ14966" s="16"/>
      <c r="CA14966" s="16"/>
      <c r="CB14966" s="16"/>
      <c r="CC14966" s="16"/>
      <c r="CD14966" s="16"/>
      <c r="CE14966" s="16"/>
      <c r="CF14966" s="16"/>
      <c r="CG14966" s="16"/>
      <c r="CH14966" s="16"/>
      <c r="CI14966" s="16"/>
    </row>
    <row r="14967" spans="76:87" x14ac:dyDescent="0.3">
      <c r="BX14967" s="16"/>
      <c r="BY14967" s="16"/>
      <c r="BZ14967" s="16"/>
      <c r="CA14967" s="16"/>
      <c r="CB14967" s="16"/>
      <c r="CC14967" s="16"/>
      <c r="CD14967" s="16"/>
      <c r="CE14967" s="16"/>
      <c r="CF14967" s="16"/>
      <c r="CG14967" s="16"/>
      <c r="CH14967" s="16"/>
      <c r="CI14967" s="16"/>
    </row>
    <row r="14968" spans="76:87" x14ac:dyDescent="0.3">
      <c r="BX14968" s="16"/>
      <c r="BY14968" s="16"/>
      <c r="BZ14968" s="16"/>
      <c r="CA14968" s="16"/>
      <c r="CB14968" s="16"/>
      <c r="CC14968" s="16"/>
      <c r="CD14968" s="16"/>
      <c r="CE14968" s="16"/>
      <c r="CF14968" s="16"/>
      <c r="CG14968" s="16"/>
      <c r="CH14968" s="16"/>
      <c r="CI14968" s="16"/>
    </row>
    <row r="14969" spans="76:87" x14ac:dyDescent="0.3">
      <c r="BX14969" s="16"/>
      <c r="BY14969" s="16"/>
      <c r="BZ14969" s="16"/>
      <c r="CA14969" s="16"/>
      <c r="CB14969" s="16"/>
      <c r="CC14969" s="16"/>
      <c r="CD14969" s="16"/>
      <c r="CE14969" s="16"/>
      <c r="CF14969" s="16"/>
      <c r="CG14969" s="16"/>
      <c r="CH14969" s="16"/>
      <c r="CI14969" s="16"/>
    </row>
    <row r="14970" spans="76:87" x14ac:dyDescent="0.3">
      <c r="BX14970" s="16"/>
      <c r="BY14970" s="16"/>
      <c r="BZ14970" s="16"/>
      <c r="CA14970" s="16"/>
      <c r="CB14970" s="16"/>
      <c r="CC14970" s="16"/>
      <c r="CD14970" s="16"/>
      <c r="CE14970" s="16"/>
      <c r="CF14970" s="16"/>
      <c r="CG14970" s="16"/>
      <c r="CH14970" s="16"/>
      <c r="CI14970" s="16"/>
    </row>
    <row r="14971" spans="76:87" x14ac:dyDescent="0.3">
      <c r="BX14971" s="16"/>
      <c r="BY14971" s="16"/>
      <c r="BZ14971" s="16"/>
      <c r="CA14971" s="16"/>
      <c r="CB14971" s="16"/>
      <c r="CC14971" s="16"/>
      <c r="CD14971" s="16"/>
      <c r="CE14971" s="16"/>
      <c r="CF14971" s="16"/>
      <c r="CG14971" s="16"/>
      <c r="CH14971" s="16"/>
      <c r="CI14971" s="16"/>
    </row>
    <row r="14972" spans="76:87" x14ac:dyDescent="0.3">
      <c r="BX14972" s="16"/>
      <c r="BY14972" s="16"/>
      <c r="BZ14972" s="16"/>
      <c r="CA14972" s="16"/>
      <c r="CB14972" s="16"/>
      <c r="CC14972" s="16"/>
      <c r="CD14972" s="16"/>
      <c r="CE14972" s="16"/>
      <c r="CF14972" s="16"/>
      <c r="CG14972" s="16"/>
      <c r="CH14972" s="16"/>
      <c r="CI14972" s="16"/>
    </row>
    <row r="14973" spans="76:87" x14ac:dyDescent="0.3">
      <c r="BX14973" s="16"/>
      <c r="BY14973" s="16"/>
      <c r="BZ14973" s="16"/>
      <c r="CA14973" s="16"/>
      <c r="CB14973" s="16"/>
      <c r="CC14973" s="16"/>
      <c r="CD14973" s="16"/>
      <c r="CE14973" s="16"/>
      <c r="CF14973" s="16"/>
      <c r="CG14973" s="16"/>
      <c r="CH14973" s="16"/>
      <c r="CI14973" s="16"/>
    </row>
    <row r="14974" spans="76:87" x14ac:dyDescent="0.3">
      <c r="BX14974" s="16"/>
      <c r="BY14974" s="16"/>
      <c r="BZ14974" s="16"/>
      <c r="CA14974" s="16"/>
      <c r="CB14974" s="16"/>
      <c r="CC14974" s="16"/>
      <c r="CD14974" s="16"/>
      <c r="CE14974" s="16"/>
      <c r="CF14974" s="16"/>
      <c r="CG14974" s="16"/>
      <c r="CH14974" s="16"/>
      <c r="CI14974" s="16"/>
    </row>
    <row r="14975" spans="76:87" x14ac:dyDescent="0.3">
      <c r="BX14975" s="16"/>
      <c r="BY14975" s="16"/>
      <c r="BZ14975" s="16"/>
      <c r="CA14975" s="16"/>
      <c r="CB14975" s="16"/>
      <c r="CC14975" s="16"/>
      <c r="CD14975" s="16"/>
      <c r="CE14975" s="16"/>
      <c r="CF14975" s="16"/>
      <c r="CG14975" s="16"/>
      <c r="CH14975" s="16"/>
      <c r="CI14975" s="16"/>
    </row>
    <row r="14976" spans="76:87" x14ac:dyDescent="0.3">
      <c r="BX14976" s="16"/>
      <c r="BY14976" s="16"/>
      <c r="BZ14976" s="16"/>
      <c r="CA14976" s="16"/>
      <c r="CB14976" s="16"/>
      <c r="CC14976" s="16"/>
      <c r="CD14976" s="16"/>
      <c r="CE14976" s="16"/>
      <c r="CF14976" s="16"/>
      <c r="CG14976" s="16"/>
      <c r="CH14976" s="16"/>
      <c r="CI14976" s="16"/>
    </row>
    <row r="14977" spans="76:87" x14ac:dyDescent="0.3">
      <c r="BX14977" s="16"/>
      <c r="BY14977" s="16"/>
      <c r="BZ14977" s="16"/>
      <c r="CA14977" s="16"/>
      <c r="CB14977" s="16"/>
      <c r="CC14977" s="16"/>
      <c r="CD14977" s="16"/>
      <c r="CE14977" s="16"/>
      <c r="CF14977" s="16"/>
      <c r="CG14977" s="16"/>
      <c r="CH14977" s="16"/>
      <c r="CI14977" s="16"/>
    </row>
    <row r="14978" spans="76:87" x14ac:dyDescent="0.3">
      <c r="BX14978" s="16"/>
      <c r="BY14978" s="16"/>
      <c r="BZ14978" s="16"/>
      <c r="CA14978" s="16"/>
      <c r="CB14978" s="16"/>
      <c r="CC14978" s="16"/>
      <c r="CD14978" s="16"/>
      <c r="CE14978" s="16"/>
      <c r="CF14978" s="16"/>
      <c r="CG14978" s="16"/>
      <c r="CH14978" s="16"/>
      <c r="CI14978" s="16"/>
    </row>
    <row r="14979" spans="76:87" x14ac:dyDescent="0.3">
      <c r="BX14979" s="16"/>
      <c r="BY14979" s="16"/>
      <c r="BZ14979" s="16"/>
      <c r="CA14979" s="16"/>
      <c r="CB14979" s="16"/>
      <c r="CC14979" s="16"/>
      <c r="CD14979" s="16"/>
      <c r="CE14979" s="16"/>
      <c r="CF14979" s="16"/>
      <c r="CG14979" s="16"/>
      <c r="CH14979" s="16"/>
      <c r="CI14979" s="16"/>
    </row>
    <row r="14980" spans="76:87" x14ac:dyDescent="0.3">
      <c r="BX14980" s="16"/>
      <c r="BY14980" s="16"/>
      <c r="BZ14980" s="16"/>
      <c r="CA14980" s="16"/>
      <c r="CB14980" s="16"/>
      <c r="CC14980" s="16"/>
      <c r="CD14980" s="16"/>
      <c r="CE14980" s="16"/>
      <c r="CF14980" s="16"/>
      <c r="CG14980" s="16"/>
      <c r="CH14980" s="16"/>
      <c r="CI14980" s="16"/>
    </row>
    <row r="14981" spans="76:87" x14ac:dyDescent="0.3">
      <c r="BX14981" s="16"/>
      <c r="BY14981" s="16"/>
      <c r="BZ14981" s="16"/>
      <c r="CA14981" s="16"/>
      <c r="CB14981" s="16"/>
      <c r="CC14981" s="16"/>
      <c r="CD14981" s="16"/>
      <c r="CE14981" s="16"/>
      <c r="CF14981" s="16"/>
      <c r="CG14981" s="16"/>
      <c r="CH14981" s="16"/>
      <c r="CI14981" s="16"/>
    </row>
    <row r="14982" spans="76:87" x14ac:dyDescent="0.3">
      <c r="BX14982" s="16"/>
      <c r="BY14982" s="16"/>
      <c r="BZ14982" s="16"/>
      <c r="CA14982" s="16"/>
      <c r="CB14982" s="16"/>
      <c r="CC14982" s="16"/>
      <c r="CD14982" s="16"/>
      <c r="CE14982" s="16"/>
      <c r="CF14982" s="16"/>
      <c r="CG14982" s="16"/>
      <c r="CH14982" s="16"/>
      <c r="CI14982" s="16"/>
    </row>
    <row r="14983" spans="76:87" x14ac:dyDescent="0.3">
      <c r="BX14983" s="16"/>
      <c r="BY14983" s="16"/>
      <c r="BZ14983" s="16"/>
      <c r="CA14983" s="16"/>
      <c r="CB14983" s="16"/>
      <c r="CC14983" s="16"/>
      <c r="CD14983" s="16"/>
      <c r="CE14983" s="16"/>
      <c r="CF14983" s="16"/>
      <c r="CG14983" s="16"/>
      <c r="CH14983" s="16"/>
      <c r="CI14983" s="16"/>
    </row>
    <row r="14984" spans="76:87" x14ac:dyDescent="0.3">
      <c r="BX14984" s="16"/>
      <c r="BY14984" s="16"/>
      <c r="BZ14984" s="16"/>
      <c r="CA14984" s="16"/>
      <c r="CB14984" s="16"/>
      <c r="CC14984" s="16"/>
      <c r="CD14984" s="16"/>
      <c r="CE14984" s="16"/>
      <c r="CF14984" s="16"/>
      <c r="CG14984" s="16"/>
      <c r="CH14984" s="16"/>
      <c r="CI14984" s="16"/>
    </row>
    <row r="14985" spans="76:87" x14ac:dyDescent="0.3">
      <c r="BX14985" s="16"/>
      <c r="BY14985" s="16"/>
      <c r="BZ14985" s="16"/>
      <c r="CA14985" s="16"/>
      <c r="CB14985" s="16"/>
      <c r="CC14985" s="16"/>
      <c r="CD14985" s="16"/>
      <c r="CE14985" s="16"/>
      <c r="CF14985" s="16"/>
      <c r="CG14985" s="16"/>
      <c r="CH14985" s="16"/>
      <c r="CI14985" s="16"/>
    </row>
    <row r="14986" spans="76:87" x14ac:dyDescent="0.3">
      <c r="BX14986" s="16"/>
      <c r="BY14986" s="16"/>
      <c r="BZ14986" s="16"/>
      <c r="CA14986" s="16"/>
      <c r="CB14986" s="16"/>
      <c r="CC14986" s="16"/>
      <c r="CD14986" s="16"/>
      <c r="CE14986" s="16"/>
      <c r="CF14986" s="16"/>
      <c r="CG14986" s="16"/>
      <c r="CH14986" s="16"/>
      <c r="CI14986" s="16"/>
    </row>
    <row r="14987" spans="76:87" x14ac:dyDescent="0.3">
      <c r="BX14987" s="16"/>
      <c r="BY14987" s="16"/>
      <c r="BZ14987" s="16"/>
      <c r="CA14987" s="16"/>
      <c r="CB14987" s="16"/>
      <c r="CC14987" s="16"/>
      <c r="CD14987" s="16"/>
      <c r="CE14987" s="16"/>
      <c r="CF14987" s="16"/>
      <c r="CG14987" s="16"/>
      <c r="CH14987" s="16"/>
      <c r="CI14987" s="16"/>
    </row>
    <row r="14988" spans="76:87" x14ac:dyDescent="0.3">
      <c r="BX14988" s="16"/>
      <c r="BY14988" s="16"/>
      <c r="BZ14988" s="16"/>
      <c r="CA14988" s="16"/>
      <c r="CB14988" s="16"/>
      <c r="CC14988" s="16"/>
      <c r="CD14988" s="16"/>
      <c r="CE14988" s="16"/>
      <c r="CF14988" s="16"/>
      <c r="CG14988" s="16"/>
      <c r="CH14988" s="16"/>
      <c r="CI14988" s="16"/>
    </row>
    <row r="14989" spans="76:87" x14ac:dyDescent="0.3">
      <c r="BX14989" s="16"/>
      <c r="BY14989" s="16"/>
      <c r="BZ14989" s="16"/>
      <c r="CA14989" s="16"/>
      <c r="CB14989" s="16"/>
      <c r="CC14989" s="16"/>
      <c r="CD14989" s="16"/>
      <c r="CE14989" s="16"/>
      <c r="CF14989" s="16"/>
      <c r="CG14989" s="16"/>
      <c r="CH14989" s="16"/>
      <c r="CI14989" s="16"/>
    </row>
    <row r="14990" spans="76:87" x14ac:dyDescent="0.3">
      <c r="BX14990" s="16"/>
      <c r="BY14990" s="16"/>
      <c r="BZ14990" s="16"/>
      <c r="CA14990" s="16"/>
      <c r="CB14990" s="16"/>
      <c r="CC14990" s="16"/>
      <c r="CD14990" s="16"/>
      <c r="CE14990" s="16"/>
      <c r="CF14990" s="16"/>
      <c r="CG14990" s="16"/>
      <c r="CH14990" s="16"/>
      <c r="CI14990" s="16"/>
    </row>
    <row r="14991" spans="76:87" x14ac:dyDescent="0.3">
      <c r="BX14991" s="16"/>
      <c r="BY14991" s="16"/>
      <c r="BZ14991" s="16"/>
      <c r="CA14991" s="16"/>
      <c r="CB14991" s="16"/>
      <c r="CC14991" s="16"/>
      <c r="CD14991" s="16"/>
      <c r="CE14991" s="16"/>
      <c r="CF14991" s="16"/>
      <c r="CG14991" s="16"/>
      <c r="CH14991" s="16"/>
      <c r="CI14991" s="16"/>
    </row>
    <row r="14992" spans="76:87" x14ac:dyDescent="0.3">
      <c r="BX14992" s="16"/>
      <c r="BY14992" s="16"/>
      <c r="BZ14992" s="16"/>
      <c r="CA14992" s="16"/>
      <c r="CB14992" s="16"/>
      <c r="CC14992" s="16"/>
      <c r="CD14992" s="16"/>
      <c r="CE14992" s="16"/>
      <c r="CF14992" s="16"/>
      <c r="CG14992" s="16"/>
      <c r="CH14992" s="16"/>
      <c r="CI14992" s="16"/>
    </row>
    <row r="14993" spans="76:87" x14ac:dyDescent="0.3">
      <c r="BX14993" s="16"/>
      <c r="BY14993" s="16"/>
      <c r="BZ14993" s="16"/>
      <c r="CA14993" s="16"/>
      <c r="CB14993" s="16"/>
      <c r="CC14993" s="16"/>
      <c r="CD14993" s="16"/>
      <c r="CE14993" s="16"/>
      <c r="CF14993" s="16"/>
      <c r="CG14993" s="16"/>
      <c r="CH14993" s="16"/>
      <c r="CI14993" s="16"/>
    </row>
    <row r="14994" spans="76:87" x14ac:dyDescent="0.3">
      <c r="BX14994" s="16"/>
      <c r="BY14994" s="16"/>
      <c r="BZ14994" s="16"/>
      <c r="CA14994" s="16"/>
      <c r="CB14994" s="16"/>
      <c r="CC14994" s="16"/>
      <c r="CD14994" s="16"/>
      <c r="CE14994" s="16"/>
      <c r="CF14994" s="16"/>
      <c r="CG14994" s="16"/>
      <c r="CH14994" s="16"/>
      <c r="CI14994" s="16"/>
    </row>
    <row r="14995" spans="76:87" x14ac:dyDescent="0.3">
      <c r="BX14995" s="16"/>
      <c r="BY14995" s="16"/>
      <c r="BZ14995" s="16"/>
      <c r="CA14995" s="16"/>
      <c r="CB14995" s="16"/>
      <c r="CC14995" s="16"/>
      <c r="CD14995" s="16"/>
      <c r="CE14995" s="16"/>
      <c r="CF14995" s="16"/>
      <c r="CG14995" s="16"/>
      <c r="CH14995" s="16"/>
      <c r="CI14995" s="16"/>
    </row>
    <row r="14996" spans="76:87" x14ac:dyDescent="0.3">
      <c r="BX14996" s="16"/>
      <c r="BY14996" s="16"/>
      <c r="BZ14996" s="16"/>
      <c r="CA14996" s="16"/>
      <c r="CB14996" s="16"/>
      <c r="CC14996" s="16"/>
      <c r="CD14996" s="16"/>
      <c r="CE14996" s="16"/>
      <c r="CF14996" s="16"/>
      <c r="CG14996" s="16"/>
      <c r="CH14996" s="16"/>
      <c r="CI14996" s="16"/>
    </row>
    <row r="14997" spans="76:87" x14ac:dyDescent="0.3">
      <c r="BX14997" s="16"/>
      <c r="BY14997" s="16"/>
      <c r="BZ14997" s="16"/>
      <c r="CA14997" s="16"/>
      <c r="CB14997" s="16"/>
      <c r="CC14997" s="16"/>
      <c r="CD14997" s="16"/>
      <c r="CE14997" s="16"/>
      <c r="CF14997" s="16"/>
      <c r="CG14997" s="16"/>
      <c r="CH14997" s="16"/>
      <c r="CI14997" s="16"/>
    </row>
    <row r="14998" spans="76:87" x14ac:dyDescent="0.3">
      <c r="BX14998" s="16"/>
      <c r="BY14998" s="16"/>
      <c r="BZ14998" s="16"/>
      <c r="CA14998" s="16"/>
      <c r="CB14998" s="16"/>
      <c r="CC14998" s="16"/>
      <c r="CD14998" s="16"/>
      <c r="CE14998" s="16"/>
      <c r="CF14998" s="16"/>
      <c r="CG14998" s="16"/>
      <c r="CH14998" s="16"/>
      <c r="CI14998" s="16"/>
    </row>
    <row r="14999" spans="76:87" x14ac:dyDescent="0.3">
      <c r="BX14999" s="16"/>
      <c r="BY14999" s="16"/>
      <c r="BZ14999" s="16"/>
      <c r="CA14999" s="16"/>
      <c r="CB14999" s="16"/>
      <c r="CC14999" s="16"/>
      <c r="CD14999" s="16"/>
      <c r="CE14999" s="16"/>
      <c r="CF14999" s="16"/>
      <c r="CG14999" s="16"/>
      <c r="CH14999" s="16"/>
      <c r="CI14999" s="16"/>
    </row>
    <row r="15000" spans="76:87" x14ac:dyDescent="0.3">
      <c r="BX15000" s="16"/>
      <c r="BY15000" s="16"/>
      <c r="BZ15000" s="16"/>
      <c r="CA15000" s="16"/>
      <c r="CB15000" s="16"/>
      <c r="CC15000" s="16"/>
      <c r="CD15000" s="16"/>
      <c r="CE15000" s="16"/>
      <c r="CF15000" s="16"/>
      <c r="CG15000" s="16"/>
      <c r="CH15000" s="16"/>
      <c r="CI15000" s="16"/>
    </row>
    <row r="15001" spans="76:87" x14ac:dyDescent="0.3">
      <c r="BX15001" s="16"/>
      <c r="BY15001" s="16"/>
      <c r="BZ15001" s="16"/>
      <c r="CA15001" s="16"/>
      <c r="CB15001" s="16"/>
      <c r="CC15001" s="16"/>
      <c r="CD15001" s="16"/>
      <c r="CE15001" s="16"/>
      <c r="CF15001" s="16"/>
      <c r="CG15001" s="16"/>
      <c r="CH15001" s="16"/>
      <c r="CI15001" s="16"/>
    </row>
    <row r="15002" spans="76:87" x14ac:dyDescent="0.3">
      <c r="BX15002" s="16"/>
      <c r="BY15002" s="16"/>
      <c r="BZ15002" s="16"/>
      <c r="CA15002" s="16"/>
      <c r="CB15002" s="16"/>
      <c r="CC15002" s="16"/>
      <c r="CD15002" s="16"/>
      <c r="CE15002" s="16"/>
      <c r="CF15002" s="16"/>
      <c r="CG15002" s="16"/>
      <c r="CH15002" s="16"/>
      <c r="CI15002" s="16"/>
    </row>
    <row r="15003" spans="76:87" x14ac:dyDescent="0.3">
      <c r="BX15003" s="16"/>
      <c r="BY15003" s="16"/>
      <c r="BZ15003" s="16"/>
      <c r="CA15003" s="16"/>
      <c r="CB15003" s="16"/>
      <c r="CC15003" s="16"/>
      <c r="CD15003" s="16"/>
      <c r="CE15003" s="16"/>
      <c r="CF15003" s="16"/>
      <c r="CG15003" s="16"/>
      <c r="CH15003" s="16"/>
      <c r="CI15003" s="16"/>
    </row>
    <row r="15004" spans="76:87" x14ac:dyDescent="0.3">
      <c r="BX15004" s="16"/>
      <c r="BY15004" s="16"/>
      <c r="BZ15004" s="16"/>
      <c r="CA15004" s="16"/>
      <c r="CB15004" s="16"/>
      <c r="CC15004" s="16"/>
      <c r="CD15004" s="16"/>
      <c r="CE15004" s="16"/>
      <c r="CF15004" s="16"/>
      <c r="CG15004" s="16"/>
      <c r="CH15004" s="16"/>
      <c r="CI15004" s="16"/>
    </row>
    <row r="15005" spans="76:87" x14ac:dyDescent="0.3">
      <c r="BX15005" s="16"/>
      <c r="BY15005" s="16"/>
      <c r="BZ15005" s="16"/>
      <c r="CA15005" s="16"/>
      <c r="CB15005" s="16"/>
      <c r="CC15005" s="16"/>
      <c r="CD15005" s="16"/>
      <c r="CE15005" s="16"/>
      <c r="CF15005" s="16"/>
      <c r="CG15005" s="16"/>
      <c r="CH15005" s="16"/>
      <c r="CI15005" s="16"/>
    </row>
    <row r="15006" spans="76:87" x14ac:dyDescent="0.3">
      <c r="BX15006" s="16"/>
      <c r="BY15006" s="16"/>
      <c r="BZ15006" s="16"/>
      <c r="CA15006" s="16"/>
      <c r="CB15006" s="16"/>
      <c r="CC15006" s="16"/>
      <c r="CD15006" s="16"/>
      <c r="CE15006" s="16"/>
      <c r="CF15006" s="16"/>
      <c r="CG15006" s="16"/>
      <c r="CH15006" s="16"/>
      <c r="CI15006" s="16"/>
    </row>
    <row r="15007" spans="76:87" x14ac:dyDescent="0.3">
      <c r="BX15007" s="16"/>
      <c r="BY15007" s="16"/>
      <c r="BZ15007" s="16"/>
      <c r="CA15007" s="16"/>
      <c r="CB15007" s="16"/>
      <c r="CC15007" s="16"/>
      <c r="CD15007" s="16"/>
      <c r="CE15007" s="16"/>
      <c r="CF15007" s="16"/>
      <c r="CG15007" s="16"/>
      <c r="CH15007" s="16"/>
      <c r="CI15007" s="16"/>
    </row>
    <row r="15008" spans="76:87" x14ac:dyDescent="0.3">
      <c r="BX15008" s="16"/>
      <c r="BY15008" s="16"/>
      <c r="BZ15008" s="16"/>
      <c r="CA15008" s="16"/>
      <c r="CB15008" s="16"/>
      <c r="CC15008" s="16"/>
      <c r="CD15008" s="16"/>
      <c r="CE15008" s="16"/>
      <c r="CF15008" s="16"/>
      <c r="CG15008" s="16"/>
      <c r="CH15008" s="16"/>
      <c r="CI15008" s="16"/>
    </row>
    <row r="15009" spans="76:87" x14ac:dyDescent="0.3">
      <c r="BX15009" s="16"/>
      <c r="BY15009" s="16"/>
      <c r="BZ15009" s="16"/>
      <c r="CA15009" s="16"/>
      <c r="CB15009" s="16"/>
      <c r="CC15009" s="16"/>
      <c r="CD15009" s="16"/>
      <c r="CE15009" s="16"/>
      <c r="CF15009" s="16"/>
      <c r="CG15009" s="16"/>
      <c r="CH15009" s="16"/>
      <c r="CI15009" s="16"/>
    </row>
    <row r="15010" spans="76:87" x14ac:dyDescent="0.3">
      <c r="BX15010" s="16"/>
      <c r="BY15010" s="16"/>
      <c r="BZ15010" s="16"/>
      <c r="CA15010" s="16"/>
      <c r="CB15010" s="16"/>
      <c r="CC15010" s="16"/>
      <c r="CD15010" s="16"/>
      <c r="CE15010" s="16"/>
      <c r="CF15010" s="16"/>
      <c r="CG15010" s="16"/>
      <c r="CH15010" s="16"/>
      <c r="CI15010" s="16"/>
    </row>
    <row r="15011" spans="76:87" x14ac:dyDescent="0.3">
      <c r="BX15011" s="16"/>
      <c r="BY15011" s="16"/>
      <c r="BZ15011" s="16"/>
      <c r="CA15011" s="16"/>
      <c r="CB15011" s="16"/>
      <c r="CC15011" s="16"/>
      <c r="CD15011" s="16"/>
      <c r="CE15011" s="16"/>
      <c r="CF15011" s="16"/>
      <c r="CG15011" s="16"/>
      <c r="CH15011" s="16"/>
      <c r="CI15011" s="16"/>
    </row>
    <row r="15012" spans="76:87" x14ac:dyDescent="0.3">
      <c r="BX15012" s="16"/>
      <c r="BY15012" s="16"/>
      <c r="BZ15012" s="16"/>
      <c r="CA15012" s="16"/>
      <c r="CB15012" s="16"/>
      <c r="CC15012" s="16"/>
      <c r="CD15012" s="16"/>
      <c r="CE15012" s="16"/>
      <c r="CF15012" s="16"/>
      <c r="CG15012" s="16"/>
      <c r="CH15012" s="16"/>
      <c r="CI15012" s="16"/>
    </row>
    <row r="15013" spans="76:87" x14ac:dyDescent="0.3">
      <c r="BX15013" s="16"/>
      <c r="BY15013" s="16"/>
      <c r="BZ15013" s="16"/>
      <c r="CA15013" s="16"/>
      <c r="CB15013" s="16"/>
      <c r="CC15013" s="16"/>
      <c r="CD15013" s="16"/>
      <c r="CE15013" s="16"/>
      <c r="CF15013" s="16"/>
      <c r="CG15013" s="16"/>
      <c r="CH15013" s="16"/>
      <c r="CI15013" s="16"/>
    </row>
    <row r="15014" spans="76:87" x14ac:dyDescent="0.3">
      <c r="BX15014" s="16"/>
      <c r="BY15014" s="16"/>
      <c r="BZ15014" s="16"/>
      <c r="CA15014" s="16"/>
      <c r="CB15014" s="16"/>
      <c r="CC15014" s="16"/>
      <c r="CD15014" s="16"/>
      <c r="CE15014" s="16"/>
      <c r="CF15014" s="16"/>
      <c r="CG15014" s="16"/>
      <c r="CH15014" s="16"/>
      <c r="CI15014" s="16"/>
    </row>
    <row r="15015" spans="76:87" x14ac:dyDescent="0.3">
      <c r="BX15015" s="16"/>
      <c r="BY15015" s="16"/>
      <c r="BZ15015" s="16"/>
      <c r="CA15015" s="16"/>
      <c r="CB15015" s="16"/>
      <c r="CC15015" s="16"/>
      <c r="CD15015" s="16"/>
      <c r="CE15015" s="16"/>
      <c r="CF15015" s="16"/>
      <c r="CG15015" s="16"/>
      <c r="CH15015" s="16"/>
      <c r="CI15015" s="16"/>
    </row>
    <row r="15016" spans="76:87" x14ac:dyDescent="0.3">
      <c r="BX15016" s="16"/>
      <c r="BY15016" s="16"/>
      <c r="BZ15016" s="16"/>
      <c r="CA15016" s="16"/>
      <c r="CB15016" s="16"/>
      <c r="CC15016" s="16"/>
      <c r="CD15016" s="16"/>
      <c r="CE15016" s="16"/>
      <c r="CF15016" s="16"/>
      <c r="CG15016" s="16"/>
      <c r="CH15016" s="16"/>
      <c r="CI15016" s="16"/>
    </row>
    <row r="15017" spans="76:87" x14ac:dyDescent="0.3">
      <c r="BX15017" s="16"/>
      <c r="BY15017" s="16"/>
      <c r="BZ15017" s="16"/>
      <c r="CA15017" s="16"/>
      <c r="CB15017" s="16"/>
      <c r="CC15017" s="16"/>
      <c r="CD15017" s="16"/>
      <c r="CE15017" s="16"/>
      <c r="CF15017" s="16"/>
      <c r="CG15017" s="16"/>
      <c r="CH15017" s="16"/>
      <c r="CI15017" s="16"/>
    </row>
    <row r="15018" spans="76:87" x14ac:dyDescent="0.3">
      <c r="BX15018" s="16"/>
      <c r="BY15018" s="16"/>
      <c r="BZ15018" s="16"/>
      <c r="CA15018" s="16"/>
      <c r="CB15018" s="16"/>
      <c r="CC15018" s="16"/>
      <c r="CD15018" s="16"/>
      <c r="CE15018" s="16"/>
      <c r="CF15018" s="16"/>
      <c r="CG15018" s="16"/>
      <c r="CH15018" s="16"/>
      <c r="CI15018" s="16"/>
    </row>
    <row r="15019" spans="76:87" x14ac:dyDescent="0.3">
      <c r="BX15019" s="16"/>
      <c r="BY15019" s="16"/>
      <c r="BZ15019" s="16"/>
      <c r="CA15019" s="16"/>
      <c r="CB15019" s="16"/>
      <c r="CC15019" s="16"/>
      <c r="CD15019" s="16"/>
      <c r="CE15019" s="16"/>
      <c r="CF15019" s="16"/>
      <c r="CG15019" s="16"/>
      <c r="CH15019" s="16"/>
      <c r="CI15019" s="16"/>
    </row>
    <row r="15020" spans="76:87" x14ac:dyDescent="0.3">
      <c r="BX15020" s="16"/>
      <c r="BY15020" s="16"/>
      <c r="BZ15020" s="16"/>
      <c r="CA15020" s="16"/>
      <c r="CB15020" s="16"/>
      <c r="CC15020" s="16"/>
      <c r="CD15020" s="16"/>
      <c r="CE15020" s="16"/>
      <c r="CF15020" s="16"/>
      <c r="CG15020" s="16"/>
      <c r="CH15020" s="16"/>
      <c r="CI15020" s="16"/>
    </row>
    <row r="15021" spans="76:87" x14ac:dyDescent="0.3">
      <c r="BX15021" s="16"/>
      <c r="BY15021" s="16"/>
      <c r="BZ15021" s="16"/>
      <c r="CA15021" s="16"/>
      <c r="CB15021" s="16"/>
      <c r="CC15021" s="16"/>
      <c r="CD15021" s="16"/>
      <c r="CE15021" s="16"/>
      <c r="CF15021" s="16"/>
      <c r="CG15021" s="16"/>
      <c r="CH15021" s="16"/>
      <c r="CI15021" s="16"/>
    </row>
    <row r="15022" spans="76:87" x14ac:dyDescent="0.3">
      <c r="BX15022" s="16"/>
      <c r="BY15022" s="16"/>
      <c r="BZ15022" s="16"/>
      <c r="CA15022" s="16"/>
      <c r="CB15022" s="16"/>
      <c r="CC15022" s="16"/>
      <c r="CD15022" s="16"/>
      <c r="CE15022" s="16"/>
      <c r="CF15022" s="16"/>
      <c r="CG15022" s="16"/>
      <c r="CH15022" s="16"/>
      <c r="CI15022" s="16"/>
    </row>
    <row r="15023" spans="76:87" x14ac:dyDescent="0.3">
      <c r="BX15023" s="16"/>
      <c r="BY15023" s="16"/>
      <c r="BZ15023" s="16"/>
      <c r="CA15023" s="16"/>
      <c r="CB15023" s="16"/>
      <c r="CC15023" s="16"/>
      <c r="CD15023" s="16"/>
      <c r="CE15023" s="16"/>
      <c r="CF15023" s="16"/>
      <c r="CG15023" s="16"/>
      <c r="CH15023" s="16"/>
      <c r="CI15023" s="16"/>
    </row>
    <row r="15024" spans="76:87" x14ac:dyDescent="0.3">
      <c r="BX15024" s="16"/>
      <c r="BY15024" s="16"/>
      <c r="BZ15024" s="16"/>
      <c r="CA15024" s="16"/>
      <c r="CB15024" s="16"/>
      <c r="CC15024" s="16"/>
      <c r="CD15024" s="16"/>
      <c r="CE15024" s="16"/>
      <c r="CF15024" s="16"/>
      <c r="CG15024" s="16"/>
      <c r="CH15024" s="16"/>
      <c r="CI15024" s="16"/>
    </row>
    <row r="15025" spans="76:87" x14ac:dyDescent="0.3">
      <c r="BX15025" s="16"/>
      <c r="BY15025" s="16"/>
      <c r="BZ15025" s="16"/>
      <c r="CA15025" s="16"/>
      <c r="CB15025" s="16"/>
      <c r="CC15025" s="16"/>
      <c r="CD15025" s="16"/>
      <c r="CE15025" s="16"/>
      <c r="CF15025" s="16"/>
      <c r="CG15025" s="16"/>
      <c r="CH15025" s="16"/>
      <c r="CI15025" s="16"/>
    </row>
    <row r="15026" spans="76:87" x14ac:dyDescent="0.3">
      <c r="BX15026" s="16"/>
      <c r="BY15026" s="16"/>
      <c r="BZ15026" s="16"/>
      <c r="CA15026" s="16"/>
      <c r="CB15026" s="16"/>
      <c r="CC15026" s="16"/>
      <c r="CD15026" s="16"/>
      <c r="CE15026" s="16"/>
      <c r="CF15026" s="16"/>
      <c r="CG15026" s="16"/>
      <c r="CH15026" s="16"/>
      <c r="CI15026" s="16"/>
    </row>
    <row r="15027" spans="76:87" x14ac:dyDescent="0.3">
      <c r="BX15027" s="16"/>
      <c r="BY15027" s="16"/>
      <c r="BZ15027" s="16"/>
      <c r="CA15027" s="16"/>
      <c r="CB15027" s="16"/>
      <c r="CC15027" s="16"/>
      <c r="CD15027" s="16"/>
      <c r="CE15027" s="16"/>
      <c r="CF15027" s="16"/>
      <c r="CG15027" s="16"/>
      <c r="CH15027" s="16"/>
      <c r="CI15027" s="16"/>
    </row>
    <row r="15028" spans="76:87" x14ac:dyDescent="0.3">
      <c r="BX15028" s="16"/>
      <c r="BY15028" s="16"/>
      <c r="BZ15028" s="16"/>
      <c r="CA15028" s="16"/>
      <c r="CB15028" s="16"/>
      <c r="CC15028" s="16"/>
      <c r="CD15028" s="16"/>
      <c r="CE15028" s="16"/>
      <c r="CF15028" s="16"/>
      <c r="CG15028" s="16"/>
      <c r="CH15028" s="16"/>
      <c r="CI15028" s="16"/>
    </row>
    <row r="15029" spans="76:87" x14ac:dyDescent="0.3">
      <c r="BX15029" s="16"/>
      <c r="BY15029" s="16"/>
      <c r="BZ15029" s="16"/>
      <c r="CA15029" s="16"/>
      <c r="CB15029" s="16"/>
      <c r="CC15029" s="16"/>
      <c r="CD15029" s="16"/>
      <c r="CE15029" s="16"/>
      <c r="CF15029" s="16"/>
      <c r="CG15029" s="16"/>
      <c r="CH15029" s="16"/>
      <c r="CI15029" s="16"/>
    </row>
    <row r="15030" spans="76:87" x14ac:dyDescent="0.3">
      <c r="BX15030" s="16"/>
      <c r="BY15030" s="16"/>
      <c r="BZ15030" s="16"/>
      <c r="CA15030" s="16"/>
      <c r="CB15030" s="16"/>
      <c r="CC15030" s="16"/>
      <c r="CD15030" s="16"/>
      <c r="CE15030" s="16"/>
      <c r="CF15030" s="16"/>
      <c r="CG15030" s="16"/>
      <c r="CH15030" s="16"/>
      <c r="CI15030" s="16"/>
    </row>
    <row r="15031" spans="76:87" x14ac:dyDescent="0.3">
      <c r="BX15031" s="16"/>
      <c r="BY15031" s="16"/>
      <c r="BZ15031" s="16"/>
      <c r="CA15031" s="16"/>
      <c r="CB15031" s="16"/>
      <c r="CC15031" s="16"/>
      <c r="CD15031" s="16"/>
      <c r="CE15031" s="16"/>
      <c r="CF15031" s="16"/>
      <c r="CG15031" s="16"/>
      <c r="CH15031" s="16"/>
      <c r="CI15031" s="16"/>
    </row>
    <row r="15032" spans="76:87" x14ac:dyDescent="0.3">
      <c r="BX15032" s="16"/>
      <c r="BY15032" s="16"/>
      <c r="BZ15032" s="16"/>
      <c r="CA15032" s="16"/>
      <c r="CB15032" s="16"/>
      <c r="CC15032" s="16"/>
      <c r="CD15032" s="16"/>
      <c r="CE15032" s="16"/>
      <c r="CF15032" s="16"/>
      <c r="CG15032" s="16"/>
      <c r="CH15032" s="16"/>
      <c r="CI15032" s="16"/>
    </row>
    <row r="15033" spans="76:87" x14ac:dyDescent="0.3">
      <c r="BX15033" s="16"/>
      <c r="BY15033" s="16"/>
      <c r="BZ15033" s="16"/>
      <c r="CA15033" s="16"/>
      <c r="CB15033" s="16"/>
      <c r="CC15033" s="16"/>
      <c r="CD15033" s="16"/>
      <c r="CE15033" s="16"/>
      <c r="CF15033" s="16"/>
      <c r="CG15033" s="16"/>
      <c r="CH15033" s="16"/>
      <c r="CI15033" s="16"/>
    </row>
    <row r="15034" spans="76:87" x14ac:dyDescent="0.3">
      <c r="BX15034" s="16"/>
      <c r="BY15034" s="16"/>
      <c r="BZ15034" s="16"/>
      <c r="CA15034" s="16"/>
      <c r="CB15034" s="16"/>
      <c r="CC15034" s="16"/>
      <c r="CD15034" s="16"/>
      <c r="CE15034" s="16"/>
      <c r="CF15034" s="16"/>
      <c r="CG15034" s="16"/>
      <c r="CH15034" s="16"/>
      <c r="CI15034" s="16"/>
    </row>
    <row r="15035" spans="76:87" x14ac:dyDescent="0.3">
      <c r="BX15035" s="16"/>
      <c r="BY15035" s="16"/>
      <c r="BZ15035" s="16"/>
      <c r="CA15035" s="16"/>
      <c r="CB15035" s="16"/>
      <c r="CC15035" s="16"/>
      <c r="CD15035" s="16"/>
      <c r="CE15035" s="16"/>
      <c r="CF15035" s="16"/>
      <c r="CG15035" s="16"/>
      <c r="CH15035" s="16"/>
      <c r="CI15035" s="16"/>
    </row>
    <row r="15036" spans="76:87" x14ac:dyDescent="0.3">
      <c r="BX15036" s="16"/>
      <c r="BY15036" s="16"/>
      <c r="BZ15036" s="16"/>
      <c r="CA15036" s="16"/>
      <c r="CB15036" s="16"/>
      <c r="CC15036" s="16"/>
      <c r="CD15036" s="16"/>
      <c r="CE15036" s="16"/>
      <c r="CF15036" s="16"/>
      <c r="CG15036" s="16"/>
      <c r="CH15036" s="16"/>
      <c r="CI15036" s="16"/>
    </row>
    <row r="15037" spans="76:87" x14ac:dyDescent="0.3">
      <c r="BX15037" s="16"/>
      <c r="BY15037" s="16"/>
      <c r="BZ15037" s="16"/>
      <c r="CA15037" s="16"/>
      <c r="CB15037" s="16"/>
      <c r="CC15037" s="16"/>
      <c r="CD15037" s="16"/>
      <c r="CE15037" s="16"/>
      <c r="CF15037" s="16"/>
      <c r="CG15037" s="16"/>
      <c r="CH15037" s="16"/>
      <c r="CI15037" s="16"/>
    </row>
    <row r="15038" spans="76:87" x14ac:dyDescent="0.3">
      <c r="BX15038" s="16"/>
      <c r="BY15038" s="16"/>
      <c r="BZ15038" s="16"/>
      <c r="CA15038" s="16"/>
      <c r="CB15038" s="16"/>
      <c r="CC15038" s="16"/>
      <c r="CD15038" s="16"/>
      <c r="CE15038" s="16"/>
      <c r="CF15038" s="16"/>
      <c r="CG15038" s="16"/>
      <c r="CH15038" s="16"/>
      <c r="CI15038" s="16"/>
    </row>
    <row r="15039" spans="76:87" x14ac:dyDescent="0.3">
      <c r="BX15039" s="16"/>
      <c r="BY15039" s="16"/>
      <c r="BZ15039" s="16"/>
      <c r="CA15039" s="16"/>
      <c r="CB15039" s="16"/>
      <c r="CC15039" s="16"/>
      <c r="CD15039" s="16"/>
      <c r="CE15039" s="16"/>
      <c r="CF15039" s="16"/>
      <c r="CG15039" s="16"/>
      <c r="CH15039" s="16"/>
      <c r="CI15039" s="16"/>
    </row>
    <row r="15040" spans="76:87" x14ac:dyDescent="0.3">
      <c r="BX15040" s="16"/>
      <c r="BY15040" s="16"/>
      <c r="BZ15040" s="16"/>
      <c r="CA15040" s="16"/>
      <c r="CB15040" s="16"/>
      <c r="CC15040" s="16"/>
      <c r="CD15040" s="16"/>
      <c r="CE15040" s="16"/>
      <c r="CF15040" s="16"/>
      <c r="CG15040" s="16"/>
      <c r="CH15040" s="16"/>
      <c r="CI15040" s="16"/>
    </row>
    <row r="15041" spans="76:87" x14ac:dyDescent="0.3">
      <c r="BX15041" s="16"/>
      <c r="BY15041" s="16"/>
      <c r="BZ15041" s="16"/>
      <c r="CA15041" s="16"/>
      <c r="CB15041" s="16"/>
      <c r="CC15041" s="16"/>
      <c r="CD15041" s="16"/>
      <c r="CE15041" s="16"/>
      <c r="CF15041" s="16"/>
      <c r="CG15041" s="16"/>
      <c r="CH15041" s="16"/>
      <c r="CI15041" s="16"/>
    </row>
    <row r="15042" spans="76:87" x14ac:dyDescent="0.3">
      <c r="BX15042" s="16"/>
      <c r="BY15042" s="16"/>
      <c r="BZ15042" s="16"/>
      <c r="CA15042" s="16"/>
      <c r="CB15042" s="16"/>
      <c r="CC15042" s="16"/>
      <c r="CD15042" s="16"/>
      <c r="CE15042" s="16"/>
      <c r="CF15042" s="16"/>
      <c r="CG15042" s="16"/>
      <c r="CH15042" s="16"/>
      <c r="CI15042" s="16"/>
    </row>
    <row r="15043" spans="76:87" x14ac:dyDescent="0.3">
      <c r="BX15043" s="16"/>
      <c r="BY15043" s="16"/>
      <c r="BZ15043" s="16"/>
      <c r="CA15043" s="16"/>
      <c r="CB15043" s="16"/>
      <c r="CC15043" s="16"/>
      <c r="CD15043" s="16"/>
      <c r="CE15043" s="16"/>
      <c r="CF15043" s="16"/>
      <c r="CG15043" s="16"/>
      <c r="CH15043" s="16"/>
      <c r="CI15043" s="16"/>
    </row>
    <row r="15044" spans="76:87" x14ac:dyDescent="0.3">
      <c r="BX15044" s="16"/>
      <c r="BY15044" s="16"/>
      <c r="BZ15044" s="16"/>
      <c r="CA15044" s="16"/>
      <c r="CB15044" s="16"/>
      <c r="CC15044" s="16"/>
      <c r="CD15044" s="16"/>
      <c r="CE15044" s="16"/>
      <c r="CF15044" s="16"/>
      <c r="CG15044" s="16"/>
      <c r="CH15044" s="16"/>
      <c r="CI15044" s="16"/>
    </row>
    <row r="15045" spans="76:87" x14ac:dyDescent="0.3">
      <c r="BX15045" s="16"/>
      <c r="BY15045" s="16"/>
      <c r="BZ15045" s="16"/>
      <c r="CA15045" s="16"/>
      <c r="CB15045" s="16"/>
      <c r="CC15045" s="16"/>
      <c r="CD15045" s="16"/>
      <c r="CE15045" s="16"/>
      <c r="CF15045" s="16"/>
      <c r="CG15045" s="16"/>
      <c r="CH15045" s="16"/>
      <c r="CI15045" s="16"/>
    </row>
    <row r="15046" spans="76:87" x14ac:dyDescent="0.3">
      <c r="BX15046" s="16"/>
      <c r="BY15046" s="16"/>
      <c r="BZ15046" s="16"/>
      <c r="CA15046" s="16"/>
      <c r="CB15046" s="16"/>
      <c r="CC15046" s="16"/>
      <c r="CD15046" s="16"/>
      <c r="CE15046" s="16"/>
      <c r="CF15046" s="16"/>
      <c r="CG15046" s="16"/>
      <c r="CH15046" s="16"/>
      <c r="CI15046" s="16"/>
    </row>
    <row r="15047" spans="76:87" x14ac:dyDescent="0.3">
      <c r="BX15047" s="16"/>
      <c r="BY15047" s="16"/>
      <c r="BZ15047" s="16"/>
      <c r="CA15047" s="16"/>
      <c r="CB15047" s="16"/>
      <c r="CC15047" s="16"/>
      <c r="CD15047" s="16"/>
      <c r="CE15047" s="16"/>
      <c r="CF15047" s="16"/>
      <c r="CG15047" s="16"/>
      <c r="CH15047" s="16"/>
      <c r="CI15047" s="16"/>
    </row>
    <row r="15048" spans="76:87" x14ac:dyDescent="0.3">
      <c r="BX15048" s="16"/>
      <c r="BY15048" s="16"/>
      <c r="BZ15048" s="16"/>
      <c r="CA15048" s="16"/>
      <c r="CB15048" s="16"/>
      <c r="CC15048" s="16"/>
      <c r="CD15048" s="16"/>
      <c r="CE15048" s="16"/>
      <c r="CF15048" s="16"/>
      <c r="CG15048" s="16"/>
      <c r="CH15048" s="16"/>
      <c r="CI15048" s="16"/>
    </row>
    <row r="15049" spans="76:87" x14ac:dyDescent="0.3">
      <c r="BX15049" s="16"/>
      <c r="BY15049" s="16"/>
      <c r="BZ15049" s="16"/>
      <c r="CA15049" s="16"/>
      <c r="CB15049" s="16"/>
      <c r="CC15049" s="16"/>
      <c r="CD15049" s="16"/>
      <c r="CE15049" s="16"/>
      <c r="CF15049" s="16"/>
      <c r="CG15049" s="16"/>
      <c r="CH15049" s="16"/>
      <c r="CI15049" s="16"/>
    </row>
    <row r="15050" spans="76:87" x14ac:dyDescent="0.3">
      <c r="BX15050" s="16"/>
      <c r="BY15050" s="16"/>
      <c r="BZ15050" s="16"/>
      <c r="CA15050" s="16"/>
      <c r="CB15050" s="16"/>
      <c r="CC15050" s="16"/>
      <c r="CD15050" s="16"/>
      <c r="CE15050" s="16"/>
      <c r="CF15050" s="16"/>
      <c r="CG15050" s="16"/>
      <c r="CH15050" s="16"/>
      <c r="CI15050" s="16"/>
    </row>
    <row r="15051" spans="76:87" x14ac:dyDescent="0.3">
      <c r="BX15051" s="16"/>
      <c r="BY15051" s="16"/>
      <c r="BZ15051" s="16"/>
      <c r="CA15051" s="16"/>
      <c r="CB15051" s="16"/>
      <c r="CC15051" s="16"/>
      <c r="CD15051" s="16"/>
      <c r="CE15051" s="16"/>
      <c r="CF15051" s="16"/>
      <c r="CG15051" s="16"/>
      <c r="CH15051" s="16"/>
      <c r="CI15051" s="16"/>
    </row>
    <row r="15052" spans="76:87" x14ac:dyDescent="0.3">
      <c r="BX15052" s="16"/>
      <c r="BY15052" s="16"/>
      <c r="BZ15052" s="16"/>
      <c r="CA15052" s="16"/>
      <c r="CB15052" s="16"/>
      <c r="CC15052" s="16"/>
      <c r="CD15052" s="16"/>
      <c r="CE15052" s="16"/>
      <c r="CF15052" s="16"/>
      <c r="CG15052" s="16"/>
      <c r="CH15052" s="16"/>
      <c r="CI15052" s="16"/>
    </row>
    <row r="15053" spans="76:87" x14ac:dyDescent="0.3">
      <c r="BX15053" s="16"/>
      <c r="BY15053" s="16"/>
      <c r="BZ15053" s="16"/>
      <c r="CA15053" s="16"/>
      <c r="CB15053" s="16"/>
      <c r="CC15053" s="16"/>
      <c r="CD15053" s="16"/>
      <c r="CE15053" s="16"/>
      <c r="CF15053" s="16"/>
      <c r="CG15053" s="16"/>
      <c r="CH15053" s="16"/>
      <c r="CI15053" s="16"/>
    </row>
    <row r="15054" spans="76:87" x14ac:dyDescent="0.3">
      <c r="BX15054" s="16"/>
      <c r="BY15054" s="16"/>
      <c r="BZ15054" s="16"/>
      <c r="CA15054" s="16"/>
      <c r="CB15054" s="16"/>
      <c r="CC15054" s="16"/>
      <c r="CD15054" s="16"/>
      <c r="CE15054" s="16"/>
      <c r="CF15054" s="16"/>
      <c r="CG15054" s="16"/>
      <c r="CH15054" s="16"/>
      <c r="CI15054" s="16"/>
    </row>
    <row r="15055" spans="76:87" x14ac:dyDescent="0.3">
      <c r="BX15055" s="16"/>
      <c r="BY15055" s="16"/>
      <c r="BZ15055" s="16"/>
      <c r="CA15055" s="16"/>
      <c r="CB15055" s="16"/>
      <c r="CC15055" s="16"/>
      <c r="CD15055" s="16"/>
      <c r="CE15055" s="16"/>
      <c r="CF15055" s="16"/>
      <c r="CG15055" s="16"/>
      <c r="CH15055" s="16"/>
      <c r="CI15055" s="16"/>
    </row>
    <row r="15056" spans="76:87" x14ac:dyDescent="0.3">
      <c r="BX15056" s="16"/>
      <c r="BY15056" s="16"/>
      <c r="BZ15056" s="16"/>
      <c r="CA15056" s="16"/>
      <c r="CB15056" s="16"/>
      <c r="CC15056" s="16"/>
      <c r="CD15056" s="16"/>
      <c r="CE15056" s="16"/>
      <c r="CF15056" s="16"/>
      <c r="CG15056" s="16"/>
      <c r="CH15056" s="16"/>
      <c r="CI15056" s="16"/>
    </row>
    <row r="15057" spans="76:87" x14ac:dyDescent="0.3">
      <c r="BX15057" s="16"/>
      <c r="BY15057" s="16"/>
      <c r="BZ15057" s="16"/>
      <c r="CA15057" s="16"/>
      <c r="CB15057" s="16"/>
      <c r="CC15057" s="16"/>
      <c r="CD15057" s="16"/>
      <c r="CE15057" s="16"/>
      <c r="CF15057" s="16"/>
      <c r="CG15057" s="16"/>
      <c r="CH15057" s="16"/>
      <c r="CI15057" s="16"/>
    </row>
    <row r="15058" spans="76:87" x14ac:dyDescent="0.3">
      <c r="BX15058" s="16"/>
      <c r="BY15058" s="16"/>
      <c r="BZ15058" s="16"/>
      <c r="CA15058" s="16"/>
      <c r="CB15058" s="16"/>
      <c r="CC15058" s="16"/>
      <c r="CD15058" s="16"/>
      <c r="CE15058" s="16"/>
      <c r="CF15058" s="16"/>
      <c r="CG15058" s="16"/>
      <c r="CH15058" s="16"/>
      <c r="CI15058" s="16"/>
    </row>
    <row r="15059" spans="76:87" x14ac:dyDescent="0.3">
      <c r="BX15059" s="16"/>
      <c r="BY15059" s="16"/>
      <c r="BZ15059" s="16"/>
      <c r="CA15059" s="16"/>
      <c r="CB15059" s="16"/>
      <c r="CC15059" s="16"/>
      <c r="CD15059" s="16"/>
      <c r="CE15059" s="16"/>
      <c r="CF15059" s="16"/>
      <c r="CG15059" s="16"/>
      <c r="CH15059" s="16"/>
      <c r="CI15059" s="16"/>
    </row>
    <row r="15060" spans="76:87" x14ac:dyDescent="0.3">
      <c r="BX15060" s="16"/>
      <c r="BY15060" s="16"/>
      <c r="BZ15060" s="16"/>
      <c r="CA15060" s="16"/>
      <c r="CB15060" s="16"/>
      <c r="CC15060" s="16"/>
      <c r="CD15060" s="16"/>
      <c r="CE15060" s="16"/>
      <c r="CF15060" s="16"/>
      <c r="CG15060" s="16"/>
      <c r="CH15060" s="16"/>
      <c r="CI15060" s="16"/>
    </row>
    <row r="15061" spans="76:87" x14ac:dyDescent="0.3">
      <c r="BX15061" s="16"/>
      <c r="BY15061" s="16"/>
      <c r="BZ15061" s="16"/>
      <c r="CA15061" s="16"/>
      <c r="CB15061" s="16"/>
      <c r="CC15061" s="16"/>
      <c r="CD15061" s="16"/>
      <c r="CE15061" s="16"/>
      <c r="CF15061" s="16"/>
      <c r="CG15061" s="16"/>
      <c r="CH15061" s="16"/>
      <c r="CI15061" s="16"/>
    </row>
    <row r="15062" spans="76:87" x14ac:dyDescent="0.3">
      <c r="BX15062" s="16"/>
      <c r="BY15062" s="16"/>
      <c r="BZ15062" s="16"/>
      <c r="CA15062" s="16"/>
      <c r="CB15062" s="16"/>
      <c r="CC15062" s="16"/>
      <c r="CD15062" s="16"/>
      <c r="CE15062" s="16"/>
      <c r="CF15062" s="16"/>
      <c r="CG15062" s="16"/>
      <c r="CH15062" s="16"/>
      <c r="CI15062" s="16"/>
    </row>
    <row r="15063" spans="76:87" x14ac:dyDescent="0.3">
      <c r="BX15063" s="16"/>
      <c r="BY15063" s="16"/>
      <c r="BZ15063" s="16"/>
      <c r="CA15063" s="16"/>
      <c r="CB15063" s="16"/>
      <c r="CC15063" s="16"/>
      <c r="CD15063" s="16"/>
      <c r="CE15063" s="16"/>
      <c r="CF15063" s="16"/>
      <c r="CG15063" s="16"/>
      <c r="CH15063" s="16"/>
      <c r="CI15063" s="16"/>
    </row>
    <row r="15064" spans="76:87" x14ac:dyDescent="0.3">
      <c r="BX15064" s="16"/>
      <c r="BY15064" s="16"/>
      <c r="BZ15064" s="16"/>
      <c r="CA15064" s="16"/>
      <c r="CB15064" s="16"/>
      <c r="CC15064" s="16"/>
      <c r="CD15064" s="16"/>
      <c r="CE15064" s="16"/>
      <c r="CF15064" s="16"/>
      <c r="CG15064" s="16"/>
      <c r="CH15064" s="16"/>
      <c r="CI15064" s="16"/>
    </row>
    <row r="15065" spans="76:87" x14ac:dyDescent="0.3">
      <c r="BX15065" s="16"/>
      <c r="BY15065" s="16"/>
      <c r="BZ15065" s="16"/>
      <c r="CA15065" s="16"/>
      <c r="CB15065" s="16"/>
      <c r="CC15065" s="16"/>
      <c r="CD15065" s="16"/>
      <c r="CE15065" s="16"/>
      <c r="CF15065" s="16"/>
      <c r="CG15065" s="16"/>
      <c r="CH15065" s="16"/>
      <c r="CI15065" s="16"/>
    </row>
    <row r="15066" spans="76:87" x14ac:dyDescent="0.3">
      <c r="BX15066" s="16"/>
      <c r="BY15066" s="16"/>
      <c r="BZ15066" s="16"/>
      <c r="CA15066" s="16"/>
      <c r="CB15066" s="16"/>
      <c r="CC15066" s="16"/>
      <c r="CD15066" s="16"/>
      <c r="CE15066" s="16"/>
      <c r="CF15066" s="16"/>
      <c r="CG15066" s="16"/>
      <c r="CH15066" s="16"/>
      <c r="CI15066" s="16"/>
    </row>
    <row r="15067" spans="76:87" x14ac:dyDescent="0.3">
      <c r="BX15067" s="16"/>
      <c r="BY15067" s="16"/>
      <c r="BZ15067" s="16"/>
      <c r="CA15067" s="16"/>
      <c r="CB15067" s="16"/>
      <c r="CC15067" s="16"/>
      <c r="CD15067" s="16"/>
      <c r="CE15067" s="16"/>
      <c r="CF15067" s="16"/>
      <c r="CG15067" s="16"/>
      <c r="CH15067" s="16"/>
      <c r="CI15067" s="16"/>
    </row>
    <row r="15068" spans="76:87" x14ac:dyDescent="0.3">
      <c r="BX15068" s="16"/>
      <c r="BY15068" s="16"/>
      <c r="BZ15068" s="16"/>
      <c r="CA15068" s="16"/>
      <c r="CB15068" s="16"/>
      <c r="CC15068" s="16"/>
      <c r="CD15068" s="16"/>
      <c r="CE15068" s="16"/>
      <c r="CF15068" s="16"/>
      <c r="CG15068" s="16"/>
      <c r="CH15068" s="16"/>
      <c r="CI15068" s="16"/>
    </row>
    <row r="15069" spans="76:87" x14ac:dyDescent="0.3">
      <c r="BX15069" s="16"/>
      <c r="BY15069" s="16"/>
      <c r="BZ15069" s="16"/>
      <c r="CA15069" s="16"/>
      <c r="CB15069" s="16"/>
      <c r="CC15069" s="16"/>
      <c r="CD15069" s="16"/>
      <c r="CE15069" s="16"/>
      <c r="CF15069" s="16"/>
      <c r="CG15069" s="16"/>
      <c r="CH15069" s="16"/>
      <c r="CI15069" s="16"/>
    </row>
    <row r="15070" spans="76:87" x14ac:dyDescent="0.3">
      <c r="BX15070" s="16"/>
      <c r="BY15070" s="16"/>
      <c r="BZ15070" s="16"/>
      <c r="CA15070" s="16"/>
      <c r="CB15070" s="16"/>
      <c r="CC15070" s="16"/>
      <c r="CD15070" s="16"/>
      <c r="CE15070" s="16"/>
      <c r="CF15070" s="16"/>
      <c r="CG15070" s="16"/>
      <c r="CH15070" s="16"/>
      <c r="CI15070" s="16"/>
    </row>
    <row r="15071" spans="76:87" x14ac:dyDescent="0.3">
      <c r="BX15071" s="16"/>
      <c r="BY15071" s="16"/>
      <c r="BZ15071" s="16"/>
      <c r="CA15071" s="16"/>
      <c r="CB15071" s="16"/>
      <c r="CC15071" s="16"/>
      <c r="CD15071" s="16"/>
      <c r="CE15071" s="16"/>
      <c r="CF15071" s="16"/>
      <c r="CG15071" s="16"/>
      <c r="CH15071" s="16"/>
      <c r="CI15071" s="16"/>
    </row>
    <row r="15072" spans="76:87" x14ac:dyDescent="0.3">
      <c r="BX15072" s="16"/>
      <c r="BY15072" s="16"/>
      <c r="BZ15072" s="16"/>
      <c r="CA15072" s="16"/>
      <c r="CB15072" s="16"/>
      <c r="CC15072" s="16"/>
      <c r="CD15072" s="16"/>
      <c r="CE15072" s="16"/>
      <c r="CF15072" s="16"/>
      <c r="CG15072" s="16"/>
      <c r="CH15072" s="16"/>
      <c r="CI15072" s="16"/>
    </row>
    <row r="15073" spans="76:87" x14ac:dyDescent="0.3">
      <c r="BX15073" s="16"/>
      <c r="BY15073" s="16"/>
      <c r="BZ15073" s="16"/>
      <c r="CA15073" s="16"/>
      <c r="CB15073" s="16"/>
      <c r="CC15073" s="16"/>
      <c r="CD15073" s="16"/>
      <c r="CE15073" s="16"/>
      <c r="CF15073" s="16"/>
      <c r="CG15073" s="16"/>
      <c r="CH15073" s="16"/>
      <c r="CI15073" s="16"/>
    </row>
    <row r="15074" spans="76:87" x14ac:dyDescent="0.3">
      <c r="BX15074" s="16"/>
      <c r="BY15074" s="16"/>
      <c r="BZ15074" s="16"/>
      <c r="CA15074" s="16"/>
      <c r="CB15074" s="16"/>
      <c r="CC15074" s="16"/>
      <c r="CD15074" s="16"/>
      <c r="CE15074" s="16"/>
      <c r="CF15074" s="16"/>
      <c r="CG15074" s="16"/>
      <c r="CH15074" s="16"/>
      <c r="CI15074" s="16"/>
    </row>
    <row r="15075" spans="76:87" x14ac:dyDescent="0.3">
      <c r="BX15075" s="16"/>
      <c r="BY15075" s="16"/>
      <c r="BZ15075" s="16"/>
      <c r="CA15075" s="16"/>
      <c r="CB15075" s="16"/>
      <c r="CC15075" s="16"/>
      <c r="CD15075" s="16"/>
      <c r="CE15075" s="16"/>
      <c r="CF15075" s="16"/>
      <c r="CG15075" s="16"/>
      <c r="CH15075" s="16"/>
      <c r="CI15075" s="16"/>
    </row>
    <row r="15076" spans="76:87" x14ac:dyDescent="0.3">
      <c r="BX15076" s="16"/>
      <c r="BY15076" s="16"/>
      <c r="BZ15076" s="16"/>
      <c r="CA15076" s="16"/>
      <c r="CB15076" s="16"/>
      <c r="CC15076" s="16"/>
      <c r="CD15076" s="16"/>
      <c r="CE15076" s="16"/>
      <c r="CF15076" s="16"/>
      <c r="CG15076" s="16"/>
      <c r="CH15076" s="16"/>
      <c r="CI15076" s="16"/>
    </row>
    <row r="15077" spans="76:87" x14ac:dyDescent="0.3">
      <c r="BX15077" s="16"/>
      <c r="BY15077" s="16"/>
      <c r="BZ15077" s="16"/>
      <c r="CA15077" s="16"/>
      <c r="CB15077" s="16"/>
      <c r="CC15077" s="16"/>
      <c r="CD15077" s="16"/>
      <c r="CE15077" s="16"/>
      <c r="CF15077" s="16"/>
      <c r="CG15077" s="16"/>
      <c r="CH15077" s="16"/>
      <c r="CI15077" s="16"/>
    </row>
    <row r="15078" spans="76:87" x14ac:dyDescent="0.3">
      <c r="BX15078" s="16"/>
      <c r="BY15078" s="16"/>
      <c r="BZ15078" s="16"/>
      <c r="CA15078" s="16"/>
      <c r="CB15078" s="16"/>
      <c r="CC15078" s="16"/>
      <c r="CD15078" s="16"/>
      <c r="CE15078" s="16"/>
      <c r="CF15078" s="16"/>
      <c r="CG15078" s="16"/>
      <c r="CH15078" s="16"/>
      <c r="CI15078" s="16"/>
    </row>
    <row r="15079" spans="76:87" x14ac:dyDescent="0.3">
      <c r="BX15079" s="16"/>
      <c r="BY15079" s="16"/>
      <c r="BZ15079" s="16"/>
      <c r="CA15079" s="16"/>
      <c r="CB15079" s="16"/>
      <c r="CC15079" s="16"/>
      <c r="CD15079" s="16"/>
      <c r="CE15079" s="16"/>
      <c r="CF15079" s="16"/>
      <c r="CG15079" s="16"/>
      <c r="CH15079" s="16"/>
      <c r="CI15079" s="16"/>
    </row>
    <row r="15080" spans="76:87" x14ac:dyDescent="0.3">
      <c r="BX15080" s="16"/>
      <c r="BY15080" s="16"/>
      <c r="BZ15080" s="16"/>
      <c r="CA15080" s="16"/>
      <c r="CB15080" s="16"/>
      <c r="CC15080" s="16"/>
      <c r="CD15080" s="16"/>
      <c r="CE15080" s="16"/>
      <c r="CF15080" s="16"/>
      <c r="CG15080" s="16"/>
      <c r="CH15080" s="16"/>
      <c r="CI15080" s="16"/>
    </row>
    <row r="15081" spans="76:87" x14ac:dyDescent="0.3">
      <c r="BX15081" s="16"/>
      <c r="BY15081" s="16"/>
      <c r="BZ15081" s="16"/>
      <c r="CA15081" s="16"/>
      <c r="CB15081" s="16"/>
      <c r="CC15081" s="16"/>
      <c r="CD15081" s="16"/>
      <c r="CE15081" s="16"/>
      <c r="CF15081" s="16"/>
      <c r="CG15081" s="16"/>
      <c r="CH15081" s="16"/>
      <c r="CI15081" s="16"/>
    </row>
    <row r="15082" spans="76:87" x14ac:dyDescent="0.3">
      <c r="BX15082" s="16"/>
      <c r="BY15082" s="16"/>
      <c r="BZ15082" s="16"/>
      <c r="CA15082" s="16"/>
      <c r="CB15082" s="16"/>
      <c r="CC15082" s="16"/>
      <c r="CD15082" s="16"/>
      <c r="CE15082" s="16"/>
      <c r="CF15082" s="16"/>
      <c r="CG15082" s="16"/>
      <c r="CH15082" s="16"/>
      <c r="CI15082" s="16"/>
    </row>
    <row r="15083" spans="76:87" x14ac:dyDescent="0.3">
      <c r="BX15083" s="16"/>
      <c r="BY15083" s="16"/>
      <c r="BZ15083" s="16"/>
      <c r="CA15083" s="16"/>
      <c r="CB15083" s="16"/>
      <c r="CC15083" s="16"/>
      <c r="CD15083" s="16"/>
      <c r="CE15083" s="16"/>
      <c r="CF15083" s="16"/>
      <c r="CG15083" s="16"/>
      <c r="CH15083" s="16"/>
      <c r="CI15083" s="16"/>
    </row>
    <row r="15084" spans="76:87" x14ac:dyDescent="0.3">
      <c r="BX15084" s="16"/>
      <c r="BY15084" s="16"/>
      <c r="BZ15084" s="16"/>
      <c r="CA15084" s="16"/>
      <c r="CB15084" s="16"/>
      <c r="CC15084" s="16"/>
      <c r="CD15084" s="16"/>
      <c r="CE15084" s="16"/>
      <c r="CF15084" s="16"/>
      <c r="CG15084" s="16"/>
      <c r="CH15084" s="16"/>
      <c r="CI15084" s="16"/>
    </row>
    <row r="15085" spans="76:87" x14ac:dyDescent="0.3">
      <c r="BX15085" s="16"/>
      <c r="BY15085" s="16"/>
      <c r="BZ15085" s="16"/>
      <c r="CA15085" s="16"/>
      <c r="CB15085" s="16"/>
      <c r="CC15085" s="16"/>
      <c r="CD15085" s="16"/>
      <c r="CE15085" s="16"/>
      <c r="CF15085" s="16"/>
      <c r="CG15085" s="16"/>
      <c r="CH15085" s="16"/>
      <c r="CI15085" s="16"/>
    </row>
    <row r="15086" spans="76:87" x14ac:dyDescent="0.3">
      <c r="BX15086" s="16"/>
      <c r="BY15086" s="16"/>
      <c r="BZ15086" s="16"/>
      <c r="CA15086" s="16"/>
      <c r="CB15086" s="16"/>
      <c r="CC15086" s="16"/>
      <c r="CD15086" s="16"/>
      <c r="CE15086" s="16"/>
      <c r="CF15086" s="16"/>
      <c r="CG15086" s="16"/>
      <c r="CH15086" s="16"/>
      <c r="CI15086" s="16"/>
    </row>
    <row r="15087" spans="76:87" x14ac:dyDescent="0.3">
      <c r="BX15087" s="16"/>
      <c r="BY15087" s="16"/>
      <c r="BZ15087" s="16"/>
      <c r="CA15087" s="16"/>
      <c r="CB15087" s="16"/>
      <c r="CC15087" s="16"/>
      <c r="CD15087" s="16"/>
      <c r="CE15087" s="16"/>
      <c r="CF15087" s="16"/>
      <c r="CG15087" s="16"/>
      <c r="CH15087" s="16"/>
      <c r="CI15087" s="16"/>
    </row>
    <row r="15088" spans="76:87" x14ac:dyDescent="0.3">
      <c r="BX15088" s="16"/>
      <c r="BY15088" s="16"/>
      <c r="BZ15088" s="16"/>
      <c r="CA15088" s="16"/>
      <c r="CB15088" s="16"/>
      <c r="CC15088" s="16"/>
      <c r="CD15088" s="16"/>
      <c r="CE15088" s="16"/>
      <c r="CF15088" s="16"/>
      <c r="CG15088" s="16"/>
      <c r="CH15088" s="16"/>
      <c r="CI15088" s="16"/>
    </row>
    <row r="15089" spans="76:87" x14ac:dyDescent="0.3">
      <c r="BX15089" s="16"/>
      <c r="BY15089" s="16"/>
      <c r="BZ15089" s="16"/>
      <c r="CA15089" s="16"/>
      <c r="CB15089" s="16"/>
      <c r="CC15089" s="16"/>
      <c r="CD15089" s="16"/>
      <c r="CE15089" s="16"/>
      <c r="CF15089" s="16"/>
      <c r="CG15089" s="16"/>
      <c r="CH15089" s="16"/>
      <c r="CI15089" s="16"/>
    </row>
    <row r="15090" spans="76:87" x14ac:dyDescent="0.3">
      <c r="BX15090" s="16"/>
      <c r="BY15090" s="16"/>
      <c r="BZ15090" s="16"/>
      <c r="CA15090" s="16"/>
      <c r="CB15090" s="16"/>
      <c r="CC15090" s="16"/>
      <c r="CD15090" s="16"/>
      <c r="CE15090" s="16"/>
      <c r="CF15090" s="16"/>
      <c r="CG15090" s="16"/>
      <c r="CH15090" s="16"/>
      <c r="CI15090" s="16"/>
    </row>
    <row r="15091" spans="76:87" x14ac:dyDescent="0.3">
      <c r="BX15091" s="16"/>
      <c r="BY15091" s="16"/>
      <c r="BZ15091" s="16"/>
      <c r="CA15091" s="16"/>
      <c r="CB15091" s="16"/>
      <c r="CC15091" s="16"/>
      <c r="CD15091" s="16"/>
      <c r="CE15091" s="16"/>
      <c r="CF15091" s="16"/>
      <c r="CG15091" s="16"/>
      <c r="CH15091" s="16"/>
      <c r="CI15091" s="16"/>
    </row>
    <row r="15092" spans="76:87" x14ac:dyDescent="0.3">
      <c r="BX15092" s="16"/>
      <c r="BY15092" s="16"/>
      <c r="BZ15092" s="16"/>
      <c r="CA15092" s="16"/>
      <c r="CB15092" s="16"/>
      <c r="CC15092" s="16"/>
      <c r="CD15092" s="16"/>
      <c r="CE15092" s="16"/>
      <c r="CF15092" s="16"/>
      <c r="CG15092" s="16"/>
      <c r="CH15092" s="16"/>
      <c r="CI15092" s="16"/>
    </row>
    <row r="15093" spans="76:87" x14ac:dyDescent="0.3">
      <c r="BX15093" s="16"/>
      <c r="BY15093" s="16"/>
      <c r="BZ15093" s="16"/>
      <c r="CA15093" s="16"/>
      <c r="CB15093" s="16"/>
      <c r="CC15093" s="16"/>
      <c r="CD15093" s="16"/>
      <c r="CE15093" s="16"/>
      <c r="CF15093" s="16"/>
      <c r="CG15093" s="16"/>
      <c r="CH15093" s="16"/>
      <c r="CI15093" s="16"/>
    </row>
    <row r="15094" spans="76:87" x14ac:dyDescent="0.3">
      <c r="BX15094" s="16"/>
      <c r="BY15094" s="16"/>
      <c r="BZ15094" s="16"/>
      <c r="CA15094" s="16"/>
      <c r="CB15094" s="16"/>
      <c r="CC15094" s="16"/>
      <c r="CD15094" s="16"/>
      <c r="CE15094" s="16"/>
      <c r="CF15094" s="16"/>
      <c r="CG15094" s="16"/>
      <c r="CH15094" s="16"/>
      <c r="CI15094" s="16"/>
    </row>
    <row r="15095" spans="76:87" x14ac:dyDescent="0.3">
      <c r="BX15095" s="16"/>
      <c r="BY15095" s="16"/>
      <c r="BZ15095" s="16"/>
      <c r="CA15095" s="16"/>
      <c r="CB15095" s="16"/>
      <c r="CC15095" s="16"/>
      <c r="CD15095" s="16"/>
      <c r="CE15095" s="16"/>
      <c r="CF15095" s="16"/>
      <c r="CG15095" s="16"/>
      <c r="CH15095" s="16"/>
      <c r="CI15095" s="16"/>
    </row>
    <row r="15096" spans="76:87" x14ac:dyDescent="0.3">
      <c r="BX15096" s="16"/>
      <c r="BY15096" s="16"/>
      <c r="BZ15096" s="16"/>
      <c r="CA15096" s="16"/>
      <c r="CB15096" s="16"/>
      <c r="CC15096" s="16"/>
      <c r="CD15096" s="16"/>
      <c r="CE15096" s="16"/>
      <c r="CF15096" s="16"/>
      <c r="CG15096" s="16"/>
      <c r="CH15096" s="16"/>
      <c r="CI15096" s="16"/>
    </row>
    <row r="15097" spans="76:87" x14ac:dyDescent="0.3">
      <c r="BX15097" s="16"/>
      <c r="BY15097" s="16"/>
      <c r="BZ15097" s="16"/>
      <c r="CA15097" s="16"/>
      <c r="CB15097" s="16"/>
      <c r="CC15097" s="16"/>
      <c r="CD15097" s="16"/>
      <c r="CE15097" s="16"/>
      <c r="CF15097" s="16"/>
      <c r="CG15097" s="16"/>
      <c r="CH15097" s="16"/>
      <c r="CI15097" s="16"/>
    </row>
    <row r="15098" spans="76:87" x14ac:dyDescent="0.3">
      <c r="BX15098" s="16"/>
      <c r="BY15098" s="16"/>
      <c r="BZ15098" s="16"/>
      <c r="CA15098" s="16"/>
      <c r="CB15098" s="16"/>
      <c r="CC15098" s="16"/>
      <c r="CD15098" s="16"/>
      <c r="CE15098" s="16"/>
      <c r="CF15098" s="16"/>
      <c r="CG15098" s="16"/>
      <c r="CH15098" s="16"/>
      <c r="CI15098" s="16"/>
    </row>
    <row r="15099" spans="76:87" x14ac:dyDescent="0.3">
      <c r="BX15099" s="16"/>
      <c r="BY15099" s="16"/>
      <c r="BZ15099" s="16"/>
      <c r="CA15099" s="16"/>
      <c r="CB15099" s="16"/>
      <c r="CC15099" s="16"/>
      <c r="CD15099" s="16"/>
      <c r="CE15099" s="16"/>
      <c r="CF15099" s="16"/>
      <c r="CG15099" s="16"/>
      <c r="CH15099" s="16"/>
      <c r="CI15099" s="16"/>
    </row>
    <row r="15100" spans="76:87" x14ac:dyDescent="0.3">
      <c r="BX15100" s="16"/>
      <c r="BY15100" s="16"/>
      <c r="BZ15100" s="16"/>
      <c r="CA15100" s="16"/>
      <c r="CB15100" s="16"/>
      <c r="CC15100" s="16"/>
      <c r="CD15100" s="16"/>
      <c r="CE15100" s="16"/>
      <c r="CF15100" s="16"/>
      <c r="CG15100" s="16"/>
      <c r="CH15100" s="16"/>
      <c r="CI15100" s="16"/>
    </row>
    <row r="15101" spans="76:87" x14ac:dyDescent="0.3">
      <c r="BX15101" s="16"/>
      <c r="BY15101" s="16"/>
      <c r="BZ15101" s="16"/>
      <c r="CA15101" s="16"/>
      <c r="CB15101" s="16"/>
      <c r="CC15101" s="16"/>
      <c r="CD15101" s="16"/>
      <c r="CE15101" s="16"/>
      <c r="CF15101" s="16"/>
      <c r="CG15101" s="16"/>
      <c r="CH15101" s="16"/>
      <c r="CI15101" s="16"/>
    </row>
    <row r="15102" spans="76:87" x14ac:dyDescent="0.3">
      <c r="BX15102" s="16"/>
      <c r="BY15102" s="16"/>
      <c r="BZ15102" s="16"/>
      <c r="CA15102" s="16"/>
      <c r="CB15102" s="16"/>
      <c r="CC15102" s="16"/>
      <c r="CD15102" s="16"/>
      <c r="CE15102" s="16"/>
      <c r="CF15102" s="16"/>
      <c r="CG15102" s="16"/>
      <c r="CH15102" s="16"/>
      <c r="CI15102" s="16"/>
    </row>
    <row r="15103" spans="76:87" x14ac:dyDescent="0.3">
      <c r="BX15103" s="16"/>
      <c r="BY15103" s="16"/>
      <c r="BZ15103" s="16"/>
      <c r="CA15103" s="16"/>
      <c r="CB15103" s="16"/>
      <c r="CC15103" s="16"/>
      <c r="CD15103" s="16"/>
      <c r="CE15103" s="16"/>
      <c r="CF15103" s="16"/>
      <c r="CG15103" s="16"/>
      <c r="CH15103" s="16"/>
      <c r="CI15103" s="16"/>
    </row>
    <row r="15104" spans="76:87" x14ac:dyDescent="0.3">
      <c r="BX15104" s="16"/>
      <c r="BY15104" s="16"/>
      <c r="BZ15104" s="16"/>
      <c r="CA15104" s="16"/>
      <c r="CB15104" s="16"/>
      <c r="CC15104" s="16"/>
      <c r="CD15104" s="16"/>
      <c r="CE15104" s="16"/>
      <c r="CF15104" s="16"/>
      <c r="CG15104" s="16"/>
      <c r="CH15104" s="16"/>
      <c r="CI15104" s="16"/>
    </row>
    <row r="15105" spans="76:87" x14ac:dyDescent="0.3">
      <c r="BX15105" s="16"/>
      <c r="BY15105" s="16"/>
      <c r="BZ15105" s="16"/>
      <c r="CA15105" s="16"/>
      <c r="CB15105" s="16"/>
      <c r="CC15105" s="16"/>
      <c r="CD15105" s="16"/>
      <c r="CE15105" s="16"/>
      <c r="CF15105" s="16"/>
      <c r="CG15105" s="16"/>
      <c r="CH15105" s="16"/>
      <c r="CI15105" s="16"/>
    </row>
    <row r="15106" spans="76:87" x14ac:dyDescent="0.3">
      <c r="BX15106" s="16"/>
      <c r="BY15106" s="16"/>
      <c r="BZ15106" s="16"/>
      <c r="CA15106" s="16"/>
      <c r="CB15106" s="16"/>
      <c r="CC15106" s="16"/>
      <c r="CD15106" s="16"/>
      <c r="CE15106" s="16"/>
      <c r="CF15106" s="16"/>
      <c r="CG15106" s="16"/>
      <c r="CH15106" s="16"/>
      <c r="CI15106" s="16"/>
    </row>
    <row r="15107" spans="76:87" x14ac:dyDescent="0.3">
      <c r="BX15107" s="16"/>
      <c r="BY15107" s="16"/>
      <c r="BZ15107" s="16"/>
      <c r="CA15107" s="16"/>
      <c r="CB15107" s="16"/>
      <c r="CC15107" s="16"/>
      <c r="CD15107" s="16"/>
      <c r="CE15107" s="16"/>
      <c r="CF15107" s="16"/>
      <c r="CG15107" s="16"/>
      <c r="CH15107" s="16"/>
      <c r="CI15107" s="16"/>
    </row>
    <row r="15108" spans="76:87" x14ac:dyDescent="0.3">
      <c r="BX15108" s="16"/>
      <c r="BY15108" s="16"/>
      <c r="BZ15108" s="16"/>
      <c r="CA15108" s="16"/>
      <c r="CB15108" s="16"/>
      <c r="CC15108" s="16"/>
      <c r="CD15108" s="16"/>
      <c r="CE15108" s="16"/>
      <c r="CF15108" s="16"/>
      <c r="CG15108" s="16"/>
      <c r="CH15108" s="16"/>
      <c r="CI15108" s="16"/>
    </row>
    <row r="15109" spans="76:87" x14ac:dyDescent="0.3">
      <c r="BX15109" s="16"/>
      <c r="BY15109" s="16"/>
      <c r="BZ15109" s="16"/>
      <c r="CA15109" s="16"/>
      <c r="CB15109" s="16"/>
      <c r="CC15109" s="16"/>
      <c r="CD15109" s="16"/>
      <c r="CE15109" s="16"/>
      <c r="CF15109" s="16"/>
      <c r="CG15109" s="16"/>
      <c r="CH15109" s="16"/>
      <c r="CI15109" s="16"/>
    </row>
    <row r="15110" spans="76:87" x14ac:dyDescent="0.3">
      <c r="BX15110" s="16"/>
      <c r="BY15110" s="16"/>
      <c r="BZ15110" s="16"/>
      <c r="CA15110" s="16"/>
      <c r="CB15110" s="16"/>
      <c r="CC15110" s="16"/>
      <c r="CD15110" s="16"/>
      <c r="CE15110" s="16"/>
      <c r="CF15110" s="16"/>
      <c r="CG15110" s="16"/>
      <c r="CH15110" s="16"/>
      <c r="CI15110" s="16"/>
    </row>
    <row r="15111" spans="76:87" x14ac:dyDescent="0.3">
      <c r="BX15111" s="16"/>
      <c r="BY15111" s="16"/>
      <c r="BZ15111" s="16"/>
      <c r="CA15111" s="16"/>
      <c r="CB15111" s="16"/>
      <c r="CC15111" s="16"/>
      <c r="CD15111" s="16"/>
      <c r="CE15111" s="16"/>
      <c r="CF15111" s="16"/>
      <c r="CG15111" s="16"/>
      <c r="CH15111" s="16"/>
      <c r="CI15111" s="16"/>
    </row>
    <row r="15112" spans="76:87" x14ac:dyDescent="0.3">
      <c r="BX15112" s="16"/>
      <c r="BY15112" s="16"/>
      <c r="BZ15112" s="16"/>
      <c r="CA15112" s="16"/>
      <c r="CB15112" s="16"/>
      <c r="CC15112" s="16"/>
      <c r="CD15112" s="16"/>
      <c r="CE15112" s="16"/>
      <c r="CF15112" s="16"/>
      <c r="CG15112" s="16"/>
      <c r="CH15112" s="16"/>
      <c r="CI15112" s="16"/>
    </row>
    <row r="15113" spans="76:87" x14ac:dyDescent="0.3">
      <c r="BX15113" s="16"/>
      <c r="BY15113" s="16"/>
      <c r="BZ15113" s="16"/>
      <c r="CA15113" s="16"/>
      <c r="CB15113" s="16"/>
      <c r="CC15113" s="16"/>
      <c r="CD15113" s="16"/>
      <c r="CE15113" s="16"/>
      <c r="CF15113" s="16"/>
      <c r="CG15113" s="16"/>
      <c r="CH15113" s="16"/>
      <c r="CI15113" s="16"/>
    </row>
    <row r="15114" spans="76:87" x14ac:dyDescent="0.3">
      <c r="BX15114" s="16"/>
      <c r="BY15114" s="16"/>
      <c r="BZ15114" s="16"/>
      <c r="CA15114" s="16"/>
      <c r="CB15114" s="16"/>
      <c r="CC15114" s="16"/>
      <c r="CD15114" s="16"/>
      <c r="CE15114" s="16"/>
      <c r="CF15114" s="16"/>
      <c r="CG15114" s="16"/>
      <c r="CH15114" s="16"/>
      <c r="CI15114" s="16"/>
    </row>
    <row r="15115" spans="76:87" x14ac:dyDescent="0.3">
      <c r="BX15115" s="16"/>
      <c r="BY15115" s="16"/>
      <c r="BZ15115" s="16"/>
      <c r="CA15115" s="16"/>
      <c r="CB15115" s="16"/>
      <c r="CC15115" s="16"/>
      <c r="CD15115" s="16"/>
      <c r="CE15115" s="16"/>
      <c r="CF15115" s="16"/>
      <c r="CG15115" s="16"/>
      <c r="CH15115" s="16"/>
      <c r="CI15115" s="16"/>
    </row>
    <row r="15116" spans="76:87" x14ac:dyDescent="0.3">
      <c r="BX15116" s="16"/>
      <c r="BY15116" s="16"/>
      <c r="BZ15116" s="16"/>
      <c r="CA15116" s="16"/>
      <c r="CB15116" s="16"/>
      <c r="CC15116" s="16"/>
      <c r="CD15116" s="16"/>
      <c r="CE15116" s="16"/>
      <c r="CF15116" s="16"/>
      <c r="CG15116" s="16"/>
      <c r="CH15116" s="16"/>
      <c r="CI15116" s="16"/>
    </row>
    <row r="15117" spans="76:87" x14ac:dyDescent="0.3">
      <c r="BX15117" s="16"/>
      <c r="BY15117" s="16"/>
      <c r="BZ15117" s="16"/>
      <c r="CA15117" s="16"/>
      <c r="CB15117" s="16"/>
      <c r="CC15117" s="16"/>
      <c r="CD15117" s="16"/>
      <c r="CE15117" s="16"/>
      <c r="CF15117" s="16"/>
      <c r="CG15117" s="16"/>
      <c r="CH15117" s="16"/>
      <c r="CI15117" s="16"/>
    </row>
    <row r="15118" spans="76:87" x14ac:dyDescent="0.3">
      <c r="BX15118" s="16"/>
      <c r="BY15118" s="16"/>
      <c r="BZ15118" s="16"/>
      <c r="CA15118" s="16"/>
      <c r="CB15118" s="16"/>
      <c r="CC15118" s="16"/>
      <c r="CD15118" s="16"/>
      <c r="CE15118" s="16"/>
      <c r="CF15118" s="16"/>
      <c r="CG15118" s="16"/>
      <c r="CH15118" s="16"/>
      <c r="CI15118" s="16"/>
    </row>
    <row r="15119" spans="76:87" x14ac:dyDescent="0.3">
      <c r="BX15119" s="16"/>
      <c r="BY15119" s="16"/>
      <c r="BZ15119" s="16"/>
      <c r="CA15119" s="16"/>
      <c r="CB15119" s="16"/>
      <c r="CC15119" s="16"/>
      <c r="CD15119" s="16"/>
      <c r="CE15119" s="16"/>
      <c r="CF15119" s="16"/>
      <c r="CG15119" s="16"/>
      <c r="CH15119" s="16"/>
      <c r="CI15119" s="16"/>
    </row>
    <row r="15120" spans="76:87" x14ac:dyDescent="0.3">
      <c r="BX15120" s="16"/>
      <c r="BY15120" s="16"/>
      <c r="BZ15120" s="16"/>
      <c r="CA15120" s="16"/>
      <c r="CB15120" s="16"/>
      <c r="CC15120" s="16"/>
      <c r="CD15120" s="16"/>
      <c r="CE15120" s="16"/>
      <c r="CF15120" s="16"/>
      <c r="CG15120" s="16"/>
      <c r="CH15120" s="16"/>
      <c r="CI15120" s="16"/>
    </row>
    <row r="15121" spans="76:87" x14ac:dyDescent="0.3">
      <c r="BX15121" s="16"/>
      <c r="BY15121" s="16"/>
      <c r="BZ15121" s="16"/>
      <c r="CA15121" s="16"/>
      <c r="CB15121" s="16"/>
      <c r="CC15121" s="16"/>
      <c r="CD15121" s="16"/>
      <c r="CE15121" s="16"/>
      <c r="CF15121" s="16"/>
      <c r="CG15121" s="16"/>
      <c r="CH15121" s="16"/>
      <c r="CI15121" s="16"/>
    </row>
    <row r="15122" spans="76:87" x14ac:dyDescent="0.3">
      <c r="BX15122" s="16"/>
      <c r="BY15122" s="16"/>
      <c r="BZ15122" s="16"/>
      <c r="CA15122" s="16"/>
      <c r="CB15122" s="16"/>
      <c r="CC15122" s="16"/>
      <c r="CD15122" s="16"/>
      <c r="CE15122" s="16"/>
      <c r="CF15122" s="16"/>
      <c r="CG15122" s="16"/>
      <c r="CH15122" s="16"/>
      <c r="CI15122" s="16"/>
    </row>
    <row r="15123" spans="76:87" x14ac:dyDescent="0.3">
      <c r="BX15123" s="16"/>
      <c r="BY15123" s="16"/>
      <c r="BZ15123" s="16"/>
      <c r="CA15123" s="16"/>
      <c r="CB15123" s="16"/>
      <c r="CC15123" s="16"/>
      <c r="CD15123" s="16"/>
      <c r="CE15123" s="16"/>
      <c r="CF15123" s="16"/>
      <c r="CG15123" s="16"/>
      <c r="CH15123" s="16"/>
      <c r="CI15123" s="16"/>
    </row>
    <row r="15124" spans="76:87" x14ac:dyDescent="0.3">
      <c r="BX15124" s="16"/>
      <c r="BY15124" s="16"/>
      <c r="BZ15124" s="16"/>
      <c r="CA15124" s="16"/>
      <c r="CB15124" s="16"/>
      <c r="CC15124" s="16"/>
      <c r="CD15124" s="16"/>
      <c r="CE15124" s="16"/>
      <c r="CF15124" s="16"/>
      <c r="CG15124" s="16"/>
      <c r="CH15124" s="16"/>
      <c r="CI15124" s="16"/>
    </row>
    <row r="15125" spans="76:87" x14ac:dyDescent="0.3">
      <c r="BX15125" s="16"/>
      <c r="BY15125" s="16"/>
      <c r="BZ15125" s="16"/>
      <c r="CA15125" s="16"/>
      <c r="CB15125" s="16"/>
      <c r="CC15125" s="16"/>
      <c r="CD15125" s="16"/>
      <c r="CE15125" s="16"/>
      <c r="CF15125" s="16"/>
      <c r="CG15125" s="16"/>
      <c r="CH15125" s="16"/>
      <c r="CI15125" s="16"/>
    </row>
    <row r="15126" spans="76:87" x14ac:dyDescent="0.3">
      <c r="BX15126" s="16"/>
      <c r="BY15126" s="16"/>
      <c r="BZ15126" s="16"/>
      <c r="CA15126" s="16"/>
      <c r="CB15126" s="16"/>
      <c r="CC15126" s="16"/>
      <c r="CD15126" s="16"/>
      <c r="CE15126" s="16"/>
      <c r="CF15126" s="16"/>
      <c r="CG15126" s="16"/>
      <c r="CH15126" s="16"/>
      <c r="CI15126" s="16"/>
    </row>
    <row r="15127" spans="76:87" x14ac:dyDescent="0.3">
      <c r="BX15127" s="16"/>
      <c r="BY15127" s="16"/>
      <c r="BZ15127" s="16"/>
      <c r="CA15127" s="16"/>
      <c r="CB15127" s="16"/>
      <c r="CC15127" s="16"/>
      <c r="CD15127" s="16"/>
      <c r="CE15127" s="16"/>
      <c r="CF15127" s="16"/>
      <c r="CG15127" s="16"/>
      <c r="CH15127" s="16"/>
      <c r="CI15127" s="16"/>
    </row>
    <row r="15128" spans="76:87" x14ac:dyDescent="0.3">
      <c r="BX15128" s="16"/>
      <c r="BY15128" s="16"/>
      <c r="BZ15128" s="16"/>
      <c r="CA15128" s="16"/>
      <c r="CB15128" s="16"/>
      <c r="CC15128" s="16"/>
      <c r="CD15128" s="16"/>
      <c r="CE15128" s="16"/>
      <c r="CF15128" s="16"/>
      <c r="CG15128" s="16"/>
      <c r="CH15128" s="16"/>
      <c r="CI15128" s="16"/>
    </row>
    <row r="15129" spans="76:87" x14ac:dyDescent="0.3">
      <c r="BX15129" s="16"/>
      <c r="BY15129" s="16"/>
      <c r="BZ15129" s="16"/>
      <c r="CA15129" s="16"/>
      <c r="CB15129" s="16"/>
      <c r="CC15129" s="16"/>
      <c r="CD15129" s="16"/>
      <c r="CE15129" s="16"/>
      <c r="CF15129" s="16"/>
      <c r="CG15129" s="16"/>
      <c r="CH15129" s="16"/>
      <c r="CI15129" s="16"/>
    </row>
    <row r="15130" spans="76:87" x14ac:dyDescent="0.3">
      <c r="BX15130" s="16"/>
      <c r="BY15130" s="16"/>
      <c r="BZ15130" s="16"/>
      <c r="CA15130" s="16"/>
      <c r="CB15130" s="16"/>
      <c r="CC15130" s="16"/>
      <c r="CD15130" s="16"/>
      <c r="CE15130" s="16"/>
      <c r="CF15130" s="16"/>
      <c r="CG15130" s="16"/>
      <c r="CH15130" s="16"/>
      <c r="CI15130" s="16"/>
    </row>
    <row r="15131" spans="76:87" x14ac:dyDescent="0.3">
      <c r="BX15131" s="16"/>
      <c r="BY15131" s="16"/>
      <c r="BZ15131" s="16"/>
      <c r="CA15131" s="16"/>
      <c r="CB15131" s="16"/>
      <c r="CC15131" s="16"/>
      <c r="CD15131" s="16"/>
      <c r="CE15131" s="16"/>
      <c r="CF15131" s="16"/>
      <c r="CG15131" s="16"/>
      <c r="CH15131" s="16"/>
      <c r="CI15131" s="16"/>
    </row>
    <row r="15132" spans="76:87" x14ac:dyDescent="0.3">
      <c r="BX15132" s="16"/>
      <c r="BY15132" s="16"/>
      <c r="BZ15132" s="16"/>
      <c r="CA15132" s="16"/>
      <c r="CB15132" s="16"/>
      <c r="CC15132" s="16"/>
      <c r="CD15132" s="16"/>
      <c r="CE15132" s="16"/>
      <c r="CF15132" s="16"/>
      <c r="CG15132" s="16"/>
      <c r="CH15132" s="16"/>
      <c r="CI15132" s="16"/>
    </row>
    <row r="15133" spans="76:87" x14ac:dyDescent="0.3">
      <c r="BX15133" s="16"/>
      <c r="BY15133" s="16"/>
      <c r="BZ15133" s="16"/>
      <c r="CA15133" s="16"/>
      <c r="CB15133" s="16"/>
      <c r="CC15133" s="16"/>
      <c r="CD15133" s="16"/>
      <c r="CE15133" s="16"/>
      <c r="CF15133" s="16"/>
      <c r="CG15133" s="16"/>
      <c r="CH15133" s="16"/>
      <c r="CI15133" s="16"/>
    </row>
    <row r="15134" spans="76:87" x14ac:dyDescent="0.3">
      <c r="BX15134" s="16"/>
      <c r="BY15134" s="16"/>
      <c r="BZ15134" s="16"/>
      <c r="CA15134" s="16"/>
      <c r="CB15134" s="16"/>
      <c r="CC15134" s="16"/>
      <c r="CD15134" s="16"/>
      <c r="CE15134" s="16"/>
      <c r="CF15134" s="16"/>
      <c r="CG15134" s="16"/>
      <c r="CH15134" s="16"/>
      <c r="CI15134" s="16"/>
    </row>
    <row r="15135" spans="76:87" x14ac:dyDescent="0.3">
      <c r="BX15135" s="16"/>
      <c r="BY15135" s="16"/>
      <c r="BZ15135" s="16"/>
      <c r="CA15135" s="16"/>
      <c r="CB15135" s="16"/>
      <c r="CC15135" s="16"/>
      <c r="CD15135" s="16"/>
      <c r="CE15135" s="16"/>
      <c r="CF15135" s="16"/>
      <c r="CG15135" s="16"/>
      <c r="CH15135" s="16"/>
      <c r="CI15135" s="16"/>
    </row>
    <row r="15136" spans="76:87" x14ac:dyDescent="0.3">
      <c r="BX15136" s="16"/>
      <c r="BY15136" s="16"/>
      <c r="BZ15136" s="16"/>
      <c r="CA15136" s="16"/>
      <c r="CB15136" s="16"/>
      <c r="CC15136" s="16"/>
      <c r="CD15136" s="16"/>
      <c r="CE15136" s="16"/>
      <c r="CF15136" s="16"/>
      <c r="CG15136" s="16"/>
      <c r="CH15136" s="16"/>
      <c r="CI15136" s="16"/>
    </row>
    <row r="15137" spans="76:87" x14ac:dyDescent="0.3">
      <c r="BX15137" s="16"/>
      <c r="BY15137" s="16"/>
      <c r="BZ15137" s="16"/>
      <c r="CA15137" s="16"/>
      <c r="CB15137" s="16"/>
      <c r="CC15137" s="16"/>
      <c r="CD15137" s="16"/>
      <c r="CE15137" s="16"/>
      <c r="CF15137" s="16"/>
      <c r="CG15137" s="16"/>
      <c r="CH15137" s="16"/>
      <c r="CI15137" s="16"/>
    </row>
    <row r="15138" spans="76:87" x14ac:dyDescent="0.3">
      <c r="BX15138" s="16"/>
      <c r="BY15138" s="16"/>
      <c r="BZ15138" s="16"/>
      <c r="CA15138" s="16"/>
      <c r="CB15138" s="16"/>
      <c r="CC15138" s="16"/>
      <c r="CD15138" s="16"/>
      <c r="CE15138" s="16"/>
      <c r="CF15138" s="16"/>
      <c r="CG15138" s="16"/>
      <c r="CH15138" s="16"/>
      <c r="CI15138" s="16"/>
    </row>
    <row r="15139" spans="76:87" x14ac:dyDescent="0.3">
      <c r="BX15139" s="16"/>
      <c r="BY15139" s="16"/>
      <c r="BZ15139" s="16"/>
      <c r="CA15139" s="16"/>
      <c r="CB15139" s="16"/>
      <c r="CC15139" s="16"/>
      <c r="CD15139" s="16"/>
      <c r="CE15139" s="16"/>
      <c r="CF15139" s="16"/>
      <c r="CG15139" s="16"/>
      <c r="CH15139" s="16"/>
      <c r="CI15139" s="16"/>
    </row>
    <row r="15140" spans="76:87" x14ac:dyDescent="0.3">
      <c r="BX15140" s="16"/>
      <c r="BY15140" s="16"/>
      <c r="BZ15140" s="16"/>
      <c r="CA15140" s="16"/>
      <c r="CB15140" s="16"/>
      <c r="CC15140" s="16"/>
      <c r="CD15140" s="16"/>
      <c r="CE15140" s="16"/>
      <c r="CF15140" s="16"/>
      <c r="CG15140" s="16"/>
      <c r="CH15140" s="16"/>
      <c r="CI15140" s="16"/>
    </row>
    <row r="15141" spans="76:87" x14ac:dyDescent="0.3">
      <c r="BX15141" s="16"/>
      <c r="BY15141" s="16"/>
      <c r="BZ15141" s="16"/>
      <c r="CA15141" s="16"/>
      <c r="CB15141" s="16"/>
      <c r="CC15141" s="16"/>
      <c r="CD15141" s="16"/>
      <c r="CE15141" s="16"/>
      <c r="CF15141" s="16"/>
      <c r="CG15141" s="16"/>
      <c r="CH15141" s="16"/>
      <c r="CI15141" s="16"/>
    </row>
    <row r="15142" spans="76:87" x14ac:dyDescent="0.3">
      <c r="BX15142" s="16"/>
      <c r="BY15142" s="16"/>
      <c r="BZ15142" s="16"/>
      <c r="CA15142" s="16"/>
      <c r="CB15142" s="16"/>
      <c r="CC15142" s="16"/>
      <c r="CD15142" s="16"/>
      <c r="CE15142" s="16"/>
      <c r="CF15142" s="16"/>
      <c r="CG15142" s="16"/>
      <c r="CH15142" s="16"/>
      <c r="CI15142" s="16"/>
    </row>
    <row r="15143" spans="76:87" x14ac:dyDescent="0.3">
      <c r="BX15143" s="16"/>
      <c r="BY15143" s="16"/>
      <c r="BZ15143" s="16"/>
      <c r="CA15143" s="16"/>
      <c r="CB15143" s="16"/>
      <c r="CC15143" s="16"/>
      <c r="CD15143" s="16"/>
      <c r="CE15143" s="16"/>
      <c r="CF15143" s="16"/>
      <c r="CG15143" s="16"/>
      <c r="CH15143" s="16"/>
      <c r="CI15143" s="16"/>
    </row>
    <row r="15144" spans="76:87" x14ac:dyDescent="0.3">
      <c r="BX15144" s="16"/>
      <c r="BY15144" s="16"/>
      <c r="BZ15144" s="16"/>
      <c r="CA15144" s="16"/>
      <c r="CB15144" s="16"/>
      <c r="CC15144" s="16"/>
      <c r="CD15144" s="16"/>
      <c r="CE15144" s="16"/>
      <c r="CF15144" s="16"/>
      <c r="CG15144" s="16"/>
      <c r="CH15144" s="16"/>
      <c r="CI15144" s="16"/>
    </row>
    <row r="15145" spans="76:87" x14ac:dyDescent="0.3">
      <c r="BX15145" s="16"/>
      <c r="BY15145" s="16"/>
      <c r="BZ15145" s="16"/>
      <c r="CA15145" s="16"/>
      <c r="CB15145" s="16"/>
      <c r="CC15145" s="16"/>
      <c r="CD15145" s="16"/>
      <c r="CE15145" s="16"/>
      <c r="CF15145" s="16"/>
      <c r="CG15145" s="16"/>
      <c r="CH15145" s="16"/>
      <c r="CI15145" s="16"/>
    </row>
    <row r="15146" spans="76:87" x14ac:dyDescent="0.3">
      <c r="BX15146" s="16"/>
      <c r="BY15146" s="16"/>
      <c r="BZ15146" s="16"/>
      <c r="CA15146" s="16"/>
      <c r="CB15146" s="16"/>
      <c r="CC15146" s="16"/>
      <c r="CD15146" s="16"/>
      <c r="CE15146" s="16"/>
      <c r="CF15146" s="16"/>
      <c r="CG15146" s="16"/>
      <c r="CH15146" s="16"/>
      <c r="CI15146" s="16"/>
    </row>
    <row r="15147" spans="76:87" x14ac:dyDescent="0.3">
      <c r="BX15147" s="16"/>
      <c r="BY15147" s="16"/>
      <c r="BZ15147" s="16"/>
      <c r="CA15147" s="16"/>
      <c r="CB15147" s="16"/>
      <c r="CC15147" s="16"/>
      <c r="CD15147" s="16"/>
      <c r="CE15147" s="16"/>
      <c r="CF15147" s="16"/>
      <c r="CG15147" s="16"/>
      <c r="CH15147" s="16"/>
      <c r="CI15147" s="16"/>
    </row>
    <row r="15148" spans="76:87" x14ac:dyDescent="0.3">
      <c r="BX15148" s="16"/>
      <c r="BY15148" s="16"/>
      <c r="BZ15148" s="16"/>
      <c r="CA15148" s="16"/>
      <c r="CB15148" s="16"/>
      <c r="CC15148" s="16"/>
      <c r="CD15148" s="16"/>
      <c r="CE15148" s="16"/>
      <c r="CF15148" s="16"/>
      <c r="CG15148" s="16"/>
      <c r="CH15148" s="16"/>
      <c r="CI15148" s="16"/>
    </row>
    <row r="15149" spans="76:87" x14ac:dyDescent="0.3">
      <c r="BX15149" s="16"/>
      <c r="BY15149" s="16"/>
      <c r="BZ15149" s="16"/>
      <c r="CA15149" s="16"/>
      <c r="CB15149" s="16"/>
      <c r="CC15149" s="16"/>
      <c r="CD15149" s="16"/>
      <c r="CE15149" s="16"/>
      <c r="CF15149" s="16"/>
      <c r="CG15149" s="16"/>
      <c r="CH15149" s="16"/>
      <c r="CI15149" s="16"/>
    </row>
    <row r="15150" spans="76:87" x14ac:dyDescent="0.3">
      <c r="BX15150" s="16"/>
      <c r="BY15150" s="16"/>
      <c r="BZ15150" s="16"/>
      <c r="CA15150" s="16"/>
      <c r="CB15150" s="16"/>
      <c r="CC15150" s="16"/>
      <c r="CD15150" s="16"/>
      <c r="CE15150" s="16"/>
      <c r="CF15150" s="16"/>
      <c r="CG15150" s="16"/>
      <c r="CH15150" s="16"/>
      <c r="CI15150" s="16"/>
    </row>
    <row r="15151" spans="76:87" x14ac:dyDescent="0.3">
      <c r="BX15151" s="16"/>
      <c r="BY15151" s="16"/>
      <c r="BZ15151" s="16"/>
      <c r="CA15151" s="16"/>
      <c r="CB15151" s="16"/>
      <c r="CC15151" s="16"/>
      <c r="CD15151" s="16"/>
      <c r="CE15151" s="16"/>
      <c r="CF15151" s="16"/>
      <c r="CG15151" s="16"/>
      <c r="CH15151" s="16"/>
      <c r="CI15151" s="16"/>
    </row>
    <row r="15152" spans="76:87" x14ac:dyDescent="0.3">
      <c r="BX15152" s="16"/>
      <c r="BY15152" s="16"/>
      <c r="BZ15152" s="16"/>
      <c r="CA15152" s="16"/>
      <c r="CB15152" s="16"/>
      <c r="CC15152" s="16"/>
      <c r="CD15152" s="16"/>
      <c r="CE15152" s="16"/>
      <c r="CF15152" s="16"/>
      <c r="CG15152" s="16"/>
      <c r="CH15152" s="16"/>
      <c r="CI15152" s="16"/>
    </row>
    <row r="15153" spans="76:87" x14ac:dyDescent="0.3">
      <c r="BX15153" s="16"/>
      <c r="BY15153" s="16"/>
      <c r="BZ15153" s="16"/>
      <c r="CA15153" s="16"/>
      <c r="CB15153" s="16"/>
      <c r="CC15153" s="16"/>
      <c r="CD15153" s="16"/>
      <c r="CE15153" s="16"/>
      <c r="CF15153" s="16"/>
      <c r="CG15153" s="16"/>
      <c r="CH15153" s="16"/>
      <c r="CI15153" s="16"/>
    </row>
    <row r="15154" spans="76:87" x14ac:dyDescent="0.3">
      <c r="BX15154" s="16"/>
      <c r="BY15154" s="16"/>
      <c r="BZ15154" s="16"/>
      <c r="CA15154" s="16"/>
      <c r="CB15154" s="16"/>
      <c r="CC15154" s="16"/>
      <c r="CD15154" s="16"/>
      <c r="CE15154" s="16"/>
      <c r="CF15154" s="16"/>
      <c r="CG15154" s="16"/>
      <c r="CH15154" s="16"/>
      <c r="CI15154" s="16"/>
    </row>
    <row r="15155" spans="76:87" x14ac:dyDescent="0.3">
      <c r="BX15155" s="16"/>
      <c r="BY15155" s="16"/>
      <c r="BZ15155" s="16"/>
      <c r="CA15155" s="16"/>
      <c r="CB15155" s="16"/>
      <c r="CC15155" s="16"/>
      <c r="CD15155" s="16"/>
      <c r="CE15155" s="16"/>
      <c r="CF15155" s="16"/>
      <c r="CG15155" s="16"/>
      <c r="CH15155" s="16"/>
      <c r="CI15155" s="16"/>
    </row>
    <row r="15156" spans="76:87" x14ac:dyDescent="0.3">
      <c r="BX15156" s="16"/>
      <c r="BY15156" s="16"/>
      <c r="BZ15156" s="16"/>
      <c r="CA15156" s="16"/>
      <c r="CB15156" s="16"/>
      <c r="CC15156" s="16"/>
      <c r="CD15156" s="16"/>
      <c r="CE15156" s="16"/>
      <c r="CF15156" s="16"/>
      <c r="CG15156" s="16"/>
      <c r="CH15156" s="16"/>
      <c r="CI15156" s="16"/>
    </row>
    <row r="15157" spans="76:87" x14ac:dyDescent="0.3">
      <c r="BX15157" s="16"/>
      <c r="BY15157" s="16"/>
      <c r="BZ15157" s="16"/>
      <c r="CA15157" s="16"/>
      <c r="CB15157" s="16"/>
      <c r="CC15157" s="16"/>
      <c r="CD15157" s="16"/>
      <c r="CE15157" s="16"/>
      <c r="CF15157" s="16"/>
      <c r="CG15157" s="16"/>
      <c r="CH15157" s="16"/>
      <c r="CI15157" s="16"/>
    </row>
    <row r="15158" spans="76:87" x14ac:dyDescent="0.3">
      <c r="BX15158" s="16"/>
      <c r="BY15158" s="16"/>
      <c r="BZ15158" s="16"/>
      <c r="CA15158" s="16"/>
      <c r="CB15158" s="16"/>
      <c r="CC15158" s="16"/>
      <c r="CD15158" s="16"/>
      <c r="CE15158" s="16"/>
      <c r="CF15158" s="16"/>
      <c r="CG15158" s="16"/>
      <c r="CH15158" s="16"/>
      <c r="CI15158" s="16"/>
    </row>
    <row r="15159" spans="76:87" x14ac:dyDescent="0.3">
      <c r="BX15159" s="16"/>
      <c r="BY15159" s="16"/>
      <c r="BZ15159" s="16"/>
      <c r="CA15159" s="16"/>
      <c r="CB15159" s="16"/>
      <c r="CC15159" s="16"/>
      <c r="CD15159" s="16"/>
      <c r="CE15159" s="16"/>
      <c r="CF15159" s="16"/>
      <c r="CG15159" s="16"/>
      <c r="CH15159" s="16"/>
      <c r="CI15159" s="16"/>
    </row>
    <row r="15160" spans="76:87" x14ac:dyDescent="0.3">
      <c r="BX15160" s="16"/>
      <c r="BY15160" s="16"/>
      <c r="BZ15160" s="16"/>
      <c r="CA15160" s="16"/>
      <c r="CB15160" s="16"/>
      <c r="CC15160" s="16"/>
      <c r="CD15160" s="16"/>
      <c r="CE15160" s="16"/>
      <c r="CF15160" s="16"/>
      <c r="CG15160" s="16"/>
      <c r="CH15160" s="16"/>
      <c r="CI15160" s="16"/>
    </row>
    <row r="15161" spans="76:87" x14ac:dyDescent="0.3">
      <c r="BX15161" s="16"/>
      <c r="BY15161" s="16"/>
      <c r="BZ15161" s="16"/>
      <c r="CA15161" s="16"/>
      <c r="CB15161" s="16"/>
      <c r="CC15161" s="16"/>
      <c r="CD15161" s="16"/>
      <c r="CE15161" s="16"/>
      <c r="CF15161" s="16"/>
      <c r="CG15161" s="16"/>
      <c r="CH15161" s="16"/>
      <c r="CI15161" s="16"/>
    </row>
    <row r="15162" spans="76:87" x14ac:dyDescent="0.3">
      <c r="BX15162" s="16"/>
      <c r="BY15162" s="16"/>
      <c r="BZ15162" s="16"/>
      <c r="CA15162" s="16"/>
      <c r="CB15162" s="16"/>
      <c r="CC15162" s="16"/>
      <c r="CD15162" s="16"/>
      <c r="CE15162" s="16"/>
      <c r="CF15162" s="16"/>
      <c r="CG15162" s="16"/>
      <c r="CH15162" s="16"/>
      <c r="CI15162" s="16"/>
    </row>
    <row r="15163" spans="76:87" x14ac:dyDescent="0.3">
      <c r="BX15163" s="16"/>
      <c r="BY15163" s="16"/>
      <c r="BZ15163" s="16"/>
      <c r="CA15163" s="16"/>
      <c r="CB15163" s="16"/>
      <c r="CC15163" s="16"/>
      <c r="CD15163" s="16"/>
      <c r="CE15163" s="16"/>
      <c r="CF15163" s="16"/>
      <c r="CG15163" s="16"/>
      <c r="CH15163" s="16"/>
      <c r="CI15163" s="16"/>
    </row>
    <row r="15164" spans="76:87" x14ac:dyDescent="0.3">
      <c r="BX15164" s="16"/>
      <c r="BY15164" s="16"/>
      <c r="BZ15164" s="16"/>
      <c r="CA15164" s="16"/>
      <c r="CB15164" s="16"/>
      <c r="CC15164" s="16"/>
      <c r="CD15164" s="16"/>
      <c r="CE15164" s="16"/>
      <c r="CF15164" s="16"/>
      <c r="CG15164" s="16"/>
      <c r="CH15164" s="16"/>
      <c r="CI15164" s="16"/>
    </row>
    <row r="15165" spans="76:87" x14ac:dyDescent="0.3">
      <c r="BX15165" s="16"/>
      <c r="BY15165" s="16"/>
      <c r="BZ15165" s="16"/>
      <c r="CA15165" s="16"/>
      <c r="CB15165" s="16"/>
      <c r="CC15165" s="16"/>
      <c r="CD15165" s="16"/>
      <c r="CE15165" s="16"/>
      <c r="CF15165" s="16"/>
      <c r="CG15165" s="16"/>
      <c r="CH15165" s="16"/>
      <c r="CI15165" s="16"/>
    </row>
    <row r="15166" spans="76:87" x14ac:dyDescent="0.3">
      <c r="BX15166" s="16"/>
      <c r="BY15166" s="16"/>
      <c r="BZ15166" s="16"/>
      <c r="CA15166" s="16"/>
      <c r="CB15166" s="16"/>
      <c r="CC15166" s="16"/>
      <c r="CD15166" s="16"/>
      <c r="CE15166" s="16"/>
      <c r="CF15166" s="16"/>
      <c r="CG15166" s="16"/>
      <c r="CH15166" s="16"/>
      <c r="CI15166" s="16"/>
    </row>
    <row r="15167" spans="76:87" x14ac:dyDescent="0.3">
      <c r="BX15167" s="16"/>
      <c r="BY15167" s="16"/>
      <c r="BZ15167" s="16"/>
      <c r="CA15167" s="16"/>
      <c r="CB15167" s="16"/>
      <c r="CC15167" s="16"/>
      <c r="CD15167" s="16"/>
      <c r="CE15167" s="16"/>
      <c r="CF15167" s="16"/>
      <c r="CG15167" s="16"/>
      <c r="CH15167" s="16"/>
      <c r="CI15167" s="16"/>
    </row>
    <row r="15168" spans="76:87" x14ac:dyDescent="0.3">
      <c r="BX15168" s="16"/>
      <c r="BY15168" s="16"/>
      <c r="BZ15168" s="16"/>
      <c r="CA15168" s="16"/>
      <c r="CB15168" s="16"/>
      <c r="CC15168" s="16"/>
      <c r="CD15168" s="16"/>
      <c r="CE15168" s="16"/>
      <c r="CF15168" s="16"/>
      <c r="CG15168" s="16"/>
      <c r="CH15168" s="16"/>
      <c r="CI15168" s="16"/>
    </row>
    <row r="15169" spans="76:87" x14ac:dyDescent="0.3">
      <c r="BX15169" s="16"/>
      <c r="BY15169" s="16"/>
      <c r="BZ15169" s="16"/>
      <c r="CA15169" s="16"/>
      <c r="CB15169" s="16"/>
      <c r="CC15169" s="16"/>
      <c r="CD15169" s="16"/>
      <c r="CE15169" s="16"/>
      <c r="CF15169" s="16"/>
      <c r="CG15169" s="16"/>
      <c r="CH15169" s="16"/>
      <c r="CI15169" s="16"/>
    </row>
    <row r="15170" spans="76:87" x14ac:dyDescent="0.3">
      <c r="BX15170" s="16"/>
      <c r="BY15170" s="16"/>
      <c r="BZ15170" s="16"/>
      <c r="CA15170" s="16"/>
      <c r="CB15170" s="16"/>
      <c r="CC15170" s="16"/>
      <c r="CD15170" s="16"/>
      <c r="CE15170" s="16"/>
      <c r="CF15170" s="16"/>
      <c r="CG15170" s="16"/>
      <c r="CH15170" s="16"/>
      <c r="CI15170" s="16"/>
    </row>
    <row r="15171" spans="76:87" x14ac:dyDescent="0.3">
      <c r="BX15171" s="16"/>
      <c r="BY15171" s="16"/>
      <c r="BZ15171" s="16"/>
      <c r="CA15171" s="16"/>
      <c r="CB15171" s="16"/>
      <c r="CC15171" s="16"/>
      <c r="CD15171" s="16"/>
      <c r="CE15171" s="16"/>
      <c r="CF15171" s="16"/>
      <c r="CG15171" s="16"/>
      <c r="CH15171" s="16"/>
      <c r="CI15171" s="16"/>
    </row>
    <row r="15172" spans="76:87" x14ac:dyDescent="0.3">
      <c r="BX15172" s="16"/>
      <c r="BY15172" s="16"/>
      <c r="BZ15172" s="16"/>
      <c r="CA15172" s="16"/>
      <c r="CB15172" s="16"/>
      <c r="CC15172" s="16"/>
      <c r="CD15172" s="16"/>
      <c r="CE15172" s="16"/>
      <c r="CF15172" s="16"/>
      <c r="CG15172" s="16"/>
      <c r="CH15172" s="16"/>
      <c r="CI15172" s="16"/>
    </row>
    <row r="15173" spans="76:87" x14ac:dyDescent="0.3">
      <c r="BX15173" s="16"/>
      <c r="BY15173" s="16"/>
      <c r="BZ15173" s="16"/>
      <c r="CA15173" s="16"/>
      <c r="CB15173" s="16"/>
      <c r="CC15173" s="16"/>
      <c r="CD15173" s="16"/>
      <c r="CE15173" s="16"/>
      <c r="CF15173" s="16"/>
      <c r="CG15173" s="16"/>
      <c r="CH15173" s="16"/>
      <c r="CI15173" s="16"/>
    </row>
    <row r="15174" spans="76:87" x14ac:dyDescent="0.3">
      <c r="BX15174" s="16"/>
      <c r="BY15174" s="16"/>
      <c r="BZ15174" s="16"/>
      <c r="CA15174" s="16"/>
      <c r="CB15174" s="16"/>
      <c r="CC15174" s="16"/>
      <c r="CD15174" s="16"/>
      <c r="CE15174" s="16"/>
      <c r="CF15174" s="16"/>
      <c r="CG15174" s="16"/>
      <c r="CH15174" s="16"/>
      <c r="CI15174" s="16"/>
    </row>
    <row r="15175" spans="76:87" x14ac:dyDescent="0.3">
      <c r="BX15175" s="16"/>
      <c r="BY15175" s="16"/>
      <c r="BZ15175" s="16"/>
      <c r="CA15175" s="16"/>
      <c r="CB15175" s="16"/>
      <c r="CC15175" s="16"/>
      <c r="CD15175" s="16"/>
      <c r="CE15175" s="16"/>
      <c r="CF15175" s="16"/>
      <c r="CG15175" s="16"/>
      <c r="CH15175" s="16"/>
      <c r="CI15175" s="16"/>
    </row>
    <row r="15176" spans="76:87" x14ac:dyDescent="0.3">
      <c r="BX15176" s="16"/>
      <c r="BY15176" s="16"/>
      <c r="BZ15176" s="16"/>
      <c r="CA15176" s="16"/>
      <c r="CB15176" s="16"/>
      <c r="CC15176" s="16"/>
      <c r="CD15176" s="16"/>
      <c r="CE15176" s="16"/>
      <c r="CF15176" s="16"/>
      <c r="CG15176" s="16"/>
      <c r="CH15176" s="16"/>
      <c r="CI15176" s="16"/>
    </row>
    <row r="15177" spans="76:87" x14ac:dyDescent="0.3">
      <c r="BX15177" s="16"/>
      <c r="BY15177" s="16"/>
      <c r="BZ15177" s="16"/>
      <c r="CA15177" s="16"/>
      <c r="CB15177" s="16"/>
      <c r="CC15177" s="16"/>
      <c r="CD15177" s="16"/>
      <c r="CE15177" s="16"/>
      <c r="CF15177" s="16"/>
      <c r="CG15177" s="16"/>
      <c r="CH15177" s="16"/>
      <c r="CI15177" s="16"/>
    </row>
    <row r="15178" spans="76:87" x14ac:dyDescent="0.3">
      <c r="BX15178" s="16"/>
      <c r="BY15178" s="16"/>
      <c r="BZ15178" s="16"/>
      <c r="CA15178" s="16"/>
      <c r="CB15178" s="16"/>
      <c r="CC15178" s="16"/>
      <c r="CD15178" s="16"/>
      <c r="CE15178" s="16"/>
      <c r="CF15178" s="16"/>
      <c r="CG15178" s="16"/>
      <c r="CH15178" s="16"/>
      <c r="CI15178" s="16"/>
    </row>
    <row r="15179" spans="76:87" x14ac:dyDescent="0.3">
      <c r="BX15179" s="16"/>
      <c r="BY15179" s="16"/>
      <c r="BZ15179" s="16"/>
      <c r="CA15179" s="16"/>
      <c r="CB15179" s="16"/>
      <c r="CC15179" s="16"/>
      <c r="CD15179" s="16"/>
      <c r="CE15179" s="16"/>
      <c r="CF15179" s="16"/>
      <c r="CG15179" s="16"/>
      <c r="CH15179" s="16"/>
      <c r="CI15179" s="16"/>
    </row>
    <row r="15180" spans="76:87" x14ac:dyDescent="0.3">
      <c r="BX15180" s="16"/>
      <c r="BY15180" s="16"/>
      <c r="BZ15180" s="16"/>
      <c r="CA15180" s="16"/>
      <c r="CB15180" s="16"/>
      <c r="CC15180" s="16"/>
      <c r="CD15180" s="16"/>
      <c r="CE15180" s="16"/>
      <c r="CF15180" s="16"/>
      <c r="CG15180" s="16"/>
      <c r="CH15180" s="16"/>
      <c r="CI15180" s="16"/>
    </row>
    <row r="15181" spans="76:87" x14ac:dyDescent="0.3">
      <c r="BX15181" s="16"/>
      <c r="BY15181" s="16"/>
      <c r="BZ15181" s="16"/>
      <c r="CA15181" s="16"/>
      <c r="CB15181" s="16"/>
      <c r="CC15181" s="16"/>
      <c r="CD15181" s="16"/>
      <c r="CE15181" s="16"/>
      <c r="CF15181" s="16"/>
      <c r="CG15181" s="16"/>
      <c r="CH15181" s="16"/>
      <c r="CI15181" s="16"/>
    </row>
    <row r="15182" spans="76:87" x14ac:dyDescent="0.3">
      <c r="BX15182" s="16"/>
      <c r="BY15182" s="16"/>
      <c r="BZ15182" s="16"/>
      <c r="CA15182" s="16"/>
      <c r="CB15182" s="16"/>
      <c r="CC15182" s="16"/>
      <c r="CD15182" s="16"/>
      <c r="CE15182" s="16"/>
      <c r="CF15182" s="16"/>
      <c r="CG15182" s="16"/>
      <c r="CH15182" s="16"/>
      <c r="CI15182" s="16"/>
    </row>
    <row r="15183" spans="76:87" x14ac:dyDescent="0.3">
      <c r="BX15183" s="16"/>
      <c r="BY15183" s="16"/>
      <c r="BZ15183" s="16"/>
      <c r="CA15183" s="16"/>
      <c r="CB15183" s="16"/>
      <c r="CC15183" s="16"/>
      <c r="CD15183" s="16"/>
      <c r="CE15183" s="16"/>
      <c r="CF15183" s="16"/>
      <c r="CG15183" s="16"/>
      <c r="CH15183" s="16"/>
      <c r="CI15183" s="16"/>
    </row>
    <row r="15184" spans="76:87" x14ac:dyDescent="0.3">
      <c r="BX15184" s="16"/>
      <c r="BY15184" s="16"/>
      <c r="BZ15184" s="16"/>
      <c r="CA15184" s="16"/>
      <c r="CB15184" s="16"/>
      <c r="CC15184" s="16"/>
      <c r="CD15184" s="16"/>
      <c r="CE15184" s="16"/>
      <c r="CF15184" s="16"/>
      <c r="CG15184" s="16"/>
      <c r="CH15184" s="16"/>
      <c r="CI15184" s="16"/>
    </row>
    <row r="15185" spans="76:87" x14ac:dyDescent="0.3">
      <c r="BX15185" s="16"/>
      <c r="BY15185" s="16"/>
      <c r="BZ15185" s="16"/>
      <c r="CA15185" s="16"/>
      <c r="CB15185" s="16"/>
      <c r="CC15185" s="16"/>
      <c r="CD15185" s="16"/>
      <c r="CE15185" s="16"/>
      <c r="CF15185" s="16"/>
      <c r="CG15185" s="16"/>
      <c r="CH15185" s="16"/>
      <c r="CI15185" s="16"/>
    </row>
    <row r="15186" spans="76:87" x14ac:dyDescent="0.3">
      <c r="BX15186" s="16"/>
      <c r="BY15186" s="16"/>
      <c r="BZ15186" s="16"/>
      <c r="CA15186" s="16"/>
      <c r="CB15186" s="16"/>
      <c r="CC15186" s="16"/>
      <c r="CD15186" s="16"/>
      <c r="CE15186" s="16"/>
      <c r="CF15186" s="16"/>
      <c r="CG15186" s="16"/>
      <c r="CH15186" s="16"/>
      <c r="CI15186" s="16"/>
    </row>
    <row r="15187" spans="76:87" x14ac:dyDescent="0.3">
      <c r="BX15187" s="16"/>
      <c r="BY15187" s="16"/>
      <c r="BZ15187" s="16"/>
      <c r="CA15187" s="16"/>
      <c r="CB15187" s="16"/>
      <c r="CC15187" s="16"/>
      <c r="CD15187" s="16"/>
      <c r="CE15187" s="16"/>
      <c r="CF15187" s="16"/>
      <c r="CG15187" s="16"/>
      <c r="CH15187" s="16"/>
      <c r="CI15187" s="16"/>
    </row>
    <row r="15188" spans="76:87" x14ac:dyDescent="0.3">
      <c r="BX15188" s="16"/>
      <c r="BY15188" s="16"/>
      <c r="BZ15188" s="16"/>
      <c r="CA15188" s="16"/>
      <c r="CB15188" s="16"/>
      <c r="CC15188" s="16"/>
      <c r="CD15188" s="16"/>
      <c r="CE15188" s="16"/>
      <c r="CF15188" s="16"/>
      <c r="CG15188" s="16"/>
      <c r="CH15188" s="16"/>
      <c r="CI15188" s="16"/>
    </row>
    <row r="15189" spans="76:87" x14ac:dyDescent="0.3">
      <c r="BX15189" s="16"/>
      <c r="BY15189" s="16"/>
      <c r="BZ15189" s="16"/>
      <c r="CA15189" s="16"/>
      <c r="CB15189" s="16"/>
      <c r="CC15189" s="16"/>
      <c r="CD15189" s="16"/>
      <c r="CE15189" s="16"/>
      <c r="CF15189" s="16"/>
      <c r="CG15189" s="16"/>
      <c r="CH15189" s="16"/>
      <c r="CI15189" s="16"/>
    </row>
    <row r="15190" spans="76:87" x14ac:dyDescent="0.3">
      <c r="BX15190" s="16"/>
      <c r="BY15190" s="16"/>
      <c r="BZ15190" s="16"/>
      <c r="CA15190" s="16"/>
      <c r="CB15190" s="16"/>
      <c r="CC15190" s="16"/>
      <c r="CD15190" s="16"/>
      <c r="CE15190" s="16"/>
      <c r="CF15190" s="16"/>
      <c r="CG15190" s="16"/>
      <c r="CH15190" s="16"/>
      <c r="CI15190" s="16"/>
    </row>
    <row r="15191" spans="76:87" x14ac:dyDescent="0.3">
      <c r="BX15191" s="16"/>
      <c r="BY15191" s="16"/>
      <c r="BZ15191" s="16"/>
      <c r="CA15191" s="16"/>
      <c r="CB15191" s="16"/>
      <c r="CC15191" s="16"/>
      <c r="CD15191" s="16"/>
      <c r="CE15191" s="16"/>
      <c r="CF15191" s="16"/>
      <c r="CG15191" s="16"/>
      <c r="CH15191" s="16"/>
      <c r="CI15191" s="16"/>
    </row>
    <row r="15192" spans="76:87" x14ac:dyDescent="0.3">
      <c r="BX15192" s="16"/>
      <c r="BY15192" s="16"/>
      <c r="BZ15192" s="16"/>
      <c r="CA15192" s="16"/>
      <c r="CB15192" s="16"/>
      <c r="CC15192" s="16"/>
      <c r="CD15192" s="16"/>
      <c r="CE15192" s="16"/>
      <c r="CF15192" s="16"/>
      <c r="CG15192" s="16"/>
      <c r="CH15192" s="16"/>
      <c r="CI15192" s="16"/>
    </row>
    <row r="15193" spans="76:87" x14ac:dyDescent="0.3">
      <c r="BX15193" s="16"/>
      <c r="BY15193" s="16"/>
      <c r="BZ15193" s="16"/>
      <c r="CA15193" s="16"/>
      <c r="CB15193" s="16"/>
      <c r="CC15193" s="16"/>
      <c r="CD15193" s="16"/>
      <c r="CE15193" s="16"/>
      <c r="CF15193" s="16"/>
      <c r="CG15193" s="16"/>
      <c r="CH15193" s="16"/>
      <c r="CI15193" s="16"/>
    </row>
    <row r="15194" spans="76:87" x14ac:dyDescent="0.3">
      <c r="BX15194" s="16"/>
      <c r="BY15194" s="16"/>
      <c r="BZ15194" s="16"/>
      <c r="CA15194" s="16"/>
      <c r="CB15194" s="16"/>
      <c r="CC15194" s="16"/>
      <c r="CD15194" s="16"/>
      <c r="CE15194" s="16"/>
      <c r="CF15194" s="16"/>
      <c r="CG15194" s="16"/>
      <c r="CH15194" s="16"/>
      <c r="CI15194" s="16"/>
    </row>
    <row r="15195" spans="76:87" x14ac:dyDescent="0.3">
      <c r="BX15195" s="16"/>
      <c r="BY15195" s="16"/>
      <c r="BZ15195" s="16"/>
      <c r="CA15195" s="16"/>
      <c r="CB15195" s="16"/>
      <c r="CC15195" s="16"/>
      <c r="CD15195" s="16"/>
      <c r="CE15195" s="16"/>
      <c r="CF15195" s="16"/>
      <c r="CG15195" s="16"/>
      <c r="CH15195" s="16"/>
      <c r="CI15195" s="16"/>
    </row>
    <row r="15196" spans="76:87" x14ac:dyDescent="0.3">
      <c r="BX15196" s="16"/>
      <c r="BY15196" s="16"/>
      <c r="BZ15196" s="16"/>
      <c r="CA15196" s="16"/>
      <c r="CB15196" s="16"/>
      <c r="CC15196" s="16"/>
      <c r="CD15196" s="16"/>
      <c r="CE15196" s="16"/>
      <c r="CF15196" s="16"/>
      <c r="CG15196" s="16"/>
      <c r="CH15196" s="16"/>
      <c r="CI15196" s="16"/>
    </row>
    <row r="15197" spans="76:87" x14ac:dyDescent="0.3">
      <c r="BX15197" s="16"/>
      <c r="BY15197" s="16"/>
      <c r="BZ15197" s="16"/>
      <c r="CA15197" s="16"/>
      <c r="CB15197" s="16"/>
      <c r="CC15197" s="16"/>
      <c r="CD15197" s="16"/>
      <c r="CE15197" s="16"/>
      <c r="CF15197" s="16"/>
      <c r="CG15197" s="16"/>
      <c r="CH15197" s="16"/>
      <c r="CI15197" s="16"/>
    </row>
    <row r="15198" spans="76:87" x14ac:dyDescent="0.3">
      <c r="BX15198" s="16"/>
      <c r="BY15198" s="16"/>
      <c r="BZ15198" s="16"/>
      <c r="CA15198" s="16"/>
      <c r="CB15198" s="16"/>
      <c r="CC15198" s="16"/>
      <c r="CD15198" s="16"/>
      <c r="CE15198" s="16"/>
      <c r="CF15198" s="16"/>
      <c r="CG15198" s="16"/>
      <c r="CH15198" s="16"/>
      <c r="CI15198" s="16"/>
    </row>
    <row r="15199" spans="76:87" x14ac:dyDescent="0.3">
      <c r="BX15199" s="16"/>
      <c r="BY15199" s="16"/>
      <c r="BZ15199" s="16"/>
      <c r="CA15199" s="16"/>
      <c r="CB15199" s="16"/>
      <c r="CC15199" s="16"/>
      <c r="CD15199" s="16"/>
      <c r="CE15199" s="16"/>
      <c r="CF15199" s="16"/>
      <c r="CG15199" s="16"/>
      <c r="CH15199" s="16"/>
      <c r="CI15199" s="16"/>
    </row>
    <row r="15200" spans="76:87" x14ac:dyDescent="0.3">
      <c r="BX15200" s="16"/>
      <c r="BY15200" s="16"/>
      <c r="BZ15200" s="16"/>
      <c r="CA15200" s="16"/>
      <c r="CB15200" s="16"/>
      <c r="CC15200" s="16"/>
      <c r="CD15200" s="16"/>
      <c r="CE15200" s="16"/>
      <c r="CF15200" s="16"/>
      <c r="CG15200" s="16"/>
      <c r="CH15200" s="16"/>
      <c r="CI15200" s="16"/>
    </row>
    <row r="15201" spans="76:87" x14ac:dyDescent="0.3">
      <c r="BX15201" s="16"/>
      <c r="BY15201" s="16"/>
      <c r="BZ15201" s="16"/>
      <c r="CA15201" s="16"/>
      <c r="CB15201" s="16"/>
      <c r="CC15201" s="16"/>
      <c r="CD15201" s="16"/>
      <c r="CE15201" s="16"/>
      <c r="CF15201" s="16"/>
      <c r="CG15201" s="16"/>
      <c r="CH15201" s="16"/>
      <c r="CI15201" s="16"/>
    </row>
    <row r="15202" spans="76:87" x14ac:dyDescent="0.3">
      <c r="BX15202" s="16"/>
      <c r="BY15202" s="16"/>
      <c r="BZ15202" s="16"/>
      <c r="CA15202" s="16"/>
      <c r="CB15202" s="16"/>
      <c r="CC15202" s="16"/>
      <c r="CD15202" s="16"/>
      <c r="CE15202" s="16"/>
      <c r="CF15202" s="16"/>
      <c r="CG15202" s="16"/>
      <c r="CH15202" s="16"/>
      <c r="CI15202" s="16"/>
    </row>
    <row r="15203" spans="76:87" x14ac:dyDescent="0.3">
      <c r="BX15203" s="16"/>
      <c r="BY15203" s="16"/>
      <c r="BZ15203" s="16"/>
      <c r="CA15203" s="16"/>
      <c r="CB15203" s="16"/>
      <c r="CC15203" s="16"/>
      <c r="CD15203" s="16"/>
      <c r="CE15203" s="16"/>
      <c r="CF15203" s="16"/>
      <c r="CG15203" s="16"/>
      <c r="CH15203" s="16"/>
      <c r="CI15203" s="16"/>
    </row>
    <row r="15204" spans="76:87" x14ac:dyDescent="0.3">
      <c r="BX15204" s="16"/>
      <c r="BY15204" s="16"/>
      <c r="BZ15204" s="16"/>
      <c r="CA15204" s="16"/>
      <c r="CB15204" s="16"/>
      <c r="CC15204" s="16"/>
      <c r="CD15204" s="16"/>
      <c r="CE15204" s="16"/>
      <c r="CF15204" s="16"/>
      <c r="CG15204" s="16"/>
      <c r="CH15204" s="16"/>
      <c r="CI15204" s="16"/>
    </row>
    <row r="15205" spans="76:87" x14ac:dyDescent="0.3">
      <c r="BX15205" s="16"/>
      <c r="BY15205" s="16"/>
      <c r="BZ15205" s="16"/>
      <c r="CA15205" s="16"/>
      <c r="CB15205" s="16"/>
      <c r="CC15205" s="16"/>
      <c r="CD15205" s="16"/>
      <c r="CE15205" s="16"/>
      <c r="CF15205" s="16"/>
      <c r="CG15205" s="16"/>
      <c r="CH15205" s="16"/>
      <c r="CI15205" s="16"/>
    </row>
    <row r="15206" spans="76:87" x14ac:dyDescent="0.3">
      <c r="BX15206" s="16"/>
      <c r="BY15206" s="16"/>
      <c r="BZ15206" s="16"/>
      <c r="CA15206" s="16"/>
      <c r="CB15206" s="16"/>
      <c r="CC15206" s="16"/>
      <c r="CD15206" s="16"/>
      <c r="CE15206" s="16"/>
      <c r="CF15206" s="16"/>
      <c r="CG15206" s="16"/>
      <c r="CH15206" s="16"/>
      <c r="CI15206" s="16"/>
    </row>
    <row r="15207" spans="76:87" x14ac:dyDescent="0.3">
      <c r="BX15207" s="16"/>
      <c r="BY15207" s="16"/>
      <c r="BZ15207" s="16"/>
      <c r="CA15207" s="16"/>
      <c r="CB15207" s="16"/>
      <c r="CC15207" s="16"/>
      <c r="CD15207" s="16"/>
      <c r="CE15207" s="16"/>
      <c r="CF15207" s="16"/>
      <c r="CG15207" s="16"/>
      <c r="CH15207" s="16"/>
      <c r="CI15207" s="16"/>
    </row>
    <row r="15208" spans="76:87" x14ac:dyDescent="0.3">
      <c r="BX15208" s="16"/>
      <c r="BY15208" s="16"/>
      <c r="BZ15208" s="16"/>
      <c r="CA15208" s="16"/>
      <c r="CB15208" s="16"/>
      <c r="CC15208" s="16"/>
      <c r="CD15208" s="16"/>
      <c r="CE15208" s="16"/>
      <c r="CF15208" s="16"/>
      <c r="CG15208" s="16"/>
      <c r="CH15208" s="16"/>
      <c r="CI15208" s="16"/>
    </row>
    <row r="15209" spans="76:87" x14ac:dyDescent="0.3">
      <c r="BX15209" s="16"/>
      <c r="BY15209" s="16"/>
      <c r="BZ15209" s="16"/>
      <c r="CA15209" s="16"/>
      <c r="CB15209" s="16"/>
      <c r="CC15209" s="16"/>
      <c r="CD15209" s="16"/>
      <c r="CE15209" s="16"/>
      <c r="CF15209" s="16"/>
      <c r="CG15209" s="16"/>
      <c r="CH15209" s="16"/>
      <c r="CI15209" s="16"/>
    </row>
    <row r="15210" spans="76:87" x14ac:dyDescent="0.3">
      <c r="BX15210" s="16"/>
      <c r="BY15210" s="16"/>
      <c r="BZ15210" s="16"/>
      <c r="CA15210" s="16"/>
      <c r="CB15210" s="16"/>
      <c r="CC15210" s="16"/>
      <c r="CD15210" s="16"/>
      <c r="CE15210" s="16"/>
      <c r="CF15210" s="16"/>
      <c r="CG15210" s="16"/>
      <c r="CH15210" s="16"/>
      <c r="CI15210" s="16"/>
    </row>
    <row r="15211" spans="76:87" x14ac:dyDescent="0.3">
      <c r="BX15211" s="16"/>
      <c r="BY15211" s="16"/>
      <c r="BZ15211" s="16"/>
      <c r="CA15211" s="16"/>
      <c r="CB15211" s="16"/>
      <c r="CC15211" s="16"/>
      <c r="CD15211" s="16"/>
      <c r="CE15211" s="16"/>
      <c r="CF15211" s="16"/>
      <c r="CG15211" s="16"/>
      <c r="CH15211" s="16"/>
      <c r="CI15211" s="16"/>
    </row>
    <row r="15212" spans="76:87" x14ac:dyDescent="0.3">
      <c r="BX15212" s="16"/>
      <c r="BY15212" s="16"/>
      <c r="BZ15212" s="16"/>
      <c r="CA15212" s="16"/>
      <c r="CB15212" s="16"/>
      <c r="CC15212" s="16"/>
      <c r="CD15212" s="16"/>
      <c r="CE15212" s="16"/>
      <c r="CF15212" s="16"/>
      <c r="CG15212" s="16"/>
      <c r="CH15212" s="16"/>
      <c r="CI15212" s="16"/>
    </row>
    <row r="15213" spans="76:87" x14ac:dyDescent="0.3">
      <c r="BX15213" s="16"/>
      <c r="BY15213" s="16"/>
      <c r="BZ15213" s="16"/>
      <c r="CA15213" s="16"/>
      <c r="CB15213" s="16"/>
      <c r="CC15213" s="16"/>
      <c r="CD15213" s="16"/>
      <c r="CE15213" s="16"/>
      <c r="CF15213" s="16"/>
      <c r="CG15213" s="16"/>
      <c r="CH15213" s="16"/>
      <c r="CI15213" s="16"/>
    </row>
    <row r="15214" spans="76:87" x14ac:dyDescent="0.3">
      <c r="BX15214" s="16"/>
      <c r="BY15214" s="16"/>
      <c r="BZ15214" s="16"/>
      <c r="CA15214" s="16"/>
      <c r="CB15214" s="16"/>
      <c r="CC15214" s="16"/>
      <c r="CD15214" s="16"/>
      <c r="CE15214" s="16"/>
      <c r="CF15214" s="16"/>
      <c r="CG15214" s="16"/>
      <c r="CH15214" s="16"/>
      <c r="CI15214" s="16"/>
    </row>
    <row r="15215" spans="76:87" x14ac:dyDescent="0.3">
      <c r="BX15215" s="16"/>
      <c r="BY15215" s="16"/>
      <c r="BZ15215" s="16"/>
      <c r="CA15215" s="16"/>
      <c r="CB15215" s="16"/>
      <c r="CC15215" s="16"/>
      <c r="CD15215" s="16"/>
      <c r="CE15215" s="16"/>
      <c r="CF15215" s="16"/>
      <c r="CG15215" s="16"/>
      <c r="CH15215" s="16"/>
      <c r="CI15215" s="16"/>
    </row>
    <row r="15216" spans="76:87" x14ac:dyDescent="0.3">
      <c r="BX15216" s="16"/>
      <c r="BY15216" s="16"/>
      <c r="BZ15216" s="16"/>
      <c r="CA15216" s="16"/>
      <c r="CB15216" s="16"/>
      <c r="CC15216" s="16"/>
      <c r="CD15216" s="16"/>
      <c r="CE15216" s="16"/>
      <c r="CF15216" s="16"/>
      <c r="CG15216" s="16"/>
      <c r="CH15216" s="16"/>
      <c r="CI15216" s="16"/>
    </row>
    <row r="15217" spans="76:87" x14ac:dyDescent="0.3">
      <c r="BX15217" s="16"/>
      <c r="BY15217" s="16"/>
      <c r="BZ15217" s="16"/>
      <c r="CA15217" s="16"/>
      <c r="CB15217" s="16"/>
      <c r="CC15217" s="16"/>
      <c r="CD15217" s="16"/>
      <c r="CE15217" s="16"/>
      <c r="CF15217" s="16"/>
      <c r="CG15217" s="16"/>
      <c r="CH15217" s="16"/>
      <c r="CI15217" s="16"/>
    </row>
    <row r="15218" spans="76:87" x14ac:dyDescent="0.3">
      <c r="BX15218" s="16"/>
      <c r="BY15218" s="16"/>
      <c r="BZ15218" s="16"/>
      <c r="CA15218" s="16"/>
      <c r="CB15218" s="16"/>
      <c r="CC15218" s="16"/>
      <c r="CD15218" s="16"/>
      <c r="CE15218" s="16"/>
      <c r="CF15218" s="16"/>
      <c r="CG15218" s="16"/>
      <c r="CH15218" s="16"/>
      <c r="CI15218" s="16"/>
    </row>
    <row r="15219" spans="76:87" x14ac:dyDescent="0.3">
      <c r="BX15219" s="16"/>
      <c r="BY15219" s="16"/>
      <c r="BZ15219" s="16"/>
      <c r="CA15219" s="16"/>
      <c r="CB15219" s="16"/>
      <c r="CC15219" s="16"/>
      <c r="CD15219" s="16"/>
      <c r="CE15219" s="16"/>
      <c r="CF15219" s="16"/>
      <c r="CG15219" s="16"/>
      <c r="CH15219" s="16"/>
      <c r="CI15219" s="16"/>
    </row>
    <row r="15220" spans="76:87" x14ac:dyDescent="0.3">
      <c r="BX15220" s="16"/>
      <c r="BY15220" s="16"/>
      <c r="BZ15220" s="16"/>
      <c r="CA15220" s="16"/>
      <c r="CB15220" s="16"/>
      <c r="CC15220" s="16"/>
      <c r="CD15220" s="16"/>
      <c r="CE15220" s="16"/>
      <c r="CF15220" s="16"/>
      <c r="CG15220" s="16"/>
      <c r="CH15220" s="16"/>
      <c r="CI15220" s="16"/>
    </row>
    <row r="15221" spans="76:87" x14ac:dyDescent="0.3">
      <c r="BX15221" s="16"/>
      <c r="BY15221" s="16"/>
      <c r="BZ15221" s="16"/>
      <c r="CA15221" s="16"/>
      <c r="CB15221" s="16"/>
      <c r="CC15221" s="16"/>
      <c r="CD15221" s="16"/>
      <c r="CE15221" s="16"/>
      <c r="CF15221" s="16"/>
      <c r="CG15221" s="16"/>
      <c r="CH15221" s="16"/>
      <c r="CI15221" s="16"/>
    </row>
    <row r="15222" spans="76:87" x14ac:dyDescent="0.3">
      <c r="BX15222" s="16"/>
      <c r="BY15222" s="16"/>
      <c r="BZ15222" s="16"/>
      <c r="CA15222" s="16"/>
      <c r="CB15222" s="16"/>
      <c r="CC15222" s="16"/>
      <c r="CD15222" s="16"/>
      <c r="CE15222" s="16"/>
      <c r="CF15222" s="16"/>
      <c r="CG15222" s="16"/>
      <c r="CH15222" s="16"/>
      <c r="CI15222" s="16"/>
    </row>
    <row r="15223" spans="76:87" x14ac:dyDescent="0.3">
      <c r="BX15223" s="16"/>
      <c r="BY15223" s="16"/>
      <c r="BZ15223" s="16"/>
      <c r="CA15223" s="16"/>
      <c r="CB15223" s="16"/>
      <c r="CC15223" s="16"/>
      <c r="CD15223" s="16"/>
      <c r="CE15223" s="16"/>
      <c r="CF15223" s="16"/>
      <c r="CG15223" s="16"/>
      <c r="CH15223" s="16"/>
      <c r="CI15223" s="16"/>
    </row>
    <row r="15224" spans="76:87" x14ac:dyDescent="0.3">
      <c r="BX15224" s="16"/>
      <c r="BY15224" s="16"/>
      <c r="BZ15224" s="16"/>
      <c r="CA15224" s="16"/>
      <c r="CB15224" s="16"/>
      <c r="CC15224" s="16"/>
      <c r="CD15224" s="16"/>
      <c r="CE15224" s="16"/>
      <c r="CF15224" s="16"/>
      <c r="CG15224" s="16"/>
      <c r="CH15224" s="16"/>
      <c r="CI15224" s="16"/>
    </row>
    <row r="15225" spans="76:87" x14ac:dyDescent="0.3">
      <c r="BX15225" s="16"/>
      <c r="BY15225" s="16"/>
      <c r="BZ15225" s="16"/>
      <c r="CA15225" s="16"/>
      <c r="CB15225" s="16"/>
      <c r="CC15225" s="16"/>
      <c r="CD15225" s="16"/>
      <c r="CE15225" s="16"/>
      <c r="CF15225" s="16"/>
      <c r="CG15225" s="16"/>
      <c r="CH15225" s="16"/>
      <c r="CI15225" s="16"/>
    </row>
    <row r="15226" spans="76:87" x14ac:dyDescent="0.3">
      <c r="BX15226" s="16"/>
      <c r="BY15226" s="16"/>
      <c r="BZ15226" s="16"/>
      <c r="CA15226" s="16"/>
      <c r="CB15226" s="16"/>
      <c r="CC15226" s="16"/>
      <c r="CD15226" s="16"/>
      <c r="CE15226" s="16"/>
      <c r="CF15226" s="16"/>
      <c r="CG15226" s="16"/>
      <c r="CH15226" s="16"/>
      <c r="CI15226" s="16"/>
    </row>
    <row r="15227" spans="76:87" x14ac:dyDescent="0.3">
      <c r="BX15227" s="16"/>
      <c r="BY15227" s="16"/>
      <c r="BZ15227" s="16"/>
      <c r="CA15227" s="16"/>
      <c r="CB15227" s="16"/>
      <c r="CC15227" s="16"/>
      <c r="CD15227" s="16"/>
      <c r="CE15227" s="16"/>
      <c r="CF15227" s="16"/>
      <c r="CG15227" s="16"/>
      <c r="CH15227" s="16"/>
      <c r="CI15227" s="16"/>
    </row>
    <row r="15228" spans="76:87" x14ac:dyDescent="0.3">
      <c r="BX15228" s="16"/>
      <c r="BY15228" s="16"/>
      <c r="BZ15228" s="16"/>
      <c r="CA15228" s="16"/>
      <c r="CB15228" s="16"/>
      <c r="CC15228" s="16"/>
      <c r="CD15228" s="16"/>
      <c r="CE15228" s="16"/>
      <c r="CF15228" s="16"/>
      <c r="CG15228" s="16"/>
      <c r="CH15228" s="16"/>
      <c r="CI15228" s="16"/>
    </row>
    <row r="15229" spans="76:87" x14ac:dyDescent="0.3">
      <c r="BX15229" s="16"/>
      <c r="BY15229" s="16"/>
      <c r="BZ15229" s="16"/>
      <c r="CA15229" s="16"/>
      <c r="CB15229" s="16"/>
      <c r="CC15229" s="16"/>
      <c r="CD15229" s="16"/>
      <c r="CE15229" s="16"/>
      <c r="CF15229" s="16"/>
      <c r="CG15229" s="16"/>
      <c r="CH15229" s="16"/>
      <c r="CI15229" s="16"/>
    </row>
    <row r="15230" spans="76:87" x14ac:dyDescent="0.3">
      <c r="BX15230" s="16"/>
      <c r="BY15230" s="16"/>
      <c r="BZ15230" s="16"/>
      <c r="CA15230" s="16"/>
      <c r="CB15230" s="16"/>
      <c r="CC15230" s="16"/>
      <c r="CD15230" s="16"/>
      <c r="CE15230" s="16"/>
      <c r="CF15230" s="16"/>
      <c r="CG15230" s="16"/>
      <c r="CH15230" s="16"/>
      <c r="CI15230" s="16"/>
    </row>
    <row r="15231" spans="76:87" x14ac:dyDescent="0.3">
      <c r="BX15231" s="16"/>
      <c r="BY15231" s="16"/>
      <c r="BZ15231" s="16"/>
      <c r="CA15231" s="16"/>
      <c r="CB15231" s="16"/>
      <c r="CC15231" s="16"/>
      <c r="CD15231" s="16"/>
      <c r="CE15231" s="16"/>
      <c r="CF15231" s="16"/>
      <c r="CG15231" s="16"/>
      <c r="CH15231" s="16"/>
      <c r="CI15231" s="16"/>
    </row>
    <row r="15232" spans="76:87" x14ac:dyDescent="0.3">
      <c r="BX15232" s="16"/>
      <c r="BY15232" s="16"/>
      <c r="BZ15232" s="16"/>
      <c r="CA15232" s="16"/>
      <c r="CB15232" s="16"/>
      <c r="CC15232" s="16"/>
      <c r="CD15232" s="16"/>
      <c r="CE15232" s="16"/>
      <c r="CF15232" s="16"/>
      <c r="CG15232" s="16"/>
      <c r="CH15232" s="16"/>
      <c r="CI15232" s="16"/>
    </row>
    <row r="15233" spans="76:87" x14ac:dyDescent="0.3">
      <c r="BX15233" s="16"/>
      <c r="BY15233" s="16"/>
      <c r="BZ15233" s="16"/>
      <c r="CA15233" s="16"/>
      <c r="CB15233" s="16"/>
      <c r="CC15233" s="16"/>
      <c r="CD15233" s="16"/>
      <c r="CE15233" s="16"/>
      <c r="CF15233" s="16"/>
      <c r="CG15233" s="16"/>
      <c r="CH15233" s="16"/>
      <c r="CI15233" s="16"/>
    </row>
    <row r="15234" spans="76:87" x14ac:dyDescent="0.3">
      <c r="BX15234" s="16"/>
      <c r="BY15234" s="16"/>
      <c r="BZ15234" s="16"/>
      <c r="CA15234" s="16"/>
      <c r="CB15234" s="16"/>
      <c r="CC15234" s="16"/>
      <c r="CD15234" s="16"/>
      <c r="CE15234" s="16"/>
      <c r="CF15234" s="16"/>
      <c r="CG15234" s="16"/>
      <c r="CH15234" s="16"/>
      <c r="CI15234" s="16"/>
    </row>
    <row r="15235" spans="76:87" x14ac:dyDescent="0.3">
      <c r="BX15235" s="16"/>
      <c r="BY15235" s="16"/>
      <c r="BZ15235" s="16"/>
      <c r="CA15235" s="16"/>
      <c r="CB15235" s="16"/>
      <c r="CC15235" s="16"/>
      <c r="CD15235" s="16"/>
      <c r="CE15235" s="16"/>
      <c r="CF15235" s="16"/>
      <c r="CG15235" s="16"/>
      <c r="CH15235" s="16"/>
      <c r="CI15235" s="16"/>
    </row>
    <row r="15236" spans="76:87" x14ac:dyDescent="0.3">
      <c r="BX15236" s="16"/>
      <c r="BY15236" s="16"/>
      <c r="BZ15236" s="16"/>
      <c r="CA15236" s="16"/>
      <c r="CB15236" s="16"/>
      <c r="CC15236" s="16"/>
      <c r="CD15236" s="16"/>
      <c r="CE15236" s="16"/>
      <c r="CF15236" s="16"/>
      <c r="CG15236" s="16"/>
      <c r="CH15236" s="16"/>
      <c r="CI15236" s="16"/>
    </row>
    <row r="15237" spans="76:87" x14ac:dyDescent="0.3">
      <c r="BX15237" s="16"/>
      <c r="BY15237" s="16"/>
      <c r="BZ15237" s="16"/>
      <c r="CA15237" s="16"/>
      <c r="CB15237" s="16"/>
      <c r="CC15237" s="16"/>
      <c r="CD15237" s="16"/>
      <c r="CE15237" s="16"/>
      <c r="CF15237" s="16"/>
      <c r="CG15237" s="16"/>
      <c r="CH15237" s="16"/>
      <c r="CI15237" s="16"/>
    </row>
    <row r="15238" spans="76:87" x14ac:dyDescent="0.3">
      <c r="BX15238" s="16"/>
      <c r="BY15238" s="16"/>
      <c r="BZ15238" s="16"/>
      <c r="CA15238" s="16"/>
      <c r="CB15238" s="16"/>
      <c r="CC15238" s="16"/>
      <c r="CD15238" s="16"/>
      <c r="CE15238" s="16"/>
      <c r="CF15238" s="16"/>
      <c r="CG15238" s="16"/>
      <c r="CH15238" s="16"/>
      <c r="CI15238" s="16"/>
    </row>
    <row r="15239" spans="76:87" x14ac:dyDescent="0.3">
      <c r="BX15239" s="16"/>
      <c r="BY15239" s="16"/>
      <c r="BZ15239" s="16"/>
      <c r="CA15239" s="16"/>
      <c r="CB15239" s="16"/>
      <c r="CC15239" s="16"/>
      <c r="CD15239" s="16"/>
      <c r="CE15239" s="16"/>
      <c r="CF15239" s="16"/>
      <c r="CG15239" s="16"/>
      <c r="CH15239" s="16"/>
      <c r="CI15239" s="16"/>
    </row>
    <row r="15240" spans="76:87" x14ac:dyDescent="0.3">
      <c r="BX15240" s="16"/>
      <c r="BY15240" s="16"/>
      <c r="BZ15240" s="16"/>
      <c r="CA15240" s="16"/>
      <c r="CB15240" s="16"/>
      <c r="CC15240" s="16"/>
      <c r="CD15240" s="16"/>
      <c r="CE15240" s="16"/>
      <c r="CF15240" s="16"/>
      <c r="CG15240" s="16"/>
      <c r="CH15240" s="16"/>
      <c r="CI15240" s="16"/>
    </row>
    <row r="15241" spans="76:87" x14ac:dyDescent="0.3">
      <c r="BX15241" s="16"/>
      <c r="BY15241" s="16"/>
      <c r="BZ15241" s="16"/>
      <c r="CA15241" s="16"/>
      <c r="CB15241" s="16"/>
      <c r="CC15241" s="16"/>
      <c r="CD15241" s="16"/>
      <c r="CE15241" s="16"/>
      <c r="CF15241" s="16"/>
      <c r="CG15241" s="16"/>
      <c r="CH15241" s="16"/>
      <c r="CI15241" s="16"/>
    </row>
    <row r="15242" spans="76:87" x14ac:dyDescent="0.3">
      <c r="BX15242" s="16"/>
      <c r="BY15242" s="16"/>
      <c r="BZ15242" s="16"/>
      <c r="CA15242" s="16"/>
      <c r="CB15242" s="16"/>
      <c r="CC15242" s="16"/>
      <c r="CD15242" s="16"/>
      <c r="CE15242" s="16"/>
      <c r="CF15242" s="16"/>
      <c r="CG15242" s="16"/>
      <c r="CH15242" s="16"/>
      <c r="CI15242" s="16"/>
    </row>
    <row r="15243" spans="76:87" x14ac:dyDescent="0.3">
      <c r="BX15243" s="16"/>
      <c r="BY15243" s="16"/>
      <c r="BZ15243" s="16"/>
      <c r="CA15243" s="16"/>
      <c r="CB15243" s="16"/>
      <c r="CC15243" s="16"/>
      <c r="CD15243" s="16"/>
      <c r="CE15243" s="16"/>
      <c r="CF15243" s="16"/>
      <c r="CG15243" s="16"/>
      <c r="CH15243" s="16"/>
      <c r="CI15243" s="16"/>
    </row>
    <row r="15244" spans="76:87" x14ac:dyDescent="0.3">
      <c r="BX15244" s="16"/>
      <c r="BY15244" s="16"/>
      <c r="BZ15244" s="16"/>
      <c r="CA15244" s="16"/>
      <c r="CB15244" s="16"/>
      <c r="CC15244" s="16"/>
      <c r="CD15244" s="16"/>
      <c r="CE15244" s="16"/>
      <c r="CF15244" s="16"/>
      <c r="CG15244" s="16"/>
      <c r="CH15244" s="16"/>
      <c r="CI15244" s="16"/>
    </row>
    <row r="15245" spans="76:87" x14ac:dyDescent="0.3">
      <c r="BX15245" s="16"/>
      <c r="BY15245" s="16"/>
      <c r="BZ15245" s="16"/>
      <c r="CA15245" s="16"/>
      <c r="CB15245" s="16"/>
      <c r="CC15245" s="16"/>
      <c r="CD15245" s="16"/>
      <c r="CE15245" s="16"/>
      <c r="CF15245" s="16"/>
      <c r="CG15245" s="16"/>
      <c r="CH15245" s="16"/>
      <c r="CI15245" s="16"/>
    </row>
    <row r="15246" spans="76:87" x14ac:dyDescent="0.3">
      <c r="BX15246" s="16"/>
      <c r="BY15246" s="16"/>
      <c r="BZ15246" s="16"/>
      <c r="CA15246" s="16"/>
      <c r="CB15246" s="16"/>
      <c r="CC15246" s="16"/>
      <c r="CD15246" s="16"/>
      <c r="CE15246" s="16"/>
      <c r="CF15246" s="16"/>
      <c r="CG15246" s="16"/>
      <c r="CH15246" s="16"/>
      <c r="CI15246" s="16"/>
    </row>
    <row r="15247" spans="76:87" x14ac:dyDescent="0.3">
      <c r="BX15247" s="16"/>
      <c r="BY15247" s="16"/>
      <c r="BZ15247" s="16"/>
      <c r="CA15247" s="16"/>
      <c r="CB15247" s="16"/>
      <c r="CC15247" s="16"/>
      <c r="CD15247" s="16"/>
      <c r="CE15247" s="16"/>
      <c r="CF15247" s="16"/>
      <c r="CG15247" s="16"/>
      <c r="CH15247" s="16"/>
      <c r="CI15247" s="16"/>
    </row>
    <row r="15248" spans="76:87" x14ac:dyDescent="0.3">
      <c r="BX15248" s="16"/>
      <c r="BY15248" s="16"/>
      <c r="BZ15248" s="16"/>
      <c r="CA15248" s="16"/>
      <c r="CB15248" s="16"/>
      <c r="CC15248" s="16"/>
      <c r="CD15248" s="16"/>
      <c r="CE15248" s="16"/>
      <c r="CF15248" s="16"/>
      <c r="CG15248" s="16"/>
      <c r="CH15248" s="16"/>
      <c r="CI15248" s="16"/>
    </row>
    <row r="15249" spans="76:87" x14ac:dyDescent="0.3">
      <c r="BX15249" s="16"/>
      <c r="BY15249" s="16"/>
      <c r="BZ15249" s="16"/>
      <c r="CA15249" s="16"/>
      <c r="CB15249" s="16"/>
      <c r="CC15249" s="16"/>
      <c r="CD15249" s="16"/>
      <c r="CE15249" s="16"/>
      <c r="CF15249" s="16"/>
      <c r="CG15249" s="16"/>
      <c r="CH15249" s="16"/>
      <c r="CI15249" s="16"/>
    </row>
    <row r="15250" spans="76:87" x14ac:dyDescent="0.3">
      <c r="BX15250" s="16"/>
      <c r="BY15250" s="16"/>
      <c r="BZ15250" s="16"/>
      <c r="CA15250" s="16"/>
      <c r="CB15250" s="16"/>
      <c r="CC15250" s="16"/>
      <c r="CD15250" s="16"/>
      <c r="CE15250" s="16"/>
      <c r="CF15250" s="16"/>
      <c r="CG15250" s="16"/>
      <c r="CH15250" s="16"/>
      <c r="CI15250" s="16"/>
    </row>
    <row r="15251" spans="76:87" x14ac:dyDescent="0.3">
      <c r="BX15251" s="16"/>
      <c r="BY15251" s="16"/>
      <c r="BZ15251" s="16"/>
      <c r="CA15251" s="16"/>
      <c r="CB15251" s="16"/>
      <c r="CC15251" s="16"/>
      <c r="CD15251" s="16"/>
      <c r="CE15251" s="16"/>
      <c r="CF15251" s="16"/>
      <c r="CG15251" s="16"/>
      <c r="CH15251" s="16"/>
      <c r="CI15251" s="16"/>
    </row>
    <row r="15252" spans="76:87" x14ac:dyDescent="0.3">
      <c r="BX15252" s="16"/>
      <c r="BY15252" s="16"/>
      <c r="BZ15252" s="16"/>
      <c r="CA15252" s="16"/>
      <c r="CB15252" s="16"/>
      <c r="CC15252" s="16"/>
      <c r="CD15252" s="16"/>
      <c r="CE15252" s="16"/>
      <c r="CF15252" s="16"/>
      <c r="CG15252" s="16"/>
      <c r="CH15252" s="16"/>
      <c r="CI15252" s="16"/>
    </row>
    <row r="15253" spans="76:87" x14ac:dyDescent="0.3">
      <c r="BX15253" s="16"/>
      <c r="BY15253" s="16"/>
      <c r="BZ15253" s="16"/>
      <c r="CA15253" s="16"/>
      <c r="CB15253" s="16"/>
      <c r="CC15253" s="16"/>
      <c r="CD15253" s="16"/>
      <c r="CE15253" s="16"/>
      <c r="CF15253" s="16"/>
      <c r="CG15253" s="16"/>
      <c r="CH15253" s="16"/>
      <c r="CI15253" s="16"/>
    </row>
    <row r="15254" spans="76:87" x14ac:dyDescent="0.3">
      <c r="BX15254" s="16"/>
      <c r="BY15254" s="16"/>
      <c r="BZ15254" s="16"/>
      <c r="CA15254" s="16"/>
      <c r="CB15254" s="16"/>
      <c r="CC15254" s="16"/>
      <c r="CD15254" s="16"/>
      <c r="CE15254" s="16"/>
      <c r="CF15254" s="16"/>
      <c r="CG15254" s="16"/>
      <c r="CH15254" s="16"/>
      <c r="CI15254" s="16"/>
    </row>
    <row r="15255" spans="76:87" x14ac:dyDescent="0.3">
      <c r="BX15255" s="16"/>
      <c r="BY15255" s="16"/>
      <c r="BZ15255" s="16"/>
      <c r="CA15255" s="16"/>
      <c r="CB15255" s="16"/>
      <c r="CC15255" s="16"/>
      <c r="CD15255" s="16"/>
      <c r="CE15255" s="16"/>
      <c r="CF15255" s="16"/>
      <c r="CG15255" s="16"/>
      <c r="CH15255" s="16"/>
      <c r="CI15255" s="16"/>
    </row>
    <row r="15256" spans="76:87" x14ac:dyDescent="0.3">
      <c r="BX15256" s="16"/>
      <c r="BY15256" s="16"/>
      <c r="BZ15256" s="16"/>
      <c r="CA15256" s="16"/>
      <c r="CB15256" s="16"/>
      <c r="CC15256" s="16"/>
      <c r="CD15256" s="16"/>
      <c r="CE15256" s="16"/>
      <c r="CF15256" s="16"/>
      <c r="CG15256" s="16"/>
      <c r="CH15256" s="16"/>
      <c r="CI15256" s="16"/>
    </row>
    <row r="15257" spans="76:87" x14ac:dyDescent="0.3">
      <c r="BX15257" s="16"/>
      <c r="BY15257" s="16"/>
      <c r="BZ15257" s="16"/>
      <c r="CA15257" s="16"/>
      <c r="CB15257" s="16"/>
      <c r="CC15257" s="16"/>
      <c r="CD15257" s="16"/>
      <c r="CE15257" s="16"/>
      <c r="CF15257" s="16"/>
      <c r="CG15257" s="16"/>
      <c r="CH15257" s="16"/>
      <c r="CI15257" s="16"/>
    </row>
    <row r="15258" spans="76:87" x14ac:dyDescent="0.3">
      <c r="BX15258" s="16"/>
      <c r="BY15258" s="16"/>
      <c r="BZ15258" s="16"/>
      <c r="CA15258" s="16"/>
      <c r="CB15258" s="16"/>
      <c r="CC15258" s="16"/>
      <c r="CD15258" s="16"/>
      <c r="CE15258" s="16"/>
      <c r="CF15258" s="16"/>
      <c r="CG15258" s="16"/>
      <c r="CH15258" s="16"/>
      <c r="CI15258" s="16"/>
    </row>
    <row r="15259" spans="76:87" x14ac:dyDescent="0.3">
      <c r="BX15259" s="16"/>
      <c r="BY15259" s="16"/>
      <c r="BZ15259" s="16"/>
      <c r="CA15259" s="16"/>
      <c r="CB15259" s="16"/>
      <c r="CC15259" s="16"/>
      <c r="CD15259" s="16"/>
      <c r="CE15259" s="16"/>
      <c r="CF15259" s="16"/>
      <c r="CG15259" s="16"/>
      <c r="CH15259" s="16"/>
      <c r="CI15259" s="16"/>
    </row>
    <row r="15260" spans="76:87" x14ac:dyDescent="0.3">
      <c r="BX15260" s="16"/>
      <c r="BY15260" s="16"/>
      <c r="BZ15260" s="16"/>
      <c r="CA15260" s="16"/>
      <c r="CB15260" s="16"/>
      <c r="CC15260" s="16"/>
      <c r="CD15260" s="16"/>
      <c r="CE15260" s="16"/>
      <c r="CF15260" s="16"/>
      <c r="CG15260" s="16"/>
      <c r="CH15260" s="16"/>
      <c r="CI15260" s="16"/>
    </row>
    <row r="15261" spans="76:87" x14ac:dyDescent="0.3">
      <c r="BX15261" s="16"/>
      <c r="BY15261" s="16"/>
      <c r="BZ15261" s="16"/>
      <c r="CA15261" s="16"/>
      <c r="CB15261" s="16"/>
      <c r="CC15261" s="16"/>
      <c r="CD15261" s="16"/>
      <c r="CE15261" s="16"/>
      <c r="CF15261" s="16"/>
      <c r="CG15261" s="16"/>
      <c r="CH15261" s="16"/>
      <c r="CI15261" s="16"/>
    </row>
    <row r="15262" spans="76:87" x14ac:dyDescent="0.3">
      <c r="BX15262" s="16"/>
      <c r="BY15262" s="16"/>
      <c r="BZ15262" s="16"/>
      <c r="CA15262" s="16"/>
      <c r="CB15262" s="16"/>
      <c r="CC15262" s="16"/>
      <c r="CD15262" s="16"/>
      <c r="CE15262" s="16"/>
      <c r="CF15262" s="16"/>
      <c r="CG15262" s="16"/>
      <c r="CH15262" s="16"/>
      <c r="CI15262" s="16"/>
    </row>
    <row r="15263" spans="76:87" x14ac:dyDescent="0.3">
      <c r="BX15263" s="16"/>
      <c r="BY15263" s="16"/>
      <c r="BZ15263" s="16"/>
      <c r="CA15263" s="16"/>
      <c r="CB15263" s="16"/>
      <c r="CC15263" s="16"/>
      <c r="CD15263" s="16"/>
      <c r="CE15263" s="16"/>
      <c r="CF15263" s="16"/>
      <c r="CG15263" s="16"/>
      <c r="CH15263" s="16"/>
      <c r="CI15263" s="16"/>
    </row>
    <row r="15264" spans="76:87" x14ac:dyDescent="0.3">
      <c r="BX15264" s="16"/>
      <c r="BY15264" s="16"/>
      <c r="BZ15264" s="16"/>
      <c r="CA15264" s="16"/>
      <c r="CB15264" s="16"/>
      <c r="CC15264" s="16"/>
      <c r="CD15264" s="16"/>
      <c r="CE15264" s="16"/>
      <c r="CF15264" s="16"/>
      <c r="CG15264" s="16"/>
      <c r="CH15264" s="16"/>
      <c r="CI15264" s="16"/>
    </row>
    <row r="15265" spans="76:87" x14ac:dyDescent="0.3">
      <c r="BX15265" s="16"/>
      <c r="BY15265" s="16"/>
      <c r="BZ15265" s="16"/>
      <c r="CA15265" s="16"/>
      <c r="CB15265" s="16"/>
      <c r="CC15265" s="16"/>
      <c r="CD15265" s="16"/>
      <c r="CE15265" s="16"/>
      <c r="CF15265" s="16"/>
      <c r="CG15265" s="16"/>
      <c r="CH15265" s="16"/>
      <c r="CI15265" s="16"/>
    </row>
    <row r="15266" spans="76:87" x14ac:dyDescent="0.3">
      <c r="BX15266" s="16"/>
      <c r="BY15266" s="16"/>
      <c r="BZ15266" s="16"/>
      <c r="CA15266" s="16"/>
      <c r="CB15266" s="16"/>
      <c r="CC15266" s="16"/>
      <c r="CD15266" s="16"/>
      <c r="CE15266" s="16"/>
      <c r="CF15266" s="16"/>
      <c r="CG15266" s="16"/>
      <c r="CH15266" s="16"/>
      <c r="CI15266" s="16"/>
    </row>
    <row r="15267" spans="76:87" x14ac:dyDescent="0.3">
      <c r="BX15267" s="16"/>
      <c r="BY15267" s="16"/>
      <c r="BZ15267" s="16"/>
      <c r="CA15267" s="16"/>
      <c r="CB15267" s="16"/>
      <c r="CC15267" s="16"/>
      <c r="CD15267" s="16"/>
      <c r="CE15267" s="16"/>
      <c r="CF15267" s="16"/>
      <c r="CG15267" s="16"/>
      <c r="CH15267" s="16"/>
      <c r="CI15267" s="16"/>
    </row>
    <row r="15268" spans="76:87" x14ac:dyDescent="0.3">
      <c r="BX15268" s="16"/>
      <c r="BY15268" s="16"/>
      <c r="BZ15268" s="16"/>
      <c r="CA15268" s="16"/>
      <c r="CB15268" s="16"/>
      <c r="CC15268" s="16"/>
      <c r="CD15268" s="16"/>
      <c r="CE15268" s="16"/>
      <c r="CF15268" s="16"/>
      <c r="CG15268" s="16"/>
      <c r="CH15268" s="16"/>
      <c r="CI15268" s="16"/>
    </row>
    <row r="15269" spans="76:87" x14ac:dyDescent="0.3">
      <c r="BX15269" s="16"/>
      <c r="BY15269" s="16"/>
      <c r="BZ15269" s="16"/>
      <c r="CA15269" s="16"/>
      <c r="CB15269" s="16"/>
      <c r="CC15269" s="16"/>
      <c r="CD15269" s="16"/>
      <c r="CE15269" s="16"/>
      <c r="CF15269" s="16"/>
      <c r="CG15269" s="16"/>
      <c r="CH15269" s="16"/>
      <c r="CI15269" s="16"/>
    </row>
    <row r="15270" spans="76:87" x14ac:dyDescent="0.3">
      <c r="BX15270" s="16"/>
      <c r="BY15270" s="16"/>
      <c r="BZ15270" s="16"/>
      <c r="CA15270" s="16"/>
      <c r="CB15270" s="16"/>
      <c r="CC15270" s="16"/>
      <c r="CD15270" s="16"/>
      <c r="CE15270" s="16"/>
      <c r="CF15270" s="16"/>
      <c r="CG15270" s="16"/>
      <c r="CH15270" s="16"/>
      <c r="CI15270" s="16"/>
    </row>
    <row r="15271" spans="76:87" x14ac:dyDescent="0.3">
      <c r="BX15271" s="16"/>
      <c r="BY15271" s="16"/>
      <c r="BZ15271" s="16"/>
      <c r="CA15271" s="16"/>
      <c r="CB15271" s="16"/>
      <c r="CC15271" s="16"/>
      <c r="CD15271" s="16"/>
      <c r="CE15271" s="16"/>
      <c r="CF15271" s="16"/>
      <c r="CG15271" s="16"/>
      <c r="CH15271" s="16"/>
      <c r="CI15271" s="16"/>
    </row>
    <row r="15272" spans="76:87" x14ac:dyDescent="0.3">
      <c r="BX15272" s="16"/>
      <c r="BY15272" s="16"/>
      <c r="BZ15272" s="16"/>
      <c r="CA15272" s="16"/>
      <c r="CB15272" s="16"/>
      <c r="CC15272" s="16"/>
      <c r="CD15272" s="16"/>
      <c r="CE15272" s="16"/>
      <c r="CF15272" s="16"/>
      <c r="CG15272" s="16"/>
      <c r="CH15272" s="16"/>
      <c r="CI15272" s="16"/>
    </row>
    <row r="15273" spans="76:87" x14ac:dyDescent="0.3">
      <c r="BX15273" s="16"/>
      <c r="BY15273" s="16"/>
      <c r="BZ15273" s="16"/>
      <c r="CA15273" s="16"/>
      <c r="CB15273" s="16"/>
      <c r="CC15273" s="16"/>
      <c r="CD15273" s="16"/>
      <c r="CE15273" s="16"/>
      <c r="CF15273" s="16"/>
      <c r="CG15273" s="16"/>
      <c r="CH15273" s="16"/>
      <c r="CI15273" s="16"/>
    </row>
    <row r="15274" spans="76:87" x14ac:dyDescent="0.3">
      <c r="BX15274" s="16"/>
      <c r="BY15274" s="16"/>
      <c r="BZ15274" s="16"/>
      <c r="CA15274" s="16"/>
      <c r="CB15274" s="16"/>
      <c r="CC15274" s="16"/>
      <c r="CD15274" s="16"/>
      <c r="CE15274" s="16"/>
      <c r="CF15274" s="16"/>
      <c r="CG15274" s="16"/>
      <c r="CH15274" s="16"/>
      <c r="CI15274" s="16"/>
    </row>
    <row r="15275" spans="76:87" x14ac:dyDescent="0.3">
      <c r="BX15275" s="16"/>
      <c r="BY15275" s="16"/>
      <c r="BZ15275" s="16"/>
      <c r="CA15275" s="16"/>
      <c r="CB15275" s="16"/>
      <c r="CC15275" s="16"/>
      <c r="CD15275" s="16"/>
      <c r="CE15275" s="16"/>
      <c r="CF15275" s="16"/>
      <c r="CG15275" s="16"/>
      <c r="CH15275" s="16"/>
      <c r="CI15275" s="16"/>
    </row>
    <row r="15276" spans="76:87" x14ac:dyDescent="0.3">
      <c r="BX15276" s="16"/>
      <c r="BY15276" s="16"/>
      <c r="BZ15276" s="16"/>
      <c r="CA15276" s="16"/>
      <c r="CB15276" s="16"/>
      <c r="CC15276" s="16"/>
      <c r="CD15276" s="16"/>
      <c r="CE15276" s="16"/>
      <c r="CF15276" s="16"/>
      <c r="CG15276" s="16"/>
      <c r="CH15276" s="16"/>
      <c r="CI15276" s="16"/>
    </row>
    <row r="15277" spans="76:87" x14ac:dyDescent="0.3">
      <c r="BX15277" s="16"/>
      <c r="BY15277" s="16"/>
      <c r="BZ15277" s="16"/>
      <c r="CA15277" s="16"/>
      <c r="CB15277" s="16"/>
      <c r="CC15277" s="16"/>
      <c r="CD15277" s="16"/>
      <c r="CE15277" s="16"/>
      <c r="CF15277" s="16"/>
      <c r="CG15277" s="16"/>
      <c r="CH15277" s="16"/>
      <c r="CI15277" s="16"/>
    </row>
    <row r="15278" spans="76:87" x14ac:dyDescent="0.3">
      <c r="BX15278" s="16"/>
      <c r="BY15278" s="16"/>
      <c r="BZ15278" s="16"/>
      <c r="CA15278" s="16"/>
      <c r="CB15278" s="16"/>
      <c r="CC15278" s="16"/>
      <c r="CD15278" s="16"/>
      <c r="CE15278" s="16"/>
      <c r="CF15278" s="16"/>
      <c r="CG15278" s="16"/>
      <c r="CH15278" s="16"/>
      <c r="CI15278" s="16"/>
    </row>
    <row r="15279" spans="76:87" x14ac:dyDescent="0.3">
      <c r="BX15279" s="16"/>
      <c r="BY15279" s="16"/>
      <c r="BZ15279" s="16"/>
      <c r="CA15279" s="16"/>
      <c r="CB15279" s="16"/>
      <c r="CC15279" s="16"/>
      <c r="CD15279" s="16"/>
      <c r="CE15279" s="16"/>
      <c r="CF15279" s="16"/>
      <c r="CG15279" s="16"/>
      <c r="CH15279" s="16"/>
      <c r="CI15279" s="16"/>
    </row>
    <row r="15280" spans="76:87" x14ac:dyDescent="0.3">
      <c r="BX15280" s="16"/>
      <c r="BY15280" s="16"/>
      <c r="BZ15280" s="16"/>
      <c r="CA15280" s="16"/>
      <c r="CB15280" s="16"/>
      <c r="CC15280" s="16"/>
      <c r="CD15280" s="16"/>
      <c r="CE15280" s="16"/>
      <c r="CF15280" s="16"/>
      <c r="CG15280" s="16"/>
      <c r="CH15280" s="16"/>
      <c r="CI15280" s="16"/>
    </row>
    <row r="15281" spans="76:87" x14ac:dyDescent="0.3">
      <c r="BX15281" s="16"/>
      <c r="BY15281" s="16"/>
      <c r="BZ15281" s="16"/>
      <c r="CA15281" s="16"/>
      <c r="CB15281" s="16"/>
      <c r="CC15281" s="16"/>
      <c r="CD15281" s="16"/>
      <c r="CE15281" s="16"/>
      <c r="CF15281" s="16"/>
      <c r="CG15281" s="16"/>
      <c r="CH15281" s="16"/>
      <c r="CI15281" s="16"/>
    </row>
    <row r="15282" spans="76:87" x14ac:dyDescent="0.3">
      <c r="BX15282" s="16"/>
      <c r="BY15282" s="16"/>
      <c r="BZ15282" s="16"/>
      <c r="CA15282" s="16"/>
      <c r="CB15282" s="16"/>
      <c r="CC15282" s="16"/>
      <c r="CD15282" s="16"/>
      <c r="CE15282" s="16"/>
      <c r="CF15282" s="16"/>
      <c r="CG15282" s="16"/>
      <c r="CH15282" s="16"/>
      <c r="CI15282" s="16"/>
    </row>
    <row r="15283" spans="76:87" x14ac:dyDescent="0.3">
      <c r="BX15283" s="16"/>
      <c r="BY15283" s="16"/>
      <c r="BZ15283" s="16"/>
      <c r="CA15283" s="16"/>
      <c r="CB15283" s="16"/>
      <c r="CC15283" s="16"/>
      <c r="CD15283" s="16"/>
      <c r="CE15283" s="16"/>
      <c r="CF15283" s="16"/>
      <c r="CG15283" s="16"/>
      <c r="CH15283" s="16"/>
      <c r="CI15283" s="16"/>
    </row>
    <row r="15284" spans="76:87" x14ac:dyDescent="0.3">
      <c r="BX15284" s="16"/>
      <c r="BY15284" s="16"/>
      <c r="BZ15284" s="16"/>
      <c r="CA15284" s="16"/>
      <c r="CB15284" s="16"/>
      <c r="CC15284" s="16"/>
      <c r="CD15284" s="16"/>
      <c r="CE15284" s="16"/>
      <c r="CF15284" s="16"/>
      <c r="CG15284" s="16"/>
      <c r="CH15284" s="16"/>
      <c r="CI15284" s="16"/>
    </row>
    <row r="15285" spans="76:87" x14ac:dyDescent="0.3">
      <c r="BX15285" s="16"/>
      <c r="BY15285" s="16"/>
      <c r="BZ15285" s="16"/>
      <c r="CA15285" s="16"/>
      <c r="CB15285" s="16"/>
      <c r="CC15285" s="16"/>
      <c r="CD15285" s="16"/>
      <c r="CE15285" s="16"/>
      <c r="CF15285" s="16"/>
      <c r="CG15285" s="16"/>
      <c r="CH15285" s="16"/>
      <c r="CI15285" s="16"/>
    </row>
    <row r="15286" spans="76:87" x14ac:dyDescent="0.3">
      <c r="BX15286" s="16"/>
      <c r="BY15286" s="16"/>
      <c r="BZ15286" s="16"/>
      <c r="CA15286" s="16"/>
      <c r="CB15286" s="16"/>
      <c r="CC15286" s="16"/>
      <c r="CD15286" s="16"/>
      <c r="CE15286" s="16"/>
      <c r="CF15286" s="16"/>
      <c r="CG15286" s="16"/>
      <c r="CH15286" s="16"/>
      <c r="CI15286" s="16"/>
    </row>
    <row r="15287" spans="76:87" x14ac:dyDescent="0.3">
      <c r="BX15287" s="16"/>
      <c r="BY15287" s="16"/>
      <c r="BZ15287" s="16"/>
      <c r="CA15287" s="16"/>
      <c r="CB15287" s="16"/>
      <c r="CC15287" s="16"/>
      <c r="CD15287" s="16"/>
      <c r="CE15287" s="16"/>
      <c r="CF15287" s="16"/>
      <c r="CG15287" s="16"/>
      <c r="CH15287" s="16"/>
      <c r="CI15287" s="16"/>
    </row>
    <row r="15288" spans="76:87" x14ac:dyDescent="0.3">
      <c r="BX15288" s="16"/>
      <c r="BY15288" s="16"/>
      <c r="BZ15288" s="16"/>
      <c r="CA15288" s="16"/>
      <c r="CB15288" s="16"/>
      <c r="CC15288" s="16"/>
      <c r="CD15288" s="16"/>
      <c r="CE15288" s="16"/>
      <c r="CF15288" s="16"/>
      <c r="CG15288" s="16"/>
      <c r="CH15288" s="16"/>
      <c r="CI15288" s="16"/>
    </row>
    <row r="15289" spans="76:87" x14ac:dyDescent="0.3">
      <c r="BX15289" s="16"/>
      <c r="BY15289" s="16"/>
      <c r="BZ15289" s="16"/>
      <c r="CA15289" s="16"/>
      <c r="CB15289" s="16"/>
      <c r="CC15289" s="16"/>
      <c r="CD15289" s="16"/>
      <c r="CE15289" s="16"/>
      <c r="CF15289" s="16"/>
      <c r="CG15289" s="16"/>
      <c r="CH15289" s="16"/>
      <c r="CI15289" s="16"/>
    </row>
    <row r="15290" spans="76:87" x14ac:dyDescent="0.3">
      <c r="BX15290" s="16"/>
      <c r="BY15290" s="16"/>
      <c r="BZ15290" s="16"/>
      <c r="CA15290" s="16"/>
      <c r="CB15290" s="16"/>
      <c r="CC15290" s="16"/>
      <c r="CD15290" s="16"/>
      <c r="CE15290" s="16"/>
      <c r="CF15290" s="16"/>
      <c r="CG15290" s="16"/>
      <c r="CH15290" s="16"/>
      <c r="CI15290" s="16"/>
    </row>
    <row r="15291" spans="76:87" x14ac:dyDescent="0.3">
      <c r="BX15291" s="16"/>
      <c r="BY15291" s="16"/>
      <c r="BZ15291" s="16"/>
      <c r="CA15291" s="16"/>
      <c r="CB15291" s="16"/>
      <c r="CC15291" s="16"/>
      <c r="CD15291" s="16"/>
      <c r="CE15291" s="16"/>
      <c r="CF15291" s="16"/>
      <c r="CG15291" s="16"/>
      <c r="CH15291" s="16"/>
      <c r="CI15291" s="16"/>
    </row>
    <row r="15292" spans="76:87" x14ac:dyDescent="0.3">
      <c r="BX15292" s="16"/>
      <c r="BY15292" s="16"/>
      <c r="BZ15292" s="16"/>
      <c r="CA15292" s="16"/>
      <c r="CB15292" s="16"/>
      <c r="CC15292" s="16"/>
      <c r="CD15292" s="16"/>
      <c r="CE15292" s="16"/>
      <c r="CF15292" s="16"/>
      <c r="CG15292" s="16"/>
      <c r="CH15292" s="16"/>
      <c r="CI15292" s="16"/>
    </row>
    <row r="15293" spans="76:87" x14ac:dyDescent="0.3">
      <c r="BX15293" s="16"/>
      <c r="BY15293" s="16"/>
      <c r="BZ15293" s="16"/>
      <c r="CA15293" s="16"/>
      <c r="CB15293" s="16"/>
      <c r="CC15293" s="16"/>
      <c r="CD15293" s="16"/>
      <c r="CE15293" s="16"/>
      <c r="CF15293" s="16"/>
      <c r="CG15293" s="16"/>
      <c r="CH15293" s="16"/>
      <c r="CI15293" s="16"/>
    </row>
    <row r="15294" spans="76:87" x14ac:dyDescent="0.3">
      <c r="BX15294" s="16"/>
      <c r="BY15294" s="16"/>
      <c r="BZ15294" s="16"/>
      <c r="CA15294" s="16"/>
      <c r="CB15294" s="16"/>
      <c r="CC15294" s="16"/>
      <c r="CD15294" s="16"/>
      <c r="CE15294" s="16"/>
      <c r="CF15294" s="16"/>
      <c r="CG15294" s="16"/>
      <c r="CH15294" s="16"/>
      <c r="CI15294" s="16"/>
    </row>
    <row r="15295" spans="76:87" x14ac:dyDescent="0.3">
      <c r="BX15295" s="16"/>
      <c r="BY15295" s="16"/>
      <c r="BZ15295" s="16"/>
      <c r="CA15295" s="16"/>
      <c r="CB15295" s="16"/>
      <c r="CC15295" s="16"/>
      <c r="CD15295" s="16"/>
      <c r="CE15295" s="16"/>
      <c r="CF15295" s="16"/>
      <c r="CG15295" s="16"/>
      <c r="CH15295" s="16"/>
      <c r="CI15295" s="16"/>
    </row>
    <row r="15296" spans="76:87" x14ac:dyDescent="0.3">
      <c r="BX15296" s="16"/>
      <c r="BY15296" s="16"/>
      <c r="BZ15296" s="16"/>
      <c r="CA15296" s="16"/>
      <c r="CB15296" s="16"/>
      <c r="CC15296" s="16"/>
      <c r="CD15296" s="16"/>
      <c r="CE15296" s="16"/>
      <c r="CF15296" s="16"/>
      <c r="CG15296" s="16"/>
      <c r="CH15296" s="16"/>
      <c r="CI15296" s="16"/>
    </row>
    <row r="15297" spans="76:87" x14ac:dyDescent="0.3">
      <c r="BX15297" s="16"/>
      <c r="BY15297" s="16"/>
      <c r="BZ15297" s="16"/>
      <c r="CA15297" s="16"/>
      <c r="CB15297" s="16"/>
      <c r="CC15297" s="16"/>
      <c r="CD15297" s="16"/>
      <c r="CE15297" s="16"/>
      <c r="CF15297" s="16"/>
      <c r="CG15297" s="16"/>
      <c r="CH15297" s="16"/>
      <c r="CI15297" s="16"/>
    </row>
    <row r="15298" spans="76:87" x14ac:dyDescent="0.3">
      <c r="BX15298" s="16"/>
      <c r="BY15298" s="16"/>
      <c r="BZ15298" s="16"/>
      <c r="CA15298" s="16"/>
      <c r="CB15298" s="16"/>
      <c r="CC15298" s="16"/>
      <c r="CD15298" s="16"/>
      <c r="CE15298" s="16"/>
      <c r="CF15298" s="16"/>
      <c r="CG15298" s="16"/>
      <c r="CH15298" s="16"/>
      <c r="CI15298" s="16"/>
    </row>
    <row r="15299" spans="76:87" x14ac:dyDescent="0.3">
      <c r="BX15299" s="16"/>
      <c r="BY15299" s="16"/>
      <c r="BZ15299" s="16"/>
      <c r="CA15299" s="16"/>
      <c r="CB15299" s="16"/>
      <c r="CC15299" s="16"/>
      <c r="CD15299" s="16"/>
      <c r="CE15299" s="16"/>
      <c r="CF15299" s="16"/>
      <c r="CG15299" s="16"/>
      <c r="CH15299" s="16"/>
      <c r="CI15299" s="16"/>
    </row>
    <row r="15300" spans="76:87" x14ac:dyDescent="0.3">
      <c r="BX15300" s="16"/>
      <c r="BY15300" s="16"/>
      <c r="BZ15300" s="16"/>
      <c r="CA15300" s="16"/>
      <c r="CB15300" s="16"/>
      <c r="CC15300" s="16"/>
      <c r="CD15300" s="16"/>
      <c r="CE15300" s="16"/>
      <c r="CF15300" s="16"/>
      <c r="CG15300" s="16"/>
      <c r="CH15300" s="16"/>
      <c r="CI15300" s="16"/>
    </row>
    <row r="15301" spans="76:87" x14ac:dyDescent="0.3">
      <c r="BX15301" s="16"/>
      <c r="BY15301" s="16"/>
      <c r="BZ15301" s="16"/>
      <c r="CA15301" s="16"/>
      <c r="CB15301" s="16"/>
      <c r="CC15301" s="16"/>
      <c r="CD15301" s="16"/>
      <c r="CE15301" s="16"/>
      <c r="CF15301" s="16"/>
      <c r="CG15301" s="16"/>
      <c r="CH15301" s="16"/>
      <c r="CI15301" s="16"/>
    </row>
    <row r="15302" spans="76:87" x14ac:dyDescent="0.3">
      <c r="BX15302" s="16"/>
      <c r="BY15302" s="16"/>
      <c r="BZ15302" s="16"/>
      <c r="CA15302" s="16"/>
      <c r="CB15302" s="16"/>
      <c r="CC15302" s="16"/>
      <c r="CD15302" s="16"/>
      <c r="CE15302" s="16"/>
      <c r="CF15302" s="16"/>
      <c r="CG15302" s="16"/>
      <c r="CH15302" s="16"/>
      <c r="CI15302" s="16"/>
    </row>
    <row r="15303" spans="76:87" x14ac:dyDescent="0.3">
      <c r="BX15303" s="16"/>
      <c r="BY15303" s="16"/>
      <c r="BZ15303" s="16"/>
      <c r="CA15303" s="16"/>
      <c r="CB15303" s="16"/>
      <c r="CC15303" s="16"/>
      <c r="CD15303" s="16"/>
      <c r="CE15303" s="16"/>
      <c r="CF15303" s="16"/>
      <c r="CG15303" s="16"/>
      <c r="CH15303" s="16"/>
      <c r="CI15303" s="16"/>
    </row>
    <row r="15304" spans="76:87" x14ac:dyDescent="0.3">
      <c r="BX15304" s="16"/>
      <c r="BY15304" s="16"/>
      <c r="BZ15304" s="16"/>
      <c r="CA15304" s="16"/>
      <c r="CB15304" s="16"/>
      <c r="CC15304" s="16"/>
      <c r="CD15304" s="16"/>
      <c r="CE15304" s="16"/>
      <c r="CF15304" s="16"/>
      <c r="CG15304" s="16"/>
      <c r="CH15304" s="16"/>
      <c r="CI15304" s="16"/>
    </row>
    <row r="15305" spans="76:87" x14ac:dyDescent="0.3">
      <c r="BX15305" s="16"/>
      <c r="BY15305" s="16"/>
      <c r="BZ15305" s="16"/>
      <c r="CA15305" s="16"/>
      <c r="CB15305" s="16"/>
      <c r="CC15305" s="16"/>
      <c r="CD15305" s="16"/>
      <c r="CE15305" s="16"/>
      <c r="CF15305" s="16"/>
      <c r="CG15305" s="16"/>
      <c r="CH15305" s="16"/>
      <c r="CI15305" s="16"/>
    </row>
    <row r="15306" spans="76:87" x14ac:dyDescent="0.3">
      <c r="BX15306" s="16"/>
      <c r="BY15306" s="16"/>
      <c r="BZ15306" s="16"/>
      <c r="CA15306" s="16"/>
      <c r="CB15306" s="16"/>
      <c r="CC15306" s="16"/>
      <c r="CD15306" s="16"/>
      <c r="CE15306" s="16"/>
      <c r="CF15306" s="16"/>
      <c r="CG15306" s="16"/>
      <c r="CH15306" s="16"/>
      <c r="CI15306" s="16"/>
    </row>
    <row r="15307" spans="76:87" x14ac:dyDescent="0.3">
      <c r="BX15307" s="16"/>
      <c r="BY15307" s="16"/>
      <c r="BZ15307" s="16"/>
      <c r="CA15307" s="16"/>
      <c r="CB15307" s="16"/>
      <c r="CC15307" s="16"/>
      <c r="CD15307" s="16"/>
      <c r="CE15307" s="16"/>
      <c r="CF15307" s="16"/>
      <c r="CG15307" s="16"/>
      <c r="CH15307" s="16"/>
      <c r="CI15307" s="16"/>
    </row>
    <row r="15308" spans="76:87" x14ac:dyDescent="0.3">
      <c r="BX15308" s="16"/>
      <c r="BY15308" s="16"/>
      <c r="BZ15308" s="16"/>
      <c r="CA15308" s="16"/>
      <c r="CB15308" s="16"/>
      <c r="CC15308" s="16"/>
      <c r="CD15308" s="16"/>
      <c r="CE15308" s="16"/>
      <c r="CF15308" s="16"/>
      <c r="CG15308" s="16"/>
      <c r="CH15308" s="16"/>
      <c r="CI15308" s="16"/>
    </row>
    <row r="15309" spans="76:87" x14ac:dyDescent="0.3">
      <c r="BX15309" s="16"/>
      <c r="BY15309" s="16"/>
      <c r="BZ15309" s="16"/>
      <c r="CA15309" s="16"/>
      <c r="CB15309" s="16"/>
      <c r="CC15309" s="16"/>
      <c r="CD15309" s="16"/>
      <c r="CE15309" s="16"/>
      <c r="CF15309" s="16"/>
      <c r="CG15309" s="16"/>
      <c r="CH15309" s="16"/>
      <c r="CI15309" s="16"/>
    </row>
    <row r="15310" spans="76:87" x14ac:dyDescent="0.3">
      <c r="BX15310" s="16"/>
      <c r="BY15310" s="16"/>
      <c r="BZ15310" s="16"/>
      <c r="CA15310" s="16"/>
      <c r="CB15310" s="16"/>
      <c r="CC15310" s="16"/>
      <c r="CD15310" s="16"/>
      <c r="CE15310" s="16"/>
      <c r="CF15310" s="16"/>
      <c r="CG15310" s="16"/>
      <c r="CH15310" s="16"/>
      <c r="CI15310" s="16"/>
    </row>
    <row r="15311" spans="76:87" x14ac:dyDescent="0.3">
      <c r="BX15311" s="16"/>
      <c r="BY15311" s="16"/>
      <c r="BZ15311" s="16"/>
      <c r="CA15311" s="16"/>
      <c r="CB15311" s="16"/>
      <c r="CC15311" s="16"/>
      <c r="CD15311" s="16"/>
      <c r="CE15311" s="16"/>
      <c r="CF15311" s="16"/>
      <c r="CG15311" s="16"/>
      <c r="CH15311" s="16"/>
      <c r="CI15311" s="16"/>
    </row>
    <row r="15312" spans="76:87" x14ac:dyDescent="0.3">
      <c r="BX15312" s="16"/>
      <c r="BY15312" s="16"/>
      <c r="BZ15312" s="16"/>
      <c r="CA15312" s="16"/>
      <c r="CB15312" s="16"/>
      <c r="CC15312" s="16"/>
      <c r="CD15312" s="16"/>
      <c r="CE15312" s="16"/>
      <c r="CF15312" s="16"/>
      <c r="CG15312" s="16"/>
      <c r="CH15312" s="16"/>
      <c r="CI15312" s="16"/>
    </row>
    <row r="15313" spans="76:87" x14ac:dyDescent="0.3">
      <c r="BX15313" s="16"/>
      <c r="BY15313" s="16"/>
      <c r="BZ15313" s="16"/>
      <c r="CA15313" s="16"/>
      <c r="CB15313" s="16"/>
      <c r="CC15313" s="16"/>
      <c r="CD15313" s="16"/>
      <c r="CE15313" s="16"/>
      <c r="CF15313" s="16"/>
      <c r="CG15313" s="16"/>
      <c r="CH15313" s="16"/>
      <c r="CI15313" s="16"/>
    </row>
    <row r="15314" spans="76:87" x14ac:dyDescent="0.3">
      <c r="BX15314" s="16"/>
      <c r="BY15314" s="16"/>
      <c r="BZ15314" s="16"/>
      <c r="CA15314" s="16"/>
      <c r="CB15314" s="16"/>
      <c r="CC15314" s="16"/>
      <c r="CD15314" s="16"/>
      <c r="CE15314" s="16"/>
      <c r="CF15314" s="16"/>
      <c r="CG15314" s="16"/>
      <c r="CH15314" s="16"/>
      <c r="CI15314" s="16"/>
    </row>
    <row r="15315" spans="76:87" x14ac:dyDescent="0.3">
      <c r="BX15315" s="16"/>
      <c r="BY15315" s="16"/>
      <c r="BZ15315" s="16"/>
      <c r="CA15315" s="16"/>
      <c r="CB15315" s="16"/>
      <c r="CC15315" s="16"/>
      <c r="CD15315" s="16"/>
      <c r="CE15315" s="16"/>
      <c r="CF15315" s="16"/>
      <c r="CG15315" s="16"/>
      <c r="CH15315" s="16"/>
      <c r="CI15315" s="16"/>
    </row>
    <row r="15316" spans="76:87" x14ac:dyDescent="0.3">
      <c r="BX15316" s="16"/>
      <c r="BY15316" s="16"/>
      <c r="BZ15316" s="16"/>
      <c r="CA15316" s="16"/>
      <c r="CB15316" s="16"/>
      <c r="CC15316" s="16"/>
      <c r="CD15316" s="16"/>
      <c r="CE15316" s="16"/>
      <c r="CF15316" s="16"/>
      <c r="CG15316" s="16"/>
      <c r="CH15316" s="16"/>
      <c r="CI15316" s="16"/>
    </row>
    <row r="15317" spans="76:87" x14ac:dyDescent="0.3">
      <c r="BX15317" s="16"/>
      <c r="BY15317" s="16"/>
      <c r="BZ15317" s="16"/>
      <c r="CA15317" s="16"/>
      <c r="CB15317" s="16"/>
      <c r="CC15317" s="16"/>
      <c r="CD15317" s="16"/>
      <c r="CE15317" s="16"/>
      <c r="CF15317" s="16"/>
      <c r="CG15317" s="16"/>
      <c r="CH15317" s="16"/>
      <c r="CI15317" s="16"/>
    </row>
    <row r="15318" spans="76:87" x14ac:dyDescent="0.3">
      <c r="BX15318" s="16"/>
      <c r="BY15318" s="16"/>
      <c r="BZ15318" s="16"/>
      <c r="CA15318" s="16"/>
      <c r="CB15318" s="16"/>
      <c r="CC15318" s="16"/>
      <c r="CD15318" s="16"/>
      <c r="CE15318" s="16"/>
      <c r="CF15318" s="16"/>
      <c r="CG15318" s="16"/>
      <c r="CH15318" s="16"/>
      <c r="CI15318" s="16"/>
    </row>
    <row r="15319" spans="76:87" x14ac:dyDescent="0.3">
      <c r="BX15319" s="16"/>
      <c r="BY15319" s="16"/>
      <c r="BZ15319" s="16"/>
      <c r="CA15319" s="16"/>
      <c r="CB15319" s="16"/>
      <c r="CC15319" s="16"/>
      <c r="CD15319" s="16"/>
      <c r="CE15319" s="16"/>
      <c r="CF15319" s="16"/>
      <c r="CG15319" s="16"/>
      <c r="CH15319" s="16"/>
      <c r="CI15319" s="16"/>
    </row>
    <row r="15320" spans="76:87" x14ac:dyDescent="0.3">
      <c r="BX15320" s="16"/>
      <c r="BY15320" s="16"/>
      <c r="BZ15320" s="16"/>
      <c r="CA15320" s="16"/>
      <c r="CB15320" s="16"/>
      <c r="CC15320" s="16"/>
      <c r="CD15320" s="16"/>
      <c r="CE15320" s="16"/>
      <c r="CF15320" s="16"/>
      <c r="CG15320" s="16"/>
      <c r="CH15320" s="16"/>
      <c r="CI15320" s="16"/>
    </row>
    <row r="15321" spans="76:87" x14ac:dyDescent="0.3">
      <c r="BX15321" s="16"/>
      <c r="BY15321" s="16"/>
      <c r="BZ15321" s="16"/>
      <c r="CA15321" s="16"/>
      <c r="CB15321" s="16"/>
      <c r="CC15321" s="16"/>
      <c r="CD15321" s="16"/>
      <c r="CE15321" s="16"/>
      <c r="CF15321" s="16"/>
      <c r="CG15321" s="16"/>
      <c r="CH15321" s="16"/>
      <c r="CI15321" s="16"/>
    </row>
    <row r="15322" spans="76:87" x14ac:dyDescent="0.3">
      <c r="BX15322" s="16"/>
      <c r="BY15322" s="16"/>
      <c r="BZ15322" s="16"/>
      <c r="CA15322" s="16"/>
      <c r="CB15322" s="16"/>
      <c r="CC15322" s="16"/>
      <c r="CD15322" s="16"/>
      <c r="CE15322" s="16"/>
      <c r="CF15322" s="16"/>
      <c r="CG15322" s="16"/>
      <c r="CH15322" s="16"/>
      <c r="CI15322" s="16"/>
    </row>
    <row r="15323" spans="76:87" x14ac:dyDescent="0.3">
      <c r="BX15323" s="16"/>
      <c r="BY15323" s="16"/>
      <c r="BZ15323" s="16"/>
      <c r="CA15323" s="16"/>
      <c r="CB15323" s="16"/>
      <c r="CC15323" s="16"/>
      <c r="CD15323" s="16"/>
      <c r="CE15323" s="16"/>
      <c r="CF15323" s="16"/>
      <c r="CG15323" s="16"/>
      <c r="CH15323" s="16"/>
      <c r="CI15323" s="16"/>
    </row>
    <row r="15324" spans="76:87" x14ac:dyDescent="0.3">
      <c r="BX15324" s="16"/>
      <c r="BY15324" s="16"/>
      <c r="BZ15324" s="16"/>
      <c r="CA15324" s="16"/>
      <c r="CB15324" s="16"/>
      <c r="CC15324" s="16"/>
      <c r="CD15324" s="16"/>
      <c r="CE15324" s="16"/>
      <c r="CF15324" s="16"/>
      <c r="CG15324" s="16"/>
      <c r="CH15324" s="16"/>
      <c r="CI15324" s="16"/>
    </row>
    <row r="15325" spans="76:87" x14ac:dyDescent="0.3">
      <c r="BX15325" s="16"/>
      <c r="BY15325" s="16"/>
      <c r="BZ15325" s="16"/>
      <c r="CA15325" s="16"/>
      <c r="CB15325" s="16"/>
      <c r="CC15325" s="16"/>
      <c r="CD15325" s="16"/>
      <c r="CE15325" s="16"/>
      <c r="CF15325" s="16"/>
      <c r="CG15325" s="16"/>
      <c r="CH15325" s="16"/>
      <c r="CI15325" s="16"/>
    </row>
    <row r="15326" spans="76:87" x14ac:dyDescent="0.3">
      <c r="BX15326" s="16"/>
      <c r="BY15326" s="16"/>
      <c r="BZ15326" s="16"/>
      <c r="CA15326" s="16"/>
      <c r="CB15326" s="16"/>
      <c r="CC15326" s="16"/>
      <c r="CD15326" s="16"/>
      <c r="CE15326" s="16"/>
      <c r="CF15326" s="16"/>
      <c r="CG15326" s="16"/>
      <c r="CH15326" s="16"/>
      <c r="CI15326" s="16"/>
    </row>
    <row r="15327" spans="76:87" x14ac:dyDescent="0.3">
      <c r="BX15327" s="16"/>
      <c r="BY15327" s="16"/>
      <c r="BZ15327" s="16"/>
      <c r="CA15327" s="16"/>
      <c r="CB15327" s="16"/>
      <c r="CC15327" s="16"/>
      <c r="CD15327" s="16"/>
      <c r="CE15327" s="16"/>
      <c r="CF15327" s="16"/>
      <c r="CG15327" s="16"/>
      <c r="CH15327" s="16"/>
      <c r="CI15327" s="16"/>
    </row>
    <row r="15328" spans="76:87" x14ac:dyDescent="0.3">
      <c r="BX15328" s="16"/>
      <c r="BY15328" s="16"/>
      <c r="BZ15328" s="16"/>
      <c r="CA15328" s="16"/>
      <c r="CB15328" s="16"/>
      <c r="CC15328" s="16"/>
      <c r="CD15328" s="16"/>
      <c r="CE15328" s="16"/>
      <c r="CF15328" s="16"/>
      <c r="CG15328" s="16"/>
      <c r="CH15328" s="16"/>
      <c r="CI15328" s="16"/>
    </row>
    <row r="15329" spans="76:87" x14ac:dyDescent="0.3">
      <c r="BX15329" s="16"/>
      <c r="BY15329" s="16"/>
      <c r="BZ15329" s="16"/>
      <c r="CA15329" s="16"/>
      <c r="CB15329" s="16"/>
      <c r="CC15329" s="16"/>
      <c r="CD15329" s="16"/>
      <c r="CE15329" s="16"/>
      <c r="CF15329" s="16"/>
      <c r="CG15329" s="16"/>
      <c r="CH15329" s="16"/>
      <c r="CI15329" s="16"/>
    </row>
    <row r="15330" spans="76:87" x14ac:dyDescent="0.3">
      <c r="BX15330" s="16"/>
      <c r="BY15330" s="16"/>
      <c r="BZ15330" s="16"/>
      <c r="CA15330" s="16"/>
      <c r="CB15330" s="16"/>
      <c r="CC15330" s="16"/>
      <c r="CD15330" s="16"/>
      <c r="CE15330" s="16"/>
      <c r="CF15330" s="16"/>
      <c r="CG15330" s="16"/>
      <c r="CH15330" s="16"/>
      <c r="CI15330" s="16"/>
    </row>
    <row r="15331" spans="76:87" x14ac:dyDescent="0.3">
      <c r="BX15331" s="16"/>
      <c r="BY15331" s="16"/>
      <c r="BZ15331" s="16"/>
      <c r="CA15331" s="16"/>
      <c r="CB15331" s="16"/>
      <c r="CC15331" s="16"/>
      <c r="CD15331" s="16"/>
      <c r="CE15331" s="16"/>
      <c r="CF15331" s="16"/>
      <c r="CG15331" s="16"/>
      <c r="CH15331" s="16"/>
      <c r="CI15331" s="16"/>
    </row>
    <row r="15332" spans="76:87" x14ac:dyDescent="0.3">
      <c r="BX15332" s="16"/>
      <c r="BY15332" s="16"/>
      <c r="BZ15332" s="16"/>
      <c r="CA15332" s="16"/>
      <c r="CB15332" s="16"/>
      <c r="CC15332" s="16"/>
      <c r="CD15332" s="16"/>
      <c r="CE15332" s="16"/>
      <c r="CF15332" s="16"/>
      <c r="CG15332" s="16"/>
      <c r="CH15332" s="16"/>
      <c r="CI15332" s="16"/>
    </row>
    <row r="15333" spans="76:87" x14ac:dyDescent="0.3">
      <c r="BX15333" s="16"/>
      <c r="BY15333" s="16"/>
      <c r="BZ15333" s="16"/>
      <c r="CA15333" s="16"/>
      <c r="CB15333" s="16"/>
      <c r="CC15333" s="16"/>
      <c r="CD15333" s="16"/>
      <c r="CE15333" s="16"/>
      <c r="CF15333" s="16"/>
      <c r="CG15333" s="16"/>
      <c r="CH15333" s="16"/>
      <c r="CI15333" s="16"/>
    </row>
    <row r="15334" spans="76:87" x14ac:dyDescent="0.3">
      <c r="BX15334" s="16"/>
      <c r="BY15334" s="16"/>
      <c r="BZ15334" s="16"/>
      <c r="CA15334" s="16"/>
      <c r="CB15334" s="16"/>
      <c r="CC15334" s="16"/>
      <c r="CD15334" s="16"/>
      <c r="CE15334" s="16"/>
      <c r="CF15334" s="16"/>
      <c r="CG15334" s="16"/>
      <c r="CH15334" s="16"/>
      <c r="CI15334" s="16"/>
    </row>
    <row r="15335" spans="76:87" x14ac:dyDescent="0.3">
      <c r="BX15335" s="16"/>
      <c r="BY15335" s="16"/>
      <c r="BZ15335" s="16"/>
      <c r="CA15335" s="16"/>
      <c r="CB15335" s="16"/>
      <c r="CC15335" s="16"/>
      <c r="CD15335" s="16"/>
      <c r="CE15335" s="16"/>
      <c r="CF15335" s="16"/>
      <c r="CG15335" s="16"/>
      <c r="CH15335" s="16"/>
      <c r="CI15335" s="16"/>
    </row>
    <row r="15336" spans="76:87" x14ac:dyDescent="0.3">
      <c r="BX15336" s="16"/>
      <c r="BY15336" s="16"/>
      <c r="BZ15336" s="16"/>
      <c r="CA15336" s="16"/>
      <c r="CB15336" s="16"/>
      <c r="CC15336" s="16"/>
      <c r="CD15336" s="16"/>
      <c r="CE15336" s="16"/>
      <c r="CF15336" s="16"/>
      <c r="CG15336" s="16"/>
      <c r="CH15336" s="16"/>
      <c r="CI15336" s="16"/>
    </row>
    <row r="15337" spans="76:87" x14ac:dyDescent="0.3">
      <c r="BX15337" s="16"/>
      <c r="BY15337" s="16"/>
      <c r="BZ15337" s="16"/>
      <c r="CA15337" s="16"/>
      <c r="CB15337" s="16"/>
      <c r="CC15337" s="16"/>
      <c r="CD15337" s="16"/>
      <c r="CE15337" s="16"/>
      <c r="CF15337" s="16"/>
      <c r="CG15337" s="16"/>
      <c r="CH15337" s="16"/>
      <c r="CI15337" s="16"/>
    </row>
    <row r="15338" spans="76:87" x14ac:dyDescent="0.3">
      <c r="BX15338" s="16"/>
      <c r="BY15338" s="16"/>
      <c r="BZ15338" s="16"/>
      <c r="CA15338" s="16"/>
      <c r="CB15338" s="16"/>
      <c r="CC15338" s="16"/>
      <c r="CD15338" s="16"/>
      <c r="CE15338" s="16"/>
      <c r="CF15338" s="16"/>
      <c r="CG15338" s="16"/>
      <c r="CH15338" s="16"/>
      <c r="CI15338" s="16"/>
    </row>
    <row r="15339" spans="76:87" x14ac:dyDescent="0.3">
      <c r="BX15339" s="16"/>
      <c r="BY15339" s="16"/>
      <c r="BZ15339" s="16"/>
      <c r="CA15339" s="16"/>
      <c r="CB15339" s="16"/>
      <c r="CC15339" s="16"/>
      <c r="CD15339" s="16"/>
      <c r="CE15339" s="16"/>
      <c r="CF15339" s="16"/>
      <c r="CG15339" s="16"/>
      <c r="CH15339" s="16"/>
      <c r="CI15339" s="16"/>
    </row>
    <row r="15340" spans="76:87" x14ac:dyDescent="0.3">
      <c r="BX15340" s="16"/>
      <c r="BY15340" s="16"/>
      <c r="BZ15340" s="16"/>
      <c r="CA15340" s="16"/>
      <c r="CB15340" s="16"/>
      <c r="CC15340" s="16"/>
      <c r="CD15340" s="16"/>
      <c r="CE15340" s="16"/>
      <c r="CF15340" s="16"/>
      <c r="CG15340" s="16"/>
      <c r="CH15340" s="16"/>
      <c r="CI15340" s="16"/>
    </row>
    <row r="15341" spans="76:87" x14ac:dyDescent="0.3">
      <c r="BX15341" s="16"/>
      <c r="BY15341" s="16"/>
      <c r="BZ15341" s="16"/>
      <c r="CA15341" s="16"/>
      <c r="CB15341" s="16"/>
      <c r="CC15341" s="16"/>
      <c r="CD15341" s="16"/>
      <c r="CE15341" s="16"/>
      <c r="CF15341" s="16"/>
      <c r="CG15341" s="16"/>
      <c r="CH15341" s="16"/>
      <c r="CI15341" s="16"/>
    </row>
    <row r="15342" spans="76:87" x14ac:dyDescent="0.3">
      <c r="BX15342" s="16"/>
      <c r="BY15342" s="16"/>
      <c r="BZ15342" s="16"/>
      <c r="CA15342" s="16"/>
      <c r="CB15342" s="16"/>
      <c r="CC15342" s="16"/>
      <c r="CD15342" s="16"/>
      <c r="CE15342" s="16"/>
      <c r="CF15342" s="16"/>
      <c r="CG15342" s="16"/>
      <c r="CH15342" s="16"/>
      <c r="CI15342" s="16"/>
    </row>
    <row r="15343" spans="76:87" x14ac:dyDescent="0.3">
      <c r="BX15343" s="16"/>
      <c r="BY15343" s="16"/>
      <c r="BZ15343" s="16"/>
      <c r="CA15343" s="16"/>
      <c r="CB15343" s="16"/>
      <c r="CC15343" s="16"/>
      <c r="CD15343" s="16"/>
      <c r="CE15343" s="16"/>
      <c r="CF15343" s="16"/>
      <c r="CG15343" s="16"/>
      <c r="CH15343" s="16"/>
      <c r="CI15343" s="16"/>
    </row>
    <row r="15344" spans="76:87" x14ac:dyDescent="0.3">
      <c r="BX15344" s="16"/>
      <c r="BY15344" s="16"/>
      <c r="BZ15344" s="16"/>
      <c r="CA15344" s="16"/>
      <c r="CB15344" s="16"/>
      <c r="CC15344" s="16"/>
      <c r="CD15344" s="16"/>
      <c r="CE15344" s="16"/>
      <c r="CF15344" s="16"/>
      <c r="CG15344" s="16"/>
      <c r="CH15344" s="16"/>
      <c r="CI15344" s="16"/>
    </row>
    <row r="15345" spans="76:87" x14ac:dyDescent="0.3">
      <c r="BX15345" s="16"/>
      <c r="BY15345" s="16"/>
      <c r="BZ15345" s="16"/>
      <c r="CA15345" s="16"/>
      <c r="CB15345" s="16"/>
      <c r="CC15345" s="16"/>
      <c r="CD15345" s="16"/>
      <c r="CE15345" s="16"/>
      <c r="CF15345" s="16"/>
      <c r="CG15345" s="16"/>
      <c r="CH15345" s="16"/>
      <c r="CI15345" s="16"/>
    </row>
    <row r="15346" spans="76:87" x14ac:dyDescent="0.3">
      <c r="BX15346" s="16"/>
      <c r="BY15346" s="16"/>
      <c r="BZ15346" s="16"/>
      <c r="CA15346" s="16"/>
      <c r="CB15346" s="16"/>
      <c r="CC15346" s="16"/>
      <c r="CD15346" s="16"/>
      <c r="CE15346" s="16"/>
      <c r="CF15346" s="16"/>
      <c r="CG15346" s="16"/>
      <c r="CH15346" s="16"/>
      <c r="CI15346" s="16"/>
    </row>
    <row r="15347" spans="76:87" x14ac:dyDescent="0.3">
      <c r="BX15347" s="16"/>
      <c r="BY15347" s="16"/>
      <c r="BZ15347" s="16"/>
      <c r="CA15347" s="16"/>
      <c r="CB15347" s="16"/>
      <c r="CC15347" s="16"/>
      <c r="CD15347" s="16"/>
      <c r="CE15347" s="16"/>
      <c r="CF15347" s="16"/>
      <c r="CG15347" s="16"/>
      <c r="CH15347" s="16"/>
      <c r="CI15347" s="16"/>
    </row>
    <row r="15348" spans="76:87" x14ac:dyDescent="0.3">
      <c r="BX15348" s="16"/>
      <c r="BY15348" s="16"/>
      <c r="BZ15348" s="16"/>
      <c r="CA15348" s="16"/>
      <c r="CB15348" s="16"/>
      <c r="CC15348" s="16"/>
      <c r="CD15348" s="16"/>
      <c r="CE15348" s="16"/>
      <c r="CF15348" s="16"/>
      <c r="CG15348" s="16"/>
      <c r="CH15348" s="16"/>
      <c r="CI15348" s="16"/>
    </row>
    <row r="15349" spans="76:87" x14ac:dyDescent="0.3">
      <c r="BX15349" s="16"/>
      <c r="BY15349" s="16"/>
      <c r="BZ15349" s="16"/>
      <c r="CA15349" s="16"/>
      <c r="CB15349" s="16"/>
      <c r="CC15349" s="16"/>
      <c r="CD15349" s="16"/>
      <c r="CE15349" s="16"/>
      <c r="CF15349" s="16"/>
      <c r="CG15349" s="16"/>
      <c r="CH15349" s="16"/>
      <c r="CI15349" s="16"/>
    </row>
    <row r="15350" spans="76:87" x14ac:dyDescent="0.3">
      <c r="BX15350" s="16"/>
      <c r="BY15350" s="16"/>
      <c r="BZ15350" s="16"/>
      <c r="CA15350" s="16"/>
      <c r="CB15350" s="16"/>
      <c r="CC15350" s="16"/>
      <c r="CD15350" s="16"/>
      <c r="CE15350" s="16"/>
      <c r="CF15350" s="16"/>
      <c r="CG15350" s="16"/>
      <c r="CH15350" s="16"/>
      <c r="CI15350" s="16"/>
    </row>
    <row r="15351" spans="76:87" x14ac:dyDescent="0.3">
      <c r="BX15351" s="16"/>
      <c r="BY15351" s="16"/>
      <c r="BZ15351" s="16"/>
      <c r="CA15351" s="16"/>
      <c r="CB15351" s="16"/>
      <c r="CC15351" s="16"/>
      <c r="CD15351" s="16"/>
      <c r="CE15351" s="16"/>
      <c r="CF15351" s="16"/>
      <c r="CG15351" s="16"/>
      <c r="CH15351" s="16"/>
      <c r="CI15351" s="16"/>
    </row>
    <row r="15352" spans="76:87" x14ac:dyDescent="0.3">
      <c r="BX15352" s="16"/>
      <c r="BY15352" s="16"/>
      <c r="BZ15352" s="16"/>
      <c r="CA15352" s="16"/>
      <c r="CB15352" s="16"/>
      <c r="CC15352" s="16"/>
      <c r="CD15352" s="16"/>
      <c r="CE15352" s="16"/>
      <c r="CF15352" s="16"/>
      <c r="CG15352" s="16"/>
      <c r="CH15352" s="16"/>
      <c r="CI15352" s="16"/>
    </row>
    <row r="15353" spans="76:87" x14ac:dyDescent="0.3">
      <c r="BX15353" s="16"/>
      <c r="BY15353" s="16"/>
      <c r="BZ15353" s="16"/>
      <c r="CA15353" s="16"/>
      <c r="CB15353" s="16"/>
      <c r="CC15353" s="16"/>
      <c r="CD15353" s="16"/>
      <c r="CE15353" s="16"/>
      <c r="CF15353" s="16"/>
      <c r="CG15353" s="16"/>
      <c r="CH15353" s="16"/>
      <c r="CI15353" s="16"/>
    </row>
    <row r="15354" spans="76:87" x14ac:dyDescent="0.3">
      <c r="BX15354" s="16"/>
      <c r="BY15354" s="16"/>
      <c r="BZ15354" s="16"/>
      <c r="CA15354" s="16"/>
      <c r="CB15354" s="16"/>
      <c r="CC15354" s="16"/>
      <c r="CD15354" s="16"/>
      <c r="CE15354" s="16"/>
      <c r="CF15354" s="16"/>
      <c r="CG15354" s="16"/>
      <c r="CH15354" s="16"/>
      <c r="CI15354" s="16"/>
    </row>
    <row r="15355" spans="76:87" x14ac:dyDescent="0.3">
      <c r="BX15355" s="16"/>
      <c r="BY15355" s="16"/>
      <c r="BZ15355" s="16"/>
      <c r="CA15355" s="16"/>
      <c r="CB15355" s="16"/>
      <c r="CC15355" s="16"/>
      <c r="CD15355" s="16"/>
      <c r="CE15355" s="16"/>
      <c r="CF15355" s="16"/>
      <c r="CG15355" s="16"/>
      <c r="CH15355" s="16"/>
      <c r="CI15355" s="16"/>
    </row>
    <row r="15356" spans="76:87" x14ac:dyDescent="0.3">
      <c r="BX15356" s="16"/>
      <c r="BY15356" s="16"/>
      <c r="BZ15356" s="16"/>
      <c r="CA15356" s="16"/>
      <c r="CB15356" s="16"/>
      <c r="CC15356" s="16"/>
      <c r="CD15356" s="16"/>
      <c r="CE15356" s="16"/>
      <c r="CF15356" s="16"/>
      <c r="CG15356" s="16"/>
      <c r="CH15356" s="16"/>
      <c r="CI15356" s="16"/>
    </row>
    <row r="15357" spans="76:87" x14ac:dyDescent="0.3">
      <c r="BX15357" s="16"/>
      <c r="BY15357" s="16"/>
      <c r="BZ15357" s="16"/>
      <c r="CA15357" s="16"/>
      <c r="CB15357" s="16"/>
      <c r="CC15357" s="16"/>
      <c r="CD15357" s="16"/>
      <c r="CE15357" s="16"/>
      <c r="CF15357" s="16"/>
      <c r="CG15357" s="16"/>
      <c r="CH15357" s="16"/>
      <c r="CI15357" s="16"/>
    </row>
    <row r="15358" spans="76:87" x14ac:dyDescent="0.3">
      <c r="BX15358" s="16"/>
      <c r="BY15358" s="16"/>
      <c r="BZ15358" s="16"/>
      <c r="CA15358" s="16"/>
      <c r="CB15358" s="16"/>
      <c r="CC15358" s="16"/>
      <c r="CD15358" s="16"/>
      <c r="CE15358" s="16"/>
      <c r="CF15358" s="16"/>
      <c r="CG15358" s="16"/>
      <c r="CH15358" s="16"/>
      <c r="CI15358" s="16"/>
    </row>
    <row r="15359" spans="76:87" x14ac:dyDescent="0.3">
      <c r="BX15359" s="16"/>
      <c r="BY15359" s="16"/>
      <c r="BZ15359" s="16"/>
      <c r="CA15359" s="16"/>
      <c r="CB15359" s="16"/>
      <c r="CC15359" s="16"/>
      <c r="CD15359" s="16"/>
      <c r="CE15359" s="16"/>
      <c r="CF15359" s="16"/>
      <c r="CG15359" s="16"/>
      <c r="CH15359" s="16"/>
      <c r="CI15359" s="16"/>
    </row>
    <row r="15360" spans="76:87" x14ac:dyDescent="0.3">
      <c r="BX15360" s="16"/>
      <c r="BY15360" s="16"/>
      <c r="BZ15360" s="16"/>
      <c r="CA15360" s="16"/>
      <c r="CB15360" s="16"/>
      <c r="CC15360" s="16"/>
      <c r="CD15360" s="16"/>
      <c r="CE15360" s="16"/>
      <c r="CF15360" s="16"/>
      <c r="CG15360" s="16"/>
      <c r="CH15360" s="16"/>
      <c r="CI15360" s="16"/>
    </row>
    <row r="15361" spans="76:87" x14ac:dyDescent="0.3">
      <c r="BX15361" s="16"/>
      <c r="BY15361" s="16"/>
      <c r="BZ15361" s="16"/>
      <c r="CA15361" s="16"/>
      <c r="CB15361" s="16"/>
      <c r="CC15361" s="16"/>
      <c r="CD15361" s="16"/>
      <c r="CE15361" s="16"/>
      <c r="CF15361" s="16"/>
      <c r="CG15361" s="16"/>
      <c r="CH15361" s="16"/>
      <c r="CI15361" s="16"/>
    </row>
    <row r="15362" spans="76:87" x14ac:dyDescent="0.3">
      <c r="BX15362" s="16"/>
      <c r="BY15362" s="16"/>
      <c r="BZ15362" s="16"/>
      <c r="CA15362" s="16"/>
      <c r="CB15362" s="16"/>
      <c r="CC15362" s="16"/>
      <c r="CD15362" s="16"/>
      <c r="CE15362" s="16"/>
      <c r="CF15362" s="16"/>
      <c r="CG15362" s="16"/>
      <c r="CH15362" s="16"/>
      <c r="CI15362" s="16"/>
    </row>
    <row r="15363" spans="76:87" x14ac:dyDescent="0.3">
      <c r="BX15363" s="16"/>
      <c r="BY15363" s="16"/>
      <c r="BZ15363" s="16"/>
      <c r="CA15363" s="16"/>
      <c r="CB15363" s="16"/>
      <c r="CC15363" s="16"/>
      <c r="CD15363" s="16"/>
      <c r="CE15363" s="16"/>
      <c r="CF15363" s="16"/>
      <c r="CG15363" s="16"/>
      <c r="CH15363" s="16"/>
      <c r="CI15363" s="16"/>
    </row>
    <row r="15364" spans="76:87" x14ac:dyDescent="0.3">
      <c r="BX15364" s="16"/>
      <c r="BY15364" s="16"/>
      <c r="BZ15364" s="16"/>
      <c r="CA15364" s="16"/>
      <c r="CB15364" s="16"/>
      <c r="CC15364" s="16"/>
      <c r="CD15364" s="16"/>
      <c r="CE15364" s="16"/>
      <c r="CF15364" s="16"/>
      <c r="CG15364" s="16"/>
      <c r="CH15364" s="16"/>
      <c r="CI15364" s="16"/>
    </row>
    <row r="15365" spans="76:87" x14ac:dyDescent="0.3">
      <c r="BX15365" s="16"/>
      <c r="BY15365" s="16"/>
      <c r="BZ15365" s="16"/>
      <c r="CA15365" s="16"/>
      <c r="CB15365" s="16"/>
      <c r="CC15365" s="16"/>
      <c r="CD15365" s="16"/>
      <c r="CE15365" s="16"/>
      <c r="CF15365" s="16"/>
      <c r="CG15365" s="16"/>
      <c r="CH15365" s="16"/>
      <c r="CI15365" s="16"/>
    </row>
    <row r="15366" spans="76:87" x14ac:dyDescent="0.3">
      <c r="BX15366" s="16"/>
      <c r="BY15366" s="16"/>
      <c r="BZ15366" s="16"/>
      <c r="CA15366" s="16"/>
      <c r="CB15366" s="16"/>
      <c r="CC15366" s="16"/>
      <c r="CD15366" s="16"/>
      <c r="CE15366" s="16"/>
      <c r="CF15366" s="16"/>
      <c r="CG15366" s="16"/>
      <c r="CH15366" s="16"/>
      <c r="CI15366" s="16"/>
    </row>
    <row r="15367" spans="76:87" x14ac:dyDescent="0.3">
      <c r="BX15367" s="16"/>
      <c r="BY15367" s="16"/>
      <c r="BZ15367" s="16"/>
      <c r="CA15367" s="16"/>
      <c r="CB15367" s="16"/>
      <c r="CC15367" s="16"/>
      <c r="CD15367" s="16"/>
      <c r="CE15367" s="16"/>
      <c r="CF15367" s="16"/>
      <c r="CG15367" s="16"/>
      <c r="CH15367" s="16"/>
      <c r="CI15367" s="16"/>
    </row>
    <row r="15368" spans="76:87" x14ac:dyDescent="0.3">
      <c r="BX15368" s="16"/>
      <c r="BY15368" s="16"/>
      <c r="BZ15368" s="16"/>
      <c r="CA15368" s="16"/>
      <c r="CB15368" s="16"/>
      <c r="CC15368" s="16"/>
      <c r="CD15368" s="16"/>
      <c r="CE15368" s="16"/>
      <c r="CF15368" s="16"/>
      <c r="CG15368" s="16"/>
      <c r="CH15368" s="16"/>
      <c r="CI15368" s="16"/>
    </row>
    <row r="15369" spans="76:87" x14ac:dyDescent="0.3">
      <c r="BX15369" s="16"/>
      <c r="BY15369" s="16"/>
      <c r="BZ15369" s="16"/>
      <c r="CA15369" s="16"/>
      <c r="CB15369" s="16"/>
      <c r="CC15369" s="16"/>
      <c r="CD15369" s="16"/>
      <c r="CE15369" s="16"/>
      <c r="CF15369" s="16"/>
      <c r="CG15369" s="16"/>
      <c r="CH15369" s="16"/>
      <c r="CI15369" s="16"/>
    </row>
    <row r="15370" spans="76:87" x14ac:dyDescent="0.3">
      <c r="BX15370" s="16"/>
      <c r="BY15370" s="16"/>
      <c r="BZ15370" s="16"/>
      <c r="CA15370" s="16"/>
      <c r="CB15370" s="16"/>
      <c r="CC15370" s="16"/>
      <c r="CD15370" s="16"/>
      <c r="CE15370" s="16"/>
      <c r="CF15370" s="16"/>
      <c r="CG15370" s="16"/>
      <c r="CH15370" s="16"/>
      <c r="CI15370" s="16"/>
    </row>
    <row r="15371" spans="76:87" x14ac:dyDescent="0.3">
      <c r="BX15371" s="16"/>
      <c r="BY15371" s="16"/>
      <c r="BZ15371" s="16"/>
      <c r="CA15371" s="16"/>
      <c r="CB15371" s="16"/>
      <c r="CC15371" s="16"/>
      <c r="CD15371" s="16"/>
      <c r="CE15371" s="16"/>
      <c r="CF15371" s="16"/>
      <c r="CG15371" s="16"/>
      <c r="CH15371" s="16"/>
      <c r="CI15371" s="16"/>
    </row>
    <row r="15372" spans="76:87" x14ac:dyDescent="0.3">
      <c r="BX15372" s="16"/>
      <c r="BY15372" s="16"/>
      <c r="BZ15372" s="16"/>
      <c r="CA15372" s="16"/>
      <c r="CB15372" s="16"/>
      <c r="CC15372" s="16"/>
      <c r="CD15372" s="16"/>
      <c r="CE15372" s="16"/>
      <c r="CF15372" s="16"/>
      <c r="CG15372" s="16"/>
      <c r="CH15372" s="16"/>
      <c r="CI15372" s="16"/>
    </row>
    <row r="15373" spans="76:87" x14ac:dyDescent="0.3">
      <c r="BX15373" s="16"/>
      <c r="BY15373" s="16"/>
      <c r="BZ15373" s="16"/>
      <c r="CA15373" s="16"/>
      <c r="CB15373" s="16"/>
      <c r="CC15373" s="16"/>
      <c r="CD15373" s="16"/>
      <c r="CE15373" s="16"/>
      <c r="CF15373" s="16"/>
      <c r="CG15373" s="16"/>
      <c r="CH15373" s="16"/>
      <c r="CI15373" s="16"/>
    </row>
    <row r="15374" spans="76:87" x14ac:dyDescent="0.3">
      <c r="BX15374" s="16"/>
      <c r="BY15374" s="16"/>
      <c r="BZ15374" s="16"/>
      <c r="CA15374" s="16"/>
      <c r="CB15374" s="16"/>
      <c r="CC15374" s="16"/>
      <c r="CD15374" s="16"/>
      <c r="CE15374" s="16"/>
      <c r="CF15374" s="16"/>
      <c r="CG15374" s="16"/>
      <c r="CH15374" s="16"/>
      <c r="CI15374" s="16"/>
    </row>
    <row r="15375" spans="76:87" x14ac:dyDescent="0.3">
      <c r="BX15375" s="16"/>
      <c r="BY15375" s="16"/>
      <c r="BZ15375" s="16"/>
      <c r="CA15375" s="16"/>
      <c r="CB15375" s="16"/>
      <c r="CC15375" s="16"/>
      <c r="CD15375" s="16"/>
      <c r="CE15375" s="16"/>
      <c r="CF15375" s="16"/>
      <c r="CG15375" s="16"/>
      <c r="CH15375" s="16"/>
      <c r="CI15375" s="16"/>
    </row>
    <row r="15376" spans="76:87" x14ac:dyDescent="0.3">
      <c r="BX15376" s="16"/>
      <c r="BY15376" s="16"/>
      <c r="BZ15376" s="16"/>
      <c r="CA15376" s="16"/>
      <c r="CB15376" s="16"/>
      <c r="CC15376" s="16"/>
      <c r="CD15376" s="16"/>
      <c r="CE15376" s="16"/>
      <c r="CF15376" s="16"/>
      <c r="CG15376" s="16"/>
      <c r="CH15376" s="16"/>
      <c r="CI15376" s="16"/>
    </row>
    <row r="15377" spans="76:87" x14ac:dyDescent="0.3">
      <c r="BX15377" s="16"/>
      <c r="BY15377" s="16"/>
      <c r="BZ15377" s="16"/>
      <c r="CA15377" s="16"/>
      <c r="CB15377" s="16"/>
      <c r="CC15377" s="16"/>
      <c r="CD15377" s="16"/>
      <c r="CE15377" s="16"/>
      <c r="CF15377" s="16"/>
      <c r="CG15377" s="16"/>
      <c r="CH15377" s="16"/>
      <c r="CI15377" s="16"/>
    </row>
    <row r="15378" spans="76:87" x14ac:dyDescent="0.3">
      <c r="BX15378" s="16"/>
      <c r="BY15378" s="16"/>
      <c r="BZ15378" s="16"/>
      <c r="CA15378" s="16"/>
      <c r="CB15378" s="16"/>
      <c r="CC15378" s="16"/>
      <c r="CD15378" s="16"/>
      <c r="CE15378" s="16"/>
      <c r="CF15378" s="16"/>
      <c r="CG15378" s="16"/>
      <c r="CH15378" s="16"/>
      <c r="CI15378" s="16"/>
    </row>
    <row r="15379" spans="76:87" x14ac:dyDescent="0.3">
      <c r="BX15379" s="16"/>
      <c r="BY15379" s="16"/>
      <c r="BZ15379" s="16"/>
      <c r="CA15379" s="16"/>
      <c r="CB15379" s="16"/>
      <c r="CC15379" s="16"/>
      <c r="CD15379" s="16"/>
      <c r="CE15379" s="16"/>
      <c r="CF15379" s="16"/>
      <c r="CG15379" s="16"/>
      <c r="CH15379" s="16"/>
      <c r="CI15379" s="16"/>
    </row>
    <row r="15380" spans="76:87" x14ac:dyDescent="0.3">
      <c r="BX15380" s="16"/>
      <c r="BY15380" s="16"/>
      <c r="BZ15380" s="16"/>
      <c r="CA15380" s="16"/>
      <c r="CB15380" s="16"/>
      <c r="CC15380" s="16"/>
      <c r="CD15380" s="16"/>
      <c r="CE15380" s="16"/>
      <c r="CF15380" s="16"/>
      <c r="CG15380" s="16"/>
      <c r="CH15380" s="16"/>
      <c r="CI15380" s="16"/>
    </row>
    <row r="15381" spans="76:87" x14ac:dyDescent="0.3">
      <c r="BX15381" s="16"/>
      <c r="BY15381" s="16"/>
      <c r="BZ15381" s="16"/>
      <c r="CA15381" s="16"/>
      <c r="CB15381" s="16"/>
      <c r="CC15381" s="16"/>
      <c r="CD15381" s="16"/>
      <c r="CE15381" s="16"/>
      <c r="CF15381" s="16"/>
      <c r="CG15381" s="16"/>
      <c r="CH15381" s="16"/>
      <c r="CI15381" s="16"/>
    </row>
    <row r="15382" spans="76:87" x14ac:dyDescent="0.3">
      <c r="BX15382" s="16"/>
      <c r="BY15382" s="16"/>
      <c r="BZ15382" s="16"/>
      <c r="CA15382" s="16"/>
      <c r="CB15382" s="16"/>
      <c r="CC15382" s="16"/>
      <c r="CD15382" s="16"/>
      <c r="CE15382" s="16"/>
      <c r="CF15382" s="16"/>
      <c r="CG15382" s="16"/>
      <c r="CH15382" s="16"/>
      <c r="CI15382" s="16"/>
    </row>
    <row r="15383" spans="76:87" x14ac:dyDescent="0.3">
      <c r="BX15383" s="16"/>
      <c r="BY15383" s="16"/>
      <c r="BZ15383" s="16"/>
      <c r="CA15383" s="16"/>
      <c r="CB15383" s="16"/>
      <c r="CC15383" s="16"/>
      <c r="CD15383" s="16"/>
      <c r="CE15383" s="16"/>
      <c r="CF15383" s="16"/>
      <c r="CG15383" s="16"/>
      <c r="CH15383" s="16"/>
      <c r="CI15383" s="16"/>
    </row>
    <row r="15384" spans="76:87" x14ac:dyDescent="0.3">
      <c r="BX15384" s="16"/>
      <c r="BY15384" s="16"/>
      <c r="BZ15384" s="16"/>
      <c r="CA15384" s="16"/>
      <c r="CB15384" s="16"/>
      <c r="CC15384" s="16"/>
      <c r="CD15384" s="16"/>
      <c r="CE15384" s="16"/>
      <c r="CF15384" s="16"/>
      <c r="CG15384" s="16"/>
      <c r="CH15384" s="16"/>
      <c r="CI15384" s="16"/>
    </row>
    <row r="15385" spans="76:87" x14ac:dyDescent="0.3">
      <c r="BX15385" s="16"/>
      <c r="BY15385" s="16"/>
      <c r="BZ15385" s="16"/>
      <c r="CA15385" s="16"/>
      <c r="CB15385" s="16"/>
      <c r="CC15385" s="16"/>
      <c r="CD15385" s="16"/>
      <c r="CE15385" s="16"/>
      <c r="CF15385" s="16"/>
      <c r="CG15385" s="16"/>
      <c r="CH15385" s="16"/>
      <c r="CI15385" s="16"/>
    </row>
    <row r="15386" spans="76:87" x14ac:dyDescent="0.3">
      <c r="BX15386" s="16"/>
      <c r="BY15386" s="16"/>
      <c r="BZ15386" s="16"/>
      <c r="CA15386" s="16"/>
      <c r="CB15386" s="16"/>
      <c r="CC15386" s="16"/>
      <c r="CD15386" s="16"/>
      <c r="CE15386" s="16"/>
      <c r="CF15386" s="16"/>
      <c r="CG15386" s="16"/>
      <c r="CH15386" s="16"/>
      <c r="CI15386" s="16"/>
    </row>
    <row r="15387" spans="76:87" x14ac:dyDescent="0.3">
      <c r="BX15387" s="16"/>
      <c r="BY15387" s="16"/>
      <c r="BZ15387" s="16"/>
      <c r="CA15387" s="16"/>
      <c r="CB15387" s="16"/>
      <c r="CC15387" s="16"/>
      <c r="CD15387" s="16"/>
      <c r="CE15387" s="16"/>
      <c r="CF15387" s="16"/>
      <c r="CG15387" s="16"/>
      <c r="CH15387" s="16"/>
      <c r="CI15387" s="16"/>
    </row>
    <row r="15388" spans="76:87" x14ac:dyDescent="0.3">
      <c r="BX15388" s="16"/>
      <c r="BY15388" s="16"/>
      <c r="BZ15388" s="16"/>
      <c r="CA15388" s="16"/>
      <c r="CB15388" s="16"/>
      <c r="CC15388" s="16"/>
      <c r="CD15388" s="16"/>
      <c r="CE15388" s="16"/>
      <c r="CF15388" s="16"/>
      <c r="CG15388" s="16"/>
      <c r="CH15388" s="16"/>
      <c r="CI15388" s="16"/>
    </row>
    <row r="15389" spans="76:87" x14ac:dyDescent="0.3">
      <c r="BX15389" s="16"/>
      <c r="BY15389" s="16"/>
      <c r="BZ15389" s="16"/>
      <c r="CA15389" s="16"/>
      <c r="CB15389" s="16"/>
      <c r="CC15389" s="16"/>
      <c r="CD15389" s="16"/>
      <c r="CE15389" s="16"/>
      <c r="CF15389" s="16"/>
      <c r="CG15389" s="16"/>
      <c r="CH15389" s="16"/>
      <c r="CI15389" s="16"/>
    </row>
    <row r="15390" spans="76:87" x14ac:dyDescent="0.3">
      <c r="BX15390" s="16"/>
      <c r="BY15390" s="16"/>
      <c r="BZ15390" s="16"/>
      <c r="CA15390" s="16"/>
      <c r="CB15390" s="16"/>
      <c r="CC15390" s="16"/>
      <c r="CD15390" s="16"/>
      <c r="CE15390" s="16"/>
      <c r="CF15390" s="16"/>
      <c r="CG15390" s="16"/>
      <c r="CH15390" s="16"/>
      <c r="CI15390" s="16"/>
    </row>
    <row r="15391" spans="76:87" x14ac:dyDescent="0.3">
      <c r="BX15391" s="16"/>
      <c r="BY15391" s="16"/>
      <c r="BZ15391" s="16"/>
      <c r="CA15391" s="16"/>
      <c r="CB15391" s="16"/>
      <c r="CC15391" s="16"/>
      <c r="CD15391" s="16"/>
      <c r="CE15391" s="16"/>
      <c r="CF15391" s="16"/>
      <c r="CG15391" s="16"/>
      <c r="CH15391" s="16"/>
      <c r="CI15391" s="16"/>
    </row>
    <row r="15392" spans="76:87" x14ac:dyDescent="0.3">
      <c r="BX15392" s="16"/>
      <c r="BY15392" s="16"/>
      <c r="BZ15392" s="16"/>
      <c r="CA15392" s="16"/>
      <c r="CB15392" s="16"/>
      <c r="CC15392" s="16"/>
      <c r="CD15392" s="16"/>
      <c r="CE15392" s="16"/>
      <c r="CF15392" s="16"/>
      <c r="CG15392" s="16"/>
      <c r="CH15392" s="16"/>
      <c r="CI15392" s="16"/>
    </row>
    <row r="15393" spans="76:87" x14ac:dyDescent="0.3">
      <c r="BX15393" s="16"/>
      <c r="BY15393" s="16"/>
      <c r="BZ15393" s="16"/>
      <c r="CA15393" s="16"/>
      <c r="CB15393" s="16"/>
      <c r="CC15393" s="16"/>
      <c r="CD15393" s="16"/>
      <c r="CE15393" s="16"/>
      <c r="CF15393" s="16"/>
      <c r="CG15393" s="16"/>
      <c r="CH15393" s="16"/>
      <c r="CI15393" s="16"/>
    </row>
    <row r="15394" spans="76:87" x14ac:dyDescent="0.3">
      <c r="BX15394" s="16"/>
      <c r="BY15394" s="16"/>
      <c r="BZ15394" s="16"/>
      <c r="CA15394" s="16"/>
      <c r="CB15394" s="16"/>
      <c r="CC15394" s="16"/>
      <c r="CD15394" s="16"/>
      <c r="CE15394" s="16"/>
      <c r="CF15394" s="16"/>
      <c r="CG15394" s="16"/>
      <c r="CH15394" s="16"/>
      <c r="CI15394" s="16"/>
    </row>
    <row r="15395" spans="76:87" x14ac:dyDescent="0.3">
      <c r="BX15395" s="16"/>
      <c r="BY15395" s="16"/>
      <c r="BZ15395" s="16"/>
      <c r="CA15395" s="16"/>
      <c r="CB15395" s="16"/>
      <c r="CC15395" s="16"/>
      <c r="CD15395" s="16"/>
      <c r="CE15395" s="16"/>
      <c r="CF15395" s="16"/>
      <c r="CG15395" s="16"/>
      <c r="CH15395" s="16"/>
      <c r="CI15395" s="16"/>
    </row>
    <row r="15396" spans="76:87" x14ac:dyDescent="0.3">
      <c r="BX15396" s="16"/>
      <c r="BY15396" s="16"/>
      <c r="BZ15396" s="16"/>
      <c r="CA15396" s="16"/>
      <c r="CB15396" s="16"/>
      <c r="CC15396" s="16"/>
      <c r="CD15396" s="16"/>
      <c r="CE15396" s="16"/>
      <c r="CF15396" s="16"/>
      <c r="CG15396" s="16"/>
      <c r="CH15396" s="16"/>
      <c r="CI15396" s="16"/>
    </row>
    <row r="15397" spans="76:87" x14ac:dyDescent="0.3">
      <c r="BX15397" s="16"/>
      <c r="BY15397" s="16"/>
      <c r="BZ15397" s="16"/>
      <c r="CA15397" s="16"/>
      <c r="CB15397" s="16"/>
      <c r="CC15397" s="16"/>
      <c r="CD15397" s="16"/>
      <c r="CE15397" s="16"/>
      <c r="CF15397" s="16"/>
      <c r="CG15397" s="16"/>
      <c r="CH15397" s="16"/>
      <c r="CI15397" s="16"/>
    </row>
    <row r="15398" spans="76:87" x14ac:dyDescent="0.3">
      <c r="BX15398" s="16"/>
      <c r="BY15398" s="16"/>
      <c r="BZ15398" s="16"/>
      <c r="CA15398" s="16"/>
      <c r="CB15398" s="16"/>
      <c r="CC15398" s="16"/>
      <c r="CD15398" s="16"/>
      <c r="CE15398" s="16"/>
      <c r="CF15398" s="16"/>
      <c r="CG15398" s="16"/>
      <c r="CH15398" s="16"/>
      <c r="CI15398" s="16"/>
    </row>
    <row r="15399" spans="76:87" x14ac:dyDescent="0.3">
      <c r="BX15399" s="16"/>
      <c r="BY15399" s="16"/>
      <c r="BZ15399" s="16"/>
      <c r="CA15399" s="16"/>
      <c r="CB15399" s="16"/>
      <c r="CC15399" s="16"/>
      <c r="CD15399" s="16"/>
      <c r="CE15399" s="16"/>
      <c r="CF15399" s="16"/>
      <c r="CG15399" s="16"/>
      <c r="CH15399" s="16"/>
      <c r="CI15399" s="16"/>
    </row>
    <row r="15400" spans="76:87" x14ac:dyDescent="0.3">
      <c r="BX15400" s="16"/>
      <c r="BY15400" s="16"/>
      <c r="BZ15400" s="16"/>
      <c r="CA15400" s="16"/>
      <c r="CB15400" s="16"/>
      <c r="CC15400" s="16"/>
      <c r="CD15400" s="16"/>
      <c r="CE15400" s="16"/>
      <c r="CF15400" s="16"/>
      <c r="CG15400" s="16"/>
      <c r="CH15400" s="16"/>
      <c r="CI15400" s="16"/>
    </row>
    <row r="15401" spans="76:87" x14ac:dyDescent="0.3">
      <c r="BX15401" s="16"/>
      <c r="BY15401" s="16"/>
      <c r="BZ15401" s="16"/>
      <c r="CA15401" s="16"/>
      <c r="CB15401" s="16"/>
      <c r="CC15401" s="16"/>
      <c r="CD15401" s="16"/>
      <c r="CE15401" s="16"/>
      <c r="CF15401" s="16"/>
      <c r="CG15401" s="16"/>
      <c r="CH15401" s="16"/>
      <c r="CI15401" s="16"/>
    </row>
    <row r="15402" spans="76:87" x14ac:dyDescent="0.3">
      <c r="BX15402" s="16"/>
      <c r="BY15402" s="16"/>
      <c r="BZ15402" s="16"/>
      <c r="CA15402" s="16"/>
      <c r="CB15402" s="16"/>
      <c r="CC15402" s="16"/>
      <c r="CD15402" s="16"/>
      <c r="CE15402" s="16"/>
      <c r="CF15402" s="16"/>
      <c r="CG15402" s="16"/>
      <c r="CH15402" s="16"/>
      <c r="CI15402" s="16"/>
    </row>
    <row r="15403" spans="76:87" x14ac:dyDescent="0.3">
      <c r="BX15403" s="16"/>
      <c r="BY15403" s="16"/>
      <c r="BZ15403" s="16"/>
      <c r="CA15403" s="16"/>
      <c r="CB15403" s="16"/>
      <c r="CC15403" s="16"/>
      <c r="CD15403" s="16"/>
      <c r="CE15403" s="16"/>
      <c r="CF15403" s="16"/>
      <c r="CG15403" s="16"/>
      <c r="CH15403" s="16"/>
      <c r="CI15403" s="16"/>
    </row>
    <row r="15404" spans="76:87" x14ac:dyDescent="0.3">
      <c r="BX15404" s="16"/>
      <c r="BY15404" s="16"/>
      <c r="BZ15404" s="16"/>
      <c r="CA15404" s="16"/>
      <c r="CB15404" s="16"/>
      <c r="CC15404" s="16"/>
      <c r="CD15404" s="16"/>
      <c r="CE15404" s="16"/>
      <c r="CF15404" s="16"/>
      <c r="CG15404" s="16"/>
      <c r="CH15404" s="16"/>
      <c r="CI15404" s="16"/>
    </row>
    <row r="15405" spans="76:87" x14ac:dyDescent="0.3">
      <c r="BX15405" s="16"/>
      <c r="BY15405" s="16"/>
      <c r="BZ15405" s="16"/>
      <c r="CA15405" s="16"/>
      <c r="CB15405" s="16"/>
      <c r="CC15405" s="16"/>
      <c r="CD15405" s="16"/>
      <c r="CE15405" s="16"/>
      <c r="CF15405" s="16"/>
      <c r="CG15405" s="16"/>
      <c r="CH15405" s="16"/>
      <c r="CI15405" s="16"/>
    </row>
    <row r="15406" spans="76:87" x14ac:dyDescent="0.3">
      <c r="BX15406" s="16"/>
      <c r="BY15406" s="16"/>
      <c r="BZ15406" s="16"/>
      <c r="CA15406" s="16"/>
      <c r="CB15406" s="16"/>
      <c r="CC15406" s="16"/>
      <c r="CD15406" s="16"/>
      <c r="CE15406" s="16"/>
      <c r="CF15406" s="16"/>
      <c r="CG15406" s="16"/>
      <c r="CH15406" s="16"/>
      <c r="CI15406" s="16"/>
    </row>
    <row r="15407" spans="76:87" x14ac:dyDescent="0.3">
      <c r="BX15407" s="16"/>
      <c r="BY15407" s="16"/>
      <c r="BZ15407" s="16"/>
      <c r="CA15407" s="16"/>
      <c r="CB15407" s="16"/>
      <c r="CC15407" s="16"/>
      <c r="CD15407" s="16"/>
      <c r="CE15407" s="16"/>
      <c r="CF15407" s="16"/>
      <c r="CG15407" s="16"/>
      <c r="CH15407" s="16"/>
      <c r="CI15407" s="16"/>
    </row>
    <row r="15408" spans="76:87" x14ac:dyDescent="0.3">
      <c r="BX15408" s="16"/>
      <c r="BY15408" s="16"/>
      <c r="BZ15408" s="16"/>
      <c r="CA15408" s="16"/>
      <c r="CB15408" s="16"/>
      <c r="CC15408" s="16"/>
      <c r="CD15408" s="16"/>
      <c r="CE15408" s="16"/>
      <c r="CF15408" s="16"/>
      <c r="CG15408" s="16"/>
      <c r="CH15408" s="16"/>
      <c r="CI15408" s="16"/>
    </row>
    <row r="15409" spans="76:87" x14ac:dyDescent="0.3">
      <c r="BX15409" s="16"/>
      <c r="BY15409" s="16"/>
      <c r="BZ15409" s="16"/>
      <c r="CA15409" s="16"/>
      <c r="CB15409" s="16"/>
      <c r="CC15409" s="16"/>
      <c r="CD15409" s="16"/>
      <c r="CE15409" s="16"/>
      <c r="CF15409" s="16"/>
      <c r="CG15409" s="16"/>
      <c r="CH15409" s="16"/>
      <c r="CI15409" s="16"/>
    </row>
    <row r="15410" spans="76:87" x14ac:dyDescent="0.3">
      <c r="BX15410" s="16"/>
      <c r="BY15410" s="16"/>
      <c r="BZ15410" s="16"/>
      <c r="CA15410" s="16"/>
      <c r="CB15410" s="16"/>
      <c r="CC15410" s="16"/>
      <c r="CD15410" s="16"/>
      <c r="CE15410" s="16"/>
      <c r="CF15410" s="16"/>
      <c r="CG15410" s="16"/>
      <c r="CH15410" s="16"/>
      <c r="CI15410" s="16"/>
    </row>
    <row r="15411" spans="76:87" x14ac:dyDescent="0.3">
      <c r="BX15411" s="16"/>
      <c r="BY15411" s="16"/>
      <c r="BZ15411" s="16"/>
      <c r="CA15411" s="16"/>
      <c r="CB15411" s="16"/>
      <c r="CC15411" s="16"/>
      <c r="CD15411" s="16"/>
      <c r="CE15411" s="16"/>
      <c r="CF15411" s="16"/>
      <c r="CG15411" s="16"/>
      <c r="CH15411" s="16"/>
      <c r="CI15411" s="16"/>
    </row>
    <row r="15412" spans="76:87" x14ac:dyDescent="0.3">
      <c r="BX15412" s="16"/>
      <c r="BY15412" s="16"/>
      <c r="BZ15412" s="16"/>
      <c r="CA15412" s="16"/>
      <c r="CB15412" s="16"/>
      <c r="CC15412" s="16"/>
      <c r="CD15412" s="16"/>
      <c r="CE15412" s="16"/>
      <c r="CF15412" s="16"/>
      <c r="CG15412" s="16"/>
      <c r="CH15412" s="16"/>
      <c r="CI15412" s="16"/>
    </row>
    <row r="15413" spans="76:87" x14ac:dyDescent="0.3">
      <c r="BX15413" s="16"/>
      <c r="BY15413" s="16"/>
      <c r="BZ15413" s="16"/>
      <c r="CA15413" s="16"/>
      <c r="CB15413" s="16"/>
      <c r="CC15413" s="16"/>
      <c r="CD15413" s="16"/>
      <c r="CE15413" s="16"/>
      <c r="CF15413" s="16"/>
      <c r="CG15413" s="16"/>
      <c r="CH15413" s="16"/>
      <c r="CI15413" s="16"/>
    </row>
    <row r="15414" spans="76:87" x14ac:dyDescent="0.3">
      <c r="BX15414" s="16"/>
      <c r="BY15414" s="16"/>
      <c r="BZ15414" s="16"/>
      <c r="CA15414" s="16"/>
      <c r="CB15414" s="16"/>
      <c r="CC15414" s="16"/>
      <c r="CD15414" s="16"/>
      <c r="CE15414" s="16"/>
      <c r="CF15414" s="16"/>
      <c r="CG15414" s="16"/>
      <c r="CH15414" s="16"/>
      <c r="CI15414" s="16"/>
    </row>
    <row r="15415" spans="76:87" x14ac:dyDescent="0.3">
      <c r="BX15415" s="16"/>
      <c r="BY15415" s="16"/>
      <c r="BZ15415" s="16"/>
      <c r="CA15415" s="16"/>
      <c r="CB15415" s="16"/>
      <c r="CC15415" s="16"/>
      <c r="CD15415" s="16"/>
      <c r="CE15415" s="16"/>
      <c r="CF15415" s="16"/>
      <c r="CG15415" s="16"/>
      <c r="CH15415" s="16"/>
      <c r="CI15415" s="16"/>
    </row>
    <row r="15416" spans="76:87" x14ac:dyDescent="0.3">
      <c r="BX15416" s="16"/>
      <c r="BY15416" s="16"/>
      <c r="BZ15416" s="16"/>
      <c r="CA15416" s="16"/>
      <c r="CB15416" s="16"/>
      <c r="CC15416" s="16"/>
      <c r="CD15416" s="16"/>
      <c r="CE15416" s="16"/>
      <c r="CF15416" s="16"/>
      <c r="CG15416" s="16"/>
      <c r="CH15416" s="16"/>
      <c r="CI15416" s="16"/>
    </row>
    <row r="15417" spans="76:87" x14ac:dyDescent="0.3">
      <c r="BX15417" s="16"/>
      <c r="BY15417" s="16"/>
      <c r="BZ15417" s="16"/>
      <c r="CA15417" s="16"/>
      <c r="CB15417" s="16"/>
      <c r="CC15417" s="16"/>
      <c r="CD15417" s="16"/>
      <c r="CE15417" s="16"/>
      <c r="CF15417" s="16"/>
      <c r="CG15417" s="16"/>
      <c r="CH15417" s="16"/>
      <c r="CI15417" s="16"/>
    </row>
    <row r="15418" spans="76:87" x14ac:dyDescent="0.3">
      <c r="BX15418" s="16"/>
      <c r="BY15418" s="16"/>
      <c r="BZ15418" s="16"/>
      <c r="CA15418" s="16"/>
      <c r="CB15418" s="16"/>
      <c r="CC15418" s="16"/>
      <c r="CD15418" s="16"/>
      <c r="CE15418" s="16"/>
      <c r="CF15418" s="16"/>
      <c r="CG15418" s="16"/>
      <c r="CH15418" s="16"/>
      <c r="CI15418" s="16"/>
    </row>
    <row r="15419" spans="76:87" x14ac:dyDescent="0.3">
      <c r="BX15419" s="16"/>
      <c r="BY15419" s="16"/>
      <c r="BZ15419" s="16"/>
      <c r="CA15419" s="16"/>
      <c r="CB15419" s="16"/>
      <c r="CC15419" s="16"/>
      <c r="CD15419" s="16"/>
      <c r="CE15419" s="16"/>
      <c r="CF15419" s="16"/>
      <c r="CG15419" s="16"/>
      <c r="CH15419" s="16"/>
      <c r="CI15419" s="16"/>
    </row>
    <row r="15420" spans="76:87" x14ac:dyDescent="0.3">
      <c r="BX15420" s="16"/>
      <c r="BY15420" s="16"/>
      <c r="BZ15420" s="16"/>
      <c r="CA15420" s="16"/>
      <c r="CB15420" s="16"/>
      <c r="CC15420" s="16"/>
      <c r="CD15420" s="16"/>
      <c r="CE15420" s="16"/>
      <c r="CF15420" s="16"/>
      <c r="CG15420" s="16"/>
      <c r="CH15420" s="16"/>
      <c r="CI15420" s="16"/>
    </row>
    <row r="15421" spans="76:87" x14ac:dyDescent="0.3">
      <c r="BX15421" s="16"/>
      <c r="BY15421" s="16"/>
      <c r="BZ15421" s="16"/>
      <c r="CA15421" s="16"/>
      <c r="CB15421" s="16"/>
      <c r="CC15421" s="16"/>
      <c r="CD15421" s="16"/>
      <c r="CE15421" s="16"/>
      <c r="CF15421" s="16"/>
      <c r="CG15421" s="16"/>
      <c r="CH15421" s="16"/>
      <c r="CI15421" s="16"/>
    </row>
    <row r="15422" spans="76:87" x14ac:dyDescent="0.3">
      <c r="BX15422" s="16"/>
      <c r="BY15422" s="16"/>
      <c r="BZ15422" s="16"/>
      <c r="CA15422" s="16"/>
      <c r="CB15422" s="16"/>
      <c r="CC15422" s="16"/>
      <c r="CD15422" s="16"/>
      <c r="CE15422" s="16"/>
      <c r="CF15422" s="16"/>
      <c r="CG15422" s="16"/>
      <c r="CH15422" s="16"/>
      <c r="CI15422" s="16"/>
    </row>
    <row r="15423" spans="76:87" x14ac:dyDescent="0.3">
      <c r="BX15423" s="16"/>
      <c r="BY15423" s="16"/>
      <c r="BZ15423" s="16"/>
      <c r="CA15423" s="16"/>
      <c r="CB15423" s="16"/>
      <c r="CC15423" s="16"/>
      <c r="CD15423" s="16"/>
      <c r="CE15423" s="16"/>
      <c r="CF15423" s="16"/>
      <c r="CG15423" s="16"/>
      <c r="CH15423" s="16"/>
      <c r="CI15423" s="16"/>
    </row>
    <row r="15424" spans="76:87" x14ac:dyDescent="0.3">
      <c r="BX15424" s="16"/>
      <c r="BY15424" s="16"/>
      <c r="BZ15424" s="16"/>
      <c r="CA15424" s="16"/>
      <c r="CB15424" s="16"/>
      <c r="CC15424" s="16"/>
      <c r="CD15424" s="16"/>
      <c r="CE15424" s="16"/>
      <c r="CF15424" s="16"/>
      <c r="CG15424" s="16"/>
      <c r="CH15424" s="16"/>
      <c r="CI15424" s="16"/>
    </row>
    <row r="15425" spans="76:87" x14ac:dyDescent="0.3">
      <c r="BX15425" s="16"/>
      <c r="BY15425" s="16"/>
      <c r="BZ15425" s="16"/>
      <c r="CA15425" s="16"/>
      <c r="CB15425" s="16"/>
      <c r="CC15425" s="16"/>
      <c r="CD15425" s="16"/>
      <c r="CE15425" s="16"/>
      <c r="CF15425" s="16"/>
      <c r="CG15425" s="16"/>
      <c r="CH15425" s="16"/>
      <c r="CI15425" s="16"/>
    </row>
    <row r="15426" spans="76:87" x14ac:dyDescent="0.3">
      <c r="BX15426" s="16"/>
      <c r="BY15426" s="16"/>
      <c r="BZ15426" s="16"/>
      <c r="CA15426" s="16"/>
      <c r="CB15426" s="16"/>
      <c r="CC15426" s="16"/>
      <c r="CD15426" s="16"/>
      <c r="CE15426" s="16"/>
      <c r="CF15426" s="16"/>
      <c r="CG15426" s="16"/>
      <c r="CH15426" s="16"/>
      <c r="CI15426" s="16"/>
    </row>
    <row r="15427" spans="76:87" x14ac:dyDescent="0.3">
      <c r="BX15427" s="16"/>
      <c r="BY15427" s="16"/>
      <c r="BZ15427" s="16"/>
      <c r="CA15427" s="16"/>
      <c r="CB15427" s="16"/>
      <c r="CC15427" s="16"/>
      <c r="CD15427" s="16"/>
      <c r="CE15427" s="16"/>
      <c r="CF15427" s="16"/>
      <c r="CG15427" s="16"/>
      <c r="CH15427" s="16"/>
      <c r="CI15427" s="16"/>
    </row>
    <row r="15428" spans="76:87" x14ac:dyDescent="0.3">
      <c r="BX15428" s="16"/>
      <c r="BY15428" s="16"/>
      <c r="BZ15428" s="16"/>
      <c r="CA15428" s="16"/>
      <c r="CB15428" s="16"/>
      <c r="CC15428" s="16"/>
      <c r="CD15428" s="16"/>
      <c r="CE15428" s="16"/>
      <c r="CF15428" s="16"/>
      <c r="CG15428" s="16"/>
      <c r="CH15428" s="16"/>
      <c r="CI15428" s="16"/>
    </row>
    <row r="15429" spans="76:87" x14ac:dyDescent="0.3">
      <c r="BX15429" s="16"/>
      <c r="BY15429" s="16"/>
      <c r="BZ15429" s="16"/>
      <c r="CA15429" s="16"/>
      <c r="CB15429" s="16"/>
      <c r="CC15429" s="16"/>
      <c r="CD15429" s="16"/>
      <c r="CE15429" s="16"/>
      <c r="CF15429" s="16"/>
      <c r="CG15429" s="16"/>
      <c r="CH15429" s="16"/>
      <c r="CI15429" s="16"/>
    </row>
    <row r="15430" spans="76:87" x14ac:dyDescent="0.3">
      <c r="BX15430" s="16"/>
      <c r="BY15430" s="16"/>
      <c r="BZ15430" s="16"/>
      <c r="CA15430" s="16"/>
      <c r="CB15430" s="16"/>
      <c r="CC15430" s="16"/>
      <c r="CD15430" s="16"/>
      <c r="CE15430" s="16"/>
      <c r="CF15430" s="16"/>
      <c r="CG15430" s="16"/>
      <c r="CH15430" s="16"/>
      <c r="CI15430" s="16"/>
    </row>
    <row r="15431" spans="76:87" x14ac:dyDescent="0.3">
      <c r="BX15431" s="16"/>
      <c r="BY15431" s="16"/>
      <c r="BZ15431" s="16"/>
      <c r="CA15431" s="16"/>
      <c r="CB15431" s="16"/>
      <c r="CC15431" s="16"/>
      <c r="CD15431" s="16"/>
      <c r="CE15431" s="16"/>
      <c r="CF15431" s="16"/>
      <c r="CG15431" s="16"/>
      <c r="CH15431" s="16"/>
      <c r="CI15431" s="16"/>
    </row>
    <row r="15432" spans="76:87" x14ac:dyDescent="0.3">
      <c r="BX15432" s="16"/>
      <c r="BY15432" s="16"/>
      <c r="BZ15432" s="16"/>
      <c r="CA15432" s="16"/>
      <c r="CB15432" s="16"/>
      <c r="CC15432" s="16"/>
      <c r="CD15432" s="16"/>
      <c r="CE15432" s="16"/>
      <c r="CF15432" s="16"/>
      <c r="CG15432" s="16"/>
      <c r="CH15432" s="16"/>
      <c r="CI15432" s="16"/>
    </row>
    <row r="15433" spans="76:87" x14ac:dyDescent="0.3">
      <c r="BX15433" s="16"/>
      <c r="BY15433" s="16"/>
      <c r="BZ15433" s="16"/>
      <c r="CA15433" s="16"/>
      <c r="CB15433" s="16"/>
      <c r="CC15433" s="16"/>
      <c r="CD15433" s="16"/>
      <c r="CE15433" s="16"/>
      <c r="CF15433" s="16"/>
      <c r="CG15433" s="16"/>
      <c r="CH15433" s="16"/>
      <c r="CI15433" s="16"/>
    </row>
    <row r="15434" spans="76:87" x14ac:dyDescent="0.3">
      <c r="BX15434" s="16"/>
      <c r="BY15434" s="16"/>
      <c r="BZ15434" s="16"/>
      <c r="CA15434" s="16"/>
      <c r="CB15434" s="16"/>
      <c r="CC15434" s="16"/>
      <c r="CD15434" s="16"/>
      <c r="CE15434" s="16"/>
      <c r="CF15434" s="16"/>
      <c r="CG15434" s="16"/>
      <c r="CH15434" s="16"/>
      <c r="CI15434" s="16"/>
    </row>
    <row r="15435" spans="76:87" x14ac:dyDescent="0.3">
      <c r="BX15435" s="16"/>
      <c r="BY15435" s="16"/>
      <c r="BZ15435" s="16"/>
      <c r="CA15435" s="16"/>
      <c r="CB15435" s="16"/>
      <c r="CC15435" s="16"/>
      <c r="CD15435" s="16"/>
      <c r="CE15435" s="16"/>
      <c r="CF15435" s="16"/>
      <c r="CG15435" s="16"/>
      <c r="CH15435" s="16"/>
      <c r="CI15435" s="16"/>
    </row>
    <row r="15436" spans="76:87" x14ac:dyDescent="0.3">
      <c r="BX15436" s="16"/>
      <c r="BY15436" s="16"/>
      <c r="BZ15436" s="16"/>
      <c r="CA15436" s="16"/>
      <c r="CB15436" s="16"/>
      <c r="CC15436" s="16"/>
      <c r="CD15436" s="16"/>
      <c r="CE15436" s="16"/>
      <c r="CF15436" s="16"/>
      <c r="CG15436" s="16"/>
      <c r="CH15436" s="16"/>
      <c r="CI15436" s="16"/>
    </row>
    <row r="15437" spans="76:87" x14ac:dyDescent="0.3">
      <c r="BX15437" s="16"/>
      <c r="BY15437" s="16"/>
      <c r="BZ15437" s="16"/>
      <c r="CA15437" s="16"/>
      <c r="CB15437" s="16"/>
      <c r="CC15437" s="16"/>
      <c r="CD15437" s="16"/>
      <c r="CE15437" s="16"/>
      <c r="CF15437" s="16"/>
      <c r="CG15437" s="16"/>
      <c r="CH15437" s="16"/>
      <c r="CI15437" s="16"/>
    </row>
    <row r="15438" spans="76:87" x14ac:dyDescent="0.3">
      <c r="BX15438" s="16"/>
      <c r="BY15438" s="16"/>
      <c r="BZ15438" s="16"/>
      <c r="CA15438" s="16"/>
      <c r="CB15438" s="16"/>
      <c r="CC15438" s="16"/>
      <c r="CD15438" s="16"/>
      <c r="CE15438" s="16"/>
      <c r="CF15438" s="16"/>
      <c r="CG15438" s="16"/>
      <c r="CH15438" s="16"/>
      <c r="CI15438" s="16"/>
    </row>
    <row r="15439" spans="76:87" x14ac:dyDescent="0.3">
      <c r="BX15439" s="16"/>
      <c r="BY15439" s="16"/>
      <c r="BZ15439" s="16"/>
      <c r="CA15439" s="16"/>
      <c r="CB15439" s="16"/>
      <c r="CC15439" s="16"/>
      <c r="CD15439" s="16"/>
      <c r="CE15439" s="16"/>
      <c r="CF15439" s="16"/>
      <c r="CG15439" s="16"/>
      <c r="CH15439" s="16"/>
      <c r="CI15439" s="16"/>
    </row>
    <row r="15440" spans="76:87" x14ac:dyDescent="0.3">
      <c r="BX15440" s="16"/>
      <c r="BY15440" s="16"/>
      <c r="BZ15440" s="16"/>
      <c r="CA15440" s="16"/>
      <c r="CB15440" s="16"/>
      <c r="CC15440" s="16"/>
      <c r="CD15440" s="16"/>
      <c r="CE15440" s="16"/>
      <c r="CF15440" s="16"/>
      <c r="CG15440" s="16"/>
      <c r="CH15440" s="16"/>
      <c r="CI15440" s="16"/>
    </row>
    <row r="15441" spans="76:87" x14ac:dyDescent="0.3">
      <c r="BX15441" s="16"/>
      <c r="BY15441" s="16"/>
      <c r="BZ15441" s="16"/>
      <c r="CA15441" s="16"/>
      <c r="CB15441" s="16"/>
      <c r="CC15441" s="16"/>
      <c r="CD15441" s="16"/>
      <c r="CE15441" s="16"/>
      <c r="CF15441" s="16"/>
      <c r="CG15441" s="16"/>
      <c r="CH15441" s="16"/>
      <c r="CI15441" s="16"/>
    </row>
    <row r="15442" spans="76:87" x14ac:dyDescent="0.3">
      <c r="BX15442" s="16"/>
      <c r="BY15442" s="16"/>
      <c r="BZ15442" s="16"/>
      <c r="CA15442" s="16"/>
      <c r="CB15442" s="16"/>
      <c r="CC15442" s="16"/>
      <c r="CD15442" s="16"/>
      <c r="CE15442" s="16"/>
      <c r="CF15442" s="16"/>
      <c r="CG15442" s="16"/>
      <c r="CH15442" s="16"/>
      <c r="CI15442" s="16"/>
    </row>
    <row r="15443" spans="76:87" x14ac:dyDescent="0.3">
      <c r="BX15443" s="16"/>
      <c r="BY15443" s="16"/>
      <c r="BZ15443" s="16"/>
      <c r="CA15443" s="16"/>
      <c r="CB15443" s="16"/>
      <c r="CC15443" s="16"/>
      <c r="CD15443" s="16"/>
      <c r="CE15443" s="16"/>
      <c r="CF15443" s="16"/>
      <c r="CG15443" s="16"/>
      <c r="CH15443" s="16"/>
      <c r="CI15443" s="16"/>
    </row>
    <row r="15444" spans="76:87" x14ac:dyDescent="0.3">
      <c r="BX15444" s="16"/>
      <c r="BY15444" s="16"/>
      <c r="BZ15444" s="16"/>
      <c r="CA15444" s="16"/>
      <c r="CB15444" s="16"/>
      <c r="CC15444" s="16"/>
      <c r="CD15444" s="16"/>
      <c r="CE15444" s="16"/>
      <c r="CF15444" s="16"/>
      <c r="CG15444" s="16"/>
      <c r="CH15444" s="16"/>
      <c r="CI15444" s="16"/>
    </row>
    <row r="15445" spans="76:87" x14ac:dyDescent="0.3">
      <c r="BX15445" s="16"/>
      <c r="BY15445" s="16"/>
      <c r="BZ15445" s="16"/>
      <c r="CA15445" s="16"/>
      <c r="CB15445" s="16"/>
      <c r="CC15445" s="16"/>
      <c r="CD15445" s="16"/>
      <c r="CE15445" s="16"/>
      <c r="CF15445" s="16"/>
      <c r="CG15445" s="16"/>
      <c r="CH15445" s="16"/>
      <c r="CI15445" s="16"/>
    </row>
    <row r="15446" spans="76:87" x14ac:dyDescent="0.3">
      <c r="BX15446" s="16"/>
      <c r="BY15446" s="16"/>
      <c r="BZ15446" s="16"/>
      <c r="CA15446" s="16"/>
      <c r="CB15446" s="16"/>
      <c r="CC15446" s="16"/>
      <c r="CD15446" s="16"/>
      <c r="CE15446" s="16"/>
      <c r="CF15446" s="16"/>
      <c r="CG15446" s="16"/>
      <c r="CH15446" s="16"/>
      <c r="CI15446" s="16"/>
    </row>
    <row r="15447" spans="76:87" x14ac:dyDescent="0.3">
      <c r="BX15447" s="16"/>
      <c r="BY15447" s="16"/>
      <c r="BZ15447" s="16"/>
      <c r="CA15447" s="16"/>
      <c r="CB15447" s="16"/>
      <c r="CC15447" s="16"/>
      <c r="CD15447" s="16"/>
      <c r="CE15447" s="16"/>
      <c r="CF15447" s="16"/>
      <c r="CG15447" s="16"/>
      <c r="CH15447" s="16"/>
      <c r="CI15447" s="16"/>
    </row>
    <row r="15448" spans="76:87" x14ac:dyDescent="0.3">
      <c r="BX15448" s="16"/>
      <c r="BY15448" s="16"/>
      <c r="BZ15448" s="16"/>
      <c r="CA15448" s="16"/>
      <c r="CB15448" s="16"/>
      <c r="CC15448" s="16"/>
      <c r="CD15448" s="16"/>
      <c r="CE15448" s="16"/>
      <c r="CF15448" s="16"/>
      <c r="CG15448" s="16"/>
      <c r="CH15448" s="16"/>
      <c r="CI15448" s="16"/>
    </row>
    <row r="15449" spans="76:87" x14ac:dyDescent="0.3">
      <c r="BX15449" s="16"/>
      <c r="BY15449" s="16"/>
      <c r="BZ15449" s="16"/>
      <c r="CA15449" s="16"/>
      <c r="CB15449" s="16"/>
      <c r="CC15449" s="16"/>
      <c r="CD15449" s="16"/>
      <c r="CE15449" s="16"/>
      <c r="CF15449" s="16"/>
      <c r="CG15449" s="16"/>
      <c r="CH15449" s="16"/>
      <c r="CI15449" s="16"/>
    </row>
    <row r="15450" spans="76:87" x14ac:dyDescent="0.3">
      <c r="BX15450" s="16"/>
      <c r="BY15450" s="16"/>
      <c r="BZ15450" s="16"/>
      <c r="CA15450" s="16"/>
      <c r="CB15450" s="16"/>
      <c r="CC15450" s="16"/>
      <c r="CD15450" s="16"/>
      <c r="CE15450" s="16"/>
      <c r="CF15450" s="16"/>
      <c r="CG15450" s="16"/>
      <c r="CH15450" s="16"/>
      <c r="CI15450" s="16"/>
    </row>
    <row r="15451" spans="76:87" x14ac:dyDescent="0.3">
      <c r="BX15451" s="16"/>
      <c r="BY15451" s="16"/>
      <c r="BZ15451" s="16"/>
      <c r="CA15451" s="16"/>
      <c r="CB15451" s="16"/>
      <c r="CC15451" s="16"/>
      <c r="CD15451" s="16"/>
      <c r="CE15451" s="16"/>
      <c r="CF15451" s="16"/>
      <c r="CG15451" s="16"/>
      <c r="CH15451" s="16"/>
      <c r="CI15451" s="16"/>
    </row>
    <row r="15452" spans="76:87" x14ac:dyDescent="0.3">
      <c r="BX15452" s="16"/>
      <c r="BY15452" s="16"/>
      <c r="BZ15452" s="16"/>
      <c r="CA15452" s="16"/>
      <c r="CB15452" s="16"/>
      <c r="CC15452" s="16"/>
      <c r="CD15452" s="16"/>
      <c r="CE15452" s="16"/>
      <c r="CF15452" s="16"/>
      <c r="CG15452" s="16"/>
      <c r="CH15452" s="16"/>
      <c r="CI15452" s="16"/>
    </row>
    <row r="15453" spans="76:87" x14ac:dyDescent="0.3">
      <c r="BX15453" s="16"/>
      <c r="BY15453" s="16"/>
      <c r="BZ15453" s="16"/>
      <c r="CA15453" s="16"/>
      <c r="CB15453" s="16"/>
      <c r="CC15453" s="16"/>
      <c r="CD15453" s="16"/>
      <c r="CE15453" s="16"/>
      <c r="CF15453" s="16"/>
      <c r="CG15453" s="16"/>
      <c r="CH15453" s="16"/>
      <c r="CI15453" s="16"/>
    </row>
    <row r="15454" spans="76:87" x14ac:dyDescent="0.3">
      <c r="BX15454" s="16"/>
      <c r="BY15454" s="16"/>
      <c r="BZ15454" s="16"/>
      <c r="CA15454" s="16"/>
      <c r="CB15454" s="16"/>
      <c r="CC15454" s="16"/>
      <c r="CD15454" s="16"/>
      <c r="CE15454" s="16"/>
      <c r="CF15454" s="16"/>
      <c r="CG15454" s="16"/>
      <c r="CH15454" s="16"/>
      <c r="CI15454" s="16"/>
    </row>
    <row r="15455" spans="76:87" x14ac:dyDescent="0.3">
      <c r="BX15455" s="16"/>
      <c r="BY15455" s="16"/>
      <c r="BZ15455" s="16"/>
      <c r="CA15455" s="16"/>
      <c r="CB15455" s="16"/>
      <c r="CC15455" s="16"/>
      <c r="CD15455" s="16"/>
      <c r="CE15455" s="16"/>
      <c r="CF15455" s="16"/>
      <c r="CG15455" s="16"/>
      <c r="CH15455" s="16"/>
      <c r="CI15455" s="16"/>
    </row>
    <row r="15456" spans="76:87" x14ac:dyDescent="0.3">
      <c r="BX15456" s="16"/>
      <c r="BY15456" s="16"/>
      <c r="BZ15456" s="16"/>
      <c r="CA15456" s="16"/>
      <c r="CB15456" s="16"/>
      <c r="CC15456" s="16"/>
      <c r="CD15456" s="16"/>
      <c r="CE15456" s="16"/>
      <c r="CF15456" s="16"/>
      <c r="CG15456" s="16"/>
      <c r="CH15456" s="16"/>
      <c r="CI15456" s="16"/>
    </row>
    <row r="15457" spans="76:87" x14ac:dyDescent="0.3">
      <c r="BX15457" s="16"/>
      <c r="BY15457" s="16"/>
      <c r="BZ15457" s="16"/>
      <c r="CA15457" s="16"/>
      <c r="CB15457" s="16"/>
      <c r="CC15457" s="16"/>
      <c r="CD15457" s="16"/>
      <c r="CE15457" s="16"/>
      <c r="CF15457" s="16"/>
      <c r="CG15457" s="16"/>
      <c r="CH15457" s="16"/>
      <c r="CI15457" s="16"/>
    </row>
    <row r="15458" spans="76:87" x14ac:dyDescent="0.3">
      <c r="BX15458" s="16"/>
      <c r="BY15458" s="16"/>
      <c r="BZ15458" s="16"/>
      <c r="CA15458" s="16"/>
      <c r="CB15458" s="16"/>
      <c r="CC15458" s="16"/>
      <c r="CD15458" s="16"/>
      <c r="CE15458" s="16"/>
      <c r="CF15458" s="16"/>
      <c r="CG15458" s="16"/>
      <c r="CH15458" s="16"/>
      <c r="CI15458" s="16"/>
    </row>
    <row r="15459" spans="76:87" x14ac:dyDescent="0.3">
      <c r="BX15459" s="16"/>
      <c r="BY15459" s="16"/>
      <c r="BZ15459" s="16"/>
      <c r="CA15459" s="16"/>
      <c r="CB15459" s="16"/>
      <c r="CC15459" s="16"/>
      <c r="CD15459" s="16"/>
      <c r="CE15459" s="16"/>
      <c r="CF15459" s="16"/>
      <c r="CG15459" s="16"/>
      <c r="CH15459" s="16"/>
      <c r="CI15459" s="16"/>
    </row>
    <row r="15460" spans="76:87" x14ac:dyDescent="0.3">
      <c r="BX15460" s="16"/>
      <c r="BY15460" s="16"/>
      <c r="BZ15460" s="16"/>
      <c r="CA15460" s="16"/>
      <c r="CB15460" s="16"/>
      <c r="CC15460" s="16"/>
      <c r="CD15460" s="16"/>
      <c r="CE15460" s="16"/>
      <c r="CF15460" s="16"/>
      <c r="CG15460" s="16"/>
      <c r="CH15460" s="16"/>
      <c r="CI15460" s="16"/>
    </row>
    <row r="15461" spans="76:87" x14ac:dyDescent="0.3">
      <c r="BX15461" s="16"/>
      <c r="BY15461" s="16"/>
      <c r="BZ15461" s="16"/>
      <c r="CA15461" s="16"/>
      <c r="CB15461" s="16"/>
      <c r="CC15461" s="16"/>
      <c r="CD15461" s="16"/>
      <c r="CE15461" s="16"/>
      <c r="CF15461" s="16"/>
      <c r="CG15461" s="16"/>
      <c r="CH15461" s="16"/>
      <c r="CI15461" s="16"/>
    </row>
    <row r="15462" spans="76:87" x14ac:dyDescent="0.3">
      <c r="BX15462" s="16"/>
      <c r="BY15462" s="16"/>
      <c r="BZ15462" s="16"/>
      <c r="CA15462" s="16"/>
      <c r="CB15462" s="16"/>
      <c r="CC15462" s="16"/>
      <c r="CD15462" s="16"/>
      <c r="CE15462" s="16"/>
      <c r="CF15462" s="16"/>
      <c r="CG15462" s="16"/>
      <c r="CH15462" s="16"/>
      <c r="CI15462" s="16"/>
    </row>
    <row r="15463" spans="76:87" x14ac:dyDescent="0.3">
      <c r="BX15463" s="16"/>
      <c r="BY15463" s="16"/>
      <c r="BZ15463" s="16"/>
      <c r="CA15463" s="16"/>
      <c r="CB15463" s="16"/>
      <c r="CC15463" s="16"/>
      <c r="CD15463" s="16"/>
      <c r="CE15463" s="16"/>
      <c r="CF15463" s="16"/>
      <c r="CG15463" s="16"/>
      <c r="CH15463" s="16"/>
      <c r="CI15463" s="16"/>
    </row>
    <row r="15464" spans="76:87" x14ac:dyDescent="0.3">
      <c r="BX15464" s="16"/>
      <c r="BY15464" s="16"/>
      <c r="BZ15464" s="16"/>
      <c r="CA15464" s="16"/>
      <c r="CB15464" s="16"/>
      <c r="CC15464" s="16"/>
      <c r="CD15464" s="16"/>
      <c r="CE15464" s="16"/>
      <c r="CF15464" s="16"/>
      <c r="CG15464" s="16"/>
      <c r="CH15464" s="16"/>
      <c r="CI15464" s="16"/>
    </row>
    <row r="15465" spans="76:87" x14ac:dyDescent="0.3">
      <c r="BX15465" s="16"/>
      <c r="BY15465" s="16"/>
      <c r="BZ15465" s="16"/>
      <c r="CA15465" s="16"/>
      <c r="CB15465" s="16"/>
      <c r="CC15465" s="16"/>
      <c r="CD15465" s="16"/>
      <c r="CE15465" s="16"/>
      <c r="CF15465" s="16"/>
      <c r="CG15465" s="16"/>
      <c r="CH15465" s="16"/>
      <c r="CI15465" s="16"/>
    </row>
    <row r="15466" spans="76:87" x14ac:dyDescent="0.3">
      <c r="BX15466" s="16"/>
      <c r="BY15466" s="16"/>
      <c r="BZ15466" s="16"/>
      <c r="CA15466" s="16"/>
      <c r="CB15466" s="16"/>
      <c r="CC15466" s="16"/>
      <c r="CD15466" s="16"/>
      <c r="CE15466" s="16"/>
      <c r="CF15466" s="16"/>
      <c r="CG15466" s="16"/>
      <c r="CH15466" s="16"/>
      <c r="CI15466" s="16"/>
    </row>
    <row r="15467" spans="76:87" x14ac:dyDescent="0.3">
      <c r="BX15467" s="16"/>
      <c r="BY15467" s="16"/>
      <c r="BZ15467" s="16"/>
      <c r="CA15467" s="16"/>
      <c r="CB15467" s="16"/>
      <c r="CC15467" s="16"/>
      <c r="CD15467" s="16"/>
      <c r="CE15467" s="16"/>
      <c r="CF15467" s="16"/>
      <c r="CG15467" s="16"/>
      <c r="CH15467" s="16"/>
      <c r="CI15467" s="16"/>
    </row>
    <row r="15468" spans="76:87" x14ac:dyDescent="0.3">
      <c r="BX15468" s="16"/>
      <c r="BY15468" s="16"/>
      <c r="BZ15468" s="16"/>
      <c r="CA15468" s="16"/>
      <c r="CB15468" s="16"/>
      <c r="CC15468" s="16"/>
      <c r="CD15468" s="16"/>
      <c r="CE15468" s="16"/>
      <c r="CF15468" s="16"/>
      <c r="CG15468" s="16"/>
      <c r="CH15468" s="16"/>
      <c r="CI15468" s="16"/>
    </row>
    <row r="15469" spans="76:87" x14ac:dyDescent="0.3">
      <c r="BX15469" s="16"/>
      <c r="BY15469" s="16"/>
      <c r="BZ15469" s="16"/>
      <c r="CA15469" s="16"/>
      <c r="CB15469" s="16"/>
      <c r="CC15469" s="16"/>
      <c r="CD15469" s="16"/>
      <c r="CE15469" s="16"/>
      <c r="CF15469" s="16"/>
      <c r="CG15469" s="16"/>
      <c r="CH15469" s="16"/>
      <c r="CI15469" s="16"/>
    </row>
    <row r="15470" spans="76:87" x14ac:dyDescent="0.3">
      <c r="BX15470" s="16"/>
      <c r="BY15470" s="16"/>
      <c r="BZ15470" s="16"/>
      <c r="CA15470" s="16"/>
      <c r="CB15470" s="16"/>
      <c r="CC15470" s="16"/>
      <c r="CD15470" s="16"/>
      <c r="CE15470" s="16"/>
      <c r="CF15470" s="16"/>
      <c r="CG15470" s="16"/>
      <c r="CH15470" s="16"/>
      <c r="CI15470" s="16"/>
    </row>
    <row r="15471" spans="76:87" x14ac:dyDescent="0.3">
      <c r="BX15471" s="16"/>
      <c r="BY15471" s="16"/>
      <c r="BZ15471" s="16"/>
      <c r="CA15471" s="16"/>
      <c r="CB15471" s="16"/>
      <c r="CC15471" s="16"/>
      <c r="CD15471" s="16"/>
      <c r="CE15471" s="16"/>
      <c r="CF15471" s="16"/>
      <c r="CG15471" s="16"/>
      <c r="CH15471" s="16"/>
      <c r="CI15471" s="16"/>
    </row>
    <row r="15472" spans="76:87" x14ac:dyDescent="0.3">
      <c r="BX15472" s="16"/>
      <c r="BY15472" s="16"/>
      <c r="BZ15472" s="16"/>
      <c r="CA15472" s="16"/>
      <c r="CB15472" s="16"/>
      <c r="CC15472" s="16"/>
      <c r="CD15472" s="16"/>
      <c r="CE15472" s="16"/>
      <c r="CF15472" s="16"/>
      <c r="CG15472" s="16"/>
      <c r="CH15472" s="16"/>
      <c r="CI15472" s="16"/>
    </row>
    <row r="15473" spans="76:87" x14ac:dyDescent="0.3">
      <c r="BX15473" s="16"/>
      <c r="BY15473" s="16"/>
      <c r="BZ15473" s="16"/>
      <c r="CA15473" s="16"/>
      <c r="CB15473" s="16"/>
      <c r="CC15473" s="16"/>
      <c r="CD15473" s="16"/>
      <c r="CE15473" s="16"/>
      <c r="CF15473" s="16"/>
      <c r="CG15473" s="16"/>
      <c r="CH15473" s="16"/>
      <c r="CI15473" s="16"/>
    </row>
    <row r="15474" spans="76:87" x14ac:dyDescent="0.3">
      <c r="BX15474" s="16"/>
      <c r="BY15474" s="16"/>
      <c r="BZ15474" s="16"/>
      <c r="CA15474" s="16"/>
      <c r="CB15474" s="16"/>
      <c r="CC15474" s="16"/>
      <c r="CD15474" s="16"/>
      <c r="CE15474" s="16"/>
      <c r="CF15474" s="16"/>
      <c r="CG15474" s="16"/>
      <c r="CH15474" s="16"/>
      <c r="CI15474" s="16"/>
    </row>
    <row r="15475" spans="76:87" x14ac:dyDescent="0.3">
      <c r="BX15475" s="16"/>
      <c r="BY15475" s="16"/>
      <c r="BZ15475" s="16"/>
      <c r="CA15475" s="16"/>
      <c r="CB15475" s="16"/>
      <c r="CC15475" s="16"/>
      <c r="CD15475" s="16"/>
      <c r="CE15475" s="16"/>
      <c r="CF15475" s="16"/>
      <c r="CG15475" s="16"/>
      <c r="CH15475" s="16"/>
      <c r="CI15475" s="16"/>
    </row>
    <row r="15476" spans="76:87" x14ac:dyDescent="0.3">
      <c r="BX15476" s="16"/>
      <c r="BY15476" s="16"/>
      <c r="BZ15476" s="16"/>
      <c r="CA15476" s="16"/>
      <c r="CB15476" s="16"/>
      <c r="CC15476" s="16"/>
      <c r="CD15476" s="16"/>
      <c r="CE15476" s="16"/>
      <c r="CF15476" s="16"/>
      <c r="CG15476" s="16"/>
      <c r="CH15476" s="16"/>
      <c r="CI15476" s="16"/>
    </row>
    <row r="15477" spans="76:87" x14ac:dyDescent="0.3">
      <c r="BX15477" s="16"/>
      <c r="BY15477" s="16"/>
      <c r="BZ15477" s="16"/>
      <c r="CA15477" s="16"/>
      <c r="CB15477" s="16"/>
      <c r="CC15477" s="16"/>
      <c r="CD15477" s="16"/>
      <c r="CE15477" s="16"/>
      <c r="CF15477" s="16"/>
      <c r="CG15477" s="16"/>
      <c r="CH15477" s="16"/>
      <c r="CI15477" s="16"/>
    </row>
    <row r="15478" spans="76:87" x14ac:dyDescent="0.3">
      <c r="BX15478" s="16"/>
      <c r="BY15478" s="16"/>
      <c r="BZ15478" s="16"/>
      <c r="CA15478" s="16"/>
      <c r="CB15478" s="16"/>
      <c r="CC15478" s="16"/>
      <c r="CD15478" s="16"/>
      <c r="CE15478" s="16"/>
      <c r="CF15478" s="16"/>
      <c r="CG15478" s="16"/>
      <c r="CH15478" s="16"/>
      <c r="CI15478" s="16"/>
    </row>
    <row r="15479" spans="76:87" x14ac:dyDescent="0.3">
      <c r="BX15479" s="16"/>
      <c r="BY15479" s="16"/>
      <c r="BZ15479" s="16"/>
      <c r="CA15479" s="16"/>
      <c r="CB15479" s="16"/>
      <c r="CC15479" s="16"/>
      <c r="CD15479" s="16"/>
      <c r="CE15479" s="16"/>
      <c r="CF15479" s="16"/>
      <c r="CG15479" s="16"/>
      <c r="CH15479" s="16"/>
      <c r="CI15479" s="16"/>
    </row>
    <row r="15480" spans="76:87" x14ac:dyDescent="0.3">
      <c r="BX15480" s="16"/>
      <c r="BY15480" s="16"/>
      <c r="BZ15480" s="16"/>
      <c r="CA15480" s="16"/>
      <c r="CB15480" s="16"/>
      <c r="CC15480" s="16"/>
      <c r="CD15480" s="16"/>
      <c r="CE15480" s="16"/>
      <c r="CF15480" s="16"/>
      <c r="CG15480" s="16"/>
      <c r="CH15480" s="16"/>
      <c r="CI15480" s="16"/>
    </row>
    <row r="15481" spans="76:87" x14ac:dyDescent="0.3">
      <c r="BX15481" s="16"/>
      <c r="BY15481" s="16"/>
      <c r="BZ15481" s="16"/>
      <c r="CA15481" s="16"/>
      <c r="CB15481" s="16"/>
      <c r="CC15481" s="16"/>
      <c r="CD15481" s="16"/>
      <c r="CE15481" s="16"/>
      <c r="CF15481" s="16"/>
      <c r="CG15481" s="16"/>
      <c r="CH15481" s="16"/>
      <c r="CI15481" s="16"/>
    </row>
    <row r="15482" spans="76:87" x14ac:dyDescent="0.3">
      <c r="BX15482" s="16"/>
      <c r="BY15482" s="16"/>
      <c r="BZ15482" s="16"/>
      <c r="CA15482" s="16"/>
      <c r="CB15482" s="16"/>
      <c r="CC15482" s="16"/>
      <c r="CD15482" s="16"/>
      <c r="CE15482" s="16"/>
      <c r="CF15482" s="16"/>
      <c r="CG15482" s="16"/>
      <c r="CH15482" s="16"/>
      <c r="CI15482" s="16"/>
    </row>
    <row r="15483" spans="76:87" x14ac:dyDescent="0.3">
      <c r="BX15483" s="16"/>
      <c r="BY15483" s="16"/>
      <c r="BZ15483" s="16"/>
      <c r="CA15483" s="16"/>
      <c r="CB15483" s="16"/>
      <c r="CC15483" s="16"/>
      <c r="CD15483" s="16"/>
      <c r="CE15483" s="16"/>
      <c r="CF15483" s="16"/>
      <c r="CG15483" s="16"/>
      <c r="CH15483" s="16"/>
      <c r="CI15483" s="16"/>
    </row>
    <row r="15484" spans="76:87" x14ac:dyDescent="0.3">
      <c r="BX15484" s="16"/>
      <c r="BY15484" s="16"/>
      <c r="BZ15484" s="16"/>
      <c r="CA15484" s="16"/>
      <c r="CB15484" s="16"/>
      <c r="CC15484" s="16"/>
      <c r="CD15484" s="16"/>
      <c r="CE15484" s="16"/>
      <c r="CF15484" s="16"/>
      <c r="CG15484" s="16"/>
      <c r="CH15484" s="16"/>
      <c r="CI15484" s="16"/>
    </row>
    <row r="15485" spans="76:87" x14ac:dyDescent="0.3">
      <c r="BX15485" s="16"/>
      <c r="BY15485" s="16"/>
      <c r="BZ15485" s="16"/>
      <c r="CA15485" s="16"/>
      <c r="CB15485" s="16"/>
      <c r="CC15485" s="16"/>
      <c r="CD15485" s="16"/>
      <c r="CE15485" s="16"/>
      <c r="CF15485" s="16"/>
      <c r="CG15485" s="16"/>
      <c r="CH15485" s="16"/>
      <c r="CI15485" s="16"/>
    </row>
    <row r="15486" spans="76:87" x14ac:dyDescent="0.3">
      <c r="BX15486" s="16"/>
      <c r="BY15486" s="16"/>
      <c r="BZ15486" s="16"/>
      <c r="CA15486" s="16"/>
      <c r="CB15486" s="16"/>
      <c r="CC15486" s="16"/>
      <c r="CD15486" s="16"/>
      <c r="CE15486" s="16"/>
      <c r="CF15486" s="16"/>
      <c r="CG15486" s="16"/>
      <c r="CH15486" s="16"/>
      <c r="CI15486" s="16"/>
    </row>
    <row r="15487" spans="76:87" x14ac:dyDescent="0.3">
      <c r="BX15487" s="16"/>
      <c r="BY15487" s="16"/>
      <c r="BZ15487" s="16"/>
      <c r="CA15487" s="16"/>
      <c r="CB15487" s="16"/>
      <c r="CC15487" s="16"/>
      <c r="CD15487" s="16"/>
      <c r="CE15487" s="16"/>
      <c r="CF15487" s="16"/>
      <c r="CG15487" s="16"/>
      <c r="CH15487" s="16"/>
      <c r="CI15487" s="16"/>
    </row>
    <row r="15488" spans="76:87" x14ac:dyDescent="0.3">
      <c r="BX15488" s="16"/>
      <c r="BY15488" s="16"/>
      <c r="BZ15488" s="16"/>
      <c r="CA15488" s="16"/>
      <c r="CB15488" s="16"/>
      <c r="CC15488" s="16"/>
      <c r="CD15488" s="16"/>
      <c r="CE15488" s="16"/>
      <c r="CF15488" s="16"/>
      <c r="CG15488" s="16"/>
      <c r="CH15488" s="16"/>
      <c r="CI15488" s="16"/>
    </row>
    <row r="15489" spans="76:87" x14ac:dyDescent="0.3">
      <c r="BX15489" s="16"/>
      <c r="BY15489" s="16"/>
      <c r="BZ15489" s="16"/>
      <c r="CA15489" s="16"/>
      <c r="CB15489" s="16"/>
      <c r="CC15489" s="16"/>
      <c r="CD15489" s="16"/>
      <c r="CE15489" s="16"/>
      <c r="CF15489" s="16"/>
      <c r="CG15489" s="16"/>
      <c r="CH15489" s="16"/>
      <c r="CI15489" s="16"/>
    </row>
    <row r="15490" spans="76:87" x14ac:dyDescent="0.3">
      <c r="BX15490" s="16"/>
      <c r="BY15490" s="16"/>
      <c r="BZ15490" s="16"/>
      <c r="CA15490" s="16"/>
      <c r="CB15490" s="16"/>
      <c r="CC15490" s="16"/>
      <c r="CD15490" s="16"/>
      <c r="CE15490" s="16"/>
      <c r="CF15490" s="16"/>
      <c r="CG15490" s="16"/>
      <c r="CH15490" s="16"/>
      <c r="CI15490" s="16"/>
    </row>
    <row r="15491" spans="76:87" x14ac:dyDescent="0.3">
      <c r="BX15491" s="16"/>
      <c r="BY15491" s="16"/>
      <c r="BZ15491" s="16"/>
      <c r="CA15491" s="16"/>
      <c r="CB15491" s="16"/>
      <c r="CC15491" s="16"/>
      <c r="CD15491" s="16"/>
      <c r="CE15491" s="16"/>
      <c r="CF15491" s="16"/>
      <c r="CG15491" s="16"/>
      <c r="CH15491" s="16"/>
      <c r="CI15491" s="16"/>
    </row>
    <row r="15492" spans="76:87" x14ac:dyDescent="0.3">
      <c r="BX15492" s="16"/>
      <c r="BY15492" s="16"/>
      <c r="BZ15492" s="16"/>
      <c r="CA15492" s="16"/>
      <c r="CB15492" s="16"/>
      <c r="CC15492" s="16"/>
      <c r="CD15492" s="16"/>
      <c r="CE15492" s="16"/>
      <c r="CF15492" s="16"/>
      <c r="CG15492" s="16"/>
      <c r="CH15492" s="16"/>
      <c r="CI15492" s="16"/>
    </row>
    <row r="15493" spans="76:87" x14ac:dyDescent="0.3">
      <c r="BX15493" s="16"/>
      <c r="BY15493" s="16"/>
      <c r="BZ15493" s="16"/>
      <c r="CA15493" s="16"/>
      <c r="CB15493" s="16"/>
      <c r="CC15493" s="16"/>
      <c r="CD15493" s="16"/>
      <c r="CE15493" s="16"/>
      <c r="CF15493" s="16"/>
      <c r="CG15493" s="16"/>
      <c r="CH15493" s="16"/>
      <c r="CI15493" s="16"/>
    </row>
    <row r="15494" spans="76:87" x14ac:dyDescent="0.3">
      <c r="BX15494" s="16"/>
      <c r="BY15494" s="16"/>
      <c r="BZ15494" s="16"/>
      <c r="CA15494" s="16"/>
      <c r="CB15494" s="16"/>
      <c r="CC15494" s="16"/>
      <c r="CD15494" s="16"/>
      <c r="CE15494" s="16"/>
      <c r="CF15494" s="16"/>
      <c r="CG15494" s="16"/>
      <c r="CH15494" s="16"/>
      <c r="CI15494" s="16"/>
    </row>
    <row r="15495" spans="76:87" x14ac:dyDescent="0.3">
      <c r="BX15495" s="16"/>
      <c r="BY15495" s="16"/>
      <c r="BZ15495" s="16"/>
      <c r="CA15495" s="16"/>
      <c r="CB15495" s="16"/>
      <c r="CC15495" s="16"/>
      <c r="CD15495" s="16"/>
      <c r="CE15495" s="16"/>
      <c r="CF15495" s="16"/>
      <c r="CG15495" s="16"/>
      <c r="CH15495" s="16"/>
      <c r="CI15495" s="16"/>
    </row>
    <row r="15496" spans="76:87" x14ac:dyDescent="0.3">
      <c r="BX15496" s="16"/>
      <c r="BY15496" s="16"/>
      <c r="BZ15496" s="16"/>
      <c r="CA15496" s="16"/>
      <c r="CB15496" s="16"/>
      <c r="CC15496" s="16"/>
      <c r="CD15496" s="16"/>
      <c r="CE15496" s="16"/>
      <c r="CF15496" s="16"/>
      <c r="CG15496" s="16"/>
      <c r="CH15496" s="16"/>
      <c r="CI15496" s="16"/>
    </row>
    <row r="15497" spans="76:87" x14ac:dyDescent="0.3">
      <c r="BX15497" s="16"/>
      <c r="BY15497" s="16"/>
      <c r="BZ15497" s="16"/>
      <c r="CA15497" s="16"/>
      <c r="CB15497" s="16"/>
      <c r="CC15497" s="16"/>
      <c r="CD15497" s="16"/>
      <c r="CE15497" s="16"/>
      <c r="CF15497" s="16"/>
      <c r="CG15497" s="16"/>
      <c r="CH15497" s="16"/>
      <c r="CI15497" s="16"/>
    </row>
    <row r="15498" spans="76:87" x14ac:dyDescent="0.3">
      <c r="BX15498" s="16"/>
      <c r="BY15498" s="16"/>
      <c r="BZ15498" s="16"/>
      <c r="CA15498" s="16"/>
      <c r="CB15498" s="16"/>
      <c r="CC15498" s="16"/>
      <c r="CD15498" s="16"/>
      <c r="CE15498" s="16"/>
      <c r="CF15498" s="16"/>
      <c r="CG15498" s="16"/>
      <c r="CH15498" s="16"/>
      <c r="CI15498" s="16"/>
    </row>
    <row r="15499" spans="76:87" x14ac:dyDescent="0.3">
      <c r="BX15499" s="16"/>
      <c r="BY15499" s="16"/>
      <c r="BZ15499" s="16"/>
      <c r="CA15499" s="16"/>
      <c r="CB15499" s="16"/>
      <c r="CC15499" s="16"/>
      <c r="CD15499" s="16"/>
      <c r="CE15499" s="16"/>
      <c r="CF15499" s="16"/>
      <c r="CG15499" s="16"/>
      <c r="CH15499" s="16"/>
      <c r="CI15499" s="16"/>
    </row>
    <row r="15500" spans="76:87" x14ac:dyDescent="0.3">
      <c r="BX15500" s="16"/>
      <c r="BY15500" s="16"/>
      <c r="BZ15500" s="16"/>
      <c r="CA15500" s="16"/>
      <c r="CB15500" s="16"/>
      <c r="CC15500" s="16"/>
      <c r="CD15500" s="16"/>
      <c r="CE15500" s="16"/>
      <c r="CF15500" s="16"/>
      <c r="CG15500" s="16"/>
      <c r="CH15500" s="16"/>
      <c r="CI15500" s="16"/>
    </row>
    <row r="15501" spans="76:87" x14ac:dyDescent="0.3">
      <c r="BX15501" s="16"/>
      <c r="BY15501" s="16"/>
      <c r="BZ15501" s="16"/>
      <c r="CA15501" s="16"/>
      <c r="CB15501" s="16"/>
      <c r="CC15501" s="16"/>
      <c r="CD15501" s="16"/>
      <c r="CE15501" s="16"/>
      <c r="CF15501" s="16"/>
      <c r="CG15501" s="16"/>
      <c r="CH15501" s="16"/>
      <c r="CI15501" s="16"/>
    </row>
    <row r="15502" spans="76:87" x14ac:dyDescent="0.3">
      <c r="BX15502" s="16"/>
      <c r="BY15502" s="16"/>
      <c r="BZ15502" s="16"/>
      <c r="CA15502" s="16"/>
      <c r="CB15502" s="16"/>
      <c r="CC15502" s="16"/>
      <c r="CD15502" s="16"/>
      <c r="CE15502" s="16"/>
      <c r="CF15502" s="16"/>
      <c r="CG15502" s="16"/>
      <c r="CH15502" s="16"/>
      <c r="CI15502" s="16"/>
    </row>
    <row r="15503" spans="76:87" x14ac:dyDescent="0.3">
      <c r="BX15503" s="16"/>
      <c r="BY15503" s="16"/>
      <c r="BZ15503" s="16"/>
      <c r="CA15503" s="16"/>
      <c r="CB15503" s="16"/>
      <c r="CC15503" s="16"/>
      <c r="CD15503" s="16"/>
      <c r="CE15503" s="16"/>
      <c r="CF15503" s="16"/>
      <c r="CG15503" s="16"/>
      <c r="CH15503" s="16"/>
      <c r="CI15503" s="16"/>
    </row>
    <row r="15504" spans="76:87" x14ac:dyDescent="0.3">
      <c r="BX15504" s="16"/>
      <c r="BY15504" s="16"/>
      <c r="BZ15504" s="16"/>
      <c r="CA15504" s="16"/>
      <c r="CB15504" s="16"/>
      <c r="CC15504" s="16"/>
      <c r="CD15504" s="16"/>
      <c r="CE15504" s="16"/>
      <c r="CF15504" s="16"/>
      <c r="CG15504" s="16"/>
      <c r="CH15504" s="16"/>
      <c r="CI15504" s="16"/>
    </row>
    <row r="15505" spans="76:87" x14ac:dyDescent="0.3">
      <c r="BX15505" s="16"/>
      <c r="BY15505" s="16"/>
      <c r="BZ15505" s="16"/>
      <c r="CA15505" s="16"/>
      <c r="CB15505" s="16"/>
      <c r="CC15505" s="16"/>
      <c r="CD15505" s="16"/>
      <c r="CE15505" s="16"/>
      <c r="CF15505" s="16"/>
      <c r="CG15505" s="16"/>
      <c r="CH15505" s="16"/>
      <c r="CI15505" s="16"/>
    </row>
    <row r="15506" spans="76:87" x14ac:dyDescent="0.3">
      <c r="BX15506" s="16"/>
      <c r="BY15506" s="16"/>
      <c r="BZ15506" s="16"/>
      <c r="CA15506" s="16"/>
      <c r="CB15506" s="16"/>
      <c r="CC15506" s="16"/>
      <c r="CD15506" s="16"/>
      <c r="CE15506" s="16"/>
      <c r="CF15506" s="16"/>
      <c r="CG15506" s="16"/>
      <c r="CH15506" s="16"/>
      <c r="CI15506" s="16"/>
    </row>
    <row r="15507" spans="76:87" x14ac:dyDescent="0.3">
      <c r="BX15507" s="16"/>
      <c r="BY15507" s="16"/>
      <c r="BZ15507" s="16"/>
      <c r="CA15507" s="16"/>
      <c r="CB15507" s="16"/>
      <c r="CC15507" s="16"/>
      <c r="CD15507" s="16"/>
      <c r="CE15507" s="16"/>
      <c r="CF15507" s="16"/>
      <c r="CG15507" s="16"/>
      <c r="CH15507" s="16"/>
      <c r="CI15507" s="16"/>
    </row>
    <row r="15508" spans="76:87" x14ac:dyDescent="0.3">
      <c r="BX15508" s="16"/>
      <c r="BY15508" s="16"/>
      <c r="BZ15508" s="16"/>
      <c r="CA15508" s="16"/>
      <c r="CB15508" s="16"/>
      <c r="CC15508" s="16"/>
      <c r="CD15508" s="16"/>
      <c r="CE15508" s="16"/>
      <c r="CF15508" s="16"/>
      <c r="CG15508" s="16"/>
      <c r="CH15508" s="16"/>
      <c r="CI15508" s="16"/>
    </row>
    <row r="15509" spans="76:87" x14ac:dyDescent="0.3">
      <c r="BX15509" s="16"/>
      <c r="BY15509" s="16"/>
      <c r="BZ15509" s="16"/>
      <c r="CA15509" s="16"/>
      <c r="CB15509" s="16"/>
      <c r="CC15509" s="16"/>
      <c r="CD15509" s="16"/>
      <c r="CE15509" s="16"/>
      <c r="CF15509" s="16"/>
      <c r="CG15509" s="16"/>
      <c r="CH15509" s="16"/>
      <c r="CI15509" s="16"/>
    </row>
    <row r="15510" spans="76:87" x14ac:dyDescent="0.3">
      <c r="BX15510" s="16"/>
      <c r="BY15510" s="16"/>
      <c r="BZ15510" s="16"/>
      <c r="CA15510" s="16"/>
      <c r="CB15510" s="16"/>
      <c r="CC15510" s="16"/>
      <c r="CD15510" s="16"/>
      <c r="CE15510" s="16"/>
      <c r="CF15510" s="16"/>
      <c r="CG15510" s="16"/>
      <c r="CH15510" s="16"/>
      <c r="CI15510" s="16"/>
    </row>
    <row r="15511" spans="76:87" x14ac:dyDescent="0.3">
      <c r="BX15511" s="16"/>
      <c r="BY15511" s="16"/>
      <c r="BZ15511" s="16"/>
      <c r="CA15511" s="16"/>
      <c r="CB15511" s="16"/>
      <c r="CC15511" s="16"/>
      <c r="CD15511" s="16"/>
      <c r="CE15511" s="16"/>
      <c r="CF15511" s="16"/>
      <c r="CG15511" s="16"/>
      <c r="CH15511" s="16"/>
      <c r="CI15511" s="16"/>
    </row>
    <row r="15512" spans="76:87" x14ac:dyDescent="0.3">
      <c r="BX15512" s="16"/>
      <c r="BY15512" s="16"/>
      <c r="BZ15512" s="16"/>
      <c r="CA15512" s="16"/>
      <c r="CB15512" s="16"/>
      <c r="CC15512" s="16"/>
      <c r="CD15512" s="16"/>
      <c r="CE15512" s="16"/>
      <c r="CF15512" s="16"/>
      <c r="CG15512" s="16"/>
      <c r="CH15512" s="16"/>
      <c r="CI15512" s="16"/>
    </row>
    <row r="15513" spans="76:87" x14ac:dyDescent="0.3">
      <c r="BX15513" s="16"/>
      <c r="BY15513" s="16"/>
      <c r="BZ15513" s="16"/>
      <c r="CA15513" s="16"/>
      <c r="CB15513" s="16"/>
      <c r="CC15513" s="16"/>
      <c r="CD15513" s="16"/>
      <c r="CE15513" s="16"/>
      <c r="CF15513" s="16"/>
      <c r="CG15513" s="16"/>
      <c r="CH15513" s="16"/>
      <c r="CI15513" s="16"/>
    </row>
    <row r="15514" spans="76:87" x14ac:dyDescent="0.3">
      <c r="BX15514" s="16"/>
      <c r="BY15514" s="16"/>
      <c r="BZ15514" s="16"/>
      <c r="CA15514" s="16"/>
      <c r="CB15514" s="16"/>
      <c r="CC15514" s="16"/>
      <c r="CD15514" s="16"/>
      <c r="CE15514" s="16"/>
      <c r="CF15514" s="16"/>
      <c r="CG15514" s="16"/>
      <c r="CH15514" s="16"/>
      <c r="CI15514" s="16"/>
    </row>
    <row r="15515" spans="76:87" x14ac:dyDescent="0.3">
      <c r="BX15515" s="16"/>
      <c r="BY15515" s="16"/>
      <c r="BZ15515" s="16"/>
      <c r="CA15515" s="16"/>
      <c r="CB15515" s="16"/>
      <c r="CC15515" s="16"/>
      <c r="CD15515" s="16"/>
      <c r="CE15515" s="16"/>
      <c r="CF15515" s="16"/>
      <c r="CG15515" s="16"/>
      <c r="CH15515" s="16"/>
      <c r="CI15515" s="16"/>
    </row>
    <row r="15516" spans="76:87" x14ac:dyDescent="0.3">
      <c r="BX15516" s="16"/>
      <c r="BY15516" s="16"/>
      <c r="BZ15516" s="16"/>
      <c r="CA15516" s="16"/>
      <c r="CB15516" s="16"/>
      <c r="CC15516" s="16"/>
      <c r="CD15516" s="16"/>
      <c r="CE15516" s="16"/>
      <c r="CF15516" s="16"/>
      <c r="CG15516" s="16"/>
      <c r="CH15516" s="16"/>
      <c r="CI15516" s="16"/>
    </row>
    <row r="15517" spans="76:87" x14ac:dyDescent="0.3">
      <c r="BX15517" s="16"/>
      <c r="BY15517" s="16"/>
      <c r="BZ15517" s="16"/>
      <c r="CA15517" s="16"/>
      <c r="CB15517" s="16"/>
      <c r="CC15517" s="16"/>
      <c r="CD15517" s="16"/>
      <c r="CE15517" s="16"/>
      <c r="CF15517" s="16"/>
      <c r="CG15517" s="16"/>
      <c r="CH15517" s="16"/>
      <c r="CI15517" s="16"/>
    </row>
    <row r="15518" spans="76:87" x14ac:dyDescent="0.3">
      <c r="BX15518" s="16"/>
      <c r="BY15518" s="16"/>
      <c r="BZ15518" s="16"/>
      <c r="CA15518" s="16"/>
      <c r="CB15518" s="16"/>
      <c r="CC15518" s="16"/>
      <c r="CD15518" s="16"/>
      <c r="CE15518" s="16"/>
      <c r="CF15518" s="16"/>
      <c r="CG15518" s="16"/>
      <c r="CH15518" s="16"/>
      <c r="CI15518" s="16"/>
    </row>
    <row r="15519" spans="76:87" x14ac:dyDescent="0.3">
      <c r="BX15519" s="16"/>
      <c r="BY15519" s="16"/>
      <c r="BZ15519" s="16"/>
      <c r="CA15519" s="16"/>
      <c r="CB15519" s="16"/>
      <c r="CC15519" s="16"/>
      <c r="CD15519" s="16"/>
      <c r="CE15519" s="16"/>
      <c r="CF15519" s="16"/>
      <c r="CG15519" s="16"/>
      <c r="CH15519" s="16"/>
      <c r="CI15519" s="16"/>
    </row>
    <row r="15520" spans="76:87" x14ac:dyDescent="0.3">
      <c r="BX15520" s="16"/>
      <c r="BY15520" s="16"/>
      <c r="BZ15520" s="16"/>
      <c r="CA15520" s="16"/>
      <c r="CB15520" s="16"/>
      <c r="CC15520" s="16"/>
      <c r="CD15520" s="16"/>
      <c r="CE15520" s="16"/>
      <c r="CF15520" s="16"/>
      <c r="CG15520" s="16"/>
      <c r="CH15520" s="16"/>
      <c r="CI15520" s="16"/>
    </row>
    <row r="15521" spans="76:87" x14ac:dyDescent="0.3">
      <c r="BX15521" s="16"/>
      <c r="BY15521" s="16"/>
      <c r="BZ15521" s="16"/>
      <c r="CA15521" s="16"/>
      <c r="CB15521" s="16"/>
      <c r="CC15521" s="16"/>
      <c r="CD15521" s="16"/>
      <c r="CE15521" s="16"/>
      <c r="CF15521" s="16"/>
      <c r="CG15521" s="16"/>
      <c r="CH15521" s="16"/>
      <c r="CI15521" s="16"/>
    </row>
    <row r="15522" spans="76:87" x14ac:dyDescent="0.3">
      <c r="BX15522" s="16"/>
      <c r="BY15522" s="16"/>
      <c r="BZ15522" s="16"/>
      <c r="CA15522" s="16"/>
      <c r="CB15522" s="16"/>
      <c r="CC15522" s="16"/>
      <c r="CD15522" s="16"/>
      <c r="CE15522" s="16"/>
      <c r="CF15522" s="16"/>
      <c r="CG15522" s="16"/>
      <c r="CH15522" s="16"/>
      <c r="CI15522" s="16"/>
    </row>
    <row r="15523" spans="76:87" x14ac:dyDescent="0.3">
      <c r="BX15523" s="16"/>
      <c r="BY15523" s="16"/>
      <c r="BZ15523" s="16"/>
      <c r="CA15523" s="16"/>
      <c r="CB15523" s="16"/>
      <c r="CC15523" s="16"/>
      <c r="CD15523" s="16"/>
      <c r="CE15523" s="16"/>
      <c r="CF15523" s="16"/>
      <c r="CG15523" s="16"/>
      <c r="CH15523" s="16"/>
      <c r="CI15523" s="16"/>
    </row>
    <row r="15524" spans="76:87" x14ac:dyDescent="0.3">
      <c r="BX15524" s="16"/>
      <c r="BY15524" s="16"/>
      <c r="BZ15524" s="16"/>
      <c r="CA15524" s="16"/>
      <c r="CB15524" s="16"/>
      <c r="CC15524" s="16"/>
      <c r="CD15524" s="16"/>
      <c r="CE15524" s="16"/>
      <c r="CF15524" s="16"/>
      <c r="CG15524" s="16"/>
      <c r="CH15524" s="16"/>
      <c r="CI15524" s="16"/>
    </row>
    <row r="15525" spans="76:87" x14ac:dyDescent="0.3">
      <c r="BX15525" s="16"/>
      <c r="BY15525" s="16"/>
      <c r="BZ15525" s="16"/>
      <c r="CA15525" s="16"/>
      <c r="CB15525" s="16"/>
      <c r="CC15525" s="16"/>
      <c r="CD15525" s="16"/>
      <c r="CE15525" s="16"/>
      <c r="CF15525" s="16"/>
      <c r="CG15525" s="16"/>
      <c r="CH15525" s="16"/>
      <c r="CI15525" s="16"/>
    </row>
    <row r="15526" spans="76:87" x14ac:dyDescent="0.3">
      <c r="BX15526" s="16"/>
      <c r="BY15526" s="16"/>
      <c r="BZ15526" s="16"/>
      <c r="CA15526" s="16"/>
      <c r="CB15526" s="16"/>
      <c r="CC15526" s="16"/>
      <c r="CD15526" s="16"/>
      <c r="CE15526" s="16"/>
      <c r="CF15526" s="16"/>
      <c r="CG15526" s="16"/>
      <c r="CH15526" s="16"/>
      <c r="CI15526" s="16"/>
    </row>
    <row r="15527" spans="76:87" x14ac:dyDescent="0.3">
      <c r="BX15527" s="16"/>
      <c r="BY15527" s="16"/>
      <c r="BZ15527" s="16"/>
      <c r="CA15527" s="16"/>
      <c r="CB15527" s="16"/>
      <c r="CC15527" s="16"/>
      <c r="CD15527" s="16"/>
      <c r="CE15527" s="16"/>
      <c r="CF15527" s="16"/>
      <c r="CG15527" s="16"/>
      <c r="CH15527" s="16"/>
      <c r="CI15527" s="16"/>
    </row>
    <row r="15528" spans="76:87" x14ac:dyDescent="0.3">
      <c r="BX15528" s="16"/>
      <c r="BY15528" s="16"/>
      <c r="BZ15528" s="16"/>
      <c r="CA15528" s="16"/>
      <c r="CB15528" s="16"/>
      <c r="CC15528" s="16"/>
      <c r="CD15528" s="16"/>
      <c r="CE15528" s="16"/>
      <c r="CF15528" s="16"/>
      <c r="CG15528" s="16"/>
      <c r="CH15528" s="16"/>
      <c r="CI15528" s="16"/>
    </row>
    <row r="15529" spans="76:87" x14ac:dyDescent="0.3">
      <c r="BX15529" s="16"/>
      <c r="BY15529" s="16"/>
      <c r="BZ15529" s="16"/>
      <c r="CA15529" s="16"/>
      <c r="CB15529" s="16"/>
      <c r="CC15529" s="16"/>
      <c r="CD15529" s="16"/>
      <c r="CE15529" s="16"/>
      <c r="CF15529" s="16"/>
      <c r="CG15529" s="16"/>
      <c r="CH15529" s="16"/>
      <c r="CI15529" s="16"/>
    </row>
    <row r="15530" spans="76:87" x14ac:dyDescent="0.3">
      <c r="BX15530" s="16"/>
      <c r="BY15530" s="16"/>
      <c r="BZ15530" s="16"/>
      <c r="CA15530" s="16"/>
      <c r="CB15530" s="16"/>
      <c r="CC15530" s="16"/>
      <c r="CD15530" s="16"/>
      <c r="CE15530" s="16"/>
      <c r="CF15530" s="16"/>
      <c r="CG15530" s="16"/>
      <c r="CH15530" s="16"/>
      <c r="CI15530" s="16"/>
    </row>
    <row r="15531" spans="76:87" x14ac:dyDescent="0.3">
      <c r="BX15531" s="16"/>
      <c r="BY15531" s="16"/>
      <c r="BZ15531" s="16"/>
      <c r="CA15531" s="16"/>
      <c r="CB15531" s="16"/>
      <c r="CC15531" s="16"/>
      <c r="CD15531" s="16"/>
      <c r="CE15531" s="16"/>
      <c r="CF15531" s="16"/>
      <c r="CG15531" s="16"/>
      <c r="CH15531" s="16"/>
      <c r="CI15531" s="16"/>
    </row>
    <row r="15532" spans="76:87" x14ac:dyDescent="0.3">
      <c r="BX15532" s="16"/>
      <c r="BY15532" s="16"/>
      <c r="BZ15532" s="16"/>
      <c r="CA15532" s="16"/>
      <c r="CB15532" s="16"/>
      <c r="CC15532" s="16"/>
      <c r="CD15532" s="16"/>
      <c r="CE15532" s="16"/>
      <c r="CF15532" s="16"/>
      <c r="CG15532" s="16"/>
      <c r="CH15532" s="16"/>
      <c r="CI15532" s="16"/>
    </row>
    <row r="15533" spans="76:87" x14ac:dyDescent="0.3">
      <c r="BX15533" s="16"/>
      <c r="BY15533" s="16"/>
      <c r="BZ15533" s="16"/>
      <c r="CA15533" s="16"/>
      <c r="CB15533" s="16"/>
      <c r="CC15533" s="16"/>
      <c r="CD15533" s="16"/>
      <c r="CE15533" s="16"/>
      <c r="CF15533" s="16"/>
      <c r="CG15533" s="16"/>
      <c r="CH15533" s="16"/>
      <c r="CI15533" s="16"/>
    </row>
    <row r="15534" spans="76:87" x14ac:dyDescent="0.3">
      <c r="BX15534" s="16"/>
      <c r="BY15534" s="16"/>
      <c r="BZ15534" s="16"/>
      <c r="CA15534" s="16"/>
      <c r="CB15534" s="16"/>
      <c r="CC15534" s="16"/>
      <c r="CD15534" s="16"/>
      <c r="CE15534" s="16"/>
      <c r="CF15534" s="16"/>
      <c r="CG15534" s="16"/>
      <c r="CH15534" s="16"/>
      <c r="CI15534" s="16"/>
    </row>
    <row r="15535" spans="76:87" x14ac:dyDescent="0.3">
      <c r="BX15535" s="16"/>
      <c r="BY15535" s="16"/>
      <c r="BZ15535" s="16"/>
      <c r="CA15535" s="16"/>
      <c r="CB15535" s="16"/>
      <c r="CC15535" s="16"/>
      <c r="CD15535" s="16"/>
      <c r="CE15535" s="16"/>
      <c r="CF15535" s="16"/>
      <c r="CG15535" s="16"/>
      <c r="CH15535" s="16"/>
      <c r="CI15535" s="16"/>
    </row>
    <row r="15536" spans="76:87" x14ac:dyDescent="0.3">
      <c r="BX15536" s="16"/>
      <c r="BY15536" s="16"/>
      <c r="BZ15536" s="16"/>
      <c r="CA15536" s="16"/>
      <c r="CB15536" s="16"/>
      <c r="CC15536" s="16"/>
      <c r="CD15536" s="16"/>
      <c r="CE15536" s="16"/>
      <c r="CF15536" s="16"/>
      <c r="CG15536" s="16"/>
      <c r="CH15536" s="16"/>
      <c r="CI15536" s="16"/>
    </row>
    <row r="15537" spans="76:87" x14ac:dyDescent="0.3">
      <c r="BX15537" s="16"/>
      <c r="BY15537" s="16"/>
      <c r="BZ15537" s="16"/>
      <c r="CA15537" s="16"/>
      <c r="CB15537" s="16"/>
      <c r="CC15537" s="16"/>
      <c r="CD15537" s="16"/>
      <c r="CE15537" s="16"/>
      <c r="CF15537" s="16"/>
      <c r="CG15537" s="16"/>
      <c r="CH15537" s="16"/>
      <c r="CI15537" s="16"/>
    </row>
    <row r="15538" spans="76:87" x14ac:dyDescent="0.3">
      <c r="BX15538" s="16"/>
      <c r="BY15538" s="16"/>
      <c r="BZ15538" s="16"/>
      <c r="CA15538" s="16"/>
      <c r="CB15538" s="16"/>
      <c r="CC15538" s="16"/>
      <c r="CD15538" s="16"/>
      <c r="CE15538" s="16"/>
      <c r="CF15538" s="16"/>
      <c r="CG15538" s="16"/>
      <c r="CH15538" s="16"/>
      <c r="CI15538" s="16"/>
    </row>
    <row r="15539" spans="76:87" x14ac:dyDescent="0.3">
      <c r="BX15539" s="16"/>
      <c r="BY15539" s="16"/>
      <c r="BZ15539" s="16"/>
      <c r="CA15539" s="16"/>
      <c r="CB15539" s="16"/>
      <c r="CC15539" s="16"/>
      <c r="CD15539" s="16"/>
      <c r="CE15539" s="16"/>
      <c r="CF15539" s="16"/>
      <c r="CG15539" s="16"/>
      <c r="CH15539" s="16"/>
      <c r="CI15539" s="16"/>
    </row>
    <row r="15540" spans="76:87" x14ac:dyDescent="0.3">
      <c r="BX15540" s="16"/>
      <c r="BY15540" s="16"/>
      <c r="BZ15540" s="16"/>
      <c r="CA15540" s="16"/>
      <c r="CB15540" s="16"/>
      <c r="CC15540" s="16"/>
      <c r="CD15540" s="16"/>
      <c r="CE15540" s="16"/>
      <c r="CF15540" s="16"/>
      <c r="CG15540" s="16"/>
      <c r="CH15540" s="16"/>
      <c r="CI15540" s="16"/>
    </row>
    <row r="15541" spans="76:87" x14ac:dyDescent="0.3">
      <c r="BX15541" s="16"/>
      <c r="BY15541" s="16"/>
      <c r="BZ15541" s="16"/>
      <c r="CA15541" s="16"/>
      <c r="CB15541" s="16"/>
      <c r="CC15541" s="16"/>
      <c r="CD15541" s="16"/>
      <c r="CE15541" s="16"/>
      <c r="CF15541" s="16"/>
      <c r="CG15541" s="16"/>
      <c r="CH15541" s="16"/>
      <c r="CI15541" s="16"/>
    </row>
    <row r="15542" spans="76:87" x14ac:dyDescent="0.3">
      <c r="BX15542" s="16"/>
      <c r="BY15542" s="16"/>
      <c r="BZ15542" s="16"/>
      <c r="CA15542" s="16"/>
      <c r="CB15542" s="16"/>
      <c r="CC15542" s="16"/>
      <c r="CD15542" s="16"/>
      <c r="CE15542" s="16"/>
      <c r="CF15542" s="16"/>
      <c r="CG15542" s="16"/>
      <c r="CH15542" s="16"/>
      <c r="CI15542" s="16"/>
    </row>
    <row r="15543" spans="76:87" x14ac:dyDescent="0.3">
      <c r="BX15543" s="16"/>
      <c r="BY15543" s="16"/>
      <c r="BZ15543" s="16"/>
      <c r="CA15543" s="16"/>
      <c r="CB15543" s="16"/>
      <c r="CC15543" s="16"/>
      <c r="CD15543" s="16"/>
      <c r="CE15543" s="16"/>
      <c r="CF15543" s="16"/>
      <c r="CG15543" s="16"/>
      <c r="CH15543" s="16"/>
      <c r="CI15543" s="16"/>
    </row>
    <row r="15544" spans="76:87" x14ac:dyDescent="0.3">
      <c r="BX15544" s="16"/>
      <c r="BY15544" s="16"/>
      <c r="BZ15544" s="16"/>
      <c r="CA15544" s="16"/>
      <c r="CB15544" s="16"/>
      <c r="CC15544" s="16"/>
      <c r="CD15544" s="16"/>
      <c r="CE15544" s="16"/>
      <c r="CF15544" s="16"/>
      <c r="CG15544" s="16"/>
      <c r="CH15544" s="16"/>
      <c r="CI15544" s="16"/>
    </row>
    <row r="15545" spans="76:87" x14ac:dyDescent="0.3">
      <c r="BX15545" s="16"/>
      <c r="BY15545" s="16"/>
      <c r="BZ15545" s="16"/>
      <c r="CA15545" s="16"/>
      <c r="CB15545" s="16"/>
      <c r="CC15545" s="16"/>
      <c r="CD15545" s="16"/>
      <c r="CE15545" s="16"/>
      <c r="CF15545" s="16"/>
      <c r="CG15545" s="16"/>
      <c r="CH15545" s="16"/>
      <c r="CI15545" s="16"/>
    </row>
    <row r="15546" spans="76:87" x14ac:dyDescent="0.3">
      <c r="BX15546" s="16"/>
      <c r="BY15546" s="16"/>
      <c r="BZ15546" s="16"/>
      <c r="CA15546" s="16"/>
      <c r="CB15546" s="16"/>
      <c r="CC15546" s="16"/>
      <c r="CD15546" s="16"/>
      <c r="CE15546" s="16"/>
      <c r="CF15546" s="16"/>
      <c r="CG15546" s="16"/>
      <c r="CH15546" s="16"/>
      <c r="CI15546" s="16"/>
    </row>
    <row r="15547" spans="76:87" x14ac:dyDescent="0.3">
      <c r="BX15547" s="16"/>
      <c r="BY15547" s="16"/>
      <c r="BZ15547" s="16"/>
      <c r="CA15547" s="16"/>
      <c r="CB15547" s="16"/>
      <c r="CC15547" s="16"/>
      <c r="CD15547" s="16"/>
      <c r="CE15547" s="16"/>
      <c r="CF15547" s="16"/>
      <c r="CG15547" s="16"/>
      <c r="CH15547" s="16"/>
      <c r="CI15547" s="16"/>
    </row>
    <row r="15548" spans="76:87" x14ac:dyDescent="0.3">
      <c r="BX15548" s="16"/>
      <c r="BY15548" s="16"/>
      <c r="BZ15548" s="16"/>
      <c r="CA15548" s="16"/>
      <c r="CB15548" s="16"/>
      <c r="CC15548" s="16"/>
      <c r="CD15548" s="16"/>
      <c r="CE15548" s="16"/>
      <c r="CF15548" s="16"/>
      <c r="CG15548" s="16"/>
      <c r="CH15548" s="16"/>
      <c r="CI15548" s="16"/>
    </row>
    <row r="15549" spans="76:87" x14ac:dyDescent="0.3">
      <c r="BX15549" s="16"/>
      <c r="BY15549" s="16"/>
      <c r="BZ15549" s="16"/>
      <c r="CA15549" s="16"/>
      <c r="CB15549" s="16"/>
      <c r="CC15549" s="16"/>
      <c r="CD15549" s="16"/>
      <c r="CE15549" s="16"/>
      <c r="CF15549" s="16"/>
      <c r="CG15549" s="16"/>
      <c r="CH15549" s="16"/>
      <c r="CI15549" s="16"/>
    </row>
    <row r="15550" spans="76:87" x14ac:dyDescent="0.3">
      <c r="BX15550" s="16"/>
      <c r="BY15550" s="16"/>
      <c r="BZ15550" s="16"/>
      <c r="CA15550" s="16"/>
      <c r="CB15550" s="16"/>
      <c r="CC15550" s="16"/>
      <c r="CD15550" s="16"/>
      <c r="CE15550" s="16"/>
      <c r="CF15550" s="16"/>
      <c r="CG15550" s="16"/>
      <c r="CH15550" s="16"/>
      <c r="CI15550" s="16"/>
    </row>
    <row r="15551" spans="76:87" x14ac:dyDescent="0.3">
      <c r="BX15551" s="16"/>
      <c r="BY15551" s="16"/>
      <c r="BZ15551" s="16"/>
      <c r="CA15551" s="16"/>
      <c r="CB15551" s="16"/>
      <c r="CC15551" s="16"/>
      <c r="CD15551" s="16"/>
      <c r="CE15551" s="16"/>
      <c r="CF15551" s="16"/>
      <c r="CG15551" s="16"/>
      <c r="CH15551" s="16"/>
      <c r="CI15551" s="16"/>
    </row>
    <row r="15552" spans="76:87" x14ac:dyDescent="0.3">
      <c r="BX15552" s="16"/>
      <c r="BY15552" s="16"/>
      <c r="BZ15552" s="16"/>
      <c r="CA15552" s="16"/>
      <c r="CB15552" s="16"/>
      <c r="CC15552" s="16"/>
      <c r="CD15552" s="16"/>
      <c r="CE15552" s="16"/>
      <c r="CF15552" s="16"/>
      <c r="CG15552" s="16"/>
      <c r="CH15552" s="16"/>
      <c r="CI15552" s="16"/>
    </row>
    <row r="15553" spans="76:87" x14ac:dyDescent="0.3">
      <c r="BX15553" s="16"/>
      <c r="BY15553" s="16"/>
      <c r="BZ15553" s="16"/>
      <c r="CA15553" s="16"/>
      <c r="CB15553" s="16"/>
      <c r="CC15553" s="16"/>
      <c r="CD15553" s="16"/>
      <c r="CE15553" s="16"/>
      <c r="CF15553" s="16"/>
      <c r="CG15553" s="16"/>
      <c r="CH15553" s="16"/>
      <c r="CI15553" s="16"/>
    </row>
    <row r="15554" spans="76:87" x14ac:dyDescent="0.3">
      <c r="BX15554" s="16"/>
      <c r="BY15554" s="16"/>
      <c r="BZ15554" s="16"/>
      <c r="CA15554" s="16"/>
      <c r="CB15554" s="16"/>
      <c r="CC15554" s="16"/>
      <c r="CD15554" s="16"/>
      <c r="CE15554" s="16"/>
      <c r="CF15554" s="16"/>
      <c r="CG15554" s="16"/>
      <c r="CH15554" s="16"/>
      <c r="CI15554" s="16"/>
    </row>
    <row r="15555" spans="76:87" x14ac:dyDescent="0.3">
      <c r="BX15555" s="16"/>
      <c r="BY15555" s="16"/>
      <c r="BZ15555" s="16"/>
      <c r="CA15555" s="16"/>
      <c r="CB15555" s="16"/>
      <c r="CC15555" s="16"/>
      <c r="CD15555" s="16"/>
      <c r="CE15555" s="16"/>
      <c r="CF15555" s="16"/>
      <c r="CG15555" s="16"/>
      <c r="CH15555" s="16"/>
      <c r="CI15555" s="16"/>
    </row>
    <row r="15556" spans="76:87" x14ac:dyDescent="0.3">
      <c r="BX15556" s="16"/>
      <c r="BY15556" s="16"/>
      <c r="BZ15556" s="16"/>
      <c r="CA15556" s="16"/>
      <c r="CB15556" s="16"/>
      <c r="CC15556" s="16"/>
      <c r="CD15556" s="16"/>
      <c r="CE15556" s="16"/>
      <c r="CF15556" s="16"/>
      <c r="CG15556" s="16"/>
      <c r="CH15556" s="16"/>
      <c r="CI15556" s="16"/>
    </row>
    <row r="15557" spans="76:87" x14ac:dyDescent="0.3">
      <c r="BX15557" s="16"/>
      <c r="BY15557" s="16"/>
      <c r="BZ15557" s="16"/>
      <c r="CA15557" s="16"/>
      <c r="CB15557" s="16"/>
      <c r="CC15557" s="16"/>
      <c r="CD15557" s="16"/>
      <c r="CE15557" s="16"/>
      <c r="CF15557" s="16"/>
      <c r="CG15557" s="16"/>
      <c r="CH15557" s="16"/>
      <c r="CI15557" s="16"/>
    </row>
    <row r="15558" spans="76:87" x14ac:dyDescent="0.3">
      <c r="BX15558" s="16"/>
      <c r="BY15558" s="16"/>
      <c r="BZ15558" s="16"/>
      <c r="CA15558" s="16"/>
      <c r="CB15558" s="16"/>
      <c r="CC15558" s="16"/>
      <c r="CD15558" s="16"/>
      <c r="CE15558" s="16"/>
      <c r="CF15558" s="16"/>
      <c r="CG15558" s="16"/>
      <c r="CH15558" s="16"/>
      <c r="CI15558" s="16"/>
    </row>
    <row r="15559" spans="76:87" x14ac:dyDescent="0.3">
      <c r="BX15559" s="16"/>
      <c r="BY15559" s="16"/>
      <c r="BZ15559" s="16"/>
      <c r="CA15559" s="16"/>
      <c r="CB15559" s="16"/>
      <c r="CC15559" s="16"/>
      <c r="CD15559" s="16"/>
      <c r="CE15559" s="16"/>
      <c r="CF15559" s="16"/>
      <c r="CG15559" s="16"/>
      <c r="CH15559" s="16"/>
      <c r="CI15559" s="16"/>
    </row>
    <row r="15560" spans="76:87" x14ac:dyDescent="0.3">
      <c r="BX15560" s="16"/>
      <c r="BY15560" s="16"/>
      <c r="BZ15560" s="16"/>
      <c r="CA15560" s="16"/>
      <c r="CB15560" s="16"/>
      <c r="CC15560" s="16"/>
      <c r="CD15560" s="16"/>
      <c r="CE15560" s="16"/>
      <c r="CF15560" s="16"/>
      <c r="CG15560" s="16"/>
      <c r="CH15560" s="16"/>
      <c r="CI15560" s="16"/>
    </row>
    <row r="15561" spans="76:87" x14ac:dyDescent="0.3">
      <c r="BX15561" s="16"/>
      <c r="BY15561" s="16"/>
      <c r="BZ15561" s="16"/>
      <c r="CA15561" s="16"/>
      <c r="CB15561" s="16"/>
      <c r="CC15561" s="16"/>
      <c r="CD15561" s="16"/>
      <c r="CE15561" s="16"/>
      <c r="CF15561" s="16"/>
      <c r="CG15561" s="16"/>
      <c r="CH15561" s="16"/>
      <c r="CI15561" s="16"/>
    </row>
    <row r="15562" spans="76:87" x14ac:dyDescent="0.3">
      <c r="BX15562" s="16"/>
      <c r="BY15562" s="16"/>
      <c r="BZ15562" s="16"/>
      <c r="CA15562" s="16"/>
      <c r="CB15562" s="16"/>
      <c r="CC15562" s="16"/>
      <c r="CD15562" s="16"/>
      <c r="CE15562" s="16"/>
      <c r="CF15562" s="16"/>
      <c r="CG15562" s="16"/>
      <c r="CH15562" s="16"/>
      <c r="CI15562" s="16"/>
    </row>
    <row r="15563" spans="76:87" x14ac:dyDescent="0.3">
      <c r="BX15563" s="16"/>
      <c r="BY15563" s="16"/>
      <c r="BZ15563" s="16"/>
      <c r="CA15563" s="16"/>
      <c r="CB15563" s="16"/>
      <c r="CC15563" s="16"/>
      <c r="CD15563" s="16"/>
      <c r="CE15563" s="16"/>
      <c r="CF15563" s="16"/>
      <c r="CG15563" s="16"/>
      <c r="CH15563" s="16"/>
      <c r="CI15563" s="16"/>
    </row>
    <row r="15564" spans="76:87" x14ac:dyDescent="0.3">
      <c r="BX15564" s="16"/>
      <c r="BY15564" s="16"/>
      <c r="BZ15564" s="16"/>
      <c r="CA15564" s="16"/>
      <c r="CB15564" s="16"/>
      <c r="CC15564" s="16"/>
      <c r="CD15564" s="16"/>
      <c r="CE15564" s="16"/>
      <c r="CF15564" s="16"/>
      <c r="CG15564" s="16"/>
      <c r="CH15564" s="16"/>
      <c r="CI15564" s="16"/>
    </row>
    <row r="15565" spans="76:87" x14ac:dyDescent="0.3">
      <c r="BX15565" s="16"/>
      <c r="BY15565" s="16"/>
      <c r="BZ15565" s="16"/>
      <c r="CA15565" s="16"/>
      <c r="CB15565" s="16"/>
      <c r="CC15565" s="16"/>
      <c r="CD15565" s="16"/>
      <c r="CE15565" s="16"/>
      <c r="CF15565" s="16"/>
      <c r="CG15565" s="16"/>
      <c r="CH15565" s="16"/>
      <c r="CI15565" s="16"/>
    </row>
    <row r="15566" spans="76:87" x14ac:dyDescent="0.3">
      <c r="BX15566" s="16"/>
      <c r="BY15566" s="16"/>
      <c r="BZ15566" s="16"/>
      <c r="CA15566" s="16"/>
      <c r="CB15566" s="16"/>
      <c r="CC15566" s="16"/>
      <c r="CD15566" s="16"/>
      <c r="CE15566" s="16"/>
      <c r="CF15566" s="16"/>
      <c r="CG15566" s="16"/>
      <c r="CH15566" s="16"/>
      <c r="CI15566" s="16"/>
    </row>
    <row r="15567" spans="76:87" x14ac:dyDescent="0.3">
      <c r="BX15567" s="16"/>
      <c r="BY15567" s="16"/>
      <c r="BZ15567" s="16"/>
      <c r="CA15567" s="16"/>
      <c r="CB15567" s="16"/>
      <c r="CC15567" s="16"/>
      <c r="CD15567" s="16"/>
      <c r="CE15567" s="16"/>
      <c r="CF15567" s="16"/>
      <c r="CG15567" s="16"/>
      <c r="CH15567" s="16"/>
      <c r="CI15567" s="16"/>
    </row>
    <row r="15568" spans="76:87" x14ac:dyDescent="0.3">
      <c r="BX15568" s="16"/>
      <c r="BY15568" s="16"/>
      <c r="BZ15568" s="16"/>
      <c r="CA15568" s="16"/>
      <c r="CB15568" s="16"/>
      <c r="CC15568" s="16"/>
      <c r="CD15568" s="16"/>
      <c r="CE15568" s="16"/>
      <c r="CF15568" s="16"/>
      <c r="CG15568" s="16"/>
      <c r="CH15568" s="16"/>
      <c r="CI15568" s="16"/>
    </row>
    <row r="15569" spans="76:87" x14ac:dyDescent="0.3">
      <c r="BX15569" s="16"/>
      <c r="BY15569" s="16"/>
      <c r="BZ15569" s="16"/>
      <c r="CA15569" s="16"/>
      <c r="CB15569" s="16"/>
      <c r="CC15569" s="16"/>
      <c r="CD15569" s="16"/>
      <c r="CE15569" s="16"/>
      <c r="CF15569" s="16"/>
      <c r="CG15569" s="16"/>
      <c r="CH15569" s="16"/>
      <c r="CI15569" s="16"/>
    </row>
    <row r="15570" spans="76:87" x14ac:dyDescent="0.3">
      <c r="BX15570" s="16"/>
      <c r="BY15570" s="16"/>
      <c r="BZ15570" s="16"/>
      <c r="CA15570" s="16"/>
      <c r="CB15570" s="16"/>
      <c r="CC15570" s="16"/>
      <c r="CD15570" s="16"/>
      <c r="CE15570" s="16"/>
      <c r="CF15570" s="16"/>
      <c r="CG15570" s="16"/>
      <c r="CH15570" s="16"/>
      <c r="CI15570" s="16"/>
    </row>
    <row r="15571" spans="76:87" x14ac:dyDescent="0.3">
      <c r="BX15571" s="16"/>
      <c r="BY15571" s="16"/>
      <c r="BZ15571" s="16"/>
      <c r="CA15571" s="16"/>
      <c r="CB15571" s="16"/>
      <c r="CC15571" s="16"/>
      <c r="CD15571" s="16"/>
      <c r="CE15571" s="16"/>
      <c r="CF15571" s="16"/>
      <c r="CG15571" s="16"/>
      <c r="CH15571" s="16"/>
      <c r="CI15571" s="16"/>
    </row>
    <row r="15572" spans="76:87" x14ac:dyDescent="0.3">
      <c r="BX15572" s="16"/>
      <c r="BY15572" s="16"/>
      <c r="BZ15572" s="16"/>
      <c r="CA15572" s="16"/>
      <c r="CB15572" s="16"/>
      <c r="CC15572" s="16"/>
      <c r="CD15572" s="16"/>
      <c r="CE15572" s="16"/>
      <c r="CF15572" s="16"/>
      <c r="CG15572" s="16"/>
      <c r="CH15572" s="16"/>
      <c r="CI15572" s="16"/>
    </row>
    <row r="15573" spans="76:87" x14ac:dyDescent="0.3">
      <c r="BX15573" s="16"/>
      <c r="BY15573" s="16"/>
      <c r="BZ15573" s="16"/>
      <c r="CA15573" s="16"/>
      <c r="CB15573" s="16"/>
      <c r="CC15573" s="16"/>
      <c r="CD15573" s="16"/>
      <c r="CE15573" s="16"/>
      <c r="CF15573" s="16"/>
      <c r="CG15573" s="16"/>
      <c r="CH15573" s="16"/>
      <c r="CI15573" s="16"/>
    </row>
    <row r="15574" spans="76:87" x14ac:dyDescent="0.3">
      <c r="BX15574" s="16"/>
      <c r="BY15574" s="16"/>
      <c r="BZ15574" s="16"/>
      <c r="CA15574" s="16"/>
      <c r="CB15574" s="16"/>
      <c r="CC15574" s="16"/>
      <c r="CD15574" s="16"/>
      <c r="CE15574" s="16"/>
      <c r="CF15574" s="16"/>
      <c r="CG15574" s="16"/>
      <c r="CH15574" s="16"/>
      <c r="CI15574" s="16"/>
    </row>
    <row r="15575" spans="76:87" x14ac:dyDescent="0.3">
      <c r="BX15575" s="16"/>
      <c r="BY15575" s="16"/>
      <c r="BZ15575" s="16"/>
      <c r="CA15575" s="16"/>
      <c r="CB15575" s="16"/>
      <c r="CC15575" s="16"/>
      <c r="CD15575" s="16"/>
      <c r="CE15575" s="16"/>
      <c r="CF15575" s="16"/>
      <c r="CG15575" s="16"/>
      <c r="CH15575" s="16"/>
      <c r="CI15575" s="16"/>
    </row>
    <row r="15576" spans="76:87" x14ac:dyDescent="0.3">
      <c r="BX15576" s="16"/>
      <c r="BY15576" s="16"/>
      <c r="BZ15576" s="16"/>
      <c r="CA15576" s="16"/>
      <c r="CB15576" s="16"/>
      <c r="CC15576" s="16"/>
      <c r="CD15576" s="16"/>
      <c r="CE15576" s="16"/>
      <c r="CF15576" s="16"/>
      <c r="CG15576" s="16"/>
      <c r="CH15576" s="16"/>
      <c r="CI15576" s="16"/>
    </row>
    <row r="15577" spans="76:87" x14ac:dyDescent="0.3">
      <c r="BX15577" s="16"/>
      <c r="BY15577" s="16"/>
      <c r="BZ15577" s="16"/>
      <c r="CA15577" s="16"/>
      <c r="CB15577" s="16"/>
      <c r="CC15577" s="16"/>
      <c r="CD15577" s="16"/>
      <c r="CE15577" s="16"/>
      <c r="CF15577" s="16"/>
      <c r="CG15577" s="16"/>
      <c r="CH15577" s="16"/>
      <c r="CI15577" s="16"/>
    </row>
    <row r="15578" spans="76:87" x14ac:dyDescent="0.3">
      <c r="BX15578" s="16"/>
      <c r="BY15578" s="16"/>
      <c r="BZ15578" s="16"/>
      <c r="CA15578" s="16"/>
      <c r="CB15578" s="16"/>
      <c r="CC15578" s="16"/>
      <c r="CD15578" s="16"/>
      <c r="CE15578" s="16"/>
      <c r="CF15578" s="16"/>
      <c r="CG15578" s="16"/>
      <c r="CH15578" s="16"/>
      <c r="CI15578" s="16"/>
    </row>
    <row r="15579" spans="76:87" x14ac:dyDescent="0.3">
      <c r="BX15579" s="16"/>
      <c r="BY15579" s="16"/>
      <c r="BZ15579" s="16"/>
      <c r="CA15579" s="16"/>
      <c r="CB15579" s="16"/>
      <c r="CC15579" s="16"/>
      <c r="CD15579" s="16"/>
      <c r="CE15579" s="16"/>
      <c r="CF15579" s="16"/>
      <c r="CG15579" s="16"/>
      <c r="CH15579" s="16"/>
      <c r="CI15579" s="16"/>
    </row>
    <row r="15580" spans="76:87" x14ac:dyDescent="0.3">
      <c r="BX15580" s="16"/>
      <c r="BY15580" s="16"/>
      <c r="BZ15580" s="16"/>
      <c r="CA15580" s="16"/>
      <c r="CB15580" s="16"/>
      <c r="CC15580" s="16"/>
      <c r="CD15580" s="16"/>
      <c r="CE15580" s="16"/>
      <c r="CF15580" s="16"/>
      <c r="CG15580" s="16"/>
      <c r="CH15580" s="16"/>
      <c r="CI15580" s="16"/>
    </row>
    <row r="15581" spans="76:87" x14ac:dyDescent="0.3">
      <c r="BX15581" s="16"/>
      <c r="BY15581" s="16"/>
      <c r="BZ15581" s="16"/>
      <c r="CA15581" s="16"/>
      <c r="CB15581" s="16"/>
      <c r="CC15581" s="16"/>
      <c r="CD15581" s="16"/>
      <c r="CE15581" s="16"/>
      <c r="CF15581" s="16"/>
      <c r="CG15581" s="16"/>
      <c r="CH15581" s="16"/>
      <c r="CI15581" s="16"/>
    </row>
    <row r="15582" spans="76:87" x14ac:dyDescent="0.3">
      <c r="BX15582" s="16"/>
      <c r="BY15582" s="16"/>
      <c r="BZ15582" s="16"/>
      <c r="CA15582" s="16"/>
      <c r="CB15582" s="16"/>
      <c r="CC15582" s="16"/>
      <c r="CD15582" s="16"/>
      <c r="CE15582" s="16"/>
      <c r="CF15582" s="16"/>
      <c r="CG15582" s="16"/>
      <c r="CH15582" s="16"/>
      <c r="CI15582" s="16"/>
    </row>
    <row r="15583" spans="76:87" x14ac:dyDescent="0.3">
      <c r="BX15583" s="16"/>
      <c r="BY15583" s="16"/>
      <c r="BZ15583" s="16"/>
      <c r="CA15583" s="16"/>
      <c r="CB15583" s="16"/>
      <c r="CC15583" s="16"/>
      <c r="CD15583" s="16"/>
      <c r="CE15583" s="16"/>
      <c r="CF15583" s="16"/>
      <c r="CG15583" s="16"/>
      <c r="CH15583" s="16"/>
      <c r="CI15583" s="16"/>
    </row>
    <row r="15584" spans="76:87" x14ac:dyDescent="0.3">
      <c r="BX15584" s="16"/>
      <c r="BY15584" s="16"/>
      <c r="BZ15584" s="16"/>
      <c r="CA15584" s="16"/>
      <c r="CB15584" s="16"/>
      <c r="CC15584" s="16"/>
      <c r="CD15584" s="16"/>
      <c r="CE15584" s="16"/>
      <c r="CF15584" s="16"/>
      <c r="CG15584" s="16"/>
      <c r="CH15584" s="16"/>
      <c r="CI15584" s="16"/>
    </row>
    <row r="15585" spans="76:87" x14ac:dyDescent="0.3">
      <c r="BX15585" s="16"/>
      <c r="BY15585" s="16"/>
      <c r="BZ15585" s="16"/>
      <c r="CA15585" s="16"/>
      <c r="CB15585" s="16"/>
      <c r="CC15585" s="16"/>
      <c r="CD15585" s="16"/>
      <c r="CE15585" s="16"/>
      <c r="CF15585" s="16"/>
      <c r="CG15585" s="16"/>
      <c r="CH15585" s="16"/>
      <c r="CI15585" s="16"/>
    </row>
    <row r="15586" spans="76:87" x14ac:dyDescent="0.3">
      <c r="BX15586" s="16"/>
      <c r="BY15586" s="16"/>
      <c r="BZ15586" s="16"/>
      <c r="CA15586" s="16"/>
      <c r="CB15586" s="16"/>
      <c r="CC15586" s="16"/>
      <c r="CD15586" s="16"/>
      <c r="CE15586" s="16"/>
      <c r="CF15586" s="16"/>
      <c r="CG15586" s="16"/>
      <c r="CH15586" s="16"/>
      <c r="CI15586" s="16"/>
    </row>
    <row r="15587" spans="76:87" x14ac:dyDescent="0.3">
      <c r="BX15587" s="16"/>
      <c r="BY15587" s="16"/>
      <c r="BZ15587" s="16"/>
      <c r="CA15587" s="16"/>
      <c r="CB15587" s="16"/>
      <c r="CC15587" s="16"/>
      <c r="CD15587" s="16"/>
      <c r="CE15587" s="16"/>
      <c r="CF15587" s="16"/>
      <c r="CG15587" s="16"/>
      <c r="CH15587" s="16"/>
      <c r="CI15587" s="16"/>
    </row>
    <row r="15588" spans="76:87" x14ac:dyDescent="0.3">
      <c r="BX15588" s="16"/>
      <c r="BY15588" s="16"/>
      <c r="BZ15588" s="16"/>
      <c r="CA15588" s="16"/>
      <c r="CB15588" s="16"/>
      <c r="CC15588" s="16"/>
      <c r="CD15588" s="16"/>
      <c r="CE15588" s="16"/>
      <c r="CF15588" s="16"/>
      <c r="CG15588" s="16"/>
      <c r="CH15588" s="16"/>
      <c r="CI15588" s="16"/>
    </row>
    <row r="15589" spans="76:87" x14ac:dyDescent="0.3">
      <c r="BX15589" s="16"/>
      <c r="BY15589" s="16"/>
      <c r="BZ15589" s="16"/>
      <c r="CA15589" s="16"/>
      <c r="CB15589" s="16"/>
      <c r="CC15589" s="16"/>
      <c r="CD15589" s="16"/>
      <c r="CE15589" s="16"/>
      <c r="CF15589" s="16"/>
      <c r="CG15589" s="16"/>
      <c r="CH15589" s="16"/>
      <c r="CI15589" s="16"/>
    </row>
    <row r="15590" spans="76:87" x14ac:dyDescent="0.3">
      <c r="BX15590" s="16"/>
      <c r="BY15590" s="16"/>
      <c r="BZ15590" s="16"/>
      <c r="CA15590" s="16"/>
      <c r="CB15590" s="16"/>
      <c r="CC15590" s="16"/>
      <c r="CD15590" s="16"/>
      <c r="CE15590" s="16"/>
      <c r="CF15590" s="16"/>
      <c r="CG15590" s="16"/>
      <c r="CH15590" s="16"/>
      <c r="CI15590" s="16"/>
    </row>
    <row r="15591" spans="76:87" x14ac:dyDescent="0.3">
      <c r="BX15591" s="16"/>
      <c r="BY15591" s="16"/>
      <c r="BZ15591" s="16"/>
      <c r="CA15591" s="16"/>
      <c r="CB15591" s="16"/>
      <c r="CC15591" s="16"/>
      <c r="CD15591" s="16"/>
      <c r="CE15591" s="16"/>
      <c r="CF15591" s="16"/>
      <c r="CG15591" s="16"/>
      <c r="CH15591" s="16"/>
      <c r="CI15591" s="16"/>
    </row>
    <row r="15592" spans="76:87" x14ac:dyDescent="0.3">
      <c r="BX15592" s="16"/>
      <c r="BY15592" s="16"/>
      <c r="BZ15592" s="16"/>
      <c r="CA15592" s="16"/>
      <c r="CB15592" s="16"/>
      <c r="CC15592" s="16"/>
      <c r="CD15592" s="16"/>
      <c r="CE15592" s="16"/>
      <c r="CF15592" s="16"/>
      <c r="CG15592" s="16"/>
      <c r="CH15592" s="16"/>
      <c r="CI15592" s="16"/>
    </row>
    <row r="15593" spans="76:87" x14ac:dyDescent="0.3">
      <c r="BX15593" s="16"/>
      <c r="BY15593" s="16"/>
      <c r="BZ15593" s="16"/>
      <c r="CA15593" s="16"/>
      <c r="CB15593" s="16"/>
      <c r="CC15593" s="16"/>
      <c r="CD15593" s="16"/>
      <c r="CE15593" s="16"/>
      <c r="CF15593" s="16"/>
      <c r="CG15593" s="16"/>
      <c r="CH15593" s="16"/>
      <c r="CI15593" s="16"/>
    </row>
    <row r="15594" spans="76:87" x14ac:dyDescent="0.3">
      <c r="BX15594" s="16"/>
      <c r="BY15594" s="16"/>
      <c r="BZ15594" s="16"/>
      <c r="CA15594" s="16"/>
      <c r="CB15594" s="16"/>
      <c r="CC15594" s="16"/>
      <c r="CD15594" s="16"/>
      <c r="CE15594" s="16"/>
      <c r="CF15594" s="16"/>
      <c r="CG15594" s="16"/>
      <c r="CH15594" s="16"/>
      <c r="CI15594" s="16"/>
    </row>
    <row r="15595" spans="76:87" x14ac:dyDescent="0.3">
      <c r="BX15595" s="16"/>
      <c r="BY15595" s="16"/>
      <c r="BZ15595" s="16"/>
      <c r="CA15595" s="16"/>
      <c r="CB15595" s="16"/>
      <c r="CC15595" s="16"/>
      <c r="CD15595" s="16"/>
      <c r="CE15595" s="16"/>
      <c r="CF15595" s="16"/>
      <c r="CG15595" s="16"/>
      <c r="CH15595" s="16"/>
      <c r="CI15595" s="16"/>
    </row>
    <row r="15596" spans="76:87" x14ac:dyDescent="0.3">
      <c r="BX15596" s="16"/>
      <c r="BY15596" s="16"/>
      <c r="BZ15596" s="16"/>
      <c r="CA15596" s="16"/>
      <c r="CB15596" s="16"/>
      <c r="CC15596" s="16"/>
      <c r="CD15596" s="16"/>
      <c r="CE15596" s="16"/>
      <c r="CF15596" s="16"/>
      <c r="CG15596" s="16"/>
      <c r="CH15596" s="16"/>
      <c r="CI15596" s="16"/>
    </row>
    <row r="15597" spans="76:87" x14ac:dyDescent="0.3">
      <c r="BX15597" s="16"/>
      <c r="BY15597" s="16"/>
      <c r="BZ15597" s="16"/>
      <c r="CA15597" s="16"/>
      <c r="CB15597" s="16"/>
      <c r="CC15597" s="16"/>
      <c r="CD15597" s="16"/>
      <c r="CE15597" s="16"/>
      <c r="CF15597" s="16"/>
      <c r="CG15597" s="16"/>
      <c r="CH15597" s="16"/>
      <c r="CI15597" s="16"/>
    </row>
    <row r="15598" spans="76:87" x14ac:dyDescent="0.3">
      <c r="BX15598" s="16"/>
      <c r="BY15598" s="16"/>
      <c r="BZ15598" s="16"/>
      <c r="CA15598" s="16"/>
      <c r="CB15598" s="16"/>
      <c r="CC15598" s="16"/>
      <c r="CD15598" s="16"/>
      <c r="CE15598" s="16"/>
      <c r="CF15598" s="16"/>
      <c r="CG15598" s="16"/>
      <c r="CH15598" s="16"/>
      <c r="CI15598" s="16"/>
    </row>
    <row r="15599" spans="76:87" x14ac:dyDescent="0.3">
      <c r="BX15599" s="16"/>
      <c r="BY15599" s="16"/>
      <c r="BZ15599" s="16"/>
      <c r="CA15599" s="16"/>
      <c r="CB15599" s="16"/>
      <c r="CC15599" s="16"/>
      <c r="CD15599" s="16"/>
      <c r="CE15599" s="16"/>
      <c r="CF15599" s="16"/>
      <c r="CG15599" s="16"/>
      <c r="CH15599" s="16"/>
      <c r="CI15599" s="16"/>
    </row>
    <row r="15600" spans="76:87" x14ac:dyDescent="0.3">
      <c r="BX15600" s="16"/>
      <c r="BY15600" s="16"/>
      <c r="BZ15600" s="16"/>
      <c r="CA15600" s="16"/>
      <c r="CB15600" s="16"/>
      <c r="CC15600" s="16"/>
      <c r="CD15600" s="16"/>
      <c r="CE15600" s="16"/>
      <c r="CF15600" s="16"/>
      <c r="CG15600" s="16"/>
      <c r="CH15600" s="16"/>
      <c r="CI15600" s="16"/>
    </row>
    <row r="15601" spans="76:87" x14ac:dyDescent="0.3">
      <c r="BX15601" s="16"/>
      <c r="BY15601" s="16"/>
      <c r="BZ15601" s="16"/>
      <c r="CA15601" s="16"/>
      <c r="CB15601" s="16"/>
      <c r="CC15601" s="16"/>
      <c r="CD15601" s="16"/>
      <c r="CE15601" s="16"/>
      <c r="CF15601" s="16"/>
      <c r="CG15601" s="16"/>
      <c r="CH15601" s="16"/>
      <c r="CI15601" s="16"/>
    </row>
    <row r="15602" spans="76:87" x14ac:dyDescent="0.3">
      <c r="BX15602" s="16"/>
      <c r="BY15602" s="16"/>
      <c r="BZ15602" s="16"/>
      <c r="CA15602" s="16"/>
      <c r="CB15602" s="16"/>
      <c r="CC15602" s="16"/>
      <c r="CD15602" s="16"/>
      <c r="CE15602" s="16"/>
      <c r="CF15602" s="16"/>
      <c r="CG15602" s="16"/>
      <c r="CH15602" s="16"/>
      <c r="CI15602" s="16"/>
    </row>
    <row r="15603" spans="76:87" x14ac:dyDescent="0.3">
      <c r="BX15603" s="16"/>
      <c r="BY15603" s="16"/>
      <c r="BZ15603" s="16"/>
      <c r="CA15603" s="16"/>
      <c r="CB15603" s="16"/>
      <c r="CC15603" s="16"/>
      <c r="CD15603" s="16"/>
      <c r="CE15603" s="16"/>
      <c r="CF15603" s="16"/>
      <c r="CG15603" s="16"/>
      <c r="CH15603" s="16"/>
      <c r="CI15603" s="16"/>
    </row>
    <row r="15604" spans="76:87" x14ac:dyDescent="0.3">
      <c r="BX15604" s="16"/>
      <c r="BY15604" s="16"/>
      <c r="BZ15604" s="16"/>
      <c r="CA15604" s="16"/>
      <c r="CB15604" s="16"/>
      <c r="CC15604" s="16"/>
      <c r="CD15604" s="16"/>
      <c r="CE15604" s="16"/>
      <c r="CF15604" s="16"/>
      <c r="CG15604" s="16"/>
      <c r="CH15604" s="16"/>
      <c r="CI15604" s="16"/>
    </row>
    <row r="15605" spans="76:87" x14ac:dyDescent="0.3">
      <c r="BX15605" s="16"/>
      <c r="BY15605" s="16"/>
      <c r="BZ15605" s="16"/>
      <c r="CA15605" s="16"/>
      <c r="CB15605" s="16"/>
      <c r="CC15605" s="16"/>
      <c r="CD15605" s="16"/>
      <c r="CE15605" s="16"/>
      <c r="CF15605" s="16"/>
      <c r="CG15605" s="16"/>
      <c r="CH15605" s="16"/>
      <c r="CI15605" s="16"/>
    </row>
    <row r="15606" spans="76:87" x14ac:dyDescent="0.3">
      <c r="BX15606" s="16"/>
      <c r="BY15606" s="16"/>
      <c r="BZ15606" s="16"/>
      <c r="CA15606" s="16"/>
      <c r="CB15606" s="16"/>
      <c r="CC15606" s="16"/>
      <c r="CD15606" s="16"/>
      <c r="CE15606" s="16"/>
      <c r="CF15606" s="16"/>
      <c r="CG15606" s="16"/>
      <c r="CH15606" s="16"/>
      <c r="CI15606" s="16"/>
    </row>
    <row r="15607" spans="76:87" x14ac:dyDescent="0.3">
      <c r="BX15607" s="16"/>
      <c r="BY15607" s="16"/>
      <c r="BZ15607" s="16"/>
      <c r="CA15607" s="16"/>
      <c r="CB15607" s="16"/>
      <c r="CC15607" s="16"/>
      <c r="CD15607" s="16"/>
      <c r="CE15607" s="16"/>
      <c r="CF15607" s="16"/>
      <c r="CG15607" s="16"/>
      <c r="CH15607" s="16"/>
      <c r="CI15607" s="16"/>
    </row>
    <row r="15608" spans="76:87" x14ac:dyDescent="0.3">
      <c r="BX15608" s="16"/>
      <c r="BY15608" s="16"/>
      <c r="BZ15608" s="16"/>
      <c r="CA15608" s="16"/>
      <c r="CB15608" s="16"/>
      <c r="CC15608" s="16"/>
      <c r="CD15608" s="16"/>
      <c r="CE15608" s="16"/>
      <c r="CF15608" s="16"/>
      <c r="CG15608" s="16"/>
      <c r="CH15608" s="16"/>
      <c r="CI15608" s="16"/>
    </row>
    <row r="15609" spans="76:87" x14ac:dyDescent="0.3">
      <c r="BX15609" s="16"/>
      <c r="BY15609" s="16"/>
      <c r="BZ15609" s="16"/>
      <c r="CA15609" s="16"/>
      <c r="CB15609" s="16"/>
      <c r="CC15609" s="16"/>
      <c r="CD15609" s="16"/>
      <c r="CE15609" s="16"/>
      <c r="CF15609" s="16"/>
      <c r="CG15609" s="16"/>
      <c r="CH15609" s="16"/>
      <c r="CI15609" s="16"/>
    </row>
    <row r="15610" spans="76:87" x14ac:dyDescent="0.3">
      <c r="BX15610" s="16"/>
      <c r="BY15610" s="16"/>
      <c r="BZ15610" s="16"/>
      <c r="CA15610" s="16"/>
      <c r="CB15610" s="16"/>
      <c r="CC15610" s="16"/>
      <c r="CD15610" s="16"/>
      <c r="CE15610" s="16"/>
      <c r="CF15610" s="16"/>
      <c r="CG15610" s="16"/>
      <c r="CH15610" s="16"/>
      <c r="CI15610" s="16"/>
    </row>
    <row r="15611" spans="76:87" x14ac:dyDescent="0.3">
      <c r="BX15611" s="16"/>
      <c r="BY15611" s="16"/>
      <c r="BZ15611" s="16"/>
      <c r="CA15611" s="16"/>
      <c r="CB15611" s="16"/>
      <c r="CC15611" s="16"/>
      <c r="CD15611" s="16"/>
      <c r="CE15611" s="16"/>
      <c r="CF15611" s="16"/>
      <c r="CG15611" s="16"/>
      <c r="CH15611" s="16"/>
      <c r="CI15611" s="16"/>
    </row>
    <row r="15612" spans="76:87" x14ac:dyDescent="0.3">
      <c r="BX15612" s="16"/>
      <c r="BY15612" s="16"/>
      <c r="BZ15612" s="16"/>
      <c r="CA15612" s="16"/>
      <c r="CB15612" s="16"/>
      <c r="CC15612" s="16"/>
      <c r="CD15612" s="16"/>
      <c r="CE15612" s="16"/>
      <c r="CF15612" s="16"/>
      <c r="CG15612" s="16"/>
      <c r="CH15612" s="16"/>
      <c r="CI15612" s="16"/>
    </row>
    <row r="15613" spans="76:87" x14ac:dyDescent="0.3">
      <c r="BX15613" s="16"/>
      <c r="BY15613" s="16"/>
      <c r="BZ15613" s="16"/>
      <c r="CA15613" s="16"/>
      <c r="CB15613" s="16"/>
      <c r="CC15613" s="16"/>
      <c r="CD15613" s="16"/>
      <c r="CE15613" s="16"/>
      <c r="CF15613" s="16"/>
      <c r="CG15613" s="16"/>
      <c r="CH15613" s="16"/>
      <c r="CI15613" s="16"/>
    </row>
    <row r="15614" spans="76:87" x14ac:dyDescent="0.3">
      <c r="BX15614" s="16"/>
      <c r="BY15614" s="16"/>
      <c r="BZ15614" s="16"/>
      <c r="CA15614" s="16"/>
      <c r="CB15614" s="16"/>
      <c r="CC15614" s="16"/>
      <c r="CD15614" s="16"/>
      <c r="CE15614" s="16"/>
      <c r="CF15614" s="16"/>
      <c r="CG15614" s="16"/>
      <c r="CH15614" s="16"/>
      <c r="CI15614" s="16"/>
    </row>
    <row r="15615" spans="76:87" x14ac:dyDescent="0.3">
      <c r="BX15615" s="16"/>
      <c r="BY15615" s="16"/>
      <c r="BZ15615" s="16"/>
      <c r="CA15615" s="16"/>
      <c r="CB15615" s="16"/>
      <c r="CC15615" s="16"/>
      <c r="CD15615" s="16"/>
      <c r="CE15615" s="16"/>
      <c r="CF15615" s="16"/>
      <c r="CG15615" s="16"/>
      <c r="CH15615" s="16"/>
      <c r="CI15615" s="16"/>
    </row>
    <row r="15616" spans="76:87" x14ac:dyDescent="0.3">
      <c r="BX15616" s="16"/>
      <c r="BY15616" s="16"/>
      <c r="BZ15616" s="16"/>
      <c r="CA15616" s="16"/>
      <c r="CB15616" s="16"/>
      <c r="CC15616" s="16"/>
      <c r="CD15616" s="16"/>
      <c r="CE15616" s="16"/>
      <c r="CF15616" s="16"/>
      <c r="CG15616" s="16"/>
      <c r="CH15616" s="16"/>
      <c r="CI15616" s="16"/>
    </row>
    <row r="15617" spans="76:87" x14ac:dyDescent="0.3">
      <c r="BX15617" s="16"/>
      <c r="BY15617" s="16"/>
      <c r="BZ15617" s="16"/>
      <c r="CA15617" s="16"/>
      <c r="CB15617" s="16"/>
      <c r="CC15617" s="16"/>
      <c r="CD15617" s="16"/>
      <c r="CE15617" s="16"/>
      <c r="CF15617" s="16"/>
      <c r="CG15617" s="16"/>
      <c r="CH15617" s="16"/>
      <c r="CI15617" s="16"/>
    </row>
    <row r="15618" spans="76:87" x14ac:dyDescent="0.3">
      <c r="BX15618" s="16"/>
      <c r="BY15618" s="16"/>
      <c r="BZ15618" s="16"/>
      <c r="CA15618" s="16"/>
      <c r="CB15618" s="16"/>
      <c r="CC15618" s="16"/>
      <c r="CD15618" s="16"/>
      <c r="CE15618" s="16"/>
      <c r="CF15618" s="16"/>
      <c r="CG15618" s="16"/>
      <c r="CH15618" s="16"/>
      <c r="CI15618" s="16"/>
    </row>
    <row r="15619" spans="76:87" x14ac:dyDescent="0.3">
      <c r="BX15619" s="16"/>
      <c r="BY15619" s="16"/>
      <c r="BZ15619" s="16"/>
      <c r="CA15619" s="16"/>
      <c r="CB15619" s="16"/>
      <c r="CC15619" s="16"/>
      <c r="CD15619" s="16"/>
      <c r="CE15619" s="16"/>
      <c r="CF15619" s="16"/>
      <c r="CG15619" s="16"/>
      <c r="CH15619" s="16"/>
      <c r="CI15619" s="16"/>
    </row>
    <row r="15620" spans="76:87" x14ac:dyDescent="0.3">
      <c r="BX15620" s="16"/>
      <c r="BY15620" s="16"/>
      <c r="BZ15620" s="16"/>
      <c r="CA15620" s="16"/>
      <c r="CB15620" s="16"/>
      <c r="CC15620" s="16"/>
      <c r="CD15620" s="16"/>
      <c r="CE15620" s="16"/>
      <c r="CF15620" s="16"/>
      <c r="CG15620" s="16"/>
      <c r="CH15620" s="16"/>
      <c r="CI15620" s="16"/>
    </row>
    <row r="15621" spans="76:87" x14ac:dyDescent="0.3">
      <c r="BX15621" s="16"/>
      <c r="BY15621" s="16"/>
      <c r="BZ15621" s="16"/>
      <c r="CA15621" s="16"/>
      <c r="CB15621" s="16"/>
      <c r="CC15621" s="16"/>
      <c r="CD15621" s="16"/>
      <c r="CE15621" s="16"/>
      <c r="CF15621" s="16"/>
      <c r="CG15621" s="16"/>
      <c r="CH15621" s="16"/>
      <c r="CI15621" s="16"/>
    </row>
    <row r="15622" spans="76:87" x14ac:dyDescent="0.3">
      <c r="BX15622" s="16"/>
      <c r="BY15622" s="16"/>
      <c r="BZ15622" s="16"/>
      <c r="CA15622" s="16"/>
      <c r="CB15622" s="16"/>
      <c r="CC15622" s="16"/>
      <c r="CD15622" s="16"/>
      <c r="CE15622" s="16"/>
      <c r="CF15622" s="16"/>
      <c r="CG15622" s="16"/>
      <c r="CH15622" s="16"/>
      <c r="CI15622" s="16"/>
    </row>
    <row r="15623" spans="76:87" x14ac:dyDescent="0.3">
      <c r="BX15623" s="16"/>
      <c r="BY15623" s="16"/>
      <c r="BZ15623" s="16"/>
      <c r="CA15623" s="16"/>
      <c r="CB15623" s="16"/>
      <c r="CC15623" s="16"/>
      <c r="CD15623" s="16"/>
      <c r="CE15623" s="16"/>
      <c r="CF15623" s="16"/>
      <c r="CG15623" s="16"/>
      <c r="CH15623" s="16"/>
      <c r="CI15623" s="16"/>
    </row>
    <row r="15624" spans="76:87" x14ac:dyDescent="0.3">
      <c r="BX15624" s="16"/>
      <c r="BY15624" s="16"/>
      <c r="BZ15624" s="16"/>
      <c r="CA15624" s="16"/>
      <c r="CB15624" s="16"/>
      <c r="CC15624" s="16"/>
      <c r="CD15624" s="16"/>
      <c r="CE15624" s="16"/>
      <c r="CF15624" s="16"/>
      <c r="CG15624" s="16"/>
      <c r="CH15624" s="16"/>
      <c r="CI15624" s="16"/>
    </row>
    <row r="15625" spans="76:87" x14ac:dyDescent="0.3">
      <c r="BX15625" s="16"/>
      <c r="BY15625" s="16"/>
      <c r="BZ15625" s="16"/>
      <c r="CA15625" s="16"/>
      <c r="CB15625" s="16"/>
      <c r="CC15625" s="16"/>
      <c r="CD15625" s="16"/>
      <c r="CE15625" s="16"/>
      <c r="CF15625" s="16"/>
      <c r="CG15625" s="16"/>
      <c r="CH15625" s="16"/>
      <c r="CI15625" s="16"/>
    </row>
    <row r="15626" spans="76:87" x14ac:dyDescent="0.3">
      <c r="BX15626" s="16"/>
      <c r="BY15626" s="16"/>
      <c r="BZ15626" s="16"/>
      <c r="CA15626" s="16"/>
      <c r="CB15626" s="16"/>
      <c r="CC15626" s="16"/>
      <c r="CD15626" s="16"/>
      <c r="CE15626" s="16"/>
      <c r="CF15626" s="16"/>
      <c r="CG15626" s="16"/>
      <c r="CH15626" s="16"/>
      <c r="CI15626" s="16"/>
    </row>
    <row r="15627" spans="76:87" x14ac:dyDescent="0.3">
      <c r="BX15627" s="16"/>
      <c r="BY15627" s="16"/>
      <c r="BZ15627" s="16"/>
      <c r="CA15627" s="16"/>
      <c r="CB15627" s="16"/>
      <c r="CC15627" s="16"/>
      <c r="CD15627" s="16"/>
      <c r="CE15627" s="16"/>
      <c r="CF15627" s="16"/>
      <c r="CG15627" s="16"/>
      <c r="CH15627" s="16"/>
      <c r="CI15627" s="16"/>
    </row>
    <row r="15628" spans="76:87" x14ac:dyDescent="0.3">
      <c r="BX15628" s="16"/>
      <c r="BY15628" s="16"/>
      <c r="BZ15628" s="16"/>
      <c r="CA15628" s="16"/>
      <c r="CB15628" s="16"/>
      <c r="CC15628" s="16"/>
      <c r="CD15628" s="16"/>
      <c r="CE15628" s="16"/>
      <c r="CF15628" s="16"/>
      <c r="CG15628" s="16"/>
      <c r="CH15628" s="16"/>
      <c r="CI15628" s="16"/>
    </row>
    <row r="15629" spans="76:87" x14ac:dyDescent="0.3">
      <c r="BX15629" s="16"/>
      <c r="BY15629" s="16"/>
      <c r="BZ15629" s="16"/>
      <c r="CA15629" s="16"/>
      <c r="CB15629" s="16"/>
      <c r="CC15629" s="16"/>
      <c r="CD15629" s="16"/>
      <c r="CE15629" s="16"/>
      <c r="CF15629" s="16"/>
      <c r="CG15629" s="16"/>
      <c r="CH15629" s="16"/>
      <c r="CI15629" s="16"/>
    </row>
    <row r="15630" spans="76:87" x14ac:dyDescent="0.3">
      <c r="BX15630" s="16"/>
      <c r="BY15630" s="16"/>
      <c r="BZ15630" s="16"/>
      <c r="CA15630" s="16"/>
      <c r="CB15630" s="16"/>
      <c r="CC15630" s="16"/>
      <c r="CD15630" s="16"/>
      <c r="CE15630" s="16"/>
      <c r="CF15630" s="16"/>
      <c r="CG15630" s="16"/>
      <c r="CH15630" s="16"/>
      <c r="CI15630" s="16"/>
    </row>
    <row r="15631" spans="76:87" x14ac:dyDescent="0.3">
      <c r="BX15631" s="16"/>
      <c r="BY15631" s="16"/>
      <c r="BZ15631" s="16"/>
      <c r="CA15631" s="16"/>
      <c r="CB15631" s="16"/>
      <c r="CC15631" s="16"/>
      <c r="CD15631" s="16"/>
      <c r="CE15631" s="16"/>
      <c r="CF15631" s="16"/>
      <c r="CG15631" s="16"/>
      <c r="CH15631" s="16"/>
      <c r="CI15631" s="16"/>
    </row>
    <row r="15632" spans="76:87" x14ac:dyDescent="0.3">
      <c r="BX15632" s="16"/>
      <c r="BY15632" s="16"/>
      <c r="BZ15632" s="16"/>
      <c r="CA15632" s="16"/>
      <c r="CB15632" s="16"/>
      <c r="CC15632" s="16"/>
      <c r="CD15632" s="16"/>
      <c r="CE15632" s="16"/>
      <c r="CF15632" s="16"/>
      <c r="CG15632" s="16"/>
      <c r="CH15632" s="16"/>
      <c r="CI15632" s="16"/>
    </row>
    <row r="15633" spans="76:87" x14ac:dyDescent="0.3">
      <c r="BX15633" s="16"/>
      <c r="BY15633" s="16"/>
      <c r="BZ15633" s="16"/>
      <c r="CA15633" s="16"/>
      <c r="CB15633" s="16"/>
      <c r="CC15633" s="16"/>
      <c r="CD15633" s="16"/>
      <c r="CE15633" s="16"/>
      <c r="CF15633" s="16"/>
      <c r="CG15633" s="16"/>
      <c r="CH15633" s="16"/>
      <c r="CI15633" s="16"/>
    </row>
    <row r="15634" spans="76:87" x14ac:dyDescent="0.3">
      <c r="BX15634" s="16"/>
      <c r="BY15634" s="16"/>
      <c r="BZ15634" s="16"/>
      <c r="CA15634" s="16"/>
      <c r="CB15634" s="16"/>
      <c r="CC15634" s="16"/>
      <c r="CD15634" s="16"/>
      <c r="CE15634" s="16"/>
      <c r="CF15634" s="16"/>
      <c r="CG15634" s="16"/>
      <c r="CH15634" s="16"/>
      <c r="CI15634" s="16"/>
    </row>
    <row r="15635" spans="76:87" x14ac:dyDescent="0.3">
      <c r="BX15635" s="16"/>
      <c r="BY15635" s="16"/>
      <c r="BZ15635" s="16"/>
      <c r="CA15635" s="16"/>
      <c r="CB15635" s="16"/>
      <c r="CC15635" s="16"/>
      <c r="CD15635" s="16"/>
      <c r="CE15635" s="16"/>
      <c r="CF15635" s="16"/>
      <c r="CG15635" s="16"/>
      <c r="CH15635" s="16"/>
      <c r="CI15635" s="16"/>
    </row>
    <row r="15636" spans="76:87" x14ac:dyDescent="0.3">
      <c r="BX15636" s="16"/>
      <c r="BY15636" s="16"/>
      <c r="BZ15636" s="16"/>
      <c r="CA15636" s="16"/>
      <c r="CB15636" s="16"/>
      <c r="CC15636" s="16"/>
      <c r="CD15636" s="16"/>
      <c r="CE15636" s="16"/>
      <c r="CF15636" s="16"/>
      <c r="CG15636" s="16"/>
      <c r="CH15636" s="16"/>
      <c r="CI15636" s="16"/>
    </row>
    <row r="15637" spans="76:87" x14ac:dyDescent="0.3">
      <c r="BX15637" s="16"/>
      <c r="BY15637" s="16"/>
      <c r="BZ15637" s="16"/>
      <c r="CA15637" s="16"/>
      <c r="CB15637" s="16"/>
      <c r="CC15637" s="16"/>
      <c r="CD15637" s="16"/>
      <c r="CE15637" s="16"/>
      <c r="CF15637" s="16"/>
      <c r="CG15637" s="16"/>
      <c r="CH15637" s="16"/>
      <c r="CI15637" s="16"/>
    </row>
    <row r="15638" spans="76:87" x14ac:dyDescent="0.3">
      <c r="BX15638" s="16"/>
      <c r="BY15638" s="16"/>
      <c r="BZ15638" s="16"/>
      <c r="CA15638" s="16"/>
      <c r="CB15638" s="16"/>
      <c r="CC15638" s="16"/>
      <c r="CD15638" s="16"/>
      <c r="CE15638" s="16"/>
      <c r="CF15638" s="16"/>
      <c r="CG15638" s="16"/>
      <c r="CH15638" s="16"/>
      <c r="CI15638" s="16"/>
    </row>
    <row r="15639" spans="76:87" x14ac:dyDescent="0.3">
      <c r="BX15639" s="16"/>
      <c r="BY15639" s="16"/>
      <c r="BZ15639" s="16"/>
      <c r="CA15639" s="16"/>
      <c r="CB15639" s="16"/>
      <c r="CC15639" s="16"/>
      <c r="CD15639" s="16"/>
      <c r="CE15639" s="16"/>
      <c r="CF15639" s="16"/>
      <c r="CG15639" s="16"/>
      <c r="CH15639" s="16"/>
      <c r="CI15639" s="16"/>
    </row>
    <row r="15640" spans="76:87" x14ac:dyDescent="0.3">
      <c r="BX15640" s="16"/>
      <c r="BY15640" s="16"/>
      <c r="BZ15640" s="16"/>
      <c r="CA15640" s="16"/>
      <c r="CB15640" s="16"/>
      <c r="CC15640" s="16"/>
      <c r="CD15640" s="16"/>
      <c r="CE15640" s="16"/>
      <c r="CF15640" s="16"/>
      <c r="CG15640" s="16"/>
      <c r="CH15640" s="16"/>
      <c r="CI15640" s="16"/>
    </row>
    <row r="15641" spans="76:87" x14ac:dyDescent="0.3">
      <c r="BX15641" s="16"/>
      <c r="BY15641" s="16"/>
      <c r="BZ15641" s="16"/>
      <c r="CA15641" s="16"/>
      <c r="CB15641" s="16"/>
      <c r="CC15641" s="16"/>
      <c r="CD15641" s="16"/>
      <c r="CE15641" s="16"/>
      <c r="CF15641" s="16"/>
      <c r="CG15641" s="16"/>
      <c r="CH15641" s="16"/>
      <c r="CI15641" s="16"/>
    </row>
    <row r="15642" spans="76:87" x14ac:dyDescent="0.3">
      <c r="BX15642" s="16"/>
      <c r="BY15642" s="16"/>
      <c r="BZ15642" s="16"/>
      <c r="CA15642" s="16"/>
      <c r="CB15642" s="16"/>
      <c r="CC15642" s="16"/>
      <c r="CD15642" s="16"/>
      <c r="CE15642" s="16"/>
      <c r="CF15642" s="16"/>
      <c r="CG15642" s="16"/>
      <c r="CH15642" s="16"/>
      <c r="CI15642" s="16"/>
    </row>
    <row r="15643" spans="76:87" x14ac:dyDescent="0.3">
      <c r="BX15643" s="16"/>
      <c r="BY15643" s="16"/>
      <c r="BZ15643" s="16"/>
      <c r="CA15643" s="16"/>
      <c r="CB15643" s="16"/>
      <c r="CC15643" s="16"/>
      <c r="CD15643" s="16"/>
      <c r="CE15643" s="16"/>
      <c r="CF15643" s="16"/>
      <c r="CG15643" s="16"/>
      <c r="CH15643" s="16"/>
      <c r="CI15643" s="16"/>
    </row>
    <row r="15644" spans="76:87" x14ac:dyDescent="0.3">
      <c r="BX15644" s="16"/>
      <c r="BY15644" s="16"/>
      <c r="BZ15644" s="16"/>
      <c r="CA15644" s="16"/>
      <c r="CB15644" s="16"/>
      <c r="CC15644" s="16"/>
      <c r="CD15644" s="16"/>
      <c r="CE15644" s="16"/>
      <c r="CF15644" s="16"/>
      <c r="CG15644" s="16"/>
      <c r="CH15644" s="16"/>
      <c r="CI15644" s="16"/>
    </row>
    <row r="15645" spans="76:87" x14ac:dyDescent="0.3">
      <c r="BX15645" s="16"/>
      <c r="BY15645" s="16"/>
      <c r="BZ15645" s="16"/>
      <c r="CA15645" s="16"/>
      <c r="CB15645" s="16"/>
      <c r="CC15645" s="16"/>
      <c r="CD15645" s="16"/>
      <c r="CE15645" s="16"/>
      <c r="CF15645" s="16"/>
      <c r="CG15645" s="16"/>
      <c r="CH15645" s="16"/>
      <c r="CI15645" s="16"/>
    </row>
    <row r="15646" spans="76:87" x14ac:dyDescent="0.3">
      <c r="BX15646" s="16"/>
      <c r="BY15646" s="16"/>
      <c r="BZ15646" s="16"/>
      <c r="CA15646" s="16"/>
      <c r="CB15646" s="16"/>
      <c r="CC15646" s="16"/>
      <c r="CD15646" s="16"/>
      <c r="CE15646" s="16"/>
      <c r="CF15646" s="16"/>
      <c r="CG15646" s="16"/>
      <c r="CH15646" s="16"/>
      <c r="CI15646" s="16"/>
    </row>
    <row r="15647" spans="76:87" x14ac:dyDescent="0.3">
      <c r="BX15647" s="16"/>
      <c r="BY15647" s="16"/>
      <c r="BZ15647" s="16"/>
      <c r="CA15647" s="16"/>
      <c r="CB15647" s="16"/>
      <c r="CC15647" s="16"/>
      <c r="CD15647" s="16"/>
      <c r="CE15647" s="16"/>
      <c r="CF15647" s="16"/>
      <c r="CG15647" s="16"/>
      <c r="CH15647" s="16"/>
      <c r="CI15647" s="16"/>
    </row>
    <row r="15648" spans="76:87" x14ac:dyDescent="0.3">
      <c r="BX15648" s="16"/>
      <c r="BY15648" s="16"/>
      <c r="BZ15648" s="16"/>
      <c r="CA15648" s="16"/>
      <c r="CB15648" s="16"/>
      <c r="CC15648" s="16"/>
      <c r="CD15648" s="16"/>
      <c r="CE15648" s="16"/>
      <c r="CF15648" s="16"/>
      <c r="CG15648" s="16"/>
      <c r="CH15648" s="16"/>
      <c r="CI15648" s="16"/>
    </row>
    <row r="15649" spans="76:87" x14ac:dyDescent="0.3">
      <c r="BX15649" s="16"/>
      <c r="BY15649" s="16"/>
      <c r="BZ15649" s="16"/>
      <c r="CA15649" s="16"/>
      <c r="CB15649" s="16"/>
      <c r="CC15649" s="16"/>
      <c r="CD15649" s="16"/>
      <c r="CE15649" s="16"/>
      <c r="CF15649" s="16"/>
      <c r="CG15649" s="16"/>
      <c r="CH15649" s="16"/>
      <c r="CI15649" s="16"/>
    </row>
    <row r="15650" spans="76:87" x14ac:dyDescent="0.3">
      <c r="BX15650" s="16"/>
      <c r="BY15650" s="16"/>
      <c r="BZ15650" s="16"/>
      <c r="CA15650" s="16"/>
      <c r="CB15650" s="16"/>
      <c r="CC15650" s="16"/>
      <c r="CD15650" s="16"/>
      <c r="CE15650" s="16"/>
      <c r="CF15650" s="16"/>
      <c r="CG15650" s="16"/>
      <c r="CH15650" s="16"/>
      <c r="CI15650" s="16"/>
    </row>
    <row r="15651" spans="76:87" x14ac:dyDescent="0.3">
      <c r="BX15651" s="16"/>
      <c r="BY15651" s="16"/>
      <c r="BZ15651" s="16"/>
      <c r="CA15651" s="16"/>
      <c r="CB15651" s="16"/>
      <c r="CC15651" s="16"/>
      <c r="CD15651" s="16"/>
      <c r="CE15651" s="16"/>
      <c r="CF15651" s="16"/>
      <c r="CG15651" s="16"/>
      <c r="CH15651" s="16"/>
      <c r="CI15651" s="16"/>
    </row>
    <row r="15652" spans="76:87" x14ac:dyDescent="0.3">
      <c r="BX15652" s="16"/>
      <c r="BY15652" s="16"/>
      <c r="BZ15652" s="16"/>
      <c r="CA15652" s="16"/>
      <c r="CB15652" s="16"/>
      <c r="CC15652" s="16"/>
      <c r="CD15652" s="16"/>
      <c r="CE15652" s="16"/>
      <c r="CF15652" s="16"/>
      <c r="CG15652" s="16"/>
      <c r="CH15652" s="16"/>
      <c r="CI15652" s="16"/>
    </row>
    <row r="15653" spans="76:87" x14ac:dyDescent="0.3">
      <c r="BX15653" s="16"/>
      <c r="BY15653" s="16"/>
      <c r="BZ15653" s="16"/>
      <c r="CA15653" s="16"/>
      <c r="CB15653" s="16"/>
      <c r="CC15653" s="16"/>
      <c r="CD15653" s="16"/>
      <c r="CE15653" s="16"/>
      <c r="CF15653" s="16"/>
      <c r="CG15653" s="16"/>
      <c r="CH15653" s="16"/>
      <c r="CI15653" s="16"/>
    </row>
    <row r="15654" spans="76:87" x14ac:dyDescent="0.3">
      <c r="BX15654" s="16"/>
      <c r="BY15654" s="16"/>
      <c r="BZ15654" s="16"/>
      <c r="CA15654" s="16"/>
      <c r="CB15654" s="16"/>
      <c r="CC15654" s="16"/>
      <c r="CD15654" s="16"/>
      <c r="CE15654" s="16"/>
      <c r="CF15654" s="16"/>
      <c r="CG15654" s="16"/>
      <c r="CH15654" s="16"/>
      <c r="CI15654" s="16"/>
    </row>
    <row r="15655" spans="76:87" x14ac:dyDescent="0.3">
      <c r="BX15655" s="16"/>
      <c r="BY15655" s="16"/>
      <c r="BZ15655" s="16"/>
      <c r="CA15655" s="16"/>
      <c r="CB15655" s="16"/>
      <c r="CC15655" s="16"/>
      <c r="CD15655" s="16"/>
      <c r="CE15655" s="16"/>
      <c r="CF15655" s="16"/>
      <c r="CG15655" s="16"/>
      <c r="CH15655" s="16"/>
      <c r="CI15655" s="16"/>
    </row>
    <row r="15656" spans="76:87" x14ac:dyDescent="0.3">
      <c r="BX15656" s="16"/>
      <c r="BY15656" s="16"/>
      <c r="BZ15656" s="16"/>
      <c r="CA15656" s="16"/>
      <c r="CB15656" s="16"/>
      <c r="CC15656" s="16"/>
      <c r="CD15656" s="16"/>
      <c r="CE15656" s="16"/>
      <c r="CF15656" s="16"/>
      <c r="CG15656" s="16"/>
      <c r="CH15656" s="16"/>
      <c r="CI15656" s="16"/>
    </row>
    <row r="15657" spans="76:87" x14ac:dyDescent="0.3">
      <c r="BX15657" s="16"/>
      <c r="BY15657" s="16"/>
      <c r="BZ15657" s="16"/>
      <c r="CA15657" s="16"/>
      <c r="CB15657" s="16"/>
      <c r="CC15657" s="16"/>
      <c r="CD15657" s="16"/>
      <c r="CE15657" s="16"/>
      <c r="CF15657" s="16"/>
      <c r="CG15657" s="16"/>
      <c r="CH15657" s="16"/>
      <c r="CI15657" s="16"/>
    </row>
    <row r="15658" spans="76:87" x14ac:dyDescent="0.3">
      <c r="BX15658" s="16"/>
      <c r="BY15658" s="16"/>
      <c r="BZ15658" s="16"/>
      <c r="CA15658" s="16"/>
      <c r="CB15658" s="16"/>
      <c r="CC15658" s="16"/>
      <c r="CD15658" s="16"/>
      <c r="CE15658" s="16"/>
      <c r="CF15658" s="16"/>
      <c r="CG15658" s="16"/>
      <c r="CH15658" s="16"/>
      <c r="CI15658" s="16"/>
    </row>
    <row r="15659" spans="76:87" x14ac:dyDescent="0.3">
      <c r="BX15659" s="16"/>
      <c r="BY15659" s="16"/>
      <c r="BZ15659" s="16"/>
      <c r="CA15659" s="16"/>
      <c r="CB15659" s="16"/>
      <c r="CC15659" s="16"/>
      <c r="CD15659" s="16"/>
      <c r="CE15659" s="16"/>
      <c r="CF15659" s="16"/>
      <c r="CG15659" s="16"/>
      <c r="CH15659" s="16"/>
      <c r="CI15659" s="16"/>
    </row>
    <row r="15660" spans="76:87" x14ac:dyDescent="0.3">
      <c r="BX15660" s="16"/>
      <c r="BY15660" s="16"/>
      <c r="BZ15660" s="16"/>
      <c r="CA15660" s="16"/>
      <c r="CB15660" s="16"/>
      <c r="CC15660" s="16"/>
      <c r="CD15660" s="16"/>
      <c r="CE15660" s="16"/>
      <c r="CF15660" s="16"/>
      <c r="CG15660" s="16"/>
      <c r="CH15660" s="16"/>
      <c r="CI15660" s="16"/>
    </row>
    <row r="15661" spans="76:87" x14ac:dyDescent="0.3">
      <c r="BX15661" s="16"/>
      <c r="BY15661" s="16"/>
      <c r="BZ15661" s="16"/>
      <c r="CA15661" s="16"/>
      <c r="CB15661" s="16"/>
      <c r="CC15661" s="16"/>
      <c r="CD15661" s="16"/>
      <c r="CE15661" s="16"/>
      <c r="CF15661" s="16"/>
      <c r="CG15661" s="16"/>
      <c r="CH15661" s="16"/>
      <c r="CI15661" s="16"/>
    </row>
    <row r="15662" spans="76:87" x14ac:dyDescent="0.3">
      <c r="BX15662" s="16"/>
      <c r="BY15662" s="16"/>
      <c r="BZ15662" s="16"/>
      <c r="CA15662" s="16"/>
      <c r="CB15662" s="16"/>
      <c r="CC15662" s="16"/>
      <c r="CD15662" s="16"/>
      <c r="CE15662" s="16"/>
      <c r="CF15662" s="16"/>
      <c r="CG15662" s="16"/>
      <c r="CH15662" s="16"/>
      <c r="CI15662" s="16"/>
    </row>
    <row r="15663" spans="76:87" x14ac:dyDescent="0.3">
      <c r="BX15663" s="16"/>
      <c r="BY15663" s="16"/>
      <c r="BZ15663" s="16"/>
      <c r="CA15663" s="16"/>
      <c r="CB15663" s="16"/>
      <c r="CC15663" s="16"/>
      <c r="CD15663" s="16"/>
      <c r="CE15663" s="16"/>
      <c r="CF15663" s="16"/>
      <c r="CG15663" s="16"/>
      <c r="CH15663" s="16"/>
      <c r="CI15663" s="16"/>
    </row>
    <row r="15664" spans="76:87" x14ac:dyDescent="0.3">
      <c r="BX15664" s="16"/>
      <c r="BY15664" s="16"/>
      <c r="BZ15664" s="16"/>
      <c r="CA15664" s="16"/>
      <c r="CB15664" s="16"/>
      <c r="CC15664" s="16"/>
      <c r="CD15664" s="16"/>
      <c r="CE15664" s="16"/>
      <c r="CF15664" s="16"/>
      <c r="CG15664" s="16"/>
      <c r="CH15664" s="16"/>
      <c r="CI15664" s="16"/>
    </row>
    <row r="15665" spans="76:87" x14ac:dyDescent="0.3">
      <c r="BX15665" s="16"/>
      <c r="BY15665" s="16"/>
      <c r="BZ15665" s="16"/>
      <c r="CA15665" s="16"/>
      <c r="CB15665" s="16"/>
      <c r="CC15665" s="16"/>
      <c r="CD15665" s="16"/>
      <c r="CE15665" s="16"/>
      <c r="CF15665" s="16"/>
      <c r="CG15665" s="16"/>
      <c r="CH15665" s="16"/>
      <c r="CI15665" s="16"/>
    </row>
    <row r="15666" spans="76:87" x14ac:dyDescent="0.3">
      <c r="BX15666" s="16"/>
      <c r="BY15666" s="16"/>
      <c r="BZ15666" s="16"/>
      <c r="CA15666" s="16"/>
      <c r="CB15666" s="16"/>
      <c r="CC15666" s="16"/>
      <c r="CD15666" s="16"/>
      <c r="CE15666" s="16"/>
      <c r="CF15666" s="16"/>
      <c r="CG15666" s="16"/>
      <c r="CH15666" s="16"/>
      <c r="CI15666" s="16"/>
    </row>
    <row r="15667" spans="76:87" x14ac:dyDescent="0.3">
      <c r="BX15667" s="16"/>
      <c r="BY15667" s="16"/>
      <c r="BZ15667" s="16"/>
      <c r="CA15667" s="16"/>
      <c r="CB15667" s="16"/>
      <c r="CC15667" s="16"/>
      <c r="CD15667" s="16"/>
      <c r="CE15667" s="16"/>
      <c r="CF15667" s="16"/>
      <c r="CG15667" s="16"/>
      <c r="CH15667" s="16"/>
      <c r="CI15667" s="16"/>
    </row>
    <row r="15668" spans="76:87" x14ac:dyDescent="0.3">
      <c r="BX15668" s="16"/>
      <c r="BY15668" s="16"/>
      <c r="BZ15668" s="16"/>
      <c r="CA15668" s="16"/>
      <c r="CB15668" s="16"/>
      <c r="CC15668" s="16"/>
      <c r="CD15668" s="16"/>
      <c r="CE15668" s="16"/>
      <c r="CF15668" s="16"/>
      <c r="CG15668" s="16"/>
      <c r="CH15668" s="16"/>
      <c r="CI15668" s="16"/>
    </row>
    <row r="15669" spans="76:87" x14ac:dyDescent="0.3">
      <c r="BX15669" s="16"/>
      <c r="BY15669" s="16"/>
      <c r="BZ15669" s="16"/>
      <c r="CA15669" s="16"/>
      <c r="CB15669" s="16"/>
      <c r="CC15669" s="16"/>
      <c r="CD15669" s="16"/>
      <c r="CE15669" s="16"/>
      <c r="CF15669" s="16"/>
      <c r="CG15669" s="16"/>
      <c r="CH15669" s="16"/>
      <c r="CI15669" s="16"/>
    </row>
    <row r="15670" spans="76:87" x14ac:dyDescent="0.3">
      <c r="BX15670" s="16"/>
      <c r="BY15670" s="16"/>
      <c r="BZ15670" s="16"/>
      <c r="CA15670" s="16"/>
      <c r="CB15670" s="16"/>
      <c r="CC15670" s="16"/>
      <c r="CD15670" s="16"/>
      <c r="CE15670" s="16"/>
      <c r="CF15670" s="16"/>
      <c r="CG15670" s="16"/>
      <c r="CH15670" s="16"/>
      <c r="CI15670" s="16"/>
    </row>
    <row r="15671" spans="76:87" x14ac:dyDescent="0.3">
      <c r="BX15671" s="16"/>
      <c r="BY15671" s="16"/>
      <c r="BZ15671" s="16"/>
      <c r="CA15671" s="16"/>
      <c r="CB15671" s="16"/>
      <c r="CC15671" s="16"/>
      <c r="CD15671" s="16"/>
      <c r="CE15671" s="16"/>
      <c r="CF15671" s="16"/>
      <c r="CG15671" s="16"/>
      <c r="CH15671" s="16"/>
      <c r="CI15671" s="16"/>
    </row>
    <row r="15672" spans="76:87" x14ac:dyDescent="0.3">
      <c r="BX15672" s="16"/>
      <c r="BY15672" s="16"/>
      <c r="BZ15672" s="16"/>
      <c r="CA15672" s="16"/>
      <c r="CB15672" s="16"/>
      <c r="CC15672" s="16"/>
      <c r="CD15672" s="16"/>
      <c r="CE15672" s="16"/>
      <c r="CF15672" s="16"/>
      <c r="CG15672" s="16"/>
      <c r="CH15672" s="16"/>
      <c r="CI15672" s="16"/>
    </row>
    <row r="15673" spans="76:87" x14ac:dyDescent="0.3">
      <c r="BX15673" s="16"/>
      <c r="BY15673" s="16"/>
      <c r="BZ15673" s="16"/>
      <c r="CA15673" s="16"/>
      <c r="CB15673" s="16"/>
      <c r="CC15673" s="16"/>
      <c r="CD15673" s="16"/>
      <c r="CE15673" s="16"/>
      <c r="CF15673" s="16"/>
      <c r="CG15673" s="16"/>
      <c r="CH15673" s="16"/>
      <c r="CI15673" s="16"/>
    </row>
    <row r="15674" spans="76:87" x14ac:dyDescent="0.3">
      <c r="BX15674" s="16"/>
      <c r="BY15674" s="16"/>
      <c r="BZ15674" s="16"/>
      <c r="CA15674" s="16"/>
      <c r="CB15674" s="16"/>
      <c r="CC15674" s="16"/>
      <c r="CD15674" s="16"/>
      <c r="CE15674" s="16"/>
      <c r="CF15674" s="16"/>
      <c r="CG15674" s="16"/>
      <c r="CH15674" s="16"/>
      <c r="CI15674" s="16"/>
    </row>
    <row r="15675" spans="76:87" x14ac:dyDescent="0.3">
      <c r="BX15675" s="16"/>
      <c r="BY15675" s="16"/>
      <c r="BZ15675" s="16"/>
      <c r="CA15675" s="16"/>
      <c r="CB15675" s="16"/>
      <c r="CC15675" s="16"/>
      <c r="CD15675" s="16"/>
      <c r="CE15675" s="16"/>
      <c r="CF15675" s="16"/>
      <c r="CG15675" s="16"/>
      <c r="CH15675" s="16"/>
      <c r="CI15675" s="16"/>
    </row>
    <row r="15676" spans="76:87" x14ac:dyDescent="0.3">
      <c r="BX15676" s="16"/>
      <c r="BY15676" s="16"/>
      <c r="BZ15676" s="16"/>
      <c r="CA15676" s="16"/>
      <c r="CB15676" s="16"/>
      <c r="CC15676" s="16"/>
      <c r="CD15676" s="16"/>
      <c r="CE15676" s="16"/>
      <c r="CF15676" s="16"/>
      <c r="CG15676" s="16"/>
      <c r="CH15676" s="16"/>
      <c r="CI15676" s="16"/>
    </row>
    <row r="15677" spans="76:87" x14ac:dyDescent="0.3">
      <c r="BX15677" s="16"/>
      <c r="BY15677" s="16"/>
      <c r="BZ15677" s="16"/>
      <c r="CA15677" s="16"/>
      <c r="CB15677" s="16"/>
      <c r="CC15677" s="16"/>
      <c r="CD15677" s="16"/>
      <c r="CE15677" s="16"/>
      <c r="CF15677" s="16"/>
      <c r="CG15677" s="16"/>
      <c r="CH15677" s="16"/>
      <c r="CI15677" s="16"/>
    </row>
    <row r="15678" spans="76:87" x14ac:dyDescent="0.3">
      <c r="BX15678" s="16"/>
      <c r="BY15678" s="16"/>
      <c r="BZ15678" s="16"/>
      <c r="CA15678" s="16"/>
      <c r="CB15678" s="16"/>
      <c r="CC15678" s="16"/>
      <c r="CD15678" s="16"/>
      <c r="CE15678" s="16"/>
      <c r="CF15678" s="16"/>
      <c r="CG15678" s="16"/>
      <c r="CH15678" s="16"/>
      <c r="CI15678" s="16"/>
    </row>
    <row r="15679" spans="76:87" x14ac:dyDescent="0.3">
      <c r="BX15679" s="16"/>
      <c r="BY15679" s="16"/>
      <c r="BZ15679" s="16"/>
      <c r="CA15679" s="16"/>
      <c r="CB15679" s="16"/>
      <c r="CC15679" s="16"/>
      <c r="CD15679" s="16"/>
      <c r="CE15679" s="16"/>
      <c r="CF15679" s="16"/>
      <c r="CG15679" s="16"/>
      <c r="CH15679" s="16"/>
      <c r="CI15679" s="16"/>
    </row>
    <row r="15680" spans="76:87" x14ac:dyDescent="0.3">
      <c r="BX15680" s="16"/>
      <c r="BY15680" s="16"/>
      <c r="BZ15680" s="16"/>
      <c r="CA15680" s="16"/>
      <c r="CB15680" s="16"/>
      <c r="CC15680" s="16"/>
      <c r="CD15680" s="16"/>
      <c r="CE15680" s="16"/>
      <c r="CF15680" s="16"/>
      <c r="CG15680" s="16"/>
      <c r="CH15680" s="16"/>
      <c r="CI15680" s="16"/>
    </row>
    <row r="15681" spans="76:87" x14ac:dyDescent="0.3">
      <c r="BX15681" s="16"/>
      <c r="BY15681" s="16"/>
      <c r="BZ15681" s="16"/>
      <c r="CA15681" s="16"/>
      <c r="CB15681" s="16"/>
      <c r="CC15681" s="16"/>
      <c r="CD15681" s="16"/>
      <c r="CE15681" s="16"/>
      <c r="CF15681" s="16"/>
      <c r="CG15681" s="16"/>
      <c r="CH15681" s="16"/>
      <c r="CI15681" s="16"/>
    </row>
    <row r="15682" spans="76:87" x14ac:dyDescent="0.3">
      <c r="BX15682" s="16"/>
      <c r="BY15682" s="16"/>
      <c r="BZ15682" s="16"/>
      <c r="CA15682" s="16"/>
      <c r="CB15682" s="16"/>
      <c r="CC15682" s="16"/>
      <c r="CD15682" s="16"/>
      <c r="CE15682" s="16"/>
      <c r="CF15682" s="16"/>
      <c r="CG15682" s="16"/>
      <c r="CH15682" s="16"/>
      <c r="CI15682" s="16"/>
    </row>
    <row r="15683" spans="76:87" x14ac:dyDescent="0.3">
      <c r="BX15683" s="16"/>
      <c r="BY15683" s="16"/>
      <c r="BZ15683" s="16"/>
      <c r="CA15683" s="16"/>
      <c r="CB15683" s="16"/>
      <c r="CC15683" s="16"/>
      <c r="CD15683" s="16"/>
      <c r="CE15683" s="16"/>
      <c r="CF15683" s="16"/>
      <c r="CG15683" s="16"/>
      <c r="CH15683" s="16"/>
      <c r="CI15683" s="16"/>
    </row>
    <row r="15684" spans="76:87" x14ac:dyDescent="0.3">
      <c r="BX15684" s="16"/>
      <c r="BY15684" s="16"/>
      <c r="BZ15684" s="16"/>
      <c r="CA15684" s="16"/>
      <c r="CB15684" s="16"/>
      <c r="CC15684" s="16"/>
      <c r="CD15684" s="16"/>
      <c r="CE15684" s="16"/>
      <c r="CF15684" s="16"/>
      <c r="CG15684" s="16"/>
      <c r="CH15684" s="16"/>
      <c r="CI15684" s="16"/>
    </row>
    <row r="15685" spans="76:87" x14ac:dyDescent="0.3">
      <c r="BX15685" s="16"/>
      <c r="BY15685" s="16"/>
      <c r="BZ15685" s="16"/>
      <c r="CA15685" s="16"/>
      <c r="CB15685" s="16"/>
      <c r="CC15685" s="16"/>
      <c r="CD15685" s="16"/>
      <c r="CE15685" s="16"/>
      <c r="CF15685" s="16"/>
      <c r="CG15685" s="16"/>
      <c r="CH15685" s="16"/>
      <c r="CI15685" s="16"/>
    </row>
    <row r="15686" spans="76:87" x14ac:dyDescent="0.3">
      <c r="BX15686" s="16"/>
      <c r="BY15686" s="16"/>
      <c r="BZ15686" s="16"/>
      <c r="CA15686" s="16"/>
      <c r="CB15686" s="16"/>
      <c r="CC15686" s="16"/>
      <c r="CD15686" s="16"/>
      <c r="CE15686" s="16"/>
      <c r="CF15686" s="16"/>
      <c r="CG15686" s="16"/>
      <c r="CH15686" s="16"/>
      <c r="CI15686" s="16"/>
    </row>
    <row r="15687" spans="76:87" x14ac:dyDescent="0.3">
      <c r="BX15687" s="16"/>
      <c r="BY15687" s="16"/>
      <c r="BZ15687" s="16"/>
      <c r="CA15687" s="16"/>
      <c r="CB15687" s="16"/>
      <c r="CC15687" s="16"/>
      <c r="CD15687" s="16"/>
      <c r="CE15687" s="16"/>
      <c r="CF15687" s="16"/>
      <c r="CG15687" s="16"/>
      <c r="CH15687" s="16"/>
      <c r="CI15687" s="16"/>
    </row>
    <row r="15688" spans="76:87" x14ac:dyDescent="0.3">
      <c r="BX15688" s="16"/>
      <c r="BY15688" s="16"/>
      <c r="BZ15688" s="16"/>
      <c r="CA15688" s="16"/>
      <c r="CB15688" s="16"/>
      <c r="CC15688" s="16"/>
      <c r="CD15688" s="16"/>
      <c r="CE15688" s="16"/>
      <c r="CF15688" s="16"/>
      <c r="CG15688" s="16"/>
      <c r="CH15688" s="16"/>
      <c r="CI15688" s="16"/>
    </row>
    <row r="15689" spans="76:87" x14ac:dyDescent="0.3">
      <c r="BX15689" s="16"/>
      <c r="BY15689" s="16"/>
      <c r="BZ15689" s="16"/>
      <c r="CA15689" s="16"/>
      <c r="CB15689" s="16"/>
      <c r="CC15689" s="16"/>
      <c r="CD15689" s="16"/>
      <c r="CE15689" s="16"/>
      <c r="CF15689" s="16"/>
      <c r="CG15689" s="16"/>
      <c r="CH15689" s="16"/>
      <c r="CI15689" s="16"/>
    </row>
    <row r="15690" spans="76:87" x14ac:dyDescent="0.3">
      <c r="BX15690" s="16"/>
      <c r="BY15690" s="16"/>
      <c r="BZ15690" s="16"/>
      <c r="CA15690" s="16"/>
      <c r="CB15690" s="16"/>
      <c r="CC15690" s="16"/>
      <c r="CD15690" s="16"/>
      <c r="CE15690" s="16"/>
      <c r="CF15690" s="16"/>
      <c r="CG15690" s="16"/>
      <c r="CH15690" s="16"/>
      <c r="CI15690" s="16"/>
    </row>
    <row r="15691" spans="76:87" x14ac:dyDescent="0.3">
      <c r="BX15691" s="16"/>
      <c r="BY15691" s="16"/>
      <c r="BZ15691" s="16"/>
      <c r="CA15691" s="16"/>
      <c r="CB15691" s="16"/>
      <c r="CC15691" s="16"/>
      <c r="CD15691" s="16"/>
      <c r="CE15691" s="16"/>
      <c r="CF15691" s="16"/>
      <c r="CG15691" s="16"/>
      <c r="CH15691" s="16"/>
      <c r="CI15691" s="16"/>
    </row>
    <row r="15692" spans="76:87" x14ac:dyDescent="0.3">
      <c r="BX15692" s="16"/>
      <c r="BY15692" s="16"/>
      <c r="BZ15692" s="16"/>
      <c r="CA15692" s="16"/>
      <c r="CB15692" s="16"/>
      <c r="CC15692" s="16"/>
      <c r="CD15692" s="16"/>
      <c r="CE15692" s="16"/>
      <c r="CF15692" s="16"/>
      <c r="CG15692" s="16"/>
      <c r="CH15692" s="16"/>
      <c r="CI15692" s="16"/>
    </row>
    <row r="15693" spans="76:87" x14ac:dyDescent="0.3">
      <c r="BX15693" s="16"/>
      <c r="BY15693" s="16"/>
      <c r="BZ15693" s="16"/>
      <c r="CA15693" s="16"/>
      <c r="CB15693" s="16"/>
      <c r="CC15693" s="16"/>
      <c r="CD15693" s="16"/>
      <c r="CE15693" s="16"/>
      <c r="CF15693" s="16"/>
      <c r="CG15693" s="16"/>
      <c r="CH15693" s="16"/>
      <c r="CI15693" s="16"/>
    </row>
    <row r="15694" spans="76:87" x14ac:dyDescent="0.3">
      <c r="BX15694" s="16"/>
      <c r="BY15694" s="16"/>
      <c r="BZ15694" s="16"/>
      <c r="CA15694" s="16"/>
      <c r="CB15694" s="16"/>
      <c r="CC15694" s="16"/>
      <c r="CD15694" s="16"/>
      <c r="CE15694" s="16"/>
      <c r="CF15694" s="16"/>
      <c r="CG15694" s="16"/>
      <c r="CH15694" s="16"/>
      <c r="CI15694" s="16"/>
    </row>
    <row r="15695" spans="76:87" x14ac:dyDescent="0.3">
      <c r="BX15695" s="16"/>
      <c r="BY15695" s="16"/>
      <c r="BZ15695" s="16"/>
      <c r="CA15695" s="16"/>
      <c r="CB15695" s="16"/>
      <c r="CC15695" s="16"/>
      <c r="CD15695" s="16"/>
      <c r="CE15695" s="16"/>
      <c r="CF15695" s="16"/>
      <c r="CG15695" s="16"/>
      <c r="CH15695" s="16"/>
      <c r="CI15695" s="16"/>
    </row>
    <row r="15696" spans="76:87" x14ac:dyDescent="0.3">
      <c r="BX15696" s="16"/>
      <c r="BY15696" s="16"/>
      <c r="BZ15696" s="16"/>
      <c r="CA15696" s="16"/>
      <c r="CB15696" s="16"/>
      <c r="CC15696" s="16"/>
      <c r="CD15696" s="16"/>
      <c r="CE15696" s="16"/>
      <c r="CF15696" s="16"/>
      <c r="CG15696" s="16"/>
      <c r="CH15696" s="16"/>
      <c r="CI15696" s="16"/>
    </row>
    <row r="15697" spans="76:87" x14ac:dyDescent="0.3">
      <c r="BX15697" s="16"/>
      <c r="BY15697" s="16"/>
      <c r="BZ15697" s="16"/>
      <c r="CA15697" s="16"/>
      <c r="CB15697" s="16"/>
      <c r="CC15697" s="16"/>
      <c r="CD15697" s="16"/>
      <c r="CE15697" s="16"/>
      <c r="CF15697" s="16"/>
      <c r="CG15697" s="16"/>
      <c r="CH15697" s="16"/>
      <c r="CI15697" s="16"/>
    </row>
    <row r="15698" spans="76:87" x14ac:dyDescent="0.3">
      <c r="BX15698" s="16"/>
      <c r="BY15698" s="16"/>
      <c r="BZ15698" s="16"/>
      <c r="CA15698" s="16"/>
      <c r="CB15698" s="16"/>
      <c r="CC15698" s="16"/>
      <c r="CD15698" s="16"/>
      <c r="CE15698" s="16"/>
      <c r="CF15698" s="16"/>
      <c r="CG15698" s="16"/>
      <c r="CH15698" s="16"/>
      <c r="CI15698" s="16"/>
    </row>
    <row r="15699" spans="76:87" x14ac:dyDescent="0.3">
      <c r="BX15699" s="16"/>
      <c r="BY15699" s="16"/>
      <c r="BZ15699" s="16"/>
      <c r="CA15699" s="16"/>
      <c r="CB15699" s="16"/>
      <c r="CC15699" s="16"/>
      <c r="CD15699" s="16"/>
      <c r="CE15699" s="16"/>
      <c r="CF15699" s="16"/>
      <c r="CG15699" s="16"/>
      <c r="CH15699" s="16"/>
      <c r="CI15699" s="16"/>
    </row>
    <row r="15700" spans="76:87" x14ac:dyDescent="0.3">
      <c r="BX15700" s="16"/>
      <c r="BY15700" s="16"/>
      <c r="BZ15700" s="16"/>
      <c r="CA15700" s="16"/>
      <c r="CB15700" s="16"/>
      <c r="CC15700" s="16"/>
      <c r="CD15700" s="16"/>
      <c r="CE15700" s="16"/>
      <c r="CF15700" s="16"/>
      <c r="CG15700" s="16"/>
      <c r="CH15700" s="16"/>
      <c r="CI15700" s="16"/>
    </row>
    <row r="15701" spans="76:87" x14ac:dyDescent="0.3">
      <c r="BX15701" s="16"/>
      <c r="BY15701" s="16"/>
      <c r="BZ15701" s="16"/>
      <c r="CA15701" s="16"/>
      <c r="CB15701" s="16"/>
      <c r="CC15701" s="16"/>
      <c r="CD15701" s="16"/>
      <c r="CE15701" s="16"/>
      <c r="CF15701" s="16"/>
      <c r="CG15701" s="16"/>
      <c r="CH15701" s="16"/>
      <c r="CI15701" s="16"/>
    </row>
    <row r="15702" spans="76:87" x14ac:dyDescent="0.3">
      <c r="BX15702" s="16"/>
      <c r="BY15702" s="16"/>
      <c r="BZ15702" s="16"/>
      <c r="CA15702" s="16"/>
      <c r="CB15702" s="16"/>
      <c r="CC15702" s="16"/>
      <c r="CD15702" s="16"/>
      <c r="CE15702" s="16"/>
      <c r="CF15702" s="16"/>
      <c r="CG15702" s="16"/>
      <c r="CH15702" s="16"/>
      <c r="CI15702" s="16"/>
    </row>
    <row r="15703" spans="76:87" x14ac:dyDescent="0.3">
      <c r="BX15703" s="16"/>
      <c r="BY15703" s="16"/>
      <c r="BZ15703" s="16"/>
      <c r="CA15703" s="16"/>
      <c r="CB15703" s="16"/>
      <c r="CC15703" s="16"/>
      <c r="CD15703" s="16"/>
      <c r="CE15703" s="16"/>
      <c r="CF15703" s="16"/>
      <c r="CG15703" s="16"/>
      <c r="CH15703" s="16"/>
      <c r="CI15703" s="16"/>
    </row>
    <row r="15704" spans="76:87" x14ac:dyDescent="0.3">
      <c r="BX15704" s="16"/>
      <c r="BY15704" s="16"/>
      <c r="BZ15704" s="16"/>
      <c r="CA15704" s="16"/>
      <c r="CB15704" s="16"/>
      <c r="CC15704" s="16"/>
      <c r="CD15704" s="16"/>
      <c r="CE15704" s="16"/>
      <c r="CF15704" s="16"/>
      <c r="CG15704" s="16"/>
      <c r="CH15704" s="16"/>
      <c r="CI15704" s="16"/>
    </row>
    <row r="15705" spans="76:87" x14ac:dyDescent="0.3">
      <c r="BX15705" s="16"/>
      <c r="BY15705" s="16"/>
      <c r="BZ15705" s="16"/>
      <c r="CA15705" s="16"/>
      <c r="CB15705" s="16"/>
      <c r="CC15705" s="16"/>
      <c r="CD15705" s="16"/>
      <c r="CE15705" s="16"/>
      <c r="CF15705" s="16"/>
      <c r="CG15705" s="16"/>
      <c r="CH15705" s="16"/>
      <c r="CI15705" s="16"/>
    </row>
    <row r="15706" spans="76:87" x14ac:dyDescent="0.3">
      <c r="BX15706" s="16"/>
      <c r="BY15706" s="16"/>
      <c r="BZ15706" s="16"/>
      <c r="CA15706" s="16"/>
      <c r="CB15706" s="16"/>
      <c r="CC15706" s="16"/>
      <c r="CD15706" s="16"/>
      <c r="CE15706" s="16"/>
      <c r="CF15706" s="16"/>
      <c r="CG15706" s="16"/>
      <c r="CH15706" s="16"/>
      <c r="CI15706" s="16"/>
    </row>
    <row r="15707" spans="76:87" x14ac:dyDescent="0.3">
      <c r="BX15707" s="16"/>
      <c r="BY15707" s="16"/>
      <c r="BZ15707" s="16"/>
      <c r="CA15707" s="16"/>
      <c r="CB15707" s="16"/>
      <c r="CC15707" s="16"/>
      <c r="CD15707" s="16"/>
      <c r="CE15707" s="16"/>
      <c r="CF15707" s="16"/>
      <c r="CG15707" s="16"/>
      <c r="CH15707" s="16"/>
      <c r="CI15707" s="16"/>
    </row>
    <row r="15708" spans="76:87" x14ac:dyDescent="0.3">
      <c r="BX15708" s="16"/>
      <c r="BY15708" s="16"/>
      <c r="BZ15708" s="16"/>
      <c r="CA15708" s="16"/>
      <c r="CB15708" s="16"/>
      <c r="CC15708" s="16"/>
      <c r="CD15708" s="16"/>
      <c r="CE15708" s="16"/>
      <c r="CF15708" s="16"/>
      <c r="CG15708" s="16"/>
      <c r="CH15708" s="16"/>
      <c r="CI15708" s="16"/>
    </row>
    <row r="15709" spans="76:87" x14ac:dyDescent="0.3">
      <c r="BX15709" s="16"/>
      <c r="BY15709" s="16"/>
      <c r="BZ15709" s="16"/>
      <c r="CA15709" s="16"/>
      <c r="CB15709" s="16"/>
      <c r="CC15709" s="16"/>
      <c r="CD15709" s="16"/>
      <c r="CE15709" s="16"/>
      <c r="CF15709" s="16"/>
      <c r="CG15709" s="16"/>
      <c r="CH15709" s="16"/>
      <c r="CI15709" s="16"/>
    </row>
    <row r="15710" spans="76:87" x14ac:dyDescent="0.3">
      <c r="BX15710" s="16"/>
      <c r="BY15710" s="16"/>
      <c r="BZ15710" s="16"/>
      <c r="CA15710" s="16"/>
      <c r="CB15710" s="16"/>
      <c r="CC15710" s="16"/>
      <c r="CD15710" s="16"/>
      <c r="CE15710" s="16"/>
      <c r="CF15710" s="16"/>
      <c r="CG15710" s="16"/>
      <c r="CH15710" s="16"/>
      <c r="CI15710" s="16"/>
    </row>
    <row r="15711" spans="76:87" x14ac:dyDescent="0.3">
      <c r="BX15711" s="16"/>
      <c r="BY15711" s="16"/>
      <c r="BZ15711" s="16"/>
      <c r="CA15711" s="16"/>
      <c r="CB15711" s="16"/>
      <c r="CC15711" s="16"/>
      <c r="CD15711" s="16"/>
      <c r="CE15711" s="16"/>
      <c r="CF15711" s="16"/>
      <c r="CG15711" s="16"/>
      <c r="CH15711" s="16"/>
      <c r="CI15711" s="16"/>
    </row>
    <row r="15712" spans="76:87" x14ac:dyDescent="0.3">
      <c r="BX15712" s="16"/>
      <c r="BY15712" s="16"/>
      <c r="BZ15712" s="16"/>
      <c r="CA15712" s="16"/>
      <c r="CB15712" s="16"/>
      <c r="CC15712" s="16"/>
      <c r="CD15712" s="16"/>
      <c r="CE15712" s="16"/>
      <c r="CF15712" s="16"/>
      <c r="CG15712" s="16"/>
      <c r="CH15712" s="16"/>
      <c r="CI15712" s="16"/>
    </row>
    <row r="15713" spans="76:87" x14ac:dyDescent="0.3">
      <c r="BX15713" s="16"/>
      <c r="BY15713" s="16"/>
      <c r="BZ15713" s="16"/>
      <c r="CA15713" s="16"/>
      <c r="CB15713" s="16"/>
      <c r="CC15713" s="16"/>
      <c r="CD15713" s="16"/>
      <c r="CE15713" s="16"/>
      <c r="CF15713" s="16"/>
      <c r="CG15713" s="16"/>
      <c r="CH15713" s="16"/>
      <c r="CI15713" s="16"/>
    </row>
    <row r="15714" spans="76:87" x14ac:dyDescent="0.3">
      <c r="BX15714" s="16"/>
      <c r="BY15714" s="16"/>
      <c r="BZ15714" s="16"/>
      <c r="CA15714" s="16"/>
      <c r="CB15714" s="16"/>
      <c r="CC15714" s="16"/>
      <c r="CD15714" s="16"/>
      <c r="CE15714" s="16"/>
      <c r="CF15714" s="16"/>
      <c r="CG15714" s="16"/>
      <c r="CH15714" s="16"/>
      <c r="CI15714" s="16"/>
    </row>
    <row r="15715" spans="76:87" x14ac:dyDescent="0.3">
      <c r="BX15715" s="16"/>
      <c r="BY15715" s="16"/>
      <c r="BZ15715" s="16"/>
      <c r="CA15715" s="16"/>
      <c r="CB15715" s="16"/>
      <c r="CC15715" s="16"/>
      <c r="CD15715" s="16"/>
      <c r="CE15715" s="16"/>
      <c r="CF15715" s="16"/>
      <c r="CG15715" s="16"/>
      <c r="CH15715" s="16"/>
      <c r="CI15715" s="16"/>
    </row>
    <row r="15716" spans="76:87" x14ac:dyDescent="0.3">
      <c r="BX15716" s="16"/>
      <c r="BY15716" s="16"/>
      <c r="BZ15716" s="16"/>
      <c r="CA15716" s="16"/>
      <c r="CB15716" s="16"/>
      <c r="CC15716" s="16"/>
      <c r="CD15716" s="16"/>
      <c r="CE15716" s="16"/>
      <c r="CF15716" s="16"/>
      <c r="CG15716" s="16"/>
      <c r="CH15716" s="16"/>
      <c r="CI15716" s="16"/>
    </row>
    <row r="15717" spans="76:87" x14ac:dyDescent="0.3">
      <c r="BX15717" s="16"/>
      <c r="BY15717" s="16"/>
      <c r="BZ15717" s="16"/>
      <c r="CA15717" s="16"/>
      <c r="CB15717" s="16"/>
      <c r="CC15717" s="16"/>
      <c r="CD15717" s="16"/>
      <c r="CE15717" s="16"/>
      <c r="CF15717" s="16"/>
      <c r="CG15717" s="16"/>
      <c r="CH15717" s="16"/>
      <c r="CI15717" s="16"/>
    </row>
    <row r="15718" spans="76:87" x14ac:dyDescent="0.3">
      <c r="BX15718" s="16"/>
      <c r="BY15718" s="16"/>
      <c r="BZ15718" s="16"/>
      <c r="CA15718" s="16"/>
      <c r="CB15718" s="16"/>
      <c r="CC15718" s="16"/>
      <c r="CD15718" s="16"/>
      <c r="CE15718" s="16"/>
      <c r="CF15718" s="16"/>
      <c r="CG15718" s="16"/>
      <c r="CH15718" s="16"/>
      <c r="CI15718" s="16"/>
    </row>
    <row r="15719" spans="76:87" x14ac:dyDescent="0.3">
      <c r="BX15719" s="16"/>
      <c r="BY15719" s="16"/>
      <c r="BZ15719" s="16"/>
      <c r="CA15719" s="16"/>
      <c r="CB15719" s="16"/>
      <c r="CC15719" s="16"/>
      <c r="CD15719" s="16"/>
      <c r="CE15719" s="16"/>
      <c r="CF15719" s="16"/>
      <c r="CG15719" s="16"/>
      <c r="CH15719" s="16"/>
      <c r="CI15719" s="16"/>
    </row>
    <row r="15720" spans="76:87" x14ac:dyDescent="0.3">
      <c r="BX15720" s="16"/>
      <c r="BY15720" s="16"/>
      <c r="BZ15720" s="16"/>
      <c r="CA15720" s="16"/>
      <c r="CB15720" s="16"/>
      <c r="CC15720" s="16"/>
      <c r="CD15720" s="16"/>
      <c r="CE15720" s="16"/>
      <c r="CF15720" s="16"/>
      <c r="CG15720" s="16"/>
      <c r="CH15720" s="16"/>
      <c r="CI15720" s="16"/>
    </row>
    <row r="15721" spans="76:87" x14ac:dyDescent="0.3">
      <c r="BX15721" s="16"/>
      <c r="BY15721" s="16"/>
      <c r="BZ15721" s="16"/>
      <c r="CA15721" s="16"/>
      <c r="CB15721" s="16"/>
      <c r="CC15721" s="16"/>
      <c r="CD15721" s="16"/>
      <c r="CE15721" s="16"/>
      <c r="CF15721" s="16"/>
      <c r="CG15721" s="16"/>
      <c r="CH15721" s="16"/>
      <c r="CI15721" s="16"/>
    </row>
    <row r="15722" spans="76:87" x14ac:dyDescent="0.3">
      <c r="BX15722" s="16"/>
      <c r="BY15722" s="16"/>
      <c r="BZ15722" s="16"/>
      <c r="CA15722" s="16"/>
      <c r="CB15722" s="16"/>
      <c r="CC15722" s="16"/>
      <c r="CD15722" s="16"/>
      <c r="CE15722" s="16"/>
      <c r="CF15722" s="16"/>
      <c r="CG15722" s="16"/>
      <c r="CH15722" s="16"/>
      <c r="CI15722" s="16"/>
    </row>
    <row r="15723" spans="76:87" x14ac:dyDescent="0.3">
      <c r="BX15723" s="16"/>
      <c r="BY15723" s="16"/>
      <c r="BZ15723" s="16"/>
      <c r="CA15723" s="16"/>
      <c r="CB15723" s="16"/>
      <c r="CC15723" s="16"/>
      <c r="CD15723" s="16"/>
      <c r="CE15723" s="16"/>
      <c r="CF15723" s="16"/>
      <c r="CG15723" s="16"/>
      <c r="CH15723" s="16"/>
      <c r="CI15723" s="16"/>
    </row>
    <row r="15724" spans="76:87" x14ac:dyDescent="0.3">
      <c r="BX15724" s="16"/>
      <c r="BY15724" s="16"/>
      <c r="BZ15724" s="16"/>
      <c r="CA15724" s="16"/>
      <c r="CB15724" s="16"/>
      <c r="CC15724" s="16"/>
      <c r="CD15724" s="16"/>
      <c r="CE15724" s="16"/>
      <c r="CF15724" s="16"/>
      <c r="CG15724" s="16"/>
      <c r="CH15724" s="16"/>
      <c r="CI15724" s="16"/>
    </row>
    <row r="15725" spans="76:87" x14ac:dyDescent="0.3">
      <c r="BX15725" s="16"/>
      <c r="BY15725" s="16"/>
      <c r="BZ15725" s="16"/>
      <c r="CA15725" s="16"/>
      <c r="CB15725" s="16"/>
      <c r="CC15725" s="16"/>
      <c r="CD15725" s="16"/>
      <c r="CE15725" s="16"/>
      <c r="CF15725" s="16"/>
      <c r="CG15725" s="16"/>
      <c r="CH15725" s="16"/>
      <c r="CI15725" s="16"/>
    </row>
    <row r="15726" spans="76:87" x14ac:dyDescent="0.3">
      <c r="BX15726" s="16"/>
      <c r="BY15726" s="16"/>
      <c r="BZ15726" s="16"/>
      <c r="CA15726" s="16"/>
      <c r="CB15726" s="16"/>
      <c r="CC15726" s="16"/>
      <c r="CD15726" s="16"/>
      <c r="CE15726" s="16"/>
      <c r="CF15726" s="16"/>
      <c r="CG15726" s="16"/>
      <c r="CH15726" s="16"/>
      <c r="CI15726" s="16"/>
    </row>
    <row r="15727" spans="76:87" x14ac:dyDescent="0.3">
      <c r="BX15727" s="16"/>
      <c r="BY15727" s="16"/>
      <c r="BZ15727" s="16"/>
      <c r="CA15727" s="16"/>
      <c r="CB15727" s="16"/>
      <c r="CC15727" s="16"/>
      <c r="CD15727" s="16"/>
      <c r="CE15727" s="16"/>
      <c r="CF15727" s="16"/>
      <c r="CG15727" s="16"/>
      <c r="CH15727" s="16"/>
      <c r="CI15727" s="16"/>
    </row>
    <row r="15728" spans="76:87" x14ac:dyDescent="0.3">
      <c r="BX15728" s="16"/>
      <c r="BY15728" s="16"/>
      <c r="BZ15728" s="16"/>
      <c r="CA15728" s="16"/>
      <c r="CB15728" s="16"/>
      <c r="CC15728" s="16"/>
      <c r="CD15728" s="16"/>
      <c r="CE15728" s="16"/>
      <c r="CF15728" s="16"/>
      <c r="CG15728" s="16"/>
      <c r="CH15728" s="16"/>
      <c r="CI15728" s="16"/>
    </row>
    <row r="15729" spans="76:87" x14ac:dyDescent="0.3">
      <c r="BX15729" s="16"/>
      <c r="BY15729" s="16"/>
      <c r="BZ15729" s="16"/>
      <c r="CA15729" s="16"/>
      <c r="CB15729" s="16"/>
      <c r="CC15729" s="16"/>
      <c r="CD15729" s="16"/>
      <c r="CE15729" s="16"/>
      <c r="CF15729" s="16"/>
      <c r="CG15729" s="16"/>
      <c r="CH15729" s="16"/>
      <c r="CI15729" s="16"/>
    </row>
    <row r="15730" spans="76:87" x14ac:dyDescent="0.3">
      <c r="BX15730" s="16"/>
      <c r="BY15730" s="16"/>
      <c r="BZ15730" s="16"/>
      <c r="CA15730" s="16"/>
      <c r="CB15730" s="16"/>
      <c r="CC15730" s="16"/>
      <c r="CD15730" s="16"/>
      <c r="CE15730" s="16"/>
      <c r="CF15730" s="16"/>
      <c r="CG15730" s="16"/>
      <c r="CH15730" s="16"/>
      <c r="CI15730" s="16"/>
    </row>
    <row r="15731" spans="76:87" x14ac:dyDescent="0.3">
      <c r="BX15731" s="16"/>
      <c r="BY15731" s="16"/>
      <c r="BZ15731" s="16"/>
      <c r="CA15731" s="16"/>
      <c r="CB15731" s="16"/>
      <c r="CC15731" s="16"/>
      <c r="CD15731" s="16"/>
      <c r="CE15731" s="16"/>
      <c r="CF15731" s="16"/>
      <c r="CG15731" s="16"/>
      <c r="CH15731" s="16"/>
      <c r="CI15731" s="16"/>
    </row>
    <row r="15732" spans="76:87" x14ac:dyDescent="0.3">
      <c r="BX15732" s="16"/>
      <c r="BY15732" s="16"/>
      <c r="BZ15732" s="16"/>
      <c r="CA15732" s="16"/>
      <c r="CB15732" s="16"/>
      <c r="CC15732" s="16"/>
      <c r="CD15732" s="16"/>
      <c r="CE15732" s="16"/>
      <c r="CF15732" s="16"/>
      <c r="CG15732" s="16"/>
      <c r="CH15732" s="16"/>
      <c r="CI15732" s="16"/>
    </row>
    <row r="15733" spans="76:87" x14ac:dyDescent="0.3">
      <c r="BX15733" s="16"/>
      <c r="BY15733" s="16"/>
      <c r="BZ15733" s="16"/>
      <c r="CA15733" s="16"/>
      <c r="CB15733" s="16"/>
      <c r="CC15733" s="16"/>
      <c r="CD15733" s="16"/>
      <c r="CE15733" s="16"/>
      <c r="CF15733" s="16"/>
      <c r="CG15733" s="16"/>
      <c r="CH15733" s="16"/>
      <c r="CI15733" s="16"/>
    </row>
    <row r="15734" spans="76:87" x14ac:dyDescent="0.3">
      <c r="BX15734" s="16"/>
      <c r="BY15734" s="16"/>
      <c r="BZ15734" s="16"/>
      <c r="CA15734" s="16"/>
      <c r="CB15734" s="16"/>
      <c r="CC15734" s="16"/>
      <c r="CD15734" s="16"/>
      <c r="CE15734" s="16"/>
      <c r="CF15734" s="16"/>
      <c r="CG15734" s="16"/>
      <c r="CH15734" s="16"/>
      <c r="CI15734" s="16"/>
    </row>
    <row r="15735" spans="76:87" x14ac:dyDescent="0.3">
      <c r="BX15735" s="16"/>
      <c r="BY15735" s="16"/>
      <c r="BZ15735" s="16"/>
      <c r="CA15735" s="16"/>
      <c r="CB15735" s="16"/>
      <c r="CC15735" s="16"/>
      <c r="CD15735" s="16"/>
      <c r="CE15735" s="16"/>
      <c r="CF15735" s="16"/>
      <c r="CG15735" s="16"/>
      <c r="CH15735" s="16"/>
      <c r="CI15735" s="16"/>
    </row>
    <row r="15736" spans="76:87" x14ac:dyDescent="0.3">
      <c r="BX15736" s="16"/>
      <c r="BY15736" s="16"/>
      <c r="BZ15736" s="16"/>
      <c r="CA15736" s="16"/>
      <c r="CB15736" s="16"/>
      <c r="CC15736" s="16"/>
      <c r="CD15736" s="16"/>
      <c r="CE15736" s="16"/>
      <c r="CF15736" s="16"/>
      <c r="CG15736" s="16"/>
      <c r="CH15736" s="16"/>
      <c r="CI15736" s="16"/>
    </row>
    <row r="15737" spans="76:87" x14ac:dyDescent="0.3">
      <c r="BX15737" s="16"/>
      <c r="BY15737" s="16"/>
      <c r="BZ15737" s="16"/>
      <c r="CA15737" s="16"/>
      <c r="CB15737" s="16"/>
      <c r="CC15737" s="16"/>
      <c r="CD15737" s="16"/>
      <c r="CE15737" s="16"/>
      <c r="CF15737" s="16"/>
      <c r="CG15737" s="16"/>
      <c r="CH15737" s="16"/>
      <c r="CI15737" s="16"/>
    </row>
    <row r="15738" spans="76:87" x14ac:dyDescent="0.3">
      <c r="BX15738" s="16"/>
      <c r="BY15738" s="16"/>
      <c r="BZ15738" s="16"/>
      <c r="CA15738" s="16"/>
      <c r="CB15738" s="16"/>
      <c r="CC15738" s="16"/>
      <c r="CD15738" s="16"/>
      <c r="CE15738" s="16"/>
      <c r="CF15738" s="16"/>
      <c r="CG15738" s="16"/>
      <c r="CH15738" s="16"/>
      <c r="CI15738" s="16"/>
    </row>
    <row r="15739" spans="76:87" x14ac:dyDescent="0.3">
      <c r="BX15739" s="16"/>
      <c r="BY15739" s="16"/>
      <c r="BZ15739" s="16"/>
      <c r="CA15739" s="16"/>
      <c r="CB15739" s="16"/>
      <c r="CC15739" s="16"/>
      <c r="CD15739" s="16"/>
      <c r="CE15739" s="16"/>
      <c r="CF15739" s="16"/>
      <c r="CG15739" s="16"/>
      <c r="CH15739" s="16"/>
      <c r="CI15739" s="16"/>
    </row>
    <row r="15740" spans="76:87" x14ac:dyDescent="0.3">
      <c r="BX15740" s="16"/>
      <c r="BY15740" s="16"/>
      <c r="BZ15740" s="16"/>
      <c r="CA15740" s="16"/>
      <c r="CB15740" s="16"/>
      <c r="CC15740" s="16"/>
      <c r="CD15740" s="16"/>
      <c r="CE15740" s="16"/>
      <c r="CF15740" s="16"/>
      <c r="CG15740" s="16"/>
      <c r="CH15740" s="16"/>
      <c r="CI15740" s="16"/>
    </row>
    <row r="15741" spans="76:87" x14ac:dyDescent="0.3">
      <c r="BX15741" s="16"/>
      <c r="BY15741" s="16"/>
      <c r="BZ15741" s="16"/>
      <c r="CA15741" s="16"/>
      <c r="CB15741" s="16"/>
      <c r="CC15741" s="16"/>
      <c r="CD15741" s="16"/>
      <c r="CE15741" s="16"/>
      <c r="CF15741" s="16"/>
      <c r="CG15741" s="16"/>
      <c r="CH15741" s="16"/>
      <c r="CI15741" s="16"/>
    </row>
    <row r="15742" spans="76:87" x14ac:dyDescent="0.3">
      <c r="BX15742" s="16"/>
      <c r="BY15742" s="16"/>
      <c r="BZ15742" s="16"/>
      <c r="CA15742" s="16"/>
      <c r="CB15742" s="16"/>
      <c r="CC15742" s="16"/>
      <c r="CD15742" s="16"/>
      <c r="CE15742" s="16"/>
      <c r="CF15742" s="16"/>
      <c r="CG15742" s="16"/>
      <c r="CH15742" s="16"/>
      <c r="CI15742" s="16"/>
    </row>
    <row r="15743" spans="76:87" x14ac:dyDescent="0.3">
      <c r="BX15743" s="16"/>
      <c r="BY15743" s="16"/>
      <c r="BZ15743" s="16"/>
      <c r="CA15743" s="16"/>
      <c r="CB15743" s="16"/>
      <c r="CC15743" s="16"/>
      <c r="CD15743" s="16"/>
      <c r="CE15743" s="16"/>
      <c r="CF15743" s="16"/>
      <c r="CG15743" s="16"/>
      <c r="CH15743" s="16"/>
      <c r="CI15743" s="16"/>
    </row>
    <row r="15744" spans="76:87" x14ac:dyDescent="0.3">
      <c r="BX15744" s="16"/>
      <c r="BY15744" s="16"/>
      <c r="BZ15744" s="16"/>
      <c r="CA15744" s="16"/>
      <c r="CB15744" s="16"/>
      <c r="CC15744" s="16"/>
      <c r="CD15744" s="16"/>
      <c r="CE15744" s="16"/>
      <c r="CF15744" s="16"/>
      <c r="CG15744" s="16"/>
      <c r="CH15744" s="16"/>
      <c r="CI15744" s="16"/>
    </row>
    <row r="15745" spans="76:87" x14ac:dyDescent="0.3">
      <c r="BX15745" s="16"/>
      <c r="BY15745" s="16"/>
      <c r="BZ15745" s="16"/>
      <c r="CA15745" s="16"/>
      <c r="CB15745" s="16"/>
      <c r="CC15745" s="16"/>
      <c r="CD15745" s="16"/>
      <c r="CE15745" s="16"/>
      <c r="CF15745" s="16"/>
      <c r="CG15745" s="16"/>
      <c r="CH15745" s="16"/>
      <c r="CI15745" s="16"/>
    </row>
    <row r="15746" spans="76:87" x14ac:dyDescent="0.3">
      <c r="BX15746" s="16"/>
      <c r="BY15746" s="16"/>
      <c r="BZ15746" s="16"/>
      <c r="CA15746" s="16"/>
      <c r="CB15746" s="16"/>
      <c r="CC15746" s="16"/>
      <c r="CD15746" s="16"/>
      <c r="CE15746" s="16"/>
      <c r="CF15746" s="16"/>
      <c r="CG15746" s="16"/>
      <c r="CH15746" s="16"/>
      <c r="CI15746" s="16"/>
    </row>
    <row r="15747" spans="76:87" x14ac:dyDescent="0.3">
      <c r="BX15747" s="16"/>
      <c r="BY15747" s="16"/>
      <c r="BZ15747" s="16"/>
      <c r="CA15747" s="16"/>
      <c r="CB15747" s="16"/>
      <c r="CC15747" s="16"/>
      <c r="CD15747" s="16"/>
      <c r="CE15747" s="16"/>
      <c r="CF15747" s="16"/>
      <c r="CG15747" s="16"/>
      <c r="CH15747" s="16"/>
      <c r="CI15747" s="16"/>
    </row>
    <row r="15748" spans="76:87" x14ac:dyDescent="0.3">
      <c r="BX15748" s="16"/>
      <c r="BY15748" s="16"/>
      <c r="BZ15748" s="16"/>
      <c r="CA15748" s="16"/>
      <c r="CB15748" s="16"/>
      <c r="CC15748" s="16"/>
      <c r="CD15748" s="16"/>
      <c r="CE15748" s="16"/>
      <c r="CF15748" s="16"/>
      <c r="CG15748" s="16"/>
      <c r="CH15748" s="16"/>
      <c r="CI15748" s="16"/>
    </row>
    <row r="15749" spans="76:87" x14ac:dyDescent="0.3">
      <c r="BX15749" s="16"/>
      <c r="BY15749" s="16"/>
      <c r="BZ15749" s="16"/>
      <c r="CA15749" s="16"/>
      <c r="CB15749" s="16"/>
      <c r="CC15749" s="16"/>
      <c r="CD15749" s="16"/>
      <c r="CE15749" s="16"/>
      <c r="CF15749" s="16"/>
      <c r="CG15749" s="16"/>
      <c r="CH15749" s="16"/>
      <c r="CI15749" s="16"/>
    </row>
    <row r="15750" spans="76:87" x14ac:dyDescent="0.3">
      <c r="BX15750" s="16"/>
      <c r="BY15750" s="16"/>
      <c r="BZ15750" s="16"/>
      <c r="CA15750" s="16"/>
      <c r="CB15750" s="16"/>
      <c r="CC15750" s="16"/>
      <c r="CD15750" s="16"/>
      <c r="CE15750" s="16"/>
      <c r="CF15750" s="16"/>
      <c r="CG15750" s="16"/>
      <c r="CH15750" s="16"/>
      <c r="CI15750" s="16"/>
    </row>
    <row r="15751" spans="76:87" x14ac:dyDescent="0.3">
      <c r="BX15751" s="16"/>
      <c r="BY15751" s="16"/>
      <c r="BZ15751" s="16"/>
      <c r="CA15751" s="16"/>
      <c r="CB15751" s="16"/>
      <c r="CC15751" s="16"/>
      <c r="CD15751" s="16"/>
      <c r="CE15751" s="16"/>
      <c r="CF15751" s="16"/>
      <c r="CG15751" s="16"/>
      <c r="CH15751" s="16"/>
      <c r="CI15751" s="16"/>
    </row>
    <row r="15752" spans="76:87" x14ac:dyDescent="0.3">
      <c r="BX15752" s="16"/>
      <c r="BY15752" s="16"/>
      <c r="BZ15752" s="16"/>
      <c r="CA15752" s="16"/>
      <c r="CB15752" s="16"/>
      <c r="CC15752" s="16"/>
      <c r="CD15752" s="16"/>
      <c r="CE15752" s="16"/>
      <c r="CF15752" s="16"/>
      <c r="CG15752" s="16"/>
      <c r="CH15752" s="16"/>
      <c r="CI15752" s="16"/>
    </row>
    <row r="15753" spans="76:87" x14ac:dyDescent="0.3">
      <c r="BX15753" s="16"/>
      <c r="BY15753" s="16"/>
      <c r="BZ15753" s="16"/>
      <c r="CA15753" s="16"/>
      <c r="CB15753" s="16"/>
      <c r="CC15753" s="16"/>
      <c r="CD15753" s="16"/>
      <c r="CE15753" s="16"/>
      <c r="CF15753" s="16"/>
      <c r="CG15753" s="16"/>
      <c r="CH15753" s="16"/>
      <c r="CI15753" s="16"/>
    </row>
    <row r="15754" spans="76:87" x14ac:dyDescent="0.3">
      <c r="BX15754" s="16"/>
      <c r="BY15754" s="16"/>
      <c r="BZ15754" s="16"/>
      <c r="CA15754" s="16"/>
      <c r="CB15754" s="16"/>
      <c r="CC15754" s="16"/>
      <c r="CD15754" s="16"/>
      <c r="CE15754" s="16"/>
      <c r="CF15754" s="16"/>
      <c r="CG15754" s="16"/>
      <c r="CH15754" s="16"/>
      <c r="CI15754" s="16"/>
    </row>
    <row r="15755" spans="76:87" x14ac:dyDescent="0.3">
      <c r="BX15755" s="16"/>
      <c r="BY15755" s="16"/>
      <c r="BZ15755" s="16"/>
      <c r="CA15755" s="16"/>
      <c r="CB15755" s="16"/>
      <c r="CC15755" s="16"/>
      <c r="CD15755" s="16"/>
      <c r="CE15755" s="16"/>
      <c r="CF15755" s="16"/>
      <c r="CG15755" s="16"/>
      <c r="CH15755" s="16"/>
      <c r="CI15755" s="16"/>
    </row>
    <row r="15756" spans="76:87" x14ac:dyDescent="0.3">
      <c r="BX15756" s="16"/>
      <c r="BY15756" s="16"/>
      <c r="BZ15756" s="16"/>
      <c r="CA15756" s="16"/>
      <c r="CB15756" s="16"/>
      <c r="CC15756" s="16"/>
      <c r="CD15756" s="16"/>
      <c r="CE15756" s="16"/>
      <c r="CF15756" s="16"/>
      <c r="CG15756" s="16"/>
      <c r="CH15756" s="16"/>
      <c r="CI15756" s="16"/>
    </row>
    <row r="15757" spans="76:87" x14ac:dyDescent="0.3">
      <c r="BX15757" s="16"/>
      <c r="BY15757" s="16"/>
      <c r="BZ15757" s="16"/>
      <c r="CA15757" s="16"/>
      <c r="CB15757" s="16"/>
      <c r="CC15757" s="16"/>
      <c r="CD15757" s="16"/>
      <c r="CE15757" s="16"/>
      <c r="CF15757" s="16"/>
      <c r="CG15757" s="16"/>
      <c r="CH15757" s="16"/>
      <c r="CI15757" s="16"/>
    </row>
    <row r="15758" spans="76:87" x14ac:dyDescent="0.3">
      <c r="BX15758" s="16"/>
      <c r="BY15758" s="16"/>
      <c r="BZ15758" s="16"/>
      <c r="CA15758" s="16"/>
      <c r="CB15758" s="16"/>
      <c r="CC15758" s="16"/>
      <c r="CD15758" s="16"/>
      <c r="CE15758" s="16"/>
      <c r="CF15758" s="16"/>
      <c r="CG15758" s="16"/>
      <c r="CH15758" s="16"/>
      <c r="CI15758" s="16"/>
    </row>
    <row r="15759" spans="76:87" x14ac:dyDescent="0.3">
      <c r="BX15759" s="16"/>
      <c r="BY15759" s="16"/>
      <c r="BZ15759" s="16"/>
      <c r="CA15759" s="16"/>
      <c r="CB15759" s="16"/>
      <c r="CC15759" s="16"/>
      <c r="CD15759" s="16"/>
      <c r="CE15759" s="16"/>
      <c r="CF15759" s="16"/>
      <c r="CG15759" s="16"/>
      <c r="CH15759" s="16"/>
      <c r="CI15759" s="16"/>
    </row>
    <row r="15760" spans="76:87" x14ac:dyDescent="0.3">
      <c r="BX15760" s="16"/>
      <c r="BY15760" s="16"/>
      <c r="BZ15760" s="16"/>
      <c r="CA15760" s="16"/>
      <c r="CB15760" s="16"/>
      <c r="CC15760" s="16"/>
      <c r="CD15760" s="16"/>
      <c r="CE15760" s="16"/>
      <c r="CF15760" s="16"/>
      <c r="CG15760" s="16"/>
      <c r="CH15760" s="16"/>
      <c r="CI15760" s="16"/>
    </row>
    <row r="15761" spans="76:87" x14ac:dyDescent="0.3">
      <c r="BX15761" s="16"/>
      <c r="BY15761" s="16"/>
      <c r="BZ15761" s="16"/>
      <c r="CA15761" s="16"/>
      <c r="CB15761" s="16"/>
      <c r="CC15761" s="16"/>
      <c r="CD15761" s="16"/>
      <c r="CE15761" s="16"/>
      <c r="CF15761" s="16"/>
      <c r="CG15761" s="16"/>
      <c r="CH15761" s="16"/>
      <c r="CI15761" s="16"/>
    </row>
    <row r="15762" spans="76:87" x14ac:dyDescent="0.3">
      <c r="BX15762" s="16"/>
      <c r="BY15762" s="16"/>
      <c r="BZ15762" s="16"/>
      <c r="CA15762" s="16"/>
      <c r="CB15762" s="16"/>
      <c r="CC15762" s="16"/>
      <c r="CD15762" s="16"/>
      <c r="CE15762" s="16"/>
      <c r="CF15762" s="16"/>
      <c r="CG15762" s="16"/>
      <c r="CH15762" s="16"/>
      <c r="CI15762" s="16"/>
    </row>
    <row r="15763" spans="76:87" x14ac:dyDescent="0.3">
      <c r="BX15763" s="16"/>
      <c r="BY15763" s="16"/>
      <c r="BZ15763" s="16"/>
      <c r="CA15763" s="16"/>
      <c r="CB15763" s="16"/>
      <c r="CC15763" s="16"/>
      <c r="CD15763" s="16"/>
      <c r="CE15763" s="16"/>
      <c r="CF15763" s="16"/>
      <c r="CG15763" s="16"/>
      <c r="CH15763" s="16"/>
      <c r="CI15763" s="16"/>
    </row>
    <row r="15764" spans="76:87" x14ac:dyDescent="0.3">
      <c r="BX15764" s="16"/>
      <c r="BY15764" s="16"/>
      <c r="BZ15764" s="16"/>
      <c r="CA15764" s="16"/>
      <c r="CB15764" s="16"/>
      <c r="CC15764" s="16"/>
      <c r="CD15764" s="16"/>
      <c r="CE15764" s="16"/>
      <c r="CF15764" s="16"/>
      <c r="CG15764" s="16"/>
      <c r="CH15764" s="16"/>
      <c r="CI15764" s="16"/>
    </row>
    <row r="15765" spans="76:87" x14ac:dyDescent="0.3">
      <c r="BX15765" s="16"/>
      <c r="BY15765" s="16"/>
      <c r="BZ15765" s="16"/>
      <c r="CA15765" s="16"/>
      <c r="CB15765" s="16"/>
      <c r="CC15765" s="16"/>
      <c r="CD15765" s="16"/>
      <c r="CE15765" s="16"/>
      <c r="CF15765" s="16"/>
      <c r="CG15765" s="16"/>
      <c r="CH15765" s="16"/>
      <c r="CI15765" s="16"/>
    </row>
    <row r="15766" spans="76:87" x14ac:dyDescent="0.3">
      <c r="BX15766" s="16"/>
      <c r="BY15766" s="16"/>
      <c r="BZ15766" s="16"/>
      <c r="CA15766" s="16"/>
      <c r="CB15766" s="16"/>
      <c r="CC15766" s="16"/>
      <c r="CD15766" s="16"/>
      <c r="CE15766" s="16"/>
      <c r="CF15766" s="16"/>
      <c r="CG15766" s="16"/>
      <c r="CH15766" s="16"/>
      <c r="CI15766" s="16"/>
    </row>
    <row r="15767" spans="76:87" x14ac:dyDescent="0.3">
      <c r="BX15767" s="16"/>
      <c r="BY15767" s="16"/>
      <c r="BZ15767" s="16"/>
      <c r="CA15767" s="16"/>
      <c r="CB15767" s="16"/>
      <c r="CC15767" s="16"/>
      <c r="CD15767" s="16"/>
      <c r="CE15767" s="16"/>
      <c r="CF15767" s="16"/>
      <c r="CG15767" s="16"/>
      <c r="CH15767" s="16"/>
      <c r="CI15767" s="16"/>
    </row>
    <row r="15768" spans="76:87" x14ac:dyDescent="0.3">
      <c r="BX15768" s="16"/>
      <c r="BY15768" s="16"/>
      <c r="BZ15768" s="16"/>
      <c r="CA15768" s="16"/>
      <c r="CB15768" s="16"/>
      <c r="CC15768" s="16"/>
      <c r="CD15768" s="16"/>
      <c r="CE15768" s="16"/>
      <c r="CF15768" s="16"/>
      <c r="CG15768" s="16"/>
      <c r="CH15768" s="16"/>
      <c r="CI15768" s="16"/>
    </row>
    <row r="15769" spans="76:87" x14ac:dyDescent="0.3">
      <c r="BX15769" s="16"/>
      <c r="BY15769" s="16"/>
      <c r="BZ15769" s="16"/>
      <c r="CA15769" s="16"/>
      <c r="CB15769" s="16"/>
      <c r="CC15769" s="16"/>
      <c r="CD15769" s="16"/>
      <c r="CE15769" s="16"/>
      <c r="CF15769" s="16"/>
      <c r="CG15769" s="16"/>
      <c r="CH15769" s="16"/>
      <c r="CI15769" s="16"/>
    </row>
    <row r="15770" spans="76:87" x14ac:dyDescent="0.3">
      <c r="BX15770" s="16"/>
      <c r="BY15770" s="16"/>
      <c r="BZ15770" s="16"/>
      <c r="CA15770" s="16"/>
      <c r="CB15770" s="16"/>
      <c r="CC15770" s="16"/>
      <c r="CD15770" s="16"/>
      <c r="CE15770" s="16"/>
      <c r="CF15770" s="16"/>
      <c r="CG15770" s="16"/>
      <c r="CH15770" s="16"/>
      <c r="CI15770" s="16"/>
    </row>
    <row r="15771" spans="76:87" x14ac:dyDescent="0.3">
      <c r="BX15771" s="16"/>
      <c r="BY15771" s="16"/>
      <c r="BZ15771" s="16"/>
      <c r="CA15771" s="16"/>
      <c r="CB15771" s="16"/>
      <c r="CC15771" s="16"/>
      <c r="CD15771" s="16"/>
      <c r="CE15771" s="16"/>
      <c r="CF15771" s="16"/>
      <c r="CG15771" s="16"/>
      <c r="CH15771" s="16"/>
      <c r="CI15771" s="16"/>
    </row>
    <row r="15772" spans="76:87" x14ac:dyDescent="0.3">
      <c r="BX15772" s="16"/>
      <c r="BY15772" s="16"/>
      <c r="BZ15772" s="16"/>
      <c r="CA15772" s="16"/>
      <c r="CB15772" s="16"/>
      <c r="CC15772" s="16"/>
      <c r="CD15772" s="16"/>
      <c r="CE15772" s="16"/>
      <c r="CF15772" s="16"/>
      <c r="CG15772" s="16"/>
      <c r="CH15772" s="16"/>
      <c r="CI15772" s="16"/>
    </row>
    <row r="15773" spans="76:87" x14ac:dyDescent="0.3">
      <c r="BX15773" s="16"/>
      <c r="BY15773" s="16"/>
      <c r="BZ15773" s="16"/>
      <c r="CA15773" s="16"/>
      <c r="CB15773" s="16"/>
      <c r="CC15773" s="16"/>
      <c r="CD15773" s="16"/>
      <c r="CE15773" s="16"/>
      <c r="CF15773" s="16"/>
      <c r="CG15773" s="16"/>
      <c r="CH15773" s="16"/>
      <c r="CI15773" s="16"/>
    </row>
    <row r="15774" spans="76:87" x14ac:dyDescent="0.3">
      <c r="BX15774" s="16"/>
      <c r="BY15774" s="16"/>
      <c r="BZ15774" s="16"/>
      <c r="CA15774" s="16"/>
      <c r="CB15774" s="16"/>
      <c r="CC15774" s="16"/>
      <c r="CD15774" s="16"/>
      <c r="CE15774" s="16"/>
      <c r="CF15774" s="16"/>
      <c r="CG15774" s="16"/>
      <c r="CH15774" s="16"/>
      <c r="CI15774" s="16"/>
    </row>
    <row r="15775" spans="76:87" x14ac:dyDescent="0.3">
      <c r="BX15775" s="16"/>
      <c r="BY15775" s="16"/>
      <c r="BZ15775" s="16"/>
      <c r="CA15775" s="16"/>
      <c r="CB15775" s="16"/>
      <c r="CC15775" s="16"/>
      <c r="CD15775" s="16"/>
      <c r="CE15775" s="16"/>
      <c r="CF15775" s="16"/>
      <c r="CG15775" s="16"/>
      <c r="CH15775" s="16"/>
      <c r="CI15775" s="16"/>
    </row>
    <row r="15776" spans="76:87" x14ac:dyDescent="0.3">
      <c r="BX15776" s="16"/>
      <c r="BY15776" s="16"/>
      <c r="BZ15776" s="16"/>
      <c r="CA15776" s="16"/>
      <c r="CB15776" s="16"/>
      <c r="CC15776" s="16"/>
      <c r="CD15776" s="16"/>
      <c r="CE15776" s="16"/>
      <c r="CF15776" s="16"/>
      <c r="CG15776" s="16"/>
      <c r="CH15776" s="16"/>
      <c r="CI15776" s="16"/>
    </row>
    <row r="15777" spans="76:87" x14ac:dyDescent="0.3">
      <c r="BX15777" s="16"/>
      <c r="BY15777" s="16"/>
      <c r="BZ15777" s="16"/>
      <c r="CA15777" s="16"/>
      <c r="CB15777" s="16"/>
      <c r="CC15777" s="16"/>
      <c r="CD15777" s="16"/>
      <c r="CE15777" s="16"/>
      <c r="CF15777" s="16"/>
      <c r="CG15777" s="16"/>
      <c r="CH15777" s="16"/>
      <c r="CI15777" s="16"/>
    </row>
    <row r="15778" spans="76:87" x14ac:dyDescent="0.3">
      <c r="BX15778" s="16"/>
      <c r="BY15778" s="16"/>
      <c r="BZ15778" s="16"/>
      <c r="CA15778" s="16"/>
      <c r="CB15778" s="16"/>
      <c r="CC15778" s="16"/>
      <c r="CD15778" s="16"/>
      <c r="CE15778" s="16"/>
      <c r="CF15778" s="16"/>
      <c r="CG15778" s="16"/>
      <c r="CH15778" s="16"/>
      <c r="CI15778" s="16"/>
    </row>
    <row r="15779" spans="76:87" x14ac:dyDescent="0.3">
      <c r="BX15779" s="16"/>
      <c r="BY15779" s="16"/>
      <c r="BZ15779" s="16"/>
      <c r="CA15779" s="16"/>
      <c r="CB15779" s="16"/>
      <c r="CC15779" s="16"/>
      <c r="CD15779" s="16"/>
      <c r="CE15779" s="16"/>
      <c r="CF15779" s="16"/>
      <c r="CG15779" s="16"/>
      <c r="CH15779" s="16"/>
      <c r="CI15779" s="16"/>
    </row>
    <row r="15780" spans="76:87" x14ac:dyDescent="0.3">
      <c r="BX15780" s="16"/>
      <c r="BY15780" s="16"/>
      <c r="BZ15780" s="16"/>
      <c r="CA15780" s="16"/>
      <c r="CB15780" s="16"/>
      <c r="CC15780" s="16"/>
      <c r="CD15780" s="16"/>
      <c r="CE15780" s="16"/>
      <c r="CF15780" s="16"/>
      <c r="CG15780" s="16"/>
      <c r="CH15780" s="16"/>
      <c r="CI15780" s="16"/>
    </row>
    <row r="15781" spans="76:87" x14ac:dyDescent="0.3">
      <c r="BX15781" s="16"/>
      <c r="BY15781" s="16"/>
      <c r="BZ15781" s="16"/>
      <c r="CA15781" s="16"/>
      <c r="CB15781" s="16"/>
      <c r="CC15781" s="16"/>
      <c r="CD15781" s="16"/>
      <c r="CE15781" s="16"/>
      <c r="CF15781" s="16"/>
      <c r="CG15781" s="16"/>
      <c r="CH15781" s="16"/>
      <c r="CI15781" s="16"/>
    </row>
    <row r="15782" spans="76:87" x14ac:dyDescent="0.3">
      <c r="BX15782" s="16"/>
      <c r="BY15782" s="16"/>
      <c r="BZ15782" s="16"/>
      <c r="CA15782" s="16"/>
      <c r="CB15782" s="16"/>
      <c r="CC15782" s="16"/>
      <c r="CD15782" s="16"/>
      <c r="CE15782" s="16"/>
      <c r="CF15782" s="16"/>
      <c r="CG15782" s="16"/>
      <c r="CH15782" s="16"/>
      <c r="CI15782" s="16"/>
    </row>
    <row r="15783" spans="76:87" x14ac:dyDescent="0.3">
      <c r="BX15783" s="16"/>
      <c r="BY15783" s="16"/>
      <c r="BZ15783" s="16"/>
      <c r="CA15783" s="16"/>
      <c r="CB15783" s="16"/>
      <c r="CC15783" s="16"/>
      <c r="CD15783" s="16"/>
      <c r="CE15783" s="16"/>
      <c r="CF15783" s="16"/>
      <c r="CG15783" s="16"/>
      <c r="CH15783" s="16"/>
      <c r="CI15783" s="16"/>
    </row>
    <row r="15784" spans="76:87" x14ac:dyDescent="0.3">
      <c r="BX15784" s="16"/>
      <c r="BY15784" s="16"/>
      <c r="BZ15784" s="16"/>
      <c r="CA15784" s="16"/>
      <c r="CB15784" s="16"/>
      <c r="CC15784" s="16"/>
      <c r="CD15784" s="16"/>
      <c r="CE15784" s="16"/>
      <c r="CF15784" s="16"/>
      <c r="CG15784" s="16"/>
      <c r="CH15784" s="16"/>
      <c r="CI15784" s="16"/>
    </row>
    <row r="15785" spans="76:87" x14ac:dyDescent="0.3">
      <c r="BX15785" s="16"/>
      <c r="BY15785" s="16"/>
      <c r="BZ15785" s="16"/>
      <c r="CA15785" s="16"/>
      <c r="CB15785" s="16"/>
      <c r="CC15785" s="16"/>
      <c r="CD15785" s="16"/>
      <c r="CE15785" s="16"/>
      <c r="CF15785" s="16"/>
      <c r="CG15785" s="16"/>
      <c r="CH15785" s="16"/>
      <c r="CI15785" s="16"/>
    </row>
    <row r="15786" spans="76:87" x14ac:dyDescent="0.3">
      <c r="BX15786" s="16"/>
      <c r="BY15786" s="16"/>
      <c r="BZ15786" s="16"/>
      <c r="CA15786" s="16"/>
      <c r="CB15786" s="16"/>
      <c r="CC15786" s="16"/>
      <c r="CD15786" s="16"/>
      <c r="CE15786" s="16"/>
      <c r="CF15786" s="16"/>
      <c r="CG15786" s="16"/>
      <c r="CH15786" s="16"/>
      <c r="CI15786" s="16"/>
    </row>
    <row r="15787" spans="76:87" x14ac:dyDescent="0.3">
      <c r="BX15787" s="16"/>
      <c r="BY15787" s="16"/>
      <c r="BZ15787" s="16"/>
      <c r="CA15787" s="16"/>
      <c r="CB15787" s="16"/>
      <c r="CC15787" s="16"/>
      <c r="CD15787" s="16"/>
      <c r="CE15787" s="16"/>
      <c r="CF15787" s="16"/>
      <c r="CG15787" s="16"/>
      <c r="CH15787" s="16"/>
      <c r="CI15787" s="16"/>
    </row>
    <row r="15788" spans="76:87" x14ac:dyDescent="0.3">
      <c r="BX15788" s="16"/>
      <c r="BY15788" s="16"/>
      <c r="BZ15788" s="16"/>
      <c r="CA15788" s="16"/>
      <c r="CB15788" s="16"/>
      <c r="CC15788" s="16"/>
      <c r="CD15788" s="16"/>
      <c r="CE15788" s="16"/>
      <c r="CF15788" s="16"/>
      <c r="CG15788" s="16"/>
      <c r="CH15788" s="16"/>
      <c r="CI15788" s="16"/>
    </row>
    <row r="15789" spans="76:87" x14ac:dyDescent="0.3">
      <c r="BX15789" s="16"/>
      <c r="BY15789" s="16"/>
      <c r="BZ15789" s="16"/>
      <c r="CA15789" s="16"/>
      <c r="CB15789" s="16"/>
      <c r="CC15789" s="16"/>
      <c r="CD15789" s="16"/>
      <c r="CE15789" s="16"/>
      <c r="CF15789" s="16"/>
      <c r="CG15789" s="16"/>
      <c r="CH15789" s="16"/>
      <c r="CI15789" s="16"/>
    </row>
    <row r="15790" spans="76:87" x14ac:dyDescent="0.3">
      <c r="BX15790" s="16"/>
      <c r="BY15790" s="16"/>
      <c r="BZ15790" s="16"/>
      <c r="CA15790" s="16"/>
      <c r="CB15790" s="16"/>
      <c r="CC15790" s="16"/>
      <c r="CD15790" s="16"/>
      <c r="CE15790" s="16"/>
      <c r="CF15790" s="16"/>
      <c r="CG15790" s="16"/>
      <c r="CH15790" s="16"/>
      <c r="CI15790" s="16"/>
    </row>
    <row r="15791" spans="76:87" x14ac:dyDescent="0.3">
      <c r="BX15791" s="16"/>
      <c r="BY15791" s="16"/>
      <c r="BZ15791" s="16"/>
      <c r="CA15791" s="16"/>
      <c r="CB15791" s="16"/>
      <c r="CC15791" s="16"/>
      <c r="CD15791" s="16"/>
      <c r="CE15791" s="16"/>
      <c r="CF15791" s="16"/>
      <c r="CG15791" s="16"/>
      <c r="CH15791" s="16"/>
      <c r="CI15791" s="16"/>
    </row>
    <row r="15792" spans="76:87" x14ac:dyDescent="0.3">
      <c r="BX15792" s="16"/>
      <c r="BY15792" s="16"/>
      <c r="BZ15792" s="16"/>
      <c r="CA15792" s="16"/>
      <c r="CB15792" s="16"/>
      <c r="CC15792" s="16"/>
      <c r="CD15792" s="16"/>
      <c r="CE15792" s="16"/>
      <c r="CF15792" s="16"/>
      <c r="CG15792" s="16"/>
      <c r="CH15792" s="16"/>
      <c r="CI15792" s="16"/>
    </row>
    <row r="15793" spans="76:87" x14ac:dyDescent="0.3">
      <c r="BX15793" s="16"/>
      <c r="BY15793" s="16"/>
      <c r="BZ15793" s="16"/>
      <c r="CA15793" s="16"/>
      <c r="CB15793" s="16"/>
      <c r="CC15793" s="16"/>
      <c r="CD15793" s="16"/>
      <c r="CE15793" s="16"/>
      <c r="CF15793" s="16"/>
      <c r="CG15793" s="16"/>
      <c r="CH15793" s="16"/>
      <c r="CI15793" s="16"/>
    </row>
    <row r="15794" spans="76:87" x14ac:dyDescent="0.3">
      <c r="BX15794" s="16"/>
      <c r="BY15794" s="16"/>
      <c r="BZ15794" s="16"/>
      <c r="CA15794" s="16"/>
      <c r="CB15794" s="16"/>
      <c r="CC15794" s="16"/>
      <c r="CD15794" s="16"/>
      <c r="CE15794" s="16"/>
      <c r="CF15794" s="16"/>
      <c r="CG15794" s="16"/>
      <c r="CH15794" s="16"/>
      <c r="CI15794" s="16"/>
    </row>
    <row r="15795" spans="76:87" x14ac:dyDescent="0.3">
      <c r="BX15795" s="16"/>
      <c r="BY15795" s="16"/>
      <c r="BZ15795" s="16"/>
      <c r="CA15795" s="16"/>
      <c r="CB15795" s="16"/>
      <c r="CC15795" s="16"/>
      <c r="CD15795" s="16"/>
      <c r="CE15795" s="16"/>
      <c r="CF15795" s="16"/>
      <c r="CG15795" s="16"/>
      <c r="CH15795" s="16"/>
      <c r="CI15795" s="16"/>
    </row>
    <row r="15796" spans="76:87" x14ac:dyDescent="0.3">
      <c r="BX15796" s="16"/>
      <c r="BY15796" s="16"/>
      <c r="BZ15796" s="16"/>
      <c r="CA15796" s="16"/>
      <c r="CB15796" s="16"/>
      <c r="CC15796" s="16"/>
      <c r="CD15796" s="16"/>
      <c r="CE15796" s="16"/>
      <c r="CF15796" s="16"/>
      <c r="CG15796" s="16"/>
      <c r="CH15796" s="16"/>
      <c r="CI15796" s="16"/>
    </row>
    <row r="15797" spans="76:87" x14ac:dyDescent="0.3">
      <c r="BX15797" s="16"/>
      <c r="BY15797" s="16"/>
      <c r="BZ15797" s="16"/>
      <c r="CA15797" s="16"/>
      <c r="CB15797" s="16"/>
      <c r="CC15797" s="16"/>
      <c r="CD15797" s="16"/>
      <c r="CE15797" s="16"/>
      <c r="CF15797" s="16"/>
      <c r="CG15797" s="16"/>
      <c r="CH15797" s="16"/>
      <c r="CI15797" s="16"/>
    </row>
    <row r="15798" spans="76:87" x14ac:dyDescent="0.3">
      <c r="BX15798" s="16"/>
      <c r="BY15798" s="16"/>
      <c r="BZ15798" s="16"/>
      <c r="CA15798" s="16"/>
      <c r="CB15798" s="16"/>
      <c r="CC15798" s="16"/>
      <c r="CD15798" s="16"/>
      <c r="CE15798" s="16"/>
      <c r="CF15798" s="16"/>
      <c r="CG15798" s="16"/>
      <c r="CH15798" s="16"/>
      <c r="CI15798" s="16"/>
    </row>
    <row r="15799" spans="76:87" x14ac:dyDescent="0.3">
      <c r="BX15799" s="16"/>
      <c r="BY15799" s="16"/>
      <c r="BZ15799" s="16"/>
      <c r="CA15799" s="16"/>
      <c r="CB15799" s="16"/>
      <c r="CC15799" s="16"/>
      <c r="CD15799" s="16"/>
      <c r="CE15799" s="16"/>
      <c r="CF15799" s="16"/>
      <c r="CG15799" s="16"/>
      <c r="CH15799" s="16"/>
      <c r="CI15799" s="16"/>
    </row>
    <row r="15800" spans="76:87" x14ac:dyDescent="0.3">
      <c r="BX15800" s="16"/>
      <c r="BY15800" s="16"/>
      <c r="BZ15800" s="16"/>
      <c r="CA15800" s="16"/>
      <c r="CB15800" s="16"/>
      <c r="CC15800" s="16"/>
      <c r="CD15800" s="16"/>
      <c r="CE15800" s="16"/>
      <c r="CF15800" s="16"/>
      <c r="CG15800" s="16"/>
      <c r="CH15800" s="16"/>
      <c r="CI15800" s="16"/>
    </row>
    <row r="15801" spans="76:87" x14ac:dyDescent="0.3">
      <c r="BX15801" s="16"/>
      <c r="BY15801" s="16"/>
      <c r="BZ15801" s="16"/>
      <c r="CA15801" s="16"/>
      <c r="CB15801" s="16"/>
      <c r="CC15801" s="16"/>
      <c r="CD15801" s="16"/>
      <c r="CE15801" s="16"/>
      <c r="CF15801" s="16"/>
      <c r="CG15801" s="16"/>
      <c r="CH15801" s="16"/>
      <c r="CI15801" s="16"/>
    </row>
    <row r="15802" spans="76:87" x14ac:dyDescent="0.3">
      <c r="BX15802" s="16"/>
      <c r="BY15802" s="16"/>
      <c r="BZ15802" s="16"/>
      <c r="CA15802" s="16"/>
      <c r="CB15802" s="16"/>
      <c r="CC15802" s="16"/>
      <c r="CD15802" s="16"/>
      <c r="CE15802" s="16"/>
      <c r="CF15802" s="16"/>
      <c r="CG15802" s="16"/>
      <c r="CH15802" s="16"/>
      <c r="CI15802" s="16"/>
    </row>
    <row r="15803" spans="76:87" x14ac:dyDescent="0.3">
      <c r="BX15803" s="16"/>
      <c r="BY15803" s="16"/>
      <c r="BZ15803" s="16"/>
      <c r="CA15803" s="16"/>
      <c r="CB15803" s="16"/>
      <c r="CC15803" s="16"/>
      <c r="CD15803" s="16"/>
      <c r="CE15803" s="16"/>
      <c r="CF15803" s="16"/>
      <c r="CG15803" s="16"/>
      <c r="CH15803" s="16"/>
      <c r="CI15803" s="16"/>
    </row>
    <row r="15804" spans="76:87" x14ac:dyDescent="0.3">
      <c r="BX15804" s="16"/>
      <c r="BY15804" s="16"/>
      <c r="BZ15804" s="16"/>
      <c r="CA15804" s="16"/>
      <c r="CB15804" s="16"/>
      <c r="CC15804" s="16"/>
      <c r="CD15804" s="16"/>
      <c r="CE15804" s="16"/>
      <c r="CF15804" s="16"/>
      <c r="CG15804" s="16"/>
      <c r="CH15804" s="16"/>
      <c r="CI15804" s="16"/>
    </row>
    <row r="15805" spans="76:87" x14ac:dyDescent="0.3">
      <c r="BX15805" s="16"/>
      <c r="BY15805" s="16"/>
      <c r="BZ15805" s="16"/>
      <c r="CA15805" s="16"/>
      <c r="CB15805" s="16"/>
      <c r="CC15805" s="16"/>
      <c r="CD15805" s="16"/>
      <c r="CE15805" s="16"/>
      <c r="CF15805" s="16"/>
      <c r="CG15805" s="16"/>
      <c r="CH15805" s="16"/>
      <c r="CI15805" s="16"/>
    </row>
    <row r="15806" spans="76:87" x14ac:dyDescent="0.3">
      <c r="BX15806" s="16"/>
      <c r="BY15806" s="16"/>
      <c r="BZ15806" s="16"/>
      <c r="CA15806" s="16"/>
      <c r="CB15806" s="16"/>
      <c r="CC15806" s="16"/>
      <c r="CD15806" s="16"/>
      <c r="CE15806" s="16"/>
      <c r="CF15806" s="16"/>
      <c r="CG15806" s="16"/>
      <c r="CH15806" s="16"/>
      <c r="CI15806" s="16"/>
    </row>
    <row r="15807" spans="76:87" x14ac:dyDescent="0.3">
      <c r="BX15807" s="16"/>
      <c r="BY15807" s="16"/>
      <c r="BZ15807" s="16"/>
      <c r="CA15807" s="16"/>
      <c r="CB15807" s="16"/>
      <c r="CC15807" s="16"/>
      <c r="CD15807" s="16"/>
      <c r="CE15807" s="16"/>
      <c r="CF15807" s="16"/>
      <c r="CG15807" s="16"/>
      <c r="CH15807" s="16"/>
      <c r="CI15807" s="16"/>
    </row>
    <row r="15808" spans="76:87" x14ac:dyDescent="0.3">
      <c r="BX15808" s="16"/>
      <c r="BY15808" s="16"/>
      <c r="BZ15808" s="16"/>
      <c r="CA15808" s="16"/>
      <c r="CB15808" s="16"/>
      <c r="CC15808" s="16"/>
      <c r="CD15808" s="16"/>
      <c r="CE15808" s="16"/>
      <c r="CF15808" s="16"/>
      <c r="CG15808" s="16"/>
      <c r="CH15808" s="16"/>
      <c r="CI15808" s="16"/>
    </row>
    <row r="15809" spans="76:87" x14ac:dyDescent="0.3">
      <c r="BX15809" s="16"/>
      <c r="BY15809" s="16"/>
      <c r="BZ15809" s="16"/>
      <c r="CA15809" s="16"/>
      <c r="CB15809" s="16"/>
      <c r="CC15809" s="16"/>
      <c r="CD15809" s="16"/>
      <c r="CE15809" s="16"/>
      <c r="CF15809" s="16"/>
      <c r="CG15809" s="16"/>
      <c r="CH15809" s="16"/>
      <c r="CI15809" s="16"/>
    </row>
    <row r="15810" spans="76:87" x14ac:dyDescent="0.3">
      <c r="BX15810" s="16"/>
      <c r="BY15810" s="16"/>
      <c r="BZ15810" s="16"/>
      <c r="CA15810" s="16"/>
      <c r="CB15810" s="16"/>
      <c r="CC15810" s="16"/>
      <c r="CD15810" s="16"/>
      <c r="CE15810" s="16"/>
      <c r="CF15810" s="16"/>
      <c r="CG15810" s="16"/>
      <c r="CH15810" s="16"/>
      <c r="CI15810" s="16"/>
    </row>
    <row r="15811" spans="76:87" x14ac:dyDescent="0.3">
      <c r="BX15811" s="16"/>
      <c r="BY15811" s="16"/>
      <c r="BZ15811" s="16"/>
      <c r="CA15811" s="16"/>
      <c r="CB15811" s="16"/>
      <c r="CC15811" s="16"/>
      <c r="CD15811" s="16"/>
      <c r="CE15811" s="16"/>
      <c r="CF15811" s="16"/>
      <c r="CG15811" s="16"/>
      <c r="CH15811" s="16"/>
      <c r="CI15811" s="16"/>
    </row>
    <row r="15812" spans="76:87" x14ac:dyDescent="0.3">
      <c r="BX15812" s="16"/>
      <c r="BY15812" s="16"/>
      <c r="BZ15812" s="16"/>
      <c r="CA15812" s="16"/>
      <c r="CB15812" s="16"/>
      <c r="CC15812" s="16"/>
      <c r="CD15812" s="16"/>
      <c r="CE15812" s="16"/>
      <c r="CF15812" s="16"/>
      <c r="CG15812" s="16"/>
      <c r="CH15812" s="16"/>
      <c r="CI15812" s="16"/>
    </row>
    <row r="15813" spans="76:87" x14ac:dyDescent="0.3">
      <c r="BX15813" s="16"/>
      <c r="BY15813" s="16"/>
      <c r="BZ15813" s="16"/>
      <c r="CA15813" s="16"/>
      <c r="CB15813" s="16"/>
      <c r="CC15813" s="16"/>
      <c r="CD15813" s="16"/>
      <c r="CE15813" s="16"/>
      <c r="CF15813" s="16"/>
      <c r="CG15813" s="16"/>
      <c r="CH15813" s="16"/>
      <c r="CI15813" s="16"/>
    </row>
    <row r="15814" spans="76:87" x14ac:dyDescent="0.3">
      <c r="BX15814" s="16"/>
      <c r="BY15814" s="16"/>
      <c r="BZ15814" s="16"/>
      <c r="CA15814" s="16"/>
      <c r="CB15814" s="16"/>
      <c r="CC15814" s="16"/>
      <c r="CD15814" s="16"/>
      <c r="CE15814" s="16"/>
      <c r="CF15814" s="16"/>
      <c r="CG15814" s="16"/>
      <c r="CH15814" s="16"/>
      <c r="CI15814" s="16"/>
    </row>
    <row r="15815" spans="76:87" x14ac:dyDescent="0.3">
      <c r="BX15815" s="16"/>
      <c r="BY15815" s="16"/>
      <c r="BZ15815" s="16"/>
      <c r="CA15815" s="16"/>
      <c r="CB15815" s="16"/>
      <c r="CC15815" s="16"/>
      <c r="CD15815" s="16"/>
      <c r="CE15815" s="16"/>
      <c r="CF15815" s="16"/>
      <c r="CG15815" s="16"/>
      <c r="CH15815" s="16"/>
      <c r="CI15815" s="16"/>
    </row>
    <row r="15816" spans="76:87" x14ac:dyDescent="0.3">
      <c r="BX15816" s="16"/>
      <c r="BY15816" s="16"/>
      <c r="BZ15816" s="16"/>
      <c r="CA15816" s="16"/>
      <c r="CB15816" s="16"/>
      <c r="CC15816" s="16"/>
      <c r="CD15816" s="16"/>
      <c r="CE15816" s="16"/>
      <c r="CF15816" s="16"/>
      <c r="CG15816" s="16"/>
      <c r="CH15816" s="16"/>
      <c r="CI15816" s="16"/>
    </row>
    <row r="15817" spans="76:87" x14ac:dyDescent="0.3">
      <c r="BX15817" s="16"/>
      <c r="BY15817" s="16"/>
      <c r="BZ15817" s="16"/>
      <c r="CA15817" s="16"/>
      <c r="CB15817" s="16"/>
      <c r="CC15817" s="16"/>
      <c r="CD15817" s="16"/>
      <c r="CE15817" s="16"/>
      <c r="CF15817" s="16"/>
      <c r="CG15817" s="16"/>
      <c r="CH15817" s="16"/>
      <c r="CI15817" s="16"/>
    </row>
    <row r="15818" spans="76:87" x14ac:dyDescent="0.3">
      <c r="BX15818" s="16"/>
      <c r="BY15818" s="16"/>
      <c r="BZ15818" s="16"/>
      <c r="CA15818" s="16"/>
      <c r="CB15818" s="16"/>
      <c r="CC15818" s="16"/>
      <c r="CD15818" s="16"/>
      <c r="CE15818" s="16"/>
      <c r="CF15818" s="16"/>
      <c r="CG15818" s="16"/>
      <c r="CH15818" s="16"/>
      <c r="CI15818" s="16"/>
    </row>
    <row r="15819" spans="76:87" x14ac:dyDescent="0.3">
      <c r="BX15819" s="16"/>
      <c r="BY15819" s="16"/>
      <c r="BZ15819" s="16"/>
      <c r="CA15819" s="16"/>
      <c r="CB15819" s="16"/>
      <c r="CC15819" s="16"/>
      <c r="CD15819" s="16"/>
      <c r="CE15819" s="16"/>
      <c r="CF15819" s="16"/>
      <c r="CG15819" s="16"/>
      <c r="CH15819" s="16"/>
      <c r="CI15819" s="16"/>
    </row>
    <row r="15820" spans="76:87" x14ac:dyDescent="0.3">
      <c r="BX15820" s="16"/>
      <c r="BY15820" s="16"/>
      <c r="BZ15820" s="16"/>
      <c r="CA15820" s="16"/>
      <c r="CB15820" s="16"/>
      <c r="CC15820" s="16"/>
      <c r="CD15820" s="16"/>
      <c r="CE15820" s="16"/>
      <c r="CF15820" s="16"/>
      <c r="CG15820" s="16"/>
      <c r="CH15820" s="16"/>
      <c r="CI15820" s="16"/>
    </row>
    <row r="15821" spans="76:87" x14ac:dyDescent="0.3">
      <c r="BX15821" s="16"/>
      <c r="BY15821" s="16"/>
      <c r="BZ15821" s="16"/>
      <c r="CA15821" s="16"/>
      <c r="CB15821" s="16"/>
      <c r="CC15821" s="16"/>
      <c r="CD15821" s="16"/>
      <c r="CE15821" s="16"/>
      <c r="CF15821" s="16"/>
      <c r="CG15821" s="16"/>
      <c r="CH15821" s="16"/>
      <c r="CI15821" s="16"/>
    </row>
    <row r="15822" spans="76:87" x14ac:dyDescent="0.3">
      <c r="BX15822" s="16"/>
      <c r="BY15822" s="16"/>
      <c r="BZ15822" s="16"/>
      <c r="CA15822" s="16"/>
      <c r="CB15822" s="16"/>
      <c r="CC15822" s="16"/>
      <c r="CD15822" s="16"/>
      <c r="CE15822" s="16"/>
      <c r="CF15822" s="16"/>
      <c r="CG15822" s="16"/>
      <c r="CH15822" s="16"/>
      <c r="CI15822" s="16"/>
    </row>
    <row r="15823" spans="76:87" x14ac:dyDescent="0.3">
      <c r="BX15823" s="16"/>
      <c r="BY15823" s="16"/>
      <c r="BZ15823" s="16"/>
      <c r="CA15823" s="16"/>
      <c r="CB15823" s="16"/>
      <c r="CC15823" s="16"/>
      <c r="CD15823" s="16"/>
      <c r="CE15823" s="16"/>
      <c r="CF15823" s="16"/>
      <c r="CG15823" s="16"/>
      <c r="CH15823" s="16"/>
      <c r="CI15823" s="16"/>
    </row>
    <row r="15824" spans="76:87" x14ac:dyDescent="0.3">
      <c r="BX15824" s="16"/>
      <c r="BY15824" s="16"/>
      <c r="BZ15824" s="16"/>
      <c r="CA15824" s="16"/>
      <c r="CB15824" s="16"/>
      <c r="CC15824" s="16"/>
      <c r="CD15824" s="16"/>
      <c r="CE15824" s="16"/>
      <c r="CF15824" s="16"/>
      <c r="CG15824" s="16"/>
      <c r="CH15824" s="16"/>
      <c r="CI15824" s="16"/>
    </row>
    <row r="15825" spans="76:87" x14ac:dyDescent="0.3">
      <c r="BX15825" s="16"/>
      <c r="BY15825" s="16"/>
      <c r="BZ15825" s="16"/>
      <c r="CA15825" s="16"/>
      <c r="CB15825" s="16"/>
      <c r="CC15825" s="16"/>
      <c r="CD15825" s="16"/>
      <c r="CE15825" s="16"/>
      <c r="CF15825" s="16"/>
      <c r="CG15825" s="16"/>
      <c r="CH15825" s="16"/>
      <c r="CI15825" s="16"/>
    </row>
    <row r="15826" spans="76:87" x14ac:dyDescent="0.3">
      <c r="BX15826" s="16"/>
      <c r="BY15826" s="16"/>
      <c r="BZ15826" s="16"/>
      <c r="CA15826" s="16"/>
      <c r="CB15826" s="16"/>
      <c r="CC15826" s="16"/>
      <c r="CD15826" s="16"/>
      <c r="CE15826" s="16"/>
      <c r="CF15826" s="16"/>
      <c r="CG15826" s="16"/>
      <c r="CH15826" s="16"/>
      <c r="CI15826" s="16"/>
    </row>
    <row r="15827" spans="76:87" x14ac:dyDescent="0.3">
      <c r="BX15827" s="16"/>
      <c r="BY15827" s="16"/>
      <c r="BZ15827" s="16"/>
      <c r="CA15827" s="16"/>
      <c r="CB15827" s="16"/>
      <c r="CC15827" s="16"/>
      <c r="CD15827" s="16"/>
      <c r="CE15827" s="16"/>
      <c r="CF15827" s="16"/>
      <c r="CG15827" s="16"/>
      <c r="CH15827" s="16"/>
      <c r="CI15827" s="16"/>
    </row>
    <row r="15828" spans="76:87" x14ac:dyDescent="0.3">
      <c r="BX15828" s="16"/>
      <c r="BY15828" s="16"/>
      <c r="BZ15828" s="16"/>
      <c r="CA15828" s="16"/>
      <c r="CB15828" s="16"/>
      <c r="CC15828" s="16"/>
      <c r="CD15828" s="16"/>
      <c r="CE15828" s="16"/>
      <c r="CF15828" s="16"/>
      <c r="CG15828" s="16"/>
      <c r="CH15828" s="16"/>
      <c r="CI15828" s="16"/>
    </row>
    <row r="15829" spans="76:87" x14ac:dyDescent="0.3">
      <c r="BX15829" s="16"/>
      <c r="BY15829" s="16"/>
      <c r="BZ15829" s="16"/>
      <c r="CA15829" s="16"/>
      <c r="CB15829" s="16"/>
      <c r="CC15829" s="16"/>
      <c r="CD15829" s="16"/>
      <c r="CE15829" s="16"/>
      <c r="CF15829" s="16"/>
      <c r="CG15829" s="16"/>
      <c r="CH15829" s="16"/>
      <c r="CI15829" s="16"/>
    </row>
    <row r="15830" spans="76:87" x14ac:dyDescent="0.3">
      <c r="BX15830" s="16"/>
      <c r="BY15830" s="16"/>
      <c r="BZ15830" s="16"/>
      <c r="CA15830" s="16"/>
      <c r="CB15830" s="16"/>
      <c r="CC15830" s="16"/>
      <c r="CD15830" s="16"/>
      <c r="CE15830" s="16"/>
      <c r="CF15830" s="16"/>
      <c r="CG15830" s="16"/>
      <c r="CH15830" s="16"/>
      <c r="CI15830" s="16"/>
    </row>
    <row r="15831" spans="76:87" x14ac:dyDescent="0.3">
      <c r="BX15831" s="16"/>
      <c r="BY15831" s="16"/>
      <c r="BZ15831" s="16"/>
      <c r="CA15831" s="16"/>
      <c r="CB15831" s="16"/>
      <c r="CC15831" s="16"/>
      <c r="CD15831" s="16"/>
      <c r="CE15831" s="16"/>
      <c r="CF15831" s="16"/>
      <c r="CG15831" s="16"/>
      <c r="CH15831" s="16"/>
      <c r="CI15831" s="16"/>
    </row>
    <row r="15832" spans="76:87" x14ac:dyDescent="0.3">
      <c r="BX15832" s="16"/>
      <c r="BY15832" s="16"/>
      <c r="BZ15832" s="16"/>
      <c r="CA15832" s="16"/>
      <c r="CB15832" s="16"/>
      <c r="CC15832" s="16"/>
      <c r="CD15832" s="16"/>
      <c r="CE15832" s="16"/>
      <c r="CF15832" s="16"/>
      <c r="CG15832" s="16"/>
      <c r="CH15832" s="16"/>
      <c r="CI15832" s="16"/>
    </row>
    <row r="15833" spans="76:87" x14ac:dyDescent="0.3">
      <c r="BX15833" s="16"/>
      <c r="BY15833" s="16"/>
      <c r="BZ15833" s="16"/>
      <c r="CA15833" s="16"/>
      <c r="CB15833" s="16"/>
      <c r="CC15833" s="16"/>
      <c r="CD15833" s="16"/>
      <c r="CE15833" s="16"/>
      <c r="CF15833" s="16"/>
      <c r="CG15833" s="16"/>
      <c r="CH15833" s="16"/>
      <c r="CI15833" s="16"/>
    </row>
    <row r="15834" spans="76:87" x14ac:dyDescent="0.3">
      <c r="BX15834" s="16"/>
      <c r="BY15834" s="16"/>
      <c r="BZ15834" s="16"/>
      <c r="CA15834" s="16"/>
      <c r="CB15834" s="16"/>
      <c r="CC15834" s="16"/>
      <c r="CD15834" s="16"/>
      <c r="CE15834" s="16"/>
      <c r="CF15834" s="16"/>
      <c r="CG15834" s="16"/>
      <c r="CH15834" s="16"/>
      <c r="CI15834" s="16"/>
    </row>
    <row r="15835" spans="76:87" x14ac:dyDescent="0.3">
      <c r="BX15835" s="16"/>
      <c r="BY15835" s="16"/>
      <c r="BZ15835" s="16"/>
      <c r="CA15835" s="16"/>
      <c r="CB15835" s="16"/>
      <c r="CC15835" s="16"/>
      <c r="CD15835" s="16"/>
      <c r="CE15835" s="16"/>
      <c r="CF15835" s="16"/>
      <c r="CG15835" s="16"/>
      <c r="CH15835" s="16"/>
      <c r="CI15835" s="16"/>
    </row>
    <row r="15836" spans="76:87" x14ac:dyDescent="0.3">
      <c r="BX15836" s="16"/>
      <c r="BY15836" s="16"/>
      <c r="BZ15836" s="16"/>
      <c r="CA15836" s="16"/>
      <c r="CB15836" s="16"/>
      <c r="CC15836" s="16"/>
      <c r="CD15836" s="16"/>
      <c r="CE15836" s="16"/>
      <c r="CF15836" s="16"/>
      <c r="CG15836" s="16"/>
      <c r="CH15836" s="16"/>
      <c r="CI15836" s="16"/>
    </row>
    <row r="15837" spans="76:87" x14ac:dyDescent="0.3">
      <c r="BX15837" s="16"/>
      <c r="BY15837" s="16"/>
      <c r="BZ15837" s="16"/>
      <c r="CA15837" s="16"/>
      <c r="CB15837" s="16"/>
      <c r="CC15837" s="16"/>
      <c r="CD15837" s="16"/>
      <c r="CE15837" s="16"/>
      <c r="CF15837" s="16"/>
      <c r="CG15837" s="16"/>
      <c r="CH15837" s="16"/>
      <c r="CI15837" s="16"/>
    </row>
    <row r="15838" spans="76:87" x14ac:dyDescent="0.3">
      <c r="BX15838" s="16"/>
      <c r="BY15838" s="16"/>
      <c r="BZ15838" s="16"/>
      <c r="CA15838" s="16"/>
      <c r="CB15838" s="16"/>
      <c r="CC15838" s="16"/>
      <c r="CD15838" s="16"/>
      <c r="CE15838" s="16"/>
      <c r="CF15838" s="16"/>
      <c r="CG15838" s="16"/>
      <c r="CH15838" s="16"/>
      <c r="CI15838" s="16"/>
    </row>
    <row r="15839" spans="76:87" x14ac:dyDescent="0.3">
      <c r="BX15839" s="16"/>
      <c r="BY15839" s="16"/>
      <c r="BZ15839" s="16"/>
      <c r="CA15839" s="16"/>
      <c r="CB15839" s="16"/>
      <c r="CC15839" s="16"/>
      <c r="CD15839" s="16"/>
      <c r="CE15839" s="16"/>
      <c r="CF15839" s="16"/>
      <c r="CG15839" s="16"/>
      <c r="CH15839" s="16"/>
      <c r="CI15839" s="16"/>
    </row>
    <row r="15840" spans="76:87" x14ac:dyDescent="0.3">
      <c r="BX15840" s="16"/>
      <c r="BY15840" s="16"/>
      <c r="BZ15840" s="16"/>
      <c r="CA15840" s="16"/>
      <c r="CB15840" s="16"/>
      <c r="CC15840" s="16"/>
      <c r="CD15840" s="16"/>
      <c r="CE15840" s="16"/>
      <c r="CF15840" s="16"/>
      <c r="CG15840" s="16"/>
      <c r="CH15840" s="16"/>
      <c r="CI15840" s="16"/>
    </row>
    <row r="15841" spans="76:87" x14ac:dyDescent="0.3">
      <c r="BX15841" s="16"/>
      <c r="BY15841" s="16"/>
      <c r="BZ15841" s="16"/>
      <c r="CA15841" s="16"/>
      <c r="CB15841" s="16"/>
      <c r="CC15841" s="16"/>
      <c r="CD15841" s="16"/>
      <c r="CE15841" s="16"/>
      <c r="CF15841" s="16"/>
      <c r="CG15841" s="16"/>
      <c r="CH15841" s="16"/>
      <c r="CI15841" s="16"/>
    </row>
    <row r="15842" spans="76:87" x14ac:dyDescent="0.3">
      <c r="BX15842" s="16"/>
      <c r="BY15842" s="16"/>
      <c r="BZ15842" s="16"/>
      <c r="CA15842" s="16"/>
      <c r="CB15842" s="16"/>
      <c r="CC15842" s="16"/>
      <c r="CD15842" s="16"/>
      <c r="CE15842" s="16"/>
      <c r="CF15842" s="16"/>
      <c r="CG15842" s="16"/>
      <c r="CH15842" s="16"/>
      <c r="CI15842" s="16"/>
    </row>
    <row r="15843" spans="76:87" x14ac:dyDescent="0.3">
      <c r="BX15843" s="16"/>
      <c r="BY15843" s="16"/>
      <c r="BZ15843" s="16"/>
      <c r="CA15843" s="16"/>
      <c r="CB15843" s="16"/>
      <c r="CC15843" s="16"/>
      <c r="CD15843" s="16"/>
      <c r="CE15843" s="16"/>
      <c r="CF15843" s="16"/>
      <c r="CG15843" s="16"/>
      <c r="CH15843" s="16"/>
      <c r="CI15843" s="16"/>
    </row>
    <row r="15844" spans="76:87" x14ac:dyDescent="0.3">
      <c r="BX15844" s="16"/>
      <c r="BY15844" s="16"/>
      <c r="BZ15844" s="16"/>
      <c r="CA15844" s="16"/>
      <c r="CB15844" s="16"/>
      <c r="CC15844" s="16"/>
      <c r="CD15844" s="16"/>
      <c r="CE15844" s="16"/>
      <c r="CF15844" s="16"/>
      <c r="CG15844" s="16"/>
      <c r="CH15844" s="16"/>
      <c r="CI15844" s="16"/>
    </row>
    <row r="15845" spans="76:87" x14ac:dyDescent="0.3">
      <c r="BX15845" s="16"/>
      <c r="BY15845" s="16"/>
      <c r="BZ15845" s="16"/>
      <c r="CA15845" s="16"/>
      <c r="CB15845" s="16"/>
      <c r="CC15845" s="16"/>
      <c r="CD15845" s="16"/>
      <c r="CE15845" s="16"/>
      <c r="CF15845" s="16"/>
      <c r="CG15845" s="16"/>
      <c r="CH15845" s="16"/>
      <c r="CI15845" s="16"/>
    </row>
    <row r="15846" spans="76:87" x14ac:dyDescent="0.3">
      <c r="BX15846" s="16"/>
      <c r="BY15846" s="16"/>
      <c r="BZ15846" s="16"/>
      <c r="CA15846" s="16"/>
      <c r="CB15846" s="16"/>
      <c r="CC15846" s="16"/>
      <c r="CD15846" s="16"/>
      <c r="CE15846" s="16"/>
      <c r="CF15846" s="16"/>
      <c r="CG15846" s="16"/>
      <c r="CH15846" s="16"/>
      <c r="CI15846" s="16"/>
    </row>
    <row r="15847" spans="76:87" x14ac:dyDescent="0.3">
      <c r="BX15847" s="16"/>
      <c r="BY15847" s="16"/>
      <c r="BZ15847" s="16"/>
      <c r="CA15847" s="16"/>
      <c r="CB15847" s="16"/>
      <c r="CC15847" s="16"/>
      <c r="CD15847" s="16"/>
      <c r="CE15847" s="16"/>
      <c r="CF15847" s="16"/>
      <c r="CG15847" s="16"/>
      <c r="CH15847" s="16"/>
      <c r="CI15847" s="16"/>
    </row>
    <row r="15848" spans="76:87" x14ac:dyDescent="0.3">
      <c r="BX15848" s="16"/>
      <c r="BY15848" s="16"/>
      <c r="BZ15848" s="16"/>
      <c r="CA15848" s="16"/>
      <c r="CB15848" s="16"/>
      <c r="CC15848" s="16"/>
      <c r="CD15848" s="16"/>
      <c r="CE15848" s="16"/>
      <c r="CF15848" s="16"/>
      <c r="CG15848" s="16"/>
      <c r="CH15848" s="16"/>
      <c r="CI15848" s="16"/>
    </row>
    <row r="15849" spans="76:87" x14ac:dyDescent="0.3">
      <c r="BX15849" s="16"/>
      <c r="BY15849" s="16"/>
      <c r="BZ15849" s="16"/>
      <c r="CA15849" s="16"/>
      <c r="CB15849" s="16"/>
      <c r="CC15849" s="16"/>
      <c r="CD15849" s="16"/>
      <c r="CE15849" s="16"/>
      <c r="CF15849" s="16"/>
      <c r="CG15849" s="16"/>
      <c r="CH15849" s="16"/>
      <c r="CI15849" s="16"/>
    </row>
    <row r="15850" spans="76:87" x14ac:dyDescent="0.3">
      <c r="BX15850" s="16"/>
      <c r="BY15850" s="16"/>
      <c r="BZ15850" s="16"/>
      <c r="CA15850" s="16"/>
      <c r="CB15850" s="16"/>
      <c r="CC15850" s="16"/>
      <c r="CD15850" s="16"/>
      <c r="CE15850" s="16"/>
      <c r="CF15850" s="16"/>
      <c r="CG15850" s="16"/>
      <c r="CH15850" s="16"/>
      <c r="CI15850" s="16"/>
    </row>
    <row r="15851" spans="76:87" x14ac:dyDescent="0.3">
      <c r="BX15851" s="16"/>
      <c r="BY15851" s="16"/>
      <c r="BZ15851" s="16"/>
      <c r="CA15851" s="16"/>
      <c r="CB15851" s="16"/>
      <c r="CC15851" s="16"/>
      <c r="CD15851" s="16"/>
      <c r="CE15851" s="16"/>
      <c r="CF15851" s="16"/>
      <c r="CG15851" s="16"/>
      <c r="CH15851" s="16"/>
      <c r="CI15851" s="16"/>
    </row>
    <row r="15852" spans="76:87" x14ac:dyDescent="0.3">
      <c r="BX15852" s="16"/>
      <c r="BY15852" s="16"/>
      <c r="BZ15852" s="16"/>
      <c r="CA15852" s="16"/>
      <c r="CB15852" s="16"/>
      <c r="CC15852" s="16"/>
      <c r="CD15852" s="16"/>
      <c r="CE15852" s="16"/>
      <c r="CF15852" s="16"/>
      <c r="CG15852" s="16"/>
      <c r="CH15852" s="16"/>
      <c r="CI15852" s="16"/>
    </row>
    <row r="15853" spans="76:87" x14ac:dyDescent="0.3">
      <c r="BX15853" s="16"/>
      <c r="BY15853" s="16"/>
      <c r="BZ15853" s="16"/>
      <c r="CA15853" s="16"/>
      <c r="CB15853" s="16"/>
      <c r="CC15853" s="16"/>
      <c r="CD15853" s="16"/>
      <c r="CE15853" s="16"/>
      <c r="CF15853" s="16"/>
      <c r="CG15853" s="16"/>
      <c r="CH15853" s="16"/>
      <c r="CI15853" s="16"/>
    </row>
    <row r="15854" spans="76:87" x14ac:dyDescent="0.3">
      <c r="BX15854" s="16"/>
      <c r="BY15854" s="16"/>
      <c r="BZ15854" s="16"/>
      <c r="CA15854" s="16"/>
      <c r="CB15854" s="16"/>
      <c r="CC15854" s="16"/>
      <c r="CD15854" s="16"/>
      <c r="CE15854" s="16"/>
      <c r="CF15854" s="16"/>
      <c r="CG15854" s="16"/>
      <c r="CH15854" s="16"/>
      <c r="CI15854" s="16"/>
    </row>
    <row r="15855" spans="76:87" x14ac:dyDescent="0.3">
      <c r="BX15855" s="16"/>
      <c r="BY15855" s="16"/>
      <c r="BZ15855" s="16"/>
      <c r="CA15855" s="16"/>
      <c r="CB15855" s="16"/>
      <c r="CC15855" s="16"/>
      <c r="CD15855" s="16"/>
      <c r="CE15855" s="16"/>
      <c r="CF15855" s="16"/>
      <c r="CG15855" s="16"/>
      <c r="CH15855" s="16"/>
      <c r="CI15855" s="16"/>
    </row>
    <row r="15856" spans="76:87" x14ac:dyDescent="0.3">
      <c r="BX15856" s="16"/>
      <c r="BY15856" s="16"/>
      <c r="BZ15856" s="16"/>
      <c r="CA15856" s="16"/>
      <c r="CB15856" s="16"/>
      <c r="CC15856" s="16"/>
      <c r="CD15856" s="16"/>
      <c r="CE15856" s="16"/>
      <c r="CF15856" s="16"/>
      <c r="CG15856" s="16"/>
      <c r="CH15856" s="16"/>
      <c r="CI15856" s="16"/>
    </row>
    <row r="15857" spans="76:87" x14ac:dyDescent="0.3">
      <c r="BX15857" s="16"/>
      <c r="BY15857" s="16"/>
      <c r="BZ15857" s="16"/>
      <c r="CA15857" s="16"/>
      <c r="CB15857" s="16"/>
      <c r="CC15857" s="16"/>
      <c r="CD15857" s="16"/>
      <c r="CE15857" s="16"/>
      <c r="CF15857" s="16"/>
      <c r="CG15857" s="16"/>
      <c r="CH15857" s="16"/>
      <c r="CI15857" s="16"/>
    </row>
    <row r="15858" spans="76:87" x14ac:dyDescent="0.3">
      <c r="BX15858" s="16"/>
      <c r="BY15858" s="16"/>
      <c r="BZ15858" s="16"/>
      <c r="CA15858" s="16"/>
      <c r="CB15858" s="16"/>
      <c r="CC15858" s="16"/>
      <c r="CD15858" s="16"/>
      <c r="CE15858" s="16"/>
      <c r="CF15858" s="16"/>
      <c r="CG15858" s="16"/>
      <c r="CH15858" s="16"/>
      <c r="CI15858" s="16"/>
    </row>
    <row r="15859" spans="76:87" x14ac:dyDescent="0.3">
      <c r="BX15859" s="16"/>
      <c r="BY15859" s="16"/>
      <c r="BZ15859" s="16"/>
      <c r="CA15859" s="16"/>
      <c r="CB15859" s="16"/>
      <c r="CC15859" s="16"/>
      <c r="CD15859" s="16"/>
      <c r="CE15859" s="16"/>
      <c r="CF15859" s="16"/>
      <c r="CG15859" s="16"/>
      <c r="CH15859" s="16"/>
      <c r="CI15859" s="16"/>
    </row>
    <row r="15860" spans="76:87" x14ac:dyDescent="0.3">
      <c r="BX15860" s="16"/>
      <c r="BY15860" s="16"/>
      <c r="BZ15860" s="16"/>
      <c r="CA15860" s="16"/>
      <c r="CB15860" s="16"/>
      <c r="CC15860" s="16"/>
      <c r="CD15860" s="16"/>
      <c r="CE15860" s="16"/>
      <c r="CF15860" s="16"/>
      <c r="CG15860" s="16"/>
      <c r="CH15860" s="16"/>
      <c r="CI15860" s="16"/>
    </row>
    <row r="15861" spans="76:87" x14ac:dyDescent="0.3">
      <c r="BX15861" s="16"/>
      <c r="BY15861" s="16"/>
      <c r="BZ15861" s="16"/>
      <c r="CA15861" s="16"/>
      <c r="CB15861" s="16"/>
      <c r="CC15861" s="16"/>
      <c r="CD15861" s="16"/>
      <c r="CE15861" s="16"/>
      <c r="CF15861" s="16"/>
      <c r="CG15861" s="16"/>
      <c r="CH15861" s="16"/>
      <c r="CI15861" s="16"/>
    </row>
    <row r="15862" spans="76:87" x14ac:dyDescent="0.3">
      <c r="BX15862" s="16"/>
      <c r="BY15862" s="16"/>
      <c r="BZ15862" s="16"/>
      <c r="CA15862" s="16"/>
      <c r="CB15862" s="16"/>
      <c r="CC15862" s="16"/>
      <c r="CD15862" s="16"/>
      <c r="CE15862" s="16"/>
      <c r="CF15862" s="16"/>
      <c r="CG15862" s="16"/>
      <c r="CH15862" s="16"/>
      <c r="CI15862" s="16"/>
    </row>
    <row r="15863" spans="76:87" x14ac:dyDescent="0.3">
      <c r="BX15863" s="16"/>
      <c r="BY15863" s="16"/>
      <c r="BZ15863" s="16"/>
      <c r="CA15863" s="16"/>
      <c r="CB15863" s="16"/>
      <c r="CC15863" s="16"/>
      <c r="CD15863" s="16"/>
      <c r="CE15863" s="16"/>
      <c r="CF15863" s="16"/>
      <c r="CG15863" s="16"/>
      <c r="CH15863" s="16"/>
      <c r="CI15863" s="16"/>
    </row>
    <row r="15864" spans="76:87" x14ac:dyDescent="0.3">
      <c r="BX15864" s="16"/>
      <c r="BY15864" s="16"/>
      <c r="BZ15864" s="16"/>
      <c r="CA15864" s="16"/>
      <c r="CB15864" s="16"/>
      <c r="CC15864" s="16"/>
      <c r="CD15864" s="16"/>
      <c r="CE15864" s="16"/>
      <c r="CF15864" s="16"/>
      <c r="CG15864" s="16"/>
      <c r="CH15864" s="16"/>
      <c r="CI15864" s="16"/>
    </row>
    <row r="15865" spans="76:87" x14ac:dyDescent="0.3">
      <c r="BX15865" s="16"/>
      <c r="BY15865" s="16"/>
      <c r="BZ15865" s="16"/>
      <c r="CA15865" s="16"/>
      <c r="CB15865" s="16"/>
      <c r="CC15865" s="16"/>
      <c r="CD15865" s="16"/>
      <c r="CE15865" s="16"/>
      <c r="CF15865" s="16"/>
      <c r="CG15865" s="16"/>
      <c r="CH15865" s="16"/>
      <c r="CI15865" s="16"/>
    </row>
    <row r="15866" spans="76:87" x14ac:dyDescent="0.3">
      <c r="BX15866" s="16"/>
      <c r="BY15866" s="16"/>
      <c r="BZ15866" s="16"/>
      <c r="CA15866" s="16"/>
      <c r="CB15866" s="16"/>
      <c r="CC15866" s="16"/>
      <c r="CD15866" s="16"/>
      <c r="CE15866" s="16"/>
      <c r="CF15866" s="16"/>
      <c r="CG15866" s="16"/>
      <c r="CH15866" s="16"/>
      <c r="CI15866" s="16"/>
    </row>
    <row r="15867" spans="76:87" x14ac:dyDescent="0.3">
      <c r="BX15867" s="16"/>
      <c r="BY15867" s="16"/>
      <c r="BZ15867" s="16"/>
      <c r="CA15867" s="16"/>
      <c r="CB15867" s="16"/>
      <c r="CC15867" s="16"/>
      <c r="CD15867" s="16"/>
      <c r="CE15867" s="16"/>
      <c r="CF15867" s="16"/>
      <c r="CG15867" s="16"/>
      <c r="CH15867" s="16"/>
      <c r="CI15867" s="16"/>
    </row>
    <row r="15868" spans="76:87" x14ac:dyDescent="0.3">
      <c r="BX15868" s="16"/>
      <c r="BY15868" s="16"/>
      <c r="BZ15868" s="16"/>
      <c r="CA15868" s="16"/>
      <c r="CB15868" s="16"/>
      <c r="CC15868" s="16"/>
      <c r="CD15868" s="16"/>
      <c r="CE15868" s="16"/>
      <c r="CF15868" s="16"/>
      <c r="CG15868" s="16"/>
      <c r="CH15868" s="16"/>
      <c r="CI15868" s="16"/>
    </row>
    <row r="15869" spans="76:87" x14ac:dyDescent="0.3">
      <c r="BX15869" s="16"/>
      <c r="BY15869" s="16"/>
      <c r="BZ15869" s="16"/>
      <c r="CA15869" s="16"/>
      <c r="CB15869" s="16"/>
      <c r="CC15869" s="16"/>
      <c r="CD15869" s="16"/>
      <c r="CE15869" s="16"/>
      <c r="CF15869" s="16"/>
      <c r="CG15869" s="16"/>
      <c r="CH15869" s="16"/>
      <c r="CI15869" s="16"/>
    </row>
    <row r="15870" spans="76:87" x14ac:dyDescent="0.3">
      <c r="BX15870" s="16"/>
      <c r="BY15870" s="16"/>
      <c r="BZ15870" s="16"/>
      <c r="CA15870" s="16"/>
      <c r="CB15870" s="16"/>
      <c r="CC15870" s="16"/>
      <c r="CD15870" s="16"/>
      <c r="CE15870" s="16"/>
      <c r="CF15870" s="16"/>
      <c r="CG15870" s="16"/>
      <c r="CH15870" s="16"/>
      <c r="CI15870" s="16"/>
    </row>
    <row r="15871" spans="76:87" x14ac:dyDescent="0.3">
      <c r="BX15871" s="16"/>
      <c r="BY15871" s="16"/>
      <c r="BZ15871" s="16"/>
      <c r="CA15871" s="16"/>
      <c r="CB15871" s="16"/>
      <c r="CC15871" s="16"/>
      <c r="CD15871" s="16"/>
      <c r="CE15871" s="16"/>
      <c r="CF15871" s="16"/>
      <c r="CG15871" s="16"/>
      <c r="CH15871" s="16"/>
      <c r="CI15871" s="16"/>
    </row>
    <row r="15872" spans="76:87" x14ac:dyDescent="0.3">
      <c r="BX15872" s="16"/>
      <c r="BY15872" s="16"/>
      <c r="BZ15872" s="16"/>
      <c r="CA15872" s="16"/>
      <c r="CB15872" s="16"/>
      <c r="CC15872" s="16"/>
      <c r="CD15872" s="16"/>
      <c r="CE15872" s="16"/>
      <c r="CF15872" s="16"/>
      <c r="CG15872" s="16"/>
      <c r="CH15872" s="16"/>
      <c r="CI15872" s="16"/>
    </row>
    <row r="15873" spans="76:87" x14ac:dyDescent="0.3">
      <c r="BX15873" s="16"/>
      <c r="BY15873" s="16"/>
      <c r="BZ15873" s="16"/>
      <c r="CA15873" s="16"/>
      <c r="CB15873" s="16"/>
      <c r="CC15873" s="16"/>
      <c r="CD15873" s="16"/>
      <c r="CE15873" s="16"/>
      <c r="CF15873" s="16"/>
      <c r="CG15873" s="16"/>
      <c r="CH15873" s="16"/>
      <c r="CI15873" s="16"/>
    </row>
    <row r="15874" spans="76:87" x14ac:dyDescent="0.3">
      <c r="BX15874" s="16"/>
      <c r="BY15874" s="16"/>
      <c r="BZ15874" s="16"/>
      <c r="CA15874" s="16"/>
      <c r="CB15874" s="16"/>
      <c r="CC15874" s="16"/>
      <c r="CD15874" s="16"/>
      <c r="CE15874" s="16"/>
      <c r="CF15874" s="16"/>
      <c r="CG15874" s="16"/>
      <c r="CH15874" s="16"/>
      <c r="CI15874" s="16"/>
    </row>
    <row r="15875" spans="76:87" x14ac:dyDescent="0.3">
      <c r="BX15875" s="16"/>
      <c r="BY15875" s="16"/>
      <c r="BZ15875" s="16"/>
      <c r="CA15875" s="16"/>
      <c r="CB15875" s="16"/>
      <c r="CC15875" s="16"/>
      <c r="CD15875" s="16"/>
      <c r="CE15875" s="16"/>
      <c r="CF15875" s="16"/>
      <c r="CG15875" s="16"/>
      <c r="CH15875" s="16"/>
      <c r="CI15875" s="16"/>
    </row>
    <row r="15876" spans="76:87" x14ac:dyDescent="0.3">
      <c r="BX15876" s="16"/>
      <c r="BY15876" s="16"/>
      <c r="BZ15876" s="16"/>
      <c r="CA15876" s="16"/>
      <c r="CB15876" s="16"/>
      <c r="CC15876" s="16"/>
      <c r="CD15876" s="16"/>
      <c r="CE15876" s="16"/>
      <c r="CF15876" s="16"/>
      <c r="CG15876" s="16"/>
      <c r="CH15876" s="16"/>
      <c r="CI15876" s="16"/>
    </row>
    <row r="15877" spans="76:87" x14ac:dyDescent="0.3">
      <c r="BX15877" s="16"/>
      <c r="BY15877" s="16"/>
      <c r="BZ15877" s="16"/>
      <c r="CA15877" s="16"/>
      <c r="CB15877" s="16"/>
      <c r="CC15877" s="16"/>
      <c r="CD15877" s="16"/>
      <c r="CE15877" s="16"/>
      <c r="CF15877" s="16"/>
      <c r="CG15877" s="16"/>
      <c r="CH15877" s="16"/>
      <c r="CI15877" s="16"/>
    </row>
    <row r="15878" spans="76:87" x14ac:dyDescent="0.3">
      <c r="BX15878" s="16"/>
      <c r="BY15878" s="16"/>
      <c r="BZ15878" s="16"/>
      <c r="CA15878" s="16"/>
      <c r="CB15878" s="16"/>
      <c r="CC15878" s="16"/>
      <c r="CD15878" s="16"/>
      <c r="CE15878" s="16"/>
      <c r="CF15878" s="16"/>
      <c r="CG15878" s="16"/>
      <c r="CH15878" s="16"/>
      <c r="CI15878" s="16"/>
    </row>
    <row r="15879" spans="76:87" x14ac:dyDescent="0.3">
      <c r="BX15879" s="16"/>
      <c r="BY15879" s="16"/>
      <c r="BZ15879" s="16"/>
      <c r="CA15879" s="16"/>
      <c r="CB15879" s="16"/>
      <c r="CC15879" s="16"/>
      <c r="CD15879" s="16"/>
      <c r="CE15879" s="16"/>
      <c r="CF15879" s="16"/>
      <c r="CG15879" s="16"/>
      <c r="CH15879" s="16"/>
      <c r="CI15879" s="16"/>
    </row>
    <row r="15880" spans="76:87" x14ac:dyDescent="0.3">
      <c r="BX15880" s="16"/>
      <c r="BY15880" s="16"/>
      <c r="BZ15880" s="16"/>
      <c r="CA15880" s="16"/>
      <c r="CB15880" s="16"/>
      <c r="CC15880" s="16"/>
      <c r="CD15880" s="16"/>
      <c r="CE15880" s="16"/>
      <c r="CF15880" s="16"/>
      <c r="CG15880" s="16"/>
      <c r="CH15880" s="16"/>
      <c r="CI15880" s="16"/>
    </row>
    <row r="15881" spans="76:87" x14ac:dyDescent="0.3">
      <c r="BX15881" s="16"/>
      <c r="BY15881" s="16"/>
      <c r="BZ15881" s="16"/>
      <c r="CA15881" s="16"/>
      <c r="CB15881" s="16"/>
      <c r="CC15881" s="16"/>
      <c r="CD15881" s="16"/>
      <c r="CE15881" s="16"/>
      <c r="CF15881" s="16"/>
      <c r="CG15881" s="16"/>
      <c r="CH15881" s="16"/>
      <c r="CI15881" s="16"/>
    </row>
    <row r="15882" spans="76:87" x14ac:dyDescent="0.3">
      <c r="BX15882" s="16"/>
      <c r="BY15882" s="16"/>
      <c r="BZ15882" s="16"/>
      <c r="CA15882" s="16"/>
      <c r="CB15882" s="16"/>
      <c r="CC15882" s="16"/>
      <c r="CD15882" s="16"/>
      <c r="CE15882" s="16"/>
      <c r="CF15882" s="16"/>
      <c r="CG15882" s="16"/>
      <c r="CH15882" s="16"/>
      <c r="CI15882" s="16"/>
    </row>
    <row r="15883" spans="76:87" x14ac:dyDescent="0.3">
      <c r="BX15883" s="16"/>
      <c r="BY15883" s="16"/>
      <c r="BZ15883" s="16"/>
      <c r="CA15883" s="16"/>
      <c r="CB15883" s="16"/>
      <c r="CC15883" s="16"/>
      <c r="CD15883" s="16"/>
      <c r="CE15883" s="16"/>
      <c r="CF15883" s="16"/>
      <c r="CG15883" s="16"/>
      <c r="CH15883" s="16"/>
      <c r="CI15883" s="16"/>
    </row>
    <row r="15884" spans="76:87" x14ac:dyDescent="0.3">
      <c r="BX15884" s="16"/>
      <c r="BY15884" s="16"/>
      <c r="BZ15884" s="16"/>
      <c r="CA15884" s="16"/>
      <c r="CB15884" s="16"/>
      <c r="CC15884" s="16"/>
      <c r="CD15884" s="16"/>
      <c r="CE15884" s="16"/>
      <c r="CF15884" s="16"/>
      <c r="CG15884" s="16"/>
      <c r="CH15884" s="16"/>
      <c r="CI15884" s="16"/>
    </row>
    <row r="15885" spans="76:87" x14ac:dyDescent="0.3">
      <c r="BX15885" s="16"/>
      <c r="BY15885" s="16"/>
      <c r="BZ15885" s="16"/>
      <c r="CA15885" s="16"/>
      <c r="CB15885" s="16"/>
      <c r="CC15885" s="16"/>
      <c r="CD15885" s="16"/>
      <c r="CE15885" s="16"/>
      <c r="CF15885" s="16"/>
      <c r="CG15885" s="16"/>
      <c r="CH15885" s="16"/>
      <c r="CI15885" s="16"/>
    </row>
    <row r="15886" spans="76:87" x14ac:dyDescent="0.3">
      <c r="BX15886" s="16"/>
      <c r="BY15886" s="16"/>
      <c r="BZ15886" s="16"/>
      <c r="CA15886" s="16"/>
      <c r="CB15886" s="16"/>
      <c r="CC15886" s="16"/>
      <c r="CD15886" s="16"/>
      <c r="CE15886" s="16"/>
      <c r="CF15886" s="16"/>
      <c r="CG15886" s="16"/>
      <c r="CH15886" s="16"/>
      <c r="CI15886" s="16"/>
    </row>
    <row r="15887" spans="76:87" x14ac:dyDescent="0.3">
      <c r="BX15887" s="16"/>
      <c r="BY15887" s="16"/>
      <c r="BZ15887" s="16"/>
      <c r="CA15887" s="16"/>
      <c r="CB15887" s="16"/>
      <c r="CC15887" s="16"/>
      <c r="CD15887" s="16"/>
      <c r="CE15887" s="16"/>
      <c r="CF15887" s="16"/>
      <c r="CG15887" s="16"/>
      <c r="CH15887" s="16"/>
      <c r="CI15887" s="16"/>
    </row>
    <row r="15888" spans="76:87" x14ac:dyDescent="0.3">
      <c r="BX15888" s="16"/>
      <c r="BY15888" s="16"/>
      <c r="BZ15888" s="16"/>
      <c r="CA15888" s="16"/>
      <c r="CB15888" s="16"/>
      <c r="CC15888" s="16"/>
      <c r="CD15888" s="16"/>
      <c r="CE15888" s="16"/>
      <c r="CF15888" s="16"/>
      <c r="CG15888" s="16"/>
      <c r="CH15888" s="16"/>
      <c r="CI15888" s="16"/>
    </row>
    <row r="15889" spans="76:87" x14ac:dyDescent="0.3">
      <c r="BX15889" s="16"/>
      <c r="BY15889" s="16"/>
      <c r="BZ15889" s="16"/>
      <c r="CA15889" s="16"/>
      <c r="CB15889" s="16"/>
      <c r="CC15889" s="16"/>
      <c r="CD15889" s="16"/>
      <c r="CE15889" s="16"/>
      <c r="CF15889" s="16"/>
      <c r="CG15889" s="16"/>
      <c r="CH15889" s="16"/>
      <c r="CI15889" s="16"/>
    </row>
    <row r="15890" spans="76:87" x14ac:dyDescent="0.3">
      <c r="BX15890" s="16"/>
      <c r="BY15890" s="16"/>
      <c r="BZ15890" s="16"/>
      <c r="CA15890" s="16"/>
      <c r="CB15890" s="16"/>
      <c r="CC15890" s="16"/>
      <c r="CD15890" s="16"/>
      <c r="CE15890" s="16"/>
      <c r="CF15890" s="16"/>
      <c r="CG15890" s="16"/>
      <c r="CH15890" s="16"/>
      <c r="CI15890" s="16"/>
    </row>
    <row r="15891" spans="76:87" x14ac:dyDescent="0.3">
      <c r="BX15891" s="16"/>
      <c r="BY15891" s="16"/>
      <c r="BZ15891" s="16"/>
      <c r="CA15891" s="16"/>
      <c r="CB15891" s="16"/>
      <c r="CC15891" s="16"/>
      <c r="CD15891" s="16"/>
      <c r="CE15891" s="16"/>
      <c r="CF15891" s="16"/>
      <c r="CG15891" s="16"/>
      <c r="CH15891" s="16"/>
      <c r="CI15891" s="16"/>
    </row>
    <row r="15892" spans="76:87" x14ac:dyDescent="0.3">
      <c r="BX15892" s="16"/>
      <c r="BY15892" s="16"/>
      <c r="BZ15892" s="16"/>
      <c r="CA15892" s="16"/>
      <c r="CB15892" s="16"/>
      <c r="CC15892" s="16"/>
      <c r="CD15892" s="16"/>
      <c r="CE15892" s="16"/>
      <c r="CF15892" s="16"/>
      <c r="CG15892" s="16"/>
      <c r="CH15892" s="16"/>
      <c r="CI15892" s="16"/>
    </row>
    <row r="15893" spans="76:87" x14ac:dyDescent="0.3">
      <c r="BX15893" s="16"/>
      <c r="BY15893" s="16"/>
      <c r="BZ15893" s="16"/>
      <c r="CA15893" s="16"/>
      <c r="CB15893" s="16"/>
      <c r="CC15893" s="16"/>
      <c r="CD15893" s="16"/>
      <c r="CE15893" s="16"/>
      <c r="CF15893" s="16"/>
      <c r="CG15893" s="16"/>
      <c r="CH15893" s="16"/>
      <c r="CI15893" s="16"/>
    </row>
    <row r="15894" spans="76:87" x14ac:dyDescent="0.3">
      <c r="BX15894" s="16"/>
      <c r="BY15894" s="16"/>
      <c r="BZ15894" s="16"/>
      <c r="CA15894" s="16"/>
      <c r="CB15894" s="16"/>
      <c r="CC15894" s="16"/>
      <c r="CD15894" s="16"/>
      <c r="CE15894" s="16"/>
      <c r="CF15894" s="16"/>
      <c r="CG15894" s="16"/>
      <c r="CH15894" s="16"/>
      <c r="CI15894" s="16"/>
    </row>
    <row r="15895" spans="76:87" x14ac:dyDescent="0.3">
      <c r="BX15895" s="16"/>
      <c r="BY15895" s="16"/>
      <c r="BZ15895" s="16"/>
      <c r="CA15895" s="16"/>
      <c r="CB15895" s="16"/>
      <c r="CC15895" s="16"/>
      <c r="CD15895" s="16"/>
      <c r="CE15895" s="16"/>
      <c r="CF15895" s="16"/>
      <c r="CG15895" s="16"/>
      <c r="CH15895" s="16"/>
      <c r="CI15895" s="16"/>
    </row>
    <row r="15896" spans="76:87" x14ac:dyDescent="0.3">
      <c r="BX15896" s="16"/>
      <c r="BY15896" s="16"/>
      <c r="BZ15896" s="16"/>
      <c r="CA15896" s="16"/>
      <c r="CB15896" s="16"/>
      <c r="CC15896" s="16"/>
      <c r="CD15896" s="16"/>
      <c r="CE15896" s="16"/>
      <c r="CF15896" s="16"/>
      <c r="CG15896" s="16"/>
      <c r="CH15896" s="16"/>
      <c r="CI15896" s="16"/>
    </row>
    <row r="15897" spans="76:87" x14ac:dyDescent="0.3">
      <c r="BX15897" s="16"/>
      <c r="BY15897" s="16"/>
      <c r="BZ15897" s="16"/>
      <c r="CA15897" s="16"/>
      <c r="CB15897" s="16"/>
      <c r="CC15897" s="16"/>
      <c r="CD15897" s="16"/>
      <c r="CE15897" s="16"/>
      <c r="CF15897" s="16"/>
      <c r="CG15897" s="16"/>
      <c r="CH15897" s="16"/>
      <c r="CI15897" s="16"/>
    </row>
    <row r="15898" spans="76:87" x14ac:dyDescent="0.3">
      <c r="BX15898" s="16"/>
      <c r="BY15898" s="16"/>
      <c r="BZ15898" s="16"/>
      <c r="CA15898" s="16"/>
      <c r="CB15898" s="16"/>
      <c r="CC15898" s="16"/>
      <c r="CD15898" s="16"/>
      <c r="CE15898" s="16"/>
      <c r="CF15898" s="16"/>
      <c r="CG15898" s="16"/>
      <c r="CH15898" s="16"/>
      <c r="CI15898" s="16"/>
    </row>
    <row r="15899" spans="76:87" x14ac:dyDescent="0.3">
      <c r="BX15899" s="16"/>
      <c r="BY15899" s="16"/>
      <c r="BZ15899" s="16"/>
      <c r="CA15899" s="16"/>
      <c r="CB15899" s="16"/>
      <c r="CC15899" s="16"/>
      <c r="CD15899" s="16"/>
      <c r="CE15899" s="16"/>
      <c r="CF15899" s="16"/>
      <c r="CG15899" s="16"/>
      <c r="CH15899" s="16"/>
      <c r="CI15899" s="16"/>
    </row>
    <row r="15900" spans="76:87" x14ac:dyDescent="0.3">
      <c r="BX15900" s="16"/>
      <c r="BY15900" s="16"/>
      <c r="BZ15900" s="16"/>
      <c r="CA15900" s="16"/>
      <c r="CB15900" s="16"/>
      <c r="CC15900" s="16"/>
      <c r="CD15900" s="16"/>
      <c r="CE15900" s="16"/>
      <c r="CF15900" s="16"/>
      <c r="CG15900" s="16"/>
      <c r="CH15900" s="16"/>
      <c r="CI15900" s="16"/>
    </row>
    <row r="15901" spans="76:87" x14ac:dyDescent="0.3">
      <c r="BX15901" s="16"/>
      <c r="BY15901" s="16"/>
      <c r="BZ15901" s="16"/>
      <c r="CA15901" s="16"/>
      <c r="CB15901" s="16"/>
      <c r="CC15901" s="16"/>
      <c r="CD15901" s="16"/>
      <c r="CE15901" s="16"/>
      <c r="CF15901" s="16"/>
      <c r="CG15901" s="16"/>
      <c r="CH15901" s="16"/>
      <c r="CI15901" s="16"/>
    </row>
    <row r="15902" spans="76:87" x14ac:dyDescent="0.3">
      <c r="BX15902" s="16"/>
      <c r="BY15902" s="16"/>
      <c r="BZ15902" s="16"/>
      <c r="CA15902" s="16"/>
      <c r="CB15902" s="16"/>
      <c r="CC15902" s="16"/>
      <c r="CD15902" s="16"/>
      <c r="CE15902" s="16"/>
      <c r="CF15902" s="16"/>
      <c r="CG15902" s="16"/>
      <c r="CH15902" s="16"/>
      <c r="CI15902" s="16"/>
    </row>
    <row r="15903" spans="76:87" x14ac:dyDescent="0.3">
      <c r="BX15903" s="16"/>
      <c r="BY15903" s="16"/>
      <c r="BZ15903" s="16"/>
      <c r="CA15903" s="16"/>
      <c r="CB15903" s="16"/>
      <c r="CC15903" s="16"/>
      <c r="CD15903" s="16"/>
      <c r="CE15903" s="16"/>
      <c r="CF15903" s="16"/>
      <c r="CG15903" s="16"/>
      <c r="CH15903" s="16"/>
      <c r="CI15903" s="16"/>
    </row>
    <row r="15904" spans="76:87" x14ac:dyDescent="0.3">
      <c r="BX15904" s="16"/>
      <c r="BY15904" s="16"/>
      <c r="BZ15904" s="16"/>
      <c r="CA15904" s="16"/>
      <c r="CB15904" s="16"/>
      <c r="CC15904" s="16"/>
      <c r="CD15904" s="16"/>
      <c r="CE15904" s="16"/>
      <c r="CF15904" s="16"/>
      <c r="CG15904" s="16"/>
      <c r="CH15904" s="16"/>
      <c r="CI15904" s="16"/>
    </row>
    <row r="15905" spans="76:87" x14ac:dyDescent="0.3">
      <c r="BX15905" s="16"/>
      <c r="BY15905" s="16"/>
      <c r="BZ15905" s="16"/>
      <c r="CA15905" s="16"/>
      <c r="CB15905" s="16"/>
      <c r="CC15905" s="16"/>
      <c r="CD15905" s="16"/>
      <c r="CE15905" s="16"/>
      <c r="CF15905" s="16"/>
      <c r="CG15905" s="16"/>
      <c r="CH15905" s="16"/>
      <c r="CI15905" s="16"/>
    </row>
    <row r="15906" spans="76:87" x14ac:dyDescent="0.3">
      <c r="BX15906" s="16"/>
      <c r="BY15906" s="16"/>
      <c r="BZ15906" s="16"/>
      <c r="CA15906" s="16"/>
      <c r="CB15906" s="16"/>
      <c r="CC15906" s="16"/>
      <c r="CD15906" s="16"/>
      <c r="CE15906" s="16"/>
      <c r="CF15906" s="16"/>
      <c r="CG15906" s="16"/>
      <c r="CH15906" s="16"/>
      <c r="CI15906" s="16"/>
    </row>
    <row r="15907" spans="76:87" x14ac:dyDescent="0.3">
      <c r="BX15907" s="16"/>
      <c r="BY15907" s="16"/>
      <c r="BZ15907" s="16"/>
      <c r="CA15907" s="16"/>
      <c r="CB15907" s="16"/>
      <c r="CC15907" s="16"/>
      <c r="CD15907" s="16"/>
      <c r="CE15907" s="16"/>
      <c r="CF15907" s="16"/>
      <c r="CG15907" s="16"/>
      <c r="CH15907" s="16"/>
      <c r="CI15907" s="16"/>
    </row>
    <row r="15908" spans="76:87" x14ac:dyDescent="0.3">
      <c r="BX15908" s="16"/>
      <c r="BY15908" s="16"/>
      <c r="BZ15908" s="16"/>
      <c r="CA15908" s="16"/>
      <c r="CB15908" s="16"/>
      <c r="CC15908" s="16"/>
      <c r="CD15908" s="16"/>
      <c r="CE15908" s="16"/>
      <c r="CF15908" s="16"/>
      <c r="CG15908" s="16"/>
      <c r="CH15908" s="16"/>
      <c r="CI15908" s="16"/>
    </row>
    <row r="15909" spans="76:87" x14ac:dyDescent="0.3">
      <c r="BX15909" s="16"/>
      <c r="BY15909" s="16"/>
      <c r="BZ15909" s="16"/>
      <c r="CA15909" s="16"/>
      <c r="CB15909" s="16"/>
      <c r="CC15909" s="16"/>
      <c r="CD15909" s="16"/>
      <c r="CE15909" s="16"/>
      <c r="CF15909" s="16"/>
      <c r="CG15909" s="16"/>
      <c r="CH15909" s="16"/>
      <c r="CI15909" s="16"/>
    </row>
    <row r="15910" spans="76:87" x14ac:dyDescent="0.3">
      <c r="BX15910" s="16"/>
      <c r="BY15910" s="16"/>
      <c r="BZ15910" s="16"/>
      <c r="CA15910" s="16"/>
      <c r="CB15910" s="16"/>
      <c r="CC15910" s="16"/>
      <c r="CD15910" s="16"/>
      <c r="CE15910" s="16"/>
      <c r="CF15910" s="16"/>
      <c r="CG15910" s="16"/>
      <c r="CH15910" s="16"/>
      <c r="CI15910" s="16"/>
    </row>
    <row r="15911" spans="76:87" x14ac:dyDescent="0.3">
      <c r="BX15911" s="16"/>
      <c r="BY15911" s="16"/>
      <c r="BZ15911" s="16"/>
      <c r="CA15911" s="16"/>
      <c r="CB15911" s="16"/>
      <c r="CC15911" s="16"/>
      <c r="CD15911" s="16"/>
      <c r="CE15911" s="16"/>
      <c r="CF15911" s="16"/>
      <c r="CG15911" s="16"/>
      <c r="CH15911" s="16"/>
      <c r="CI15911" s="16"/>
    </row>
    <row r="15912" spans="76:87" x14ac:dyDescent="0.3">
      <c r="BX15912" s="16"/>
      <c r="BY15912" s="16"/>
      <c r="BZ15912" s="16"/>
      <c r="CA15912" s="16"/>
      <c r="CB15912" s="16"/>
      <c r="CC15912" s="16"/>
      <c r="CD15912" s="16"/>
      <c r="CE15912" s="16"/>
      <c r="CF15912" s="16"/>
      <c r="CG15912" s="16"/>
      <c r="CH15912" s="16"/>
      <c r="CI15912" s="16"/>
    </row>
    <row r="15913" spans="76:87" x14ac:dyDescent="0.3">
      <c r="BX15913" s="16"/>
      <c r="BY15913" s="16"/>
      <c r="BZ15913" s="16"/>
      <c r="CA15913" s="16"/>
      <c r="CB15913" s="16"/>
      <c r="CC15913" s="16"/>
      <c r="CD15913" s="16"/>
      <c r="CE15913" s="16"/>
      <c r="CF15913" s="16"/>
      <c r="CG15913" s="16"/>
      <c r="CH15913" s="16"/>
      <c r="CI15913" s="16"/>
    </row>
    <row r="15914" spans="76:87" x14ac:dyDescent="0.3">
      <c r="BX15914" s="16"/>
      <c r="BY15914" s="16"/>
      <c r="BZ15914" s="16"/>
      <c r="CA15914" s="16"/>
      <c r="CB15914" s="16"/>
      <c r="CC15914" s="16"/>
      <c r="CD15914" s="16"/>
      <c r="CE15914" s="16"/>
      <c r="CF15914" s="16"/>
      <c r="CG15914" s="16"/>
      <c r="CH15914" s="16"/>
      <c r="CI15914" s="16"/>
    </row>
    <row r="15915" spans="76:87" x14ac:dyDescent="0.3">
      <c r="BX15915" s="16"/>
      <c r="BY15915" s="16"/>
      <c r="BZ15915" s="16"/>
      <c r="CA15915" s="16"/>
      <c r="CB15915" s="16"/>
      <c r="CC15915" s="16"/>
      <c r="CD15915" s="16"/>
      <c r="CE15915" s="16"/>
      <c r="CF15915" s="16"/>
      <c r="CG15915" s="16"/>
      <c r="CH15915" s="16"/>
      <c r="CI15915" s="16"/>
    </row>
    <row r="15916" spans="76:87" x14ac:dyDescent="0.3">
      <c r="BX15916" s="16"/>
      <c r="BY15916" s="16"/>
      <c r="BZ15916" s="16"/>
      <c r="CA15916" s="16"/>
      <c r="CB15916" s="16"/>
      <c r="CC15916" s="16"/>
      <c r="CD15916" s="16"/>
      <c r="CE15916" s="16"/>
      <c r="CF15916" s="16"/>
      <c r="CG15916" s="16"/>
      <c r="CH15916" s="16"/>
      <c r="CI15916" s="16"/>
    </row>
    <row r="15917" spans="76:87" x14ac:dyDescent="0.3">
      <c r="BX15917" s="16"/>
      <c r="BY15917" s="16"/>
      <c r="BZ15917" s="16"/>
      <c r="CA15917" s="16"/>
      <c r="CB15917" s="16"/>
      <c r="CC15917" s="16"/>
      <c r="CD15917" s="16"/>
      <c r="CE15917" s="16"/>
      <c r="CF15917" s="16"/>
      <c r="CG15917" s="16"/>
      <c r="CH15917" s="16"/>
      <c r="CI15917" s="16"/>
    </row>
    <row r="15918" spans="76:87" x14ac:dyDescent="0.3">
      <c r="BX15918" s="16"/>
      <c r="BY15918" s="16"/>
      <c r="BZ15918" s="16"/>
      <c r="CA15918" s="16"/>
      <c r="CB15918" s="16"/>
      <c r="CC15918" s="16"/>
      <c r="CD15918" s="16"/>
      <c r="CE15918" s="16"/>
      <c r="CF15918" s="16"/>
      <c r="CG15918" s="16"/>
      <c r="CH15918" s="16"/>
      <c r="CI15918" s="16"/>
    </row>
    <row r="15919" spans="76:87" x14ac:dyDescent="0.3">
      <c r="BX15919" s="16"/>
      <c r="BY15919" s="16"/>
      <c r="BZ15919" s="16"/>
      <c r="CA15919" s="16"/>
      <c r="CB15919" s="16"/>
      <c r="CC15919" s="16"/>
      <c r="CD15919" s="16"/>
      <c r="CE15919" s="16"/>
      <c r="CF15919" s="16"/>
      <c r="CG15919" s="16"/>
      <c r="CH15919" s="16"/>
      <c r="CI15919" s="16"/>
    </row>
    <row r="15920" spans="76:87" x14ac:dyDescent="0.3">
      <c r="BX15920" s="16"/>
      <c r="BY15920" s="16"/>
      <c r="BZ15920" s="16"/>
      <c r="CA15920" s="16"/>
      <c r="CB15920" s="16"/>
      <c r="CC15920" s="16"/>
      <c r="CD15920" s="16"/>
      <c r="CE15920" s="16"/>
      <c r="CF15920" s="16"/>
      <c r="CG15920" s="16"/>
      <c r="CH15920" s="16"/>
      <c r="CI15920" s="16"/>
    </row>
    <row r="15921" spans="76:87" x14ac:dyDescent="0.3">
      <c r="BX15921" s="16"/>
      <c r="BY15921" s="16"/>
      <c r="BZ15921" s="16"/>
      <c r="CA15921" s="16"/>
      <c r="CB15921" s="16"/>
      <c r="CC15921" s="16"/>
      <c r="CD15921" s="16"/>
      <c r="CE15921" s="16"/>
      <c r="CF15921" s="16"/>
      <c r="CG15921" s="16"/>
      <c r="CH15921" s="16"/>
      <c r="CI15921" s="16"/>
    </row>
    <row r="15922" spans="76:87" x14ac:dyDescent="0.3">
      <c r="BX15922" s="16"/>
      <c r="BY15922" s="16"/>
      <c r="BZ15922" s="16"/>
      <c r="CA15922" s="16"/>
      <c r="CB15922" s="16"/>
      <c r="CC15922" s="16"/>
      <c r="CD15922" s="16"/>
      <c r="CE15922" s="16"/>
      <c r="CF15922" s="16"/>
      <c r="CG15922" s="16"/>
      <c r="CH15922" s="16"/>
      <c r="CI15922" s="16"/>
    </row>
    <row r="15923" spans="76:87" x14ac:dyDescent="0.3">
      <c r="BX15923" s="16"/>
      <c r="BY15923" s="16"/>
      <c r="BZ15923" s="16"/>
      <c r="CA15923" s="16"/>
      <c r="CB15923" s="16"/>
      <c r="CC15923" s="16"/>
      <c r="CD15923" s="16"/>
      <c r="CE15923" s="16"/>
      <c r="CF15923" s="16"/>
      <c r="CG15923" s="16"/>
      <c r="CH15923" s="16"/>
      <c r="CI15923" s="16"/>
    </row>
    <row r="15924" spans="76:87" x14ac:dyDescent="0.3">
      <c r="BX15924" s="16"/>
      <c r="BY15924" s="16"/>
      <c r="BZ15924" s="16"/>
      <c r="CA15924" s="16"/>
      <c r="CB15924" s="16"/>
      <c r="CC15924" s="16"/>
      <c r="CD15924" s="16"/>
      <c r="CE15924" s="16"/>
      <c r="CF15924" s="16"/>
      <c r="CG15924" s="16"/>
      <c r="CH15924" s="16"/>
      <c r="CI15924" s="16"/>
    </row>
    <row r="15925" spans="76:87" x14ac:dyDescent="0.3">
      <c r="BX15925" s="16"/>
      <c r="BY15925" s="16"/>
      <c r="BZ15925" s="16"/>
      <c r="CA15925" s="16"/>
      <c r="CB15925" s="16"/>
      <c r="CC15925" s="16"/>
      <c r="CD15925" s="16"/>
      <c r="CE15925" s="16"/>
      <c r="CF15925" s="16"/>
      <c r="CG15925" s="16"/>
      <c r="CH15925" s="16"/>
      <c r="CI15925" s="16"/>
    </row>
    <row r="15926" spans="76:87" x14ac:dyDescent="0.3">
      <c r="BX15926" s="16"/>
      <c r="BY15926" s="16"/>
      <c r="BZ15926" s="16"/>
      <c r="CA15926" s="16"/>
      <c r="CB15926" s="16"/>
      <c r="CC15926" s="16"/>
      <c r="CD15926" s="16"/>
      <c r="CE15926" s="16"/>
      <c r="CF15926" s="16"/>
      <c r="CG15926" s="16"/>
      <c r="CH15926" s="16"/>
      <c r="CI15926" s="16"/>
    </row>
    <row r="15927" spans="76:87" x14ac:dyDescent="0.3">
      <c r="BX15927" s="16"/>
      <c r="BY15927" s="16"/>
      <c r="BZ15927" s="16"/>
      <c r="CA15927" s="16"/>
      <c r="CB15927" s="16"/>
      <c r="CC15927" s="16"/>
      <c r="CD15927" s="16"/>
      <c r="CE15927" s="16"/>
      <c r="CF15927" s="16"/>
      <c r="CG15927" s="16"/>
      <c r="CH15927" s="16"/>
      <c r="CI15927" s="16"/>
    </row>
    <row r="15928" spans="76:87" x14ac:dyDescent="0.3">
      <c r="BX15928" s="16"/>
      <c r="BY15928" s="16"/>
      <c r="BZ15928" s="16"/>
      <c r="CA15928" s="16"/>
      <c r="CB15928" s="16"/>
      <c r="CC15928" s="16"/>
      <c r="CD15928" s="16"/>
      <c r="CE15928" s="16"/>
      <c r="CF15928" s="16"/>
      <c r="CG15928" s="16"/>
      <c r="CH15928" s="16"/>
      <c r="CI15928" s="16"/>
    </row>
    <row r="15929" spans="76:87" x14ac:dyDescent="0.3">
      <c r="BX15929" s="16"/>
      <c r="BY15929" s="16"/>
      <c r="BZ15929" s="16"/>
      <c r="CA15929" s="16"/>
      <c r="CB15929" s="16"/>
      <c r="CC15929" s="16"/>
      <c r="CD15929" s="16"/>
      <c r="CE15929" s="16"/>
      <c r="CF15929" s="16"/>
      <c r="CG15929" s="16"/>
      <c r="CH15929" s="16"/>
      <c r="CI15929" s="16"/>
    </row>
    <row r="15930" spans="76:87" x14ac:dyDescent="0.3">
      <c r="BX15930" s="16"/>
      <c r="BY15930" s="16"/>
      <c r="BZ15930" s="16"/>
      <c r="CA15930" s="16"/>
      <c r="CB15930" s="16"/>
      <c r="CC15930" s="16"/>
      <c r="CD15930" s="16"/>
      <c r="CE15930" s="16"/>
      <c r="CF15930" s="16"/>
      <c r="CG15930" s="16"/>
      <c r="CH15930" s="16"/>
      <c r="CI15930" s="16"/>
    </row>
    <row r="15931" spans="76:87" x14ac:dyDescent="0.3">
      <c r="BX15931" s="16"/>
      <c r="BY15931" s="16"/>
      <c r="BZ15931" s="16"/>
      <c r="CA15931" s="16"/>
      <c r="CB15931" s="16"/>
      <c r="CC15931" s="16"/>
      <c r="CD15931" s="16"/>
      <c r="CE15931" s="16"/>
      <c r="CF15931" s="16"/>
      <c r="CG15931" s="16"/>
      <c r="CH15931" s="16"/>
      <c r="CI15931" s="16"/>
    </row>
    <row r="15932" spans="76:87" x14ac:dyDescent="0.3">
      <c r="BX15932" s="16"/>
      <c r="BY15932" s="16"/>
      <c r="BZ15932" s="16"/>
      <c r="CA15932" s="16"/>
      <c r="CB15932" s="16"/>
      <c r="CC15932" s="16"/>
      <c r="CD15932" s="16"/>
      <c r="CE15932" s="16"/>
      <c r="CF15932" s="16"/>
      <c r="CG15932" s="16"/>
      <c r="CH15932" s="16"/>
      <c r="CI15932" s="16"/>
    </row>
    <row r="15933" spans="76:87" x14ac:dyDescent="0.3">
      <c r="BX15933" s="16"/>
      <c r="BY15933" s="16"/>
      <c r="BZ15933" s="16"/>
      <c r="CA15933" s="16"/>
      <c r="CB15933" s="16"/>
      <c r="CC15933" s="16"/>
      <c r="CD15933" s="16"/>
      <c r="CE15933" s="16"/>
      <c r="CF15933" s="16"/>
      <c r="CG15933" s="16"/>
      <c r="CH15933" s="16"/>
      <c r="CI15933" s="16"/>
    </row>
    <row r="15934" spans="76:87" x14ac:dyDescent="0.3">
      <c r="BX15934" s="16"/>
      <c r="BY15934" s="16"/>
      <c r="BZ15934" s="16"/>
      <c r="CA15934" s="16"/>
      <c r="CB15934" s="16"/>
      <c r="CC15934" s="16"/>
      <c r="CD15934" s="16"/>
      <c r="CE15934" s="16"/>
      <c r="CF15934" s="16"/>
      <c r="CG15934" s="16"/>
      <c r="CH15934" s="16"/>
      <c r="CI15934" s="16"/>
    </row>
    <row r="15935" spans="76:87" x14ac:dyDescent="0.3">
      <c r="BX15935" s="16"/>
      <c r="BY15935" s="16"/>
      <c r="BZ15935" s="16"/>
      <c r="CA15935" s="16"/>
      <c r="CB15935" s="16"/>
      <c r="CC15935" s="16"/>
      <c r="CD15935" s="16"/>
      <c r="CE15935" s="16"/>
      <c r="CF15935" s="16"/>
      <c r="CG15935" s="16"/>
      <c r="CH15935" s="16"/>
      <c r="CI15935" s="16"/>
    </row>
    <row r="15936" spans="76:87" x14ac:dyDescent="0.3">
      <c r="BX15936" s="16"/>
      <c r="BY15936" s="16"/>
      <c r="BZ15936" s="16"/>
      <c r="CA15936" s="16"/>
      <c r="CB15936" s="16"/>
      <c r="CC15936" s="16"/>
      <c r="CD15936" s="16"/>
      <c r="CE15936" s="16"/>
      <c r="CF15936" s="16"/>
      <c r="CG15936" s="16"/>
      <c r="CH15936" s="16"/>
      <c r="CI15936" s="16"/>
    </row>
    <row r="15937" spans="76:87" x14ac:dyDescent="0.3">
      <c r="BX15937" s="16"/>
      <c r="BY15937" s="16"/>
      <c r="BZ15937" s="16"/>
      <c r="CA15937" s="16"/>
      <c r="CB15937" s="16"/>
      <c r="CC15937" s="16"/>
      <c r="CD15937" s="16"/>
      <c r="CE15937" s="16"/>
      <c r="CF15937" s="16"/>
      <c r="CG15937" s="16"/>
      <c r="CH15937" s="16"/>
      <c r="CI15937" s="16"/>
    </row>
    <row r="15938" spans="76:87" x14ac:dyDescent="0.3">
      <c r="BX15938" s="16"/>
      <c r="BY15938" s="16"/>
      <c r="BZ15938" s="16"/>
      <c r="CA15938" s="16"/>
      <c r="CB15938" s="16"/>
      <c r="CC15938" s="16"/>
      <c r="CD15938" s="16"/>
      <c r="CE15938" s="16"/>
      <c r="CF15938" s="16"/>
      <c r="CG15938" s="16"/>
      <c r="CH15938" s="16"/>
      <c r="CI15938" s="16"/>
    </row>
    <row r="15939" spans="76:87" x14ac:dyDescent="0.3">
      <c r="BX15939" s="16"/>
      <c r="BY15939" s="16"/>
      <c r="BZ15939" s="16"/>
      <c r="CA15939" s="16"/>
      <c r="CB15939" s="16"/>
      <c r="CC15939" s="16"/>
      <c r="CD15939" s="16"/>
      <c r="CE15939" s="16"/>
      <c r="CF15939" s="16"/>
      <c r="CG15939" s="16"/>
      <c r="CH15939" s="16"/>
      <c r="CI15939" s="16"/>
    </row>
    <row r="15940" spans="76:87" x14ac:dyDescent="0.3">
      <c r="BX15940" s="16"/>
      <c r="BY15940" s="16"/>
      <c r="BZ15940" s="16"/>
      <c r="CA15940" s="16"/>
      <c r="CB15940" s="16"/>
      <c r="CC15940" s="16"/>
      <c r="CD15940" s="16"/>
      <c r="CE15940" s="16"/>
      <c r="CF15940" s="16"/>
      <c r="CG15940" s="16"/>
      <c r="CH15940" s="16"/>
      <c r="CI15940" s="16"/>
    </row>
    <row r="15941" spans="76:87" x14ac:dyDescent="0.3">
      <c r="BX15941" s="16"/>
      <c r="BY15941" s="16"/>
      <c r="BZ15941" s="16"/>
      <c r="CA15941" s="16"/>
      <c r="CB15941" s="16"/>
      <c r="CC15941" s="16"/>
      <c r="CD15941" s="16"/>
      <c r="CE15941" s="16"/>
      <c r="CF15941" s="16"/>
      <c r="CG15941" s="16"/>
      <c r="CH15941" s="16"/>
      <c r="CI15941" s="16"/>
    </row>
    <row r="15942" spans="76:87" x14ac:dyDescent="0.3">
      <c r="BX15942" s="16"/>
      <c r="BY15942" s="16"/>
      <c r="BZ15942" s="16"/>
      <c r="CA15942" s="16"/>
      <c r="CB15942" s="16"/>
      <c r="CC15942" s="16"/>
      <c r="CD15942" s="16"/>
      <c r="CE15942" s="16"/>
      <c r="CF15942" s="16"/>
      <c r="CG15942" s="16"/>
      <c r="CH15942" s="16"/>
      <c r="CI15942" s="16"/>
    </row>
    <row r="15943" spans="76:87" x14ac:dyDescent="0.3">
      <c r="BX15943" s="16"/>
      <c r="BY15943" s="16"/>
      <c r="BZ15943" s="16"/>
      <c r="CA15943" s="16"/>
      <c r="CB15943" s="16"/>
      <c r="CC15943" s="16"/>
      <c r="CD15943" s="16"/>
      <c r="CE15943" s="16"/>
      <c r="CF15943" s="16"/>
      <c r="CG15943" s="16"/>
      <c r="CH15943" s="16"/>
      <c r="CI15943" s="16"/>
    </row>
    <row r="15944" spans="76:87" x14ac:dyDescent="0.3">
      <c r="BX15944" s="16"/>
      <c r="BY15944" s="16"/>
      <c r="BZ15944" s="16"/>
      <c r="CA15944" s="16"/>
      <c r="CB15944" s="16"/>
      <c r="CC15944" s="16"/>
      <c r="CD15944" s="16"/>
      <c r="CE15944" s="16"/>
      <c r="CF15944" s="16"/>
      <c r="CG15944" s="16"/>
      <c r="CH15944" s="16"/>
      <c r="CI15944" s="16"/>
    </row>
    <row r="15945" spans="76:87" x14ac:dyDescent="0.3">
      <c r="BX15945" s="16"/>
      <c r="BY15945" s="16"/>
      <c r="BZ15945" s="16"/>
      <c r="CA15945" s="16"/>
      <c r="CB15945" s="16"/>
      <c r="CC15945" s="16"/>
      <c r="CD15945" s="16"/>
      <c r="CE15945" s="16"/>
      <c r="CF15945" s="16"/>
      <c r="CG15945" s="16"/>
      <c r="CH15945" s="16"/>
      <c r="CI15945" s="16"/>
    </row>
    <row r="15946" spans="76:87" x14ac:dyDescent="0.3">
      <c r="BX15946" s="16"/>
      <c r="BY15946" s="16"/>
      <c r="BZ15946" s="16"/>
      <c r="CA15946" s="16"/>
      <c r="CB15946" s="16"/>
      <c r="CC15946" s="16"/>
      <c r="CD15946" s="16"/>
      <c r="CE15946" s="16"/>
      <c r="CF15946" s="16"/>
      <c r="CG15946" s="16"/>
      <c r="CH15946" s="16"/>
      <c r="CI15946" s="16"/>
    </row>
    <row r="15947" spans="76:87" x14ac:dyDescent="0.3">
      <c r="BX15947" s="16"/>
      <c r="BY15947" s="16"/>
      <c r="BZ15947" s="16"/>
      <c r="CA15947" s="16"/>
      <c r="CB15947" s="16"/>
      <c r="CC15947" s="16"/>
      <c r="CD15947" s="16"/>
      <c r="CE15947" s="16"/>
      <c r="CF15947" s="16"/>
      <c r="CG15947" s="16"/>
      <c r="CH15947" s="16"/>
      <c r="CI15947" s="16"/>
    </row>
    <row r="15948" spans="76:87" x14ac:dyDescent="0.3">
      <c r="BX15948" s="16"/>
      <c r="BY15948" s="16"/>
      <c r="BZ15948" s="16"/>
      <c r="CA15948" s="16"/>
      <c r="CB15948" s="16"/>
      <c r="CC15948" s="16"/>
      <c r="CD15948" s="16"/>
      <c r="CE15948" s="16"/>
      <c r="CF15948" s="16"/>
      <c r="CG15948" s="16"/>
      <c r="CH15948" s="16"/>
      <c r="CI15948" s="16"/>
    </row>
    <row r="15949" spans="76:87" x14ac:dyDescent="0.3">
      <c r="BX15949" s="16"/>
      <c r="BY15949" s="16"/>
      <c r="BZ15949" s="16"/>
      <c r="CA15949" s="16"/>
      <c r="CB15949" s="16"/>
      <c r="CC15949" s="16"/>
      <c r="CD15949" s="16"/>
      <c r="CE15949" s="16"/>
      <c r="CF15949" s="16"/>
      <c r="CG15949" s="16"/>
      <c r="CH15949" s="16"/>
      <c r="CI15949" s="16"/>
    </row>
    <row r="15950" spans="76:87" x14ac:dyDescent="0.3">
      <c r="BX15950" s="16"/>
      <c r="BY15950" s="16"/>
      <c r="BZ15950" s="16"/>
      <c r="CA15950" s="16"/>
      <c r="CB15950" s="16"/>
      <c r="CC15950" s="16"/>
      <c r="CD15950" s="16"/>
      <c r="CE15950" s="16"/>
      <c r="CF15950" s="16"/>
      <c r="CG15950" s="16"/>
      <c r="CH15950" s="16"/>
      <c r="CI15950" s="16"/>
    </row>
    <row r="15951" spans="76:87" x14ac:dyDescent="0.3">
      <c r="BX15951" s="16"/>
      <c r="BY15951" s="16"/>
      <c r="BZ15951" s="16"/>
      <c r="CA15951" s="16"/>
      <c r="CB15951" s="16"/>
      <c r="CC15951" s="16"/>
      <c r="CD15951" s="16"/>
      <c r="CE15951" s="16"/>
      <c r="CF15951" s="16"/>
      <c r="CG15951" s="16"/>
      <c r="CH15951" s="16"/>
      <c r="CI15951" s="16"/>
    </row>
    <row r="15952" spans="76:87" x14ac:dyDescent="0.3">
      <c r="BX15952" s="16"/>
      <c r="BY15952" s="16"/>
      <c r="BZ15952" s="16"/>
      <c r="CA15952" s="16"/>
      <c r="CB15952" s="16"/>
      <c r="CC15952" s="16"/>
      <c r="CD15952" s="16"/>
      <c r="CE15952" s="16"/>
      <c r="CF15952" s="16"/>
      <c r="CG15952" s="16"/>
      <c r="CH15952" s="16"/>
      <c r="CI15952" s="16"/>
    </row>
    <row r="15953" spans="76:87" x14ac:dyDescent="0.3">
      <c r="BX15953" s="16"/>
      <c r="BY15953" s="16"/>
      <c r="BZ15953" s="16"/>
      <c r="CA15953" s="16"/>
      <c r="CB15953" s="16"/>
      <c r="CC15953" s="16"/>
      <c r="CD15953" s="16"/>
      <c r="CE15953" s="16"/>
      <c r="CF15953" s="16"/>
      <c r="CG15953" s="16"/>
      <c r="CH15953" s="16"/>
      <c r="CI15953" s="16"/>
    </row>
    <row r="15954" spans="76:87" x14ac:dyDescent="0.3">
      <c r="BX15954" s="16"/>
      <c r="BY15954" s="16"/>
      <c r="BZ15954" s="16"/>
      <c r="CA15954" s="16"/>
      <c r="CB15954" s="16"/>
      <c r="CC15954" s="16"/>
      <c r="CD15954" s="16"/>
      <c r="CE15954" s="16"/>
      <c r="CF15954" s="16"/>
      <c r="CG15954" s="16"/>
      <c r="CH15954" s="16"/>
      <c r="CI15954" s="16"/>
    </row>
    <row r="15955" spans="76:87" x14ac:dyDescent="0.3">
      <c r="BX15955" s="16"/>
      <c r="BY15955" s="16"/>
      <c r="BZ15955" s="16"/>
      <c r="CA15955" s="16"/>
      <c r="CB15955" s="16"/>
      <c r="CC15955" s="16"/>
      <c r="CD15955" s="16"/>
      <c r="CE15955" s="16"/>
      <c r="CF15955" s="16"/>
      <c r="CG15955" s="16"/>
      <c r="CH15955" s="16"/>
      <c r="CI15955" s="16"/>
    </row>
    <row r="15956" spans="76:87" x14ac:dyDescent="0.3">
      <c r="BX15956" s="16"/>
      <c r="BY15956" s="16"/>
      <c r="BZ15956" s="16"/>
      <c r="CA15956" s="16"/>
      <c r="CB15956" s="16"/>
      <c r="CC15956" s="16"/>
      <c r="CD15956" s="16"/>
      <c r="CE15956" s="16"/>
      <c r="CF15956" s="16"/>
      <c r="CG15956" s="16"/>
      <c r="CH15956" s="16"/>
      <c r="CI15956" s="16"/>
    </row>
    <row r="15957" spans="76:87" x14ac:dyDescent="0.3">
      <c r="BX15957" s="16"/>
      <c r="BY15957" s="16"/>
      <c r="BZ15957" s="16"/>
      <c r="CA15957" s="16"/>
      <c r="CB15957" s="16"/>
      <c r="CC15957" s="16"/>
      <c r="CD15957" s="16"/>
      <c r="CE15957" s="16"/>
      <c r="CF15957" s="16"/>
      <c r="CG15957" s="16"/>
      <c r="CH15957" s="16"/>
      <c r="CI15957" s="16"/>
    </row>
    <row r="15958" spans="76:87" x14ac:dyDescent="0.3">
      <c r="BX15958" s="16"/>
      <c r="BY15958" s="16"/>
      <c r="BZ15958" s="16"/>
      <c r="CA15958" s="16"/>
      <c r="CB15958" s="16"/>
      <c r="CC15958" s="16"/>
      <c r="CD15958" s="16"/>
      <c r="CE15958" s="16"/>
      <c r="CF15958" s="16"/>
      <c r="CG15958" s="16"/>
      <c r="CH15958" s="16"/>
      <c r="CI15958" s="16"/>
    </row>
    <row r="15959" spans="76:87" x14ac:dyDescent="0.3">
      <c r="BX15959" s="16"/>
      <c r="BY15959" s="16"/>
      <c r="BZ15959" s="16"/>
      <c r="CA15959" s="16"/>
      <c r="CB15959" s="16"/>
      <c r="CC15959" s="16"/>
      <c r="CD15959" s="16"/>
      <c r="CE15959" s="16"/>
      <c r="CF15959" s="16"/>
      <c r="CG15959" s="16"/>
      <c r="CH15959" s="16"/>
      <c r="CI15959" s="16"/>
    </row>
    <row r="15960" spans="76:87" x14ac:dyDescent="0.3">
      <c r="BX15960" s="16"/>
      <c r="BY15960" s="16"/>
      <c r="BZ15960" s="16"/>
      <c r="CA15960" s="16"/>
      <c r="CB15960" s="16"/>
      <c r="CC15960" s="16"/>
      <c r="CD15960" s="16"/>
      <c r="CE15960" s="16"/>
      <c r="CF15960" s="16"/>
      <c r="CG15960" s="16"/>
      <c r="CH15960" s="16"/>
      <c r="CI15960" s="16"/>
    </row>
    <row r="15961" spans="76:87" x14ac:dyDescent="0.3">
      <c r="BX15961" s="16"/>
      <c r="BY15961" s="16"/>
      <c r="BZ15961" s="16"/>
      <c r="CA15961" s="16"/>
      <c r="CB15961" s="16"/>
      <c r="CC15961" s="16"/>
      <c r="CD15961" s="16"/>
      <c r="CE15961" s="16"/>
      <c r="CF15961" s="16"/>
      <c r="CG15961" s="16"/>
      <c r="CH15961" s="16"/>
      <c r="CI15961" s="16"/>
    </row>
    <row r="15962" spans="76:87" x14ac:dyDescent="0.3">
      <c r="BX15962" s="16"/>
      <c r="BY15962" s="16"/>
      <c r="BZ15962" s="16"/>
      <c r="CA15962" s="16"/>
      <c r="CB15962" s="16"/>
      <c r="CC15962" s="16"/>
      <c r="CD15962" s="16"/>
      <c r="CE15962" s="16"/>
      <c r="CF15962" s="16"/>
      <c r="CG15962" s="16"/>
      <c r="CH15962" s="16"/>
      <c r="CI15962" s="16"/>
    </row>
    <row r="15963" spans="76:87" x14ac:dyDescent="0.3">
      <c r="BX15963" s="16"/>
      <c r="BY15963" s="16"/>
      <c r="BZ15963" s="16"/>
      <c r="CA15963" s="16"/>
      <c r="CB15963" s="16"/>
      <c r="CC15963" s="16"/>
      <c r="CD15963" s="16"/>
      <c r="CE15963" s="16"/>
      <c r="CF15963" s="16"/>
      <c r="CG15963" s="16"/>
      <c r="CH15963" s="16"/>
      <c r="CI15963" s="16"/>
    </row>
    <row r="15964" spans="76:87" x14ac:dyDescent="0.3">
      <c r="BX15964" s="16"/>
      <c r="BY15964" s="16"/>
      <c r="BZ15964" s="16"/>
      <c r="CA15964" s="16"/>
      <c r="CB15964" s="16"/>
      <c r="CC15964" s="16"/>
      <c r="CD15964" s="16"/>
      <c r="CE15964" s="16"/>
      <c r="CF15964" s="16"/>
      <c r="CG15964" s="16"/>
      <c r="CH15964" s="16"/>
      <c r="CI15964" s="16"/>
    </row>
    <row r="15965" spans="76:87" x14ac:dyDescent="0.3">
      <c r="BX15965" s="16"/>
      <c r="BY15965" s="16"/>
      <c r="BZ15965" s="16"/>
      <c r="CA15965" s="16"/>
      <c r="CB15965" s="16"/>
      <c r="CC15965" s="16"/>
      <c r="CD15965" s="16"/>
      <c r="CE15965" s="16"/>
      <c r="CF15965" s="16"/>
      <c r="CG15965" s="16"/>
      <c r="CH15965" s="16"/>
      <c r="CI15965" s="16"/>
    </row>
    <row r="15966" spans="76:87" x14ac:dyDescent="0.3">
      <c r="BX15966" s="16"/>
      <c r="BY15966" s="16"/>
      <c r="BZ15966" s="16"/>
      <c r="CA15966" s="16"/>
      <c r="CB15966" s="16"/>
      <c r="CC15966" s="16"/>
      <c r="CD15966" s="16"/>
      <c r="CE15966" s="16"/>
      <c r="CF15966" s="16"/>
      <c r="CG15966" s="16"/>
      <c r="CH15966" s="16"/>
      <c r="CI15966" s="16"/>
    </row>
    <row r="15967" spans="76:87" x14ac:dyDescent="0.3">
      <c r="BX15967" s="16"/>
      <c r="BY15967" s="16"/>
      <c r="BZ15967" s="16"/>
      <c r="CA15967" s="16"/>
      <c r="CB15967" s="16"/>
      <c r="CC15967" s="16"/>
      <c r="CD15967" s="16"/>
      <c r="CE15967" s="16"/>
      <c r="CF15967" s="16"/>
      <c r="CG15967" s="16"/>
      <c r="CH15967" s="16"/>
      <c r="CI15967" s="16"/>
    </row>
    <row r="15968" spans="76:87" x14ac:dyDescent="0.3">
      <c r="BX15968" s="16"/>
      <c r="BY15968" s="16"/>
      <c r="BZ15968" s="16"/>
      <c r="CA15968" s="16"/>
      <c r="CB15968" s="16"/>
      <c r="CC15968" s="16"/>
      <c r="CD15968" s="16"/>
      <c r="CE15968" s="16"/>
      <c r="CF15968" s="16"/>
      <c r="CG15968" s="16"/>
      <c r="CH15968" s="16"/>
      <c r="CI15968" s="16"/>
    </row>
    <row r="15969" spans="76:87" x14ac:dyDescent="0.3">
      <c r="BX15969" s="16"/>
      <c r="BY15969" s="16"/>
      <c r="BZ15969" s="16"/>
      <c r="CA15969" s="16"/>
      <c r="CB15969" s="16"/>
      <c r="CC15969" s="16"/>
      <c r="CD15969" s="16"/>
      <c r="CE15969" s="16"/>
      <c r="CF15969" s="16"/>
      <c r="CG15969" s="16"/>
      <c r="CH15969" s="16"/>
      <c r="CI15969" s="16"/>
    </row>
    <row r="15970" spans="76:87" x14ac:dyDescent="0.3">
      <c r="BX15970" s="16"/>
      <c r="BY15970" s="16"/>
      <c r="BZ15970" s="16"/>
      <c r="CA15970" s="16"/>
      <c r="CB15970" s="16"/>
      <c r="CC15970" s="16"/>
      <c r="CD15970" s="16"/>
      <c r="CE15970" s="16"/>
      <c r="CF15970" s="16"/>
      <c r="CG15970" s="16"/>
      <c r="CH15970" s="16"/>
      <c r="CI15970" s="16"/>
    </row>
    <row r="15971" spans="76:87" x14ac:dyDescent="0.3">
      <c r="BX15971" s="16"/>
      <c r="BY15971" s="16"/>
      <c r="BZ15971" s="16"/>
      <c r="CA15971" s="16"/>
      <c r="CB15971" s="16"/>
      <c r="CC15971" s="16"/>
      <c r="CD15971" s="16"/>
      <c r="CE15971" s="16"/>
      <c r="CF15971" s="16"/>
      <c r="CG15971" s="16"/>
      <c r="CH15971" s="16"/>
      <c r="CI15971" s="16"/>
    </row>
    <row r="15972" spans="76:87" x14ac:dyDescent="0.3">
      <c r="BX15972" s="16"/>
      <c r="BY15972" s="16"/>
      <c r="BZ15972" s="16"/>
      <c r="CA15972" s="16"/>
      <c r="CB15972" s="16"/>
      <c r="CC15972" s="16"/>
      <c r="CD15972" s="16"/>
      <c r="CE15972" s="16"/>
      <c r="CF15972" s="16"/>
      <c r="CG15972" s="16"/>
      <c r="CH15972" s="16"/>
      <c r="CI15972" s="16"/>
    </row>
    <row r="15973" spans="76:87" x14ac:dyDescent="0.3">
      <c r="BX15973" s="16"/>
      <c r="BY15973" s="16"/>
      <c r="BZ15973" s="16"/>
      <c r="CA15973" s="16"/>
      <c r="CB15973" s="16"/>
      <c r="CC15973" s="16"/>
      <c r="CD15973" s="16"/>
      <c r="CE15973" s="16"/>
      <c r="CF15973" s="16"/>
      <c r="CG15973" s="16"/>
      <c r="CH15973" s="16"/>
      <c r="CI15973" s="16"/>
    </row>
    <row r="15974" spans="76:87" x14ac:dyDescent="0.3">
      <c r="BX15974" s="16"/>
      <c r="BY15974" s="16"/>
      <c r="BZ15974" s="16"/>
      <c r="CA15974" s="16"/>
      <c r="CB15974" s="16"/>
      <c r="CC15974" s="16"/>
      <c r="CD15974" s="16"/>
      <c r="CE15974" s="16"/>
      <c r="CF15974" s="16"/>
      <c r="CG15974" s="16"/>
      <c r="CH15974" s="16"/>
      <c r="CI15974" s="16"/>
    </row>
    <row r="15975" spans="76:87" x14ac:dyDescent="0.3">
      <c r="BX15975" s="16"/>
      <c r="BY15975" s="16"/>
      <c r="BZ15975" s="16"/>
      <c r="CA15975" s="16"/>
      <c r="CB15975" s="16"/>
      <c r="CC15975" s="16"/>
      <c r="CD15975" s="16"/>
      <c r="CE15975" s="16"/>
      <c r="CF15975" s="16"/>
      <c r="CG15975" s="16"/>
      <c r="CH15975" s="16"/>
      <c r="CI15975" s="16"/>
    </row>
    <row r="15976" spans="76:87" x14ac:dyDescent="0.3">
      <c r="BX15976" s="16"/>
      <c r="BY15976" s="16"/>
      <c r="BZ15976" s="16"/>
      <c r="CA15976" s="16"/>
      <c r="CB15976" s="16"/>
      <c r="CC15976" s="16"/>
      <c r="CD15976" s="16"/>
      <c r="CE15976" s="16"/>
      <c r="CF15976" s="16"/>
      <c r="CG15976" s="16"/>
      <c r="CH15976" s="16"/>
      <c r="CI15976" s="16"/>
    </row>
    <row r="15977" spans="76:87" x14ac:dyDescent="0.3">
      <c r="BX15977" s="16"/>
      <c r="BY15977" s="16"/>
      <c r="BZ15977" s="16"/>
      <c r="CA15977" s="16"/>
      <c r="CB15977" s="16"/>
      <c r="CC15977" s="16"/>
      <c r="CD15977" s="16"/>
      <c r="CE15977" s="16"/>
      <c r="CF15977" s="16"/>
      <c r="CG15977" s="16"/>
      <c r="CH15977" s="16"/>
      <c r="CI15977" s="16"/>
    </row>
    <row r="15978" spans="76:87" x14ac:dyDescent="0.3">
      <c r="BX15978" s="16"/>
      <c r="BY15978" s="16"/>
      <c r="BZ15978" s="16"/>
      <c r="CA15978" s="16"/>
      <c r="CB15978" s="16"/>
      <c r="CC15978" s="16"/>
      <c r="CD15978" s="16"/>
      <c r="CE15978" s="16"/>
      <c r="CF15978" s="16"/>
      <c r="CG15978" s="16"/>
      <c r="CH15978" s="16"/>
      <c r="CI15978" s="16"/>
    </row>
    <row r="15979" spans="76:87" x14ac:dyDescent="0.3">
      <c r="BX15979" s="16"/>
      <c r="BY15979" s="16"/>
      <c r="BZ15979" s="16"/>
      <c r="CA15979" s="16"/>
      <c r="CB15979" s="16"/>
      <c r="CC15979" s="16"/>
      <c r="CD15979" s="16"/>
      <c r="CE15979" s="16"/>
      <c r="CF15979" s="16"/>
      <c r="CG15979" s="16"/>
      <c r="CH15979" s="16"/>
      <c r="CI15979" s="16"/>
    </row>
    <row r="15980" spans="76:87" x14ac:dyDescent="0.3">
      <c r="BX15980" s="16"/>
      <c r="BY15980" s="16"/>
      <c r="BZ15980" s="16"/>
      <c r="CA15980" s="16"/>
      <c r="CB15980" s="16"/>
      <c r="CC15980" s="16"/>
      <c r="CD15980" s="16"/>
      <c r="CE15980" s="16"/>
      <c r="CF15980" s="16"/>
      <c r="CG15980" s="16"/>
      <c r="CH15980" s="16"/>
      <c r="CI15980" s="16"/>
    </row>
    <row r="15981" spans="76:87" x14ac:dyDescent="0.3">
      <c r="BX15981" s="16"/>
      <c r="BY15981" s="16"/>
      <c r="BZ15981" s="16"/>
      <c r="CA15981" s="16"/>
      <c r="CB15981" s="16"/>
      <c r="CC15981" s="16"/>
      <c r="CD15981" s="16"/>
      <c r="CE15981" s="16"/>
      <c r="CF15981" s="16"/>
      <c r="CG15981" s="16"/>
      <c r="CH15981" s="16"/>
      <c r="CI15981" s="16"/>
    </row>
    <row r="15982" spans="76:87" x14ac:dyDescent="0.3">
      <c r="BX15982" s="16"/>
      <c r="BY15982" s="16"/>
      <c r="BZ15982" s="16"/>
      <c r="CA15982" s="16"/>
      <c r="CB15982" s="16"/>
      <c r="CC15982" s="16"/>
      <c r="CD15982" s="16"/>
      <c r="CE15982" s="16"/>
      <c r="CF15982" s="16"/>
      <c r="CG15982" s="16"/>
      <c r="CH15982" s="16"/>
      <c r="CI15982" s="16"/>
    </row>
    <row r="15983" spans="76:87" x14ac:dyDescent="0.3">
      <c r="BX15983" s="16"/>
      <c r="BY15983" s="16"/>
      <c r="BZ15983" s="16"/>
      <c r="CA15983" s="16"/>
      <c r="CB15983" s="16"/>
      <c r="CC15983" s="16"/>
      <c r="CD15983" s="16"/>
      <c r="CE15983" s="16"/>
      <c r="CF15983" s="16"/>
      <c r="CG15983" s="16"/>
      <c r="CH15983" s="16"/>
      <c r="CI15983" s="16"/>
    </row>
    <row r="15984" spans="76:87" x14ac:dyDescent="0.3">
      <c r="BX15984" s="16"/>
      <c r="BY15984" s="16"/>
      <c r="BZ15984" s="16"/>
      <c r="CA15984" s="16"/>
      <c r="CB15984" s="16"/>
      <c r="CC15984" s="16"/>
      <c r="CD15984" s="16"/>
      <c r="CE15984" s="16"/>
      <c r="CF15984" s="16"/>
      <c r="CG15984" s="16"/>
      <c r="CH15984" s="16"/>
      <c r="CI15984" s="16"/>
    </row>
    <row r="15985" spans="76:87" x14ac:dyDescent="0.3">
      <c r="BX15985" s="16"/>
      <c r="BY15985" s="16"/>
      <c r="BZ15985" s="16"/>
      <c r="CA15985" s="16"/>
      <c r="CB15985" s="16"/>
      <c r="CC15985" s="16"/>
      <c r="CD15985" s="16"/>
      <c r="CE15985" s="16"/>
      <c r="CF15985" s="16"/>
      <c r="CG15985" s="16"/>
      <c r="CH15985" s="16"/>
      <c r="CI15985" s="16"/>
    </row>
    <row r="15986" spans="76:87" x14ac:dyDescent="0.3">
      <c r="BX15986" s="16"/>
      <c r="BY15986" s="16"/>
      <c r="BZ15986" s="16"/>
      <c r="CA15986" s="16"/>
      <c r="CB15986" s="16"/>
      <c r="CC15986" s="16"/>
      <c r="CD15986" s="16"/>
      <c r="CE15986" s="16"/>
      <c r="CF15986" s="16"/>
      <c r="CG15986" s="16"/>
      <c r="CH15986" s="16"/>
      <c r="CI15986" s="16"/>
    </row>
    <row r="15987" spans="76:87" x14ac:dyDescent="0.3">
      <c r="BX15987" s="16"/>
      <c r="BY15987" s="16"/>
      <c r="BZ15987" s="16"/>
      <c r="CA15987" s="16"/>
      <c r="CB15987" s="16"/>
      <c r="CC15987" s="16"/>
      <c r="CD15987" s="16"/>
      <c r="CE15987" s="16"/>
      <c r="CF15987" s="16"/>
      <c r="CG15987" s="16"/>
      <c r="CH15987" s="16"/>
      <c r="CI15987" s="16"/>
    </row>
    <row r="15988" spans="76:87" x14ac:dyDescent="0.3">
      <c r="BX15988" s="16"/>
      <c r="BY15988" s="16"/>
      <c r="BZ15988" s="16"/>
      <c r="CA15988" s="16"/>
      <c r="CB15988" s="16"/>
      <c r="CC15988" s="16"/>
      <c r="CD15988" s="16"/>
      <c r="CE15988" s="16"/>
      <c r="CF15988" s="16"/>
      <c r="CG15988" s="16"/>
      <c r="CH15988" s="16"/>
      <c r="CI15988" s="16"/>
    </row>
    <row r="15989" spans="76:87" x14ac:dyDescent="0.3">
      <c r="BX15989" s="16"/>
      <c r="BY15989" s="16"/>
      <c r="BZ15989" s="16"/>
      <c r="CA15989" s="16"/>
      <c r="CB15989" s="16"/>
      <c r="CC15989" s="16"/>
      <c r="CD15989" s="16"/>
      <c r="CE15989" s="16"/>
      <c r="CF15989" s="16"/>
      <c r="CG15989" s="16"/>
      <c r="CH15989" s="16"/>
      <c r="CI15989" s="16"/>
    </row>
    <row r="15990" spans="76:87" x14ac:dyDescent="0.3">
      <c r="BX15990" s="16"/>
      <c r="BY15990" s="16"/>
      <c r="BZ15990" s="16"/>
      <c r="CA15990" s="16"/>
      <c r="CB15990" s="16"/>
      <c r="CC15990" s="16"/>
      <c r="CD15990" s="16"/>
      <c r="CE15990" s="16"/>
      <c r="CF15990" s="16"/>
      <c r="CG15990" s="16"/>
      <c r="CH15990" s="16"/>
      <c r="CI15990" s="16"/>
    </row>
    <row r="15991" spans="76:87" x14ac:dyDescent="0.3">
      <c r="BX15991" s="16"/>
      <c r="BY15991" s="16"/>
      <c r="BZ15991" s="16"/>
      <c r="CA15991" s="16"/>
      <c r="CB15991" s="16"/>
      <c r="CC15991" s="16"/>
      <c r="CD15991" s="16"/>
      <c r="CE15991" s="16"/>
      <c r="CF15991" s="16"/>
      <c r="CG15991" s="16"/>
      <c r="CH15991" s="16"/>
      <c r="CI15991" s="16"/>
    </row>
    <row r="15992" spans="76:87" x14ac:dyDescent="0.3">
      <c r="BX15992" s="16"/>
      <c r="BY15992" s="16"/>
      <c r="BZ15992" s="16"/>
      <c r="CA15992" s="16"/>
      <c r="CB15992" s="16"/>
      <c r="CC15992" s="16"/>
      <c r="CD15992" s="16"/>
      <c r="CE15992" s="16"/>
      <c r="CF15992" s="16"/>
      <c r="CG15992" s="16"/>
      <c r="CH15992" s="16"/>
      <c r="CI15992" s="16"/>
    </row>
    <row r="15993" spans="76:87" x14ac:dyDescent="0.3">
      <c r="BX15993" s="16"/>
      <c r="BY15993" s="16"/>
      <c r="BZ15993" s="16"/>
      <c r="CA15993" s="16"/>
      <c r="CB15993" s="16"/>
      <c r="CC15993" s="16"/>
      <c r="CD15993" s="16"/>
      <c r="CE15993" s="16"/>
      <c r="CF15993" s="16"/>
      <c r="CG15993" s="16"/>
      <c r="CH15993" s="16"/>
      <c r="CI15993" s="16"/>
    </row>
    <row r="15994" spans="76:87" x14ac:dyDescent="0.3">
      <c r="BX15994" s="16"/>
      <c r="BY15994" s="16"/>
      <c r="BZ15994" s="16"/>
      <c r="CA15994" s="16"/>
      <c r="CB15994" s="16"/>
      <c r="CC15994" s="16"/>
      <c r="CD15994" s="16"/>
      <c r="CE15994" s="16"/>
      <c r="CF15994" s="16"/>
      <c r="CG15994" s="16"/>
      <c r="CH15994" s="16"/>
      <c r="CI15994" s="16"/>
    </row>
    <row r="15995" spans="76:87" x14ac:dyDescent="0.3">
      <c r="BX15995" s="16"/>
      <c r="BY15995" s="16"/>
      <c r="BZ15995" s="16"/>
      <c r="CA15995" s="16"/>
      <c r="CB15995" s="16"/>
      <c r="CC15995" s="16"/>
      <c r="CD15995" s="16"/>
      <c r="CE15995" s="16"/>
      <c r="CF15995" s="16"/>
      <c r="CG15995" s="16"/>
      <c r="CH15995" s="16"/>
      <c r="CI15995" s="16"/>
    </row>
    <row r="15996" spans="76:87" x14ac:dyDescent="0.3">
      <c r="BX15996" s="16"/>
      <c r="BY15996" s="16"/>
      <c r="BZ15996" s="16"/>
      <c r="CA15996" s="16"/>
      <c r="CB15996" s="16"/>
      <c r="CC15996" s="16"/>
      <c r="CD15996" s="16"/>
      <c r="CE15996" s="16"/>
      <c r="CF15996" s="16"/>
      <c r="CG15996" s="16"/>
      <c r="CH15996" s="16"/>
      <c r="CI15996" s="16"/>
    </row>
    <row r="15997" spans="76:87" x14ac:dyDescent="0.3">
      <c r="BX15997" s="16"/>
      <c r="BY15997" s="16"/>
      <c r="BZ15997" s="16"/>
      <c r="CA15997" s="16"/>
      <c r="CB15997" s="16"/>
      <c r="CC15997" s="16"/>
      <c r="CD15997" s="16"/>
      <c r="CE15997" s="16"/>
      <c r="CF15997" s="16"/>
      <c r="CG15997" s="16"/>
      <c r="CH15997" s="16"/>
      <c r="CI15997" s="16"/>
    </row>
    <row r="15998" spans="76:87" x14ac:dyDescent="0.3">
      <c r="BX15998" s="16"/>
      <c r="BY15998" s="16"/>
      <c r="BZ15998" s="16"/>
      <c r="CA15998" s="16"/>
      <c r="CB15998" s="16"/>
      <c r="CC15998" s="16"/>
      <c r="CD15998" s="16"/>
      <c r="CE15998" s="16"/>
      <c r="CF15998" s="16"/>
      <c r="CG15998" s="16"/>
      <c r="CH15998" s="16"/>
      <c r="CI15998" s="16"/>
    </row>
    <row r="15999" spans="76:87" x14ac:dyDescent="0.3">
      <c r="BX15999" s="16"/>
      <c r="BY15999" s="16"/>
      <c r="BZ15999" s="16"/>
      <c r="CA15999" s="16"/>
      <c r="CB15999" s="16"/>
      <c r="CC15999" s="16"/>
      <c r="CD15999" s="16"/>
      <c r="CE15999" s="16"/>
      <c r="CF15999" s="16"/>
      <c r="CG15999" s="16"/>
      <c r="CH15999" s="16"/>
      <c r="CI15999" s="16"/>
    </row>
    <row r="16000" spans="76:87" x14ac:dyDescent="0.3">
      <c r="BX16000" s="16"/>
      <c r="BY16000" s="16"/>
      <c r="BZ16000" s="16"/>
      <c r="CA16000" s="16"/>
      <c r="CB16000" s="16"/>
      <c r="CC16000" s="16"/>
      <c r="CD16000" s="16"/>
      <c r="CE16000" s="16"/>
      <c r="CF16000" s="16"/>
      <c r="CG16000" s="16"/>
      <c r="CH16000" s="16"/>
      <c r="CI16000" s="16"/>
    </row>
    <row r="16001" spans="76:87" x14ac:dyDescent="0.3">
      <c r="BX16001" s="16"/>
      <c r="BY16001" s="16"/>
      <c r="BZ16001" s="16"/>
      <c r="CA16001" s="16"/>
      <c r="CB16001" s="16"/>
      <c r="CC16001" s="16"/>
      <c r="CD16001" s="16"/>
      <c r="CE16001" s="16"/>
      <c r="CF16001" s="16"/>
      <c r="CG16001" s="16"/>
      <c r="CH16001" s="16"/>
      <c r="CI16001" s="16"/>
    </row>
    <row r="16002" spans="76:87" x14ac:dyDescent="0.3">
      <c r="BX16002" s="16"/>
      <c r="BY16002" s="16"/>
      <c r="BZ16002" s="16"/>
      <c r="CA16002" s="16"/>
      <c r="CB16002" s="16"/>
      <c r="CC16002" s="16"/>
      <c r="CD16002" s="16"/>
      <c r="CE16002" s="16"/>
      <c r="CF16002" s="16"/>
      <c r="CG16002" s="16"/>
      <c r="CH16002" s="16"/>
      <c r="CI16002" s="16"/>
    </row>
    <row r="16003" spans="76:87" x14ac:dyDescent="0.3">
      <c r="BX16003" s="16"/>
      <c r="BY16003" s="16"/>
      <c r="BZ16003" s="16"/>
      <c r="CA16003" s="16"/>
      <c r="CB16003" s="16"/>
      <c r="CC16003" s="16"/>
      <c r="CD16003" s="16"/>
      <c r="CE16003" s="16"/>
      <c r="CF16003" s="16"/>
      <c r="CG16003" s="16"/>
      <c r="CH16003" s="16"/>
      <c r="CI16003" s="16"/>
    </row>
    <row r="16004" spans="76:87" x14ac:dyDescent="0.3">
      <c r="BX16004" s="16"/>
      <c r="BY16004" s="16"/>
      <c r="BZ16004" s="16"/>
      <c r="CA16004" s="16"/>
      <c r="CB16004" s="16"/>
      <c r="CC16004" s="16"/>
      <c r="CD16004" s="16"/>
      <c r="CE16004" s="16"/>
      <c r="CF16004" s="16"/>
      <c r="CG16004" s="16"/>
      <c r="CH16004" s="16"/>
      <c r="CI16004" s="16"/>
    </row>
    <row r="16005" spans="76:87" x14ac:dyDescent="0.3">
      <c r="BX16005" s="16"/>
      <c r="BY16005" s="16"/>
      <c r="BZ16005" s="16"/>
      <c r="CA16005" s="16"/>
      <c r="CB16005" s="16"/>
      <c r="CC16005" s="16"/>
      <c r="CD16005" s="16"/>
      <c r="CE16005" s="16"/>
      <c r="CF16005" s="16"/>
      <c r="CG16005" s="16"/>
      <c r="CH16005" s="16"/>
      <c r="CI16005" s="16"/>
    </row>
    <row r="16006" spans="76:87" x14ac:dyDescent="0.3">
      <c r="BX16006" s="16"/>
      <c r="BY16006" s="16"/>
      <c r="BZ16006" s="16"/>
      <c r="CA16006" s="16"/>
      <c r="CB16006" s="16"/>
      <c r="CC16006" s="16"/>
      <c r="CD16006" s="16"/>
      <c r="CE16006" s="16"/>
      <c r="CF16006" s="16"/>
      <c r="CG16006" s="16"/>
      <c r="CH16006" s="16"/>
      <c r="CI16006" s="16"/>
    </row>
    <row r="16007" spans="76:87" x14ac:dyDescent="0.3">
      <c r="BX16007" s="16"/>
      <c r="BY16007" s="16"/>
      <c r="BZ16007" s="16"/>
      <c r="CA16007" s="16"/>
      <c r="CB16007" s="16"/>
      <c r="CC16007" s="16"/>
      <c r="CD16007" s="16"/>
      <c r="CE16007" s="16"/>
      <c r="CF16007" s="16"/>
      <c r="CG16007" s="16"/>
      <c r="CH16007" s="16"/>
      <c r="CI16007" s="16"/>
    </row>
    <row r="16008" spans="76:87" x14ac:dyDescent="0.3">
      <c r="BX16008" s="16"/>
      <c r="BY16008" s="16"/>
      <c r="BZ16008" s="16"/>
      <c r="CA16008" s="16"/>
      <c r="CB16008" s="16"/>
      <c r="CC16008" s="16"/>
      <c r="CD16008" s="16"/>
      <c r="CE16008" s="16"/>
      <c r="CF16008" s="16"/>
      <c r="CG16008" s="16"/>
      <c r="CH16008" s="16"/>
      <c r="CI16008" s="16"/>
    </row>
    <row r="16009" spans="76:87" x14ac:dyDescent="0.3">
      <c r="BX16009" s="16"/>
      <c r="BY16009" s="16"/>
      <c r="BZ16009" s="16"/>
      <c r="CA16009" s="16"/>
      <c r="CB16009" s="16"/>
      <c r="CC16009" s="16"/>
      <c r="CD16009" s="16"/>
      <c r="CE16009" s="16"/>
      <c r="CF16009" s="16"/>
      <c r="CG16009" s="16"/>
      <c r="CH16009" s="16"/>
      <c r="CI16009" s="16"/>
    </row>
    <row r="16010" spans="76:87" x14ac:dyDescent="0.3">
      <c r="BX16010" s="16"/>
      <c r="BY16010" s="16"/>
      <c r="BZ16010" s="16"/>
      <c r="CA16010" s="16"/>
      <c r="CB16010" s="16"/>
      <c r="CC16010" s="16"/>
      <c r="CD16010" s="16"/>
      <c r="CE16010" s="16"/>
      <c r="CF16010" s="16"/>
      <c r="CG16010" s="16"/>
      <c r="CH16010" s="16"/>
      <c r="CI16010" s="16"/>
    </row>
    <row r="16011" spans="76:87" x14ac:dyDescent="0.3">
      <c r="BX16011" s="16"/>
      <c r="BY16011" s="16"/>
      <c r="BZ16011" s="16"/>
      <c r="CA16011" s="16"/>
      <c r="CB16011" s="16"/>
      <c r="CC16011" s="16"/>
      <c r="CD16011" s="16"/>
      <c r="CE16011" s="16"/>
      <c r="CF16011" s="16"/>
      <c r="CG16011" s="16"/>
      <c r="CH16011" s="16"/>
      <c r="CI16011" s="16"/>
    </row>
    <row r="16012" spans="76:87" x14ac:dyDescent="0.3">
      <c r="BX16012" s="16"/>
      <c r="BY16012" s="16"/>
      <c r="BZ16012" s="16"/>
      <c r="CA16012" s="16"/>
      <c r="CB16012" s="16"/>
      <c r="CC16012" s="16"/>
      <c r="CD16012" s="16"/>
      <c r="CE16012" s="16"/>
      <c r="CF16012" s="16"/>
      <c r="CG16012" s="16"/>
      <c r="CH16012" s="16"/>
      <c r="CI16012" s="16"/>
    </row>
    <row r="16013" spans="76:87" x14ac:dyDescent="0.3">
      <c r="BX16013" s="16"/>
      <c r="BY16013" s="16"/>
      <c r="BZ16013" s="16"/>
      <c r="CA16013" s="16"/>
      <c r="CB16013" s="16"/>
      <c r="CC16013" s="16"/>
      <c r="CD16013" s="16"/>
      <c r="CE16013" s="16"/>
      <c r="CF16013" s="16"/>
      <c r="CG16013" s="16"/>
      <c r="CH16013" s="16"/>
      <c r="CI16013" s="16"/>
    </row>
    <row r="16014" spans="76:87" x14ac:dyDescent="0.3">
      <c r="BX16014" s="16"/>
      <c r="BY16014" s="16"/>
      <c r="BZ16014" s="16"/>
      <c r="CA16014" s="16"/>
      <c r="CB16014" s="16"/>
      <c r="CC16014" s="16"/>
      <c r="CD16014" s="16"/>
      <c r="CE16014" s="16"/>
      <c r="CF16014" s="16"/>
      <c r="CG16014" s="16"/>
      <c r="CH16014" s="16"/>
      <c r="CI16014" s="16"/>
    </row>
    <row r="16015" spans="76:87" x14ac:dyDescent="0.3">
      <c r="BX16015" s="16"/>
      <c r="BY16015" s="16"/>
      <c r="BZ16015" s="16"/>
      <c r="CA16015" s="16"/>
      <c r="CB16015" s="16"/>
      <c r="CC16015" s="16"/>
      <c r="CD16015" s="16"/>
      <c r="CE16015" s="16"/>
      <c r="CF16015" s="16"/>
      <c r="CG16015" s="16"/>
      <c r="CH16015" s="16"/>
      <c r="CI16015" s="16"/>
    </row>
    <row r="16016" spans="76:87" x14ac:dyDescent="0.3">
      <c r="BX16016" s="16"/>
      <c r="BY16016" s="16"/>
      <c r="BZ16016" s="16"/>
      <c r="CA16016" s="16"/>
      <c r="CB16016" s="16"/>
      <c r="CC16016" s="16"/>
      <c r="CD16016" s="16"/>
      <c r="CE16016" s="16"/>
      <c r="CF16016" s="16"/>
      <c r="CG16016" s="16"/>
      <c r="CH16016" s="16"/>
      <c r="CI16016" s="16"/>
    </row>
    <row r="16017" spans="76:87" x14ac:dyDescent="0.3">
      <c r="BX16017" s="16"/>
      <c r="BY16017" s="16"/>
      <c r="BZ16017" s="16"/>
      <c r="CA16017" s="16"/>
      <c r="CB16017" s="16"/>
      <c r="CC16017" s="16"/>
      <c r="CD16017" s="16"/>
      <c r="CE16017" s="16"/>
      <c r="CF16017" s="16"/>
      <c r="CG16017" s="16"/>
      <c r="CH16017" s="16"/>
      <c r="CI16017" s="16"/>
    </row>
    <row r="16018" spans="76:87" x14ac:dyDescent="0.3">
      <c r="BX16018" s="16"/>
      <c r="BY16018" s="16"/>
      <c r="BZ16018" s="16"/>
      <c r="CA16018" s="16"/>
      <c r="CB16018" s="16"/>
      <c r="CC16018" s="16"/>
      <c r="CD16018" s="16"/>
      <c r="CE16018" s="16"/>
      <c r="CF16018" s="16"/>
      <c r="CG16018" s="16"/>
      <c r="CH16018" s="16"/>
      <c r="CI16018" s="16"/>
    </row>
    <row r="16019" spans="76:87" x14ac:dyDescent="0.3">
      <c r="BX16019" s="16"/>
      <c r="BY16019" s="16"/>
      <c r="BZ16019" s="16"/>
      <c r="CA16019" s="16"/>
      <c r="CB16019" s="16"/>
      <c r="CC16019" s="16"/>
      <c r="CD16019" s="16"/>
      <c r="CE16019" s="16"/>
      <c r="CF16019" s="16"/>
      <c r="CG16019" s="16"/>
      <c r="CH16019" s="16"/>
      <c r="CI16019" s="16"/>
    </row>
    <row r="16020" spans="76:87" x14ac:dyDescent="0.3">
      <c r="BX16020" s="16"/>
      <c r="BY16020" s="16"/>
      <c r="BZ16020" s="16"/>
      <c r="CA16020" s="16"/>
      <c r="CB16020" s="16"/>
      <c r="CC16020" s="16"/>
      <c r="CD16020" s="16"/>
      <c r="CE16020" s="16"/>
      <c r="CF16020" s="16"/>
      <c r="CG16020" s="16"/>
      <c r="CH16020" s="16"/>
      <c r="CI16020" s="16"/>
    </row>
    <row r="16021" spans="76:87" x14ac:dyDescent="0.3">
      <c r="BX16021" s="16"/>
      <c r="BY16021" s="16"/>
      <c r="BZ16021" s="16"/>
      <c r="CA16021" s="16"/>
      <c r="CB16021" s="16"/>
      <c r="CC16021" s="16"/>
      <c r="CD16021" s="16"/>
      <c r="CE16021" s="16"/>
      <c r="CF16021" s="16"/>
      <c r="CG16021" s="16"/>
      <c r="CH16021" s="16"/>
      <c r="CI16021" s="16"/>
    </row>
    <row r="16022" spans="76:87" x14ac:dyDescent="0.3">
      <c r="BX16022" s="16"/>
      <c r="BY16022" s="16"/>
      <c r="BZ16022" s="16"/>
      <c r="CA16022" s="16"/>
      <c r="CB16022" s="16"/>
      <c r="CC16022" s="16"/>
      <c r="CD16022" s="16"/>
      <c r="CE16022" s="16"/>
      <c r="CF16022" s="16"/>
      <c r="CG16022" s="16"/>
      <c r="CH16022" s="16"/>
      <c r="CI16022" s="16"/>
    </row>
    <row r="16023" spans="76:87" x14ac:dyDescent="0.3">
      <c r="BX16023" s="16"/>
      <c r="BY16023" s="16"/>
      <c r="BZ16023" s="16"/>
      <c r="CA16023" s="16"/>
      <c r="CB16023" s="16"/>
      <c r="CC16023" s="16"/>
      <c r="CD16023" s="16"/>
      <c r="CE16023" s="16"/>
      <c r="CF16023" s="16"/>
      <c r="CG16023" s="16"/>
      <c r="CH16023" s="16"/>
      <c r="CI16023" s="16"/>
    </row>
    <row r="16024" spans="76:87" x14ac:dyDescent="0.3">
      <c r="BX16024" s="16"/>
      <c r="BY16024" s="16"/>
      <c r="BZ16024" s="16"/>
      <c r="CA16024" s="16"/>
      <c r="CB16024" s="16"/>
      <c r="CC16024" s="16"/>
      <c r="CD16024" s="16"/>
      <c r="CE16024" s="16"/>
      <c r="CF16024" s="16"/>
      <c r="CG16024" s="16"/>
      <c r="CH16024" s="16"/>
      <c r="CI16024" s="16"/>
    </row>
    <row r="16025" spans="76:87" x14ac:dyDescent="0.3">
      <c r="BX16025" s="16"/>
      <c r="BY16025" s="16"/>
      <c r="BZ16025" s="16"/>
      <c r="CA16025" s="16"/>
      <c r="CB16025" s="16"/>
      <c r="CC16025" s="16"/>
      <c r="CD16025" s="16"/>
      <c r="CE16025" s="16"/>
      <c r="CF16025" s="16"/>
      <c r="CG16025" s="16"/>
      <c r="CH16025" s="16"/>
      <c r="CI16025" s="16"/>
    </row>
    <row r="16026" spans="76:87" x14ac:dyDescent="0.3">
      <c r="BX16026" s="16"/>
      <c r="BY16026" s="16"/>
      <c r="BZ16026" s="16"/>
      <c r="CA16026" s="16"/>
      <c r="CB16026" s="16"/>
      <c r="CC16026" s="16"/>
      <c r="CD16026" s="16"/>
      <c r="CE16026" s="16"/>
      <c r="CF16026" s="16"/>
      <c r="CG16026" s="16"/>
      <c r="CH16026" s="16"/>
      <c r="CI16026" s="16"/>
    </row>
    <row r="16027" spans="76:87" x14ac:dyDescent="0.3">
      <c r="BX16027" s="16"/>
      <c r="BY16027" s="16"/>
      <c r="BZ16027" s="16"/>
      <c r="CA16027" s="16"/>
      <c r="CB16027" s="16"/>
      <c r="CC16027" s="16"/>
      <c r="CD16027" s="16"/>
      <c r="CE16027" s="16"/>
      <c r="CF16027" s="16"/>
      <c r="CG16027" s="16"/>
      <c r="CH16027" s="16"/>
      <c r="CI16027" s="16"/>
    </row>
    <row r="16028" spans="76:87" x14ac:dyDescent="0.3">
      <c r="BX16028" s="16"/>
      <c r="BY16028" s="16"/>
      <c r="BZ16028" s="16"/>
      <c r="CA16028" s="16"/>
      <c r="CB16028" s="16"/>
      <c r="CC16028" s="16"/>
      <c r="CD16028" s="16"/>
      <c r="CE16028" s="16"/>
      <c r="CF16028" s="16"/>
      <c r="CG16028" s="16"/>
      <c r="CH16028" s="16"/>
      <c r="CI16028" s="16"/>
    </row>
    <row r="16029" spans="76:87" x14ac:dyDescent="0.3">
      <c r="BX16029" s="16"/>
      <c r="BY16029" s="16"/>
      <c r="BZ16029" s="16"/>
      <c r="CA16029" s="16"/>
      <c r="CB16029" s="16"/>
      <c r="CC16029" s="16"/>
      <c r="CD16029" s="16"/>
      <c r="CE16029" s="16"/>
      <c r="CF16029" s="16"/>
      <c r="CG16029" s="16"/>
      <c r="CH16029" s="16"/>
      <c r="CI16029" s="16"/>
    </row>
    <row r="16030" spans="76:87" x14ac:dyDescent="0.3">
      <c r="BX16030" s="16"/>
      <c r="BY16030" s="16"/>
      <c r="BZ16030" s="16"/>
      <c r="CA16030" s="16"/>
      <c r="CB16030" s="16"/>
      <c r="CC16030" s="16"/>
      <c r="CD16030" s="16"/>
      <c r="CE16030" s="16"/>
      <c r="CF16030" s="16"/>
      <c r="CG16030" s="16"/>
      <c r="CH16030" s="16"/>
      <c r="CI16030" s="16"/>
    </row>
    <row r="16031" spans="76:87" x14ac:dyDescent="0.3">
      <c r="BX16031" s="16"/>
      <c r="BY16031" s="16"/>
      <c r="BZ16031" s="16"/>
      <c r="CA16031" s="16"/>
      <c r="CB16031" s="16"/>
      <c r="CC16031" s="16"/>
      <c r="CD16031" s="16"/>
      <c r="CE16031" s="16"/>
      <c r="CF16031" s="16"/>
      <c r="CG16031" s="16"/>
      <c r="CH16031" s="16"/>
      <c r="CI16031" s="16"/>
    </row>
    <row r="16032" spans="76:87" x14ac:dyDescent="0.3">
      <c r="BX16032" s="16"/>
      <c r="BY16032" s="16"/>
      <c r="BZ16032" s="16"/>
      <c r="CA16032" s="16"/>
      <c r="CB16032" s="16"/>
      <c r="CC16032" s="16"/>
      <c r="CD16032" s="16"/>
      <c r="CE16032" s="16"/>
      <c r="CF16032" s="16"/>
      <c r="CG16032" s="16"/>
      <c r="CH16032" s="16"/>
      <c r="CI16032" s="16"/>
    </row>
    <row r="16033" spans="76:87" x14ac:dyDescent="0.3">
      <c r="BX16033" s="16"/>
      <c r="BY16033" s="16"/>
      <c r="BZ16033" s="16"/>
      <c r="CA16033" s="16"/>
      <c r="CB16033" s="16"/>
      <c r="CC16033" s="16"/>
      <c r="CD16033" s="16"/>
      <c r="CE16033" s="16"/>
      <c r="CF16033" s="16"/>
      <c r="CG16033" s="16"/>
      <c r="CH16033" s="16"/>
      <c r="CI16033" s="16"/>
    </row>
    <row r="16034" spans="76:87" x14ac:dyDescent="0.3">
      <c r="BX16034" s="16"/>
      <c r="BY16034" s="16"/>
      <c r="BZ16034" s="16"/>
      <c r="CA16034" s="16"/>
      <c r="CB16034" s="16"/>
      <c r="CC16034" s="16"/>
      <c r="CD16034" s="16"/>
      <c r="CE16034" s="16"/>
      <c r="CF16034" s="16"/>
      <c r="CG16034" s="16"/>
      <c r="CH16034" s="16"/>
      <c r="CI16034" s="16"/>
    </row>
    <row r="16035" spans="76:87" x14ac:dyDescent="0.3">
      <c r="BX16035" s="16"/>
      <c r="BY16035" s="16"/>
      <c r="BZ16035" s="16"/>
      <c r="CA16035" s="16"/>
      <c r="CB16035" s="16"/>
      <c r="CC16035" s="16"/>
      <c r="CD16035" s="16"/>
      <c r="CE16035" s="16"/>
      <c r="CF16035" s="16"/>
      <c r="CG16035" s="16"/>
      <c r="CH16035" s="16"/>
      <c r="CI16035" s="16"/>
    </row>
    <row r="16036" spans="76:87" x14ac:dyDescent="0.3">
      <c r="BX16036" s="16"/>
      <c r="BY16036" s="16"/>
      <c r="BZ16036" s="16"/>
      <c r="CA16036" s="16"/>
      <c r="CB16036" s="16"/>
      <c r="CC16036" s="16"/>
      <c r="CD16036" s="16"/>
      <c r="CE16036" s="16"/>
      <c r="CF16036" s="16"/>
      <c r="CG16036" s="16"/>
      <c r="CH16036" s="16"/>
      <c r="CI16036" s="16"/>
    </row>
    <row r="16037" spans="76:87" x14ac:dyDescent="0.3">
      <c r="BX16037" s="16"/>
      <c r="BY16037" s="16"/>
      <c r="BZ16037" s="16"/>
      <c r="CA16037" s="16"/>
      <c r="CB16037" s="16"/>
      <c r="CC16037" s="16"/>
      <c r="CD16037" s="16"/>
      <c r="CE16037" s="16"/>
      <c r="CF16037" s="16"/>
      <c r="CG16037" s="16"/>
      <c r="CH16037" s="16"/>
      <c r="CI16037" s="16"/>
    </row>
    <row r="16038" spans="76:87" x14ac:dyDescent="0.3">
      <c r="BX16038" s="16"/>
      <c r="BY16038" s="16"/>
      <c r="BZ16038" s="16"/>
      <c r="CA16038" s="16"/>
      <c r="CB16038" s="16"/>
      <c r="CC16038" s="16"/>
      <c r="CD16038" s="16"/>
      <c r="CE16038" s="16"/>
      <c r="CF16038" s="16"/>
      <c r="CG16038" s="16"/>
      <c r="CH16038" s="16"/>
      <c r="CI16038" s="16"/>
    </row>
    <row r="16039" spans="76:87" x14ac:dyDescent="0.3">
      <c r="BX16039" s="16"/>
      <c r="BY16039" s="16"/>
      <c r="BZ16039" s="16"/>
      <c r="CA16039" s="16"/>
      <c r="CB16039" s="16"/>
      <c r="CC16039" s="16"/>
      <c r="CD16039" s="16"/>
      <c r="CE16039" s="16"/>
      <c r="CF16039" s="16"/>
      <c r="CG16039" s="16"/>
      <c r="CH16039" s="16"/>
      <c r="CI16039" s="16"/>
    </row>
    <row r="16040" spans="76:87" x14ac:dyDescent="0.3">
      <c r="BX16040" s="16"/>
      <c r="BY16040" s="16"/>
      <c r="BZ16040" s="16"/>
      <c r="CA16040" s="16"/>
      <c r="CB16040" s="16"/>
      <c r="CC16040" s="16"/>
      <c r="CD16040" s="16"/>
      <c r="CE16040" s="16"/>
      <c r="CF16040" s="16"/>
      <c r="CG16040" s="16"/>
      <c r="CH16040" s="16"/>
      <c r="CI16040" s="16"/>
    </row>
    <row r="16041" spans="76:87" x14ac:dyDescent="0.3">
      <c r="BX16041" s="16"/>
      <c r="BY16041" s="16"/>
      <c r="BZ16041" s="16"/>
      <c r="CA16041" s="16"/>
      <c r="CB16041" s="16"/>
      <c r="CC16041" s="16"/>
      <c r="CD16041" s="16"/>
      <c r="CE16041" s="16"/>
      <c r="CF16041" s="16"/>
      <c r="CG16041" s="16"/>
      <c r="CH16041" s="16"/>
      <c r="CI16041" s="16"/>
    </row>
    <row r="16042" spans="76:87" x14ac:dyDescent="0.3">
      <c r="BX16042" s="16"/>
      <c r="BY16042" s="16"/>
      <c r="BZ16042" s="16"/>
      <c r="CA16042" s="16"/>
      <c r="CB16042" s="16"/>
      <c r="CC16042" s="16"/>
      <c r="CD16042" s="16"/>
      <c r="CE16042" s="16"/>
      <c r="CF16042" s="16"/>
      <c r="CG16042" s="16"/>
      <c r="CH16042" s="16"/>
      <c r="CI16042" s="16"/>
    </row>
    <row r="16043" spans="76:87" x14ac:dyDescent="0.3">
      <c r="BX16043" s="16"/>
      <c r="BY16043" s="16"/>
      <c r="BZ16043" s="16"/>
      <c r="CA16043" s="16"/>
      <c r="CB16043" s="16"/>
      <c r="CC16043" s="16"/>
      <c r="CD16043" s="16"/>
      <c r="CE16043" s="16"/>
      <c r="CF16043" s="16"/>
      <c r="CG16043" s="16"/>
      <c r="CH16043" s="16"/>
      <c r="CI16043" s="16"/>
    </row>
    <row r="16044" spans="76:87" x14ac:dyDescent="0.3">
      <c r="BX16044" s="16"/>
      <c r="BY16044" s="16"/>
      <c r="BZ16044" s="16"/>
      <c r="CA16044" s="16"/>
      <c r="CB16044" s="16"/>
      <c r="CC16044" s="16"/>
      <c r="CD16044" s="16"/>
      <c r="CE16044" s="16"/>
      <c r="CF16044" s="16"/>
      <c r="CG16044" s="16"/>
      <c r="CH16044" s="16"/>
      <c r="CI16044" s="16"/>
    </row>
    <row r="16045" spans="76:87" x14ac:dyDescent="0.3">
      <c r="BX16045" s="16"/>
      <c r="BY16045" s="16"/>
      <c r="BZ16045" s="16"/>
      <c r="CA16045" s="16"/>
      <c r="CB16045" s="16"/>
      <c r="CC16045" s="16"/>
      <c r="CD16045" s="16"/>
      <c r="CE16045" s="16"/>
      <c r="CF16045" s="16"/>
      <c r="CG16045" s="16"/>
      <c r="CH16045" s="16"/>
      <c r="CI16045" s="16"/>
    </row>
    <row r="16046" spans="76:87" x14ac:dyDescent="0.3">
      <c r="BX16046" s="16"/>
      <c r="BY16046" s="16"/>
      <c r="BZ16046" s="16"/>
      <c r="CA16046" s="16"/>
      <c r="CB16046" s="16"/>
      <c r="CC16046" s="16"/>
      <c r="CD16046" s="16"/>
      <c r="CE16046" s="16"/>
      <c r="CF16046" s="16"/>
      <c r="CG16046" s="16"/>
      <c r="CH16046" s="16"/>
      <c r="CI16046" s="16"/>
    </row>
    <row r="16047" spans="76:87" x14ac:dyDescent="0.3">
      <c r="BX16047" s="16"/>
      <c r="BY16047" s="16"/>
      <c r="BZ16047" s="16"/>
      <c r="CA16047" s="16"/>
      <c r="CB16047" s="16"/>
      <c r="CC16047" s="16"/>
      <c r="CD16047" s="16"/>
      <c r="CE16047" s="16"/>
      <c r="CF16047" s="16"/>
      <c r="CG16047" s="16"/>
      <c r="CH16047" s="16"/>
      <c r="CI16047" s="16"/>
    </row>
    <row r="16048" spans="76:87" x14ac:dyDescent="0.3">
      <c r="BX16048" s="16"/>
      <c r="BY16048" s="16"/>
      <c r="BZ16048" s="16"/>
      <c r="CA16048" s="16"/>
      <c r="CB16048" s="16"/>
      <c r="CC16048" s="16"/>
      <c r="CD16048" s="16"/>
      <c r="CE16048" s="16"/>
      <c r="CF16048" s="16"/>
      <c r="CG16048" s="16"/>
      <c r="CH16048" s="16"/>
      <c r="CI16048" s="16"/>
    </row>
    <row r="16049" spans="76:87" x14ac:dyDescent="0.3">
      <c r="BX16049" s="16"/>
      <c r="BY16049" s="16"/>
      <c r="BZ16049" s="16"/>
      <c r="CA16049" s="16"/>
      <c r="CB16049" s="16"/>
      <c r="CC16049" s="16"/>
      <c r="CD16049" s="16"/>
      <c r="CE16049" s="16"/>
      <c r="CF16049" s="16"/>
      <c r="CG16049" s="16"/>
      <c r="CH16049" s="16"/>
      <c r="CI16049" s="16"/>
    </row>
    <row r="16050" spans="76:87" x14ac:dyDescent="0.3">
      <c r="BX16050" s="16"/>
      <c r="BY16050" s="16"/>
      <c r="BZ16050" s="16"/>
      <c r="CA16050" s="16"/>
      <c r="CB16050" s="16"/>
      <c r="CC16050" s="16"/>
      <c r="CD16050" s="16"/>
      <c r="CE16050" s="16"/>
      <c r="CF16050" s="16"/>
      <c r="CG16050" s="16"/>
      <c r="CH16050" s="16"/>
      <c r="CI16050" s="16"/>
    </row>
    <row r="16051" spans="76:87" x14ac:dyDescent="0.3">
      <c r="BX16051" s="16"/>
      <c r="BY16051" s="16"/>
      <c r="BZ16051" s="16"/>
      <c r="CA16051" s="16"/>
      <c r="CB16051" s="16"/>
      <c r="CC16051" s="16"/>
      <c r="CD16051" s="16"/>
      <c r="CE16051" s="16"/>
      <c r="CF16051" s="16"/>
      <c r="CG16051" s="16"/>
      <c r="CH16051" s="16"/>
      <c r="CI16051" s="16"/>
    </row>
    <row r="16052" spans="76:87" x14ac:dyDescent="0.3">
      <c r="BX16052" s="16"/>
      <c r="BY16052" s="16"/>
      <c r="BZ16052" s="16"/>
      <c r="CA16052" s="16"/>
      <c r="CB16052" s="16"/>
      <c r="CC16052" s="16"/>
      <c r="CD16052" s="16"/>
      <c r="CE16052" s="16"/>
      <c r="CF16052" s="16"/>
      <c r="CG16052" s="16"/>
      <c r="CH16052" s="16"/>
      <c r="CI16052" s="16"/>
    </row>
    <row r="16053" spans="76:87" x14ac:dyDescent="0.3">
      <c r="BX16053" s="16"/>
      <c r="BY16053" s="16"/>
      <c r="BZ16053" s="16"/>
      <c r="CA16053" s="16"/>
      <c r="CB16053" s="16"/>
      <c r="CC16053" s="16"/>
      <c r="CD16053" s="16"/>
      <c r="CE16053" s="16"/>
      <c r="CF16053" s="16"/>
      <c r="CG16053" s="16"/>
      <c r="CH16053" s="16"/>
      <c r="CI16053" s="16"/>
    </row>
    <row r="16054" spans="76:87" x14ac:dyDescent="0.3">
      <c r="BX16054" s="16"/>
      <c r="BY16054" s="16"/>
      <c r="BZ16054" s="16"/>
      <c r="CA16054" s="16"/>
      <c r="CB16054" s="16"/>
      <c r="CC16054" s="16"/>
      <c r="CD16054" s="16"/>
      <c r="CE16054" s="16"/>
      <c r="CF16054" s="16"/>
      <c r="CG16054" s="16"/>
      <c r="CH16054" s="16"/>
      <c r="CI16054" s="16"/>
    </row>
    <row r="16055" spans="76:87" x14ac:dyDescent="0.3">
      <c r="BX16055" s="16"/>
      <c r="BY16055" s="16"/>
      <c r="BZ16055" s="16"/>
      <c r="CA16055" s="16"/>
      <c r="CB16055" s="16"/>
      <c r="CC16055" s="16"/>
      <c r="CD16055" s="16"/>
      <c r="CE16055" s="16"/>
      <c r="CF16055" s="16"/>
      <c r="CG16055" s="16"/>
      <c r="CH16055" s="16"/>
      <c r="CI16055" s="16"/>
    </row>
    <row r="16056" spans="76:87" x14ac:dyDescent="0.3">
      <c r="BX16056" s="16"/>
      <c r="BY16056" s="16"/>
      <c r="BZ16056" s="16"/>
      <c r="CA16056" s="16"/>
      <c r="CB16056" s="16"/>
      <c r="CC16056" s="16"/>
      <c r="CD16056" s="16"/>
      <c r="CE16056" s="16"/>
      <c r="CF16056" s="16"/>
      <c r="CG16056" s="16"/>
      <c r="CH16056" s="16"/>
      <c r="CI16056" s="16"/>
    </row>
    <row r="16057" spans="76:87" x14ac:dyDescent="0.3">
      <c r="BX16057" s="16"/>
      <c r="BY16057" s="16"/>
      <c r="BZ16057" s="16"/>
      <c r="CA16057" s="16"/>
      <c r="CB16057" s="16"/>
      <c r="CC16057" s="16"/>
      <c r="CD16057" s="16"/>
      <c r="CE16057" s="16"/>
      <c r="CF16057" s="16"/>
      <c r="CG16057" s="16"/>
      <c r="CH16057" s="16"/>
      <c r="CI16057" s="16"/>
    </row>
    <row r="16058" spans="76:87" x14ac:dyDescent="0.3">
      <c r="BX16058" s="16"/>
      <c r="BY16058" s="16"/>
      <c r="BZ16058" s="16"/>
      <c r="CA16058" s="16"/>
      <c r="CB16058" s="16"/>
      <c r="CC16058" s="16"/>
      <c r="CD16058" s="16"/>
      <c r="CE16058" s="16"/>
      <c r="CF16058" s="16"/>
      <c r="CG16058" s="16"/>
      <c r="CH16058" s="16"/>
      <c r="CI16058" s="16"/>
    </row>
    <row r="16059" spans="76:87" x14ac:dyDescent="0.3">
      <c r="BX16059" s="16"/>
      <c r="BY16059" s="16"/>
      <c r="BZ16059" s="16"/>
      <c r="CA16059" s="16"/>
      <c r="CB16059" s="16"/>
      <c r="CC16059" s="16"/>
      <c r="CD16059" s="16"/>
      <c r="CE16059" s="16"/>
      <c r="CF16059" s="16"/>
      <c r="CG16059" s="16"/>
      <c r="CH16059" s="16"/>
      <c r="CI16059" s="16"/>
    </row>
    <row r="16060" spans="76:87" x14ac:dyDescent="0.3">
      <c r="BX16060" s="16"/>
      <c r="BY16060" s="16"/>
      <c r="BZ16060" s="16"/>
      <c r="CA16060" s="16"/>
      <c r="CB16060" s="16"/>
      <c r="CC16060" s="16"/>
      <c r="CD16060" s="16"/>
      <c r="CE16060" s="16"/>
      <c r="CF16060" s="16"/>
      <c r="CG16060" s="16"/>
      <c r="CH16060" s="16"/>
      <c r="CI16060" s="16"/>
    </row>
    <row r="16061" spans="76:87" x14ac:dyDescent="0.3">
      <c r="BX16061" s="16"/>
      <c r="BY16061" s="16"/>
      <c r="BZ16061" s="16"/>
      <c r="CA16061" s="16"/>
      <c r="CB16061" s="16"/>
      <c r="CC16061" s="16"/>
      <c r="CD16061" s="16"/>
      <c r="CE16061" s="16"/>
      <c r="CF16061" s="16"/>
      <c r="CG16061" s="16"/>
      <c r="CH16061" s="16"/>
      <c r="CI16061" s="16"/>
    </row>
    <row r="16062" spans="76:87" x14ac:dyDescent="0.3">
      <c r="BX16062" s="16"/>
      <c r="BY16062" s="16"/>
      <c r="BZ16062" s="16"/>
      <c r="CA16062" s="16"/>
      <c r="CB16062" s="16"/>
      <c r="CC16062" s="16"/>
      <c r="CD16062" s="16"/>
      <c r="CE16062" s="16"/>
      <c r="CF16062" s="16"/>
      <c r="CG16062" s="16"/>
      <c r="CH16062" s="16"/>
      <c r="CI16062" s="16"/>
    </row>
    <row r="16063" spans="76:87" x14ac:dyDescent="0.3">
      <c r="BX16063" s="16"/>
      <c r="BY16063" s="16"/>
      <c r="BZ16063" s="16"/>
      <c r="CA16063" s="16"/>
      <c r="CB16063" s="16"/>
      <c r="CC16063" s="16"/>
      <c r="CD16063" s="16"/>
      <c r="CE16063" s="16"/>
      <c r="CF16063" s="16"/>
      <c r="CG16063" s="16"/>
      <c r="CH16063" s="16"/>
      <c r="CI16063" s="16"/>
    </row>
    <row r="16064" spans="76:87" x14ac:dyDescent="0.3">
      <c r="BX16064" s="16"/>
      <c r="BY16064" s="16"/>
      <c r="BZ16064" s="16"/>
      <c r="CA16064" s="16"/>
      <c r="CB16064" s="16"/>
      <c r="CC16064" s="16"/>
      <c r="CD16064" s="16"/>
      <c r="CE16064" s="16"/>
      <c r="CF16064" s="16"/>
      <c r="CG16064" s="16"/>
      <c r="CH16064" s="16"/>
      <c r="CI16064" s="16"/>
    </row>
    <row r="16065" spans="76:87" x14ac:dyDescent="0.3">
      <c r="BX16065" s="16"/>
      <c r="BY16065" s="16"/>
      <c r="BZ16065" s="16"/>
      <c r="CA16065" s="16"/>
      <c r="CB16065" s="16"/>
      <c r="CC16065" s="16"/>
      <c r="CD16065" s="16"/>
      <c r="CE16065" s="16"/>
      <c r="CF16065" s="16"/>
      <c r="CG16065" s="16"/>
      <c r="CH16065" s="16"/>
      <c r="CI16065" s="16"/>
    </row>
    <row r="16066" spans="76:87" x14ac:dyDescent="0.3">
      <c r="BX16066" s="16"/>
      <c r="BY16066" s="16"/>
      <c r="BZ16066" s="16"/>
      <c r="CA16066" s="16"/>
      <c r="CB16066" s="16"/>
      <c r="CC16066" s="16"/>
      <c r="CD16066" s="16"/>
      <c r="CE16066" s="16"/>
      <c r="CF16066" s="16"/>
      <c r="CG16066" s="16"/>
      <c r="CH16066" s="16"/>
      <c r="CI16066" s="16"/>
    </row>
    <row r="16067" spans="76:87" x14ac:dyDescent="0.3">
      <c r="BX16067" s="16"/>
      <c r="BY16067" s="16"/>
      <c r="BZ16067" s="16"/>
      <c r="CA16067" s="16"/>
      <c r="CB16067" s="16"/>
      <c r="CC16067" s="16"/>
      <c r="CD16067" s="16"/>
      <c r="CE16067" s="16"/>
      <c r="CF16067" s="16"/>
      <c r="CG16067" s="16"/>
      <c r="CH16067" s="16"/>
      <c r="CI16067" s="16"/>
    </row>
    <row r="16068" spans="76:87" x14ac:dyDescent="0.3">
      <c r="BX16068" s="16"/>
      <c r="BY16068" s="16"/>
      <c r="BZ16068" s="16"/>
      <c r="CA16068" s="16"/>
      <c r="CB16068" s="16"/>
      <c r="CC16068" s="16"/>
      <c r="CD16068" s="16"/>
      <c r="CE16068" s="16"/>
      <c r="CF16068" s="16"/>
      <c r="CG16068" s="16"/>
      <c r="CH16068" s="16"/>
      <c r="CI16068" s="16"/>
    </row>
    <row r="16069" spans="76:87" x14ac:dyDescent="0.3">
      <c r="BX16069" s="16"/>
      <c r="BY16069" s="16"/>
      <c r="BZ16069" s="16"/>
      <c r="CA16069" s="16"/>
      <c r="CB16069" s="16"/>
      <c r="CC16069" s="16"/>
      <c r="CD16069" s="16"/>
      <c r="CE16069" s="16"/>
      <c r="CF16069" s="16"/>
      <c r="CG16069" s="16"/>
      <c r="CH16069" s="16"/>
      <c r="CI16069" s="16"/>
    </row>
    <row r="16070" spans="76:87" x14ac:dyDescent="0.3">
      <c r="BX16070" s="16"/>
      <c r="BY16070" s="16"/>
      <c r="BZ16070" s="16"/>
      <c r="CA16070" s="16"/>
      <c r="CB16070" s="16"/>
      <c r="CC16070" s="16"/>
      <c r="CD16070" s="16"/>
      <c r="CE16070" s="16"/>
      <c r="CF16070" s="16"/>
      <c r="CG16070" s="16"/>
      <c r="CH16070" s="16"/>
      <c r="CI16070" s="16"/>
    </row>
    <row r="16071" spans="76:87" x14ac:dyDescent="0.3">
      <c r="BX16071" s="16"/>
      <c r="BY16071" s="16"/>
      <c r="BZ16071" s="16"/>
      <c r="CA16071" s="16"/>
      <c r="CB16071" s="16"/>
      <c r="CC16071" s="16"/>
      <c r="CD16071" s="16"/>
      <c r="CE16071" s="16"/>
      <c r="CF16071" s="16"/>
      <c r="CG16071" s="16"/>
      <c r="CH16071" s="16"/>
      <c r="CI16071" s="16"/>
    </row>
    <row r="16072" spans="76:87" x14ac:dyDescent="0.3">
      <c r="BX16072" s="16"/>
      <c r="BY16072" s="16"/>
      <c r="BZ16072" s="16"/>
      <c r="CA16072" s="16"/>
      <c r="CB16072" s="16"/>
      <c r="CC16072" s="16"/>
      <c r="CD16072" s="16"/>
      <c r="CE16072" s="16"/>
      <c r="CF16072" s="16"/>
      <c r="CG16072" s="16"/>
      <c r="CH16072" s="16"/>
      <c r="CI16072" s="16"/>
    </row>
    <row r="16073" spans="76:87" x14ac:dyDescent="0.3">
      <c r="BX16073" s="16"/>
      <c r="BY16073" s="16"/>
      <c r="BZ16073" s="16"/>
      <c r="CA16073" s="16"/>
      <c r="CB16073" s="16"/>
      <c r="CC16073" s="16"/>
      <c r="CD16073" s="16"/>
      <c r="CE16073" s="16"/>
      <c r="CF16073" s="16"/>
      <c r="CG16073" s="16"/>
      <c r="CH16073" s="16"/>
      <c r="CI16073" s="16"/>
    </row>
    <row r="16074" spans="76:87" x14ac:dyDescent="0.3">
      <c r="BX16074" s="16"/>
      <c r="BY16074" s="16"/>
      <c r="BZ16074" s="16"/>
      <c r="CA16074" s="16"/>
      <c r="CB16074" s="16"/>
      <c r="CC16074" s="16"/>
      <c r="CD16074" s="16"/>
      <c r="CE16074" s="16"/>
      <c r="CF16074" s="16"/>
      <c r="CG16074" s="16"/>
      <c r="CH16074" s="16"/>
      <c r="CI16074" s="16"/>
    </row>
    <row r="16075" spans="76:87" x14ac:dyDescent="0.3">
      <c r="BX16075" s="16"/>
      <c r="BY16075" s="16"/>
      <c r="BZ16075" s="16"/>
      <c r="CA16075" s="16"/>
      <c r="CB16075" s="16"/>
      <c r="CC16075" s="16"/>
      <c r="CD16075" s="16"/>
      <c r="CE16075" s="16"/>
      <c r="CF16075" s="16"/>
      <c r="CG16075" s="16"/>
      <c r="CH16075" s="16"/>
      <c r="CI16075" s="16"/>
    </row>
    <row r="16076" spans="76:87" x14ac:dyDescent="0.3">
      <c r="BX16076" s="16"/>
      <c r="BY16076" s="16"/>
      <c r="BZ16076" s="16"/>
      <c r="CA16076" s="16"/>
      <c r="CB16076" s="16"/>
      <c r="CC16076" s="16"/>
      <c r="CD16076" s="16"/>
      <c r="CE16076" s="16"/>
      <c r="CF16076" s="16"/>
      <c r="CG16076" s="16"/>
      <c r="CH16076" s="16"/>
      <c r="CI16076" s="16"/>
    </row>
    <row r="16077" spans="76:87" x14ac:dyDescent="0.3">
      <c r="BX16077" s="16"/>
      <c r="BY16077" s="16"/>
      <c r="BZ16077" s="16"/>
      <c r="CA16077" s="16"/>
      <c r="CB16077" s="16"/>
      <c r="CC16077" s="16"/>
      <c r="CD16077" s="16"/>
      <c r="CE16077" s="16"/>
      <c r="CF16077" s="16"/>
      <c r="CG16077" s="16"/>
      <c r="CH16077" s="16"/>
      <c r="CI16077" s="16"/>
    </row>
    <row r="16078" spans="76:87" x14ac:dyDescent="0.3">
      <c r="BX16078" s="16"/>
      <c r="BY16078" s="16"/>
      <c r="BZ16078" s="16"/>
      <c r="CA16078" s="16"/>
      <c r="CB16078" s="16"/>
      <c r="CC16078" s="16"/>
      <c r="CD16078" s="16"/>
      <c r="CE16078" s="16"/>
      <c r="CF16078" s="16"/>
      <c r="CG16078" s="16"/>
      <c r="CH16078" s="16"/>
      <c r="CI16078" s="16"/>
    </row>
    <row r="16079" spans="76:87" x14ac:dyDescent="0.3">
      <c r="BX16079" s="16"/>
      <c r="BY16079" s="16"/>
      <c r="BZ16079" s="16"/>
      <c r="CA16079" s="16"/>
      <c r="CB16079" s="16"/>
      <c r="CC16079" s="16"/>
      <c r="CD16079" s="16"/>
      <c r="CE16079" s="16"/>
      <c r="CF16079" s="16"/>
      <c r="CG16079" s="16"/>
      <c r="CH16079" s="16"/>
      <c r="CI16079" s="16"/>
    </row>
    <row r="16080" spans="76:87" x14ac:dyDescent="0.3">
      <c r="BX16080" s="16"/>
      <c r="BY16080" s="16"/>
      <c r="BZ16080" s="16"/>
      <c r="CA16080" s="16"/>
      <c r="CB16080" s="16"/>
      <c r="CC16080" s="16"/>
      <c r="CD16080" s="16"/>
      <c r="CE16080" s="16"/>
      <c r="CF16080" s="16"/>
      <c r="CG16080" s="16"/>
      <c r="CH16080" s="16"/>
      <c r="CI16080" s="16"/>
    </row>
    <row r="16081" spans="76:87" x14ac:dyDescent="0.3">
      <c r="BX16081" s="16"/>
      <c r="BY16081" s="16"/>
      <c r="BZ16081" s="16"/>
      <c r="CA16081" s="16"/>
      <c r="CB16081" s="16"/>
      <c r="CC16081" s="16"/>
      <c r="CD16081" s="16"/>
      <c r="CE16081" s="16"/>
      <c r="CF16081" s="16"/>
      <c r="CG16081" s="16"/>
      <c r="CH16081" s="16"/>
      <c r="CI16081" s="16"/>
    </row>
    <row r="16082" spans="76:87" x14ac:dyDescent="0.3">
      <c r="BX16082" s="16"/>
      <c r="BY16082" s="16"/>
      <c r="BZ16082" s="16"/>
      <c r="CA16082" s="16"/>
      <c r="CB16082" s="16"/>
      <c r="CC16082" s="16"/>
      <c r="CD16082" s="16"/>
      <c r="CE16082" s="16"/>
      <c r="CF16082" s="16"/>
      <c r="CG16082" s="16"/>
      <c r="CH16082" s="16"/>
      <c r="CI16082" s="16"/>
    </row>
    <row r="16083" spans="76:87" x14ac:dyDescent="0.3">
      <c r="BX16083" s="16"/>
      <c r="BY16083" s="16"/>
      <c r="BZ16083" s="16"/>
      <c r="CA16083" s="16"/>
      <c r="CB16083" s="16"/>
      <c r="CC16083" s="16"/>
      <c r="CD16083" s="16"/>
      <c r="CE16083" s="16"/>
      <c r="CF16083" s="16"/>
      <c r="CG16083" s="16"/>
      <c r="CH16083" s="16"/>
      <c r="CI16083" s="16"/>
    </row>
    <row r="16084" spans="76:87" x14ac:dyDescent="0.3">
      <c r="BX16084" s="16"/>
      <c r="BY16084" s="16"/>
      <c r="BZ16084" s="16"/>
      <c r="CA16084" s="16"/>
      <c r="CB16084" s="16"/>
      <c r="CC16084" s="16"/>
      <c r="CD16084" s="16"/>
      <c r="CE16084" s="16"/>
      <c r="CF16084" s="16"/>
      <c r="CG16084" s="16"/>
      <c r="CH16084" s="16"/>
      <c r="CI16084" s="16"/>
    </row>
    <row r="16085" spans="76:87" x14ac:dyDescent="0.3">
      <c r="BX16085" s="16"/>
      <c r="BY16085" s="16"/>
      <c r="BZ16085" s="16"/>
      <c r="CA16085" s="16"/>
      <c r="CB16085" s="16"/>
      <c r="CC16085" s="16"/>
      <c r="CD16085" s="16"/>
      <c r="CE16085" s="16"/>
      <c r="CF16085" s="16"/>
      <c r="CG16085" s="16"/>
      <c r="CH16085" s="16"/>
      <c r="CI16085" s="16"/>
    </row>
    <row r="16086" spans="76:87" x14ac:dyDescent="0.3">
      <c r="BX16086" s="16"/>
      <c r="BY16086" s="16"/>
      <c r="BZ16086" s="16"/>
      <c r="CA16086" s="16"/>
      <c r="CB16086" s="16"/>
      <c r="CC16086" s="16"/>
      <c r="CD16086" s="16"/>
      <c r="CE16086" s="16"/>
      <c r="CF16086" s="16"/>
      <c r="CG16086" s="16"/>
      <c r="CH16086" s="16"/>
      <c r="CI16086" s="16"/>
    </row>
    <row r="16087" spans="76:87" x14ac:dyDescent="0.3">
      <c r="BX16087" s="16"/>
      <c r="BY16087" s="16"/>
      <c r="BZ16087" s="16"/>
      <c r="CA16087" s="16"/>
      <c r="CB16087" s="16"/>
      <c r="CC16087" s="16"/>
      <c r="CD16087" s="16"/>
      <c r="CE16087" s="16"/>
      <c r="CF16087" s="16"/>
      <c r="CG16087" s="16"/>
      <c r="CH16087" s="16"/>
      <c r="CI16087" s="16"/>
    </row>
    <row r="16088" spans="76:87" x14ac:dyDescent="0.3">
      <c r="BX16088" s="16"/>
      <c r="BY16088" s="16"/>
      <c r="BZ16088" s="16"/>
      <c r="CA16088" s="16"/>
      <c r="CB16088" s="16"/>
      <c r="CC16088" s="16"/>
      <c r="CD16088" s="16"/>
      <c r="CE16088" s="16"/>
      <c r="CF16088" s="16"/>
      <c r="CG16088" s="16"/>
      <c r="CH16088" s="16"/>
      <c r="CI16088" s="16"/>
    </row>
    <row r="16089" spans="76:87" x14ac:dyDescent="0.3">
      <c r="BX16089" s="16"/>
      <c r="BY16089" s="16"/>
      <c r="BZ16089" s="16"/>
      <c r="CA16089" s="16"/>
      <c r="CB16089" s="16"/>
      <c r="CC16089" s="16"/>
      <c r="CD16089" s="16"/>
      <c r="CE16089" s="16"/>
      <c r="CF16089" s="16"/>
      <c r="CG16089" s="16"/>
      <c r="CH16089" s="16"/>
      <c r="CI16089" s="16"/>
    </row>
    <row r="16090" spans="76:87" x14ac:dyDescent="0.3">
      <c r="BX16090" s="16"/>
      <c r="BY16090" s="16"/>
      <c r="BZ16090" s="16"/>
      <c r="CA16090" s="16"/>
      <c r="CB16090" s="16"/>
      <c r="CC16090" s="16"/>
      <c r="CD16090" s="16"/>
      <c r="CE16090" s="16"/>
      <c r="CF16090" s="16"/>
      <c r="CG16090" s="16"/>
      <c r="CH16090" s="16"/>
      <c r="CI16090" s="16"/>
    </row>
    <row r="16091" spans="76:87" x14ac:dyDescent="0.3">
      <c r="BX16091" s="16"/>
      <c r="BY16091" s="16"/>
      <c r="BZ16091" s="16"/>
      <c r="CA16091" s="16"/>
      <c r="CB16091" s="16"/>
      <c r="CC16091" s="16"/>
      <c r="CD16091" s="16"/>
      <c r="CE16091" s="16"/>
      <c r="CF16091" s="16"/>
      <c r="CG16091" s="16"/>
      <c r="CH16091" s="16"/>
      <c r="CI16091" s="16"/>
    </row>
    <row r="16092" spans="76:87" x14ac:dyDescent="0.3">
      <c r="BX16092" s="16"/>
      <c r="BY16092" s="16"/>
      <c r="BZ16092" s="16"/>
      <c r="CA16092" s="16"/>
      <c r="CB16092" s="16"/>
      <c r="CC16092" s="16"/>
      <c r="CD16092" s="16"/>
      <c r="CE16092" s="16"/>
      <c r="CF16092" s="16"/>
      <c r="CG16092" s="16"/>
      <c r="CH16092" s="16"/>
      <c r="CI16092" s="16"/>
    </row>
    <row r="16093" spans="76:87" x14ac:dyDescent="0.3">
      <c r="BX16093" s="16"/>
      <c r="BY16093" s="16"/>
      <c r="BZ16093" s="16"/>
      <c r="CA16093" s="16"/>
      <c r="CB16093" s="16"/>
      <c r="CC16093" s="16"/>
      <c r="CD16093" s="16"/>
      <c r="CE16093" s="16"/>
      <c r="CF16093" s="16"/>
      <c r="CG16093" s="16"/>
      <c r="CH16093" s="16"/>
      <c r="CI16093" s="16"/>
    </row>
    <row r="16094" spans="76:87" x14ac:dyDescent="0.3">
      <c r="BX16094" s="16"/>
      <c r="BY16094" s="16"/>
      <c r="BZ16094" s="16"/>
      <c r="CA16094" s="16"/>
      <c r="CB16094" s="16"/>
      <c r="CC16094" s="16"/>
      <c r="CD16094" s="16"/>
      <c r="CE16094" s="16"/>
      <c r="CF16094" s="16"/>
      <c r="CG16094" s="16"/>
      <c r="CH16094" s="16"/>
      <c r="CI16094" s="16"/>
    </row>
    <row r="16095" spans="76:87" x14ac:dyDescent="0.3">
      <c r="BX16095" s="16"/>
      <c r="BY16095" s="16"/>
      <c r="BZ16095" s="16"/>
      <c r="CA16095" s="16"/>
      <c r="CB16095" s="16"/>
      <c r="CC16095" s="16"/>
      <c r="CD16095" s="16"/>
      <c r="CE16095" s="16"/>
      <c r="CF16095" s="16"/>
      <c r="CG16095" s="16"/>
      <c r="CH16095" s="16"/>
      <c r="CI16095" s="16"/>
    </row>
    <row r="16096" spans="76:87" x14ac:dyDescent="0.3">
      <c r="BX16096" s="16"/>
      <c r="BY16096" s="16"/>
      <c r="BZ16096" s="16"/>
      <c r="CA16096" s="16"/>
      <c r="CB16096" s="16"/>
      <c r="CC16096" s="16"/>
      <c r="CD16096" s="16"/>
      <c r="CE16096" s="16"/>
      <c r="CF16096" s="16"/>
      <c r="CG16096" s="16"/>
      <c r="CH16096" s="16"/>
      <c r="CI16096" s="16"/>
    </row>
    <row r="16097" spans="76:87" x14ac:dyDescent="0.3">
      <c r="BX16097" s="16"/>
      <c r="BY16097" s="16"/>
      <c r="BZ16097" s="16"/>
      <c r="CA16097" s="16"/>
      <c r="CB16097" s="16"/>
      <c r="CC16097" s="16"/>
      <c r="CD16097" s="16"/>
      <c r="CE16097" s="16"/>
      <c r="CF16097" s="16"/>
      <c r="CG16097" s="16"/>
      <c r="CH16097" s="16"/>
      <c r="CI16097" s="16"/>
    </row>
    <row r="16098" spans="76:87" x14ac:dyDescent="0.3">
      <c r="BX16098" s="16"/>
      <c r="BY16098" s="16"/>
      <c r="BZ16098" s="16"/>
      <c r="CA16098" s="16"/>
      <c r="CB16098" s="16"/>
      <c r="CC16098" s="16"/>
      <c r="CD16098" s="16"/>
      <c r="CE16098" s="16"/>
      <c r="CF16098" s="16"/>
      <c r="CG16098" s="16"/>
      <c r="CH16098" s="16"/>
      <c r="CI16098" s="16"/>
    </row>
    <row r="16099" spans="76:87" x14ac:dyDescent="0.3">
      <c r="BX16099" s="16"/>
      <c r="BY16099" s="16"/>
      <c r="BZ16099" s="16"/>
      <c r="CA16099" s="16"/>
      <c r="CB16099" s="16"/>
      <c r="CC16099" s="16"/>
      <c r="CD16099" s="16"/>
      <c r="CE16099" s="16"/>
      <c r="CF16099" s="16"/>
      <c r="CG16099" s="16"/>
      <c r="CH16099" s="16"/>
      <c r="CI16099" s="16"/>
    </row>
    <row r="16100" spans="76:87" x14ac:dyDescent="0.3">
      <c r="BX16100" s="16"/>
      <c r="BY16100" s="16"/>
      <c r="BZ16100" s="16"/>
      <c r="CA16100" s="16"/>
      <c r="CB16100" s="16"/>
      <c r="CC16100" s="16"/>
      <c r="CD16100" s="16"/>
      <c r="CE16100" s="16"/>
      <c r="CF16100" s="16"/>
      <c r="CG16100" s="16"/>
      <c r="CH16100" s="16"/>
      <c r="CI16100" s="16"/>
    </row>
    <row r="16101" spans="76:87" x14ac:dyDescent="0.3">
      <c r="BX16101" s="16"/>
      <c r="BY16101" s="16"/>
      <c r="BZ16101" s="16"/>
      <c r="CA16101" s="16"/>
      <c r="CB16101" s="16"/>
      <c r="CC16101" s="16"/>
      <c r="CD16101" s="16"/>
      <c r="CE16101" s="16"/>
      <c r="CF16101" s="16"/>
      <c r="CG16101" s="16"/>
      <c r="CH16101" s="16"/>
      <c r="CI16101" s="16"/>
    </row>
    <row r="16102" spans="76:87" x14ac:dyDescent="0.3">
      <c r="BX16102" s="16"/>
      <c r="BY16102" s="16"/>
      <c r="BZ16102" s="16"/>
      <c r="CA16102" s="16"/>
      <c r="CB16102" s="16"/>
      <c r="CC16102" s="16"/>
      <c r="CD16102" s="16"/>
      <c r="CE16102" s="16"/>
      <c r="CF16102" s="16"/>
      <c r="CG16102" s="16"/>
      <c r="CH16102" s="16"/>
      <c r="CI16102" s="16"/>
    </row>
    <row r="16103" spans="76:87" x14ac:dyDescent="0.3">
      <c r="BX16103" s="16"/>
      <c r="BY16103" s="16"/>
      <c r="BZ16103" s="16"/>
      <c r="CA16103" s="16"/>
      <c r="CB16103" s="16"/>
      <c r="CC16103" s="16"/>
      <c r="CD16103" s="16"/>
      <c r="CE16103" s="16"/>
      <c r="CF16103" s="16"/>
      <c r="CG16103" s="16"/>
      <c r="CH16103" s="16"/>
      <c r="CI16103" s="16"/>
    </row>
    <row r="16104" spans="76:87" x14ac:dyDescent="0.3">
      <c r="BX16104" s="16"/>
      <c r="BY16104" s="16"/>
      <c r="BZ16104" s="16"/>
      <c r="CA16104" s="16"/>
      <c r="CB16104" s="16"/>
      <c r="CC16104" s="16"/>
      <c r="CD16104" s="16"/>
      <c r="CE16104" s="16"/>
      <c r="CF16104" s="16"/>
      <c r="CG16104" s="16"/>
      <c r="CH16104" s="16"/>
      <c r="CI16104" s="16"/>
    </row>
    <row r="16105" spans="76:87" x14ac:dyDescent="0.3">
      <c r="BX16105" s="16"/>
      <c r="BY16105" s="16"/>
      <c r="BZ16105" s="16"/>
      <c r="CA16105" s="16"/>
      <c r="CB16105" s="16"/>
      <c r="CC16105" s="16"/>
      <c r="CD16105" s="16"/>
      <c r="CE16105" s="16"/>
      <c r="CF16105" s="16"/>
      <c r="CG16105" s="16"/>
      <c r="CH16105" s="16"/>
      <c r="CI16105" s="16"/>
    </row>
    <row r="16106" spans="76:87" x14ac:dyDescent="0.3">
      <c r="BX16106" s="16"/>
      <c r="BY16106" s="16"/>
      <c r="BZ16106" s="16"/>
      <c r="CA16106" s="16"/>
      <c r="CB16106" s="16"/>
      <c r="CC16106" s="16"/>
      <c r="CD16106" s="16"/>
      <c r="CE16106" s="16"/>
      <c r="CF16106" s="16"/>
      <c r="CG16106" s="16"/>
      <c r="CH16106" s="16"/>
      <c r="CI16106" s="16"/>
    </row>
    <row r="16107" spans="76:87" x14ac:dyDescent="0.3">
      <c r="BX16107" s="16"/>
      <c r="BY16107" s="16"/>
      <c r="BZ16107" s="16"/>
      <c r="CA16107" s="16"/>
      <c r="CB16107" s="16"/>
      <c r="CC16107" s="16"/>
      <c r="CD16107" s="16"/>
      <c r="CE16107" s="16"/>
      <c r="CF16107" s="16"/>
      <c r="CG16107" s="16"/>
      <c r="CH16107" s="16"/>
      <c r="CI16107" s="16"/>
    </row>
    <row r="16108" spans="76:87" x14ac:dyDescent="0.3">
      <c r="BX16108" s="16"/>
      <c r="BY16108" s="16"/>
      <c r="BZ16108" s="16"/>
      <c r="CA16108" s="16"/>
      <c r="CB16108" s="16"/>
      <c r="CC16108" s="16"/>
      <c r="CD16108" s="16"/>
      <c r="CE16108" s="16"/>
      <c r="CF16108" s="16"/>
      <c r="CG16108" s="16"/>
      <c r="CH16108" s="16"/>
      <c r="CI16108" s="16"/>
    </row>
    <row r="16109" spans="76:87" x14ac:dyDescent="0.3">
      <c r="BX16109" s="16"/>
      <c r="BY16109" s="16"/>
      <c r="BZ16109" s="16"/>
      <c r="CA16109" s="16"/>
      <c r="CB16109" s="16"/>
      <c r="CC16109" s="16"/>
      <c r="CD16109" s="16"/>
      <c r="CE16109" s="16"/>
      <c r="CF16109" s="16"/>
      <c r="CG16109" s="16"/>
      <c r="CH16109" s="16"/>
      <c r="CI16109" s="16"/>
    </row>
    <row r="16110" spans="76:87" x14ac:dyDescent="0.3">
      <c r="BX16110" s="16"/>
      <c r="BY16110" s="16"/>
      <c r="BZ16110" s="16"/>
      <c r="CA16110" s="16"/>
      <c r="CB16110" s="16"/>
      <c r="CC16110" s="16"/>
      <c r="CD16110" s="16"/>
      <c r="CE16110" s="16"/>
      <c r="CF16110" s="16"/>
      <c r="CG16110" s="16"/>
      <c r="CH16110" s="16"/>
      <c r="CI16110" s="16"/>
    </row>
    <row r="16111" spans="76:87" x14ac:dyDescent="0.3">
      <c r="BX16111" s="16"/>
      <c r="BY16111" s="16"/>
      <c r="BZ16111" s="16"/>
      <c r="CA16111" s="16"/>
      <c r="CB16111" s="16"/>
      <c r="CC16111" s="16"/>
      <c r="CD16111" s="16"/>
      <c r="CE16111" s="16"/>
      <c r="CF16111" s="16"/>
      <c r="CG16111" s="16"/>
      <c r="CH16111" s="16"/>
      <c r="CI16111" s="16"/>
    </row>
    <row r="16112" spans="76:87" x14ac:dyDescent="0.3">
      <c r="BX16112" s="16"/>
      <c r="BY16112" s="16"/>
      <c r="BZ16112" s="16"/>
      <c r="CA16112" s="16"/>
      <c r="CB16112" s="16"/>
      <c r="CC16112" s="16"/>
      <c r="CD16112" s="16"/>
      <c r="CE16112" s="16"/>
      <c r="CF16112" s="16"/>
      <c r="CG16112" s="16"/>
      <c r="CH16112" s="16"/>
      <c r="CI16112" s="16"/>
    </row>
    <row r="16113" spans="76:87" x14ac:dyDescent="0.3">
      <c r="BX16113" s="16"/>
      <c r="BY16113" s="16"/>
      <c r="BZ16113" s="16"/>
      <c r="CA16113" s="16"/>
      <c r="CB16113" s="16"/>
      <c r="CC16113" s="16"/>
      <c r="CD16113" s="16"/>
      <c r="CE16113" s="16"/>
      <c r="CF16113" s="16"/>
      <c r="CG16113" s="16"/>
      <c r="CH16113" s="16"/>
      <c r="CI16113" s="16"/>
    </row>
    <row r="16114" spans="76:87" x14ac:dyDescent="0.3">
      <c r="BX16114" s="16"/>
      <c r="BY16114" s="16"/>
      <c r="BZ16114" s="16"/>
      <c r="CA16114" s="16"/>
      <c r="CB16114" s="16"/>
      <c r="CC16114" s="16"/>
      <c r="CD16114" s="16"/>
      <c r="CE16114" s="16"/>
      <c r="CF16114" s="16"/>
      <c r="CG16114" s="16"/>
      <c r="CH16114" s="16"/>
      <c r="CI16114" s="16"/>
    </row>
    <row r="16115" spans="76:87" x14ac:dyDescent="0.3">
      <c r="BX16115" s="16"/>
      <c r="BY16115" s="16"/>
      <c r="BZ16115" s="16"/>
      <c r="CA16115" s="16"/>
      <c r="CB16115" s="16"/>
      <c r="CC16115" s="16"/>
      <c r="CD16115" s="16"/>
      <c r="CE16115" s="16"/>
      <c r="CF16115" s="16"/>
      <c r="CG16115" s="16"/>
      <c r="CH16115" s="16"/>
      <c r="CI16115" s="16"/>
    </row>
    <row r="16116" spans="76:87" x14ac:dyDescent="0.3">
      <c r="BX16116" s="16"/>
      <c r="BY16116" s="16"/>
      <c r="BZ16116" s="16"/>
      <c r="CA16116" s="16"/>
      <c r="CB16116" s="16"/>
      <c r="CC16116" s="16"/>
      <c r="CD16116" s="16"/>
      <c r="CE16116" s="16"/>
      <c r="CF16116" s="16"/>
      <c r="CG16116" s="16"/>
      <c r="CH16116" s="16"/>
      <c r="CI16116" s="16"/>
    </row>
    <row r="16117" spans="76:87" x14ac:dyDescent="0.3">
      <c r="BX16117" s="16"/>
      <c r="BY16117" s="16"/>
      <c r="BZ16117" s="16"/>
      <c r="CA16117" s="16"/>
      <c r="CB16117" s="16"/>
      <c r="CC16117" s="16"/>
      <c r="CD16117" s="16"/>
      <c r="CE16117" s="16"/>
      <c r="CF16117" s="16"/>
      <c r="CG16117" s="16"/>
      <c r="CH16117" s="16"/>
      <c r="CI16117" s="16"/>
    </row>
    <row r="16118" spans="76:87" x14ac:dyDescent="0.3">
      <c r="BX16118" s="16"/>
      <c r="BY16118" s="16"/>
      <c r="BZ16118" s="16"/>
      <c r="CA16118" s="16"/>
      <c r="CB16118" s="16"/>
      <c r="CC16118" s="16"/>
      <c r="CD16118" s="16"/>
      <c r="CE16118" s="16"/>
      <c r="CF16118" s="16"/>
      <c r="CG16118" s="16"/>
      <c r="CH16118" s="16"/>
      <c r="CI16118" s="16"/>
    </row>
    <row r="16119" spans="76:87" x14ac:dyDescent="0.3">
      <c r="BX16119" s="16"/>
      <c r="BY16119" s="16"/>
      <c r="BZ16119" s="16"/>
      <c r="CA16119" s="16"/>
      <c r="CB16119" s="16"/>
      <c r="CC16119" s="16"/>
      <c r="CD16119" s="16"/>
      <c r="CE16119" s="16"/>
      <c r="CF16119" s="16"/>
      <c r="CG16119" s="16"/>
      <c r="CH16119" s="16"/>
      <c r="CI16119" s="16"/>
    </row>
    <row r="16120" spans="76:87" x14ac:dyDescent="0.3">
      <c r="BX16120" s="16"/>
      <c r="BY16120" s="16"/>
      <c r="BZ16120" s="16"/>
      <c r="CA16120" s="16"/>
      <c r="CB16120" s="16"/>
      <c r="CC16120" s="16"/>
      <c r="CD16120" s="16"/>
      <c r="CE16120" s="16"/>
      <c r="CF16120" s="16"/>
      <c r="CG16120" s="16"/>
      <c r="CH16120" s="16"/>
      <c r="CI16120" s="16"/>
    </row>
    <row r="16121" spans="76:87" x14ac:dyDescent="0.3">
      <c r="BX16121" s="16"/>
      <c r="BY16121" s="16"/>
      <c r="BZ16121" s="16"/>
      <c r="CA16121" s="16"/>
      <c r="CB16121" s="16"/>
      <c r="CC16121" s="16"/>
      <c r="CD16121" s="16"/>
      <c r="CE16121" s="16"/>
      <c r="CF16121" s="16"/>
      <c r="CG16121" s="16"/>
      <c r="CH16121" s="16"/>
      <c r="CI16121" s="16"/>
    </row>
    <row r="16122" spans="76:87" x14ac:dyDescent="0.3">
      <c r="BX16122" s="16"/>
      <c r="BY16122" s="16"/>
      <c r="BZ16122" s="16"/>
      <c r="CA16122" s="16"/>
      <c r="CB16122" s="16"/>
      <c r="CC16122" s="16"/>
      <c r="CD16122" s="16"/>
      <c r="CE16122" s="16"/>
      <c r="CF16122" s="16"/>
      <c r="CG16122" s="16"/>
      <c r="CH16122" s="16"/>
      <c r="CI16122" s="16"/>
    </row>
    <row r="16123" spans="76:87" x14ac:dyDescent="0.3">
      <c r="BX16123" s="16"/>
      <c r="BY16123" s="16"/>
      <c r="BZ16123" s="16"/>
      <c r="CA16123" s="16"/>
      <c r="CB16123" s="16"/>
      <c r="CC16123" s="16"/>
      <c r="CD16123" s="16"/>
      <c r="CE16123" s="16"/>
      <c r="CF16123" s="16"/>
      <c r="CG16123" s="16"/>
      <c r="CH16123" s="16"/>
      <c r="CI16123" s="16"/>
    </row>
    <row r="16124" spans="76:87" x14ac:dyDescent="0.3">
      <c r="BX16124" s="16"/>
      <c r="BY16124" s="16"/>
      <c r="BZ16124" s="16"/>
      <c r="CA16124" s="16"/>
      <c r="CB16124" s="16"/>
      <c r="CC16124" s="16"/>
      <c r="CD16124" s="16"/>
      <c r="CE16124" s="16"/>
      <c r="CF16124" s="16"/>
      <c r="CG16124" s="16"/>
      <c r="CH16124" s="16"/>
      <c r="CI16124" s="16"/>
    </row>
    <row r="16125" spans="76:87" x14ac:dyDescent="0.3">
      <c r="BX16125" s="16"/>
      <c r="BY16125" s="16"/>
      <c r="BZ16125" s="16"/>
      <c r="CA16125" s="16"/>
      <c r="CB16125" s="16"/>
      <c r="CC16125" s="16"/>
      <c r="CD16125" s="16"/>
      <c r="CE16125" s="16"/>
      <c r="CF16125" s="16"/>
      <c r="CG16125" s="16"/>
      <c r="CH16125" s="16"/>
      <c r="CI16125" s="16"/>
    </row>
    <row r="16126" spans="76:87" x14ac:dyDescent="0.3">
      <c r="BX16126" s="16"/>
      <c r="BY16126" s="16"/>
      <c r="BZ16126" s="16"/>
      <c r="CA16126" s="16"/>
      <c r="CB16126" s="16"/>
      <c r="CC16126" s="16"/>
      <c r="CD16126" s="16"/>
      <c r="CE16126" s="16"/>
      <c r="CF16126" s="16"/>
      <c r="CG16126" s="16"/>
      <c r="CH16126" s="16"/>
      <c r="CI16126" s="16"/>
    </row>
    <row r="16127" spans="76:87" x14ac:dyDescent="0.3">
      <c r="BX16127" s="16"/>
      <c r="BY16127" s="16"/>
      <c r="BZ16127" s="16"/>
      <c r="CA16127" s="16"/>
      <c r="CB16127" s="16"/>
      <c r="CC16127" s="16"/>
      <c r="CD16127" s="16"/>
      <c r="CE16127" s="16"/>
      <c r="CF16127" s="16"/>
      <c r="CG16127" s="16"/>
      <c r="CH16127" s="16"/>
      <c r="CI16127" s="16"/>
    </row>
    <row r="16128" spans="76:87" x14ac:dyDescent="0.3">
      <c r="BX16128" s="16"/>
      <c r="BY16128" s="16"/>
      <c r="BZ16128" s="16"/>
      <c r="CA16128" s="16"/>
      <c r="CB16128" s="16"/>
      <c r="CC16128" s="16"/>
      <c r="CD16128" s="16"/>
      <c r="CE16128" s="16"/>
      <c r="CF16128" s="16"/>
      <c r="CG16128" s="16"/>
      <c r="CH16128" s="16"/>
      <c r="CI16128" s="16"/>
    </row>
    <row r="16129" spans="76:87" x14ac:dyDescent="0.3">
      <c r="BX16129" s="16"/>
      <c r="BY16129" s="16"/>
      <c r="BZ16129" s="16"/>
      <c r="CA16129" s="16"/>
      <c r="CB16129" s="16"/>
      <c r="CC16129" s="16"/>
      <c r="CD16129" s="16"/>
      <c r="CE16129" s="16"/>
      <c r="CF16129" s="16"/>
      <c r="CG16129" s="16"/>
      <c r="CH16129" s="16"/>
      <c r="CI16129" s="16"/>
    </row>
    <row r="16130" spans="76:87" x14ac:dyDescent="0.3">
      <c r="BX16130" s="16"/>
      <c r="BY16130" s="16"/>
      <c r="BZ16130" s="16"/>
      <c r="CA16130" s="16"/>
      <c r="CB16130" s="16"/>
      <c r="CC16130" s="16"/>
      <c r="CD16130" s="16"/>
      <c r="CE16130" s="16"/>
      <c r="CF16130" s="16"/>
      <c r="CG16130" s="16"/>
      <c r="CH16130" s="16"/>
      <c r="CI16130" s="16"/>
    </row>
    <row r="16131" spans="76:87" x14ac:dyDescent="0.3">
      <c r="BX16131" s="16"/>
      <c r="BY16131" s="16"/>
      <c r="BZ16131" s="16"/>
      <c r="CA16131" s="16"/>
      <c r="CB16131" s="16"/>
      <c r="CC16131" s="16"/>
      <c r="CD16131" s="16"/>
      <c r="CE16131" s="16"/>
      <c r="CF16131" s="16"/>
      <c r="CG16131" s="16"/>
      <c r="CH16131" s="16"/>
      <c r="CI16131" s="16"/>
    </row>
    <row r="16132" spans="76:87" x14ac:dyDescent="0.3">
      <c r="BX16132" s="16"/>
      <c r="BY16132" s="16"/>
      <c r="BZ16132" s="16"/>
      <c r="CA16132" s="16"/>
      <c r="CB16132" s="16"/>
      <c r="CC16132" s="16"/>
      <c r="CD16132" s="16"/>
      <c r="CE16132" s="16"/>
      <c r="CF16132" s="16"/>
      <c r="CG16132" s="16"/>
      <c r="CH16132" s="16"/>
      <c r="CI16132" s="16"/>
    </row>
    <row r="16133" spans="76:87" x14ac:dyDescent="0.3">
      <c r="BX16133" s="16"/>
      <c r="BY16133" s="16"/>
      <c r="BZ16133" s="16"/>
      <c r="CA16133" s="16"/>
      <c r="CB16133" s="16"/>
      <c r="CC16133" s="16"/>
      <c r="CD16133" s="16"/>
      <c r="CE16133" s="16"/>
      <c r="CF16133" s="16"/>
      <c r="CG16133" s="16"/>
      <c r="CH16133" s="16"/>
      <c r="CI16133" s="16"/>
    </row>
    <row r="16134" spans="76:87" x14ac:dyDescent="0.3">
      <c r="BX16134" s="16"/>
      <c r="BY16134" s="16"/>
      <c r="BZ16134" s="16"/>
      <c r="CA16134" s="16"/>
      <c r="CB16134" s="16"/>
      <c r="CC16134" s="16"/>
      <c r="CD16134" s="16"/>
      <c r="CE16134" s="16"/>
      <c r="CF16134" s="16"/>
      <c r="CG16134" s="16"/>
      <c r="CH16134" s="16"/>
      <c r="CI16134" s="16"/>
    </row>
    <row r="16135" spans="76:87" x14ac:dyDescent="0.3">
      <c r="BX16135" s="16"/>
      <c r="BY16135" s="16"/>
      <c r="BZ16135" s="16"/>
      <c r="CA16135" s="16"/>
      <c r="CB16135" s="16"/>
      <c r="CC16135" s="16"/>
      <c r="CD16135" s="16"/>
      <c r="CE16135" s="16"/>
      <c r="CF16135" s="16"/>
      <c r="CG16135" s="16"/>
      <c r="CH16135" s="16"/>
      <c r="CI16135" s="16"/>
    </row>
    <row r="16136" spans="76:87" x14ac:dyDescent="0.3">
      <c r="BX16136" s="16"/>
      <c r="BY16136" s="16"/>
      <c r="BZ16136" s="16"/>
      <c r="CA16136" s="16"/>
      <c r="CB16136" s="16"/>
      <c r="CC16136" s="16"/>
      <c r="CD16136" s="16"/>
      <c r="CE16136" s="16"/>
      <c r="CF16136" s="16"/>
      <c r="CG16136" s="16"/>
      <c r="CH16136" s="16"/>
      <c r="CI16136" s="16"/>
    </row>
    <row r="16137" spans="76:87" x14ac:dyDescent="0.3">
      <c r="BX16137" s="16"/>
      <c r="BY16137" s="16"/>
      <c r="BZ16137" s="16"/>
      <c r="CA16137" s="16"/>
      <c r="CB16137" s="16"/>
      <c r="CC16137" s="16"/>
      <c r="CD16137" s="16"/>
      <c r="CE16137" s="16"/>
      <c r="CF16137" s="16"/>
      <c r="CG16137" s="16"/>
      <c r="CH16137" s="16"/>
      <c r="CI16137" s="16"/>
    </row>
    <row r="16138" spans="76:87" x14ac:dyDescent="0.3">
      <c r="BX16138" s="16"/>
      <c r="BY16138" s="16"/>
      <c r="BZ16138" s="16"/>
      <c r="CA16138" s="16"/>
      <c r="CB16138" s="16"/>
      <c r="CC16138" s="16"/>
      <c r="CD16138" s="16"/>
      <c r="CE16138" s="16"/>
      <c r="CF16138" s="16"/>
      <c r="CG16138" s="16"/>
      <c r="CH16138" s="16"/>
      <c r="CI16138" s="16"/>
    </row>
    <row r="16139" spans="76:87" x14ac:dyDescent="0.3">
      <c r="BX16139" s="16"/>
      <c r="BY16139" s="16"/>
      <c r="BZ16139" s="16"/>
      <c r="CA16139" s="16"/>
      <c r="CB16139" s="16"/>
      <c r="CC16139" s="16"/>
      <c r="CD16139" s="16"/>
      <c r="CE16139" s="16"/>
      <c r="CF16139" s="16"/>
      <c r="CG16139" s="16"/>
      <c r="CH16139" s="16"/>
      <c r="CI16139" s="16"/>
    </row>
    <row r="16140" spans="76:87" x14ac:dyDescent="0.3">
      <c r="BX16140" s="16"/>
      <c r="BY16140" s="16"/>
      <c r="BZ16140" s="16"/>
      <c r="CA16140" s="16"/>
      <c r="CB16140" s="16"/>
      <c r="CC16140" s="16"/>
      <c r="CD16140" s="16"/>
      <c r="CE16140" s="16"/>
      <c r="CF16140" s="16"/>
      <c r="CG16140" s="16"/>
      <c r="CH16140" s="16"/>
      <c r="CI16140" s="16"/>
    </row>
    <row r="16141" spans="76:87" x14ac:dyDescent="0.3">
      <c r="BX16141" s="16"/>
      <c r="BY16141" s="16"/>
      <c r="BZ16141" s="16"/>
      <c r="CA16141" s="16"/>
      <c r="CB16141" s="16"/>
      <c r="CC16141" s="16"/>
      <c r="CD16141" s="16"/>
      <c r="CE16141" s="16"/>
      <c r="CF16141" s="16"/>
      <c r="CG16141" s="16"/>
      <c r="CH16141" s="16"/>
      <c r="CI16141" s="16"/>
    </row>
    <row r="16142" spans="76:87" x14ac:dyDescent="0.3">
      <c r="BX16142" s="16"/>
      <c r="BY16142" s="16"/>
      <c r="BZ16142" s="16"/>
      <c r="CA16142" s="16"/>
      <c r="CB16142" s="16"/>
      <c r="CC16142" s="16"/>
      <c r="CD16142" s="16"/>
      <c r="CE16142" s="16"/>
      <c r="CF16142" s="16"/>
      <c r="CG16142" s="16"/>
      <c r="CH16142" s="16"/>
      <c r="CI16142" s="16"/>
    </row>
    <row r="16143" spans="76:87" x14ac:dyDescent="0.3">
      <c r="BX16143" s="16"/>
      <c r="BY16143" s="16"/>
      <c r="BZ16143" s="16"/>
      <c r="CA16143" s="16"/>
      <c r="CB16143" s="16"/>
      <c r="CC16143" s="16"/>
      <c r="CD16143" s="16"/>
      <c r="CE16143" s="16"/>
      <c r="CF16143" s="16"/>
      <c r="CG16143" s="16"/>
      <c r="CH16143" s="16"/>
      <c r="CI16143" s="16"/>
    </row>
    <row r="16144" spans="76:87" x14ac:dyDescent="0.3">
      <c r="BX16144" s="16"/>
      <c r="BY16144" s="16"/>
      <c r="BZ16144" s="16"/>
      <c r="CA16144" s="16"/>
      <c r="CB16144" s="16"/>
      <c r="CC16144" s="16"/>
      <c r="CD16144" s="16"/>
      <c r="CE16144" s="16"/>
      <c r="CF16144" s="16"/>
      <c r="CG16144" s="16"/>
      <c r="CH16144" s="16"/>
      <c r="CI16144" s="16"/>
    </row>
    <row r="16145" spans="76:87" x14ac:dyDescent="0.3">
      <c r="BX16145" s="16"/>
      <c r="BY16145" s="16"/>
      <c r="BZ16145" s="16"/>
      <c r="CA16145" s="16"/>
      <c r="CB16145" s="16"/>
      <c r="CC16145" s="16"/>
      <c r="CD16145" s="16"/>
      <c r="CE16145" s="16"/>
      <c r="CF16145" s="16"/>
      <c r="CG16145" s="16"/>
      <c r="CH16145" s="16"/>
      <c r="CI16145" s="16"/>
    </row>
    <row r="16146" spans="76:87" x14ac:dyDescent="0.3">
      <c r="BX16146" s="16"/>
      <c r="BY16146" s="16"/>
      <c r="BZ16146" s="16"/>
      <c r="CA16146" s="16"/>
      <c r="CB16146" s="16"/>
      <c r="CC16146" s="16"/>
      <c r="CD16146" s="16"/>
      <c r="CE16146" s="16"/>
      <c r="CF16146" s="16"/>
      <c r="CG16146" s="16"/>
      <c r="CH16146" s="16"/>
      <c r="CI16146" s="16"/>
    </row>
    <row r="16147" spans="76:87" x14ac:dyDescent="0.3">
      <c r="BX16147" s="16"/>
      <c r="BY16147" s="16"/>
      <c r="BZ16147" s="16"/>
      <c r="CA16147" s="16"/>
      <c r="CB16147" s="16"/>
      <c r="CC16147" s="16"/>
      <c r="CD16147" s="16"/>
      <c r="CE16147" s="16"/>
      <c r="CF16147" s="16"/>
      <c r="CG16147" s="16"/>
      <c r="CH16147" s="16"/>
      <c r="CI16147" s="16"/>
    </row>
    <row r="16148" spans="76:87" x14ac:dyDescent="0.3">
      <c r="BX16148" s="16"/>
      <c r="BY16148" s="16"/>
      <c r="BZ16148" s="16"/>
      <c r="CA16148" s="16"/>
      <c r="CB16148" s="16"/>
      <c r="CC16148" s="16"/>
      <c r="CD16148" s="16"/>
      <c r="CE16148" s="16"/>
      <c r="CF16148" s="16"/>
      <c r="CG16148" s="16"/>
      <c r="CH16148" s="16"/>
      <c r="CI16148" s="16"/>
    </row>
    <row r="16149" spans="76:87" x14ac:dyDescent="0.3">
      <c r="BX16149" s="16"/>
      <c r="BY16149" s="16"/>
      <c r="BZ16149" s="16"/>
      <c r="CA16149" s="16"/>
      <c r="CB16149" s="16"/>
      <c r="CC16149" s="16"/>
      <c r="CD16149" s="16"/>
      <c r="CE16149" s="16"/>
      <c r="CF16149" s="16"/>
      <c r="CG16149" s="16"/>
      <c r="CH16149" s="16"/>
      <c r="CI16149" s="16"/>
    </row>
    <row r="16150" spans="76:87" x14ac:dyDescent="0.3">
      <c r="BX16150" s="16"/>
      <c r="BY16150" s="16"/>
      <c r="BZ16150" s="16"/>
      <c r="CA16150" s="16"/>
      <c r="CB16150" s="16"/>
      <c r="CC16150" s="16"/>
      <c r="CD16150" s="16"/>
      <c r="CE16150" s="16"/>
      <c r="CF16150" s="16"/>
      <c r="CG16150" s="16"/>
      <c r="CH16150" s="16"/>
      <c r="CI16150" s="16"/>
    </row>
    <row r="16151" spans="76:87" x14ac:dyDescent="0.3">
      <c r="BX16151" s="16"/>
      <c r="BY16151" s="16"/>
      <c r="BZ16151" s="16"/>
      <c r="CA16151" s="16"/>
      <c r="CB16151" s="16"/>
      <c r="CC16151" s="16"/>
      <c r="CD16151" s="16"/>
      <c r="CE16151" s="16"/>
      <c r="CF16151" s="16"/>
      <c r="CG16151" s="16"/>
      <c r="CH16151" s="16"/>
      <c r="CI16151" s="16"/>
    </row>
    <row r="16152" spans="76:87" x14ac:dyDescent="0.3">
      <c r="BX16152" s="16"/>
      <c r="BY16152" s="16"/>
      <c r="BZ16152" s="16"/>
      <c r="CA16152" s="16"/>
      <c r="CB16152" s="16"/>
      <c r="CC16152" s="16"/>
      <c r="CD16152" s="16"/>
      <c r="CE16152" s="16"/>
      <c r="CF16152" s="16"/>
      <c r="CG16152" s="16"/>
      <c r="CH16152" s="16"/>
      <c r="CI16152" s="16"/>
    </row>
    <row r="16153" spans="76:87" x14ac:dyDescent="0.3">
      <c r="BX16153" s="16"/>
      <c r="BY16153" s="16"/>
      <c r="BZ16153" s="16"/>
      <c r="CA16153" s="16"/>
      <c r="CB16153" s="16"/>
      <c r="CC16153" s="16"/>
      <c r="CD16153" s="16"/>
      <c r="CE16153" s="16"/>
      <c r="CF16153" s="16"/>
      <c r="CG16153" s="16"/>
      <c r="CH16153" s="16"/>
      <c r="CI16153" s="16"/>
    </row>
    <row r="16154" spans="76:87" x14ac:dyDescent="0.3">
      <c r="BX16154" s="16"/>
      <c r="BY16154" s="16"/>
      <c r="BZ16154" s="16"/>
      <c r="CA16154" s="16"/>
      <c r="CB16154" s="16"/>
      <c r="CC16154" s="16"/>
      <c r="CD16154" s="16"/>
      <c r="CE16154" s="16"/>
      <c r="CF16154" s="16"/>
      <c r="CG16154" s="16"/>
      <c r="CH16154" s="16"/>
      <c r="CI16154" s="16"/>
    </row>
    <row r="16155" spans="76:87" x14ac:dyDescent="0.3">
      <c r="BX16155" s="16"/>
      <c r="BY16155" s="16"/>
      <c r="BZ16155" s="16"/>
      <c r="CA16155" s="16"/>
      <c r="CB16155" s="16"/>
      <c r="CC16155" s="16"/>
      <c r="CD16155" s="16"/>
      <c r="CE16155" s="16"/>
      <c r="CF16155" s="16"/>
      <c r="CG16155" s="16"/>
      <c r="CH16155" s="16"/>
      <c r="CI16155" s="16"/>
    </row>
    <row r="16156" spans="76:87" x14ac:dyDescent="0.3">
      <c r="BX16156" s="16"/>
      <c r="BY16156" s="16"/>
      <c r="BZ16156" s="16"/>
      <c r="CA16156" s="16"/>
      <c r="CB16156" s="16"/>
      <c r="CC16156" s="16"/>
      <c r="CD16156" s="16"/>
      <c r="CE16156" s="16"/>
      <c r="CF16156" s="16"/>
      <c r="CG16156" s="16"/>
      <c r="CH16156" s="16"/>
      <c r="CI16156" s="16"/>
    </row>
    <row r="16157" spans="76:87" x14ac:dyDescent="0.3">
      <c r="BX16157" s="16"/>
      <c r="BY16157" s="16"/>
      <c r="BZ16157" s="16"/>
      <c r="CA16157" s="16"/>
      <c r="CB16157" s="16"/>
      <c r="CC16157" s="16"/>
      <c r="CD16157" s="16"/>
      <c r="CE16157" s="16"/>
      <c r="CF16157" s="16"/>
      <c r="CG16157" s="16"/>
      <c r="CH16157" s="16"/>
      <c r="CI16157" s="16"/>
    </row>
    <row r="16158" spans="76:87" x14ac:dyDescent="0.3">
      <c r="BX16158" s="16"/>
      <c r="BY16158" s="16"/>
      <c r="BZ16158" s="16"/>
      <c r="CA16158" s="16"/>
      <c r="CB16158" s="16"/>
      <c r="CC16158" s="16"/>
      <c r="CD16158" s="16"/>
      <c r="CE16158" s="16"/>
      <c r="CF16158" s="16"/>
      <c r="CG16158" s="16"/>
      <c r="CH16158" s="16"/>
      <c r="CI16158" s="16"/>
    </row>
    <row r="16159" spans="76:87" x14ac:dyDescent="0.3">
      <c r="BX16159" s="16"/>
      <c r="BY16159" s="16"/>
      <c r="BZ16159" s="16"/>
      <c r="CA16159" s="16"/>
      <c r="CB16159" s="16"/>
      <c r="CC16159" s="16"/>
      <c r="CD16159" s="16"/>
      <c r="CE16159" s="16"/>
      <c r="CF16159" s="16"/>
      <c r="CG16159" s="16"/>
      <c r="CH16159" s="16"/>
      <c r="CI16159" s="16"/>
    </row>
    <row r="16160" spans="76:87" x14ac:dyDescent="0.3">
      <c r="BX16160" s="16"/>
      <c r="BY16160" s="16"/>
      <c r="BZ16160" s="16"/>
      <c r="CA16160" s="16"/>
      <c r="CB16160" s="16"/>
      <c r="CC16160" s="16"/>
      <c r="CD16160" s="16"/>
      <c r="CE16160" s="16"/>
      <c r="CF16160" s="16"/>
      <c r="CG16160" s="16"/>
      <c r="CH16160" s="16"/>
      <c r="CI16160" s="16"/>
    </row>
    <row r="16161" spans="76:87" x14ac:dyDescent="0.3">
      <c r="BX16161" s="16"/>
      <c r="BY16161" s="16"/>
      <c r="BZ16161" s="16"/>
      <c r="CA16161" s="16"/>
      <c r="CB16161" s="16"/>
      <c r="CC16161" s="16"/>
      <c r="CD16161" s="16"/>
      <c r="CE16161" s="16"/>
      <c r="CF16161" s="16"/>
      <c r="CG16161" s="16"/>
      <c r="CH16161" s="16"/>
      <c r="CI16161" s="16"/>
    </row>
    <row r="16162" spans="76:87" x14ac:dyDescent="0.3">
      <c r="BX16162" s="16"/>
      <c r="BY16162" s="16"/>
      <c r="BZ16162" s="16"/>
      <c r="CA16162" s="16"/>
      <c r="CB16162" s="16"/>
      <c r="CC16162" s="16"/>
      <c r="CD16162" s="16"/>
      <c r="CE16162" s="16"/>
      <c r="CF16162" s="16"/>
      <c r="CG16162" s="16"/>
      <c r="CH16162" s="16"/>
      <c r="CI16162" s="16"/>
    </row>
    <row r="16163" spans="76:87" x14ac:dyDescent="0.3">
      <c r="BX16163" s="16"/>
      <c r="BY16163" s="16"/>
      <c r="BZ16163" s="16"/>
      <c r="CA16163" s="16"/>
      <c r="CB16163" s="16"/>
      <c r="CC16163" s="16"/>
      <c r="CD16163" s="16"/>
      <c r="CE16163" s="16"/>
      <c r="CF16163" s="16"/>
      <c r="CG16163" s="16"/>
      <c r="CH16163" s="16"/>
      <c r="CI16163" s="16"/>
    </row>
    <row r="16164" spans="76:87" x14ac:dyDescent="0.3">
      <c r="BX16164" s="16"/>
      <c r="BY16164" s="16"/>
      <c r="BZ16164" s="16"/>
      <c r="CA16164" s="16"/>
      <c r="CB16164" s="16"/>
      <c r="CC16164" s="16"/>
      <c r="CD16164" s="16"/>
      <c r="CE16164" s="16"/>
      <c r="CF16164" s="16"/>
      <c r="CG16164" s="16"/>
      <c r="CH16164" s="16"/>
      <c r="CI16164" s="16"/>
    </row>
    <row r="16165" spans="76:87" x14ac:dyDescent="0.3">
      <c r="BX16165" s="16"/>
      <c r="BY16165" s="16"/>
      <c r="BZ16165" s="16"/>
      <c r="CA16165" s="16"/>
      <c r="CB16165" s="16"/>
      <c r="CC16165" s="16"/>
      <c r="CD16165" s="16"/>
      <c r="CE16165" s="16"/>
      <c r="CF16165" s="16"/>
      <c r="CG16165" s="16"/>
      <c r="CH16165" s="16"/>
      <c r="CI16165" s="16"/>
    </row>
    <row r="16166" spans="76:87" x14ac:dyDescent="0.3">
      <c r="BX16166" s="16"/>
      <c r="BY16166" s="16"/>
      <c r="BZ16166" s="16"/>
      <c r="CA16166" s="16"/>
      <c r="CB16166" s="16"/>
      <c r="CC16166" s="16"/>
      <c r="CD16166" s="16"/>
      <c r="CE16166" s="16"/>
      <c r="CF16166" s="16"/>
      <c r="CG16166" s="16"/>
      <c r="CH16166" s="16"/>
      <c r="CI16166" s="16"/>
    </row>
    <row r="16167" spans="76:87" x14ac:dyDescent="0.3">
      <c r="BX16167" s="16"/>
      <c r="BY16167" s="16"/>
      <c r="BZ16167" s="16"/>
      <c r="CA16167" s="16"/>
      <c r="CB16167" s="16"/>
      <c r="CC16167" s="16"/>
      <c r="CD16167" s="16"/>
      <c r="CE16167" s="16"/>
      <c r="CF16167" s="16"/>
      <c r="CG16167" s="16"/>
      <c r="CH16167" s="16"/>
      <c r="CI16167" s="16"/>
    </row>
    <row r="16168" spans="76:87" x14ac:dyDescent="0.3">
      <c r="BX16168" s="16"/>
      <c r="BY16168" s="16"/>
      <c r="BZ16168" s="16"/>
      <c r="CA16168" s="16"/>
      <c r="CB16168" s="16"/>
      <c r="CC16168" s="16"/>
      <c r="CD16168" s="16"/>
      <c r="CE16168" s="16"/>
      <c r="CF16168" s="16"/>
      <c r="CG16168" s="16"/>
      <c r="CH16168" s="16"/>
      <c r="CI16168" s="16"/>
    </row>
    <row r="16169" spans="76:87" x14ac:dyDescent="0.3">
      <c r="BX16169" s="16"/>
      <c r="BY16169" s="16"/>
      <c r="BZ16169" s="16"/>
      <c r="CA16169" s="16"/>
      <c r="CB16169" s="16"/>
      <c r="CC16169" s="16"/>
      <c r="CD16169" s="16"/>
      <c r="CE16169" s="16"/>
      <c r="CF16169" s="16"/>
      <c r="CG16169" s="16"/>
      <c r="CH16169" s="16"/>
      <c r="CI16169" s="16"/>
    </row>
    <row r="16170" spans="76:87" x14ac:dyDescent="0.3">
      <c r="BX16170" s="16"/>
      <c r="BY16170" s="16"/>
      <c r="BZ16170" s="16"/>
      <c r="CA16170" s="16"/>
      <c r="CB16170" s="16"/>
      <c r="CC16170" s="16"/>
      <c r="CD16170" s="16"/>
      <c r="CE16170" s="16"/>
      <c r="CF16170" s="16"/>
      <c r="CG16170" s="16"/>
      <c r="CH16170" s="16"/>
      <c r="CI16170" s="16"/>
    </row>
    <row r="16171" spans="76:87" x14ac:dyDescent="0.3">
      <c r="BX16171" s="16"/>
      <c r="BY16171" s="16"/>
      <c r="BZ16171" s="16"/>
      <c r="CA16171" s="16"/>
      <c r="CB16171" s="16"/>
      <c r="CC16171" s="16"/>
      <c r="CD16171" s="16"/>
      <c r="CE16171" s="16"/>
      <c r="CF16171" s="16"/>
      <c r="CG16171" s="16"/>
      <c r="CH16171" s="16"/>
      <c r="CI16171" s="16"/>
    </row>
    <row r="16172" spans="76:87" x14ac:dyDescent="0.3">
      <c r="BX16172" s="16"/>
      <c r="BY16172" s="16"/>
      <c r="BZ16172" s="16"/>
      <c r="CA16172" s="16"/>
      <c r="CB16172" s="16"/>
      <c r="CC16172" s="16"/>
      <c r="CD16172" s="16"/>
      <c r="CE16172" s="16"/>
      <c r="CF16172" s="16"/>
      <c r="CG16172" s="16"/>
      <c r="CH16172" s="16"/>
      <c r="CI16172" s="16"/>
    </row>
    <row r="16173" spans="76:87" x14ac:dyDescent="0.3">
      <c r="BX16173" s="16"/>
      <c r="BY16173" s="16"/>
      <c r="BZ16173" s="16"/>
      <c r="CA16173" s="16"/>
      <c r="CB16173" s="16"/>
      <c r="CC16173" s="16"/>
      <c r="CD16173" s="16"/>
      <c r="CE16173" s="16"/>
      <c r="CF16173" s="16"/>
      <c r="CG16173" s="16"/>
      <c r="CH16173" s="16"/>
      <c r="CI16173" s="16"/>
    </row>
    <row r="16174" spans="76:87" x14ac:dyDescent="0.3">
      <c r="BX16174" s="16"/>
      <c r="BY16174" s="16"/>
      <c r="BZ16174" s="16"/>
      <c r="CA16174" s="16"/>
      <c r="CB16174" s="16"/>
      <c r="CC16174" s="16"/>
      <c r="CD16174" s="16"/>
      <c r="CE16174" s="16"/>
      <c r="CF16174" s="16"/>
      <c r="CG16174" s="16"/>
      <c r="CH16174" s="16"/>
      <c r="CI16174" s="16"/>
    </row>
    <row r="16175" spans="76:87" x14ac:dyDescent="0.3">
      <c r="BX16175" s="16"/>
      <c r="BY16175" s="16"/>
      <c r="BZ16175" s="16"/>
      <c r="CA16175" s="16"/>
      <c r="CB16175" s="16"/>
      <c r="CC16175" s="16"/>
      <c r="CD16175" s="16"/>
      <c r="CE16175" s="16"/>
      <c r="CF16175" s="16"/>
      <c r="CG16175" s="16"/>
      <c r="CH16175" s="16"/>
      <c r="CI16175" s="16"/>
    </row>
    <row r="16176" spans="76:87" x14ac:dyDescent="0.3">
      <c r="BX16176" s="16"/>
      <c r="BY16176" s="16"/>
      <c r="BZ16176" s="16"/>
      <c r="CA16176" s="16"/>
      <c r="CB16176" s="16"/>
      <c r="CC16176" s="16"/>
      <c r="CD16176" s="16"/>
      <c r="CE16176" s="16"/>
      <c r="CF16176" s="16"/>
      <c r="CG16176" s="16"/>
      <c r="CH16176" s="16"/>
      <c r="CI16176" s="16"/>
    </row>
    <row r="16177" spans="76:87" x14ac:dyDescent="0.3">
      <c r="BX16177" s="16"/>
      <c r="BY16177" s="16"/>
      <c r="BZ16177" s="16"/>
      <c r="CA16177" s="16"/>
      <c r="CB16177" s="16"/>
      <c r="CC16177" s="16"/>
      <c r="CD16177" s="16"/>
      <c r="CE16177" s="16"/>
      <c r="CF16177" s="16"/>
      <c r="CG16177" s="16"/>
      <c r="CH16177" s="16"/>
      <c r="CI16177" s="16"/>
    </row>
    <row r="16178" spans="76:87" x14ac:dyDescent="0.3">
      <c r="BX16178" s="16"/>
      <c r="BY16178" s="16"/>
      <c r="BZ16178" s="16"/>
      <c r="CA16178" s="16"/>
      <c r="CB16178" s="16"/>
      <c r="CC16178" s="16"/>
      <c r="CD16178" s="16"/>
      <c r="CE16178" s="16"/>
      <c r="CF16178" s="16"/>
      <c r="CG16178" s="16"/>
      <c r="CH16178" s="16"/>
      <c r="CI16178" s="16"/>
    </row>
    <row r="16179" spans="76:87" x14ac:dyDescent="0.3">
      <c r="BX16179" s="16"/>
      <c r="BY16179" s="16"/>
      <c r="BZ16179" s="16"/>
      <c r="CA16179" s="16"/>
      <c r="CB16179" s="16"/>
      <c r="CC16179" s="16"/>
      <c r="CD16179" s="16"/>
      <c r="CE16179" s="16"/>
      <c r="CF16179" s="16"/>
      <c r="CG16179" s="16"/>
      <c r="CH16179" s="16"/>
      <c r="CI16179" s="16"/>
    </row>
    <row r="16180" spans="76:87" x14ac:dyDescent="0.3">
      <c r="BX16180" s="16"/>
      <c r="BY16180" s="16"/>
      <c r="BZ16180" s="16"/>
      <c r="CA16180" s="16"/>
      <c r="CB16180" s="16"/>
      <c r="CC16180" s="16"/>
      <c r="CD16180" s="16"/>
      <c r="CE16180" s="16"/>
      <c r="CF16180" s="16"/>
      <c r="CG16180" s="16"/>
      <c r="CH16180" s="16"/>
      <c r="CI16180" s="16"/>
    </row>
    <row r="16181" spans="76:87" x14ac:dyDescent="0.3">
      <c r="BX16181" s="16"/>
      <c r="BY16181" s="16"/>
      <c r="BZ16181" s="16"/>
      <c r="CA16181" s="16"/>
      <c r="CB16181" s="16"/>
      <c r="CC16181" s="16"/>
      <c r="CD16181" s="16"/>
      <c r="CE16181" s="16"/>
      <c r="CF16181" s="16"/>
      <c r="CG16181" s="16"/>
      <c r="CH16181" s="16"/>
      <c r="CI16181" s="16"/>
    </row>
    <row r="16182" spans="76:87" x14ac:dyDescent="0.3">
      <c r="BX16182" s="16"/>
      <c r="BY16182" s="16"/>
      <c r="BZ16182" s="16"/>
      <c r="CA16182" s="16"/>
      <c r="CB16182" s="16"/>
      <c r="CC16182" s="16"/>
      <c r="CD16182" s="16"/>
      <c r="CE16182" s="16"/>
      <c r="CF16182" s="16"/>
      <c r="CG16182" s="16"/>
      <c r="CH16182" s="16"/>
      <c r="CI16182" s="16"/>
    </row>
    <row r="16183" spans="76:87" x14ac:dyDescent="0.3">
      <c r="BX16183" s="16"/>
      <c r="BY16183" s="16"/>
      <c r="BZ16183" s="16"/>
      <c r="CA16183" s="16"/>
      <c r="CB16183" s="16"/>
      <c r="CC16183" s="16"/>
      <c r="CD16183" s="16"/>
      <c r="CE16183" s="16"/>
      <c r="CF16183" s="16"/>
      <c r="CG16183" s="16"/>
      <c r="CH16183" s="16"/>
      <c r="CI16183" s="16"/>
    </row>
    <row r="16184" spans="76:87" x14ac:dyDescent="0.3">
      <c r="BX16184" s="16"/>
      <c r="BY16184" s="16"/>
      <c r="BZ16184" s="16"/>
      <c r="CA16184" s="16"/>
      <c r="CB16184" s="16"/>
      <c r="CC16184" s="16"/>
      <c r="CD16184" s="16"/>
      <c r="CE16184" s="16"/>
      <c r="CF16184" s="16"/>
      <c r="CG16184" s="16"/>
      <c r="CH16184" s="16"/>
      <c r="CI16184" s="16"/>
    </row>
    <row r="16185" spans="76:87" x14ac:dyDescent="0.3">
      <c r="BX16185" s="16"/>
      <c r="BY16185" s="16"/>
      <c r="BZ16185" s="16"/>
      <c r="CA16185" s="16"/>
      <c r="CB16185" s="16"/>
      <c r="CC16185" s="16"/>
      <c r="CD16185" s="16"/>
      <c r="CE16185" s="16"/>
      <c r="CF16185" s="16"/>
      <c r="CG16185" s="16"/>
      <c r="CH16185" s="16"/>
      <c r="CI16185" s="16"/>
    </row>
    <row r="16186" spans="76:87" x14ac:dyDescent="0.3">
      <c r="BX16186" s="16"/>
      <c r="BY16186" s="16"/>
      <c r="BZ16186" s="16"/>
      <c r="CA16186" s="16"/>
      <c r="CB16186" s="16"/>
      <c r="CC16186" s="16"/>
      <c r="CD16186" s="16"/>
      <c r="CE16186" s="16"/>
      <c r="CF16186" s="16"/>
      <c r="CG16186" s="16"/>
      <c r="CH16186" s="16"/>
      <c r="CI16186" s="16"/>
    </row>
    <row r="16187" spans="76:87" x14ac:dyDescent="0.3">
      <c r="BX16187" s="16"/>
      <c r="BY16187" s="16"/>
      <c r="BZ16187" s="16"/>
      <c r="CA16187" s="16"/>
      <c r="CB16187" s="16"/>
      <c r="CC16187" s="16"/>
      <c r="CD16187" s="16"/>
      <c r="CE16187" s="16"/>
      <c r="CF16187" s="16"/>
      <c r="CG16187" s="16"/>
      <c r="CH16187" s="16"/>
      <c r="CI16187" s="16"/>
    </row>
    <row r="16188" spans="76:87" x14ac:dyDescent="0.3">
      <c r="BX16188" s="16"/>
      <c r="BY16188" s="16"/>
      <c r="BZ16188" s="16"/>
      <c r="CA16188" s="16"/>
      <c r="CB16188" s="16"/>
      <c r="CC16188" s="16"/>
      <c r="CD16188" s="16"/>
      <c r="CE16188" s="16"/>
      <c r="CF16188" s="16"/>
      <c r="CG16188" s="16"/>
      <c r="CH16188" s="16"/>
      <c r="CI16188" s="16"/>
    </row>
    <row r="16189" spans="76:87" x14ac:dyDescent="0.3">
      <c r="BX16189" s="16"/>
      <c r="BY16189" s="16"/>
      <c r="BZ16189" s="16"/>
      <c r="CA16189" s="16"/>
      <c r="CB16189" s="16"/>
      <c r="CC16189" s="16"/>
      <c r="CD16189" s="16"/>
      <c r="CE16189" s="16"/>
      <c r="CF16189" s="16"/>
      <c r="CG16189" s="16"/>
      <c r="CH16189" s="16"/>
      <c r="CI16189" s="16"/>
    </row>
    <row r="16190" spans="76:87" x14ac:dyDescent="0.3">
      <c r="BX16190" s="16"/>
      <c r="BY16190" s="16"/>
      <c r="BZ16190" s="16"/>
      <c r="CA16190" s="16"/>
      <c r="CB16190" s="16"/>
      <c r="CC16190" s="16"/>
      <c r="CD16190" s="16"/>
      <c r="CE16190" s="16"/>
      <c r="CF16190" s="16"/>
      <c r="CG16190" s="16"/>
      <c r="CH16190" s="16"/>
      <c r="CI16190" s="16"/>
    </row>
    <row r="16191" spans="76:87" x14ac:dyDescent="0.3">
      <c r="BX16191" s="16"/>
      <c r="BY16191" s="16"/>
      <c r="BZ16191" s="16"/>
      <c r="CA16191" s="16"/>
      <c r="CB16191" s="16"/>
      <c r="CC16191" s="16"/>
      <c r="CD16191" s="16"/>
      <c r="CE16191" s="16"/>
      <c r="CF16191" s="16"/>
      <c r="CG16191" s="16"/>
      <c r="CH16191" s="16"/>
      <c r="CI16191" s="16"/>
    </row>
    <row r="16192" spans="76:87" x14ac:dyDescent="0.3">
      <c r="BX16192" s="16"/>
      <c r="BY16192" s="16"/>
      <c r="BZ16192" s="16"/>
      <c r="CA16192" s="16"/>
      <c r="CB16192" s="16"/>
      <c r="CC16192" s="16"/>
      <c r="CD16192" s="16"/>
      <c r="CE16192" s="16"/>
      <c r="CF16192" s="16"/>
      <c r="CG16192" s="16"/>
      <c r="CH16192" s="16"/>
      <c r="CI16192" s="16"/>
    </row>
    <row r="16193" spans="76:87" x14ac:dyDescent="0.3">
      <c r="BX16193" s="16"/>
      <c r="BY16193" s="16"/>
      <c r="BZ16193" s="16"/>
      <c r="CA16193" s="16"/>
      <c r="CB16193" s="16"/>
      <c r="CC16193" s="16"/>
      <c r="CD16193" s="16"/>
      <c r="CE16193" s="16"/>
      <c r="CF16193" s="16"/>
      <c r="CG16193" s="16"/>
      <c r="CH16193" s="16"/>
      <c r="CI16193" s="16"/>
    </row>
    <row r="16194" spans="76:87" x14ac:dyDescent="0.3">
      <c r="BX16194" s="16"/>
      <c r="BY16194" s="16"/>
      <c r="BZ16194" s="16"/>
      <c r="CA16194" s="16"/>
      <c r="CB16194" s="16"/>
      <c r="CC16194" s="16"/>
      <c r="CD16194" s="16"/>
      <c r="CE16194" s="16"/>
      <c r="CF16194" s="16"/>
      <c r="CG16194" s="16"/>
      <c r="CH16194" s="16"/>
      <c r="CI16194" s="16"/>
    </row>
    <row r="16195" spans="76:87" x14ac:dyDescent="0.3">
      <c r="BX16195" s="16"/>
      <c r="BY16195" s="16"/>
      <c r="BZ16195" s="16"/>
      <c r="CA16195" s="16"/>
      <c r="CB16195" s="16"/>
      <c r="CC16195" s="16"/>
      <c r="CD16195" s="16"/>
      <c r="CE16195" s="16"/>
      <c r="CF16195" s="16"/>
      <c r="CG16195" s="16"/>
      <c r="CH16195" s="16"/>
      <c r="CI16195" s="16"/>
    </row>
    <row r="16196" spans="76:87" x14ac:dyDescent="0.3">
      <c r="BX16196" s="16"/>
      <c r="BY16196" s="16"/>
      <c r="BZ16196" s="16"/>
      <c r="CA16196" s="16"/>
      <c r="CB16196" s="16"/>
      <c r="CC16196" s="16"/>
      <c r="CD16196" s="16"/>
      <c r="CE16196" s="16"/>
      <c r="CF16196" s="16"/>
      <c r="CG16196" s="16"/>
      <c r="CH16196" s="16"/>
      <c r="CI16196" s="16"/>
    </row>
    <row r="16197" spans="76:87" x14ac:dyDescent="0.3">
      <c r="BX16197" s="16"/>
      <c r="BY16197" s="16"/>
      <c r="BZ16197" s="16"/>
      <c r="CA16197" s="16"/>
      <c r="CB16197" s="16"/>
      <c r="CC16197" s="16"/>
      <c r="CD16197" s="16"/>
      <c r="CE16197" s="16"/>
      <c r="CF16197" s="16"/>
      <c r="CG16197" s="16"/>
      <c r="CH16197" s="16"/>
      <c r="CI16197" s="16"/>
    </row>
    <row r="16198" spans="76:87" x14ac:dyDescent="0.3">
      <c r="BX16198" s="16"/>
      <c r="BY16198" s="16"/>
      <c r="BZ16198" s="16"/>
      <c r="CA16198" s="16"/>
      <c r="CB16198" s="16"/>
      <c r="CC16198" s="16"/>
      <c r="CD16198" s="16"/>
      <c r="CE16198" s="16"/>
      <c r="CF16198" s="16"/>
      <c r="CG16198" s="16"/>
      <c r="CH16198" s="16"/>
      <c r="CI16198" s="16"/>
    </row>
    <row r="16199" spans="76:87" x14ac:dyDescent="0.3">
      <c r="BX16199" s="16"/>
      <c r="BY16199" s="16"/>
      <c r="BZ16199" s="16"/>
      <c r="CA16199" s="16"/>
      <c r="CB16199" s="16"/>
      <c r="CC16199" s="16"/>
      <c r="CD16199" s="16"/>
      <c r="CE16199" s="16"/>
      <c r="CF16199" s="16"/>
      <c r="CG16199" s="16"/>
      <c r="CH16199" s="16"/>
      <c r="CI16199" s="16"/>
    </row>
    <row r="16200" spans="76:87" x14ac:dyDescent="0.3">
      <c r="BX16200" s="16"/>
      <c r="BY16200" s="16"/>
      <c r="BZ16200" s="16"/>
      <c r="CA16200" s="16"/>
      <c r="CB16200" s="16"/>
      <c r="CC16200" s="16"/>
      <c r="CD16200" s="16"/>
      <c r="CE16200" s="16"/>
      <c r="CF16200" s="16"/>
      <c r="CG16200" s="16"/>
      <c r="CH16200" s="16"/>
      <c r="CI16200" s="16"/>
    </row>
    <row r="16201" spans="76:87" x14ac:dyDescent="0.3">
      <c r="BX16201" s="16"/>
      <c r="BY16201" s="16"/>
      <c r="BZ16201" s="16"/>
      <c r="CA16201" s="16"/>
      <c r="CB16201" s="16"/>
      <c r="CC16201" s="16"/>
      <c r="CD16201" s="16"/>
      <c r="CE16201" s="16"/>
      <c r="CF16201" s="16"/>
      <c r="CG16201" s="16"/>
      <c r="CH16201" s="16"/>
      <c r="CI16201" s="16"/>
    </row>
    <row r="16202" spans="76:87" x14ac:dyDescent="0.3">
      <c r="BX16202" s="16"/>
      <c r="BY16202" s="16"/>
      <c r="BZ16202" s="16"/>
      <c r="CA16202" s="16"/>
      <c r="CB16202" s="16"/>
      <c r="CC16202" s="16"/>
      <c r="CD16202" s="16"/>
      <c r="CE16202" s="16"/>
      <c r="CF16202" s="16"/>
      <c r="CG16202" s="16"/>
      <c r="CH16202" s="16"/>
      <c r="CI16202" s="16"/>
    </row>
    <row r="16203" spans="76:87" x14ac:dyDescent="0.3">
      <c r="BX16203" s="16"/>
      <c r="BY16203" s="16"/>
      <c r="BZ16203" s="16"/>
      <c r="CA16203" s="16"/>
      <c r="CB16203" s="16"/>
      <c r="CC16203" s="16"/>
      <c r="CD16203" s="16"/>
      <c r="CE16203" s="16"/>
      <c r="CF16203" s="16"/>
      <c r="CG16203" s="16"/>
      <c r="CH16203" s="16"/>
      <c r="CI16203" s="16"/>
    </row>
    <row r="16204" spans="76:87" x14ac:dyDescent="0.3">
      <c r="BX16204" s="16"/>
      <c r="BY16204" s="16"/>
      <c r="BZ16204" s="16"/>
      <c r="CA16204" s="16"/>
      <c r="CB16204" s="16"/>
      <c r="CC16204" s="16"/>
      <c r="CD16204" s="16"/>
      <c r="CE16204" s="16"/>
      <c r="CF16204" s="16"/>
      <c r="CG16204" s="16"/>
      <c r="CH16204" s="16"/>
      <c r="CI16204" s="16"/>
    </row>
    <row r="16205" spans="76:87" x14ac:dyDescent="0.3">
      <c r="BX16205" s="16"/>
      <c r="BY16205" s="16"/>
      <c r="BZ16205" s="16"/>
      <c r="CA16205" s="16"/>
      <c r="CB16205" s="16"/>
      <c r="CC16205" s="16"/>
      <c r="CD16205" s="16"/>
      <c r="CE16205" s="16"/>
      <c r="CF16205" s="16"/>
      <c r="CG16205" s="16"/>
      <c r="CH16205" s="16"/>
      <c r="CI16205" s="16"/>
    </row>
    <row r="16206" spans="76:87" x14ac:dyDescent="0.3">
      <c r="BX16206" s="16"/>
      <c r="BY16206" s="16"/>
      <c r="BZ16206" s="16"/>
      <c r="CA16206" s="16"/>
      <c r="CB16206" s="16"/>
      <c r="CC16206" s="16"/>
      <c r="CD16206" s="16"/>
      <c r="CE16206" s="16"/>
      <c r="CF16206" s="16"/>
      <c r="CG16206" s="16"/>
      <c r="CH16206" s="16"/>
      <c r="CI16206" s="16"/>
    </row>
    <row r="16207" spans="76:87" x14ac:dyDescent="0.3">
      <c r="BX16207" s="16"/>
      <c r="BY16207" s="16"/>
      <c r="BZ16207" s="16"/>
      <c r="CA16207" s="16"/>
      <c r="CB16207" s="16"/>
      <c r="CC16207" s="16"/>
      <c r="CD16207" s="16"/>
      <c r="CE16207" s="16"/>
      <c r="CF16207" s="16"/>
      <c r="CG16207" s="16"/>
      <c r="CH16207" s="16"/>
      <c r="CI16207" s="16"/>
    </row>
    <row r="16208" spans="76:87" x14ac:dyDescent="0.3">
      <c r="BX16208" s="16"/>
      <c r="BY16208" s="16"/>
      <c r="BZ16208" s="16"/>
      <c r="CA16208" s="16"/>
      <c r="CB16208" s="16"/>
      <c r="CC16208" s="16"/>
      <c r="CD16208" s="16"/>
      <c r="CE16208" s="16"/>
      <c r="CF16208" s="16"/>
      <c r="CG16208" s="16"/>
      <c r="CH16208" s="16"/>
      <c r="CI16208" s="16"/>
    </row>
    <row r="16209" spans="76:87" x14ac:dyDescent="0.3">
      <c r="BX16209" s="16"/>
      <c r="BY16209" s="16"/>
      <c r="BZ16209" s="16"/>
      <c r="CA16209" s="16"/>
      <c r="CB16209" s="16"/>
      <c r="CC16209" s="16"/>
      <c r="CD16209" s="16"/>
      <c r="CE16209" s="16"/>
      <c r="CF16209" s="16"/>
      <c r="CG16209" s="16"/>
      <c r="CH16209" s="16"/>
      <c r="CI16209" s="16"/>
    </row>
    <row r="16210" spans="76:87" x14ac:dyDescent="0.3">
      <c r="BX16210" s="16"/>
      <c r="BY16210" s="16"/>
      <c r="BZ16210" s="16"/>
      <c r="CA16210" s="16"/>
      <c r="CB16210" s="16"/>
      <c r="CC16210" s="16"/>
      <c r="CD16210" s="16"/>
      <c r="CE16210" s="16"/>
      <c r="CF16210" s="16"/>
      <c r="CG16210" s="16"/>
      <c r="CH16210" s="16"/>
      <c r="CI16210" s="16"/>
    </row>
    <row r="16211" spans="76:87" x14ac:dyDescent="0.3">
      <c r="BX16211" s="16"/>
      <c r="BY16211" s="16"/>
      <c r="BZ16211" s="16"/>
      <c r="CA16211" s="16"/>
      <c r="CB16211" s="16"/>
      <c r="CC16211" s="16"/>
      <c r="CD16211" s="16"/>
      <c r="CE16211" s="16"/>
      <c r="CF16211" s="16"/>
      <c r="CG16211" s="16"/>
      <c r="CH16211" s="16"/>
      <c r="CI16211" s="16"/>
    </row>
    <row r="16212" spans="76:87" x14ac:dyDescent="0.3">
      <c r="BX16212" s="16"/>
      <c r="BY16212" s="16"/>
      <c r="BZ16212" s="16"/>
      <c r="CA16212" s="16"/>
      <c r="CB16212" s="16"/>
      <c r="CC16212" s="16"/>
      <c r="CD16212" s="16"/>
      <c r="CE16212" s="16"/>
      <c r="CF16212" s="16"/>
      <c r="CG16212" s="16"/>
      <c r="CH16212" s="16"/>
      <c r="CI16212" s="16"/>
    </row>
    <row r="16213" spans="76:87" x14ac:dyDescent="0.3">
      <c r="BX16213" s="16"/>
      <c r="BY16213" s="16"/>
      <c r="BZ16213" s="16"/>
      <c r="CA16213" s="16"/>
      <c r="CB16213" s="16"/>
      <c r="CC16213" s="16"/>
      <c r="CD16213" s="16"/>
      <c r="CE16213" s="16"/>
      <c r="CF16213" s="16"/>
      <c r="CG16213" s="16"/>
      <c r="CH16213" s="16"/>
      <c r="CI16213" s="16"/>
    </row>
    <row r="16214" spans="76:87" x14ac:dyDescent="0.3">
      <c r="BX16214" s="16"/>
      <c r="BY16214" s="16"/>
      <c r="BZ16214" s="16"/>
      <c r="CA16214" s="16"/>
      <c r="CB16214" s="16"/>
      <c r="CC16214" s="16"/>
      <c r="CD16214" s="16"/>
      <c r="CE16214" s="16"/>
      <c r="CF16214" s="16"/>
      <c r="CG16214" s="16"/>
      <c r="CH16214" s="16"/>
      <c r="CI16214" s="16"/>
    </row>
    <row r="16215" spans="76:87" x14ac:dyDescent="0.3">
      <c r="BX16215" s="16"/>
      <c r="BY16215" s="16"/>
      <c r="BZ16215" s="16"/>
      <c r="CA16215" s="16"/>
      <c r="CB16215" s="16"/>
      <c r="CC16215" s="16"/>
      <c r="CD16215" s="16"/>
      <c r="CE16215" s="16"/>
      <c r="CF16215" s="16"/>
      <c r="CG16215" s="16"/>
      <c r="CH16215" s="16"/>
      <c r="CI16215" s="16"/>
    </row>
    <row r="16216" spans="76:87" x14ac:dyDescent="0.3">
      <c r="BX16216" s="16"/>
      <c r="BY16216" s="16"/>
      <c r="BZ16216" s="16"/>
      <c r="CA16216" s="16"/>
      <c r="CB16216" s="16"/>
      <c r="CC16216" s="16"/>
      <c r="CD16216" s="16"/>
      <c r="CE16216" s="16"/>
      <c r="CF16216" s="16"/>
      <c r="CG16216" s="16"/>
      <c r="CH16216" s="16"/>
      <c r="CI16216" s="16"/>
    </row>
    <row r="16217" spans="76:87" x14ac:dyDescent="0.3">
      <c r="BX16217" s="16"/>
      <c r="BY16217" s="16"/>
      <c r="BZ16217" s="16"/>
      <c r="CA16217" s="16"/>
      <c r="CB16217" s="16"/>
      <c r="CC16217" s="16"/>
      <c r="CD16217" s="16"/>
      <c r="CE16217" s="16"/>
      <c r="CF16217" s="16"/>
      <c r="CG16217" s="16"/>
      <c r="CH16217" s="16"/>
      <c r="CI16217" s="16"/>
    </row>
    <row r="16218" spans="76:87" x14ac:dyDescent="0.3">
      <c r="BX16218" s="16"/>
      <c r="BY16218" s="16"/>
      <c r="BZ16218" s="16"/>
      <c r="CA16218" s="16"/>
      <c r="CB16218" s="16"/>
      <c r="CC16218" s="16"/>
      <c r="CD16218" s="16"/>
      <c r="CE16218" s="16"/>
      <c r="CF16218" s="16"/>
      <c r="CG16218" s="16"/>
      <c r="CH16218" s="16"/>
      <c r="CI16218" s="16"/>
    </row>
    <row r="16219" spans="76:87" x14ac:dyDescent="0.3">
      <c r="BX16219" s="16"/>
      <c r="BY16219" s="16"/>
      <c r="BZ16219" s="16"/>
      <c r="CA16219" s="16"/>
      <c r="CB16219" s="16"/>
      <c r="CC16219" s="16"/>
      <c r="CD16219" s="16"/>
      <c r="CE16219" s="16"/>
      <c r="CF16219" s="16"/>
      <c r="CG16219" s="16"/>
      <c r="CH16219" s="16"/>
      <c r="CI16219" s="16"/>
    </row>
    <row r="16220" spans="76:87" x14ac:dyDescent="0.3">
      <c r="BX16220" s="16"/>
      <c r="BY16220" s="16"/>
      <c r="BZ16220" s="16"/>
      <c r="CA16220" s="16"/>
      <c r="CB16220" s="16"/>
      <c r="CC16220" s="16"/>
      <c r="CD16220" s="16"/>
      <c r="CE16220" s="16"/>
      <c r="CF16220" s="16"/>
      <c r="CG16220" s="16"/>
      <c r="CH16220" s="16"/>
      <c r="CI16220" s="16"/>
    </row>
    <row r="16221" spans="76:87" x14ac:dyDescent="0.3">
      <c r="BX16221" s="16"/>
      <c r="BY16221" s="16"/>
      <c r="BZ16221" s="16"/>
      <c r="CA16221" s="16"/>
      <c r="CB16221" s="16"/>
      <c r="CC16221" s="16"/>
      <c r="CD16221" s="16"/>
      <c r="CE16221" s="16"/>
      <c r="CF16221" s="16"/>
      <c r="CG16221" s="16"/>
      <c r="CH16221" s="16"/>
      <c r="CI16221" s="16"/>
    </row>
    <row r="16222" spans="76:87" x14ac:dyDescent="0.3">
      <c r="BX16222" s="16"/>
      <c r="BY16222" s="16"/>
      <c r="BZ16222" s="16"/>
      <c r="CA16222" s="16"/>
      <c r="CB16222" s="16"/>
      <c r="CC16222" s="16"/>
      <c r="CD16222" s="16"/>
      <c r="CE16222" s="16"/>
      <c r="CF16222" s="16"/>
      <c r="CG16222" s="16"/>
      <c r="CH16222" s="16"/>
      <c r="CI16222" s="16"/>
    </row>
    <row r="16223" spans="76:87" x14ac:dyDescent="0.3">
      <c r="BX16223" s="16"/>
      <c r="BY16223" s="16"/>
      <c r="BZ16223" s="16"/>
      <c r="CA16223" s="16"/>
      <c r="CB16223" s="16"/>
      <c r="CC16223" s="16"/>
      <c r="CD16223" s="16"/>
      <c r="CE16223" s="16"/>
      <c r="CF16223" s="16"/>
      <c r="CG16223" s="16"/>
      <c r="CH16223" s="16"/>
      <c r="CI16223" s="16"/>
    </row>
    <row r="16224" spans="76:87" x14ac:dyDescent="0.3">
      <c r="BX16224" s="16"/>
      <c r="BY16224" s="16"/>
      <c r="BZ16224" s="16"/>
      <c r="CA16224" s="16"/>
      <c r="CB16224" s="16"/>
      <c r="CC16224" s="16"/>
      <c r="CD16224" s="16"/>
      <c r="CE16224" s="16"/>
      <c r="CF16224" s="16"/>
      <c r="CG16224" s="16"/>
      <c r="CH16224" s="16"/>
      <c r="CI16224" s="16"/>
    </row>
    <row r="16225" spans="76:87" x14ac:dyDescent="0.3">
      <c r="BX16225" s="16"/>
      <c r="BY16225" s="16"/>
      <c r="BZ16225" s="16"/>
      <c r="CA16225" s="16"/>
      <c r="CB16225" s="16"/>
      <c r="CC16225" s="16"/>
      <c r="CD16225" s="16"/>
      <c r="CE16225" s="16"/>
      <c r="CF16225" s="16"/>
      <c r="CG16225" s="16"/>
      <c r="CH16225" s="16"/>
      <c r="CI16225" s="16"/>
    </row>
    <row r="16226" spans="76:87" x14ac:dyDescent="0.3">
      <c r="BX16226" s="16"/>
      <c r="BY16226" s="16"/>
      <c r="BZ16226" s="16"/>
      <c r="CA16226" s="16"/>
      <c r="CB16226" s="16"/>
      <c r="CC16226" s="16"/>
      <c r="CD16226" s="16"/>
      <c r="CE16226" s="16"/>
      <c r="CF16226" s="16"/>
      <c r="CG16226" s="16"/>
      <c r="CH16226" s="16"/>
      <c r="CI16226" s="16"/>
    </row>
    <row r="16227" spans="76:87" x14ac:dyDescent="0.3">
      <c r="BX16227" s="16"/>
      <c r="BY16227" s="16"/>
      <c r="BZ16227" s="16"/>
      <c r="CA16227" s="16"/>
      <c r="CB16227" s="16"/>
      <c r="CC16227" s="16"/>
      <c r="CD16227" s="16"/>
      <c r="CE16227" s="16"/>
      <c r="CF16227" s="16"/>
      <c r="CG16227" s="16"/>
      <c r="CH16227" s="16"/>
      <c r="CI16227" s="16"/>
    </row>
    <row r="16228" spans="76:87" x14ac:dyDescent="0.3">
      <c r="BX16228" s="16"/>
      <c r="BY16228" s="16"/>
      <c r="BZ16228" s="16"/>
      <c r="CA16228" s="16"/>
      <c r="CB16228" s="16"/>
      <c r="CC16228" s="16"/>
      <c r="CD16228" s="16"/>
      <c r="CE16228" s="16"/>
      <c r="CF16228" s="16"/>
      <c r="CG16228" s="16"/>
      <c r="CH16228" s="16"/>
      <c r="CI16228" s="16"/>
    </row>
    <row r="16229" spans="76:87" x14ac:dyDescent="0.3">
      <c r="BX16229" s="16"/>
      <c r="BY16229" s="16"/>
      <c r="BZ16229" s="16"/>
      <c r="CA16229" s="16"/>
      <c r="CB16229" s="16"/>
      <c r="CC16229" s="16"/>
      <c r="CD16229" s="16"/>
      <c r="CE16229" s="16"/>
      <c r="CF16229" s="16"/>
      <c r="CG16229" s="16"/>
      <c r="CH16229" s="16"/>
      <c r="CI16229" s="16"/>
    </row>
    <row r="16230" spans="76:87" x14ac:dyDescent="0.3">
      <c r="BX16230" s="16"/>
      <c r="BY16230" s="16"/>
      <c r="BZ16230" s="16"/>
      <c r="CA16230" s="16"/>
      <c r="CB16230" s="16"/>
      <c r="CC16230" s="16"/>
      <c r="CD16230" s="16"/>
      <c r="CE16230" s="16"/>
      <c r="CF16230" s="16"/>
      <c r="CG16230" s="16"/>
      <c r="CH16230" s="16"/>
      <c r="CI16230" s="16"/>
    </row>
    <row r="16231" spans="76:87" x14ac:dyDescent="0.3">
      <c r="BX16231" s="16"/>
      <c r="BY16231" s="16"/>
      <c r="BZ16231" s="16"/>
      <c r="CA16231" s="16"/>
      <c r="CB16231" s="16"/>
      <c r="CC16231" s="16"/>
      <c r="CD16231" s="16"/>
      <c r="CE16231" s="16"/>
      <c r="CF16231" s="16"/>
      <c r="CG16231" s="16"/>
      <c r="CH16231" s="16"/>
      <c r="CI16231" s="16"/>
    </row>
    <row r="16232" spans="76:87" x14ac:dyDescent="0.3">
      <c r="BX16232" s="16"/>
      <c r="BY16232" s="16"/>
      <c r="BZ16232" s="16"/>
      <c r="CA16232" s="16"/>
      <c r="CB16232" s="16"/>
      <c r="CC16232" s="16"/>
      <c r="CD16232" s="16"/>
      <c r="CE16232" s="16"/>
      <c r="CF16232" s="16"/>
      <c r="CG16232" s="16"/>
      <c r="CH16232" s="16"/>
      <c r="CI16232" s="16"/>
    </row>
    <row r="16233" spans="76:87" x14ac:dyDescent="0.3">
      <c r="BX16233" s="16"/>
      <c r="BY16233" s="16"/>
      <c r="BZ16233" s="16"/>
      <c r="CA16233" s="16"/>
      <c r="CB16233" s="16"/>
      <c r="CC16233" s="16"/>
      <c r="CD16233" s="16"/>
      <c r="CE16233" s="16"/>
      <c r="CF16233" s="16"/>
      <c r="CG16233" s="16"/>
      <c r="CH16233" s="16"/>
      <c r="CI16233" s="16"/>
    </row>
    <row r="16234" spans="76:87" x14ac:dyDescent="0.3">
      <c r="BX16234" s="16"/>
      <c r="BY16234" s="16"/>
      <c r="BZ16234" s="16"/>
      <c r="CA16234" s="16"/>
      <c r="CB16234" s="16"/>
      <c r="CC16234" s="16"/>
      <c r="CD16234" s="16"/>
      <c r="CE16234" s="16"/>
      <c r="CF16234" s="16"/>
      <c r="CG16234" s="16"/>
      <c r="CH16234" s="16"/>
      <c r="CI16234" s="16"/>
    </row>
    <row r="16235" spans="76:87" x14ac:dyDescent="0.3">
      <c r="BX16235" s="16"/>
      <c r="BY16235" s="16"/>
      <c r="BZ16235" s="16"/>
      <c r="CA16235" s="16"/>
      <c r="CB16235" s="16"/>
      <c r="CC16235" s="16"/>
      <c r="CD16235" s="16"/>
      <c r="CE16235" s="16"/>
      <c r="CF16235" s="16"/>
      <c r="CG16235" s="16"/>
      <c r="CH16235" s="16"/>
      <c r="CI16235" s="16"/>
    </row>
    <row r="16236" spans="76:87" x14ac:dyDescent="0.3">
      <c r="BX16236" s="16"/>
      <c r="BY16236" s="16"/>
      <c r="BZ16236" s="16"/>
      <c r="CA16236" s="16"/>
      <c r="CB16236" s="16"/>
      <c r="CC16236" s="16"/>
      <c r="CD16236" s="16"/>
      <c r="CE16236" s="16"/>
      <c r="CF16236" s="16"/>
      <c r="CG16236" s="16"/>
      <c r="CH16236" s="16"/>
      <c r="CI16236" s="16"/>
    </row>
    <row r="16237" spans="76:87" x14ac:dyDescent="0.3">
      <c r="BX16237" s="16"/>
      <c r="BY16237" s="16"/>
      <c r="BZ16237" s="16"/>
      <c r="CA16237" s="16"/>
      <c r="CB16237" s="16"/>
      <c r="CC16237" s="16"/>
      <c r="CD16237" s="16"/>
      <c r="CE16237" s="16"/>
      <c r="CF16237" s="16"/>
      <c r="CG16237" s="16"/>
      <c r="CH16237" s="16"/>
      <c r="CI16237" s="16"/>
    </row>
    <row r="16238" spans="76:87" x14ac:dyDescent="0.3">
      <c r="BX16238" s="16"/>
      <c r="BY16238" s="16"/>
      <c r="BZ16238" s="16"/>
      <c r="CA16238" s="16"/>
      <c r="CB16238" s="16"/>
      <c r="CC16238" s="16"/>
      <c r="CD16238" s="16"/>
      <c r="CE16238" s="16"/>
      <c r="CF16238" s="16"/>
      <c r="CG16238" s="16"/>
      <c r="CH16238" s="16"/>
      <c r="CI16238" s="16"/>
    </row>
    <row r="16239" spans="76:87" x14ac:dyDescent="0.3">
      <c r="BX16239" s="16"/>
      <c r="BY16239" s="16"/>
      <c r="BZ16239" s="16"/>
      <c r="CA16239" s="16"/>
      <c r="CB16239" s="16"/>
      <c r="CC16239" s="16"/>
      <c r="CD16239" s="16"/>
      <c r="CE16239" s="16"/>
      <c r="CF16239" s="16"/>
      <c r="CG16239" s="16"/>
      <c r="CH16239" s="16"/>
      <c r="CI16239" s="16"/>
    </row>
    <row r="16240" spans="76:87" x14ac:dyDescent="0.3">
      <c r="BX16240" s="16"/>
      <c r="BY16240" s="16"/>
      <c r="BZ16240" s="16"/>
      <c r="CA16240" s="16"/>
      <c r="CB16240" s="16"/>
      <c r="CC16240" s="16"/>
      <c r="CD16240" s="16"/>
      <c r="CE16240" s="16"/>
      <c r="CF16240" s="16"/>
      <c r="CG16240" s="16"/>
      <c r="CH16240" s="16"/>
      <c r="CI16240" s="16"/>
    </row>
    <row r="16241" spans="76:87" x14ac:dyDescent="0.3">
      <c r="BX16241" s="16"/>
      <c r="BY16241" s="16"/>
      <c r="BZ16241" s="16"/>
      <c r="CA16241" s="16"/>
      <c r="CB16241" s="16"/>
      <c r="CC16241" s="16"/>
      <c r="CD16241" s="16"/>
      <c r="CE16241" s="16"/>
      <c r="CF16241" s="16"/>
      <c r="CG16241" s="16"/>
      <c r="CH16241" s="16"/>
      <c r="CI16241" s="16"/>
    </row>
    <row r="16242" spans="76:87" x14ac:dyDescent="0.3">
      <c r="BX16242" s="16"/>
      <c r="BY16242" s="16"/>
      <c r="BZ16242" s="16"/>
      <c r="CA16242" s="16"/>
      <c r="CB16242" s="16"/>
      <c r="CC16242" s="16"/>
      <c r="CD16242" s="16"/>
      <c r="CE16242" s="16"/>
      <c r="CF16242" s="16"/>
      <c r="CG16242" s="16"/>
      <c r="CH16242" s="16"/>
      <c r="CI16242" s="16"/>
    </row>
    <row r="16243" spans="76:87" x14ac:dyDescent="0.3">
      <c r="BX16243" s="16"/>
      <c r="BY16243" s="16"/>
      <c r="BZ16243" s="16"/>
      <c r="CA16243" s="16"/>
      <c r="CB16243" s="16"/>
      <c r="CC16243" s="16"/>
      <c r="CD16243" s="16"/>
      <c r="CE16243" s="16"/>
      <c r="CF16243" s="16"/>
      <c r="CG16243" s="16"/>
      <c r="CH16243" s="16"/>
      <c r="CI16243" s="16"/>
    </row>
    <row r="16244" spans="76:87" x14ac:dyDescent="0.3">
      <c r="BX16244" s="16"/>
      <c r="BY16244" s="16"/>
      <c r="BZ16244" s="16"/>
      <c r="CA16244" s="16"/>
      <c r="CB16244" s="16"/>
      <c r="CC16244" s="16"/>
      <c r="CD16244" s="16"/>
      <c r="CE16244" s="16"/>
      <c r="CF16244" s="16"/>
      <c r="CG16244" s="16"/>
      <c r="CH16244" s="16"/>
      <c r="CI16244" s="16"/>
    </row>
    <row r="16245" spans="76:87" x14ac:dyDescent="0.3">
      <c r="BX16245" s="16"/>
      <c r="BY16245" s="16"/>
      <c r="BZ16245" s="16"/>
      <c r="CA16245" s="16"/>
      <c r="CB16245" s="16"/>
      <c r="CC16245" s="16"/>
      <c r="CD16245" s="16"/>
      <c r="CE16245" s="16"/>
      <c r="CF16245" s="16"/>
      <c r="CG16245" s="16"/>
      <c r="CH16245" s="16"/>
      <c r="CI16245" s="16"/>
    </row>
    <row r="16246" spans="76:87" x14ac:dyDescent="0.3">
      <c r="BX16246" s="16"/>
      <c r="BY16246" s="16"/>
      <c r="BZ16246" s="16"/>
      <c r="CA16246" s="16"/>
      <c r="CB16246" s="16"/>
      <c r="CC16246" s="16"/>
      <c r="CD16246" s="16"/>
      <c r="CE16246" s="16"/>
      <c r="CF16246" s="16"/>
      <c r="CG16246" s="16"/>
      <c r="CH16246" s="16"/>
      <c r="CI16246" s="16"/>
    </row>
    <row r="16247" spans="76:87" x14ac:dyDescent="0.3">
      <c r="BX16247" s="16"/>
      <c r="BY16247" s="16"/>
      <c r="BZ16247" s="16"/>
      <c r="CA16247" s="16"/>
      <c r="CB16247" s="16"/>
      <c r="CC16247" s="16"/>
      <c r="CD16247" s="16"/>
      <c r="CE16247" s="16"/>
      <c r="CF16247" s="16"/>
      <c r="CG16247" s="16"/>
      <c r="CH16247" s="16"/>
      <c r="CI16247" s="16"/>
    </row>
    <row r="16248" spans="76:87" x14ac:dyDescent="0.3">
      <c r="BX16248" s="16"/>
      <c r="BY16248" s="16"/>
      <c r="BZ16248" s="16"/>
      <c r="CA16248" s="16"/>
      <c r="CB16248" s="16"/>
      <c r="CC16248" s="16"/>
      <c r="CD16248" s="16"/>
      <c r="CE16248" s="16"/>
      <c r="CF16248" s="16"/>
      <c r="CG16248" s="16"/>
      <c r="CH16248" s="16"/>
      <c r="CI16248" s="16"/>
    </row>
    <row r="16249" spans="76:87" x14ac:dyDescent="0.3">
      <c r="BX16249" s="16"/>
      <c r="BY16249" s="16"/>
      <c r="BZ16249" s="16"/>
      <c r="CA16249" s="16"/>
      <c r="CB16249" s="16"/>
      <c r="CC16249" s="16"/>
      <c r="CD16249" s="16"/>
      <c r="CE16249" s="16"/>
      <c r="CF16249" s="16"/>
      <c r="CG16249" s="16"/>
      <c r="CH16249" s="16"/>
      <c r="CI16249" s="16"/>
    </row>
    <row r="16250" spans="76:87" x14ac:dyDescent="0.3">
      <c r="BX16250" s="16"/>
      <c r="BY16250" s="16"/>
      <c r="BZ16250" s="16"/>
      <c r="CA16250" s="16"/>
      <c r="CB16250" s="16"/>
      <c r="CC16250" s="16"/>
      <c r="CD16250" s="16"/>
      <c r="CE16250" s="16"/>
      <c r="CF16250" s="16"/>
      <c r="CG16250" s="16"/>
      <c r="CH16250" s="16"/>
      <c r="CI16250" s="16"/>
    </row>
    <row r="16251" spans="76:87" x14ac:dyDescent="0.3">
      <c r="BX16251" s="16"/>
      <c r="BY16251" s="16"/>
      <c r="BZ16251" s="16"/>
      <c r="CA16251" s="16"/>
      <c r="CB16251" s="16"/>
      <c r="CC16251" s="16"/>
      <c r="CD16251" s="16"/>
      <c r="CE16251" s="16"/>
      <c r="CF16251" s="16"/>
      <c r="CG16251" s="16"/>
      <c r="CH16251" s="16"/>
      <c r="CI16251" s="16"/>
    </row>
    <row r="16252" spans="76:87" x14ac:dyDescent="0.3">
      <c r="BX16252" s="16"/>
      <c r="BY16252" s="16"/>
      <c r="BZ16252" s="16"/>
      <c r="CA16252" s="16"/>
      <c r="CB16252" s="16"/>
      <c r="CC16252" s="16"/>
      <c r="CD16252" s="16"/>
      <c r="CE16252" s="16"/>
      <c r="CF16252" s="16"/>
      <c r="CG16252" s="16"/>
      <c r="CH16252" s="16"/>
      <c r="CI16252" s="16"/>
    </row>
    <row r="16253" spans="76:87" x14ac:dyDescent="0.3">
      <c r="BX16253" s="16"/>
      <c r="BY16253" s="16"/>
      <c r="BZ16253" s="16"/>
      <c r="CA16253" s="16"/>
      <c r="CB16253" s="16"/>
      <c r="CC16253" s="16"/>
      <c r="CD16253" s="16"/>
      <c r="CE16253" s="16"/>
      <c r="CF16253" s="16"/>
      <c r="CG16253" s="16"/>
      <c r="CH16253" s="16"/>
      <c r="CI16253" s="16"/>
    </row>
    <row r="16254" spans="76:87" x14ac:dyDescent="0.3">
      <c r="BX16254" s="16"/>
      <c r="BY16254" s="16"/>
      <c r="BZ16254" s="16"/>
      <c r="CA16254" s="16"/>
      <c r="CB16254" s="16"/>
      <c r="CC16254" s="16"/>
      <c r="CD16254" s="16"/>
      <c r="CE16254" s="16"/>
      <c r="CF16254" s="16"/>
      <c r="CG16254" s="16"/>
      <c r="CH16254" s="16"/>
      <c r="CI16254" s="16"/>
    </row>
    <row r="16255" spans="76:87" x14ac:dyDescent="0.3">
      <c r="BX16255" s="16"/>
      <c r="BY16255" s="16"/>
      <c r="BZ16255" s="16"/>
      <c r="CA16255" s="16"/>
      <c r="CB16255" s="16"/>
      <c r="CC16255" s="16"/>
      <c r="CD16255" s="16"/>
      <c r="CE16255" s="16"/>
      <c r="CF16255" s="16"/>
      <c r="CG16255" s="16"/>
      <c r="CH16255" s="16"/>
      <c r="CI16255" s="16"/>
    </row>
    <row r="16256" spans="76:87" x14ac:dyDescent="0.3">
      <c r="BX16256" s="16"/>
      <c r="BY16256" s="16"/>
      <c r="BZ16256" s="16"/>
      <c r="CA16256" s="16"/>
      <c r="CB16256" s="16"/>
      <c r="CC16256" s="16"/>
      <c r="CD16256" s="16"/>
      <c r="CE16256" s="16"/>
      <c r="CF16256" s="16"/>
      <c r="CG16256" s="16"/>
      <c r="CH16256" s="16"/>
      <c r="CI16256" s="16"/>
    </row>
    <row r="16257" spans="76:87" x14ac:dyDescent="0.3">
      <c r="BX16257" s="16"/>
      <c r="BY16257" s="16"/>
      <c r="BZ16257" s="16"/>
      <c r="CA16257" s="16"/>
      <c r="CB16257" s="16"/>
      <c r="CC16257" s="16"/>
      <c r="CD16257" s="16"/>
      <c r="CE16257" s="16"/>
      <c r="CF16257" s="16"/>
      <c r="CG16257" s="16"/>
      <c r="CH16257" s="16"/>
      <c r="CI16257" s="16"/>
    </row>
    <row r="16258" spans="76:87" x14ac:dyDescent="0.3">
      <c r="BX16258" s="16"/>
      <c r="BY16258" s="16"/>
      <c r="BZ16258" s="16"/>
      <c r="CA16258" s="16"/>
      <c r="CB16258" s="16"/>
      <c r="CC16258" s="16"/>
      <c r="CD16258" s="16"/>
      <c r="CE16258" s="16"/>
      <c r="CF16258" s="16"/>
      <c r="CG16258" s="16"/>
      <c r="CH16258" s="16"/>
      <c r="CI16258" s="16"/>
    </row>
    <row r="16259" spans="76:87" x14ac:dyDescent="0.3">
      <c r="BX16259" s="16"/>
      <c r="BY16259" s="16"/>
      <c r="BZ16259" s="16"/>
      <c r="CA16259" s="16"/>
      <c r="CB16259" s="16"/>
      <c r="CC16259" s="16"/>
      <c r="CD16259" s="16"/>
      <c r="CE16259" s="16"/>
      <c r="CF16259" s="16"/>
      <c r="CG16259" s="16"/>
      <c r="CH16259" s="16"/>
      <c r="CI16259" s="16"/>
    </row>
    <row r="16260" spans="76:87" x14ac:dyDescent="0.3">
      <c r="BX16260" s="16"/>
      <c r="BY16260" s="16"/>
      <c r="BZ16260" s="16"/>
      <c r="CA16260" s="16"/>
      <c r="CB16260" s="16"/>
      <c r="CC16260" s="16"/>
      <c r="CD16260" s="16"/>
      <c r="CE16260" s="16"/>
      <c r="CF16260" s="16"/>
      <c r="CG16260" s="16"/>
      <c r="CH16260" s="16"/>
      <c r="CI16260" s="16"/>
    </row>
    <row r="16261" spans="76:87" x14ac:dyDescent="0.3">
      <c r="BX16261" s="16"/>
      <c r="BY16261" s="16"/>
      <c r="BZ16261" s="16"/>
      <c r="CA16261" s="16"/>
      <c r="CB16261" s="16"/>
      <c r="CC16261" s="16"/>
      <c r="CD16261" s="16"/>
      <c r="CE16261" s="16"/>
      <c r="CF16261" s="16"/>
      <c r="CG16261" s="16"/>
      <c r="CH16261" s="16"/>
      <c r="CI16261" s="16"/>
    </row>
    <row r="16262" spans="76:87" x14ac:dyDescent="0.3">
      <c r="BX16262" s="16"/>
      <c r="BY16262" s="16"/>
      <c r="BZ16262" s="16"/>
      <c r="CA16262" s="16"/>
      <c r="CB16262" s="16"/>
      <c r="CC16262" s="16"/>
      <c r="CD16262" s="16"/>
      <c r="CE16262" s="16"/>
      <c r="CF16262" s="16"/>
      <c r="CG16262" s="16"/>
      <c r="CH16262" s="16"/>
      <c r="CI16262" s="16"/>
    </row>
    <row r="16263" spans="76:87" x14ac:dyDescent="0.3">
      <c r="BX16263" s="16"/>
      <c r="BY16263" s="16"/>
      <c r="BZ16263" s="16"/>
      <c r="CA16263" s="16"/>
      <c r="CB16263" s="16"/>
      <c r="CC16263" s="16"/>
      <c r="CD16263" s="16"/>
      <c r="CE16263" s="16"/>
      <c r="CF16263" s="16"/>
      <c r="CG16263" s="16"/>
      <c r="CH16263" s="16"/>
      <c r="CI16263" s="16"/>
    </row>
    <row r="16264" spans="76:87" x14ac:dyDescent="0.3">
      <c r="BX16264" s="16"/>
      <c r="BY16264" s="16"/>
      <c r="BZ16264" s="16"/>
      <c r="CA16264" s="16"/>
      <c r="CB16264" s="16"/>
      <c r="CC16264" s="16"/>
      <c r="CD16264" s="16"/>
      <c r="CE16264" s="16"/>
      <c r="CF16264" s="16"/>
      <c r="CG16264" s="16"/>
      <c r="CH16264" s="16"/>
      <c r="CI16264" s="16"/>
    </row>
    <row r="16265" spans="76:87" x14ac:dyDescent="0.3">
      <c r="BX16265" s="16"/>
      <c r="BY16265" s="16"/>
      <c r="BZ16265" s="16"/>
      <c r="CA16265" s="16"/>
      <c r="CB16265" s="16"/>
      <c r="CC16265" s="16"/>
      <c r="CD16265" s="16"/>
      <c r="CE16265" s="16"/>
      <c r="CF16265" s="16"/>
      <c r="CG16265" s="16"/>
      <c r="CH16265" s="16"/>
      <c r="CI16265" s="16"/>
    </row>
    <row r="16266" spans="76:87" x14ac:dyDescent="0.3">
      <c r="BX16266" s="16"/>
      <c r="BY16266" s="16"/>
      <c r="BZ16266" s="16"/>
      <c r="CA16266" s="16"/>
      <c r="CB16266" s="16"/>
      <c r="CC16266" s="16"/>
      <c r="CD16266" s="16"/>
      <c r="CE16266" s="16"/>
      <c r="CF16266" s="16"/>
      <c r="CG16266" s="16"/>
      <c r="CH16266" s="16"/>
      <c r="CI16266" s="16"/>
    </row>
    <row r="16267" spans="76:87" x14ac:dyDescent="0.3">
      <c r="BX16267" s="16"/>
      <c r="BY16267" s="16"/>
      <c r="BZ16267" s="16"/>
      <c r="CA16267" s="16"/>
      <c r="CB16267" s="16"/>
      <c r="CC16267" s="16"/>
      <c r="CD16267" s="16"/>
      <c r="CE16267" s="16"/>
      <c r="CF16267" s="16"/>
      <c r="CG16267" s="16"/>
      <c r="CH16267" s="16"/>
      <c r="CI16267" s="16"/>
    </row>
    <row r="16268" spans="76:87" x14ac:dyDescent="0.3">
      <c r="BX16268" s="16"/>
      <c r="BY16268" s="16"/>
      <c r="BZ16268" s="16"/>
      <c r="CA16268" s="16"/>
      <c r="CB16268" s="16"/>
      <c r="CC16268" s="16"/>
      <c r="CD16268" s="16"/>
      <c r="CE16268" s="16"/>
      <c r="CF16268" s="16"/>
      <c r="CG16268" s="16"/>
      <c r="CH16268" s="16"/>
      <c r="CI16268" s="16"/>
    </row>
    <row r="16269" spans="76:87" x14ac:dyDescent="0.3">
      <c r="BX16269" s="16"/>
      <c r="BY16269" s="16"/>
      <c r="BZ16269" s="16"/>
      <c r="CA16269" s="16"/>
      <c r="CB16269" s="16"/>
      <c r="CC16269" s="16"/>
      <c r="CD16269" s="16"/>
      <c r="CE16269" s="16"/>
      <c r="CF16269" s="16"/>
      <c r="CG16269" s="16"/>
      <c r="CH16269" s="16"/>
      <c r="CI16269" s="16"/>
    </row>
    <row r="16270" spans="76:87" x14ac:dyDescent="0.3">
      <c r="BX16270" s="16"/>
      <c r="BY16270" s="16"/>
      <c r="BZ16270" s="16"/>
      <c r="CA16270" s="16"/>
      <c r="CB16270" s="16"/>
      <c r="CC16270" s="16"/>
      <c r="CD16270" s="16"/>
      <c r="CE16270" s="16"/>
      <c r="CF16270" s="16"/>
      <c r="CG16270" s="16"/>
      <c r="CH16270" s="16"/>
      <c r="CI16270" s="16"/>
    </row>
    <row r="16271" spans="76:87" x14ac:dyDescent="0.3">
      <c r="BX16271" s="16"/>
      <c r="BY16271" s="16"/>
      <c r="BZ16271" s="16"/>
      <c r="CA16271" s="16"/>
      <c r="CB16271" s="16"/>
      <c r="CC16271" s="16"/>
      <c r="CD16271" s="16"/>
      <c r="CE16271" s="16"/>
      <c r="CF16271" s="16"/>
      <c r="CG16271" s="16"/>
      <c r="CH16271" s="16"/>
      <c r="CI16271" s="16"/>
    </row>
    <row r="16272" spans="76:87" x14ac:dyDescent="0.3">
      <c r="BX16272" s="16"/>
      <c r="BY16272" s="16"/>
      <c r="BZ16272" s="16"/>
      <c r="CA16272" s="16"/>
      <c r="CB16272" s="16"/>
      <c r="CC16272" s="16"/>
      <c r="CD16272" s="16"/>
      <c r="CE16272" s="16"/>
      <c r="CF16272" s="16"/>
      <c r="CG16272" s="16"/>
      <c r="CH16272" s="16"/>
      <c r="CI16272" s="16"/>
    </row>
    <row r="16273" spans="76:87" x14ac:dyDescent="0.3">
      <c r="BX16273" s="16"/>
      <c r="BY16273" s="16"/>
      <c r="BZ16273" s="16"/>
      <c r="CA16273" s="16"/>
      <c r="CB16273" s="16"/>
      <c r="CC16273" s="16"/>
      <c r="CD16273" s="16"/>
      <c r="CE16273" s="16"/>
      <c r="CF16273" s="16"/>
      <c r="CG16273" s="16"/>
      <c r="CH16273" s="16"/>
      <c r="CI16273" s="16"/>
    </row>
    <row r="16274" spans="76:87" x14ac:dyDescent="0.3">
      <c r="BX16274" s="16"/>
      <c r="BY16274" s="16"/>
      <c r="BZ16274" s="16"/>
      <c r="CA16274" s="16"/>
      <c r="CB16274" s="16"/>
      <c r="CC16274" s="16"/>
      <c r="CD16274" s="16"/>
      <c r="CE16274" s="16"/>
      <c r="CF16274" s="16"/>
      <c r="CG16274" s="16"/>
      <c r="CH16274" s="16"/>
      <c r="CI16274" s="16"/>
    </row>
    <row r="16275" spans="76:87" x14ac:dyDescent="0.3">
      <c r="BX16275" s="16"/>
      <c r="BY16275" s="16"/>
      <c r="BZ16275" s="16"/>
      <c r="CA16275" s="16"/>
      <c r="CB16275" s="16"/>
      <c r="CC16275" s="16"/>
      <c r="CD16275" s="16"/>
      <c r="CE16275" s="16"/>
      <c r="CF16275" s="16"/>
      <c r="CG16275" s="16"/>
      <c r="CH16275" s="16"/>
      <c r="CI16275" s="16"/>
    </row>
    <row r="16276" spans="76:87" x14ac:dyDescent="0.3">
      <c r="BX16276" s="16"/>
      <c r="BY16276" s="16"/>
      <c r="BZ16276" s="16"/>
      <c r="CA16276" s="16"/>
      <c r="CB16276" s="16"/>
      <c r="CC16276" s="16"/>
      <c r="CD16276" s="16"/>
      <c r="CE16276" s="16"/>
      <c r="CF16276" s="16"/>
      <c r="CG16276" s="16"/>
      <c r="CH16276" s="16"/>
      <c r="CI16276" s="16"/>
    </row>
    <row r="16277" spans="76:87" x14ac:dyDescent="0.3">
      <c r="BX16277" s="16"/>
      <c r="BY16277" s="16"/>
      <c r="BZ16277" s="16"/>
      <c r="CA16277" s="16"/>
      <c r="CB16277" s="16"/>
      <c r="CC16277" s="16"/>
      <c r="CD16277" s="16"/>
      <c r="CE16277" s="16"/>
      <c r="CF16277" s="16"/>
      <c r="CG16277" s="16"/>
      <c r="CH16277" s="16"/>
      <c r="CI16277" s="16"/>
    </row>
    <row r="16278" spans="76:87" x14ac:dyDescent="0.3">
      <c r="BX16278" s="16"/>
      <c r="BY16278" s="16"/>
      <c r="BZ16278" s="16"/>
      <c r="CA16278" s="16"/>
      <c r="CB16278" s="16"/>
      <c r="CC16278" s="16"/>
      <c r="CD16278" s="16"/>
      <c r="CE16278" s="16"/>
      <c r="CF16278" s="16"/>
      <c r="CG16278" s="16"/>
      <c r="CH16278" s="16"/>
      <c r="CI16278" s="16"/>
    </row>
    <row r="16279" spans="76:87" x14ac:dyDescent="0.3">
      <c r="BX16279" s="16"/>
      <c r="BY16279" s="16"/>
      <c r="BZ16279" s="16"/>
      <c r="CA16279" s="16"/>
      <c r="CB16279" s="16"/>
      <c r="CC16279" s="16"/>
      <c r="CD16279" s="16"/>
      <c r="CE16279" s="16"/>
      <c r="CF16279" s="16"/>
      <c r="CG16279" s="16"/>
      <c r="CH16279" s="16"/>
      <c r="CI16279" s="16"/>
    </row>
    <row r="16280" spans="76:87" x14ac:dyDescent="0.3">
      <c r="BX16280" s="16"/>
      <c r="BY16280" s="16"/>
      <c r="BZ16280" s="16"/>
      <c r="CA16280" s="16"/>
      <c r="CB16280" s="16"/>
      <c r="CC16280" s="16"/>
      <c r="CD16280" s="16"/>
      <c r="CE16280" s="16"/>
      <c r="CF16280" s="16"/>
      <c r="CG16280" s="16"/>
      <c r="CH16280" s="16"/>
      <c r="CI16280" s="16"/>
    </row>
    <row r="16281" spans="76:87" x14ac:dyDescent="0.3">
      <c r="BX16281" s="16"/>
      <c r="BY16281" s="16"/>
      <c r="BZ16281" s="16"/>
      <c r="CA16281" s="16"/>
      <c r="CB16281" s="16"/>
      <c r="CC16281" s="16"/>
      <c r="CD16281" s="16"/>
      <c r="CE16281" s="16"/>
      <c r="CF16281" s="16"/>
      <c r="CG16281" s="16"/>
      <c r="CH16281" s="16"/>
      <c r="CI16281" s="16"/>
    </row>
    <row r="16282" spans="76:87" x14ac:dyDescent="0.3">
      <c r="BX16282" s="16"/>
      <c r="BY16282" s="16"/>
      <c r="BZ16282" s="16"/>
      <c r="CA16282" s="16"/>
      <c r="CB16282" s="16"/>
      <c r="CC16282" s="16"/>
      <c r="CD16282" s="16"/>
      <c r="CE16282" s="16"/>
      <c r="CF16282" s="16"/>
      <c r="CG16282" s="16"/>
      <c r="CH16282" s="16"/>
      <c r="CI16282" s="16"/>
    </row>
    <row r="16283" spans="76:87" x14ac:dyDescent="0.3">
      <c r="BX16283" s="16"/>
      <c r="BY16283" s="16"/>
      <c r="BZ16283" s="16"/>
      <c r="CA16283" s="16"/>
      <c r="CB16283" s="16"/>
      <c r="CC16283" s="16"/>
      <c r="CD16283" s="16"/>
      <c r="CE16283" s="16"/>
      <c r="CF16283" s="16"/>
      <c r="CG16283" s="16"/>
      <c r="CH16283" s="16"/>
      <c r="CI16283" s="16"/>
    </row>
    <row r="16284" spans="76:87" x14ac:dyDescent="0.3">
      <c r="BX16284" s="16"/>
      <c r="BY16284" s="16"/>
      <c r="BZ16284" s="16"/>
      <c r="CA16284" s="16"/>
      <c r="CB16284" s="16"/>
      <c r="CC16284" s="16"/>
      <c r="CD16284" s="16"/>
      <c r="CE16284" s="16"/>
      <c r="CF16284" s="16"/>
      <c r="CG16284" s="16"/>
      <c r="CH16284" s="16"/>
      <c r="CI16284" s="16"/>
    </row>
    <row r="16285" spans="76:87" x14ac:dyDescent="0.3">
      <c r="BX16285" s="16"/>
      <c r="BY16285" s="16"/>
      <c r="BZ16285" s="16"/>
      <c r="CA16285" s="16"/>
      <c r="CB16285" s="16"/>
      <c r="CC16285" s="16"/>
      <c r="CD16285" s="16"/>
      <c r="CE16285" s="16"/>
      <c r="CF16285" s="16"/>
      <c r="CG16285" s="16"/>
      <c r="CH16285" s="16"/>
      <c r="CI16285" s="16"/>
    </row>
    <row r="16286" spans="76:87" x14ac:dyDescent="0.3">
      <c r="BX16286" s="16"/>
      <c r="BY16286" s="16"/>
      <c r="BZ16286" s="16"/>
      <c r="CA16286" s="16"/>
      <c r="CB16286" s="16"/>
      <c r="CC16286" s="16"/>
      <c r="CD16286" s="16"/>
      <c r="CE16286" s="16"/>
      <c r="CF16286" s="16"/>
      <c r="CG16286" s="16"/>
      <c r="CH16286" s="16"/>
      <c r="CI16286" s="16"/>
    </row>
    <row r="16287" spans="76:87" x14ac:dyDescent="0.3">
      <c r="BX16287" s="16"/>
      <c r="BY16287" s="16"/>
      <c r="BZ16287" s="16"/>
      <c r="CA16287" s="16"/>
      <c r="CB16287" s="16"/>
      <c r="CC16287" s="16"/>
      <c r="CD16287" s="16"/>
      <c r="CE16287" s="16"/>
      <c r="CF16287" s="16"/>
      <c r="CG16287" s="16"/>
      <c r="CH16287" s="16"/>
      <c r="CI16287" s="16"/>
    </row>
    <row r="16288" spans="76:87" x14ac:dyDescent="0.3">
      <c r="BX16288" s="16"/>
      <c r="BY16288" s="16"/>
      <c r="BZ16288" s="16"/>
      <c r="CA16288" s="16"/>
      <c r="CB16288" s="16"/>
      <c r="CC16288" s="16"/>
      <c r="CD16288" s="16"/>
      <c r="CE16288" s="16"/>
      <c r="CF16288" s="16"/>
      <c r="CG16288" s="16"/>
      <c r="CH16288" s="16"/>
      <c r="CI16288" s="16"/>
    </row>
    <row r="16289" spans="76:87" x14ac:dyDescent="0.3">
      <c r="BX16289" s="16"/>
      <c r="BY16289" s="16"/>
      <c r="BZ16289" s="16"/>
      <c r="CA16289" s="16"/>
      <c r="CB16289" s="16"/>
      <c r="CC16289" s="16"/>
      <c r="CD16289" s="16"/>
      <c r="CE16289" s="16"/>
      <c r="CF16289" s="16"/>
      <c r="CG16289" s="16"/>
      <c r="CH16289" s="16"/>
      <c r="CI16289" s="16"/>
    </row>
    <row r="16290" spans="76:87" x14ac:dyDescent="0.3">
      <c r="BX16290" s="16"/>
      <c r="BY16290" s="16"/>
      <c r="BZ16290" s="16"/>
      <c r="CA16290" s="16"/>
      <c r="CB16290" s="16"/>
      <c r="CC16290" s="16"/>
      <c r="CD16290" s="16"/>
      <c r="CE16290" s="16"/>
      <c r="CF16290" s="16"/>
      <c r="CG16290" s="16"/>
      <c r="CH16290" s="16"/>
      <c r="CI16290" s="16"/>
    </row>
    <row r="16291" spans="76:87" x14ac:dyDescent="0.3">
      <c r="BX16291" s="16"/>
      <c r="BY16291" s="16"/>
      <c r="BZ16291" s="16"/>
      <c r="CA16291" s="16"/>
      <c r="CB16291" s="16"/>
      <c r="CC16291" s="16"/>
      <c r="CD16291" s="16"/>
      <c r="CE16291" s="16"/>
      <c r="CF16291" s="16"/>
      <c r="CG16291" s="16"/>
      <c r="CH16291" s="16"/>
      <c r="CI16291" s="16"/>
    </row>
    <row r="16292" spans="76:87" x14ac:dyDescent="0.3">
      <c r="BX16292" s="16"/>
      <c r="BY16292" s="16"/>
      <c r="BZ16292" s="16"/>
      <c r="CA16292" s="16"/>
      <c r="CB16292" s="16"/>
      <c r="CC16292" s="16"/>
      <c r="CD16292" s="16"/>
      <c r="CE16292" s="16"/>
      <c r="CF16292" s="16"/>
      <c r="CG16292" s="16"/>
      <c r="CH16292" s="16"/>
      <c r="CI16292" s="16"/>
    </row>
    <row r="16293" spans="76:87" x14ac:dyDescent="0.3">
      <c r="BX16293" s="16"/>
      <c r="BY16293" s="16"/>
      <c r="BZ16293" s="16"/>
      <c r="CA16293" s="16"/>
      <c r="CB16293" s="16"/>
      <c r="CC16293" s="16"/>
      <c r="CD16293" s="16"/>
      <c r="CE16293" s="16"/>
      <c r="CF16293" s="16"/>
      <c r="CG16293" s="16"/>
      <c r="CH16293" s="16"/>
      <c r="CI16293" s="16"/>
    </row>
    <row r="16294" spans="76:87" x14ac:dyDescent="0.3">
      <c r="BX16294" s="16"/>
      <c r="BY16294" s="16"/>
      <c r="BZ16294" s="16"/>
      <c r="CA16294" s="16"/>
      <c r="CB16294" s="16"/>
      <c r="CC16294" s="16"/>
      <c r="CD16294" s="16"/>
      <c r="CE16294" s="16"/>
      <c r="CF16294" s="16"/>
      <c r="CG16294" s="16"/>
      <c r="CH16294" s="16"/>
      <c r="CI16294" s="16"/>
    </row>
    <row r="16295" spans="76:87" x14ac:dyDescent="0.3">
      <c r="BX16295" s="16"/>
      <c r="BY16295" s="16"/>
      <c r="BZ16295" s="16"/>
      <c r="CA16295" s="16"/>
      <c r="CB16295" s="16"/>
      <c r="CC16295" s="16"/>
      <c r="CD16295" s="16"/>
      <c r="CE16295" s="16"/>
      <c r="CF16295" s="16"/>
      <c r="CG16295" s="16"/>
      <c r="CH16295" s="16"/>
      <c r="CI16295" s="16"/>
    </row>
    <row r="16296" spans="76:87" x14ac:dyDescent="0.3">
      <c r="BX16296" s="16"/>
      <c r="BY16296" s="16"/>
      <c r="BZ16296" s="16"/>
      <c r="CA16296" s="16"/>
      <c r="CB16296" s="16"/>
      <c r="CC16296" s="16"/>
      <c r="CD16296" s="16"/>
      <c r="CE16296" s="16"/>
      <c r="CF16296" s="16"/>
      <c r="CG16296" s="16"/>
      <c r="CH16296" s="16"/>
      <c r="CI16296" s="16"/>
    </row>
    <row r="16297" spans="76:87" x14ac:dyDescent="0.3">
      <c r="BX16297" s="16"/>
      <c r="BY16297" s="16"/>
      <c r="BZ16297" s="16"/>
      <c r="CA16297" s="16"/>
      <c r="CB16297" s="16"/>
      <c r="CC16297" s="16"/>
      <c r="CD16297" s="16"/>
      <c r="CE16297" s="16"/>
      <c r="CF16297" s="16"/>
      <c r="CG16297" s="16"/>
      <c r="CH16297" s="16"/>
      <c r="CI16297" s="16"/>
    </row>
    <row r="16298" spans="76:87" x14ac:dyDescent="0.3">
      <c r="BX16298" s="16"/>
      <c r="BY16298" s="16"/>
      <c r="BZ16298" s="16"/>
      <c r="CA16298" s="16"/>
      <c r="CB16298" s="16"/>
      <c r="CC16298" s="16"/>
      <c r="CD16298" s="16"/>
      <c r="CE16298" s="16"/>
      <c r="CF16298" s="16"/>
      <c r="CG16298" s="16"/>
      <c r="CH16298" s="16"/>
      <c r="CI16298" s="16"/>
    </row>
    <row r="16299" spans="76:87" x14ac:dyDescent="0.3">
      <c r="BX16299" s="16"/>
      <c r="BY16299" s="16"/>
      <c r="BZ16299" s="16"/>
      <c r="CA16299" s="16"/>
      <c r="CB16299" s="16"/>
      <c r="CC16299" s="16"/>
      <c r="CD16299" s="16"/>
      <c r="CE16299" s="16"/>
      <c r="CF16299" s="16"/>
      <c r="CG16299" s="16"/>
      <c r="CH16299" s="16"/>
      <c r="CI16299" s="16"/>
    </row>
    <row r="16300" spans="76:87" x14ac:dyDescent="0.3">
      <c r="BX16300" s="16"/>
      <c r="BY16300" s="16"/>
      <c r="BZ16300" s="16"/>
      <c r="CA16300" s="16"/>
      <c r="CB16300" s="16"/>
      <c r="CC16300" s="16"/>
      <c r="CD16300" s="16"/>
      <c r="CE16300" s="16"/>
      <c r="CF16300" s="16"/>
      <c r="CG16300" s="16"/>
      <c r="CH16300" s="16"/>
      <c r="CI16300" s="16"/>
    </row>
    <row r="16301" spans="76:87" x14ac:dyDescent="0.3">
      <c r="BX16301" s="16"/>
      <c r="BY16301" s="16"/>
      <c r="BZ16301" s="16"/>
      <c r="CA16301" s="16"/>
      <c r="CB16301" s="16"/>
      <c r="CC16301" s="16"/>
      <c r="CD16301" s="16"/>
      <c r="CE16301" s="16"/>
      <c r="CF16301" s="16"/>
      <c r="CG16301" s="16"/>
      <c r="CH16301" s="16"/>
      <c r="CI16301" s="16"/>
    </row>
    <row r="16302" spans="76:87" x14ac:dyDescent="0.3">
      <c r="BX16302" s="16"/>
      <c r="BY16302" s="16"/>
      <c r="BZ16302" s="16"/>
      <c r="CA16302" s="16"/>
      <c r="CB16302" s="16"/>
      <c r="CC16302" s="16"/>
      <c r="CD16302" s="16"/>
      <c r="CE16302" s="16"/>
      <c r="CF16302" s="16"/>
      <c r="CG16302" s="16"/>
      <c r="CH16302" s="16"/>
      <c r="CI16302" s="16"/>
    </row>
    <row r="16303" spans="76:87" x14ac:dyDescent="0.3">
      <c r="BX16303" s="16"/>
      <c r="BY16303" s="16"/>
      <c r="BZ16303" s="16"/>
      <c r="CA16303" s="16"/>
      <c r="CB16303" s="16"/>
      <c r="CC16303" s="16"/>
      <c r="CD16303" s="16"/>
      <c r="CE16303" s="16"/>
      <c r="CF16303" s="16"/>
      <c r="CG16303" s="16"/>
      <c r="CH16303" s="16"/>
      <c r="CI16303" s="16"/>
    </row>
    <row r="16304" spans="76:87" x14ac:dyDescent="0.3">
      <c r="BX16304" s="16"/>
      <c r="BY16304" s="16"/>
      <c r="BZ16304" s="16"/>
      <c r="CA16304" s="16"/>
      <c r="CB16304" s="16"/>
      <c r="CC16304" s="16"/>
      <c r="CD16304" s="16"/>
      <c r="CE16304" s="16"/>
      <c r="CF16304" s="16"/>
      <c r="CG16304" s="16"/>
      <c r="CH16304" s="16"/>
      <c r="CI16304" s="16"/>
    </row>
    <row r="16305" spans="76:87" x14ac:dyDescent="0.3">
      <c r="BX16305" s="16"/>
      <c r="BY16305" s="16"/>
      <c r="BZ16305" s="16"/>
      <c r="CA16305" s="16"/>
      <c r="CB16305" s="16"/>
      <c r="CC16305" s="16"/>
      <c r="CD16305" s="16"/>
      <c r="CE16305" s="16"/>
      <c r="CF16305" s="16"/>
      <c r="CG16305" s="16"/>
      <c r="CH16305" s="16"/>
      <c r="CI16305" s="16"/>
    </row>
    <row r="16306" spans="76:87" x14ac:dyDescent="0.3">
      <c r="BX16306" s="16"/>
      <c r="BY16306" s="16"/>
      <c r="BZ16306" s="16"/>
      <c r="CA16306" s="16"/>
      <c r="CB16306" s="16"/>
      <c r="CC16306" s="16"/>
      <c r="CD16306" s="16"/>
      <c r="CE16306" s="16"/>
      <c r="CF16306" s="16"/>
      <c r="CG16306" s="16"/>
      <c r="CH16306" s="16"/>
      <c r="CI16306" s="16"/>
    </row>
    <row r="16307" spans="76:87" x14ac:dyDescent="0.3">
      <c r="BX16307" s="16"/>
      <c r="BY16307" s="16"/>
      <c r="BZ16307" s="16"/>
      <c r="CA16307" s="16"/>
      <c r="CB16307" s="16"/>
      <c r="CC16307" s="16"/>
      <c r="CD16307" s="16"/>
      <c r="CE16307" s="16"/>
      <c r="CF16307" s="16"/>
      <c r="CG16307" s="16"/>
      <c r="CH16307" s="16"/>
      <c r="CI16307" s="16"/>
    </row>
    <row r="16308" spans="76:87" x14ac:dyDescent="0.3">
      <c r="BX16308" s="16"/>
      <c r="BY16308" s="16"/>
      <c r="BZ16308" s="16"/>
      <c r="CA16308" s="16"/>
      <c r="CB16308" s="16"/>
      <c r="CC16308" s="16"/>
      <c r="CD16308" s="16"/>
      <c r="CE16308" s="16"/>
      <c r="CF16308" s="16"/>
      <c r="CG16308" s="16"/>
      <c r="CH16308" s="16"/>
      <c r="CI16308" s="16"/>
    </row>
    <row r="16309" spans="76:87" x14ac:dyDescent="0.3">
      <c r="BX16309" s="16"/>
      <c r="BY16309" s="16"/>
      <c r="BZ16309" s="16"/>
      <c r="CA16309" s="16"/>
      <c r="CB16309" s="16"/>
      <c r="CC16309" s="16"/>
      <c r="CD16309" s="16"/>
      <c r="CE16309" s="16"/>
      <c r="CF16309" s="16"/>
      <c r="CG16309" s="16"/>
      <c r="CH16309" s="16"/>
      <c r="CI16309" s="16"/>
    </row>
    <row r="16310" spans="76:87" x14ac:dyDescent="0.3">
      <c r="BX16310" s="16"/>
      <c r="BY16310" s="16"/>
      <c r="BZ16310" s="16"/>
      <c r="CA16310" s="16"/>
      <c r="CB16310" s="16"/>
      <c r="CC16310" s="16"/>
      <c r="CD16310" s="16"/>
      <c r="CE16310" s="16"/>
      <c r="CF16310" s="16"/>
      <c r="CG16310" s="16"/>
      <c r="CH16310" s="16"/>
      <c r="CI16310" s="16"/>
    </row>
    <row r="16311" spans="76:87" x14ac:dyDescent="0.3">
      <c r="BX16311" s="16"/>
      <c r="BY16311" s="16"/>
      <c r="BZ16311" s="16"/>
      <c r="CA16311" s="16"/>
      <c r="CB16311" s="16"/>
      <c r="CC16311" s="16"/>
      <c r="CD16311" s="16"/>
      <c r="CE16311" s="16"/>
      <c r="CF16311" s="16"/>
      <c r="CG16311" s="16"/>
      <c r="CH16311" s="16"/>
      <c r="CI16311" s="16"/>
    </row>
    <row r="16312" spans="76:87" x14ac:dyDescent="0.3">
      <c r="BX16312" s="16"/>
      <c r="BY16312" s="16"/>
      <c r="BZ16312" s="16"/>
      <c r="CA16312" s="16"/>
      <c r="CB16312" s="16"/>
      <c r="CC16312" s="16"/>
      <c r="CD16312" s="16"/>
      <c r="CE16312" s="16"/>
      <c r="CF16312" s="16"/>
      <c r="CG16312" s="16"/>
      <c r="CH16312" s="16"/>
      <c r="CI16312" s="16"/>
    </row>
    <row r="16313" spans="76:87" x14ac:dyDescent="0.3">
      <c r="BX16313" s="16"/>
      <c r="BY16313" s="16"/>
      <c r="BZ16313" s="16"/>
      <c r="CA16313" s="16"/>
      <c r="CB16313" s="16"/>
      <c r="CC16313" s="16"/>
      <c r="CD16313" s="16"/>
      <c r="CE16313" s="16"/>
      <c r="CF16313" s="16"/>
      <c r="CG16313" s="16"/>
      <c r="CH16313" s="16"/>
      <c r="CI16313" s="16"/>
    </row>
    <row r="16314" spans="76:87" x14ac:dyDescent="0.3">
      <c r="BX16314" s="16"/>
      <c r="BY16314" s="16"/>
      <c r="BZ16314" s="16"/>
      <c r="CA16314" s="16"/>
      <c r="CB16314" s="16"/>
      <c r="CC16314" s="16"/>
      <c r="CD16314" s="16"/>
      <c r="CE16314" s="16"/>
      <c r="CF16314" s="16"/>
      <c r="CG16314" s="16"/>
      <c r="CH16314" s="16"/>
      <c r="CI16314" s="16"/>
    </row>
    <row r="16315" spans="76:87" x14ac:dyDescent="0.3">
      <c r="BX16315" s="16"/>
      <c r="BY16315" s="16"/>
      <c r="BZ16315" s="16"/>
      <c r="CA16315" s="16"/>
      <c r="CB16315" s="16"/>
      <c r="CC16315" s="16"/>
      <c r="CD16315" s="16"/>
      <c r="CE16315" s="16"/>
      <c r="CF16315" s="16"/>
      <c r="CG16315" s="16"/>
      <c r="CH16315" s="16"/>
      <c r="CI16315" s="16"/>
    </row>
    <row r="16316" spans="76:87" x14ac:dyDescent="0.3">
      <c r="BX16316" s="16"/>
      <c r="BY16316" s="16"/>
      <c r="BZ16316" s="16"/>
      <c r="CA16316" s="16"/>
      <c r="CB16316" s="16"/>
      <c r="CC16316" s="16"/>
      <c r="CD16316" s="16"/>
      <c r="CE16316" s="16"/>
      <c r="CF16316" s="16"/>
      <c r="CG16316" s="16"/>
      <c r="CH16316" s="16"/>
      <c r="CI16316" s="16"/>
    </row>
    <row r="16317" spans="76:87" x14ac:dyDescent="0.3">
      <c r="BX16317" s="16"/>
      <c r="BY16317" s="16"/>
      <c r="BZ16317" s="16"/>
      <c r="CA16317" s="16"/>
      <c r="CB16317" s="16"/>
      <c r="CC16317" s="16"/>
      <c r="CD16317" s="16"/>
      <c r="CE16317" s="16"/>
      <c r="CF16317" s="16"/>
      <c r="CG16317" s="16"/>
      <c r="CH16317" s="16"/>
      <c r="CI16317" s="16"/>
    </row>
    <row r="16318" spans="76:87" x14ac:dyDescent="0.3">
      <c r="BX16318" s="16"/>
      <c r="BY16318" s="16"/>
      <c r="BZ16318" s="16"/>
      <c r="CA16318" s="16"/>
      <c r="CB16318" s="16"/>
      <c r="CC16318" s="16"/>
      <c r="CD16318" s="16"/>
      <c r="CE16318" s="16"/>
      <c r="CF16318" s="16"/>
      <c r="CG16318" s="16"/>
      <c r="CH16318" s="16"/>
      <c r="CI16318" s="16"/>
    </row>
    <row r="16319" spans="76:87" x14ac:dyDescent="0.3">
      <c r="BX16319" s="16"/>
      <c r="BY16319" s="16"/>
      <c r="BZ16319" s="16"/>
      <c r="CA16319" s="16"/>
      <c r="CB16319" s="16"/>
      <c r="CC16319" s="16"/>
      <c r="CD16319" s="16"/>
      <c r="CE16319" s="16"/>
      <c r="CF16319" s="16"/>
      <c r="CG16319" s="16"/>
      <c r="CH16319" s="16"/>
      <c r="CI16319" s="16"/>
    </row>
    <row r="16320" spans="76:87" x14ac:dyDescent="0.3">
      <c r="BX16320" s="16"/>
      <c r="BY16320" s="16"/>
      <c r="BZ16320" s="16"/>
      <c r="CA16320" s="16"/>
      <c r="CB16320" s="16"/>
      <c r="CC16320" s="16"/>
      <c r="CD16320" s="16"/>
      <c r="CE16320" s="16"/>
      <c r="CF16320" s="16"/>
      <c r="CG16320" s="16"/>
      <c r="CH16320" s="16"/>
      <c r="CI16320" s="16"/>
    </row>
    <row r="16321" spans="76:87" x14ac:dyDescent="0.3">
      <c r="BX16321" s="16"/>
      <c r="BY16321" s="16"/>
      <c r="BZ16321" s="16"/>
      <c r="CA16321" s="16"/>
      <c r="CB16321" s="16"/>
      <c r="CC16321" s="16"/>
      <c r="CD16321" s="16"/>
      <c r="CE16321" s="16"/>
      <c r="CF16321" s="16"/>
      <c r="CG16321" s="16"/>
      <c r="CH16321" s="16"/>
      <c r="CI16321" s="16"/>
    </row>
    <row r="16322" spans="76:87" x14ac:dyDescent="0.3">
      <c r="BX16322" s="16"/>
      <c r="BY16322" s="16"/>
      <c r="BZ16322" s="16"/>
      <c r="CA16322" s="16"/>
      <c r="CB16322" s="16"/>
      <c r="CC16322" s="16"/>
      <c r="CD16322" s="16"/>
      <c r="CE16322" s="16"/>
      <c r="CF16322" s="16"/>
      <c r="CG16322" s="16"/>
      <c r="CH16322" s="16"/>
      <c r="CI16322" s="16"/>
    </row>
    <row r="16323" spans="76:87" x14ac:dyDescent="0.3">
      <c r="BX16323" s="16"/>
      <c r="BY16323" s="16"/>
      <c r="BZ16323" s="16"/>
      <c r="CA16323" s="16"/>
      <c r="CB16323" s="16"/>
      <c r="CC16323" s="16"/>
      <c r="CD16323" s="16"/>
      <c r="CE16323" s="16"/>
      <c r="CF16323" s="16"/>
      <c r="CG16323" s="16"/>
      <c r="CH16323" s="16"/>
      <c r="CI16323" s="16"/>
    </row>
    <row r="16324" spans="76:87" x14ac:dyDescent="0.3">
      <c r="BX16324" s="16"/>
      <c r="BY16324" s="16"/>
      <c r="BZ16324" s="16"/>
      <c r="CA16324" s="16"/>
      <c r="CB16324" s="16"/>
      <c r="CC16324" s="16"/>
      <c r="CD16324" s="16"/>
      <c r="CE16324" s="16"/>
      <c r="CF16324" s="16"/>
      <c r="CG16324" s="16"/>
      <c r="CH16324" s="16"/>
      <c r="CI16324" s="16"/>
    </row>
    <row r="16325" spans="76:87" x14ac:dyDescent="0.3">
      <c r="BX16325" s="16"/>
      <c r="BY16325" s="16"/>
      <c r="BZ16325" s="16"/>
      <c r="CA16325" s="16"/>
      <c r="CB16325" s="16"/>
      <c r="CC16325" s="16"/>
      <c r="CD16325" s="16"/>
      <c r="CE16325" s="16"/>
      <c r="CF16325" s="16"/>
      <c r="CG16325" s="16"/>
      <c r="CH16325" s="16"/>
      <c r="CI16325" s="16"/>
    </row>
    <row r="16326" spans="76:87" x14ac:dyDescent="0.3">
      <c r="BX16326" s="16"/>
      <c r="BY16326" s="16"/>
      <c r="BZ16326" s="16"/>
      <c r="CA16326" s="16"/>
      <c r="CB16326" s="16"/>
      <c r="CC16326" s="16"/>
      <c r="CD16326" s="16"/>
      <c r="CE16326" s="16"/>
      <c r="CF16326" s="16"/>
      <c r="CG16326" s="16"/>
      <c r="CH16326" s="16"/>
      <c r="CI16326" s="16"/>
    </row>
    <row r="16327" spans="76:87" x14ac:dyDescent="0.3">
      <c r="BX16327" s="16"/>
      <c r="BY16327" s="16"/>
      <c r="BZ16327" s="16"/>
      <c r="CA16327" s="16"/>
      <c r="CB16327" s="16"/>
      <c r="CC16327" s="16"/>
      <c r="CD16327" s="16"/>
      <c r="CE16327" s="16"/>
      <c r="CF16327" s="16"/>
      <c r="CG16327" s="16"/>
      <c r="CH16327" s="16"/>
      <c r="CI16327" s="16"/>
    </row>
    <row r="16328" spans="76:87" x14ac:dyDescent="0.3">
      <c r="BX16328" s="16"/>
      <c r="BY16328" s="16"/>
      <c r="BZ16328" s="16"/>
      <c r="CA16328" s="16"/>
      <c r="CB16328" s="16"/>
      <c r="CC16328" s="16"/>
      <c r="CD16328" s="16"/>
      <c r="CE16328" s="16"/>
      <c r="CF16328" s="16"/>
      <c r="CG16328" s="16"/>
      <c r="CH16328" s="16"/>
      <c r="CI16328" s="16"/>
    </row>
    <row r="16329" spans="76:87" x14ac:dyDescent="0.3">
      <c r="BX16329" s="16"/>
      <c r="BY16329" s="16"/>
      <c r="BZ16329" s="16"/>
      <c r="CA16329" s="16"/>
      <c r="CB16329" s="16"/>
      <c r="CC16329" s="16"/>
      <c r="CD16329" s="16"/>
      <c r="CE16329" s="16"/>
      <c r="CF16329" s="16"/>
      <c r="CG16329" s="16"/>
      <c r="CH16329" s="16"/>
      <c r="CI16329" s="16"/>
    </row>
    <row r="16330" spans="76:87" x14ac:dyDescent="0.3">
      <c r="BX16330" s="16"/>
      <c r="BY16330" s="16"/>
      <c r="BZ16330" s="16"/>
      <c r="CA16330" s="16"/>
      <c r="CB16330" s="16"/>
      <c r="CC16330" s="16"/>
      <c r="CD16330" s="16"/>
      <c r="CE16330" s="16"/>
      <c r="CF16330" s="16"/>
      <c r="CG16330" s="16"/>
      <c r="CH16330" s="16"/>
      <c r="CI16330" s="16"/>
    </row>
    <row r="16331" spans="76:87" x14ac:dyDescent="0.3">
      <c r="BX16331" s="16"/>
      <c r="BY16331" s="16"/>
      <c r="BZ16331" s="16"/>
      <c r="CA16331" s="16"/>
      <c r="CB16331" s="16"/>
      <c r="CC16331" s="16"/>
      <c r="CD16331" s="16"/>
      <c r="CE16331" s="16"/>
      <c r="CF16331" s="16"/>
      <c r="CG16331" s="16"/>
      <c r="CH16331" s="16"/>
      <c r="CI16331" s="16"/>
    </row>
    <row r="16332" spans="76:87" x14ac:dyDescent="0.3">
      <c r="BX16332" s="16"/>
      <c r="BY16332" s="16"/>
      <c r="BZ16332" s="16"/>
      <c r="CA16332" s="16"/>
      <c r="CB16332" s="16"/>
      <c r="CC16332" s="16"/>
      <c r="CD16332" s="16"/>
      <c r="CE16332" s="16"/>
      <c r="CF16332" s="16"/>
      <c r="CG16332" s="16"/>
      <c r="CH16332" s="16"/>
      <c r="CI16332" s="16"/>
    </row>
    <row r="16333" spans="76:87" x14ac:dyDescent="0.3">
      <c r="BX16333" s="16"/>
      <c r="BY16333" s="16"/>
      <c r="BZ16333" s="16"/>
      <c r="CA16333" s="16"/>
      <c r="CB16333" s="16"/>
      <c r="CC16333" s="16"/>
      <c r="CD16333" s="16"/>
      <c r="CE16333" s="16"/>
      <c r="CF16333" s="16"/>
      <c r="CG16333" s="16"/>
      <c r="CH16333" s="16"/>
      <c r="CI16333" s="16"/>
    </row>
    <row r="16334" spans="76:87" x14ac:dyDescent="0.3">
      <c r="BX16334" s="16"/>
      <c r="BY16334" s="16"/>
      <c r="BZ16334" s="16"/>
      <c r="CA16334" s="16"/>
      <c r="CB16334" s="16"/>
      <c r="CC16334" s="16"/>
      <c r="CD16334" s="16"/>
      <c r="CE16334" s="16"/>
      <c r="CF16334" s="16"/>
      <c r="CG16334" s="16"/>
      <c r="CH16334" s="16"/>
      <c r="CI16334" s="16"/>
    </row>
    <row r="16335" spans="76:87" x14ac:dyDescent="0.3">
      <c r="BX16335" s="16"/>
      <c r="BY16335" s="16"/>
      <c r="BZ16335" s="16"/>
      <c r="CA16335" s="16"/>
      <c r="CB16335" s="16"/>
      <c r="CC16335" s="16"/>
      <c r="CD16335" s="16"/>
      <c r="CE16335" s="16"/>
      <c r="CF16335" s="16"/>
      <c r="CG16335" s="16"/>
      <c r="CH16335" s="16"/>
      <c r="CI16335" s="16"/>
    </row>
    <row r="16336" spans="76:87" x14ac:dyDescent="0.3">
      <c r="BX16336" s="16"/>
      <c r="BY16336" s="16"/>
      <c r="BZ16336" s="16"/>
      <c r="CA16336" s="16"/>
      <c r="CB16336" s="16"/>
      <c r="CC16336" s="16"/>
      <c r="CD16336" s="16"/>
      <c r="CE16336" s="16"/>
      <c r="CF16336" s="16"/>
      <c r="CG16336" s="16"/>
      <c r="CH16336" s="16"/>
      <c r="CI16336" s="16"/>
    </row>
    <row r="16337" spans="76:87" x14ac:dyDescent="0.3">
      <c r="BX16337" s="16"/>
      <c r="BY16337" s="16"/>
      <c r="BZ16337" s="16"/>
      <c r="CA16337" s="16"/>
      <c r="CB16337" s="16"/>
      <c r="CC16337" s="16"/>
      <c r="CD16337" s="16"/>
      <c r="CE16337" s="16"/>
      <c r="CF16337" s="16"/>
      <c r="CG16337" s="16"/>
      <c r="CH16337" s="16"/>
      <c r="CI16337" s="16"/>
    </row>
    <row r="16338" spans="76:87" x14ac:dyDescent="0.3">
      <c r="BX16338" s="16"/>
      <c r="BY16338" s="16"/>
      <c r="BZ16338" s="16"/>
      <c r="CA16338" s="16"/>
      <c r="CB16338" s="16"/>
      <c r="CC16338" s="16"/>
      <c r="CD16338" s="16"/>
      <c r="CE16338" s="16"/>
      <c r="CF16338" s="16"/>
      <c r="CG16338" s="16"/>
      <c r="CH16338" s="16"/>
      <c r="CI16338" s="16"/>
    </row>
    <row r="16339" spans="76:87" x14ac:dyDescent="0.3">
      <c r="BX16339" s="16"/>
      <c r="BY16339" s="16"/>
      <c r="BZ16339" s="16"/>
      <c r="CA16339" s="16"/>
      <c r="CB16339" s="16"/>
      <c r="CC16339" s="16"/>
      <c r="CD16339" s="16"/>
      <c r="CE16339" s="16"/>
      <c r="CF16339" s="16"/>
      <c r="CG16339" s="16"/>
      <c r="CH16339" s="16"/>
      <c r="CI16339" s="16"/>
    </row>
    <row r="16340" spans="76:87" x14ac:dyDescent="0.3">
      <c r="BX16340" s="16"/>
      <c r="BY16340" s="16"/>
      <c r="BZ16340" s="16"/>
      <c r="CA16340" s="16"/>
      <c r="CB16340" s="16"/>
      <c r="CC16340" s="16"/>
      <c r="CD16340" s="16"/>
      <c r="CE16340" s="16"/>
      <c r="CF16340" s="16"/>
      <c r="CG16340" s="16"/>
      <c r="CH16340" s="16"/>
      <c r="CI16340" s="16"/>
    </row>
    <row r="16341" spans="76:87" x14ac:dyDescent="0.3">
      <c r="BX16341" s="16"/>
      <c r="BY16341" s="16"/>
      <c r="BZ16341" s="16"/>
      <c r="CA16341" s="16"/>
      <c r="CB16341" s="16"/>
      <c r="CC16341" s="16"/>
      <c r="CD16341" s="16"/>
      <c r="CE16341" s="16"/>
      <c r="CF16341" s="16"/>
      <c r="CG16341" s="16"/>
      <c r="CH16341" s="16"/>
      <c r="CI16341" s="16"/>
    </row>
    <row r="16342" spans="76:87" x14ac:dyDescent="0.3">
      <c r="BX16342" s="16"/>
      <c r="BY16342" s="16"/>
      <c r="BZ16342" s="16"/>
      <c r="CA16342" s="16"/>
      <c r="CB16342" s="16"/>
      <c r="CC16342" s="16"/>
      <c r="CD16342" s="16"/>
      <c r="CE16342" s="16"/>
      <c r="CF16342" s="16"/>
      <c r="CG16342" s="16"/>
      <c r="CH16342" s="16"/>
      <c r="CI16342" s="16"/>
    </row>
    <row r="16343" spans="76:87" x14ac:dyDescent="0.3">
      <c r="BX16343" s="16"/>
      <c r="BY16343" s="16"/>
      <c r="BZ16343" s="16"/>
      <c r="CA16343" s="16"/>
      <c r="CB16343" s="16"/>
      <c r="CC16343" s="16"/>
      <c r="CD16343" s="16"/>
      <c r="CE16343" s="16"/>
      <c r="CF16343" s="16"/>
      <c r="CG16343" s="16"/>
      <c r="CH16343" s="16"/>
      <c r="CI16343" s="16"/>
    </row>
    <row r="16344" spans="76:87" x14ac:dyDescent="0.3">
      <c r="BX16344" s="16"/>
      <c r="BY16344" s="16"/>
      <c r="BZ16344" s="16"/>
      <c r="CA16344" s="16"/>
      <c r="CB16344" s="16"/>
      <c r="CC16344" s="16"/>
      <c r="CD16344" s="16"/>
      <c r="CE16344" s="16"/>
      <c r="CF16344" s="16"/>
      <c r="CG16344" s="16"/>
      <c r="CH16344" s="16"/>
      <c r="CI16344" s="16"/>
    </row>
    <row r="16345" spans="76:87" x14ac:dyDescent="0.3">
      <c r="BX16345" s="16"/>
      <c r="BY16345" s="16"/>
      <c r="BZ16345" s="16"/>
      <c r="CA16345" s="16"/>
      <c r="CB16345" s="16"/>
      <c r="CC16345" s="16"/>
      <c r="CD16345" s="16"/>
      <c r="CE16345" s="16"/>
      <c r="CF16345" s="16"/>
      <c r="CG16345" s="16"/>
      <c r="CH16345" s="16"/>
      <c r="CI16345" s="16"/>
    </row>
    <row r="16346" spans="76:87" x14ac:dyDescent="0.3">
      <c r="BX16346" s="16"/>
      <c r="BY16346" s="16"/>
      <c r="BZ16346" s="16"/>
      <c r="CA16346" s="16"/>
      <c r="CB16346" s="16"/>
      <c r="CC16346" s="16"/>
      <c r="CD16346" s="16"/>
      <c r="CE16346" s="16"/>
      <c r="CF16346" s="16"/>
      <c r="CG16346" s="16"/>
      <c r="CH16346" s="16"/>
      <c r="CI16346" s="16"/>
    </row>
    <row r="16347" spans="76:87" x14ac:dyDescent="0.3">
      <c r="BX16347" s="16"/>
      <c r="BY16347" s="16"/>
      <c r="BZ16347" s="16"/>
      <c r="CA16347" s="16"/>
      <c r="CB16347" s="16"/>
      <c r="CC16347" s="16"/>
      <c r="CD16347" s="16"/>
      <c r="CE16347" s="16"/>
      <c r="CF16347" s="16"/>
      <c r="CG16347" s="16"/>
      <c r="CH16347" s="16"/>
      <c r="CI16347" s="16"/>
    </row>
    <row r="16348" spans="76:87" x14ac:dyDescent="0.3">
      <c r="BX16348" s="16"/>
      <c r="BY16348" s="16"/>
      <c r="BZ16348" s="16"/>
      <c r="CA16348" s="16"/>
      <c r="CB16348" s="16"/>
      <c r="CC16348" s="16"/>
      <c r="CD16348" s="16"/>
      <c r="CE16348" s="16"/>
      <c r="CF16348" s="16"/>
      <c r="CG16348" s="16"/>
      <c r="CH16348" s="16"/>
      <c r="CI16348" s="16"/>
    </row>
    <row r="16349" spans="76:87" x14ac:dyDescent="0.3">
      <c r="BX16349" s="16"/>
      <c r="BY16349" s="16"/>
      <c r="BZ16349" s="16"/>
      <c r="CA16349" s="16"/>
      <c r="CB16349" s="16"/>
      <c r="CC16349" s="16"/>
      <c r="CD16349" s="16"/>
      <c r="CE16349" s="16"/>
      <c r="CF16349" s="16"/>
      <c r="CG16349" s="16"/>
      <c r="CH16349" s="16"/>
      <c r="CI16349" s="16"/>
    </row>
    <row r="16350" spans="76:87" x14ac:dyDescent="0.3">
      <c r="BX16350" s="16"/>
      <c r="BY16350" s="16"/>
      <c r="BZ16350" s="16"/>
      <c r="CA16350" s="16"/>
      <c r="CB16350" s="16"/>
      <c r="CC16350" s="16"/>
      <c r="CD16350" s="16"/>
      <c r="CE16350" s="16"/>
      <c r="CF16350" s="16"/>
      <c r="CG16350" s="16"/>
      <c r="CH16350" s="16"/>
      <c r="CI16350" s="16"/>
    </row>
    <row r="16351" spans="76:87" x14ac:dyDescent="0.3">
      <c r="BX16351" s="16"/>
      <c r="BY16351" s="16"/>
      <c r="BZ16351" s="16"/>
      <c r="CA16351" s="16"/>
      <c r="CB16351" s="16"/>
      <c r="CC16351" s="16"/>
      <c r="CD16351" s="16"/>
      <c r="CE16351" s="16"/>
      <c r="CF16351" s="16"/>
      <c r="CG16351" s="16"/>
      <c r="CH16351" s="16"/>
      <c r="CI16351" s="16"/>
    </row>
    <row r="16352" spans="76:87" x14ac:dyDescent="0.3">
      <c r="BX16352" s="16"/>
      <c r="BY16352" s="16"/>
      <c r="BZ16352" s="16"/>
      <c r="CA16352" s="16"/>
      <c r="CB16352" s="16"/>
      <c r="CC16352" s="16"/>
      <c r="CD16352" s="16"/>
      <c r="CE16352" s="16"/>
      <c r="CF16352" s="16"/>
      <c r="CG16352" s="16"/>
      <c r="CH16352" s="16"/>
      <c r="CI16352" s="16"/>
    </row>
    <row r="16353" spans="76:87" x14ac:dyDescent="0.3">
      <c r="BX16353" s="16"/>
      <c r="BY16353" s="16"/>
      <c r="BZ16353" s="16"/>
      <c r="CA16353" s="16"/>
      <c r="CB16353" s="16"/>
      <c r="CC16353" s="16"/>
      <c r="CD16353" s="16"/>
      <c r="CE16353" s="16"/>
      <c r="CF16353" s="16"/>
      <c r="CG16353" s="16"/>
      <c r="CH16353" s="16"/>
      <c r="CI16353" s="16"/>
    </row>
    <row r="16354" spans="76:87" x14ac:dyDescent="0.3">
      <c r="BX16354" s="16"/>
      <c r="BY16354" s="16"/>
      <c r="BZ16354" s="16"/>
      <c r="CA16354" s="16"/>
      <c r="CB16354" s="16"/>
      <c r="CC16354" s="16"/>
      <c r="CD16354" s="16"/>
      <c r="CE16354" s="16"/>
      <c r="CF16354" s="16"/>
      <c r="CG16354" s="16"/>
      <c r="CH16354" s="16"/>
      <c r="CI16354" s="16"/>
    </row>
    <row r="16355" spans="76:87" x14ac:dyDescent="0.3">
      <c r="BX16355" s="16"/>
      <c r="BY16355" s="16"/>
      <c r="BZ16355" s="16"/>
      <c r="CA16355" s="16"/>
      <c r="CB16355" s="16"/>
      <c r="CC16355" s="16"/>
      <c r="CD16355" s="16"/>
      <c r="CE16355" s="16"/>
      <c r="CF16355" s="16"/>
      <c r="CG16355" s="16"/>
      <c r="CH16355" s="16"/>
      <c r="CI16355" s="16"/>
    </row>
    <row r="16356" spans="76:87" x14ac:dyDescent="0.3">
      <c r="BX16356" s="16"/>
      <c r="BY16356" s="16"/>
      <c r="BZ16356" s="16"/>
      <c r="CA16356" s="16"/>
      <c r="CB16356" s="16"/>
      <c r="CC16356" s="16"/>
      <c r="CD16356" s="16"/>
      <c r="CE16356" s="16"/>
      <c r="CF16356" s="16"/>
      <c r="CG16356" s="16"/>
      <c r="CH16356" s="16"/>
      <c r="CI16356" s="16"/>
    </row>
    <row r="16357" spans="76:87" x14ac:dyDescent="0.3">
      <c r="BX16357" s="16"/>
      <c r="BY16357" s="16"/>
      <c r="BZ16357" s="16"/>
      <c r="CA16357" s="16"/>
      <c r="CB16357" s="16"/>
      <c r="CC16357" s="16"/>
      <c r="CD16357" s="16"/>
      <c r="CE16357" s="16"/>
      <c r="CF16357" s="16"/>
      <c r="CG16357" s="16"/>
      <c r="CH16357" s="16"/>
      <c r="CI16357" s="16"/>
    </row>
    <row r="16358" spans="76:87" x14ac:dyDescent="0.3">
      <c r="BX16358" s="16"/>
      <c r="BY16358" s="16"/>
      <c r="BZ16358" s="16"/>
      <c r="CA16358" s="16"/>
      <c r="CB16358" s="16"/>
      <c r="CC16358" s="16"/>
      <c r="CD16358" s="16"/>
      <c r="CE16358" s="16"/>
      <c r="CF16358" s="16"/>
      <c r="CG16358" s="16"/>
      <c r="CH16358" s="16"/>
      <c r="CI16358" s="16"/>
    </row>
    <row r="16359" spans="76:87" x14ac:dyDescent="0.3">
      <c r="BX16359" s="16"/>
      <c r="BY16359" s="16"/>
      <c r="BZ16359" s="16"/>
      <c r="CA16359" s="16"/>
      <c r="CB16359" s="16"/>
      <c r="CC16359" s="16"/>
      <c r="CD16359" s="16"/>
      <c r="CE16359" s="16"/>
      <c r="CF16359" s="16"/>
      <c r="CG16359" s="16"/>
      <c r="CH16359" s="16"/>
      <c r="CI16359" s="16"/>
    </row>
    <row r="16360" spans="76:87" x14ac:dyDescent="0.3">
      <c r="BX16360" s="16"/>
      <c r="BY16360" s="16"/>
      <c r="BZ16360" s="16"/>
      <c r="CA16360" s="16"/>
      <c r="CB16360" s="16"/>
      <c r="CC16360" s="16"/>
      <c r="CD16360" s="16"/>
      <c r="CE16360" s="16"/>
      <c r="CF16360" s="16"/>
      <c r="CG16360" s="16"/>
      <c r="CH16360" s="16"/>
      <c r="CI16360" s="16"/>
    </row>
    <row r="16361" spans="76:87" x14ac:dyDescent="0.3">
      <c r="BX16361" s="16"/>
      <c r="BY16361" s="16"/>
      <c r="BZ16361" s="16"/>
      <c r="CA16361" s="16"/>
      <c r="CB16361" s="16"/>
      <c r="CC16361" s="16"/>
      <c r="CD16361" s="16"/>
      <c r="CE16361" s="16"/>
      <c r="CF16361" s="16"/>
      <c r="CG16361" s="16"/>
      <c r="CH16361" s="16"/>
      <c r="CI16361" s="16"/>
    </row>
    <row r="16362" spans="76:87" x14ac:dyDescent="0.3">
      <c r="BX16362" s="16"/>
      <c r="BY16362" s="16"/>
      <c r="BZ16362" s="16"/>
      <c r="CA16362" s="16"/>
      <c r="CB16362" s="16"/>
      <c r="CC16362" s="16"/>
      <c r="CD16362" s="16"/>
      <c r="CE16362" s="16"/>
      <c r="CF16362" s="16"/>
      <c r="CG16362" s="16"/>
      <c r="CH16362" s="16"/>
      <c r="CI16362" s="16"/>
    </row>
    <row r="16363" spans="76:87" x14ac:dyDescent="0.3">
      <c r="BX16363" s="16"/>
      <c r="BY16363" s="16"/>
      <c r="BZ16363" s="16"/>
      <c r="CA16363" s="16"/>
      <c r="CB16363" s="16"/>
      <c r="CC16363" s="16"/>
      <c r="CD16363" s="16"/>
      <c r="CE16363" s="16"/>
      <c r="CF16363" s="16"/>
      <c r="CG16363" s="16"/>
      <c r="CH16363" s="16"/>
      <c r="CI16363" s="16"/>
    </row>
    <row r="16364" spans="76:87" x14ac:dyDescent="0.3">
      <c r="BX16364" s="16"/>
      <c r="BY16364" s="16"/>
      <c r="BZ16364" s="16"/>
      <c r="CA16364" s="16"/>
      <c r="CB16364" s="16"/>
      <c r="CC16364" s="16"/>
      <c r="CD16364" s="16"/>
      <c r="CE16364" s="16"/>
      <c r="CF16364" s="16"/>
      <c r="CG16364" s="16"/>
      <c r="CH16364" s="16"/>
      <c r="CI16364" s="16"/>
    </row>
    <row r="16365" spans="76:87" x14ac:dyDescent="0.3">
      <c r="BX16365" s="16"/>
      <c r="BY16365" s="16"/>
      <c r="BZ16365" s="16"/>
      <c r="CA16365" s="16"/>
      <c r="CB16365" s="16"/>
      <c r="CC16365" s="16"/>
      <c r="CD16365" s="16"/>
      <c r="CE16365" s="16"/>
      <c r="CF16365" s="16"/>
      <c r="CG16365" s="16"/>
      <c r="CH16365" s="16"/>
      <c r="CI16365" s="16"/>
    </row>
    <row r="16366" spans="76:87" x14ac:dyDescent="0.3">
      <c r="BX16366" s="16"/>
      <c r="BY16366" s="16"/>
      <c r="BZ16366" s="16"/>
      <c r="CA16366" s="16"/>
      <c r="CB16366" s="16"/>
      <c r="CC16366" s="16"/>
      <c r="CD16366" s="16"/>
      <c r="CE16366" s="16"/>
      <c r="CF16366" s="16"/>
      <c r="CG16366" s="16"/>
      <c r="CH16366" s="16"/>
      <c r="CI16366" s="16"/>
    </row>
    <row r="16367" spans="76:87" x14ac:dyDescent="0.3">
      <c r="BX16367" s="16"/>
      <c r="BY16367" s="16"/>
      <c r="BZ16367" s="16"/>
      <c r="CA16367" s="16"/>
      <c r="CB16367" s="16"/>
      <c r="CC16367" s="16"/>
      <c r="CD16367" s="16"/>
      <c r="CE16367" s="16"/>
      <c r="CF16367" s="16"/>
      <c r="CG16367" s="16"/>
      <c r="CH16367" s="16"/>
      <c r="CI16367" s="16"/>
    </row>
    <row r="16368" spans="76:87" x14ac:dyDescent="0.3">
      <c r="BX16368" s="16"/>
      <c r="BY16368" s="16"/>
      <c r="BZ16368" s="16"/>
      <c r="CA16368" s="16"/>
      <c r="CB16368" s="16"/>
      <c r="CC16368" s="16"/>
      <c r="CD16368" s="16"/>
      <c r="CE16368" s="16"/>
      <c r="CF16368" s="16"/>
      <c r="CG16368" s="16"/>
      <c r="CH16368" s="16"/>
      <c r="CI16368" s="16"/>
    </row>
    <row r="16369" spans="76:87" x14ac:dyDescent="0.3">
      <c r="BX16369" s="16"/>
      <c r="BY16369" s="16"/>
      <c r="BZ16369" s="16"/>
      <c r="CA16369" s="16"/>
      <c r="CB16369" s="16"/>
      <c r="CC16369" s="16"/>
      <c r="CD16369" s="16"/>
      <c r="CE16369" s="16"/>
      <c r="CF16369" s="16"/>
      <c r="CG16369" s="16"/>
      <c r="CH16369" s="16"/>
      <c r="CI16369" s="16"/>
    </row>
    <row r="16370" spans="76:87" x14ac:dyDescent="0.3">
      <c r="BX16370" s="16"/>
      <c r="BY16370" s="16"/>
      <c r="BZ16370" s="16"/>
      <c r="CA16370" s="16"/>
      <c r="CB16370" s="16"/>
      <c r="CC16370" s="16"/>
      <c r="CD16370" s="16"/>
      <c r="CE16370" s="16"/>
      <c r="CF16370" s="16"/>
      <c r="CG16370" s="16"/>
      <c r="CH16370" s="16"/>
      <c r="CI16370" s="16"/>
    </row>
    <row r="16371" spans="76:87" x14ac:dyDescent="0.3">
      <c r="BX16371" s="16"/>
      <c r="BY16371" s="16"/>
      <c r="BZ16371" s="16"/>
      <c r="CA16371" s="16"/>
      <c r="CB16371" s="16"/>
      <c r="CC16371" s="16"/>
      <c r="CD16371" s="16"/>
      <c r="CE16371" s="16"/>
      <c r="CF16371" s="16"/>
      <c r="CG16371" s="16"/>
      <c r="CH16371" s="16"/>
      <c r="CI16371" s="16"/>
    </row>
    <row r="16372" spans="76:87" x14ac:dyDescent="0.3">
      <c r="BX16372" s="16"/>
      <c r="BY16372" s="16"/>
      <c r="BZ16372" s="16"/>
      <c r="CA16372" s="16"/>
      <c r="CB16372" s="16"/>
      <c r="CC16372" s="16"/>
      <c r="CD16372" s="16"/>
      <c r="CE16372" s="16"/>
      <c r="CF16372" s="16"/>
      <c r="CG16372" s="16"/>
      <c r="CH16372" s="16"/>
      <c r="CI16372" s="16"/>
    </row>
    <row r="16373" spans="76:87" x14ac:dyDescent="0.3">
      <c r="BX16373" s="16"/>
      <c r="BY16373" s="16"/>
      <c r="BZ16373" s="16"/>
      <c r="CA16373" s="16"/>
      <c r="CB16373" s="16"/>
      <c r="CC16373" s="16"/>
      <c r="CD16373" s="16"/>
      <c r="CE16373" s="16"/>
      <c r="CF16373" s="16"/>
      <c r="CG16373" s="16"/>
      <c r="CH16373" s="16"/>
      <c r="CI16373" s="16"/>
    </row>
    <row r="16374" spans="76:87" x14ac:dyDescent="0.3">
      <c r="BX16374" s="16"/>
      <c r="BY16374" s="16"/>
      <c r="BZ16374" s="16"/>
      <c r="CA16374" s="16"/>
      <c r="CB16374" s="16"/>
      <c r="CC16374" s="16"/>
      <c r="CD16374" s="16"/>
      <c r="CE16374" s="16"/>
      <c r="CF16374" s="16"/>
      <c r="CG16374" s="16"/>
      <c r="CH16374" s="16"/>
      <c r="CI16374" s="16"/>
    </row>
    <row r="16375" spans="76:87" x14ac:dyDescent="0.3">
      <c r="BX16375" s="16"/>
      <c r="BY16375" s="16"/>
      <c r="BZ16375" s="16"/>
      <c r="CA16375" s="16"/>
      <c r="CB16375" s="16"/>
      <c r="CC16375" s="16"/>
      <c r="CD16375" s="16"/>
      <c r="CE16375" s="16"/>
      <c r="CF16375" s="16"/>
      <c r="CG16375" s="16"/>
      <c r="CH16375" s="16"/>
      <c r="CI16375" s="16"/>
    </row>
    <row r="16376" spans="76:87" x14ac:dyDescent="0.3">
      <c r="BX16376" s="16"/>
      <c r="BY16376" s="16"/>
      <c r="BZ16376" s="16"/>
      <c r="CA16376" s="16"/>
      <c r="CB16376" s="16"/>
      <c r="CC16376" s="16"/>
      <c r="CD16376" s="16"/>
      <c r="CE16376" s="16"/>
      <c r="CF16376" s="16"/>
      <c r="CG16376" s="16"/>
      <c r="CH16376" s="16"/>
      <c r="CI16376" s="16"/>
    </row>
    <row r="16377" spans="76:87" x14ac:dyDescent="0.3">
      <c r="BX16377" s="16"/>
      <c r="BY16377" s="16"/>
      <c r="BZ16377" s="16"/>
      <c r="CA16377" s="16"/>
      <c r="CB16377" s="16"/>
      <c r="CC16377" s="16"/>
      <c r="CD16377" s="16"/>
      <c r="CE16377" s="16"/>
      <c r="CF16377" s="16"/>
      <c r="CG16377" s="16"/>
      <c r="CH16377" s="16"/>
      <c r="CI16377" s="16"/>
    </row>
    <row r="16378" spans="76:87" x14ac:dyDescent="0.3">
      <c r="BX16378" s="16"/>
      <c r="BY16378" s="16"/>
      <c r="BZ16378" s="16"/>
      <c r="CA16378" s="16"/>
      <c r="CB16378" s="16"/>
      <c r="CC16378" s="16"/>
      <c r="CD16378" s="16"/>
      <c r="CE16378" s="16"/>
      <c r="CF16378" s="16"/>
      <c r="CG16378" s="16"/>
      <c r="CH16378" s="16"/>
      <c r="CI16378" s="16"/>
    </row>
    <row r="16379" spans="76:87" x14ac:dyDescent="0.3">
      <c r="BX16379" s="16"/>
      <c r="BY16379" s="16"/>
      <c r="BZ16379" s="16"/>
      <c r="CA16379" s="16"/>
      <c r="CB16379" s="16"/>
      <c r="CC16379" s="16"/>
      <c r="CD16379" s="16"/>
      <c r="CE16379" s="16"/>
      <c r="CF16379" s="16"/>
      <c r="CG16379" s="16"/>
      <c r="CH16379" s="16"/>
      <c r="CI16379" s="16"/>
    </row>
    <row r="16380" spans="76:87" x14ac:dyDescent="0.3">
      <c r="BX16380" s="16"/>
      <c r="BY16380" s="16"/>
      <c r="BZ16380" s="16"/>
      <c r="CA16380" s="16"/>
      <c r="CB16380" s="16"/>
      <c r="CC16380" s="16"/>
      <c r="CD16380" s="16"/>
      <c r="CE16380" s="16"/>
      <c r="CF16380" s="16"/>
      <c r="CG16380" s="16"/>
      <c r="CH16380" s="16"/>
      <c r="CI16380" s="16"/>
    </row>
    <row r="16381" spans="76:87" x14ac:dyDescent="0.3">
      <c r="BX16381" s="16"/>
      <c r="BY16381" s="16"/>
      <c r="BZ16381" s="16"/>
      <c r="CA16381" s="16"/>
      <c r="CB16381" s="16"/>
      <c r="CC16381" s="16"/>
      <c r="CD16381" s="16"/>
      <c r="CE16381" s="16"/>
      <c r="CF16381" s="16"/>
      <c r="CG16381" s="16"/>
      <c r="CH16381" s="16"/>
      <c r="CI16381" s="16"/>
    </row>
    <row r="16382" spans="76:87" x14ac:dyDescent="0.3">
      <c r="BX16382" s="16"/>
      <c r="BY16382" s="16"/>
      <c r="BZ16382" s="16"/>
      <c r="CA16382" s="16"/>
      <c r="CB16382" s="16"/>
      <c r="CC16382" s="16"/>
      <c r="CD16382" s="16"/>
      <c r="CE16382" s="16"/>
      <c r="CF16382" s="16"/>
      <c r="CG16382" s="16"/>
      <c r="CH16382" s="16"/>
      <c r="CI16382" s="16"/>
    </row>
    <row r="16383" spans="76:87" x14ac:dyDescent="0.3">
      <c r="BX16383" s="16"/>
      <c r="BY16383" s="16"/>
      <c r="BZ16383" s="16"/>
      <c r="CA16383" s="16"/>
      <c r="CB16383" s="16"/>
      <c r="CC16383" s="16"/>
      <c r="CD16383" s="16"/>
      <c r="CE16383" s="16"/>
      <c r="CF16383" s="16"/>
      <c r="CG16383" s="16"/>
      <c r="CH16383" s="16"/>
      <c r="CI16383" s="16"/>
    </row>
    <row r="16384" spans="76:87" x14ac:dyDescent="0.3">
      <c r="BX16384" s="16"/>
      <c r="BY16384" s="16"/>
      <c r="BZ16384" s="16"/>
      <c r="CA16384" s="16"/>
      <c r="CB16384" s="16"/>
      <c r="CC16384" s="16"/>
      <c r="CD16384" s="16"/>
      <c r="CE16384" s="16"/>
      <c r="CF16384" s="16"/>
      <c r="CG16384" s="16"/>
      <c r="CH16384" s="16"/>
      <c r="CI16384" s="16"/>
    </row>
    <row r="16385" spans="76:87" x14ac:dyDescent="0.3">
      <c r="BX16385" s="16"/>
      <c r="BY16385" s="16"/>
      <c r="BZ16385" s="16"/>
      <c r="CA16385" s="16"/>
      <c r="CB16385" s="16"/>
      <c r="CC16385" s="16"/>
      <c r="CD16385" s="16"/>
      <c r="CE16385" s="16"/>
      <c r="CF16385" s="16"/>
      <c r="CG16385" s="16"/>
      <c r="CH16385" s="16"/>
      <c r="CI16385" s="16"/>
    </row>
    <row r="16386" spans="76:87" x14ac:dyDescent="0.3">
      <c r="BX16386" s="16"/>
      <c r="BY16386" s="16"/>
      <c r="BZ16386" s="16"/>
      <c r="CA16386" s="16"/>
      <c r="CB16386" s="16"/>
      <c r="CC16386" s="16"/>
      <c r="CD16386" s="16"/>
      <c r="CE16386" s="16"/>
      <c r="CF16386" s="16"/>
      <c r="CG16386" s="16"/>
      <c r="CH16386" s="16"/>
      <c r="CI16386" s="16"/>
    </row>
    <row r="16387" spans="76:87" x14ac:dyDescent="0.3">
      <c r="BX16387" s="16"/>
      <c r="BY16387" s="16"/>
      <c r="BZ16387" s="16"/>
      <c r="CA16387" s="16"/>
      <c r="CB16387" s="16"/>
      <c r="CC16387" s="16"/>
      <c r="CD16387" s="16"/>
      <c r="CE16387" s="16"/>
      <c r="CF16387" s="16"/>
      <c r="CG16387" s="16"/>
      <c r="CH16387" s="16"/>
      <c r="CI16387" s="16"/>
    </row>
    <row r="16388" spans="76:87" x14ac:dyDescent="0.3">
      <c r="BX16388" s="16"/>
      <c r="BY16388" s="16"/>
      <c r="BZ16388" s="16"/>
      <c r="CA16388" s="16"/>
      <c r="CB16388" s="16"/>
      <c r="CC16388" s="16"/>
      <c r="CD16388" s="16"/>
      <c r="CE16388" s="16"/>
      <c r="CF16388" s="16"/>
      <c r="CG16388" s="16"/>
      <c r="CH16388" s="16"/>
      <c r="CI16388" s="16"/>
    </row>
    <row r="16389" spans="76:87" x14ac:dyDescent="0.3">
      <c r="BX16389" s="16"/>
      <c r="BY16389" s="16"/>
      <c r="BZ16389" s="16"/>
      <c r="CA16389" s="16"/>
      <c r="CB16389" s="16"/>
      <c r="CC16389" s="16"/>
      <c r="CD16389" s="16"/>
      <c r="CE16389" s="16"/>
      <c r="CF16389" s="16"/>
      <c r="CG16389" s="16"/>
      <c r="CH16389" s="16"/>
      <c r="CI16389" s="16"/>
    </row>
    <row r="16390" spans="76:87" x14ac:dyDescent="0.3">
      <c r="BX16390" s="16"/>
      <c r="BY16390" s="16"/>
      <c r="BZ16390" s="16"/>
      <c r="CA16390" s="16"/>
      <c r="CB16390" s="16"/>
      <c r="CC16390" s="16"/>
      <c r="CD16390" s="16"/>
      <c r="CE16390" s="16"/>
      <c r="CF16390" s="16"/>
      <c r="CG16390" s="16"/>
      <c r="CH16390" s="16"/>
      <c r="CI16390" s="16"/>
    </row>
    <row r="16391" spans="76:87" x14ac:dyDescent="0.3">
      <c r="BX16391" s="16"/>
      <c r="BY16391" s="16"/>
      <c r="BZ16391" s="16"/>
      <c r="CA16391" s="16"/>
      <c r="CB16391" s="16"/>
      <c r="CC16391" s="16"/>
      <c r="CD16391" s="16"/>
      <c r="CE16391" s="16"/>
      <c r="CF16391" s="16"/>
      <c r="CG16391" s="16"/>
      <c r="CH16391" s="16"/>
      <c r="CI16391" s="16"/>
    </row>
    <row r="16392" spans="76:87" x14ac:dyDescent="0.3">
      <c r="BX16392" s="16"/>
      <c r="BY16392" s="16"/>
      <c r="BZ16392" s="16"/>
      <c r="CA16392" s="16"/>
      <c r="CB16392" s="16"/>
      <c r="CC16392" s="16"/>
      <c r="CD16392" s="16"/>
      <c r="CE16392" s="16"/>
      <c r="CF16392" s="16"/>
      <c r="CG16392" s="16"/>
      <c r="CH16392" s="16"/>
      <c r="CI16392" s="16"/>
    </row>
    <row r="16393" spans="76:87" x14ac:dyDescent="0.3">
      <c r="BX16393" s="16"/>
      <c r="BY16393" s="16"/>
      <c r="BZ16393" s="16"/>
      <c r="CA16393" s="16"/>
      <c r="CB16393" s="16"/>
      <c r="CC16393" s="16"/>
      <c r="CD16393" s="16"/>
      <c r="CE16393" s="16"/>
      <c r="CF16393" s="16"/>
      <c r="CG16393" s="16"/>
      <c r="CH16393" s="16"/>
      <c r="CI16393" s="16"/>
    </row>
    <row r="16394" spans="76:87" x14ac:dyDescent="0.3">
      <c r="BX16394" s="16"/>
      <c r="BY16394" s="16"/>
      <c r="BZ16394" s="16"/>
      <c r="CA16394" s="16"/>
      <c r="CB16394" s="16"/>
      <c r="CC16394" s="16"/>
      <c r="CD16394" s="16"/>
      <c r="CE16394" s="16"/>
      <c r="CF16394" s="16"/>
      <c r="CG16394" s="16"/>
      <c r="CH16394" s="16"/>
      <c r="CI16394" s="16"/>
    </row>
    <row r="16395" spans="76:87" x14ac:dyDescent="0.3">
      <c r="BX16395" s="16"/>
      <c r="BY16395" s="16"/>
      <c r="BZ16395" s="16"/>
      <c r="CA16395" s="16"/>
      <c r="CB16395" s="16"/>
      <c r="CC16395" s="16"/>
      <c r="CD16395" s="16"/>
      <c r="CE16395" s="16"/>
      <c r="CF16395" s="16"/>
      <c r="CG16395" s="16"/>
      <c r="CH16395" s="16"/>
      <c r="CI16395" s="16"/>
    </row>
    <row r="16396" spans="76:87" x14ac:dyDescent="0.3">
      <c r="BX16396" s="16"/>
      <c r="BY16396" s="16"/>
      <c r="BZ16396" s="16"/>
      <c r="CA16396" s="16"/>
      <c r="CB16396" s="16"/>
      <c r="CC16396" s="16"/>
      <c r="CD16396" s="16"/>
      <c r="CE16396" s="16"/>
      <c r="CF16396" s="16"/>
      <c r="CG16396" s="16"/>
      <c r="CH16396" s="16"/>
      <c r="CI16396" s="16"/>
    </row>
    <row r="16397" spans="76:87" x14ac:dyDescent="0.3">
      <c r="BX16397" s="16"/>
      <c r="BY16397" s="16"/>
      <c r="BZ16397" s="16"/>
      <c r="CA16397" s="16"/>
      <c r="CB16397" s="16"/>
      <c r="CC16397" s="16"/>
      <c r="CD16397" s="16"/>
      <c r="CE16397" s="16"/>
      <c r="CF16397" s="16"/>
      <c r="CG16397" s="16"/>
      <c r="CH16397" s="16"/>
      <c r="CI16397" s="16"/>
    </row>
    <row r="16398" spans="76:87" x14ac:dyDescent="0.3">
      <c r="BX16398" s="16"/>
      <c r="BY16398" s="16"/>
      <c r="BZ16398" s="16"/>
      <c r="CA16398" s="16"/>
      <c r="CB16398" s="16"/>
      <c r="CC16398" s="16"/>
      <c r="CD16398" s="16"/>
      <c r="CE16398" s="16"/>
      <c r="CF16398" s="16"/>
      <c r="CG16398" s="16"/>
      <c r="CH16398" s="16"/>
      <c r="CI16398" s="16"/>
    </row>
    <row r="16399" spans="76:87" x14ac:dyDescent="0.3">
      <c r="BX16399" s="16"/>
      <c r="BY16399" s="16"/>
      <c r="BZ16399" s="16"/>
      <c r="CA16399" s="16"/>
      <c r="CB16399" s="16"/>
      <c r="CC16399" s="16"/>
      <c r="CD16399" s="16"/>
      <c r="CE16399" s="16"/>
      <c r="CF16399" s="16"/>
      <c r="CG16399" s="16"/>
      <c r="CH16399" s="16"/>
      <c r="CI16399" s="16"/>
    </row>
    <row r="16400" spans="76:87" x14ac:dyDescent="0.3">
      <c r="BX16400" s="16"/>
      <c r="BY16400" s="16"/>
      <c r="BZ16400" s="16"/>
      <c r="CA16400" s="16"/>
      <c r="CB16400" s="16"/>
      <c r="CC16400" s="16"/>
      <c r="CD16400" s="16"/>
      <c r="CE16400" s="16"/>
      <c r="CF16400" s="16"/>
      <c r="CG16400" s="16"/>
      <c r="CH16400" s="16"/>
      <c r="CI16400" s="16"/>
    </row>
    <row r="16401" spans="76:87" x14ac:dyDescent="0.3">
      <c r="BX16401" s="16"/>
      <c r="BY16401" s="16"/>
      <c r="BZ16401" s="16"/>
      <c r="CA16401" s="16"/>
      <c r="CB16401" s="16"/>
      <c r="CC16401" s="16"/>
      <c r="CD16401" s="16"/>
      <c r="CE16401" s="16"/>
      <c r="CF16401" s="16"/>
      <c r="CG16401" s="16"/>
      <c r="CH16401" s="16"/>
      <c r="CI16401" s="16"/>
    </row>
    <row r="16402" spans="76:87" x14ac:dyDescent="0.3">
      <c r="BX16402" s="16"/>
      <c r="BY16402" s="16"/>
      <c r="BZ16402" s="16"/>
      <c r="CA16402" s="16"/>
      <c r="CB16402" s="16"/>
      <c r="CC16402" s="16"/>
      <c r="CD16402" s="16"/>
      <c r="CE16402" s="16"/>
      <c r="CF16402" s="16"/>
      <c r="CG16402" s="16"/>
      <c r="CH16402" s="16"/>
      <c r="CI16402" s="16"/>
    </row>
    <row r="16403" spans="76:87" x14ac:dyDescent="0.3">
      <c r="BX16403" s="16"/>
      <c r="BY16403" s="16"/>
      <c r="BZ16403" s="16"/>
      <c r="CA16403" s="16"/>
      <c r="CB16403" s="16"/>
      <c r="CC16403" s="16"/>
      <c r="CD16403" s="16"/>
      <c r="CE16403" s="16"/>
      <c r="CF16403" s="16"/>
      <c r="CG16403" s="16"/>
      <c r="CH16403" s="16"/>
      <c r="CI16403" s="16"/>
    </row>
    <row r="16404" spans="76:87" x14ac:dyDescent="0.3">
      <c r="BX16404" s="16"/>
      <c r="BY16404" s="16"/>
      <c r="BZ16404" s="16"/>
      <c r="CA16404" s="16"/>
      <c r="CB16404" s="16"/>
      <c r="CC16404" s="16"/>
      <c r="CD16404" s="16"/>
      <c r="CE16404" s="16"/>
      <c r="CF16404" s="16"/>
      <c r="CG16404" s="16"/>
      <c r="CH16404" s="16"/>
      <c r="CI16404" s="16"/>
    </row>
    <row r="16405" spans="76:87" x14ac:dyDescent="0.3">
      <c r="BX16405" s="16"/>
      <c r="BY16405" s="16"/>
      <c r="BZ16405" s="16"/>
      <c r="CA16405" s="16"/>
      <c r="CB16405" s="16"/>
      <c r="CC16405" s="16"/>
      <c r="CD16405" s="16"/>
      <c r="CE16405" s="16"/>
      <c r="CF16405" s="16"/>
      <c r="CG16405" s="16"/>
      <c r="CH16405" s="16"/>
      <c r="CI16405" s="16"/>
    </row>
    <row r="16406" spans="76:87" x14ac:dyDescent="0.3">
      <c r="BX16406" s="16"/>
      <c r="BY16406" s="16"/>
      <c r="BZ16406" s="16"/>
      <c r="CA16406" s="16"/>
      <c r="CB16406" s="16"/>
      <c r="CC16406" s="16"/>
      <c r="CD16406" s="16"/>
      <c r="CE16406" s="16"/>
      <c r="CF16406" s="16"/>
      <c r="CG16406" s="16"/>
      <c r="CH16406" s="16"/>
      <c r="CI16406" s="16"/>
    </row>
    <row r="16407" spans="76:87" x14ac:dyDescent="0.3">
      <c r="BX16407" s="16"/>
      <c r="BY16407" s="16"/>
      <c r="BZ16407" s="16"/>
      <c r="CA16407" s="16"/>
      <c r="CB16407" s="16"/>
      <c r="CC16407" s="16"/>
      <c r="CD16407" s="16"/>
      <c r="CE16407" s="16"/>
      <c r="CF16407" s="16"/>
      <c r="CG16407" s="16"/>
      <c r="CH16407" s="16"/>
      <c r="CI16407" s="16"/>
    </row>
    <row r="16408" spans="76:87" x14ac:dyDescent="0.3">
      <c r="BX16408" s="16"/>
      <c r="BY16408" s="16"/>
      <c r="BZ16408" s="16"/>
      <c r="CA16408" s="16"/>
      <c r="CB16408" s="16"/>
      <c r="CC16408" s="16"/>
      <c r="CD16408" s="16"/>
      <c r="CE16408" s="16"/>
      <c r="CF16408" s="16"/>
      <c r="CG16408" s="16"/>
      <c r="CH16408" s="16"/>
      <c r="CI16408" s="16"/>
    </row>
    <row r="16409" spans="76:87" x14ac:dyDescent="0.3">
      <c r="BX16409" s="16"/>
      <c r="BY16409" s="16"/>
      <c r="BZ16409" s="16"/>
      <c r="CA16409" s="16"/>
      <c r="CB16409" s="16"/>
      <c r="CC16409" s="16"/>
      <c r="CD16409" s="16"/>
      <c r="CE16409" s="16"/>
      <c r="CF16409" s="16"/>
      <c r="CG16409" s="16"/>
      <c r="CH16409" s="16"/>
      <c r="CI16409" s="16"/>
    </row>
    <row r="16410" spans="76:87" x14ac:dyDescent="0.3">
      <c r="BX16410" s="16"/>
      <c r="BY16410" s="16"/>
      <c r="BZ16410" s="16"/>
      <c r="CA16410" s="16"/>
      <c r="CB16410" s="16"/>
      <c r="CC16410" s="16"/>
      <c r="CD16410" s="16"/>
      <c r="CE16410" s="16"/>
      <c r="CF16410" s="16"/>
      <c r="CG16410" s="16"/>
      <c r="CH16410" s="16"/>
      <c r="CI16410" s="16"/>
    </row>
    <row r="16411" spans="76:87" x14ac:dyDescent="0.3">
      <c r="BX16411" s="16"/>
      <c r="BY16411" s="16"/>
      <c r="BZ16411" s="16"/>
      <c r="CA16411" s="16"/>
      <c r="CB16411" s="16"/>
      <c r="CC16411" s="16"/>
      <c r="CD16411" s="16"/>
      <c r="CE16411" s="16"/>
      <c r="CF16411" s="16"/>
      <c r="CG16411" s="16"/>
      <c r="CH16411" s="16"/>
      <c r="CI16411" s="16"/>
    </row>
    <row r="16412" spans="76:87" x14ac:dyDescent="0.3">
      <c r="BX16412" s="16"/>
      <c r="BY16412" s="16"/>
      <c r="BZ16412" s="16"/>
      <c r="CA16412" s="16"/>
      <c r="CB16412" s="16"/>
      <c r="CC16412" s="16"/>
      <c r="CD16412" s="16"/>
      <c r="CE16412" s="16"/>
      <c r="CF16412" s="16"/>
      <c r="CG16412" s="16"/>
      <c r="CH16412" s="16"/>
      <c r="CI16412" s="16"/>
    </row>
    <row r="16413" spans="76:87" x14ac:dyDescent="0.3">
      <c r="BX16413" s="16"/>
      <c r="BY16413" s="16"/>
      <c r="BZ16413" s="16"/>
      <c r="CA16413" s="16"/>
      <c r="CB16413" s="16"/>
      <c r="CC16413" s="16"/>
      <c r="CD16413" s="16"/>
      <c r="CE16413" s="16"/>
      <c r="CF16413" s="16"/>
      <c r="CG16413" s="16"/>
      <c r="CH16413" s="16"/>
      <c r="CI16413" s="16"/>
    </row>
    <row r="16414" spans="76:87" x14ac:dyDescent="0.3">
      <c r="BX16414" s="16"/>
      <c r="BY16414" s="16"/>
      <c r="BZ16414" s="16"/>
      <c r="CA16414" s="16"/>
      <c r="CB16414" s="16"/>
      <c r="CC16414" s="16"/>
      <c r="CD16414" s="16"/>
      <c r="CE16414" s="16"/>
      <c r="CF16414" s="16"/>
      <c r="CG16414" s="16"/>
      <c r="CH16414" s="16"/>
      <c r="CI16414" s="16"/>
    </row>
    <row r="16415" spans="76:87" x14ac:dyDescent="0.3">
      <c r="BX16415" s="16"/>
      <c r="BY16415" s="16"/>
      <c r="BZ16415" s="16"/>
      <c r="CA16415" s="16"/>
      <c r="CB16415" s="16"/>
      <c r="CC16415" s="16"/>
      <c r="CD16415" s="16"/>
      <c r="CE16415" s="16"/>
      <c r="CF16415" s="16"/>
      <c r="CG16415" s="16"/>
      <c r="CH16415" s="16"/>
      <c r="CI16415" s="16"/>
    </row>
    <row r="16416" spans="76:87" x14ac:dyDescent="0.3">
      <c r="BX16416" s="16"/>
      <c r="BY16416" s="16"/>
      <c r="BZ16416" s="16"/>
      <c r="CA16416" s="16"/>
      <c r="CB16416" s="16"/>
      <c r="CC16416" s="16"/>
      <c r="CD16416" s="16"/>
      <c r="CE16416" s="16"/>
      <c r="CF16416" s="16"/>
      <c r="CG16416" s="16"/>
      <c r="CH16416" s="16"/>
      <c r="CI16416" s="16"/>
    </row>
    <row r="16417" spans="76:87" x14ac:dyDescent="0.3">
      <c r="BX16417" s="16"/>
      <c r="BY16417" s="16"/>
      <c r="BZ16417" s="16"/>
      <c r="CA16417" s="16"/>
      <c r="CB16417" s="16"/>
      <c r="CC16417" s="16"/>
      <c r="CD16417" s="16"/>
      <c r="CE16417" s="16"/>
      <c r="CF16417" s="16"/>
      <c r="CG16417" s="16"/>
      <c r="CH16417" s="16"/>
      <c r="CI16417" s="16"/>
    </row>
    <row r="16418" spans="76:87" x14ac:dyDescent="0.3">
      <c r="BX16418" s="16"/>
      <c r="BY16418" s="16"/>
      <c r="BZ16418" s="16"/>
      <c r="CA16418" s="16"/>
      <c r="CB16418" s="16"/>
      <c r="CC16418" s="16"/>
      <c r="CD16418" s="16"/>
      <c r="CE16418" s="16"/>
      <c r="CF16418" s="16"/>
      <c r="CG16418" s="16"/>
      <c r="CH16418" s="16"/>
      <c r="CI16418" s="16"/>
    </row>
    <row r="16419" spans="76:87" x14ac:dyDescent="0.3">
      <c r="BX16419" s="16"/>
      <c r="BY16419" s="16"/>
      <c r="BZ16419" s="16"/>
      <c r="CA16419" s="16"/>
      <c r="CB16419" s="16"/>
      <c r="CC16419" s="16"/>
      <c r="CD16419" s="16"/>
      <c r="CE16419" s="16"/>
      <c r="CF16419" s="16"/>
      <c r="CG16419" s="16"/>
      <c r="CH16419" s="16"/>
      <c r="CI16419" s="16"/>
    </row>
    <row r="16420" spans="76:87" x14ac:dyDescent="0.3">
      <c r="BX16420" s="16"/>
      <c r="BY16420" s="16"/>
      <c r="BZ16420" s="16"/>
      <c r="CA16420" s="16"/>
      <c r="CB16420" s="16"/>
      <c r="CC16420" s="16"/>
      <c r="CD16420" s="16"/>
      <c r="CE16420" s="16"/>
      <c r="CF16420" s="16"/>
      <c r="CG16420" s="16"/>
      <c r="CH16420" s="16"/>
      <c r="CI16420" s="16"/>
    </row>
    <row r="16421" spans="76:87" x14ac:dyDescent="0.3">
      <c r="BX16421" s="16"/>
      <c r="BY16421" s="16"/>
      <c r="BZ16421" s="16"/>
      <c r="CA16421" s="16"/>
      <c r="CB16421" s="16"/>
      <c r="CC16421" s="16"/>
      <c r="CD16421" s="16"/>
      <c r="CE16421" s="16"/>
      <c r="CF16421" s="16"/>
      <c r="CG16421" s="16"/>
      <c r="CH16421" s="16"/>
      <c r="CI16421" s="16"/>
    </row>
    <row r="16422" spans="76:87" x14ac:dyDescent="0.3">
      <c r="BX16422" s="16"/>
      <c r="BY16422" s="16"/>
      <c r="BZ16422" s="16"/>
      <c r="CA16422" s="16"/>
      <c r="CB16422" s="16"/>
      <c r="CC16422" s="16"/>
      <c r="CD16422" s="16"/>
      <c r="CE16422" s="16"/>
      <c r="CF16422" s="16"/>
      <c r="CG16422" s="16"/>
      <c r="CH16422" s="16"/>
      <c r="CI16422" s="16"/>
    </row>
    <row r="16423" spans="76:87" x14ac:dyDescent="0.3">
      <c r="BX16423" s="16"/>
      <c r="BY16423" s="16"/>
      <c r="BZ16423" s="16"/>
      <c r="CA16423" s="16"/>
      <c r="CB16423" s="16"/>
      <c r="CC16423" s="16"/>
      <c r="CD16423" s="16"/>
      <c r="CE16423" s="16"/>
      <c r="CF16423" s="16"/>
      <c r="CG16423" s="16"/>
      <c r="CH16423" s="16"/>
      <c r="CI16423" s="16"/>
    </row>
    <row r="16424" spans="76:87" x14ac:dyDescent="0.3">
      <c r="BX16424" s="16"/>
      <c r="BY16424" s="16"/>
      <c r="BZ16424" s="16"/>
      <c r="CA16424" s="16"/>
      <c r="CB16424" s="16"/>
      <c r="CC16424" s="16"/>
      <c r="CD16424" s="16"/>
      <c r="CE16424" s="16"/>
      <c r="CF16424" s="16"/>
      <c r="CG16424" s="16"/>
      <c r="CH16424" s="16"/>
      <c r="CI16424" s="16"/>
    </row>
    <row r="16425" spans="76:87" x14ac:dyDescent="0.3">
      <c r="BX16425" s="16"/>
      <c r="BY16425" s="16"/>
      <c r="BZ16425" s="16"/>
      <c r="CA16425" s="16"/>
      <c r="CB16425" s="16"/>
      <c r="CC16425" s="16"/>
      <c r="CD16425" s="16"/>
      <c r="CE16425" s="16"/>
      <c r="CF16425" s="16"/>
      <c r="CG16425" s="16"/>
      <c r="CH16425" s="16"/>
      <c r="CI16425" s="16"/>
    </row>
    <row r="16426" spans="76:87" x14ac:dyDescent="0.3">
      <c r="BX16426" s="16"/>
      <c r="BY16426" s="16"/>
      <c r="BZ16426" s="16"/>
      <c r="CA16426" s="16"/>
      <c r="CB16426" s="16"/>
      <c r="CC16426" s="16"/>
      <c r="CD16426" s="16"/>
      <c r="CE16426" s="16"/>
      <c r="CF16426" s="16"/>
      <c r="CG16426" s="16"/>
      <c r="CH16426" s="16"/>
      <c r="CI16426" s="16"/>
    </row>
    <row r="16427" spans="76:87" x14ac:dyDescent="0.3">
      <c r="BX16427" s="16"/>
      <c r="BY16427" s="16"/>
      <c r="BZ16427" s="16"/>
      <c r="CA16427" s="16"/>
      <c r="CB16427" s="16"/>
      <c r="CC16427" s="16"/>
      <c r="CD16427" s="16"/>
      <c r="CE16427" s="16"/>
      <c r="CF16427" s="16"/>
      <c r="CG16427" s="16"/>
      <c r="CH16427" s="16"/>
      <c r="CI16427" s="16"/>
    </row>
    <row r="16428" spans="76:87" x14ac:dyDescent="0.3">
      <c r="BX16428" s="16"/>
      <c r="BY16428" s="16"/>
      <c r="BZ16428" s="16"/>
      <c r="CA16428" s="16"/>
      <c r="CB16428" s="16"/>
      <c r="CC16428" s="16"/>
      <c r="CD16428" s="16"/>
      <c r="CE16428" s="16"/>
      <c r="CF16428" s="16"/>
      <c r="CG16428" s="16"/>
      <c r="CH16428" s="16"/>
      <c r="CI16428" s="16"/>
    </row>
    <row r="16429" spans="76:87" x14ac:dyDescent="0.3">
      <c r="BX16429" s="16"/>
      <c r="BY16429" s="16"/>
      <c r="BZ16429" s="16"/>
      <c r="CA16429" s="16"/>
      <c r="CB16429" s="16"/>
      <c r="CC16429" s="16"/>
      <c r="CD16429" s="16"/>
      <c r="CE16429" s="16"/>
      <c r="CF16429" s="16"/>
      <c r="CG16429" s="16"/>
      <c r="CH16429" s="16"/>
      <c r="CI16429" s="16"/>
    </row>
    <row r="16430" spans="76:87" x14ac:dyDescent="0.3">
      <c r="BX16430" s="16"/>
      <c r="BY16430" s="16"/>
      <c r="BZ16430" s="16"/>
      <c r="CA16430" s="16"/>
      <c r="CB16430" s="16"/>
      <c r="CC16430" s="16"/>
      <c r="CD16430" s="16"/>
      <c r="CE16430" s="16"/>
      <c r="CF16430" s="16"/>
      <c r="CG16430" s="16"/>
      <c r="CH16430" s="16"/>
      <c r="CI16430" s="16"/>
    </row>
    <row r="16431" spans="76:87" x14ac:dyDescent="0.3">
      <c r="BX16431" s="16"/>
      <c r="BY16431" s="16"/>
      <c r="BZ16431" s="16"/>
      <c r="CA16431" s="16"/>
      <c r="CB16431" s="16"/>
      <c r="CC16431" s="16"/>
      <c r="CD16431" s="16"/>
      <c r="CE16431" s="16"/>
      <c r="CF16431" s="16"/>
      <c r="CG16431" s="16"/>
      <c r="CH16431" s="16"/>
      <c r="CI16431" s="16"/>
    </row>
    <row r="16432" spans="76:87" x14ac:dyDescent="0.3">
      <c r="BX16432" s="16"/>
      <c r="BY16432" s="16"/>
      <c r="BZ16432" s="16"/>
      <c r="CA16432" s="16"/>
      <c r="CB16432" s="16"/>
      <c r="CC16432" s="16"/>
      <c r="CD16432" s="16"/>
      <c r="CE16432" s="16"/>
      <c r="CF16432" s="16"/>
      <c r="CG16432" s="16"/>
      <c r="CH16432" s="16"/>
      <c r="CI16432" s="16"/>
    </row>
    <row r="16433" spans="76:87" x14ac:dyDescent="0.3">
      <c r="BX16433" s="16"/>
      <c r="BY16433" s="16"/>
      <c r="BZ16433" s="16"/>
      <c r="CA16433" s="16"/>
      <c r="CB16433" s="16"/>
      <c r="CC16433" s="16"/>
      <c r="CD16433" s="16"/>
      <c r="CE16433" s="16"/>
      <c r="CF16433" s="16"/>
      <c r="CG16433" s="16"/>
      <c r="CH16433" s="16"/>
      <c r="CI16433" s="16"/>
    </row>
    <row r="16434" spans="76:87" x14ac:dyDescent="0.3">
      <c r="BX16434" s="16"/>
      <c r="BY16434" s="16"/>
      <c r="BZ16434" s="16"/>
      <c r="CA16434" s="16"/>
      <c r="CB16434" s="16"/>
      <c r="CC16434" s="16"/>
      <c r="CD16434" s="16"/>
      <c r="CE16434" s="16"/>
      <c r="CF16434" s="16"/>
      <c r="CG16434" s="16"/>
      <c r="CH16434" s="16"/>
      <c r="CI16434" s="16"/>
    </row>
    <row r="16435" spans="76:87" x14ac:dyDescent="0.3">
      <c r="BX16435" s="16"/>
      <c r="BY16435" s="16"/>
      <c r="BZ16435" s="16"/>
      <c r="CA16435" s="16"/>
      <c r="CB16435" s="16"/>
      <c r="CC16435" s="16"/>
      <c r="CD16435" s="16"/>
      <c r="CE16435" s="16"/>
      <c r="CF16435" s="16"/>
      <c r="CG16435" s="16"/>
      <c r="CH16435" s="16"/>
      <c r="CI16435" s="16"/>
    </row>
    <row r="16436" spans="76:87" x14ac:dyDescent="0.3">
      <c r="BX16436" s="16"/>
      <c r="BY16436" s="16"/>
      <c r="BZ16436" s="16"/>
      <c r="CA16436" s="16"/>
      <c r="CB16436" s="16"/>
      <c r="CC16436" s="16"/>
      <c r="CD16436" s="16"/>
      <c r="CE16436" s="16"/>
      <c r="CF16436" s="16"/>
      <c r="CG16436" s="16"/>
      <c r="CH16436" s="16"/>
      <c r="CI16436" s="16"/>
    </row>
    <row r="16437" spans="76:87" x14ac:dyDescent="0.3">
      <c r="BX16437" s="16"/>
      <c r="BY16437" s="16"/>
      <c r="BZ16437" s="16"/>
      <c r="CA16437" s="16"/>
      <c r="CB16437" s="16"/>
      <c r="CC16437" s="16"/>
      <c r="CD16437" s="16"/>
      <c r="CE16437" s="16"/>
      <c r="CF16437" s="16"/>
      <c r="CG16437" s="16"/>
      <c r="CH16437" s="16"/>
      <c r="CI16437" s="16"/>
    </row>
    <row r="16438" spans="76:87" x14ac:dyDescent="0.3">
      <c r="BX16438" s="16"/>
      <c r="BY16438" s="16"/>
      <c r="BZ16438" s="16"/>
      <c r="CA16438" s="16"/>
      <c r="CB16438" s="16"/>
      <c r="CC16438" s="16"/>
      <c r="CD16438" s="16"/>
      <c r="CE16438" s="16"/>
      <c r="CF16438" s="16"/>
      <c r="CG16438" s="16"/>
      <c r="CH16438" s="16"/>
      <c r="CI16438" s="16"/>
    </row>
    <row r="16439" spans="76:87" x14ac:dyDescent="0.3">
      <c r="BX16439" s="16"/>
      <c r="BY16439" s="16"/>
      <c r="BZ16439" s="16"/>
      <c r="CA16439" s="16"/>
      <c r="CB16439" s="16"/>
      <c r="CC16439" s="16"/>
      <c r="CD16439" s="16"/>
      <c r="CE16439" s="16"/>
      <c r="CF16439" s="16"/>
      <c r="CG16439" s="16"/>
      <c r="CH16439" s="16"/>
      <c r="CI16439" s="16"/>
    </row>
    <row r="16440" spans="76:87" x14ac:dyDescent="0.3">
      <c r="BX16440" s="16"/>
      <c r="BY16440" s="16"/>
      <c r="BZ16440" s="16"/>
      <c r="CA16440" s="16"/>
      <c r="CB16440" s="16"/>
      <c r="CC16440" s="16"/>
      <c r="CD16440" s="16"/>
      <c r="CE16440" s="16"/>
      <c r="CF16440" s="16"/>
      <c r="CG16440" s="16"/>
      <c r="CH16440" s="16"/>
      <c r="CI16440" s="16"/>
    </row>
    <row r="16441" spans="76:87" x14ac:dyDescent="0.3">
      <c r="BX16441" s="16"/>
      <c r="BY16441" s="16"/>
      <c r="BZ16441" s="16"/>
      <c r="CA16441" s="16"/>
      <c r="CB16441" s="16"/>
      <c r="CC16441" s="16"/>
      <c r="CD16441" s="16"/>
      <c r="CE16441" s="16"/>
      <c r="CF16441" s="16"/>
      <c r="CG16441" s="16"/>
      <c r="CH16441" s="16"/>
      <c r="CI16441" s="16"/>
    </row>
    <row r="16442" spans="76:87" x14ac:dyDescent="0.3">
      <c r="BX16442" s="16"/>
      <c r="BY16442" s="16"/>
      <c r="BZ16442" s="16"/>
      <c r="CA16442" s="16"/>
      <c r="CB16442" s="16"/>
      <c r="CC16442" s="16"/>
      <c r="CD16442" s="16"/>
      <c r="CE16442" s="16"/>
      <c r="CF16442" s="16"/>
      <c r="CG16442" s="16"/>
      <c r="CH16442" s="16"/>
      <c r="CI16442" s="16"/>
    </row>
    <row r="16443" spans="76:87" x14ac:dyDescent="0.3">
      <c r="BX16443" s="16"/>
      <c r="BY16443" s="16"/>
      <c r="BZ16443" s="16"/>
      <c r="CA16443" s="16"/>
      <c r="CB16443" s="16"/>
      <c r="CC16443" s="16"/>
      <c r="CD16443" s="16"/>
      <c r="CE16443" s="16"/>
      <c r="CF16443" s="16"/>
      <c r="CG16443" s="16"/>
      <c r="CH16443" s="16"/>
      <c r="CI16443" s="16"/>
    </row>
    <row r="16444" spans="76:87" x14ac:dyDescent="0.3">
      <c r="BX16444" s="16"/>
      <c r="BY16444" s="16"/>
      <c r="BZ16444" s="16"/>
      <c r="CA16444" s="16"/>
      <c r="CB16444" s="16"/>
      <c r="CC16444" s="16"/>
      <c r="CD16444" s="16"/>
      <c r="CE16444" s="16"/>
      <c r="CF16444" s="16"/>
      <c r="CG16444" s="16"/>
      <c r="CH16444" s="16"/>
      <c r="CI16444" s="16"/>
    </row>
    <row r="16445" spans="76:87" x14ac:dyDescent="0.3">
      <c r="BX16445" s="16"/>
      <c r="BY16445" s="16"/>
      <c r="BZ16445" s="16"/>
      <c r="CA16445" s="16"/>
      <c r="CB16445" s="16"/>
      <c r="CC16445" s="16"/>
      <c r="CD16445" s="16"/>
      <c r="CE16445" s="16"/>
      <c r="CF16445" s="16"/>
      <c r="CG16445" s="16"/>
      <c r="CH16445" s="16"/>
      <c r="CI16445" s="16"/>
    </row>
    <row r="16446" spans="76:87" x14ac:dyDescent="0.3">
      <c r="BX16446" s="16"/>
      <c r="BY16446" s="16"/>
      <c r="BZ16446" s="16"/>
      <c r="CA16446" s="16"/>
      <c r="CB16446" s="16"/>
      <c r="CC16446" s="16"/>
      <c r="CD16446" s="16"/>
      <c r="CE16446" s="16"/>
      <c r="CF16446" s="16"/>
      <c r="CG16446" s="16"/>
      <c r="CH16446" s="16"/>
      <c r="CI16446" s="16"/>
    </row>
    <row r="16447" spans="76:87" x14ac:dyDescent="0.3">
      <c r="BX16447" s="16"/>
      <c r="BY16447" s="16"/>
      <c r="BZ16447" s="16"/>
      <c r="CA16447" s="16"/>
      <c r="CB16447" s="16"/>
      <c r="CC16447" s="16"/>
      <c r="CD16447" s="16"/>
      <c r="CE16447" s="16"/>
      <c r="CF16447" s="16"/>
      <c r="CG16447" s="16"/>
      <c r="CH16447" s="16"/>
      <c r="CI16447" s="16"/>
    </row>
    <row r="16448" spans="76:87" x14ac:dyDescent="0.3">
      <c r="BX16448" s="16"/>
      <c r="BY16448" s="16"/>
      <c r="BZ16448" s="16"/>
      <c r="CA16448" s="16"/>
      <c r="CB16448" s="16"/>
      <c r="CC16448" s="16"/>
      <c r="CD16448" s="16"/>
      <c r="CE16448" s="16"/>
      <c r="CF16448" s="16"/>
      <c r="CG16448" s="16"/>
      <c r="CH16448" s="16"/>
      <c r="CI16448" s="16"/>
    </row>
    <row r="16449" spans="76:87" x14ac:dyDescent="0.3">
      <c r="BX16449" s="16"/>
      <c r="BY16449" s="16"/>
      <c r="BZ16449" s="16"/>
      <c r="CA16449" s="16"/>
      <c r="CB16449" s="16"/>
      <c r="CC16449" s="16"/>
      <c r="CD16449" s="16"/>
      <c r="CE16449" s="16"/>
      <c r="CF16449" s="16"/>
      <c r="CG16449" s="16"/>
      <c r="CH16449" s="16"/>
      <c r="CI16449" s="16"/>
    </row>
    <row r="16450" spans="76:87" x14ac:dyDescent="0.3">
      <c r="BX16450" s="16"/>
      <c r="BY16450" s="16"/>
      <c r="BZ16450" s="16"/>
      <c r="CA16450" s="16"/>
      <c r="CB16450" s="16"/>
      <c r="CC16450" s="16"/>
      <c r="CD16450" s="16"/>
      <c r="CE16450" s="16"/>
      <c r="CF16450" s="16"/>
      <c r="CG16450" s="16"/>
      <c r="CH16450" s="16"/>
      <c r="CI16450" s="16"/>
    </row>
    <row r="16451" spans="76:87" x14ac:dyDescent="0.3">
      <c r="BX16451" s="16"/>
      <c r="BY16451" s="16"/>
      <c r="BZ16451" s="16"/>
      <c r="CA16451" s="16"/>
      <c r="CB16451" s="16"/>
      <c r="CC16451" s="16"/>
      <c r="CD16451" s="16"/>
      <c r="CE16451" s="16"/>
      <c r="CF16451" s="16"/>
      <c r="CG16451" s="16"/>
      <c r="CH16451" s="16"/>
      <c r="CI16451" s="16"/>
    </row>
    <row r="16452" spans="76:87" x14ac:dyDescent="0.3">
      <c r="BX16452" s="16"/>
      <c r="BY16452" s="16"/>
      <c r="BZ16452" s="16"/>
      <c r="CA16452" s="16"/>
      <c r="CB16452" s="16"/>
      <c r="CC16452" s="16"/>
      <c r="CD16452" s="16"/>
      <c r="CE16452" s="16"/>
      <c r="CF16452" s="16"/>
      <c r="CG16452" s="16"/>
      <c r="CH16452" s="16"/>
      <c r="CI16452" s="16"/>
    </row>
    <row r="16453" spans="76:87" x14ac:dyDescent="0.3">
      <c r="BX16453" s="16"/>
      <c r="BY16453" s="16"/>
      <c r="BZ16453" s="16"/>
      <c r="CA16453" s="16"/>
      <c r="CB16453" s="16"/>
      <c r="CC16453" s="16"/>
      <c r="CD16453" s="16"/>
      <c r="CE16453" s="16"/>
      <c r="CF16453" s="16"/>
      <c r="CG16453" s="16"/>
      <c r="CH16453" s="16"/>
      <c r="CI16453" s="16"/>
    </row>
    <row r="16454" spans="76:87" x14ac:dyDescent="0.3">
      <c r="BX16454" s="16"/>
      <c r="BY16454" s="16"/>
      <c r="BZ16454" s="16"/>
      <c r="CA16454" s="16"/>
      <c r="CB16454" s="16"/>
      <c r="CC16454" s="16"/>
      <c r="CD16454" s="16"/>
      <c r="CE16454" s="16"/>
      <c r="CF16454" s="16"/>
      <c r="CG16454" s="16"/>
      <c r="CH16454" s="16"/>
      <c r="CI16454" s="16"/>
    </row>
    <row r="16455" spans="76:87" x14ac:dyDescent="0.3">
      <c r="BX16455" s="16"/>
      <c r="BY16455" s="16"/>
      <c r="BZ16455" s="16"/>
      <c r="CA16455" s="16"/>
      <c r="CB16455" s="16"/>
      <c r="CC16455" s="16"/>
      <c r="CD16455" s="16"/>
      <c r="CE16455" s="16"/>
      <c r="CF16455" s="16"/>
      <c r="CG16455" s="16"/>
      <c r="CH16455" s="16"/>
      <c r="CI16455" s="16"/>
    </row>
    <row r="16456" spans="76:87" x14ac:dyDescent="0.3">
      <c r="BX16456" s="16"/>
      <c r="BY16456" s="16"/>
      <c r="BZ16456" s="16"/>
      <c r="CA16456" s="16"/>
      <c r="CB16456" s="16"/>
      <c r="CC16456" s="16"/>
      <c r="CD16456" s="16"/>
      <c r="CE16456" s="16"/>
      <c r="CF16456" s="16"/>
      <c r="CG16456" s="16"/>
      <c r="CH16456" s="16"/>
      <c r="CI16456" s="16"/>
    </row>
    <row r="16457" spans="76:87" x14ac:dyDescent="0.3">
      <c r="BX16457" s="16"/>
      <c r="BY16457" s="16"/>
      <c r="BZ16457" s="16"/>
      <c r="CA16457" s="16"/>
      <c r="CB16457" s="16"/>
      <c r="CC16457" s="16"/>
      <c r="CD16457" s="16"/>
      <c r="CE16457" s="16"/>
      <c r="CF16457" s="16"/>
      <c r="CG16457" s="16"/>
      <c r="CH16457" s="16"/>
      <c r="CI16457" s="16"/>
    </row>
    <row r="16458" spans="76:87" x14ac:dyDescent="0.3">
      <c r="BX16458" s="16"/>
      <c r="BY16458" s="16"/>
      <c r="BZ16458" s="16"/>
      <c r="CA16458" s="16"/>
      <c r="CB16458" s="16"/>
      <c r="CC16458" s="16"/>
      <c r="CD16458" s="16"/>
      <c r="CE16458" s="16"/>
      <c r="CF16458" s="16"/>
      <c r="CG16458" s="16"/>
      <c r="CH16458" s="16"/>
      <c r="CI16458" s="16"/>
    </row>
    <row r="16459" spans="76:87" x14ac:dyDescent="0.3">
      <c r="BX16459" s="16"/>
      <c r="BY16459" s="16"/>
      <c r="BZ16459" s="16"/>
      <c r="CA16459" s="16"/>
      <c r="CB16459" s="16"/>
      <c r="CC16459" s="16"/>
      <c r="CD16459" s="16"/>
      <c r="CE16459" s="16"/>
      <c r="CF16459" s="16"/>
      <c r="CG16459" s="16"/>
      <c r="CH16459" s="16"/>
      <c r="CI16459" s="16"/>
    </row>
    <row r="16460" spans="76:87" x14ac:dyDescent="0.3">
      <c r="BX16460" s="16"/>
      <c r="BY16460" s="16"/>
      <c r="BZ16460" s="16"/>
      <c r="CA16460" s="16"/>
      <c r="CB16460" s="16"/>
      <c r="CC16460" s="16"/>
      <c r="CD16460" s="16"/>
      <c r="CE16460" s="16"/>
      <c r="CF16460" s="16"/>
      <c r="CG16460" s="16"/>
      <c r="CH16460" s="16"/>
      <c r="CI16460" s="16"/>
    </row>
    <row r="16461" spans="76:87" x14ac:dyDescent="0.3">
      <c r="BX16461" s="16"/>
      <c r="BY16461" s="16"/>
      <c r="BZ16461" s="16"/>
      <c r="CA16461" s="16"/>
      <c r="CB16461" s="16"/>
      <c r="CC16461" s="16"/>
      <c r="CD16461" s="16"/>
      <c r="CE16461" s="16"/>
      <c r="CF16461" s="16"/>
      <c r="CG16461" s="16"/>
      <c r="CH16461" s="16"/>
      <c r="CI16461" s="16"/>
    </row>
    <row r="16462" spans="76:87" x14ac:dyDescent="0.3">
      <c r="BX16462" s="16"/>
      <c r="BY16462" s="16"/>
      <c r="BZ16462" s="16"/>
      <c r="CA16462" s="16"/>
      <c r="CB16462" s="16"/>
      <c r="CC16462" s="16"/>
      <c r="CD16462" s="16"/>
      <c r="CE16462" s="16"/>
      <c r="CF16462" s="16"/>
      <c r="CG16462" s="16"/>
      <c r="CH16462" s="16"/>
      <c r="CI16462" s="16"/>
    </row>
    <row r="16463" spans="76:87" x14ac:dyDescent="0.3">
      <c r="BX16463" s="16"/>
      <c r="BY16463" s="16"/>
      <c r="BZ16463" s="16"/>
      <c r="CA16463" s="16"/>
      <c r="CB16463" s="16"/>
      <c r="CC16463" s="16"/>
      <c r="CD16463" s="16"/>
      <c r="CE16463" s="16"/>
      <c r="CF16463" s="16"/>
      <c r="CG16463" s="16"/>
      <c r="CH16463" s="16"/>
      <c r="CI16463" s="16"/>
    </row>
    <row r="16464" spans="76:87" x14ac:dyDescent="0.3">
      <c r="BX16464" s="16"/>
      <c r="BY16464" s="16"/>
      <c r="BZ16464" s="16"/>
      <c r="CA16464" s="16"/>
      <c r="CB16464" s="16"/>
      <c r="CC16464" s="16"/>
      <c r="CD16464" s="16"/>
      <c r="CE16464" s="16"/>
      <c r="CF16464" s="16"/>
      <c r="CG16464" s="16"/>
      <c r="CH16464" s="16"/>
      <c r="CI16464" s="16"/>
    </row>
    <row r="16465" spans="76:87" x14ac:dyDescent="0.3">
      <c r="BX16465" s="16"/>
      <c r="BY16465" s="16"/>
      <c r="BZ16465" s="16"/>
      <c r="CA16465" s="16"/>
      <c r="CB16465" s="16"/>
      <c r="CC16465" s="16"/>
      <c r="CD16465" s="16"/>
      <c r="CE16465" s="16"/>
      <c r="CF16465" s="16"/>
      <c r="CG16465" s="16"/>
      <c r="CH16465" s="16"/>
      <c r="CI16465" s="16"/>
    </row>
    <row r="16466" spans="76:87" x14ac:dyDescent="0.3">
      <c r="BX16466" s="16"/>
      <c r="BY16466" s="16"/>
      <c r="BZ16466" s="16"/>
      <c r="CA16466" s="16"/>
      <c r="CB16466" s="16"/>
      <c r="CC16466" s="16"/>
      <c r="CD16466" s="16"/>
      <c r="CE16466" s="16"/>
      <c r="CF16466" s="16"/>
      <c r="CG16466" s="16"/>
      <c r="CH16466" s="16"/>
      <c r="CI16466" s="16"/>
    </row>
    <row r="16467" spans="76:87" x14ac:dyDescent="0.3">
      <c r="BX16467" s="16"/>
      <c r="BY16467" s="16"/>
      <c r="BZ16467" s="16"/>
      <c r="CA16467" s="16"/>
      <c r="CB16467" s="16"/>
      <c r="CC16467" s="16"/>
      <c r="CD16467" s="16"/>
      <c r="CE16467" s="16"/>
      <c r="CF16467" s="16"/>
      <c r="CG16467" s="16"/>
      <c r="CH16467" s="16"/>
      <c r="CI16467" s="16"/>
    </row>
    <row r="16468" spans="76:87" x14ac:dyDescent="0.3">
      <c r="BX16468" s="16"/>
      <c r="BY16468" s="16"/>
      <c r="BZ16468" s="16"/>
      <c r="CA16468" s="16"/>
      <c r="CB16468" s="16"/>
      <c r="CC16468" s="16"/>
      <c r="CD16468" s="16"/>
      <c r="CE16468" s="16"/>
      <c r="CF16468" s="16"/>
      <c r="CG16468" s="16"/>
      <c r="CH16468" s="16"/>
      <c r="CI16468" s="16"/>
    </row>
    <row r="16469" spans="76:87" x14ac:dyDescent="0.3">
      <c r="BX16469" s="16"/>
      <c r="BY16469" s="16"/>
      <c r="BZ16469" s="16"/>
      <c r="CA16469" s="16"/>
      <c r="CB16469" s="16"/>
      <c r="CC16469" s="16"/>
      <c r="CD16469" s="16"/>
      <c r="CE16469" s="16"/>
      <c r="CF16469" s="16"/>
      <c r="CG16469" s="16"/>
      <c r="CH16469" s="16"/>
      <c r="CI16469" s="16"/>
    </row>
    <row r="16470" spans="76:87" x14ac:dyDescent="0.3">
      <c r="BX16470" s="16"/>
      <c r="BY16470" s="16"/>
      <c r="BZ16470" s="16"/>
      <c r="CA16470" s="16"/>
      <c r="CB16470" s="16"/>
      <c r="CC16470" s="16"/>
      <c r="CD16470" s="16"/>
      <c r="CE16470" s="16"/>
      <c r="CF16470" s="16"/>
      <c r="CG16470" s="16"/>
      <c r="CH16470" s="16"/>
      <c r="CI16470" s="16"/>
    </row>
    <row r="16471" spans="76:87" x14ac:dyDescent="0.3">
      <c r="BX16471" s="16"/>
      <c r="BY16471" s="16"/>
      <c r="BZ16471" s="16"/>
      <c r="CA16471" s="16"/>
      <c r="CB16471" s="16"/>
      <c r="CC16471" s="16"/>
      <c r="CD16471" s="16"/>
      <c r="CE16471" s="16"/>
      <c r="CF16471" s="16"/>
      <c r="CG16471" s="16"/>
      <c r="CH16471" s="16"/>
      <c r="CI16471" s="16"/>
    </row>
    <row r="16472" spans="76:87" x14ac:dyDescent="0.3">
      <c r="BX16472" s="16"/>
      <c r="BY16472" s="16"/>
      <c r="BZ16472" s="16"/>
      <c r="CA16472" s="16"/>
      <c r="CB16472" s="16"/>
      <c r="CC16472" s="16"/>
      <c r="CD16472" s="16"/>
      <c r="CE16472" s="16"/>
      <c r="CF16472" s="16"/>
      <c r="CG16472" s="16"/>
      <c r="CH16472" s="16"/>
      <c r="CI16472" s="16"/>
    </row>
    <row r="16473" spans="76:87" x14ac:dyDescent="0.3">
      <c r="BX16473" s="16"/>
      <c r="BY16473" s="16"/>
      <c r="BZ16473" s="16"/>
      <c r="CA16473" s="16"/>
      <c r="CB16473" s="16"/>
      <c r="CC16473" s="16"/>
      <c r="CD16473" s="16"/>
      <c r="CE16473" s="16"/>
      <c r="CF16473" s="16"/>
      <c r="CG16473" s="16"/>
      <c r="CH16473" s="16"/>
      <c r="CI16473" s="16"/>
    </row>
    <row r="16474" spans="76:87" x14ac:dyDescent="0.3">
      <c r="BX16474" s="16"/>
      <c r="BY16474" s="16"/>
      <c r="BZ16474" s="16"/>
      <c r="CA16474" s="16"/>
      <c r="CB16474" s="16"/>
      <c r="CC16474" s="16"/>
      <c r="CD16474" s="16"/>
      <c r="CE16474" s="16"/>
      <c r="CF16474" s="16"/>
      <c r="CG16474" s="16"/>
      <c r="CH16474" s="16"/>
      <c r="CI16474" s="16"/>
    </row>
    <row r="16475" spans="76:87" x14ac:dyDescent="0.3">
      <c r="BX16475" s="16"/>
      <c r="BY16475" s="16"/>
      <c r="BZ16475" s="16"/>
      <c r="CA16475" s="16"/>
      <c r="CB16475" s="16"/>
      <c r="CC16475" s="16"/>
      <c r="CD16475" s="16"/>
      <c r="CE16475" s="16"/>
      <c r="CF16475" s="16"/>
      <c r="CG16475" s="16"/>
      <c r="CH16475" s="16"/>
      <c r="CI16475" s="16"/>
    </row>
    <row r="16476" spans="76:87" x14ac:dyDescent="0.3">
      <c r="BX16476" s="16"/>
      <c r="BY16476" s="16"/>
      <c r="BZ16476" s="16"/>
      <c r="CA16476" s="16"/>
      <c r="CB16476" s="16"/>
      <c r="CC16476" s="16"/>
      <c r="CD16476" s="16"/>
      <c r="CE16476" s="16"/>
      <c r="CF16476" s="16"/>
      <c r="CG16476" s="16"/>
      <c r="CH16476" s="16"/>
      <c r="CI16476" s="16"/>
    </row>
    <row r="16477" spans="76:87" x14ac:dyDescent="0.3">
      <c r="BX16477" s="16"/>
      <c r="BY16477" s="16"/>
      <c r="BZ16477" s="16"/>
      <c r="CA16477" s="16"/>
      <c r="CB16477" s="16"/>
      <c r="CC16477" s="16"/>
      <c r="CD16477" s="16"/>
      <c r="CE16477" s="16"/>
      <c r="CF16477" s="16"/>
      <c r="CG16477" s="16"/>
      <c r="CH16477" s="16"/>
      <c r="CI16477" s="16"/>
    </row>
    <row r="16478" spans="76:87" x14ac:dyDescent="0.3">
      <c r="BX16478" s="16"/>
      <c r="BY16478" s="16"/>
      <c r="BZ16478" s="16"/>
      <c r="CA16478" s="16"/>
      <c r="CB16478" s="16"/>
      <c r="CC16478" s="16"/>
      <c r="CD16478" s="16"/>
      <c r="CE16478" s="16"/>
      <c r="CF16478" s="16"/>
      <c r="CG16478" s="16"/>
      <c r="CH16478" s="16"/>
      <c r="CI16478" s="16"/>
    </row>
    <row r="16479" spans="76:87" x14ac:dyDescent="0.3">
      <c r="BX16479" s="16"/>
      <c r="BY16479" s="16"/>
      <c r="BZ16479" s="16"/>
      <c r="CA16479" s="16"/>
      <c r="CB16479" s="16"/>
      <c r="CC16479" s="16"/>
      <c r="CD16479" s="16"/>
      <c r="CE16479" s="16"/>
      <c r="CF16479" s="16"/>
      <c r="CG16479" s="16"/>
      <c r="CH16479" s="16"/>
      <c r="CI16479" s="16"/>
    </row>
    <row r="16480" spans="76:87" x14ac:dyDescent="0.3">
      <c r="BX16480" s="16"/>
      <c r="BY16480" s="16"/>
      <c r="BZ16480" s="16"/>
      <c r="CA16480" s="16"/>
      <c r="CB16480" s="16"/>
      <c r="CC16480" s="16"/>
      <c r="CD16480" s="16"/>
      <c r="CE16480" s="16"/>
      <c r="CF16480" s="16"/>
      <c r="CG16480" s="16"/>
      <c r="CH16480" s="16"/>
      <c r="CI16480" s="16"/>
    </row>
    <row r="16481" spans="76:87" x14ac:dyDescent="0.3">
      <c r="BX16481" s="16"/>
      <c r="BY16481" s="16"/>
      <c r="BZ16481" s="16"/>
      <c r="CA16481" s="16"/>
      <c r="CB16481" s="16"/>
      <c r="CC16481" s="16"/>
      <c r="CD16481" s="16"/>
      <c r="CE16481" s="16"/>
      <c r="CF16481" s="16"/>
      <c r="CG16481" s="16"/>
      <c r="CH16481" s="16"/>
      <c r="CI16481" s="16"/>
    </row>
    <row r="16482" spans="76:87" x14ac:dyDescent="0.3">
      <c r="BX16482" s="16"/>
      <c r="BY16482" s="16"/>
      <c r="BZ16482" s="16"/>
      <c r="CA16482" s="16"/>
      <c r="CB16482" s="16"/>
      <c r="CC16482" s="16"/>
      <c r="CD16482" s="16"/>
      <c r="CE16482" s="16"/>
      <c r="CF16482" s="16"/>
      <c r="CG16482" s="16"/>
      <c r="CH16482" s="16"/>
      <c r="CI16482" s="16"/>
    </row>
    <row r="16483" spans="76:87" x14ac:dyDescent="0.3">
      <c r="BX16483" s="16"/>
      <c r="BY16483" s="16"/>
      <c r="BZ16483" s="16"/>
      <c r="CA16483" s="16"/>
      <c r="CB16483" s="16"/>
      <c r="CC16483" s="16"/>
      <c r="CD16483" s="16"/>
      <c r="CE16483" s="16"/>
      <c r="CF16483" s="16"/>
      <c r="CG16483" s="16"/>
      <c r="CH16483" s="16"/>
      <c r="CI16483" s="16"/>
    </row>
    <row r="16484" spans="76:87" x14ac:dyDescent="0.3">
      <c r="BX16484" s="16"/>
      <c r="BY16484" s="16"/>
      <c r="BZ16484" s="16"/>
      <c r="CA16484" s="16"/>
      <c r="CB16484" s="16"/>
      <c r="CC16484" s="16"/>
      <c r="CD16484" s="16"/>
      <c r="CE16484" s="16"/>
      <c r="CF16484" s="16"/>
      <c r="CG16484" s="16"/>
      <c r="CH16484" s="16"/>
      <c r="CI16484" s="16"/>
    </row>
    <row r="16485" spans="76:87" x14ac:dyDescent="0.3">
      <c r="BX16485" s="16"/>
      <c r="BY16485" s="16"/>
      <c r="BZ16485" s="16"/>
      <c r="CA16485" s="16"/>
      <c r="CB16485" s="16"/>
      <c r="CC16485" s="16"/>
      <c r="CD16485" s="16"/>
      <c r="CE16485" s="16"/>
      <c r="CF16485" s="16"/>
      <c r="CG16485" s="16"/>
      <c r="CH16485" s="16"/>
      <c r="CI16485" s="16"/>
    </row>
    <row r="16486" spans="76:87" x14ac:dyDescent="0.3">
      <c r="BX16486" s="16"/>
      <c r="BY16486" s="16"/>
      <c r="BZ16486" s="16"/>
      <c r="CA16486" s="16"/>
      <c r="CB16486" s="16"/>
      <c r="CC16486" s="16"/>
      <c r="CD16486" s="16"/>
      <c r="CE16486" s="16"/>
      <c r="CF16486" s="16"/>
      <c r="CG16486" s="16"/>
      <c r="CH16486" s="16"/>
      <c r="CI16486" s="16"/>
    </row>
    <row r="16487" spans="76:87" x14ac:dyDescent="0.3">
      <c r="BX16487" s="16"/>
      <c r="BY16487" s="16"/>
      <c r="BZ16487" s="16"/>
      <c r="CA16487" s="16"/>
      <c r="CB16487" s="16"/>
      <c r="CC16487" s="16"/>
      <c r="CD16487" s="16"/>
      <c r="CE16487" s="16"/>
      <c r="CF16487" s="16"/>
      <c r="CG16487" s="16"/>
      <c r="CH16487" s="16"/>
      <c r="CI16487" s="16"/>
    </row>
    <row r="16488" spans="76:87" x14ac:dyDescent="0.3">
      <c r="BX16488" s="16"/>
      <c r="BY16488" s="16"/>
      <c r="BZ16488" s="16"/>
      <c r="CA16488" s="16"/>
      <c r="CB16488" s="16"/>
      <c r="CC16488" s="16"/>
      <c r="CD16488" s="16"/>
      <c r="CE16488" s="16"/>
      <c r="CF16488" s="16"/>
      <c r="CG16488" s="16"/>
      <c r="CH16488" s="16"/>
      <c r="CI16488" s="16"/>
    </row>
    <row r="16489" spans="76:87" x14ac:dyDescent="0.3">
      <c r="BX16489" s="16"/>
      <c r="BY16489" s="16"/>
      <c r="BZ16489" s="16"/>
      <c r="CA16489" s="16"/>
      <c r="CB16489" s="16"/>
      <c r="CC16489" s="16"/>
      <c r="CD16489" s="16"/>
      <c r="CE16489" s="16"/>
      <c r="CF16489" s="16"/>
      <c r="CG16489" s="16"/>
      <c r="CH16489" s="16"/>
      <c r="CI16489" s="16"/>
    </row>
    <row r="16490" spans="76:87" x14ac:dyDescent="0.3">
      <c r="BX16490" s="16"/>
      <c r="BY16490" s="16"/>
      <c r="BZ16490" s="16"/>
      <c r="CA16490" s="16"/>
      <c r="CB16490" s="16"/>
      <c r="CC16490" s="16"/>
      <c r="CD16490" s="16"/>
      <c r="CE16490" s="16"/>
      <c r="CF16490" s="16"/>
      <c r="CG16490" s="16"/>
      <c r="CH16490" s="16"/>
      <c r="CI16490" s="16"/>
    </row>
    <row r="16491" spans="76:87" x14ac:dyDescent="0.3">
      <c r="BX16491" s="16"/>
      <c r="BY16491" s="16"/>
      <c r="BZ16491" s="16"/>
      <c r="CA16491" s="16"/>
      <c r="CB16491" s="16"/>
      <c r="CC16491" s="16"/>
      <c r="CD16491" s="16"/>
      <c r="CE16491" s="16"/>
      <c r="CF16491" s="16"/>
      <c r="CG16491" s="16"/>
      <c r="CH16491" s="16"/>
      <c r="CI16491" s="16"/>
    </row>
    <row r="16492" spans="76:87" x14ac:dyDescent="0.3">
      <c r="BX16492" s="16"/>
      <c r="BY16492" s="16"/>
      <c r="BZ16492" s="16"/>
      <c r="CA16492" s="16"/>
      <c r="CB16492" s="16"/>
      <c r="CC16492" s="16"/>
      <c r="CD16492" s="16"/>
      <c r="CE16492" s="16"/>
      <c r="CF16492" s="16"/>
      <c r="CG16492" s="16"/>
      <c r="CH16492" s="16"/>
      <c r="CI16492" s="16"/>
    </row>
    <row r="16493" spans="76:87" x14ac:dyDescent="0.3">
      <c r="BX16493" s="16"/>
      <c r="BY16493" s="16"/>
      <c r="BZ16493" s="16"/>
      <c r="CA16493" s="16"/>
      <c r="CB16493" s="16"/>
      <c r="CC16493" s="16"/>
      <c r="CD16493" s="16"/>
      <c r="CE16493" s="16"/>
      <c r="CF16493" s="16"/>
      <c r="CG16493" s="16"/>
      <c r="CH16493" s="16"/>
      <c r="CI16493" s="16"/>
    </row>
    <row r="16494" spans="76:87" x14ac:dyDescent="0.3">
      <c r="BX16494" s="16"/>
      <c r="BY16494" s="16"/>
      <c r="BZ16494" s="16"/>
      <c r="CA16494" s="16"/>
      <c r="CB16494" s="16"/>
      <c r="CC16494" s="16"/>
      <c r="CD16494" s="16"/>
      <c r="CE16494" s="16"/>
      <c r="CF16494" s="16"/>
      <c r="CG16494" s="16"/>
      <c r="CH16494" s="16"/>
      <c r="CI16494" s="16"/>
    </row>
    <row r="16495" spans="76:87" x14ac:dyDescent="0.3">
      <c r="BX16495" s="16"/>
      <c r="BY16495" s="16"/>
      <c r="BZ16495" s="16"/>
      <c r="CA16495" s="16"/>
      <c r="CB16495" s="16"/>
      <c r="CC16495" s="16"/>
      <c r="CD16495" s="16"/>
      <c r="CE16495" s="16"/>
      <c r="CF16495" s="16"/>
      <c r="CG16495" s="16"/>
      <c r="CH16495" s="16"/>
      <c r="CI16495" s="16"/>
    </row>
    <row r="16496" spans="76:87" x14ac:dyDescent="0.3">
      <c r="BX16496" s="16"/>
      <c r="BY16496" s="16"/>
      <c r="BZ16496" s="16"/>
      <c r="CA16496" s="16"/>
      <c r="CB16496" s="16"/>
      <c r="CC16496" s="16"/>
      <c r="CD16496" s="16"/>
      <c r="CE16496" s="16"/>
      <c r="CF16496" s="16"/>
      <c r="CG16496" s="16"/>
      <c r="CH16496" s="16"/>
      <c r="CI16496" s="16"/>
    </row>
    <row r="16497" spans="76:87" x14ac:dyDescent="0.3">
      <c r="BX16497" s="16"/>
      <c r="BY16497" s="16"/>
      <c r="BZ16497" s="16"/>
      <c r="CA16497" s="16"/>
      <c r="CB16497" s="16"/>
      <c r="CC16497" s="16"/>
      <c r="CD16497" s="16"/>
      <c r="CE16497" s="16"/>
      <c r="CF16497" s="16"/>
      <c r="CG16497" s="16"/>
      <c r="CH16497" s="16"/>
      <c r="CI16497" s="16"/>
    </row>
    <row r="16498" spans="76:87" x14ac:dyDescent="0.3">
      <c r="BX16498" s="16"/>
      <c r="BY16498" s="16"/>
      <c r="BZ16498" s="16"/>
      <c r="CA16498" s="16"/>
      <c r="CB16498" s="16"/>
      <c r="CC16498" s="16"/>
      <c r="CD16498" s="16"/>
      <c r="CE16498" s="16"/>
      <c r="CF16498" s="16"/>
      <c r="CG16498" s="16"/>
      <c r="CH16498" s="16"/>
      <c r="CI16498" s="16"/>
    </row>
    <row r="16499" spans="76:87" x14ac:dyDescent="0.3">
      <c r="BX16499" s="16"/>
      <c r="BY16499" s="16"/>
      <c r="BZ16499" s="16"/>
      <c r="CA16499" s="16"/>
      <c r="CB16499" s="16"/>
      <c r="CC16499" s="16"/>
      <c r="CD16499" s="16"/>
      <c r="CE16499" s="16"/>
      <c r="CF16499" s="16"/>
      <c r="CG16499" s="16"/>
      <c r="CH16499" s="16"/>
      <c r="CI16499" s="16"/>
    </row>
    <row r="16500" spans="76:87" x14ac:dyDescent="0.3">
      <c r="BX16500" s="16"/>
      <c r="BY16500" s="16"/>
      <c r="BZ16500" s="16"/>
      <c r="CA16500" s="16"/>
      <c r="CB16500" s="16"/>
      <c r="CC16500" s="16"/>
      <c r="CD16500" s="16"/>
      <c r="CE16500" s="16"/>
      <c r="CF16500" s="16"/>
      <c r="CG16500" s="16"/>
      <c r="CH16500" s="16"/>
      <c r="CI16500" s="16"/>
    </row>
    <row r="16501" spans="76:87" x14ac:dyDescent="0.3">
      <c r="BX16501" s="16"/>
      <c r="BY16501" s="16"/>
      <c r="BZ16501" s="16"/>
      <c r="CA16501" s="16"/>
      <c r="CB16501" s="16"/>
      <c r="CC16501" s="16"/>
      <c r="CD16501" s="16"/>
      <c r="CE16501" s="16"/>
      <c r="CF16501" s="16"/>
      <c r="CG16501" s="16"/>
      <c r="CH16501" s="16"/>
      <c r="CI16501" s="16"/>
    </row>
    <row r="16502" spans="76:87" x14ac:dyDescent="0.3">
      <c r="BX16502" s="16"/>
      <c r="BY16502" s="16"/>
      <c r="BZ16502" s="16"/>
      <c r="CA16502" s="16"/>
      <c r="CB16502" s="16"/>
      <c r="CC16502" s="16"/>
      <c r="CD16502" s="16"/>
      <c r="CE16502" s="16"/>
      <c r="CF16502" s="16"/>
      <c r="CG16502" s="16"/>
      <c r="CH16502" s="16"/>
      <c r="CI16502" s="16"/>
    </row>
    <row r="16503" spans="76:87" x14ac:dyDescent="0.3">
      <c r="BX16503" s="16"/>
      <c r="BY16503" s="16"/>
      <c r="BZ16503" s="16"/>
      <c r="CA16503" s="16"/>
      <c r="CB16503" s="16"/>
      <c r="CC16503" s="16"/>
      <c r="CD16503" s="16"/>
      <c r="CE16503" s="16"/>
      <c r="CF16503" s="16"/>
      <c r="CG16503" s="16"/>
      <c r="CH16503" s="16"/>
      <c r="CI16503" s="16"/>
    </row>
    <row r="16504" spans="76:87" x14ac:dyDescent="0.3">
      <c r="BX16504" s="16"/>
      <c r="BY16504" s="16"/>
      <c r="BZ16504" s="16"/>
      <c r="CA16504" s="16"/>
      <c r="CB16504" s="16"/>
      <c r="CC16504" s="16"/>
      <c r="CD16504" s="16"/>
      <c r="CE16504" s="16"/>
      <c r="CF16504" s="16"/>
      <c r="CG16504" s="16"/>
      <c r="CH16504" s="16"/>
      <c r="CI16504" s="16"/>
    </row>
    <row r="16505" spans="76:87" x14ac:dyDescent="0.3">
      <c r="BX16505" s="16"/>
      <c r="BY16505" s="16"/>
      <c r="BZ16505" s="16"/>
      <c r="CA16505" s="16"/>
      <c r="CB16505" s="16"/>
      <c r="CC16505" s="16"/>
      <c r="CD16505" s="16"/>
      <c r="CE16505" s="16"/>
      <c r="CF16505" s="16"/>
      <c r="CG16505" s="16"/>
      <c r="CH16505" s="16"/>
      <c r="CI16505" s="16"/>
    </row>
    <row r="16506" spans="76:87" x14ac:dyDescent="0.3">
      <c r="BX16506" s="16"/>
      <c r="BY16506" s="16"/>
      <c r="BZ16506" s="16"/>
      <c r="CA16506" s="16"/>
      <c r="CB16506" s="16"/>
      <c r="CC16506" s="16"/>
      <c r="CD16506" s="16"/>
      <c r="CE16506" s="16"/>
      <c r="CF16506" s="16"/>
      <c r="CG16506" s="16"/>
      <c r="CH16506" s="16"/>
      <c r="CI16506" s="16"/>
    </row>
    <row r="16507" spans="76:87" x14ac:dyDescent="0.3">
      <c r="BX16507" s="16"/>
      <c r="BY16507" s="16"/>
      <c r="BZ16507" s="16"/>
      <c r="CA16507" s="16"/>
      <c r="CB16507" s="16"/>
      <c r="CC16507" s="16"/>
      <c r="CD16507" s="16"/>
      <c r="CE16507" s="16"/>
      <c r="CF16507" s="16"/>
      <c r="CG16507" s="16"/>
      <c r="CH16507" s="16"/>
      <c r="CI16507" s="16"/>
    </row>
    <row r="16508" spans="76:87" x14ac:dyDescent="0.3">
      <c r="BX16508" s="16"/>
      <c r="BY16508" s="16"/>
      <c r="BZ16508" s="16"/>
      <c r="CA16508" s="16"/>
      <c r="CB16508" s="16"/>
      <c r="CC16508" s="16"/>
      <c r="CD16508" s="16"/>
      <c r="CE16508" s="16"/>
      <c r="CF16508" s="16"/>
      <c r="CG16508" s="16"/>
      <c r="CH16508" s="16"/>
      <c r="CI16508" s="16"/>
    </row>
    <row r="16509" spans="76:87" x14ac:dyDescent="0.3">
      <c r="BX16509" s="16"/>
      <c r="BY16509" s="16"/>
      <c r="BZ16509" s="16"/>
      <c r="CA16509" s="16"/>
      <c r="CB16509" s="16"/>
      <c r="CC16509" s="16"/>
      <c r="CD16509" s="16"/>
      <c r="CE16509" s="16"/>
      <c r="CF16509" s="16"/>
      <c r="CG16509" s="16"/>
      <c r="CH16509" s="16"/>
      <c r="CI16509" s="16"/>
    </row>
    <row r="16510" spans="76:87" x14ac:dyDescent="0.3">
      <c r="BX16510" s="16"/>
      <c r="BY16510" s="16"/>
      <c r="BZ16510" s="16"/>
      <c r="CA16510" s="16"/>
      <c r="CB16510" s="16"/>
      <c r="CC16510" s="16"/>
      <c r="CD16510" s="16"/>
      <c r="CE16510" s="16"/>
      <c r="CF16510" s="16"/>
      <c r="CG16510" s="16"/>
      <c r="CH16510" s="16"/>
      <c r="CI16510" s="16"/>
    </row>
    <row r="16511" spans="76:87" x14ac:dyDescent="0.3">
      <c r="BX16511" s="16"/>
      <c r="BY16511" s="16"/>
      <c r="BZ16511" s="16"/>
      <c r="CA16511" s="16"/>
      <c r="CB16511" s="16"/>
      <c r="CC16511" s="16"/>
      <c r="CD16511" s="16"/>
      <c r="CE16511" s="16"/>
      <c r="CF16511" s="16"/>
      <c r="CG16511" s="16"/>
      <c r="CH16511" s="16"/>
      <c r="CI16511" s="16"/>
    </row>
    <row r="16512" spans="76:87" x14ac:dyDescent="0.3">
      <c r="BX16512" s="16"/>
      <c r="BY16512" s="16"/>
      <c r="BZ16512" s="16"/>
      <c r="CA16512" s="16"/>
      <c r="CB16512" s="16"/>
      <c r="CC16512" s="16"/>
      <c r="CD16512" s="16"/>
      <c r="CE16512" s="16"/>
      <c r="CF16512" s="16"/>
      <c r="CG16512" s="16"/>
      <c r="CH16512" s="16"/>
      <c r="CI16512" s="16"/>
    </row>
    <row r="16513" spans="76:87" x14ac:dyDescent="0.3">
      <c r="BX16513" s="16"/>
      <c r="BY16513" s="16"/>
      <c r="BZ16513" s="16"/>
      <c r="CA16513" s="16"/>
      <c r="CB16513" s="16"/>
      <c r="CC16513" s="16"/>
      <c r="CD16513" s="16"/>
      <c r="CE16513" s="16"/>
      <c r="CF16513" s="16"/>
      <c r="CG16513" s="16"/>
      <c r="CH16513" s="16"/>
      <c r="CI16513" s="16"/>
    </row>
    <row r="16514" spans="76:87" x14ac:dyDescent="0.3">
      <c r="BX16514" s="16"/>
      <c r="BY16514" s="16"/>
      <c r="BZ16514" s="16"/>
      <c r="CA16514" s="16"/>
      <c r="CB16514" s="16"/>
      <c r="CC16514" s="16"/>
      <c r="CD16514" s="16"/>
      <c r="CE16514" s="16"/>
      <c r="CF16514" s="16"/>
      <c r="CG16514" s="16"/>
      <c r="CH16514" s="16"/>
      <c r="CI16514" s="16"/>
    </row>
    <row r="16515" spans="76:87" x14ac:dyDescent="0.3">
      <c r="BX16515" s="16"/>
      <c r="BY16515" s="16"/>
      <c r="BZ16515" s="16"/>
      <c r="CA16515" s="16"/>
      <c r="CB16515" s="16"/>
      <c r="CC16515" s="16"/>
      <c r="CD16515" s="16"/>
      <c r="CE16515" s="16"/>
      <c r="CF16515" s="16"/>
      <c r="CG16515" s="16"/>
      <c r="CH16515" s="16"/>
      <c r="CI16515" s="16"/>
    </row>
    <row r="16516" spans="76:87" x14ac:dyDescent="0.3">
      <c r="BX16516" s="16"/>
      <c r="BY16516" s="16"/>
      <c r="BZ16516" s="16"/>
      <c r="CA16516" s="16"/>
      <c r="CB16516" s="16"/>
      <c r="CC16516" s="16"/>
      <c r="CD16516" s="16"/>
      <c r="CE16516" s="16"/>
      <c r="CF16516" s="16"/>
      <c r="CG16516" s="16"/>
      <c r="CH16516" s="16"/>
      <c r="CI16516" s="16"/>
    </row>
    <row r="16517" spans="76:87" x14ac:dyDescent="0.3">
      <c r="BX16517" s="16"/>
      <c r="BY16517" s="16"/>
      <c r="BZ16517" s="16"/>
      <c r="CA16517" s="16"/>
      <c r="CB16517" s="16"/>
      <c r="CC16517" s="16"/>
      <c r="CD16517" s="16"/>
      <c r="CE16517" s="16"/>
      <c r="CF16517" s="16"/>
      <c r="CG16517" s="16"/>
      <c r="CH16517" s="16"/>
      <c r="CI16517" s="16"/>
    </row>
    <row r="16518" spans="76:87" x14ac:dyDescent="0.3">
      <c r="BX16518" s="16"/>
      <c r="BY16518" s="16"/>
      <c r="BZ16518" s="16"/>
      <c r="CA16518" s="16"/>
      <c r="CB16518" s="16"/>
      <c r="CC16518" s="16"/>
      <c r="CD16518" s="16"/>
      <c r="CE16518" s="16"/>
      <c r="CF16518" s="16"/>
      <c r="CG16518" s="16"/>
      <c r="CH16518" s="16"/>
      <c r="CI16518" s="16"/>
    </row>
    <row r="16519" spans="76:87" x14ac:dyDescent="0.3">
      <c r="BX16519" s="16"/>
      <c r="BY16519" s="16"/>
      <c r="BZ16519" s="16"/>
      <c r="CA16519" s="16"/>
      <c r="CB16519" s="16"/>
      <c r="CC16519" s="16"/>
      <c r="CD16519" s="16"/>
      <c r="CE16519" s="16"/>
      <c r="CF16519" s="16"/>
      <c r="CG16519" s="16"/>
      <c r="CH16519" s="16"/>
      <c r="CI16519" s="16"/>
    </row>
    <row r="16520" spans="76:87" x14ac:dyDescent="0.3">
      <c r="BX16520" s="16"/>
      <c r="BY16520" s="16"/>
      <c r="BZ16520" s="16"/>
      <c r="CA16520" s="16"/>
      <c r="CB16520" s="16"/>
      <c r="CC16520" s="16"/>
      <c r="CD16520" s="16"/>
      <c r="CE16520" s="16"/>
      <c r="CF16520" s="16"/>
      <c r="CG16520" s="16"/>
      <c r="CH16520" s="16"/>
      <c r="CI16520" s="16"/>
    </row>
    <row r="16521" spans="76:87" x14ac:dyDescent="0.3">
      <c r="BX16521" s="16"/>
      <c r="BY16521" s="16"/>
      <c r="BZ16521" s="16"/>
      <c r="CA16521" s="16"/>
      <c r="CB16521" s="16"/>
      <c r="CC16521" s="16"/>
      <c r="CD16521" s="16"/>
      <c r="CE16521" s="16"/>
      <c r="CF16521" s="16"/>
      <c r="CG16521" s="16"/>
      <c r="CH16521" s="16"/>
      <c r="CI16521" s="16"/>
    </row>
    <row r="16522" spans="76:87" x14ac:dyDescent="0.3">
      <c r="BX16522" s="16"/>
      <c r="BY16522" s="16"/>
      <c r="BZ16522" s="16"/>
      <c r="CA16522" s="16"/>
      <c r="CB16522" s="16"/>
      <c r="CC16522" s="16"/>
      <c r="CD16522" s="16"/>
      <c r="CE16522" s="16"/>
      <c r="CF16522" s="16"/>
      <c r="CG16522" s="16"/>
      <c r="CH16522" s="16"/>
      <c r="CI16522" s="16"/>
    </row>
    <row r="16523" spans="76:87" x14ac:dyDescent="0.3">
      <c r="BX16523" s="16"/>
      <c r="BY16523" s="16"/>
      <c r="BZ16523" s="16"/>
      <c r="CA16523" s="16"/>
      <c r="CB16523" s="16"/>
      <c r="CC16523" s="16"/>
      <c r="CD16523" s="16"/>
      <c r="CE16523" s="16"/>
      <c r="CF16523" s="16"/>
      <c r="CG16523" s="16"/>
      <c r="CH16523" s="16"/>
      <c r="CI16523" s="16"/>
    </row>
    <row r="16524" spans="76:87" x14ac:dyDescent="0.3">
      <c r="BX16524" s="16"/>
      <c r="BY16524" s="16"/>
      <c r="BZ16524" s="16"/>
      <c r="CA16524" s="16"/>
      <c r="CB16524" s="16"/>
      <c r="CC16524" s="16"/>
      <c r="CD16524" s="16"/>
      <c r="CE16524" s="16"/>
      <c r="CF16524" s="16"/>
      <c r="CG16524" s="16"/>
      <c r="CH16524" s="16"/>
      <c r="CI16524" s="16"/>
    </row>
    <row r="16525" spans="76:87" x14ac:dyDescent="0.3">
      <c r="BX16525" s="16"/>
      <c r="BY16525" s="16"/>
      <c r="BZ16525" s="16"/>
      <c r="CA16525" s="16"/>
      <c r="CB16525" s="16"/>
      <c r="CC16525" s="16"/>
      <c r="CD16525" s="16"/>
      <c r="CE16525" s="16"/>
      <c r="CF16525" s="16"/>
      <c r="CG16525" s="16"/>
      <c r="CH16525" s="16"/>
      <c r="CI16525" s="16"/>
    </row>
    <row r="16526" spans="76:87" x14ac:dyDescent="0.3">
      <c r="BX16526" s="16"/>
      <c r="BY16526" s="16"/>
      <c r="BZ16526" s="16"/>
      <c r="CA16526" s="16"/>
      <c r="CB16526" s="16"/>
      <c r="CC16526" s="16"/>
      <c r="CD16526" s="16"/>
      <c r="CE16526" s="16"/>
      <c r="CF16526" s="16"/>
      <c r="CG16526" s="16"/>
      <c r="CH16526" s="16"/>
      <c r="CI16526" s="16"/>
    </row>
    <row r="16527" spans="76:87" x14ac:dyDescent="0.3">
      <c r="BX16527" s="16"/>
      <c r="BY16527" s="16"/>
      <c r="BZ16527" s="16"/>
      <c r="CA16527" s="16"/>
      <c r="CB16527" s="16"/>
      <c r="CC16527" s="16"/>
      <c r="CD16527" s="16"/>
      <c r="CE16527" s="16"/>
      <c r="CF16527" s="16"/>
      <c r="CG16527" s="16"/>
      <c r="CH16527" s="16"/>
      <c r="CI16527" s="16"/>
    </row>
    <row r="16528" spans="76:87" x14ac:dyDescent="0.3">
      <c r="BX16528" s="16"/>
      <c r="BY16528" s="16"/>
      <c r="BZ16528" s="16"/>
      <c r="CA16528" s="16"/>
      <c r="CB16528" s="16"/>
      <c r="CC16528" s="16"/>
      <c r="CD16528" s="16"/>
      <c r="CE16528" s="16"/>
      <c r="CF16528" s="16"/>
      <c r="CG16528" s="16"/>
      <c r="CH16528" s="16"/>
      <c r="CI16528" s="16"/>
    </row>
    <row r="16529" spans="76:87" x14ac:dyDescent="0.3">
      <c r="BX16529" s="16"/>
      <c r="BY16529" s="16"/>
      <c r="BZ16529" s="16"/>
      <c r="CA16529" s="16"/>
      <c r="CB16529" s="16"/>
      <c r="CC16529" s="16"/>
      <c r="CD16529" s="16"/>
      <c r="CE16529" s="16"/>
      <c r="CF16529" s="16"/>
      <c r="CG16529" s="16"/>
      <c r="CH16529" s="16"/>
      <c r="CI16529" s="16"/>
    </row>
    <row r="16530" spans="76:87" x14ac:dyDescent="0.3">
      <c r="BX16530" s="16"/>
      <c r="BY16530" s="16"/>
      <c r="BZ16530" s="16"/>
      <c r="CA16530" s="16"/>
      <c r="CB16530" s="16"/>
      <c r="CC16530" s="16"/>
      <c r="CD16530" s="16"/>
      <c r="CE16530" s="16"/>
      <c r="CF16530" s="16"/>
      <c r="CG16530" s="16"/>
      <c r="CH16530" s="16"/>
      <c r="CI16530" s="16"/>
    </row>
    <row r="16531" spans="76:87" x14ac:dyDescent="0.3">
      <c r="BX16531" s="16"/>
      <c r="BY16531" s="16"/>
      <c r="BZ16531" s="16"/>
      <c r="CA16531" s="16"/>
      <c r="CB16531" s="16"/>
      <c r="CC16531" s="16"/>
      <c r="CD16531" s="16"/>
      <c r="CE16531" s="16"/>
      <c r="CF16531" s="16"/>
      <c r="CG16531" s="16"/>
      <c r="CH16531" s="16"/>
      <c r="CI16531" s="16"/>
    </row>
    <row r="16532" spans="76:87" x14ac:dyDescent="0.3">
      <c r="BX16532" s="16"/>
      <c r="BY16532" s="16"/>
      <c r="BZ16532" s="16"/>
      <c r="CA16532" s="16"/>
      <c r="CB16532" s="16"/>
      <c r="CC16532" s="16"/>
      <c r="CD16532" s="16"/>
      <c r="CE16532" s="16"/>
      <c r="CF16532" s="16"/>
      <c r="CG16532" s="16"/>
      <c r="CH16532" s="16"/>
      <c r="CI16532" s="16"/>
    </row>
    <row r="16533" spans="76:87" x14ac:dyDescent="0.3">
      <c r="BX16533" s="16"/>
      <c r="BY16533" s="16"/>
      <c r="BZ16533" s="16"/>
      <c r="CA16533" s="16"/>
      <c r="CB16533" s="16"/>
      <c r="CC16533" s="16"/>
      <c r="CD16533" s="16"/>
      <c r="CE16533" s="16"/>
      <c r="CF16533" s="16"/>
      <c r="CG16533" s="16"/>
      <c r="CH16533" s="16"/>
      <c r="CI16533" s="16"/>
    </row>
    <row r="16534" spans="76:87" x14ac:dyDescent="0.3">
      <c r="BX16534" s="16"/>
      <c r="BY16534" s="16"/>
      <c r="BZ16534" s="16"/>
      <c r="CA16534" s="16"/>
      <c r="CB16534" s="16"/>
      <c r="CC16534" s="16"/>
      <c r="CD16534" s="16"/>
      <c r="CE16534" s="16"/>
      <c r="CF16534" s="16"/>
      <c r="CG16534" s="16"/>
      <c r="CH16534" s="16"/>
      <c r="CI16534" s="16"/>
    </row>
    <row r="16535" spans="76:87" x14ac:dyDescent="0.3">
      <c r="BX16535" s="16"/>
      <c r="BY16535" s="16"/>
      <c r="BZ16535" s="16"/>
      <c r="CA16535" s="16"/>
      <c r="CB16535" s="16"/>
      <c r="CC16535" s="16"/>
      <c r="CD16535" s="16"/>
      <c r="CE16535" s="16"/>
      <c r="CF16535" s="16"/>
      <c r="CG16535" s="16"/>
      <c r="CH16535" s="16"/>
      <c r="CI16535" s="16"/>
    </row>
    <row r="16536" spans="76:87" x14ac:dyDescent="0.3">
      <c r="BX16536" s="16"/>
      <c r="BY16536" s="16"/>
      <c r="BZ16536" s="16"/>
      <c r="CA16536" s="16"/>
      <c r="CB16536" s="16"/>
      <c r="CC16536" s="16"/>
      <c r="CD16536" s="16"/>
      <c r="CE16536" s="16"/>
      <c r="CF16536" s="16"/>
      <c r="CG16536" s="16"/>
      <c r="CH16536" s="16"/>
      <c r="CI16536" s="16"/>
    </row>
    <row r="16537" spans="76:87" x14ac:dyDescent="0.3">
      <c r="BX16537" s="16"/>
      <c r="BY16537" s="16"/>
      <c r="BZ16537" s="16"/>
      <c r="CA16537" s="16"/>
      <c r="CB16537" s="16"/>
      <c r="CC16537" s="16"/>
      <c r="CD16537" s="16"/>
      <c r="CE16537" s="16"/>
      <c r="CF16537" s="16"/>
      <c r="CG16537" s="16"/>
      <c r="CH16537" s="16"/>
      <c r="CI16537" s="16"/>
    </row>
    <row r="16538" spans="76:87" x14ac:dyDescent="0.3">
      <c r="BX16538" s="16"/>
      <c r="BY16538" s="16"/>
      <c r="BZ16538" s="16"/>
      <c r="CA16538" s="16"/>
      <c r="CB16538" s="16"/>
      <c r="CC16538" s="16"/>
      <c r="CD16538" s="16"/>
      <c r="CE16538" s="16"/>
      <c r="CF16538" s="16"/>
      <c r="CG16538" s="16"/>
      <c r="CH16538" s="16"/>
      <c r="CI16538" s="16"/>
    </row>
    <row r="16539" spans="76:87" x14ac:dyDescent="0.3">
      <c r="BX16539" s="16"/>
      <c r="BY16539" s="16"/>
      <c r="BZ16539" s="16"/>
      <c r="CA16539" s="16"/>
      <c r="CB16539" s="16"/>
      <c r="CC16539" s="16"/>
      <c r="CD16539" s="16"/>
      <c r="CE16539" s="16"/>
      <c r="CF16539" s="16"/>
      <c r="CG16539" s="16"/>
      <c r="CH16539" s="16"/>
      <c r="CI16539" s="16"/>
    </row>
    <row r="16540" spans="76:87" x14ac:dyDescent="0.3">
      <c r="BX16540" s="16"/>
      <c r="BY16540" s="16"/>
      <c r="BZ16540" s="16"/>
      <c r="CA16540" s="16"/>
      <c r="CB16540" s="16"/>
      <c r="CC16540" s="16"/>
      <c r="CD16540" s="16"/>
      <c r="CE16540" s="16"/>
      <c r="CF16540" s="16"/>
      <c r="CG16540" s="16"/>
      <c r="CH16540" s="16"/>
      <c r="CI16540" s="16"/>
    </row>
    <row r="16541" spans="76:87" x14ac:dyDescent="0.3">
      <c r="BX16541" s="16"/>
      <c r="BY16541" s="16"/>
      <c r="BZ16541" s="16"/>
      <c r="CA16541" s="16"/>
      <c r="CB16541" s="16"/>
      <c r="CC16541" s="16"/>
      <c r="CD16541" s="16"/>
      <c r="CE16541" s="16"/>
      <c r="CF16541" s="16"/>
      <c r="CG16541" s="16"/>
      <c r="CH16541" s="16"/>
      <c r="CI16541" s="16"/>
    </row>
    <row r="16542" spans="76:87" x14ac:dyDescent="0.3">
      <c r="BX16542" s="16"/>
      <c r="BY16542" s="16"/>
      <c r="BZ16542" s="16"/>
      <c r="CA16542" s="16"/>
      <c r="CB16542" s="16"/>
      <c r="CC16542" s="16"/>
      <c r="CD16542" s="16"/>
      <c r="CE16542" s="16"/>
      <c r="CF16542" s="16"/>
      <c r="CG16542" s="16"/>
      <c r="CH16542" s="16"/>
      <c r="CI16542" s="16"/>
    </row>
    <row r="16543" spans="76:87" x14ac:dyDescent="0.3">
      <c r="BX16543" s="16"/>
      <c r="BY16543" s="16"/>
      <c r="BZ16543" s="16"/>
      <c r="CA16543" s="16"/>
      <c r="CB16543" s="16"/>
      <c r="CC16543" s="16"/>
      <c r="CD16543" s="16"/>
      <c r="CE16543" s="16"/>
      <c r="CF16543" s="16"/>
      <c r="CG16543" s="16"/>
      <c r="CH16543" s="16"/>
      <c r="CI16543" s="16"/>
    </row>
    <row r="16544" spans="76:87" x14ac:dyDescent="0.3">
      <c r="BX16544" s="16"/>
      <c r="BY16544" s="16"/>
      <c r="BZ16544" s="16"/>
      <c r="CA16544" s="16"/>
      <c r="CB16544" s="16"/>
      <c r="CC16544" s="16"/>
      <c r="CD16544" s="16"/>
      <c r="CE16544" s="16"/>
      <c r="CF16544" s="16"/>
      <c r="CG16544" s="16"/>
      <c r="CH16544" s="16"/>
      <c r="CI16544" s="16"/>
    </row>
    <row r="16545" spans="76:87" x14ac:dyDescent="0.3">
      <c r="BX16545" s="16"/>
      <c r="BY16545" s="16"/>
      <c r="BZ16545" s="16"/>
      <c r="CA16545" s="16"/>
      <c r="CB16545" s="16"/>
      <c r="CC16545" s="16"/>
      <c r="CD16545" s="16"/>
      <c r="CE16545" s="16"/>
      <c r="CF16545" s="16"/>
      <c r="CG16545" s="16"/>
      <c r="CH16545" s="16"/>
      <c r="CI16545" s="16"/>
    </row>
    <row r="16546" spans="76:87" x14ac:dyDescent="0.3">
      <c r="BX16546" s="16"/>
      <c r="BY16546" s="16"/>
      <c r="BZ16546" s="16"/>
      <c r="CA16546" s="16"/>
      <c r="CB16546" s="16"/>
      <c r="CC16546" s="16"/>
      <c r="CD16546" s="16"/>
      <c r="CE16546" s="16"/>
      <c r="CF16546" s="16"/>
      <c r="CG16546" s="16"/>
      <c r="CH16546" s="16"/>
      <c r="CI16546" s="16"/>
    </row>
    <row r="16547" spans="76:87" x14ac:dyDescent="0.3">
      <c r="BX16547" s="16"/>
      <c r="BY16547" s="16"/>
      <c r="BZ16547" s="16"/>
      <c r="CA16547" s="16"/>
      <c r="CB16547" s="16"/>
      <c r="CC16547" s="16"/>
      <c r="CD16547" s="16"/>
      <c r="CE16547" s="16"/>
      <c r="CF16547" s="16"/>
      <c r="CG16547" s="16"/>
      <c r="CH16547" s="16"/>
      <c r="CI16547" s="16"/>
    </row>
    <row r="16548" spans="76:87" x14ac:dyDescent="0.3">
      <c r="BX16548" s="16"/>
      <c r="BY16548" s="16"/>
      <c r="BZ16548" s="16"/>
      <c r="CA16548" s="16"/>
      <c r="CB16548" s="16"/>
      <c r="CC16548" s="16"/>
      <c r="CD16548" s="16"/>
      <c r="CE16548" s="16"/>
      <c r="CF16548" s="16"/>
      <c r="CG16548" s="16"/>
      <c r="CH16548" s="16"/>
      <c r="CI16548" s="16"/>
    </row>
    <row r="16549" spans="76:87" x14ac:dyDescent="0.3">
      <c r="BX16549" s="16"/>
      <c r="BY16549" s="16"/>
      <c r="BZ16549" s="16"/>
      <c r="CA16549" s="16"/>
      <c r="CB16549" s="16"/>
      <c r="CC16549" s="16"/>
      <c r="CD16549" s="16"/>
      <c r="CE16549" s="16"/>
      <c r="CF16549" s="16"/>
      <c r="CG16549" s="16"/>
      <c r="CH16549" s="16"/>
      <c r="CI16549" s="16"/>
    </row>
    <row r="16550" spans="76:87" x14ac:dyDescent="0.3">
      <c r="BX16550" s="16"/>
      <c r="BY16550" s="16"/>
      <c r="BZ16550" s="16"/>
      <c r="CA16550" s="16"/>
      <c r="CB16550" s="16"/>
      <c r="CC16550" s="16"/>
      <c r="CD16550" s="16"/>
      <c r="CE16550" s="16"/>
      <c r="CF16550" s="16"/>
      <c r="CG16550" s="16"/>
      <c r="CH16550" s="16"/>
      <c r="CI16550" s="16"/>
    </row>
    <row r="16551" spans="76:87" x14ac:dyDescent="0.3">
      <c r="BX16551" s="16"/>
      <c r="BY16551" s="16"/>
      <c r="BZ16551" s="16"/>
      <c r="CA16551" s="16"/>
      <c r="CB16551" s="16"/>
      <c r="CC16551" s="16"/>
      <c r="CD16551" s="16"/>
      <c r="CE16551" s="16"/>
      <c r="CF16551" s="16"/>
      <c r="CG16551" s="16"/>
      <c r="CH16551" s="16"/>
      <c r="CI16551" s="16"/>
    </row>
    <row r="16552" spans="76:87" x14ac:dyDescent="0.3">
      <c r="BX16552" s="16"/>
      <c r="BY16552" s="16"/>
      <c r="BZ16552" s="16"/>
      <c r="CA16552" s="16"/>
      <c r="CB16552" s="16"/>
      <c r="CC16552" s="16"/>
      <c r="CD16552" s="16"/>
      <c r="CE16552" s="16"/>
      <c r="CF16552" s="16"/>
      <c r="CG16552" s="16"/>
      <c r="CH16552" s="16"/>
      <c r="CI16552" s="16"/>
    </row>
    <row r="16553" spans="76:87" x14ac:dyDescent="0.3">
      <c r="BX16553" s="16"/>
      <c r="BY16553" s="16"/>
      <c r="BZ16553" s="16"/>
      <c r="CA16553" s="16"/>
      <c r="CB16553" s="16"/>
      <c r="CC16553" s="16"/>
      <c r="CD16553" s="16"/>
      <c r="CE16553" s="16"/>
      <c r="CF16553" s="16"/>
      <c r="CG16553" s="16"/>
      <c r="CH16553" s="16"/>
      <c r="CI16553" s="16"/>
    </row>
    <row r="16554" spans="76:87" x14ac:dyDescent="0.3">
      <c r="BX16554" s="16"/>
      <c r="BY16554" s="16"/>
      <c r="BZ16554" s="16"/>
      <c r="CA16554" s="16"/>
      <c r="CB16554" s="16"/>
      <c r="CC16554" s="16"/>
      <c r="CD16554" s="16"/>
      <c r="CE16554" s="16"/>
      <c r="CF16554" s="16"/>
      <c r="CG16554" s="16"/>
      <c r="CH16554" s="16"/>
      <c r="CI16554" s="16"/>
    </row>
    <row r="16555" spans="76:87" x14ac:dyDescent="0.3">
      <c r="BX16555" s="16"/>
      <c r="BY16555" s="16"/>
      <c r="BZ16555" s="16"/>
      <c r="CA16555" s="16"/>
      <c r="CB16555" s="16"/>
      <c r="CC16555" s="16"/>
      <c r="CD16555" s="16"/>
      <c r="CE16555" s="16"/>
      <c r="CF16555" s="16"/>
      <c r="CG16555" s="16"/>
      <c r="CH16555" s="16"/>
      <c r="CI16555" s="16"/>
    </row>
    <row r="16556" spans="76:87" x14ac:dyDescent="0.3">
      <c r="BX16556" s="16"/>
      <c r="BY16556" s="16"/>
      <c r="BZ16556" s="16"/>
      <c r="CA16556" s="16"/>
      <c r="CB16556" s="16"/>
      <c r="CC16556" s="16"/>
      <c r="CD16556" s="16"/>
      <c r="CE16556" s="16"/>
      <c r="CF16556" s="16"/>
      <c r="CG16556" s="16"/>
      <c r="CH16556" s="16"/>
      <c r="CI16556" s="16"/>
    </row>
    <row r="16557" spans="76:87" x14ac:dyDescent="0.3">
      <c r="BX16557" s="16"/>
      <c r="BY16557" s="16"/>
      <c r="BZ16557" s="16"/>
      <c r="CA16557" s="16"/>
      <c r="CB16557" s="16"/>
      <c r="CC16557" s="16"/>
      <c r="CD16557" s="16"/>
      <c r="CE16557" s="16"/>
      <c r="CF16557" s="16"/>
      <c r="CG16557" s="16"/>
      <c r="CH16557" s="16"/>
      <c r="CI16557" s="16"/>
    </row>
    <row r="16558" spans="76:87" x14ac:dyDescent="0.3">
      <c r="BX16558" s="16"/>
      <c r="BY16558" s="16"/>
      <c r="BZ16558" s="16"/>
      <c r="CA16558" s="16"/>
      <c r="CB16558" s="16"/>
      <c r="CC16558" s="16"/>
      <c r="CD16558" s="16"/>
      <c r="CE16558" s="16"/>
      <c r="CF16558" s="16"/>
      <c r="CG16558" s="16"/>
      <c r="CH16558" s="16"/>
      <c r="CI16558" s="16"/>
    </row>
    <row r="16559" spans="76:87" x14ac:dyDescent="0.3">
      <c r="BX16559" s="16"/>
      <c r="BY16559" s="16"/>
      <c r="BZ16559" s="16"/>
      <c r="CA16559" s="16"/>
      <c r="CB16559" s="16"/>
      <c r="CC16559" s="16"/>
      <c r="CD16559" s="16"/>
      <c r="CE16559" s="16"/>
      <c r="CF16559" s="16"/>
      <c r="CG16559" s="16"/>
      <c r="CH16559" s="16"/>
      <c r="CI16559" s="16"/>
    </row>
    <row r="16560" spans="76:87" x14ac:dyDescent="0.3">
      <c r="BX16560" s="16"/>
      <c r="BY16560" s="16"/>
      <c r="BZ16560" s="16"/>
      <c r="CA16560" s="16"/>
      <c r="CB16560" s="16"/>
      <c r="CC16560" s="16"/>
      <c r="CD16560" s="16"/>
      <c r="CE16560" s="16"/>
      <c r="CF16560" s="16"/>
      <c r="CG16560" s="16"/>
      <c r="CH16560" s="16"/>
      <c r="CI16560" s="16"/>
    </row>
    <row r="16561" spans="76:87" x14ac:dyDescent="0.3">
      <c r="BX16561" s="16"/>
      <c r="BY16561" s="16"/>
      <c r="BZ16561" s="16"/>
      <c r="CA16561" s="16"/>
      <c r="CB16561" s="16"/>
      <c r="CC16561" s="16"/>
      <c r="CD16561" s="16"/>
      <c r="CE16561" s="16"/>
      <c r="CF16561" s="16"/>
      <c r="CG16561" s="16"/>
      <c r="CH16561" s="16"/>
      <c r="CI16561" s="16"/>
    </row>
    <row r="16562" spans="76:87" x14ac:dyDescent="0.3">
      <c r="BX16562" s="16"/>
      <c r="BY16562" s="16"/>
      <c r="BZ16562" s="16"/>
      <c r="CA16562" s="16"/>
      <c r="CB16562" s="16"/>
      <c r="CC16562" s="16"/>
      <c r="CD16562" s="16"/>
      <c r="CE16562" s="16"/>
      <c r="CF16562" s="16"/>
      <c r="CG16562" s="16"/>
      <c r="CH16562" s="16"/>
      <c r="CI16562" s="16"/>
    </row>
    <row r="16563" spans="76:87" x14ac:dyDescent="0.3">
      <c r="BX16563" s="16"/>
      <c r="BY16563" s="16"/>
      <c r="BZ16563" s="16"/>
      <c r="CA16563" s="16"/>
      <c r="CB16563" s="16"/>
      <c r="CC16563" s="16"/>
      <c r="CD16563" s="16"/>
      <c r="CE16563" s="16"/>
      <c r="CF16563" s="16"/>
      <c r="CG16563" s="16"/>
      <c r="CH16563" s="16"/>
      <c r="CI16563" s="16"/>
    </row>
    <row r="16564" spans="76:87" x14ac:dyDescent="0.3">
      <c r="BX16564" s="16"/>
      <c r="BY16564" s="16"/>
      <c r="BZ16564" s="16"/>
      <c r="CA16564" s="16"/>
      <c r="CB16564" s="16"/>
      <c r="CC16564" s="16"/>
      <c r="CD16564" s="16"/>
      <c r="CE16564" s="16"/>
      <c r="CF16564" s="16"/>
      <c r="CG16564" s="16"/>
      <c r="CH16564" s="16"/>
      <c r="CI16564" s="16"/>
    </row>
    <row r="16565" spans="76:87" x14ac:dyDescent="0.3">
      <c r="BX16565" s="16"/>
      <c r="BY16565" s="16"/>
      <c r="BZ16565" s="16"/>
      <c r="CA16565" s="16"/>
      <c r="CB16565" s="16"/>
      <c r="CC16565" s="16"/>
      <c r="CD16565" s="16"/>
      <c r="CE16565" s="16"/>
      <c r="CF16565" s="16"/>
      <c r="CG16565" s="16"/>
      <c r="CH16565" s="16"/>
      <c r="CI16565" s="16"/>
    </row>
    <row r="16566" spans="76:87" x14ac:dyDescent="0.3">
      <c r="BX16566" s="16"/>
      <c r="BY16566" s="16"/>
      <c r="BZ16566" s="16"/>
      <c r="CA16566" s="16"/>
      <c r="CB16566" s="16"/>
      <c r="CC16566" s="16"/>
      <c r="CD16566" s="16"/>
      <c r="CE16566" s="16"/>
      <c r="CF16566" s="16"/>
      <c r="CG16566" s="16"/>
      <c r="CH16566" s="16"/>
      <c r="CI16566" s="16"/>
    </row>
    <row r="16567" spans="76:87" x14ac:dyDescent="0.3">
      <c r="BX16567" s="16"/>
      <c r="BY16567" s="16"/>
      <c r="BZ16567" s="16"/>
      <c r="CA16567" s="16"/>
      <c r="CB16567" s="16"/>
      <c r="CC16567" s="16"/>
      <c r="CD16567" s="16"/>
      <c r="CE16567" s="16"/>
      <c r="CF16567" s="16"/>
      <c r="CG16567" s="16"/>
      <c r="CH16567" s="16"/>
      <c r="CI16567" s="16"/>
    </row>
    <row r="16568" spans="76:87" x14ac:dyDescent="0.3">
      <c r="BX16568" s="16"/>
      <c r="BY16568" s="16"/>
      <c r="BZ16568" s="16"/>
      <c r="CA16568" s="16"/>
      <c r="CB16568" s="16"/>
      <c r="CC16568" s="16"/>
      <c r="CD16568" s="16"/>
      <c r="CE16568" s="16"/>
      <c r="CF16568" s="16"/>
      <c r="CG16568" s="16"/>
      <c r="CH16568" s="16"/>
      <c r="CI16568" s="16"/>
    </row>
    <row r="16569" spans="76:87" x14ac:dyDescent="0.3">
      <c r="BX16569" s="16"/>
      <c r="BY16569" s="16"/>
      <c r="BZ16569" s="16"/>
      <c r="CA16569" s="16"/>
      <c r="CB16569" s="16"/>
      <c r="CC16569" s="16"/>
      <c r="CD16569" s="16"/>
      <c r="CE16569" s="16"/>
      <c r="CF16569" s="16"/>
      <c r="CG16569" s="16"/>
      <c r="CH16569" s="16"/>
      <c r="CI16569" s="16"/>
    </row>
    <row r="16570" spans="76:87" x14ac:dyDescent="0.3">
      <c r="BX16570" s="16"/>
      <c r="BY16570" s="16"/>
      <c r="BZ16570" s="16"/>
      <c r="CA16570" s="16"/>
      <c r="CB16570" s="16"/>
      <c r="CC16570" s="16"/>
      <c r="CD16570" s="16"/>
      <c r="CE16570" s="16"/>
      <c r="CF16570" s="16"/>
      <c r="CG16570" s="16"/>
      <c r="CH16570" s="16"/>
      <c r="CI16570" s="16"/>
    </row>
    <row r="16571" spans="76:87" x14ac:dyDescent="0.3">
      <c r="BX16571" s="16"/>
      <c r="BY16571" s="16"/>
      <c r="BZ16571" s="16"/>
      <c r="CA16571" s="16"/>
      <c r="CB16571" s="16"/>
      <c r="CC16571" s="16"/>
      <c r="CD16571" s="16"/>
      <c r="CE16571" s="16"/>
      <c r="CF16571" s="16"/>
      <c r="CG16571" s="16"/>
      <c r="CH16571" s="16"/>
      <c r="CI16571" s="16"/>
    </row>
    <row r="16572" spans="76:87" x14ac:dyDescent="0.3">
      <c r="BX16572" s="16"/>
      <c r="BY16572" s="16"/>
      <c r="BZ16572" s="16"/>
      <c r="CA16572" s="16"/>
      <c r="CB16572" s="16"/>
      <c r="CC16572" s="16"/>
      <c r="CD16572" s="16"/>
      <c r="CE16572" s="16"/>
      <c r="CF16572" s="16"/>
      <c r="CG16572" s="16"/>
      <c r="CH16572" s="16"/>
      <c r="CI16572" s="16"/>
    </row>
    <row r="16573" spans="76:87" x14ac:dyDescent="0.3">
      <c r="BX16573" s="16"/>
      <c r="BY16573" s="16"/>
      <c r="BZ16573" s="16"/>
      <c r="CA16573" s="16"/>
      <c r="CB16573" s="16"/>
      <c r="CC16573" s="16"/>
      <c r="CD16573" s="16"/>
      <c r="CE16573" s="16"/>
      <c r="CF16573" s="16"/>
      <c r="CG16573" s="16"/>
      <c r="CH16573" s="16"/>
      <c r="CI16573" s="16"/>
    </row>
    <row r="16574" spans="76:87" x14ac:dyDescent="0.3">
      <c r="BX16574" s="16"/>
      <c r="BY16574" s="16"/>
      <c r="BZ16574" s="16"/>
      <c r="CA16574" s="16"/>
      <c r="CB16574" s="16"/>
      <c r="CC16574" s="16"/>
      <c r="CD16574" s="16"/>
      <c r="CE16574" s="16"/>
      <c r="CF16574" s="16"/>
      <c r="CG16574" s="16"/>
      <c r="CH16574" s="16"/>
      <c r="CI16574" s="16"/>
    </row>
    <row r="16575" spans="76:87" x14ac:dyDescent="0.3">
      <c r="BX16575" s="16"/>
      <c r="BY16575" s="16"/>
      <c r="BZ16575" s="16"/>
      <c r="CA16575" s="16"/>
      <c r="CB16575" s="16"/>
      <c r="CC16575" s="16"/>
      <c r="CD16575" s="16"/>
      <c r="CE16575" s="16"/>
      <c r="CF16575" s="16"/>
      <c r="CG16575" s="16"/>
      <c r="CH16575" s="16"/>
      <c r="CI16575" s="16"/>
    </row>
    <row r="16576" spans="76:87" x14ac:dyDescent="0.3">
      <c r="BX16576" s="16"/>
      <c r="BY16576" s="16"/>
      <c r="BZ16576" s="16"/>
      <c r="CA16576" s="16"/>
      <c r="CB16576" s="16"/>
      <c r="CC16576" s="16"/>
      <c r="CD16576" s="16"/>
      <c r="CE16576" s="16"/>
      <c r="CF16576" s="16"/>
      <c r="CG16576" s="16"/>
      <c r="CH16576" s="16"/>
      <c r="CI16576" s="16"/>
    </row>
    <row r="16577" spans="76:87" x14ac:dyDescent="0.3">
      <c r="BX16577" s="16"/>
      <c r="BY16577" s="16"/>
      <c r="BZ16577" s="16"/>
      <c r="CA16577" s="16"/>
      <c r="CB16577" s="16"/>
      <c r="CC16577" s="16"/>
      <c r="CD16577" s="16"/>
      <c r="CE16577" s="16"/>
      <c r="CF16577" s="16"/>
      <c r="CG16577" s="16"/>
      <c r="CH16577" s="16"/>
      <c r="CI16577" s="16"/>
    </row>
    <row r="16578" spans="76:87" x14ac:dyDescent="0.3">
      <c r="BX16578" s="16"/>
      <c r="BY16578" s="16"/>
      <c r="BZ16578" s="16"/>
      <c r="CA16578" s="16"/>
      <c r="CB16578" s="16"/>
      <c r="CC16578" s="16"/>
      <c r="CD16578" s="16"/>
      <c r="CE16578" s="16"/>
      <c r="CF16578" s="16"/>
      <c r="CG16578" s="16"/>
      <c r="CH16578" s="16"/>
      <c r="CI16578" s="16"/>
    </row>
    <row r="16579" spans="76:87" x14ac:dyDescent="0.3">
      <c r="BX16579" s="16"/>
      <c r="BY16579" s="16"/>
      <c r="BZ16579" s="16"/>
      <c r="CA16579" s="16"/>
      <c r="CB16579" s="16"/>
      <c r="CC16579" s="16"/>
      <c r="CD16579" s="16"/>
      <c r="CE16579" s="16"/>
      <c r="CF16579" s="16"/>
      <c r="CG16579" s="16"/>
      <c r="CH16579" s="16"/>
      <c r="CI16579" s="16"/>
    </row>
    <row r="16580" spans="76:87" x14ac:dyDescent="0.3">
      <c r="BX16580" s="16"/>
      <c r="BY16580" s="16"/>
      <c r="BZ16580" s="16"/>
      <c r="CA16580" s="16"/>
      <c r="CB16580" s="16"/>
      <c r="CC16580" s="16"/>
      <c r="CD16580" s="16"/>
      <c r="CE16580" s="16"/>
      <c r="CF16580" s="16"/>
      <c r="CG16580" s="16"/>
      <c r="CH16580" s="16"/>
      <c r="CI16580" s="16"/>
    </row>
    <row r="16581" spans="76:87" x14ac:dyDescent="0.3">
      <c r="BX16581" s="16"/>
      <c r="BY16581" s="16"/>
      <c r="BZ16581" s="16"/>
      <c r="CA16581" s="16"/>
      <c r="CB16581" s="16"/>
      <c r="CC16581" s="16"/>
      <c r="CD16581" s="16"/>
      <c r="CE16581" s="16"/>
      <c r="CF16581" s="16"/>
      <c r="CG16581" s="16"/>
      <c r="CH16581" s="16"/>
      <c r="CI16581" s="16"/>
    </row>
    <row r="16582" spans="76:87" x14ac:dyDescent="0.3">
      <c r="BX16582" s="16"/>
      <c r="BY16582" s="16"/>
      <c r="BZ16582" s="16"/>
      <c r="CA16582" s="16"/>
      <c r="CB16582" s="16"/>
      <c r="CC16582" s="16"/>
      <c r="CD16582" s="16"/>
      <c r="CE16582" s="16"/>
      <c r="CF16582" s="16"/>
      <c r="CG16582" s="16"/>
      <c r="CH16582" s="16"/>
      <c r="CI16582" s="16"/>
    </row>
    <row r="16583" spans="76:87" x14ac:dyDescent="0.3">
      <c r="BX16583" s="16"/>
      <c r="BY16583" s="16"/>
      <c r="BZ16583" s="16"/>
      <c r="CA16583" s="16"/>
      <c r="CB16583" s="16"/>
      <c r="CC16583" s="16"/>
      <c r="CD16583" s="16"/>
      <c r="CE16583" s="16"/>
      <c r="CF16583" s="16"/>
      <c r="CG16583" s="16"/>
      <c r="CH16583" s="16"/>
      <c r="CI16583" s="16"/>
    </row>
    <row r="16584" spans="76:87" x14ac:dyDescent="0.3">
      <c r="BX16584" s="16"/>
      <c r="BY16584" s="16"/>
      <c r="BZ16584" s="16"/>
      <c r="CA16584" s="16"/>
      <c r="CB16584" s="16"/>
      <c r="CC16584" s="16"/>
      <c r="CD16584" s="16"/>
      <c r="CE16584" s="16"/>
      <c r="CF16584" s="16"/>
      <c r="CG16584" s="16"/>
      <c r="CH16584" s="16"/>
      <c r="CI16584" s="16"/>
    </row>
    <row r="16585" spans="76:87" x14ac:dyDescent="0.3">
      <c r="BX16585" s="16"/>
      <c r="BY16585" s="16"/>
      <c r="BZ16585" s="16"/>
      <c r="CA16585" s="16"/>
      <c r="CB16585" s="16"/>
      <c r="CC16585" s="16"/>
      <c r="CD16585" s="16"/>
      <c r="CE16585" s="16"/>
      <c r="CF16585" s="16"/>
      <c r="CG16585" s="16"/>
      <c r="CH16585" s="16"/>
      <c r="CI16585" s="16"/>
    </row>
    <row r="16586" spans="76:87" x14ac:dyDescent="0.3">
      <c r="BX16586" s="16"/>
      <c r="BY16586" s="16"/>
      <c r="BZ16586" s="16"/>
      <c r="CA16586" s="16"/>
      <c r="CB16586" s="16"/>
      <c r="CC16586" s="16"/>
      <c r="CD16586" s="16"/>
      <c r="CE16586" s="16"/>
      <c r="CF16586" s="16"/>
      <c r="CG16586" s="16"/>
      <c r="CH16586" s="16"/>
      <c r="CI16586" s="16"/>
    </row>
    <row r="16587" spans="76:87" x14ac:dyDescent="0.3">
      <c r="BX16587" s="16"/>
      <c r="BY16587" s="16"/>
      <c r="BZ16587" s="16"/>
      <c r="CA16587" s="16"/>
      <c r="CB16587" s="16"/>
      <c r="CC16587" s="16"/>
      <c r="CD16587" s="16"/>
      <c r="CE16587" s="16"/>
      <c r="CF16587" s="16"/>
      <c r="CG16587" s="16"/>
      <c r="CH16587" s="16"/>
      <c r="CI16587" s="16"/>
    </row>
    <row r="16588" spans="76:87" x14ac:dyDescent="0.3">
      <c r="BX16588" s="16"/>
      <c r="BY16588" s="16"/>
      <c r="BZ16588" s="16"/>
      <c r="CA16588" s="16"/>
      <c r="CB16588" s="16"/>
      <c r="CC16588" s="16"/>
      <c r="CD16588" s="16"/>
      <c r="CE16588" s="16"/>
      <c r="CF16588" s="16"/>
      <c r="CG16588" s="16"/>
      <c r="CH16588" s="16"/>
      <c r="CI16588" s="16"/>
    </row>
    <row r="16589" spans="76:87" x14ac:dyDescent="0.3">
      <c r="BX16589" s="16"/>
      <c r="BY16589" s="16"/>
      <c r="BZ16589" s="16"/>
      <c r="CA16589" s="16"/>
      <c r="CB16589" s="16"/>
      <c r="CC16589" s="16"/>
      <c r="CD16589" s="16"/>
      <c r="CE16589" s="16"/>
      <c r="CF16589" s="16"/>
      <c r="CG16589" s="16"/>
      <c r="CH16589" s="16"/>
      <c r="CI16589" s="16"/>
    </row>
    <row r="16590" spans="76:87" x14ac:dyDescent="0.3">
      <c r="BX16590" s="16"/>
      <c r="BY16590" s="16"/>
      <c r="BZ16590" s="16"/>
      <c r="CA16590" s="16"/>
      <c r="CB16590" s="16"/>
      <c r="CC16590" s="16"/>
      <c r="CD16590" s="16"/>
      <c r="CE16590" s="16"/>
      <c r="CF16590" s="16"/>
      <c r="CG16590" s="16"/>
      <c r="CH16590" s="16"/>
      <c r="CI16590" s="16"/>
    </row>
    <row r="16591" spans="76:87" x14ac:dyDescent="0.3">
      <c r="BX16591" s="16"/>
      <c r="BY16591" s="16"/>
      <c r="BZ16591" s="16"/>
      <c r="CA16591" s="16"/>
      <c r="CB16591" s="16"/>
      <c r="CC16591" s="16"/>
      <c r="CD16591" s="16"/>
      <c r="CE16591" s="16"/>
      <c r="CF16591" s="16"/>
      <c r="CG16591" s="16"/>
      <c r="CH16591" s="16"/>
      <c r="CI16591" s="16"/>
    </row>
    <row r="16592" spans="76:87" x14ac:dyDescent="0.3">
      <c r="BX16592" s="16"/>
      <c r="BY16592" s="16"/>
      <c r="BZ16592" s="16"/>
      <c r="CA16592" s="16"/>
      <c r="CB16592" s="16"/>
      <c r="CC16592" s="16"/>
      <c r="CD16592" s="16"/>
      <c r="CE16592" s="16"/>
      <c r="CF16592" s="16"/>
      <c r="CG16592" s="16"/>
      <c r="CH16592" s="16"/>
      <c r="CI16592" s="16"/>
    </row>
    <row r="16593" spans="76:87" x14ac:dyDescent="0.3">
      <c r="BX16593" s="16"/>
      <c r="BY16593" s="16"/>
      <c r="BZ16593" s="16"/>
      <c r="CA16593" s="16"/>
      <c r="CB16593" s="16"/>
      <c r="CC16593" s="16"/>
      <c r="CD16593" s="16"/>
      <c r="CE16593" s="16"/>
      <c r="CF16593" s="16"/>
      <c r="CG16593" s="16"/>
      <c r="CH16593" s="16"/>
      <c r="CI16593" s="16"/>
    </row>
    <row r="16594" spans="76:87" x14ac:dyDescent="0.3">
      <c r="BX16594" s="16"/>
      <c r="BY16594" s="16"/>
      <c r="BZ16594" s="16"/>
      <c r="CA16594" s="16"/>
      <c r="CB16594" s="16"/>
      <c r="CC16594" s="16"/>
      <c r="CD16594" s="16"/>
      <c r="CE16594" s="16"/>
      <c r="CF16594" s="16"/>
      <c r="CG16594" s="16"/>
      <c r="CH16594" s="16"/>
      <c r="CI16594" s="16"/>
    </row>
    <row r="16595" spans="76:87" x14ac:dyDescent="0.3">
      <c r="BX16595" s="16"/>
      <c r="BY16595" s="16"/>
      <c r="BZ16595" s="16"/>
      <c r="CA16595" s="16"/>
      <c r="CB16595" s="16"/>
      <c r="CC16595" s="16"/>
      <c r="CD16595" s="16"/>
      <c r="CE16595" s="16"/>
      <c r="CF16595" s="16"/>
      <c r="CG16595" s="16"/>
      <c r="CH16595" s="16"/>
      <c r="CI16595" s="16"/>
    </row>
    <row r="16596" spans="76:87" x14ac:dyDescent="0.3">
      <c r="BX16596" s="16"/>
      <c r="BY16596" s="16"/>
      <c r="BZ16596" s="16"/>
      <c r="CA16596" s="16"/>
      <c r="CB16596" s="16"/>
      <c r="CC16596" s="16"/>
      <c r="CD16596" s="16"/>
      <c r="CE16596" s="16"/>
      <c r="CF16596" s="16"/>
      <c r="CG16596" s="16"/>
      <c r="CH16596" s="16"/>
      <c r="CI16596" s="16"/>
    </row>
    <row r="16597" spans="76:87" x14ac:dyDescent="0.3">
      <c r="BX16597" s="16"/>
      <c r="BY16597" s="16"/>
      <c r="BZ16597" s="16"/>
      <c r="CA16597" s="16"/>
      <c r="CB16597" s="16"/>
      <c r="CC16597" s="16"/>
      <c r="CD16597" s="16"/>
      <c r="CE16597" s="16"/>
      <c r="CF16597" s="16"/>
      <c r="CG16597" s="16"/>
      <c r="CH16597" s="16"/>
      <c r="CI16597" s="16"/>
    </row>
    <row r="16598" spans="76:87" x14ac:dyDescent="0.3">
      <c r="BX16598" s="16"/>
      <c r="BY16598" s="16"/>
      <c r="BZ16598" s="16"/>
      <c r="CA16598" s="16"/>
      <c r="CB16598" s="16"/>
      <c r="CC16598" s="16"/>
      <c r="CD16598" s="16"/>
      <c r="CE16598" s="16"/>
      <c r="CF16598" s="16"/>
      <c r="CG16598" s="16"/>
      <c r="CH16598" s="16"/>
      <c r="CI16598" s="16"/>
    </row>
    <row r="16599" spans="76:87" x14ac:dyDescent="0.3">
      <c r="BX16599" s="16"/>
      <c r="BY16599" s="16"/>
      <c r="BZ16599" s="16"/>
      <c r="CA16599" s="16"/>
      <c r="CB16599" s="16"/>
      <c r="CC16599" s="16"/>
      <c r="CD16599" s="16"/>
      <c r="CE16599" s="16"/>
      <c r="CF16599" s="16"/>
      <c r="CG16599" s="16"/>
      <c r="CH16599" s="16"/>
      <c r="CI16599" s="16"/>
    </row>
    <row r="16600" spans="76:87" x14ac:dyDescent="0.3">
      <c r="BX16600" s="16"/>
      <c r="BY16600" s="16"/>
      <c r="BZ16600" s="16"/>
      <c r="CA16600" s="16"/>
      <c r="CB16600" s="16"/>
      <c r="CC16600" s="16"/>
      <c r="CD16600" s="16"/>
      <c r="CE16600" s="16"/>
      <c r="CF16600" s="16"/>
      <c r="CG16600" s="16"/>
      <c r="CH16600" s="16"/>
      <c r="CI16600" s="16"/>
    </row>
    <row r="16601" spans="76:87" x14ac:dyDescent="0.3">
      <c r="BX16601" s="16"/>
      <c r="BY16601" s="16"/>
      <c r="BZ16601" s="16"/>
      <c r="CA16601" s="16"/>
      <c r="CB16601" s="16"/>
      <c r="CC16601" s="16"/>
      <c r="CD16601" s="16"/>
      <c r="CE16601" s="16"/>
      <c r="CF16601" s="16"/>
      <c r="CG16601" s="16"/>
      <c r="CH16601" s="16"/>
      <c r="CI16601" s="16"/>
    </row>
    <row r="16602" spans="76:87" x14ac:dyDescent="0.3">
      <c r="BX16602" s="16"/>
      <c r="BY16602" s="16"/>
      <c r="BZ16602" s="16"/>
      <c r="CA16602" s="16"/>
      <c r="CB16602" s="16"/>
      <c r="CC16602" s="16"/>
      <c r="CD16602" s="16"/>
      <c r="CE16602" s="16"/>
      <c r="CF16602" s="16"/>
      <c r="CG16602" s="16"/>
      <c r="CH16602" s="16"/>
      <c r="CI16602" s="16"/>
    </row>
    <row r="16603" spans="76:87" x14ac:dyDescent="0.3">
      <c r="BX16603" s="16"/>
      <c r="BY16603" s="16"/>
      <c r="BZ16603" s="16"/>
      <c r="CA16603" s="16"/>
      <c r="CB16603" s="16"/>
      <c r="CC16603" s="16"/>
      <c r="CD16603" s="16"/>
      <c r="CE16603" s="16"/>
      <c r="CF16603" s="16"/>
      <c r="CG16603" s="16"/>
      <c r="CH16603" s="16"/>
      <c r="CI16603" s="16"/>
    </row>
    <row r="16604" spans="76:87" x14ac:dyDescent="0.3">
      <c r="BX16604" s="16"/>
      <c r="BY16604" s="16"/>
      <c r="BZ16604" s="16"/>
      <c r="CA16604" s="16"/>
      <c r="CB16604" s="16"/>
      <c r="CC16604" s="16"/>
      <c r="CD16604" s="16"/>
      <c r="CE16604" s="16"/>
      <c r="CF16604" s="16"/>
      <c r="CG16604" s="16"/>
      <c r="CH16604" s="16"/>
      <c r="CI16604" s="16"/>
    </row>
    <row r="16605" spans="76:87" x14ac:dyDescent="0.3">
      <c r="BX16605" s="16"/>
      <c r="BY16605" s="16"/>
      <c r="BZ16605" s="16"/>
      <c r="CA16605" s="16"/>
      <c r="CB16605" s="16"/>
      <c r="CC16605" s="16"/>
      <c r="CD16605" s="16"/>
      <c r="CE16605" s="16"/>
      <c r="CF16605" s="16"/>
      <c r="CG16605" s="16"/>
      <c r="CH16605" s="16"/>
      <c r="CI16605" s="16"/>
    </row>
    <row r="16606" spans="76:87" x14ac:dyDescent="0.3">
      <c r="BX16606" s="16"/>
      <c r="BY16606" s="16"/>
      <c r="BZ16606" s="16"/>
      <c r="CA16606" s="16"/>
      <c r="CB16606" s="16"/>
      <c r="CC16606" s="16"/>
      <c r="CD16606" s="16"/>
      <c r="CE16606" s="16"/>
      <c r="CF16606" s="16"/>
      <c r="CG16606" s="16"/>
      <c r="CH16606" s="16"/>
      <c r="CI16606" s="16"/>
    </row>
    <row r="16607" spans="76:87" x14ac:dyDescent="0.3">
      <c r="BX16607" s="16"/>
      <c r="BY16607" s="16"/>
      <c r="BZ16607" s="16"/>
      <c r="CA16607" s="16"/>
      <c r="CB16607" s="16"/>
      <c r="CC16607" s="16"/>
      <c r="CD16607" s="16"/>
      <c r="CE16607" s="16"/>
      <c r="CF16607" s="16"/>
      <c r="CG16607" s="16"/>
      <c r="CH16607" s="16"/>
      <c r="CI16607" s="16"/>
    </row>
    <row r="16608" spans="76:87" x14ac:dyDescent="0.3">
      <c r="BX16608" s="16"/>
      <c r="BY16608" s="16"/>
      <c r="BZ16608" s="16"/>
      <c r="CA16608" s="16"/>
      <c r="CB16608" s="16"/>
      <c r="CC16608" s="16"/>
      <c r="CD16608" s="16"/>
      <c r="CE16608" s="16"/>
      <c r="CF16608" s="16"/>
      <c r="CG16608" s="16"/>
      <c r="CH16608" s="16"/>
      <c r="CI16608" s="16"/>
    </row>
    <row r="16609" spans="76:87" x14ac:dyDescent="0.3">
      <c r="BX16609" s="16"/>
      <c r="BY16609" s="16"/>
      <c r="BZ16609" s="16"/>
      <c r="CA16609" s="16"/>
      <c r="CB16609" s="16"/>
      <c r="CC16609" s="16"/>
      <c r="CD16609" s="16"/>
      <c r="CE16609" s="16"/>
      <c r="CF16609" s="16"/>
      <c r="CG16609" s="16"/>
      <c r="CH16609" s="16"/>
      <c r="CI16609" s="16"/>
    </row>
    <row r="16610" spans="76:87" x14ac:dyDescent="0.3">
      <c r="BX16610" s="16"/>
      <c r="BY16610" s="16"/>
      <c r="BZ16610" s="16"/>
      <c r="CA16610" s="16"/>
      <c r="CB16610" s="16"/>
      <c r="CC16610" s="16"/>
      <c r="CD16610" s="16"/>
      <c r="CE16610" s="16"/>
      <c r="CF16610" s="16"/>
      <c r="CG16610" s="16"/>
      <c r="CH16610" s="16"/>
      <c r="CI16610" s="16"/>
    </row>
    <row r="16611" spans="76:87" x14ac:dyDescent="0.3">
      <c r="BX16611" s="16"/>
      <c r="BY16611" s="16"/>
      <c r="BZ16611" s="16"/>
      <c r="CA16611" s="16"/>
      <c r="CB16611" s="16"/>
      <c r="CC16611" s="16"/>
      <c r="CD16611" s="16"/>
      <c r="CE16611" s="16"/>
      <c r="CF16611" s="16"/>
      <c r="CG16611" s="16"/>
      <c r="CH16611" s="16"/>
      <c r="CI16611" s="16"/>
    </row>
    <row r="16612" spans="76:87" x14ac:dyDescent="0.3">
      <c r="BX16612" s="16"/>
      <c r="BY16612" s="16"/>
      <c r="BZ16612" s="16"/>
      <c r="CA16612" s="16"/>
      <c r="CB16612" s="16"/>
      <c r="CC16612" s="16"/>
      <c r="CD16612" s="16"/>
      <c r="CE16612" s="16"/>
      <c r="CF16612" s="16"/>
      <c r="CG16612" s="16"/>
      <c r="CH16612" s="16"/>
      <c r="CI16612" s="16"/>
    </row>
    <row r="16613" spans="76:87" x14ac:dyDescent="0.3">
      <c r="BX16613" s="16"/>
      <c r="BY16613" s="16"/>
      <c r="BZ16613" s="16"/>
      <c r="CA16613" s="16"/>
      <c r="CB16613" s="16"/>
      <c r="CC16613" s="16"/>
      <c r="CD16613" s="16"/>
      <c r="CE16613" s="16"/>
      <c r="CF16613" s="16"/>
      <c r="CG16613" s="16"/>
      <c r="CH16613" s="16"/>
      <c r="CI16613" s="16"/>
    </row>
    <row r="16614" spans="76:87" x14ac:dyDescent="0.3">
      <c r="BX16614" s="16"/>
      <c r="BY16614" s="16"/>
      <c r="BZ16614" s="16"/>
      <c r="CA16614" s="16"/>
      <c r="CB16614" s="16"/>
      <c r="CC16614" s="16"/>
      <c r="CD16614" s="16"/>
      <c r="CE16614" s="16"/>
      <c r="CF16614" s="16"/>
      <c r="CG16614" s="16"/>
      <c r="CH16614" s="16"/>
      <c r="CI16614" s="16"/>
    </row>
    <row r="16615" spans="76:87" x14ac:dyDescent="0.3">
      <c r="BX16615" s="16"/>
      <c r="BY16615" s="16"/>
      <c r="BZ16615" s="16"/>
      <c r="CA16615" s="16"/>
      <c r="CB16615" s="16"/>
      <c r="CC16615" s="16"/>
      <c r="CD16615" s="16"/>
      <c r="CE16615" s="16"/>
      <c r="CF16615" s="16"/>
      <c r="CG16615" s="16"/>
      <c r="CH16615" s="16"/>
      <c r="CI16615" s="16"/>
    </row>
    <row r="16616" spans="76:87" x14ac:dyDescent="0.3">
      <c r="BX16616" s="16"/>
      <c r="BY16616" s="16"/>
      <c r="BZ16616" s="16"/>
      <c r="CA16616" s="16"/>
      <c r="CB16616" s="16"/>
      <c r="CC16616" s="16"/>
      <c r="CD16616" s="16"/>
      <c r="CE16616" s="16"/>
      <c r="CF16616" s="16"/>
      <c r="CG16616" s="16"/>
      <c r="CH16616" s="16"/>
      <c r="CI16616" s="16"/>
    </row>
    <row r="16617" spans="76:87" x14ac:dyDescent="0.3">
      <c r="BX16617" s="16"/>
      <c r="BY16617" s="16"/>
      <c r="BZ16617" s="16"/>
      <c r="CA16617" s="16"/>
      <c r="CB16617" s="16"/>
      <c r="CC16617" s="16"/>
      <c r="CD16617" s="16"/>
      <c r="CE16617" s="16"/>
      <c r="CF16617" s="16"/>
      <c r="CG16617" s="16"/>
      <c r="CH16617" s="16"/>
      <c r="CI16617" s="16"/>
    </row>
    <row r="16618" spans="76:87" x14ac:dyDescent="0.3">
      <c r="BX16618" s="16"/>
      <c r="BY16618" s="16"/>
      <c r="BZ16618" s="16"/>
      <c r="CA16618" s="16"/>
      <c r="CB16618" s="16"/>
      <c r="CC16618" s="16"/>
      <c r="CD16618" s="16"/>
      <c r="CE16618" s="16"/>
      <c r="CF16618" s="16"/>
      <c r="CG16618" s="16"/>
      <c r="CH16618" s="16"/>
      <c r="CI16618" s="16"/>
    </row>
    <row r="16619" spans="76:87" x14ac:dyDescent="0.3">
      <c r="BX16619" s="16"/>
      <c r="BY16619" s="16"/>
      <c r="BZ16619" s="16"/>
      <c r="CA16619" s="16"/>
      <c r="CB16619" s="16"/>
      <c r="CC16619" s="16"/>
      <c r="CD16619" s="16"/>
      <c r="CE16619" s="16"/>
      <c r="CF16619" s="16"/>
      <c r="CG16619" s="16"/>
      <c r="CH16619" s="16"/>
      <c r="CI16619" s="16"/>
    </row>
    <row r="16620" spans="76:87" x14ac:dyDescent="0.3">
      <c r="BX16620" s="16"/>
      <c r="BY16620" s="16"/>
      <c r="BZ16620" s="16"/>
      <c r="CA16620" s="16"/>
      <c r="CB16620" s="16"/>
      <c r="CC16620" s="16"/>
      <c r="CD16620" s="16"/>
      <c r="CE16620" s="16"/>
      <c r="CF16620" s="16"/>
      <c r="CG16620" s="16"/>
      <c r="CH16620" s="16"/>
      <c r="CI16620" s="16"/>
    </row>
    <row r="16621" spans="76:87" x14ac:dyDescent="0.3">
      <c r="BX16621" s="16"/>
      <c r="BY16621" s="16"/>
      <c r="BZ16621" s="16"/>
      <c r="CA16621" s="16"/>
      <c r="CB16621" s="16"/>
      <c r="CC16621" s="16"/>
      <c r="CD16621" s="16"/>
      <c r="CE16621" s="16"/>
      <c r="CF16621" s="16"/>
      <c r="CG16621" s="16"/>
      <c r="CH16621" s="16"/>
      <c r="CI16621" s="16"/>
    </row>
    <row r="16622" spans="76:87" x14ac:dyDescent="0.3">
      <c r="BX16622" s="16"/>
      <c r="BY16622" s="16"/>
      <c r="BZ16622" s="16"/>
      <c r="CA16622" s="16"/>
      <c r="CB16622" s="16"/>
      <c r="CC16622" s="16"/>
      <c r="CD16622" s="16"/>
      <c r="CE16622" s="16"/>
      <c r="CF16622" s="16"/>
      <c r="CG16622" s="16"/>
      <c r="CH16622" s="16"/>
      <c r="CI16622" s="16"/>
    </row>
    <row r="16623" spans="76:87" x14ac:dyDescent="0.3">
      <c r="BX16623" s="16"/>
      <c r="BY16623" s="16"/>
      <c r="BZ16623" s="16"/>
      <c r="CA16623" s="16"/>
      <c r="CB16623" s="16"/>
      <c r="CC16623" s="16"/>
      <c r="CD16623" s="16"/>
      <c r="CE16623" s="16"/>
      <c r="CF16623" s="16"/>
      <c r="CG16623" s="16"/>
      <c r="CH16623" s="16"/>
      <c r="CI16623" s="16"/>
    </row>
    <row r="16624" spans="76:87" x14ac:dyDescent="0.3">
      <c r="BX16624" s="16"/>
      <c r="BY16624" s="16"/>
      <c r="BZ16624" s="16"/>
      <c r="CA16624" s="16"/>
      <c r="CB16624" s="16"/>
      <c r="CC16624" s="16"/>
      <c r="CD16624" s="16"/>
      <c r="CE16624" s="16"/>
      <c r="CF16624" s="16"/>
      <c r="CG16624" s="16"/>
      <c r="CH16624" s="16"/>
      <c r="CI16624" s="16"/>
    </row>
    <row r="16625" spans="76:87" x14ac:dyDescent="0.3">
      <c r="BX16625" s="16"/>
      <c r="BY16625" s="16"/>
      <c r="BZ16625" s="16"/>
      <c r="CA16625" s="16"/>
      <c r="CB16625" s="16"/>
      <c r="CC16625" s="16"/>
      <c r="CD16625" s="16"/>
      <c r="CE16625" s="16"/>
      <c r="CF16625" s="16"/>
      <c r="CG16625" s="16"/>
      <c r="CH16625" s="16"/>
      <c r="CI16625" s="16"/>
    </row>
    <row r="16626" spans="76:87" x14ac:dyDescent="0.3">
      <c r="BX16626" s="16"/>
      <c r="BY16626" s="16"/>
      <c r="BZ16626" s="16"/>
      <c r="CA16626" s="16"/>
      <c r="CB16626" s="16"/>
      <c r="CC16626" s="16"/>
      <c r="CD16626" s="16"/>
      <c r="CE16626" s="16"/>
      <c r="CF16626" s="16"/>
      <c r="CG16626" s="16"/>
      <c r="CH16626" s="16"/>
      <c r="CI16626" s="16"/>
    </row>
    <row r="16627" spans="76:87" x14ac:dyDescent="0.3">
      <c r="BX16627" s="16"/>
      <c r="BY16627" s="16"/>
      <c r="BZ16627" s="16"/>
      <c r="CA16627" s="16"/>
      <c r="CB16627" s="16"/>
      <c r="CC16627" s="16"/>
      <c r="CD16627" s="16"/>
      <c r="CE16627" s="16"/>
      <c r="CF16627" s="16"/>
      <c r="CG16627" s="16"/>
      <c r="CH16627" s="16"/>
      <c r="CI16627" s="16"/>
    </row>
    <row r="16628" spans="76:87" x14ac:dyDescent="0.3">
      <c r="BX16628" s="16"/>
      <c r="BY16628" s="16"/>
      <c r="BZ16628" s="16"/>
      <c r="CA16628" s="16"/>
      <c r="CB16628" s="16"/>
      <c r="CC16628" s="16"/>
      <c r="CD16628" s="16"/>
      <c r="CE16628" s="16"/>
      <c r="CF16628" s="16"/>
      <c r="CG16628" s="16"/>
      <c r="CH16628" s="16"/>
      <c r="CI16628" s="16"/>
    </row>
    <row r="16629" spans="76:87" x14ac:dyDescent="0.3">
      <c r="BX16629" s="16"/>
      <c r="BY16629" s="16"/>
      <c r="BZ16629" s="16"/>
      <c r="CA16629" s="16"/>
      <c r="CB16629" s="16"/>
      <c r="CC16629" s="16"/>
      <c r="CD16629" s="16"/>
      <c r="CE16629" s="16"/>
      <c r="CF16629" s="16"/>
      <c r="CG16629" s="16"/>
      <c r="CH16629" s="16"/>
      <c r="CI16629" s="16"/>
    </row>
    <row r="16630" spans="76:87" x14ac:dyDescent="0.3">
      <c r="BX16630" s="16"/>
      <c r="BY16630" s="16"/>
      <c r="BZ16630" s="16"/>
      <c r="CA16630" s="16"/>
      <c r="CB16630" s="16"/>
      <c r="CC16630" s="16"/>
      <c r="CD16630" s="16"/>
      <c r="CE16630" s="16"/>
      <c r="CF16630" s="16"/>
      <c r="CG16630" s="16"/>
      <c r="CH16630" s="16"/>
      <c r="CI16630" s="16"/>
    </row>
    <row r="16631" spans="76:87" x14ac:dyDescent="0.3">
      <c r="BX16631" s="16"/>
      <c r="BY16631" s="16"/>
      <c r="BZ16631" s="16"/>
      <c r="CA16631" s="16"/>
      <c r="CB16631" s="16"/>
      <c r="CC16631" s="16"/>
      <c r="CD16631" s="16"/>
      <c r="CE16631" s="16"/>
      <c r="CF16631" s="16"/>
      <c r="CG16631" s="16"/>
      <c r="CH16631" s="16"/>
      <c r="CI16631" s="16"/>
    </row>
    <row r="16632" spans="76:87" x14ac:dyDescent="0.3">
      <c r="BX16632" s="16"/>
      <c r="BY16632" s="16"/>
      <c r="BZ16632" s="16"/>
      <c r="CA16632" s="16"/>
      <c r="CB16632" s="16"/>
      <c r="CC16632" s="16"/>
      <c r="CD16632" s="16"/>
      <c r="CE16632" s="16"/>
      <c r="CF16632" s="16"/>
      <c r="CG16632" s="16"/>
      <c r="CH16632" s="16"/>
      <c r="CI16632" s="16"/>
    </row>
    <row r="16633" spans="76:87" x14ac:dyDescent="0.3">
      <c r="BX16633" s="16"/>
      <c r="BY16633" s="16"/>
      <c r="BZ16633" s="16"/>
      <c r="CA16633" s="16"/>
      <c r="CB16633" s="16"/>
      <c r="CC16633" s="16"/>
      <c r="CD16633" s="16"/>
      <c r="CE16633" s="16"/>
      <c r="CF16633" s="16"/>
      <c r="CG16633" s="16"/>
      <c r="CH16633" s="16"/>
      <c r="CI16633" s="16"/>
    </row>
    <row r="16634" spans="76:87" x14ac:dyDescent="0.3">
      <c r="BX16634" s="16"/>
      <c r="BY16634" s="16"/>
      <c r="BZ16634" s="16"/>
      <c r="CA16634" s="16"/>
      <c r="CB16634" s="16"/>
      <c r="CC16634" s="16"/>
      <c r="CD16634" s="16"/>
      <c r="CE16634" s="16"/>
      <c r="CF16634" s="16"/>
      <c r="CG16634" s="16"/>
      <c r="CH16634" s="16"/>
      <c r="CI16634" s="16"/>
    </row>
    <row r="16635" spans="76:87" x14ac:dyDescent="0.3">
      <c r="BX16635" s="16"/>
      <c r="BY16635" s="16"/>
      <c r="BZ16635" s="16"/>
      <c r="CA16635" s="16"/>
      <c r="CB16635" s="16"/>
      <c r="CC16635" s="16"/>
      <c r="CD16635" s="16"/>
      <c r="CE16635" s="16"/>
      <c r="CF16635" s="16"/>
      <c r="CG16635" s="16"/>
      <c r="CH16635" s="16"/>
      <c r="CI16635" s="16"/>
    </row>
    <row r="16636" spans="76:87" x14ac:dyDescent="0.3">
      <c r="BX16636" s="16"/>
      <c r="BY16636" s="16"/>
      <c r="BZ16636" s="16"/>
      <c r="CA16636" s="16"/>
      <c r="CB16636" s="16"/>
      <c r="CC16636" s="16"/>
      <c r="CD16636" s="16"/>
      <c r="CE16636" s="16"/>
      <c r="CF16636" s="16"/>
      <c r="CG16636" s="16"/>
      <c r="CH16636" s="16"/>
      <c r="CI16636" s="16"/>
    </row>
    <row r="16637" spans="76:87" x14ac:dyDescent="0.3">
      <c r="BX16637" s="16"/>
      <c r="BY16637" s="16"/>
      <c r="BZ16637" s="16"/>
      <c r="CA16637" s="16"/>
      <c r="CB16637" s="16"/>
      <c r="CC16637" s="16"/>
      <c r="CD16637" s="16"/>
      <c r="CE16637" s="16"/>
      <c r="CF16637" s="16"/>
      <c r="CG16637" s="16"/>
      <c r="CH16637" s="16"/>
      <c r="CI16637" s="16"/>
    </row>
    <row r="16638" spans="76:87" x14ac:dyDescent="0.3">
      <c r="BX16638" s="16"/>
      <c r="BY16638" s="16"/>
      <c r="BZ16638" s="16"/>
      <c r="CA16638" s="16"/>
      <c r="CB16638" s="16"/>
      <c r="CC16638" s="16"/>
      <c r="CD16638" s="16"/>
      <c r="CE16638" s="16"/>
      <c r="CF16638" s="16"/>
      <c r="CG16638" s="16"/>
      <c r="CH16638" s="16"/>
      <c r="CI16638" s="16"/>
    </row>
    <row r="16639" spans="76:87" x14ac:dyDescent="0.3">
      <c r="BX16639" s="16"/>
      <c r="BY16639" s="16"/>
      <c r="BZ16639" s="16"/>
      <c r="CA16639" s="16"/>
      <c r="CB16639" s="16"/>
      <c r="CC16639" s="16"/>
      <c r="CD16639" s="16"/>
      <c r="CE16639" s="16"/>
      <c r="CF16639" s="16"/>
      <c r="CG16639" s="16"/>
      <c r="CH16639" s="16"/>
      <c r="CI16639" s="16"/>
    </row>
    <row r="16640" spans="76:87" x14ac:dyDescent="0.3">
      <c r="BX16640" s="16"/>
      <c r="BY16640" s="16"/>
      <c r="BZ16640" s="16"/>
      <c r="CA16640" s="16"/>
      <c r="CB16640" s="16"/>
      <c r="CC16640" s="16"/>
      <c r="CD16640" s="16"/>
      <c r="CE16640" s="16"/>
      <c r="CF16640" s="16"/>
      <c r="CG16640" s="16"/>
      <c r="CH16640" s="16"/>
      <c r="CI16640" s="16"/>
    </row>
    <row r="16641" spans="76:87" x14ac:dyDescent="0.3">
      <c r="BX16641" s="16"/>
      <c r="BY16641" s="16"/>
      <c r="BZ16641" s="16"/>
      <c r="CA16641" s="16"/>
      <c r="CB16641" s="16"/>
      <c r="CC16641" s="16"/>
      <c r="CD16641" s="16"/>
      <c r="CE16641" s="16"/>
      <c r="CF16641" s="16"/>
      <c r="CG16641" s="16"/>
      <c r="CH16641" s="16"/>
      <c r="CI16641" s="16"/>
    </row>
    <row r="16642" spans="76:87" x14ac:dyDescent="0.3">
      <c r="BX16642" s="16"/>
      <c r="BY16642" s="16"/>
      <c r="BZ16642" s="16"/>
      <c r="CA16642" s="16"/>
      <c r="CB16642" s="16"/>
      <c r="CC16642" s="16"/>
      <c r="CD16642" s="16"/>
      <c r="CE16642" s="16"/>
      <c r="CF16642" s="16"/>
      <c r="CG16642" s="16"/>
      <c r="CH16642" s="16"/>
      <c r="CI16642" s="16"/>
    </row>
    <row r="16643" spans="76:87" x14ac:dyDescent="0.3">
      <c r="BX16643" s="16"/>
      <c r="BY16643" s="16"/>
      <c r="BZ16643" s="16"/>
      <c r="CA16643" s="16"/>
      <c r="CB16643" s="16"/>
      <c r="CC16643" s="16"/>
      <c r="CD16643" s="16"/>
      <c r="CE16643" s="16"/>
      <c r="CF16643" s="16"/>
      <c r="CG16643" s="16"/>
      <c r="CH16643" s="16"/>
      <c r="CI16643" s="16"/>
    </row>
    <row r="16644" spans="76:87" x14ac:dyDescent="0.3">
      <c r="BX16644" s="16"/>
      <c r="BY16644" s="16"/>
      <c r="BZ16644" s="16"/>
      <c r="CA16644" s="16"/>
      <c r="CB16644" s="16"/>
      <c r="CC16644" s="16"/>
      <c r="CD16644" s="16"/>
      <c r="CE16644" s="16"/>
      <c r="CF16644" s="16"/>
      <c r="CG16644" s="16"/>
      <c r="CH16644" s="16"/>
      <c r="CI16644" s="16"/>
    </row>
    <row r="16645" spans="76:87" x14ac:dyDescent="0.3">
      <c r="BX16645" s="16"/>
      <c r="BY16645" s="16"/>
      <c r="BZ16645" s="16"/>
      <c r="CA16645" s="16"/>
      <c r="CB16645" s="16"/>
      <c r="CC16645" s="16"/>
      <c r="CD16645" s="16"/>
      <c r="CE16645" s="16"/>
      <c r="CF16645" s="16"/>
      <c r="CG16645" s="16"/>
      <c r="CH16645" s="16"/>
      <c r="CI16645" s="16"/>
    </row>
    <row r="16646" spans="76:87" x14ac:dyDescent="0.3">
      <c r="BX16646" s="16"/>
      <c r="BY16646" s="16"/>
      <c r="BZ16646" s="16"/>
      <c r="CA16646" s="16"/>
      <c r="CB16646" s="16"/>
      <c r="CC16646" s="16"/>
      <c r="CD16646" s="16"/>
      <c r="CE16646" s="16"/>
      <c r="CF16646" s="16"/>
      <c r="CG16646" s="16"/>
      <c r="CH16646" s="16"/>
      <c r="CI16646" s="16"/>
    </row>
    <row r="16647" spans="76:87" x14ac:dyDescent="0.3">
      <c r="BX16647" s="16"/>
      <c r="BY16647" s="16"/>
      <c r="BZ16647" s="16"/>
      <c r="CA16647" s="16"/>
      <c r="CB16647" s="16"/>
      <c r="CC16647" s="16"/>
      <c r="CD16647" s="16"/>
      <c r="CE16647" s="16"/>
      <c r="CF16647" s="16"/>
      <c r="CG16647" s="16"/>
      <c r="CH16647" s="16"/>
      <c r="CI16647" s="16"/>
    </row>
    <row r="16648" spans="76:87" x14ac:dyDescent="0.3">
      <c r="BX16648" s="16"/>
      <c r="BY16648" s="16"/>
      <c r="BZ16648" s="16"/>
      <c r="CA16648" s="16"/>
      <c r="CB16648" s="16"/>
      <c r="CC16648" s="16"/>
      <c r="CD16648" s="16"/>
      <c r="CE16648" s="16"/>
      <c r="CF16648" s="16"/>
      <c r="CG16648" s="16"/>
      <c r="CH16648" s="16"/>
      <c r="CI16648" s="16"/>
    </row>
    <row r="16649" spans="76:87" x14ac:dyDescent="0.3">
      <c r="BX16649" s="16"/>
      <c r="BY16649" s="16"/>
      <c r="BZ16649" s="16"/>
      <c r="CA16649" s="16"/>
      <c r="CB16649" s="16"/>
      <c r="CC16649" s="16"/>
      <c r="CD16649" s="16"/>
      <c r="CE16649" s="16"/>
      <c r="CF16649" s="16"/>
      <c r="CG16649" s="16"/>
      <c r="CH16649" s="16"/>
      <c r="CI16649" s="16"/>
    </row>
    <row r="16650" spans="76:87" x14ac:dyDescent="0.3">
      <c r="BX16650" s="16"/>
      <c r="BY16650" s="16"/>
      <c r="BZ16650" s="16"/>
      <c r="CA16650" s="16"/>
      <c r="CB16650" s="16"/>
      <c r="CC16650" s="16"/>
      <c r="CD16650" s="16"/>
      <c r="CE16650" s="16"/>
      <c r="CF16650" s="16"/>
      <c r="CG16650" s="16"/>
      <c r="CH16650" s="16"/>
      <c r="CI16650" s="16"/>
    </row>
    <row r="16651" spans="76:87" x14ac:dyDescent="0.3">
      <c r="BX16651" s="16"/>
      <c r="BY16651" s="16"/>
      <c r="BZ16651" s="16"/>
      <c r="CA16651" s="16"/>
      <c r="CB16651" s="16"/>
      <c r="CC16651" s="16"/>
      <c r="CD16651" s="16"/>
      <c r="CE16651" s="16"/>
      <c r="CF16651" s="16"/>
      <c r="CG16651" s="16"/>
      <c r="CH16651" s="16"/>
      <c r="CI16651" s="16"/>
    </row>
    <row r="16652" spans="76:87" x14ac:dyDescent="0.3">
      <c r="BX16652" s="16"/>
      <c r="BY16652" s="16"/>
      <c r="BZ16652" s="16"/>
      <c r="CA16652" s="16"/>
      <c r="CB16652" s="16"/>
      <c r="CC16652" s="16"/>
      <c r="CD16652" s="16"/>
      <c r="CE16652" s="16"/>
      <c r="CF16652" s="16"/>
      <c r="CG16652" s="16"/>
      <c r="CH16652" s="16"/>
      <c r="CI16652" s="16"/>
    </row>
    <row r="16653" spans="76:87" x14ac:dyDescent="0.3">
      <c r="BX16653" s="16"/>
      <c r="BY16653" s="16"/>
      <c r="BZ16653" s="16"/>
      <c r="CA16653" s="16"/>
      <c r="CB16653" s="16"/>
      <c r="CC16653" s="16"/>
      <c r="CD16653" s="16"/>
      <c r="CE16653" s="16"/>
      <c r="CF16653" s="16"/>
      <c r="CG16653" s="16"/>
      <c r="CH16653" s="16"/>
      <c r="CI16653" s="16"/>
    </row>
    <row r="16654" spans="76:87" x14ac:dyDescent="0.3">
      <c r="BX16654" s="16"/>
      <c r="BY16654" s="16"/>
      <c r="BZ16654" s="16"/>
      <c r="CA16654" s="16"/>
      <c r="CB16654" s="16"/>
      <c r="CC16654" s="16"/>
      <c r="CD16654" s="16"/>
      <c r="CE16654" s="16"/>
      <c r="CF16654" s="16"/>
      <c r="CG16654" s="16"/>
      <c r="CH16654" s="16"/>
      <c r="CI16654" s="16"/>
    </row>
    <row r="16655" spans="76:87" x14ac:dyDescent="0.3">
      <c r="BX16655" s="16"/>
      <c r="BY16655" s="16"/>
      <c r="BZ16655" s="16"/>
      <c r="CA16655" s="16"/>
      <c r="CB16655" s="16"/>
      <c r="CC16655" s="16"/>
      <c r="CD16655" s="16"/>
      <c r="CE16655" s="16"/>
      <c r="CF16655" s="16"/>
      <c r="CG16655" s="16"/>
      <c r="CH16655" s="16"/>
      <c r="CI16655" s="16"/>
    </row>
    <row r="16656" spans="76:87" x14ac:dyDescent="0.3">
      <c r="BX16656" s="16"/>
      <c r="BY16656" s="16"/>
      <c r="BZ16656" s="16"/>
      <c r="CA16656" s="16"/>
      <c r="CB16656" s="16"/>
      <c r="CC16656" s="16"/>
      <c r="CD16656" s="16"/>
      <c r="CE16656" s="16"/>
      <c r="CF16656" s="16"/>
      <c r="CG16656" s="16"/>
      <c r="CH16656" s="16"/>
      <c r="CI16656" s="16"/>
    </row>
    <row r="16657" spans="76:87" x14ac:dyDescent="0.3">
      <c r="BX16657" s="16"/>
      <c r="BY16657" s="16"/>
      <c r="BZ16657" s="16"/>
      <c r="CA16657" s="16"/>
      <c r="CB16657" s="16"/>
      <c r="CC16657" s="16"/>
      <c r="CD16657" s="16"/>
      <c r="CE16657" s="16"/>
      <c r="CF16657" s="16"/>
      <c r="CG16657" s="16"/>
      <c r="CH16657" s="16"/>
      <c r="CI16657" s="16"/>
    </row>
    <row r="16658" spans="76:87" x14ac:dyDescent="0.3">
      <c r="BX16658" s="16"/>
      <c r="BY16658" s="16"/>
      <c r="BZ16658" s="16"/>
      <c r="CA16658" s="16"/>
      <c r="CB16658" s="16"/>
      <c r="CC16658" s="16"/>
      <c r="CD16658" s="16"/>
      <c r="CE16658" s="16"/>
      <c r="CF16658" s="16"/>
      <c r="CG16658" s="16"/>
      <c r="CH16658" s="16"/>
      <c r="CI16658" s="16"/>
    </row>
    <row r="16659" spans="76:87" x14ac:dyDescent="0.3">
      <c r="BX16659" s="16"/>
      <c r="BY16659" s="16"/>
      <c r="BZ16659" s="16"/>
      <c r="CA16659" s="16"/>
      <c r="CB16659" s="16"/>
      <c r="CC16659" s="16"/>
      <c r="CD16659" s="16"/>
      <c r="CE16659" s="16"/>
      <c r="CF16659" s="16"/>
      <c r="CG16659" s="16"/>
      <c r="CH16659" s="16"/>
      <c r="CI16659" s="16"/>
    </row>
    <row r="16660" spans="76:87" x14ac:dyDescent="0.3">
      <c r="BX16660" s="16"/>
      <c r="BY16660" s="16"/>
      <c r="BZ16660" s="16"/>
      <c r="CA16660" s="16"/>
      <c r="CB16660" s="16"/>
      <c r="CC16660" s="16"/>
      <c r="CD16660" s="16"/>
      <c r="CE16660" s="16"/>
      <c r="CF16660" s="16"/>
      <c r="CG16660" s="16"/>
      <c r="CH16660" s="16"/>
      <c r="CI16660" s="16"/>
    </row>
    <row r="16661" spans="76:87" x14ac:dyDescent="0.3">
      <c r="BX16661" s="16"/>
      <c r="BY16661" s="16"/>
      <c r="BZ16661" s="16"/>
      <c r="CA16661" s="16"/>
      <c r="CB16661" s="16"/>
      <c r="CC16661" s="16"/>
      <c r="CD16661" s="16"/>
      <c r="CE16661" s="16"/>
      <c r="CF16661" s="16"/>
      <c r="CG16661" s="16"/>
      <c r="CH16661" s="16"/>
      <c r="CI16661" s="16"/>
    </row>
    <row r="16662" spans="76:87" x14ac:dyDescent="0.3">
      <c r="BX16662" s="16"/>
      <c r="BY16662" s="16"/>
      <c r="BZ16662" s="16"/>
      <c r="CA16662" s="16"/>
      <c r="CB16662" s="16"/>
      <c r="CC16662" s="16"/>
      <c r="CD16662" s="16"/>
      <c r="CE16662" s="16"/>
      <c r="CF16662" s="16"/>
      <c r="CG16662" s="16"/>
      <c r="CH16662" s="16"/>
      <c r="CI16662" s="16"/>
    </row>
    <row r="16663" spans="76:87" x14ac:dyDescent="0.3">
      <c r="BX16663" s="16"/>
      <c r="BY16663" s="16"/>
      <c r="BZ16663" s="16"/>
      <c r="CA16663" s="16"/>
      <c r="CB16663" s="16"/>
      <c r="CC16663" s="16"/>
      <c r="CD16663" s="16"/>
      <c r="CE16663" s="16"/>
      <c r="CF16663" s="16"/>
      <c r="CG16663" s="16"/>
      <c r="CH16663" s="16"/>
      <c r="CI16663" s="16"/>
    </row>
    <row r="16664" spans="76:87" x14ac:dyDescent="0.3">
      <c r="BX16664" s="16"/>
      <c r="BY16664" s="16"/>
      <c r="BZ16664" s="16"/>
      <c r="CA16664" s="16"/>
      <c r="CB16664" s="16"/>
      <c r="CC16664" s="16"/>
      <c r="CD16664" s="16"/>
      <c r="CE16664" s="16"/>
      <c r="CF16664" s="16"/>
      <c r="CG16664" s="16"/>
      <c r="CH16664" s="16"/>
      <c r="CI16664" s="16"/>
    </row>
    <row r="16665" spans="76:87" x14ac:dyDescent="0.3">
      <c r="BX16665" s="16"/>
      <c r="BY16665" s="16"/>
      <c r="BZ16665" s="16"/>
      <c r="CA16665" s="16"/>
      <c r="CB16665" s="16"/>
      <c r="CC16665" s="16"/>
      <c r="CD16665" s="16"/>
      <c r="CE16665" s="16"/>
      <c r="CF16665" s="16"/>
      <c r="CG16665" s="16"/>
      <c r="CH16665" s="16"/>
      <c r="CI16665" s="16"/>
    </row>
    <row r="16666" spans="76:87" x14ac:dyDescent="0.3">
      <c r="BX16666" s="16"/>
      <c r="BY16666" s="16"/>
      <c r="BZ16666" s="16"/>
      <c r="CA16666" s="16"/>
      <c r="CB16666" s="16"/>
      <c r="CC16666" s="16"/>
      <c r="CD16666" s="16"/>
      <c r="CE16666" s="16"/>
      <c r="CF16666" s="16"/>
      <c r="CG16666" s="16"/>
      <c r="CH16666" s="16"/>
      <c r="CI16666" s="16"/>
    </row>
    <row r="16667" spans="76:87" x14ac:dyDescent="0.3">
      <c r="BX16667" s="16"/>
      <c r="BY16667" s="16"/>
      <c r="BZ16667" s="16"/>
      <c r="CA16667" s="16"/>
      <c r="CB16667" s="16"/>
      <c r="CC16667" s="16"/>
      <c r="CD16667" s="16"/>
      <c r="CE16667" s="16"/>
      <c r="CF16667" s="16"/>
      <c r="CG16667" s="16"/>
      <c r="CH16667" s="16"/>
      <c r="CI16667" s="16"/>
    </row>
    <row r="16668" spans="76:87" x14ac:dyDescent="0.3">
      <c r="BX16668" s="16"/>
      <c r="BY16668" s="16"/>
      <c r="BZ16668" s="16"/>
      <c r="CA16668" s="16"/>
      <c r="CB16668" s="16"/>
      <c r="CC16668" s="16"/>
      <c r="CD16668" s="16"/>
      <c r="CE16668" s="16"/>
      <c r="CF16668" s="16"/>
      <c r="CG16668" s="16"/>
      <c r="CH16668" s="16"/>
      <c r="CI16668" s="16"/>
    </row>
    <row r="16669" spans="76:87" x14ac:dyDescent="0.3">
      <c r="BX16669" s="16"/>
      <c r="BY16669" s="16"/>
      <c r="BZ16669" s="16"/>
      <c r="CA16669" s="16"/>
      <c r="CB16669" s="16"/>
      <c r="CC16669" s="16"/>
      <c r="CD16669" s="16"/>
      <c r="CE16669" s="16"/>
      <c r="CF16669" s="16"/>
      <c r="CG16669" s="16"/>
      <c r="CH16669" s="16"/>
      <c r="CI16669" s="16"/>
    </row>
    <row r="16670" spans="76:87" x14ac:dyDescent="0.3">
      <c r="BX16670" s="16"/>
      <c r="BY16670" s="16"/>
      <c r="BZ16670" s="16"/>
      <c r="CA16670" s="16"/>
      <c r="CB16670" s="16"/>
      <c r="CC16670" s="16"/>
      <c r="CD16670" s="16"/>
      <c r="CE16670" s="16"/>
      <c r="CF16670" s="16"/>
      <c r="CG16670" s="16"/>
      <c r="CH16670" s="16"/>
      <c r="CI16670" s="16"/>
    </row>
    <row r="16671" spans="76:87" x14ac:dyDescent="0.3">
      <c r="BX16671" s="16"/>
      <c r="BY16671" s="16"/>
      <c r="BZ16671" s="16"/>
      <c r="CA16671" s="16"/>
      <c r="CB16671" s="16"/>
      <c r="CC16671" s="16"/>
      <c r="CD16671" s="16"/>
      <c r="CE16671" s="16"/>
      <c r="CF16671" s="16"/>
      <c r="CG16671" s="16"/>
      <c r="CH16671" s="16"/>
      <c r="CI16671" s="16"/>
    </row>
    <row r="16672" spans="76:87" x14ac:dyDescent="0.3">
      <c r="BX16672" s="16"/>
      <c r="BY16672" s="16"/>
      <c r="BZ16672" s="16"/>
      <c r="CA16672" s="16"/>
      <c r="CB16672" s="16"/>
      <c r="CC16672" s="16"/>
      <c r="CD16672" s="16"/>
      <c r="CE16672" s="16"/>
      <c r="CF16672" s="16"/>
      <c r="CG16672" s="16"/>
      <c r="CH16672" s="16"/>
      <c r="CI16672" s="16"/>
    </row>
    <row r="16673" spans="76:87" x14ac:dyDescent="0.3">
      <c r="BX16673" s="16"/>
      <c r="BY16673" s="16"/>
      <c r="BZ16673" s="16"/>
      <c r="CA16673" s="16"/>
      <c r="CB16673" s="16"/>
      <c r="CC16673" s="16"/>
      <c r="CD16673" s="16"/>
      <c r="CE16673" s="16"/>
      <c r="CF16673" s="16"/>
      <c r="CG16673" s="16"/>
      <c r="CH16673" s="16"/>
      <c r="CI16673" s="16"/>
    </row>
    <row r="16674" spans="76:87" x14ac:dyDescent="0.3">
      <c r="BX16674" s="16"/>
      <c r="BY16674" s="16"/>
      <c r="BZ16674" s="16"/>
      <c r="CA16674" s="16"/>
      <c r="CB16674" s="16"/>
      <c r="CC16674" s="16"/>
      <c r="CD16674" s="16"/>
      <c r="CE16674" s="16"/>
      <c r="CF16674" s="16"/>
      <c r="CG16674" s="16"/>
      <c r="CH16674" s="16"/>
      <c r="CI16674" s="16"/>
    </row>
    <row r="16675" spans="76:87" x14ac:dyDescent="0.3">
      <c r="BX16675" s="16"/>
      <c r="BY16675" s="16"/>
      <c r="BZ16675" s="16"/>
      <c r="CA16675" s="16"/>
      <c r="CB16675" s="16"/>
      <c r="CC16675" s="16"/>
      <c r="CD16675" s="16"/>
      <c r="CE16675" s="16"/>
      <c r="CF16675" s="16"/>
      <c r="CG16675" s="16"/>
      <c r="CH16675" s="16"/>
      <c r="CI16675" s="16"/>
    </row>
    <row r="16676" spans="76:87" x14ac:dyDescent="0.3">
      <c r="BX16676" s="16"/>
      <c r="BY16676" s="16"/>
      <c r="BZ16676" s="16"/>
      <c r="CA16676" s="16"/>
      <c r="CB16676" s="16"/>
      <c r="CC16676" s="16"/>
      <c r="CD16676" s="16"/>
      <c r="CE16676" s="16"/>
      <c r="CF16676" s="16"/>
      <c r="CG16676" s="16"/>
      <c r="CH16676" s="16"/>
      <c r="CI16676" s="16"/>
    </row>
    <row r="16677" spans="76:87" x14ac:dyDescent="0.3">
      <c r="BX16677" s="16"/>
      <c r="BY16677" s="16"/>
      <c r="BZ16677" s="16"/>
      <c r="CA16677" s="16"/>
      <c r="CB16677" s="16"/>
      <c r="CC16677" s="16"/>
      <c r="CD16677" s="16"/>
      <c r="CE16677" s="16"/>
      <c r="CF16677" s="16"/>
      <c r="CG16677" s="16"/>
      <c r="CH16677" s="16"/>
      <c r="CI16677" s="16"/>
    </row>
    <row r="16678" spans="76:87" x14ac:dyDescent="0.3">
      <c r="BX16678" s="16"/>
      <c r="BY16678" s="16"/>
      <c r="BZ16678" s="16"/>
      <c r="CA16678" s="16"/>
      <c r="CB16678" s="16"/>
      <c r="CC16678" s="16"/>
      <c r="CD16678" s="16"/>
      <c r="CE16678" s="16"/>
      <c r="CF16678" s="16"/>
      <c r="CG16678" s="16"/>
      <c r="CH16678" s="16"/>
      <c r="CI16678" s="16"/>
    </row>
    <row r="16679" spans="76:87" x14ac:dyDescent="0.3">
      <c r="BX16679" s="16"/>
      <c r="BY16679" s="16"/>
      <c r="BZ16679" s="16"/>
      <c r="CA16679" s="16"/>
      <c r="CB16679" s="16"/>
      <c r="CC16679" s="16"/>
      <c r="CD16679" s="16"/>
      <c r="CE16679" s="16"/>
      <c r="CF16679" s="16"/>
      <c r="CG16679" s="16"/>
      <c r="CH16679" s="16"/>
      <c r="CI16679" s="16"/>
    </row>
    <row r="16680" spans="76:87" x14ac:dyDescent="0.3">
      <c r="BX16680" s="16"/>
      <c r="BY16680" s="16"/>
      <c r="BZ16680" s="16"/>
      <c r="CA16680" s="16"/>
      <c r="CB16680" s="16"/>
      <c r="CC16680" s="16"/>
      <c r="CD16680" s="16"/>
      <c r="CE16680" s="16"/>
      <c r="CF16680" s="16"/>
      <c r="CG16680" s="16"/>
      <c r="CH16680" s="16"/>
      <c r="CI16680" s="16"/>
    </row>
    <row r="16681" spans="76:87" x14ac:dyDescent="0.3">
      <c r="BX16681" s="16"/>
      <c r="BY16681" s="16"/>
      <c r="BZ16681" s="16"/>
      <c r="CA16681" s="16"/>
      <c r="CB16681" s="16"/>
      <c r="CC16681" s="16"/>
      <c r="CD16681" s="16"/>
      <c r="CE16681" s="16"/>
      <c r="CF16681" s="16"/>
      <c r="CG16681" s="16"/>
      <c r="CH16681" s="16"/>
      <c r="CI16681" s="16"/>
    </row>
    <row r="16682" spans="76:87" x14ac:dyDescent="0.3">
      <c r="BX16682" s="16"/>
      <c r="BY16682" s="16"/>
      <c r="BZ16682" s="16"/>
      <c r="CA16682" s="16"/>
      <c r="CB16682" s="16"/>
      <c r="CC16682" s="16"/>
      <c r="CD16682" s="16"/>
      <c r="CE16682" s="16"/>
      <c r="CF16682" s="16"/>
      <c r="CG16682" s="16"/>
      <c r="CH16682" s="16"/>
      <c r="CI16682" s="16"/>
    </row>
    <row r="16683" spans="76:87" x14ac:dyDescent="0.3">
      <c r="BX16683" s="16"/>
      <c r="BY16683" s="16"/>
      <c r="BZ16683" s="16"/>
      <c r="CA16683" s="16"/>
      <c r="CB16683" s="16"/>
      <c r="CC16683" s="16"/>
      <c r="CD16683" s="16"/>
      <c r="CE16683" s="16"/>
      <c r="CF16683" s="16"/>
      <c r="CG16683" s="16"/>
      <c r="CH16683" s="16"/>
      <c r="CI16683" s="16"/>
    </row>
    <row r="16684" spans="76:87" x14ac:dyDescent="0.3">
      <c r="BX16684" s="16"/>
      <c r="BY16684" s="16"/>
      <c r="BZ16684" s="16"/>
      <c r="CA16684" s="16"/>
      <c r="CB16684" s="16"/>
      <c r="CC16684" s="16"/>
      <c r="CD16684" s="16"/>
      <c r="CE16684" s="16"/>
      <c r="CF16684" s="16"/>
      <c r="CG16684" s="16"/>
      <c r="CH16684" s="16"/>
      <c r="CI16684" s="16"/>
    </row>
    <row r="16685" spans="76:87" x14ac:dyDescent="0.3">
      <c r="BX16685" s="16"/>
      <c r="BY16685" s="16"/>
      <c r="BZ16685" s="16"/>
      <c r="CA16685" s="16"/>
      <c r="CB16685" s="16"/>
      <c r="CC16685" s="16"/>
      <c r="CD16685" s="16"/>
      <c r="CE16685" s="16"/>
      <c r="CF16685" s="16"/>
      <c r="CG16685" s="16"/>
      <c r="CH16685" s="16"/>
      <c r="CI16685" s="16"/>
    </row>
    <row r="16686" spans="76:87" x14ac:dyDescent="0.3">
      <c r="BX16686" s="16"/>
      <c r="BY16686" s="16"/>
      <c r="BZ16686" s="16"/>
      <c r="CA16686" s="16"/>
      <c r="CB16686" s="16"/>
      <c r="CC16686" s="16"/>
      <c r="CD16686" s="16"/>
      <c r="CE16686" s="16"/>
      <c r="CF16686" s="16"/>
      <c r="CG16686" s="16"/>
      <c r="CH16686" s="16"/>
      <c r="CI16686" s="16"/>
    </row>
    <row r="16687" spans="76:87" x14ac:dyDescent="0.3">
      <c r="BX16687" s="16"/>
      <c r="BY16687" s="16"/>
      <c r="BZ16687" s="16"/>
      <c r="CA16687" s="16"/>
      <c r="CB16687" s="16"/>
      <c r="CC16687" s="16"/>
      <c r="CD16687" s="16"/>
      <c r="CE16687" s="16"/>
      <c r="CF16687" s="16"/>
      <c r="CG16687" s="16"/>
      <c r="CH16687" s="16"/>
      <c r="CI16687" s="16"/>
    </row>
    <row r="16688" spans="76:87" x14ac:dyDescent="0.3">
      <c r="BX16688" s="16"/>
      <c r="BY16688" s="16"/>
      <c r="BZ16688" s="16"/>
      <c r="CA16688" s="16"/>
      <c r="CB16688" s="16"/>
      <c r="CC16688" s="16"/>
      <c r="CD16688" s="16"/>
      <c r="CE16688" s="16"/>
      <c r="CF16688" s="16"/>
      <c r="CG16688" s="16"/>
      <c r="CH16688" s="16"/>
      <c r="CI16688" s="16"/>
    </row>
    <row r="16689" spans="76:87" x14ac:dyDescent="0.3">
      <c r="BX16689" s="16"/>
      <c r="BY16689" s="16"/>
      <c r="BZ16689" s="16"/>
      <c r="CA16689" s="16"/>
      <c r="CB16689" s="16"/>
      <c r="CC16689" s="16"/>
      <c r="CD16689" s="16"/>
      <c r="CE16689" s="16"/>
      <c r="CF16689" s="16"/>
      <c r="CG16689" s="16"/>
      <c r="CH16689" s="16"/>
      <c r="CI16689" s="16"/>
    </row>
    <row r="16690" spans="76:87" x14ac:dyDescent="0.3">
      <c r="BX16690" s="16"/>
      <c r="BY16690" s="16"/>
      <c r="BZ16690" s="16"/>
      <c r="CA16690" s="16"/>
      <c r="CB16690" s="16"/>
      <c r="CC16690" s="16"/>
      <c r="CD16690" s="16"/>
      <c r="CE16690" s="16"/>
      <c r="CF16690" s="16"/>
      <c r="CG16690" s="16"/>
      <c r="CH16690" s="16"/>
      <c r="CI16690" s="16"/>
    </row>
    <row r="16691" spans="76:87" x14ac:dyDescent="0.3">
      <c r="BX16691" s="16"/>
      <c r="BY16691" s="16"/>
      <c r="BZ16691" s="16"/>
      <c r="CA16691" s="16"/>
      <c r="CB16691" s="16"/>
      <c r="CC16691" s="16"/>
      <c r="CD16691" s="16"/>
      <c r="CE16691" s="16"/>
      <c r="CF16691" s="16"/>
      <c r="CG16691" s="16"/>
      <c r="CH16691" s="16"/>
      <c r="CI16691" s="16"/>
    </row>
    <row r="16692" spans="76:87" x14ac:dyDescent="0.3">
      <c r="BX16692" s="16"/>
      <c r="BY16692" s="16"/>
      <c r="BZ16692" s="16"/>
      <c r="CA16692" s="16"/>
      <c r="CB16692" s="16"/>
      <c r="CC16692" s="16"/>
      <c r="CD16692" s="16"/>
      <c r="CE16692" s="16"/>
      <c r="CF16692" s="16"/>
      <c r="CG16692" s="16"/>
      <c r="CH16692" s="16"/>
      <c r="CI16692" s="16"/>
    </row>
    <row r="16693" spans="76:87" x14ac:dyDescent="0.3">
      <c r="BX16693" s="16"/>
      <c r="BY16693" s="16"/>
      <c r="BZ16693" s="16"/>
      <c r="CA16693" s="16"/>
      <c r="CB16693" s="16"/>
      <c r="CC16693" s="16"/>
      <c r="CD16693" s="16"/>
      <c r="CE16693" s="16"/>
      <c r="CF16693" s="16"/>
      <c r="CG16693" s="16"/>
      <c r="CH16693" s="16"/>
      <c r="CI16693" s="16"/>
    </row>
    <row r="16694" spans="76:87" x14ac:dyDescent="0.3">
      <c r="BX16694" s="16"/>
      <c r="BY16694" s="16"/>
      <c r="BZ16694" s="16"/>
      <c r="CA16694" s="16"/>
      <c r="CB16694" s="16"/>
      <c r="CC16694" s="16"/>
      <c r="CD16694" s="16"/>
      <c r="CE16694" s="16"/>
      <c r="CF16694" s="16"/>
      <c r="CG16694" s="16"/>
      <c r="CH16694" s="16"/>
      <c r="CI16694" s="16"/>
    </row>
    <row r="16695" spans="76:87" x14ac:dyDescent="0.3">
      <c r="BX16695" s="16"/>
      <c r="BY16695" s="16"/>
      <c r="BZ16695" s="16"/>
      <c r="CA16695" s="16"/>
      <c r="CB16695" s="16"/>
      <c r="CC16695" s="16"/>
      <c r="CD16695" s="16"/>
      <c r="CE16695" s="16"/>
      <c r="CF16695" s="16"/>
      <c r="CG16695" s="16"/>
      <c r="CH16695" s="16"/>
      <c r="CI16695" s="16"/>
    </row>
    <row r="16696" spans="76:87" x14ac:dyDescent="0.3">
      <c r="BX16696" s="16"/>
      <c r="BY16696" s="16"/>
      <c r="BZ16696" s="16"/>
      <c r="CA16696" s="16"/>
      <c r="CB16696" s="16"/>
      <c r="CC16696" s="16"/>
      <c r="CD16696" s="16"/>
      <c r="CE16696" s="16"/>
      <c r="CF16696" s="16"/>
      <c r="CG16696" s="16"/>
      <c r="CH16696" s="16"/>
      <c r="CI16696" s="16"/>
    </row>
    <row r="16697" spans="76:87" x14ac:dyDescent="0.3">
      <c r="BX16697" s="16"/>
      <c r="BY16697" s="16"/>
      <c r="BZ16697" s="16"/>
      <c r="CA16697" s="16"/>
      <c r="CB16697" s="16"/>
      <c r="CC16697" s="16"/>
      <c r="CD16697" s="16"/>
      <c r="CE16697" s="16"/>
      <c r="CF16697" s="16"/>
      <c r="CG16697" s="16"/>
      <c r="CH16697" s="16"/>
      <c r="CI16697" s="16"/>
    </row>
    <row r="16698" spans="76:87" x14ac:dyDescent="0.3">
      <c r="BX16698" s="16"/>
      <c r="BY16698" s="16"/>
      <c r="BZ16698" s="16"/>
      <c r="CA16698" s="16"/>
      <c r="CB16698" s="16"/>
      <c r="CC16698" s="16"/>
      <c r="CD16698" s="16"/>
      <c r="CE16698" s="16"/>
      <c r="CF16698" s="16"/>
      <c r="CG16698" s="16"/>
      <c r="CH16698" s="16"/>
      <c r="CI16698" s="16"/>
    </row>
    <row r="16699" spans="76:87" x14ac:dyDescent="0.3">
      <c r="BX16699" s="16"/>
      <c r="BY16699" s="16"/>
      <c r="BZ16699" s="16"/>
      <c r="CA16699" s="16"/>
      <c r="CB16699" s="16"/>
      <c r="CC16699" s="16"/>
      <c r="CD16699" s="16"/>
      <c r="CE16699" s="16"/>
      <c r="CF16699" s="16"/>
      <c r="CG16699" s="16"/>
      <c r="CH16699" s="16"/>
      <c r="CI16699" s="16"/>
    </row>
    <row r="16700" spans="76:87" x14ac:dyDescent="0.3">
      <c r="BX16700" s="16"/>
      <c r="BY16700" s="16"/>
      <c r="BZ16700" s="16"/>
      <c r="CA16700" s="16"/>
      <c r="CB16700" s="16"/>
      <c r="CC16700" s="16"/>
      <c r="CD16700" s="16"/>
      <c r="CE16700" s="16"/>
      <c r="CF16700" s="16"/>
      <c r="CG16700" s="16"/>
      <c r="CH16700" s="16"/>
      <c r="CI16700" s="16"/>
    </row>
    <row r="16701" spans="76:87" x14ac:dyDescent="0.3">
      <c r="BX16701" s="16"/>
      <c r="BY16701" s="16"/>
      <c r="BZ16701" s="16"/>
      <c r="CA16701" s="16"/>
      <c r="CB16701" s="16"/>
      <c r="CC16701" s="16"/>
      <c r="CD16701" s="16"/>
      <c r="CE16701" s="16"/>
      <c r="CF16701" s="16"/>
      <c r="CG16701" s="16"/>
      <c r="CH16701" s="16"/>
      <c r="CI16701" s="16"/>
    </row>
    <row r="16702" spans="76:87" x14ac:dyDescent="0.3">
      <c r="BX16702" s="16"/>
      <c r="BY16702" s="16"/>
      <c r="BZ16702" s="16"/>
      <c r="CA16702" s="16"/>
      <c r="CB16702" s="16"/>
      <c r="CC16702" s="16"/>
      <c r="CD16702" s="16"/>
      <c r="CE16702" s="16"/>
      <c r="CF16702" s="16"/>
      <c r="CG16702" s="16"/>
      <c r="CH16702" s="16"/>
      <c r="CI16702" s="16"/>
    </row>
    <row r="16703" spans="76:87" x14ac:dyDescent="0.3">
      <c r="BX16703" s="16"/>
      <c r="BY16703" s="16"/>
      <c r="BZ16703" s="16"/>
      <c r="CA16703" s="16"/>
      <c r="CB16703" s="16"/>
      <c r="CC16703" s="16"/>
      <c r="CD16703" s="16"/>
      <c r="CE16703" s="16"/>
      <c r="CF16703" s="16"/>
      <c r="CG16703" s="16"/>
      <c r="CH16703" s="16"/>
      <c r="CI16703" s="16"/>
    </row>
    <row r="16704" spans="76:87" x14ac:dyDescent="0.3">
      <c r="BX16704" s="16"/>
      <c r="BY16704" s="16"/>
      <c r="BZ16704" s="16"/>
      <c r="CA16704" s="16"/>
      <c r="CB16704" s="16"/>
      <c r="CC16704" s="16"/>
      <c r="CD16704" s="16"/>
      <c r="CE16704" s="16"/>
      <c r="CF16704" s="16"/>
      <c r="CG16704" s="16"/>
      <c r="CH16704" s="16"/>
      <c r="CI16704" s="16"/>
    </row>
    <row r="16705" spans="76:87" x14ac:dyDescent="0.3">
      <c r="BX16705" s="16"/>
      <c r="BY16705" s="16"/>
      <c r="BZ16705" s="16"/>
      <c r="CA16705" s="16"/>
      <c r="CB16705" s="16"/>
      <c r="CC16705" s="16"/>
      <c r="CD16705" s="16"/>
      <c r="CE16705" s="16"/>
      <c r="CF16705" s="16"/>
      <c r="CG16705" s="16"/>
      <c r="CH16705" s="16"/>
      <c r="CI16705" s="16"/>
    </row>
    <row r="16706" spans="76:87" x14ac:dyDescent="0.3">
      <c r="BX16706" s="16"/>
      <c r="BY16706" s="16"/>
      <c r="BZ16706" s="16"/>
      <c r="CA16706" s="16"/>
      <c r="CB16706" s="16"/>
      <c r="CC16706" s="16"/>
      <c r="CD16706" s="16"/>
      <c r="CE16706" s="16"/>
      <c r="CF16706" s="16"/>
      <c r="CG16706" s="16"/>
      <c r="CH16706" s="16"/>
      <c r="CI16706" s="16"/>
    </row>
    <row r="16707" spans="76:87" x14ac:dyDescent="0.3">
      <c r="BX16707" s="16"/>
      <c r="BY16707" s="16"/>
      <c r="BZ16707" s="16"/>
      <c r="CA16707" s="16"/>
      <c r="CB16707" s="16"/>
      <c r="CC16707" s="16"/>
      <c r="CD16707" s="16"/>
      <c r="CE16707" s="16"/>
      <c r="CF16707" s="16"/>
      <c r="CG16707" s="16"/>
      <c r="CH16707" s="16"/>
      <c r="CI16707" s="16"/>
    </row>
    <row r="16708" spans="76:87" x14ac:dyDescent="0.3">
      <c r="BX16708" s="16"/>
      <c r="BY16708" s="16"/>
      <c r="BZ16708" s="16"/>
      <c r="CA16708" s="16"/>
      <c r="CB16708" s="16"/>
      <c r="CC16708" s="16"/>
      <c r="CD16708" s="16"/>
      <c r="CE16708" s="16"/>
      <c r="CF16708" s="16"/>
      <c r="CG16708" s="16"/>
      <c r="CH16708" s="16"/>
      <c r="CI16708" s="16"/>
    </row>
    <row r="16709" spans="76:87" x14ac:dyDescent="0.3">
      <c r="BX16709" s="16"/>
      <c r="BY16709" s="16"/>
      <c r="BZ16709" s="16"/>
      <c r="CA16709" s="16"/>
      <c r="CB16709" s="16"/>
      <c r="CC16709" s="16"/>
      <c r="CD16709" s="16"/>
      <c r="CE16709" s="16"/>
      <c r="CF16709" s="16"/>
      <c r="CG16709" s="16"/>
      <c r="CH16709" s="16"/>
      <c r="CI16709" s="16"/>
    </row>
    <row r="16710" spans="76:87" x14ac:dyDescent="0.3">
      <c r="BX16710" s="16"/>
      <c r="BY16710" s="16"/>
      <c r="BZ16710" s="16"/>
      <c r="CA16710" s="16"/>
      <c r="CB16710" s="16"/>
      <c r="CC16710" s="16"/>
      <c r="CD16710" s="16"/>
      <c r="CE16710" s="16"/>
      <c r="CF16710" s="16"/>
      <c r="CG16710" s="16"/>
      <c r="CH16710" s="16"/>
      <c r="CI16710" s="16"/>
    </row>
    <row r="16711" spans="76:87" x14ac:dyDescent="0.3">
      <c r="BX16711" s="16"/>
      <c r="BY16711" s="16"/>
      <c r="BZ16711" s="16"/>
      <c r="CA16711" s="16"/>
      <c r="CB16711" s="16"/>
      <c r="CC16711" s="16"/>
      <c r="CD16711" s="16"/>
      <c r="CE16711" s="16"/>
      <c r="CF16711" s="16"/>
      <c r="CG16711" s="16"/>
      <c r="CH16711" s="16"/>
      <c r="CI16711" s="16"/>
    </row>
    <row r="16712" spans="76:87" x14ac:dyDescent="0.3">
      <c r="BX16712" s="16"/>
      <c r="BY16712" s="16"/>
      <c r="BZ16712" s="16"/>
      <c r="CA16712" s="16"/>
      <c r="CB16712" s="16"/>
      <c r="CC16712" s="16"/>
      <c r="CD16712" s="16"/>
      <c r="CE16712" s="16"/>
      <c r="CF16712" s="16"/>
      <c r="CG16712" s="16"/>
      <c r="CH16712" s="16"/>
      <c r="CI16712" s="16"/>
    </row>
    <row r="16713" spans="76:87" x14ac:dyDescent="0.3">
      <c r="BX16713" s="16"/>
      <c r="BY16713" s="16"/>
      <c r="BZ16713" s="16"/>
      <c r="CA16713" s="16"/>
      <c r="CB16713" s="16"/>
      <c r="CC16713" s="16"/>
      <c r="CD16713" s="16"/>
      <c r="CE16713" s="16"/>
      <c r="CF16713" s="16"/>
      <c r="CG16713" s="16"/>
      <c r="CH16713" s="16"/>
      <c r="CI16713" s="16"/>
    </row>
    <row r="16714" spans="76:87" x14ac:dyDescent="0.3">
      <c r="BX16714" s="16"/>
      <c r="BY16714" s="16"/>
      <c r="BZ16714" s="16"/>
      <c r="CA16714" s="16"/>
      <c r="CB16714" s="16"/>
      <c r="CC16714" s="16"/>
      <c r="CD16714" s="16"/>
      <c r="CE16714" s="16"/>
      <c r="CF16714" s="16"/>
      <c r="CG16714" s="16"/>
      <c r="CH16714" s="16"/>
      <c r="CI16714" s="16"/>
    </row>
    <row r="16715" spans="76:87" x14ac:dyDescent="0.3">
      <c r="BX16715" s="16"/>
      <c r="BY16715" s="16"/>
      <c r="BZ16715" s="16"/>
      <c r="CA16715" s="16"/>
      <c r="CB16715" s="16"/>
      <c r="CC16715" s="16"/>
      <c r="CD16715" s="16"/>
      <c r="CE16715" s="16"/>
      <c r="CF16715" s="16"/>
      <c r="CG16715" s="16"/>
      <c r="CH16715" s="16"/>
      <c r="CI16715" s="16"/>
    </row>
    <row r="16716" spans="76:87" x14ac:dyDescent="0.3">
      <c r="BX16716" s="16"/>
      <c r="BY16716" s="16"/>
      <c r="BZ16716" s="16"/>
      <c r="CA16716" s="16"/>
      <c r="CB16716" s="16"/>
      <c r="CC16716" s="16"/>
      <c r="CD16716" s="16"/>
      <c r="CE16716" s="16"/>
      <c r="CF16716" s="16"/>
      <c r="CG16716" s="16"/>
      <c r="CH16716" s="16"/>
      <c r="CI16716" s="16"/>
    </row>
    <row r="16717" spans="76:87" x14ac:dyDescent="0.3">
      <c r="BX16717" s="16"/>
      <c r="BY16717" s="16"/>
      <c r="BZ16717" s="16"/>
      <c r="CA16717" s="16"/>
      <c r="CB16717" s="16"/>
      <c r="CC16717" s="16"/>
      <c r="CD16717" s="16"/>
      <c r="CE16717" s="16"/>
      <c r="CF16717" s="16"/>
      <c r="CG16717" s="16"/>
      <c r="CH16717" s="16"/>
      <c r="CI16717" s="16"/>
    </row>
    <row r="16718" spans="76:87" x14ac:dyDescent="0.3">
      <c r="BX16718" s="16"/>
      <c r="BY16718" s="16"/>
      <c r="BZ16718" s="16"/>
      <c r="CA16718" s="16"/>
      <c r="CB16718" s="16"/>
      <c r="CC16718" s="16"/>
      <c r="CD16718" s="16"/>
      <c r="CE16718" s="16"/>
      <c r="CF16718" s="16"/>
      <c r="CG16718" s="16"/>
      <c r="CH16718" s="16"/>
      <c r="CI16718" s="16"/>
    </row>
    <row r="16719" spans="76:87" x14ac:dyDescent="0.3">
      <c r="BX16719" s="16"/>
      <c r="BY16719" s="16"/>
      <c r="BZ16719" s="16"/>
      <c r="CA16719" s="16"/>
      <c r="CB16719" s="16"/>
      <c r="CC16719" s="16"/>
      <c r="CD16719" s="16"/>
      <c r="CE16719" s="16"/>
      <c r="CF16719" s="16"/>
      <c r="CG16719" s="16"/>
      <c r="CH16719" s="16"/>
      <c r="CI16719" s="16"/>
    </row>
    <row r="16720" spans="76:87" x14ac:dyDescent="0.3">
      <c r="BX16720" s="16"/>
      <c r="BY16720" s="16"/>
      <c r="BZ16720" s="16"/>
      <c r="CA16720" s="16"/>
      <c r="CB16720" s="16"/>
      <c r="CC16720" s="16"/>
      <c r="CD16720" s="16"/>
      <c r="CE16720" s="16"/>
      <c r="CF16720" s="16"/>
      <c r="CG16720" s="16"/>
      <c r="CH16720" s="16"/>
      <c r="CI16720" s="16"/>
    </row>
    <row r="16721" spans="76:87" x14ac:dyDescent="0.3">
      <c r="BX16721" s="16"/>
      <c r="BY16721" s="16"/>
      <c r="BZ16721" s="16"/>
      <c r="CA16721" s="16"/>
      <c r="CB16721" s="16"/>
      <c r="CC16721" s="16"/>
      <c r="CD16721" s="16"/>
      <c r="CE16721" s="16"/>
      <c r="CF16721" s="16"/>
      <c r="CG16721" s="16"/>
      <c r="CH16721" s="16"/>
      <c r="CI16721" s="16"/>
    </row>
    <row r="16722" spans="76:87" x14ac:dyDescent="0.3">
      <c r="BX16722" s="16"/>
      <c r="BY16722" s="16"/>
      <c r="BZ16722" s="16"/>
      <c r="CA16722" s="16"/>
      <c r="CB16722" s="16"/>
      <c r="CC16722" s="16"/>
      <c r="CD16722" s="16"/>
      <c r="CE16722" s="16"/>
      <c r="CF16722" s="16"/>
      <c r="CG16722" s="16"/>
      <c r="CH16722" s="16"/>
      <c r="CI16722" s="16"/>
    </row>
    <row r="16723" spans="76:87" x14ac:dyDescent="0.3">
      <c r="BX16723" s="16"/>
      <c r="BY16723" s="16"/>
      <c r="BZ16723" s="16"/>
      <c r="CA16723" s="16"/>
      <c r="CB16723" s="16"/>
      <c r="CC16723" s="16"/>
      <c r="CD16723" s="16"/>
      <c r="CE16723" s="16"/>
      <c r="CF16723" s="16"/>
      <c r="CG16723" s="16"/>
      <c r="CH16723" s="16"/>
      <c r="CI16723" s="16"/>
    </row>
    <row r="16724" spans="76:87" x14ac:dyDescent="0.3">
      <c r="BX16724" s="16"/>
      <c r="BY16724" s="16"/>
      <c r="BZ16724" s="16"/>
      <c r="CA16724" s="16"/>
      <c r="CB16724" s="16"/>
      <c r="CC16724" s="16"/>
      <c r="CD16724" s="16"/>
      <c r="CE16724" s="16"/>
      <c r="CF16724" s="16"/>
      <c r="CG16724" s="16"/>
      <c r="CH16724" s="16"/>
      <c r="CI16724" s="16"/>
    </row>
    <row r="16725" spans="76:87" x14ac:dyDescent="0.3">
      <c r="BX16725" s="16"/>
      <c r="BY16725" s="16"/>
      <c r="BZ16725" s="16"/>
      <c r="CA16725" s="16"/>
      <c r="CB16725" s="16"/>
      <c r="CC16725" s="16"/>
      <c r="CD16725" s="16"/>
      <c r="CE16725" s="16"/>
      <c r="CF16725" s="16"/>
      <c r="CG16725" s="16"/>
      <c r="CH16725" s="16"/>
      <c r="CI16725" s="16"/>
    </row>
    <row r="16726" spans="76:87" x14ac:dyDescent="0.3">
      <c r="BX16726" s="16"/>
      <c r="BY16726" s="16"/>
      <c r="BZ16726" s="16"/>
      <c r="CA16726" s="16"/>
      <c r="CB16726" s="16"/>
      <c r="CC16726" s="16"/>
      <c r="CD16726" s="16"/>
      <c r="CE16726" s="16"/>
      <c r="CF16726" s="16"/>
      <c r="CG16726" s="16"/>
      <c r="CH16726" s="16"/>
      <c r="CI16726" s="16"/>
    </row>
    <row r="16727" spans="76:87" x14ac:dyDescent="0.3">
      <c r="BX16727" s="16"/>
      <c r="BY16727" s="16"/>
      <c r="BZ16727" s="16"/>
      <c r="CA16727" s="16"/>
      <c r="CB16727" s="16"/>
      <c r="CC16727" s="16"/>
      <c r="CD16727" s="16"/>
      <c r="CE16727" s="16"/>
      <c r="CF16727" s="16"/>
      <c r="CG16727" s="16"/>
      <c r="CH16727" s="16"/>
      <c r="CI16727" s="16"/>
    </row>
    <row r="16728" spans="76:87" x14ac:dyDescent="0.3">
      <c r="BX16728" s="16"/>
      <c r="BY16728" s="16"/>
      <c r="BZ16728" s="16"/>
      <c r="CA16728" s="16"/>
      <c r="CB16728" s="16"/>
      <c r="CC16728" s="16"/>
      <c r="CD16728" s="16"/>
      <c r="CE16728" s="16"/>
      <c r="CF16728" s="16"/>
      <c r="CG16728" s="16"/>
      <c r="CH16728" s="16"/>
      <c r="CI16728" s="16"/>
    </row>
    <row r="16729" spans="76:87" x14ac:dyDescent="0.3">
      <c r="BX16729" s="16"/>
      <c r="BY16729" s="16"/>
      <c r="BZ16729" s="16"/>
      <c r="CA16729" s="16"/>
      <c r="CB16729" s="16"/>
      <c r="CC16729" s="16"/>
      <c r="CD16729" s="16"/>
      <c r="CE16729" s="16"/>
      <c r="CF16729" s="16"/>
      <c r="CG16729" s="16"/>
      <c r="CH16729" s="16"/>
      <c r="CI16729" s="16"/>
    </row>
    <row r="16730" spans="76:87" x14ac:dyDescent="0.3">
      <c r="BX16730" s="16"/>
      <c r="BY16730" s="16"/>
      <c r="BZ16730" s="16"/>
      <c r="CA16730" s="16"/>
      <c r="CB16730" s="16"/>
      <c r="CC16730" s="16"/>
      <c r="CD16730" s="16"/>
      <c r="CE16730" s="16"/>
      <c r="CF16730" s="16"/>
      <c r="CG16730" s="16"/>
      <c r="CH16730" s="16"/>
      <c r="CI16730" s="16"/>
    </row>
    <row r="16731" spans="76:87" x14ac:dyDescent="0.3">
      <c r="BX16731" s="16"/>
      <c r="BY16731" s="16"/>
      <c r="BZ16731" s="16"/>
      <c r="CA16731" s="16"/>
      <c r="CB16731" s="16"/>
      <c r="CC16731" s="16"/>
      <c r="CD16731" s="16"/>
      <c r="CE16731" s="16"/>
      <c r="CF16731" s="16"/>
      <c r="CG16731" s="16"/>
      <c r="CH16731" s="16"/>
      <c r="CI16731" s="16"/>
    </row>
    <row r="16732" spans="76:87" x14ac:dyDescent="0.3">
      <c r="BX16732" s="16"/>
      <c r="BY16732" s="16"/>
      <c r="BZ16732" s="16"/>
      <c r="CA16732" s="16"/>
      <c r="CB16732" s="16"/>
      <c r="CC16732" s="16"/>
      <c r="CD16732" s="16"/>
      <c r="CE16732" s="16"/>
      <c r="CF16732" s="16"/>
      <c r="CG16732" s="16"/>
      <c r="CH16732" s="16"/>
      <c r="CI16732" s="16"/>
    </row>
    <row r="16733" spans="76:87" x14ac:dyDescent="0.3">
      <c r="BX16733" s="16"/>
      <c r="BY16733" s="16"/>
      <c r="BZ16733" s="16"/>
      <c r="CA16733" s="16"/>
      <c r="CB16733" s="16"/>
      <c r="CC16733" s="16"/>
      <c r="CD16733" s="16"/>
      <c r="CE16733" s="16"/>
      <c r="CF16733" s="16"/>
      <c r="CG16733" s="16"/>
      <c r="CH16733" s="16"/>
      <c r="CI16733" s="16"/>
    </row>
    <row r="16734" spans="76:87" x14ac:dyDescent="0.3">
      <c r="BX16734" s="16"/>
      <c r="BY16734" s="16"/>
      <c r="BZ16734" s="16"/>
      <c r="CA16734" s="16"/>
      <c r="CB16734" s="16"/>
      <c r="CC16734" s="16"/>
      <c r="CD16734" s="16"/>
      <c r="CE16734" s="16"/>
      <c r="CF16734" s="16"/>
      <c r="CG16734" s="16"/>
      <c r="CH16734" s="16"/>
      <c r="CI16734" s="16"/>
    </row>
    <row r="16735" spans="76:87" x14ac:dyDescent="0.3">
      <c r="BX16735" s="16"/>
      <c r="BY16735" s="16"/>
      <c r="BZ16735" s="16"/>
      <c r="CA16735" s="16"/>
      <c r="CB16735" s="16"/>
      <c r="CC16735" s="16"/>
      <c r="CD16735" s="16"/>
      <c r="CE16735" s="16"/>
      <c r="CF16735" s="16"/>
      <c r="CG16735" s="16"/>
      <c r="CH16735" s="16"/>
      <c r="CI16735" s="16"/>
    </row>
    <row r="16736" spans="76:87" x14ac:dyDescent="0.3">
      <c r="BX16736" s="16"/>
      <c r="BY16736" s="16"/>
      <c r="BZ16736" s="16"/>
      <c r="CA16736" s="16"/>
      <c r="CB16736" s="16"/>
      <c r="CC16736" s="16"/>
      <c r="CD16736" s="16"/>
      <c r="CE16736" s="16"/>
      <c r="CF16736" s="16"/>
      <c r="CG16736" s="16"/>
      <c r="CH16736" s="16"/>
      <c r="CI16736" s="16"/>
    </row>
    <row r="16737" spans="76:87" x14ac:dyDescent="0.3">
      <c r="BX16737" s="16"/>
      <c r="BY16737" s="16"/>
      <c r="BZ16737" s="16"/>
      <c r="CA16737" s="16"/>
      <c r="CB16737" s="16"/>
      <c r="CC16737" s="16"/>
      <c r="CD16737" s="16"/>
      <c r="CE16737" s="16"/>
      <c r="CF16737" s="16"/>
      <c r="CG16737" s="16"/>
      <c r="CH16737" s="16"/>
      <c r="CI16737" s="16"/>
    </row>
    <row r="16738" spans="76:87" x14ac:dyDescent="0.3">
      <c r="BX16738" s="16"/>
      <c r="BY16738" s="16"/>
      <c r="BZ16738" s="16"/>
      <c r="CA16738" s="16"/>
      <c r="CB16738" s="16"/>
      <c r="CC16738" s="16"/>
      <c r="CD16738" s="16"/>
      <c r="CE16738" s="16"/>
      <c r="CF16738" s="16"/>
      <c r="CG16738" s="16"/>
      <c r="CH16738" s="16"/>
      <c r="CI16738" s="16"/>
    </row>
    <row r="16739" spans="76:87" x14ac:dyDescent="0.3">
      <c r="BX16739" s="16"/>
      <c r="BY16739" s="16"/>
      <c r="BZ16739" s="16"/>
      <c r="CA16739" s="16"/>
      <c r="CB16739" s="16"/>
      <c r="CC16739" s="16"/>
      <c r="CD16739" s="16"/>
      <c r="CE16739" s="16"/>
      <c r="CF16739" s="16"/>
      <c r="CG16739" s="16"/>
      <c r="CH16739" s="16"/>
      <c r="CI16739" s="16"/>
    </row>
    <row r="16740" spans="76:87" x14ac:dyDescent="0.3">
      <c r="BX16740" s="16"/>
      <c r="BY16740" s="16"/>
      <c r="BZ16740" s="16"/>
      <c r="CA16740" s="16"/>
      <c r="CB16740" s="16"/>
      <c r="CC16740" s="16"/>
      <c r="CD16740" s="16"/>
      <c r="CE16740" s="16"/>
      <c r="CF16740" s="16"/>
      <c r="CG16740" s="16"/>
      <c r="CH16740" s="16"/>
      <c r="CI16740" s="16"/>
    </row>
    <row r="16741" spans="76:87" x14ac:dyDescent="0.3">
      <c r="BX16741" s="16"/>
      <c r="BY16741" s="16"/>
      <c r="BZ16741" s="16"/>
      <c r="CA16741" s="16"/>
      <c r="CB16741" s="16"/>
      <c r="CC16741" s="16"/>
      <c r="CD16741" s="16"/>
      <c r="CE16741" s="16"/>
      <c r="CF16741" s="16"/>
      <c r="CG16741" s="16"/>
      <c r="CH16741" s="16"/>
      <c r="CI16741" s="16"/>
    </row>
    <row r="16742" spans="76:87" x14ac:dyDescent="0.3">
      <c r="BX16742" s="16"/>
      <c r="BY16742" s="16"/>
      <c r="BZ16742" s="16"/>
      <c r="CA16742" s="16"/>
      <c r="CB16742" s="16"/>
      <c r="CC16742" s="16"/>
      <c r="CD16742" s="16"/>
      <c r="CE16742" s="16"/>
      <c r="CF16742" s="16"/>
      <c r="CG16742" s="16"/>
      <c r="CH16742" s="16"/>
      <c r="CI16742" s="16"/>
    </row>
    <row r="16743" spans="76:87" x14ac:dyDescent="0.3">
      <c r="BX16743" s="16"/>
      <c r="BY16743" s="16"/>
      <c r="BZ16743" s="16"/>
      <c r="CA16743" s="16"/>
      <c r="CB16743" s="16"/>
      <c r="CC16743" s="16"/>
      <c r="CD16743" s="16"/>
      <c r="CE16743" s="16"/>
      <c r="CF16743" s="16"/>
      <c r="CG16743" s="16"/>
      <c r="CH16743" s="16"/>
      <c r="CI16743" s="16"/>
    </row>
    <row r="16744" spans="76:87" x14ac:dyDescent="0.3">
      <c r="BX16744" s="16"/>
      <c r="BY16744" s="16"/>
      <c r="BZ16744" s="16"/>
      <c r="CA16744" s="16"/>
      <c r="CB16744" s="16"/>
      <c r="CC16744" s="16"/>
      <c r="CD16744" s="16"/>
      <c r="CE16744" s="16"/>
      <c r="CF16744" s="16"/>
      <c r="CG16744" s="16"/>
      <c r="CH16744" s="16"/>
      <c r="CI16744" s="16"/>
    </row>
    <row r="16745" spans="76:87" x14ac:dyDescent="0.3">
      <c r="BX16745" s="16"/>
      <c r="BY16745" s="16"/>
      <c r="BZ16745" s="16"/>
      <c r="CA16745" s="16"/>
      <c r="CB16745" s="16"/>
      <c r="CC16745" s="16"/>
      <c r="CD16745" s="16"/>
      <c r="CE16745" s="16"/>
      <c r="CF16745" s="16"/>
      <c r="CG16745" s="16"/>
      <c r="CH16745" s="16"/>
      <c r="CI16745" s="16"/>
    </row>
    <row r="16746" spans="76:87" x14ac:dyDescent="0.3">
      <c r="BX16746" s="16"/>
      <c r="BY16746" s="16"/>
      <c r="BZ16746" s="16"/>
      <c r="CA16746" s="16"/>
      <c r="CB16746" s="16"/>
      <c r="CC16746" s="16"/>
      <c r="CD16746" s="16"/>
      <c r="CE16746" s="16"/>
      <c r="CF16746" s="16"/>
      <c r="CG16746" s="16"/>
      <c r="CH16746" s="16"/>
      <c r="CI16746" s="16"/>
    </row>
    <row r="16747" spans="76:87" x14ac:dyDescent="0.3">
      <c r="BX16747" s="16"/>
      <c r="BY16747" s="16"/>
      <c r="BZ16747" s="16"/>
      <c r="CA16747" s="16"/>
      <c r="CB16747" s="16"/>
      <c r="CC16747" s="16"/>
      <c r="CD16747" s="16"/>
      <c r="CE16747" s="16"/>
      <c r="CF16747" s="16"/>
      <c r="CG16747" s="16"/>
      <c r="CH16747" s="16"/>
      <c r="CI16747" s="16"/>
    </row>
    <row r="16748" spans="76:87" x14ac:dyDescent="0.3">
      <c r="BX16748" s="16"/>
      <c r="BY16748" s="16"/>
      <c r="BZ16748" s="16"/>
      <c r="CA16748" s="16"/>
      <c r="CB16748" s="16"/>
      <c r="CC16748" s="16"/>
      <c r="CD16748" s="16"/>
      <c r="CE16748" s="16"/>
      <c r="CF16748" s="16"/>
      <c r="CG16748" s="16"/>
      <c r="CH16748" s="16"/>
      <c r="CI16748" s="16"/>
    </row>
    <row r="16749" spans="76:87" x14ac:dyDescent="0.3">
      <c r="BX16749" s="16"/>
      <c r="BY16749" s="16"/>
      <c r="BZ16749" s="16"/>
      <c r="CA16749" s="16"/>
      <c r="CB16749" s="16"/>
      <c r="CC16749" s="16"/>
      <c r="CD16749" s="16"/>
      <c r="CE16749" s="16"/>
      <c r="CF16749" s="16"/>
      <c r="CG16749" s="16"/>
      <c r="CH16749" s="16"/>
      <c r="CI16749" s="16"/>
    </row>
    <row r="16750" spans="76:87" x14ac:dyDescent="0.3">
      <c r="BX16750" s="16"/>
      <c r="BY16750" s="16"/>
      <c r="BZ16750" s="16"/>
      <c r="CA16750" s="16"/>
      <c r="CB16750" s="16"/>
      <c r="CC16750" s="16"/>
      <c r="CD16750" s="16"/>
      <c r="CE16750" s="16"/>
      <c r="CF16750" s="16"/>
      <c r="CG16750" s="16"/>
      <c r="CH16750" s="16"/>
      <c r="CI16750" s="16"/>
    </row>
    <row r="16751" spans="76:87" x14ac:dyDescent="0.3">
      <c r="BX16751" s="16"/>
      <c r="BY16751" s="16"/>
      <c r="BZ16751" s="16"/>
      <c r="CA16751" s="16"/>
      <c r="CB16751" s="16"/>
      <c r="CC16751" s="16"/>
      <c r="CD16751" s="16"/>
      <c r="CE16751" s="16"/>
      <c r="CF16751" s="16"/>
      <c r="CG16751" s="16"/>
      <c r="CH16751" s="16"/>
      <c r="CI16751" s="16"/>
    </row>
    <row r="16752" spans="76:87" x14ac:dyDescent="0.3">
      <c r="BX16752" s="16"/>
      <c r="BY16752" s="16"/>
      <c r="BZ16752" s="16"/>
      <c r="CA16752" s="16"/>
      <c r="CB16752" s="16"/>
      <c r="CC16752" s="16"/>
      <c r="CD16752" s="16"/>
      <c r="CE16752" s="16"/>
      <c r="CF16752" s="16"/>
      <c r="CG16752" s="16"/>
      <c r="CH16752" s="16"/>
      <c r="CI16752" s="16"/>
    </row>
    <row r="16753" spans="76:87" x14ac:dyDescent="0.3">
      <c r="BX16753" s="16"/>
      <c r="BY16753" s="16"/>
      <c r="BZ16753" s="16"/>
      <c r="CA16753" s="16"/>
      <c r="CB16753" s="16"/>
      <c r="CC16753" s="16"/>
      <c r="CD16753" s="16"/>
      <c r="CE16753" s="16"/>
      <c r="CF16753" s="16"/>
      <c r="CG16753" s="16"/>
      <c r="CH16753" s="16"/>
      <c r="CI16753" s="16"/>
    </row>
    <row r="16754" spans="76:87" x14ac:dyDescent="0.3">
      <c r="BX16754" s="16"/>
      <c r="BY16754" s="16"/>
      <c r="BZ16754" s="16"/>
      <c r="CA16754" s="16"/>
      <c r="CB16754" s="16"/>
      <c r="CC16754" s="16"/>
      <c r="CD16754" s="16"/>
      <c r="CE16754" s="16"/>
      <c r="CF16754" s="16"/>
      <c r="CG16754" s="16"/>
      <c r="CH16754" s="16"/>
      <c r="CI16754" s="16"/>
    </row>
    <row r="16755" spans="76:87" x14ac:dyDescent="0.3">
      <c r="BX16755" s="16"/>
      <c r="BY16755" s="16"/>
      <c r="BZ16755" s="16"/>
      <c r="CA16755" s="16"/>
      <c r="CB16755" s="16"/>
      <c r="CC16755" s="16"/>
      <c r="CD16755" s="16"/>
      <c r="CE16755" s="16"/>
      <c r="CF16755" s="16"/>
      <c r="CG16755" s="16"/>
      <c r="CH16755" s="16"/>
      <c r="CI16755" s="16"/>
    </row>
    <row r="16756" spans="76:87" x14ac:dyDescent="0.3">
      <c r="BX16756" s="16"/>
      <c r="BY16756" s="16"/>
      <c r="BZ16756" s="16"/>
      <c r="CA16756" s="16"/>
      <c r="CB16756" s="16"/>
      <c r="CC16756" s="16"/>
      <c r="CD16756" s="16"/>
      <c r="CE16756" s="16"/>
      <c r="CF16756" s="16"/>
      <c r="CG16756" s="16"/>
      <c r="CH16756" s="16"/>
      <c r="CI16756" s="16"/>
    </row>
    <row r="16757" spans="76:87" x14ac:dyDescent="0.3">
      <c r="BX16757" s="16"/>
      <c r="BY16757" s="16"/>
      <c r="BZ16757" s="16"/>
      <c r="CA16757" s="16"/>
      <c r="CB16757" s="16"/>
      <c r="CC16757" s="16"/>
      <c r="CD16757" s="16"/>
      <c r="CE16757" s="16"/>
      <c r="CF16757" s="16"/>
      <c r="CG16757" s="16"/>
      <c r="CH16757" s="16"/>
      <c r="CI16757" s="16"/>
    </row>
    <row r="16758" spans="76:87" x14ac:dyDescent="0.3">
      <c r="BX16758" s="16"/>
      <c r="BY16758" s="16"/>
      <c r="BZ16758" s="16"/>
      <c r="CA16758" s="16"/>
      <c r="CB16758" s="16"/>
      <c r="CC16758" s="16"/>
      <c r="CD16758" s="16"/>
      <c r="CE16758" s="16"/>
      <c r="CF16758" s="16"/>
      <c r="CG16758" s="16"/>
      <c r="CH16758" s="16"/>
      <c r="CI16758" s="16"/>
    </row>
    <row r="16759" spans="76:87" x14ac:dyDescent="0.3">
      <c r="BX16759" s="16"/>
      <c r="BY16759" s="16"/>
      <c r="BZ16759" s="16"/>
      <c r="CA16759" s="16"/>
      <c r="CB16759" s="16"/>
      <c r="CC16759" s="16"/>
      <c r="CD16759" s="16"/>
      <c r="CE16759" s="16"/>
      <c r="CF16759" s="16"/>
      <c r="CG16759" s="16"/>
      <c r="CH16759" s="16"/>
      <c r="CI16759" s="16"/>
    </row>
    <row r="16760" spans="76:87" x14ac:dyDescent="0.3">
      <c r="BX16760" s="16"/>
      <c r="BY16760" s="16"/>
      <c r="BZ16760" s="16"/>
      <c r="CA16760" s="16"/>
      <c r="CB16760" s="16"/>
      <c r="CC16760" s="16"/>
      <c r="CD16760" s="16"/>
      <c r="CE16760" s="16"/>
      <c r="CF16760" s="16"/>
      <c r="CG16760" s="16"/>
      <c r="CH16760" s="16"/>
      <c r="CI16760" s="16"/>
    </row>
    <row r="16761" spans="76:87" x14ac:dyDescent="0.3">
      <c r="BX16761" s="16"/>
      <c r="BY16761" s="16"/>
      <c r="BZ16761" s="16"/>
      <c r="CA16761" s="16"/>
      <c r="CB16761" s="16"/>
      <c r="CC16761" s="16"/>
      <c r="CD16761" s="16"/>
      <c r="CE16761" s="16"/>
      <c r="CF16761" s="16"/>
      <c r="CG16761" s="16"/>
      <c r="CH16761" s="16"/>
      <c r="CI16761" s="16"/>
    </row>
    <row r="16762" spans="76:87" x14ac:dyDescent="0.3">
      <c r="BX16762" s="16"/>
      <c r="BY16762" s="16"/>
      <c r="BZ16762" s="16"/>
      <c r="CA16762" s="16"/>
      <c r="CB16762" s="16"/>
      <c r="CC16762" s="16"/>
      <c r="CD16762" s="16"/>
      <c r="CE16762" s="16"/>
      <c r="CF16762" s="16"/>
      <c r="CG16762" s="16"/>
      <c r="CH16762" s="16"/>
      <c r="CI16762" s="16"/>
    </row>
    <row r="16763" spans="76:87" x14ac:dyDescent="0.3">
      <c r="BX16763" s="16"/>
      <c r="BY16763" s="16"/>
      <c r="BZ16763" s="16"/>
      <c r="CA16763" s="16"/>
      <c r="CB16763" s="16"/>
      <c r="CC16763" s="16"/>
      <c r="CD16763" s="16"/>
      <c r="CE16763" s="16"/>
      <c r="CF16763" s="16"/>
      <c r="CG16763" s="16"/>
      <c r="CH16763" s="16"/>
      <c r="CI16763" s="16"/>
    </row>
    <row r="16764" spans="76:87" x14ac:dyDescent="0.3">
      <c r="BX16764" s="16"/>
      <c r="BY16764" s="16"/>
      <c r="BZ16764" s="16"/>
      <c r="CA16764" s="16"/>
      <c r="CB16764" s="16"/>
      <c r="CC16764" s="16"/>
      <c r="CD16764" s="16"/>
      <c r="CE16764" s="16"/>
      <c r="CF16764" s="16"/>
      <c r="CG16764" s="16"/>
      <c r="CH16764" s="16"/>
      <c r="CI16764" s="16"/>
    </row>
    <row r="16765" spans="76:87" x14ac:dyDescent="0.3">
      <c r="BX16765" s="16"/>
      <c r="BY16765" s="16"/>
      <c r="BZ16765" s="16"/>
      <c r="CA16765" s="16"/>
      <c r="CB16765" s="16"/>
      <c r="CC16765" s="16"/>
      <c r="CD16765" s="16"/>
      <c r="CE16765" s="16"/>
      <c r="CF16765" s="16"/>
      <c r="CG16765" s="16"/>
      <c r="CH16765" s="16"/>
      <c r="CI16765" s="16"/>
    </row>
    <row r="16766" spans="76:87" x14ac:dyDescent="0.3">
      <c r="BX16766" s="16"/>
      <c r="BY16766" s="16"/>
      <c r="BZ16766" s="16"/>
      <c r="CA16766" s="16"/>
      <c r="CB16766" s="16"/>
      <c r="CC16766" s="16"/>
      <c r="CD16766" s="16"/>
      <c r="CE16766" s="16"/>
      <c r="CF16766" s="16"/>
      <c r="CG16766" s="16"/>
      <c r="CH16766" s="16"/>
      <c r="CI16766" s="16"/>
    </row>
    <row r="16767" spans="76:87" x14ac:dyDescent="0.3">
      <c r="BX16767" s="16"/>
      <c r="BY16767" s="16"/>
      <c r="BZ16767" s="16"/>
      <c r="CA16767" s="16"/>
      <c r="CB16767" s="16"/>
      <c r="CC16767" s="16"/>
      <c r="CD16767" s="16"/>
      <c r="CE16767" s="16"/>
      <c r="CF16767" s="16"/>
      <c r="CG16767" s="16"/>
      <c r="CH16767" s="16"/>
      <c r="CI16767" s="16"/>
    </row>
    <row r="16768" spans="76:87" x14ac:dyDescent="0.3">
      <c r="BX16768" s="16"/>
      <c r="BY16768" s="16"/>
      <c r="BZ16768" s="16"/>
      <c r="CA16768" s="16"/>
      <c r="CB16768" s="16"/>
      <c r="CC16768" s="16"/>
      <c r="CD16768" s="16"/>
      <c r="CE16768" s="16"/>
      <c r="CF16768" s="16"/>
      <c r="CG16768" s="16"/>
      <c r="CH16768" s="16"/>
      <c r="CI16768" s="16"/>
    </row>
    <row r="16769" spans="76:87" x14ac:dyDescent="0.3">
      <c r="BX16769" s="16"/>
      <c r="BY16769" s="16"/>
      <c r="BZ16769" s="16"/>
      <c r="CA16769" s="16"/>
      <c r="CB16769" s="16"/>
      <c r="CC16769" s="16"/>
      <c r="CD16769" s="16"/>
      <c r="CE16769" s="16"/>
      <c r="CF16769" s="16"/>
      <c r="CG16769" s="16"/>
      <c r="CH16769" s="16"/>
      <c r="CI16769" s="16"/>
    </row>
    <row r="16770" spans="76:87" x14ac:dyDescent="0.3">
      <c r="BX16770" s="16"/>
      <c r="BY16770" s="16"/>
      <c r="BZ16770" s="16"/>
      <c r="CA16770" s="16"/>
      <c r="CB16770" s="16"/>
      <c r="CC16770" s="16"/>
      <c r="CD16770" s="16"/>
      <c r="CE16770" s="16"/>
      <c r="CF16770" s="16"/>
      <c r="CG16770" s="16"/>
      <c r="CH16770" s="16"/>
      <c r="CI16770" s="16"/>
    </row>
    <row r="16771" spans="76:87" x14ac:dyDescent="0.3">
      <c r="BX16771" s="16"/>
      <c r="BY16771" s="16"/>
      <c r="BZ16771" s="16"/>
      <c r="CA16771" s="16"/>
      <c r="CB16771" s="16"/>
      <c r="CC16771" s="16"/>
      <c r="CD16771" s="16"/>
      <c r="CE16771" s="16"/>
      <c r="CF16771" s="16"/>
      <c r="CG16771" s="16"/>
      <c r="CH16771" s="16"/>
      <c r="CI16771" s="16"/>
    </row>
    <row r="16772" spans="76:87" x14ac:dyDescent="0.3">
      <c r="BX16772" s="16"/>
      <c r="BY16772" s="16"/>
      <c r="BZ16772" s="16"/>
      <c r="CA16772" s="16"/>
      <c r="CB16772" s="16"/>
      <c r="CC16772" s="16"/>
      <c r="CD16772" s="16"/>
      <c r="CE16772" s="16"/>
      <c r="CF16772" s="16"/>
      <c r="CG16772" s="16"/>
      <c r="CH16772" s="16"/>
      <c r="CI16772" s="16"/>
    </row>
    <row r="16773" spans="76:87" x14ac:dyDescent="0.3">
      <c r="BX16773" s="16"/>
      <c r="BY16773" s="16"/>
      <c r="BZ16773" s="16"/>
      <c r="CA16773" s="16"/>
      <c r="CB16773" s="16"/>
      <c r="CC16773" s="16"/>
      <c r="CD16773" s="16"/>
      <c r="CE16773" s="16"/>
      <c r="CF16773" s="16"/>
      <c r="CG16773" s="16"/>
      <c r="CH16773" s="16"/>
      <c r="CI16773" s="16"/>
    </row>
    <row r="16774" spans="76:87" x14ac:dyDescent="0.3">
      <c r="BX16774" s="16"/>
      <c r="BY16774" s="16"/>
      <c r="BZ16774" s="16"/>
      <c r="CA16774" s="16"/>
      <c r="CB16774" s="16"/>
      <c r="CC16774" s="16"/>
      <c r="CD16774" s="16"/>
      <c r="CE16774" s="16"/>
      <c r="CF16774" s="16"/>
      <c r="CG16774" s="16"/>
      <c r="CH16774" s="16"/>
      <c r="CI16774" s="16"/>
    </row>
    <row r="16775" spans="76:87" x14ac:dyDescent="0.3">
      <c r="BX16775" s="16"/>
      <c r="BY16775" s="16"/>
      <c r="BZ16775" s="16"/>
      <c r="CA16775" s="16"/>
      <c r="CB16775" s="16"/>
      <c r="CC16775" s="16"/>
      <c r="CD16775" s="16"/>
      <c r="CE16775" s="16"/>
      <c r="CF16775" s="16"/>
      <c r="CG16775" s="16"/>
      <c r="CH16775" s="16"/>
      <c r="CI16775" s="16"/>
    </row>
    <row r="16776" spans="76:87" x14ac:dyDescent="0.3">
      <c r="BX16776" s="16"/>
      <c r="BY16776" s="16"/>
      <c r="BZ16776" s="16"/>
      <c r="CA16776" s="16"/>
      <c r="CB16776" s="16"/>
      <c r="CC16776" s="16"/>
      <c r="CD16776" s="16"/>
      <c r="CE16776" s="16"/>
      <c r="CF16776" s="16"/>
      <c r="CG16776" s="16"/>
      <c r="CH16776" s="16"/>
      <c r="CI16776" s="16"/>
    </row>
    <row r="16777" spans="76:87" x14ac:dyDescent="0.3">
      <c r="BX16777" s="16"/>
      <c r="BY16777" s="16"/>
      <c r="BZ16777" s="16"/>
      <c r="CA16777" s="16"/>
      <c r="CB16777" s="16"/>
      <c r="CC16777" s="16"/>
      <c r="CD16777" s="16"/>
      <c r="CE16777" s="16"/>
      <c r="CF16777" s="16"/>
      <c r="CG16777" s="16"/>
      <c r="CH16777" s="16"/>
      <c r="CI16777" s="16"/>
    </row>
    <row r="16778" spans="76:87" x14ac:dyDescent="0.3">
      <c r="BX16778" s="16"/>
      <c r="BY16778" s="16"/>
      <c r="BZ16778" s="16"/>
      <c r="CA16778" s="16"/>
      <c r="CB16778" s="16"/>
      <c r="CC16778" s="16"/>
      <c r="CD16778" s="16"/>
      <c r="CE16778" s="16"/>
      <c r="CF16778" s="16"/>
      <c r="CG16778" s="16"/>
      <c r="CH16778" s="16"/>
      <c r="CI16778" s="16"/>
    </row>
    <row r="16779" spans="76:87" x14ac:dyDescent="0.3">
      <c r="BX16779" s="16"/>
      <c r="BY16779" s="16"/>
      <c r="BZ16779" s="16"/>
      <c r="CA16779" s="16"/>
      <c r="CB16779" s="16"/>
      <c r="CC16779" s="16"/>
      <c r="CD16779" s="16"/>
      <c r="CE16779" s="16"/>
      <c r="CF16779" s="16"/>
      <c r="CG16779" s="16"/>
      <c r="CH16779" s="16"/>
      <c r="CI16779" s="16"/>
    </row>
    <row r="16780" spans="76:87" x14ac:dyDescent="0.3">
      <c r="BX16780" s="16"/>
      <c r="BY16780" s="16"/>
      <c r="BZ16780" s="16"/>
      <c r="CA16780" s="16"/>
      <c r="CB16780" s="16"/>
      <c r="CC16780" s="16"/>
      <c r="CD16780" s="16"/>
      <c r="CE16780" s="16"/>
      <c r="CF16780" s="16"/>
      <c r="CG16780" s="16"/>
      <c r="CH16780" s="16"/>
      <c r="CI16780" s="16"/>
    </row>
    <row r="16781" spans="76:87" x14ac:dyDescent="0.3">
      <c r="BX16781" s="16"/>
      <c r="BY16781" s="16"/>
      <c r="BZ16781" s="16"/>
      <c r="CA16781" s="16"/>
      <c r="CB16781" s="16"/>
      <c r="CC16781" s="16"/>
      <c r="CD16781" s="16"/>
      <c r="CE16781" s="16"/>
      <c r="CF16781" s="16"/>
      <c r="CG16781" s="16"/>
      <c r="CH16781" s="16"/>
      <c r="CI16781" s="16"/>
    </row>
    <row r="16782" spans="76:87" x14ac:dyDescent="0.3">
      <c r="BX16782" s="16"/>
      <c r="BY16782" s="16"/>
      <c r="BZ16782" s="16"/>
      <c r="CA16782" s="16"/>
      <c r="CB16782" s="16"/>
      <c r="CC16782" s="16"/>
      <c r="CD16782" s="16"/>
      <c r="CE16782" s="16"/>
      <c r="CF16782" s="16"/>
      <c r="CG16782" s="16"/>
      <c r="CH16782" s="16"/>
      <c r="CI16782" s="16"/>
    </row>
    <row r="16783" spans="76:87" x14ac:dyDescent="0.3">
      <c r="BX16783" s="16"/>
      <c r="BY16783" s="16"/>
      <c r="BZ16783" s="16"/>
      <c r="CA16783" s="16"/>
      <c r="CB16783" s="16"/>
      <c r="CC16783" s="16"/>
      <c r="CD16783" s="16"/>
      <c r="CE16783" s="16"/>
      <c r="CF16783" s="16"/>
      <c r="CG16783" s="16"/>
      <c r="CH16783" s="16"/>
      <c r="CI16783" s="16"/>
    </row>
    <row r="16784" spans="76:87" x14ac:dyDescent="0.3">
      <c r="BX16784" s="16"/>
      <c r="BY16784" s="16"/>
      <c r="BZ16784" s="16"/>
      <c r="CA16784" s="16"/>
      <c r="CB16784" s="16"/>
      <c r="CC16784" s="16"/>
      <c r="CD16784" s="16"/>
      <c r="CE16784" s="16"/>
      <c r="CF16784" s="16"/>
      <c r="CG16784" s="16"/>
      <c r="CH16784" s="16"/>
      <c r="CI16784" s="16"/>
    </row>
    <row r="16785" spans="76:87" x14ac:dyDescent="0.3">
      <c r="BX16785" s="16"/>
      <c r="BY16785" s="16"/>
      <c r="BZ16785" s="16"/>
      <c r="CA16785" s="16"/>
      <c r="CB16785" s="16"/>
      <c r="CC16785" s="16"/>
      <c r="CD16785" s="16"/>
      <c r="CE16785" s="16"/>
      <c r="CF16785" s="16"/>
      <c r="CG16785" s="16"/>
      <c r="CH16785" s="16"/>
      <c r="CI16785" s="16"/>
    </row>
    <row r="16786" spans="76:87" x14ac:dyDescent="0.3">
      <c r="BX16786" s="16"/>
      <c r="BY16786" s="16"/>
      <c r="BZ16786" s="16"/>
      <c r="CA16786" s="16"/>
      <c r="CB16786" s="16"/>
      <c r="CC16786" s="16"/>
      <c r="CD16786" s="16"/>
      <c r="CE16786" s="16"/>
      <c r="CF16786" s="16"/>
      <c r="CG16786" s="16"/>
      <c r="CH16786" s="16"/>
      <c r="CI16786" s="16"/>
    </row>
    <row r="16787" spans="76:87" x14ac:dyDescent="0.3">
      <c r="BX16787" s="16"/>
      <c r="BY16787" s="16"/>
      <c r="BZ16787" s="16"/>
      <c r="CA16787" s="16"/>
      <c r="CB16787" s="16"/>
      <c r="CC16787" s="16"/>
      <c r="CD16787" s="16"/>
      <c r="CE16787" s="16"/>
      <c r="CF16787" s="16"/>
      <c r="CG16787" s="16"/>
      <c r="CH16787" s="16"/>
      <c r="CI16787" s="16"/>
    </row>
    <row r="16788" spans="76:87" x14ac:dyDescent="0.3">
      <c r="BX16788" s="16"/>
      <c r="BY16788" s="16"/>
      <c r="BZ16788" s="16"/>
      <c r="CA16788" s="16"/>
      <c r="CB16788" s="16"/>
      <c r="CC16788" s="16"/>
      <c r="CD16788" s="16"/>
      <c r="CE16788" s="16"/>
      <c r="CF16788" s="16"/>
      <c r="CG16788" s="16"/>
      <c r="CH16788" s="16"/>
      <c r="CI16788" s="16"/>
    </row>
    <row r="16789" spans="76:87" x14ac:dyDescent="0.3">
      <c r="BX16789" s="16"/>
      <c r="BY16789" s="16"/>
      <c r="BZ16789" s="16"/>
      <c r="CA16789" s="16"/>
      <c r="CB16789" s="16"/>
      <c r="CC16789" s="16"/>
      <c r="CD16789" s="16"/>
      <c r="CE16789" s="16"/>
      <c r="CF16789" s="16"/>
      <c r="CG16789" s="16"/>
      <c r="CH16789" s="16"/>
      <c r="CI16789" s="16"/>
    </row>
    <row r="16790" spans="76:87" x14ac:dyDescent="0.3">
      <c r="BX16790" s="16"/>
      <c r="BY16790" s="16"/>
      <c r="BZ16790" s="16"/>
      <c r="CA16790" s="16"/>
      <c r="CB16790" s="16"/>
      <c r="CC16790" s="16"/>
      <c r="CD16790" s="16"/>
      <c r="CE16790" s="16"/>
      <c r="CF16790" s="16"/>
      <c r="CG16790" s="16"/>
      <c r="CH16790" s="16"/>
      <c r="CI16790" s="16"/>
    </row>
    <row r="16791" spans="76:87" x14ac:dyDescent="0.3">
      <c r="BX16791" s="16"/>
      <c r="BY16791" s="16"/>
      <c r="BZ16791" s="16"/>
      <c r="CA16791" s="16"/>
      <c r="CB16791" s="16"/>
      <c r="CC16791" s="16"/>
      <c r="CD16791" s="16"/>
      <c r="CE16791" s="16"/>
      <c r="CF16791" s="16"/>
      <c r="CG16791" s="16"/>
      <c r="CH16791" s="16"/>
      <c r="CI16791" s="16"/>
    </row>
    <row r="16792" spans="76:87" x14ac:dyDescent="0.3">
      <c r="BX16792" s="16"/>
      <c r="BY16792" s="16"/>
      <c r="BZ16792" s="16"/>
      <c r="CA16792" s="16"/>
      <c r="CB16792" s="16"/>
      <c r="CC16792" s="16"/>
      <c r="CD16792" s="16"/>
      <c r="CE16792" s="16"/>
      <c r="CF16792" s="16"/>
      <c r="CG16792" s="16"/>
      <c r="CH16792" s="16"/>
      <c r="CI16792" s="16"/>
    </row>
    <row r="16793" spans="76:87" x14ac:dyDescent="0.3">
      <c r="BX16793" s="16"/>
      <c r="BY16793" s="16"/>
      <c r="BZ16793" s="16"/>
      <c r="CA16793" s="16"/>
      <c r="CB16793" s="16"/>
      <c r="CC16793" s="16"/>
      <c r="CD16793" s="16"/>
      <c r="CE16793" s="16"/>
      <c r="CF16793" s="16"/>
      <c r="CG16793" s="16"/>
      <c r="CH16793" s="16"/>
      <c r="CI16793" s="16"/>
    </row>
    <row r="16794" spans="76:87" x14ac:dyDescent="0.3">
      <c r="BX16794" s="16"/>
      <c r="BY16794" s="16"/>
      <c r="BZ16794" s="16"/>
      <c r="CA16794" s="16"/>
      <c r="CB16794" s="16"/>
      <c r="CC16794" s="16"/>
      <c r="CD16794" s="16"/>
      <c r="CE16794" s="16"/>
      <c r="CF16794" s="16"/>
      <c r="CG16794" s="16"/>
      <c r="CH16794" s="16"/>
      <c r="CI16794" s="16"/>
    </row>
    <row r="16795" spans="76:87" x14ac:dyDescent="0.3">
      <c r="BX16795" s="16"/>
      <c r="BY16795" s="16"/>
      <c r="BZ16795" s="16"/>
      <c r="CA16795" s="16"/>
      <c r="CB16795" s="16"/>
      <c r="CC16795" s="16"/>
      <c r="CD16795" s="16"/>
      <c r="CE16795" s="16"/>
      <c r="CF16795" s="16"/>
      <c r="CG16795" s="16"/>
      <c r="CH16795" s="16"/>
      <c r="CI16795" s="16"/>
    </row>
    <row r="16796" spans="76:87" x14ac:dyDescent="0.3">
      <c r="BX16796" s="16"/>
      <c r="BY16796" s="16"/>
      <c r="BZ16796" s="16"/>
      <c r="CA16796" s="16"/>
      <c r="CB16796" s="16"/>
      <c r="CC16796" s="16"/>
      <c r="CD16796" s="16"/>
      <c r="CE16796" s="16"/>
      <c r="CF16796" s="16"/>
      <c r="CG16796" s="16"/>
      <c r="CH16796" s="16"/>
      <c r="CI16796" s="16"/>
    </row>
    <row r="16797" spans="76:87" x14ac:dyDescent="0.3">
      <c r="BX16797" s="16"/>
      <c r="BY16797" s="16"/>
      <c r="BZ16797" s="16"/>
      <c r="CA16797" s="16"/>
      <c r="CB16797" s="16"/>
      <c r="CC16797" s="16"/>
      <c r="CD16797" s="16"/>
      <c r="CE16797" s="16"/>
      <c r="CF16797" s="16"/>
      <c r="CG16797" s="16"/>
      <c r="CH16797" s="16"/>
      <c r="CI16797" s="16"/>
    </row>
    <row r="16798" spans="76:87" x14ac:dyDescent="0.3">
      <c r="BX16798" s="16"/>
      <c r="BY16798" s="16"/>
      <c r="BZ16798" s="16"/>
      <c r="CA16798" s="16"/>
      <c r="CB16798" s="16"/>
      <c r="CC16798" s="16"/>
      <c r="CD16798" s="16"/>
      <c r="CE16798" s="16"/>
      <c r="CF16798" s="16"/>
      <c r="CG16798" s="16"/>
      <c r="CH16798" s="16"/>
      <c r="CI16798" s="16"/>
    </row>
    <row r="16799" spans="76:87" x14ac:dyDescent="0.3">
      <c r="BX16799" s="16"/>
      <c r="BY16799" s="16"/>
      <c r="BZ16799" s="16"/>
      <c r="CA16799" s="16"/>
      <c r="CB16799" s="16"/>
      <c r="CC16799" s="16"/>
      <c r="CD16799" s="16"/>
      <c r="CE16799" s="16"/>
      <c r="CF16799" s="16"/>
      <c r="CG16799" s="16"/>
      <c r="CH16799" s="16"/>
      <c r="CI16799" s="16"/>
    </row>
    <row r="16800" spans="76:87" x14ac:dyDescent="0.3">
      <c r="BX16800" s="16"/>
      <c r="BY16800" s="16"/>
      <c r="BZ16800" s="16"/>
      <c r="CA16800" s="16"/>
      <c r="CB16800" s="16"/>
      <c r="CC16800" s="16"/>
      <c r="CD16800" s="16"/>
      <c r="CE16800" s="16"/>
      <c r="CF16800" s="16"/>
      <c r="CG16800" s="16"/>
      <c r="CH16800" s="16"/>
      <c r="CI16800" s="16"/>
    </row>
    <row r="16801" spans="76:87" x14ac:dyDescent="0.3">
      <c r="BX16801" s="16"/>
      <c r="BY16801" s="16"/>
      <c r="BZ16801" s="16"/>
      <c r="CA16801" s="16"/>
      <c r="CB16801" s="16"/>
      <c r="CC16801" s="16"/>
      <c r="CD16801" s="16"/>
      <c r="CE16801" s="16"/>
      <c r="CF16801" s="16"/>
      <c r="CG16801" s="16"/>
      <c r="CH16801" s="16"/>
      <c r="CI16801" s="16"/>
    </row>
    <row r="16802" spans="76:87" x14ac:dyDescent="0.3">
      <c r="BX16802" s="16"/>
      <c r="BY16802" s="16"/>
      <c r="BZ16802" s="16"/>
      <c r="CA16802" s="16"/>
      <c r="CB16802" s="16"/>
      <c r="CC16802" s="16"/>
      <c r="CD16802" s="16"/>
      <c r="CE16802" s="16"/>
      <c r="CF16802" s="16"/>
      <c r="CG16802" s="16"/>
      <c r="CH16802" s="16"/>
      <c r="CI16802" s="16"/>
    </row>
    <row r="16803" spans="76:87" x14ac:dyDescent="0.3">
      <c r="BX16803" s="16"/>
      <c r="BY16803" s="16"/>
      <c r="BZ16803" s="16"/>
      <c r="CA16803" s="16"/>
      <c r="CB16803" s="16"/>
      <c r="CC16803" s="16"/>
      <c r="CD16803" s="16"/>
      <c r="CE16803" s="16"/>
      <c r="CF16803" s="16"/>
      <c r="CG16803" s="16"/>
      <c r="CH16803" s="16"/>
      <c r="CI16803" s="16"/>
    </row>
    <row r="16804" spans="76:87" x14ac:dyDescent="0.3">
      <c r="BX16804" s="16"/>
      <c r="BY16804" s="16"/>
      <c r="BZ16804" s="16"/>
      <c r="CA16804" s="16"/>
      <c r="CB16804" s="16"/>
      <c r="CC16804" s="16"/>
      <c r="CD16804" s="16"/>
      <c r="CE16804" s="16"/>
      <c r="CF16804" s="16"/>
      <c r="CG16804" s="16"/>
      <c r="CH16804" s="16"/>
      <c r="CI16804" s="16"/>
    </row>
    <row r="16805" spans="76:87" x14ac:dyDescent="0.3">
      <c r="BX16805" s="16"/>
      <c r="BY16805" s="16"/>
      <c r="BZ16805" s="16"/>
      <c r="CA16805" s="16"/>
      <c r="CB16805" s="16"/>
      <c r="CC16805" s="16"/>
      <c r="CD16805" s="16"/>
      <c r="CE16805" s="16"/>
      <c r="CF16805" s="16"/>
      <c r="CG16805" s="16"/>
      <c r="CH16805" s="16"/>
      <c r="CI16805" s="16"/>
    </row>
    <row r="16806" spans="76:87" x14ac:dyDescent="0.3">
      <c r="BX16806" s="16"/>
      <c r="BY16806" s="16"/>
      <c r="BZ16806" s="16"/>
      <c r="CA16806" s="16"/>
      <c r="CB16806" s="16"/>
      <c r="CC16806" s="16"/>
      <c r="CD16806" s="16"/>
      <c r="CE16806" s="16"/>
      <c r="CF16806" s="16"/>
      <c r="CG16806" s="16"/>
      <c r="CH16806" s="16"/>
      <c r="CI16806" s="16"/>
    </row>
    <row r="16807" spans="76:87" x14ac:dyDescent="0.3">
      <c r="BX16807" s="16"/>
      <c r="BY16807" s="16"/>
      <c r="BZ16807" s="16"/>
      <c r="CA16807" s="16"/>
      <c r="CB16807" s="16"/>
      <c r="CC16807" s="16"/>
      <c r="CD16807" s="16"/>
      <c r="CE16807" s="16"/>
      <c r="CF16807" s="16"/>
      <c r="CG16807" s="16"/>
      <c r="CH16807" s="16"/>
      <c r="CI16807" s="16"/>
    </row>
    <row r="16808" spans="76:87" x14ac:dyDescent="0.3">
      <c r="BX16808" s="16"/>
      <c r="BY16808" s="16"/>
      <c r="BZ16808" s="16"/>
      <c r="CA16808" s="16"/>
      <c r="CB16808" s="16"/>
      <c r="CC16808" s="16"/>
      <c r="CD16808" s="16"/>
      <c r="CE16808" s="16"/>
      <c r="CF16808" s="16"/>
      <c r="CG16808" s="16"/>
      <c r="CH16808" s="16"/>
      <c r="CI16808" s="16"/>
    </row>
    <row r="16809" spans="76:87" x14ac:dyDescent="0.3">
      <c r="BX16809" s="16"/>
      <c r="BY16809" s="16"/>
      <c r="BZ16809" s="16"/>
      <c r="CA16809" s="16"/>
      <c r="CB16809" s="16"/>
      <c r="CC16809" s="16"/>
      <c r="CD16809" s="16"/>
      <c r="CE16809" s="16"/>
      <c r="CF16809" s="16"/>
      <c r="CG16809" s="16"/>
      <c r="CH16809" s="16"/>
      <c r="CI16809" s="16"/>
    </row>
    <row r="16810" spans="76:87" x14ac:dyDescent="0.3">
      <c r="BX16810" s="16"/>
      <c r="BY16810" s="16"/>
      <c r="BZ16810" s="16"/>
      <c r="CA16810" s="16"/>
      <c r="CB16810" s="16"/>
      <c r="CC16810" s="16"/>
      <c r="CD16810" s="16"/>
      <c r="CE16810" s="16"/>
      <c r="CF16810" s="16"/>
      <c r="CG16810" s="16"/>
      <c r="CH16810" s="16"/>
      <c r="CI16810" s="16"/>
    </row>
    <row r="16811" spans="76:87" x14ac:dyDescent="0.3">
      <c r="BX16811" s="16"/>
      <c r="BY16811" s="16"/>
      <c r="BZ16811" s="16"/>
      <c r="CA16811" s="16"/>
      <c r="CB16811" s="16"/>
      <c r="CC16811" s="16"/>
      <c r="CD16811" s="16"/>
      <c r="CE16811" s="16"/>
      <c r="CF16811" s="16"/>
      <c r="CG16811" s="16"/>
      <c r="CH16811" s="16"/>
      <c r="CI16811" s="16"/>
    </row>
    <row r="16812" spans="76:87" x14ac:dyDescent="0.3">
      <c r="BX16812" s="16"/>
      <c r="BY16812" s="16"/>
      <c r="BZ16812" s="16"/>
      <c r="CA16812" s="16"/>
      <c r="CB16812" s="16"/>
      <c r="CC16812" s="16"/>
      <c r="CD16812" s="16"/>
      <c r="CE16812" s="16"/>
      <c r="CF16812" s="16"/>
      <c r="CG16812" s="16"/>
      <c r="CH16812" s="16"/>
      <c r="CI16812" s="16"/>
    </row>
    <row r="16813" spans="76:87" x14ac:dyDescent="0.3">
      <c r="BX16813" s="16"/>
      <c r="BY16813" s="16"/>
      <c r="BZ16813" s="16"/>
      <c r="CA16813" s="16"/>
      <c r="CB16813" s="16"/>
      <c r="CC16813" s="16"/>
      <c r="CD16813" s="16"/>
      <c r="CE16813" s="16"/>
      <c r="CF16813" s="16"/>
      <c r="CG16813" s="16"/>
      <c r="CH16813" s="16"/>
      <c r="CI16813" s="16"/>
    </row>
    <row r="16814" spans="76:87" x14ac:dyDescent="0.3">
      <c r="BX16814" s="16"/>
      <c r="BY16814" s="16"/>
      <c r="BZ16814" s="16"/>
      <c r="CA16814" s="16"/>
      <c r="CB16814" s="16"/>
      <c r="CC16814" s="16"/>
      <c r="CD16814" s="16"/>
      <c r="CE16814" s="16"/>
      <c r="CF16814" s="16"/>
      <c r="CG16814" s="16"/>
      <c r="CH16814" s="16"/>
      <c r="CI16814" s="16"/>
    </row>
    <row r="16815" spans="76:87" x14ac:dyDescent="0.3">
      <c r="BX16815" s="16"/>
      <c r="BY16815" s="16"/>
      <c r="BZ16815" s="16"/>
      <c r="CA16815" s="16"/>
      <c r="CB16815" s="16"/>
      <c r="CC16815" s="16"/>
      <c r="CD16815" s="16"/>
      <c r="CE16815" s="16"/>
      <c r="CF16815" s="16"/>
      <c r="CG16815" s="16"/>
      <c r="CH16815" s="16"/>
      <c r="CI16815" s="16"/>
    </row>
    <row r="16816" spans="76:87" x14ac:dyDescent="0.3">
      <c r="BX16816" s="16"/>
      <c r="BY16816" s="16"/>
      <c r="BZ16816" s="16"/>
      <c r="CA16816" s="16"/>
      <c r="CB16816" s="16"/>
      <c r="CC16816" s="16"/>
      <c r="CD16816" s="16"/>
      <c r="CE16816" s="16"/>
      <c r="CF16816" s="16"/>
      <c r="CG16816" s="16"/>
      <c r="CH16816" s="16"/>
      <c r="CI16816" s="16"/>
    </row>
    <row r="16817" spans="76:87" x14ac:dyDescent="0.3">
      <c r="BX16817" s="16"/>
      <c r="BY16817" s="16"/>
      <c r="BZ16817" s="16"/>
      <c r="CA16817" s="16"/>
      <c r="CB16817" s="16"/>
      <c r="CC16817" s="16"/>
      <c r="CD16817" s="16"/>
      <c r="CE16817" s="16"/>
      <c r="CF16817" s="16"/>
      <c r="CG16817" s="16"/>
      <c r="CH16817" s="16"/>
      <c r="CI16817" s="16"/>
    </row>
    <row r="16818" spans="76:87" x14ac:dyDescent="0.3">
      <c r="BX16818" s="16"/>
      <c r="BY16818" s="16"/>
      <c r="BZ16818" s="16"/>
      <c r="CA16818" s="16"/>
      <c r="CB16818" s="16"/>
      <c r="CC16818" s="16"/>
      <c r="CD16818" s="16"/>
      <c r="CE16818" s="16"/>
      <c r="CF16818" s="16"/>
      <c r="CG16818" s="16"/>
      <c r="CH16818" s="16"/>
      <c r="CI16818" s="16"/>
    </row>
    <row r="16819" spans="76:87" x14ac:dyDescent="0.3">
      <c r="BX16819" s="16"/>
      <c r="BY16819" s="16"/>
      <c r="BZ16819" s="16"/>
      <c r="CA16819" s="16"/>
      <c r="CB16819" s="16"/>
      <c r="CC16819" s="16"/>
      <c r="CD16819" s="16"/>
      <c r="CE16819" s="16"/>
      <c r="CF16819" s="16"/>
      <c r="CG16819" s="16"/>
      <c r="CH16819" s="16"/>
      <c r="CI16819" s="16"/>
    </row>
    <row r="16820" spans="76:87" x14ac:dyDescent="0.3">
      <c r="BX16820" s="16"/>
      <c r="BY16820" s="16"/>
      <c r="BZ16820" s="16"/>
      <c r="CA16820" s="16"/>
      <c r="CB16820" s="16"/>
      <c r="CC16820" s="16"/>
      <c r="CD16820" s="16"/>
      <c r="CE16820" s="16"/>
      <c r="CF16820" s="16"/>
      <c r="CG16820" s="16"/>
      <c r="CH16820" s="16"/>
      <c r="CI16820" s="16"/>
    </row>
    <row r="16821" spans="76:87" x14ac:dyDescent="0.3">
      <c r="BX16821" s="16"/>
      <c r="BY16821" s="16"/>
      <c r="BZ16821" s="16"/>
      <c r="CA16821" s="16"/>
      <c r="CB16821" s="16"/>
      <c r="CC16821" s="16"/>
      <c r="CD16821" s="16"/>
      <c r="CE16821" s="16"/>
      <c r="CF16821" s="16"/>
      <c r="CG16821" s="16"/>
      <c r="CH16821" s="16"/>
      <c r="CI16821" s="16"/>
    </row>
    <row r="16822" spans="76:87" x14ac:dyDescent="0.3">
      <c r="BX16822" s="16"/>
      <c r="BY16822" s="16"/>
      <c r="BZ16822" s="16"/>
      <c r="CA16822" s="16"/>
      <c r="CB16822" s="16"/>
      <c r="CC16822" s="16"/>
      <c r="CD16822" s="16"/>
      <c r="CE16822" s="16"/>
      <c r="CF16822" s="16"/>
      <c r="CG16822" s="16"/>
      <c r="CH16822" s="16"/>
      <c r="CI16822" s="16"/>
    </row>
    <row r="16823" spans="76:87" x14ac:dyDescent="0.3">
      <c r="BX16823" s="16"/>
      <c r="BY16823" s="16"/>
      <c r="BZ16823" s="16"/>
      <c r="CA16823" s="16"/>
      <c r="CB16823" s="16"/>
      <c r="CC16823" s="16"/>
      <c r="CD16823" s="16"/>
      <c r="CE16823" s="16"/>
      <c r="CF16823" s="16"/>
      <c r="CG16823" s="16"/>
      <c r="CH16823" s="16"/>
      <c r="CI16823" s="16"/>
    </row>
    <row r="16824" spans="76:87" x14ac:dyDescent="0.3">
      <c r="BX16824" s="16"/>
      <c r="BY16824" s="16"/>
      <c r="BZ16824" s="16"/>
      <c r="CA16824" s="16"/>
      <c r="CB16824" s="16"/>
      <c r="CC16824" s="16"/>
      <c r="CD16824" s="16"/>
      <c r="CE16824" s="16"/>
      <c r="CF16824" s="16"/>
      <c r="CG16824" s="16"/>
      <c r="CH16824" s="16"/>
      <c r="CI16824" s="16"/>
    </row>
    <row r="16825" spans="76:87" x14ac:dyDescent="0.3">
      <c r="BX16825" s="16"/>
      <c r="BY16825" s="16"/>
      <c r="BZ16825" s="16"/>
      <c r="CA16825" s="16"/>
      <c r="CB16825" s="16"/>
      <c r="CC16825" s="16"/>
      <c r="CD16825" s="16"/>
      <c r="CE16825" s="16"/>
      <c r="CF16825" s="16"/>
      <c r="CG16825" s="16"/>
      <c r="CH16825" s="16"/>
      <c r="CI16825" s="16"/>
    </row>
    <row r="16826" spans="76:87" x14ac:dyDescent="0.3">
      <c r="BX16826" s="16"/>
      <c r="BY16826" s="16"/>
      <c r="BZ16826" s="16"/>
      <c r="CA16826" s="16"/>
      <c r="CB16826" s="16"/>
      <c r="CC16826" s="16"/>
      <c r="CD16826" s="16"/>
      <c r="CE16826" s="16"/>
      <c r="CF16826" s="16"/>
      <c r="CG16826" s="16"/>
      <c r="CH16826" s="16"/>
      <c r="CI16826" s="16"/>
    </row>
    <row r="16827" spans="76:87" x14ac:dyDescent="0.3">
      <c r="BX16827" s="16"/>
      <c r="BY16827" s="16"/>
      <c r="BZ16827" s="16"/>
      <c r="CA16827" s="16"/>
      <c r="CB16827" s="16"/>
      <c r="CC16827" s="16"/>
      <c r="CD16827" s="16"/>
      <c r="CE16827" s="16"/>
      <c r="CF16827" s="16"/>
      <c r="CG16827" s="16"/>
      <c r="CH16827" s="16"/>
      <c r="CI16827" s="16"/>
    </row>
    <row r="16828" spans="76:87" x14ac:dyDescent="0.3">
      <c r="BX16828" s="16"/>
      <c r="BY16828" s="16"/>
      <c r="BZ16828" s="16"/>
      <c r="CA16828" s="16"/>
      <c r="CB16828" s="16"/>
      <c r="CC16828" s="16"/>
      <c r="CD16828" s="16"/>
      <c r="CE16828" s="16"/>
      <c r="CF16828" s="16"/>
      <c r="CG16828" s="16"/>
      <c r="CH16828" s="16"/>
      <c r="CI16828" s="16"/>
    </row>
    <row r="16829" spans="76:87" x14ac:dyDescent="0.3">
      <c r="BX16829" s="16"/>
      <c r="BY16829" s="16"/>
      <c r="BZ16829" s="16"/>
      <c r="CA16829" s="16"/>
      <c r="CB16829" s="16"/>
      <c r="CC16829" s="16"/>
      <c r="CD16829" s="16"/>
      <c r="CE16829" s="16"/>
      <c r="CF16829" s="16"/>
      <c r="CG16829" s="16"/>
      <c r="CH16829" s="16"/>
      <c r="CI16829" s="16"/>
    </row>
    <row r="16830" spans="76:87" x14ac:dyDescent="0.3">
      <c r="BX16830" s="16"/>
      <c r="BY16830" s="16"/>
      <c r="BZ16830" s="16"/>
      <c r="CA16830" s="16"/>
      <c r="CB16830" s="16"/>
      <c r="CC16830" s="16"/>
      <c r="CD16830" s="16"/>
      <c r="CE16830" s="16"/>
      <c r="CF16830" s="16"/>
      <c r="CG16830" s="16"/>
      <c r="CH16830" s="16"/>
      <c r="CI16830" s="16"/>
    </row>
    <row r="16831" spans="76:87" x14ac:dyDescent="0.3">
      <c r="BX16831" s="16"/>
      <c r="BY16831" s="16"/>
      <c r="BZ16831" s="16"/>
      <c r="CA16831" s="16"/>
      <c r="CB16831" s="16"/>
      <c r="CC16831" s="16"/>
      <c r="CD16831" s="16"/>
      <c r="CE16831" s="16"/>
      <c r="CF16831" s="16"/>
      <c r="CG16831" s="16"/>
      <c r="CH16831" s="16"/>
      <c r="CI16831" s="16"/>
    </row>
    <row r="16832" spans="76:87" x14ac:dyDescent="0.3">
      <c r="BX16832" s="16"/>
      <c r="BY16832" s="16"/>
      <c r="BZ16832" s="16"/>
      <c r="CA16832" s="16"/>
      <c r="CB16832" s="16"/>
      <c r="CC16832" s="16"/>
      <c r="CD16832" s="16"/>
      <c r="CE16832" s="16"/>
      <c r="CF16832" s="16"/>
      <c r="CG16832" s="16"/>
      <c r="CH16832" s="16"/>
      <c r="CI16832" s="16"/>
    </row>
    <row r="16833" spans="76:87" x14ac:dyDescent="0.3">
      <c r="BX16833" s="16"/>
      <c r="BY16833" s="16"/>
      <c r="BZ16833" s="16"/>
      <c r="CA16833" s="16"/>
      <c r="CB16833" s="16"/>
      <c r="CC16833" s="16"/>
      <c r="CD16833" s="16"/>
      <c r="CE16833" s="16"/>
      <c r="CF16833" s="16"/>
      <c r="CG16833" s="16"/>
      <c r="CH16833" s="16"/>
      <c r="CI16833" s="16"/>
    </row>
    <row r="16834" spans="76:87" x14ac:dyDescent="0.3">
      <c r="BX16834" s="16"/>
      <c r="BY16834" s="16"/>
      <c r="BZ16834" s="16"/>
      <c r="CA16834" s="16"/>
      <c r="CB16834" s="16"/>
      <c r="CC16834" s="16"/>
      <c r="CD16834" s="16"/>
      <c r="CE16834" s="16"/>
      <c r="CF16834" s="16"/>
      <c r="CG16834" s="16"/>
      <c r="CH16834" s="16"/>
      <c r="CI16834" s="16"/>
    </row>
    <row r="16835" spans="76:87" x14ac:dyDescent="0.3">
      <c r="BX16835" s="16"/>
      <c r="BY16835" s="16"/>
      <c r="BZ16835" s="16"/>
      <c r="CA16835" s="16"/>
      <c r="CB16835" s="16"/>
      <c r="CC16835" s="16"/>
      <c r="CD16835" s="16"/>
      <c r="CE16835" s="16"/>
      <c r="CF16835" s="16"/>
      <c r="CG16835" s="16"/>
      <c r="CH16835" s="16"/>
      <c r="CI16835" s="16"/>
    </row>
    <row r="16836" spans="76:87" x14ac:dyDescent="0.3">
      <c r="BX16836" s="16"/>
      <c r="BY16836" s="16"/>
      <c r="BZ16836" s="16"/>
      <c r="CA16836" s="16"/>
      <c r="CB16836" s="16"/>
      <c r="CC16836" s="16"/>
      <c r="CD16836" s="16"/>
      <c r="CE16836" s="16"/>
      <c r="CF16836" s="16"/>
      <c r="CG16836" s="16"/>
      <c r="CH16836" s="16"/>
      <c r="CI16836" s="16"/>
    </row>
    <row r="16837" spans="76:87" x14ac:dyDescent="0.3">
      <c r="BX16837" s="16"/>
      <c r="BY16837" s="16"/>
      <c r="BZ16837" s="16"/>
      <c r="CA16837" s="16"/>
      <c r="CB16837" s="16"/>
      <c r="CC16837" s="16"/>
      <c r="CD16837" s="16"/>
      <c r="CE16837" s="16"/>
      <c r="CF16837" s="16"/>
      <c r="CG16837" s="16"/>
      <c r="CH16837" s="16"/>
      <c r="CI16837" s="16"/>
    </row>
    <row r="16838" spans="76:87" x14ac:dyDescent="0.3">
      <c r="BX16838" s="16"/>
      <c r="BY16838" s="16"/>
      <c r="BZ16838" s="16"/>
      <c r="CA16838" s="16"/>
      <c r="CB16838" s="16"/>
      <c r="CC16838" s="16"/>
      <c r="CD16838" s="16"/>
      <c r="CE16838" s="16"/>
      <c r="CF16838" s="16"/>
      <c r="CG16838" s="16"/>
      <c r="CH16838" s="16"/>
      <c r="CI16838" s="16"/>
    </row>
    <row r="16839" spans="76:87" x14ac:dyDescent="0.3">
      <c r="BX16839" s="16"/>
      <c r="BY16839" s="16"/>
      <c r="BZ16839" s="16"/>
      <c r="CA16839" s="16"/>
      <c r="CB16839" s="16"/>
      <c r="CC16839" s="16"/>
      <c r="CD16839" s="16"/>
      <c r="CE16839" s="16"/>
      <c r="CF16839" s="16"/>
      <c r="CG16839" s="16"/>
      <c r="CH16839" s="16"/>
      <c r="CI16839" s="16"/>
    </row>
    <row r="16840" spans="76:87" x14ac:dyDescent="0.3">
      <c r="BX16840" s="16"/>
      <c r="BY16840" s="16"/>
      <c r="BZ16840" s="16"/>
      <c r="CA16840" s="16"/>
      <c r="CB16840" s="16"/>
      <c r="CC16840" s="16"/>
      <c r="CD16840" s="16"/>
      <c r="CE16840" s="16"/>
      <c r="CF16840" s="16"/>
      <c r="CG16840" s="16"/>
      <c r="CH16840" s="16"/>
      <c r="CI16840" s="16"/>
    </row>
    <row r="16841" spans="76:87" x14ac:dyDescent="0.3">
      <c r="BX16841" s="16"/>
      <c r="BY16841" s="16"/>
      <c r="BZ16841" s="16"/>
      <c r="CA16841" s="16"/>
      <c r="CB16841" s="16"/>
      <c r="CC16841" s="16"/>
      <c r="CD16841" s="16"/>
      <c r="CE16841" s="16"/>
      <c r="CF16841" s="16"/>
      <c r="CG16841" s="16"/>
      <c r="CH16841" s="16"/>
      <c r="CI16841" s="16"/>
    </row>
    <row r="16842" spans="76:87" x14ac:dyDescent="0.3">
      <c r="BX16842" s="16"/>
      <c r="BY16842" s="16"/>
      <c r="BZ16842" s="16"/>
      <c r="CA16842" s="16"/>
      <c r="CB16842" s="16"/>
      <c r="CC16842" s="16"/>
      <c r="CD16842" s="16"/>
      <c r="CE16842" s="16"/>
      <c r="CF16842" s="16"/>
      <c r="CG16842" s="16"/>
      <c r="CH16842" s="16"/>
      <c r="CI16842" s="16"/>
    </row>
    <row r="16843" spans="76:87" x14ac:dyDescent="0.3">
      <c r="BX16843" s="16"/>
      <c r="BY16843" s="16"/>
      <c r="BZ16843" s="16"/>
      <c r="CA16843" s="16"/>
      <c r="CB16843" s="16"/>
      <c r="CC16843" s="16"/>
      <c r="CD16843" s="16"/>
      <c r="CE16843" s="16"/>
      <c r="CF16843" s="16"/>
      <c r="CG16843" s="16"/>
      <c r="CH16843" s="16"/>
      <c r="CI16843" s="16"/>
    </row>
    <row r="16844" spans="76:87" x14ac:dyDescent="0.3">
      <c r="BX16844" s="16"/>
      <c r="BY16844" s="16"/>
      <c r="BZ16844" s="16"/>
      <c r="CA16844" s="16"/>
      <c r="CB16844" s="16"/>
      <c r="CC16844" s="16"/>
      <c r="CD16844" s="16"/>
      <c r="CE16844" s="16"/>
      <c r="CF16844" s="16"/>
      <c r="CG16844" s="16"/>
      <c r="CH16844" s="16"/>
      <c r="CI16844" s="16"/>
    </row>
    <row r="16845" spans="76:87" x14ac:dyDescent="0.3">
      <c r="BX16845" s="16"/>
      <c r="BY16845" s="16"/>
      <c r="BZ16845" s="16"/>
      <c r="CA16845" s="16"/>
      <c r="CB16845" s="16"/>
      <c r="CC16845" s="16"/>
      <c r="CD16845" s="16"/>
      <c r="CE16845" s="16"/>
      <c r="CF16845" s="16"/>
      <c r="CG16845" s="16"/>
      <c r="CH16845" s="16"/>
      <c r="CI16845" s="16"/>
    </row>
    <row r="16846" spans="76:87" x14ac:dyDescent="0.3">
      <c r="BX16846" s="16"/>
      <c r="BY16846" s="16"/>
      <c r="BZ16846" s="16"/>
      <c r="CA16846" s="16"/>
      <c r="CB16846" s="16"/>
      <c r="CC16846" s="16"/>
      <c r="CD16846" s="16"/>
      <c r="CE16846" s="16"/>
      <c r="CF16846" s="16"/>
      <c r="CG16846" s="16"/>
      <c r="CH16846" s="16"/>
      <c r="CI16846" s="16"/>
    </row>
    <row r="16847" spans="76:87" x14ac:dyDescent="0.3">
      <c r="BX16847" s="16"/>
      <c r="BY16847" s="16"/>
      <c r="BZ16847" s="16"/>
      <c r="CA16847" s="16"/>
      <c r="CB16847" s="16"/>
      <c r="CC16847" s="16"/>
      <c r="CD16847" s="16"/>
      <c r="CE16847" s="16"/>
      <c r="CF16847" s="16"/>
      <c r="CG16847" s="16"/>
      <c r="CH16847" s="16"/>
      <c r="CI16847" s="16"/>
    </row>
    <row r="16848" spans="76:87" x14ac:dyDescent="0.3">
      <c r="BX16848" s="16"/>
      <c r="BY16848" s="16"/>
      <c r="BZ16848" s="16"/>
      <c r="CA16848" s="16"/>
      <c r="CB16848" s="16"/>
      <c r="CC16848" s="16"/>
      <c r="CD16848" s="16"/>
      <c r="CE16848" s="16"/>
      <c r="CF16848" s="16"/>
      <c r="CG16848" s="16"/>
      <c r="CH16848" s="16"/>
      <c r="CI16848" s="16"/>
    </row>
    <row r="16849" spans="76:87" x14ac:dyDescent="0.3">
      <c r="BX16849" s="16"/>
      <c r="BY16849" s="16"/>
      <c r="BZ16849" s="16"/>
      <c r="CA16849" s="16"/>
      <c r="CB16849" s="16"/>
      <c r="CC16849" s="16"/>
      <c r="CD16849" s="16"/>
      <c r="CE16849" s="16"/>
      <c r="CF16849" s="16"/>
      <c r="CG16849" s="16"/>
      <c r="CH16849" s="16"/>
      <c r="CI16849" s="16"/>
    </row>
    <row r="16850" spans="76:87" x14ac:dyDescent="0.3">
      <c r="BX16850" s="16"/>
      <c r="BY16850" s="16"/>
      <c r="BZ16850" s="16"/>
      <c r="CA16850" s="16"/>
      <c r="CB16850" s="16"/>
      <c r="CC16850" s="16"/>
      <c r="CD16850" s="16"/>
      <c r="CE16850" s="16"/>
      <c r="CF16850" s="16"/>
      <c r="CG16850" s="16"/>
      <c r="CH16850" s="16"/>
      <c r="CI16850" s="16"/>
    </row>
    <row r="16851" spans="76:87" x14ac:dyDescent="0.3">
      <c r="BX16851" s="16"/>
      <c r="BY16851" s="16"/>
      <c r="BZ16851" s="16"/>
      <c r="CA16851" s="16"/>
      <c r="CB16851" s="16"/>
      <c r="CC16851" s="16"/>
      <c r="CD16851" s="16"/>
      <c r="CE16851" s="16"/>
      <c r="CF16851" s="16"/>
      <c r="CG16851" s="16"/>
      <c r="CH16851" s="16"/>
      <c r="CI16851" s="16"/>
    </row>
    <row r="16852" spans="76:87" x14ac:dyDescent="0.3">
      <c r="BX16852" s="16"/>
      <c r="BY16852" s="16"/>
      <c r="BZ16852" s="16"/>
      <c r="CA16852" s="16"/>
      <c r="CB16852" s="16"/>
      <c r="CC16852" s="16"/>
      <c r="CD16852" s="16"/>
      <c r="CE16852" s="16"/>
      <c r="CF16852" s="16"/>
      <c r="CG16852" s="16"/>
      <c r="CH16852" s="16"/>
      <c r="CI16852" s="16"/>
    </row>
    <row r="16853" spans="76:87" x14ac:dyDescent="0.3">
      <c r="BX16853" s="16"/>
      <c r="BY16853" s="16"/>
      <c r="BZ16853" s="16"/>
      <c r="CA16853" s="16"/>
      <c r="CB16853" s="16"/>
      <c r="CC16853" s="16"/>
      <c r="CD16853" s="16"/>
      <c r="CE16853" s="16"/>
      <c r="CF16853" s="16"/>
      <c r="CG16853" s="16"/>
      <c r="CH16853" s="16"/>
      <c r="CI16853" s="16"/>
    </row>
    <row r="16854" spans="76:87" x14ac:dyDescent="0.3">
      <c r="BX16854" s="16"/>
      <c r="BY16854" s="16"/>
      <c r="BZ16854" s="16"/>
      <c r="CA16854" s="16"/>
      <c r="CB16854" s="16"/>
      <c r="CC16854" s="16"/>
      <c r="CD16854" s="16"/>
      <c r="CE16854" s="16"/>
      <c r="CF16854" s="16"/>
      <c r="CG16854" s="16"/>
      <c r="CH16854" s="16"/>
      <c r="CI16854" s="16"/>
    </row>
    <row r="16855" spans="76:87" x14ac:dyDescent="0.3">
      <c r="BX16855" s="16"/>
      <c r="BY16855" s="16"/>
      <c r="BZ16855" s="16"/>
      <c r="CA16855" s="16"/>
      <c r="CB16855" s="16"/>
      <c r="CC16855" s="16"/>
      <c r="CD16855" s="16"/>
      <c r="CE16855" s="16"/>
      <c r="CF16855" s="16"/>
      <c r="CG16855" s="16"/>
      <c r="CH16855" s="16"/>
      <c r="CI16855" s="16"/>
    </row>
    <row r="16856" spans="76:87" x14ac:dyDescent="0.3">
      <c r="BX16856" s="16"/>
      <c r="BY16856" s="16"/>
      <c r="BZ16856" s="16"/>
      <c r="CA16856" s="16"/>
      <c r="CB16856" s="16"/>
      <c r="CC16856" s="16"/>
      <c r="CD16856" s="16"/>
      <c r="CE16856" s="16"/>
      <c r="CF16856" s="16"/>
      <c r="CG16856" s="16"/>
      <c r="CH16856" s="16"/>
      <c r="CI16856" s="16"/>
    </row>
    <row r="16857" spans="76:87" x14ac:dyDescent="0.3">
      <c r="BX16857" s="16"/>
      <c r="BY16857" s="16"/>
      <c r="BZ16857" s="16"/>
      <c r="CA16857" s="16"/>
      <c r="CB16857" s="16"/>
      <c r="CC16857" s="16"/>
      <c r="CD16857" s="16"/>
      <c r="CE16857" s="16"/>
      <c r="CF16857" s="16"/>
      <c r="CG16857" s="16"/>
      <c r="CH16857" s="16"/>
      <c r="CI16857" s="16"/>
    </row>
    <row r="16858" spans="76:87" x14ac:dyDescent="0.3">
      <c r="BX16858" s="16"/>
      <c r="BY16858" s="16"/>
      <c r="BZ16858" s="16"/>
      <c r="CA16858" s="16"/>
      <c r="CB16858" s="16"/>
      <c r="CC16858" s="16"/>
      <c r="CD16858" s="16"/>
      <c r="CE16858" s="16"/>
      <c r="CF16858" s="16"/>
      <c r="CG16858" s="16"/>
      <c r="CH16858" s="16"/>
      <c r="CI16858" s="16"/>
    </row>
    <row r="16859" spans="76:87" x14ac:dyDescent="0.3">
      <c r="BX16859" s="16"/>
      <c r="BY16859" s="16"/>
      <c r="BZ16859" s="16"/>
      <c r="CA16859" s="16"/>
      <c r="CB16859" s="16"/>
      <c r="CC16859" s="16"/>
      <c r="CD16859" s="16"/>
      <c r="CE16859" s="16"/>
      <c r="CF16859" s="16"/>
      <c r="CG16859" s="16"/>
      <c r="CH16859" s="16"/>
      <c r="CI16859" s="16"/>
    </row>
    <row r="16860" spans="76:87" x14ac:dyDescent="0.3">
      <c r="BX16860" s="16"/>
      <c r="BY16860" s="16"/>
      <c r="BZ16860" s="16"/>
      <c r="CA16860" s="16"/>
      <c r="CB16860" s="16"/>
      <c r="CC16860" s="16"/>
      <c r="CD16860" s="16"/>
      <c r="CE16860" s="16"/>
      <c r="CF16860" s="16"/>
      <c r="CG16860" s="16"/>
      <c r="CH16860" s="16"/>
      <c r="CI16860" s="16"/>
    </row>
    <row r="16861" spans="76:87" x14ac:dyDescent="0.3">
      <c r="BX16861" s="16"/>
      <c r="BY16861" s="16"/>
      <c r="BZ16861" s="16"/>
      <c r="CA16861" s="16"/>
      <c r="CB16861" s="16"/>
      <c r="CC16861" s="16"/>
      <c r="CD16861" s="16"/>
      <c r="CE16861" s="16"/>
      <c r="CF16861" s="16"/>
      <c r="CG16861" s="16"/>
      <c r="CH16861" s="16"/>
      <c r="CI16861" s="16"/>
    </row>
    <row r="16862" spans="76:87" x14ac:dyDescent="0.3">
      <c r="BX16862" s="16"/>
      <c r="BY16862" s="16"/>
      <c r="BZ16862" s="16"/>
      <c r="CA16862" s="16"/>
      <c r="CB16862" s="16"/>
      <c r="CC16862" s="16"/>
      <c r="CD16862" s="16"/>
      <c r="CE16862" s="16"/>
      <c r="CF16862" s="16"/>
      <c r="CG16862" s="16"/>
      <c r="CH16862" s="16"/>
      <c r="CI16862" s="16"/>
    </row>
    <row r="16863" spans="76:87" x14ac:dyDescent="0.3">
      <c r="BX16863" s="16"/>
      <c r="BY16863" s="16"/>
      <c r="BZ16863" s="16"/>
      <c r="CA16863" s="16"/>
      <c r="CB16863" s="16"/>
      <c r="CC16863" s="16"/>
      <c r="CD16863" s="16"/>
      <c r="CE16863" s="16"/>
      <c r="CF16863" s="16"/>
      <c r="CG16863" s="16"/>
      <c r="CH16863" s="16"/>
      <c r="CI16863" s="16"/>
    </row>
    <row r="16864" spans="76:87" x14ac:dyDescent="0.3">
      <c r="BX16864" s="16"/>
      <c r="BY16864" s="16"/>
      <c r="BZ16864" s="16"/>
      <c r="CA16864" s="16"/>
      <c r="CB16864" s="16"/>
      <c r="CC16864" s="16"/>
      <c r="CD16864" s="16"/>
      <c r="CE16864" s="16"/>
      <c r="CF16864" s="16"/>
      <c r="CG16864" s="16"/>
      <c r="CH16864" s="16"/>
      <c r="CI16864" s="16"/>
    </row>
    <row r="16865" spans="76:87" x14ac:dyDescent="0.3">
      <c r="BX16865" s="16"/>
      <c r="BY16865" s="16"/>
      <c r="BZ16865" s="16"/>
      <c r="CA16865" s="16"/>
      <c r="CB16865" s="16"/>
      <c r="CC16865" s="16"/>
      <c r="CD16865" s="16"/>
      <c r="CE16865" s="16"/>
      <c r="CF16865" s="16"/>
      <c r="CG16865" s="16"/>
      <c r="CH16865" s="16"/>
      <c r="CI16865" s="16"/>
    </row>
    <row r="16866" spans="76:87" x14ac:dyDescent="0.3">
      <c r="BX16866" s="16"/>
      <c r="BY16866" s="16"/>
      <c r="BZ16866" s="16"/>
      <c r="CA16866" s="16"/>
      <c r="CB16866" s="16"/>
      <c r="CC16866" s="16"/>
      <c r="CD16866" s="16"/>
      <c r="CE16866" s="16"/>
      <c r="CF16866" s="16"/>
      <c r="CG16866" s="16"/>
      <c r="CH16866" s="16"/>
      <c r="CI16866" s="16"/>
    </row>
    <row r="16867" spans="76:87" x14ac:dyDescent="0.3">
      <c r="BX16867" s="16"/>
      <c r="BY16867" s="16"/>
      <c r="BZ16867" s="16"/>
      <c r="CA16867" s="16"/>
      <c r="CB16867" s="16"/>
      <c r="CC16867" s="16"/>
      <c r="CD16867" s="16"/>
      <c r="CE16867" s="16"/>
      <c r="CF16867" s="16"/>
      <c r="CG16867" s="16"/>
      <c r="CH16867" s="16"/>
      <c r="CI16867" s="16"/>
    </row>
    <row r="16868" spans="76:87" x14ac:dyDescent="0.3">
      <c r="BX16868" s="16"/>
      <c r="BY16868" s="16"/>
      <c r="BZ16868" s="16"/>
      <c r="CA16868" s="16"/>
      <c r="CB16868" s="16"/>
      <c r="CC16868" s="16"/>
      <c r="CD16868" s="16"/>
      <c r="CE16868" s="16"/>
      <c r="CF16868" s="16"/>
      <c r="CG16868" s="16"/>
      <c r="CH16868" s="16"/>
      <c r="CI16868" s="16"/>
    </row>
    <row r="16869" spans="76:87" x14ac:dyDescent="0.3">
      <c r="BX16869" s="16"/>
      <c r="BY16869" s="16"/>
      <c r="BZ16869" s="16"/>
      <c r="CA16869" s="16"/>
      <c r="CB16869" s="16"/>
      <c r="CC16869" s="16"/>
      <c r="CD16869" s="16"/>
      <c r="CE16869" s="16"/>
      <c r="CF16869" s="16"/>
      <c r="CG16869" s="16"/>
      <c r="CH16869" s="16"/>
      <c r="CI16869" s="16"/>
    </row>
    <row r="16870" spans="76:87" x14ac:dyDescent="0.3">
      <c r="BX16870" s="16"/>
      <c r="BY16870" s="16"/>
      <c r="BZ16870" s="16"/>
      <c r="CA16870" s="16"/>
      <c r="CB16870" s="16"/>
      <c r="CC16870" s="16"/>
      <c r="CD16870" s="16"/>
      <c r="CE16870" s="16"/>
      <c r="CF16870" s="16"/>
      <c r="CG16870" s="16"/>
      <c r="CH16870" s="16"/>
      <c r="CI16870" s="16"/>
    </row>
    <row r="16871" spans="76:87" x14ac:dyDescent="0.3">
      <c r="BX16871" s="16"/>
      <c r="BY16871" s="16"/>
      <c r="BZ16871" s="16"/>
      <c r="CA16871" s="16"/>
      <c r="CB16871" s="16"/>
      <c r="CC16871" s="16"/>
      <c r="CD16871" s="16"/>
      <c r="CE16871" s="16"/>
      <c r="CF16871" s="16"/>
      <c r="CG16871" s="16"/>
      <c r="CH16871" s="16"/>
      <c r="CI16871" s="16"/>
    </row>
    <row r="16872" spans="76:87" x14ac:dyDescent="0.3">
      <c r="BX16872" s="16"/>
      <c r="BY16872" s="16"/>
      <c r="BZ16872" s="16"/>
      <c r="CA16872" s="16"/>
      <c r="CB16872" s="16"/>
      <c r="CC16872" s="16"/>
      <c r="CD16872" s="16"/>
      <c r="CE16872" s="16"/>
      <c r="CF16872" s="16"/>
      <c r="CG16872" s="16"/>
      <c r="CH16872" s="16"/>
      <c r="CI16872" s="16"/>
    </row>
    <row r="16873" spans="76:87" x14ac:dyDescent="0.3">
      <c r="BX16873" s="16"/>
      <c r="BY16873" s="16"/>
      <c r="BZ16873" s="16"/>
      <c r="CA16873" s="16"/>
      <c r="CB16873" s="16"/>
      <c r="CC16873" s="16"/>
      <c r="CD16873" s="16"/>
      <c r="CE16873" s="16"/>
      <c r="CF16873" s="16"/>
      <c r="CG16873" s="16"/>
      <c r="CH16873" s="16"/>
      <c r="CI16873" s="16"/>
    </row>
    <row r="16874" spans="76:87" x14ac:dyDescent="0.3">
      <c r="BX16874" s="16"/>
      <c r="BY16874" s="16"/>
      <c r="BZ16874" s="16"/>
      <c r="CA16874" s="16"/>
      <c r="CB16874" s="16"/>
      <c r="CC16874" s="16"/>
      <c r="CD16874" s="16"/>
      <c r="CE16874" s="16"/>
      <c r="CF16874" s="16"/>
      <c r="CG16874" s="16"/>
      <c r="CH16874" s="16"/>
      <c r="CI16874" s="16"/>
    </row>
    <row r="16875" spans="76:87" x14ac:dyDescent="0.3">
      <c r="BX16875" s="16"/>
      <c r="BY16875" s="16"/>
      <c r="BZ16875" s="16"/>
      <c r="CA16875" s="16"/>
      <c r="CB16875" s="16"/>
      <c r="CC16875" s="16"/>
      <c r="CD16875" s="16"/>
      <c r="CE16875" s="16"/>
      <c r="CF16875" s="16"/>
      <c r="CG16875" s="16"/>
      <c r="CH16875" s="16"/>
      <c r="CI16875" s="16"/>
    </row>
    <row r="16876" spans="76:87" x14ac:dyDescent="0.3">
      <c r="BX16876" s="16"/>
      <c r="BY16876" s="16"/>
      <c r="BZ16876" s="16"/>
      <c r="CA16876" s="16"/>
      <c r="CB16876" s="16"/>
      <c r="CC16876" s="16"/>
      <c r="CD16876" s="16"/>
      <c r="CE16876" s="16"/>
      <c r="CF16876" s="16"/>
      <c r="CG16876" s="16"/>
      <c r="CH16876" s="16"/>
      <c r="CI16876" s="16"/>
    </row>
    <row r="16877" spans="76:87" x14ac:dyDescent="0.3">
      <c r="BX16877" s="16"/>
      <c r="BY16877" s="16"/>
      <c r="BZ16877" s="16"/>
      <c r="CA16877" s="16"/>
      <c r="CB16877" s="16"/>
      <c r="CC16877" s="16"/>
      <c r="CD16877" s="16"/>
      <c r="CE16877" s="16"/>
      <c r="CF16877" s="16"/>
      <c r="CG16877" s="16"/>
      <c r="CH16877" s="16"/>
      <c r="CI16877" s="16"/>
    </row>
    <row r="16878" spans="76:87" x14ac:dyDescent="0.3">
      <c r="BX16878" s="16"/>
      <c r="BY16878" s="16"/>
      <c r="BZ16878" s="16"/>
      <c r="CA16878" s="16"/>
      <c r="CB16878" s="16"/>
      <c r="CC16878" s="16"/>
      <c r="CD16878" s="16"/>
      <c r="CE16878" s="16"/>
      <c r="CF16878" s="16"/>
      <c r="CG16878" s="16"/>
      <c r="CH16878" s="16"/>
      <c r="CI16878" s="16"/>
    </row>
    <row r="16879" spans="76:87" x14ac:dyDescent="0.3">
      <c r="BX16879" s="16"/>
      <c r="BY16879" s="16"/>
      <c r="BZ16879" s="16"/>
      <c r="CA16879" s="16"/>
      <c r="CB16879" s="16"/>
      <c r="CC16879" s="16"/>
      <c r="CD16879" s="16"/>
      <c r="CE16879" s="16"/>
      <c r="CF16879" s="16"/>
      <c r="CG16879" s="16"/>
      <c r="CH16879" s="16"/>
      <c r="CI16879" s="16"/>
    </row>
    <row r="16880" spans="76:87" x14ac:dyDescent="0.3">
      <c r="BX16880" s="16"/>
      <c r="BY16880" s="16"/>
      <c r="BZ16880" s="16"/>
      <c r="CA16880" s="16"/>
      <c r="CB16880" s="16"/>
      <c r="CC16880" s="16"/>
      <c r="CD16880" s="16"/>
      <c r="CE16880" s="16"/>
      <c r="CF16880" s="16"/>
      <c r="CG16880" s="16"/>
      <c r="CH16880" s="16"/>
      <c r="CI16880" s="16"/>
    </row>
    <row r="16881" spans="76:87" x14ac:dyDescent="0.3">
      <c r="BX16881" s="16"/>
      <c r="BY16881" s="16"/>
      <c r="BZ16881" s="16"/>
      <c r="CA16881" s="16"/>
      <c r="CB16881" s="16"/>
      <c r="CC16881" s="16"/>
      <c r="CD16881" s="16"/>
      <c r="CE16881" s="16"/>
      <c r="CF16881" s="16"/>
      <c r="CG16881" s="16"/>
      <c r="CH16881" s="16"/>
      <c r="CI16881" s="16"/>
    </row>
    <row r="16882" spans="76:87" x14ac:dyDescent="0.3">
      <c r="BX16882" s="16"/>
      <c r="BY16882" s="16"/>
      <c r="BZ16882" s="16"/>
      <c r="CA16882" s="16"/>
      <c r="CB16882" s="16"/>
      <c r="CC16882" s="16"/>
      <c r="CD16882" s="16"/>
      <c r="CE16882" s="16"/>
      <c r="CF16882" s="16"/>
      <c r="CG16882" s="16"/>
      <c r="CH16882" s="16"/>
      <c r="CI16882" s="16"/>
    </row>
    <row r="16883" spans="76:87" x14ac:dyDescent="0.3">
      <c r="BX16883" s="16"/>
      <c r="BY16883" s="16"/>
      <c r="BZ16883" s="16"/>
      <c r="CA16883" s="16"/>
      <c r="CB16883" s="16"/>
      <c r="CC16883" s="16"/>
      <c r="CD16883" s="16"/>
      <c r="CE16883" s="16"/>
      <c r="CF16883" s="16"/>
      <c r="CG16883" s="16"/>
      <c r="CH16883" s="16"/>
      <c r="CI16883" s="16"/>
    </row>
    <row r="16884" spans="76:87" x14ac:dyDescent="0.3">
      <c r="BX16884" s="16"/>
      <c r="BY16884" s="16"/>
      <c r="BZ16884" s="16"/>
      <c r="CA16884" s="16"/>
      <c r="CB16884" s="16"/>
      <c r="CC16884" s="16"/>
      <c r="CD16884" s="16"/>
      <c r="CE16884" s="16"/>
      <c r="CF16884" s="16"/>
      <c r="CG16884" s="16"/>
      <c r="CH16884" s="16"/>
      <c r="CI16884" s="16"/>
    </row>
    <row r="16885" spans="76:87" x14ac:dyDescent="0.3">
      <c r="BX16885" s="16"/>
      <c r="BY16885" s="16"/>
      <c r="BZ16885" s="16"/>
      <c r="CA16885" s="16"/>
      <c r="CB16885" s="16"/>
      <c r="CC16885" s="16"/>
      <c r="CD16885" s="16"/>
      <c r="CE16885" s="16"/>
      <c r="CF16885" s="16"/>
      <c r="CG16885" s="16"/>
      <c r="CH16885" s="16"/>
      <c r="CI16885" s="16"/>
    </row>
    <row r="16886" spans="76:87" x14ac:dyDescent="0.3">
      <c r="BX16886" s="16"/>
      <c r="BY16886" s="16"/>
      <c r="BZ16886" s="16"/>
      <c r="CA16886" s="16"/>
      <c r="CB16886" s="16"/>
      <c r="CC16886" s="16"/>
      <c r="CD16886" s="16"/>
      <c r="CE16886" s="16"/>
      <c r="CF16886" s="16"/>
      <c r="CG16886" s="16"/>
      <c r="CH16886" s="16"/>
      <c r="CI16886" s="16"/>
    </row>
    <row r="16887" spans="76:87" x14ac:dyDescent="0.3">
      <c r="BX16887" s="16"/>
      <c r="BY16887" s="16"/>
      <c r="BZ16887" s="16"/>
      <c r="CA16887" s="16"/>
      <c r="CB16887" s="16"/>
      <c r="CC16887" s="16"/>
      <c r="CD16887" s="16"/>
      <c r="CE16887" s="16"/>
      <c r="CF16887" s="16"/>
      <c r="CG16887" s="16"/>
      <c r="CH16887" s="16"/>
      <c r="CI16887" s="16"/>
    </row>
    <row r="16888" spans="76:87" x14ac:dyDescent="0.3">
      <c r="BX16888" s="16"/>
      <c r="BY16888" s="16"/>
      <c r="BZ16888" s="16"/>
      <c r="CA16888" s="16"/>
      <c r="CB16888" s="16"/>
      <c r="CC16888" s="16"/>
      <c r="CD16888" s="16"/>
      <c r="CE16888" s="16"/>
      <c r="CF16888" s="16"/>
      <c r="CG16888" s="16"/>
      <c r="CH16888" s="16"/>
      <c r="CI16888" s="16"/>
    </row>
    <row r="16889" spans="76:87" x14ac:dyDescent="0.3">
      <c r="BX16889" s="16"/>
      <c r="BY16889" s="16"/>
      <c r="BZ16889" s="16"/>
      <c r="CA16889" s="16"/>
      <c r="CB16889" s="16"/>
      <c r="CC16889" s="16"/>
      <c r="CD16889" s="16"/>
      <c r="CE16889" s="16"/>
      <c r="CF16889" s="16"/>
      <c r="CG16889" s="16"/>
      <c r="CH16889" s="16"/>
      <c r="CI16889" s="16"/>
    </row>
    <row r="16890" spans="76:87" x14ac:dyDescent="0.3">
      <c r="BX16890" s="16"/>
      <c r="BY16890" s="16"/>
      <c r="BZ16890" s="16"/>
      <c r="CA16890" s="16"/>
      <c r="CB16890" s="16"/>
      <c r="CC16890" s="16"/>
      <c r="CD16890" s="16"/>
      <c r="CE16890" s="16"/>
      <c r="CF16890" s="16"/>
      <c r="CG16890" s="16"/>
      <c r="CH16890" s="16"/>
      <c r="CI16890" s="16"/>
    </row>
    <row r="16891" spans="76:87" x14ac:dyDescent="0.3">
      <c r="BX16891" s="16"/>
      <c r="BY16891" s="16"/>
      <c r="BZ16891" s="16"/>
      <c r="CA16891" s="16"/>
      <c r="CB16891" s="16"/>
      <c r="CC16891" s="16"/>
      <c r="CD16891" s="16"/>
      <c r="CE16891" s="16"/>
      <c r="CF16891" s="16"/>
      <c r="CG16891" s="16"/>
      <c r="CH16891" s="16"/>
      <c r="CI16891" s="16"/>
    </row>
    <row r="16892" spans="76:87" x14ac:dyDescent="0.3">
      <c r="BX16892" s="16"/>
      <c r="BY16892" s="16"/>
      <c r="BZ16892" s="16"/>
      <c r="CA16892" s="16"/>
      <c r="CB16892" s="16"/>
      <c r="CC16892" s="16"/>
      <c r="CD16892" s="16"/>
      <c r="CE16892" s="16"/>
      <c r="CF16892" s="16"/>
      <c r="CG16892" s="16"/>
      <c r="CH16892" s="16"/>
      <c r="CI16892" s="16"/>
    </row>
    <row r="16893" spans="76:87" x14ac:dyDescent="0.3">
      <c r="BX16893" s="16"/>
      <c r="BY16893" s="16"/>
      <c r="BZ16893" s="16"/>
      <c r="CA16893" s="16"/>
      <c r="CB16893" s="16"/>
      <c r="CC16893" s="16"/>
      <c r="CD16893" s="16"/>
      <c r="CE16893" s="16"/>
      <c r="CF16893" s="16"/>
      <c r="CG16893" s="16"/>
      <c r="CH16893" s="16"/>
      <c r="CI16893" s="16"/>
    </row>
    <row r="16894" spans="76:87" x14ac:dyDescent="0.3">
      <c r="BX16894" s="16"/>
      <c r="BY16894" s="16"/>
      <c r="BZ16894" s="16"/>
      <c r="CA16894" s="16"/>
      <c r="CB16894" s="16"/>
      <c r="CC16894" s="16"/>
      <c r="CD16894" s="16"/>
      <c r="CE16894" s="16"/>
      <c r="CF16894" s="16"/>
      <c r="CG16894" s="16"/>
      <c r="CH16894" s="16"/>
      <c r="CI16894" s="16"/>
    </row>
    <row r="16895" spans="76:87" x14ac:dyDescent="0.3">
      <c r="BX16895" s="16"/>
      <c r="BY16895" s="16"/>
      <c r="BZ16895" s="16"/>
      <c r="CA16895" s="16"/>
      <c r="CB16895" s="16"/>
      <c r="CC16895" s="16"/>
      <c r="CD16895" s="16"/>
      <c r="CE16895" s="16"/>
      <c r="CF16895" s="16"/>
      <c r="CG16895" s="16"/>
      <c r="CH16895" s="16"/>
      <c r="CI16895" s="16"/>
    </row>
    <row r="16896" spans="76:87" x14ac:dyDescent="0.3">
      <c r="BX16896" s="16"/>
      <c r="BY16896" s="16"/>
      <c r="BZ16896" s="16"/>
      <c r="CA16896" s="16"/>
      <c r="CB16896" s="16"/>
      <c r="CC16896" s="16"/>
      <c r="CD16896" s="16"/>
      <c r="CE16896" s="16"/>
      <c r="CF16896" s="16"/>
      <c r="CG16896" s="16"/>
      <c r="CH16896" s="16"/>
      <c r="CI16896" s="16"/>
    </row>
    <row r="16897" spans="76:87" x14ac:dyDescent="0.3">
      <c r="BX16897" s="16"/>
      <c r="BY16897" s="16"/>
      <c r="BZ16897" s="16"/>
      <c r="CA16897" s="16"/>
      <c r="CB16897" s="16"/>
      <c r="CC16897" s="16"/>
      <c r="CD16897" s="16"/>
      <c r="CE16897" s="16"/>
      <c r="CF16897" s="16"/>
      <c r="CG16897" s="16"/>
      <c r="CH16897" s="16"/>
      <c r="CI16897" s="16"/>
    </row>
    <row r="16898" spans="76:87" x14ac:dyDescent="0.3">
      <c r="BX16898" s="16"/>
      <c r="BY16898" s="16"/>
      <c r="BZ16898" s="16"/>
      <c r="CA16898" s="16"/>
      <c r="CB16898" s="16"/>
      <c r="CC16898" s="16"/>
      <c r="CD16898" s="16"/>
      <c r="CE16898" s="16"/>
      <c r="CF16898" s="16"/>
      <c r="CG16898" s="16"/>
      <c r="CH16898" s="16"/>
      <c r="CI16898" s="16"/>
    </row>
    <row r="16899" spans="76:87" x14ac:dyDescent="0.3">
      <c r="BX16899" s="16"/>
      <c r="BY16899" s="16"/>
      <c r="BZ16899" s="16"/>
      <c r="CA16899" s="16"/>
      <c r="CB16899" s="16"/>
      <c r="CC16899" s="16"/>
      <c r="CD16899" s="16"/>
      <c r="CE16899" s="16"/>
      <c r="CF16899" s="16"/>
      <c r="CG16899" s="16"/>
      <c r="CH16899" s="16"/>
      <c r="CI16899" s="16"/>
    </row>
    <row r="16900" spans="76:87" x14ac:dyDescent="0.3">
      <c r="BX16900" s="16"/>
      <c r="BY16900" s="16"/>
      <c r="BZ16900" s="16"/>
      <c r="CA16900" s="16"/>
      <c r="CB16900" s="16"/>
      <c r="CC16900" s="16"/>
      <c r="CD16900" s="16"/>
      <c r="CE16900" s="16"/>
      <c r="CF16900" s="16"/>
      <c r="CG16900" s="16"/>
      <c r="CH16900" s="16"/>
      <c r="CI16900" s="16"/>
    </row>
    <row r="16901" spans="76:87" x14ac:dyDescent="0.3">
      <c r="BX16901" s="16"/>
      <c r="BY16901" s="16"/>
      <c r="BZ16901" s="16"/>
      <c r="CA16901" s="16"/>
      <c r="CB16901" s="16"/>
      <c r="CC16901" s="16"/>
      <c r="CD16901" s="16"/>
      <c r="CE16901" s="16"/>
      <c r="CF16901" s="16"/>
      <c r="CG16901" s="16"/>
      <c r="CH16901" s="16"/>
      <c r="CI16901" s="16"/>
    </row>
    <row r="16902" spans="76:87" x14ac:dyDescent="0.3">
      <c r="BX16902" s="16"/>
      <c r="BY16902" s="16"/>
      <c r="BZ16902" s="16"/>
      <c r="CA16902" s="16"/>
      <c r="CB16902" s="16"/>
      <c r="CC16902" s="16"/>
      <c r="CD16902" s="16"/>
      <c r="CE16902" s="16"/>
      <c r="CF16902" s="16"/>
      <c r="CG16902" s="16"/>
      <c r="CH16902" s="16"/>
      <c r="CI16902" s="16"/>
    </row>
    <row r="16903" spans="76:87" x14ac:dyDescent="0.3">
      <c r="BX16903" s="16"/>
      <c r="BY16903" s="16"/>
      <c r="BZ16903" s="16"/>
      <c r="CA16903" s="16"/>
      <c r="CB16903" s="16"/>
      <c r="CC16903" s="16"/>
      <c r="CD16903" s="16"/>
      <c r="CE16903" s="16"/>
      <c r="CF16903" s="16"/>
      <c r="CG16903" s="16"/>
      <c r="CH16903" s="16"/>
      <c r="CI16903" s="16"/>
    </row>
    <row r="16904" spans="76:87" x14ac:dyDescent="0.3">
      <c r="BX16904" s="16"/>
      <c r="BY16904" s="16"/>
      <c r="BZ16904" s="16"/>
      <c r="CA16904" s="16"/>
      <c r="CB16904" s="16"/>
      <c r="CC16904" s="16"/>
      <c r="CD16904" s="16"/>
      <c r="CE16904" s="16"/>
      <c r="CF16904" s="16"/>
      <c r="CG16904" s="16"/>
      <c r="CH16904" s="16"/>
      <c r="CI16904" s="16"/>
    </row>
    <row r="16905" spans="76:87" x14ac:dyDescent="0.3">
      <c r="BX16905" s="16"/>
      <c r="BY16905" s="16"/>
      <c r="BZ16905" s="16"/>
      <c r="CA16905" s="16"/>
      <c r="CB16905" s="16"/>
      <c r="CC16905" s="16"/>
      <c r="CD16905" s="16"/>
      <c r="CE16905" s="16"/>
      <c r="CF16905" s="16"/>
      <c r="CG16905" s="16"/>
      <c r="CH16905" s="16"/>
      <c r="CI16905" s="16"/>
    </row>
    <row r="16906" spans="76:87" x14ac:dyDescent="0.3">
      <c r="BX16906" s="16"/>
      <c r="BY16906" s="16"/>
      <c r="BZ16906" s="16"/>
      <c r="CA16906" s="16"/>
      <c r="CB16906" s="16"/>
      <c r="CC16906" s="16"/>
      <c r="CD16906" s="16"/>
      <c r="CE16906" s="16"/>
      <c r="CF16906" s="16"/>
      <c r="CG16906" s="16"/>
      <c r="CH16906" s="16"/>
      <c r="CI16906" s="16"/>
    </row>
    <row r="16907" spans="76:87" x14ac:dyDescent="0.3">
      <c r="BX16907" s="16"/>
      <c r="BY16907" s="16"/>
      <c r="BZ16907" s="16"/>
      <c r="CA16907" s="16"/>
      <c r="CB16907" s="16"/>
      <c r="CC16907" s="16"/>
      <c r="CD16907" s="16"/>
      <c r="CE16907" s="16"/>
      <c r="CF16907" s="16"/>
      <c r="CG16907" s="16"/>
      <c r="CH16907" s="16"/>
      <c r="CI16907" s="16"/>
    </row>
    <row r="16908" spans="76:87" x14ac:dyDescent="0.3">
      <c r="BX16908" s="16"/>
      <c r="BY16908" s="16"/>
      <c r="BZ16908" s="16"/>
      <c r="CA16908" s="16"/>
      <c r="CB16908" s="16"/>
      <c r="CC16908" s="16"/>
      <c r="CD16908" s="16"/>
      <c r="CE16908" s="16"/>
      <c r="CF16908" s="16"/>
      <c r="CG16908" s="16"/>
      <c r="CH16908" s="16"/>
      <c r="CI16908" s="16"/>
    </row>
    <row r="16909" spans="76:87" x14ac:dyDescent="0.3">
      <c r="BX16909" s="16"/>
      <c r="BY16909" s="16"/>
      <c r="BZ16909" s="16"/>
      <c r="CA16909" s="16"/>
      <c r="CB16909" s="16"/>
      <c r="CC16909" s="16"/>
      <c r="CD16909" s="16"/>
      <c r="CE16909" s="16"/>
      <c r="CF16909" s="16"/>
      <c r="CG16909" s="16"/>
      <c r="CH16909" s="16"/>
      <c r="CI16909" s="16"/>
    </row>
    <row r="16910" spans="76:87" x14ac:dyDescent="0.3">
      <c r="BX16910" s="16"/>
      <c r="BY16910" s="16"/>
      <c r="BZ16910" s="16"/>
      <c r="CA16910" s="16"/>
      <c r="CB16910" s="16"/>
      <c r="CC16910" s="16"/>
      <c r="CD16910" s="16"/>
      <c r="CE16910" s="16"/>
      <c r="CF16910" s="16"/>
      <c r="CG16910" s="16"/>
      <c r="CH16910" s="16"/>
      <c r="CI16910" s="16"/>
    </row>
    <row r="16911" spans="76:87" x14ac:dyDescent="0.3">
      <c r="BX16911" s="16"/>
      <c r="BY16911" s="16"/>
      <c r="BZ16911" s="16"/>
      <c r="CA16911" s="16"/>
      <c r="CB16911" s="16"/>
      <c r="CC16911" s="16"/>
      <c r="CD16911" s="16"/>
      <c r="CE16911" s="16"/>
      <c r="CF16911" s="16"/>
      <c r="CG16911" s="16"/>
      <c r="CH16911" s="16"/>
      <c r="CI16911" s="16"/>
    </row>
    <row r="16912" spans="76:87" x14ac:dyDescent="0.3">
      <c r="BX16912" s="16"/>
      <c r="BY16912" s="16"/>
      <c r="BZ16912" s="16"/>
      <c r="CA16912" s="16"/>
      <c r="CB16912" s="16"/>
      <c r="CC16912" s="16"/>
      <c r="CD16912" s="16"/>
      <c r="CE16912" s="16"/>
      <c r="CF16912" s="16"/>
      <c r="CG16912" s="16"/>
      <c r="CH16912" s="16"/>
      <c r="CI16912" s="16"/>
    </row>
    <row r="16913" spans="76:87" x14ac:dyDescent="0.3">
      <c r="BX16913" s="16"/>
      <c r="BY16913" s="16"/>
      <c r="BZ16913" s="16"/>
      <c r="CA16913" s="16"/>
      <c r="CB16913" s="16"/>
      <c r="CC16913" s="16"/>
      <c r="CD16913" s="16"/>
      <c r="CE16913" s="16"/>
      <c r="CF16913" s="16"/>
      <c r="CG16913" s="16"/>
      <c r="CH16913" s="16"/>
      <c r="CI16913" s="16"/>
    </row>
    <row r="16914" spans="76:87" x14ac:dyDescent="0.3">
      <c r="BX16914" s="16"/>
      <c r="BY16914" s="16"/>
      <c r="BZ16914" s="16"/>
      <c r="CA16914" s="16"/>
      <c r="CB16914" s="16"/>
      <c r="CC16914" s="16"/>
      <c r="CD16914" s="16"/>
      <c r="CE16914" s="16"/>
      <c r="CF16914" s="16"/>
      <c r="CG16914" s="16"/>
      <c r="CH16914" s="16"/>
      <c r="CI16914" s="16"/>
    </row>
    <row r="16915" spans="76:87" x14ac:dyDescent="0.3">
      <c r="BX16915" s="16"/>
      <c r="BY16915" s="16"/>
      <c r="BZ16915" s="16"/>
      <c r="CA16915" s="16"/>
      <c r="CB16915" s="16"/>
      <c r="CC16915" s="16"/>
      <c r="CD16915" s="16"/>
      <c r="CE16915" s="16"/>
      <c r="CF16915" s="16"/>
      <c r="CG16915" s="16"/>
      <c r="CH16915" s="16"/>
      <c r="CI16915" s="16"/>
    </row>
    <row r="16916" spans="76:87" x14ac:dyDescent="0.3">
      <c r="BX16916" s="16"/>
      <c r="BY16916" s="16"/>
      <c r="BZ16916" s="16"/>
      <c r="CA16916" s="16"/>
      <c r="CB16916" s="16"/>
      <c r="CC16916" s="16"/>
      <c r="CD16916" s="16"/>
      <c r="CE16916" s="16"/>
      <c r="CF16916" s="16"/>
      <c r="CG16916" s="16"/>
      <c r="CH16916" s="16"/>
      <c r="CI16916" s="16"/>
    </row>
    <row r="16917" spans="76:87" x14ac:dyDescent="0.3">
      <c r="BX16917" s="16"/>
      <c r="BY16917" s="16"/>
      <c r="BZ16917" s="16"/>
      <c r="CA16917" s="16"/>
      <c r="CB16917" s="16"/>
      <c r="CC16917" s="16"/>
      <c r="CD16917" s="16"/>
      <c r="CE16917" s="16"/>
      <c r="CF16917" s="16"/>
      <c r="CG16917" s="16"/>
      <c r="CH16917" s="16"/>
      <c r="CI16917" s="16"/>
    </row>
    <row r="16918" spans="76:87" x14ac:dyDescent="0.3">
      <c r="BX16918" s="16"/>
      <c r="BY16918" s="16"/>
      <c r="BZ16918" s="16"/>
      <c r="CA16918" s="16"/>
      <c r="CB16918" s="16"/>
      <c r="CC16918" s="16"/>
      <c r="CD16918" s="16"/>
      <c r="CE16918" s="16"/>
      <c r="CF16918" s="16"/>
      <c r="CG16918" s="16"/>
      <c r="CH16918" s="16"/>
      <c r="CI16918" s="16"/>
    </row>
    <row r="16919" spans="76:87" x14ac:dyDescent="0.3">
      <c r="BX16919" s="16"/>
      <c r="BY16919" s="16"/>
      <c r="BZ16919" s="16"/>
      <c r="CA16919" s="16"/>
      <c r="CB16919" s="16"/>
      <c r="CC16919" s="16"/>
      <c r="CD16919" s="16"/>
      <c r="CE16919" s="16"/>
      <c r="CF16919" s="16"/>
      <c r="CG16919" s="16"/>
      <c r="CH16919" s="16"/>
      <c r="CI16919" s="16"/>
    </row>
    <row r="16920" spans="76:87" x14ac:dyDescent="0.3">
      <c r="BX16920" s="16"/>
      <c r="BY16920" s="16"/>
      <c r="BZ16920" s="16"/>
      <c r="CA16920" s="16"/>
      <c r="CB16920" s="16"/>
      <c r="CC16920" s="16"/>
      <c r="CD16920" s="16"/>
      <c r="CE16920" s="16"/>
      <c r="CF16920" s="16"/>
      <c r="CG16920" s="16"/>
      <c r="CH16920" s="16"/>
      <c r="CI16920" s="16"/>
    </row>
    <row r="16921" spans="76:87" x14ac:dyDescent="0.3">
      <c r="BX16921" s="16"/>
      <c r="BY16921" s="16"/>
      <c r="BZ16921" s="16"/>
      <c r="CA16921" s="16"/>
      <c r="CB16921" s="16"/>
      <c r="CC16921" s="16"/>
      <c r="CD16921" s="16"/>
      <c r="CE16921" s="16"/>
      <c r="CF16921" s="16"/>
      <c r="CG16921" s="16"/>
      <c r="CH16921" s="16"/>
      <c r="CI16921" s="16"/>
    </row>
    <row r="16922" spans="76:87" x14ac:dyDescent="0.3">
      <c r="BX16922" s="16"/>
      <c r="BY16922" s="16"/>
      <c r="BZ16922" s="16"/>
      <c r="CA16922" s="16"/>
      <c r="CB16922" s="16"/>
      <c r="CC16922" s="16"/>
      <c r="CD16922" s="16"/>
      <c r="CE16922" s="16"/>
      <c r="CF16922" s="16"/>
      <c r="CG16922" s="16"/>
      <c r="CH16922" s="16"/>
      <c r="CI16922" s="16"/>
    </row>
    <row r="16923" spans="76:87" x14ac:dyDescent="0.3">
      <c r="BX16923" s="16"/>
      <c r="BY16923" s="16"/>
      <c r="BZ16923" s="16"/>
      <c r="CA16923" s="16"/>
      <c r="CB16923" s="16"/>
      <c r="CC16923" s="16"/>
      <c r="CD16923" s="16"/>
      <c r="CE16923" s="16"/>
      <c r="CF16923" s="16"/>
      <c r="CG16923" s="16"/>
      <c r="CH16923" s="16"/>
      <c r="CI16923" s="16"/>
    </row>
    <row r="16924" spans="76:87" x14ac:dyDescent="0.3">
      <c r="BX16924" s="16"/>
      <c r="BY16924" s="16"/>
      <c r="BZ16924" s="16"/>
      <c r="CA16924" s="16"/>
      <c r="CB16924" s="16"/>
      <c r="CC16924" s="16"/>
      <c r="CD16924" s="16"/>
      <c r="CE16924" s="16"/>
      <c r="CF16924" s="16"/>
      <c r="CG16924" s="16"/>
      <c r="CH16924" s="16"/>
      <c r="CI16924" s="16"/>
    </row>
    <row r="16925" spans="76:87" x14ac:dyDescent="0.3">
      <c r="BX16925" s="16"/>
      <c r="BY16925" s="16"/>
      <c r="BZ16925" s="16"/>
      <c r="CA16925" s="16"/>
      <c r="CB16925" s="16"/>
      <c r="CC16925" s="16"/>
      <c r="CD16925" s="16"/>
      <c r="CE16925" s="16"/>
      <c r="CF16925" s="16"/>
      <c r="CG16925" s="16"/>
      <c r="CH16925" s="16"/>
      <c r="CI16925" s="16"/>
    </row>
    <row r="16926" spans="76:87" x14ac:dyDescent="0.3">
      <c r="BX16926" s="16"/>
      <c r="BY16926" s="16"/>
      <c r="BZ16926" s="16"/>
      <c r="CA16926" s="16"/>
      <c r="CB16926" s="16"/>
      <c r="CC16926" s="16"/>
      <c r="CD16926" s="16"/>
      <c r="CE16926" s="16"/>
      <c r="CF16926" s="16"/>
      <c r="CG16926" s="16"/>
      <c r="CH16926" s="16"/>
      <c r="CI16926" s="16"/>
    </row>
    <row r="16927" spans="76:87" x14ac:dyDescent="0.3">
      <c r="BX16927" s="16"/>
      <c r="BY16927" s="16"/>
      <c r="BZ16927" s="16"/>
      <c r="CA16927" s="16"/>
      <c r="CB16927" s="16"/>
      <c r="CC16927" s="16"/>
      <c r="CD16927" s="16"/>
      <c r="CE16927" s="16"/>
      <c r="CF16927" s="16"/>
      <c r="CG16927" s="16"/>
      <c r="CH16927" s="16"/>
      <c r="CI16927" s="16"/>
    </row>
    <row r="16928" spans="76:87" x14ac:dyDescent="0.3">
      <c r="BX16928" s="16"/>
      <c r="BY16928" s="16"/>
      <c r="BZ16928" s="16"/>
      <c r="CA16928" s="16"/>
      <c r="CB16928" s="16"/>
      <c r="CC16928" s="16"/>
      <c r="CD16928" s="16"/>
      <c r="CE16928" s="16"/>
      <c r="CF16928" s="16"/>
      <c r="CG16928" s="16"/>
      <c r="CH16928" s="16"/>
      <c r="CI16928" s="16"/>
    </row>
    <row r="16929" spans="76:87" x14ac:dyDescent="0.3">
      <c r="BX16929" s="16"/>
      <c r="BY16929" s="16"/>
      <c r="BZ16929" s="16"/>
      <c r="CA16929" s="16"/>
      <c r="CB16929" s="16"/>
      <c r="CC16929" s="16"/>
      <c r="CD16929" s="16"/>
      <c r="CE16929" s="16"/>
      <c r="CF16929" s="16"/>
      <c r="CG16929" s="16"/>
      <c r="CH16929" s="16"/>
      <c r="CI16929" s="16"/>
    </row>
    <row r="16930" spans="76:87" x14ac:dyDescent="0.3">
      <c r="BX16930" s="16"/>
      <c r="BY16930" s="16"/>
      <c r="BZ16930" s="16"/>
      <c r="CA16930" s="16"/>
      <c r="CB16930" s="16"/>
      <c r="CC16930" s="16"/>
      <c r="CD16930" s="16"/>
      <c r="CE16930" s="16"/>
      <c r="CF16930" s="16"/>
      <c r="CG16930" s="16"/>
      <c r="CH16930" s="16"/>
      <c r="CI16930" s="16"/>
    </row>
    <row r="16931" spans="76:87" x14ac:dyDescent="0.3">
      <c r="BX16931" s="16"/>
      <c r="BY16931" s="16"/>
      <c r="BZ16931" s="16"/>
      <c r="CA16931" s="16"/>
      <c r="CB16931" s="16"/>
      <c r="CC16931" s="16"/>
      <c r="CD16931" s="16"/>
      <c r="CE16931" s="16"/>
      <c r="CF16931" s="16"/>
      <c r="CG16931" s="16"/>
      <c r="CH16931" s="16"/>
      <c r="CI16931" s="16"/>
    </row>
    <row r="16932" spans="76:87" x14ac:dyDescent="0.3">
      <c r="BX16932" s="16"/>
      <c r="BY16932" s="16"/>
      <c r="BZ16932" s="16"/>
      <c r="CA16932" s="16"/>
      <c r="CB16932" s="16"/>
      <c r="CC16932" s="16"/>
      <c r="CD16932" s="16"/>
      <c r="CE16932" s="16"/>
      <c r="CF16932" s="16"/>
      <c r="CG16932" s="16"/>
      <c r="CH16932" s="16"/>
      <c r="CI16932" s="16"/>
    </row>
    <row r="16933" spans="76:87" x14ac:dyDescent="0.3">
      <c r="BX16933" s="16"/>
      <c r="BY16933" s="16"/>
      <c r="BZ16933" s="16"/>
      <c r="CA16933" s="16"/>
      <c r="CB16933" s="16"/>
      <c r="CC16933" s="16"/>
      <c r="CD16933" s="16"/>
      <c r="CE16933" s="16"/>
      <c r="CF16933" s="16"/>
      <c r="CG16933" s="16"/>
      <c r="CH16933" s="16"/>
      <c r="CI16933" s="16"/>
    </row>
    <row r="16934" spans="76:87" x14ac:dyDescent="0.3">
      <c r="BX16934" s="16"/>
      <c r="BY16934" s="16"/>
      <c r="BZ16934" s="16"/>
      <c r="CA16934" s="16"/>
      <c r="CB16934" s="16"/>
      <c r="CC16934" s="16"/>
      <c r="CD16934" s="16"/>
      <c r="CE16934" s="16"/>
      <c r="CF16934" s="16"/>
      <c r="CG16934" s="16"/>
      <c r="CH16934" s="16"/>
      <c r="CI16934" s="16"/>
    </row>
    <row r="16935" spans="76:87" x14ac:dyDescent="0.3">
      <c r="BX16935" s="16"/>
      <c r="BY16935" s="16"/>
      <c r="BZ16935" s="16"/>
      <c r="CA16935" s="16"/>
      <c r="CB16935" s="16"/>
      <c r="CC16935" s="16"/>
      <c r="CD16935" s="16"/>
      <c r="CE16935" s="16"/>
      <c r="CF16935" s="16"/>
      <c r="CG16935" s="16"/>
      <c r="CH16935" s="16"/>
      <c r="CI16935" s="16"/>
    </row>
    <row r="16936" spans="76:87" x14ac:dyDescent="0.3">
      <c r="BX16936" s="16"/>
      <c r="BY16936" s="16"/>
      <c r="BZ16936" s="16"/>
      <c r="CA16936" s="16"/>
      <c r="CB16936" s="16"/>
      <c r="CC16936" s="16"/>
      <c r="CD16936" s="16"/>
      <c r="CE16936" s="16"/>
      <c r="CF16936" s="16"/>
      <c r="CG16936" s="16"/>
      <c r="CH16936" s="16"/>
      <c r="CI16936" s="16"/>
    </row>
    <row r="16937" spans="76:87" x14ac:dyDescent="0.3">
      <c r="BX16937" s="16"/>
      <c r="BY16937" s="16"/>
      <c r="BZ16937" s="16"/>
      <c r="CA16937" s="16"/>
      <c r="CB16937" s="16"/>
      <c r="CC16937" s="16"/>
      <c r="CD16937" s="16"/>
      <c r="CE16937" s="16"/>
      <c r="CF16937" s="16"/>
      <c r="CG16937" s="16"/>
      <c r="CH16937" s="16"/>
      <c r="CI16937" s="16"/>
    </row>
    <row r="16938" spans="76:87" x14ac:dyDescent="0.3">
      <c r="BX16938" s="16"/>
      <c r="BY16938" s="16"/>
      <c r="BZ16938" s="16"/>
      <c r="CA16938" s="16"/>
      <c r="CB16938" s="16"/>
      <c r="CC16938" s="16"/>
      <c r="CD16938" s="16"/>
      <c r="CE16938" s="16"/>
      <c r="CF16938" s="16"/>
      <c r="CG16938" s="16"/>
      <c r="CH16938" s="16"/>
      <c r="CI16938" s="16"/>
    </row>
    <row r="16939" spans="76:87" x14ac:dyDescent="0.3">
      <c r="BX16939" s="16"/>
      <c r="BY16939" s="16"/>
      <c r="BZ16939" s="16"/>
      <c r="CA16939" s="16"/>
      <c r="CB16939" s="16"/>
      <c r="CC16939" s="16"/>
      <c r="CD16939" s="16"/>
      <c r="CE16939" s="16"/>
      <c r="CF16939" s="16"/>
      <c r="CG16939" s="16"/>
      <c r="CH16939" s="16"/>
      <c r="CI16939" s="16"/>
    </row>
    <row r="16940" spans="76:87" x14ac:dyDescent="0.3">
      <c r="BX16940" s="16"/>
      <c r="BY16940" s="16"/>
      <c r="BZ16940" s="16"/>
      <c r="CA16940" s="16"/>
      <c r="CB16940" s="16"/>
      <c r="CC16940" s="16"/>
      <c r="CD16940" s="16"/>
      <c r="CE16940" s="16"/>
      <c r="CF16940" s="16"/>
      <c r="CG16940" s="16"/>
      <c r="CH16940" s="16"/>
      <c r="CI16940" s="16"/>
    </row>
    <row r="16941" spans="76:87" x14ac:dyDescent="0.3">
      <c r="BX16941" s="16"/>
      <c r="BY16941" s="16"/>
      <c r="BZ16941" s="16"/>
      <c r="CA16941" s="16"/>
      <c r="CB16941" s="16"/>
      <c r="CC16941" s="16"/>
      <c r="CD16941" s="16"/>
      <c r="CE16941" s="16"/>
      <c r="CF16941" s="16"/>
      <c r="CG16941" s="16"/>
      <c r="CH16941" s="16"/>
      <c r="CI16941" s="16"/>
    </row>
    <row r="16942" spans="76:87" x14ac:dyDescent="0.3">
      <c r="BX16942" s="16"/>
      <c r="BY16942" s="16"/>
      <c r="BZ16942" s="16"/>
      <c r="CA16942" s="16"/>
      <c r="CB16942" s="16"/>
      <c r="CC16942" s="16"/>
      <c r="CD16942" s="16"/>
      <c r="CE16942" s="16"/>
      <c r="CF16942" s="16"/>
      <c r="CG16942" s="16"/>
      <c r="CH16942" s="16"/>
      <c r="CI16942" s="16"/>
    </row>
    <row r="16943" spans="76:87" x14ac:dyDescent="0.3">
      <c r="BX16943" s="16"/>
      <c r="BY16943" s="16"/>
      <c r="BZ16943" s="16"/>
      <c r="CA16943" s="16"/>
      <c r="CB16943" s="16"/>
      <c r="CC16943" s="16"/>
      <c r="CD16943" s="16"/>
      <c r="CE16943" s="16"/>
      <c r="CF16943" s="16"/>
      <c r="CG16943" s="16"/>
      <c r="CH16943" s="16"/>
      <c r="CI16943" s="16"/>
    </row>
    <row r="16944" spans="76:87" x14ac:dyDescent="0.3">
      <c r="BX16944" s="16"/>
      <c r="BY16944" s="16"/>
      <c r="BZ16944" s="16"/>
      <c r="CA16944" s="16"/>
      <c r="CB16944" s="16"/>
      <c r="CC16944" s="16"/>
      <c r="CD16944" s="16"/>
      <c r="CE16944" s="16"/>
      <c r="CF16944" s="16"/>
      <c r="CG16944" s="16"/>
      <c r="CH16944" s="16"/>
      <c r="CI16944" s="16"/>
    </row>
    <row r="16945" spans="76:87" x14ac:dyDescent="0.3">
      <c r="BX16945" s="16"/>
      <c r="BY16945" s="16"/>
      <c r="BZ16945" s="16"/>
      <c r="CA16945" s="16"/>
      <c r="CB16945" s="16"/>
      <c r="CC16945" s="16"/>
      <c r="CD16945" s="16"/>
      <c r="CE16945" s="16"/>
      <c r="CF16945" s="16"/>
      <c r="CG16945" s="16"/>
      <c r="CH16945" s="16"/>
      <c r="CI16945" s="16"/>
    </row>
    <row r="16946" spans="76:87" x14ac:dyDescent="0.3">
      <c r="BX16946" s="16"/>
      <c r="BY16946" s="16"/>
      <c r="BZ16946" s="16"/>
      <c r="CA16946" s="16"/>
      <c r="CB16946" s="16"/>
      <c r="CC16946" s="16"/>
      <c r="CD16946" s="16"/>
      <c r="CE16946" s="16"/>
      <c r="CF16946" s="16"/>
      <c r="CG16946" s="16"/>
      <c r="CH16946" s="16"/>
      <c r="CI16946" s="16"/>
    </row>
    <row r="16947" spans="76:87" x14ac:dyDescent="0.3">
      <c r="BX16947" s="16"/>
      <c r="BY16947" s="16"/>
      <c r="BZ16947" s="16"/>
      <c r="CA16947" s="16"/>
      <c r="CB16947" s="16"/>
      <c r="CC16947" s="16"/>
      <c r="CD16947" s="16"/>
      <c r="CE16947" s="16"/>
      <c r="CF16947" s="16"/>
      <c r="CG16947" s="16"/>
      <c r="CH16947" s="16"/>
      <c r="CI16947" s="16"/>
    </row>
    <row r="16948" spans="76:87" x14ac:dyDescent="0.3">
      <c r="BX16948" s="16"/>
      <c r="BY16948" s="16"/>
      <c r="BZ16948" s="16"/>
      <c r="CA16948" s="16"/>
      <c r="CB16948" s="16"/>
      <c r="CC16948" s="16"/>
      <c r="CD16948" s="16"/>
      <c r="CE16948" s="16"/>
      <c r="CF16948" s="16"/>
      <c r="CG16948" s="16"/>
      <c r="CH16948" s="16"/>
      <c r="CI16948" s="16"/>
    </row>
    <row r="16949" spans="76:87" x14ac:dyDescent="0.3">
      <c r="BX16949" s="16"/>
      <c r="BY16949" s="16"/>
      <c r="BZ16949" s="16"/>
      <c r="CA16949" s="16"/>
      <c r="CB16949" s="16"/>
      <c r="CC16949" s="16"/>
      <c r="CD16949" s="16"/>
      <c r="CE16949" s="16"/>
      <c r="CF16949" s="16"/>
      <c r="CG16949" s="16"/>
      <c r="CH16949" s="16"/>
      <c r="CI16949" s="16"/>
    </row>
    <row r="16950" spans="76:87" x14ac:dyDescent="0.3">
      <c r="BX16950" s="16"/>
      <c r="BY16950" s="16"/>
      <c r="BZ16950" s="16"/>
      <c r="CA16950" s="16"/>
      <c r="CB16950" s="16"/>
      <c r="CC16950" s="16"/>
      <c r="CD16950" s="16"/>
      <c r="CE16950" s="16"/>
      <c r="CF16950" s="16"/>
      <c r="CG16950" s="16"/>
      <c r="CH16950" s="16"/>
      <c r="CI16950" s="16"/>
    </row>
    <row r="16951" spans="76:87" x14ac:dyDescent="0.3">
      <c r="BX16951" s="16"/>
      <c r="BY16951" s="16"/>
      <c r="BZ16951" s="16"/>
      <c r="CA16951" s="16"/>
      <c r="CB16951" s="16"/>
      <c r="CC16951" s="16"/>
      <c r="CD16951" s="16"/>
      <c r="CE16951" s="16"/>
      <c r="CF16951" s="16"/>
      <c r="CG16951" s="16"/>
      <c r="CH16951" s="16"/>
      <c r="CI16951" s="16"/>
    </row>
    <row r="16952" spans="76:87" x14ac:dyDescent="0.3">
      <c r="BX16952" s="16"/>
      <c r="BY16952" s="16"/>
      <c r="BZ16952" s="16"/>
      <c r="CA16952" s="16"/>
      <c r="CB16952" s="16"/>
      <c r="CC16952" s="16"/>
      <c r="CD16952" s="16"/>
      <c r="CE16952" s="16"/>
      <c r="CF16952" s="16"/>
      <c r="CG16952" s="16"/>
      <c r="CH16952" s="16"/>
      <c r="CI16952" s="16"/>
    </row>
    <row r="16953" spans="76:87" x14ac:dyDescent="0.3">
      <c r="BX16953" s="16"/>
      <c r="BY16953" s="16"/>
      <c r="BZ16953" s="16"/>
      <c r="CA16953" s="16"/>
      <c r="CB16953" s="16"/>
      <c r="CC16953" s="16"/>
      <c r="CD16953" s="16"/>
      <c r="CE16953" s="16"/>
      <c r="CF16953" s="16"/>
      <c r="CG16953" s="16"/>
      <c r="CH16953" s="16"/>
      <c r="CI16953" s="16"/>
    </row>
    <row r="16954" spans="76:87" x14ac:dyDescent="0.3">
      <c r="BX16954" s="16"/>
      <c r="BY16954" s="16"/>
      <c r="BZ16954" s="16"/>
      <c r="CA16954" s="16"/>
      <c r="CB16954" s="16"/>
      <c r="CC16954" s="16"/>
      <c r="CD16954" s="16"/>
      <c r="CE16954" s="16"/>
      <c r="CF16954" s="16"/>
      <c r="CG16954" s="16"/>
      <c r="CH16954" s="16"/>
      <c r="CI16954" s="16"/>
    </row>
    <row r="16955" spans="76:87" x14ac:dyDescent="0.3">
      <c r="BX16955" s="16"/>
      <c r="BY16955" s="16"/>
      <c r="BZ16955" s="16"/>
      <c r="CA16955" s="16"/>
      <c r="CB16955" s="16"/>
      <c r="CC16955" s="16"/>
      <c r="CD16955" s="16"/>
      <c r="CE16955" s="16"/>
      <c r="CF16955" s="16"/>
      <c r="CG16955" s="16"/>
      <c r="CH16955" s="16"/>
      <c r="CI16955" s="16"/>
    </row>
    <row r="16956" spans="76:87" x14ac:dyDescent="0.3">
      <c r="BX16956" s="16"/>
      <c r="BY16956" s="16"/>
      <c r="BZ16956" s="16"/>
      <c r="CA16956" s="16"/>
      <c r="CB16956" s="16"/>
      <c r="CC16956" s="16"/>
      <c r="CD16956" s="16"/>
      <c r="CE16956" s="16"/>
      <c r="CF16956" s="16"/>
      <c r="CG16956" s="16"/>
      <c r="CH16956" s="16"/>
      <c r="CI16956" s="16"/>
    </row>
    <row r="16957" spans="76:87" x14ac:dyDescent="0.3">
      <c r="BX16957" s="16"/>
      <c r="BY16957" s="16"/>
      <c r="BZ16957" s="16"/>
      <c r="CA16957" s="16"/>
      <c r="CB16957" s="16"/>
      <c r="CC16957" s="16"/>
      <c r="CD16957" s="16"/>
      <c r="CE16957" s="16"/>
      <c r="CF16957" s="16"/>
      <c r="CG16957" s="16"/>
      <c r="CH16957" s="16"/>
      <c r="CI16957" s="16"/>
    </row>
    <row r="16958" spans="76:87" x14ac:dyDescent="0.3">
      <c r="BX16958" s="16"/>
      <c r="BY16958" s="16"/>
      <c r="BZ16958" s="16"/>
      <c r="CA16958" s="16"/>
      <c r="CB16958" s="16"/>
      <c r="CC16958" s="16"/>
      <c r="CD16958" s="16"/>
      <c r="CE16958" s="16"/>
      <c r="CF16958" s="16"/>
      <c r="CG16958" s="16"/>
      <c r="CH16958" s="16"/>
      <c r="CI16958" s="16"/>
    </row>
    <row r="16959" spans="76:87" x14ac:dyDescent="0.3">
      <c r="BX16959" s="16"/>
      <c r="BY16959" s="16"/>
      <c r="BZ16959" s="16"/>
      <c r="CA16959" s="16"/>
      <c r="CB16959" s="16"/>
      <c r="CC16959" s="16"/>
      <c r="CD16959" s="16"/>
      <c r="CE16959" s="16"/>
      <c r="CF16959" s="16"/>
      <c r="CG16959" s="16"/>
      <c r="CH16959" s="16"/>
      <c r="CI16959" s="16"/>
    </row>
    <row r="16960" spans="76:87" x14ac:dyDescent="0.3">
      <c r="BX16960" s="16"/>
      <c r="BY16960" s="16"/>
      <c r="BZ16960" s="16"/>
      <c r="CA16960" s="16"/>
      <c r="CB16960" s="16"/>
      <c r="CC16960" s="16"/>
      <c r="CD16960" s="16"/>
      <c r="CE16960" s="16"/>
      <c r="CF16960" s="16"/>
      <c r="CG16960" s="16"/>
      <c r="CH16960" s="16"/>
      <c r="CI16960" s="16"/>
    </row>
    <row r="16961" spans="76:87" x14ac:dyDescent="0.3">
      <c r="BX16961" s="16"/>
      <c r="BY16961" s="16"/>
      <c r="BZ16961" s="16"/>
      <c r="CA16961" s="16"/>
      <c r="CB16961" s="16"/>
      <c r="CC16961" s="16"/>
      <c r="CD16961" s="16"/>
      <c r="CE16961" s="16"/>
      <c r="CF16961" s="16"/>
      <c r="CG16961" s="16"/>
      <c r="CH16961" s="16"/>
      <c r="CI16961" s="16"/>
    </row>
    <row r="16962" spans="76:87" x14ac:dyDescent="0.3">
      <c r="BX16962" s="16"/>
      <c r="BY16962" s="16"/>
      <c r="BZ16962" s="16"/>
      <c r="CA16962" s="16"/>
      <c r="CB16962" s="16"/>
      <c r="CC16962" s="16"/>
      <c r="CD16962" s="16"/>
      <c r="CE16962" s="16"/>
      <c r="CF16962" s="16"/>
      <c r="CG16962" s="16"/>
      <c r="CH16962" s="16"/>
      <c r="CI16962" s="16"/>
    </row>
    <row r="16963" spans="76:87" x14ac:dyDescent="0.3">
      <c r="BX16963" s="16"/>
      <c r="BY16963" s="16"/>
      <c r="BZ16963" s="16"/>
      <c r="CA16963" s="16"/>
      <c r="CB16963" s="16"/>
      <c r="CC16963" s="16"/>
      <c r="CD16963" s="16"/>
      <c r="CE16963" s="16"/>
      <c r="CF16963" s="16"/>
      <c r="CG16963" s="16"/>
      <c r="CH16963" s="16"/>
      <c r="CI16963" s="16"/>
    </row>
    <row r="16964" spans="76:87" x14ac:dyDescent="0.3">
      <c r="BX16964" s="16"/>
      <c r="BY16964" s="16"/>
      <c r="BZ16964" s="16"/>
      <c r="CA16964" s="16"/>
      <c r="CB16964" s="16"/>
      <c r="CC16964" s="16"/>
      <c r="CD16964" s="16"/>
      <c r="CE16964" s="16"/>
      <c r="CF16964" s="16"/>
      <c r="CG16964" s="16"/>
      <c r="CH16964" s="16"/>
      <c r="CI16964" s="16"/>
    </row>
    <row r="16965" spans="76:87" x14ac:dyDescent="0.3">
      <c r="BX16965" s="16"/>
      <c r="BY16965" s="16"/>
      <c r="BZ16965" s="16"/>
      <c r="CA16965" s="16"/>
      <c r="CB16965" s="16"/>
      <c r="CC16965" s="16"/>
      <c r="CD16965" s="16"/>
      <c r="CE16965" s="16"/>
      <c r="CF16965" s="16"/>
      <c r="CG16965" s="16"/>
      <c r="CH16965" s="16"/>
      <c r="CI16965" s="16"/>
    </row>
    <row r="16966" spans="76:87" x14ac:dyDescent="0.3">
      <c r="BX16966" s="16"/>
      <c r="BY16966" s="16"/>
      <c r="BZ16966" s="16"/>
      <c r="CA16966" s="16"/>
      <c r="CB16966" s="16"/>
      <c r="CC16966" s="16"/>
      <c r="CD16966" s="16"/>
      <c r="CE16966" s="16"/>
      <c r="CF16966" s="16"/>
      <c r="CG16966" s="16"/>
      <c r="CH16966" s="16"/>
      <c r="CI16966" s="16"/>
    </row>
    <row r="16967" spans="76:87" x14ac:dyDescent="0.3">
      <c r="BX16967" s="16"/>
      <c r="BY16967" s="16"/>
      <c r="BZ16967" s="16"/>
      <c r="CA16967" s="16"/>
      <c r="CB16967" s="16"/>
      <c r="CC16967" s="16"/>
      <c r="CD16967" s="16"/>
      <c r="CE16967" s="16"/>
      <c r="CF16967" s="16"/>
      <c r="CG16967" s="16"/>
      <c r="CH16967" s="16"/>
      <c r="CI16967" s="16"/>
    </row>
    <row r="16968" spans="76:87" x14ac:dyDescent="0.3">
      <c r="BX16968" s="16"/>
      <c r="BY16968" s="16"/>
      <c r="BZ16968" s="16"/>
      <c r="CA16968" s="16"/>
      <c r="CB16968" s="16"/>
      <c r="CC16968" s="16"/>
      <c r="CD16968" s="16"/>
      <c r="CE16968" s="16"/>
      <c r="CF16968" s="16"/>
      <c r="CG16968" s="16"/>
      <c r="CH16968" s="16"/>
      <c r="CI16968" s="16"/>
    </row>
    <row r="16969" spans="76:87" x14ac:dyDescent="0.3">
      <c r="BX16969" s="16"/>
      <c r="BY16969" s="16"/>
      <c r="BZ16969" s="16"/>
      <c r="CA16969" s="16"/>
      <c r="CB16969" s="16"/>
      <c r="CC16969" s="16"/>
      <c r="CD16969" s="16"/>
      <c r="CE16969" s="16"/>
      <c r="CF16969" s="16"/>
      <c r="CG16969" s="16"/>
      <c r="CH16969" s="16"/>
      <c r="CI16969" s="16"/>
    </row>
    <row r="16970" spans="76:87" x14ac:dyDescent="0.3">
      <c r="BX16970" s="16"/>
      <c r="BY16970" s="16"/>
      <c r="BZ16970" s="16"/>
      <c r="CA16970" s="16"/>
      <c r="CB16970" s="16"/>
      <c r="CC16970" s="16"/>
      <c r="CD16970" s="16"/>
      <c r="CE16970" s="16"/>
      <c r="CF16970" s="16"/>
      <c r="CG16970" s="16"/>
      <c r="CH16970" s="16"/>
      <c r="CI16970" s="16"/>
    </row>
    <row r="16971" spans="76:87" x14ac:dyDescent="0.3">
      <c r="BX16971" s="16"/>
      <c r="BY16971" s="16"/>
      <c r="BZ16971" s="16"/>
      <c r="CA16971" s="16"/>
      <c r="CB16971" s="16"/>
      <c r="CC16971" s="16"/>
      <c r="CD16971" s="16"/>
      <c r="CE16971" s="16"/>
      <c r="CF16971" s="16"/>
      <c r="CG16971" s="16"/>
      <c r="CH16971" s="16"/>
      <c r="CI16971" s="16"/>
    </row>
    <row r="16972" spans="76:87" x14ac:dyDescent="0.3">
      <c r="BX16972" s="16"/>
      <c r="BY16972" s="16"/>
      <c r="BZ16972" s="16"/>
      <c r="CA16972" s="16"/>
      <c r="CB16972" s="16"/>
      <c r="CC16972" s="16"/>
      <c r="CD16972" s="16"/>
      <c r="CE16972" s="16"/>
      <c r="CF16972" s="16"/>
      <c r="CG16972" s="16"/>
      <c r="CH16972" s="16"/>
      <c r="CI16972" s="16"/>
    </row>
    <row r="16973" spans="76:87" x14ac:dyDescent="0.3">
      <c r="BX16973" s="16"/>
      <c r="BY16973" s="16"/>
      <c r="BZ16973" s="16"/>
      <c r="CA16973" s="16"/>
      <c r="CB16973" s="16"/>
      <c r="CC16973" s="16"/>
      <c r="CD16973" s="16"/>
      <c r="CE16973" s="16"/>
      <c r="CF16973" s="16"/>
      <c r="CG16973" s="16"/>
      <c r="CH16973" s="16"/>
      <c r="CI16973" s="16"/>
    </row>
    <row r="16974" spans="76:87" x14ac:dyDescent="0.3">
      <c r="BX16974" s="16"/>
      <c r="BY16974" s="16"/>
      <c r="BZ16974" s="16"/>
      <c r="CA16974" s="16"/>
      <c r="CB16974" s="16"/>
      <c r="CC16974" s="16"/>
      <c r="CD16974" s="16"/>
      <c r="CE16974" s="16"/>
      <c r="CF16974" s="16"/>
      <c r="CG16974" s="16"/>
      <c r="CH16974" s="16"/>
      <c r="CI16974" s="16"/>
    </row>
    <row r="16975" spans="76:87" x14ac:dyDescent="0.3">
      <c r="BX16975" s="16"/>
      <c r="BY16975" s="16"/>
      <c r="BZ16975" s="16"/>
      <c r="CA16975" s="16"/>
      <c r="CB16975" s="16"/>
      <c r="CC16975" s="16"/>
      <c r="CD16975" s="16"/>
      <c r="CE16975" s="16"/>
      <c r="CF16975" s="16"/>
      <c r="CG16975" s="16"/>
      <c r="CH16975" s="16"/>
      <c r="CI16975" s="16"/>
    </row>
    <row r="16976" spans="76:87" x14ac:dyDescent="0.3">
      <c r="BX16976" s="16"/>
      <c r="BY16976" s="16"/>
      <c r="BZ16976" s="16"/>
      <c r="CA16976" s="16"/>
      <c r="CB16976" s="16"/>
      <c r="CC16976" s="16"/>
      <c r="CD16976" s="16"/>
      <c r="CE16976" s="16"/>
      <c r="CF16976" s="16"/>
      <c r="CG16976" s="16"/>
      <c r="CH16976" s="16"/>
      <c r="CI16976" s="16"/>
    </row>
    <row r="16977" spans="76:87" x14ac:dyDescent="0.3">
      <c r="BX16977" s="16"/>
      <c r="BY16977" s="16"/>
      <c r="BZ16977" s="16"/>
      <c r="CA16977" s="16"/>
      <c r="CB16977" s="16"/>
      <c r="CC16977" s="16"/>
      <c r="CD16977" s="16"/>
      <c r="CE16977" s="16"/>
      <c r="CF16977" s="16"/>
      <c r="CG16977" s="16"/>
      <c r="CH16977" s="16"/>
      <c r="CI16977" s="16"/>
    </row>
    <row r="16978" spans="76:87" x14ac:dyDescent="0.3">
      <c r="BX16978" s="16"/>
      <c r="BY16978" s="16"/>
      <c r="BZ16978" s="16"/>
      <c r="CA16978" s="16"/>
      <c r="CB16978" s="16"/>
      <c r="CC16978" s="16"/>
      <c r="CD16978" s="16"/>
      <c r="CE16978" s="16"/>
      <c r="CF16978" s="16"/>
      <c r="CG16978" s="16"/>
      <c r="CH16978" s="16"/>
      <c r="CI16978" s="16"/>
    </row>
    <row r="16979" spans="76:87" x14ac:dyDescent="0.3">
      <c r="BX16979" s="16"/>
      <c r="BY16979" s="16"/>
      <c r="BZ16979" s="16"/>
      <c r="CA16979" s="16"/>
      <c r="CB16979" s="16"/>
      <c r="CC16979" s="16"/>
      <c r="CD16979" s="16"/>
      <c r="CE16979" s="16"/>
      <c r="CF16979" s="16"/>
      <c r="CG16979" s="16"/>
      <c r="CH16979" s="16"/>
      <c r="CI16979" s="16"/>
    </row>
    <row r="16980" spans="76:87" x14ac:dyDescent="0.3">
      <c r="BX16980" s="16"/>
      <c r="BY16980" s="16"/>
      <c r="BZ16980" s="16"/>
      <c r="CA16980" s="16"/>
      <c r="CB16980" s="16"/>
      <c r="CC16980" s="16"/>
      <c r="CD16980" s="16"/>
      <c r="CE16980" s="16"/>
      <c r="CF16980" s="16"/>
      <c r="CG16980" s="16"/>
      <c r="CH16980" s="16"/>
      <c r="CI16980" s="16"/>
    </row>
    <row r="16981" spans="76:87" x14ac:dyDescent="0.3">
      <c r="BX16981" s="16"/>
      <c r="BY16981" s="16"/>
      <c r="BZ16981" s="16"/>
      <c r="CA16981" s="16"/>
      <c r="CB16981" s="16"/>
      <c r="CC16981" s="16"/>
      <c r="CD16981" s="16"/>
      <c r="CE16981" s="16"/>
      <c r="CF16981" s="16"/>
      <c r="CG16981" s="16"/>
      <c r="CH16981" s="16"/>
      <c r="CI16981" s="16"/>
    </row>
    <row r="16982" spans="76:87" x14ac:dyDescent="0.3">
      <c r="BX16982" s="16"/>
      <c r="BY16982" s="16"/>
      <c r="BZ16982" s="16"/>
      <c r="CA16982" s="16"/>
      <c r="CB16982" s="16"/>
      <c r="CC16982" s="16"/>
      <c r="CD16982" s="16"/>
      <c r="CE16982" s="16"/>
      <c r="CF16982" s="16"/>
      <c r="CG16982" s="16"/>
      <c r="CH16982" s="16"/>
      <c r="CI16982" s="16"/>
    </row>
    <row r="16983" spans="76:87" x14ac:dyDescent="0.3">
      <c r="BX16983" s="16"/>
      <c r="BY16983" s="16"/>
      <c r="BZ16983" s="16"/>
      <c r="CA16983" s="16"/>
      <c r="CB16983" s="16"/>
      <c r="CC16983" s="16"/>
      <c r="CD16983" s="16"/>
      <c r="CE16983" s="16"/>
      <c r="CF16983" s="16"/>
      <c r="CG16983" s="16"/>
      <c r="CH16983" s="16"/>
      <c r="CI16983" s="16"/>
    </row>
    <row r="16984" spans="76:87" x14ac:dyDescent="0.3">
      <c r="BX16984" s="16"/>
      <c r="BY16984" s="16"/>
      <c r="BZ16984" s="16"/>
      <c r="CA16984" s="16"/>
      <c r="CB16984" s="16"/>
      <c r="CC16984" s="16"/>
      <c r="CD16984" s="16"/>
      <c r="CE16984" s="16"/>
      <c r="CF16984" s="16"/>
      <c r="CG16984" s="16"/>
      <c r="CH16984" s="16"/>
      <c r="CI16984" s="16"/>
    </row>
    <row r="16985" spans="76:87" x14ac:dyDescent="0.3">
      <c r="BX16985" s="16"/>
      <c r="BY16985" s="16"/>
      <c r="BZ16985" s="16"/>
      <c r="CA16985" s="16"/>
      <c r="CB16985" s="16"/>
      <c r="CC16985" s="16"/>
      <c r="CD16985" s="16"/>
      <c r="CE16985" s="16"/>
      <c r="CF16985" s="16"/>
      <c r="CG16985" s="16"/>
      <c r="CH16985" s="16"/>
      <c r="CI16985" s="16"/>
    </row>
    <row r="16986" spans="76:87" x14ac:dyDescent="0.3">
      <c r="BX16986" s="16"/>
      <c r="BY16986" s="16"/>
      <c r="BZ16986" s="16"/>
      <c r="CA16986" s="16"/>
      <c r="CB16986" s="16"/>
      <c r="CC16986" s="16"/>
      <c r="CD16986" s="16"/>
      <c r="CE16986" s="16"/>
      <c r="CF16986" s="16"/>
      <c r="CG16986" s="16"/>
      <c r="CH16986" s="16"/>
      <c r="CI16986" s="16"/>
    </row>
    <row r="16987" spans="76:87" x14ac:dyDescent="0.3">
      <c r="BX16987" s="16"/>
      <c r="BY16987" s="16"/>
      <c r="BZ16987" s="16"/>
      <c r="CA16987" s="16"/>
      <c r="CB16987" s="16"/>
      <c r="CC16987" s="16"/>
      <c r="CD16987" s="16"/>
      <c r="CE16987" s="16"/>
      <c r="CF16987" s="16"/>
      <c r="CG16987" s="16"/>
      <c r="CH16987" s="16"/>
      <c r="CI16987" s="16"/>
    </row>
    <row r="16988" spans="76:87" x14ac:dyDescent="0.3">
      <c r="BX16988" s="16"/>
      <c r="BY16988" s="16"/>
      <c r="BZ16988" s="16"/>
      <c r="CA16988" s="16"/>
      <c r="CB16988" s="16"/>
      <c r="CC16988" s="16"/>
      <c r="CD16988" s="16"/>
      <c r="CE16988" s="16"/>
      <c r="CF16988" s="16"/>
      <c r="CG16988" s="16"/>
      <c r="CH16988" s="16"/>
      <c r="CI16988" s="16"/>
    </row>
    <row r="16989" spans="76:87" x14ac:dyDescent="0.3">
      <c r="BX16989" s="16"/>
      <c r="BY16989" s="16"/>
      <c r="BZ16989" s="16"/>
      <c r="CA16989" s="16"/>
      <c r="CB16989" s="16"/>
      <c r="CC16989" s="16"/>
      <c r="CD16989" s="16"/>
      <c r="CE16989" s="16"/>
      <c r="CF16989" s="16"/>
      <c r="CG16989" s="16"/>
      <c r="CH16989" s="16"/>
      <c r="CI16989" s="16"/>
    </row>
    <row r="16990" spans="76:87" x14ac:dyDescent="0.3">
      <c r="BX16990" s="16"/>
      <c r="BY16990" s="16"/>
      <c r="BZ16990" s="16"/>
      <c r="CA16990" s="16"/>
      <c r="CB16990" s="16"/>
      <c r="CC16990" s="16"/>
      <c r="CD16990" s="16"/>
      <c r="CE16990" s="16"/>
      <c r="CF16990" s="16"/>
      <c r="CG16990" s="16"/>
      <c r="CH16990" s="16"/>
      <c r="CI16990" s="16"/>
    </row>
    <row r="16991" spans="76:87" x14ac:dyDescent="0.3">
      <c r="BX16991" s="16"/>
      <c r="BY16991" s="16"/>
      <c r="BZ16991" s="16"/>
      <c r="CA16991" s="16"/>
      <c r="CB16991" s="16"/>
      <c r="CC16991" s="16"/>
      <c r="CD16991" s="16"/>
      <c r="CE16991" s="16"/>
      <c r="CF16991" s="16"/>
      <c r="CG16991" s="16"/>
      <c r="CH16991" s="16"/>
      <c r="CI16991" s="16"/>
    </row>
    <row r="16992" spans="76:87" x14ac:dyDescent="0.3">
      <c r="BX16992" s="16"/>
      <c r="BY16992" s="16"/>
      <c r="BZ16992" s="16"/>
      <c r="CA16992" s="16"/>
      <c r="CB16992" s="16"/>
      <c r="CC16992" s="16"/>
      <c r="CD16992" s="16"/>
      <c r="CE16992" s="16"/>
      <c r="CF16992" s="16"/>
      <c r="CG16992" s="16"/>
      <c r="CH16992" s="16"/>
      <c r="CI16992" s="16"/>
    </row>
    <row r="16993" spans="76:87" x14ac:dyDescent="0.3">
      <c r="BX16993" s="16"/>
      <c r="BY16993" s="16"/>
      <c r="BZ16993" s="16"/>
      <c r="CA16993" s="16"/>
      <c r="CB16993" s="16"/>
      <c r="CC16993" s="16"/>
      <c r="CD16993" s="16"/>
      <c r="CE16993" s="16"/>
      <c r="CF16993" s="16"/>
      <c r="CG16993" s="16"/>
      <c r="CH16993" s="16"/>
      <c r="CI16993" s="16"/>
    </row>
    <row r="16994" spans="76:87" x14ac:dyDescent="0.3">
      <c r="BX16994" s="16"/>
      <c r="BY16994" s="16"/>
      <c r="BZ16994" s="16"/>
      <c r="CA16994" s="16"/>
      <c r="CB16994" s="16"/>
      <c r="CC16994" s="16"/>
      <c r="CD16994" s="16"/>
      <c r="CE16994" s="16"/>
      <c r="CF16994" s="16"/>
      <c r="CG16994" s="16"/>
      <c r="CH16994" s="16"/>
      <c r="CI16994" s="16"/>
    </row>
    <row r="16995" spans="76:87" x14ac:dyDescent="0.3">
      <c r="BX16995" s="16"/>
      <c r="BY16995" s="16"/>
      <c r="BZ16995" s="16"/>
      <c r="CA16995" s="16"/>
      <c r="CB16995" s="16"/>
      <c r="CC16995" s="16"/>
      <c r="CD16995" s="16"/>
      <c r="CE16995" s="16"/>
      <c r="CF16995" s="16"/>
      <c r="CG16995" s="16"/>
      <c r="CH16995" s="16"/>
      <c r="CI16995" s="16"/>
    </row>
    <row r="16996" spans="76:87" x14ac:dyDescent="0.3">
      <c r="BX16996" s="16"/>
      <c r="BY16996" s="16"/>
      <c r="BZ16996" s="16"/>
      <c r="CA16996" s="16"/>
      <c r="CB16996" s="16"/>
      <c r="CC16996" s="16"/>
      <c r="CD16996" s="16"/>
      <c r="CE16996" s="16"/>
      <c r="CF16996" s="16"/>
      <c r="CG16996" s="16"/>
      <c r="CH16996" s="16"/>
      <c r="CI16996" s="16"/>
    </row>
    <row r="16997" spans="76:87" x14ac:dyDescent="0.3">
      <c r="BX16997" s="16"/>
      <c r="BY16997" s="16"/>
      <c r="BZ16997" s="16"/>
      <c r="CA16997" s="16"/>
      <c r="CB16997" s="16"/>
      <c r="CC16997" s="16"/>
      <c r="CD16997" s="16"/>
      <c r="CE16997" s="16"/>
      <c r="CF16997" s="16"/>
      <c r="CG16997" s="16"/>
      <c r="CH16997" s="16"/>
      <c r="CI16997" s="16"/>
    </row>
    <row r="16998" spans="76:87" x14ac:dyDescent="0.3">
      <c r="BX16998" s="16"/>
      <c r="BY16998" s="16"/>
      <c r="BZ16998" s="16"/>
      <c r="CA16998" s="16"/>
      <c r="CB16998" s="16"/>
      <c r="CC16998" s="16"/>
      <c r="CD16998" s="16"/>
      <c r="CE16998" s="16"/>
      <c r="CF16998" s="16"/>
      <c r="CG16998" s="16"/>
      <c r="CH16998" s="16"/>
      <c r="CI16998" s="16"/>
    </row>
    <row r="16999" spans="76:87" x14ac:dyDescent="0.3">
      <c r="BX16999" s="16"/>
      <c r="BY16999" s="16"/>
      <c r="BZ16999" s="16"/>
      <c r="CA16999" s="16"/>
      <c r="CB16999" s="16"/>
      <c r="CC16999" s="16"/>
      <c r="CD16999" s="16"/>
      <c r="CE16999" s="16"/>
      <c r="CF16999" s="16"/>
      <c r="CG16999" s="16"/>
      <c r="CH16999" s="16"/>
      <c r="CI16999" s="16"/>
    </row>
    <row r="17000" spans="76:87" x14ac:dyDescent="0.3">
      <c r="BX17000" s="16"/>
      <c r="BY17000" s="16"/>
      <c r="BZ17000" s="16"/>
      <c r="CA17000" s="16"/>
      <c r="CB17000" s="16"/>
      <c r="CC17000" s="16"/>
      <c r="CD17000" s="16"/>
      <c r="CE17000" s="16"/>
      <c r="CF17000" s="16"/>
      <c r="CG17000" s="16"/>
      <c r="CH17000" s="16"/>
      <c r="CI17000" s="16"/>
    </row>
    <row r="17001" spans="76:87" x14ac:dyDescent="0.3">
      <c r="BX17001" s="16"/>
      <c r="BY17001" s="16"/>
      <c r="BZ17001" s="16"/>
      <c r="CA17001" s="16"/>
      <c r="CB17001" s="16"/>
      <c r="CC17001" s="16"/>
      <c r="CD17001" s="16"/>
      <c r="CE17001" s="16"/>
      <c r="CF17001" s="16"/>
      <c r="CG17001" s="16"/>
      <c r="CH17001" s="16"/>
      <c r="CI17001" s="16"/>
    </row>
    <row r="17002" spans="76:87" x14ac:dyDescent="0.3">
      <c r="BX17002" s="16"/>
      <c r="BY17002" s="16"/>
      <c r="BZ17002" s="16"/>
      <c r="CA17002" s="16"/>
      <c r="CB17002" s="16"/>
      <c r="CC17002" s="16"/>
      <c r="CD17002" s="16"/>
      <c r="CE17002" s="16"/>
      <c r="CF17002" s="16"/>
      <c r="CG17002" s="16"/>
      <c r="CH17002" s="16"/>
      <c r="CI17002" s="16"/>
    </row>
    <row r="17003" spans="76:87" x14ac:dyDescent="0.3">
      <c r="BX17003" s="16"/>
      <c r="BY17003" s="16"/>
      <c r="BZ17003" s="16"/>
      <c r="CA17003" s="16"/>
      <c r="CB17003" s="16"/>
      <c r="CC17003" s="16"/>
      <c r="CD17003" s="16"/>
      <c r="CE17003" s="16"/>
      <c r="CF17003" s="16"/>
      <c r="CG17003" s="16"/>
      <c r="CH17003" s="16"/>
      <c r="CI17003" s="16"/>
    </row>
    <row r="17004" spans="76:87" x14ac:dyDescent="0.3">
      <c r="BX17004" s="16"/>
      <c r="BY17004" s="16"/>
      <c r="BZ17004" s="16"/>
      <c r="CA17004" s="16"/>
      <c r="CB17004" s="16"/>
      <c r="CC17004" s="16"/>
      <c r="CD17004" s="16"/>
      <c r="CE17004" s="16"/>
      <c r="CF17004" s="16"/>
      <c r="CG17004" s="16"/>
      <c r="CH17004" s="16"/>
      <c r="CI17004" s="16"/>
    </row>
    <row r="17005" spans="76:87" x14ac:dyDescent="0.3">
      <c r="BX17005" s="16"/>
      <c r="BY17005" s="16"/>
      <c r="BZ17005" s="16"/>
      <c r="CA17005" s="16"/>
      <c r="CB17005" s="16"/>
      <c r="CC17005" s="16"/>
      <c r="CD17005" s="16"/>
      <c r="CE17005" s="16"/>
      <c r="CF17005" s="16"/>
      <c r="CG17005" s="16"/>
      <c r="CH17005" s="16"/>
      <c r="CI17005" s="16"/>
    </row>
    <row r="17006" spans="76:87" x14ac:dyDescent="0.3">
      <c r="BX17006" s="16"/>
      <c r="BY17006" s="16"/>
      <c r="BZ17006" s="16"/>
      <c r="CA17006" s="16"/>
      <c r="CB17006" s="16"/>
      <c r="CC17006" s="16"/>
      <c r="CD17006" s="16"/>
      <c r="CE17006" s="16"/>
      <c r="CF17006" s="16"/>
      <c r="CG17006" s="16"/>
      <c r="CH17006" s="16"/>
      <c r="CI17006" s="16"/>
    </row>
    <row r="17007" spans="76:87" x14ac:dyDescent="0.3">
      <c r="BX17007" s="16"/>
      <c r="BY17007" s="16"/>
      <c r="BZ17007" s="16"/>
      <c r="CA17007" s="16"/>
      <c r="CB17007" s="16"/>
      <c r="CC17007" s="16"/>
      <c r="CD17007" s="16"/>
      <c r="CE17007" s="16"/>
      <c r="CF17007" s="16"/>
      <c r="CG17007" s="16"/>
      <c r="CH17007" s="16"/>
      <c r="CI17007" s="16"/>
    </row>
    <row r="17008" spans="76:87" x14ac:dyDescent="0.3">
      <c r="BX17008" s="16"/>
      <c r="BY17008" s="16"/>
      <c r="BZ17008" s="16"/>
      <c r="CA17008" s="16"/>
      <c r="CB17008" s="16"/>
      <c r="CC17008" s="16"/>
      <c r="CD17008" s="16"/>
      <c r="CE17008" s="16"/>
      <c r="CF17008" s="16"/>
      <c r="CG17008" s="16"/>
      <c r="CH17008" s="16"/>
      <c r="CI17008" s="16"/>
    </row>
    <row r="17009" spans="76:87" x14ac:dyDescent="0.3">
      <c r="BX17009" s="16"/>
      <c r="BY17009" s="16"/>
      <c r="BZ17009" s="16"/>
      <c r="CA17009" s="16"/>
      <c r="CB17009" s="16"/>
      <c r="CC17009" s="16"/>
      <c r="CD17009" s="16"/>
      <c r="CE17009" s="16"/>
      <c r="CF17009" s="16"/>
      <c r="CG17009" s="16"/>
      <c r="CH17009" s="16"/>
      <c r="CI17009" s="16"/>
    </row>
    <row r="17010" spans="76:87" x14ac:dyDescent="0.3">
      <c r="BX17010" s="16"/>
      <c r="BY17010" s="16"/>
      <c r="BZ17010" s="16"/>
      <c r="CA17010" s="16"/>
      <c r="CB17010" s="16"/>
      <c r="CC17010" s="16"/>
      <c r="CD17010" s="16"/>
      <c r="CE17010" s="16"/>
      <c r="CF17010" s="16"/>
      <c r="CG17010" s="16"/>
      <c r="CH17010" s="16"/>
      <c r="CI17010" s="16"/>
    </row>
    <row r="17011" spans="76:87" x14ac:dyDescent="0.3">
      <c r="BX17011" s="16"/>
      <c r="BY17011" s="16"/>
      <c r="BZ17011" s="16"/>
      <c r="CA17011" s="16"/>
      <c r="CB17011" s="16"/>
      <c r="CC17011" s="16"/>
      <c r="CD17011" s="16"/>
      <c r="CE17011" s="16"/>
      <c r="CF17011" s="16"/>
      <c r="CG17011" s="16"/>
      <c r="CH17011" s="16"/>
      <c r="CI17011" s="16"/>
    </row>
    <row r="17012" spans="76:87" x14ac:dyDescent="0.3">
      <c r="BX17012" s="16"/>
      <c r="BY17012" s="16"/>
      <c r="BZ17012" s="16"/>
      <c r="CA17012" s="16"/>
      <c r="CB17012" s="16"/>
      <c r="CC17012" s="16"/>
      <c r="CD17012" s="16"/>
      <c r="CE17012" s="16"/>
      <c r="CF17012" s="16"/>
      <c r="CG17012" s="16"/>
      <c r="CH17012" s="16"/>
      <c r="CI17012" s="16"/>
    </row>
    <row r="17013" spans="76:87" x14ac:dyDescent="0.3">
      <c r="BX17013" s="16"/>
      <c r="BY17013" s="16"/>
      <c r="BZ17013" s="16"/>
      <c r="CA17013" s="16"/>
      <c r="CB17013" s="16"/>
      <c r="CC17013" s="16"/>
      <c r="CD17013" s="16"/>
      <c r="CE17013" s="16"/>
      <c r="CF17013" s="16"/>
      <c r="CG17013" s="16"/>
      <c r="CH17013" s="16"/>
      <c r="CI17013" s="16"/>
    </row>
    <row r="17014" spans="76:87" x14ac:dyDescent="0.3">
      <c r="BX17014" s="16"/>
      <c r="BY17014" s="16"/>
      <c r="BZ17014" s="16"/>
      <c r="CA17014" s="16"/>
      <c r="CB17014" s="16"/>
      <c r="CC17014" s="16"/>
      <c r="CD17014" s="16"/>
      <c r="CE17014" s="16"/>
      <c r="CF17014" s="16"/>
      <c r="CG17014" s="16"/>
      <c r="CH17014" s="16"/>
      <c r="CI17014" s="16"/>
    </row>
    <row r="17015" spans="76:87" x14ac:dyDescent="0.3">
      <c r="BX17015" s="16"/>
      <c r="BY17015" s="16"/>
      <c r="BZ17015" s="16"/>
      <c r="CA17015" s="16"/>
      <c r="CB17015" s="16"/>
      <c r="CC17015" s="16"/>
      <c r="CD17015" s="16"/>
      <c r="CE17015" s="16"/>
      <c r="CF17015" s="16"/>
      <c r="CG17015" s="16"/>
      <c r="CH17015" s="16"/>
      <c r="CI17015" s="16"/>
    </row>
    <row r="17016" spans="76:87" x14ac:dyDescent="0.3">
      <c r="BX17016" s="16"/>
      <c r="BY17016" s="16"/>
      <c r="BZ17016" s="16"/>
      <c r="CA17016" s="16"/>
      <c r="CB17016" s="16"/>
      <c r="CC17016" s="16"/>
      <c r="CD17016" s="16"/>
      <c r="CE17016" s="16"/>
      <c r="CF17016" s="16"/>
      <c r="CG17016" s="16"/>
      <c r="CH17016" s="16"/>
      <c r="CI17016" s="16"/>
    </row>
    <row r="17017" spans="76:87" x14ac:dyDescent="0.3">
      <c r="BX17017" s="16"/>
      <c r="BY17017" s="16"/>
      <c r="BZ17017" s="16"/>
      <c r="CA17017" s="16"/>
      <c r="CB17017" s="16"/>
      <c r="CC17017" s="16"/>
      <c r="CD17017" s="16"/>
      <c r="CE17017" s="16"/>
      <c r="CF17017" s="16"/>
      <c r="CG17017" s="16"/>
      <c r="CH17017" s="16"/>
      <c r="CI17017" s="16"/>
    </row>
    <row r="17018" spans="76:87" x14ac:dyDescent="0.3">
      <c r="BX17018" s="16"/>
      <c r="BY17018" s="16"/>
      <c r="BZ17018" s="16"/>
      <c r="CA17018" s="16"/>
      <c r="CB17018" s="16"/>
      <c r="CC17018" s="16"/>
      <c r="CD17018" s="16"/>
      <c r="CE17018" s="16"/>
      <c r="CF17018" s="16"/>
      <c r="CG17018" s="16"/>
      <c r="CH17018" s="16"/>
      <c r="CI17018" s="16"/>
    </row>
    <row r="17019" spans="76:87" x14ac:dyDescent="0.3">
      <c r="BX17019" s="16"/>
      <c r="BY17019" s="16"/>
      <c r="BZ17019" s="16"/>
      <c r="CA17019" s="16"/>
      <c r="CB17019" s="16"/>
      <c r="CC17019" s="16"/>
      <c r="CD17019" s="16"/>
      <c r="CE17019" s="16"/>
      <c r="CF17019" s="16"/>
      <c r="CG17019" s="16"/>
      <c r="CH17019" s="16"/>
      <c r="CI17019" s="16"/>
    </row>
    <row r="17020" spans="76:87" x14ac:dyDescent="0.3">
      <c r="BX17020" s="16"/>
      <c r="BY17020" s="16"/>
      <c r="BZ17020" s="16"/>
      <c r="CA17020" s="16"/>
      <c r="CB17020" s="16"/>
      <c r="CC17020" s="16"/>
      <c r="CD17020" s="16"/>
      <c r="CE17020" s="16"/>
      <c r="CF17020" s="16"/>
      <c r="CG17020" s="16"/>
      <c r="CH17020" s="16"/>
      <c r="CI17020" s="16"/>
    </row>
    <row r="17021" spans="76:87" x14ac:dyDescent="0.3">
      <c r="BX17021" s="16"/>
      <c r="BY17021" s="16"/>
      <c r="BZ17021" s="16"/>
      <c r="CA17021" s="16"/>
      <c r="CB17021" s="16"/>
      <c r="CC17021" s="16"/>
      <c r="CD17021" s="16"/>
      <c r="CE17021" s="16"/>
      <c r="CF17021" s="16"/>
      <c r="CG17021" s="16"/>
      <c r="CH17021" s="16"/>
      <c r="CI17021" s="16"/>
    </row>
    <row r="17022" spans="76:87" x14ac:dyDescent="0.3">
      <c r="BX17022" s="16"/>
      <c r="BY17022" s="16"/>
      <c r="BZ17022" s="16"/>
      <c r="CA17022" s="16"/>
      <c r="CB17022" s="16"/>
      <c r="CC17022" s="16"/>
      <c r="CD17022" s="16"/>
      <c r="CE17022" s="16"/>
      <c r="CF17022" s="16"/>
      <c r="CG17022" s="16"/>
      <c r="CH17022" s="16"/>
      <c r="CI17022" s="16"/>
    </row>
    <row r="17023" spans="76:87" x14ac:dyDescent="0.3">
      <c r="BX17023" s="16"/>
      <c r="BY17023" s="16"/>
      <c r="BZ17023" s="16"/>
      <c r="CA17023" s="16"/>
      <c r="CB17023" s="16"/>
      <c r="CC17023" s="16"/>
      <c r="CD17023" s="16"/>
      <c r="CE17023" s="16"/>
      <c r="CF17023" s="16"/>
      <c r="CG17023" s="16"/>
      <c r="CH17023" s="16"/>
      <c r="CI17023" s="16"/>
    </row>
    <row r="17024" spans="76:87" x14ac:dyDescent="0.3">
      <c r="BX17024" s="16"/>
      <c r="BY17024" s="16"/>
      <c r="BZ17024" s="16"/>
      <c r="CA17024" s="16"/>
      <c r="CB17024" s="16"/>
      <c r="CC17024" s="16"/>
      <c r="CD17024" s="16"/>
      <c r="CE17024" s="16"/>
      <c r="CF17024" s="16"/>
      <c r="CG17024" s="16"/>
      <c r="CH17024" s="16"/>
      <c r="CI17024" s="16"/>
    </row>
    <row r="17025" spans="76:87" x14ac:dyDescent="0.3">
      <c r="BX17025" s="16"/>
      <c r="BY17025" s="16"/>
      <c r="BZ17025" s="16"/>
      <c r="CA17025" s="16"/>
      <c r="CB17025" s="16"/>
      <c r="CC17025" s="16"/>
      <c r="CD17025" s="16"/>
      <c r="CE17025" s="16"/>
      <c r="CF17025" s="16"/>
      <c r="CG17025" s="16"/>
      <c r="CH17025" s="16"/>
      <c r="CI17025" s="16"/>
    </row>
    <row r="17026" spans="76:87" x14ac:dyDescent="0.3">
      <c r="BX17026" s="16"/>
      <c r="BY17026" s="16"/>
      <c r="BZ17026" s="16"/>
      <c r="CA17026" s="16"/>
      <c r="CB17026" s="16"/>
      <c r="CC17026" s="16"/>
      <c r="CD17026" s="16"/>
      <c r="CE17026" s="16"/>
      <c r="CF17026" s="16"/>
      <c r="CG17026" s="16"/>
      <c r="CH17026" s="16"/>
      <c r="CI17026" s="16"/>
    </row>
    <row r="17027" spans="76:87" x14ac:dyDescent="0.3">
      <c r="BX17027" s="16"/>
      <c r="BY17027" s="16"/>
      <c r="BZ17027" s="16"/>
      <c r="CA17027" s="16"/>
      <c r="CB17027" s="16"/>
      <c r="CC17027" s="16"/>
      <c r="CD17027" s="16"/>
      <c r="CE17027" s="16"/>
      <c r="CF17027" s="16"/>
      <c r="CG17027" s="16"/>
      <c r="CH17027" s="16"/>
      <c r="CI17027" s="16"/>
    </row>
    <row r="17028" spans="76:87" x14ac:dyDescent="0.3">
      <c r="BX17028" s="16"/>
      <c r="BY17028" s="16"/>
      <c r="BZ17028" s="16"/>
      <c r="CA17028" s="16"/>
      <c r="CB17028" s="16"/>
      <c r="CC17028" s="16"/>
      <c r="CD17028" s="16"/>
      <c r="CE17028" s="16"/>
      <c r="CF17028" s="16"/>
      <c r="CG17028" s="16"/>
      <c r="CH17028" s="16"/>
      <c r="CI17028" s="16"/>
    </row>
    <row r="17029" spans="76:87" x14ac:dyDescent="0.3">
      <c r="BX17029" s="16"/>
      <c r="BY17029" s="16"/>
      <c r="BZ17029" s="16"/>
      <c r="CA17029" s="16"/>
      <c r="CB17029" s="16"/>
      <c r="CC17029" s="16"/>
      <c r="CD17029" s="16"/>
      <c r="CE17029" s="16"/>
      <c r="CF17029" s="16"/>
      <c r="CG17029" s="16"/>
      <c r="CH17029" s="16"/>
      <c r="CI17029" s="16"/>
    </row>
    <row r="17030" spans="76:87" x14ac:dyDescent="0.3">
      <c r="BX17030" s="16"/>
      <c r="BY17030" s="16"/>
      <c r="BZ17030" s="16"/>
      <c r="CA17030" s="16"/>
      <c r="CB17030" s="16"/>
      <c r="CC17030" s="16"/>
      <c r="CD17030" s="16"/>
      <c r="CE17030" s="16"/>
      <c r="CF17030" s="16"/>
      <c r="CG17030" s="16"/>
      <c r="CH17030" s="16"/>
      <c r="CI17030" s="16"/>
    </row>
    <row r="17031" spans="76:87" x14ac:dyDescent="0.3">
      <c r="BX17031" s="16"/>
      <c r="BY17031" s="16"/>
      <c r="BZ17031" s="16"/>
      <c r="CA17031" s="16"/>
      <c r="CB17031" s="16"/>
      <c r="CC17031" s="16"/>
      <c r="CD17031" s="16"/>
      <c r="CE17031" s="16"/>
      <c r="CF17031" s="16"/>
      <c r="CG17031" s="16"/>
      <c r="CH17031" s="16"/>
      <c r="CI17031" s="16"/>
    </row>
    <row r="17032" spans="76:87" x14ac:dyDescent="0.3">
      <c r="BX17032" s="16"/>
      <c r="BY17032" s="16"/>
      <c r="BZ17032" s="16"/>
      <c r="CA17032" s="16"/>
      <c r="CB17032" s="16"/>
      <c r="CC17032" s="16"/>
      <c r="CD17032" s="16"/>
      <c r="CE17032" s="16"/>
      <c r="CF17032" s="16"/>
      <c r="CG17032" s="16"/>
      <c r="CH17032" s="16"/>
      <c r="CI17032" s="16"/>
    </row>
    <row r="17033" spans="76:87" x14ac:dyDescent="0.3">
      <c r="BX17033" s="16"/>
      <c r="BY17033" s="16"/>
      <c r="BZ17033" s="16"/>
      <c r="CA17033" s="16"/>
      <c r="CB17033" s="16"/>
      <c r="CC17033" s="16"/>
      <c r="CD17033" s="16"/>
      <c r="CE17033" s="16"/>
      <c r="CF17033" s="16"/>
      <c r="CG17033" s="16"/>
      <c r="CH17033" s="16"/>
      <c r="CI17033" s="16"/>
    </row>
    <row r="17034" spans="76:87" x14ac:dyDescent="0.3">
      <c r="BX17034" s="16"/>
      <c r="BY17034" s="16"/>
      <c r="BZ17034" s="16"/>
      <c r="CA17034" s="16"/>
      <c r="CB17034" s="16"/>
      <c r="CC17034" s="16"/>
      <c r="CD17034" s="16"/>
      <c r="CE17034" s="16"/>
      <c r="CF17034" s="16"/>
      <c r="CG17034" s="16"/>
      <c r="CH17034" s="16"/>
      <c r="CI17034" s="16"/>
    </row>
    <row r="17035" spans="76:87" x14ac:dyDescent="0.3">
      <c r="BX17035" s="16"/>
      <c r="BY17035" s="16"/>
      <c r="BZ17035" s="16"/>
      <c r="CA17035" s="16"/>
      <c r="CB17035" s="16"/>
      <c r="CC17035" s="16"/>
      <c r="CD17035" s="16"/>
      <c r="CE17035" s="16"/>
      <c r="CF17035" s="16"/>
      <c r="CG17035" s="16"/>
      <c r="CH17035" s="16"/>
      <c r="CI17035" s="16"/>
    </row>
    <row r="17036" spans="76:87" x14ac:dyDescent="0.3">
      <c r="BX17036" s="16"/>
      <c r="BY17036" s="16"/>
      <c r="BZ17036" s="16"/>
      <c r="CA17036" s="16"/>
      <c r="CB17036" s="16"/>
      <c r="CC17036" s="16"/>
      <c r="CD17036" s="16"/>
      <c r="CE17036" s="16"/>
      <c r="CF17036" s="16"/>
      <c r="CG17036" s="16"/>
      <c r="CH17036" s="16"/>
      <c r="CI17036" s="16"/>
    </row>
    <row r="17037" spans="76:87" x14ac:dyDescent="0.3">
      <c r="BX17037" s="16"/>
      <c r="BY17037" s="16"/>
      <c r="BZ17037" s="16"/>
      <c r="CA17037" s="16"/>
      <c r="CB17037" s="16"/>
      <c r="CC17037" s="16"/>
      <c r="CD17037" s="16"/>
      <c r="CE17037" s="16"/>
      <c r="CF17037" s="16"/>
      <c r="CG17037" s="16"/>
      <c r="CH17037" s="16"/>
      <c r="CI17037" s="16"/>
    </row>
    <row r="17038" spans="76:87" x14ac:dyDescent="0.3">
      <c r="BX17038" s="16"/>
      <c r="BY17038" s="16"/>
      <c r="BZ17038" s="16"/>
      <c r="CA17038" s="16"/>
      <c r="CB17038" s="16"/>
      <c r="CC17038" s="16"/>
      <c r="CD17038" s="16"/>
      <c r="CE17038" s="16"/>
      <c r="CF17038" s="16"/>
      <c r="CG17038" s="16"/>
      <c r="CH17038" s="16"/>
      <c r="CI17038" s="16"/>
    </row>
    <row r="17039" spans="76:87" x14ac:dyDescent="0.3">
      <c r="BX17039" s="16"/>
      <c r="BY17039" s="16"/>
      <c r="BZ17039" s="16"/>
      <c r="CA17039" s="16"/>
      <c r="CB17039" s="16"/>
      <c r="CC17039" s="16"/>
      <c r="CD17039" s="16"/>
      <c r="CE17039" s="16"/>
      <c r="CF17039" s="16"/>
      <c r="CG17039" s="16"/>
      <c r="CH17039" s="16"/>
      <c r="CI17039" s="16"/>
    </row>
    <row r="17040" spans="76:87" x14ac:dyDescent="0.3">
      <c r="BX17040" s="16"/>
      <c r="BY17040" s="16"/>
      <c r="BZ17040" s="16"/>
      <c r="CA17040" s="16"/>
      <c r="CB17040" s="16"/>
      <c r="CC17040" s="16"/>
      <c r="CD17040" s="16"/>
      <c r="CE17040" s="16"/>
      <c r="CF17040" s="16"/>
      <c r="CG17040" s="16"/>
      <c r="CH17040" s="16"/>
      <c r="CI17040" s="16"/>
    </row>
    <row r="17041" spans="76:87" x14ac:dyDescent="0.3">
      <c r="BX17041" s="16"/>
      <c r="BY17041" s="16"/>
      <c r="BZ17041" s="16"/>
      <c r="CA17041" s="16"/>
      <c r="CB17041" s="16"/>
      <c r="CC17041" s="16"/>
      <c r="CD17041" s="16"/>
      <c r="CE17041" s="16"/>
      <c r="CF17041" s="16"/>
      <c r="CG17041" s="16"/>
      <c r="CH17041" s="16"/>
      <c r="CI17041" s="16"/>
    </row>
    <row r="17042" spans="76:87" x14ac:dyDescent="0.3">
      <c r="BX17042" s="16"/>
      <c r="BY17042" s="16"/>
      <c r="BZ17042" s="16"/>
      <c r="CA17042" s="16"/>
      <c r="CB17042" s="16"/>
      <c r="CC17042" s="16"/>
      <c r="CD17042" s="16"/>
      <c r="CE17042" s="16"/>
      <c r="CF17042" s="16"/>
      <c r="CG17042" s="16"/>
      <c r="CH17042" s="16"/>
      <c r="CI17042" s="16"/>
    </row>
    <row r="17043" spans="76:87" x14ac:dyDescent="0.3">
      <c r="BX17043" s="16"/>
      <c r="BY17043" s="16"/>
      <c r="BZ17043" s="16"/>
      <c r="CA17043" s="16"/>
      <c r="CB17043" s="16"/>
      <c r="CC17043" s="16"/>
      <c r="CD17043" s="16"/>
      <c r="CE17043" s="16"/>
      <c r="CF17043" s="16"/>
      <c r="CG17043" s="16"/>
      <c r="CH17043" s="16"/>
      <c r="CI17043" s="16"/>
    </row>
    <row r="17044" spans="76:87" x14ac:dyDescent="0.3">
      <c r="BX17044" s="16"/>
      <c r="BY17044" s="16"/>
      <c r="BZ17044" s="16"/>
      <c r="CA17044" s="16"/>
      <c r="CB17044" s="16"/>
      <c r="CC17044" s="16"/>
      <c r="CD17044" s="16"/>
      <c r="CE17044" s="16"/>
      <c r="CF17044" s="16"/>
      <c r="CG17044" s="16"/>
      <c r="CH17044" s="16"/>
      <c r="CI17044" s="16"/>
    </row>
    <row r="17045" spans="76:87" x14ac:dyDescent="0.3">
      <c r="BX17045" s="16"/>
      <c r="BY17045" s="16"/>
      <c r="BZ17045" s="16"/>
      <c r="CA17045" s="16"/>
      <c r="CB17045" s="16"/>
      <c r="CC17045" s="16"/>
      <c r="CD17045" s="16"/>
      <c r="CE17045" s="16"/>
      <c r="CF17045" s="16"/>
      <c r="CG17045" s="16"/>
      <c r="CH17045" s="16"/>
      <c r="CI17045" s="16"/>
    </row>
    <row r="17046" spans="76:87" x14ac:dyDescent="0.3">
      <c r="BX17046" s="16"/>
      <c r="BY17046" s="16"/>
      <c r="BZ17046" s="16"/>
      <c r="CA17046" s="16"/>
      <c r="CB17046" s="16"/>
      <c r="CC17046" s="16"/>
      <c r="CD17046" s="16"/>
      <c r="CE17046" s="16"/>
      <c r="CF17046" s="16"/>
      <c r="CG17046" s="16"/>
      <c r="CH17046" s="16"/>
      <c r="CI17046" s="16"/>
    </row>
    <row r="17047" spans="76:87" x14ac:dyDescent="0.3">
      <c r="BX17047" s="16"/>
      <c r="BY17047" s="16"/>
      <c r="BZ17047" s="16"/>
      <c r="CA17047" s="16"/>
      <c r="CB17047" s="16"/>
      <c r="CC17047" s="16"/>
      <c r="CD17047" s="16"/>
      <c r="CE17047" s="16"/>
      <c r="CF17047" s="16"/>
      <c r="CG17047" s="16"/>
      <c r="CH17047" s="16"/>
      <c r="CI17047" s="16"/>
    </row>
    <row r="17048" spans="76:87" x14ac:dyDescent="0.3">
      <c r="BX17048" s="16"/>
      <c r="BY17048" s="16"/>
      <c r="BZ17048" s="16"/>
      <c r="CA17048" s="16"/>
      <c r="CB17048" s="16"/>
      <c r="CC17048" s="16"/>
      <c r="CD17048" s="16"/>
      <c r="CE17048" s="16"/>
      <c r="CF17048" s="16"/>
      <c r="CG17048" s="16"/>
      <c r="CH17048" s="16"/>
      <c r="CI17048" s="16"/>
    </row>
    <row r="17049" spans="76:87" x14ac:dyDescent="0.3">
      <c r="BX17049" s="16"/>
      <c r="BY17049" s="16"/>
      <c r="BZ17049" s="16"/>
      <c r="CA17049" s="16"/>
      <c r="CB17049" s="16"/>
      <c r="CC17049" s="16"/>
      <c r="CD17049" s="16"/>
      <c r="CE17049" s="16"/>
      <c r="CF17049" s="16"/>
      <c r="CG17049" s="16"/>
      <c r="CH17049" s="16"/>
      <c r="CI17049" s="16"/>
    </row>
    <row r="17050" spans="76:87" x14ac:dyDescent="0.3">
      <c r="BX17050" s="16"/>
      <c r="BY17050" s="16"/>
      <c r="BZ17050" s="16"/>
      <c r="CA17050" s="16"/>
      <c r="CB17050" s="16"/>
      <c r="CC17050" s="16"/>
      <c r="CD17050" s="16"/>
      <c r="CE17050" s="16"/>
      <c r="CF17050" s="16"/>
      <c r="CG17050" s="16"/>
      <c r="CH17050" s="16"/>
      <c r="CI17050" s="16"/>
    </row>
    <row r="17051" spans="76:87" x14ac:dyDescent="0.3">
      <c r="BX17051" s="16"/>
      <c r="BY17051" s="16"/>
      <c r="BZ17051" s="16"/>
      <c r="CA17051" s="16"/>
      <c r="CB17051" s="16"/>
      <c r="CC17051" s="16"/>
      <c r="CD17051" s="16"/>
      <c r="CE17051" s="16"/>
      <c r="CF17051" s="16"/>
      <c r="CG17051" s="16"/>
      <c r="CH17051" s="16"/>
      <c r="CI17051" s="16"/>
    </row>
    <row r="17052" spans="76:87" x14ac:dyDescent="0.3">
      <c r="BX17052" s="16"/>
      <c r="BY17052" s="16"/>
      <c r="BZ17052" s="16"/>
      <c r="CA17052" s="16"/>
      <c r="CB17052" s="16"/>
      <c r="CC17052" s="16"/>
      <c r="CD17052" s="16"/>
      <c r="CE17052" s="16"/>
      <c r="CF17052" s="16"/>
      <c r="CG17052" s="16"/>
      <c r="CH17052" s="16"/>
      <c r="CI17052" s="16"/>
    </row>
    <row r="17053" spans="76:87" x14ac:dyDescent="0.3">
      <c r="BX17053" s="16"/>
      <c r="BY17053" s="16"/>
      <c r="BZ17053" s="16"/>
      <c r="CA17053" s="16"/>
      <c r="CB17053" s="16"/>
      <c r="CC17053" s="16"/>
      <c r="CD17053" s="16"/>
      <c r="CE17053" s="16"/>
      <c r="CF17053" s="16"/>
      <c r="CG17053" s="16"/>
      <c r="CH17053" s="16"/>
      <c r="CI17053" s="16"/>
    </row>
    <row r="17054" spans="76:87" x14ac:dyDescent="0.3">
      <c r="BX17054" s="16"/>
      <c r="BY17054" s="16"/>
      <c r="BZ17054" s="16"/>
      <c r="CA17054" s="16"/>
      <c r="CB17054" s="16"/>
      <c r="CC17054" s="16"/>
      <c r="CD17054" s="16"/>
      <c r="CE17054" s="16"/>
      <c r="CF17054" s="16"/>
      <c r="CG17054" s="16"/>
      <c r="CH17054" s="16"/>
      <c r="CI17054" s="16"/>
    </row>
    <row r="17055" spans="76:87" x14ac:dyDescent="0.3">
      <c r="BX17055" s="16"/>
      <c r="BY17055" s="16"/>
      <c r="BZ17055" s="16"/>
      <c r="CA17055" s="16"/>
      <c r="CB17055" s="16"/>
      <c r="CC17055" s="16"/>
      <c r="CD17055" s="16"/>
      <c r="CE17055" s="16"/>
      <c r="CF17055" s="16"/>
      <c r="CG17055" s="16"/>
      <c r="CH17055" s="16"/>
      <c r="CI17055" s="16"/>
    </row>
    <row r="17056" spans="76:87" x14ac:dyDescent="0.3">
      <c r="BX17056" s="16"/>
      <c r="BY17056" s="16"/>
      <c r="BZ17056" s="16"/>
      <c r="CA17056" s="16"/>
      <c r="CB17056" s="16"/>
      <c r="CC17056" s="16"/>
      <c r="CD17056" s="16"/>
      <c r="CE17056" s="16"/>
      <c r="CF17056" s="16"/>
      <c r="CG17056" s="16"/>
      <c r="CH17056" s="16"/>
      <c r="CI17056" s="16"/>
    </row>
    <row r="17057" spans="76:87" x14ac:dyDescent="0.3">
      <c r="BX17057" s="16"/>
      <c r="BY17057" s="16"/>
      <c r="BZ17057" s="16"/>
      <c r="CA17057" s="16"/>
      <c r="CB17057" s="16"/>
      <c r="CC17057" s="16"/>
      <c r="CD17057" s="16"/>
      <c r="CE17057" s="16"/>
      <c r="CF17057" s="16"/>
      <c r="CG17057" s="16"/>
      <c r="CH17057" s="16"/>
      <c r="CI17057" s="16"/>
    </row>
    <row r="17058" spans="76:87" x14ac:dyDescent="0.3">
      <c r="BX17058" s="16"/>
      <c r="BY17058" s="16"/>
      <c r="BZ17058" s="16"/>
      <c r="CA17058" s="16"/>
      <c r="CB17058" s="16"/>
      <c r="CC17058" s="16"/>
      <c r="CD17058" s="16"/>
      <c r="CE17058" s="16"/>
      <c r="CF17058" s="16"/>
      <c r="CG17058" s="16"/>
      <c r="CH17058" s="16"/>
      <c r="CI17058" s="16"/>
    </row>
    <row r="17059" spans="76:87" x14ac:dyDescent="0.3">
      <c r="BX17059" s="16"/>
      <c r="BY17059" s="16"/>
      <c r="BZ17059" s="16"/>
      <c r="CA17059" s="16"/>
      <c r="CB17059" s="16"/>
      <c r="CC17059" s="16"/>
      <c r="CD17059" s="16"/>
      <c r="CE17059" s="16"/>
      <c r="CF17059" s="16"/>
      <c r="CG17059" s="16"/>
      <c r="CH17059" s="16"/>
      <c r="CI17059" s="16"/>
    </row>
    <row r="17060" spans="76:87" x14ac:dyDescent="0.3">
      <c r="BX17060" s="16"/>
      <c r="BY17060" s="16"/>
      <c r="BZ17060" s="16"/>
      <c r="CA17060" s="16"/>
      <c r="CB17060" s="16"/>
      <c r="CC17060" s="16"/>
      <c r="CD17060" s="16"/>
      <c r="CE17060" s="16"/>
      <c r="CF17060" s="16"/>
      <c r="CG17060" s="16"/>
      <c r="CH17060" s="16"/>
      <c r="CI17060" s="16"/>
    </row>
    <row r="17061" spans="76:87" x14ac:dyDescent="0.3">
      <c r="BX17061" s="16"/>
      <c r="BY17061" s="16"/>
      <c r="BZ17061" s="16"/>
      <c r="CA17061" s="16"/>
      <c r="CB17061" s="16"/>
      <c r="CC17061" s="16"/>
      <c r="CD17061" s="16"/>
      <c r="CE17061" s="16"/>
      <c r="CF17061" s="16"/>
      <c r="CG17061" s="16"/>
      <c r="CH17061" s="16"/>
      <c r="CI17061" s="16"/>
    </row>
    <row r="17062" spans="76:87" x14ac:dyDescent="0.3">
      <c r="BX17062" s="16"/>
      <c r="BY17062" s="16"/>
      <c r="BZ17062" s="16"/>
      <c r="CA17062" s="16"/>
      <c r="CB17062" s="16"/>
      <c r="CC17062" s="16"/>
      <c r="CD17062" s="16"/>
      <c r="CE17062" s="16"/>
      <c r="CF17062" s="16"/>
      <c r="CG17062" s="16"/>
      <c r="CH17062" s="16"/>
      <c r="CI17062" s="16"/>
    </row>
    <row r="17063" spans="76:87" x14ac:dyDescent="0.3">
      <c r="BX17063" s="16"/>
      <c r="BY17063" s="16"/>
      <c r="BZ17063" s="16"/>
      <c r="CA17063" s="16"/>
      <c r="CB17063" s="16"/>
      <c r="CC17063" s="16"/>
      <c r="CD17063" s="16"/>
      <c r="CE17063" s="16"/>
      <c r="CF17063" s="16"/>
      <c r="CG17063" s="16"/>
      <c r="CH17063" s="16"/>
      <c r="CI17063" s="16"/>
    </row>
    <row r="17064" spans="76:87" x14ac:dyDescent="0.3">
      <c r="BX17064" s="16"/>
      <c r="BY17064" s="16"/>
      <c r="BZ17064" s="16"/>
      <c r="CA17064" s="16"/>
      <c r="CB17064" s="16"/>
      <c r="CC17064" s="16"/>
      <c r="CD17064" s="16"/>
      <c r="CE17064" s="16"/>
      <c r="CF17064" s="16"/>
      <c r="CG17064" s="16"/>
      <c r="CH17064" s="16"/>
      <c r="CI17064" s="16"/>
    </row>
    <row r="17065" spans="76:87" x14ac:dyDescent="0.3">
      <c r="BX17065" s="16"/>
      <c r="BY17065" s="16"/>
      <c r="BZ17065" s="16"/>
      <c r="CA17065" s="16"/>
      <c r="CB17065" s="16"/>
      <c r="CC17065" s="16"/>
      <c r="CD17065" s="16"/>
      <c r="CE17065" s="16"/>
      <c r="CF17065" s="16"/>
      <c r="CG17065" s="16"/>
      <c r="CH17065" s="16"/>
      <c r="CI17065" s="16"/>
    </row>
    <row r="17066" spans="76:87" x14ac:dyDescent="0.3">
      <c r="BX17066" s="16"/>
      <c r="BY17066" s="16"/>
      <c r="BZ17066" s="16"/>
      <c r="CA17066" s="16"/>
      <c r="CB17066" s="16"/>
      <c r="CC17066" s="16"/>
      <c r="CD17066" s="16"/>
      <c r="CE17066" s="16"/>
      <c r="CF17066" s="16"/>
      <c r="CG17066" s="16"/>
      <c r="CH17066" s="16"/>
      <c r="CI17066" s="16"/>
    </row>
    <row r="17067" spans="76:87" x14ac:dyDescent="0.3">
      <c r="BX17067" s="16"/>
      <c r="BY17067" s="16"/>
      <c r="BZ17067" s="16"/>
      <c r="CA17067" s="16"/>
      <c r="CB17067" s="16"/>
      <c r="CC17067" s="16"/>
      <c r="CD17067" s="16"/>
      <c r="CE17067" s="16"/>
      <c r="CF17067" s="16"/>
      <c r="CG17067" s="16"/>
      <c r="CH17067" s="16"/>
      <c r="CI17067" s="16"/>
    </row>
    <row r="17068" spans="76:87" x14ac:dyDescent="0.3">
      <c r="BX17068" s="16"/>
      <c r="BY17068" s="16"/>
      <c r="BZ17068" s="16"/>
      <c r="CA17068" s="16"/>
      <c r="CB17068" s="16"/>
      <c r="CC17068" s="16"/>
      <c r="CD17068" s="16"/>
      <c r="CE17068" s="16"/>
      <c r="CF17068" s="16"/>
      <c r="CG17068" s="16"/>
      <c r="CH17068" s="16"/>
      <c r="CI17068" s="16"/>
    </row>
    <row r="17069" spans="76:87" x14ac:dyDescent="0.3">
      <c r="BX17069" s="16"/>
      <c r="BY17069" s="16"/>
      <c r="BZ17069" s="16"/>
      <c r="CA17069" s="16"/>
      <c r="CB17069" s="16"/>
      <c r="CC17069" s="16"/>
      <c r="CD17069" s="16"/>
      <c r="CE17069" s="16"/>
      <c r="CF17069" s="16"/>
      <c r="CG17069" s="16"/>
      <c r="CH17069" s="16"/>
      <c r="CI17069" s="16"/>
    </row>
    <row r="17070" spans="76:87" x14ac:dyDescent="0.3">
      <c r="BX17070" s="16"/>
      <c r="BY17070" s="16"/>
      <c r="BZ17070" s="16"/>
      <c r="CA17070" s="16"/>
      <c r="CB17070" s="16"/>
      <c r="CC17070" s="16"/>
      <c r="CD17070" s="16"/>
      <c r="CE17070" s="16"/>
      <c r="CF17070" s="16"/>
      <c r="CG17070" s="16"/>
      <c r="CH17070" s="16"/>
      <c r="CI17070" s="16"/>
    </row>
    <row r="17071" spans="76:87" x14ac:dyDescent="0.3">
      <c r="BX17071" s="16"/>
      <c r="BY17071" s="16"/>
      <c r="BZ17071" s="16"/>
      <c r="CA17071" s="16"/>
      <c r="CB17071" s="16"/>
      <c r="CC17071" s="16"/>
      <c r="CD17071" s="16"/>
      <c r="CE17071" s="16"/>
      <c r="CF17071" s="16"/>
      <c r="CG17071" s="16"/>
      <c r="CH17071" s="16"/>
      <c r="CI17071" s="16"/>
    </row>
    <row r="17072" spans="76:87" x14ac:dyDescent="0.3">
      <c r="BX17072" s="16"/>
      <c r="BY17072" s="16"/>
      <c r="BZ17072" s="16"/>
      <c r="CA17072" s="16"/>
      <c r="CB17072" s="16"/>
      <c r="CC17072" s="16"/>
      <c r="CD17072" s="16"/>
      <c r="CE17072" s="16"/>
      <c r="CF17072" s="16"/>
      <c r="CG17072" s="16"/>
      <c r="CH17072" s="16"/>
      <c r="CI17072" s="16"/>
    </row>
    <row r="17073" spans="76:87" x14ac:dyDescent="0.3">
      <c r="BX17073" s="16"/>
      <c r="BY17073" s="16"/>
      <c r="BZ17073" s="16"/>
      <c r="CA17073" s="16"/>
      <c r="CB17073" s="16"/>
      <c r="CC17073" s="16"/>
      <c r="CD17073" s="16"/>
      <c r="CE17073" s="16"/>
      <c r="CF17073" s="16"/>
      <c r="CG17073" s="16"/>
      <c r="CH17073" s="16"/>
      <c r="CI17073" s="16"/>
    </row>
    <row r="17074" spans="76:87" x14ac:dyDescent="0.3">
      <c r="BX17074" s="16"/>
      <c r="BY17074" s="16"/>
      <c r="BZ17074" s="16"/>
      <c r="CA17074" s="16"/>
      <c r="CB17074" s="16"/>
      <c r="CC17074" s="16"/>
      <c r="CD17074" s="16"/>
      <c r="CE17074" s="16"/>
      <c r="CF17074" s="16"/>
      <c r="CG17074" s="16"/>
      <c r="CH17074" s="16"/>
      <c r="CI17074" s="16"/>
    </row>
    <row r="17075" spans="76:87" x14ac:dyDescent="0.3">
      <c r="BX17075" s="16"/>
      <c r="BY17075" s="16"/>
      <c r="BZ17075" s="16"/>
      <c r="CA17075" s="16"/>
      <c r="CB17075" s="16"/>
      <c r="CC17075" s="16"/>
      <c r="CD17075" s="16"/>
      <c r="CE17075" s="16"/>
      <c r="CF17075" s="16"/>
      <c r="CG17075" s="16"/>
      <c r="CH17075" s="16"/>
      <c r="CI17075" s="16"/>
    </row>
    <row r="17076" spans="76:87" x14ac:dyDescent="0.3">
      <c r="BX17076" s="16"/>
      <c r="BY17076" s="16"/>
      <c r="BZ17076" s="16"/>
      <c r="CA17076" s="16"/>
      <c r="CB17076" s="16"/>
      <c r="CC17076" s="16"/>
      <c r="CD17076" s="16"/>
      <c r="CE17076" s="16"/>
      <c r="CF17076" s="16"/>
      <c r="CG17076" s="16"/>
      <c r="CH17076" s="16"/>
      <c r="CI17076" s="16"/>
    </row>
    <row r="17077" spans="76:87" x14ac:dyDescent="0.3">
      <c r="BX17077" s="16"/>
      <c r="BY17077" s="16"/>
      <c r="BZ17077" s="16"/>
      <c r="CA17077" s="16"/>
      <c r="CB17077" s="16"/>
      <c r="CC17077" s="16"/>
      <c r="CD17077" s="16"/>
      <c r="CE17077" s="16"/>
      <c r="CF17077" s="16"/>
      <c r="CG17077" s="16"/>
      <c r="CH17077" s="16"/>
      <c r="CI17077" s="16"/>
    </row>
    <row r="17078" spans="76:87" x14ac:dyDescent="0.3">
      <c r="BX17078" s="16"/>
      <c r="BY17078" s="16"/>
      <c r="BZ17078" s="16"/>
      <c r="CA17078" s="16"/>
      <c r="CB17078" s="16"/>
      <c r="CC17078" s="16"/>
      <c r="CD17078" s="16"/>
      <c r="CE17078" s="16"/>
      <c r="CF17078" s="16"/>
      <c r="CG17078" s="16"/>
      <c r="CH17078" s="16"/>
      <c r="CI17078" s="16"/>
    </row>
    <row r="17079" spans="76:87" x14ac:dyDescent="0.3">
      <c r="BX17079" s="16"/>
      <c r="BY17079" s="16"/>
      <c r="BZ17079" s="16"/>
      <c r="CA17079" s="16"/>
      <c r="CB17079" s="16"/>
      <c r="CC17079" s="16"/>
      <c r="CD17079" s="16"/>
      <c r="CE17079" s="16"/>
      <c r="CF17079" s="16"/>
      <c r="CG17079" s="16"/>
      <c r="CH17079" s="16"/>
      <c r="CI17079" s="16"/>
    </row>
    <row r="17080" spans="76:87" x14ac:dyDescent="0.3">
      <c r="BX17080" s="16"/>
      <c r="BY17080" s="16"/>
      <c r="BZ17080" s="16"/>
      <c r="CA17080" s="16"/>
      <c r="CB17080" s="16"/>
      <c r="CC17080" s="16"/>
      <c r="CD17080" s="16"/>
      <c r="CE17080" s="16"/>
      <c r="CF17080" s="16"/>
      <c r="CG17080" s="16"/>
      <c r="CH17080" s="16"/>
      <c r="CI17080" s="16"/>
    </row>
    <row r="17081" spans="76:87" x14ac:dyDescent="0.3">
      <c r="BX17081" s="16"/>
      <c r="BY17081" s="16"/>
      <c r="BZ17081" s="16"/>
      <c r="CA17081" s="16"/>
      <c r="CB17081" s="16"/>
      <c r="CC17081" s="16"/>
      <c r="CD17081" s="16"/>
      <c r="CE17081" s="16"/>
      <c r="CF17081" s="16"/>
      <c r="CG17081" s="16"/>
      <c r="CH17081" s="16"/>
      <c r="CI17081" s="16"/>
    </row>
    <row r="17082" spans="76:87" x14ac:dyDescent="0.3">
      <c r="BX17082" s="16"/>
      <c r="BY17082" s="16"/>
      <c r="BZ17082" s="16"/>
      <c r="CA17082" s="16"/>
      <c r="CB17082" s="16"/>
      <c r="CC17082" s="16"/>
      <c r="CD17082" s="16"/>
      <c r="CE17082" s="16"/>
      <c r="CF17082" s="16"/>
      <c r="CG17082" s="16"/>
      <c r="CH17082" s="16"/>
      <c r="CI17082" s="16"/>
    </row>
    <row r="17083" spans="76:87" x14ac:dyDescent="0.3">
      <c r="BX17083" s="16"/>
      <c r="BY17083" s="16"/>
      <c r="BZ17083" s="16"/>
      <c r="CA17083" s="16"/>
      <c r="CB17083" s="16"/>
      <c r="CC17083" s="16"/>
      <c r="CD17083" s="16"/>
      <c r="CE17083" s="16"/>
      <c r="CF17083" s="16"/>
      <c r="CG17083" s="16"/>
      <c r="CH17083" s="16"/>
      <c r="CI17083" s="16"/>
    </row>
    <row r="17084" spans="76:87" x14ac:dyDescent="0.3">
      <c r="BX17084" s="16"/>
      <c r="BY17084" s="16"/>
      <c r="BZ17084" s="16"/>
      <c r="CA17084" s="16"/>
      <c r="CB17084" s="16"/>
      <c r="CC17084" s="16"/>
      <c r="CD17084" s="16"/>
      <c r="CE17084" s="16"/>
      <c r="CF17084" s="16"/>
      <c r="CG17084" s="16"/>
      <c r="CH17084" s="16"/>
      <c r="CI17084" s="16"/>
    </row>
    <row r="17085" spans="76:87" x14ac:dyDescent="0.3">
      <c r="BX17085" s="16"/>
      <c r="BY17085" s="16"/>
      <c r="BZ17085" s="16"/>
      <c r="CA17085" s="16"/>
      <c r="CB17085" s="16"/>
      <c r="CC17085" s="16"/>
      <c r="CD17085" s="16"/>
      <c r="CE17085" s="16"/>
      <c r="CF17085" s="16"/>
      <c r="CG17085" s="16"/>
      <c r="CH17085" s="16"/>
      <c r="CI17085" s="16"/>
    </row>
    <row r="17086" spans="76:87" x14ac:dyDescent="0.3">
      <c r="BX17086" s="16"/>
      <c r="BY17086" s="16"/>
      <c r="BZ17086" s="16"/>
      <c r="CA17086" s="16"/>
      <c r="CB17086" s="16"/>
      <c r="CC17086" s="16"/>
      <c r="CD17086" s="16"/>
      <c r="CE17086" s="16"/>
      <c r="CF17086" s="16"/>
      <c r="CG17086" s="16"/>
      <c r="CH17086" s="16"/>
      <c r="CI17086" s="16"/>
    </row>
    <row r="17087" spans="76:87" x14ac:dyDescent="0.3">
      <c r="BX17087" s="16"/>
      <c r="BY17087" s="16"/>
      <c r="BZ17087" s="16"/>
      <c r="CA17087" s="16"/>
      <c r="CB17087" s="16"/>
      <c r="CC17087" s="16"/>
      <c r="CD17087" s="16"/>
      <c r="CE17087" s="16"/>
      <c r="CF17087" s="16"/>
      <c r="CG17087" s="16"/>
      <c r="CH17087" s="16"/>
      <c r="CI17087" s="16"/>
    </row>
    <row r="17088" spans="76:87" x14ac:dyDescent="0.3">
      <c r="BX17088" s="16"/>
      <c r="BY17088" s="16"/>
      <c r="BZ17088" s="16"/>
      <c r="CA17088" s="16"/>
      <c r="CB17088" s="16"/>
      <c r="CC17088" s="16"/>
      <c r="CD17088" s="16"/>
      <c r="CE17088" s="16"/>
      <c r="CF17088" s="16"/>
      <c r="CG17088" s="16"/>
      <c r="CH17088" s="16"/>
      <c r="CI17088" s="16"/>
    </row>
    <row r="17089" spans="76:87" x14ac:dyDescent="0.3">
      <c r="BX17089" s="16"/>
      <c r="BY17089" s="16"/>
      <c r="BZ17089" s="16"/>
      <c r="CA17089" s="16"/>
      <c r="CB17089" s="16"/>
      <c r="CC17089" s="16"/>
      <c r="CD17089" s="16"/>
      <c r="CE17089" s="16"/>
      <c r="CF17089" s="16"/>
      <c r="CG17089" s="16"/>
      <c r="CH17089" s="16"/>
      <c r="CI17089" s="16"/>
    </row>
    <row r="17090" spans="76:87" x14ac:dyDescent="0.3">
      <c r="BX17090" s="16"/>
      <c r="BY17090" s="16"/>
      <c r="BZ17090" s="16"/>
      <c r="CA17090" s="16"/>
      <c r="CB17090" s="16"/>
      <c r="CC17090" s="16"/>
      <c r="CD17090" s="16"/>
      <c r="CE17090" s="16"/>
      <c r="CF17090" s="16"/>
      <c r="CG17090" s="16"/>
      <c r="CH17090" s="16"/>
      <c r="CI17090" s="16"/>
    </row>
    <row r="17091" spans="76:87" x14ac:dyDescent="0.3">
      <c r="BX17091" s="16"/>
      <c r="BY17091" s="16"/>
      <c r="BZ17091" s="16"/>
      <c r="CA17091" s="16"/>
      <c r="CB17091" s="16"/>
      <c r="CC17091" s="16"/>
      <c r="CD17091" s="16"/>
      <c r="CE17091" s="16"/>
      <c r="CF17091" s="16"/>
      <c r="CG17091" s="16"/>
      <c r="CH17091" s="16"/>
      <c r="CI17091" s="16"/>
    </row>
    <row r="17092" spans="76:87" x14ac:dyDescent="0.3">
      <c r="BX17092" s="16"/>
      <c r="BY17092" s="16"/>
      <c r="BZ17092" s="16"/>
      <c r="CA17092" s="16"/>
      <c r="CB17092" s="16"/>
      <c r="CC17092" s="16"/>
      <c r="CD17092" s="16"/>
      <c r="CE17092" s="16"/>
      <c r="CF17092" s="16"/>
      <c r="CG17092" s="16"/>
      <c r="CH17092" s="16"/>
      <c r="CI17092" s="16"/>
    </row>
    <row r="17093" spans="76:87" x14ac:dyDescent="0.3">
      <c r="BX17093" s="16"/>
      <c r="BY17093" s="16"/>
      <c r="BZ17093" s="16"/>
      <c r="CA17093" s="16"/>
      <c r="CB17093" s="16"/>
      <c r="CC17093" s="16"/>
      <c r="CD17093" s="16"/>
      <c r="CE17093" s="16"/>
      <c r="CF17093" s="16"/>
      <c r="CG17093" s="16"/>
      <c r="CH17093" s="16"/>
      <c r="CI17093" s="16"/>
    </row>
    <row r="17094" spans="76:87" x14ac:dyDescent="0.3">
      <c r="BX17094" s="16"/>
      <c r="BY17094" s="16"/>
      <c r="BZ17094" s="16"/>
      <c r="CA17094" s="16"/>
      <c r="CB17094" s="16"/>
      <c r="CC17094" s="16"/>
      <c r="CD17094" s="16"/>
      <c r="CE17094" s="16"/>
      <c r="CF17094" s="16"/>
      <c r="CG17094" s="16"/>
      <c r="CH17094" s="16"/>
      <c r="CI17094" s="16"/>
    </row>
    <row r="17095" spans="76:87" x14ac:dyDescent="0.3">
      <c r="BX17095" s="16"/>
      <c r="BY17095" s="16"/>
      <c r="BZ17095" s="16"/>
      <c r="CA17095" s="16"/>
      <c r="CB17095" s="16"/>
      <c r="CC17095" s="16"/>
      <c r="CD17095" s="16"/>
      <c r="CE17095" s="16"/>
      <c r="CF17095" s="16"/>
      <c r="CG17095" s="16"/>
      <c r="CH17095" s="16"/>
      <c r="CI17095" s="16"/>
    </row>
    <row r="17096" spans="76:87" x14ac:dyDescent="0.3">
      <c r="BX17096" s="16"/>
      <c r="BY17096" s="16"/>
      <c r="BZ17096" s="16"/>
      <c r="CA17096" s="16"/>
      <c r="CB17096" s="16"/>
      <c r="CC17096" s="16"/>
      <c r="CD17096" s="16"/>
      <c r="CE17096" s="16"/>
      <c r="CF17096" s="16"/>
      <c r="CG17096" s="16"/>
      <c r="CH17096" s="16"/>
      <c r="CI17096" s="16"/>
    </row>
    <row r="17097" spans="76:87" x14ac:dyDescent="0.3">
      <c r="BX17097" s="16"/>
      <c r="BY17097" s="16"/>
      <c r="BZ17097" s="16"/>
      <c r="CA17097" s="16"/>
      <c r="CB17097" s="16"/>
      <c r="CC17097" s="16"/>
      <c r="CD17097" s="16"/>
      <c r="CE17097" s="16"/>
      <c r="CF17097" s="16"/>
      <c r="CG17097" s="16"/>
      <c r="CH17097" s="16"/>
      <c r="CI17097" s="16"/>
    </row>
    <row r="17098" spans="76:87" x14ac:dyDescent="0.3">
      <c r="BX17098" s="16"/>
      <c r="BY17098" s="16"/>
      <c r="BZ17098" s="16"/>
      <c r="CA17098" s="16"/>
      <c r="CB17098" s="16"/>
      <c r="CC17098" s="16"/>
      <c r="CD17098" s="16"/>
      <c r="CE17098" s="16"/>
      <c r="CF17098" s="16"/>
      <c r="CG17098" s="16"/>
      <c r="CH17098" s="16"/>
      <c r="CI17098" s="16"/>
    </row>
    <row r="17099" spans="76:87" x14ac:dyDescent="0.3">
      <c r="BX17099" s="16"/>
      <c r="BY17099" s="16"/>
      <c r="BZ17099" s="16"/>
      <c r="CA17099" s="16"/>
      <c r="CB17099" s="16"/>
      <c r="CC17099" s="16"/>
      <c r="CD17099" s="16"/>
      <c r="CE17099" s="16"/>
      <c r="CF17099" s="16"/>
      <c r="CG17099" s="16"/>
      <c r="CH17099" s="16"/>
      <c r="CI17099" s="16"/>
    </row>
    <row r="17100" spans="76:87" x14ac:dyDescent="0.3">
      <c r="BX17100" s="16"/>
      <c r="BY17100" s="16"/>
      <c r="BZ17100" s="16"/>
      <c r="CA17100" s="16"/>
      <c r="CB17100" s="16"/>
      <c r="CC17100" s="16"/>
      <c r="CD17100" s="16"/>
      <c r="CE17100" s="16"/>
      <c r="CF17100" s="16"/>
      <c r="CG17100" s="16"/>
      <c r="CH17100" s="16"/>
      <c r="CI17100" s="16"/>
    </row>
    <row r="17101" spans="76:87" x14ac:dyDescent="0.3">
      <c r="BX17101" s="16"/>
      <c r="BY17101" s="16"/>
      <c r="BZ17101" s="16"/>
      <c r="CA17101" s="16"/>
      <c r="CB17101" s="16"/>
      <c r="CC17101" s="16"/>
      <c r="CD17101" s="16"/>
      <c r="CE17101" s="16"/>
      <c r="CF17101" s="16"/>
      <c r="CG17101" s="16"/>
      <c r="CH17101" s="16"/>
      <c r="CI17101" s="16"/>
    </row>
    <row r="17102" spans="76:87" x14ac:dyDescent="0.3">
      <c r="BX17102" s="16"/>
      <c r="BY17102" s="16"/>
      <c r="BZ17102" s="16"/>
      <c r="CA17102" s="16"/>
      <c r="CB17102" s="16"/>
      <c r="CC17102" s="16"/>
      <c r="CD17102" s="16"/>
      <c r="CE17102" s="16"/>
      <c r="CF17102" s="16"/>
      <c r="CG17102" s="16"/>
      <c r="CH17102" s="16"/>
      <c r="CI17102" s="16"/>
    </row>
    <row r="17103" spans="76:87" x14ac:dyDescent="0.3">
      <c r="BX17103" s="16"/>
      <c r="BY17103" s="16"/>
      <c r="BZ17103" s="16"/>
      <c r="CA17103" s="16"/>
      <c r="CB17103" s="16"/>
      <c r="CC17103" s="16"/>
      <c r="CD17103" s="16"/>
      <c r="CE17103" s="16"/>
      <c r="CF17103" s="16"/>
      <c r="CG17103" s="16"/>
      <c r="CH17103" s="16"/>
      <c r="CI17103" s="16"/>
    </row>
    <row r="17104" spans="76:87" x14ac:dyDescent="0.3">
      <c r="BX17104" s="16"/>
      <c r="BY17104" s="16"/>
      <c r="BZ17104" s="16"/>
      <c r="CA17104" s="16"/>
      <c r="CB17104" s="16"/>
      <c r="CC17104" s="16"/>
      <c r="CD17104" s="16"/>
      <c r="CE17104" s="16"/>
      <c r="CF17104" s="16"/>
      <c r="CG17104" s="16"/>
      <c r="CH17104" s="16"/>
      <c r="CI17104" s="16"/>
    </row>
    <row r="17105" spans="76:87" x14ac:dyDescent="0.3">
      <c r="BX17105" s="16"/>
      <c r="BY17105" s="16"/>
      <c r="BZ17105" s="16"/>
      <c r="CA17105" s="16"/>
      <c r="CB17105" s="16"/>
      <c r="CC17105" s="16"/>
      <c r="CD17105" s="16"/>
      <c r="CE17105" s="16"/>
      <c r="CF17105" s="16"/>
      <c r="CG17105" s="16"/>
      <c r="CH17105" s="16"/>
      <c r="CI17105" s="16"/>
    </row>
    <row r="17106" spans="76:87" x14ac:dyDescent="0.3">
      <c r="BX17106" s="16"/>
      <c r="BY17106" s="16"/>
      <c r="BZ17106" s="16"/>
      <c r="CA17106" s="16"/>
      <c r="CB17106" s="16"/>
      <c r="CC17106" s="16"/>
      <c r="CD17106" s="16"/>
      <c r="CE17106" s="16"/>
      <c r="CF17106" s="16"/>
      <c r="CG17106" s="16"/>
      <c r="CH17106" s="16"/>
      <c r="CI17106" s="16"/>
    </row>
    <row r="17107" spans="76:87" x14ac:dyDescent="0.3">
      <c r="BX17107" s="16"/>
      <c r="BY17107" s="16"/>
      <c r="BZ17107" s="16"/>
      <c r="CA17107" s="16"/>
      <c r="CB17107" s="16"/>
      <c r="CC17107" s="16"/>
      <c r="CD17107" s="16"/>
      <c r="CE17107" s="16"/>
      <c r="CF17107" s="16"/>
      <c r="CG17107" s="16"/>
      <c r="CH17107" s="16"/>
      <c r="CI17107" s="16"/>
    </row>
    <row r="17108" spans="76:87" x14ac:dyDescent="0.3">
      <c r="BX17108" s="16"/>
      <c r="BY17108" s="16"/>
      <c r="BZ17108" s="16"/>
      <c r="CA17108" s="16"/>
      <c r="CB17108" s="16"/>
      <c r="CC17108" s="16"/>
      <c r="CD17108" s="16"/>
      <c r="CE17108" s="16"/>
      <c r="CF17108" s="16"/>
      <c r="CG17108" s="16"/>
      <c r="CH17108" s="16"/>
      <c r="CI17108" s="16"/>
    </row>
    <row r="17109" spans="76:87" x14ac:dyDescent="0.3">
      <c r="BX17109" s="16"/>
      <c r="BY17109" s="16"/>
      <c r="BZ17109" s="16"/>
      <c r="CA17109" s="16"/>
      <c r="CB17109" s="16"/>
      <c r="CC17109" s="16"/>
      <c r="CD17109" s="16"/>
      <c r="CE17109" s="16"/>
      <c r="CF17109" s="16"/>
      <c r="CG17109" s="16"/>
      <c r="CH17109" s="16"/>
      <c r="CI17109" s="16"/>
    </row>
    <row r="17110" spans="76:87" x14ac:dyDescent="0.3">
      <c r="BX17110" s="16"/>
      <c r="BY17110" s="16"/>
      <c r="BZ17110" s="16"/>
      <c r="CA17110" s="16"/>
      <c r="CB17110" s="16"/>
      <c r="CC17110" s="16"/>
      <c r="CD17110" s="16"/>
      <c r="CE17110" s="16"/>
      <c r="CF17110" s="16"/>
      <c r="CG17110" s="16"/>
      <c r="CH17110" s="16"/>
      <c r="CI17110" s="16"/>
    </row>
    <row r="17111" spans="76:87" x14ac:dyDescent="0.3">
      <c r="BX17111" s="16"/>
      <c r="BY17111" s="16"/>
      <c r="BZ17111" s="16"/>
      <c r="CA17111" s="16"/>
      <c r="CB17111" s="16"/>
      <c r="CC17111" s="16"/>
      <c r="CD17111" s="16"/>
      <c r="CE17111" s="16"/>
      <c r="CF17111" s="16"/>
      <c r="CG17111" s="16"/>
      <c r="CH17111" s="16"/>
      <c r="CI17111" s="16"/>
    </row>
    <row r="17112" spans="76:87" x14ac:dyDescent="0.3">
      <c r="BX17112" s="16"/>
      <c r="BY17112" s="16"/>
      <c r="BZ17112" s="16"/>
      <c r="CA17112" s="16"/>
      <c r="CB17112" s="16"/>
      <c r="CC17112" s="16"/>
      <c r="CD17112" s="16"/>
      <c r="CE17112" s="16"/>
      <c r="CF17112" s="16"/>
      <c r="CG17112" s="16"/>
      <c r="CH17112" s="16"/>
      <c r="CI17112" s="16"/>
    </row>
    <row r="17113" spans="76:87" x14ac:dyDescent="0.3">
      <c r="BX17113" s="16"/>
      <c r="BY17113" s="16"/>
      <c r="BZ17113" s="16"/>
      <c r="CA17113" s="16"/>
      <c r="CB17113" s="16"/>
      <c r="CC17113" s="16"/>
      <c r="CD17113" s="16"/>
      <c r="CE17113" s="16"/>
      <c r="CF17113" s="16"/>
      <c r="CG17113" s="16"/>
      <c r="CH17113" s="16"/>
      <c r="CI17113" s="16"/>
    </row>
    <row r="17114" spans="76:87" x14ac:dyDescent="0.3">
      <c r="BX17114" s="16"/>
      <c r="BY17114" s="16"/>
      <c r="BZ17114" s="16"/>
      <c r="CA17114" s="16"/>
      <c r="CB17114" s="16"/>
      <c r="CC17114" s="16"/>
      <c r="CD17114" s="16"/>
      <c r="CE17114" s="16"/>
      <c r="CF17114" s="16"/>
      <c r="CG17114" s="16"/>
      <c r="CH17114" s="16"/>
      <c r="CI17114" s="16"/>
    </row>
    <row r="17115" spans="76:87" x14ac:dyDescent="0.3">
      <c r="BX17115" s="16"/>
      <c r="BY17115" s="16"/>
      <c r="BZ17115" s="16"/>
      <c r="CA17115" s="16"/>
      <c r="CB17115" s="16"/>
      <c r="CC17115" s="16"/>
      <c r="CD17115" s="16"/>
      <c r="CE17115" s="16"/>
      <c r="CF17115" s="16"/>
      <c r="CG17115" s="16"/>
      <c r="CH17115" s="16"/>
      <c r="CI17115" s="16"/>
    </row>
    <row r="17116" spans="76:87" x14ac:dyDescent="0.3">
      <c r="BX17116" s="16"/>
      <c r="BY17116" s="16"/>
      <c r="BZ17116" s="16"/>
      <c r="CA17116" s="16"/>
      <c r="CB17116" s="16"/>
      <c r="CC17116" s="16"/>
      <c r="CD17116" s="16"/>
      <c r="CE17116" s="16"/>
      <c r="CF17116" s="16"/>
      <c r="CG17116" s="16"/>
      <c r="CH17116" s="16"/>
      <c r="CI17116" s="16"/>
    </row>
    <row r="17117" spans="76:87" x14ac:dyDescent="0.3">
      <c r="BX17117" s="16"/>
      <c r="BY17117" s="16"/>
      <c r="BZ17117" s="16"/>
      <c r="CA17117" s="16"/>
      <c r="CB17117" s="16"/>
      <c r="CC17117" s="16"/>
      <c r="CD17117" s="16"/>
      <c r="CE17117" s="16"/>
      <c r="CF17117" s="16"/>
      <c r="CG17117" s="16"/>
      <c r="CH17117" s="16"/>
      <c r="CI17117" s="16"/>
    </row>
    <row r="17118" spans="76:87" x14ac:dyDescent="0.3">
      <c r="BX17118" s="16"/>
      <c r="BY17118" s="16"/>
      <c r="BZ17118" s="16"/>
      <c r="CA17118" s="16"/>
      <c r="CB17118" s="16"/>
      <c r="CC17118" s="16"/>
      <c r="CD17118" s="16"/>
      <c r="CE17118" s="16"/>
      <c r="CF17118" s="16"/>
      <c r="CG17118" s="16"/>
      <c r="CH17118" s="16"/>
      <c r="CI17118" s="16"/>
    </row>
    <row r="17119" spans="76:87" x14ac:dyDescent="0.3">
      <c r="BX17119" s="16"/>
      <c r="BY17119" s="16"/>
      <c r="BZ17119" s="16"/>
      <c r="CA17119" s="16"/>
      <c r="CB17119" s="16"/>
      <c r="CC17119" s="16"/>
      <c r="CD17119" s="16"/>
      <c r="CE17119" s="16"/>
      <c r="CF17119" s="16"/>
      <c r="CG17119" s="16"/>
      <c r="CH17119" s="16"/>
      <c r="CI17119" s="16"/>
    </row>
    <row r="17120" spans="76:87" x14ac:dyDescent="0.3">
      <c r="BX17120" s="16"/>
      <c r="BY17120" s="16"/>
      <c r="BZ17120" s="16"/>
      <c r="CA17120" s="16"/>
      <c r="CB17120" s="16"/>
      <c r="CC17120" s="16"/>
      <c r="CD17120" s="16"/>
      <c r="CE17120" s="16"/>
      <c r="CF17120" s="16"/>
      <c r="CG17120" s="16"/>
      <c r="CH17120" s="16"/>
      <c r="CI17120" s="16"/>
    </row>
    <row r="17121" spans="76:87" x14ac:dyDescent="0.3">
      <c r="BX17121" s="16"/>
      <c r="BY17121" s="16"/>
      <c r="BZ17121" s="16"/>
      <c r="CA17121" s="16"/>
      <c r="CB17121" s="16"/>
      <c r="CC17121" s="16"/>
      <c r="CD17121" s="16"/>
      <c r="CE17121" s="16"/>
      <c r="CF17121" s="16"/>
      <c r="CG17121" s="16"/>
      <c r="CH17121" s="16"/>
      <c r="CI17121" s="16"/>
    </row>
    <row r="17122" spans="76:87" x14ac:dyDescent="0.3">
      <c r="BX17122" s="16"/>
      <c r="BY17122" s="16"/>
      <c r="BZ17122" s="16"/>
      <c r="CA17122" s="16"/>
      <c r="CB17122" s="16"/>
      <c r="CC17122" s="16"/>
      <c r="CD17122" s="16"/>
      <c r="CE17122" s="16"/>
      <c r="CF17122" s="16"/>
      <c r="CG17122" s="16"/>
      <c r="CH17122" s="16"/>
      <c r="CI17122" s="16"/>
    </row>
    <row r="17123" spans="76:87" x14ac:dyDescent="0.3">
      <c r="BX17123" s="16"/>
      <c r="BY17123" s="16"/>
      <c r="BZ17123" s="16"/>
      <c r="CA17123" s="16"/>
      <c r="CB17123" s="16"/>
      <c r="CC17123" s="16"/>
      <c r="CD17123" s="16"/>
      <c r="CE17123" s="16"/>
      <c r="CF17123" s="16"/>
      <c r="CG17123" s="16"/>
      <c r="CH17123" s="16"/>
      <c r="CI17123" s="16"/>
    </row>
    <row r="17124" spans="76:87" x14ac:dyDescent="0.3">
      <c r="BX17124" s="16"/>
      <c r="BY17124" s="16"/>
      <c r="BZ17124" s="16"/>
      <c r="CA17124" s="16"/>
      <c r="CB17124" s="16"/>
      <c r="CC17124" s="16"/>
      <c r="CD17124" s="16"/>
      <c r="CE17124" s="16"/>
      <c r="CF17124" s="16"/>
      <c r="CG17124" s="16"/>
      <c r="CH17124" s="16"/>
      <c r="CI17124" s="16"/>
    </row>
    <row r="17125" spans="76:87" x14ac:dyDescent="0.3">
      <c r="BX17125" s="16"/>
      <c r="BY17125" s="16"/>
      <c r="BZ17125" s="16"/>
      <c r="CA17125" s="16"/>
      <c r="CB17125" s="16"/>
      <c r="CC17125" s="16"/>
      <c r="CD17125" s="16"/>
      <c r="CE17125" s="16"/>
      <c r="CF17125" s="16"/>
      <c r="CG17125" s="16"/>
      <c r="CH17125" s="16"/>
      <c r="CI17125" s="16"/>
    </row>
    <row r="17126" spans="76:87" x14ac:dyDescent="0.3">
      <c r="BX17126" s="16"/>
      <c r="BY17126" s="16"/>
      <c r="BZ17126" s="16"/>
      <c r="CA17126" s="16"/>
      <c r="CB17126" s="16"/>
      <c r="CC17126" s="16"/>
      <c r="CD17126" s="16"/>
      <c r="CE17126" s="16"/>
      <c r="CF17126" s="16"/>
      <c r="CG17126" s="16"/>
      <c r="CH17126" s="16"/>
      <c r="CI17126" s="16"/>
    </row>
    <row r="17127" spans="76:87" x14ac:dyDescent="0.3">
      <c r="BX17127" s="16"/>
      <c r="BY17127" s="16"/>
      <c r="BZ17127" s="16"/>
      <c r="CA17127" s="16"/>
      <c r="CB17127" s="16"/>
      <c r="CC17127" s="16"/>
      <c r="CD17127" s="16"/>
      <c r="CE17127" s="16"/>
      <c r="CF17127" s="16"/>
      <c r="CG17127" s="16"/>
      <c r="CH17127" s="16"/>
      <c r="CI17127" s="16"/>
    </row>
    <row r="17128" spans="76:87" x14ac:dyDescent="0.3">
      <c r="BX17128" s="16"/>
      <c r="BY17128" s="16"/>
      <c r="BZ17128" s="16"/>
      <c r="CA17128" s="16"/>
      <c r="CB17128" s="16"/>
      <c r="CC17128" s="16"/>
      <c r="CD17128" s="16"/>
      <c r="CE17128" s="16"/>
      <c r="CF17128" s="16"/>
      <c r="CG17128" s="16"/>
      <c r="CH17128" s="16"/>
      <c r="CI17128" s="16"/>
    </row>
    <row r="17129" spans="76:87" x14ac:dyDescent="0.3">
      <c r="BX17129" s="16"/>
      <c r="BY17129" s="16"/>
      <c r="BZ17129" s="16"/>
      <c r="CA17129" s="16"/>
      <c r="CB17129" s="16"/>
      <c r="CC17129" s="16"/>
      <c r="CD17129" s="16"/>
      <c r="CE17129" s="16"/>
      <c r="CF17129" s="16"/>
      <c r="CG17129" s="16"/>
      <c r="CH17129" s="16"/>
      <c r="CI17129" s="16"/>
    </row>
    <row r="17130" spans="76:87" x14ac:dyDescent="0.3">
      <c r="BX17130" s="16"/>
      <c r="BY17130" s="16"/>
      <c r="BZ17130" s="16"/>
      <c r="CA17130" s="16"/>
      <c r="CB17130" s="16"/>
      <c r="CC17130" s="16"/>
      <c r="CD17130" s="16"/>
      <c r="CE17130" s="16"/>
      <c r="CF17130" s="16"/>
      <c r="CG17130" s="16"/>
      <c r="CH17130" s="16"/>
      <c r="CI17130" s="16"/>
    </row>
    <row r="17131" spans="76:87" x14ac:dyDescent="0.3">
      <c r="BX17131" s="16"/>
      <c r="BY17131" s="16"/>
      <c r="BZ17131" s="16"/>
      <c r="CA17131" s="16"/>
      <c r="CB17131" s="16"/>
      <c r="CC17131" s="16"/>
      <c r="CD17131" s="16"/>
      <c r="CE17131" s="16"/>
      <c r="CF17131" s="16"/>
      <c r="CG17131" s="16"/>
      <c r="CH17131" s="16"/>
      <c r="CI17131" s="16"/>
    </row>
    <row r="17132" spans="76:87" x14ac:dyDescent="0.3">
      <c r="BX17132" s="16"/>
      <c r="BY17132" s="16"/>
      <c r="BZ17132" s="16"/>
      <c r="CA17132" s="16"/>
      <c r="CB17132" s="16"/>
      <c r="CC17132" s="16"/>
      <c r="CD17132" s="16"/>
      <c r="CE17132" s="16"/>
      <c r="CF17132" s="16"/>
      <c r="CG17132" s="16"/>
      <c r="CH17132" s="16"/>
      <c r="CI17132" s="16"/>
    </row>
    <row r="17133" spans="76:87" x14ac:dyDescent="0.3">
      <c r="BX17133" s="16"/>
      <c r="BY17133" s="16"/>
      <c r="BZ17133" s="16"/>
      <c r="CA17133" s="16"/>
      <c r="CB17133" s="16"/>
      <c r="CC17133" s="16"/>
      <c r="CD17133" s="16"/>
      <c r="CE17133" s="16"/>
      <c r="CF17133" s="16"/>
      <c r="CG17133" s="16"/>
      <c r="CH17133" s="16"/>
      <c r="CI17133" s="16"/>
    </row>
    <row r="17134" spans="76:87" x14ac:dyDescent="0.3">
      <c r="BX17134" s="16"/>
      <c r="BY17134" s="16"/>
      <c r="BZ17134" s="16"/>
      <c r="CA17134" s="16"/>
      <c r="CB17134" s="16"/>
      <c r="CC17134" s="16"/>
      <c r="CD17134" s="16"/>
      <c r="CE17134" s="16"/>
      <c r="CF17134" s="16"/>
      <c r="CG17134" s="16"/>
      <c r="CH17134" s="16"/>
      <c r="CI17134" s="16"/>
    </row>
    <row r="17135" spans="76:87" x14ac:dyDescent="0.3">
      <c r="BX17135" s="16"/>
      <c r="BY17135" s="16"/>
      <c r="BZ17135" s="16"/>
      <c r="CA17135" s="16"/>
      <c r="CB17135" s="16"/>
      <c r="CC17135" s="16"/>
      <c r="CD17135" s="16"/>
      <c r="CE17135" s="16"/>
      <c r="CF17135" s="16"/>
      <c r="CG17135" s="16"/>
      <c r="CH17135" s="16"/>
      <c r="CI17135" s="16"/>
    </row>
    <row r="17136" spans="76:87" x14ac:dyDescent="0.3">
      <c r="BX17136" s="16"/>
      <c r="BY17136" s="16"/>
      <c r="BZ17136" s="16"/>
      <c r="CA17136" s="16"/>
      <c r="CB17136" s="16"/>
      <c r="CC17136" s="16"/>
      <c r="CD17136" s="16"/>
      <c r="CE17136" s="16"/>
      <c r="CF17136" s="16"/>
      <c r="CG17136" s="16"/>
      <c r="CH17136" s="16"/>
      <c r="CI17136" s="16"/>
    </row>
    <row r="17137" spans="76:87" x14ac:dyDescent="0.3">
      <c r="BX17137" s="16"/>
      <c r="BY17137" s="16"/>
      <c r="BZ17137" s="16"/>
      <c r="CA17137" s="16"/>
      <c r="CB17137" s="16"/>
      <c r="CC17137" s="16"/>
      <c r="CD17137" s="16"/>
      <c r="CE17137" s="16"/>
      <c r="CF17137" s="16"/>
      <c r="CG17137" s="16"/>
      <c r="CH17137" s="16"/>
      <c r="CI17137" s="16"/>
    </row>
    <row r="17138" spans="76:87" x14ac:dyDescent="0.3">
      <c r="BX17138" s="16"/>
      <c r="BY17138" s="16"/>
      <c r="BZ17138" s="16"/>
      <c r="CA17138" s="16"/>
      <c r="CB17138" s="16"/>
      <c r="CC17138" s="16"/>
      <c r="CD17138" s="16"/>
      <c r="CE17138" s="16"/>
      <c r="CF17138" s="16"/>
      <c r="CG17138" s="16"/>
      <c r="CH17138" s="16"/>
      <c r="CI17138" s="16"/>
    </row>
    <row r="17139" spans="76:87" x14ac:dyDescent="0.3">
      <c r="BX17139" s="16"/>
      <c r="BY17139" s="16"/>
      <c r="BZ17139" s="16"/>
      <c r="CA17139" s="16"/>
      <c r="CB17139" s="16"/>
      <c r="CC17139" s="16"/>
      <c r="CD17139" s="16"/>
      <c r="CE17139" s="16"/>
      <c r="CF17139" s="16"/>
      <c r="CG17139" s="16"/>
      <c r="CH17139" s="16"/>
      <c r="CI17139" s="16"/>
    </row>
    <row r="17140" spans="76:87" x14ac:dyDescent="0.3">
      <c r="BX17140" s="16"/>
      <c r="BY17140" s="16"/>
      <c r="BZ17140" s="16"/>
      <c r="CA17140" s="16"/>
      <c r="CB17140" s="16"/>
      <c r="CC17140" s="16"/>
      <c r="CD17140" s="16"/>
      <c r="CE17140" s="16"/>
      <c r="CF17140" s="16"/>
      <c r="CG17140" s="16"/>
      <c r="CH17140" s="16"/>
      <c r="CI17140" s="16"/>
    </row>
    <row r="17141" spans="76:87" x14ac:dyDescent="0.3">
      <c r="BX17141" s="16"/>
      <c r="BY17141" s="16"/>
      <c r="BZ17141" s="16"/>
      <c r="CA17141" s="16"/>
      <c r="CB17141" s="16"/>
      <c r="CC17141" s="16"/>
      <c r="CD17141" s="16"/>
      <c r="CE17141" s="16"/>
      <c r="CF17141" s="16"/>
      <c r="CG17141" s="16"/>
      <c r="CH17141" s="16"/>
      <c r="CI17141" s="16"/>
    </row>
    <row r="17142" spans="76:87" x14ac:dyDescent="0.3">
      <c r="BX17142" s="16"/>
      <c r="BY17142" s="16"/>
      <c r="BZ17142" s="16"/>
      <c r="CA17142" s="16"/>
      <c r="CB17142" s="16"/>
      <c r="CC17142" s="16"/>
      <c r="CD17142" s="16"/>
      <c r="CE17142" s="16"/>
      <c r="CF17142" s="16"/>
      <c r="CG17142" s="16"/>
      <c r="CH17142" s="16"/>
      <c r="CI17142" s="16"/>
    </row>
    <row r="17143" spans="76:87" x14ac:dyDescent="0.3">
      <c r="BX17143" s="16"/>
      <c r="BY17143" s="16"/>
      <c r="BZ17143" s="16"/>
      <c r="CA17143" s="16"/>
      <c r="CB17143" s="16"/>
      <c r="CC17143" s="16"/>
      <c r="CD17143" s="16"/>
      <c r="CE17143" s="16"/>
      <c r="CF17143" s="16"/>
      <c r="CG17143" s="16"/>
      <c r="CH17143" s="16"/>
      <c r="CI17143" s="16"/>
    </row>
    <row r="17144" spans="76:87" x14ac:dyDescent="0.3">
      <c r="BX17144" s="16"/>
      <c r="BY17144" s="16"/>
      <c r="BZ17144" s="16"/>
      <c r="CA17144" s="16"/>
      <c r="CB17144" s="16"/>
      <c r="CC17144" s="16"/>
      <c r="CD17144" s="16"/>
      <c r="CE17144" s="16"/>
      <c r="CF17144" s="16"/>
      <c r="CG17144" s="16"/>
      <c r="CH17144" s="16"/>
      <c r="CI17144" s="16"/>
    </row>
    <row r="17145" spans="76:87" x14ac:dyDescent="0.3">
      <c r="BX17145" s="16"/>
      <c r="BY17145" s="16"/>
      <c r="BZ17145" s="16"/>
      <c r="CA17145" s="16"/>
      <c r="CB17145" s="16"/>
      <c r="CC17145" s="16"/>
      <c r="CD17145" s="16"/>
      <c r="CE17145" s="16"/>
      <c r="CF17145" s="16"/>
      <c r="CG17145" s="16"/>
      <c r="CH17145" s="16"/>
      <c r="CI17145" s="16"/>
    </row>
    <row r="17146" spans="76:87" x14ac:dyDescent="0.3">
      <c r="BX17146" s="16"/>
      <c r="BY17146" s="16"/>
      <c r="BZ17146" s="16"/>
      <c r="CA17146" s="16"/>
      <c r="CB17146" s="16"/>
      <c r="CC17146" s="16"/>
      <c r="CD17146" s="16"/>
      <c r="CE17146" s="16"/>
      <c r="CF17146" s="16"/>
      <c r="CG17146" s="16"/>
      <c r="CH17146" s="16"/>
      <c r="CI17146" s="16"/>
    </row>
    <row r="17147" spans="76:87" x14ac:dyDescent="0.3">
      <c r="BX17147" s="16"/>
      <c r="BY17147" s="16"/>
      <c r="BZ17147" s="16"/>
      <c r="CA17147" s="16"/>
      <c r="CB17147" s="16"/>
      <c r="CC17147" s="16"/>
      <c r="CD17147" s="16"/>
      <c r="CE17147" s="16"/>
      <c r="CF17147" s="16"/>
      <c r="CG17147" s="16"/>
      <c r="CH17147" s="16"/>
      <c r="CI17147" s="16"/>
    </row>
    <row r="17148" spans="76:87" x14ac:dyDescent="0.3">
      <c r="BX17148" s="16"/>
      <c r="BY17148" s="16"/>
      <c r="BZ17148" s="16"/>
      <c r="CA17148" s="16"/>
      <c r="CB17148" s="16"/>
      <c r="CC17148" s="16"/>
      <c r="CD17148" s="16"/>
      <c r="CE17148" s="16"/>
      <c r="CF17148" s="16"/>
      <c r="CG17148" s="16"/>
      <c r="CH17148" s="16"/>
      <c r="CI17148" s="16"/>
    </row>
    <row r="17149" spans="76:87" x14ac:dyDescent="0.3">
      <c r="BX17149" s="16"/>
      <c r="BY17149" s="16"/>
      <c r="BZ17149" s="16"/>
      <c r="CA17149" s="16"/>
      <c r="CB17149" s="16"/>
      <c r="CC17149" s="16"/>
      <c r="CD17149" s="16"/>
      <c r="CE17149" s="16"/>
      <c r="CF17149" s="16"/>
      <c r="CG17149" s="16"/>
      <c r="CH17149" s="16"/>
      <c r="CI17149" s="16"/>
    </row>
    <row r="17150" spans="76:87" x14ac:dyDescent="0.3">
      <c r="BX17150" s="16"/>
      <c r="BY17150" s="16"/>
      <c r="BZ17150" s="16"/>
      <c r="CA17150" s="16"/>
      <c r="CB17150" s="16"/>
      <c r="CC17150" s="16"/>
      <c r="CD17150" s="16"/>
      <c r="CE17150" s="16"/>
      <c r="CF17150" s="16"/>
      <c r="CG17150" s="16"/>
      <c r="CH17150" s="16"/>
      <c r="CI17150" s="16"/>
    </row>
    <row r="17151" spans="76:87" x14ac:dyDescent="0.3">
      <c r="BX17151" s="16"/>
      <c r="BY17151" s="16"/>
      <c r="BZ17151" s="16"/>
      <c r="CA17151" s="16"/>
      <c r="CB17151" s="16"/>
      <c r="CC17151" s="16"/>
      <c r="CD17151" s="16"/>
      <c r="CE17151" s="16"/>
      <c r="CF17151" s="16"/>
      <c r="CG17151" s="16"/>
      <c r="CH17151" s="16"/>
      <c r="CI17151" s="16"/>
    </row>
    <row r="17152" spans="76:87" x14ac:dyDescent="0.3">
      <c r="BX17152" s="16"/>
      <c r="BY17152" s="16"/>
      <c r="BZ17152" s="16"/>
      <c r="CA17152" s="16"/>
      <c r="CB17152" s="16"/>
      <c r="CC17152" s="16"/>
      <c r="CD17152" s="16"/>
      <c r="CE17152" s="16"/>
      <c r="CF17152" s="16"/>
      <c r="CG17152" s="16"/>
      <c r="CH17152" s="16"/>
      <c r="CI17152" s="16"/>
    </row>
    <row r="17153" spans="76:87" x14ac:dyDescent="0.3">
      <c r="BX17153" s="16"/>
      <c r="BY17153" s="16"/>
      <c r="BZ17153" s="16"/>
      <c r="CA17153" s="16"/>
      <c r="CB17153" s="16"/>
      <c r="CC17153" s="16"/>
      <c r="CD17153" s="16"/>
      <c r="CE17153" s="16"/>
      <c r="CF17153" s="16"/>
      <c r="CG17153" s="16"/>
      <c r="CH17153" s="16"/>
      <c r="CI17153" s="16"/>
    </row>
    <row r="17154" spans="76:87" x14ac:dyDescent="0.3">
      <c r="BX17154" s="16"/>
      <c r="BY17154" s="16"/>
      <c r="BZ17154" s="16"/>
      <c r="CA17154" s="16"/>
      <c r="CB17154" s="16"/>
      <c r="CC17154" s="16"/>
      <c r="CD17154" s="16"/>
      <c r="CE17154" s="16"/>
      <c r="CF17154" s="16"/>
      <c r="CG17154" s="16"/>
      <c r="CH17154" s="16"/>
      <c r="CI17154" s="16"/>
    </row>
    <row r="17155" spans="76:87" x14ac:dyDescent="0.3">
      <c r="BX17155" s="16"/>
      <c r="BY17155" s="16"/>
      <c r="BZ17155" s="16"/>
      <c r="CA17155" s="16"/>
      <c r="CB17155" s="16"/>
      <c r="CC17155" s="16"/>
      <c r="CD17155" s="16"/>
      <c r="CE17155" s="16"/>
      <c r="CF17155" s="16"/>
      <c r="CG17155" s="16"/>
      <c r="CH17155" s="16"/>
      <c r="CI17155" s="16"/>
    </row>
    <row r="17156" spans="76:87" x14ac:dyDescent="0.3">
      <c r="BX17156" s="16"/>
      <c r="BY17156" s="16"/>
      <c r="BZ17156" s="16"/>
      <c r="CA17156" s="16"/>
      <c r="CB17156" s="16"/>
      <c r="CC17156" s="16"/>
      <c r="CD17156" s="16"/>
      <c r="CE17156" s="16"/>
      <c r="CF17156" s="16"/>
      <c r="CG17156" s="16"/>
      <c r="CH17156" s="16"/>
      <c r="CI17156" s="16"/>
    </row>
    <row r="17157" spans="76:87" x14ac:dyDescent="0.3">
      <c r="BX17157" s="16"/>
      <c r="BY17157" s="16"/>
      <c r="BZ17157" s="16"/>
      <c r="CA17157" s="16"/>
      <c r="CB17157" s="16"/>
      <c r="CC17157" s="16"/>
      <c r="CD17157" s="16"/>
      <c r="CE17157" s="16"/>
      <c r="CF17157" s="16"/>
      <c r="CG17157" s="16"/>
      <c r="CH17157" s="16"/>
      <c r="CI17157" s="16"/>
    </row>
    <row r="17158" spans="76:87" x14ac:dyDescent="0.3">
      <c r="BX17158" s="16"/>
      <c r="BY17158" s="16"/>
      <c r="BZ17158" s="16"/>
      <c r="CA17158" s="16"/>
      <c r="CB17158" s="16"/>
      <c r="CC17158" s="16"/>
      <c r="CD17158" s="16"/>
      <c r="CE17158" s="16"/>
      <c r="CF17158" s="16"/>
      <c r="CG17158" s="16"/>
      <c r="CH17158" s="16"/>
      <c r="CI17158" s="16"/>
    </row>
    <row r="17159" spans="76:87" x14ac:dyDescent="0.3">
      <c r="BX17159" s="16"/>
      <c r="BY17159" s="16"/>
      <c r="BZ17159" s="16"/>
      <c r="CA17159" s="16"/>
      <c r="CB17159" s="16"/>
      <c r="CC17159" s="16"/>
      <c r="CD17159" s="16"/>
      <c r="CE17159" s="16"/>
      <c r="CF17159" s="16"/>
      <c r="CG17159" s="16"/>
      <c r="CH17159" s="16"/>
      <c r="CI17159" s="16"/>
    </row>
    <row r="17160" spans="76:87" x14ac:dyDescent="0.3">
      <c r="BX17160" s="16"/>
      <c r="BY17160" s="16"/>
      <c r="BZ17160" s="16"/>
      <c r="CA17160" s="16"/>
      <c r="CB17160" s="16"/>
      <c r="CC17160" s="16"/>
      <c r="CD17160" s="16"/>
      <c r="CE17160" s="16"/>
      <c r="CF17160" s="16"/>
      <c r="CG17160" s="16"/>
      <c r="CH17160" s="16"/>
      <c r="CI17160" s="16"/>
    </row>
    <row r="17161" spans="76:87" x14ac:dyDescent="0.3">
      <c r="BX17161" s="16"/>
      <c r="BY17161" s="16"/>
      <c r="BZ17161" s="16"/>
      <c r="CA17161" s="16"/>
      <c r="CB17161" s="16"/>
      <c r="CC17161" s="16"/>
      <c r="CD17161" s="16"/>
      <c r="CE17161" s="16"/>
      <c r="CF17161" s="16"/>
      <c r="CG17161" s="16"/>
      <c r="CH17161" s="16"/>
      <c r="CI17161" s="16"/>
    </row>
    <row r="17162" spans="76:87" x14ac:dyDescent="0.3">
      <c r="BX17162" s="16"/>
      <c r="BY17162" s="16"/>
      <c r="BZ17162" s="16"/>
      <c r="CA17162" s="16"/>
      <c r="CB17162" s="16"/>
      <c r="CC17162" s="16"/>
      <c r="CD17162" s="16"/>
      <c r="CE17162" s="16"/>
      <c r="CF17162" s="16"/>
      <c r="CG17162" s="16"/>
      <c r="CH17162" s="16"/>
      <c r="CI17162" s="16"/>
    </row>
    <row r="17163" spans="76:87" x14ac:dyDescent="0.3">
      <c r="BX17163" s="16"/>
      <c r="BY17163" s="16"/>
      <c r="BZ17163" s="16"/>
      <c r="CA17163" s="16"/>
      <c r="CB17163" s="16"/>
      <c r="CC17163" s="16"/>
      <c r="CD17163" s="16"/>
      <c r="CE17163" s="16"/>
      <c r="CF17163" s="16"/>
      <c r="CG17163" s="16"/>
      <c r="CH17163" s="16"/>
      <c r="CI17163" s="16"/>
    </row>
    <row r="17164" spans="76:87" x14ac:dyDescent="0.3">
      <c r="BX17164" s="16"/>
      <c r="BY17164" s="16"/>
      <c r="BZ17164" s="16"/>
      <c r="CA17164" s="16"/>
      <c r="CB17164" s="16"/>
      <c r="CC17164" s="16"/>
      <c r="CD17164" s="16"/>
      <c r="CE17164" s="16"/>
      <c r="CF17164" s="16"/>
      <c r="CG17164" s="16"/>
      <c r="CH17164" s="16"/>
      <c r="CI17164" s="16"/>
    </row>
    <row r="17165" spans="76:87" x14ac:dyDescent="0.3">
      <c r="BX17165" s="16"/>
      <c r="BY17165" s="16"/>
      <c r="BZ17165" s="16"/>
      <c r="CA17165" s="16"/>
      <c r="CB17165" s="16"/>
      <c r="CC17165" s="16"/>
      <c r="CD17165" s="16"/>
      <c r="CE17165" s="16"/>
      <c r="CF17165" s="16"/>
      <c r="CG17165" s="16"/>
      <c r="CH17165" s="16"/>
      <c r="CI17165" s="16"/>
    </row>
    <row r="17166" spans="76:87" x14ac:dyDescent="0.3">
      <c r="BX17166" s="16"/>
      <c r="BY17166" s="16"/>
      <c r="BZ17166" s="16"/>
      <c r="CA17166" s="16"/>
      <c r="CB17166" s="16"/>
      <c r="CC17166" s="16"/>
      <c r="CD17166" s="16"/>
      <c r="CE17166" s="16"/>
      <c r="CF17166" s="16"/>
      <c r="CG17166" s="16"/>
      <c r="CH17166" s="16"/>
      <c r="CI17166" s="16"/>
    </row>
    <row r="17167" spans="76:87" x14ac:dyDescent="0.3">
      <c r="BX17167" s="16"/>
      <c r="BY17167" s="16"/>
      <c r="BZ17167" s="16"/>
      <c r="CA17167" s="16"/>
      <c r="CB17167" s="16"/>
      <c r="CC17167" s="16"/>
      <c r="CD17167" s="16"/>
      <c r="CE17167" s="16"/>
      <c r="CF17167" s="16"/>
      <c r="CG17167" s="16"/>
      <c r="CH17167" s="16"/>
      <c r="CI17167" s="16"/>
    </row>
    <row r="17168" spans="76:87" x14ac:dyDescent="0.3">
      <c r="BX17168" s="16"/>
      <c r="BY17168" s="16"/>
      <c r="BZ17168" s="16"/>
      <c r="CA17168" s="16"/>
      <c r="CB17168" s="16"/>
      <c r="CC17168" s="16"/>
      <c r="CD17168" s="16"/>
      <c r="CE17168" s="16"/>
      <c r="CF17168" s="16"/>
      <c r="CG17168" s="16"/>
      <c r="CH17168" s="16"/>
      <c r="CI17168" s="16"/>
    </row>
    <row r="17169" spans="76:87" x14ac:dyDescent="0.3">
      <c r="BX17169" s="16"/>
      <c r="BY17169" s="16"/>
      <c r="BZ17169" s="16"/>
      <c r="CA17169" s="16"/>
      <c r="CB17169" s="16"/>
      <c r="CC17169" s="16"/>
      <c r="CD17169" s="16"/>
      <c r="CE17169" s="16"/>
      <c r="CF17169" s="16"/>
      <c r="CG17169" s="16"/>
      <c r="CH17169" s="16"/>
      <c r="CI17169" s="16"/>
    </row>
    <row r="17170" spans="76:87" x14ac:dyDescent="0.3">
      <c r="BX17170" s="16"/>
      <c r="BY17170" s="16"/>
      <c r="BZ17170" s="16"/>
      <c r="CA17170" s="16"/>
      <c r="CB17170" s="16"/>
      <c r="CC17170" s="16"/>
      <c r="CD17170" s="16"/>
      <c r="CE17170" s="16"/>
      <c r="CF17170" s="16"/>
      <c r="CG17170" s="16"/>
      <c r="CH17170" s="16"/>
      <c r="CI17170" s="16"/>
    </row>
    <row r="17171" spans="76:87" x14ac:dyDescent="0.3">
      <c r="BX17171" s="16"/>
      <c r="BY17171" s="16"/>
      <c r="BZ17171" s="16"/>
      <c r="CA17171" s="16"/>
      <c r="CB17171" s="16"/>
      <c r="CC17171" s="16"/>
      <c r="CD17171" s="16"/>
      <c r="CE17171" s="16"/>
      <c r="CF17171" s="16"/>
      <c r="CG17171" s="16"/>
      <c r="CH17171" s="16"/>
      <c r="CI17171" s="16"/>
    </row>
    <row r="17172" spans="76:87" x14ac:dyDescent="0.3">
      <c r="BX17172" s="16"/>
      <c r="BY17172" s="16"/>
      <c r="BZ17172" s="16"/>
      <c r="CA17172" s="16"/>
      <c r="CB17172" s="16"/>
      <c r="CC17172" s="16"/>
      <c r="CD17172" s="16"/>
      <c r="CE17172" s="16"/>
      <c r="CF17172" s="16"/>
      <c r="CG17172" s="16"/>
      <c r="CH17172" s="16"/>
      <c r="CI17172" s="16"/>
    </row>
    <row r="17173" spans="76:87" x14ac:dyDescent="0.3">
      <c r="BX17173" s="16"/>
      <c r="BY17173" s="16"/>
      <c r="BZ17173" s="16"/>
      <c r="CA17173" s="16"/>
      <c r="CB17173" s="16"/>
      <c r="CC17173" s="16"/>
      <c r="CD17173" s="16"/>
      <c r="CE17173" s="16"/>
      <c r="CF17173" s="16"/>
      <c r="CG17173" s="16"/>
      <c r="CH17173" s="16"/>
      <c r="CI17173" s="16"/>
    </row>
    <row r="17174" spans="76:87" x14ac:dyDescent="0.3">
      <c r="BX17174" s="16"/>
      <c r="BY17174" s="16"/>
      <c r="BZ17174" s="16"/>
      <c r="CA17174" s="16"/>
      <c r="CB17174" s="16"/>
      <c r="CC17174" s="16"/>
      <c r="CD17174" s="16"/>
      <c r="CE17174" s="16"/>
      <c r="CF17174" s="16"/>
      <c r="CG17174" s="16"/>
      <c r="CH17174" s="16"/>
      <c r="CI17174" s="16"/>
    </row>
    <row r="17175" spans="76:87" x14ac:dyDescent="0.3">
      <c r="BX17175" s="16"/>
      <c r="BY17175" s="16"/>
      <c r="BZ17175" s="16"/>
      <c r="CA17175" s="16"/>
      <c r="CB17175" s="16"/>
      <c r="CC17175" s="16"/>
      <c r="CD17175" s="16"/>
      <c r="CE17175" s="16"/>
      <c r="CF17175" s="16"/>
      <c r="CG17175" s="16"/>
      <c r="CH17175" s="16"/>
      <c r="CI17175" s="16"/>
    </row>
    <row r="17176" spans="76:87" x14ac:dyDescent="0.3">
      <c r="BX17176" s="16"/>
      <c r="BY17176" s="16"/>
      <c r="BZ17176" s="16"/>
      <c r="CA17176" s="16"/>
      <c r="CB17176" s="16"/>
      <c r="CC17176" s="16"/>
      <c r="CD17176" s="16"/>
      <c r="CE17176" s="16"/>
      <c r="CF17176" s="16"/>
      <c r="CG17176" s="16"/>
      <c r="CH17176" s="16"/>
      <c r="CI17176" s="16"/>
    </row>
    <row r="17177" spans="76:87" x14ac:dyDescent="0.3">
      <c r="BX17177" s="16"/>
      <c r="BY17177" s="16"/>
      <c r="BZ17177" s="16"/>
      <c r="CA17177" s="16"/>
      <c r="CB17177" s="16"/>
      <c r="CC17177" s="16"/>
      <c r="CD17177" s="16"/>
      <c r="CE17177" s="16"/>
      <c r="CF17177" s="16"/>
      <c r="CG17177" s="16"/>
      <c r="CH17177" s="16"/>
      <c r="CI17177" s="16"/>
    </row>
    <row r="17178" spans="76:87" x14ac:dyDescent="0.3">
      <c r="BX17178" s="16"/>
      <c r="BY17178" s="16"/>
      <c r="BZ17178" s="16"/>
      <c r="CA17178" s="16"/>
      <c r="CB17178" s="16"/>
      <c r="CC17178" s="16"/>
      <c r="CD17178" s="16"/>
      <c r="CE17178" s="16"/>
      <c r="CF17178" s="16"/>
      <c r="CG17178" s="16"/>
      <c r="CH17178" s="16"/>
      <c r="CI17178" s="16"/>
    </row>
    <row r="17179" spans="76:87" x14ac:dyDescent="0.3">
      <c r="BX17179" s="16"/>
      <c r="BY17179" s="16"/>
      <c r="BZ17179" s="16"/>
      <c r="CA17179" s="16"/>
      <c r="CB17179" s="16"/>
      <c r="CC17179" s="16"/>
      <c r="CD17179" s="16"/>
      <c r="CE17179" s="16"/>
      <c r="CF17179" s="16"/>
      <c r="CG17179" s="16"/>
      <c r="CH17179" s="16"/>
      <c r="CI17179" s="16"/>
    </row>
    <row r="17180" spans="76:87" x14ac:dyDescent="0.3">
      <c r="BX17180" s="16"/>
      <c r="BY17180" s="16"/>
      <c r="BZ17180" s="16"/>
      <c r="CA17180" s="16"/>
      <c r="CB17180" s="16"/>
      <c r="CC17180" s="16"/>
      <c r="CD17180" s="16"/>
      <c r="CE17180" s="16"/>
      <c r="CF17180" s="16"/>
      <c r="CG17180" s="16"/>
      <c r="CH17180" s="16"/>
      <c r="CI17180" s="16"/>
    </row>
    <row r="17181" spans="76:87" x14ac:dyDescent="0.3">
      <c r="BX17181" s="16"/>
      <c r="BY17181" s="16"/>
      <c r="BZ17181" s="16"/>
      <c r="CA17181" s="16"/>
      <c r="CB17181" s="16"/>
      <c r="CC17181" s="16"/>
      <c r="CD17181" s="16"/>
      <c r="CE17181" s="16"/>
      <c r="CF17181" s="16"/>
      <c r="CG17181" s="16"/>
      <c r="CH17181" s="16"/>
      <c r="CI17181" s="16"/>
    </row>
    <row r="17182" spans="76:87" x14ac:dyDescent="0.3">
      <c r="BX17182" s="16"/>
      <c r="BY17182" s="16"/>
      <c r="BZ17182" s="16"/>
      <c r="CA17182" s="16"/>
      <c r="CB17182" s="16"/>
      <c r="CC17182" s="16"/>
      <c r="CD17182" s="16"/>
      <c r="CE17182" s="16"/>
      <c r="CF17182" s="16"/>
      <c r="CG17182" s="16"/>
      <c r="CH17182" s="16"/>
      <c r="CI17182" s="16"/>
    </row>
    <row r="17183" spans="76:87" x14ac:dyDescent="0.3">
      <c r="BX17183" s="16"/>
      <c r="BY17183" s="16"/>
      <c r="BZ17183" s="16"/>
      <c r="CA17183" s="16"/>
      <c r="CB17183" s="16"/>
      <c r="CC17183" s="16"/>
      <c r="CD17183" s="16"/>
      <c r="CE17183" s="16"/>
      <c r="CF17183" s="16"/>
      <c r="CG17183" s="16"/>
      <c r="CH17183" s="16"/>
      <c r="CI17183" s="16"/>
    </row>
    <row r="17184" spans="76:87" x14ac:dyDescent="0.3">
      <c r="BX17184" s="16"/>
      <c r="BY17184" s="16"/>
      <c r="BZ17184" s="16"/>
      <c r="CA17184" s="16"/>
      <c r="CB17184" s="16"/>
      <c r="CC17184" s="16"/>
      <c r="CD17184" s="16"/>
      <c r="CE17184" s="16"/>
      <c r="CF17184" s="16"/>
      <c r="CG17184" s="16"/>
      <c r="CH17184" s="16"/>
      <c r="CI17184" s="16"/>
    </row>
    <row r="17185" spans="76:87" x14ac:dyDescent="0.3">
      <c r="BX17185" s="16"/>
      <c r="BY17185" s="16"/>
      <c r="BZ17185" s="16"/>
      <c r="CA17185" s="16"/>
      <c r="CB17185" s="16"/>
      <c r="CC17185" s="16"/>
      <c r="CD17185" s="16"/>
      <c r="CE17185" s="16"/>
      <c r="CF17185" s="16"/>
      <c r="CG17185" s="16"/>
      <c r="CH17185" s="16"/>
      <c r="CI17185" s="16"/>
    </row>
    <row r="17186" spans="76:87" x14ac:dyDescent="0.3">
      <c r="BX17186" s="16"/>
      <c r="BY17186" s="16"/>
      <c r="BZ17186" s="16"/>
      <c r="CA17186" s="16"/>
      <c r="CB17186" s="16"/>
      <c r="CC17186" s="16"/>
      <c r="CD17186" s="16"/>
      <c r="CE17186" s="16"/>
      <c r="CF17186" s="16"/>
      <c r="CG17186" s="16"/>
      <c r="CH17186" s="16"/>
      <c r="CI17186" s="16"/>
    </row>
    <row r="17187" spans="76:87" x14ac:dyDescent="0.3">
      <c r="BX17187" s="16"/>
      <c r="BY17187" s="16"/>
      <c r="BZ17187" s="16"/>
      <c r="CA17187" s="16"/>
      <c r="CB17187" s="16"/>
      <c r="CC17187" s="16"/>
      <c r="CD17187" s="16"/>
      <c r="CE17187" s="16"/>
      <c r="CF17187" s="16"/>
      <c r="CG17187" s="16"/>
      <c r="CH17187" s="16"/>
      <c r="CI17187" s="16"/>
    </row>
    <row r="17188" spans="76:87" x14ac:dyDescent="0.3">
      <c r="BX17188" s="16"/>
      <c r="BY17188" s="16"/>
      <c r="BZ17188" s="16"/>
      <c r="CA17188" s="16"/>
      <c r="CB17188" s="16"/>
      <c r="CC17188" s="16"/>
      <c r="CD17188" s="16"/>
      <c r="CE17188" s="16"/>
      <c r="CF17188" s="16"/>
      <c r="CG17188" s="16"/>
      <c r="CH17188" s="16"/>
      <c r="CI17188" s="16"/>
    </row>
    <row r="17189" spans="76:87" x14ac:dyDescent="0.3">
      <c r="BX17189" s="16"/>
      <c r="BY17189" s="16"/>
      <c r="BZ17189" s="16"/>
      <c r="CA17189" s="16"/>
      <c r="CB17189" s="16"/>
      <c r="CC17189" s="16"/>
      <c r="CD17189" s="16"/>
      <c r="CE17189" s="16"/>
      <c r="CF17189" s="16"/>
      <c r="CG17189" s="16"/>
      <c r="CH17189" s="16"/>
      <c r="CI17189" s="16"/>
    </row>
    <row r="17190" spans="76:87" x14ac:dyDescent="0.3">
      <c r="BX17190" s="16"/>
      <c r="BY17190" s="16"/>
      <c r="BZ17190" s="16"/>
      <c r="CA17190" s="16"/>
      <c r="CB17190" s="16"/>
      <c r="CC17190" s="16"/>
      <c r="CD17190" s="16"/>
      <c r="CE17190" s="16"/>
      <c r="CF17190" s="16"/>
      <c r="CG17190" s="16"/>
      <c r="CH17190" s="16"/>
      <c r="CI17190" s="16"/>
    </row>
    <row r="17191" spans="76:87" x14ac:dyDescent="0.3">
      <c r="BX17191" s="16"/>
      <c r="BY17191" s="16"/>
      <c r="BZ17191" s="16"/>
      <c r="CA17191" s="16"/>
      <c r="CB17191" s="16"/>
      <c r="CC17191" s="16"/>
      <c r="CD17191" s="16"/>
      <c r="CE17191" s="16"/>
      <c r="CF17191" s="16"/>
      <c r="CG17191" s="16"/>
      <c r="CH17191" s="16"/>
      <c r="CI17191" s="16"/>
    </row>
    <row r="17192" spans="76:87" x14ac:dyDescent="0.3">
      <c r="BX17192" s="16"/>
      <c r="BY17192" s="16"/>
      <c r="BZ17192" s="16"/>
      <c r="CA17192" s="16"/>
      <c r="CB17192" s="16"/>
      <c r="CC17192" s="16"/>
      <c r="CD17192" s="16"/>
      <c r="CE17192" s="16"/>
      <c r="CF17192" s="16"/>
      <c r="CG17192" s="16"/>
      <c r="CH17192" s="16"/>
      <c r="CI17192" s="16"/>
    </row>
    <row r="17193" spans="76:87" x14ac:dyDescent="0.3">
      <c r="BX17193" s="16"/>
      <c r="BY17193" s="16"/>
      <c r="BZ17193" s="16"/>
      <c r="CA17193" s="16"/>
      <c r="CB17193" s="16"/>
      <c r="CC17193" s="16"/>
      <c r="CD17193" s="16"/>
      <c r="CE17193" s="16"/>
      <c r="CF17193" s="16"/>
      <c r="CG17193" s="16"/>
      <c r="CH17193" s="16"/>
      <c r="CI17193" s="16"/>
    </row>
    <row r="17194" spans="76:87" x14ac:dyDescent="0.3">
      <c r="BX17194" s="16"/>
      <c r="BY17194" s="16"/>
      <c r="BZ17194" s="16"/>
      <c r="CA17194" s="16"/>
      <c r="CB17194" s="16"/>
      <c r="CC17194" s="16"/>
      <c r="CD17194" s="16"/>
      <c r="CE17194" s="16"/>
      <c r="CF17194" s="16"/>
      <c r="CG17194" s="16"/>
      <c r="CH17194" s="16"/>
      <c r="CI17194" s="16"/>
    </row>
    <row r="17195" spans="76:87" x14ac:dyDescent="0.3">
      <c r="BX17195" s="16"/>
      <c r="BY17195" s="16"/>
      <c r="BZ17195" s="16"/>
      <c r="CA17195" s="16"/>
      <c r="CB17195" s="16"/>
      <c r="CC17195" s="16"/>
      <c r="CD17195" s="16"/>
      <c r="CE17195" s="16"/>
      <c r="CF17195" s="16"/>
      <c r="CG17195" s="16"/>
      <c r="CH17195" s="16"/>
      <c r="CI17195" s="16"/>
    </row>
    <row r="17196" spans="76:87" x14ac:dyDescent="0.3">
      <c r="BX17196" s="16"/>
      <c r="BY17196" s="16"/>
      <c r="BZ17196" s="16"/>
      <c r="CA17196" s="16"/>
      <c r="CB17196" s="16"/>
      <c r="CC17196" s="16"/>
      <c r="CD17196" s="16"/>
      <c r="CE17196" s="16"/>
      <c r="CF17196" s="16"/>
      <c r="CG17196" s="16"/>
      <c r="CH17196" s="16"/>
      <c r="CI17196" s="16"/>
    </row>
    <row r="17197" spans="76:87" x14ac:dyDescent="0.3">
      <c r="BX17197" s="16"/>
      <c r="BY17197" s="16"/>
      <c r="BZ17197" s="16"/>
      <c r="CA17197" s="16"/>
      <c r="CB17197" s="16"/>
      <c r="CC17197" s="16"/>
      <c r="CD17197" s="16"/>
      <c r="CE17197" s="16"/>
      <c r="CF17197" s="16"/>
      <c r="CG17197" s="16"/>
      <c r="CH17197" s="16"/>
      <c r="CI17197" s="16"/>
    </row>
    <row r="17198" spans="76:87" x14ac:dyDescent="0.3">
      <c r="BX17198" s="16"/>
      <c r="BY17198" s="16"/>
      <c r="BZ17198" s="16"/>
      <c r="CA17198" s="16"/>
      <c r="CB17198" s="16"/>
      <c r="CC17198" s="16"/>
      <c r="CD17198" s="16"/>
      <c r="CE17198" s="16"/>
      <c r="CF17198" s="16"/>
      <c r="CG17198" s="16"/>
      <c r="CH17198" s="16"/>
      <c r="CI17198" s="16"/>
    </row>
    <row r="17199" spans="76:87" x14ac:dyDescent="0.3">
      <c r="BX17199" s="16"/>
      <c r="BY17199" s="16"/>
      <c r="BZ17199" s="16"/>
      <c r="CA17199" s="16"/>
      <c r="CB17199" s="16"/>
      <c r="CC17199" s="16"/>
      <c r="CD17199" s="16"/>
      <c r="CE17199" s="16"/>
      <c r="CF17199" s="16"/>
      <c r="CG17199" s="16"/>
      <c r="CH17199" s="16"/>
      <c r="CI17199" s="16"/>
    </row>
    <row r="17200" spans="76:87" x14ac:dyDescent="0.3">
      <c r="BX17200" s="16"/>
      <c r="BY17200" s="16"/>
      <c r="BZ17200" s="16"/>
      <c r="CA17200" s="16"/>
      <c r="CB17200" s="16"/>
      <c r="CC17200" s="16"/>
      <c r="CD17200" s="16"/>
      <c r="CE17200" s="16"/>
      <c r="CF17200" s="16"/>
      <c r="CG17200" s="16"/>
      <c r="CH17200" s="16"/>
      <c r="CI17200" s="16"/>
    </row>
    <row r="17201" spans="76:87" x14ac:dyDescent="0.3">
      <c r="BX17201" s="16"/>
      <c r="BY17201" s="16"/>
      <c r="BZ17201" s="16"/>
      <c r="CA17201" s="16"/>
      <c r="CB17201" s="16"/>
      <c r="CC17201" s="16"/>
      <c r="CD17201" s="16"/>
      <c r="CE17201" s="16"/>
      <c r="CF17201" s="16"/>
      <c r="CG17201" s="16"/>
      <c r="CH17201" s="16"/>
      <c r="CI17201" s="16"/>
    </row>
    <row r="17202" spans="76:87" x14ac:dyDescent="0.3">
      <c r="BX17202" s="16"/>
      <c r="BY17202" s="16"/>
      <c r="BZ17202" s="16"/>
      <c r="CA17202" s="16"/>
      <c r="CB17202" s="16"/>
      <c r="CC17202" s="16"/>
      <c r="CD17202" s="16"/>
      <c r="CE17202" s="16"/>
      <c r="CF17202" s="16"/>
      <c r="CG17202" s="16"/>
      <c r="CH17202" s="16"/>
      <c r="CI17202" s="16"/>
    </row>
    <row r="17203" spans="76:87" x14ac:dyDescent="0.3">
      <c r="BX17203" s="16"/>
      <c r="BY17203" s="16"/>
      <c r="BZ17203" s="16"/>
      <c r="CA17203" s="16"/>
      <c r="CB17203" s="16"/>
      <c r="CC17203" s="16"/>
      <c r="CD17203" s="16"/>
      <c r="CE17203" s="16"/>
      <c r="CF17203" s="16"/>
      <c r="CG17203" s="16"/>
      <c r="CH17203" s="16"/>
      <c r="CI17203" s="16"/>
    </row>
    <row r="17204" spans="76:87" x14ac:dyDescent="0.3">
      <c r="BX17204" s="16"/>
      <c r="BY17204" s="16"/>
      <c r="BZ17204" s="16"/>
      <c r="CA17204" s="16"/>
      <c r="CB17204" s="16"/>
      <c r="CC17204" s="16"/>
      <c r="CD17204" s="16"/>
      <c r="CE17204" s="16"/>
      <c r="CF17204" s="16"/>
      <c r="CG17204" s="16"/>
      <c r="CH17204" s="16"/>
      <c r="CI17204" s="16"/>
    </row>
    <row r="17205" spans="76:87" x14ac:dyDescent="0.3">
      <c r="BX17205" s="16"/>
      <c r="BY17205" s="16"/>
      <c r="BZ17205" s="16"/>
      <c r="CA17205" s="16"/>
      <c r="CB17205" s="16"/>
      <c r="CC17205" s="16"/>
      <c r="CD17205" s="16"/>
      <c r="CE17205" s="16"/>
      <c r="CF17205" s="16"/>
      <c r="CG17205" s="16"/>
      <c r="CH17205" s="16"/>
      <c r="CI17205" s="16"/>
    </row>
    <row r="17206" spans="76:87" x14ac:dyDescent="0.3">
      <c r="BX17206" s="16"/>
      <c r="BY17206" s="16"/>
      <c r="BZ17206" s="16"/>
      <c r="CA17206" s="16"/>
      <c r="CB17206" s="16"/>
      <c r="CC17206" s="16"/>
      <c r="CD17206" s="16"/>
      <c r="CE17206" s="16"/>
      <c r="CF17206" s="16"/>
      <c r="CG17206" s="16"/>
      <c r="CH17206" s="16"/>
      <c r="CI17206" s="16"/>
    </row>
    <row r="17207" spans="76:87" x14ac:dyDescent="0.3">
      <c r="BX17207" s="16"/>
      <c r="BY17207" s="16"/>
      <c r="BZ17207" s="16"/>
      <c r="CA17207" s="16"/>
      <c r="CB17207" s="16"/>
      <c r="CC17207" s="16"/>
      <c r="CD17207" s="16"/>
      <c r="CE17207" s="16"/>
      <c r="CF17207" s="16"/>
      <c r="CG17207" s="16"/>
      <c r="CH17207" s="16"/>
      <c r="CI17207" s="16"/>
    </row>
    <row r="17208" spans="76:87" x14ac:dyDescent="0.3">
      <c r="BX17208" s="16"/>
      <c r="BY17208" s="16"/>
      <c r="BZ17208" s="16"/>
      <c r="CA17208" s="16"/>
      <c r="CB17208" s="16"/>
      <c r="CC17208" s="16"/>
      <c r="CD17208" s="16"/>
      <c r="CE17208" s="16"/>
      <c r="CF17208" s="16"/>
      <c r="CG17208" s="16"/>
      <c r="CH17208" s="16"/>
      <c r="CI17208" s="16"/>
    </row>
    <row r="17209" spans="76:87" x14ac:dyDescent="0.3">
      <c r="BX17209" s="16"/>
      <c r="BY17209" s="16"/>
      <c r="BZ17209" s="16"/>
      <c r="CA17209" s="16"/>
      <c r="CB17209" s="16"/>
      <c r="CC17209" s="16"/>
      <c r="CD17209" s="16"/>
      <c r="CE17209" s="16"/>
      <c r="CF17209" s="16"/>
      <c r="CG17209" s="16"/>
      <c r="CH17209" s="16"/>
      <c r="CI17209" s="16"/>
    </row>
    <row r="17210" spans="76:87" x14ac:dyDescent="0.3">
      <c r="BX17210" s="16"/>
      <c r="BY17210" s="16"/>
      <c r="BZ17210" s="16"/>
      <c r="CA17210" s="16"/>
      <c r="CB17210" s="16"/>
      <c r="CC17210" s="16"/>
      <c r="CD17210" s="16"/>
      <c r="CE17210" s="16"/>
      <c r="CF17210" s="16"/>
      <c r="CG17210" s="16"/>
      <c r="CH17210" s="16"/>
      <c r="CI17210" s="16"/>
    </row>
    <row r="17211" spans="76:87" x14ac:dyDescent="0.3">
      <c r="BX17211" s="16"/>
      <c r="BY17211" s="16"/>
      <c r="BZ17211" s="16"/>
      <c r="CA17211" s="16"/>
      <c r="CB17211" s="16"/>
      <c r="CC17211" s="16"/>
      <c r="CD17211" s="16"/>
      <c r="CE17211" s="16"/>
      <c r="CF17211" s="16"/>
      <c r="CG17211" s="16"/>
      <c r="CH17211" s="16"/>
      <c r="CI17211" s="16"/>
    </row>
    <row r="17212" spans="76:87" x14ac:dyDescent="0.3">
      <c r="BX17212" s="16"/>
      <c r="BY17212" s="16"/>
      <c r="BZ17212" s="16"/>
      <c r="CA17212" s="16"/>
      <c r="CB17212" s="16"/>
      <c r="CC17212" s="16"/>
      <c r="CD17212" s="16"/>
      <c r="CE17212" s="16"/>
      <c r="CF17212" s="16"/>
      <c r="CG17212" s="16"/>
      <c r="CH17212" s="16"/>
      <c r="CI17212" s="16"/>
    </row>
    <row r="17213" spans="76:87" x14ac:dyDescent="0.3">
      <c r="BX17213" s="16"/>
      <c r="BY17213" s="16"/>
      <c r="BZ17213" s="16"/>
      <c r="CA17213" s="16"/>
      <c r="CB17213" s="16"/>
      <c r="CC17213" s="16"/>
      <c r="CD17213" s="16"/>
      <c r="CE17213" s="16"/>
      <c r="CF17213" s="16"/>
      <c r="CG17213" s="16"/>
      <c r="CH17213" s="16"/>
      <c r="CI17213" s="16"/>
    </row>
    <row r="17214" spans="76:87" x14ac:dyDescent="0.3">
      <c r="BX17214" s="16"/>
      <c r="BY17214" s="16"/>
      <c r="BZ17214" s="16"/>
      <c r="CA17214" s="16"/>
      <c r="CB17214" s="16"/>
      <c r="CC17214" s="16"/>
      <c r="CD17214" s="16"/>
      <c r="CE17214" s="16"/>
      <c r="CF17214" s="16"/>
      <c r="CG17214" s="16"/>
      <c r="CH17214" s="16"/>
      <c r="CI17214" s="16"/>
    </row>
    <row r="17215" spans="76:87" x14ac:dyDescent="0.3">
      <c r="BX17215" s="16"/>
      <c r="BY17215" s="16"/>
      <c r="BZ17215" s="16"/>
      <c r="CA17215" s="16"/>
      <c r="CB17215" s="16"/>
      <c r="CC17215" s="16"/>
      <c r="CD17215" s="16"/>
      <c r="CE17215" s="16"/>
      <c r="CF17215" s="16"/>
      <c r="CG17215" s="16"/>
      <c r="CH17215" s="16"/>
      <c r="CI17215" s="16"/>
    </row>
    <row r="17216" spans="76:87" x14ac:dyDescent="0.3">
      <c r="BX17216" s="16"/>
      <c r="BY17216" s="16"/>
      <c r="BZ17216" s="16"/>
      <c r="CA17216" s="16"/>
      <c r="CB17216" s="16"/>
      <c r="CC17216" s="16"/>
      <c r="CD17216" s="16"/>
      <c r="CE17216" s="16"/>
      <c r="CF17216" s="16"/>
      <c r="CG17216" s="16"/>
      <c r="CH17216" s="16"/>
      <c r="CI17216" s="16"/>
    </row>
    <row r="17217" spans="76:87" x14ac:dyDescent="0.3">
      <c r="BX17217" s="16"/>
      <c r="BY17217" s="16"/>
      <c r="BZ17217" s="16"/>
      <c r="CA17217" s="16"/>
      <c r="CB17217" s="16"/>
      <c r="CC17217" s="16"/>
      <c r="CD17217" s="16"/>
      <c r="CE17217" s="16"/>
      <c r="CF17217" s="16"/>
      <c r="CG17217" s="16"/>
      <c r="CH17217" s="16"/>
      <c r="CI17217" s="16"/>
    </row>
    <row r="17218" spans="76:87" x14ac:dyDescent="0.3">
      <c r="BX17218" s="16"/>
      <c r="BY17218" s="16"/>
      <c r="BZ17218" s="16"/>
      <c r="CA17218" s="16"/>
      <c r="CB17218" s="16"/>
      <c r="CC17218" s="16"/>
      <c r="CD17218" s="16"/>
      <c r="CE17218" s="16"/>
      <c r="CF17218" s="16"/>
      <c r="CG17218" s="16"/>
      <c r="CH17218" s="16"/>
      <c r="CI17218" s="16"/>
    </row>
    <row r="17219" spans="76:87" x14ac:dyDescent="0.3">
      <c r="BX17219" s="16"/>
      <c r="BY17219" s="16"/>
      <c r="BZ17219" s="16"/>
      <c r="CA17219" s="16"/>
      <c r="CB17219" s="16"/>
      <c r="CC17219" s="16"/>
      <c r="CD17219" s="16"/>
      <c r="CE17219" s="16"/>
      <c r="CF17219" s="16"/>
      <c r="CG17219" s="16"/>
      <c r="CH17219" s="16"/>
      <c r="CI17219" s="16"/>
    </row>
    <row r="17220" spans="76:87" x14ac:dyDescent="0.3">
      <c r="BX17220" s="16"/>
      <c r="BY17220" s="16"/>
      <c r="BZ17220" s="16"/>
      <c r="CA17220" s="16"/>
      <c r="CB17220" s="16"/>
      <c r="CC17220" s="16"/>
      <c r="CD17220" s="16"/>
      <c r="CE17220" s="16"/>
      <c r="CF17220" s="16"/>
      <c r="CG17220" s="16"/>
      <c r="CH17220" s="16"/>
      <c r="CI17220" s="16"/>
    </row>
    <row r="17221" spans="76:87" x14ac:dyDescent="0.3">
      <c r="BX17221" s="16"/>
      <c r="BY17221" s="16"/>
      <c r="BZ17221" s="16"/>
      <c r="CA17221" s="16"/>
      <c r="CB17221" s="16"/>
      <c r="CC17221" s="16"/>
      <c r="CD17221" s="16"/>
      <c r="CE17221" s="16"/>
      <c r="CF17221" s="16"/>
      <c r="CG17221" s="16"/>
      <c r="CH17221" s="16"/>
      <c r="CI17221" s="16"/>
    </row>
    <row r="17222" spans="76:87" x14ac:dyDescent="0.3">
      <c r="BX17222" s="16"/>
      <c r="BY17222" s="16"/>
      <c r="BZ17222" s="16"/>
      <c r="CA17222" s="16"/>
      <c r="CB17222" s="16"/>
      <c r="CC17222" s="16"/>
      <c r="CD17222" s="16"/>
      <c r="CE17222" s="16"/>
      <c r="CF17222" s="16"/>
      <c r="CG17222" s="16"/>
      <c r="CH17222" s="16"/>
      <c r="CI17222" s="16"/>
    </row>
    <row r="17223" spans="76:87" x14ac:dyDescent="0.3">
      <c r="BX17223" s="16"/>
      <c r="BY17223" s="16"/>
      <c r="BZ17223" s="16"/>
      <c r="CA17223" s="16"/>
      <c r="CB17223" s="16"/>
      <c r="CC17223" s="16"/>
      <c r="CD17223" s="16"/>
      <c r="CE17223" s="16"/>
      <c r="CF17223" s="16"/>
      <c r="CG17223" s="16"/>
      <c r="CH17223" s="16"/>
      <c r="CI17223" s="16"/>
    </row>
    <row r="17224" spans="76:87" x14ac:dyDescent="0.3">
      <c r="BX17224" s="16"/>
      <c r="BY17224" s="16"/>
      <c r="BZ17224" s="16"/>
      <c r="CA17224" s="16"/>
      <c r="CB17224" s="16"/>
      <c r="CC17224" s="16"/>
      <c r="CD17224" s="16"/>
      <c r="CE17224" s="16"/>
      <c r="CF17224" s="16"/>
      <c r="CG17224" s="16"/>
      <c r="CH17224" s="16"/>
      <c r="CI17224" s="16"/>
    </row>
    <row r="17225" spans="76:87" x14ac:dyDescent="0.3">
      <c r="BX17225" s="16"/>
      <c r="BY17225" s="16"/>
      <c r="BZ17225" s="16"/>
      <c r="CA17225" s="16"/>
      <c r="CB17225" s="16"/>
      <c r="CC17225" s="16"/>
      <c r="CD17225" s="16"/>
      <c r="CE17225" s="16"/>
      <c r="CF17225" s="16"/>
      <c r="CG17225" s="16"/>
      <c r="CH17225" s="16"/>
      <c r="CI17225" s="16"/>
    </row>
    <row r="17226" spans="76:87" x14ac:dyDescent="0.3">
      <c r="BX17226" s="16"/>
      <c r="BY17226" s="16"/>
      <c r="BZ17226" s="16"/>
      <c r="CA17226" s="16"/>
      <c r="CB17226" s="16"/>
      <c r="CC17226" s="16"/>
      <c r="CD17226" s="16"/>
      <c r="CE17226" s="16"/>
      <c r="CF17226" s="16"/>
      <c r="CG17226" s="16"/>
      <c r="CH17226" s="16"/>
      <c r="CI17226" s="16"/>
    </row>
    <row r="17227" spans="76:87" x14ac:dyDescent="0.3">
      <c r="BX17227" s="16"/>
      <c r="BY17227" s="16"/>
      <c r="BZ17227" s="16"/>
      <c r="CA17227" s="16"/>
      <c r="CB17227" s="16"/>
      <c r="CC17227" s="16"/>
      <c r="CD17227" s="16"/>
      <c r="CE17227" s="16"/>
      <c r="CF17227" s="16"/>
      <c r="CG17227" s="16"/>
      <c r="CH17227" s="16"/>
      <c r="CI17227" s="16"/>
    </row>
    <row r="17228" spans="76:87" x14ac:dyDescent="0.3">
      <c r="BX17228" s="16"/>
      <c r="BY17228" s="16"/>
      <c r="BZ17228" s="16"/>
      <c r="CA17228" s="16"/>
      <c r="CB17228" s="16"/>
      <c r="CC17228" s="16"/>
      <c r="CD17228" s="16"/>
      <c r="CE17228" s="16"/>
      <c r="CF17228" s="16"/>
      <c r="CG17228" s="16"/>
      <c r="CH17228" s="16"/>
      <c r="CI17228" s="16"/>
    </row>
    <row r="17229" spans="76:87" x14ac:dyDescent="0.3">
      <c r="BX17229" s="16"/>
      <c r="BY17229" s="16"/>
      <c r="BZ17229" s="16"/>
      <c r="CA17229" s="16"/>
      <c r="CB17229" s="16"/>
      <c r="CC17229" s="16"/>
      <c r="CD17229" s="16"/>
      <c r="CE17229" s="16"/>
      <c r="CF17229" s="16"/>
      <c r="CG17229" s="16"/>
      <c r="CH17229" s="16"/>
      <c r="CI17229" s="16"/>
    </row>
    <row r="17230" spans="76:87" x14ac:dyDescent="0.3">
      <c r="BX17230" s="16"/>
      <c r="BY17230" s="16"/>
      <c r="BZ17230" s="16"/>
      <c r="CA17230" s="16"/>
      <c r="CB17230" s="16"/>
      <c r="CC17230" s="16"/>
      <c r="CD17230" s="16"/>
      <c r="CE17230" s="16"/>
      <c r="CF17230" s="16"/>
      <c r="CG17230" s="16"/>
      <c r="CH17230" s="16"/>
      <c r="CI17230" s="16"/>
    </row>
    <row r="17231" spans="76:87" x14ac:dyDescent="0.3">
      <c r="BX17231" s="16"/>
      <c r="BY17231" s="16"/>
      <c r="BZ17231" s="16"/>
      <c r="CA17231" s="16"/>
      <c r="CB17231" s="16"/>
      <c r="CC17231" s="16"/>
      <c r="CD17231" s="16"/>
      <c r="CE17231" s="16"/>
      <c r="CF17231" s="16"/>
      <c r="CG17231" s="16"/>
      <c r="CH17231" s="16"/>
      <c r="CI17231" s="16"/>
    </row>
    <row r="17232" spans="76:87" x14ac:dyDescent="0.3">
      <c r="BX17232" s="16"/>
      <c r="BY17232" s="16"/>
      <c r="BZ17232" s="16"/>
      <c r="CA17232" s="16"/>
      <c r="CB17232" s="16"/>
      <c r="CC17232" s="16"/>
      <c r="CD17232" s="16"/>
      <c r="CE17232" s="16"/>
      <c r="CF17232" s="16"/>
      <c r="CG17232" s="16"/>
      <c r="CH17232" s="16"/>
      <c r="CI17232" s="16"/>
    </row>
    <row r="17233" spans="76:87" x14ac:dyDescent="0.3">
      <c r="BX17233" s="16"/>
      <c r="BY17233" s="16"/>
      <c r="BZ17233" s="16"/>
      <c r="CA17233" s="16"/>
      <c r="CB17233" s="16"/>
      <c r="CC17233" s="16"/>
      <c r="CD17233" s="16"/>
      <c r="CE17233" s="16"/>
      <c r="CF17233" s="16"/>
      <c r="CG17233" s="16"/>
      <c r="CH17233" s="16"/>
      <c r="CI17233" s="16"/>
    </row>
    <row r="17234" spans="76:87" x14ac:dyDescent="0.3">
      <c r="BX17234" s="16"/>
      <c r="BY17234" s="16"/>
      <c r="BZ17234" s="16"/>
      <c r="CA17234" s="16"/>
      <c r="CB17234" s="16"/>
      <c r="CC17234" s="16"/>
      <c r="CD17234" s="16"/>
      <c r="CE17234" s="16"/>
      <c r="CF17234" s="16"/>
      <c r="CG17234" s="16"/>
      <c r="CH17234" s="16"/>
      <c r="CI17234" s="16"/>
    </row>
    <row r="17235" spans="76:87" x14ac:dyDescent="0.3">
      <c r="BX17235" s="16"/>
      <c r="BY17235" s="16"/>
      <c r="BZ17235" s="16"/>
      <c r="CA17235" s="16"/>
      <c r="CB17235" s="16"/>
      <c r="CC17235" s="16"/>
      <c r="CD17235" s="16"/>
      <c r="CE17235" s="16"/>
      <c r="CF17235" s="16"/>
      <c r="CG17235" s="16"/>
      <c r="CH17235" s="16"/>
      <c r="CI17235" s="16"/>
    </row>
    <row r="17236" spans="76:87" x14ac:dyDescent="0.3">
      <c r="BX17236" s="16"/>
      <c r="BY17236" s="16"/>
      <c r="BZ17236" s="16"/>
      <c r="CA17236" s="16"/>
      <c r="CB17236" s="16"/>
      <c r="CC17236" s="16"/>
      <c r="CD17236" s="16"/>
      <c r="CE17236" s="16"/>
      <c r="CF17236" s="16"/>
      <c r="CG17236" s="16"/>
      <c r="CH17236" s="16"/>
      <c r="CI17236" s="16"/>
    </row>
    <row r="17237" spans="76:87" x14ac:dyDescent="0.3">
      <c r="BX17237" s="16"/>
      <c r="BY17237" s="16"/>
      <c r="BZ17237" s="16"/>
      <c r="CA17237" s="16"/>
      <c r="CB17237" s="16"/>
      <c r="CC17237" s="16"/>
      <c r="CD17237" s="16"/>
      <c r="CE17237" s="16"/>
      <c r="CF17237" s="16"/>
      <c r="CG17237" s="16"/>
      <c r="CH17237" s="16"/>
      <c r="CI17237" s="16"/>
    </row>
    <row r="17238" spans="76:87" x14ac:dyDescent="0.3">
      <c r="BX17238" s="16"/>
      <c r="BY17238" s="16"/>
      <c r="BZ17238" s="16"/>
      <c r="CA17238" s="16"/>
      <c r="CB17238" s="16"/>
      <c r="CC17238" s="16"/>
      <c r="CD17238" s="16"/>
      <c r="CE17238" s="16"/>
      <c r="CF17238" s="16"/>
      <c r="CG17238" s="16"/>
      <c r="CH17238" s="16"/>
      <c r="CI17238" s="16"/>
    </row>
    <row r="17239" spans="76:87" x14ac:dyDescent="0.3">
      <c r="BX17239" s="16"/>
      <c r="BY17239" s="16"/>
      <c r="BZ17239" s="16"/>
      <c r="CA17239" s="16"/>
      <c r="CB17239" s="16"/>
      <c r="CC17239" s="16"/>
      <c r="CD17239" s="16"/>
      <c r="CE17239" s="16"/>
      <c r="CF17239" s="16"/>
      <c r="CG17239" s="16"/>
      <c r="CH17239" s="16"/>
      <c r="CI17239" s="16"/>
    </row>
    <row r="17240" spans="76:87" x14ac:dyDescent="0.3">
      <c r="BX17240" s="16"/>
      <c r="BY17240" s="16"/>
      <c r="BZ17240" s="16"/>
      <c r="CA17240" s="16"/>
      <c r="CB17240" s="16"/>
      <c r="CC17240" s="16"/>
      <c r="CD17240" s="16"/>
      <c r="CE17240" s="16"/>
      <c r="CF17240" s="16"/>
      <c r="CG17240" s="16"/>
      <c r="CH17240" s="16"/>
      <c r="CI17240" s="16"/>
    </row>
    <row r="17241" spans="76:87" x14ac:dyDescent="0.3">
      <c r="BX17241" s="16"/>
      <c r="BY17241" s="16"/>
      <c r="BZ17241" s="16"/>
      <c r="CA17241" s="16"/>
      <c r="CB17241" s="16"/>
      <c r="CC17241" s="16"/>
      <c r="CD17241" s="16"/>
      <c r="CE17241" s="16"/>
      <c r="CF17241" s="16"/>
      <c r="CG17241" s="16"/>
      <c r="CH17241" s="16"/>
      <c r="CI17241" s="16"/>
    </row>
    <row r="17242" spans="76:87" x14ac:dyDescent="0.3">
      <c r="BX17242" s="16"/>
      <c r="BY17242" s="16"/>
      <c r="BZ17242" s="16"/>
      <c r="CA17242" s="16"/>
      <c r="CB17242" s="16"/>
      <c r="CC17242" s="16"/>
      <c r="CD17242" s="16"/>
      <c r="CE17242" s="16"/>
      <c r="CF17242" s="16"/>
      <c r="CG17242" s="16"/>
      <c r="CH17242" s="16"/>
      <c r="CI17242" s="16"/>
    </row>
    <row r="17243" spans="76:87" x14ac:dyDescent="0.3">
      <c r="BX17243" s="16"/>
      <c r="BY17243" s="16"/>
      <c r="BZ17243" s="16"/>
      <c r="CA17243" s="16"/>
      <c r="CB17243" s="16"/>
      <c r="CC17243" s="16"/>
      <c r="CD17243" s="16"/>
      <c r="CE17243" s="16"/>
      <c r="CF17243" s="16"/>
      <c r="CG17243" s="16"/>
      <c r="CH17243" s="16"/>
      <c r="CI17243" s="16"/>
    </row>
    <row r="17244" spans="76:87" x14ac:dyDescent="0.3">
      <c r="BX17244" s="16"/>
      <c r="BY17244" s="16"/>
      <c r="BZ17244" s="16"/>
      <c r="CA17244" s="16"/>
      <c r="CB17244" s="16"/>
      <c r="CC17244" s="16"/>
      <c r="CD17244" s="16"/>
      <c r="CE17244" s="16"/>
      <c r="CF17244" s="16"/>
      <c r="CG17244" s="16"/>
      <c r="CH17244" s="16"/>
      <c r="CI17244" s="16"/>
    </row>
    <row r="17245" spans="76:87" x14ac:dyDescent="0.3">
      <c r="BX17245" s="16"/>
      <c r="BY17245" s="16"/>
      <c r="BZ17245" s="16"/>
      <c r="CA17245" s="16"/>
      <c r="CB17245" s="16"/>
      <c r="CC17245" s="16"/>
      <c r="CD17245" s="16"/>
      <c r="CE17245" s="16"/>
      <c r="CF17245" s="16"/>
      <c r="CG17245" s="16"/>
      <c r="CH17245" s="16"/>
      <c r="CI17245" s="16"/>
    </row>
    <row r="17246" spans="76:87" x14ac:dyDescent="0.3">
      <c r="BX17246" s="16"/>
      <c r="BY17246" s="16"/>
      <c r="BZ17246" s="16"/>
      <c r="CA17246" s="16"/>
      <c r="CB17246" s="16"/>
      <c r="CC17246" s="16"/>
      <c r="CD17246" s="16"/>
      <c r="CE17246" s="16"/>
      <c r="CF17246" s="16"/>
      <c r="CG17246" s="16"/>
      <c r="CH17246" s="16"/>
      <c r="CI17246" s="16"/>
    </row>
    <row r="17247" spans="76:87" x14ac:dyDescent="0.3">
      <c r="BX17247" s="16"/>
      <c r="BY17247" s="16"/>
      <c r="BZ17247" s="16"/>
      <c r="CA17247" s="16"/>
      <c r="CB17247" s="16"/>
      <c r="CC17247" s="16"/>
      <c r="CD17247" s="16"/>
      <c r="CE17247" s="16"/>
      <c r="CF17247" s="16"/>
      <c r="CG17247" s="16"/>
      <c r="CH17247" s="16"/>
      <c r="CI17247" s="16"/>
    </row>
    <row r="17248" spans="76:87" x14ac:dyDescent="0.3">
      <c r="BX17248" s="16"/>
      <c r="BY17248" s="16"/>
      <c r="BZ17248" s="16"/>
      <c r="CA17248" s="16"/>
      <c r="CB17248" s="16"/>
      <c r="CC17248" s="16"/>
      <c r="CD17248" s="16"/>
      <c r="CE17248" s="16"/>
      <c r="CF17248" s="16"/>
      <c r="CG17248" s="16"/>
      <c r="CH17248" s="16"/>
      <c r="CI17248" s="16"/>
    </row>
    <row r="17249" spans="76:87" x14ac:dyDescent="0.3">
      <c r="BX17249" s="16"/>
      <c r="BY17249" s="16"/>
      <c r="BZ17249" s="16"/>
      <c r="CA17249" s="16"/>
      <c r="CB17249" s="16"/>
      <c r="CC17249" s="16"/>
      <c r="CD17249" s="16"/>
      <c r="CE17249" s="16"/>
      <c r="CF17249" s="16"/>
      <c r="CG17249" s="16"/>
      <c r="CH17249" s="16"/>
      <c r="CI17249" s="16"/>
    </row>
    <row r="17250" spans="76:87" x14ac:dyDescent="0.3">
      <c r="BX17250" s="16"/>
      <c r="BY17250" s="16"/>
      <c r="BZ17250" s="16"/>
      <c r="CA17250" s="16"/>
      <c r="CB17250" s="16"/>
      <c r="CC17250" s="16"/>
      <c r="CD17250" s="16"/>
      <c r="CE17250" s="16"/>
      <c r="CF17250" s="16"/>
      <c r="CG17250" s="16"/>
      <c r="CH17250" s="16"/>
      <c r="CI17250" s="16"/>
    </row>
    <row r="17251" spans="76:87" x14ac:dyDescent="0.3">
      <c r="BX17251" s="16"/>
      <c r="BY17251" s="16"/>
      <c r="BZ17251" s="16"/>
      <c r="CA17251" s="16"/>
      <c r="CB17251" s="16"/>
      <c r="CC17251" s="16"/>
      <c r="CD17251" s="16"/>
      <c r="CE17251" s="16"/>
      <c r="CF17251" s="16"/>
      <c r="CG17251" s="16"/>
      <c r="CH17251" s="16"/>
      <c r="CI17251" s="16"/>
    </row>
    <row r="17252" spans="76:87" x14ac:dyDescent="0.3">
      <c r="BX17252" s="16"/>
      <c r="BY17252" s="16"/>
      <c r="BZ17252" s="16"/>
      <c r="CA17252" s="16"/>
      <c r="CB17252" s="16"/>
      <c r="CC17252" s="16"/>
      <c r="CD17252" s="16"/>
      <c r="CE17252" s="16"/>
      <c r="CF17252" s="16"/>
      <c r="CG17252" s="16"/>
      <c r="CH17252" s="16"/>
      <c r="CI17252" s="16"/>
    </row>
    <row r="17253" spans="76:87" x14ac:dyDescent="0.3">
      <c r="BX17253" s="16"/>
      <c r="BY17253" s="16"/>
      <c r="BZ17253" s="16"/>
      <c r="CA17253" s="16"/>
      <c r="CB17253" s="16"/>
      <c r="CC17253" s="16"/>
      <c r="CD17253" s="16"/>
      <c r="CE17253" s="16"/>
      <c r="CF17253" s="16"/>
      <c r="CG17253" s="16"/>
      <c r="CH17253" s="16"/>
      <c r="CI17253" s="16"/>
    </row>
    <row r="17254" spans="76:87" x14ac:dyDescent="0.3">
      <c r="BX17254" s="16"/>
      <c r="BY17254" s="16"/>
      <c r="BZ17254" s="16"/>
      <c r="CA17254" s="16"/>
      <c r="CB17254" s="16"/>
      <c r="CC17254" s="16"/>
      <c r="CD17254" s="16"/>
      <c r="CE17254" s="16"/>
      <c r="CF17254" s="16"/>
      <c r="CG17254" s="16"/>
      <c r="CH17254" s="16"/>
      <c r="CI17254" s="16"/>
    </row>
    <row r="17255" spans="76:87" x14ac:dyDescent="0.3">
      <c r="BX17255" s="16"/>
      <c r="BY17255" s="16"/>
      <c r="BZ17255" s="16"/>
      <c r="CA17255" s="16"/>
      <c r="CB17255" s="16"/>
      <c r="CC17255" s="16"/>
      <c r="CD17255" s="16"/>
      <c r="CE17255" s="16"/>
      <c r="CF17255" s="16"/>
      <c r="CG17255" s="16"/>
      <c r="CH17255" s="16"/>
      <c r="CI17255" s="16"/>
    </row>
    <row r="17256" spans="76:87" x14ac:dyDescent="0.3">
      <c r="BX17256" s="16"/>
      <c r="BY17256" s="16"/>
      <c r="BZ17256" s="16"/>
      <c r="CA17256" s="16"/>
      <c r="CB17256" s="16"/>
      <c r="CC17256" s="16"/>
      <c r="CD17256" s="16"/>
      <c r="CE17256" s="16"/>
      <c r="CF17256" s="16"/>
      <c r="CG17256" s="16"/>
      <c r="CH17256" s="16"/>
      <c r="CI17256" s="16"/>
    </row>
    <row r="17257" spans="76:87" x14ac:dyDescent="0.3">
      <c r="BX17257" s="16"/>
      <c r="BY17257" s="16"/>
      <c r="BZ17257" s="16"/>
      <c r="CA17257" s="16"/>
      <c r="CB17257" s="16"/>
      <c r="CC17257" s="16"/>
      <c r="CD17257" s="16"/>
      <c r="CE17257" s="16"/>
      <c r="CF17257" s="16"/>
      <c r="CG17257" s="16"/>
      <c r="CH17257" s="16"/>
      <c r="CI17257" s="16"/>
    </row>
    <row r="17258" spans="76:87" x14ac:dyDescent="0.3">
      <c r="BX17258" s="16"/>
      <c r="BY17258" s="16"/>
      <c r="BZ17258" s="16"/>
      <c r="CA17258" s="16"/>
      <c r="CB17258" s="16"/>
      <c r="CC17258" s="16"/>
      <c r="CD17258" s="16"/>
      <c r="CE17258" s="16"/>
      <c r="CF17258" s="16"/>
      <c r="CG17258" s="16"/>
      <c r="CH17258" s="16"/>
      <c r="CI17258" s="16"/>
    </row>
    <row r="17259" spans="76:87" x14ac:dyDescent="0.3">
      <c r="BX17259" s="16"/>
      <c r="BY17259" s="16"/>
      <c r="BZ17259" s="16"/>
      <c r="CA17259" s="16"/>
      <c r="CB17259" s="16"/>
      <c r="CC17259" s="16"/>
      <c r="CD17259" s="16"/>
      <c r="CE17259" s="16"/>
      <c r="CF17259" s="16"/>
      <c r="CG17259" s="16"/>
      <c r="CH17259" s="16"/>
      <c r="CI17259" s="16"/>
    </row>
    <row r="17260" spans="76:87" x14ac:dyDescent="0.3">
      <c r="BX17260" s="16"/>
      <c r="BY17260" s="16"/>
      <c r="BZ17260" s="16"/>
      <c r="CA17260" s="16"/>
      <c r="CB17260" s="16"/>
      <c r="CC17260" s="16"/>
      <c r="CD17260" s="16"/>
      <c r="CE17260" s="16"/>
      <c r="CF17260" s="16"/>
      <c r="CG17260" s="16"/>
      <c r="CH17260" s="16"/>
      <c r="CI17260" s="16"/>
    </row>
    <row r="17261" spans="76:87" x14ac:dyDescent="0.3">
      <c r="BX17261" s="16"/>
      <c r="BY17261" s="16"/>
      <c r="BZ17261" s="16"/>
      <c r="CA17261" s="16"/>
      <c r="CB17261" s="16"/>
      <c r="CC17261" s="16"/>
      <c r="CD17261" s="16"/>
      <c r="CE17261" s="16"/>
      <c r="CF17261" s="16"/>
      <c r="CG17261" s="16"/>
      <c r="CH17261" s="16"/>
      <c r="CI17261" s="16"/>
    </row>
    <row r="17262" spans="76:87" x14ac:dyDescent="0.3">
      <c r="BX17262" s="16"/>
      <c r="BY17262" s="16"/>
      <c r="BZ17262" s="16"/>
      <c r="CA17262" s="16"/>
      <c r="CB17262" s="16"/>
      <c r="CC17262" s="16"/>
      <c r="CD17262" s="16"/>
      <c r="CE17262" s="16"/>
      <c r="CF17262" s="16"/>
      <c r="CG17262" s="16"/>
      <c r="CH17262" s="16"/>
      <c r="CI17262" s="16"/>
    </row>
    <row r="17263" spans="76:87" x14ac:dyDescent="0.3">
      <c r="BX17263" s="16"/>
      <c r="BY17263" s="16"/>
      <c r="BZ17263" s="16"/>
      <c r="CA17263" s="16"/>
      <c r="CB17263" s="16"/>
      <c r="CC17263" s="16"/>
      <c r="CD17263" s="16"/>
      <c r="CE17263" s="16"/>
      <c r="CF17263" s="16"/>
      <c r="CG17263" s="16"/>
      <c r="CH17263" s="16"/>
      <c r="CI17263" s="16"/>
    </row>
    <row r="17264" spans="76:87" x14ac:dyDescent="0.3">
      <c r="BX17264" s="16"/>
      <c r="BY17264" s="16"/>
      <c r="BZ17264" s="16"/>
      <c r="CA17264" s="16"/>
      <c r="CB17264" s="16"/>
      <c r="CC17264" s="16"/>
      <c r="CD17264" s="16"/>
      <c r="CE17264" s="16"/>
      <c r="CF17264" s="16"/>
      <c r="CG17264" s="16"/>
      <c r="CH17264" s="16"/>
      <c r="CI17264" s="16"/>
    </row>
    <row r="17265" spans="76:87" x14ac:dyDescent="0.3">
      <c r="BX17265" s="16"/>
      <c r="BY17265" s="16"/>
      <c r="BZ17265" s="16"/>
      <c r="CA17265" s="16"/>
      <c r="CB17265" s="16"/>
      <c r="CC17265" s="16"/>
      <c r="CD17265" s="16"/>
      <c r="CE17265" s="16"/>
      <c r="CF17265" s="16"/>
      <c r="CG17265" s="16"/>
      <c r="CH17265" s="16"/>
      <c r="CI17265" s="16"/>
    </row>
    <row r="17266" spans="76:87" x14ac:dyDescent="0.3">
      <c r="BX17266" s="16"/>
      <c r="BY17266" s="16"/>
      <c r="BZ17266" s="16"/>
      <c r="CA17266" s="16"/>
      <c r="CB17266" s="16"/>
      <c r="CC17266" s="16"/>
      <c r="CD17266" s="16"/>
      <c r="CE17266" s="16"/>
      <c r="CF17266" s="16"/>
      <c r="CG17266" s="16"/>
      <c r="CH17266" s="16"/>
      <c r="CI17266" s="16"/>
    </row>
    <row r="17267" spans="76:87" x14ac:dyDescent="0.3">
      <c r="BX17267" s="16"/>
      <c r="BY17267" s="16"/>
      <c r="BZ17267" s="16"/>
      <c r="CA17267" s="16"/>
      <c r="CB17267" s="16"/>
      <c r="CC17267" s="16"/>
      <c r="CD17267" s="16"/>
      <c r="CE17267" s="16"/>
      <c r="CF17267" s="16"/>
      <c r="CG17267" s="16"/>
      <c r="CH17267" s="16"/>
      <c r="CI17267" s="16"/>
    </row>
    <row r="17268" spans="76:87" x14ac:dyDescent="0.3">
      <c r="BX17268" s="16"/>
      <c r="BY17268" s="16"/>
      <c r="BZ17268" s="16"/>
      <c r="CA17268" s="16"/>
      <c r="CB17268" s="16"/>
      <c r="CC17268" s="16"/>
      <c r="CD17268" s="16"/>
      <c r="CE17268" s="16"/>
      <c r="CF17268" s="16"/>
      <c r="CG17268" s="16"/>
      <c r="CH17268" s="16"/>
      <c r="CI17268" s="16"/>
    </row>
    <row r="17269" spans="76:87" x14ac:dyDescent="0.3">
      <c r="BX17269" s="16"/>
      <c r="BY17269" s="16"/>
      <c r="BZ17269" s="16"/>
      <c r="CA17269" s="16"/>
      <c r="CB17269" s="16"/>
      <c r="CC17269" s="16"/>
      <c r="CD17269" s="16"/>
      <c r="CE17269" s="16"/>
      <c r="CF17269" s="16"/>
      <c r="CG17269" s="16"/>
      <c r="CH17269" s="16"/>
      <c r="CI17269" s="16"/>
    </row>
    <row r="17270" spans="76:87" x14ac:dyDescent="0.3">
      <c r="BX17270" s="16"/>
      <c r="BY17270" s="16"/>
      <c r="BZ17270" s="16"/>
      <c r="CA17270" s="16"/>
      <c r="CB17270" s="16"/>
      <c r="CC17270" s="16"/>
      <c r="CD17270" s="16"/>
      <c r="CE17270" s="16"/>
      <c r="CF17270" s="16"/>
      <c r="CG17270" s="16"/>
      <c r="CH17270" s="16"/>
      <c r="CI17270" s="16"/>
    </row>
    <row r="17271" spans="76:87" x14ac:dyDescent="0.3">
      <c r="BX17271" s="16"/>
      <c r="BY17271" s="16"/>
      <c r="BZ17271" s="16"/>
      <c r="CA17271" s="16"/>
      <c r="CB17271" s="16"/>
      <c r="CC17271" s="16"/>
      <c r="CD17271" s="16"/>
      <c r="CE17271" s="16"/>
      <c r="CF17271" s="16"/>
      <c r="CG17271" s="16"/>
      <c r="CH17271" s="16"/>
      <c r="CI17271" s="16"/>
    </row>
    <row r="17272" spans="76:87" x14ac:dyDescent="0.3">
      <c r="BX17272" s="16"/>
      <c r="BY17272" s="16"/>
      <c r="BZ17272" s="16"/>
      <c r="CA17272" s="16"/>
      <c r="CB17272" s="16"/>
      <c r="CC17272" s="16"/>
      <c r="CD17272" s="16"/>
      <c r="CE17272" s="16"/>
      <c r="CF17272" s="16"/>
      <c r="CG17272" s="16"/>
      <c r="CH17272" s="16"/>
      <c r="CI17272" s="16"/>
    </row>
    <row r="17273" spans="76:87" x14ac:dyDescent="0.3">
      <c r="BX17273" s="16"/>
      <c r="BY17273" s="16"/>
      <c r="BZ17273" s="16"/>
      <c r="CA17273" s="16"/>
      <c r="CB17273" s="16"/>
      <c r="CC17273" s="16"/>
      <c r="CD17273" s="16"/>
      <c r="CE17273" s="16"/>
      <c r="CF17273" s="16"/>
      <c r="CG17273" s="16"/>
      <c r="CH17273" s="16"/>
      <c r="CI17273" s="16"/>
    </row>
    <row r="17274" spans="76:87" x14ac:dyDescent="0.3">
      <c r="BX17274" s="16"/>
      <c r="BY17274" s="16"/>
      <c r="BZ17274" s="16"/>
      <c r="CA17274" s="16"/>
      <c r="CB17274" s="16"/>
      <c r="CC17274" s="16"/>
      <c r="CD17274" s="16"/>
      <c r="CE17274" s="16"/>
      <c r="CF17274" s="16"/>
      <c r="CG17274" s="16"/>
      <c r="CH17274" s="16"/>
      <c r="CI17274" s="16"/>
    </row>
    <row r="17275" spans="76:87" x14ac:dyDescent="0.3">
      <c r="BX17275" s="16"/>
      <c r="BY17275" s="16"/>
      <c r="BZ17275" s="16"/>
      <c r="CA17275" s="16"/>
      <c r="CB17275" s="16"/>
      <c r="CC17275" s="16"/>
      <c r="CD17275" s="16"/>
      <c r="CE17275" s="16"/>
      <c r="CF17275" s="16"/>
      <c r="CG17275" s="16"/>
      <c r="CH17275" s="16"/>
      <c r="CI17275" s="16"/>
    </row>
    <row r="17276" spans="76:87" x14ac:dyDescent="0.3">
      <c r="BX17276" s="16"/>
      <c r="BY17276" s="16"/>
      <c r="BZ17276" s="16"/>
      <c r="CA17276" s="16"/>
      <c r="CB17276" s="16"/>
      <c r="CC17276" s="16"/>
      <c r="CD17276" s="16"/>
      <c r="CE17276" s="16"/>
      <c r="CF17276" s="16"/>
      <c r="CG17276" s="16"/>
      <c r="CH17276" s="16"/>
      <c r="CI17276" s="16"/>
    </row>
    <row r="17277" spans="76:87" x14ac:dyDescent="0.3">
      <c r="BX17277" s="16"/>
      <c r="BY17277" s="16"/>
      <c r="BZ17277" s="16"/>
      <c r="CA17277" s="16"/>
      <c r="CB17277" s="16"/>
      <c r="CC17277" s="16"/>
      <c r="CD17277" s="16"/>
      <c r="CE17277" s="16"/>
      <c r="CF17277" s="16"/>
      <c r="CG17277" s="16"/>
      <c r="CH17277" s="16"/>
      <c r="CI17277" s="16"/>
    </row>
    <row r="17278" spans="76:87" x14ac:dyDescent="0.3">
      <c r="BX17278" s="16"/>
      <c r="BY17278" s="16"/>
      <c r="BZ17278" s="16"/>
      <c r="CA17278" s="16"/>
      <c r="CB17278" s="16"/>
      <c r="CC17278" s="16"/>
      <c r="CD17278" s="16"/>
      <c r="CE17278" s="16"/>
      <c r="CF17278" s="16"/>
      <c r="CG17278" s="16"/>
      <c r="CH17278" s="16"/>
      <c r="CI17278" s="16"/>
    </row>
    <row r="17279" spans="76:87" x14ac:dyDescent="0.3">
      <c r="BX17279" s="16"/>
      <c r="BY17279" s="16"/>
      <c r="BZ17279" s="16"/>
      <c r="CA17279" s="16"/>
      <c r="CB17279" s="16"/>
      <c r="CC17279" s="16"/>
      <c r="CD17279" s="16"/>
      <c r="CE17279" s="16"/>
      <c r="CF17279" s="16"/>
      <c r="CG17279" s="16"/>
      <c r="CH17279" s="16"/>
      <c r="CI17279" s="16"/>
    </row>
    <row r="17280" spans="76:87" x14ac:dyDescent="0.3">
      <c r="BX17280" s="16"/>
      <c r="BY17280" s="16"/>
      <c r="BZ17280" s="16"/>
      <c r="CA17280" s="16"/>
      <c r="CB17280" s="16"/>
      <c r="CC17280" s="16"/>
      <c r="CD17280" s="16"/>
      <c r="CE17280" s="16"/>
      <c r="CF17280" s="16"/>
      <c r="CG17280" s="16"/>
      <c r="CH17280" s="16"/>
      <c r="CI17280" s="16"/>
    </row>
    <row r="17281" spans="76:87" x14ac:dyDescent="0.3">
      <c r="BX17281" s="16"/>
      <c r="BY17281" s="16"/>
      <c r="BZ17281" s="16"/>
      <c r="CA17281" s="16"/>
      <c r="CB17281" s="16"/>
      <c r="CC17281" s="16"/>
      <c r="CD17281" s="16"/>
      <c r="CE17281" s="16"/>
      <c r="CF17281" s="16"/>
      <c r="CG17281" s="16"/>
      <c r="CH17281" s="16"/>
      <c r="CI17281" s="16"/>
    </row>
    <row r="17282" spans="76:87" x14ac:dyDescent="0.3">
      <c r="BX17282" s="16"/>
      <c r="BY17282" s="16"/>
      <c r="BZ17282" s="16"/>
      <c r="CA17282" s="16"/>
      <c r="CB17282" s="16"/>
      <c r="CC17282" s="16"/>
      <c r="CD17282" s="16"/>
      <c r="CE17282" s="16"/>
      <c r="CF17282" s="16"/>
      <c r="CG17282" s="16"/>
      <c r="CH17282" s="16"/>
      <c r="CI17282" s="16"/>
    </row>
    <row r="17283" spans="76:87" x14ac:dyDescent="0.3">
      <c r="BX17283" s="16"/>
      <c r="BY17283" s="16"/>
      <c r="BZ17283" s="16"/>
      <c r="CA17283" s="16"/>
      <c r="CB17283" s="16"/>
      <c r="CC17283" s="16"/>
      <c r="CD17283" s="16"/>
      <c r="CE17283" s="16"/>
      <c r="CF17283" s="16"/>
      <c r="CG17283" s="16"/>
      <c r="CH17283" s="16"/>
      <c r="CI17283" s="16"/>
    </row>
    <row r="17284" spans="76:87" x14ac:dyDescent="0.3">
      <c r="BX17284" s="16"/>
      <c r="BY17284" s="16"/>
      <c r="BZ17284" s="16"/>
      <c r="CA17284" s="16"/>
      <c r="CB17284" s="16"/>
      <c r="CC17284" s="16"/>
      <c r="CD17284" s="16"/>
      <c r="CE17284" s="16"/>
      <c r="CF17284" s="16"/>
      <c r="CG17284" s="16"/>
      <c r="CH17284" s="16"/>
      <c r="CI17284" s="16"/>
    </row>
    <row r="17285" spans="76:87" x14ac:dyDescent="0.3">
      <c r="BX17285" s="16"/>
      <c r="BY17285" s="16"/>
      <c r="BZ17285" s="16"/>
      <c r="CA17285" s="16"/>
      <c r="CB17285" s="16"/>
      <c r="CC17285" s="16"/>
      <c r="CD17285" s="16"/>
      <c r="CE17285" s="16"/>
      <c r="CF17285" s="16"/>
      <c r="CG17285" s="16"/>
      <c r="CH17285" s="16"/>
      <c r="CI17285" s="16"/>
    </row>
    <row r="17286" spans="76:87" x14ac:dyDescent="0.3">
      <c r="BX17286" s="16"/>
      <c r="BY17286" s="16"/>
      <c r="BZ17286" s="16"/>
      <c r="CA17286" s="16"/>
      <c r="CB17286" s="16"/>
      <c r="CC17286" s="16"/>
      <c r="CD17286" s="16"/>
      <c r="CE17286" s="16"/>
      <c r="CF17286" s="16"/>
      <c r="CG17286" s="16"/>
      <c r="CH17286" s="16"/>
      <c r="CI17286" s="16"/>
    </row>
    <row r="17287" spans="76:87" x14ac:dyDescent="0.3">
      <c r="BX17287" s="16"/>
      <c r="BY17287" s="16"/>
      <c r="BZ17287" s="16"/>
      <c r="CA17287" s="16"/>
      <c r="CB17287" s="16"/>
      <c r="CC17287" s="16"/>
      <c r="CD17287" s="16"/>
      <c r="CE17287" s="16"/>
      <c r="CF17287" s="16"/>
      <c r="CG17287" s="16"/>
      <c r="CH17287" s="16"/>
      <c r="CI17287" s="16"/>
    </row>
    <row r="17288" spans="76:87" x14ac:dyDescent="0.3">
      <c r="BX17288" s="16"/>
      <c r="BY17288" s="16"/>
      <c r="BZ17288" s="16"/>
      <c r="CA17288" s="16"/>
      <c r="CB17288" s="16"/>
      <c r="CC17288" s="16"/>
      <c r="CD17288" s="16"/>
      <c r="CE17288" s="16"/>
      <c r="CF17288" s="16"/>
      <c r="CG17288" s="16"/>
      <c r="CH17288" s="16"/>
      <c r="CI17288" s="16"/>
    </row>
    <row r="17289" spans="76:87" x14ac:dyDescent="0.3">
      <c r="BX17289" s="16"/>
      <c r="BY17289" s="16"/>
      <c r="BZ17289" s="16"/>
      <c r="CA17289" s="16"/>
      <c r="CB17289" s="16"/>
      <c r="CC17289" s="16"/>
      <c r="CD17289" s="16"/>
      <c r="CE17289" s="16"/>
      <c r="CF17289" s="16"/>
      <c r="CG17289" s="16"/>
      <c r="CH17289" s="16"/>
      <c r="CI17289" s="16"/>
    </row>
    <row r="17290" spans="76:87" x14ac:dyDescent="0.3">
      <c r="BX17290" s="16"/>
      <c r="BY17290" s="16"/>
      <c r="BZ17290" s="16"/>
      <c r="CA17290" s="16"/>
      <c r="CB17290" s="16"/>
      <c r="CC17290" s="16"/>
      <c r="CD17290" s="16"/>
      <c r="CE17290" s="16"/>
      <c r="CF17290" s="16"/>
      <c r="CG17290" s="16"/>
      <c r="CH17290" s="16"/>
      <c r="CI17290" s="16"/>
    </row>
    <row r="17291" spans="76:87" x14ac:dyDescent="0.3">
      <c r="BX17291" s="16"/>
      <c r="BY17291" s="16"/>
      <c r="BZ17291" s="16"/>
      <c r="CA17291" s="16"/>
      <c r="CB17291" s="16"/>
      <c r="CC17291" s="16"/>
      <c r="CD17291" s="16"/>
      <c r="CE17291" s="16"/>
      <c r="CF17291" s="16"/>
      <c r="CG17291" s="16"/>
      <c r="CH17291" s="16"/>
      <c r="CI17291" s="16"/>
    </row>
    <row r="17292" spans="76:87" x14ac:dyDescent="0.3">
      <c r="BX17292" s="16"/>
      <c r="BY17292" s="16"/>
      <c r="BZ17292" s="16"/>
      <c r="CA17292" s="16"/>
      <c r="CB17292" s="16"/>
      <c r="CC17292" s="16"/>
      <c r="CD17292" s="16"/>
      <c r="CE17292" s="16"/>
      <c r="CF17292" s="16"/>
      <c r="CG17292" s="16"/>
      <c r="CH17292" s="16"/>
      <c r="CI17292" s="16"/>
    </row>
    <row r="17293" spans="76:87" x14ac:dyDescent="0.3">
      <c r="BX17293" s="16"/>
      <c r="BY17293" s="16"/>
      <c r="BZ17293" s="16"/>
      <c r="CA17293" s="16"/>
      <c r="CB17293" s="16"/>
      <c r="CC17293" s="16"/>
      <c r="CD17293" s="16"/>
      <c r="CE17293" s="16"/>
      <c r="CF17293" s="16"/>
      <c r="CG17293" s="16"/>
      <c r="CH17293" s="16"/>
      <c r="CI17293" s="16"/>
    </row>
    <row r="17294" spans="76:87" x14ac:dyDescent="0.3">
      <c r="BX17294" s="16"/>
      <c r="BY17294" s="16"/>
      <c r="BZ17294" s="16"/>
      <c r="CA17294" s="16"/>
      <c r="CB17294" s="16"/>
      <c r="CC17294" s="16"/>
      <c r="CD17294" s="16"/>
      <c r="CE17294" s="16"/>
      <c r="CF17294" s="16"/>
      <c r="CG17294" s="16"/>
      <c r="CH17294" s="16"/>
      <c r="CI17294" s="16"/>
    </row>
    <row r="17295" spans="76:87" x14ac:dyDescent="0.3">
      <c r="BX17295" s="16"/>
      <c r="BY17295" s="16"/>
      <c r="BZ17295" s="16"/>
      <c r="CA17295" s="16"/>
      <c r="CB17295" s="16"/>
      <c r="CC17295" s="16"/>
      <c r="CD17295" s="16"/>
      <c r="CE17295" s="16"/>
      <c r="CF17295" s="16"/>
      <c r="CG17295" s="16"/>
      <c r="CH17295" s="16"/>
      <c r="CI17295" s="16"/>
    </row>
    <row r="17296" spans="76:87" x14ac:dyDescent="0.3">
      <c r="BX17296" s="16"/>
      <c r="BY17296" s="16"/>
      <c r="BZ17296" s="16"/>
      <c r="CA17296" s="16"/>
      <c r="CB17296" s="16"/>
      <c r="CC17296" s="16"/>
      <c r="CD17296" s="16"/>
      <c r="CE17296" s="16"/>
      <c r="CF17296" s="16"/>
      <c r="CG17296" s="16"/>
      <c r="CH17296" s="16"/>
      <c r="CI17296" s="16"/>
    </row>
    <row r="17297" spans="76:87" x14ac:dyDescent="0.3">
      <c r="BX17297" s="16"/>
      <c r="BY17297" s="16"/>
      <c r="BZ17297" s="16"/>
      <c r="CA17297" s="16"/>
      <c r="CB17297" s="16"/>
      <c r="CC17297" s="16"/>
      <c r="CD17297" s="16"/>
      <c r="CE17297" s="16"/>
      <c r="CF17297" s="16"/>
      <c r="CG17297" s="16"/>
      <c r="CH17297" s="16"/>
      <c r="CI17297" s="16"/>
    </row>
    <row r="17298" spans="76:87" x14ac:dyDescent="0.3">
      <c r="BX17298" s="16"/>
      <c r="BY17298" s="16"/>
      <c r="BZ17298" s="16"/>
      <c r="CA17298" s="16"/>
      <c r="CB17298" s="16"/>
      <c r="CC17298" s="16"/>
      <c r="CD17298" s="16"/>
      <c r="CE17298" s="16"/>
      <c r="CF17298" s="16"/>
      <c r="CG17298" s="16"/>
      <c r="CH17298" s="16"/>
      <c r="CI17298" s="16"/>
    </row>
    <row r="17299" spans="76:87" x14ac:dyDescent="0.3">
      <c r="BX17299" s="16"/>
      <c r="BY17299" s="16"/>
      <c r="BZ17299" s="16"/>
      <c r="CA17299" s="16"/>
      <c r="CB17299" s="16"/>
      <c r="CC17299" s="16"/>
      <c r="CD17299" s="16"/>
      <c r="CE17299" s="16"/>
      <c r="CF17299" s="16"/>
      <c r="CG17299" s="16"/>
      <c r="CH17299" s="16"/>
      <c r="CI17299" s="16"/>
    </row>
    <row r="17300" spans="76:87" x14ac:dyDescent="0.3">
      <c r="BX17300" s="16"/>
      <c r="BY17300" s="16"/>
      <c r="BZ17300" s="16"/>
      <c r="CA17300" s="16"/>
      <c r="CB17300" s="16"/>
      <c r="CC17300" s="16"/>
      <c r="CD17300" s="16"/>
      <c r="CE17300" s="16"/>
      <c r="CF17300" s="16"/>
      <c r="CG17300" s="16"/>
      <c r="CH17300" s="16"/>
      <c r="CI17300" s="16"/>
    </row>
    <row r="17301" spans="76:87" x14ac:dyDescent="0.3">
      <c r="BX17301" s="16"/>
      <c r="BY17301" s="16"/>
      <c r="BZ17301" s="16"/>
      <c r="CA17301" s="16"/>
      <c r="CB17301" s="16"/>
      <c r="CC17301" s="16"/>
      <c r="CD17301" s="16"/>
      <c r="CE17301" s="16"/>
      <c r="CF17301" s="16"/>
      <c r="CG17301" s="16"/>
      <c r="CH17301" s="16"/>
      <c r="CI17301" s="16"/>
    </row>
    <row r="17302" spans="76:87" x14ac:dyDescent="0.3">
      <c r="BX17302" s="16"/>
      <c r="BY17302" s="16"/>
      <c r="BZ17302" s="16"/>
      <c r="CA17302" s="16"/>
      <c r="CB17302" s="16"/>
      <c r="CC17302" s="16"/>
      <c r="CD17302" s="16"/>
      <c r="CE17302" s="16"/>
      <c r="CF17302" s="16"/>
      <c r="CG17302" s="16"/>
      <c r="CH17302" s="16"/>
      <c r="CI17302" s="16"/>
    </row>
    <row r="17303" spans="76:87" x14ac:dyDescent="0.3">
      <c r="BX17303" s="16"/>
      <c r="BY17303" s="16"/>
      <c r="BZ17303" s="16"/>
      <c r="CA17303" s="16"/>
      <c r="CB17303" s="16"/>
      <c r="CC17303" s="16"/>
      <c r="CD17303" s="16"/>
      <c r="CE17303" s="16"/>
      <c r="CF17303" s="16"/>
      <c r="CG17303" s="16"/>
      <c r="CH17303" s="16"/>
      <c r="CI17303" s="16"/>
    </row>
    <row r="17304" spans="76:87" x14ac:dyDescent="0.3">
      <c r="BX17304" s="16"/>
      <c r="BY17304" s="16"/>
      <c r="BZ17304" s="16"/>
      <c r="CA17304" s="16"/>
      <c r="CB17304" s="16"/>
      <c r="CC17304" s="16"/>
      <c r="CD17304" s="16"/>
      <c r="CE17304" s="16"/>
      <c r="CF17304" s="16"/>
      <c r="CG17304" s="16"/>
      <c r="CH17304" s="16"/>
      <c r="CI17304" s="16"/>
    </row>
    <row r="17305" spans="76:87" x14ac:dyDescent="0.3">
      <c r="BX17305" s="16"/>
      <c r="BY17305" s="16"/>
      <c r="BZ17305" s="16"/>
      <c r="CA17305" s="16"/>
      <c r="CB17305" s="16"/>
      <c r="CC17305" s="16"/>
      <c r="CD17305" s="16"/>
      <c r="CE17305" s="16"/>
      <c r="CF17305" s="16"/>
      <c r="CG17305" s="16"/>
      <c r="CH17305" s="16"/>
      <c r="CI17305" s="16"/>
    </row>
    <row r="17306" spans="76:87" x14ac:dyDescent="0.3">
      <c r="BX17306" s="16"/>
      <c r="BY17306" s="16"/>
      <c r="BZ17306" s="16"/>
      <c r="CA17306" s="16"/>
      <c r="CB17306" s="16"/>
      <c r="CC17306" s="16"/>
      <c r="CD17306" s="16"/>
      <c r="CE17306" s="16"/>
      <c r="CF17306" s="16"/>
      <c r="CG17306" s="16"/>
      <c r="CH17306" s="16"/>
      <c r="CI17306" s="16"/>
    </row>
    <row r="17307" spans="76:87" x14ac:dyDescent="0.3">
      <c r="BX17307" s="16"/>
      <c r="BY17307" s="16"/>
      <c r="BZ17307" s="16"/>
      <c r="CA17307" s="16"/>
      <c r="CB17307" s="16"/>
      <c r="CC17307" s="16"/>
      <c r="CD17307" s="16"/>
      <c r="CE17307" s="16"/>
      <c r="CF17307" s="16"/>
      <c r="CG17307" s="16"/>
      <c r="CH17307" s="16"/>
      <c r="CI17307" s="16"/>
    </row>
    <row r="17308" spans="76:87" x14ac:dyDescent="0.3">
      <c r="BX17308" s="16"/>
      <c r="BY17308" s="16"/>
      <c r="BZ17308" s="16"/>
      <c r="CA17308" s="16"/>
      <c r="CB17308" s="16"/>
      <c r="CC17308" s="16"/>
      <c r="CD17308" s="16"/>
      <c r="CE17308" s="16"/>
      <c r="CF17308" s="16"/>
      <c r="CG17308" s="16"/>
      <c r="CH17308" s="16"/>
      <c r="CI17308" s="16"/>
    </row>
    <row r="17309" spans="76:87" x14ac:dyDescent="0.3">
      <c r="BX17309" s="16"/>
      <c r="BY17309" s="16"/>
      <c r="BZ17309" s="16"/>
      <c r="CA17309" s="16"/>
      <c r="CB17309" s="16"/>
      <c r="CC17309" s="16"/>
      <c r="CD17309" s="16"/>
      <c r="CE17309" s="16"/>
      <c r="CF17309" s="16"/>
      <c r="CG17309" s="16"/>
      <c r="CH17309" s="16"/>
      <c r="CI17309" s="16"/>
    </row>
    <row r="17310" spans="76:87" x14ac:dyDescent="0.3">
      <c r="BX17310" s="16"/>
      <c r="BY17310" s="16"/>
      <c r="BZ17310" s="16"/>
      <c r="CA17310" s="16"/>
      <c r="CB17310" s="16"/>
      <c r="CC17310" s="16"/>
      <c r="CD17310" s="16"/>
      <c r="CE17310" s="16"/>
      <c r="CF17310" s="16"/>
      <c r="CG17310" s="16"/>
      <c r="CH17310" s="16"/>
      <c r="CI17310" s="16"/>
    </row>
    <row r="17311" spans="76:87" x14ac:dyDescent="0.3">
      <c r="BX17311" s="16"/>
      <c r="BY17311" s="16"/>
      <c r="BZ17311" s="16"/>
      <c r="CA17311" s="16"/>
      <c r="CB17311" s="16"/>
      <c r="CC17311" s="16"/>
      <c r="CD17311" s="16"/>
      <c r="CE17311" s="16"/>
      <c r="CF17311" s="16"/>
      <c r="CG17311" s="16"/>
      <c r="CH17311" s="16"/>
      <c r="CI17311" s="16"/>
    </row>
    <row r="17312" spans="76:87" x14ac:dyDescent="0.3">
      <c r="BX17312" s="16"/>
      <c r="BY17312" s="16"/>
      <c r="BZ17312" s="16"/>
      <c r="CA17312" s="16"/>
      <c r="CB17312" s="16"/>
      <c r="CC17312" s="16"/>
      <c r="CD17312" s="16"/>
      <c r="CE17312" s="16"/>
      <c r="CF17312" s="16"/>
      <c r="CG17312" s="16"/>
      <c r="CH17312" s="16"/>
      <c r="CI17312" s="16"/>
    </row>
    <row r="17313" spans="76:87" x14ac:dyDescent="0.3">
      <c r="BX17313" s="16"/>
      <c r="BY17313" s="16"/>
      <c r="BZ17313" s="16"/>
      <c r="CA17313" s="16"/>
      <c r="CB17313" s="16"/>
      <c r="CC17313" s="16"/>
      <c r="CD17313" s="16"/>
      <c r="CE17313" s="16"/>
      <c r="CF17313" s="16"/>
      <c r="CG17313" s="16"/>
      <c r="CH17313" s="16"/>
      <c r="CI17313" s="16"/>
    </row>
    <row r="17314" spans="76:87" x14ac:dyDescent="0.3">
      <c r="BX17314" s="16"/>
      <c r="BY17314" s="16"/>
      <c r="BZ17314" s="16"/>
      <c r="CA17314" s="16"/>
      <c r="CB17314" s="16"/>
      <c r="CC17314" s="16"/>
      <c r="CD17314" s="16"/>
      <c r="CE17314" s="16"/>
      <c r="CF17314" s="16"/>
      <c r="CG17314" s="16"/>
      <c r="CH17314" s="16"/>
      <c r="CI17314" s="16"/>
    </row>
    <row r="17315" spans="76:87" x14ac:dyDescent="0.3">
      <c r="BX17315" s="16"/>
      <c r="BY17315" s="16"/>
      <c r="BZ17315" s="16"/>
      <c r="CA17315" s="16"/>
      <c r="CB17315" s="16"/>
      <c r="CC17315" s="16"/>
      <c r="CD17315" s="16"/>
      <c r="CE17315" s="16"/>
      <c r="CF17315" s="16"/>
      <c r="CG17315" s="16"/>
      <c r="CH17315" s="16"/>
      <c r="CI17315" s="16"/>
    </row>
    <row r="17316" spans="76:87" x14ac:dyDescent="0.3">
      <c r="BX17316" s="16"/>
      <c r="BY17316" s="16"/>
      <c r="BZ17316" s="16"/>
      <c r="CA17316" s="16"/>
      <c r="CB17316" s="16"/>
      <c r="CC17316" s="16"/>
      <c r="CD17316" s="16"/>
      <c r="CE17316" s="16"/>
      <c r="CF17316" s="16"/>
      <c r="CG17316" s="16"/>
      <c r="CH17316" s="16"/>
      <c r="CI17316" s="16"/>
    </row>
    <row r="17317" spans="76:87" x14ac:dyDescent="0.3">
      <c r="BX17317" s="16"/>
      <c r="BY17317" s="16"/>
      <c r="BZ17317" s="16"/>
      <c r="CA17317" s="16"/>
      <c r="CB17317" s="16"/>
      <c r="CC17317" s="16"/>
      <c r="CD17317" s="16"/>
      <c r="CE17317" s="16"/>
      <c r="CF17317" s="16"/>
      <c r="CG17317" s="16"/>
      <c r="CH17317" s="16"/>
      <c r="CI17317" s="16"/>
    </row>
    <row r="17318" spans="76:87" x14ac:dyDescent="0.3">
      <c r="BX17318" s="16"/>
      <c r="BY17318" s="16"/>
      <c r="BZ17318" s="16"/>
      <c r="CA17318" s="16"/>
      <c r="CB17318" s="16"/>
      <c r="CC17318" s="16"/>
      <c r="CD17318" s="16"/>
      <c r="CE17318" s="16"/>
      <c r="CF17318" s="16"/>
      <c r="CG17318" s="16"/>
      <c r="CH17318" s="16"/>
      <c r="CI17318" s="16"/>
    </row>
    <row r="17319" spans="76:87" x14ac:dyDescent="0.3">
      <c r="BX17319" s="16"/>
      <c r="BY17319" s="16"/>
      <c r="BZ17319" s="16"/>
      <c r="CA17319" s="16"/>
      <c r="CB17319" s="16"/>
      <c r="CC17319" s="16"/>
      <c r="CD17319" s="16"/>
      <c r="CE17319" s="16"/>
      <c r="CF17319" s="16"/>
      <c r="CG17319" s="16"/>
      <c r="CH17319" s="16"/>
      <c r="CI17319" s="16"/>
    </row>
    <row r="17320" spans="76:87" x14ac:dyDescent="0.3">
      <c r="BX17320" s="16"/>
      <c r="BY17320" s="16"/>
      <c r="BZ17320" s="16"/>
      <c r="CA17320" s="16"/>
      <c r="CB17320" s="16"/>
      <c r="CC17320" s="16"/>
      <c r="CD17320" s="16"/>
      <c r="CE17320" s="16"/>
      <c r="CF17320" s="16"/>
      <c r="CG17320" s="16"/>
      <c r="CH17320" s="16"/>
      <c r="CI17320" s="16"/>
    </row>
    <row r="17321" spans="76:87" x14ac:dyDescent="0.3">
      <c r="BX17321" s="16"/>
      <c r="BY17321" s="16"/>
      <c r="BZ17321" s="16"/>
      <c r="CA17321" s="16"/>
      <c r="CB17321" s="16"/>
      <c r="CC17321" s="16"/>
      <c r="CD17321" s="16"/>
      <c r="CE17321" s="16"/>
      <c r="CF17321" s="16"/>
      <c r="CG17321" s="16"/>
      <c r="CH17321" s="16"/>
      <c r="CI17321" s="16"/>
    </row>
    <row r="17322" spans="76:87" x14ac:dyDescent="0.3">
      <c r="BX17322" s="16"/>
      <c r="BY17322" s="16"/>
      <c r="BZ17322" s="16"/>
      <c r="CA17322" s="16"/>
      <c r="CB17322" s="16"/>
      <c r="CC17322" s="16"/>
      <c r="CD17322" s="16"/>
      <c r="CE17322" s="16"/>
      <c r="CF17322" s="16"/>
      <c r="CG17322" s="16"/>
      <c r="CH17322" s="16"/>
      <c r="CI17322" s="16"/>
    </row>
    <row r="17323" spans="76:87" x14ac:dyDescent="0.3">
      <c r="BX17323" s="16"/>
      <c r="BY17323" s="16"/>
      <c r="BZ17323" s="16"/>
      <c r="CA17323" s="16"/>
      <c r="CB17323" s="16"/>
      <c r="CC17323" s="16"/>
      <c r="CD17323" s="16"/>
      <c r="CE17323" s="16"/>
      <c r="CF17323" s="16"/>
      <c r="CG17323" s="16"/>
      <c r="CH17323" s="16"/>
      <c r="CI17323" s="16"/>
    </row>
    <row r="17324" spans="76:87" x14ac:dyDescent="0.3">
      <c r="BX17324" s="16"/>
      <c r="BY17324" s="16"/>
      <c r="BZ17324" s="16"/>
      <c r="CA17324" s="16"/>
      <c r="CB17324" s="16"/>
      <c r="CC17324" s="16"/>
      <c r="CD17324" s="16"/>
      <c r="CE17324" s="16"/>
      <c r="CF17324" s="16"/>
      <c r="CG17324" s="16"/>
      <c r="CH17324" s="16"/>
      <c r="CI17324" s="16"/>
    </row>
    <row r="17325" spans="76:87" x14ac:dyDescent="0.3">
      <c r="BX17325" s="16"/>
      <c r="BY17325" s="16"/>
      <c r="BZ17325" s="16"/>
      <c r="CA17325" s="16"/>
      <c r="CB17325" s="16"/>
      <c r="CC17325" s="16"/>
      <c r="CD17325" s="16"/>
      <c r="CE17325" s="16"/>
      <c r="CF17325" s="16"/>
      <c r="CG17325" s="16"/>
      <c r="CH17325" s="16"/>
      <c r="CI17325" s="16"/>
    </row>
    <row r="17326" spans="76:87" x14ac:dyDescent="0.3">
      <c r="BX17326" s="16"/>
      <c r="BY17326" s="16"/>
      <c r="BZ17326" s="16"/>
      <c r="CA17326" s="16"/>
      <c r="CB17326" s="16"/>
      <c r="CC17326" s="16"/>
      <c r="CD17326" s="16"/>
      <c r="CE17326" s="16"/>
      <c r="CF17326" s="16"/>
      <c r="CG17326" s="16"/>
      <c r="CH17326" s="16"/>
      <c r="CI17326" s="16"/>
    </row>
    <row r="17327" spans="76:87" x14ac:dyDescent="0.3">
      <c r="BX17327" s="16"/>
      <c r="BY17327" s="16"/>
      <c r="BZ17327" s="16"/>
      <c r="CA17327" s="16"/>
      <c r="CB17327" s="16"/>
      <c r="CC17327" s="16"/>
      <c r="CD17327" s="16"/>
      <c r="CE17327" s="16"/>
      <c r="CF17327" s="16"/>
      <c r="CG17327" s="16"/>
      <c r="CH17327" s="16"/>
      <c r="CI17327" s="16"/>
    </row>
    <row r="17328" spans="76:87" x14ac:dyDescent="0.3">
      <c r="BX17328" s="16"/>
      <c r="BY17328" s="16"/>
      <c r="BZ17328" s="16"/>
      <c r="CA17328" s="16"/>
      <c r="CB17328" s="16"/>
      <c r="CC17328" s="16"/>
      <c r="CD17328" s="16"/>
      <c r="CE17328" s="16"/>
      <c r="CF17328" s="16"/>
      <c r="CG17328" s="16"/>
      <c r="CH17328" s="16"/>
      <c r="CI17328" s="16"/>
    </row>
    <row r="17329" spans="76:87" x14ac:dyDescent="0.3">
      <c r="BX17329" s="16"/>
      <c r="BY17329" s="16"/>
      <c r="BZ17329" s="16"/>
      <c r="CA17329" s="16"/>
      <c r="CB17329" s="16"/>
      <c r="CC17329" s="16"/>
      <c r="CD17329" s="16"/>
      <c r="CE17329" s="16"/>
      <c r="CF17329" s="16"/>
      <c r="CG17329" s="16"/>
      <c r="CH17329" s="16"/>
      <c r="CI17329" s="16"/>
    </row>
    <row r="17330" spans="76:87" x14ac:dyDescent="0.3">
      <c r="BX17330" s="16"/>
      <c r="BY17330" s="16"/>
      <c r="BZ17330" s="16"/>
      <c r="CA17330" s="16"/>
      <c r="CB17330" s="16"/>
      <c r="CC17330" s="16"/>
      <c r="CD17330" s="16"/>
      <c r="CE17330" s="16"/>
      <c r="CF17330" s="16"/>
      <c r="CG17330" s="16"/>
      <c r="CH17330" s="16"/>
      <c r="CI17330" s="16"/>
    </row>
    <row r="17331" spans="76:87" x14ac:dyDescent="0.3">
      <c r="BX17331" s="16"/>
      <c r="BY17331" s="16"/>
      <c r="BZ17331" s="16"/>
      <c r="CA17331" s="16"/>
      <c r="CB17331" s="16"/>
      <c r="CC17331" s="16"/>
      <c r="CD17331" s="16"/>
      <c r="CE17331" s="16"/>
      <c r="CF17331" s="16"/>
      <c r="CG17331" s="16"/>
      <c r="CH17331" s="16"/>
      <c r="CI17331" s="16"/>
    </row>
    <row r="17332" spans="76:87" x14ac:dyDescent="0.3">
      <c r="BX17332" s="16"/>
      <c r="BY17332" s="16"/>
      <c r="BZ17332" s="16"/>
      <c r="CA17332" s="16"/>
      <c r="CB17332" s="16"/>
      <c r="CC17332" s="16"/>
      <c r="CD17332" s="16"/>
      <c r="CE17332" s="16"/>
      <c r="CF17332" s="16"/>
      <c r="CG17332" s="16"/>
      <c r="CH17332" s="16"/>
      <c r="CI17332" s="16"/>
    </row>
    <row r="17333" spans="76:87" x14ac:dyDescent="0.3">
      <c r="BX17333" s="16"/>
      <c r="BY17333" s="16"/>
      <c r="BZ17333" s="16"/>
      <c r="CA17333" s="16"/>
      <c r="CB17333" s="16"/>
      <c r="CC17333" s="16"/>
      <c r="CD17333" s="16"/>
      <c r="CE17333" s="16"/>
      <c r="CF17333" s="16"/>
      <c r="CG17333" s="16"/>
      <c r="CH17333" s="16"/>
      <c r="CI17333" s="16"/>
    </row>
    <row r="17334" spans="76:87" x14ac:dyDescent="0.3">
      <c r="BX17334" s="16"/>
      <c r="BY17334" s="16"/>
      <c r="BZ17334" s="16"/>
      <c r="CA17334" s="16"/>
      <c r="CB17334" s="16"/>
      <c r="CC17334" s="16"/>
      <c r="CD17334" s="16"/>
      <c r="CE17334" s="16"/>
      <c r="CF17334" s="16"/>
      <c r="CG17334" s="16"/>
      <c r="CH17334" s="16"/>
      <c r="CI17334" s="16"/>
    </row>
    <row r="17335" spans="76:87" x14ac:dyDescent="0.3">
      <c r="BX17335" s="16"/>
      <c r="BY17335" s="16"/>
      <c r="BZ17335" s="16"/>
      <c r="CA17335" s="16"/>
      <c r="CB17335" s="16"/>
      <c r="CC17335" s="16"/>
      <c r="CD17335" s="16"/>
      <c r="CE17335" s="16"/>
      <c r="CF17335" s="16"/>
      <c r="CG17335" s="16"/>
      <c r="CH17335" s="16"/>
      <c r="CI17335" s="16"/>
    </row>
    <row r="17336" spans="76:87" x14ac:dyDescent="0.3">
      <c r="BX17336" s="16"/>
      <c r="BY17336" s="16"/>
      <c r="BZ17336" s="16"/>
      <c r="CA17336" s="16"/>
      <c r="CB17336" s="16"/>
      <c r="CC17336" s="16"/>
      <c r="CD17336" s="16"/>
      <c r="CE17336" s="16"/>
      <c r="CF17336" s="16"/>
      <c r="CG17336" s="16"/>
      <c r="CH17336" s="16"/>
      <c r="CI17336" s="16"/>
    </row>
    <row r="17337" spans="76:87" x14ac:dyDescent="0.3">
      <c r="BX17337" s="16"/>
      <c r="BY17337" s="16"/>
      <c r="BZ17337" s="16"/>
      <c r="CA17337" s="16"/>
      <c r="CB17337" s="16"/>
      <c r="CC17337" s="16"/>
      <c r="CD17337" s="16"/>
      <c r="CE17337" s="16"/>
      <c r="CF17337" s="16"/>
      <c r="CG17337" s="16"/>
      <c r="CH17337" s="16"/>
      <c r="CI17337" s="16"/>
    </row>
    <row r="17338" spans="76:87" x14ac:dyDescent="0.3">
      <c r="BX17338" s="16"/>
      <c r="BY17338" s="16"/>
      <c r="BZ17338" s="16"/>
      <c r="CA17338" s="16"/>
      <c r="CB17338" s="16"/>
      <c r="CC17338" s="16"/>
      <c r="CD17338" s="16"/>
      <c r="CE17338" s="16"/>
      <c r="CF17338" s="16"/>
      <c r="CG17338" s="16"/>
      <c r="CH17338" s="16"/>
      <c r="CI17338" s="16"/>
    </row>
    <row r="17339" spans="76:87" x14ac:dyDescent="0.3">
      <c r="BX17339" s="16"/>
      <c r="BY17339" s="16"/>
      <c r="BZ17339" s="16"/>
      <c r="CA17339" s="16"/>
      <c r="CB17339" s="16"/>
      <c r="CC17339" s="16"/>
      <c r="CD17339" s="16"/>
      <c r="CE17339" s="16"/>
      <c r="CF17339" s="16"/>
      <c r="CG17339" s="16"/>
      <c r="CH17339" s="16"/>
      <c r="CI17339" s="16"/>
    </row>
    <row r="17340" spans="76:87" x14ac:dyDescent="0.3">
      <c r="BX17340" s="16"/>
      <c r="BY17340" s="16"/>
      <c r="BZ17340" s="16"/>
      <c r="CA17340" s="16"/>
      <c r="CB17340" s="16"/>
      <c r="CC17340" s="16"/>
      <c r="CD17340" s="16"/>
      <c r="CE17340" s="16"/>
      <c r="CF17340" s="16"/>
      <c r="CG17340" s="16"/>
      <c r="CH17340" s="16"/>
      <c r="CI17340" s="16"/>
    </row>
    <row r="17341" spans="76:87" x14ac:dyDescent="0.3">
      <c r="BX17341" s="16"/>
      <c r="BY17341" s="16"/>
      <c r="BZ17341" s="16"/>
      <c r="CA17341" s="16"/>
      <c r="CB17341" s="16"/>
      <c r="CC17341" s="16"/>
      <c r="CD17341" s="16"/>
      <c r="CE17341" s="16"/>
      <c r="CF17341" s="16"/>
      <c r="CG17341" s="16"/>
      <c r="CH17341" s="16"/>
      <c r="CI17341" s="16"/>
    </row>
    <row r="17342" spans="76:87" x14ac:dyDescent="0.3">
      <c r="BX17342" s="16"/>
      <c r="BY17342" s="16"/>
      <c r="BZ17342" s="16"/>
      <c r="CA17342" s="16"/>
      <c r="CB17342" s="16"/>
      <c r="CC17342" s="16"/>
      <c r="CD17342" s="16"/>
      <c r="CE17342" s="16"/>
      <c r="CF17342" s="16"/>
      <c r="CG17342" s="16"/>
      <c r="CH17342" s="16"/>
      <c r="CI17342" s="16"/>
    </row>
    <row r="17343" spans="76:87" x14ac:dyDescent="0.3">
      <c r="BX17343" s="16"/>
      <c r="BY17343" s="16"/>
      <c r="BZ17343" s="16"/>
      <c r="CA17343" s="16"/>
      <c r="CB17343" s="16"/>
      <c r="CC17343" s="16"/>
      <c r="CD17343" s="16"/>
      <c r="CE17343" s="16"/>
      <c r="CF17343" s="16"/>
      <c r="CG17343" s="16"/>
      <c r="CH17343" s="16"/>
      <c r="CI17343" s="16"/>
    </row>
    <row r="17344" spans="76:87" x14ac:dyDescent="0.3">
      <c r="BX17344" s="16"/>
      <c r="BY17344" s="16"/>
      <c r="BZ17344" s="16"/>
      <c r="CA17344" s="16"/>
      <c r="CB17344" s="16"/>
      <c r="CC17344" s="16"/>
      <c r="CD17344" s="16"/>
      <c r="CE17344" s="16"/>
      <c r="CF17344" s="16"/>
      <c r="CG17344" s="16"/>
      <c r="CH17344" s="16"/>
      <c r="CI17344" s="16"/>
    </row>
    <row r="17345" spans="76:87" x14ac:dyDescent="0.3">
      <c r="BX17345" s="16"/>
      <c r="BY17345" s="16"/>
      <c r="BZ17345" s="16"/>
      <c r="CA17345" s="16"/>
      <c r="CB17345" s="16"/>
      <c r="CC17345" s="16"/>
      <c r="CD17345" s="16"/>
      <c r="CE17345" s="16"/>
      <c r="CF17345" s="16"/>
      <c r="CG17345" s="16"/>
      <c r="CH17345" s="16"/>
      <c r="CI17345" s="16"/>
    </row>
    <row r="17346" spans="76:87" x14ac:dyDescent="0.3">
      <c r="BX17346" s="16"/>
      <c r="BY17346" s="16"/>
      <c r="BZ17346" s="16"/>
      <c r="CA17346" s="16"/>
      <c r="CB17346" s="16"/>
      <c r="CC17346" s="16"/>
      <c r="CD17346" s="16"/>
      <c r="CE17346" s="16"/>
      <c r="CF17346" s="16"/>
      <c r="CG17346" s="16"/>
      <c r="CH17346" s="16"/>
      <c r="CI17346" s="16"/>
    </row>
    <row r="17347" spans="76:87" x14ac:dyDescent="0.3">
      <c r="BX17347" s="16"/>
      <c r="BY17347" s="16"/>
      <c r="BZ17347" s="16"/>
      <c r="CA17347" s="16"/>
      <c r="CB17347" s="16"/>
      <c r="CC17347" s="16"/>
      <c r="CD17347" s="16"/>
      <c r="CE17347" s="16"/>
      <c r="CF17347" s="16"/>
      <c r="CG17347" s="16"/>
      <c r="CH17347" s="16"/>
      <c r="CI17347" s="16"/>
    </row>
    <row r="17348" spans="76:87" x14ac:dyDescent="0.3">
      <c r="BX17348" s="16"/>
      <c r="BY17348" s="16"/>
      <c r="BZ17348" s="16"/>
      <c r="CA17348" s="16"/>
      <c r="CB17348" s="16"/>
      <c r="CC17348" s="16"/>
      <c r="CD17348" s="16"/>
      <c r="CE17348" s="16"/>
      <c r="CF17348" s="16"/>
      <c r="CG17348" s="16"/>
      <c r="CH17348" s="16"/>
      <c r="CI17348" s="16"/>
    </row>
    <row r="17349" spans="76:87" x14ac:dyDescent="0.3">
      <c r="BX17349" s="16"/>
      <c r="BY17349" s="16"/>
      <c r="BZ17349" s="16"/>
      <c r="CA17349" s="16"/>
      <c r="CB17349" s="16"/>
      <c r="CC17349" s="16"/>
      <c r="CD17349" s="16"/>
      <c r="CE17349" s="16"/>
      <c r="CF17349" s="16"/>
      <c r="CG17349" s="16"/>
      <c r="CH17349" s="16"/>
      <c r="CI17349" s="16"/>
    </row>
    <row r="17350" spans="76:87" x14ac:dyDescent="0.3">
      <c r="BX17350" s="16"/>
      <c r="BY17350" s="16"/>
      <c r="BZ17350" s="16"/>
      <c r="CA17350" s="16"/>
      <c r="CB17350" s="16"/>
      <c r="CC17350" s="16"/>
      <c r="CD17350" s="16"/>
      <c r="CE17350" s="16"/>
      <c r="CF17350" s="16"/>
      <c r="CG17350" s="16"/>
      <c r="CH17350" s="16"/>
      <c r="CI17350" s="16"/>
    </row>
    <row r="17351" spans="76:87" x14ac:dyDescent="0.3">
      <c r="BX17351" s="16"/>
      <c r="BY17351" s="16"/>
      <c r="BZ17351" s="16"/>
      <c r="CA17351" s="16"/>
      <c r="CB17351" s="16"/>
      <c r="CC17351" s="16"/>
      <c r="CD17351" s="16"/>
      <c r="CE17351" s="16"/>
      <c r="CF17351" s="16"/>
      <c r="CG17351" s="16"/>
      <c r="CH17351" s="16"/>
      <c r="CI17351" s="16"/>
    </row>
    <row r="17352" spans="76:87" x14ac:dyDescent="0.3">
      <c r="BX17352" s="16"/>
      <c r="BY17352" s="16"/>
      <c r="BZ17352" s="16"/>
      <c r="CA17352" s="16"/>
      <c r="CB17352" s="16"/>
      <c r="CC17352" s="16"/>
      <c r="CD17352" s="16"/>
      <c r="CE17352" s="16"/>
      <c r="CF17352" s="16"/>
      <c r="CG17352" s="16"/>
      <c r="CH17352" s="16"/>
      <c r="CI17352" s="16"/>
    </row>
    <row r="17353" spans="76:87" x14ac:dyDescent="0.3">
      <c r="BX17353" s="16"/>
      <c r="BY17353" s="16"/>
      <c r="BZ17353" s="16"/>
      <c r="CA17353" s="16"/>
      <c r="CB17353" s="16"/>
      <c r="CC17353" s="16"/>
      <c r="CD17353" s="16"/>
      <c r="CE17353" s="16"/>
      <c r="CF17353" s="16"/>
      <c r="CG17353" s="16"/>
      <c r="CH17353" s="16"/>
      <c r="CI17353" s="16"/>
    </row>
    <row r="17354" spans="76:87" x14ac:dyDescent="0.3">
      <c r="BX17354" s="16"/>
      <c r="BY17354" s="16"/>
      <c r="BZ17354" s="16"/>
      <c r="CA17354" s="16"/>
      <c r="CB17354" s="16"/>
      <c r="CC17354" s="16"/>
      <c r="CD17354" s="16"/>
      <c r="CE17354" s="16"/>
      <c r="CF17354" s="16"/>
      <c r="CG17354" s="16"/>
      <c r="CH17354" s="16"/>
      <c r="CI17354" s="16"/>
    </row>
    <row r="17355" spans="76:87" x14ac:dyDescent="0.3">
      <c r="BX17355" s="16"/>
      <c r="BY17355" s="16"/>
      <c r="BZ17355" s="16"/>
      <c r="CA17355" s="16"/>
      <c r="CB17355" s="16"/>
      <c r="CC17355" s="16"/>
      <c r="CD17355" s="16"/>
      <c r="CE17355" s="16"/>
      <c r="CF17355" s="16"/>
      <c r="CG17355" s="16"/>
      <c r="CH17355" s="16"/>
      <c r="CI17355" s="16"/>
    </row>
    <row r="17356" spans="76:87" x14ac:dyDescent="0.3">
      <c r="BX17356" s="16"/>
      <c r="BY17356" s="16"/>
      <c r="BZ17356" s="16"/>
      <c r="CA17356" s="16"/>
      <c r="CB17356" s="16"/>
      <c r="CC17356" s="16"/>
      <c r="CD17356" s="16"/>
      <c r="CE17356" s="16"/>
      <c r="CF17356" s="16"/>
      <c r="CG17356" s="16"/>
      <c r="CH17356" s="16"/>
      <c r="CI17356" s="16"/>
    </row>
    <row r="17357" spans="76:87" x14ac:dyDescent="0.3">
      <c r="BX17357" s="16"/>
      <c r="BY17357" s="16"/>
      <c r="BZ17357" s="16"/>
      <c r="CA17357" s="16"/>
      <c r="CB17357" s="16"/>
      <c r="CC17357" s="16"/>
      <c r="CD17357" s="16"/>
      <c r="CE17357" s="16"/>
      <c r="CF17357" s="16"/>
      <c r="CG17357" s="16"/>
      <c r="CH17357" s="16"/>
      <c r="CI17357" s="16"/>
    </row>
    <row r="17358" spans="76:87" x14ac:dyDescent="0.3">
      <c r="BX17358" s="16"/>
      <c r="BY17358" s="16"/>
      <c r="BZ17358" s="16"/>
      <c r="CA17358" s="16"/>
      <c r="CB17358" s="16"/>
      <c r="CC17358" s="16"/>
      <c r="CD17358" s="16"/>
      <c r="CE17358" s="16"/>
      <c r="CF17358" s="16"/>
      <c r="CG17358" s="16"/>
      <c r="CH17358" s="16"/>
      <c r="CI17358" s="16"/>
    </row>
    <row r="17359" spans="76:87" x14ac:dyDescent="0.3">
      <c r="BX17359" s="16"/>
      <c r="BY17359" s="16"/>
      <c r="BZ17359" s="16"/>
      <c r="CA17359" s="16"/>
      <c r="CB17359" s="16"/>
      <c r="CC17359" s="16"/>
      <c r="CD17359" s="16"/>
      <c r="CE17359" s="16"/>
      <c r="CF17359" s="16"/>
      <c r="CG17359" s="16"/>
      <c r="CH17359" s="16"/>
      <c r="CI17359" s="16"/>
    </row>
    <row r="17360" spans="76:87" x14ac:dyDescent="0.3">
      <c r="BX17360" s="16"/>
      <c r="BY17360" s="16"/>
      <c r="BZ17360" s="16"/>
      <c r="CA17360" s="16"/>
      <c r="CB17360" s="16"/>
      <c r="CC17360" s="16"/>
      <c r="CD17360" s="16"/>
      <c r="CE17360" s="16"/>
      <c r="CF17360" s="16"/>
      <c r="CG17360" s="16"/>
      <c r="CH17360" s="16"/>
      <c r="CI17360" s="16"/>
    </row>
    <row r="17361" spans="76:87" x14ac:dyDescent="0.3">
      <c r="BX17361" s="16"/>
      <c r="BY17361" s="16"/>
      <c r="BZ17361" s="16"/>
      <c r="CA17361" s="16"/>
      <c r="CB17361" s="16"/>
      <c r="CC17361" s="16"/>
      <c r="CD17361" s="16"/>
      <c r="CE17361" s="16"/>
      <c r="CF17361" s="16"/>
      <c r="CG17361" s="16"/>
      <c r="CH17361" s="16"/>
      <c r="CI17361" s="16"/>
    </row>
    <row r="17362" spans="76:87" x14ac:dyDescent="0.3">
      <c r="BX17362" s="16"/>
      <c r="BY17362" s="16"/>
      <c r="BZ17362" s="16"/>
      <c r="CA17362" s="16"/>
      <c r="CB17362" s="16"/>
      <c r="CC17362" s="16"/>
      <c r="CD17362" s="16"/>
      <c r="CE17362" s="16"/>
      <c r="CF17362" s="16"/>
      <c r="CG17362" s="16"/>
      <c r="CH17362" s="16"/>
      <c r="CI17362" s="16"/>
    </row>
    <row r="17363" spans="76:87" x14ac:dyDescent="0.3">
      <c r="BX17363" s="16"/>
      <c r="BY17363" s="16"/>
      <c r="BZ17363" s="16"/>
      <c r="CA17363" s="16"/>
      <c r="CB17363" s="16"/>
      <c r="CC17363" s="16"/>
      <c r="CD17363" s="16"/>
      <c r="CE17363" s="16"/>
      <c r="CF17363" s="16"/>
      <c r="CG17363" s="16"/>
      <c r="CH17363" s="16"/>
      <c r="CI17363" s="16"/>
    </row>
    <row r="17364" spans="76:87" x14ac:dyDescent="0.3">
      <c r="BX17364" s="16"/>
      <c r="BY17364" s="16"/>
      <c r="BZ17364" s="16"/>
      <c r="CA17364" s="16"/>
      <c r="CB17364" s="16"/>
      <c r="CC17364" s="16"/>
      <c r="CD17364" s="16"/>
      <c r="CE17364" s="16"/>
      <c r="CF17364" s="16"/>
      <c r="CG17364" s="16"/>
      <c r="CH17364" s="16"/>
      <c r="CI17364" s="16"/>
    </row>
    <row r="17365" spans="76:87" x14ac:dyDescent="0.3">
      <c r="BX17365" s="16"/>
      <c r="BY17365" s="16"/>
      <c r="BZ17365" s="16"/>
      <c r="CA17365" s="16"/>
      <c r="CB17365" s="16"/>
      <c r="CC17365" s="16"/>
      <c r="CD17365" s="16"/>
      <c r="CE17365" s="16"/>
      <c r="CF17365" s="16"/>
      <c r="CG17365" s="16"/>
      <c r="CH17365" s="16"/>
      <c r="CI17365" s="16"/>
    </row>
    <row r="17366" spans="76:87" x14ac:dyDescent="0.3">
      <c r="BX17366" s="16"/>
      <c r="BY17366" s="16"/>
      <c r="BZ17366" s="16"/>
      <c r="CA17366" s="16"/>
      <c r="CB17366" s="16"/>
      <c r="CC17366" s="16"/>
      <c r="CD17366" s="16"/>
      <c r="CE17366" s="16"/>
      <c r="CF17366" s="16"/>
      <c r="CG17366" s="16"/>
      <c r="CH17366" s="16"/>
      <c r="CI17366" s="16"/>
    </row>
    <row r="17367" spans="76:87" x14ac:dyDescent="0.3">
      <c r="BX17367" s="16"/>
      <c r="BY17367" s="16"/>
      <c r="BZ17367" s="16"/>
      <c r="CA17367" s="16"/>
      <c r="CB17367" s="16"/>
      <c r="CC17367" s="16"/>
      <c r="CD17367" s="16"/>
      <c r="CE17367" s="16"/>
      <c r="CF17367" s="16"/>
      <c r="CG17367" s="16"/>
      <c r="CH17367" s="16"/>
      <c r="CI17367" s="16"/>
    </row>
    <row r="17368" spans="76:87" x14ac:dyDescent="0.3">
      <c r="BX17368" s="16"/>
      <c r="BY17368" s="16"/>
      <c r="BZ17368" s="16"/>
      <c r="CA17368" s="16"/>
      <c r="CB17368" s="16"/>
      <c r="CC17368" s="16"/>
      <c r="CD17368" s="16"/>
      <c r="CE17368" s="16"/>
      <c r="CF17368" s="16"/>
      <c r="CG17368" s="16"/>
      <c r="CH17368" s="16"/>
      <c r="CI17368" s="16"/>
    </row>
    <row r="17369" spans="76:87" x14ac:dyDescent="0.3">
      <c r="BX17369" s="16"/>
      <c r="BY17369" s="16"/>
      <c r="BZ17369" s="16"/>
      <c r="CA17369" s="16"/>
      <c r="CB17369" s="16"/>
      <c r="CC17369" s="16"/>
      <c r="CD17369" s="16"/>
      <c r="CE17369" s="16"/>
      <c r="CF17369" s="16"/>
      <c r="CG17369" s="16"/>
      <c r="CH17369" s="16"/>
      <c r="CI17369" s="16"/>
    </row>
    <row r="17370" spans="76:87" x14ac:dyDescent="0.3">
      <c r="BX17370" s="16"/>
      <c r="BY17370" s="16"/>
      <c r="BZ17370" s="16"/>
      <c r="CA17370" s="16"/>
      <c r="CB17370" s="16"/>
      <c r="CC17370" s="16"/>
      <c r="CD17370" s="16"/>
      <c r="CE17370" s="16"/>
      <c r="CF17370" s="16"/>
      <c r="CG17370" s="16"/>
      <c r="CH17370" s="16"/>
      <c r="CI17370" s="16"/>
    </row>
    <row r="17371" spans="76:87" x14ac:dyDescent="0.3">
      <c r="BX17371" s="16"/>
      <c r="BY17371" s="16"/>
      <c r="BZ17371" s="16"/>
      <c r="CA17371" s="16"/>
      <c r="CB17371" s="16"/>
      <c r="CC17371" s="16"/>
      <c r="CD17371" s="16"/>
      <c r="CE17371" s="16"/>
      <c r="CF17371" s="16"/>
      <c r="CG17371" s="16"/>
      <c r="CH17371" s="16"/>
      <c r="CI17371" s="16"/>
    </row>
    <row r="17372" spans="76:87" x14ac:dyDescent="0.3">
      <c r="BX17372" s="16"/>
      <c r="BY17372" s="16"/>
      <c r="BZ17372" s="16"/>
      <c r="CA17372" s="16"/>
      <c r="CB17372" s="16"/>
      <c r="CC17372" s="16"/>
      <c r="CD17372" s="16"/>
      <c r="CE17372" s="16"/>
      <c r="CF17372" s="16"/>
      <c r="CG17372" s="16"/>
      <c r="CH17372" s="16"/>
      <c r="CI17372" s="16"/>
    </row>
    <row r="17373" spans="76:87" x14ac:dyDescent="0.3">
      <c r="BX17373" s="16"/>
      <c r="BY17373" s="16"/>
      <c r="BZ17373" s="16"/>
      <c r="CA17373" s="16"/>
      <c r="CB17373" s="16"/>
      <c r="CC17373" s="16"/>
      <c r="CD17373" s="16"/>
      <c r="CE17373" s="16"/>
      <c r="CF17373" s="16"/>
      <c r="CG17373" s="16"/>
      <c r="CH17373" s="16"/>
      <c r="CI17373" s="16"/>
    </row>
    <row r="17374" spans="76:87" x14ac:dyDescent="0.3">
      <c r="BX17374" s="16"/>
      <c r="BY17374" s="16"/>
      <c r="BZ17374" s="16"/>
      <c r="CA17374" s="16"/>
      <c r="CB17374" s="16"/>
      <c r="CC17374" s="16"/>
      <c r="CD17374" s="16"/>
      <c r="CE17374" s="16"/>
      <c r="CF17374" s="16"/>
      <c r="CG17374" s="16"/>
      <c r="CH17374" s="16"/>
      <c r="CI17374" s="16"/>
    </row>
    <row r="17375" spans="76:87" x14ac:dyDescent="0.3">
      <c r="BX17375" s="16"/>
      <c r="BY17375" s="16"/>
      <c r="BZ17375" s="16"/>
      <c r="CA17375" s="16"/>
      <c r="CB17375" s="16"/>
      <c r="CC17375" s="16"/>
      <c r="CD17375" s="16"/>
      <c r="CE17375" s="16"/>
      <c r="CF17375" s="16"/>
      <c r="CG17375" s="16"/>
      <c r="CH17375" s="16"/>
      <c r="CI17375" s="16"/>
    </row>
    <row r="17376" spans="76:87" x14ac:dyDescent="0.3">
      <c r="BX17376" s="16"/>
      <c r="BY17376" s="16"/>
      <c r="BZ17376" s="16"/>
      <c r="CA17376" s="16"/>
      <c r="CB17376" s="16"/>
      <c r="CC17376" s="16"/>
      <c r="CD17376" s="16"/>
      <c r="CE17376" s="16"/>
      <c r="CF17376" s="16"/>
      <c r="CG17376" s="16"/>
      <c r="CH17376" s="16"/>
      <c r="CI17376" s="16"/>
    </row>
    <row r="17377" spans="76:87" x14ac:dyDescent="0.3">
      <c r="BX17377" s="16"/>
      <c r="BY17377" s="16"/>
      <c r="BZ17377" s="16"/>
      <c r="CA17377" s="16"/>
      <c r="CB17377" s="16"/>
      <c r="CC17377" s="16"/>
      <c r="CD17377" s="16"/>
      <c r="CE17377" s="16"/>
      <c r="CF17377" s="16"/>
      <c r="CG17377" s="16"/>
      <c r="CH17377" s="16"/>
      <c r="CI17377" s="16"/>
    </row>
    <row r="17378" spans="76:87" x14ac:dyDescent="0.3">
      <c r="BX17378" s="16"/>
      <c r="BY17378" s="16"/>
      <c r="BZ17378" s="16"/>
      <c r="CA17378" s="16"/>
      <c r="CB17378" s="16"/>
      <c r="CC17378" s="16"/>
      <c r="CD17378" s="16"/>
      <c r="CE17378" s="16"/>
      <c r="CF17378" s="16"/>
      <c r="CG17378" s="16"/>
      <c r="CH17378" s="16"/>
      <c r="CI17378" s="16"/>
    </row>
    <row r="17379" spans="76:87" x14ac:dyDescent="0.3">
      <c r="BX17379" s="16"/>
      <c r="BY17379" s="16"/>
      <c r="BZ17379" s="16"/>
      <c r="CA17379" s="16"/>
      <c r="CB17379" s="16"/>
      <c r="CC17379" s="16"/>
      <c r="CD17379" s="16"/>
      <c r="CE17379" s="16"/>
      <c r="CF17379" s="16"/>
      <c r="CG17379" s="16"/>
      <c r="CH17379" s="16"/>
      <c r="CI17379" s="16"/>
    </row>
    <row r="17380" spans="76:87" x14ac:dyDescent="0.3">
      <c r="BX17380" s="16"/>
      <c r="BY17380" s="16"/>
      <c r="BZ17380" s="16"/>
      <c r="CA17380" s="16"/>
      <c r="CB17380" s="16"/>
      <c r="CC17380" s="16"/>
      <c r="CD17380" s="16"/>
      <c r="CE17380" s="16"/>
      <c r="CF17380" s="16"/>
      <c r="CG17380" s="16"/>
      <c r="CH17380" s="16"/>
      <c r="CI17380" s="16"/>
    </row>
    <row r="17381" spans="76:87" x14ac:dyDescent="0.3">
      <c r="BX17381" s="16"/>
      <c r="BY17381" s="16"/>
      <c r="BZ17381" s="16"/>
      <c r="CA17381" s="16"/>
      <c r="CB17381" s="16"/>
      <c r="CC17381" s="16"/>
      <c r="CD17381" s="16"/>
      <c r="CE17381" s="16"/>
      <c r="CF17381" s="16"/>
      <c r="CG17381" s="16"/>
      <c r="CH17381" s="16"/>
      <c r="CI17381" s="16"/>
    </row>
    <row r="17382" spans="76:87" x14ac:dyDescent="0.3">
      <c r="BX17382" s="16"/>
      <c r="BY17382" s="16"/>
      <c r="BZ17382" s="16"/>
      <c r="CA17382" s="16"/>
      <c r="CB17382" s="16"/>
      <c r="CC17382" s="16"/>
      <c r="CD17382" s="16"/>
      <c r="CE17382" s="16"/>
      <c r="CF17382" s="16"/>
      <c r="CG17382" s="16"/>
      <c r="CH17382" s="16"/>
      <c r="CI17382" s="16"/>
    </row>
    <row r="17383" spans="76:87" x14ac:dyDescent="0.3">
      <c r="BX17383" s="16"/>
      <c r="BY17383" s="16"/>
      <c r="BZ17383" s="16"/>
      <c r="CA17383" s="16"/>
      <c r="CB17383" s="16"/>
      <c r="CC17383" s="16"/>
      <c r="CD17383" s="16"/>
      <c r="CE17383" s="16"/>
      <c r="CF17383" s="16"/>
      <c r="CG17383" s="16"/>
      <c r="CH17383" s="16"/>
      <c r="CI17383" s="16"/>
    </row>
    <row r="17384" spans="76:87" x14ac:dyDescent="0.3">
      <c r="BX17384" s="16"/>
      <c r="BY17384" s="16"/>
      <c r="BZ17384" s="16"/>
      <c r="CA17384" s="16"/>
      <c r="CB17384" s="16"/>
      <c r="CC17384" s="16"/>
      <c r="CD17384" s="16"/>
      <c r="CE17384" s="16"/>
      <c r="CF17384" s="16"/>
      <c r="CG17384" s="16"/>
      <c r="CH17384" s="16"/>
      <c r="CI17384" s="16"/>
    </row>
    <row r="17385" spans="76:87" x14ac:dyDescent="0.3">
      <c r="BX17385" s="16"/>
      <c r="BY17385" s="16"/>
      <c r="BZ17385" s="16"/>
      <c r="CA17385" s="16"/>
      <c r="CB17385" s="16"/>
      <c r="CC17385" s="16"/>
      <c r="CD17385" s="16"/>
      <c r="CE17385" s="16"/>
      <c r="CF17385" s="16"/>
      <c r="CG17385" s="16"/>
      <c r="CH17385" s="16"/>
      <c r="CI17385" s="16"/>
    </row>
    <row r="17386" spans="76:87" x14ac:dyDescent="0.3">
      <c r="BX17386" s="16"/>
      <c r="BY17386" s="16"/>
      <c r="BZ17386" s="16"/>
      <c r="CA17386" s="16"/>
      <c r="CB17386" s="16"/>
      <c r="CC17386" s="16"/>
      <c r="CD17386" s="16"/>
      <c r="CE17386" s="16"/>
      <c r="CF17386" s="16"/>
      <c r="CG17386" s="16"/>
      <c r="CH17386" s="16"/>
      <c r="CI17386" s="16"/>
    </row>
    <row r="17387" spans="76:87" x14ac:dyDescent="0.3">
      <c r="BX17387" s="16"/>
      <c r="BY17387" s="16"/>
      <c r="BZ17387" s="16"/>
      <c r="CA17387" s="16"/>
      <c r="CB17387" s="16"/>
      <c r="CC17387" s="16"/>
      <c r="CD17387" s="16"/>
      <c r="CE17387" s="16"/>
      <c r="CF17387" s="16"/>
      <c r="CG17387" s="16"/>
      <c r="CH17387" s="16"/>
      <c r="CI17387" s="16"/>
    </row>
    <row r="17388" spans="76:87" x14ac:dyDescent="0.3">
      <c r="BX17388" s="16"/>
      <c r="BY17388" s="16"/>
      <c r="BZ17388" s="16"/>
      <c r="CA17388" s="16"/>
      <c r="CB17388" s="16"/>
      <c r="CC17388" s="16"/>
      <c r="CD17388" s="16"/>
      <c r="CE17388" s="16"/>
      <c r="CF17388" s="16"/>
      <c r="CG17388" s="16"/>
      <c r="CH17388" s="16"/>
      <c r="CI17388" s="16"/>
    </row>
    <row r="17389" spans="76:87" x14ac:dyDescent="0.3">
      <c r="BX17389" s="16"/>
      <c r="BY17389" s="16"/>
      <c r="BZ17389" s="16"/>
      <c r="CA17389" s="16"/>
      <c r="CB17389" s="16"/>
      <c r="CC17389" s="16"/>
      <c r="CD17389" s="16"/>
      <c r="CE17389" s="16"/>
      <c r="CF17389" s="16"/>
      <c r="CG17389" s="16"/>
      <c r="CH17389" s="16"/>
      <c r="CI17389" s="16"/>
    </row>
    <row r="17390" spans="76:87" x14ac:dyDescent="0.3">
      <c r="BX17390" s="16"/>
      <c r="BY17390" s="16"/>
      <c r="BZ17390" s="16"/>
      <c r="CA17390" s="16"/>
      <c r="CB17390" s="16"/>
      <c r="CC17390" s="16"/>
      <c r="CD17390" s="16"/>
      <c r="CE17390" s="16"/>
      <c r="CF17390" s="16"/>
      <c r="CG17390" s="16"/>
      <c r="CH17390" s="16"/>
      <c r="CI17390" s="16"/>
    </row>
    <row r="17391" spans="76:87" x14ac:dyDescent="0.3">
      <c r="BX17391" s="16"/>
      <c r="BY17391" s="16"/>
      <c r="BZ17391" s="16"/>
      <c r="CA17391" s="16"/>
      <c r="CB17391" s="16"/>
      <c r="CC17391" s="16"/>
      <c r="CD17391" s="16"/>
      <c r="CE17391" s="16"/>
      <c r="CF17391" s="16"/>
      <c r="CG17391" s="16"/>
      <c r="CH17391" s="16"/>
      <c r="CI17391" s="16"/>
    </row>
    <row r="17392" spans="76:87" x14ac:dyDescent="0.3">
      <c r="BX17392" s="16"/>
      <c r="BY17392" s="16"/>
      <c r="BZ17392" s="16"/>
      <c r="CA17392" s="16"/>
      <c r="CB17392" s="16"/>
      <c r="CC17392" s="16"/>
      <c r="CD17392" s="16"/>
      <c r="CE17392" s="16"/>
      <c r="CF17392" s="16"/>
      <c r="CG17392" s="16"/>
      <c r="CH17392" s="16"/>
      <c r="CI17392" s="16"/>
    </row>
    <row r="17393" spans="76:87" x14ac:dyDescent="0.3">
      <c r="BX17393" s="16"/>
      <c r="BY17393" s="16"/>
      <c r="BZ17393" s="16"/>
      <c r="CA17393" s="16"/>
      <c r="CB17393" s="16"/>
      <c r="CC17393" s="16"/>
      <c r="CD17393" s="16"/>
      <c r="CE17393" s="16"/>
      <c r="CF17393" s="16"/>
      <c r="CG17393" s="16"/>
      <c r="CH17393" s="16"/>
      <c r="CI17393" s="16"/>
    </row>
    <row r="17394" spans="76:87" x14ac:dyDescent="0.3">
      <c r="BX17394" s="16"/>
      <c r="BY17394" s="16"/>
      <c r="BZ17394" s="16"/>
      <c r="CA17394" s="16"/>
      <c r="CB17394" s="16"/>
      <c r="CC17394" s="16"/>
      <c r="CD17394" s="16"/>
      <c r="CE17394" s="16"/>
      <c r="CF17394" s="16"/>
      <c r="CG17394" s="16"/>
      <c r="CH17394" s="16"/>
      <c r="CI17394" s="16"/>
    </row>
    <row r="17395" spans="76:87" x14ac:dyDescent="0.3">
      <c r="BX17395" s="16"/>
      <c r="BY17395" s="16"/>
      <c r="BZ17395" s="16"/>
      <c r="CA17395" s="16"/>
      <c r="CB17395" s="16"/>
      <c r="CC17395" s="16"/>
      <c r="CD17395" s="16"/>
      <c r="CE17395" s="16"/>
      <c r="CF17395" s="16"/>
      <c r="CG17395" s="16"/>
      <c r="CH17395" s="16"/>
      <c r="CI17395" s="16"/>
    </row>
    <row r="17396" spans="76:87" x14ac:dyDescent="0.3">
      <c r="BX17396" s="16"/>
      <c r="BY17396" s="16"/>
      <c r="BZ17396" s="16"/>
      <c r="CA17396" s="16"/>
      <c r="CB17396" s="16"/>
      <c r="CC17396" s="16"/>
      <c r="CD17396" s="16"/>
      <c r="CE17396" s="16"/>
      <c r="CF17396" s="16"/>
      <c r="CG17396" s="16"/>
      <c r="CH17396" s="16"/>
      <c r="CI17396" s="16"/>
    </row>
    <row r="17397" spans="76:87" x14ac:dyDescent="0.3">
      <c r="BX17397" s="16"/>
      <c r="BY17397" s="16"/>
      <c r="BZ17397" s="16"/>
      <c r="CA17397" s="16"/>
      <c r="CB17397" s="16"/>
      <c r="CC17397" s="16"/>
      <c r="CD17397" s="16"/>
      <c r="CE17397" s="16"/>
      <c r="CF17397" s="16"/>
      <c r="CG17397" s="16"/>
      <c r="CH17397" s="16"/>
      <c r="CI17397" s="16"/>
    </row>
    <row r="17398" spans="76:87" x14ac:dyDescent="0.3">
      <c r="BX17398" s="16"/>
      <c r="BY17398" s="16"/>
      <c r="BZ17398" s="16"/>
      <c r="CA17398" s="16"/>
      <c r="CB17398" s="16"/>
      <c r="CC17398" s="16"/>
      <c r="CD17398" s="16"/>
      <c r="CE17398" s="16"/>
      <c r="CF17398" s="16"/>
      <c r="CG17398" s="16"/>
      <c r="CH17398" s="16"/>
      <c r="CI17398" s="16"/>
    </row>
    <row r="17399" spans="76:87" x14ac:dyDescent="0.3">
      <c r="BX17399" s="16"/>
      <c r="BY17399" s="16"/>
      <c r="BZ17399" s="16"/>
      <c r="CA17399" s="16"/>
      <c r="CB17399" s="16"/>
      <c r="CC17399" s="16"/>
      <c r="CD17399" s="16"/>
      <c r="CE17399" s="16"/>
      <c r="CF17399" s="16"/>
      <c r="CG17399" s="16"/>
      <c r="CH17399" s="16"/>
      <c r="CI17399" s="16"/>
    </row>
    <row r="17400" spans="76:87" x14ac:dyDescent="0.3">
      <c r="BX17400" s="16"/>
      <c r="BY17400" s="16"/>
      <c r="BZ17400" s="16"/>
      <c r="CA17400" s="16"/>
      <c r="CB17400" s="16"/>
      <c r="CC17400" s="16"/>
      <c r="CD17400" s="16"/>
      <c r="CE17400" s="16"/>
      <c r="CF17400" s="16"/>
      <c r="CG17400" s="16"/>
      <c r="CH17400" s="16"/>
      <c r="CI17400" s="16"/>
    </row>
    <row r="17401" spans="76:87" x14ac:dyDescent="0.3">
      <c r="BX17401" s="16"/>
      <c r="BY17401" s="16"/>
      <c r="BZ17401" s="16"/>
      <c r="CA17401" s="16"/>
      <c r="CB17401" s="16"/>
      <c r="CC17401" s="16"/>
      <c r="CD17401" s="16"/>
      <c r="CE17401" s="16"/>
      <c r="CF17401" s="16"/>
      <c r="CG17401" s="16"/>
      <c r="CH17401" s="16"/>
      <c r="CI17401" s="16"/>
    </row>
    <row r="17402" spans="76:87" x14ac:dyDescent="0.3">
      <c r="BX17402" s="16"/>
      <c r="BY17402" s="16"/>
      <c r="BZ17402" s="16"/>
      <c r="CA17402" s="16"/>
      <c r="CB17402" s="16"/>
      <c r="CC17402" s="16"/>
      <c r="CD17402" s="16"/>
      <c r="CE17402" s="16"/>
      <c r="CF17402" s="16"/>
      <c r="CG17402" s="16"/>
      <c r="CH17402" s="16"/>
      <c r="CI17402" s="16"/>
    </row>
    <row r="17403" spans="76:87" x14ac:dyDescent="0.3">
      <c r="BX17403" s="16"/>
      <c r="BY17403" s="16"/>
      <c r="BZ17403" s="16"/>
      <c r="CA17403" s="16"/>
      <c r="CB17403" s="16"/>
      <c r="CC17403" s="16"/>
      <c r="CD17403" s="16"/>
      <c r="CE17403" s="16"/>
      <c r="CF17403" s="16"/>
      <c r="CG17403" s="16"/>
      <c r="CH17403" s="16"/>
      <c r="CI17403" s="16"/>
    </row>
    <row r="17404" spans="76:87" x14ac:dyDescent="0.3">
      <c r="BX17404" s="16"/>
      <c r="BY17404" s="16"/>
      <c r="BZ17404" s="16"/>
      <c r="CA17404" s="16"/>
      <c r="CB17404" s="16"/>
      <c r="CC17404" s="16"/>
      <c r="CD17404" s="16"/>
      <c r="CE17404" s="16"/>
      <c r="CF17404" s="16"/>
      <c r="CG17404" s="16"/>
      <c r="CH17404" s="16"/>
      <c r="CI17404" s="16"/>
    </row>
    <row r="17405" spans="76:87" x14ac:dyDescent="0.3">
      <c r="BX17405" s="16"/>
      <c r="BY17405" s="16"/>
      <c r="BZ17405" s="16"/>
      <c r="CA17405" s="16"/>
      <c r="CB17405" s="16"/>
      <c r="CC17405" s="16"/>
      <c r="CD17405" s="16"/>
      <c r="CE17405" s="16"/>
      <c r="CF17405" s="16"/>
      <c r="CG17405" s="16"/>
      <c r="CH17405" s="16"/>
      <c r="CI17405" s="16"/>
    </row>
    <row r="17406" spans="76:87" x14ac:dyDescent="0.3">
      <c r="BX17406" s="16"/>
      <c r="BY17406" s="16"/>
      <c r="BZ17406" s="16"/>
      <c r="CA17406" s="16"/>
      <c r="CB17406" s="16"/>
      <c r="CC17406" s="16"/>
      <c r="CD17406" s="16"/>
      <c r="CE17406" s="16"/>
      <c r="CF17406" s="16"/>
      <c r="CG17406" s="16"/>
      <c r="CH17406" s="16"/>
      <c r="CI17406" s="16"/>
    </row>
    <row r="17407" spans="76:87" x14ac:dyDescent="0.3">
      <c r="BX17407" s="16"/>
      <c r="BY17407" s="16"/>
      <c r="BZ17407" s="16"/>
      <c r="CA17407" s="16"/>
      <c r="CB17407" s="16"/>
      <c r="CC17407" s="16"/>
      <c r="CD17407" s="16"/>
      <c r="CE17407" s="16"/>
      <c r="CF17407" s="16"/>
      <c r="CG17407" s="16"/>
      <c r="CH17407" s="16"/>
      <c r="CI17407" s="16"/>
    </row>
    <row r="17408" spans="76:87" x14ac:dyDescent="0.3">
      <c r="BX17408" s="16"/>
      <c r="BY17408" s="16"/>
      <c r="BZ17408" s="16"/>
      <c r="CA17408" s="16"/>
      <c r="CB17408" s="16"/>
      <c r="CC17408" s="16"/>
      <c r="CD17408" s="16"/>
      <c r="CE17408" s="16"/>
      <c r="CF17408" s="16"/>
      <c r="CG17408" s="16"/>
      <c r="CH17408" s="16"/>
      <c r="CI17408" s="16"/>
    </row>
    <row r="17409" spans="76:87" x14ac:dyDescent="0.3">
      <c r="BX17409" s="16"/>
      <c r="BY17409" s="16"/>
      <c r="BZ17409" s="16"/>
      <c r="CA17409" s="16"/>
      <c r="CB17409" s="16"/>
      <c r="CC17409" s="16"/>
      <c r="CD17409" s="16"/>
      <c r="CE17409" s="16"/>
      <c r="CF17409" s="16"/>
      <c r="CG17409" s="16"/>
      <c r="CH17409" s="16"/>
      <c r="CI17409" s="16"/>
    </row>
    <row r="17410" spans="76:87" x14ac:dyDescent="0.3">
      <c r="BX17410" s="16"/>
      <c r="BY17410" s="16"/>
      <c r="BZ17410" s="16"/>
      <c r="CA17410" s="16"/>
      <c r="CB17410" s="16"/>
      <c r="CC17410" s="16"/>
      <c r="CD17410" s="16"/>
      <c r="CE17410" s="16"/>
      <c r="CF17410" s="16"/>
      <c r="CG17410" s="16"/>
      <c r="CH17410" s="16"/>
      <c r="CI17410" s="16"/>
    </row>
    <row r="17411" spans="76:87" x14ac:dyDescent="0.3">
      <c r="BX17411" s="16"/>
      <c r="BY17411" s="16"/>
      <c r="BZ17411" s="16"/>
      <c r="CA17411" s="16"/>
      <c r="CB17411" s="16"/>
      <c r="CC17411" s="16"/>
      <c r="CD17411" s="16"/>
      <c r="CE17411" s="16"/>
      <c r="CF17411" s="16"/>
      <c r="CG17411" s="16"/>
      <c r="CH17411" s="16"/>
      <c r="CI17411" s="16"/>
    </row>
    <row r="17412" spans="76:87" x14ac:dyDescent="0.3">
      <c r="BX17412" s="16"/>
      <c r="BY17412" s="16"/>
      <c r="BZ17412" s="16"/>
      <c r="CA17412" s="16"/>
      <c r="CB17412" s="16"/>
      <c r="CC17412" s="16"/>
      <c r="CD17412" s="16"/>
      <c r="CE17412" s="16"/>
      <c r="CF17412" s="16"/>
      <c r="CG17412" s="16"/>
      <c r="CH17412" s="16"/>
      <c r="CI17412" s="16"/>
    </row>
    <row r="17413" spans="76:87" x14ac:dyDescent="0.3">
      <c r="BX17413" s="16"/>
      <c r="BY17413" s="16"/>
      <c r="BZ17413" s="16"/>
      <c r="CA17413" s="16"/>
      <c r="CB17413" s="16"/>
      <c r="CC17413" s="16"/>
      <c r="CD17413" s="16"/>
      <c r="CE17413" s="16"/>
      <c r="CF17413" s="16"/>
      <c r="CG17413" s="16"/>
      <c r="CH17413" s="16"/>
      <c r="CI17413" s="16"/>
    </row>
    <row r="17414" spans="76:87" x14ac:dyDescent="0.3">
      <c r="BX17414" s="16"/>
      <c r="BY17414" s="16"/>
      <c r="BZ17414" s="16"/>
      <c r="CA17414" s="16"/>
      <c r="CB17414" s="16"/>
      <c r="CC17414" s="16"/>
      <c r="CD17414" s="16"/>
      <c r="CE17414" s="16"/>
      <c r="CF17414" s="16"/>
      <c r="CG17414" s="16"/>
      <c r="CH17414" s="16"/>
      <c r="CI17414" s="16"/>
    </row>
    <row r="17415" spans="76:87" x14ac:dyDescent="0.3">
      <c r="BX17415" s="16"/>
      <c r="BY17415" s="16"/>
      <c r="BZ17415" s="16"/>
      <c r="CA17415" s="16"/>
      <c r="CB17415" s="16"/>
      <c r="CC17415" s="16"/>
      <c r="CD17415" s="16"/>
      <c r="CE17415" s="16"/>
      <c r="CF17415" s="16"/>
      <c r="CG17415" s="16"/>
      <c r="CH17415" s="16"/>
      <c r="CI17415" s="16"/>
    </row>
    <row r="17416" spans="76:87" x14ac:dyDescent="0.3">
      <c r="BX17416" s="16"/>
      <c r="BY17416" s="16"/>
      <c r="BZ17416" s="16"/>
      <c r="CA17416" s="16"/>
      <c r="CB17416" s="16"/>
      <c r="CC17416" s="16"/>
      <c r="CD17416" s="16"/>
      <c r="CE17416" s="16"/>
      <c r="CF17416" s="16"/>
      <c r="CG17416" s="16"/>
      <c r="CH17416" s="16"/>
      <c r="CI17416" s="16"/>
    </row>
    <row r="17417" spans="76:87" x14ac:dyDescent="0.3">
      <c r="BX17417" s="16"/>
      <c r="BY17417" s="16"/>
      <c r="BZ17417" s="16"/>
      <c r="CA17417" s="16"/>
      <c r="CB17417" s="16"/>
      <c r="CC17417" s="16"/>
      <c r="CD17417" s="16"/>
      <c r="CE17417" s="16"/>
      <c r="CF17417" s="16"/>
      <c r="CG17417" s="16"/>
      <c r="CH17417" s="16"/>
      <c r="CI17417" s="16"/>
    </row>
    <row r="17418" spans="76:87" x14ac:dyDescent="0.3">
      <c r="BX17418" s="16"/>
      <c r="BY17418" s="16"/>
      <c r="BZ17418" s="16"/>
      <c r="CA17418" s="16"/>
      <c r="CB17418" s="16"/>
      <c r="CC17418" s="16"/>
      <c r="CD17418" s="16"/>
      <c r="CE17418" s="16"/>
      <c r="CF17418" s="16"/>
      <c r="CG17418" s="16"/>
      <c r="CH17418" s="16"/>
      <c r="CI17418" s="16"/>
    </row>
    <row r="17419" spans="76:87" x14ac:dyDescent="0.3">
      <c r="BX17419" s="16"/>
      <c r="BY17419" s="16"/>
      <c r="BZ17419" s="16"/>
      <c r="CA17419" s="16"/>
      <c r="CB17419" s="16"/>
      <c r="CC17419" s="16"/>
      <c r="CD17419" s="16"/>
      <c r="CE17419" s="16"/>
      <c r="CF17419" s="16"/>
      <c r="CG17419" s="16"/>
      <c r="CH17419" s="16"/>
      <c r="CI17419" s="16"/>
    </row>
    <row r="17420" spans="76:87" x14ac:dyDescent="0.3">
      <c r="BX17420" s="16"/>
      <c r="BY17420" s="16"/>
      <c r="BZ17420" s="16"/>
      <c r="CA17420" s="16"/>
      <c r="CB17420" s="16"/>
      <c r="CC17420" s="16"/>
      <c r="CD17420" s="16"/>
      <c r="CE17420" s="16"/>
      <c r="CF17420" s="16"/>
      <c r="CG17420" s="16"/>
      <c r="CH17420" s="16"/>
      <c r="CI17420" s="16"/>
    </row>
    <row r="17421" spans="76:87" x14ac:dyDescent="0.3">
      <c r="BX17421" s="16"/>
      <c r="BY17421" s="16"/>
      <c r="BZ17421" s="16"/>
      <c r="CA17421" s="16"/>
      <c r="CB17421" s="16"/>
      <c r="CC17421" s="16"/>
      <c r="CD17421" s="16"/>
      <c r="CE17421" s="16"/>
      <c r="CF17421" s="16"/>
      <c r="CG17421" s="16"/>
      <c r="CH17421" s="16"/>
      <c r="CI17421" s="16"/>
    </row>
    <row r="17422" spans="76:87" x14ac:dyDescent="0.3">
      <c r="BX17422" s="16"/>
      <c r="BY17422" s="16"/>
      <c r="BZ17422" s="16"/>
      <c r="CA17422" s="16"/>
      <c r="CB17422" s="16"/>
      <c r="CC17422" s="16"/>
      <c r="CD17422" s="16"/>
      <c r="CE17422" s="16"/>
      <c r="CF17422" s="16"/>
      <c r="CG17422" s="16"/>
      <c r="CH17422" s="16"/>
      <c r="CI17422" s="16"/>
    </row>
    <row r="17423" spans="76:87" x14ac:dyDescent="0.3">
      <c r="BX17423" s="16"/>
      <c r="BY17423" s="16"/>
      <c r="BZ17423" s="16"/>
      <c r="CA17423" s="16"/>
      <c r="CB17423" s="16"/>
      <c r="CC17423" s="16"/>
      <c r="CD17423" s="16"/>
      <c r="CE17423" s="16"/>
      <c r="CF17423" s="16"/>
      <c r="CG17423" s="16"/>
      <c r="CH17423" s="16"/>
      <c r="CI17423" s="16"/>
    </row>
    <row r="17424" spans="76:87" x14ac:dyDescent="0.3">
      <c r="BX17424" s="16"/>
      <c r="BY17424" s="16"/>
      <c r="BZ17424" s="16"/>
      <c r="CA17424" s="16"/>
      <c r="CB17424" s="16"/>
      <c r="CC17424" s="16"/>
      <c r="CD17424" s="16"/>
      <c r="CE17424" s="16"/>
      <c r="CF17424" s="16"/>
      <c r="CG17424" s="16"/>
      <c r="CH17424" s="16"/>
      <c r="CI17424" s="16"/>
    </row>
    <row r="17425" spans="76:87" x14ac:dyDescent="0.3">
      <c r="BX17425" s="16"/>
      <c r="BY17425" s="16"/>
      <c r="BZ17425" s="16"/>
      <c r="CA17425" s="16"/>
      <c r="CB17425" s="16"/>
      <c r="CC17425" s="16"/>
      <c r="CD17425" s="16"/>
      <c r="CE17425" s="16"/>
      <c r="CF17425" s="16"/>
      <c r="CG17425" s="16"/>
      <c r="CH17425" s="16"/>
      <c r="CI17425" s="16"/>
    </row>
    <row r="17426" spans="76:87" x14ac:dyDescent="0.3">
      <c r="BX17426" s="16"/>
      <c r="BY17426" s="16"/>
      <c r="BZ17426" s="16"/>
      <c r="CA17426" s="16"/>
      <c r="CB17426" s="16"/>
      <c r="CC17426" s="16"/>
      <c r="CD17426" s="16"/>
      <c r="CE17426" s="16"/>
      <c r="CF17426" s="16"/>
      <c r="CG17426" s="16"/>
      <c r="CH17426" s="16"/>
      <c r="CI17426" s="16"/>
    </row>
    <row r="17427" spans="76:87" x14ac:dyDescent="0.3">
      <c r="BX17427" s="16"/>
      <c r="BY17427" s="16"/>
      <c r="BZ17427" s="16"/>
      <c r="CA17427" s="16"/>
      <c r="CB17427" s="16"/>
      <c r="CC17427" s="16"/>
      <c r="CD17427" s="16"/>
      <c r="CE17427" s="16"/>
      <c r="CF17427" s="16"/>
      <c r="CG17427" s="16"/>
      <c r="CH17427" s="16"/>
      <c r="CI17427" s="16"/>
    </row>
    <row r="17428" spans="76:87" x14ac:dyDescent="0.3">
      <c r="BX17428" s="16"/>
      <c r="BY17428" s="16"/>
      <c r="BZ17428" s="16"/>
      <c r="CA17428" s="16"/>
      <c r="CB17428" s="16"/>
      <c r="CC17428" s="16"/>
      <c r="CD17428" s="16"/>
      <c r="CE17428" s="16"/>
      <c r="CF17428" s="16"/>
      <c r="CG17428" s="16"/>
      <c r="CH17428" s="16"/>
      <c r="CI17428" s="16"/>
    </row>
    <row r="17429" spans="76:87" x14ac:dyDescent="0.3">
      <c r="BX17429" s="16"/>
      <c r="BY17429" s="16"/>
      <c r="BZ17429" s="16"/>
      <c r="CA17429" s="16"/>
      <c r="CB17429" s="16"/>
      <c r="CC17429" s="16"/>
      <c r="CD17429" s="16"/>
      <c r="CE17429" s="16"/>
      <c r="CF17429" s="16"/>
      <c r="CG17429" s="16"/>
      <c r="CH17429" s="16"/>
      <c r="CI17429" s="16"/>
    </row>
    <row r="17430" spans="76:87" x14ac:dyDescent="0.3">
      <c r="BX17430" s="16"/>
      <c r="BY17430" s="16"/>
      <c r="BZ17430" s="16"/>
      <c r="CA17430" s="16"/>
      <c r="CB17430" s="16"/>
      <c r="CC17430" s="16"/>
      <c r="CD17430" s="16"/>
      <c r="CE17430" s="16"/>
      <c r="CF17430" s="16"/>
      <c r="CG17430" s="16"/>
      <c r="CH17430" s="16"/>
      <c r="CI17430" s="16"/>
    </row>
    <row r="17431" spans="76:87" x14ac:dyDescent="0.3">
      <c r="BX17431" s="16"/>
      <c r="BY17431" s="16"/>
      <c r="BZ17431" s="16"/>
      <c r="CA17431" s="16"/>
      <c r="CB17431" s="16"/>
      <c r="CC17431" s="16"/>
      <c r="CD17431" s="16"/>
      <c r="CE17431" s="16"/>
      <c r="CF17431" s="16"/>
      <c r="CG17431" s="16"/>
      <c r="CH17431" s="16"/>
      <c r="CI17431" s="16"/>
    </row>
    <row r="17432" spans="76:87" x14ac:dyDescent="0.3">
      <c r="BX17432" s="16"/>
      <c r="BY17432" s="16"/>
      <c r="BZ17432" s="16"/>
      <c r="CA17432" s="16"/>
      <c r="CB17432" s="16"/>
      <c r="CC17432" s="16"/>
      <c r="CD17432" s="16"/>
      <c r="CE17432" s="16"/>
      <c r="CF17432" s="16"/>
      <c r="CG17432" s="16"/>
      <c r="CH17432" s="16"/>
      <c r="CI17432" s="16"/>
    </row>
    <row r="17433" spans="76:87" x14ac:dyDescent="0.3">
      <c r="BX17433" s="16"/>
      <c r="BY17433" s="16"/>
      <c r="BZ17433" s="16"/>
      <c r="CA17433" s="16"/>
      <c r="CB17433" s="16"/>
      <c r="CC17433" s="16"/>
      <c r="CD17433" s="16"/>
      <c r="CE17433" s="16"/>
      <c r="CF17433" s="16"/>
      <c r="CG17433" s="16"/>
      <c r="CH17433" s="16"/>
      <c r="CI17433" s="16"/>
    </row>
    <row r="17434" spans="76:87" x14ac:dyDescent="0.3">
      <c r="BX17434" s="16"/>
      <c r="BY17434" s="16"/>
      <c r="BZ17434" s="16"/>
      <c r="CA17434" s="16"/>
      <c r="CB17434" s="16"/>
      <c r="CC17434" s="16"/>
      <c r="CD17434" s="16"/>
      <c r="CE17434" s="16"/>
      <c r="CF17434" s="16"/>
      <c r="CG17434" s="16"/>
      <c r="CH17434" s="16"/>
      <c r="CI17434" s="16"/>
    </row>
    <row r="17435" spans="76:87" x14ac:dyDescent="0.3">
      <c r="BX17435" s="16"/>
      <c r="BY17435" s="16"/>
      <c r="BZ17435" s="16"/>
      <c r="CA17435" s="16"/>
      <c r="CB17435" s="16"/>
      <c r="CC17435" s="16"/>
      <c r="CD17435" s="16"/>
      <c r="CE17435" s="16"/>
      <c r="CF17435" s="16"/>
      <c r="CG17435" s="16"/>
      <c r="CH17435" s="16"/>
      <c r="CI17435" s="16"/>
    </row>
    <row r="17436" spans="76:87" x14ac:dyDescent="0.3">
      <c r="BX17436" s="16"/>
      <c r="BY17436" s="16"/>
      <c r="BZ17436" s="16"/>
      <c r="CA17436" s="16"/>
      <c r="CB17436" s="16"/>
      <c r="CC17436" s="16"/>
      <c r="CD17436" s="16"/>
      <c r="CE17436" s="16"/>
      <c r="CF17436" s="16"/>
      <c r="CG17436" s="16"/>
      <c r="CH17436" s="16"/>
      <c r="CI17436" s="16"/>
    </row>
    <row r="17437" spans="76:87" x14ac:dyDescent="0.3">
      <c r="BX17437" s="16"/>
      <c r="BY17437" s="16"/>
      <c r="BZ17437" s="16"/>
      <c r="CA17437" s="16"/>
      <c r="CB17437" s="16"/>
      <c r="CC17437" s="16"/>
      <c r="CD17437" s="16"/>
      <c r="CE17437" s="16"/>
      <c r="CF17437" s="16"/>
      <c r="CG17437" s="16"/>
      <c r="CH17437" s="16"/>
      <c r="CI17437" s="16"/>
    </row>
    <row r="17438" spans="76:87" x14ac:dyDescent="0.3">
      <c r="BX17438" s="16"/>
      <c r="BY17438" s="16"/>
      <c r="BZ17438" s="16"/>
      <c r="CA17438" s="16"/>
      <c r="CB17438" s="16"/>
      <c r="CC17438" s="16"/>
      <c r="CD17438" s="16"/>
      <c r="CE17438" s="16"/>
      <c r="CF17438" s="16"/>
      <c r="CG17438" s="16"/>
      <c r="CH17438" s="16"/>
      <c r="CI17438" s="16"/>
    </row>
    <row r="17439" spans="76:87" x14ac:dyDescent="0.3">
      <c r="BX17439" s="16"/>
      <c r="BY17439" s="16"/>
      <c r="BZ17439" s="16"/>
      <c r="CA17439" s="16"/>
      <c r="CB17439" s="16"/>
      <c r="CC17439" s="16"/>
      <c r="CD17439" s="16"/>
      <c r="CE17439" s="16"/>
      <c r="CF17439" s="16"/>
      <c r="CG17439" s="16"/>
      <c r="CH17439" s="16"/>
      <c r="CI17439" s="16"/>
    </row>
    <row r="17440" spans="76:87" x14ac:dyDescent="0.3">
      <c r="BX17440" s="16"/>
      <c r="BY17440" s="16"/>
      <c r="BZ17440" s="16"/>
      <c r="CA17440" s="16"/>
      <c r="CB17440" s="16"/>
      <c r="CC17440" s="16"/>
      <c r="CD17440" s="16"/>
      <c r="CE17440" s="16"/>
      <c r="CF17440" s="16"/>
      <c r="CG17440" s="16"/>
      <c r="CH17440" s="16"/>
      <c r="CI17440" s="16"/>
    </row>
    <row r="17441" spans="76:87" x14ac:dyDescent="0.3">
      <c r="BX17441" s="16"/>
      <c r="BY17441" s="16"/>
      <c r="BZ17441" s="16"/>
      <c r="CA17441" s="16"/>
      <c r="CB17441" s="16"/>
      <c r="CC17441" s="16"/>
      <c r="CD17441" s="16"/>
      <c r="CE17441" s="16"/>
      <c r="CF17441" s="16"/>
      <c r="CG17441" s="16"/>
      <c r="CH17441" s="16"/>
      <c r="CI17441" s="16"/>
    </row>
    <row r="17442" spans="76:87" x14ac:dyDescent="0.3">
      <c r="BX17442" s="16"/>
      <c r="BY17442" s="16"/>
      <c r="BZ17442" s="16"/>
      <c r="CA17442" s="16"/>
      <c r="CB17442" s="16"/>
      <c r="CC17442" s="16"/>
      <c r="CD17442" s="16"/>
      <c r="CE17442" s="16"/>
      <c r="CF17442" s="16"/>
      <c r="CG17442" s="16"/>
      <c r="CH17442" s="16"/>
      <c r="CI17442" s="16"/>
    </row>
    <row r="17443" spans="76:87" x14ac:dyDescent="0.3">
      <c r="BX17443" s="16"/>
      <c r="BY17443" s="16"/>
      <c r="BZ17443" s="16"/>
      <c r="CA17443" s="16"/>
      <c r="CB17443" s="16"/>
      <c r="CC17443" s="16"/>
      <c r="CD17443" s="16"/>
      <c r="CE17443" s="16"/>
      <c r="CF17443" s="16"/>
      <c r="CG17443" s="16"/>
      <c r="CH17443" s="16"/>
      <c r="CI17443" s="16"/>
    </row>
    <row r="17444" spans="76:87" x14ac:dyDescent="0.3">
      <c r="BX17444" s="16"/>
      <c r="BY17444" s="16"/>
      <c r="BZ17444" s="16"/>
      <c r="CA17444" s="16"/>
      <c r="CB17444" s="16"/>
      <c r="CC17444" s="16"/>
      <c r="CD17444" s="16"/>
      <c r="CE17444" s="16"/>
      <c r="CF17444" s="16"/>
      <c r="CG17444" s="16"/>
      <c r="CH17444" s="16"/>
      <c r="CI17444" s="16"/>
    </row>
    <row r="17445" spans="76:87" x14ac:dyDescent="0.3">
      <c r="BX17445" s="16"/>
      <c r="BY17445" s="16"/>
      <c r="BZ17445" s="16"/>
      <c r="CA17445" s="16"/>
      <c r="CB17445" s="16"/>
      <c r="CC17445" s="16"/>
      <c r="CD17445" s="16"/>
      <c r="CE17445" s="16"/>
      <c r="CF17445" s="16"/>
      <c r="CG17445" s="16"/>
      <c r="CH17445" s="16"/>
      <c r="CI17445" s="16"/>
    </row>
    <row r="17446" spans="76:87" x14ac:dyDescent="0.3">
      <c r="BX17446" s="16"/>
      <c r="BY17446" s="16"/>
      <c r="BZ17446" s="16"/>
      <c r="CA17446" s="16"/>
      <c r="CB17446" s="16"/>
      <c r="CC17446" s="16"/>
      <c r="CD17446" s="16"/>
      <c r="CE17446" s="16"/>
      <c r="CF17446" s="16"/>
      <c r="CG17446" s="16"/>
      <c r="CH17446" s="16"/>
      <c r="CI17446" s="16"/>
    </row>
    <row r="17447" spans="76:87" x14ac:dyDescent="0.3">
      <c r="BX17447" s="16"/>
      <c r="BY17447" s="16"/>
      <c r="BZ17447" s="16"/>
      <c r="CA17447" s="16"/>
      <c r="CB17447" s="16"/>
      <c r="CC17447" s="16"/>
      <c r="CD17447" s="16"/>
      <c r="CE17447" s="16"/>
      <c r="CF17447" s="16"/>
      <c r="CG17447" s="16"/>
      <c r="CH17447" s="16"/>
      <c r="CI17447" s="16"/>
    </row>
    <row r="17448" spans="76:87" x14ac:dyDescent="0.3">
      <c r="BX17448" s="16"/>
      <c r="BY17448" s="16"/>
      <c r="BZ17448" s="16"/>
      <c r="CA17448" s="16"/>
      <c r="CB17448" s="16"/>
      <c r="CC17448" s="16"/>
      <c r="CD17448" s="16"/>
      <c r="CE17448" s="16"/>
      <c r="CF17448" s="16"/>
      <c r="CG17448" s="16"/>
      <c r="CH17448" s="16"/>
      <c r="CI17448" s="16"/>
    </row>
    <row r="17449" spans="76:87" x14ac:dyDescent="0.3">
      <c r="BX17449" s="16"/>
      <c r="BY17449" s="16"/>
      <c r="BZ17449" s="16"/>
      <c r="CA17449" s="16"/>
      <c r="CB17449" s="16"/>
      <c r="CC17449" s="16"/>
      <c r="CD17449" s="16"/>
      <c r="CE17449" s="16"/>
      <c r="CF17449" s="16"/>
      <c r="CG17449" s="16"/>
      <c r="CH17449" s="16"/>
      <c r="CI17449" s="16"/>
    </row>
    <row r="17450" spans="76:87" x14ac:dyDescent="0.3">
      <c r="BX17450" s="16"/>
      <c r="BY17450" s="16"/>
      <c r="BZ17450" s="16"/>
      <c r="CA17450" s="16"/>
      <c r="CB17450" s="16"/>
      <c r="CC17450" s="16"/>
      <c r="CD17450" s="16"/>
      <c r="CE17450" s="16"/>
      <c r="CF17450" s="16"/>
      <c r="CG17450" s="16"/>
      <c r="CH17450" s="16"/>
      <c r="CI17450" s="16"/>
    </row>
    <row r="17451" spans="76:87" x14ac:dyDescent="0.3">
      <c r="BX17451" s="16"/>
      <c r="BY17451" s="16"/>
      <c r="BZ17451" s="16"/>
      <c r="CA17451" s="16"/>
      <c r="CB17451" s="16"/>
      <c r="CC17451" s="16"/>
      <c r="CD17451" s="16"/>
      <c r="CE17451" s="16"/>
      <c r="CF17451" s="16"/>
      <c r="CG17451" s="16"/>
      <c r="CH17451" s="16"/>
      <c r="CI17451" s="16"/>
    </row>
    <row r="17452" spans="76:87" x14ac:dyDescent="0.3">
      <c r="BX17452" s="16"/>
      <c r="BY17452" s="16"/>
      <c r="BZ17452" s="16"/>
      <c r="CA17452" s="16"/>
      <c r="CB17452" s="16"/>
      <c r="CC17452" s="16"/>
      <c r="CD17452" s="16"/>
      <c r="CE17452" s="16"/>
      <c r="CF17452" s="16"/>
      <c r="CG17452" s="16"/>
      <c r="CH17452" s="16"/>
      <c r="CI17452" s="16"/>
    </row>
    <row r="17453" spans="76:87" x14ac:dyDescent="0.3">
      <c r="BX17453" s="16"/>
      <c r="BY17453" s="16"/>
      <c r="BZ17453" s="16"/>
      <c r="CA17453" s="16"/>
      <c r="CB17453" s="16"/>
      <c r="CC17453" s="16"/>
      <c r="CD17453" s="16"/>
      <c r="CE17453" s="16"/>
      <c r="CF17453" s="16"/>
      <c r="CG17453" s="16"/>
      <c r="CH17453" s="16"/>
      <c r="CI17453" s="16"/>
    </row>
    <row r="17454" spans="76:87" x14ac:dyDescent="0.3">
      <c r="BX17454" s="16"/>
      <c r="BY17454" s="16"/>
      <c r="BZ17454" s="16"/>
      <c r="CA17454" s="16"/>
      <c r="CB17454" s="16"/>
      <c r="CC17454" s="16"/>
      <c r="CD17454" s="16"/>
      <c r="CE17454" s="16"/>
      <c r="CF17454" s="16"/>
      <c r="CG17454" s="16"/>
      <c r="CH17454" s="16"/>
      <c r="CI17454" s="16"/>
    </row>
    <row r="17455" spans="76:87" x14ac:dyDescent="0.3">
      <c r="BX17455" s="16"/>
      <c r="BY17455" s="16"/>
      <c r="BZ17455" s="16"/>
      <c r="CA17455" s="16"/>
      <c r="CB17455" s="16"/>
      <c r="CC17455" s="16"/>
      <c r="CD17455" s="16"/>
      <c r="CE17455" s="16"/>
      <c r="CF17455" s="16"/>
      <c r="CG17455" s="16"/>
      <c r="CH17455" s="16"/>
      <c r="CI17455" s="16"/>
    </row>
    <row r="17456" spans="76:87" x14ac:dyDescent="0.3">
      <c r="BX17456" s="16"/>
      <c r="BY17456" s="16"/>
      <c r="BZ17456" s="16"/>
      <c r="CA17456" s="16"/>
      <c r="CB17456" s="16"/>
      <c r="CC17456" s="16"/>
      <c r="CD17456" s="16"/>
      <c r="CE17456" s="16"/>
      <c r="CF17456" s="16"/>
      <c r="CG17456" s="16"/>
      <c r="CH17456" s="16"/>
      <c r="CI17456" s="16"/>
    </row>
    <row r="17457" spans="76:87" x14ac:dyDescent="0.3">
      <c r="BX17457" s="16"/>
      <c r="BY17457" s="16"/>
      <c r="BZ17457" s="16"/>
      <c r="CA17457" s="16"/>
      <c r="CB17457" s="16"/>
      <c r="CC17457" s="16"/>
      <c r="CD17457" s="16"/>
      <c r="CE17457" s="16"/>
      <c r="CF17457" s="16"/>
      <c r="CG17457" s="16"/>
      <c r="CH17457" s="16"/>
      <c r="CI17457" s="16"/>
    </row>
    <row r="17458" spans="76:87" x14ac:dyDescent="0.3">
      <c r="BX17458" s="16"/>
      <c r="BY17458" s="16"/>
      <c r="BZ17458" s="16"/>
      <c r="CA17458" s="16"/>
      <c r="CB17458" s="16"/>
      <c r="CC17458" s="16"/>
      <c r="CD17458" s="16"/>
      <c r="CE17458" s="16"/>
      <c r="CF17458" s="16"/>
      <c r="CG17458" s="16"/>
      <c r="CH17458" s="16"/>
      <c r="CI17458" s="16"/>
    </row>
    <row r="17459" spans="76:87" x14ac:dyDescent="0.3">
      <c r="BX17459" s="16"/>
      <c r="BY17459" s="16"/>
      <c r="BZ17459" s="16"/>
      <c r="CA17459" s="16"/>
      <c r="CB17459" s="16"/>
      <c r="CC17459" s="16"/>
      <c r="CD17459" s="16"/>
      <c r="CE17459" s="16"/>
      <c r="CF17459" s="16"/>
      <c r="CG17459" s="16"/>
      <c r="CH17459" s="16"/>
      <c r="CI17459" s="16"/>
    </row>
    <row r="17460" spans="76:87" x14ac:dyDescent="0.3">
      <c r="BX17460" s="16"/>
      <c r="BY17460" s="16"/>
      <c r="BZ17460" s="16"/>
      <c r="CA17460" s="16"/>
      <c r="CB17460" s="16"/>
      <c r="CC17460" s="16"/>
      <c r="CD17460" s="16"/>
      <c r="CE17460" s="16"/>
      <c r="CF17460" s="16"/>
      <c r="CG17460" s="16"/>
      <c r="CH17460" s="16"/>
      <c r="CI17460" s="16"/>
    </row>
    <row r="17461" spans="76:87" x14ac:dyDescent="0.3">
      <c r="BX17461" s="16"/>
      <c r="BY17461" s="16"/>
      <c r="BZ17461" s="16"/>
      <c r="CA17461" s="16"/>
      <c r="CB17461" s="16"/>
      <c r="CC17461" s="16"/>
      <c r="CD17461" s="16"/>
      <c r="CE17461" s="16"/>
      <c r="CF17461" s="16"/>
      <c r="CG17461" s="16"/>
      <c r="CH17461" s="16"/>
      <c r="CI17461" s="16"/>
    </row>
    <row r="17462" spans="76:87" x14ac:dyDescent="0.3">
      <c r="BX17462" s="16"/>
      <c r="BY17462" s="16"/>
      <c r="BZ17462" s="16"/>
      <c r="CA17462" s="16"/>
      <c r="CB17462" s="16"/>
      <c r="CC17462" s="16"/>
      <c r="CD17462" s="16"/>
      <c r="CE17462" s="16"/>
      <c r="CF17462" s="16"/>
      <c r="CG17462" s="16"/>
      <c r="CH17462" s="16"/>
      <c r="CI17462" s="16"/>
    </row>
    <row r="17463" spans="76:87" x14ac:dyDescent="0.3">
      <c r="BX17463" s="16"/>
      <c r="BY17463" s="16"/>
      <c r="BZ17463" s="16"/>
      <c r="CA17463" s="16"/>
      <c r="CB17463" s="16"/>
      <c r="CC17463" s="16"/>
      <c r="CD17463" s="16"/>
      <c r="CE17463" s="16"/>
      <c r="CF17463" s="16"/>
      <c r="CG17463" s="16"/>
      <c r="CH17463" s="16"/>
      <c r="CI17463" s="16"/>
    </row>
    <row r="17464" spans="76:87" x14ac:dyDescent="0.3">
      <c r="BX17464" s="16"/>
      <c r="BY17464" s="16"/>
      <c r="BZ17464" s="16"/>
      <c r="CA17464" s="16"/>
      <c r="CB17464" s="16"/>
      <c r="CC17464" s="16"/>
      <c r="CD17464" s="16"/>
      <c r="CE17464" s="16"/>
      <c r="CF17464" s="16"/>
      <c r="CG17464" s="16"/>
      <c r="CH17464" s="16"/>
      <c r="CI17464" s="16"/>
    </row>
    <row r="17465" spans="76:87" x14ac:dyDescent="0.3">
      <c r="BX17465" s="16"/>
      <c r="BY17465" s="16"/>
      <c r="BZ17465" s="16"/>
      <c r="CA17465" s="16"/>
      <c r="CB17465" s="16"/>
      <c r="CC17465" s="16"/>
      <c r="CD17465" s="16"/>
      <c r="CE17465" s="16"/>
      <c r="CF17465" s="16"/>
      <c r="CG17465" s="16"/>
      <c r="CH17465" s="16"/>
      <c r="CI17465" s="16"/>
    </row>
    <row r="17466" spans="76:87" x14ac:dyDescent="0.3">
      <c r="BX17466" s="16"/>
      <c r="BY17466" s="16"/>
      <c r="BZ17466" s="16"/>
      <c r="CA17466" s="16"/>
      <c r="CB17466" s="16"/>
      <c r="CC17466" s="16"/>
      <c r="CD17466" s="16"/>
      <c r="CE17466" s="16"/>
      <c r="CF17466" s="16"/>
      <c r="CG17466" s="16"/>
      <c r="CH17466" s="16"/>
      <c r="CI17466" s="16"/>
    </row>
    <row r="17467" spans="76:87" x14ac:dyDescent="0.3">
      <c r="BX17467" s="16"/>
      <c r="BY17467" s="16"/>
      <c r="BZ17467" s="16"/>
      <c r="CA17467" s="16"/>
      <c r="CB17467" s="16"/>
      <c r="CC17467" s="16"/>
      <c r="CD17467" s="16"/>
      <c r="CE17467" s="16"/>
      <c r="CF17467" s="16"/>
      <c r="CG17467" s="16"/>
      <c r="CH17467" s="16"/>
      <c r="CI17467" s="16"/>
    </row>
    <row r="17468" spans="76:87" x14ac:dyDescent="0.3">
      <c r="BX17468" s="16"/>
      <c r="BY17468" s="16"/>
      <c r="BZ17468" s="16"/>
      <c r="CA17468" s="16"/>
      <c r="CB17468" s="16"/>
      <c r="CC17468" s="16"/>
      <c r="CD17468" s="16"/>
      <c r="CE17468" s="16"/>
      <c r="CF17468" s="16"/>
      <c r="CG17468" s="16"/>
      <c r="CH17468" s="16"/>
      <c r="CI17468" s="16"/>
    </row>
    <row r="17469" spans="76:87" x14ac:dyDescent="0.3">
      <c r="BX17469" s="16"/>
      <c r="BY17469" s="16"/>
      <c r="BZ17469" s="16"/>
      <c r="CA17469" s="16"/>
      <c r="CB17469" s="16"/>
      <c r="CC17469" s="16"/>
      <c r="CD17469" s="16"/>
      <c r="CE17469" s="16"/>
      <c r="CF17469" s="16"/>
      <c r="CG17469" s="16"/>
      <c r="CH17469" s="16"/>
      <c r="CI17469" s="16"/>
    </row>
    <row r="17470" spans="76:87" x14ac:dyDescent="0.3">
      <c r="BX17470" s="16"/>
      <c r="BY17470" s="16"/>
      <c r="BZ17470" s="16"/>
      <c r="CA17470" s="16"/>
      <c r="CB17470" s="16"/>
      <c r="CC17470" s="16"/>
      <c r="CD17470" s="16"/>
      <c r="CE17470" s="16"/>
      <c r="CF17470" s="16"/>
      <c r="CG17470" s="16"/>
      <c r="CH17470" s="16"/>
      <c r="CI17470" s="16"/>
    </row>
    <row r="17471" spans="76:87" x14ac:dyDescent="0.3">
      <c r="BX17471" s="16"/>
      <c r="BY17471" s="16"/>
      <c r="BZ17471" s="16"/>
      <c r="CA17471" s="16"/>
      <c r="CB17471" s="16"/>
      <c r="CC17471" s="16"/>
      <c r="CD17471" s="16"/>
      <c r="CE17471" s="16"/>
      <c r="CF17471" s="16"/>
      <c r="CG17471" s="16"/>
      <c r="CH17471" s="16"/>
      <c r="CI17471" s="16"/>
    </row>
    <row r="17472" spans="76:87" x14ac:dyDescent="0.3">
      <c r="BX17472" s="16"/>
      <c r="BY17472" s="16"/>
      <c r="BZ17472" s="16"/>
      <c r="CA17472" s="16"/>
      <c r="CB17472" s="16"/>
      <c r="CC17472" s="16"/>
      <c r="CD17472" s="16"/>
      <c r="CE17472" s="16"/>
      <c r="CF17472" s="16"/>
      <c r="CG17472" s="16"/>
      <c r="CH17472" s="16"/>
      <c r="CI17472" s="16"/>
    </row>
    <row r="17473" spans="76:87" x14ac:dyDescent="0.3">
      <c r="BX17473" s="16"/>
      <c r="BY17473" s="16"/>
      <c r="BZ17473" s="16"/>
      <c r="CA17473" s="16"/>
      <c r="CB17473" s="16"/>
      <c r="CC17473" s="16"/>
      <c r="CD17473" s="16"/>
      <c r="CE17473" s="16"/>
      <c r="CF17473" s="16"/>
      <c r="CG17473" s="16"/>
      <c r="CH17473" s="16"/>
      <c r="CI17473" s="16"/>
    </row>
    <row r="17474" spans="76:87" x14ac:dyDescent="0.3">
      <c r="BX17474" s="16"/>
      <c r="BY17474" s="16"/>
      <c r="BZ17474" s="16"/>
      <c r="CA17474" s="16"/>
      <c r="CB17474" s="16"/>
      <c r="CC17474" s="16"/>
      <c r="CD17474" s="16"/>
      <c r="CE17474" s="16"/>
      <c r="CF17474" s="16"/>
      <c r="CG17474" s="16"/>
      <c r="CH17474" s="16"/>
      <c r="CI17474" s="16"/>
    </row>
    <row r="17475" spans="76:87" x14ac:dyDescent="0.3">
      <c r="BX17475" s="16"/>
      <c r="BY17475" s="16"/>
      <c r="BZ17475" s="16"/>
      <c r="CA17475" s="16"/>
      <c r="CB17475" s="16"/>
      <c r="CC17475" s="16"/>
      <c r="CD17475" s="16"/>
      <c r="CE17475" s="16"/>
      <c r="CF17475" s="16"/>
      <c r="CG17475" s="16"/>
      <c r="CH17475" s="16"/>
      <c r="CI17475" s="16"/>
    </row>
    <row r="17476" spans="76:87" x14ac:dyDescent="0.3">
      <c r="BX17476" s="16"/>
      <c r="BY17476" s="16"/>
      <c r="BZ17476" s="16"/>
      <c r="CA17476" s="16"/>
      <c r="CB17476" s="16"/>
      <c r="CC17476" s="16"/>
      <c r="CD17476" s="16"/>
      <c r="CE17476" s="16"/>
      <c r="CF17476" s="16"/>
      <c r="CG17476" s="16"/>
      <c r="CH17476" s="16"/>
      <c r="CI17476" s="16"/>
    </row>
    <row r="17477" spans="76:87" x14ac:dyDescent="0.3">
      <c r="BX17477" s="16"/>
      <c r="BY17477" s="16"/>
      <c r="BZ17477" s="16"/>
      <c r="CA17477" s="16"/>
      <c r="CB17477" s="16"/>
      <c r="CC17477" s="16"/>
      <c r="CD17477" s="16"/>
      <c r="CE17477" s="16"/>
      <c r="CF17477" s="16"/>
      <c r="CG17477" s="16"/>
      <c r="CH17477" s="16"/>
      <c r="CI17477" s="16"/>
    </row>
    <row r="17478" spans="76:87" x14ac:dyDescent="0.3">
      <c r="BX17478" s="16"/>
      <c r="BY17478" s="16"/>
      <c r="BZ17478" s="16"/>
      <c r="CA17478" s="16"/>
      <c r="CB17478" s="16"/>
      <c r="CC17478" s="16"/>
      <c r="CD17478" s="16"/>
      <c r="CE17478" s="16"/>
      <c r="CF17478" s="16"/>
      <c r="CG17478" s="16"/>
      <c r="CH17478" s="16"/>
      <c r="CI17478" s="16"/>
    </row>
    <row r="17479" spans="76:87" x14ac:dyDescent="0.3">
      <c r="BX17479" s="16"/>
      <c r="BY17479" s="16"/>
      <c r="BZ17479" s="16"/>
      <c r="CA17479" s="16"/>
      <c r="CB17479" s="16"/>
      <c r="CC17479" s="16"/>
      <c r="CD17479" s="16"/>
      <c r="CE17479" s="16"/>
      <c r="CF17479" s="16"/>
      <c r="CG17479" s="16"/>
      <c r="CH17479" s="16"/>
      <c r="CI17479" s="16"/>
    </row>
    <row r="17480" spans="76:87" x14ac:dyDescent="0.3">
      <c r="BX17480" s="16"/>
      <c r="BY17480" s="16"/>
      <c r="BZ17480" s="16"/>
      <c r="CA17480" s="16"/>
      <c r="CB17480" s="16"/>
      <c r="CC17480" s="16"/>
      <c r="CD17480" s="16"/>
      <c r="CE17480" s="16"/>
      <c r="CF17480" s="16"/>
      <c r="CG17480" s="16"/>
      <c r="CH17480" s="16"/>
      <c r="CI17480" s="16"/>
    </row>
    <row r="17481" spans="76:87" x14ac:dyDescent="0.3">
      <c r="BX17481" s="16"/>
      <c r="BY17481" s="16"/>
      <c r="BZ17481" s="16"/>
      <c r="CA17481" s="16"/>
      <c r="CB17481" s="16"/>
      <c r="CC17481" s="16"/>
      <c r="CD17481" s="16"/>
      <c r="CE17481" s="16"/>
      <c r="CF17481" s="16"/>
      <c r="CG17481" s="16"/>
      <c r="CH17481" s="16"/>
      <c r="CI17481" s="16"/>
    </row>
    <row r="17482" spans="76:87" x14ac:dyDescent="0.3">
      <c r="BX17482" s="16"/>
      <c r="BY17482" s="16"/>
      <c r="BZ17482" s="16"/>
      <c r="CA17482" s="16"/>
      <c r="CB17482" s="16"/>
      <c r="CC17482" s="16"/>
      <c r="CD17482" s="16"/>
      <c r="CE17482" s="16"/>
      <c r="CF17482" s="16"/>
      <c r="CG17482" s="16"/>
      <c r="CH17482" s="16"/>
      <c r="CI17482" s="16"/>
    </row>
    <row r="17483" spans="76:87" x14ac:dyDescent="0.3">
      <c r="BX17483" s="16"/>
      <c r="BY17483" s="16"/>
      <c r="BZ17483" s="16"/>
      <c r="CA17483" s="16"/>
      <c r="CB17483" s="16"/>
      <c r="CC17483" s="16"/>
      <c r="CD17483" s="16"/>
      <c r="CE17483" s="16"/>
      <c r="CF17483" s="16"/>
      <c r="CG17483" s="16"/>
      <c r="CH17483" s="16"/>
      <c r="CI17483" s="16"/>
    </row>
    <row r="17484" spans="76:87" x14ac:dyDescent="0.3">
      <c r="BX17484" s="16"/>
      <c r="BY17484" s="16"/>
      <c r="BZ17484" s="16"/>
      <c r="CA17484" s="16"/>
      <c r="CB17484" s="16"/>
      <c r="CC17484" s="16"/>
      <c r="CD17484" s="16"/>
      <c r="CE17484" s="16"/>
      <c r="CF17484" s="16"/>
      <c r="CG17484" s="16"/>
      <c r="CH17484" s="16"/>
      <c r="CI17484" s="16"/>
    </row>
    <row r="17485" spans="76:87" x14ac:dyDescent="0.3">
      <c r="BX17485" s="16"/>
      <c r="BY17485" s="16"/>
      <c r="BZ17485" s="16"/>
      <c r="CA17485" s="16"/>
      <c r="CB17485" s="16"/>
      <c r="CC17485" s="16"/>
      <c r="CD17485" s="16"/>
      <c r="CE17485" s="16"/>
      <c r="CF17485" s="16"/>
      <c r="CG17485" s="16"/>
      <c r="CH17485" s="16"/>
      <c r="CI17485" s="16"/>
    </row>
    <row r="17486" spans="76:87" x14ac:dyDescent="0.3">
      <c r="BX17486" s="16"/>
      <c r="BY17486" s="16"/>
      <c r="BZ17486" s="16"/>
      <c r="CA17486" s="16"/>
      <c r="CB17486" s="16"/>
      <c r="CC17486" s="16"/>
      <c r="CD17486" s="16"/>
      <c r="CE17486" s="16"/>
      <c r="CF17486" s="16"/>
      <c r="CG17486" s="16"/>
      <c r="CH17486" s="16"/>
      <c r="CI17486" s="16"/>
    </row>
    <row r="17487" spans="76:87" x14ac:dyDescent="0.3">
      <c r="BX17487" s="16"/>
      <c r="BY17487" s="16"/>
      <c r="BZ17487" s="16"/>
      <c r="CA17487" s="16"/>
      <c r="CB17487" s="16"/>
      <c r="CC17487" s="16"/>
      <c r="CD17487" s="16"/>
      <c r="CE17487" s="16"/>
      <c r="CF17487" s="16"/>
      <c r="CG17487" s="16"/>
      <c r="CH17487" s="16"/>
      <c r="CI17487" s="16"/>
    </row>
    <row r="17488" spans="76:87" x14ac:dyDescent="0.3">
      <c r="BX17488" s="16"/>
      <c r="BY17488" s="16"/>
      <c r="BZ17488" s="16"/>
      <c r="CA17488" s="16"/>
      <c r="CB17488" s="16"/>
      <c r="CC17488" s="16"/>
      <c r="CD17488" s="16"/>
      <c r="CE17488" s="16"/>
      <c r="CF17488" s="16"/>
      <c r="CG17488" s="16"/>
      <c r="CH17488" s="16"/>
      <c r="CI17488" s="16"/>
    </row>
    <row r="17489" spans="76:87" x14ac:dyDescent="0.3">
      <c r="BX17489" s="16"/>
      <c r="BY17489" s="16"/>
      <c r="BZ17489" s="16"/>
      <c r="CA17489" s="16"/>
      <c r="CB17489" s="16"/>
      <c r="CC17489" s="16"/>
      <c r="CD17489" s="16"/>
      <c r="CE17489" s="16"/>
      <c r="CF17489" s="16"/>
      <c r="CG17489" s="16"/>
      <c r="CH17489" s="16"/>
      <c r="CI17489" s="16"/>
    </row>
    <row r="17490" spans="76:87" x14ac:dyDescent="0.3">
      <c r="BX17490" s="16"/>
      <c r="BY17490" s="16"/>
      <c r="BZ17490" s="16"/>
      <c r="CA17490" s="16"/>
      <c r="CB17490" s="16"/>
      <c r="CC17490" s="16"/>
      <c r="CD17490" s="16"/>
      <c r="CE17490" s="16"/>
      <c r="CF17490" s="16"/>
      <c r="CG17490" s="16"/>
      <c r="CH17490" s="16"/>
      <c r="CI17490" s="16"/>
    </row>
    <row r="17491" spans="76:87" x14ac:dyDescent="0.3">
      <c r="BX17491" s="16"/>
      <c r="BY17491" s="16"/>
      <c r="BZ17491" s="16"/>
      <c r="CA17491" s="16"/>
      <c r="CB17491" s="16"/>
      <c r="CC17491" s="16"/>
      <c r="CD17491" s="16"/>
      <c r="CE17491" s="16"/>
      <c r="CF17491" s="16"/>
      <c r="CG17491" s="16"/>
      <c r="CH17491" s="16"/>
      <c r="CI17491" s="16"/>
    </row>
    <row r="17492" spans="76:87" x14ac:dyDescent="0.3">
      <c r="BX17492" s="16"/>
      <c r="BY17492" s="16"/>
      <c r="BZ17492" s="16"/>
      <c r="CA17492" s="16"/>
      <c r="CB17492" s="16"/>
      <c r="CC17492" s="16"/>
      <c r="CD17492" s="16"/>
      <c r="CE17492" s="16"/>
      <c r="CF17492" s="16"/>
      <c r="CG17492" s="16"/>
      <c r="CH17492" s="16"/>
      <c r="CI17492" s="16"/>
    </row>
    <row r="17493" spans="76:87" x14ac:dyDescent="0.3">
      <c r="BX17493" s="16"/>
      <c r="BY17493" s="16"/>
      <c r="BZ17493" s="16"/>
      <c r="CA17493" s="16"/>
      <c r="CB17493" s="16"/>
      <c r="CC17493" s="16"/>
      <c r="CD17493" s="16"/>
      <c r="CE17493" s="16"/>
      <c r="CF17493" s="16"/>
      <c r="CG17493" s="16"/>
      <c r="CH17493" s="16"/>
      <c r="CI17493" s="16"/>
    </row>
    <row r="17494" spans="76:87" x14ac:dyDescent="0.3">
      <c r="BX17494" s="16"/>
      <c r="BY17494" s="16"/>
      <c r="BZ17494" s="16"/>
      <c r="CA17494" s="16"/>
      <c r="CB17494" s="16"/>
      <c r="CC17494" s="16"/>
      <c r="CD17494" s="16"/>
      <c r="CE17494" s="16"/>
      <c r="CF17494" s="16"/>
      <c r="CG17494" s="16"/>
      <c r="CH17494" s="16"/>
      <c r="CI17494" s="16"/>
    </row>
    <row r="17495" spans="76:87" x14ac:dyDescent="0.3">
      <c r="BX17495" s="16"/>
      <c r="BY17495" s="16"/>
      <c r="BZ17495" s="16"/>
      <c r="CA17495" s="16"/>
      <c r="CB17495" s="16"/>
      <c r="CC17495" s="16"/>
      <c r="CD17495" s="16"/>
      <c r="CE17495" s="16"/>
      <c r="CF17495" s="16"/>
      <c r="CG17495" s="16"/>
      <c r="CH17495" s="16"/>
      <c r="CI17495" s="16"/>
    </row>
    <row r="17496" spans="76:87" x14ac:dyDescent="0.3">
      <c r="BX17496" s="16"/>
      <c r="BY17496" s="16"/>
      <c r="BZ17496" s="16"/>
      <c r="CA17496" s="16"/>
      <c r="CB17496" s="16"/>
      <c r="CC17496" s="16"/>
      <c r="CD17496" s="16"/>
      <c r="CE17496" s="16"/>
      <c r="CF17496" s="16"/>
      <c r="CG17496" s="16"/>
      <c r="CH17496" s="16"/>
      <c r="CI17496" s="16"/>
    </row>
    <row r="17497" spans="76:87" x14ac:dyDescent="0.3">
      <c r="BX17497" s="16"/>
      <c r="BY17497" s="16"/>
      <c r="BZ17497" s="16"/>
      <c r="CA17497" s="16"/>
      <c r="CB17497" s="16"/>
      <c r="CC17497" s="16"/>
      <c r="CD17497" s="16"/>
      <c r="CE17497" s="16"/>
      <c r="CF17497" s="16"/>
      <c r="CG17497" s="16"/>
      <c r="CH17497" s="16"/>
      <c r="CI17497" s="16"/>
    </row>
    <row r="17498" spans="76:87" x14ac:dyDescent="0.3">
      <c r="BX17498" s="16"/>
      <c r="BY17498" s="16"/>
      <c r="BZ17498" s="16"/>
      <c r="CA17498" s="16"/>
      <c r="CB17498" s="16"/>
      <c r="CC17498" s="16"/>
      <c r="CD17498" s="16"/>
      <c r="CE17498" s="16"/>
      <c r="CF17498" s="16"/>
      <c r="CG17498" s="16"/>
      <c r="CH17498" s="16"/>
      <c r="CI17498" s="16"/>
    </row>
    <row r="17499" spans="76:87" x14ac:dyDescent="0.3">
      <c r="BX17499" s="16"/>
      <c r="BY17499" s="16"/>
      <c r="BZ17499" s="16"/>
      <c r="CA17499" s="16"/>
      <c r="CB17499" s="16"/>
      <c r="CC17499" s="16"/>
      <c r="CD17499" s="16"/>
      <c r="CE17499" s="16"/>
      <c r="CF17499" s="16"/>
      <c r="CG17499" s="16"/>
      <c r="CH17499" s="16"/>
      <c r="CI17499" s="16"/>
    </row>
    <row r="17500" spans="76:87" x14ac:dyDescent="0.3">
      <c r="BX17500" s="16"/>
      <c r="BY17500" s="16"/>
      <c r="BZ17500" s="16"/>
      <c r="CA17500" s="16"/>
      <c r="CB17500" s="16"/>
      <c r="CC17500" s="16"/>
      <c r="CD17500" s="16"/>
      <c r="CE17500" s="16"/>
      <c r="CF17500" s="16"/>
      <c r="CG17500" s="16"/>
      <c r="CH17500" s="16"/>
      <c r="CI17500" s="16"/>
    </row>
    <row r="17501" spans="76:87" x14ac:dyDescent="0.3">
      <c r="BX17501" s="16"/>
      <c r="BY17501" s="16"/>
      <c r="BZ17501" s="16"/>
      <c r="CA17501" s="16"/>
      <c r="CB17501" s="16"/>
      <c r="CC17501" s="16"/>
      <c r="CD17501" s="16"/>
      <c r="CE17501" s="16"/>
      <c r="CF17501" s="16"/>
      <c r="CG17501" s="16"/>
      <c r="CH17501" s="16"/>
      <c r="CI17501" s="16"/>
    </row>
    <row r="17502" spans="76:87" x14ac:dyDescent="0.3">
      <c r="BX17502" s="16"/>
      <c r="BY17502" s="16"/>
      <c r="BZ17502" s="16"/>
      <c r="CA17502" s="16"/>
      <c r="CB17502" s="16"/>
      <c r="CC17502" s="16"/>
      <c r="CD17502" s="16"/>
      <c r="CE17502" s="16"/>
      <c r="CF17502" s="16"/>
      <c r="CG17502" s="16"/>
      <c r="CH17502" s="16"/>
      <c r="CI17502" s="16"/>
    </row>
    <row r="17503" spans="76:87" x14ac:dyDescent="0.3">
      <c r="BX17503" s="16"/>
      <c r="BY17503" s="16"/>
      <c r="BZ17503" s="16"/>
      <c r="CA17503" s="16"/>
      <c r="CB17503" s="16"/>
      <c r="CC17503" s="16"/>
      <c r="CD17503" s="16"/>
      <c r="CE17503" s="16"/>
      <c r="CF17503" s="16"/>
      <c r="CG17503" s="16"/>
      <c r="CH17503" s="16"/>
      <c r="CI17503" s="16"/>
    </row>
    <row r="17504" spans="76:87" x14ac:dyDescent="0.3">
      <c r="BX17504" s="16"/>
      <c r="BY17504" s="16"/>
      <c r="BZ17504" s="16"/>
      <c r="CA17504" s="16"/>
      <c r="CB17504" s="16"/>
      <c r="CC17504" s="16"/>
      <c r="CD17504" s="16"/>
      <c r="CE17504" s="16"/>
      <c r="CF17504" s="16"/>
      <c r="CG17504" s="16"/>
      <c r="CH17504" s="16"/>
      <c r="CI17504" s="16"/>
    </row>
    <row r="17505" spans="76:87" x14ac:dyDescent="0.3">
      <c r="BX17505" s="16"/>
      <c r="BY17505" s="16"/>
      <c r="BZ17505" s="16"/>
      <c r="CA17505" s="16"/>
      <c r="CB17505" s="16"/>
      <c r="CC17505" s="16"/>
      <c r="CD17505" s="16"/>
      <c r="CE17505" s="16"/>
      <c r="CF17505" s="16"/>
      <c r="CG17505" s="16"/>
      <c r="CH17505" s="16"/>
      <c r="CI17505" s="16"/>
    </row>
    <row r="17506" spans="76:87" x14ac:dyDescent="0.3">
      <c r="BX17506" s="16"/>
      <c r="BY17506" s="16"/>
      <c r="BZ17506" s="16"/>
      <c r="CA17506" s="16"/>
      <c r="CB17506" s="16"/>
      <c r="CC17506" s="16"/>
      <c r="CD17506" s="16"/>
      <c r="CE17506" s="16"/>
      <c r="CF17506" s="16"/>
      <c r="CG17506" s="16"/>
      <c r="CH17506" s="16"/>
      <c r="CI17506" s="16"/>
    </row>
    <row r="17507" spans="76:87" x14ac:dyDescent="0.3">
      <c r="BX17507" s="16"/>
      <c r="BY17507" s="16"/>
      <c r="BZ17507" s="16"/>
      <c r="CA17507" s="16"/>
      <c r="CB17507" s="16"/>
      <c r="CC17507" s="16"/>
      <c r="CD17507" s="16"/>
      <c r="CE17507" s="16"/>
      <c r="CF17507" s="16"/>
      <c r="CG17507" s="16"/>
      <c r="CH17507" s="16"/>
      <c r="CI17507" s="16"/>
    </row>
    <row r="17508" spans="76:87" x14ac:dyDescent="0.3">
      <c r="BX17508" s="16"/>
      <c r="BY17508" s="16"/>
      <c r="BZ17508" s="16"/>
      <c r="CA17508" s="16"/>
      <c r="CB17508" s="16"/>
      <c r="CC17508" s="16"/>
      <c r="CD17508" s="16"/>
      <c r="CE17508" s="16"/>
      <c r="CF17508" s="16"/>
      <c r="CG17508" s="16"/>
      <c r="CH17508" s="16"/>
      <c r="CI17508" s="16"/>
    </row>
    <row r="17509" spans="76:87" x14ac:dyDescent="0.3">
      <c r="BX17509" s="16"/>
      <c r="BY17509" s="16"/>
      <c r="BZ17509" s="16"/>
      <c r="CA17509" s="16"/>
      <c r="CB17509" s="16"/>
      <c r="CC17509" s="16"/>
      <c r="CD17509" s="16"/>
      <c r="CE17509" s="16"/>
      <c r="CF17509" s="16"/>
      <c r="CG17509" s="16"/>
      <c r="CH17509" s="16"/>
      <c r="CI17509" s="16"/>
    </row>
    <row r="17510" spans="76:87" x14ac:dyDescent="0.3">
      <c r="BX17510" s="16"/>
      <c r="BY17510" s="16"/>
      <c r="BZ17510" s="16"/>
      <c r="CA17510" s="16"/>
      <c r="CB17510" s="16"/>
      <c r="CC17510" s="16"/>
      <c r="CD17510" s="16"/>
      <c r="CE17510" s="16"/>
      <c r="CF17510" s="16"/>
      <c r="CG17510" s="16"/>
      <c r="CH17510" s="16"/>
      <c r="CI17510" s="16"/>
    </row>
    <row r="17511" spans="76:87" x14ac:dyDescent="0.3">
      <c r="BX17511" s="16"/>
      <c r="BY17511" s="16"/>
      <c r="BZ17511" s="16"/>
      <c r="CA17511" s="16"/>
      <c r="CB17511" s="16"/>
      <c r="CC17511" s="16"/>
      <c r="CD17511" s="16"/>
      <c r="CE17511" s="16"/>
      <c r="CF17511" s="16"/>
      <c r="CG17511" s="16"/>
      <c r="CH17511" s="16"/>
      <c r="CI17511" s="16"/>
    </row>
    <row r="17512" spans="76:87" x14ac:dyDescent="0.3">
      <c r="BX17512" s="16"/>
      <c r="BY17512" s="16"/>
      <c r="BZ17512" s="16"/>
      <c r="CA17512" s="16"/>
      <c r="CB17512" s="16"/>
      <c r="CC17512" s="16"/>
      <c r="CD17512" s="16"/>
      <c r="CE17512" s="16"/>
      <c r="CF17512" s="16"/>
      <c r="CG17512" s="16"/>
      <c r="CH17512" s="16"/>
      <c r="CI17512" s="16"/>
    </row>
    <row r="17513" spans="76:87" x14ac:dyDescent="0.3">
      <c r="BX17513" s="16"/>
      <c r="BY17513" s="16"/>
      <c r="BZ17513" s="16"/>
      <c r="CA17513" s="16"/>
      <c r="CB17513" s="16"/>
      <c r="CC17513" s="16"/>
      <c r="CD17513" s="16"/>
      <c r="CE17513" s="16"/>
      <c r="CF17513" s="16"/>
      <c r="CG17513" s="16"/>
      <c r="CH17513" s="16"/>
      <c r="CI17513" s="16"/>
    </row>
    <row r="17514" spans="76:87" x14ac:dyDescent="0.3">
      <c r="BX17514" s="16"/>
      <c r="BY17514" s="16"/>
      <c r="BZ17514" s="16"/>
      <c r="CA17514" s="16"/>
      <c r="CB17514" s="16"/>
      <c r="CC17514" s="16"/>
      <c r="CD17514" s="16"/>
      <c r="CE17514" s="16"/>
      <c r="CF17514" s="16"/>
      <c r="CG17514" s="16"/>
      <c r="CH17514" s="16"/>
      <c r="CI17514" s="16"/>
    </row>
    <row r="17515" spans="76:87" x14ac:dyDescent="0.3">
      <c r="BX17515" s="16"/>
      <c r="BY17515" s="16"/>
      <c r="BZ17515" s="16"/>
      <c r="CA17515" s="16"/>
      <c r="CB17515" s="16"/>
      <c r="CC17515" s="16"/>
      <c r="CD17515" s="16"/>
      <c r="CE17515" s="16"/>
      <c r="CF17515" s="16"/>
      <c r="CG17515" s="16"/>
      <c r="CH17515" s="16"/>
      <c r="CI17515" s="16"/>
    </row>
    <row r="17516" spans="76:87" x14ac:dyDescent="0.3">
      <c r="BX17516" s="16"/>
      <c r="BY17516" s="16"/>
      <c r="BZ17516" s="16"/>
      <c r="CA17516" s="16"/>
      <c r="CB17516" s="16"/>
      <c r="CC17516" s="16"/>
      <c r="CD17516" s="16"/>
      <c r="CE17516" s="16"/>
      <c r="CF17516" s="16"/>
      <c r="CG17516" s="16"/>
      <c r="CH17516" s="16"/>
      <c r="CI17516" s="16"/>
    </row>
    <row r="17517" spans="76:87" x14ac:dyDescent="0.3">
      <c r="BX17517" s="16"/>
      <c r="BY17517" s="16"/>
      <c r="BZ17517" s="16"/>
      <c r="CA17517" s="16"/>
      <c r="CB17517" s="16"/>
      <c r="CC17517" s="16"/>
      <c r="CD17517" s="16"/>
      <c r="CE17517" s="16"/>
      <c r="CF17517" s="16"/>
      <c r="CG17517" s="16"/>
      <c r="CH17517" s="16"/>
      <c r="CI17517" s="16"/>
    </row>
    <row r="17518" spans="76:87" x14ac:dyDescent="0.3">
      <c r="BX17518" s="16"/>
      <c r="BY17518" s="16"/>
      <c r="BZ17518" s="16"/>
      <c r="CA17518" s="16"/>
      <c r="CB17518" s="16"/>
      <c r="CC17518" s="16"/>
      <c r="CD17518" s="16"/>
      <c r="CE17518" s="16"/>
      <c r="CF17518" s="16"/>
      <c r="CG17518" s="16"/>
      <c r="CH17518" s="16"/>
      <c r="CI17518" s="16"/>
    </row>
    <row r="17519" spans="76:87" x14ac:dyDescent="0.3">
      <c r="BX17519" s="16"/>
      <c r="BY17519" s="16"/>
      <c r="BZ17519" s="16"/>
      <c r="CA17519" s="16"/>
      <c r="CB17519" s="16"/>
      <c r="CC17519" s="16"/>
      <c r="CD17519" s="16"/>
      <c r="CE17519" s="16"/>
      <c r="CF17519" s="16"/>
      <c r="CG17519" s="16"/>
      <c r="CH17519" s="16"/>
      <c r="CI17519" s="16"/>
    </row>
    <row r="17520" spans="76:87" x14ac:dyDescent="0.3">
      <c r="BX17520" s="16"/>
      <c r="BY17520" s="16"/>
      <c r="BZ17520" s="16"/>
      <c r="CA17520" s="16"/>
      <c r="CB17520" s="16"/>
      <c r="CC17520" s="16"/>
      <c r="CD17520" s="16"/>
      <c r="CE17520" s="16"/>
      <c r="CF17520" s="16"/>
      <c r="CG17520" s="16"/>
      <c r="CH17520" s="16"/>
      <c r="CI17520" s="16"/>
    </row>
    <row r="17521" spans="76:87" x14ac:dyDescent="0.3">
      <c r="BX17521" s="16"/>
      <c r="BY17521" s="16"/>
      <c r="BZ17521" s="16"/>
      <c r="CA17521" s="16"/>
      <c r="CB17521" s="16"/>
      <c r="CC17521" s="16"/>
      <c r="CD17521" s="16"/>
      <c r="CE17521" s="16"/>
      <c r="CF17521" s="16"/>
      <c r="CG17521" s="16"/>
      <c r="CH17521" s="16"/>
      <c r="CI17521" s="16"/>
    </row>
    <row r="17522" spans="76:87" x14ac:dyDescent="0.3">
      <c r="BX17522" s="16"/>
      <c r="BY17522" s="16"/>
      <c r="BZ17522" s="16"/>
      <c r="CA17522" s="16"/>
      <c r="CB17522" s="16"/>
      <c r="CC17522" s="16"/>
      <c r="CD17522" s="16"/>
      <c r="CE17522" s="16"/>
      <c r="CF17522" s="16"/>
      <c r="CG17522" s="16"/>
      <c r="CH17522" s="16"/>
      <c r="CI17522" s="16"/>
    </row>
    <row r="17523" spans="76:87" x14ac:dyDescent="0.3">
      <c r="BX17523" s="16"/>
      <c r="BY17523" s="16"/>
      <c r="BZ17523" s="16"/>
      <c r="CA17523" s="16"/>
      <c r="CB17523" s="16"/>
      <c r="CC17523" s="16"/>
      <c r="CD17523" s="16"/>
      <c r="CE17523" s="16"/>
      <c r="CF17523" s="16"/>
      <c r="CG17523" s="16"/>
      <c r="CH17523" s="16"/>
      <c r="CI17523" s="16"/>
    </row>
    <row r="17524" spans="76:87" x14ac:dyDescent="0.3">
      <c r="BX17524" s="16"/>
      <c r="BY17524" s="16"/>
      <c r="BZ17524" s="16"/>
      <c r="CA17524" s="16"/>
      <c r="CB17524" s="16"/>
      <c r="CC17524" s="16"/>
      <c r="CD17524" s="16"/>
      <c r="CE17524" s="16"/>
      <c r="CF17524" s="16"/>
      <c r="CG17524" s="16"/>
      <c r="CH17524" s="16"/>
      <c r="CI17524" s="16"/>
    </row>
    <row r="17525" spans="76:87" x14ac:dyDescent="0.3">
      <c r="BX17525" s="16"/>
      <c r="BY17525" s="16"/>
      <c r="BZ17525" s="16"/>
      <c r="CA17525" s="16"/>
      <c r="CB17525" s="16"/>
      <c r="CC17525" s="16"/>
      <c r="CD17525" s="16"/>
      <c r="CE17525" s="16"/>
      <c r="CF17525" s="16"/>
      <c r="CG17525" s="16"/>
      <c r="CH17525" s="16"/>
      <c r="CI17525" s="16"/>
    </row>
    <row r="17526" spans="76:87" x14ac:dyDescent="0.3">
      <c r="BX17526" s="16"/>
      <c r="BY17526" s="16"/>
      <c r="BZ17526" s="16"/>
      <c r="CA17526" s="16"/>
      <c r="CB17526" s="16"/>
      <c r="CC17526" s="16"/>
      <c r="CD17526" s="16"/>
      <c r="CE17526" s="16"/>
      <c r="CF17526" s="16"/>
      <c r="CG17526" s="16"/>
      <c r="CH17526" s="16"/>
      <c r="CI17526" s="16"/>
    </row>
    <row r="17527" spans="76:87" x14ac:dyDescent="0.3">
      <c r="BX17527" s="16"/>
      <c r="BY17527" s="16"/>
      <c r="BZ17527" s="16"/>
      <c r="CA17527" s="16"/>
      <c r="CB17527" s="16"/>
      <c r="CC17527" s="16"/>
      <c r="CD17527" s="16"/>
      <c r="CE17527" s="16"/>
      <c r="CF17527" s="16"/>
      <c r="CG17527" s="16"/>
      <c r="CH17527" s="16"/>
      <c r="CI17527" s="16"/>
    </row>
    <row r="17528" spans="76:87" x14ac:dyDescent="0.3">
      <c r="BX17528" s="16"/>
      <c r="BY17528" s="16"/>
      <c r="BZ17528" s="16"/>
      <c r="CA17528" s="16"/>
      <c r="CB17528" s="16"/>
      <c r="CC17528" s="16"/>
      <c r="CD17528" s="16"/>
      <c r="CE17528" s="16"/>
      <c r="CF17528" s="16"/>
      <c r="CG17528" s="16"/>
      <c r="CH17528" s="16"/>
      <c r="CI17528" s="16"/>
    </row>
    <row r="17529" spans="76:87" x14ac:dyDescent="0.3">
      <c r="BX17529" s="16"/>
      <c r="BY17529" s="16"/>
      <c r="BZ17529" s="16"/>
      <c r="CA17529" s="16"/>
      <c r="CB17529" s="16"/>
      <c r="CC17529" s="16"/>
      <c r="CD17529" s="16"/>
      <c r="CE17529" s="16"/>
      <c r="CF17529" s="16"/>
      <c r="CG17529" s="16"/>
      <c r="CH17529" s="16"/>
      <c r="CI17529" s="16"/>
    </row>
    <row r="17530" spans="76:87" x14ac:dyDescent="0.3">
      <c r="BX17530" s="16"/>
      <c r="BY17530" s="16"/>
      <c r="BZ17530" s="16"/>
      <c r="CA17530" s="16"/>
      <c r="CB17530" s="16"/>
      <c r="CC17530" s="16"/>
      <c r="CD17530" s="16"/>
      <c r="CE17530" s="16"/>
      <c r="CF17530" s="16"/>
      <c r="CG17530" s="16"/>
      <c r="CH17530" s="16"/>
      <c r="CI17530" s="16"/>
    </row>
    <row r="17531" spans="76:87" x14ac:dyDescent="0.3">
      <c r="BX17531" s="16"/>
      <c r="BY17531" s="16"/>
      <c r="BZ17531" s="16"/>
      <c r="CA17531" s="16"/>
      <c r="CB17531" s="16"/>
      <c r="CC17531" s="16"/>
      <c r="CD17531" s="16"/>
      <c r="CE17531" s="16"/>
      <c r="CF17531" s="16"/>
      <c r="CG17531" s="16"/>
      <c r="CH17531" s="16"/>
      <c r="CI17531" s="16"/>
    </row>
    <row r="17532" spans="76:87" x14ac:dyDescent="0.3">
      <c r="BX17532" s="16"/>
      <c r="BY17532" s="16"/>
      <c r="BZ17532" s="16"/>
      <c r="CA17532" s="16"/>
      <c r="CB17532" s="16"/>
      <c r="CC17532" s="16"/>
      <c r="CD17532" s="16"/>
      <c r="CE17532" s="16"/>
      <c r="CF17532" s="16"/>
      <c r="CG17532" s="16"/>
      <c r="CH17532" s="16"/>
      <c r="CI17532" s="16"/>
    </row>
    <row r="17533" spans="76:87" x14ac:dyDescent="0.3">
      <c r="BX17533" s="16"/>
      <c r="BY17533" s="16"/>
      <c r="BZ17533" s="16"/>
      <c r="CA17533" s="16"/>
      <c r="CB17533" s="16"/>
      <c r="CC17533" s="16"/>
      <c r="CD17533" s="16"/>
      <c r="CE17533" s="16"/>
      <c r="CF17533" s="16"/>
      <c r="CG17533" s="16"/>
      <c r="CH17533" s="16"/>
      <c r="CI17533" s="16"/>
    </row>
    <row r="17534" spans="76:87" x14ac:dyDescent="0.3">
      <c r="BX17534" s="16"/>
      <c r="BY17534" s="16"/>
      <c r="BZ17534" s="16"/>
      <c r="CA17534" s="16"/>
      <c r="CB17534" s="16"/>
      <c r="CC17534" s="16"/>
      <c r="CD17534" s="16"/>
      <c r="CE17534" s="16"/>
      <c r="CF17534" s="16"/>
      <c r="CG17534" s="16"/>
      <c r="CH17534" s="16"/>
      <c r="CI17534" s="16"/>
    </row>
    <row r="17535" spans="76:87" x14ac:dyDescent="0.3">
      <c r="BX17535" s="16"/>
      <c r="BY17535" s="16"/>
      <c r="BZ17535" s="16"/>
      <c r="CA17535" s="16"/>
      <c r="CB17535" s="16"/>
      <c r="CC17535" s="16"/>
      <c r="CD17535" s="16"/>
      <c r="CE17535" s="16"/>
      <c r="CF17535" s="16"/>
      <c r="CG17535" s="16"/>
      <c r="CH17535" s="16"/>
      <c r="CI17535" s="16"/>
    </row>
    <row r="17536" spans="76:87" x14ac:dyDescent="0.3">
      <c r="BX17536" s="16"/>
      <c r="BY17536" s="16"/>
      <c r="BZ17536" s="16"/>
      <c r="CA17536" s="16"/>
      <c r="CB17536" s="16"/>
      <c r="CC17536" s="16"/>
      <c r="CD17536" s="16"/>
      <c r="CE17536" s="16"/>
      <c r="CF17536" s="16"/>
      <c r="CG17536" s="16"/>
      <c r="CH17536" s="16"/>
      <c r="CI17536" s="16"/>
    </row>
    <row r="17537" spans="76:87" x14ac:dyDescent="0.3">
      <c r="BX17537" s="16"/>
      <c r="BY17537" s="16"/>
      <c r="BZ17537" s="16"/>
      <c r="CA17537" s="16"/>
      <c r="CB17537" s="16"/>
      <c r="CC17537" s="16"/>
      <c r="CD17537" s="16"/>
      <c r="CE17537" s="16"/>
      <c r="CF17537" s="16"/>
      <c r="CG17537" s="16"/>
      <c r="CH17537" s="16"/>
      <c r="CI17537" s="16"/>
    </row>
    <row r="17538" spans="76:87" x14ac:dyDescent="0.3">
      <c r="BX17538" s="16"/>
      <c r="BY17538" s="16"/>
      <c r="BZ17538" s="16"/>
      <c r="CA17538" s="16"/>
      <c r="CB17538" s="16"/>
      <c r="CC17538" s="16"/>
      <c r="CD17538" s="16"/>
      <c r="CE17538" s="16"/>
      <c r="CF17538" s="16"/>
      <c r="CG17538" s="16"/>
      <c r="CH17538" s="16"/>
      <c r="CI17538" s="16"/>
    </row>
    <row r="17539" spans="76:87" x14ac:dyDescent="0.3">
      <c r="BX17539" s="16"/>
      <c r="BY17539" s="16"/>
      <c r="BZ17539" s="16"/>
      <c r="CA17539" s="16"/>
      <c r="CB17539" s="16"/>
      <c r="CC17539" s="16"/>
      <c r="CD17539" s="16"/>
      <c r="CE17539" s="16"/>
      <c r="CF17539" s="16"/>
      <c r="CG17539" s="16"/>
      <c r="CH17539" s="16"/>
      <c r="CI17539" s="16"/>
    </row>
    <row r="17540" spans="76:87" x14ac:dyDescent="0.3">
      <c r="BX17540" s="16"/>
      <c r="BY17540" s="16"/>
      <c r="BZ17540" s="16"/>
      <c r="CA17540" s="16"/>
      <c r="CB17540" s="16"/>
      <c r="CC17540" s="16"/>
      <c r="CD17540" s="16"/>
      <c r="CE17540" s="16"/>
      <c r="CF17540" s="16"/>
      <c r="CG17540" s="16"/>
      <c r="CH17540" s="16"/>
      <c r="CI17540" s="16"/>
    </row>
    <row r="17541" spans="76:87" x14ac:dyDescent="0.3">
      <c r="BX17541" s="16"/>
      <c r="BY17541" s="16"/>
      <c r="BZ17541" s="16"/>
      <c r="CA17541" s="16"/>
      <c r="CB17541" s="16"/>
      <c r="CC17541" s="16"/>
      <c r="CD17541" s="16"/>
      <c r="CE17541" s="16"/>
      <c r="CF17541" s="16"/>
      <c r="CG17541" s="16"/>
      <c r="CH17541" s="16"/>
      <c r="CI17541" s="16"/>
    </row>
    <row r="17542" spans="76:87" x14ac:dyDescent="0.3">
      <c r="BX17542" s="16"/>
      <c r="BY17542" s="16"/>
      <c r="BZ17542" s="16"/>
      <c r="CA17542" s="16"/>
      <c r="CB17542" s="16"/>
      <c r="CC17542" s="16"/>
      <c r="CD17542" s="16"/>
      <c r="CE17542" s="16"/>
      <c r="CF17542" s="16"/>
      <c r="CG17542" s="16"/>
      <c r="CH17542" s="16"/>
      <c r="CI17542" s="16"/>
    </row>
    <row r="17543" spans="76:87" x14ac:dyDescent="0.3">
      <c r="BX17543" s="16"/>
      <c r="BY17543" s="16"/>
      <c r="BZ17543" s="16"/>
      <c r="CA17543" s="16"/>
      <c r="CB17543" s="16"/>
      <c r="CC17543" s="16"/>
      <c r="CD17543" s="16"/>
      <c r="CE17543" s="16"/>
      <c r="CF17543" s="16"/>
      <c r="CG17543" s="16"/>
      <c r="CH17543" s="16"/>
      <c r="CI17543" s="16"/>
    </row>
    <row r="17544" spans="76:87" x14ac:dyDescent="0.3">
      <c r="BX17544" s="16"/>
      <c r="BY17544" s="16"/>
      <c r="BZ17544" s="16"/>
      <c r="CA17544" s="16"/>
      <c r="CB17544" s="16"/>
      <c r="CC17544" s="16"/>
      <c r="CD17544" s="16"/>
      <c r="CE17544" s="16"/>
      <c r="CF17544" s="16"/>
      <c r="CG17544" s="16"/>
      <c r="CH17544" s="16"/>
      <c r="CI17544" s="16"/>
    </row>
    <row r="17545" spans="76:87" x14ac:dyDescent="0.3">
      <c r="BX17545" s="16"/>
      <c r="BY17545" s="16"/>
      <c r="BZ17545" s="16"/>
      <c r="CA17545" s="16"/>
      <c r="CB17545" s="16"/>
      <c r="CC17545" s="16"/>
      <c r="CD17545" s="16"/>
      <c r="CE17545" s="16"/>
      <c r="CF17545" s="16"/>
      <c r="CG17545" s="16"/>
      <c r="CH17545" s="16"/>
      <c r="CI17545" s="16"/>
    </row>
    <row r="17546" spans="76:87" x14ac:dyDescent="0.3">
      <c r="BX17546" s="16"/>
      <c r="BY17546" s="16"/>
      <c r="BZ17546" s="16"/>
      <c r="CA17546" s="16"/>
      <c r="CB17546" s="16"/>
      <c r="CC17546" s="16"/>
      <c r="CD17546" s="16"/>
      <c r="CE17546" s="16"/>
      <c r="CF17546" s="16"/>
      <c r="CG17546" s="16"/>
      <c r="CH17546" s="16"/>
      <c r="CI17546" s="16"/>
    </row>
    <row r="17547" spans="76:87" x14ac:dyDescent="0.3">
      <c r="BX17547" s="16"/>
      <c r="BY17547" s="16"/>
      <c r="BZ17547" s="16"/>
      <c r="CA17547" s="16"/>
      <c r="CB17547" s="16"/>
      <c r="CC17547" s="16"/>
      <c r="CD17547" s="16"/>
      <c r="CE17547" s="16"/>
      <c r="CF17547" s="16"/>
      <c r="CG17547" s="16"/>
      <c r="CH17547" s="16"/>
      <c r="CI17547" s="16"/>
    </row>
    <row r="17548" spans="76:87" x14ac:dyDescent="0.3">
      <c r="BX17548" s="16"/>
      <c r="BY17548" s="16"/>
      <c r="BZ17548" s="16"/>
      <c r="CA17548" s="16"/>
      <c r="CB17548" s="16"/>
      <c r="CC17548" s="16"/>
      <c r="CD17548" s="16"/>
      <c r="CE17548" s="16"/>
      <c r="CF17548" s="16"/>
      <c r="CG17548" s="16"/>
      <c r="CH17548" s="16"/>
      <c r="CI17548" s="16"/>
    </row>
    <row r="17549" spans="76:87" x14ac:dyDescent="0.3">
      <c r="BX17549" s="16"/>
      <c r="BY17549" s="16"/>
      <c r="BZ17549" s="16"/>
      <c r="CA17549" s="16"/>
      <c r="CB17549" s="16"/>
      <c r="CC17549" s="16"/>
      <c r="CD17549" s="16"/>
      <c r="CE17549" s="16"/>
      <c r="CF17549" s="16"/>
      <c r="CG17549" s="16"/>
      <c r="CH17549" s="16"/>
      <c r="CI17549" s="16"/>
    </row>
    <row r="17550" spans="76:87" x14ac:dyDescent="0.3">
      <c r="BX17550" s="16"/>
      <c r="BY17550" s="16"/>
      <c r="BZ17550" s="16"/>
      <c r="CA17550" s="16"/>
      <c r="CB17550" s="16"/>
      <c r="CC17550" s="16"/>
      <c r="CD17550" s="16"/>
      <c r="CE17550" s="16"/>
      <c r="CF17550" s="16"/>
      <c r="CG17550" s="16"/>
      <c r="CH17550" s="16"/>
      <c r="CI17550" s="16"/>
    </row>
    <row r="17551" spans="76:87" x14ac:dyDescent="0.3">
      <c r="BX17551" s="16"/>
      <c r="BY17551" s="16"/>
      <c r="BZ17551" s="16"/>
      <c r="CA17551" s="16"/>
      <c r="CB17551" s="16"/>
      <c r="CC17551" s="16"/>
      <c r="CD17551" s="16"/>
      <c r="CE17551" s="16"/>
      <c r="CF17551" s="16"/>
      <c r="CG17551" s="16"/>
      <c r="CH17551" s="16"/>
      <c r="CI17551" s="16"/>
    </row>
    <row r="17552" spans="76:87" x14ac:dyDescent="0.3">
      <c r="BX17552" s="16"/>
      <c r="BY17552" s="16"/>
      <c r="BZ17552" s="16"/>
      <c r="CA17552" s="16"/>
      <c r="CB17552" s="16"/>
      <c r="CC17552" s="16"/>
      <c r="CD17552" s="16"/>
      <c r="CE17552" s="16"/>
      <c r="CF17552" s="16"/>
      <c r="CG17552" s="16"/>
      <c r="CH17552" s="16"/>
      <c r="CI17552" s="16"/>
    </row>
    <row r="17553" spans="76:87" x14ac:dyDescent="0.3">
      <c r="BX17553" s="16"/>
      <c r="BY17553" s="16"/>
      <c r="BZ17553" s="16"/>
      <c r="CA17553" s="16"/>
      <c r="CB17553" s="16"/>
      <c r="CC17553" s="16"/>
      <c r="CD17553" s="16"/>
      <c r="CE17553" s="16"/>
      <c r="CF17553" s="16"/>
      <c r="CG17553" s="16"/>
      <c r="CH17553" s="16"/>
      <c r="CI17553" s="16"/>
    </row>
    <row r="17554" spans="76:87" x14ac:dyDescent="0.3">
      <c r="BX17554" s="16"/>
      <c r="BY17554" s="16"/>
      <c r="BZ17554" s="16"/>
      <c r="CA17554" s="16"/>
      <c r="CB17554" s="16"/>
      <c r="CC17554" s="16"/>
      <c r="CD17554" s="16"/>
      <c r="CE17554" s="16"/>
      <c r="CF17554" s="16"/>
      <c r="CG17554" s="16"/>
      <c r="CH17554" s="16"/>
      <c r="CI17554" s="16"/>
    </row>
    <row r="17555" spans="76:87" x14ac:dyDescent="0.3">
      <c r="BX17555" s="16"/>
      <c r="BY17555" s="16"/>
      <c r="BZ17555" s="16"/>
      <c r="CA17555" s="16"/>
      <c r="CB17555" s="16"/>
      <c r="CC17555" s="16"/>
      <c r="CD17555" s="16"/>
      <c r="CE17555" s="16"/>
      <c r="CF17555" s="16"/>
      <c r="CG17555" s="16"/>
      <c r="CH17555" s="16"/>
      <c r="CI17555" s="16"/>
    </row>
    <row r="17556" spans="76:87" x14ac:dyDescent="0.3">
      <c r="BX17556" s="16"/>
      <c r="BY17556" s="16"/>
      <c r="BZ17556" s="16"/>
      <c r="CA17556" s="16"/>
      <c r="CB17556" s="16"/>
      <c r="CC17556" s="16"/>
      <c r="CD17556" s="16"/>
      <c r="CE17556" s="16"/>
      <c r="CF17556" s="16"/>
      <c r="CG17556" s="16"/>
      <c r="CH17556" s="16"/>
      <c r="CI17556" s="16"/>
    </row>
    <row r="17557" spans="76:87" x14ac:dyDescent="0.3">
      <c r="BX17557" s="16"/>
      <c r="BY17557" s="16"/>
      <c r="BZ17557" s="16"/>
      <c r="CA17557" s="16"/>
      <c r="CB17557" s="16"/>
      <c r="CC17557" s="16"/>
      <c r="CD17557" s="16"/>
      <c r="CE17557" s="16"/>
      <c r="CF17557" s="16"/>
      <c r="CG17557" s="16"/>
      <c r="CH17557" s="16"/>
      <c r="CI17557" s="16"/>
    </row>
    <row r="17558" spans="76:87" x14ac:dyDescent="0.3">
      <c r="BX17558" s="16"/>
      <c r="BY17558" s="16"/>
      <c r="BZ17558" s="16"/>
      <c r="CA17558" s="16"/>
      <c r="CB17558" s="16"/>
      <c r="CC17558" s="16"/>
      <c r="CD17558" s="16"/>
      <c r="CE17558" s="16"/>
      <c r="CF17558" s="16"/>
      <c r="CG17558" s="16"/>
      <c r="CH17558" s="16"/>
      <c r="CI17558" s="16"/>
    </row>
    <row r="17559" spans="76:87" x14ac:dyDescent="0.3">
      <c r="BX17559" s="16"/>
      <c r="BY17559" s="16"/>
      <c r="BZ17559" s="16"/>
      <c r="CA17559" s="16"/>
      <c r="CB17559" s="16"/>
      <c r="CC17559" s="16"/>
      <c r="CD17559" s="16"/>
      <c r="CE17559" s="16"/>
      <c r="CF17559" s="16"/>
      <c r="CG17559" s="16"/>
      <c r="CH17559" s="16"/>
      <c r="CI17559" s="16"/>
    </row>
    <row r="17560" spans="76:87" x14ac:dyDescent="0.3">
      <c r="BX17560" s="16"/>
      <c r="BY17560" s="16"/>
      <c r="BZ17560" s="16"/>
      <c r="CA17560" s="16"/>
      <c r="CB17560" s="16"/>
      <c r="CC17560" s="16"/>
      <c r="CD17560" s="16"/>
      <c r="CE17560" s="16"/>
      <c r="CF17560" s="16"/>
      <c r="CG17560" s="16"/>
      <c r="CH17560" s="16"/>
      <c r="CI17560" s="16"/>
    </row>
    <row r="17561" spans="76:87" x14ac:dyDescent="0.3">
      <c r="BX17561" s="16"/>
      <c r="BY17561" s="16"/>
      <c r="BZ17561" s="16"/>
      <c r="CA17561" s="16"/>
      <c r="CB17561" s="16"/>
      <c r="CC17561" s="16"/>
      <c r="CD17561" s="16"/>
      <c r="CE17561" s="16"/>
      <c r="CF17561" s="16"/>
      <c r="CG17561" s="16"/>
      <c r="CH17561" s="16"/>
      <c r="CI17561" s="16"/>
    </row>
    <row r="17562" spans="76:87" x14ac:dyDescent="0.3">
      <c r="BX17562" s="16"/>
      <c r="BY17562" s="16"/>
      <c r="BZ17562" s="16"/>
      <c r="CA17562" s="16"/>
      <c r="CB17562" s="16"/>
      <c r="CC17562" s="16"/>
      <c r="CD17562" s="16"/>
      <c r="CE17562" s="16"/>
      <c r="CF17562" s="16"/>
      <c r="CG17562" s="16"/>
      <c r="CH17562" s="16"/>
      <c r="CI17562" s="16"/>
    </row>
    <row r="17563" spans="76:87" x14ac:dyDescent="0.3">
      <c r="BX17563" s="16"/>
      <c r="BY17563" s="16"/>
      <c r="BZ17563" s="16"/>
      <c r="CA17563" s="16"/>
      <c r="CB17563" s="16"/>
      <c r="CC17563" s="16"/>
      <c r="CD17563" s="16"/>
      <c r="CE17563" s="16"/>
      <c r="CF17563" s="16"/>
      <c r="CG17563" s="16"/>
      <c r="CH17563" s="16"/>
      <c r="CI17563" s="16"/>
    </row>
    <row r="17564" spans="76:87" x14ac:dyDescent="0.3">
      <c r="BX17564" s="16"/>
      <c r="BY17564" s="16"/>
      <c r="BZ17564" s="16"/>
      <c r="CA17564" s="16"/>
      <c r="CB17564" s="16"/>
      <c r="CC17564" s="16"/>
      <c r="CD17564" s="16"/>
      <c r="CE17564" s="16"/>
      <c r="CF17564" s="16"/>
      <c r="CG17564" s="16"/>
      <c r="CH17564" s="16"/>
      <c r="CI17564" s="16"/>
    </row>
    <row r="17565" spans="76:87" x14ac:dyDescent="0.3">
      <c r="BX17565" s="16"/>
      <c r="BY17565" s="16"/>
      <c r="BZ17565" s="16"/>
      <c r="CA17565" s="16"/>
      <c r="CB17565" s="16"/>
      <c r="CC17565" s="16"/>
      <c r="CD17565" s="16"/>
      <c r="CE17565" s="16"/>
      <c r="CF17565" s="16"/>
      <c r="CG17565" s="16"/>
      <c r="CH17565" s="16"/>
      <c r="CI17565" s="16"/>
    </row>
    <row r="17566" spans="76:87" x14ac:dyDescent="0.3">
      <c r="BX17566" s="16"/>
      <c r="BY17566" s="16"/>
      <c r="BZ17566" s="16"/>
      <c r="CA17566" s="16"/>
      <c r="CB17566" s="16"/>
      <c r="CC17566" s="16"/>
      <c r="CD17566" s="16"/>
      <c r="CE17566" s="16"/>
      <c r="CF17566" s="16"/>
      <c r="CG17566" s="16"/>
      <c r="CH17566" s="16"/>
      <c r="CI17566" s="16"/>
    </row>
    <row r="17567" spans="76:87" x14ac:dyDescent="0.3">
      <c r="BX17567" s="16"/>
      <c r="BY17567" s="16"/>
      <c r="BZ17567" s="16"/>
      <c r="CA17567" s="16"/>
      <c r="CB17567" s="16"/>
      <c r="CC17567" s="16"/>
      <c r="CD17567" s="16"/>
      <c r="CE17567" s="16"/>
      <c r="CF17567" s="16"/>
      <c r="CG17567" s="16"/>
      <c r="CH17567" s="16"/>
      <c r="CI17567" s="16"/>
    </row>
    <row r="17568" spans="76:87" x14ac:dyDescent="0.3">
      <c r="BX17568" s="16"/>
      <c r="BY17568" s="16"/>
      <c r="BZ17568" s="16"/>
      <c r="CA17568" s="16"/>
      <c r="CB17568" s="16"/>
      <c r="CC17568" s="16"/>
      <c r="CD17568" s="16"/>
      <c r="CE17568" s="16"/>
      <c r="CF17568" s="16"/>
      <c r="CG17568" s="16"/>
      <c r="CH17568" s="16"/>
      <c r="CI17568" s="16"/>
    </row>
    <row r="17569" spans="76:87" x14ac:dyDescent="0.3">
      <c r="BX17569" s="16"/>
      <c r="BY17569" s="16"/>
      <c r="BZ17569" s="16"/>
      <c r="CA17569" s="16"/>
      <c r="CB17569" s="16"/>
      <c r="CC17569" s="16"/>
      <c r="CD17569" s="16"/>
      <c r="CE17569" s="16"/>
      <c r="CF17569" s="16"/>
      <c r="CG17569" s="16"/>
      <c r="CH17569" s="16"/>
      <c r="CI17569" s="16"/>
    </row>
    <row r="17570" spans="76:87" x14ac:dyDescent="0.3">
      <c r="BX17570" s="16"/>
      <c r="BY17570" s="16"/>
      <c r="BZ17570" s="16"/>
      <c r="CA17570" s="16"/>
      <c r="CB17570" s="16"/>
      <c r="CC17570" s="16"/>
      <c r="CD17570" s="16"/>
      <c r="CE17570" s="16"/>
      <c r="CF17570" s="16"/>
      <c r="CG17570" s="16"/>
      <c r="CH17570" s="16"/>
      <c r="CI17570" s="16"/>
    </row>
    <row r="17571" spans="76:87" x14ac:dyDescent="0.3">
      <c r="BX17571" s="16"/>
      <c r="BY17571" s="16"/>
      <c r="BZ17571" s="16"/>
      <c r="CA17571" s="16"/>
      <c r="CB17571" s="16"/>
      <c r="CC17571" s="16"/>
      <c r="CD17571" s="16"/>
      <c r="CE17571" s="16"/>
      <c r="CF17571" s="16"/>
      <c r="CG17571" s="16"/>
      <c r="CH17571" s="16"/>
      <c r="CI17571" s="16"/>
    </row>
    <row r="17572" spans="76:87" x14ac:dyDescent="0.3">
      <c r="BX17572" s="16"/>
      <c r="BY17572" s="16"/>
      <c r="BZ17572" s="16"/>
      <c r="CA17572" s="16"/>
      <c r="CB17572" s="16"/>
      <c r="CC17572" s="16"/>
      <c r="CD17572" s="16"/>
      <c r="CE17572" s="16"/>
      <c r="CF17572" s="16"/>
      <c r="CG17572" s="16"/>
      <c r="CH17572" s="16"/>
      <c r="CI17572" s="16"/>
    </row>
    <row r="17573" spans="76:87" x14ac:dyDescent="0.3">
      <c r="BX17573" s="16"/>
      <c r="BY17573" s="16"/>
      <c r="BZ17573" s="16"/>
      <c r="CA17573" s="16"/>
      <c r="CB17573" s="16"/>
      <c r="CC17573" s="16"/>
      <c r="CD17573" s="16"/>
      <c r="CE17573" s="16"/>
      <c r="CF17573" s="16"/>
      <c r="CG17573" s="16"/>
      <c r="CH17573" s="16"/>
      <c r="CI17573" s="16"/>
    </row>
    <row r="17574" spans="76:87" x14ac:dyDescent="0.3">
      <c r="BX17574" s="16"/>
      <c r="BY17574" s="16"/>
      <c r="BZ17574" s="16"/>
      <c r="CA17574" s="16"/>
      <c r="CB17574" s="16"/>
      <c r="CC17574" s="16"/>
      <c r="CD17574" s="16"/>
      <c r="CE17574" s="16"/>
      <c r="CF17574" s="16"/>
      <c r="CG17574" s="16"/>
      <c r="CH17574" s="16"/>
      <c r="CI17574" s="16"/>
    </row>
    <row r="17575" spans="76:87" x14ac:dyDescent="0.3">
      <c r="BX17575" s="16"/>
      <c r="BY17575" s="16"/>
      <c r="BZ17575" s="16"/>
      <c r="CA17575" s="16"/>
      <c r="CB17575" s="16"/>
      <c r="CC17575" s="16"/>
      <c r="CD17575" s="16"/>
      <c r="CE17575" s="16"/>
      <c r="CF17575" s="16"/>
      <c r="CG17575" s="16"/>
      <c r="CH17575" s="16"/>
      <c r="CI17575" s="16"/>
    </row>
    <row r="17576" spans="76:87" x14ac:dyDescent="0.3">
      <c r="BX17576" s="16"/>
      <c r="BY17576" s="16"/>
      <c r="BZ17576" s="16"/>
      <c r="CA17576" s="16"/>
      <c r="CB17576" s="16"/>
      <c r="CC17576" s="16"/>
      <c r="CD17576" s="16"/>
      <c r="CE17576" s="16"/>
      <c r="CF17576" s="16"/>
      <c r="CG17576" s="16"/>
      <c r="CH17576" s="16"/>
      <c r="CI17576" s="16"/>
    </row>
    <row r="17577" spans="76:87" x14ac:dyDescent="0.3">
      <c r="BX17577" s="16"/>
      <c r="BY17577" s="16"/>
      <c r="BZ17577" s="16"/>
      <c r="CA17577" s="16"/>
      <c r="CB17577" s="16"/>
      <c r="CC17577" s="16"/>
      <c r="CD17577" s="16"/>
      <c r="CE17577" s="16"/>
      <c r="CF17577" s="16"/>
      <c r="CG17577" s="16"/>
      <c r="CH17577" s="16"/>
      <c r="CI17577" s="16"/>
    </row>
    <row r="17578" spans="76:87" x14ac:dyDescent="0.3">
      <c r="BX17578" s="16"/>
      <c r="BY17578" s="16"/>
      <c r="BZ17578" s="16"/>
      <c r="CA17578" s="16"/>
      <c r="CB17578" s="16"/>
      <c r="CC17578" s="16"/>
      <c r="CD17578" s="16"/>
      <c r="CE17578" s="16"/>
      <c r="CF17578" s="16"/>
      <c r="CG17578" s="16"/>
      <c r="CH17578" s="16"/>
      <c r="CI17578" s="16"/>
    </row>
    <row r="17579" spans="76:87" x14ac:dyDescent="0.3">
      <c r="BX17579" s="16"/>
      <c r="BY17579" s="16"/>
      <c r="BZ17579" s="16"/>
      <c r="CA17579" s="16"/>
      <c r="CB17579" s="16"/>
      <c r="CC17579" s="16"/>
      <c r="CD17579" s="16"/>
      <c r="CE17579" s="16"/>
      <c r="CF17579" s="16"/>
      <c r="CG17579" s="16"/>
      <c r="CH17579" s="16"/>
      <c r="CI17579" s="16"/>
    </row>
    <row r="17580" spans="76:87" x14ac:dyDescent="0.3">
      <c r="BX17580" s="16"/>
      <c r="BY17580" s="16"/>
      <c r="BZ17580" s="16"/>
      <c r="CA17580" s="16"/>
      <c r="CB17580" s="16"/>
      <c r="CC17580" s="16"/>
      <c r="CD17580" s="16"/>
      <c r="CE17580" s="16"/>
      <c r="CF17580" s="16"/>
      <c r="CG17580" s="16"/>
      <c r="CH17580" s="16"/>
      <c r="CI17580" s="16"/>
    </row>
    <row r="17581" spans="76:87" x14ac:dyDescent="0.3">
      <c r="BX17581" s="16"/>
      <c r="BY17581" s="16"/>
      <c r="BZ17581" s="16"/>
      <c r="CA17581" s="16"/>
      <c r="CB17581" s="16"/>
      <c r="CC17581" s="16"/>
      <c r="CD17581" s="16"/>
      <c r="CE17581" s="16"/>
      <c r="CF17581" s="16"/>
      <c r="CG17581" s="16"/>
      <c r="CH17581" s="16"/>
      <c r="CI17581" s="16"/>
    </row>
    <row r="17582" spans="76:87" x14ac:dyDescent="0.3">
      <c r="BX17582" s="16"/>
      <c r="BY17582" s="16"/>
      <c r="BZ17582" s="16"/>
      <c r="CA17582" s="16"/>
      <c r="CB17582" s="16"/>
      <c r="CC17582" s="16"/>
      <c r="CD17582" s="16"/>
      <c r="CE17582" s="16"/>
      <c r="CF17582" s="16"/>
      <c r="CG17582" s="16"/>
      <c r="CH17582" s="16"/>
      <c r="CI17582" s="16"/>
    </row>
    <row r="17583" spans="76:87" x14ac:dyDescent="0.3">
      <c r="BX17583" s="16"/>
      <c r="BY17583" s="16"/>
      <c r="BZ17583" s="16"/>
      <c r="CA17583" s="16"/>
      <c r="CB17583" s="16"/>
      <c r="CC17583" s="16"/>
      <c r="CD17583" s="16"/>
      <c r="CE17583" s="16"/>
      <c r="CF17583" s="16"/>
      <c r="CG17583" s="16"/>
      <c r="CH17583" s="16"/>
      <c r="CI17583" s="16"/>
    </row>
    <row r="17584" spans="76:87" x14ac:dyDescent="0.3">
      <c r="BX17584" s="16"/>
      <c r="BY17584" s="16"/>
      <c r="BZ17584" s="16"/>
      <c r="CA17584" s="16"/>
      <c r="CB17584" s="16"/>
      <c r="CC17584" s="16"/>
      <c r="CD17584" s="16"/>
      <c r="CE17584" s="16"/>
      <c r="CF17584" s="16"/>
      <c r="CG17584" s="16"/>
      <c r="CH17584" s="16"/>
      <c r="CI17584" s="16"/>
    </row>
    <row r="17585" spans="76:87" x14ac:dyDescent="0.3">
      <c r="BX17585" s="16"/>
      <c r="BY17585" s="16"/>
      <c r="BZ17585" s="16"/>
      <c r="CA17585" s="16"/>
      <c r="CB17585" s="16"/>
      <c r="CC17585" s="16"/>
      <c r="CD17585" s="16"/>
      <c r="CE17585" s="16"/>
      <c r="CF17585" s="16"/>
      <c r="CG17585" s="16"/>
      <c r="CH17585" s="16"/>
      <c r="CI17585" s="16"/>
    </row>
    <row r="17586" spans="76:87" x14ac:dyDescent="0.3">
      <c r="BX17586" s="16"/>
      <c r="BY17586" s="16"/>
      <c r="BZ17586" s="16"/>
      <c r="CA17586" s="16"/>
      <c r="CB17586" s="16"/>
      <c r="CC17586" s="16"/>
      <c r="CD17586" s="16"/>
      <c r="CE17586" s="16"/>
      <c r="CF17586" s="16"/>
      <c r="CG17586" s="16"/>
      <c r="CH17586" s="16"/>
      <c r="CI17586" s="16"/>
    </row>
    <row r="17587" spans="76:87" x14ac:dyDescent="0.3">
      <c r="BX17587" s="16"/>
      <c r="BY17587" s="16"/>
      <c r="BZ17587" s="16"/>
      <c r="CA17587" s="16"/>
      <c r="CB17587" s="16"/>
      <c r="CC17587" s="16"/>
      <c r="CD17587" s="16"/>
      <c r="CE17587" s="16"/>
      <c r="CF17587" s="16"/>
      <c r="CG17587" s="16"/>
      <c r="CH17587" s="16"/>
      <c r="CI17587" s="16"/>
    </row>
    <row r="17588" spans="76:87" x14ac:dyDescent="0.3">
      <c r="BX17588" s="16"/>
      <c r="BY17588" s="16"/>
      <c r="BZ17588" s="16"/>
      <c r="CA17588" s="16"/>
      <c r="CB17588" s="16"/>
      <c r="CC17588" s="16"/>
      <c r="CD17588" s="16"/>
      <c r="CE17588" s="16"/>
      <c r="CF17588" s="16"/>
      <c r="CG17588" s="16"/>
      <c r="CH17588" s="16"/>
      <c r="CI17588" s="16"/>
    </row>
    <row r="17589" spans="76:87" x14ac:dyDescent="0.3">
      <c r="BX17589" s="16"/>
      <c r="BY17589" s="16"/>
      <c r="BZ17589" s="16"/>
      <c r="CA17589" s="16"/>
      <c r="CB17589" s="16"/>
      <c r="CC17589" s="16"/>
      <c r="CD17589" s="16"/>
      <c r="CE17589" s="16"/>
      <c r="CF17589" s="16"/>
      <c r="CG17589" s="16"/>
      <c r="CH17589" s="16"/>
      <c r="CI17589" s="16"/>
    </row>
    <row r="17590" spans="76:87" x14ac:dyDescent="0.3">
      <c r="BX17590" s="16"/>
      <c r="BY17590" s="16"/>
      <c r="BZ17590" s="16"/>
      <c r="CA17590" s="16"/>
      <c r="CB17590" s="16"/>
      <c r="CC17590" s="16"/>
      <c r="CD17590" s="16"/>
      <c r="CE17590" s="16"/>
      <c r="CF17590" s="16"/>
      <c r="CG17590" s="16"/>
      <c r="CH17590" s="16"/>
      <c r="CI17590" s="16"/>
    </row>
    <row r="17591" spans="76:87" x14ac:dyDescent="0.3">
      <c r="BX17591" s="16"/>
      <c r="BY17591" s="16"/>
      <c r="BZ17591" s="16"/>
      <c r="CA17591" s="16"/>
      <c r="CB17591" s="16"/>
      <c r="CC17591" s="16"/>
      <c r="CD17591" s="16"/>
      <c r="CE17591" s="16"/>
      <c r="CF17591" s="16"/>
      <c r="CG17591" s="16"/>
      <c r="CH17591" s="16"/>
      <c r="CI17591" s="16"/>
    </row>
    <row r="17592" spans="76:87" x14ac:dyDescent="0.3">
      <c r="BX17592" s="16"/>
      <c r="BY17592" s="16"/>
      <c r="BZ17592" s="16"/>
      <c r="CA17592" s="16"/>
      <c r="CB17592" s="16"/>
      <c r="CC17592" s="16"/>
      <c r="CD17592" s="16"/>
      <c r="CE17592" s="16"/>
      <c r="CF17592" s="16"/>
      <c r="CG17592" s="16"/>
      <c r="CH17592" s="16"/>
      <c r="CI17592" s="16"/>
    </row>
    <row r="17593" spans="76:87" x14ac:dyDescent="0.3">
      <c r="BX17593" s="16"/>
      <c r="BY17593" s="16"/>
      <c r="BZ17593" s="16"/>
      <c r="CA17593" s="16"/>
      <c r="CB17593" s="16"/>
      <c r="CC17593" s="16"/>
      <c r="CD17593" s="16"/>
      <c r="CE17593" s="16"/>
      <c r="CF17593" s="16"/>
      <c r="CG17593" s="16"/>
      <c r="CH17593" s="16"/>
      <c r="CI17593" s="16"/>
    </row>
    <row r="17594" spans="76:87" x14ac:dyDescent="0.3">
      <c r="BX17594" s="16"/>
      <c r="BY17594" s="16"/>
      <c r="BZ17594" s="16"/>
      <c r="CA17594" s="16"/>
      <c r="CB17594" s="16"/>
      <c r="CC17594" s="16"/>
      <c r="CD17594" s="16"/>
      <c r="CE17594" s="16"/>
      <c r="CF17594" s="16"/>
      <c r="CG17594" s="16"/>
      <c r="CH17594" s="16"/>
      <c r="CI17594" s="16"/>
    </row>
    <row r="17595" spans="76:87" x14ac:dyDescent="0.3">
      <c r="BX17595" s="16"/>
      <c r="BY17595" s="16"/>
      <c r="BZ17595" s="16"/>
      <c r="CA17595" s="16"/>
      <c r="CB17595" s="16"/>
      <c r="CC17595" s="16"/>
      <c r="CD17595" s="16"/>
      <c r="CE17595" s="16"/>
      <c r="CF17595" s="16"/>
      <c r="CG17595" s="16"/>
      <c r="CH17595" s="16"/>
      <c r="CI17595" s="16"/>
    </row>
    <row r="17596" spans="76:87" x14ac:dyDescent="0.3">
      <c r="BX17596" s="16"/>
      <c r="BY17596" s="16"/>
      <c r="BZ17596" s="16"/>
      <c r="CA17596" s="16"/>
      <c r="CB17596" s="16"/>
      <c r="CC17596" s="16"/>
      <c r="CD17596" s="16"/>
      <c r="CE17596" s="16"/>
      <c r="CF17596" s="16"/>
      <c r="CG17596" s="16"/>
      <c r="CH17596" s="16"/>
      <c r="CI17596" s="16"/>
    </row>
    <row r="17597" spans="76:87" x14ac:dyDescent="0.3">
      <c r="BX17597" s="16"/>
      <c r="BY17597" s="16"/>
      <c r="BZ17597" s="16"/>
      <c r="CA17597" s="16"/>
      <c r="CB17597" s="16"/>
      <c r="CC17597" s="16"/>
      <c r="CD17597" s="16"/>
      <c r="CE17597" s="16"/>
      <c r="CF17597" s="16"/>
      <c r="CG17597" s="16"/>
      <c r="CH17597" s="16"/>
      <c r="CI17597" s="16"/>
    </row>
    <row r="17598" spans="76:87" x14ac:dyDescent="0.3">
      <c r="BX17598" s="16"/>
      <c r="BY17598" s="16"/>
      <c r="BZ17598" s="16"/>
      <c r="CA17598" s="16"/>
      <c r="CB17598" s="16"/>
      <c r="CC17598" s="16"/>
      <c r="CD17598" s="16"/>
      <c r="CE17598" s="16"/>
      <c r="CF17598" s="16"/>
      <c r="CG17598" s="16"/>
      <c r="CH17598" s="16"/>
      <c r="CI17598" s="16"/>
    </row>
    <row r="17599" spans="76:87" x14ac:dyDescent="0.3">
      <c r="BX17599" s="16"/>
      <c r="BY17599" s="16"/>
      <c r="BZ17599" s="16"/>
      <c r="CA17599" s="16"/>
      <c r="CB17599" s="16"/>
      <c r="CC17599" s="16"/>
      <c r="CD17599" s="16"/>
      <c r="CE17599" s="16"/>
      <c r="CF17599" s="16"/>
      <c r="CG17599" s="16"/>
      <c r="CH17599" s="16"/>
      <c r="CI17599" s="16"/>
    </row>
    <row r="17600" spans="76:87" x14ac:dyDescent="0.3">
      <c r="BX17600" s="16"/>
      <c r="BY17600" s="16"/>
      <c r="BZ17600" s="16"/>
      <c r="CA17600" s="16"/>
      <c r="CB17600" s="16"/>
      <c r="CC17600" s="16"/>
      <c r="CD17600" s="16"/>
      <c r="CE17600" s="16"/>
      <c r="CF17600" s="16"/>
      <c r="CG17600" s="16"/>
      <c r="CH17600" s="16"/>
      <c r="CI17600" s="16"/>
    </row>
    <row r="17601" spans="76:87" x14ac:dyDescent="0.3">
      <c r="BX17601" s="16"/>
      <c r="BY17601" s="16"/>
      <c r="BZ17601" s="16"/>
      <c r="CA17601" s="16"/>
      <c r="CB17601" s="16"/>
      <c r="CC17601" s="16"/>
      <c r="CD17601" s="16"/>
      <c r="CE17601" s="16"/>
      <c r="CF17601" s="16"/>
      <c r="CG17601" s="16"/>
      <c r="CH17601" s="16"/>
      <c r="CI17601" s="16"/>
    </row>
    <row r="17602" spans="76:87" x14ac:dyDescent="0.3">
      <c r="BX17602" s="16"/>
      <c r="BY17602" s="16"/>
      <c r="BZ17602" s="16"/>
      <c r="CA17602" s="16"/>
      <c r="CB17602" s="16"/>
      <c r="CC17602" s="16"/>
      <c r="CD17602" s="16"/>
      <c r="CE17602" s="16"/>
      <c r="CF17602" s="16"/>
      <c r="CG17602" s="16"/>
      <c r="CH17602" s="16"/>
      <c r="CI17602" s="16"/>
    </row>
    <row r="17603" spans="76:87" x14ac:dyDescent="0.3">
      <c r="BX17603" s="16"/>
      <c r="BY17603" s="16"/>
      <c r="BZ17603" s="16"/>
      <c r="CA17603" s="16"/>
      <c r="CB17603" s="16"/>
      <c r="CC17603" s="16"/>
      <c r="CD17603" s="16"/>
      <c r="CE17603" s="16"/>
      <c r="CF17603" s="16"/>
      <c r="CG17603" s="16"/>
      <c r="CH17603" s="16"/>
      <c r="CI17603" s="16"/>
    </row>
    <row r="17604" spans="76:87" x14ac:dyDescent="0.3">
      <c r="BX17604" s="16"/>
      <c r="BY17604" s="16"/>
      <c r="BZ17604" s="16"/>
      <c r="CA17604" s="16"/>
      <c r="CB17604" s="16"/>
      <c r="CC17604" s="16"/>
      <c r="CD17604" s="16"/>
      <c r="CE17604" s="16"/>
      <c r="CF17604" s="16"/>
      <c r="CG17604" s="16"/>
      <c r="CH17604" s="16"/>
      <c r="CI17604" s="16"/>
    </row>
    <row r="17605" spans="76:87" x14ac:dyDescent="0.3">
      <c r="BX17605" s="16"/>
      <c r="BY17605" s="16"/>
      <c r="BZ17605" s="16"/>
      <c r="CA17605" s="16"/>
      <c r="CB17605" s="16"/>
      <c r="CC17605" s="16"/>
      <c r="CD17605" s="16"/>
      <c r="CE17605" s="16"/>
      <c r="CF17605" s="16"/>
      <c r="CG17605" s="16"/>
      <c r="CH17605" s="16"/>
      <c r="CI17605" s="16"/>
    </row>
    <row r="17606" spans="76:87" x14ac:dyDescent="0.3">
      <c r="BX17606" s="16"/>
      <c r="BY17606" s="16"/>
      <c r="BZ17606" s="16"/>
      <c r="CA17606" s="16"/>
      <c r="CB17606" s="16"/>
      <c r="CC17606" s="16"/>
      <c r="CD17606" s="16"/>
      <c r="CE17606" s="16"/>
      <c r="CF17606" s="16"/>
      <c r="CG17606" s="16"/>
      <c r="CH17606" s="16"/>
      <c r="CI17606" s="16"/>
    </row>
    <row r="17607" spans="76:87" x14ac:dyDescent="0.3">
      <c r="BX17607" s="16"/>
      <c r="BY17607" s="16"/>
      <c r="BZ17607" s="16"/>
      <c r="CA17607" s="16"/>
      <c r="CB17607" s="16"/>
      <c r="CC17607" s="16"/>
      <c r="CD17607" s="16"/>
      <c r="CE17607" s="16"/>
      <c r="CF17607" s="16"/>
      <c r="CG17607" s="16"/>
      <c r="CH17607" s="16"/>
      <c r="CI17607" s="16"/>
    </row>
    <row r="17608" spans="76:87" x14ac:dyDescent="0.3">
      <c r="BX17608" s="16"/>
      <c r="BY17608" s="16"/>
      <c r="BZ17608" s="16"/>
      <c r="CA17608" s="16"/>
      <c r="CB17608" s="16"/>
      <c r="CC17608" s="16"/>
      <c r="CD17608" s="16"/>
      <c r="CE17608" s="16"/>
      <c r="CF17608" s="16"/>
      <c r="CG17608" s="16"/>
      <c r="CH17608" s="16"/>
      <c r="CI17608" s="16"/>
    </row>
    <row r="17609" spans="76:87" x14ac:dyDescent="0.3">
      <c r="BX17609" s="16"/>
      <c r="BY17609" s="16"/>
      <c r="BZ17609" s="16"/>
      <c r="CA17609" s="16"/>
      <c r="CB17609" s="16"/>
      <c r="CC17609" s="16"/>
      <c r="CD17609" s="16"/>
      <c r="CE17609" s="16"/>
      <c r="CF17609" s="16"/>
      <c r="CG17609" s="16"/>
      <c r="CH17609" s="16"/>
      <c r="CI17609" s="16"/>
    </row>
    <row r="17610" spans="76:87" x14ac:dyDescent="0.3">
      <c r="BX17610" s="16"/>
      <c r="BY17610" s="16"/>
      <c r="BZ17610" s="16"/>
      <c r="CA17610" s="16"/>
      <c r="CB17610" s="16"/>
      <c r="CC17610" s="16"/>
      <c r="CD17610" s="16"/>
      <c r="CE17610" s="16"/>
      <c r="CF17610" s="16"/>
      <c r="CG17610" s="16"/>
      <c r="CH17610" s="16"/>
      <c r="CI17610" s="16"/>
    </row>
    <row r="17611" spans="76:87" x14ac:dyDescent="0.3">
      <c r="BX17611" s="16"/>
      <c r="BY17611" s="16"/>
      <c r="BZ17611" s="16"/>
      <c r="CA17611" s="16"/>
      <c r="CB17611" s="16"/>
      <c r="CC17611" s="16"/>
      <c r="CD17611" s="16"/>
      <c r="CE17611" s="16"/>
      <c r="CF17611" s="16"/>
      <c r="CG17611" s="16"/>
      <c r="CH17611" s="16"/>
      <c r="CI17611" s="16"/>
    </row>
    <row r="17612" spans="76:87" x14ac:dyDescent="0.3">
      <c r="BX17612" s="16"/>
      <c r="BY17612" s="16"/>
      <c r="BZ17612" s="16"/>
      <c r="CA17612" s="16"/>
      <c r="CB17612" s="16"/>
      <c r="CC17612" s="16"/>
      <c r="CD17612" s="16"/>
      <c r="CE17612" s="16"/>
      <c r="CF17612" s="16"/>
      <c r="CG17612" s="16"/>
      <c r="CH17612" s="16"/>
      <c r="CI17612" s="16"/>
    </row>
    <row r="17613" spans="76:87" x14ac:dyDescent="0.3">
      <c r="BX17613" s="16"/>
      <c r="BY17613" s="16"/>
      <c r="BZ17613" s="16"/>
      <c r="CA17613" s="16"/>
      <c r="CB17613" s="16"/>
      <c r="CC17613" s="16"/>
      <c r="CD17613" s="16"/>
      <c r="CE17613" s="16"/>
      <c r="CF17613" s="16"/>
      <c r="CG17613" s="16"/>
      <c r="CH17613" s="16"/>
      <c r="CI17613" s="16"/>
    </row>
    <row r="17614" spans="76:87" x14ac:dyDescent="0.3">
      <c r="BX17614" s="16"/>
      <c r="BY17614" s="16"/>
      <c r="BZ17614" s="16"/>
      <c r="CA17614" s="16"/>
      <c r="CB17614" s="16"/>
      <c r="CC17614" s="16"/>
      <c r="CD17614" s="16"/>
      <c r="CE17614" s="16"/>
      <c r="CF17614" s="16"/>
      <c r="CG17614" s="16"/>
      <c r="CH17614" s="16"/>
      <c r="CI17614" s="16"/>
    </row>
    <row r="17615" spans="76:87" x14ac:dyDescent="0.3">
      <c r="BX17615" s="16"/>
      <c r="BY17615" s="16"/>
      <c r="BZ17615" s="16"/>
      <c r="CA17615" s="16"/>
      <c r="CB17615" s="16"/>
      <c r="CC17615" s="16"/>
      <c r="CD17615" s="16"/>
      <c r="CE17615" s="16"/>
      <c r="CF17615" s="16"/>
      <c r="CG17615" s="16"/>
      <c r="CH17615" s="16"/>
      <c r="CI17615" s="16"/>
    </row>
    <row r="17616" spans="76:87" x14ac:dyDescent="0.3">
      <c r="BX17616" s="16"/>
      <c r="BY17616" s="16"/>
      <c r="BZ17616" s="16"/>
      <c r="CA17616" s="16"/>
      <c r="CB17616" s="16"/>
      <c r="CC17616" s="16"/>
      <c r="CD17616" s="16"/>
      <c r="CE17616" s="16"/>
      <c r="CF17616" s="16"/>
      <c r="CG17616" s="16"/>
      <c r="CH17616" s="16"/>
      <c r="CI17616" s="16"/>
    </row>
    <row r="17617" spans="76:87" x14ac:dyDescent="0.3">
      <c r="BX17617" s="16"/>
      <c r="BY17617" s="16"/>
      <c r="BZ17617" s="16"/>
      <c r="CA17617" s="16"/>
      <c r="CB17617" s="16"/>
      <c r="CC17617" s="16"/>
      <c r="CD17617" s="16"/>
      <c r="CE17617" s="16"/>
      <c r="CF17617" s="16"/>
      <c r="CG17617" s="16"/>
      <c r="CH17617" s="16"/>
      <c r="CI17617" s="16"/>
    </row>
    <row r="17618" spans="76:87" x14ac:dyDescent="0.3">
      <c r="BX17618" s="16"/>
      <c r="BY17618" s="16"/>
      <c r="BZ17618" s="16"/>
      <c r="CA17618" s="16"/>
      <c r="CB17618" s="16"/>
      <c r="CC17618" s="16"/>
      <c r="CD17618" s="16"/>
      <c r="CE17618" s="16"/>
      <c r="CF17618" s="16"/>
      <c r="CG17618" s="16"/>
      <c r="CH17618" s="16"/>
      <c r="CI17618" s="16"/>
    </row>
    <row r="17619" spans="76:87" x14ac:dyDescent="0.3">
      <c r="BX17619" s="16"/>
      <c r="BY17619" s="16"/>
      <c r="BZ17619" s="16"/>
      <c r="CA17619" s="16"/>
      <c r="CB17619" s="16"/>
      <c r="CC17619" s="16"/>
      <c r="CD17619" s="16"/>
      <c r="CE17619" s="16"/>
      <c r="CF17619" s="16"/>
      <c r="CG17619" s="16"/>
      <c r="CH17619" s="16"/>
      <c r="CI17619" s="16"/>
    </row>
    <row r="17620" spans="76:87" x14ac:dyDescent="0.3">
      <c r="BX17620" s="16"/>
      <c r="BY17620" s="16"/>
      <c r="BZ17620" s="16"/>
      <c r="CA17620" s="16"/>
      <c r="CB17620" s="16"/>
      <c r="CC17620" s="16"/>
      <c r="CD17620" s="16"/>
      <c r="CE17620" s="16"/>
      <c r="CF17620" s="16"/>
      <c r="CG17620" s="16"/>
      <c r="CH17620" s="16"/>
      <c r="CI17620" s="16"/>
    </row>
    <row r="17621" spans="76:87" x14ac:dyDescent="0.3">
      <c r="BX17621" s="16"/>
      <c r="BY17621" s="16"/>
      <c r="BZ17621" s="16"/>
      <c r="CA17621" s="16"/>
      <c r="CB17621" s="16"/>
      <c r="CC17621" s="16"/>
      <c r="CD17621" s="16"/>
      <c r="CE17621" s="16"/>
      <c r="CF17621" s="16"/>
      <c r="CG17621" s="16"/>
      <c r="CH17621" s="16"/>
      <c r="CI17621" s="16"/>
    </row>
    <row r="17622" spans="76:87" x14ac:dyDescent="0.3">
      <c r="BX17622" s="16"/>
      <c r="BY17622" s="16"/>
      <c r="BZ17622" s="16"/>
      <c r="CA17622" s="16"/>
      <c r="CB17622" s="16"/>
      <c r="CC17622" s="16"/>
      <c r="CD17622" s="16"/>
      <c r="CE17622" s="16"/>
      <c r="CF17622" s="16"/>
      <c r="CG17622" s="16"/>
      <c r="CH17622" s="16"/>
      <c r="CI17622" s="16"/>
    </row>
    <row r="17623" spans="76:87" x14ac:dyDescent="0.3">
      <c r="BX17623" s="16"/>
      <c r="BY17623" s="16"/>
      <c r="BZ17623" s="16"/>
      <c r="CA17623" s="16"/>
      <c r="CB17623" s="16"/>
      <c r="CC17623" s="16"/>
      <c r="CD17623" s="16"/>
      <c r="CE17623" s="16"/>
      <c r="CF17623" s="16"/>
      <c r="CG17623" s="16"/>
      <c r="CH17623" s="16"/>
      <c r="CI17623" s="16"/>
    </row>
    <row r="17624" spans="76:87" x14ac:dyDescent="0.3">
      <c r="BX17624" s="16"/>
      <c r="BY17624" s="16"/>
      <c r="BZ17624" s="16"/>
      <c r="CA17624" s="16"/>
      <c r="CB17624" s="16"/>
      <c r="CC17624" s="16"/>
      <c r="CD17624" s="16"/>
      <c r="CE17624" s="16"/>
      <c r="CF17624" s="16"/>
      <c r="CG17624" s="16"/>
      <c r="CH17624" s="16"/>
      <c r="CI17624" s="16"/>
    </row>
    <row r="17625" spans="76:87" x14ac:dyDescent="0.3">
      <c r="BX17625" s="16"/>
      <c r="BY17625" s="16"/>
      <c r="BZ17625" s="16"/>
      <c r="CA17625" s="16"/>
      <c r="CB17625" s="16"/>
      <c r="CC17625" s="16"/>
      <c r="CD17625" s="16"/>
      <c r="CE17625" s="16"/>
      <c r="CF17625" s="16"/>
      <c r="CG17625" s="16"/>
      <c r="CH17625" s="16"/>
      <c r="CI17625" s="16"/>
    </row>
    <row r="17626" spans="76:87" x14ac:dyDescent="0.3">
      <c r="BX17626" s="16"/>
      <c r="BY17626" s="16"/>
      <c r="BZ17626" s="16"/>
      <c r="CA17626" s="16"/>
      <c r="CB17626" s="16"/>
      <c r="CC17626" s="16"/>
      <c r="CD17626" s="16"/>
      <c r="CE17626" s="16"/>
      <c r="CF17626" s="16"/>
      <c r="CG17626" s="16"/>
      <c r="CH17626" s="16"/>
      <c r="CI17626" s="16"/>
    </row>
    <row r="17627" spans="76:87" x14ac:dyDescent="0.3">
      <c r="BX17627" s="16"/>
      <c r="BY17627" s="16"/>
      <c r="BZ17627" s="16"/>
      <c r="CA17627" s="16"/>
      <c r="CB17627" s="16"/>
      <c r="CC17627" s="16"/>
      <c r="CD17627" s="16"/>
      <c r="CE17627" s="16"/>
      <c r="CF17627" s="16"/>
      <c r="CG17627" s="16"/>
      <c r="CH17627" s="16"/>
      <c r="CI17627" s="16"/>
    </row>
    <row r="17628" spans="76:87" x14ac:dyDescent="0.3">
      <c r="BX17628" s="16"/>
      <c r="BY17628" s="16"/>
      <c r="BZ17628" s="16"/>
      <c r="CA17628" s="16"/>
      <c r="CB17628" s="16"/>
      <c r="CC17628" s="16"/>
      <c r="CD17628" s="16"/>
      <c r="CE17628" s="16"/>
      <c r="CF17628" s="16"/>
      <c r="CG17628" s="16"/>
      <c r="CH17628" s="16"/>
      <c r="CI17628" s="16"/>
    </row>
    <row r="17629" spans="76:87" x14ac:dyDescent="0.3">
      <c r="BX17629" s="16"/>
      <c r="BY17629" s="16"/>
      <c r="BZ17629" s="16"/>
      <c r="CA17629" s="16"/>
      <c r="CB17629" s="16"/>
      <c r="CC17629" s="16"/>
      <c r="CD17629" s="16"/>
      <c r="CE17629" s="16"/>
      <c r="CF17629" s="16"/>
      <c r="CG17629" s="16"/>
      <c r="CH17629" s="16"/>
      <c r="CI17629" s="16"/>
    </row>
    <row r="17630" spans="76:87" x14ac:dyDescent="0.3">
      <c r="BX17630" s="16"/>
      <c r="BY17630" s="16"/>
      <c r="BZ17630" s="16"/>
      <c r="CA17630" s="16"/>
      <c r="CB17630" s="16"/>
      <c r="CC17630" s="16"/>
      <c r="CD17630" s="16"/>
      <c r="CE17630" s="16"/>
      <c r="CF17630" s="16"/>
      <c r="CG17630" s="16"/>
      <c r="CH17630" s="16"/>
      <c r="CI17630" s="16"/>
    </row>
    <row r="17631" spans="76:87" x14ac:dyDescent="0.3">
      <c r="BX17631" s="16"/>
      <c r="BY17631" s="16"/>
      <c r="BZ17631" s="16"/>
      <c r="CA17631" s="16"/>
      <c r="CB17631" s="16"/>
      <c r="CC17631" s="16"/>
      <c r="CD17631" s="16"/>
      <c r="CE17631" s="16"/>
      <c r="CF17631" s="16"/>
      <c r="CG17631" s="16"/>
      <c r="CH17631" s="16"/>
      <c r="CI17631" s="16"/>
    </row>
    <row r="17632" spans="76:87" x14ac:dyDescent="0.3">
      <c r="BX17632" s="16"/>
      <c r="BY17632" s="16"/>
      <c r="BZ17632" s="16"/>
      <c r="CA17632" s="16"/>
      <c r="CB17632" s="16"/>
      <c r="CC17632" s="16"/>
      <c r="CD17632" s="16"/>
      <c r="CE17632" s="16"/>
      <c r="CF17632" s="16"/>
      <c r="CG17632" s="16"/>
      <c r="CH17632" s="16"/>
      <c r="CI17632" s="16"/>
    </row>
    <row r="17633" spans="76:87" x14ac:dyDescent="0.3">
      <c r="BX17633" s="16"/>
      <c r="BY17633" s="16"/>
      <c r="BZ17633" s="16"/>
      <c r="CA17633" s="16"/>
      <c r="CB17633" s="16"/>
      <c r="CC17633" s="16"/>
      <c r="CD17633" s="16"/>
      <c r="CE17633" s="16"/>
      <c r="CF17633" s="16"/>
      <c r="CG17633" s="16"/>
      <c r="CH17633" s="16"/>
      <c r="CI17633" s="16"/>
    </row>
    <row r="17634" spans="76:87" x14ac:dyDescent="0.3">
      <c r="BX17634" s="16"/>
      <c r="BY17634" s="16"/>
      <c r="BZ17634" s="16"/>
      <c r="CA17634" s="16"/>
      <c r="CB17634" s="16"/>
      <c r="CC17634" s="16"/>
      <c r="CD17634" s="16"/>
      <c r="CE17634" s="16"/>
      <c r="CF17634" s="16"/>
      <c r="CG17634" s="16"/>
      <c r="CH17634" s="16"/>
      <c r="CI17634" s="16"/>
    </row>
    <row r="17635" spans="76:87" x14ac:dyDescent="0.3">
      <c r="BX17635" s="16"/>
      <c r="BY17635" s="16"/>
      <c r="BZ17635" s="16"/>
      <c r="CA17635" s="16"/>
      <c r="CB17635" s="16"/>
      <c r="CC17635" s="16"/>
      <c r="CD17635" s="16"/>
      <c r="CE17635" s="16"/>
      <c r="CF17635" s="16"/>
      <c r="CG17635" s="16"/>
      <c r="CH17635" s="16"/>
      <c r="CI17635" s="16"/>
    </row>
    <row r="17636" spans="76:87" x14ac:dyDescent="0.3">
      <c r="BX17636" s="16"/>
      <c r="BY17636" s="16"/>
      <c r="BZ17636" s="16"/>
      <c r="CA17636" s="16"/>
      <c r="CB17636" s="16"/>
      <c r="CC17636" s="16"/>
      <c r="CD17636" s="16"/>
      <c r="CE17636" s="16"/>
      <c r="CF17636" s="16"/>
      <c r="CG17636" s="16"/>
      <c r="CH17636" s="16"/>
      <c r="CI17636" s="16"/>
    </row>
    <row r="17637" spans="76:87" x14ac:dyDescent="0.3">
      <c r="BX17637" s="16"/>
      <c r="BY17637" s="16"/>
      <c r="BZ17637" s="16"/>
      <c r="CA17637" s="16"/>
      <c r="CB17637" s="16"/>
      <c r="CC17637" s="16"/>
      <c r="CD17637" s="16"/>
      <c r="CE17637" s="16"/>
      <c r="CF17637" s="16"/>
      <c r="CG17637" s="16"/>
      <c r="CH17637" s="16"/>
      <c r="CI17637" s="16"/>
    </row>
    <row r="17638" spans="76:87" x14ac:dyDescent="0.3">
      <c r="BX17638" s="16"/>
      <c r="BY17638" s="16"/>
      <c r="BZ17638" s="16"/>
      <c r="CA17638" s="16"/>
      <c r="CB17638" s="16"/>
      <c r="CC17638" s="16"/>
      <c r="CD17638" s="16"/>
      <c r="CE17638" s="16"/>
      <c r="CF17638" s="16"/>
      <c r="CG17638" s="16"/>
      <c r="CH17638" s="16"/>
      <c r="CI17638" s="16"/>
    </row>
    <row r="17639" spans="76:87" x14ac:dyDescent="0.3">
      <c r="BX17639" s="16"/>
      <c r="BY17639" s="16"/>
      <c r="BZ17639" s="16"/>
      <c r="CA17639" s="16"/>
      <c r="CB17639" s="16"/>
      <c r="CC17639" s="16"/>
      <c r="CD17639" s="16"/>
      <c r="CE17639" s="16"/>
      <c r="CF17639" s="16"/>
      <c r="CG17639" s="16"/>
      <c r="CH17639" s="16"/>
      <c r="CI17639" s="16"/>
    </row>
    <row r="17640" spans="76:87" x14ac:dyDescent="0.3">
      <c r="BX17640" s="16"/>
      <c r="BY17640" s="16"/>
      <c r="BZ17640" s="16"/>
      <c r="CA17640" s="16"/>
      <c r="CB17640" s="16"/>
      <c r="CC17640" s="16"/>
      <c r="CD17640" s="16"/>
      <c r="CE17640" s="16"/>
      <c r="CF17640" s="16"/>
      <c r="CG17640" s="16"/>
      <c r="CH17640" s="16"/>
      <c r="CI17640" s="16"/>
    </row>
    <row r="17641" spans="76:87" x14ac:dyDescent="0.3">
      <c r="BX17641" s="16"/>
      <c r="BY17641" s="16"/>
      <c r="BZ17641" s="16"/>
      <c r="CA17641" s="16"/>
      <c r="CB17641" s="16"/>
      <c r="CC17641" s="16"/>
      <c r="CD17641" s="16"/>
      <c r="CE17641" s="16"/>
      <c r="CF17641" s="16"/>
      <c r="CG17641" s="16"/>
      <c r="CH17641" s="16"/>
      <c r="CI17641" s="16"/>
    </row>
    <row r="17642" spans="76:87" x14ac:dyDescent="0.3">
      <c r="BX17642" s="16"/>
      <c r="BY17642" s="16"/>
      <c r="BZ17642" s="16"/>
      <c r="CA17642" s="16"/>
      <c r="CB17642" s="16"/>
      <c r="CC17642" s="16"/>
      <c r="CD17642" s="16"/>
      <c r="CE17642" s="16"/>
      <c r="CF17642" s="16"/>
      <c r="CG17642" s="16"/>
      <c r="CH17642" s="16"/>
      <c r="CI17642" s="16"/>
    </row>
    <row r="17643" spans="76:87" x14ac:dyDescent="0.3">
      <c r="BX17643" s="16"/>
      <c r="BY17643" s="16"/>
      <c r="BZ17643" s="16"/>
      <c r="CA17643" s="16"/>
      <c r="CB17643" s="16"/>
      <c r="CC17643" s="16"/>
      <c r="CD17643" s="16"/>
      <c r="CE17643" s="16"/>
      <c r="CF17643" s="16"/>
      <c r="CG17643" s="16"/>
      <c r="CH17643" s="16"/>
      <c r="CI17643" s="16"/>
    </row>
    <row r="17644" spans="76:87" x14ac:dyDescent="0.3">
      <c r="BX17644" s="16"/>
      <c r="BY17644" s="16"/>
      <c r="BZ17644" s="16"/>
      <c r="CA17644" s="16"/>
      <c r="CB17644" s="16"/>
      <c r="CC17644" s="16"/>
      <c r="CD17644" s="16"/>
      <c r="CE17644" s="16"/>
      <c r="CF17644" s="16"/>
      <c r="CG17644" s="16"/>
      <c r="CH17644" s="16"/>
      <c r="CI17644" s="16"/>
    </row>
    <row r="17645" spans="76:87" x14ac:dyDescent="0.3">
      <c r="BX17645" s="16"/>
      <c r="BY17645" s="16"/>
      <c r="BZ17645" s="16"/>
      <c r="CA17645" s="16"/>
      <c r="CB17645" s="16"/>
      <c r="CC17645" s="16"/>
      <c r="CD17645" s="16"/>
      <c r="CE17645" s="16"/>
      <c r="CF17645" s="16"/>
      <c r="CG17645" s="16"/>
      <c r="CH17645" s="16"/>
      <c r="CI17645" s="16"/>
    </row>
    <row r="17646" spans="76:87" x14ac:dyDescent="0.3">
      <c r="BX17646" s="16"/>
      <c r="BY17646" s="16"/>
      <c r="BZ17646" s="16"/>
      <c r="CA17646" s="16"/>
      <c r="CB17646" s="16"/>
      <c r="CC17646" s="16"/>
      <c r="CD17646" s="16"/>
      <c r="CE17646" s="16"/>
      <c r="CF17646" s="16"/>
      <c r="CG17646" s="16"/>
      <c r="CH17646" s="16"/>
      <c r="CI17646" s="16"/>
    </row>
    <row r="17647" spans="76:87" x14ac:dyDescent="0.3">
      <c r="BX17647" s="16"/>
      <c r="BY17647" s="16"/>
      <c r="BZ17647" s="16"/>
      <c r="CA17647" s="16"/>
      <c r="CB17647" s="16"/>
      <c r="CC17647" s="16"/>
      <c r="CD17647" s="16"/>
      <c r="CE17647" s="16"/>
      <c r="CF17647" s="16"/>
      <c r="CG17647" s="16"/>
      <c r="CH17647" s="16"/>
      <c r="CI17647" s="16"/>
    </row>
    <row r="17648" spans="76:87" x14ac:dyDescent="0.3">
      <c r="BX17648" s="16"/>
      <c r="BY17648" s="16"/>
      <c r="BZ17648" s="16"/>
      <c r="CA17648" s="16"/>
      <c r="CB17648" s="16"/>
      <c r="CC17648" s="16"/>
      <c r="CD17648" s="16"/>
      <c r="CE17648" s="16"/>
      <c r="CF17648" s="16"/>
      <c r="CG17648" s="16"/>
      <c r="CH17648" s="16"/>
      <c r="CI17648" s="16"/>
    </row>
    <row r="17649" spans="76:87" x14ac:dyDescent="0.3">
      <c r="BX17649" s="16"/>
      <c r="BY17649" s="16"/>
      <c r="BZ17649" s="16"/>
      <c r="CA17649" s="16"/>
      <c r="CB17649" s="16"/>
      <c r="CC17649" s="16"/>
      <c r="CD17649" s="16"/>
      <c r="CE17649" s="16"/>
      <c r="CF17649" s="16"/>
      <c r="CG17649" s="16"/>
      <c r="CH17649" s="16"/>
      <c r="CI17649" s="16"/>
    </row>
    <row r="17650" spans="76:87" x14ac:dyDescent="0.3">
      <c r="BX17650" s="16"/>
      <c r="BY17650" s="16"/>
      <c r="BZ17650" s="16"/>
      <c r="CA17650" s="16"/>
      <c r="CB17650" s="16"/>
      <c r="CC17650" s="16"/>
      <c r="CD17650" s="16"/>
      <c r="CE17650" s="16"/>
      <c r="CF17650" s="16"/>
      <c r="CG17650" s="16"/>
      <c r="CH17650" s="16"/>
      <c r="CI17650" s="16"/>
    </row>
    <row r="17651" spans="76:87" x14ac:dyDescent="0.3">
      <c r="BX17651" s="16"/>
      <c r="BY17651" s="16"/>
      <c r="BZ17651" s="16"/>
      <c r="CA17651" s="16"/>
      <c r="CB17651" s="16"/>
      <c r="CC17651" s="16"/>
      <c r="CD17651" s="16"/>
      <c r="CE17651" s="16"/>
      <c r="CF17651" s="16"/>
      <c r="CG17651" s="16"/>
      <c r="CH17651" s="16"/>
      <c r="CI17651" s="16"/>
    </row>
    <row r="17652" spans="76:87" x14ac:dyDescent="0.3">
      <c r="BX17652" s="16"/>
      <c r="BY17652" s="16"/>
      <c r="BZ17652" s="16"/>
      <c r="CA17652" s="16"/>
      <c r="CB17652" s="16"/>
      <c r="CC17652" s="16"/>
      <c r="CD17652" s="16"/>
      <c r="CE17652" s="16"/>
      <c r="CF17652" s="16"/>
      <c r="CG17652" s="16"/>
      <c r="CH17652" s="16"/>
      <c r="CI17652" s="16"/>
    </row>
    <row r="17653" spans="76:87" x14ac:dyDescent="0.3">
      <c r="BX17653" s="16"/>
      <c r="BY17653" s="16"/>
      <c r="BZ17653" s="16"/>
      <c r="CA17653" s="16"/>
      <c r="CB17653" s="16"/>
      <c r="CC17653" s="16"/>
      <c r="CD17653" s="16"/>
      <c r="CE17653" s="16"/>
      <c r="CF17653" s="16"/>
      <c r="CG17653" s="16"/>
      <c r="CH17653" s="16"/>
      <c r="CI17653" s="16"/>
    </row>
    <row r="17654" spans="76:87" x14ac:dyDescent="0.3">
      <c r="BX17654" s="16"/>
      <c r="BY17654" s="16"/>
      <c r="BZ17654" s="16"/>
      <c r="CA17654" s="16"/>
      <c r="CB17654" s="16"/>
      <c r="CC17654" s="16"/>
      <c r="CD17654" s="16"/>
      <c r="CE17654" s="16"/>
      <c r="CF17654" s="16"/>
      <c r="CG17654" s="16"/>
      <c r="CH17654" s="16"/>
      <c r="CI17654" s="16"/>
    </row>
    <row r="17655" spans="76:87" x14ac:dyDescent="0.3">
      <c r="BX17655" s="16"/>
      <c r="BY17655" s="16"/>
      <c r="BZ17655" s="16"/>
      <c r="CA17655" s="16"/>
      <c r="CB17655" s="16"/>
      <c r="CC17655" s="16"/>
      <c r="CD17655" s="16"/>
      <c r="CE17655" s="16"/>
      <c r="CF17655" s="16"/>
      <c r="CG17655" s="16"/>
      <c r="CH17655" s="16"/>
      <c r="CI17655" s="16"/>
    </row>
    <row r="17656" spans="76:87" x14ac:dyDescent="0.3">
      <c r="BX17656" s="16"/>
      <c r="BY17656" s="16"/>
      <c r="BZ17656" s="16"/>
      <c r="CA17656" s="16"/>
      <c r="CB17656" s="16"/>
      <c r="CC17656" s="16"/>
      <c r="CD17656" s="16"/>
      <c r="CE17656" s="16"/>
      <c r="CF17656" s="16"/>
      <c r="CG17656" s="16"/>
      <c r="CH17656" s="16"/>
      <c r="CI17656" s="16"/>
    </row>
    <row r="17657" spans="76:87" x14ac:dyDescent="0.3">
      <c r="BX17657" s="16"/>
      <c r="BY17657" s="16"/>
      <c r="BZ17657" s="16"/>
      <c r="CA17657" s="16"/>
      <c r="CB17657" s="16"/>
      <c r="CC17657" s="16"/>
      <c r="CD17657" s="16"/>
      <c r="CE17657" s="16"/>
      <c r="CF17657" s="16"/>
      <c r="CG17657" s="16"/>
      <c r="CH17657" s="16"/>
      <c r="CI17657" s="16"/>
    </row>
    <row r="17658" spans="76:87" x14ac:dyDescent="0.3">
      <c r="BX17658" s="16"/>
      <c r="BY17658" s="16"/>
      <c r="BZ17658" s="16"/>
      <c r="CA17658" s="16"/>
      <c r="CB17658" s="16"/>
      <c r="CC17658" s="16"/>
      <c r="CD17658" s="16"/>
      <c r="CE17658" s="16"/>
      <c r="CF17658" s="16"/>
      <c r="CG17658" s="16"/>
      <c r="CH17658" s="16"/>
      <c r="CI17658" s="16"/>
    </row>
    <row r="17659" spans="76:87" x14ac:dyDescent="0.3">
      <c r="BX17659" s="16"/>
      <c r="BY17659" s="16"/>
      <c r="BZ17659" s="16"/>
      <c r="CA17659" s="16"/>
      <c r="CB17659" s="16"/>
      <c r="CC17659" s="16"/>
      <c r="CD17659" s="16"/>
      <c r="CE17659" s="16"/>
      <c r="CF17659" s="16"/>
      <c r="CG17659" s="16"/>
      <c r="CH17659" s="16"/>
      <c r="CI17659" s="16"/>
    </row>
    <row r="17660" spans="76:87" x14ac:dyDescent="0.3">
      <c r="BX17660" s="16"/>
      <c r="BY17660" s="16"/>
      <c r="BZ17660" s="16"/>
      <c r="CA17660" s="16"/>
      <c r="CB17660" s="16"/>
      <c r="CC17660" s="16"/>
      <c r="CD17660" s="16"/>
      <c r="CE17660" s="16"/>
      <c r="CF17660" s="16"/>
      <c r="CG17660" s="16"/>
      <c r="CH17660" s="16"/>
      <c r="CI17660" s="16"/>
    </row>
    <row r="17661" spans="76:87" x14ac:dyDescent="0.3">
      <c r="BX17661" s="16"/>
      <c r="BY17661" s="16"/>
      <c r="BZ17661" s="16"/>
      <c r="CA17661" s="16"/>
      <c r="CB17661" s="16"/>
      <c r="CC17661" s="16"/>
      <c r="CD17661" s="16"/>
      <c r="CE17661" s="16"/>
      <c r="CF17661" s="16"/>
      <c r="CG17661" s="16"/>
      <c r="CH17661" s="16"/>
      <c r="CI17661" s="16"/>
    </row>
    <row r="17662" spans="76:87" x14ac:dyDescent="0.3">
      <c r="BX17662" s="16"/>
      <c r="BY17662" s="16"/>
      <c r="BZ17662" s="16"/>
      <c r="CA17662" s="16"/>
      <c r="CB17662" s="16"/>
      <c r="CC17662" s="16"/>
      <c r="CD17662" s="16"/>
      <c r="CE17662" s="16"/>
      <c r="CF17662" s="16"/>
      <c r="CG17662" s="16"/>
      <c r="CH17662" s="16"/>
      <c r="CI17662" s="16"/>
    </row>
    <row r="17663" spans="76:87" x14ac:dyDescent="0.3">
      <c r="BX17663" s="16"/>
      <c r="BY17663" s="16"/>
      <c r="BZ17663" s="16"/>
      <c r="CA17663" s="16"/>
      <c r="CB17663" s="16"/>
      <c r="CC17663" s="16"/>
      <c r="CD17663" s="16"/>
      <c r="CE17663" s="16"/>
      <c r="CF17663" s="16"/>
      <c r="CG17663" s="16"/>
      <c r="CH17663" s="16"/>
      <c r="CI17663" s="16"/>
    </row>
    <row r="17664" spans="76:87" x14ac:dyDescent="0.3">
      <c r="BX17664" s="16"/>
      <c r="BY17664" s="16"/>
      <c r="BZ17664" s="16"/>
      <c r="CA17664" s="16"/>
      <c r="CB17664" s="16"/>
      <c r="CC17664" s="16"/>
      <c r="CD17664" s="16"/>
      <c r="CE17664" s="16"/>
      <c r="CF17664" s="16"/>
      <c r="CG17664" s="16"/>
      <c r="CH17664" s="16"/>
      <c r="CI17664" s="16"/>
    </row>
    <row r="17665" spans="76:87" x14ac:dyDescent="0.3">
      <c r="BX17665" s="16"/>
      <c r="BY17665" s="16"/>
      <c r="BZ17665" s="16"/>
      <c r="CA17665" s="16"/>
      <c r="CB17665" s="16"/>
      <c r="CC17665" s="16"/>
      <c r="CD17665" s="16"/>
      <c r="CE17665" s="16"/>
      <c r="CF17665" s="16"/>
      <c r="CG17665" s="16"/>
      <c r="CH17665" s="16"/>
      <c r="CI17665" s="16"/>
    </row>
    <row r="17666" spans="76:87" x14ac:dyDescent="0.3">
      <c r="BX17666" s="16"/>
      <c r="BY17666" s="16"/>
      <c r="BZ17666" s="16"/>
      <c r="CA17666" s="16"/>
      <c r="CB17666" s="16"/>
      <c r="CC17666" s="16"/>
      <c r="CD17666" s="16"/>
      <c r="CE17666" s="16"/>
      <c r="CF17666" s="16"/>
      <c r="CG17666" s="16"/>
      <c r="CH17666" s="16"/>
      <c r="CI17666" s="16"/>
    </row>
    <row r="17667" spans="76:87" x14ac:dyDescent="0.3">
      <c r="BX17667" s="16"/>
      <c r="BY17667" s="16"/>
      <c r="BZ17667" s="16"/>
      <c r="CA17667" s="16"/>
      <c r="CB17667" s="16"/>
      <c r="CC17667" s="16"/>
      <c r="CD17667" s="16"/>
      <c r="CE17667" s="16"/>
      <c r="CF17667" s="16"/>
      <c r="CG17667" s="16"/>
      <c r="CH17667" s="16"/>
      <c r="CI17667" s="16"/>
    </row>
    <row r="17668" spans="76:87" x14ac:dyDescent="0.3">
      <c r="BX17668" s="16"/>
      <c r="BY17668" s="16"/>
      <c r="BZ17668" s="16"/>
      <c r="CA17668" s="16"/>
      <c r="CB17668" s="16"/>
      <c r="CC17668" s="16"/>
      <c r="CD17668" s="16"/>
      <c r="CE17668" s="16"/>
      <c r="CF17668" s="16"/>
      <c r="CG17668" s="16"/>
      <c r="CH17668" s="16"/>
      <c r="CI17668" s="16"/>
    </row>
    <row r="17669" spans="76:87" x14ac:dyDescent="0.3">
      <c r="BX17669" s="16"/>
      <c r="BY17669" s="16"/>
      <c r="BZ17669" s="16"/>
      <c r="CA17669" s="16"/>
      <c r="CB17669" s="16"/>
      <c r="CC17669" s="16"/>
      <c r="CD17669" s="16"/>
      <c r="CE17669" s="16"/>
      <c r="CF17669" s="16"/>
      <c r="CG17669" s="16"/>
      <c r="CH17669" s="16"/>
      <c r="CI17669" s="16"/>
    </row>
    <row r="17670" spans="76:87" x14ac:dyDescent="0.3">
      <c r="BX17670" s="16"/>
      <c r="BY17670" s="16"/>
      <c r="BZ17670" s="16"/>
      <c r="CA17670" s="16"/>
      <c r="CB17670" s="16"/>
      <c r="CC17670" s="16"/>
      <c r="CD17670" s="16"/>
      <c r="CE17670" s="16"/>
      <c r="CF17670" s="16"/>
      <c r="CG17670" s="16"/>
      <c r="CH17670" s="16"/>
      <c r="CI17670" s="16"/>
    </row>
    <row r="17671" spans="76:87" x14ac:dyDescent="0.3">
      <c r="BX17671" s="16"/>
      <c r="BY17671" s="16"/>
      <c r="BZ17671" s="16"/>
      <c r="CA17671" s="16"/>
      <c r="CB17671" s="16"/>
      <c r="CC17671" s="16"/>
      <c r="CD17671" s="16"/>
      <c r="CE17671" s="16"/>
      <c r="CF17671" s="16"/>
      <c r="CG17671" s="16"/>
      <c r="CH17671" s="16"/>
      <c r="CI17671" s="16"/>
    </row>
    <row r="17672" spans="76:87" x14ac:dyDescent="0.3">
      <c r="BX17672" s="16"/>
      <c r="BY17672" s="16"/>
      <c r="BZ17672" s="16"/>
      <c r="CA17672" s="16"/>
      <c r="CB17672" s="16"/>
      <c r="CC17672" s="16"/>
      <c r="CD17672" s="16"/>
      <c r="CE17672" s="16"/>
      <c r="CF17672" s="16"/>
      <c r="CG17672" s="16"/>
      <c r="CH17672" s="16"/>
      <c r="CI17672" s="16"/>
    </row>
    <row r="17673" spans="76:87" x14ac:dyDescent="0.3">
      <c r="BX17673" s="16"/>
      <c r="BY17673" s="16"/>
      <c r="BZ17673" s="16"/>
      <c r="CA17673" s="16"/>
      <c r="CB17673" s="16"/>
      <c r="CC17673" s="16"/>
      <c r="CD17673" s="16"/>
      <c r="CE17673" s="16"/>
      <c r="CF17673" s="16"/>
      <c r="CG17673" s="16"/>
      <c r="CH17673" s="16"/>
      <c r="CI17673" s="16"/>
    </row>
    <row r="17674" spans="76:87" x14ac:dyDescent="0.3">
      <c r="BX17674" s="16"/>
      <c r="BY17674" s="16"/>
      <c r="BZ17674" s="16"/>
      <c r="CA17674" s="16"/>
      <c r="CB17674" s="16"/>
      <c r="CC17674" s="16"/>
      <c r="CD17674" s="16"/>
      <c r="CE17674" s="16"/>
      <c r="CF17674" s="16"/>
      <c r="CG17674" s="16"/>
      <c r="CH17674" s="16"/>
      <c r="CI17674" s="16"/>
    </row>
    <row r="17675" spans="76:87" x14ac:dyDescent="0.3">
      <c r="BX17675" s="16"/>
      <c r="BY17675" s="16"/>
      <c r="BZ17675" s="16"/>
      <c r="CA17675" s="16"/>
      <c r="CB17675" s="16"/>
      <c r="CC17675" s="16"/>
      <c r="CD17675" s="16"/>
      <c r="CE17675" s="16"/>
      <c r="CF17675" s="16"/>
      <c r="CG17675" s="16"/>
      <c r="CH17675" s="16"/>
      <c r="CI17675" s="16"/>
    </row>
    <row r="17676" spans="76:87" x14ac:dyDescent="0.3">
      <c r="BX17676" s="16"/>
      <c r="BY17676" s="16"/>
      <c r="BZ17676" s="16"/>
      <c r="CA17676" s="16"/>
      <c r="CB17676" s="16"/>
      <c r="CC17676" s="16"/>
      <c r="CD17676" s="16"/>
      <c r="CE17676" s="16"/>
      <c r="CF17676" s="16"/>
      <c r="CG17676" s="16"/>
      <c r="CH17676" s="16"/>
      <c r="CI17676" s="16"/>
    </row>
    <row r="17677" spans="76:87" x14ac:dyDescent="0.3">
      <c r="BX17677" s="16"/>
      <c r="BY17677" s="16"/>
      <c r="BZ17677" s="16"/>
      <c r="CA17677" s="16"/>
      <c r="CB17677" s="16"/>
      <c r="CC17677" s="16"/>
      <c r="CD17677" s="16"/>
      <c r="CE17677" s="16"/>
      <c r="CF17677" s="16"/>
      <c r="CG17677" s="16"/>
      <c r="CH17677" s="16"/>
      <c r="CI17677" s="16"/>
    </row>
    <row r="17678" spans="76:87" x14ac:dyDescent="0.3">
      <c r="BX17678" s="16"/>
      <c r="BY17678" s="16"/>
      <c r="BZ17678" s="16"/>
      <c r="CA17678" s="16"/>
      <c r="CB17678" s="16"/>
      <c r="CC17678" s="16"/>
      <c r="CD17678" s="16"/>
      <c r="CE17678" s="16"/>
      <c r="CF17678" s="16"/>
      <c r="CG17678" s="16"/>
      <c r="CH17678" s="16"/>
      <c r="CI17678" s="16"/>
    </row>
    <row r="17679" spans="76:87" x14ac:dyDescent="0.3">
      <c r="BX17679" s="16"/>
      <c r="BY17679" s="16"/>
      <c r="BZ17679" s="16"/>
      <c r="CA17679" s="16"/>
      <c r="CB17679" s="16"/>
      <c r="CC17679" s="16"/>
      <c r="CD17679" s="16"/>
      <c r="CE17679" s="16"/>
      <c r="CF17679" s="16"/>
      <c r="CG17679" s="16"/>
      <c r="CH17679" s="16"/>
      <c r="CI17679" s="16"/>
    </row>
    <row r="17680" spans="76:87" x14ac:dyDescent="0.3">
      <c r="BX17680" s="16"/>
      <c r="BY17680" s="16"/>
      <c r="BZ17680" s="16"/>
      <c r="CA17680" s="16"/>
      <c r="CB17680" s="16"/>
      <c r="CC17680" s="16"/>
      <c r="CD17680" s="16"/>
      <c r="CE17680" s="16"/>
      <c r="CF17680" s="16"/>
      <c r="CG17680" s="16"/>
      <c r="CH17680" s="16"/>
      <c r="CI17680" s="16"/>
    </row>
    <row r="17681" spans="76:87" x14ac:dyDescent="0.3">
      <c r="BX17681" s="16"/>
      <c r="BY17681" s="16"/>
      <c r="BZ17681" s="16"/>
      <c r="CA17681" s="16"/>
      <c r="CB17681" s="16"/>
      <c r="CC17681" s="16"/>
      <c r="CD17681" s="16"/>
      <c r="CE17681" s="16"/>
      <c r="CF17681" s="16"/>
      <c r="CG17681" s="16"/>
      <c r="CH17681" s="16"/>
      <c r="CI17681" s="16"/>
    </row>
    <row r="17682" spans="76:87" x14ac:dyDescent="0.3">
      <c r="BX17682" s="16"/>
      <c r="BY17682" s="16"/>
      <c r="BZ17682" s="16"/>
      <c r="CA17682" s="16"/>
      <c r="CB17682" s="16"/>
      <c r="CC17682" s="16"/>
      <c r="CD17682" s="16"/>
      <c r="CE17682" s="16"/>
      <c r="CF17682" s="16"/>
      <c r="CG17682" s="16"/>
      <c r="CH17682" s="16"/>
      <c r="CI17682" s="16"/>
    </row>
    <row r="17683" spans="76:87" x14ac:dyDescent="0.3">
      <c r="BX17683" s="16"/>
      <c r="BY17683" s="16"/>
      <c r="BZ17683" s="16"/>
      <c r="CA17683" s="16"/>
      <c r="CB17683" s="16"/>
      <c r="CC17683" s="16"/>
      <c r="CD17683" s="16"/>
      <c r="CE17683" s="16"/>
      <c r="CF17683" s="16"/>
      <c r="CG17683" s="16"/>
      <c r="CH17683" s="16"/>
      <c r="CI17683" s="16"/>
    </row>
    <row r="17684" spans="76:87" x14ac:dyDescent="0.3">
      <c r="BX17684" s="16"/>
      <c r="BY17684" s="16"/>
      <c r="BZ17684" s="16"/>
      <c r="CA17684" s="16"/>
      <c r="CB17684" s="16"/>
      <c r="CC17684" s="16"/>
      <c r="CD17684" s="16"/>
      <c r="CE17684" s="16"/>
      <c r="CF17684" s="16"/>
      <c r="CG17684" s="16"/>
      <c r="CH17684" s="16"/>
      <c r="CI17684" s="16"/>
    </row>
    <row r="17685" spans="76:87" x14ac:dyDescent="0.3">
      <c r="BX17685" s="16"/>
      <c r="BY17685" s="16"/>
      <c r="BZ17685" s="16"/>
      <c r="CA17685" s="16"/>
      <c r="CB17685" s="16"/>
      <c r="CC17685" s="16"/>
      <c r="CD17685" s="16"/>
      <c r="CE17685" s="16"/>
      <c r="CF17685" s="16"/>
      <c r="CG17685" s="16"/>
      <c r="CH17685" s="16"/>
      <c r="CI17685" s="16"/>
    </row>
    <row r="17686" spans="76:87" x14ac:dyDescent="0.3">
      <c r="BX17686" s="16"/>
      <c r="BY17686" s="16"/>
      <c r="BZ17686" s="16"/>
      <c r="CA17686" s="16"/>
      <c r="CB17686" s="16"/>
      <c r="CC17686" s="16"/>
      <c r="CD17686" s="16"/>
      <c r="CE17686" s="16"/>
      <c r="CF17686" s="16"/>
      <c r="CG17686" s="16"/>
      <c r="CH17686" s="16"/>
      <c r="CI17686" s="16"/>
    </row>
    <row r="17687" spans="76:87" x14ac:dyDescent="0.3">
      <c r="BX17687" s="16"/>
      <c r="BY17687" s="16"/>
      <c r="BZ17687" s="16"/>
      <c r="CA17687" s="16"/>
      <c r="CB17687" s="16"/>
      <c r="CC17687" s="16"/>
      <c r="CD17687" s="16"/>
      <c r="CE17687" s="16"/>
      <c r="CF17687" s="16"/>
      <c r="CG17687" s="16"/>
      <c r="CH17687" s="16"/>
      <c r="CI17687" s="16"/>
    </row>
    <row r="17688" spans="76:87" x14ac:dyDescent="0.3">
      <c r="BX17688" s="16"/>
      <c r="BY17688" s="16"/>
      <c r="BZ17688" s="16"/>
      <c r="CA17688" s="16"/>
      <c r="CB17688" s="16"/>
      <c r="CC17688" s="16"/>
      <c r="CD17688" s="16"/>
      <c r="CE17688" s="16"/>
      <c r="CF17688" s="16"/>
      <c r="CG17688" s="16"/>
      <c r="CH17688" s="16"/>
      <c r="CI17688" s="16"/>
    </row>
    <row r="17689" spans="76:87" x14ac:dyDescent="0.3">
      <c r="BX17689" s="16"/>
      <c r="BY17689" s="16"/>
      <c r="BZ17689" s="16"/>
      <c r="CA17689" s="16"/>
      <c r="CB17689" s="16"/>
      <c r="CC17689" s="16"/>
      <c r="CD17689" s="16"/>
      <c r="CE17689" s="16"/>
      <c r="CF17689" s="16"/>
      <c r="CG17689" s="16"/>
      <c r="CH17689" s="16"/>
      <c r="CI17689" s="16"/>
    </row>
    <row r="17690" spans="76:87" x14ac:dyDescent="0.3">
      <c r="BX17690" s="16"/>
      <c r="BY17690" s="16"/>
      <c r="BZ17690" s="16"/>
      <c r="CA17690" s="16"/>
      <c r="CB17690" s="16"/>
      <c r="CC17690" s="16"/>
      <c r="CD17690" s="16"/>
      <c r="CE17690" s="16"/>
      <c r="CF17690" s="16"/>
      <c r="CG17690" s="16"/>
      <c r="CH17690" s="16"/>
      <c r="CI17690" s="16"/>
    </row>
    <row r="17691" spans="76:87" x14ac:dyDescent="0.3">
      <c r="BX17691" s="16"/>
      <c r="BY17691" s="16"/>
      <c r="BZ17691" s="16"/>
      <c r="CA17691" s="16"/>
      <c r="CB17691" s="16"/>
      <c r="CC17691" s="16"/>
      <c r="CD17691" s="16"/>
      <c r="CE17691" s="16"/>
      <c r="CF17691" s="16"/>
      <c r="CG17691" s="16"/>
      <c r="CH17691" s="16"/>
      <c r="CI17691" s="16"/>
    </row>
    <row r="17692" spans="76:87" x14ac:dyDescent="0.3">
      <c r="BX17692" s="16"/>
      <c r="BY17692" s="16"/>
      <c r="BZ17692" s="16"/>
      <c r="CA17692" s="16"/>
      <c r="CB17692" s="16"/>
      <c r="CC17692" s="16"/>
      <c r="CD17692" s="16"/>
      <c r="CE17692" s="16"/>
      <c r="CF17692" s="16"/>
      <c r="CG17692" s="16"/>
      <c r="CH17692" s="16"/>
      <c r="CI17692" s="16"/>
    </row>
    <row r="17693" spans="76:87" x14ac:dyDescent="0.3">
      <c r="BX17693" s="16"/>
      <c r="BY17693" s="16"/>
      <c r="BZ17693" s="16"/>
      <c r="CA17693" s="16"/>
      <c r="CB17693" s="16"/>
      <c r="CC17693" s="16"/>
      <c r="CD17693" s="16"/>
      <c r="CE17693" s="16"/>
      <c r="CF17693" s="16"/>
      <c r="CG17693" s="16"/>
      <c r="CH17693" s="16"/>
      <c r="CI17693" s="16"/>
    </row>
    <row r="17694" spans="76:87" x14ac:dyDescent="0.3">
      <c r="BX17694" s="16"/>
      <c r="BY17694" s="16"/>
      <c r="BZ17694" s="16"/>
      <c r="CA17694" s="16"/>
      <c r="CB17694" s="16"/>
      <c r="CC17694" s="16"/>
      <c r="CD17694" s="16"/>
      <c r="CE17694" s="16"/>
      <c r="CF17694" s="16"/>
      <c r="CG17694" s="16"/>
      <c r="CH17694" s="16"/>
      <c r="CI17694" s="16"/>
    </row>
    <row r="17695" spans="76:87" x14ac:dyDescent="0.3">
      <c r="BX17695" s="16"/>
      <c r="BY17695" s="16"/>
      <c r="BZ17695" s="16"/>
      <c r="CA17695" s="16"/>
      <c r="CB17695" s="16"/>
      <c r="CC17695" s="16"/>
      <c r="CD17695" s="16"/>
      <c r="CE17695" s="16"/>
      <c r="CF17695" s="16"/>
      <c r="CG17695" s="16"/>
      <c r="CH17695" s="16"/>
      <c r="CI17695" s="16"/>
    </row>
    <row r="17696" spans="76:87" x14ac:dyDescent="0.3">
      <c r="BX17696" s="16"/>
      <c r="BY17696" s="16"/>
      <c r="BZ17696" s="16"/>
      <c r="CA17696" s="16"/>
      <c r="CB17696" s="16"/>
      <c r="CC17696" s="16"/>
      <c r="CD17696" s="16"/>
      <c r="CE17696" s="16"/>
      <c r="CF17696" s="16"/>
      <c r="CG17696" s="16"/>
      <c r="CH17696" s="16"/>
      <c r="CI17696" s="16"/>
    </row>
    <row r="17697" spans="76:87" x14ac:dyDescent="0.3">
      <c r="BX17697" s="16"/>
      <c r="BY17697" s="16"/>
      <c r="BZ17697" s="16"/>
      <c r="CA17697" s="16"/>
      <c r="CB17697" s="16"/>
      <c r="CC17697" s="16"/>
      <c r="CD17697" s="16"/>
      <c r="CE17697" s="16"/>
      <c r="CF17697" s="16"/>
      <c r="CG17697" s="16"/>
      <c r="CH17697" s="16"/>
      <c r="CI17697" s="16"/>
    </row>
    <row r="17698" spans="76:87" x14ac:dyDescent="0.3">
      <c r="BX17698" s="16"/>
      <c r="BY17698" s="16"/>
      <c r="BZ17698" s="16"/>
      <c r="CA17698" s="16"/>
      <c r="CB17698" s="16"/>
      <c r="CC17698" s="16"/>
      <c r="CD17698" s="16"/>
      <c r="CE17698" s="16"/>
      <c r="CF17698" s="16"/>
      <c r="CG17698" s="16"/>
      <c r="CH17698" s="16"/>
      <c r="CI17698" s="16"/>
    </row>
    <row r="17699" spans="76:87" x14ac:dyDescent="0.3">
      <c r="BX17699" s="16"/>
      <c r="BY17699" s="16"/>
      <c r="BZ17699" s="16"/>
      <c r="CA17699" s="16"/>
      <c r="CB17699" s="16"/>
      <c r="CC17699" s="16"/>
      <c r="CD17699" s="16"/>
      <c r="CE17699" s="16"/>
      <c r="CF17699" s="16"/>
      <c r="CG17699" s="16"/>
      <c r="CH17699" s="16"/>
      <c r="CI17699" s="16"/>
    </row>
    <row r="17700" spans="76:87" x14ac:dyDescent="0.3">
      <c r="BX17700" s="16"/>
      <c r="BY17700" s="16"/>
      <c r="BZ17700" s="16"/>
      <c r="CA17700" s="16"/>
      <c r="CB17700" s="16"/>
      <c r="CC17700" s="16"/>
      <c r="CD17700" s="16"/>
      <c r="CE17700" s="16"/>
      <c r="CF17700" s="16"/>
      <c r="CG17700" s="16"/>
      <c r="CH17700" s="16"/>
      <c r="CI17700" s="16"/>
    </row>
    <row r="17701" spans="76:87" x14ac:dyDescent="0.3">
      <c r="BX17701" s="16"/>
      <c r="BY17701" s="16"/>
      <c r="BZ17701" s="16"/>
      <c r="CA17701" s="16"/>
      <c r="CB17701" s="16"/>
      <c r="CC17701" s="16"/>
      <c r="CD17701" s="16"/>
      <c r="CE17701" s="16"/>
      <c r="CF17701" s="16"/>
      <c r="CG17701" s="16"/>
      <c r="CH17701" s="16"/>
      <c r="CI17701" s="16"/>
    </row>
    <row r="17702" spans="76:87" x14ac:dyDescent="0.3">
      <c r="BX17702" s="16"/>
      <c r="BY17702" s="16"/>
      <c r="BZ17702" s="16"/>
      <c r="CA17702" s="16"/>
      <c r="CB17702" s="16"/>
      <c r="CC17702" s="16"/>
      <c r="CD17702" s="16"/>
      <c r="CE17702" s="16"/>
      <c r="CF17702" s="16"/>
      <c r="CG17702" s="16"/>
      <c r="CH17702" s="16"/>
      <c r="CI17702" s="16"/>
    </row>
    <row r="17703" spans="76:87" x14ac:dyDescent="0.3">
      <c r="BX17703" s="16"/>
      <c r="BY17703" s="16"/>
      <c r="BZ17703" s="16"/>
      <c r="CA17703" s="16"/>
      <c r="CB17703" s="16"/>
      <c r="CC17703" s="16"/>
      <c r="CD17703" s="16"/>
      <c r="CE17703" s="16"/>
      <c r="CF17703" s="16"/>
      <c r="CG17703" s="16"/>
      <c r="CH17703" s="16"/>
      <c r="CI17703" s="16"/>
    </row>
    <row r="17704" spans="76:87" x14ac:dyDescent="0.3">
      <c r="BX17704" s="16"/>
      <c r="BY17704" s="16"/>
      <c r="BZ17704" s="16"/>
      <c r="CA17704" s="16"/>
      <c r="CB17704" s="16"/>
      <c r="CC17704" s="16"/>
      <c r="CD17704" s="16"/>
      <c r="CE17704" s="16"/>
      <c r="CF17704" s="16"/>
      <c r="CG17704" s="16"/>
      <c r="CH17704" s="16"/>
      <c r="CI17704" s="16"/>
    </row>
    <row r="17705" spans="76:87" x14ac:dyDescent="0.3">
      <c r="BX17705" s="16"/>
      <c r="BY17705" s="16"/>
      <c r="BZ17705" s="16"/>
      <c r="CA17705" s="16"/>
      <c r="CB17705" s="16"/>
      <c r="CC17705" s="16"/>
      <c r="CD17705" s="16"/>
      <c r="CE17705" s="16"/>
      <c r="CF17705" s="16"/>
      <c r="CG17705" s="16"/>
      <c r="CH17705" s="16"/>
      <c r="CI17705" s="16"/>
    </row>
    <row r="17706" spans="76:87" x14ac:dyDescent="0.3">
      <c r="BX17706" s="16"/>
      <c r="BY17706" s="16"/>
      <c r="BZ17706" s="16"/>
      <c r="CA17706" s="16"/>
      <c r="CB17706" s="16"/>
      <c r="CC17706" s="16"/>
      <c r="CD17706" s="16"/>
      <c r="CE17706" s="16"/>
      <c r="CF17706" s="16"/>
      <c r="CG17706" s="16"/>
      <c r="CH17706" s="16"/>
      <c r="CI17706" s="16"/>
    </row>
    <row r="17707" spans="76:87" x14ac:dyDescent="0.3">
      <c r="BX17707" s="16"/>
      <c r="BY17707" s="16"/>
      <c r="BZ17707" s="16"/>
      <c r="CA17707" s="16"/>
      <c r="CB17707" s="16"/>
      <c r="CC17707" s="16"/>
      <c r="CD17707" s="16"/>
      <c r="CE17707" s="16"/>
      <c r="CF17707" s="16"/>
      <c r="CG17707" s="16"/>
      <c r="CH17707" s="16"/>
      <c r="CI17707" s="16"/>
    </row>
    <row r="17708" spans="76:87" x14ac:dyDescent="0.3">
      <c r="BX17708" s="16"/>
      <c r="BY17708" s="16"/>
      <c r="BZ17708" s="16"/>
      <c r="CA17708" s="16"/>
      <c r="CB17708" s="16"/>
      <c r="CC17708" s="16"/>
      <c r="CD17708" s="16"/>
      <c r="CE17708" s="16"/>
      <c r="CF17708" s="16"/>
      <c r="CG17708" s="16"/>
      <c r="CH17708" s="16"/>
      <c r="CI17708" s="16"/>
    </row>
    <row r="17709" spans="76:87" x14ac:dyDescent="0.3">
      <c r="BX17709" s="16"/>
      <c r="BY17709" s="16"/>
      <c r="BZ17709" s="16"/>
      <c r="CA17709" s="16"/>
      <c r="CB17709" s="16"/>
      <c r="CC17709" s="16"/>
      <c r="CD17709" s="16"/>
      <c r="CE17709" s="16"/>
      <c r="CF17709" s="16"/>
      <c r="CG17709" s="16"/>
      <c r="CH17709" s="16"/>
      <c r="CI17709" s="16"/>
    </row>
    <row r="17710" spans="76:87" x14ac:dyDescent="0.3">
      <c r="BX17710" s="16"/>
      <c r="BY17710" s="16"/>
      <c r="BZ17710" s="16"/>
      <c r="CA17710" s="16"/>
      <c r="CB17710" s="16"/>
      <c r="CC17710" s="16"/>
      <c r="CD17710" s="16"/>
      <c r="CE17710" s="16"/>
      <c r="CF17710" s="16"/>
      <c r="CG17710" s="16"/>
      <c r="CH17710" s="16"/>
      <c r="CI17710" s="16"/>
    </row>
    <row r="17711" spans="76:87" x14ac:dyDescent="0.3">
      <c r="BX17711" s="16"/>
      <c r="BY17711" s="16"/>
      <c r="BZ17711" s="16"/>
      <c r="CA17711" s="16"/>
      <c r="CB17711" s="16"/>
      <c r="CC17711" s="16"/>
      <c r="CD17711" s="16"/>
      <c r="CE17711" s="16"/>
      <c r="CF17711" s="16"/>
      <c r="CG17711" s="16"/>
      <c r="CH17711" s="16"/>
      <c r="CI17711" s="16"/>
    </row>
    <row r="17712" spans="76:87" x14ac:dyDescent="0.3">
      <c r="BX17712" s="16"/>
      <c r="BY17712" s="16"/>
      <c r="BZ17712" s="16"/>
      <c r="CA17712" s="16"/>
      <c r="CB17712" s="16"/>
      <c r="CC17712" s="16"/>
      <c r="CD17712" s="16"/>
      <c r="CE17712" s="16"/>
      <c r="CF17712" s="16"/>
      <c r="CG17712" s="16"/>
      <c r="CH17712" s="16"/>
      <c r="CI17712" s="16"/>
    </row>
    <row r="17713" spans="76:87" x14ac:dyDescent="0.3">
      <c r="BX17713" s="16"/>
      <c r="BY17713" s="16"/>
      <c r="BZ17713" s="16"/>
      <c r="CA17713" s="16"/>
      <c r="CB17713" s="16"/>
      <c r="CC17713" s="16"/>
      <c r="CD17713" s="16"/>
      <c r="CE17713" s="16"/>
      <c r="CF17713" s="16"/>
      <c r="CG17713" s="16"/>
      <c r="CH17713" s="16"/>
      <c r="CI17713" s="16"/>
    </row>
    <row r="17714" spans="76:87" x14ac:dyDescent="0.3">
      <c r="BX17714" s="16"/>
      <c r="BY17714" s="16"/>
      <c r="BZ17714" s="16"/>
      <c r="CA17714" s="16"/>
      <c r="CB17714" s="16"/>
      <c r="CC17714" s="16"/>
      <c r="CD17714" s="16"/>
      <c r="CE17714" s="16"/>
      <c r="CF17714" s="16"/>
      <c r="CG17714" s="16"/>
      <c r="CH17714" s="16"/>
      <c r="CI17714" s="16"/>
    </row>
    <row r="17715" spans="76:87" x14ac:dyDescent="0.3">
      <c r="BX17715" s="16"/>
      <c r="BY17715" s="16"/>
      <c r="BZ17715" s="16"/>
      <c r="CA17715" s="16"/>
      <c r="CB17715" s="16"/>
      <c r="CC17715" s="16"/>
      <c r="CD17715" s="16"/>
      <c r="CE17715" s="16"/>
      <c r="CF17715" s="16"/>
      <c r="CG17715" s="16"/>
      <c r="CH17715" s="16"/>
      <c r="CI17715" s="16"/>
    </row>
    <row r="17716" spans="76:87" x14ac:dyDescent="0.3">
      <c r="BX17716" s="16"/>
      <c r="BY17716" s="16"/>
      <c r="BZ17716" s="16"/>
      <c r="CA17716" s="16"/>
      <c r="CB17716" s="16"/>
      <c r="CC17716" s="16"/>
      <c r="CD17716" s="16"/>
      <c r="CE17716" s="16"/>
      <c r="CF17716" s="16"/>
      <c r="CG17716" s="16"/>
      <c r="CH17716" s="16"/>
      <c r="CI17716" s="16"/>
    </row>
    <row r="17717" spans="76:87" x14ac:dyDescent="0.3">
      <c r="BX17717" s="16"/>
      <c r="BY17717" s="16"/>
      <c r="BZ17717" s="16"/>
      <c r="CA17717" s="16"/>
      <c r="CB17717" s="16"/>
      <c r="CC17717" s="16"/>
      <c r="CD17717" s="16"/>
      <c r="CE17717" s="16"/>
      <c r="CF17717" s="16"/>
      <c r="CG17717" s="16"/>
      <c r="CH17717" s="16"/>
      <c r="CI17717" s="16"/>
    </row>
    <row r="17718" spans="76:87" x14ac:dyDescent="0.3">
      <c r="BX17718" s="16"/>
      <c r="BY17718" s="16"/>
      <c r="BZ17718" s="16"/>
      <c r="CA17718" s="16"/>
      <c r="CB17718" s="16"/>
      <c r="CC17718" s="16"/>
      <c r="CD17718" s="16"/>
      <c r="CE17718" s="16"/>
      <c r="CF17718" s="16"/>
      <c r="CG17718" s="16"/>
      <c r="CH17718" s="16"/>
      <c r="CI17718" s="16"/>
    </row>
    <row r="17719" spans="76:87" x14ac:dyDescent="0.3">
      <c r="BX17719" s="16"/>
      <c r="BY17719" s="16"/>
      <c r="BZ17719" s="16"/>
      <c r="CA17719" s="16"/>
      <c r="CB17719" s="16"/>
      <c r="CC17719" s="16"/>
      <c r="CD17719" s="16"/>
      <c r="CE17719" s="16"/>
      <c r="CF17719" s="16"/>
      <c r="CG17719" s="16"/>
      <c r="CH17719" s="16"/>
      <c r="CI17719" s="16"/>
    </row>
    <row r="17720" spans="76:87" x14ac:dyDescent="0.3">
      <c r="BX17720" s="16"/>
      <c r="BY17720" s="16"/>
      <c r="BZ17720" s="16"/>
      <c r="CA17720" s="16"/>
      <c r="CB17720" s="16"/>
      <c r="CC17720" s="16"/>
      <c r="CD17720" s="16"/>
      <c r="CE17720" s="16"/>
      <c r="CF17720" s="16"/>
      <c r="CG17720" s="16"/>
      <c r="CH17720" s="16"/>
      <c r="CI17720" s="16"/>
    </row>
    <row r="17721" spans="76:87" x14ac:dyDescent="0.3">
      <c r="BX17721" s="16"/>
      <c r="BY17721" s="16"/>
      <c r="BZ17721" s="16"/>
      <c r="CA17721" s="16"/>
      <c r="CB17721" s="16"/>
      <c r="CC17721" s="16"/>
      <c r="CD17721" s="16"/>
      <c r="CE17721" s="16"/>
      <c r="CF17721" s="16"/>
      <c r="CG17721" s="16"/>
      <c r="CH17721" s="16"/>
      <c r="CI17721" s="16"/>
    </row>
    <row r="17722" spans="76:87" x14ac:dyDescent="0.3">
      <c r="BX17722" s="16"/>
      <c r="BY17722" s="16"/>
      <c r="BZ17722" s="16"/>
      <c r="CA17722" s="16"/>
      <c r="CB17722" s="16"/>
      <c r="CC17722" s="16"/>
      <c r="CD17722" s="16"/>
      <c r="CE17722" s="16"/>
      <c r="CF17722" s="16"/>
      <c r="CG17722" s="16"/>
      <c r="CH17722" s="16"/>
      <c r="CI17722" s="16"/>
    </row>
    <row r="17723" spans="76:87" x14ac:dyDescent="0.3">
      <c r="BX17723" s="16"/>
      <c r="BY17723" s="16"/>
      <c r="BZ17723" s="16"/>
      <c r="CA17723" s="16"/>
      <c r="CB17723" s="16"/>
      <c r="CC17723" s="16"/>
      <c r="CD17723" s="16"/>
      <c r="CE17723" s="16"/>
      <c r="CF17723" s="16"/>
      <c r="CG17723" s="16"/>
      <c r="CH17723" s="16"/>
      <c r="CI17723" s="16"/>
    </row>
    <row r="17724" spans="76:87" x14ac:dyDescent="0.3">
      <c r="BX17724" s="16"/>
      <c r="BY17724" s="16"/>
      <c r="BZ17724" s="16"/>
      <c r="CA17724" s="16"/>
      <c r="CB17724" s="16"/>
      <c r="CC17724" s="16"/>
      <c r="CD17724" s="16"/>
      <c r="CE17724" s="16"/>
      <c r="CF17724" s="16"/>
      <c r="CG17724" s="16"/>
      <c r="CH17724" s="16"/>
      <c r="CI17724" s="16"/>
    </row>
    <row r="17725" spans="76:87" x14ac:dyDescent="0.3">
      <c r="BX17725" s="16"/>
      <c r="BY17725" s="16"/>
      <c r="BZ17725" s="16"/>
      <c r="CA17725" s="16"/>
      <c r="CB17725" s="16"/>
      <c r="CC17725" s="16"/>
      <c r="CD17725" s="16"/>
      <c r="CE17725" s="16"/>
      <c r="CF17725" s="16"/>
      <c r="CG17725" s="16"/>
      <c r="CH17725" s="16"/>
      <c r="CI17725" s="16"/>
    </row>
    <row r="17726" spans="76:87" x14ac:dyDescent="0.3">
      <c r="BX17726" s="16"/>
      <c r="BY17726" s="16"/>
      <c r="BZ17726" s="16"/>
      <c r="CA17726" s="16"/>
      <c r="CB17726" s="16"/>
      <c r="CC17726" s="16"/>
      <c r="CD17726" s="16"/>
      <c r="CE17726" s="16"/>
      <c r="CF17726" s="16"/>
      <c r="CG17726" s="16"/>
      <c r="CH17726" s="16"/>
      <c r="CI17726" s="16"/>
    </row>
    <row r="17727" spans="76:87" x14ac:dyDescent="0.3">
      <c r="BX17727" s="16"/>
      <c r="BY17727" s="16"/>
      <c r="BZ17727" s="16"/>
      <c r="CA17727" s="16"/>
      <c r="CB17727" s="16"/>
      <c r="CC17727" s="16"/>
      <c r="CD17727" s="16"/>
      <c r="CE17727" s="16"/>
      <c r="CF17727" s="16"/>
      <c r="CG17727" s="16"/>
      <c r="CH17727" s="16"/>
      <c r="CI17727" s="16"/>
    </row>
    <row r="17728" spans="76:87" x14ac:dyDescent="0.3">
      <c r="BX17728" s="16"/>
      <c r="BY17728" s="16"/>
      <c r="BZ17728" s="16"/>
      <c r="CA17728" s="16"/>
      <c r="CB17728" s="16"/>
      <c r="CC17728" s="16"/>
      <c r="CD17728" s="16"/>
      <c r="CE17728" s="16"/>
      <c r="CF17728" s="16"/>
      <c r="CG17728" s="16"/>
      <c r="CH17728" s="16"/>
      <c r="CI17728" s="16"/>
    </row>
    <row r="17729" spans="76:87" x14ac:dyDescent="0.3">
      <c r="BX17729" s="16"/>
      <c r="BY17729" s="16"/>
      <c r="BZ17729" s="16"/>
      <c r="CA17729" s="16"/>
      <c r="CB17729" s="16"/>
      <c r="CC17729" s="16"/>
      <c r="CD17729" s="16"/>
      <c r="CE17729" s="16"/>
      <c r="CF17729" s="16"/>
      <c r="CG17729" s="16"/>
      <c r="CH17729" s="16"/>
      <c r="CI17729" s="16"/>
    </row>
    <row r="17730" spans="76:87" x14ac:dyDescent="0.3">
      <c r="BX17730" s="16"/>
      <c r="BY17730" s="16"/>
      <c r="BZ17730" s="16"/>
      <c r="CA17730" s="16"/>
      <c r="CB17730" s="16"/>
      <c r="CC17730" s="16"/>
      <c r="CD17730" s="16"/>
      <c r="CE17730" s="16"/>
      <c r="CF17730" s="16"/>
      <c r="CG17730" s="16"/>
      <c r="CH17730" s="16"/>
      <c r="CI17730" s="16"/>
    </row>
    <row r="17731" spans="76:87" x14ac:dyDescent="0.3">
      <c r="BX17731" s="16"/>
      <c r="BY17731" s="16"/>
      <c r="BZ17731" s="16"/>
      <c r="CA17731" s="16"/>
      <c r="CB17731" s="16"/>
      <c r="CC17731" s="16"/>
      <c r="CD17731" s="16"/>
      <c r="CE17731" s="16"/>
      <c r="CF17731" s="16"/>
      <c r="CG17731" s="16"/>
      <c r="CH17731" s="16"/>
      <c r="CI17731" s="16"/>
    </row>
    <row r="17732" spans="76:87" x14ac:dyDescent="0.3">
      <c r="BX17732" s="16"/>
      <c r="BY17732" s="16"/>
      <c r="BZ17732" s="16"/>
      <c r="CA17732" s="16"/>
      <c r="CB17732" s="16"/>
      <c r="CC17732" s="16"/>
      <c r="CD17732" s="16"/>
      <c r="CE17732" s="16"/>
      <c r="CF17732" s="16"/>
      <c r="CG17732" s="16"/>
      <c r="CH17732" s="16"/>
      <c r="CI17732" s="16"/>
    </row>
    <row r="17733" spans="76:87" x14ac:dyDescent="0.3">
      <c r="BX17733" s="16"/>
      <c r="BY17733" s="16"/>
      <c r="BZ17733" s="16"/>
      <c r="CA17733" s="16"/>
      <c r="CB17733" s="16"/>
      <c r="CC17733" s="16"/>
      <c r="CD17733" s="16"/>
      <c r="CE17733" s="16"/>
      <c r="CF17733" s="16"/>
      <c r="CG17733" s="16"/>
      <c r="CH17733" s="16"/>
      <c r="CI17733" s="16"/>
    </row>
    <row r="17734" spans="76:87" x14ac:dyDescent="0.3">
      <c r="BX17734" s="16"/>
      <c r="BY17734" s="16"/>
      <c r="BZ17734" s="16"/>
      <c r="CA17734" s="16"/>
      <c r="CB17734" s="16"/>
      <c r="CC17734" s="16"/>
      <c r="CD17734" s="16"/>
      <c r="CE17734" s="16"/>
      <c r="CF17734" s="16"/>
      <c r="CG17734" s="16"/>
      <c r="CH17734" s="16"/>
      <c r="CI17734" s="16"/>
    </row>
    <row r="17735" spans="76:87" x14ac:dyDescent="0.3">
      <c r="BX17735" s="16"/>
      <c r="BY17735" s="16"/>
      <c r="BZ17735" s="16"/>
      <c r="CA17735" s="16"/>
      <c r="CB17735" s="16"/>
      <c r="CC17735" s="16"/>
      <c r="CD17735" s="16"/>
      <c r="CE17735" s="16"/>
      <c r="CF17735" s="16"/>
      <c r="CG17735" s="16"/>
      <c r="CH17735" s="16"/>
      <c r="CI17735" s="16"/>
    </row>
    <row r="17736" spans="76:87" x14ac:dyDescent="0.3">
      <c r="BX17736" s="16"/>
      <c r="BY17736" s="16"/>
      <c r="BZ17736" s="16"/>
      <c r="CA17736" s="16"/>
      <c r="CB17736" s="16"/>
      <c r="CC17736" s="16"/>
      <c r="CD17736" s="16"/>
      <c r="CE17736" s="16"/>
      <c r="CF17736" s="16"/>
      <c r="CG17736" s="16"/>
      <c r="CH17736" s="16"/>
      <c r="CI17736" s="16"/>
    </row>
    <row r="17737" spans="76:87" x14ac:dyDescent="0.3">
      <c r="BX17737" s="16"/>
      <c r="BY17737" s="16"/>
      <c r="BZ17737" s="16"/>
      <c r="CA17737" s="16"/>
      <c r="CB17737" s="16"/>
      <c r="CC17737" s="16"/>
      <c r="CD17737" s="16"/>
      <c r="CE17737" s="16"/>
      <c r="CF17737" s="16"/>
      <c r="CG17737" s="16"/>
      <c r="CH17737" s="16"/>
      <c r="CI17737" s="16"/>
    </row>
    <row r="17738" spans="76:87" x14ac:dyDescent="0.3">
      <c r="BX17738" s="16"/>
      <c r="BY17738" s="16"/>
      <c r="BZ17738" s="16"/>
      <c r="CA17738" s="16"/>
      <c r="CB17738" s="16"/>
      <c r="CC17738" s="16"/>
      <c r="CD17738" s="16"/>
      <c r="CE17738" s="16"/>
      <c r="CF17738" s="16"/>
      <c r="CG17738" s="16"/>
      <c r="CH17738" s="16"/>
      <c r="CI17738" s="16"/>
    </row>
    <row r="17739" spans="76:87" x14ac:dyDescent="0.3">
      <c r="BX17739" s="16"/>
      <c r="BY17739" s="16"/>
      <c r="BZ17739" s="16"/>
      <c r="CA17739" s="16"/>
      <c r="CB17739" s="16"/>
      <c r="CC17739" s="16"/>
      <c r="CD17739" s="16"/>
      <c r="CE17739" s="16"/>
      <c r="CF17739" s="16"/>
      <c r="CG17739" s="16"/>
      <c r="CH17739" s="16"/>
      <c r="CI17739" s="16"/>
    </row>
    <row r="17740" spans="76:87" x14ac:dyDescent="0.3">
      <c r="BX17740" s="16"/>
      <c r="BY17740" s="16"/>
      <c r="BZ17740" s="16"/>
      <c r="CA17740" s="16"/>
      <c r="CB17740" s="16"/>
      <c r="CC17740" s="16"/>
      <c r="CD17740" s="16"/>
      <c r="CE17740" s="16"/>
      <c r="CF17740" s="16"/>
      <c r="CG17740" s="16"/>
      <c r="CH17740" s="16"/>
      <c r="CI17740" s="16"/>
    </row>
    <row r="17741" spans="76:87" x14ac:dyDescent="0.3">
      <c r="BX17741" s="16"/>
      <c r="BY17741" s="16"/>
      <c r="BZ17741" s="16"/>
      <c r="CA17741" s="16"/>
      <c r="CB17741" s="16"/>
      <c r="CC17741" s="16"/>
      <c r="CD17741" s="16"/>
      <c r="CE17741" s="16"/>
      <c r="CF17741" s="16"/>
      <c r="CG17741" s="16"/>
      <c r="CH17741" s="16"/>
      <c r="CI17741" s="16"/>
    </row>
    <row r="17742" spans="76:87" x14ac:dyDescent="0.3">
      <c r="BX17742" s="16"/>
      <c r="BY17742" s="16"/>
      <c r="BZ17742" s="16"/>
      <c r="CA17742" s="16"/>
      <c r="CB17742" s="16"/>
      <c r="CC17742" s="16"/>
      <c r="CD17742" s="16"/>
      <c r="CE17742" s="16"/>
      <c r="CF17742" s="16"/>
      <c r="CG17742" s="16"/>
      <c r="CH17742" s="16"/>
      <c r="CI17742" s="16"/>
    </row>
    <row r="17743" spans="76:87" x14ac:dyDescent="0.3">
      <c r="BX17743" s="16"/>
      <c r="BY17743" s="16"/>
      <c r="BZ17743" s="16"/>
      <c r="CA17743" s="16"/>
      <c r="CB17743" s="16"/>
      <c r="CC17743" s="16"/>
      <c r="CD17743" s="16"/>
      <c r="CE17743" s="16"/>
      <c r="CF17743" s="16"/>
      <c r="CG17743" s="16"/>
      <c r="CH17743" s="16"/>
      <c r="CI17743" s="16"/>
    </row>
    <row r="17744" spans="76:87" x14ac:dyDescent="0.3">
      <c r="BX17744" s="16"/>
      <c r="BY17744" s="16"/>
      <c r="BZ17744" s="16"/>
      <c r="CA17744" s="16"/>
      <c r="CB17744" s="16"/>
      <c r="CC17744" s="16"/>
      <c r="CD17744" s="16"/>
      <c r="CE17744" s="16"/>
      <c r="CF17744" s="16"/>
      <c r="CG17744" s="16"/>
      <c r="CH17744" s="16"/>
      <c r="CI17744" s="16"/>
    </row>
    <row r="17745" spans="76:87" x14ac:dyDescent="0.3">
      <c r="BX17745" s="16"/>
      <c r="BY17745" s="16"/>
      <c r="BZ17745" s="16"/>
      <c r="CA17745" s="16"/>
      <c r="CB17745" s="16"/>
      <c r="CC17745" s="16"/>
      <c r="CD17745" s="16"/>
      <c r="CE17745" s="16"/>
      <c r="CF17745" s="16"/>
      <c r="CG17745" s="16"/>
      <c r="CH17745" s="16"/>
      <c r="CI17745" s="16"/>
    </row>
    <row r="17746" spans="76:87" x14ac:dyDescent="0.3">
      <c r="BX17746" s="16"/>
      <c r="BY17746" s="16"/>
      <c r="BZ17746" s="16"/>
      <c r="CA17746" s="16"/>
      <c r="CB17746" s="16"/>
      <c r="CC17746" s="16"/>
      <c r="CD17746" s="16"/>
      <c r="CE17746" s="16"/>
      <c r="CF17746" s="16"/>
      <c r="CG17746" s="16"/>
      <c r="CH17746" s="16"/>
      <c r="CI17746" s="16"/>
    </row>
    <row r="17747" spans="76:87" x14ac:dyDescent="0.3">
      <c r="BX17747" s="16"/>
      <c r="BY17747" s="16"/>
      <c r="BZ17747" s="16"/>
      <c r="CA17747" s="16"/>
      <c r="CB17747" s="16"/>
      <c r="CC17747" s="16"/>
      <c r="CD17747" s="16"/>
      <c r="CE17747" s="16"/>
      <c r="CF17747" s="16"/>
      <c r="CG17747" s="16"/>
      <c r="CH17747" s="16"/>
      <c r="CI17747" s="16"/>
    </row>
    <row r="17748" spans="76:87" x14ac:dyDescent="0.3">
      <c r="BX17748" s="16"/>
      <c r="BY17748" s="16"/>
      <c r="BZ17748" s="16"/>
      <c r="CA17748" s="16"/>
      <c r="CB17748" s="16"/>
      <c r="CC17748" s="16"/>
      <c r="CD17748" s="16"/>
      <c r="CE17748" s="16"/>
      <c r="CF17748" s="16"/>
      <c r="CG17748" s="16"/>
      <c r="CH17748" s="16"/>
      <c r="CI17748" s="16"/>
    </row>
    <row r="17749" spans="76:87" x14ac:dyDescent="0.3">
      <c r="BX17749" s="16"/>
      <c r="BY17749" s="16"/>
      <c r="BZ17749" s="16"/>
      <c r="CA17749" s="16"/>
      <c r="CB17749" s="16"/>
      <c r="CC17749" s="16"/>
      <c r="CD17749" s="16"/>
      <c r="CE17749" s="16"/>
      <c r="CF17749" s="16"/>
      <c r="CG17749" s="16"/>
      <c r="CH17749" s="16"/>
      <c r="CI17749" s="16"/>
    </row>
    <row r="17750" spans="76:87" x14ac:dyDescent="0.3">
      <c r="BX17750" s="16"/>
      <c r="BY17750" s="16"/>
      <c r="BZ17750" s="16"/>
      <c r="CA17750" s="16"/>
      <c r="CB17750" s="16"/>
      <c r="CC17750" s="16"/>
      <c r="CD17750" s="16"/>
      <c r="CE17750" s="16"/>
      <c r="CF17750" s="16"/>
      <c r="CG17750" s="16"/>
      <c r="CH17750" s="16"/>
      <c r="CI17750" s="16"/>
    </row>
    <row r="17751" spans="76:87" x14ac:dyDescent="0.3">
      <c r="BX17751" s="16"/>
      <c r="BY17751" s="16"/>
      <c r="BZ17751" s="16"/>
      <c r="CA17751" s="16"/>
      <c r="CB17751" s="16"/>
      <c r="CC17751" s="16"/>
      <c r="CD17751" s="16"/>
      <c r="CE17751" s="16"/>
      <c r="CF17751" s="16"/>
      <c r="CG17751" s="16"/>
      <c r="CH17751" s="16"/>
      <c r="CI17751" s="16"/>
    </row>
    <row r="17752" spans="76:87" x14ac:dyDescent="0.3">
      <c r="BX17752" s="16"/>
      <c r="BY17752" s="16"/>
      <c r="BZ17752" s="16"/>
      <c r="CA17752" s="16"/>
      <c r="CB17752" s="16"/>
      <c r="CC17752" s="16"/>
      <c r="CD17752" s="16"/>
      <c r="CE17752" s="16"/>
      <c r="CF17752" s="16"/>
      <c r="CG17752" s="16"/>
      <c r="CH17752" s="16"/>
      <c r="CI17752" s="16"/>
    </row>
    <row r="17753" spans="76:87" x14ac:dyDescent="0.3">
      <c r="BX17753" s="16"/>
      <c r="BY17753" s="16"/>
      <c r="BZ17753" s="16"/>
      <c r="CA17753" s="16"/>
      <c r="CB17753" s="16"/>
      <c r="CC17753" s="16"/>
      <c r="CD17753" s="16"/>
      <c r="CE17753" s="16"/>
      <c r="CF17753" s="16"/>
      <c r="CG17753" s="16"/>
      <c r="CH17753" s="16"/>
      <c r="CI17753" s="16"/>
    </row>
    <row r="17754" spans="76:87" x14ac:dyDescent="0.3">
      <c r="BX17754" s="16"/>
      <c r="BY17754" s="16"/>
      <c r="BZ17754" s="16"/>
      <c r="CA17754" s="16"/>
      <c r="CB17754" s="16"/>
      <c r="CC17754" s="16"/>
      <c r="CD17754" s="16"/>
      <c r="CE17754" s="16"/>
      <c r="CF17754" s="16"/>
      <c r="CG17754" s="16"/>
      <c r="CH17754" s="16"/>
      <c r="CI17754" s="16"/>
    </row>
    <row r="17755" spans="76:87" x14ac:dyDescent="0.3">
      <c r="BX17755" s="16"/>
      <c r="BY17755" s="16"/>
      <c r="BZ17755" s="16"/>
      <c r="CA17755" s="16"/>
      <c r="CB17755" s="16"/>
      <c r="CC17755" s="16"/>
      <c r="CD17755" s="16"/>
      <c r="CE17755" s="16"/>
      <c r="CF17755" s="16"/>
      <c r="CG17755" s="16"/>
      <c r="CH17755" s="16"/>
      <c r="CI17755" s="16"/>
    </row>
    <row r="17756" spans="76:87" x14ac:dyDescent="0.3">
      <c r="BX17756" s="16"/>
      <c r="BY17756" s="16"/>
      <c r="BZ17756" s="16"/>
      <c r="CA17756" s="16"/>
      <c r="CB17756" s="16"/>
      <c r="CC17756" s="16"/>
      <c r="CD17756" s="16"/>
      <c r="CE17756" s="16"/>
      <c r="CF17756" s="16"/>
      <c r="CG17756" s="16"/>
      <c r="CH17756" s="16"/>
      <c r="CI17756" s="16"/>
    </row>
    <row r="17757" spans="76:87" x14ac:dyDescent="0.3">
      <c r="BX17757" s="16"/>
      <c r="BY17757" s="16"/>
      <c r="BZ17757" s="16"/>
      <c r="CA17757" s="16"/>
      <c r="CB17757" s="16"/>
      <c r="CC17757" s="16"/>
      <c r="CD17757" s="16"/>
      <c r="CE17757" s="16"/>
      <c r="CF17757" s="16"/>
      <c r="CG17757" s="16"/>
      <c r="CH17757" s="16"/>
      <c r="CI17757" s="16"/>
    </row>
    <row r="17758" spans="76:87" x14ac:dyDescent="0.3">
      <c r="BX17758" s="16"/>
      <c r="BY17758" s="16"/>
      <c r="BZ17758" s="16"/>
      <c r="CA17758" s="16"/>
      <c r="CB17758" s="16"/>
      <c r="CC17758" s="16"/>
      <c r="CD17758" s="16"/>
      <c r="CE17758" s="16"/>
      <c r="CF17758" s="16"/>
      <c r="CG17758" s="16"/>
      <c r="CH17758" s="16"/>
      <c r="CI17758" s="16"/>
    </row>
    <row r="17759" spans="76:87" x14ac:dyDescent="0.3">
      <c r="BX17759" s="16"/>
      <c r="BY17759" s="16"/>
      <c r="BZ17759" s="16"/>
      <c r="CA17759" s="16"/>
      <c r="CB17759" s="16"/>
      <c r="CC17759" s="16"/>
      <c r="CD17759" s="16"/>
      <c r="CE17759" s="16"/>
      <c r="CF17759" s="16"/>
      <c r="CG17759" s="16"/>
      <c r="CH17759" s="16"/>
      <c r="CI17759" s="16"/>
    </row>
    <row r="17760" spans="76:87" x14ac:dyDescent="0.3">
      <c r="BX17760" s="16"/>
      <c r="BY17760" s="16"/>
      <c r="BZ17760" s="16"/>
      <c r="CA17760" s="16"/>
      <c r="CB17760" s="16"/>
      <c r="CC17760" s="16"/>
      <c r="CD17760" s="16"/>
      <c r="CE17760" s="16"/>
      <c r="CF17760" s="16"/>
      <c r="CG17760" s="16"/>
      <c r="CH17760" s="16"/>
      <c r="CI17760" s="16"/>
    </row>
    <row r="17761" spans="76:87" x14ac:dyDescent="0.3">
      <c r="BX17761" s="16"/>
      <c r="BY17761" s="16"/>
      <c r="BZ17761" s="16"/>
      <c r="CA17761" s="16"/>
      <c r="CB17761" s="16"/>
      <c r="CC17761" s="16"/>
      <c r="CD17761" s="16"/>
      <c r="CE17761" s="16"/>
      <c r="CF17761" s="16"/>
      <c r="CG17761" s="16"/>
      <c r="CH17761" s="16"/>
      <c r="CI17761" s="16"/>
    </row>
    <row r="17762" spans="76:87" x14ac:dyDescent="0.3">
      <c r="BX17762" s="16"/>
      <c r="BY17762" s="16"/>
      <c r="BZ17762" s="16"/>
      <c r="CA17762" s="16"/>
      <c r="CB17762" s="16"/>
      <c r="CC17762" s="16"/>
      <c r="CD17762" s="16"/>
      <c r="CE17762" s="16"/>
      <c r="CF17762" s="16"/>
      <c r="CG17762" s="16"/>
      <c r="CH17762" s="16"/>
      <c r="CI17762" s="16"/>
    </row>
    <row r="17763" spans="76:87" x14ac:dyDescent="0.3">
      <c r="BX17763" s="16"/>
      <c r="BY17763" s="16"/>
      <c r="BZ17763" s="16"/>
      <c r="CA17763" s="16"/>
      <c r="CB17763" s="16"/>
      <c r="CC17763" s="16"/>
      <c r="CD17763" s="16"/>
      <c r="CE17763" s="16"/>
      <c r="CF17763" s="16"/>
      <c r="CG17763" s="16"/>
      <c r="CH17763" s="16"/>
      <c r="CI17763" s="16"/>
    </row>
    <row r="17764" spans="76:87" x14ac:dyDescent="0.3">
      <c r="BX17764" s="16"/>
      <c r="BY17764" s="16"/>
      <c r="BZ17764" s="16"/>
      <c r="CA17764" s="16"/>
      <c r="CB17764" s="16"/>
      <c r="CC17764" s="16"/>
      <c r="CD17764" s="16"/>
      <c r="CE17764" s="16"/>
      <c r="CF17764" s="16"/>
      <c r="CG17764" s="16"/>
      <c r="CH17764" s="16"/>
      <c r="CI17764" s="16"/>
    </row>
    <row r="17765" spans="76:87" x14ac:dyDescent="0.3">
      <c r="BX17765" s="16"/>
      <c r="BY17765" s="16"/>
      <c r="BZ17765" s="16"/>
      <c r="CA17765" s="16"/>
      <c r="CB17765" s="16"/>
      <c r="CC17765" s="16"/>
      <c r="CD17765" s="16"/>
      <c r="CE17765" s="16"/>
      <c r="CF17765" s="16"/>
      <c r="CG17765" s="16"/>
      <c r="CH17765" s="16"/>
      <c r="CI17765" s="16"/>
    </row>
    <row r="17766" spans="76:87" x14ac:dyDescent="0.3">
      <c r="BX17766" s="16"/>
      <c r="BY17766" s="16"/>
      <c r="BZ17766" s="16"/>
      <c r="CA17766" s="16"/>
      <c r="CB17766" s="16"/>
      <c r="CC17766" s="16"/>
      <c r="CD17766" s="16"/>
      <c r="CE17766" s="16"/>
      <c r="CF17766" s="16"/>
      <c r="CG17766" s="16"/>
      <c r="CH17766" s="16"/>
      <c r="CI17766" s="16"/>
    </row>
    <row r="17767" spans="76:87" x14ac:dyDescent="0.3">
      <c r="BX17767" s="16"/>
      <c r="BY17767" s="16"/>
      <c r="BZ17767" s="16"/>
      <c r="CA17767" s="16"/>
      <c r="CB17767" s="16"/>
      <c r="CC17767" s="16"/>
      <c r="CD17767" s="16"/>
      <c r="CE17767" s="16"/>
      <c r="CF17767" s="16"/>
      <c r="CG17767" s="16"/>
      <c r="CH17767" s="16"/>
      <c r="CI17767" s="16"/>
    </row>
    <row r="17768" spans="76:87" x14ac:dyDescent="0.3">
      <c r="BX17768" s="16"/>
      <c r="BY17768" s="16"/>
      <c r="BZ17768" s="16"/>
      <c r="CA17768" s="16"/>
      <c r="CB17768" s="16"/>
      <c r="CC17768" s="16"/>
      <c r="CD17768" s="16"/>
      <c r="CE17768" s="16"/>
      <c r="CF17768" s="16"/>
      <c r="CG17768" s="16"/>
      <c r="CH17768" s="16"/>
      <c r="CI17768" s="16"/>
    </row>
    <row r="17769" spans="76:87" x14ac:dyDescent="0.3">
      <c r="BX17769" s="16"/>
      <c r="BY17769" s="16"/>
      <c r="BZ17769" s="16"/>
      <c r="CA17769" s="16"/>
      <c r="CB17769" s="16"/>
      <c r="CC17769" s="16"/>
      <c r="CD17769" s="16"/>
      <c r="CE17769" s="16"/>
      <c r="CF17769" s="16"/>
      <c r="CG17769" s="16"/>
      <c r="CH17769" s="16"/>
      <c r="CI17769" s="16"/>
    </row>
    <row r="17770" spans="76:87" x14ac:dyDescent="0.3">
      <c r="BX17770" s="16"/>
      <c r="BY17770" s="16"/>
      <c r="BZ17770" s="16"/>
      <c r="CA17770" s="16"/>
      <c r="CB17770" s="16"/>
      <c r="CC17770" s="16"/>
      <c r="CD17770" s="16"/>
      <c r="CE17770" s="16"/>
      <c r="CF17770" s="16"/>
      <c r="CG17770" s="16"/>
      <c r="CH17770" s="16"/>
      <c r="CI17770" s="16"/>
    </row>
    <row r="17771" spans="76:87" x14ac:dyDescent="0.3">
      <c r="BX17771" s="16"/>
      <c r="BY17771" s="16"/>
      <c r="BZ17771" s="16"/>
      <c r="CA17771" s="16"/>
      <c r="CB17771" s="16"/>
      <c r="CC17771" s="16"/>
      <c r="CD17771" s="16"/>
      <c r="CE17771" s="16"/>
      <c r="CF17771" s="16"/>
      <c r="CG17771" s="16"/>
      <c r="CH17771" s="16"/>
      <c r="CI17771" s="16"/>
    </row>
    <row r="17772" spans="76:87" x14ac:dyDescent="0.3">
      <c r="BX17772" s="16"/>
      <c r="BY17772" s="16"/>
      <c r="BZ17772" s="16"/>
      <c r="CA17772" s="16"/>
      <c r="CB17772" s="16"/>
      <c r="CC17772" s="16"/>
      <c r="CD17772" s="16"/>
      <c r="CE17772" s="16"/>
      <c r="CF17772" s="16"/>
      <c r="CG17772" s="16"/>
      <c r="CH17772" s="16"/>
      <c r="CI17772" s="16"/>
    </row>
    <row r="17773" spans="76:87" x14ac:dyDescent="0.3">
      <c r="BX17773" s="16"/>
      <c r="BY17773" s="16"/>
      <c r="BZ17773" s="16"/>
      <c r="CA17773" s="16"/>
      <c r="CB17773" s="16"/>
      <c r="CC17773" s="16"/>
      <c r="CD17773" s="16"/>
      <c r="CE17773" s="16"/>
      <c r="CF17773" s="16"/>
      <c r="CG17773" s="16"/>
      <c r="CH17773" s="16"/>
      <c r="CI17773" s="16"/>
    </row>
    <row r="17774" spans="76:87" x14ac:dyDescent="0.3">
      <c r="BX17774" s="16"/>
      <c r="BY17774" s="16"/>
      <c r="BZ17774" s="16"/>
      <c r="CA17774" s="16"/>
      <c r="CB17774" s="16"/>
      <c r="CC17774" s="16"/>
      <c r="CD17774" s="16"/>
      <c r="CE17774" s="16"/>
      <c r="CF17774" s="16"/>
      <c r="CG17774" s="16"/>
      <c r="CH17774" s="16"/>
      <c r="CI17774" s="16"/>
    </row>
    <row r="17775" spans="76:87" x14ac:dyDescent="0.3">
      <c r="BX17775" s="16"/>
      <c r="BY17775" s="16"/>
      <c r="BZ17775" s="16"/>
      <c r="CA17775" s="16"/>
      <c r="CB17775" s="16"/>
      <c r="CC17775" s="16"/>
      <c r="CD17775" s="16"/>
      <c r="CE17775" s="16"/>
      <c r="CF17775" s="16"/>
      <c r="CG17775" s="16"/>
      <c r="CH17775" s="16"/>
      <c r="CI17775" s="16"/>
    </row>
    <row r="17776" spans="76:87" x14ac:dyDescent="0.3">
      <c r="BX17776" s="16"/>
      <c r="BY17776" s="16"/>
      <c r="BZ17776" s="16"/>
      <c r="CA17776" s="16"/>
      <c r="CB17776" s="16"/>
      <c r="CC17776" s="16"/>
      <c r="CD17776" s="16"/>
      <c r="CE17776" s="16"/>
      <c r="CF17776" s="16"/>
      <c r="CG17776" s="16"/>
      <c r="CH17776" s="16"/>
      <c r="CI17776" s="16"/>
    </row>
    <row r="17777" spans="76:87" x14ac:dyDescent="0.3">
      <c r="BX17777" s="16"/>
      <c r="BY17777" s="16"/>
      <c r="BZ17777" s="16"/>
      <c r="CA17777" s="16"/>
      <c r="CB17777" s="16"/>
      <c r="CC17777" s="16"/>
      <c r="CD17777" s="16"/>
      <c r="CE17777" s="16"/>
      <c r="CF17777" s="16"/>
      <c r="CG17777" s="16"/>
      <c r="CH17777" s="16"/>
      <c r="CI17777" s="16"/>
    </row>
    <row r="17778" spans="76:87" x14ac:dyDescent="0.3">
      <c r="BX17778" s="16"/>
      <c r="BY17778" s="16"/>
      <c r="BZ17778" s="16"/>
      <c r="CA17778" s="16"/>
      <c r="CB17778" s="16"/>
      <c r="CC17778" s="16"/>
      <c r="CD17778" s="16"/>
      <c r="CE17778" s="16"/>
      <c r="CF17778" s="16"/>
      <c r="CG17778" s="16"/>
      <c r="CH17778" s="16"/>
      <c r="CI17778" s="16"/>
    </row>
    <row r="17779" spans="76:87" x14ac:dyDescent="0.3">
      <c r="BX17779" s="16"/>
      <c r="BY17779" s="16"/>
      <c r="BZ17779" s="16"/>
      <c r="CA17779" s="16"/>
      <c r="CB17779" s="16"/>
      <c r="CC17779" s="16"/>
      <c r="CD17779" s="16"/>
      <c r="CE17779" s="16"/>
      <c r="CF17779" s="16"/>
      <c r="CG17779" s="16"/>
      <c r="CH17779" s="16"/>
      <c r="CI17779" s="16"/>
    </row>
    <row r="17780" spans="76:87" x14ac:dyDescent="0.3">
      <c r="BX17780" s="16"/>
      <c r="BY17780" s="16"/>
      <c r="BZ17780" s="16"/>
      <c r="CA17780" s="16"/>
      <c r="CB17780" s="16"/>
      <c r="CC17780" s="16"/>
      <c r="CD17780" s="16"/>
      <c r="CE17780" s="16"/>
      <c r="CF17780" s="16"/>
      <c r="CG17780" s="16"/>
      <c r="CH17780" s="16"/>
      <c r="CI17780" s="16"/>
    </row>
    <row r="17781" spans="76:87" x14ac:dyDescent="0.3">
      <c r="BX17781" s="16"/>
      <c r="BY17781" s="16"/>
      <c r="BZ17781" s="16"/>
      <c r="CA17781" s="16"/>
      <c r="CB17781" s="16"/>
      <c r="CC17781" s="16"/>
      <c r="CD17781" s="16"/>
      <c r="CE17781" s="16"/>
      <c r="CF17781" s="16"/>
      <c r="CG17781" s="16"/>
      <c r="CH17781" s="16"/>
      <c r="CI17781" s="16"/>
    </row>
    <row r="17782" spans="76:87" x14ac:dyDescent="0.3">
      <c r="BX17782" s="16"/>
      <c r="BY17782" s="16"/>
      <c r="BZ17782" s="16"/>
      <c r="CA17782" s="16"/>
      <c r="CB17782" s="16"/>
      <c r="CC17782" s="16"/>
      <c r="CD17782" s="16"/>
      <c r="CE17782" s="16"/>
      <c r="CF17782" s="16"/>
      <c r="CG17782" s="16"/>
      <c r="CH17782" s="16"/>
      <c r="CI17782" s="16"/>
    </row>
    <row r="17783" spans="76:87" x14ac:dyDescent="0.3">
      <c r="BX17783" s="16"/>
      <c r="BY17783" s="16"/>
      <c r="BZ17783" s="16"/>
      <c r="CA17783" s="16"/>
      <c r="CB17783" s="16"/>
      <c r="CC17783" s="16"/>
      <c r="CD17783" s="16"/>
      <c r="CE17783" s="16"/>
      <c r="CF17783" s="16"/>
      <c r="CG17783" s="16"/>
      <c r="CH17783" s="16"/>
      <c r="CI17783" s="16"/>
    </row>
    <row r="17784" spans="76:87" x14ac:dyDescent="0.3">
      <c r="BX17784" s="16"/>
      <c r="BY17784" s="16"/>
      <c r="BZ17784" s="16"/>
      <c r="CA17784" s="16"/>
      <c r="CB17784" s="16"/>
      <c r="CC17784" s="16"/>
      <c r="CD17784" s="16"/>
      <c r="CE17784" s="16"/>
      <c r="CF17784" s="16"/>
      <c r="CG17784" s="16"/>
      <c r="CH17784" s="16"/>
      <c r="CI17784" s="16"/>
    </row>
    <row r="17785" spans="76:87" x14ac:dyDescent="0.3">
      <c r="BX17785" s="16"/>
      <c r="BY17785" s="16"/>
      <c r="BZ17785" s="16"/>
      <c r="CA17785" s="16"/>
      <c r="CB17785" s="16"/>
      <c r="CC17785" s="16"/>
      <c r="CD17785" s="16"/>
      <c r="CE17785" s="16"/>
      <c r="CF17785" s="16"/>
      <c r="CG17785" s="16"/>
      <c r="CH17785" s="16"/>
      <c r="CI17785" s="16"/>
    </row>
    <row r="17786" spans="76:87" x14ac:dyDescent="0.3">
      <c r="BX17786" s="16"/>
      <c r="BY17786" s="16"/>
      <c r="BZ17786" s="16"/>
      <c r="CA17786" s="16"/>
      <c r="CB17786" s="16"/>
      <c r="CC17786" s="16"/>
      <c r="CD17786" s="16"/>
      <c r="CE17786" s="16"/>
      <c r="CF17786" s="16"/>
      <c r="CG17786" s="16"/>
      <c r="CH17786" s="16"/>
      <c r="CI17786" s="16"/>
    </row>
    <row r="17787" spans="76:87" x14ac:dyDescent="0.3">
      <c r="BX17787" s="16"/>
      <c r="BY17787" s="16"/>
      <c r="BZ17787" s="16"/>
      <c r="CA17787" s="16"/>
      <c r="CB17787" s="16"/>
      <c r="CC17787" s="16"/>
      <c r="CD17787" s="16"/>
      <c r="CE17787" s="16"/>
      <c r="CF17787" s="16"/>
      <c r="CG17787" s="16"/>
      <c r="CH17787" s="16"/>
      <c r="CI17787" s="16"/>
    </row>
    <row r="17788" spans="76:87" x14ac:dyDescent="0.3">
      <c r="BX17788" s="16"/>
      <c r="BY17788" s="16"/>
      <c r="BZ17788" s="16"/>
      <c r="CA17788" s="16"/>
      <c r="CB17788" s="16"/>
      <c r="CC17788" s="16"/>
      <c r="CD17788" s="16"/>
      <c r="CE17788" s="16"/>
      <c r="CF17788" s="16"/>
      <c r="CG17788" s="16"/>
      <c r="CH17788" s="16"/>
      <c r="CI17788" s="16"/>
    </row>
    <row r="17789" spans="76:87" x14ac:dyDescent="0.3">
      <c r="BX17789" s="16"/>
      <c r="BY17789" s="16"/>
      <c r="BZ17789" s="16"/>
      <c r="CA17789" s="16"/>
      <c r="CB17789" s="16"/>
      <c r="CC17789" s="16"/>
      <c r="CD17789" s="16"/>
      <c r="CE17789" s="16"/>
      <c r="CF17789" s="16"/>
      <c r="CG17789" s="16"/>
      <c r="CH17789" s="16"/>
      <c r="CI17789" s="16"/>
    </row>
    <row r="17790" spans="76:87" x14ac:dyDescent="0.3">
      <c r="BX17790" s="16"/>
      <c r="BY17790" s="16"/>
      <c r="BZ17790" s="16"/>
      <c r="CA17790" s="16"/>
      <c r="CB17790" s="16"/>
      <c r="CC17790" s="16"/>
      <c r="CD17790" s="16"/>
      <c r="CE17790" s="16"/>
      <c r="CF17790" s="16"/>
      <c r="CG17790" s="16"/>
      <c r="CH17790" s="16"/>
      <c r="CI17790" s="16"/>
    </row>
    <row r="17791" spans="76:87" x14ac:dyDescent="0.3">
      <c r="BX17791" s="16"/>
      <c r="BY17791" s="16"/>
      <c r="BZ17791" s="16"/>
      <c r="CA17791" s="16"/>
      <c r="CB17791" s="16"/>
      <c r="CC17791" s="16"/>
      <c r="CD17791" s="16"/>
      <c r="CE17791" s="16"/>
      <c r="CF17791" s="16"/>
      <c r="CG17791" s="16"/>
      <c r="CH17791" s="16"/>
      <c r="CI17791" s="16"/>
    </row>
    <row r="17792" spans="76:87" x14ac:dyDescent="0.3">
      <c r="BX17792" s="16"/>
      <c r="BY17792" s="16"/>
      <c r="BZ17792" s="16"/>
      <c r="CA17792" s="16"/>
      <c r="CB17792" s="16"/>
      <c r="CC17792" s="16"/>
      <c r="CD17792" s="16"/>
      <c r="CE17792" s="16"/>
      <c r="CF17792" s="16"/>
      <c r="CG17792" s="16"/>
      <c r="CH17792" s="16"/>
      <c r="CI17792" s="16"/>
    </row>
    <row r="17793" spans="76:87" x14ac:dyDescent="0.3">
      <c r="BX17793" s="16"/>
      <c r="BY17793" s="16"/>
      <c r="BZ17793" s="16"/>
      <c r="CA17793" s="16"/>
      <c r="CB17793" s="16"/>
      <c r="CC17793" s="16"/>
      <c r="CD17793" s="16"/>
      <c r="CE17793" s="16"/>
      <c r="CF17793" s="16"/>
      <c r="CG17793" s="16"/>
      <c r="CH17793" s="16"/>
      <c r="CI17793" s="16"/>
    </row>
    <row r="17794" spans="76:87" x14ac:dyDescent="0.3">
      <c r="BX17794" s="16"/>
      <c r="BY17794" s="16"/>
      <c r="BZ17794" s="16"/>
      <c r="CA17794" s="16"/>
      <c r="CB17794" s="16"/>
      <c r="CC17794" s="16"/>
      <c r="CD17794" s="16"/>
      <c r="CE17794" s="16"/>
      <c r="CF17794" s="16"/>
      <c r="CG17794" s="16"/>
      <c r="CH17794" s="16"/>
      <c r="CI17794" s="16"/>
    </row>
    <row r="17795" spans="76:87" x14ac:dyDescent="0.3">
      <c r="BX17795" s="16"/>
      <c r="BY17795" s="16"/>
      <c r="BZ17795" s="16"/>
      <c r="CA17795" s="16"/>
      <c r="CB17795" s="16"/>
      <c r="CC17795" s="16"/>
      <c r="CD17795" s="16"/>
      <c r="CE17795" s="16"/>
      <c r="CF17795" s="16"/>
      <c r="CG17795" s="16"/>
      <c r="CH17795" s="16"/>
      <c r="CI17795" s="16"/>
    </row>
    <row r="17796" spans="76:87" x14ac:dyDescent="0.3">
      <c r="BX17796" s="16"/>
      <c r="BY17796" s="16"/>
      <c r="BZ17796" s="16"/>
      <c r="CA17796" s="16"/>
      <c r="CB17796" s="16"/>
      <c r="CC17796" s="16"/>
      <c r="CD17796" s="16"/>
      <c r="CE17796" s="16"/>
      <c r="CF17796" s="16"/>
      <c r="CG17796" s="16"/>
      <c r="CH17796" s="16"/>
      <c r="CI17796" s="16"/>
    </row>
    <row r="17797" spans="76:87" x14ac:dyDescent="0.3">
      <c r="BX17797" s="16"/>
      <c r="BY17797" s="16"/>
      <c r="BZ17797" s="16"/>
      <c r="CA17797" s="16"/>
      <c r="CB17797" s="16"/>
      <c r="CC17797" s="16"/>
      <c r="CD17797" s="16"/>
      <c r="CE17797" s="16"/>
      <c r="CF17797" s="16"/>
      <c r="CG17797" s="16"/>
      <c r="CH17797" s="16"/>
      <c r="CI17797" s="16"/>
    </row>
    <row r="17798" spans="76:87" x14ac:dyDescent="0.3">
      <c r="BX17798" s="16"/>
      <c r="BY17798" s="16"/>
      <c r="BZ17798" s="16"/>
      <c r="CA17798" s="16"/>
      <c r="CB17798" s="16"/>
      <c r="CC17798" s="16"/>
      <c r="CD17798" s="16"/>
      <c r="CE17798" s="16"/>
      <c r="CF17798" s="16"/>
      <c r="CG17798" s="16"/>
      <c r="CH17798" s="16"/>
      <c r="CI17798" s="16"/>
    </row>
    <row r="17799" spans="76:87" x14ac:dyDescent="0.3">
      <c r="BX17799" s="16"/>
      <c r="BY17799" s="16"/>
      <c r="BZ17799" s="16"/>
      <c r="CA17799" s="16"/>
      <c r="CB17799" s="16"/>
      <c r="CC17799" s="16"/>
      <c r="CD17799" s="16"/>
      <c r="CE17799" s="16"/>
      <c r="CF17799" s="16"/>
      <c r="CG17799" s="16"/>
      <c r="CH17799" s="16"/>
      <c r="CI17799" s="16"/>
    </row>
    <row r="17800" spans="76:87" x14ac:dyDescent="0.3">
      <c r="BX17800" s="16"/>
      <c r="BY17800" s="16"/>
      <c r="BZ17800" s="16"/>
      <c r="CA17800" s="16"/>
      <c r="CB17800" s="16"/>
      <c r="CC17800" s="16"/>
      <c r="CD17800" s="16"/>
      <c r="CE17800" s="16"/>
      <c r="CF17800" s="16"/>
      <c r="CG17800" s="16"/>
      <c r="CH17800" s="16"/>
      <c r="CI17800" s="16"/>
    </row>
    <row r="17801" spans="76:87" x14ac:dyDescent="0.3">
      <c r="BX17801" s="16"/>
      <c r="BY17801" s="16"/>
      <c r="BZ17801" s="16"/>
      <c r="CA17801" s="16"/>
      <c r="CB17801" s="16"/>
      <c r="CC17801" s="16"/>
      <c r="CD17801" s="16"/>
      <c r="CE17801" s="16"/>
      <c r="CF17801" s="16"/>
      <c r="CG17801" s="16"/>
      <c r="CH17801" s="16"/>
      <c r="CI17801" s="16"/>
    </row>
    <row r="17802" spans="76:87" x14ac:dyDescent="0.3">
      <c r="BX17802" s="16"/>
      <c r="BY17802" s="16"/>
      <c r="BZ17802" s="16"/>
      <c r="CA17802" s="16"/>
      <c r="CB17802" s="16"/>
      <c r="CC17802" s="16"/>
      <c r="CD17802" s="16"/>
      <c r="CE17802" s="16"/>
      <c r="CF17802" s="16"/>
      <c r="CG17802" s="16"/>
      <c r="CH17802" s="16"/>
      <c r="CI17802" s="16"/>
    </row>
    <row r="17803" spans="76:87" x14ac:dyDescent="0.3">
      <c r="BX17803" s="16"/>
      <c r="BY17803" s="16"/>
      <c r="BZ17803" s="16"/>
      <c r="CA17803" s="16"/>
      <c r="CB17803" s="16"/>
      <c r="CC17803" s="16"/>
      <c r="CD17803" s="16"/>
      <c r="CE17803" s="16"/>
      <c r="CF17803" s="16"/>
      <c r="CG17803" s="16"/>
      <c r="CH17803" s="16"/>
      <c r="CI17803" s="16"/>
    </row>
    <row r="17804" spans="76:87" x14ac:dyDescent="0.3">
      <c r="BX17804" s="16"/>
      <c r="BY17804" s="16"/>
      <c r="BZ17804" s="16"/>
      <c r="CA17804" s="16"/>
      <c r="CB17804" s="16"/>
      <c r="CC17804" s="16"/>
      <c r="CD17804" s="16"/>
      <c r="CE17804" s="16"/>
      <c r="CF17804" s="16"/>
      <c r="CG17804" s="16"/>
      <c r="CH17804" s="16"/>
      <c r="CI17804" s="16"/>
    </row>
    <row r="17805" spans="76:87" x14ac:dyDescent="0.3">
      <c r="BX17805" s="16"/>
      <c r="BY17805" s="16"/>
      <c r="BZ17805" s="16"/>
      <c r="CA17805" s="16"/>
      <c r="CB17805" s="16"/>
      <c r="CC17805" s="16"/>
      <c r="CD17805" s="16"/>
      <c r="CE17805" s="16"/>
      <c r="CF17805" s="16"/>
      <c r="CG17805" s="16"/>
      <c r="CH17805" s="16"/>
      <c r="CI17805" s="16"/>
    </row>
    <row r="17806" spans="76:87" x14ac:dyDescent="0.3">
      <c r="BX17806" s="16"/>
      <c r="BY17806" s="16"/>
      <c r="BZ17806" s="16"/>
      <c r="CA17806" s="16"/>
      <c r="CB17806" s="16"/>
      <c r="CC17806" s="16"/>
      <c r="CD17806" s="16"/>
      <c r="CE17806" s="16"/>
      <c r="CF17806" s="16"/>
      <c r="CG17806" s="16"/>
      <c r="CH17806" s="16"/>
      <c r="CI17806" s="16"/>
    </row>
    <row r="17807" spans="76:87" x14ac:dyDescent="0.3">
      <c r="BX17807" s="16"/>
      <c r="BY17807" s="16"/>
      <c r="BZ17807" s="16"/>
      <c r="CA17807" s="16"/>
      <c r="CB17807" s="16"/>
      <c r="CC17807" s="16"/>
      <c r="CD17807" s="16"/>
      <c r="CE17807" s="16"/>
      <c r="CF17807" s="16"/>
      <c r="CG17807" s="16"/>
      <c r="CH17807" s="16"/>
      <c r="CI17807" s="16"/>
    </row>
    <row r="17808" spans="76:87" x14ac:dyDescent="0.3">
      <c r="BX17808" s="16"/>
      <c r="BY17808" s="16"/>
      <c r="BZ17808" s="16"/>
      <c r="CA17808" s="16"/>
      <c r="CB17808" s="16"/>
      <c r="CC17808" s="16"/>
      <c r="CD17808" s="16"/>
      <c r="CE17808" s="16"/>
      <c r="CF17808" s="16"/>
      <c r="CG17808" s="16"/>
      <c r="CH17808" s="16"/>
      <c r="CI17808" s="16"/>
    </row>
    <row r="17809" spans="76:87" x14ac:dyDescent="0.3">
      <c r="BX17809" s="16"/>
      <c r="BY17809" s="16"/>
      <c r="BZ17809" s="16"/>
      <c r="CA17809" s="16"/>
      <c r="CB17809" s="16"/>
      <c r="CC17809" s="16"/>
      <c r="CD17809" s="16"/>
      <c r="CE17809" s="16"/>
      <c r="CF17809" s="16"/>
      <c r="CG17809" s="16"/>
      <c r="CH17809" s="16"/>
      <c r="CI17809" s="16"/>
    </row>
    <row r="17810" spans="76:87" x14ac:dyDescent="0.3">
      <c r="BX17810" s="16"/>
      <c r="BY17810" s="16"/>
      <c r="BZ17810" s="16"/>
      <c r="CA17810" s="16"/>
      <c r="CB17810" s="16"/>
      <c r="CC17810" s="16"/>
      <c r="CD17810" s="16"/>
      <c r="CE17810" s="16"/>
      <c r="CF17810" s="16"/>
      <c r="CG17810" s="16"/>
      <c r="CH17810" s="16"/>
      <c r="CI17810" s="16"/>
    </row>
    <row r="17811" spans="76:87" x14ac:dyDescent="0.3">
      <c r="BX17811" s="16"/>
      <c r="BY17811" s="16"/>
      <c r="BZ17811" s="16"/>
      <c r="CA17811" s="16"/>
      <c r="CB17811" s="16"/>
      <c r="CC17811" s="16"/>
      <c r="CD17811" s="16"/>
      <c r="CE17811" s="16"/>
      <c r="CF17811" s="16"/>
      <c r="CG17811" s="16"/>
      <c r="CH17811" s="16"/>
      <c r="CI17811" s="16"/>
    </row>
    <row r="17812" spans="76:87" x14ac:dyDescent="0.3">
      <c r="BX17812" s="16"/>
      <c r="BY17812" s="16"/>
      <c r="BZ17812" s="16"/>
      <c r="CA17812" s="16"/>
      <c r="CB17812" s="16"/>
      <c r="CC17812" s="16"/>
      <c r="CD17812" s="16"/>
      <c r="CE17812" s="16"/>
      <c r="CF17812" s="16"/>
      <c r="CG17812" s="16"/>
      <c r="CH17812" s="16"/>
      <c r="CI17812" s="16"/>
    </row>
    <row r="17813" spans="76:87" x14ac:dyDescent="0.3">
      <c r="BX17813" s="16"/>
      <c r="BY17813" s="16"/>
      <c r="BZ17813" s="16"/>
      <c r="CA17813" s="16"/>
      <c r="CB17813" s="16"/>
      <c r="CC17813" s="16"/>
      <c r="CD17813" s="16"/>
      <c r="CE17813" s="16"/>
      <c r="CF17813" s="16"/>
      <c r="CG17813" s="16"/>
      <c r="CH17813" s="16"/>
      <c r="CI17813" s="16"/>
    </row>
    <row r="17814" spans="76:87" x14ac:dyDescent="0.3">
      <c r="BX17814" s="16"/>
      <c r="BY17814" s="16"/>
      <c r="BZ17814" s="16"/>
      <c r="CA17814" s="16"/>
      <c r="CB17814" s="16"/>
      <c r="CC17814" s="16"/>
      <c r="CD17814" s="16"/>
      <c r="CE17814" s="16"/>
      <c r="CF17814" s="16"/>
      <c r="CG17814" s="16"/>
      <c r="CH17814" s="16"/>
      <c r="CI17814" s="16"/>
    </row>
    <row r="17815" spans="76:87" x14ac:dyDescent="0.3">
      <c r="BX17815" s="16"/>
      <c r="BY17815" s="16"/>
      <c r="BZ17815" s="16"/>
      <c r="CA17815" s="16"/>
      <c r="CB17815" s="16"/>
      <c r="CC17815" s="16"/>
      <c r="CD17815" s="16"/>
      <c r="CE17815" s="16"/>
      <c r="CF17815" s="16"/>
      <c r="CG17815" s="16"/>
      <c r="CH17815" s="16"/>
      <c r="CI17815" s="16"/>
    </row>
    <row r="17816" spans="76:87" x14ac:dyDescent="0.3">
      <c r="BX17816" s="16"/>
      <c r="BY17816" s="16"/>
      <c r="BZ17816" s="16"/>
      <c r="CA17816" s="16"/>
      <c r="CB17816" s="16"/>
      <c r="CC17816" s="16"/>
      <c r="CD17816" s="16"/>
      <c r="CE17816" s="16"/>
      <c r="CF17816" s="16"/>
      <c r="CG17816" s="16"/>
      <c r="CH17816" s="16"/>
      <c r="CI17816" s="16"/>
    </row>
    <row r="17817" spans="76:87" x14ac:dyDescent="0.3">
      <c r="BX17817" s="16"/>
      <c r="BY17817" s="16"/>
      <c r="BZ17817" s="16"/>
      <c r="CA17817" s="16"/>
      <c r="CB17817" s="16"/>
      <c r="CC17817" s="16"/>
      <c r="CD17817" s="16"/>
      <c r="CE17817" s="16"/>
      <c r="CF17817" s="16"/>
      <c r="CG17817" s="16"/>
      <c r="CH17817" s="16"/>
      <c r="CI17817" s="16"/>
    </row>
    <row r="17818" spans="76:87" x14ac:dyDescent="0.3">
      <c r="BX17818" s="16"/>
      <c r="BY17818" s="16"/>
      <c r="BZ17818" s="16"/>
      <c r="CA17818" s="16"/>
      <c r="CB17818" s="16"/>
      <c r="CC17818" s="16"/>
      <c r="CD17818" s="16"/>
      <c r="CE17818" s="16"/>
      <c r="CF17818" s="16"/>
      <c r="CG17818" s="16"/>
      <c r="CH17818" s="16"/>
      <c r="CI17818" s="16"/>
    </row>
    <row r="17819" spans="76:87" x14ac:dyDescent="0.3">
      <c r="BX17819" s="16"/>
      <c r="BY17819" s="16"/>
      <c r="BZ17819" s="16"/>
      <c r="CA17819" s="16"/>
      <c r="CB17819" s="16"/>
      <c r="CC17819" s="16"/>
      <c r="CD17819" s="16"/>
      <c r="CE17819" s="16"/>
      <c r="CF17819" s="16"/>
      <c r="CG17819" s="16"/>
      <c r="CH17819" s="16"/>
      <c r="CI17819" s="16"/>
    </row>
    <row r="17820" spans="76:87" x14ac:dyDescent="0.3">
      <c r="BX17820" s="16"/>
      <c r="BY17820" s="16"/>
      <c r="BZ17820" s="16"/>
      <c r="CA17820" s="16"/>
      <c r="CB17820" s="16"/>
      <c r="CC17820" s="16"/>
      <c r="CD17820" s="16"/>
      <c r="CE17820" s="16"/>
      <c r="CF17820" s="16"/>
      <c r="CG17820" s="16"/>
      <c r="CH17820" s="16"/>
      <c r="CI17820" s="16"/>
    </row>
    <row r="17821" spans="76:87" x14ac:dyDescent="0.3">
      <c r="BX17821" s="16"/>
      <c r="BY17821" s="16"/>
      <c r="BZ17821" s="16"/>
      <c r="CA17821" s="16"/>
      <c r="CB17821" s="16"/>
      <c r="CC17821" s="16"/>
      <c r="CD17821" s="16"/>
      <c r="CE17821" s="16"/>
      <c r="CF17821" s="16"/>
      <c r="CG17821" s="16"/>
      <c r="CH17821" s="16"/>
      <c r="CI17821" s="16"/>
    </row>
    <row r="17822" spans="76:87" x14ac:dyDescent="0.3">
      <c r="BX17822" s="16"/>
      <c r="BY17822" s="16"/>
      <c r="BZ17822" s="16"/>
      <c r="CA17822" s="16"/>
      <c r="CB17822" s="16"/>
      <c r="CC17822" s="16"/>
      <c r="CD17822" s="16"/>
      <c r="CE17822" s="16"/>
      <c r="CF17822" s="16"/>
      <c r="CG17822" s="16"/>
      <c r="CH17822" s="16"/>
      <c r="CI17822" s="16"/>
    </row>
    <row r="17823" spans="76:87" x14ac:dyDescent="0.3">
      <c r="BX17823" s="16"/>
      <c r="BY17823" s="16"/>
      <c r="BZ17823" s="16"/>
      <c r="CA17823" s="16"/>
      <c r="CB17823" s="16"/>
      <c r="CC17823" s="16"/>
      <c r="CD17823" s="16"/>
      <c r="CE17823" s="16"/>
      <c r="CF17823" s="16"/>
      <c r="CG17823" s="16"/>
      <c r="CH17823" s="16"/>
      <c r="CI17823" s="16"/>
    </row>
    <row r="17824" spans="76:87" x14ac:dyDescent="0.3">
      <c r="BX17824" s="16"/>
      <c r="BY17824" s="16"/>
      <c r="BZ17824" s="16"/>
      <c r="CA17824" s="16"/>
      <c r="CB17824" s="16"/>
      <c r="CC17824" s="16"/>
      <c r="CD17824" s="16"/>
      <c r="CE17824" s="16"/>
      <c r="CF17824" s="16"/>
      <c r="CG17824" s="16"/>
      <c r="CH17824" s="16"/>
      <c r="CI17824" s="16"/>
    </row>
    <row r="17825" spans="76:87" x14ac:dyDescent="0.3">
      <c r="BX17825" s="16"/>
      <c r="BY17825" s="16"/>
      <c r="BZ17825" s="16"/>
      <c r="CA17825" s="16"/>
      <c r="CB17825" s="16"/>
      <c r="CC17825" s="16"/>
      <c r="CD17825" s="16"/>
      <c r="CE17825" s="16"/>
      <c r="CF17825" s="16"/>
      <c r="CG17825" s="16"/>
      <c r="CH17825" s="16"/>
      <c r="CI17825" s="16"/>
    </row>
    <row r="17826" spans="76:87" x14ac:dyDescent="0.3">
      <c r="BX17826" s="16"/>
      <c r="BY17826" s="16"/>
      <c r="BZ17826" s="16"/>
      <c r="CA17826" s="16"/>
      <c r="CB17826" s="16"/>
      <c r="CC17826" s="16"/>
      <c r="CD17826" s="16"/>
      <c r="CE17826" s="16"/>
      <c r="CF17826" s="16"/>
      <c r="CG17826" s="16"/>
      <c r="CH17826" s="16"/>
      <c r="CI17826" s="16"/>
    </row>
    <row r="17827" spans="76:87" x14ac:dyDescent="0.3">
      <c r="BX17827" s="16"/>
      <c r="BY17827" s="16"/>
      <c r="BZ17827" s="16"/>
      <c r="CA17827" s="16"/>
      <c r="CB17827" s="16"/>
      <c r="CC17827" s="16"/>
      <c r="CD17827" s="16"/>
      <c r="CE17827" s="16"/>
      <c r="CF17827" s="16"/>
      <c r="CG17827" s="16"/>
      <c r="CH17827" s="16"/>
      <c r="CI17827" s="16"/>
    </row>
    <row r="17828" spans="76:87" x14ac:dyDescent="0.3">
      <c r="BX17828" s="16"/>
      <c r="BY17828" s="16"/>
      <c r="BZ17828" s="16"/>
      <c r="CA17828" s="16"/>
      <c r="CB17828" s="16"/>
      <c r="CC17828" s="16"/>
      <c r="CD17828" s="16"/>
      <c r="CE17828" s="16"/>
      <c r="CF17828" s="16"/>
      <c r="CG17828" s="16"/>
      <c r="CH17828" s="16"/>
      <c r="CI17828" s="16"/>
    </row>
    <row r="17829" spans="76:87" x14ac:dyDescent="0.3">
      <c r="BX17829" s="16"/>
      <c r="BY17829" s="16"/>
      <c r="BZ17829" s="16"/>
      <c r="CA17829" s="16"/>
      <c r="CB17829" s="16"/>
      <c r="CC17829" s="16"/>
      <c r="CD17829" s="16"/>
      <c r="CE17829" s="16"/>
      <c r="CF17829" s="16"/>
      <c r="CG17829" s="16"/>
      <c r="CH17829" s="16"/>
      <c r="CI17829" s="16"/>
    </row>
    <row r="17830" spans="76:87" x14ac:dyDescent="0.3">
      <c r="BX17830" s="16"/>
      <c r="BY17830" s="16"/>
      <c r="BZ17830" s="16"/>
      <c r="CA17830" s="16"/>
      <c r="CB17830" s="16"/>
      <c r="CC17830" s="16"/>
      <c r="CD17830" s="16"/>
      <c r="CE17830" s="16"/>
      <c r="CF17830" s="16"/>
      <c r="CG17830" s="16"/>
      <c r="CH17830" s="16"/>
      <c r="CI17830" s="16"/>
    </row>
    <row r="17831" spans="76:87" x14ac:dyDescent="0.3">
      <c r="BX17831" s="16"/>
      <c r="BY17831" s="16"/>
      <c r="BZ17831" s="16"/>
      <c r="CA17831" s="16"/>
      <c r="CB17831" s="16"/>
      <c r="CC17831" s="16"/>
      <c r="CD17831" s="16"/>
      <c r="CE17831" s="16"/>
      <c r="CF17831" s="16"/>
      <c r="CG17831" s="16"/>
      <c r="CH17831" s="16"/>
      <c r="CI17831" s="16"/>
    </row>
    <row r="17832" spans="76:87" x14ac:dyDescent="0.3">
      <c r="BX17832" s="16"/>
      <c r="BY17832" s="16"/>
      <c r="BZ17832" s="16"/>
      <c r="CA17832" s="16"/>
      <c r="CB17832" s="16"/>
      <c r="CC17832" s="16"/>
      <c r="CD17832" s="16"/>
      <c r="CE17832" s="16"/>
      <c r="CF17832" s="16"/>
      <c r="CG17832" s="16"/>
      <c r="CH17832" s="16"/>
      <c r="CI17832" s="16"/>
    </row>
    <row r="17833" spans="76:87" x14ac:dyDescent="0.3">
      <c r="BX17833" s="16"/>
      <c r="BY17833" s="16"/>
      <c r="BZ17833" s="16"/>
      <c r="CA17833" s="16"/>
      <c r="CB17833" s="16"/>
      <c r="CC17833" s="16"/>
      <c r="CD17833" s="16"/>
      <c r="CE17833" s="16"/>
      <c r="CF17833" s="16"/>
      <c r="CG17833" s="16"/>
      <c r="CH17833" s="16"/>
      <c r="CI17833" s="16"/>
    </row>
    <row r="17834" spans="76:87" x14ac:dyDescent="0.3">
      <c r="BX17834" s="16"/>
      <c r="BY17834" s="16"/>
      <c r="BZ17834" s="16"/>
      <c r="CA17834" s="16"/>
      <c r="CB17834" s="16"/>
      <c r="CC17834" s="16"/>
      <c r="CD17834" s="16"/>
      <c r="CE17834" s="16"/>
      <c r="CF17834" s="16"/>
      <c r="CG17834" s="16"/>
      <c r="CH17834" s="16"/>
      <c r="CI17834" s="16"/>
    </row>
    <row r="17835" spans="76:87" x14ac:dyDescent="0.3">
      <c r="BX17835" s="16"/>
      <c r="BY17835" s="16"/>
      <c r="BZ17835" s="16"/>
      <c r="CA17835" s="16"/>
      <c r="CB17835" s="16"/>
      <c r="CC17835" s="16"/>
      <c r="CD17835" s="16"/>
      <c r="CE17835" s="16"/>
      <c r="CF17835" s="16"/>
      <c r="CG17835" s="16"/>
      <c r="CH17835" s="16"/>
      <c r="CI17835" s="16"/>
    </row>
    <row r="17836" spans="76:87" x14ac:dyDescent="0.3">
      <c r="BX17836" s="16"/>
      <c r="BY17836" s="16"/>
      <c r="BZ17836" s="16"/>
      <c r="CA17836" s="16"/>
      <c r="CB17836" s="16"/>
      <c r="CC17836" s="16"/>
      <c r="CD17836" s="16"/>
      <c r="CE17836" s="16"/>
      <c r="CF17836" s="16"/>
      <c r="CG17836" s="16"/>
      <c r="CH17836" s="16"/>
      <c r="CI17836" s="16"/>
    </row>
    <row r="17837" spans="76:87" x14ac:dyDescent="0.3">
      <c r="BX17837" s="16"/>
      <c r="BY17837" s="16"/>
      <c r="BZ17837" s="16"/>
      <c r="CA17837" s="16"/>
      <c r="CB17837" s="16"/>
      <c r="CC17837" s="16"/>
      <c r="CD17837" s="16"/>
      <c r="CE17837" s="16"/>
      <c r="CF17837" s="16"/>
      <c r="CG17837" s="16"/>
      <c r="CH17837" s="16"/>
      <c r="CI17837" s="16"/>
    </row>
    <row r="17838" spans="76:87" x14ac:dyDescent="0.3">
      <c r="BX17838" s="16"/>
      <c r="BY17838" s="16"/>
      <c r="BZ17838" s="16"/>
      <c r="CA17838" s="16"/>
      <c r="CB17838" s="16"/>
      <c r="CC17838" s="16"/>
      <c r="CD17838" s="16"/>
      <c r="CE17838" s="16"/>
      <c r="CF17838" s="16"/>
      <c r="CG17838" s="16"/>
      <c r="CH17838" s="16"/>
      <c r="CI17838" s="16"/>
    </row>
    <row r="17839" spans="76:87" x14ac:dyDescent="0.3">
      <c r="BX17839" s="16"/>
      <c r="BY17839" s="16"/>
      <c r="BZ17839" s="16"/>
      <c r="CA17839" s="16"/>
      <c r="CB17839" s="16"/>
      <c r="CC17839" s="16"/>
      <c r="CD17839" s="16"/>
      <c r="CE17839" s="16"/>
      <c r="CF17839" s="16"/>
      <c r="CG17839" s="16"/>
      <c r="CH17839" s="16"/>
      <c r="CI17839" s="16"/>
    </row>
    <row r="17840" spans="76:87" x14ac:dyDescent="0.3">
      <c r="BX17840" s="16"/>
      <c r="BY17840" s="16"/>
      <c r="BZ17840" s="16"/>
      <c r="CA17840" s="16"/>
      <c r="CB17840" s="16"/>
      <c r="CC17840" s="16"/>
      <c r="CD17840" s="16"/>
      <c r="CE17840" s="16"/>
      <c r="CF17840" s="16"/>
      <c r="CG17840" s="16"/>
      <c r="CH17840" s="16"/>
      <c r="CI17840" s="16"/>
    </row>
    <row r="17841" spans="76:87" x14ac:dyDescent="0.3">
      <c r="BX17841" s="16"/>
      <c r="BY17841" s="16"/>
      <c r="BZ17841" s="16"/>
      <c r="CA17841" s="16"/>
      <c r="CB17841" s="16"/>
      <c r="CC17841" s="16"/>
      <c r="CD17841" s="16"/>
      <c r="CE17841" s="16"/>
      <c r="CF17841" s="16"/>
      <c r="CG17841" s="16"/>
      <c r="CH17841" s="16"/>
      <c r="CI17841" s="16"/>
    </row>
    <row r="17842" spans="76:87" x14ac:dyDescent="0.3">
      <c r="BX17842" s="16"/>
      <c r="BY17842" s="16"/>
      <c r="BZ17842" s="16"/>
      <c r="CA17842" s="16"/>
      <c r="CB17842" s="16"/>
      <c r="CC17842" s="16"/>
      <c r="CD17842" s="16"/>
      <c r="CE17842" s="16"/>
      <c r="CF17842" s="16"/>
      <c r="CG17842" s="16"/>
      <c r="CH17842" s="16"/>
      <c r="CI17842" s="16"/>
    </row>
    <row r="17843" spans="76:87" x14ac:dyDescent="0.3">
      <c r="BX17843" s="16"/>
      <c r="BY17843" s="16"/>
      <c r="BZ17843" s="16"/>
      <c r="CA17843" s="16"/>
      <c r="CB17843" s="16"/>
      <c r="CC17843" s="16"/>
      <c r="CD17843" s="16"/>
      <c r="CE17843" s="16"/>
      <c r="CF17843" s="16"/>
      <c r="CG17843" s="16"/>
      <c r="CH17843" s="16"/>
      <c r="CI17843" s="16"/>
    </row>
    <row r="17844" spans="76:87" x14ac:dyDescent="0.3">
      <c r="BX17844" s="16"/>
      <c r="BY17844" s="16"/>
      <c r="BZ17844" s="16"/>
      <c r="CA17844" s="16"/>
      <c r="CB17844" s="16"/>
      <c r="CC17844" s="16"/>
      <c r="CD17844" s="16"/>
      <c r="CE17844" s="16"/>
      <c r="CF17844" s="16"/>
      <c r="CG17844" s="16"/>
      <c r="CH17844" s="16"/>
      <c r="CI17844" s="16"/>
    </row>
    <row r="17845" spans="76:87" x14ac:dyDescent="0.3">
      <c r="BX17845" s="16"/>
      <c r="BY17845" s="16"/>
      <c r="BZ17845" s="16"/>
      <c r="CA17845" s="16"/>
      <c r="CB17845" s="16"/>
      <c r="CC17845" s="16"/>
      <c r="CD17845" s="16"/>
      <c r="CE17845" s="16"/>
      <c r="CF17845" s="16"/>
      <c r="CG17845" s="16"/>
      <c r="CH17845" s="16"/>
      <c r="CI17845" s="16"/>
    </row>
    <row r="17846" spans="76:87" x14ac:dyDescent="0.3">
      <c r="BX17846" s="16"/>
      <c r="BY17846" s="16"/>
      <c r="BZ17846" s="16"/>
      <c r="CA17846" s="16"/>
      <c r="CB17846" s="16"/>
      <c r="CC17846" s="16"/>
      <c r="CD17846" s="16"/>
      <c r="CE17846" s="16"/>
      <c r="CF17846" s="16"/>
      <c r="CG17846" s="16"/>
      <c r="CH17846" s="16"/>
      <c r="CI17846" s="16"/>
    </row>
    <row r="17847" spans="76:87" x14ac:dyDescent="0.3">
      <c r="BX17847" s="16"/>
      <c r="BY17847" s="16"/>
      <c r="BZ17847" s="16"/>
      <c r="CA17847" s="16"/>
      <c r="CB17847" s="16"/>
      <c r="CC17847" s="16"/>
      <c r="CD17847" s="16"/>
      <c r="CE17847" s="16"/>
      <c r="CF17847" s="16"/>
      <c r="CG17847" s="16"/>
      <c r="CH17847" s="16"/>
      <c r="CI17847" s="16"/>
    </row>
    <row r="17848" spans="76:87" x14ac:dyDescent="0.3">
      <c r="BX17848" s="16"/>
      <c r="BY17848" s="16"/>
      <c r="BZ17848" s="16"/>
      <c r="CA17848" s="16"/>
      <c r="CB17848" s="16"/>
      <c r="CC17848" s="16"/>
      <c r="CD17848" s="16"/>
      <c r="CE17848" s="16"/>
      <c r="CF17848" s="16"/>
      <c r="CG17848" s="16"/>
      <c r="CH17848" s="16"/>
      <c r="CI17848" s="16"/>
    </row>
    <row r="17849" spans="76:87" x14ac:dyDescent="0.3">
      <c r="BX17849" s="16"/>
      <c r="BY17849" s="16"/>
      <c r="BZ17849" s="16"/>
      <c r="CA17849" s="16"/>
      <c r="CB17849" s="16"/>
      <c r="CC17849" s="16"/>
      <c r="CD17849" s="16"/>
      <c r="CE17849" s="16"/>
      <c r="CF17849" s="16"/>
      <c r="CG17849" s="16"/>
      <c r="CH17849" s="16"/>
      <c r="CI17849" s="16"/>
    </row>
    <row r="17850" spans="76:87" x14ac:dyDescent="0.3">
      <c r="BX17850" s="16"/>
      <c r="BY17850" s="16"/>
      <c r="BZ17850" s="16"/>
      <c r="CA17850" s="16"/>
      <c r="CB17850" s="16"/>
      <c r="CC17850" s="16"/>
      <c r="CD17850" s="16"/>
      <c r="CE17850" s="16"/>
      <c r="CF17850" s="16"/>
      <c r="CG17850" s="16"/>
      <c r="CH17850" s="16"/>
      <c r="CI17850" s="16"/>
    </row>
    <row r="17851" spans="76:87" x14ac:dyDescent="0.3">
      <c r="BX17851" s="16"/>
      <c r="BY17851" s="16"/>
      <c r="BZ17851" s="16"/>
      <c r="CA17851" s="16"/>
      <c r="CB17851" s="16"/>
      <c r="CC17851" s="16"/>
      <c r="CD17851" s="16"/>
      <c r="CE17851" s="16"/>
      <c r="CF17851" s="16"/>
      <c r="CG17851" s="16"/>
      <c r="CH17851" s="16"/>
      <c r="CI17851" s="16"/>
    </row>
    <row r="17852" spans="76:87" x14ac:dyDescent="0.3">
      <c r="BX17852" s="16"/>
      <c r="BY17852" s="16"/>
      <c r="BZ17852" s="16"/>
      <c r="CA17852" s="16"/>
      <c r="CB17852" s="16"/>
      <c r="CC17852" s="16"/>
      <c r="CD17852" s="16"/>
      <c r="CE17852" s="16"/>
      <c r="CF17852" s="16"/>
      <c r="CG17852" s="16"/>
      <c r="CH17852" s="16"/>
      <c r="CI17852" s="16"/>
    </row>
    <row r="17853" spans="76:87" x14ac:dyDescent="0.3">
      <c r="BX17853" s="16"/>
      <c r="BY17853" s="16"/>
      <c r="BZ17853" s="16"/>
      <c r="CA17853" s="16"/>
      <c r="CB17853" s="16"/>
      <c r="CC17853" s="16"/>
      <c r="CD17853" s="16"/>
      <c r="CE17853" s="16"/>
      <c r="CF17853" s="16"/>
      <c r="CG17853" s="16"/>
      <c r="CH17853" s="16"/>
      <c r="CI17853" s="16"/>
    </row>
    <row r="17854" spans="76:87" x14ac:dyDescent="0.3">
      <c r="BX17854" s="16"/>
      <c r="BY17854" s="16"/>
      <c r="BZ17854" s="16"/>
      <c r="CA17854" s="16"/>
      <c r="CB17854" s="16"/>
      <c r="CC17854" s="16"/>
      <c r="CD17854" s="16"/>
      <c r="CE17854" s="16"/>
      <c r="CF17854" s="16"/>
      <c r="CG17854" s="16"/>
      <c r="CH17854" s="16"/>
      <c r="CI17854" s="16"/>
    </row>
    <row r="17855" spans="76:87" x14ac:dyDescent="0.3">
      <c r="BX17855" s="16"/>
      <c r="BY17855" s="16"/>
      <c r="BZ17855" s="16"/>
      <c r="CA17855" s="16"/>
      <c r="CB17855" s="16"/>
      <c r="CC17855" s="16"/>
      <c r="CD17855" s="16"/>
      <c r="CE17855" s="16"/>
      <c r="CF17855" s="16"/>
      <c r="CG17855" s="16"/>
      <c r="CH17855" s="16"/>
      <c r="CI17855" s="16"/>
    </row>
    <row r="17856" spans="76:87" x14ac:dyDescent="0.3">
      <c r="BX17856" s="16"/>
      <c r="BY17856" s="16"/>
      <c r="BZ17856" s="16"/>
      <c r="CA17856" s="16"/>
      <c r="CB17856" s="16"/>
      <c r="CC17856" s="16"/>
      <c r="CD17856" s="16"/>
      <c r="CE17856" s="16"/>
      <c r="CF17856" s="16"/>
      <c r="CG17856" s="16"/>
      <c r="CH17856" s="16"/>
      <c r="CI17856" s="16"/>
    </row>
    <row r="17857" spans="76:87" x14ac:dyDescent="0.3">
      <c r="BX17857" s="16"/>
      <c r="BY17857" s="16"/>
      <c r="BZ17857" s="16"/>
      <c r="CA17857" s="16"/>
      <c r="CB17857" s="16"/>
      <c r="CC17857" s="16"/>
      <c r="CD17857" s="16"/>
      <c r="CE17857" s="16"/>
      <c r="CF17857" s="16"/>
      <c r="CG17857" s="16"/>
      <c r="CH17857" s="16"/>
      <c r="CI17857" s="16"/>
    </row>
    <row r="17858" spans="76:87" x14ac:dyDescent="0.3">
      <c r="BX17858" s="16"/>
      <c r="BY17858" s="16"/>
      <c r="BZ17858" s="16"/>
      <c r="CA17858" s="16"/>
      <c r="CB17858" s="16"/>
      <c r="CC17858" s="16"/>
      <c r="CD17858" s="16"/>
      <c r="CE17858" s="16"/>
      <c r="CF17858" s="16"/>
      <c r="CG17858" s="16"/>
      <c r="CH17858" s="16"/>
      <c r="CI17858" s="16"/>
    </row>
    <row r="17859" spans="76:87" x14ac:dyDescent="0.3">
      <c r="BX17859" s="16"/>
      <c r="BY17859" s="16"/>
      <c r="BZ17859" s="16"/>
      <c r="CA17859" s="16"/>
      <c r="CB17859" s="16"/>
      <c r="CC17859" s="16"/>
      <c r="CD17859" s="16"/>
      <c r="CE17859" s="16"/>
      <c r="CF17859" s="16"/>
      <c r="CG17859" s="16"/>
      <c r="CH17859" s="16"/>
      <c r="CI17859" s="16"/>
    </row>
    <row r="17860" spans="76:87" x14ac:dyDescent="0.3">
      <c r="BX17860" s="16"/>
      <c r="BY17860" s="16"/>
      <c r="BZ17860" s="16"/>
      <c r="CA17860" s="16"/>
      <c r="CB17860" s="16"/>
      <c r="CC17860" s="16"/>
      <c r="CD17860" s="16"/>
      <c r="CE17860" s="16"/>
      <c r="CF17860" s="16"/>
      <c r="CG17860" s="16"/>
      <c r="CH17860" s="16"/>
      <c r="CI17860" s="16"/>
    </row>
    <row r="17861" spans="76:87" x14ac:dyDescent="0.3">
      <c r="BX17861" s="16"/>
      <c r="BY17861" s="16"/>
      <c r="BZ17861" s="16"/>
      <c r="CA17861" s="16"/>
      <c r="CB17861" s="16"/>
      <c r="CC17861" s="16"/>
      <c r="CD17861" s="16"/>
      <c r="CE17861" s="16"/>
      <c r="CF17861" s="16"/>
      <c r="CG17861" s="16"/>
      <c r="CH17861" s="16"/>
      <c r="CI17861" s="16"/>
    </row>
    <row r="17862" spans="76:87" x14ac:dyDescent="0.3">
      <c r="BX17862" s="16"/>
      <c r="BY17862" s="16"/>
      <c r="BZ17862" s="16"/>
      <c r="CA17862" s="16"/>
      <c r="CB17862" s="16"/>
      <c r="CC17862" s="16"/>
      <c r="CD17862" s="16"/>
      <c r="CE17862" s="16"/>
      <c r="CF17862" s="16"/>
      <c r="CG17862" s="16"/>
      <c r="CH17862" s="16"/>
      <c r="CI17862" s="16"/>
    </row>
    <row r="17863" spans="76:87" x14ac:dyDescent="0.3">
      <c r="BX17863" s="16"/>
      <c r="BY17863" s="16"/>
      <c r="BZ17863" s="16"/>
      <c r="CA17863" s="16"/>
      <c r="CB17863" s="16"/>
      <c r="CC17863" s="16"/>
      <c r="CD17863" s="16"/>
      <c r="CE17863" s="16"/>
      <c r="CF17863" s="16"/>
      <c r="CG17863" s="16"/>
      <c r="CH17863" s="16"/>
      <c r="CI17863" s="16"/>
    </row>
    <row r="17864" spans="76:87" x14ac:dyDescent="0.3">
      <c r="BX17864" s="16"/>
      <c r="BY17864" s="16"/>
      <c r="BZ17864" s="16"/>
      <c r="CA17864" s="16"/>
      <c r="CB17864" s="16"/>
      <c r="CC17864" s="16"/>
      <c r="CD17864" s="16"/>
      <c r="CE17864" s="16"/>
      <c r="CF17864" s="16"/>
      <c r="CG17864" s="16"/>
      <c r="CH17864" s="16"/>
      <c r="CI17864" s="16"/>
    </row>
    <row r="17865" spans="76:87" x14ac:dyDescent="0.3">
      <c r="BX17865" s="16"/>
      <c r="BY17865" s="16"/>
      <c r="BZ17865" s="16"/>
      <c r="CA17865" s="16"/>
      <c r="CB17865" s="16"/>
      <c r="CC17865" s="16"/>
      <c r="CD17865" s="16"/>
      <c r="CE17865" s="16"/>
      <c r="CF17865" s="16"/>
      <c r="CG17865" s="16"/>
      <c r="CH17865" s="16"/>
      <c r="CI17865" s="16"/>
    </row>
    <row r="17866" spans="76:87" x14ac:dyDescent="0.3">
      <c r="BX17866" s="16"/>
      <c r="BY17866" s="16"/>
      <c r="BZ17866" s="16"/>
      <c r="CA17866" s="16"/>
      <c r="CB17866" s="16"/>
      <c r="CC17866" s="16"/>
      <c r="CD17866" s="16"/>
      <c r="CE17866" s="16"/>
      <c r="CF17866" s="16"/>
      <c r="CG17866" s="16"/>
      <c r="CH17866" s="16"/>
      <c r="CI17866" s="16"/>
    </row>
    <row r="17867" spans="76:87" x14ac:dyDescent="0.3">
      <c r="BX17867" s="16"/>
      <c r="BY17867" s="16"/>
      <c r="BZ17867" s="16"/>
      <c r="CA17867" s="16"/>
      <c r="CB17867" s="16"/>
      <c r="CC17867" s="16"/>
      <c r="CD17867" s="16"/>
      <c r="CE17867" s="16"/>
      <c r="CF17867" s="16"/>
      <c r="CG17867" s="16"/>
      <c r="CH17867" s="16"/>
      <c r="CI17867" s="16"/>
    </row>
    <row r="17868" spans="76:87" x14ac:dyDescent="0.3">
      <c r="BX17868" s="16"/>
      <c r="BY17868" s="16"/>
      <c r="BZ17868" s="16"/>
      <c r="CA17868" s="16"/>
      <c r="CB17868" s="16"/>
      <c r="CC17868" s="16"/>
      <c r="CD17868" s="16"/>
      <c r="CE17868" s="16"/>
      <c r="CF17868" s="16"/>
      <c r="CG17868" s="16"/>
      <c r="CH17868" s="16"/>
      <c r="CI17868" s="16"/>
    </row>
    <row r="17869" spans="76:87" x14ac:dyDescent="0.3">
      <c r="BX17869" s="16"/>
      <c r="BY17869" s="16"/>
      <c r="BZ17869" s="16"/>
      <c r="CA17869" s="16"/>
      <c r="CB17869" s="16"/>
      <c r="CC17869" s="16"/>
      <c r="CD17869" s="16"/>
      <c r="CE17869" s="16"/>
      <c r="CF17869" s="16"/>
      <c r="CG17869" s="16"/>
      <c r="CH17869" s="16"/>
      <c r="CI17869" s="16"/>
    </row>
    <row r="17870" spans="76:87" x14ac:dyDescent="0.3">
      <c r="BX17870" s="16"/>
      <c r="BY17870" s="16"/>
      <c r="BZ17870" s="16"/>
      <c r="CA17870" s="16"/>
      <c r="CB17870" s="16"/>
      <c r="CC17870" s="16"/>
      <c r="CD17870" s="16"/>
      <c r="CE17870" s="16"/>
      <c r="CF17870" s="16"/>
      <c r="CG17870" s="16"/>
      <c r="CH17870" s="16"/>
      <c r="CI17870" s="16"/>
    </row>
    <row r="17871" spans="76:87" x14ac:dyDescent="0.3">
      <c r="BX17871" s="16"/>
      <c r="BY17871" s="16"/>
      <c r="BZ17871" s="16"/>
      <c r="CA17871" s="16"/>
      <c r="CB17871" s="16"/>
      <c r="CC17871" s="16"/>
      <c r="CD17871" s="16"/>
      <c r="CE17871" s="16"/>
      <c r="CF17871" s="16"/>
      <c r="CG17871" s="16"/>
      <c r="CH17871" s="16"/>
      <c r="CI17871" s="16"/>
    </row>
    <row r="17872" spans="76:87" x14ac:dyDescent="0.3">
      <c r="BX17872" s="16"/>
      <c r="BY17872" s="16"/>
      <c r="BZ17872" s="16"/>
      <c r="CA17872" s="16"/>
      <c r="CB17872" s="16"/>
      <c r="CC17872" s="16"/>
      <c r="CD17872" s="16"/>
      <c r="CE17872" s="16"/>
      <c r="CF17872" s="16"/>
      <c r="CG17872" s="16"/>
      <c r="CH17872" s="16"/>
      <c r="CI17872" s="16"/>
    </row>
    <row r="17873" spans="76:87" x14ac:dyDescent="0.3">
      <c r="BX17873" s="16"/>
      <c r="BY17873" s="16"/>
      <c r="BZ17873" s="16"/>
      <c r="CA17873" s="16"/>
      <c r="CB17873" s="16"/>
      <c r="CC17873" s="16"/>
      <c r="CD17873" s="16"/>
      <c r="CE17873" s="16"/>
      <c r="CF17873" s="16"/>
      <c r="CG17873" s="16"/>
      <c r="CH17873" s="16"/>
      <c r="CI17873" s="16"/>
    </row>
    <row r="17874" spans="76:87" x14ac:dyDescent="0.3">
      <c r="BX17874" s="16"/>
      <c r="BY17874" s="16"/>
      <c r="BZ17874" s="16"/>
      <c r="CA17874" s="16"/>
      <c r="CB17874" s="16"/>
      <c r="CC17874" s="16"/>
      <c r="CD17874" s="16"/>
      <c r="CE17874" s="16"/>
      <c r="CF17874" s="16"/>
      <c r="CG17874" s="16"/>
      <c r="CH17874" s="16"/>
      <c r="CI17874" s="16"/>
    </row>
    <row r="17875" spans="76:87" x14ac:dyDescent="0.3">
      <c r="BX17875" s="16"/>
      <c r="BY17875" s="16"/>
      <c r="BZ17875" s="16"/>
      <c r="CA17875" s="16"/>
      <c r="CB17875" s="16"/>
      <c r="CC17875" s="16"/>
      <c r="CD17875" s="16"/>
      <c r="CE17875" s="16"/>
      <c r="CF17875" s="16"/>
      <c r="CG17875" s="16"/>
      <c r="CH17875" s="16"/>
      <c r="CI17875" s="16"/>
    </row>
    <row r="17876" spans="76:87" x14ac:dyDescent="0.3">
      <c r="BX17876" s="16"/>
      <c r="BY17876" s="16"/>
      <c r="BZ17876" s="16"/>
      <c r="CA17876" s="16"/>
      <c r="CB17876" s="16"/>
      <c r="CC17876" s="16"/>
      <c r="CD17876" s="16"/>
      <c r="CE17876" s="16"/>
      <c r="CF17876" s="16"/>
      <c r="CG17876" s="16"/>
      <c r="CH17876" s="16"/>
      <c r="CI17876" s="16"/>
    </row>
    <row r="17877" spans="76:87" x14ac:dyDescent="0.3">
      <c r="BX17877" s="16"/>
      <c r="BY17877" s="16"/>
      <c r="BZ17877" s="16"/>
      <c r="CA17877" s="16"/>
      <c r="CB17877" s="16"/>
      <c r="CC17877" s="16"/>
      <c r="CD17877" s="16"/>
      <c r="CE17877" s="16"/>
      <c r="CF17877" s="16"/>
      <c r="CG17877" s="16"/>
      <c r="CH17877" s="16"/>
      <c r="CI17877" s="16"/>
    </row>
    <row r="17878" spans="76:87" x14ac:dyDescent="0.3">
      <c r="BX17878" s="16"/>
      <c r="BY17878" s="16"/>
      <c r="BZ17878" s="16"/>
      <c r="CA17878" s="16"/>
      <c r="CB17878" s="16"/>
      <c r="CC17878" s="16"/>
      <c r="CD17878" s="16"/>
      <c r="CE17878" s="16"/>
      <c r="CF17878" s="16"/>
      <c r="CG17878" s="16"/>
      <c r="CH17878" s="16"/>
      <c r="CI17878" s="16"/>
    </row>
    <row r="17879" spans="76:87" x14ac:dyDescent="0.3">
      <c r="BX17879" s="16"/>
      <c r="BY17879" s="16"/>
      <c r="BZ17879" s="16"/>
      <c r="CA17879" s="16"/>
      <c r="CB17879" s="16"/>
      <c r="CC17879" s="16"/>
      <c r="CD17879" s="16"/>
      <c r="CE17879" s="16"/>
      <c r="CF17879" s="16"/>
      <c r="CG17879" s="16"/>
      <c r="CH17879" s="16"/>
      <c r="CI17879" s="16"/>
    </row>
    <row r="17880" spans="76:87" x14ac:dyDescent="0.3">
      <c r="BX17880" s="16"/>
      <c r="BY17880" s="16"/>
      <c r="BZ17880" s="16"/>
      <c r="CA17880" s="16"/>
      <c r="CB17880" s="16"/>
      <c r="CC17880" s="16"/>
      <c r="CD17880" s="16"/>
      <c r="CE17880" s="16"/>
      <c r="CF17880" s="16"/>
      <c r="CG17880" s="16"/>
      <c r="CH17880" s="16"/>
      <c r="CI17880" s="16"/>
    </row>
    <row r="17881" spans="76:87" x14ac:dyDescent="0.3">
      <c r="BX17881" s="16"/>
      <c r="BY17881" s="16"/>
      <c r="BZ17881" s="16"/>
      <c r="CA17881" s="16"/>
      <c r="CB17881" s="16"/>
      <c r="CC17881" s="16"/>
      <c r="CD17881" s="16"/>
      <c r="CE17881" s="16"/>
      <c r="CF17881" s="16"/>
      <c r="CG17881" s="16"/>
      <c r="CH17881" s="16"/>
      <c r="CI17881" s="16"/>
    </row>
    <row r="17882" spans="76:87" x14ac:dyDescent="0.3">
      <c r="BX17882" s="16"/>
      <c r="BY17882" s="16"/>
      <c r="BZ17882" s="16"/>
      <c r="CA17882" s="16"/>
      <c r="CB17882" s="16"/>
      <c r="CC17882" s="16"/>
      <c r="CD17882" s="16"/>
      <c r="CE17882" s="16"/>
      <c r="CF17882" s="16"/>
      <c r="CG17882" s="16"/>
      <c r="CH17882" s="16"/>
      <c r="CI17882" s="16"/>
    </row>
    <row r="17883" spans="76:87" x14ac:dyDescent="0.3">
      <c r="BX17883" s="16"/>
      <c r="BY17883" s="16"/>
      <c r="BZ17883" s="16"/>
      <c r="CA17883" s="16"/>
      <c r="CB17883" s="16"/>
      <c r="CC17883" s="16"/>
      <c r="CD17883" s="16"/>
      <c r="CE17883" s="16"/>
      <c r="CF17883" s="16"/>
      <c r="CG17883" s="16"/>
      <c r="CH17883" s="16"/>
      <c r="CI17883" s="16"/>
    </row>
    <row r="17884" spans="76:87" x14ac:dyDescent="0.3">
      <c r="BX17884" s="16"/>
      <c r="BY17884" s="16"/>
      <c r="BZ17884" s="16"/>
      <c r="CA17884" s="16"/>
      <c r="CB17884" s="16"/>
      <c r="CC17884" s="16"/>
      <c r="CD17884" s="16"/>
      <c r="CE17884" s="16"/>
      <c r="CF17884" s="16"/>
      <c r="CG17884" s="16"/>
      <c r="CH17884" s="16"/>
      <c r="CI17884" s="16"/>
    </row>
    <row r="17885" spans="76:87" x14ac:dyDescent="0.3">
      <c r="BX17885" s="16"/>
      <c r="BY17885" s="16"/>
      <c r="BZ17885" s="16"/>
      <c r="CA17885" s="16"/>
      <c r="CB17885" s="16"/>
      <c r="CC17885" s="16"/>
      <c r="CD17885" s="16"/>
      <c r="CE17885" s="16"/>
      <c r="CF17885" s="16"/>
      <c r="CG17885" s="16"/>
      <c r="CH17885" s="16"/>
      <c r="CI17885" s="16"/>
    </row>
    <row r="17886" spans="76:87" x14ac:dyDescent="0.3">
      <c r="BX17886" s="16"/>
      <c r="BY17886" s="16"/>
      <c r="BZ17886" s="16"/>
      <c r="CA17886" s="16"/>
      <c r="CB17886" s="16"/>
      <c r="CC17886" s="16"/>
      <c r="CD17886" s="16"/>
      <c r="CE17886" s="16"/>
      <c r="CF17886" s="16"/>
      <c r="CG17886" s="16"/>
      <c r="CH17886" s="16"/>
      <c r="CI17886" s="16"/>
    </row>
    <row r="17887" spans="76:87" x14ac:dyDescent="0.3">
      <c r="BX17887" s="16"/>
      <c r="BY17887" s="16"/>
      <c r="BZ17887" s="16"/>
      <c r="CA17887" s="16"/>
      <c r="CB17887" s="16"/>
      <c r="CC17887" s="16"/>
      <c r="CD17887" s="16"/>
      <c r="CE17887" s="16"/>
      <c r="CF17887" s="16"/>
      <c r="CG17887" s="16"/>
      <c r="CH17887" s="16"/>
      <c r="CI17887" s="16"/>
    </row>
    <row r="17888" spans="76:87" x14ac:dyDescent="0.3">
      <c r="BX17888" s="16"/>
      <c r="BY17888" s="16"/>
      <c r="BZ17888" s="16"/>
      <c r="CA17888" s="16"/>
      <c r="CB17888" s="16"/>
      <c r="CC17888" s="16"/>
      <c r="CD17888" s="16"/>
      <c r="CE17888" s="16"/>
      <c r="CF17888" s="16"/>
      <c r="CG17888" s="16"/>
      <c r="CH17888" s="16"/>
      <c r="CI17888" s="16"/>
    </row>
    <row r="17889" spans="76:87" x14ac:dyDescent="0.3">
      <c r="BX17889" s="16"/>
      <c r="BY17889" s="16"/>
      <c r="BZ17889" s="16"/>
      <c r="CA17889" s="16"/>
      <c r="CB17889" s="16"/>
      <c r="CC17889" s="16"/>
      <c r="CD17889" s="16"/>
      <c r="CE17889" s="16"/>
      <c r="CF17889" s="16"/>
      <c r="CG17889" s="16"/>
      <c r="CH17889" s="16"/>
      <c r="CI17889" s="16"/>
    </row>
    <row r="17890" spans="76:87" x14ac:dyDescent="0.3">
      <c r="BX17890" s="16"/>
      <c r="BY17890" s="16"/>
      <c r="BZ17890" s="16"/>
      <c r="CA17890" s="16"/>
      <c r="CB17890" s="16"/>
      <c r="CC17890" s="16"/>
      <c r="CD17890" s="16"/>
      <c r="CE17890" s="16"/>
      <c r="CF17890" s="16"/>
      <c r="CG17890" s="16"/>
      <c r="CH17890" s="16"/>
      <c r="CI17890" s="16"/>
    </row>
    <row r="17891" spans="76:87" x14ac:dyDescent="0.3">
      <c r="BX17891" s="16"/>
      <c r="BY17891" s="16"/>
      <c r="BZ17891" s="16"/>
      <c r="CA17891" s="16"/>
      <c r="CB17891" s="16"/>
      <c r="CC17891" s="16"/>
      <c r="CD17891" s="16"/>
      <c r="CE17891" s="16"/>
      <c r="CF17891" s="16"/>
      <c r="CG17891" s="16"/>
      <c r="CH17891" s="16"/>
      <c r="CI17891" s="16"/>
    </row>
    <row r="17892" spans="76:87" x14ac:dyDescent="0.3">
      <c r="BX17892" s="16"/>
      <c r="BY17892" s="16"/>
      <c r="BZ17892" s="16"/>
      <c r="CA17892" s="16"/>
      <c r="CB17892" s="16"/>
      <c r="CC17892" s="16"/>
      <c r="CD17892" s="16"/>
      <c r="CE17892" s="16"/>
      <c r="CF17892" s="16"/>
      <c r="CG17892" s="16"/>
      <c r="CH17892" s="16"/>
      <c r="CI17892" s="16"/>
    </row>
    <row r="17893" spans="76:87" x14ac:dyDescent="0.3">
      <c r="BX17893" s="16"/>
      <c r="BY17893" s="16"/>
      <c r="BZ17893" s="16"/>
      <c r="CA17893" s="16"/>
      <c r="CB17893" s="16"/>
      <c r="CC17893" s="16"/>
      <c r="CD17893" s="16"/>
      <c r="CE17893" s="16"/>
      <c r="CF17893" s="16"/>
      <c r="CG17893" s="16"/>
      <c r="CH17893" s="16"/>
      <c r="CI17893" s="16"/>
    </row>
    <row r="17894" spans="76:87" x14ac:dyDescent="0.3">
      <c r="BX17894" s="16"/>
      <c r="BY17894" s="16"/>
      <c r="BZ17894" s="16"/>
      <c r="CA17894" s="16"/>
      <c r="CB17894" s="16"/>
      <c r="CC17894" s="16"/>
      <c r="CD17894" s="16"/>
      <c r="CE17894" s="16"/>
      <c r="CF17894" s="16"/>
      <c r="CG17894" s="16"/>
      <c r="CH17894" s="16"/>
      <c r="CI17894" s="16"/>
    </row>
    <row r="17895" spans="76:87" x14ac:dyDescent="0.3">
      <c r="BX17895" s="16"/>
      <c r="BY17895" s="16"/>
      <c r="BZ17895" s="16"/>
      <c r="CA17895" s="16"/>
      <c r="CB17895" s="16"/>
      <c r="CC17895" s="16"/>
      <c r="CD17895" s="16"/>
      <c r="CE17895" s="16"/>
      <c r="CF17895" s="16"/>
      <c r="CG17895" s="16"/>
      <c r="CH17895" s="16"/>
      <c r="CI17895" s="16"/>
    </row>
    <row r="17896" spans="76:87" x14ac:dyDescent="0.3">
      <c r="BX17896" s="16"/>
      <c r="BY17896" s="16"/>
      <c r="BZ17896" s="16"/>
      <c r="CA17896" s="16"/>
      <c r="CB17896" s="16"/>
      <c r="CC17896" s="16"/>
      <c r="CD17896" s="16"/>
      <c r="CE17896" s="16"/>
      <c r="CF17896" s="16"/>
      <c r="CG17896" s="16"/>
      <c r="CH17896" s="16"/>
      <c r="CI17896" s="16"/>
    </row>
    <row r="17897" spans="76:87" x14ac:dyDescent="0.3">
      <c r="BX17897" s="16"/>
      <c r="BY17897" s="16"/>
      <c r="BZ17897" s="16"/>
      <c r="CA17897" s="16"/>
      <c r="CB17897" s="16"/>
      <c r="CC17897" s="16"/>
      <c r="CD17897" s="16"/>
      <c r="CE17897" s="16"/>
      <c r="CF17897" s="16"/>
      <c r="CG17897" s="16"/>
      <c r="CH17897" s="16"/>
      <c r="CI17897" s="16"/>
    </row>
    <row r="17898" spans="76:87" x14ac:dyDescent="0.3">
      <c r="BX17898" s="16"/>
      <c r="BY17898" s="16"/>
      <c r="BZ17898" s="16"/>
      <c r="CA17898" s="16"/>
      <c r="CB17898" s="16"/>
      <c r="CC17898" s="16"/>
      <c r="CD17898" s="16"/>
      <c r="CE17898" s="16"/>
      <c r="CF17898" s="16"/>
      <c r="CG17898" s="16"/>
      <c r="CH17898" s="16"/>
      <c r="CI17898" s="16"/>
    </row>
    <row r="17899" spans="76:87" x14ac:dyDescent="0.3">
      <c r="BX17899" s="16"/>
      <c r="BY17899" s="16"/>
      <c r="BZ17899" s="16"/>
      <c r="CA17899" s="16"/>
      <c r="CB17899" s="16"/>
      <c r="CC17899" s="16"/>
      <c r="CD17899" s="16"/>
      <c r="CE17899" s="16"/>
      <c r="CF17899" s="16"/>
      <c r="CG17899" s="16"/>
      <c r="CH17899" s="16"/>
      <c r="CI17899" s="16"/>
    </row>
    <row r="17900" spans="76:87" x14ac:dyDescent="0.3">
      <c r="BX17900" s="16"/>
      <c r="BY17900" s="16"/>
      <c r="BZ17900" s="16"/>
      <c r="CA17900" s="16"/>
      <c r="CB17900" s="16"/>
      <c r="CC17900" s="16"/>
      <c r="CD17900" s="16"/>
      <c r="CE17900" s="16"/>
      <c r="CF17900" s="16"/>
      <c r="CG17900" s="16"/>
      <c r="CH17900" s="16"/>
      <c r="CI17900" s="16"/>
    </row>
    <row r="17901" spans="76:87" x14ac:dyDescent="0.3">
      <c r="BX17901" s="16"/>
      <c r="BY17901" s="16"/>
      <c r="BZ17901" s="16"/>
      <c r="CA17901" s="16"/>
      <c r="CB17901" s="16"/>
      <c r="CC17901" s="16"/>
      <c r="CD17901" s="16"/>
      <c r="CE17901" s="16"/>
      <c r="CF17901" s="16"/>
      <c r="CG17901" s="16"/>
      <c r="CH17901" s="16"/>
      <c r="CI17901" s="16"/>
    </row>
    <row r="17902" spans="76:87" x14ac:dyDescent="0.3">
      <c r="BX17902" s="16"/>
      <c r="BY17902" s="16"/>
      <c r="BZ17902" s="16"/>
      <c r="CA17902" s="16"/>
      <c r="CB17902" s="16"/>
      <c r="CC17902" s="16"/>
      <c r="CD17902" s="16"/>
      <c r="CE17902" s="16"/>
      <c r="CF17902" s="16"/>
      <c r="CG17902" s="16"/>
      <c r="CH17902" s="16"/>
      <c r="CI17902" s="16"/>
    </row>
    <row r="17903" spans="76:87" x14ac:dyDescent="0.3">
      <c r="BX17903" s="16"/>
      <c r="BY17903" s="16"/>
      <c r="BZ17903" s="16"/>
      <c r="CA17903" s="16"/>
      <c r="CB17903" s="16"/>
      <c r="CC17903" s="16"/>
      <c r="CD17903" s="16"/>
      <c r="CE17903" s="16"/>
      <c r="CF17903" s="16"/>
      <c r="CG17903" s="16"/>
      <c r="CH17903" s="16"/>
      <c r="CI17903" s="16"/>
    </row>
    <row r="17904" spans="76:87" x14ac:dyDescent="0.3">
      <c r="BX17904" s="16"/>
      <c r="BY17904" s="16"/>
      <c r="BZ17904" s="16"/>
      <c r="CA17904" s="16"/>
      <c r="CB17904" s="16"/>
      <c r="CC17904" s="16"/>
      <c r="CD17904" s="16"/>
      <c r="CE17904" s="16"/>
      <c r="CF17904" s="16"/>
      <c r="CG17904" s="16"/>
      <c r="CH17904" s="16"/>
      <c r="CI17904" s="16"/>
    </row>
    <row r="17905" spans="76:87" x14ac:dyDescent="0.3">
      <c r="BX17905" s="16"/>
      <c r="BY17905" s="16"/>
      <c r="BZ17905" s="16"/>
      <c r="CA17905" s="16"/>
      <c r="CB17905" s="16"/>
      <c r="CC17905" s="16"/>
      <c r="CD17905" s="16"/>
      <c r="CE17905" s="16"/>
      <c r="CF17905" s="16"/>
      <c r="CG17905" s="16"/>
      <c r="CH17905" s="16"/>
      <c r="CI17905" s="16"/>
    </row>
    <row r="17906" spans="76:87" x14ac:dyDescent="0.3">
      <c r="BX17906" s="16"/>
      <c r="BY17906" s="16"/>
      <c r="BZ17906" s="16"/>
      <c r="CA17906" s="16"/>
      <c r="CB17906" s="16"/>
      <c r="CC17906" s="16"/>
      <c r="CD17906" s="16"/>
      <c r="CE17906" s="16"/>
      <c r="CF17906" s="16"/>
      <c r="CG17906" s="16"/>
      <c r="CH17906" s="16"/>
      <c r="CI17906" s="16"/>
    </row>
    <row r="17907" spans="76:87" x14ac:dyDescent="0.3">
      <c r="BX17907" s="16"/>
      <c r="BY17907" s="16"/>
      <c r="BZ17907" s="16"/>
      <c r="CA17907" s="16"/>
      <c r="CB17907" s="16"/>
      <c r="CC17907" s="16"/>
      <c r="CD17907" s="16"/>
      <c r="CE17907" s="16"/>
      <c r="CF17907" s="16"/>
      <c r="CG17907" s="16"/>
      <c r="CH17907" s="16"/>
      <c r="CI17907" s="16"/>
    </row>
    <row r="17908" spans="76:87" x14ac:dyDescent="0.3">
      <c r="BX17908" s="16"/>
      <c r="BY17908" s="16"/>
      <c r="BZ17908" s="16"/>
      <c r="CA17908" s="16"/>
      <c r="CB17908" s="16"/>
      <c r="CC17908" s="16"/>
      <c r="CD17908" s="16"/>
      <c r="CE17908" s="16"/>
      <c r="CF17908" s="16"/>
      <c r="CG17908" s="16"/>
      <c r="CH17908" s="16"/>
      <c r="CI17908" s="16"/>
    </row>
    <row r="17909" spans="76:87" x14ac:dyDescent="0.3">
      <c r="BX17909" s="16"/>
      <c r="BY17909" s="16"/>
      <c r="BZ17909" s="16"/>
      <c r="CA17909" s="16"/>
      <c r="CB17909" s="16"/>
      <c r="CC17909" s="16"/>
      <c r="CD17909" s="16"/>
      <c r="CE17909" s="16"/>
      <c r="CF17909" s="16"/>
      <c r="CG17909" s="16"/>
      <c r="CH17909" s="16"/>
      <c r="CI17909" s="16"/>
    </row>
    <row r="17910" spans="76:87" x14ac:dyDescent="0.3">
      <c r="BX17910" s="16"/>
      <c r="BY17910" s="16"/>
      <c r="BZ17910" s="16"/>
      <c r="CA17910" s="16"/>
      <c r="CB17910" s="16"/>
      <c r="CC17910" s="16"/>
      <c r="CD17910" s="16"/>
      <c r="CE17910" s="16"/>
      <c r="CF17910" s="16"/>
      <c r="CG17910" s="16"/>
      <c r="CH17910" s="16"/>
      <c r="CI17910" s="16"/>
    </row>
    <row r="17911" spans="76:87" x14ac:dyDescent="0.3">
      <c r="BX17911" s="16"/>
      <c r="BY17911" s="16"/>
      <c r="BZ17911" s="16"/>
      <c r="CA17911" s="16"/>
      <c r="CB17911" s="16"/>
      <c r="CC17911" s="16"/>
      <c r="CD17911" s="16"/>
      <c r="CE17911" s="16"/>
      <c r="CF17911" s="16"/>
      <c r="CG17911" s="16"/>
      <c r="CH17911" s="16"/>
      <c r="CI17911" s="16"/>
    </row>
    <row r="17912" spans="76:87" x14ac:dyDescent="0.3">
      <c r="BX17912" s="16"/>
      <c r="BY17912" s="16"/>
      <c r="BZ17912" s="16"/>
      <c r="CA17912" s="16"/>
      <c r="CB17912" s="16"/>
      <c r="CC17912" s="16"/>
      <c r="CD17912" s="16"/>
      <c r="CE17912" s="16"/>
      <c r="CF17912" s="16"/>
      <c r="CG17912" s="16"/>
      <c r="CH17912" s="16"/>
      <c r="CI17912" s="16"/>
    </row>
    <row r="17913" spans="76:87" x14ac:dyDescent="0.3">
      <c r="BX17913" s="16"/>
      <c r="BY17913" s="16"/>
      <c r="BZ17913" s="16"/>
      <c r="CA17913" s="16"/>
      <c r="CB17913" s="16"/>
      <c r="CC17913" s="16"/>
      <c r="CD17913" s="16"/>
      <c r="CE17913" s="16"/>
      <c r="CF17913" s="16"/>
      <c r="CG17913" s="16"/>
      <c r="CH17913" s="16"/>
      <c r="CI17913" s="16"/>
    </row>
    <row r="17914" spans="76:87" x14ac:dyDescent="0.3">
      <c r="BX17914" s="16"/>
      <c r="BY17914" s="16"/>
      <c r="BZ17914" s="16"/>
      <c r="CA17914" s="16"/>
      <c r="CB17914" s="16"/>
      <c r="CC17914" s="16"/>
      <c r="CD17914" s="16"/>
      <c r="CE17914" s="16"/>
      <c r="CF17914" s="16"/>
      <c r="CG17914" s="16"/>
      <c r="CH17914" s="16"/>
      <c r="CI17914" s="16"/>
    </row>
    <row r="17915" spans="76:87" x14ac:dyDescent="0.3">
      <c r="BX17915" s="16"/>
      <c r="BY17915" s="16"/>
      <c r="BZ17915" s="16"/>
      <c r="CA17915" s="16"/>
      <c r="CB17915" s="16"/>
      <c r="CC17915" s="16"/>
      <c r="CD17915" s="16"/>
      <c r="CE17915" s="16"/>
      <c r="CF17915" s="16"/>
      <c r="CG17915" s="16"/>
      <c r="CH17915" s="16"/>
      <c r="CI17915" s="16"/>
    </row>
    <row r="17916" spans="76:87" x14ac:dyDescent="0.3">
      <c r="BX17916" s="16"/>
      <c r="BY17916" s="16"/>
      <c r="BZ17916" s="16"/>
      <c r="CA17916" s="16"/>
      <c r="CB17916" s="16"/>
      <c r="CC17916" s="16"/>
      <c r="CD17916" s="16"/>
      <c r="CE17916" s="16"/>
      <c r="CF17916" s="16"/>
      <c r="CG17916" s="16"/>
      <c r="CH17916" s="16"/>
      <c r="CI17916" s="16"/>
    </row>
    <row r="17917" spans="76:87" x14ac:dyDescent="0.3">
      <c r="BX17917" s="16"/>
      <c r="BY17917" s="16"/>
      <c r="BZ17917" s="16"/>
      <c r="CA17917" s="16"/>
      <c r="CB17917" s="16"/>
      <c r="CC17917" s="16"/>
      <c r="CD17917" s="16"/>
      <c r="CE17917" s="16"/>
      <c r="CF17917" s="16"/>
      <c r="CG17917" s="16"/>
      <c r="CH17917" s="16"/>
      <c r="CI17917" s="16"/>
    </row>
    <row r="17918" spans="76:87" x14ac:dyDescent="0.3">
      <c r="BX17918" s="16"/>
      <c r="BY17918" s="16"/>
      <c r="BZ17918" s="16"/>
      <c r="CA17918" s="16"/>
      <c r="CB17918" s="16"/>
      <c r="CC17918" s="16"/>
      <c r="CD17918" s="16"/>
      <c r="CE17918" s="16"/>
      <c r="CF17918" s="16"/>
      <c r="CG17918" s="16"/>
      <c r="CH17918" s="16"/>
      <c r="CI17918" s="16"/>
    </row>
    <row r="17919" spans="76:87" x14ac:dyDescent="0.3">
      <c r="BX17919" s="16"/>
      <c r="BY17919" s="16"/>
      <c r="BZ17919" s="16"/>
      <c r="CA17919" s="16"/>
      <c r="CB17919" s="16"/>
      <c r="CC17919" s="16"/>
      <c r="CD17919" s="16"/>
      <c r="CE17919" s="16"/>
      <c r="CF17919" s="16"/>
      <c r="CG17919" s="16"/>
      <c r="CH17919" s="16"/>
      <c r="CI17919" s="16"/>
    </row>
    <row r="17920" spans="76:87" x14ac:dyDescent="0.3">
      <c r="BX17920" s="16"/>
      <c r="BY17920" s="16"/>
      <c r="BZ17920" s="16"/>
      <c r="CA17920" s="16"/>
      <c r="CB17920" s="16"/>
      <c r="CC17920" s="16"/>
      <c r="CD17920" s="16"/>
      <c r="CE17920" s="16"/>
      <c r="CF17920" s="16"/>
      <c r="CG17920" s="16"/>
      <c r="CH17920" s="16"/>
      <c r="CI17920" s="16"/>
    </row>
    <row r="17921" spans="76:87" x14ac:dyDescent="0.3">
      <c r="BX17921" s="16"/>
      <c r="BY17921" s="16"/>
      <c r="BZ17921" s="16"/>
      <c r="CA17921" s="16"/>
      <c r="CB17921" s="16"/>
      <c r="CC17921" s="16"/>
      <c r="CD17921" s="16"/>
      <c r="CE17921" s="16"/>
      <c r="CF17921" s="16"/>
      <c r="CG17921" s="16"/>
      <c r="CH17921" s="16"/>
      <c r="CI17921" s="16"/>
    </row>
    <row r="17922" spans="76:87" x14ac:dyDescent="0.3">
      <c r="BX17922" s="16"/>
      <c r="BY17922" s="16"/>
      <c r="BZ17922" s="16"/>
      <c r="CA17922" s="16"/>
      <c r="CB17922" s="16"/>
      <c r="CC17922" s="16"/>
      <c r="CD17922" s="16"/>
      <c r="CE17922" s="16"/>
      <c r="CF17922" s="16"/>
      <c r="CG17922" s="16"/>
      <c r="CH17922" s="16"/>
      <c r="CI17922" s="16"/>
    </row>
    <row r="17923" spans="76:87" x14ac:dyDescent="0.3">
      <c r="BX17923" s="16"/>
      <c r="BY17923" s="16"/>
      <c r="BZ17923" s="16"/>
      <c r="CA17923" s="16"/>
      <c r="CB17923" s="16"/>
      <c r="CC17923" s="16"/>
      <c r="CD17923" s="16"/>
      <c r="CE17923" s="16"/>
      <c r="CF17923" s="16"/>
      <c r="CG17923" s="16"/>
      <c r="CH17923" s="16"/>
      <c r="CI17923" s="16"/>
    </row>
    <row r="17924" spans="76:87" x14ac:dyDescent="0.3">
      <c r="BX17924" s="16"/>
      <c r="BY17924" s="16"/>
      <c r="BZ17924" s="16"/>
      <c r="CA17924" s="16"/>
      <c r="CB17924" s="16"/>
      <c r="CC17924" s="16"/>
      <c r="CD17924" s="16"/>
      <c r="CE17924" s="16"/>
      <c r="CF17924" s="16"/>
      <c r="CG17924" s="16"/>
      <c r="CH17924" s="16"/>
      <c r="CI17924" s="16"/>
    </row>
    <row r="17925" spans="76:87" x14ac:dyDescent="0.3">
      <c r="BX17925" s="16"/>
      <c r="BY17925" s="16"/>
      <c r="BZ17925" s="16"/>
      <c r="CA17925" s="16"/>
      <c r="CB17925" s="16"/>
      <c r="CC17925" s="16"/>
      <c r="CD17925" s="16"/>
      <c r="CE17925" s="16"/>
      <c r="CF17925" s="16"/>
      <c r="CG17925" s="16"/>
      <c r="CH17925" s="16"/>
      <c r="CI17925" s="16"/>
    </row>
    <row r="17926" spans="76:87" x14ac:dyDescent="0.3">
      <c r="BX17926" s="16"/>
      <c r="BY17926" s="16"/>
      <c r="BZ17926" s="16"/>
      <c r="CA17926" s="16"/>
      <c r="CB17926" s="16"/>
      <c r="CC17926" s="16"/>
      <c r="CD17926" s="16"/>
      <c r="CE17926" s="16"/>
      <c r="CF17926" s="16"/>
      <c r="CG17926" s="16"/>
      <c r="CH17926" s="16"/>
      <c r="CI17926" s="16"/>
    </row>
    <row r="17927" spans="76:87" x14ac:dyDescent="0.3">
      <c r="BX17927" s="16"/>
      <c r="BY17927" s="16"/>
      <c r="BZ17927" s="16"/>
      <c r="CA17927" s="16"/>
      <c r="CB17927" s="16"/>
      <c r="CC17927" s="16"/>
      <c r="CD17927" s="16"/>
      <c r="CE17927" s="16"/>
      <c r="CF17927" s="16"/>
      <c r="CG17927" s="16"/>
      <c r="CH17927" s="16"/>
      <c r="CI17927" s="16"/>
    </row>
    <row r="17928" spans="76:87" x14ac:dyDescent="0.3">
      <c r="BX17928" s="16"/>
      <c r="BY17928" s="16"/>
      <c r="BZ17928" s="16"/>
      <c r="CA17928" s="16"/>
      <c r="CB17928" s="16"/>
      <c r="CC17928" s="16"/>
      <c r="CD17928" s="16"/>
      <c r="CE17928" s="16"/>
      <c r="CF17928" s="16"/>
      <c r="CG17928" s="16"/>
      <c r="CH17928" s="16"/>
      <c r="CI17928" s="16"/>
    </row>
    <row r="17929" spans="76:87" x14ac:dyDescent="0.3">
      <c r="BX17929" s="16"/>
      <c r="BY17929" s="16"/>
      <c r="BZ17929" s="16"/>
      <c r="CA17929" s="16"/>
      <c r="CB17929" s="16"/>
      <c r="CC17929" s="16"/>
      <c r="CD17929" s="16"/>
      <c r="CE17929" s="16"/>
      <c r="CF17929" s="16"/>
      <c r="CG17929" s="16"/>
      <c r="CH17929" s="16"/>
      <c r="CI17929" s="16"/>
    </row>
    <row r="17930" spans="76:87" x14ac:dyDescent="0.3">
      <c r="BX17930" s="16"/>
      <c r="BY17930" s="16"/>
      <c r="BZ17930" s="16"/>
      <c r="CA17930" s="16"/>
      <c r="CB17930" s="16"/>
      <c r="CC17930" s="16"/>
      <c r="CD17930" s="16"/>
      <c r="CE17930" s="16"/>
      <c r="CF17930" s="16"/>
      <c r="CG17930" s="16"/>
      <c r="CH17930" s="16"/>
      <c r="CI17930" s="16"/>
    </row>
    <row r="17931" spans="76:87" x14ac:dyDescent="0.3">
      <c r="BX17931" s="16"/>
      <c r="BY17931" s="16"/>
      <c r="BZ17931" s="16"/>
      <c r="CA17931" s="16"/>
      <c r="CB17931" s="16"/>
      <c r="CC17931" s="16"/>
      <c r="CD17931" s="16"/>
      <c r="CE17931" s="16"/>
      <c r="CF17931" s="16"/>
      <c r="CG17931" s="16"/>
      <c r="CH17931" s="16"/>
      <c r="CI17931" s="16"/>
    </row>
    <row r="17932" spans="76:87" x14ac:dyDescent="0.3">
      <c r="BX17932" s="16"/>
      <c r="BY17932" s="16"/>
      <c r="BZ17932" s="16"/>
      <c r="CA17932" s="16"/>
      <c r="CB17932" s="16"/>
      <c r="CC17932" s="16"/>
      <c r="CD17932" s="16"/>
      <c r="CE17932" s="16"/>
      <c r="CF17932" s="16"/>
      <c r="CG17932" s="16"/>
      <c r="CH17932" s="16"/>
      <c r="CI17932" s="16"/>
    </row>
    <row r="17933" spans="76:87" x14ac:dyDescent="0.3">
      <c r="BX17933" s="16"/>
      <c r="BY17933" s="16"/>
      <c r="BZ17933" s="16"/>
      <c r="CA17933" s="16"/>
      <c r="CB17933" s="16"/>
      <c r="CC17933" s="16"/>
      <c r="CD17933" s="16"/>
      <c r="CE17933" s="16"/>
      <c r="CF17933" s="16"/>
      <c r="CG17933" s="16"/>
      <c r="CH17933" s="16"/>
      <c r="CI17933" s="16"/>
    </row>
    <row r="17934" spans="76:87" x14ac:dyDescent="0.3">
      <c r="BX17934" s="16"/>
      <c r="BY17934" s="16"/>
      <c r="BZ17934" s="16"/>
      <c r="CA17934" s="16"/>
      <c r="CB17934" s="16"/>
      <c r="CC17934" s="16"/>
      <c r="CD17934" s="16"/>
      <c r="CE17934" s="16"/>
      <c r="CF17934" s="16"/>
      <c r="CG17934" s="16"/>
      <c r="CH17934" s="16"/>
      <c r="CI17934" s="16"/>
    </row>
    <row r="17935" spans="76:87" x14ac:dyDescent="0.3">
      <c r="BX17935" s="16"/>
      <c r="BY17935" s="16"/>
      <c r="BZ17935" s="16"/>
      <c r="CA17935" s="16"/>
      <c r="CB17935" s="16"/>
      <c r="CC17935" s="16"/>
      <c r="CD17935" s="16"/>
      <c r="CE17935" s="16"/>
      <c r="CF17935" s="16"/>
      <c r="CG17935" s="16"/>
      <c r="CH17935" s="16"/>
      <c r="CI17935" s="16"/>
    </row>
    <row r="17936" spans="76:87" x14ac:dyDescent="0.3">
      <c r="BX17936" s="16"/>
      <c r="BY17936" s="16"/>
      <c r="BZ17936" s="16"/>
      <c r="CA17936" s="16"/>
      <c r="CB17936" s="16"/>
      <c r="CC17936" s="16"/>
      <c r="CD17936" s="16"/>
      <c r="CE17936" s="16"/>
      <c r="CF17936" s="16"/>
      <c r="CG17936" s="16"/>
      <c r="CH17936" s="16"/>
      <c r="CI17936" s="16"/>
    </row>
    <row r="17937" spans="76:87" x14ac:dyDescent="0.3">
      <c r="BX17937" s="16"/>
      <c r="BY17937" s="16"/>
      <c r="BZ17937" s="16"/>
      <c r="CA17937" s="16"/>
      <c r="CB17937" s="16"/>
      <c r="CC17937" s="16"/>
      <c r="CD17937" s="16"/>
      <c r="CE17937" s="16"/>
      <c r="CF17937" s="16"/>
      <c r="CG17937" s="16"/>
      <c r="CH17937" s="16"/>
      <c r="CI17937" s="16"/>
    </row>
    <row r="17938" spans="76:87" x14ac:dyDescent="0.3">
      <c r="BX17938" s="16"/>
      <c r="BY17938" s="16"/>
      <c r="BZ17938" s="16"/>
      <c r="CA17938" s="16"/>
      <c r="CB17938" s="16"/>
      <c r="CC17938" s="16"/>
      <c r="CD17938" s="16"/>
      <c r="CE17938" s="16"/>
      <c r="CF17938" s="16"/>
      <c r="CG17938" s="16"/>
      <c r="CH17938" s="16"/>
      <c r="CI17938" s="16"/>
    </row>
    <row r="17939" spans="76:87" x14ac:dyDescent="0.3">
      <c r="BX17939" s="16"/>
      <c r="BY17939" s="16"/>
      <c r="BZ17939" s="16"/>
      <c r="CA17939" s="16"/>
      <c r="CB17939" s="16"/>
      <c r="CC17939" s="16"/>
      <c r="CD17939" s="16"/>
      <c r="CE17939" s="16"/>
      <c r="CF17939" s="16"/>
      <c r="CG17939" s="16"/>
      <c r="CH17939" s="16"/>
      <c r="CI17939" s="16"/>
    </row>
    <row r="17940" spans="76:87" x14ac:dyDescent="0.3">
      <c r="BX17940" s="16"/>
      <c r="BY17940" s="16"/>
      <c r="BZ17940" s="16"/>
      <c r="CA17940" s="16"/>
      <c r="CB17940" s="16"/>
      <c r="CC17940" s="16"/>
      <c r="CD17940" s="16"/>
      <c r="CE17940" s="16"/>
      <c r="CF17940" s="16"/>
      <c r="CG17940" s="16"/>
      <c r="CH17940" s="16"/>
      <c r="CI17940" s="16"/>
    </row>
    <row r="17941" spans="76:87" x14ac:dyDescent="0.3">
      <c r="BX17941" s="16"/>
      <c r="BY17941" s="16"/>
      <c r="BZ17941" s="16"/>
      <c r="CA17941" s="16"/>
      <c r="CB17941" s="16"/>
      <c r="CC17941" s="16"/>
      <c r="CD17941" s="16"/>
      <c r="CE17941" s="16"/>
      <c r="CF17941" s="16"/>
      <c r="CG17941" s="16"/>
      <c r="CH17941" s="16"/>
      <c r="CI17941" s="16"/>
    </row>
    <row r="17942" spans="76:87" x14ac:dyDescent="0.3">
      <c r="BX17942" s="16"/>
      <c r="BY17942" s="16"/>
      <c r="BZ17942" s="16"/>
      <c r="CA17942" s="16"/>
      <c r="CB17942" s="16"/>
      <c r="CC17942" s="16"/>
      <c r="CD17942" s="16"/>
      <c r="CE17942" s="16"/>
      <c r="CF17942" s="16"/>
      <c r="CG17942" s="16"/>
      <c r="CH17942" s="16"/>
      <c r="CI17942" s="16"/>
    </row>
    <row r="17943" spans="76:87" x14ac:dyDescent="0.3">
      <c r="BX17943" s="16"/>
      <c r="BY17943" s="16"/>
      <c r="BZ17943" s="16"/>
      <c r="CA17943" s="16"/>
      <c r="CB17943" s="16"/>
      <c r="CC17943" s="16"/>
      <c r="CD17943" s="16"/>
      <c r="CE17943" s="16"/>
      <c r="CF17943" s="16"/>
      <c r="CG17943" s="16"/>
      <c r="CH17943" s="16"/>
      <c r="CI17943" s="16"/>
    </row>
    <row r="17944" spans="76:87" x14ac:dyDescent="0.3">
      <c r="BX17944" s="16"/>
      <c r="BY17944" s="16"/>
      <c r="BZ17944" s="16"/>
      <c r="CA17944" s="16"/>
      <c r="CB17944" s="16"/>
      <c r="CC17944" s="16"/>
      <c r="CD17944" s="16"/>
      <c r="CE17944" s="16"/>
      <c r="CF17944" s="16"/>
      <c r="CG17944" s="16"/>
      <c r="CH17944" s="16"/>
      <c r="CI17944" s="16"/>
    </row>
    <row r="17945" spans="76:87" x14ac:dyDescent="0.3">
      <c r="BX17945" s="16"/>
      <c r="BY17945" s="16"/>
      <c r="BZ17945" s="16"/>
      <c r="CA17945" s="16"/>
      <c r="CB17945" s="16"/>
      <c r="CC17945" s="16"/>
      <c r="CD17945" s="16"/>
      <c r="CE17945" s="16"/>
      <c r="CF17945" s="16"/>
      <c r="CG17945" s="16"/>
      <c r="CH17945" s="16"/>
      <c r="CI17945" s="16"/>
    </row>
    <row r="17946" spans="76:87" x14ac:dyDescent="0.3">
      <c r="BX17946" s="16"/>
      <c r="BY17946" s="16"/>
      <c r="BZ17946" s="16"/>
      <c r="CA17946" s="16"/>
      <c r="CB17946" s="16"/>
      <c r="CC17946" s="16"/>
      <c r="CD17946" s="16"/>
      <c r="CE17946" s="16"/>
      <c r="CF17946" s="16"/>
      <c r="CG17946" s="16"/>
      <c r="CH17946" s="16"/>
      <c r="CI17946" s="16"/>
    </row>
    <row r="17947" spans="76:87" x14ac:dyDescent="0.3">
      <c r="BX17947" s="16"/>
      <c r="BY17947" s="16"/>
      <c r="BZ17947" s="16"/>
      <c r="CA17947" s="16"/>
      <c r="CB17947" s="16"/>
      <c r="CC17947" s="16"/>
      <c r="CD17947" s="16"/>
      <c r="CE17947" s="16"/>
      <c r="CF17947" s="16"/>
      <c r="CG17947" s="16"/>
      <c r="CH17947" s="16"/>
      <c r="CI17947" s="16"/>
    </row>
    <row r="17948" spans="76:87" x14ac:dyDescent="0.3">
      <c r="BX17948" s="16"/>
      <c r="BY17948" s="16"/>
      <c r="BZ17948" s="16"/>
      <c r="CA17948" s="16"/>
      <c r="CB17948" s="16"/>
      <c r="CC17948" s="16"/>
      <c r="CD17948" s="16"/>
      <c r="CE17948" s="16"/>
      <c r="CF17948" s="16"/>
      <c r="CG17948" s="16"/>
      <c r="CH17948" s="16"/>
      <c r="CI17948" s="16"/>
    </row>
    <row r="17949" spans="76:87" x14ac:dyDescent="0.3">
      <c r="BX17949" s="16"/>
      <c r="BY17949" s="16"/>
      <c r="BZ17949" s="16"/>
      <c r="CA17949" s="16"/>
      <c r="CB17949" s="16"/>
      <c r="CC17949" s="16"/>
      <c r="CD17949" s="16"/>
      <c r="CE17949" s="16"/>
      <c r="CF17949" s="16"/>
      <c r="CG17949" s="16"/>
      <c r="CH17949" s="16"/>
      <c r="CI17949" s="16"/>
    </row>
    <row r="17950" spans="76:87" x14ac:dyDescent="0.3">
      <c r="BX17950" s="16"/>
      <c r="BY17950" s="16"/>
      <c r="BZ17950" s="16"/>
      <c r="CA17950" s="16"/>
      <c r="CB17950" s="16"/>
      <c r="CC17950" s="16"/>
      <c r="CD17950" s="16"/>
      <c r="CE17950" s="16"/>
      <c r="CF17950" s="16"/>
      <c r="CG17950" s="16"/>
      <c r="CH17950" s="16"/>
      <c r="CI17950" s="16"/>
    </row>
    <row r="17951" spans="76:87" x14ac:dyDescent="0.3">
      <c r="BX17951" s="16"/>
      <c r="BY17951" s="16"/>
      <c r="BZ17951" s="16"/>
      <c r="CA17951" s="16"/>
      <c r="CB17951" s="16"/>
      <c r="CC17951" s="16"/>
      <c r="CD17951" s="16"/>
      <c r="CE17951" s="16"/>
      <c r="CF17951" s="16"/>
      <c r="CG17951" s="16"/>
      <c r="CH17951" s="16"/>
      <c r="CI17951" s="16"/>
    </row>
    <row r="17952" spans="76:87" x14ac:dyDescent="0.3">
      <c r="BX17952" s="16"/>
      <c r="BY17952" s="16"/>
      <c r="BZ17952" s="16"/>
      <c r="CA17952" s="16"/>
      <c r="CB17952" s="16"/>
      <c r="CC17952" s="16"/>
      <c r="CD17952" s="16"/>
      <c r="CE17952" s="16"/>
      <c r="CF17952" s="16"/>
      <c r="CG17952" s="16"/>
      <c r="CH17952" s="16"/>
      <c r="CI17952" s="16"/>
    </row>
    <row r="17953" spans="76:87" x14ac:dyDescent="0.3">
      <c r="BX17953" s="16"/>
      <c r="BY17953" s="16"/>
      <c r="BZ17953" s="16"/>
      <c r="CA17953" s="16"/>
      <c r="CB17953" s="16"/>
      <c r="CC17953" s="16"/>
      <c r="CD17953" s="16"/>
      <c r="CE17953" s="16"/>
      <c r="CF17953" s="16"/>
      <c r="CG17953" s="16"/>
      <c r="CH17953" s="16"/>
      <c r="CI17953" s="16"/>
    </row>
    <row r="17954" spans="76:87" x14ac:dyDescent="0.3">
      <c r="BX17954" s="16"/>
      <c r="BY17954" s="16"/>
      <c r="BZ17954" s="16"/>
      <c r="CA17954" s="16"/>
      <c r="CB17954" s="16"/>
      <c r="CC17954" s="16"/>
      <c r="CD17954" s="16"/>
      <c r="CE17954" s="16"/>
      <c r="CF17954" s="16"/>
      <c r="CG17954" s="16"/>
      <c r="CH17954" s="16"/>
      <c r="CI17954" s="16"/>
    </row>
    <row r="17955" spans="76:87" x14ac:dyDescent="0.3">
      <c r="BX17955" s="16"/>
      <c r="BY17955" s="16"/>
      <c r="BZ17955" s="16"/>
      <c r="CA17955" s="16"/>
      <c r="CB17955" s="16"/>
      <c r="CC17955" s="16"/>
      <c r="CD17955" s="16"/>
      <c r="CE17955" s="16"/>
      <c r="CF17955" s="16"/>
      <c r="CG17955" s="16"/>
      <c r="CH17955" s="16"/>
      <c r="CI17955" s="16"/>
    </row>
    <row r="17956" spans="76:87" x14ac:dyDescent="0.3">
      <c r="BX17956" s="16"/>
      <c r="BY17956" s="16"/>
      <c r="BZ17956" s="16"/>
      <c r="CA17956" s="16"/>
      <c r="CB17956" s="16"/>
      <c r="CC17956" s="16"/>
      <c r="CD17956" s="16"/>
      <c r="CE17956" s="16"/>
      <c r="CF17956" s="16"/>
      <c r="CG17956" s="16"/>
      <c r="CH17956" s="16"/>
      <c r="CI17956" s="16"/>
    </row>
    <row r="17957" spans="76:87" x14ac:dyDescent="0.3">
      <c r="BX17957" s="16"/>
      <c r="BY17957" s="16"/>
      <c r="BZ17957" s="16"/>
      <c r="CA17957" s="16"/>
      <c r="CB17957" s="16"/>
      <c r="CC17957" s="16"/>
      <c r="CD17957" s="16"/>
      <c r="CE17957" s="16"/>
      <c r="CF17957" s="16"/>
      <c r="CG17957" s="16"/>
      <c r="CH17957" s="16"/>
      <c r="CI17957" s="16"/>
    </row>
    <row r="17958" spans="76:87" x14ac:dyDescent="0.3">
      <c r="BX17958" s="16"/>
      <c r="BY17958" s="16"/>
      <c r="BZ17958" s="16"/>
      <c r="CA17958" s="16"/>
      <c r="CB17958" s="16"/>
      <c r="CC17958" s="16"/>
      <c r="CD17958" s="16"/>
      <c r="CE17958" s="16"/>
      <c r="CF17958" s="16"/>
      <c r="CG17958" s="16"/>
      <c r="CH17958" s="16"/>
      <c r="CI17958" s="16"/>
    </row>
    <row r="17959" spans="76:87" x14ac:dyDescent="0.3">
      <c r="BX17959" s="16"/>
      <c r="BY17959" s="16"/>
      <c r="BZ17959" s="16"/>
      <c r="CA17959" s="16"/>
      <c r="CB17959" s="16"/>
      <c r="CC17959" s="16"/>
      <c r="CD17959" s="16"/>
      <c r="CE17959" s="16"/>
      <c r="CF17959" s="16"/>
      <c r="CG17959" s="16"/>
      <c r="CH17959" s="16"/>
      <c r="CI17959" s="16"/>
    </row>
    <row r="17960" spans="76:87" x14ac:dyDescent="0.3">
      <c r="BX17960" s="16"/>
      <c r="BY17960" s="16"/>
      <c r="BZ17960" s="16"/>
      <c r="CA17960" s="16"/>
      <c r="CB17960" s="16"/>
      <c r="CC17960" s="16"/>
      <c r="CD17960" s="16"/>
      <c r="CE17960" s="16"/>
      <c r="CF17960" s="16"/>
      <c r="CG17960" s="16"/>
      <c r="CH17960" s="16"/>
      <c r="CI17960" s="16"/>
    </row>
    <row r="17961" spans="76:87" x14ac:dyDescent="0.3">
      <c r="BX17961" s="16"/>
      <c r="BY17961" s="16"/>
      <c r="BZ17961" s="16"/>
      <c r="CA17961" s="16"/>
      <c r="CB17961" s="16"/>
      <c r="CC17961" s="16"/>
      <c r="CD17961" s="16"/>
      <c r="CE17961" s="16"/>
      <c r="CF17961" s="16"/>
      <c r="CG17961" s="16"/>
      <c r="CH17961" s="16"/>
      <c r="CI17961" s="16"/>
    </row>
    <row r="17962" spans="76:87" x14ac:dyDescent="0.3">
      <c r="BX17962" s="16"/>
      <c r="BY17962" s="16"/>
      <c r="BZ17962" s="16"/>
      <c r="CA17962" s="16"/>
      <c r="CB17962" s="16"/>
      <c r="CC17962" s="16"/>
      <c r="CD17962" s="16"/>
      <c r="CE17962" s="16"/>
      <c r="CF17962" s="16"/>
      <c r="CG17962" s="16"/>
      <c r="CH17962" s="16"/>
      <c r="CI17962" s="16"/>
    </row>
    <row r="17963" spans="76:87" x14ac:dyDescent="0.3">
      <c r="BX17963" s="16"/>
      <c r="BY17963" s="16"/>
      <c r="BZ17963" s="16"/>
      <c r="CA17963" s="16"/>
      <c r="CB17963" s="16"/>
      <c r="CC17963" s="16"/>
      <c r="CD17963" s="16"/>
      <c r="CE17963" s="16"/>
      <c r="CF17963" s="16"/>
      <c r="CG17963" s="16"/>
      <c r="CH17963" s="16"/>
      <c r="CI17963" s="16"/>
    </row>
    <row r="17964" spans="76:87" x14ac:dyDescent="0.3">
      <c r="BX17964" s="16"/>
      <c r="BY17964" s="16"/>
      <c r="BZ17964" s="16"/>
      <c r="CA17964" s="16"/>
      <c r="CB17964" s="16"/>
      <c r="CC17964" s="16"/>
      <c r="CD17964" s="16"/>
      <c r="CE17964" s="16"/>
      <c r="CF17964" s="16"/>
      <c r="CG17964" s="16"/>
      <c r="CH17964" s="16"/>
      <c r="CI17964" s="16"/>
    </row>
    <row r="17965" spans="76:87" x14ac:dyDescent="0.3">
      <c r="BX17965" s="16"/>
      <c r="BY17965" s="16"/>
      <c r="BZ17965" s="16"/>
      <c r="CA17965" s="16"/>
      <c r="CB17965" s="16"/>
      <c r="CC17965" s="16"/>
      <c r="CD17965" s="16"/>
      <c r="CE17965" s="16"/>
      <c r="CF17965" s="16"/>
      <c r="CG17965" s="16"/>
      <c r="CH17965" s="16"/>
      <c r="CI17965" s="16"/>
    </row>
    <row r="17966" spans="76:87" x14ac:dyDescent="0.3">
      <c r="BX17966" s="16"/>
      <c r="BY17966" s="16"/>
      <c r="BZ17966" s="16"/>
      <c r="CA17966" s="16"/>
      <c r="CB17966" s="16"/>
      <c r="CC17966" s="16"/>
      <c r="CD17966" s="16"/>
      <c r="CE17966" s="16"/>
      <c r="CF17966" s="16"/>
      <c r="CG17966" s="16"/>
      <c r="CH17966" s="16"/>
      <c r="CI17966" s="16"/>
    </row>
    <row r="17967" spans="76:87" x14ac:dyDescent="0.3">
      <c r="BX17967" s="16"/>
      <c r="BY17967" s="16"/>
      <c r="BZ17967" s="16"/>
      <c r="CA17967" s="16"/>
      <c r="CB17967" s="16"/>
      <c r="CC17967" s="16"/>
      <c r="CD17967" s="16"/>
      <c r="CE17967" s="16"/>
      <c r="CF17967" s="16"/>
      <c r="CG17967" s="16"/>
      <c r="CH17967" s="16"/>
      <c r="CI17967" s="16"/>
    </row>
    <row r="17968" spans="76:87" x14ac:dyDescent="0.3">
      <c r="BX17968" s="16"/>
      <c r="BY17968" s="16"/>
      <c r="BZ17968" s="16"/>
      <c r="CA17968" s="16"/>
      <c r="CB17968" s="16"/>
      <c r="CC17968" s="16"/>
      <c r="CD17968" s="16"/>
      <c r="CE17968" s="16"/>
      <c r="CF17968" s="16"/>
      <c r="CG17968" s="16"/>
      <c r="CH17968" s="16"/>
      <c r="CI17968" s="16"/>
    </row>
    <row r="17969" spans="76:87" x14ac:dyDescent="0.3">
      <c r="BX17969" s="16"/>
      <c r="BY17969" s="16"/>
      <c r="BZ17969" s="16"/>
      <c r="CA17969" s="16"/>
      <c r="CB17969" s="16"/>
      <c r="CC17969" s="16"/>
      <c r="CD17969" s="16"/>
      <c r="CE17969" s="16"/>
      <c r="CF17969" s="16"/>
      <c r="CG17969" s="16"/>
      <c r="CH17969" s="16"/>
      <c r="CI17969" s="16"/>
    </row>
    <row r="17970" spans="76:87" x14ac:dyDescent="0.3">
      <c r="BX17970" s="16"/>
      <c r="BY17970" s="16"/>
      <c r="BZ17970" s="16"/>
      <c r="CA17970" s="16"/>
      <c r="CB17970" s="16"/>
      <c r="CC17970" s="16"/>
      <c r="CD17970" s="16"/>
      <c r="CE17970" s="16"/>
      <c r="CF17970" s="16"/>
      <c r="CG17970" s="16"/>
      <c r="CH17970" s="16"/>
      <c r="CI17970" s="16"/>
    </row>
    <row r="17971" spans="76:87" x14ac:dyDescent="0.3">
      <c r="BX17971" s="16"/>
      <c r="BY17971" s="16"/>
      <c r="BZ17971" s="16"/>
      <c r="CA17971" s="16"/>
      <c r="CB17971" s="16"/>
      <c r="CC17971" s="16"/>
      <c r="CD17971" s="16"/>
      <c r="CE17971" s="16"/>
      <c r="CF17971" s="16"/>
      <c r="CG17971" s="16"/>
      <c r="CH17971" s="16"/>
      <c r="CI17971" s="16"/>
    </row>
    <row r="17972" spans="76:87" x14ac:dyDescent="0.3">
      <c r="BX17972" s="16"/>
      <c r="BY17972" s="16"/>
      <c r="BZ17972" s="16"/>
      <c r="CA17972" s="16"/>
      <c r="CB17972" s="16"/>
      <c r="CC17972" s="16"/>
      <c r="CD17972" s="16"/>
      <c r="CE17972" s="16"/>
      <c r="CF17972" s="16"/>
      <c r="CG17972" s="16"/>
      <c r="CH17972" s="16"/>
      <c r="CI17972" s="16"/>
    </row>
    <row r="17973" spans="76:87" x14ac:dyDescent="0.3">
      <c r="BX17973" s="16"/>
      <c r="BY17973" s="16"/>
      <c r="BZ17973" s="16"/>
      <c r="CA17973" s="16"/>
      <c r="CB17973" s="16"/>
      <c r="CC17973" s="16"/>
      <c r="CD17973" s="16"/>
      <c r="CE17973" s="16"/>
      <c r="CF17973" s="16"/>
      <c r="CG17973" s="16"/>
      <c r="CH17973" s="16"/>
      <c r="CI17973" s="16"/>
    </row>
    <row r="17974" spans="76:87" x14ac:dyDescent="0.3">
      <c r="BX17974" s="16"/>
      <c r="BY17974" s="16"/>
      <c r="BZ17974" s="16"/>
      <c r="CA17974" s="16"/>
      <c r="CB17974" s="16"/>
      <c r="CC17974" s="16"/>
      <c r="CD17974" s="16"/>
      <c r="CE17974" s="16"/>
      <c r="CF17974" s="16"/>
      <c r="CG17974" s="16"/>
      <c r="CH17974" s="16"/>
      <c r="CI17974" s="16"/>
    </row>
    <row r="17975" spans="76:87" x14ac:dyDescent="0.3">
      <c r="BX17975" s="16"/>
      <c r="BY17975" s="16"/>
      <c r="BZ17975" s="16"/>
      <c r="CA17975" s="16"/>
      <c r="CB17975" s="16"/>
      <c r="CC17975" s="16"/>
      <c r="CD17975" s="16"/>
      <c r="CE17975" s="16"/>
      <c r="CF17975" s="16"/>
      <c r="CG17975" s="16"/>
      <c r="CH17975" s="16"/>
      <c r="CI17975" s="16"/>
    </row>
    <row r="17976" spans="76:87" x14ac:dyDescent="0.3">
      <c r="BX17976" s="16"/>
      <c r="BY17976" s="16"/>
      <c r="BZ17976" s="16"/>
      <c r="CA17976" s="16"/>
      <c r="CB17976" s="16"/>
      <c r="CC17976" s="16"/>
      <c r="CD17976" s="16"/>
      <c r="CE17976" s="16"/>
      <c r="CF17976" s="16"/>
      <c r="CG17976" s="16"/>
      <c r="CH17976" s="16"/>
      <c r="CI17976" s="16"/>
    </row>
    <row r="17977" spans="76:87" x14ac:dyDescent="0.3">
      <c r="BX17977" s="16"/>
      <c r="BY17977" s="16"/>
      <c r="BZ17977" s="16"/>
      <c r="CA17977" s="16"/>
      <c r="CB17977" s="16"/>
      <c r="CC17977" s="16"/>
      <c r="CD17977" s="16"/>
      <c r="CE17977" s="16"/>
      <c r="CF17977" s="16"/>
      <c r="CG17977" s="16"/>
      <c r="CH17977" s="16"/>
      <c r="CI17977" s="16"/>
    </row>
    <row r="17978" spans="76:87" x14ac:dyDescent="0.3">
      <c r="BX17978" s="16"/>
      <c r="BY17978" s="16"/>
      <c r="BZ17978" s="16"/>
      <c r="CA17978" s="16"/>
      <c r="CB17978" s="16"/>
      <c r="CC17978" s="16"/>
      <c r="CD17978" s="16"/>
      <c r="CE17978" s="16"/>
      <c r="CF17978" s="16"/>
      <c r="CG17978" s="16"/>
      <c r="CH17978" s="16"/>
      <c r="CI17978" s="16"/>
    </row>
    <row r="17979" spans="76:87" x14ac:dyDescent="0.3">
      <c r="BX17979" s="16"/>
      <c r="BY17979" s="16"/>
      <c r="BZ17979" s="16"/>
      <c r="CA17979" s="16"/>
      <c r="CB17979" s="16"/>
      <c r="CC17979" s="16"/>
      <c r="CD17979" s="16"/>
      <c r="CE17979" s="16"/>
      <c r="CF17979" s="16"/>
      <c r="CG17979" s="16"/>
      <c r="CH17979" s="16"/>
      <c r="CI17979" s="16"/>
    </row>
    <row r="17980" spans="76:87" x14ac:dyDescent="0.3">
      <c r="BX17980" s="16"/>
      <c r="BY17980" s="16"/>
      <c r="BZ17980" s="16"/>
      <c r="CA17980" s="16"/>
      <c r="CB17980" s="16"/>
      <c r="CC17980" s="16"/>
      <c r="CD17980" s="16"/>
      <c r="CE17980" s="16"/>
      <c r="CF17980" s="16"/>
      <c r="CG17980" s="16"/>
      <c r="CH17980" s="16"/>
      <c r="CI17980" s="16"/>
    </row>
    <row r="17981" spans="76:87" x14ac:dyDescent="0.3">
      <c r="BX17981" s="16"/>
      <c r="BY17981" s="16"/>
      <c r="BZ17981" s="16"/>
      <c r="CA17981" s="16"/>
      <c r="CB17981" s="16"/>
      <c r="CC17981" s="16"/>
      <c r="CD17981" s="16"/>
      <c r="CE17981" s="16"/>
      <c r="CF17981" s="16"/>
      <c r="CG17981" s="16"/>
      <c r="CH17981" s="16"/>
      <c r="CI17981" s="16"/>
    </row>
    <row r="17982" spans="76:87" x14ac:dyDescent="0.3">
      <c r="BX17982" s="16"/>
      <c r="BY17982" s="16"/>
      <c r="BZ17982" s="16"/>
      <c r="CA17982" s="16"/>
      <c r="CB17982" s="16"/>
      <c r="CC17982" s="16"/>
      <c r="CD17982" s="16"/>
      <c r="CE17982" s="16"/>
      <c r="CF17982" s="16"/>
      <c r="CG17982" s="16"/>
      <c r="CH17982" s="16"/>
      <c r="CI17982" s="16"/>
    </row>
    <row r="17983" spans="76:87" x14ac:dyDescent="0.3">
      <c r="BX17983" s="16"/>
      <c r="BY17983" s="16"/>
      <c r="BZ17983" s="16"/>
      <c r="CA17983" s="16"/>
      <c r="CB17983" s="16"/>
      <c r="CC17983" s="16"/>
      <c r="CD17983" s="16"/>
      <c r="CE17983" s="16"/>
      <c r="CF17983" s="16"/>
      <c r="CG17983" s="16"/>
      <c r="CH17983" s="16"/>
      <c r="CI17983" s="16"/>
    </row>
    <row r="17984" spans="76:87" x14ac:dyDescent="0.3">
      <c r="BX17984" s="16"/>
      <c r="BY17984" s="16"/>
      <c r="BZ17984" s="16"/>
      <c r="CA17984" s="16"/>
      <c r="CB17984" s="16"/>
      <c r="CC17984" s="16"/>
      <c r="CD17984" s="16"/>
      <c r="CE17984" s="16"/>
      <c r="CF17984" s="16"/>
      <c r="CG17984" s="16"/>
      <c r="CH17984" s="16"/>
      <c r="CI17984" s="16"/>
    </row>
    <row r="17985" spans="76:87" x14ac:dyDescent="0.3">
      <c r="BX17985" s="16"/>
      <c r="BY17985" s="16"/>
      <c r="BZ17985" s="16"/>
      <c r="CA17985" s="16"/>
      <c r="CB17985" s="16"/>
      <c r="CC17985" s="16"/>
      <c r="CD17985" s="16"/>
      <c r="CE17985" s="16"/>
      <c r="CF17985" s="16"/>
      <c r="CG17985" s="16"/>
      <c r="CH17985" s="16"/>
      <c r="CI17985" s="16"/>
    </row>
    <row r="17986" spans="76:87" x14ac:dyDescent="0.3">
      <c r="BX17986" s="16"/>
      <c r="BY17986" s="16"/>
      <c r="BZ17986" s="16"/>
      <c r="CA17986" s="16"/>
      <c r="CB17986" s="16"/>
      <c r="CC17986" s="16"/>
      <c r="CD17986" s="16"/>
      <c r="CE17986" s="16"/>
      <c r="CF17986" s="16"/>
      <c r="CG17986" s="16"/>
      <c r="CH17986" s="16"/>
      <c r="CI17986" s="16"/>
    </row>
    <row r="17987" spans="76:87" x14ac:dyDescent="0.3">
      <c r="BX17987" s="16"/>
      <c r="BY17987" s="16"/>
      <c r="BZ17987" s="16"/>
      <c r="CA17987" s="16"/>
      <c r="CB17987" s="16"/>
      <c r="CC17987" s="16"/>
      <c r="CD17987" s="16"/>
      <c r="CE17987" s="16"/>
      <c r="CF17987" s="16"/>
      <c r="CG17987" s="16"/>
      <c r="CH17987" s="16"/>
      <c r="CI17987" s="16"/>
    </row>
    <row r="17988" spans="76:87" x14ac:dyDescent="0.3">
      <c r="BX17988" s="16"/>
      <c r="BY17988" s="16"/>
      <c r="BZ17988" s="16"/>
      <c r="CA17988" s="16"/>
      <c r="CB17988" s="16"/>
      <c r="CC17988" s="16"/>
      <c r="CD17988" s="16"/>
      <c r="CE17988" s="16"/>
      <c r="CF17988" s="16"/>
      <c r="CG17988" s="16"/>
      <c r="CH17988" s="16"/>
      <c r="CI17988" s="16"/>
    </row>
    <row r="17989" spans="76:87" x14ac:dyDescent="0.3">
      <c r="BX17989" s="16"/>
      <c r="BY17989" s="16"/>
      <c r="BZ17989" s="16"/>
      <c r="CA17989" s="16"/>
      <c r="CB17989" s="16"/>
      <c r="CC17989" s="16"/>
      <c r="CD17989" s="16"/>
      <c r="CE17989" s="16"/>
      <c r="CF17989" s="16"/>
      <c r="CG17989" s="16"/>
      <c r="CH17989" s="16"/>
      <c r="CI17989" s="16"/>
    </row>
    <row r="17990" spans="76:87" x14ac:dyDescent="0.3">
      <c r="BX17990" s="16"/>
      <c r="BY17990" s="16"/>
      <c r="BZ17990" s="16"/>
      <c r="CA17990" s="16"/>
      <c r="CB17990" s="16"/>
      <c r="CC17990" s="16"/>
      <c r="CD17990" s="16"/>
      <c r="CE17990" s="16"/>
      <c r="CF17990" s="16"/>
      <c r="CG17990" s="16"/>
      <c r="CH17990" s="16"/>
      <c r="CI17990" s="16"/>
    </row>
    <row r="17991" spans="76:87" x14ac:dyDescent="0.3">
      <c r="BX17991" s="16"/>
      <c r="BY17991" s="16"/>
      <c r="BZ17991" s="16"/>
      <c r="CA17991" s="16"/>
      <c r="CB17991" s="16"/>
      <c r="CC17991" s="16"/>
      <c r="CD17991" s="16"/>
      <c r="CE17991" s="16"/>
      <c r="CF17991" s="16"/>
      <c r="CG17991" s="16"/>
      <c r="CH17991" s="16"/>
      <c r="CI17991" s="16"/>
    </row>
    <row r="17992" spans="76:87" x14ac:dyDescent="0.3">
      <c r="BX17992" s="16"/>
      <c r="BY17992" s="16"/>
      <c r="BZ17992" s="16"/>
      <c r="CA17992" s="16"/>
      <c r="CB17992" s="16"/>
      <c r="CC17992" s="16"/>
      <c r="CD17992" s="16"/>
      <c r="CE17992" s="16"/>
      <c r="CF17992" s="16"/>
      <c r="CG17992" s="16"/>
      <c r="CH17992" s="16"/>
      <c r="CI17992" s="16"/>
    </row>
    <row r="17993" spans="76:87" x14ac:dyDescent="0.3">
      <c r="BX17993" s="16"/>
      <c r="BY17993" s="16"/>
      <c r="BZ17993" s="16"/>
      <c r="CA17993" s="16"/>
      <c r="CB17993" s="16"/>
      <c r="CC17993" s="16"/>
      <c r="CD17993" s="16"/>
      <c r="CE17993" s="16"/>
      <c r="CF17993" s="16"/>
      <c r="CG17993" s="16"/>
      <c r="CH17993" s="16"/>
      <c r="CI17993" s="16"/>
    </row>
    <row r="17994" spans="76:87" x14ac:dyDescent="0.3">
      <c r="BX17994" s="16"/>
      <c r="BY17994" s="16"/>
      <c r="BZ17994" s="16"/>
      <c r="CA17994" s="16"/>
      <c r="CB17994" s="16"/>
      <c r="CC17994" s="16"/>
      <c r="CD17994" s="16"/>
      <c r="CE17994" s="16"/>
      <c r="CF17994" s="16"/>
      <c r="CG17994" s="16"/>
      <c r="CH17994" s="16"/>
      <c r="CI17994" s="16"/>
    </row>
    <row r="17995" spans="76:87" x14ac:dyDescent="0.3">
      <c r="BX17995" s="16"/>
      <c r="BY17995" s="16"/>
      <c r="BZ17995" s="16"/>
      <c r="CA17995" s="16"/>
      <c r="CB17995" s="16"/>
      <c r="CC17995" s="16"/>
      <c r="CD17995" s="16"/>
      <c r="CE17995" s="16"/>
      <c r="CF17995" s="16"/>
      <c r="CG17995" s="16"/>
      <c r="CH17995" s="16"/>
      <c r="CI17995" s="16"/>
    </row>
    <row r="17996" spans="76:87" x14ac:dyDescent="0.3">
      <c r="BX17996" s="16"/>
      <c r="BY17996" s="16"/>
      <c r="BZ17996" s="16"/>
      <c r="CA17996" s="16"/>
      <c r="CB17996" s="16"/>
      <c r="CC17996" s="16"/>
      <c r="CD17996" s="16"/>
      <c r="CE17996" s="16"/>
      <c r="CF17996" s="16"/>
      <c r="CG17996" s="16"/>
      <c r="CH17996" s="16"/>
      <c r="CI17996" s="16"/>
    </row>
    <row r="17997" spans="76:87" x14ac:dyDescent="0.3">
      <c r="BX17997" s="16"/>
      <c r="BY17997" s="16"/>
      <c r="BZ17997" s="16"/>
      <c r="CA17997" s="16"/>
      <c r="CB17997" s="16"/>
      <c r="CC17997" s="16"/>
      <c r="CD17997" s="16"/>
      <c r="CE17997" s="16"/>
      <c r="CF17997" s="16"/>
      <c r="CG17997" s="16"/>
      <c r="CH17997" s="16"/>
      <c r="CI17997" s="16"/>
    </row>
    <row r="17998" spans="76:87" x14ac:dyDescent="0.3">
      <c r="BX17998" s="16"/>
      <c r="BY17998" s="16"/>
      <c r="BZ17998" s="16"/>
      <c r="CA17998" s="16"/>
      <c r="CB17998" s="16"/>
      <c r="CC17998" s="16"/>
      <c r="CD17998" s="16"/>
      <c r="CE17998" s="16"/>
      <c r="CF17998" s="16"/>
      <c r="CG17998" s="16"/>
      <c r="CH17998" s="16"/>
      <c r="CI17998" s="16"/>
    </row>
    <row r="17999" spans="76:87" x14ac:dyDescent="0.3">
      <c r="BX17999" s="16"/>
      <c r="BY17999" s="16"/>
      <c r="BZ17999" s="16"/>
      <c r="CA17999" s="16"/>
      <c r="CB17999" s="16"/>
      <c r="CC17999" s="16"/>
      <c r="CD17999" s="16"/>
      <c r="CE17999" s="16"/>
      <c r="CF17999" s="16"/>
      <c r="CG17999" s="16"/>
      <c r="CH17999" s="16"/>
      <c r="CI17999" s="16"/>
    </row>
    <row r="18000" spans="76:87" x14ac:dyDescent="0.3">
      <c r="BX18000" s="16"/>
      <c r="BY18000" s="16"/>
      <c r="BZ18000" s="16"/>
      <c r="CA18000" s="16"/>
      <c r="CB18000" s="16"/>
      <c r="CC18000" s="16"/>
      <c r="CD18000" s="16"/>
      <c r="CE18000" s="16"/>
      <c r="CF18000" s="16"/>
      <c r="CG18000" s="16"/>
      <c r="CH18000" s="16"/>
      <c r="CI18000" s="16"/>
    </row>
    <row r="18001" spans="76:87" x14ac:dyDescent="0.3">
      <c r="BX18001" s="16"/>
      <c r="BY18001" s="16"/>
      <c r="BZ18001" s="16"/>
      <c r="CA18001" s="16"/>
      <c r="CB18001" s="16"/>
      <c r="CC18001" s="16"/>
      <c r="CD18001" s="16"/>
      <c r="CE18001" s="16"/>
      <c r="CF18001" s="16"/>
      <c r="CG18001" s="16"/>
      <c r="CH18001" s="16"/>
      <c r="CI18001" s="16"/>
    </row>
    <row r="18002" spans="76:87" x14ac:dyDescent="0.3">
      <c r="BX18002" s="16"/>
      <c r="BY18002" s="16"/>
      <c r="BZ18002" s="16"/>
      <c r="CA18002" s="16"/>
      <c r="CB18002" s="16"/>
      <c r="CC18002" s="16"/>
      <c r="CD18002" s="16"/>
      <c r="CE18002" s="16"/>
      <c r="CF18002" s="16"/>
      <c r="CG18002" s="16"/>
      <c r="CH18002" s="16"/>
      <c r="CI18002" s="16"/>
    </row>
    <row r="18003" spans="76:87" x14ac:dyDescent="0.3">
      <c r="BX18003" s="16"/>
      <c r="BY18003" s="16"/>
      <c r="BZ18003" s="16"/>
      <c r="CA18003" s="16"/>
      <c r="CB18003" s="16"/>
      <c r="CC18003" s="16"/>
      <c r="CD18003" s="16"/>
      <c r="CE18003" s="16"/>
      <c r="CF18003" s="16"/>
      <c r="CG18003" s="16"/>
      <c r="CH18003" s="16"/>
      <c r="CI18003" s="16"/>
    </row>
    <row r="18004" spans="76:87" x14ac:dyDescent="0.3">
      <c r="BX18004" s="16"/>
      <c r="BY18004" s="16"/>
      <c r="BZ18004" s="16"/>
      <c r="CA18004" s="16"/>
      <c r="CB18004" s="16"/>
      <c r="CC18004" s="16"/>
      <c r="CD18004" s="16"/>
      <c r="CE18004" s="16"/>
      <c r="CF18004" s="16"/>
      <c r="CG18004" s="16"/>
      <c r="CH18004" s="16"/>
      <c r="CI18004" s="16"/>
    </row>
    <row r="18005" spans="76:87" x14ac:dyDescent="0.3">
      <c r="BX18005" s="16"/>
      <c r="BY18005" s="16"/>
      <c r="BZ18005" s="16"/>
      <c r="CA18005" s="16"/>
      <c r="CB18005" s="16"/>
      <c r="CC18005" s="16"/>
      <c r="CD18005" s="16"/>
      <c r="CE18005" s="16"/>
      <c r="CF18005" s="16"/>
      <c r="CG18005" s="16"/>
      <c r="CH18005" s="16"/>
      <c r="CI18005" s="16"/>
    </row>
    <row r="18006" spans="76:87" x14ac:dyDescent="0.3">
      <c r="BX18006" s="16"/>
      <c r="BY18006" s="16"/>
      <c r="BZ18006" s="16"/>
      <c r="CA18006" s="16"/>
      <c r="CB18006" s="16"/>
      <c r="CC18006" s="16"/>
      <c r="CD18006" s="16"/>
      <c r="CE18006" s="16"/>
      <c r="CF18006" s="16"/>
      <c r="CG18006" s="16"/>
      <c r="CH18006" s="16"/>
      <c r="CI18006" s="16"/>
    </row>
    <row r="18007" spans="76:87" x14ac:dyDescent="0.3">
      <c r="BX18007" s="16"/>
      <c r="BY18007" s="16"/>
      <c r="BZ18007" s="16"/>
      <c r="CA18007" s="16"/>
      <c r="CB18007" s="16"/>
      <c r="CC18007" s="16"/>
      <c r="CD18007" s="16"/>
      <c r="CE18007" s="16"/>
      <c r="CF18007" s="16"/>
      <c r="CG18007" s="16"/>
      <c r="CH18007" s="16"/>
      <c r="CI18007" s="16"/>
    </row>
    <row r="18008" spans="76:87" x14ac:dyDescent="0.3">
      <c r="BX18008" s="16"/>
      <c r="BY18008" s="16"/>
      <c r="BZ18008" s="16"/>
      <c r="CA18008" s="16"/>
      <c r="CB18008" s="16"/>
      <c r="CC18008" s="16"/>
      <c r="CD18008" s="16"/>
      <c r="CE18008" s="16"/>
      <c r="CF18008" s="16"/>
      <c r="CG18008" s="16"/>
      <c r="CH18008" s="16"/>
      <c r="CI18008" s="16"/>
    </row>
    <row r="18009" spans="76:87" x14ac:dyDescent="0.3">
      <c r="BX18009" s="16"/>
      <c r="BY18009" s="16"/>
      <c r="BZ18009" s="16"/>
      <c r="CA18009" s="16"/>
      <c r="CB18009" s="16"/>
      <c r="CC18009" s="16"/>
      <c r="CD18009" s="16"/>
      <c r="CE18009" s="16"/>
      <c r="CF18009" s="16"/>
      <c r="CG18009" s="16"/>
      <c r="CH18009" s="16"/>
      <c r="CI18009" s="16"/>
    </row>
    <row r="18010" spans="76:87" x14ac:dyDescent="0.3">
      <c r="BX18010" s="16"/>
      <c r="BY18010" s="16"/>
      <c r="BZ18010" s="16"/>
      <c r="CA18010" s="16"/>
      <c r="CB18010" s="16"/>
      <c r="CC18010" s="16"/>
      <c r="CD18010" s="16"/>
      <c r="CE18010" s="16"/>
      <c r="CF18010" s="16"/>
      <c r="CG18010" s="16"/>
      <c r="CH18010" s="16"/>
      <c r="CI18010" s="16"/>
    </row>
    <row r="18011" spans="76:87" x14ac:dyDescent="0.3">
      <c r="BX18011" s="16"/>
      <c r="BY18011" s="16"/>
      <c r="BZ18011" s="16"/>
      <c r="CA18011" s="16"/>
      <c r="CB18011" s="16"/>
      <c r="CC18011" s="16"/>
      <c r="CD18011" s="16"/>
      <c r="CE18011" s="16"/>
      <c r="CF18011" s="16"/>
      <c r="CG18011" s="16"/>
      <c r="CH18011" s="16"/>
      <c r="CI18011" s="16"/>
    </row>
    <row r="18012" spans="76:87" x14ac:dyDescent="0.3">
      <c r="BX18012" s="16"/>
      <c r="BY18012" s="16"/>
      <c r="BZ18012" s="16"/>
      <c r="CA18012" s="16"/>
      <c r="CB18012" s="16"/>
      <c r="CC18012" s="16"/>
      <c r="CD18012" s="16"/>
      <c r="CE18012" s="16"/>
      <c r="CF18012" s="16"/>
      <c r="CG18012" s="16"/>
      <c r="CH18012" s="16"/>
      <c r="CI18012" s="16"/>
    </row>
    <row r="18013" spans="76:87" x14ac:dyDescent="0.3">
      <c r="BX18013" s="16"/>
      <c r="BY18013" s="16"/>
      <c r="BZ18013" s="16"/>
      <c r="CA18013" s="16"/>
      <c r="CB18013" s="16"/>
      <c r="CC18013" s="16"/>
      <c r="CD18013" s="16"/>
      <c r="CE18013" s="16"/>
      <c r="CF18013" s="16"/>
      <c r="CG18013" s="16"/>
      <c r="CH18013" s="16"/>
      <c r="CI18013" s="16"/>
    </row>
    <row r="18014" spans="76:87" x14ac:dyDescent="0.3">
      <c r="BX18014" s="16"/>
      <c r="BY18014" s="16"/>
      <c r="BZ18014" s="16"/>
      <c r="CA18014" s="16"/>
      <c r="CB18014" s="16"/>
      <c r="CC18014" s="16"/>
      <c r="CD18014" s="16"/>
      <c r="CE18014" s="16"/>
      <c r="CF18014" s="16"/>
      <c r="CG18014" s="16"/>
      <c r="CH18014" s="16"/>
      <c r="CI18014" s="16"/>
    </row>
    <row r="18015" spans="76:87" x14ac:dyDescent="0.3">
      <c r="BX18015" s="16"/>
      <c r="BY18015" s="16"/>
      <c r="BZ18015" s="16"/>
      <c r="CA18015" s="16"/>
      <c r="CB18015" s="16"/>
      <c r="CC18015" s="16"/>
      <c r="CD18015" s="16"/>
      <c r="CE18015" s="16"/>
      <c r="CF18015" s="16"/>
      <c r="CG18015" s="16"/>
      <c r="CH18015" s="16"/>
      <c r="CI18015" s="16"/>
    </row>
    <row r="18016" spans="76:87" x14ac:dyDescent="0.3">
      <c r="BX18016" s="16"/>
      <c r="BY18016" s="16"/>
      <c r="BZ18016" s="16"/>
      <c r="CA18016" s="16"/>
      <c r="CB18016" s="16"/>
      <c r="CC18016" s="16"/>
      <c r="CD18016" s="16"/>
      <c r="CE18016" s="16"/>
      <c r="CF18016" s="16"/>
      <c r="CG18016" s="16"/>
      <c r="CH18016" s="16"/>
      <c r="CI18016" s="16"/>
    </row>
    <row r="18017" spans="76:87" x14ac:dyDescent="0.3">
      <c r="BX18017" s="16"/>
      <c r="BY18017" s="16"/>
      <c r="BZ18017" s="16"/>
      <c r="CA18017" s="16"/>
      <c r="CB18017" s="16"/>
      <c r="CC18017" s="16"/>
      <c r="CD18017" s="16"/>
      <c r="CE18017" s="16"/>
      <c r="CF18017" s="16"/>
      <c r="CG18017" s="16"/>
      <c r="CH18017" s="16"/>
      <c r="CI18017" s="16"/>
    </row>
    <row r="18018" spans="76:87" x14ac:dyDescent="0.3">
      <c r="BX18018" s="16"/>
      <c r="BY18018" s="16"/>
      <c r="BZ18018" s="16"/>
      <c r="CA18018" s="16"/>
      <c r="CB18018" s="16"/>
      <c r="CC18018" s="16"/>
      <c r="CD18018" s="16"/>
      <c r="CE18018" s="16"/>
      <c r="CF18018" s="16"/>
      <c r="CG18018" s="16"/>
      <c r="CH18018" s="16"/>
      <c r="CI18018" s="16"/>
    </row>
    <row r="18019" spans="76:87" x14ac:dyDescent="0.3">
      <c r="BX18019" s="16"/>
      <c r="BY18019" s="16"/>
      <c r="BZ18019" s="16"/>
      <c r="CA18019" s="16"/>
      <c r="CB18019" s="16"/>
      <c r="CC18019" s="16"/>
      <c r="CD18019" s="16"/>
      <c r="CE18019" s="16"/>
      <c r="CF18019" s="16"/>
      <c r="CG18019" s="16"/>
      <c r="CH18019" s="16"/>
      <c r="CI18019" s="16"/>
    </row>
    <row r="18020" spans="76:87" x14ac:dyDescent="0.3">
      <c r="BX18020" s="16"/>
      <c r="BY18020" s="16"/>
      <c r="BZ18020" s="16"/>
      <c r="CA18020" s="16"/>
      <c r="CB18020" s="16"/>
      <c r="CC18020" s="16"/>
      <c r="CD18020" s="16"/>
      <c r="CE18020" s="16"/>
      <c r="CF18020" s="16"/>
      <c r="CG18020" s="16"/>
      <c r="CH18020" s="16"/>
      <c r="CI18020" s="16"/>
    </row>
    <row r="18021" spans="76:87" x14ac:dyDescent="0.3">
      <c r="BX18021" s="16"/>
      <c r="BY18021" s="16"/>
      <c r="BZ18021" s="16"/>
      <c r="CA18021" s="16"/>
      <c r="CB18021" s="16"/>
      <c r="CC18021" s="16"/>
      <c r="CD18021" s="16"/>
      <c r="CE18021" s="16"/>
      <c r="CF18021" s="16"/>
      <c r="CG18021" s="16"/>
      <c r="CH18021" s="16"/>
      <c r="CI18021" s="16"/>
    </row>
    <row r="18022" spans="76:87" x14ac:dyDescent="0.3">
      <c r="BX18022" s="16"/>
      <c r="BY18022" s="16"/>
      <c r="BZ18022" s="16"/>
      <c r="CA18022" s="16"/>
      <c r="CB18022" s="16"/>
      <c r="CC18022" s="16"/>
      <c r="CD18022" s="16"/>
      <c r="CE18022" s="16"/>
      <c r="CF18022" s="16"/>
      <c r="CG18022" s="16"/>
      <c r="CH18022" s="16"/>
      <c r="CI18022" s="16"/>
    </row>
    <row r="18023" spans="76:87" x14ac:dyDescent="0.3">
      <c r="BX18023" s="16"/>
      <c r="BY18023" s="16"/>
      <c r="BZ18023" s="16"/>
      <c r="CA18023" s="16"/>
      <c r="CB18023" s="16"/>
      <c r="CC18023" s="16"/>
      <c r="CD18023" s="16"/>
      <c r="CE18023" s="16"/>
      <c r="CF18023" s="16"/>
      <c r="CG18023" s="16"/>
      <c r="CH18023" s="16"/>
      <c r="CI18023" s="16"/>
    </row>
    <row r="18024" spans="76:87" x14ac:dyDescent="0.3">
      <c r="BX18024" s="16"/>
      <c r="BY18024" s="16"/>
      <c r="BZ18024" s="16"/>
      <c r="CA18024" s="16"/>
      <c r="CB18024" s="16"/>
      <c r="CC18024" s="16"/>
      <c r="CD18024" s="16"/>
      <c r="CE18024" s="16"/>
      <c r="CF18024" s="16"/>
      <c r="CG18024" s="16"/>
      <c r="CH18024" s="16"/>
      <c r="CI18024" s="16"/>
    </row>
    <row r="18025" spans="76:87" x14ac:dyDescent="0.3">
      <c r="BX18025" s="16"/>
      <c r="BY18025" s="16"/>
      <c r="BZ18025" s="16"/>
      <c r="CA18025" s="16"/>
      <c r="CB18025" s="16"/>
      <c r="CC18025" s="16"/>
      <c r="CD18025" s="16"/>
      <c r="CE18025" s="16"/>
      <c r="CF18025" s="16"/>
      <c r="CG18025" s="16"/>
      <c r="CH18025" s="16"/>
      <c r="CI18025" s="16"/>
    </row>
    <row r="18026" spans="76:87" x14ac:dyDescent="0.3">
      <c r="BX18026" s="16"/>
      <c r="BY18026" s="16"/>
      <c r="BZ18026" s="16"/>
      <c r="CA18026" s="16"/>
      <c r="CB18026" s="16"/>
      <c r="CC18026" s="16"/>
      <c r="CD18026" s="16"/>
      <c r="CE18026" s="16"/>
      <c r="CF18026" s="16"/>
      <c r="CG18026" s="16"/>
      <c r="CH18026" s="16"/>
      <c r="CI18026" s="16"/>
    </row>
    <row r="18027" spans="76:87" x14ac:dyDescent="0.3">
      <c r="BX18027" s="16"/>
      <c r="BY18027" s="16"/>
      <c r="BZ18027" s="16"/>
      <c r="CA18027" s="16"/>
      <c r="CB18027" s="16"/>
      <c r="CC18027" s="16"/>
      <c r="CD18027" s="16"/>
      <c r="CE18027" s="16"/>
      <c r="CF18027" s="16"/>
      <c r="CG18027" s="16"/>
      <c r="CH18027" s="16"/>
      <c r="CI18027" s="16"/>
    </row>
    <row r="18028" spans="76:87" x14ac:dyDescent="0.3">
      <c r="BX18028" s="16"/>
      <c r="BY18028" s="16"/>
      <c r="BZ18028" s="16"/>
      <c r="CA18028" s="16"/>
      <c r="CB18028" s="16"/>
      <c r="CC18028" s="16"/>
      <c r="CD18028" s="16"/>
      <c r="CE18028" s="16"/>
      <c r="CF18028" s="16"/>
      <c r="CG18028" s="16"/>
      <c r="CH18028" s="16"/>
      <c r="CI18028" s="16"/>
    </row>
    <row r="18029" spans="76:87" x14ac:dyDescent="0.3">
      <c r="BX18029" s="16"/>
      <c r="BY18029" s="16"/>
      <c r="BZ18029" s="16"/>
      <c r="CA18029" s="16"/>
      <c r="CB18029" s="16"/>
      <c r="CC18029" s="16"/>
      <c r="CD18029" s="16"/>
      <c r="CE18029" s="16"/>
      <c r="CF18029" s="16"/>
      <c r="CG18029" s="16"/>
      <c r="CH18029" s="16"/>
      <c r="CI18029" s="16"/>
    </row>
    <row r="18030" spans="76:87" x14ac:dyDescent="0.3">
      <c r="BX18030" s="16"/>
      <c r="BY18030" s="16"/>
      <c r="BZ18030" s="16"/>
      <c r="CA18030" s="16"/>
      <c r="CB18030" s="16"/>
      <c r="CC18030" s="16"/>
      <c r="CD18030" s="16"/>
      <c r="CE18030" s="16"/>
      <c r="CF18030" s="16"/>
      <c r="CG18030" s="16"/>
      <c r="CH18030" s="16"/>
      <c r="CI18030" s="16"/>
    </row>
    <row r="18031" spans="76:87" x14ac:dyDescent="0.3">
      <c r="BX18031" s="16"/>
      <c r="BY18031" s="16"/>
      <c r="BZ18031" s="16"/>
      <c r="CA18031" s="16"/>
      <c r="CB18031" s="16"/>
      <c r="CC18031" s="16"/>
      <c r="CD18031" s="16"/>
      <c r="CE18031" s="16"/>
      <c r="CF18031" s="16"/>
      <c r="CG18031" s="16"/>
      <c r="CH18031" s="16"/>
      <c r="CI18031" s="16"/>
    </row>
    <row r="18032" spans="76:87" x14ac:dyDescent="0.3">
      <c r="BX18032" s="16"/>
      <c r="BY18032" s="16"/>
      <c r="BZ18032" s="16"/>
      <c r="CA18032" s="16"/>
      <c r="CB18032" s="16"/>
      <c r="CC18032" s="16"/>
      <c r="CD18032" s="16"/>
      <c r="CE18032" s="16"/>
      <c r="CF18032" s="16"/>
      <c r="CG18032" s="16"/>
      <c r="CH18032" s="16"/>
      <c r="CI18032" s="16"/>
    </row>
    <row r="18033" spans="76:87" x14ac:dyDescent="0.3">
      <c r="BX18033" s="16"/>
      <c r="BY18033" s="16"/>
      <c r="BZ18033" s="16"/>
      <c r="CA18033" s="16"/>
      <c r="CB18033" s="16"/>
      <c r="CC18033" s="16"/>
      <c r="CD18033" s="16"/>
      <c r="CE18033" s="16"/>
      <c r="CF18033" s="16"/>
      <c r="CG18033" s="16"/>
      <c r="CH18033" s="16"/>
      <c r="CI18033" s="16"/>
    </row>
    <row r="18034" spans="76:87" x14ac:dyDescent="0.3">
      <c r="BX18034" s="16"/>
      <c r="BY18034" s="16"/>
      <c r="BZ18034" s="16"/>
      <c r="CA18034" s="16"/>
      <c r="CB18034" s="16"/>
      <c r="CC18034" s="16"/>
      <c r="CD18034" s="16"/>
      <c r="CE18034" s="16"/>
      <c r="CF18034" s="16"/>
      <c r="CG18034" s="16"/>
      <c r="CH18034" s="16"/>
      <c r="CI18034" s="16"/>
    </row>
    <row r="18035" spans="76:87" x14ac:dyDescent="0.3">
      <c r="BX18035" s="16"/>
      <c r="BY18035" s="16"/>
      <c r="BZ18035" s="16"/>
      <c r="CA18035" s="16"/>
      <c r="CB18035" s="16"/>
      <c r="CC18035" s="16"/>
      <c r="CD18035" s="16"/>
      <c r="CE18035" s="16"/>
      <c r="CF18035" s="16"/>
      <c r="CG18035" s="16"/>
      <c r="CH18035" s="16"/>
      <c r="CI18035" s="16"/>
    </row>
    <row r="18036" spans="76:87" x14ac:dyDescent="0.3">
      <c r="BX18036" s="16"/>
      <c r="BY18036" s="16"/>
      <c r="BZ18036" s="16"/>
      <c r="CA18036" s="16"/>
      <c r="CB18036" s="16"/>
      <c r="CC18036" s="16"/>
      <c r="CD18036" s="16"/>
      <c r="CE18036" s="16"/>
      <c r="CF18036" s="16"/>
      <c r="CG18036" s="16"/>
      <c r="CH18036" s="16"/>
      <c r="CI18036" s="16"/>
    </row>
    <row r="18037" spans="76:87" x14ac:dyDescent="0.3">
      <c r="BX18037" s="16"/>
      <c r="BY18037" s="16"/>
      <c r="BZ18037" s="16"/>
      <c r="CA18037" s="16"/>
      <c r="CB18037" s="16"/>
      <c r="CC18037" s="16"/>
      <c r="CD18037" s="16"/>
      <c r="CE18037" s="16"/>
      <c r="CF18037" s="16"/>
      <c r="CG18037" s="16"/>
      <c r="CH18037" s="16"/>
      <c r="CI18037" s="16"/>
    </row>
    <row r="18038" spans="76:87" x14ac:dyDescent="0.3">
      <c r="BX18038" s="16"/>
      <c r="BY18038" s="16"/>
      <c r="BZ18038" s="16"/>
      <c r="CA18038" s="16"/>
      <c r="CB18038" s="16"/>
      <c r="CC18038" s="16"/>
      <c r="CD18038" s="16"/>
      <c r="CE18038" s="16"/>
      <c r="CF18038" s="16"/>
      <c r="CG18038" s="16"/>
      <c r="CH18038" s="16"/>
      <c r="CI18038" s="16"/>
    </row>
    <row r="18039" spans="76:87" x14ac:dyDescent="0.3">
      <c r="BX18039" s="16"/>
      <c r="BY18039" s="16"/>
      <c r="BZ18039" s="16"/>
      <c r="CA18039" s="16"/>
      <c r="CB18039" s="16"/>
      <c r="CC18039" s="16"/>
      <c r="CD18039" s="16"/>
      <c r="CE18039" s="16"/>
      <c r="CF18039" s="16"/>
      <c r="CG18039" s="16"/>
      <c r="CH18039" s="16"/>
      <c r="CI18039" s="16"/>
    </row>
    <row r="18040" spans="76:87" x14ac:dyDescent="0.3">
      <c r="BX18040" s="16"/>
      <c r="BY18040" s="16"/>
      <c r="BZ18040" s="16"/>
      <c r="CA18040" s="16"/>
      <c r="CB18040" s="16"/>
      <c r="CC18040" s="16"/>
      <c r="CD18040" s="16"/>
      <c r="CE18040" s="16"/>
      <c r="CF18040" s="16"/>
      <c r="CG18040" s="16"/>
      <c r="CH18040" s="16"/>
      <c r="CI18040" s="16"/>
    </row>
    <row r="18041" spans="76:87" x14ac:dyDescent="0.3">
      <c r="BX18041" s="16"/>
      <c r="BY18041" s="16"/>
      <c r="BZ18041" s="16"/>
      <c r="CA18041" s="16"/>
      <c r="CB18041" s="16"/>
      <c r="CC18041" s="16"/>
      <c r="CD18041" s="16"/>
      <c r="CE18041" s="16"/>
      <c r="CF18041" s="16"/>
      <c r="CG18041" s="16"/>
      <c r="CH18041" s="16"/>
      <c r="CI18041" s="16"/>
    </row>
    <row r="18042" spans="76:87" x14ac:dyDescent="0.3">
      <c r="BX18042" s="16"/>
      <c r="BY18042" s="16"/>
      <c r="BZ18042" s="16"/>
      <c r="CA18042" s="16"/>
      <c r="CB18042" s="16"/>
      <c r="CC18042" s="16"/>
      <c r="CD18042" s="16"/>
      <c r="CE18042" s="16"/>
      <c r="CF18042" s="16"/>
      <c r="CG18042" s="16"/>
      <c r="CH18042" s="16"/>
      <c r="CI18042" s="16"/>
    </row>
    <row r="18043" spans="76:87" x14ac:dyDescent="0.3">
      <c r="BX18043" s="16"/>
      <c r="BY18043" s="16"/>
      <c r="BZ18043" s="16"/>
      <c r="CA18043" s="16"/>
      <c r="CB18043" s="16"/>
      <c r="CC18043" s="16"/>
      <c r="CD18043" s="16"/>
      <c r="CE18043" s="16"/>
      <c r="CF18043" s="16"/>
      <c r="CG18043" s="16"/>
      <c r="CH18043" s="16"/>
      <c r="CI18043" s="16"/>
    </row>
    <row r="18044" spans="76:87" x14ac:dyDescent="0.3">
      <c r="BX18044" s="16"/>
      <c r="BY18044" s="16"/>
      <c r="BZ18044" s="16"/>
      <c r="CA18044" s="16"/>
      <c r="CB18044" s="16"/>
      <c r="CC18044" s="16"/>
      <c r="CD18044" s="16"/>
      <c r="CE18044" s="16"/>
      <c r="CF18044" s="16"/>
      <c r="CG18044" s="16"/>
      <c r="CH18044" s="16"/>
      <c r="CI18044" s="16"/>
    </row>
    <row r="18045" spans="76:87" x14ac:dyDescent="0.3">
      <c r="BX18045" s="16"/>
      <c r="BY18045" s="16"/>
      <c r="BZ18045" s="16"/>
      <c r="CA18045" s="16"/>
      <c r="CB18045" s="16"/>
      <c r="CC18045" s="16"/>
      <c r="CD18045" s="16"/>
      <c r="CE18045" s="16"/>
      <c r="CF18045" s="16"/>
      <c r="CG18045" s="16"/>
      <c r="CH18045" s="16"/>
      <c r="CI18045" s="16"/>
    </row>
    <row r="18046" spans="76:87" x14ac:dyDescent="0.3">
      <c r="BX18046" s="16"/>
      <c r="BY18046" s="16"/>
      <c r="BZ18046" s="16"/>
      <c r="CA18046" s="16"/>
      <c r="CB18046" s="16"/>
      <c r="CC18046" s="16"/>
      <c r="CD18046" s="16"/>
      <c r="CE18046" s="16"/>
      <c r="CF18046" s="16"/>
      <c r="CG18046" s="16"/>
      <c r="CH18046" s="16"/>
      <c r="CI18046" s="16"/>
    </row>
    <row r="18047" spans="76:87" x14ac:dyDescent="0.3">
      <c r="BX18047" s="16"/>
      <c r="BY18047" s="16"/>
      <c r="BZ18047" s="16"/>
      <c r="CA18047" s="16"/>
      <c r="CB18047" s="16"/>
      <c r="CC18047" s="16"/>
      <c r="CD18047" s="16"/>
      <c r="CE18047" s="16"/>
      <c r="CF18047" s="16"/>
      <c r="CG18047" s="16"/>
      <c r="CH18047" s="16"/>
      <c r="CI18047" s="16"/>
    </row>
    <row r="18048" spans="76:87" x14ac:dyDescent="0.3">
      <c r="BX18048" s="16"/>
      <c r="BY18048" s="16"/>
      <c r="BZ18048" s="16"/>
      <c r="CA18048" s="16"/>
      <c r="CB18048" s="16"/>
      <c r="CC18048" s="16"/>
      <c r="CD18048" s="16"/>
      <c r="CE18048" s="16"/>
      <c r="CF18048" s="16"/>
      <c r="CG18048" s="16"/>
      <c r="CH18048" s="16"/>
      <c r="CI18048" s="16"/>
    </row>
    <row r="18049" spans="76:87" x14ac:dyDescent="0.3">
      <c r="BX18049" s="16"/>
      <c r="BY18049" s="16"/>
      <c r="BZ18049" s="16"/>
      <c r="CA18049" s="16"/>
      <c r="CB18049" s="16"/>
      <c r="CC18049" s="16"/>
      <c r="CD18049" s="16"/>
      <c r="CE18049" s="16"/>
      <c r="CF18049" s="16"/>
      <c r="CG18049" s="16"/>
      <c r="CH18049" s="16"/>
      <c r="CI18049" s="16"/>
    </row>
    <row r="18050" spans="76:87" x14ac:dyDescent="0.3">
      <c r="BX18050" s="16"/>
      <c r="BY18050" s="16"/>
      <c r="BZ18050" s="16"/>
      <c r="CA18050" s="16"/>
      <c r="CB18050" s="16"/>
      <c r="CC18050" s="16"/>
      <c r="CD18050" s="16"/>
      <c r="CE18050" s="16"/>
      <c r="CF18050" s="16"/>
      <c r="CG18050" s="16"/>
      <c r="CH18050" s="16"/>
      <c r="CI18050" s="16"/>
    </row>
    <row r="18051" spans="76:87" x14ac:dyDescent="0.3">
      <c r="BX18051" s="16"/>
      <c r="BY18051" s="16"/>
      <c r="BZ18051" s="16"/>
      <c r="CA18051" s="16"/>
      <c r="CB18051" s="16"/>
      <c r="CC18051" s="16"/>
      <c r="CD18051" s="16"/>
      <c r="CE18051" s="16"/>
      <c r="CF18051" s="16"/>
      <c r="CG18051" s="16"/>
      <c r="CH18051" s="16"/>
      <c r="CI18051" s="16"/>
    </row>
    <row r="18052" spans="76:87" x14ac:dyDescent="0.3">
      <c r="BX18052" s="16"/>
      <c r="BY18052" s="16"/>
      <c r="BZ18052" s="16"/>
      <c r="CA18052" s="16"/>
      <c r="CB18052" s="16"/>
      <c r="CC18052" s="16"/>
      <c r="CD18052" s="16"/>
      <c r="CE18052" s="16"/>
      <c r="CF18052" s="16"/>
      <c r="CG18052" s="16"/>
      <c r="CH18052" s="16"/>
      <c r="CI18052" s="16"/>
    </row>
    <row r="18053" spans="76:87" x14ac:dyDescent="0.3">
      <c r="BX18053" s="16"/>
      <c r="BY18053" s="16"/>
      <c r="BZ18053" s="16"/>
      <c r="CA18053" s="16"/>
      <c r="CB18053" s="16"/>
      <c r="CC18053" s="16"/>
      <c r="CD18053" s="16"/>
      <c r="CE18053" s="16"/>
      <c r="CF18053" s="16"/>
      <c r="CG18053" s="16"/>
      <c r="CH18053" s="16"/>
      <c r="CI18053" s="16"/>
    </row>
    <row r="18054" spans="76:87" x14ac:dyDescent="0.3">
      <c r="BX18054" s="16"/>
      <c r="BY18054" s="16"/>
      <c r="BZ18054" s="16"/>
      <c r="CA18054" s="16"/>
      <c r="CB18054" s="16"/>
      <c r="CC18054" s="16"/>
      <c r="CD18054" s="16"/>
      <c r="CE18054" s="16"/>
      <c r="CF18054" s="16"/>
      <c r="CG18054" s="16"/>
      <c r="CH18054" s="16"/>
      <c r="CI18054" s="16"/>
    </row>
    <row r="18055" spans="76:87" x14ac:dyDescent="0.3">
      <c r="BX18055" s="16"/>
      <c r="BY18055" s="16"/>
      <c r="BZ18055" s="16"/>
      <c r="CA18055" s="16"/>
      <c r="CB18055" s="16"/>
      <c r="CC18055" s="16"/>
      <c r="CD18055" s="16"/>
      <c r="CE18055" s="16"/>
      <c r="CF18055" s="16"/>
      <c r="CG18055" s="16"/>
      <c r="CH18055" s="16"/>
      <c r="CI18055" s="16"/>
    </row>
    <row r="18056" spans="76:87" x14ac:dyDescent="0.3">
      <c r="BX18056" s="16"/>
      <c r="BY18056" s="16"/>
      <c r="BZ18056" s="16"/>
      <c r="CA18056" s="16"/>
      <c r="CB18056" s="16"/>
      <c r="CC18056" s="16"/>
      <c r="CD18056" s="16"/>
      <c r="CE18056" s="16"/>
      <c r="CF18056" s="16"/>
      <c r="CG18056" s="16"/>
      <c r="CH18056" s="16"/>
      <c r="CI18056" s="16"/>
    </row>
    <row r="18057" spans="76:87" x14ac:dyDescent="0.3">
      <c r="BX18057" s="16"/>
      <c r="BY18057" s="16"/>
      <c r="BZ18057" s="16"/>
      <c r="CA18057" s="16"/>
      <c r="CB18057" s="16"/>
      <c r="CC18057" s="16"/>
      <c r="CD18057" s="16"/>
      <c r="CE18057" s="16"/>
      <c r="CF18057" s="16"/>
      <c r="CG18057" s="16"/>
      <c r="CH18057" s="16"/>
      <c r="CI18057" s="16"/>
    </row>
    <row r="18058" spans="76:87" x14ac:dyDescent="0.3">
      <c r="BX18058" s="16"/>
      <c r="BY18058" s="16"/>
      <c r="BZ18058" s="16"/>
      <c r="CA18058" s="16"/>
      <c r="CB18058" s="16"/>
      <c r="CC18058" s="16"/>
      <c r="CD18058" s="16"/>
      <c r="CE18058" s="16"/>
      <c r="CF18058" s="16"/>
      <c r="CG18058" s="16"/>
      <c r="CH18058" s="16"/>
      <c r="CI18058" s="16"/>
    </row>
    <row r="18059" spans="76:87" x14ac:dyDescent="0.3">
      <c r="BX18059" s="16"/>
      <c r="BY18059" s="16"/>
      <c r="BZ18059" s="16"/>
      <c r="CA18059" s="16"/>
      <c r="CB18059" s="16"/>
      <c r="CC18059" s="16"/>
      <c r="CD18059" s="16"/>
      <c r="CE18059" s="16"/>
      <c r="CF18059" s="16"/>
      <c r="CG18059" s="16"/>
      <c r="CH18059" s="16"/>
      <c r="CI18059" s="16"/>
    </row>
    <row r="18060" spans="76:87" x14ac:dyDescent="0.3">
      <c r="BX18060" s="16"/>
      <c r="BY18060" s="16"/>
      <c r="BZ18060" s="16"/>
      <c r="CA18060" s="16"/>
      <c r="CB18060" s="16"/>
      <c r="CC18060" s="16"/>
      <c r="CD18060" s="16"/>
      <c r="CE18060" s="16"/>
      <c r="CF18060" s="16"/>
      <c r="CG18060" s="16"/>
      <c r="CH18060" s="16"/>
      <c r="CI18060" s="16"/>
    </row>
    <row r="18061" spans="76:87" x14ac:dyDescent="0.3">
      <c r="BX18061" s="16"/>
      <c r="BY18061" s="16"/>
      <c r="BZ18061" s="16"/>
      <c r="CA18061" s="16"/>
      <c r="CB18061" s="16"/>
      <c r="CC18061" s="16"/>
      <c r="CD18061" s="16"/>
      <c r="CE18061" s="16"/>
      <c r="CF18061" s="16"/>
      <c r="CG18061" s="16"/>
      <c r="CH18061" s="16"/>
      <c r="CI18061" s="16"/>
    </row>
    <row r="18062" spans="76:87" x14ac:dyDescent="0.3">
      <c r="BX18062" s="16"/>
      <c r="BY18062" s="16"/>
      <c r="BZ18062" s="16"/>
      <c r="CA18062" s="16"/>
      <c r="CB18062" s="16"/>
      <c r="CC18062" s="16"/>
      <c r="CD18062" s="16"/>
      <c r="CE18062" s="16"/>
      <c r="CF18062" s="16"/>
      <c r="CG18062" s="16"/>
      <c r="CH18062" s="16"/>
      <c r="CI18062" s="16"/>
    </row>
    <row r="18063" spans="76:87" x14ac:dyDescent="0.3">
      <c r="BX18063" s="16"/>
      <c r="BY18063" s="16"/>
      <c r="BZ18063" s="16"/>
      <c r="CA18063" s="16"/>
      <c r="CB18063" s="16"/>
      <c r="CC18063" s="16"/>
      <c r="CD18063" s="16"/>
      <c r="CE18063" s="16"/>
      <c r="CF18063" s="16"/>
      <c r="CG18063" s="16"/>
      <c r="CH18063" s="16"/>
      <c r="CI18063" s="16"/>
    </row>
    <row r="18064" spans="76:87" x14ac:dyDescent="0.3">
      <c r="BX18064" s="16"/>
      <c r="BY18064" s="16"/>
      <c r="BZ18064" s="16"/>
      <c r="CA18064" s="16"/>
      <c r="CB18064" s="16"/>
      <c r="CC18064" s="16"/>
      <c r="CD18064" s="16"/>
      <c r="CE18064" s="16"/>
      <c r="CF18064" s="16"/>
      <c r="CG18064" s="16"/>
      <c r="CH18064" s="16"/>
      <c r="CI18064" s="16"/>
    </row>
    <row r="18065" spans="76:87" x14ac:dyDescent="0.3">
      <c r="BX18065" s="16"/>
      <c r="BY18065" s="16"/>
      <c r="BZ18065" s="16"/>
      <c r="CA18065" s="16"/>
      <c r="CB18065" s="16"/>
      <c r="CC18065" s="16"/>
      <c r="CD18065" s="16"/>
      <c r="CE18065" s="16"/>
      <c r="CF18065" s="16"/>
      <c r="CG18065" s="16"/>
      <c r="CH18065" s="16"/>
      <c r="CI18065" s="16"/>
    </row>
    <row r="18066" spans="76:87" x14ac:dyDescent="0.3">
      <c r="BX18066" s="16"/>
      <c r="BY18066" s="16"/>
      <c r="BZ18066" s="16"/>
      <c r="CA18066" s="16"/>
      <c r="CB18066" s="16"/>
      <c r="CC18066" s="16"/>
      <c r="CD18066" s="16"/>
      <c r="CE18066" s="16"/>
      <c r="CF18066" s="16"/>
      <c r="CG18066" s="16"/>
      <c r="CH18066" s="16"/>
      <c r="CI18066" s="16"/>
    </row>
    <row r="18067" spans="76:87" x14ac:dyDescent="0.3">
      <c r="BX18067" s="16"/>
      <c r="BY18067" s="16"/>
      <c r="BZ18067" s="16"/>
      <c r="CA18067" s="16"/>
      <c r="CB18067" s="16"/>
      <c r="CC18067" s="16"/>
      <c r="CD18067" s="16"/>
      <c r="CE18067" s="16"/>
      <c r="CF18067" s="16"/>
      <c r="CG18067" s="16"/>
      <c r="CH18067" s="16"/>
      <c r="CI18067" s="16"/>
    </row>
    <row r="18068" spans="76:87" x14ac:dyDescent="0.3">
      <c r="BX18068" s="16"/>
      <c r="BY18068" s="16"/>
      <c r="BZ18068" s="16"/>
      <c r="CA18068" s="16"/>
      <c r="CB18068" s="16"/>
      <c r="CC18068" s="16"/>
      <c r="CD18068" s="16"/>
      <c r="CE18068" s="16"/>
      <c r="CF18068" s="16"/>
      <c r="CG18068" s="16"/>
      <c r="CH18068" s="16"/>
      <c r="CI18068" s="16"/>
    </row>
    <row r="18069" spans="76:87" x14ac:dyDescent="0.3">
      <c r="BX18069" s="16"/>
      <c r="BY18069" s="16"/>
      <c r="BZ18069" s="16"/>
      <c r="CA18069" s="16"/>
      <c r="CB18069" s="16"/>
      <c r="CC18069" s="16"/>
      <c r="CD18069" s="16"/>
      <c r="CE18069" s="16"/>
      <c r="CF18069" s="16"/>
      <c r="CG18069" s="16"/>
      <c r="CH18069" s="16"/>
      <c r="CI18069" s="16"/>
    </row>
    <row r="18070" spans="76:87" x14ac:dyDescent="0.3">
      <c r="BX18070" s="16"/>
      <c r="BY18070" s="16"/>
      <c r="BZ18070" s="16"/>
      <c r="CA18070" s="16"/>
      <c r="CB18070" s="16"/>
      <c r="CC18070" s="16"/>
      <c r="CD18070" s="16"/>
      <c r="CE18070" s="16"/>
      <c r="CF18070" s="16"/>
      <c r="CG18070" s="16"/>
      <c r="CH18070" s="16"/>
      <c r="CI18070" s="16"/>
    </row>
    <row r="18071" spans="76:87" x14ac:dyDescent="0.3">
      <c r="BX18071" s="16"/>
      <c r="BY18071" s="16"/>
      <c r="BZ18071" s="16"/>
      <c r="CA18071" s="16"/>
      <c r="CB18071" s="16"/>
      <c r="CC18071" s="16"/>
      <c r="CD18071" s="16"/>
      <c r="CE18071" s="16"/>
      <c r="CF18071" s="16"/>
      <c r="CG18071" s="16"/>
      <c r="CH18071" s="16"/>
      <c r="CI18071" s="16"/>
    </row>
    <row r="18072" spans="76:87" x14ac:dyDescent="0.3">
      <c r="BX18072" s="16"/>
      <c r="BY18072" s="16"/>
      <c r="BZ18072" s="16"/>
      <c r="CA18072" s="16"/>
      <c r="CB18072" s="16"/>
      <c r="CC18072" s="16"/>
      <c r="CD18072" s="16"/>
      <c r="CE18072" s="16"/>
      <c r="CF18072" s="16"/>
      <c r="CG18072" s="16"/>
      <c r="CH18072" s="16"/>
      <c r="CI18072" s="16"/>
    </row>
    <row r="18073" spans="76:87" x14ac:dyDescent="0.3">
      <c r="BX18073" s="16"/>
      <c r="BY18073" s="16"/>
      <c r="BZ18073" s="16"/>
      <c r="CA18073" s="16"/>
      <c r="CB18073" s="16"/>
      <c r="CC18073" s="16"/>
      <c r="CD18073" s="16"/>
      <c r="CE18073" s="16"/>
      <c r="CF18073" s="16"/>
      <c r="CG18073" s="16"/>
      <c r="CH18073" s="16"/>
      <c r="CI18073" s="16"/>
    </row>
    <row r="18074" spans="76:87" x14ac:dyDescent="0.3">
      <c r="BX18074" s="16"/>
      <c r="BY18074" s="16"/>
      <c r="BZ18074" s="16"/>
      <c r="CA18074" s="16"/>
      <c r="CB18074" s="16"/>
      <c r="CC18074" s="16"/>
      <c r="CD18074" s="16"/>
      <c r="CE18074" s="16"/>
      <c r="CF18074" s="16"/>
      <c r="CG18074" s="16"/>
      <c r="CH18074" s="16"/>
      <c r="CI18074" s="16"/>
    </row>
    <row r="18075" spans="76:87" x14ac:dyDescent="0.3">
      <c r="BX18075" s="16"/>
      <c r="BY18075" s="16"/>
      <c r="BZ18075" s="16"/>
      <c r="CA18075" s="16"/>
      <c r="CB18075" s="16"/>
      <c r="CC18075" s="16"/>
      <c r="CD18075" s="16"/>
      <c r="CE18075" s="16"/>
      <c r="CF18075" s="16"/>
      <c r="CG18075" s="16"/>
      <c r="CH18075" s="16"/>
      <c r="CI18075" s="16"/>
    </row>
    <row r="18076" spans="76:87" x14ac:dyDescent="0.3">
      <c r="BX18076" s="16"/>
      <c r="BY18076" s="16"/>
      <c r="BZ18076" s="16"/>
      <c r="CA18076" s="16"/>
      <c r="CB18076" s="16"/>
      <c r="CC18076" s="16"/>
      <c r="CD18076" s="16"/>
      <c r="CE18076" s="16"/>
      <c r="CF18076" s="16"/>
      <c r="CG18076" s="16"/>
      <c r="CH18076" s="16"/>
      <c r="CI18076" s="16"/>
    </row>
    <row r="18077" spans="76:87" x14ac:dyDescent="0.3">
      <c r="BX18077" s="16"/>
      <c r="BY18077" s="16"/>
      <c r="BZ18077" s="16"/>
      <c r="CA18077" s="16"/>
      <c r="CB18077" s="16"/>
      <c r="CC18077" s="16"/>
      <c r="CD18077" s="16"/>
      <c r="CE18077" s="16"/>
      <c r="CF18077" s="16"/>
      <c r="CG18077" s="16"/>
      <c r="CH18077" s="16"/>
      <c r="CI18077" s="16"/>
    </row>
    <row r="18078" spans="76:87" x14ac:dyDescent="0.3">
      <c r="BX18078" s="16"/>
      <c r="BY18078" s="16"/>
      <c r="BZ18078" s="16"/>
      <c r="CA18078" s="16"/>
      <c r="CB18078" s="16"/>
      <c r="CC18078" s="16"/>
      <c r="CD18078" s="16"/>
      <c r="CE18078" s="16"/>
      <c r="CF18078" s="16"/>
      <c r="CG18078" s="16"/>
      <c r="CH18078" s="16"/>
      <c r="CI18078" s="16"/>
    </row>
    <row r="18079" spans="76:87" x14ac:dyDescent="0.3">
      <c r="BX18079" s="16"/>
      <c r="BY18079" s="16"/>
      <c r="BZ18079" s="16"/>
      <c r="CA18079" s="16"/>
      <c r="CB18079" s="16"/>
      <c r="CC18079" s="16"/>
      <c r="CD18079" s="16"/>
      <c r="CE18079" s="16"/>
      <c r="CF18079" s="16"/>
      <c r="CG18079" s="16"/>
      <c r="CH18079" s="16"/>
      <c r="CI18079" s="16"/>
    </row>
    <row r="18080" spans="76:87" x14ac:dyDescent="0.3">
      <c r="BX18080" s="16"/>
      <c r="BY18080" s="16"/>
      <c r="BZ18080" s="16"/>
      <c r="CA18080" s="16"/>
      <c r="CB18080" s="16"/>
      <c r="CC18080" s="16"/>
      <c r="CD18080" s="16"/>
      <c r="CE18080" s="16"/>
      <c r="CF18080" s="16"/>
      <c r="CG18080" s="16"/>
      <c r="CH18080" s="16"/>
      <c r="CI18080" s="16"/>
    </row>
    <row r="18081" spans="76:87" x14ac:dyDescent="0.3">
      <c r="BX18081" s="16"/>
      <c r="BY18081" s="16"/>
      <c r="BZ18081" s="16"/>
      <c r="CA18081" s="16"/>
      <c r="CB18081" s="16"/>
      <c r="CC18081" s="16"/>
      <c r="CD18081" s="16"/>
      <c r="CE18081" s="16"/>
      <c r="CF18081" s="16"/>
      <c r="CG18081" s="16"/>
      <c r="CH18081" s="16"/>
      <c r="CI18081" s="16"/>
    </row>
    <row r="18082" spans="76:87" x14ac:dyDescent="0.3">
      <c r="BX18082" s="16"/>
      <c r="BY18082" s="16"/>
      <c r="BZ18082" s="16"/>
      <c r="CA18082" s="16"/>
      <c r="CB18082" s="16"/>
      <c r="CC18082" s="16"/>
      <c r="CD18082" s="16"/>
      <c r="CE18082" s="16"/>
      <c r="CF18082" s="16"/>
      <c r="CG18082" s="16"/>
      <c r="CH18082" s="16"/>
      <c r="CI18082" s="16"/>
    </row>
    <row r="18083" spans="76:87" x14ac:dyDescent="0.3">
      <c r="BX18083" s="16"/>
      <c r="BY18083" s="16"/>
      <c r="BZ18083" s="16"/>
      <c r="CA18083" s="16"/>
      <c r="CB18083" s="16"/>
      <c r="CC18083" s="16"/>
      <c r="CD18083" s="16"/>
      <c r="CE18083" s="16"/>
      <c r="CF18083" s="16"/>
      <c r="CG18083" s="16"/>
      <c r="CH18083" s="16"/>
      <c r="CI18083" s="16"/>
    </row>
    <row r="18084" spans="76:87" x14ac:dyDescent="0.3">
      <c r="BX18084" s="16"/>
      <c r="BY18084" s="16"/>
      <c r="BZ18084" s="16"/>
      <c r="CA18084" s="16"/>
      <c r="CB18084" s="16"/>
      <c r="CC18084" s="16"/>
      <c r="CD18084" s="16"/>
      <c r="CE18084" s="16"/>
      <c r="CF18084" s="16"/>
      <c r="CG18084" s="16"/>
      <c r="CH18084" s="16"/>
      <c r="CI18084" s="16"/>
    </row>
    <row r="18085" spans="76:87" x14ac:dyDescent="0.3">
      <c r="BX18085" s="16"/>
      <c r="BY18085" s="16"/>
      <c r="BZ18085" s="16"/>
      <c r="CA18085" s="16"/>
      <c r="CB18085" s="16"/>
      <c r="CC18085" s="16"/>
      <c r="CD18085" s="16"/>
      <c r="CE18085" s="16"/>
      <c r="CF18085" s="16"/>
      <c r="CG18085" s="16"/>
      <c r="CH18085" s="16"/>
      <c r="CI18085" s="16"/>
    </row>
    <row r="18086" spans="76:87" x14ac:dyDescent="0.3">
      <c r="BX18086" s="16"/>
      <c r="BY18086" s="16"/>
      <c r="BZ18086" s="16"/>
      <c r="CA18086" s="16"/>
      <c r="CB18086" s="16"/>
      <c r="CC18086" s="16"/>
      <c r="CD18086" s="16"/>
      <c r="CE18086" s="16"/>
      <c r="CF18086" s="16"/>
      <c r="CG18086" s="16"/>
      <c r="CH18086" s="16"/>
      <c r="CI18086" s="16"/>
    </row>
    <row r="18087" spans="76:87" x14ac:dyDescent="0.3">
      <c r="BX18087" s="16"/>
      <c r="BY18087" s="16"/>
      <c r="BZ18087" s="16"/>
      <c r="CA18087" s="16"/>
      <c r="CB18087" s="16"/>
      <c r="CC18087" s="16"/>
      <c r="CD18087" s="16"/>
      <c r="CE18087" s="16"/>
      <c r="CF18087" s="16"/>
      <c r="CG18087" s="16"/>
      <c r="CH18087" s="16"/>
      <c r="CI18087" s="16"/>
    </row>
    <row r="18088" spans="76:87" x14ac:dyDescent="0.3">
      <c r="BX18088" s="16"/>
      <c r="BY18088" s="16"/>
      <c r="BZ18088" s="16"/>
      <c r="CA18088" s="16"/>
      <c r="CB18088" s="16"/>
      <c r="CC18088" s="16"/>
      <c r="CD18088" s="16"/>
      <c r="CE18088" s="16"/>
      <c r="CF18088" s="16"/>
      <c r="CG18088" s="16"/>
      <c r="CH18088" s="16"/>
      <c r="CI18088" s="16"/>
    </row>
    <row r="18089" spans="76:87" x14ac:dyDescent="0.3">
      <c r="BX18089" s="16"/>
      <c r="BY18089" s="16"/>
      <c r="BZ18089" s="16"/>
      <c r="CA18089" s="16"/>
      <c r="CB18089" s="16"/>
      <c r="CC18089" s="16"/>
      <c r="CD18089" s="16"/>
      <c r="CE18089" s="16"/>
      <c r="CF18089" s="16"/>
      <c r="CG18089" s="16"/>
      <c r="CH18089" s="16"/>
      <c r="CI18089" s="16"/>
    </row>
    <row r="18090" spans="76:87" x14ac:dyDescent="0.3">
      <c r="BX18090" s="16"/>
      <c r="BY18090" s="16"/>
      <c r="BZ18090" s="16"/>
      <c r="CA18090" s="16"/>
      <c r="CB18090" s="16"/>
      <c r="CC18090" s="16"/>
      <c r="CD18090" s="16"/>
      <c r="CE18090" s="16"/>
      <c r="CF18090" s="16"/>
      <c r="CG18090" s="16"/>
      <c r="CH18090" s="16"/>
      <c r="CI18090" s="16"/>
    </row>
    <row r="18091" spans="76:87" x14ac:dyDescent="0.3">
      <c r="BX18091" s="16"/>
      <c r="BY18091" s="16"/>
      <c r="BZ18091" s="16"/>
      <c r="CA18091" s="16"/>
      <c r="CB18091" s="16"/>
      <c r="CC18091" s="16"/>
      <c r="CD18091" s="16"/>
      <c r="CE18091" s="16"/>
      <c r="CF18091" s="16"/>
      <c r="CG18091" s="16"/>
      <c r="CH18091" s="16"/>
      <c r="CI18091" s="16"/>
    </row>
    <row r="18092" spans="76:87" x14ac:dyDescent="0.3">
      <c r="BX18092" s="16"/>
      <c r="BY18092" s="16"/>
      <c r="BZ18092" s="16"/>
      <c r="CA18092" s="16"/>
      <c r="CB18092" s="16"/>
      <c r="CC18092" s="16"/>
      <c r="CD18092" s="16"/>
      <c r="CE18092" s="16"/>
      <c r="CF18092" s="16"/>
      <c r="CG18092" s="16"/>
      <c r="CH18092" s="16"/>
      <c r="CI18092" s="16"/>
    </row>
    <row r="18093" spans="76:87" x14ac:dyDescent="0.3">
      <c r="BX18093" s="16"/>
      <c r="BY18093" s="16"/>
      <c r="BZ18093" s="16"/>
      <c r="CA18093" s="16"/>
      <c r="CB18093" s="16"/>
      <c r="CC18093" s="16"/>
      <c r="CD18093" s="16"/>
      <c r="CE18093" s="16"/>
      <c r="CF18093" s="16"/>
      <c r="CG18093" s="16"/>
      <c r="CH18093" s="16"/>
      <c r="CI18093" s="16"/>
    </row>
    <row r="18094" spans="76:87" x14ac:dyDescent="0.3">
      <c r="BX18094" s="16"/>
      <c r="BY18094" s="16"/>
      <c r="BZ18094" s="16"/>
      <c r="CA18094" s="16"/>
      <c r="CB18094" s="16"/>
      <c r="CC18094" s="16"/>
      <c r="CD18094" s="16"/>
      <c r="CE18094" s="16"/>
      <c r="CF18094" s="16"/>
      <c r="CG18094" s="16"/>
      <c r="CH18094" s="16"/>
      <c r="CI18094" s="16"/>
    </row>
    <row r="18095" spans="76:87" x14ac:dyDescent="0.3">
      <c r="BX18095" s="16"/>
      <c r="BY18095" s="16"/>
      <c r="BZ18095" s="16"/>
      <c r="CA18095" s="16"/>
      <c r="CB18095" s="16"/>
      <c r="CC18095" s="16"/>
      <c r="CD18095" s="16"/>
      <c r="CE18095" s="16"/>
      <c r="CF18095" s="16"/>
      <c r="CG18095" s="16"/>
      <c r="CH18095" s="16"/>
      <c r="CI18095" s="16"/>
    </row>
    <row r="18096" spans="76:87" x14ac:dyDescent="0.3">
      <c r="BX18096" s="16"/>
      <c r="BY18096" s="16"/>
      <c r="BZ18096" s="16"/>
      <c r="CA18096" s="16"/>
      <c r="CB18096" s="16"/>
      <c r="CC18096" s="16"/>
      <c r="CD18096" s="16"/>
      <c r="CE18096" s="16"/>
      <c r="CF18096" s="16"/>
      <c r="CG18096" s="16"/>
      <c r="CH18096" s="16"/>
      <c r="CI18096" s="16"/>
    </row>
    <row r="18097" spans="76:87" x14ac:dyDescent="0.3">
      <c r="BX18097" s="16"/>
      <c r="BY18097" s="16"/>
      <c r="BZ18097" s="16"/>
      <c r="CA18097" s="16"/>
      <c r="CB18097" s="16"/>
      <c r="CC18097" s="16"/>
      <c r="CD18097" s="16"/>
      <c r="CE18097" s="16"/>
      <c r="CF18097" s="16"/>
      <c r="CG18097" s="16"/>
      <c r="CH18097" s="16"/>
      <c r="CI18097" s="16"/>
    </row>
    <row r="18098" spans="76:87" x14ac:dyDescent="0.3">
      <c r="BX18098" s="16"/>
      <c r="BY18098" s="16"/>
      <c r="BZ18098" s="16"/>
      <c r="CA18098" s="16"/>
      <c r="CB18098" s="16"/>
      <c r="CC18098" s="16"/>
      <c r="CD18098" s="16"/>
      <c r="CE18098" s="16"/>
      <c r="CF18098" s="16"/>
      <c r="CG18098" s="16"/>
      <c r="CH18098" s="16"/>
      <c r="CI18098" s="16"/>
    </row>
    <row r="18099" spans="76:87" x14ac:dyDescent="0.3">
      <c r="BX18099" s="16"/>
      <c r="BY18099" s="16"/>
      <c r="BZ18099" s="16"/>
      <c r="CA18099" s="16"/>
      <c r="CB18099" s="16"/>
      <c r="CC18099" s="16"/>
      <c r="CD18099" s="16"/>
      <c r="CE18099" s="16"/>
      <c r="CF18099" s="16"/>
      <c r="CG18099" s="16"/>
      <c r="CH18099" s="16"/>
      <c r="CI18099" s="16"/>
    </row>
    <row r="18100" spans="76:87" x14ac:dyDescent="0.3">
      <c r="BX18100" s="16"/>
      <c r="BY18100" s="16"/>
      <c r="BZ18100" s="16"/>
      <c r="CA18100" s="16"/>
      <c r="CB18100" s="16"/>
      <c r="CC18100" s="16"/>
      <c r="CD18100" s="16"/>
      <c r="CE18100" s="16"/>
      <c r="CF18100" s="16"/>
      <c r="CG18100" s="16"/>
      <c r="CH18100" s="16"/>
      <c r="CI18100" s="16"/>
    </row>
    <row r="18101" spans="76:87" x14ac:dyDescent="0.3">
      <c r="BX18101" s="16"/>
      <c r="BY18101" s="16"/>
      <c r="BZ18101" s="16"/>
      <c r="CA18101" s="16"/>
      <c r="CB18101" s="16"/>
      <c r="CC18101" s="16"/>
      <c r="CD18101" s="16"/>
      <c r="CE18101" s="16"/>
      <c r="CF18101" s="16"/>
      <c r="CG18101" s="16"/>
      <c r="CH18101" s="16"/>
      <c r="CI18101" s="16"/>
    </row>
    <row r="18102" spans="76:87" x14ac:dyDescent="0.3">
      <c r="BX18102" s="16"/>
      <c r="BY18102" s="16"/>
      <c r="BZ18102" s="16"/>
      <c r="CA18102" s="16"/>
      <c r="CB18102" s="16"/>
      <c r="CC18102" s="16"/>
      <c r="CD18102" s="16"/>
      <c r="CE18102" s="16"/>
      <c r="CF18102" s="16"/>
      <c r="CG18102" s="16"/>
      <c r="CH18102" s="16"/>
      <c r="CI18102" s="16"/>
    </row>
    <row r="18103" spans="76:87" x14ac:dyDescent="0.3">
      <c r="BX18103" s="16"/>
      <c r="BY18103" s="16"/>
      <c r="BZ18103" s="16"/>
      <c r="CA18103" s="16"/>
      <c r="CB18103" s="16"/>
      <c r="CC18103" s="16"/>
      <c r="CD18103" s="16"/>
      <c r="CE18103" s="16"/>
      <c r="CF18103" s="16"/>
      <c r="CG18103" s="16"/>
      <c r="CH18103" s="16"/>
      <c r="CI18103" s="16"/>
    </row>
    <row r="18104" spans="76:87" x14ac:dyDescent="0.3">
      <c r="BX18104" s="16"/>
      <c r="BY18104" s="16"/>
      <c r="BZ18104" s="16"/>
      <c r="CA18104" s="16"/>
      <c r="CB18104" s="16"/>
      <c r="CC18104" s="16"/>
      <c r="CD18104" s="16"/>
      <c r="CE18104" s="16"/>
      <c r="CF18104" s="16"/>
      <c r="CG18104" s="16"/>
      <c r="CH18104" s="16"/>
      <c r="CI18104" s="16"/>
    </row>
    <row r="18105" spans="76:87" x14ac:dyDescent="0.3">
      <c r="BX18105" s="16"/>
      <c r="BY18105" s="16"/>
      <c r="BZ18105" s="16"/>
      <c r="CA18105" s="16"/>
      <c r="CB18105" s="16"/>
      <c r="CC18105" s="16"/>
      <c r="CD18105" s="16"/>
      <c r="CE18105" s="16"/>
      <c r="CF18105" s="16"/>
      <c r="CG18105" s="16"/>
      <c r="CH18105" s="16"/>
      <c r="CI18105" s="16"/>
    </row>
    <row r="18106" spans="76:87" x14ac:dyDescent="0.3">
      <c r="BX18106" s="16"/>
      <c r="BY18106" s="16"/>
      <c r="BZ18106" s="16"/>
      <c r="CA18106" s="16"/>
      <c r="CB18106" s="16"/>
      <c r="CC18106" s="16"/>
      <c r="CD18106" s="16"/>
      <c r="CE18106" s="16"/>
      <c r="CF18106" s="16"/>
      <c r="CG18106" s="16"/>
      <c r="CH18106" s="16"/>
      <c r="CI18106" s="16"/>
    </row>
    <row r="18107" spans="76:87" x14ac:dyDescent="0.3">
      <c r="BX18107" s="16"/>
      <c r="BY18107" s="16"/>
      <c r="BZ18107" s="16"/>
      <c r="CA18107" s="16"/>
      <c r="CB18107" s="16"/>
      <c r="CC18107" s="16"/>
      <c r="CD18107" s="16"/>
      <c r="CE18107" s="16"/>
      <c r="CF18107" s="16"/>
      <c r="CG18107" s="16"/>
      <c r="CH18107" s="16"/>
      <c r="CI18107" s="16"/>
    </row>
    <row r="18108" spans="76:87" x14ac:dyDescent="0.3">
      <c r="BX18108" s="16"/>
      <c r="BY18108" s="16"/>
      <c r="BZ18108" s="16"/>
      <c r="CA18108" s="16"/>
      <c r="CB18108" s="16"/>
      <c r="CC18108" s="16"/>
      <c r="CD18108" s="16"/>
      <c r="CE18108" s="16"/>
      <c r="CF18108" s="16"/>
      <c r="CG18108" s="16"/>
      <c r="CH18108" s="16"/>
      <c r="CI18108" s="16"/>
    </row>
    <row r="18109" spans="76:87" x14ac:dyDescent="0.3">
      <c r="BX18109" s="16"/>
      <c r="BY18109" s="16"/>
      <c r="BZ18109" s="16"/>
      <c r="CA18109" s="16"/>
      <c r="CB18109" s="16"/>
      <c r="CC18109" s="16"/>
      <c r="CD18109" s="16"/>
      <c r="CE18109" s="16"/>
      <c r="CF18109" s="16"/>
      <c r="CG18109" s="16"/>
      <c r="CH18109" s="16"/>
      <c r="CI18109" s="16"/>
    </row>
    <row r="18110" spans="76:87" x14ac:dyDescent="0.3">
      <c r="BX18110" s="16"/>
      <c r="BY18110" s="16"/>
      <c r="BZ18110" s="16"/>
      <c r="CA18110" s="16"/>
      <c r="CB18110" s="16"/>
      <c r="CC18110" s="16"/>
      <c r="CD18110" s="16"/>
      <c r="CE18110" s="16"/>
      <c r="CF18110" s="16"/>
      <c r="CG18110" s="16"/>
      <c r="CH18110" s="16"/>
      <c r="CI18110" s="16"/>
    </row>
    <row r="18111" spans="76:87" x14ac:dyDescent="0.3">
      <c r="BX18111" s="16"/>
      <c r="BY18111" s="16"/>
      <c r="BZ18111" s="16"/>
      <c r="CA18111" s="16"/>
      <c r="CB18111" s="16"/>
      <c r="CC18111" s="16"/>
      <c r="CD18111" s="16"/>
      <c r="CE18111" s="16"/>
      <c r="CF18111" s="16"/>
      <c r="CG18111" s="16"/>
      <c r="CH18111" s="16"/>
      <c r="CI18111" s="16"/>
    </row>
    <row r="18112" spans="76:87" x14ac:dyDescent="0.3">
      <c r="BX18112" s="16"/>
      <c r="BY18112" s="16"/>
      <c r="BZ18112" s="16"/>
      <c r="CA18112" s="16"/>
      <c r="CB18112" s="16"/>
      <c r="CC18112" s="16"/>
      <c r="CD18112" s="16"/>
      <c r="CE18112" s="16"/>
      <c r="CF18112" s="16"/>
      <c r="CG18112" s="16"/>
      <c r="CH18112" s="16"/>
      <c r="CI18112" s="16"/>
    </row>
    <row r="18113" spans="76:87" x14ac:dyDescent="0.3">
      <c r="BX18113" s="16"/>
      <c r="BY18113" s="16"/>
      <c r="BZ18113" s="16"/>
      <c r="CA18113" s="16"/>
      <c r="CB18113" s="16"/>
      <c r="CC18113" s="16"/>
      <c r="CD18113" s="16"/>
      <c r="CE18113" s="16"/>
      <c r="CF18113" s="16"/>
      <c r="CG18113" s="16"/>
      <c r="CH18113" s="16"/>
      <c r="CI18113" s="16"/>
    </row>
    <row r="18114" spans="76:87" x14ac:dyDescent="0.3">
      <c r="BX18114" s="16"/>
      <c r="BY18114" s="16"/>
      <c r="BZ18114" s="16"/>
      <c r="CA18114" s="16"/>
      <c r="CB18114" s="16"/>
      <c r="CC18114" s="16"/>
      <c r="CD18114" s="16"/>
      <c r="CE18114" s="16"/>
      <c r="CF18114" s="16"/>
      <c r="CG18114" s="16"/>
      <c r="CH18114" s="16"/>
      <c r="CI18114" s="16"/>
    </row>
    <row r="18115" spans="76:87" x14ac:dyDescent="0.3">
      <c r="BX18115" s="16"/>
      <c r="BY18115" s="16"/>
      <c r="BZ18115" s="16"/>
      <c r="CA18115" s="16"/>
      <c r="CB18115" s="16"/>
      <c r="CC18115" s="16"/>
      <c r="CD18115" s="16"/>
      <c r="CE18115" s="16"/>
      <c r="CF18115" s="16"/>
      <c r="CG18115" s="16"/>
      <c r="CH18115" s="16"/>
      <c r="CI18115" s="16"/>
    </row>
    <row r="18116" spans="76:87" x14ac:dyDescent="0.3">
      <c r="BX18116" s="16"/>
      <c r="BY18116" s="16"/>
      <c r="BZ18116" s="16"/>
      <c r="CA18116" s="16"/>
      <c r="CB18116" s="16"/>
      <c r="CC18116" s="16"/>
      <c r="CD18116" s="16"/>
      <c r="CE18116" s="16"/>
      <c r="CF18116" s="16"/>
      <c r="CG18116" s="16"/>
      <c r="CH18116" s="16"/>
      <c r="CI18116" s="16"/>
    </row>
    <row r="18117" spans="76:87" x14ac:dyDescent="0.3">
      <c r="BX18117" s="16"/>
      <c r="BY18117" s="16"/>
      <c r="BZ18117" s="16"/>
      <c r="CA18117" s="16"/>
      <c r="CB18117" s="16"/>
      <c r="CC18117" s="16"/>
      <c r="CD18117" s="16"/>
      <c r="CE18117" s="16"/>
      <c r="CF18117" s="16"/>
      <c r="CG18117" s="16"/>
      <c r="CH18117" s="16"/>
      <c r="CI18117" s="16"/>
    </row>
    <row r="18118" spans="76:87" x14ac:dyDescent="0.3">
      <c r="BX18118" s="16"/>
      <c r="BY18118" s="16"/>
      <c r="BZ18118" s="16"/>
      <c r="CA18118" s="16"/>
      <c r="CB18118" s="16"/>
      <c r="CC18118" s="16"/>
      <c r="CD18118" s="16"/>
      <c r="CE18118" s="16"/>
      <c r="CF18118" s="16"/>
      <c r="CG18118" s="16"/>
      <c r="CH18118" s="16"/>
      <c r="CI18118" s="16"/>
    </row>
    <row r="18119" spans="76:87" x14ac:dyDescent="0.3">
      <c r="BX18119" s="16"/>
      <c r="BY18119" s="16"/>
      <c r="BZ18119" s="16"/>
      <c r="CA18119" s="16"/>
      <c r="CB18119" s="16"/>
      <c r="CC18119" s="16"/>
      <c r="CD18119" s="16"/>
      <c r="CE18119" s="16"/>
      <c r="CF18119" s="16"/>
      <c r="CG18119" s="16"/>
      <c r="CH18119" s="16"/>
      <c r="CI18119" s="16"/>
    </row>
    <row r="18120" spans="76:87" x14ac:dyDescent="0.3">
      <c r="BX18120" s="16"/>
      <c r="BY18120" s="16"/>
      <c r="BZ18120" s="16"/>
      <c r="CA18120" s="16"/>
      <c r="CB18120" s="16"/>
      <c r="CC18120" s="16"/>
      <c r="CD18120" s="16"/>
      <c r="CE18120" s="16"/>
      <c r="CF18120" s="16"/>
      <c r="CG18120" s="16"/>
      <c r="CH18120" s="16"/>
      <c r="CI18120" s="16"/>
    </row>
    <row r="18121" spans="76:87" x14ac:dyDescent="0.3">
      <c r="BX18121" s="16"/>
      <c r="BY18121" s="16"/>
      <c r="BZ18121" s="16"/>
      <c r="CA18121" s="16"/>
      <c r="CB18121" s="16"/>
      <c r="CC18121" s="16"/>
      <c r="CD18121" s="16"/>
      <c r="CE18121" s="16"/>
      <c r="CF18121" s="16"/>
      <c r="CG18121" s="16"/>
      <c r="CH18121" s="16"/>
      <c r="CI18121" s="16"/>
    </row>
    <row r="18122" spans="76:87" x14ac:dyDescent="0.3">
      <c r="BX18122" s="16"/>
      <c r="BY18122" s="16"/>
      <c r="BZ18122" s="16"/>
      <c r="CA18122" s="16"/>
      <c r="CB18122" s="16"/>
      <c r="CC18122" s="16"/>
      <c r="CD18122" s="16"/>
      <c r="CE18122" s="16"/>
      <c r="CF18122" s="16"/>
      <c r="CG18122" s="16"/>
      <c r="CH18122" s="16"/>
      <c r="CI18122" s="16"/>
    </row>
    <row r="18123" spans="76:87" x14ac:dyDescent="0.3">
      <c r="BX18123" s="16"/>
      <c r="BY18123" s="16"/>
      <c r="BZ18123" s="16"/>
      <c r="CA18123" s="16"/>
      <c r="CB18123" s="16"/>
      <c r="CC18123" s="16"/>
      <c r="CD18123" s="16"/>
      <c r="CE18123" s="16"/>
      <c r="CF18123" s="16"/>
      <c r="CG18123" s="16"/>
      <c r="CH18123" s="16"/>
      <c r="CI18123" s="16"/>
    </row>
    <row r="18124" spans="76:87" x14ac:dyDescent="0.3">
      <c r="BX18124" s="16"/>
      <c r="BY18124" s="16"/>
      <c r="BZ18124" s="16"/>
      <c r="CA18124" s="16"/>
      <c r="CB18124" s="16"/>
      <c r="CC18124" s="16"/>
      <c r="CD18124" s="16"/>
      <c r="CE18124" s="16"/>
      <c r="CF18124" s="16"/>
      <c r="CG18124" s="16"/>
      <c r="CH18124" s="16"/>
      <c r="CI18124" s="16"/>
    </row>
    <row r="18125" spans="76:87" x14ac:dyDescent="0.3">
      <c r="BX18125" s="16"/>
      <c r="BY18125" s="16"/>
      <c r="BZ18125" s="16"/>
      <c r="CA18125" s="16"/>
      <c r="CB18125" s="16"/>
      <c r="CC18125" s="16"/>
      <c r="CD18125" s="16"/>
      <c r="CE18125" s="16"/>
      <c r="CF18125" s="16"/>
      <c r="CG18125" s="16"/>
      <c r="CH18125" s="16"/>
      <c r="CI18125" s="16"/>
    </row>
    <row r="18126" spans="76:87" x14ac:dyDescent="0.3">
      <c r="BX18126" s="16"/>
      <c r="BY18126" s="16"/>
      <c r="BZ18126" s="16"/>
      <c r="CA18126" s="16"/>
      <c r="CB18126" s="16"/>
      <c r="CC18126" s="16"/>
      <c r="CD18126" s="16"/>
      <c r="CE18126" s="16"/>
      <c r="CF18126" s="16"/>
      <c r="CG18126" s="16"/>
      <c r="CH18126" s="16"/>
      <c r="CI18126" s="16"/>
    </row>
    <row r="18127" spans="76:87" x14ac:dyDescent="0.3">
      <c r="BX18127" s="16"/>
      <c r="BY18127" s="16"/>
      <c r="BZ18127" s="16"/>
      <c r="CA18127" s="16"/>
      <c r="CB18127" s="16"/>
      <c r="CC18127" s="16"/>
      <c r="CD18127" s="16"/>
      <c r="CE18127" s="16"/>
      <c r="CF18127" s="16"/>
      <c r="CG18127" s="16"/>
      <c r="CH18127" s="16"/>
      <c r="CI18127" s="16"/>
    </row>
    <row r="18128" spans="76:87" x14ac:dyDescent="0.3">
      <c r="BX18128" s="16"/>
      <c r="BY18128" s="16"/>
      <c r="BZ18128" s="16"/>
      <c r="CA18128" s="16"/>
      <c r="CB18128" s="16"/>
      <c r="CC18128" s="16"/>
      <c r="CD18128" s="16"/>
      <c r="CE18128" s="16"/>
      <c r="CF18128" s="16"/>
      <c r="CG18128" s="16"/>
      <c r="CH18128" s="16"/>
      <c r="CI18128" s="16"/>
    </row>
    <row r="18129" spans="76:87" x14ac:dyDescent="0.3">
      <c r="BX18129" s="16"/>
      <c r="BY18129" s="16"/>
      <c r="BZ18129" s="16"/>
      <c r="CA18129" s="16"/>
      <c r="CB18129" s="16"/>
      <c r="CC18129" s="16"/>
      <c r="CD18129" s="16"/>
      <c r="CE18129" s="16"/>
      <c r="CF18129" s="16"/>
      <c r="CG18129" s="16"/>
      <c r="CH18129" s="16"/>
      <c r="CI18129" s="16"/>
    </row>
    <row r="18130" spans="76:87" x14ac:dyDescent="0.3">
      <c r="BX18130" s="16"/>
      <c r="BY18130" s="16"/>
      <c r="BZ18130" s="16"/>
      <c r="CA18130" s="16"/>
      <c r="CB18130" s="16"/>
      <c r="CC18130" s="16"/>
      <c r="CD18130" s="16"/>
      <c r="CE18130" s="16"/>
      <c r="CF18130" s="16"/>
      <c r="CG18130" s="16"/>
      <c r="CH18130" s="16"/>
      <c r="CI18130" s="16"/>
    </row>
    <row r="18131" spans="76:87" x14ac:dyDescent="0.3">
      <c r="BX18131" s="16"/>
      <c r="BY18131" s="16"/>
      <c r="BZ18131" s="16"/>
      <c r="CA18131" s="16"/>
      <c r="CB18131" s="16"/>
      <c r="CC18131" s="16"/>
      <c r="CD18131" s="16"/>
      <c r="CE18131" s="16"/>
      <c r="CF18131" s="16"/>
      <c r="CG18131" s="16"/>
      <c r="CH18131" s="16"/>
      <c r="CI18131" s="16"/>
    </row>
    <row r="18132" spans="76:87" x14ac:dyDescent="0.3">
      <c r="BX18132" s="16"/>
      <c r="BY18132" s="16"/>
      <c r="BZ18132" s="16"/>
      <c r="CA18132" s="16"/>
      <c r="CB18132" s="16"/>
      <c r="CC18132" s="16"/>
      <c r="CD18132" s="16"/>
      <c r="CE18132" s="16"/>
      <c r="CF18132" s="16"/>
      <c r="CG18132" s="16"/>
      <c r="CH18132" s="16"/>
      <c r="CI18132" s="16"/>
    </row>
    <row r="18133" spans="76:87" x14ac:dyDescent="0.3">
      <c r="BX18133" s="16"/>
      <c r="BY18133" s="16"/>
      <c r="BZ18133" s="16"/>
      <c r="CA18133" s="16"/>
      <c r="CB18133" s="16"/>
      <c r="CC18133" s="16"/>
      <c r="CD18133" s="16"/>
      <c r="CE18133" s="16"/>
      <c r="CF18133" s="16"/>
      <c r="CG18133" s="16"/>
      <c r="CH18133" s="16"/>
      <c r="CI18133" s="16"/>
    </row>
    <row r="18134" spans="76:87" x14ac:dyDescent="0.3">
      <c r="BX18134" s="16"/>
      <c r="BY18134" s="16"/>
      <c r="BZ18134" s="16"/>
      <c r="CA18134" s="16"/>
      <c r="CB18134" s="16"/>
      <c r="CC18134" s="16"/>
      <c r="CD18134" s="16"/>
      <c r="CE18134" s="16"/>
      <c r="CF18134" s="16"/>
      <c r="CG18134" s="16"/>
      <c r="CH18134" s="16"/>
      <c r="CI18134" s="16"/>
    </row>
    <row r="18135" spans="76:87" x14ac:dyDescent="0.3">
      <c r="BX18135" s="16"/>
      <c r="BY18135" s="16"/>
      <c r="BZ18135" s="16"/>
      <c r="CA18135" s="16"/>
      <c r="CB18135" s="16"/>
      <c r="CC18135" s="16"/>
      <c r="CD18135" s="16"/>
      <c r="CE18135" s="16"/>
      <c r="CF18135" s="16"/>
      <c r="CG18135" s="16"/>
      <c r="CH18135" s="16"/>
      <c r="CI18135" s="16"/>
    </row>
    <row r="18136" spans="76:87" x14ac:dyDescent="0.3">
      <c r="BX18136" s="16"/>
      <c r="BY18136" s="16"/>
      <c r="BZ18136" s="16"/>
      <c r="CA18136" s="16"/>
      <c r="CB18136" s="16"/>
      <c r="CC18136" s="16"/>
      <c r="CD18136" s="16"/>
      <c r="CE18136" s="16"/>
      <c r="CF18136" s="16"/>
      <c r="CG18136" s="16"/>
      <c r="CH18136" s="16"/>
      <c r="CI18136" s="16"/>
    </row>
    <row r="18137" spans="76:87" x14ac:dyDescent="0.3">
      <c r="BX18137" s="16"/>
      <c r="BY18137" s="16"/>
      <c r="BZ18137" s="16"/>
      <c r="CA18137" s="16"/>
      <c r="CB18137" s="16"/>
      <c r="CC18137" s="16"/>
      <c r="CD18137" s="16"/>
      <c r="CE18137" s="16"/>
      <c r="CF18137" s="16"/>
      <c r="CG18137" s="16"/>
      <c r="CH18137" s="16"/>
      <c r="CI18137" s="16"/>
    </row>
    <row r="18138" spans="76:87" x14ac:dyDescent="0.3">
      <c r="BX18138" s="16"/>
      <c r="BY18138" s="16"/>
      <c r="BZ18138" s="16"/>
      <c r="CA18138" s="16"/>
      <c r="CB18138" s="16"/>
      <c r="CC18138" s="16"/>
      <c r="CD18138" s="16"/>
      <c r="CE18138" s="16"/>
      <c r="CF18138" s="16"/>
      <c r="CG18138" s="16"/>
      <c r="CH18138" s="16"/>
      <c r="CI18138" s="16"/>
    </row>
    <row r="18139" spans="76:87" x14ac:dyDescent="0.3">
      <c r="BX18139" s="16"/>
      <c r="BY18139" s="16"/>
      <c r="BZ18139" s="16"/>
      <c r="CA18139" s="16"/>
      <c r="CB18139" s="16"/>
      <c r="CC18139" s="16"/>
      <c r="CD18139" s="16"/>
      <c r="CE18139" s="16"/>
      <c r="CF18139" s="16"/>
      <c r="CG18139" s="16"/>
      <c r="CH18139" s="16"/>
      <c r="CI18139" s="16"/>
    </row>
    <row r="18140" spans="76:87" x14ac:dyDescent="0.3">
      <c r="BX18140" s="16"/>
      <c r="BY18140" s="16"/>
      <c r="BZ18140" s="16"/>
      <c r="CA18140" s="16"/>
      <c r="CB18140" s="16"/>
      <c r="CC18140" s="16"/>
      <c r="CD18140" s="16"/>
      <c r="CE18140" s="16"/>
      <c r="CF18140" s="16"/>
      <c r="CG18140" s="16"/>
      <c r="CH18140" s="16"/>
      <c r="CI18140" s="16"/>
    </row>
    <row r="18141" spans="76:87" x14ac:dyDescent="0.3">
      <c r="BX18141" s="16"/>
      <c r="BY18141" s="16"/>
      <c r="BZ18141" s="16"/>
      <c r="CA18141" s="16"/>
      <c r="CB18141" s="16"/>
      <c r="CC18141" s="16"/>
      <c r="CD18141" s="16"/>
      <c r="CE18141" s="16"/>
      <c r="CF18141" s="16"/>
      <c r="CG18141" s="16"/>
      <c r="CH18141" s="16"/>
      <c r="CI18141" s="16"/>
    </row>
    <row r="18142" spans="76:87" x14ac:dyDescent="0.3">
      <c r="BX18142" s="16"/>
      <c r="BY18142" s="16"/>
      <c r="BZ18142" s="16"/>
      <c r="CA18142" s="16"/>
      <c r="CB18142" s="16"/>
      <c r="CC18142" s="16"/>
      <c r="CD18142" s="16"/>
      <c r="CE18142" s="16"/>
      <c r="CF18142" s="16"/>
      <c r="CG18142" s="16"/>
      <c r="CH18142" s="16"/>
      <c r="CI18142" s="16"/>
    </row>
    <row r="18143" spans="76:87" x14ac:dyDescent="0.3">
      <c r="BX18143" s="16"/>
      <c r="BY18143" s="16"/>
      <c r="BZ18143" s="16"/>
      <c r="CA18143" s="16"/>
      <c r="CB18143" s="16"/>
      <c r="CC18143" s="16"/>
      <c r="CD18143" s="16"/>
      <c r="CE18143" s="16"/>
      <c r="CF18143" s="16"/>
      <c r="CG18143" s="16"/>
      <c r="CH18143" s="16"/>
      <c r="CI18143" s="16"/>
    </row>
    <row r="18144" spans="76:87" x14ac:dyDescent="0.3">
      <c r="BX18144" s="16"/>
      <c r="BY18144" s="16"/>
      <c r="BZ18144" s="16"/>
      <c r="CA18144" s="16"/>
      <c r="CB18144" s="16"/>
      <c r="CC18144" s="16"/>
      <c r="CD18144" s="16"/>
      <c r="CE18144" s="16"/>
      <c r="CF18144" s="16"/>
      <c r="CG18144" s="16"/>
      <c r="CH18144" s="16"/>
      <c r="CI18144" s="16"/>
    </row>
    <row r="18145" spans="76:87" x14ac:dyDescent="0.3">
      <c r="BX18145" s="16"/>
      <c r="BY18145" s="16"/>
      <c r="BZ18145" s="16"/>
      <c r="CA18145" s="16"/>
      <c r="CB18145" s="16"/>
      <c r="CC18145" s="16"/>
      <c r="CD18145" s="16"/>
      <c r="CE18145" s="16"/>
      <c r="CF18145" s="16"/>
      <c r="CG18145" s="16"/>
      <c r="CH18145" s="16"/>
      <c r="CI18145" s="16"/>
    </row>
    <row r="18146" spans="76:87" x14ac:dyDescent="0.3">
      <c r="BX18146" s="16"/>
      <c r="BY18146" s="16"/>
      <c r="BZ18146" s="16"/>
      <c r="CA18146" s="16"/>
      <c r="CB18146" s="16"/>
      <c r="CC18146" s="16"/>
      <c r="CD18146" s="16"/>
      <c r="CE18146" s="16"/>
      <c r="CF18146" s="16"/>
      <c r="CG18146" s="16"/>
      <c r="CH18146" s="16"/>
      <c r="CI18146" s="16"/>
    </row>
    <row r="18147" spans="76:87" x14ac:dyDescent="0.3">
      <c r="BX18147" s="16"/>
      <c r="BY18147" s="16"/>
      <c r="BZ18147" s="16"/>
      <c r="CA18147" s="16"/>
      <c r="CB18147" s="16"/>
      <c r="CC18147" s="16"/>
      <c r="CD18147" s="16"/>
      <c r="CE18147" s="16"/>
      <c r="CF18147" s="16"/>
      <c r="CG18147" s="16"/>
      <c r="CH18147" s="16"/>
      <c r="CI18147" s="16"/>
    </row>
    <row r="18148" spans="76:87" x14ac:dyDescent="0.3">
      <c r="BX18148" s="16"/>
      <c r="BY18148" s="16"/>
      <c r="BZ18148" s="16"/>
      <c r="CA18148" s="16"/>
      <c r="CB18148" s="16"/>
      <c r="CC18148" s="16"/>
      <c r="CD18148" s="16"/>
      <c r="CE18148" s="16"/>
      <c r="CF18148" s="16"/>
      <c r="CG18148" s="16"/>
      <c r="CH18148" s="16"/>
      <c r="CI18148" s="16"/>
    </row>
    <row r="18149" spans="76:87" x14ac:dyDescent="0.3">
      <c r="BX18149" s="16"/>
      <c r="BY18149" s="16"/>
      <c r="BZ18149" s="16"/>
      <c r="CA18149" s="16"/>
      <c r="CB18149" s="16"/>
      <c r="CC18149" s="16"/>
      <c r="CD18149" s="16"/>
      <c r="CE18149" s="16"/>
      <c r="CF18149" s="16"/>
      <c r="CG18149" s="16"/>
      <c r="CH18149" s="16"/>
      <c r="CI18149" s="16"/>
    </row>
    <row r="18150" spans="76:87" x14ac:dyDescent="0.3">
      <c r="BX18150" s="16"/>
      <c r="BY18150" s="16"/>
      <c r="BZ18150" s="16"/>
      <c r="CA18150" s="16"/>
      <c r="CB18150" s="16"/>
      <c r="CC18150" s="16"/>
      <c r="CD18150" s="16"/>
      <c r="CE18150" s="16"/>
      <c r="CF18150" s="16"/>
      <c r="CG18150" s="16"/>
      <c r="CH18150" s="16"/>
      <c r="CI18150" s="16"/>
    </row>
    <row r="18151" spans="76:87" x14ac:dyDescent="0.3">
      <c r="BX18151" s="16"/>
      <c r="BY18151" s="16"/>
      <c r="BZ18151" s="16"/>
      <c r="CA18151" s="16"/>
      <c r="CB18151" s="16"/>
      <c r="CC18151" s="16"/>
      <c r="CD18151" s="16"/>
      <c r="CE18151" s="16"/>
      <c r="CF18151" s="16"/>
      <c r="CG18151" s="16"/>
      <c r="CH18151" s="16"/>
      <c r="CI18151" s="16"/>
    </row>
    <row r="18152" spans="76:87" x14ac:dyDescent="0.3">
      <c r="BX18152" s="16"/>
      <c r="BY18152" s="16"/>
      <c r="BZ18152" s="16"/>
      <c r="CA18152" s="16"/>
      <c r="CB18152" s="16"/>
      <c r="CC18152" s="16"/>
      <c r="CD18152" s="16"/>
      <c r="CE18152" s="16"/>
      <c r="CF18152" s="16"/>
      <c r="CG18152" s="16"/>
      <c r="CH18152" s="16"/>
      <c r="CI18152" s="16"/>
    </row>
    <row r="18153" spans="76:87" x14ac:dyDescent="0.3">
      <c r="BX18153" s="16"/>
      <c r="BY18153" s="16"/>
      <c r="BZ18153" s="16"/>
      <c r="CA18153" s="16"/>
      <c r="CB18153" s="16"/>
      <c r="CC18153" s="16"/>
      <c r="CD18153" s="16"/>
      <c r="CE18153" s="16"/>
      <c r="CF18153" s="16"/>
      <c r="CG18153" s="16"/>
      <c r="CH18153" s="16"/>
      <c r="CI18153" s="16"/>
    </row>
    <row r="18154" spans="76:87" x14ac:dyDescent="0.3">
      <c r="BX18154" s="16"/>
      <c r="BY18154" s="16"/>
      <c r="BZ18154" s="16"/>
      <c r="CA18154" s="16"/>
      <c r="CB18154" s="16"/>
      <c r="CC18154" s="16"/>
      <c r="CD18154" s="16"/>
      <c r="CE18154" s="16"/>
      <c r="CF18154" s="16"/>
      <c r="CG18154" s="16"/>
      <c r="CH18154" s="16"/>
      <c r="CI18154" s="16"/>
    </row>
    <row r="18155" spans="76:87" x14ac:dyDescent="0.3">
      <c r="BX18155" s="16"/>
      <c r="BY18155" s="16"/>
      <c r="BZ18155" s="16"/>
      <c r="CA18155" s="16"/>
      <c r="CB18155" s="16"/>
      <c r="CC18155" s="16"/>
      <c r="CD18155" s="16"/>
      <c r="CE18155" s="16"/>
      <c r="CF18155" s="16"/>
      <c r="CG18155" s="16"/>
      <c r="CH18155" s="16"/>
      <c r="CI18155" s="16"/>
    </row>
    <row r="18156" spans="76:87" x14ac:dyDescent="0.3">
      <c r="BX18156" s="16"/>
      <c r="BY18156" s="16"/>
      <c r="BZ18156" s="16"/>
      <c r="CA18156" s="16"/>
      <c r="CB18156" s="16"/>
      <c r="CC18156" s="16"/>
      <c r="CD18156" s="16"/>
      <c r="CE18156" s="16"/>
      <c r="CF18156" s="16"/>
      <c r="CG18156" s="16"/>
      <c r="CH18156" s="16"/>
      <c r="CI18156" s="16"/>
    </row>
    <row r="18157" spans="76:87" x14ac:dyDescent="0.3">
      <c r="BX18157" s="16"/>
      <c r="BY18157" s="16"/>
      <c r="BZ18157" s="16"/>
      <c r="CA18157" s="16"/>
      <c r="CB18157" s="16"/>
      <c r="CC18157" s="16"/>
      <c r="CD18157" s="16"/>
      <c r="CE18157" s="16"/>
      <c r="CF18157" s="16"/>
      <c r="CG18157" s="16"/>
      <c r="CH18157" s="16"/>
      <c r="CI18157" s="16"/>
    </row>
    <row r="18158" spans="76:87" x14ac:dyDescent="0.3">
      <c r="BX18158" s="16"/>
      <c r="BY18158" s="16"/>
      <c r="BZ18158" s="16"/>
      <c r="CA18158" s="16"/>
      <c r="CB18158" s="16"/>
      <c r="CC18158" s="16"/>
      <c r="CD18158" s="16"/>
      <c r="CE18158" s="16"/>
      <c r="CF18158" s="16"/>
      <c r="CG18158" s="16"/>
      <c r="CH18158" s="16"/>
      <c r="CI18158" s="16"/>
    </row>
    <row r="18159" spans="76:87" x14ac:dyDescent="0.3">
      <c r="BX18159" s="16"/>
      <c r="BY18159" s="16"/>
      <c r="BZ18159" s="16"/>
      <c r="CA18159" s="16"/>
      <c r="CB18159" s="16"/>
      <c r="CC18159" s="16"/>
      <c r="CD18159" s="16"/>
      <c r="CE18159" s="16"/>
      <c r="CF18159" s="16"/>
      <c r="CG18159" s="16"/>
      <c r="CH18159" s="16"/>
      <c r="CI18159" s="16"/>
    </row>
    <row r="18160" spans="76:87" x14ac:dyDescent="0.3">
      <c r="BX18160" s="16"/>
      <c r="BY18160" s="16"/>
      <c r="BZ18160" s="16"/>
      <c r="CA18160" s="16"/>
      <c r="CB18160" s="16"/>
      <c r="CC18160" s="16"/>
      <c r="CD18160" s="16"/>
      <c r="CE18160" s="16"/>
      <c r="CF18160" s="16"/>
      <c r="CG18160" s="16"/>
      <c r="CH18160" s="16"/>
      <c r="CI18160" s="16"/>
    </row>
    <row r="18161" spans="76:87" x14ac:dyDescent="0.3">
      <c r="BX18161" s="16"/>
      <c r="BY18161" s="16"/>
      <c r="BZ18161" s="16"/>
      <c r="CA18161" s="16"/>
      <c r="CB18161" s="16"/>
      <c r="CC18161" s="16"/>
      <c r="CD18161" s="16"/>
      <c r="CE18161" s="16"/>
      <c r="CF18161" s="16"/>
      <c r="CG18161" s="16"/>
      <c r="CH18161" s="16"/>
      <c r="CI18161" s="16"/>
    </row>
    <row r="18162" spans="76:87" x14ac:dyDescent="0.3">
      <c r="BX18162" s="16"/>
      <c r="BY18162" s="16"/>
      <c r="BZ18162" s="16"/>
      <c r="CA18162" s="16"/>
      <c r="CB18162" s="16"/>
      <c r="CC18162" s="16"/>
      <c r="CD18162" s="16"/>
      <c r="CE18162" s="16"/>
      <c r="CF18162" s="16"/>
      <c r="CG18162" s="16"/>
      <c r="CH18162" s="16"/>
      <c r="CI18162" s="16"/>
    </row>
    <row r="18163" spans="76:87" x14ac:dyDescent="0.3">
      <c r="BX18163" s="16"/>
      <c r="BY18163" s="16"/>
      <c r="BZ18163" s="16"/>
      <c r="CA18163" s="16"/>
      <c r="CB18163" s="16"/>
      <c r="CC18163" s="16"/>
      <c r="CD18163" s="16"/>
      <c r="CE18163" s="16"/>
      <c r="CF18163" s="16"/>
      <c r="CG18163" s="16"/>
      <c r="CH18163" s="16"/>
      <c r="CI18163" s="16"/>
    </row>
    <row r="18164" spans="76:87" x14ac:dyDescent="0.3">
      <c r="BX18164" s="16"/>
      <c r="BY18164" s="16"/>
      <c r="BZ18164" s="16"/>
      <c r="CA18164" s="16"/>
      <c r="CB18164" s="16"/>
      <c r="CC18164" s="16"/>
      <c r="CD18164" s="16"/>
      <c r="CE18164" s="16"/>
      <c r="CF18164" s="16"/>
      <c r="CG18164" s="16"/>
      <c r="CH18164" s="16"/>
      <c r="CI18164" s="16"/>
    </row>
    <row r="18165" spans="76:87" x14ac:dyDescent="0.3">
      <c r="BX18165" s="16"/>
      <c r="BY18165" s="16"/>
      <c r="BZ18165" s="16"/>
      <c r="CA18165" s="16"/>
      <c r="CB18165" s="16"/>
      <c r="CC18165" s="16"/>
      <c r="CD18165" s="16"/>
      <c r="CE18165" s="16"/>
      <c r="CF18165" s="16"/>
      <c r="CG18165" s="16"/>
      <c r="CH18165" s="16"/>
      <c r="CI18165" s="16"/>
    </row>
    <row r="18166" spans="76:87" x14ac:dyDescent="0.3">
      <c r="BX18166" s="16"/>
      <c r="BY18166" s="16"/>
      <c r="BZ18166" s="16"/>
      <c r="CA18166" s="16"/>
      <c r="CB18166" s="16"/>
      <c r="CC18166" s="16"/>
      <c r="CD18166" s="16"/>
      <c r="CE18166" s="16"/>
      <c r="CF18166" s="16"/>
      <c r="CG18166" s="16"/>
      <c r="CH18166" s="16"/>
      <c r="CI18166" s="16"/>
    </row>
    <row r="18167" spans="76:87" x14ac:dyDescent="0.3">
      <c r="BX18167" s="16"/>
      <c r="BY18167" s="16"/>
      <c r="BZ18167" s="16"/>
      <c r="CA18167" s="16"/>
      <c r="CB18167" s="16"/>
      <c r="CC18167" s="16"/>
      <c r="CD18167" s="16"/>
      <c r="CE18167" s="16"/>
      <c r="CF18167" s="16"/>
      <c r="CG18167" s="16"/>
      <c r="CH18167" s="16"/>
      <c r="CI18167" s="16"/>
    </row>
    <row r="18168" spans="76:87" x14ac:dyDescent="0.3">
      <c r="BX18168" s="16"/>
      <c r="BY18168" s="16"/>
      <c r="BZ18168" s="16"/>
      <c r="CA18168" s="16"/>
      <c r="CB18168" s="16"/>
      <c r="CC18168" s="16"/>
      <c r="CD18168" s="16"/>
      <c r="CE18168" s="16"/>
      <c r="CF18168" s="16"/>
      <c r="CG18168" s="16"/>
      <c r="CH18168" s="16"/>
      <c r="CI18168" s="16"/>
    </row>
    <row r="18169" spans="76:87" x14ac:dyDescent="0.3">
      <c r="BX18169" s="16"/>
      <c r="BY18169" s="16"/>
      <c r="BZ18169" s="16"/>
      <c r="CA18169" s="16"/>
      <c r="CB18169" s="16"/>
      <c r="CC18169" s="16"/>
      <c r="CD18169" s="16"/>
      <c r="CE18169" s="16"/>
      <c r="CF18169" s="16"/>
      <c r="CG18169" s="16"/>
      <c r="CH18169" s="16"/>
      <c r="CI18169" s="16"/>
    </row>
    <row r="18170" spans="76:87" x14ac:dyDescent="0.3">
      <c r="BX18170" s="16"/>
      <c r="BY18170" s="16"/>
      <c r="BZ18170" s="16"/>
      <c r="CA18170" s="16"/>
      <c r="CB18170" s="16"/>
      <c r="CC18170" s="16"/>
      <c r="CD18170" s="16"/>
      <c r="CE18170" s="16"/>
      <c r="CF18170" s="16"/>
      <c r="CG18170" s="16"/>
      <c r="CH18170" s="16"/>
      <c r="CI18170" s="16"/>
    </row>
    <row r="18171" spans="76:87" x14ac:dyDescent="0.3">
      <c r="BX18171" s="16"/>
      <c r="BY18171" s="16"/>
      <c r="BZ18171" s="16"/>
      <c r="CA18171" s="16"/>
      <c r="CB18171" s="16"/>
      <c r="CC18171" s="16"/>
      <c r="CD18171" s="16"/>
      <c r="CE18171" s="16"/>
      <c r="CF18171" s="16"/>
      <c r="CG18171" s="16"/>
      <c r="CH18171" s="16"/>
      <c r="CI18171" s="16"/>
    </row>
    <row r="18172" spans="76:87" x14ac:dyDescent="0.3">
      <c r="BX18172" s="16"/>
      <c r="BY18172" s="16"/>
      <c r="BZ18172" s="16"/>
      <c r="CA18172" s="16"/>
      <c r="CB18172" s="16"/>
      <c r="CC18172" s="16"/>
      <c r="CD18172" s="16"/>
      <c r="CE18172" s="16"/>
      <c r="CF18172" s="16"/>
      <c r="CG18172" s="16"/>
      <c r="CH18172" s="16"/>
      <c r="CI18172" s="16"/>
    </row>
    <row r="18173" spans="76:87" x14ac:dyDescent="0.3">
      <c r="BX18173" s="16"/>
      <c r="BY18173" s="16"/>
      <c r="BZ18173" s="16"/>
      <c r="CA18173" s="16"/>
      <c r="CB18173" s="16"/>
      <c r="CC18173" s="16"/>
      <c r="CD18173" s="16"/>
      <c r="CE18173" s="16"/>
      <c r="CF18173" s="16"/>
      <c r="CG18173" s="16"/>
      <c r="CH18173" s="16"/>
      <c r="CI18173" s="16"/>
    </row>
    <row r="18174" spans="76:87" x14ac:dyDescent="0.3">
      <c r="BX18174" s="16"/>
      <c r="BY18174" s="16"/>
      <c r="BZ18174" s="16"/>
      <c r="CA18174" s="16"/>
      <c r="CB18174" s="16"/>
      <c r="CC18174" s="16"/>
      <c r="CD18174" s="16"/>
      <c r="CE18174" s="16"/>
      <c r="CF18174" s="16"/>
      <c r="CG18174" s="16"/>
      <c r="CH18174" s="16"/>
      <c r="CI18174" s="16"/>
    </row>
    <row r="18175" spans="76:87" x14ac:dyDescent="0.3">
      <c r="BX18175" s="16"/>
      <c r="BY18175" s="16"/>
      <c r="BZ18175" s="16"/>
      <c r="CA18175" s="16"/>
      <c r="CB18175" s="16"/>
      <c r="CC18175" s="16"/>
      <c r="CD18175" s="16"/>
      <c r="CE18175" s="16"/>
      <c r="CF18175" s="16"/>
      <c r="CG18175" s="16"/>
      <c r="CH18175" s="16"/>
      <c r="CI18175" s="16"/>
    </row>
    <row r="18176" spans="76:87" x14ac:dyDescent="0.3">
      <c r="BX18176" s="16"/>
      <c r="BY18176" s="16"/>
      <c r="BZ18176" s="16"/>
      <c r="CA18176" s="16"/>
      <c r="CB18176" s="16"/>
      <c r="CC18176" s="16"/>
      <c r="CD18176" s="16"/>
      <c r="CE18176" s="16"/>
      <c r="CF18176" s="16"/>
      <c r="CG18176" s="16"/>
      <c r="CH18176" s="16"/>
      <c r="CI18176" s="16"/>
    </row>
    <row r="18177" spans="76:87" x14ac:dyDescent="0.3">
      <c r="BX18177" s="16"/>
      <c r="BY18177" s="16"/>
      <c r="BZ18177" s="16"/>
      <c r="CA18177" s="16"/>
      <c r="CB18177" s="16"/>
      <c r="CC18177" s="16"/>
      <c r="CD18177" s="16"/>
      <c r="CE18177" s="16"/>
      <c r="CF18177" s="16"/>
      <c r="CG18177" s="16"/>
      <c r="CH18177" s="16"/>
      <c r="CI18177" s="16"/>
    </row>
    <row r="18178" spans="76:87" x14ac:dyDescent="0.3">
      <c r="BX18178" s="16"/>
      <c r="BY18178" s="16"/>
      <c r="BZ18178" s="16"/>
      <c r="CA18178" s="16"/>
      <c r="CB18178" s="16"/>
      <c r="CC18178" s="16"/>
      <c r="CD18178" s="16"/>
      <c r="CE18178" s="16"/>
      <c r="CF18178" s="16"/>
      <c r="CG18178" s="16"/>
      <c r="CH18178" s="16"/>
      <c r="CI18178" s="16"/>
    </row>
    <row r="18179" spans="76:87" x14ac:dyDescent="0.3">
      <c r="BX18179" s="16"/>
      <c r="BY18179" s="16"/>
      <c r="BZ18179" s="16"/>
      <c r="CA18179" s="16"/>
      <c r="CB18179" s="16"/>
      <c r="CC18179" s="16"/>
      <c r="CD18179" s="16"/>
      <c r="CE18179" s="16"/>
      <c r="CF18179" s="16"/>
      <c r="CG18179" s="16"/>
      <c r="CH18179" s="16"/>
      <c r="CI18179" s="16"/>
    </row>
    <row r="18180" spans="76:87" x14ac:dyDescent="0.3">
      <c r="BX18180" s="16"/>
      <c r="BY18180" s="16"/>
      <c r="BZ18180" s="16"/>
      <c r="CA18180" s="16"/>
      <c r="CB18180" s="16"/>
      <c r="CC18180" s="16"/>
      <c r="CD18180" s="16"/>
      <c r="CE18180" s="16"/>
      <c r="CF18180" s="16"/>
      <c r="CG18180" s="16"/>
      <c r="CH18180" s="16"/>
      <c r="CI18180" s="16"/>
    </row>
    <row r="18181" spans="76:87" x14ac:dyDescent="0.3">
      <c r="BX18181" s="16"/>
      <c r="BY18181" s="16"/>
      <c r="BZ18181" s="16"/>
      <c r="CA18181" s="16"/>
      <c r="CB18181" s="16"/>
      <c r="CC18181" s="16"/>
      <c r="CD18181" s="16"/>
      <c r="CE18181" s="16"/>
      <c r="CF18181" s="16"/>
      <c r="CG18181" s="16"/>
      <c r="CH18181" s="16"/>
      <c r="CI18181" s="16"/>
    </row>
    <row r="18182" spans="76:87" x14ac:dyDescent="0.3">
      <c r="BX18182" s="16"/>
      <c r="BY18182" s="16"/>
      <c r="BZ18182" s="16"/>
      <c r="CA18182" s="16"/>
      <c r="CB18182" s="16"/>
      <c r="CC18182" s="16"/>
      <c r="CD18182" s="16"/>
      <c r="CE18182" s="16"/>
      <c r="CF18182" s="16"/>
      <c r="CG18182" s="16"/>
      <c r="CH18182" s="16"/>
      <c r="CI18182" s="16"/>
    </row>
    <row r="18183" spans="76:87" x14ac:dyDescent="0.3">
      <c r="BX18183" s="16"/>
      <c r="BY18183" s="16"/>
      <c r="BZ18183" s="16"/>
      <c r="CA18183" s="16"/>
      <c r="CB18183" s="16"/>
      <c r="CC18183" s="16"/>
      <c r="CD18183" s="16"/>
      <c r="CE18183" s="16"/>
      <c r="CF18183" s="16"/>
      <c r="CG18183" s="16"/>
      <c r="CH18183" s="16"/>
      <c r="CI18183" s="16"/>
    </row>
    <row r="18184" spans="76:87" x14ac:dyDescent="0.3">
      <c r="BX18184" s="16"/>
      <c r="BY18184" s="16"/>
      <c r="BZ18184" s="16"/>
      <c r="CA18184" s="16"/>
      <c r="CB18184" s="16"/>
      <c r="CC18184" s="16"/>
      <c r="CD18184" s="16"/>
      <c r="CE18184" s="16"/>
      <c r="CF18184" s="16"/>
      <c r="CG18184" s="16"/>
      <c r="CH18184" s="16"/>
      <c r="CI18184" s="16"/>
    </row>
    <row r="18185" spans="76:87" x14ac:dyDescent="0.3">
      <c r="BX18185" s="16"/>
      <c r="BY18185" s="16"/>
      <c r="BZ18185" s="16"/>
      <c r="CA18185" s="16"/>
      <c r="CB18185" s="16"/>
      <c r="CC18185" s="16"/>
      <c r="CD18185" s="16"/>
      <c r="CE18185" s="16"/>
      <c r="CF18185" s="16"/>
      <c r="CG18185" s="16"/>
      <c r="CH18185" s="16"/>
      <c r="CI18185" s="16"/>
    </row>
    <row r="18186" spans="76:87" x14ac:dyDescent="0.3">
      <c r="BX18186" s="16"/>
      <c r="BY18186" s="16"/>
      <c r="BZ18186" s="16"/>
      <c r="CA18186" s="16"/>
      <c r="CB18186" s="16"/>
      <c r="CC18186" s="16"/>
      <c r="CD18186" s="16"/>
      <c r="CE18186" s="16"/>
      <c r="CF18186" s="16"/>
      <c r="CG18186" s="16"/>
      <c r="CH18186" s="16"/>
      <c r="CI18186" s="16"/>
    </row>
    <row r="18187" spans="76:87" x14ac:dyDescent="0.3">
      <c r="BX18187" s="16"/>
      <c r="BY18187" s="16"/>
      <c r="BZ18187" s="16"/>
      <c r="CA18187" s="16"/>
      <c r="CB18187" s="16"/>
      <c r="CC18187" s="16"/>
      <c r="CD18187" s="16"/>
      <c r="CE18187" s="16"/>
      <c r="CF18187" s="16"/>
      <c r="CG18187" s="16"/>
      <c r="CH18187" s="16"/>
      <c r="CI18187" s="16"/>
    </row>
    <row r="18188" spans="76:87" x14ac:dyDescent="0.3">
      <c r="BX18188" s="16"/>
      <c r="BY18188" s="16"/>
      <c r="BZ18188" s="16"/>
      <c r="CA18188" s="16"/>
      <c r="CB18188" s="16"/>
      <c r="CC18188" s="16"/>
      <c r="CD18188" s="16"/>
      <c r="CE18188" s="16"/>
      <c r="CF18188" s="16"/>
      <c r="CG18188" s="16"/>
      <c r="CH18188" s="16"/>
      <c r="CI18188" s="16"/>
    </row>
    <row r="18189" spans="76:87" x14ac:dyDescent="0.3">
      <c r="BX18189" s="16"/>
      <c r="BY18189" s="16"/>
      <c r="BZ18189" s="16"/>
      <c r="CA18189" s="16"/>
      <c r="CB18189" s="16"/>
      <c r="CC18189" s="16"/>
      <c r="CD18189" s="16"/>
      <c r="CE18189" s="16"/>
      <c r="CF18189" s="16"/>
      <c r="CG18189" s="16"/>
      <c r="CH18189" s="16"/>
      <c r="CI18189" s="16"/>
    </row>
    <row r="18190" spans="76:87" x14ac:dyDescent="0.3">
      <c r="BX18190" s="16"/>
      <c r="BY18190" s="16"/>
      <c r="BZ18190" s="16"/>
      <c r="CA18190" s="16"/>
      <c r="CB18190" s="16"/>
      <c r="CC18190" s="16"/>
      <c r="CD18190" s="16"/>
      <c r="CE18190" s="16"/>
      <c r="CF18190" s="16"/>
      <c r="CG18190" s="16"/>
      <c r="CH18190" s="16"/>
      <c r="CI18190" s="16"/>
    </row>
    <row r="18191" spans="76:87" x14ac:dyDescent="0.3">
      <c r="BX18191" s="16"/>
      <c r="BY18191" s="16"/>
      <c r="BZ18191" s="16"/>
      <c r="CA18191" s="16"/>
      <c r="CB18191" s="16"/>
      <c r="CC18191" s="16"/>
      <c r="CD18191" s="16"/>
      <c r="CE18191" s="16"/>
      <c r="CF18191" s="16"/>
      <c r="CG18191" s="16"/>
      <c r="CH18191" s="16"/>
      <c r="CI18191" s="16"/>
    </row>
    <row r="18192" spans="76:87" x14ac:dyDescent="0.3">
      <c r="BX18192" s="16"/>
      <c r="BY18192" s="16"/>
      <c r="BZ18192" s="16"/>
      <c r="CA18192" s="16"/>
      <c r="CB18192" s="16"/>
      <c r="CC18192" s="16"/>
      <c r="CD18192" s="16"/>
      <c r="CE18192" s="16"/>
      <c r="CF18192" s="16"/>
      <c r="CG18192" s="16"/>
      <c r="CH18192" s="16"/>
      <c r="CI18192" s="16"/>
    </row>
    <row r="18193" spans="76:87" x14ac:dyDescent="0.3">
      <c r="BX18193" s="16"/>
      <c r="BY18193" s="16"/>
      <c r="BZ18193" s="16"/>
      <c r="CA18193" s="16"/>
      <c r="CB18193" s="16"/>
      <c r="CC18193" s="16"/>
      <c r="CD18193" s="16"/>
      <c r="CE18193" s="16"/>
      <c r="CF18193" s="16"/>
      <c r="CG18193" s="16"/>
      <c r="CH18193" s="16"/>
      <c r="CI18193" s="16"/>
    </row>
    <row r="18194" spans="76:87" x14ac:dyDescent="0.3">
      <c r="BX18194" s="16"/>
      <c r="BY18194" s="16"/>
      <c r="BZ18194" s="16"/>
      <c r="CA18194" s="16"/>
      <c r="CB18194" s="16"/>
      <c r="CC18194" s="16"/>
      <c r="CD18194" s="16"/>
      <c r="CE18194" s="16"/>
      <c r="CF18194" s="16"/>
      <c r="CG18194" s="16"/>
      <c r="CH18194" s="16"/>
      <c r="CI18194" s="16"/>
    </row>
    <row r="18195" spans="76:87" x14ac:dyDescent="0.3">
      <c r="BX18195" s="16"/>
      <c r="BY18195" s="16"/>
      <c r="BZ18195" s="16"/>
      <c r="CA18195" s="16"/>
      <c r="CB18195" s="16"/>
      <c r="CC18195" s="16"/>
      <c r="CD18195" s="16"/>
      <c r="CE18195" s="16"/>
      <c r="CF18195" s="16"/>
      <c r="CG18195" s="16"/>
      <c r="CH18195" s="16"/>
      <c r="CI18195" s="16"/>
    </row>
    <row r="18196" spans="76:87" x14ac:dyDescent="0.3">
      <c r="BX18196" s="16"/>
      <c r="BY18196" s="16"/>
      <c r="BZ18196" s="16"/>
      <c r="CA18196" s="16"/>
      <c r="CB18196" s="16"/>
      <c r="CC18196" s="16"/>
      <c r="CD18196" s="16"/>
      <c r="CE18196" s="16"/>
      <c r="CF18196" s="16"/>
      <c r="CG18196" s="16"/>
      <c r="CH18196" s="16"/>
      <c r="CI18196" s="16"/>
    </row>
    <row r="18197" spans="76:87" x14ac:dyDescent="0.3">
      <c r="BX18197" s="16"/>
      <c r="BY18197" s="16"/>
      <c r="BZ18197" s="16"/>
      <c r="CA18197" s="16"/>
      <c r="CB18197" s="16"/>
      <c r="CC18197" s="16"/>
      <c r="CD18197" s="16"/>
      <c r="CE18197" s="16"/>
      <c r="CF18197" s="16"/>
      <c r="CG18197" s="16"/>
      <c r="CH18197" s="16"/>
      <c r="CI18197" s="16"/>
    </row>
    <row r="18198" spans="76:87" x14ac:dyDescent="0.3">
      <c r="BX18198" s="16"/>
      <c r="BY18198" s="16"/>
      <c r="BZ18198" s="16"/>
      <c r="CA18198" s="16"/>
      <c r="CB18198" s="16"/>
      <c r="CC18198" s="16"/>
      <c r="CD18198" s="16"/>
      <c r="CE18198" s="16"/>
      <c r="CF18198" s="16"/>
      <c r="CG18198" s="16"/>
      <c r="CH18198" s="16"/>
      <c r="CI18198" s="16"/>
    </row>
    <row r="18199" spans="76:87" x14ac:dyDescent="0.3">
      <c r="BX18199" s="16"/>
      <c r="BY18199" s="16"/>
      <c r="BZ18199" s="16"/>
      <c r="CA18199" s="16"/>
      <c r="CB18199" s="16"/>
      <c r="CC18199" s="16"/>
      <c r="CD18199" s="16"/>
      <c r="CE18199" s="16"/>
      <c r="CF18199" s="16"/>
      <c r="CG18199" s="16"/>
      <c r="CH18199" s="16"/>
      <c r="CI18199" s="16"/>
    </row>
    <row r="18200" spans="76:87" x14ac:dyDescent="0.3">
      <c r="BX18200" s="16"/>
      <c r="BY18200" s="16"/>
      <c r="BZ18200" s="16"/>
      <c r="CA18200" s="16"/>
      <c r="CB18200" s="16"/>
      <c r="CC18200" s="16"/>
      <c r="CD18200" s="16"/>
      <c r="CE18200" s="16"/>
      <c r="CF18200" s="16"/>
      <c r="CG18200" s="16"/>
      <c r="CH18200" s="16"/>
      <c r="CI18200" s="16"/>
    </row>
    <row r="18201" spans="76:87" x14ac:dyDescent="0.3">
      <c r="BX18201" s="16"/>
      <c r="BY18201" s="16"/>
      <c r="BZ18201" s="16"/>
      <c r="CA18201" s="16"/>
      <c r="CB18201" s="16"/>
      <c r="CC18201" s="16"/>
      <c r="CD18201" s="16"/>
      <c r="CE18201" s="16"/>
      <c r="CF18201" s="16"/>
      <c r="CG18201" s="16"/>
      <c r="CH18201" s="16"/>
      <c r="CI18201" s="16"/>
    </row>
    <row r="18202" spans="76:87" x14ac:dyDescent="0.3">
      <c r="BX18202" s="16"/>
      <c r="BY18202" s="16"/>
      <c r="BZ18202" s="16"/>
      <c r="CA18202" s="16"/>
      <c r="CB18202" s="16"/>
      <c r="CC18202" s="16"/>
      <c r="CD18202" s="16"/>
      <c r="CE18202" s="16"/>
      <c r="CF18202" s="16"/>
      <c r="CG18202" s="16"/>
      <c r="CH18202" s="16"/>
      <c r="CI18202" s="16"/>
    </row>
    <row r="18203" spans="76:87" x14ac:dyDescent="0.3">
      <c r="BX18203" s="16"/>
      <c r="BY18203" s="16"/>
      <c r="BZ18203" s="16"/>
      <c r="CA18203" s="16"/>
      <c r="CB18203" s="16"/>
      <c r="CC18203" s="16"/>
      <c r="CD18203" s="16"/>
      <c r="CE18203" s="16"/>
      <c r="CF18203" s="16"/>
      <c r="CG18203" s="16"/>
      <c r="CH18203" s="16"/>
      <c r="CI18203" s="16"/>
    </row>
    <row r="18204" spans="76:87" x14ac:dyDescent="0.3">
      <c r="BX18204" s="16"/>
      <c r="BY18204" s="16"/>
      <c r="BZ18204" s="16"/>
      <c r="CA18204" s="16"/>
      <c r="CB18204" s="16"/>
      <c r="CC18204" s="16"/>
      <c r="CD18204" s="16"/>
      <c r="CE18204" s="16"/>
      <c r="CF18204" s="16"/>
      <c r="CG18204" s="16"/>
      <c r="CH18204" s="16"/>
      <c r="CI18204" s="16"/>
    </row>
    <row r="18205" spans="76:87" x14ac:dyDescent="0.3">
      <c r="BX18205" s="16"/>
      <c r="BY18205" s="16"/>
      <c r="BZ18205" s="16"/>
      <c r="CA18205" s="16"/>
      <c r="CB18205" s="16"/>
      <c r="CC18205" s="16"/>
      <c r="CD18205" s="16"/>
      <c r="CE18205" s="16"/>
      <c r="CF18205" s="16"/>
      <c r="CG18205" s="16"/>
      <c r="CH18205" s="16"/>
      <c r="CI18205" s="16"/>
    </row>
    <row r="18206" spans="76:87" x14ac:dyDescent="0.3">
      <c r="BX18206" s="16"/>
      <c r="BY18206" s="16"/>
      <c r="BZ18206" s="16"/>
      <c r="CA18206" s="16"/>
      <c r="CB18206" s="16"/>
      <c r="CC18206" s="16"/>
      <c r="CD18206" s="16"/>
      <c r="CE18206" s="16"/>
      <c r="CF18206" s="16"/>
      <c r="CG18206" s="16"/>
      <c r="CH18206" s="16"/>
      <c r="CI18206" s="16"/>
    </row>
    <row r="18207" spans="76:87" x14ac:dyDescent="0.3">
      <c r="BX18207" s="16"/>
      <c r="BY18207" s="16"/>
      <c r="BZ18207" s="16"/>
      <c r="CA18207" s="16"/>
      <c r="CB18207" s="16"/>
      <c r="CC18207" s="16"/>
      <c r="CD18207" s="16"/>
      <c r="CE18207" s="16"/>
      <c r="CF18207" s="16"/>
      <c r="CG18207" s="16"/>
      <c r="CH18207" s="16"/>
      <c r="CI18207" s="16"/>
    </row>
    <row r="18208" spans="76:87" x14ac:dyDescent="0.3">
      <c r="BX18208" s="16"/>
      <c r="BY18208" s="16"/>
      <c r="BZ18208" s="16"/>
      <c r="CA18208" s="16"/>
      <c r="CB18208" s="16"/>
      <c r="CC18208" s="16"/>
      <c r="CD18208" s="16"/>
      <c r="CE18208" s="16"/>
      <c r="CF18208" s="16"/>
      <c r="CG18208" s="16"/>
      <c r="CH18208" s="16"/>
      <c r="CI18208" s="16"/>
    </row>
    <row r="18209" spans="76:87" x14ac:dyDescent="0.3">
      <c r="BX18209" s="16"/>
      <c r="BY18209" s="16"/>
      <c r="BZ18209" s="16"/>
      <c r="CA18209" s="16"/>
      <c r="CB18209" s="16"/>
      <c r="CC18209" s="16"/>
      <c r="CD18209" s="16"/>
      <c r="CE18209" s="16"/>
      <c r="CF18209" s="16"/>
      <c r="CG18209" s="16"/>
      <c r="CH18209" s="16"/>
      <c r="CI18209" s="16"/>
    </row>
    <row r="18210" spans="76:87" x14ac:dyDescent="0.3">
      <c r="BX18210" s="16"/>
      <c r="BY18210" s="16"/>
      <c r="BZ18210" s="16"/>
      <c r="CA18210" s="16"/>
      <c r="CB18210" s="16"/>
      <c r="CC18210" s="16"/>
      <c r="CD18210" s="16"/>
      <c r="CE18210" s="16"/>
      <c r="CF18210" s="16"/>
      <c r="CG18210" s="16"/>
      <c r="CH18210" s="16"/>
      <c r="CI18210" s="16"/>
    </row>
    <row r="18211" spans="76:87" x14ac:dyDescent="0.3">
      <c r="BX18211" s="16"/>
      <c r="BY18211" s="16"/>
      <c r="BZ18211" s="16"/>
      <c r="CA18211" s="16"/>
      <c r="CB18211" s="16"/>
      <c r="CC18211" s="16"/>
      <c r="CD18211" s="16"/>
      <c r="CE18211" s="16"/>
      <c r="CF18211" s="16"/>
      <c r="CG18211" s="16"/>
      <c r="CH18211" s="16"/>
      <c r="CI18211" s="16"/>
    </row>
    <row r="18212" spans="76:87" x14ac:dyDescent="0.3">
      <c r="BX18212" s="16"/>
      <c r="BY18212" s="16"/>
      <c r="BZ18212" s="16"/>
      <c r="CA18212" s="16"/>
      <c r="CB18212" s="16"/>
      <c r="CC18212" s="16"/>
      <c r="CD18212" s="16"/>
      <c r="CE18212" s="16"/>
      <c r="CF18212" s="16"/>
      <c r="CG18212" s="16"/>
      <c r="CH18212" s="16"/>
      <c r="CI18212" s="16"/>
    </row>
    <row r="18213" spans="76:87" x14ac:dyDescent="0.3">
      <c r="BX18213" s="16"/>
      <c r="BY18213" s="16"/>
      <c r="BZ18213" s="16"/>
      <c r="CA18213" s="16"/>
      <c r="CB18213" s="16"/>
      <c r="CC18213" s="16"/>
      <c r="CD18213" s="16"/>
      <c r="CE18213" s="16"/>
      <c r="CF18213" s="16"/>
      <c r="CG18213" s="16"/>
      <c r="CH18213" s="16"/>
      <c r="CI18213" s="16"/>
    </row>
    <row r="18214" spans="76:87" x14ac:dyDescent="0.3">
      <c r="BX18214" s="16"/>
      <c r="BY18214" s="16"/>
      <c r="BZ18214" s="16"/>
      <c r="CA18214" s="16"/>
      <c r="CB18214" s="16"/>
      <c r="CC18214" s="16"/>
      <c r="CD18214" s="16"/>
      <c r="CE18214" s="16"/>
      <c r="CF18214" s="16"/>
      <c r="CG18214" s="16"/>
      <c r="CH18214" s="16"/>
      <c r="CI18214" s="16"/>
    </row>
    <row r="18215" spans="76:87" x14ac:dyDescent="0.3">
      <c r="BX18215" s="16"/>
      <c r="BY18215" s="16"/>
      <c r="BZ18215" s="16"/>
      <c r="CA18215" s="16"/>
      <c r="CB18215" s="16"/>
      <c r="CC18215" s="16"/>
      <c r="CD18215" s="16"/>
      <c r="CE18215" s="16"/>
      <c r="CF18215" s="16"/>
      <c r="CG18215" s="16"/>
      <c r="CH18215" s="16"/>
      <c r="CI18215" s="16"/>
    </row>
    <row r="18216" spans="76:87" x14ac:dyDescent="0.3">
      <c r="BX18216" s="16"/>
      <c r="BY18216" s="16"/>
      <c r="BZ18216" s="16"/>
      <c r="CA18216" s="16"/>
      <c r="CB18216" s="16"/>
      <c r="CC18216" s="16"/>
      <c r="CD18216" s="16"/>
      <c r="CE18216" s="16"/>
      <c r="CF18216" s="16"/>
      <c r="CG18216" s="16"/>
      <c r="CH18216" s="16"/>
      <c r="CI18216" s="16"/>
    </row>
    <row r="18217" spans="76:87" x14ac:dyDescent="0.3">
      <c r="BX18217" s="16"/>
      <c r="BY18217" s="16"/>
      <c r="BZ18217" s="16"/>
      <c r="CA18217" s="16"/>
      <c r="CB18217" s="16"/>
      <c r="CC18217" s="16"/>
      <c r="CD18217" s="16"/>
      <c r="CE18217" s="16"/>
      <c r="CF18217" s="16"/>
      <c r="CG18217" s="16"/>
      <c r="CH18217" s="16"/>
      <c r="CI18217" s="16"/>
    </row>
    <row r="18218" spans="76:87" x14ac:dyDescent="0.3">
      <c r="BX18218" s="16"/>
      <c r="BY18218" s="16"/>
      <c r="BZ18218" s="16"/>
      <c r="CA18218" s="16"/>
      <c r="CB18218" s="16"/>
      <c r="CC18218" s="16"/>
      <c r="CD18218" s="16"/>
      <c r="CE18218" s="16"/>
      <c r="CF18218" s="16"/>
      <c r="CG18218" s="16"/>
      <c r="CH18218" s="16"/>
      <c r="CI18218" s="16"/>
    </row>
    <row r="18219" spans="76:87" x14ac:dyDescent="0.3">
      <c r="BX18219" s="16"/>
      <c r="BY18219" s="16"/>
      <c r="BZ18219" s="16"/>
      <c r="CA18219" s="16"/>
      <c r="CB18219" s="16"/>
      <c r="CC18219" s="16"/>
      <c r="CD18219" s="16"/>
      <c r="CE18219" s="16"/>
      <c r="CF18219" s="16"/>
      <c r="CG18219" s="16"/>
      <c r="CH18219" s="16"/>
      <c r="CI18219" s="16"/>
    </row>
    <row r="18220" spans="76:87" x14ac:dyDescent="0.3">
      <c r="BX18220" s="16"/>
      <c r="BY18220" s="16"/>
      <c r="BZ18220" s="16"/>
      <c r="CA18220" s="16"/>
      <c r="CB18220" s="16"/>
      <c r="CC18220" s="16"/>
      <c r="CD18220" s="16"/>
      <c r="CE18220" s="16"/>
      <c r="CF18220" s="16"/>
      <c r="CG18220" s="16"/>
      <c r="CH18220" s="16"/>
      <c r="CI18220" s="16"/>
    </row>
    <row r="18221" spans="76:87" x14ac:dyDescent="0.3">
      <c r="BX18221" s="16"/>
      <c r="BY18221" s="16"/>
      <c r="BZ18221" s="16"/>
      <c r="CA18221" s="16"/>
      <c r="CB18221" s="16"/>
      <c r="CC18221" s="16"/>
      <c r="CD18221" s="16"/>
      <c r="CE18221" s="16"/>
      <c r="CF18221" s="16"/>
      <c r="CG18221" s="16"/>
      <c r="CH18221" s="16"/>
      <c r="CI18221" s="16"/>
    </row>
    <row r="18222" spans="76:87" x14ac:dyDescent="0.3">
      <c r="BX18222" s="16"/>
      <c r="BY18222" s="16"/>
      <c r="BZ18222" s="16"/>
      <c r="CA18222" s="16"/>
      <c r="CB18222" s="16"/>
      <c r="CC18222" s="16"/>
      <c r="CD18222" s="16"/>
      <c r="CE18222" s="16"/>
      <c r="CF18222" s="16"/>
      <c r="CG18222" s="16"/>
      <c r="CH18222" s="16"/>
      <c r="CI18222" s="16"/>
    </row>
    <row r="18223" spans="76:87" x14ac:dyDescent="0.3">
      <c r="BX18223" s="16"/>
      <c r="BY18223" s="16"/>
      <c r="BZ18223" s="16"/>
      <c r="CA18223" s="16"/>
      <c r="CB18223" s="16"/>
      <c r="CC18223" s="16"/>
      <c r="CD18223" s="16"/>
      <c r="CE18223" s="16"/>
      <c r="CF18223" s="16"/>
      <c r="CG18223" s="16"/>
      <c r="CH18223" s="16"/>
      <c r="CI18223" s="16"/>
    </row>
    <row r="18224" spans="76:87" x14ac:dyDescent="0.3">
      <c r="BX18224" s="16"/>
      <c r="BY18224" s="16"/>
      <c r="BZ18224" s="16"/>
      <c r="CA18224" s="16"/>
      <c r="CB18224" s="16"/>
      <c r="CC18224" s="16"/>
      <c r="CD18224" s="16"/>
      <c r="CE18224" s="16"/>
      <c r="CF18224" s="16"/>
      <c r="CG18224" s="16"/>
      <c r="CH18224" s="16"/>
      <c r="CI18224" s="16"/>
    </row>
    <row r="18225" spans="76:87" x14ac:dyDescent="0.3">
      <c r="BX18225" s="16"/>
      <c r="BY18225" s="16"/>
      <c r="BZ18225" s="16"/>
      <c r="CA18225" s="16"/>
      <c r="CB18225" s="16"/>
      <c r="CC18225" s="16"/>
      <c r="CD18225" s="16"/>
      <c r="CE18225" s="16"/>
      <c r="CF18225" s="16"/>
      <c r="CG18225" s="16"/>
      <c r="CH18225" s="16"/>
      <c r="CI18225" s="16"/>
    </row>
    <row r="18226" spans="76:87" x14ac:dyDescent="0.3">
      <c r="BX18226" s="16"/>
      <c r="BY18226" s="16"/>
      <c r="BZ18226" s="16"/>
      <c r="CA18226" s="16"/>
      <c r="CB18226" s="16"/>
      <c r="CC18226" s="16"/>
      <c r="CD18226" s="16"/>
      <c r="CE18226" s="16"/>
      <c r="CF18226" s="16"/>
      <c r="CG18226" s="16"/>
      <c r="CH18226" s="16"/>
      <c r="CI18226" s="16"/>
    </row>
    <row r="18227" spans="76:87" x14ac:dyDescent="0.3">
      <c r="BX18227" s="16"/>
      <c r="BY18227" s="16"/>
      <c r="BZ18227" s="16"/>
      <c r="CA18227" s="16"/>
      <c r="CB18227" s="16"/>
      <c r="CC18227" s="16"/>
      <c r="CD18227" s="16"/>
      <c r="CE18227" s="16"/>
      <c r="CF18227" s="16"/>
      <c r="CG18227" s="16"/>
      <c r="CH18227" s="16"/>
      <c r="CI18227" s="16"/>
    </row>
    <row r="18228" spans="76:87" x14ac:dyDescent="0.3">
      <c r="BX18228" s="16"/>
      <c r="BY18228" s="16"/>
      <c r="BZ18228" s="16"/>
      <c r="CA18228" s="16"/>
      <c r="CB18228" s="16"/>
      <c r="CC18228" s="16"/>
      <c r="CD18228" s="16"/>
      <c r="CE18228" s="16"/>
      <c r="CF18228" s="16"/>
      <c r="CG18228" s="16"/>
      <c r="CH18228" s="16"/>
      <c r="CI18228" s="16"/>
    </row>
    <row r="18229" spans="76:87" x14ac:dyDescent="0.3">
      <c r="BX18229" s="16"/>
      <c r="BY18229" s="16"/>
      <c r="BZ18229" s="16"/>
      <c r="CA18229" s="16"/>
      <c r="CB18229" s="16"/>
      <c r="CC18229" s="16"/>
      <c r="CD18229" s="16"/>
      <c r="CE18229" s="16"/>
      <c r="CF18229" s="16"/>
      <c r="CG18229" s="16"/>
      <c r="CH18229" s="16"/>
      <c r="CI18229" s="16"/>
    </row>
    <row r="18230" spans="76:87" x14ac:dyDescent="0.3">
      <c r="BX18230" s="16"/>
      <c r="BY18230" s="16"/>
      <c r="BZ18230" s="16"/>
      <c r="CA18230" s="16"/>
      <c r="CB18230" s="16"/>
      <c r="CC18230" s="16"/>
      <c r="CD18230" s="16"/>
      <c r="CE18230" s="16"/>
      <c r="CF18230" s="16"/>
      <c r="CG18230" s="16"/>
      <c r="CH18230" s="16"/>
      <c r="CI18230" s="16"/>
    </row>
    <row r="18231" spans="76:87" x14ac:dyDescent="0.3">
      <c r="BX18231" s="16"/>
      <c r="BY18231" s="16"/>
      <c r="BZ18231" s="16"/>
      <c r="CA18231" s="16"/>
      <c r="CB18231" s="16"/>
      <c r="CC18231" s="16"/>
      <c r="CD18231" s="16"/>
      <c r="CE18231" s="16"/>
      <c r="CF18231" s="16"/>
      <c r="CG18231" s="16"/>
      <c r="CH18231" s="16"/>
      <c r="CI18231" s="16"/>
    </row>
    <row r="18232" spans="76:87" x14ac:dyDescent="0.3">
      <c r="BX18232" s="16"/>
      <c r="BY18232" s="16"/>
      <c r="BZ18232" s="16"/>
      <c r="CA18232" s="16"/>
      <c r="CB18232" s="16"/>
      <c r="CC18232" s="16"/>
      <c r="CD18232" s="16"/>
      <c r="CE18232" s="16"/>
      <c r="CF18232" s="16"/>
      <c r="CG18232" s="16"/>
      <c r="CH18232" s="16"/>
      <c r="CI18232" s="16"/>
    </row>
    <row r="18233" spans="76:87" x14ac:dyDescent="0.3">
      <c r="BX18233" s="16"/>
      <c r="BY18233" s="16"/>
      <c r="BZ18233" s="16"/>
      <c r="CA18233" s="16"/>
      <c r="CB18233" s="16"/>
      <c r="CC18233" s="16"/>
      <c r="CD18233" s="16"/>
      <c r="CE18233" s="16"/>
      <c r="CF18233" s="16"/>
      <c r="CG18233" s="16"/>
      <c r="CH18233" s="16"/>
      <c r="CI18233" s="16"/>
    </row>
    <row r="18234" spans="76:87" x14ac:dyDescent="0.3">
      <c r="BX18234" s="16"/>
      <c r="BY18234" s="16"/>
      <c r="BZ18234" s="16"/>
      <c r="CA18234" s="16"/>
      <c r="CB18234" s="16"/>
      <c r="CC18234" s="16"/>
      <c r="CD18234" s="16"/>
      <c r="CE18234" s="16"/>
      <c r="CF18234" s="16"/>
      <c r="CG18234" s="16"/>
      <c r="CH18234" s="16"/>
      <c r="CI18234" s="16"/>
    </row>
    <row r="18235" spans="76:87" x14ac:dyDescent="0.3">
      <c r="BX18235" s="16"/>
      <c r="BY18235" s="16"/>
      <c r="BZ18235" s="16"/>
      <c r="CA18235" s="16"/>
      <c r="CB18235" s="16"/>
      <c r="CC18235" s="16"/>
      <c r="CD18235" s="16"/>
      <c r="CE18235" s="16"/>
      <c r="CF18235" s="16"/>
      <c r="CG18235" s="16"/>
      <c r="CH18235" s="16"/>
      <c r="CI18235" s="16"/>
    </row>
    <row r="18236" spans="76:87" x14ac:dyDescent="0.3">
      <c r="BX18236" s="16"/>
      <c r="BY18236" s="16"/>
      <c r="BZ18236" s="16"/>
      <c r="CA18236" s="16"/>
      <c r="CB18236" s="16"/>
      <c r="CC18236" s="16"/>
      <c r="CD18236" s="16"/>
      <c r="CE18236" s="16"/>
      <c r="CF18236" s="16"/>
      <c r="CG18236" s="16"/>
      <c r="CH18236" s="16"/>
      <c r="CI18236" s="16"/>
    </row>
    <row r="18237" spans="76:87" x14ac:dyDescent="0.3">
      <c r="BX18237" s="16"/>
      <c r="BY18237" s="16"/>
      <c r="BZ18237" s="16"/>
      <c r="CA18237" s="16"/>
      <c r="CB18237" s="16"/>
      <c r="CC18237" s="16"/>
      <c r="CD18237" s="16"/>
      <c r="CE18237" s="16"/>
      <c r="CF18237" s="16"/>
      <c r="CG18237" s="16"/>
      <c r="CH18237" s="16"/>
      <c r="CI18237" s="16"/>
    </row>
    <row r="18238" spans="76:87" x14ac:dyDescent="0.3">
      <c r="BX18238" s="16"/>
      <c r="BY18238" s="16"/>
      <c r="BZ18238" s="16"/>
      <c r="CA18238" s="16"/>
      <c r="CB18238" s="16"/>
      <c r="CC18238" s="16"/>
      <c r="CD18238" s="16"/>
      <c r="CE18238" s="16"/>
      <c r="CF18238" s="16"/>
      <c r="CG18238" s="16"/>
      <c r="CH18238" s="16"/>
      <c r="CI18238" s="16"/>
    </row>
    <row r="18239" spans="76:87" x14ac:dyDescent="0.3">
      <c r="BX18239" s="16"/>
      <c r="BY18239" s="16"/>
      <c r="BZ18239" s="16"/>
      <c r="CA18239" s="16"/>
      <c r="CB18239" s="16"/>
      <c r="CC18239" s="16"/>
      <c r="CD18239" s="16"/>
      <c r="CE18239" s="16"/>
      <c r="CF18239" s="16"/>
      <c r="CG18239" s="16"/>
      <c r="CH18239" s="16"/>
      <c r="CI18239" s="16"/>
    </row>
    <row r="18240" spans="76:87" x14ac:dyDescent="0.3">
      <c r="BX18240" s="16"/>
      <c r="BY18240" s="16"/>
      <c r="BZ18240" s="16"/>
      <c r="CA18240" s="16"/>
      <c r="CB18240" s="16"/>
      <c r="CC18240" s="16"/>
      <c r="CD18240" s="16"/>
      <c r="CE18240" s="16"/>
      <c r="CF18240" s="16"/>
      <c r="CG18240" s="16"/>
      <c r="CH18240" s="16"/>
      <c r="CI18240" s="16"/>
    </row>
    <row r="18241" spans="76:87" x14ac:dyDescent="0.3">
      <c r="BX18241" s="16"/>
      <c r="BY18241" s="16"/>
      <c r="BZ18241" s="16"/>
      <c r="CA18241" s="16"/>
      <c r="CB18241" s="16"/>
      <c r="CC18241" s="16"/>
      <c r="CD18241" s="16"/>
      <c r="CE18241" s="16"/>
      <c r="CF18241" s="16"/>
      <c r="CG18241" s="16"/>
      <c r="CH18241" s="16"/>
      <c r="CI18241" s="16"/>
    </row>
    <row r="18242" spans="76:87" x14ac:dyDescent="0.3">
      <c r="BX18242" s="16"/>
      <c r="BY18242" s="16"/>
      <c r="BZ18242" s="16"/>
      <c r="CA18242" s="16"/>
      <c r="CB18242" s="16"/>
      <c r="CC18242" s="16"/>
      <c r="CD18242" s="16"/>
      <c r="CE18242" s="16"/>
      <c r="CF18242" s="16"/>
      <c r="CG18242" s="16"/>
      <c r="CH18242" s="16"/>
      <c r="CI18242" s="16"/>
    </row>
    <row r="18243" spans="76:87" x14ac:dyDescent="0.3">
      <c r="BX18243" s="16"/>
      <c r="BY18243" s="16"/>
      <c r="BZ18243" s="16"/>
      <c r="CA18243" s="16"/>
      <c r="CB18243" s="16"/>
      <c r="CC18243" s="16"/>
      <c r="CD18243" s="16"/>
      <c r="CE18243" s="16"/>
      <c r="CF18243" s="16"/>
      <c r="CG18243" s="16"/>
      <c r="CH18243" s="16"/>
      <c r="CI18243" s="16"/>
    </row>
    <row r="18244" spans="76:87" x14ac:dyDescent="0.3">
      <c r="BX18244" s="16"/>
      <c r="BY18244" s="16"/>
      <c r="BZ18244" s="16"/>
      <c r="CA18244" s="16"/>
      <c r="CB18244" s="16"/>
      <c r="CC18244" s="16"/>
      <c r="CD18244" s="16"/>
      <c r="CE18244" s="16"/>
      <c r="CF18244" s="16"/>
      <c r="CG18244" s="16"/>
      <c r="CH18244" s="16"/>
      <c r="CI18244" s="16"/>
    </row>
    <row r="18245" spans="76:87" x14ac:dyDescent="0.3">
      <c r="BX18245" s="16"/>
      <c r="BY18245" s="16"/>
      <c r="BZ18245" s="16"/>
      <c r="CA18245" s="16"/>
      <c r="CB18245" s="16"/>
      <c r="CC18245" s="16"/>
      <c r="CD18245" s="16"/>
      <c r="CE18245" s="16"/>
      <c r="CF18245" s="16"/>
      <c r="CG18245" s="16"/>
      <c r="CH18245" s="16"/>
      <c r="CI18245" s="16"/>
    </row>
    <row r="18246" spans="76:87" x14ac:dyDescent="0.3">
      <c r="BX18246" s="16"/>
      <c r="BY18246" s="16"/>
      <c r="BZ18246" s="16"/>
      <c r="CA18246" s="16"/>
      <c r="CB18246" s="16"/>
      <c r="CC18246" s="16"/>
      <c r="CD18246" s="16"/>
      <c r="CE18246" s="16"/>
      <c r="CF18246" s="16"/>
      <c r="CG18246" s="16"/>
      <c r="CH18246" s="16"/>
      <c r="CI18246" s="16"/>
    </row>
    <row r="18247" spans="76:87" x14ac:dyDescent="0.3">
      <c r="BX18247" s="16"/>
      <c r="BY18247" s="16"/>
      <c r="BZ18247" s="16"/>
      <c r="CA18247" s="16"/>
      <c r="CB18247" s="16"/>
      <c r="CC18247" s="16"/>
      <c r="CD18247" s="16"/>
      <c r="CE18247" s="16"/>
      <c r="CF18247" s="16"/>
      <c r="CG18247" s="16"/>
      <c r="CH18247" s="16"/>
      <c r="CI18247" s="16"/>
    </row>
    <row r="18248" spans="76:87" x14ac:dyDescent="0.3">
      <c r="BX18248" s="16"/>
      <c r="BY18248" s="16"/>
      <c r="BZ18248" s="16"/>
      <c r="CA18248" s="16"/>
      <c r="CB18248" s="16"/>
      <c r="CC18248" s="16"/>
      <c r="CD18248" s="16"/>
      <c r="CE18248" s="16"/>
      <c r="CF18248" s="16"/>
      <c r="CG18248" s="16"/>
      <c r="CH18248" s="16"/>
      <c r="CI18248" s="16"/>
    </row>
    <row r="18249" spans="76:87" x14ac:dyDescent="0.3">
      <c r="BX18249" s="16"/>
      <c r="BY18249" s="16"/>
      <c r="BZ18249" s="16"/>
      <c r="CA18249" s="16"/>
      <c r="CB18249" s="16"/>
      <c r="CC18249" s="16"/>
      <c r="CD18249" s="16"/>
      <c r="CE18249" s="16"/>
      <c r="CF18249" s="16"/>
      <c r="CG18249" s="16"/>
      <c r="CH18249" s="16"/>
      <c r="CI18249" s="16"/>
    </row>
    <row r="18250" spans="76:87" x14ac:dyDescent="0.3">
      <c r="BX18250" s="16"/>
      <c r="BY18250" s="16"/>
      <c r="BZ18250" s="16"/>
      <c r="CA18250" s="16"/>
      <c r="CB18250" s="16"/>
      <c r="CC18250" s="16"/>
      <c r="CD18250" s="16"/>
      <c r="CE18250" s="16"/>
      <c r="CF18250" s="16"/>
      <c r="CG18250" s="16"/>
      <c r="CH18250" s="16"/>
      <c r="CI18250" s="16"/>
    </row>
    <row r="18251" spans="76:87" x14ac:dyDescent="0.3">
      <c r="BX18251" s="16"/>
      <c r="BY18251" s="16"/>
      <c r="BZ18251" s="16"/>
      <c r="CA18251" s="16"/>
      <c r="CB18251" s="16"/>
      <c r="CC18251" s="16"/>
      <c r="CD18251" s="16"/>
      <c r="CE18251" s="16"/>
      <c r="CF18251" s="16"/>
      <c r="CG18251" s="16"/>
      <c r="CH18251" s="16"/>
      <c r="CI18251" s="16"/>
    </row>
    <row r="18252" spans="76:87" x14ac:dyDescent="0.3">
      <c r="BX18252" s="16"/>
      <c r="BY18252" s="16"/>
      <c r="BZ18252" s="16"/>
      <c r="CA18252" s="16"/>
      <c r="CB18252" s="16"/>
      <c r="CC18252" s="16"/>
      <c r="CD18252" s="16"/>
      <c r="CE18252" s="16"/>
      <c r="CF18252" s="16"/>
      <c r="CG18252" s="16"/>
      <c r="CH18252" s="16"/>
      <c r="CI18252" s="16"/>
    </row>
    <row r="18253" spans="76:87" x14ac:dyDescent="0.3">
      <c r="BX18253" s="16"/>
      <c r="BY18253" s="16"/>
      <c r="BZ18253" s="16"/>
      <c r="CA18253" s="16"/>
      <c r="CB18253" s="16"/>
      <c r="CC18253" s="16"/>
      <c r="CD18253" s="16"/>
      <c r="CE18253" s="16"/>
      <c r="CF18253" s="16"/>
      <c r="CG18253" s="16"/>
      <c r="CH18253" s="16"/>
      <c r="CI18253" s="16"/>
    </row>
    <row r="18254" spans="76:87" x14ac:dyDescent="0.3">
      <c r="BX18254" s="16"/>
      <c r="BY18254" s="16"/>
      <c r="BZ18254" s="16"/>
      <c r="CA18254" s="16"/>
      <c r="CB18254" s="16"/>
      <c r="CC18254" s="16"/>
      <c r="CD18254" s="16"/>
      <c r="CE18254" s="16"/>
      <c r="CF18254" s="16"/>
      <c r="CG18254" s="16"/>
      <c r="CH18254" s="16"/>
      <c r="CI18254" s="16"/>
    </row>
    <row r="18255" spans="76:87" x14ac:dyDescent="0.3">
      <c r="BX18255" s="16"/>
      <c r="BY18255" s="16"/>
      <c r="BZ18255" s="16"/>
      <c r="CA18255" s="16"/>
      <c r="CB18255" s="16"/>
      <c r="CC18255" s="16"/>
      <c r="CD18255" s="16"/>
      <c r="CE18255" s="16"/>
      <c r="CF18255" s="16"/>
      <c r="CG18255" s="16"/>
      <c r="CH18255" s="16"/>
      <c r="CI18255" s="16"/>
    </row>
    <row r="18256" spans="76:87" x14ac:dyDescent="0.3">
      <c r="BX18256" s="16"/>
      <c r="BY18256" s="16"/>
      <c r="BZ18256" s="16"/>
      <c r="CA18256" s="16"/>
      <c r="CB18256" s="16"/>
      <c r="CC18256" s="16"/>
      <c r="CD18256" s="16"/>
      <c r="CE18256" s="16"/>
      <c r="CF18256" s="16"/>
      <c r="CG18256" s="16"/>
      <c r="CH18256" s="16"/>
      <c r="CI18256" s="16"/>
    </row>
    <row r="18257" spans="76:87" x14ac:dyDescent="0.3">
      <c r="BX18257" s="16"/>
      <c r="BY18257" s="16"/>
      <c r="BZ18257" s="16"/>
      <c r="CA18257" s="16"/>
      <c r="CB18257" s="16"/>
      <c r="CC18257" s="16"/>
      <c r="CD18257" s="16"/>
      <c r="CE18257" s="16"/>
      <c r="CF18257" s="16"/>
      <c r="CG18257" s="16"/>
      <c r="CH18257" s="16"/>
      <c r="CI18257" s="16"/>
    </row>
    <row r="18258" spans="76:87" x14ac:dyDescent="0.3">
      <c r="BX18258" s="16"/>
      <c r="BY18258" s="16"/>
      <c r="BZ18258" s="16"/>
      <c r="CA18258" s="16"/>
      <c r="CB18258" s="16"/>
      <c r="CC18258" s="16"/>
      <c r="CD18258" s="16"/>
      <c r="CE18258" s="16"/>
      <c r="CF18258" s="16"/>
      <c r="CG18258" s="16"/>
      <c r="CH18258" s="16"/>
      <c r="CI18258" s="16"/>
    </row>
    <row r="18259" spans="76:87" x14ac:dyDescent="0.3">
      <c r="BX18259" s="16"/>
      <c r="BY18259" s="16"/>
      <c r="BZ18259" s="16"/>
      <c r="CA18259" s="16"/>
      <c r="CB18259" s="16"/>
      <c r="CC18259" s="16"/>
      <c r="CD18259" s="16"/>
      <c r="CE18259" s="16"/>
      <c r="CF18259" s="16"/>
      <c r="CG18259" s="16"/>
      <c r="CH18259" s="16"/>
      <c r="CI18259" s="16"/>
    </row>
    <row r="18260" spans="76:87" x14ac:dyDescent="0.3">
      <c r="BX18260" s="16"/>
      <c r="BY18260" s="16"/>
      <c r="BZ18260" s="16"/>
      <c r="CA18260" s="16"/>
      <c r="CB18260" s="16"/>
      <c r="CC18260" s="16"/>
      <c r="CD18260" s="16"/>
      <c r="CE18260" s="16"/>
      <c r="CF18260" s="16"/>
      <c r="CG18260" s="16"/>
      <c r="CH18260" s="16"/>
      <c r="CI18260" s="16"/>
    </row>
    <row r="18261" spans="76:87" x14ac:dyDescent="0.3">
      <c r="BX18261" s="16"/>
      <c r="BY18261" s="16"/>
      <c r="BZ18261" s="16"/>
      <c r="CA18261" s="16"/>
      <c r="CB18261" s="16"/>
      <c r="CC18261" s="16"/>
      <c r="CD18261" s="16"/>
      <c r="CE18261" s="16"/>
      <c r="CF18261" s="16"/>
      <c r="CG18261" s="16"/>
      <c r="CH18261" s="16"/>
      <c r="CI18261" s="16"/>
    </row>
    <row r="18262" spans="76:87" x14ac:dyDescent="0.3">
      <c r="BX18262" s="16"/>
      <c r="BY18262" s="16"/>
      <c r="BZ18262" s="16"/>
      <c r="CA18262" s="16"/>
      <c r="CB18262" s="16"/>
      <c r="CC18262" s="16"/>
      <c r="CD18262" s="16"/>
      <c r="CE18262" s="16"/>
      <c r="CF18262" s="16"/>
      <c r="CG18262" s="16"/>
      <c r="CH18262" s="16"/>
      <c r="CI18262" s="16"/>
    </row>
    <row r="18263" spans="76:87" x14ac:dyDescent="0.3">
      <c r="BX18263" s="16"/>
      <c r="BY18263" s="16"/>
      <c r="BZ18263" s="16"/>
      <c r="CA18263" s="16"/>
      <c r="CB18263" s="16"/>
      <c r="CC18263" s="16"/>
      <c r="CD18263" s="16"/>
      <c r="CE18263" s="16"/>
      <c r="CF18263" s="16"/>
      <c r="CG18263" s="16"/>
      <c r="CH18263" s="16"/>
      <c r="CI18263" s="16"/>
    </row>
    <row r="18264" spans="76:87" x14ac:dyDescent="0.3">
      <c r="BX18264" s="16"/>
      <c r="BY18264" s="16"/>
      <c r="BZ18264" s="16"/>
      <c r="CA18264" s="16"/>
      <c r="CB18264" s="16"/>
      <c r="CC18264" s="16"/>
      <c r="CD18264" s="16"/>
      <c r="CE18264" s="16"/>
      <c r="CF18264" s="16"/>
      <c r="CG18264" s="16"/>
      <c r="CH18264" s="16"/>
      <c r="CI18264" s="16"/>
    </row>
    <row r="18265" spans="76:87" x14ac:dyDescent="0.3">
      <c r="BX18265" s="16"/>
      <c r="BY18265" s="16"/>
      <c r="BZ18265" s="16"/>
      <c r="CA18265" s="16"/>
      <c r="CB18265" s="16"/>
      <c r="CC18265" s="16"/>
      <c r="CD18265" s="16"/>
      <c r="CE18265" s="16"/>
      <c r="CF18265" s="16"/>
      <c r="CG18265" s="16"/>
      <c r="CH18265" s="16"/>
      <c r="CI18265" s="16"/>
    </row>
    <row r="18266" spans="76:87" x14ac:dyDescent="0.3">
      <c r="BX18266" s="16"/>
      <c r="BY18266" s="16"/>
      <c r="BZ18266" s="16"/>
      <c r="CA18266" s="16"/>
      <c r="CB18266" s="16"/>
      <c r="CC18266" s="16"/>
      <c r="CD18266" s="16"/>
      <c r="CE18266" s="16"/>
      <c r="CF18266" s="16"/>
      <c r="CG18266" s="16"/>
      <c r="CH18266" s="16"/>
      <c r="CI18266" s="16"/>
    </row>
    <row r="18267" spans="76:87" x14ac:dyDescent="0.3">
      <c r="BX18267" s="16"/>
      <c r="BY18267" s="16"/>
      <c r="BZ18267" s="16"/>
      <c r="CA18267" s="16"/>
      <c r="CB18267" s="16"/>
      <c r="CC18267" s="16"/>
      <c r="CD18267" s="16"/>
      <c r="CE18267" s="16"/>
      <c r="CF18267" s="16"/>
      <c r="CG18267" s="16"/>
      <c r="CH18267" s="16"/>
      <c r="CI18267" s="16"/>
    </row>
    <row r="18268" spans="76:87" x14ac:dyDescent="0.3">
      <c r="BX18268" s="16"/>
      <c r="BY18268" s="16"/>
      <c r="BZ18268" s="16"/>
      <c r="CA18268" s="16"/>
      <c r="CB18268" s="16"/>
      <c r="CC18268" s="16"/>
      <c r="CD18268" s="16"/>
      <c r="CE18268" s="16"/>
      <c r="CF18268" s="16"/>
      <c r="CG18268" s="16"/>
      <c r="CH18268" s="16"/>
      <c r="CI18268" s="16"/>
    </row>
    <row r="18269" spans="76:87" x14ac:dyDescent="0.3">
      <c r="BX18269" s="16"/>
      <c r="BY18269" s="16"/>
      <c r="BZ18269" s="16"/>
      <c r="CA18269" s="16"/>
      <c r="CB18269" s="16"/>
      <c r="CC18269" s="16"/>
      <c r="CD18269" s="16"/>
      <c r="CE18269" s="16"/>
      <c r="CF18269" s="16"/>
      <c r="CG18269" s="16"/>
      <c r="CH18269" s="16"/>
      <c r="CI18269" s="16"/>
    </row>
    <row r="18270" spans="76:87" x14ac:dyDescent="0.3">
      <c r="BX18270" s="16"/>
      <c r="BY18270" s="16"/>
      <c r="BZ18270" s="16"/>
      <c r="CA18270" s="16"/>
      <c r="CB18270" s="16"/>
      <c r="CC18270" s="16"/>
      <c r="CD18270" s="16"/>
      <c r="CE18270" s="16"/>
      <c r="CF18270" s="16"/>
      <c r="CG18270" s="16"/>
      <c r="CH18270" s="16"/>
      <c r="CI18270" s="16"/>
    </row>
    <row r="18271" spans="76:87" x14ac:dyDescent="0.3">
      <c r="BX18271" s="16"/>
      <c r="BY18271" s="16"/>
      <c r="BZ18271" s="16"/>
      <c r="CA18271" s="16"/>
      <c r="CB18271" s="16"/>
      <c r="CC18271" s="16"/>
      <c r="CD18271" s="16"/>
      <c r="CE18271" s="16"/>
      <c r="CF18271" s="16"/>
      <c r="CG18271" s="16"/>
      <c r="CH18271" s="16"/>
      <c r="CI18271" s="16"/>
    </row>
    <row r="18272" spans="76:87" x14ac:dyDescent="0.3">
      <c r="BX18272" s="16"/>
      <c r="BY18272" s="16"/>
      <c r="BZ18272" s="16"/>
      <c r="CA18272" s="16"/>
      <c r="CB18272" s="16"/>
      <c r="CC18272" s="16"/>
      <c r="CD18272" s="16"/>
      <c r="CE18272" s="16"/>
      <c r="CF18272" s="16"/>
      <c r="CG18272" s="16"/>
      <c r="CH18272" s="16"/>
      <c r="CI18272" s="16"/>
    </row>
    <row r="18273" spans="76:87" x14ac:dyDescent="0.3">
      <c r="BX18273" s="16"/>
      <c r="BY18273" s="16"/>
      <c r="BZ18273" s="16"/>
      <c r="CA18273" s="16"/>
      <c r="CB18273" s="16"/>
      <c r="CC18273" s="16"/>
      <c r="CD18273" s="16"/>
      <c r="CE18273" s="16"/>
      <c r="CF18273" s="16"/>
      <c r="CG18273" s="16"/>
      <c r="CH18273" s="16"/>
      <c r="CI18273" s="16"/>
    </row>
    <row r="18274" spans="76:87" x14ac:dyDescent="0.3">
      <c r="BX18274" s="16"/>
      <c r="BY18274" s="16"/>
      <c r="BZ18274" s="16"/>
      <c r="CA18274" s="16"/>
      <c r="CB18274" s="16"/>
      <c r="CC18274" s="16"/>
      <c r="CD18274" s="16"/>
      <c r="CE18274" s="16"/>
      <c r="CF18274" s="16"/>
      <c r="CG18274" s="16"/>
      <c r="CH18274" s="16"/>
      <c r="CI18274" s="16"/>
    </row>
    <row r="18275" spans="76:87" x14ac:dyDescent="0.3">
      <c r="BX18275" s="16"/>
      <c r="BY18275" s="16"/>
      <c r="BZ18275" s="16"/>
      <c r="CA18275" s="16"/>
      <c r="CB18275" s="16"/>
      <c r="CC18275" s="16"/>
      <c r="CD18275" s="16"/>
      <c r="CE18275" s="16"/>
      <c r="CF18275" s="16"/>
      <c r="CG18275" s="16"/>
      <c r="CH18275" s="16"/>
      <c r="CI18275" s="16"/>
    </row>
    <row r="18276" spans="76:87" x14ac:dyDescent="0.3">
      <c r="BX18276" s="16"/>
      <c r="BY18276" s="16"/>
      <c r="BZ18276" s="16"/>
      <c r="CA18276" s="16"/>
      <c r="CB18276" s="16"/>
      <c r="CC18276" s="16"/>
      <c r="CD18276" s="16"/>
      <c r="CE18276" s="16"/>
      <c r="CF18276" s="16"/>
      <c r="CG18276" s="16"/>
      <c r="CH18276" s="16"/>
      <c r="CI18276" s="16"/>
    </row>
    <row r="18277" spans="76:87" x14ac:dyDescent="0.3">
      <c r="BX18277" s="16"/>
      <c r="BY18277" s="16"/>
      <c r="BZ18277" s="16"/>
      <c r="CA18277" s="16"/>
      <c r="CB18277" s="16"/>
      <c r="CC18277" s="16"/>
      <c r="CD18277" s="16"/>
      <c r="CE18277" s="16"/>
      <c r="CF18277" s="16"/>
      <c r="CG18277" s="16"/>
      <c r="CH18277" s="16"/>
      <c r="CI18277" s="16"/>
    </row>
    <row r="18278" spans="76:87" x14ac:dyDescent="0.3">
      <c r="BX18278" s="16"/>
      <c r="BY18278" s="16"/>
      <c r="BZ18278" s="16"/>
      <c r="CA18278" s="16"/>
      <c r="CB18278" s="16"/>
      <c r="CC18278" s="16"/>
      <c r="CD18278" s="16"/>
      <c r="CE18278" s="16"/>
      <c r="CF18278" s="16"/>
      <c r="CG18278" s="16"/>
      <c r="CH18278" s="16"/>
      <c r="CI18278" s="16"/>
    </row>
    <row r="18279" spans="76:87" x14ac:dyDescent="0.3">
      <c r="BX18279" s="16"/>
      <c r="BY18279" s="16"/>
      <c r="BZ18279" s="16"/>
      <c r="CA18279" s="16"/>
      <c r="CB18279" s="16"/>
      <c r="CC18279" s="16"/>
      <c r="CD18279" s="16"/>
      <c r="CE18279" s="16"/>
      <c r="CF18279" s="16"/>
      <c r="CG18279" s="16"/>
      <c r="CH18279" s="16"/>
      <c r="CI18279" s="16"/>
    </row>
    <row r="18280" spans="76:87" x14ac:dyDescent="0.3">
      <c r="BX18280" s="16"/>
      <c r="BY18280" s="16"/>
      <c r="BZ18280" s="16"/>
      <c r="CA18280" s="16"/>
      <c r="CB18280" s="16"/>
      <c r="CC18280" s="16"/>
      <c r="CD18280" s="16"/>
      <c r="CE18280" s="16"/>
      <c r="CF18280" s="16"/>
      <c r="CG18280" s="16"/>
      <c r="CH18280" s="16"/>
      <c r="CI18280" s="16"/>
    </row>
    <row r="18281" spans="76:87" x14ac:dyDescent="0.3">
      <c r="BX18281" s="16"/>
      <c r="BY18281" s="16"/>
      <c r="BZ18281" s="16"/>
      <c r="CA18281" s="16"/>
      <c r="CB18281" s="16"/>
      <c r="CC18281" s="16"/>
      <c r="CD18281" s="16"/>
      <c r="CE18281" s="16"/>
      <c r="CF18281" s="16"/>
      <c r="CG18281" s="16"/>
      <c r="CH18281" s="16"/>
      <c r="CI18281" s="16"/>
    </row>
    <row r="18282" spans="76:87" x14ac:dyDescent="0.3">
      <c r="BX18282" s="16"/>
      <c r="BY18282" s="16"/>
      <c r="BZ18282" s="16"/>
      <c r="CA18282" s="16"/>
      <c r="CB18282" s="16"/>
      <c r="CC18282" s="16"/>
      <c r="CD18282" s="16"/>
      <c r="CE18282" s="16"/>
      <c r="CF18282" s="16"/>
      <c r="CG18282" s="16"/>
      <c r="CH18282" s="16"/>
      <c r="CI18282" s="16"/>
    </row>
    <row r="18283" spans="76:87" x14ac:dyDescent="0.3">
      <c r="BX18283" s="16"/>
      <c r="BY18283" s="16"/>
      <c r="BZ18283" s="16"/>
      <c r="CA18283" s="16"/>
      <c r="CB18283" s="16"/>
      <c r="CC18283" s="16"/>
      <c r="CD18283" s="16"/>
      <c r="CE18283" s="16"/>
      <c r="CF18283" s="16"/>
      <c r="CG18283" s="16"/>
      <c r="CH18283" s="16"/>
      <c r="CI18283" s="16"/>
    </row>
    <row r="18284" spans="76:87" x14ac:dyDescent="0.3">
      <c r="BX18284" s="16"/>
      <c r="BY18284" s="16"/>
      <c r="BZ18284" s="16"/>
      <c r="CA18284" s="16"/>
      <c r="CB18284" s="16"/>
      <c r="CC18284" s="16"/>
      <c r="CD18284" s="16"/>
      <c r="CE18284" s="16"/>
      <c r="CF18284" s="16"/>
      <c r="CG18284" s="16"/>
      <c r="CH18284" s="16"/>
      <c r="CI18284" s="16"/>
    </row>
    <row r="18285" spans="76:87" x14ac:dyDescent="0.3">
      <c r="BX18285" s="16"/>
      <c r="BY18285" s="16"/>
      <c r="BZ18285" s="16"/>
      <c r="CA18285" s="16"/>
      <c r="CB18285" s="16"/>
      <c r="CC18285" s="16"/>
      <c r="CD18285" s="16"/>
      <c r="CE18285" s="16"/>
      <c r="CF18285" s="16"/>
      <c r="CG18285" s="16"/>
      <c r="CH18285" s="16"/>
      <c r="CI18285" s="16"/>
    </row>
    <row r="18286" spans="76:87" x14ac:dyDescent="0.3">
      <c r="BX18286" s="16"/>
      <c r="BY18286" s="16"/>
      <c r="BZ18286" s="16"/>
      <c r="CA18286" s="16"/>
      <c r="CB18286" s="16"/>
      <c r="CC18286" s="16"/>
      <c r="CD18286" s="16"/>
      <c r="CE18286" s="16"/>
      <c r="CF18286" s="16"/>
      <c r="CG18286" s="16"/>
      <c r="CH18286" s="16"/>
      <c r="CI18286" s="16"/>
    </row>
    <row r="18287" spans="76:87" x14ac:dyDescent="0.3">
      <c r="BX18287" s="16"/>
      <c r="BY18287" s="16"/>
      <c r="BZ18287" s="16"/>
      <c r="CA18287" s="16"/>
      <c r="CB18287" s="16"/>
      <c r="CC18287" s="16"/>
      <c r="CD18287" s="16"/>
      <c r="CE18287" s="16"/>
      <c r="CF18287" s="16"/>
      <c r="CG18287" s="16"/>
      <c r="CH18287" s="16"/>
      <c r="CI18287" s="16"/>
    </row>
    <row r="18288" spans="76:87" x14ac:dyDescent="0.3">
      <c r="BX18288" s="16"/>
      <c r="BY18288" s="16"/>
      <c r="BZ18288" s="16"/>
      <c r="CA18288" s="16"/>
      <c r="CB18288" s="16"/>
      <c r="CC18288" s="16"/>
      <c r="CD18288" s="16"/>
      <c r="CE18288" s="16"/>
      <c r="CF18288" s="16"/>
      <c r="CG18288" s="16"/>
      <c r="CH18288" s="16"/>
      <c r="CI18288" s="16"/>
    </row>
    <row r="18289" spans="76:87" x14ac:dyDescent="0.3">
      <c r="BX18289" s="16"/>
      <c r="BY18289" s="16"/>
      <c r="BZ18289" s="16"/>
      <c r="CA18289" s="16"/>
      <c r="CB18289" s="16"/>
      <c r="CC18289" s="16"/>
      <c r="CD18289" s="16"/>
      <c r="CE18289" s="16"/>
      <c r="CF18289" s="16"/>
      <c r="CG18289" s="16"/>
      <c r="CH18289" s="16"/>
      <c r="CI18289" s="16"/>
    </row>
    <row r="18290" spans="76:87" x14ac:dyDescent="0.3">
      <c r="BX18290" s="16"/>
      <c r="BY18290" s="16"/>
      <c r="BZ18290" s="16"/>
      <c r="CA18290" s="16"/>
      <c r="CB18290" s="16"/>
      <c r="CC18290" s="16"/>
      <c r="CD18290" s="16"/>
      <c r="CE18290" s="16"/>
      <c r="CF18290" s="16"/>
      <c r="CG18290" s="16"/>
      <c r="CH18290" s="16"/>
      <c r="CI18290" s="16"/>
    </row>
    <row r="18291" spans="76:87" x14ac:dyDescent="0.3">
      <c r="BX18291" s="16"/>
      <c r="BY18291" s="16"/>
      <c r="BZ18291" s="16"/>
      <c r="CA18291" s="16"/>
      <c r="CB18291" s="16"/>
      <c r="CC18291" s="16"/>
      <c r="CD18291" s="16"/>
      <c r="CE18291" s="16"/>
      <c r="CF18291" s="16"/>
      <c r="CG18291" s="16"/>
      <c r="CH18291" s="16"/>
      <c r="CI18291" s="16"/>
    </row>
    <row r="18292" spans="76:87" x14ac:dyDescent="0.3">
      <c r="BX18292" s="16"/>
      <c r="BY18292" s="16"/>
      <c r="BZ18292" s="16"/>
      <c r="CA18292" s="16"/>
      <c r="CB18292" s="16"/>
      <c r="CC18292" s="16"/>
      <c r="CD18292" s="16"/>
      <c r="CE18292" s="16"/>
      <c r="CF18292" s="16"/>
      <c r="CG18292" s="16"/>
      <c r="CH18292" s="16"/>
      <c r="CI18292" s="16"/>
    </row>
    <row r="18293" spans="76:87" x14ac:dyDescent="0.3">
      <c r="BX18293" s="16"/>
      <c r="BY18293" s="16"/>
      <c r="BZ18293" s="16"/>
      <c r="CA18293" s="16"/>
      <c r="CB18293" s="16"/>
      <c r="CC18293" s="16"/>
      <c r="CD18293" s="16"/>
      <c r="CE18293" s="16"/>
      <c r="CF18293" s="16"/>
      <c r="CG18293" s="16"/>
      <c r="CH18293" s="16"/>
      <c r="CI18293" s="16"/>
    </row>
    <row r="18294" spans="76:87" x14ac:dyDescent="0.3">
      <c r="BX18294" s="16"/>
      <c r="BY18294" s="16"/>
      <c r="BZ18294" s="16"/>
      <c r="CA18294" s="16"/>
      <c r="CB18294" s="16"/>
      <c r="CC18294" s="16"/>
      <c r="CD18294" s="16"/>
      <c r="CE18294" s="16"/>
      <c r="CF18294" s="16"/>
      <c r="CG18294" s="16"/>
      <c r="CH18294" s="16"/>
      <c r="CI18294" s="16"/>
    </row>
    <row r="18295" spans="76:87" x14ac:dyDescent="0.3">
      <c r="BX18295" s="16"/>
      <c r="BY18295" s="16"/>
      <c r="BZ18295" s="16"/>
      <c r="CA18295" s="16"/>
      <c r="CB18295" s="16"/>
      <c r="CC18295" s="16"/>
      <c r="CD18295" s="16"/>
      <c r="CE18295" s="16"/>
      <c r="CF18295" s="16"/>
      <c r="CG18295" s="16"/>
      <c r="CH18295" s="16"/>
      <c r="CI18295" s="16"/>
    </row>
    <row r="18296" spans="76:87" x14ac:dyDescent="0.3">
      <c r="BX18296" s="16"/>
      <c r="BY18296" s="16"/>
      <c r="BZ18296" s="16"/>
      <c r="CA18296" s="16"/>
      <c r="CB18296" s="16"/>
      <c r="CC18296" s="16"/>
      <c r="CD18296" s="16"/>
      <c r="CE18296" s="16"/>
      <c r="CF18296" s="16"/>
      <c r="CG18296" s="16"/>
      <c r="CH18296" s="16"/>
      <c r="CI18296" s="16"/>
    </row>
    <row r="18297" spans="76:87" x14ac:dyDescent="0.3">
      <c r="BX18297" s="16"/>
      <c r="BY18297" s="16"/>
      <c r="BZ18297" s="16"/>
      <c r="CA18297" s="16"/>
      <c r="CB18297" s="16"/>
      <c r="CC18297" s="16"/>
      <c r="CD18297" s="16"/>
      <c r="CE18297" s="16"/>
      <c r="CF18297" s="16"/>
      <c r="CG18297" s="16"/>
      <c r="CH18297" s="16"/>
      <c r="CI18297" s="16"/>
    </row>
    <row r="18298" spans="76:87" x14ac:dyDescent="0.3">
      <c r="BX18298" s="16"/>
      <c r="BY18298" s="16"/>
      <c r="BZ18298" s="16"/>
      <c r="CA18298" s="16"/>
      <c r="CB18298" s="16"/>
      <c r="CC18298" s="16"/>
      <c r="CD18298" s="16"/>
      <c r="CE18298" s="16"/>
      <c r="CF18298" s="16"/>
      <c r="CG18298" s="16"/>
      <c r="CH18298" s="16"/>
      <c r="CI18298" s="16"/>
    </row>
    <row r="18299" spans="76:87" x14ac:dyDescent="0.3">
      <c r="BX18299" s="16"/>
      <c r="BY18299" s="16"/>
      <c r="BZ18299" s="16"/>
      <c r="CA18299" s="16"/>
      <c r="CB18299" s="16"/>
      <c r="CC18299" s="16"/>
      <c r="CD18299" s="16"/>
      <c r="CE18299" s="16"/>
      <c r="CF18299" s="16"/>
      <c r="CG18299" s="16"/>
      <c r="CH18299" s="16"/>
      <c r="CI18299" s="16"/>
    </row>
    <row r="18300" spans="76:87" x14ac:dyDescent="0.3">
      <c r="BX18300" s="16"/>
      <c r="BY18300" s="16"/>
      <c r="BZ18300" s="16"/>
      <c r="CA18300" s="16"/>
      <c r="CB18300" s="16"/>
      <c r="CC18300" s="16"/>
      <c r="CD18300" s="16"/>
      <c r="CE18300" s="16"/>
      <c r="CF18300" s="16"/>
      <c r="CG18300" s="16"/>
      <c r="CH18300" s="16"/>
      <c r="CI18300" s="16"/>
    </row>
    <row r="18301" spans="76:87" x14ac:dyDescent="0.3">
      <c r="BX18301" s="16"/>
      <c r="BY18301" s="16"/>
      <c r="BZ18301" s="16"/>
      <c r="CA18301" s="16"/>
      <c r="CB18301" s="16"/>
      <c r="CC18301" s="16"/>
      <c r="CD18301" s="16"/>
      <c r="CE18301" s="16"/>
      <c r="CF18301" s="16"/>
      <c r="CG18301" s="16"/>
      <c r="CH18301" s="16"/>
      <c r="CI18301" s="16"/>
    </row>
    <row r="18302" spans="76:87" x14ac:dyDescent="0.3">
      <c r="BX18302" s="16"/>
      <c r="BY18302" s="16"/>
      <c r="BZ18302" s="16"/>
      <c r="CA18302" s="16"/>
      <c r="CB18302" s="16"/>
      <c r="CC18302" s="16"/>
      <c r="CD18302" s="16"/>
      <c r="CE18302" s="16"/>
      <c r="CF18302" s="16"/>
      <c r="CG18302" s="16"/>
      <c r="CH18302" s="16"/>
      <c r="CI18302" s="16"/>
    </row>
    <row r="18303" spans="76:87" x14ac:dyDescent="0.3">
      <c r="BX18303" s="16"/>
      <c r="BY18303" s="16"/>
      <c r="BZ18303" s="16"/>
      <c r="CA18303" s="16"/>
      <c r="CB18303" s="16"/>
      <c r="CC18303" s="16"/>
      <c r="CD18303" s="16"/>
      <c r="CE18303" s="16"/>
      <c r="CF18303" s="16"/>
      <c r="CG18303" s="16"/>
      <c r="CH18303" s="16"/>
      <c r="CI18303" s="16"/>
    </row>
    <row r="18304" spans="76:87" x14ac:dyDescent="0.3">
      <c r="BX18304" s="16"/>
      <c r="BY18304" s="16"/>
      <c r="BZ18304" s="16"/>
      <c r="CA18304" s="16"/>
      <c r="CB18304" s="16"/>
      <c r="CC18304" s="16"/>
      <c r="CD18304" s="16"/>
      <c r="CE18304" s="16"/>
      <c r="CF18304" s="16"/>
      <c r="CG18304" s="16"/>
      <c r="CH18304" s="16"/>
      <c r="CI18304" s="16"/>
    </row>
    <row r="18305" spans="76:87" x14ac:dyDescent="0.3">
      <c r="BX18305" s="16"/>
      <c r="BY18305" s="16"/>
      <c r="BZ18305" s="16"/>
      <c r="CA18305" s="16"/>
      <c r="CB18305" s="16"/>
      <c r="CC18305" s="16"/>
      <c r="CD18305" s="16"/>
      <c r="CE18305" s="16"/>
      <c r="CF18305" s="16"/>
      <c r="CG18305" s="16"/>
      <c r="CH18305" s="16"/>
      <c r="CI18305" s="16"/>
    </row>
    <row r="18306" spans="76:87" x14ac:dyDescent="0.3">
      <c r="BX18306" s="16"/>
      <c r="BY18306" s="16"/>
      <c r="BZ18306" s="16"/>
      <c r="CA18306" s="16"/>
      <c r="CB18306" s="16"/>
      <c r="CC18306" s="16"/>
      <c r="CD18306" s="16"/>
      <c r="CE18306" s="16"/>
      <c r="CF18306" s="16"/>
      <c r="CG18306" s="16"/>
      <c r="CH18306" s="16"/>
      <c r="CI18306" s="16"/>
    </row>
    <row r="18307" spans="76:87" x14ac:dyDescent="0.3">
      <c r="BX18307" s="16"/>
      <c r="BY18307" s="16"/>
      <c r="BZ18307" s="16"/>
      <c r="CA18307" s="16"/>
      <c r="CB18307" s="16"/>
      <c r="CC18307" s="16"/>
      <c r="CD18307" s="16"/>
      <c r="CE18307" s="16"/>
      <c r="CF18307" s="16"/>
      <c r="CG18307" s="16"/>
      <c r="CH18307" s="16"/>
      <c r="CI18307" s="16"/>
    </row>
    <row r="18308" spans="76:87" x14ac:dyDescent="0.3">
      <c r="BX18308" s="16"/>
      <c r="BY18308" s="16"/>
      <c r="BZ18308" s="16"/>
      <c r="CA18308" s="16"/>
      <c r="CB18308" s="16"/>
      <c r="CC18308" s="16"/>
      <c r="CD18308" s="16"/>
      <c r="CE18308" s="16"/>
      <c r="CF18308" s="16"/>
      <c r="CG18308" s="16"/>
      <c r="CH18308" s="16"/>
      <c r="CI18308" s="16"/>
    </row>
    <row r="18309" spans="76:87" x14ac:dyDescent="0.3">
      <c r="BX18309" s="16"/>
      <c r="BY18309" s="16"/>
      <c r="BZ18309" s="16"/>
      <c r="CA18309" s="16"/>
      <c r="CB18309" s="16"/>
      <c r="CC18309" s="16"/>
      <c r="CD18309" s="16"/>
      <c r="CE18309" s="16"/>
      <c r="CF18309" s="16"/>
      <c r="CG18309" s="16"/>
      <c r="CH18309" s="16"/>
      <c r="CI18309" s="16"/>
    </row>
    <row r="18310" spans="76:87" x14ac:dyDescent="0.3">
      <c r="BX18310" s="16"/>
      <c r="BY18310" s="16"/>
      <c r="BZ18310" s="16"/>
      <c r="CA18310" s="16"/>
      <c r="CB18310" s="16"/>
      <c r="CC18310" s="16"/>
      <c r="CD18310" s="16"/>
      <c r="CE18310" s="16"/>
      <c r="CF18310" s="16"/>
      <c r="CG18310" s="16"/>
      <c r="CH18310" s="16"/>
      <c r="CI18310" s="16"/>
    </row>
    <row r="18311" spans="76:87" x14ac:dyDescent="0.3">
      <c r="BX18311" s="16"/>
      <c r="BY18311" s="16"/>
      <c r="BZ18311" s="16"/>
      <c r="CA18311" s="16"/>
      <c r="CB18311" s="16"/>
      <c r="CC18311" s="16"/>
      <c r="CD18311" s="16"/>
      <c r="CE18311" s="16"/>
      <c r="CF18311" s="16"/>
      <c r="CG18311" s="16"/>
      <c r="CH18311" s="16"/>
      <c r="CI18311" s="16"/>
    </row>
    <row r="18312" spans="76:87" x14ac:dyDescent="0.3">
      <c r="BX18312" s="16"/>
      <c r="BY18312" s="16"/>
      <c r="BZ18312" s="16"/>
      <c r="CA18312" s="16"/>
      <c r="CB18312" s="16"/>
      <c r="CC18312" s="16"/>
      <c r="CD18312" s="16"/>
      <c r="CE18312" s="16"/>
      <c r="CF18312" s="16"/>
      <c r="CG18312" s="16"/>
      <c r="CH18312" s="16"/>
      <c r="CI18312" s="16"/>
    </row>
    <row r="18313" spans="76:87" x14ac:dyDescent="0.3">
      <c r="BX18313" s="16"/>
      <c r="BY18313" s="16"/>
      <c r="BZ18313" s="16"/>
      <c r="CA18313" s="16"/>
      <c r="CB18313" s="16"/>
      <c r="CC18313" s="16"/>
      <c r="CD18313" s="16"/>
      <c r="CE18313" s="16"/>
      <c r="CF18313" s="16"/>
      <c r="CG18313" s="16"/>
      <c r="CH18313" s="16"/>
      <c r="CI18313" s="16"/>
    </row>
    <row r="18314" spans="76:87" x14ac:dyDescent="0.3">
      <c r="BX18314" s="16"/>
      <c r="BY18314" s="16"/>
      <c r="BZ18314" s="16"/>
      <c r="CA18314" s="16"/>
      <c r="CB18314" s="16"/>
      <c r="CC18314" s="16"/>
      <c r="CD18314" s="16"/>
      <c r="CE18314" s="16"/>
      <c r="CF18314" s="16"/>
      <c r="CG18314" s="16"/>
      <c r="CH18314" s="16"/>
      <c r="CI18314" s="16"/>
    </row>
    <row r="18315" spans="76:87" x14ac:dyDescent="0.3">
      <c r="BX18315" s="16"/>
      <c r="BY18315" s="16"/>
      <c r="BZ18315" s="16"/>
      <c r="CA18315" s="16"/>
      <c r="CB18315" s="16"/>
      <c r="CC18315" s="16"/>
      <c r="CD18315" s="16"/>
      <c r="CE18315" s="16"/>
      <c r="CF18315" s="16"/>
      <c r="CG18315" s="16"/>
      <c r="CH18315" s="16"/>
      <c r="CI18315" s="16"/>
    </row>
    <row r="18316" spans="76:87" x14ac:dyDescent="0.3">
      <c r="BX18316" s="16"/>
      <c r="BY18316" s="16"/>
      <c r="BZ18316" s="16"/>
      <c r="CA18316" s="16"/>
      <c r="CB18316" s="16"/>
      <c r="CC18316" s="16"/>
      <c r="CD18316" s="16"/>
      <c r="CE18316" s="16"/>
      <c r="CF18316" s="16"/>
      <c r="CG18316" s="16"/>
      <c r="CH18316" s="16"/>
      <c r="CI18316" s="16"/>
    </row>
    <row r="18317" spans="76:87" x14ac:dyDescent="0.3">
      <c r="BX18317" s="16"/>
      <c r="BY18317" s="16"/>
      <c r="BZ18317" s="16"/>
      <c r="CA18317" s="16"/>
      <c r="CB18317" s="16"/>
      <c r="CC18317" s="16"/>
      <c r="CD18317" s="16"/>
      <c r="CE18317" s="16"/>
      <c r="CF18317" s="16"/>
      <c r="CG18317" s="16"/>
      <c r="CH18317" s="16"/>
      <c r="CI18317" s="16"/>
    </row>
    <row r="18318" spans="76:87" x14ac:dyDescent="0.3">
      <c r="BX18318" s="16"/>
      <c r="BY18318" s="16"/>
      <c r="BZ18318" s="16"/>
      <c r="CA18318" s="16"/>
      <c r="CB18318" s="16"/>
      <c r="CC18318" s="16"/>
      <c r="CD18318" s="16"/>
      <c r="CE18318" s="16"/>
      <c r="CF18318" s="16"/>
      <c r="CG18318" s="16"/>
      <c r="CH18318" s="16"/>
      <c r="CI18318" s="16"/>
    </row>
    <row r="18319" spans="76:87" x14ac:dyDescent="0.3">
      <c r="BX18319" s="16"/>
      <c r="BY18319" s="16"/>
      <c r="BZ18319" s="16"/>
      <c r="CA18319" s="16"/>
      <c r="CB18319" s="16"/>
      <c r="CC18319" s="16"/>
      <c r="CD18319" s="16"/>
      <c r="CE18319" s="16"/>
      <c r="CF18319" s="16"/>
      <c r="CG18319" s="16"/>
      <c r="CH18319" s="16"/>
      <c r="CI18319" s="16"/>
    </row>
    <row r="18320" spans="76:87" x14ac:dyDescent="0.3">
      <c r="BX18320" s="16"/>
      <c r="BY18320" s="16"/>
      <c r="BZ18320" s="16"/>
      <c r="CA18320" s="16"/>
      <c r="CB18320" s="16"/>
      <c r="CC18320" s="16"/>
      <c r="CD18320" s="16"/>
      <c r="CE18320" s="16"/>
      <c r="CF18320" s="16"/>
      <c r="CG18320" s="16"/>
      <c r="CH18320" s="16"/>
      <c r="CI18320" s="16"/>
    </row>
    <row r="18321" spans="76:87" x14ac:dyDescent="0.3">
      <c r="BX18321" s="16"/>
      <c r="BY18321" s="16"/>
      <c r="BZ18321" s="16"/>
      <c r="CA18321" s="16"/>
      <c r="CB18321" s="16"/>
      <c r="CC18321" s="16"/>
      <c r="CD18321" s="16"/>
      <c r="CE18321" s="16"/>
      <c r="CF18321" s="16"/>
      <c r="CG18321" s="16"/>
      <c r="CH18321" s="16"/>
      <c r="CI18321" s="16"/>
    </row>
    <row r="18322" spans="76:87" x14ac:dyDescent="0.3">
      <c r="BX18322" s="16"/>
      <c r="BY18322" s="16"/>
      <c r="BZ18322" s="16"/>
      <c r="CA18322" s="16"/>
      <c r="CB18322" s="16"/>
      <c r="CC18322" s="16"/>
      <c r="CD18322" s="16"/>
      <c r="CE18322" s="16"/>
      <c r="CF18322" s="16"/>
      <c r="CG18322" s="16"/>
      <c r="CH18322" s="16"/>
      <c r="CI18322" s="16"/>
    </row>
    <row r="18323" spans="76:87" x14ac:dyDescent="0.3">
      <c r="BX18323" s="16"/>
      <c r="BY18323" s="16"/>
      <c r="BZ18323" s="16"/>
      <c r="CA18323" s="16"/>
      <c r="CB18323" s="16"/>
      <c r="CC18323" s="16"/>
      <c r="CD18323" s="16"/>
      <c r="CE18323" s="16"/>
      <c r="CF18323" s="16"/>
      <c r="CG18323" s="16"/>
      <c r="CH18323" s="16"/>
      <c r="CI18323" s="16"/>
    </row>
    <row r="18324" spans="76:87" x14ac:dyDescent="0.3">
      <c r="BX18324" s="16"/>
      <c r="BY18324" s="16"/>
      <c r="BZ18324" s="16"/>
      <c r="CA18324" s="16"/>
      <c r="CB18324" s="16"/>
      <c r="CC18324" s="16"/>
      <c r="CD18324" s="16"/>
      <c r="CE18324" s="16"/>
      <c r="CF18324" s="16"/>
      <c r="CG18324" s="16"/>
      <c r="CH18324" s="16"/>
      <c r="CI18324" s="16"/>
    </row>
    <row r="18325" spans="76:87" x14ac:dyDescent="0.3">
      <c r="BX18325" s="16"/>
      <c r="BY18325" s="16"/>
      <c r="BZ18325" s="16"/>
      <c r="CA18325" s="16"/>
      <c r="CB18325" s="16"/>
      <c r="CC18325" s="16"/>
      <c r="CD18325" s="16"/>
      <c r="CE18325" s="16"/>
      <c r="CF18325" s="16"/>
      <c r="CG18325" s="16"/>
      <c r="CH18325" s="16"/>
      <c r="CI18325" s="16"/>
    </row>
    <row r="18326" spans="76:87" x14ac:dyDescent="0.3">
      <c r="BX18326" s="16"/>
      <c r="BY18326" s="16"/>
      <c r="BZ18326" s="16"/>
      <c r="CA18326" s="16"/>
      <c r="CB18326" s="16"/>
      <c r="CC18326" s="16"/>
      <c r="CD18326" s="16"/>
      <c r="CE18326" s="16"/>
      <c r="CF18326" s="16"/>
      <c r="CG18326" s="16"/>
      <c r="CH18326" s="16"/>
      <c r="CI18326" s="16"/>
    </row>
    <row r="18327" spans="76:87" x14ac:dyDescent="0.3">
      <c r="BX18327" s="16"/>
      <c r="BY18327" s="16"/>
      <c r="BZ18327" s="16"/>
      <c r="CA18327" s="16"/>
      <c r="CB18327" s="16"/>
      <c r="CC18327" s="16"/>
      <c r="CD18327" s="16"/>
      <c r="CE18327" s="16"/>
      <c r="CF18327" s="16"/>
      <c r="CG18327" s="16"/>
      <c r="CH18327" s="16"/>
      <c r="CI18327" s="16"/>
    </row>
    <row r="18328" spans="76:87" x14ac:dyDescent="0.3">
      <c r="BX18328" s="16"/>
      <c r="BY18328" s="16"/>
      <c r="BZ18328" s="16"/>
      <c r="CA18328" s="16"/>
      <c r="CB18328" s="16"/>
      <c r="CC18328" s="16"/>
      <c r="CD18328" s="16"/>
      <c r="CE18328" s="16"/>
      <c r="CF18328" s="16"/>
      <c r="CG18328" s="16"/>
      <c r="CH18328" s="16"/>
      <c r="CI18328" s="16"/>
    </row>
    <row r="18329" spans="76:87" x14ac:dyDescent="0.3">
      <c r="BX18329" s="16"/>
      <c r="BY18329" s="16"/>
      <c r="BZ18329" s="16"/>
      <c r="CA18329" s="16"/>
      <c r="CB18329" s="16"/>
      <c r="CC18329" s="16"/>
      <c r="CD18329" s="16"/>
      <c r="CE18329" s="16"/>
      <c r="CF18329" s="16"/>
      <c r="CG18329" s="16"/>
      <c r="CH18329" s="16"/>
      <c r="CI18329" s="16"/>
    </row>
    <row r="18330" spans="76:87" x14ac:dyDescent="0.3">
      <c r="BX18330" s="16"/>
      <c r="BY18330" s="16"/>
      <c r="BZ18330" s="16"/>
      <c r="CA18330" s="16"/>
      <c r="CB18330" s="16"/>
      <c r="CC18330" s="16"/>
      <c r="CD18330" s="16"/>
      <c r="CE18330" s="16"/>
      <c r="CF18330" s="16"/>
      <c r="CG18330" s="16"/>
      <c r="CH18330" s="16"/>
      <c r="CI18330" s="16"/>
    </row>
    <row r="18331" spans="76:87" x14ac:dyDescent="0.3">
      <c r="BX18331" s="16"/>
      <c r="BY18331" s="16"/>
      <c r="BZ18331" s="16"/>
      <c r="CA18331" s="16"/>
      <c r="CB18331" s="16"/>
      <c r="CC18331" s="16"/>
      <c r="CD18331" s="16"/>
      <c r="CE18331" s="16"/>
      <c r="CF18331" s="16"/>
      <c r="CG18331" s="16"/>
      <c r="CH18331" s="16"/>
      <c r="CI18331" s="16"/>
    </row>
    <row r="18332" spans="76:87" x14ac:dyDescent="0.3">
      <c r="BX18332" s="16"/>
      <c r="BY18332" s="16"/>
      <c r="BZ18332" s="16"/>
      <c r="CA18332" s="16"/>
      <c r="CB18332" s="16"/>
      <c r="CC18332" s="16"/>
      <c r="CD18332" s="16"/>
      <c r="CE18332" s="16"/>
      <c r="CF18332" s="16"/>
      <c r="CG18332" s="16"/>
      <c r="CH18332" s="16"/>
      <c r="CI18332" s="16"/>
    </row>
    <row r="18333" spans="76:87" x14ac:dyDescent="0.3">
      <c r="BX18333" s="16"/>
      <c r="BY18333" s="16"/>
      <c r="BZ18333" s="16"/>
      <c r="CA18333" s="16"/>
      <c r="CB18333" s="16"/>
      <c r="CC18333" s="16"/>
      <c r="CD18333" s="16"/>
      <c r="CE18333" s="16"/>
      <c r="CF18333" s="16"/>
      <c r="CG18333" s="16"/>
      <c r="CH18333" s="16"/>
      <c r="CI18333" s="16"/>
    </row>
    <row r="18334" spans="76:87" x14ac:dyDescent="0.3">
      <c r="BX18334" s="16"/>
      <c r="BY18334" s="16"/>
      <c r="BZ18334" s="16"/>
      <c r="CA18334" s="16"/>
      <c r="CB18334" s="16"/>
      <c r="CC18334" s="16"/>
      <c r="CD18334" s="16"/>
      <c r="CE18334" s="16"/>
      <c r="CF18334" s="16"/>
      <c r="CG18334" s="16"/>
      <c r="CH18334" s="16"/>
      <c r="CI18334" s="16"/>
    </row>
    <row r="18335" spans="76:87" x14ac:dyDescent="0.3">
      <c r="BX18335" s="16"/>
      <c r="BY18335" s="16"/>
      <c r="BZ18335" s="16"/>
      <c r="CA18335" s="16"/>
      <c r="CB18335" s="16"/>
      <c r="CC18335" s="16"/>
      <c r="CD18335" s="16"/>
      <c r="CE18335" s="16"/>
      <c r="CF18335" s="16"/>
      <c r="CG18335" s="16"/>
      <c r="CH18335" s="16"/>
      <c r="CI18335" s="16"/>
    </row>
    <row r="18336" spans="76:87" x14ac:dyDescent="0.3">
      <c r="BX18336" s="16"/>
      <c r="BY18336" s="16"/>
      <c r="BZ18336" s="16"/>
      <c r="CA18336" s="16"/>
      <c r="CB18336" s="16"/>
      <c r="CC18336" s="16"/>
      <c r="CD18336" s="16"/>
      <c r="CE18336" s="16"/>
      <c r="CF18336" s="16"/>
      <c r="CG18336" s="16"/>
      <c r="CH18336" s="16"/>
      <c r="CI18336" s="16"/>
    </row>
    <row r="18337" spans="76:87" x14ac:dyDescent="0.3">
      <c r="BX18337" s="16"/>
      <c r="BY18337" s="16"/>
      <c r="BZ18337" s="16"/>
      <c r="CA18337" s="16"/>
      <c r="CB18337" s="16"/>
      <c r="CC18337" s="16"/>
      <c r="CD18337" s="16"/>
      <c r="CE18337" s="16"/>
      <c r="CF18337" s="16"/>
      <c r="CG18337" s="16"/>
      <c r="CH18337" s="16"/>
      <c r="CI18337" s="16"/>
    </row>
    <row r="18338" spans="76:87" x14ac:dyDescent="0.3">
      <c r="BX18338" s="16"/>
      <c r="BY18338" s="16"/>
      <c r="BZ18338" s="16"/>
      <c r="CA18338" s="16"/>
      <c r="CB18338" s="16"/>
      <c r="CC18338" s="16"/>
      <c r="CD18338" s="16"/>
      <c r="CE18338" s="16"/>
      <c r="CF18338" s="16"/>
      <c r="CG18338" s="16"/>
      <c r="CH18338" s="16"/>
      <c r="CI18338" s="16"/>
    </row>
    <row r="18339" spans="76:87" x14ac:dyDescent="0.3">
      <c r="BX18339" s="16"/>
      <c r="BY18339" s="16"/>
      <c r="BZ18339" s="16"/>
      <c r="CA18339" s="16"/>
      <c r="CB18339" s="16"/>
      <c r="CC18339" s="16"/>
      <c r="CD18339" s="16"/>
      <c r="CE18339" s="16"/>
      <c r="CF18339" s="16"/>
      <c r="CG18339" s="16"/>
      <c r="CH18339" s="16"/>
      <c r="CI18339" s="16"/>
    </row>
    <row r="18340" spans="76:87" x14ac:dyDescent="0.3">
      <c r="BX18340" s="16"/>
      <c r="BY18340" s="16"/>
      <c r="BZ18340" s="16"/>
      <c r="CA18340" s="16"/>
      <c r="CB18340" s="16"/>
      <c r="CC18340" s="16"/>
      <c r="CD18340" s="16"/>
      <c r="CE18340" s="16"/>
      <c r="CF18340" s="16"/>
      <c r="CG18340" s="16"/>
      <c r="CH18340" s="16"/>
      <c r="CI18340" s="16"/>
    </row>
    <row r="18341" spans="76:87" x14ac:dyDescent="0.3">
      <c r="BX18341" s="16"/>
      <c r="BY18341" s="16"/>
      <c r="BZ18341" s="16"/>
      <c r="CA18341" s="16"/>
      <c r="CB18341" s="16"/>
      <c r="CC18341" s="16"/>
      <c r="CD18341" s="16"/>
      <c r="CE18341" s="16"/>
      <c r="CF18341" s="16"/>
      <c r="CG18341" s="16"/>
      <c r="CH18341" s="16"/>
      <c r="CI18341" s="16"/>
    </row>
    <row r="18342" spans="76:87" x14ac:dyDescent="0.3">
      <c r="BX18342" s="16"/>
      <c r="BY18342" s="16"/>
      <c r="BZ18342" s="16"/>
      <c r="CA18342" s="16"/>
      <c r="CB18342" s="16"/>
      <c r="CC18342" s="16"/>
      <c r="CD18342" s="16"/>
      <c r="CE18342" s="16"/>
      <c r="CF18342" s="16"/>
      <c r="CG18342" s="16"/>
      <c r="CH18342" s="16"/>
      <c r="CI18342" s="16"/>
    </row>
    <row r="18343" spans="76:87" x14ac:dyDescent="0.3">
      <c r="BX18343" s="16"/>
      <c r="BY18343" s="16"/>
      <c r="BZ18343" s="16"/>
      <c r="CA18343" s="16"/>
      <c r="CB18343" s="16"/>
      <c r="CC18343" s="16"/>
      <c r="CD18343" s="16"/>
      <c r="CE18343" s="16"/>
      <c r="CF18343" s="16"/>
      <c r="CG18343" s="16"/>
      <c r="CH18343" s="16"/>
      <c r="CI18343" s="16"/>
    </row>
    <row r="18344" spans="76:87" x14ac:dyDescent="0.3">
      <c r="BX18344" s="16"/>
      <c r="BY18344" s="16"/>
      <c r="BZ18344" s="16"/>
      <c r="CA18344" s="16"/>
      <c r="CB18344" s="16"/>
      <c r="CC18344" s="16"/>
      <c r="CD18344" s="16"/>
      <c r="CE18344" s="16"/>
      <c r="CF18344" s="16"/>
      <c r="CG18344" s="16"/>
      <c r="CH18344" s="16"/>
      <c r="CI18344" s="16"/>
    </row>
    <row r="18345" spans="76:87" x14ac:dyDescent="0.3">
      <c r="BX18345" s="16"/>
      <c r="BY18345" s="16"/>
      <c r="BZ18345" s="16"/>
      <c r="CA18345" s="16"/>
      <c r="CB18345" s="16"/>
      <c r="CC18345" s="16"/>
      <c r="CD18345" s="16"/>
      <c r="CE18345" s="16"/>
      <c r="CF18345" s="16"/>
      <c r="CG18345" s="16"/>
      <c r="CH18345" s="16"/>
      <c r="CI18345" s="16"/>
    </row>
    <row r="18346" spans="76:87" x14ac:dyDescent="0.3">
      <c r="BX18346" s="16"/>
      <c r="BY18346" s="16"/>
      <c r="BZ18346" s="16"/>
      <c r="CA18346" s="16"/>
      <c r="CB18346" s="16"/>
      <c r="CC18346" s="16"/>
      <c r="CD18346" s="16"/>
      <c r="CE18346" s="16"/>
      <c r="CF18346" s="16"/>
      <c r="CG18346" s="16"/>
      <c r="CH18346" s="16"/>
      <c r="CI18346" s="16"/>
    </row>
    <row r="18347" spans="76:87" x14ac:dyDescent="0.3">
      <c r="BX18347" s="16"/>
      <c r="BY18347" s="16"/>
      <c r="BZ18347" s="16"/>
      <c r="CA18347" s="16"/>
      <c r="CB18347" s="16"/>
      <c r="CC18347" s="16"/>
      <c r="CD18347" s="16"/>
      <c r="CE18347" s="16"/>
      <c r="CF18347" s="16"/>
      <c r="CG18347" s="16"/>
      <c r="CH18347" s="16"/>
      <c r="CI18347" s="16"/>
    </row>
    <row r="18348" spans="76:87" x14ac:dyDescent="0.3">
      <c r="BX18348" s="16"/>
      <c r="BY18348" s="16"/>
      <c r="BZ18348" s="16"/>
      <c r="CA18348" s="16"/>
      <c r="CB18348" s="16"/>
      <c r="CC18348" s="16"/>
      <c r="CD18348" s="16"/>
      <c r="CE18348" s="16"/>
      <c r="CF18348" s="16"/>
      <c r="CG18348" s="16"/>
      <c r="CH18348" s="16"/>
      <c r="CI18348" s="16"/>
    </row>
    <row r="18349" spans="76:87" x14ac:dyDescent="0.3">
      <c r="BX18349" s="16"/>
      <c r="BY18349" s="16"/>
      <c r="BZ18349" s="16"/>
      <c r="CA18349" s="16"/>
      <c r="CB18349" s="16"/>
      <c r="CC18349" s="16"/>
      <c r="CD18349" s="16"/>
      <c r="CE18349" s="16"/>
      <c r="CF18349" s="16"/>
      <c r="CG18349" s="16"/>
      <c r="CH18349" s="16"/>
      <c r="CI18349" s="16"/>
    </row>
    <row r="18350" spans="76:87" x14ac:dyDescent="0.3">
      <c r="BX18350" s="16"/>
      <c r="BY18350" s="16"/>
      <c r="BZ18350" s="16"/>
      <c r="CA18350" s="16"/>
      <c r="CB18350" s="16"/>
      <c r="CC18350" s="16"/>
      <c r="CD18350" s="16"/>
      <c r="CE18350" s="16"/>
      <c r="CF18350" s="16"/>
      <c r="CG18350" s="16"/>
      <c r="CH18350" s="16"/>
      <c r="CI18350" s="16"/>
    </row>
    <row r="18351" spans="76:87" x14ac:dyDescent="0.3">
      <c r="BX18351" s="16"/>
      <c r="BY18351" s="16"/>
      <c r="BZ18351" s="16"/>
      <c r="CA18351" s="16"/>
      <c r="CB18351" s="16"/>
      <c r="CC18351" s="16"/>
      <c r="CD18351" s="16"/>
      <c r="CE18351" s="16"/>
      <c r="CF18351" s="16"/>
      <c r="CG18351" s="16"/>
      <c r="CH18351" s="16"/>
      <c r="CI18351" s="16"/>
    </row>
    <row r="18352" spans="76:87" x14ac:dyDescent="0.3">
      <c r="BX18352" s="16"/>
      <c r="BY18352" s="16"/>
      <c r="BZ18352" s="16"/>
      <c r="CA18352" s="16"/>
      <c r="CB18352" s="16"/>
      <c r="CC18352" s="16"/>
      <c r="CD18352" s="16"/>
      <c r="CE18352" s="16"/>
      <c r="CF18352" s="16"/>
      <c r="CG18352" s="16"/>
      <c r="CH18352" s="16"/>
      <c r="CI18352" s="16"/>
    </row>
    <row r="18353" spans="76:87" x14ac:dyDescent="0.3">
      <c r="BX18353" s="16"/>
      <c r="BY18353" s="16"/>
      <c r="BZ18353" s="16"/>
      <c r="CA18353" s="16"/>
      <c r="CB18353" s="16"/>
      <c r="CC18353" s="16"/>
      <c r="CD18353" s="16"/>
      <c r="CE18353" s="16"/>
      <c r="CF18353" s="16"/>
      <c r="CG18353" s="16"/>
      <c r="CH18353" s="16"/>
      <c r="CI18353" s="16"/>
    </row>
    <row r="18354" spans="76:87" x14ac:dyDescent="0.3">
      <c r="BX18354" s="16"/>
      <c r="BY18354" s="16"/>
      <c r="BZ18354" s="16"/>
      <c r="CA18354" s="16"/>
      <c r="CB18354" s="16"/>
      <c r="CC18354" s="16"/>
      <c r="CD18354" s="16"/>
      <c r="CE18354" s="16"/>
      <c r="CF18354" s="16"/>
      <c r="CG18354" s="16"/>
      <c r="CH18354" s="16"/>
      <c r="CI18354" s="16"/>
    </row>
    <row r="18355" spans="76:87" x14ac:dyDescent="0.3">
      <c r="BX18355" s="16"/>
      <c r="BY18355" s="16"/>
      <c r="BZ18355" s="16"/>
      <c r="CA18355" s="16"/>
      <c r="CB18355" s="16"/>
      <c r="CC18355" s="16"/>
      <c r="CD18355" s="16"/>
      <c r="CE18355" s="16"/>
      <c r="CF18355" s="16"/>
      <c r="CG18355" s="16"/>
      <c r="CH18355" s="16"/>
      <c r="CI18355" s="16"/>
    </row>
    <row r="18356" spans="76:87" x14ac:dyDescent="0.3">
      <c r="BX18356" s="16"/>
      <c r="BY18356" s="16"/>
      <c r="BZ18356" s="16"/>
      <c r="CA18356" s="16"/>
      <c r="CB18356" s="16"/>
      <c r="CC18356" s="16"/>
      <c r="CD18356" s="16"/>
      <c r="CE18356" s="16"/>
      <c r="CF18356" s="16"/>
      <c r="CG18356" s="16"/>
      <c r="CH18356" s="16"/>
      <c r="CI18356" s="16"/>
    </row>
    <row r="18357" spans="76:87" x14ac:dyDescent="0.3">
      <c r="BX18357" s="16"/>
      <c r="BY18357" s="16"/>
      <c r="BZ18357" s="16"/>
      <c r="CA18357" s="16"/>
      <c r="CB18357" s="16"/>
      <c r="CC18357" s="16"/>
      <c r="CD18357" s="16"/>
      <c r="CE18357" s="16"/>
      <c r="CF18357" s="16"/>
      <c r="CG18357" s="16"/>
      <c r="CH18357" s="16"/>
      <c r="CI18357" s="16"/>
    </row>
    <row r="18358" spans="76:87" x14ac:dyDescent="0.3">
      <c r="BX18358" s="16"/>
      <c r="BY18358" s="16"/>
      <c r="BZ18358" s="16"/>
      <c r="CA18358" s="16"/>
      <c r="CB18358" s="16"/>
      <c r="CC18358" s="16"/>
      <c r="CD18358" s="16"/>
      <c r="CE18358" s="16"/>
      <c r="CF18358" s="16"/>
      <c r="CG18358" s="16"/>
      <c r="CH18358" s="16"/>
      <c r="CI18358" s="16"/>
    </row>
    <row r="18359" spans="76:87" x14ac:dyDescent="0.3">
      <c r="BX18359" s="16"/>
      <c r="BY18359" s="16"/>
      <c r="BZ18359" s="16"/>
      <c r="CA18359" s="16"/>
      <c r="CB18359" s="16"/>
      <c r="CC18359" s="16"/>
      <c r="CD18359" s="16"/>
      <c r="CE18359" s="16"/>
      <c r="CF18359" s="16"/>
      <c r="CG18359" s="16"/>
      <c r="CH18359" s="16"/>
      <c r="CI18359" s="16"/>
    </row>
    <row r="18360" spans="76:87" x14ac:dyDescent="0.3">
      <c r="BX18360" s="16"/>
      <c r="BY18360" s="16"/>
      <c r="BZ18360" s="16"/>
      <c r="CA18360" s="16"/>
      <c r="CB18360" s="16"/>
      <c r="CC18360" s="16"/>
      <c r="CD18360" s="16"/>
      <c r="CE18360" s="16"/>
      <c r="CF18360" s="16"/>
      <c r="CG18360" s="16"/>
      <c r="CH18360" s="16"/>
      <c r="CI18360" s="16"/>
    </row>
    <row r="18361" spans="76:87" x14ac:dyDescent="0.3">
      <c r="BX18361" s="16"/>
      <c r="BY18361" s="16"/>
      <c r="BZ18361" s="16"/>
      <c r="CA18361" s="16"/>
      <c r="CB18361" s="16"/>
      <c r="CC18361" s="16"/>
      <c r="CD18361" s="16"/>
      <c r="CE18361" s="16"/>
      <c r="CF18361" s="16"/>
      <c r="CG18361" s="16"/>
      <c r="CH18361" s="16"/>
      <c r="CI18361" s="16"/>
    </row>
    <row r="18362" spans="76:87" x14ac:dyDescent="0.3">
      <c r="BX18362" s="16"/>
      <c r="BY18362" s="16"/>
      <c r="BZ18362" s="16"/>
      <c r="CA18362" s="16"/>
      <c r="CB18362" s="16"/>
      <c r="CC18362" s="16"/>
      <c r="CD18362" s="16"/>
      <c r="CE18362" s="16"/>
      <c r="CF18362" s="16"/>
      <c r="CG18362" s="16"/>
      <c r="CH18362" s="16"/>
      <c r="CI18362" s="16"/>
    </row>
    <row r="18363" spans="76:87" x14ac:dyDescent="0.3">
      <c r="BX18363" s="16"/>
      <c r="BY18363" s="16"/>
      <c r="BZ18363" s="16"/>
      <c r="CA18363" s="16"/>
      <c r="CB18363" s="16"/>
      <c r="CC18363" s="16"/>
      <c r="CD18363" s="16"/>
      <c r="CE18363" s="16"/>
      <c r="CF18363" s="16"/>
      <c r="CG18363" s="16"/>
      <c r="CH18363" s="16"/>
      <c r="CI18363" s="16"/>
    </row>
    <row r="18364" spans="76:87" x14ac:dyDescent="0.3">
      <c r="BX18364" s="16"/>
      <c r="BY18364" s="16"/>
      <c r="BZ18364" s="16"/>
      <c r="CA18364" s="16"/>
      <c r="CB18364" s="16"/>
      <c r="CC18364" s="16"/>
      <c r="CD18364" s="16"/>
      <c r="CE18364" s="16"/>
      <c r="CF18364" s="16"/>
      <c r="CG18364" s="16"/>
      <c r="CH18364" s="16"/>
      <c r="CI18364" s="16"/>
    </row>
    <row r="18365" spans="76:87" x14ac:dyDescent="0.3">
      <c r="BX18365" s="16"/>
      <c r="BY18365" s="16"/>
      <c r="BZ18365" s="16"/>
      <c r="CA18365" s="16"/>
      <c r="CB18365" s="16"/>
      <c r="CC18365" s="16"/>
      <c r="CD18365" s="16"/>
      <c r="CE18365" s="16"/>
      <c r="CF18365" s="16"/>
      <c r="CG18365" s="16"/>
      <c r="CH18365" s="16"/>
      <c r="CI18365" s="16"/>
    </row>
    <row r="18366" spans="76:87" x14ac:dyDescent="0.3">
      <c r="BX18366" s="16"/>
      <c r="BY18366" s="16"/>
      <c r="BZ18366" s="16"/>
      <c r="CA18366" s="16"/>
      <c r="CB18366" s="16"/>
      <c r="CC18366" s="16"/>
      <c r="CD18366" s="16"/>
      <c r="CE18366" s="16"/>
      <c r="CF18366" s="16"/>
      <c r="CG18366" s="16"/>
      <c r="CH18366" s="16"/>
      <c r="CI18366" s="16"/>
    </row>
    <row r="18367" spans="76:87" x14ac:dyDescent="0.3">
      <c r="BX18367" s="16"/>
      <c r="BY18367" s="16"/>
      <c r="BZ18367" s="16"/>
      <c r="CA18367" s="16"/>
      <c r="CB18367" s="16"/>
      <c r="CC18367" s="16"/>
      <c r="CD18367" s="16"/>
      <c r="CE18367" s="16"/>
      <c r="CF18367" s="16"/>
      <c r="CG18367" s="16"/>
      <c r="CH18367" s="16"/>
      <c r="CI18367" s="16"/>
    </row>
    <row r="18368" spans="76:87" x14ac:dyDescent="0.3">
      <c r="BX18368" s="16"/>
      <c r="BY18368" s="16"/>
      <c r="BZ18368" s="16"/>
      <c r="CA18368" s="16"/>
      <c r="CB18368" s="16"/>
      <c r="CC18368" s="16"/>
      <c r="CD18368" s="16"/>
      <c r="CE18368" s="16"/>
      <c r="CF18368" s="16"/>
      <c r="CG18368" s="16"/>
      <c r="CH18368" s="16"/>
      <c r="CI18368" s="16"/>
    </row>
    <row r="18369" spans="76:87" x14ac:dyDescent="0.3">
      <c r="BX18369" s="16"/>
      <c r="BY18369" s="16"/>
      <c r="BZ18369" s="16"/>
      <c r="CA18369" s="16"/>
      <c r="CB18369" s="16"/>
      <c r="CC18369" s="16"/>
      <c r="CD18369" s="16"/>
      <c r="CE18369" s="16"/>
      <c r="CF18369" s="16"/>
      <c r="CG18369" s="16"/>
      <c r="CH18369" s="16"/>
      <c r="CI18369" s="16"/>
    </row>
    <row r="18370" spans="76:87" x14ac:dyDescent="0.3">
      <c r="BX18370" s="16"/>
      <c r="BY18370" s="16"/>
      <c r="BZ18370" s="16"/>
      <c r="CA18370" s="16"/>
      <c r="CB18370" s="16"/>
      <c r="CC18370" s="16"/>
      <c r="CD18370" s="16"/>
      <c r="CE18370" s="16"/>
      <c r="CF18370" s="16"/>
      <c r="CG18370" s="16"/>
      <c r="CH18370" s="16"/>
      <c r="CI18370" s="16"/>
    </row>
    <row r="18371" spans="76:87" x14ac:dyDescent="0.3">
      <c r="BX18371" s="16"/>
      <c r="BY18371" s="16"/>
      <c r="BZ18371" s="16"/>
      <c r="CA18371" s="16"/>
      <c r="CB18371" s="16"/>
      <c r="CC18371" s="16"/>
      <c r="CD18371" s="16"/>
      <c r="CE18371" s="16"/>
      <c r="CF18371" s="16"/>
      <c r="CG18371" s="16"/>
      <c r="CH18371" s="16"/>
      <c r="CI18371" s="16"/>
    </row>
    <row r="18372" spans="76:87" x14ac:dyDescent="0.3">
      <c r="BX18372" s="16"/>
      <c r="BY18372" s="16"/>
      <c r="BZ18372" s="16"/>
      <c r="CA18372" s="16"/>
      <c r="CB18372" s="16"/>
      <c r="CC18372" s="16"/>
      <c r="CD18372" s="16"/>
      <c r="CE18372" s="16"/>
      <c r="CF18372" s="16"/>
      <c r="CG18372" s="16"/>
      <c r="CH18372" s="16"/>
      <c r="CI18372" s="16"/>
    </row>
    <row r="18373" spans="76:87" x14ac:dyDescent="0.3">
      <c r="BX18373" s="16"/>
      <c r="BY18373" s="16"/>
      <c r="BZ18373" s="16"/>
      <c r="CA18373" s="16"/>
      <c r="CB18373" s="16"/>
      <c r="CC18373" s="16"/>
      <c r="CD18373" s="16"/>
      <c r="CE18373" s="16"/>
      <c r="CF18373" s="16"/>
      <c r="CG18373" s="16"/>
      <c r="CH18373" s="16"/>
      <c r="CI18373" s="16"/>
    </row>
    <row r="18374" spans="76:87" x14ac:dyDescent="0.3">
      <c r="BX18374" s="16"/>
      <c r="BY18374" s="16"/>
      <c r="BZ18374" s="16"/>
      <c r="CA18374" s="16"/>
      <c r="CB18374" s="16"/>
      <c r="CC18374" s="16"/>
      <c r="CD18374" s="16"/>
      <c r="CE18374" s="16"/>
      <c r="CF18374" s="16"/>
      <c r="CG18374" s="16"/>
      <c r="CH18374" s="16"/>
      <c r="CI18374" s="16"/>
    </row>
    <row r="18375" spans="76:87" x14ac:dyDescent="0.3">
      <c r="BX18375" s="16"/>
      <c r="BY18375" s="16"/>
      <c r="BZ18375" s="16"/>
      <c r="CA18375" s="16"/>
      <c r="CB18375" s="16"/>
      <c r="CC18375" s="16"/>
      <c r="CD18375" s="16"/>
      <c r="CE18375" s="16"/>
      <c r="CF18375" s="16"/>
      <c r="CG18375" s="16"/>
      <c r="CH18375" s="16"/>
      <c r="CI18375" s="16"/>
    </row>
    <row r="18376" spans="76:87" x14ac:dyDescent="0.3">
      <c r="BX18376" s="16"/>
      <c r="BY18376" s="16"/>
      <c r="BZ18376" s="16"/>
      <c r="CA18376" s="16"/>
      <c r="CB18376" s="16"/>
      <c r="CC18376" s="16"/>
      <c r="CD18376" s="16"/>
      <c r="CE18376" s="16"/>
      <c r="CF18376" s="16"/>
      <c r="CG18376" s="16"/>
      <c r="CH18376" s="16"/>
      <c r="CI18376" s="16"/>
    </row>
    <row r="18377" spans="76:87" x14ac:dyDescent="0.3">
      <c r="BX18377" s="16"/>
      <c r="BY18377" s="16"/>
      <c r="BZ18377" s="16"/>
      <c r="CA18377" s="16"/>
      <c r="CB18377" s="16"/>
      <c r="CC18377" s="16"/>
      <c r="CD18377" s="16"/>
      <c r="CE18377" s="16"/>
      <c r="CF18377" s="16"/>
      <c r="CG18377" s="16"/>
      <c r="CH18377" s="16"/>
      <c r="CI18377" s="16"/>
    </row>
    <row r="18378" spans="76:87" x14ac:dyDescent="0.3">
      <c r="BX18378" s="16"/>
      <c r="BY18378" s="16"/>
      <c r="BZ18378" s="16"/>
      <c r="CA18378" s="16"/>
      <c r="CB18378" s="16"/>
      <c r="CC18378" s="16"/>
      <c r="CD18378" s="16"/>
      <c r="CE18378" s="16"/>
      <c r="CF18378" s="16"/>
      <c r="CG18378" s="16"/>
      <c r="CH18378" s="16"/>
      <c r="CI18378" s="16"/>
    </row>
    <row r="18379" spans="76:87" x14ac:dyDescent="0.3">
      <c r="BX18379" s="16"/>
      <c r="BY18379" s="16"/>
      <c r="BZ18379" s="16"/>
      <c r="CA18379" s="16"/>
      <c r="CB18379" s="16"/>
      <c r="CC18379" s="16"/>
      <c r="CD18379" s="16"/>
      <c r="CE18379" s="16"/>
      <c r="CF18379" s="16"/>
      <c r="CG18379" s="16"/>
      <c r="CH18379" s="16"/>
      <c r="CI18379" s="16"/>
    </row>
    <row r="18380" spans="76:87" x14ac:dyDescent="0.3">
      <c r="BX18380" s="16"/>
      <c r="BY18380" s="16"/>
      <c r="BZ18380" s="16"/>
      <c r="CA18380" s="16"/>
      <c r="CB18380" s="16"/>
      <c r="CC18380" s="16"/>
      <c r="CD18380" s="16"/>
      <c r="CE18380" s="16"/>
      <c r="CF18380" s="16"/>
      <c r="CG18380" s="16"/>
      <c r="CH18380" s="16"/>
      <c r="CI18380" s="16"/>
    </row>
    <row r="18381" spans="76:87" x14ac:dyDescent="0.3">
      <c r="BX18381" s="16"/>
      <c r="BY18381" s="16"/>
      <c r="BZ18381" s="16"/>
      <c r="CA18381" s="16"/>
      <c r="CB18381" s="16"/>
      <c r="CC18381" s="16"/>
      <c r="CD18381" s="16"/>
      <c r="CE18381" s="16"/>
      <c r="CF18381" s="16"/>
      <c r="CG18381" s="16"/>
      <c r="CH18381" s="16"/>
      <c r="CI18381" s="16"/>
    </row>
    <row r="18382" spans="76:87" x14ac:dyDescent="0.3">
      <c r="BX18382" s="16"/>
      <c r="BY18382" s="16"/>
      <c r="BZ18382" s="16"/>
      <c r="CA18382" s="16"/>
      <c r="CB18382" s="16"/>
      <c r="CC18382" s="16"/>
      <c r="CD18382" s="16"/>
      <c r="CE18382" s="16"/>
      <c r="CF18382" s="16"/>
      <c r="CG18382" s="16"/>
      <c r="CH18382" s="16"/>
      <c r="CI18382" s="16"/>
    </row>
    <row r="18383" spans="76:87" x14ac:dyDescent="0.3">
      <c r="BX18383" s="16"/>
      <c r="BY18383" s="16"/>
      <c r="BZ18383" s="16"/>
      <c r="CA18383" s="16"/>
      <c r="CB18383" s="16"/>
      <c r="CC18383" s="16"/>
      <c r="CD18383" s="16"/>
      <c r="CE18383" s="16"/>
      <c r="CF18383" s="16"/>
      <c r="CG18383" s="16"/>
      <c r="CH18383" s="16"/>
      <c r="CI18383" s="16"/>
    </row>
    <row r="18384" spans="76:87" x14ac:dyDescent="0.3">
      <c r="BX18384" s="16"/>
      <c r="BY18384" s="16"/>
      <c r="BZ18384" s="16"/>
      <c r="CA18384" s="16"/>
      <c r="CB18384" s="16"/>
      <c r="CC18384" s="16"/>
      <c r="CD18384" s="16"/>
      <c r="CE18384" s="16"/>
      <c r="CF18384" s="16"/>
      <c r="CG18384" s="16"/>
      <c r="CH18384" s="16"/>
      <c r="CI18384" s="16"/>
    </row>
    <row r="18385" spans="76:87" x14ac:dyDescent="0.3">
      <c r="BX18385" s="16"/>
      <c r="BY18385" s="16"/>
      <c r="BZ18385" s="16"/>
      <c r="CA18385" s="16"/>
      <c r="CB18385" s="16"/>
      <c r="CC18385" s="16"/>
      <c r="CD18385" s="16"/>
      <c r="CE18385" s="16"/>
      <c r="CF18385" s="16"/>
      <c r="CG18385" s="16"/>
      <c r="CH18385" s="16"/>
      <c r="CI18385" s="16"/>
    </row>
    <row r="18386" spans="76:87" x14ac:dyDescent="0.3">
      <c r="BX18386" s="16"/>
      <c r="BY18386" s="16"/>
      <c r="BZ18386" s="16"/>
      <c r="CA18386" s="16"/>
      <c r="CB18386" s="16"/>
      <c r="CC18386" s="16"/>
      <c r="CD18386" s="16"/>
      <c r="CE18386" s="16"/>
      <c r="CF18386" s="16"/>
      <c r="CG18386" s="16"/>
      <c r="CH18386" s="16"/>
      <c r="CI18386" s="16"/>
    </row>
    <row r="18387" spans="76:87" x14ac:dyDescent="0.3">
      <c r="BX18387" s="16"/>
      <c r="BY18387" s="16"/>
      <c r="BZ18387" s="16"/>
      <c r="CA18387" s="16"/>
      <c r="CB18387" s="16"/>
      <c r="CC18387" s="16"/>
      <c r="CD18387" s="16"/>
      <c r="CE18387" s="16"/>
      <c r="CF18387" s="16"/>
      <c r="CG18387" s="16"/>
      <c r="CH18387" s="16"/>
      <c r="CI18387" s="16"/>
    </row>
    <row r="18388" spans="76:87" x14ac:dyDescent="0.3">
      <c r="BX18388" s="16"/>
      <c r="BY18388" s="16"/>
      <c r="BZ18388" s="16"/>
      <c r="CA18388" s="16"/>
      <c r="CB18388" s="16"/>
      <c r="CC18388" s="16"/>
      <c r="CD18388" s="16"/>
      <c r="CE18388" s="16"/>
      <c r="CF18388" s="16"/>
      <c r="CG18388" s="16"/>
      <c r="CH18388" s="16"/>
      <c r="CI18388" s="16"/>
    </row>
    <row r="18389" spans="76:87" x14ac:dyDescent="0.3">
      <c r="BX18389" s="16"/>
      <c r="BY18389" s="16"/>
      <c r="BZ18389" s="16"/>
      <c r="CA18389" s="16"/>
      <c r="CB18389" s="16"/>
      <c r="CC18389" s="16"/>
      <c r="CD18389" s="16"/>
      <c r="CE18389" s="16"/>
      <c r="CF18389" s="16"/>
      <c r="CG18389" s="16"/>
      <c r="CH18389" s="16"/>
      <c r="CI18389" s="16"/>
    </row>
    <row r="18390" spans="76:87" x14ac:dyDescent="0.3">
      <c r="BX18390" s="16"/>
      <c r="BY18390" s="16"/>
      <c r="BZ18390" s="16"/>
      <c r="CA18390" s="16"/>
      <c r="CB18390" s="16"/>
      <c r="CC18390" s="16"/>
      <c r="CD18390" s="16"/>
      <c r="CE18390" s="16"/>
      <c r="CF18390" s="16"/>
      <c r="CG18390" s="16"/>
      <c r="CH18390" s="16"/>
      <c r="CI18390" s="16"/>
    </row>
    <row r="18391" spans="76:87" x14ac:dyDescent="0.3">
      <c r="BX18391" s="16"/>
      <c r="BY18391" s="16"/>
      <c r="BZ18391" s="16"/>
      <c r="CA18391" s="16"/>
      <c r="CB18391" s="16"/>
      <c r="CC18391" s="16"/>
      <c r="CD18391" s="16"/>
      <c r="CE18391" s="16"/>
      <c r="CF18391" s="16"/>
      <c r="CG18391" s="16"/>
      <c r="CH18391" s="16"/>
      <c r="CI18391" s="16"/>
    </row>
    <row r="18392" spans="76:87" x14ac:dyDescent="0.3">
      <c r="BX18392" s="16"/>
      <c r="BY18392" s="16"/>
      <c r="BZ18392" s="16"/>
      <c r="CA18392" s="16"/>
      <c r="CB18392" s="16"/>
      <c r="CC18392" s="16"/>
      <c r="CD18392" s="16"/>
      <c r="CE18392" s="16"/>
      <c r="CF18392" s="16"/>
      <c r="CG18392" s="16"/>
      <c r="CH18392" s="16"/>
      <c r="CI18392" s="16"/>
    </row>
    <row r="18393" spans="76:87" x14ac:dyDescent="0.3">
      <c r="BX18393" s="16"/>
      <c r="BY18393" s="16"/>
      <c r="BZ18393" s="16"/>
      <c r="CA18393" s="16"/>
      <c r="CB18393" s="16"/>
      <c r="CC18393" s="16"/>
      <c r="CD18393" s="16"/>
      <c r="CE18393" s="16"/>
      <c r="CF18393" s="16"/>
      <c r="CG18393" s="16"/>
      <c r="CH18393" s="16"/>
      <c r="CI18393" s="16"/>
    </row>
    <row r="18394" spans="76:87" x14ac:dyDescent="0.3">
      <c r="BX18394" s="16"/>
      <c r="BY18394" s="16"/>
      <c r="BZ18394" s="16"/>
      <c r="CA18394" s="16"/>
      <c r="CB18394" s="16"/>
      <c r="CC18394" s="16"/>
      <c r="CD18394" s="16"/>
      <c r="CE18394" s="16"/>
      <c r="CF18394" s="16"/>
      <c r="CG18394" s="16"/>
      <c r="CH18394" s="16"/>
      <c r="CI18394" s="16"/>
    </row>
    <row r="18395" spans="76:87" x14ac:dyDescent="0.3">
      <c r="BX18395" s="16"/>
      <c r="BY18395" s="16"/>
      <c r="BZ18395" s="16"/>
      <c r="CA18395" s="16"/>
      <c r="CB18395" s="16"/>
      <c r="CC18395" s="16"/>
      <c r="CD18395" s="16"/>
      <c r="CE18395" s="16"/>
      <c r="CF18395" s="16"/>
      <c r="CG18395" s="16"/>
      <c r="CH18395" s="16"/>
      <c r="CI18395" s="16"/>
    </row>
    <row r="18396" spans="76:87" x14ac:dyDescent="0.3">
      <c r="BX18396" s="16"/>
      <c r="BY18396" s="16"/>
      <c r="BZ18396" s="16"/>
      <c r="CA18396" s="16"/>
      <c r="CB18396" s="16"/>
      <c r="CC18396" s="16"/>
      <c r="CD18396" s="16"/>
      <c r="CE18396" s="16"/>
      <c r="CF18396" s="16"/>
      <c r="CG18396" s="16"/>
      <c r="CH18396" s="16"/>
      <c r="CI18396" s="16"/>
    </row>
    <row r="18397" spans="76:87" x14ac:dyDescent="0.3">
      <c r="BX18397" s="16"/>
      <c r="BY18397" s="16"/>
      <c r="BZ18397" s="16"/>
      <c r="CA18397" s="16"/>
      <c r="CB18397" s="16"/>
      <c r="CC18397" s="16"/>
      <c r="CD18397" s="16"/>
      <c r="CE18397" s="16"/>
      <c r="CF18397" s="16"/>
      <c r="CG18397" s="16"/>
      <c r="CH18397" s="16"/>
      <c r="CI18397" s="16"/>
    </row>
    <row r="18398" spans="76:87" x14ac:dyDescent="0.3">
      <c r="BX18398" s="16"/>
      <c r="BY18398" s="16"/>
      <c r="BZ18398" s="16"/>
      <c r="CA18398" s="16"/>
      <c r="CB18398" s="16"/>
      <c r="CC18398" s="16"/>
      <c r="CD18398" s="16"/>
      <c r="CE18398" s="16"/>
      <c r="CF18398" s="16"/>
      <c r="CG18398" s="16"/>
      <c r="CH18398" s="16"/>
      <c r="CI18398" s="16"/>
    </row>
    <row r="18399" spans="76:87" x14ac:dyDescent="0.3">
      <c r="BX18399" s="16"/>
      <c r="BY18399" s="16"/>
      <c r="BZ18399" s="16"/>
      <c r="CA18399" s="16"/>
      <c r="CB18399" s="16"/>
      <c r="CC18399" s="16"/>
      <c r="CD18399" s="16"/>
      <c r="CE18399" s="16"/>
      <c r="CF18399" s="16"/>
      <c r="CG18399" s="16"/>
      <c r="CH18399" s="16"/>
      <c r="CI18399" s="16"/>
    </row>
    <row r="18400" spans="76:87" x14ac:dyDescent="0.3">
      <c r="BX18400" s="16"/>
      <c r="BY18400" s="16"/>
      <c r="BZ18400" s="16"/>
      <c r="CA18400" s="16"/>
      <c r="CB18400" s="16"/>
      <c r="CC18400" s="16"/>
      <c r="CD18400" s="16"/>
      <c r="CE18400" s="16"/>
      <c r="CF18400" s="16"/>
      <c r="CG18400" s="16"/>
      <c r="CH18400" s="16"/>
      <c r="CI18400" s="16"/>
    </row>
    <row r="18401" spans="76:87" x14ac:dyDescent="0.3">
      <c r="BX18401" s="16"/>
      <c r="BY18401" s="16"/>
      <c r="BZ18401" s="16"/>
      <c r="CA18401" s="16"/>
      <c r="CB18401" s="16"/>
      <c r="CC18401" s="16"/>
      <c r="CD18401" s="16"/>
      <c r="CE18401" s="16"/>
      <c r="CF18401" s="16"/>
      <c r="CG18401" s="16"/>
      <c r="CH18401" s="16"/>
      <c r="CI18401" s="16"/>
    </row>
    <row r="18402" spans="76:87" x14ac:dyDescent="0.3">
      <c r="BX18402" s="16"/>
      <c r="BY18402" s="16"/>
      <c r="BZ18402" s="16"/>
      <c r="CA18402" s="16"/>
      <c r="CB18402" s="16"/>
      <c r="CC18402" s="16"/>
      <c r="CD18402" s="16"/>
      <c r="CE18402" s="16"/>
      <c r="CF18402" s="16"/>
      <c r="CG18402" s="16"/>
      <c r="CH18402" s="16"/>
      <c r="CI18402" s="16"/>
    </row>
    <row r="18403" spans="76:87" x14ac:dyDescent="0.3">
      <c r="BX18403" s="16"/>
      <c r="BY18403" s="16"/>
      <c r="BZ18403" s="16"/>
      <c r="CA18403" s="16"/>
      <c r="CB18403" s="16"/>
      <c r="CC18403" s="16"/>
      <c r="CD18403" s="16"/>
      <c r="CE18403" s="16"/>
      <c r="CF18403" s="16"/>
      <c r="CG18403" s="16"/>
      <c r="CH18403" s="16"/>
      <c r="CI18403" s="16"/>
    </row>
    <row r="18404" spans="76:87" x14ac:dyDescent="0.3">
      <c r="BX18404" s="16"/>
      <c r="BY18404" s="16"/>
      <c r="BZ18404" s="16"/>
      <c r="CA18404" s="16"/>
      <c r="CB18404" s="16"/>
      <c r="CC18404" s="16"/>
      <c r="CD18404" s="16"/>
      <c r="CE18404" s="16"/>
      <c r="CF18404" s="16"/>
      <c r="CG18404" s="16"/>
      <c r="CH18404" s="16"/>
      <c r="CI18404" s="16"/>
    </row>
    <row r="18405" spans="76:87" x14ac:dyDescent="0.3">
      <c r="BX18405" s="16"/>
      <c r="BY18405" s="16"/>
      <c r="BZ18405" s="16"/>
      <c r="CA18405" s="16"/>
      <c r="CB18405" s="16"/>
      <c r="CC18405" s="16"/>
      <c r="CD18405" s="16"/>
      <c r="CE18405" s="16"/>
      <c r="CF18405" s="16"/>
      <c r="CG18405" s="16"/>
      <c r="CH18405" s="16"/>
      <c r="CI18405" s="16"/>
    </row>
    <row r="18406" spans="76:87" x14ac:dyDescent="0.3">
      <c r="BX18406" s="16"/>
      <c r="BY18406" s="16"/>
      <c r="BZ18406" s="16"/>
      <c r="CA18406" s="16"/>
      <c r="CB18406" s="16"/>
      <c r="CC18406" s="16"/>
      <c r="CD18406" s="16"/>
      <c r="CE18406" s="16"/>
      <c r="CF18406" s="16"/>
      <c r="CG18406" s="16"/>
      <c r="CH18406" s="16"/>
      <c r="CI18406" s="16"/>
    </row>
    <row r="18407" spans="76:87" x14ac:dyDescent="0.3">
      <c r="BX18407" s="16"/>
      <c r="BY18407" s="16"/>
      <c r="BZ18407" s="16"/>
      <c r="CA18407" s="16"/>
      <c r="CB18407" s="16"/>
      <c r="CC18407" s="16"/>
      <c r="CD18407" s="16"/>
      <c r="CE18407" s="16"/>
      <c r="CF18407" s="16"/>
      <c r="CG18407" s="16"/>
      <c r="CH18407" s="16"/>
      <c r="CI18407" s="16"/>
    </row>
    <row r="18408" spans="76:87" x14ac:dyDescent="0.3">
      <c r="BX18408" s="16"/>
      <c r="BY18408" s="16"/>
      <c r="BZ18408" s="16"/>
      <c r="CA18408" s="16"/>
      <c r="CB18408" s="16"/>
      <c r="CC18408" s="16"/>
      <c r="CD18408" s="16"/>
      <c r="CE18408" s="16"/>
      <c r="CF18408" s="16"/>
      <c r="CG18408" s="16"/>
      <c r="CH18408" s="16"/>
      <c r="CI18408" s="16"/>
    </row>
    <row r="18409" spans="76:87" x14ac:dyDescent="0.3">
      <c r="BX18409" s="16"/>
      <c r="BY18409" s="16"/>
      <c r="BZ18409" s="16"/>
      <c r="CA18409" s="16"/>
      <c r="CB18409" s="16"/>
      <c r="CC18409" s="16"/>
      <c r="CD18409" s="16"/>
      <c r="CE18409" s="16"/>
      <c r="CF18409" s="16"/>
      <c r="CG18409" s="16"/>
      <c r="CH18409" s="16"/>
      <c r="CI18409" s="16"/>
    </row>
    <row r="18410" spans="76:87" x14ac:dyDescent="0.3">
      <c r="BX18410" s="16"/>
      <c r="BY18410" s="16"/>
      <c r="BZ18410" s="16"/>
      <c r="CA18410" s="16"/>
      <c r="CB18410" s="16"/>
      <c r="CC18410" s="16"/>
      <c r="CD18410" s="16"/>
      <c r="CE18410" s="16"/>
      <c r="CF18410" s="16"/>
      <c r="CG18410" s="16"/>
      <c r="CH18410" s="16"/>
      <c r="CI18410" s="16"/>
    </row>
    <row r="18411" spans="76:87" x14ac:dyDescent="0.3">
      <c r="BX18411" s="16"/>
      <c r="BY18411" s="16"/>
      <c r="BZ18411" s="16"/>
      <c r="CA18411" s="16"/>
      <c r="CB18411" s="16"/>
      <c r="CC18411" s="16"/>
      <c r="CD18411" s="16"/>
      <c r="CE18411" s="16"/>
      <c r="CF18411" s="16"/>
      <c r="CG18411" s="16"/>
      <c r="CH18411" s="16"/>
      <c r="CI18411" s="16"/>
    </row>
    <row r="18412" spans="76:87" x14ac:dyDescent="0.3">
      <c r="BX18412" s="16"/>
      <c r="BY18412" s="16"/>
      <c r="BZ18412" s="16"/>
      <c r="CA18412" s="16"/>
      <c r="CB18412" s="16"/>
      <c r="CC18412" s="16"/>
      <c r="CD18412" s="16"/>
      <c r="CE18412" s="16"/>
      <c r="CF18412" s="16"/>
      <c r="CG18412" s="16"/>
      <c r="CH18412" s="16"/>
      <c r="CI18412" s="16"/>
    </row>
    <row r="18413" spans="76:87" x14ac:dyDescent="0.3">
      <c r="BX18413" s="16"/>
      <c r="BY18413" s="16"/>
      <c r="BZ18413" s="16"/>
      <c r="CA18413" s="16"/>
      <c r="CB18413" s="16"/>
      <c r="CC18413" s="16"/>
      <c r="CD18413" s="16"/>
      <c r="CE18413" s="16"/>
      <c r="CF18413" s="16"/>
      <c r="CG18413" s="16"/>
      <c r="CH18413" s="16"/>
      <c r="CI18413" s="16"/>
    </row>
    <row r="18414" spans="76:87" x14ac:dyDescent="0.3">
      <c r="BX18414" s="16"/>
      <c r="BY18414" s="16"/>
      <c r="BZ18414" s="16"/>
      <c r="CA18414" s="16"/>
      <c r="CB18414" s="16"/>
      <c r="CC18414" s="16"/>
      <c r="CD18414" s="16"/>
      <c r="CE18414" s="16"/>
      <c r="CF18414" s="16"/>
      <c r="CG18414" s="16"/>
      <c r="CH18414" s="16"/>
      <c r="CI18414" s="16"/>
    </row>
    <row r="18415" spans="76:87" x14ac:dyDescent="0.3">
      <c r="BX18415" s="16"/>
      <c r="BY18415" s="16"/>
      <c r="BZ18415" s="16"/>
      <c r="CA18415" s="16"/>
      <c r="CB18415" s="16"/>
      <c r="CC18415" s="16"/>
      <c r="CD18415" s="16"/>
      <c r="CE18415" s="16"/>
      <c r="CF18415" s="16"/>
      <c r="CG18415" s="16"/>
      <c r="CH18415" s="16"/>
      <c r="CI18415" s="16"/>
    </row>
    <row r="18416" spans="76:87" x14ac:dyDescent="0.3">
      <c r="BX18416" s="16"/>
      <c r="BY18416" s="16"/>
      <c r="BZ18416" s="16"/>
      <c r="CA18416" s="16"/>
      <c r="CB18416" s="16"/>
      <c r="CC18416" s="16"/>
      <c r="CD18416" s="16"/>
      <c r="CE18416" s="16"/>
      <c r="CF18416" s="16"/>
      <c r="CG18416" s="16"/>
      <c r="CH18416" s="16"/>
      <c r="CI18416" s="16"/>
    </row>
    <row r="18417" spans="76:87" x14ac:dyDescent="0.3">
      <c r="BX18417" s="16"/>
      <c r="BY18417" s="16"/>
      <c r="BZ18417" s="16"/>
      <c r="CA18417" s="16"/>
      <c r="CB18417" s="16"/>
      <c r="CC18417" s="16"/>
      <c r="CD18417" s="16"/>
      <c r="CE18417" s="16"/>
      <c r="CF18417" s="16"/>
      <c r="CG18417" s="16"/>
      <c r="CH18417" s="16"/>
      <c r="CI18417" s="16"/>
    </row>
    <row r="18418" spans="76:87" x14ac:dyDescent="0.3">
      <c r="BX18418" s="16"/>
      <c r="BY18418" s="16"/>
      <c r="BZ18418" s="16"/>
      <c r="CA18418" s="16"/>
      <c r="CB18418" s="16"/>
      <c r="CC18418" s="16"/>
      <c r="CD18418" s="16"/>
      <c r="CE18418" s="16"/>
      <c r="CF18418" s="16"/>
      <c r="CG18418" s="16"/>
      <c r="CH18418" s="16"/>
      <c r="CI18418" s="16"/>
    </row>
    <row r="18419" spans="76:87" x14ac:dyDescent="0.3">
      <c r="BX18419" s="16"/>
      <c r="BY18419" s="16"/>
      <c r="BZ18419" s="16"/>
      <c r="CA18419" s="16"/>
      <c r="CB18419" s="16"/>
      <c r="CC18419" s="16"/>
      <c r="CD18419" s="16"/>
      <c r="CE18419" s="16"/>
      <c r="CF18419" s="16"/>
      <c r="CG18419" s="16"/>
      <c r="CH18419" s="16"/>
      <c r="CI18419" s="16"/>
    </row>
    <row r="18420" spans="76:87" x14ac:dyDescent="0.3">
      <c r="BX18420" s="16"/>
      <c r="BY18420" s="16"/>
      <c r="BZ18420" s="16"/>
      <c r="CA18420" s="16"/>
      <c r="CB18420" s="16"/>
      <c r="CC18420" s="16"/>
      <c r="CD18420" s="16"/>
      <c r="CE18420" s="16"/>
      <c r="CF18420" s="16"/>
      <c r="CG18420" s="16"/>
      <c r="CH18420" s="16"/>
      <c r="CI18420" s="16"/>
    </row>
    <row r="18421" spans="76:87" x14ac:dyDescent="0.3">
      <c r="BX18421" s="16"/>
      <c r="BY18421" s="16"/>
      <c r="BZ18421" s="16"/>
      <c r="CA18421" s="16"/>
      <c r="CB18421" s="16"/>
      <c r="CC18421" s="16"/>
      <c r="CD18421" s="16"/>
      <c r="CE18421" s="16"/>
      <c r="CF18421" s="16"/>
      <c r="CG18421" s="16"/>
      <c r="CH18421" s="16"/>
      <c r="CI18421" s="16"/>
    </row>
    <row r="18422" spans="76:87" x14ac:dyDescent="0.3">
      <c r="BX18422" s="16"/>
      <c r="BY18422" s="16"/>
      <c r="BZ18422" s="16"/>
      <c r="CA18422" s="16"/>
      <c r="CB18422" s="16"/>
      <c r="CC18422" s="16"/>
      <c r="CD18422" s="16"/>
      <c r="CE18422" s="16"/>
      <c r="CF18422" s="16"/>
      <c r="CG18422" s="16"/>
      <c r="CH18422" s="16"/>
      <c r="CI18422" s="16"/>
    </row>
    <row r="18423" spans="76:87" x14ac:dyDescent="0.3">
      <c r="BX18423" s="16"/>
      <c r="BY18423" s="16"/>
      <c r="BZ18423" s="16"/>
      <c r="CA18423" s="16"/>
      <c r="CB18423" s="16"/>
      <c r="CC18423" s="16"/>
      <c r="CD18423" s="16"/>
      <c r="CE18423" s="16"/>
      <c r="CF18423" s="16"/>
      <c r="CG18423" s="16"/>
      <c r="CH18423" s="16"/>
      <c r="CI18423" s="16"/>
    </row>
    <row r="18424" spans="76:87" x14ac:dyDescent="0.3">
      <c r="BX18424" s="16"/>
      <c r="BY18424" s="16"/>
      <c r="BZ18424" s="16"/>
      <c r="CA18424" s="16"/>
      <c r="CB18424" s="16"/>
      <c r="CC18424" s="16"/>
      <c r="CD18424" s="16"/>
      <c r="CE18424" s="16"/>
      <c r="CF18424" s="16"/>
      <c r="CG18424" s="16"/>
      <c r="CH18424" s="16"/>
      <c r="CI18424" s="16"/>
    </row>
    <row r="18425" spans="76:87" x14ac:dyDescent="0.3">
      <c r="BX18425" s="16"/>
      <c r="BY18425" s="16"/>
      <c r="BZ18425" s="16"/>
      <c r="CA18425" s="16"/>
      <c r="CB18425" s="16"/>
      <c r="CC18425" s="16"/>
      <c r="CD18425" s="16"/>
      <c r="CE18425" s="16"/>
      <c r="CF18425" s="16"/>
      <c r="CG18425" s="16"/>
      <c r="CH18425" s="16"/>
      <c r="CI18425" s="16"/>
    </row>
    <row r="18426" spans="76:87" x14ac:dyDescent="0.3">
      <c r="BX18426" s="16"/>
      <c r="BY18426" s="16"/>
      <c r="BZ18426" s="16"/>
      <c r="CA18426" s="16"/>
      <c r="CB18426" s="16"/>
      <c r="CC18426" s="16"/>
      <c r="CD18426" s="16"/>
      <c r="CE18426" s="16"/>
      <c r="CF18426" s="16"/>
      <c r="CG18426" s="16"/>
      <c r="CH18426" s="16"/>
      <c r="CI18426" s="16"/>
    </row>
    <row r="18427" spans="76:87" x14ac:dyDescent="0.3">
      <c r="BX18427" s="16"/>
      <c r="BY18427" s="16"/>
      <c r="BZ18427" s="16"/>
      <c r="CA18427" s="16"/>
      <c r="CB18427" s="16"/>
      <c r="CC18427" s="16"/>
      <c r="CD18427" s="16"/>
      <c r="CE18427" s="16"/>
      <c r="CF18427" s="16"/>
      <c r="CG18427" s="16"/>
      <c r="CH18427" s="16"/>
      <c r="CI18427" s="16"/>
    </row>
    <row r="18428" spans="76:87" x14ac:dyDescent="0.3">
      <c r="BX18428" s="16"/>
      <c r="BY18428" s="16"/>
      <c r="BZ18428" s="16"/>
      <c r="CA18428" s="16"/>
      <c r="CB18428" s="16"/>
      <c r="CC18428" s="16"/>
      <c r="CD18428" s="16"/>
      <c r="CE18428" s="16"/>
      <c r="CF18428" s="16"/>
      <c r="CG18428" s="16"/>
      <c r="CH18428" s="16"/>
      <c r="CI18428" s="16"/>
    </row>
    <row r="18429" spans="76:87" x14ac:dyDescent="0.3">
      <c r="BX18429" s="16"/>
      <c r="BY18429" s="16"/>
      <c r="BZ18429" s="16"/>
      <c r="CA18429" s="16"/>
      <c r="CB18429" s="16"/>
      <c r="CC18429" s="16"/>
      <c r="CD18429" s="16"/>
      <c r="CE18429" s="16"/>
      <c r="CF18429" s="16"/>
      <c r="CG18429" s="16"/>
      <c r="CH18429" s="16"/>
      <c r="CI18429" s="16"/>
    </row>
    <row r="18430" spans="76:87" x14ac:dyDescent="0.3">
      <c r="BX18430" s="16"/>
      <c r="BY18430" s="16"/>
      <c r="BZ18430" s="16"/>
      <c r="CA18430" s="16"/>
      <c r="CB18430" s="16"/>
      <c r="CC18430" s="16"/>
      <c r="CD18430" s="16"/>
      <c r="CE18430" s="16"/>
      <c r="CF18430" s="16"/>
      <c r="CG18430" s="16"/>
      <c r="CH18430" s="16"/>
      <c r="CI18430" s="16"/>
    </row>
    <row r="18431" spans="76:87" x14ac:dyDescent="0.3">
      <c r="BX18431" s="16"/>
      <c r="BY18431" s="16"/>
      <c r="BZ18431" s="16"/>
      <c r="CA18431" s="16"/>
      <c r="CB18431" s="16"/>
      <c r="CC18431" s="16"/>
      <c r="CD18431" s="16"/>
      <c r="CE18431" s="16"/>
      <c r="CF18431" s="16"/>
      <c r="CG18431" s="16"/>
      <c r="CH18431" s="16"/>
      <c r="CI18431" s="16"/>
    </row>
    <row r="18432" spans="76:87" x14ac:dyDescent="0.3">
      <c r="BX18432" s="16"/>
      <c r="BY18432" s="16"/>
      <c r="BZ18432" s="16"/>
      <c r="CA18432" s="16"/>
      <c r="CB18432" s="16"/>
      <c r="CC18432" s="16"/>
      <c r="CD18432" s="16"/>
      <c r="CE18432" s="16"/>
      <c r="CF18432" s="16"/>
      <c r="CG18432" s="16"/>
      <c r="CH18432" s="16"/>
      <c r="CI18432" s="16"/>
    </row>
    <row r="18433" spans="76:87" x14ac:dyDescent="0.3">
      <c r="BX18433" s="16"/>
      <c r="BY18433" s="16"/>
      <c r="BZ18433" s="16"/>
      <c r="CA18433" s="16"/>
      <c r="CB18433" s="16"/>
      <c r="CC18433" s="16"/>
      <c r="CD18433" s="16"/>
      <c r="CE18433" s="16"/>
      <c r="CF18433" s="16"/>
      <c r="CG18433" s="16"/>
      <c r="CH18433" s="16"/>
      <c r="CI18433" s="16"/>
    </row>
    <row r="18434" spans="76:87" x14ac:dyDescent="0.3">
      <c r="BX18434" s="16"/>
      <c r="BY18434" s="16"/>
      <c r="BZ18434" s="16"/>
      <c r="CA18434" s="16"/>
      <c r="CB18434" s="16"/>
      <c r="CC18434" s="16"/>
      <c r="CD18434" s="16"/>
      <c r="CE18434" s="16"/>
      <c r="CF18434" s="16"/>
      <c r="CG18434" s="16"/>
      <c r="CH18434" s="16"/>
      <c r="CI18434" s="16"/>
    </row>
    <row r="18435" spans="76:87" x14ac:dyDescent="0.3">
      <c r="BX18435" s="16"/>
      <c r="BY18435" s="16"/>
      <c r="BZ18435" s="16"/>
      <c r="CA18435" s="16"/>
      <c r="CB18435" s="16"/>
      <c r="CC18435" s="16"/>
      <c r="CD18435" s="16"/>
      <c r="CE18435" s="16"/>
      <c r="CF18435" s="16"/>
      <c r="CG18435" s="16"/>
      <c r="CH18435" s="16"/>
      <c r="CI18435" s="16"/>
    </row>
    <row r="18436" spans="76:87" x14ac:dyDescent="0.3">
      <c r="BX18436" s="16"/>
      <c r="BY18436" s="16"/>
      <c r="BZ18436" s="16"/>
      <c r="CA18436" s="16"/>
      <c r="CB18436" s="16"/>
      <c r="CC18436" s="16"/>
      <c r="CD18436" s="16"/>
      <c r="CE18436" s="16"/>
      <c r="CF18436" s="16"/>
      <c r="CG18436" s="16"/>
      <c r="CH18436" s="16"/>
      <c r="CI18436" s="16"/>
    </row>
    <row r="18437" spans="76:87" x14ac:dyDescent="0.3">
      <c r="BX18437" s="16"/>
      <c r="BY18437" s="16"/>
      <c r="BZ18437" s="16"/>
      <c r="CA18437" s="16"/>
      <c r="CB18437" s="16"/>
      <c r="CC18437" s="16"/>
      <c r="CD18437" s="16"/>
      <c r="CE18437" s="16"/>
      <c r="CF18437" s="16"/>
      <c r="CG18437" s="16"/>
      <c r="CH18437" s="16"/>
      <c r="CI18437" s="16"/>
    </row>
    <row r="18438" spans="76:87" x14ac:dyDescent="0.3">
      <c r="BX18438" s="16"/>
      <c r="BY18438" s="16"/>
      <c r="BZ18438" s="16"/>
      <c r="CA18438" s="16"/>
      <c r="CB18438" s="16"/>
      <c r="CC18438" s="16"/>
      <c r="CD18438" s="16"/>
      <c r="CE18438" s="16"/>
      <c r="CF18438" s="16"/>
      <c r="CG18438" s="16"/>
      <c r="CH18438" s="16"/>
      <c r="CI18438" s="16"/>
    </row>
    <row r="18439" spans="76:87" x14ac:dyDescent="0.3">
      <c r="BX18439" s="16"/>
      <c r="BY18439" s="16"/>
      <c r="BZ18439" s="16"/>
      <c r="CA18439" s="16"/>
      <c r="CB18439" s="16"/>
      <c r="CC18439" s="16"/>
      <c r="CD18439" s="16"/>
      <c r="CE18439" s="16"/>
      <c r="CF18439" s="16"/>
      <c r="CG18439" s="16"/>
      <c r="CH18439" s="16"/>
      <c r="CI18439" s="16"/>
    </row>
    <row r="18440" spans="76:87" x14ac:dyDescent="0.3">
      <c r="BX18440" s="16"/>
      <c r="BY18440" s="16"/>
      <c r="BZ18440" s="16"/>
      <c r="CA18440" s="16"/>
      <c r="CB18440" s="16"/>
      <c r="CC18440" s="16"/>
      <c r="CD18440" s="16"/>
      <c r="CE18440" s="16"/>
      <c r="CF18440" s="16"/>
      <c r="CG18440" s="16"/>
      <c r="CH18440" s="16"/>
      <c r="CI18440" s="16"/>
    </row>
    <row r="18441" spans="76:87" x14ac:dyDescent="0.3">
      <c r="BX18441" s="16"/>
      <c r="BY18441" s="16"/>
      <c r="BZ18441" s="16"/>
      <c r="CA18441" s="16"/>
      <c r="CB18441" s="16"/>
      <c r="CC18441" s="16"/>
      <c r="CD18441" s="16"/>
      <c r="CE18441" s="16"/>
      <c r="CF18441" s="16"/>
      <c r="CG18441" s="16"/>
      <c r="CH18441" s="16"/>
      <c r="CI18441" s="16"/>
    </row>
    <row r="18442" spans="76:87" x14ac:dyDescent="0.3">
      <c r="BX18442" s="16"/>
      <c r="BY18442" s="16"/>
      <c r="BZ18442" s="16"/>
      <c r="CA18442" s="16"/>
      <c r="CB18442" s="16"/>
      <c r="CC18442" s="16"/>
      <c r="CD18442" s="16"/>
      <c r="CE18442" s="16"/>
      <c r="CF18442" s="16"/>
      <c r="CG18442" s="16"/>
      <c r="CH18442" s="16"/>
      <c r="CI18442" s="16"/>
    </row>
    <row r="18443" spans="76:87" x14ac:dyDescent="0.3">
      <c r="BX18443" s="16"/>
      <c r="BY18443" s="16"/>
      <c r="BZ18443" s="16"/>
      <c r="CA18443" s="16"/>
      <c r="CB18443" s="16"/>
      <c r="CC18443" s="16"/>
      <c r="CD18443" s="16"/>
      <c r="CE18443" s="16"/>
      <c r="CF18443" s="16"/>
      <c r="CG18443" s="16"/>
      <c r="CH18443" s="16"/>
      <c r="CI18443" s="16"/>
    </row>
    <row r="18444" spans="76:87" x14ac:dyDescent="0.3">
      <c r="BX18444" s="16"/>
      <c r="BY18444" s="16"/>
      <c r="BZ18444" s="16"/>
      <c r="CA18444" s="16"/>
      <c r="CB18444" s="16"/>
      <c r="CC18444" s="16"/>
      <c r="CD18444" s="16"/>
      <c r="CE18444" s="16"/>
      <c r="CF18444" s="16"/>
      <c r="CG18444" s="16"/>
      <c r="CH18444" s="16"/>
      <c r="CI18444" s="16"/>
    </row>
    <row r="18445" spans="76:87" x14ac:dyDescent="0.3">
      <c r="BX18445" s="16"/>
      <c r="BY18445" s="16"/>
      <c r="BZ18445" s="16"/>
      <c r="CA18445" s="16"/>
      <c r="CB18445" s="16"/>
      <c r="CC18445" s="16"/>
      <c r="CD18445" s="16"/>
      <c r="CE18445" s="16"/>
      <c r="CF18445" s="16"/>
      <c r="CG18445" s="16"/>
      <c r="CH18445" s="16"/>
      <c r="CI18445" s="16"/>
    </row>
    <row r="18446" spans="76:87" x14ac:dyDescent="0.3">
      <c r="BX18446" s="16"/>
      <c r="BY18446" s="16"/>
      <c r="BZ18446" s="16"/>
      <c r="CA18446" s="16"/>
      <c r="CB18446" s="16"/>
      <c r="CC18446" s="16"/>
      <c r="CD18446" s="16"/>
      <c r="CE18446" s="16"/>
      <c r="CF18446" s="16"/>
      <c r="CG18446" s="16"/>
      <c r="CH18446" s="16"/>
      <c r="CI18446" s="16"/>
    </row>
    <row r="18447" spans="76:87" x14ac:dyDescent="0.3">
      <c r="BX18447" s="16"/>
      <c r="BY18447" s="16"/>
      <c r="BZ18447" s="16"/>
      <c r="CA18447" s="16"/>
      <c r="CB18447" s="16"/>
      <c r="CC18447" s="16"/>
      <c r="CD18447" s="16"/>
      <c r="CE18447" s="16"/>
      <c r="CF18447" s="16"/>
      <c r="CG18447" s="16"/>
      <c r="CH18447" s="16"/>
      <c r="CI18447" s="16"/>
    </row>
    <row r="18448" spans="76:87" x14ac:dyDescent="0.3">
      <c r="BX18448" s="16"/>
      <c r="BY18448" s="16"/>
      <c r="BZ18448" s="16"/>
      <c r="CA18448" s="16"/>
      <c r="CB18448" s="16"/>
      <c r="CC18448" s="16"/>
      <c r="CD18448" s="16"/>
      <c r="CE18448" s="16"/>
      <c r="CF18448" s="16"/>
      <c r="CG18448" s="16"/>
      <c r="CH18448" s="16"/>
      <c r="CI18448" s="16"/>
    </row>
    <row r="18449" spans="76:87" x14ac:dyDescent="0.3">
      <c r="BX18449" s="16"/>
      <c r="BY18449" s="16"/>
      <c r="BZ18449" s="16"/>
      <c r="CA18449" s="16"/>
      <c r="CB18449" s="16"/>
      <c r="CC18449" s="16"/>
      <c r="CD18449" s="16"/>
      <c r="CE18449" s="16"/>
      <c r="CF18449" s="16"/>
      <c r="CG18449" s="16"/>
      <c r="CH18449" s="16"/>
      <c r="CI18449" s="16"/>
    </row>
    <row r="18450" spans="76:87" x14ac:dyDescent="0.3">
      <c r="BX18450" s="16"/>
      <c r="BY18450" s="16"/>
      <c r="BZ18450" s="16"/>
      <c r="CA18450" s="16"/>
      <c r="CB18450" s="16"/>
      <c r="CC18450" s="16"/>
      <c r="CD18450" s="16"/>
      <c r="CE18450" s="16"/>
      <c r="CF18450" s="16"/>
      <c r="CG18450" s="16"/>
      <c r="CH18450" s="16"/>
      <c r="CI18450" s="16"/>
    </row>
    <row r="18451" spans="76:87" x14ac:dyDescent="0.3">
      <c r="BX18451" s="16"/>
      <c r="BY18451" s="16"/>
      <c r="BZ18451" s="16"/>
      <c r="CA18451" s="16"/>
      <c r="CB18451" s="16"/>
      <c r="CC18451" s="16"/>
      <c r="CD18451" s="16"/>
      <c r="CE18451" s="16"/>
      <c r="CF18451" s="16"/>
      <c r="CG18451" s="16"/>
      <c r="CH18451" s="16"/>
      <c r="CI18451" s="16"/>
    </row>
    <row r="18452" spans="76:87" x14ac:dyDescent="0.3">
      <c r="BX18452" s="16"/>
      <c r="BY18452" s="16"/>
      <c r="BZ18452" s="16"/>
      <c r="CA18452" s="16"/>
      <c r="CB18452" s="16"/>
      <c r="CC18452" s="16"/>
      <c r="CD18452" s="16"/>
      <c r="CE18452" s="16"/>
      <c r="CF18452" s="16"/>
      <c r="CG18452" s="16"/>
      <c r="CH18452" s="16"/>
      <c r="CI18452" s="16"/>
    </row>
    <row r="18453" spans="76:87" x14ac:dyDescent="0.3">
      <c r="BX18453" s="16"/>
      <c r="BY18453" s="16"/>
      <c r="BZ18453" s="16"/>
      <c r="CA18453" s="16"/>
      <c r="CB18453" s="16"/>
      <c r="CC18453" s="16"/>
      <c r="CD18453" s="16"/>
      <c r="CE18453" s="16"/>
      <c r="CF18453" s="16"/>
      <c r="CG18453" s="16"/>
      <c r="CH18453" s="16"/>
      <c r="CI18453" s="16"/>
    </row>
    <row r="18454" spans="76:87" x14ac:dyDescent="0.3">
      <c r="BX18454" s="16"/>
      <c r="BY18454" s="16"/>
      <c r="BZ18454" s="16"/>
      <c r="CA18454" s="16"/>
      <c r="CB18454" s="16"/>
      <c r="CC18454" s="16"/>
      <c r="CD18454" s="16"/>
      <c r="CE18454" s="16"/>
      <c r="CF18454" s="16"/>
      <c r="CG18454" s="16"/>
      <c r="CH18454" s="16"/>
      <c r="CI18454" s="16"/>
    </row>
    <row r="18455" spans="76:87" x14ac:dyDescent="0.3">
      <c r="BX18455" s="16"/>
      <c r="BY18455" s="16"/>
      <c r="BZ18455" s="16"/>
      <c r="CA18455" s="16"/>
      <c r="CB18455" s="16"/>
      <c r="CC18455" s="16"/>
      <c r="CD18455" s="16"/>
      <c r="CE18455" s="16"/>
      <c r="CF18455" s="16"/>
      <c r="CG18455" s="16"/>
      <c r="CH18455" s="16"/>
      <c r="CI18455" s="16"/>
    </row>
    <row r="18456" spans="76:87" x14ac:dyDescent="0.3">
      <c r="BX18456" s="16"/>
      <c r="BY18456" s="16"/>
      <c r="BZ18456" s="16"/>
      <c r="CA18456" s="16"/>
      <c r="CB18456" s="16"/>
      <c r="CC18456" s="16"/>
      <c r="CD18456" s="16"/>
      <c r="CE18456" s="16"/>
      <c r="CF18456" s="16"/>
      <c r="CG18456" s="16"/>
      <c r="CH18456" s="16"/>
      <c r="CI18456" s="16"/>
    </row>
    <row r="18457" spans="76:87" x14ac:dyDescent="0.3">
      <c r="BX18457" s="16"/>
      <c r="BY18457" s="16"/>
      <c r="BZ18457" s="16"/>
      <c r="CA18457" s="16"/>
      <c r="CB18457" s="16"/>
      <c r="CC18457" s="16"/>
      <c r="CD18457" s="16"/>
      <c r="CE18457" s="16"/>
      <c r="CF18457" s="16"/>
      <c r="CG18457" s="16"/>
      <c r="CH18457" s="16"/>
      <c r="CI18457" s="16"/>
    </row>
    <row r="18458" spans="76:87" x14ac:dyDescent="0.3">
      <c r="BX18458" s="16"/>
      <c r="BY18458" s="16"/>
      <c r="BZ18458" s="16"/>
      <c r="CA18458" s="16"/>
      <c r="CB18458" s="16"/>
      <c r="CC18458" s="16"/>
      <c r="CD18458" s="16"/>
      <c r="CE18458" s="16"/>
      <c r="CF18458" s="16"/>
      <c r="CG18458" s="16"/>
      <c r="CH18458" s="16"/>
      <c r="CI18458" s="16"/>
    </row>
    <row r="18459" spans="76:87" x14ac:dyDescent="0.3">
      <c r="BX18459" s="16"/>
      <c r="BY18459" s="16"/>
      <c r="BZ18459" s="16"/>
      <c r="CA18459" s="16"/>
      <c r="CB18459" s="16"/>
      <c r="CC18459" s="16"/>
      <c r="CD18459" s="16"/>
      <c r="CE18459" s="16"/>
      <c r="CF18459" s="16"/>
      <c r="CG18459" s="16"/>
      <c r="CH18459" s="16"/>
      <c r="CI18459" s="16"/>
    </row>
    <row r="18460" spans="76:87" x14ac:dyDescent="0.3">
      <c r="BX18460" s="16"/>
      <c r="BY18460" s="16"/>
      <c r="BZ18460" s="16"/>
      <c r="CA18460" s="16"/>
      <c r="CB18460" s="16"/>
      <c r="CC18460" s="16"/>
      <c r="CD18460" s="16"/>
      <c r="CE18460" s="16"/>
      <c r="CF18460" s="16"/>
      <c r="CG18460" s="16"/>
      <c r="CH18460" s="16"/>
      <c r="CI18460" s="16"/>
    </row>
    <row r="18461" spans="76:87" x14ac:dyDescent="0.3">
      <c r="BX18461" s="16"/>
      <c r="BY18461" s="16"/>
      <c r="BZ18461" s="16"/>
      <c r="CA18461" s="16"/>
      <c r="CB18461" s="16"/>
      <c r="CC18461" s="16"/>
      <c r="CD18461" s="16"/>
      <c r="CE18461" s="16"/>
      <c r="CF18461" s="16"/>
      <c r="CG18461" s="16"/>
      <c r="CH18461" s="16"/>
      <c r="CI18461" s="16"/>
    </row>
    <row r="18462" spans="76:87" x14ac:dyDescent="0.3">
      <c r="BX18462" s="16"/>
      <c r="BY18462" s="16"/>
      <c r="BZ18462" s="16"/>
      <c r="CA18462" s="16"/>
      <c r="CB18462" s="16"/>
      <c r="CC18462" s="16"/>
      <c r="CD18462" s="16"/>
      <c r="CE18462" s="16"/>
      <c r="CF18462" s="16"/>
      <c r="CG18462" s="16"/>
      <c r="CH18462" s="16"/>
      <c r="CI18462" s="16"/>
    </row>
    <row r="18463" spans="76:87" x14ac:dyDescent="0.3">
      <c r="BX18463" s="16"/>
      <c r="BY18463" s="16"/>
      <c r="BZ18463" s="16"/>
      <c r="CA18463" s="16"/>
      <c r="CB18463" s="16"/>
      <c r="CC18463" s="16"/>
      <c r="CD18463" s="16"/>
      <c r="CE18463" s="16"/>
      <c r="CF18463" s="16"/>
      <c r="CG18463" s="16"/>
      <c r="CH18463" s="16"/>
      <c r="CI18463" s="16"/>
    </row>
    <row r="18464" spans="76:87" x14ac:dyDescent="0.3">
      <c r="BX18464" s="16"/>
      <c r="BY18464" s="16"/>
      <c r="BZ18464" s="16"/>
      <c r="CA18464" s="16"/>
      <c r="CB18464" s="16"/>
      <c r="CC18464" s="16"/>
      <c r="CD18464" s="16"/>
      <c r="CE18464" s="16"/>
      <c r="CF18464" s="16"/>
      <c r="CG18464" s="16"/>
      <c r="CH18464" s="16"/>
      <c r="CI18464" s="16"/>
    </row>
    <row r="18465" spans="76:87" x14ac:dyDescent="0.3">
      <c r="BX18465" s="16"/>
      <c r="BY18465" s="16"/>
      <c r="BZ18465" s="16"/>
      <c r="CA18465" s="16"/>
      <c r="CB18465" s="16"/>
      <c r="CC18465" s="16"/>
      <c r="CD18465" s="16"/>
      <c r="CE18465" s="16"/>
      <c r="CF18465" s="16"/>
      <c r="CG18465" s="16"/>
      <c r="CH18465" s="16"/>
      <c r="CI18465" s="16"/>
    </row>
    <row r="18466" spans="76:87" x14ac:dyDescent="0.3">
      <c r="BX18466" s="16"/>
      <c r="BY18466" s="16"/>
      <c r="BZ18466" s="16"/>
      <c r="CA18466" s="16"/>
      <c r="CB18466" s="16"/>
      <c r="CC18466" s="16"/>
      <c r="CD18466" s="16"/>
      <c r="CE18466" s="16"/>
      <c r="CF18466" s="16"/>
      <c r="CG18466" s="16"/>
      <c r="CH18466" s="16"/>
      <c r="CI18466" s="16"/>
    </row>
    <row r="18467" spans="76:87" x14ac:dyDescent="0.3">
      <c r="BX18467" s="16"/>
      <c r="BY18467" s="16"/>
      <c r="BZ18467" s="16"/>
      <c r="CA18467" s="16"/>
      <c r="CB18467" s="16"/>
      <c r="CC18467" s="16"/>
      <c r="CD18467" s="16"/>
      <c r="CE18467" s="16"/>
      <c r="CF18467" s="16"/>
      <c r="CG18467" s="16"/>
      <c r="CH18467" s="16"/>
      <c r="CI18467" s="16"/>
    </row>
    <row r="18468" spans="76:87" x14ac:dyDescent="0.3">
      <c r="BX18468" s="16"/>
      <c r="BY18468" s="16"/>
      <c r="BZ18468" s="16"/>
      <c r="CA18468" s="16"/>
      <c r="CB18468" s="16"/>
      <c r="CC18468" s="16"/>
      <c r="CD18468" s="16"/>
      <c r="CE18468" s="16"/>
      <c r="CF18468" s="16"/>
      <c r="CG18468" s="16"/>
      <c r="CH18468" s="16"/>
      <c r="CI18468" s="16"/>
    </row>
    <row r="18469" spans="76:87" x14ac:dyDescent="0.3">
      <c r="BX18469" s="16"/>
      <c r="BY18469" s="16"/>
      <c r="BZ18469" s="16"/>
      <c r="CA18469" s="16"/>
      <c r="CB18469" s="16"/>
      <c r="CC18469" s="16"/>
      <c r="CD18469" s="16"/>
      <c r="CE18469" s="16"/>
      <c r="CF18469" s="16"/>
      <c r="CG18469" s="16"/>
      <c r="CH18469" s="16"/>
      <c r="CI18469" s="16"/>
    </row>
    <row r="18470" spans="76:87" x14ac:dyDescent="0.3">
      <c r="BX18470" s="16"/>
      <c r="BY18470" s="16"/>
      <c r="BZ18470" s="16"/>
      <c r="CA18470" s="16"/>
      <c r="CB18470" s="16"/>
      <c r="CC18470" s="16"/>
      <c r="CD18470" s="16"/>
      <c r="CE18470" s="16"/>
      <c r="CF18470" s="16"/>
      <c r="CG18470" s="16"/>
      <c r="CH18470" s="16"/>
      <c r="CI18470" s="16"/>
    </row>
    <row r="18471" spans="76:87" x14ac:dyDescent="0.3">
      <c r="BX18471" s="16"/>
      <c r="BY18471" s="16"/>
      <c r="BZ18471" s="16"/>
      <c r="CA18471" s="16"/>
      <c r="CB18471" s="16"/>
      <c r="CC18471" s="16"/>
      <c r="CD18471" s="16"/>
      <c r="CE18471" s="16"/>
      <c r="CF18471" s="16"/>
      <c r="CG18471" s="16"/>
      <c r="CH18471" s="16"/>
      <c r="CI18471" s="16"/>
    </row>
    <row r="18472" spans="76:87" x14ac:dyDescent="0.3">
      <c r="BX18472" s="16"/>
      <c r="BY18472" s="16"/>
      <c r="BZ18472" s="16"/>
      <c r="CA18472" s="16"/>
      <c r="CB18472" s="16"/>
      <c r="CC18472" s="16"/>
      <c r="CD18472" s="16"/>
      <c r="CE18472" s="16"/>
      <c r="CF18472" s="16"/>
      <c r="CG18472" s="16"/>
      <c r="CH18472" s="16"/>
      <c r="CI18472" s="16"/>
    </row>
    <row r="18473" spans="76:87" x14ac:dyDescent="0.3">
      <c r="BX18473" s="16"/>
      <c r="BY18473" s="16"/>
      <c r="BZ18473" s="16"/>
      <c r="CA18473" s="16"/>
      <c r="CB18473" s="16"/>
      <c r="CC18473" s="16"/>
      <c r="CD18473" s="16"/>
      <c r="CE18473" s="16"/>
      <c r="CF18473" s="16"/>
      <c r="CG18473" s="16"/>
      <c r="CH18473" s="16"/>
      <c r="CI18473" s="16"/>
    </row>
    <row r="18474" spans="76:87" x14ac:dyDescent="0.3">
      <c r="BX18474" s="16"/>
      <c r="BY18474" s="16"/>
      <c r="BZ18474" s="16"/>
      <c r="CA18474" s="16"/>
      <c r="CB18474" s="16"/>
      <c r="CC18474" s="16"/>
      <c r="CD18474" s="16"/>
      <c r="CE18474" s="16"/>
      <c r="CF18474" s="16"/>
      <c r="CG18474" s="16"/>
      <c r="CH18474" s="16"/>
      <c r="CI18474" s="16"/>
    </row>
    <row r="18475" spans="76:87" x14ac:dyDescent="0.3">
      <c r="BX18475" s="16"/>
      <c r="BY18475" s="16"/>
      <c r="BZ18475" s="16"/>
      <c r="CA18475" s="16"/>
      <c r="CB18475" s="16"/>
      <c r="CC18475" s="16"/>
      <c r="CD18475" s="16"/>
      <c r="CE18475" s="16"/>
      <c r="CF18475" s="16"/>
      <c r="CG18475" s="16"/>
      <c r="CH18475" s="16"/>
      <c r="CI18475" s="16"/>
    </row>
    <row r="18476" spans="76:87" x14ac:dyDescent="0.3">
      <c r="BX18476" s="16"/>
      <c r="BY18476" s="16"/>
      <c r="BZ18476" s="16"/>
      <c r="CA18476" s="16"/>
      <c r="CB18476" s="16"/>
      <c r="CC18476" s="16"/>
      <c r="CD18476" s="16"/>
      <c r="CE18476" s="16"/>
      <c r="CF18476" s="16"/>
      <c r="CG18476" s="16"/>
      <c r="CH18476" s="16"/>
      <c r="CI18476" s="16"/>
    </row>
    <row r="18477" spans="76:87" x14ac:dyDescent="0.3">
      <c r="BX18477" s="16"/>
      <c r="BY18477" s="16"/>
      <c r="BZ18477" s="16"/>
      <c r="CA18477" s="16"/>
      <c r="CB18477" s="16"/>
      <c r="CC18477" s="16"/>
      <c r="CD18477" s="16"/>
      <c r="CE18477" s="16"/>
      <c r="CF18477" s="16"/>
      <c r="CG18477" s="16"/>
      <c r="CH18477" s="16"/>
      <c r="CI18477" s="16"/>
    </row>
    <row r="18478" spans="76:87" x14ac:dyDescent="0.3">
      <c r="BX18478" s="16"/>
      <c r="BY18478" s="16"/>
      <c r="BZ18478" s="16"/>
      <c r="CA18478" s="16"/>
      <c r="CB18478" s="16"/>
      <c r="CC18478" s="16"/>
      <c r="CD18478" s="16"/>
      <c r="CE18478" s="16"/>
      <c r="CF18478" s="16"/>
      <c r="CG18478" s="16"/>
      <c r="CH18478" s="16"/>
      <c r="CI18478" s="16"/>
    </row>
    <row r="18479" spans="76:87" x14ac:dyDescent="0.3">
      <c r="BX18479" s="16"/>
      <c r="BY18479" s="16"/>
      <c r="BZ18479" s="16"/>
      <c r="CA18479" s="16"/>
      <c r="CB18479" s="16"/>
      <c r="CC18479" s="16"/>
      <c r="CD18479" s="16"/>
      <c r="CE18479" s="16"/>
      <c r="CF18479" s="16"/>
      <c r="CG18479" s="16"/>
      <c r="CH18479" s="16"/>
      <c r="CI18479" s="16"/>
    </row>
    <row r="18480" spans="76:87" x14ac:dyDescent="0.3">
      <c r="BX18480" s="16"/>
      <c r="BY18480" s="16"/>
      <c r="BZ18480" s="16"/>
      <c r="CA18480" s="16"/>
      <c r="CB18480" s="16"/>
      <c r="CC18480" s="16"/>
      <c r="CD18480" s="16"/>
      <c r="CE18480" s="16"/>
      <c r="CF18480" s="16"/>
      <c r="CG18480" s="16"/>
      <c r="CH18480" s="16"/>
      <c r="CI18480" s="16"/>
    </row>
    <row r="18481" spans="76:87" x14ac:dyDescent="0.3">
      <c r="BX18481" s="16"/>
      <c r="BY18481" s="16"/>
      <c r="BZ18481" s="16"/>
      <c r="CA18481" s="16"/>
      <c r="CB18481" s="16"/>
      <c r="CC18481" s="16"/>
      <c r="CD18481" s="16"/>
      <c r="CE18481" s="16"/>
      <c r="CF18481" s="16"/>
      <c r="CG18481" s="16"/>
      <c r="CH18481" s="16"/>
      <c r="CI18481" s="16"/>
    </row>
    <row r="18482" spans="76:87" x14ac:dyDescent="0.3">
      <c r="BX18482" s="16"/>
      <c r="BY18482" s="16"/>
      <c r="BZ18482" s="16"/>
      <c r="CA18482" s="16"/>
      <c r="CB18482" s="16"/>
      <c r="CC18482" s="16"/>
      <c r="CD18482" s="16"/>
      <c r="CE18482" s="16"/>
      <c r="CF18482" s="16"/>
      <c r="CG18482" s="16"/>
      <c r="CH18482" s="16"/>
      <c r="CI18482" s="16"/>
    </row>
    <row r="18483" spans="76:87" x14ac:dyDescent="0.3">
      <c r="BX18483" s="16"/>
      <c r="BY18483" s="16"/>
      <c r="BZ18483" s="16"/>
      <c r="CA18483" s="16"/>
      <c r="CB18483" s="16"/>
      <c r="CC18483" s="16"/>
      <c r="CD18483" s="16"/>
      <c r="CE18483" s="16"/>
      <c r="CF18483" s="16"/>
      <c r="CG18483" s="16"/>
      <c r="CH18483" s="16"/>
      <c r="CI18483" s="16"/>
    </row>
    <row r="18484" spans="76:87" x14ac:dyDescent="0.3">
      <c r="BX18484" s="16"/>
      <c r="BY18484" s="16"/>
      <c r="BZ18484" s="16"/>
      <c r="CA18484" s="16"/>
      <c r="CB18484" s="16"/>
      <c r="CC18484" s="16"/>
      <c r="CD18484" s="16"/>
      <c r="CE18484" s="16"/>
      <c r="CF18484" s="16"/>
      <c r="CG18484" s="16"/>
      <c r="CH18484" s="16"/>
      <c r="CI18484" s="16"/>
    </row>
    <row r="18485" spans="76:87" x14ac:dyDescent="0.3">
      <c r="BX18485" s="16"/>
      <c r="BY18485" s="16"/>
      <c r="BZ18485" s="16"/>
      <c r="CA18485" s="16"/>
      <c r="CB18485" s="16"/>
      <c r="CC18485" s="16"/>
      <c r="CD18485" s="16"/>
      <c r="CE18485" s="16"/>
      <c r="CF18485" s="16"/>
      <c r="CG18485" s="16"/>
      <c r="CH18485" s="16"/>
      <c r="CI18485" s="16"/>
    </row>
    <row r="18486" spans="76:87" x14ac:dyDescent="0.3">
      <c r="BX18486" s="16"/>
      <c r="BY18486" s="16"/>
      <c r="BZ18486" s="16"/>
      <c r="CA18486" s="16"/>
      <c r="CB18486" s="16"/>
      <c r="CC18486" s="16"/>
      <c r="CD18486" s="16"/>
      <c r="CE18486" s="16"/>
      <c r="CF18486" s="16"/>
      <c r="CG18486" s="16"/>
      <c r="CH18486" s="16"/>
      <c r="CI18486" s="16"/>
    </row>
    <row r="18487" spans="76:87" x14ac:dyDescent="0.3">
      <c r="BX18487" s="16"/>
      <c r="BY18487" s="16"/>
      <c r="BZ18487" s="16"/>
      <c r="CA18487" s="16"/>
      <c r="CB18487" s="16"/>
      <c r="CC18487" s="16"/>
      <c r="CD18487" s="16"/>
      <c r="CE18487" s="16"/>
      <c r="CF18487" s="16"/>
      <c r="CG18487" s="16"/>
      <c r="CH18487" s="16"/>
      <c r="CI18487" s="16"/>
    </row>
    <row r="18488" spans="76:87" x14ac:dyDescent="0.3">
      <c r="BX18488" s="16"/>
      <c r="BY18488" s="16"/>
      <c r="BZ18488" s="16"/>
      <c r="CA18488" s="16"/>
      <c r="CB18488" s="16"/>
      <c r="CC18488" s="16"/>
      <c r="CD18488" s="16"/>
      <c r="CE18488" s="16"/>
      <c r="CF18488" s="16"/>
      <c r="CG18488" s="16"/>
      <c r="CH18488" s="16"/>
      <c r="CI18488" s="16"/>
    </row>
    <row r="18489" spans="76:87" x14ac:dyDescent="0.3">
      <c r="BX18489" s="16"/>
      <c r="BY18489" s="16"/>
      <c r="BZ18489" s="16"/>
      <c r="CA18489" s="16"/>
      <c r="CB18489" s="16"/>
      <c r="CC18489" s="16"/>
      <c r="CD18489" s="16"/>
      <c r="CE18489" s="16"/>
      <c r="CF18489" s="16"/>
      <c r="CG18489" s="16"/>
      <c r="CH18489" s="16"/>
      <c r="CI18489" s="16"/>
    </row>
    <row r="18490" spans="76:87" x14ac:dyDescent="0.3">
      <c r="BX18490" s="16"/>
      <c r="BY18490" s="16"/>
      <c r="BZ18490" s="16"/>
      <c r="CA18490" s="16"/>
      <c r="CB18490" s="16"/>
      <c r="CC18490" s="16"/>
      <c r="CD18490" s="16"/>
      <c r="CE18490" s="16"/>
      <c r="CF18490" s="16"/>
      <c r="CG18490" s="16"/>
      <c r="CH18490" s="16"/>
      <c r="CI18490" s="16"/>
    </row>
    <row r="18491" spans="76:87" x14ac:dyDescent="0.3">
      <c r="BX18491" s="16"/>
      <c r="BY18491" s="16"/>
      <c r="BZ18491" s="16"/>
      <c r="CA18491" s="16"/>
      <c r="CB18491" s="16"/>
      <c r="CC18491" s="16"/>
      <c r="CD18491" s="16"/>
      <c r="CE18491" s="16"/>
      <c r="CF18491" s="16"/>
      <c r="CG18491" s="16"/>
      <c r="CH18491" s="16"/>
      <c r="CI18491" s="16"/>
    </row>
    <row r="18492" spans="76:87" x14ac:dyDescent="0.3">
      <c r="BX18492" s="16"/>
      <c r="BY18492" s="16"/>
      <c r="BZ18492" s="16"/>
      <c r="CA18492" s="16"/>
      <c r="CB18492" s="16"/>
      <c r="CC18492" s="16"/>
      <c r="CD18492" s="16"/>
      <c r="CE18492" s="16"/>
      <c r="CF18492" s="16"/>
      <c r="CG18492" s="16"/>
      <c r="CH18492" s="16"/>
      <c r="CI18492" s="16"/>
    </row>
    <row r="18493" spans="76:87" x14ac:dyDescent="0.3">
      <c r="BX18493" s="16"/>
      <c r="BY18493" s="16"/>
      <c r="BZ18493" s="16"/>
      <c r="CA18493" s="16"/>
      <c r="CB18493" s="16"/>
      <c r="CC18493" s="16"/>
      <c r="CD18493" s="16"/>
      <c r="CE18493" s="16"/>
      <c r="CF18493" s="16"/>
      <c r="CG18493" s="16"/>
      <c r="CH18493" s="16"/>
      <c r="CI18493" s="16"/>
    </row>
    <row r="18494" spans="76:87" x14ac:dyDescent="0.3">
      <c r="BX18494" s="16"/>
      <c r="BY18494" s="16"/>
      <c r="BZ18494" s="16"/>
      <c r="CA18494" s="16"/>
      <c r="CB18494" s="16"/>
      <c r="CC18494" s="16"/>
      <c r="CD18494" s="16"/>
      <c r="CE18494" s="16"/>
      <c r="CF18494" s="16"/>
      <c r="CG18494" s="16"/>
      <c r="CH18494" s="16"/>
      <c r="CI18494" s="16"/>
    </row>
    <row r="18495" spans="76:87" x14ac:dyDescent="0.3">
      <c r="BX18495" s="16"/>
      <c r="BY18495" s="16"/>
      <c r="BZ18495" s="16"/>
      <c r="CA18495" s="16"/>
      <c r="CB18495" s="16"/>
      <c r="CC18495" s="16"/>
      <c r="CD18495" s="16"/>
      <c r="CE18495" s="16"/>
      <c r="CF18495" s="16"/>
      <c r="CG18495" s="16"/>
      <c r="CH18495" s="16"/>
      <c r="CI18495" s="16"/>
    </row>
    <row r="18496" spans="76:87" x14ac:dyDescent="0.3">
      <c r="BX18496" s="16"/>
      <c r="BY18496" s="16"/>
      <c r="BZ18496" s="16"/>
      <c r="CA18496" s="16"/>
      <c r="CB18496" s="16"/>
      <c r="CC18496" s="16"/>
      <c r="CD18496" s="16"/>
      <c r="CE18496" s="16"/>
      <c r="CF18496" s="16"/>
      <c r="CG18496" s="16"/>
      <c r="CH18496" s="16"/>
      <c r="CI18496" s="16"/>
    </row>
    <row r="18497" spans="76:87" x14ac:dyDescent="0.3">
      <c r="BX18497" s="16"/>
      <c r="BY18497" s="16"/>
      <c r="BZ18497" s="16"/>
      <c r="CA18497" s="16"/>
      <c r="CB18497" s="16"/>
      <c r="CC18497" s="16"/>
      <c r="CD18497" s="16"/>
      <c r="CE18497" s="16"/>
      <c r="CF18497" s="16"/>
      <c r="CG18497" s="16"/>
      <c r="CH18497" s="16"/>
      <c r="CI18497" s="16"/>
    </row>
    <row r="18498" spans="76:87" x14ac:dyDescent="0.3">
      <c r="BX18498" s="16"/>
      <c r="BY18498" s="16"/>
      <c r="BZ18498" s="16"/>
      <c r="CA18498" s="16"/>
      <c r="CB18498" s="16"/>
      <c r="CC18498" s="16"/>
      <c r="CD18498" s="16"/>
      <c r="CE18498" s="16"/>
      <c r="CF18498" s="16"/>
      <c r="CG18498" s="16"/>
      <c r="CH18498" s="16"/>
      <c r="CI18498" s="16"/>
    </row>
    <row r="18499" spans="76:87" x14ac:dyDescent="0.3">
      <c r="BX18499" s="16"/>
      <c r="BY18499" s="16"/>
      <c r="BZ18499" s="16"/>
      <c r="CA18499" s="16"/>
      <c r="CB18499" s="16"/>
      <c r="CC18499" s="16"/>
      <c r="CD18499" s="16"/>
      <c r="CE18499" s="16"/>
      <c r="CF18499" s="16"/>
      <c r="CG18499" s="16"/>
      <c r="CH18499" s="16"/>
      <c r="CI18499" s="16"/>
    </row>
    <row r="18500" spans="76:87" x14ac:dyDescent="0.3">
      <c r="BX18500" s="16"/>
      <c r="BY18500" s="16"/>
      <c r="BZ18500" s="16"/>
      <c r="CA18500" s="16"/>
      <c r="CB18500" s="16"/>
      <c r="CC18500" s="16"/>
      <c r="CD18500" s="16"/>
      <c r="CE18500" s="16"/>
      <c r="CF18500" s="16"/>
      <c r="CG18500" s="16"/>
      <c r="CH18500" s="16"/>
      <c r="CI18500" s="16"/>
    </row>
    <row r="18501" spans="76:87" x14ac:dyDescent="0.3">
      <c r="BX18501" s="16"/>
      <c r="BY18501" s="16"/>
      <c r="BZ18501" s="16"/>
      <c r="CA18501" s="16"/>
      <c r="CB18501" s="16"/>
      <c r="CC18501" s="16"/>
      <c r="CD18501" s="16"/>
      <c r="CE18501" s="16"/>
      <c r="CF18501" s="16"/>
      <c r="CG18501" s="16"/>
      <c r="CH18501" s="16"/>
      <c r="CI18501" s="16"/>
    </row>
    <row r="18502" spans="76:87" x14ac:dyDescent="0.3">
      <c r="BX18502" s="16"/>
      <c r="BY18502" s="16"/>
      <c r="BZ18502" s="16"/>
      <c r="CA18502" s="16"/>
      <c r="CB18502" s="16"/>
      <c r="CC18502" s="16"/>
      <c r="CD18502" s="16"/>
      <c r="CE18502" s="16"/>
      <c r="CF18502" s="16"/>
      <c r="CG18502" s="16"/>
      <c r="CH18502" s="16"/>
      <c r="CI18502" s="16"/>
    </row>
    <row r="18503" spans="76:87" x14ac:dyDescent="0.3">
      <c r="BX18503" s="16"/>
      <c r="BY18503" s="16"/>
      <c r="BZ18503" s="16"/>
      <c r="CA18503" s="16"/>
      <c r="CB18503" s="16"/>
      <c r="CC18503" s="16"/>
      <c r="CD18503" s="16"/>
      <c r="CE18503" s="16"/>
      <c r="CF18503" s="16"/>
      <c r="CG18503" s="16"/>
      <c r="CH18503" s="16"/>
      <c r="CI18503" s="16"/>
    </row>
    <row r="18504" spans="76:87" x14ac:dyDescent="0.3">
      <c r="BX18504" s="16"/>
      <c r="BY18504" s="16"/>
      <c r="BZ18504" s="16"/>
      <c r="CA18504" s="16"/>
      <c r="CB18504" s="16"/>
      <c r="CC18504" s="16"/>
      <c r="CD18504" s="16"/>
      <c r="CE18504" s="16"/>
      <c r="CF18504" s="16"/>
      <c r="CG18504" s="16"/>
      <c r="CH18504" s="16"/>
      <c r="CI18504" s="16"/>
    </row>
    <row r="18505" spans="76:87" x14ac:dyDescent="0.3">
      <c r="BX18505" s="16"/>
      <c r="BY18505" s="16"/>
      <c r="BZ18505" s="16"/>
      <c r="CA18505" s="16"/>
      <c r="CB18505" s="16"/>
      <c r="CC18505" s="16"/>
      <c r="CD18505" s="16"/>
      <c r="CE18505" s="16"/>
      <c r="CF18505" s="16"/>
      <c r="CG18505" s="16"/>
      <c r="CH18505" s="16"/>
      <c r="CI18505" s="16"/>
    </row>
    <row r="18506" spans="76:87" x14ac:dyDescent="0.3">
      <c r="BX18506" s="16"/>
      <c r="BY18506" s="16"/>
      <c r="BZ18506" s="16"/>
      <c r="CA18506" s="16"/>
      <c r="CB18506" s="16"/>
      <c r="CC18506" s="16"/>
      <c r="CD18506" s="16"/>
      <c r="CE18506" s="16"/>
      <c r="CF18506" s="16"/>
      <c r="CG18506" s="16"/>
      <c r="CH18506" s="16"/>
      <c r="CI18506" s="16"/>
    </row>
    <row r="18507" spans="76:87" x14ac:dyDescent="0.3">
      <c r="BX18507" s="16"/>
      <c r="BY18507" s="16"/>
      <c r="BZ18507" s="16"/>
      <c r="CA18507" s="16"/>
      <c r="CB18507" s="16"/>
      <c r="CC18507" s="16"/>
      <c r="CD18507" s="16"/>
      <c r="CE18507" s="16"/>
      <c r="CF18507" s="16"/>
      <c r="CG18507" s="16"/>
      <c r="CH18507" s="16"/>
      <c r="CI18507" s="16"/>
    </row>
    <row r="18508" spans="76:87" x14ac:dyDescent="0.3">
      <c r="BX18508" s="16"/>
      <c r="BY18508" s="16"/>
      <c r="BZ18508" s="16"/>
      <c r="CA18508" s="16"/>
      <c r="CB18508" s="16"/>
      <c r="CC18508" s="16"/>
      <c r="CD18508" s="16"/>
      <c r="CE18508" s="16"/>
      <c r="CF18508" s="16"/>
      <c r="CG18508" s="16"/>
      <c r="CH18508" s="16"/>
      <c r="CI18508" s="16"/>
    </row>
    <row r="18509" spans="76:87" x14ac:dyDescent="0.3">
      <c r="BX18509" s="16"/>
      <c r="BY18509" s="16"/>
      <c r="BZ18509" s="16"/>
      <c r="CA18509" s="16"/>
      <c r="CB18509" s="16"/>
      <c r="CC18509" s="16"/>
      <c r="CD18509" s="16"/>
      <c r="CE18509" s="16"/>
      <c r="CF18509" s="16"/>
      <c r="CG18509" s="16"/>
      <c r="CH18509" s="16"/>
      <c r="CI18509" s="16"/>
    </row>
    <row r="18510" spans="76:87" x14ac:dyDescent="0.3">
      <c r="BX18510" s="16"/>
      <c r="BY18510" s="16"/>
      <c r="BZ18510" s="16"/>
      <c r="CA18510" s="16"/>
      <c r="CB18510" s="16"/>
      <c r="CC18510" s="16"/>
      <c r="CD18510" s="16"/>
      <c r="CE18510" s="16"/>
      <c r="CF18510" s="16"/>
      <c r="CG18510" s="16"/>
      <c r="CH18510" s="16"/>
      <c r="CI18510" s="16"/>
    </row>
    <row r="18511" spans="76:87" x14ac:dyDescent="0.3">
      <c r="BX18511" s="16"/>
      <c r="BY18511" s="16"/>
      <c r="BZ18511" s="16"/>
      <c r="CA18511" s="16"/>
      <c r="CB18511" s="16"/>
      <c r="CC18511" s="16"/>
      <c r="CD18511" s="16"/>
      <c r="CE18511" s="16"/>
      <c r="CF18511" s="16"/>
      <c r="CG18511" s="16"/>
      <c r="CH18511" s="16"/>
      <c r="CI18511" s="16"/>
    </row>
    <row r="18512" spans="76:87" x14ac:dyDescent="0.3">
      <c r="BX18512" s="16"/>
      <c r="BY18512" s="16"/>
      <c r="BZ18512" s="16"/>
      <c r="CA18512" s="16"/>
      <c r="CB18512" s="16"/>
      <c r="CC18512" s="16"/>
      <c r="CD18512" s="16"/>
      <c r="CE18512" s="16"/>
      <c r="CF18512" s="16"/>
      <c r="CG18512" s="16"/>
      <c r="CH18512" s="16"/>
      <c r="CI18512" s="16"/>
    </row>
    <row r="18513" spans="76:87" x14ac:dyDescent="0.3">
      <c r="BX18513" s="16"/>
      <c r="BY18513" s="16"/>
      <c r="BZ18513" s="16"/>
      <c r="CA18513" s="16"/>
      <c r="CB18513" s="16"/>
      <c r="CC18513" s="16"/>
      <c r="CD18513" s="16"/>
      <c r="CE18513" s="16"/>
      <c r="CF18513" s="16"/>
      <c r="CG18513" s="16"/>
      <c r="CH18513" s="16"/>
      <c r="CI18513" s="16"/>
    </row>
    <row r="18514" spans="76:87" x14ac:dyDescent="0.3">
      <c r="BX18514" s="16"/>
      <c r="BY18514" s="16"/>
      <c r="BZ18514" s="16"/>
      <c r="CA18514" s="16"/>
      <c r="CB18514" s="16"/>
      <c r="CC18514" s="16"/>
      <c r="CD18514" s="16"/>
      <c r="CE18514" s="16"/>
      <c r="CF18514" s="16"/>
      <c r="CG18514" s="16"/>
      <c r="CH18514" s="16"/>
      <c r="CI18514" s="16"/>
    </row>
    <row r="18515" spans="76:87" x14ac:dyDescent="0.3">
      <c r="BX18515" s="16"/>
      <c r="BY18515" s="16"/>
      <c r="BZ18515" s="16"/>
      <c r="CA18515" s="16"/>
      <c r="CB18515" s="16"/>
      <c r="CC18515" s="16"/>
      <c r="CD18515" s="16"/>
      <c r="CE18515" s="16"/>
      <c r="CF18515" s="16"/>
      <c r="CG18515" s="16"/>
      <c r="CH18515" s="16"/>
      <c r="CI18515" s="16"/>
    </row>
    <row r="18516" spans="76:87" x14ac:dyDescent="0.3">
      <c r="BX18516" s="16"/>
      <c r="BY18516" s="16"/>
      <c r="BZ18516" s="16"/>
      <c r="CA18516" s="16"/>
      <c r="CB18516" s="16"/>
      <c r="CC18516" s="16"/>
      <c r="CD18516" s="16"/>
      <c r="CE18516" s="16"/>
      <c r="CF18516" s="16"/>
      <c r="CG18516" s="16"/>
      <c r="CH18516" s="16"/>
      <c r="CI18516" s="16"/>
    </row>
    <row r="18517" spans="76:87" x14ac:dyDescent="0.3">
      <c r="BX18517" s="16"/>
      <c r="BY18517" s="16"/>
      <c r="BZ18517" s="16"/>
      <c r="CA18517" s="16"/>
      <c r="CB18517" s="16"/>
      <c r="CC18517" s="16"/>
      <c r="CD18517" s="16"/>
      <c r="CE18517" s="16"/>
      <c r="CF18517" s="16"/>
      <c r="CG18517" s="16"/>
      <c r="CH18517" s="16"/>
      <c r="CI18517" s="16"/>
    </row>
    <row r="18518" spans="76:87" x14ac:dyDescent="0.3">
      <c r="BX18518" s="16"/>
      <c r="BY18518" s="16"/>
      <c r="BZ18518" s="16"/>
      <c r="CA18518" s="16"/>
      <c r="CB18518" s="16"/>
      <c r="CC18518" s="16"/>
      <c r="CD18518" s="16"/>
      <c r="CE18518" s="16"/>
      <c r="CF18518" s="16"/>
      <c r="CG18518" s="16"/>
      <c r="CH18518" s="16"/>
      <c r="CI18518" s="16"/>
    </row>
    <row r="18519" spans="76:87" x14ac:dyDescent="0.3">
      <c r="BX18519" s="16"/>
      <c r="BY18519" s="16"/>
      <c r="BZ18519" s="16"/>
      <c r="CA18519" s="16"/>
      <c r="CB18519" s="16"/>
      <c r="CC18519" s="16"/>
      <c r="CD18519" s="16"/>
      <c r="CE18519" s="16"/>
      <c r="CF18519" s="16"/>
      <c r="CG18519" s="16"/>
      <c r="CH18519" s="16"/>
      <c r="CI18519" s="16"/>
    </row>
    <row r="18520" spans="76:87" x14ac:dyDescent="0.3">
      <c r="BX18520" s="16"/>
      <c r="BY18520" s="16"/>
      <c r="BZ18520" s="16"/>
      <c r="CA18520" s="16"/>
      <c r="CB18520" s="16"/>
      <c r="CC18520" s="16"/>
      <c r="CD18520" s="16"/>
      <c r="CE18520" s="16"/>
      <c r="CF18520" s="16"/>
      <c r="CG18520" s="16"/>
      <c r="CH18520" s="16"/>
      <c r="CI18520" s="16"/>
    </row>
    <row r="18521" spans="76:87" x14ac:dyDescent="0.3">
      <c r="BX18521" s="16"/>
      <c r="BY18521" s="16"/>
      <c r="BZ18521" s="16"/>
      <c r="CA18521" s="16"/>
      <c r="CB18521" s="16"/>
      <c r="CC18521" s="16"/>
      <c r="CD18521" s="16"/>
      <c r="CE18521" s="16"/>
      <c r="CF18521" s="16"/>
      <c r="CG18521" s="16"/>
      <c r="CH18521" s="16"/>
      <c r="CI18521" s="16"/>
    </row>
    <row r="18522" spans="76:87" x14ac:dyDescent="0.3">
      <c r="BX18522" s="16"/>
      <c r="BY18522" s="16"/>
      <c r="BZ18522" s="16"/>
      <c r="CA18522" s="16"/>
      <c r="CB18522" s="16"/>
      <c r="CC18522" s="16"/>
      <c r="CD18522" s="16"/>
      <c r="CE18522" s="16"/>
      <c r="CF18522" s="16"/>
      <c r="CG18522" s="16"/>
      <c r="CH18522" s="16"/>
      <c r="CI18522" s="16"/>
    </row>
    <row r="18523" spans="76:87" x14ac:dyDescent="0.3">
      <c r="BX18523" s="16"/>
      <c r="BY18523" s="16"/>
      <c r="BZ18523" s="16"/>
      <c r="CA18523" s="16"/>
      <c r="CB18523" s="16"/>
      <c r="CC18523" s="16"/>
      <c r="CD18523" s="16"/>
      <c r="CE18523" s="16"/>
      <c r="CF18523" s="16"/>
      <c r="CG18523" s="16"/>
      <c r="CH18523" s="16"/>
      <c r="CI18523" s="16"/>
    </row>
    <row r="18524" spans="76:87" x14ac:dyDescent="0.3">
      <c r="BX18524" s="16"/>
      <c r="BY18524" s="16"/>
      <c r="BZ18524" s="16"/>
      <c r="CA18524" s="16"/>
      <c r="CB18524" s="16"/>
      <c r="CC18524" s="16"/>
      <c r="CD18524" s="16"/>
      <c r="CE18524" s="16"/>
      <c r="CF18524" s="16"/>
      <c r="CG18524" s="16"/>
      <c r="CH18524" s="16"/>
      <c r="CI18524" s="16"/>
    </row>
    <row r="18525" spans="76:87" x14ac:dyDescent="0.3">
      <c r="BX18525" s="16"/>
      <c r="BY18525" s="16"/>
      <c r="BZ18525" s="16"/>
      <c r="CA18525" s="16"/>
      <c r="CB18525" s="16"/>
      <c r="CC18525" s="16"/>
      <c r="CD18525" s="16"/>
      <c r="CE18525" s="16"/>
      <c r="CF18525" s="16"/>
      <c r="CG18525" s="16"/>
      <c r="CH18525" s="16"/>
      <c r="CI18525" s="16"/>
    </row>
    <row r="18526" spans="76:87" x14ac:dyDescent="0.3">
      <c r="BX18526" s="16"/>
      <c r="BY18526" s="16"/>
      <c r="BZ18526" s="16"/>
      <c r="CA18526" s="16"/>
      <c r="CB18526" s="16"/>
      <c r="CC18526" s="16"/>
      <c r="CD18526" s="16"/>
      <c r="CE18526" s="16"/>
      <c r="CF18526" s="16"/>
      <c r="CG18526" s="16"/>
      <c r="CH18526" s="16"/>
      <c r="CI18526" s="16"/>
    </row>
    <row r="18527" spans="76:87" x14ac:dyDescent="0.3">
      <c r="BX18527" s="16"/>
      <c r="BY18527" s="16"/>
      <c r="BZ18527" s="16"/>
      <c r="CA18527" s="16"/>
      <c r="CB18527" s="16"/>
      <c r="CC18527" s="16"/>
      <c r="CD18527" s="16"/>
      <c r="CE18527" s="16"/>
      <c r="CF18527" s="16"/>
      <c r="CG18527" s="16"/>
      <c r="CH18527" s="16"/>
      <c r="CI18527" s="16"/>
    </row>
    <row r="18528" spans="76:87" x14ac:dyDescent="0.3">
      <c r="BX18528" s="16"/>
      <c r="BY18528" s="16"/>
      <c r="BZ18528" s="16"/>
      <c r="CA18528" s="16"/>
      <c r="CB18528" s="16"/>
      <c r="CC18528" s="16"/>
      <c r="CD18528" s="16"/>
      <c r="CE18528" s="16"/>
      <c r="CF18528" s="16"/>
      <c r="CG18528" s="16"/>
      <c r="CH18528" s="16"/>
      <c r="CI18528" s="16"/>
    </row>
    <row r="18529" spans="76:87" x14ac:dyDescent="0.3">
      <c r="BX18529" s="16"/>
      <c r="BY18529" s="16"/>
      <c r="BZ18529" s="16"/>
      <c r="CA18529" s="16"/>
      <c r="CB18529" s="16"/>
      <c r="CC18529" s="16"/>
      <c r="CD18529" s="16"/>
      <c r="CE18529" s="16"/>
      <c r="CF18529" s="16"/>
      <c r="CG18529" s="16"/>
      <c r="CH18529" s="16"/>
      <c r="CI18529" s="16"/>
    </row>
    <row r="18530" spans="76:87" x14ac:dyDescent="0.3">
      <c r="BX18530" s="16"/>
      <c r="BY18530" s="16"/>
      <c r="BZ18530" s="16"/>
      <c r="CA18530" s="16"/>
      <c r="CB18530" s="16"/>
      <c r="CC18530" s="16"/>
      <c r="CD18530" s="16"/>
      <c r="CE18530" s="16"/>
      <c r="CF18530" s="16"/>
      <c r="CG18530" s="16"/>
      <c r="CH18530" s="16"/>
      <c r="CI18530" s="16"/>
    </row>
    <row r="18531" spans="76:87" x14ac:dyDescent="0.3">
      <c r="BX18531" s="16"/>
      <c r="BY18531" s="16"/>
      <c r="BZ18531" s="16"/>
      <c r="CA18531" s="16"/>
      <c r="CB18531" s="16"/>
      <c r="CC18531" s="16"/>
      <c r="CD18531" s="16"/>
      <c r="CE18531" s="16"/>
      <c r="CF18531" s="16"/>
      <c r="CG18531" s="16"/>
      <c r="CH18531" s="16"/>
      <c r="CI18531" s="16"/>
    </row>
    <row r="18532" spans="76:87" x14ac:dyDescent="0.3">
      <c r="BX18532" s="16"/>
      <c r="BY18532" s="16"/>
      <c r="BZ18532" s="16"/>
      <c r="CA18532" s="16"/>
      <c r="CB18532" s="16"/>
      <c r="CC18532" s="16"/>
      <c r="CD18532" s="16"/>
      <c r="CE18532" s="16"/>
      <c r="CF18532" s="16"/>
      <c r="CG18532" s="16"/>
      <c r="CH18532" s="16"/>
      <c r="CI18532" s="16"/>
    </row>
    <row r="18533" spans="76:87" x14ac:dyDescent="0.3">
      <c r="BX18533" s="16"/>
      <c r="BY18533" s="16"/>
      <c r="BZ18533" s="16"/>
      <c r="CA18533" s="16"/>
      <c r="CB18533" s="16"/>
      <c r="CC18533" s="16"/>
      <c r="CD18533" s="16"/>
      <c r="CE18533" s="16"/>
      <c r="CF18533" s="16"/>
      <c r="CG18533" s="16"/>
      <c r="CH18533" s="16"/>
      <c r="CI18533" s="16"/>
    </row>
    <row r="18534" spans="76:87" x14ac:dyDescent="0.3">
      <c r="BX18534" s="16"/>
      <c r="BY18534" s="16"/>
      <c r="BZ18534" s="16"/>
      <c r="CA18534" s="16"/>
      <c r="CB18534" s="16"/>
      <c r="CC18534" s="16"/>
      <c r="CD18534" s="16"/>
      <c r="CE18534" s="16"/>
      <c r="CF18534" s="16"/>
      <c r="CG18534" s="16"/>
      <c r="CH18534" s="16"/>
      <c r="CI18534" s="16"/>
    </row>
    <row r="18535" spans="76:87" x14ac:dyDescent="0.3">
      <c r="BX18535" s="16"/>
      <c r="BY18535" s="16"/>
      <c r="BZ18535" s="16"/>
      <c r="CA18535" s="16"/>
      <c r="CB18535" s="16"/>
      <c r="CC18535" s="16"/>
      <c r="CD18535" s="16"/>
      <c r="CE18535" s="16"/>
      <c r="CF18535" s="16"/>
      <c r="CG18535" s="16"/>
      <c r="CH18535" s="16"/>
      <c r="CI18535" s="16"/>
    </row>
    <row r="18536" spans="76:87" x14ac:dyDescent="0.3">
      <c r="BX18536" s="16"/>
      <c r="BY18536" s="16"/>
      <c r="BZ18536" s="16"/>
      <c r="CA18536" s="16"/>
      <c r="CB18536" s="16"/>
      <c r="CC18536" s="16"/>
      <c r="CD18536" s="16"/>
      <c r="CE18536" s="16"/>
      <c r="CF18536" s="16"/>
      <c r="CG18536" s="16"/>
      <c r="CH18536" s="16"/>
      <c r="CI18536" s="16"/>
    </row>
    <row r="18537" spans="76:87" x14ac:dyDescent="0.3">
      <c r="BX18537" s="16"/>
      <c r="BY18537" s="16"/>
      <c r="BZ18537" s="16"/>
      <c r="CA18537" s="16"/>
      <c r="CB18537" s="16"/>
      <c r="CC18537" s="16"/>
      <c r="CD18537" s="16"/>
      <c r="CE18537" s="16"/>
      <c r="CF18537" s="16"/>
      <c r="CG18537" s="16"/>
      <c r="CH18537" s="16"/>
      <c r="CI18537" s="16"/>
    </row>
    <row r="18538" spans="76:87" x14ac:dyDescent="0.3">
      <c r="BX18538" s="16"/>
      <c r="BY18538" s="16"/>
      <c r="BZ18538" s="16"/>
      <c r="CA18538" s="16"/>
      <c r="CB18538" s="16"/>
      <c r="CC18538" s="16"/>
      <c r="CD18538" s="16"/>
      <c r="CE18538" s="16"/>
      <c r="CF18538" s="16"/>
      <c r="CG18538" s="16"/>
      <c r="CH18538" s="16"/>
      <c r="CI18538" s="16"/>
    </row>
    <row r="18539" spans="76:87" x14ac:dyDescent="0.3">
      <c r="BX18539" s="16"/>
      <c r="BY18539" s="16"/>
      <c r="BZ18539" s="16"/>
      <c r="CA18539" s="16"/>
      <c r="CB18539" s="16"/>
      <c r="CC18539" s="16"/>
      <c r="CD18539" s="16"/>
      <c r="CE18539" s="16"/>
      <c r="CF18539" s="16"/>
      <c r="CG18539" s="16"/>
      <c r="CH18539" s="16"/>
      <c r="CI18539" s="16"/>
    </row>
    <row r="18540" spans="76:87" x14ac:dyDescent="0.3">
      <c r="BX18540" s="16"/>
      <c r="BY18540" s="16"/>
      <c r="BZ18540" s="16"/>
      <c r="CA18540" s="16"/>
      <c r="CB18540" s="16"/>
      <c r="CC18540" s="16"/>
      <c r="CD18540" s="16"/>
      <c r="CE18540" s="16"/>
      <c r="CF18540" s="16"/>
      <c r="CG18540" s="16"/>
      <c r="CH18540" s="16"/>
      <c r="CI18540" s="16"/>
    </row>
    <row r="18541" spans="76:87" x14ac:dyDescent="0.3">
      <c r="BX18541" s="16"/>
      <c r="BY18541" s="16"/>
      <c r="BZ18541" s="16"/>
      <c r="CA18541" s="16"/>
      <c r="CB18541" s="16"/>
      <c r="CC18541" s="16"/>
      <c r="CD18541" s="16"/>
      <c r="CE18541" s="16"/>
      <c r="CF18541" s="16"/>
      <c r="CG18541" s="16"/>
      <c r="CH18541" s="16"/>
      <c r="CI18541" s="16"/>
    </row>
    <row r="18542" spans="76:87" x14ac:dyDescent="0.3">
      <c r="BX18542" s="16"/>
      <c r="BY18542" s="16"/>
      <c r="BZ18542" s="16"/>
      <c r="CA18542" s="16"/>
      <c r="CB18542" s="16"/>
      <c r="CC18542" s="16"/>
      <c r="CD18542" s="16"/>
      <c r="CE18542" s="16"/>
      <c r="CF18542" s="16"/>
      <c r="CG18542" s="16"/>
      <c r="CH18542" s="16"/>
      <c r="CI18542" s="16"/>
    </row>
    <row r="18543" spans="76:87" x14ac:dyDescent="0.3">
      <c r="BX18543" s="16"/>
      <c r="BY18543" s="16"/>
      <c r="BZ18543" s="16"/>
      <c r="CA18543" s="16"/>
      <c r="CB18543" s="16"/>
      <c r="CC18543" s="16"/>
      <c r="CD18543" s="16"/>
      <c r="CE18543" s="16"/>
      <c r="CF18543" s="16"/>
      <c r="CG18543" s="16"/>
      <c r="CH18543" s="16"/>
      <c r="CI18543" s="16"/>
    </row>
    <row r="18544" spans="76:87" x14ac:dyDescent="0.3">
      <c r="BX18544" s="16"/>
      <c r="BY18544" s="16"/>
      <c r="BZ18544" s="16"/>
      <c r="CA18544" s="16"/>
      <c r="CB18544" s="16"/>
      <c r="CC18544" s="16"/>
      <c r="CD18544" s="16"/>
      <c r="CE18544" s="16"/>
      <c r="CF18544" s="16"/>
      <c r="CG18544" s="16"/>
      <c r="CH18544" s="16"/>
      <c r="CI18544" s="16"/>
    </row>
    <row r="18545" spans="76:87" x14ac:dyDescent="0.3">
      <c r="BX18545" s="16"/>
      <c r="BY18545" s="16"/>
      <c r="BZ18545" s="16"/>
      <c r="CA18545" s="16"/>
      <c r="CB18545" s="16"/>
      <c r="CC18545" s="16"/>
      <c r="CD18545" s="16"/>
      <c r="CE18545" s="16"/>
      <c r="CF18545" s="16"/>
      <c r="CG18545" s="16"/>
      <c r="CH18545" s="16"/>
      <c r="CI18545" s="16"/>
    </row>
    <row r="18546" spans="76:87" x14ac:dyDescent="0.3">
      <c r="BX18546" s="16"/>
      <c r="BY18546" s="16"/>
      <c r="BZ18546" s="16"/>
      <c r="CA18546" s="16"/>
      <c r="CB18546" s="16"/>
      <c r="CC18546" s="16"/>
      <c r="CD18546" s="16"/>
      <c r="CE18546" s="16"/>
      <c r="CF18546" s="16"/>
      <c r="CG18546" s="16"/>
      <c r="CH18546" s="16"/>
      <c r="CI18546" s="16"/>
    </row>
    <row r="18547" spans="76:87" x14ac:dyDescent="0.3">
      <c r="BX18547" s="16"/>
      <c r="BY18547" s="16"/>
      <c r="BZ18547" s="16"/>
      <c r="CA18547" s="16"/>
      <c r="CB18547" s="16"/>
      <c r="CC18547" s="16"/>
      <c r="CD18547" s="16"/>
      <c r="CE18547" s="16"/>
      <c r="CF18547" s="16"/>
      <c r="CG18547" s="16"/>
      <c r="CH18547" s="16"/>
      <c r="CI18547" s="16"/>
    </row>
    <row r="18548" spans="76:87" x14ac:dyDescent="0.3">
      <c r="BX18548" s="16"/>
      <c r="BY18548" s="16"/>
      <c r="BZ18548" s="16"/>
      <c r="CA18548" s="16"/>
      <c r="CB18548" s="16"/>
      <c r="CC18548" s="16"/>
      <c r="CD18548" s="16"/>
      <c r="CE18548" s="16"/>
      <c r="CF18548" s="16"/>
      <c r="CG18548" s="16"/>
      <c r="CH18548" s="16"/>
      <c r="CI18548" s="16"/>
    </row>
    <row r="18549" spans="76:87" x14ac:dyDescent="0.3">
      <c r="BX18549" s="16"/>
      <c r="BY18549" s="16"/>
      <c r="BZ18549" s="16"/>
      <c r="CA18549" s="16"/>
      <c r="CB18549" s="16"/>
      <c r="CC18549" s="16"/>
      <c r="CD18549" s="16"/>
      <c r="CE18549" s="16"/>
      <c r="CF18549" s="16"/>
      <c r="CG18549" s="16"/>
      <c r="CH18549" s="16"/>
      <c r="CI18549" s="16"/>
    </row>
    <row r="18550" spans="76:87" x14ac:dyDescent="0.3">
      <c r="BX18550" s="16"/>
      <c r="BY18550" s="16"/>
      <c r="BZ18550" s="16"/>
      <c r="CA18550" s="16"/>
      <c r="CB18550" s="16"/>
      <c r="CC18550" s="16"/>
      <c r="CD18550" s="16"/>
      <c r="CE18550" s="16"/>
      <c r="CF18550" s="16"/>
      <c r="CG18550" s="16"/>
      <c r="CH18550" s="16"/>
      <c r="CI18550" s="16"/>
    </row>
    <row r="18551" spans="76:87" x14ac:dyDescent="0.3">
      <c r="BX18551" s="16"/>
      <c r="BY18551" s="16"/>
      <c r="BZ18551" s="16"/>
      <c r="CA18551" s="16"/>
      <c r="CB18551" s="16"/>
      <c r="CC18551" s="16"/>
      <c r="CD18551" s="16"/>
      <c r="CE18551" s="16"/>
      <c r="CF18551" s="16"/>
      <c r="CG18551" s="16"/>
      <c r="CH18551" s="16"/>
      <c r="CI18551" s="16"/>
    </row>
    <row r="18552" spans="76:87" x14ac:dyDescent="0.3">
      <c r="BX18552" s="16"/>
      <c r="BY18552" s="16"/>
      <c r="BZ18552" s="16"/>
      <c r="CA18552" s="16"/>
      <c r="CB18552" s="16"/>
      <c r="CC18552" s="16"/>
      <c r="CD18552" s="16"/>
      <c r="CE18552" s="16"/>
      <c r="CF18552" s="16"/>
      <c r="CG18552" s="16"/>
      <c r="CH18552" s="16"/>
      <c r="CI18552" s="16"/>
    </row>
    <row r="18553" spans="76:87" x14ac:dyDescent="0.3">
      <c r="BX18553" s="16"/>
      <c r="BY18553" s="16"/>
      <c r="BZ18553" s="16"/>
      <c r="CA18553" s="16"/>
      <c r="CB18553" s="16"/>
      <c r="CC18553" s="16"/>
      <c r="CD18553" s="16"/>
      <c r="CE18553" s="16"/>
      <c r="CF18553" s="16"/>
      <c r="CG18553" s="16"/>
      <c r="CH18553" s="16"/>
      <c r="CI18553" s="16"/>
    </row>
    <row r="18554" spans="76:87" x14ac:dyDescent="0.3">
      <c r="BX18554" s="16"/>
      <c r="BY18554" s="16"/>
      <c r="BZ18554" s="16"/>
      <c r="CA18554" s="16"/>
      <c r="CB18554" s="16"/>
      <c r="CC18554" s="16"/>
      <c r="CD18554" s="16"/>
      <c r="CE18554" s="16"/>
      <c r="CF18554" s="16"/>
      <c r="CG18554" s="16"/>
      <c r="CH18554" s="16"/>
      <c r="CI18554" s="16"/>
    </row>
    <row r="18555" spans="76:87" x14ac:dyDescent="0.3">
      <c r="BX18555" s="16"/>
      <c r="BY18555" s="16"/>
      <c r="BZ18555" s="16"/>
      <c r="CA18555" s="16"/>
      <c r="CB18555" s="16"/>
      <c r="CC18555" s="16"/>
      <c r="CD18555" s="16"/>
      <c r="CE18555" s="16"/>
      <c r="CF18555" s="16"/>
      <c r="CG18555" s="16"/>
      <c r="CH18555" s="16"/>
      <c r="CI18555" s="16"/>
    </row>
    <row r="18556" spans="76:87" x14ac:dyDescent="0.3">
      <c r="BX18556" s="16"/>
      <c r="BY18556" s="16"/>
      <c r="BZ18556" s="16"/>
      <c r="CA18556" s="16"/>
      <c r="CB18556" s="16"/>
      <c r="CC18556" s="16"/>
      <c r="CD18556" s="16"/>
      <c r="CE18556" s="16"/>
      <c r="CF18556" s="16"/>
      <c r="CG18556" s="16"/>
      <c r="CH18556" s="16"/>
      <c r="CI18556" s="16"/>
    </row>
    <row r="18557" spans="76:87" x14ac:dyDescent="0.3">
      <c r="BX18557" s="16"/>
      <c r="BY18557" s="16"/>
      <c r="BZ18557" s="16"/>
      <c r="CA18557" s="16"/>
      <c r="CB18557" s="16"/>
      <c r="CC18557" s="16"/>
      <c r="CD18557" s="16"/>
      <c r="CE18557" s="16"/>
      <c r="CF18557" s="16"/>
      <c r="CG18557" s="16"/>
      <c r="CH18557" s="16"/>
      <c r="CI18557" s="16"/>
    </row>
    <row r="18558" spans="76:87" x14ac:dyDescent="0.3">
      <c r="BX18558" s="16"/>
      <c r="BY18558" s="16"/>
      <c r="BZ18558" s="16"/>
      <c r="CA18558" s="16"/>
      <c r="CB18558" s="16"/>
      <c r="CC18558" s="16"/>
      <c r="CD18558" s="16"/>
      <c r="CE18558" s="16"/>
      <c r="CF18558" s="16"/>
      <c r="CG18558" s="16"/>
      <c r="CH18558" s="16"/>
      <c r="CI18558" s="16"/>
    </row>
    <row r="18559" spans="76:87" x14ac:dyDescent="0.3">
      <c r="BX18559" s="16"/>
      <c r="BY18559" s="16"/>
      <c r="BZ18559" s="16"/>
      <c r="CA18559" s="16"/>
      <c r="CB18559" s="16"/>
      <c r="CC18559" s="16"/>
      <c r="CD18559" s="16"/>
      <c r="CE18559" s="16"/>
      <c r="CF18559" s="16"/>
      <c r="CG18559" s="16"/>
      <c r="CH18559" s="16"/>
      <c r="CI18559" s="16"/>
    </row>
    <row r="18560" spans="76:87" x14ac:dyDescent="0.3">
      <c r="BX18560" s="16"/>
      <c r="BY18560" s="16"/>
      <c r="BZ18560" s="16"/>
      <c r="CA18560" s="16"/>
      <c r="CB18560" s="16"/>
      <c r="CC18560" s="16"/>
      <c r="CD18560" s="16"/>
      <c r="CE18560" s="16"/>
      <c r="CF18560" s="16"/>
      <c r="CG18560" s="16"/>
      <c r="CH18560" s="16"/>
      <c r="CI18560" s="16"/>
    </row>
    <row r="18561" spans="76:87" x14ac:dyDescent="0.3">
      <c r="BX18561" s="16"/>
      <c r="BY18561" s="16"/>
      <c r="BZ18561" s="16"/>
      <c r="CA18561" s="16"/>
      <c r="CB18561" s="16"/>
      <c r="CC18561" s="16"/>
      <c r="CD18561" s="16"/>
      <c r="CE18561" s="16"/>
      <c r="CF18561" s="16"/>
      <c r="CG18561" s="16"/>
      <c r="CH18561" s="16"/>
      <c r="CI18561" s="16"/>
    </row>
    <row r="18562" spans="76:87" x14ac:dyDescent="0.3">
      <c r="BX18562" s="16"/>
      <c r="BY18562" s="16"/>
      <c r="BZ18562" s="16"/>
      <c r="CA18562" s="16"/>
      <c r="CB18562" s="16"/>
      <c r="CC18562" s="16"/>
      <c r="CD18562" s="16"/>
      <c r="CE18562" s="16"/>
      <c r="CF18562" s="16"/>
      <c r="CG18562" s="16"/>
      <c r="CH18562" s="16"/>
      <c r="CI18562" s="16"/>
    </row>
    <row r="18563" spans="76:87" x14ac:dyDescent="0.3">
      <c r="BX18563" s="16"/>
      <c r="BY18563" s="16"/>
      <c r="BZ18563" s="16"/>
      <c r="CA18563" s="16"/>
      <c r="CB18563" s="16"/>
      <c r="CC18563" s="16"/>
      <c r="CD18563" s="16"/>
      <c r="CE18563" s="16"/>
      <c r="CF18563" s="16"/>
      <c r="CG18563" s="16"/>
      <c r="CH18563" s="16"/>
      <c r="CI18563" s="16"/>
    </row>
    <row r="18564" spans="76:87" x14ac:dyDescent="0.3">
      <c r="BX18564" s="16"/>
      <c r="BY18564" s="16"/>
      <c r="BZ18564" s="16"/>
      <c r="CA18564" s="16"/>
      <c r="CB18564" s="16"/>
      <c r="CC18564" s="16"/>
      <c r="CD18564" s="16"/>
      <c r="CE18564" s="16"/>
      <c r="CF18564" s="16"/>
      <c r="CG18564" s="16"/>
      <c r="CH18564" s="16"/>
      <c r="CI18564" s="16"/>
    </row>
    <row r="18565" spans="76:87" x14ac:dyDescent="0.3">
      <c r="BX18565" s="16"/>
      <c r="BY18565" s="16"/>
      <c r="BZ18565" s="16"/>
      <c r="CA18565" s="16"/>
      <c r="CB18565" s="16"/>
      <c r="CC18565" s="16"/>
      <c r="CD18565" s="16"/>
      <c r="CE18565" s="16"/>
      <c r="CF18565" s="16"/>
      <c r="CG18565" s="16"/>
      <c r="CH18565" s="16"/>
      <c r="CI18565" s="16"/>
    </row>
    <row r="18566" spans="76:87" x14ac:dyDescent="0.3">
      <c r="BX18566" s="16"/>
      <c r="BY18566" s="16"/>
      <c r="BZ18566" s="16"/>
      <c r="CA18566" s="16"/>
      <c r="CB18566" s="16"/>
      <c r="CC18566" s="16"/>
      <c r="CD18566" s="16"/>
      <c r="CE18566" s="16"/>
      <c r="CF18566" s="16"/>
      <c r="CG18566" s="16"/>
      <c r="CH18566" s="16"/>
      <c r="CI18566" s="16"/>
    </row>
    <row r="18567" spans="76:87" x14ac:dyDescent="0.3">
      <c r="BX18567" s="16"/>
      <c r="BY18567" s="16"/>
      <c r="BZ18567" s="16"/>
      <c r="CA18567" s="16"/>
      <c r="CB18567" s="16"/>
      <c r="CC18567" s="16"/>
      <c r="CD18567" s="16"/>
      <c r="CE18567" s="16"/>
      <c r="CF18567" s="16"/>
      <c r="CG18567" s="16"/>
      <c r="CH18567" s="16"/>
      <c r="CI18567" s="16"/>
    </row>
    <row r="18568" spans="76:87" x14ac:dyDescent="0.3">
      <c r="BX18568" s="16"/>
      <c r="BY18568" s="16"/>
      <c r="BZ18568" s="16"/>
      <c r="CA18568" s="16"/>
      <c r="CB18568" s="16"/>
      <c r="CC18568" s="16"/>
      <c r="CD18568" s="16"/>
      <c r="CE18568" s="16"/>
      <c r="CF18568" s="16"/>
      <c r="CG18568" s="16"/>
      <c r="CH18568" s="16"/>
      <c r="CI18568" s="16"/>
    </row>
    <row r="18569" spans="76:87" x14ac:dyDescent="0.3">
      <c r="BX18569" s="16"/>
      <c r="BY18569" s="16"/>
      <c r="BZ18569" s="16"/>
      <c r="CA18569" s="16"/>
      <c r="CB18569" s="16"/>
      <c r="CC18569" s="16"/>
      <c r="CD18569" s="16"/>
      <c r="CE18569" s="16"/>
      <c r="CF18569" s="16"/>
      <c r="CG18569" s="16"/>
      <c r="CH18569" s="16"/>
      <c r="CI18569" s="16"/>
    </row>
    <row r="18570" spans="76:87" x14ac:dyDescent="0.3">
      <c r="BX18570" s="16"/>
      <c r="BY18570" s="16"/>
      <c r="BZ18570" s="16"/>
      <c r="CA18570" s="16"/>
      <c r="CB18570" s="16"/>
      <c r="CC18570" s="16"/>
      <c r="CD18570" s="16"/>
      <c r="CE18570" s="16"/>
      <c r="CF18570" s="16"/>
      <c r="CG18570" s="16"/>
      <c r="CH18570" s="16"/>
      <c r="CI18570" s="16"/>
    </row>
    <row r="18571" spans="76:87" x14ac:dyDescent="0.3">
      <c r="BX18571" s="16"/>
      <c r="BY18571" s="16"/>
      <c r="BZ18571" s="16"/>
      <c r="CA18571" s="16"/>
      <c r="CB18571" s="16"/>
      <c r="CC18571" s="16"/>
      <c r="CD18571" s="16"/>
      <c r="CE18571" s="16"/>
      <c r="CF18571" s="16"/>
      <c r="CG18571" s="16"/>
      <c r="CH18571" s="16"/>
      <c r="CI18571" s="16"/>
    </row>
    <row r="18572" spans="76:87" x14ac:dyDescent="0.3">
      <c r="BX18572" s="16"/>
      <c r="BY18572" s="16"/>
      <c r="BZ18572" s="16"/>
      <c r="CA18572" s="16"/>
      <c r="CB18572" s="16"/>
      <c r="CC18572" s="16"/>
      <c r="CD18572" s="16"/>
      <c r="CE18572" s="16"/>
      <c r="CF18572" s="16"/>
      <c r="CG18572" s="16"/>
      <c r="CH18572" s="16"/>
      <c r="CI18572" s="16"/>
    </row>
    <row r="18573" spans="76:87" x14ac:dyDescent="0.3">
      <c r="BX18573" s="16"/>
      <c r="BY18573" s="16"/>
      <c r="BZ18573" s="16"/>
      <c r="CA18573" s="16"/>
      <c r="CB18573" s="16"/>
      <c r="CC18573" s="16"/>
      <c r="CD18573" s="16"/>
      <c r="CE18573" s="16"/>
      <c r="CF18573" s="16"/>
      <c r="CG18573" s="16"/>
      <c r="CH18573" s="16"/>
      <c r="CI18573" s="16"/>
    </row>
    <row r="18574" spans="76:87" x14ac:dyDescent="0.3">
      <c r="BX18574" s="16"/>
      <c r="BY18574" s="16"/>
      <c r="BZ18574" s="16"/>
      <c r="CA18574" s="16"/>
      <c r="CB18574" s="16"/>
      <c r="CC18574" s="16"/>
      <c r="CD18574" s="16"/>
      <c r="CE18574" s="16"/>
      <c r="CF18574" s="16"/>
      <c r="CG18574" s="16"/>
      <c r="CH18574" s="16"/>
      <c r="CI18574" s="16"/>
    </row>
    <row r="18575" spans="76:87" x14ac:dyDescent="0.3">
      <c r="BX18575" s="16"/>
      <c r="BY18575" s="16"/>
      <c r="BZ18575" s="16"/>
      <c r="CA18575" s="16"/>
      <c r="CB18575" s="16"/>
      <c r="CC18575" s="16"/>
      <c r="CD18575" s="16"/>
      <c r="CE18575" s="16"/>
      <c r="CF18575" s="16"/>
      <c r="CG18575" s="16"/>
      <c r="CH18575" s="16"/>
      <c r="CI18575" s="16"/>
    </row>
    <row r="18576" spans="76:87" x14ac:dyDescent="0.3">
      <c r="BX18576" s="16"/>
      <c r="BY18576" s="16"/>
      <c r="BZ18576" s="16"/>
      <c r="CA18576" s="16"/>
      <c r="CB18576" s="16"/>
      <c r="CC18576" s="16"/>
      <c r="CD18576" s="16"/>
      <c r="CE18576" s="16"/>
      <c r="CF18576" s="16"/>
      <c r="CG18576" s="16"/>
      <c r="CH18576" s="16"/>
      <c r="CI18576" s="16"/>
    </row>
    <row r="18577" spans="76:87" x14ac:dyDescent="0.3">
      <c r="BX18577" s="16"/>
      <c r="BY18577" s="16"/>
      <c r="BZ18577" s="16"/>
      <c r="CA18577" s="16"/>
      <c r="CB18577" s="16"/>
      <c r="CC18577" s="16"/>
      <c r="CD18577" s="16"/>
      <c r="CE18577" s="16"/>
      <c r="CF18577" s="16"/>
      <c r="CG18577" s="16"/>
      <c r="CH18577" s="16"/>
      <c r="CI18577" s="16"/>
    </row>
    <row r="18578" spans="76:87" x14ac:dyDescent="0.3">
      <c r="BX18578" s="16"/>
      <c r="BY18578" s="16"/>
      <c r="BZ18578" s="16"/>
      <c r="CA18578" s="16"/>
      <c r="CB18578" s="16"/>
      <c r="CC18578" s="16"/>
      <c r="CD18578" s="16"/>
      <c r="CE18578" s="16"/>
      <c r="CF18578" s="16"/>
      <c r="CG18578" s="16"/>
      <c r="CH18578" s="16"/>
      <c r="CI18578" s="16"/>
    </row>
    <row r="18579" spans="76:87" x14ac:dyDescent="0.3">
      <c r="BX18579" s="16"/>
      <c r="BY18579" s="16"/>
      <c r="BZ18579" s="16"/>
      <c r="CA18579" s="16"/>
      <c r="CB18579" s="16"/>
      <c r="CC18579" s="16"/>
      <c r="CD18579" s="16"/>
      <c r="CE18579" s="16"/>
      <c r="CF18579" s="16"/>
      <c r="CG18579" s="16"/>
      <c r="CH18579" s="16"/>
      <c r="CI18579" s="16"/>
    </row>
    <row r="18580" spans="76:87" x14ac:dyDescent="0.3">
      <c r="BX18580" s="16"/>
      <c r="BY18580" s="16"/>
      <c r="BZ18580" s="16"/>
      <c r="CA18580" s="16"/>
      <c r="CB18580" s="16"/>
      <c r="CC18580" s="16"/>
      <c r="CD18580" s="16"/>
      <c r="CE18580" s="16"/>
      <c r="CF18580" s="16"/>
      <c r="CG18580" s="16"/>
      <c r="CH18580" s="16"/>
      <c r="CI18580" s="16"/>
    </row>
    <row r="18581" spans="76:87" x14ac:dyDescent="0.3">
      <c r="BX18581" s="16"/>
      <c r="BY18581" s="16"/>
      <c r="BZ18581" s="16"/>
      <c r="CA18581" s="16"/>
      <c r="CB18581" s="16"/>
      <c r="CC18581" s="16"/>
      <c r="CD18581" s="16"/>
      <c r="CE18581" s="16"/>
      <c r="CF18581" s="16"/>
      <c r="CG18581" s="16"/>
      <c r="CH18581" s="16"/>
      <c r="CI18581" s="16"/>
    </row>
    <row r="18582" spans="76:87" x14ac:dyDescent="0.3">
      <c r="BX18582" s="16"/>
      <c r="BY18582" s="16"/>
      <c r="BZ18582" s="16"/>
      <c r="CA18582" s="16"/>
      <c r="CB18582" s="16"/>
      <c r="CC18582" s="16"/>
      <c r="CD18582" s="16"/>
      <c r="CE18582" s="16"/>
      <c r="CF18582" s="16"/>
      <c r="CG18582" s="16"/>
      <c r="CH18582" s="16"/>
      <c r="CI18582" s="16"/>
    </row>
    <row r="18583" spans="76:87" x14ac:dyDescent="0.3">
      <c r="BX18583" s="16"/>
      <c r="BY18583" s="16"/>
      <c r="BZ18583" s="16"/>
      <c r="CA18583" s="16"/>
      <c r="CB18583" s="16"/>
      <c r="CC18583" s="16"/>
      <c r="CD18583" s="16"/>
      <c r="CE18583" s="16"/>
      <c r="CF18583" s="16"/>
      <c r="CG18583" s="16"/>
      <c r="CH18583" s="16"/>
      <c r="CI18583" s="16"/>
    </row>
    <row r="18584" spans="76:87" x14ac:dyDescent="0.3">
      <c r="BX18584" s="16"/>
      <c r="BY18584" s="16"/>
      <c r="BZ18584" s="16"/>
      <c r="CA18584" s="16"/>
      <c r="CB18584" s="16"/>
      <c r="CC18584" s="16"/>
      <c r="CD18584" s="16"/>
      <c r="CE18584" s="16"/>
      <c r="CF18584" s="16"/>
      <c r="CG18584" s="16"/>
      <c r="CH18584" s="16"/>
      <c r="CI18584" s="16"/>
    </row>
    <row r="18585" spans="76:87" x14ac:dyDescent="0.3">
      <c r="BX18585" s="16"/>
      <c r="BY18585" s="16"/>
      <c r="BZ18585" s="16"/>
      <c r="CA18585" s="16"/>
      <c r="CB18585" s="16"/>
      <c r="CC18585" s="16"/>
      <c r="CD18585" s="16"/>
      <c r="CE18585" s="16"/>
      <c r="CF18585" s="16"/>
      <c r="CG18585" s="16"/>
      <c r="CH18585" s="16"/>
      <c r="CI18585" s="16"/>
    </row>
    <row r="18586" spans="76:87" x14ac:dyDescent="0.3">
      <c r="BX18586" s="16"/>
      <c r="BY18586" s="16"/>
      <c r="BZ18586" s="16"/>
      <c r="CA18586" s="16"/>
      <c r="CB18586" s="16"/>
      <c r="CC18586" s="16"/>
      <c r="CD18586" s="16"/>
      <c r="CE18586" s="16"/>
      <c r="CF18586" s="16"/>
      <c r="CG18586" s="16"/>
      <c r="CH18586" s="16"/>
      <c r="CI18586" s="16"/>
    </row>
    <row r="18587" spans="76:87" x14ac:dyDescent="0.3">
      <c r="BX18587" s="16"/>
      <c r="BY18587" s="16"/>
      <c r="BZ18587" s="16"/>
      <c r="CA18587" s="16"/>
      <c r="CB18587" s="16"/>
      <c r="CC18587" s="16"/>
      <c r="CD18587" s="16"/>
      <c r="CE18587" s="16"/>
      <c r="CF18587" s="16"/>
      <c r="CG18587" s="16"/>
      <c r="CH18587" s="16"/>
      <c r="CI18587" s="16"/>
    </row>
    <row r="18588" spans="76:87" x14ac:dyDescent="0.3">
      <c r="BX18588" s="16"/>
      <c r="BY18588" s="16"/>
      <c r="BZ18588" s="16"/>
      <c r="CA18588" s="16"/>
      <c r="CB18588" s="16"/>
      <c r="CC18588" s="16"/>
      <c r="CD18588" s="16"/>
      <c r="CE18588" s="16"/>
      <c r="CF18588" s="16"/>
      <c r="CG18588" s="16"/>
      <c r="CH18588" s="16"/>
      <c r="CI18588" s="16"/>
    </row>
    <row r="18589" spans="76:87" x14ac:dyDescent="0.3">
      <c r="BX18589" s="16"/>
      <c r="BY18589" s="16"/>
      <c r="BZ18589" s="16"/>
      <c r="CA18589" s="16"/>
      <c r="CB18589" s="16"/>
      <c r="CC18589" s="16"/>
      <c r="CD18589" s="16"/>
      <c r="CE18589" s="16"/>
      <c r="CF18589" s="16"/>
      <c r="CG18589" s="16"/>
      <c r="CH18589" s="16"/>
      <c r="CI18589" s="16"/>
    </row>
    <row r="18590" spans="76:87" x14ac:dyDescent="0.3">
      <c r="BX18590" s="16"/>
      <c r="BY18590" s="16"/>
      <c r="BZ18590" s="16"/>
      <c r="CA18590" s="16"/>
      <c r="CB18590" s="16"/>
      <c r="CC18590" s="16"/>
      <c r="CD18590" s="16"/>
      <c r="CE18590" s="16"/>
      <c r="CF18590" s="16"/>
      <c r="CG18590" s="16"/>
      <c r="CH18590" s="16"/>
      <c r="CI18590" s="16"/>
    </row>
    <row r="18591" spans="76:87" x14ac:dyDescent="0.3">
      <c r="BX18591" s="16"/>
      <c r="BY18591" s="16"/>
      <c r="BZ18591" s="16"/>
      <c r="CA18591" s="16"/>
      <c r="CB18591" s="16"/>
      <c r="CC18591" s="16"/>
      <c r="CD18591" s="16"/>
      <c r="CE18591" s="16"/>
      <c r="CF18591" s="16"/>
      <c r="CG18591" s="16"/>
      <c r="CH18591" s="16"/>
      <c r="CI18591" s="16"/>
    </row>
    <row r="18592" spans="76:87" x14ac:dyDescent="0.3">
      <c r="BX18592" s="16"/>
      <c r="BY18592" s="16"/>
      <c r="BZ18592" s="16"/>
      <c r="CA18592" s="16"/>
      <c r="CB18592" s="16"/>
      <c r="CC18592" s="16"/>
      <c r="CD18592" s="16"/>
      <c r="CE18592" s="16"/>
      <c r="CF18592" s="16"/>
      <c r="CG18592" s="16"/>
      <c r="CH18592" s="16"/>
      <c r="CI18592" s="16"/>
    </row>
    <row r="18593" spans="76:87" x14ac:dyDescent="0.3">
      <c r="BX18593" s="16"/>
      <c r="BY18593" s="16"/>
      <c r="BZ18593" s="16"/>
      <c r="CA18593" s="16"/>
      <c r="CB18593" s="16"/>
      <c r="CC18593" s="16"/>
      <c r="CD18593" s="16"/>
      <c r="CE18593" s="16"/>
      <c r="CF18593" s="16"/>
      <c r="CG18593" s="16"/>
      <c r="CH18593" s="16"/>
      <c r="CI18593" s="16"/>
    </row>
    <row r="18594" spans="76:87" x14ac:dyDescent="0.3">
      <c r="BX18594" s="16"/>
      <c r="BY18594" s="16"/>
      <c r="BZ18594" s="16"/>
      <c r="CA18594" s="16"/>
      <c r="CB18594" s="16"/>
      <c r="CC18594" s="16"/>
      <c r="CD18594" s="16"/>
      <c r="CE18594" s="16"/>
      <c r="CF18594" s="16"/>
      <c r="CG18594" s="16"/>
      <c r="CH18594" s="16"/>
      <c r="CI18594" s="16"/>
    </row>
    <row r="18595" spans="76:87" x14ac:dyDescent="0.3">
      <c r="BX18595" s="16"/>
      <c r="BY18595" s="16"/>
      <c r="BZ18595" s="16"/>
      <c r="CA18595" s="16"/>
      <c r="CB18595" s="16"/>
      <c r="CC18595" s="16"/>
      <c r="CD18595" s="16"/>
      <c r="CE18595" s="16"/>
      <c r="CF18595" s="16"/>
      <c r="CG18595" s="16"/>
      <c r="CH18595" s="16"/>
      <c r="CI18595" s="16"/>
    </row>
    <row r="18596" spans="76:87" x14ac:dyDescent="0.3">
      <c r="BX18596" s="16"/>
      <c r="BY18596" s="16"/>
      <c r="BZ18596" s="16"/>
      <c r="CA18596" s="16"/>
      <c r="CB18596" s="16"/>
      <c r="CC18596" s="16"/>
      <c r="CD18596" s="16"/>
      <c r="CE18596" s="16"/>
      <c r="CF18596" s="16"/>
      <c r="CG18596" s="16"/>
      <c r="CH18596" s="16"/>
      <c r="CI18596" s="16"/>
    </row>
    <row r="18597" spans="76:87" x14ac:dyDescent="0.3">
      <c r="BX18597" s="16"/>
      <c r="BY18597" s="16"/>
      <c r="BZ18597" s="16"/>
      <c r="CA18597" s="16"/>
      <c r="CB18597" s="16"/>
      <c r="CC18597" s="16"/>
      <c r="CD18597" s="16"/>
      <c r="CE18597" s="16"/>
      <c r="CF18597" s="16"/>
      <c r="CG18597" s="16"/>
      <c r="CH18597" s="16"/>
      <c r="CI18597" s="16"/>
    </row>
    <row r="18598" spans="76:87" x14ac:dyDescent="0.3">
      <c r="BX18598" s="16"/>
      <c r="BY18598" s="16"/>
      <c r="BZ18598" s="16"/>
      <c r="CA18598" s="16"/>
      <c r="CB18598" s="16"/>
      <c r="CC18598" s="16"/>
      <c r="CD18598" s="16"/>
      <c r="CE18598" s="16"/>
      <c r="CF18598" s="16"/>
      <c r="CG18598" s="16"/>
      <c r="CH18598" s="16"/>
      <c r="CI18598" s="16"/>
    </row>
    <row r="18599" spans="76:87" x14ac:dyDescent="0.3">
      <c r="BX18599" s="16"/>
      <c r="BY18599" s="16"/>
      <c r="BZ18599" s="16"/>
      <c r="CA18599" s="16"/>
      <c r="CB18599" s="16"/>
      <c r="CC18599" s="16"/>
      <c r="CD18599" s="16"/>
      <c r="CE18599" s="16"/>
      <c r="CF18599" s="16"/>
      <c r="CG18599" s="16"/>
      <c r="CH18599" s="16"/>
      <c r="CI18599" s="16"/>
    </row>
    <row r="18600" spans="76:87" x14ac:dyDescent="0.3">
      <c r="BX18600" s="16"/>
      <c r="BY18600" s="16"/>
      <c r="BZ18600" s="16"/>
      <c r="CA18600" s="16"/>
      <c r="CB18600" s="16"/>
      <c r="CC18600" s="16"/>
      <c r="CD18600" s="16"/>
      <c r="CE18600" s="16"/>
      <c r="CF18600" s="16"/>
      <c r="CG18600" s="16"/>
      <c r="CH18600" s="16"/>
      <c r="CI18600" s="16"/>
    </row>
    <row r="18601" spans="76:87" x14ac:dyDescent="0.3">
      <c r="BX18601" s="16"/>
      <c r="BY18601" s="16"/>
      <c r="BZ18601" s="16"/>
      <c r="CA18601" s="16"/>
      <c r="CB18601" s="16"/>
      <c r="CC18601" s="16"/>
      <c r="CD18601" s="16"/>
      <c r="CE18601" s="16"/>
      <c r="CF18601" s="16"/>
      <c r="CG18601" s="16"/>
      <c r="CH18601" s="16"/>
      <c r="CI18601" s="16"/>
    </row>
    <row r="18602" spans="76:87" x14ac:dyDescent="0.3">
      <c r="BX18602" s="16"/>
      <c r="BY18602" s="16"/>
      <c r="BZ18602" s="16"/>
      <c r="CA18602" s="16"/>
      <c r="CB18602" s="16"/>
      <c r="CC18602" s="16"/>
      <c r="CD18602" s="16"/>
      <c r="CE18602" s="16"/>
      <c r="CF18602" s="16"/>
      <c r="CG18602" s="16"/>
      <c r="CH18602" s="16"/>
      <c r="CI18602" s="16"/>
    </row>
    <row r="18603" spans="76:87" x14ac:dyDescent="0.3">
      <c r="BX18603" s="16"/>
      <c r="BY18603" s="16"/>
      <c r="BZ18603" s="16"/>
      <c r="CA18603" s="16"/>
      <c r="CB18603" s="16"/>
      <c r="CC18603" s="16"/>
      <c r="CD18603" s="16"/>
      <c r="CE18603" s="16"/>
      <c r="CF18603" s="16"/>
      <c r="CG18603" s="16"/>
      <c r="CH18603" s="16"/>
      <c r="CI18603" s="16"/>
    </row>
    <row r="18604" spans="76:87" x14ac:dyDescent="0.3">
      <c r="BX18604" s="16"/>
      <c r="BY18604" s="16"/>
      <c r="BZ18604" s="16"/>
      <c r="CA18604" s="16"/>
      <c r="CB18604" s="16"/>
      <c r="CC18604" s="16"/>
      <c r="CD18604" s="16"/>
      <c r="CE18604" s="16"/>
      <c r="CF18604" s="16"/>
      <c r="CG18604" s="16"/>
      <c r="CH18604" s="16"/>
      <c r="CI18604" s="16"/>
    </row>
    <row r="18605" spans="76:87" x14ac:dyDescent="0.3">
      <c r="BX18605" s="16"/>
      <c r="BY18605" s="16"/>
      <c r="BZ18605" s="16"/>
      <c r="CA18605" s="16"/>
      <c r="CB18605" s="16"/>
      <c r="CC18605" s="16"/>
      <c r="CD18605" s="16"/>
      <c r="CE18605" s="16"/>
      <c r="CF18605" s="16"/>
      <c r="CG18605" s="16"/>
      <c r="CH18605" s="16"/>
      <c r="CI18605" s="16"/>
    </row>
    <row r="18606" spans="76:87" x14ac:dyDescent="0.3">
      <c r="BX18606" s="16"/>
      <c r="BY18606" s="16"/>
      <c r="BZ18606" s="16"/>
      <c r="CA18606" s="16"/>
      <c r="CB18606" s="16"/>
      <c r="CC18606" s="16"/>
      <c r="CD18606" s="16"/>
      <c r="CE18606" s="16"/>
      <c r="CF18606" s="16"/>
      <c r="CG18606" s="16"/>
      <c r="CH18606" s="16"/>
      <c r="CI18606" s="16"/>
    </row>
    <row r="18607" spans="76:87" x14ac:dyDescent="0.3">
      <c r="BX18607" s="16"/>
      <c r="BY18607" s="16"/>
      <c r="BZ18607" s="16"/>
      <c r="CA18607" s="16"/>
      <c r="CB18607" s="16"/>
      <c r="CC18607" s="16"/>
      <c r="CD18607" s="16"/>
      <c r="CE18607" s="16"/>
      <c r="CF18607" s="16"/>
      <c r="CG18607" s="16"/>
      <c r="CH18607" s="16"/>
      <c r="CI18607" s="16"/>
    </row>
    <row r="18608" spans="76:87" x14ac:dyDescent="0.3">
      <c r="BX18608" s="16"/>
      <c r="BY18608" s="16"/>
      <c r="BZ18608" s="16"/>
      <c r="CA18608" s="16"/>
      <c r="CB18608" s="16"/>
      <c r="CC18608" s="16"/>
      <c r="CD18608" s="16"/>
      <c r="CE18608" s="16"/>
      <c r="CF18608" s="16"/>
      <c r="CG18608" s="16"/>
      <c r="CH18608" s="16"/>
      <c r="CI18608" s="16"/>
    </row>
    <row r="18609" spans="76:87" x14ac:dyDescent="0.3">
      <c r="BX18609" s="16"/>
      <c r="BY18609" s="16"/>
      <c r="BZ18609" s="16"/>
      <c r="CA18609" s="16"/>
      <c r="CB18609" s="16"/>
      <c r="CC18609" s="16"/>
      <c r="CD18609" s="16"/>
      <c r="CE18609" s="16"/>
      <c r="CF18609" s="16"/>
      <c r="CG18609" s="16"/>
      <c r="CH18609" s="16"/>
      <c r="CI18609" s="16"/>
    </row>
    <row r="18610" spans="76:87" x14ac:dyDescent="0.3">
      <c r="BX18610" s="16"/>
      <c r="BY18610" s="16"/>
      <c r="BZ18610" s="16"/>
      <c r="CA18610" s="16"/>
      <c r="CB18610" s="16"/>
      <c r="CC18610" s="16"/>
      <c r="CD18610" s="16"/>
      <c r="CE18610" s="16"/>
      <c r="CF18610" s="16"/>
      <c r="CG18610" s="16"/>
      <c r="CH18610" s="16"/>
      <c r="CI18610" s="16"/>
    </row>
    <row r="18611" spans="76:87" x14ac:dyDescent="0.3">
      <c r="BX18611" s="16"/>
      <c r="BY18611" s="16"/>
      <c r="BZ18611" s="16"/>
      <c r="CA18611" s="16"/>
      <c r="CB18611" s="16"/>
      <c r="CC18611" s="16"/>
      <c r="CD18611" s="16"/>
      <c r="CE18611" s="16"/>
      <c r="CF18611" s="16"/>
      <c r="CG18611" s="16"/>
      <c r="CH18611" s="16"/>
      <c r="CI18611" s="16"/>
    </row>
    <row r="18612" spans="76:87" x14ac:dyDescent="0.3">
      <c r="BX18612" s="16"/>
      <c r="BY18612" s="16"/>
      <c r="BZ18612" s="16"/>
      <c r="CA18612" s="16"/>
      <c r="CB18612" s="16"/>
      <c r="CC18612" s="16"/>
      <c r="CD18612" s="16"/>
      <c r="CE18612" s="16"/>
      <c r="CF18612" s="16"/>
      <c r="CG18612" s="16"/>
      <c r="CH18612" s="16"/>
      <c r="CI18612" s="16"/>
    </row>
    <row r="18613" spans="76:87" x14ac:dyDescent="0.3">
      <c r="BX18613" s="16"/>
      <c r="BY18613" s="16"/>
      <c r="BZ18613" s="16"/>
      <c r="CA18613" s="16"/>
      <c r="CB18613" s="16"/>
      <c r="CC18613" s="16"/>
      <c r="CD18613" s="16"/>
      <c r="CE18613" s="16"/>
      <c r="CF18613" s="16"/>
      <c r="CG18613" s="16"/>
      <c r="CH18613" s="16"/>
      <c r="CI18613" s="16"/>
    </row>
    <row r="18614" spans="76:87" x14ac:dyDescent="0.3">
      <c r="BX18614" s="16"/>
      <c r="BY18614" s="16"/>
      <c r="BZ18614" s="16"/>
      <c r="CA18614" s="16"/>
      <c r="CB18614" s="16"/>
      <c r="CC18614" s="16"/>
      <c r="CD18614" s="16"/>
      <c r="CE18614" s="16"/>
      <c r="CF18614" s="16"/>
      <c r="CG18614" s="16"/>
      <c r="CH18614" s="16"/>
      <c r="CI18614" s="16"/>
    </row>
    <row r="18615" spans="76:87" x14ac:dyDescent="0.3">
      <c r="BX18615" s="16"/>
      <c r="BY18615" s="16"/>
      <c r="BZ18615" s="16"/>
      <c r="CA18615" s="16"/>
      <c r="CB18615" s="16"/>
      <c r="CC18615" s="16"/>
      <c r="CD18615" s="16"/>
      <c r="CE18615" s="16"/>
      <c r="CF18615" s="16"/>
      <c r="CG18615" s="16"/>
      <c r="CH18615" s="16"/>
      <c r="CI18615" s="16"/>
    </row>
    <row r="18616" spans="76:87" x14ac:dyDescent="0.3">
      <c r="BX18616" s="16"/>
      <c r="BY18616" s="16"/>
      <c r="BZ18616" s="16"/>
      <c r="CA18616" s="16"/>
      <c r="CB18616" s="16"/>
      <c r="CC18616" s="16"/>
      <c r="CD18616" s="16"/>
      <c r="CE18616" s="16"/>
      <c r="CF18616" s="16"/>
      <c r="CG18616" s="16"/>
      <c r="CH18616" s="16"/>
      <c r="CI18616" s="16"/>
    </row>
    <row r="18617" spans="76:87" x14ac:dyDescent="0.3">
      <c r="BX18617" s="16"/>
      <c r="BY18617" s="16"/>
      <c r="BZ18617" s="16"/>
      <c r="CA18617" s="16"/>
      <c r="CB18617" s="16"/>
      <c r="CC18617" s="16"/>
      <c r="CD18617" s="16"/>
      <c r="CE18617" s="16"/>
      <c r="CF18617" s="16"/>
      <c r="CG18617" s="16"/>
      <c r="CH18617" s="16"/>
      <c r="CI18617" s="16"/>
    </row>
    <row r="18618" spans="76:87" x14ac:dyDescent="0.3">
      <c r="BX18618" s="16"/>
      <c r="BY18618" s="16"/>
      <c r="BZ18618" s="16"/>
      <c r="CA18618" s="16"/>
      <c r="CB18618" s="16"/>
      <c r="CC18618" s="16"/>
      <c r="CD18618" s="16"/>
      <c r="CE18618" s="16"/>
      <c r="CF18618" s="16"/>
      <c r="CG18618" s="16"/>
      <c r="CH18618" s="16"/>
      <c r="CI18618" s="16"/>
    </row>
    <row r="18619" spans="76:87" x14ac:dyDescent="0.3">
      <c r="BX18619" s="16"/>
      <c r="BY18619" s="16"/>
      <c r="BZ18619" s="16"/>
      <c r="CA18619" s="16"/>
      <c r="CB18619" s="16"/>
      <c r="CC18619" s="16"/>
      <c r="CD18619" s="16"/>
      <c r="CE18619" s="16"/>
      <c r="CF18619" s="16"/>
      <c r="CG18619" s="16"/>
      <c r="CH18619" s="16"/>
      <c r="CI18619" s="16"/>
    </row>
    <row r="18620" spans="76:87" x14ac:dyDescent="0.3">
      <c r="BX18620" s="16"/>
      <c r="BY18620" s="16"/>
      <c r="BZ18620" s="16"/>
      <c r="CA18620" s="16"/>
      <c r="CB18620" s="16"/>
      <c r="CC18620" s="16"/>
      <c r="CD18620" s="16"/>
      <c r="CE18620" s="16"/>
      <c r="CF18620" s="16"/>
      <c r="CG18620" s="16"/>
      <c r="CH18620" s="16"/>
      <c r="CI18620" s="16"/>
    </row>
    <row r="18621" spans="76:87" x14ac:dyDescent="0.3">
      <c r="BX18621" s="16"/>
      <c r="BY18621" s="16"/>
      <c r="BZ18621" s="16"/>
      <c r="CA18621" s="16"/>
      <c r="CB18621" s="16"/>
      <c r="CC18621" s="16"/>
      <c r="CD18621" s="16"/>
      <c r="CE18621" s="16"/>
      <c r="CF18621" s="16"/>
      <c r="CG18621" s="16"/>
      <c r="CH18621" s="16"/>
      <c r="CI18621" s="16"/>
    </row>
    <row r="18622" spans="76:87" x14ac:dyDescent="0.3">
      <c r="BX18622" s="16"/>
      <c r="BY18622" s="16"/>
      <c r="BZ18622" s="16"/>
      <c r="CA18622" s="16"/>
      <c r="CB18622" s="16"/>
      <c r="CC18622" s="16"/>
      <c r="CD18622" s="16"/>
      <c r="CE18622" s="16"/>
      <c r="CF18622" s="16"/>
      <c r="CG18622" s="16"/>
      <c r="CH18622" s="16"/>
      <c r="CI18622" s="16"/>
    </row>
    <row r="18623" spans="76:87" x14ac:dyDescent="0.3">
      <c r="BX18623" s="16"/>
      <c r="BY18623" s="16"/>
      <c r="BZ18623" s="16"/>
      <c r="CA18623" s="16"/>
      <c r="CB18623" s="16"/>
      <c r="CC18623" s="16"/>
      <c r="CD18623" s="16"/>
      <c r="CE18623" s="16"/>
      <c r="CF18623" s="16"/>
      <c r="CG18623" s="16"/>
      <c r="CH18623" s="16"/>
      <c r="CI18623" s="16"/>
    </row>
    <row r="18624" spans="76:87" x14ac:dyDescent="0.3">
      <c r="BX18624" s="16"/>
      <c r="BY18624" s="16"/>
      <c r="BZ18624" s="16"/>
      <c r="CA18624" s="16"/>
      <c r="CB18624" s="16"/>
      <c r="CC18624" s="16"/>
      <c r="CD18624" s="16"/>
      <c r="CE18624" s="16"/>
      <c r="CF18624" s="16"/>
      <c r="CG18624" s="16"/>
      <c r="CH18624" s="16"/>
      <c r="CI18624" s="16"/>
    </row>
    <row r="18625" spans="76:87" x14ac:dyDescent="0.3">
      <c r="BX18625" s="16"/>
      <c r="BY18625" s="16"/>
      <c r="BZ18625" s="16"/>
      <c r="CA18625" s="16"/>
      <c r="CB18625" s="16"/>
      <c r="CC18625" s="16"/>
      <c r="CD18625" s="16"/>
      <c r="CE18625" s="16"/>
      <c r="CF18625" s="16"/>
      <c r="CG18625" s="16"/>
      <c r="CH18625" s="16"/>
      <c r="CI18625" s="16"/>
    </row>
    <row r="18626" spans="76:87" x14ac:dyDescent="0.3">
      <c r="BX18626" s="16"/>
      <c r="BY18626" s="16"/>
      <c r="BZ18626" s="16"/>
      <c r="CA18626" s="16"/>
      <c r="CB18626" s="16"/>
      <c r="CC18626" s="16"/>
      <c r="CD18626" s="16"/>
      <c r="CE18626" s="16"/>
      <c r="CF18626" s="16"/>
      <c r="CG18626" s="16"/>
      <c r="CH18626" s="16"/>
      <c r="CI18626" s="16"/>
    </row>
    <row r="18627" spans="76:87" x14ac:dyDescent="0.3">
      <c r="BX18627" s="16"/>
      <c r="BY18627" s="16"/>
      <c r="BZ18627" s="16"/>
      <c r="CA18627" s="16"/>
      <c r="CB18627" s="16"/>
      <c r="CC18627" s="16"/>
      <c r="CD18627" s="16"/>
      <c r="CE18627" s="16"/>
      <c r="CF18627" s="16"/>
      <c r="CG18627" s="16"/>
      <c r="CH18627" s="16"/>
      <c r="CI18627" s="16"/>
    </row>
    <row r="18628" spans="76:87" x14ac:dyDescent="0.3">
      <c r="BX18628" s="16"/>
      <c r="BY18628" s="16"/>
      <c r="BZ18628" s="16"/>
      <c r="CA18628" s="16"/>
      <c r="CB18628" s="16"/>
      <c r="CC18628" s="16"/>
      <c r="CD18628" s="16"/>
      <c r="CE18628" s="16"/>
      <c r="CF18628" s="16"/>
      <c r="CG18628" s="16"/>
      <c r="CH18628" s="16"/>
      <c r="CI18628" s="16"/>
    </row>
    <row r="18629" spans="76:87" x14ac:dyDescent="0.3">
      <c r="BX18629" s="16"/>
      <c r="BY18629" s="16"/>
      <c r="BZ18629" s="16"/>
      <c r="CA18629" s="16"/>
      <c r="CB18629" s="16"/>
      <c r="CC18629" s="16"/>
      <c r="CD18629" s="16"/>
      <c r="CE18629" s="16"/>
      <c r="CF18629" s="16"/>
      <c r="CG18629" s="16"/>
      <c r="CH18629" s="16"/>
      <c r="CI18629" s="16"/>
    </row>
    <row r="18630" spans="76:87" x14ac:dyDescent="0.3">
      <c r="BX18630" s="16"/>
      <c r="BY18630" s="16"/>
      <c r="BZ18630" s="16"/>
      <c r="CA18630" s="16"/>
      <c r="CB18630" s="16"/>
      <c r="CC18630" s="16"/>
      <c r="CD18630" s="16"/>
      <c r="CE18630" s="16"/>
      <c r="CF18630" s="16"/>
      <c r="CG18630" s="16"/>
      <c r="CH18630" s="16"/>
      <c r="CI18630" s="16"/>
    </row>
    <row r="18631" spans="76:87" x14ac:dyDescent="0.3">
      <c r="BX18631" s="16"/>
      <c r="BY18631" s="16"/>
      <c r="BZ18631" s="16"/>
      <c r="CA18631" s="16"/>
      <c r="CB18631" s="16"/>
      <c r="CC18631" s="16"/>
      <c r="CD18631" s="16"/>
      <c r="CE18631" s="16"/>
      <c r="CF18631" s="16"/>
      <c r="CG18631" s="16"/>
      <c r="CH18631" s="16"/>
      <c r="CI18631" s="16"/>
    </row>
    <row r="18632" spans="76:87" x14ac:dyDescent="0.3">
      <c r="BX18632" s="16"/>
      <c r="BY18632" s="16"/>
      <c r="BZ18632" s="16"/>
      <c r="CA18632" s="16"/>
      <c r="CB18632" s="16"/>
      <c r="CC18632" s="16"/>
      <c r="CD18632" s="16"/>
      <c r="CE18632" s="16"/>
      <c r="CF18632" s="16"/>
      <c r="CG18632" s="16"/>
      <c r="CH18632" s="16"/>
      <c r="CI18632" s="16"/>
    </row>
    <row r="18633" spans="76:87" x14ac:dyDescent="0.3">
      <c r="BX18633" s="16"/>
      <c r="BY18633" s="16"/>
      <c r="BZ18633" s="16"/>
      <c r="CA18633" s="16"/>
      <c r="CB18633" s="16"/>
      <c r="CC18633" s="16"/>
      <c r="CD18633" s="16"/>
      <c r="CE18633" s="16"/>
      <c r="CF18633" s="16"/>
      <c r="CG18633" s="16"/>
      <c r="CH18633" s="16"/>
      <c r="CI18633" s="16"/>
    </row>
    <row r="18634" spans="76:87" x14ac:dyDescent="0.3">
      <c r="BX18634" s="16"/>
      <c r="BY18634" s="16"/>
      <c r="BZ18634" s="16"/>
      <c r="CA18634" s="16"/>
      <c r="CB18634" s="16"/>
      <c r="CC18634" s="16"/>
      <c r="CD18634" s="16"/>
      <c r="CE18634" s="16"/>
      <c r="CF18634" s="16"/>
      <c r="CG18634" s="16"/>
      <c r="CH18634" s="16"/>
      <c r="CI18634" s="16"/>
    </row>
    <row r="18635" spans="76:87" x14ac:dyDescent="0.3">
      <c r="BX18635" s="16"/>
      <c r="BY18635" s="16"/>
      <c r="BZ18635" s="16"/>
      <c r="CA18635" s="16"/>
      <c r="CB18635" s="16"/>
      <c r="CC18635" s="16"/>
      <c r="CD18635" s="16"/>
      <c r="CE18635" s="16"/>
      <c r="CF18635" s="16"/>
      <c r="CG18635" s="16"/>
      <c r="CH18635" s="16"/>
      <c r="CI18635" s="16"/>
    </row>
    <row r="18636" spans="76:87" x14ac:dyDescent="0.3">
      <c r="BX18636" s="16"/>
      <c r="BY18636" s="16"/>
      <c r="BZ18636" s="16"/>
      <c r="CA18636" s="16"/>
      <c r="CB18636" s="16"/>
      <c r="CC18636" s="16"/>
      <c r="CD18636" s="16"/>
      <c r="CE18636" s="16"/>
      <c r="CF18636" s="16"/>
      <c r="CG18636" s="16"/>
      <c r="CH18636" s="16"/>
      <c r="CI18636" s="16"/>
    </row>
    <row r="18637" spans="76:87" x14ac:dyDescent="0.3">
      <c r="BX18637" s="16"/>
      <c r="BY18637" s="16"/>
      <c r="BZ18637" s="16"/>
      <c r="CA18637" s="16"/>
      <c r="CB18637" s="16"/>
      <c r="CC18637" s="16"/>
      <c r="CD18637" s="16"/>
      <c r="CE18637" s="16"/>
      <c r="CF18637" s="16"/>
      <c r="CG18637" s="16"/>
      <c r="CH18637" s="16"/>
      <c r="CI18637" s="16"/>
    </row>
    <row r="18638" spans="76:87" x14ac:dyDescent="0.3">
      <c r="BX18638" s="16"/>
      <c r="BY18638" s="16"/>
      <c r="BZ18638" s="16"/>
      <c r="CA18638" s="16"/>
      <c r="CB18638" s="16"/>
      <c r="CC18638" s="16"/>
      <c r="CD18638" s="16"/>
      <c r="CE18638" s="16"/>
      <c r="CF18638" s="16"/>
      <c r="CG18638" s="16"/>
      <c r="CH18638" s="16"/>
      <c r="CI18638" s="16"/>
    </row>
    <row r="18639" spans="76:87" x14ac:dyDescent="0.3">
      <c r="BX18639" s="16"/>
      <c r="BY18639" s="16"/>
      <c r="BZ18639" s="16"/>
      <c r="CA18639" s="16"/>
      <c r="CB18639" s="16"/>
      <c r="CC18639" s="16"/>
      <c r="CD18639" s="16"/>
      <c r="CE18639" s="16"/>
      <c r="CF18639" s="16"/>
      <c r="CG18639" s="16"/>
      <c r="CH18639" s="16"/>
      <c r="CI18639" s="16"/>
    </row>
    <row r="18640" spans="76:87" x14ac:dyDescent="0.3">
      <c r="BX18640" s="16"/>
      <c r="BY18640" s="16"/>
      <c r="BZ18640" s="16"/>
      <c r="CA18640" s="16"/>
      <c r="CB18640" s="16"/>
      <c r="CC18640" s="16"/>
      <c r="CD18640" s="16"/>
      <c r="CE18640" s="16"/>
      <c r="CF18640" s="16"/>
      <c r="CG18640" s="16"/>
      <c r="CH18640" s="16"/>
      <c r="CI18640" s="16"/>
    </row>
    <row r="18641" spans="76:87" x14ac:dyDescent="0.3">
      <c r="BX18641" s="16"/>
      <c r="BY18641" s="16"/>
      <c r="BZ18641" s="16"/>
      <c r="CA18641" s="16"/>
      <c r="CB18641" s="16"/>
      <c r="CC18641" s="16"/>
      <c r="CD18641" s="16"/>
      <c r="CE18641" s="16"/>
      <c r="CF18641" s="16"/>
      <c r="CG18641" s="16"/>
      <c r="CH18641" s="16"/>
      <c r="CI18641" s="16"/>
    </row>
    <row r="18642" spans="76:87" x14ac:dyDescent="0.3">
      <c r="BX18642" s="16"/>
      <c r="BY18642" s="16"/>
      <c r="BZ18642" s="16"/>
      <c r="CA18642" s="16"/>
      <c r="CB18642" s="16"/>
      <c r="CC18642" s="16"/>
      <c r="CD18642" s="16"/>
      <c r="CE18642" s="16"/>
      <c r="CF18642" s="16"/>
      <c r="CG18642" s="16"/>
      <c r="CH18642" s="16"/>
      <c r="CI18642" s="16"/>
    </row>
    <row r="18643" spans="76:87" x14ac:dyDescent="0.3">
      <c r="BX18643" s="16"/>
      <c r="BY18643" s="16"/>
      <c r="BZ18643" s="16"/>
      <c r="CA18643" s="16"/>
      <c r="CB18643" s="16"/>
      <c r="CC18643" s="16"/>
      <c r="CD18643" s="16"/>
      <c r="CE18643" s="16"/>
      <c r="CF18643" s="16"/>
      <c r="CG18643" s="16"/>
      <c r="CH18643" s="16"/>
      <c r="CI18643" s="16"/>
    </row>
    <row r="18644" spans="76:87" x14ac:dyDescent="0.3">
      <c r="BX18644" s="16"/>
      <c r="BY18644" s="16"/>
      <c r="BZ18644" s="16"/>
      <c r="CA18644" s="16"/>
      <c r="CB18644" s="16"/>
      <c r="CC18644" s="16"/>
      <c r="CD18644" s="16"/>
      <c r="CE18644" s="16"/>
      <c r="CF18644" s="16"/>
      <c r="CG18644" s="16"/>
      <c r="CH18644" s="16"/>
      <c r="CI18644" s="16"/>
    </row>
    <row r="18645" spans="76:87" x14ac:dyDescent="0.3">
      <c r="BX18645" s="16"/>
      <c r="BY18645" s="16"/>
      <c r="BZ18645" s="16"/>
      <c r="CA18645" s="16"/>
      <c r="CB18645" s="16"/>
      <c r="CC18645" s="16"/>
      <c r="CD18645" s="16"/>
      <c r="CE18645" s="16"/>
      <c r="CF18645" s="16"/>
      <c r="CG18645" s="16"/>
      <c r="CH18645" s="16"/>
      <c r="CI18645" s="16"/>
    </row>
    <row r="18646" spans="76:87" x14ac:dyDescent="0.3">
      <c r="BX18646" s="16"/>
      <c r="BY18646" s="16"/>
      <c r="BZ18646" s="16"/>
      <c r="CA18646" s="16"/>
      <c r="CB18646" s="16"/>
      <c r="CC18646" s="16"/>
      <c r="CD18646" s="16"/>
      <c r="CE18646" s="16"/>
      <c r="CF18646" s="16"/>
      <c r="CG18646" s="16"/>
      <c r="CH18646" s="16"/>
      <c r="CI18646" s="16"/>
    </row>
    <row r="18647" spans="76:87" x14ac:dyDescent="0.3">
      <c r="BX18647" s="16"/>
      <c r="BY18647" s="16"/>
      <c r="BZ18647" s="16"/>
      <c r="CA18647" s="16"/>
      <c r="CB18647" s="16"/>
      <c r="CC18647" s="16"/>
      <c r="CD18647" s="16"/>
      <c r="CE18647" s="16"/>
      <c r="CF18647" s="16"/>
      <c r="CG18647" s="16"/>
      <c r="CH18647" s="16"/>
      <c r="CI18647" s="16"/>
    </row>
    <row r="18648" spans="76:87" x14ac:dyDescent="0.3">
      <c r="BX18648" s="16"/>
      <c r="BY18648" s="16"/>
      <c r="BZ18648" s="16"/>
      <c r="CA18648" s="16"/>
      <c r="CB18648" s="16"/>
      <c r="CC18648" s="16"/>
      <c r="CD18648" s="16"/>
      <c r="CE18648" s="16"/>
      <c r="CF18648" s="16"/>
      <c r="CG18648" s="16"/>
      <c r="CH18648" s="16"/>
      <c r="CI18648" s="16"/>
    </row>
    <row r="18649" spans="76:87" x14ac:dyDescent="0.3">
      <c r="BX18649" s="16"/>
      <c r="BY18649" s="16"/>
      <c r="BZ18649" s="16"/>
      <c r="CA18649" s="16"/>
      <c r="CB18649" s="16"/>
      <c r="CC18649" s="16"/>
      <c r="CD18649" s="16"/>
      <c r="CE18649" s="16"/>
      <c r="CF18649" s="16"/>
      <c r="CG18649" s="16"/>
      <c r="CH18649" s="16"/>
      <c r="CI18649" s="16"/>
    </row>
    <row r="18650" spans="76:87" x14ac:dyDescent="0.3">
      <c r="BX18650" s="16"/>
      <c r="BY18650" s="16"/>
      <c r="BZ18650" s="16"/>
      <c r="CA18650" s="16"/>
      <c r="CB18650" s="16"/>
      <c r="CC18650" s="16"/>
      <c r="CD18650" s="16"/>
      <c r="CE18650" s="16"/>
      <c r="CF18650" s="16"/>
      <c r="CG18650" s="16"/>
      <c r="CH18650" s="16"/>
      <c r="CI18650" s="16"/>
    </row>
    <row r="18651" spans="76:87" x14ac:dyDescent="0.3">
      <c r="BX18651" s="16"/>
      <c r="BY18651" s="16"/>
      <c r="BZ18651" s="16"/>
      <c r="CA18651" s="16"/>
      <c r="CB18651" s="16"/>
      <c r="CC18651" s="16"/>
      <c r="CD18651" s="16"/>
      <c r="CE18651" s="16"/>
      <c r="CF18651" s="16"/>
      <c r="CG18651" s="16"/>
      <c r="CH18651" s="16"/>
      <c r="CI18651" s="16"/>
    </row>
    <row r="18652" spans="76:87" x14ac:dyDescent="0.3">
      <c r="BX18652" s="16"/>
      <c r="BY18652" s="16"/>
      <c r="BZ18652" s="16"/>
      <c r="CA18652" s="16"/>
      <c r="CB18652" s="16"/>
      <c r="CC18652" s="16"/>
      <c r="CD18652" s="16"/>
      <c r="CE18652" s="16"/>
      <c r="CF18652" s="16"/>
      <c r="CG18652" s="16"/>
      <c r="CH18652" s="16"/>
      <c r="CI18652" s="16"/>
    </row>
    <row r="18653" spans="76:87" x14ac:dyDescent="0.3">
      <c r="BX18653" s="16"/>
      <c r="BY18653" s="16"/>
      <c r="BZ18653" s="16"/>
      <c r="CA18653" s="16"/>
      <c r="CB18653" s="16"/>
      <c r="CC18653" s="16"/>
      <c r="CD18653" s="16"/>
      <c r="CE18653" s="16"/>
      <c r="CF18653" s="16"/>
      <c r="CG18653" s="16"/>
      <c r="CH18653" s="16"/>
      <c r="CI18653" s="16"/>
    </row>
    <row r="18654" spans="76:87" x14ac:dyDescent="0.3">
      <c r="BX18654" s="16"/>
      <c r="BY18654" s="16"/>
      <c r="BZ18654" s="16"/>
      <c r="CA18654" s="16"/>
      <c r="CB18654" s="16"/>
      <c r="CC18654" s="16"/>
      <c r="CD18654" s="16"/>
      <c r="CE18654" s="16"/>
      <c r="CF18654" s="16"/>
      <c r="CG18654" s="16"/>
      <c r="CH18654" s="16"/>
      <c r="CI18654" s="16"/>
    </row>
    <row r="18655" spans="76:87" x14ac:dyDescent="0.3">
      <c r="BX18655" s="16"/>
      <c r="BY18655" s="16"/>
      <c r="BZ18655" s="16"/>
      <c r="CA18655" s="16"/>
      <c r="CB18655" s="16"/>
      <c r="CC18655" s="16"/>
      <c r="CD18655" s="16"/>
      <c r="CE18655" s="16"/>
      <c r="CF18655" s="16"/>
      <c r="CG18655" s="16"/>
      <c r="CH18655" s="16"/>
      <c r="CI18655" s="16"/>
    </row>
    <row r="18656" spans="76:87" x14ac:dyDescent="0.3">
      <c r="BX18656" s="16"/>
      <c r="BY18656" s="16"/>
      <c r="BZ18656" s="16"/>
      <c r="CA18656" s="16"/>
      <c r="CB18656" s="16"/>
      <c r="CC18656" s="16"/>
      <c r="CD18656" s="16"/>
      <c r="CE18656" s="16"/>
      <c r="CF18656" s="16"/>
      <c r="CG18656" s="16"/>
      <c r="CH18656" s="16"/>
      <c r="CI18656" s="16"/>
    </row>
    <row r="18657" spans="76:87" x14ac:dyDescent="0.3">
      <c r="BX18657" s="16"/>
      <c r="BY18657" s="16"/>
      <c r="BZ18657" s="16"/>
      <c r="CA18657" s="16"/>
      <c r="CB18657" s="16"/>
      <c r="CC18657" s="16"/>
      <c r="CD18657" s="16"/>
      <c r="CE18657" s="16"/>
      <c r="CF18657" s="16"/>
      <c r="CG18657" s="16"/>
      <c r="CH18657" s="16"/>
      <c r="CI18657" s="16"/>
    </row>
    <row r="18658" spans="76:87" x14ac:dyDescent="0.3">
      <c r="BX18658" s="16"/>
      <c r="BY18658" s="16"/>
      <c r="BZ18658" s="16"/>
      <c r="CA18658" s="16"/>
      <c r="CB18658" s="16"/>
      <c r="CC18658" s="16"/>
      <c r="CD18658" s="16"/>
      <c r="CE18658" s="16"/>
      <c r="CF18658" s="16"/>
      <c r="CG18658" s="16"/>
      <c r="CH18658" s="16"/>
      <c r="CI18658" s="16"/>
    </row>
    <row r="18659" spans="76:87" x14ac:dyDescent="0.3">
      <c r="BX18659" s="16"/>
      <c r="BY18659" s="16"/>
      <c r="BZ18659" s="16"/>
      <c r="CA18659" s="16"/>
      <c r="CB18659" s="16"/>
      <c r="CC18659" s="16"/>
      <c r="CD18659" s="16"/>
      <c r="CE18659" s="16"/>
      <c r="CF18659" s="16"/>
      <c r="CG18659" s="16"/>
      <c r="CH18659" s="16"/>
      <c r="CI18659" s="16"/>
    </row>
    <row r="18660" spans="76:87" x14ac:dyDescent="0.3">
      <c r="BX18660" s="16"/>
      <c r="BY18660" s="16"/>
      <c r="BZ18660" s="16"/>
      <c r="CA18660" s="16"/>
      <c r="CB18660" s="16"/>
      <c r="CC18660" s="16"/>
      <c r="CD18660" s="16"/>
      <c r="CE18660" s="16"/>
      <c r="CF18660" s="16"/>
      <c r="CG18660" s="16"/>
      <c r="CH18660" s="16"/>
      <c r="CI18660" s="16"/>
    </row>
    <row r="18661" spans="76:87" x14ac:dyDescent="0.3">
      <c r="BX18661" s="16"/>
      <c r="BY18661" s="16"/>
      <c r="BZ18661" s="16"/>
      <c r="CA18661" s="16"/>
      <c r="CB18661" s="16"/>
      <c r="CC18661" s="16"/>
      <c r="CD18661" s="16"/>
      <c r="CE18661" s="16"/>
      <c r="CF18661" s="16"/>
      <c r="CG18661" s="16"/>
      <c r="CH18661" s="16"/>
      <c r="CI18661" s="16"/>
    </row>
    <row r="18662" spans="76:87" x14ac:dyDescent="0.3">
      <c r="BX18662" s="16"/>
      <c r="BY18662" s="16"/>
      <c r="BZ18662" s="16"/>
      <c r="CA18662" s="16"/>
      <c r="CB18662" s="16"/>
      <c r="CC18662" s="16"/>
      <c r="CD18662" s="16"/>
      <c r="CE18662" s="16"/>
      <c r="CF18662" s="16"/>
      <c r="CG18662" s="16"/>
      <c r="CH18662" s="16"/>
      <c r="CI18662" s="16"/>
    </row>
    <row r="18663" spans="76:87" x14ac:dyDescent="0.3">
      <c r="BX18663" s="16"/>
      <c r="BY18663" s="16"/>
      <c r="BZ18663" s="16"/>
      <c r="CA18663" s="16"/>
      <c r="CB18663" s="16"/>
      <c r="CC18663" s="16"/>
      <c r="CD18663" s="16"/>
      <c r="CE18663" s="16"/>
      <c r="CF18663" s="16"/>
      <c r="CG18663" s="16"/>
      <c r="CH18663" s="16"/>
      <c r="CI18663" s="16"/>
    </row>
    <row r="18664" spans="76:87" x14ac:dyDescent="0.3">
      <c r="BX18664" s="16"/>
      <c r="BY18664" s="16"/>
      <c r="BZ18664" s="16"/>
      <c r="CA18664" s="16"/>
      <c r="CB18664" s="16"/>
      <c r="CC18664" s="16"/>
      <c r="CD18664" s="16"/>
      <c r="CE18664" s="16"/>
      <c r="CF18664" s="16"/>
      <c r="CG18664" s="16"/>
      <c r="CH18664" s="16"/>
      <c r="CI18664" s="16"/>
    </row>
    <row r="18665" spans="76:87" x14ac:dyDescent="0.3">
      <c r="BX18665" s="16"/>
      <c r="BY18665" s="16"/>
      <c r="BZ18665" s="16"/>
      <c r="CA18665" s="16"/>
      <c r="CB18665" s="16"/>
      <c r="CC18665" s="16"/>
      <c r="CD18665" s="16"/>
      <c r="CE18665" s="16"/>
      <c r="CF18665" s="16"/>
      <c r="CG18665" s="16"/>
      <c r="CH18665" s="16"/>
      <c r="CI18665" s="16"/>
    </row>
    <row r="18666" spans="76:87" x14ac:dyDescent="0.3">
      <c r="BX18666" s="16"/>
      <c r="BY18666" s="16"/>
      <c r="BZ18666" s="16"/>
      <c r="CA18666" s="16"/>
      <c r="CB18666" s="16"/>
      <c r="CC18666" s="16"/>
      <c r="CD18666" s="16"/>
      <c r="CE18666" s="16"/>
      <c r="CF18666" s="16"/>
      <c r="CG18666" s="16"/>
      <c r="CH18666" s="16"/>
      <c r="CI18666" s="16"/>
    </row>
    <row r="18667" spans="76:87" x14ac:dyDescent="0.3">
      <c r="BX18667" s="16"/>
      <c r="BY18667" s="16"/>
      <c r="BZ18667" s="16"/>
      <c r="CA18667" s="16"/>
      <c r="CB18667" s="16"/>
      <c r="CC18667" s="16"/>
      <c r="CD18667" s="16"/>
      <c r="CE18667" s="16"/>
      <c r="CF18667" s="16"/>
      <c r="CG18667" s="16"/>
      <c r="CH18667" s="16"/>
      <c r="CI18667" s="16"/>
    </row>
    <row r="18668" spans="76:87" x14ac:dyDescent="0.3">
      <c r="BX18668" s="16"/>
      <c r="BY18668" s="16"/>
      <c r="BZ18668" s="16"/>
      <c r="CA18668" s="16"/>
      <c r="CB18668" s="16"/>
      <c r="CC18668" s="16"/>
      <c r="CD18668" s="16"/>
      <c r="CE18668" s="16"/>
      <c r="CF18668" s="16"/>
      <c r="CG18668" s="16"/>
      <c r="CH18668" s="16"/>
      <c r="CI18668" s="16"/>
    </row>
    <row r="18669" spans="76:87" x14ac:dyDescent="0.3">
      <c r="BX18669" s="16"/>
      <c r="BY18669" s="16"/>
      <c r="BZ18669" s="16"/>
      <c r="CA18669" s="16"/>
      <c r="CB18669" s="16"/>
      <c r="CC18669" s="16"/>
      <c r="CD18669" s="16"/>
      <c r="CE18669" s="16"/>
      <c r="CF18669" s="16"/>
      <c r="CG18669" s="16"/>
      <c r="CH18669" s="16"/>
      <c r="CI18669" s="16"/>
    </row>
    <row r="18670" spans="76:87" x14ac:dyDescent="0.3">
      <c r="BX18670" s="16"/>
      <c r="BY18670" s="16"/>
      <c r="BZ18670" s="16"/>
      <c r="CA18670" s="16"/>
      <c r="CB18670" s="16"/>
      <c r="CC18670" s="16"/>
      <c r="CD18670" s="16"/>
      <c r="CE18670" s="16"/>
      <c r="CF18670" s="16"/>
      <c r="CG18670" s="16"/>
      <c r="CH18670" s="16"/>
      <c r="CI18670" s="16"/>
    </row>
    <row r="18671" spans="76:87" x14ac:dyDescent="0.3">
      <c r="BX18671" s="16"/>
      <c r="BY18671" s="16"/>
      <c r="BZ18671" s="16"/>
      <c r="CA18671" s="16"/>
      <c r="CB18671" s="16"/>
      <c r="CC18671" s="16"/>
      <c r="CD18671" s="16"/>
      <c r="CE18671" s="16"/>
      <c r="CF18671" s="16"/>
      <c r="CG18671" s="16"/>
      <c r="CH18671" s="16"/>
      <c r="CI18671" s="16"/>
    </row>
    <row r="18672" spans="76:87" x14ac:dyDescent="0.3">
      <c r="BX18672" s="16"/>
      <c r="BY18672" s="16"/>
      <c r="BZ18672" s="16"/>
      <c r="CA18672" s="16"/>
      <c r="CB18672" s="16"/>
      <c r="CC18672" s="16"/>
      <c r="CD18672" s="16"/>
      <c r="CE18672" s="16"/>
      <c r="CF18672" s="16"/>
      <c r="CG18672" s="16"/>
      <c r="CH18672" s="16"/>
      <c r="CI18672" s="16"/>
    </row>
    <row r="18673" spans="76:87" x14ac:dyDescent="0.3">
      <c r="BX18673" s="16"/>
      <c r="BY18673" s="16"/>
      <c r="BZ18673" s="16"/>
      <c r="CA18673" s="16"/>
      <c r="CB18673" s="16"/>
      <c r="CC18673" s="16"/>
      <c r="CD18673" s="16"/>
      <c r="CE18673" s="16"/>
      <c r="CF18673" s="16"/>
      <c r="CG18673" s="16"/>
      <c r="CH18673" s="16"/>
      <c r="CI18673" s="16"/>
    </row>
    <row r="18674" spans="76:87" x14ac:dyDescent="0.3">
      <c r="BX18674" s="16"/>
      <c r="BY18674" s="16"/>
      <c r="BZ18674" s="16"/>
      <c r="CA18674" s="16"/>
      <c r="CB18674" s="16"/>
      <c r="CC18674" s="16"/>
      <c r="CD18674" s="16"/>
      <c r="CE18674" s="16"/>
      <c r="CF18674" s="16"/>
      <c r="CG18674" s="16"/>
      <c r="CH18674" s="16"/>
      <c r="CI18674" s="16"/>
    </row>
    <row r="18675" spans="76:87" x14ac:dyDescent="0.3">
      <c r="BX18675" s="16"/>
      <c r="BY18675" s="16"/>
      <c r="BZ18675" s="16"/>
      <c r="CA18675" s="16"/>
      <c r="CB18675" s="16"/>
      <c r="CC18675" s="16"/>
      <c r="CD18675" s="16"/>
      <c r="CE18675" s="16"/>
      <c r="CF18675" s="16"/>
      <c r="CG18675" s="16"/>
      <c r="CH18675" s="16"/>
      <c r="CI18675" s="16"/>
    </row>
    <row r="18676" spans="76:87" x14ac:dyDescent="0.3">
      <c r="BX18676" s="16"/>
      <c r="BY18676" s="16"/>
      <c r="BZ18676" s="16"/>
      <c r="CA18676" s="16"/>
      <c r="CB18676" s="16"/>
      <c r="CC18676" s="16"/>
      <c r="CD18676" s="16"/>
      <c r="CE18676" s="16"/>
      <c r="CF18676" s="16"/>
      <c r="CG18676" s="16"/>
      <c r="CH18676" s="16"/>
      <c r="CI18676" s="16"/>
    </row>
    <row r="18677" spans="76:87" x14ac:dyDescent="0.3">
      <c r="BX18677" s="16"/>
      <c r="BY18677" s="16"/>
      <c r="BZ18677" s="16"/>
      <c r="CA18677" s="16"/>
      <c r="CB18677" s="16"/>
      <c r="CC18677" s="16"/>
      <c r="CD18677" s="16"/>
      <c r="CE18677" s="16"/>
      <c r="CF18677" s="16"/>
      <c r="CG18677" s="16"/>
      <c r="CH18677" s="16"/>
      <c r="CI18677" s="16"/>
    </row>
    <row r="18678" spans="76:87" x14ac:dyDescent="0.3">
      <c r="BX18678" s="16"/>
      <c r="BY18678" s="16"/>
      <c r="BZ18678" s="16"/>
      <c r="CA18678" s="16"/>
      <c r="CB18678" s="16"/>
      <c r="CC18678" s="16"/>
      <c r="CD18678" s="16"/>
      <c r="CE18678" s="16"/>
      <c r="CF18678" s="16"/>
      <c r="CG18678" s="16"/>
      <c r="CH18678" s="16"/>
      <c r="CI18678" s="16"/>
    </row>
    <row r="18679" spans="76:87" x14ac:dyDescent="0.3">
      <c r="BX18679" s="16"/>
      <c r="BY18679" s="16"/>
      <c r="BZ18679" s="16"/>
      <c r="CA18679" s="16"/>
      <c r="CB18679" s="16"/>
      <c r="CC18679" s="16"/>
      <c r="CD18679" s="16"/>
      <c r="CE18679" s="16"/>
      <c r="CF18679" s="16"/>
      <c r="CG18679" s="16"/>
      <c r="CH18679" s="16"/>
      <c r="CI18679" s="16"/>
    </row>
    <row r="18680" spans="76:87" x14ac:dyDescent="0.3">
      <c r="BX18680" s="16"/>
      <c r="BY18680" s="16"/>
      <c r="BZ18680" s="16"/>
      <c r="CA18680" s="16"/>
      <c r="CB18680" s="16"/>
      <c r="CC18680" s="16"/>
      <c r="CD18680" s="16"/>
      <c r="CE18680" s="16"/>
      <c r="CF18680" s="16"/>
      <c r="CG18680" s="16"/>
      <c r="CH18680" s="16"/>
      <c r="CI18680" s="16"/>
    </row>
    <row r="18681" spans="76:87" x14ac:dyDescent="0.3">
      <c r="BX18681" s="16"/>
      <c r="BY18681" s="16"/>
      <c r="BZ18681" s="16"/>
      <c r="CA18681" s="16"/>
      <c r="CB18681" s="16"/>
      <c r="CC18681" s="16"/>
      <c r="CD18681" s="16"/>
      <c r="CE18681" s="16"/>
      <c r="CF18681" s="16"/>
      <c r="CG18681" s="16"/>
      <c r="CH18681" s="16"/>
      <c r="CI18681" s="16"/>
    </row>
    <row r="18682" spans="76:87" x14ac:dyDescent="0.3">
      <c r="BX18682" s="16"/>
      <c r="BY18682" s="16"/>
      <c r="BZ18682" s="16"/>
      <c r="CA18682" s="16"/>
      <c r="CB18682" s="16"/>
      <c r="CC18682" s="16"/>
      <c r="CD18682" s="16"/>
      <c r="CE18682" s="16"/>
      <c r="CF18682" s="16"/>
      <c r="CG18682" s="16"/>
      <c r="CH18682" s="16"/>
      <c r="CI18682" s="16"/>
    </row>
    <row r="18683" spans="76:87" x14ac:dyDescent="0.3">
      <c r="BX18683" s="16"/>
      <c r="BY18683" s="16"/>
      <c r="BZ18683" s="16"/>
      <c r="CA18683" s="16"/>
      <c r="CB18683" s="16"/>
      <c r="CC18683" s="16"/>
      <c r="CD18683" s="16"/>
      <c r="CE18683" s="16"/>
      <c r="CF18683" s="16"/>
      <c r="CG18683" s="16"/>
      <c r="CH18683" s="16"/>
      <c r="CI18683" s="16"/>
    </row>
    <row r="18684" spans="76:87" x14ac:dyDescent="0.3">
      <c r="BX18684" s="16"/>
      <c r="BY18684" s="16"/>
      <c r="BZ18684" s="16"/>
      <c r="CA18684" s="16"/>
      <c r="CB18684" s="16"/>
      <c r="CC18684" s="16"/>
      <c r="CD18684" s="16"/>
      <c r="CE18684" s="16"/>
      <c r="CF18684" s="16"/>
      <c r="CG18684" s="16"/>
      <c r="CH18684" s="16"/>
      <c r="CI18684" s="16"/>
    </row>
    <row r="18685" spans="76:87" x14ac:dyDescent="0.3">
      <c r="BX18685" s="16"/>
      <c r="BY18685" s="16"/>
      <c r="BZ18685" s="16"/>
      <c r="CA18685" s="16"/>
      <c r="CB18685" s="16"/>
      <c r="CC18685" s="16"/>
      <c r="CD18685" s="16"/>
      <c r="CE18685" s="16"/>
      <c r="CF18685" s="16"/>
      <c r="CG18685" s="16"/>
      <c r="CH18685" s="16"/>
      <c r="CI18685" s="16"/>
    </row>
    <row r="18686" spans="76:87" x14ac:dyDescent="0.3">
      <c r="BX18686" s="16"/>
      <c r="BY18686" s="16"/>
      <c r="BZ18686" s="16"/>
      <c r="CA18686" s="16"/>
      <c r="CB18686" s="16"/>
      <c r="CC18686" s="16"/>
      <c r="CD18686" s="16"/>
      <c r="CE18686" s="16"/>
      <c r="CF18686" s="16"/>
      <c r="CG18686" s="16"/>
      <c r="CH18686" s="16"/>
      <c r="CI18686" s="16"/>
    </row>
    <row r="18687" spans="76:87" x14ac:dyDescent="0.3">
      <c r="BX18687" s="16"/>
      <c r="BY18687" s="16"/>
      <c r="BZ18687" s="16"/>
      <c r="CA18687" s="16"/>
      <c r="CB18687" s="16"/>
      <c r="CC18687" s="16"/>
      <c r="CD18687" s="16"/>
      <c r="CE18687" s="16"/>
      <c r="CF18687" s="16"/>
      <c r="CG18687" s="16"/>
      <c r="CH18687" s="16"/>
      <c r="CI18687" s="16"/>
    </row>
    <row r="18688" spans="76:87" x14ac:dyDescent="0.3">
      <c r="BX18688" s="16"/>
      <c r="BY18688" s="16"/>
      <c r="BZ18688" s="16"/>
      <c r="CA18688" s="16"/>
      <c r="CB18688" s="16"/>
      <c r="CC18688" s="16"/>
      <c r="CD18688" s="16"/>
      <c r="CE18688" s="16"/>
      <c r="CF18688" s="16"/>
      <c r="CG18688" s="16"/>
      <c r="CH18688" s="16"/>
      <c r="CI18688" s="16"/>
    </row>
    <row r="18689" spans="76:87" x14ac:dyDescent="0.3">
      <c r="BX18689" s="16"/>
      <c r="BY18689" s="16"/>
      <c r="BZ18689" s="16"/>
      <c r="CA18689" s="16"/>
      <c r="CB18689" s="16"/>
      <c r="CC18689" s="16"/>
      <c r="CD18689" s="16"/>
      <c r="CE18689" s="16"/>
      <c r="CF18689" s="16"/>
      <c r="CG18689" s="16"/>
      <c r="CH18689" s="16"/>
      <c r="CI18689" s="16"/>
    </row>
    <row r="18690" spans="76:87" x14ac:dyDescent="0.3">
      <c r="BX18690" s="16"/>
      <c r="BY18690" s="16"/>
      <c r="BZ18690" s="16"/>
      <c r="CA18690" s="16"/>
      <c r="CB18690" s="16"/>
      <c r="CC18690" s="16"/>
      <c r="CD18690" s="16"/>
      <c r="CE18690" s="16"/>
      <c r="CF18690" s="16"/>
      <c r="CG18690" s="16"/>
      <c r="CH18690" s="16"/>
      <c r="CI18690" s="16"/>
    </row>
    <row r="18691" spans="76:87" x14ac:dyDescent="0.3">
      <c r="BX18691" s="16"/>
      <c r="BY18691" s="16"/>
      <c r="BZ18691" s="16"/>
      <c r="CA18691" s="16"/>
      <c r="CB18691" s="16"/>
      <c r="CC18691" s="16"/>
      <c r="CD18691" s="16"/>
      <c r="CE18691" s="16"/>
      <c r="CF18691" s="16"/>
      <c r="CG18691" s="16"/>
      <c r="CH18691" s="16"/>
      <c r="CI18691" s="16"/>
    </row>
    <row r="18692" spans="76:87" x14ac:dyDescent="0.3">
      <c r="BX18692" s="16"/>
      <c r="BY18692" s="16"/>
      <c r="BZ18692" s="16"/>
      <c r="CA18692" s="16"/>
      <c r="CB18692" s="16"/>
      <c r="CC18692" s="16"/>
      <c r="CD18692" s="16"/>
      <c r="CE18692" s="16"/>
      <c r="CF18692" s="16"/>
      <c r="CG18692" s="16"/>
      <c r="CH18692" s="16"/>
      <c r="CI18692" s="16"/>
    </row>
    <row r="18693" spans="76:87" x14ac:dyDescent="0.3">
      <c r="BX18693" s="16"/>
      <c r="BY18693" s="16"/>
      <c r="BZ18693" s="16"/>
      <c r="CA18693" s="16"/>
      <c r="CB18693" s="16"/>
      <c r="CC18693" s="16"/>
      <c r="CD18693" s="16"/>
      <c r="CE18693" s="16"/>
      <c r="CF18693" s="16"/>
      <c r="CG18693" s="16"/>
      <c r="CH18693" s="16"/>
      <c r="CI18693" s="16"/>
    </row>
    <row r="18694" spans="76:87" x14ac:dyDescent="0.3">
      <c r="BX18694" s="16"/>
      <c r="BY18694" s="16"/>
      <c r="BZ18694" s="16"/>
      <c r="CA18694" s="16"/>
      <c r="CB18694" s="16"/>
      <c r="CC18694" s="16"/>
      <c r="CD18694" s="16"/>
      <c r="CE18694" s="16"/>
      <c r="CF18694" s="16"/>
      <c r="CG18694" s="16"/>
      <c r="CH18694" s="16"/>
      <c r="CI18694" s="16"/>
    </row>
    <row r="18695" spans="76:87" x14ac:dyDescent="0.3">
      <c r="BX18695" s="16"/>
      <c r="BY18695" s="16"/>
      <c r="BZ18695" s="16"/>
      <c r="CA18695" s="16"/>
      <c r="CB18695" s="16"/>
      <c r="CC18695" s="16"/>
      <c r="CD18695" s="16"/>
      <c r="CE18695" s="16"/>
      <c r="CF18695" s="16"/>
      <c r="CG18695" s="16"/>
      <c r="CH18695" s="16"/>
      <c r="CI18695" s="16"/>
    </row>
    <row r="18696" spans="76:87" x14ac:dyDescent="0.3">
      <c r="BX18696" s="16"/>
      <c r="BY18696" s="16"/>
      <c r="BZ18696" s="16"/>
      <c r="CA18696" s="16"/>
      <c r="CB18696" s="16"/>
      <c r="CC18696" s="16"/>
      <c r="CD18696" s="16"/>
      <c r="CE18696" s="16"/>
      <c r="CF18696" s="16"/>
      <c r="CG18696" s="16"/>
      <c r="CH18696" s="16"/>
      <c r="CI18696" s="16"/>
    </row>
    <row r="18697" spans="76:87" x14ac:dyDescent="0.3">
      <c r="BX18697" s="16"/>
      <c r="BY18697" s="16"/>
      <c r="BZ18697" s="16"/>
      <c r="CA18697" s="16"/>
      <c r="CB18697" s="16"/>
      <c r="CC18697" s="16"/>
      <c r="CD18697" s="16"/>
      <c r="CE18697" s="16"/>
      <c r="CF18697" s="16"/>
      <c r="CG18697" s="16"/>
      <c r="CH18697" s="16"/>
      <c r="CI18697" s="16"/>
    </row>
    <row r="18698" spans="76:87" x14ac:dyDescent="0.3">
      <c r="BX18698" s="16"/>
      <c r="BY18698" s="16"/>
      <c r="BZ18698" s="16"/>
      <c r="CA18698" s="16"/>
      <c r="CB18698" s="16"/>
      <c r="CC18698" s="16"/>
      <c r="CD18698" s="16"/>
      <c r="CE18698" s="16"/>
      <c r="CF18698" s="16"/>
      <c r="CG18698" s="16"/>
      <c r="CH18698" s="16"/>
      <c r="CI18698" s="16"/>
    </row>
    <row r="18699" spans="76:87" x14ac:dyDescent="0.3">
      <c r="BX18699" s="16"/>
      <c r="BY18699" s="16"/>
      <c r="BZ18699" s="16"/>
      <c r="CA18699" s="16"/>
      <c r="CB18699" s="16"/>
      <c r="CC18699" s="16"/>
      <c r="CD18699" s="16"/>
      <c r="CE18699" s="16"/>
      <c r="CF18699" s="16"/>
      <c r="CG18699" s="16"/>
      <c r="CH18699" s="16"/>
      <c r="CI18699" s="16"/>
    </row>
    <row r="18700" spans="76:87" x14ac:dyDescent="0.3">
      <c r="BX18700" s="16"/>
      <c r="BY18700" s="16"/>
      <c r="BZ18700" s="16"/>
      <c r="CA18700" s="16"/>
      <c r="CB18700" s="16"/>
      <c r="CC18700" s="16"/>
      <c r="CD18700" s="16"/>
      <c r="CE18700" s="16"/>
      <c r="CF18700" s="16"/>
      <c r="CG18700" s="16"/>
      <c r="CH18700" s="16"/>
      <c r="CI18700" s="16"/>
    </row>
    <row r="18701" spans="76:87" x14ac:dyDescent="0.3">
      <c r="BX18701" s="16"/>
      <c r="BY18701" s="16"/>
      <c r="BZ18701" s="16"/>
      <c r="CA18701" s="16"/>
      <c r="CB18701" s="16"/>
      <c r="CC18701" s="16"/>
      <c r="CD18701" s="16"/>
      <c r="CE18701" s="16"/>
      <c r="CF18701" s="16"/>
      <c r="CG18701" s="16"/>
      <c r="CH18701" s="16"/>
      <c r="CI18701" s="16"/>
    </row>
    <row r="18702" spans="76:87" x14ac:dyDescent="0.3">
      <c r="BX18702" s="16"/>
      <c r="BY18702" s="16"/>
      <c r="BZ18702" s="16"/>
      <c r="CA18702" s="16"/>
      <c r="CB18702" s="16"/>
      <c r="CC18702" s="16"/>
      <c r="CD18702" s="16"/>
      <c r="CE18702" s="16"/>
      <c r="CF18702" s="16"/>
      <c r="CG18702" s="16"/>
      <c r="CH18702" s="16"/>
      <c r="CI18702" s="16"/>
    </row>
    <row r="18703" spans="76:87" x14ac:dyDescent="0.3">
      <c r="BX18703" s="16"/>
      <c r="BY18703" s="16"/>
      <c r="BZ18703" s="16"/>
      <c r="CA18703" s="16"/>
      <c r="CB18703" s="16"/>
      <c r="CC18703" s="16"/>
      <c r="CD18703" s="16"/>
      <c r="CE18703" s="16"/>
      <c r="CF18703" s="16"/>
      <c r="CG18703" s="16"/>
      <c r="CH18703" s="16"/>
      <c r="CI18703" s="16"/>
    </row>
    <row r="18704" spans="76:87" x14ac:dyDescent="0.3">
      <c r="BX18704" s="16"/>
      <c r="BY18704" s="16"/>
      <c r="BZ18704" s="16"/>
      <c r="CA18704" s="16"/>
      <c r="CB18704" s="16"/>
      <c r="CC18704" s="16"/>
      <c r="CD18704" s="16"/>
      <c r="CE18704" s="16"/>
      <c r="CF18704" s="16"/>
      <c r="CG18704" s="16"/>
      <c r="CH18704" s="16"/>
      <c r="CI18704" s="16"/>
    </row>
    <row r="18705" spans="76:87" x14ac:dyDescent="0.3">
      <c r="BX18705" s="16"/>
      <c r="BY18705" s="16"/>
      <c r="BZ18705" s="16"/>
      <c r="CA18705" s="16"/>
      <c r="CB18705" s="16"/>
      <c r="CC18705" s="16"/>
      <c r="CD18705" s="16"/>
      <c r="CE18705" s="16"/>
      <c r="CF18705" s="16"/>
      <c r="CG18705" s="16"/>
      <c r="CH18705" s="16"/>
      <c r="CI18705" s="16"/>
    </row>
    <row r="18706" spans="76:87" x14ac:dyDescent="0.3">
      <c r="BX18706" s="16"/>
      <c r="BY18706" s="16"/>
      <c r="BZ18706" s="16"/>
      <c r="CA18706" s="16"/>
      <c r="CB18706" s="16"/>
      <c r="CC18706" s="16"/>
      <c r="CD18706" s="16"/>
      <c r="CE18706" s="16"/>
      <c r="CF18706" s="16"/>
      <c r="CG18706" s="16"/>
      <c r="CH18706" s="16"/>
      <c r="CI18706" s="16"/>
    </row>
    <row r="18707" spans="76:87" x14ac:dyDescent="0.3">
      <c r="BX18707" s="16"/>
      <c r="BY18707" s="16"/>
      <c r="BZ18707" s="16"/>
      <c r="CA18707" s="16"/>
      <c r="CB18707" s="16"/>
      <c r="CC18707" s="16"/>
      <c r="CD18707" s="16"/>
      <c r="CE18707" s="16"/>
      <c r="CF18707" s="16"/>
      <c r="CG18707" s="16"/>
      <c r="CH18707" s="16"/>
      <c r="CI18707" s="16"/>
    </row>
    <row r="18708" spans="76:87" x14ac:dyDescent="0.3">
      <c r="BX18708" s="16"/>
      <c r="BY18708" s="16"/>
      <c r="BZ18708" s="16"/>
      <c r="CA18708" s="16"/>
      <c r="CB18708" s="16"/>
      <c r="CC18708" s="16"/>
      <c r="CD18708" s="16"/>
      <c r="CE18708" s="16"/>
      <c r="CF18708" s="16"/>
      <c r="CG18708" s="16"/>
      <c r="CH18708" s="16"/>
      <c r="CI18708" s="16"/>
    </row>
    <row r="18709" spans="76:87" x14ac:dyDescent="0.3">
      <c r="BX18709" s="16"/>
      <c r="BY18709" s="16"/>
      <c r="BZ18709" s="16"/>
      <c r="CA18709" s="16"/>
      <c r="CB18709" s="16"/>
      <c r="CC18709" s="16"/>
      <c r="CD18709" s="16"/>
      <c r="CE18709" s="16"/>
      <c r="CF18709" s="16"/>
      <c r="CG18709" s="16"/>
      <c r="CH18709" s="16"/>
      <c r="CI18709" s="16"/>
    </row>
    <row r="18710" spans="76:87" x14ac:dyDescent="0.3">
      <c r="BX18710" s="16"/>
      <c r="BY18710" s="16"/>
      <c r="BZ18710" s="16"/>
      <c r="CA18710" s="16"/>
      <c r="CB18710" s="16"/>
      <c r="CC18710" s="16"/>
      <c r="CD18710" s="16"/>
      <c r="CE18710" s="16"/>
      <c r="CF18710" s="16"/>
      <c r="CG18710" s="16"/>
      <c r="CH18710" s="16"/>
      <c r="CI18710" s="16"/>
    </row>
    <row r="18711" spans="76:87" x14ac:dyDescent="0.3">
      <c r="BX18711" s="16"/>
      <c r="BY18711" s="16"/>
      <c r="BZ18711" s="16"/>
      <c r="CA18711" s="16"/>
      <c r="CB18711" s="16"/>
      <c r="CC18711" s="16"/>
      <c r="CD18711" s="16"/>
      <c r="CE18711" s="16"/>
      <c r="CF18711" s="16"/>
      <c r="CG18711" s="16"/>
      <c r="CH18711" s="16"/>
      <c r="CI18711" s="16"/>
    </row>
    <row r="18712" spans="76:87" x14ac:dyDescent="0.3">
      <c r="BX18712" s="16"/>
      <c r="BY18712" s="16"/>
      <c r="BZ18712" s="16"/>
      <c r="CA18712" s="16"/>
      <c r="CB18712" s="16"/>
      <c r="CC18712" s="16"/>
      <c r="CD18712" s="16"/>
      <c r="CE18712" s="16"/>
      <c r="CF18712" s="16"/>
      <c r="CG18712" s="16"/>
      <c r="CH18712" s="16"/>
      <c r="CI18712" s="16"/>
    </row>
    <row r="18713" spans="76:87" x14ac:dyDescent="0.3">
      <c r="BX18713" s="16"/>
      <c r="BY18713" s="16"/>
      <c r="BZ18713" s="16"/>
      <c r="CA18713" s="16"/>
      <c r="CB18713" s="16"/>
      <c r="CC18713" s="16"/>
      <c r="CD18713" s="16"/>
      <c r="CE18713" s="16"/>
      <c r="CF18713" s="16"/>
      <c r="CG18713" s="16"/>
      <c r="CH18713" s="16"/>
      <c r="CI18713" s="16"/>
    </row>
    <row r="18714" spans="76:87" x14ac:dyDescent="0.3">
      <c r="BX18714" s="16"/>
      <c r="BY18714" s="16"/>
      <c r="BZ18714" s="16"/>
      <c r="CA18714" s="16"/>
      <c r="CB18714" s="16"/>
      <c r="CC18714" s="16"/>
      <c r="CD18714" s="16"/>
      <c r="CE18714" s="16"/>
      <c r="CF18714" s="16"/>
      <c r="CG18714" s="16"/>
      <c r="CH18714" s="16"/>
      <c r="CI18714" s="16"/>
    </row>
    <row r="18715" spans="76:87" x14ac:dyDescent="0.3">
      <c r="BX18715" s="16"/>
      <c r="BY18715" s="16"/>
      <c r="BZ18715" s="16"/>
      <c r="CA18715" s="16"/>
      <c r="CB18715" s="16"/>
      <c r="CC18715" s="16"/>
      <c r="CD18715" s="16"/>
      <c r="CE18715" s="16"/>
      <c r="CF18715" s="16"/>
      <c r="CG18715" s="16"/>
      <c r="CH18715" s="16"/>
      <c r="CI18715" s="16"/>
    </row>
    <row r="18716" spans="76:87" x14ac:dyDescent="0.3">
      <c r="BX18716" s="16"/>
      <c r="BY18716" s="16"/>
      <c r="BZ18716" s="16"/>
      <c r="CA18716" s="16"/>
      <c r="CB18716" s="16"/>
      <c r="CC18716" s="16"/>
      <c r="CD18716" s="16"/>
      <c r="CE18716" s="16"/>
      <c r="CF18716" s="16"/>
      <c r="CG18716" s="16"/>
      <c r="CH18716" s="16"/>
      <c r="CI18716" s="16"/>
    </row>
    <row r="18717" spans="76:87" x14ac:dyDescent="0.3">
      <c r="BX18717" s="16"/>
      <c r="BY18717" s="16"/>
      <c r="BZ18717" s="16"/>
      <c r="CA18717" s="16"/>
      <c r="CB18717" s="16"/>
      <c r="CC18717" s="16"/>
      <c r="CD18717" s="16"/>
      <c r="CE18717" s="16"/>
      <c r="CF18717" s="16"/>
      <c r="CG18717" s="16"/>
      <c r="CH18717" s="16"/>
      <c r="CI18717" s="16"/>
    </row>
    <row r="18718" spans="76:87" x14ac:dyDescent="0.3">
      <c r="BX18718" s="16"/>
      <c r="BY18718" s="16"/>
      <c r="BZ18718" s="16"/>
      <c r="CA18718" s="16"/>
      <c r="CB18718" s="16"/>
      <c r="CC18718" s="16"/>
      <c r="CD18718" s="16"/>
      <c r="CE18718" s="16"/>
      <c r="CF18718" s="16"/>
      <c r="CG18718" s="16"/>
      <c r="CH18718" s="16"/>
      <c r="CI18718" s="16"/>
    </row>
    <row r="18719" spans="76:87" x14ac:dyDescent="0.3">
      <c r="BX18719" s="16"/>
      <c r="BY18719" s="16"/>
      <c r="BZ18719" s="16"/>
      <c r="CA18719" s="16"/>
      <c r="CB18719" s="16"/>
      <c r="CC18719" s="16"/>
      <c r="CD18719" s="16"/>
      <c r="CE18719" s="16"/>
      <c r="CF18719" s="16"/>
      <c r="CG18719" s="16"/>
      <c r="CH18719" s="16"/>
      <c r="CI18719" s="16"/>
    </row>
    <row r="18720" spans="76:87" x14ac:dyDescent="0.3">
      <c r="BX18720" s="16"/>
      <c r="BY18720" s="16"/>
      <c r="BZ18720" s="16"/>
      <c r="CA18720" s="16"/>
      <c r="CB18720" s="16"/>
      <c r="CC18720" s="16"/>
      <c r="CD18720" s="16"/>
      <c r="CE18720" s="16"/>
      <c r="CF18720" s="16"/>
      <c r="CG18720" s="16"/>
      <c r="CH18720" s="16"/>
      <c r="CI18720" s="16"/>
    </row>
    <row r="18721" spans="76:87" x14ac:dyDescent="0.3">
      <c r="BX18721" s="16"/>
      <c r="BY18721" s="16"/>
      <c r="BZ18721" s="16"/>
      <c r="CA18721" s="16"/>
      <c r="CB18721" s="16"/>
      <c r="CC18721" s="16"/>
      <c r="CD18721" s="16"/>
      <c r="CE18721" s="16"/>
      <c r="CF18721" s="16"/>
      <c r="CG18721" s="16"/>
      <c r="CH18721" s="16"/>
      <c r="CI18721" s="16"/>
    </row>
    <row r="18722" spans="76:87" x14ac:dyDescent="0.3">
      <c r="BX18722" s="16"/>
      <c r="BY18722" s="16"/>
      <c r="BZ18722" s="16"/>
      <c r="CA18722" s="16"/>
      <c r="CB18722" s="16"/>
      <c r="CC18722" s="16"/>
      <c r="CD18722" s="16"/>
      <c r="CE18722" s="16"/>
      <c r="CF18722" s="16"/>
      <c r="CG18722" s="16"/>
      <c r="CH18722" s="16"/>
      <c r="CI18722" s="16"/>
    </row>
    <row r="18723" spans="76:87" x14ac:dyDescent="0.3">
      <c r="BX18723" s="16"/>
      <c r="BY18723" s="16"/>
      <c r="BZ18723" s="16"/>
      <c r="CA18723" s="16"/>
      <c r="CB18723" s="16"/>
      <c r="CC18723" s="16"/>
      <c r="CD18723" s="16"/>
      <c r="CE18723" s="16"/>
      <c r="CF18723" s="16"/>
      <c r="CG18723" s="16"/>
      <c r="CH18723" s="16"/>
      <c r="CI18723" s="16"/>
    </row>
    <row r="18724" spans="76:87" x14ac:dyDescent="0.3">
      <c r="BX18724" s="16"/>
      <c r="BY18724" s="16"/>
      <c r="BZ18724" s="16"/>
      <c r="CA18724" s="16"/>
      <c r="CB18724" s="16"/>
      <c r="CC18724" s="16"/>
      <c r="CD18724" s="16"/>
      <c r="CE18724" s="16"/>
      <c r="CF18724" s="16"/>
      <c r="CG18724" s="16"/>
      <c r="CH18724" s="16"/>
      <c r="CI18724" s="16"/>
    </row>
    <row r="18725" spans="76:87" x14ac:dyDescent="0.3">
      <c r="BX18725" s="16"/>
      <c r="BY18725" s="16"/>
      <c r="BZ18725" s="16"/>
      <c r="CA18725" s="16"/>
      <c r="CB18725" s="16"/>
      <c r="CC18725" s="16"/>
      <c r="CD18725" s="16"/>
      <c r="CE18725" s="16"/>
      <c r="CF18725" s="16"/>
      <c r="CG18725" s="16"/>
      <c r="CH18725" s="16"/>
      <c r="CI18725" s="16"/>
    </row>
    <row r="18726" spans="76:87" x14ac:dyDescent="0.3">
      <c r="BX18726" s="16"/>
      <c r="BY18726" s="16"/>
      <c r="BZ18726" s="16"/>
      <c r="CA18726" s="16"/>
      <c r="CB18726" s="16"/>
      <c r="CC18726" s="16"/>
      <c r="CD18726" s="16"/>
      <c r="CE18726" s="16"/>
      <c r="CF18726" s="16"/>
      <c r="CG18726" s="16"/>
      <c r="CH18726" s="16"/>
      <c r="CI18726" s="16"/>
    </row>
    <row r="18727" spans="76:87" x14ac:dyDescent="0.3">
      <c r="BX18727" s="16"/>
      <c r="BY18727" s="16"/>
      <c r="BZ18727" s="16"/>
      <c r="CA18727" s="16"/>
      <c r="CB18727" s="16"/>
      <c r="CC18727" s="16"/>
      <c r="CD18727" s="16"/>
      <c r="CE18727" s="16"/>
      <c r="CF18727" s="16"/>
      <c r="CG18727" s="16"/>
      <c r="CH18727" s="16"/>
      <c r="CI18727" s="16"/>
    </row>
    <row r="18728" spans="76:87" x14ac:dyDescent="0.3">
      <c r="BX18728" s="16"/>
      <c r="BY18728" s="16"/>
      <c r="BZ18728" s="16"/>
      <c r="CA18728" s="16"/>
      <c r="CB18728" s="16"/>
      <c r="CC18728" s="16"/>
      <c r="CD18728" s="16"/>
      <c r="CE18728" s="16"/>
      <c r="CF18728" s="16"/>
      <c r="CG18728" s="16"/>
      <c r="CH18728" s="16"/>
      <c r="CI18728" s="16"/>
    </row>
    <row r="18729" spans="76:87" x14ac:dyDescent="0.3">
      <c r="BX18729" s="16"/>
      <c r="BY18729" s="16"/>
      <c r="BZ18729" s="16"/>
      <c r="CA18729" s="16"/>
      <c r="CB18729" s="16"/>
      <c r="CC18729" s="16"/>
      <c r="CD18729" s="16"/>
      <c r="CE18729" s="16"/>
      <c r="CF18729" s="16"/>
      <c r="CG18729" s="16"/>
      <c r="CH18729" s="16"/>
      <c r="CI18729" s="16"/>
    </row>
    <row r="18730" spans="76:87" x14ac:dyDescent="0.3">
      <c r="BX18730" s="16"/>
      <c r="BY18730" s="16"/>
      <c r="BZ18730" s="16"/>
      <c r="CA18730" s="16"/>
      <c r="CB18730" s="16"/>
      <c r="CC18730" s="16"/>
      <c r="CD18730" s="16"/>
      <c r="CE18730" s="16"/>
      <c r="CF18730" s="16"/>
      <c r="CG18730" s="16"/>
      <c r="CH18730" s="16"/>
      <c r="CI18730" s="16"/>
    </row>
    <row r="18731" spans="76:87" x14ac:dyDescent="0.3">
      <c r="BX18731" s="16"/>
      <c r="BY18731" s="16"/>
      <c r="BZ18731" s="16"/>
      <c r="CA18731" s="16"/>
      <c r="CB18731" s="16"/>
      <c r="CC18731" s="16"/>
      <c r="CD18731" s="16"/>
      <c r="CE18731" s="16"/>
      <c r="CF18731" s="16"/>
      <c r="CG18731" s="16"/>
      <c r="CH18731" s="16"/>
      <c r="CI18731" s="16"/>
    </row>
    <row r="18732" spans="76:87" x14ac:dyDescent="0.3">
      <c r="BX18732" s="16"/>
      <c r="BY18732" s="16"/>
      <c r="BZ18732" s="16"/>
      <c r="CA18732" s="16"/>
      <c r="CB18732" s="16"/>
      <c r="CC18732" s="16"/>
      <c r="CD18732" s="16"/>
      <c r="CE18732" s="16"/>
      <c r="CF18732" s="16"/>
      <c r="CG18732" s="16"/>
      <c r="CH18732" s="16"/>
      <c r="CI18732" s="16"/>
    </row>
    <row r="18733" spans="76:87" x14ac:dyDescent="0.3">
      <c r="BX18733" s="16"/>
      <c r="BY18733" s="16"/>
      <c r="BZ18733" s="16"/>
      <c r="CA18733" s="16"/>
      <c r="CB18733" s="16"/>
      <c r="CC18733" s="16"/>
      <c r="CD18733" s="16"/>
      <c r="CE18733" s="16"/>
      <c r="CF18733" s="16"/>
      <c r="CG18733" s="16"/>
      <c r="CH18733" s="16"/>
      <c r="CI18733" s="16"/>
    </row>
    <row r="18734" spans="76:87" x14ac:dyDescent="0.3">
      <c r="BX18734" s="16"/>
      <c r="BY18734" s="16"/>
      <c r="BZ18734" s="16"/>
      <c r="CA18734" s="16"/>
      <c r="CB18734" s="16"/>
      <c r="CC18734" s="16"/>
      <c r="CD18734" s="16"/>
      <c r="CE18734" s="16"/>
      <c r="CF18734" s="16"/>
      <c r="CG18734" s="16"/>
      <c r="CH18734" s="16"/>
      <c r="CI18734" s="16"/>
    </row>
    <row r="18735" spans="76:87" x14ac:dyDescent="0.3">
      <c r="BX18735" s="16"/>
      <c r="BY18735" s="16"/>
      <c r="BZ18735" s="16"/>
      <c r="CA18735" s="16"/>
      <c r="CB18735" s="16"/>
      <c r="CC18735" s="16"/>
      <c r="CD18735" s="16"/>
      <c r="CE18735" s="16"/>
      <c r="CF18735" s="16"/>
      <c r="CG18735" s="16"/>
      <c r="CH18735" s="16"/>
      <c r="CI18735" s="16"/>
    </row>
    <row r="18736" spans="76:87" x14ac:dyDescent="0.3">
      <c r="BX18736" s="16"/>
      <c r="BY18736" s="16"/>
      <c r="BZ18736" s="16"/>
      <c r="CA18736" s="16"/>
      <c r="CB18736" s="16"/>
      <c r="CC18736" s="16"/>
      <c r="CD18736" s="16"/>
      <c r="CE18736" s="16"/>
      <c r="CF18736" s="16"/>
      <c r="CG18736" s="16"/>
      <c r="CH18736" s="16"/>
      <c r="CI18736" s="16"/>
    </row>
    <row r="18737" spans="76:87" x14ac:dyDescent="0.3">
      <c r="BX18737" s="16"/>
      <c r="BY18737" s="16"/>
      <c r="BZ18737" s="16"/>
      <c r="CA18737" s="16"/>
      <c r="CB18737" s="16"/>
      <c r="CC18737" s="16"/>
      <c r="CD18737" s="16"/>
      <c r="CE18737" s="16"/>
      <c r="CF18737" s="16"/>
      <c r="CG18737" s="16"/>
      <c r="CH18737" s="16"/>
      <c r="CI18737" s="16"/>
    </row>
    <row r="18738" spans="76:87" x14ac:dyDescent="0.3">
      <c r="BX18738" s="16"/>
      <c r="BY18738" s="16"/>
      <c r="BZ18738" s="16"/>
      <c r="CA18738" s="16"/>
      <c r="CB18738" s="16"/>
      <c r="CC18738" s="16"/>
      <c r="CD18738" s="16"/>
      <c r="CE18738" s="16"/>
      <c r="CF18738" s="16"/>
      <c r="CG18738" s="16"/>
      <c r="CH18738" s="16"/>
      <c r="CI18738" s="16"/>
    </row>
    <row r="18739" spans="76:87" x14ac:dyDescent="0.3">
      <c r="BX18739" s="16"/>
      <c r="BY18739" s="16"/>
      <c r="BZ18739" s="16"/>
      <c r="CA18739" s="16"/>
      <c r="CB18739" s="16"/>
      <c r="CC18739" s="16"/>
      <c r="CD18739" s="16"/>
      <c r="CE18739" s="16"/>
      <c r="CF18739" s="16"/>
      <c r="CG18739" s="16"/>
      <c r="CH18739" s="16"/>
      <c r="CI18739" s="16"/>
    </row>
    <row r="18740" spans="76:87" x14ac:dyDescent="0.3">
      <c r="BX18740" s="16"/>
      <c r="BY18740" s="16"/>
      <c r="BZ18740" s="16"/>
      <c r="CA18740" s="16"/>
      <c r="CB18740" s="16"/>
      <c r="CC18740" s="16"/>
      <c r="CD18740" s="16"/>
      <c r="CE18740" s="16"/>
      <c r="CF18740" s="16"/>
      <c r="CG18740" s="16"/>
      <c r="CH18740" s="16"/>
      <c r="CI18740" s="16"/>
    </row>
    <row r="18741" spans="76:87" x14ac:dyDescent="0.3">
      <c r="BX18741" s="16"/>
      <c r="BY18741" s="16"/>
      <c r="BZ18741" s="16"/>
      <c r="CA18741" s="16"/>
      <c r="CB18741" s="16"/>
      <c r="CC18741" s="16"/>
      <c r="CD18741" s="16"/>
      <c r="CE18741" s="16"/>
      <c r="CF18741" s="16"/>
      <c r="CG18741" s="16"/>
      <c r="CH18741" s="16"/>
      <c r="CI18741" s="16"/>
    </row>
    <row r="18742" spans="76:87" x14ac:dyDescent="0.3">
      <c r="BX18742" s="16"/>
      <c r="BY18742" s="16"/>
      <c r="BZ18742" s="16"/>
      <c r="CA18742" s="16"/>
      <c r="CB18742" s="16"/>
      <c r="CC18742" s="16"/>
      <c r="CD18742" s="16"/>
      <c r="CE18742" s="16"/>
      <c r="CF18742" s="16"/>
      <c r="CG18742" s="16"/>
      <c r="CH18742" s="16"/>
      <c r="CI18742" s="16"/>
    </row>
    <row r="18743" spans="76:87" x14ac:dyDescent="0.3">
      <c r="BX18743" s="16"/>
      <c r="BY18743" s="16"/>
      <c r="BZ18743" s="16"/>
      <c r="CA18743" s="16"/>
      <c r="CB18743" s="16"/>
      <c r="CC18743" s="16"/>
      <c r="CD18743" s="16"/>
      <c r="CE18743" s="16"/>
      <c r="CF18743" s="16"/>
      <c r="CG18743" s="16"/>
      <c r="CH18743" s="16"/>
      <c r="CI18743" s="16"/>
    </row>
    <row r="18744" spans="76:87" x14ac:dyDescent="0.3">
      <c r="BX18744" s="16"/>
      <c r="BY18744" s="16"/>
      <c r="BZ18744" s="16"/>
      <c r="CA18744" s="16"/>
      <c r="CB18744" s="16"/>
      <c r="CC18744" s="16"/>
      <c r="CD18744" s="16"/>
      <c r="CE18744" s="16"/>
      <c r="CF18744" s="16"/>
      <c r="CG18744" s="16"/>
      <c r="CH18744" s="16"/>
      <c r="CI18744" s="16"/>
    </row>
    <row r="18745" spans="76:87" x14ac:dyDescent="0.3">
      <c r="BX18745" s="16"/>
      <c r="BY18745" s="16"/>
      <c r="BZ18745" s="16"/>
      <c r="CA18745" s="16"/>
      <c r="CB18745" s="16"/>
      <c r="CC18745" s="16"/>
      <c r="CD18745" s="16"/>
      <c r="CE18745" s="16"/>
      <c r="CF18745" s="16"/>
      <c r="CG18745" s="16"/>
      <c r="CH18745" s="16"/>
      <c r="CI18745" s="16"/>
    </row>
    <row r="18746" spans="76:87" x14ac:dyDescent="0.3">
      <c r="BX18746" s="16"/>
      <c r="BY18746" s="16"/>
      <c r="BZ18746" s="16"/>
      <c r="CA18746" s="16"/>
      <c r="CB18746" s="16"/>
      <c r="CC18746" s="16"/>
      <c r="CD18746" s="16"/>
      <c r="CE18746" s="16"/>
      <c r="CF18746" s="16"/>
      <c r="CG18746" s="16"/>
      <c r="CH18746" s="16"/>
      <c r="CI18746" s="16"/>
    </row>
    <row r="18747" spans="76:87" x14ac:dyDescent="0.3">
      <c r="BX18747" s="16"/>
      <c r="BY18747" s="16"/>
      <c r="BZ18747" s="16"/>
      <c r="CA18747" s="16"/>
      <c r="CB18747" s="16"/>
      <c r="CC18747" s="16"/>
      <c r="CD18747" s="16"/>
      <c r="CE18747" s="16"/>
      <c r="CF18747" s="16"/>
      <c r="CG18747" s="16"/>
      <c r="CH18747" s="16"/>
      <c r="CI18747" s="16"/>
    </row>
    <row r="18748" spans="76:87" x14ac:dyDescent="0.3">
      <c r="BX18748" s="16"/>
      <c r="BY18748" s="16"/>
      <c r="BZ18748" s="16"/>
      <c r="CA18748" s="16"/>
      <c r="CB18748" s="16"/>
      <c r="CC18748" s="16"/>
      <c r="CD18748" s="16"/>
      <c r="CE18748" s="16"/>
      <c r="CF18748" s="16"/>
      <c r="CG18748" s="16"/>
      <c r="CH18748" s="16"/>
      <c r="CI18748" s="16"/>
    </row>
    <row r="18749" spans="76:87" x14ac:dyDescent="0.3">
      <c r="BX18749" s="16"/>
      <c r="BY18749" s="16"/>
      <c r="BZ18749" s="16"/>
      <c r="CA18749" s="16"/>
      <c r="CB18749" s="16"/>
      <c r="CC18749" s="16"/>
      <c r="CD18749" s="16"/>
      <c r="CE18749" s="16"/>
      <c r="CF18749" s="16"/>
      <c r="CG18749" s="16"/>
      <c r="CH18749" s="16"/>
      <c r="CI18749" s="16"/>
    </row>
    <row r="18750" spans="76:87" x14ac:dyDescent="0.3">
      <c r="BX18750" s="16"/>
      <c r="BY18750" s="16"/>
      <c r="BZ18750" s="16"/>
      <c r="CA18750" s="16"/>
      <c r="CB18750" s="16"/>
      <c r="CC18750" s="16"/>
      <c r="CD18750" s="16"/>
      <c r="CE18750" s="16"/>
      <c r="CF18750" s="16"/>
      <c r="CG18750" s="16"/>
      <c r="CH18750" s="16"/>
      <c r="CI18750" s="16"/>
    </row>
    <row r="18751" spans="76:87" x14ac:dyDescent="0.3">
      <c r="BX18751" s="16"/>
      <c r="BY18751" s="16"/>
      <c r="BZ18751" s="16"/>
      <c r="CA18751" s="16"/>
      <c r="CB18751" s="16"/>
      <c r="CC18751" s="16"/>
      <c r="CD18751" s="16"/>
      <c r="CE18751" s="16"/>
      <c r="CF18751" s="16"/>
      <c r="CG18751" s="16"/>
      <c r="CH18751" s="16"/>
      <c r="CI18751" s="16"/>
    </row>
    <row r="18752" spans="76:87" x14ac:dyDescent="0.3">
      <c r="BX18752" s="16"/>
      <c r="BY18752" s="16"/>
      <c r="BZ18752" s="16"/>
      <c r="CA18752" s="16"/>
      <c r="CB18752" s="16"/>
      <c r="CC18752" s="16"/>
      <c r="CD18752" s="16"/>
      <c r="CE18752" s="16"/>
      <c r="CF18752" s="16"/>
      <c r="CG18752" s="16"/>
      <c r="CH18752" s="16"/>
      <c r="CI18752" s="16"/>
    </row>
    <row r="18753" spans="76:87" x14ac:dyDescent="0.3">
      <c r="BX18753" s="16"/>
      <c r="BY18753" s="16"/>
      <c r="BZ18753" s="16"/>
      <c r="CA18753" s="16"/>
      <c r="CB18753" s="16"/>
      <c r="CC18753" s="16"/>
      <c r="CD18753" s="16"/>
      <c r="CE18753" s="16"/>
      <c r="CF18753" s="16"/>
      <c r="CG18753" s="16"/>
      <c r="CH18753" s="16"/>
      <c r="CI18753" s="16"/>
    </row>
    <row r="18754" spans="76:87" x14ac:dyDescent="0.3">
      <c r="BX18754" s="16"/>
      <c r="BY18754" s="16"/>
      <c r="BZ18754" s="16"/>
      <c r="CA18754" s="16"/>
      <c r="CB18754" s="16"/>
      <c r="CC18754" s="16"/>
      <c r="CD18754" s="16"/>
      <c r="CE18754" s="16"/>
      <c r="CF18754" s="16"/>
      <c r="CG18754" s="16"/>
      <c r="CH18754" s="16"/>
      <c r="CI18754" s="16"/>
    </row>
    <row r="18755" spans="76:87" x14ac:dyDescent="0.3">
      <c r="BX18755" s="16"/>
      <c r="BY18755" s="16"/>
      <c r="BZ18755" s="16"/>
      <c r="CA18755" s="16"/>
      <c r="CB18755" s="16"/>
      <c r="CC18755" s="16"/>
      <c r="CD18755" s="16"/>
      <c r="CE18755" s="16"/>
      <c r="CF18755" s="16"/>
      <c r="CG18755" s="16"/>
      <c r="CH18755" s="16"/>
      <c r="CI18755" s="16"/>
    </row>
    <row r="18756" spans="76:87" x14ac:dyDescent="0.3">
      <c r="BX18756" s="16"/>
      <c r="BY18756" s="16"/>
      <c r="BZ18756" s="16"/>
      <c r="CA18756" s="16"/>
      <c r="CB18756" s="16"/>
      <c r="CC18756" s="16"/>
      <c r="CD18756" s="16"/>
      <c r="CE18756" s="16"/>
      <c r="CF18756" s="16"/>
      <c r="CG18756" s="16"/>
      <c r="CH18756" s="16"/>
      <c r="CI18756" s="16"/>
    </row>
    <row r="18757" spans="76:87" x14ac:dyDescent="0.3">
      <c r="BX18757" s="16"/>
      <c r="BY18757" s="16"/>
      <c r="BZ18757" s="16"/>
      <c r="CA18757" s="16"/>
      <c r="CB18757" s="16"/>
      <c r="CC18757" s="16"/>
      <c r="CD18757" s="16"/>
      <c r="CE18757" s="16"/>
      <c r="CF18757" s="16"/>
      <c r="CG18757" s="16"/>
      <c r="CH18757" s="16"/>
      <c r="CI18757" s="16"/>
    </row>
    <row r="18758" spans="76:87" x14ac:dyDescent="0.3">
      <c r="BX18758" s="16"/>
      <c r="BY18758" s="16"/>
      <c r="BZ18758" s="16"/>
      <c r="CA18758" s="16"/>
      <c r="CB18758" s="16"/>
      <c r="CC18758" s="16"/>
      <c r="CD18758" s="16"/>
      <c r="CE18758" s="16"/>
      <c r="CF18758" s="16"/>
      <c r="CG18758" s="16"/>
      <c r="CH18758" s="16"/>
      <c r="CI18758" s="16"/>
    </row>
    <row r="18759" spans="76:87" x14ac:dyDescent="0.3">
      <c r="BX18759" s="16"/>
      <c r="BY18759" s="16"/>
      <c r="BZ18759" s="16"/>
      <c r="CA18759" s="16"/>
      <c r="CB18759" s="16"/>
      <c r="CC18759" s="16"/>
      <c r="CD18759" s="16"/>
      <c r="CE18759" s="16"/>
      <c r="CF18759" s="16"/>
      <c r="CG18759" s="16"/>
      <c r="CH18759" s="16"/>
      <c r="CI18759" s="16"/>
    </row>
    <row r="18760" spans="76:87" x14ac:dyDescent="0.3">
      <c r="BX18760" s="16"/>
      <c r="BY18760" s="16"/>
      <c r="BZ18760" s="16"/>
      <c r="CA18760" s="16"/>
      <c r="CB18760" s="16"/>
      <c r="CC18760" s="16"/>
      <c r="CD18760" s="16"/>
      <c r="CE18760" s="16"/>
      <c r="CF18760" s="16"/>
      <c r="CG18760" s="16"/>
      <c r="CH18760" s="16"/>
      <c r="CI18760" s="16"/>
    </row>
    <row r="18761" spans="76:87" x14ac:dyDescent="0.3">
      <c r="BX18761" s="16"/>
      <c r="BY18761" s="16"/>
      <c r="BZ18761" s="16"/>
      <c r="CA18761" s="16"/>
      <c r="CB18761" s="16"/>
      <c r="CC18761" s="16"/>
      <c r="CD18761" s="16"/>
      <c r="CE18761" s="16"/>
      <c r="CF18761" s="16"/>
      <c r="CG18761" s="16"/>
      <c r="CH18761" s="16"/>
      <c r="CI18761" s="16"/>
    </row>
    <row r="18762" spans="76:87" x14ac:dyDescent="0.3">
      <c r="BX18762" s="16"/>
      <c r="BY18762" s="16"/>
      <c r="BZ18762" s="16"/>
      <c r="CA18762" s="16"/>
      <c r="CB18762" s="16"/>
      <c r="CC18762" s="16"/>
      <c r="CD18762" s="16"/>
      <c r="CE18762" s="16"/>
      <c r="CF18762" s="16"/>
      <c r="CG18762" s="16"/>
      <c r="CH18762" s="16"/>
      <c r="CI18762" s="16"/>
    </row>
    <row r="18763" spans="76:87" x14ac:dyDescent="0.3">
      <c r="BX18763" s="16"/>
      <c r="BY18763" s="16"/>
      <c r="BZ18763" s="16"/>
      <c r="CA18763" s="16"/>
      <c r="CB18763" s="16"/>
      <c r="CC18763" s="16"/>
      <c r="CD18763" s="16"/>
      <c r="CE18763" s="16"/>
      <c r="CF18763" s="16"/>
      <c r="CG18763" s="16"/>
      <c r="CH18763" s="16"/>
      <c r="CI18763" s="16"/>
    </row>
    <row r="18764" spans="76:87" x14ac:dyDescent="0.3">
      <c r="BX18764" s="16"/>
      <c r="BY18764" s="16"/>
      <c r="BZ18764" s="16"/>
      <c r="CA18764" s="16"/>
      <c r="CB18764" s="16"/>
      <c r="CC18764" s="16"/>
      <c r="CD18764" s="16"/>
      <c r="CE18764" s="16"/>
      <c r="CF18764" s="16"/>
      <c r="CG18764" s="16"/>
      <c r="CH18764" s="16"/>
      <c r="CI18764" s="16"/>
    </row>
    <row r="18765" spans="76:87" x14ac:dyDescent="0.3">
      <c r="BX18765" s="16"/>
      <c r="BY18765" s="16"/>
      <c r="BZ18765" s="16"/>
      <c r="CA18765" s="16"/>
      <c r="CB18765" s="16"/>
      <c r="CC18765" s="16"/>
      <c r="CD18765" s="16"/>
      <c r="CE18765" s="16"/>
      <c r="CF18765" s="16"/>
      <c r="CG18765" s="16"/>
      <c r="CH18765" s="16"/>
      <c r="CI18765" s="16"/>
    </row>
    <row r="18766" spans="76:87" x14ac:dyDescent="0.3">
      <c r="BX18766" s="16"/>
      <c r="BY18766" s="16"/>
      <c r="BZ18766" s="16"/>
      <c r="CA18766" s="16"/>
      <c r="CB18766" s="16"/>
      <c r="CC18766" s="16"/>
      <c r="CD18766" s="16"/>
      <c r="CE18766" s="16"/>
      <c r="CF18766" s="16"/>
      <c r="CG18766" s="16"/>
      <c r="CH18766" s="16"/>
      <c r="CI18766" s="16"/>
    </row>
    <row r="18767" spans="76:87" x14ac:dyDescent="0.3">
      <c r="BX18767" s="16"/>
      <c r="BY18767" s="16"/>
      <c r="BZ18767" s="16"/>
      <c r="CA18767" s="16"/>
      <c r="CB18767" s="16"/>
      <c r="CC18767" s="16"/>
      <c r="CD18767" s="16"/>
      <c r="CE18767" s="16"/>
      <c r="CF18767" s="16"/>
      <c r="CG18767" s="16"/>
      <c r="CH18767" s="16"/>
      <c r="CI18767" s="16"/>
    </row>
    <row r="18768" spans="76:87" x14ac:dyDescent="0.3">
      <c r="BX18768" s="16"/>
      <c r="BY18768" s="16"/>
      <c r="BZ18768" s="16"/>
      <c r="CA18768" s="16"/>
      <c r="CB18768" s="16"/>
      <c r="CC18768" s="16"/>
      <c r="CD18768" s="16"/>
      <c r="CE18768" s="16"/>
      <c r="CF18768" s="16"/>
      <c r="CG18768" s="16"/>
      <c r="CH18768" s="16"/>
      <c r="CI18768" s="16"/>
    </row>
    <row r="18769" spans="76:87" x14ac:dyDescent="0.3">
      <c r="BX18769" s="16"/>
      <c r="BY18769" s="16"/>
      <c r="BZ18769" s="16"/>
      <c r="CA18769" s="16"/>
      <c r="CB18769" s="16"/>
      <c r="CC18769" s="16"/>
      <c r="CD18769" s="16"/>
      <c r="CE18769" s="16"/>
      <c r="CF18769" s="16"/>
      <c r="CG18769" s="16"/>
      <c r="CH18769" s="16"/>
      <c r="CI18769" s="16"/>
    </row>
    <row r="18770" spans="76:87" x14ac:dyDescent="0.3">
      <c r="BX18770" s="16"/>
      <c r="BY18770" s="16"/>
      <c r="BZ18770" s="16"/>
      <c r="CA18770" s="16"/>
      <c r="CB18770" s="16"/>
      <c r="CC18770" s="16"/>
      <c r="CD18770" s="16"/>
      <c r="CE18770" s="16"/>
      <c r="CF18770" s="16"/>
      <c r="CG18770" s="16"/>
      <c r="CH18770" s="16"/>
      <c r="CI18770" s="16"/>
    </row>
    <row r="18771" spans="76:87" x14ac:dyDescent="0.3">
      <c r="BX18771" s="16"/>
      <c r="BY18771" s="16"/>
      <c r="BZ18771" s="16"/>
      <c r="CA18771" s="16"/>
      <c r="CB18771" s="16"/>
      <c r="CC18771" s="16"/>
      <c r="CD18771" s="16"/>
      <c r="CE18771" s="16"/>
      <c r="CF18771" s="16"/>
      <c r="CG18771" s="16"/>
      <c r="CH18771" s="16"/>
      <c r="CI18771" s="16"/>
    </row>
    <row r="18772" spans="76:87" x14ac:dyDescent="0.3">
      <c r="BX18772" s="16"/>
      <c r="BY18772" s="16"/>
      <c r="BZ18772" s="16"/>
      <c r="CA18772" s="16"/>
      <c r="CB18772" s="16"/>
      <c r="CC18772" s="16"/>
      <c r="CD18772" s="16"/>
      <c r="CE18772" s="16"/>
      <c r="CF18772" s="16"/>
      <c r="CG18772" s="16"/>
      <c r="CH18772" s="16"/>
      <c r="CI18772" s="16"/>
    </row>
    <row r="18773" spans="76:87" x14ac:dyDescent="0.3">
      <c r="BX18773" s="16"/>
      <c r="BY18773" s="16"/>
      <c r="BZ18773" s="16"/>
      <c r="CA18773" s="16"/>
      <c r="CB18773" s="16"/>
      <c r="CC18773" s="16"/>
      <c r="CD18773" s="16"/>
      <c r="CE18773" s="16"/>
      <c r="CF18773" s="16"/>
      <c r="CG18773" s="16"/>
      <c r="CH18773" s="16"/>
      <c r="CI18773" s="16"/>
    </row>
    <row r="18774" spans="76:87" x14ac:dyDescent="0.3">
      <c r="BX18774" s="16"/>
      <c r="BY18774" s="16"/>
      <c r="BZ18774" s="16"/>
      <c r="CA18774" s="16"/>
      <c r="CB18774" s="16"/>
      <c r="CC18774" s="16"/>
      <c r="CD18774" s="16"/>
      <c r="CE18774" s="16"/>
      <c r="CF18774" s="16"/>
      <c r="CG18774" s="16"/>
      <c r="CH18774" s="16"/>
      <c r="CI18774" s="16"/>
    </row>
    <row r="18775" spans="76:87" x14ac:dyDescent="0.3">
      <c r="BX18775" s="16"/>
      <c r="BY18775" s="16"/>
      <c r="BZ18775" s="16"/>
      <c r="CA18775" s="16"/>
      <c r="CB18775" s="16"/>
      <c r="CC18775" s="16"/>
      <c r="CD18775" s="16"/>
      <c r="CE18775" s="16"/>
      <c r="CF18775" s="16"/>
      <c r="CG18775" s="16"/>
      <c r="CH18775" s="16"/>
      <c r="CI18775" s="16"/>
    </row>
    <row r="18776" spans="76:87" x14ac:dyDescent="0.3">
      <c r="BX18776" s="16"/>
      <c r="BY18776" s="16"/>
      <c r="BZ18776" s="16"/>
      <c r="CA18776" s="16"/>
      <c r="CB18776" s="16"/>
      <c r="CC18776" s="16"/>
      <c r="CD18776" s="16"/>
      <c r="CE18776" s="16"/>
      <c r="CF18776" s="16"/>
      <c r="CG18776" s="16"/>
      <c r="CH18776" s="16"/>
      <c r="CI18776" s="16"/>
    </row>
    <row r="18777" spans="76:87" x14ac:dyDescent="0.3">
      <c r="BX18777" s="16"/>
      <c r="BY18777" s="16"/>
      <c r="BZ18777" s="16"/>
      <c r="CA18777" s="16"/>
      <c r="CB18777" s="16"/>
      <c r="CC18777" s="16"/>
      <c r="CD18777" s="16"/>
      <c r="CE18777" s="16"/>
      <c r="CF18777" s="16"/>
      <c r="CG18777" s="16"/>
      <c r="CH18777" s="16"/>
      <c r="CI18777" s="16"/>
    </row>
    <row r="18778" spans="76:87" x14ac:dyDescent="0.3">
      <c r="BX18778" s="16"/>
      <c r="BY18778" s="16"/>
      <c r="BZ18778" s="16"/>
      <c r="CA18778" s="16"/>
      <c r="CB18778" s="16"/>
      <c r="CC18778" s="16"/>
      <c r="CD18778" s="16"/>
      <c r="CE18778" s="16"/>
      <c r="CF18778" s="16"/>
      <c r="CG18778" s="16"/>
      <c r="CH18778" s="16"/>
      <c r="CI18778" s="16"/>
    </row>
    <row r="18779" spans="76:87" x14ac:dyDescent="0.3">
      <c r="BX18779" s="16"/>
      <c r="BY18779" s="16"/>
      <c r="BZ18779" s="16"/>
      <c r="CA18779" s="16"/>
      <c r="CB18779" s="16"/>
      <c r="CC18779" s="16"/>
      <c r="CD18779" s="16"/>
      <c r="CE18779" s="16"/>
      <c r="CF18779" s="16"/>
      <c r="CG18779" s="16"/>
      <c r="CH18779" s="16"/>
      <c r="CI18779" s="16"/>
    </row>
    <row r="18780" spans="76:87" x14ac:dyDescent="0.3">
      <c r="BX18780" s="16"/>
      <c r="BY18780" s="16"/>
      <c r="BZ18780" s="16"/>
      <c r="CA18780" s="16"/>
      <c r="CB18780" s="16"/>
      <c r="CC18780" s="16"/>
      <c r="CD18780" s="16"/>
      <c r="CE18780" s="16"/>
      <c r="CF18780" s="16"/>
      <c r="CG18780" s="16"/>
      <c r="CH18780" s="16"/>
      <c r="CI18780" s="16"/>
    </row>
    <row r="18781" spans="76:87" x14ac:dyDescent="0.3">
      <c r="BX18781" s="16"/>
      <c r="BY18781" s="16"/>
      <c r="BZ18781" s="16"/>
      <c r="CA18781" s="16"/>
      <c r="CB18781" s="16"/>
      <c r="CC18781" s="16"/>
      <c r="CD18781" s="16"/>
      <c r="CE18781" s="16"/>
      <c r="CF18781" s="16"/>
      <c r="CG18781" s="16"/>
      <c r="CH18781" s="16"/>
      <c r="CI18781" s="16"/>
    </row>
    <row r="18782" spans="76:87" x14ac:dyDescent="0.3">
      <c r="BX18782" s="16"/>
      <c r="BY18782" s="16"/>
      <c r="BZ18782" s="16"/>
      <c r="CA18782" s="16"/>
      <c r="CB18782" s="16"/>
      <c r="CC18782" s="16"/>
      <c r="CD18782" s="16"/>
      <c r="CE18782" s="16"/>
      <c r="CF18782" s="16"/>
      <c r="CG18782" s="16"/>
      <c r="CH18782" s="16"/>
      <c r="CI18782" s="16"/>
    </row>
    <row r="18783" spans="76:87" x14ac:dyDescent="0.3">
      <c r="BX18783" s="16"/>
      <c r="BY18783" s="16"/>
      <c r="BZ18783" s="16"/>
      <c r="CA18783" s="16"/>
      <c r="CB18783" s="16"/>
      <c r="CC18783" s="16"/>
      <c r="CD18783" s="16"/>
      <c r="CE18783" s="16"/>
      <c r="CF18783" s="16"/>
      <c r="CG18783" s="16"/>
      <c r="CH18783" s="16"/>
      <c r="CI18783" s="16"/>
    </row>
    <row r="18784" spans="76:87" x14ac:dyDescent="0.3">
      <c r="BX18784" s="16"/>
      <c r="BY18784" s="16"/>
      <c r="BZ18784" s="16"/>
      <c r="CA18784" s="16"/>
      <c r="CB18784" s="16"/>
      <c r="CC18784" s="16"/>
      <c r="CD18784" s="16"/>
      <c r="CE18784" s="16"/>
      <c r="CF18784" s="16"/>
      <c r="CG18784" s="16"/>
      <c r="CH18784" s="16"/>
      <c r="CI18784" s="16"/>
    </row>
    <row r="18785" spans="76:87" x14ac:dyDescent="0.3">
      <c r="BX18785" s="16"/>
      <c r="BY18785" s="16"/>
      <c r="BZ18785" s="16"/>
      <c r="CA18785" s="16"/>
      <c r="CB18785" s="16"/>
      <c r="CC18785" s="16"/>
      <c r="CD18785" s="16"/>
      <c r="CE18785" s="16"/>
      <c r="CF18785" s="16"/>
      <c r="CG18785" s="16"/>
      <c r="CH18785" s="16"/>
      <c r="CI18785" s="16"/>
    </row>
    <row r="18786" spans="76:87" x14ac:dyDescent="0.3">
      <c r="BX18786" s="16"/>
      <c r="BY18786" s="16"/>
      <c r="BZ18786" s="16"/>
      <c r="CA18786" s="16"/>
      <c r="CB18786" s="16"/>
      <c r="CC18786" s="16"/>
      <c r="CD18786" s="16"/>
      <c r="CE18786" s="16"/>
      <c r="CF18786" s="16"/>
      <c r="CG18786" s="16"/>
      <c r="CH18786" s="16"/>
      <c r="CI18786" s="16"/>
    </row>
    <row r="18787" spans="76:87" x14ac:dyDescent="0.3">
      <c r="BX18787" s="16"/>
      <c r="BY18787" s="16"/>
      <c r="BZ18787" s="16"/>
      <c r="CA18787" s="16"/>
      <c r="CB18787" s="16"/>
      <c r="CC18787" s="16"/>
      <c r="CD18787" s="16"/>
      <c r="CE18787" s="16"/>
      <c r="CF18787" s="16"/>
      <c r="CG18787" s="16"/>
      <c r="CH18787" s="16"/>
      <c r="CI18787" s="16"/>
    </row>
    <row r="18788" spans="76:87" x14ac:dyDescent="0.3">
      <c r="BX18788" s="16"/>
      <c r="BY18788" s="16"/>
      <c r="BZ18788" s="16"/>
      <c r="CA18788" s="16"/>
      <c r="CB18788" s="16"/>
      <c r="CC18788" s="16"/>
      <c r="CD18788" s="16"/>
      <c r="CE18788" s="16"/>
      <c r="CF18788" s="16"/>
      <c r="CG18788" s="16"/>
      <c r="CH18788" s="16"/>
      <c r="CI18788" s="16"/>
    </row>
    <row r="18789" spans="76:87" x14ac:dyDescent="0.3">
      <c r="BX18789" s="16"/>
      <c r="BY18789" s="16"/>
      <c r="BZ18789" s="16"/>
      <c r="CA18789" s="16"/>
      <c r="CB18789" s="16"/>
      <c r="CC18789" s="16"/>
      <c r="CD18789" s="16"/>
      <c r="CE18789" s="16"/>
      <c r="CF18789" s="16"/>
      <c r="CG18789" s="16"/>
      <c r="CH18789" s="16"/>
      <c r="CI18789" s="16"/>
    </row>
    <row r="18790" spans="76:87" x14ac:dyDescent="0.3">
      <c r="BX18790" s="16"/>
      <c r="BY18790" s="16"/>
      <c r="BZ18790" s="16"/>
      <c r="CA18790" s="16"/>
      <c r="CB18790" s="16"/>
      <c r="CC18790" s="16"/>
      <c r="CD18790" s="16"/>
      <c r="CE18790" s="16"/>
      <c r="CF18790" s="16"/>
      <c r="CG18790" s="16"/>
      <c r="CH18790" s="16"/>
      <c r="CI18790" s="16"/>
    </row>
    <row r="18791" spans="76:87" x14ac:dyDescent="0.3">
      <c r="BX18791" s="16"/>
      <c r="BY18791" s="16"/>
      <c r="BZ18791" s="16"/>
      <c r="CA18791" s="16"/>
      <c r="CB18791" s="16"/>
      <c r="CC18791" s="16"/>
      <c r="CD18791" s="16"/>
      <c r="CE18791" s="16"/>
      <c r="CF18791" s="16"/>
      <c r="CG18791" s="16"/>
      <c r="CH18791" s="16"/>
      <c r="CI18791" s="16"/>
    </row>
    <row r="18792" spans="76:87" x14ac:dyDescent="0.3">
      <c r="BX18792" s="16"/>
      <c r="BY18792" s="16"/>
      <c r="BZ18792" s="16"/>
      <c r="CA18792" s="16"/>
      <c r="CB18792" s="16"/>
      <c r="CC18792" s="16"/>
      <c r="CD18792" s="16"/>
      <c r="CE18792" s="16"/>
      <c r="CF18792" s="16"/>
      <c r="CG18792" s="16"/>
      <c r="CH18792" s="16"/>
      <c r="CI18792" s="16"/>
    </row>
    <row r="18793" spans="76:87" x14ac:dyDescent="0.3">
      <c r="BX18793" s="16"/>
      <c r="BY18793" s="16"/>
      <c r="BZ18793" s="16"/>
      <c r="CA18793" s="16"/>
      <c r="CB18793" s="16"/>
      <c r="CC18793" s="16"/>
      <c r="CD18793" s="16"/>
      <c r="CE18793" s="16"/>
      <c r="CF18793" s="16"/>
      <c r="CG18793" s="16"/>
      <c r="CH18793" s="16"/>
      <c r="CI18793" s="16"/>
    </row>
    <row r="18794" spans="76:87" x14ac:dyDescent="0.3">
      <c r="BX18794" s="16"/>
      <c r="BY18794" s="16"/>
      <c r="BZ18794" s="16"/>
      <c r="CA18794" s="16"/>
      <c r="CB18794" s="16"/>
      <c r="CC18794" s="16"/>
      <c r="CD18794" s="16"/>
      <c r="CE18794" s="16"/>
      <c r="CF18794" s="16"/>
      <c r="CG18794" s="16"/>
      <c r="CH18794" s="16"/>
      <c r="CI18794" s="16"/>
    </row>
    <row r="18795" spans="76:87" x14ac:dyDescent="0.3">
      <c r="BX18795" s="16"/>
      <c r="BY18795" s="16"/>
      <c r="BZ18795" s="16"/>
      <c r="CA18795" s="16"/>
      <c r="CB18795" s="16"/>
      <c r="CC18795" s="16"/>
      <c r="CD18795" s="16"/>
      <c r="CE18795" s="16"/>
      <c r="CF18795" s="16"/>
      <c r="CG18795" s="16"/>
      <c r="CH18795" s="16"/>
      <c r="CI18795" s="16"/>
    </row>
    <row r="18796" spans="76:87" x14ac:dyDescent="0.3">
      <c r="BX18796" s="16"/>
      <c r="BY18796" s="16"/>
      <c r="BZ18796" s="16"/>
      <c r="CA18796" s="16"/>
      <c r="CB18796" s="16"/>
      <c r="CC18796" s="16"/>
      <c r="CD18796" s="16"/>
      <c r="CE18796" s="16"/>
      <c r="CF18796" s="16"/>
      <c r="CG18796" s="16"/>
      <c r="CH18796" s="16"/>
      <c r="CI18796" s="16"/>
    </row>
    <row r="18797" spans="76:87" x14ac:dyDescent="0.3">
      <c r="BX18797" s="16"/>
      <c r="BY18797" s="16"/>
      <c r="BZ18797" s="16"/>
      <c r="CA18797" s="16"/>
      <c r="CB18797" s="16"/>
      <c r="CC18797" s="16"/>
      <c r="CD18797" s="16"/>
      <c r="CE18797" s="16"/>
      <c r="CF18797" s="16"/>
      <c r="CG18797" s="16"/>
      <c r="CH18797" s="16"/>
      <c r="CI18797" s="16"/>
    </row>
    <row r="18798" spans="76:87" x14ac:dyDescent="0.3">
      <c r="BX18798" s="16"/>
      <c r="BY18798" s="16"/>
      <c r="BZ18798" s="16"/>
      <c r="CA18798" s="16"/>
      <c r="CB18798" s="16"/>
      <c r="CC18798" s="16"/>
      <c r="CD18798" s="16"/>
      <c r="CE18798" s="16"/>
      <c r="CF18798" s="16"/>
      <c r="CG18798" s="16"/>
      <c r="CH18798" s="16"/>
      <c r="CI18798" s="16"/>
    </row>
    <row r="18799" spans="76:87" x14ac:dyDescent="0.3">
      <c r="BX18799" s="16"/>
      <c r="BY18799" s="16"/>
      <c r="BZ18799" s="16"/>
      <c r="CA18799" s="16"/>
      <c r="CB18799" s="16"/>
      <c r="CC18799" s="16"/>
      <c r="CD18799" s="16"/>
      <c r="CE18799" s="16"/>
      <c r="CF18799" s="16"/>
      <c r="CG18799" s="16"/>
      <c r="CH18799" s="16"/>
      <c r="CI18799" s="16"/>
    </row>
    <row r="18800" spans="76:87" x14ac:dyDescent="0.3">
      <c r="BX18800" s="16"/>
      <c r="BY18800" s="16"/>
      <c r="BZ18800" s="16"/>
      <c r="CA18800" s="16"/>
      <c r="CB18800" s="16"/>
      <c r="CC18800" s="16"/>
      <c r="CD18800" s="16"/>
      <c r="CE18800" s="16"/>
      <c r="CF18800" s="16"/>
      <c r="CG18800" s="16"/>
      <c r="CH18800" s="16"/>
      <c r="CI18800" s="16"/>
    </row>
    <row r="18801" spans="76:87" x14ac:dyDescent="0.3">
      <c r="BX18801" s="16"/>
      <c r="BY18801" s="16"/>
      <c r="BZ18801" s="16"/>
      <c r="CA18801" s="16"/>
      <c r="CB18801" s="16"/>
      <c r="CC18801" s="16"/>
      <c r="CD18801" s="16"/>
      <c r="CE18801" s="16"/>
      <c r="CF18801" s="16"/>
      <c r="CG18801" s="16"/>
      <c r="CH18801" s="16"/>
      <c r="CI18801" s="16"/>
    </row>
    <row r="18802" spans="76:87" x14ac:dyDescent="0.3">
      <c r="BX18802" s="16"/>
      <c r="BY18802" s="16"/>
      <c r="BZ18802" s="16"/>
      <c r="CA18802" s="16"/>
      <c r="CB18802" s="16"/>
      <c r="CC18802" s="16"/>
      <c r="CD18802" s="16"/>
      <c r="CE18802" s="16"/>
      <c r="CF18802" s="16"/>
      <c r="CG18802" s="16"/>
      <c r="CH18802" s="16"/>
      <c r="CI18802" s="16"/>
    </row>
    <row r="18803" spans="76:87" x14ac:dyDescent="0.3">
      <c r="BX18803" s="16"/>
      <c r="BY18803" s="16"/>
      <c r="BZ18803" s="16"/>
      <c r="CA18803" s="16"/>
      <c r="CB18803" s="16"/>
      <c r="CC18803" s="16"/>
      <c r="CD18803" s="16"/>
      <c r="CE18803" s="16"/>
      <c r="CF18803" s="16"/>
      <c r="CG18803" s="16"/>
      <c r="CH18803" s="16"/>
      <c r="CI18803" s="16"/>
    </row>
    <row r="18804" spans="76:87" x14ac:dyDescent="0.3">
      <c r="BX18804" s="16"/>
      <c r="BY18804" s="16"/>
      <c r="BZ18804" s="16"/>
      <c r="CA18804" s="16"/>
      <c r="CB18804" s="16"/>
      <c r="CC18804" s="16"/>
      <c r="CD18804" s="16"/>
      <c r="CE18804" s="16"/>
      <c r="CF18804" s="16"/>
      <c r="CG18804" s="16"/>
      <c r="CH18804" s="16"/>
      <c r="CI18804" s="16"/>
    </row>
    <row r="18805" spans="76:87" x14ac:dyDescent="0.3">
      <c r="BX18805" s="16"/>
      <c r="BY18805" s="16"/>
      <c r="BZ18805" s="16"/>
      <c r="CA18805" s="16"/>
      <c r="CB18805" s="16"/>
      <c r="CC18805" s="16"/>
      <c r="CD18805" s="16"/>
      <c r="CE18805" s="16"/>
      <c r="CF18805" s="16"/>
      <c r="CG18805" s="16"/>
      <c r="CH18805" s="16"/>
      <c r="CI18805" s="16"/>
    </row>
    <row r="18806" spans="76:87" x14ac:dyDescent="0.3">
      <c r="BX18806" s="16"/>
      <c r="BY18806" s="16"/>
      <c r="BZ18806" s="16"/>
      <c r="CA18806" s="16"/>
      <c r="CB18806" s="16"/>
      <c r="CC18806" s="16"/>
      <c r="CD18806" s="16"/>
      <c r="CE18806" s="16"/>
      <c r="CF18806" s="16"/>
      <c r="CG18806" s="16"/>
      <c r="CH18806" s="16"/>
      <c r="CI18806" s="16"/>
    </row>
    <row r="18807" spans="76:87" x14ac:dyDescent="0.3">
      <c r="BX18807" s="16"/>
      <c r="BY18807" s="16"/>
      <c r="BZ18807" s="16"/>
      <c r="CA18807" s="16"/>
      <c r="CB18807" s="16"/>
      <c r="CC18807" s="16"/>
      <c r="CD18807" s="16"/>
      <c r="CE18807" s="16"/>
      <c r="CF18807" s="16"/>
      <c r="CG18807" s="16"/>
      <c r="CH18807" s="16"/>
      <c r="CI18807" s="16"/>
    </row>
    <row r="18808" spans="76:87" x14ac:dyDescent="0.3">
      <c r="BX18808" s="16"/>
      <c r="BY18808" s="16"/>
      <c r="BZ18808" s="16"/>
      <c r="CA18808" s="16"/>
      <c r="CB18808" s="16"/>
      <c r="CC18808" s="16"/>
      <c r="CD18808" s="16"/>
      <c r="CE18808" s="16"/>
      <c r="CF18808" s="16"/>
      <c r="CG18808" s="16"/>
      <c r="CH18808" s="16"/>
      <c r="CI18808" s="16"/>
    </row>
    <row r="18809" spans="76:87" x14ac:dyDescent="0.3">
      <c r="BX18809" s="16"/>
      <c r="BY18809" s="16"/>
      <c r="BZ18809" s="16"/>
      <c r="CA18809" s="16"/>
      <c r="CB18809" s="16"/>
      <c r="CC18809" s="16"/>
      <c r="CD18809" s="16"/>
      <c r="CE18809" s="16"/>
      <c r="CF18809" s="16"/>
      <c r="CG18809" s="16"/>
      <c r="CH18809" s="16"/>
      <c r="CI18809" s="16"/>
    </row>
    <row r="18810" spans="76:87" x14ac:dyDescent="0.3">
      <c r="BX18810" s="16"/>
      <c r="BY18810" s="16"/>
      <c r="BZ18810" s="16"/>
      <c r="CA18810" s="16"/>
      <c r="CB18810" s="16"/>
      <c r="CC18810" s="16"/>
      <c r="CD18810" s="16"/>
      <c r="CE18810" s="16"/>
      <c r="CF18810" s="16"/>
      <c r="CG18810" s="16"/>
      <c r="CH18810" s="16"/>
      <c r="CI18810" s="16"/>
    </row>
    <row r="18811" spans="76:87" x14ac:dyDescent="0.3">
      <c r="BX18811" s="16"/>
      <c r="BY18811" s="16"/>
      <c r="BZ18811" s="16"/>
      <c r="CA18811" s="16"/>
      <c r="CB18811" s="16"/>
      <c r="CC18811" s="16"/>
      <c r="CD18811" s="16"/>
      <c r="CE18811" s="16"/>
      <c r="CF18811" s="16"/>
      <c r="CG18811" s="16"/>
      <c r="CH18811" s="16"/>
      <c r="CI18811" s="16"/>
    </row>
    <row r="18812" spans="76:87" x14ac:dyDescent="0.3">
      <c r="BX18812" s="16"/>
      <c r="BY18812" s="16"/>
      <c r="BZ18812" s="16"/>
      <c r="CA18812" s="16"/>
      <c r="CB18812" s="16"/>
      <c r="CC18812" s="16"/>
      <c r="CD18812" s="16"/>
      <c r="CE18812" s="16"/>
      <c r="CF18812" s="16"/>
      <c r="CG18812" s="16"/>
      <c r="CH18812" s="16"/>
      <c r="CI18812" s="16"/>
    </row>
    <row r="18813" spans="76:87" x14ac:dyDescent="0.3">
      <c r="BX18813" s="16"/>
      <c r="BY18813" s="16"/>
      <c r="BZ18813" s="16"/>
      <c r="CA18813" s="16"/>
      <c r="CB18813" s="16"/>
      <c r="CC18813" s="16"/>
      <c r="CD18813" s="16"/>
      <c r="CE18813" s="16"/>
      <c r="CF18813" s="16"/>
      <c r="CG18813" s="16"/>
      <c r="CH18813" s="16"/>
      <c r="CI18813" s="16"/>
    </row>
    <row r="18814" spans="76:87" x14ac:dyDescent="0.3">
      <c r="BX18814" s="16"/>
      <c r="BY18814" s="16"/>
      <c r="BZ18814" s="16"/>
      <c r="CA18814" s="16"/>
      <c r="CB18814" s="16"/>
      <c r="CC18814" s="16"/>
      <c r="CD18814" s="16"/>
      <c r="CE18814" s="16"/>
      <c r="CF18814" s="16"/>
      <c r="CG18814" s="16"/>
      <c r="CH18814" s="16"/>
      <c r="CI18814" s="16"/>
    </row>
    <row r="18815" spans="76:87" x14ac:dyDescent="0.3">
      <c r="BX18815" s="16"/>
      <c r="BY18815" s="16"/>
      <c r="BZ18815" s="16"/>
      <c r="CA18815" s="16"/>
      <c r="CB18815" s="16"/>
      <c r="CC18815" s="16"/>
      <c r="CD18815" s="16"/>
      <c r="CE18815" s="16"/>
      <c r="CF18815" s="16"/>
      <c r="CG18815" s="16"/>
      <c r="CH18815" s="16"/>
      <c r="CI18815" s="16"/>
    </row>
    <row r="18816" spans="76:87" x14ac:dyDescent="0.3">
      <c r="BX18816" s="16"/>
      <c r="BY18816" s="16"/>
      <c r="BZ18816" s="16"/>
      <c r="CA18816" s="16"/>
      <c r="CB18816" s="16"/>
      <c r="CC18816" s="16"/>
      <c r="CD18816" s="16"/>
      <c r="CE18816" s="16"/>
      <c r="CF18816" s="16"/>
      <c r="CG18816" s="16"/>
      <c r="CH18816" s="16"/>
      <c r="CI18816" s="16"/>
    </row>
    <row r="18817" spans="76:87" x14ac:dyDescent="0.3">
      <c r="BX18817" s="16"/>
      <c r="BY18817" s="16"/>
      <c r="BZ18817" s="16"/>
      <c r="CA18817" s="16"/>
      <c r="CB18817" s="16"/>
      <c r="CC18817" s="16"/>
      <c r="CD18817" s="16"/>
      <c r="CE18817" s="16"/>
      <c r="CF18817" s="16"/>
      <c r="CG18817" s="16"/>
      <c r="CH18817" s="16"/>
      <c r="CI18817" s="16"/>
    </row>
    <row r="18818" spans="76:87" x14ac:dyDescent="0.3">
      <c r="BX18818" s="16"/>
      <c r="BY18818" s="16"/>
      <c r="BZ18818" s="16"/>
      <c r="CA18818" s="16"/>
      <c r="CB18818" s="16"/>
      <c r="CC18818" s="16"/>
      <c r="CD18818" s="16"/>
      <c r="CE18818" s="16"/>
      <c r="CF18818" s="16"/>
      <c r="CG18818" s="16"/>
      <c r="CH18818" s="16"/>
      <c r="CI18818" s="16"/>
    </row>
    <row r="18819" spans="76:87" x14ac:dyDescent="0.3">
      <c r="BX18819" s="16"/>
      <c r="BY18819" s="16"/>
      <c r="BZ18819" s="16"/>
      <c r="CA18819" s="16"/>
      <c r="CB18819" s="16"/>
      <c r="CC18819" s="16"/>
      <c r="CD18819" s="16"/>
      <c r="CE18819" s="16"/>
      <c r="CF18819" s="16"/>
      <c r="CG18819" s="16"/>
      <c r="CH18819" s="16"/>
      <c r="CI18819" s="16"/>
    </row>
    <row r="18820" spans="76:87" x14ac:dyDescent="0.3">
      <c r="BX18820" s="16"/>
      <c r="BY18820" s="16"/>
      <c r="BZ18820" s="16"/>
      <c r="CA18820" s="16"/>
      <c r="CB18820" s="16"/>
      <c r="CC18820" s="16"/>
      <c r="CD18820" s="16"/>
      <c r="CE18820" s="16"/>
      <c r="CF18820" s="16"/>
      <c r="CG18820" s="16"/>
      <c r="CH18820" s="16"/>
      <c r="CI18820" s="16"/>
    </row>
    <row r="18821" spans="76:87" x14ac:dyDescent="0.3">
      <c r="BX18821" s="16"/>
      <c r="BY18821" s="16"/>
      <c r="BZ18821" s="16"/>
      <c r="CA18821" s="16"/>
      <c r="CB18821" s="16"/>
      <c r="CC18821" s="16"/>
      <c r="CD18821" s="16"/>
      <c r="CE18821" s="16"/>
      <c r="CF18821" s="16"/>
      <c r="CG18821" s="16"/>
      <c r="CH18821" s="16"/>
      <c r="CI18821" s="16"/>
    </row>
    <row r="18822" spans="76:87" x14ac:dyDescent="0.3">
      <c r="BX18822" s="16"/>
      <c r="BY18822" s="16"/>
      <c r="BZ18822" s="16"/>
      <c r="CA18822" s="16"/>
      <c r="CB18822" s="16"/>
      <c r="CC18822" s="16"/>
      <c r="CD18822" s="16"/>
      <c r="CE18822" s="16"/>
      <c r="CF18822" s="16"/>
      <c r="CG18822" s="16"/>
      <c r="CH18822" s="16"/>
      <c r="CI18822" s="16"/>
    </row>
    <row r="18823" spans="76:87" x14ac:dyDescent="0.3">
      <c r="BX18823" s="16"/>
      <c r="BY18823" s="16"/>
      <c r="BZ18823" s="16"/>
      <c r="CA18823" s="16"/>
      <c r="CB18823" s="16"/>
      <c r="CC18823" s="16"/>
      <c r="CD18823" s="16"/>
      <c r="CE18823" s="16"/>
      <c r="CF18823" s="16"/>
      <c r="CG18823" s="16"/>
      <c r="CH18823" s="16"/>
      <c r="CI18823" s="16"/>
    </row>
    <row r="18824" spans="76:87" x14ac:dyDescent="0.3">
      <c r="BX18824" s="16"/>
      <c r="BY18824" s="16"/>
      <c r="BZ18824" s="16"/>
      <c r="CA18824" s="16"/>
      <c r="CB18824" s="16"/>
      <c r="CC18824" s="16"/>
      <c r="CD18824" s="16"/>
      <c r="CE18824" s="16"/>
      <c r="CF18824" s="16"/>
      <c r="CG18824" s="16"/>
      <c r="CH18824" s="16"/>
      <c r="CI18824" s="16"/>
    </row>
    <row r="18825" spans="76:87" x14ac:dyDescent="0.3">
      <c r="BX18825" s="16"/>
      <c r="BY18825" s="16"/>
      <c r="BZ18825" s="16"/>
      <c r="CA18825" s="16"/>
      <c r="CB18825" s="16"/>
      <c r="CC18825" s="16"/>
      <c r="CD18825" s="16"/>
      <c r="CE18825" s="16"/>
      <c r="CF18825" s="16"/>
      <c r="CG18825" s="16"/>
      <c r="CH18825" s="16"/>
      <c r="CI18825" s="16"/>
    </row>
    <row r="18826" spans="76:87" x14ac:dyDescent="0.3">
      <c r="BX18826" s="16"/>
      <c r="BY18826" s="16"/>
      <c r="BZ18826" s="16"/>
      <c r="CA18826" s="16"/>
      <c r="CB18826" s="16"/>
      <c r="CC18826" s="16"/>
      <c r="CD18826" s="16"/>
      <c r="CE18826" s="16"/>
      <c r="CF18826" s="16"/>
      <c r="CG18826" s="16"/>
      <c r="CH18826" s="16"/>
      <c r="CI18826" s="16"/>
    </row>
    <row r="18827" spans="76:87" x14ac:dyDescent="0.3">
      <c r="BX18827" s="16"/>
      <c r="BY18827" s="16"/>
      <c r="BZ18827" s="16"/>
      <c r="CA18827" s="16"/>
      <c r="CB18827" s="16"/>
      <c r="CC18827" s="16"/>
      <c r="CD18827" s="16"/>
      <c r="CE18827" s="16"/>
      <c r="CF18827" s="16"/>
      <c r="CG18827" s="16"/>
      <c r="CH18827" s="16"/>
      <c r="CI18827" s="16"/>
    </row>
    <row r="18828" spans="76:87" x14ac:dyDescent="0.3">
      <c r="BX18828" s="16"/>
      <c r="BY18828" s="16"/>
      <c r="BZ18828" s="16"/>
      <c r="CA18828" s="16"/>
      <c r="CB18828" s="16"/>
      <c r="CC18828" s="16"/>
      <c r="CD18828" s="16"/>
      <c r="CE18828" s="16"/>
      <c r="CF18828" s="16"/>
      <c r="CG18828" s="16"/>
      <c r="CH18828" s="16"/>
      <c r="CI18828" s="16"/>
    </row>
    <row r="18829" spans="76:87" x14ac:dyDescent="0.3">
      <c r="BX18829" s="16"/>
      <c r="BY18829" s="16"/>
      <c r="BZ18829" s="16"/>
      <c r="CA18829" s="16"/>
      <c r="CB18829" s="16"/>
      <c r="CC18829" s="16"/>
      <c r="CD18829" s="16"/>
      <c r="CE18829" s="16"/>
      <c r="CF18829" s="16"/>
      <c r="CG18829" s="16"/>
      <c r="CH18829" s="16"/>
      <c r="CI18829" s="16"/>
    </row>
    <row r="18830" spans="76:87" x14ac:dyDescent="0.3">
      <c r="BX18830" s="16"/>
      <c r="BY18830" s="16"/>
      <c r="BZ18830" s="16"/>
      <c r="CA18830" s="16"/>
      <c r="CB18830" s="16"/>
      <c r="CC18830" s="16"/>
      <c r="CD18830" s="16"/>
      <c r="CE18830" s="16"/>
      <c r="CF18830" s="16"/>
      <c r="CG18830" s="16"/>
      <c r="CH18830" s="16"/>
      <c r="CI18830" s="16"/>
    </row>
    <row r="18831" spans="76:87" x14ac:dyDescent="0.3">
      <c r="BX18831" s="16"/>
      <c r="BY18831" s="16"/>
      <c r="BZ18831" s="16"/>
      <c r="CA18831" s="16"/>
      <c r="CB18831" s="16"/>
      <c r="CC18831" s="16"/>
      <c r="CD18831" s="16"/>
      <c r="CE18831" s="16"/>
      <c r="CF18831" s="16"/>
      <c r="CG18831" s="16"/>
      <c r="CH18831" s="16"/>
      <c r="CI18831" s="16"/>
    </row>
    <row r="18832" spans="76:87" x14ac:dyDescent="0.3">
      <c r="BX18832" s="16"/>
      <c r="BY18832" s="16"/>
      <c r="BZ18832" s="16"/>
      <c r="CA18832" s="16"/>
      <c r="CB18832" s="16"/>
      <c r="CC18832" s="16"/>
      <c r="CD18832" s="16"/>
      <c r="CE18832" s="16"/>
      <c r="CF18832" s="16"/>
      <c r="CG18832" s="16"/>
      <c r="CH18832" s="16"/>
      <c r="CI18832" s="16"/>
    </row>
    <row r="18833" spans="76:87" x14ac:dyDescent="0.3">
      <c r="BX18833" s="16"/>
      <c r="BY18833" s="16"/>
      <c r="BZ18833" s="16"/>
      <c r="CA18833" s="16"/>
      <c r="CB18833" s="16"/>
      <c r="CC18833" s="16"/>
      <c r="CD18833" s="16"/>
      <c r="CE18833" s="16"/>
      <c r="CF18833" s="16"/>
      <c r="CG18833" s="16"/>
      <c r="CH18833" s="16"/>
      <c r="CI18833" s="16"/>
    </row>
    <row r="18834" spans="76:87" x14ac:dyDescent="0.3">
      <c r="BX18834" s="16"/>
      <c r="BY18834" s="16"/>
      <c r="BZ18834" s="16"/>
      <c r="CA18834" s="16"/>
      <c r="CB18834" s="16"/>
      <c r="CC18834" s="16"/>
      <c r="CD18834" s="16"/>
      <c r="CE18834" s="16"/>
      <c r="CF18834" s="16"/>
      <c r="CG18834" s="16"/>
      <c r="CH18834" s="16"/>
      <c r="CI18834" s="16"/>
    </row>
    <row r="18835" spans="76:87" x14ac:dyDescent="0.3">
      <c r="BX18835" s="16"/>
      <c r="BY18835" s="16"/>
      <c r="BZ18835" s="16"/>
      <c r="CA18835" s="16"/>
      <c r="CB18835" s="16"/>
      <c r="CC18835" s="16"/>
      <c r="CD18835" s="16"/>
      <c r="CE18835" s="16"/>
      <c r="CF18835" s="16"/>
      <c r="CG18835" s="16"/>
      <c r="CH18835" s="16"/>
      <c r="CI18835" s="16"/>
    </row>
    <row r="18836" spans="76:87" x14ac:dyDescent="0.3">
      <c r="BX18836" s="16"/>
      <c r="BY18836" s="16"/>
      <c r="BZ18836" s="16"/>
      <c r="CA18836" s="16"/>
      <c r="CB18836" s="16"/>
      <c r="CC18836" s="16"/>
      <c r="CD18836" s="16"/>
      <c r="CE18836" s="16"/>
      <c r="CF18836" s="16"/>
      <c r="CG18836" s="16"/>
      <c r="CH18836" s="16"/>
      <c r="CI18836" s="16"/>
    </row>
    <row r="18837" spans="76:87" x14ac:dyDescent="0.3">
      <c r="BX18837" s="16"/>
      <c r="BY18837" s="16"/>
      <c r="BZ18837" s="16"/>
      <c r="CA18837" s="16"/>
      <c r="CB18837" s="16"/>
      <c r="CC18837" s="16"/>
      <c r="CD18837" s="16"/>
      <c r="CE18837" s="16"/>
      <c r="CF18837" s="16"/>
      <c r="CG18837" s="16"/>
      <c r="CH18837" s="16"/>
      <c r="CI18837" s="16"/>
    </row>
    <row r="18838" spans="76:87" x14ac:dyDescent="0.3">
      <c r="BX18838" s="16"/>
      <c r="BY18838" s="16"/>
      <c r="BZ18838" s="16"/>
      <c r="CA18838" s="16"/>
      <c r="CB18838" s="16"/>
      <c r="CC18838" s="16"/>
      <c r="CD18838" s="16"/>
      <c r="CE18838" s="16"/>
      <c r="CF18838" s="16"/>
      <c r="CG18838" s="16"/>
      <c r="CH18838" s="16"/>
      <c r="CI18838" s="16"/>
    </row>
    <row r="18839" spans="76:87" x14ac:dyDescent="0.3">
      <c r="BX18839" s="16"/>
      <c r="BY18839" s="16"/>
      <c r="BZ18839" s="16"/>
      <c r="CA18839" s="16"/>
      <c r="CB18839" s="16"/>
      <c r="CC18839" s="16"/>
      <c r="CD18839" s="16"/>
      <c r="CE18839" s="16"/>
      <c r="CF18839" s="16"/>
      <c r="CG18839" s="16"/>
      <c r="CH18839" s="16"/>
      <c r="CI18839" s="16"/>
    </row>
    <row r="18840" spans="76:87" x14ac:dyDescent="0.3">
      <c r="BX18840" s="16"/>
      <c r="BY18840" s="16"/>
      <c r="BZ18840" s="16"/>
      <c r="CA18840" s="16"/>
      <c r="CB18840" s="16"/>
      <c r="CC18840" s="16"/>
      <c r="CD18840" s="16"/>
      <c r="CE18840" s="16"/>
      <c r="CF18840" s="16"/>
      <c r="CG18840" s="16"/>
      <c r="CH18840" s="16"/>
      <c r="CI18840" s="16"/>
    </row>
    <row r="18841" spans="76:87" x14ac:dyDescent="0.3">
      <c r="BX18841" s="16"/>
      <c r="BY18841" s="16"/>
      <c r="BZ18841" s="16"/>
      <c r="CA18841" s="16"/>
      <c r="CB18841" s="16"/>
      <c r="CC18841" s="16"/>
      <c r="CD18841" s="16"/>
      <c r="CE18841" s="16"/>
      <c r="CF18841" s="16"/>
      <c r="CG18841" s="16"/>
      <c r="CH18841" s="16"/>
      <c r="CI18841" s="16"/>
    </row>
    <row r="18842" spans="76:87" x14ac:dyDescent="0.3">
      <c r="BX18842" s="16"/>
      <c r="BY18842" s="16"/>
      <c r="BZ18842" s="16"/>
      <c r="CA18842" s="16"/>
      <c r="CB18842" s="16"/>
      <c r="CC18842" s="16"/>
      <c r="CD18842" s="16"/>
      <c r="CE18842" s="16"/>
      <c r="CF18842" s="16"/>
      <c r="CG18842" s="16"/>
      <c r="CH18842" s="16"/>
      <c r="CI18842" s="16"/>
    </row>
    <row r="18843" spans="76:87" x14ac:dyDescent="0.3">
      <c r="BX18843" s="16"/>
      <c r="BY18843" s="16"/>
      <c r="BZ18843" s="16"/>
      <c r="CA18843" s="16"/>
      <c r="CB18843" s="16"/>
      <c r="CC18843" s="16"/>
      <c r="CD18843" s="16"/>
      <c r="CE18843" s="16"/>
      <c r="CF18843" s="16"/>
      <c r="CG18843" s="16"/>
      <c r="CH18843" s="16"/>
      <c r="CI18843" s="16"/>
    </row>
    <row r="18844" spans="76:87" x14ac:dyDescent="0.3">
      <c r="BX18844" s="16"/>
      <c r="BY18844" s="16"/>
      <c r="BZ18844" s="16"/>
      <c r="CA18844" s="16"/>
      <c r="CB18844" s="16"/>
      <c r="CC18844" s="16"/>
      <c r="CD18844" s="16"/>
      <c r="CE18844" s="16"/>
      <c r="CF18844" s="16"/>
      <c r="CG18844" s="16"/>
      <c r="CH18844" s="16"/>
      <c r="CI18844" s="16"/>
    </row>
    <row r="18845" spans="76:87" x14ac:dyDescent="0.3">
      <c r="BX18845" s="16"/>
      <c r="BY18845" s="16"/>
      <c r="BZ18845" s="16"/>
      <c r="CA18845" s="16"/>
      <c r="CB18845" s="16"/>
      <c r="CC18845" s="16"/>
      <c r="CD18845" s="16"/>
      <c r="CE18845" s="16"/>
      <c r="CF18845" s="16"/>
      <c r="CG18845" s="16"/>
      <c r="CH18845" s="16"/>
      <c r="CI18845" s="16"/>
    </row>
    <row r="18846" spans="76:87" x14ac:dyDescent="0.3">
      <c r="BX18846" s="16"/>
      <c r="BY18846" s="16"/>
      <c r="BZ18846" s="16"/>
      <c r="CA18846" s="16"/>
      <c r="CB18846" s="16"/>
      <c r="CC18846" s="16"/>
      <c r="CD18846" s="16"/>
      <c r="CE18846" s="16"/>
      <c r="CF18846" s="16"/>
      <c r="CG18846" s="16"/>
      <c r="CH18846" s="16"/>
      <c r="CI18846" s="16"/>
    </row>
    <row r="18847" spans="76:87" x14ac:dyDescent="0.3">
      <c r="BX18847" s="16"/>
      <c r="BY18847" s="16"/>
      <c r="BZ18847" s="16"/>
      <c r="CA18847" s="16"/>
      <c r="CB18847" s="16"/>
      <c r="CC18847" s="16"/>
      <c r="CD18847" s="16"/>
      <c r="CE18847" s="16"/>
      <c r="CF18847" s="16"/>
      <c r="CG18847" s="16"/>
      <c r="CH18847" s="16"/>
      <c r="CI18847" s="16"/>
    </row>
    <row r="18848" spans="76:87" x14ac:dyDescent="0.3">
      <c r="BX18848" s="16"/>
      <c r="BY18848" s="16"/>
      <c r="BZ18848" s="16"/>
      <c r="CA18848" s="16"/>
      <c r="CB18848" s="16"/>
      <c r="CC18848" s="16"/>
      <c r="CD18848" s="16"/>
      <c r="CE18848" s="16"/>
      <c r="CF18848" s="16"/>
      <c r="CG18848" s="16"/>
      <c r="CH18848" s="16"/>
      <c r="CI18848" s="16"/>
    </row>
    <row r="18849" spans="76:87" x14ac:dyDescent="0.3">
      <c r="BX18849" s="16"/>
      <c r="BY18849" s="16"/>
      <c r="BZ18849" s="16"/>
      <c r="CA18849" s="16"/>
      <c r="CB18849" s="16"/>
      <c r="CC18849" s="16"/>
      <c r="CD18849" s="16"/>
      <c r="CE18849" s="16"/>
      <c r="CF18849" s="16"/>
      <c r="CG18849" s="16"/>
      <c r="CH18849" s="16"/>
      <c r="CI18849" s="16"/>
    </row>
    <row r="18850" spans="76:87" x14ac:dyDescent="0.3">
      <c r="BX18850" s="16"/>
      <c r="BY18850" s="16"/>
      <c r="BZ18850" s="16"/>
      <c r="CA18850" s="16"/>
      <c r="CB18850" s="16"/>
      <c r="CC18850" s="16"/>
      <c r="CD18850" s="16"/>
      <c r="CE18850" s="16"/>
      <c r="CF18850" s="16"/>
      <c r="CG18850" s="16"/>
      <c r="CH18850" s="16"/>
      <c r="CI18850" s="16"/>
    </row>
    <row r="18851" spans="76:87" x14ac:dyDescent="0.3">
      <c r="BX18851" s="16"/>
      <c r="BY18851" s="16"/>
      <c r="BZ18851" s="16"/>
      <c r="CA18851" s="16"/>
      <c r="CB18851" s="16"/>
      <c r="CC18851" s="16"/>
      <c r="CD18851" s="16"/>
      <c r="CE18851" s="16"/>
      <c r="CF18851" s="16"/>
      <c r="CG18851" s="16"/>
      <c r="CH18851" s="16"/>
      <c r="CI18851" s="16"/>
    </row>
    <row r="18852" spans="76:87" x14ac:dyDescent="0.3">
      <c r="BX18852" s="16"/>
      <c r="BY18852" s="16"/>
      <c r="BZ18852" s="16"/>
      <c r="CA18852" s="16"/>
      <c r="CB18852" s="16"/>
      <c r="CC18852" s="16"/>
      <c r="CD18852" s="16"/>
      <c r="CE18852" s="16"/>
      <c r="CF18852" s="16"/>
      <c r="CG18852" s="16"/>
      <c r="CH18852" s="16"/>
      <c r="CI18852" s="16"/>
    </row>
    <row r="18853" spans="76:87" x14ac:dyDescent="0.3">
      <c r="BX18853" s="16"/>
      <c r="BY18853" s="16"/>
      <c r="BZ18853" s="16"/>
      <c r="CA18853" s="16"/>
      <c r="CB18853" s="16"/>
      <c r="CC18853" s="16"/>
      <c r="CD18853" s="16"/>
      <c r="CE18853" s="16"/>
      <c r="CF18853" s="16"/>
      <c r="CG18853" s="16"/>
      <c r="CH18853" s="16"/>
      <c r="CI18853" s="16"/>
    </row>
    <row r="18854" spans="76:87" x14ac:dyDescent="0.3">
      <c r="BX18854" s="16"/>
      <c r="BY18854" s="16"/>
      <c r="BZ18854" s="16"/>
      <c r="CA18854" s="16"/>
      <c r="CB18854" s="16"/>
      <c r="CC18854" s="16"/>
      <c r="CD18854" s="16"/>
      <c r="CE18854" s="16"/>
      <c r="CF18854" s="16"/>
      <c r="CG18854" s="16"/>
      <c r="CH18854" s="16"/>
      <c r="CI18854" s="16"/>
    </row>
    <row r="18855" spans="76:87" x14ac:dyDescent="0.3">
      <c r="BX18855" s="16"/>
      <c r="BY18855" s="16"/>
      <c r="BZ18855" s="16"/>
      <c r="CA18855" s="16"/>
      <c r="CB18855" s="16"/>
      <c r="CC18855" s="16"/>
      <c r="CD18855" s="16"/>
      <c r="CE18855" s="16"/>
      <c r="CF18855" s="16"/>
      <c r="CG18855" s="16"/>
      <c r="CH18855" s="16"/>
      <c r="CI18855" s="16"/>
    </row>
    <row r="18856" spans="76:87" x14ac:dyDescent="0.3">
      <c r="BX18856" s="16"/>
      <c r="BY18856" s="16"/>
      <c r="BZ18856" s="16"/>
      <c r="CA18856" s="16"/>
      <c r="CB18856" s="16"/>
      <c r="CC18856" s="16"/>
      <c r="CD18856" s="16"/>
      <c r="CE18856" s="16"/>
      <c r="CF18856" s="16"/>
      <c r="CG18856" s="16"/>
      <c r="CH18856" s="16"/>
      <c r="CI18856" s="16"/>
    </row>
    <row r="18857" spans="76:87" x14ac:dyDescent="0.3">
      <c r="BX18857" s="16"/>
      <c r="BY18857" s="16"/>
      <c r="BZ18857" s="16"/>
      <c r="CA18857" s="16"/>
      <c r="CB18857" s="16"/>
      <c r="CC18857" s="16"/>
      <c r="CD18857" s="16"/>
      <c r="CE18857" s="16"/>
      <c r="CF18857" s="16"/>
      <c r="CG18857" s="16"/>
      <c r="CH18857" s="16"/>
      <c r="CI18857" s="16"/>
    </row>
    <row r="18858" spans="76:87" x14ac:dyDescent="0.3">
      <c r="BX18858" s="16"/>
      <c r="BY18858" s="16"/>
      <c r="BZ18858" s="16"/>
      <c r="CA18858" s="16"/>
      <c r="CB18858" s="16"/>
      <c r="CC18858" s="16"/>
      <c r="CD18858" s="16"/>
      <c r="CE18858" s="16"/>
      <c r="CF18858" s="16"/>
      <c r="CG18858" s="16"/>
      <c r="CH18858" s="16"/>
      <c r="CI18858" s="16"/>
    </row>
    <row r="18859" spans="76:87" x14ac:dyDescent="0.3">
      <c r="BX18859" s="16"/>
      <c r="BY18859" s="16"/>
      <c r="BZ18859" s="16"/>
      <c r="CA18859" s="16"/>
      <c r="CB18859" s="16"/>
      <c r="CC18859" s="16"/>
      <c r="CD18859" s="16"/>
      <c r="CE18859" s="16"/>
      <c r="CF18859" s="16"/>
      <c r="CG18859" s="16"/>
      <c r="CH18859" s="16"/>
      <c r="CI18859" s="16"/>
    </row>
    <row r="18860" spans="76:87" x14ac:dyDescent="0.3">
      <c r="BX18860" s="16"/>
      <c r="BY18860" s="16"/>
      <c r="BZ18860" s="16"/>
      <c r="CA18860" s="16"/>
      <c r="CB18860" s="16"/>
      <c r="CC18860" s="16"/>
      <c r="CD18860" s="16"/>
      <c r="CE18860" s="16"/>
      <c r="CF18860" s="16"/>
      <c r="CG18860" s="16"/>
      <c r="CH18860" s="16"/>
      <c r="CI18860" s="16"/>
    </row>
    <row r="18861" spans="76:87" x14ac:dyDescent="0.3">
      <c r="BX18861" s="16"/>
      <c r="BY18861" s="16"/>
      <c r="BZ18861" s="16"/>
      <c r="CA18861" s="16"/>
      <c r="CB18861" s="16"/>
      <c r="CC18861" s="16"/>
      <c r="CD18861" s="16"/>
      <c r="CE18861" s="16"/>
      <c r="CF18861" s="16"/>
      <c r="CG18861" s="16"/>
      <c r="CH18861" s="16"/>
      <c r="CI18861" s="16"/>
    </row>
    <row r="18862" spans="76:87" x14ac:dyDescent="0.3">
      <c r="BX18862" s="16"/>
      <c r="BY18862" s="16"/>
      <c r="BZ18862" s="16"/>
      <c r="CA18862" s="16"/>
      <c r="CB18862" s="16"/>
      <c r="CC18862" s="16"/>
      <c r="CD18862" s="16"/>
      <c r="CE18862" s="16"/>
      <c r="CF18862" s="16"/>
      <c r="CG18862" s="16"/>
      <c r="CH18862" s="16"/>
      <c r="CI18862" s="16"/>
    </row>
    <row r="18863" spans="76:87" x14ac:dyDescent="0.3">
      <c r="BX18863" s="16"/>
      <c r="BY18863" s="16"/>
      <c r="BZ18863" s="16"/>
      <c r="CA18863" s="16"/>
      <c r="CB18863" s="16"/>
      <c r="CC18863" s="16"/>
      <c r="CD18863" s="16"/>
      <c r="CE18863" s="16"/>
      <c r="CF18863" s="16"/>
      <c r="CG18863" s="16"/>
      <c r="CH18863" s="16"/>
      <c r="CI18863" s="16"/>
    </row>
    <row r="18864" spans="76:87" x14ac:dyDescent="0.3">
      <c r="BX18864" s="16"/>
      <c r="BY18864" s="16"/>
      <c r="BZ18864" s="16"/>
      <c r="CA18864" s="16"/>
      <c r="CB18864" s="16"/>
      <c r="CC18864" s="16"/>
      <c r="CD18864" s="16"/>
      <c r="CE18864" s="16"/>
      <c r="CF18864" s="16"/>
      <c r="CG18864" s="16"/>
      <c r="CH18864" s="16"/>
      <c r="CI18864" s="16"/>
    </row>
    <row r="18865" spans="76:87" x14ac:dyDescent="0.3">
      <c r="BX18865" s="16"/>
      <c r="BY18865" s="16"/>
      <c r="BZ18865" s="16"/>
      <c r="CA18865" s="16"/>
      <c r="CB18865" s="16"/>
      <c r="CC18865" s="16"/>
      <c r="CD18865" s="16"/>
      <c r="CE18865" s="16"/>
      <c r="CF18865" s="16"/>
      <c r="CG18865" s="16"/>
      <c r="CH18865" s="16"/>
      <c r="CI18865" s="16"/>
    </row>
    <row r="18866" spans="76:87" x14ac:dyDescent="0.3">
      <c r="BX18866" s="16"/>
      <c r="BY18866" s="16"/>
      <c r="BZ18866" s="16"/>
      <c r="CA18866" s="16"/>
      <c r="CB18866" s="16"/>
      <c r="CC18866" s="16"/>
      <c r="CD18866" s="16"/>
      <c r="CE18866" s="16"/>
      <c r="CF18866" s="16"/>
      <c r="CG18866" s="16"/>
      <c r="CH18866" s="16"/>
      <c r="CI18866" s="16"/>
    </row>
    <row r="18867" spans="76:87" x14ac:dyDescent="0.3">
      <c r="BX18867" s="16"/>
      <c r="BY18867" s="16"/>
      <c r="BZ18867" s="16"/>
      <c r="CA18867" s="16"/>
      <c r="CB18867" s="16"/>
      <c r="CC18867" s="16"/>
      <c r="CD18867" s="16"/>
      <c r="CE18867" s="16"/>
      <c r="CF18867" s="16"/>
      <c r="CG18867" s="16"/>
      <c r="CH18867" s="16"/>
      <c r="CI18867" s="16"/>
    </row>
    <row r="18868" spans="76:87" x14ac:dyDescent="0.3">
      <c r="BX18868" s="16"/>
      <c r="BY18868" s="16"/>
      <c r="BZ18868" s="16"/>
      <c r="CA18868" s="16"/>
      <c r="CB18868" s="16"/>
      <c r="CC18868" s="16"/>
      <c r="CD18868" s="16"/>
      <c r="CE18868" s="16"/>
      <c r="CF18868" s="16"/>
      <c r="CG18868" s="16"/>
      <c r="CH18868" s="16"/>
      <c r="CI18868" s="16"/>
    </row>
    <row r="18869" spans="76:87" x14ac:dyDescent="0.3">
      <c r="BX18869" s="16"/>
      <c r="BY18869" s="16"/>
      <c r="BZ18869" s="16"/>
      <c r="CA18869" s="16"/>
      <c r="CB18869" s="16"/>
      <c r="CC18869" s="16"/>
      <c r="CD18869" s="16"/>
      <c r="CE18869" s="16"/>
      <c r="CF18869" s="16"/>
      <c r="CG18869" s="16"/>
      <c r="CH18869" s="16"/>
      <c r="CI18869" s="16"/>
    </row>
    <row r="18870" spans="76:87" x14ac:dyDescent="0.3">
      <c r="BX18870" s="16"/>
      <c r="BY18870" s="16"/>
      <c r="BZ18870" s="16"/>
      <c r="CA18870" s="16"/>
      <c r="CB18870" s="16"/>
      <c r="CC18870" s="16"/>
      <c r="CD18870" s="16"/>
      <c r="CE18870" s="16"/>
      <c r="CF18870" s="16"/>
      <c r="CG18870" s="16"/>
      <c r="CH18870" s="16"/>
      <c r="CI18870" s="16"/>
    </row>
    <row r="18871" spans="76:87" x14ac:dyDescent="0.3">
      <c r="BX18871" s="16"/>
      <c r="BY18871" s="16"/>
      <c r="BZ18871" s="16"/>
      <c r="CA18871" s="16"/>
      <c r="CB18871" s="16"/>
      <c r="CC18871" s="16"/>
      <c r="CD18871" s="16"/>
      <c r="CE18871" s="16"/>
      <c r="CF18871" s="16"/>
      <c r="CG18871" s="16"/>
      <c r="CH18871" s="16"/>
      <c r="CI18871" s="16"/>
    </row>
    <row r="18872" spans="76:87" x14ac:dyDescent="0.3">
      <c r="BX18872" s="16"/>
      <c r="BY18872" s="16"/>
      <c r="BZ18872" s="16"/>
      <c r="CA18872" s="16"/>
      <c r="CB18872" s="16"/>
      <c r="CC18872" s="16"/>
      <c r="CD18872" s="16"/>
      <c r="CE18872" s="16"/>
      <c r="CF18872" s="16"/>
      <c r="CG18872" s="16"/>
      <c r="CH18872" s="16"/>
      <c r="CI18872" s="16"/>
    </row>
    <row r="18873" spans="76:87" x14ac:dyDescent="0.3">
      <c r="BX18873" s="16"/>
      <c r="BY18873" s="16"/>
      <c r="BZ18873" s="16"/>
      <c r="CA18873" s="16"/>
      <c r="CB18873" s="16"/>
      <c r="CC18873" s="16"/>
      <c r="CD18873" s="16"/>
      <c r="CE18873" s="16"/>
      <c r="CF18873" s="16"/>
      <c r="CG18873" s="16"/>
      <c r="CH18873" s="16"/>
      <c r="CI18873" s="16"/>
    </row>
    <row r="18874" spans="76:87" x14ac:dyDescent="0.3">
      <c r="BX18874" s="16"/>
      <c r="BY18874" s="16"/>
      <c r="BZ18874" s="16"/>
      <c r="CA18874" s="16"/>
      <c r="CB18874" s="16"/>
      <c r="CC18874" s="16"/>
      <c r="CD18874" s="16"/>
      <c r="CE18874" s="16"/>
      <c r="CF18874" s="16"/>
      <c r="CG18874" s="16"/>
      <c r="CH18874" s="16"/>
      <c r="CI18874" s="16"/>
    </row>
    <row r="18875" spans="76:87" x14ac:dyDescent="0.3">
      <c r="BX18875" s="16"/>
      <c r="BY18875" s="16"/>
      <c r="BZ18875" s="16"/>
      <c r="CA18875" s="16"/>
      <c r="CB18875" s="16"/>
      <c r="CC18875" s="16"/>
      <c r="CD18875" s="16"/>
      <c r="CE18875" s="16"/>
      <c r="CF18875" s="16"/>
      <c r="CG18875" s="16"/>
      <c r="CH18875" s="16"/>
      <c r="CI18875" s="16"/>
    </row>
    <row r="18876" spans="76:87" x14ac:dyDescent="0.3">
      <c r="BX18876" s="16"/>
      <c r="BY18876" s="16"/>
      <c r="BZ18876" s="16"/>
      <c r="CA18876" s="16"/>
      <c r="CB18876" s="16"/>
      <c r="CC18876" s="16"/>
      <c r="CD18876" s="16"/>
      <c r="CE18876" s="16"/>
      <c r="CF18876" s="16"/>
      <c r="CG18876" s="16"/>
      <c r="CH18876" s="16"/>
      <c r="CI18876" s="16"/>
    </row>
    <row r="18877" spans="76:87" x14ac:dyDescent="0.3">
      <c r="BX18877" s="16"/>
      <c r="BY18877" s="16"/>
      <c r="BZ18877" s="16"/>
      <c r="CA18877" s="16"/>
      <c r="CB18877" s="16"/>
      <c r="CC18877" s="16"/>
      <c r="CD18877" s="16"/>
      <c r="CE18877" s="16"/>
      <c r="CF18877" s="16"/>
      <c r="CG18877" s="16"/>
      <c r="CH18877" s="16"/>
      <c r="CI18877" s="16"/>
    </row>
    <row r="18878" spans="76:87" x14ac:dyDescent="0.3">
      <c r="BX18878" s="16"/>
      <c r="BY18878" s="16"/>
      <c r="BZ18878" s="16"/>
      <c r="CA18878" s="16"/>
      <c r="CB18878" s="16"/>
      <c r="CC18878" s="16"/>
      <c r="CD18878" s="16"/>
      <c r="CE18878" s="16"/>
      <c r="CF18878" s="16"/>
      <c r="CG18878" s="16"/>
      <c r="CH18878" s="16"/>
      <c r="CI18878" s="16"/>
    </row>
    <row r="18879" spans="76:87" x14ac:dyDescent="0.3">
      <c r="BX18879" s="16"/>
      <c r="BY18879" s="16"/>
      <c r="BZ18879" s="16"/>
      <c r="CA18879" s="16"/>
      <c r="CB18879" s="16"/>
      <c r="CC18879" s="16"/>
      <c r="CD18879" s="16"/>
      <c r="CE18879" s="16"/>
      <c r="CF18879" s="16"/>
      <c r="CG18879" s="16"/>
      <c r="CH18879" s="16"/>
      <c r="CI18879" s="16"/>
    </row>
    <row r="18880" spans="76:87" x14ac:dyDescent="0.3">
      <c r="BX18880" s="16"/>
      <c r="BY18880" s="16"/>
      <c r="BZ18880" s="16"/>
      <c r="CA18880" s="16"/>
      <c r="CB18880" s="16"/>
      <c r="CC18880" s="16"/>
      <c r="CD18880" s="16"/>
      <c r="CE18880" s="16"/>
      <c r="CF18880" s="16"/>
      <c r="CG18880" s="16"/>
      <c r="CH18880" s="16"/>
      <c r="CI18880" s="16"/>
    </row>
    <row r="18881" spans="76:87" x14ac:dyDescent="0.3">
      <c r="BX18881" s="16"/>
      <c r="BY18881" s="16"/>
      <c r="BZ18881" s="16"/>
      <c r="CA18881" s="16"/>
      <c r="CB18881" s="16"/>
      <c r="CC18881" s="16"/>
      <c r="CD18881" s="16"/>
      <c r="CE18881" s="16"/>
      <c r="CF18881" s="16"/>
      <c r="CG18881" s="16"/>
      <c r="CH18881" s="16"/>
      <c r="CI18881" s="16"/>
    </row>
    <row r="18882" spans="76:87" x14ac:dyDescent="0.3">
      <c r="BX18882" s="16"/>
      <c r="BY18882" s="16"/>
      <c r="BZ18882" s="16"/>
      <c r="CA18882" s="16"/>
      <c r="CB18882" s="16"/>
      <c r="CC18882" s="16"/>
      <c r="CD18882" s="16"/>
      <c r="CE18882" s="16"/>
      <c r="CF18882" s="16"/>
      <c r="CG18882" s="16"/>
      <c r="CH18882" s="16"/>
      <c r="CI18882" s="16"/>
    </row>
    <row r="18883" spans="76:87" x14ac:dyDescent="0.3">
      <c r="BX18883" s="16"/>
      <c r="BY18883" s="16"/>
      <c r="BZ18883" s="16"/>
      <c r="CA18883" s="16"/>
      <c r="CB18883" s="16"/>
      <c r="CC18883" s="16"/>
      <c r="CD18883" s="16"/>
      <c r="CE18883" s="16"/>
      <c r="CF18883" s="16"/>
      <c r="CG18883" s="16"/>
      <c r="CH18883" s="16"/>
      <c r="CI18883" s="16"/>
    </row>
    <row r="18884" spans="76:87" x14ac:dyDescent="0.3">
      <c r="BX18884" s="16"/>
      <c r="BY18884" s="16"/>
      <c r="BZ18884" s="16"/>
      <c r="CA18884" s="16"/>
      <c r="CB18884" s="16"/>
      <c r="CC18884" s="16"/>
      <c r="CD18884" s="16"/>
      <c r="CE18884" s="16"/>
      <c r="CF18884" s="16"/>
      <c r="CG18884" s="16"/>
      <c r="CH18884" s="16"/>
      <c r="CI18884" s="16"/>
    </row>
    <row r="18885" spans="76:87" x14ac:dyDescent="0.3">
      <c r="BX18885" s="16"/>
      <c r="BY18885" s="16"/>
      <c r="BZ18885" s="16"/>
      <c r="CA18885" s="16"/>
      <c r="CB18885" s="16"/>
      <c r="CC18885" s="16"/>
      <c r="CD18885" s="16"/>
      <c r="CE18885" s="16"/>
      <c r="CF18885" s="16"/>
      <c r="CG18885" s="16"/>
      <c r="CH18885" s="16"/>
      <c r="CI18885" s="16"/>
    </row>
    <row r="18886" spans="76:87" x14ac:dyDescent="0.3">
      <c r="BX18886" s="16"/>
      <c r="BY18886" s="16"/>
      <c r="BZ18886" s="16"/>
      <c r="CA18886" s="16"/>
      <c r="CB18886" s="16"/>
      <c r="CC18886" s="16"/>
      <c r="CD18886" s="16"/>
      <c r="CE18886" s="16"/>
      <c r="CF18886" s="16"/>
      <c r="CG18886" s="16"/>
      <c r="CH18886" s="16"/>
      <c r="CI18886" s="16"/>
    </row>
    <row r="18887" spans="76:87" x14ac:dyDescent="0.3">
      <c r="BX18887" s="16"/>
      <c r="BY18887" s="16"/>
      <c r="BZ18887" s="16"/>
      <c r="CA18887" s="16"/>
      <c r="CB18887" s="16"/>
      <c r="CC18887" s="16"/>
      <c r="CD18887" s="16"/>
      <c r="CE18887" s="16"/>
      <c r="CF18887" s="16"/>
      <c r="CG18887" s="16"/>
      <c r="CH18887" s="16"/>
      <c r="CI18887" s="16"/>
    </row>
    <row r="18888" spans="76:87" x14ac:dyDescent="0.3">
      <c r="BX18888" s="16"/>
      <c r="BY18888" s="16"/>
      <c r="BZ18888" s="16"/>
      <c r="CA18888" s="16"/>
      <c r="CB18888" s="16"/>
      <c r="CC18888" s="16"/>
      <c r="CD18888" s="16"/>
      <c r="CE18888" s="16"/>
      <c r="CF18888" s="16"/>
      <c r="CG18888" s="16"/>
      <c r="CH18888" s="16"/>
      <c r="CI18888" s="16"/>
    </row>
    <row r="18889" spans="76:87" x14ac:dyDescent="0.3">
      <c r="BX18889" s="16"/>
      <c r="BY18889" s="16"/>
      <c r="BZ18889" s="16"/>
      <c r="CA18889" s="16"/>
      <c r="CB18889" s="16"/>
      <c r="CC18889" s="16"/>
      <c r="CD18889" s="16"/>
      <c r="CE18889" s="16"/>
      <c r="CF18889" s="16"/>
      <c r="CG18889" s="16"/>
      <c r="CH18889" s="16"/>
      <c r="CI18889" s="16"/>
    </row>
    <row r="18890" spans="76:87" x14ac:dyDescent="0.3">
      <c r="BX18890" s="16"/>
      <c r="BY18890" s="16"/>
      <c r="BZ18890" s="16"/>
      <c r="CA18890" s="16"/>
      <c r="CB18890" s="16"/>
      <c r="CC18890" s="16"/>
      <c r="CD18890" s="16"/>
      <c r="CE18890" s="16"/>
      <c r="CF18890" s="16"/>
      <c r="CG18890" s="16"/>
      <c r="CH18890" s="16"/>
      <c r="CI18890" s="16"/>
    </row>
    <row r="18891" spans="76:87" x14ac:dyDescent="0.3">
      <c r="BX18891" s="16"/>
      <c r="BY18891" s="16"/>
      <c r="BZ18891" s="16"/>
      <c r="CA18891" s="16"/>
      <c r="CB18891" s="16"/>
      <c r="CC18891" s="16"/>
      <c r="CD18891" s="16"/>
      <c r="CE18891" s="16"/>
      <c r="CF18891" s="16"/>
      <c r="CG18891" s="16"/>
      <c r="CH18891" s="16"/>
      <c r="CI18891" s="16"/>
    </row>
    <row r="18892" spans="76:87" x14ac:dyDescent="0.3">
      <c r="BX18892" s="16"/>
      <c r="BY18892" s="16"/>
      <c r="BZ18892" s="16"/>
      <c r="CA18892" s="16"/>
      <c r="CB18892" s="16"/>
      <c r="CC18892" s="16"/>
      <c r="CD18892" s="16"/>
      <c r="CE18892" s="16"/>
      <c r="CF18892" s="16"/>
      <c r="CG18892" s="16"/>
      <c r="CH18892" s="16"/>
      <c r="CI18892" s="16"/>
    </row>
    <row r="18893" spans="76:87" x14ac:dyDescent="0.3">
      <c r="BX18893" s="16"/>
      <c r="BY18893" s="16"/>
      <c r="BZ18893" s="16"/>
      <c r="CA18893" s="16"/>
      <c r="CB18893" s="16"/>
      <c r="CC18893" s="16"/>
      <c r="CD18893" s="16"/>
      <c r="CE18893" s="16"/>
      <c r="CF18893" s="16"/>
      <c r="CG18893" s="16"/>
      <c r="CH18893" s="16"/>
      <c r="CI18893" s="16"/>
    </row>
    <row r="18894" spans="76:87" x14ac:dyDescent="0.3">
      <c r="BX18894" s="16"/>
      <c r="BY18894" s="16"/>
      <c r="BZ18894" s="16"/>
      <c r="CA18894" s="16"/>
      <c r="CB18894" s="16"/>
      <c r="CC18894" s="16"/>
      <c r="CD18894" s="16"/>
      <c r="CE18894" s="16"/>
      <c r="CF18894" s="16"/>
      <c r="CG18894" s="16"/>
      <c r="CH18894" s="16"/>
      <c r="CI18894" s="16"/>
    </row>
    <row r="18895" spans="76:87" x14ac:dyDescent="0.3">
      <c r="BX18895" s="16"/>
      <c r="BY18895" s="16"/>
      <c r="BZ18895" s="16"/>
      <c r="CA18895" s="16"/>
      <c r="CB18895" s="16"/>
      <c r="CC18895" s="16"/>
      <c r="CD18895" s="16"/>
      <c r="CE18895" s="16"/>
      <c r="CF18895" s="16"/>
      <c r="CG18895" s="16"/>
      <c r="CH18895" s="16"/>
      <c r="CI18895" s="16"/>
    </row>
    <row r="18896" spans="76:87" x14ac:dyDescent="0.3">
      <c r="BX18896" s="16"/>
      <c r="BY18896" s="16"/>
      <c r="BZ18896" s="16"/>
      <c r="CA18896" s="16"/>
      <c r="CB18896" s="16"/>
      <c r="CC18896" s="16"/>
      <c r="CD18896" s="16"/>
      <c r="CE18896" s="16"/>
      <c r="CF18896" s="16"/>
      <c r="CG18896" s="16"/>
      <c r="CH18896" s="16"/>
      <c r="CI18896" s="16"/>
    </row>
    <row r="18897" spans="76:87" x14ac:dyDescent="0.3">
      <c r="BX18897" s="16"/>
      <c r="BY18897" s="16"/>
      <c r="BZ18897" s="16"/>
      <c r="CA18897" s="16"/>
      <c r="CB18897" s="16"/>
      <c r="CC18897" s="16"/>
      <c r="CD18897" s="16"/>
      <c r="CE18897" s="16"/>
      <c r="CF18897" s="16"/>
      <c r="CG18897" s="16"/>
      <c r="CH18897" s="16"/>
      <c r="CI18897" s="16"/>
    </row>
    <row r="18898" spans="76:87" x14ac:dyDescent="0.3">
      <c r="BX18898" s="16"/>
      <c r="BY18898" s="16"/>
      <c r="BZ18898" s="16"/>
      <c r="CA18898" s="16"/>
      <c r="CB18898" s="16"/>
      <c r="CC18898" s="16"/>
      <c r="CD18898" s="16"/>
      <c r="CE18898" s="16"/>
      <c r="CF18898" s="16"/>
      <c r="CG18898" s="16"/>
      <c r="CH18898" s="16"/>
      <c r="CI18898" s="16"/>
    </row>
    <row r="18899" spans="76:87" x14ac:dyDescent="0.3">
      <c r="BX18899" s="16"/>
      <c r="BY18899" s="16"/>
      <c r="BZ18899" s="16"/>
      <c r="CA18899" s="16"/>
      <c r="CB18899" s="16"/>
      <c r="CC18899" s="16"/>
      <c r="CD18899" s="16"/>
      <c r="CE18899" s="16"/>
      <c r="CF18899" s="16"/>
      <c r="CG18899" s="16"/>
      <c r="CH18899" s="16"/>
      <c r="CI18899" s="16"/>
    </row>
    <row r="18900" spans="76:87" x14ac:dyDescent="0.3">
      <c r="BX18900" s="16"/>
      <c r="BY18900" s="16"/>
      <c r="BZ18900" s="16"/>
      <c r="CA18900" s="16"/>
      <c r="CB18900" s="16"/>
      <c r="CC18900" s="16"/>
      <c r="CD18900" s="16"/>
      <c r="CE18900" s="16"/>
      <c r="CF18900" s="16"/>
      <c r="CG18900" s="16"/>
      <c r="CH18900" s="16"/>
      <c r="CI18900" s="16"/>
    </row>
    <row r="18901" spans="76:87" x14ac:dyDescent="0.3">
      <c r="BX18901" s="16"/>
      <c r="BY18901" s="16"/>
      <c r="BZ18901" s="16"/>
      <c r="CA18901" s="16"/>
      <c r="CB18901" s="16"/>
      <c r="CC18901" s="16"/>
      <c r="CD18901" s="16"/>
      <c r="CE18901" s="16"/>
      <c r="CF18901" s="16"/>
      <c r="CG18901" s="16"/>
      <c r="CH18901" s="16"/>
      <c r="CI18901" s="16"/>
    </row>
    <row r="18902" spans="76:87" x14ac:dyDescent="0.3">
      <c r="BX18902" s="16"/>
      <c r="BY18902" s="16"/>
      <c r="BZ18902" s="16"/>
      <c r="CA18902" s="16"/>
      <c r="CB18902" s="16"/>
      <c r="CC18902" s="16"/>
      <c r="CD18902" s="16"/>
      <c r="CE18902" s="16"/>
      <c r="CF18902" s="16"/>
      <c r="CG18902" s="16"/>
      <c r="CH18902" s="16"/>
      <c r="CI18902" s="16"/>
    </row>
    <row r="18903" spans="76:87" x14ac:dyDescent="0.3">
      <c r="BX18903" s="16"/>
      <c r="BY18903" s="16"/>
      <c r="BZ18903" s="16"/>
      <c r="CA18903" s="16"/>
      <c r="CB18903" s="16"/>
      <c r="CC18903" s="16"/>
      <c r="CD18903" s="16"/>
      <c r="CE18903" s="16"/>
      <c r="CF18903" s="16"/>
      <c r="CG18903" s="16"/>
      <c r="CH18903" s="16"/>
      <c r="CI18903" s="16"/>
    </row>
    <row r="18904" spans="76:87" x14ac:dyDescent="0.3">
      <c r="BX18904" s="16"/>
      <c r="BY18904" s="16"/>
      <c r="BZ18904" s="16"/>
      <c r="CA18904" s="16"/>
      <c r="CB18904" s="16"/>
      <c r="CC18904" s="16"/>
      <c r="CD18904" s="16"/>
      <c r="CE18904" s="16"/>
      <c r="CF18904" s="16"/>
      <c r="CG18904" s="16"/>
      <c r="CH18904" s="16"/>
      <c r="CI18904" s="16"/>
    </row>
    <row r="18905" spans="76:87" x14ac:dyDescent="0.3">
      <c r="BX18905" s="16"/>
      <c r="BY18905" s="16"/>
      <c r="BZ18905" s="16"/>
      <c r="CA18905" s="16"/>
      <c r="CB18905" s="16"/>
      <c r="CC18905" s="16"/>
      <c r="CD18905" s="16"/>
      <c r="CE18905" s="16"/>
      <c r="CF18905" s="16"/>
      <c r="CG18905" s="16"/>
      <c r="CH18905" s="16"/>
      <c r="CI18905" s="16"/>
    </row>
    <row r="18906" spans="76:87" x14ac:dyDescent="0.3">
      <c r="BX18906" s="16"/>
      <c r="BY18906" s="16"/>
      <c r="BZ18906" s="16"/>
      <c r="CA18906" s="16"/>
      <c r="CB18906" s="16"/>
      <c r="CC18906" s="16"/>
      <c r="CD18906" s="16"/>
      <c r="CE18906" s="16"/>
      <c r="CF18906" s="16"/>
      <c r="CG18906" s="16"/>
      <c r="CH18906" s="16"/>
      <c r="CI18906" s="16"/>
    </row>
    <row r="18907" spans="76:87" x14ac:dyDescent="0.3">
      <c r="BX18907" s="16"/>
      <c r="BY18907" s="16"/>
      <c r="BZ18907" s="16"/>
      <c r="CA18907" s="16"/>
      <c r="CB18907" s="16"/>
      <c r="CC18907" s="16"/>
      <c r="CD18907" s="16"/>
      <c r="CE18907" s="16"/>
      <c r="CF18907" s="16"/>
      <c r="CG18907" s="16"/>
      <c r="CH18907" s="16"/>
      <c r="CI18907" s="16"/>
    </row>
    <row r="18908" spans="76:87" x14ac:dyDescent="0.3">
      <c r="BX18908" s="16"/>
      <c r="BY18908" s="16"/>
      <c r="BZ18908" s="16"/>
      <c r="CA18908" s="16"/>
      <c r="CB18908" s="16"/>
      <c r="CC18908" s="16"/>
      <c r="CD18908" s="16"/>
      <c r="CE18908" s="16"/>
      <c r="CF18908" s="16"/>
      <c r="CG18908" s="16"/>
      <c r="CH18908" s="16"/>
      <c r="CI18908" s="16"/>
    </row>
    <row r="18909" spans="76:87" x14ac:dyDescent="0.3">
      <c r="BX18909" s="16"/>
      <c r="BY18909" s="16"/>
      <c r="BZ18909" s="16"/>
      <c r="CA18909" s="16"/>
      <c r="CB18909" s="16"/>
      <c r="CC18909" s="16"/>
      <c r="CD18909" s="16"/>
      <c r="CE18909" s="16"/>
      <c r="CF18909" s="16"/>
      <c r="CG18909" s="16"/>
      <c r="CH18909" s="16"/>
      <c r="CI18909" s="16"/>
    </row>
    <row r="18910" spans="76:87" x14ac:dyDescent="0.3">
      <c r="BX18910" s="16"/>
      <c r="BY18910" s="16"/>
      <c r="BZ18910" s="16"/>
      <c r="CA18910" s="16"/>
      <c r="CB18910" s="16"/>
      <c r="CC18910" s="16"/>
      <c r="CD18910" s="16"/>
      <c r="CE18910" s="16"/>
      <c r="CF18910" s="16"/>
      <c r="CG18910" s="16"/>
      <c r="CH18910" s="16"/>
      <c r="CI18910" s="16"/>
    </row>
    <row r="18911" spans="76:87" x14ac:dyDescent="0.3">
      <c r="BX18911" s="16"/>
      <c r="BY18911" s="16"/>
      <c r="BZ18911" s="16"/>
      <c r="CA18911" s="16"/>
      <c r="CB18911" s="16"/>
      <c r="CC18911" s="16"/>
      <c r="CD18911" s="16"/>
      <c r="CE18911" s="16"/>
      <c r="CF18911" s="16"/>
      <c r="CG18911" s="16"/>
      <c r="CH18911" s="16"/>
      <c r="CI18911" s="16"/>
    </row>
    <row r="18912" spans="76:87" x14ac:dyDescent="0.3">
      <c r="BX18912" s="16"/>
      <c r="BY18912" s="16"/>
      <c r="BZ18912" s="16"/>
      <c r="CA18912" s="16"/>
      <c r="CB18912" s="16"/>
      <c r="CC18912" s="16"/>
      <c r="CD18912" s="16"/>
      <c r="CE18912" s="16"/>
      <c r="CF18912" s="16"/>
      <c r="CG18912" s="16"/>
      <c r="CH18912" s="16"/>
      <c r="CI18912" s="16"/>
    </row>
    <row r="18913" spans="76:87" x14ac:dyDescent="0.3">
      <c r="BX18913" s="16"/>
      <c r="BY18913" s="16"/>
      <c r="BZ18913" s="16"/>
      <c r="CA18913" s="16"/>
      <c r="CB18913" s="16"/>
      <c r="CC18913" s="16"/>
      <c r="CD18913" s="16"/>
      <c r="CE18913" s="16"/>
      <c r="CF18913" s="16"/>
      <c r="CG18913" s="16"/>
      <c r="CH18913" s="16"/>
      <c r="CI18913" s="16"/>
    </row>
    <row r="18914" spans="76:87" x14ac:dyDescent="0.3">
      <c r="BX18914" s="16"/>
      <c r="BY18914" s="16"/>
      <c r="BZ18914" s="16"/>
      <c r="CA18914" s="16"/>
      <c r="CB18914" s="16"/>
      <c r="CC18914" s="16"/>
      <c r="CD18914" s="16"/>
      <c r="CE18914" s="16"/>
      <c r="CF18914" s="16"/>
      <c r="CG18914" s="16"/>
      <c r="CH18914" s="16"/>
      <c r="CI18914" s="16"/>
    </row>
    <row r="18915" spans="76:87" x14ac:dyDescent="0.3">
      <c r="BX18915" s="16"/>
      <c r="BY18915" s="16"/>
      <c r="BZ18915" s="16"/>
      <c r="CA18915" s="16"/>
      <c r="CB18915" s="16"/>
      <c r="CC18915" s="16"/>
      <c r="CD18915" s="16"/>
      <c r="CE18915" s="16"/>
      <c r="CF18915" s="16"/>
      <c r="CG18915" s="16"/>
      <c r="CH18915" s="16"/>
      <c r="CI18915" s="16"/>
    </row>
    <row r="18916" spans="76:87" x14ac:dyDescent="0.3">
      <c r="BX18916" s="16"/>
      <c r="BY18916" s="16"/>
      <c r="BZ18916" s="16"/>
      <c r="CA18916" s="16"/>
      <c r="CB18916" s="16"/>
      <c r="CC18916" s="16"/>
      <c r="CD18916" s="16"/>
      <c r="CE18916" s="16"/>
      <c r="CF18916" s="16"/>
      <c r="CG18916" s="16"/>
      <c r="CH18916" s="16"/>
      <c r="CI18916" s="16"/>
    </row>
    <row r="18917" spans="76:87" x14ac:dyDescent="0.3">
      <c r="BX18917" s="16"/>
      <c r="BY18917" s="16"/>
      <c r="BZ18917" s="16"/>
      <c r="CA18917" s="16"/>
      <c r="CB18917" s="16"/>
      <c r="CC18917" s="16"/>
      <c r="CD18917" s="16"/>
      <c r="CE18917" s="16"/>
      <c r="CF18917" s="16"/>
      <c r="CG18917" s="16"/>
      <c r="CH18917" s="16"/>
      <c r="CI18917" s="16"/>
    </row>
    <row r="18918" spans="76:87" x14ac:dyDescent="0.3">
      <c r="BX18918" s="16"/>
      <c r="BY18918" s="16"/>
      <c r="BZ18918" s="16"/>
      <c r="CA18918" s="16"/>
      <c r="CB18918" s="16"/>
      <c r="CC18918" s="16"/>
      <c r="CD18918" s="16"/>
      <c r="CE18918" s="16"/>
      <c r="CF18918" s="16"/>
      <c r="CG18918" s="16"/>
      <c r="CH18918" s="16"/>
      <c r="CI18918" s="16"/>
    </row>
    <row r="18919" spans="76:87" x14ac:dyDescent="0.3">
      <c r="BX18919" s="16"/>
      <c r="BY18919" s="16"/>
      <c r="BZ18919" s="16"/>
      <c r="CA18919" s="16"/>
      <c r="CB18919" s="16"/>
      <c r="CC18919" s="16"/>
      <c r="CD18919" s="16"/>
      <c r="CE18919" s="16"/>
      <c r="CF18919" s="16"/>
      <c r="CG18919" s="16"/>
      <c r="CH18919" s="16"/>
      <c r="CI18919" s="16"/>
    </row>
    <row r="18920" spans="76:87" x14ac:dyDescent="0.3">
      <c r="BX18920" s="16"/>
      <c r="BY18920" s="16"/>
      <c r="BZ18920" s="16"/>
      <c r="CA18920" s="16"/>
      <c r="CB18920" s="16"/>
      <c r="CC18920" s="16"/>
      <c r="CD18920" s="16"/>
      <c r="CE18920" s="16"/>
      <c r="CF18920" s="16"/>
      <c r="CG18920" s="16"/>
      <c r="CH18920" s="16"/>
      <c r="CI18920" s="16"/>
    </row>
    <row r="18921" spans="76:87" x14ac:dyDescent="0.3">
      <c r="BX18921" s="16"/>
      <c r="BY18921" s="16"/>
      <c r="BZ18921" s="16"/>
      <c r="CA18921" s="16"/>
      <c r="CB18921" s="16"/>
      <c r="CC18921" s="16"/>
      <c r="CD18921" s="16"/>
      <c r="CE18921" s="16"/>
      <c r="CF18921" s="16"/>
      <c r="CG18921" s="16"/>
      <c r="CH18921" s="16"/>
      <c r="CI18921" s="16"/>
    </row>
    <row r="18922" spans="76:87" x14ac:dyDescent="0.3">
      <c r="BX18922" s="16"/>
      <c r="BY18922" s="16"/>
      <c r="BZ18922" s="16"/>
      <c r="CA18922" s="16"/>
      <c r="CB18922" s="16"/>
      <c r="CC18922" s="16"/>
      <c r="CD18922" s="16"/>
      <c r="CE18922" s="16"/>
      <c r="CF18922" s="16"/>
      <c r="CG18922" s="16"/>
      <c r="CH18922" s="16"/>
      <c r="CI18922" s="16"/>
    </row>
    <row r="18923" spans="76:87" x14ac:dyDescent="0.3">
      <c r="BX18923" s="16"/>
      <c r="BY18923" s="16"/>
      <c r="BZ18923" s="16"/>
      <c r="CA18923" s="16"/>
      <c r="CB18923" s="16"/>
      <c r="CC18923" s="16"/>
      <c r="CD18923" s="16"/>
      <c r="CE18923" s="16"/>
      <c r="CF18923" s="16"/>
      <c r="CG18923" s="16"/>
      <c r="CH18923" s="16"/>
      <c r="CI18923" s="16"/>
    </row>
    <row r="18924" spans="76:87" x14ac:dyDescent="0.3">
      <c r="BX18924" s="16"/>
      <c r="BY18924" s="16"/>
      <c r="BZ18924" s="16"/>
      <c r="CA18924" s="16"/>
      <c r="CB18924" s="16"/>
      <c r="CC18924" s="16"/>
      <c r="CD18924" s="16"/>
      <c r="CE18924" s="16"/>
      <c r="CF18924" s="16"/>
      <c r="CG18924" s="16"/>
      <c r="CH18924" s="16"/>
      <c r="CI18924" s="16"/>
    </row>
    <row r="18925" spans="76:87" x14ac:dyDescent="0.3">
      <c r="BX18925" s="16"/>
      <c r="BY18925" s="16"/>
      <c r="BZ18925" s="16"/>
      <c r="CA18925" s="16"/>
      <c r="CB18925" s="16"/>
      <c r="CC18925" s="16"/>
      <c r="CD18925" s="16"/>
      <c r="CE18925" s="16"/>
      <c r="CF18925" s="16"/>
      <c r="CG18925" s="16"/>
      <c r="CH18925" s="16"/>
      <c r="CI18925" s="16"/>
    </row>
    <row r="18926" spans="76:87" x14ac:dyDescent="0.3">
      <c r="BX18926" s="16"/>
      <c r="BY18926" s="16"/>
      <c r="BZ18926" s="16"/>
      <c r="CA18926" s="16"/>
      <c r="CB18926" s="16"/>
      <c r="CC18926" s="16"/>
      <c r="CD18926" s="16"/>
      <c r="CE18926" s="16"/>
      <c r="CF18926" s="16"/>
      <c r="CG18926" s="16"/>
      <c r="CH18926" s="16"/>
      <c r="CI18926" s="16"/>
    </row>
    <row r="18927" spans="76:87" x14ac:dyDescent="0.3">
      <c r="BX18927" s="16"/>
      <c r="BY18927" s="16"/>
      <c r="BZ18927" s="16"/>
      <c r="CA18927" s="16"/>
      <c r="CB18927" s="16"/>
      <c r="CC18927" s="16"/>
      <c r="CD18927" s="16"/>
      <c r="CE18927" s="16"/>
      <c r="CF18927" s="16"/>
      <c r="CG18927" s="16"/>
      <c r="CH18927" s="16"/>
      <c r="CI18927" s="16"/>
    </row>
    <row r="18928" spans="76:87" x14ac:dyDescent="0.3">
      <c r="BX18928" s="16"/>
      <c r="BY18928" s="16"/>
      <c r="BZ18928" s="16"/>
      <c r="CA18928" s="16"/>
      <c r="CB18928" s="16"/>
      <c r="CC18928" s="16"/>
      <c r="CD18928" s="16"/>
      <c r="CE18928" s="16"/>
      <c r="CF18928" s="16"/>
      <c r="CG18928" s="16"/>
      <c r="CH18928" s="16"/>
      <c r="CI18928" s="16"/>
    </row>
    <row r="18929" spans="76:87" x14ac:dyDescent="0.3">
      <c r="BX18929" s="16"/>
      <c r="BY18929" s="16"/>
      <c r="BZ18929" s="16"/>
      <c r="CA18929" s="16"/>
      <c r="CB18929" s="16"/>
      <c r="CC18929" s="16"/>
      <c r="CD18929" s="16"/>
      <c r="CE18929" s="16"/>
      <c r="CF18929" s="16"/>
      <c r="CG18929" s="16"/>
      <c r="CH18929" s="16"/>
      <c r="CI18929" s="16"/>
    </row>
    <row r="18930" spans="76:87" x14ac:dyDescent="0.3">
      <c r="BX18930" s="16"/>
      <c r="BY18930" s="16"/>
      <c r="BZ18930" s="16"/>
      <c r="CA18930" s="16"/>
      <c r="CB18930" s="16"/>
      <c r="CC18930" s="16"/>
      <c r="CD18930" s="16"/>
      <c r="CE18930" s="16"/>
      <c r="CF18930" s="16"/>
      <c r="CG18930" s="16"/>
      <c r="CH18930" s="16"/>
      <c r="CI18930" s="16"/>
    </row>
    <row r="18931" spans="76:87" x14ac:dyDescent="0.3">
      <c r="BX18931" s="16"/>
      <c r="BY18931" s="16"/>
      <c r="BZ18931" s="16"/>
      <c r="CA18931" s="16"/>
      <c r="CB18931" s="16"/>
      <c r="CC18931" s="16"/>
      <c r="CD18931" s="16"/>
      <c r="CE18931" s="16"/>
      <c r="CF18931" s="16"/>
      <c r="CG18931" s="16"/>
      <c r="CH18931" s="16"/>
      <c r="CI18931" s="16"/>
    </row>
    <row r="18932" spans="76:87" x14ac:dyDescent="0.3">
      <c r="BX18932" s="16"/>
      <c r="BY18932" s="16"/>
      <c r="BZ18932" s="16"/>
      <c r="CA18932" s="16"/>
      <c r="CB18932" s="16"/>
      <c r="CC18932" s="16"/>
      <c r="CD18932" s="16"/>
      <c r="CE18932" s="16"/>
      <c r="CF18932" s="16"/>
      <c r="CG18932" s="16"/>
      <c r="CH18932" s="16"/>
      <c r="CI18932" s="16"/>
    </row>
    <row r="18933" spans="76:87" x14ac:dyDescent="0.3">
      <c r="BX18933" s="16"/>
      <c r="BY18933" s="16"/>
      <c r="BZ18933" s="16"/>
      <c r="CA18933" s="16"/>
      <c r="CB18933" s="16"/>
      <c r="CC18933" s="16"/>
      <c r="CD18933" s="16"/>
      <c r="CE18933" s="16"/>
      <c r="CF18933" s="16"/>
      <c r="CG18933" s="16"/>
      <c r="CH18933" s="16"/>
      <c r="CI18933" s="16"/>
    </row>
    <row r="18934" spans="76:87" x14ac:dyDescent="0.3">
      <c r="BX18934" s="16"/>
      <c r="BY18934" s="16"/>
      <c r="BZ18934" s="16"/>
      <c r="CA18934" s="16"/>
      <c r="CB18934" s="16"/>
      <c r="CC18934" s="16"/>
      <c r="CD18934" s="16"/>
      <c r="CE18934" s="16"/>
      <c r="CF18934" s="16"/>
      <c r="CG18934" s="16"/>
      <c r="CH18934" s="16"/>
      <c r="CI18934" s="16"/>
    </row>
    <row r="18935" spans="76:87" x14ac:dyDescent="0.3">
      <c r="BX18935" s="16"/>
      <c r="BY18935" s="16"/>
      <c r="BZ18935" s="16"/>
      <c r="CA18935" s="16"/>
      <c r="CB18935" s="16"/>
      <c r="CC18935" s="16"/>
      <c r="CD18935" s="16"/>
      <c r="CE18935" s="16"/>
      <c r="CF18935" s="16"/>
      <c r="CG18935" s="16"/>
      <c r="CH18935" s="16"/>
      <c r="CI18935" s="16"/>
    </row>
    <row r="18936" spans="76:87" x14ac:dyDescent="0.3">
      <c r="BX18936" s="16"/>
      <c r="BY18936" s="16"/>
      <c r="BZ18936" s="16"/>
      <c r="CA18936" s="16"/>
      <c r="CB18936" s="16"/>
      <c r="CC18936" s="16"/>
      <c r="CD18936" s="16"/>
      <c r="CE18936" s="16"/>
      <c r="CF18936" s="16"/>
      <c r="CG18936" s="16"/>
      <c r="CH18936" s="16"/>
      <c r="CI18936" s="16"/>
    </row>
    <row r="18937" spans="76:87" x14ac:dyDescent="0.3">
      <c r="BX18937" s="16"/>
      <c r="BY18937" s="16"/>
      <c r="BZ18937" s="16"/>
      <c r="CA18937" s="16"/>
      <c r="CB18937" s="16"/>
      <c r="CC18937" s="16"/>
      <c r="CD18937" s="16"/>
      <c r="CE18937" s="16"/>
      <c r="CF18937" s="16"/>
      <c r="CG18937" s="16"/>
      <c r="CH18937" s="16"/>
      <c r="CI18937" s="16"/>
    </row>
    <row r="18938" spans="76:87" x14ac:dyDescent="0.3">
      <c r="BX18938" s="16"/>
      <c r="BY18938" s="16"/>
      <c r="BZ18938" s="16"/>
      <c r="CA18938" s="16"/>
      <c r="CB18938" s="16"/>
      <c r="CC18938" s="16"/>
      <c r="CD18938" s="16"/>
      <c r="CE18938" s="16"/>
      <c r="CF18938" s="16"/>
      <c r="CG18938" s="16"/>
      <c r="CH18938" s="16"/>
      <c r="CI18938" s="16"/>
    </row>
    <row r="18939" spans="76:87" x14ac:dyDescent="0.3">
      <c r="BX18939" s="16"/>
      <c r="BY18939" s="16"/>
      <c r="BZ18939" s="16"/>
      <c r="CA18939" s="16"/>
      <c r="CB18939" s="16"/>
      <c r="CC18939" s="16"/>
      <c r="CD18939" s="16"/>
      <c r="CE18939" s="16"/>
      <c r="CF18939" s="16"/>
      <c r="CG18939" s="16"/>
      <c r="CH18939" s="16"/>
      <c r="CI18939" s="16"/>
    </row>
    <row r="18940" spans="76:87" x14ac:dyDescent="0.3">
      <c r="BX18940" s="16"/>
      <c r="BY18940" s="16"/>
      <c r="BZ18940" s="16"/>
      <c r="CA18940" s="16"/>
      <c r="CB18940" s="16"/>
      <c r="CC18940" s="16"/>
      <c r="CD18940" s="16"/>
      <c r="CE18940" s="16"/>
      <c r="CF18940" s="16"/>
      <c r="CG18940" s="16"/>
      <c r="CH18940" s="16"/>
      <c r="CI18940" s="16"/>
    </row>
    <row r="18941" spans="76:87" x14ac:dyDescent="0.3">
      <c r="BX18941" s="16"/>
      <c r="BY18941" s="16"/>
      <c r="BZ18941" s="16"/>
      <c r="CA18941" s="16"/>
      <c r="CB18941" s="16"/>
      <c r="CC18941" s="16"/>
      <c r="CD18941" s="16"/>
      <c r="CE18941" s="16"/>
      <c r="CF18941" s="16"/>
      <c r="CG18941" s="16"/>
      <c r="CH18941" s="16"/>
      <c r="CI18941" s="16"/>
    </row>
    <row r="18942" spans="76:87" x14ac:dyDescent="0.3">
      <c r="BX18942" s="16"/>
      <c r="BY18942" s="16"/>
      <c r="BZ18942" s="16"/>
      <c r="CA18942" s="16"/>
      <c r="CB18942" s="16"/>
      <c r="CC18942" s="16"/>
      <c r="CD18942" s="16"/>
      <c r="CE18942" s="16"/>
      <c r="CF18942" s="16"/>
      <c r="CG18942" s="16"/>
      <c r="CH18942" s="16"/>
      <c r="CI18942" s="16"/>
    </row>
    <row r="18943" spans="76:87" x14ac:dyDescent="0.3">
      <c r="BX18943" s="16"/>
      <c r="BY18943" s="16"/>
      <c r="BZ18943" s="16"/>
      <c r="CA18943" s="16"/>
      <c r="CB18943" s="16"/>
      <c r="CC18943" s="16"/>
      <c r="CD18943" s="16"/>
      <c r="CE18943" s="16"/>
      <c r="CF18943" s="16"/>
      <c r="CG18943" s="16"/>
      <c r="CH18943" s="16"/>
      <c r="CI18943" s="16"/>
    </row>
    <row r="18944" spans="76:87" x14ac:dyDescent="0.3">
      <c r="BX18944" s="16"/>
      <c r="BY18944" s="16"/>
      <c r="BZ18944" s="16"/>
      <c r="CA18944" s="16"/>
      <c r="CB18944" s="16"/>
      <c r="CC18944" s="16"/>
      <c r="CD18944" s="16"/>
      <c r="CE18944" s="16"/>
      <c r="CF18944" s="16"/>
      <c r="CG18944" s="16"/>
      <c r="CH18944" s="16"/>
      <c r="CI18944" s="16"/>
    </row>
    <row r="18945" spans="76:87" x14ac:dyDescent="0.3">
      <c r="BX18945" s="16"/>
      <c r="BY18945" s="16"/>
      <c r="BZ18945" s="16"/>
      <c r="CA18945" s="16"/>
      <c r="CB18945" s="16"/>
      <c r="CC18945" s="16"/>
      <c r="CD18945" s="16"/>
      <c r="CE18945" s="16"/>
      <c r="CF18945" s="16"/>
      <c r="CG18945" s="16"/>
      <c r="CH18945" s="16"/>
      <c r="CI18945" s="16"/>
    </row>
    <row r="18946" spans="76:87" x14ac:dyDescent="0.3">
      <c r="BX18946" s="16"/>
      <c r="BY18946" s="16"/>
      <c r="BZ18946" s="16"/>
      <c r="CA18946" s="16"/>
      <c r="CB18946" s="16"/>
      <c r="CC18946" s="16"/>
      <c r="CD18946" s="16"/>
      <c r="CE18946" s="16"/>
      <c r="CF18946" s="16"/>
      <c r="CG18946" s="16"/>
      <c r="CH18946" s="16"/>
      <c r="CI18946" s="16"/>
    </row>
    <row r="18947" spans="76:87" x14ac:dyDescent="0.3">
      <c r="BX18947" s="16"/>
      <c r="BY18947" s="16"/>
      <c r="BZ18947" s="16"/>
      <c r="CA18947" s="16"/>
      <c r="CB18947" s="16"/>
      <c r="CC18947" s="16"/>
      <c r="CD18947" s="16"/>
      <c r="CE18947" s="16"/>
      <c r="CF18947" s="16"/>
      <c r="CG18947" s="16"/>
      <c r="CH18947" s="16"/>
      <c r="CI18947" s="16"/>
    </row>
    <row r="18948" spans="76:87" x14ac:dyDescent="0.3">
      <c r="BX18948" s="16"/>
      <c r="BY18948" s="16"/>
      <c r="BZ18948" s="16"/>
      <c r="CA18948" s="16"/>
      <c r="CB18948" s="16"/>
      <c r="CC18948" s="16"/>
      <c r="CD18948" s="16"/>
      <c r="CE18948" s="16"/>
      <c r="CF18948" s="16"/>
      <c r="CG18948" s="16"/>
      <c r="CH18948" s="16"/>
      <c r="CI18948" s="16"/>
    </row>
    <row r="18949" spans="76:87" x14ac:dyDescent="0.3">
      <c r="BX18949" s="16"/>
      <c r="BY18949" s="16"/>
      <c r="BZ18949" s="16"/>
      <c r="CA18949" s="16"/>
      <c r="CB18949" s="16"/>
      <c r="CC18949" s="16"/>
      <c r="CD18949" s="16"/>
      <c r="CE18949" s="16"/>
      <c r="CF18949" s="16"/>
      <c r="CG18949" s="16"/>
      <c r="CH18949" s="16"/>
      <c r="CI18949" s="16"/>
    </row>
    <row r="18950" spans="76:87" x14ac:dyDescent="0.3">
      <c r="BX18950" s="16"/>
      <c r="BY18950" s="16"/>
      <c r="BZ18950" s="16"/>
      <c r="CA18950" s="16"/>
      <c r="CB18950" s="16"/>
      <c r="CC18950" s="16"/>
      <c r="CD18950" s="16"/>
      <c r="CE18950" s="16"/>
      <c r="CF18950" s="16"/>
      <c r="CG18950" s="16"/>
      <c r="CH18950" s="16"/>
      <c r="CI18950" s="16"/>
    </row>
    <row r="18951" spans="76:87" x14ac:dyDescent="0.3">
      <c r="BX18951" s="16"/>
      <c r="BY18951" s="16"/>
      <c r="BZ18951" s="16"/>
      <c r="CA18951" s="16"/>
      <c r="CB18951" s="16"/>
      <c r="CC18951" s="16"/>
      <c r="CD18951" s="16"/>
      <c r="CE18951" s="16"/>
      <c r="CF18951" s="16"/>
      <c r="CG18951" s="16"/>
      <c r="CH18951" s="16"/>
      <c r="CI18951" s="16"/>
    </row>
    <row r="18952" spans="76:87" x14ac:dyDescent="0.3">
      <c r="BX18952" s="16"/>
      <c r="BY18952" s="16"/>
      <c r="BZ18952" s="16"/>
      <c r="CA18952" s="16"/>
      <c r="CB18952" s="16"/>
      <c r="CC18952" s="16"/>
      <c r="CD18952" s="16"/>
      <c r="CE18952" s="16"/>
      <c r="CF18952" s="16"/>
      <c r="CG18952" s="16"/>
      <c r="CH18952" s="16"/>
      <c r="CI18952" s="16"/>
    </row>
    <row r="18953" spans="76:87" x14ac:dyDescent="0.3">
      <c r="BX18953" s="16"/>
      <c r="BY18953" s="16"/>
      <c r="BZ18953" s="16"/>
      <c r="CA18953" s="16"/>
      <c r="CB18953" s="16"/>
      <c r="CC18953" s="16"/>
      <c r="CD18953" s="16"/>
      <c r="CE18953" s="16"/>
      <c r="CF18953" s="16"/>
      <c r="CG18953" s="16"/>
      <c r="CH18953" s="16"/>
      <c r="CI18953" s="16"/>
    </row>
    <row r="18954" spans="76:87" x14ac:dyDescent="0.3">
      <c r="BX18954" s="16"/>
      <c r="BY18954" s="16"/>
      <c r="BZ18954" s="16"/>
      <c r="CA18954" s="16"/>
      <c r="CB18954" s="16"/>
      <c r="CC18954" s="16"/>
      <c r="CD18954" s="16"/>
      <c r="CE18954" s="16"/>
      <c r="CF18954" s="16"/>
      <c r="CG18954" s="16"/>
      <c r="CH18954" s="16"/>
      <c r="CI18954" s="16"/>
    </row>
    <row r="18955" spans="76:87" x14ac:dyDescent="0.3">
      <c r="BX18955" s="16"/>
      <c r="BY18955" s="16"/>
      <c r="BZ18955" s="16"/>
      <c r="CA18955" s="16"/>
      <c r="CB18955" s="16"/>
      <c r="CC18955" s="16"/>
      <c r="CD18955" s="16"/>
      <c r="CE18955" s="16"/>
      <c r="CF18955" s="16"/>
      <c r="CG18955" s="16"/>
      <c r="CH18955" s="16"/>
      <c r="CI18955" s="16"/>
    </row>
    <row r="18956" spans="76:87" x14ac:dyDescent="0.3">
      <c r="BX18956" s="16"/>
      <c r="BY18956" s="16"/>
      <c r="BZ18956" s="16"/>
      <c r="CA18956" s="16"/>
      <c r="CB18956" s="16"/>
      <c r="CC18956" s="16"/>
      <c r="CD18956" s="16"/>
      <c r="CE18956" s="16"/>
      <c r="CF18956" s="16"/>
      <c r="CG18956" s="16"/>
      <c r="CH18956" s="16"/>
      <c r="CI18956" s="16"/>
    </row>
    <row r="18957" spans="76:87" x14ac:dyDescent="0.3">
      <c r="BX18957" s="16"/>
      <c r="BY18957" s="16"/>
      <c r="BZ18957" s="16"/>
      <c r="CA18957" s="16"/>
      <c r="CB18957" s="16"/>
      <c r="CC18957" s="16"/>
      <c r="CD18957" s="16"/>
      <c r="CE18957" s="16"/>
      <c r="CF18957" s="16"/>
      <c r="CG18957" s="16"/>
      <c r="CH18957" s="16"/>
      <c r="CI18957" s="16"/>
    </row>
    <row r="18958" spans="76:87" x14ac:dyDescent="0.3">
      <c r="BX18958" s="16"/>
      <c r="BY18958" s="16"/>
      <c r="BZ18958" s="16"/>
      <c r="CA18958" s="16"/>
      <c r="CB18958" s="16"/>
      <c r="CC18958" s="16"/>
      <c r="CD18958" s="16"/>
      <c r="CE18958" s="16"/>
      <c r="CF18958" s="16"/>
      <c r="CG18958" s="16"/>
      <c r="CH18958" s="16"/>
      <c r="CI18958" s="16"/>
    </row>
    <row r="18959" spans="76:87" x14ac:dyDescent="0.3">
      <c r="BX18959" s="16"/>
      <c r="BY18959" s="16"/>
      <c r="BZ18959" s="16"/>
      <c r="CA18959" s="16"/>
      <c r="CB18959" s="16"/>
      <c r="CC18959" s="16"/>
      <c r="CD18959" s="16"/>
      <c r="CE18959" s="16"/>
      <c r="CF18959" s="16"/>
      <c r="CG18959" s="16"/>
      <c r="CH18959" s="16"/>
      <c r="CI18959" s="16"/>
    </row>
    <row r="18960" spans="76:87" x14ac:dyDescent="0.3">
      <c r="BX18960" s="16"/>
      <c r="BY18960" s="16"/>
      <c r="BZ18960" s="16"/>
      <c r="CA18960" s="16"/>
      <c r="CB18960" s="16"/>
      <c r="CC18960" s="16"/>
      <c r="CD18960" s="16"/>
      <c r="CE18960" s="16"/>
      <c r="CF18960" s="16"/>
      <c r="CG18960" s="16"/>
      <c r="CH18960" s="16"/>
      <c r="CI18960" s="16"/>
    </row>
    <row r="18961" spans="76:87" x14ac:dyDescent="0.3">
      <c r="BX18961" s="16"/>
      <c r="BY18961" s="16"/>
      <c r="BZ18961" s="16"/>
      <c r="CA18961" s="16"/>
      <c r="CB18961" s="16"/>
      <c r="CC18961" s="16"/>
      <c r="CD18961" s="16"/>
      <c r="CE18961" s="16"/>
      <c r="CF18961" s="16"/>
      <c r="CG18961" s="16"/>
      <c r="CH18961" s="16"/>
      <c r="CI18961" s="16"/>
    </row>
    <row r="18962" spans="76:87" x14ac:dyDescent="0.3">
      <c r="BX18962" s="16"/>
      <c r="BY18962" s="16"/>
      <c r="BZ18962" s="16"/>
      <c r="CA18962" s="16"/>
      <c r="CB18962" s="16"/>
      <c r="CC18962" s="16"/>
      <c r="CD18962" s="16"/>
      <c r="CE18962" s="16"/>
      <c r="CF18962" s="16"/>
      <c r="CG18962" s="16"/>
      <c r="CH18962" s="16"/>
      <c r="CI18962" s="16"/>
    </row>
    <row r="18963" spans="76:87" x14ac:dyDescent="0.3">
      <c r="BX18963" s="16"/>
      <c r="BY18963" s="16"/>
      <c r="BZ18963" s="16"/>
      <c r="CA18963" s="16"/>
      <c r="CB18963" s="16"/>
      <c r="CC18963" s="16"/>
      <c r="CD18963" s="16"/>
      <c r="CE18963" s="16"/>
      <c r="CF18963" s="16"/>
      <c r="CG18963" s="16"/>
      <c r="CH18963" s="16"/>
      <c r="CI18963" s="16"/>
    </row>
    <row r="18964" spans="76:87" x14ac:dyDescent="0.3">
      <c r="BX18964" s="16"/>
      <c r="BY18964" s="16"/>
      <c r="BZ18964" s="16"/>
      <c r="CA18964" s="16"/>
      <c r="CB18964" s="16"/>
      <c r="CC18964" s="16"/>
      <c r="CD18964" s="16"/>
      <c r="CE18964" s="16"/>
      <c r="CF18964" s="16"/>
      <c r="CG18964" s="16"/>
      <c r="CH18964" s="16"/>
      <c r="CI18964" s="16"/>
    </row>
    <row r="18965" spans="76:87" x14ac:dyDescent="0.3">
      <c r="BX18965" s="16"/>
      <c r="BY18965" s="16"/>
      <c r="BZ18965" s="16"/>
      <c r="CA18965" s="16"/>
      <c r="CB18965" s="16"/>
      <c r="CC18965" s="16"/>
      <c r="CD18965" s="16"/>
      <c r="CE18965" s="16"/>
      <c r="CF18965" s="16"/>
      <c r="CG18965" s="16"/>
      <c r="CH18965" s="16"/>
      <c r="CI18965" s="16"/>
    </row>
    <row r="18966" spans="76:87" x14ac:dyDescent="0.3">
      <c r="BX18966" s="16"/>
      <c r="BY18966" s="16"/>
      <c r="BZ18966" s="16"/>
      <c r="CA18966" s="16"/>
      <c r="CB18966" s="16"/>
      <c r="CC18966" s="16"/>
      <c r="CD18966" s="16"/>
      <c r="CE18966" s="16"/>
      <c r="CF18966" s="16"/>
      <c r="CG18966" s="16"/>
      <c r="CH18966" s="16"/>
      <c r="CI18966" s="16"/>
    </row>
    <row r="18967" spans="76:87" x14ac:dyDescent="0.3">
      <c r="BX18967" s="16"/>
      <c r="BY18967" s="16"/>
      <c r="BZ18967" s="16"/>
      <c r="CA18967" s="16"/>
      <c r="CB18967" s="16"/>
      <c r="CC18967" s="16"/>
      <c r="CD18967" s="16"/>
      <c r="CE18967" s="16"/>
      <c r="CF18967" s="16"/>
      <c r="CG18967" s="16"/>
      <c r="CH18967" s="16"/>
      <c r="CI18967" s="16"/>
    </row>
    <row r="18968" spans="76:87" x14ac:dyDescent="0.3">
      <c r="BX18968" s="16"/>
      <c r="BY18968" s="16"/>
      <c r="BZ18968" s="16"/>
      <c r="CA18968" s="16"/>
      <c r="CB18968" s="16"/>
      <c r="CC18968" s="16"/>
      <c r="CD18968" s="16"/>
      <c r="CE18968" s="16"/>
      <c r="CF18968" s="16"/>
      <c r="CG18968" s="16"/>
      <c r="CH18968" s="16"/>
      <c r="CI18968" s="16"/>
    </row>
    <row r="18969" spans="76:87" x14ac:dyDescent="0.3">
      <c r="BX18969" s="16"/>
      <c r="BY18969" s="16"/>
      <c r="BZ18969" s="16"/>
      <c r="CA18969" s="16"/>
      <c r="CB18969" s="16"/>
      <c r="CC18969" s="16"/>
      <c r="CD18969" s="16"/>
      <c r="CE18969" s="16"/>
      <c r="CF18969" s="16"/>
      <c r="CG18969" s="16"/>
      <c r="CH18969" s="16"/>
      <c r="CI18969" s="16"/>
    </row>
    <row r="18970" spans="76:87" x14ac:dyDescent="0.3">
      <c r="BX18970" s="16"/>
      <c r="BY18970" s="16"/>
      <c r="BZ18970" s="16"/>
      <c r="CA18970" s="16"/>
      <c r="CB18970" s="16"/>
      <c r="CC18970" s="16"/>
      <c r="CD18970" s="16"/>
      <c r="CE18970" s="16"/>
      <c r="CF18970" s="16"/>
      <c r="CG18970" s="16"/>
      <c r="CH18970" s="16"/>
      <c r="CI18970" s="16"/>
    </row>
    <row r="18971" spans="76:87" x14ac:dyDescent="0.3">
      <c r="BX18971" s="16"/>
      <c r="BY18971" s="16"/>
      <c r="BZ18971" s="16"/>
      <c r="CA18971" s="16"/>
      <c r="CB18971" s="16"/>
      <c r="CC18971" s="16"/>
      <c r="CD18971" s="16"/>
      <c r="CE18971" s="16"/>
      <c r="CF18971" s="16"/>
      <c r="CG18971" s="16"/>
      <c r="CH18971" s="16"/>
      <c r="CI18971" s="16"/>
    </row>
    <row r="18972" spans="76:87" x14ac:dyDescent="0.3">
      <c r="BX18972" s="16"/>
      <c r="BY18972" s="16"/>
      <c r="BZ18972" s="16"/>
      <c r="CA18972" s="16"/>
      <c r="CB18972" s="16"/>
      <c r="CC18972" s="16"/>
      <c r="CD18972" s="16"/>
      <c r="CE18972" s="16"/>
      <c r="CF18972" s="16"/>
      <c r="CG18972" s="16"/>
      <c r="CH18972" s="16"/>
      <c r="CI18972" s="16"/>
    </row>
    <row r="18973" spans="76:87" x14ac:dyDescent="0.3">
      <c r="BX18973" s="16"/>
      <c r="BY18973" s="16"/>
      <c r="BZ18973" s="16"/>
      <c r="CA18973" s="16"/>
      <c r="CB18973" s="16"/>
      <c r="CC18973" s="16"/>
      <c r="CD18973" s="16"/>
      <c r="CE18973" s="16"/>
      <c r="CF18973" s="16"/>
      <c r="CG18973" s="16"/>
      <c r="CH18973" s="16"/>
      <c r="CI18973" s="16"/>
    </row>
    <row r="18974" spans="76:87" x14ac:dyDescent="0.3">
      <c r="BX18974" s="16"/>
      <c r="BY18974" s="16"/>
      <c r="BZ18974" s="16"/>
      <c r="CA18974" s="16"/>
      <c r="CB18974" s="16"/>
      <c r="CC18974" s="16"/>
      <c r="CD18974" s="16"/>
      <c r="CE18974" s="16"/>
      <c r="CF18974" s="16"/>
      <c r="CG18974" s="16"/>
      <c r="CH18974" s="16"/>
      <c r="CI18974" s="16"/>
    </row>
    <row r="18975" spans="76:87" x14ac:dyDescent="0.3">
      <c r="BX18975" s="16"/>
      <c r="BY18975" s="16"/>
      <c r="BZ18975" s="16"/>
      <c r="CA18975" s="16"/>
      <c r="CB18975" s="16"/>
      <c r="CC18975" s="16"/>
      <c r="CD18975" s="16"/>
      <c r="CE18975" s="16"/>
      <c r="CF18975" s="16"/>
      <c r="CG18975" s="16"/>
      <c r="CH18975" s="16"/>
      <c r="CI18975" s="16"/>
    </row>
    <row r="18976" spans="76:87" x14ac:dyDescent="0.3">
      <c r="BX18976" s="16"/>
      <c r="BY18976" s="16"/>
      <c r="BZ18976" s="16"/>
      <c r="CA18976" s="16"/>
      <c r="CB18976" s="16"/>
      <c r="CC18976" s="16"/>
      <c r="CD18976" s="16"/>
      <c r="CE18976" s="16"/>
      <c r="CF18976" s="16"/>
      <c r="CG18976" s="16"/>
      <c r="CH18976" s="16"/>
      <c r="CI18976" s="16"/>
    </row>
    <row r="18977" spans="76:87" x14ac:dyDescent="0.3">
      <c r="BX18977" s="16"/>
      <c r="BY18977" s="16"/>
      <c r="BZ18977" s="16"/>
      <c r="CA18977" s="16"/>
      <c r="CB18977" s="16"/>
      <c r="CC18977" s="16"/>
      <c r="CD18977" s="16"/>
      <c r="CE18977" s="16"/>
      <c r="CF18977" s="16"/>
      <c r="CG18977" s="16"/>
      <c r="CH18977" s="16"/>
      <c r="CI18977" s="16"/>
    </row>
    <row r="18978" spans="76:87" x14ac:dyDescent="0.3">
      <c r="BX18978" s="16"/>
      <c r="BY18978" s="16"/>
      <c r="BZ18978" s="16"/>
      <c r="CA18978" s="16"/>
      <c r="CB18978" s="16"/>
      <c r="CC18978" s="16"/>
      <c r="CD18978" s="16"/>
      <c r="CE18978" s="16"/>
      <c r="CF18978" s="16"/>
      <c r="CG18978" s="16"/>
      <c r="CH18978" s="16"/>
      <c r="CI18978" s="16"/>
    </row>
    <row r="18979" spans="76:87" x14ac:dyDescent="0.3">
      <c r="BX18979" s="16"/>
      <c r="BY18979" s="16"/>
      <c r="BZ18979" s="16"/>
      <c r="CA18979" s="16"/>
      <c r="CB18979" s="16"/>
      <c r="CC18979" s="16"/>
      <c r="CD18979" s="16"/>
      <c r="CE18979" s="16"/>
      <c r="CF18979" s="16"/>
      <c r="CG18979" s="16"/>
      <c r="CH18979" s="16"/>
      <c r="CI18979" s="16"/>
    </row>
    <row r="18980" spans="76:87" x14ac:dyDescent="0.3">
      <c r="BX18980" s="16"/>
      <c r="BY18980" s="16"/>
      <c r="BZ18980" s="16"/>
      <c r="CA18980" s="16"/>
      <c r="CB18980" s="16"/>
      <c r="CC18980" s="16"/>
      <c r="CD18980" s="16"/>
      <c r="CE18980" s="16"/>
      <c r="CF18980" s="16"/>
      <c r="CG18980" s="16"/>
      <c r="CH18980" s="16"/>
      <c r="CI18980" s="16"/>
    </row>
    <row r="18981" spans="76:87" x14ac:dyDescent="0.3">
      <c r="BX18981" s="16"/>
      <c r="BY18981" s="16"/>
      <c r="BZ18981" s="16"/>
      <c r="CA18981" s="16"/>
      <c r="CB18981" s="16"/>
      <c r="CC18981" s="16"/>
      <c r="CD18981" s="16"/>
      <c r="CE18981" s="16"/>
      <c r="CF18981" s="16"/>
      <c r="CG18981" s="16"/>
      <c r="CH18981" s="16"/>
      <c r="CI18981" s="16"/>
    </row>
    <row r="18982" spans="76:87" x14ac:dyDescent="0.3">
      <c r="BX18982" s="16"/>
      <c r="BY18982" s="16"/>
      <c r="BZ18982" s="16"/>
      <c r="CA18982" s="16"/>
      <c r="CB18982" s="16"/>
      <c r="CC18982" s="16"/>
      <c r="CD18982" s="16"/>
      <c r="CE18982" s="16"/>
      <c r="CF18982" s="16"/>
      <c r="CG18982" s="16"/>
      <c r="CH18982" s="16"/>
      <c r="CI18982" s="16"/>
    </row>
    <row r="18983" spans="76:87" x14ac:dyDescent="0.3">
      <c r="BX18983" s="16"/>
      <c r="BY18983" s="16"/>
      <c r="BZ18983" s="16"/>
      <c r="CA18983" s="16"/>
      <c r="CB18983" s="16"/>
      <c r="CC18983" s="16"/>
      <c r="CD18983" s="16"/>
      <c r="CE18983" s="16"/>
      <c r="CF18983" s="16"/>
      <c r="CG18983" s="16"/>
      <c r="CH18983" s="16"/>
      <c r="CI18983" s="16"/>
    </row>
    <row r="18984" spans="76:87" x14ac:dyDescent="0.3">
      <c r="BX18984" s="16"/>
      <c r="BY18984" s="16"/>
      <c r="BZ18984" s="16"/>
      <c r="CA18984" s="16"/>
      <c r="CB18984" s="16"/>
      <c r="CC18984" s="16"/>
      <c r="CD18984" s="16"/>
      <c r="CE18984" s="16"/>
      <c r="CF18984" s="16"/>
      <c r="CG18984" s="16"/>
      <c r="CH18984" s="16"/>
      <c r="CI18984" s="16"/>
    </row>
    <row r="18985" spans="76:87" x14ac:dyDescent="0.3">
      <c r="BX18985" s="16"/>
      <c r="BY18985" s="16"/>
      <c r="BZ18985" s="16"/>
      <c r="CA18985" s="16"/>
      <c r="CB18985" s="16"/>
      <c r="CC18985" s="16"/>
      <c r="CD18985" s="16"/>
      <c r="CE18985" s="16"/>
      <c r="CF18985" s="16"/>
      <c r="CG18985" s="16"/>
      <c r="CH18985" s="16"/>
      <c r="CI18985" s="16"/>
    </row>
    <row r="18986" spans="76:87" x14ac:dyDescent="0.3">
      <c r="BX18986" s="16"/>
      <c r="BY18986" s="16"/>
      <c r="BZ18986" s="16"/>
      <c r="CA18986" s="16"/>
      <c r="CB18986" s="16"/>
      <c r="CC18986" s="16"/>
      <c r="CD18986" s="16"/>
      <c r="CE18986" s="16"/>
      <c r="CF18986" s="16"/>
      <c r="CG18986" s="16"/>
      <c r="CH18986" s="16"/>
      <c r="CI18986" s="16"/>
    </row>
    <row r="18987" spans="76:87" x14ac:dyDescent="0.3">
      <c r="BX18987" s="16"/>
      <c r="BY18987" s="16"/>
      <c r="BZ18987" s="16"/>
      <c r="CA18987" s="16"/>
      <c r="CB18987" s="16"/>
      <c r="CC18987" s="16"/>
      <c r="CD18987" s="16"/>
      <c r="CE18987" s="16"/>
      <c r="CF18987" s="16"/>
      <c r="CG18987" s="16"/>
      <c r="CH18987" s="16"/>
      <c r="CI18987" s="16"/>
    </row>
    <row r="18988" spans="76:87" x14ac:dyDescent="0.3">
      <c r="BX18988" s="16"/>
      <c r="BY18988" s="16"/>
      <c r="BZ18988" s="16"/>
      <c r="CA18988" s="16"/>
      <c r="CB18988" s="16"/>
      <c r="CC18988" s="16"/>
      <c r="CD18988" s="16"/>
      <c r="CE18988" s="16"/>
      <c r="CF18988" s="16"/>
      <c r="CG18988" s="16"/>
      <c r="CH18988" s="16"/>
      <c r="CI18988" s="16"/>
    </row>
    <row r="18989" spans="76:87" x14ac:dyDescent="0.3">
      <c r="BX18989" s="16"/>
      <c r="BY18989" s="16"/>
      <c r="BZ18989" s="16"/>
      <c r="CA18989" s="16"/>
      <c r="CB18989" s="16"/>
      <c r="CC18989" s="16"/>
      <c r="CD18989" s="16"/>
      <c r="CE18989" s="16"/>
      <c r="CF18989" s="16"/>
      <c r="CG18989" s="16"/>
      <c r="CH18989" s="16"/>
      <c r="CI18989" s="16"/>
    </row>
    <row r="18990" spans="76:87" x14ac:dyDescent="0.3">
      <c r="BX18990" s="16"/>
      <c r="BY18990" s="16"/>
      <c r="BZ18990" s="16"/>
      <c r="CA18990" s="16"/>
      <c r="CB18990" s="16"/>
      <c r="CC18990" s="16"/>
      <c r="CD18990" s="16"/>
      <c r="CE18990" s="16"/>
      <c r="CF18990" s="16"/>
      <c r="CG18990" s="16"/>
      <c r="CH18990" s="16"/>
      <c r="CI18990" s="16"/>
    </row>
    <row r="18991" spans="76:87" x14ac:dyDescent="0.3">
      <c r="BX18991" s="16"/>
      <c r="BY18991" s="16"/>
      <c r="BZ18991" s="16"/>
      <c r="CA18991" s="16"/>
      <c r="CB18991" s="16"/>
      <c r="CC18991" s="16"/>
      <c r="CD18991" s="16"/>
      <c r="CE18991" s="16"/>
      <c r="CF18991" s="16"/>
      <c r="CG18991" s="16"/>
      <c r="CH18991" s="16"/>
      <c r="CI18991" s="16"/>
    </row>
    <row r="18992" spans="76:87" x14ac:dyDescent="0.3">
      <c r="BX18992" s="16"/>
      <c r="BY18992" s="16"/>
      <c r="BZ18992" s="16"/>
      <c r="CA18992" s="16"/>
      <c r="CB18992" s="16"/>
      <c r="CC18992" s="16"/>
      <c r="CD18992" s="16"/>
      <c r="CE18992" s="16"/>
      <c r="CF18992" s="16"/>
      <c r="CG18992" s="16"/>
      <c r="CH18992" s="16"/>
      <c r="CI18992" s="16"/>
    </row>
    <row r="18993" spans="76:87" x14ac:dyDescent="0.3">
      <c r="BX18993" s="16"/>
      <c r="BY18993" s="16"/>
      <c r="BZ18993" s="16"/>
      <c r="CA18993" s="16"/>
      <c r="CB18993" s="16"/>
      <c r="CC18993" s="16"/>
      <c r="CD18993" s="16"/>
      <c r="CE18993" s="16"/>
      <c r="CF18993" s="16"/>
      <c r="CG18993" s="16"/>
      <c r="CH18993" s="16"/>
      <c r="CI18993" s="16"/>
    </row>
    <row r="18994" spans="76:87" x14ac:dyDescent="0.3">
      <c r="BX18994" s="16"/>
      <c r="BY18994" s="16"/>
      <c r="BZ18994" s="16"/>
      <c r="CA18994" s="16"/>
      <c r="CB18994" s="16"/>
      <c r="CC18994" s="16"/>
      <c r="CD18994" s="16"/>
      <c r="CE18994" s="16"/>
      <c r="CF18994" s="16"/>
      <c r="CG18994" s="16"/>
      <c r="CH18994" s="16"/>
      <c r="CI18994" s="16"/>
    </row>
    <row r="18995" spans="76:87" x14ac:dyDescent="0.3">
      <c r="BX18995" s="16"/>
      <c r="BY18995" s="16"/>
      <c r="BZ18995" s="16"/>
      <c r="CA18995" s="16"/>
      <c r="CB18995" s="16"/>
      <c r="CC18995" s="16"/>
      <c r="CD18995" s="16"/>
      <c r="CE18995" s="16"/>
      <c r="CF18995" s="16"/>
      <c r="CG18995" s="16"/>
      <c r="CH18995" s="16"/>
      <c r="CI18995" s="16"/>
    </row>
    <row r="18996" spans="76:87" x14ac:dyDescent="0.3">
      <c r="BX18996" s="16"/>
      <c r="BY18996" s="16"/>
      <c r="BZ18996" s="16"/>
      <c r="CA18996" s="16"/>
      <c r="CB18996" s="16"/>
      <c r="CC18996" s="16"/>
      <c r="CD18996" s="16"/>
      <c r="CE18996" s="16"/>
      <c r="CF18996" s="16"/>
      <c r="CG18996" s="16"/>
      <c r="CH18996" s="16"/>
      <c r="CI18996" s="16"/>
    </row>
    <row r="18997" spans="76:87" x14ac:dyDescent="0.3">
      <c r="BX18997" s="16"/>
      <c r="BY18997" s="16"/>
      <c r="BZ18997" s="16"/>
      <c r="CA18997" s="16"/>
      <c r="CB18997" s="16"/>
      <c r="CC18997" s="16"/>
      <c r="CD18997" s="16"/>
      <c r="CE18997" s="16"/>
      <c r="CF18997" s="16"/>
      <c r="CG18997" s="16"/>
      <c r="CH18997" s="16"/>
      <c r="CI18997" s="16"/>
    </row>
    <row r="18998" spans="76:87" x14ac:dyDescent="0.3">
      <c r="BX18998" s="16"/>
      <c r="BY18998" s="16"/>
      <c r="BZ18998" s="16"/>
      <c r="CA18998" s="16"/>
      <c r="CB18998" s="16"/>
      <c r="CC18998" s="16"/>
      <c r="CD18998" s="16"/>
      <c r="CE18998" s="16"/>
      <c r="CF18998" s="16"/>
      <c r="CG18998" s="16"/>
      <c r="CH18998" s="16"/>
      <c r="CI18998" s="16"/>
    </row>
    <row r="18999" spans="76:87" x14ac:dyDescent="0.3">
      <c r="BX18999" s="16"/>
      <c r="BY18999" s="16"/>
      <c r="BZ18999" s="16"/>
      <c r="CA18999" s="16"/>
      <c r="CB18999" s="16"/>
      <c r="CC18999" s="16"/>
      <c r="CD18999" s="16"/>
      <c r="CE18999" s="16"/>
      <c r="CF18999" s="16"/>
      <c r="CG18999" s="16"/>
      <c r="CH18999" s="16"/>
      <c r="CI18999" s="16"/>
    </row>
    <row r="19000" spans="76:87" x14ac:dyDescent="0.3">
      <c r="BX19000" s="16"/>
      <c r="BY19000" s="16"/>
      <c r="BZ19000" s="16"/>
      <c r="CA19000" s="16"/>
      <c r="CB19000" s="16"/>
      <c r="CC19000" s="16"/>
      <c r="CD19000" s="16"/>
      <c r="CE19000" s="16"/>
      <c r="CF19000" s="16"/>
      <c r="CG19000" s="16"/>
      <c r="CH19000" s="16"/>
      <c r="CI19000" s="16"/>
    </row>
    <row r="19001" spans="76:87" x14ac:dyDescent="0.3">
      <c r="BX19001" s="16"/>
      <c r="BY19001" s="16"/>
      <c r="BZ19001" s="16"/>
      <c r="CA19001" s="16"/>
      <c r="CB19001" s="16"/>
      <c r="CC19001" s="16"/>
      <c r="CD19001" s="16"/>
      <c r="CE19001" s="16"/>
      <c r="CF19001" s="16"/>
      <c r="CG19001" s="16"/>
      <c r="CH19001" s="16"/>
      <c r="CI19001" s="16"/>
    </row>
    <row r="19002" spans="76:87" x14ac:dyDescent="0.3">
      <c r="BX19002" s="16"/>
      <c r="BY19002" s="16"/>
      <c r="BZ19002" s="16"/>
      <c r="CA19002" s="16"/>
      <c r="CB19002" s="16"/>
      <c r="CC19002" s="16"/>
      <c r="CD19002" s="16"/>
      <c r="CE19002" s="16"/>
      <c r="CF19002" s="16"/>
      <c r="CG19002" s="16"/>
      <c r="CH19002" s="16"/>
      <c r="CI19002" s="16"/>
    </row>
    <row r="19003" spans="76:87" x14ac:dyDescent="0.3">
      <c r="BX19003" s="16"/>
      <c r="BY19003" s="16"/>
      <c r="BZ19003" s="16"/>
      <c r="CA19003" s="16"/>
      <c r="CB19003" s="16"/>
      <c r="CC19003" s="16"/>
      <c r="CD19003" s="16"/>
      <c r="CE19003" s="16"/>
      <c r="CF19003" s="16"/>
      <c r="CG19003" s="16"/>
      <c r="CH19003" s="16"/>
      <c r="CI19003" s="16"/>
    </row>
    <row r="19004" spans="76:87" x14ac:dyDescent="0.3">
      <c r="BX19004" s="16"/>
      <c r="BY19004" s="16"/>
      <c r="BZ19004" s="16"/>
      <c r="CA19004" s="16"/>
      <c r="CB19004" s="16"/>
      <c r="CC19004" s="16"/>
      <c r="CD19004" s="16"/>
      <c r="CE19004" s="16"/>
      <c r="CF19004" s="16"/>
      <c r="CG19004" s="16"/>
      <c r="CH19004" s="16"/>
      <c r="CI19004" s="16"/>
    </row>
    <row r="19005" spans="76:87" x14ac:dyDescent="0.3">
      <c r="BX19005" s="16"/>
      <c r="BY19005" s="16"/>
      <c r="BZ19005" s="16"/>
      <c r="CA19005" s="16"/>
      <c r="CB19005" s="16"/>
      <c r="CC19005" s="16"/>
      <c r="CD19005" s="16"/>
      <c r="CE19005" s="16"/>
      <c r="CF19005" s="16"/>
      <c r="CG19005" s="16"/>
      <c r="CH19005" s="16"/>
      <c r="CI19005" s="16"/>
    </row>
    <row r="19006" spans="76:87" x14ac:dyDescent="0.3">
      <c r="BX19006" s="16"/>
      <c r="BY19006" s="16"/>
      <c r="BZ19006" s="16"/>
      <c r="CA19006" s="16"/>
      <c r="CB19006" s="16"/>
      <c r="CC19006" s="16"/>
      <c r="CD19006" s="16"/>
      <c r="CE19006" s="16"/>
      <c r="CF19006" s="16"/>
      <c r="CG19006" s="16"/>
      <c r="CH19006" s="16"/>
      <c r="CI19006" s="16"/>
    </row>
    <row r="19007" spans="76:87" x14ac:dyDescent="0.3">
      <c r="BX19007" s="16"/>
      <c r="BY19007" s="16"/>
      <c r="BZ19007" s="16"/>
      <c r="CA19007" s="16"/>
      <c r="CB19007" s="16"/>
      <c r="CC19007" s="16"/>
      <c r="CD19007" s="16"/>
      <c r="CE19007" s="16"/>
      <c r="CF19007" s="16"/>
      <c r="CG19007" s="16"/>
      <c r="CH19007" s="16"/>
      <c r="CI19007" s="16"/>
    </row>
    <row r="19008" spans="76:87" x14ac:dyDescent="0.3">
      <c r="BX19008" s="16"/>
      <c r="BY19008" s="16"/>
      <c r="BZ19008" s="16"/>
      <c r="CA19008" s="16"/>
      <c r="CB19008" s="16"/>
      <c r="CC19008" s="16"/>
      <c r="CD19008" s="16"/>
      <c r="CE19008" s="16"/>
      <c r="CF19008" s="16"/>
      <c r="CG19008" s="16"/>
      <c r="CH19008" s="16"/>
      <c r="CI19008" s="16"/>
    </row>
    <row r="19009" spans="76:87" x14ac:dyDescent="0.3">
      <c r="BX19009" s="16"/>
      <c r="BY19009" s="16"/>
      <c r="BZ19009" s="16"/>
      <c r="CA19009" s="16"/>
      <c r="CB19009" s="16"/>
      <c r="CC19009" s="16"/>
      <c r="CD19009" s="16"/>
      <c r="CE19009" s="16"/>
      <c r="CF19009" s="16"/>
      <c r="CG19009" s="16"/>
      <c r="CH19009" s="16"/>
      <c r="CI19009" s="16"/>
    </row>
    <row r="19010" spans="76:87" x14ac:dyDescent="0.3">
      <c r="BX19010" s="16"/>
      <c r="BY19010" s="16"/>
      <c r="BZ19010" s="16"/>
      <c r="CA19010" s="16"/>
      <c r="CB19010" s="16"/>
      <c r="CC19010" s="16"/>
      <c r="CD19010" s="16"/>
      <c r="CE19010" s="16"/>
      <c r="CF19010" s="16"/>
      <c r="CG19010" s="16"/>
      <c r="CH19010" s="16"/>
      <c r="CI19010" s="16"/>
    </row>
    <row r="19011" spans="76:87" x14ac:dyDescent="0.3">
      <c r="BX19011" s="16"/>
      <c r="BY19011" s="16"/>
      <c r="BZ19011" s="16"/>
      <c r="CA19011" s="16"/>
      <c r="CB19011" s="16"/>
      <c r="CC19011" s="16"/>
      <c r="CD19011" s="16"/>
      <c r="CE19011" s="16"/>
      <c r="CF19011" s="16"/>
      <c r="CG19011" s="16"/>
      <c r="CH19011" s="16"/>
      <c r="CI19011" s="16"/>
    </row>
    <row r="19012" spans="76:87" x14ac:dyDescent="0.3">
      <c r="BX19012" s="16"/>
      <c r="BY19012" s="16"/>
      <c r="BZ19012" s="16"/>
      <c r="CA19012" s="16"/>
      <c r="CB19012" s="16"/>
      <c r="CC19012" s="16"/>
      <c r="CD19012" s="16"/>
      <c r="CE19012" s="16"/>
      <c r="CF19012" s="16"/>
      <c r="CG19012" s="16"/>
      <c r="CH19012" s="16"/>
      <c r="CI19012" s="16"/>
    </row>
    <row r="19013" spans="76:87" x14ac:dyDescent="0.3">
      <c r="BX19013" s="16"/>
      <c r="BY19013" s="16"/>
      <c r="BZ19013" s="16"/>
      <c r="CA19013" s="16"/>
      <c r="CB19013" s="16"/>
      <c r="CC19013" s="16"/>
      <c r="CD19013" s="16"/>
      <c r="CE19013" s="16"/>
      <c r="CF19013" s="16"/>
      <c r="CG19013" s="16"/>
      <c r="CH19013" s="16"/>
      <c r="CI19013" s="16"/>
    </row>
    <row r="19014" spans="76:87" x14ac:dyDescent="0.3">
      <c r="BX19014" s="16"/>
      <c r="BY19014" s="16"/>
      <c r="BZ19014" s="16"/>
      <c r="CA19014" s="16"/>
      <c r="CB19014" s="16"/>
      <c r="CC19014" s="16"/>
      <c r="CD19014" s="16"/>
      <c r="CE19014" s="16"/>
      <c r="CF19014" s="16"/>
      <c r="CG19014" s="16"/>
      <c r="CH19014" s="16"/>
      <c r="CI19014" s="16"/>
    </row>
    <row r="19015" spans="76:87" x14ac:dyDescent="0.3">
      <c r="BX19015" s="16"/>
      <c r="BY19015" s="16"/>
      <c r="BZ19015" s="16"/>
      <c r="CA19015" s="16"/>
      <c r="CB19015" s="16"/>
      <c r="CC19015" s="16"/>
      <c r="CD19015" s="16"/>
      <c r="CE19015" s="16"/>
      <c r="CF19015" s="16"/>
      <c r="CG19015" s="16"/>
      <c r="CH19015" s="16"/>
      <c r="CI19015" s="16"/>
    </row>
    <row r="19016" spans="76:87" x14ac:dyDescent="0.3">
      <c r="BX19016" s="16"/>
      <c r="BY19016" s="16"/>
      <c r="BZ19016" s="16"/>
      <c r="CA19016" s="16"/>
      <c r="CB19016" s="16"/>
      <c r="CC19016" s="16"/>
      <c r="CD19016" s="16"/>
      <c r="CE19016" s="16"/>
      <c r="CF19016" s="16"/>
      <c r="CG19016" s="16"/>
      <c r="CH19016" s="16"/>
      <c r="CI19016" s="16"/>
    </row>
    <row r="19017" spans="76:87" x14ac:dyDescent="0.3">
      <c r="BX19017" s="16"/>
      <c r="BY19017" s="16"/>
      <c r="BZ19017" s="16"/>
      <c r="CA19017" s="16"/>
      <c r="CB19017" s="16"/>
      <c r="CC19017" s="16"/>
      <c r="CD19017" s="16"/>
      <c r="CE19017" s="16"/>
      <c r="CF19017" s="16"/>
      <c r="CG19017" s="16"/>
      <c r="CH19017" s="16"/>
      <c r="CI19017" s="16"/>
    </row>
    <row r="19018" spans="76:87" x14ac:dyDescent="0.3">
      <c r="BX19018" s="16"/>
      <c r="BY19018" s="16"/>
      <c r="BZ19018" s="16"/>
      <c r="CA19018" s="16"/>
      <c r="CB19018" s="16"/>
      <c r="CC19018" s="16"/>
      <c r="CD19018" s="16"/>
      <c r="CE19018" s="16"/>
      <c r="CF19018" s="16"/>
      <c r="CG19018" s="16"/>
      <c r="CH19018" s="16"/>
      <c r="CI19018" s="16"/>
    </row>
    <row r="19019" spans="76:87" x14ac:dyDescent="0.3">
      <c r="BX19019" s="16"/>
      <c r="BY19019" s="16"/>
      <c r="BZ19019" s="16"/>
      <c r="CA19019" s="16"/>
      <c r="CB19019" s="16"/>
      <c r="CC19019" s="16"/>
      <c r="CD19019" s="16"/>
      <c r="CE19019" s="16"/>
      <c r="CF19019" s="16"/>
      <c r="CG19019" s="16"/>
      <c r="CH19019" s="16"/>
      <c r="CI19019" s="16"/>
    </row>
    <row r="19020" spans="76:87" x14ac:dyDescent="0.3">
      <c r="BX19020" s="16"/>
      <c r="BY19020" s="16"/>
      <c r="BZ19020" s="16"/>
      <c r="CA19020" s="16"/>
      <c r="CB19020" s="16"/>
      <c r="CC19020" s="16"/>
      <c r="CD19020" s="16"/>
      <c r="CE19020" s="16"/>
      <c r="CF19020" s="16"/>
      <c r="CG19020" s="16"/>
      <c r="CH19020" s="16"/>
      <c r="CI19020" s="16"/>
    </row>
    <row r="19021" spans="76:87" x14ac:dyDescent="0.3">
      <c r="BX19021" s="16"/>
      <c r="BY19021" s="16"/>
      <c r="BZ19021" s="16"/>
      <c r="CA19021" s="16"/>
      <c r="CB19021" s="16"/>
      <c r="CC19021" s="16"/>
      <c r="CD19021" s="16"/>
      <c r="CE19021" s="16"/>
      <c r="CF19021" s="16"/>
      <c r="CG19021" s="16"/>
      <c r="CH19021" s="16"/>
      <c r="CI19021" s="16"/>
    </row>
    <row r="19022" spans="76:87" x14ac:dyDescent="0.3">
      <c r="BX19022" s="16"/>
      <c r="BY19022" s="16"/>
      <c r="BZ19022" s="16"/>
      <c r="CA19022" s="16"/>
      <c r="CB19022" s="16"/>
      <c r="CC19022" s="16"/>
      <c r="CD19022" s="16"/>
      <c r="CE19022" s="16"/>
      <c r="CF19022" s="16"/>
      <c r="CG19022" s="16"/>
      <c r="CH19022" s="16"/>
      <c r="CI19022" s="16"/>
    </row>
    <row r="19023" spans="76:87" x14ac:dyDescent="0.3">
      <c r="BX19023" s="16"/>
      <c r="BY19023" s="16"/>
      <c r="BZ19023" s="16"/>
      <c r="CA19023" s="16"/>
      <c r="CB19023" s="16"/>
      <c r="CC19023" s="16"/>
      <c r="CD19023" s="16"/>
      <c r="CE19023" s="16"/>
      <c r="CF19023" s="16"/>
      <c r="CG19023" s="16"/>
      <c r="CH19023" s="16"/>
      <c r="CI19023" s="16"/>
    </row>
    <row r="19024" spans="76:87" x14ac:dyDescent="0.3">
      <c r="BX19024" s="16"/>
      <c r="BY19024" s="16"/>
      <c r="BZ19024" s="16"/>
      <c r="CA19024" s="16"/>
      <c r="CB19024" s="16"/>
      <c r="CC19024" s="16"/>
      <c r="CD19024" s="16"/>
      <c r="CE19024" s="16"/>
      <c r="CF19024" s="16"/>
      <c r="CG19024" s="16"/>
      <c r="CH19024" s="16"/>
      <c r="CI19024" s="16"/>
    </row>
    <row r="19025" spans="76:87" x14ac:dyDescent="0.3">
      <c r="BX19025" s="16"/>
      <c r="BY19025" s="16"/>
      <c r="BZ19025" s="16"/>
      <c r="CA19025" s="16"/>
      <c r="CB19025" s="16"/>
      <c r="CC19025" s="16"/>
      <c r="CD19025" s="16"/>
      <c r="CE19025" s="16"/>
      <c r="CF19025" s="16"/>
      <c r="CG19025" s="16"/>
      <c r="CH19025" s="16"/>
      <c r="CI19025" s="16"/>
    </row>
    <row r="19026" spans="76:87" x14ac:dyDescent="0.3">
      <c r="BX19026" s="16"/>
      <c r="BY19026" s="16"/>
      <c r="BZ19026" s="16"/>
      <c r="CA19026" s="16"/>
      <c r="CB19026" s="16"/>
      <c r="CC19026" s="16"/>
      <c r="CD19026" s="16"/>
      <c r="CE19026" s="16"/>
      <c r="CF19026" s="16"/>
      <c r="CG19026" s="16"/>
      <c r="CH19026" s="16"/>
      <c r="CI19026" s="16"/>
    </row>
    <row r="19027" spans="76:87" x14ac:dyDescent="0.3">
      <c r="BX19027" s="16"/>
      <c r="BY19027" s="16"/>
      <c r="BZ19027" s="16"/>
      <c r="CA19027" s="16"/>
      <c r="CB19027" s="16"/>
      <c r="CC19027" s="16"/>
      <c r="CD19027" s="16"/>
      <c r="CE19027" s="16"/>
      <c r="CF19027" s="16"/>
      <c r="CG19027" s="16"/>
      <c r="CH19027" s="16"/>
      <c r="CI19027" s="16"/>
    </row>
    <row r="19028" spans="76:87" x14ac:dyDescent="0.3">
      <c r="BX19028" s="16"/>
      <c r="BY19028" s="16"/>
      <c r="BZ19028" s="16"/>
      <c r="CA19028" s="16"/>
      <c r="CB19028" s="16"/>
      <c r="CC19028" s="16"/>
      <c r="CD19028" s="16"/>
      <c r="CE19028" s="16"/>
      <c r="CF19028" s="16"/>
      <c r="CG19028" s="16"/>
      <c r="CH19028" s="16"/>
      <c r="CI19028" s="16"/>
    </row>
    <row r="19029" spans="76:87" x14ac:dyDescent="0.3">
      <c r="BX19029" s="16"/>
      <c r="BY19029" s="16"/>
      <c r="BZ19029" s="16"/>
      <c r="CA19029" s="16"/>
      <c r="CB19029" s="16"/>
      <c r="CC19029" s="16"/>
      <c r="CD19029" s="16"/>
      <c r="CE19029" s="16"/>
      <c r="CF19029" s="16"/>
      <c r="CG19029" s="16"/>
      <c r="CH19029" s="16"/>
      <c r="CI19029" s="16"/>
    </row>
    <row r="19030" spans="76:87" x14ac:dyDescent="0.3">
      <c r="BX19030" s="16"/>
      <c r="BY19030" s="16"/>
      <c r="BZ19030" s="16"/>
      <c r="CA19030" s="16"/>
      <c r="CB19030" s="16"/>
      <c r="CC19030" s="16"/>
      <c r="CD19030" s="16"/>
      <c r="CE19030" s="16"/>
      <c r="CF19030" s="16"/>
      <c r="CG19030" s="16"/>
      <c r="CH19030" s="16"/>
      <c r="CI19030" s="16"/>
    </row>
    <row r="19031" spans="76:87" x14ac:dyDescent="0.3">
      <c r="BX19031" s="16"/>
      <c r="BY19031" s="16"/>
      <c r="BZ19031" s="16"/>
      <c r="CA19031" s="16"/>
      <c r="CB19031" s="16"/>
      <c r="CC19031" s="16"/>
      <c r="CD19031" s="16"/>
      <c r="CE19031" s="16"/>
      <c r="CF19031" s="16"/>
      <c r="CG19031" s="16"/>
      <c r="CH19031" s="16"/>
      <c r="CI19031" s="16"/>
    </row>
    <row r="19032" spans="76:87" x14ac:dyDescent="0.3">
      <c r="BX19032" s="16"/>
      <c r="BY19032" s="16"/>
      <c r="BZ19032" s="16"/>
      <c r="CA19032" s="16"/>
      <c r="CB19032" s="16"/>
      <c r="CC19032" s="16"/>
      <c r="CD19032" s="16"/>
      <c r="CE19032" s="16"/>
      <c r="CF19032" s="16"/>
      <c r="CG19032" s="16"/>
      <c r="CH19032" s="16"/>
      <c r="CI19032" s="16"/>
    </row>
    <row r="19033" spans="76:87" x14ac:dyDescent="0.3">
      <c r="BX19033" s="16"/>
      <c r="BY19033" s="16"/>
      <c r="BZ19033" s="16"/>
      <c r="CA19033" s="16"/>
      <c r="CB19033" s="16"/>
      <c r="CC19033" s="16"/>
      <c r="CD19033" s="16"/>
      <c r="CE19033" s="16"/>
      <c r="CF19033" s="16"/>
      <c r="CG19033" s="16"/>
      <c r="CH19033" s="16"/>
      <c r="CI19033" s="16"/>
    </row>
    <row r="19034" spans="76:87" x14ac:dyDescent="0.3">
      <c r="BX19034" s="16"/>
      <c r="BY19034" s="16"/>
      <c r="BZ19034" s="16"/>
      <c r="CA19034" s="16"/>
      <c r="CB19034" s="16"/>
      <c r="CC19034" s="16"/>
      <c r="CD19034" s="16"/>
      <c r="CE19034" s="16"/>
      <c r="CF19034" s="16"/>
      <c r="CG19034" s="16"/>
      <c r="CH19034" s="16"/>
      <c r="CI19034" s="16"/>
    </row>
    <row r="19035" spans="76:87" x14ac:dyDescent="0.3">
      <c r="BX19035" s="16"/>
      <c r="BY19035" s="16"/>
      <c r="BZ19035" s="16"/>
      <c r="CA19035" s="16"/>
      <c r="CB19035" s="16"/>
      <c r="CC19035" s="16"/>
      <c r="CD19035" s="16"/>
      <c r="CE19035" s="16"/>
      <c r="CF19035" s="16"/>
      <c r="CG19035" s="16"/>
      <c r="CH19035" s="16"/>
      <c r="CI19035" s="16"/>
    </row>
    <row r="19036" spans="76:87" x14ac:dyDescent="0.3">
      <c r="BX19036" s="16"/>
      <c r="BY19036" s="16"/>
      <c r="BZ19036" s="16"/>
      <c r="CA19036" s="16"/>
      <c r="CB19036" s="16"/>
      <c r="CC19036" s="16"/>
      <c r="CD19036" s="16"/>
      <c r="CE19036" s="16"/>
      <c r="CF19036" s="16"/>
      <c r="CG19036" s="16"/>
      <c r="CH19036" s="16"/>
      <c r="CI19036" s="16"/>
    </row>
    <row r="19037" spans="76:87" x14ac:dyDescent="0.3">
      <c r="BX19037" s="16"/>
      <c r="BY19037" s="16"/>
      <c r="BZ19037" s="16"/>
      <c r="CA19037" s="16"/>
      <c r="CB19037" s="16"/>
      <c r="CC19037" s="16"/>
      <c r="CD19037" s="16"/>
      <c r="CE19037" s="16"/>
      <c r="CF19037" s="16"/>
      <c r="CG19037" s="16"/>
      <c r="CH19037" s="16"/>
      <c r="CI19037" s="16"/>
    </row>
    <row r="19038" spans="76:87" x14ac:dyDescent="0.3">
      <c r="BX19038" s="16"/>
      <c r="BY19038" s="16"/>
      <c r="BZ19038" s="16"/>
      <c r="CA19038" s="16"/>
      <c r="CB19038" s="16"/>
      <c r="CC19038" s="16"/>
      <c r="CD19038" s="16"/>
      <c r="CE19038" s="16"/>
      <c r="CF19038" s="16"/>
      <c r="CG19038" s="16"/>
      <c r="CH19038" s="16"/>
      <c r="CI19038" s="16"/>
    </row>
    <row r="19039" spans="76:87" x14ac:dyDescent="0.3">
      <c r="BX19039" s="16"/>
      <c r="BY19039" s="16"/>
      <c r="BZ19039" s="16"/>
      <c r="CA19039" s="16"/>
      <c r="CB19039" s="16"/>
      <c r="CC19039" s="16"/>
      <c r="CD19039" s="16"/>
      <c r="CE19039" s="16"/>
      <c r="CF19039" s="16"/>
      <c r="CG19039" s="16"/>
      <c r="CH19039" s="16"/>
      <c r="CI19039" s="16"/>
    </row>
    <row r="19040" spans="76:87" x14ac:dyDescent="0.3">
      <c r="BX19040" s="16"/>
      <c r="BY19040" s="16"/>
      <c r="BZ19040" s="16"/>
      <c r="CA19040" s="16"/>
      <c r="CB19040" s="16"/>
      <c r="CC19040" s="16"/>
      <c r="CD19040" s="16"/>
      <c r="CE19040" s="16"/>
      <c r="CF19040" s="16"/>
      <c r="CG19040" s="16"/>
      <c r="CH19040" s="16"/>
      <c r="CI19040" s="16"/>
    </row>
    <row r="19041" spans="76:87" x14ac:dyDescent="0.3">
      <c r="BX19041" s="16"/>
      <c r="BY19041" s="16"/>
      <c r="BZ19041" s="16"/>
      <c r="CA19041" s="16"/>
      <c r="CB19041" s="16"/>
      <c r="CC19041" s="16"/>
      <c r="CD19041" s="16"/>
      <c r="CE19041" s="16"/>
      <c r="CF19041" s="16"/>
      <c r="CG19041" s="16"/>
      <c r="CH19041" s="16"/>
      <c r="CI19041" s="16"/>
    </row>
    <row r="19042" spans="76:87" x14ac:dyDescent="0.3">
      <c r="BX19042" s="16"/>
      <c r="BY19042" s="16"/>
      <c r="BZ19042" s="16"/>
      <c r="CA19042" s="16"/>
      <c r="CB19042" s="16"/>
      <c r="CC19042" s="16"/>
      <c r="CD19042" s="16"/>
      <c r="CE19042" s="16"/>
      <c r="CF19042" s="16"/>
      <c r="CG19042" s="16"/>
      <c r="CH19042" s="16"/>
      <c r="CI19042" s="16"/>
    </row>
    <row r="19043" spans="76:87" x14ac:dyDescent="0.3">
      <c r="BX19043" s="16"/>
      <c r="BY19043" s="16"/>
      <c r="BZ19043" s="16"/>
      <c r="CA19043" s="16"/>
      <c r="CB19043" s="16"/>
      <c r="CC19043" s="16"/>
      <c r="CD19043" s="16"/>
      <c r="CE19043" s="16"/>
      <c r="CF19043" s="16"/>
      <c r="CG19043" s="16"/>
      <c r="CH19043" s="16"/>
      <c r="CI19043" s="16"/>
    </row>
    <row r="19044" spans="76:87" x14ac:dyDescent="0.3">
      <c r="BX19044" s="16"/>
      <c r="BY19044" s="16"/>
      <c r="BZ19044" s="16"/>
      <c r="CA19044" s="16"/>
      <c r="CB19044" s="16"/>
      <c r="CC19044" s="16"/>
      <c r="CD19044" s="16"/>
      <c r="CE19044" s="16"/>
      <c r="CF19044" s="16"/>
      <c r="CG19044" s="16"/>
      <c r="CH19044" s="16"/>
      <c r="CI19044" s="16"/>
    </row>
    <row r="19045" spans="76:87" x14ac:dyDescent="0.3">
      <c r="BX19045" s="16"/>
      <c r="BY19045" s="16"/>
      <c r="BZ19045" s="16"/>
      <c r="CA19045" s="16"/>
      <c r="CB19045" s="16"/>
      <c r="CC19045" s="16"/>
      <c r="CD19045" s="16"/>
      <c r="CE19045" s="16"/>
      <c r="CF19045" s="16"/>
      <c r="CG19045" s="16"/>
      <c r="CH19045" s="16"/>
      <c r="CI19045" s="16"/>
    </row>
    <row r="19046" spans="76:87" x14ac:dyDescent="0.3">
      <c r="BX19046" s="16"/>
      <c r="BY19046" s="16"/>
      <c r="BZ19046" s="16"/>
      <c r="CA19046" s="16"/>
      <c r="CB19046" s="16"/>
      <c r="CC19046" s="16"/>
      <c r="CD19046" s="16"/>
      <c r="CE19046" s="16"/>
      <c r="CF19046" s="16"/>
      <c r="CG19046" s="16"/>
      <c r="CH19046" s="16"/>
      <c r="CI19046" s="16"/>
    </row>
    <row r="19047" spans="76:87" x14ac:dyDescent="0.3">
      <c r="BX19047" s="16"/>
      <c r="BY19047" s="16"/>
      <c r="BZ19047" s="16"/>
      <c r="CA19047" s="16"/>
      <c r="CB19047" s="16"/>
      <c r="CC19047" s="16"/>
      <c r="CD19047" s="16"/>
      <c r="CE19047" s="16"/>
      <c r="CF19047" s="16"/>
      <c r="CG19047" s="16"/>
      <c r="CH19047" s="16"/>
      <c r="CI19047" s="16"/>
    </row>
    <row r="19048" spans="76:87" x14ac:dyDescent="0.3">
      <c r="BX19048" s="16"/>
      <c r="BY19048" s="16"/>
      <c r="BZ19048" s="16"/>
      <c r="CA19048" s="16"/>
      <c r="CB19048" s="16"/>
      <c r="CC19048" s="16"/>
      <c r="CD19048" s="16"/>
      <c r="CE19048" s="16"/>
      <c r="CF19048" s="16"/>
      <c r="CG19048" s="16"/>
      <c r="CH19048" s="16"/>
      <c r="CI19048" s="16"/>
    </row>
    <row r="19049" spans="76:87" x14ac:dyDescent="0.3">
      <c r="BX19049" s="16"/>
      <c r="BY19049" s="16"/>
      <c r="BZ19049" s="16"/>
      <c r="CA19049" s="16"/>
      <c r="CB19049" s="16"/>
      <c r="CC19049" s="16"/>
      <c r="CD19049" s="16"/>
      <c r="CE19049" s="16"/>
      <c r="CF19049" s="16"/>
      <c r="CG19049" s="16"/>
      <c r="CH19049" s="16"/>
      <c r="CI19049" s="16"/>
    </row>
    <row r="19050" spans="76:87" x14ac:dyDescent="0.3">
      <c r="BX19050" s="16"/>
      <c r="BY19050" s="16"/>
      <c r="BZ19050" s="16"/>
      <c r="CA19050" s="16"/>
      <c r="CB19050" s="16"/>
      <c r="CC19050" s="16"/>
      <c r="CD19050" s="16"/>
      <c r="CE19050" s="16"/>
      <c r="CF19050" s="16"/>
      <c r="CG19050" s="16"/>
      <c r="CH19050" s="16"/>
      <c r="CI19050" s="16"/>
    </row>
    <row r="19051" spans="76:87" x14ac:dyDescent="0.3">
      <c r="BX19051" s="16"/>
      <c r="BY19051" s="16"/>
      <c r="BZ19051" s="16"/>
      <c r="CA19051" s="16"/>
      <c r="CB19051" s="16"/>
      <c r="CC19051" s="16"/>
      <c r="CD19051" s="16"/>
      <c r="CE19051" s="16"/>
      <c r="CF19051" s="16"/>
      <c r="CG19051" s="16"/>
      <c r="CH19051" s="16"/>
      <c r="CI19051" s="16"/>
    </row>
    <row r="19052" spans="76:87" x14ac:dyDescent="0.3">
      <c r="BX19052" s="16"/>
      <c r="BY19052" s="16"/>
      <c r="BZ19052" s="16"/>
      <c r="CA19052" s="16"/>
      <c r="CB19052" s="16"/>
      <c r="CC19052" s="16"/>
      <c r="CD19052" s="16"/>
      <c r="CE19052" s="16"/>
      <c r="CF19052" s="16"/>
      <c r="CG19052" s="16"/>
      <c r="CH19052" s="16"/>
      <c r="CI19052" s="16"/>
    </row>
    <row r="19053" spans="76:87" x14ac:dyDescent="0.3">
      <c r="BX19053" s="16"/>
      <c r="BY19053" s="16"/>
      <c r="BZ19053" s="16"/>
      <c r="CA19053" s="16"/>
      <c r="CB19053" s="16"/>
      <c r="CC19053" s="16"/>
      <c r="CD19053" s="16"/>
      <c r="CE19053" s="16"/>
      <c r="CF19053" s="16"/>
      <c r="CG19053" s="16"/>
      <c r="CH19053" s="16"/>
      <c r="CI19053" s="16"/>
    </row>
    <row r="19054" spans="76:87" x14ac:dyDescent="0.3">
      <c r="BX19054" s="16"/>
      <c r="BY19054" s="16"/>
      <c r="BZ19054" s="16"/>
      <c r="CA19054" s="16"/>
      <c r="CB19054" s="16"/>
      <c r="CC19054" s="16"/>
      <c r="CD19054" s="16"/>
      <c r="CE19054" s="16"/>
      <c r="CF19054" s="16"/>
      <c r="CG19054" s="16"/>
      <c r="CH19054" s="16"/>
      <c r="CI19054" s="16"/>
    </row>
    <row r="19055" spans="76:87" x14ac:dyDescent="0.3">
      <c r="BX19055" s="16"/>
      <c r="BY19055" s="16"/>
      <c r="BZ19055" s="16"/>
      <c r="CA19055" s="16"/>
      <c r="CB19055" s="16"/>
      <c r="CC19055" s="16"/>
      <c r="CD19055" s="16"/>
      <c r="CE19055" s="16"/>
      <c r="CF19055" s="16"/>
      <c r="CG19055" s="16"/>
      <c r="CH19055" s="16"/>
      <c r="CI19055" s="16"/>
    </row>
    <row r="19056" spans="76:87" x14ac:dyDescent="0.3">
      <c r="BX19056" s="16"/>
      <c r="BY19056" s="16"/>
      <c r="BZ19056" s="16"/>
      <c r="CA19056" s="16"/>
      <c r="CB19056" s="16"/>
      <c r="CC19056" s="16"/>
      <c r="CD19056" s="16"/>
      <c r="CE19056" s="16"/>
      <c r="CF19056" s="16"/>
      <c r="CG19056" s="16"/>
      <c r="CH19056" s="16"/>
      <c r="CI19056" s="16"/>
    </row>
    <row r="19057" spans="76:87" x14ac:dyDescent="0.3">
      <c r="BX19057" s="16"/>
      <c r="BY19057" s="16"/>
      <c r="BZ19057" s="16"/>
      <c r="CA19057" s="16"/>
      <c r="CB19057" s="16"/>
      <c r="CC19057" s="16"/>
      <c r="CD19057" s="16"/>
      <c r="CE19057" s="16"/>
      <c r="CF19057" s="16"/>
      <c r="CG19057" s="16"/>
      <c r="CH19057" s="16"/>
      <c r="CI19057" s="16"/>
    </row>
    <row r="19058" spans="76:87" x14ac:dyDescent="0.3">
      <c r="BX19058" s="16"/>
      <c r="BY19058" s="16"/>
      <c r="BZ19058" s="16"/>
      <c r="CA19058" s="16"/>
      <c r="CB19058" s="16"/>
      <c r="CC19058" s="16"/>
      <c r="CD19058" s="16"/>
      <c r="CE19058" s="16"/>
      <c r="CF19058" s="16"/>
      <c r="CG19058" s="16"/>
      <c r="CH19058" s="16"/>
      <c r="CI19058" s="16"/>
    </row>
    <row r="19059" spans="76:87" x14ac:dyDescent="0.3">
      <c r="BX19059" s="16"/>
      <c r="BY19059" s="16"/>
      <c r="BZ19059" s="16"/>
      <c r="CA19059" s="16"/>
      <c r="CB19059" s="16"/>
      <c r="CC19059" s="16"/>
      <c r="CD19059" s="16"/>
      <c r="CE19059" s="16"/>
      <c r="CF19059" s="16"/>
      <c r="CG19059" s="16"/>
      <c r="CH19059" s="16"/>
      <c r="CI19059" s="16"/>
    </row>
    <row r="19060" spans="76:87" x14ac:dyDescent="0.3">
      <c r="BX19060" s="16"/>
      <c r="BY19060" s="16"/>
      <c r="BZ19060" s="16"/>
      <c r="CA19060" s="16"/>
      <c r="CB19060" s="16"/>
      <c r="CC19060" s="16"/>
      <c r="CD19060" s="16"/>
      <c r="CE19060" s="16"/>
      <c r="CF19060" s="16"/>
      <c r="CG19060" s="16"/>
      <c r="CH19060" s="16"/>
      <c r="CI19060" s="16"/>
    </row>
    <row r="19061" spans="76:87" x14ac:dyDescent="0.3">
      <c r="BX19061" s="16"/>
      <c r="BY19061" s="16"/>
      <c r="BZ19061" s="16"/>
      <c r="CA19061" s="16"/>
      <c r="CB19061" s="16"/>
      <c r="CC19061" s="16"/>
      <c r="CD19061" s="16"/>
      <c r="CE19061" s="16"/>
      <c r="CF19061" s="16"/>
      <c r="CG19061" s="16"/>
      <c r="CH19061" s="16"/>
      <c r="CI19061" s="16"/>
    </row>
    <row r="19062" spans="76:87" x14ac:dyDescent="0.3">
      <c r="BX19062" s="16"/>
      <c r="BY19062" s="16"/>
      <c r="BZ19062" s="16"/>
      <c r="CA19062" s="16"/>
      <c r="CB19062" s="16"/>
      <c r="CC19062" s="16"/>
      <c r="CD19062" s="16"/>
      <c r="CE19062" s="16"/>
      <c r="CF19062" s="16"/>
      <c r="CG19062" s="16"/>
      <c r="CH19062" s="16"/>
      <c r="CI19062" s="16"/>
    </row>
    <row r="19063" spans="76:87" x14ac:dyDescent="0.3">
      <c r="BX19063" s="16"/>
      <c r="BY19063" s="16"/>
      <c r="BZ19063" s="16"/>
      <c r="CA19063" s="16"/>
      <c r="CB19063" s="16"/>
      <c r="CC19063" s="16"/>
      <c r="CD19063" s="16"/>
      <c r="CE19063" s="16"/>
      <c r="CF19063" s="16"/>
      <c r="CG19063" s="16"/>
      <c r="CH19063" s="16"/>
      <c r="CI19063" s="16"/>
    </row>
    <row r="19064" spans="76:87" x14ac:dyDescent="0.3">
      <c r="BX19064" s="16"/>
      <c r="BY19064" s="16"/>
      <c r="BZ19064" s="16"/>
      <c r="CA19064" s="16"/>
      <c r="CB19064" s="16"/>
      <c r="CC19064" s="16"/>
      <c r="CD19064" s="16"/>
      <c r="CE19064" s="16"/>
      <c r="CF19064" s="16"/>
      <c r="CG19064" s="16"/>
      <c r="CH19064" s="16"/>
      <c r="CI19064" s="16"/>
    </row>
    <row r="19065" spans="76:87" x14ac:dyDescent="0.3">
      <c r="BX19065" s="16"/>
      <c r="BY19065" s="16"/>
      <c r="BZ19065" s="16"/>
      <c r="CA19065" s="16"/>
      <c r="CB19065" s="16"/>
      <c r="CC19065" s="16"/>
      <c r="CD19065" s="16"/>
      <c r="CE19065" s="16"/>
      <c r="CF19065" s="16"/>
      <c r="CG19065" s="16"/>
      <c r="CH19065" s="16"/>
      <c r="CI19065" s="16"/>
    </row>
    <row r="19066" spans="76:87" x14ac:dyDescent="0.3">
      <c r="BX19066" s="16"/>
      <c r="BY19066" s="16"/>
      <c r="BZ19066" s="16"/>
      <c r="CA19066" s="16"/>
      <c r="CB19066" s="16"/>
      <c r="CC19066" s="16"/>
      <c r="CD19066" s="16"/>
      <c r="CE19066" s="16"/>
      <c r="CF19066" s="16"/>
      <c r="CG19066" s="16"/>
      <c r="CH19066" s="16"/>
      <c r="CI19066" s="16"/>
    </row>
    <row r="19067" spans="76:87" x14ac:dyDescent="0.3">
      <c r="BX19067" s="16"/>
      <c r="BY19067" s="16"/>
      <c r="BZ19067" s="16"/>
      <c r="CA19067" s="16"/>
      <c r="CB19067" s="16"/>
      <c r="CC19067" s="16"/>
      <c r="CD19067" s="16"/>
      <c r="CE19067" s="16"/>
      <c r="CF19067" s="16"/>
      <c r="CG19067" s="16"/>
      <c r="CH19067" s="16"/>
      <c r="CI19067" s="16"/>
    </row>
    <row r="19068" spans="76:87" x14ac:dyDescent="0.3">
      <c r="BX19068" s="16"/>
      <c r="BY19068" s="16"/>
      <c r="BZ19068" s="16"/>
      <c r="CA19068" s="16"/>
      <c r="CB19068" s="16"/>
      <c r="CC19068" s="16"/>
      <c r="CD19068" s="16"/>
      <c r="CE19068" s="16"/>
      <c r="CF19068" s="16"/>
      <c r="CG19068" s="16"/>
      <c r="CH19068" s="16"/>
      <c r="CI19068" s="16"/>
    </row>
    <row r="19069" spans="76:87" x14ac:dyDescent="0.3">
      <c r="BX19069" s="16"/>
      <c r="BY19069" s="16"/>
      <c r="BZ19069" s="16"/>
      <c r="CA19069" s="16"/>
      <c r="CB19069" s="16"/>
      <c r="CC19069" s="16"/>
      <c r="CD19069" s="16"/>
      <c r="CE19069" s="16"/>
      <c r="CF19069" s="16"/>
      <c r="CG19069" s="16"/>
      <c r="CH19069" s="16"/>
      <c r="CI19069" s="16"/>
    </row>
    <row r="19070" spans="76:87" x14ac:dyDescent="0.3">
      <c r="BX19070" s="16"/>
      <c r="BY19070" s="16"/>
      <c r="BZ19070" s="16"/>
      <c r="CA19070" s="16"/>
      <c r="CB19070" s="16"/>
      <c r="CC19070" s="16"/>
      <c r="CD19070" s="16"/>
      <c r="CE19070" s="16"/>
      <c r="CF19070" s="16"/>
      <c r="CG19070" s="16"/>
      <c r="CH19070" s="16"/>
      <c r="CI19070" s="16"/>
    </row>
    <row r="19071" spans="76:87" x14ac:dyDescent="0.3">
      <c r="BX19071" s="16"/>
      <c r="BY19071" s="16"/>
      <c r="BZ19071" s="16"/>
      <c r="CA19071" s="16"/>
      <c r="CB19071" s="16"/>
      <c r="CC19071" s="16"/>
      <c r="CD19071" s="16"/>
      <c r="CE19071" s="16"/>
      <c r="CF19071" s="16"/>
      <c r="CG19071" s="16"/>
      <c r="CH19071" s="16"/>
      <c r="CI19071" s="16"/>
    </row>
    <row r="19072" spans="76:87" x14ac:dyDescent="0.3">
      <c r="BX19072" s="16"/>
      <c r="BY19072" s="16"/>
      <c r="BZ19072" s="16"/>
      <c r="CA19072" s="16"/>
      <c r="CB19072" s="16"/>
      <c r="CC19072" s="16"/>
      <c r="CD19072" s="16"/>
      <c r="CE19072" s="16"/>
      <c r="CF19072" s="16"/>
      <c r="CG19072" s="16"/>
      <c r="CH19072" s="16"/>
      <c r="CI19072" s="16"/>
    </row>
    <row r="19073" spans="76:87" x14ac:dyDescent="0.3">
      <c r="BX19073" s="16"/>
      <c r="BY19073" s="16"/>
      <c r="BZ19073" s="16"/>
      <c r="CA19073" s="16"/>
      <c r="CB19073" s="16"/>
      <c r="CC19073" s="16"/>
      <c r="CD19073" s="16"/>
      <c r="CE19073" s="16"/>
      <c r="CF19073" s="16"/>
      <c r="CG19073" s="16"/>
      <c r="CH19073" s="16"/>
      <c r="CI19073" s="16"/>
    </row>
    <row r="19074" spans="76:87" x14ac:dyDescent="0.3">
      <c r="BX19074" s="16"/>
      <c r="BY19074" s="16"/>
      <c r="BZ19074" s="16"/>
      <c r="CA19074" s="16"/>
      <c r="CB19074" s="16"/>
      <c r="CC19074" s="16"/>
      <c r="CD19074" s="16"/>
      <c r="CE19074" s="16"/>
      <c r="CF19074" s="16"/>
      <c r="CG19074" s="16"/>
      <c r="CH19074" s="16"/>
      <c r="CI19074" s="16"/>
    </row>
    <row r="19075" spans="76:87" x14ac:dyDescent="0.3">
      <c r="BX19075" s="16"/>
      <c r="BY19075" s="16"/>
      <c r="BZ19075" s="16"/>
      <c r="CA19075" s="16"/>
      <c r="CB19075" s="16"/>
      <c r="CC19075" s="16"/>
      <c r="CD19075" s="16"/>
      <c r="CE19075" s="16"/>
      <c r="CF19075" s="16"/>
      <c r="CG19075" s="16"/>
      <c r="CH19075" s="16"/>
      <c r="CI19075" s="16"/>
    </row>
    <row r="19076" spans="76:87" x14ac:dyDescent="0.3">
      <c r="BX19076" s="16"/>
      <c r="BY19076" s="16"/>
      <c r="BZ19076" s="16"/>
      <c r="CA19076" s="16"/>
      <c r="CB19076" s="16"/>
      <c r="CC19076" s="16"/>
      <c r="CD19076" s="16"/>
      <c r="CE19076" s="16"/>
      <c r="CF19076" s="16"/>
      <c r="CG19076" s="16"/>
      <c r="CH19076" s="16"/>
      <c r="CI19076" s="16"/>
    </row>
    <row r="19077" spans="76:87" x14ac:dyDescent="0.3">
      <c r="BX19077" s="16"/>
      <c r="BY19077" s="16"/>
      <c r="BZ19077" s="16"/>
      <c r="CA19077" s="16"/>
      <c r="CB19077" s="16"/>
      <c r="CC19077" s="16"/>
      <c r="CD19077" s="16"/>
      <c r="CE19077" s="16"/>
      <c r="CF19077" s="16"/>
      <c r="CG19077" s="16"/>
      <c r="CH19077" s="16"/>
      <c r="CI19077" s="16"/>
    </row>
    <row r="19078" spans="76:87" x14ac:dyDescent="0.3">
      <c r="BX19078" s="16"/>
      <c r="BY19078" s="16"/>
      <c r="BZ19078" s="16"/>
      <c r="CA19078" s="16"/>
      <c r="CB19078" s="16"/>
      <c r="CC19078" s="16"/>
      <c r="CD19078" s="16"/>
      <c r="CE19078" s="16"/>
      <c r="CF19078" s="16"/>
      <c r="CG19078" s="16"/>
      <c r="CH19078" s="16"/>
      <c r="CI19078" s="16"/>
    </row>
    <row r="19079" spans="76:87" x14ac:dyDescent="0.3">
      <c r="BX19079" s="16"/>
      <c r="BY19079" s="16"/>
      <c r="BZ19079" s="16"/>
      <c r="CA19079" s="16"/>
      <c r="CB19079" s="16"/>
      <c r="CC19079" s="16"/>
      <c r="CD19079" s="16"/>
      <c r="CE19079" s="16"/>
      <c r="CF19079" s="16"/>
      <c r="CG19079" s="16"/>
      <c r="CH19079" s="16"/>
      <c r="CI19079" s="16"/>
    </row>
    <row r="19080" spans="76:87" x14ac:dyDescent="0.3">
      <c r="BX19080" s="16"/>
      <c r="BY19080" s="16"/>
      <c r="BZ19080" s="16"/>
      <c r="CA19080" s="16"/>
      <c r="CB19080" s="16"/>
      <c r="CC19080" s="16"/>
      <c r="CD19080" s="16"/>
      <c r="CE19080" s="16"/>
      <c r="CF19080" s="16"/>
      <c r="CG19080" s="16"/>
      <c r="CH19080" s="16"/>
      <c r="CI19080" s="16"/>
    </row>
    <row r="19081" spans="76:87" x14ac:dyDescent="0.3">
      <c r="BX19081" s="16"/>
      <c r="BY19081" s="16"/>
      <c r="BZ19081" s="16"/>
      <c r="CA19081" s="16"/>
      <c r="CB19081" s="16"/>
      <c r="CC19081" s="16"/>
      <c r="CD19081" s="16"/>
      <c r="CE19081" s="16"/>
      <c r="CF19081" s="16"/>
      <c r="CG19081" s="16"/>
      <c r="CH19081" s="16"/>
      <c r="CI19081" s="16"/>
    </row>
    <row r="19082" spans="76:87" x14ac:dyDescent="0.3">
      <c r="BX19082" s="16"/>
      <c r="BY19082" s="16"/>
      <c r="BZ19082" s="16"/>
      <c r="CA19082" s="16"/>
      <c r="CB19082" s="16"/>
      <c r="CC19082" s="16"/>
      <c r="CD19082" s="16"/>
      <c r="CE19082" s="16"/>
      <c r="CF19082" s="16"/>
      <c r="CG19082" s="16"/>
      <c r="CH19082" s="16"/>
      <c r="CI19082" s="16"/>
    </row>
    <row r="19083" spans="76:87" x14ac:dyDescent="0.3">
      <c r="BX19083" s="16"/>
      <c r="BY19083" s="16"/>
      <c r="BZ19083" s="16"/>
      <c r="CA19083" s="16"/>
      <c r="CB19083" s="16"/>
      <c r="CC19083" s="16"/>
      <c r="CD19083" s="16"/>
      <c r="CE19083" s="16"/>
      <c r="CF19083" s="16"/>
      <c r="CG19083" s="16"/>
      <c r="CH19083" s="16"/>
      <c r="CI19083" s="16"/>
    </row>
    <row r="19084" spans="76:87" x14ac:dyDescent="0.3">
      <c r="BX19084" s="16"/>
      <c r="BY19084" s="16"/>
      <c r="BZ19084" s="16"/>
      <c r="CA19084" s="16"/>
      <c r="CB19084" s="16"/>
      <c r="CC19084" s="16"/>
      <c r="CD19084" s="16"/>
      <c r="CE19084" s="16"/>
      <c r="CF19084" s="16"/>
      <c r="CG19084" s="16"/>
      <c r="CH19084" s="16"/>
      <c r="CI19084" s="16"/>
    </row>
    <row r="19085" spans="76:87" x14ac:dyDescent="0.3">
      <c r="BX19085" s="16"/>
      <c r="BY19085" s="16"/>
      <c r="BZ19085" s="16"/>
      <c r="CA19085" s="16"/>
      <c r="CB19085" s="16"/>
      <c r="CC19085" s="16"/>
      <c r="CD19085" s="16"/>
      <c r="CE19085" s="16"/>
      <c r="CF19085" s="16"/>
      <c r="CG19085" s="16"/>
      <c r="CH19085" s="16"/>
      <c r="CI19085" s="16"/>
    </row>
    <row r="19086" spans="76:87" x14ac:dyDescent="0.3">
      <c r="BX19086" s="16"/>
      <c r="BY19086" s="16"/>
      <c r="BZ19086" s="16"/>
      <c r="CA19086" s="16"/>
      <c r="CB19086" s="16"/>
      <c r="CC19086" s="16"/>
      <c r="CD19086" s="16"/>
      <c r="CE19086" s="16"/>
      <c r="CF19086" s="16"/>
      <c r="CG19086" s="16"/>
      <c r="CH19086" s="16"/>
      <c r="CI19086" s="16"/>
    </row>
    <row r="19087" spans="76:87" x14ac:dyDescent="0.3">
      <c r="BX19087" s="16"/>
      <c r="BY19087" s="16"/>
      <c r="BZ19087" s="16"/>
      <c r="CA19087" s="16"/>
      <c r="CB19087" s="16"/>
      <c r="CC19087" s="16"/>
      <c r="CD19087" s="16"/>
      <c r="CE19087" s="16"/>
      <c r="CF19087" s="16"/>
      <c r="CG19087" s="16"/>
      <c r="CH19087" s="16"/>
      <c r="CI19087" s="16"/>
    </row>
    <row r="19088" spans="76:87" x14ac:dyDescent="0.3">
      <c r="BX19088" s="16"/>
      <c r="BY19088" s="16"/>
      <c r="BZ19088" s="16"/>
      <c r="CA19088" s="16"/>
      <c r="CB19088" s="16"/>
      <c r="CC19088" s="16"/>
      <c r="CD19088" s="16"/>
      <c r="CE19088" s="16"/>
      <c r="CF19088" s="16"/>
      <c r="CG19088" s="16"/>
      <c r="CH19088" s="16"/>
      <c r="CI19088" s="16"/>
    </row>
    <row r="19089" spans="76:87" x14ac:dyDescent="0.3">
      <c r="BX19089" s="16"/>
      <c r="BY19089" s="16"/>
      <c r="BZ19089" s="16"/>
      <c r="CA19089" s="16"/>
      <c r="CB19089" s="16"/>
      <c r="CC19089" s="16"/>
      <c r="CD19089" s="16"/>
      <c r="CE19089" s="16"/>
      <c r="CF19089" s="16"/>
      <c r="CG19089" s="16"/>
      <c r="CH19089" s="16"/>
      <c r="CI19089" s="16"/>
    </row>
    <row r="19090" spans="76:87" x14ac:dyDescent="0.3">
      <c r="BX19090" s="16"/>
      <c r="BY19090" s="16"/>
      <c r="BZ19090" s="16"/>
      <c r="CA19090" s="16"/>
      <c r="CB19090" s="16"/>
      <c r="CC19090" s="16"/>
      <c r="CD19090" s="16"/>
      <c r="CE19090" s="16"/>
      <c r="CF19090" s="16"/>
      <c r="CG19090" s="16"/>
      <c r="CH19090" s="16"/>
      <c r="CI19090" s="16"/>
    </row>
    <row r="19091" spans="76:87" x14ac:dyDescent="0.3">
      <c r="BX19091" s="16"/>
      <c r="BY19091" s="16"/>
      <c r="BZ19091" s="16"/>
      <c r="CA19091" s="16"/>
      <c r="CB19091" s="16"/>
      <c r="CC19091" s="16"/>
      <c r="CD19091" s="16"/>
      <c r="CE19091" s="16"/>
      <c r="CF19091" s="16"/>
      <c r="CG19091" s="16"/>
      <c r="CH19091" s="16"/>
      <c r="CI19091" s="16"/>
    </row>
    <row r="19092" spans="76:87" x14ac:dyDescent="0.3">
      <c r="BX19092" s="16"/>
      <c r="BY19092" s="16"/>
      <c r="BZ19092" s="16"/>
      <c r="CA19092" s="16"/>
      <c r="CB19092" s="16"/>
      <c r="CC19092" s="16"/>
      <c r="CD19092" s="16"/>
      <c r="CE19092" s="16"/>
      <c r="CF19092" s="16"/>
      <c r="CG19092" s="16"/>
      <c r="CH19092" s="16"/>
      <c r="CI19092" s="16"/>
    </row>
    <row r="19093" spans="76:87" x14ac:dyDescent="0.3">
      <c r="BX19093" s="16"/>
      <c r="BY19093" s="16"/>
      <c r="BZ19093" s="16"/>
      <c r="CA19093" s="16"/>
      <c r="CB19093" s="16"/>
      <c r="CC19093" s="16"/>
      <c r="CD19093" s="16"/>
      <c r="CE19093" s="16"/>
      <c r="CF19093" s="16"/>
      <c r="CG19093" s="16"/>
      <c r="CH19093" s="16"/>
      <c r="CI19093" s="16"/>
    </row>
    <row r="19094" spans="76:87" x14ac:dyDescent="0.3">
      <c r="BX19094" s="16"/>
      <c r="BY19094" s="16"/>
      <c r="BZ19094" s="16"/>
      <c r="CA19094" s="16"/>
      <c r="CB19094" s="16"/>
      <c r="CC19094" s="16"/>
      <c r="CD19094" s="16"/>
      <c r="CE19094" s="16"/>
      <c r="CF19094" s="16"/>
      <c r="CG19094" s="16"/>
      <c r="CH19094" s="16"/>
      <c r="CI19094" s="16"/>
    </row>
    <row r="19095" spans="76:87" x14ac:dyDescent="0.3">
      <c r="BX19095" s="16"/>
      <c r="BY19095" s="16"/>
      <c r="BZ19095" s="16"/>
      <c r="CA19095" s="16"/>
      <c r="CB19095" s="16"/>
      <c r="CC19095" s="16"/>
      <c r="CD19095" s="16"/>
      <c r="CE19095" s="16"/>
      <c r="CF19095" s="16"/>
      <c r="CG19095" s="16"/>
      <c r="CH19095" s="16"/>
      <c r="CI19095" s="16"/>
    </row>
    <row r="19096" spans="76:87" x14ac:dyDescent="0.3">
      <c r="BX19096" s="16"/>
      <c r="BY19096" s="16"/>
      <c r="BZ19096" s="16"/>
      <c r="CA19096" s="16"/>
      <c r="CB19096" s="16"/>
      <c r="CC19096" s="16"/>
      <c r="CD19096" s="16"/>
      <c r="CE19096" s="16"/>
      <c r="CF19096" s="16"/>
      <c r="CG19096" s="16"/>
      <c r="CH19096" s="16"/>
      <c r="CI19096" s="16"/>
    </row>
    <row r="19097" spans="76:87" x14ac:dyDescent="0.3">
      <c r="BX19097" s="16"/>
      <c r="BY19097" s="16"/>
      <c r="BZ19097" s="16"/>
      <c r="CA19097" s="16"/>
      <c r="CB19097" s="16"/>
      <c r="CC19097" s="16"/>
      <c r="CD19097" s="16"/>
      <c r="CE19097" s="16"/>
      <c r="CF19097" s="16"/>
      <c r="CG19097" s="16"/>
      <c r="CH19097" s="16"/>
      <c r="CI19097" s="16"/>
    </row>
    <row r="19098" spans="76:87" x14ac:dyDescent="0.3">
      <c r="BX19098" s="16"/>
      <c r="BY19098" s="16"/>
      <c r="BZ19098" s="16"/>
      <c r="CA19098" s="16"/>
      <c r="CB19098" s="16"/>
      <c r="CC19098" s="16"/>
      <c r="CD19098" s="16"/>
      <c r="CE19098" s="16"/>
      <c r="CF19098" s="16"/>
      <c r="CG19098" s="16"/>
      <c r="CH19098" s="16"/>
      <c r="CI19098" s="16"/>
    </row>
    <row r="19099" spans="76:87" x14ac:dyDescent="0.3">
      <c r="BX19099" s="16"/>
      <c r="BY19099" s="16"/>
      <c r="BZ19099" s="16"/>
      <c r="CA19099" s="16"/>
      <c r="CB19099" s="16"/>
      <c r="CC19099" s="16"/>
      <c r="CD19099" s="16"/>
      <c r="CE19099" s="16"/>
      <c r="CF19099" s="16"/>
      <c r="CG19099" s="16"/>
      <c r="CH19099" s="16"/>
      <c r="CI19099" s="16"/>
    </row>
    <row r="19100" spans="76:87" x14ac:dyDescent="0.3">
      <c r="BX19100" s="16"/>
      <c r="BY19100" s="16"/>
      <c r="BZ19100" s="16"/>
      <c r="CA19100" s="16"/>
      <c r="CB19100" s="16"/>
      <c r="CC19100" s="16"/>
      <c r="CD19100" s="16"/>
      <c r="CE19100" s="16"/>
      <c r="CF19100" s="16"/>
      <c r="CG19100" s="16"/>
      <c r="CH19100" s="16"/>
      <c r="CI19100" s="16"/>
    </row>
    <row r="19101" spans="76:87" x14ac:dyDescent="0.3">
      <c r="BX19101" s="16"/>
      <c r="BY19101" s="16"/>
      <c r="BZ19101" s="16"/>
      <c r="CA19101" s="16"/>
      <c r="CB19101" s="16"/>
      <c r="CC19101" s="16"/>
      <c r="CD19101" s="16"/>
      <c r="CE19101" s="16"/>
      <c r="CF19101" s="16"/>
      <c r="CG19101" s="16"/>
      <c r="CH19101" s="16"/>
      <c r="CI19101" s="16"/>
    </row>
    <row r="19102" spans="76:87" x14ac:dyDescent="0.3">
      <c r="BX19102" s="16"/>
      <c r="BY19102" s="16"/>
      <c r="BZ19102" s="16"/>
      <c r="CA19102" s="16"/>
      <c r="CB19102" s="16"/>
      <c r="CC19102" s="16"/>
      <c r="CD19102" s="16"/>
      <c r="CE19102" s="16"/>
      <c r="CF19102" s="16"/>
      <c r="CG19102" s="16"/>
      <c r="CH19102" s="16"/>
      <c r="CI19102" s="16"/>
    </row>
    <row r="19103" spans="76:87" x14ac:dyDescent="0.3">
      <c r="BX19103" s="16"/>
      <c r="BY19103" s="16"/>
      <c r="BZ19103" s="16"/>
      <c r="CA19103" s="16"/>
      <c r="CB19103" s="16"/>
      <c r="CC19103" s="16"/>
      <c r="CD19103" s="16"/>
      <c r="CE19103" s="16"/>
      <c r="CF19103" s="16"/>
      <c r="CG19103" s="16"/>
      <c r="CH19103" s="16"/>
      <c r="CI19103" s="16"/>
    </row>
    <row r="19104" spans="76:87" x14ac:dyDescent="0.3">
      <c r="BX19104" s="16"/>
      <c r="BY19104" s="16"/>
      <c r="BZ19104" s="16"/>
      <c r="CA19104" s="16"/>
      <c r="CB19104" s="16"/>
      <c r="CC19104" s="16"/>
      <c r="CD19104" s="16"/>
      <c r="CE19104" s="16"/>
      <c r="CF19104" s="16"/>
      <c r="CG19104" s="16"/>
      <c r="CH19104" s="16"/>
      <c r="CI19104" s="16"/>
    </row>
    <row r="19105" spans="76:87" x14ac:dyDescent="0.3">
      <c r="BX19105" s="16"/>
      <c r="BY19105" s="16"/>
      <c r="BZ19105" s="16"/>
      <c r="CA19105" s="16"/>
      <c r="CB19105" s="16"/>
      <c r="CC19105" s="16"/>
      <c r="CD19105" s="16"/>
      <c r="CE19105" s="16"/>
      <c r="CF19105" s="16"/>
      <c r="CG19105" s="16"/>
      <c r="CH19105" s="16"/>
      <c r="CI19105" s="16"/>
    </row>
    <row r="19106" spans="76:87" x14ac:dyDescent="0.3">
      <c r="BX19106" s="16"/>
      <c r="BY19106" s="16"/>
      <c r="BZ19106" s="16"/>
      <c r="CA19106" s="16"/>
      <c r="CB19106" s="16"/>
      <c r="CC19106" s="16"/>
      <c r="CD19106" s="16"/>
      <c r="CE19106" s="16"/>
      <c r="CF19106" s="16"/>
      <c r="CG19106" s="16"/>
      <c r="CH19106" s="16"/>
      <c r="CI19106" s="16"/>
    </row>
    <row r="19107" spans="76:87" x14ac:dyDescent="0.3">
      <c r="BX19107" s="16"/>
      <c r="BY19107" s="16"/>
      <c r="BZ19107" s="16"/>
      <c r="CA19107" s="16"/>
      <c r="CB19107" s="16"/>
      <c r="CC19107" s="16"/>
      <c r="CD19107" s="16"/>
      <c r="CE19107" s="16"/>
      <c r="CF19107" s="16"/>
      <c r="CG19107" s="16"/>
      <c r="CH19107" s="16"/>
      <c r="CI19107" s="16"/>
    </row>
    <row r="19108" spans="76:87" x14ac:dyDescent="0.3">
      <c r="BX19108" s="16"/>
      <c r="BY19108" s="16"/>
      <c r="BZ19108" s="16"/>
      <c r="CA19108" s="16"/>
      <c r="CB19108" s="16"/>
      <c r="CC19108" s="16"/>
      <c r="CD19108" s="16"/>
      <c r="CE19108" s="16"/>
      <c r="CF19108" s="16"/>
      <c r="CG19108" s="16"/>
      <c r="CH19108" s="16"/>
      <c r="CI19108" s="16"/>
    </row>
    <row r="19109" spans="76:87" x14ac:dyDescent="0.3">
      <c r="BX19109" s="16"/>
      <c r="BY19109" s="16"/>
      <c r="BZ19109" s="16"/>
      <c r="CA19109" s="16"/>
      <c r="CB19109" s="16"/>
      <c r="CC19109" s="16"/>
      <c r="CD19109" s="16"/>
      <c r="CE19109" s="16"/>
      <c r="CF19109" s="16"/>
      <c r="CG19109" s="16"/>
      <c r="CH19109" s="16"/>
      <c r="CI19109" s="16"/>
    </row>
    <row r="19110" spans="76:87" x14ac:dyDescent="0.3">
      <c r="BX19110" s="16"/>
      <c r="BY19110" s="16"/>
      <c r="BZ19110" s="16"/>
      <c r="CA19110" s="16"/>
      <c r="CB19110" s="16"/>
      <c r="CC19110" s="16"/>
      <c r="CD19110" s="16"/>
      <c r="CE19110" s="16"/>
      <c r="CF19110" s="16"/>
      <c r="CG19110" s="16"/>
      <c r="CH19110" s="16"/>
      <c r="CI19110" s="16"/>
    </row>
    <row r="19111" spans="76:87" x14ac:dyDescent="0.3">
      <c r="BX19111" s="16"/>
      <c r="BY19111" s="16"/>
      <c r="BZ19111" s="16"/>
      <c r="CA19111" s="16"/>
      <c r="CB19111" s="16"/>
      <c r="CC19111" s="16"/>
      <c r="CD19111" s="16"/>
      <c r="CE19111" s="16"/>
      <c r="CF19111" s="16"/>
      <c r="CG19111" s="16"/>
      <c r="CH19111" s="16"/>
      <c r="CI19111" s="16"/>
    </row>
    <row r="19112" spans="76:87" x14ac:dyDescent="0.3">
      <c r="BX19112" s="16"/>
      <c r="BY19112" s="16"/>
      <c r="BZ19112" s="16"/>
      <c r="CA19112" s="16"/>
      <c r="CB19112" s="16"/>
      <c r="CC19112" s="16"/>
      <c r="CD19112" s="16"/>
      <c r="CE19112" s="16"/>
      <c r="CF19112" s="16"/>
      <c r="CG19112" s="16"/>
      <c r="CH19112" s="16"/>
      <c r="CI19112" s="16"/>
    </row>
    <row r="19113" spans="76:87" x14ac:dyDescent="0.3">
      <c r="BX19113" s="16"/>
      <c r="BY19113" s="16"/>
      <c r="BZ19113" s="16"/>
      <c r="CA19113" s="16"/>
      <c r="CB19113" s="16"/>
      <c r="CC19113" s="16"/>
      <c r="CD19113" s="16"/>
      <c r="CE19113" s="16"/>
      <c r="CF19113" s="16"/>
      <c r="CG19113" s="16"/>
      <c r="CH19113" s="16"/>
      <c r="CI19113" s="16"/>
    </row>
    <row r="19114" spans="76:87" x14ac:dyDescent="0.3">
      <c r="BX19114" s="16"/>
      <c r="BY19114" s="16"/>
      <c r="BZ19114" s="16"/>
      <c r="CA19114" s="16"/>
      <c r="CB19114" s="16"/>
      <c r="CC19114" s="16"/>
      <c r="CD19114" s="16"/>
      <c r="CE19114" s="16"/>
      <c r="CF19114" s="16"/>
      <c r="CG19114" s="16"/>
      <c r="CH19114" s="16"/>
      <c r="CI19114" s="16"/>
    </row>
    <row r="19115" spans="76:87" x14ac:dyDescent="0.3">
      <c r="BX19115" s="16"/>
      <c r="BY19115" s="16"/>
      <c r="BZ19115" s="16"/>
      <c r="CA19115" s="16"/>
      <c r="CB19115" s="16"/>
      <c r="CC19115" s="16"/>
      <c r="CD19115" s="16"/>
      <c r="CE19115" s="16"/>
      <c r="CF19115" s="16"/>
      <c r="CG19115" s="16"/>
      <c r="CH19115" s="16"/>
      <c r="CI19115" s="16"/>
    </row>
    <row r="19116" spans="76:87" x14ac:dyDescent="0.3">
      <c r="BX19116" s="16"/>
      <c r="BY19116" s="16"/>
      <c r="BZ19116" s="16"/>
      <c r="CA19116" s="16"/>
      <c r="CB19116" s="16"/>
      <c r="CC19116" s="16"/>
      <c r="CD19116" s="16"/>
      <c r="CE19116" s="16"/>
      <c r="CF19116" s="16"/>
      <c r="CG19116" s="16"/>
      <c r="CH19116" s="16"/>
      <c r="CI19116" s="16"/>
    </row>
    <row r="19117" spans="76:87" x14ac:dyDescent="0.3">
      <c r="BX19117" s="16"/>
      <c r="BY19117" s="16"/>
      <c r="BZ19117" s="16"/>
      <c r="CA19117" s="16"/>
      <c r="CB19117" s="16"/>
      <c r="CC19117" s="16"/>
      <c r="CD19117" s="16"/>
      <c r="CE19117" s="16"/>
      <c r="CF19117" s="16"/>
      <c r="CG19117" s="16"/>
      <c r="CH19117" s="16"/>
      <c r="CI19117" s="16"/>
    </row>
    <row r="19118" spans="76:87" x14ac:dyDescent="0.3">
      <c r="BX19118" s="16"/>
      <c r="BY19118" s="16"/>
      <c r="BZ19118" s="16"/>
      <c r="CA19118" s="16"/>
      <c r="CB19118" s="16"/>
      <c r="CC19118" s="16"/>
      <c r="CD19118" s="16"/>
      <c r="CE19118" s="16"/>
      <c r="CF19118" s="16"/>
      <c r="CG19118" s="16"/>
      <c r="CH19118" s="16"/>
      <c r="CI19118" s="16"/>
    </row>
    <row r="19119" spans="76:87" x14ac:dyDescent="0.3">
      <c r="BX19119" s="16"/>
      <c r="BY19119" s="16"/>
      <c r="BZ19119" s="16"/>
      <c r="CA19119" s="16"/>
      <c r="CB19119" s="16"/>
      <c r="CC19119" s="16"/>
      <c r="CD19119" s="16"/>
      <c r="CE19119" s="16"/>
      <c r="CF19119" s="16"/>
      <c r="CG19119" s="16"/>
      <c r="CH19119" s="16"/>
      <c r="CI19119" s="16"/>
    </row>
    <row r="19120" spans="76:87" x14ac:dyDescent="0.3">
      <c r="BX19120" s="16"/>
      <c r="BY19120" s="16"/>
      <c r="BZ19120" s="16"/>
      <c r="CA19120" s="16"/>
      <c r="CB19120" s="16"/>
      <c r="CC19120" s="16"/>
      <c r="CD19120" s="16"/>
      <c r="CE19120" s="16"/>
      <c r="CF19120" s="16"/>
      <c r="CG19120" s="16"/>
      <c r="CH19120" s="16"/>
      <c r="CI19120" s="16"/>
    </row>
    <row r="19121" spans="76:87" x14ac:dyDescent="0.3">
      <c r="BX19121" s="16"/>
      <c r="BY19121" s="16"/>
      <c r="BZ19121" s="16"/>
      <c r="CA19121" s="16"/>
      <c r="CB19121" s="16"/>
      <c r="CC19121" s="16"/>
      <c r="CD19121" s="16"/>
      <c r="CE19121" s="16"/>
      <c r="CF19121" s="16"/>
      <c r="CG19121" s="16"/>
      <c r="CH19121" s="16"/>
      <c r="CI19121" s="16"/>
    </row>
    <row r="19122" spans="76:87" x14ac:dyDescent="0.3">
      <c r="BX19122" s="16"/>
      <c r="BY19122" s="16"/>
      <c r="BZ19122" s="16"/>
      <c r="CA19122" s="16"/>
      <c r="CB19122" s="16"/>
      <c r="CC19122" s="16"/>
      <c r="CD19122" s="16"/>
      <c r="CE19122" s="16"/>
      <c r="CF19122" s="16"/>
      <c r="CG19122" s="16"/>
      <c r="CH19122" s="16"/>
      <c r="CI19122" s="16"/>
    </row>
    <row r="19123" spans="76:87" x14ac:dyDescent="0.3">
      <c r="BX19123" s="16"/>
      <c r="BY19123" s="16"/>
      <c r="BZ19123" s="16"/>
      <c r="CA19123" s="16"/>
      <c r="CB19123" s="16"/>
      <c r="CC19123" s="16"/>
      <c r="CD19123" s="16"/>
      <c r="CE19123" s="16"/>
      <c r="CF19123" s="16"/>
      <c r="CG19123" s="16"/>
      <c r="CH19123" s="16"/>
      <c r="CI19123" s="16"/>
    </row>
    <row r="19124" spans="76:87" x14ac:dyDescent="0.3">
      <c r="BX19124" s="16"/>
      <c r="BY19124" s="16"/>
      <c r="BZ19124" s="16"/>
      <c r="CA19124" s="16"/>
      <c r="CB19124" s="16"/>
      <c r="CC19124" s="16"/>
      <c r="CD19124" s="16"/>
      <c r="CE19124" s="16"/>
      <c r="CF19124" s="16"/>
      <c r="CG19124" s="16"/>
      <c r="CH19124" s="16"/>
      <c r="CI19124" s="16"/>
    </row>
    <row r="19125" spans="76:87" x14ac:dyDescent="0.3">
      <c r="BX19125" s="16"/>
      <c r="BY19125" s="16"/>
      <c r="BZ19125" s="16"/>
      <c r="CA19125" s="16"/>
      <c r="CB19125" s="16"/>
      <c r="CC19125" s="16"/>
      <c r="CD19125" s="16"/>
      <c r="CE19125" s="16"/>
      <c r="CF19125" s="16"/>
      <c r="CG19125" s="16"/>
      <c r="CH19125" s="16"/>
      <c r="CI19125" s="16"/>
    </row>
    <row r="19126" spans="76:87" x14ac:dyDescent="0.3">
      <c r="BX19126" s="16"/>
      <c r="BY19126" s="16"/>
      <c r="BZ19126" s="16"/>
      <c r="CA19126" s="16"/>
      <c r="CB19126" s="16"/>
      <c r="CC19126" s="16"/>
      <c r="CD19126" s="16"/>
      <c r="CE19126" s="16"/>
      <c r="CF19126" s="16"/>
      <c r="CG19126" s="16"/>
      <c r="CH19126" s="16"/>
      <c r="CI19126" s="16"/>
    </row>
    <row r="19127" spans="76:87" x14ac:dyDescent="0.3">
      <c r="BX19127" s="16"/>
      <c r="BY19127" s="16"/>
      <c r="BZ19127" s="16"/>
      <c r="CA19127" s="16"/>
      <c r="CB19127" s="16"/>
      <c r="CC19127" s="16"/>
      <c r="CD19127" s="16"/>
      <c r="CE19127" s="16"/>
      <c r="CF19127" s="16"/>
      <c r="CG19127" s="16"/>
      <c r="CH19127" s="16"/>
      <c r="CI19127" s="16"/>
    </row>
    <row r="19128" spans="76:87" x14ac:dyDescent="0.3">
      <c r="BX19128" s="16"/>
      <c r="BY19128" s="16"/>
      <c r="BZ19128" s="16"/>
      <c r="CA19128" s="16"/>
      <c r="CB19128" s="16"/>
      <c r="CC19128" s="16"/>
      <c r="CD19128" s="16"/>
      <c r="CE19128" s="16"/>
      <c r="CF19128" s="16"/>
      <c r="CG19128" s="16"/>
      <c r="CH19128" s="16"/>
      <c r="CI19128" s="16"/>
    </row>
    <row r="19129" spans="76:87" x14ac:dyDescent="0.3">
      <c r="BX19129" s="16"/>
      <c r="BY19129" s="16"/>
      <c r="BZ19129" s="16"/>
      <c r="CA19129" s="16"/>
      <c r="CB19129" s="16"/>
      <c r="CC19129" s="16"/>
      <c r="CD19129" s="16"/>
      <c r="CE19129" s="16"/>
      <c r="CF19129" s="16"/>
      <c r="CG19129" s="16"/>
      <c r="CH19129" s="16"/>
      <c r="CI19129" s="16"/>
    </row>
    <row r="19130" spans="76:87" x14ac:dyDescent="0.3">
      <c r="BX19130" s="16"/>
      <c r="BY19130" s="16"/>
      <c r="BZ19130" s="16"/>
      <c r="CA19130" s="16"/>
      <c r="CB19130" s="16"/>
      <c r="CC19130" s="16"/>
      <c r="CD19130" s="16"/>
      <c r="CE19130" s="16"/>
      <c r="CF19130" s="16"/>
      <c r="CG19130" s="16"/>
      <c r="CH19130" s="16"/>
      <c r="CI19130" s="16"/>
    </row>
    <row r="19131" spans="76:87" x14ac:dyDescent="0.3">
      <c r="BX19131" s="16"/>
      <c r="BY19131" s="16"/>
      <c r="BZ19131" s="16"/>
      <c r="CA19131" s="16"/>
      <c r="CB19131" s="16"/>
      <c r="CC19131" s="16"/>
      <c r="CD19131" s="16"/>
      <c r="CE19131" s="16"/>
      <c r="CF19131" s="16"/>
      <c r="CG19131" s="16"/>
      <c r="CH19131" s="16"/>
      <c r="CI19131" s="16"/>
    </row>
    <row r="19132" spans="76:87" x14ac:dyDescent="0.3">
      <c r="BX19132" s="16"/>
      <c r="BY19132" s="16"/>
      <c r="BZ19132" s="16"/>
      <c r="CA19132" s="16"/>
      <c r="CB19132" s="16"/>
      <c r="CC19132" s="16"/>
      <c r="CD19132" s="16"/>
      <c r="CE19132" s="16"/>
      <c r="CF19132" s="16"/>
      <c r="CG19132" s="16"/>
      <c r="CH19132" s="16"/>
      <c r="CI19132" s="16"/>
    </row>
    <row r="19133" spans="76:87" x14ac:dyDescent="0.3">
      <c r="BX19133" s="16"/>
      <c r="BY19133" s="16"/>
      <c r="BZ19133" s="16"/>
      <c r="CA19133" s="16"/>
      <c r="CB19133" s="16"/>
      <c r="CC19133" s="16"/>
      <c r="CD19133" s="16"/>
      <c r="CE19133" s="16"/>
      <c r="CF19133" s="16"/>
      <c r="CG19133" s="16"/>
      <c r="CH19133" s="16"/>
      <c r="CI19133" s="16"/>
    </row>
    <row r="19134" spans="76:87" x14ac:dyDescent="0.3">
      <c r="BX19134" s="16"/>
      <c r="BY19134" s="16"/>
      <c r="BZ19134" s="16"/>
      <c r="CA19134" s="16"/>
      <c r="CB19134" s="16"/>
      <c r="CC19134" s="16"/>
      <c r="CD19134" s="16"/>
      <c r="CE19134" s="16"/>
      <c r="CF19134" s="16"/>
      <c r="CG19134" s="16"/>
      <c r="CH19134" s="16"/>
      <c r="CI19134" s="16"/>
    </row>
    <row r="19135" spans="76:87" x14ac:dyDescent="0.3">
      <c r="BX19135" s="16"/>
      <c r="BY19135" s="16"/>
      <c r="BZ19135" s="16"/>
      <c r="CA19135" s="16"/>
      <c r="CB19135" s="16"/>
      <c r="CC19135" s="16"/>
      <c r="CD19135" s="16"/>
      <c r="CE19135" s="16"/>
      <c r="CF19135" s="16"/>
      <c r="CG19135" s="16"/>
      <c r="CH19135" s="16"/>
      <c r="CI19135" s="16"/>
    </row>
    <row r="19136" spans="76:87" x14ac:dyDescent="0.3">
      <c r="BX19136" s="16"/>
      <c r="BY19136" s="16"/>
      <c r="BZ19136" s="16"/>
      <c r="CA19136" s="16"/>
      <c r="CB19136" s="16"/>
      <c r="CC19136" s="16"/>
      <c r="CD19136" s="16"/>
      <c r="CE19136" s="16"/>
      <c r="CF19136" s="16"/>
      <c r="CG19136" s="16"/>
      <c r="CH19136" s="16"/>
      <c r="CI19136" s="16"/>
    </row>
    <row r="19137" spans="76:87" x14ac:dyDescent="0.3">
      <c r="BX19137" s="16"/>
      <c r="BY19137" s="16"/>
      <c r="BZ19137" s="16"/>
      <c r="CA19137" s="16"/>
      <c r="CB19137" s="16"/>
      <c r="CC19137" s="16"/>
      <c r="CD19137" s="16"/>
      <c r="CE19137" s="16"/>
      <c r="CF19137" s="16"/>
      <c r="CG19137" s="16"/>
      <c r="CH19137" s="16"/>
      <c r="CI19137" s="16"/>
    </row>
    <row r="19138" spans="76:87" x14ac:dyDescent="0.3">
      <c r="BX19138" s="16"/>
      <c r="BY19138" s="16"/>
      <c r="BZ19138" s="16"/>
      <c r="CA19138" s="16"/>
      <c r="CB19138" s="16"/>
      <c r="CC19138" s="16"/>
      <c r="CD19138" s="16"/>
      <c r="CE19138" s="16"/>
      <c r="CF19138" s="16"/>
      <c r="CG19138" s="16"/>
      <c r="CH19138" s="16"/>
      <c r="CI19138" s="16"/>
    </row>
    <row r="19139" spans="76:87" x14ac:dyDescent="0.3">
      <c r="BX19139" s="16"/>
      <c r="BY19139" s="16"/>
      <c r="BZ19139" s="16"/>
      <c r="CA19139" s="16"/>
      <c r="CB19139" s="16"/>
      <c r="CC19139" s="16"/>
      <c r="CD19139" s="16"/>
      <c r="CE19139" s="16"/>
      <c r="CF19139" s="16"/>
      <c r="CG19139" s="16"/>
      <c r="CH19139" s="16"/>
      <c r="CI19139" s="16"/>
    </row>
    <row r="19140" spans="76:87" x14ac:dyDescent="0.3">
      <c r="BX19140" s="16"/>
      <c r="BY19140" s="16"/>
      <c r="BZ19140" s="16"/>
      <c r="CA19140" s="16"/>
      <c r="CB19140" s="16"/>
      <c r="CC19140" s="16"/>
      <c r="CD19140" s="16"/>
      <c r="CE19140" s="16"/>
      <c r="CF19140" s="16"/>
      <c r="CG19140" s="16"/>
      <c r="CH19140" s="16"/>
      <c r="CI19140" s="16"/>
    </row>
    <row r="19141" spans="76:87" x14ac:dyDescent="0.3">
      <c r="BX19141" s="16"/>
      <c r="BY19141" s="16"/>
      <c r="BZ19141" s="16"/>
      <c r="CA19141" s="16"/>
      <c r="CB19141" s="16"/>
      <c r="CC19141" s="16"/>
      <c r="CD19141" s="16"/>
      <c r="CE19141" s="16"/>
      <c r="CF19141" s="16"/>
      <c r="CG19141" s="16"/>
      <c r="CH19141" s="16"/>
      <c r="CI19141" s="16"/>
    </row>
    <row r="19142" spans="76:87" x14ac:dyDescent="0.3">
      <c r="BX19142" s="16"/>
      <c r="BY19142" s="16"/>
      <c r="BZ19142" s="16"/>
      <c r="CA19142" s="16"/>
      <c r="CB19142" s="16"/>
      <c r="CC19142" s="16"/>
      <c r="CD19142" s="16"/>
      <c r="CE19142" s="16"/>
      <c r="CF19142" s="16"/>
      <c r="CG19142" s="16"/>
      <c r="CH19142" s="16"/>
      <c r="CI19142" s="16"/>
    </row>
    <row r="19143" spans="76:87" x14ac:dyDescent="0.3">
      <c r="BX19143" s="16"/>
      <c r="BY19143" s="16"/>
      <c r="BZ19143" s="16"/>
      <c r="CA19143" s="16"/>
      <c r="CB19143" s="16"/>
      <c r="CC19143" s="16"/>
      <c r="CD19143" s="16"/>
      <c r="CE19143" s="16"/>
      <c r="CF19143" s="16"/>
      <c r="CG19143" s="16"/>
      <c r="CH19143" s="16"/>
      <c r="CI19143" s="16"/>
    </row>
    <row r="19144" spans="76:87" x14ac:dyDescent="0.3">
      <c r="BX19144" s="16"/>
      <c r="BY19144" s="16"/>
      <c r="BZ19144" s="16"/>
      <c r="CA19144" s="16"/>
      <c r="CB19144" s="16"/>
      <c r="CC19144" s="16"/>
      <c r="CD19144" s="16"/>
      <c r="CE19144" s="16"/>
      <c r="CF19144" s="16"/>
      <c r="CG19144" s="16"/>
      <c r="CH19144" s="16"/>
      <c r="CI19144" s="16"/>
    </row>
    <row r="19145" spans="76:87" x14ac:dyDescent="0.3">
      <c r="BX19145" s="16"/>
      <c r="BY19145" s="16"/>
      <c r="BZ19145" s="16"/>
      <c r="CA19145" s="16"/>
      <c r="CB19145" s="16"/>
      <c r="CC19145" s="16"/>
      <c r="CD19145" s="16"/>
      <c r="CE19145" s="16"/>
      <c r="CF19145" s="16"/>
      <c r="CG19145" s="16"/>
      <c r="CH19145" s="16"/>
      <c r="CI19145" s="16"/>
    </row>
    <row r="19146" spans="76:87" x14ac:dyDescent="0.3">
      <c r="BX19146" s="16"/>
      <c r="BY19146" s="16"/>
      <c r="BZ19146" s="16"/>
      <c r="CA19146" s="16"/>
      <c r="CB19146" s="16"/>
      <c r="CC19146" s="16"/>
      <c r="CD19146" s="16"/>
      <c r="CE19146" s="16"/>
      <c r="CF19146" s="16"/>
      <c r="CG19146" s="16"/>
      <c r="CH19146" s="16"/>
      <c r="CI19146" s="16"/>
    </row>
    <row r="19147" spans="76:87" x14ac:dyDescent="0.3">
      <c r="BX19147" s="16"/>
      <c r="BY19147" s="16"/>
      <c r="BZ19147" s="16"/>
      <c r="CA19147" s="16"/>
      <c r="CB19147" s="16"/>
      <c r="CC19147" s="16"/>
      <c r="CD19147" s="16"/>
      <c r="CE19147" s="16"/>
      <c r="CF19147" s="16"/>
      <c r="CG19147" s="16"/>
      <c r="CH19147" s="16"/>
      <c r="CI19147" s="16"/>
    </row>
    <row r="19148" spans="76:87" x14ac:dyDescent="0.3">
      <c r="BX19148" s="16"/>
      <c r="BY19148" s="16"/>
      <c r="BZ19148" s="16"/>
      <c r="CA19148" s="16"/>
      <c r="CB19148" s="16"/>
      <c r="CC19148" s="16"/>
      <c r="CD19148" s="16"/>
      <c r="CE19148" s="16"/>
      <c r="CF19148" s="16"/>
      <c r="CG19148" s="16"/>
      <c r="CH19148" s="16"/>
      <c r="CI19148" s="16"/>
    </row>
    <row r="19149" spans="76:87" x14ac:dyDescent="0.3">
      <c r="BX19149" s="16"/>
      <c r="BY19149" s="16"/>
      <c r="BZ19149" s="16"/>
      <c r="CA19149" s="16"/>
      <c r="CB19149" s="16"/>
      <c r="CC19149" s="16"/>
      <c r="CD19149" s="16"/>
      <c r="CE19149" s="16"/>
      <c r="CF19149" s="16"/>
      <c r="CG19149" s="16"/>
      <c r="CH19149" s="16"/>
      <c r="CI19149" s="16"/>
    </row>
    <row r="19150" spans="76:87" x14ac:dyDescent="0.3">
      <c r="BX19150" s="16"/>
      <c r="BY19150" s="16"/>
      <c r="BZ19150" s="16"/>
      <c r="CA19150" s="16"/>
      <c r="CB19150" s="16"/>
      <c r="CC19150" s="16"/>
      <c r="CD19150" s="16"/>
      <c r="CE19150" s="16"/>
      <c r="CF19150" s="16"/>
      <c r="CG19150" s="16"/>
      <c r="CH19150" s="16"/>
      <c r="CI19150" s="16"/>
    </row>
    <row r="19151" spans="76:87" x14ac:dyDescent="0.3">
      <c r="BX19151" s="16"/>
      <c r="BY19151" s="16"/>
      <c r="BZ19151" s="16"/>
      <c r="CA19151" s="16"/>
      <c r="CB19151" s="16"/>
      <c r="CC19151" s="16"/>
      <c r="CD19151" s="16"/>
      <c r="CE19151" s="16"/>
      <c r="CF19151" s="16"/>
      <c r="CG19151" s="16"/>
      <c r="CH19151" s="16"/>
      <c r="CI19151" s="16"/>
    </row>
    <row r="19152" spans="76:87" x14ac:dyDescent="0.3">
      <c r="BX19152" s="16"/>
      <c r="BY19152" s="16"/>
      <c r="BZ19152" s="16"/>
      <c r="CA19152" s="16"/>
      <c r="CB19152" s="16"/>
      <c r="CC19152" s="16"/>
      <c r="CD19152" s="16"/>
      <c r="CE19152" s="16"/>
      <c r="CF19152" s="16"/>
      <c r="CG19152" s="16"/>
      <c r="CH19152" s="16"/>
      <c r="CI19152" s="16"/>
    </row>
    <row r="19153" spans="76:87" x14ac:dyDescent="0.3">
      <c r="BX19153" s="16"/>
      <c r="BY19153" s="16"/>
      <c r="BZ19153" s="16"/>
      <c r="CA19153" s="16"/>
      <c r="CB19153" s="16"/>
      <c r="CC19153" s="16"/>
      <c r="CD19153" s="16"/>
      <c r="CE19153" s="16"/>
      <c r="CF19153" s="16"/>
      <c r="CG19153" s="16"/>
      <c r="CH19153" s="16"/>
      <c r="CI19153" s="16"/>
    </row>
    <row r="19154" spans="76:87" x14ac:dyDescent="0.3">
      <c r="BX19154" s="16"/>
      <c r="BY19154" s="16"/>
      <c r="BZ19154" s="16"/>
      <c r="CA19154" s="16"/>
      <c r="CB19154" s="16"/>
      <c r="CC19154" s="16"/>
      <c r="CD19154" s="16"/>
      <c r="CE19154" s="16"/>
      <c r="CF19154" s="16"/>
      <c r="CG19154" s="16"/>
      <c r="CH19154" s="16"/>
      <c r="CI19154" s="16"/>
    </row>
    <row r="19155" spans="76:87" x14ac:dyDescent="0.3">
      <c r="BX19155" s="16"/>
      <c r="BY19155" s="16"/>
      <c r="BZ19155" s="16"/>
      <c r="CA19155" s="16"/>
      <c r="CB19155" s="16"/>
      <c r="CC19155" s="16"/>
      <c r="CD19155" s="16"/>
      <c r="CE19155" s="16"/>
      <c r="CF19155" s="16"/>
      <c r="CG19155" s="16"/>
      <c r="CH19155" s="16"/>
      <c r="CI19155" s="16"/>
    </row>
    <row r="19156" spans="76:87" x14ac:dyDescent="0.3">
      <c r="BX19156" s="16"/>
      <c r="BY19156" s="16"/>
      <c r="BZ19156" s="16"/>
      <c r="CA19156" s="16"/>
      <c r="CB19156" s="16"/>
      <c r="CC19156" s="16"/>
      <c r="CD19156" s="16"/>
      <c r="CE19156" s="16"/>
      <c r="CF19156" s="16"/>
      <c r="CG19156" s="16"/>
      <c r="CH19156" s="16"/>
      <c r="CI19156" s="16"/>
    </row>
    <row r="19157" spans="76:87" x14ac:dyDescent="0.3">
      <c r="BX19157" s="16"/>
      <c r="BY19157" s="16"/>
      <c r="BZ19157" s="16"/>
      <c r="CA19157" s="16"/>
      <c r="CB19157" s="16"/>
      <c r="CC19157" s="16"/>
      <c r="CD19157" s="16"/>
      <c r="CE19157" s="16"/>
      <c r="CF19157" s="16"/>
      <c r="CG19157" s="16"/>
      <c r="CH19157" s="16"/>
      <c r="CI19157" s="16"/>
    </row>
    <row r="19158" spans="76:87" x14ac:dyDescent="0.3">
      <c r="BX19158" s="16"/>
      <c r="BY19158" s="16"/>
      <c r="BZ19158" s="16"/>
      <c r="CA19158" s="16"/>
      <c r="CB19158" s="16"/>
      <c r="CC19158" s="16"/>
      <c r="CD19158" s="16"/>
      <c r="CE19158" s="16"/>
      <c r="CF19158" s="16"/>
      <c r="CG19158" s="16"/>
      <c r="CH19158" s="16"/>
      <c r="CI19158" s="16"/>
    </row>
    <row r="19159" spans="76:87" x14ac:dyDescent="0.3">
      <c r="BX19159" s="16"/>
      <c r="BY19159" s="16"/>
      <c r="BZ19159" s="16"/>
      <c r="CA19159" s="16"/>
      <c r="CB19159" s="16"/>
      <c r="CC19159" s="16"/>
      <c r="CD19159" s="16"/>
      <c r="CE19159" s="16"/>
      <c r="CF19159" s="16"/>
      <c r="CG19159" s="16"/>
      <c r="CH19159" s="16"/>
      <c r="CI19159" s="16"/>
    </row>
    <row r="19160" spans="76:87" x14ac:dyDescent="0.3">
      <c r="BX19160" s="16"/>
      <c r="BY19160" s="16"/>
      <c r="BZ19160" s="16"/>
      <c r="CA19160" s="16"/>
      <c r="CB19160" s="16"/>
      <c r="CC19160" s="16"/>
      <c r="CD19160" s="16"/>
      <c r="CE19160" s="16"/>
      <c r="CF19160" s="16"/>
      <c r="CG19160" s="16"/>
      <c r="CH19160" s="16"/>
      <c r="CI19160" s="16"/>
    </row>
    <row r="19161" spans="76:87" x14ac:dyDescent="0.3">
      <c r="BX19161" s="16"/>
      <c r="BY19161" s="16"/>
      <c r="BZ19161" s="16"/>
      <c r="CA19161" s="16"/>
      <c r="CB19161" s="16"/>
      <c r="CC19161" s="16"/>
      <c r="CD19161" s="16"/>
      <c r="CE19161" s="16"/>
      <c r="CF19161" s="16"/>
      <c r="CG19161" s="16"/>
      <c r="CH19161" s="16"/>
      <c r="CI19161" s="16"/>
    </row>
    <row r="19162" spans="76:87" x14ac:dyDescent="0.3">
      <c r="BX19162" s="16"/>
      <c r="BY19162" s="16"/>
      <c r="BZ19162" s="16"/>
      <c r="CA19162" s="16"/>
      <c r="CB19162" s="16"/>
      <c r="CC19162" s="16"/>
      <c r="CD19162" s="16"/>
      <c r="CE19162" s="16"/>
      <c r="CF19162" s="16"/>
      <c r="CG19162" s="16"/>
      <c r="CH19162" s="16"/>
      <c r="CI19162" s="16"/>
    </row>
    <row r="19163" spans="76:87" x14ac:dyDescent="0.3">
      <c r="BX19163" s="16"/>
      <c r="BY19163" s="16"/>
      <c r="BZ19163" s="16"/>
      <c r="CA19163" s="16"/>
      <c r="CB19163" s="16"/>
      <c r="CC19163" s="16"/>
      <c r="CD19163" s="16"/>
      <c r="CE19163" s="16"/>
      <c r="CF19163" s="16"/>
      <c r="CG19163" s="16"/>
      <c r="CH19163" s="16"/>
      <c r="CI19163" s="16"/>
    </row>
    <row r="19164" spans="76:87" x14ac:dyDescent="0.3">
      <c r="BX19164" s="16"/>
      <c r="BY19164" s="16"/>
      <c r="BZ19164" s="16"/>
      <c r="CA19164" s="16"/>
      <c r="CB19164" s="16"/>
      <c r="CC19164" s="16"/>
      <c r="CD19164" s="16"/>
      <c r="CE19164" s="16"/>
      <c r="CF19164" s="16"/>
      <c r="CG19164" s="16"/>
      <c r="CH19164" s="16"/>
      <c r="CI19164" s="16"/>
    </row>
    <row r="19165" spans="76:87" x14ac:dyDescent="0.3">
      <c r="BX19165" s="16"/>
      <c r="BY19165" s="16"/>
      <c r="BZ19165" s="16"/>
      <c r="CA19165" s="16"/>
      <c r="CB19165" s="16"/>
      <c r="CC19165" s="16"/>
      <c r="CD19165" s="16"/>
      <c r="CE19165" s="16"/>
      <c r="CF19165" s="16"/>
      <c r="CG19165" s="16"/>
      <c r="CH19165" s="16"/>
      <c r="CI19165" s="16"/>
    </row>
    <row r="19166" spans="76:87" x14ac:dyDescent="0.3">
      <c r="BX19166" s="16"/>
      <c r="BY19166" s="16"/>
      <c r="BZ19166" s="16"/>
      <c r="CA19166" s="16"/>
      <c r="CB19166" s="16"/>
      <c r="CC19166" s="16"/>
      <c r="CD19166" s="16"/>
      <c r="CE19166" s="16"/>
      <c r="CF19166" s="16"/>
      <c r="CG19166" s="16"/>
      <c r="CH19166" s="16"/>
      <c r="CI19166" s="16"/>
    </row>
    <row r="19167" spans="76:87" x14ac:dyDescent="0.3">
      <c r="BX19167" s="16"/>
      <c r="BY19167" s="16"/>
      <c r="BZ19167" s="16"/>
      <c r="CA19167" s="16"/>
      <c r="CB19167" s="16"/>
      <c r="CC19167" s="16"/>
      <c r="CD19167" s="16"/>
      <c r="CE19167" s="16"/>
      <c r="CF19167" s="16"/>
      <c r="CG19167" s="16"/>
      <c r="CH19167" s="16"/>
      <c r="CI19167" s="16"/>
    </row>
    <row r="19168" spans="76:87" x14ac:dyDescent="0.3">
      <c r="BX19168" s="16"/>
      <c r="BY19168" s="16"/>
      <c r="BZ19168" s="16"/>
      <c r="CA19168" s="16"/>
      <c r="CB19168" s="16"/>
      <c r="CC19168" s="16"/>
      <c r="CD19168" s="16"/>
      <c r="CE19168" s="16"/>
      <c r="CF19168" s="16"/>
      <c r="CG19168" s="16"/>
      <c r="CH19168" s="16"/>
      <c r="CI19168" s="16"/>
    </row>
    <row r="19169" spans="76:87" x14ac:dyDescent="0.3">
      <c r="BX19169" s="16"/>
      <c r="BY19169" s="16"/>
      <c r="BZ19169" s="16"/>
      <c r="CA19169" s="16"/>
      <c r="CB19169" s="16"/>
      <c r="CC19169" s="16"/>
      <c r="CD19169" s="16"/>
      <c r="CE19169" s="16"/>
      <c r="CF19169" s="16"/>
      <c r="CG19169" s="16"/>
      <c r="CH19169" s="16"/>
      <c r="CI19169" s="16"/>
    </row>
    <row r="19170" spans="76:87" x14ac:dyDescent="0.3">
      <c r="BX19170" s="16"/>
      <c r="BY19170" s="16"/>
      <c r="BZ19170" s="16"/>
      <c r="CA19170" s="16"/>
      <c r="CB19170" s="16"/>
      <c r="CC19170" s="16"/>
      <c r="CD19170" s="16"/>
      <c r="CE19170" s="16"/>
      <c r="CF19170" s="16"/>
      <c r="CG19170" s="16"/>
      <c r="CH19170" s="16"/>
      <c r="CI19170" s="16"/>
    </row>
    <row r="19171" spans="76:87" x14ac:dyDescent="0.3">
      <c r="BX19171" s="16"/>
      <c r="BY19171" s="16"/>
      <c r="BZ19171" s="16"/>
      <c r="CA19171" s="16"/>
      <c r="CB19171" s="16"/>
      <c r="CC19171" s="16"/>
      <c r="CD19171" s="16"/>
      <c r="CE19171" s="16"/>
      <c r="CF19171" s="16"/>
      <c r="CG19171" s="16"/>
      <c r="CH19171" s="16"/>
      <c r="CI19171" s="16"/>
    </row>
    <row r="19172" spans="76:87" x14ac:dyDescent="0.3">
      <c r="BX19172" s="16"/>
      <c r="BY19172" s="16"/>
      <c r="BZ19172" s="16"/>
      <c r="CA19172" s="16"/>
      <c r="CB19172" s="16"/>
      <c r="CC19172" s="16"/>
      <c r="CD19172" s="16"/>
      <c r="CE19172" s="16"/>
      <c r="CF19172" s="16"/>
      <c r="CG19172" s="16"/>
      <c r="CH19172" s="16"/>
      <c r="CI19172" s="16"/>
    </row>
    <row r="19173" spans="76:87" x14ac:dyDescent="0.3">
      <c r="BX19173" s="16"/>
      <c r="BY19173" s="16"/>
      <c r="BZ19173" s="16"/>
      <c r="CA19173" s="16"/>
      <c r="CB19173" s="16"/>
      <c r="CC19173" s="16"/>
      <c r="CD19173" s="16"/>
      <c r="CE19173" s="16"/>
      <c r="CF19173" s="16"/>
      <c r="CG19173" s="16"/>
      <c r="CH19173" s="16"/>
      <c r="CI19173" s="16"/>
    </row>
    <row r="19174" spans="76:87" x14ac:dyDescent="0.3">
      <c r="BX19174" s="16"/>
      <c r="BY19174" s="16"/>
      <c r="BZ19174" s="16"/>
      <c r="CA19174" s="16"/>
      <c r="CB19174" s="16"/>
      <c r="CC19174" s="16"/>
      <c r="CD19174" s="16"/>
      <c r="CE19174" s="16"/>
      <c r="CF19174" s="16"/>
      <c r="CG19174" s="16"/>
      <c r="CH19174" s="16"/>
      <c r="CI19174" s="16"/>
    </row>
    <row r="19175" spans="76:87" x14ac:dyDescent="0.3">
      <c r="BX19175" s="16"/>
      <c r="BY19175" s="16"/>
      <c r="BZ19175" s="16"/>
      <c r="CA19175" s="16"/>
      <c r="CB19175" s="16"/>
      <c r="CC19175" s="16"/>
      <c r="CD19175" s="16"/>
      <c r="CE19175" s="16"/>
      <c r="CF19175" s="16"/>
      <c r="CG19175" s="16"/>
      <c r="CH19175" s="16"/>
      <c r="CI19175" s="16"/>
    </row>
    <row r="19176" spans="76:87" x14ac:dyDescent="0.3">
      <c r="BX19176" s="16"/>
      <c r="BY19176" s="16"/>
      <c r="BZ19176" s="16"/>
      <c r="CA19176" s="16"/>
      <c r="CB19176" s="16"/>
      <c r="CC19176" s="16"/>
      <c r="CD19176" s="16"/>
      <c r="CE19176" s="16"/>
      <c r="CF19176" s="16"/>
      <c r="CG19176" s="16"/>
      <c r="CH19176" s="16"/>
      <c r="CI19176" s="16"/>
    </row>
    <row r="19177" spans="76:87" x14ac:dyDescent="0.3">
      <c r="BX19177" s="16"/>
      <c r="BY19177" s="16"/>
      <c r="BZ19177" s="16"/>
      <c r="CA19177" s="16"/>
      <c r="CB19177" s="16"/>
      <c r="CC19177" s="16"/>
      <c r="CD19177" s="16"/>
      <c r="CE19177" s="16"/>
      <c r="CF19177" s="16"/>
      <c r="CG19177" s="16"/>
      <c r="CH19177" s="16"/>
      <c r="CI19177" s="16"/>
    </row>
    <row r="19178" spans="76:87" x14ac:dyDescent="0.3">
      <c r="BX19178" s="16"/>
      <c r="BY19178" s="16"/>
      <c r="BZ19178" s="16"/>
      <c r="CA19178" s="16"/>
      <c r="CB19178" s="16"/>
      <c r="CC19178" s="16"/>
      <c r="CD19178" s="16"/>
      <c r="CE19178" s="16"/>
      <c r="CF19178" s="16"/>
      <c r="CG19178" s="16"/>
      <c r="CH19178" s="16"/>
      <c r="CI19178" s="16"/>
    </row>
    <row r="19179" spans="76:87" x14ac:dyDescent="0.3">
      <c r="BX19179" s="16"/>
      <c r="BY19179" s="16"/>
      <c r="BZ19179" s="16"/>
      <c r="CA19179" s="16"/>
      <c r="CB19179" s="16"/>
      <c r="CC19179" s="16"/>
      <c r="CD19179" s="16"/>
      <c r="CE19179" s="16"/>
      <c r="CF19179" s="16"/>
      <c r="CG19179" s="16"/>
      <c r="CH19179" s="16"/>
      <c r="CI19179" s="16"/>
    </row>
    <row r="19180" spans="76:87" x14ac:dyDescent="0.3">
      <c r="BX19180" s="16"/>
      <c r="BY19180" s="16"/>
      <c r="BZ19180" s="16"/>
      <c r="CA19180" s="16"/>
      <c r="CB19180" s="16"/>
      <c r="CC19180" s="16"/>
      <c r="CD19180" s="16"/>
      <c r="CE19180" s="16"/>
      <c r="CF19180" s="16"/>
      <c r="CG19180" s="16"/>
      <c r="CH19180" s="16"/>
      <c r="CI19180" s="16"/>
    </row>
    <row r="19181" spans="76:87" x14ac:dyDescent="0.3">
      <c r="BX19181" s="16"/>
      <c r="BY19181" s="16"/>
      <c r="BZ19181" s="16"/>
      <c r="CA19181" s="16"/>
      <c r="CB19181" s="16"/>
      <c r="CC19181" s="16"/>
      <c r="CD19181" s="16"/>
      <c r="CE19181" s="16"/>
      <c r="CF19181" s="16"/>
      <c r="CG19181" s="16"/>
      <c r="CH19181" s="16"/>
      <c r="CI19181" s="16"/>
    </row>
    <row r="19182" spans="76:87" x14ac:dyDescent="0.3">
      <c r="BX19182" s="16"/>
      <c r="BY19182" s="16"/>
      <c r="BZ19182" s="16"/>
      <c r="CA19182" s="16"/>
      <c r="CB19182" s="16"/>
      <c r="CC19182" s="16"/>
      <c r="CD19182" s="16"/>
      <c r="CE19182" s="16"/>
      <c r="CF19182" s="16"/>
      <c r="CG19182" s="16"/>
      <c r="CH19182" s="16"/>
      <c r="CI19182" s="16"/>
    </row>
    <row r="19183" spans="76:87" x14ac:dyDescent="0.3">
      <c r="BX19183" s="16"/>
      <c r="BY19183" s="16"/>
      <c r="BZ19183" s="16"/>
      <c r="CA19183" s="16"/>
      <c r="CB19183" s="16"/>
      <c r="CC19183" s="16"/>
      <c r="CD19183" s="16"/>
      <c r="CE19183" s="16"/>
      <c r="CF19183" s="16"/>
      <c r="CG19183" s="16"/>
      <c r="CH19183" s="16"/>
      <c r="CI19183" s="16"/>
    </row>
    <row r="19184" spans="76:87" x14ac:dyDescent="0.3">
      <c r="BX19184" s="16"/>
      <c r="BY19184" s="16"/>
      <c r="BZ19184" s="16"/>
      <c r="CA19184" s="16"/>
      <c r="CB19184" s="16"/>
      <c r="CC19184" s="16"/>
      <c r="CD19184" s="16"/>
      <c r="CE19184" s="16"/>
      <c r="CF19184" s="16"/>
      <c r="CG19184" s="16"/>
      <c r="CH19184" s="16"/>
      <c r="CI19184" s="16"/>
    </row>
    <row r="19185" spans="76:87" x14ac:dyDescent="0.3">
      <c r="BX19185" s="16"/>
      <c r="BY19185" s="16"/>
      <c r="BZ19185" s="16"/>
      <c r="CA19185" s="16"/>
      <c r="CB19185" s="16"/>
      <c r="CC19185" s="16"/>
      <c r="CD19185" s="16"/>
      <c r="CE19185" s="16"/>
      <c r="CF19185" s="16"/>
      <c r="CG19185" s="16"/>
      <c r="CH19185" s="16"/>
      <c r="CI19185" s="16"/>
    </row>
    <row r="19186" spans="76:87" x14ac:dyDescent="0.3">
      <c r="BX19186" s="16"/>
      <c r="BY19186" s="16"/>
      <c r="BZ19186" s="16"/>
      <c r="CA19186" s="16"/>
      <c r="CB19186" s="16"/>
      <c r="CC19186" s="16"/>
      <c r="CD19186" s="16"/>
      <c r="CE19186" s="16"/>
      <c r="CF19186" s="16"/>
      <c r="CG19186" s="16"/>
      <c r="CH19186" s="16"/>
      <c r="CI19186" s="16"/>
    </row>
    <row r="19187" spans="76:87" x14ac:dyDescent="0.3">
      <c r="BX19187" s="16"/>
      <c r="BY19187" s="16"/>
      <c r="BZ19187" s="16"/>
      <c r="CA19187" s="16"/>
      <c r="CB19187" s="16"/>
      <c r="CC19187" s="16"/>
      <c r="CD19187" s="16"/>
      <c r="CE19187" s="16"/>
      <c r="CF19187" s="16"/>
      <c r="CG19187" s="16"/>
      <c r="CH19187" s="16"/>
      <c r="CI19187" s="16"/>
    </row>
    <row r="19188" spans="76:87" x14ac:dyDescent="0.3">
      <c r="BX19188" s="16"/>
      <c r="BY19188" s="16"/>
      <c r="BZ19188" s="16"/>
      <c r="CA19188" s="16"/>
      <c r="CB19188" s="16"/>
      <c r="CC19188" s="16"/>
      <c r="CD19188" s="16"/>
      <c r="CE19188" s="16"/>
      <c r="CF19188" s="16"/>
      <c r="CG19188" s="16"/>
      <c r="CH19188" s="16"/>
      <c r="CI19188" s="16"/>
    </row>
    <row r="19189" spans="76:87" x14ac:dyDescent="0.3">
      <c r="BX19189" s="16"/>
      <c r="BY19189" s="16"/>
      <c r="BZ19189" s="16"/>
      <c r="CA19189" s="16"/>
      <c r="CB19189" s="16"/>
      <c r="CC19189" s="16"/>
      <c r="CD19189" s="16"/>
      <c r="CE19189" s="16"/>
      <c r="CF19189" s="16"/>
      <c r="CG19189" s="16"/>
      <c r="CH19189" s="16"/>
      <c r="CI19189" s="16"/>
    </row>
    <row r="19190" spans="76:87" x14ac:dyDescent="0.3">
      <c r="BX19190" s="16"/>
      <c r="BY19190" s="16"/>
      <c r="BZ19190" s="16"/>
      <c r="CA19190" s="16"/>
      <c r="CB19190" s="16"/>
      <c r="CC19190" s="16"/>
      <c r="CD19190" s="16"/>
      <c r="CE19190" s="16"/>
      <c r="CF19190" s="16"/>
      <c r="CG19190" s="16"/>
      <c r="CH19190" s="16"/>
      <c r="CI19190" s="16"/>
    </row>
    <row r="19191" spans="76:87" x14ac:dyDescent="0.3">
      <c r="BX19191" s="16"/>
      <c r="BY19191" s="16"/>
      <c r="BZ19191" s="16"/>
      <c r="CA19191" s="16"/>
      <c r="CB19191" s="16"/>
      <c r="CC19191" s="16"/>
      <c r="CD19191" s="16"/>
      <c r="CE19191" s="16"/>
      <c r="CF19191" s="16"/>
      <c r="CG19191" s="16"/>
      <c r="CH19191" s="16"/>
      <c r="CI19191" s="16"/>
    </row>
    <row r="19192" spans="76:87" x14ac:dyDescent="0.3">
      <c r="BX19192" s="16"/>
      <c r="BY19192" s="16"/>
      <c r="BZ19192" s="16"/>
      <c r="CA19192" s="16"/>
      <c r="CB19192" s="16"/>
      <c r="CC19192" s="16"/>
      <c r="CD19192" s="16"/>
      <c r="CE19192" s="16"/>
      <c r="CF19192" s="16"/>
      <c r="CG19192" s="16"/>
      <c r="CH19192" s="16"/>
      <c r="CI19192" s="16"/>
    </row>
    <row r="19193" spans="76:87" x14ac:dyDescent="0.3">
      <c r="BX19193" s="16"/>
      <c r="BY19193" s="16"/>
      <c r="BZ19193" s="16"/>
      <c r="CA19193" s="16"/>
      <c r="CB19193" s="16"/>
      <c r="CC19193" s="16"/>
      <c r="CD19193" s="16"/>
      <c r="CE19193" s="16"/>
      <c r="CF19193" s="16"/>
      <c r="CG19193" s="16"/>
      <c r="CH19193" s="16"/>
      <c r="CI19193" s="16"/>
    </row>
    <row r="19194" spans="76:87" x14ac:dyDescent="0.3">
      <c r="BX19194" s="16"/>
      <c r="BY19194" s="16"/>
      <c r="BZ19194" s="16"/>
      <c r="CA19194" s="16"/>
      <c r="CB19194" s="16"/>
      <c r="CC19194" s="16"/>
      <c r="CD19194" s="16"/>
      <c r="CE19194" s="16"/>
      <c r="CF19194" s="16"/>
      <c r="CG19194" s="16"/>
      <c r="CH19194" s="16"/>
      <c r="CI19194" s="16"/>
    </row>
    <row r="19195" spans="76:87" x14ac:dyDescent="0.3">
      <c r="BX19195" s="16"/>
      <c r="BY19195" s="16"/>
      <c r="BZ19195" s="16"/>
      <c r="CA19195" s="16"/>
      <c r="CB19195" s="16"/>
      <c r="CC19195" s="16"/>
      <c r="CD19195" s="16"/>
      <c r="CE19195" s="16"/>
      <c r="CF19195" s="16"/>
      <c r="CG19195" s="16"/>
      <c r="CH19195" s="16"/>
      <c r="CI19195" s="16"/>
    </row>
    <row r="19196" spans="76:87" x14ac:dyDescent="0.3">
      <c r="BX19196" s="16"/>
      <c r="BY19196" s="16"/>
      <c r="BZ19196" s="16"/>
      <c r="CA19196" s="16"/>
      <c r="CB19196" s="16"/>
      <c r="CC19196" s="16"/>
      <c r="CD19196" s="16"/>
      <c r="CE19196" s="16"/>
      <c r="CF19196" s="16"/>
      <c r="CG19196" s="16"/>
      <c r="CH19196" s="16"/>
      <c r="CI19196" s="16"/>
    </row>
    <row r="19197" spans="76:87" x14ac:dyDescent="0.3">
      <c r="BX19197" s="16"/>
      <c r="BY19197" s="16"/>
      <c r="BZ19197" s="16"/>
      <c r="CA19197" s="16"/>
      <c r="CB19197" s="16"/>
      <c r="CC19197" s="16"/>
      <c r="CD19197" s="16"/>
      <c r="CE19197" s="16"/>
      <c r="CF19197" s="16"/>
      <c r="CG19197" s="16"/>
      <c r="CH19197" s="16"/>
      <c r="CI19197" s="16"/>
    </row>
    <row r="19198" spans="76:87" x14ac:dyDescent="0.3">
      <c r="BX19198" s="16"/>
      <c r="BY19198" s="16"/>
      <c r="BZ19198" s="16"/>
      <c r="CA19198" s="16"/>
      <c r="CB19198" s="16"/>
      <c r="CC19198" s="16"/>
      <c r="CD19198" s="16"/>
      <c r="CE19198" s="16"/>
      <c r="CF19198" s="16"/>
      <c r="CG19198" s="16"/>
      <c r="CH19198" s="16"/>
      <c r="CI19198" s="16"/>
    </row>
    <row r="19199" spans="76:87" x14ac:dyDescent="0.3">
      <c r="BX19199" s="16"/>
      <c r="BY19199" s="16"/>
      <c r="BZ19199" s="16"/>
      <c r="CA19199" s="16"/>
      <c r="CB19199" s="16"/>
      <c r="CC19199" s="16"/>
      <c r="CD19199" s="16"/>
      <c r="CE19199" s="16"/>
      <c r="CF19199" s="16"/>
      <c r="CG19199" s="16"/>
      <c r="CH19199" s="16"/>
      <c r="CI19199" s="16"/>
    </row>
    <row r="19200" spans="76:87" x14ac:dyDescent="0.3">
      <c r="BX19200" s="16"/>
      <c r="BY19200" s="16"/>
      <c r="BZ19200" s="16"/>
      <c r="CA19200" s="16"/>
      <c r="CB19200" s="16"/>
      <c r="CC19200" s="16"/>
      <c r="CD19200" s="16"/>
      <c r="CE19200" s="16"/>
      <c r="CF19200" s="16"/>
      <c r="CG19200" s="16"/>
      <c r="CH19200" s="16"/>
      <c r="CI19200" s="16"/>
    </row>
    <row r="19201" spans="76:87" x14ac:dyDescent="0.3">
      <c r="BX19201" s="16"/>
      <c r="BY19201" s="16"/>
      <c r="BZ19201" s="16"/>
      <c r="CA19201" s="16"/>
      <c r="CB19201" s="16"/>
      <c r="CC19201" s="16"/>
      <c r="CD19201" s="16"/>
      <c r="CE19201" s="16"/>
      <c r="CF19201" s="16"/>
      <c r="CG19201" s="16"/>
      <c r="CH19201" s="16"/>
      <c r="CI19201" s="16"/>
    </row>
    <row r="19202" spans="76:87" x14ac:dyDescent="0.3">
      <c r="BX19202" s="16"/>
      <c r="BY19202" s="16"/>
      <c r="BZ19202" s="16"/>
      <c r="CA19202" s="16"/>
      <c r="CB19202" s="16"/>
      <c r="CC19202" s="16"/>
      <c r="CD19202" s="16"/>
      <c r="CE19202" s="16"/>
      <c r="CF19202" s="16"/>
      <c r="CG19202" s="16"/>
      <c r="CH19202" s="16"/>
      <c r="CI19202" s="16"/>
    </row>
    <row r="19203" spans="76:87" x14ac:dyDescent="0.3">
      <c r="BX19203" s="16"/>
      <c r="BY19203" s="16"/>
      <c r="BZ19203" s="16"/>
      <c r="CA19203" s="16"/>
      <c r="CB19203" s="16"/>
      <c r="CC19203" s="16"/>
      <c r="CD19203" s="16"/>
      <c r="CE19203" s="16"/>
      <c r="CF19203" s="16"/>
      <c r="CG19203" s="16"/>
      <c r="CH19203" s="16"/>
      <c r="CI19203" s="16"/>
    </row>
    <row r="19204" spans="76:87" x14ac:dyDescent="0.3">
      <c r="BX19204" s="16"/>
      <c r="BY19204" s="16"/>
      <c r="BZ19204" s="16"/>
      <c r="CA19204" s="16"/>
      <c r="CB19204" s="16"/>
      <c r="CC19204" s="16"/>
      <c r="CD19204" s="16"/>
      <c r="CE19204" s="16"/>
      <c r="CF19204" s="16"/>
      <c r="CG19204" s="16"/>
      <c r="CH19204" s="16"/>
      <c r="CI19204" s="16"/>
    </row>
    <row r="19205" spans="76:87" x14ac:dyDescent="0.3">
      <c r="BX19205" s="16"/>
      <c r="BY19205" s="16"/>
      <c r="BZ19205" s="16"/>
      <c r="CA19205" s="16"/>
      <c r="CB19205" s="16"/>
      <c r="CC19205" s="16"/>
      <c r="CD19205" s="16"/>
      <c r="CE19205" s="16"/>
      <c r="CF19205" s="16"/>
      <c r="CG19205" s="16"/>
      <c r="CH19205" s="16"/>
      <c r="CI19205" s="16"/>
    </row>
    <row r="19206" spans="76:87" x14ac:dyDescent="0.3">
      <c r="BX19206" s="16"/>
      <c r="BY19206" s="16"/>
      <c r="BZ19206" s="16"/>
      <c r="CA19206" s="16"/>
      <c r="CB19206" s="16"/>
      <c r="CC19206" s="16"/>
      <c r="CD19206" s="16"/>
      <c r="CE19206" s="16"/>
      <c r="CF19206" s="16"/>
      <c r="CG19206" s="16"/>
      <c r="CH19206" s="16"/>
      <c r="CI19206" s="16"/>
    </row>
    <row r="19207" spans="76:87" x14ac:dyDescent="0.3">
      <c r="BX19207" s="16"/>
      <c r="BY19207" s="16"/>
      <c r="BZ19207" s="16"/>
      <c r="CA19207" s="16"/>
      <c r="CB19207" s="16"/>
      <c r="CC19207" s="16"/>
      <c r="CD19207" s="16"/>
      <c r="CE19207" s="16"/>
      <c r="CF19207" s="16"/>
      <c r="CG19207" s="16"/>
      <c r="CH19207" s="16"/>
      <c r="CI19207" s="16"/>
    </row>
    <row r="19208" spans="76:87" x14ac:dyDescent="0.3">
      <c r="BX19208" s="16"/>
      <c r="BY19208" s="16"/>
      <c r="BZ19208" s="16"/>
      <c r="CA19208" s="16"/>
      <c r="CB19208" s="16"/>
      <c r="CC19208" s="16"/>
      <c r="CD19208" s="16"/>
      <c r="CE19208" s="16"/>
      <c r="CF19208" s="16"/>
      <c r="CG19208" s="16"/>
      <c r="CH19208" s="16"/>
      <c r="CI19208" s="16"/>
    </row>
    <row r="19209" spans="76:87" x14ac:dyDescent="0.3">
      <c r="BX19209" s="16"/>
      <c r="BY19209" s="16"/>
      <c r="BZ19209" s="16"/>
      <c r="CA19209" s="16"/>
      <c r="CB19209" s="16"/>
      <c r="CC19209" s="16"/>
      <c r="CD19209" s="16"/>
      <c r="CE19209" s="16"/>
      <c r="CF19209" s="16"/>
      <c r="CG19209" s="16"/>
      <c r="CH19209" s="16"/>
      <c r="CI19209" s="16"/>
    </row>
    <row r="19210" spans="76:87" x14ac:dyDescent="0.3">
      <c r="BX19210" s="16"/>
      <c r="BY19210" s="16"/>
      <c r="BZ19210" s="16"/>
      <c r="CA19210" s="16"/>
      <c r="CB19210" s="16"/>
      <c r="CC19210" s="16"/>
      <c r="CD19210" s="16"/>
      <c r="CE19210" s="16"/>
      <c r="CF19210" s="16"/>
      <c r="CG19210" s="16"/>
      <c r="CH19210" s="16"/>
      <c r="CI19210" s="16"/>
    </row>
    <row r="19211" spans="76:87" x14ac:dyDescent="0.3">
      <c r="BX19211" s="16"/>
      <c r="BY19211" s="16"/>
      <c r="BZ19211" s="16"/>
      <c r="CA19211" s="16"/>
      <c r="CB19211" s="16"/>
      <c r="CC19211" s="16"/>
      <c r="CD19211" s="16"/>
      <c r="CE19211" s="16"/>
      <c r="CF19211" s="16"/>
      <c r="CG19211" s="16"/>
      <c r="CH19211" s="16"/>
      <c r="CI19211" s="16"/>
    </row>
    <row r="19212" spans="76:87" x14ac:dyDescent="0.3">
      <c r="BX19212" s="16"/>
      <c r="BY19212" s="16"/>
      <c r="BZ19212" s="16"/>
      <c r="CA19212" s="16"/>
      <c r="CB19212" s="16"/>
      <c r="CC19212" s="16"/>
      <c r="CD19212" s="16"/>
      <c r="CE19212" s="16"/>
      <c r="CF19212" s="16"/>
      <c r="CG19212" s="16"/>
      <c r="CH19212" s="16"/>
      <c r="CI19212" s="16"/>
    </row>
    <row r="19213" spans="76:87" x14ac:dyDescent="0.3">
      <c r="BX19213" s="16"/>
      <c r="BY19213" s="16"/>
      <c r="BZ19213" s="16"/>
      <c r="CA19213" s="16"/>
      <c r="CB19213" s="16"/>
      <c r="CC19213" s="16"/>
      <c r="CD19213" s="16"/>
      <c r="CE19213" s="16"/>
      <c r="CF19213" s="16"/>
      <c r="CG19213" s="16"/>
      <c r="CH19213" s="16"/>
      <c r="CI19213" s="16"/>
    </row>
    <row r="19214" spans="76:87" x14ac:dyDescent="0.3">
      <c r="BX19214" s="16"/>
      <c r="BY19214" s="16"/>
      <c r="BZ19214" s="16"/>
      <c r="CA19214" s="16"/>
      <c r="CB19214" s="16"/>
      <c r="CC19214" s="16"/>
      <c r="CD19214" s="16"/>
      <c r="CE19214" s="16"/>
      <c r="CF19214" s="16"/>
      <c r="CG19214" s="16"/>
      <c r="CH19214" s="16"/>
      <c r="CI19214" s="16"/>
    </row>
    <row r="19215" spans="76:87" x14ac:dyDescent="0.3">
      <c r="BX19215" s="16"/>
      <c r="BY19215" s="16"/>
      <c r="BZ19215" s="16"/>
      <c r="CA19215" s="16"/>
      <c r="CB19215" s="16"/>
      <c r="CC19215" s="16"/>
      <c r="CD19215" s="16"/>
      <c r="CE19215" s="16"/>
      <c r="CF19215" s="16"/>
      <c r="CG19215" s="16"/>
      <c r="CH19215" s="16"/>
      <c r="CI19215" s="16"/>
    </row>
    <row r="19216" spans="76:87" x14ac:dyDescent="0.3">
      <c r="BX19216" s="16"/>
      <c r="BY19216" s="16"/>
      <c r="BZ19216" s="16"/>
      <c r="CA19216" s="16"/>
      <c r="CB19216" s="16"/>
      <c r="CC19216" s="16"/>
      <c r="CD19216" s="16"/>
      <c r="CE19216" s="16"/>
      <c r="CF19216" s="16"/>
      <c r="CG19216" s="16"/>
      <c r="CH19216" s="16"/>
      <c r="CI19216" s="16"/>
    </row>
    <row r="19217" spans="76:87" x14ac:dyDescent="0.3">
      <c r="BX19217" s="16"/>
      <c r="BY19217" s="16"/>
      <c r="BZ19217" s="16"/>
      <c r="CA19217" s="16"/>
      <c r="CB19217" s="16"/>
      <c r="CC19217" s="16"/>
      <c r="CD19217" s="16"/>
      <c r="CE19217" s="16"/>
      <c r="CF19217" s="16"/>
      <c r="CG19217" s="16"/>
      <c r="CH19217" s="16"/>
      <c r="CI19217" s="16"/>
    </row>
    <row r="19218" spans="76:87" x14ac:dyDescent="0.3">
      <c r="BX19218" s="16"/>
      <c r="BY19218" s="16"/>
      <c r="BZ19218" s="16"/>
      <c r="CA19218" s="16"/>
      <c r="CB19218" s="16"/>
      <c r="CC19218" s="16"/>
      <c r="CD19218" s="16"/>
      <c r="CE19218" s="16"/>
      <c r="CF19218" s="16"/>
      <c r="CG19218" s="16"/>
      <c r="CH19218" s="16"/>
      <c r="CI19218" s="16"/>
    </row>
    <row r="19219" spans="76:87" x14ac:dyDescent="0.3">
      <c r="BX19219" s="16"/>
      <c r="BY19219" s="16"/>
      <c r="BZ19219" s="16"/>
      <c r="CA19219" s="16"/>
      <c r="CB19219" s="16"/>
      <c r="CC19219" s="16"/>
      <c r="CD19219" s="16"/>
      <c r="CE19219" s="16"/>
      <c r="CF19219" s="16"/>
      <c r="CG19219" s="16"/>
      <c r="CH19219" s="16"/>
      <c r="CI19219" s="16"/>
    </row>
    <row r="19220" spans="76:87" x14ac:dyDescent="0.3">
      <c r="BX19220" s="16"/>
      <c r="BY19220" s="16"/>
      <c r="BZ19220" s="16"/>
      <c r="CA19220" s="16"/>
      <c r="CB19220" s="16"/>
      <c r="CC19220" s="16"/>
      <c r="CD19220" s="16"/>
      <c r="CE19220" s="16"/>
      <c r="CF19220" s="16"/>
      <c r="CG19220" s="16"/>
      <c r="CH19220" s="16"/>
      <c r="CI19220" s="16"/>
    </row>
    <row r="19221" spans="76:87" x14ac:dyDescent="0.3">
      <c r="BX19221" s="16"/>
      <c r="BY19221" s="16"/>
      <c r="BZ19221" s="16"/>
      <c r="CA19221" s="16"/>
      <c r="CB19221" s="16"/>
      <c r="CC19221" s="16"/>
      <c r="CD19221" s="16"/>
      <c r="CE19221" s="16"/>
      <c r="CF19221" s="16"/>
      <c r="CG19221" s="16"/>
      <c r="CH19221" s="16"/>
      <c r="CI19221" s="16"/>
    </row>
    <row r="19222" spans="76:87" x14ac:dyDescent="0.3">
      <c r="BX19222" s="16"/>
      <c r="BY19222" s="16"/>
      <c r="BZ19222" s="16"/>
      <c r="CA19222" s="16"/>
      <c r="CB19222" s="16"/>
      <c r="CC19222" s="16"/>
      <c r="CD19222" s="16"/>
      <c r="CE19222" s="16"/>
      <c r="CF19222" s="16"/>
      <c r="CG19222" s="16"/>
      <c r="CH19222" s="16"/>
      <c r="CI19222" s="16"/>
    </row>
    <row r="19223" spans="76:87" x14ac:dyDescent="0.3">
      <c r="BX19223" s="16"/>
      <c r="BY19223" s="16"/>
      <c r="BZ19223" s="16"/>
      <c r="CA19223" s="16"/>
      <c r="CB19223" s="16"/>
      <c r="CC19223" s="16"/>
      <c r="CD19223" s="16"/>
      <c r="CE19223" s="16"/>
      <c r="CF19223" s="16"/>
      <c r="CG19223" s="16"/>
      <c r="CH19223" s="16"/>
      <c r="CI19223" s="16"/>
    </row>
    <row r="19224" spans="76:87" x14ac:dyDescent="0.3">
      <c r="BX19224" s="16"/>
      <c r="BY19224" s="16"/>
      <c r="BZ19224" s="16"/>
      <c r="CA19224" s="16"/>
      <c r="CB19224" s="16"/>
      <c r="CC19224" s="16"/>
      <c r="CD19224" s="16"/>
      <c r="CE19224" s="16"/>
      <c r="CF19224" s="16"/>
      <c r="CG19224" s="16"/>
      <c r="CH19224" s="16"/>
      <c r="CI19224" s="16"/>
    </row>
    <row r="19225" spans="76:87" x14ac:dyDescent="0.3">
      <c r="BX19225" s="16"/>
      <c r="BY19225" s="16"/>
      <c r="BZ19225" s="16"/>
      <c r="CA19225" s="16"/>
      <c r="CB19225" s="16"/>
      <c r="CC19225" s="16"/>
      <c r="CD19225" s="16"/>
      <c r="CE19225" s="16"/>
      <c r="CF19225" s="16"/>
      <c r="CG19225" s="16"/>
      <c r="CH19225" s="16"/>
      <c r="CI19225" s="16"/>
    </row>
    <row r="19226" spans="76:87" x14ac:dyDescent="0.3">
      <c r="BX19226" s="16"/>
      <c r="BY19226" s="16"/>
      <c r="BZ19226" s="16"/>
      <c r="CA19226" s="16"/>
      <c r="CB19226" s="16"/>
      <c r="CC19226" s="16"/>
      <c r="CD19226" s="16"/>
      <c r="CE19226" s="16"/>
      <c r="CF19226" s="16"/>
      <c r="CG19226" s="16"/>
      <c r="CH19226" s="16"/>
      <c r="CI19226" s="16"/>
    </row>
    <row r="19227" spans="76:87" x14ac:dyDescent="0.3">
      <c r="BX19227" s="16"/>
      <c r="BY19227" s="16"/>
      <c r="BZ19227" s="16"/>
      <c r="CA19227" s="16"/>
      <c r="CB19227" s="16"/>
      <c r="CC19227" s="16"/>
      <c r="CD19227" s="16"/>
      <c r="CE19227" s="16"/>
      <c r="CF19227" s="16"/>
      <c r="CG19227" s="16"/>
      <c r="CH19227" s="16"/>
      <c r="CI19227" s="16"/>
    </row>
    <row r="19228" spans="76:87" x14ac:dyDescent="0.3">
      <c r="BX19228" s="16"/>
      <c r="BY19228" s="16"/>
      <c r="BZ19228" s="16"/>
      <c r="CA19228" s="16"/>
      <c r="CB19228" s="16"/>
      <c r="CC19228" s="16"/>
      <c r="CD19228" s="16"/>
      <c r="CE19228" s="16"/>
      <c r="CF19228" s="16"/>
      <c r="CG19228" s="16"/>
      <c r="CH19228" s="16"/>
      <c r="CI19228" s="16"/>
    </row>
    <row r="19229" spans="76:87" x14ac:dyDescent="0.3">
      <c r="BX19229" s="16"/>
      <c r="BY19229" s="16"/>
      <c r="BZ19229" s="16"/>
      <c r="CA19229" s="16"/>
      <c r="CB19229" s="16"/>
      <c r="CC19229" s="16"/>
      <c r="CD19229" s="16"/>
      <c r="CE19229" s="16"/>
      <c r="CF19229" s="16"/>
      <c r="CG19229" s="16"/>
      <c r="CH19229" s="16"/>
      <c r="CI19229" s="16"/>
    </row>
    <row r="19230" spans="76:87" x14ac:dyDescent="0.3">
      <c r="BX19230" s="16"/>
      <c r="BY19230" s="16"/>
      <c r="BZ19230" s="16"/>
      <c r="CA19230" s="16"/>
      <c r="CB19230" s="16"/>
      <c r="CC19230" s="16"/>
      <c r="CD19230" s="16"/>
      <c r="CE19230" s="16"/>
      <c r="CF19230" s="16"/>
      <c r="CG19230" s="16"/>
      <c r="CH19230" s="16"/>
      <c r="CI19230" s="16"/>
    </row>
    <row r="19231" spans="76:87" x14ac:dyDescent="0.3">
      <c r="BX19231" s="16"/>
      <c r="BY19231" s="16"/>
      <c r="BZ19231" s="16"/>
      <c r="CA19231" s="16"/>
      <c r="CB19231" s="16"/>
      <c r="CC19231" s="16"/>
      <c r="CD19231" s="16"/>
      <c r="CE19231" s="16"/>
      <c r="CF19231" s="16"/>
      <c r="CG19231" s="16"/>
      <c r="CH19231" s="16"/>
      <c r="CI19231" s="16"/>
    </row>
    <row r="19232" spans="76:87" x14ac:dyDescent="0.3">
      <c r="BX19232" s="16"/>
      <c r="BY19232" s="16"/>
      <c r="BZ19232" s="16"/>
      <c r="CA19232" s="16"/>
      <c r="CB19232" s="16"/>
      <c r="CC19232" s="16"/>
      <c r="CD19232" s="16"/>
      <c r="CE19232" s="16"/>
      <c r="CF19232" s="16"/>
      <c r="CG19232" s="16"/>
      <c r="CH19232" s="16"/>
      <c r="CI19232" s="16"/>
    </row>
    <row r="19233" spans="76:87" x14ac:dyDescent="0.3">
      <c r="BX19233" s="16"/>
      <c r="BY19233" s="16"/>
      <c r="BZ19233" s="16"/>
      <c r="CA19233" s="16"/>
      <c r="CB19233" s="16"/>
      <c r="CC19233" s="16"/>
      <c r="CD19233" s="16"/>
      <c r="CE19233" s="16"/>
      <c r="CF19233" s="16"/>
      <c r="CG19233" s="16"/>
      <c r="CH19233" s="16"/>
      <c r="CI19233" s="16"/>
    </row>
    <row r="19234" spans="76:87" x14ac:dyDescent="0.3">
      <c r="BX19234" s="16"/>
      <c r="BY19234" s="16"/>
      <c r="BZ19234" s="16"/>
      <c r="CA19234" s="16"/>
      <c r="CB19234" s="16"/>
      <c r="CC19234" s="16"/>
      <c r="CD19234" s="16"/>
      <c r="CE19234" s="16"/>
      <c r="CF19234" s="16"/>
      <c r="CG19234" s="16"/>
      <c r="CH19234" s="16"/>
      <c r="CI19234" s="16"/>
    </row>
    <row r="19235" spans="76:87" x14ac:dyDescent="0.3">
      <c r="BX19235" s="16"/>
      <c r="BY19235" s="16"/>
      <c r="BZ19235" s="16"/>
      <c r="CA19235" s="16"/>
      <c r="CB19235" s="16"/>
      <c r="CC19235" s="16"/>
      <c r="CD19235" s="16"/>
      <c r="CE19235" s="16"/>
      <c r="CF19235" s="16"/>
      <c r="CG19235" s="16"/>
      <c r="CH19235" s="16"/>
      <c r="CI19235" s="16"/>
    </row>
    <row r="19236" spans="76:87" x14ac:dyDescent="0.3">
      <c r="BX19236" s="16"/>
      <c r="BY19236" s="16"/>
      <c r="BZ19236" s="16"/>
      <c r="CA19236" s="16"/>
      <c r="CB19236" s="16"/>
      <c r="CC19236" s="16"/>
      <c r="CD19236" s="16"/>
      <c r="CE19236" s="16"/>
      <c r="CF19236" s="16"/>
      <c r="CG19236" s="16"/>
      <c r="CH19236" s="16"/>
      <c r="CI19236" s="16"/>
    </row>
    <row r="19237" spans="76:87" x14ac:dyDescent="0.3">
      <c r="BX19237" s="16"/>
      <c r="BY19237" s="16"/>
      <c r="BZ19237" s="16"/>
      <c r="CA19237" s="16"/>
      <c r="CB19237" s="16"/>
      <c r="CC19237" s="16"/>
      <c r="CD19237" s="16"/>
      <c r="CE19237" s="16"/>
      <c r="CF19237" s="16"/>
      <c r="CG19237" s="16"/>
      <c r="CH19237" s="16"/>
      <c r="CI19237" s="16"/>
    </row>
    <row r="19238" spans="76:87" x14ac:dyDescent="0.3">
      <c r="BX19238" s="16"/>
      <c r="BY19238" s="16"/>
      <c r="BZ19238" s="16"/>
      <c r="CA19238" s="16"/>
      <c r="CB19238" s="16"/>
      <c r="CC19238" s="16"/>
      <c r="CD19238" s="16"/>
      <c r="CE19238" s="16"/>
      <c r="CF19238" s="16"/>
      <c r="CG19238" s="16"/>
      <c r="CH19238" s="16"/>
      <c r="CI19238" s="16"/>
    </row>
    <row r="19239" spans="76:87" x14ac:dyDescent="0.3">
      <c r="BX19239" s="16"/>
      <c r="BY19239" s="16"/>
      <c r="BZ19239" s="16"/>
      <c r="CA19239" s="16"/>
      <c r="CB19239" s="16"/>
      <c r="CC19239" s="16"/>
      <c r="CD19239" s="16"/>
      <c r="CE19239" s="16"/>
      <c r="CF19239" s="16"/>
      <c r="CG19239" s="16"/>
      <c r="CH19239" s="16"/>
      <c r="CI19239" s="16"/>
    </row>
    <row r="19240" spans="76:87" x14ac:dyDescent="0.3">
      <c r="BX19240" s="16"/>
      <c r="BY19240" s="16"/>
      <c r="BZ19240" s="16"/>
      <c r="CA19240" s="16"/>
      <c r="CB19240" s="16"/>
      <c r="CC19240" s="16"/>
      <c r="CD19240" s="16"/>
      <c r="CE19240" s="16"/>
      <c r="CF19240" s="16"/>
      <c r="CG19240" s="16"/>
      <c r="CH19240" s="16"/>
      <c r="CI19240" s="16"/>
    </row>
    <row r="19241" spans="76:87" x14ac:dyDescent="0.3">
      <c r="BX19241" s="16"/>
      <c r="BY19241" s="16"/>
      <c r="BZ19241" s="16"/>
      <c r="CA19241" s="16"/>
      <c r="CB19241" s="16"/>
      <c r="CC19241" s="16"/>
      <c r="CD19241" s="16"/>
      <c r="CE19241" s="16"/>
      <c r="CF19241" s="16"/>
      <c r="CG19241" s="16"/>
      <c r="CH19241" s="16"/>
      <c r="CI19241" s="16"/>
    </row>
    <row r="19242" spans="76:87" x14ac:dyDescent="0.3">
      <c r="BX19242" s="16"/>
      <c r="BY19242" s="16"/>
      <c r="BZ19242" s="16"/>
      <c r="CA19242" s="16"/>
      <c r="CB19242" s="16"/>
      <c r="CC19242" s="16"/>
      <c r="CD19242" s="16"/>
      <c r="CE19242" s="16"/>
      <c r="CF19242" s="16"/>
      <c r="CG19242" s="16"/>
      <c r="CH19242" s="16"/>
      <c r="CI19242" s="16"/>
    </row>
    <row r="19243" spans="76:87" x14ac:dyDescent="0.3">
      <c r="BX19243" s="16"/>
      <c r="BY19243" s="16"/>
      <c r="BZ19243" s="16"/>
      <c r="CA19243" s="16"/>
      <c r="CB19243" s="16"/>
      <c r="CC19243" s="16"/>
      <c r="CD19243" s="16"/>
      <c r="CE19243" s="16"/>
      <c r="CF19243" s="16"/>
      <c r="CG19243" s="16"/>
      <c r="CH19243" s="16"/>
      <c r="CI19243" s="16"/>
    </row>
    <row r="19244" spans="76:87" x14ac:dyDescent="0.3">
      <c r="BX19244" s="16"/>
      <c r="BY19244" s="16"/>
      <c r="BZ19244" s="16"/>
      <c r="CA19244" s="16"/>
      <c r="CB19244" s="16"/>
      <c r="CC19244" s="16"/>
      <c r="CD19244" s="16"/>
      <c r="CE19244" s="16"/>
      <c r="CF19244" s="16"/>
      <c r="CG19244" s="16"/>
      <c r="CH19244" s="16"/>
      <c r="CI19244" s="16"/>
    </row>
    <row r="19245" spans="76:87" x14ac:dyDescent="0.3">
      <c r="BX19245" s="16"/>
      <c r="BY19245" s="16"/>
      <c r="BZ19245" s="16"/>
      <c r="CA19245" s="16"/>
      <c r="CB19245" s="16"/>
      <c r="CC19245" s="16"/>
      <c r="CD19245" s="16"/>
      <c r="CE19245" s="16"/>
      <c r="CF19245" s="16"/>
      <c r="CG19245" s="16"/>
      <c r="CH19245" s="16"/>
      <c r="CI19245" s="16"/>
    </row>
    <row r="19246" spans="76:87" x14ac:dyDescent="0.3">
      <c r="BX19246" s="16"/>
      <c r="BY19246" s="16"/>
      <c r="BZ19246" s="16"/>
      <c r="CA19246" s="16"/>
      <c r="CB19246" s="16"/>
      <c r="CC19246" s="16"/>
      <c r="CD19246" s="16"/>
      <c r="CE19246" s="16"/>
      <c r="CF19246" s="16"/>
      <c r="CG19246" s="16"/>
      <c r="CH19246" s="16"/>
      <c r="CI19246" s="16"/>
    </row>
    <row r="19247" spans="76:87" x14ac:dyDescent="0.3">
      <c r="BX19247" s="16"/>
      <c r="BY19247" s="16"/>
      <c r="BZ19247" s="16"/>
      <c r="CA19247" s="16"/>
      <c r="CB19247" s="16"/>
      <c r="CC19247" s="16"/>
      <c r="CD19247" s="16"/>
      <c r="CE19247" s="16"/>
      <c r="CF19247" s="16"/>
      <c r="CG19247" s="16"/>
      <c r="CH19247" s="16"/>
      <c r="CI19247" s="16"/>
    </row>
    <row r="19248" spans="76:87" x14ac:dyDescent="0.3">
      <c r="BX19248" s="16"/>
      <c r="BY19248" s="16"/>
      <c r="BZ19248" s="16"/>
      <c r="CA19248" s="16"/>
      <c r="CB19248" s="16"/>
      <c r="CC19248" s="16"/>
      <c r="CD19248" s="16"/>
      <c r="CE19248" s="16"/>
      <c r="CF19248" s="16"/>
      <c r="CG19248" s="16"/>
      <c r="CH19248" s="16"/>
      <c r="CI19248" s="16"/>
    </row>
    <row r="19249" spans="76:87" x14ac:dyDescent="0.3">
      <c r="BX19249" s="16"/>
      <c r="BY19249" s="16"/>
      <c r="BZ19249" s="16"/>
      <c r="CA19249" s="16"/>
      <c r="CB19249" s="16"/>
      <c r="CC19249" s="16"/>
      <c r="CD19249" s="16"/>
      <c r="CE19249" s="16"/>
      <c r="CF19249" s="16"/>
      <c r="CG19249" s="16"/>
      <c r="CH19249" s="16"/>
      <c r="CI19249" s="16"/>
    </row>
    <row r="19250" spans="76:87" x14ac:dyDescent="0.3">
      <c r="BX19250" s="16"/>
      <c r="BY19250" s="16"/>
      <c r="BZ19250" s="16"/>
      <c r="CA19250" s="16"/>
      <c r="CB19250" s="16"/>
      <c r="CC19250" s="16"/>
      <c r="CD19250" s="16"/>
      <c r="CE19250" s="16"/>
      <c r="CF19250" s="16"/>
      <c r="CG19250" s="16"/>
      <c r="CH19250" s="16"/>
      <c r="CI19250" s="16"/>
    </row>
    <row r="19251" spans="76:87" x14ac:dyDescent="0.3">
      <c r="BX19251" s="16"/>
      <c r="BY19251" s="16"/>
      <c r="BZ19251" s="16"/>
      <c r="CA19251" s="16"/>
      <c r="CB19251" s="16"/>
      <c r="CC19251" s="16"/>
      <c r="CD19251" s="16"/>
      <c r="CE19251" s="16"/>
      <c r="CF19251" s="16"/>
      <c r="CG19251" s="16"/>
      <c r="CH19251" s="16"/>
      <c r="CI19251" s="16"/>
    </row>
    <row r="19252" spans="76:87" x14ac:dyDescent="0.3">
      <c r="BX19252" s="16"/>
      <c r="BY19252" s="16"/>
      <c r="BZ19252" s="16"/>
      <c r="CA19252" s="16"/>
      <c r="CB19252" s="16"/>
      <c r="CC19252" s="16"/>
      <c r="CD19252" s="16"/>
      <c r="CE19252" s="16"/>
      <c r="CF19252" s="16"/>
      <c r="CG19252" s="16"/>
      <c r="CH19252" s="16"/>
      <c r="CI19252" s="16"/>
    </row>
    <row r="19253" spans="76:87" x14ac:dyDescent="0.3">
      <c r="BX19253" s="16"/>
      <c r="BY19253" s="16"/>
      <c r="BZ19253" s="16"/>
      <c r="CA19253" s="16"/>
      <c r="CB19253" s="16"/>
      <c r="CC19253" s="16"/>
      <c r="CD19253" s="16"/>
      <c r="CE19253" s="16"/>
      <c r="CF19253" s="16"/>
      <c r="CG19253" s="16"/>
      <c r="CH19253" s="16"/>
      <c r="CI19253" s="16"/>
    </row>
    <row r="19254" spans="76:87" x14ac:dyDescent="0.3">
      <c r="BX19254" s="16"/>
      <c r="BY19254" s="16"/>
      <c r="BZ19254" s="16"/>
      <c r="CA19254" s="16"/>
      <c r="CB19254" s="16"/>
      <c r="CC19254" s="16"/>
      <c r="CD19254" s="16"/>
      <c r="CE19254" s="16"/>
      <c r="CF19254" s="16"/>
      <c r="CG19254" s="16"/>
      <c r="CH19254" s="16"/>
      <c r="CI19254" s="16"/>
    </row>
    <row r="19255" spans="76:87" x14ac:dyDescent="0.3">
      <c r="BX19255" s="16"/>
      <c r="BY19255" s="16"/>
      <c r="BZ19255" s="16"/>
      <c r="CA19255" s="16"/>
      <c r="CB19255" s="16"/>
      <c r="CC19255" s="16"/>
      <c r="CD19255" s="16"/>
      <c r="CE19255" s="16"/>
      <c r="CF19255" s="16"/>
      <c r="CG19255" s="16"/>
      <c r="CH19255" s="16"/>
      <c r="CI19255" s="16"/>
    </row>
    <row r="19256" spans="76:87" x14ac:dyDescent="0.3">
      <c r="BX19256" s="16"/>
      <c r="BY19256" s="16"/>
      <c r="BZ19256" s="16"/>
      <c r="CA19256" s="16"/>
      <c r="CB19256" s="16"/>
      <c r="CC19256" s="16"/>
      <c r="CD19256" s="16"/>
      <c r="CE19256" s="16"/>
      <c r="CF19256" s="16"/>
      <c r="CG19256" s="16"/>
      <c r="CH19256" s="16"/>
      <c r="CI19256" s="16"/>
    </row>
    <row r="19257" spans="76:87" x14ac:dyDescent="0.3">
      <c r="BX19257" s="16"/>
      <c r="BY19257" s="16"/>
      <c r="BZ19257" s="16"/>
      <c r="CA19257" s="16"/>
      <c r="CB19257" s="16"/>
      <c r="CC19257" s="16"/>
      <c r="CD19257" s="16"/>
      <c r="CE19257" s="16"/>
      <c r="CF19257" s="16"/>
      <c r="CG19257" s="16"/>
      <c r="CH19257" s="16"/>
      <c r="CI19257" s="16"/>
    </row>
    <row r="19258" spans="76:87" x14ac:dyDescent="0.3">
      <c r="BX19258" s="16"/>
      <c r="BY19258" s="16"/>
      <c r="BZ19258" s="16"/>
      <c r="CA19258" s="16"/>
      <c r="CB19258" s="16"/>
      <c r="CC19258" s="16"/>
      <c r="CD19258" s="16"/>
      <c r="CE19258" s="16"/>
      <c r="CF19258" s="16"/>
      <c r="CG19258" s="16"/>
      <c r="CH19258" s="16"/>
      <c r="CI19258" s="16"/>
    </row>
    <row r="19259" spans="76:87" x14ac:dyDescent="0.3">
      <c r="BX19259" s="16"/>
      <c r="BY19259" s="16"/>
      <c r="BZ19259" s="16"/>
      <c r="CA19259" s="16"/>
      <c r="CB19259" s="16"/>
      <c r="CC19259" s="16"/>
      <c r="CD19259" s="16"/>
      <c r="CE19259" s="16"/>
      <c r="CF19259" s="16"/>
      <c r="CG19259" s="16"/>
      <c r="CH19259" s="16"/>
      <c r="CI19259" s="16"/>
    </row>
    <row r="19260" spans="76:87" x14ac:dyDescent="0.3">
      <c r="BX19260" s="16"/>
      <c r="BY19260" s="16"/>
      <c r="BZ19260" s="16"/>
      <c r="CA19260" s="16"/>
      <c r="CB19260" s="16"/>
      <c r="CC19260" s="16"/>
      <c r="CD19260" s="16"/>
      <c r="CE19260" s="16"/>
      <c r="CF19260" s="16"/>
      <c r="CG19260" s="16"/>
      <c r="CH19260" s="16"/>
      <c r="CI19260" s="16"/>
    </row>
    <row r="19261" spans="76:87" x14ac:dyDescent="0.3">
      <c r="BX19261" s="16"/>
      <c r="BY19261" s="16"/>
      <c r="BZ19261" s="16"/>
      <c r="CA19261" s="16"/>
      <c r="CB19261" s="16"/>
      <c r="CC19261" s="16"/>
      <c r="CD19261" s="16"/>
      <c r="CE19261" s="16"/>
      <c r="CF19261" s="16"/>
      <c r="CG19261" s="16"/>
      <c r="CH19261" s="16"/>
      <c r="CI19261" s="16"/>
    </row>
    <row r="19262" spans="76:87" x14ac:dyDescent="0.3">
      <c r="BX19262" s="16"/>
      <c r="BY19262" s="16"/>
      <c r="BZ19262" s="16"/>
      <c r="CA19262" s="16"/>
      <c r="CB19262" s="16"/>
      <c r="CC19262" s="16"/>
      <c r="CD19262" s="16"/>
      <c r="CE19262" s="16"/>
      <c r="CF19262" s="16"/>
      <c r="CG19262" s="16"/>
      <c r="CH19262" s="16"/>
      <c r="CI19262" s="16"/>
    </row>
    <row r="19263" spans="76:87" x14ac:dyDescent="0.3">
      <c r="BX19263" s="16"/>
      <c r="BY19263" s="16"/>
      <c r="BZ19263" s="16"/>
      <c r="CA19263" s="16"/>
      <c r="CB19263" s="16"/>
      <c r="CC19263" s="16"/>
      <c r="CD19263" s="16"/>
      <c r="CE19263" s="16"/>
      <c r="CF19263" s="16"/>
      <c r="CG19263" s="16"/>
      <c r="CH19263" s="16"/>
      <c r="CI19263" s="16"/>
    </row>
    <row r="19264" spans="76:87" x14ac:dyDescent="0.3">
      <c r="BX19264" s="16"/>
      <c r="BY19264" s="16"/>
      <c r="BZ19264" s="16"/>
      <c r="CA19264" s="16"/>
      <c r="CB19264" s="16"/>
      <c r="CC19264" s="16"/>
      <c r="CD19264" s="16"/>
      <c r="CE19264" s="16"/>
      <c r="CF19264" s="16"/>
      <c r="CG19264" s="16"/>
      <c r="CH19264" s="16"/>
      <c r="CI19264" s="16"/>
    </row>
    <row r="19265" spans="76:87" x14ac:dyDescent="0.3">
      <c r="BX19265" s="16"/>
      <c r="BY19265" s="16"/>
      <c r="BZ19265" s="16"/>
      <c r="CA19265" s="16"/>
      <c r="CB19265" s="16"/>
      <c r="CC19265" s="16"/>
      <c r="CD19265" s="16"/>
      <c r="CE19265" s="16"/>
      <c r="CF19265" s="16"/>
      <c r="CG19265" s="16"/>
      <c r="CH19265" s="16"/>
      <c r="CI19265" s="16"/>
    </row>
    <row r="19266" spans="76:87" x14ac:dyDescent="0.3">
      <c r="BX19266" s="16"/>
      <c r="BY19266" s="16"/>
      <c r="BZ19266" s="16"/>
      <c r="CA19266" s="16"/>
      <c r="CB19266" s="16"/>
      <c r="CC19266" s="16"/>
      <c r="CD19266" s="16"/>
      <c r="CE19266" s="16"/>
      <c r="CF19266" s="16"/>
      <c r="CG19266" s="16"/>
      <c r="CH19266" s="16"/>
      <c r="CI19266" s="16"/>
    </row>
    <row r="19267" spans="76:87" x14ac:dyDescent="0.3">
      <c r="BX19267" s="16"/>
      <c r="BY19267" s="16"/>
      <c r="BZ19267" s="16"/>
      <c r="CA19267" s="16"/>
      <c r="CB19267" s="16"/>
      <c r="CC19267" s="16"/>
      <c r="CD19267" s="16"/>
      <c r="CE19267" s="16"/>
      <c r="CF19267" s="16"/>
      <c r="CG19267" s="16"/>
      <c r="CH19267" s="16"/>
      <c r="CI19267" s="16"/>
    </row>
    <row r="19268" spans="76:87" x14ac:dyDescent="0.3">
      <c r="BX19268" s="16"/>
      <c r="BY19268" s="16"/>
      <c r="BZ19268" s="16"/>
      <c r="CA19268" s="16"/>
      <c r="CB19268" s="16"/>
      <c r="CC19268" s="16"/>
      <c r="CD19268" s="16"/>
      <c r="CE19268" s="16"/>
      <c r="CF19268" s="16"/>
      <c r="CG19268" s="16"/>
      <c r="CH19268" s="16"/>
      <c r="CI19268" s="16"/>
    </row>
    <row r="19269" spans="76:87" x14ac:dyDescent="0.3">
      <c r="BX19269" s="16"/>
      <c r="BY19269" s="16"/>
      <c r="BZ19269" s="16"/>
      <c r="CA19269" s="16"/>
      <c r="CB19269" s="16"/>
      <c r="CC19269" s="16"/>
      <c r="CD19269" s="16"/>
      <c r="CE19269" s="16"/>
      <c r="CF19269" s="16"/>
      <c r="CG19269" s="16"/>
      <c r="CH19269" s="16"/>
      <c r="CI19269" s="16"/>
    </row>
    <row r="19270" spans="76:87" x14ac:dyDescent="0.3">
      <c r="BX19270" s="16"/>
      <c r="BY19270" s="16"/>
      <c r="BZ19270" s="16"/>
      <c r="CA19270" s="16"/>
      <c r="CB19270" s="16"/>
      <c r="CC19270" s="16"/>
      <c r="CD19270" s="16"/>
      <c r="CE19270" s="16"/>
      <c r="CF19270" s="16"/>
      <c r="CG19270" s="16"/>
      <c r="CH19270" s="16"/>
      <c r="CI19270" s="16"/>
    </row>
    <row r="19271" spans="76:87" x14ac:dyDescent="0.3">
      <c r="BX19271" s="16"/>
      <c r="BY19271" s="16"/>
      <c r="BZ19271" s="16"/>
      <c r="CA19271" s="16"/>
      <c r="CB19271" s="16"/>
      <c r="CC19271" s="16"/>
      <c r="CD19271" s="16"/>
      <c r="CE19271" s="16"/>
      <c r="CF19271" s="16"/>
      <c r="CG19271" s="16"/>
      <c r="CH19271" s="16"/>
      <c r="CI19271" s="16"/>
    </row>
    <row r="19272" spans="76:87" x14ac:dyDescent="0.3">
      <c r="BX19272" s="16"/>
      <c r="BY19272" s="16"/>
      <c r="BZ19272" s="16"/>
      <c r="CA19272" s="16"/>
      <c r="CB19272" s="16"/>
      <c r="CC19272" s="16"/>
      <c r="CD19272" s="16"/>
      <c r="CE19272" s="16"/>
      <c r="CF19272" s="16"/>
      <c r="CG19272" s="16"/>
      <c r="CH19272" s="16"/>
      <c r="CI19272" s="16"/>
    </row>
    <row r="19273" spans="76:87" x14ac:dyDescent="0.3">
      <c r="BX19273" s="16"/>
      <c r="BY19273" s="16"/>
      <c r="BZ19273" s="16"/>
      <c r="CA19273" s="16"/>
      <c r="CB19273" s="16"/>
      <c r="CC19273" s="16"/>
      <c r="CD19273" s="16"/>
      <c r="CE19273" s="16"/>
      <c r="CF19273" s="16"/>
      <c r="CG19273" s="16"/>
      <c r="CH19273" s="16"/>
      <c r="CI19273" s="16"/>
    </row>
    <row r="19274" spans="76:87" x14ac:dyDescent="0.3">
      <c r="BX19274" s="16"/>
      <c r="BY19274" s="16"/>
      <c r="BZ19274" s="16"/>
      <c r="CA19274" s="16"/>
      <c r="CB19274" s="16"/>
      <c r="CC19274" s="16"/>
      <c r="CD19274" s="16"/>
      <c r="CE19274" s="16"/>
      <c r="CF19274" s="16"/>
      <c r="CG19274" s="16"/>
      <c r="CH19274" s="16"/>
      <c r="CI19274" s="16"/>
    </row>
    <row r="19275" spans="76:87" x14ac:dyDescent="0.3">
      <c r="BX19275" s="16"/>
      <c r="BY19275" s="16"/>
      <c r="BZ19275" s="16"/>
      <c r="CA19275" s="16"/>
      <c r="CB19275" s="16"/>
      <c r="CC19275" s="16"/>
      <c r="CD19275" s="16"/>
      <c r="CE19275" s="16"/>
      <c r="CF19275" s="16"/>
      <c r="CG19275" s="16"/>
      <c r="CH19275" s="16"/>
      <c r="CI19275" s="16"/>
    </row>
    <row r="19276" spans="76:87" x14ac:dyDescent="0.3">
      <c r="BX19276" s="16"/>
      <c r="BY19276" s="16"/>
      <c r="BZ19276" s="16"/>
      <c r="CA19276" s="16"/>
      <c r="CB19276" s="16"/>
      <c r="CC19276" s="16"/>
      <c r="CD19276" s="16"/>
      <c r="CE19276" s="16"/>
      <c r="CF19276" s="16"/>
      <c r="CG19276" s="16"/>
      <c r="CH19276" s="16"/>
      <c r="CI19276" s="16"/>
    </row>
    <row r="19277" spans="76:87" x14ac:dyDescent="0.3">
      <c r="BX19277" s="16"/>
      <c r="BY19277" s="16"/>
      <c r="BZ19277" s="16"/>
      <c r="CA19277" s="16"/>
      <c r="CB19277" s="16"/>
      <c r="CC19277" s="16"/>
      <c r="CD19277" s="16"/>
      <c r="CE19277" s="16"/>
      <c r="CF19277" s="16"/>
      <c r="CG19277" s="16"/>
      <c r="CH19277" s="16"/>
      <c r="CI19277" s="16"/>
    </row>
    <row r="19278" spans="76:87" x14ac:dyDescent="0.3">
      <c r="BX19278" s="16"/>
      <c r="BY19278" s="16"/>
      <c r="BZ19278" s="16"/>
      <c r="CA19278" s="16"/>
      <c r="CB19278" s="16"/>
      <c r="CC19278" s="16"/>
      <c r="CD19278" s="16"/>
      <c r="CE19278" s="16"/>
      <c r="CF19278" s="16"/>
      <c r="CG19278" s="16"/>
      <c r="CH19278" s="16"/>
      <c r="CI19278" s="16"/>
    </row>
    <row r="19279" spans="76:87" x14ac:dyDescent="0.3">
      <c r="BX19279" s="16"/>
      <c r="BY19279" s="16"/>
      <c r="BZ19279" s="16"/>
      <c r="CA19279" s="16"/>
      <c r="CB19279" s="16"/>
      <c r="CC19279" s="16"/>
      <c r="CD19279" s="16"/>
      <c r="CE19279" s="16"/>
      <c r="CF19279" s="16"/>
      <c r="CG19279" s="16"/>
      <c r="CH19279" s="16"/>
      <c r="CI19279" s="16"/>
    </row>
    <row r="19280" spans="76:87" x14ac:dyDescent="0.3">
      <c r="BX19280" s="16"/>
      <c r="BY19280" s="16"/>
      <c r="BZ19280" s="16"/>
      <c r="CA19280" s="16"/>
      <c r="CB19280" s="16"/>
      <c r="CC19280" s="16"/>
      <c r="CD19280" s="16"/>
      <c r="CE19280" s="16"/>
      <c r="CF19280" s="16"/>
      <c r="CG19280" s="16"/>
      <c r="CH19280" s="16"/>
      <c r="CI19280" s="16"/>
    </row>
    <row r="19281" spans="76:87" x14ac:dyDescent="0.3">
      <c r="BX19281" s="16"/>
      <c r="BY19281" s="16"/>
      <c r="BZ19281" s="16"/>
      <c r="CA19281" s="16"/>
      <c r="CB19281" s="16"/>
      <c r="CC19281" s="16"/>
      <c r="CD19281" s="16"/>
      <c r="CE19281" s="16"/>
      <c r="CF19281" s="16"/>
      <c r="CG19281" s="16"/>
      <c r="CH19281" s="16"/>
      <c r="CI19281" s="16"/>
    </row>
    <row r="19282" spans="76:87" x14ac:dyDescent="0.3">
      <c r="BX19282" s="16"/>
      <c r="BY19282" s="16"/>
      <c r="BZ19282" s="16"/>
      <c r="CA19282" s="16"/>
      <c r="CB19282" s="16"/>
      <c r="CC19282" s="16"/>
      <c r="CD19282" s="16"/>
      <c r="CE19282" s="16"/>
      <c r="CF19282" s="16"/>
      <c r="CG19282" s="16"/>
      <c r="CH19282" s="16"/>
      <c r="CI19282" s="16"/>
    </row>
    <row r="19283" spans="76:87" x14ac:dyDescent="0.3">
      <c r="BX19283" s="16"/>
      <c r="BY19283" s="16"/>
      <c r="BZ19283" s="16"/>
      <c r="CA19283" s="16"/>
      <c r="CB19283" s="16"/>
      <c r="CC19283" s="16"/>
      <c r="CD19283" s="16"/>
      <c r="CE19283" s="16"/>
      <c r="CF19283" s="16"/>
      <c r="CG19283" s="16"/>
      <c r="CH19283" s="16"/>
      <c r="CI19283" s="16"/>
    </row>
    <row r="19284" spans="76:87" x14ac:dyDescent="0.3">
      <c r="BX19284" s="16"/>
      <c r="BY19284" s="16"/>
      <c r="BZ19284" s="16"/>
      <c r="CA19284" s="16"/>
      <c r="CB19284" s="16"/>
      <c r="CC19284" s="16"/>
      <c r="CD19284" s="16"/>
      <c r="CE19284" s="16"/>
      <c r="CF19284" s="16"/>
      <c r="CG19284" s="16"/>
      <c r="CH19284" s="16"/>
      <c r="CI19284" s="16"/>
    </row>
    <row r="19285" spans="76:87" x14ac:dyDescent="0.3">
      <c r="BX19285" s="16"/>
      <c r="BY19285" s="16"/>
      <c r="BZ19285" s="16"/>
      <c r="CA19285" s="16"/>
      <c r="CB19285" s="16"/>
      <c r="CC19285" s="16"/>
      <c r="CD19285" s="16"/>
      <c r="CE19285" s="16"/>
      <c r="CF19285" s="16"/>
      <c r="CG19285" s="16"/>
      <c r="CH19285" s="16"/>
      <c r="CI19285" s="16"/>
    </row>
    <row r="19286" spans="76:87" x14ac:dyDescent="0.3">
      <c r="BX19286" s="16"/>
      <c r="BY19286" s="16"/>
      <c r="BZ19286" s="16"/>
      <c r="CA19286" s="16"/>
      <c r="CB19286" s="16"/>
      <c r="CC19286" s="16"/>
      <c r="CD19286" s="16"/>
      <c r="CE19286" s="16"/>
      <c r="CF19286" s="16"/>
      <c r="CG19286" s="16"/>
      <c r="CH19286" s="16"/>
      <c r="CI19286" s="16"/>
    </row>
    <row r="19287" spans="76:87" x14ac:dyDescent="0.3">
      <c r="BX19287" s="16"/>
      <c r="BY19287" s="16"/>
      <c r="BZ19287" s="16"/>
      <c r="CA19287" s="16"/>
      <c r="CB19287" s="16"/>
      <c r="CC19287" s="16"/>
      <c r="CD19287" s="16"/>
      <c r="CE19287" s="16"/>
      <c r="CF19287" s="16"/>
      <c r="CG19287" s="16"/>
      <c r="CH19287" s="16"/>
      <c r="CI19287" s="16"/>
    </row>
    <row r="19288" spans="76:87" x14ac:dyDescent="0.3">
      <c r="BX19288" s="16"/>
      <c r="BY19288" s="16"/>
      <c r="BZ19288" s="16"/>
      <c r="CA19288" s="16"/>
      <c r="CB19288" s="16"/>
      <c r="CC19288" s="16"/>
      <c r="CD19288" s="16"/>
      <c r="CE19288" s="16"/>
      <c r="CF19288" s="16"/>
      <c r="CG19288" s="16"/>
      <c r="CH19288" s="16"/>
      <c r="CI19288" s="16"/>
    </row>
    <row r="19289" spans="76:87" x14ac:dyDescent="0.3">
      <c r="BX19289" s="16"/>
      <c r="BY19289" s="16"/>
      <c r="BZ19289" s="16"/>
      <c r="CA19289" s="16"/>
      <c r="CB19289" s="16"/>
      <c r="CC19289" s="16"/>
      <c r="CD19289" s="16"/>
      <c r="CE19289" s="16"/>
      <c r="CF19289" s="16"/>
      <c r="CG19289" s="16"/>
      <c r="CH19289" s="16"/>
      <c r="CI19289" s="16"/>
    </row>
    <row r="19290" spans="76:87" x14ac:dyDescent="0.3">
      <c r="BX19290" s="16"/>
      <c r="BY19290" s="16"/>
      <c r="BZ19290" s="16"/>
      <c r="CA19290" s="16"/>
      <c r="CB19290" s="16"/>
      <c r="CC19290" s="16"/>
      <c r="CD19290" s="16"/>
      <c r="CE19290" s="16"/>
      <c r="CF19290" s="16"/>
      <c r="CG19290" s="16"/>
      <c r="CH19290" s="16"/>
      <c r="CI19290" s="16"/>
    </row>
    <row r="19291" spans="76:87" x14ac:dyDescent="0.3">
      <c r="BX19291" s="16"/>
      <c r="BY19291" s="16"/>
      <c r="BZ19291" s="16"/>
      <c r="CA19291" s="16"/>
      <c r="CB19291" s="16"/>
      <c r="CC19291" s="16"/>
      <c r="CD19291" s="16"/>
      <c r="CE19291" s="16"/>
      <c r="CF19291" s="16"/>
      <c r="CG19291" s="16"/>
      <c r="CH19291" s="16"/>
      <c r="CI19291" s="16"/>
    </row>
    <row r="19292" spans="76:87" x14ac:dyDescent="0.3">
      <c r="BX19292" s="16"/>
      <c r="BY19292" s="16"/>
      <c r="BZ19292" s="16"/>
      <c r="CA19292" s="16"/>
      <c r="CB19292" s="16"/>
      <c r="CC19292" s="16"/>
      <c r="CD19292" s="16"/>
      <c r="CE19292" s="16"/>
      <c r="CF19292" s="16"/>
      <c r="CG19292" s="16"/>
      <c r="CH19292" s="16"/>
      <c r="CI19292" s="16"/>
    </row>
    <row r="19293" spans="76:87" x14ac:dyDescent="0.3">
      <c r="BX19293" s="16"/>
      <c r="BY19293" s="16"/>
      <c r="BZ19293" s="16"/>
      <c r="CA19293" s="16"/>
      <c r="CB19293" s="16"/>
      <c r="CC19293" s="16"/>
      <c r="CD19293" s="16"/>
      <c r="CE19293" s="16"/>
      <c r="CF19293" s="16"/>
      <c r="CG19293" s="16"/>
      <c r="CH19293" s="16"/>
      <c r="CI19293" s="16"/>
    </row>
    <row r="19294" spans="76:87" x14ac:dyDescent="0.3">
      <c r="BX19294" s="16"/>
      <c r="BY19294" s="16"/>
      <c r="BZ19294" s="16"/>
      <c r="CA19294" s="16"/>
      <c r="CB19294" s="16"/>
      <c r="CC19294" s="16"/>
      <c r="CD19294" s="16"/>
      <c r="CE19294" s="16"/>
      <c r="CF19294" s="16"/>
      <c r="CG19294" s="16"/>
      <c r="CH19294" s="16"/>
      <c r="CI19294" s="16"/>
    </row>
    <row r="19295" spans="76:87" x14ac:dyDescent="0.3">
      <c r="BX19295" s="16"/>
      <c r="BY19295" s="16"/>
      <c r="BZ19295" s="16"/>
      <c r="CA19295" s="16"/>
      <c r="CB19295" s="16"/>
      <c r="CC19295" s="16"/>
      <c r="CD19295" s="16"/>
      <c r="CE19295" s="16"/>
      <c r="CF19295" s="16"/>
      <c r="CG19295" s="16"/>
      <c r="CH19295" s="16"/>
      <c r="CI19295" s="16"/>
    </row>
    <row r="19296" spans="76:87" x14ac:dyDescent="0.3">
      <c r="BX19296" s="16"/>
      <c r="BY19296" s="16"/>
      <c r="BZ19296" s="16"/>
      <c r="CA19296" s="16"/>
      <c r="CB19296" s="16"/>
      <c r="CC19296" s="16"/>
      <c r="CD19296" s="16"/>
      <c r="CE19296" s="16"/>
      <c r="CF19296" s="16"/>
      <c r="CG19296" s="16"/>
      <c r="CH19296" s="16"/>
      <c r="CI19296" s="16"/>
    </row>
    <row r="19297" spans="76:87" x14ac:dyDescent="0.3">
      <c r="BX19297" s="16"/>
      <c r="BY19297" s="16"/>
      <c r="BZ19297" s="16"/>
      <c r="CA19297" s="16"/>
      <c r="CB19297" s="16"/>
      <c r="CC19297" s="16"/>
      <c r="CD19297" s="16"/>
      <c r="CE19297" s="16"/>
      <c r="CF19297" s="16"/>
      <c r="CG19297" s="16"/>
      <c r="CH19297" s="16"/>
      <c r="CI19297" s="16"/>
    </row>
    <row r="19298" spans="76:87" x14ac:dyDescent="0.3">
      <c r="BX19298" s="16"/>
      <c r="BY19298" s="16"/>
      <c r="BZ19298" s="16"/>
      <c r="CA19298" s="16"/>
      <c r="CB19298" s="16"/>
      <c r="CC19298" s="16"/>
      <c r="CD19298" s="16"/>
      <c r="CE19298" s="16"/>
      <c r="CF19298" s="16"/>
      <c r="CG19298" s="16"/>
      <c r="CH19298" s="16"/>
      <c r="CI19298" s="16"/>
    </row>
    <row r="19299" spans="76:87" x14ac:dyDescent="0.3">
      <c r="BX19299" s="16"/>
      <c r="BY19299" s="16"/>
      <c r="BZ19299" s="16"/>
      <c r="CA19299" s="16"/>
      <c r="CB19299" s="16"/>
      <c r="CC19299" s="16"/>
      <c r="CD19299" s="16"/>
      <c r="CE19299" s="16"/>
      <c r="CF19299" s="16"/>
      <c r="CG19299" s="16"/>
      <c r="CH19299" s="16"/>
      <c r="CI19299" s="16"/>
    </row>
    <row r="19300" spans="76:87" x14ac:dyDescent="0.3">
      <c r="BX19300" s="16"/>
      <c r="BY19300" s="16"/>
      <c r="BZ19300" s="16"/>
      <c r="CA19300" s="16"/>
      <c r="CB19300" s="16"/>
      <c r="CC19300" s="16"/>
      <c r="CD19300" s="16"/>
      <c r="CE19300" s="16"/>
      <c r="CF19300" s="16"/>
      <c r="CG19300" s="16"/>
      <c r="CH19300" s="16"/>
      <c r="CI19300" s="16"/>
    </row>
    <row r="19301" spans="76:87" x14ac:dyDescent="0.3">
      <c r="BX19301" s="16"/>
      <c r="BY19301" s="16"/>
      <c r="BZ19301" s="16"/>
      <c r="CA19301" s="16"/>
      <c r="CB19301" s="16"/>
      <c r="CC19301" s="16"/>
      <c r="CD19301" s="16"/>
      <c r="CE19301" s="16"/>
      <c r="CF19301" s="16"/>
      <c r="CG19301" s="16"/>
      <c r="CH19301" s="16"/>
      <c r="CI19301" s="16"/>
    </row>
    <row r="19302" spans="76:87" x14ac:dyDescent="0.3">
      <c r="BX19302" s="16"/>
      <c r="BY19302" s="16"/>
      <c r="BZ19302" s="16"/>
      <c r="CA19302" s="16"/>
      <c r="CB19302" s="16"/>
      <c r="CC19302" s="16"/>
      <c r="CD19302" s="16"/>
      <c r="CE19302" s="16"/>
      <c r="CF19302" s="16"/>
      <c r="CG19302" s="16"/>
      <c r="CH19302" s="16"/>
      <c r="CI19302" s="16"/>
    </row>
    <row r="19303" spans="76:87" x14ac:dyDescent="0.3">
      <c r="BX19303" s="16"/>
      <c r="BY19303" s="16"/>
      <c r="BZ19303" s="16"/>
      <c r="CA19303" s="16"/>
      <c r="CB19303" s="16"/>
      <c r="CC19303" s="16"/>
      <c r="CD19303" s="16"/>
      <c r="CE19303" s="16"/>
      <c r="CF19303" s="16"/>
      <c r="CG19303" s="16"/>
      <c r="CH19303" s="16"/>
      <c r="CI19303" s="16"/>
    </row>
    <row r="19304" spans="76:87" x14ac:dyDescent="0.3">
      <c r="BX19304" s="16"/>
      <c r="BY19304" s="16"/>
      <c r="BZ19304" s="16"/>
      <c r="CA19304" s="16"/>
      <c r="CB19304" s="16"/>
      <c r="CC19304" s="16"/>
      <c r="CD19304" s="16"/>
      <c r="CE19304" s="16"/>
      <c r="CF19304" s="16"/>
      <c r="CG19304" s="16"/>
      <c r="CH19304" s="16"/>
      <c r="CI19304" s="16"/>
    </row>
    <row r="19305" spans="76:87" x14ac:dyDescent="0.3">
      <c r="BX19305" s="16"/>
      <c r="BY19305" s="16"/>
      <c r="BZ19305" s="16"/>
      <c r="CA19305" s="16"/>
      <c r="CB19305" s="16"/>
      <c r="CC19305" s="16"/>
      <c r="CD19305" s="16"/>
      <c r="CE19305" s="16"/>
      <c r="CF19305" s="16"/>
      <c r="CG19305" s="16"/>
      <c r="CH19305" s="16"/>
      <c r="CI19305" s="16"/>
    </row>
    <row r="19306" spans="76:87" x14ac:dyDescent="0.3">
      <c r="BX19306" s="16"/>
      <c r="BY19306" s="16"/>
      <c r="BZ19306" s="16"/>
      <c r="CA19306" s="16"/>
      <c r="CB19306" s="16"/>
      <c r="CC19306" s="16"/>
      <c r="CD19306" s="16"/>
      <c r="CE19306" s="16"/>
      <c r="CF19306" s="16"/>
      <c r="CG19306" s="16"/>
      <c r="CH19306" s="16"/>
      <c r="CI19306" s="16"/>
    </row>
    <row r="19307" spans="76:87" x14ac:dyDescent="0.3">
      <c r="BX19307" s="16"/>
      <c r="BY19307" s="16"/>
      <c r="BZ19307" s="16"/>
      <c r="CA19307" s="16"/>
      <c r="CB19307" s="16"/>
      <c r="CC19307" s="16"/>
      <c r="CD19307" s="16"/>
      <c r="CE19307" s="16"/>
      <c r="CF19307" s="16"/>
      <c r="CG19307" s="16"/>
      <c r="CH19307" s="16"/>
      <c r="CI19307" s="16"/>
    </row>
    <row r="19308" spans="76:87" x14ac:dyDescent="0.3">
      <c r="BX19308" s="16"/>
      <c r="BY19308" s="16"/>
      <c r="BZ19308" s="16"/>
      <c r="CA19308" s="16"/>
      <c r="CB19308" s="16"/>
      <c r="CC19308" s="16"/>
      <c r="CD19308" s="16"/>
      <c r="CE19308" s="16"/>
      <c r="CF19308" s="16"/>
      <c r="CG19308" s="16"/>
      <c r="CH19308" s="16"/>
      <c r="CI19308" s="16"/>
    </row>
    <row r="19309" spans="76:87" x14ac:dyDescent="0.3">
      <c r="BX19309" s="16"/>
      <c r="BY19309" s="16"/>
      <c r="BZ19309" s="16"/>
      <c r="CA19309" s="16"/>
      <c r="CB19309" s="16"/>
      <c r="CC19309" s="16"/>
      <c r="CD19309" s="16"/>
      <c r="CE19309" s="16"/>
      <c r="CF19309" s="16"/>
      <c r="CG19309" s="16"/>
      <c r="CH19309" s="16"/>
      <c r="CI19309" s="16"/>
    </row>
    <row r="19310" spans="76:87" x14ac:dyDescent="0.3">
      <c r="BX19310" s="16"/>
      <c r="BY19310" s="16"/>
      <c r="BZ19310" s="16"/>
      <c r="CA19310" s="16"/>
      <c r="CB19310" s="16"/>
      <c r="CC19310" s="16"/>
      <c r="CD19310" s="16"/>
      <c r="CE19310" s="16"/>
      <c r="CF19310" s="16"/>
      <c r="CG19310" s="16"/>
      <c r="CH19310" s="16"/>
      <c r="CI19310" s="16"/>
    </row>
    <row r="19311" spans="76:87" x14ac:dyDescent="0.3">
      <c r="BX19311" s="16"/>
      <c r="BY19311" s="16"/>
      <c r="BZ19311" s="16"/>
      <c r="CA19311" s="16"/>
      <c r="CB19311" s="16"/>
      <c r="CC19311" s="16"/>
      <c r="CD19311" s="16"/>
      <c r="CE19311" s="16"/>
      <c r="CF19311" s="16"/>
      <c r="CG19311" s="16"/>
      <c r="CH19311" s="16"/>
      <c r="CI19311" s="16"/>
    </row>
    <row r="19312" spans="76:87" x14ac:dyDescent="0.3">
      <c r="BX19312" s="16"/>
      <c r="BY19312" s="16"/>
      <c r="BZ19312" s="16"/>
      <c r="CA19312" s="16"/>
      <c r="CB19312" s="16"/>
      <c r="CC19312" s="16"/>
      <c r="CD19312" s="16"/>
      <c r="CE19312" s="16"/>
      <c r="CF19312" s="16"/>
      <c r="CG19312" s="16"/>
      <c r="CH19312" s="16"/>
      <c r="CI19312" s="16"/>
    </row>
    <row r="19313" spans="76:87" x14ac:dyDescent="0.3">
      <c r="BX19313" s="16"/>
      <c r="BY19313" s="16"/>
      <c r="BZ19313" s="16"/>
      <c r="CA19313" s="16"/>
      <c r="CB19313" s="16"/>
      <c r="CC19313" s="16"/>
      <c r="CD19313" s="16"/>
      <c r="CE19313" s="16"/>
      <c r="CF19313" s="16"/>
      <c r="CG19313" s="16"/>
      <c r="CH19313" s="16"/>
      <c r="CI19313" s="16"/>
    </row>
    <row r="19314" spans="76:87" x14ac:dyDescent="0.3">
      <c r="BX19314" s="16"/>
      <c r="BY19314" s="16"/>
      <c r="BZ19314" s="16"/>
      <c r="CA19314" s="16"/>
      <c r="CB19314" s="16"/>
      <c r="CC19314" s="16"/>
      <c r="CD19314" s="16"/>
      <c r="CE19314" s="16"/>
      <c r="CF19314" s="16"/>
      <c r="CG19314" s="16"/>
      <c r="CH19314" s="16"/>
      <c r="CI19314" s="16"/>
    </row>
    <row r="19315" spans="76:87" x14ac:dyDescent="0.3">
      <c r="BX19315" s="16"/>
      <c r="BY19315" s="16"/>
      <c r="BZ19315" s="16"/>
      <c r="CA19315" s="16"/>
      <c r="CB19315" s="16"/>
      <c r="CC19315" s="16"/>
      <c r="CD19315" s="16"/>
      <c r="CE19315" s="16"/>
      <c r="CF19315" s="16"/>
      <c r="CG19315" s="16"/>
      <c r="CH19315" s="16"/>
      <c r="CI19315" s="16"/>
    </row>
    <row r="19316" spans="76:87" x14ac:dyDescent="0.3">
      <c r="BX19316" s="16"/>
      <c r="BY19316" s="16"/>
      <c r="BZ19316" s="16"/>
      <c r="CA19316" s="16"/>
      <c r="CB19316" s="16"/>
      <c r="CC19316" s="16"/>
      <c r="CD19316" s="16"/>
      <c r="CE19316" s="16"/>
      <c r="CF19316" s="16"/>
      <c r="CG19316" s="16"/>
      <c r="CH19316" s="16"/>
      <c r="CI19316" s="16"/>
    </row>
    <row r="19317" spans="76:87" x14ac:dyDescent="0.3">
      <c r="BX19317" s="16"/>
      <c r="BY19317" s="16"/>
      <c r="BZ19317" s="16"/>
      <c r="CA19317" s="16"/>
      <c r="CB19317" s="16"/>
      <c r="CC19317" s="16"/>
      <c r="CD19317" s="16"/>
      <c r="CE19317" s="16"/>
      <c r="CF19317" s="16"/>
      <c r="CG19317" s="16"/>
      <c r="CH19317" s="16"/>
      <c r="CI19317" s="16"/>
    </row>
    <row r="19318" spans="76:87" x14ac:dyDescent="0.3">
      <c r="BX19318" s="16"/>
      <c r="BY19318" s="16"/>
      <c r="BZ19318" s="16"/>
      <c r="CA19318" s="16"/>
      <c r="CB19318" s="16"/>
      <c r="CC19318" s="16"/>
      <c r="CD19318" s="16"/>
      <c r="CE19318" s="16"/>
      <c r="CF19318" s="16"/>
      <c r="CG19318" s="16"/>
      <c r="CH19318" s="16"/>
      <c r="CI19318" s="16"/>
    </row>
    <row r="19319" spans="76:87" x14ac:dyDescent="0.3">
      <c r="BX19319" s="16"/>
      <c r="BY19319" s="16"/>
      <c r="BZ19319" s="16"/>
      <c r="CA19319" s="16"/>
      <c r="CB19319" s="16"/>
      <c r="CC19319" s="16"/>
      <c r="CD19319" s="16"/>
      <c r="CE19319" s="16"/>
      <c r="CF19319" s="16"/>
      <c r="CG19319" s="16"/>
      <c r="CH19319" s="16"/>
      <c r="CI19319" s="16"/>
    </row>
    <row r="19320" spans="76:87" x14ac:dyDescent="0.3">
      <c r="BX19320" s="16"/>
      <c r="BY19320" s="16"/>
      <c r="BZ19320" s="16"/>
      <c r="CA19320" s="16"/>
      <c r="CB19320" s="16"/>
      <c r="CC19320" s="16"/>
      <c r="CD19320" s="16"/>
      <c r="CE19320" s="16"/>
      <c r="CF19320" s="16"/>
      <c r="CG19320" s="16"/>
      <c r="CH19320" s="16"/>
      <c r="CI19320" s="16"/>
    </row>
    <row r="19321" spans="76:87" x14ac:dyDescent="0.3">
      <c r="BX19321" s="16"/>
      <c r="BY19321" s="16"/>
      <c r="BZ19321" s="16"/>
      <c r="CA19321" s="16"/>
      <c r="CB19321" s="16"/>
      <c r="CC19321" s="16"/>
      <c r="CD19321" s="16"/>
      <c r="CE19321" s="16"/>
      <c r="CF19321" s="16"/>
      <c r="CG19321" s="16"/>
      <c r="CH19321" s="16"/>
      <c r="CI19321" s="16"/>
    </row>
    <row r="19322" spans="76:87" x14ac:dyDescent="0.3">
      <c r="BX19322" s="16"/>
      <c r="BY19322" s="16"/>
      <c r="BZ19322" s="16"/>
      <c r="CA19322" s="16"/>
      <c r="CB19322" s="16"/>
      <c r="CC19322" s="16"/>
      <c r="CD19322" s="16"/>
      <c r="CE19322" s="16"/>
      <c r="CF19322" s="16"/>
      <c r="CG19322" s="16"/>
      <c r="CH19322" s="16"/>
      <c r="CI19322" s="16"/>
    </row>
    <row r="19323" spans="76:87" x14ac:dyDescent="0.3">
      <c r="BX19323" s="16"/>
      <c r="BY19323" s="16"/>
      <c r="BZ19323" s="16"/>
      <c r="CA19323" s="16"/>
      <c r="CB19323" s="16"/>
      <c r="CC19323" s="16"/>
      <c r="CD19323" s="16"/>
      <c r="CE19323" s="16"/>
      <c r="CF19323" s="16"/>
      <c r="CG19323" s="16"/>
      <c r="CH19323" s="16"/>
      <c r="CI19323" s="16"/>
    </row>
    <row r="19324" spans="76:87" x14ac:dyDescent="0.3">
      <c r="BX19324" s="16"/>
      <c r="BY19324" s="16"/>
      <c r="BZ19324" s="16"/>
      <c r="CA19324" s="16"/>
      <c r="CB19324" s="16"/>
      <c r="CC19324" s="16"/>
      <c r="CD19324" s="16"/>
      <c r="CE19324" s="16"/>
      <c r="CF19324" s="16"/>
      <c r="CG19324" s="16"/>
      <c r="CH19324" s="16"/>
      <c r="CI19324" s="16"/>
    </row>
    <row r="19325" spans="76:87" x14ac:dyDescent="0.3">
      <c r="BX19325" s="16"/>
      <c r="BY19325" s="16"/>
      <c r="BZ19325" s="16"/>
      <c r="CA19325" s="16"/>
      <c r="CB19325" s="16"/>
      <c r="CC19325" s="16"/>
      <c r="CD19325" s="16"/>
      <c r="CE19325" s="16"/>
      <c r="CF19325" s="16"/>
      <c r="CG19325" s="16"/>
      <c r="CH19325" s="16"/>
      <c r="CI19325" s="16"/>
    </row>
    <row r="19326" spans="76:87" x14ac:dyDescent="0.3">
      <c r="BX19326" s="16"/>
      <c r="BY19326" s="16"/>
      <c r="BZ19326" s="16"/>
      <c r="CA19326" s="16"/>
      <c r="CB19326" s="16"/>
      <c r="CC19326" s="16"/>
      <c r="CD19326" s="16"/>
      <c r="CE19326" s="16"/>
      <c r="CF19326" s="16"/>
      <c r="CG19326" s="16"/>
      <c r="CH19326" s="16"/>
      <c r="CI19326" s="16"/>
    </row>
    <row r="19327" spans="76:87" x14ac:dyDescent="0.3">
      <c r="BX19327" s="16"/>
      <c r="BY19327" s="16"/>
      <c r="BZ19327" s="16"/>
      <c r="CA19327" s="16"/>
      <c r="CB19327" s="16"/>
      <c r="CC19327" s="16"/>
      <c r="CD19327" s="16"/>
      <c r="CE19327" s="16"/>
      <c r="CF19327" s="16"/>
      <c r="CG19327" s="16"/>
      <c r="CH19327" s="16"/>
      <c r="CI19327" s="16"/>
    </row>
    <row r="19328" spans="76:87" x14ac:dyDescent="0.3">
      <c r="BX19328" s="16"/>
      <c r="BY19328" s="16"/>
      <c r="BZ19328" s="16"/>
      <c r="CA19328" s="16"/>
      <c r="CB19328" s="16"/>
      <c r="CC19328" s="16"/>
      <c r="CD19328" s="16"/>
      <c r="CE19328" s="16"/>
      <c r="CF19328" s="16"/>
      <c r="CG19328" s="16"/>
      <c r="CH19328" s="16"/>
      <c r="CI19328" s="16"/>
    </row>
    <row r="19329" spans="76:87" x14ac:dyDescent="0.3">
      <c r="BX19329" s="16"/>
      <c r="BY19329" s="16"/>
      <c r="BZ19329" s="16"/>
      <c r="CA19329" s="16"/>
      <c r="CB19329" s="16"/>
      <c r="CC19329" s="16"/>
      <c r="CD19329" s="16"/>
      <c r="CE19329" s="16"/>
      <c r="CF19329" s="16"/>
      <c r="CG19329" s="16"/>
      <c r="CH19329" s="16"/>
      <c r="CI19329" s="16"/>
    </row>
    <row r="19330" spans="76:87" x14ac:dyDescent="0.3">
      <c r="BX19330" s="16"/>
      <c r="BY19330" s="16"/>
      <c r="BZ19330" s="16"/>
      <c r="CA19330" s="16"/>
      <c r="CB19330" s="16"/>
      <c r="CC19330" s="16"/>
      <c r="CD19330" s="16"/>
      <c r="CE19330" s="16"/>
      <c r="CF19330" s="16"/>
      <c r="CG19330" s="16"/>
      <c r="CH19330" s="16"/>
      <c r="CI19330" s="16"/>
    </row>
    <row r="19331" spans="76:87" x14ac:dyDescent="0.3">
      <c r="BX19331" s="16"/>
      <c r="BY19331" s="16"/>
      <c r="BZ19331" s="16"/>
      <c r="CA19331" s="16"/>
      <c r="CB19331" s="16"/>
      <c r="CC19331" s="16"/>
      <c r="CD19331" s="16"/>
      <c r="CE19331" s="16"/>
      <c r="CF19331" s="16"/>
      <c r="CG19331" s="16"/>
      <c r="CH19331" s="16"/>
      <c r="CI19331" s="16"/>
    </row>
    <row r="19332" spans="76:87" x14ac:dyDescent="0.3">
      <c r="BX19332" s="16"/>
      <c r="BY19332" s="16"/>
      <c r="BZ19332" s="16"/>
      <c r="CA19332" s="16"/>
      <c r="CB19332" s="16"/>
      <c r="CC19332" s="16"/>
      <c r="CD19332" s="16"/>
      <c r="CE19332" s="16"/>
      <c r="CF19332" s="16"/>
      <c r="CG19332" s="16"/>
      <c r="CH19332" s="16"/>
      <c r="CI19332" s="16"/>
    </row>
    <row r="19333" spans="76:87" x14ac:dyDescent="0.3">
      <c r="BX19333" s="16"/>
      <c r="BY19333" s="16"/>
      <c r="BZ19333" s="16"/>
      <c r="CA19333" s="16"/>
      <c r="CB19333" s="16"/>
      <c r="CC19333" s="16"/>
      <c r="CD19333" s="16"/>
      <c r="CE19333" s="16"/>
      <c r="CF19333" s="16"/>
      <c r="CG19333" s="16"/>
      <c r="CH19333" s="16"/>
      <c r="CI19333" s="16"/>
    </row>
    <row r="19334" spans="76:87" x14ac:dyDescent="0.3">
      <c r="BX19334" s="16"/>
      <c r="BY19334" s="16"/>
      <c r="BZ19334" s="16"/>
      <c r="CA19334" s="16"/>
      <c r="CB19334" s="16"/>
      <c r="CC19334" s="16"/>
      <c r="CD19334" s="16"/>
      <c r="CE19334" s="16"/>
      <c r="CF19334" s="16"/>
      <c r="CG19334" s="16"/>
      <c r="CH19334" s="16"/>
      <c r="CI19334" s="16"/>
    </row>
    <row r="19335" spans="76:87" x14ac:dyDescent="0.3">
      <c r="BX19335" s="16"/>
      <c r="BY19335" s="16"/>
      <c r="BZ19335" s="16"/>
      <c r="CA19335" s="16"/>
      <c r="CB19335" s="16"/>
      <c r="CC19335" s="16"/>
      <c r="CD19335" s="16"/>
      <c r="CE19335" s="16"/>
      <c r="CF19335" s="16"/>
      <c r="CG19335" s="16"/>
      <c r="CH19335" s="16"/>
      <c r="CI19335" s="16"/>
    </row>
    <row r="19336" spans="76:87" x14ac:dyDescent="0.3">
      <c r="BX19336" s="16"/>
      <c r="BY19336" s="16"/>
      <c r="BZ19336" s="16"/>
      <c r="CA19336" s="16"/>
      <c r="CB19336" s="16"/>
      <c r="CC19336" s="16"/>
      <c r="CD19336" s="16"/>
      <c r="CE19336" s="16"/>
      <c r="CF19336" s="16"/>
      <c r="CG19336" s="16"/>
      <c r="CH19336" s="16"/>
      <c r="CI19336" s="16"/>
    </row>
    <row r="19337" spans="76:87" x14ac:dyDescent="0.3">
      <c r="BX19337" s="16"/>
      <c r="BY19337" s="16"/>
      <c r="BZ19337" s="16"/>
      <c r="CA19337" s="16"/>
      <c r="CB19337" s="16"/>
      <c r="CC19337" s="16"/>
      <c r="CD19337" s="16"/>
      <c r="CE19337" s="16"/>
      <c r="CF19337" s="16"/>
      <c r="CG19337" s="16"/>
      <c r="CH19337" s="16"/>
      <c r="CI19337" s="16"/>
    </row>
    <row r="19338" spans="76:87" x14ac:dyDescent="0.3">
      <c r="BX19338" s="16"/>
      <c r="BY19338" s="16"/>
      <c r="BZ19338" s="16"/>
      <c r="CA19338" s="16"/>
      <c r="CB19338" s="16"/>
      <c r="CC19338" s="16"/>
      <c r="CD19338" s="16"/>
      <c r="CE19338" s="16"/>
      <c r="CF19338" s="16"/>
      <c r="CG19338" s="16"/>
      <c r="CH19338" s="16"/>
      <c r="CI19338" s="16"/>
    </row>
    <row r="19339" spans="76:87" x14ac:dyDescent="0.3">
      <c r="BX19339" s="16"/>
      <c r="BY19339" s="16"/>
      <c r="BZ19339" s="16"/>
      <c r="CA19339" s="16"/>
      <c r="CB19339" s="16"/>
      <c r="CC19339" s="16"/>
      <c r="CD19339" s="16"/>
      <c r="CE19339" s="16"/>
      <c r="CF19339" s="16"/>
      <c r="CG19339" s="16"/>
      <c r="CH19339" s="16"/>
      <c r="CI19339" s="16"/>
    </row>
    <row r="19340" spans="76:87" x14ac:dyDescent="0.3">
      <c r="BX19340" s="16"/>
      <c r="BY19340" s="16"/>
      <c r="BZ19340" s="16"/>
      <c r="CA19340" s="16"/>
      <c r="CB19340" s="16"/>
      <c r="CC19340" s="16"/>
      <c r="CD19340" s="16"/>
      <c r="CE19340" s="16"/>
      <c r="CF19340" s="16"/>
      <c r="CG19340" s="16"/>
      <c r="CH19340" s="16"/>
      <c r="CI19340" s="16"/>
    </row>
    <row r="19341" spans="76:87" x14ac:dyDescent="0.3">
      <c r="BX19341" s="16"/>
      <c r="BY19341" s="16"/>
      <c r="BZ19341" s="16"/>
      <c r="CA19341" s="16"/>
      <c r="CB19341" s="16"/>
      <c r="CC19341" s="16"/>
      <c r="CD19341" s="16"/>
      <c r="CE19341" s="16"/>
      <c r="CF19341" s="16"/>
      <c r="CG19341" s="16"/>
      <c r="CH19341" s="16"/>
      <c r="CI19341" s="16"/>
    </row>
    <row r="19342" spans="76:87" x14ac:dyDescent="0.3">
      <c r="BX19342" s="16"/>
      <c r="BY19342" s="16"/>
      <c r="BZ19342" s="16"/>
      <c r="CA19342" s="16"/>
      <c r="CB19342" s="16"/>
      <c r="CC19342" s="16"/>
      <c r="CD19342" s="16"/>
      <c r="CE19342" s="16"/>
      <c r="CF19342" s="16"/>
      <c r="CG19342" s="16"/>
      <c r="CH19342" s="16"/>
      <c r="CI19342" s="16"/>
    </row>
    <row r="19343" spans="76:87" x14ac:dyDescent="0.3">
      <c r="BX19343" s="16"/>
      <c r="BY19343" s="16"/>
      <c r="BZ19343" s="16"/>
      <c r="CA19343" s="16"/>
      <c r="CB19343" s="16"/>
      <c r="CC19343" s="16"/>
      <c r="CD19343" s="16"/>
      <c r="CE19343" s="16"/>
      <c r="CF19343" s="16"/>
      <c r="CG19343" s="16"/>
      <c r="CH19343" s="16"/>
      <c r="CI19343" s="16"/>
    </row>
    <row r="19344" spans="76:87" x14ac:dyDescent="0.3">
      <c r="BX19344" s="16"/>
      <c r="BY19344" s="16"/>
      <c r="BZ19344" s="16"/>
      <c r="CA19344" s="16"/>
      <c r="CB19344" s="16"/>
      <c r="CC19344" s="16"/>
      <c r="CD19344" s="16"/>
      <c r="CE19344" s="16"/>
      <c r="CF19344" s="16"/>
      <c r="CG19344" s="16"/>
      <c r="CH19344" s="16"/>
      <c r="CI19344" s="16"/>
    </row>
    <row r="19345" spans="76:87" x14ac:dyDescent="0.3">
      <c r="BX19345" s="16"/>
      <c r="BY19345" s="16"/>
      <c r="BZ19345" s="16"/>
      <c r="CA19345" s="16"/>
      <c r="CB19345" s="16"/>
      <c r="CC19345" s="16"/>
      <c r="CD19345" s="16"/>
      <c r="CE19345" s="16"/>
      <c r="CF19345" s="16"/>
      <c r="CG19345" s="16"/>
      <c r="CH19345" s="16"/>
      <c r="CI19345" s="16"/>
    </row>
    <row r="19346" spans="76:87" x14ac:dyDescent="0.3">
      <c r="BX19346" s="16"/>
      <c r="BY19346" s="16"/>
      <c r="BZ19346" s="16"/>
      <c r="CA19346" s="16"/>
      <c r="CB19346" s="16"/>
      <c r="CC19346" s="16"/>
      <c r="CD19346" s="16"/>
      <c r="CE19346" s="16"/>
      <c r="CF19346" s="16"/>
      <c r="CG19346" s="16"/>
      <c r="CH19346" s="16"/>
      <c r="CI19346" s="16"/>
    </row>
    <row r="19347" spans="76:87" x14ac:dyDescent="0.3">
      <c r="BX19347" s="16"/>
      <c r="BY19347" s="16"/>
      <c r="BZ19347" s="16"/>
      <c r="CA19347" s="16"/>
      <c r="CB19347" s="16"/>
      <c r="CC19347" s="16"/>
      <c r="CD19347" s="16"/>
      <c r="CE19347" s="16"/>
      <c r="CF19347" s="16"/>
      <c r="CG19347" s="16"/>
      <c r="CH19347" s="16"/>
      <c r="CI19347" s="16"/>
    </row>
    <row r="19348" spans="76:87" x14ac:dyDescent="0.3">
      <c r="BX19348" s="16"/>
      <c r="BY19348" s="16"/>
      <c r="BZ19348" s="16"/>
      <c r="CA19348" s="16"/>
      <c r="CB19348" s="16"/>
      <c r="CC19348" s="16"/>
      <c r="CD19348" s="16"/>
      <c r="CE19348" s="16"/>
      <c r="CF19348" s="16"/>
      <c r="CG19348" s="16"/>
      <c r="CH19348" s="16"/>
      <c r="CI19348" s="16"/>
    </row>
    <row r="19349" spans="76:87" x14ac:dyDescent="0.3">
      <c r="BX19349" s="16"/>
      <c r="BY19349" s="16"/>
      <c r="BZ19349" s="16"/>
      <c r="CA19349" s="16"/>
      <c r="CB19349" s="16"/>
      <c r="CC19349" s="16"/>
      <c r="CD19349" s="16"/>
      <c r="CE19349" s="16"/>
      <c r="CF19349" s="16"/>
      <c r="CG19349" s="16"/>
      <c r="CH19349" s="16"/>
      <c r="CI19349" s="16"/>
    </row>
    <row r="19350" spans="76:87" x14ac:dyDescent="0.3">
      <c r="BX19350" s="16"/>
      <c r="BY19350" s="16"/>
      <c r="BZ19350" s="16"/>
      <c r="CA19350" s="16"/>
      <c r="CB19350" s="16"/>
      <c r="CC19350" s="16"/>
      <c r="CD19350" s="16"/>
      <c r="CE19350" s="16"/>
      <c r="CF19350" s="16"/>
      <c r="CG19350" s="16"/>
      <c r="CH19350" s="16"/>
      <c r="CI19350" s="16"/>
    </row>
    <row r="19351" spans="76:87" x14ac:dyDescent="0.3">
      <c r="BX19351" s="16"/>
      <c r="BY19351" s="16"/>
      <c r="BZ19351" s="16"/>
      <c r="CA19351" s="16"/>
      <c r="CB19351" s="16"/>
      <c r="CC19351" s="16"/>
      <c r="CD19351" s="16"/>
      <c r="CE19351" s="16"/>
      <c r="CF19351" s="16"/>
      <c r="CG19351" s="16"/>
      <c r="CH19351" s="16"/>
      <c r="CI19351" s="16"/>
    </row>
    <row r="19352" spans="76:87" x14ac:dyDescent="0.3">
      <c r="BX19352" s="16"/>
      <c r="BY19352" s="16"/>
      <c r="BZ19352" s="16"/>
      <c r="CA19352" s="16"/>
      <c r="CB19352" s="16"/>
      <c r="CC19352" s="16"/>
      <c r="CD19352" s="16"/>
      <c r="CE19352" s="16"/>
      <c r="CF19352" s="16"/>
      <c r="CG19352" s="16"/>
      <c r="CH19352" s="16"/>
      <c r="CI19352" s="16"/>
    </row>
    <row r="19353" spans="76:87" x14ac:dyDescent="0.3">
      <c r="BX19353" s="16"/>
      <c r="BY19353" s="16"/>
      <c r="BZ19353" s="16"/>
      <c r="CA19353" s="16"/>
      <c r="CB19353" s="16"/>
      <c r="CC19353" s="16"/>
      <c r="CD19353" s="16"/>
      <c r="CE19353" s="16"/>
      <c r="CF19353" s="16"/>
      <c r="CG19353" s="16"/>
      <c r="CH19353" s="16"/>
      <c r="CI19353" s="16"/>
    </row>
    <row r="19354" spans="76:87" x14ac:dyDescent="0.3">
      <c r="BX19354" s="16"/>
      <c r="BY19354" s="16"/>
      <c r="BZ19354" s="16"/>
      <c r="CA19354" s="16"/>
      <c r="CB19354" s="16"/>
      <c r="CC19354" s="16"/>
      <c r="CD19354" s="16"/>
      <c r="CE19354" s="16"/>
      <c r="CF19354" s="16"/>
      <c r="CG19354" s="16"/>
      <c r="CH19354" s="16"/>
      <c r="CI19354" s="16"/>
    </row>
    <row r="19355" spans="76:87" x14ac:dyDescent="0.3">
      <c r="BX19355" s="16"/>
      <c r="BY19355" s="16"/>
      <c r="BZ19355" s="16"/>
      <c r="CA19355" s="16"/>
      <c r="CB19355" s="16"/>
      <c r="CC19355" s="16"/>
      <c r="CD19355" s="16"/>
      <c r="CE19355" s="16"/>
      <c r="CF19355" s="16"/>
      <c r="CG19355" s="16"/>
      <c r="CH19355" s="16"/>
      <c r="CI19355" s="16"/>
    </row>
    <row r="19356" spans="76:87" x14ac:dyDescent="0.3">
      <c r="BX19356" s="16"/>
      <c r="BY19356" s="16"/>
      <c r="BZ19356" s="16"/>
      <c r="CA19356" s="16"/>
      <c r="CB19356" s="16"/>
      <c r="CC19356" s="16"/>
      <c r="CD19356" s="16"/>
      <c r="CE19356" s="16"/>
      <c r="CF19356" s="16"/>
      <c r="CG19356" s="16"/>
      <c r="CH19356" s="16"/>
      <c r="CI19356" s="16"/>
    </row>
    <row r="19357" spans="76:87" x14ac:dyDescent="0.3">
      <c r="BX19357" s="16"/>
      <c r="BY19357" s="16"/>
      <c r="BZ19357" s="16"/>
      <c r="CA19357" s="16"/>
      <c r="CB19357" s="16"/>
      <c r="CC19357" s="16"/>
      <c r="CD19357" s="16"/>
      <c r="CE19357" s="16"/>
      <c r="CF19357" s="16"/>
      <c r="CG19357" s="16"/>
      <c r="CH19357" s="16"/>
      <c r="CI19357" s="16"/>
    </row>
    <row r="19358" spans="76:87" x14ac:dyDescent="0.3">
      <c r="BX19358" s="16"/>
      <c r="BY19358" s="16"/>
      <c r="BZ19358" s="16"/>
      <c r="CA19358" s="16"/>
      <c r="CB19358" s="16"/>
      <c r="CC19358" s="16"/>
      <c r="CD19358" s="16"/>
      <c r="CE19358" s="16"/>
      <c r="CF19358" s="16"/>
      <c r="CG19358" s="16"/>
      <c r="CH19358" s="16"/>
      <c r="CI19358" s="16"/>
    </row>
    <row r="19359" spans="76:87" x14ac:dyDescent="0.3">
      <c r="BX19359" s="16"/>
      <c r="BY19359" s="16"/>
      <c r="BZ19359" s="16"/>
      <c r="CA19359" s="16"/>
      <c r="CB19359" s="16"/>
      <c r="CC19359" s="16"/>
      <c r="CD19359" s="16"/>
      <c r="CE19359" s="16"/>
      <c r="CF19359" s="16"/>
      <c r="CG19359" s="16"/>
      <c r="CH19359" s="16"/>
      <c r="CI19359" s="16"/>
    </row>
    <row r="19360" spans="76:87" x14ac:dyDescent="0.3">
      <c r="BX19360" s="16"/>
      <c r="BY19360" s="16"/>
      <c r="BZ19360" s="16"/>
      <c r="CA19360" s="16"/>
      <c r="CB19360" s="16"/>
      <c r="CC19360" s="16"/>
      <c r="CD19360" s="16"/>
      <c r="CE19360" s="16"/>
      <c r="CF19360" s="16"/>
      <c r="CG19360" s="16"/>
      <c r="CH19360" s="16"/>
      <c r="CI19360" s="16"/>
    </row>
    <row r="19361" spans="76:87" x14ac:dyDescent="0.3">
      <c r="BX19361" s="16"/>
      <c r="BY19361" s="16"/>
      <c r="BZ19361" s="16"/>
      <c r="CA19361" s="16"/>
      <c r="CB19361" s="16"/>
      <c r="CC19361" s="16"/>
      <c r="CD19361" s="16"/>
      <c r="CE19361" s="16"/>
      <c r="CF19361" s="16"/>
      <c r="CG19361" s="16"/>
      <c r="CH19361" s="16"/>
      <c r="CI19361" s="16"/>
    </row>
    <row r="19362" spans="76:87" x14ac:dyDescent="0.3">
      <c r="BX19362" s="16"/>
      <c r="BY19362" s="16"/>
      <c r="BZ19362" s="16"/>
      <c r="CA19362" s="16"/>
      <c r="CB19362" s="16"/>
      <c r="CC19362" s="16"/>
      <c r="CD19362" s="16"/>
      <c r="CE19362" s="16"/>
      <c r="CF19362" s="16"/>
      <c r="CG19362" s="16"/>
      <c r="CH19362" s="16"/>
      <c r="CI19362" s="16"/>
    </row>
    <row r="19363" spans="76:87" x14ac:dyDescent="0.3">
      <c r="BX19363" s="16"/>
      <c r="BY19363" s="16"/>
      <c r="BZ19363" s="16"/>
      <c r="CA19363" s="16"/>
      <c r="CB19363" s="16"/>
      <c r="CC19363" s="16"/>
      <c r="CD19363" s="16"/>
      <c r="CE19363" s="16"/>
      <c r="CF19363" s="16"/>
      <c r="CG19363" s="16"/>
      <c r="CH19363" s="16"/>
      <c r="CI19363" s="16"/>
    </row>
    <row r="19364" spans="76:87" x14ac:dyDescent="0.3">
      <c r="BX19364" s="16"/>
      <c r="BY19364" s="16"/>
      <c r="BZ19364" s="16"/>
      <c r="CA19364" s="16"/>
      <c r="CB19364" s="16"/>
      <c r="CC19364" s="16"/>
      <c r="CD19364" s="16"/>
      <c r="CE19364" s="16"/>
      <c r="CF19364" s="16"/>
      <c r="CG19364" s="16"/>
      <c r="CH19364" s="16"/>
      <c r="CI19364" s="16"/>
    </row>
    <row r="19365" spans="76:87" x14ac:dyDescent="0.3">
      <c r="BX19365" s="16"/>
      <c r="BY19365" s="16"/>
      <c r="BZ19365" s="16"/>
      <c r="CA19365" s="16"/>
      <c r="CB19365" s="16"/>
      <c r="CC19365" s="16"/>
      <c r="CD19365" s="16"/>
      <c r="CE19365" s="16"/>
      <c r="CF19365" s="16"/>
      <c r="CG19365" s="16"/>
      <c r="CH19365" s="16"/>
      <c r="CI19365" s="16"/>
    </row>
    <row r="19366" spans="76:87" x14ac:dyDescent="0.3">
      <c r="BX19366" s="16"/>
      <c r="BY19366" s="16"/>
      <c r="BZ19366" s="16"/>
      <c r="CA19366" s="16"/>
      <c r="CB19366" s="16"/>
      <c r="CC19366" s="16"/>
      <c r="CD19366" s="16"/>
      <c r="CE19366" s="16"/>
      <c r="CF19366" s="16"/>
      <c r="CG19366" s="16"/>
      <c r="CH19366" s="16"/>
      <c r="CI19366" s="16"/>
    </row>
    <row r="19367" spans="76:87" x14ac:dyDescent="0.3">
      <c r="BX19367" s="16"/>
      <c r="BY19367" s="16"/>
      <c r="BZ19367" s="16"/>
      <c r="CA19367" s="16"/>
      <c r="CB19367" s="16"/>
      <c r="CC19367" s="16"/>
      <c r="CD19367" s="16"/>
      <c r="CE19367" s="16"/>
      <c r="CF19367" s="16"/>
      <c r="CG19367" s="16"/>
      <c r="CH19367" s="16"/>
      <c r="CI19367" s="16"/>
    </row>
    <row r="19368" spans="76:87" x14ac:dyDescent="0.3">
      <c r="BX19368" s="16"/>
      <c r="BY19368" s="16"/>
      <c r="BZ19368" s="16"/>
      <c r="CA19368" s="16"/>
      <c r="CB19368" s="16"/>
      <c r="CC19368" s="16"/>
      <c r="CD19368" s="16"/>
      <c r="CE19368" s="16"/>
      <c r="CF19368" s="16"/>
      <c r="CG19368" s="16"/>
      <c r="CH19368" s="16"/>
      <c r="CI19368" s="16"/>
    </row>
    <row r="19369" spans="76:87" x14ac:dyDescent="0.3">
      <c r="BX19369" s="16"/>
      <c r="BY19369" s="16"/>
      <c r="BZ19369" s="16"/>
      <c r="CA19369" s="16"/>
      <c r="CB19369" s="16"/>
      <c r="CC19369" s="16"/>
      <c r="CD19369" s="16"/>
      <c r="CE19369" s="16"/>
      <c r="CF19369" s="16"/>
      <c r="CG19369" s="16"/>
      <c r="CH19369" s="16"/>
      <c r="CI19369" s="16"/>
    </row>
    <row r="19370" spans="76:87" x14ac:dyDescent="0.3">
      <c r="BX19370" s="16"/>
      <c r="BY19370" s="16"/>
      <c r="BZ19370" s="16"/>
      <c r="CA19370" s="16"/>
      <c r="CB19370" s="16"/>
      <c r="CC19370" s="16"/>
      <c r="CD19370" s="16"/>
      <c r="CE19370" s="16"/>
      <c r="CF19370" s="16"/>
      <c r="CG19370" s="16"/>
      <c r="CH19370" s="16"/>
      <c r="CI19370" s="16"/>
    </row>
    <row r="19371" spans="76:87" x14ac:dyDescent="0.3">
      <c r="BX19371" s="16"/>
      <c r="BY19371" s="16"/>
      <c r="BZ19371" s="16"/>
      <c r="CA19371" s="16"/>
      <c r="CB19371" s="16"/>
      <c r="CC19371" s="16"/>
      <c r="CD19371" s="16"/>
      <c r="CE19371" s="16"/>
      <c r="CF19371" s="16"/>
      <c r="CG19371" s="16"/>
      <c r="CH19371" s="16"/>
      <c r="CI19371" s="16"/>
    </row>
    <row r="19372" spans="76:87" x14ac:dyDescent="0.3">
      <c r="BX19372" s="16"/>
      <c r="BY19372" s="16"/>
      <c r="BZ19372" s="16"/>
      <c r="CA19372" s="16"/>
      <c r="CB19372" s="16"/>
      <c r="CC19372" s="16"/>
      <c r="CD19372" s="16"/>
      <c r="CE19372" s="16"/>
      <c r="CF19372" s="16"/>
      <c r="CG19372" s="16"/>
      <c r="CH19372" s="16"/>
      <c r="CI19372" s="16"/>
    </row>
    <row r="19373" spans="76:87" x14ac:dyDescent="0.3">
      <c r="BX19373" s="16"/>
      <c r="BY19373" s="16"/>
      <c r="BZ19373" s="16"/>
      <c r="CA19373" s="16"/>
      <c r="CB19373" s="16"/>
      <c r="CC19373" s="16"/>
      <c r="CD19373" s="16"/>
      <c r="CE19373" s="16"/>
      <c r="CF19373" s="16"/>
      <c r="CG19373" s="16"/>
      <c r="CH19373" s="16"/>
      <c r="CI19373" s="16"/>
    </row>
    <row r="19374" spans="76:87" x14ac:dyDescent="0.3">
      <c r="BX19374" s="16"/>
      <c r="BY19374" s="16"/>
      <c r="BZ19374" s="16"/>
      <c r="CA19374" s="16"/>
      <c r="CB19374" s="16"/>
      <c r="CC19374" s="16"/>
      <c r="CD19374" s="16"/>
      <c r="CE19374" s="16"/>
      <c r="CF19374" s="16"/>
      <c r="CG19374" s="16"/>
      <c r="CH19374" s="16"/>
      <c r="CI19374" s="16"/>
    </row>
    <row r="19375" spans="76:87" x14ac:dyDescent="0.3">
      <c r="BX19375" s="16"/>
      <c r="BY19375" s="16"/>
      <c r="BZ19375" s="16"/>
      <c r="CA19375" s="16"/>
      <c r="CB19375" s="16"/>
      <c r="CC19375" s="16"/>
      <c r="CD19375" s="16"/>
      <c r="CE19375" s="16"/>
      <c r="CF19375" s="16"/>
      <c r="CG19375" s="16"/>
      <c r="CH19375" s="16"/>
      <c r="CI19375" s="16"/>
    </row>
    <row r="19376" spans="76:87" x14ac:dyDescent="0.3">
      <c r="BX19376" s="16"/>
      <c r="BY19376" s="16"/>
      <c r="BZ19376" s="16"/>
      <c r="CA19376" s="16"/>
      <c r="CB19376" s="16"/>
      <c r="CC19376" s="16"/>
      <c r="CD19376" s="16"/>
      <c r="CE19376" s="16"/>
      <c r="CF19376" s="16"/>
      <c r="CG19376" s="16"/>
      <c r="CH19376" s="16"/>
      <c r="CI19376" s="16"/>
    </row>
    <row r="19377" spans="76:87" x14ac:dyDescent="0.3">
      <c r="BX19377" s="16"/>
      <c r="BY19377" s="16"/>
      <c r="BZ19377" s="16"/>
      <c r="CA19377" s="16"/>
      <c r="CB19377" s="16"/>
      <c r="CC19377" s="16"/>
      <c r="CD19377" s="16"/>
      <c r="CE19377" s="16"/>
      <c r="CF19377" s="16"/>
      <c r="CG19377" s="16"/>
      <c r="CH19377" s="16"/>
      <c r="CI19377" s="16"/>
    </row>
    <row r="19378" spans="76:87" x14ac:dyDescent="0.3">
      <c r="BX19378" s="16"/>
      <c r="BY19378" s="16"/>
      <c r="BZ19378" s="16"/>
      <c r="CA19378" s="16"/>
      <c r="CB19378" s="16"/>
      <c r="CC19378" s="16"/>
      <c r="CD19378" s="16"/>
      <c r="CE19378" s="16"/>
      <c r="CF19378" s="16"/>
      <c r="CG19378" s="16"/>
      <c r="CH19378" s="16"/>
      <c r="CI19378" s="16"/>
    </row>
    <row r="19379" spans="76:87" x14ac:dyDescent="0.3">
      <c r="BX19379" s="16"/>
      <c r="BY19379" s="16"/>
      <c r="BZ19379" s="16"/>
      <c r="CA19379" s="16"/>
      <c r="CB19379" s="16"/>
      <c r="CC19379" s="16"/>
      <c r="CD19379" s="16"/>
      <c r="CE19379" s="16"/>
      <c r="CF19379" s="16"/>
      <c r="CG19379" s="16"/>
      <c r="CH19379" s="16"/>
      <c r="CI19379" s="16"/>
    </row>
    <row r="19380" spans="76:87" x14ac:dyDescent="0.3">
      <c r="BX19380" s="16"/>
      <c r="BY19380" s="16"/>
      <c r="BZ19380" s="16"/>
      <c r="CA19380" s="16"/>
      <c r="CB19380" s="16"/>
      <c r="CC19380" s="16"/>
      <c r="CD19380" s="16"/>
      <c r="CE19380" s="16"/>
      <c r="CF19380" s="16"/>
      <c r="CG19380" s="16"/>
      <c r="CH19380" s="16"/>
      <c r="CI19380" s="16"/>
    </row>
    <row r="19381" spans="76:87" x14ac:dyDescent="0.3">
      <c r="BX19381" s="16"/>
      <c r="BY19381" s="16"/>
      <c r="BZ19381" s="16"/>
      <c r="CA19381" s="16"/>
      <c r="CB19381" s="16"/>
      <c r="CC19381" s="16"/>
      <c r="CD19381" s="16"/>
      <c r="CE19381" s="16"/>
      <c r="CF19381" s="16"/>
      <c r="CG19381" s="16"/>
      <c r="CH19381" s="16"/>
      <c r="CI19381" s="16"/>
    </row>
    <row r="19382" spans="76:87" x14ac:dyDescent="0.3">
      <c r="BX19382" s="16"/>
      <c r="BY19382" s="16"/>
      <c r="BZ19382" s="16"/>
      <c r="CA19382" s="16"/>
      <c r="CB19382" s="16"/>
      <c r="CC19382" s="16"/>
      <c r="CD19382" s="16"/>
      <c r="CE19382" s="16"/>
      <c r="CF19382" s="16"/>
      <c r="CG19382" s="16"/>
      <c r="CH19382" s="16"/>
      <c r="CI19382" s="16"/>
    </row>
    <row r="19383" spans="76:87" x14ac:dyDescent="0.3">
      <c r="BX19383" s="16"/>
      <c r="BY19383" s="16"/>
      <c r="BZ19383" s="16"/>
      <c r="CA19383" s="16"/>
      <c r="CB19383" s="16"/>
      <c r="CC19383" s="16"/>
      <c r="CD19383" s="16"/>
      <c r="CE19383" s="16"/>
      <c r="CF19383" s="16"/>
      <c r="CG19383" s="16"/>
      <c r="CH19383" s="16"/>
      <c r="CI19383" s="16"/>
    </row>
    <row r="19384" spans="76:87" x14ac:dyDescent="0.3">
      <c r="BX19384" s="16"/>
      <c r="BY19384" s="16"/>
      <c r="BZ19384" s="16"/>
      <c r="CA19384" s="16"/>
      <c r="CB19384" s="16"/>
      <c r="CC19384" s="16"/>
      <c r="CD19384" s="16"/>
      <c r="CE19384" s="16"/>
      <c r="CF19384" s="16"/>
      <c r="CG19384" s="16"/>
      <c r="CH19384" s="16"/>
      <c r="CI19384" s="16"/>
    </row>
    <row r="19385" spans="76:87" x14ac:dyDescent="0.3">
      <c r="BX19385" s="16"/>
      <c r="BY19385" s="16"/>
      <c r="BZ19385" s="16"/>
      <c r="CA19385" s="16"/>
      <c r="CB19385" s="16"/>
      <c r="CC19385" s="16"/>
      <c r="CD19385" s="16"/>
      <c r="CE19385" s="16"/>
      <c r="CF19385" s="16"/>
      <c r="CG19385" s="16"/>
      <c r="CH19385" s="16"/>
      <c r="CI19385" s="16"/>
    </row>
    <row r="19386" spans="76:87" x14ac:dyDescent="0.3">
      <c r="BX19386" s="16"/>
      <c r="BY19386" s="16"/>
      <c r="BZ19386" s="16"/>
      <c r="CA19386" s="16"/>
      <c r="CB19386" s="16"/>
      <c r="CC19386" s="16"/>
      <c r="CD19386" s="16"/>
      <c r="CE19386" s="16"/>
      <c r="CF19386" s="16"/>
      <c r="CG19386" s="16"/>
      <c r="CH19386" s="16"/>
      <c r="CI19386" s="16"/>
    </row>
    <row r="19387" spans="76:87" x14ac:dyDescent="0.3">
      <c r="BX19387" s="16"/>
      <c r="BY19387" s="16"/>
      <c r="BZ19387" s="16"/>
      <c r="CA19387" s="16"/>
      <c r="CB19387" s="16"/>
      <c r="CC19387" s="16"/>
      <c r="CD19387" s="16"/>
      <c r="CE19387" s="16"/>
      <c r="CF19387" s="16"/>
      <c r="CG19387" s="16"/>
      <c r="CH19387" s="16"/>
      <c r="CI19387" s="16"/>
    </row>
    <row r="19388" spans="76:87" x14ac:dyDescent="0.3">
      <c r="BX19388" s="16"/>
      <c r="BY19388" s="16"/>
      <c r="BZ19388" s="16"/>
      <c r="CA19388" s="16"/>
      <c r="CB19388" s="16"/>
      <c r="CC19388" s="16"/>
      <c r="CD19388" s="16"/>
      <c r="CE19388" s="16"/>
      <c r="CF19388" s="16"/>
      <c r="CG19388" s="16"/>
      <c r="CH19388" s="16"/>
      <c r="CI19388" s="16"/>
    </row>
    <row r="19389" spans="76:87" x14ac:dyDescent="0.3">
      <c r="BX19389" s="16"/>
      <c r="BY19389" s="16"/>
      <c r="BZ19389" s="16"/>
      <c r="CA19389" s="16"/>
      <c r="CB19389" s="16"/>
      <c r="CC19389" s="16"/>
      <c r="CD19389" s="16"/>
      <c r="CE19389" s="16"/>
      <c r="CF19389" s="16"/>
      <c r="CG19389" s="16"/>
      <c r="CH19389" s="16"/>
      <c r="CI19389" s="16"/>
    </row>
    <row r="19390" spans="76:87" x14ac:dyDescent="0.3">
      <c r="BX19390" s="16"/>
      <c r="BY19390" s="16"/>
      <c r="BZ19390" s="16"/>
      <c r="CA19390" s="16"/>
      <c r="CB19390" s="16"/>
      <c r="CC19390" s="16"/>
      <c r="CD19390" s="16"/>
      <c r="CE19390" s="16"/>
      <c r="CF19390" s="16"/>
      <c r="CG19390" s="16"/>
      <c r="CH19390" s="16"/>
      <c r="CI19390" s="16"/>
    </row>
    <row r="19391" spans="76:87" x14ac:dyDescent="0.3">
      <c r="BX19391" s="16"/>
      <c r="BY19391" s="16"/>
      <c r="BZ19391" s="16"/>
      <c r="CA19391" s="16"/>
      <c r="CB19391" s="16"/>
      <c r="CC19391" s="16"/>
      <c r="CD19391" s="16"/>
      <c r="CE19391" s="16"/>
      <c r="CF19391" s="16"/>
      <c r="CG19391" s="16"/>
      <c r="CH19391" s="16"/>
      <c r="CI19391" s="16"/>
    </row>
    <row r="19392" spans="76:87" x14ac:dyDescent="0.3">
      <c r="BX19392" s="16"/>
      <c r="BY19392" s="16"/>
      <c r="BZ19392" s="16"/>
      <c r="CA19392" s="16"/>
      <c r="CB19392" s="16"/>
      <c r="CC19392" s="16"/>
      <c r="CD19392" s="16"/>
      <c r="CE19392" s="16"/>
      <c r="CF19392" s="16"/>
      <c r="CG19392" s="16"/>
      <c r="CH19392" s="16"/>
      <c r="CI19392" s="16"/>
    </row>
    <row r="19393" spans="76:87" x14ac:dyDescent="0.3">
      <c r="BX19393" s="16"/>
      <c r="BY19393" s="16"/>
      <c r="BZ19393" s="16"/>
      <c r="CA19393" s="16"/>
      <c r="CB19393" s="16"/>
      <c r="CC19393" s="16"/>
      <c r="CD19393" s="16"/>
      <c r="CE19393" s="16"/>
      <c r="CF19393" s="16"/>
      <c r="CG19393" s="16"/>
      <c r="CH19393" s="16"/>
      <c r="CI19393" s="16"/>
    </row>
    <row r="19394" spans="76:87" x14ac:dyDescent="0.3">
      <c r="BX19394" s="16"/>
      <c r="BY19394" s="16"/>
      <c r="BZ19394" s="16"/>
      <c r="CA19394" s="16"/>
      <c r="CB19394" s="16"/>
      <c r="CC19394" s="16"/>
      <c r="CD19394" s="16"/>
      <c r="CE19394" s="16"/>
      <c r="CF19394" s="16"/>
      <c r="CG19394" s="16"/>
      <c r="CH19394" s="16"/>
      <c r="CI19394" s="16"/>
    </row>
    <row r="19395" spans="76:87" x14ac:dyDescent="0.3">
      <c r="BX19395" s="16"/>
      <c r="BY19395" s="16"/>
      <c r="BZ19395" s="16"/>
      <c r="CA19395" s="16"/>
      <c r="CB19395" s="16"/>
      <c r="CC19395" s="16"/>
      <c r="CD19395" s="16"/>
      <c r="CE19395" s="16"/>
      <c r="CF19395" s="16"/>
      <c r="CG19395" s="16"/>
      <c r="CH19395" s="16"/>
      <c r="CI19395" s="16"/>
    </row>
    <row r="19396" spans="76:87" x14ac:dyDescent="0.3">
      <c r="BX19396" s="16"/>
      <c r="BY19396" s="16"/>
      <c r="BZ19396" s="16"/>
      <c r="CA19396" s="16"/>
      <c r="CB19396" s="16"/>
      <c r="CC19396" s="16"/>
      <c r="CD19396" s="16"/>
      <c r="CE19396" s="16"/>
      <c r="CF19396" s="16"/>
      <c r="CG19396" s="16"/>
      <c r="CH19396" s="16"/>
      <c r="CI19396" s="16"/>
    </row>
    <row r="19397" spans="76:87" x14ac:dyDescent="0.3">
      <c r="BX19397" s="16"/>
      <c r="BY19397" s="16"/>
      <c r="BZ19397" s="16"/>
      <c r="CA19397" s="16"/>
      <c r="CB19397" s="16"/>
      <c r="CC19397" s="16"/>
      <c r="CD19397" s="16"/>
      <c r="CE19397" s="16"/>
      <c r="CF19397" s="16"/>
      <c r="CG19397" s="16"/>
      <c r="CH19397" s="16"/>
      <c r="CI19397" s="16"/>
    </row>
    <row r="19398" spans="76:87" x14ac:dyDescent="0.3">
      <c r="BX19398" s="16"/>
      <c r="BY19398" s="16"/>
      <c r="BZ19398" s="16"/>
      <c r="CA19398" s="16"/>
      <c r="CB19398" s="16"/>
      <c r="CC19398" s="16"/>
      <c r="CD19398" s="16"/>
      <c r="CE19398" s="16"/>
      <c r="CF19398" s="16"/>
      <c r="CG19398" s="16"/>
      <c r="CH19398" s="16"/>
      <c r="CI19398" s="16"/>
    </row>
    <row r="19399" spans="76:87" x14ac:dyDescent="0.3">
      <c r="BX19399" s="16"/>
      <c r="BY19399" s="16"/>
      <c r="BZ19399" s="16"/>
      <c r="CA19399" s="16"/>
      <c r="CB19399" s="16"/>
      <c r="CC19399" s="16"/>
      <c r="CD19399" s="16"/>
      <c r="CE19399" s="16"/>
      <c r="CF19399" s="16"/>
      <c r="CG19399" s="16"/>
      <c r="CH19399" s="16"/>
      <c r="CI19399" s="16"/>
    </row>
    <row r="19400" spans="76:87" x14ac:dyDescent="0.3">
      <c r="BX19400" s="16"/>
      <c r="BY19400" s="16"/>
      <c r="BZ19400" s="16"/>
      <c r="CA19400" s="16"/>
      <c r="CB19400" s="16"/>
      <c r="CC19400" s="16"/>
      <c r="CD19400" s="16"/>
      <c r="CE19400" s="16"/>
      <c r="CF19400" s="16"/>
      <c r="CG19400" s="16"/>
      <c r="CH19400" s="16"/>
      <c r="CI19400" s="16"/>
    </row>
    <row r="19401" spans="76:87" x14ac:dyDescent="0.3">
      <c r="BX19401" s="16"/>
      <c r="BY19401" s="16"/>
      <c r="BZ19401" s="16"/>
      <c r="CA19401" s="16"/>
      <c r="CB19401" s="16"/>
      <c r="CC19401" s="16"/>
      <c r="CD19401" s="16"/>
      <c r="CE19401" s="16"/>
      <c r="CF19401" s="16"/>
      <c r="CG19401" s="16"/>
      <c r="CH19401" s="16"/>
      <c r="CI19401" s="16"/>
    </row>
    <row r="19402" spans="76:87" x14ac:dyDescent="0.3">
      <c r="BX19402" s="16"/>
      <c r="BY19402" s="16"/>
      <c r="BZ19402" s="16"/>
      <c r="CA19402" s="16"/>
      <c r="CB19402" s="16"/>
      <c r="CC19402" s="16"/>
      <c r="CD19402" s="16"/>
      <c r="CE19402" s="16"/>
      <c r="CF19402" s="16"/>
      <c r="CG19402" s="16"/>
      <c r="CH19402" s="16"/>
      <c r="CI19402" s="16"/>
    </row>
    <row r="19403" spans="76:87" x14ac:dyDescent="0.3">
      <c r="BX19403" s="16"/>
      <c r="BY19403" s="16"/>
      <c r="BZ19403" s="16"/>
      <c r="CA19403" s="16"/>
      <c r="CB19403" s="16"/>
      <c r="CC19403" s="16"/>
      <c r="CD19403" s="16"/>
      <c r="CE19403" s="16"/>
      <c r="CF19403" s="16"/>
      <c r="CG19403" s="16"/>
      <c r="CH19403" s="16"/>
      <c r="CI19403" s="16"/>
    </row>
    <row r="19404" spans="76:87" x14ac:dyDescent="0.3">
      <c r="BX19404" s="16"/>
      <c r="BY19404" s="16"/>
      <c r="BZ19404" s="16"/>
      <c r="CA19404" s="16"/>
      <c r="CB19404" s="16"/>
      <c r="CC19404" s="16"/>
      <c r="CD19404" s="16"/>
      <c r="CE19404" s="16"/>
      <c r="CF19404" s="16"/>
      <c r="CG19404" s="16"/>
      <c r="CH19404" s="16"/>
      <c r="CI19404" s="16"/>
    </row>
    <row r="19405" spans="76:87" x14ac:dyDescent="0.3">
      <c r="BX19405" s="16"/>
      <c r="BY19405" s="16"/>
      <c r="BZ19405" s="16"/>
      <c r="CA19405" s="16"/>
      <c r="CB19405" s="16"/>
      <c r="CC19405" s="16"/>
      <c r="CD19405" s="16"/>
      <c r="CE19405" s="16"/>
      <c r="CF19405" s="16"/>
      <c r="CG19405" s="16"/>
      <c r="CH19405" s="16"/>
      <c r="CI19405" s="16"/>
    </row>
    <row r="19406" spans="76:87" x14ac:dyDescent="0.3">
      <c r="BX19406" s="16"/>
      <c r="BY19406" s="16"/>
      <c r="BZ19406" s="16"/>
      <c r="CA19406" s="16"/>
      <c r="CB19406" s="16"/>
      <c r="CC19406" s="16"/>
      <c r="CD19406" s="16"/>
      <c r="CE19406" s="16"/>
      <c r="CF19406" s="16"/>
      <c r="CG19406" s="16"/>
      <c r="CH19406" s="16"/>
      <c r="CI19406" s="16"/>
    </row>
    <row r="19407" spans="76:87" x14ac:dyDescent="0.3">
      <c r="BX19407" s="16"/>
      <c r="BY19407" s="16"/>
      <c r="BZ19407" s="16"/>
      <c r="CA19407" s="16"/>
      <c r="CB19407" s="16"/>
      <c r="CC19407" s="16"/>
      <c r="CD19407" s="16"/>
      <c r="CE19407" s="16"/>
      <c r="CF19407" s="16"/>
      <c r="CG19407" s="16"/>
      <c r="CH19407" s="16"/>
      <c r="CI19407" s="16"/>
    </row>
    <row r="19408" spans="76:87" x14ac:dyDescent="0.3">
      <c r="BX19408" s="16"/>
      <c r="BY19408" s="16"/>
      <c r="BZ19408" s="16"/>
      <c r="CA19408" s="16"/>
      <c r="CB19408" s="16"/>
      <c r="CC19408" s="16"/>
      <c r="CD19408" s="16"/>
      <c r="CE19408" s="16"/>
      <c r="CF19408" s="16"/>
      <c r="CG19408" s="16"/>
      <c r="CH19408" s="16"/>
      <c r="CI19408" s="16"/>
    </row>
    <row r="19409" spans="76:87" x14ac:dyDescent="0.3">
      <c r="BX19409" s="16"/>
      <c r="BY19409" s="16"/>
      <c r="BZ19409" s="16"/>
      <c r="CA19409" s="16"/>
      <c r="CB19409" s="16"/>
      <c r="CC19409" s="16"/>
      <c r="CD19409" s="16"/>
      <c r="CE19409" s="16"/>
      <c r="CF19409" s="16"/>
      <c r="CG19409" s="16"/>
      <c r="CH19409" s="16"/>
      <c r="CI19409" s="16"/>
    </row>
    <row r="19410" spans="76:87" x14ac:dyDescent="0.3">
      <c r="BX19410" s="16"/>
      <c r="BY19410" s="16"/>
      <c r="BZ19410" s="16"/>
      <c r="CA19410" s="16"/>
      <c r="CB19410" s="16"/>
      <c r="CC19410" s="16"/>
      <c r="CD19410" s="16"/>
      <c r="CE19410" s="16"/>
      <c r="CF19410" s="16"/>
      <c r="CG19410" s="16"/>
      <c r="CH19410" s="16"/>
      <c r="CI19410" s="16"/>
    </row>
    <row r="19411" spans="76:87" x14ac:dyDescent="0.3">
      <c r="BX19411" s="16"/>
      <c r="BY19411" s="16"/>
      <c r="BZ19411" s="16"/>
      <c r="CA19411" s="16"/>
      <c r="CB19411" s="16"/>
      <c r="CC19411" s="16"/>
      <c r="CD19411" s="16"/>
      <c r="CE19411" s="16"/>
      <c r="CF19411" s="16"/>
      <c r="CG19411" s="16"/>
      <c r="CH19411" s="16"/>
      <c r="CI19411" s="16"/>
    </row>
    <row r="19412" spans="76:87" x14ac:dyDescent="0.3">
      <c r="BX19412" s="16"/>
      <c r="BY19412" s="16"/>
      <c r="BZ19412" s="16"/>
      <c r="CA19412" s="16"/>
      <c r="CB19412" s="16"/>
      <c r="CC19412" s="16"/>
      <c r="CD19412" s="16"/>
      <c r="CE19412" s="16"/>
      <c r="CF19412" s="16"/>
      <c r="CG19412" s="16"/>
      <c r="CH19412" s="16"/>
      <c r="CI19412" s="16"/>
    </row>
    <row r="19413" spans="76:87" x14ac:dyDescent="0.3">
      <c r="BX19413" s="16"/>
      <c r="BY19413" s="16"/>
      <c r="BZ19413" s="16"/>
      <c r="CA19413" s="16"/>
      <c r="CB19413" s="16"/>
      <c r="CC19413" s="16"/>
      <c r="CD19413" s="16"/>
      <c r="CE19413" s="16"/>
      <c r="CF19413" s="16"/>
      <c r="CG19413" s="16"/>
      <c r="CH19413" s="16"/>
      <c r="CI19413" s="16"/>
    </row>
    <row r="19414" spans="76:87" x14ac:dyDescent="0.3">
      <c r="BX19414" s="16"/>
      <c r="BY19414" s="16"/>
      <c r="BZ19414" s="16"/>
      <c r="CA19414" s="16"/>
      <c r="CB19414" s="16"/>
      <c r="CC19414" s="16"/>
      <c r="CD19414" s="16"/>
      <c r="CE19414" s="16"/>
      <c r="CF19414" s="16"/>
      <c r="CG19414" s="16"/>
      <c r="CH19414" s="16"/>
      <c r="CI19414" s="16"/>
    </row>
    <row r="19415" spans="76:87" x14ac:dyDescent="0.3">
      <c r="BX19415" s="16"/>
      <c r="BY19415" s="16"/>
      <c r="BZ19415" s="16"/>
      <c r="CA19415" s="16"/>
      <c r="CB19415" s="16"/>
      <c r="CC19415" s="16"/>
      <c r="CD19415" s="16"/>
      <c r="CE19415" s="16"/>
      <c r="CF19415" s="16"/>
      <c r="CG19415" s="16"/>
      <c r="CH19415" s="16"/>
      <c r="CI19415" s="16"/>
    </row>
    <row r="19416" spans="76:87" x14ac:dyDescent="0.3">
      <c r="BX19416" s="16"/>
      <c r="BY19416" s="16"/>
      <c r="BZ19416" s="16"/>
      <c r="CA19416" s="16"/>
      <c r="CB19416" s="16"/>
      <c r="CC19416" s="16"/>
      <c r="CD19416" s="16"/>
      <c r="CE19416" s="16"/>
      <c r="CF19416" s="16"/>
      <c r="CG19416" s="16"/>
      <c r="CH19416" s="16"/>
      <c r="CI19416" s="16"/>
    </row>
    <row r="19417" spans="76:87" x14ac:dyDescent="0.3">
      <c r="BX19417" s="16"/>
      <c r="BY19417" s="16"/>
      <c r="BZ19417" s="16"/>
      <c r="CA19417" s="16"/>
      <c r="CB19417" s="16"/>
      <c r="CC19417" s="16"/>
      <c r="CD19417" s="16"/>
      <c r="CE19417" s="16"/>
      <c r="CF19417" s="16"/>
      <c r="CG19417" s="16"/>
      <c r="CH19417" s="16"/>
      <c r="CI19417" s="16"/>
    </row>
    <row r="19418" spans="76:87" x14ac:dyDescent="0.3">
      <c r="BX19418" s="16"/>
      <c r="BY19418" s="16"/>
      <c r="BZ19418" s="16"/>
      <c r="CA19418" s="16"/>
      <c r="CB19418" s="16"/>
      <c r="CC19418" s="16"/>
      <c r="CD19418" s="16"/>
      <c r="CE19418" s="16"/>
      <c r="CF19418" s="16"/>
      <c r="CG19418" s="16"/>
      <c r="CH19418" s="16"/>
      <c r="CI19418" s="16"/>
    </row>
    <row r="19419" spans="76:87" x14ac:dyDescent="0.3">
      <c r="BX19419" s="16"/>
      <c r="BY19419" s="16"/>
      <c r="BZ19419" s="16"/>
      <c r="CA19419" s="16"/>
      <c r="CB19419" s="16"/>
      <c r="CC19419" s="16"/>
      <c r="CD19419" s="16"/>
      <c r="CE19419" s="16"/>
      <c r="CF19419" s="16"/>
      <c r="CG19419" s="16"/>
      <c r="CH19419" s="16"/>
      <c r="CI19419" s="16"/>
    </row>
    <row r="19420" spans="76:87" x14ac:dyDescent="0.3">
      <c r="BX19420" s="16"/>
      <c r="BY19420" s="16"/>
      <c r="BZ19420" s="16"/>
      <c r="CA19420" s="16"/>
      <c r="CB19420" s="16"/>
      <c r="CC19420" s="16"/>
      <c r="CD19420" s="16"/>
      <c r="CE19420" s="16"/>
      <c r="CF19420" s="16"/>
      <c r="CG19420" s="16"/>
      <c r="CH19420" s="16"/>
      <c r="CI19420" s="16"/>
    </row>
    <row r="19421" spans="76:87" x14ac:dyDescent="0.3">
      <c r="BX19421" s="16"/>
      <c r="BY19421" s="16"/>
      <c r="BZ19421" s="16"/>
      <c r="CA19421" s="16"/>
      <c r="CB19421" s="16"/>
      <c r="CC19421" s="16"/>
      <c r="CD19421" s="16"/>
      <c r="CE19421" s="16"/>
      <c r="CF19421" s="16"/>
      <c r="CG19421" s="16"/>
      <c r="CH19421" s="16"/>
      <c r="CI19421" s="16"/>
    </row>
    <row r="19422" spans="76:87" x14ac:dyDescent="0.3">
      <c r="BX19422" s="16"/>
      <c r="BY19422" s="16"/>
      <c r="BZ19422" s="16"/>
      <c r="CA19422" s="16"/>
      <c r="CB19422" s="16"/>
      <c r="CC19422" s="16"/>
      <c r="CD19422" s="16"/>
      <c r="CE19422" s="16"/>
      <c r="CF19422" s="16"/>
      <c r="CG19422" s="16"/>
      <c r="CH19422" s="16"/>
      <c r="CI19422" s="16"/>
    </row>
    <row r="19423" spans="76:87" x14ac:dyDescent="0.3">
      <c r="BX19423" s="16"/>
      <c r="BY19423" s="16"/>
      <c r="BZ19423" s="16"/>
      <c r="CA19423" s="16"/>
      <c r="CB19423" s="16"/>
      <c r="CC19423" s="16"/>
      <c r="CD19423" s="16"/>
      <c r="CE19423" s="16"/>
      <c r="CF19423" s="16"/>
      <c r="CG19423" s="16"/>
      <c r="CH19423" s="16"/>
      <c r="CI19423" s="16"/>
    </row>
    <row r="19424" spans="76:87" x14ac:dyDescent="0.3">
      <c r="BX19424" s="16"/>
      <c r="BY19424" s="16"/>
      <c r="BZ19424" s="16"/>
      <c r="CA19424" s="16"/>
      <c r="CB19424" s="16"/>
      <c r="CC19424" s="16"/>
      <c r="CD19424" s="16"/>
      <c r="CE19424" s="16"/>
      <c r="CF19424" s="16"/>
      <c r="CG19424" s="16"/>
      <c r="CH19424" s="16"/>
      <c r="CI19424" s="16"/>
    </row>
    <row r="19425" spans="76:87" x14ac:dyDescent="0.3">
      <c r="BX19425" s="16"/>
      <c r="BY19425" s="16"/>
      <c r="BZ19425" s="16"/>
      <c r="CA19425" s="16"/>
      <c r="CB19425" s="16"/>
      <c r="CC19425" s="16"/>
      <c r="CD19425" s="16"/>
      <c r="CE19425" s="16"/>
      <c r="CF19425" s="16"/>
      <c r="CG19425" s="16"/>
      <c r="CH19425" s="16"/>
      <c r="CI19425" s="16"/>
    </row>
    <row r="19426" spans="76:87" x14ac:dyDescent="0.3">
      <c r="BX19426" s="16"/>
      <c r="BY19426" s="16"/>
      <c r="BZ19426" s="16"/>
      <c r="CA19426" s="16"/>
      <c r="CB19426" s="16"/>
      <c r="CC19426" s="16"/>
      <c r="CD19426" s="16"/>
      <c r="CE19426" s="16"/>
      <c r="CF19426" s="16"/>
      <c r="CG19426" s="16"/>
      <c r="CH19426" s="16"/>
      <c r="CI19426" s="16"/>
    </row>
    <row r="19427" spans="76:87" x14ac:dyDescent="0.3">
      <c r="BX19427" s="16"/>
      <c r="BY19427" s="16"/>
      <c r="BZ19427" s="16"/>
      <c r="CA19427" s="16"/>
      <c r="CB19427" s="16"/>
      <c r="CC19427" s="16"/>
      <c r="CD19427" s="16"/>
      <c r="CE19427" s="16"/>
      <c r="CF19427" s="16"/>
      <c r="CG19427" s="16"/>
      <c r="CH19427" s="16"/>
      <c r="CI19427" s="16"/>
    </row>
    <row r="19428" spans="76:87" x14ac:dyDescent="0.3">
      <c r="BX19428" s="16"/>
      <c r="BY19428" s="16"/>
      <c r="BZ19428" s="16"/>
      <c r="CA19428" s="16"/>
      <c r="CB19428" s="16"/>
      <c r="CC19428" s="16"/>
      <c r="CD19428" s="16"/>
      <c r="CE19428" s="16"/>
      <c r="CF19428" s="16"/>
      <c r="CG19428" s="16"/>
      <c r="CH19428" s="16"/>
      <c r="CI19428" s="16"/>
    </row>
    <row r="19429" spans="76:87" x14ac:dyDescent="0.3">
      <c r="BX19429" s="16"/>
      <c r="BY19429" s="16"/>
      <c r="BZ19429" s="16"/>
      <c r="CA19429" s="16"/>
      <c r="CB19429" s="16"/>
      <c r="CC19429" s="16"/>
      <c r="CD19429" s="16"/>
      <c r="CE19429" s="16"/>
      <c r="CF19429" s="16"/>
      <c r="CG19429" s="16"/>
      <c r="CH19429" s="16"/>
      <c r="CI19429" s="16"/>
    </row>
    <row r="19430" spans="76:87" x14ac:dyDescent="0.3">
      <c r="BX19430" s="16"/>
      <c r="BY19430" s="16"/>
      <c r="BZ19430" s="16"/>
      <c r="CA19430" s="16"/>
      <c r="CB19430" s="16"/>
      <c r="CC19430" s="16"/>
      <c r="CD19430" s="16"/>
      <c r="CE19430" s="16"/>
      <c r="CF19430" s="16"/>
      <c r="CG19430" s="16"/>
      <c r="CH19430" s="16"/>
      <c r="CI19430" s="16"/>
    </row>
    <row r="19431" spans="76:87" x14ac:dyDescent="0.3">
      <c r="BX19431" s="16"/>
      <c r="BY19431" s="16"/>
      <c r="BZ19431" s="16"/>
      <c r="CA19431" s="16"/>
      <c r="CB19431" s="16"/>
      <c r="CC19431" s="16"/>
      <c r="CD19431" s="16"/>
      <c r="CE19431" s="16"/>
      <c r="CF19431" s="16"/>
      <c r="CG19431" s="16"/>
      <c r="CH19431" s="16"/>
      <c r="CI19431" s="16"/>
    </row>
    <row r="19432" spans="76:87" x14ac:dyDescent="0.3">
      <c r="BX19432" s="16"/>
      <c r="BY19432" s="16"/>
      <c r="BZ19432" s="16"/>
      <c r="CA19432" s="16"/>
      <c r="CB19432" s="16"/>
      <c r="CC19432" s="16"/>
      <c r="CD19432" s="16"/>
      <c r="CE19432" s="16"/>
      <c r="CF19432" s="16"/>
      <c r="CG19432" s="16"/>
      <c r="CH19432" s="16"/>
      <c r="CI19432" s="16"/>
    </row>
    <row r="19433" spans="76:87" x14ac:dyDescent="0.3">
      <c r="BX19433" s="16"/>
      <c r="BY19433" s="16"/>
      <c r="BZ19433" s="16"/>
      <c r="CA19433" s="16"/>
      <c r="CB19433" s="16"/>
      <c r="CC19433" s="16"/>
      <c r="CD19433" s="16"/>
      <c r="CE19433" s="16"/>
      <c r="CF19433" s="16"/>
      <c r="CG19433" s="16"/>
      <c r="CH19433" s="16"/>
      <c r="CI19433" s="16"/>
    </row>
    <row r="19434" spans="76:87" x14ac:dyDescent="0.3">
      <c r="BX19434" s="16"/>
      <c r="BY19434" s="16"/>
      <c r="BZ19434" s="16"/>
      <c r="CA19434" s="16"/>
      <c r="CB19434" s="16"/>
      <c r="CC19434" s="16"/>
      <c r="CD19434" s="16"/>
      <c r="CE19434" s="16"/>
      <c r="CF19434" s="16"/>
      <c r="CG19434" s="16"/>
      <c r="CH19434" s="16"/>
      <c r="CI19434" s="16"/>
    </row>
    <row r="19435" spans="76:87" x14ac:dyDescent="0.3">
      <c r="BX19435" s="16"/>
      <c r="BY19435" s="16"/>
      <c r="BZ19435" s="16"/>
      <c r="CA19435" s="16"/>
      <c r="CB19435" s="16"/>
      <c r="CC19435" s="16"/>
      <c r="CD19435" s="16"/>
      <c r="CE19435" s="16"/>
      <c r="CF19435" s="16"/>
      <c r="CG19435" s="16"/>
      <c r="CH19435" s="16"/>
      <c r="CI19435" s="16"/>
    </row>
    <row r="19436" spans="76:87" x14ac:dyDescent="0.3">
      <c r="BX19436" s="16"/>
      <c r="BY19436" s="16"/>
      <c r="BZ19436" s="16"/>
      <c r="CA19436" s="16"/>
      <c r="CB19436" s="16"/>
      <c r="CC19436" s="16"/>
      <c r="CD19436" s="16"/>
      <c r="CE19436" s="16"/>
      <c r="CF19436" s="16"/>
      <c r="CG19436" s="16"/>
      <c r="CH19436" s="16"/>
      <c r="CI19436" s="16"/>
    </row>
    <row r="19437" spans="76:87" x14ac:dyDescent="0.3">
      <c r="BX19437" s="16"/>
      <c r="BY19437" s="16"/>
      <c r="BZ19437" s="16"/>
      <c r="CA19437" s="16"/>
      <c r="CB19437" s="16"/>
      <c r="CC19437" s="16"/>
      <c r="CD19437" s="16"/>
      <c r="CE19437" s="16"/>
      <c r="CF19437" s="16"/>
      <c r="CG19437" s="16"/>
      <c r="CH19437" s="16"/>
      <c r="CI19437" s="16"/>
    </row>
    <row r="19438" spans="76:87" x14ac:dyDescent="0.3">
      <c r="BX19438" s="16"/>
      <c r="BY19438" s="16"/>
      <c r="BZ19438" s="16"/>
      <c r="CA19438" s="16"/>
      <c r="CB19438" s="16"/>
      <c r="CC19438" s="16"/>
      <c r="CD19438" s="16"/>
      <c r="CE19438" s="16"/>
      <c r="CF19438" s="16"/>
      <c r="CG19438" s="16"/>
      <c r="CH19438" s="16"/>
      <c r="CI19438" s="16"/>
    </row>
    <row r="19439" spans="76:87" x14ac:dyDescent="0.3">
      <c r="BX19439" s="16"/>
      <c r="BY19439" s="16"/>
      <c r="BZ19439" s="16"/>
      <c r="CA19439" s="16"/>
      <c r="CB19439" s="16"/>
      <c r="CC19439" s="16"/>
      <c r="CD19439" s="16"/>
      <c r="CE19439" s="16"/>
      <c r="CF19439" s="16"/>
      <c r="CG19439" s="16"/>
      <c r="CH19439" s="16"/>
      <c r="CI19439" s="16"/>
    </row>
    <row r="19440" spans="76:87" x14ac:dyDescent="0.3">
      <c r="BX19440" s="16"/>
      <c r="BY19440" s="16"/>
      <c r="BZ19440" s="16"/>
      <c r="CA19440" s="16"/>
      <c r="CB19440" s="16"/>
      <c r="CC19440" s="16"/>
      <c r="CD19440" s="16"/>
      <c r="CE19440" s="16"/>
      <c r="CF19440" s="16"/>
      <c r="CG19440" s="16"/>
      <c r="CH19440" s="16"/>
      <c r="CI19440" s="16"/>
    </row>
    <row r="19441" spans="76:87" x14ac:dyDescent="0.3">
      <c r="BX19441" s="16"/>
      <c r="BY19441" s="16"/>
      <c r="BZ19441" s="16"/>
      <c r="CA19441" s="16"/>
      <c r="CB19441" s="16"/>
      <c r="CC19441" s="16"/>
      <c r="CD19441" s="16"/>
      <c r="CE19441" s="16"/>
      <c r="CF19441" s="16"/>
      <c r="CG19441" s="16"/>
      <c r="CH19441" s="16"/>
      <c r="CI19441" s="16"/>
    </row>
    <row r="19442" spans="76:87" x14ac:dyDescent="0.3">
      <c r="BX19442" s="16"/>
      <c r="BY19442" s="16"/>
      <c r="BZ19442" s="16"/>
      <c r="CA19442" s="16"/>
      <c r="CB19442" s="16"/>
      <c r="CC19442" s="16"/>
      <c r="CD19442" s="16"/>
      <c r="CE19442" s="16"/>
      <c r="CF19442" s="16"/>
      <c r="CG19442" s="16"/>
      <c r="CH19442" s="16"/>
      <c r="CI19442" s="16"/>
    </row>
    <row r="19443" spans="76:87" x14ac:dyDescent="0.3">
      <c r="BX19443" s="16"/>
      <c r="BY19443" s="16"/>
      <c r="BZ19443" s="16"/>
      <c r="CA19443" s="16"/>
      <c r="CB19443" s="16"/>
      <c r="CC19443" s="16"/>
      <c r="CD19443" s="16"/>
      <c r="CE19443" s="16"/>
      <c r="CF19443" s="16"/>
      <c r="CG19443" s="16"/>
      <c r="CH19443" s="16"/>
      <c r="CI19443" s="16"/>
    </row>
    <row r="19444" spans="76:87" x14ac:dyDescent="0.3">
      <c r="BX19444" s="16"/>
      <c r="BY19444" s="16"/>
      <c r="BZ19444" s="16"/>
      <c r="CA19444" s="16"/>
      <c r="CB19444" s="16"/>
      <c r="CC19444" s="16"/>
      <c r="CD19444" s="16"/>
      <c r="CE19444" s="16"/>
      <c r="CF19444" s="16"/>
      <c r="CG19444" s="16"/>
      <c r="CH19444" s="16"/>
      <c r="CI19444" s="16"/>
    </row>
    <row r="19445" spans="76:87" x14ac:dyDescent="0.3">
      <c r="BX19445" s="16"/>
      <c r="BY19445" s="16"/>
      <c r="BZ19445" s="16"/>
      <c r="CA19445" s="16"/>
      <c r="CB19445" s="16"/>
      <c r="CC19445" s="16"/>
      <c r="CD19445" s="16"/>
      <c r="CE19445" s="16"/>
      <c r="CF19445" s="16"/>
      <c r="CG19445" s="16"/>
      <c r="CH19445" s="16"/>
      <c r="CI19445" s="16"/>
    </row>
    <row r="19446" spans="76:87" x14ac:dyDescent="0.3">
      <c r="BX19446" s="16"/>
      <c r="BY19446" s="16"/>
      <c r="BZ19446" s="16"/>
      <c r="CA19446" s="16"/>
      <c r="CB19446" s="16"/>
      <c r="CC19446" s="16"/>
      <c r="CD19446" s="16"/>
      <c r="CE19446" s="16"/>
      <c r="CF19446" s="16"/>
      <c r="CG19446" s="16"/>
      <c r="CH19446" s="16"/>
      <c r="CI19446" s="16"/>
    </row>
    <row r="19447" spans="76:87" x14ac:dyDescent="0.3">
      <c r="BX19447" s="16"/>
      <c r="BY19447" s="16"/>
      <c r="BZ19447" s="16"/>
      <c r="CA19447" s="16"/>
      <c r="CB19447" s="16"/>
      <c r="CC19447" s="16"/>
      <c r="CD19447" s="16"/>
      <c r="CE19447" s="16"/>
      <c r="CF19447" s="16"/>
      <c r="CG19447" s="16"/>
      <c r="CH19447" s="16"/>
      <c r="CI19447" s="16"/>
    </row>
    <row r="19448" spans="76:87" x14ac:dyDescent="0.3">
      <c r="BX19448" s="16"/>
      <c r="BY19448" s="16"/>
      <c r="BZ19448" s="16"/>
      <c r="CA19448" s="16"/>
      <c r="CB19448" s="16"/>
      <c r="CC19448" s="16"/>
      <c r="CD19448" s="16"/>
      <c r="CE19448" s="16"/>
      <c r="CF19448" s="16"/>
      <c r="CG19448" s="16"/>
      <c r="CH19448" s="16"/>
      <c r="CI19448" s="16"/>
    </row>
    <row r="19449" spans="76:87" x14ac:dyDescent="0.3">
      <c r="BX19449" s="16"/>
      <c r="BY19449" s="16"/>
      <c r="BZ19449" s="16"/>
      <c r="CA19449" s="16"/>
      <c r="CB19449" s="16"/>
      <c r="CC19449" s="16"/>
      <c r="CD19449" s="16"/>
      <c r="CE19449" s="16"/>
      <c r="CF19449" s="16"/>
      <c r="CG19449" s="16"/>
      <c r="CH19449" s="16"/>
      <c r="CI19449" s="16"/>
    </row>
    <row r="19450" spans="76:87" x14ac:dyDescent="0.3">
      <c r="BX19450" s="16"/>
      <c r="BY19450" s="16"/>
      <c r="BZ19450" s="16"/>
      <c r="CA19450" s="16"/>
      <c r="CB19450" s="16"/>
      <c r="CC19450" s="16"/>
      <c r="CD19450" s="16"/>
      <c r="CE19450" s="16"/>
      <c r="CF19450" s="16"/>
      <c r="CG19450" s="16"/>
      <c r="CH19450" s="16"/>
      <c r="CI19450" s="16"/>
    </row>
    <row r="19451" spans="76:87" x14ac:dyDescent="0.3">
      <c r="BX19451" s="16"/>
      <c r="BY19451" s="16"/>
      <c r="BZ19451" s="16"/>
      <c r="CA19451" s="16"/>
      <c r="CB19451" s="16"/>
      <c r="CC19451" s="16"/>
      <c r="CD19451" s="16"/>
      <c r="CE19451" s="16"/>
      <c r="CF19451" s="16"/>
      <c r="CG19451" s="16"/>
      <c r="CH19451" s="16"/>
      <c r="CI19451" s="16"/>
    </row>
    <row r="19452" spans="76:87" x14ac:dyDescent="0.3">
      <c r="BX19452" s="16"/>
      <c r="BY19452" s="16"/>
      <c r="BZ19452" s="16"/>
      <c r="CA19452" s="16"/>
      <c r="CB19452" s="16"/>
      <c r="CC19452" s="16"/>
      <c r="CD19452" s="16"/>
      <c r="CE19452" s="16"/>
      <c r="CF19452" s="16"/>
      <c r="CG19452" s="16"/>
      <c r="CH19452" s="16"/>
      <c r="CI19452" s="16"/>
    </row>
    <row r="19453" spans="76:87" x14ac:dyDescent="0.3">
      <c r="BX19453" s="16"/>
      <c r="BY19453" s="16"/>
      <c r="BZ19453" s="16"/>
      <c r="CA19453" s="16"/>
      <c r="CB19453" s="16"/>
      <c r="CC19453" s="16"/>
      <c r="CD19453" s="16"/>
      <c r="CE19453" s="16"/>
      <c r="CF19453" s="16"/>
      <c r="CG19453" s="16"/>
      <c r="CH19453" s="16"/>
      <c r="CI19453" s="16"/>
    </row>
    <row r="19454" spans="76:87" x14ac:dyDescent="0.3">
      <c r="BX19454" s="16"/>
      <c r="BY19454" s="16"/>
      <c r="BZ19454" s="16"/>
      <c r="CA19454" s="16"/>
      <c r="CB19454" s="16"/>
      <c r="CC19454" s="16"/>
      <c r="CD19454" s="16"/>
      <c r="CE19454" s="16"/>
      <c r="CF19454" s="16"/>
      <c r="CG19454" s="16"/>
      <c r="CH19454" s="16"/>
      <c r="CI19454" s="16"/>
    </row>
    <row r="19455" spans="76:87" x14ac:dyDescent="0.3">
      <c r="BX19455" s="16"/>
      <c r="BY19455" s="16"/>
      <c r="BZ19455" s="16"/>
      <c r="CA19455" s="16"/>
      <c r="CB19455" s="16"/>
      <c r="CC19455" s="16"/>
      <c r="CD19455" s="16"/>
      <c r="CE19455" s="16"/>
      <c r="CF19455" s="16"/>
      <c r="CG19455" s="16"/>
      <c r="CH19455" s="16"/>
      <c r="CI19455" s="16"/>
    </row>
    <row r="19456" spans="76:87" x14ac:dyDescent="0.3">
      <c r="BX19456" s="16"/>
      <c r="BY19456" s="16"/>
      <c r="BZ19456" s="16"/>
      <c r="CA19456" s="16"/>
      <c r="CB19456" s="16"/>
      <c r="CC19456" s="16"/>
      <c r="CD19456" s="16"/>
      <c r="CE19456" s="16"/>
      <c r="CF19456" s="16"/>
      <c r="CG19456" s="16"/>
      <c r="CH19456" s="16"/>
      <c r="CI19456" s="16"/>
    </row>
    <row r="19457" spans="76:87" x14ac:dyDescent="0.3">
      <c r="BX19457" s="16"/>
      <c r="BY19457" s="16"/>
      <c r="BZ19457" s="16"/>
      <c r="CA19457" s="16"/>
      <c r="CB19457" s="16"/>
      <c r="CC19457" s="16"/>
      <c r="CD19457" s="16"/>
      <c r="CE19457" s="16"/>
      <c r="CF19457" s="16"/>
      <c r="CG19457" s="16"/>
      <c r="CH19457" s="16"/>
      <c r="CI19457" s="16"/>
    </row>
    <row r="19458" spans="76:87" x14ac:dyDescent="0.3">
      <c r="BX19458" s="16"/>
      <c r="BY19458" s="16"/>
      <c r="BZ19458" s="16"/>
      <c r="CA19458" s="16"/>
      <c r="CB19458" s="16"/>
      <c r="CC19458" s="16"/>
      <c r="CD19458" s="16"/>
      <c r="CE19458" s="16"/>
      <c r="CF19458" s="16"/>
      <c r="CG19458" s="16"/>
      <c r="CH19458" s="16"/>
      <c r="CI19458" s="16"/>
    </row>
    <row r="19459" spans="76:87" x14ac:dyDescent="0.3">
      <c r="BX19459" s="16"/>
      <c r="BY19459" s="16"/>
      <c r="BZ19459" s="16"/>
      <c r="CA19459" s="16"/>
      <c r="CB19459" s="16"/>
      <c r="CC19459" s="16"/>
      <c r="CD19459" s="16"/>
      <c r="CE19459" s="16"/>
      <c r="CF19459" s="16"/>
      <c r="CG19459" s="16"/>
      <c r="CH19459" s="16"/>
      <c r="CI19459" s="16"/>
    </row>
    <row r="19460" spans="76:87" x14ac:dyDescent="0.3">
      <c r="BX19460" s="16"/>
      <c r="BY19460" s="16"/>
      <c r="BZ19460" s="16"/>
      <c r="CA19460" s="16"/>
      <c r="CB19460" s="16"/>
      <c r="CC19460" s="16"/>
      <c r="CD19460" s="16"/>
      <c r="CE19460" s="16"/>
      <c r="CF19460" s="16"/>
      <c r="CG19460" s="16"/>
      <c r="CH19460" s="16"/>
      <c r="CI19460" s="16"/>
    </row>
    <row r="19461" spans="76:87" x14ac:dyDescent="0.3">
      <c r="BX19461" s="16"/>
      <c r="BY19461" s="16"/>
      <c r="BZ19461" s="16"/>
      <c r="CA19461" s="16"/>
      <c r="CB19461" s="16"/>
      <c r="CC19461" s="16"/>
      <c r="CD19461" s="16"/>
      <c r="CE19461" s="16"/>
      <c r="CF19461" s="16"/>
      <c r="CG19461" s="16"/>
      <c r="CH19461" s="16"/>
      <c r="CI19461" s="16"/>
    </row>
    <row r="19462" spans="76:87" x14ac:dyDescent="0.3">
      <c r="BX19462" s="16"/>
      <c r="BY19462" s="16"/>
      <c r="BZ19462" s="16"/>
      <c r="CA19462" s="16"/>
      <c r="CB19462" s="16"/>
      <c r="CC19462" s="16"/>
      <c r="CD19462" s="16"/>
      <c r="CE19462" s="16"/>
      <c r="CF19462" s="16"/>
      <c r="CG19462" s="16"/>
      <c r="CH19462" s="16"/>
      <c r="CI19462" s="16"/>
    </row>
    <row r="19463" spans="76:87" x14ac:dyDescent="0.3">
      <c r="BX19463" s="16"/>
      <c r="BY19463" s="16"/>
      <c r="BZ19463" s="16"/>
      <c r="CA19463" s="16"/>
      <c r="CB19463" s="16"/>
      <c r="CC19463" s="16"/>
      <c r="CD19463" s="16"/>
      <c r="CE19463" s="16"/>
      <c r="CF19463" s="16"/>
      <c r="CG19463" s="16"/>
      <c r="CH19463" s="16"/>
      <c r="CI19463" s="16"/>
    </row>
    <row r="19464" spans="76:87" x14ac:dyDescent="0.3">
      <c r="BX19464" s="16"/>
      <c r="BY19464" s="16"/>
      <c r="BZ19464" s="16"/>
      <c r="CA19464" s="16"/>
      <c r="CB19464" s="16"/>
      <c r="CC19464" s="16"/>
      <c r="CD19464" s="16"/>
      <c r="CE19464" s="16"/>
      <c r="CF19464" s="16"/>
      <c r="CG19464" s="16"/>
      <c r="CH19464" s="16"/>
      <c r="CI19464" s="16"/>
    </row>
    <row r="19465" spans="76:87" x14ac:dyDescent="0.3">
      <c r="BX19465" s="16"/>
      <c r="BY19465" s="16"/>
      <c r="BZ19465" s="16"/>
      <c r="CA19465" s="16"/>
      <c r="CB19465" s="16"/>
      <c r="CC19465" s="16"/>
      <c r="CD19465" s="16"/>
      <c r="CE19465" s="16"/>
      <c r="CF19465" s="16"/>
      <c r="CG19465" s="16"/>
      <c r="CH19465" s="16"/>
      <c r="CI19465" s="16"/>
    </row>
    <row r="19466" spans="76:87" x14ac:dyDescent="0.3">
      <c r="BX19466" s="16"/>
      <c r="BY19466" s="16"/>
      <c r="BZ19466" s="16"/>
      <c r="CA19466" s="16"/>
      <c r="CB19466" s="16"/>
      <c r="CC19466" s="16"/>
      <c r="CD19466" s="16"/>
      <c r="CE19466" s="16"/>
      <c r="CF19466" s="16"/>
      <c r="CG19466" s="16"/>
      <c r="CH19466" s="16"/>
      <c r="CI19466" s="16"/>
    </row>
    <row r="19467" spans="76:87" x14ac:dyDescent="0.3">
      <c r="BX19467" s="16"/>
      <c r="BY19467" s="16"/>
      <c r="BZ19467" s="16"/>
      <c r="CA19467" s="16"/>
      <c r="CB19467" s="16"/>
      <c r="CC19467" s="16"/>
      <c r="CD19467" s="16"/>
      <c r="CE19467" s="16"/>
      <c r="CF19467" s="16"/>
      <c r="CG19467" s="16"/>
      <c r="CH19467" s="16"/>
      <c r="CI19467" s="16"/>
    </row>
    <row r="19468" spans="76:87" x14ac:dyDescent="0.3">
      <c r="BX19468" s="16"/>
      <c r="BY19468" s="16"/>
      <c r="BZ19468" s="16"/>
      <c r="CA19468" s="16"/>
      <c r="CB19468" s="16"/>
      <c r="CC19468" s="16"/>
      <c r="CD19468" s="16"/>
      <c r="CE19468" s="16"/>
      <c r="CF19468" s="16"/>
      <c r="CG19468" s="16"/>
      <c r="CH19468" s="16"/>
      <c r="CI19468" s="16"/>
    </row>
    <row r="19469" spans="76:87" x14ac:dyDescent="0.3">
      <c r="BX19469" s="16"/>
      <c r="BY19469" s="16"/>
      <c r="BZ19469" s="16"/>
      <c r="CA19469" s="16"/>
      <c r="CB19469" s="16"/>
      <c r="CC19469" s="16"/>
      <c r="CD19469" s="16"/>
      <c r="CE19469" s="16"/>
      <c r="CF19469" s="16"/>
      <c r="CG19469" s="16"/>
      <c r="CH19469" s="16"/>
      <c r="CI19469" s="16"/>
    </row>
    <row r="19470" spans="76:87" x14ac:dyDescent="0.3">
      <c r="BX19470" s="16"/>
      <c r="BY19470" s="16"/>
      <c r="BZ19470" s="16"/>
      <c r="CA19470" s="16"/>
      <c r="CB19470" s="16"/>
      <c r="CC19470" s="16"/>
      <c r="CD19470" s="16"/>
      <c r="CE19470" s="16"/>
      <c r="CF19470" s="16"/>
      <c r="CG19470" s="16"/>
      <c r="CH19470" s="16"/>
      <c r="CI19470" s="16"/>
    </row>
    <row r="19471" spans="76:87" x14ac:dyDescent="0.3">
      <c r="BX19471" s="16"/>
      <c r="BY19471" s="16"/>
      <c r="BZ19471" s="16"/>
      <c r="CA19471" s="16"/>
      <c r="CB19471" s="16"/>
      <c r="CC19471" s="16"/>
      <c r="CD19471" s="16"/>
      <c r="CE19471" s="16"/>
      <c r="CF19471" s="16"/>
      <c r="CG19471" s="16"/>
      <c r="CH19471" s="16"/>
      <c r="CI19471" s="16"/>
    </row>
    <row r="19472" spans="76:87" x14ac:dyDescent="0.3">
      <c r="BX19472" s="16"/>
      <c r="BY19472" s="16"/>
      <c r="BZ19472" s="16"/>
      <c r="CA19472" s="16"/>
      <c r="CB19472" s="16"/>
      <c r="CC19472" s="16"/>
      <c r="CD19472" s="16"/>
      <c r="CE19472" s="16"/>
      <c r="CF19472" s="16"/>
      <c r="CG19472" s="16"/>
      <c r="CH19472" s="16"/>
      <c r="CI19472" s="16"/>
    </row>
    <row r="19473" spans="76:87" x14ac:dyDescent="0.3">
      <c r="BX19473" s="16"/>
      <c r="BY19473" s="16"/>
      <c r="BZ19473" s="16"/>
      <c r="CA19473" s="16"/>
      <c r="CB19473" s="16"/>
      <c r="CC19473" s="16"/>
      <c r="CD19473" s="16"/>
      <c r="CE19473" s="16"/>
      <c r="CF19473" s="16"/>
      <c r="CG19473" s="16"/>
      <c r="CH19473" s="16"/>
      <c r="CI19473" s="16"/>
    </row>
    <row r="19474" spans="76:87" x14ac:dyDescent="0.3">
      <c r="BX19474" s="16"/>
      <c r="BY19474" s="16"/>
      <c r="BZ19474" s="16"/>
      <c r="CA19474" s="16"/>
      <c r="CB19474" s="16"/>
      <c r="CC19474" s="16"/>
      <c r="CD19474" s="16"/>
      <c r="CE19474" s="16"/>
      <c r="CF19474" s="16"/>
      <c r="CG19474" s="16"/>
      <c r="CH19474" s="16"/>
      <c r="CI19474" s="16"/>
    </row>
    <row r="19475" spans="76:87" x14ac:dyDescent="0.3">
      <c r="BX19475" s="16"/>
      <c r="BY19475" s="16"/>
      <c r="BZ19475" s="16"/>
      <c r="CA19475" s="16"/>
      <c r="CB19475" s="16"/>
      <c r="CC19475" s="16"/>
      <c r="CD19475" s="16"/>
      <c r="CE19475" s="16"/>
      <c r="CF19475" s="16"/>
      <c r="CG19475" s="16"/>
      <c r="CH19475" s="16"/>
      <c r="CI19475" s="16"/>
    </row>
    <row r="19476" spans="76:87" x14ac:dyDescent="0.3">
      <c r="BX19476" s="16"/>
      <c r="BY19476" s="16"/>
      <c r="BZ19476" s="16"/>
      <c r="CA19476" s="16"/>
      <c r="CB19476" s="16"/>
      <c r="CC19476" s="16"/>
      <c r="CD19476" s="16"/>
      <c r="CE19476" s="16"/>
      <c r="CF19476" s="16"/>
      <c r="CG19476" s="16"/>
      <c r="CH19476" s="16"/>
      <c r="CI19476" s="16"/>
    </row>
    <row r="19477" spans="76:87" x14ac:dyDescent="0.3">
      <c r="BX19477" s="16"/>
      <c r="BY19477" s="16"/>
      <c r="BZ19477" s="16"/>
      <c r="CA19477" s="16"/>
      <c r="CB19477" s="16"/>
      <c r="CC19477" s="16"/>
      <c r="CD19477" s="16"/>
      <c r="CE19477" s="16"/>
      <c r="CF19477" s="16"/>
      <c r="CG19477" s="16"/>
      <c r="CH19477" s="16"/>
      <c r="CI19477" s="16"/>
    </row>
    <row r="19478" spans="76:87" x14ac:dyDescent="0.3">
      <c r="BX19478" s="16"/>
      <c r="BY19478" s="16"/>
      <c r="BZ19478" s="16"/>
      <c r="CA19478" s="16"/>
      <c r="CB19478" s="16"/>
      <c r="CC19478" s="16"/>
      <c r="CD19478" s="16"/>
      <c r="CE19478" s="16"/>
      <c r="CF19478" s="16"/>
      <c r="CG19478" s="16"/>
      <c r="CH19478" s="16"/>
      <c r="CI19478" s="16"/>
    </row>
    <row r="19479" spans="76:87" x14ac:dyDescent="0.3">
      <c r="BX19479" s="16"/>
      <c r="BY19479" s="16"/>
      <c r="BZ19479" s="16"/>
      <c r="CA19479" s="16"/>
      <c r="CB19479" s="16"/>
      <c r="CC19479" s="16"/>
      <c r="CD19479" s="16"/>
      <c r="CE19479" s="16"/>
      <c r="CF19479" s="16"/>
      <c r="CG19479" s="16"/>
      <c r="CH19479" s="16"/>
      <c r="CI19479" s="16"/>
    </row>
    <row r="19480" spans="76:87" x14ac:dyDescent="0.3">
      <c r="BX19480" s="16"/>
      <c r="BY19480" s="16"/>
      <c r="BZ19480" s="16"/>
      <c r="CA19480" s="16"/>
      <c r="CB19480" s="16"/>
      <c r="CC19480" s="16"/>
      <c r="CD19480" s="16"/>
      <c r="CE19480" s="16"/>
      <c r="CF19480" s="16"/>
      <c r="CG19480" s="16"/>
      <c r="CH19480" s="16"/>
      <c r="CI19480" s="16"/>
    </row>
    <row r="19481" spans="76:87" x14ac:dyDescent="0.3">
      <c r="BX19481" s="16"/>
      <c r="BY19481" s="16"/>
      <c r="BZ19481" s="16"/>
      <c r="CA19481" s="16"/>
      <c r="CB19481" s="16"/>
      <c r="CC19481" s="16"/>
      <c r="CD19481" s="16"/>
      <c r="CE19481" s="16"/>
      <c r="CF19481" s="16"/>
      <c r="CG19481" s="16"/>
      <c r="CH19481" s="16"/>
      <c r="CI19481" s="16"/>
    </row>
    <row r="19482" spans="76:87" x14ac:dyDescent="0.3">
      <c r="BX19482" s="16"/>
      <c r="BY19482" s="16"/>
      <c r="BZ19482" s="16"/>
      <c r="CA19482" s="16"/>
      <c r="CB19482" s="16"/>
      <c r="CC19482" s="16"/>
      <c r="CD19482" s="16"/>
      <c r="CE19482" s="16"/>
      <c r="CF19482" s="16"/>
      <c r="CG19482" s="16"/>
      <c r="CH19482" s="16"/>
      <c r="CI19482" s="16"/>
    </row>
    <row r="19483" spans="76:87" x14ac:dyDescent="0.3">
      <c r="BX19483" s="16"/>
      <c r="BY19483" s="16"/>
      <c r="BZ19483" s="16"/>
      <c r="CA19483" s="16"/>
      <c r="CB19483" s="16"/>
      <c r="CC19483" s="16"/>
      <c r="CD19483" s="16"/>
      <c r="CE19483" s="16"/>
      <c r="CF19483" s="16"/>
      <c r="CG19483" s="16"/>
      <c r="CH19483" s="16"/>
      <c r="CI19483" s="16"/>
    </row>
    <row r="19484" spans="76:87" x14ac:dyDescent="0.3">
      <c r="BX19484" s="16"/>
      <c r="BY19484" s="16"/>
      <c r="BZ19484" s="16"/>
      <c r="CA19484" s="16"/>
      <c r="CB19484" s="16"/>
      <c r="CC19484" s="16"/>
      <c r="CD19484" s="16"/>
      <c r="CE19484" s="16"/>
      <c r="CF19484" s="16"/>
      <c r="CG19484" s="16"/>
      <c r="CH19484" s="16"/>
      <c r="CI19484" s="16"/>
    </row>
    <row r="19485" spans="76:87" x14ac:dyDescent="0.3">
      <c r="BX19485" s="16"/>
      <c r="BY19485" s="16"/>
      <c r="BZ19485" s="16"/>
      <c r="CA19485" s="16"/>
      <c r="CB19485" s="16"/>
      <c r="CC19485" s="16"/>
      <c r="CD19485" s="16"/>
      <c r="CE19485" s="16"/>
      <c r="CF19485" s="16"/>
      <c r="CG19485" s="16"/>
      <c r="CH19485" s="16"/>
      <c r="CI19485" s="16"/>
    </row>
    <row r="19486" spans="76:87" x14ac:dyDescent="0.3">
      <c r="BX19486" s="16"/>
      <c r="BY19486" s="16"/>
      <c r="BZ19486" s="16"/>
      <c r="CA19486" s="16"/>
      <c r="CB19486" s="16"/>
      <c r="CC19486" s="16"/>
      <c r="CD19486" s="16"/>
      <c r="CE19486" s="16"/>
      <c r="CF19486" s="16"/>
      <c r="CG19486" s="16"/>
      <c r="CH19486" s="16"/>
      <c r="CI19486" s="16"/>
    </row>
    <row r="19487" spans="76:87" x14ac:dyDescent="0.3">
      <c r="BX19487" s="16"/>
      <c r="BY19487" s="16"/>
      <c r="BZ19487" s="16"/>
      <c r="CA19487" s="16"/>
      <c r="CB19487" s="16"/>
      <c r="CC19487" s="16"/>
      <c r="CD19487" s="16"/>
      <c r="CE19487" s="16"/>
      <c r="CF19487" s="16"/>
      <c r="CG19487" s="16"/>
      <c r="CH19487" s="16"/>
      <c r="CI19487" s="16"/>
    </row>
    <row r="19488" spans="76:87" x14ac:dyDescent="0.3">
      <c r="BX19488" s="16"/>
      <c r="BY19488" s="16"/>
      <c r="BZ19488" s="16"/>
      <c r="CA19488" s="16"/>
      <c r="CB19488" s="16"/>
      <c r="CC19488" s="16"/>
      <c r="CD19488" s="16"/>
      <c r="CE19488" s="16"/>
      <c r="CF19488" s="16"/>
      <c r="CG19488" s="16"/>
      <c r="CH19488" s="16"/>
      <c r="CI19488" s="16"/>
    </row>
    <row r="19489" spans="76:87" x14ac:dyDescent="0.3">
      <c r="BX19489" s="16"/>
      <c r="BY19489" s="16"/>
      <c r="BZ19489" s="16"/>
      <c r="CA19489" s="16"/>
      <c r="CB19489" s="16"/>
      <c r="CC19489" s="16"/>
      <c r="CD19489" s="16"/>
      <c r="CE19489" s="16"/>
      <c r="CF19489" s="16"/>
      <c r="CG19489" s="16"/>
      <c r="CH19489" s="16"/>
      <c r="CI19489" s="16"/>
    </row>
    <row r="19490" spans="76:87" x14ac:dyDescent="0.3">
      <c r="BX19490" s="16"/>
      <c r="BY19490" s="16"/>
      <c r="BZ19490" s="16"/>
      <c r="CA19490" s="16"/>
      <c r="CB19490" s="16"/>
      <c r="CC19490" s="16"/>
      <c r="CD19490" s="16"/>
      <c r="CE19490" s="16"/>
      <c r="CF19490" s="16"/>
      <c r="CG19490" s="16"/>
      <c r="CH19490" s="16"/>
      <c r="CI19490" s="16"/>
    </row>
    <row r="19491" spans="76:87" x14ac:dyDescent="0.3">
      <c r="BX19491" s="16"/>
      <c r="BY19491" s="16"/>
      <c r="BZ19491" s="16"/>
      <c r="CA19491" s="16"/>
      <c r="CB19491" s="16"/>
      <c r="CC19491" s="16"/>
      <c r="CD19491" s="16"/>
      <c r="CE19491" s="16"/>
      <c r="CF19491" s="16"/>
      <c r="CG19491" s="16"/>
      <c r="CH19491" s="16"/>
      <c r="CI19491" s="16"/>
    </row>
    <row r="19492" spans="76:87" x14ac:dyDescent="0.3">
      <c r="BX19492" s="16"/>
      <c r="BY19492" s="16"/>
      <c r="BZ19492" s="16"/>
      <c r="CA19492" s="16"/>
      <c r="CB19492" s="16"/>
      <c r="CC19492" s="16"/>
      <c r="CD19492" s="16"/>
      <c r="CE19492" s="16"/>
      <c r="CF19492" s="16"/>
      <c r="CG19492" s="16"/>
      <c r="CH19492" s="16"/>
      <c r="CI19492" s="16"/>
    </row>
    <row r="19493" spans="76:87" x14ac:dyDescent="0.3">
      <c r="BX19493" s="16"/>
      <c r="BY19493" s="16"/>
      <c r="BZ19493" s="16"/>
      <c r="CA19493" s="16"/>
      <c r="CB19493" s="16"/>
      <c r="CC19493" s="16"/>
      <c r="CD19493" s="16"/>
      <c r="CE19493" s="16"/>
      <c r="CF19493" s="16"/>
      <c r="CG19493" s="16"/>
      <c r="CH19493" s="16"/>
      <c r="CI19493" s="16"/>
    </row>
    <row r="19494" spans="76:87" x14ac:dyDescent="0.3">
      <c r="BX19494" s="16"/>
      <c r="BY19494" s="16"/>
      <c r="BZ19494" s="16"/>
      <c r="CA19494" s="16"/>
      <c r="CB19494" s="16"/>
      <c r="CC19494" s="16"/>
      <c r="CD19494" s="16"/>
      <c r="CE19494" s="16"/>
      <c r="CF19494" s="16"/>
      <c r="CG19494" s="16"/>
      <c r="CH19494" s="16"/>
      <c r="CI19494" s="16"/>
    </row>
    <row r="19495" spans="76:87" x14ac:dyDescent="0.3">
      <c r="BX19495" s="16"/>
      <c r="BY19495" s="16"/>
      <c r="BZ19495" s="16"/>
      <c r="CA19495" s="16"/>
      <c r="CB19495" s="16"/>
      <c r="CC19495" s="16"/>
      <c r="CD19495" s="16"/>
      <c r="CE19495" s="16"/>
      <c r="CF19495" s="16"/>
      <c r="CG19495" s="16"/>
      <c r="CH19495" s="16"/>
      <c r="CI19495" s="16"/>
    </row>
    <row r="19496" spans="76:87" x14ac:dyDescent="0.3">
      <c r="BX19496" s="16"/>
      <c r="BY19496" s="16"/>
      <c r="BZ19496" s="16"/>
      <c r="CA19496" s="16"/>
      <c r="CB19496" s="16"/>
      <c r="CC19496" s="16"/>
      <c r="CD19496" s="16"/>
      <c r="CE19496" s="16"/>
      <c r="CF19496" s="16"/>
      <c r="CG19496" s="16"/>
      <c r="CH19496" s="16"/>
      <c r="CI19496" s="16"/>
    </row>
    <row r="19497" spans="76:87" x14ac:dyDescent="0.3">
      <c r="BX19497" s="16"/>
      <c r="BY19497" s="16"/>
      <c r="BZ19497" s="16"/>
      <c r="CA19497" s="16"/>
      <c r="CB19497" s="16"/>
      <c r="CC19497" s="16"/>
      <c r="CD19497" s="16"/>
      <c r="CE19497" s="16"/>
      <c r="CF19497" s="16"/>
      <c r="CG19497" s="16"/>
      <c r="CH19497" s="16"/>
      <c r="CI19497" s="16"/>
    </row>
    <row r="19498" spans="76:87" x14ac:dyDescent="0.3">
      <c r="BX19498" s="16"/>
      <c r="BY19498" s="16"/>
      <c r="BZ19498" s="16"/>
      <c r="CA19498" s="16"/>
      <c r="CB19498" s="16"/>
      <c r="CC19498" s="16"/>
      <c r="CD19498" s="16"/>
      <c r="CE19498" s="16"/>
      <c r="CF19498" s="16"/>
      <c r="CG19498" s="16"/>
      <c r="CH19498" s="16"/>
      <c r="CI19498" s="16"/>
    </row>
    <row r="19499" spans="76:87" x14ac:dyDescent="0.3">
      <c r="BX19499" s="16"/>
      <c r="BY19499" s="16"/>
      <c r="BZ19499" s="16"/>
      <c r="CA19499" s="16"/>
      <c r="CB19499" s="16"/>
      <c r="CC19499" s="16"/>
      <c r="CD19499" s="16"/>
      <c r="CE19499" s="16"/>
      <c r="CF19499" s="16"/>
      <c r="CG19499" s="16"/>
      <c r="CH19499" s="16"/>
      <c r="CI19499" s="16"/>
    </row>
    <row r="19500" spans="76:87" x14ac:dyDescent="0.3">
      <c r="BX19500" s="16"/>
      <c r="BY19500" s="16"/>
      <c r="BZ19500" s="16"/>
      <c r="CA19500" s="16"/>
      <c r="CB19500" s="16"/>
      <c r="CC19500" s="16"/>
      <c r="CD19500" s="16"/>
      <c r="CE19500" s="16"/>
      <c r="CF19500" s="16"/>
      <c r="CG19500" s="16"/>
      <c r="CH19500" s="16"/>
      <c r="CI19500" s="16"/>
    </row>
    <row r="19501" spans="76:87" x14ac:dyDescent="0.3">
      <c r="BX19501" s="16"/>
      <c r="BY19501" s="16"/>
      <c r="BZ19501" s="16"/>
      <c r="CA19501" s="16"/>
      <c r="CB19501" s="16"/>
      <c r="CC19501" s="16"/>
      <c r="CD19501" s="16"/>
      <c r="CE19501" s="16"/>
      <c r="CF19501" s="16"/>
      <c r="CG19501" s="16"/>
      <c r="CH19501" s="16"/>
      <c r="CI19501" s="16"/>
    </row>
    <row r="19502" spans="76:87" x14ac:dyDescent="0.3">
      <c r="BX19502" s="16"/>
      <c r="BY19502" s="16"/>
      <c r="BZ19502" s="16"/>
      <c r="CA19502" s="16"/>
      <c r="CB19502" s="16"/>
      <c r="CC19502" s="16"/>
      <c r="CD19502" s="16"/>
      <c r="CE19502" s="16"/>
      <c r="CF19502" s="16"/>
      <c r="CG19502" s="16"/>
      <c r="CH19502" s="16"/>
      <c r="CI19502" s="16"/>
    </row>
    <row r="19503" spans="76:87" x14ac:dyDescent="0.3">
      <c r="BX19503" s="16"/>
      <c r="BY19503" s="16"/>
      <c r="BZ19503" s="16"/>
      <c r="CA19503" s="16"/>
      <c r="CB19503" s="16"/>
      <c r="CC19503" s="16"/>
      <c r="CD19503" s="16"/>
      <c r="CE19503" s="16"/>
      <c r="CF19503" s="16"/>
      <c r="CG19503" s="16"/>
      <c r="CH19503" s="16"/>
      <c r="CI19503" s="16"/>
    </row>
    <row r="19504" spans="76:87" x14ac:dyDescent="0.3">
      <c r="BX19504" s="16"/>
      <c r="BY19504" s="16"/>
      <c r="BZ19504" s="16"/>
      <c r="CA19504" s="16"/>
      <c r="CB19504" s="16"/>
      <c r="CC19504" s="16"/>
      <c r="CD19504" s="16"/>
      <c r="CE19504" s="16"/>
      <c r="CF19504" s="16"/>
      <c r="CG19504" s="16"/>
      <c r="CH19504" s="16"/>
      <c r="CI19504" s="16"/>
    </row>
    <row r="19505" spans="76:87" x14ac:dyDescent="0.3">
      <c r="BX19505" s="16"/>
      <c r="BY19505" s="16"/>
      <c r="BZ19505" s="16"/>
      <c r="CA19505" s="16"/>
      <c r="CB19505" s="16"/>
      <c r="CC19505" s="16"/>
      <c r="CD19505" s="16"/>
      <c r="CE19505" s="16"/>
      <c r="CF19505" s="16"/>
      <c r="CG19505" s="16"/>
      <c r="CH19505" s="16"/>
      <c r="CI19505" s="16"/>
    </row>
    <row r="19506" spans="76:87" x14ac:dyDescent="0.3">
      <c r="BX19506" s="16"/>
      <c r="BY19506" s="16"/>
      <c r="BZ19506" s="16"/>
      <c r="CA19506" s="16"/>
      <c r="CB19506" s="16"/>
      <c r="CC19506" s="16"/>
      <c r="CD19506" s="16"/>
      <c r="CE19506" s="16"/>
      <c r="CF19506" s="16"/>
      <c r="CG19506" s="16"/>
      <c r="CH19506" s="16"/>
      <c r="CI19506" s="16"/>
    </row>
    <row r="19507" spans="76:87" x14ac:dyDescent="0.3">
      <c r="BX19507" s="16"/>
      <c r="BY19507" s="16"/>
      <c r="BZ19507" s="16"/>
      <c r="CA19507" s="16"/>
      <c r="CB19507" s="16"/>
      <c r="CC19507" s="16"/>
      <c r="CD19507" s="16"/>
      <c r="CE19507" s="16"/>
      <c r="CF19507" s="16"/>
      <c r="CG19507" s="16"/>
      <c r="CH19507" s="16"/>
      <c r="CI19507" s="16"/>
    </row>
    <row r="19508" spans="76:87" x14ac:dyDescent="0.3">
      <c r="BX19508" s="16"/>
      <c r="BY19508" s="16"/>
      <c r="BZ19508" s="16"/>
      <c r="CA19508" s="16"/>
      <c r="CB19508" s="16"/>
      <c r="CC19508" s="16"/>
      <c r="CD19508" s="16"/>
      <c r="CE19508" s="16"/>
      <c r="CF19508" s="16"/>
      <c r="CG19508" s="16"/>
      <c r="CH19508" s="16"/>
      <c r="CI19508" s="16"/>
    </row>
    <row r="19509" spans="76:87" x14ac:dyDescent="0.3">
      <c r="BX19509" s="16"/>
      <c r="BY19509" s="16"/>
      <c r="BZ19509" s="16"/>
      <c r="CA19509" s="16"/>
      <c r="CB19509" s="16"/>
      <c r="CC19509" s="16"/>
      <c r="CD19509" s="16"/>
      <c r="CE19509" s="16"/>
      <c r="CF19509" s="16"/>
      <c r="CG19509" s="16"/>
      <c r="CH19509" s="16"/>
      <c r="CI19509" s="16"/>
    </row>
    <row r="19510" spans="76:87" x14ac:dyDescent="0.3">
      <c r="BX19510" s="16"/>
      <c r="BY19510" s="16"/>
      <c r="BZ19510" s="16"/>
      <c r="CA19510" s="16"/>
      <c r="CB19510" s="16"/>
      <c r="CC19510" s="16"/>
      <c r="CD19510" s="16"/>
      <c r="CE19510" s="16"/>
      <c r="CF19510" s="16"/>
      <c r="CG19510" s="16"/>
      <c r="CH19510" s="16"/>
      <c r="CI19510" s="16"/>
    </row>
    <row r="19511" spans="76:87" x14ac:dyDescent="0.3">
      <c r="BX19511" s="16"/>
      <c r="BY19511" s="16"/>
      <c r="BZ19511" s="16"/>
      <c r="CA19511" s="16"/>
      <c r="CB19511" s="16"/>
      <c r="CC19511" s="16"/>
      <c r="CD19511" s="16"/>
      <c r="CE19511" s="16"/>
      <c r="CF19511" s="16"/>
      <c r="CG19511" s="16"/>
      <c r="CH19511" s="16"/>
      <c r="CI19511" s="16"/>
    </row>
    <row r="19512" spans="76:87" x14ac:dyDescent="0.3">
      <c r="BX19512" s="16"/>
      <c r="BY19512" s="16"/>
      <c r="BZ19512" s="16"/>
      <c r="CA19512" s="16"/>
      <c r="CB19512" s="16"/>
      <c r="CC19512" s="16"/>
      <c r="CD19512" s="16"/>
      <c r="CE19512" s="16"/>
      <c r="CF19512" s="16"/>
      <c r="CG19512" s="16"/>
      <c r="CH19512" s="16"/>
      <c r="CI19512" s="16"/>
    </row>
    <row r="19513" spans="76:87" x14ac:dyDescent="0.3">
      <c r="BX19513" s="16"/>
      <c r="BY19513" s="16"/>
      <c r="BZ19513" s="16"/>
      <c r="CA19513" s="16"/>
      <c r="CB19513" s="16"/>
      <c r="CC19513" s="16"/>
      <c r="CD19513" s="16"/>
      <c r="CE19513" s="16"/>
      <c r="CF19513" s="16"/>
      <c r="CG19513" s="16"/>
      <c r="CH19513" s="16"/>
      <c r="CI19513" s="16"/>
    </row>
    <row r="19514" spans="76:87" x14ac:dyDescent="0.3">
      <c r="BX19514" s="16"/>
      <c r="BY19514" s="16"/>
      <c r="BZ19514" s="16"/>
      <c r="CA19514" s="16"/>
      <c r="CB19514" s="16"/>
      <c r="CC19514" s="16"/>
      <c r="CD19514" s="16"/>
      <c r="CE19514" s="16"/>
      <c r="CF19514" s="16"/>
      <c r="CG19514" s="16"/>
      <c r="CH19514" s="16"/>
      <c r="CI19514" s="16"/>
    </row>
    <row r="19515" spans="76:87" x14ac:dyDescent="0.3">
      <c r="BX19515" s="16"/>
      <c r="BY19515" s="16"/>
      <c r="BZ19515" s="16"/>
      <c r="CA19515" s="16"/>
      <c r="CB19515" s="16"/>
      <c r="CC19515" s="16"/>
      <c r="CD19515" s="16"/>
      <c r="CE19515" s="16"/>
      <c r="CF19515" s="16"/>
      <c r="CG19515" s="16"/>
      <c r="CH19515" s="16"/>
      <c r="CI19515" s="16"/>
    </row>
    <row r="19516" spans="76:87" x14ac:dyDescent="0.3">
      <c r="BX19516" s="16"/>
      <c r="BY19516" s="16"/>
      <c r="BZ19516" s="16"/>
      <c r="CA19516" s="16"/>
      <c r="CB19516" s="16"/>
      <c r="CC19516" s="16"/>
      <c r="CD19516" s="16"/>
      <c r="CE19516" s="16"/>
      <c r="CF19516" s="16"/>
      <c r="CG19516" s="16"/>
      <c r="CH19516" s="16"/>
      <c r="CI19516" s="16"/>
    </row>
    <row r="19517" spans="76:87" x14ac:dyDescent="0.3">
      <c r="BX19517" s="16"/>
      <c r="BY19517" s="16"/>
      <c r="BZ19517" s="16"/>
      <c r="CA19517" s="16"/>
      <c r="CB19517" s="16"/>
      <c r="CC19517" s="16"/>
      <c r="CD19517" s="16"/>
      <c r="CE19517" s="16"/>
      <c r="CF19517" s="16"/>
      <c r="CG19517" s="16"/>
      <c r="CH19517" s="16"/>
      <c r="CI19517" s="16"/>
    </row>
    <row r="19518" spans="76:87" x14ac:dyDescent="0.3">
      <c r="BX19518" s="16"/>
      <c r="BY19518" s="16"/>
      <c r="BZ19518" s="16"/>
      <c r="CA19518" s="16"/>
      <c r="CB19518" s="16"/>
      <c r="CC19518" s="16"/>
      <c r="CD19518" s="16"/>
      <c r="CE19518" s="16"/>
      <c r="CF19518" s="16"/>
      <c r="CG19518" s="16"/>
      <c r="CH19518" s="16"/>
      <c r="CI19518" s="16"/>
    </row>
    <row r="19519" spans="76:87" x14ac:dyDescent="0.3">
      <c r="BX19519" s="16"/>
      <c r="BY19519" s="16"/>
      <c r="BZ19519" s="16"/>
      <c r="CA19519" s="16"/>
      <c r="CB19519" s="16"/>
      <c r="CC19519" s="16"/>
      <c r="CD19519" s="16"/>
      <c r="CE19519" s="16"/>
      <c r="CF19519" s="16"/>
      <c r="CG19519" s="16"/>
      <c r="CH19519" s="16"/>
      <c r="CI19519" s="16"/>
    </row>
    <row r="19520" spans="76:87" x14ac:dyDescent="0.3">
      <c r="BX19520" s="16"/>
      <c r="BY19520" s="16"/>
      <c r="BZ19520" s="16"/>
      <c r="CA19520" s="16"/>
      <c r="CB19520" s="16"/>
      <c r="CC19520" s="16"/>
      <c r="CD19520" s="16"/>
      <c r="CE19520" s="16"/>
      <c r="CF19520" s="16"/>
      <c r="CG19520" s="16"/>
      <c r="CH19520" s="16"/>
      <c r="CI19520" s="16"/>
    </row>
    <row r="19521" spans="76:87" x14ac:dyDescent="0.3">
      <c r="BX19521" s="16"/>
      <c r="BY19521" s="16"/>
      <c r="BZ19521" s="16"/>
      <c r="CA19521" s="16"/>
      <c r="CB19521" s="16"/>
      <c r="CC19521" s="16"/>
      <c r="CD19521" s="16"/>
      <c r="CE19521" s="16"/>
      <c r="CF19521" s="16"/>
      <c r="CG19521" s="16"/>
      <c r="CH19521" s="16"/>
      <c r="CI19521" s="16"/>
    </row>
    <row r="19522" spans="76:87" x14ac:dyDescent="0.3">
      <c r="BX19522" s="16"/>
      <c r="BY19522" s="16"/>
      <c r="BZ19522" s="16"/>
      <c r="CA19522" s="16"/>
      <c r="CB19522" s="16"/>
      <c r="CC19522" s="16"/>
      <c r="CD19522" s="16"/>
      <c r="CE19522" s="16"/>
      <c r="CF19522" s="16"/>
      <c r="CG19522" s="16"/>
      <c r="CH19522" s="16"/>
      <c r="CI19522" s="16"/>
    </row>
    <row r="19523" spans="76:87" x14ac:dyDescent="0.3">
      <c r="BX19523" s="16"/>
      <c r="BY19523" s="16"/>
      <c r="BZ19523" s="16"/>
      <c r="CA19523" s="16"/>
      <c r="CB19523" s="16"/>
      <c r="CC19523" s="16"/>
      <c r="CD19523" s="16"/>
      <c r="CE19523" s="16"/>
      <c r="CF19523" s="16"/>
      <c r="CG19523" s="16"/>
      <c r="CH19523" s="16"/>
      <c r="CI19523" s="16"/>
    </row>
    <row r="19524" spans="76:87" x14ac:dyDescent="0.3">
      <c r="BX19524" s="16"/>
      <c r="BY19524" s="16"/>
      <c r="BZ19524" s="16"/>
      <c r="CA19524" s="16"/>
      <c r="CB19524" s="16"/>
      <c r="CC19524" s="16"/>
      <c r="CD19524" s="16"/>
      <c r="CE19524" s="16"/>
      <c r="CF19524" s="16"/>
      <c r="CG19524" s="16"/>
      <c r="CH19524" s="16"/>
      <c r="CI19524" s="16"/>
    </row>
    <row r="19525" spans="76:87" x14ac:dyDescent="0.3">
      <c r="BX19525" s="16"/>
      <c r="BY19525" s="16"/>
      <c r="BZ19525" s="16"/>
      <c r="CA19525" s="16"/>
      <c r="CB19525" s="16"/>
      <c r="CC19525" s="16"/>
      <c r="CD19525" s="16"/>
      <c r="CE19525" s="16"/>
      <c r="CF19525" s="16"/>
      <c r="CG19525" s="16"/>
      <c r="CH19525" s="16"/>
      <c r="CI19525" s="16"/>
    </row>
    <row r="19526" spans="76:87" x14ac:dyDescent="0.3">
      <c r="BX19526" s="16"/>
      <c r="BY19526" s="16"/>
      <c r="BZ19526" s="16"/>
      <c r="CA19526" s="16"/>
      <c r="CB19526" s="16"/>
      <c r="CC19526" s="16"/>
      <c r="CD19526" s="16"/>
      <c r="CE19526" s="16"/>
      <c r="CF19526" s="16"/>
      <c r="CG19526" s="16"/>
      <c r="CH19526" s="16"/>
      <c r="CI19526" s="16"/>
    </row>
    <row r="19527" spans="76:87" x14ac:dyDescent="0.3">
      <c r="BX19527" s="16"/>
      <c r="BY19527" s="16"/>
      <c r="BZ19527" s="16"/>
      <c r="CA19527" s="16"/>
      <c r="CB19527" s="16"/>
      <c r="CC19527" s="16"/>
      <c r="CD19527" s="16"/>
      <c r="CE19527" s="16"/>
      <c r="CF19527" s="16"/>
      <c r="CG19527" s="16"/>
      <c r="CH19527" s="16"/>
      <c r="CI19527" s="16"/>
    </row>
    <row r="19528" spans="76:87" x14ac:dyDescent="0.3">
      <c r="BX19528" s="16"/>
      <c r="BY19528" s="16"/>
      <c r="BZ19528" s="16"/>
      <c r="CA19528" s="16"/>
      <c r="CB19528" s="16"/>
      <c r="CC19528" s="16"/>
      <c r="CD19528" s="16"/>
      <c r="CE19528" s="16"/>
      <c r="CF19528" s="16"/>
      <c r="CG19528" s="16"/>
      <c r="CH19528" s="16"/>
      <c r="CI19528" s="16"/>
    </row>
    <row r="19529" spans="76:87" x14ac:dyDescent="0.3">
      <c r="BX19529" s="16"/>
      <c r="BY19529" s="16"/>
      <c r="BZ19529" s="16"/>
      <c r="CA19529" s="16"/>
      <c r="CB19529" s="16"/>
      <c r="CC19529" s="16"/>
      <c r="CD19529" s="16"/>
      <c r="CE19529" s="16"/>
      <c r="CF19529" s="16"/>
      <c r="CG19529" s="16"/>
      <c r="CH19529" s="16"/>
      <c r="CI19529" s="16"/>
    </row>
    <row r="19530" spans="76:87" x14ac:dyDescent="0.3">
      <c r="BX19530" s="16"/>
      <c r="BY19530" s="16"/>
      <c r="BZ19530" s="16"/>
      <c r="CA19530" s="16"/>
      <c r="CB19530" s="16"/>
      <c r="CC19530" s="16"/>
      <c r="CD19530" s="16"/>
      <c r="CE19530" s="16"/>
      <c r="CF19530" s="16"/>
      <c r="CG19530" s="16"/>
      <c r="CH19530" s="16"/>
      <c r="CI19530" s="16"/>
    </row>
    <row r="19531" spans="76:87" x14ac:dyDescent="0.3">
      <c r="BX19531" s="16"/>
      <c r="BY19531" s="16"/>
      <c r="BZ19531" s="16"/>
      <c r="CA19531" s="16"/>
      <c r="CB19531" s="16"/>
      <c r="CC19531" s="16"/>
      <c r="CD19531" s="16"/>
      <c r="CE19531" s="16"/>
      <c r="CF19531" s="16"/>
      <c r="CG19531" s="16"/>
      <c r="CH19531" s="16"/>
      <c r="CI19531" s="16"/>
    </row>
    <row r="19532" spans="76:87" x14ac:dyDescent="0.3">
      <c r="BX19532" s="16"/>
      <c r="BY19532" s="16"/>
      <c r="BZ19532" s="16"/>
      <c r="CA19532" s="16"/>
      <c r="CB19532" s="16"/>
      <c r="CC19532" s="16"/>
      <c r="CD19532" s="16"/>
      <c r="CE19532" s="16"/>
      <c r="CF19532" s="16"/>
      <c r="CG19532" s="16"/>
      <c r="CH19532" s="16"/>
      <c r="CI19532" s="16"/>
    </row>
    <row r="19533" spans="76:87" x14ac:dyDescent="0.3">
      <c r="BX19533" s="16"/>
      <c r="BY19533" s="16"/>
      <c r="BZ19533" s="16"/>
      <c r="CA19533" s="16"/>
      <c r="CB19533" s="16"/>
      <c r="CC19533" s="16"/>
      <c r="CD19533" s="16"/>
      <c r="CE19533" s="16"/>
      <c r="CF19533" s="16"/>
      <c r="CG19533" s="16"/>
      <c r="CH19533" s="16"/>
      <c r="CI19533" s="16"/>
    </row>
    <row r="19534" spans="76:87" x14ac:dyDescent="0.3">
      <c r="BX19534" s="16"/>
      <c r="BY19534" s="16"/>
      <c r="BZ19534" s="16"/>
      <c r="CA19534" s="16"/>
      <c r="CB19534" s="16"/>
      <c r="CC19534" s="16"/>
      <c r="CD19534" s="16"/>
      <c r="CE19534" s="16"/>
      <c r="CF19534" s="16"/>
      <c r="CG19534" s="16"/>
      <c r="CH19534" s="16"/>
      <c r="CI19534" s="16"/>
    </row>
    <row r="19535" spans="76:87" x14ac:dyDescent="0.3">
      <c r="BX19535" s="16"/>
      <c r="BY19535" s="16"/>
      <c r="BZ19535" s="16"/>
      <c r="CA19535" s="16"/>
      <c r="CB19535" s="16"/>
      <c r="CC19535" s="16"/>
      <c r="CD19535" s="16"/>
      <c r="CE19535" s="16"/>
      <c r="CF19535" s="16"/>
      <c r="CG19535" s="16"/>
      <c r="CH19535" s="16"/>
      <c r="CI19535" s="16"/>
    </row>
    <row r="19536" spans="76:87" x14ac:dyDescent="0.3">
      <c r="BX19536" s="16"/>
      <c r="BY19536" s="16"/>
      <c r="BZ19536" s="16"/>
      <c r="CA19536" s="16"/>
      <c r="CB19536" s="16"/>
      <c r="CC19536" s="16"/>
      <c r="CD19536" s="16"/>
      <c r="CE19536" s="16"/>
      <c r="CF19536" s="16"/>
      <c r="CG19536" s="16"/>
      <c r="CH19536" s="16"/>
      <c r="CI19536" s="16"/>
    </row>
    <row r="19537" spans="76:87" x14ac:dyDescent="0.3">
      <c r="BX19537" s="16"/>
      <c r="BY19537" s="16"/>
      <c r="BZ19537" s="16"/>
      <c r="CA19537" s="16"/>
      <c r="CB19537" s="16"/>
      <c r="CC19537" s="16"/>
      <c r="CD19537" s="16"/>
      <c r="CE19537" s="16"/>
      <c r="CF19537" s="16"/>
      <c r="CG19537" s="16"/>
      <c r="CH19537" s="16"/>
      <c r="CI19537" s="16"/>
    </row>
    <row r="19538" spans="76:87" x14ac:dyDescent="0.3">
      <c r="BX19538" s="16"/>
      <c r="BY19538" s="16"/>
      <c r="BZ19538" s="16"/>
      <c r="CA19538" s="16"/>
      <c r="CB19538" s="16"/>
      <c r="CC19538" s="16"/>
      <c r="CD19538" s="16"/>
      <c r="CE19538" s="16"/>
      <c r="CF19538" s="16"/>
      <c r="CG19538" s="16"/>
      <c r="CH19538" s="16"/>
      <c r="CI19538" s="16"/>
    </row>
    <row r="19539" spans="76:87" x14ac:dyDescent="0.3">
      <c r="BX19539" s="16"/>
      <c r="BY19539" s="16"/>
      <c r="BZ19539" s="16"/>
      <c r="CA19539" s="16"/>
      <c r="CB19539" s="16"/>
      <c r="CC19539" s="16"/>
      <c r="CD19539" s="16"/>
      <c r="CE19539" s="16"/>
      <c r="CF19539" s="16"/>
      <c r="CG19539" s="16"/>
      <c r="CH19539" s="16"/>
      <c r="CI19539" s="16"/>
    </row>
    <row r="19540" spans="76:87" x14ac:dyDescent="0.3">
      <c r="BX19540" s="16"/>
      <c r="BY19540" s="16"/>
      <c r="BZ19540" s="16"/>
      <c r="CA19540" s="16"/>
      <c r="CB19540" s="16"/>
      <c r="CC19540" s="16"/>
      <c r="CD19540" s="16"/>
      <c r="CE19540" s="16"/>
      <c r="CF19540" s="16"/>
      <c r="CG19540" s="16"/>
      <c r="CH19540" s="16"/>
      <c r="CI19540" s="16"/>
    </row>
    <row r="19541" spans="76:87" x14ac:dyDescent="0.3">
      <c r="BX19541" s="16"/>
      <c r="BY19541" s="16"/>
      <c r="BZ19541" s="16"/>
      <c r="CA19541" s="16"/>
      <c r="CB19541" s="16"/>
      <c r="CC19541" s="16"/>
      <c r="CD19541" s="16"/>
      <c r="CE19541" s="16"/>
      <c r="CF19541" s="16"/>
      <c r="CG19541" s="16"/>
      <c r="CH19541" s="16"/>
      <c r="CI19541" s="16"/>
    </row>
    <row r="19542" spans="76:87" x14ac:dyDescent="0.3">
      <c r="BX19542" s="16"/>
      <c r="BY19542" s="16"/>
      <c r="BZ19542" s="16"/>
      <c r="CA19542" s="16"/>
      <c r="CB19542" s="16"/>
      <c r="CC19542" s="16"/>
      <c r="CD19542" s="16"/>
      <c r="CE19542" s="16"/>
      <c r="CF19542" s="16"/>
      <c r="CG19542" s="16"/>
      <c r="CH19542" s="16"/>
      <c r="CI19542" s="16"/>
    </row>
    <row r="19543" spans="76:87" x14ac:dyDescent="0.3">
      <c r="BX19543" s="16"/>
      <c r="BY19543" s="16"/>
      <c r="BZ19543" s="16"/>
      <c r="CA19543" s="16"/>
      <c r="CB19543" s="16"/>
      <c r="CC19543" s="16"/>
      <c r="CD19543" s="16"/>
      <c r="CE19543" s="16"/>
      <c r="CF19543" s="16"/>
      <c r="CG19543" s="16"/>
      <c r="CH19543" s="16"/>
      <c r="CI19543" s="16"/>
    </row>
    <row r="19544" spans="76:87" x14ac:dyDescent="0.3">
      <c r="BX19544" s="16"/>
      <c r="BY19544" s="16"/>
      <c r="BZ19544" s="16"/>
      <c r="CA19544" s="16"/>
      <c r="CB19544" s="16"/>
      <c r="CC19544" s="16"/>
      <c r="CD19544" s="16"/>
      <c r="CE19544" s="16"/>
      <c r="CF19544" s="16"/>
      <c r="CG19544" s="16"/>
      <c r="CH19544" s="16"/>
      <c r="CI19544" s="16"/>
    </row>
    <row r="19545" spans="76:87" x14ac:dyDescent="0.3">
      <c r="BX19545" s="16"/>
      <c r="BY19545" s="16"/>
      <c r="BZ19545" s="16"/>
      <c r="CA19545" s="16"/>
      <c r="CB19545" s="16"/>
      <c r="CC19545" s="16"/>
      <c r="CD19545" s="16"/>
      <c r="CE19545" s="16"/>
      <c r="CF19545" s="16"/>
      <c r="CG19545" s="16"/>
      <c r="CH19545" s="16"/>
      <c r="CI19545" s="16"/>
    </row>
    <row r="19546" spans="76:87" x14ac:dyDescent="0.3">
      <c r="BX19546" s="16"/>
      <c r="BY19546" s="16"/>
      <c r="BZ19546" s="16"/>
      <c r="CA19546" s="16"/>
      <c r="CB19546" s="16"/>
      <c r="CC19546" s="16"/>
      <c r="CD19546" s="16"/>
      <c r="CE19546" s="16"/>
      <c r="CF19546" s="16"/>
      <c r="CG19546" s="16"/>
      <c r="CH19546" s="16"/>
      <c r="CI19546" s="16"/>
    </row>
    <row r="19547" spans="76:87" x14ac:dyDescent="0.3">
      <c r="BX19547" s="16"/>
      <c r="BY19547" s="16"/>
      <c r="BZ19547" s="16"/>
      <c r="CA19547" s="16"/>
      <c r="CB19547" s="16"/>
      <c r="CC19547" s="16"/>
      <c r="CD19547" s="16"/>
      <c r="CE19547" s="16"/>
      <c r="CF19547" s="16"/>
      <c r="CG19547" s="16"/>
      <c r="CH19547" s="16"/>
      <c r="CI19547" s="16"/>
    </row>
    <row r="19548" spans="76:87" x14ac:dyDescent="0.3">
      <c r="BX19548" s="16"/>
      <c r="BY19548" s="16"/>
      <c r="BZ19548" s="16"/>
      <c r="CA19548" s="16"/>
      <c r="CB19548" s="16"/>
      <c r="CC19548" s="16"/>
      <c r="CD19548" s="16"/>
      <c r="CE19548" s="16"/>
      <c r="CF19548" s="16"/>
      <c r="CG19548" s="16"/>
      <c r="CH19548" s="16"/>
      <c r="CI19548" s="16"/>
    </row>
    <row r="19549" spans="76:87" x14ac:dyDescent="0.3">
      <c r="BX19549" s="16"/>
      <c r="BY19549" s="16"/>
      <c r="BZ19549" s="16"/>
      <c r="CA19549" s="16"/>
      <c r="CB19549" s="16"/>
      <c r="CC19549" s="16"/>
      <c r="CD19549" s="16"/>
      <c r="CE19549" s="16"/>
      <c r="CF19549" s="16"/>
      <c r="CG19549" s="16"/>
      <c r="CH19549" s="16"/>
      <c r="CI19549" s="16"/>
    </row>
    <row r="19550" spans="76:87" x14ac:dyDescent="0.3">
      <c r="BX19550" s="16"/>
      <c r="BY19550" s="16"/>
      <c r="BZ19550" s="16"/>
      <c r="CA19550" s="16"/>
      <c r="CB19550" s="16"/>
      <c r="CC19550" s="16"/>
      <c r="CD19550" s="16"/>
      <c r="CE19550" s="16"/>
      <c r="CF19550" s="16"/>
      <c r="CG19550" s="16"/>
      <c r="CH19550" s="16"/>
      <c r="CI19550" s="16"/>
    </row>
    <row r="19551" spans="76:87" x14ac:dyDescent="0.3">
      <c r="BX19551" s="16"/>
      <c r="BY19551" s="16"/>
      <c r="BZ19551" s="16"/>
      <c r="CA19551" s="16"/>
      <c r="CB19551" s="16"/>
      <c r="CC19551" s="16"/>
      <c r="CD19551" s="16"/>
      <c r="CE19551" s="16"/>
      <c r="CF19551" s="16"/>
      <c r="CG19551" s="16"/>
      <c r="CH19551" s="16"/>
      <c r="CI19551" s="16"/>
    </row>
    <row r="19552" spans="76:87" x14ac:dyDescent="0.3">
      <c r="BX19552" s="16"/>
      <c r="BY19552" s="16"/>
      <c r="BZ19552" s="16"/>
      <c r="CA19552" s="16"/>
      <c r="CB19552" s="16"/>
      <c r="CC19552" s="16"/>
      <c r="CD19552" s="16"/>
      <c r="CE19552" s="16"/>
      <c r="CF19552" s="16"/>
      <c r="CG19552" s="16"/>
      <c r="CH19552" s="16"/>
      <c r="CI19552" s="16"/>
    </row>
    <row r="19553" spans="76:87" x14ac:dyDescent="0.3">
      <c r="BX19553" s="16"/>
      <c r="BY19553" s="16"/>
      <c r="BZ19553" s="16"/>
      <c r="CA19553" s="16"/>
      <c r="CB19553" s="16"/>
      <c r="CC19553" s="16"/>
      <c r="CD19553" s="16"/>
      <c r="CE19553" s="16"/>
      <c r="CF19553" s="16"/>
      <c r="CG19553" s="16"/>
      <c r="CH19553" s="16"/>
      <c r="CI19553" s="16"/>
    </row>
    <row r="19554" spans="76:87" x14ac:dyDescent="0.3">
      <c r="BX19554" s="16"/>
      <c r="BY19554" s="16"/>
      <c r="BZ19554" s="16"/>
      <c r="CA19554" s="16"/>
      <c r="CB19554" s="16"/>
      <c r="CC19554" s="16"/>
      <c r="CD19554" s="16"/>
      <c r="CE19554" s="16"/>
      <c r="CF19554" s="16"/>
      <c r="CG19554" s="16"/>
      <c r="CH19554" s="16"/>
      <c r="CI19554" s="16"/>
    </row>
    <row r="19555" spans="76:87" x14ac:dyDescent="0.3">
      <c r="BX19555" s="16"/>
      <c r="BY19555" s="16"/>
      <c r="BZ19555" s="16"/>
      <c r="CA19555" s="16"/>
      <c r="CB19555" s="16"/>
      <c r="CC19555" s="16"/>
      <c r="CD19555" s="16"/>
      <c r="CE19555" s="16"/>
      <c r="CF19555" s="16"/>
      <c r="CG19555" s="16"/>
      <c r="CH19555" s="16"/>
      <c r="CI19555" s="16"/>
    </row>
    <row r="19556" spans="76:87" x14ac:dyDescent="0.3">
      <c r="BX19556" s="16"/>
      <c r="BY19556" s="16"/>
      <c r="BZ19556" s="16"/>
      <c r="CA19556" s="16"/>
      <c r="CB19556" s="16"/>
      <c r="CC19556" s="16"/>
      <c r="CD19556" s="16"/>
      <c r="CE19556" s="16"/>
      <c r="CF19556" s="16"/>
      <c r="CG19556" s="16"/>
      <c r="CH19556" s="16"/>
      <c r="CI19556" s="16"/>
    </row>
    <row r="19557" spans="76:87" x14ac:dyDescent="0.3">
      <c r="BX19557" s="16"/>
      <c r="BY19557" s="16"/>
      <c r="BZ19557" s="16"/>
      <c r="CA19557" s="16"/>
      <c r="CB19557" s="16"/>
      <c r="CC19557" s="16"/>
      <c r="CD19557" s="16"/>
      <c r="CE19557" s="16"/>
      <c r="CF19557" s="16"/>
      <c r="CG19557" s="16"/>
      <c r="CH19557" s="16"/>
      <c r="CI19557" s="16"/>
    </row>
    <row r="19558" spans="76:87" x14ac:dyDescent="0.3">
      <c r="BX19558" s="16"/>
      <c r="BY19558" s="16"/>
      <c r="BZ19558" s="16"/>
      <c r="CA19558" s="16"/>
      <c r="CB19558" s="16"/>
      <c r="CC19558" s="16"/>
      <c r="CD19558" s="16"/>
      <c r="CE19558" s="16"/>
      <c r="CF19558" s="16"/>
      <c r="CG19558" s="16"/>
      <c r="CH19558" s="16"/>
      <c r="CI19558" s="16"/>
    </row>
    <row r="19559" spans="76:87" x14ac:dyDescent="0.3">
      <c r="BX19559" s="16"/>
      <c r="BY19559" s="16"/>
      <c r="BZ19559" s="16"/>
      <c r="CA19559" s="16"/>
      <c r="CB19559" s="16"/>
      <c r="CC19559" s="16"/>
      <c r="CD19559" s="16"/>
      <c r="CE19559" s="16"/>
      <c r="CF19559" s="16"/>
      <c r="CG19559" s="16"/>
      <c r="CH19559" s="16"/>
      <c r="CI19559" s="16"/>
    </row>
    <row r="19560" spans="76:87" x14ac:dyDescent="0.3">
      <c r="BX19560" s="16"/>
      <c r="BY19560" s="16"/>
      <c r="BZ19560" s="16"/>
      <c r="CA19560" s="16"/>
      <c r="CB19560" s="16"/>
      <c r="CC19560" s="16"/>
      <c r="CD19560" s="16"/>
      <c r="CE19560" s="16"/>
      <c r="CF19560" s="16"/>
      <c r="CG19560" s="16"/>
      <c r="CH19560" s="16"/>
      <c r="CI19560" s="16"/>
    </row>
    <row r="19561" spans="76:87" x14ac:dyDescent="0.3">
      <c r="BX19561" s="16"/>
      <c r="BY19561" s="16"/>
      <c r="BZ19561" s="16"/>
      <c r="CA19561" s="16"/>
      <c r="CB19561" s="16"/>
      <c r="CC19561" s="16"/>
      <c r="CD19561" s="16"/>
      <c r="CE19561" s="16"/>
      <c r="CF19561" s="16"/>
      <c r="CG19561" s="16"/>
      <c r="CH19561" s="16"/>
      <c r="CI19561" s="16"/>
    </row>
    <row r="19562" spans="76:87" x14ac:dyDescent="0.3">
      <c r="BX19562" s="16"/>
      <c r="BY19562" s="16"/>
      <c r="BZ19562" s="16"/>
      <c r="CA19562" s="16"/>
      <c r="CB19562" s="16"/>
      <c r="CC19562" s="16"/>
      <c r="CD19562" s="16"/>
      <c r="CE19562" s="16"/>
      <c r="CF19562" s="16"/>
      <c r="CG19562" s="16"/>
      <c r="CH19562" s="16"/>
      <c r="CI19562" s="16"/>
    </row>
    <row r="19563" spans="76:87" x14ac:dyDescent="0.3">
      <c r="BX19563" s="16"/>
      <c r="BY19563" s="16"/>
      <c r="BZ19563" s="16"/>
      <c r="CA19563" s="16"/>
      <c r="CB19563" s="16"/>
      <c r="CC19563" s="16"/>
      <c r="CD19563" s="16"/>
      <c r="CE19563" s="16"/>
      <c r="CF19563" s="16"/>
      <c r="CG19563" s="16"/>
      <c r="CH19563" s="16"/>
      <c r="CI19563" s="16"/>
    </row>
    <row r="19564" spans="76:87" x14ac:dyDescent="0.3">
      <c r="BX19564" s="16"/>
      <c r="BY19564" s="16"/>
      <c r="BZ19564" s="16"/>
      <c r="CA19564" s="16"/>
      <c r="CB19564" s="16"/>
      <c r="CC19564" s="16"/>
      <c r="CD19564" s="16"/>
      <c r="CE19564" s="16"/>
      <c r="CF19564" s="16"/>
      <c r="CG19564" s="16"/>
      <c r="CH19564" s="16"/>
      <c r="CI19564" s="16"/>
    </row>
    <row r="19565" spans="76:87" x14ac:dyDescent="0.3">
      <c r="BX19565" s="16"/>
      <c r="BY19565" s="16"/>
      <c r="BZ19565" s="16"/>
      <c r="CA19565" s="16"/>
      <c r="CB19565" s="16"/>
      <c r="CC19565" s="16"/>
      <c r="CD19565" s="16"/>
      <c r="CE19565" s="16"/>
      <c r="CF19565" s="16"/>
      <c r="CG19565" s="16"/>
      <c r="CH19565" s="16"/>
      <c r="CI19565" s="16"/>
    </row>
    <row r="19566" spans="76:87" x14ac:dyDescent="0.3">
      <c r="BX19566" s="16"/>
      <c r="BY19566" s="16"/>
      <c r="BZ19566" s="16"/>
      <c r="CA19566" s="16"/>
      <c r="CB19566" s="16"/>
      <c r="CC19566" s="16"/>
      <c r="CD19566" s="16"/>
      <c r="CE19566" s="16"/>
      <c r="CF19566" s="16"/>
      <c r="CG19566" s="16"/>
      <c r="CH19566" s="16"/>
      <c r="CI19566" s="16"/>
    </row>
    <row r="19567" spans="76:87" x14ac:dyDescent="0.3">
      <c r="BX19567" s="16"/>
      <c r="BY19567" s="16"/>
      <c r="BZ19567" s="16"/>
      <c r="CA19567" s="16"/>
      <c r="CB19567" s="16"/>
      <c r="CC19567" s="16"/>
      <c r="CD19567" s="16"/>
      <c r="CE19567" s="16"/>
      <c r="CF19567" s="16"/>
      <c r="CG19567" s="16"/>
      <c r="CH19567" s="16"/>
      <c r="CI19567" s="16"/>
    </row>
    <row r="19568" spans="76:87" x14ac:dyDescent="0.3">
      <c r="BX19568" s="16"/>
      <c r="BY19568" s="16"/>
      <c r="BZ19568" s="16"/>
      <c r="CA19568" s="16"/>
      <c r="CB19568" s="16"/>
      <c r="CC19568" s="16"/>
      <c r="CD19568" s="16"/>
      <c r="CE19568" s="16"/>
      <c r="CF19568" s="16"/>
      <c r="CG19568" s="16"/>
      <c r="CH19568" s="16"/>
      <c r="CI19568" s="16"/>
    </row>
    <row r="19569" spans="76:87" x14ac:dyDescent="0.3">
      <c r="BX19569" s="16"/>
      <c r="BY19569" s="16"/>
      <c r="BZ19569" s="16"/>
      <c r="CA19569" s="16"/>
      <c r="CB19569" s="16"/>
      <c r="CC19569" s="16"/>
      <c r="CD19569" s="16"/>
      <c r="CE19569" s="16"/>
      <c r="CF19569" s="16"/>
      <c r="CG19569" s="16"/>
      <c r="CH19569" s="16"/>
      <c r="CI19569" s="16"/>
    </row>
    <row r="19570" spans="76:87" x14ac:dyDescent="0.3">
      <c r="BX19570" s="16"/>
      <c r="BY19570" s="16"/>
      <c r="BZ19570" s="16"/>
      <c r="CA19570" s="16"/>
      <c r="CB19570" s="16"/>
      <c r="CC19570" s="16"/>
      <c r="CD19570" s="16"/>
      <c r="CE19570" s="16"/>
      <c r="CF19570" s="16"/>
      <c r="CG19570" s="16"/>
      <c r="CH19570" s="16"/>
      <c r="CI19570" s="16"/>
    </row>
    <row r="19571" spans="76:87" x14ac:dyDescent="0.3">
      <c r="BX19571" s="16"/>
      <c r="BY19571" s="16"/>
      <c r="BZ19571" s="16"/>
      <c r="CA19571" s="16"/>
      <c r="CB19571" s="16"/>
      <c r="CC19571" s="16"/>
      <c r="CD19571" s="16"/>
      <c r="CE19571" s="16"/>
      <c r="CF19571" s="16"/>
      <c r="CG19571" s="16"/>
      <c r="CH19571" s="16"/>
      <c r="CI19571" s="16"/>
    </row>
    <row r="19572" spans="76:87" x14ac:dyDescent="0.3">
      <c r="BX19572" s="16"/>
      <c r="BY19572" s="16"/>
      <c r="BZ19572" s="16"/>
      <c r="CA19572" s="16"/>
      <c r="CB19572" s="16"/>
      <c r="CC19572" s="16"/>
      <c r="CD19572" s="16"/>
      <c r="CE19572" s="16"/>
      <c r="CF19572" s="16"/>
      <c r="CG19572" s="16"/>
      <c r="CH19572" s="16"/>
      <c r="CI19572" s="16"/>
    </row>
    <row r="19573" spans="76:87" x14ac:dyDescent="0.3">
      <c r="BX19573" s="16"/>
      <c r="BY19573" s="16"/>
      <c r="BZ19573" s="16"/>
      <c r="CA19573" s="16"/>
      <c r="CB19573" s="16"/>
      <c r="CC19573" s="16"/>
      <c r="CD19573" s="16"/>
      <c r="CE19573" s="16"/>
      <c r="CF19573" s="16"/>
      <c r="CG19573" s="16"/>
      <c r="CH19573" s="16"/>
      <c r="CI19573" s="16"/>
    </row>
    <row r="19574" spans="76:87" x14ac:dyDescent="0.3">
      <c r="BX19574" s="16"/>
      <c r="BY19574" s="16"/>
      <c r="BZ19574" s="16"/>
      <c r="CA19574" s="16"/>
      <c r="CB19574" s="16"/>
      <c r="CC19574" s="16"/>
      <c r="CD19574" s="16"/>
      <c r="CE19574" s="16"/>
      <c r="CF19574" s="16"/>
      <c r="CG19574" s="16"/>
      <c r="CH19574" s="16"/>
      <c r="CI19574" s="16"/>
    </row>
    <row r="19575" spans="76:87" x14ac:dyDescent="0.3">
      <c r="BX19575" s="16"/>
      <c r="BY19575" s="16"/>
      <c r="BZ19575" s="16"/>
      <c r="CA19575" s="16"/>
      <c r="CB19575" s="16"/>
      <c r="CC19575" s="16"/>
      <c r="CD19575" s="16"/>
      <c r="CE19575" s="16"/>
      <c r="CF19575" s="16"/>
      <c r="CG19575" s="16"/>
      <c r="CH19575" s="16"/>
      <c r="CI19575" s="16"/>
    </row>
    <row r="19576" spans="76:87" x14ac:dyDescent="0.3">
      <c r="BX19576" s="16"/>
      <c r="BY19576" s="16"/>
      <c r="BZ19576" s="16"/>
      <c r="CA19576" s="16"/>
      <c r="CB19576" s="16"/>
      <c r="CC19576" s="16"/>
      <c r="CD19576" s="16"/>
      <c r="CE19576" s="16"/>
      <c r="CF19576" s="16"/>
      <c r="CG19576" s="16"/>
      <c r="CH19576" s="16"/>
      <c r="CI19576" s="16"/>
    </row>
    <row r="19577" spans="76:87" x14ac:dyDescent="0.3">
      <c r="BX19577" s="16"/>
      <c r="BY19577" s="16"/>
      <c r="BZ19577" s="16"/>
      <c r="CA19577" s="16"/>
      <c r="CB19577" s="16"/>
      <c r="CC19577" s="16"/>
      <c r="CD19577" s="16"/>
      <c r="CE19577" s="16"/>
      <c r="CF19577" s="16"/>
      <c r="CG19577" s="16"/>
      <c r="CH19577" s="16"/>
      <c r="CI19577" s="16"/>
    </row>
    <row r="19578" spans="76:87" x14ac:dyDescent="0.3">
      <c r="BX19578" s="16"/>
      <c r="BY19578" s="16"/>
      <c r="BZ19578" s="16"/>
      <c r="CA19578" s="16"/>
      <c r="CB19578" s="16"/>
      <c r="CC19578" s="16"/>
      <c r="CD19578" s="16"/>
      <c r="CE19578" s="16"/>
      <c r="CF19578" s="16"/>
      <c r="CG19578" s="16"/>
      <c r="CH19578" s="16"/>
      <c r="CI19578" s="16"/>
    </row>
    <row r="19579" spans="76:87" x14ac:dyDescent="0.3">
      <c r="BX19579" s="16"/>
      <c r="BY19579" s="16"/>
      <c r="BZ19579" s="16"/>
      <c r="CA19579" s="16"/>
      <c r="CB19579" s="16"/>
      <c r="CC19579" s="16"/>
      <c r="CD19579" s="16"/>
      <c r="CE19579" s="16"/>
      <c r="CF19579" s="16"/>
      <c r="CG19579" s="16"/>
      <c r="CH19579" s="16"/>
      <c r="CI19579" s="16"/>
    </row>
    <row r="19580" spans="76:87" x14ac:dyDescent="0.3">
      <c r="BX19580" s="16"/>
      <c r="BY19580" s="16"/>
      <c r="BZ19580" s="16"/>
      <c r="CA19580" s="16"/>
      <c r="CB19580" s="16"/>
      <c r="CC19580" s="16"/>
      <c r="CD19580" s="16"/>
      <c r="CE19580" s="16"/>
      <c r="CF19580" s="16"/>
      <c r="CG19580" s="16"/>
      <c r="CH19580" s="16"/>
      <c r="CI19580" s="16"/>
    </row>
    <row r="19581" spans="76:87" x14ac:dyDescent="0.3">
      <c r="BX19581" s="16"/>
      <c r="BY19581" s="16"/>
      <c r="BZ19581" s="16"/>
      <c r="CA19581" s="16"/>
      <c r="CB19581" s="16"/>
      <c r="CC19581" s="16"/>
      <c r="CD19581" s="16"/>
      <c r="CE19581" s="16"/>
      <c r="CF19581" s="16"/>
      <c r="CG19581" s="16"/>
      <c r="CH19581" s="16"/>
      <c r="CI19581" s="16"/>
    </row>
    <row r="19582" spans="76:87" x14ac:dyDescent="0.3">
      <c r="BX19582" s="16"/>
      <c r="BY19582" s="16"/>
      <c r="BZ19582" s="16"/>
      <c r="CA19582" s="16"/>
      <c r="CB19582" s="16"/>
      <c r="CC19582" s="16"/>
      <c r="CD19582" s="16"/>
      <c r="CE19582" s="16"/>
      <c r="CF19582" s="16"/>
      <c r="CG19582" s="16"/>
      <c r="CH19582" s="16"/>
      <c r="CI19582" s="16"/>
    </row>
    <row r="19583" spans="76:87" x14ac:dyDescent="0.3">
      <c r="BX19583" s="16"/>
      <c r="BY19583" s="16"/>
      <c r="BZ19583" s="16"/>
      <c r="CA19583" s="16"/>
      <c r="CB19583" s="16"/>
      <c r="CC19583" s="16"/>
      <c r="CD19583" s="16"/>
      <c r="CE19583" s="16"/>
      <c r="CF19583" s="16"/>
      <c r="CG19583" s="16"/>
      <c r="CH19583" s="16"/>
      <c r="CI19583" s="16"/>
    </row>
    <row r="19584" spans="76:87" x14ac:dyDescent="0.3">
      <c r="BX19584" s="16"/>
      <c r="BY19584" s="16"/>
      <c r="BZ19584" s="16"/>
      <c r="CA19584" s="16"/>
      <c r="CB19584" s="16"/>
      <c r="CC19584" s="16"/>
      <c r="CD19584" s="16"/>
      <c r="CE19584" s="16"/>
      <c r="CF19584" s="16"/>
      <c r="CG19584" s="16"/>
      <c r="CH19584" s="16"/>
      <c r="CI19584" s="16"/>
    </row>
    <row r="19585" spans="76:87" x14ac:dyDescent="0.3">
      <c r="BX19585" s="16"/>
      <c r="BY19585" s="16"/>
      <c r="BZ19585" s="16"/>
      <c r="CA19585" s="16"/>
      <c r="CB19585" s="16"/>
      <c r="CC19585" s="16"/>
      <c r="CD19585" s="16"/>
      <c r="CE19585" s="16"/>
      <c r="CF19585" s="16"/>
      <c r="CG19585" s="16"/>
      <c r="CH19585" s="16"/>
      <c r="CI19585" s="16"/>
    </row>
    <row r="19586" spans="76:87" x14ac:dyDescent="0.3">
      <c r="BX19586" s="16"/>
      <c r="BY19586" s="16"/>
      <c r="BZ19586" s="16"/>
      <c r="CA19586" s="16"/>
      <c r="CB19586" s="16"/>
      <c r="CC19586" s="16"/>
      <c r="CD19586" s="16"/>
      <c r="CE19586" s="16"/>
      <c r="CF19586" s="16"/>
      <c r="CG19586" s="16"/>
      <c r="CH19586" s="16"/>
      <c r="CI19586" s="16"/>
    </row>
    <row r="19587" spans="76:87" x14ac:dyDescent="0.3">
      <c r="BX19587" s="16"/>
      <c r="BY19587" s="16"/>
      <c r="BZ19587" s="16"/>
      <c r="CA19587" s="16"/>
      <c r="CB19587" s="16"/>
      <c r="CC19587" s="16"/>
      <c r="CD19587" s="16"/>
      <c r="CE19587" s="16"/>
      <c r="CF19587" s="16"/>
      <c r="CG19587" s="16"/>
      <c r="CH19587" s="16"/>
      <c r="CI19587" s="16"/>
    </row>
    <row r="19588" spans="76:87" x14ac:dyDescent="0.3">
      <c r="BX19588" s="16"/>
      <c r="BY19588" s="16"/>
      <c r="BZ19588" s="16"/>
      <c r="CA19588" s="16"/>
      <c r="CB19588" s="16"/>
      <c r="CC19588" s="16"/>
      <c r="CD19588" s="16"/>
      <c r="CE19588" s="16"/>
      <c r="CF19588" s="16"/>
      <c r="CG19588" s="16"/>
      <c r="CH19588" s="16"/>
      <c r="CI19588" s="16"/>
    </row>
    <row r="19589" spans="76:87" x14ac:dyDescent="0.3">
      <c r="BX19589" s="16"/>
      <c r="BY19589" s="16"/>
      <c r="BZ19589" s="16"/>
      <c r="CA19589" s="16"/>
      <c r="CB19589" s="16"/>
      <c r="CC19589" s="16"/>
      <c r="CD19589" s="16"/>
      <c r="CE19589" s="16"/>
      <c r="CF19589" s="16"/>
      <c r="CG19589" s="16"/>
      <c r="CH19589" s="16"/>
      <c r="CI19589" s="16"/>
    </row>
    <row r="19590" spans="76:87" x14ac:dyDescent="0.3">
      <c r="BX19590" s="16"/>
      <c r="BY19590" s="16"/>
      <c r="BZ19590" s="16"/>
      <c r="CA19590" s="16"/>
      <c r="CB19590" s="16"/>
      <c r="CC19590" s="16"/>
      <c r="CD19590" s="16"/>
      <c r="CE19590" s="16"/>
      <c r="CF19590" s="16"/>
      <c r="CG19590" s="16"/>
      <c r="CH19590" s="16"/>
      <c r="CI19590" s="16"/>
    </row>
    <row r="19591" spans="76:87" x14ac:dyDescent="0.3">
      <c r="BX19591" s="16"/>
      <c r="BY19591" s="16"/>
      <c r="BZ19591" s="16"/>
      <c r="CA19591" s="16"/>
      <c r="CB19591" s="16"/>
      <c r="CC19591" s="16"/>
      <c r="CD19591" s="16"/>
      <c r="CE19591" s="16"/>
      <c r="CF19591" s="16"/>
      <c r="CG19591" s="16"/>
      <c r="CH19591" s="16"/>
      <c r="CI19591" s="16"/>
    </row>
    <row r="19592" spans="76:87" x14ac:dyDescent="0.3">
      <c r="BX19592" s="16"/>
      <c r="BY19592" s="16"/>
      <c r="BZ19592" s="16"/>
      <c r="CA19592" s="16"/>
      <c r="CB19592" s="16"/>
      <c r="CC19592" s="16"/>
      <c r="CD19592" s="16"/>
      <c r="CE19592" s="16"/>
      <c r="CF19592" s="16"/>
      <c r="CG19592" s="16"/>
      <c r="CH19592" s="16"/>
      <c r="CI19592" s="16"/>
    </row>
    <row r="19593" spans="76:87" x14ac:dyDescent="0.3">
      <c r="BX19593" s="16"/>
      <c r="BY19593" s="16"/>
      <c r="BZ19593" s="16"/>
      <c r="CA19593" s="16"/>
      <c r="CB19593" s="16"/>
      <c r="CC19593" s="16"/>
      <c r="CD19593" s="16"/>
      <c r="CE19593" s="16"/>
      <c r="CF19593" s="16"/>
      <c r="CG19593" s="16"/>
      <c r="CH19593" s="16"/>
      <c r="CI19593" s="16"/>
    </row>
    <row r="19594" spans="76:87" x14ac:dyDescent="0.3">
      <c r="BX19594" s="16"/>
      <c r="BY19594" s="16"/>
      <c r="BZ19594" s="16"/>
      <c r="CA19594" s="16"/>
      <c r="CB19594" s="16"/>
      <c r="CC19594" s="16"/>
      <c r="CD19594" s="16"/>
      <c r="CE19594" s="16"/>
      <c r="CF19594" s="16"/>
      <c r="CG19594" s="16"/>
      <c r="CH19594" s="16"/>
      <c r="CI19594" s="16"/>
    </row>
    <row r="19595" spans="76:87" x14ac:dyDescent="0.3">
      <c r="BX19595" s="16"/>
      <c r="BY19595" s="16"/>
      <c r="BZ19595" s="16"/>
      <c r="CA19595" s="16"/>
      <c r="CB19595" s="16"/>
      <c r="CC19595" s="16"/>
      <c r="CD19595" s="16"/>
      <c r="CE19595" s="16"/>
      <c r="CF19595" s="16"/>
      <c r="CG19595" s="16"/>
      <c r="CH19595" s="16"/>
      <c r="CI19595" s="16"/>
    </row>
    <row r="19596" spans="76:87" x14ac:dyDescent="0.3">
      <c r="BX19596" s="16"/>
      <c r="BY19596" s="16"/>
      <c r="BZ19596" s="16"/>
      <c r="CA19596" s="16"/>
      <c r="CB19596" s="16"/>
      <c r="CC19596" s="16"/>
      <c r="CD19596" s="16"/>
      <c r="CE19596" s="16"/>
      <c r="CF19596" s="16"/>
      <c r="CG19596" s="16"/>
      <c r="CH19596" s="16"/>
      <c r="CI19596" s="16"/>
    </row>
    <row r="19597" spans="76:87" x14ac:dyDescent="0.3">
      <c r="BX19597" s="16"/>
      <c r="BY19597" s="16"/>
      <c r="BZ19597" s="16"/>
      <c r="CA19597" s="16"/>
      <c r="CB19597" s="16"/>
      <c r="CC19597" s="16"/>
      <c r="CD19597" s="16"/>
      <c r="CE19597" s="16"/>
      <c r="CF19597" s="16"/>
      <c r="CG19597" s="16"/>
      <c r="CH19597" s="16"/>
      <c r="CI19597" s="16"/>
    </row>
    <row r="19598" spans="76:87" x14ac:dyDescent="0.3">
      <c r="BX19598" s="16"/>
      <c r="BY19598" s="16"/>
      <c r="BZ19598" s="16"/>
      <c r="CA19598" s="16"/>
      <c r="CB19598" s="16"/>
      <c r="CC19598" s="16"/>
      <c r="CD19598" s="16"/>
      <c r="CE19598" s="16"/>
      <c r="CF19598" s="16"/>
      <c r="CG19598" s="16"/>
      <c r="CH19598" s="16"/>
      <c r="CI19598" s="16"/>
    </row>
    <row r="19599" spans="76:87" x14ac:dyDescent="0.3">
      <c r="BX19599" s="16"/>
      <c r="BY19599" s="16"/>
      <c r="BZ19599" s="16"/>
      <c r="CA19599" s="16"/>
      <c r="CB19599" s="16"/>
      <c r="CC19599" s="16"/>
      <c r="CD19599" s="16"/>
      <c r="CE19599" s="16"/>
      <c r="CF19599" s="16"/>
      <c r="CG19599" s="16"/>
      <c r="CH19599" s="16"/>
      <c r="CI19599" s="16"/>
    </row>
    <row r="19600" spans="76:87" x14ac:dyDescent="0.3">
      <c r="BX19600" s="16"/>
      <c r="BY19600" s="16"/>
      <c r="BZ19600" s="16"/>
      <c r="CA19600" s="16"/>
      <c r="CB19600" s="16"/>
      <c r="CC19600" s="16"/>
      <c r="CD19600" s="16"/>
      <c r="CE19600" s="16"/>
      <c r="CF19600" s="16"/>
      <c r="CG19600" s="16"/>
      <c r="CH19600" s="16"/>
      <c r="CI19600" s="16"/>
    </row>
    <row r="19601" spans="76:87" x14ac:dyDescent="0.3">
      <c r="BX19601" s="16"/>
      <c r="BY19601" s="16"/>
      <c r="BZ19601" s="16"/>
      <c r="CA19601" s="16"/>
      <c r="CB19601" s="16"/>
      <c r="CC19601" s="16"/>
      <c r="CD19601" s="16"/>
      <c r="CE19601" s="16"/>
      <c r="CF19601" s="16"/>
      <c r="CG19601" s="16"/>
      <c r="CH19601" s="16"/>
      <c r="CI19601" s="16"/>
    </row>
    <row r="19602" spans="76:87" x14ac:dyDescent="0.3">
      <c r="BX19602" s="16"/>
      <c r="BY19602" s="16"/>
      <c r="BZ19602" s="16"/>
      <c r="CA19602" s="16"/>
      <c r="CB19602" s="16"/>
      <c r="CC19602" s="16"/>
      <c r="CD19602" s="16"/>
      <c r="CE19602" s="16"/>
      <c r="CF19602" s="16"/>
      <c r="CG19602" s="16"/>
      <c r="CH19602" s="16"/>
      <c r="CI19602" s="16"/>
    </row>
    <row r="19603" spans="76:87" x14ac:dyDescent="0.3">
      <c r="BX19603" s="16"/>
      <c r="BY19603" s="16"/>
      <c r="BZ19603" s="16"/>
      <c r="CA19603" s="16"/>
      <c r="CB19603" s="16"/>
      <c r="CC19603" s="16"/>
      <c r="CD19603" s="16"/>
      <c r="CE19603" s="16"/>
      <c r="CF19603" s="16"/>
      <c r="CG19603" s="16"/>
      <c r="CH19603" s="16"/>
      <c r="CI19603" s="16"/>
    </row>
    <row r="19604" spans="76:87" x14ac:dyDescent="0.3">
      <c r="BX19604" s="16"/>
      <c r="BY19604" s="16"/>
      <c r="BZ19604" s="16"/>
      <c r="CA19604" s="16"/>
      <c r="CB19604" s="16"/>
      <c r="CC19604" s="16"/>
      <c r="CD19604" s="16"/>
      <c r="CE19604" s="16"/>
      <c r="CF19604" s="16"/>
      <c r="CG19604" s="16"/>
      <c r="CH19604" s="16"/>
      <c r="CI19604" s="16"/>
    </row>
    <row r="19605" spans="76:87" x14ac:dyDescent="0.3">
      <c r="BX19605" s="16"/>
      <c r="BY19605" s="16"/>
      <c r="BZ19605" s="16"/>
      <c r="CA19605" s="16"/>
      <c r="CB19605" s="16"/>
      <c r="CC19605" s="16"/>
      <c r="CD19605" s="16"/>
      <c r="CE19605" s="16"/>
      <c r="CF19605" s="16"/>
      <c r="CG19605" s="16"/>
      <c r="CH19605" s="16"/>
      <c r="CI19605" s="16"/>
    </row>
    <row r="19606" spans="76:87" x14ac:dyDescent="0.3">
      <c r="BX19606" s="16"/>
      <c r="BY19606" s="16"/>
      <c r="BZ19606" s="16"/>
      <c r="CA19606" s="16"/>
      <c r="CB19606" s="16"/>
      <c r="CC19606" s="16"/>
      <c r="CD19606" s="16"/>
      <c r="CE19606" s="16"/>
      <c r="CF19606" s="16"/>
      <c r="CG19606" s="16"/>
      <c r="CH19606" s="16"/>
      <c r="CI19606" s="16"/>
    </row>
    <row r="19607" spans="76:87" x14ac:dyDescent="0.3">
      <c r="BX19607" s="16"/>
      <c r="BY19607" s="16"/>
      <c r="BZ19607" s="16"/>
      <c r="CA19607" s="16"/>
      <c r="CB19607" s="16"/>
      <c r="CC19607" s="16"/>
      <c r="CD19607" s="16"/>
      <c r="CE19607" s="16"/>
      <c r="CF19607" s="16"/>
      <c r="CG19607" s="16"/>
      <c r="CH19607" s="16"/>
      <c r="CI19607" s="16"/>
    </row>
    <row r="19608" spans="76:87" x14ac:dyDescent="0.3">
      <c r="BX19608" s="16"/>
      <c r="BY19608" s="16"/>
      <c r="BZ19608" s="16"/>
      <c r="CA19608" s="16"/>
      <c r="CB19608" s="16"/>
      <c r="CC19608" s="16"/>
      <c r="CD19608" s="16"/>
      <c r="CE19608" s="16"/>
      <c r="CF19608" s="16"/>
      <c r="CG19608" s="16"/>
      <c r="CH19608" s="16"/>
      <c r="CI19608" s="16"/>
    </row>
    <row r="19609" spans="76:87" x14ac:dyDescent="0.3">
      <c r="BX19609" s="16"/>
      <c r="BY19609" s="16"/>
      <c r="BZ19609" s="16"/>
      <c r="CA19609" s="16"/>
      <c r="CB19609" s="16"/>
      <c r="CC19609" s="16"/>
      <c r="CD19609" s="16"/>
      <c r="CE19609" s="16"/>
      <c r="CF19609" s="16"/>
      <c r="CG19609" s="16"/>
      <c r="CH19609" s="16"/>
      <c r="CI19609" s="16"/>
    </row>
    <row r="19610" spans="76:87" x14ac:dyDescent="0.3">
      <c r="BX19610" s="16"/>
      <c r="BY19610" s="16"/>
      <c r="BZ19610" s="16"/>
      <c r="CA19610" s="16"/>
      <c r="CB19610" s="16"/>
      <c r="CC19610" s="16"/>
      <c r="CD19610" s="16"/>
      <c r="CE19610" s="16"/>
      <c r="CF19610" s="16"/>
      <c r="CG19610" s="16"/>
      <c r="CH19610" s="16"/>
      <c r="CI19610" s="16"/>
    </row>
    <row r="19611" spans="76:87" x14ac:dyDescent="0.3">
      <c r="BX19611" s="16"/>
      <c r="BY19611" s="16"/>
      <c r="BZ19611" s="16"/>
      <c r="CA19611" s="16"/>
      <c r="CB19611" s="16"/>
      <c r="CC19611" s="16"/>
      <c r="CD19611" s="16"/>
      <c r="CE19611" s="16"/>
      <c r="CF19611" s="16"/>
      <c r="CG19611" s="16"/>
      <c r="CH19611" s="16"/>
      <c r="CI19611" s="16"/>
    </row>
    <row r="19612" spans="76:87" x14ac:dyDescent="0.3">
      <c r="BX19612" s="16"/>
      <c r="BY19612" s="16"/>
      <c r="BZ19612" s="16"/>
      <c r="CA19612" s="16"/>
      <c r="CB19612" s="16"/>
      <c r="CC19612" s="16"/>
      <c r="CD19612" s="16"/>
      <c r="CE19612" s="16"/>
      <c r="CF19612" s="16"/>
      <c r="CG19612" s="16"/>
      <c r="CH19612" s="16"/>
      <c r="CI19612" s="16"/>
    </row>
    <row r="19613" spans="76:87" x14ac:dyDescent="0.3">
      <c r="BX19613" s="16"/>
      <c r="BY19613" s="16"/>
      <c r="BZ19613" s="16"/>
      <c r="CA19613" s="16"/>
      <c r="CB19613" s="16"/>
      <c r="CC19613" s="16"/>
      <c r="CD19613" s="16"/>
      <c r="CE19613" s="16"/>
      <c r="CF19613" s="16"/>
      <c r="CG19613" s="16"/>
      <c r="CH19613" s="16"/>
      <c r="CI19613" s="16"/>
    </row>
    <row r="19614" spans="76:87" x14ac:dyDescent="0.3">
      <c r="BX19614" s="16"/>
      <c r="BY19614" s="16"/>
      <c r="BZ19614" s="16"/>
      <c r="CA19614" s="16"/>
      <c r="CB19614" s="16"/>
      <c r="CC19614" s="16"/>
      <c r="CD19614" s="16"/>
      <c r="CE19614" s="16"/>
      <c r="CF19614" s="16"/>
      <c r="CG19614" s="16"/>
      <c r="CH19614" s="16"/>
      <c r="CI19614" s="16"/>
    </row>
    <row r="19615" spans="76:87" x14ac:dyDescent="0.3">
      <c r="BX19615" s="16"/>
      <c r="BY19615" s="16"/>
      <c r="BZ19615" s="16"/>
      <c r="CA19615" s="16"/>
      <c r="CB19615" s="16"/>
      <c r="CC19615" s="16"/>
      <c r="CD19615" s="16"/>
      <c r="CE19615" s="16"/>
      <c r="CF19615" s="16"/>
      <c r="CG19615" s="16"/>
      <c r="CH19615" s="16"/>
      <c r="CI19615" s="16"/>
    </row>
    <row r="19616" spans="76:87" x14ac:dyDescent="0.3">
      <c r="BX19616" s="16"/>
      <c r="BY19616" s="16"/>
      <c r="BZ19616" s="16"/>
      <c r="CA19616" s="16"/>
      <c r="CB19616" s="16"/>
      <c r="CC19616" s="16"/>
      <c r="CD19616" s="16"/>
      <c r="CE19616" s="16"/>
      <c r="CF19616" s="16"/>
      <c r="CG19616" s="16"/>
      <c r="CH19616" s="16"/>
      <c r="CI19616" s="16"/>
    </row>
    <row r="19617" spans="76:87" x14ac:dyDescent="0.3">
      <c r="BX19617" s="16"/>
      <c r="BY19617" s="16"/>
      <c r="BZ19617" s="16"/>
      <c r="CA19617" s="16"/>
      <c r="CB19617" s="16"/>
      <c r="CC19617" s="16"/>
      <c r="CD19617" s="16"/>
      <c r="CE19617" s="16"/>
      <c r="CF19617" s="16"/>
      <c r="CG19617" s="16"/>
      <c r="CH19617" s="16"/>
      <c r="CI19617" s="16"/>
    </row>
    <row r="19618" spans="76:87" x14ac:dyDescent="0.3">
      <c r="BX19618" s="16"/>
      <c r="BY19618" s="16"/>
      <c r="BZ19618" s="16"/>
      <c r="CA19618" s="16"/>
      <c r="CB19618" s="16"/>
      <c r="CC19618" s="16"/>
      <c r="CD19618" s="16"/>
      <c r="CE19618" s="16"/>
      <c r="CF19618" s="16"/>
      <c r="CG19618" s="16"/>
      <c r="CH19618" s="16"/>
      <c r="CI19618" s="16"/>
    </row>
    <row r="19619" spans="76:87" x14ac:dyDescent="0.3">
      <c r="BX19619" s="16"/>
      <c r="BY19619" s="16"/>
      <c r="BZ19619" s="16"/>
      <c r="CA19619" s="16"/>
      <c r="CB19619" s="16"/>
      <c r="CC19619" s="16"/>
      <c r="CD19619" s="16"/>
      <c r="CE19619" s="16"/>
      <c r="CF19619" s="16"/>
      <c r="CG19619" s="16"/>
      <c r="CH19619" s="16"/>
      <c r="CI19619" s="16"/>
    </row>
    <row r="19620" spans="76:87" x14ac:dyDescent="0.3">
      <c r="BX19620" s="16"/>
      <c r="BY19620" s="16"/>
      <c r="BZ19620" s="16"/>
      <c r="CA19620" s="16"/>
      <c r="CB19620" s="16"/>
      <c r="CC19620" s="16"/>
      <c r="CD19620" s="16"/>
      <c r="CE19620" s="16"/>
      <c r="CF19620" s="16"/>
      <c r="CG19620" s="16"/>
      <c r="CH19620" s="16"/>
      <c r="CI19620" s="16"/>
    </row>
    <row r="19621" spans="76:87" x14ac:dyDescent="0.3">
      <c r="BX19621" s="16"/>
      <c r="BY19621" s="16"/>
      <c r="BZ19621" s="16"/>
      <c r="CA19621" s="16"/>
      <c r="CB19621" s="16"/>
      <c r="CC19621" s="16"/>
      <c r="CD19621" s="16"/>
      <c r="CE19621" s="16"/>
      <c r="CF19621" s="16"/>
      <c r="CG19621" s="16"/>
      <c r="CH19621" s="16"/>
      <c r="CI19621" s="16"/>
    </row>
    <row r="19622" spans="76:87" x14ac:dyDescent="0.3">
      <c r="BX19622" s="16"/>
      <c r="BY19622" s="16"/>
      <c r="BZ19622" s="16"/>
      <c r="CA19622" s="16"/>
      <c r="CB19622" s="16"/>
      <c r="CC19622" s="16"/>
      <c r="CD19622" s="16"/>
      <c r="CE19622" s="16"/>
      <c r="CF19622" s="16"/>
      <c r="CG19622" s="16"/>
      <c r="CH19622" s="16"/>
      <c r="CI19622" s="16"/>
    </row>
    <row r="19623" spans="76:87" x14ac:dyDescent="0.3">
      <c r="BX19623" s="16"/>
      <c r="BY19623" s="16"/>
      <c r="BZ19623" s="16"/>
      <c r="CA19623" s="16"/>
      <c r="CB19623" s="16"/>
      <c r="CC19623" s="16"/>
      <c r="CD19623" s="16"/>
      <c r="CE19623" s="16"/>
      <c r="CF19623" s="16"/>
      <c r="CG19623" s="16"/>
      <c r="CH19623" s="16"/>
      <c r="CI19623" s="16"/>
    </row>
    <row r="19624" spans="76:87" x14ac:dyDescent="0.3">
      <c r="BX19624" s="16"/>
      <c r="BY19624" s="16"/>
      <c r="BZ19624" s="16"/>
      <c r="CA19624" s="16"/>
      <c r="CB19624" s="16"/>
      <c r="CC19624" s="16"/>
      <c r="CD19624" s="16"/>
      <c r="CE19624" s="16"/>
      <c r="CF19624" s="16"/>
      <c r="CG19624" s="16"/>
      <c r="CH19624" s="16"/>
      <c r="CI19624" s="16"/>
    </row>
    <row r="19625" spans="76:87" x14ac:dyDescent="0.3">
      <c r="BX19625" s="16"/>
      <c r="BY19625" s="16"/>
      <c r="BZ19625" s="16"/>
      <c r="CA19625" s="16"/>
      <c r="CB19625" s="16"/>
      <c r="CC19625" s="16"/>
      <c r="CD19625" s="16"/>
      <c r="CE19625" s="16"/>
      <c r="CF19625" s="16"/>
      <c r="CG19625" s="16"/>
      <c r="CH19625" s="16"/>
      <c r="CI19625" s="16"/>
    </row>
    <row r="19626" spans="76:87" x14ac:dyDescent="0.3">
      <c r="BX19626" s="16"/>
      <c r="BY19626" s="16"/>
      <c r="BZ19626" s="16"/>
      <c r="CA19626" s="16"/>
      <c r="CB19626" s="16"/>
      <c r="CC19626" s="16"/>
      <c r="CD19626" s="16"/>
      <c r="CE19626" s="16"/>
      <c r="CF19626" s="16"/>
      <c r="CG19626" s="16"/>
      <c r="CH19626" s="16"/>
      <c r="CI19626" s="16"/>
    </row>
    <row r="19627" spans="76:87" x14ac:dyDescent="0.3">
      <c r="BX19627" s="16"/>
      <c r="BY19627" s="16"/>
      <c r="BZ19627" s="16"/>
      <c r="CA19627" s="16"/>
      <c r="CB19627" s="16"/>
      <c r="CC19627" s="16"/>
      <c r="CD19627" s="16"/>
      <c r="CE19627" s="16"/>
      <c r="CF19627" s="16"/>
      <c r="CG19627" s="16"/>
      <c r="CH19627" s="16"/>
      <c r="CI19627" s="16"/>
    </row>
    <row r="19628" spans="76:87" x14ac:dyDescent="0.3">
      <c r="BX19628" s="16"/>
      <c r="BY19628" s="16"/>
      <c r="BZ19628" s="16"/>
      <c r="CA19628" s="16"/>
      <c r="CB19628" s="16"/>
      <c r="CC19628" s="16"/>
      <c r="CD19628" s="16"/>
      <c r="CE19628" s="16"/>
      <c r="CF19628" s="16"/>
      <c r="CG19628" s="16"/>
      <c r="CH19628" s="16"/>
      <c r="CI19628" s="16"/>
    </row>
    <row r="19629" spans="76:87" x14ac:dyDescent="0.3">
      <c r="BX19629" s="16"/>
      <c r="BY19629" s="16"/>
      <c r="BZ19629" s="16"/>
      <c r="CA19629" s="16"/>
      <c r="CB19629" s="16"/>
      <c r="CC19629" s="16"/>
      <c r="CD19629" s="16"/>
      <c r="CE19629" s="16"/>
      <c r="CF19629" s="16"/>
      <c r="CG19629" s="16"/>
      <c r="CH19629" s="16"/>
      <c r="CI19629" s="16"/>
    </row>
    <row r="19630" spans="76:87" x14ac:dyDescent="0.3">
      <c r="BX19630" s="16"/>
      <c r="BY19630" s="16"/>
      <c r="BZ19630" s="16"/>
      <c r="CA19630" s="16"/>
      <c r="CB19630" s="16"/>
      <c r="CC19630" s="16"/>
      <c r="CD19630" s="16"/>
      <c r="CE19630" s="16"/>
      <c r="CF19630" s="16"/>
      <c r="CG19630" s="16"/>
      <c r="CH19630" s="16"/>
      <c r="CI19630" s="16"/>
    </row>
    <row r="19631" spans="76:87" x14ac:dyDescent="0.3">
      <c r="BX19631" s="16"/>
      <c r="BY19631" s="16"/>
      <c r="BZ19631" s="16"/>
      <c r="CA19631" s="16"/>
      <c r="CB19631" s="16"/>
      <c r="CC19631" s="16"/>
      <c r="CD19631" s="16"/>
      <c r="CE19631" s="16"/>
      <c r="CF19631" s="16"/>
      <c r="CG19631" s="16"/>
      <c r="CH19631" s="16"/>
      <c r="CI19631" s="16"/>
    </row>
    <row r="19632" spans="76:87" x14ac:dyDescent="0.3">
      <c r="BX19632" s="16"/>
      <c r="BY19632" s="16"/>
      <c r="BZ19632" s="16"/>
      <c r="CA19632" s="16"/>
      <c r="CB19632" s="16"/>
      <c r="CC19632" s="16"/>
      <c r="CD19632" s="16"/>
      <c r="CE19632" s="16"/>
      <c r="CF19632" s="16"/>
      <c r="CG19632" s="16"/>
      <c r="CH19632" s="16"/>
      <c r="CI19632" s="16"/>
    </row>
    <row r="19633" spans="76:87" x14ac:dyDescent="0.3">
      <c r="BX19633" s="16"/>
      <c r="BY19633" s="16"/>
      <c r="BZ19633" s="16"/>
      <c r="CA19633" s="16"/>
      <c r="CB19633" s="16"/>
      <c r="CC19633" s="16"/>
      <c r="CD19633" s="16"/>
      <c r="CE19633" s="16"/>
      <c r="CF19633" s="16"/>
      <c r="CG19633" s="16"/>
      <c r="CH19633" s="16"/>
      <c r="CI19633" s="16"/>
    </row>
    <row r="19634" spans="76:87" x14ac:dyDescent="0.3">
      <c r="BX19634" s="16"/>
      <c r="BY19634" s="16"/>
      <c r="BZ19634" s="16"/>
      <c r="CA19634" s="16"/>
      <c r="CB19634" s="16"/>
      <c r="CC19634" s="16"/>
      <c r="CD19634" s="16"/>
      <c r="CE19634" s="16"/>
      <c r="CF19634" s="16"/>
      <c r="CG19634" s="16"/>
      <c r="CH19634" s="16"/>
      <c r="CI19634" s="16"/>
    </row>
    <row r="19635" spans="76:87" x14ac:dyDescent="0.3">
      <c r="BX19635" s="16"/>
      <c r="BY19635" s="16"/>
      <c r="BZ19635" s="16"/>
      <c r="CA19635" s="16"/>
      <c r="CB19635" s="16"/>
      <c r="CC19635" s="16"/>
      <c r="CD19635" s="16"/>
      <c r="CE19635" s="16"/>
      <c r="CF19635" s="16"/>
      <c r="CG19635" s="16"/>
      <c r="CH19635" s="16"/>
      <c r="CI19635" s="16"/>
    </row>
    <row r="19636" spans="76:87" x14ac:dyDescent="0.3">
      <c r="BX19636" s="16"/>
      <c r="BY19636" s="16"/>
      <c r="BZ19636" s="16"/>
      <c r="CA19636" s="16"/>
      <c r="CB19636" s="16"/>
      <c r="CC19636" s="16"/>
      <c r="CD19636" s="16"/>
      <c r="CE19636" s="16"/>
      <c r="CF19636" s="16"/>
      <c r="CG19636" s="16"/>
      <c r="CH19636" s="16"/>
      <c r="CI19636" s="16"/>
    </row>
    <row r="19637" spans="76:87" x14ac:dyDescent="0.3">
      <c r="BX19637" s="16"/>
      <c r="BY19637" s="16"/>
      <c r="BZ19637" s="16"/>
      <c r="CA19637" s="16"/>
      <c r="CB19637" s="16"/>
      <c r="CC19637" s="16"/>
      <c r="CD19637" s="16"/>
      <c r="CE19637" s="16"/>
      <c r="CF19637" s="16"/>
      <c r="CG19637" s="16"/>
      <c r="CH19637" s="16"/>
      <c r="CI19637" s="16"/>
    </row>
    <row r="19638" spans="76:87" x14ac:dyDescent="0.3">
      <c r="BX19638" s="16"/>
      <c r="BY19638" s="16"/>
      <c r="BZ19638" s="16"/>
      <c r="CA19638" s="16"/>
      <c r="CB19638" s="16"/>
      <c r="CC19638" s="16"/>
      <c r="CD19638" s="16"/>
      <c r="CE19638" s="16"/>
      <c r="CF19638" s="16"/>
      <c r="CG19638" s="16"/>
      <c r="CH19638" s="16"/>
      <c r="CI19638" s="16"/>
    </row>
    <row r="19639" spans="76:87" x14ac:dyDescent="0.3">
      <c r="BX19639" s="16"/>
      <c r="BY19639" s="16"/>
      <c r="BZ19639" s="16"/>
      <c r="CA19639" s="16"/>
      <c r="CB19639" s="16"/>
      <c r="CC19639" s="16"/>
      <c r="CD19639" s="16"/>
      <c r="CE19639" s="16"/>
      <c r="CF19639" s="16"/>
      <c r="CG19639" s="16"/>
      <c r="CH19639" s="16"/>
      <c r="CI19639" s="16"/>
    </row>
    <row r="19640" spans="76:87" x14ac:dyDescent="0.3">
      <c r="BX19640" s="16"/>
      <c r="BY19640" s="16"/>
      <c r="BZ19640" s="16"/>
      <c r="CA19640" s="16"/>
      <c r="CB19640" s="16"/>
      <c r="CC19640" s="16"/>
      <c r="CD19640" s="16"/>
      <c r="CE19640" s="16"/>
      <c r="CF19640" s="16"/>
      <c r="CG19640" s="16"/>
      <c r="CH19640" s="16"/>
      <c r="CI19640" s="16"/>
    </row>
    <row r="19641" spans="76:87" x14ac:dyDescent="0.3">
      <c r="BX19641" s="16"/>
      <c r="BY19641" s="16"/>
      <c r="BZ19641" s="16"/>
      <c r="CA19641" s="16"/>
      <c r="CB19641" s="16"/>
      <c r="CC19641" s="16"/>
      <c r="CD19641" s="16"/>
      <c r="CE19641" s="16"/>
      <c r="CF19641" s="16"/>
      <c r="CG19641" s="16"/>
      <c r="CH19641" s="16"/>
      <c r="CI19641" s="16"/>
    </row>
    <row r="19642" spans="76:87" x14ac:dyDescent="0.3">
      <c r="BX19642" s="16"/>
      <c r="BY19642" s="16"/>
      <c r="BZ19642" s="16"/>
      <c r="CA19642" s="16"/>
      <c r="CB19642" s="16"/>
      <c r="CC19642" s="16"/>
      <c r="CD19642" s="16"/>
      <c r="CE19642" s="16"/>
      <c r="CF19642" s="16"/>
      <c r="CG19642" s="16"/>
      <c r="CH19642" s="16"/>
      <c r="CI19642" s="16"/>
    </row>
    <row r="19643" spans="76:87" x14ac:dyDescent="0.3">
      <c r="BX19643" s="16"/>
      <c r="BY19643" s="16"/>
      <c r="BZ19643" s="16"/>
      <c r="CA19643" s="16"/>
      <c r="CB19643" s="16"/>
      <c r="CC19643" s="16"/>
      <c r="CD19643" s="16"/>
      <c r="CE19643" s="16"/>
      <c r="CF19643" s="16"/>
      <c r="CG19643" s="16"/>
      <c r="CH19643" s="16"/>
      <c r="CI19643" s="16"/>
    </row>
    <row r="19644" spans="76:87" x14ac:dyDescent="0.3">
      <c r="BX19644" s="16"/>
      <c r="BY19644" s="16"/>
      <c r="BZ19644" s="16"/>
      <c r="CA19644" s="16"/>
      <c r="CB19644" s="16"/>
      <c r="CC19644" s="16"/>
      <c r="CD19644" s="16"/>
      <c r="CE19644" s="16"/>
      <c r="CF19644" s="16"/>
      <c r="CG19644" s="16"/>
      <c r="CH19644" s="16"/>
      <c r="CI19644" s="16"/>
    </row>
    <row r="19645" spans="76:87" x14ac:dyDescent="0.3">
      <c r="BX19645" s="16"/>
      <c r="BY19645" s="16"/>
      <c r="BZ19645" s="16"/>
      <c r="CA19645" s="16"/>
      <c r="CB19645" s="16"/>
      <c r="CC19645" s="16"/>
      <c r="CD19645" s="16"/>
      <c r="CE19645" s="16"/>
      <c r="CF19645" s="16"/>
      <c r="CG19645" s="16"/>
      <c r="CH19645" s="16"/>
      <c r="CI19645" s="16"/>
    </row>
    <row r="19646" spans="76:87" x14ac:dyDescent="0.3">
      <c r="BX19646" s="16"/>
      <c r="BY19646" s="16"/>
      <c r="BZ19646" s="16"/>
      <c r="CA19646" s="16"/>
      <c r="CB19646" s="16"/>
      <c r="CC19646" s="16"/>
      <c r="CD19646" s="16"/>
      <c r="CE19646" s="16"/>
      <c r="CF19646" s="16"/>
      <c r="CG19646" s="16"/>
      <c r="CH19646" s="16"/>
      <c r="CI19646" s="16"/>
    </row>
    <row r="19647" spans="76:87" x14ac:dyDescent="0.3">
      <c r="BX19647" s="16"/>
      <c r="BY19647" s="16"/>
      <c r="BZ19647" s="16"/>
      <c r="CA19647" s="16"/>
      <c r="CB19647" s="16"/>
      <c r="CC19647" s="16"/>
      <c r="CD19647" s="16"/>
      <c r="CE19647" s="16"/>
      <c r="CF19647" s="16"/>
      <c r="CG19647" s="16"/>
      <c r="CH19647" s="16"/>
      <c r="CI19647" s="16"/>
    </row>
    <row r="19648" spans="76:87" x14ac:dyDescent="0.3">
      <c r="BX19648" s="16"/>
      <c r="BY19648" s="16"/>
      <c r="BZ19648" s="16"/>
      <c r="CA19648" s="16"/>
      <c r="CB19648" s="16"/>
      <c r="CC19648" s="16"/>
      <c r="CD19648" s="16"/>
      <c r="CE19648" s="16"/>
      <c r="CF19648" s="16"/>
      <c r="CG19648" s="16"/>
      <c r="CH19648" s="16"/>
      <c r="CI19648" s="16"/>
    </row>
    <row r="19649" spans="76:87" x14ac:dyDescent="0.3">
      <c r="BX19649" s="16"/>
      <c r="BY19649" s="16"/>
      <c r="BZ19649" s="16"/>
      <c r="CA19649" s="16"/>
      <c r="CB19649" s="16"/>
      <c r="CC19649" s="16"/>
      <c r="CD19649" s="16"/>
      <c r="CE19649" s="16"/>
      <c r="CF19649" s="16"/>
      <c r="CG19649" s="16"/>
      <c r="CH19649" s="16"/>
      <c r="CI19649" s="16"/>
    </row>
    <row r="19650" spans="76:87" x14ac:dyDescent="0.3">
      <c r="BX19650" s="16"/>
      <c r="BY19650" s="16"/>
      <c r="BZ19650" s="16"/>
      <c r="CA19650" s="16"/>
      <c r="CB19650" s="16"/>
      <c r="CC19650" s="16"/>
      <c r="CD19650" s="16"/>
      <c r="CE19650" s="16"/>
      <c r="CF19650" s="16"/>
      <c r="CG19650" s="16"/>
      <c r="CH19650" s="16"/>
      <c r="CI19650" s="16"/>
    </row>
    <row r="19651" spans="76:87" x14ac:dyDescent="0.3">
      <c r="BX19651" s="16"/>
      <c r="BY19651" s="16"/>
      <c r="BZ19651" s="16"/>
      <c r="CA19651" s="16"/>
      <c r="CB19651" s="16"/>
      <c r="CC19651" s="16"/>
      <c r="CD19651" s="16"/>
      <c r="CE19651" s="16"/>
      <c r="CF19651" s="16"/>
      <c r="CG19651" s="16"/>
      <c r="CH19651" s="16"/>
      <c r="CI19651" s="16"/>
    </row>
    <row r="19652" spans="76:87" x14ac:dyDescent="0.3">
      <c r="BX19652" s="16"/>
      <c r="BY19652" s="16"/>
      <c r="BZ19652" s="16"/>
      <c r="CA19652" s="16"/>
      <c r="CB19652" s="16"/>
      <c r="CC19652" s="16"/>
      <c r="CD19652" s="16"/>
      <c r="CE19652" s="16"/>
      <c r="CF19652" s="16"/>
      <c r="CG19652" s="16"/>
      <c r="CH19652" s="16"/>
      <c r="CI19652" s="16"/>
    </row>
    <row r="19653" spans="76:87" x14ac:dyDescent="0.3">
      <c r="BX19653" s="16"/>
      <c r="BY19653" s="16"/>
      <c r="BZ19653" s="16"/>
      <c r="CA19653" s="16"/>
      <c r="CB19653" s="16"/>
      <c r="CC19653" s="16"/>
      <c r="CD19653" s="16"/>
      <c r="CE19653" s="16"/>
      <c r="CF19653" s="16"/>
      <c r="CG19653" s="16"/>
      <c r="CH19653" s="16"/>
      <c r="CI19653" s="16"/>
    </row>
    <row r="19654" spans="76:87" x14ac:dyDescent="0.3">
      <c r="BX19654" s="16"/>
      <c r="BY19654" s="16"/>
      <c r="BZ19654" s="16"/>
      <c r="CA19654" s="16"/>
      <c r="CB19654" s="16"/>
      <c r="CC19654" s="16"/>
      <c r="CD19654" s="16"/>
      <c r="CE19654" s="16"/>
      <c r="CF19654" s="16"/>
      <c r="CG19654" s="16"/>
      <c r="CH19654" s="16"/>
      <c r="CI19654" s="16"/>
    </row>
    <row r="19655" spans="76:87" x14ac:dyDescent="0.3">
      <c r="BX19655" s="16"/>
      <c r="BY19655" s="16"/>
      <c r="BZ19655" s="16"/>
      <c r="CA19655" s="16"/>
      <c r="CB19655" s="16"/>
      <c r="CC19655" s="16"/>
      <c r="CD19655" s="16"/>
      <c r="CE19655" s="16"/>
      <c r="CF19655" s="16"/>
      <c r="CG19655" s="16"/>
      <c r="CH19655" s="16"/>
      <c r="CI19655" s="16"/>
    </row>
    <row r="19656" spans="76:87" x14ac:dyDescent="0.3">
      <c r="BX19656" s="16"/>
      <c r="BY19656" s="16"/>
      <c r="BZ19656" s="16"/>
      <c r="CA19656" s="16"/>
      <c r="CB19656" s="16"/>
      <c r="CC19656" s="16"/>
      <c r="CD19656" s="16"/>
      <c r="CE19656" s="16"/>
      <c r="CF19656" s="16"/>
      <c r="CG19656" s="16"/>
      <c r="CH19656" s="16"/>
      <c r="CI19656" s="16"/>
    </row>
    <row r="19657" spans="76:87" x14ac:dyDescent="0.3">
      <c r="BX19657" s="16"/>
      <c r="BY19657" s="16"/>
      <c r="BZ19657" s="16"/>
      <c r="CA19657" s="16"/>
      <c r="CB19657" s="16"/>
      <c r="CC19657" s="16"/>
      <c r="CD19657" s="16"/>
      <c r="CE19657" s="16"/>
      <c r="CF19657" s="16"/>
      <c r="CG19657" s="16"/>
      <c r="CH19657" s="16"/>
      <c r="CI19657" s="16"/>
    </row>
    <row r="19658" spans="76:87" x14ac:dyDescent="0.3">
      <c r="BX19658" s="16"/>
      <c r="BY19658" s="16"/>
      <c r="BZ19658" s="16"/>
      <c r="CA19658" s="16"/>
      <c r="CB19658" s="16"/>
      <c r="CC19658" s="16"/>
      <c r="CD19658" s="16"/>
      <c r="CE19658" s="16"/>
      <c r="CF19658" s="16"/>
      <c r="CG19658" s="16"/>
      <c r="CH19658" s="16"/>
      <c r="CI19658" s="16"/>
    </row>
    <row r="19659" spans="76:87" x14ac:dyDescent="0.3">
      <c r="BX19659" s="16"/>
      <c r="BY19659" s="16"/>
      <c r="BZ19659" s="16"/>
      <c r="CA19659" s="16"/>
      <c r="CB19659" s="16"/>
      <c r="CC19659" s="16"/>
      <c r="CD19659" s="16"/>
      <c r="CE19659" s="16"/>
      <c r="CF19659" s="16"/>
      <c r="CG19659" s="16"/>
      <c r="CH19659" s="16"/>
      <c r="CI19659" s="16"/>
    </row>
    <row r="19660" spans="76:87" x14ac:dyDescent="0.3">
      <c r="BX19660" s="16"/>
      <c r="BY19660" s="16"/>
      <c r="BZ19660" s="16"/>
      <c r="CA19660" s="16"/>
      <c r="CB19660" s="16"/>
      <c r="CC19660" s="16"/>
      <c r="CD19660" s="16"/>
      <c r="CE19660" s="16"/>
      <c r="CF19660" s="16"/>
      <c r="CG19660" s="16"/>
      <c r="CH19660" s="16"/>
      <c r="CI19660" s="16"/>
    </row>
    <row r="19661" spans="76:87" x14ac:dyDescent="0.3">
      <c r="BX19661" s="16"/>
      <c r="BY19661" s="16"/>
      <c r="BZ19661" s="16"/>
      <c r="CA19661" s="16"/>
      <c r="CB19661" s="16"/>
      <c r="CC19661" s="16"/>
      <c r="CD19661" s="16"/>
      <c r="CE19661" s="16"/>
      <c r="CF19661" s="16"/>
      <c r="CG19661" s="16"/>
      <c r="CH19661" s="16"/>
      <c r="CI19661" s="16"/>
    </row>
    <row r="19662" spans="76:87" x14ac:dyDescent="0.3">
      <c r="BX19662" s="16"/>
      <c r="BY19662" s="16"/>
      <c r="BZ19662" s="16"/>
      <c r="CA19662" s="16"/>
      <c r="CB19662" s="16"/>
      <c r="CC19662" s="16"/>
      <c r="CD19662" s="16"/>
      <c r="CE19662" s="16"/>
      <c r="CF19662" s="16"/>
      <c r="CG19662" s="16"/>
      <c r="CH19662" s="16"/>
      <c r="CI19662" s="16"/>
    </row>
    <row r="19663" spans="76:87" x14ac:dyDescent="0.3">
      <c r="BX19663" s="16"/>
      <c r="BY19663" s="16"/>
      <c r="BZ19663" s="16"/>
      <c r="CA19663" s="16"/>
      <c r="CB19663" s="16"/>
      <c r="CC19663" s="16"/>
      <c r="CD19663" s="16"/>
      <c r="CE19663" s="16"/>
      <c r="CF19663" s="16"/>
      <c r="CG19663" s="16"/>
      <c r="CH19663" s="16"/>
      <c r="CI19663" s="16"/>
    </row>
    <row r="19664" spans="76:87" x14ac:dyDescent="0.3">
      <c r="BX19664" s="16"/>
      <c r="BY19664" s="16"/>
      <c r="BZ19664" s="16"/>
      <c r="CA19664" s="16"/>
      <c r="CB19664" s="16"/>
      <c r="CC19664" s="16"/>
      <c r="CD19664" s="16"/>
      <c r="CE19664" s="16"/>
      <c r="CF19664" s="16"/>
      <c r="CG19664" s="16"/>
      <c r="CH19664" s="16"/>
      <c r="CI19664" s="16"/>
    </row>
    <row r="19665" spans="76:87" x14ac:dyDescent="0.3">
      <c r="BX19665" s="16"/>
      <c r="BY19665" s="16"/>
      <c r="BZ19665" s="16"/>
      <c r="CA19665" s="16"/>
      <c r="CB19665" s="16"/>
      <c r="CC19665" s="16"/>
      <c r="CD19665" s="16"/>
      <c r="CE19665" s="16"/>
      <c r="CF19665" s="16"/>
      <c r="CG19665" s="16"/>
      <c r="CH19665" s="16"/>
      <c r="CI19665" s="16"/>
    </row>
    <row r="19666" spans="76:87" x14ac:dyDescent="0.3">
      <c r="BX19666" s="16"/>
      <c r="BY19666" s="16"/>
      <c r="BZ19666" s="16"/>
      <c r="CA19666" s="16"/>
      <c r="CB19666" s="16"/>
      <c r="CC19666" s="16"/>
      <c r="CD19666" s="16"/>
      <c r="CE19666" s="16"/>
      <c r="CF19666" s="16"/>
      <c r="CG19666" s="16"/>
      <c r="CH19666" s="16"/>
      <c r="CI19666" s="16"/>
    </row>
    <row r="19667" spans="76:87" x14ac:dyDescent="0.3">
      <c r="BX19667" s="16"/>
      <c r="BY19667" s="16"/>
      <c r="BZ19667" s="16"/>
      <c r="CA19667" s="16"/>
      <c r="CB19667" s="16"/>
      <c r="CC19667" s="16"/>
      <c r="CD19667" s="16"/>
      <c r="CE19667" s="16"/>
      <c r="CF19667" s="16"/>
      <c r="CG19667" s="16"/>
      <c r="CH19667" s="16"/>
      <c r="CI19667" s="16"/>
    </row>
    <row r="19668" spans="76:87" x14ac:dyDescent="0.3">
      <c r="BX19668" s="16"/>
      <c r="BY19668" s="16"/>
      <c r="BZ19668" s="16"/>
      <c r="CA19668" s="16"/>
      <c r="CB19668" s="16"/>
      <c r="CC19668" s="16"/>
      <c r="CD19668" s="16"/>
      <c r="CE19668" s="16"/>
      <c r="CF19668" s="16"/>
      <c r="CG19668" s="16"/>
      <c r="CH19668" s="16"/>
      <c r="CI19668" s="16"/>
    </row>
    <row r="19669" spans="76:87" x14ac:dyDescent="0.3">
      <c r="BX19669" s="16"/>
      <c r="BY19669" s="16"/>
      <c r="BZ19669" s="16"/>
      <c r="CA19669" s="16"/>
      <c r="CB19669" s="16"/>
      <c r="CC19669" s="16"/>
      <c r="CD19669" s="16"/>
      <c r="CE19669" s="16"/>
      <c r="CF19669" s="16"/>
      <c r="CG19669" s="16"/>
      <c r="CH19669" s="16"/>
      <c r="CI19669" s="16"/>
    </row>
    <row r="19670" spans="76:87" x14ac:dyDescent="0.3">
      <c r="BX19670" s="16"/>
      <c r="BY19670" s="16"/>
      <c r="BZ19670" s="16"/>
      <c r="CA19670" s="16"/>
      <c r="CB19670" s="16"/>
      <c r="CC19670" s="16"/>
      <c r="CD19670" s="16"/>
      <c r="CE19670" s="16"/>
      <c r="CF19670" s="16"/>
      <c r="CG19670" s="16"/>
      <c r="CH19670" s="16"/>
      <c r="CI19670" s="16"/>
    </row>
    <row r="19671" spans="76:87" x14ac:dyDescent="0.3">
      <c r="BX19671" s="16"/>
      <c r="BY19671" s="16"/>
      <c r="BZ19671" s="16"/>
      <c r="CA19671" s="16"/>
      <c r="CB19671" s="16"/>
      <c r="CC19671" s="16"/>
      <c r="CD19671" s="16"/>
      <c r="CE19671" s="16"/>
      <c r="CF19671" s="16"/>
      <c r="CG19671" s="16"/>
      <c r="CH19671" s="16"/>
      <c r="CI19671" s="16"/>
    </row>
    <row r="19672" spans="76:87" x14ac:dyDescent="0.3">
      <c r="BX19672" s="16"/>
      <c r="BY19672" s="16"/>
      <c r="BZ19672" s="16"/>
      <c r="CA19672" s="16"/>
      <c r="CB19672" s="16"/>
      <c r="CC19672" s="16"/>
      <c r="CD19672" s="16"/>
      <c r="CE19672" s="16"/>
      <c r="CF19672" s="16"/>
      <c r="CG19672" s="16"/>
      <c r="CH19672" s="16"/>
      <c r="CI19672" s="16"/>
    </row>
    <row r="19673" spans="76:87" x14ac:dyDescent="0.3">
      <c r="BX19673" s="16"/>
      <c r="BY19673" s="16"/>
      <c r="BZ19673" s="16"/>
      <c r="CA19673" s="16"/>
      <c r="CB19673" s="16"/>
      <c r="CC19673" s="16"/>
      <c r="CD19673" s="16"/>
      <c r="CE19673" s="16"/>
      <c r="CF19673" s="16"/>
      <c r="CG19673" s="16"/>
      <c r="CH19673" s="16"/>
      <c r="CI19673" s="16"/>
    </row>
    <row r="19674" spans="76:87" x14ac:dyDescent="0.3">
      <c r="BX19674" s="16"/>
      <c r="BY19674" s="16"/>
      <c r="BZ19674" s="16"/>
      <c r="CA19674" s="16"/>
      <c r="CB19674" s="16"/>
      <c r="CC19674" s="16"/>
      <c r="CD19674" s="16"/>
      <c r="CE19674" s="16"/>
      <c r="CF19674" s="16"/>
      <c r="CG19674" s="16"/>
      <c r="CH19674" s="16"/>
      <c r="CI19674" s="16"/>
    </row>
    <row r="19675" spans="76:87" x14ac:dyDescent="0.3">
      <c r="BX19675" s="16"/>
      <c r="BY19675" s="16"/>
      <c r="BZ19675" s="16"/>
      <c r="CA19675" s="16"/>
      <c r="CB19675" s="16"/>
      <c r="CC19675" s="16"/>
      <c r="CD19675" s="16"/>
      <c r="CE19675" s="16"/>
      <c r="CF19675" s="16"/>
      <c r="CG19675" s="16"/>
      <c r="CH19675" s="16"/>
      <c r="CI19675" s="16"/>
    </row>
    <row r="19676" spans="76:87" x14ac:dyDescent="0.3">
      <c r="BX19676" s="16"/>
      <c r="BY19676" s="16"/>
      <c r="BZ19676" s="16"/>
      <c r="CA19676" s="16"/>
      <c r="CB19676" s="16"/>
      <c r="CC19676" s="16"/>
      <c r="CD19676" s="16"/>
      <c r="CE19676" s="16"/>
      <c r="CF19676" s="16"/>
      <c r="CG19676" s="16"/>
      <c r="CH19676" s="16"/>
      <c r="CI19676" s="16"/>
    </row>
    <row r="19677" spans="76:87" x14ac:dyDescent="0.3">
      <c r="BX19677" s="16"/>
      <c r="BY19677" s="16"/>
      <c r="BZ19677" s="16"/>
      <c r="CA19677" s="16"/>
      <c r="CB19677" s="16"/>
      <c r="CC19677" s="16"/>
      <c r="CD19677" s="16"/>
      <c r="CE19677" s="16"/>
      <c r="CF19677" s="16"/>
      <c r="CG19677" s="16"/>
      <c r="CH19677" s="16"/>
      <c r="CI19677" s="16"/>
    </row>
    <row r="19678" spans="76:87" x14ac:dyDescent="0.3">
      <c r="BX19678" s="16"/>
      <c r="BY19678" s="16"/>
      <c r="BZ19678" s="16"/>
      <c r="CA19678" s="16"/>
      <c r="CB19678" s="16"/>
      <c r="CC19678" s="16"/>
      <c r="CD19678" s="16"/>
      <c r="CE19678" s="16"/>
      <c r="CF19678" s="16"/>
      <c r="CG19678" s="16"/>
      <c r="CH19678" s="16"/>
      <c r="CI19678" s="16"/>
    </row>
    <row r="19679" spans="76:87" x14ac:dyDescent="0.3">
      <c r="BX19679" s="16"/>
      <c r="BY19679" s="16"/>
      <c r="BZ19679" s="16"/>
      <c r="CA19679" s="16"/>
      <c r="CB19679" s="16"/>
      <c r="CC19679" s="16"/>
      <c r="CD19679" s="16"/>
      <c r="CE19679" s="16"/>
      <c r="CF19679" s="16"/>
      <c r="CG19679" s="16"/>
      <c r="CH19679" s="16"/>
      <c r="CI19679" s="16"/>
    </row>
    <row r="19680" spans="76:87" x14ac:dyDescent="0.3">
      <c r="BX19680" s="16"/>
      <c r="BY19680" s="16"/>
      <c r="BZ19680" s="16"/>
      <c r="CA19680" s="16"/>
      <c r="CB19680" s="16"/>
      <c r="CC19680" s="16"/>
      <c r="CD19680" s="16"/>
      <c r="CE19680" s="16"/>
      <c r="CF19680" s="16"/>
      <c r="CG19680" s="16"/>
      <c r="CH19680" s="16"/>
      <c r="CI19680" s="16"/>
    </row>
    <row r="19681" spans="76:87" x14ac:dyDescent="0.3">
      <c r="BX19681" s="16"/>
      <c r="BY19681" s="16"/>
      <c r="BZ19681" s="16"/>
      <c r="CA19681" s="16"/>
      <c r="CB19681" s="16"/>
      <c r="CC19681" s="16"/>
      <c r="CD19681" s="16"/>
      <c r="CE19681" s="16"/>
      <c r="CF19681" s="16"/>
      <c r="CG19681" s="16"/>
      <c r="CH19681" s="16"/>
      <c r="CI19681" s="16"/>
    </row>
    <row r="19682" spans="76:87" x14ac:dyDescent="0.3">
      <c r="BX19682" s="16"/>
      <c r="BY19682" s="16"/>
      <c r="BZ19682" s="16"/>
      <c r="CA19682" s="16"/>
      <c r="CB19682" s="16"/>
      <c r="CC19682" s="16"/>
      <c r="CD19682" s="16"/>
      <c r="CE19682" s="16"/>
      <c r="CF19682" s="16"/>
      <c r="CG19682" s="16"/>
      <c r="CH19682" s="16"/>
      <c r="CI19682" s="16"/>
    </row>
    <row r="19683" spans="76:87" x14ac:dyDescent="0.3">
      <c r="BX19683" s="16"/>
      <c r="BY19683" s="16"/>
      <c r="BZ19683" s="16"/>
      <c r="CA19683" s="16"/>
      <c r="CB19683" s="16"/>
      <c r="CC19683" s="16"/>
      <c r="CD19683" s="16"/>
      <c r="CE19683" s="16"/>
      <c r="CF19683" s="16"/>
      <c r="CG19683" s="16"/>
      <c r="CH19683" s="16"/>
      <c r="CI19683" s="16"/>
    </row>
    <row r="19684" spans="76:87" x14ac:dyDescent="0.3">
      <c r="BX19684" s="16"/>
      <c r="BY19684" s="16"/>
      <c r="BZ19684" s="16"/>
      <c r="CA19684" s="16"/>
      <c r="CB19684" s="16"/>
      <c r="CC19684" s="16"/>
      <c r="CD19684" s="16"/>
      <c r="CE19684" s="16"/>
      <c r="CF19684" s="16"/>
      <c r="CG19684" s="16"/>
      <c r="CH19684" s="16"/>
      <c r="CI19684" s="16"/>
    </row>
    <row r="19685" spans="76:87" x14ac:dyDescent="0.3">
      <c r="BX19685" s="16"/>
      <c r="BY19685" s="16"/>
      <c r="BZ19685" s="16"/>
      <c r="CA19685" s="16"/>
      <c r="CB19685" s="16"/>
      <c r="CC19685" s="16"/>
      <c r="CD19685" s="16"/>
      <c r="CE19685" s="16"/>
      <c r="CF19685" s="16"/>
      <c r="CG19685" s="16"/>
      <c r="CH19685" s="16"/>
      <c r="CI19685" s="16"/>
    </row>
    <row r="19686" spans="76:87" x14ac:dyDescent="0.3">
      <c r="BX19686" s="16"/>
      <c r="BY19686" s="16"/>
      <c r="BZ19686" s="16"/>
      <c r="CA19686" s="16"/>
      <c r="CB19686" s="16"/>
      <c r="CC19686" s="16"/>
      <c r="CD19686" s="16"/>
      <c r="CE19686" s="16"/>
      <c r="CF19686" s="16"/>
      <c r="CG19686" s="16"/>
      <c r="CH19686" s="16"/>
      <c r="CI19686" s="16"/>
    </row>
    <row r="19687" spans="76:87" x14ac:dyDescent="0.3">
      <c r="BX19687" s="16"/>
      <c r="BY19687" s="16"/>
      <c r="BZ19687" s="16"/>
      <c r="CA19687" s="16"/>
      <c r="CB19687" s="16"/>
      <c r="CC19687" s="16"/>
      <c r="CD19687" s="16"/>
      <c r="CE19687" s="16"/>
      <c r="CF19687" s="16"/>
      <c r="CG19687" s="16"/>
      <c r="CH19687" s="16"/>
      <c r="CI19687" s="16"/>
    </row>
    <row r="19688" spans="76:87" x14ac:dyDescent="0.3">
      <c r="BX19688" s="16"/>
      <c r="BY19688" s="16"/>
      <c r="BZ19688" s="16"/>
      <c r="CA19688" s="16"/>
      <c r="CB19688" s="16"/>
      <c r="CC19688" s="16"/>
      <c r="CD19688" s="16"/>
      <c r="CE19688" s="16"/>
      <c r="CF19688" s="16"/>
      <c r="CG19688" s="16"/>
      <c r="CH19688" s="16"/>
      <c r="CI19688" s="16"/>
    </row>
    <row r="19689" spans="76:87" x14ac:dyDescent="0.3">
      <c r="BX19689" s="16"/>
      <c r="BY19689" s="16"/>
      <c r="BZ19689" s="16"/>
      <c r="CA19689" s="16"/>
      <c r="CB19689" s="16"/>
      <c r="CC19689" s="16"/>
      <c r="CD19689" s="16"/>
      <c r="CE19689" s="16"/>
      <c r="CF19689" s="16"/>
      <c r="CG19689" s="16"/>
      <c r="CH19689" s="16"/>
      <c r="CI19689" s="16"/>
    </row>
    <row r="19690" spans="76:87" x14ac:dyDescent="0.3">
      <c r="BX19690" s="16"/>
      <c r="BY19690" s="16"/>
      <c r="BZ19690" s="16"/>
      <c r="CA19690" s="16"/>
      <c r="CB19690" s="16"/>
      <c r="CC19690" s="16"/>
      <c r="CD19690" s="16"/>
      <c r="CE19690" s="16"/>
      <c r="CF19690" s="16"/>
      <c r="CG19690" s="16"/>
      <c r="CH19690" s="16"/>
      <c r="CI19690" s="16"/>
    </row>
    <row r="19691" spans="76:87" x14ac:dyDescent="0.3">
      <c r="BX19691" s="16"/>
      <c r="BY19691" s="16"/>
      <c r="BZ19691" s="16"/>
      <c r="CA19691" s="16"/>
      <c r="CB19691" s="16"/>
      <c r="CC19691" s="16"/>
      <c r="CD19691" s="16"/>
      <c r="CE19691" s="16"/>
      <c r="CF19691" s="16"/>
      <c r="CG19691" s="16"/>
      <c r="CH19691" s="16"/>
      <c r="CI19691" s="16"/>
    </row>
    <row r="19692" spans="76:87" x14ac:dyDescent="0.3">
      <c r="BX19692" s="16"/>
      <c r="BY19692" s="16"/>
      <c r="BZ19692" s="16"/>
      <c r="CA19692" s="16"/>
      <c r="CB19692" s="16"/>
      <c r="CC19692" s="16"/>
      <c r="CD19692" s="16"/>
      <c r="CE19692" s="16"/>
      <c r="CF19692" s="16"/>
      <c r="CG19692" s="16"/>
      <c r="CH19692" s="16"/>
      <c r="CI19692" s="16"/>
    </row>
    <row r="19693" spans="76:87" x14ac:dyDescent="0.3">
      <c r="BX19693" s="16"/>
      <c r="BY19693" s="16"/>
      <c r="BZ19693" s="16"/>
      <c r="CA19693" s="16"/>
      <c r="CB19693" s="16"/>
      <c r="CC19693" s="16"/>
      <c r="CD19693" s="16"/>
      <c r="CE19693" s="16"/>
      <c r="CF19693" s="16"/>
      <c r="CG19693" s="16"/>
      <c r="CH19693" s="16"/>
      <c r="CI19693" s="16"/>
    </row>
    <row r="19694" spans="76:87" x14ac:dyDescent="0.3">
      <c r="BX19694" s="16"/>
      <c r="BY19694" s="16"/>
      <c r="BZ19694" s="16"/>
      <c r="CA19694" s="16"/>
      <c r="CB19694" s="16"/>
      <c r="CC19694" s="16"/>
      <c r="CD19694" s="16"/>
      <c r="CE19694" s="16"/>
      <c r="CF19694" s="16"/>
      <c r="CG19694" s="16"/>
      <c r="CH19694" s="16"/>
      <c r="CI19694" s="16"/>
    </row>
    <row r="19695" spans="76:87" x14ac:dyDescent="0.3">
      <c r="BX19695" s="16"/>
      <c r="BY19695" s="16"/>
      <c r="BZ19695" s="16"/>
      <c r="CA19695" s="16"/>
      <c r="CB19695" s="16"/>
      <c r="CC19695" s="16"/>
      <c r="CD19695" s="16"/>
      <c r="CE19695" s="16"/>
      <c r="CF19695" s="16"/>
      <c r="CG19695" s="16"/>
      <c r="CH19695" s="16"/>
      <c r="CI19695" s="16"/>
    </row>
    <row r="19696" spans="76:87" x14ac:dyDescent="0.3">
      <c r="BX19696" s="16"/>
      <c r="BY19696" s="16"/>
      <c r="BZ19696" s="16"/>
      <c r="CA19696" s="16"/>
      <c r="CB19696" s="16"/>
      <c r="CC19696" s="16"/>
      <c r="CD19696" s="16"/>
      <c r="CE19696" s="16"/>
      <c r="CF19696" s="16"/>
      <c r="CG19696" s="16"/>
      <c r="CH19696" s="16"/>
      <c r="CI19696" s="16"/>
    </row>
    <row r="19697" spans="76:87" x14ac:dyDescent="0.3">
      <c r="BX19697" s="16"/>
      <c r="BY19697" s="16"/>
      <c r="BZ19697" s="16"/>
      <c r="CA19697" s="16"/>
      <c r="CB19697" s="16"/>
      <c r="CC19697" s="16"/>
      <c r="CD19697" s="16"/>
      <c r="CE19697" s="16"/>
      <c r="CF19697" s="16"/>
      <c r="CG19697" s="16"/>
      <c r="CH19697" s="16"/>
      <c r="CI19697" s="16"/>
    </row>
    <row r="19698" spans="76:87" x14ac:dyDescent="0.3">
      <c r="BX19698" s="16"/>
      <c r="BY19698" s="16"/>
      <c r="BZ19698" s="16"/>
      <c r="CA19698" s="16"/>
      <c r="CB19698" s="16"/>
      <c r="CC19698" s="16"/>
      <c r="CD19698" s="16"/>
      <c r="CE19698" s="16"/>
      <c r="CF19698" s="16"/>
      <c r="CG19698" s="16"/>
      <c r="CH19698" s="16"/>
      <c r="CI19698" s="16"/>
    </row>
    <row r="19699" spans="76:87" x14ac:dyDescent="0.3">
      <c r="BX19699" s="16"/>
      <c r="BY19699" s="16"/>
      <c r="BZ19699" s="16"/>
      <c r="CA19699" s="16"/>
      <c r="CB19699" s="16"/>
      <c r="CC19699" s="16"/>
      <c r="CD19699" s="16"/>
      <c r="CE19699" s="16"/>
      <c r="CF19699" s="16"/>
      <c r="CG19699" s="16"/>
      <c r="CH19699" s="16"/>
      <c r="CI19699" s="16"/>
    </row>
    <row r="19700" spans="76:87" x14ac:dyDescent="0.3">
      <c r="BX19700" s="16"/>
      <c r="BY19700" s="16"/>
      <c r="BZ19700" s="16"/>
      <c r="CA19700" s="16"/>
      <c r="CB19700" s="16"/>
      <c r="CC19700" s="16"/>
      <c r="CD19700" s="16"/>
      <c r="CE19700" s="16"/>
      <c r="CF19700" s="16"/>
      <c r="CG19700" s="16"/>
      <c r="CH19700" s="16"/>
      <c r="CI19700" s="16"/>
    </row>
    <row r="19701" spans="76:87" x14ac:dyDescent="0.3">
      <c r="BX19701" s="16"/>
      <c r="BY19701" s="16"/>
      <c r="BZ19701" s="16"/>
      <c r="CA19701" s="16"/>
      <c r="CB19701" s="16"/>
      <c r="CC19701" s="16"/>
      <c r="CD19701" s="16"/>
      <c r="CE19701" s="16"/>
      <c r="CF19701" s="16"/>
      <c r="CG19701" s="16"/>
      <c r="CH19701" s="16"/>
      <c r="CI19701" s="16"/>
    </row>
    <row r="19702" spans="76:87" x14ac:dyDescent="0.3">
      <c r="BX19702" s="16"/>
      <c r="BY19702" s="16"/>
      <c r="BZ19702" s="16"/>
      <c r="CA19702" s="16"/>
      <c r="CB19702" s="16"/>
      <c r="CC19702" s="16"/>
      <c r="CD19702" s="16"/>
      <c r="CE19702" s="16"/>
      <c r="CF19702" s="16"/>
      <c r="CG19702" s="16"/>
      <c r="CH19702" s="16"/>
      <c r="CI19702" s="16"/>
    </row>
    <row r="19703" spans="76:87" x14ac:dyDescent="0.3">
      <c r="BX19703" s="16"/>
      <c r="BY19703" s="16"/>
      <c r="BZ19703" s="16"/>
      <c r="CA19703" s="16"/>
      <c r="CB19703" s="16"/>
      <c r="CC19703" s="16"/>
      <c r="CD19703" s="16"/>
      <c r="CE19703" s="16"/>
      <c r="CF19703" s="16"/>
      <c r="CG19703" s="16"/>
      <c r="CH19703" s="16"/>
      <c r="CI19703" s="16"/>
    </row>
    <row r="19704" spans="76:87" x14ac:dyDescent="0.3">
      <c r="BX19704" s="16"/>
      <c r="BY19704" s="16"/>
      <c r="BZ19704" s="16"/>
      <c r="CA19704" s="16"/>
      <c r="CB19704" s="16"/>
      <c r="CC19704" s="16"/>
      <c r="CD19704" s="16"/>
      <c r="CE19704" s="16"/>
      <c r="CF19704" s="16"/>
      <c r="CG19704" s="16"/>
      <c r="CH19704" s="16"/>
      <c r="CI19704" s="16"/>
    </row>
    <row r="19705" spans="76:87" x14ac:dyDescent="0.3">
      <c r="BX19705" s="16"/>
      <c r="BY19705" s="16"/>
      <c r="BZ19705" s="16"/>
      <c r="CA19705" s="16"/>
      <c r="CB19705" s="16"/>
      <c r="CC19705" s="16"/>
      <c r="CD19705" s="16"/>
      <c r="CE19705" s="16"/>
      <c r="CF19705" s="16"/>
      <c r="CG19705" s="16"/>
      <c r="CH19705" s="16"/>
      <c r="CI19705" s="16"/>
    </row>
    <row r="19706" spans="76:87" x14ac:dyDescent="0.3">
      <c r="BX19706" s="16"/>
      <c r="BY19706" s="16"/>
      <c r="BZ19706" s="16"/>
      <c r="CA19706" s="16"/>
      <c r="CB19706" s="16"/>
      <c r="CC19706" s="16"/>
      <c r="CD19706" s="16"/>
      <c r="CE19706" s="16"/>
      <c r="CF19706" s="16"/>
      <c r="CG19706" s="16"/>
      <c r="CH19706" s="16"/>
      <c r="CI19706" s="16"/>
    </row>
    <row r="19707" spans="76:87" x14ac:dyDescent="0.3">
      <c r="BX19707" s="16"/>
      <c r="BY19707" s="16"/>
      <c r="BZ19707" s="16"/>
      <c r="CA19707" s="16"/>
      <c r="CB19707" s="16"/>
      <c r="CC19707" s="16"/>
      <c r="CD19707" s="16"/>
      <c r="CE19707" s="16"/>
      <c r="CF19707" s="16"/>
      <c r="CG19707" s="16"/>
      <c r="CH19707" s="16"/>
      <c r="CI19707" s="16"/>
    </row>
    <row r="19708" spans="76:87" x14ac:dyDescent="0.3">
      <c r="BX19708" s="16"/>
      <c r="BY19708" s="16"/>
      <c r="BZ19708" s="16"/>
      <c r="CA19708" s="16"/>
      <c r="CB19708" s="16"/>
      <c r="CC19708" s="16"/>
      <c r="CD19708" s="16"/>
      <c r="CE19708" s="16"/>
      <c r="CF19708" s="16"/>
      <c r="CG19708" s="16"/>
      <c r="CH19708" s="16"/>
      <c r="CI19708" s="16"/>
    </row>
    <row r="19709" spans="76:87" x14ac:dyDescent="0.3">
      <c r="BX19709" s="16"/>
      <c r="BY19709" s="16"/>
      <c r="BZ19709" s="16"/>
      <c r="CA19709" s="16"/>
      <c r="CB19709" s="16"/>
      <c r="CC19709" s="16"/>
      <c r="CD19709" s="16"/>
      <c r="CE19709" s="16"/>
      <c r="CF19709" s="16"/>
      <c r="CG19709" s="16"/>
      <c r="CH19709" s="16"/>
      <c r="CI19709" s="16"/>
    </row>
    <row r="19710" spans="76:87" x14ac:dyDescent="0.3">
      <c r="BX19710" s="16"/>
      <c r="BY19710" s="16"/>
      <c r="BZ19710" s="16"/>
      <c r="CA19710" s="16"/>
      <c r="CB19710" s="16"/>
      <c r="CC19710" s="16"/>
      <c r="CD19710" s="16"/>
      <c r="CE19710" s="16"/>
      <c r="CF19710" s="16"/>
      <c r="CG19710" s="16"/>
      <c r="CH19710" s="16"/>
      <c r="CI19710" s="16"/>
    </row>
    <row r="19711" spans="76:87" x14ac:dyDescent="0.3">
      <c r="BX19711" s="16"/>
      <c r="BY19711" s="16"/>
      <c r="BZ19711" s="16"/>
      <c r="CA19711" s="16"/>
      <c r="CB19711" s="16"/>
      <c r="CC19711" s="16"/>
      <c r="CD19711" s="16"/>
      <c r="CE19711" s="16"/>
      <c r="CF19711" s="16"/>
      <c r="CG19711" s="16"/>
      <c r="CH19711" s="16"/>
      <c r="CI19711" s="16"/>
    </row>
    <row r="19712" spans="76:87" x14ac:dyDescent="0.3">
      <c r="BX19712" s="16"/>
      <c r="BY19712" s="16"/>
      <c r="BZ19712" s="16"/>
      <c r="CA19712" s="16"/>
      <c r="CB19712" s="16"/>
      <c r="CC19712" s="16"/>
      <c r="CD19712" s="16"/>
      <c r="CE19712" s="16"/>
      <c r="CF19712" s="16"/>
      <c r="CG19712" s="16"/>
      <c r="CH19712" s="16"/>
      <c r="CI19712" s="16"/>
    </row>
    <row r="19713" spans="76:87" x14ac:dyDescent="0.3">
      <c r="BX19713" s="16"/>
      <c r="BY19713" s="16"/>
      <c r="BZ19713" s="16"/>
      <c r="CA19713" s="16"/>
      <c r="CB19713" s="16"/>
      <c r="CC19713" s="16"/>
      <c r="CD19713" s="16"/>
      <c r="CE19713" s="16"/>
      <c r="CF19713" s="16"/>
      <c r="CG19713" s="16"/>
      <c r="CH19713" s="16"/>
      <c r="CI19713" s="16"/>
    </row>
    <row r="19714" spans="76:87" x14ac:dyDescent="0.3">
      <c r="BX19714" s="16"/>
      <c r="BY19714" s="16"/>
      <c r="BZ19714" s="16"/>
      <c r="CA19714" s="16"/>
      <c r="CB19714" s="16"/>
      <c r="CC19714" s="16"/>
      <c r="CD19714" s="16"/>
      <c r="CE19714" s="16"/>
      <c r="CF19714" s="16"/>
      <c r="CG19714" s="16"/>
      <c r="CH19714" s="16"/>
      <c r="CI19714" s="16"/>
    </row>
    <row r="19715" spans="76:87" x14ac:dyDescent="0.3">
      <c r="BX19715" s="16"/>
      <c r="BY19715" s="16"/>
      <c r="BZ19715" s="16"/>
      <c r="CA19715" s="16"/>
      <c r="CB19715" s="16"/>
      <c r="CC19715" s="16"/>
      <c r="CD19715" s="16"/>
      <c r="CE19715" s="16"/>
      <c r="CF19715" s="16"/>
      <c r="CG19715" s="16"/>
      <c r="CH19715" s="16"/>
      <c r="CI19715" s="16"/>
    </row>
    <row r="19716" spans="76:87" x14ac:dyDescent="0.3">
      <c r="BX19716" s="16"/>
      <c r="BY19716" s="16"/>
      <c r="BZ19716" s="16"/>
      <c r="CA19716" s="16"/>
      <c r="CB19716" s="16"/>
      <c r="CC19716" s="16"/>
      <c r="CD19716" s="16"/>
      <c r="CE19716" s="16"/>
      <c r="CF19716" s="16"/>
      <c r="CG19716" s="16"/>
      <c r="CH19716" s="16"/>
      <c r="CI19716" s="16"/>
    </row>
    <row r="19717" spans="76:87" x14ac:dyDescent="0.3">
      <c r="BX19717" s="16"/>
      <c r="BY19717" s="16"/>
      <c r="BZ19717" s="16"/>
      <c r="CA19717" s="16"/>
      <c r="CB19717" s="16"/>
      <c r="CC19717" s="16"/>
      <c r="CD19717" s="16"/>
      <c r="CE19717" s="16"/>
      <c r="CF19717" s="16"/>
      <c r="CG19717" s="16"/>
      <c r="CH19717" s="16"/>
      <c r="CI19717" s="16"/>
    </row>
    <row r="19718" spans="76:87" x14ac:dyDescent="0.3">
      <c r="BX19718" s="16"/>
      <c r="BY19718" s="16"/>
      <c r="BZ19718" s="16"/>
      <c r="CA19718" s="16"/>
      <c r="CB19718" s="16"/>
      <c r="CC19718" s="16"/>
      <c r="CD19718" s="16"/>
      <c r="CE19718" s="16"/>
      <c r="CF19718" s="16"/>
      <c r="CG19718" s="16"/>
      <c r="CH19718" s="16"/>
      <c r="CI19718" s="16"/>
    </row>
    <row r="19719" spans="76:87" x14ac:dyDescent="0.3">
      <c r="BX19719" s="16"/>
      <c r="BY19719" s="16"/>
      <c r="BZ19719" s="16"/>
      <c r="CA19719" s="16"/>
      <c r="CB19719" s="16"/>
      <c r="CC19719" s="16"/>
      <c r="CD19719" s="16"/>
      <c r="CE19719" s="16"/>
      <c r="CF19719" s="16"/>
      <c r="CG19719" s="16"/>
      <c r="CH19719" s="16"/>
      <c r="CI19719" s="16"/>
    </row>
    <row r="19720" spans="76:87" x14ac:dyDescent="0.3">
      <c r="BX19720" s="16"/>
      <c r="BY19720" s="16"/>
      <c r="BZ19720" s="16"/>
      <c r="CA19720" s="16"/>
      <c r="CB19720" s="16"/>
      <c r="CC19720" s="16"/>
      <c r="CD19720" s="16"/>
      <c r="CE19720" s="16"/>
      <c r="CF19720" s="16"/>
      <c r="CG19720" s="16"/>
      <c r="CH19720" s="16"/>
      <c r="CI19720" s="16"/>
    </row>
    <row r="19721" spans="76:87" x14ac:dyDescent="0.3">
      <c r="BX19721" s="16"/>
      <c r="BY19721" s="16"/>
      <c r="BZ19721" s="16"/>
      <c r="CA19721" s="16"/>
      <c r="CB19721" s="16"/>
      <c r="CC19721" s="16"/>
      <c r="CD19721" s="16"/>
      <c r="CE19721" s="16"/>
      <c r="CF19721" s="16"/>
      <c r="CG19721" s="16"/>
      <c r="CH19721" s="16"/>
      <c r="CI19721" s="16"/>
    </row>
    <row r="19722" spans="76:87" x14ac:dyDescent="0.3">
      <c r="BX19722" s="16"/>
      <c r="BY19722" s="16"/>
      <c r="BZ19722" s="16"/>
      <c r="CA19722" s="16"/>
      <c r="CB19722" s="16"/>
      <c r="CC19722" s="16"/>
      <c r="CD19722" s="16"/>
      <c r="CE19722" s="16"/>
      <c r="CF19722" s="16"/>
      <c r="CG19722" s="16"/>
      <c r="CH19722" s="16"/>
      <c r="CI19722" s="16"/>
    </row>
    <row r="19723" spans="76:87" x14ac:dyDescent="0.3">
      <c r="BX19723" s="16"/>
      <c r="BY19723" s="16"/>
      <c r="BZ19723" s="16"/>
      <c r="CA19723" s="16"/>
      <c r="CB19723" s="16"/>
      <c r="CC19723" s="16"/>
      <c r="CD19723" s="16"/>
      <c r="CE19723" s="16"/>
      <c r="CF19723" s="16"/>
      <c r="CG19723" s="16"/>
      <c r="CH19723" s="16"/>
      <c r="CI19723" s="16"/>
    </row>
    <row r="19724" spans="76:87" x14ac:dyDescent="0.3">
      <c r="BX19724" s="16"/>
      <c r="BY19724" s="16"/>
      <c r="BZ19724" s="16"/>
      <c r="CA19724" s="16"/>
      <c r="CB19724" s="16"/>
      <c r="CC19724" s="16"/>
      <c r="CD19724" s="16"/>
      <c r="CE19724" s="16"/>
      <c r="CF19724" s="16"/>
      <c r="CG19724" s="16"/>
      <c r="CH19724" s="16"/>
      <c r="CI19724" s="16"/>
    </row>
    <row r="19725" spans="76:87" x14ac:dyDescent="0.3">
      <c r="BX19725" s="16"/>
      <c r="BY19725" s="16"/>
      <c r="BZ19725" s="16"/>
      <c r="CA19725" s="16"/>
      <c r="CB19725" s="16"/>
      <c r="CC19725" s="16"/>
      <c r="CD19725" s="16"/>
      <c r="CE19725" s="16"/>
      <c r="CF19725" s="16"/>
      <c r="CG19725" s="16"/>
      <c r="CH19725" s="16"/>
      <c r="CI19725" s="16"/>
    </row>
    <row r="19726" spans="76:87" x14ac:dyDescent="0.3">
      <c r="BX19726" s="16"/>
      <c r="BY19726" s="16"/>
      <c r="BZ19726" s="16"/>
      <c r="CA19726" s="16"/>
      <c r="CB19726" s="16"/>
      <c r="CC19726" s="16"/>
      <c r="CD19726" s="16"/>
      <c r="CE19726" s="16"/>
      <c r="CF19726" s="16"/>
      <c r="CG19726" s="16"/>
      <c r="CH19726" s="16"/>
      <c r="CI19726" s="16"/>
    </row>
    <row r="19727" spans="76:87" x14ac:dyDescent="0.3">
      <c r="BX19727" s="16"/>
      <c r="BY19727" s="16"/>
      <c r="BZ19727" s="16"/>
      <c r="CA19727" s="16"/>
      <c r="CB19727" s="16"/>
      <c r="CC19727" s="16"/>
      <c r="CD19727" s="16"/>
      <c r="CE19727" s="16"/>
      <c r="CF19727" s="16"/>
      <c r="CG19727" s="16"/>
      <c r="CH19727" s="16"/>
      <c r="CI19727" s="16"/>
    </row>
    <row r="19728" spans="76:87" x14ac:dyDescent="0.3">
      <c r="BX19728" s="16"/>
      <c r="BY19728" s="16"/>
      <c r="BZ19728" s="16"/>
      <c r="CA19728" s="16"/>
      <c r="CB19728" s="16"/>
      <c r="CC19728" s="16"/>
      <c r="CD19728" s="16"/>
      <c r="CE19728" s="16"/>
      <c r="CF19728" s="16"/>
      <c r="CG19728" s="16"/>
      <c r="CH19728" s="16"/>
      <c r="CI19728" s="16"/>
    </row>
    <row r="19729" spans="76:87" x14ac:dyDescent="0.3">
      <c r="BX19729" s="16"/>
      <c r="BY19729" s="16"/>
      <c r="BZ19729" s="16"/>
      <c r="CA19729" s="16"/>
      <c r="CB19729" s="16"/>
      <c r="CC19729" s="16"/>
      <c r="CD19729" s="16"/>
      <c r="CE19729" s="16"/>
      <c r="CF19729" s="16"/>
      <c r="CG19729" s="16"/>
      <c r="CH19729" s="16"/>
      <c r="CI19729" s="16"/>
    </row>
    <row r="19730" spans="76:87" x14ac:dyDescent="0.3">
      <c r="BX19730" s="16"/>
      <c r="BY19730" s="16"/>
      <c r="BZ19730" s="16"/>
      <c r="CA19730" s="16"/>
      <c r="CB19730" s="16"/>
      <c r="CC19730" s="16"/>
      <c r="CD19730" s="16"/>
      <c r="CE19730" s="16"/>
      <c r="CF19730" s="16"/>
      <c r="CG19730" s="16"/>
      <c r="CH19730" s="16"/>
      <c r="CI19730" s="16"/>
    </row>
    <row r="19731" spans="76:87" x14ac:dyDescent="0.3">
      <c r="BX19731" s="16"/>
      <c r="BY19731" s="16"/>
      <c r="BZ19731" s="16"/>
      <c r="CA19731" s="16"/>
      <c r="CB19731" s="16"/>
      <c r="CC19731" s="16"/>
      <c r="CD19731" s="16"/>
      <c r="CE19731" s="16"/>
      <c r="CF19731" s="16"/>
      <c r="CG19731" s="16"/>
      <c r="CH19731" s="16"/>
      <c r="CI19731" s="16"/>
    </row>
    <row r="19732" spans="76:87" x14ac:dyDescent="0.3">
      <c r="BX19732" s="16"/>
      <c r="BY19732" s="16"/>
      <c r="BZ19732" s="16"/>
      <c r="CA19732" s="16"/>
      <c r="CB19732" s="16"/>
      <c r="CC19732" s="16"/>
      <c r="CD19732" s="16"/>
      <c r="CE19732" s="16"/>
      <c r="CF19732" s="16"/>
      <c r="CG19732" s="16"/>
      <c r="CH19732" s="16"/>
      <c r="CI19732" s="16"/>
    </row>
    <row r="19733" spans="76:87" x14ac:dyDescent="0.3">
      <c r="BX19733" s="16"/>
      <c r="BY19733" s="16"/>
      <c r="BZ19733" s="16"/>
      <c r="CA19733" s="16"/>
      <c r="CB19733" s="16"/>
      <c r="CC19733" s="16"/>
      <c r="CD19733" s="16"/>
      <c r="CE19733" s="16"/>
      <c r="CF19733" s="16"/>
      <c r="CG19733" s="16"/>
      <c r="CH19733" s="16"/>
      <c r="CI19733" s="16"/>
    </row>
    <row r="19734" spans="76:87" x14ac:dyDescent="0.3">
      <c r="BX19734" s="16"/>
      <c r="BY19734" s="16"/>
      <c r="BZ19734" s="16"/>
      <c r="CA19734" s="16"/>
      <c r="CB19734" s="16"/>
      <c r="CC19734" s="16"/>
      <c r="CD19734" s="16"/>
      <c r="CE19734" s="16"/>
      <c r="CF19734" s="16"/>
      <c r="CG19734" s="16"/>
      <c r="CH19734" s="16"/>
      <c r="CI19734" s="16"/>
    </row>
    <row r="19735" spans="76:87" x14ac:dyDescent="0.3">
      <c r="BX19735" s="16"/>
      <c r="BY19735" s="16"/>
      <c r="BZ19735" s="16"/>
      <c r="CA19735" s="16"/>
      <c r="CB19735" s="16"/>
      <c r="CC19735" s="16"/>
      <c r="CD19735" s="16"/>
      <c r="CE19735" s="16"/>
      <c r="CF19735" s="16"/>
      <c r="CG19735" s="16"/>
      <c r="CH19735" s="16"/>
      <c r="CI19735" s="16"/>
    </row>
    <row r="19736" spans="76:87" x14ac:dyDescent="0.3">
      <c r="BX19736" s="16"/>
      <c r="BY19736" s="16"/>
      <c r="BZ19736" s="16"/>
      <c r="CA19736" s="16"/>
      <c r="CB19736" s="16"/>
      <c r="CC19736" s="16"/>
      <c r="CD19736" s="16"/>
      <c r="CE19736" s="16"/>
      <c r="CF19736" s="16"/>
      <c r="CG19736" s="16"/>
      <c r="CH19736" s="16"/>
      <c r="CI19736" s="16"/>
    </row>
    <row r="19737" spans="76:87" x14ac:dyDescent="0.3">
      <c r="BX19737" s="16"/>
      <c r="BY19737" s="16"/>
      <c r="BZ19737" s="16"/>
      <c r="CA19737" s="16"/>
      <c r="CB19737" s="16"/>
      <c r="CC19737" s="16"/>
      <c r="CD19737" s="16"/>
      <c r="CE19737" s="16"/>
      <c r="CF19737" s="16"/>
      <c r="CG19737" s="16"/>
      <c r="CH19737" s="16"/>
      <c r="CI19737" s="16"/>
    </row>
    <row r="19738" spans="76:87" x14ac:dyDescent="0.3">
      <c r="BX19738" s="16"/>
      <c r="BY19738" s="16"/>
      <c r="BZ19738" s="16"/>
      <c r="CA19738" s="16"/>
      <c r="CB19738" s="16"/>
      <c r="CC19738" s="16"/>
      <c r="CD19738" s="16"/>
      <c r="CE19738" s="16"/>
      <c r="CF19738" s="16"/>
      <c r="CG19738" s="16"/>
      <c r="CH19738" s="16"/>
      <c r="CI19738" s="16"/>
    </row>
    <row r="19739" spans="76:87" x14ac:dyDescent="0.3">
      <c r="BX19739" s="16"/>
      <c r="BY19739" s="16"/>
      <c r="BZ19739" s="16"/>
      <c r="CA19739" s="16"/>
      <c r="CB19739" s="16"/>
      <c r="CC19739" s="16"/>
      <c r="CD19739" s="16"/>
      <c r="CE19739" s="16"/>
      <c r="CF19739" s="16"/>
      <c r="CG19739" s="16"/>
      <c r="CH19739" s="16"/>
      <c r="CI19739" s="16"/>
    </row>
    <row r="19740" spans="76:87" x14ac:dyDescent="0.3">
      <c r="BX19740" s="16"/>
      <c r="BY19740" s="16"/>
      <c r="BZ19740" s="16"/>
      <c r="CA19740" s="16"/>
      <c r="CB19740" s="16"/>
      <c r="CC19740" s="16"/>
      <c r="CD19740" s="16"/>
      <c r="CE19740" s="16"/>
      <c r="CF19740" s="16"/>
      <c r="CG19740" s="16"/>
      <c r="CH19740" s="16"/>
      <c r="CI19740" s="16"/>
    </row>
    <row r="19741" spans="76:87" x14ac:dyDescent="0.3">
      <c r="BX19741" s="16"/>
      <c r="BY19741" s="16"/>
      <c r="BZ19741" s="16"/>
      <c r="CA19741" s="16"/>
      <c r="CB19741" s="16"/>
      <c r="CC19741" s="16"/>
      <c r="CD19741" s="16"/>
      <c r="CE19741" s="16"/>
      <c r="CF19741" s="16"/>
      <c r="CG19741" s="16"/>
      <c r="CH19741" s="16"/>
      <c r="CI19741" s="16"/>
    </row>
    <row r="19742" spans="76:87" x14ac:dyDescent="0.3">
      <c r="BX19742" s="16"/>
      <c r="BY19742" s="16"/>
      <c r="BZ19742" s="16"/>
      <c r="CA19742" s="16"/>
      <c r="CB19742" s="16"/>
      <c r="CC19742" s="16"/>
      <c r="CD19742" s="16"/>
      <c r="CE19742" s="16"/>
      <c r="CF19742" s="16"/>
      <c r="CG19742" s="16"/>
      <c r="CH19742" s="16"/>
      <c r="CI19742" s="16"/>
    </row>
    <row r="19743" spans="76:87" x14ac:dyDescent="0.3">
      <c r="BX19743" s="16"/>
      <c r="BY19743" s="16"/>
      <c r="BZ19743" s="16"/>
      <c r="CA19743" s="16"/>
      <c r="CB19743" s="16"/>
      <c r="CC19743" s="16"/>
      <c r="CD19743" s="16"/>
      <c r="CE19743" s="16"/>
      <c r="CF19743" s="16"/>
      <c r="CG19743" s="16"/>
      <c r="CH19743" s="16"/>
      <c r="CI19743" s="16"/>
    </row>
    <row r="19744" spans="76:87" x14ac:dyDescent="0.3">
      <c r="BX19744" s="16"/>
      <c r="BY19744" s="16"/>
      <c r="BZ19744" s="16"/>
      <c r="CA19744" s="16"/>
      <c r="CB19744" s="16"/>
      <c r="CC19744" s="16"/>
      <c r="CD19744" s="16"/>
      <c r="CE19744" s="16"/>
      <c r="CF19744" s="16"/>
      <c r="CG19744" s="16"/>
      <c r="CH19744" s="16"/>
      <c r="CI19744" s="16"/>
    </row>
    <row r="19745" spans="76:87" x14ac:dyDescent="0.3">
      <c r="BX19745" s="16"/>
      <c r="BY19745" s="16"/>
      <c r="BZ19745" s="16"/>
      <c r="CA19745" s="16"/>
      <c r="CB19745" s="16"/>
      <c r="CC19745" s="16"/>
      <c r="CD19745" s="16"/>
      <c r="CE19745" s="16"/>
      <c r="CF19745" s="16"/>
      <c r="CG19745" s="16"/>
      <c r="CH19745" s="16"/>
      <c r="CI19745" s="16"/>
    </row>
    <row r="19746" spans="76:87" x14ac:dyDescent="0.3">
      <c r="BX19746" s="16"/>
      <c r="BY19746" s="16"/>
      <c r="BZ19746" s="16"/>
      <c r="CA19746" s="16"/>
      <c r="CB19746" s="16"/>
      <c r="CC19746" s="16"/>
      <c r="CD19746" s="16"/>
      <c r="CE19746" s="16"/>
      <c r="CF19746" s="16"/>
      <c r="CG19746" s="16"/>
      <c r="CH19746" s="16"/>
      <c r="CI19746" s="16"/>
    </row>
    <row r="19747" spans="76:87" x14ac:dyDescent="0.3">
      <c r="BX19747" s="16"/>
      <c r="BY19747" s="16"/>
      <c r="BZ19747" s="16"/>
      <c r="CA19747" s="16"/>
      <c r="CB19747" s="16"/>
      <c r="CC19747" s="16"/>
      <c r="CD19747" s="16"/>
      <c r="CE19747" s="16"/>
      <c r="CF19747" s="16"/>
      <c r="CG19747" s="16"/>
      <c r="CH19747" s="16"/>
      <c r="CI19747" s="16"/>
    </row>
    <row r="19748" spans="76:87" x14ac:dyDescent="0.3">
      <c r="BX19748" s="16"/>
      <c r="BY19748" s="16"/>
      <c r="BZ19748" s="16"/>
      <c r="CA19748" s="16"/>
      <c r="CB19748" s="16"/>
      <c r="CC19748" s="16"/>
      <c r="CD19748" s="16"/>
      <c r="CE19748" s="16"/>
      <c r="CF19748" s="16"/>
      <c r="CG19748" s="16"/>
      <c r="CH19748" s="16"/>
      <c r="CI19748" s="16"/>
    </row>
    <row r="19749" spans="76:87" x14ac:dyDescent="0.3">
      <c r="BX19749" s="16"/>
      <c r="BY19749" s="16"/>
      <c r="BZ19749" s="16"/>
      <c r="CA19749" s="16"/>
      <c r="CB19749" s="16"/>
      <c r="CC19749" s="16"/>
      <c r="CD19749" s="16"/>
      <c r="CE19749" s="16"/>
      <c r="CF19749" s="16"/>
      <c r="CG19749" s="16"/>
      <c r="CH19749" s="16"/>
      <c r="CI19749" s="16"/>
    </row>
    <row r="19750" spans="76:87" x14ac:dyDescent="0.3">
      <c r="BX19750" s="16"/>
      <c r="BY19750" s="16"/>
      <c r="BZ19750" s="16"/>
      <c r="CA19750" s="16"/>
      <c r="CB19750" s="16"/>
      <c r="CC19750" s="16"/>
      <c r="CD19750" s="16"/>
      <c r="CE19750" s="16"/>
      <c r="CF19750" s="16"/>
      <c r="CG19750" s="16"/>
      <c r="CH19750" s="16"/>
      <c r="CI19750" s="16"/>
    </row>
    <row r="19751" spans="76:87" x14ac:dyDescent="0.3">
      <c r="BX19751" s="16"/>
      <c r="BY19751" s="16"/>
      <c r="BZ19751" s="16"/>
      <c r="CA19751" s="16"/>
      <c r="CB19751" s="16"/>
      <c r="CC19751" s="16"/>
      <c r="CD19751" s="16"/>
      <c r="CE19751" s="16"/>
      <c r="CF19751" s="16"/>
      <c r="CG19751" s="16"/>
      <c r="CH19751" s="16"/>
      <c r="CI19751" s="16"/>
    </row>
    <row r="19752" spans="76:87" x14ac:dyDescent="0.3">
      <c r="BX19752" s="16"/>
      <c r="BY19752" s="16"/>
      <c r="BZ19752" s="16"/>
      <c r="CA19752" s="16"/>
      <c r="CB19752" s="16"/>
      <c r="CC19752" s="16"/>
      <c r="CD19752" s="16"/>
      <c r="CE19752" s="16"/>
      <c r="CF19752" s="16"/>
      <c r="CG19752" s="16"/>
      <c r="CH19752" s="16"/>
      <c r="CI19752" s="16"/>
    </row>
    <row r="19753" spans="76:87" x14ac:dyDescent="0.3">
      <c r="BX19753" s="16"/>
      <c r="BY19753" s="16"/>
      <c r="BZ19753" s="16"/>
      <c r="CA19753" s="16"/>
      <c r="CB19753" s="16"/>
      <c r="CC19753" s="16"/>
      <c r="CD19753" s="16"/>
      <c r="CE19753" s="16"/>
      <c r="CF19753" s="16"/>
      <c r="CG19753" s="16"/>
      <c r="CH19753" s="16"/>
      <c r="CI19753" s="16"/>
    </row>
    <row r="19754" spans="76:87" x14ac:dyDescent="0.3">
      <c r="BX19754" s="16"/>
      <c r="BY19754" s="16"/>
      <c r="BZ19754" s="16"/>
      <c r="CA19754" s="16"/>
      <c r="CB19754" s="16"/>
      <c r="CC19754" s="16"/>
      <c r="CD19754" s="16"/>
      <c r="CE19754" s="16"/>
      <c r="CF19754" s="16"/>
      <c r="CG19754" s="16"/>
      <c r="CH19754" s="16"/>
      <c r="CI19754" s="16"/>
    </row>
    <row r="19755" spans="76:87" x14ac:dyDescent="0.3">
      <c r="BX19755" s="16"/>
      <c r="BY19755" s="16"/>
      <c r="BZ19755" s="16"/>
      <c r="CA19755" s="16"/>
      <c r="CB19755" s="16"/>
      <c r="CC19755" s="16"/>
      <c r="CD19755" s="16"/>
      <c r="CE19755" s="16"/>
      <c r="CF19755" s="16"/>
      <c r="CG19755" s="16"/>
      <c r="CH19755" s="16"/>
      <c r="CI19755" s="16"/>
    </row>
    <row r="19756" spans="76:87" x14ac:dyDescent="0.3">
      <c r="BX19756" s="16"/>
      <c r="BY19756" s="16"/>
      <c r="BZ19756" s="16"/>
      <c r="CA19756" s="16"/>
      <c r="CB19756" s="16"/>
      <c r="CC19756" s="16"/>
      <c r="CD19756" s="16"/>
      <c r="CE19756" s="16"/>
      <c r="CF19756" s="16"/>
      <c r="CG19756" s="16"/>
      <c r="CH19756" s="16"/>
      <c r="CI19756" s="16"/>
    </row>
    <row r="19757" spans="76:87" x14ac:dyDescent="0.3">
      <c r="BX19757" s="16"/>
      <c r="BY19757" s="16"/>
      <c r="BZ19757" s="16"/>
      <c r="CA19757" s="16"/>
      <c r="CB19757" s="16"/>
      <c r="CC19757" s="16"/>
      <c r="CD19757" s="16"/>
      <c r="CE19757" s="16"/>
      <c r="CF19757" s="16"/>
      <c r="CG19757" s="16"/>
      <c r="CH19757" s="16"/>
      <c r="CI19757" s="16"/>
    </row>
    <row r="19758" spans="76:87" x14ac:dyDescent="0.3">
      <c r="BX19758" s="16"/>
      <c r="BY19758" s="16"/>
      <c r="BZ19758" s="16"/>
      <c r="CA19758" s="16"/>
      <c r="CB19758" s="16"/>
      <c r="CC19758" s="16"/>
      <c r="CD19758" s="16"/>
      <c r="CE19758" s="16"/>
      <c r="CF19758" s="16"/>
      <c r="CG19758" s="16"/>
      <c r="CH19758" s="16"/>
      <c r="CI19758" s="16"/>
    </row>
    <row r="19759" spans="76:87" x14ac:dyDescent="0.3">
      <c r="BX19759" s="16"/>
      <c r="BY19759" s="16"/>
      <c r="BZ19759" s="16"/>
      <c r="CA19759" s="16"/>
      <c r="CB19759" s="16"/>
      <c r="CC19759" s="16"/>
      <c r="CD19759" s="16"/>
      <c r="CE19759" s="16"/>
      <c r="CF19759" s="16"/>
      <c r="CG19759" s="16"/>
      <c r="CH19759" s="16"/>
      <c r="CI19759" s="16"/>
    </row>
    <row r="19760" spans="76:87" x14ac:dyDescent="0.3">
      <c r="BX19760" s="16"/>
      <c r="BY19760" s="16"/>
      <c r="BZ19760" s="16"/>
      <c r="CA19760" s="16"/>
      <c r="CB19760" s="16"/>
      <c r="CC19760" s="16"/>
      <c r="CD19760" s="16"/>
      <c r="CE19760" s="16"/>
      <c r="CF19760" s="16"/>
      <c r="CG19760" s="16"/>
      <c r="CH19760" s="16"/>
      <c r="CI19760" s="16"/>
    </row>
    <row r="19761" spans="76:87" x14ac:dyDescent="0.3">
      <c r="BX19761" s="16"/>
      <c r="BY19761" s="16"/>
      <c r="BZ19761" s="16"/>
      <c r="CA19761" s="16"/>
      <c r="CB19761" s="16"/>
      <c r="CC19761" s="16"/>
      <c r="CD19761" s="16"/>
      <c r="CE19761" s="16"/>
      <c r="CF19761" s="16"/>
      <c r="CG19761" s="16"/>
      <c r="CH19761" s="16"/>
      <c r="CI19761" s="16"/>
    </row>
    <row r="19762" spans="76:87" x14ac:dyDescent="0.3">
      <c r="BX19762" s="16"/>
      <c r="BY19762" s="16"/>
      <c r="BZ19762" s="16"/>
      <c r="CA19762" s="16"/>
      <c r="CB19762" s="16"/>
      <c r="CC19762" s="16"/>
      <c r="CD19762" s="16"/>
      <c r="CE19762" s="16"/>
      <c r="CF19762" s="16"/>
      <c r="CG19762" s="16"/>
      <c r="CH19762" s="16"/>
      <c r="CI19762" s="16"/>
    </row>
    <row r="19763" spans="76:87" x14ac:dyDescent="0.3">
      <c r="BX19763" s="16"/>
      <c r="BY19763" s="16"/>
      <c r="BZ19763" s="16"/>
      <c r="CA19763" s="16"/>
      <c r="CB19763" s="16"/>
      <c r="CC19763" s="16"/>
      <c r="CD19763" s="16"/>
      <c r="CE19763" s="16"/>
      <c r="CF19763" s="16"/>
      <c r="CG19763" s="16"/>
      <c r="CH19763" s="16"/>
      <c r="CI19763" s="16"/>
    </row>
    <row r="19764" spans="76:87" x14ac:dyDescent="0.3">
      <c r="BX19764" s="16"/>
      <c r="BY19764" s="16"/>
      <c r="BZ19764" s="16"/>
      <c r="CA19764" s="16"/>
      <c r="CB19764" s="16"/>
      <c r="CC19764" s="16"/>
      <c r="CD19764" s="16"/>
      <c r="CE19764" s="16"/>
      <c r="CF19764" s="16"/>
      <c r="CG19764" s="16"/>
      <c r="CH19764" s="16"/>
      <c r="CI19764" s="16"/>
    </row>
    <row r="19765" spans="76:87" x14ac:dyDescent="0.3">
      <c r="BX19765" s="16"/>
      <c r="BY19765" s="16"/>
      <c r="BZ19765" s="16"/>
      <c r="CA19765" s="16"/>
      <c r="CB19765" s="16"/>
      <c r="CC19765" s="16"/>
      <c r="CD19765" s="16"/>
      <c r="CE19765" s="16"/>
      <c r="CF19765" s="16"/>
      <c r="CG19765" s="16"/>
      <c r="CH19765" s="16"/>
      <c r="CI19765" s="16"/>
    </row>
    <row r="19766" spans="76:87" x14ac:dyDescent="0.3">
      <c r="BX19766" s="16"/>
      <c r="BY19766" s="16"/>
      <c r="BZ19766" s="16"/>
      <c r="CA19766" s="16"/>
      <c r="CB19766" s="16"/>
      <c r="CC19766" s="16"/>
      <c r="CD19766" s="16"/>
      <c r="CE19766" s="16"/>
      <c r="CF19766" s="16"/>
      <c r="CG19766" s="16"/>
      <c r="CH19766" s="16"/>
      <c r="CI19766" s="16"/>
    </row>
    <row r="19767" spans="76:87" x14ac:dyDescent="0.3">
      <c r="BX19767" s="16"/>
      <c r="BY19767" s="16"/>
      <c r="BZ19767" s="16"/>
      <c r="CA19767" s="16"/>
      <c r="CB19767" s="16"/>
      <c r="CC19767" s="16"/>
      <c r="CD19767" s="16"/>
      <c r="CE19767" s="16"/>
      <c r="CF19767" s="16"/>
      <c r="CG19767" s="16"/>
      <c r="CH19767" s="16"/>
      <c r="CI19767" s="16"/>
    </row>
    <row r="19768" spans="76:87" x14ac:dyDescent="0.3">
      <c r="BX19768" s="16"/>
      <c r="BY19768" s="16"/>
      <c r="BZ19768" s="16"/>
      <c r="CA19768" s="16"/>
      <c r="CB19768" s="16"/>
      <c r="CC19768" s="16"/>
      <c r="CD19768" s="16"/>
      <c r="CE19768" s="16"/>
      <c r="CF19768" s="16"/>
      <c r="CG19768" s="16"/>
      <c r="CH19768" s="16"/>
      <c r="CI19768" s="16"/>
    </row>
    <row r="19769" spans="76:87" x14ac:dyDescent="0.3">
      <c r="BX19769" s="16"/>
      <c r="BY19769" s="16"/>
      <c r="BZ19769" s="16"/>
      <c r="CA19769" s="16"/>
      <c r="CB19769" s="16"/>
      <c r="CC19769" s="16"/>
      <c r="CD19769" s="16"/>
      <c r="CE19769" s="16"/>
      <c r="CF19769" s="16"/>
      <c r="CG19769" s="16"/>
      <c r="CH19769" s="16"/>
      <c r="CI19769" s="16"/>
    </row>
    <row r="19770" spans="76:87" x14ac:dyDescent="0.3">
      <c r="BX19770" s="16"/>
      <c r="BY19770" s="16"/>
      <c r="BZ19770" s="16"/>
      <c r="CA19770" s="16"/>
      <c r="CB19770" s="16"/>
      <c r="CC19770" s="16"/>
      <c r="CD19770" s="16"/>
      <c r="CE19770" s="16"/>
      <c r="CF19770" s="16"/>
      <c r="CG19770" s="16"/>
      <c r="CH19770" s="16"/>
      <c r="CI19770" s="16"/>
    </row>
    <row r="19771" spans="76:87" x14ac:dyDescent="0.3">
      <c r="BX19771" s="16"/>
      <c r="BY19771" s="16"/>
      <c r="BZ19771" s="16"/>
      <c r="CA19771" s="16"/>
      <c r="CB19771" s="16"/>
      <c r="CC19771" s="16"/>
      <c r="CD19771" s="16"/>
      <c r="CE19771" s="16"/>
      <c r="CF19771" s="16"/>
      <c r="CG19771" s="16"/>
      <c r="CH19771" s="16"/>
      <c r="CI19771" s="16"/>
    </row>
    <row r="19772" spans="76:87" x14ac:dyDescent="0.3">
      <c r="BX19772" s="16"/>
      <c r="BY19772" s="16"/>
      <c r="BZ19772" s="16"/>
      <c r="CA19772" s="16"/>
      <c r="CB19772" s="16"/>
      <c r="CC19772" s="16"/>
      <c r="CD19772" s="16"/>
      <c r="CE19772" s="16"/>
      <c r="CF19772" s="16"/>
      <c r="CG19772" s="16"/>
      <c r="CH19772" s="16"/>
      <c r="CI19772" s="16"/>
    </row>
    <row r="19773" spans="76:87" x14ac:dyDescent="0.3">
      <c r="BX19773" s="16"/>
      <c r="BY19773" s="16"/>
      <c r="BZ19773" s="16"/>
      <c r="CA19773" s="16"/>
      <c r="CB19773" s="16"/>
      <c r="CC19773" s="16"/>
      <c r="CD19773" s="16"/>
      <c r="CE19773" s="16"/>
      <c r="CF19773" s="16"/>
      <c r="CG19773" s="16"/>
      <c r="CH19773" s="16"/>
      <c r="CI19773" s="16"/>
    </row>
    <row r="19774" spans="76:87" x14ac:dyDescent="0.3">
      <c r="BX19774" s="16"/>
      <c r="BY19774" s="16"/>
      <c r="BZ19774" s="16"/>
      <c r="CA19774" s="16"/>
      <c r="CB19774" s="16"/>
      <c r="CC19774" s="16"/>
      <c r="CD19774" s="16"/>
      <c r="CE19774" s="16"/>
      <c r="CF19774" s="16"/>
      <c r="CG19774" s="16"/>
      <c r="CH19774" s="16"/>
      <c r="CI19774" s="16"/>
    </row>
    <row r="19775" spans="76:87" x14ac:dyDescent="0.3">
      <c r="BX19775" s="16"/>
      <c r="BY19775" s="16"/>
      <c r="BZ19775" s="16"/>
      <c r="CA19775" s="16"/>
      <c r="CB19775" s="16"/>
      <c r="CC19775" s="16"/>
      <c r="CD19775" s="16"/>
      <c r="CE19775" s="16"/>
      <c r="CF19775" s="16"/>
      <c r="CG19775" s="16"/>
      <c r="CH19775" s="16"/>
      <c r="CI19775" s="16"/>
    </row>
    <row r="19776" spans="76:87" x14ac:dyDescent="0.3">
      <c r="BX19776" s="16"/>
      <c r="BY19776" s="16"/>
      <c r="BZ19776" s="16"/>
      <c r="CA19776" s="16"/>
      <c r="CB19776" s="16"/>
      <c r="CC19776" s="16"/>
      <c r="CD19776" s="16"/>
      <c r="CE19776" s="16"/>
      <c r="CF19776" s="16"/>
      <c r="CG19776" s="16"/>
      <c r="CH19776" s="16"/>
      <c r="CI19776" s="16"/>
    </row>
    <row r="19777" spans="76:87" x14ac:dyDescent="0.3">
      <c r="BX19777" s="16"/>
      <c r="BY19777" s="16"/>
      <c r="BZ19777" s="16"/>
      <c r="CA19777" s="16"/>
      <c r="CB19777" s="16"/>
      <c r="CC19777" s="16"/>
      <c r="CD19777" s="16"/>
      <c r="CE19777" s="16"/>
      <c r="CF19777" s="16"/>
      <c r="CG19777" s="16"/>
      <c r="CH19777" s="16"/>
      <c r="CI19777" s="16"/>
    </row>
    <row r="19778" spans="76:87" x14ac:dyDescent="0.3">
      <c r="BX19778" s="16"/>
      <c r="BY19778" s="16"/>
      <c r="BZ19778" s="16"/>
      <c r="CA19778" s="16"/>
      <c r="CB19778" s="16"/>
      <c r="CC19778" s="16"/>
      <c r="CD19778" s="16"/>
      <c r="CE19778" s="16"/>
      <c r="CF19778" s="16"/>
      <c r="CG19778" s="16"/>
      <c r="CH19778" s="16"/>
      <c r="CI19778" s="16"/>
    </row>
    <row r="19779" spans="76:87" x14ac:dyDescent="0.3">
      <c r="BX19779" s="16"/>
      <c r="BY19779" s="16"/>
      <c r="BZ19779" s="16"/>
      <c r="CA19779" s="16"/>
      <c r="CB19779" s="16"/>
      <c r="CC19779" s="16"/>
      <c r="CD19779" s="16"/>
      <c r="CE19779" s="16"/>
      <c r="CF19779" s="16"/>
      <c r="CG19779" s="16"/>
      <c r="CH19779" s="16"/>
      <c r="CI19779" s="16"/>
    </row>
    <row r="19780" spans="76:87" x14ac:dyDescent="0.3">
      <c r="BX19780" s="16"/>
      <c r="BY19780" s="16"/>
      <c r="BZ19780" s="16"/>
      <c r="CA19780" s="16"/>
      <c r="CB19780" s="16"/>
      <c r="CC19780" s="16"/>
      <c r="CD19780" s="16"/>
      <c r="CE19780" s="16"/>
      <c r="CF19780" s="16"/>
      <c r="CG19780" s="16"/>
      <c r="CH19780" s="16"/>
      <c r="CI19780" s="16"/>
    </row>
    <row r="19781" spans="76:87" x14ac:dyDescent="0.3">
      <c r="BX19781" s="16"/>
      <c r="BY19781" s="16"/>
      <c r="BZ19781" s="16"/>
      <c r="CA19781" s="16"/>
      <c r="CB19781" s="16"/>
      <c r="CC19781" s="16"/>
      <c r="CD19781" s="16"/>
      <c r="CE19781" s="16"/>
      <c r="CF19781" s="16"/>
      <c r="CG19781" s="16"/>
      <c r="CH19781" s="16"/>
      <c r="CI19781" s="16"/>
    </row>
    <row r="19782" spans="76:87" x14ac:dyDescent="0.3">
      <c r="BX19782" s="16"/>
      <c r="BY19782" s="16"/>
      <c r="BZ19782" s="16"/>
      <c r="CA19782" s="16"/>
      <c r="CB19782" s="16"/>
      <c r="CC19782" s="16"/>
      <c r="CD19782" s="16"/>
      <c r="CE19782" s="16"/>
      <c r="CF19782" s="16"/>
      <c r="CG19782" s="16"/>
      <c r="CH19782" s="16"/>
      <c r="CI19782" s="16"/>
    </row>
    <row r="19783" spans="76:87" x14ac:dyDescent="0.3">
      <c r="BX19783" s="16"/>
      <c r="BY19783" s="16"/>
      <c r="BZ19783" s="16"/>
      <c r="CA19783" s="16"/>
      <c r="CB19783" s="16"/>
      <c r="CC19783" s="16"/>
      <c r="CD19783" s="16"/>
      <c r="CE19783" s="16"/>
      <c r="CF19783" s="16"/>
      <c r="CG19783" s="16"/>
      <c r="CH19783" s="16"/>
      <c r="CI19783" s="16"/>
    </row>
    <row r="19784" spans="76:87" x14ac:dyDescent="0.3">
      <c r="BX19784" s="16"/>
      <c r="BY19784" s="16"/>
      <c r="BZ19784" s="16"/>
      <c r="CA19784" s="16"/>
      <c r="CB19784" s="16"/>
      <c r="CC19784" s="16"/>
      <c r="CD19784" s="16"/>
      <c r="CE19784" s="16"/>
      <c r="CF19784" s="16"/>
      <c r="CG19784" s="16"/>
      <c r="CH19784" s="16"/>
      <c r="CI19784" s="16"/>
    </row>
    <row r="19785" spans="76:87" x14ac:dyDescent="0.3">
      <c r="BX19785" s="16"/>
      <c r="BY19785" s="16"/>
      <c r="BZ19785" s="16"/>
      <c r="CA19785" s="16"/>
      <c r="CB19785" s="16"/>
      <c r="CC19785" s="16"/>
      <c r="CD19785" s="16"/>
      <c r="CE19785" s="16"/>
      <c r="CF19785" s="16"/>
      <c r="CG19785" s="16"/>
      <c r="CH19785" s="16"/>
      <c r="CI19785" s="16"/>
    </row>
    <row r="19786" spans="76:87" x14ac:dyDescent="0.3">
      <c r="BX19786" s="16"/>
      <c r="BY19786" s="16"/>
      <c r="BZ19786" s="16"/>
      <c r="CA19786" s="16"/>
      <c r="CB19786" s="16"/>
      <c r="CC19786" s="16"/>
      <c r="CD19786" s="16"/>
      <c r="CE19786" s="16"/>
      <c r="CF19786" s="16"/>
      <c r="CG19786" s="16"/>
      <c r="CH19786" s="16"/>
      <c r="CI19786" s="16"/>
    </row>
    <row r="19787" spans="76:87" x14ac:dyDescent="0.3">
      <c r="BX19787" s="16"/>
      <c r="BY19787" s="16"/>
      <c r="BZ19787" s="16"/>
      <c r="CA19787" s="16"/>
      <c r="CB19787" s="16"/>
      <c r="CC19787" s="16"/>
      <c r="CD19787" s="16"/>
      <c r="CE19787" s="16"/>
      <c r="CF19787" s="16"/>
      <c r="CG19787" s="16"/>
      <c r="CH19787" s="16"/>
      <c r="CI19787" s="16"/>
    </row>
    <row r="19788" spans="76:87" x14ac:dyDescent="0.3">
      <c r="BX19788" s="16"/>
      <c r="BY19788" s="16"/>
      <c r="BZ19788" s="16"/>
      <c r="CA19788" s="16"/>
      <c r="CB19788" s="16"/>
      <c r="CC19788" s="16"/>
      <c r="CD19788" s="16"/>
      <c r="CE19788" s="16"/>
      <c r="CF19788" s="16"/>
      <c r="CG19788" s="16"/>
      <c r="CH19788" s="16"/>
      <c r="CI19788" s="16"/>
    </row>
    <row r="19789" spans="76:87" x14ac:dyDescent="0.3">
      <c r="BX19789" s="16"/>
      <c r="BY19789" s="16"/>
      <c r="BZ19789" s="16"/>
      <c r="CA19789" s="16"/>
      <c r="CB19789" s="16"/>
      <c r="CC19789" s="16"/>
      <c r="CD19789" s="16"/>
      <c r="CE19789" s="16"/>
      <c r="CF19789" s="16"/>
      <c r="CG19789" s="16"/>
      <c r="CH19789" s="16"/>
      <c r="CI19789" s="16"/>
    </row>
    <row r="19790" spans="76:87" x14ac:dyDescent="0.3">
      <c r="BX19790" s="16"/>
      <c r="BY19790" s="16"/>
      <c r="BZ19790" s="16"/>
      <c r="CA19790" s="16"/>
      <c r="CB19790" s="16"/>
      <c r="CC19790" s="16"/>
      <c r="CD19790" s="16"/>
      <c r="CE19790" s="16"/>
      <c r="CF19790" s="16"/>
      <c r="CG19790" s="16"/>
      <c r="CH19790" s="16"/>
      <c r="CI19790" s="16"/>
    </row>
    <row r="19791" spans="76:87" x14ac:dyDescent="0.3">
      <c r="BX19791" s="16"/>
      <c r="BY19791" s="16"/>
      <c r="BZ19791" s="16"/>
      <c r="CA19791" s="16"/>
      <c r="CB19791" s="16"/>
      <c r="CC19791" s="16"/>
      <c r="CD19791" s="16"/>
      <c r="CE19791" s="16"/>
      <c r="CF19791" s="16"/>
      <c r="CG19791" s="16"/>
      <c r="CH19791" s="16"/>
      <c r="CI19791" s="16"/>
    </row>
    <row r="19792" spans="76:87" x14ac:dyDescent="0.3">
      <c r="BX19792" s="16"/>
      <c r="BY19792" s="16"/>
      <c r="BZ19792" s="16"/>
      <c r="CA19792" s="16"/>
      <c r="CB19792" s="16"/>
      <c r="CC19792" s="16"/>
      <c r="CD19792" s="16"/>
      <c r="CE19792" s="16"/>
      <c r="CF19792" s="16"/>
      <c r="CG19792" s="16"/>
      <c r="CH19792" s="16"/>
      <c r="CI19792" s="16"/>
    </row>
    <row r="19793" spans="76:87" x14ac:dyDescent="0.3">
      <c r="BX19793" s="16"/>
      <c r="BY19793" s="16"/>
      <c r="BZ19793" s="16"/>
      <c r="CA19793" s="16"/>
      <c r="CB19793" s="16"/>
      <c r="CC19793" s="16"/>
      <c r="CD19793" s="16"/>
      <c r="CE19793" s="16"/>
      <c r="CF19793" s="16"/>
      <c r="CG19793" s="16"/>
      <c r="CH19793" s="16"/>
      <c r="CI19793" s="16"/>
    </row>
    <row r="19794" spans="76:87" x14ac:dyDescent="0.3">
      <c r="BX19794" s="16"/>
      <c r="BY19794" s="16"/>
      <c r="BZ19794" s="16"/>
      <c r="CA19794" s="16"/>
      <c r="CB19794" s="16"/>
      <c r="CC19794" s="16"/>
      <c r="CD19794" s="16"/>
      <c r="CE19794" s="16"/>
      <c r="CF19794" s="16"/>
      <c r="CG19794" s="16"/>
      <c r="CH19794" s="16"/>
      <c r="CI19794" s="16"/>
    </row>
    <row r="19795" spans="76:87" x14ac:dyDescent="0.3">
      <c r="BX19795" s="16"/>
      <c r="BY19795" s="16"/>
      <c r="BZ19795" s="16"/>
      <c r="CA19795" s="16"/>
      <c r="CB19795" s="16"/>
      <c r="CC19795" s="16"/>
      <c r="CD19795" s="16"/>
      <c r="CE19795" s="16"/>
      <c r="CF19795" s="16"/>
      <c r="CG19795" s="16"/>
      <c r="CH19795" s="16"/>
      <c r="CI19795" s="16"/>
    </row>
    <row r="19796" spans="76:87" x14ac:dyDescent="0.3">
      <c r="BX19796" s="16"/>
      <c r="BY19796" s="16"/>
      <c r="BZ19796" s="16"/>
      <c r="CA19796" s="16"/>
      <c r="CB19796" s="16"/>
      <c r="CC19796" s="16"/>
      <c r="CD19796" s="16"/>
      <c r="CE19796" s="16"/>
      <c r="CF19796" s="16"/>
      <c r="CG19796" s="16"/>
      <c r="CH19796" s="16"/>
      <c r="CI19796" s="16"/>
    </row>
    <row r="19797" spans="76:87" x14ac:dyDescent="0.3">
      <c r="BX19797" s="16"/>
      <c r="BY19797" s="16"/>
      <c r="BZ19797" s="16"/>
      <c r="CA19797" s="16"/>
      <c r="CB19797" s="16"/>
      <c r="CC19797" s="16"/>
      <c r="CD19797" s="16"/>
      <c r="CE19797" s="16"/>
      <c r="CF19797" s="16"/>
      <c r="CG19797" s="16"/>
      <c r="CH19797" s="16"/>
      <c r="CI19797" s="16"/>
    </row>
    <row r="19798" spans="76:87" x14ac:dyDescent="0.3">
      <c r="BX19798" s="16"/>
      <c r="BY19798" s="16"/>
      <c r="BZ19798" s="16"/>
      <c r="CA19798" s="16"/>
      <c r="CB19798" s="16"/>
      <c r="CC19798" s="16"/>
      <c r="CD19798" s="16"/>
      <c r="CE19798" s="16"/>
      <c r="CF19798" s="16"/>
      <c r="CG19798" s="16"/>
      <c r="CH19798" s="16"/>
      <c r="CI19798" s="16"/>
    </row>
    <row r="19799" spans="76:87" x14ac:dyDescent="0.3">
      <c r="BX19799" s="16"/>
      <c r="BY19799" s="16"/>
      <c r="BZ19799" s="16"/>
      <c r="CA19799" s="16"/>
      <c r="CB19799" s="16"/>
      <c r="CC19799" s="16"/>
      <c r="CD19799" s="16"/>
      <c r="CE19799" s="16"/>
      <c r="CF19799" s="16"/>
      <c r="CG19799" s="16"/>
      <c r="CH19799" s="16"/>
      <c r="CI19799" s="16"/>
    </row>
    <row r="19800" spans="76:87" x14ac:dyDescent="0.3">
      <c r="BX19800" s="16"/>
      <c r="BY19800" s="16"/>
      <c r="BZ19800" s="16"/>
      <c r="CA19800" s="16"/>
      <c r="CB19800" s="16"/>
      <c r="CC19800" s="16"/>
      <c r="CD19800" s="16"/>
      <c r="CE19800" s="16"/>
      <c r="CF19800" s="16"/>
      <c r="CG19800" s="16"/>
      <c r="CH19800" s="16"/>
      <c r="CI19800" s="16"/>
    </row>
    <row r="19801" spans="76:87" x14ac:dyDescent="0.3">
      <c r="BX19801" s="16"/>
      <c r="BY19801" s="16"/>
      <c r="BZ19801" s="16"/>
      <c r="CA19801" s="16"/>
      <c r="CB19801" s="16"/>
      <c r="CC19801" s="16"/>
      <c r="CD19801" s="16"/>
      <c r="CE19801" s="16"/>
      <c r="CF19801" s="16"/>
      <c r="CG19801" s="16"/>
      <c r="CH19801" s="16"/>
      <c r="CI19801" s="16"/>
    </row>
    <row r="19802" spans="76:87" x14ac:dyDescent="0.3">
      <c r="BX19802" s="16"/>
      <c r="BY19802" s="16"/>
      <c r="BZ19802" s="16"/>
      <c r="CA19802" s="16"/>
      <c r="CB19802" s="16"/>
      <c r="CC19802" s="16"/>
      <c r="CD19802" s="16"/>
      <c r="CE19802" s="16"/>
      <c r="CF19802" s="16"/>
      <c r="CG19802" s="16"/>
      <c r="CH19802" s="16"/>
      <c r="CI19802" s="16"/>
    </row>
    <row r="19803" spans="76:87" x14ac:dyDescent="0.3">
      <c r="BX19803" s="16"/>
      <c r="BY19803" s="16"/>
      <c r="BZ19803" s="16"/>
      <c r="CA19803" s="16"/>
      <c r="CB19803" s="16"/>
      <c r="CC19803" s="16"/>
      <c r="CD19803" s="16"/>
      <c r="CE19803" s="16"/>
      <c r="CF19803" s="16"/>
      <c r="CG19803" s="16"/>
      <c r="CH19803" s="16"/>
      <c r="CI19803" s="16"/>
    </row>
    <row r="19804" spans="76:87" x14ac:dyDescent="0.3">
      <c r="BX19804" s="16"/>
      <c r="BY19804" s="16"/>
      <c r="BZ19804" s="16"/>
      <c r="CA19804" s="16"/>
      <c r="CB19804" s="16"/>
      <c r="CC19804" s="16"/>
      <c r="CD19804" s="16"/>
      <c r="CE19804" s="16"/>
      <c r="CF19804" s="16"/>
      <c r="CG19804" s="16"/>
      <c r="CH19804" s="16"/>
      <c r="CI19804" s="16"/>
    </row>
    <row r="19805" spans="76:87" x14ac:dyDescent="0.3">
      <c r="BX19805" s="16"/>
      <c r="BY19805" s="16"/>
      <c r="BZ19805" s="16"/>
      <c r="CA19805" s="16"/>
      <c r="CB19805" s="16"/>
      <c r="CC19805" s="16"/>
      <c r="CD19805" s="16"/>
      <c r="CE19805" s="16"/>
      <c r="CF19805" s="16"/>
      <c r="CG19805" s="16"/>
      <c r="CH19805" s="16"/>
      <c r="CI19805" s="16"/>
    </row>
    <row r="19806" spans="76:87" x14ac:dyDescent="0.3">
      <c r="BX19806" s="16"/>
      <c r="BY19806" s="16"/>
      <c r="BZ19806" s="16"/>
      <c r="CA19806" s="16"/>
      <c r="CB19806" s="16"/>
      <c r="CC19806" s="16"/>
      <c r="CD19806" s="16"/>
      <c r="CE19806" s="16"/>
      <c r="CF19806" s="16"/>
      <c r="CG19806" s="16"/>
      <c r="CH19806" s="16"/>
      <c r="CI19806" s="16"/>
    </row>
    <row r="19807" spans="76:87" x14ac:dyDescent="0.3">
      <c r="BX19807" s="16"/>
      <c r="BY19807" s="16"/>
      <c r="BZ19807" s="16"/>
      <c r="CA19807" s="16"/>
      <c r="CB19807" s="16"/>
      <c r="CC19807" s="16"/>
      <c r="CD19807" s="16"/>
      <c r="CE19807" s="16"/>
      <c r="CF19807" s="16"/>
      <c r="CG19807" s="16"/>
      <c r="CH19807" s="16"/>
      <c r="CI19807" s="16"/>
    </row>
    <row r="19808" spans="76:87" x14ac:dyDescent="0.3">
      <c r="BX19808" s="16"/>
      <c r="BY19808" s="16"/>
      <c r="BZ19808" s="16"/>
      <c r="CA19808" s="16"/>
      <c r="CB19808" s="16"/>
      <c r="CC19808" s="16"/>
      <c r="CD19808" s="16"/>
      <c r="CE19808" s="16"/>
      <c r="CF19808" s="16"/>
      <c r="CG19808" s="16"/>
      <c r="CH19808" s="16"/>
      <c r="CI19808" s="16"/>
    </row>
    <row r="19809" spans="76:87" x14ac:dyDescent="0.3">
      <c r="BX19809" s="16"/>
      <c r="BY19809" s="16"/>
      <c r="BZ19809" s="16"/>
      <c r="CA19809" s="16"/>
      <c r="CB19809" s="16"/>
      <c r="CC19809" s="16"/>
      <c r="CD19809" s="16"/>
      <c r="CE19809" s="16"/>
      <c r="CF19809" s="16"/>
      <c r="CG19809" s="16"/>
      <c r="CH19809" s="16"/>
      <c r="CI19809" s="16"/>
    </row>
    <row r="19810" spans="76:87" x14ac:dyDescent="0.3">
      <c r="BX19810" s="16"/>
      <c r="BY19810" s="16"/>
      <c r="BZ19810" s="16"/>
      <c r="CA19810" s="16"/>
      <c r="CB19810" s="16"/>
      <c r="CC19810" s="16"/>
      <c r="CD19810" s="16"/>
      <c r="CE19810" s="16"/>
      <c r="CF19810" s="16"/>
      <c r="CG19810" s="16"/>
      <c r="CH19810" s="16"/>
      <c r="CI19810" s="16"/>
    </row>
    <row r="19811" spans="76:87" x14ac:dyDescent="0.3">
      <c r="BX19811" s="16"/>
      <c r="BY19811" s="16"/>
      <c r="BZ19811" s="16"/>
      <c r="CA19811" s="16"/>
      <c r="CB19811" s="16"/>
      <c r="CC19811" s="16"/>
      <c r="CD19811" s="16"/>
      <c r="CE19811" s="16"/>
      <c r="CF19811" s="16"/>
      <c r="CG19811" s="16"/>
      <c r="CH19811" s="16"/>
      <c r="CI19811" s="16"/>
    </row>
    <row r="19812" spans="76:87" x14ac:dyDescent="0.3">
      <c r="BX19812" s="16"/>
      <c r="BY19812" s="16"/>
      <c r="BZ19812" s="16"/>
      <c r="CA19812" s="16"/>
      <c r="CB19812" s="16"/>
      <c r="CC19812" s="16"/>
      <c r="CD19812" s="16"/>
      <c r="CE19812" s="16"/>
      <c r="CF19812" s="16"/>
      <c r="CG19812" s="16"/>
      <c r="CH19812" s="16"/>
      <c r="CI19812" s="16"/>
    </row>
    <row r="19813" spans="76:87" x14ac:dyDescent="0.3">
      <c r="BX19813" s="16"/>
      <c r="BY19813" s="16"/>
      <c r="BZ19813" s="16"/>
      <c r="CA19813" s="16"/>
      <c r="CB19813" s="16"/>
      <c r="CC19813" s="16"/>
      <c r="CD19813" s="16"/>
      <c r="CE19813" s="16"/>
      <c r="CF19813" s="16"/>
      <c r="CG19813" s="16"/>
      <c r="CH19813" s="16"/>
      <c r="CI19813" s="16"/>
    </row>
    <row r="19814" spans="76:87" x14ac:dyDescent="0.3">
      <c r="BX19814" s="16"/>
      <c r="BY19814" s="16"/>
      <c r="BZ19814" s="16"/>
      <c r="CA19814" s="16"/>
      <c r="CB19814" s="16"/>
      <c r="CC19814" s="16"/>
      <c r="CD19814" s="16"/>
      <c r="CE19814" s="16"/>
      <c r="CF19814" s="16"/>
      <c r="CG19814" s="16"/>
      <c r="CH19814" s="16"/>
      <c r="CI19814" s="16"/>
    </row>
    <row r="19815" spans="76:87" x14ac:dyDescent="0.3">
      <c r="BX19815" s="16"/>
      <c r="BY19815" s="16"/>
      <c r="BZ19815" s="16"/>
      <c r="CA19815" s="16"/>
      <c r="CB19815" s="16"/>
      <c r="CC19815" s="16"/>
      <c r="CD19815" s="16"/>
      <c r="CE19815" s="16"/>
      <c r="CF19815" s="16"/>
      <c r="CG19815" s="16"/>
      <c r="CH19815" s="16"/>
      <c r="CI19815" s="16"/>
    </row>
    <row r="19816" spans="76:87" x14ac:dyDescent="0.3">
      <c r="BX19816" s="16"/>
      <c r="BY19816" s="16"/>
      <c r="BZ19816" s="16"/>
      <c r="CA19816" s="16"/>
      <c r="CB19816" s="16"/>
      <c r="CC19816" s="16"/>
      <c r="CD19816" s="16"/>
      <c r="CE19816" s="16"/>
      <c r="CF19816" s="16"/>
      <c r="CG19816" s="16"/>
      <c r="CH19816" s="16"/>
      <c r="CI19816" s="16"/>
    </row>
    <row r="19817" spans="76:87" x14ac:dyDescent="0.3">
      <c r="BX19817" s="16"/>
      <c r="BY19817" s="16"/>
      <c r="BZ19817" s="16"/>
      <c r="CA19817" s="16"/>
      <c r="CB19817" s="16"/>
      <c r="CC19817" s="16"/>
      <c r="CD19817" s="16"/>
      <c r="CE19817" s="16"/>
      <c r="CF19817" s="16"/>
      <c r="CG19817" s="16"/>
      <c r="CH19817" s="16"/>
      <c r="CI19817" s="16"/>
    </row>
    <row r="19818" spans="76:87" x14ac:dyDescent="0.3">
      <c r="BX19818" s="16"/>
      <c r="BY19818" s="16"/>
      <c r="BZ19818" s="16"/>
      <c r="CA19818" s="16"/>
      <c r="CB19818" s="16"/>
      <c r="CC19818" s="16"/>
      <c r="CD19818" s="16"/>
      <c r="CE19818" s="16"/>
      <c r="CF19818" s="16"/>
      <c r="CG19818" s="16"/>
      <c r="CH19818" s="16"/>
      <c r="CI19818" s="16"/>
    </row>
    <row r="19819" spans="76:87" x14ac:dyDescent="0.3">
      <c r="BX19819" s="16"/>
      <c r="BY19819" s="16"/>
      <c r="BZ19819" s="16"/>
      <c r="CA19819" s="16"/>
      <c r="CB19819" s="16"/>
      <c r="CC19819" s="16"/>
      <c r="CD19819" s="16"/>
      <c r="CE19819" s="16"/>
      <c r="CF19819" s="16"/>
      <c r="CG19819" s="16"/>
      <c r="CH19819" s="16"/>
      <c r="CI19819" s="16"/>
    </row>
    <row r="19820" spans="76:87" x14ac:dyDescent="0.3">
      <c r="BX19820" s="16"/>
      <c r="BY19820" s="16"/>
      <c r="BZ19820" s="16"/>
      <c r="CA19820" s="16"/>
      <c r="CB19820" s="16"/>
      <c r="CC19820" s="16"/>
      <c r="CD19820" s="16"/>
      <c r="CE19820" s="16"/>
      <c r="CF19820" s="16"/>
      <c r="CG19820" s="16"/>
      <c r="CH19820" s="16"/>
      <c r="CI19820" s="16"/>
    </row>
    <row r="19821" spans="76:87" x14ac:dyDescent="0.3">
      <c r="BX19821" s="16"/>
      <c r="BY19821" s="16"/>
      <c r="BZ19821" s="16"/>
      <c r="CA19821" s="16"/>
      <c r="CB19821" s="16"/>
      <c r="CC19821" s="16"/>
      <c r="CD19821" s="16"/>
      <c r="CE19821" s="16"/>
      <c r="CF19821" s="16"/>
      <c r="CG19821" s="16"/>
      <c r="CH19821" s="16"/>
      <c r="CI19821" s="16"/>
    </row>
    <row r="19822" spans="76:87" x14ac:dyDescent="0.3">
      <c r="BX19822" s="16"/>
      <c r="BY19822" s="16"/>
      <c r="BZ19822" s="16"/>
      <c r="CA19822" s="16"/>
      <c r="CB19822" s="16"/>
      <c r="CC19822" s="16"/>
      <c r="CD19822" s="16"/>
      <c r="CE19822" s="16"/>
      <c r="CF19822" s="16"/>
      <c r="CG19822" s="16"/>
      <c r="CH19822" s="16"/>
      <c r="CI19822" s="16"/>
    </row>
    <row r="19823" spans="76:87" x14ac:dyDescent="0.3">
      <c r="BX19823" s="16"/>
      <c r="BY19823" s="16"/>
      <c r="BZ19823" s="16"/>
      <c r="CA19823" s="16"/>
      <c r="CB19823" s="16"/>
      <c r="CC19823" s="16"/>
      <c r="CD19823" s="16"/>
      <c r="CE19823" s="16"/>
      <c r="CF19823" s="16"/>
      <c r="CG19823" s="16"/>
      <c r="CH19823" s="16"/>
      <c r="CI19823" s="16"/>
    </row>
    <row r="19824" spans="76:87" x14ac:dyDescent="0.3">
      <c r="BX19824" s="16"/>
      <c r="BY19824" s="16"/>
      <c r="BZ19824" s="16"/>
      <c r="CA19824" s="16"/>
      <c r="CB19824" s="16"/>
      <c r="CC19824" s="16"/>
      <c r="CD19824" s="16"/>
      <c r="CE19824" s="16"/>
      <c r="CF19824" s="16"/>
      <c r="CG19824" s="16"/>
      <c r="CH19824" s="16"/>
      <c r="CI19824" s="16"/>
    </row>
    <row r="19825" spans="76:87" x14ac:dyDescent="0.3">
      <c r="BX19825" s="16"/>
      <c r="BY19825" s="16"/>
      <c r="BZ19825" s="16"/>
      <c r="CA19825" s="16"/>
      <c r="CB19825" s="16"/>
      <c r="CC19825" s="16"/>
      <c r="CD19825" s="16"/>
      <c r="CE19825" s="16"/>
      <c r="CF19825" s="16"/>
      <c r="CG19825" s="16"/>
      <c r="CH19825" s="16"/>
      <c r="CI19825" s="16"/>
    </row>
    <row r="19826" spans="76:87" x14ac:dyDescent="0.3">
      <c r="BX19826" s="16"/>
      <c r="BY19826" s="16"/>
      <c r="BZ19826" s="16"/>
      <c r="CA19826" s="16"/>
      <c r="CB19826" s="16"/>
      <c r="CC19826" s="16"/>
      <c r="CD19826" s="16"/>
      <c r="CE19826" s="16"/>
      <c r="CF19826" s="16"/>
      <c r="CG19826" s="16"/>
      <c r="CH19826" s="16"/>
      <c r="CI19826" s="16"/>
    </row>
    <row r="19827" spans="76:87" x14ac:dyDescent="0.3">
      <c r="BX19827" s="16"/>
      <c r="BY19827" s="16"/>
      <c r="BZ19827" s="16"/>
      <c r="CA19827" s="16"/>
      <c r="CB19827" s="16"/>
      <c r="CC19827" s="16"/>
      <c r="CD19827" s="16"/>
      <c r="CE19827" s="16"/>
      <c r="CF19827" s="16"/>
      <c r="CG19827" s="16"/>
      <c r="CH19827" s="16"/>
      <c r="CI19827" s="16"/>
    </row>
    <row r="19828" spans="76:87" x14ac:dyDescent="0.3">
      <c r="BX19828" s="16"/>
      <c r="BY19828" s="16"/>
      <c r="BZ19828" s="16"/>
      <c r="CA19828" s="16"/>
      <c r="CB19828" s="16"/>
      <c r="CC19828" s="16"/>
      <c r="CD19828" s="16"/>
      <c r="CE19828" s="16"/>
      <c r="CF19828" s="16"/>
      <c r="CG19828" s="16"/>
      <c r="CH19828" s="16"/>
      <c r="CI19828" s="16"/>
    </row>
    <row r="19829" spans="76:87" x14ac:dyDescent="0.3">
      <c r="BX19829" s="16"/>
      <c r="BY19829" s="16"/>
      <c r="BZ19829" s="16"/>
      <c r="CA19829" s="16"/>
      <c r="CB19829" s="16"/>
      <c r="CC19829" s="16"/>
      <c r="CD19829" s="16"/>
      <c r="CE19829" s="16"/>
      <c r="CF19829" s="16"/>
      <c r="CG19829" s="16"/>
      <c r="CH19829" s="16"/>
      <c r="CI19829" s="16"/>
    </row>
    <row r="19830" spans="76:87" x14ac:dyDescent="0.3">
      <c r="BX19830" s="16"/>
      <c r="BY19830" s="16"/>
      <c r="BZ19830" s="16"/>
      <c r="CA19830" s="16"/>
      <c r="CB19830" s="16"/>
      <c r="CC19830" s="16"/>
      <c r="CD19830" s="16"/>
      <c r="CE19830" s="16"/>
      <c r="CF19830" s="16"/>
      <c r="CG19830" s="16"/>
      <c r="CH19830" s="16"/>
      <c r="CI19830" s="16"/>
    </row>
    <row r="19831" spans="76:87" x14ac:dyDescent="0.3">
      <c r="BX19831" s="16"/>
      <c r="BY19831" s="16"/>
      <c r="BZ19831" s="16"/>
      <c r="CA19831" s="16"/>
      <c r="CB19831" s="16"/>
      <c r="CC19831" s="16"/>
      <c r="CD19831" s="16"/>
      <c r="CE19831" s="16"/>
      <c r="CF19831" s="16"/>
      <c r="CG19831" s="16"/>
      <c r="CH19831" s="16"/>
      <c r="CI19831" s="16"/>
    </row>
    <row r="19832" spans="76:87" x14ac:dyDescent="0.3">
      <c r="BX19832" s="16"/>
      <c r="BY19832" s="16"/>
      <c r="BZ19832" s="16"/>
      <c r="CA19832" s="16"/>
      <c r="CB19832" s="16"/>
      <c r="CC19832" s="16"/>
      <c r="CD19832" s="16"/>
      <c r="CE19832" s="16"/>
      <c r="CF19832" s="16"/>
      <c r="CG19832" s="16"/>
      <c r="CH19832" s="16"/>
      <c r="CI19832" s="16"/>
    </row>
    <row r="19833" spans="76:87" x14ac:dyDescent="0.3">
      <c r="BX19833" s="16"/>
      <c r="BY19833" s="16"/>
      <c r="BZ19833" s="16"/>
      <c r="CA19833" s="16"/>
      <c r="CB19833" s="16"/>
      <c r="CC19833" s="16"/>
      <c r="CD19833" s="16"/>
      <c r="CE19833" s="16"/>
      <c r="CF19833" s="16"/>
      <c r="CG19833" s="16"/>
      <c r="CH19833" s="16"/>
      <c r="CI19833" s="16"/>
    </row>
    <row r="19834" spans="76:87" x14ac:dyDescent="0.3">
      <c r="BX19834" s="16"/>
      <c r="BY19834" s="16"/>
      <c r="BZ19834" s="16"/>
      <c r="CA19834" s="16"/>
      <c r="CB19834" s="16"/>
      <c r="CC19834" s="16"/>
      <c r="CD19834" s="16"/>
      <c r="CE19834" s="16"/>
      <c r="CF19834" s="16"/>
      <c r="CG19834" s="16"/>
      <c r="CH19834" s="16"/>
      <c r="CI19834" s="16"/>
    </row>
    <row r="19835" spans="76:87" x14ac:dyDescent="0.3">
      <c r="BX19835" s="16"/>
      <c r="BY19835" s="16"/>
      <c r="BZ19835" s="16"/>
      <c r="CA19835" s="16"/>
      <c r="CB19835" s="16"/>
      <c r="CC19835" s="16"/>
      <c r="CD19835" s="16"/>
      <c r="CE19835" s="16"/>
      <c r="CF19835" s="16"/>
      <c r="CG19835" s="16"/>
      <c r="CH19835" s="16"/>
      <c r="CI19835" s="16"/>
    </row>
    <row r="19836" spans="76:87" x14ac:dyDescent="0.3">
      <c r="BX19836" s="16"/>
      <c r="BY19836" s="16"/>
      <c r="BZ19836" s="16"/>
      <c r="CA19836" s="16"/>
      <c r="CB19836" s="16"/>
      <c r="CC19836" s="16"/>
      <c r="CD19836" s="16"/>
      <c r="CE19836" s="16"/>
      <c r="CF19836" s="16"/>
      <c r="CG19836" s="16"/>
      <c r="CH19836" s="16"/>
      <c r="CI19836" s="16"/>
    </row>
    <row r="19837" spans="76:87" x14ac:dyDescent="0.3">
      <c r="BX19837" s="16"/>
      <c r="BY19837" s="16"/>
      <c r="BZ19837" s="16"/>
      <c r="CA19837" s="16"/>
      <c r="CB19837" s="16"/>
      <c r="CC19837" s="16"/>
      <c r="CD19837" s="16"/>
      <c r="CE19837" s="16"/>
      <c r="CF19837" s="16"/>
      <c r="CG19837" s="16"/>
      <c r="CH19837" s="16"/>
      <c r="CI19837" s="16"/>
    </row>
    <row r="19838" spans="76:87" x14ac:dyDescent="0.3">
      <c r="BX19838" s="16"/>
      <c r="BY19838" s="16"/>
      <c r="BZ19838" s="16"/>
      <c r="CA19838" s="16"/>
      <c r="CB19838" s="16"/>
      <c r="CC19838" s="16"/>
      <c r="CD19838" s="16"/>
      <c r="CE19838" s="16"/>
      <c r="CF19838" s="16"/>
      <c r="CG19838" s="16"/>
      <c r="CH19838" s="16"/>
      <c r="CI19838" s="16"/>
    </row>
    <row r="19839" spans="76:87" x14ac:dyDescent="0.3">
      <c r="BX19839" s="16"/>
      <c r="BY19839" s="16"/>
      <c r="BZ19839" s="16"/>
      <c r="CA19839" s="16"/>
      <c r="CB19839" s="16"/>
      <c r="CC19839" s="16"/>
      <c r="CD19839" s="16"/>
      <c r="CE19839" s="16"/>
      <c r="CF19839" s="16"/>
      <c r="CG19839" s="16"/>
      <c r="CH19839" s="16"/>
      <c r="CI19839" s="16"/>
    </row>
    <row r="19840" spans="76:87" x14ac:dyDescent="0.3">
      <c r="BX19840" s="16"/>
      <c r="BY19840" s="16"/>
      <c r="BZ19840" s="16"/>
      <c r="CA19840" s="16"/>
      <c r="CB19840" s="16"/>
      <c r="CC19840" s="16"/>
      <c r="CD19840" s="16"/>
      <c r="CE19840" s="16"/>
      <c r="CF19840" s="16"/>
      <c r="CG19840" s="16"/>
      <c r="CH19840" s="16"/>
      <c r="CI19840" s="16"/>
    </row>
    <row r="19841" spans="76:87" x14ac:dyDescent="0.3">
      <c r="BX19841" s="16"/>
      <c r="BY19841" s="16"/>
      <c r="BZ19841" s="16"/>
      <c r="CA19841" s="16"/>
      <c r="CB19841" s="16"/>
      <c r="CC19841" s="16"/>
      <c r="CD19841" s="16"/>
      <c r="CE19841" s="16"/>
      <c r="CF19841" s="16"/>
      <c r="CG19841" s="16"/>
      <c r="CH19841" s="16"/>
      <c r="CI19841" s="16"/>
    </row>
    <row r="19842" spans="76:87" x14ac:dyDescent="0.3">
      <c r="BX19842" s="16"/>
      <c r="BY19842" s="16"/>
      <c r="BZ19842" s="16"/>
      <c r="CA19842" s="16"/>
      <c r="CB19842" s="16"/>
      <c r="CC19842" s="16"/>
      <c r="CD19842" s="16"/>
      <c r="CE19842" s="16"/>
      <c r="CF19842" s="16"/>
      <c r="CG19842" s="16"/>
      <c r="CH19842" s="16"/>
      <c r="CI19842" s="16"/>
    </row>
    <row r="19843" spans="76:87" x14ac:dyDescent="0.3">
      <c r="BX19843" s="16"/>
      <c r="BY19843" s="16"/>
      <c r="BZ19843" s="16"/>
      <c r="CA19843" s="16"/>
      <c r="CB19843" s="16"/>
      <c r="CC19843" s="16"/>
      <c r="CD19843" s="16"/>
      <c r="CE19843" s="16"/>
      <c r="CF19843" s="16"/>
      <c r="CG19843" s="16"/>
      <c r="CH19843" s="16"/>
      <c r="CI19843" s="16"/>
    </row>
    <row r="19844" spans="76:87" x14ac:dyDescent="0.3">
      <c r="BX19844" s="16"/>
      <c r="BY19844" s="16"/>
      <c r="BZ19844" s="16"/>
      <c r="CA19844" s="16"/>
      <c r="CB19844" s="16"/>
      <c r="CC19844" s="16"/>
      <c r="CD19844" s="16"/>
      <c r="CE19844" s="16"/>
      <c r="CF19844" s="16"/>
      <c r="CG19844" s="16"/>
      <c r="CH19844" s="16"/>
      <c r="CI19844" s="16"/>
    </row>
    <row r="19845" spans="76:87" x14ac:dyDescent="0.3">
      <c r="BX19845" s="16"/>
      <c r="BY19845" s="16"/>
      <c r="BZ19845" s="16"/>
      <c r="CA19845" s="16"/>
      <c r="CB19845" s="16"/>
      <c r="CC19845" s="16"/>
      <c r="CD19845" s="16"/>
      <c r="CE19845" s="16"/>
      <c r="CF19845" s="16"/>
      <c r="CG19845" s="16"/>
      <c r="CH19845" s="16"/>
      <c r="CI19845" s="16"/>
    </row>
    <row r="19846" spans="76:87" x14ac:dyDescent="0.3">
      <c r="BX19846" s="16"/>
      <c r="BY19846" s="16"/>
      <c r="BZ19846" s="16"/>
      <c r="CA19846" s="16"/>
      <c r="CB19846" s="16"/>
      <c r="CC19846" s="16"/>
      <c r="CD19846" s="16"/>
      <c r="CE19846" s="16"/>
      <c r="CF19846" s="16"/>
      <c r="CG19846" s="16"/>
      <c r="CH19846" s="16"/>
      <c r="CI19846" s="16"/>
    </row>
    <row r="19847" spans="76:87" x14ac:dyDescent="0.3">
      <c r="BX19847" s="16"/>
      <c r="BY19847" s="16"/>
      <c r="BZ19847" s="16"/>
      <c r="CA19847" s="16"/>
      <c r="CB19847" s="16"/>
      <c r="CC19847" s="16"/>
      <c r="CD19847" s="16"/>
      <c r="CE19847" s="16"/>
      <c r="CF19847" s="16"/>
      <c r="CG19847" s="16"/>
      <c r="CH19847" s="16"/>
      <c r="CI19847" s="16"/>
    </row>
    <row r="19848" spans="76:87" x14ac:dyDescent="0.3">
      <c r="BX19848" s="16"/>
      <c r="BY19848" s="16"/>
      <c r="BZ19848" s="16"/>
      <c r="CA19848" s="16"/>
      <c r="CB19848" s="16"/>
      <c r="CC19848" s="16"/>
      <c r="CD19848" s="16"/>
      <c r="CE19848" s="16"/>
      <c r="CF19848" s="16"/>
      <c r="CG19848" s="16"/>
      <c r="CH19848" s="16"/>
      <c r="CI19848" s="16"/>
    </row>
    <row r="19849" spans="76:87" x14ac:dyDescent="0.3">
      <c r="BX19849" s="16"/>
      <c r="BY19849" s="16"/>
      <c r="BZ19849" s="16"/>
      <c r="CA19849" s="16"/>
      <c r="CB19849" s="16"/>
      <c r="CC19849" s="16"/>
      <c r="CD19849" s="16"/>
      <c r="CE19849" s="16"/>
      <c r="CF19849" s="16"/>
      <c r="CG19849" s="16"/>
      <c r="CH19849" s="16"/>
      <c r="CI19849" s="16"/>
    </row>
    <row r="19850" spans="76:87" x14ac:dyDescent="0.3">
      <c r="BX19850" s="16"/>
      <c r="BY19850" s="16"/>
      <c r="BZ19850" s="16"/>
      <c r="CA19850" s="16"/>
      <c r="CB19850" s="16"/>
      <c r="CC19850" s="16"/>
      <c r="CD19850" s="16"/>
      <c r="CE19850" s="16"/>
      <c r="CF19850" s="16"/>
      <c r="CG19850" s="16"/>
      <c r="CH19850" s="16"/>
      <c r="CI19850" s="16"/>
    </row>
    <row r="19851" spans="76:87" x14ac:dyDescent="0.3">
      <c r="BX19851" s="16"/>
      <c r="BY19851" s="16"/>
      <c r="BZ19851" s="16"/>
      <c r="CA19851" s="16"/>
      <c r="CB19851" s="16"/>
      <c r="CC19851" s="16"/>
      <c r="CD19851" s="16"/>
      <c r="CE19851" s="16"/>
      <c r="CF19851" s="16"/>
      <c r="CG19851" s="16"/>
      <c r="CH19851" s="16"/>
      <c r="CI19851" s="16"/>
    </row>
    <row r="19852" spans="76:87" x14ac:dyDescent="0.3">
      <c r="BX19852" s="16"/>
      <c r="BY19852" s="16"/>
      <c r="BZ19852" s="16"/>
      <c r="CA19852" s="16"/>
      <c r="CB19852" s="16"/>
      <c r="CC19852" s="16"/>
      <c r="CD19852" s="16"/>
      <c r="CE19852" s="16"/>
      <c r="CF19852" s="16"/>
      <c r="CG19852" s="16"/>
      <c r="CH19852" s="16"/>
      <c r="CI19852" s="16"/>
    </row>
    <row r="19853" spans="76:87" x14ac:dyDescent="0.3">
      <c r="BX19853" s="16"/>
      <c r="BY19853" s="16"/>
      <c r="BZ19853" s="16"/>
      <c r="CA19853" s="16"/>
      <c r="CB19853" s="16"/>
      <c r="CC19853" s="16"/>
      <c r="CD19853" s="16"/>
      <c r="CE19853" s="16"/>
      <c r="CF19853" s="16"/>
      <c r="CG19853" s="16"/>
      <c r="CH19853" s="16"/>
      <c r="CI19853" s="16"/>
    </row>
    <row r="19854" spans="76:87" x14ac:dyDescent="0.3">
      <c r="BX19854" s="16"/>
      <c r="BY19854" s="16"/>
      <c r="BZ19854" s="16"/>
      <c r="CA19854" s="16"/>
      <c r="CB19854" s="16"/>
      <c r="CC19854" s="16"/>
      <c r="CD19854" s="16"/>
      <c r="CE19854" s="16"/>
      <c r="CF19854" s="16"/>
      <c r="CG19854" s="16"/>
      <c r="CH19854" s="16"/>
      <c r="CI19854" s="16"/>
    </row>
    <row r="19855" spans="76:87" x14ac:dyDescent="0.3">
      <c r="BX19855" s="16"/>
      <c r="BY19855" s="16"/>
      <c r="BZ19855" s="16"/>
      <c r="CA19855" s="16"/>
      <c r="CB19855" s="16"/>
      <c r="CC19855" s="16"/>
      <c r="CD19855" s="16"/>
      <c r="CE19855" s="16"/>
      <c r="CF19855" s="16"/>
      <c r="CG19855" s="16"/>
      <c r="CH19855" s="16"/>
      <c r="CI19855" s="16"/>
    </row>
    <row r="19856" spans="76:87" x14ac:dyDescent="0.3">
      <c r="BX19856" s="16"/>
      <c r="BY19856" s="16"/>
      <c r="BZ19856" s="16"/>
      <c r="CA19856" s="16"/>
      <c r="CB19856" s="16"/>
      <c r="CC19856" s="16"/>
      <c r="CD19856" s="16"/>
      <c r="CE19856" s="16"/>
      <c r="CF19856" s="16"/>
      <c r="CG19856" s="16"/>
      <c r="CH19856" s="16"/>
      <c r="CI19856" s="16"/>
    </row>
    <row r="19857" spans="76:87" x14ac:dyDescent="0.3">
      <c r="BX19857" s="16"/>
      <c r="BY19857" s="16"/>
      <c r="BZ19857" s="16"/>
      <c r="CA19857" s="16"/>
      <c r="CB19857" s="16"/>
      <c r="CC19857" s="16"/>
      <c r="CD19857" s="16"/>
      <c r="CE19857" s="16"/>
      <c r="CF19857" s="16"/>
      <c r="CG19857" s="16"/>
      <c r="CH19857" s="16"/>
      <c r="CI19857" s="16"/>
    </row>
    <row r="19858" spans="76:87" x14ac:dyDescent="0.3">
      <c r="BX19858" s="16"/>
      <c r="BY19858" s="16"/>
      <c r="BZ19858" s="16"/>
      <c r="CA19858" s="16"/>
      <c r="CB19858" s="16"/>
      <c r="CC19858" s="16"/>
      <c r="CD19858" s="16"/>
      <c r="CE19858" s="16"/>
      <c r="CF19858" s="16"/>
      <c r="CG19858" s="16"/>
      <c r="CH19858" s="16"/>
      <c r="CI19858" s="16"/>
    </row>
    <row r="19859" spans="76:87" x14ac:dyDescent="0.3">
      <c r="BX19859" s="16"/>
      <c r="BY19859" s="16"/>
      <c r="BZ19859" s="16"/>
      <c r="CA19859" s="16"/>
      <c r="CB19859" s="16"/>
      <c r="CC19859" s="16"/>
      <c r="CD19859" s="16"/>
      <c r="CE19859" s="16"/>
      <c r="CF19859" s="16"/>
      <c r="CG19859" s="16"/>
      <c r="CH19859" s="16"/>
      <c r="CI19859" s="16"/>
    </row>
    <row r="19860" spans="76:87" x14ac:dyDescent="0.3">
      <c r="BX19860" s="16"/>
      <c r="BY19860" s="16"/>
      <c r="BZ19860" s="16"/>
      <c r="CA19860" s="16"/>
      <c r="CB19860" s="16"/>
      <c r="CC19860" s="16"/>
      <c r="CD19860" s="16"/>
      <c r="CE19860" s="16"/>
      <c r="CF19860" s="16"/>
      <c r="CG19860" s="16"/>
      <c r="CH19860" s="16"/>
      <c r="CI19860" s="16"/>
    </row>
    <row r="19861" spans="76:87" x14ac:dyDescent="0.3">
      <c r="BX19861" s="16"/>
      <c r="BY19861" s="16"/>
      <c r="BZ19861" s="16"/>
      <c r="CA19861" s="16"/>
      <c r="CB19861" s="16"/>
      <c r="CC19861" s="16"/>
      <c r="CD19861" s="16"/>
      <c r="CE19861" s="16"/>
      <c r="CF19861" s="16"/>
      <c r="CG19861" s="16"/>
      <c r="CH19861" s="16"/>
      <c r="CI19861" s="16"/>
    </row>
    <row r="19862" spans="76:87" x14ac:dyDescent="0.3">
      <c r="BX19862" s="16"/>
      <c r="BY19862" s="16"/>
      <c r="BZ19862" s="16"/>
      <c r="CA19862" s="16"/>
      <c r="CB19862" s="16"/>
      <c r="CC19862" s="16"/>
      <c r="CD19862" s="16"/>
      <c r="CE19862" s="16"/>
      <c r="CF19862" s="16"/>
      <c r="CG19862" s="16"/>
      <c r="CH19862" s="16"/>
      <c r="CI19862" s="16"/>
    </row>
    <row r="19863" spans="76:87" x14ac:dyDescent="0.3">
      <c r="BX19863" s="16"/>
      <c r="BY19863" s="16"/>
      <c r="BZ19863" s="16"/>
      <c r="CA19863" s="16"/>
      <c r="CB19863" s="16"/>
      <c r="CC19863" s="16"/>
      <c r="CD19863" s="16"/>
      <c r="CE19863" s="16"/>
      <c r="CF19863" s="16"/>
      <c r="CG19863" s="16"/>
      <c r="CH19863" s="16"/>
      <c r="CI19863" s="16"/>
    </row>
    <row r="19864" spans="76:87" x14ac:dyDescent="0.3">
      <c r="BX19864" s="16"/>
      <c r="BY19864" s="16"/>
      <c r="BZ19864" s="16"/>
      <c r="CA19864" s="16"/>
      <c r="CB19864" s="16"/>
      <c r="CC19864" s="16"/>
      <c r="CD19864" s="16"/>
      <c r="CE19864" s="16"/>
      <c r="CF19864" s="16"/>
      <c r="CG19864" s="16"/>
      <c r="CH19864" s="16"/>
      <c r="CI19864" s="16"/>
    </row>
    <row r="19865" spans="76:87" x14ac:dyDescent="0.3">
      <c r="BX19865" s="16"/>
      <c r="BY19865" s="16"/>
      <c r="BZ19865" s="16"/>
      <c r="CA19865" s="16"/>
      <c r="CB19865" s="16"/>
      <c r="CC19865" s="16"/>
      <c r="CD19865" s="16"/>
      <c r="CE19865" s="16"/>
      <c r="CF19865" s="16"/>
      <c r="CG19865" s="16"/>
      <c r="CH19865" s="16"/>
      <c r="CI19865" s="16"/>
    </row>
    <row r="19866" spans="76:87" x14ac:dyDescent="0.3">
      <c r="BX19866" s="16"/>
      <c r="BY19866" s="16"/>
      <c r="BZ19866" s="16"/>
      <c r="CA19866" s="16"/>
      <c r="CB19866" s="16"/>
      <c r="CC19866" s="16"/>
      <c r="CD19866" s="16"/>
      <c r="CE19866" s="16"/>
      <c r="CF19866" s="16"/>
      <c r="CG19866" s="16"/>
      <c r="CH19866" s="16"/>
      <c r="CI19866" s="16"/>
    </row>
    <row r="19867" spans="76:87" x14ac:dyDescent="0.3">
      <c r="BX19867" s="16"/>
      <c r="BY19867" s="16"/>
      <c r="BZ19867" s="16"/>
      <c r="CA19867" s="16"/>
      <c r="CB19867" s="16"/>
      <c r="CC19867" s="16"/>
      <c r="CD19867" s="16"/>
      <c r="CE19867" s="16"/>
      <c r="CF19867" s="16"/>
      <c r="CG19867" s="16"/>
      <c r="CH19867" s="16"/>
      <c r="CI19867" s="16"/>
    </row>
    <row r="19868" spans="76:87" x14ac:dyDescent="0.3">
      <c r="BX19868" s="16"/>
      <c r="BY19868" s="16"/>
      <c r="BZ19868" s="16"/>
      <c r="CA19868" s="16"/>
      <c r="CB19868" s="16"/>
      <c r="CC19868" s="16"/>
      <c r="CD19868" s="16"/>
      <c r="CE19868" s="16"/>
      <c r="CF19868" s="16"/>
      <c r="CG19868" s="16"/>
      <c r="CH19868" s="16"/>
      <c r="CI19868" s="16"/>
    </row>
    <row r="19869" spans="76:87" x14ac:dyDescent="0.3">
      <c r="BX19869" s="16"/>
      <c r="BY19869" s="16"/>
      <c r="BZ19869" s="16"/>
      <c r="CA19869" s="16"/>
      <c r="CB19869" s="16"/>
      <c r="CC19869" s="16"/>
      <c r="CD19869" s="16"/>
      <c r="CE19869" s="16"/>
      <c r="CF19869" s="16"/>
      <c r="CG19869" s="16"/>
      <c r="CH19869" s="16"/>
      <c r="CI19869" s="16"/>
    </row>
    <row r="19870" spans="76:87" x14ac:dyDescent="0.3">
      <c r="BX19870" s="16"/>
      <c r="BY19870" s="16"/>
      <c r="BZ19870" s="16"/>
      <c r="CA19870" s="16"/>
      <c r="CB19870" s="16"/>
      <c r="CC19870" s="16"/>
      <c r="CD19870" s="16"/>
      <c r="CE19870" s="16"/>
      <c r="CF19870" s="16"/>
      <c r="CG19870" s="16"/>
      <c r="CH19870" s="16"/>
      <c r="CI19870" s="16"/>
    </row>
    <row r="19871" spans="76:87" x14ac:dyDescent="0.3">
      <c r="BX19871" s="16"/>
      <c r="BY19871" s="16"/>
      <c r="BZ19871" s="16"/>
      <c r="CA19871" s="16"/>
      <c r="CB19871" s="16"/>
      <c r="CC19871" s="16"/>
      <c r="CD19871" s="16"/>
      <c r="CE19871" s="16"/>
      <c r="CF19871" s="16"/>
      <c r="CG19871" s="16"/>
      <c r="CH19871" s="16"/>
      <c r="CI19871" s="16"/>
    </row>
    <row r="19872" spans="76:87" x14ac:dyDescent="0.3">
      <c r="BX19872" s="16"/>
      <c r="BY19872" s="16"/>
      <c r="BZ19872" s="16"/>
      <c r="CA19872" s="16"/>
      <c r="CB19872" s="16"/>
      <c r="CC19872" s="16"/>
      <c r="CD19872" s="16"/>
      <c r="CE19872" s="16"/>
      <c r="CF19872" s="16"/>
      <c r="CG19872" s="16"/>
      <c r="CH19872" s="16"/>
      <c r="CI19872" s="16"/>
    </row>
    <row r="19873" spans="76:87" x14ac:dyDescent="0.3">
      <c r="BX19873" s="16"/>
      <c r="BY19873" s="16"/>
      <c r="BZ19873" s="16"/>
      <c r="CA19873" s="16"/>
      <c r="CB19873" s="16"/>
      <c r="CC19873" s="16"/>
      <c r="CD19873" s="16"/>
      <c r="CE19873" s="16"/>
      <c r="CF19873" s="16"/>
      <c r="CG19873" s="16"/>
      <c r="CH19873" s="16"/>
      <c r="CI19873" s="16"/>
    </row>
    <row r="19874" spans="76:87" x14ac:dyDescent="0.3">
      <c r="BX19874" s="16"/>
      <c r="BY19874" s="16"/>
      <c r="BZ19874" s="16"/>
      <c r="CA19874" s="16"/>
      <c r="CB19874" s="16"/>
      <c r="CC19874" s="16"/>
      <c r="CD19874" s="16"/>
      <c r="CE19874" s="16"/>
      <c r="CF19874" s="16"/>
      <c r="CG19874" s="16"/>
      <c r="CH19874" s="16"/>
      <c r="CI19874" s="16"/>
    </row>
    <row r="19875" spans="76:87" x14ac:dyDescent="0.3">
      <c r="BX19875" s="16"/>
      <c r="BY19875" s="16"/>
      <c r="BZ19875" s="16"/>
      <c r="CA19875" s="16"/>
      <c r="CB19875" s="16"/>
      <c r="CC19875" s="16"/>
      <c r="CD19875" s="16"/>
      <c r="CE19875" s="16"/>
      <c r="CF19875" s="16"/>
      <c r="CG19875" s="16"/>
      <c r="CH19875" s="16"/>
      <c r="CI19875" s="16"/>
    </row>
    <row r="19876" spans="76:87" x14ac:dyDescent="0.3">
      <c r="BX19876" s="16"/>
      <c r="BY19876" s="16"/>
      <c r="BZ19876" s="16"/>
      <c r="CA19876" s="16"/>
      <c r="CB19876" s="16"/>
      <c r="CC19876" s="16"/>
      <c r="CD19876" s="16"/>
      <c r="CE19876" s="16"/>
      <c r="CF19876" s="16"/>
      <c r="CG19876" s="16"/>
      <c r="CH19876" s="16"/>
      <c r="CI19876" s="16"/>
    </row>
    <row r="19877" spans="76:87" x14ac:dyDescent="0.3">
      <c r="BX19877" s="16"/>
      <c r="BY19877" s="16"/>
      <c r="BZ19877" s="16"/>
      <c r="CA19877" s="16"/>
      <c r="CB19877" s="16"/>
      <c r="CC19877" s="16"/>
      <c r="CD19877" s="16"/>
      <c r="CE19877" s="16"/>
      <c r="CF19877" s="16"/>
      <c r="CG19877" s="16"/>
      <c r="CH19877" s="16"/>
      <c r="CI19877" s="16"/>
    </row>
    <row r="19878" spans="76:87" x14ac:dyDescent="0.3">
      <c r="BX19878" s="16"/>
      <c r="BY19878" s="16"/>
      <c r="BZ19878" s="16"/>
      <c r="CA19878" s="16"/>
      <c r="CB19878" s="16"/>
      <c r="CC19878" s="16"/>
      <c r="CD19878" s="16"/>
      <c r="CE19878" s="16"/>
      <c r="CF19878" s="16"/>
      <c r="CG19878" s="16"/>
      <c r="CH19878" s="16"/>
      <c r="CI19878" s="16"/>
    </row>
    <row r="19879" spans="76:87" x14ac:dyDescent="0.3">
      <c r="BX19879" s="16"/>
      <c r="BY19879" s="16"/>
      <c r="BZ19879" s="16"/>
      <c r="CA19879" s="16"/>
      <c r="CB19879" s="16"/>
      <c r="CC19879" s="16"/>
      <c r="CD19879" s="16"/>
      <c r="CE19879" s="16"/>
      <c r="CF19879" s="16"/>
      <c r="CG19879" s="16"/>
      <c r="CH19879" s="16"/>
      <c r="CI19879" s="16"/>
    </row>
    <row r="19880" spans="76:87" x14ac:dyDescent="0.3">
      <c r="BX19880" s="16"/>
      <c r="BY19880" s="16"/>
      <c r="BZ19880" s="16"/>
      <c r="CA19880" s="16"/>
      <c r="CB19880" s="16"/>
      <c r="CC19880" s="16"/>
      <c r="CD19880" s="16"/>
      <c r="CE19880" s="16"/>
      <c r="CF19880" s="16"/>
      <c r="CG19880" s="16"/>
      <c r="CH19880" s="16"/>
      <c r="CI19880" s="16"/>
    </row>
    <row r="19881" spans="76:87" x14ac:dyDescent="0.3">
      <c r="BX19881" s="16"/>
      <c r="BY19881" s="16"/>
      <c r="BZ19881" s="16"/>
      <c r="CA19881" s="16"/>
      <c r="CB19881" s="16"/>
      <c r="CC19881" s="16"/>
      <c r="CD19881" s="16"/>
      <c r="CE19881" s="16"/>
      <c r="CF19881" s="16"/>
      <c r="CG19881" s="16"/>
      <c r="CH19881" s="16"/>
      <c r="CI19881" s="16"/>
    </row>
    <row r="19882" spans="76:87" x14ac:dyDescent="0.3">
      <c r="BX19882" s="16"/>
      <c r="BY19882" s="16"/>
      <c r="BZ19882" s="16"/>
      <c r="CA19882" s="16"/>
      <c r="CB19882" s="16"/>
      <c r="CC19882" s="16"/>
      <c r="CD19882" s="16"/>
      <c r="CE19882" s="16"/>
      <c r="CF19882" s="16"/>
      <c r="CG19882" s="16"/>
      <c r="CH19882" s="16"/>
      <c r="CI19882" s="16"/>
    </row>
    <row r="19883" spans="76:87" x14ac:dyDescent="0.3">
      <c r="BX19883" s="16"/>
      <c r="BY19883" s="16"/>
      <c r="BZ19883" s="16"/>
      <c r="CA19883" s="16"/>
      <c r="CB19883" s="16"/>
      <c r="CC19883" s="16"/>
      <c r="CD19883" s="16"/>
      <c r="CE19883" s="16"/>
      <c r="CF19883" s="16"/>
      <c r="CG19883" s="16"/>
      <c r="CH19883" s="16"/>
      <c r="CI19883" s="16"/>
    </row>
    <row r="19884" spans="76:87" x14ac:dyDescent="0.3">
      <c r="BX19884" s="16"/>
      <c r="BY19884" s="16"/>
      <c r="BZ19884" s="16"/>
      <c r="CA19884" s="16"/>
      <c r="CB19884" s="16"/>
      <c r="CC19884" s="16"/>
      <c r="CD19884" s="16"/>
      <c r="CE19884" s="16"/>
      <c r="CF19884" s="16"/>
      <c r="CG19884" s="16"/>
      <c r="CH19884" s="16"/>
      <c r="CI19884" s="16"/>
    </row>
    <row r="19885" spans="76:87" x14ac:dyDescent="0.3">
      <c r="BX19885" s="16"/>
      <c r="BY19885" s="16"/>
      <c r="BZ19885" s="16"/>
      <c r="CA19885" s="16"/>
      <c r="CB19885" s="16"/>
      <c r="CC19885" s="16"/>
      <c r="CD19885" s="16"/>
      <c r="CE19885" s="16"/>
      <c r="CF19885" s="16"/>
      <c r="CG19885" s="16"/>
      <c r="CH19885" s="16"/>
      <c r="CI19885" s="16"/>
    </row>
    <row r="19886" spans="76:87" x14ac:dyDescent="0.3">
      <c r="BX19886" s="16"/>
      <c r="BY19886" s="16"/>
      <c r="BZ19886" s="16"/>
      <c r="CA19886" s="16"/>
      <c r="CB19886" s="16"/>
      <c r="CC19886" s="16"/>
      <c r="CD19886" s="16"/>
      <c r="CE19886" s="16"/>
      <c r="CF19886" s="16"/>
      <c r="CG19886" s="16"/>
      <c r="CH19886" s="16"/>
      <c r="CI19886" s="16"/>
    </row>
    <row r="19887" spans="76:87" x14ac:dyDescent="0.3">
      <c r="BX19887" s="16"/>
      <c r="BY19887" s="16"/>
      <c r="BZ19887" s="16"/>
      <c r="CA19887" s="16"/>
      <c r="CB19887" s="16"/>
      <c r="CC19887" s="16"/>
      <c r="CD19887" s="16"/>
      <c r="CE19887" s="16"/>
      <c r="CF19887" s="16"/>
      <c r="CG19887" s="16"/>
      <c r="CH19887" s="16"/>
      <c r="CI19887" s="16"/>
    </row>
    <row r="19888" spans="76:87" x14ac:dyDescent="0.3">
      <c r="BX19888" s="16"/>
      <c r="BY19888" s="16"/>
      <c r="BZ19888" s="16"/>
      <c r="CA19888" s="16"/>
      <c r="CB19888" s="16"/>
      <c r="CC19888" s="16"/>
      <c r="CD19888" s="16"/>
      <c r="CE19888" s="16"/>
      <c r="CF19888" s="16"/>
      <c r="CG19888" s="16"/>
      <c r="CH19888" s="16"/>
      <c r="CI19888" s="16"/>
    </row>
    <row r="19889" spans="76:87" x14ac:dyDescent="0.3">
      <c r="BX19889" s="16"/>
      <c r="BY19889" s="16"/>
      <c r="BZ19889" s="16"/>
      <c r="CA19889" s="16"/>
      <c r="CB19889" s="16"/>
      <c r="CC19889" s="16"/>
      <c r="CD19889" s="16"/>
      <c r="CE19889" s="16"/>
      <c r="CF19889" s="16"/>
      <c r="CG19889" s="16"/>
      <c r="CH19889" s="16"/>
      <c r="CI19889" s="16"/>
    </row>
    <row r="19890" spans="76:87" x14ac:dyDescent="0.3">
      <c r="BX19890" s="16"/>
      <c r="BY19890" s="16"/>
      <c r="BZ19890" s="16"/>
      <c r="CA19890" s="16"/>
      <c r="CB19890" s="16"/>
      <c r="CC19890" s="16"/>
      <c r="CD19890" s="16"/>
      <c r="CE19890" s="16"/>
      <c r="CF19890" s="16"/>
      <c r="CG19890" s="16"/>
      <c r="CH19890" s="16"/>
      <c r="CI19890" s="16"/>
    </row>
    <row r="19891" spans="76:87" x14ac:dyDescent="0.3">
      <c r="BX19891" s="16"/>
      <c r="BY19891" s="16"/>
      <c r="BZ19891" s="16"/>
      <c r="CA19891" s="16"/>
      <c r="CB19891" s="16"/>
      <c r="CC19891" s="16"/>
      <c r="CD19891" s="16"/>
      <c r="CE19891" s="16"/>
      <c r="CF19891" s="16"/>
      <c r="CG19891" s="16"/>
      <c r="CH19891" s="16"/>
      <c r="CI19891" s="16"/>
    </row>
    <row r="19892" spans="76:87" x14ac:dyDescent="0.3">
      <c r="BX19892" s="16"/>
      <c r="BY19892" s="16"/>
      <c r="BZ19892" s="16"/>
      <c r="CA19892" s="16"/>
      <c r="CB19892" s="16"/>
      <c r="CC19892" s="16"/>
      <c r="CD19892" s="16"/>
      <c r="CE19892" s="16"/>
      <c r="CF19892" s="16"/>
      <c r="CG19892" s="16"/>
      <c r="CH19892" s="16"/>
      <c r="CI19892" s="16"/>
    </row>
    <row r="19893" spans="76:87" x14ac:dyDescent="0.3">
      <c r="BX19893" s="16"/>
      <c r="BY19893" s="16"/>
      <c r="BZ19893" s="16"/>
      <c r="CA19893" s="16"/>
      <c r="CB19893" s="16"/>
      <c r="CC19893" s="16"/>
      <c r="CD19893" s="16"/>
      <c r="CE19893" s="16"/>
      <c r="CF19893" s="16"/>
      <c r="CG19893" s="16"/>
      <c r="CH19893" s="16"/>
      <c r="CI19893" s="16"/>
    </row>
    <row r="19894" spans="76:87" x14ac:dyDescent="0.3">
      <c r="BX19894" s="16"/>
      <c r="BY19894" s="16"/>
      <c r="BZ19894" s="16"/>
      <c r="CA19894" s="16"/>
      <c r="CB19894" s="16"/>
      <c r="CC19894" s="16"/>
      <c r="CD19894" s="16"/>
      <c r="CE19894" s="16"/>
      <c r="CF19894" s="16"/>
      <c r="CG19894" s="16"/>
      <c r="CH19894" s="16"/>
      <c r="CI19894" s="16"/>
    </row>
    <row r="19895" spans="76:87" x14ac:dyDescent="0.3">
      <c r="BX19895" s="16"/>
      <c r="BY19895" s="16"/>
      <c r="BZ19895" s="16"/>
      <c r="CA19895" s="16"/>
      <c r="CB19895" s="16"/>
      <c r="CC19895" s="16"/>
      <c r="CD19895" s="16"/>
      <c r="CE19895" s="16"/>
      <c r="CF19895" s="16"/>
      <c r="CG19895" s="16"/>
      <c r="CH19895" s="16"/>
      <c r="CI19895" s="16"/>
    </row>
    <row r="19896" spans="76:87" x14ac:dyDescent="0.3">
      <c r="BX19896" s="16"/>
      <c r="BY19896" s="16"/>
      <c r="BZ19896" s="16"/>
      <c r="CA19896" s="16"/>
      <c r="CB19896" s="16"/>
      <c r="CC19896" s="16"/>
      <c r="CD19896" s="16"/>
      <c r="CE19896" s="16"/>
      <c r="CF19896" s="16"/>
      <c r="CG19896" s="16"/>
      <c r="CH19896" s="16"/>
      <c r="CI19896" s="16"/>
    </row>
    <row r="19897" spans="76:87" x14ac:dyDescent="0.3">
      <c r="BX19897" s="16"/>
      <c r="BY19897" s="16"/>
      <c r="BZ19897" s="16"/>
      <c r="CA19897" s="16"/>
      <c r="CB19897" s="16"/>
      <c r="CC19897" s="16"/>
      <c r="CD19897" s="16"/>
      <c r="CE19897" s="16"/>
      <c r="CF19897" s="16"/>
      <c r="CG19897" s="16"/>
      <c r="CH19897" s="16"/>
      <c r="CI19897" s="16"/>
    </row>
    <row r="19898" spans="76:87" x14ac:dyDescent="0.3">
      <c r="BX19898" s="16"/>
      <c r="BY19898" s="16"/>
      <c r="BZ19898" s="16"/>
      <c r="CA19898" s="16"/>
      <c r="CB19898" s="16"/>
      <c r="CC19898" s="16"/>
      <c r="CD19898" s="16"/>
      <c r="CE19898" s="16"/>
      <c r="CF19898" s="16"/>
      <c r="CG19898" s="16"/>
      <c r="CH19898" s="16"/>
      <c r="CI19898" s="16"/>
    </row>
    <row r="19899" spans="76:87" x14ac:dyDescent="0.3">
      <c r="BX19899" s="16"/>
      <c r="BY19899" s="16"/>
      <c r="BZ19899" s="16"/>
      <c r="CA19899" s="16"/>
      <c r="CB19899" s="16"/>
      <c r="CC19899" s="16"/>
      <c r="CD19899" s="16"/>
      <c r="CE19899" s="16"/>
      <c r="CF19899" s="16"/>
      <c r="CG19899" s="16"/>
      <c r="CH19899" s="16"/>
      <c r="CI19899" s="16"/>
    </row>
    <row r="19900" spans="76:87" x14ac:dyDescent="0.3">
      <c r="BX19900" s="16"/>
      <c r="BY19900" s="16"/>
      <c r="BZ19900" s="16"/>
      <c r="CA19900" s="16"/>
      <c r="CB19900" s="16"/>
      <c r="CC19900" s="16"/>
      <c r="CD19900" s="16"/>
      <c r="CE19900" s="16"/>
      <c r="CF19900" s="16"/>
      <c r="CG19900" s="16"/>
      <c r="CH19900" s="16"/>
      <c r="CI19900" s="16"/>
    </row>
    <row r="19901" spans="76:87" x14ac:dyDescent="0.3">
      <c r="BX19901" s="16"/>
      <c r="BY19901" s="16"/>
      <c r="BZ19901" s="16"/>
      <c r="CA19901" s="16"/>
      <c r="CB19901" s="16"/>
      <c r="CC19901" s="16"/>
      <c r="CD19901" s="16"/>
      <c r="CE19901" s="16"/>
      <c r="CF19901" s="16"/>
      <c r="CG19901" s="16"/>
      <c r="CH19901" s="16"/>
      <c r="CI19901" s="16"/>
    </row>
    <row r="19902" spans="76:87" x14ac:dyDescent="0.3">
      <c r="BX19902" s="16"/>
      <c r="BY19902" s="16"/>
      <c r="BZ19902" s="16"/>
      <c r="CA19902" s="16"/>
      <c r="CB19902" s="16"/>
      <c r="CC19902" s="16"/>
      <c r="CD19902" s="16"/>
      <c r="CE19902" s="16"/>
      <c r="CF19902" s="16"/>
      <c r="CG19902" s="16"/>
      <c r="CH19902" s="16"/>
      <c r="CI19902" s="16"/>
    </row>
    <row r="19903" spans="76:87" x14ac:dyDescent="0.3">
      <c r="BX19903" s="16"/>
      <c r="BY19903" s="16"/>
      <c r="BZ19903" s="16"/>
      <c r="CA19903" s="16"/>
      <c r="CB19903" s="16"/>
      <c r="CC19903" s="16"/>
      <c r="CD19903" s="16"/>
      <c r="CE19903" s="16"/>
      <c r="CF19903" s="16"/>
      <c r="CG19903" s="16"/>
      <c r="CH19903" s="16"/>
      <c r="CI19903" s="16"/>
    </row>
    <row r="19904" spans="76:87" x14ac:dyDescent="0.3">
      <c r="BX19904" s="16"/>
      <c r="BY19904" s="16"/>
      <c r="BZ19904" s="16"/>
      <c r="CA19904" s="16"/>
      <c r="CB19904" s="16"/>
      <c r="CC19904" s="16"/>
      <c r="CD19904" s="16"/>
      <c r="CE19904" s="16"/>
      <c r="CF19904" s="16"/>
      <c r="CG19904" s="16"/>
      <c r="CH19904" s="16"/>
      <c r="CI19904" s="16"/>
    </row>
    <row r="19905" spans="76:87" x14ac:dyDescent="0.3">
      <c r="BX19905" s="16"/>
      <c r="BY19905" s="16"/>
      <c r="BZ19905" s="16"/>
      <c r="CA19905" s="16"/>
      <c r="CB19905" s="16"/>
      <c r="CC19905" s="16"/>
      <c r="CD19905" s="16"/>
      <c r="CE19905" s="16"/>
      <c r="CF19905" s="16"/>
      <c r="CG19905" s="16"/>
      <c r="CH19905" s="16"/>
      <c r="CI19905" s="16"/>
    </row>
    <row r="19906" spans="76:87" x14ac:dyDescent="0.3">
      <c r="BX19906" s="16"/>
      <c r="BY19906" s="16"/>
      <c r="BZ19906" s="16"/>
      <c r="CA19906" s="16"/>
      <c r="CB19906" s="16"/>
      <c r="CC19906" s="16"/>
      <c r="CD19906" s="16"/>
      <c r="CE19906" s="16"/>
      <c r="CF19906" s="16"/>
      <c r="CG19906" s="16"/>
      <c r="CH19906" s="16"/>
      <c r="CI19906" s="16"/>
    </row>
    <row r="19907" spans="76:87" x14ac:dyDescent="0.3">
      <c r="BX19907" s="16"/>
      <c r="BY19907" s="16"/>
      <c r="BZ19907" s="16"/>
      <c r="CA19907" s="16"/>
      <c r="CB19907" s="16"/>
      <c r="CC19907" s="16"/>
      <c r="CD19907" s="16"/>
      <c r="CE19907" s="16"/>
      <c r="CF19907" s="16"/>
      <c r="CG19907" s="16"/>
      <c r="CH19907" s="16"/>
      <c r="CI19907" s="16"/>
    </row>
    <row r="19908" spans="76:87" x14ac:dyDescent="0.3">
      <c r="BX19908" s="16"/>
      <c r="BY19908" s="16"/>
      <c r="BZ19908" s="16"/>
      <c r="CA19908" s="16"/>
      <c r="CB19908" s="16"/>
      <c r="CC19908" s="16"/>
      <c r="CD19908" s="16"/>
      <c r="CE19908" s="16"/>
      <c r="CF19908" s="16"/>
      <c r="CG19908" s="16"/>
      <c r="CH19908" s="16"/>
      <c r="CI19908" s="16"/>
    </row>
    <row r="19909" spans="76:87" x14ac:dyDescent="0.3">
      <c r="BX19909" s="16"/>
      <c r="BY19909" s="16"/>
      <c r="BZ19909" s="16"/>
      <c r="CA19909" s="16"/>
      <c r="CB19909" s="16"/>
      <c r="CC19909" s="16"/>
      <c r="CD19909" s="16"/>
      <c r="CE19909" s="16"/>
      <c r="CF19909" s="16"/>
      <c r="CG19909" s="16"/>
      <c r="CH19909" s="16"/>
      <c r="CI19909" s="16"/>
    </row>
    <row r="19910" spans="76:87" x14ac:dyDescent="0.3">
      <c r="BX19910" s="16"/>
      <c r="BY19910" s="16"/>
      <c r="BZ19910" s="16"/>
      <c r="CA19910" s="16"/>
      <c r="CB19910" s="16"/>
      <c r="CC19910" s="16"/>
      <c r="CD19910" s="16"/>
      <c r="CE19910" s="16"/>
      <c r="CF19910" s="16"/>
      <c r="CG19910" s="16"/>
      <c r="CH19910" s="16"/>
      <c r="CI19910" s="16"/>
    </row>
    <row r="19911" spans="76:87" x14ac:dyDescent="0.3">
      <c r="BX19911" s="16"/>
      <c r="BY19911" s="16"/>
      <c r="BZ19911" s="16"/>
      <c r="CA19911" s="16"/>
      <c r="CB19911" s="16"/>
      <c r="CC19911" s="16"/>
      <c r="CD19911" s="16"/>
      <c r="CE19911" s="16"/>
      <c r="CF19911" s="16"/>
      <c r="CG19911" s="16"/>
      <c r="CH19911" s="16"/>
      <c r="CI19911" s="16"/>
    </row>
    <row r="19912" spans="76:87" x14ac:dyDescent="0.3">
      <c r="BX19912" s="16"/>
      <c r="BY19912" s="16"/>
      <c r="BZ19912" s="16"/>
      <c r="CA19912" s="16"/>
      <c r="CB19912" s="16"/>
      <c r="CC19912" s="16"/>
      <c r="CD19912" s="16"/>
      <c r="CE19912" s="16"/>
      <c r="CF19912" s="16"/>
      <c r="CG19912" s="16"/>
      <c r="CH19912" s="16"/>
      <c r="CI19912" s="16"/>
    </row>
    <row r="19913" spans="76:87" x14ac:dyDescent="0.3">
      <c r="BX19913" s="16"/>
      <c r="BY19913" s="16"/>
      <c r="BZ19913" s="16"/>
      <c r="CA19913" s="16"/>
      <c r="CB19913" s="16"/>
      <c r="CC19913" s="16"/>
      <c r="CD19913" s="16"/>
      <c r="CE19913" s="16"/>
      <c r="CF19913" s="16"/>
      <c r="CG19913" s="16"/>
      <c r="CH19913" s="16"/>
      <c r="CI19913" s="16"/>
    </row>
    <row r="19914" spans="76:87" x14ac:dyDescent="0.3">
      <c r="BX19914" s="16"/>
      <c r="BY19914" s="16"/>
      <c r="BZ19914" s="16"/>
      <c r="CA19914" s="16"/>
      <c r="CB19914" s="16"/>
      <c r="CC19914" s="16"/>
      <c r="CD19914" s="16"/>
      <c r="CE19914" s="16"/>
      <c r="CF19914" s="16"/>
      <c r="CG19914" s="16"/>
      <c r="CH19914" s="16"/>
      <c r="CI19914" s="16"/>
    </row>
    <row r="19915" spans="76:87" x14ac:dyDescent="0.3">
      <c r="BX19915" s="16"/>
      <c r="BY19915" s="16"/>
      <c r="BZ19915" s="16"/>
      <c r="CA19915" s="16"/>
      <c r="CB19915" s="16"/>
      <c r="CC19915" s="16"/>
      <c r="CD19915" s="16"/>
      <c r="CE19915" s="16"/>
      <c r="CF19915" s="16"/>
      <c r="CG19915" s="16"/>
      <c r="CH19915" s="16"/>
      <c r="CI19915" s="16"/>
    </row>
    <row r="19916" spans="76:87" x14ac:dyDescent="0.3">
      <c r="BX19916" s="16"/>
      <c r="BY19916" s="16"/>
      <c r="BZ19916" s="16"/>
      <c r="CA19916" s="16"/>
      <c r="CB19916" s="16"/>
      <c r="CC19916" s="16"/>
      <c r="CD19916" s="16"/>
      <c r="CE19916" s="16"/>
      <c r="CF19916" s="16"/>
      <c r="CG19916" s="16"/>
      <c r="CH19916" s="16"/>
      <c r="CI19916" s="16"/>
    </row>
    <row r="19917" spans="76:87" x14ac:dyDescent="0.3">
      <c r="BX19917" s="16"/>
      <c r="BY19917" s="16"/>
      <c r="BZ19917" s="16"/>
      <c r="CA19917" s="16"/>
      <c r="CB19917" s="16"/>
      <c r="CC19917" s="16"/>
      <c r="CD19917" s="16"/>
      <c r="CE19917" s="16"/>
      <c r="CF19917" s="16"/>
      <c r="CG19917" s="16"/>
      <c r="CH19917" s="16"/>
      <c r="CI19917" s="16"/>
    </row>
    <row r="19918" spans="76:87" x14ac:dyDescent="0.3">
      <c r="BX19918" s="16"/>
      <c r="BY19918" s="16"/>
      <c r="BZ19918" s="16"/>
      <c r="CA19918" s="16"/>
      <c r="CB19918" s="16"/>
      <c r="CC19918" s="16"/>
      <c r="CD19918" s="16"/>
      <c r="CE19918" s="16"/>
      <c r="CF19918" s="16"/>
      <c r="CG19918" s="16"/>
      <c r="CH19918" s="16"/>
      <c r="CI19918" s="16"/>
    </row>
    <row r="19919" spans="76:87" x14ac:dyDescent="0.3">
      <c r="BX19919" s="16"/>
      <c r="BY19919" s="16"/>
      <c r="BZ19919" s="16"/>
      <c r="CA19919" s="16"/>
      <c r="CB19919" s="16"/>
      <c r="CC19919" s="16"/>
      <c r="CD19919" s="16"/>
      <c r="CE19919" s="16"/>
      <c r="CF19919" s="16"/>
      <c r="CG19919" s="16"/>
      <c r="CH19919" s="16"/>
      <c r="CI19919" s="16"/>
    </row>
    <row r="19920" spans="76:87" x14ac:dyDescent="0.3">
      <c r="BX19920" s="16"/>
      <c r="BY19920" s="16"/>
      <c r="BZ19920" s="16"/>
      <c r="CA19920" s="16"/>
      <c r="CB19920" s="16"/>
      <c r="CC19920" s="16"/>
      <c r="CD19920" s="16"/>
      <c r="CE19920" s="16"/>
      <c r="CF19920" s="16"/>
      <c r="CG19920" s="16"/>
      <c r="CH19920" s="16"/>
      <c r="CI19920" s="16"/>
    </row>
    <row r="19921" spans="76:87" x14ac:dyDescent="0.3">
      <c r="BX19921" s="16"/>
      <c r="BY19921" s="16"/>
      <c r="BZ19921" s="16"/>
      <c r="CA19921" s="16"/>
      <c r="CB19921" s="16"/>
      <c r="CC19921" s="16"/>
      <c r="CD19921" s="16"/>
      <c r="CE19921" s="16"/>
      <c r="CF19921" s="16"/>
      <c r="CG19921" s="16"/>
      <c r="CH19921" s="16"/>
      <c r="CI19921" s="16"/>
    </row>
    <row r="19922" spans="76:87" x14ac:dyDescent="0.3">
      <c r="BX19922" s="16"/>
      <c r="BY19922" s="16"/>
      <c r="BZ19922" s="16"/>
      <c r="CA19922" s="16"/>
      <c r="CB19922" s="16"/>
      <c r="CC19922" s="16"/>
      <c r="CD19922" s="16"/>
      <c r="CE19922" s="16"/>
      <c r="CF19922" s="16"/>
      <c r="CG19922" s="16"/>
      <c r="CH19922" s="16"/>
      <c r="CI19922" s="16"/>
    </row>
    <row r="19923" spans="76:87" x14ac:dyDescent="0.3">
      <c r="BX19923" s="16"/>
      <c r="BY19923" s="16"/>
      <c r="BZ19923" s="16"/>
      <c r="CA19923" s="16"/>
      <c r="CB19923" s="16"/>
      <c r="CC19923" s="16"/>
      <c r="CD19923" s="16"/>
      <c r="CE19923" s="16"/>
      <c r="CF19923" s="16"/>
      <c r="CG19923" s="16"/>
      <c r="CH19923" s="16"/>
      <c r="CI19923" s="16"/>
    </row>
    <row r="19924" spans="76:87" x14ac:dyDescent="0.3">
      <c r="BX19924" s="16"/>
      <c r="BY19924" s="16"/>
      <c r="BZ19924" s="16"/>
      <c r="CA19924" s="16"/>
      <c r="CB19924" s="16"/>
      <c r="CC19924" s="16"/>
      <c r="CD19924" s="16"/>
      <c r="CE19924" s="16"/>
      <c r="CF19924" s="16"/>
      <c r="CG19924" s="16"/>
      <c r="CH19924" s="16"/>
      <c r="CI19924" s="16"/>
    </row>
    <row r="19925" spans="76:87" x14ac:dyDescent="0.3">
      <c r="BX19925" s="16"/>
      <c r="BY19925" s="16"/>
      <c r="BZ19925" s="16"/>
      <c r="CA19925" s="16"/>
      <c r="CB19925" s="16"/>
      <c r="CC19925" s="16"/>
      <c r="CD19925" s="16"/>
      <c r="CE19925" s="16"/>
      <c r="CF19925" s="16"/>
      <c r="CG19925" s="16"/>
      <c r="CH19925" s="16"/>
      <c r="CI19925" s="16"/>
    </row>
    <row r="19926" spans="76:87" x14ac:dyDescent="0.3">
      <c r="BX19926" s="16"/>
      <c r="BY19926" s="16"/>
      <c r="BZ19926" s="16"/>
      <c r="CA19926" s="16"/>
      <c r="CB19926" s="16"/>
      <c r="CC19926" s="16"/>
      <c r="CD19926" s="16"/>
      <c r="CE19926" s="16"/>
      <c r="CF19926" s="16"/>
      <c r="CG19926" s="16"/>
      <c r="CH19926" s="16"/>
      <c r="CI19926" s="16"/>
    </row>
    <row r="19927" spans="76:87" x14ac:dyDescent="0.3">
      <c r="BX19927" s="16"/>
      <c r="BY19927" s="16"/>
      <c r="BZ19927" s="16"/>
      <c r="CA19927" s="16"/>
      <c r="CB19927" s="16"/>
      <c r="CC19927" s="16"/>
      <c r="CD19927" s="16"/>
      <c r="CE19927" s="16"/>
      <c r="CF19927" s="16"/>
      <c r="CG19927" s="16"/>
      <c r="CH19927" s="16"/>
      <c r="CI19927" s="16"/>
    </row>
    <row r="19928" spans="76:87" x14ac:dyDescent="0.3">
      <c r="BX19928" s="16"/>
      <c r="BY19928" s="16"/>
      <c r="BZ19928" s="16"/>
      <c r="CA19928" s="16"/>
      <c r="CB19928" s="16"/>
      <c r="CC19928" s="16"/>
      <c r="CD19928" s="16"/>
      <c r="CE19928" s="16"/>
      <c r="CF19928" s="16"/>
      <c r="CG19928" s="16"/>
      <c r="CH19928" s="16"/>
      <c r="CI19928" s="16"/>
    </row>
    <row r="19929" spans="76:87" x14ac:dyDescent="0.3">
      <c r="BX19929" s="16"/>
      <c r="BY19929" s="16"/>
      <c r="BZ19929" s="16"/>
      <c r="CA19929" s="16"/>
      <c r="CB19929" s="16"/>
      <c r="CC19929" s="16"/>
      <c r="CD19929" s="16"/>
      <c r="CE19929" s="16"/>
      <c r="CF19929" s="16"/>
      <c r="CG19929" s="16"/>
      <c r="CH19929" s="16"/>
      <c r="CI19929" s="16"/>
    </row>
    <row r="19930" spans="76:87" x14ac:dyDescent="0.3">
      <c r="BX19930" s="16"/>
      <c r="BY19930" s="16"/>
      <c r="BZ19930" s="16"/>
      <c r="CA19930" s="16"/>
      <c r="CB19930" s="16"/>
      <c r="CC19930" s="16"/>
      <c r="CD19930" s="16"/>
      <c r="CE19930" s="16"/>
      <c r="CF19930" s="16"/>
      <c r="CG19930" s="16"/>
      <c r="CH19930" s="16"/>
      <c r="CI19930" s="16"/>
    </row>
    <row r="19931" spans="76:87" x14ac:dyDescent="0.3">
      <c r="BX19931" s="16"/>
      <c r="BY19931" s="16"/>
      <c r="BZ19931" s="16"/>
      <c r="CA19931" s="16"/>
      <c r="CB19931" s="16"/>
      <c r="CC19931" s="16"/>
      <c r="CD19931" s="16"/>
      <c r="CE19931" s="16"/>
      <c r="CF19931" s="16"/>
      <c r="CG19931" s="16"/>
      <c r="CH19931" s="16"/>
      <c r="CI19931" s="16"/>
    </row>
    <row r="19932" spans="76:87" x14ac:dyDescent="0.3">
      <c r="BX19932" s="16"/>
      <c r="BY19932" s="16"/>
      <c r="BZ19932" s="16"/>
      <c r="CA19932" s="16"/>
      <c r="CB19932" s="16"/>
      <c r="CC19932" s="16"/>
      <c r="CD19932" s="16"/>
      <c r="CE19932" s="16"/>
      <c r="CF19932" s="16"/>
      <c r="CG19932" s="16"/>
      <c r="CH19932" s="16"/>
      <c r="CI19932" s="16"/>
    </row>
    <row r="19933" spans="76:87" x14ac:dyDescent="0.3">
      <c r="BX19933" s="16"/>
      <c r="BY19933" s="16"/>
      <c r="BZ19933" s="16"/>
      <c r="CA19933" s="16"/>
      <c r="CB19933" s="16"/>
      <c r="CC19933" s="16"/>
      <c r="CD19933" s="16"/>
      <c r="CE19933" s="16"/>
      <c r="CF19933" s="16"/>
      <c r="CG19933" s="16"/>
      <c r="CH19933" s="16"/>
      <c r="CI19933" s="16"/>
    </row>
    <row r="19934" spans="76:87" x14ac:dyDescent="0.3">
      <c r="BX19934" s="16"/>
      <c r="BY19934" s="16"/>
      <c r="BZ19934" s="16"/>
      <c r="CA19934" s="16"/>
      <c r="CB19934" s="16"/>
      <c r="CC19934" s="16"/>
      <c r="CD19934" s="16"/>
      <c r="CE19934" s="16"/>
      <c r="CF19934" s="16"/>
      <c r="CG19934" s="16"/>
      <c r="CH19934" s="16"/>
      <c r="CI19934" s="16"/>
    </row>
    <row r="19935" spans="76:87" x14ac:dyDescent="0.3">
      <c r="BX19935" s="16"/>
      <c r="BY19935" s="16"/>
      <c r="BZ19935" s="16"/>
      <c r="CA19935" s="16"/>
      <c r="CB19935" s="16"/>
      <c r="CC19935" s="16"/>
      <c r="CD19935" s="16"/>
      <c r="CE19935" s="16"/>
      <c r="CF19935" s="16"/>
      <c r="CG19935" s="16"/>
      <c r="CH19935" s="16"/>
      <c r="CI19935" s="16"/>
    </row>
    <row r="19936" spans="76:87" x14ac:dyDescent="0.3">
      <c r="BX19936" s="16"/>
      <c r="BY19936" s="16"/>
      <c r="BZ19936" s="16"/>
      <c r="CA19936" s="16"/>
      <c r="CB19936" s="16"/>
      <c r="CC19936" s="16"/>
      <c r="CD19936" s="16"/>
      <c r="CE19936" s="16"/>
      <c r="CF19936" s="16"/>
      <c r="CG19936" s="16"/>
      <c r="CH19936" s="16"/>
      <c r="CI19936" s="16"/>
    </row>
    <row r="19937" spans="76:87" x14ac:dyDescent="0.3">
      <c r="BX19937" s="16"/>
      <c r="BY19937" s="16"/>
      <c r="BZ19937" s="16"/>
      <c r="CA19937" s="16"/>
      <c r="CB19937" s="16"/>
      <c r="CC19937" s="16"/>
      <c r="CD19937" s="16"/>
      <c r="CE19937" s="16"/>
      <c r="CF19937" s="16"/>
      <c r="CG19937" s="16"/>
      <c r="CH19937" s="16"/>
      <c r="CI19937" s="16"/>
    </row>
    <row r="19938" spans="76:87" x14ac:dyDescent="0.3">
      <c r="BX19938" s="16"/>
      <c r="BY19938" s="16"/>
      <c r="BZ19938" s="16"/>
      <c r="CA19938" s="16"/>
      <c r="CB19938" s="16"/>
      <c r="CC19938" s="16"/>
      <c r="CD19938" s="16"/>
      <c r="CE19938" s="16"/>
      <c r="CF19938" s="16"/>
      <c r="CG19938" s="16"/>
      <c r="CH19938" s="16"/>
      <c r="CI19938" s="16"/>
    </row>
    <row r="19939" spans="76:87" x14ac:dyDescent="0.3">
      <c r="BX19939" s="16"/>
      <c r="BY19939" s="16"/>
      <c r="BZ19939" s="16"/>
      <c r="CA19939" s="16"/>
      <c r="CB19939" s="16"/>
      <c r="CC19939" s="16"/>
      <c r="CD19939" s="16"/>
      <c r="CE19939" s="16"/>
      <c r="CF19939" s="16"/>
      <c r="CG19939" s="16"/>
      <c r="CH19939" s="16"/>
      <c r="CI19939" s="16"/>
    </row>
    <row r="19940" spans="76:87" x14ac:dyDescent="0.3">
      <c r="BX19940" s="16"/>
      <c r="BY19940" s="16"/>
      <c r="BZ19940" s="16"/>
      <c r="CA19940" s="16"/>
      <c r="CB19940" s="16"/>
      <c r="CC19940" s="16"/>
      <c r="CD19940" s="16"/>
      <c r="CE19940" s="16"/>
      <c r="CF19940" s="16"/>
      <c r="CG19940" s="16"/>
      <c r="CH19940" s="16"/>
      <c r="CI19940" s="16"/>
    </row>
    <row r="19941" spans="76:87" x14ac:dyDescent="0.3">
      <c r="BX19941" s="16"/>
      <c r="BY19941" s="16"/>
      <c r="BZ19941" s="16"/>
      <c r="CA19941" s="16"/>
      <c r="CB19941" s="16"/>
      <c r="CC19941" s="16"/>
      <c r="CD19941" s="16"/>
      <c r="CE19941" s="16"/>
      <c r="CF19941" s="16"/>
      <c r="CG19941" s="16"/>
      <c r="CH19941" s="16"/>
      <c r="CI19941" s="16"/>
    </row>
    <row r="19942" spans="76:87" x14ac:dyDescent="0.3">
      <c r="BX19942" s="16"/>
      <c r="BY19942" s="16"/>
      <c r="BZ19942" s="16"/>
      <c r="CA19942" s="16"/>
      <c r="CB19942" s="16"/>
      <c r="CC19942" s="16"/>
      <c r="CD19942" s="16"/>
      <c r="CE19942" s="16"/>
      <c r="CF19942" s="16"/>
      <c r="CG19942" s="16"/>
      <c r="CH19942" s="16"/>
      <c r="CI19942" s="16"/>
    </row>
    <row r="19943" spans="76:87" x14ac:dyDescent="0.3">
      <c r="BX19943" s="16"/>
      <c r="BY19943" s="16"/>
      <c r="BZ19943" s="16"/>
      <c r="CA19943" s="16"/>
      <c r="CB19943" s="16"/>
      <c r="CC19943" s="16"/>
      <c r="CD19943" s="16"/>
      <c r="CE19943" s="16"/>
      <c r="CF19943" s="16"/>
      <c r="CG19943" s="16"/>
      <c r="CH19943" s="16"/>
      <c r="CI19943" s="16"/>
    </row>
    <row r="19944" spans="76:87" x14ac:dyDescent="0.3">
      <c r="BX19944" s="16"/>
      <c r="BY19944" s="16"/>
      <c r="BZ19944" s="16"/>
      <c r="CA19944" s="16"/>
      <c r="CB19944" s="16"/>
      <c r="CC19944" s="16"/>
      <c r="CD19944" s="16"/>
      <c r="CE19944" s="16"/>
      <c r="CF19944" s="16"/>
      <c r="CG19944" s="16"/>
      <c r="CH19944" s="16"/>
      <c r="CI19944" s="16"/>
    </row>
    <row r="19945" spans="76:87" x14ac:dyDescent="0.3">
      <c r="BX19945" s="16"/>
      <c r="BY19945" s="16"/>
      <c r="BZ19945" s="16"/>
      <c r="CA19945" s="16"/>
      <c r="CB19945" s="16"/>
      <c r="CC19945" s="16"/>
      <c r="CD19945" s="16"/>
      <c r="CE19945" s="16"/>
      <c r="CF19945" s="16"/>
      <c r="CG19945" s="16"/>
      <c r="CH19945" s="16"/>
      <c r="CI19945" s="16"/>
    </row>
    <row r="19946" spans="76:87" x14ac:dyDescent="0.3">
      <c r="BX19946" s="16"/>
      <c r="BY19946" s="16"/>
      <c r="BZ19946" s="16"/>
      <c r="CA19946" s="16"/>
      <c r="CB19946" s="16"/>
      <c r="CC19946" s="16"/>
      <c r="CD19946" s="16"/>
      <c r="CE19946" s="16"/>
      <c r="CF19946" s="16"/>
      <c r="CG19946" s="16"/>
      <c r="CH19946" s="16"/>
      <c r="CI19946" s="16"/>
    </row>
    <row r="19947" spans="76:87" x14ac:dyDescent="0.3">
      <c r="BX19947" s="16"/>
      <c r="BY19947" s="16"/>
      <c r="BZ19947" s="16"/>
      <c r="CA19947" s="16"/>
      <c r="CB19947" s="16"/>
      <c r="CC19947" s="16"/>
      <c r="CD19947" s="16"/>
      <c r="CE19947" s="16"/>
      <c r="CF19947" s="16"/>
      <c r="CG19947" s="16"/>
      <c r="CH19947" s="16"/>
      <c r="CI19947" s="16"/>
    </row>
    <row r="19948" spans="76:87" x14ac:dyDescent="0.3">
      <c r="BX19948" s="16"/>
      <c r="BY19948" s="16"/>
      <c r="BZ19948" s="16"/>
      <c r="CA19948" s="16"/>
      <c r="CB19948" s="16"/>
      <c r="CC19948" s="16"/>
      <c r="CD19948" s="16"/>
      <c r="CE19948" s="16"/>
      <c r="CF19948" s="16"/>
      <c r="CG19948" s="16"/>
      <c r="CH19948" s="16"/>
      <c r="CI19948" s="16"/>
    </row>
    <row r="19949" spans="76:87" x14ac:dyDescent="0.3">
      <c r="BX19949" s="16"/>
      <c r="BY19949" s="16"/>
      <c r="BZ19949" s="16"/>
      <c r="CA19949" s="16"/>
      <c r="CB19949" s="16"/>
      <c r="CC19949" s="16"/>
      <c r="CD19949" s="16"/>
      <c r="CE19949" s="16"/>
      <c r="CF19949" s="16"/>
      <c r="CG19949" s="16"/>
      <c r="CH19949" s="16"/>
      <c r="CI19949" s="16"/>
    </row>
    <row r="19950" spans="76:87" x14ac:dyDescent="0.3">
      <c r="BX19950" s="16"/>
      <c r="BY19950" s="16"/>
      <c r="BZ19950" s="16"/>
      <c r="CA19950" s="16"/>
      <c r="CB19950" s="16"/>
      <c r="CC19950" s="16"/>
      <c r="CD19950" s="16"/>
      <c r="CE19950" s="16"/>
      <c r="CF19950" s="16"/>
      <c r="CG19950" s="16"/>
      <c r="CH19950" s="16"/>
      <c r="CI19950" s="16"/>
    </row>
    <row r="19951" spans="76:87" x14ac:dyDescent="0.3">
      <c r="BX19951" s="16"/>
      <c r="BY19951" s="16"/>
      <c r="BZ19951" s="16"/>
      <c r="CA19951" s="16"/>
      <c r="CB19951" s="16"/>
      <c r="CC19951" s="16"/>
      <c r="CD19951" s="16"/>
      <c r="CE19951" s="16"/>
      <c r="CF19951" s="16"/>
      <c r="CG19951" s="16"/>
      <c r="CH19951" s="16"/>
      <c r="CI19951" s="16"/>
    </row>
    <row r="19952" spans="76:87" x14ac:dyDescent="0.3">
      <c r="BX19952" s="16"/>
      <c r="BY19952" s="16"/>
      <c r="BZ19952" s="16"/>
      <c r="CA19952" s="16"/>
      <c r="CB19952" s="16"/>
      <c r="CC19952" s="16"/>
      <c r="CD19952" s="16"/>
      <c r="CE19952" s="16"/>
      <c r="CF19952" s="16"/>
      <c r="CG19952" s="16"/>
      <c r="CH19952" s="16"/>
      <c r="CI19952" s="16"/>
    </row>
    <row r="19953" spans="76:87" x14ac:dyDescent="0.3">
      <c r="BX19953" s="16"/>
      <c r="BY19953" s="16"/>
      <c r="BZ19953" s="16"/>
      <c r="CA19953" s="16"/>
      <c r="CB19953" s="16"/>
      <c r="CC19953" s="16"/>
      <c r="CD19953" s="16"/>
      <c r="CE19953" s="16"/>
      <c r="CF19953" s="16"/>
      <c r="CG19953" s="16"/>
      <c r="CH19953" s="16"/>
      <c r="CI19953" s="16"/>
    </row>
    <row r="19954" spans="76:87" x14ac:dyDescent="0.3">
      <c r="BX19954" s="16"/>
      <c r="BY19954" s="16"/>
      <c r="BZ19954" s="16"/>
      <c r="CA19954" s="16"/>
      <c r="CB19954" s="16"/>
      <c r="CC19954" s="16"/>
      <c r="CD19954" s="16"/>
      <c r="CE19954" s="16"/>
      <c r="CF19954" s="16"/>
      <c r="CG19954" s="16"/>
      <c r="CH19954" s="16"/>
      <c r="CI19954" s="16"/>
    </row>
    <row r="19955" spans="76:87" x14ac:dyDescent="0.3">
      <c r="BX19955" s="16"/>
      <c r="BY19955" s="16"/>
      <c r="BZ19955" s="16"/>
      <c r="CA19955" s="16"/>
      <c r="CB19955" s="16"/>
      <c r="CC19955" s="16"/>
      <c r="CD19955" s="16"/>
      <c r="CE19955" s="16"/>
      <c r="CF19955" s="16"/>
      <c r="CG19955" s="16"/>
      <c r="CH19955" s="16"/>
      <c r="CI19955" s="16"/>
    </row>
    <row r="19956" spans="76:87" x14ac:dyDescent="0.3">
      <c r="BX19956" s="16"/>
      <c r="BY19956" s="16"/>
      <c r="BZ19956" s="16"/>
      <c r="CA19956" s="16"/>
      <c r="CB19956" s="16"/>
      <c r="CC19956" s="16"/>
      <c r="CD19956" s="16"/>
      <c r="CE19956" s="16"/>
      <c r="CF19956" s="16"/>
      <c r="CG19956" s="16"/>
      <c r="CH19956" s="16"/>
      <c r="CI19956" s="16"/>
    </row>
    <row r="19957" spans="76:87" x14ac:dyDescent="0.3">
      <c r="BX19957" s="16"/>
      <c r="BY19957" s="16"/>
      <c r="BZ19957" s="16"/>
      <c r="CA19957" s="16"/>
      <c r="CB19957" s="16"/>
      <c r="CC19957" s="16"/>
      <c r="CD19957" s="16"/>
      <c r="CE19957" s="16"/>
      <c r="CF19957" s="16"/>
      <c r="CG19957" s="16"/>
      <c r="CH19957" s="16"/>
      <c r="CI19957" s="16"/>
    </row>
    <row r="19958" spans="76:87" x14ac:dyDescent="0.3">
      <c r="BX19958" s="16"/>
      <c r="BY19958" s="16"/>
      <c r="BZ19958" s="16"/>
      <c r="CA19958" s="16"/>
      <c r="CB19958" s="16"/>
      <c r="CC19958" s="16"/>
      <c r="CD19958" s="16"/>
      <c r="CE19958" s="16"/>
      <c r="CF19958" s="16"/>
      <c r="CG19958" s="16"/>
      <c r="CH19958" s="16"/>
      <c r="CI19958" s="16"/>
    </row>
    <row r="19959" spans="76:87" x14ac:dyDescent="0.3">
      <c r="BX19959" s="16"/>
      <c r="BY19959" s="16"/>
      <c r="BZ19959" s="16"/>
      <c r="CA19959" s="16"/>
      <c r="CB19959" s="16"/>
      <c r="CC19959" s="16"/>
      <c r="CD19959" s="16"/>
      <c r="CE19959" s="16"/>
      <c r="CF19959" s="16"/>
      <c r="CG19959" s="16"/>
      <c r="CH19959" s="16"/>
      <c r="CI19959" s="16"/>
    </row>
    <row r="19960" spans="76:87" x14ac:dyDescent="0.3">
      <c r="BX19960" s="16"/>
      <c r="BY19960" s="16"/>
      <c r="BZ19960" s="16"/>
      <c r="CA19960" s="16"/>
      <c r="CB19960" s="16"/>
      <c r="CC19960" s="16"/>
      <c r="CD19960" s="16"/>
      <c r="CE19960" s="16"/>
      <c r="CF19960" s="16"/>
      <c r="CG19960" s="16"/>
      <c r="CH19960" s="16"/>
      <c r="CI19960" s="16"/>
    </row>
    <row r="19961" spans="76:87" x14ac:dyDescent="0.3">
      <c r="BX19961" s="16"/>
      <c r="BY19961" s="16"/>
      <c r="BZ19961" s="16"/>
      <c r="CA19961" s="16"/>
      <c r="CB19961" s="16"/>
      <c r="CC19961" s="16"/>
      <c r="CD19961" s="16"/>
      <c r="CE19961" s="16"/>
      <c r="CF19961" s="16"/>
      <c r="CG19961" s="16"/>
      <c r="CH19961" s="16"/>
      <c r="CI19961" s="16"/>
    </row>
    <row r="19962" spans="76:87" x14ac:dyDescent="0.3">
      <c r="BX19962" s="16"/>
      <c r="BY19962" s="16"/>
      <c r="BZ19962" s="16"/>
      <c r="CA19962" s="16"/>
      <c r="CB19962" s="16"/>
      <c r="CC19962" s="16"/>
      <c r="CD19962" s="16"/>
      <c r="CE19962" s="16"/>
      <c r="CF19962" s="16"/>
      <c r="CG19962" s="16"/>
      <c r="CH19962" s="16"/>
      <c r="CI19962" s="16"/>
    </row>
    <row r="19963" spans="76:87" x14ac:dyDescent="0.3">
      <c r="BX19963" s="16"/>
      <c r="BY19963" s="16"/>
      <c r="BZ19963" s="16"/>
      <c r="CA19963" s="16"/>
      <c r="CB19963" s="16"/>
      <c r="CC19963" s="16"/>
      <c r="CD19963" s="16"/>
      <c r="CE19963" s="16"/>
      <c r="CF19963" s="16"/>
      <c r="CG19963" s="16"/>
      <c r="CH19963" s="16"/>
      <c r="CI19963" s="16"/>
    </row>
    <row r="19964" spans="76:87" x14ac:dyDescent="0.3">
      <c r="BX19964" s="16"/>
      <c r="BY19964" s="16"/>
      <c r="BZ19964" s="16"/>
      <c r="CA19964" s="16"/>
      <c r="CB19964" s="16"/>
      <c r="CC19964" s="16"/>
      <c r="CD19964" s="16"/>
      <c r="CE19964" s="16"/>
      <c r="CF19964" s="16"/>
      <c r="CG19964" s="16"/>
      <c r="CH19964" s="16"/>
      <c r="CI19964" s="16"/>
    </row>
    <row r="19965" spans="76:87" x14ac:dyDescent="0.3">
      <c r="BX19965" s="16"/>
      <c r="BY19965" s="16"/>
      <c r="BZ19965" s="16"/>
      <c r="CA19965" s="16"/>
      <c r="CB19965" s="16"/>
      <c r="CC19965" s="16"/>
      <c r="CD19965" s="16"/>
      <c r="CE19965" s="16"/>
      <c r="CF19965" s="16"/>
      <c r="CG19965" s="16"/>
      <c r="CH19965" s="16"/>
      <c r="CI19965" s="16"/>
    </row>
    <row r="19966" spans="76:87" x14ac:dyDescent="0.3">
      <c r="BX19966" s="16"/>
      <c r="BY19966" s="16"/>
      <c r="BZ19966" s="16"/>
      <c r="CA19966" s="16"/>
      <c r="CB19966" s="16"/>
      <c r="CC19966" s="16"/>
      <c r="CD19966" s="16"/>
      <c r="CE19966" s="16"/>
      <c r="CF19966" s="16"/>
      <c r="CG19966" s="16"/>
      <c r="CH19966" s="16"/>
      <c r="CI19966" s="16"/>
    </row>
    <row r="19967" spans="76:87" x14ac:dyDescent="0.3">
      <c r="BX19967" s="16"/>
      <c r="BY19967" s="16"/>
      <c r="BZ19967" s="16"/>
      <c r="CA19967" s="16"/>
      <c r="CB19967" s="16"/>
      <c r="CC19967" s="16"/>
      <c r="CD19967" s="16"/>
      <c r="CE19967" s="16"/>
      <c r="CF19967" s="16"/>
      <c r="CG19967" s="16"/>
      <c r="CH19967" s="16"/>
      <c r="CI19967" s="16"/>
    </row>
    <row r="19968" spans="76:87" x14ac:dyDescent="0.3">
      <c r="BX19968" s="16"/>
      <c r="BY19968" s="16"/>
      <c r="BZ19968" s="16"/>
      <c r="CA19968" s="16"/>
      <c r="CB19968" s="16"/>
      <c r="CC19968" s="16"/>
      <c r="CD19968" s="16"/>
      <c r="CE19968" s="16"/>
      <c r="CF19968" s="16"/>
      <c r="CG19968" s="16"/>
      <c r="CH19968" s="16"/>
      <c r="CI19968" s="16"/>
    </row>
    <row r="19969" spans="76:87" x14ac:dyDescent="0.3">
      <c r="BX19969" s="16"/>
      <c r="BY19969" s="16"/>
      <c r="BZ19969" s="16"/>
      <c r="CA19969" s="16"/>
      <c r="CB19969" s="16"/>
      <c r="CC19969" s="16"/>
      <c r="CD19969" s="16"/>
      <c r="CE19969" s="16"/>
      <c r="CF19969" s="16"/>
      <c r="CG19969" s="16"/>
      <c r="CH19969" s="16"/>
      <c r="CI19969" s="16"/>
    </row>
    <row r="19970" spans="76:87" x14ac:dyDescent="0.3">
      <c r="BX19970" s="16"/>
      <c r="BY19970" s="16"/>
      <c r="BZ19970" s="16"/>
      <c r="CA19970" s="16"/>
      <c r="CB19970" s="16"/>
      <c r="CC19970" s="16"/>
      <c r="CD19970" s="16"/>
      <c r="CE19970" s="16"/>
      <c r="CF19970" s="16"/>
      <c r="CG19970" s="16"/>
      <c r="CH19970" s="16"/>
      <c r="CI19970" s="16"/>
    </row>
    <row r="19971" spans="76:87" x14ac:dyDescent="0.3">
      <c r="BX19971" s="16"/>
      <c r="BY19971" s="16"/>
      <c r="BZ19971" s="16"/>
      <c r="CA19971" s="16"/>
      <c r="CB19971" s="16"/>
      <c r="CC19971" s="16"/>
      <c r="CD19971" s="16"/>
      <c r="CE19971" s="16"/>
      <c r="CF19971" s="16"/>
      <c r="CG19971" s="16"/>
      <c r="CH19971" s="16"/>
      <c r="CI19971" s="16"/>
    </row>
    <row r="19972" spans="76:87" x14ac:dyDescent="0.3">
      <c r="BX19972" s="16"/>
      <c r="BY19972" s="16"/>
      <c r="BZ19972" s="16"/>
      <c r="CA19972" s="16"/>
      <c r="CB19972" s="16"/>
      <c r="CC19972" s="16"/>
      <c r="CD19972" s="16"/>
      <c r="CE19972" s="16"/>
      <c r="CF19972" s="16"/>
      <c r="CG19972" s="16"/>
      <c r="CH19972" s="16"/>
      <c r="CI19972" s="16"/>
    </row>
    <row r="19973" spans="76:87" x14ac:dyDescent="0.3">
      <c r="BX19973" s="16"/>
      <c r="BY19973" s="16"/>
      <c r="BZ19973" s="16"/>
      <c r="CA19973" s="16"/>
      <c r="CB19973" s="16"/>
      <c r="CC19973" s="16"/>
      <c r="CD19973" s="16"/>
      <c r="CE19973" s="16"/>
      <c r="CF19973" s="16"/>
      <c r="CG19973" s="16"/>
      <c r="CH19973" s="16"/>
      <c r="CI19973" s="16"/>
    </row>
    <row r="19974" spans="76:87" x14ac:dyDescent="0.3">
      <c r="BX19974" s="16"/>
      <c r="BY19974" s="16"/>
      <c r="BZ19974" s="16"/>
      <c r="CA19974" s="16"/>
      <c r="CB19974" s="16"/>
      <c r="CC19974" s="16"/>
      <c r="CD19974" s="16"/>
      <c r="CE19974" s="16"/>
      <c r="CF19974" s="16"/>
      <c r="CG19974" s="16"/>
      <c r="CH19974" s="16"/>
      <c r="CI19974" s="16"/>
    </row>
    <row r="19975" spans="76:87" x14ac:dyDescent="0.3">
      <c r="BX19975" s="16"/>
      <c r="BY19975" s="16"/>
      <c r="BZ19975" s="16"/>
      <c r="CA19975" s="16"/>
      <c r="CB19975" s="16"/>
      <c r="CC19975" s="16"/>
      <c r="CD19975" s="16"/>
      <c r="CE19975" s="16"/>
      <c r="CF19975" s="16"/>
      <c r="CG19975" s="16"/>
      <c r="CH19975" s="16"/>
      <c r="CI19975" s="16"/>
    </row>
    <row r="19976" spans="76:87" x14ac:dyDescent="0.3">
      <c r="BX19976" s="16"/>
      <c r="BY19976" s="16"/>
      <c r="BZ19976" s="16"/>
      <c r="CA19976" s="16"/>
      <c r="CB19976" s="16"/>
      <c r="CC19976" s="16"/>
      <c r="CD19976" s="16"/>
      <c r="CE19976" s="16"/>
      <c r="CF19976" s="16"/>
      <c r="CG19976" s="16"/>
      <c r="CH19976" s="16"/>
      <c r="CI19976" s="16"/>
    </row>
    <row r="19977" spans="76:87" x14ac:dyDescent="0.3">
      <c r="BX19977" s="16"/>
      <c r="BY19977" s="16"/>
      <c r="BZ19977" s="16"/>
      <c r="CA19977" s="16"/>
      <c r="CB19977" s="16"/>
      <c r="CC19977" s="16"/>
      <c r="CD19977" s="16"/>
      <c r="CE19977" s="16"/>
      <c r="CF19977" s="16"/>
      <c r="CG19977" s="16"/>
      <c r="CH19977" s="16"/>
      <c r="CI19977" s="16"/>
    </row>
    <row r="19978" spans="76:87" x14ac:dyDescent="0.3">
      <c r="BX19978" s="16"/>
      <c r="BY19978" s="16"/>
      <c r="BZ19978" s="16"/>
      <c r="CA19978" s="16"/>
      <c r="CB19978" s="16"/>
      <c r="CC19978" s="16"/>
      <c r="CD19978" s="16"/>
      <c r="CE19978" s="16"/>
      <c r="CF19978" s="16"/>
      <c r="CG19978" s="16"/>
      <c r="CH19978" s="16"/>
      <c r="CI19978" s="16"/>
    </row>
    <row r="19979" spans="76:87" x14ac:dyDescent="0.3">
      <c r="BX19979" s="16"/>
      <c r="BY19979" s="16"/>
      <c r="BZ19979" s="16"/>
      <c r="CA19979" s="16"/>
      <c r="CB19979" s="16"/>
      <c r="CC19979" s="16"/>
      <c r="CD19979" s="16"/>
      <c r="CE19979" s="16"/>
      <c r="CF19979" s="16"/>
      <c r="CG19979" s="16"/>
      <c r="CH19979" s="16"/>
      <c r="CI19979" s="16"/>
    </row>
    <row r="19980" spans="76:87" x14ac:dyDescent="0.3">
      <c r="BX19980" s="16"/>
      <c r="BY19980" s="16"/>
      <c r="BZ19980" s="16"/>
      <c r="CA19980" s="16"/>
      <c r="CB19980" s="16"/>
      <c r="CC19980" s="16"/>
      <c r="CD19980" s="16"/>
      <c r="CE19980" s="16"/>
      <c r="CF19980" s="16"/>
      <c r="CG19980" s="16"/>
      <c r="CH19980" s="16"/>
      <c r="CI19980" s="16"/>
    </row>
    <row r="19981" spans="76:87" x14ac:dyDescent="0.3">
      <c r="BX19981" s="16"/>
      <c r="BY19981" s="16"/>
      <c r="BZ19981" s="16"/>
      <c r="CA19981" s="16"/>
      <c r="CB19981" s="16"/>
      <c r="CC19981" s="16"/>
      <c r="CD19981" s="16"/>
      <c r="CE19981" s="16"/>
      <c r="CF19981" s="16"/>
      <c r="CG19981" s="16"/>
      <c r="CH19981" s="16"/>
      <c r="CI19981" s="16"/>
    </row>
    <row r="19982" spans="76:87" x14ac:dyDescent="0.3">
      <c r="BX19982" s="16"/>
      <c r="BY19982" s="16"/>
      <c r="BZ19982" s="16"/>
      <c r="CA19982" s="16"/>
      <c r="CB19982" s="16"/>
      <c r="CC19982" s="16"/>
      <c r="CD19982" s="16"/>
      <c r="CE19982" s="16"/>
      <c r="CF19982" s="16"/>
      <c r="CG19982" s="16"/>
      <c r="CH19982" s="16"/>
      <c r="CI19982" s="16"/>
    </row>
    <row r="19983" spans="76:87" x14ac:dyDescent="0.3">
      <c r="BX19983" s="16"/>
      <c r="BY19983" s="16"/>
      <c r="BZ19983" s="16"/>
      <c r="CA19983" s="16"/>
      <c r="CB19983" s="16"/>
      <c r="CC19983" s="16"/>
      <c r="CD19983" s="16"/>
      <c r="CE19983" s="16"/>
      <c r="CF19983" s="16"/>
      <c r="CG19983" s="16"/>
      <c r="CH19983" s="16"/>
      <c r="CI19983" s="16"/>
    </row>
    <row r="19984" spans="76:87" x14ac:dyDescent="0.3">
      <c r="BX19984" s="16"/>
      <c r="BY19984" s="16"/>
      <c r="BZ19984" s="16"/>
      <c r="CA19984" s="16"/>
      <c r="CB19984" s="16"/>
      <c r="CC19984" s="16"/>
      <c r="CD19984" s="16"/>
      <c r="CE19984" s="16"/>
      <c r="CF19984" s="16"/>
      <c r="CG19984" s="16"/>
      <c r="CH19984" s="16"/>
      <c r="CI19984" s="16"/>
    </row>
    <row r="19985" spans="76:87" x14ac:dyDescent="0.3">
      <c r="BX19985" s="16"/>
      <c r="BY19985" s="16"/>
      <c r="BZ19985" s="16"/>
      <c r="CA19985" s="16"/>
      <c r="CB19985" s="16"/>
      <c r="CC19985" s="16"/>
      <c r="CD19985" s="16"/>
      <c r="CE19985" s="16"/>
      <c r="CF19985" s="16"/>
      <c r="CG19985" s="16"/>
      <c r="CH19985" s="16"/>
      <c r="CI19985" s="16"/>
    </row>
    <row r="19986" spans="76:87" x14ac:dyDescent="0.3">
      <c r="BX19986" s="16"/>
      <c r="BY19986" s="16"/>
      <c r="BZ19986" s="16"/>
      <c r="CA19986" s="16"/>
      <c r="CB19986" s="16"/>
      <c r="CC19986" s="16"/>
      <c r="CD19986" s="16"/>
      <c r="CE19986" s="16"/>
      <c r="CF19986" s="16"/>
      <c r="CG19986" s="16"/>
      <c r="CH19986" s="16"/>
      <c r="CI19986" s="16"/>
    </row>
    <row r="19987" spans="76:87" x14ac:dyDescent="0.3">
      <c r="BX19987" s="16"/>
      <c r="BY19987" s="16"/>
      <c r="BZ19987" s="16"/>
      <c r="CA19987" s="16"/>
      <c r="CB19987" s="16"/>
      <c r="CC19987" s="16"/>
      <c r="CD19987" s="16"/>
      <c r="CE19987" s="16"/>
      <c r="CF19987" s="16"/>
      <c r="CG19987" s="16"/>
      <c r="CH19987" s="16"/>
      <c r="CI19987" s="16"/>
    </row>
    <row r="19988" spans="76:87" x14ac:dyDescent="0.3">
      <c r="BX19988" s="16"/>
      <c r="BY19988" s="16"/>
      <c r="BZ19988" s="16"/>
      <c r="CA19988" s="16"/>
      <c r="CB19988" s="16"/>
      <c r="CC19988" s="16"/>
      <c r="CD19988" s="16"/>
      <c r="CE19988" s="16"/>
      <c r="CF19988" s="16"/>
      <c r="CG19988" s="16"/>
      <c r="CH19988" s="16"/>
      <c r="CI19988" s="16"/>
    </row>
    <row r="19989" spans="76:87" x14ac:dyDescent="0.3">
      <c r="BX19989" s="16"/>
      <c r="BY19989" s="16"/>
      <c r="BZ19989" s="16"/>
      <c r="CA19989" s="16"/>
      <c r="CB19989" s="16"/>
      <c r="CC19989" s="16"/>
      <c r="CD19989" s="16"/>
      <c r="CE19989" s="16"/>
      <c r="CF19989" s="16"/>
      <c r="CG19989" s="16"/>
      <c r="CH19989" s="16"/>
      <c r="CI19989" s="16"/>
    </row>
    <row r="19990" spans="76:87" x14ac:dyDescent="0.3">
      <c r="BX19990" s="16"/>
      <c r="BY19990" s="16"/>
      <c r="BZ19990" s="16"/>
      <c r="CA19990" s="16"/>
      <c r="CB19990" s="16"/>
      <c r="CC19990" s="16"/>
      <c r="CD19990" s="16"/>
      <c r="CE19990" s="16"/>
      <c r="CF19990" s="16"/>
      <c r="CG19990" s="16"/>
      <c r="CH19990" s="16"/>
      <c r="CI19990" s="16"/>
    </row>
    <row r="19991" spans="76:87" x14ac:dyDescent="0.3">
      <c r="BX19991" s="16"/>
      <c r="BY19991" s="16"/>
      <c r="BZ19991" s="16"/>
      <c r="CA19991" s="16"/>
      <c r="CB19991" s="16"/>
      <c r="CC19991" s="16"/>
      <c r="CD19991" s="16"/>
      <c r="CE19991" s="16"/>
      <c r="CF19991" s="16"/>
      <c r="CG19991" s="16"/>
      <c r="CH19991" s="16"/>
      <c r="CI19991" s="16"/>
    </row>
    <row r="19992" spans="76:87" x14ac:dyDescent="0.3">
      <c r="BX19992" s="16"/>
      <c r="BY19992" s="16"/>
      <c r="BZ19992" s="16"/>
      <c r="CA19992" s="16"/>
      <c r="CB19992" s="16"/>
      <c r="CC19992" s="16"/>
      <c r="CD19992" s="16"/>
      <c r="CE19992" s="16"/>
      <c r="CF19992" s="16"/>
      <c r="CG19992" s="16"/>
      <c r="CH19992" s="16"/>
      <c r="CI19992" s="16"/>
    </row>
    <row r="19993" spans="76:87" x14ac:dyDescent="0.3">
      <c r="BX19993" s="16"/>
      <c r="BY19993" s="16"/>
      <c r="BZ19993" s="16"/>
      <c r="CA19993" s="16"/>
      <c r="CB19993" s="16"/>
      <c r="CC19993" s="16"/>
      <c r="CD19993" s="16"/>
      <c r="CE19993" s="16"/>
      <c r="CF19993" s="16"/>
      <c r="CG19993" s="16"/>
      <c r="CH19993" s="16"/>
      <c r="CI19993" s="16"/>
    </row>
    <row r="19994" spans="76:87" x14ac:dyDescent="0.3">
      <c r="BX19994" s="16"/>
      <c r="BY19994" s="16"/>
      <c r="BZ19994" s="16"/>
      <c r="CA19994" s="16"/>
      <c r="CB19994" s="16"/>
      <c r="CC19994" s="16"/>
      <c r="CD19994" s="16"/>
      <c r="CE19994" s="16"/>
      <c r="CF19994" s="16"/>
      <c r="CG19994" s="16"/>
      <c r="CH19994" s="16"/>
      <c r="CI19994" s="16"/>
    </row>
    <row r="19995" spans="76:87" x14ac:dyDescent="0.3">
      <c r="BX19995" s="16"/>
      <c r="BY19995" s="16"/>
      <c r="BZ19995" s="16"/>
      <c r="CA19995" s="16"/>
      <c r="CB19995" s="16"/>
      <c r="CC19995" s="16"/>
      <c r="CD19995" s="16"/>
      <c r="CE19995" s="16"/>
      <c r="CF19995" s="16"/>
      <c r="CG19995" s="16"/>
      <c r="CH19995" s="16"/>
      <c r="CI19995" s="16"/>
    </row>
    <row r="19996" spans="76:87" x14ac:dyDescent="0.3">
      <c r="BX19996" s="16"/>
      <c r="BY19996" s="16"/>
      <c r="BZ19996" s="16"/>
      <c r="CA19996" s="16"/>
      <c r="CB19996" s="16"/>
      <c r="CC19996" s="16"/>
      <c r="CD19996" s="16"/>
      <c r="CE19996" s="16"/>
      <c r="CF19996" s="16"/>
      <c r="CG19996" s="16"/>
      <c r="CH19996" s="16"/>
      <c r="CI19996" s="16"/>
    </row>
    <row r="19997" spans="76:87" x14ac:dyDescent="0.3">
      <c r="BX19997" s="16"/>
      <c r="BY19997" s="16"/>
      <c r="BZ19997" s="16"/>
      <c r="CA19997" s="16"/>
      <c r="CB19997" s="16"/>
      <c r="CC19997" s="16"/>
      <c r="CD19997" s="16"/>
      <c r="CE19997" s="16"/>
      <c r="CF19997" s="16"/>
      <c r="CG19997" s="16"/>
      <c r="CH19997" s="16"/>
      <c r="CI19997" s="16"/>
    </row>
    <row r="19998" spans="76:87" x14ac:dyDescent="0.3">
      <c r="BX19998" s="16"/>
      <c r="BY19998" s="16"/>
      <c r="BZ19998" s="16"/>
      <c r="CA19998" s="16"/>
      <c r="CB19998" s="16"/>
      <c r="CC19998" s="16"/>
      <c r="CD19998" s="16"/>
      <c r="CE19998" s="16"/>
      <c r="CF19998" s="16"/>
      <c r="CG19998" s="16"/>
      <c r="CH19998" s="16"/>
      <c r="CI19998" s="16"/>
    </row>
    <row r="19999" spans="76:87" x14ac:dyDescent="0.3">
      <c r="BX19999" s="16"/>
      <c r="BY19999" s="16"/>
      <c r="BZ19999" s="16"/>
      <c r="CA19999" s="16"/>
      <c r="CB19999" s="16"/>
      <c r="CC19999" s="16"/>
      <c r="CD19999" s="16"/>
      <c r="CE19999" s="16"/>
      <c r="CF19999" s="16"/>
      <c r="CG19999" s="16"/>
      <c r="CH19999" s="16"/>
      <c r="CI19999" s="16"/>
    </row>
    <row r="20000" spans="76:87" x14ac:dyDescent="0.3">
      <c r="BX20000" s="16"/>
      <c r="BY20000" s="16"/>
      <c r="BZ20000" s="16"/>
      <c r="CA20000" s="16"/>
      <c r="CB20000" s="16"/>
      <c r="CC20000" s="16"/>
      <c r="CD20000" s="16"/>
      <c r="CE20000" s="16"/>
      <c r="CF20000" s="16"/>
      <c r="CG20000" s="16"/>
      <c r="CH20000" s="16"/>
      <c r="CI20000" s="16"/>
    </row>
    <row r="20001" spans="76:87" x14ac:dyDescent="0.3">
      <c r="BX20001" s="16"/>
      <c r="BY20001" s="16"/>
      <c r="BZ20001" s="16"/>
      <c r="CA20001" s="16"/>
      <c r="CB20001" s="16"/>
      <c r="CC20001" s="16"/>
      <c r="CD20001" s="16"/>
      <c r="CE20001" s="16"/>
      <c r="CF20001" s="16"/>
      <c r="CG20001" s="16"/>
      <c r="CH20001" s="16"/>
      <c r="CI20001" s="16"/>
    </row>
    <row r="20002" spans="76:87" x14ac:dyDescent="0.3">
      <c r="BX20002" s="16"/>
      <c r="BY20002" s="16"/>
      <c r="BZ20002" s="16"/>
      <c r="CA20002" s="16"/>
      <c r="CB20002" s="16"/>
      <c r="CC20002" s="16"/>
      <c r="CD20002" s="16"/>
      <c r="CE20002" s="16"/>
      <c r="CF20002" s="16"/>
      <c r="CG20002" s="16"/>
      <c r="CH20002" s="16"/>
      <c r="CI20002" s="16"/>
    </row>
    <row r="20003" spans="76:87" x14ac:dyDescent="0.3">
      <c r="BX20003" s="16"/>
      <c r="BY20003" s="16"/>
      <c r="BZ20003" s="16"/>
      <c r="CA20003" s="16"/>
      <c r="CB20003" s="16"/>
      <c r="CC20003" s="16"/>
      <c r="CD20003" s="16"/>
      <c r="CE20003" s="16"/>
      <c r="CF20003" s="16"/>
      <c r="CG20003" s="16"/>
      <c r="CH20003" s="16"/>
      <c r="CI20003" s="16"/>
    </row>
    <row r="20004" spans="76:87" x14ac:dyDescent="0.3">
      <c r="BX20004" s="16"/>
      <c r="BY20004" s="16"/>
      <c r="BZ20004" s="16"/>
      <c r="CA20004" s="16"/>
      <c r="CB20004" s="16"/>
      <c r="CC20004" s="16"/>
      <c r="CD20004" s="16"/>
      <c r="CE20004" s="16"/>
      <c r="CF20004" s="16"/>
      <c r="CG20004" s="16"/>
      <c r="CH20004" s="16"/>
      <c r="CI20004" s="16"/>
    </row>
    <row r="20005" spans="76:87" x14ac:dyDescent="0.3">
      <c r="BX20005" s="16"/>
      <c r="BY20005" s="16"/>
      <c r="BZ20005" s="16"/>
      <c r="CA20005" s="16"/>
      <c r="CB20005" s="16"/>
      <c r="CC20005" s="16"/>
      <c r="CD20005" s="16"/>
      <c r="CE20005" s="16"/>
      <c r="CF20005" s="16"/>
      <c r="CG20005" s="16"/>
      <c r="CH20005" s="16"/>
      <c r="CI20005" s="16"/>
    </row>
    <row r="20006" spans="76:87" x14ac:dyDescent="0.3">
      <c r="BX20006" s="16"/>
      <c r="BY20006" s="16"/>
      <c r="BZ20006" s="16"/>
      <c r="CA20006" s="16"/>
      <c r="CB20006" s="16"/>
      <c r="CC20006" s="16"/>
      <c r="CD20006" s="16"/>
      <c r="CE20006" s="16"/>
      <c r="CF20006" s="16"/>
      <c r="CG20006" s="16"/>
      <c r="CH20006" s="16"/>
      <c r="CI20006" s="16"/>
    </row>
    <row r="20007" spans="76:87" x14ac:dyDescent="0.3">
      <c r="BX20007" s="16"/>
      <c r="BY20007" s="16"/>
      <c r="BZ20007" s="16"/>
      <c r="CA20007" s="16"/>
      <c r="CB20007" s="16"/>
      <c r="CC20007" s="16"/>
      <c r="CD20007" s="16"/>
      <c r="CE20007" s="16"/>
      <c r="CF20007" s="16"/>
      <c r="CG20007" s="16"/>
      <c r="CH20007" s="16"/>
      <c r="CI20007" s="16"/>
    </row>
    <row r="20008" spans="76:87" x14ac:dyDescent="0.3">
      <c r="BX20008" s="16"/>
      <c r="BY20008" s="16"/>
      <c r="BZ20008" s="16"/>
      <c r="CA20008" s="16"/>
      <c r="CB20008" s="16"/>
      <c r="CC20008" s="16"/>
      <c r="CD20008" s="16"/>
      <c r="CE20008" s="16"/>
      <c r="CF20008" s="16"/>
      <c r="CG20008" s="16"/>
      <c r="CH20008" s="16"/>
      <c r="CI20008" s="16"/>
    </row>
    <row r="20009" spans="76:87" x14ac:dyDescent="0.3">
      <c r="BX20009" s="16"/>
      <c r="BY20009" s="16"/>
      <c r="BZ20009" s="16"/>
      <c r="CA20009" s="16"/>
      <c r="CB20009" s="16"/>
      <c r="CC20009" s="16"/>
      <c r="CD20009" s="16"/>
      <c r="CE20009" s="16"/>
      <c r="CF20009" s="16"/>
      <c r="CG20009" s="16"/>
      <c r="CH20009" s="16"/>
      <c r="CI20009" s="16"/>
    </row>
    <row r="20010" spans="76:87" x14ac:dyDescent="0.3">
      <c r="BX20010" s="16"/>
      <c r="BY20010" s="16"/>
      <c r="BZ20010" s="16"/>
      <c r="CA20010" s="16"/>
      <c r="CB20010" s="16"/>
      <c r="CC20010" s="16"/>
      <c r="CD20010" s="16"/>
      <c r="CE20010" s="16"/>
      <c r="CF20010" s="16"/>
      <c r="CG20010" s="16"/>
      <c r="CH20010" s="16"/>
      <c r="CI20010" s="16"/>
    </row>
    <row r="20011" spans="76:87" x14ac:dyDescent="0.3">
      <c r="BX20011" s="16"/>
      <c r="BY20011" s="16"/>
      <c r="BZ20011" s="16"/>
      <c r="CA20011" s="16"/>
      <c r="CB20011" s="16"/>
      <c r="CC20011" s="16"/>
      <c r="CD20011" s="16"/>
      <c r="CE20011" s="16"/>
      <c r="CF20011" s="16"/>
      <c r="CG20011" s="16"/>
      <c r="CH20011" s="16"/>
      <c r="CI20011" s="16"/>
    </row>
    <row r="20012" spans="76:87" x14ac:dyDescent="0.3">
      <c r="BX20012" s="16"/>
      <c r="BY20012" s="16"/>
      <c r="BZ20012" s="16"/>
      <c r="CA20012" s="16"/>
      <c r="CB20012" s="16"/>
      <c r="CC20012" s="16"/>
      <c r="CD20012" s="16"/>
      <c r="CE20012" s="16"/>
      <c r="CF20012" s="16"/>
      <c r="CG20012" s="16"/>
      <c r="CH20012" s="16"/>
      <c r="CI20012" s="16"/>
    </row>
    <row r="20013" spans="76:87" x14ac:dyDescent="0.3">
      <c r="BX20013" s="16"/>
      <c r="BY20013" s="16"/>
      <c r="BZ20013" s="16"/>
      <c r="CA20013" s="16"/>
      <c r="CB20013" s="16"/>
      <c r="CC20013" s="16"/>
      <c r="CD20013" s="16"/>
      <c r="CE20013" s="16"/>
      <c r="CF20013" s="16"/>
      <c r="CG20013" s="16"/>
      <c r="CH20013" s="16"/>
      <c r="CI20013" s="16"/>
    </row>
    <row r="20014" spans="76:87" x14ac:dyDescent="0.3">
      <c r="BX20014" s="16"/>
      <c r="BY20014" s="16"/>
      <c r="BZ20014" s="16"/>
      <c r="CA20014" s="16"/>
      <c r="CB20014" s="16"/>
      <c r="CC20014" s="16"/>
      <c r="CD20014" s="16"/>
      <c r="CE20014" s="16"/>
      <c r="CF20014" s="16"/>
      <c r="CG20014" s="16"/>
      <c r="CH20014" s="16"/>
      <c r="CI20014" s="16"/>
    </row>
    <row r="20015" spans="76:87" x14ac:dyDescent="0.3">
      <c r="BX20015" s="16"/>
      <c r="BY20015" s="16"/>
      <c r="BZ20015" s="16"/>
      <c r="CA20015" s="16"/>
      <c r="CB20015" s="16"/>
      <c r="CC20015" s="16"/>
      <c r="CD20015" s="16"/>
      <c r="CE20015" s="16"/>
      <c r="CF20015" s="16"/>
      <c r="CG20015" s="16"/>
      <c r="CH20015" s="16"/>
      <c r="CI20015" s="16"/>
    </row>
    <row r="20016" spans="76:87" x14ac:dyDescent="0.3">
      <c r="BX20016" s="16"/>
      <c r="BY20016" s="16"/>
      <c r="BZ20016" s="16"/>
      <c r="CA20016" s="16"/>
      <c r="CB20016" s="16"/>
      <c r="CC20016" s="16"/>
      <c r="CD20016" s="16"/>
      <c r="CE20016" s="16"/>
      <c r="CF20016" s="16"/>
      <c r="CG20016" s="16"/>
      <c r="CH20016" s="16"/>
      <c r="CI20016" s="16"/>
    </row>
    <row r="20017" spans="76:87" x14ac:dyDescent="0.3">
      <c r="BX20017" s="16"/>
      <c r="BY20017" s="16"/>
      <c r="BZ20017" s="16"/>
      <c r="CA20017" s="16"/>
      <c r="CB20017" s="16"/>
      <c r="CC20017" s="16"/>
      <c r="CD20017" s="16"/>
      <c r="CE20017" s="16"/>
      <c r="CF20017" s="16"/>
      <c r="CG20017" s="16"/>
      <c r="CH20017" s="16"/>
      <c r="CI20017" s="16"/>
    </row>
    <row r="20018" spans="76:87" x14ac:dyDescent="0.3">
      <c r="BX20018" s="16"/>
      <c r="BY20018" s="16"/>
      <c r="BZ20018" s="16"/>
      <c r="CA20018" s="16"/>
      <c r="CB20018" s="16"/>
      <c r="CC20018" s="16"/>
      <c r="CD20018" s="16"/>
      <c r="CE20018" s="16"/>
      <c r="CF20018" s="16"/>
      <c r="CG20018" s="16"/>
      <c r="CH20018" s="16"/>
      <c r="CI20018" s="16"/>
    </row>
    <row r="20019" spans="76:87" x14ac:dyDescent="0.3">
      <c r="BX20019" s="16"/>
      <c r="BY20019" s="16"/>
      <c r="BZ20019" s="16"/>
      <c r="CA20019" s="16"/>
      <c r="CB20019" s="16"/>
      <c r="CC20019" s="16"/>
      <c r="CD20019" s="16"/>
      <c r="CE20019" s="16"/>
      <c r="CF20019" s="16"/>
      <c r="CG20019" s="16"/>
      <c r="CH20019" s="16"/>
      <c r="CI20019" s="16"/>
    </row>
    <row r="20020" spans="76:87" x14ac:dyDescent="0.3">
      <c r="BX20020" s="16"/>
      <c r="BY20020" s="16"/>
      <c r="BZ20020" s="16"/>
      <c r="CA20020" s="16"/>
      <c r="CB20020" s="16"/>
      <c r="CC20020" s="16"/>
      <c r="CD20020" s="16"/>
      <c r="CE20020" s="16"/>
      <c r="CF20020" s="16"/>
      <c r="CG20020" s="16"/>
      <c r="CH20020" s="16"/>
      <c r="CI20020" s="16"/>
    </row>
    <row r="20021" spans="76:87" x14ac:dyDescent="0.3">
      <c r="BX20021" s="16"/>
      <c r="BY20021" s="16"/>
      <c r="BZ20021" s="16"/>
      <c r="CA20021" s="16"/>
      <c r="CB20021" s="16"/>
      <c r="CC20021" s="16"/>
      <c r="CD20021" s="16"/>
      <c r="CE20021" s="16"/>
      <c r="CF20021" s="16"/>
      <c r="CG20021" s="16"/>
      <c r="CH20021" s="16"/>
      <c r="CI20021" s="16"/>
    </row>
    <row r="20022" spans="76:87" x14ac:dyDescent="0.3">
      <c r="BX20022" s="16"/>
      <c r="BY20022" s="16"/>
      <c r="BZ20022" s="16"/>
      <c r="CA20022" s="16"/>
      <c r="CB20022" s="16"/>
      <c r="CC20022" s="16"/>
      <c r="CD20022" s="16"/>
      <c r="CE20022" s="16"/>
      <c r="CF20022" s="16"/>
      <c r="CG20022" s="16"/>
      <c r="CH20022" s="16"/>
      <c r="CI20022" s="16"/>
    </row>
    <row r="20023" spans="76:87" x14ac:dyDescent="0.3">
      <c r="BX20023" s="16"/>
      <c r="BY20023" s="16"/>
      <c r="BZ20023" s="16"/>
      <c r="CA20023" s="16"/>
      <c r="CB20023" s="16"/>
      <c r="CC20023" s="16"/>
      <c r="CD20023" s="16"/>
      <c r="CE20023" s="16"/>
      <c r="CF20023" s="16"/>
      <c r="CG20023" s="16"/>
      <c r="CH20023" s="16"/>
      <c r="CI20023" s="16"/>
    </row>
    <row r="20024" spans="76:87" x14ac:dyDescent="0.3">
      <c r="BX20024" s="16"/>
      <c r="BY20024" s="16"/>
      <c r="BZ20024" s="16"/>
      <c r="CA20024" s="16"/>
      <c r="CB20024" s="16"/>
      <c r="CC20024" s="16"/>
      <c r="CD20024" s="16"/>
      <c r="CE20024" s="16"/>
      <c r="CF20024" s="16"/>
      <c r="CG20024" s="16"/>
      <c r="CH20024" s="16"/>
      <c r="CI20024" s="16"/>
    </row>
    <row r="20025" spans="76:87" x14ac:dyDescent="0.3">
      <c r="BX20025" s="16"/>
      <c r="BY20025" s="16"/>
      <c r="BZ20025" s="16"/>
      <c r="CA20025" s="16"/>
      <c r="CB20025" s="16"/>
      <c r="CC20025" s="16"/>
      <c r="CD20025" s="16"/>
      <c r="CE20025" s="16"/>
      <c r="CF20025" s="16"/>
      <c r="CG20025" s="16"/>
      <c r="CH20025" s="16"/>
      <c r="CI20025" s="16"/>
    </row>
    <row r="20026" spans="76:87" x14ac:dyDescent="0.3">
      <c r="BX20026" s="16"/>
      <c r="BY20026" s="16"/>
      <c r="BZ20026" s="16"/>
      <c r="CA20026" s="16"/>
      <c r="CB20026" s="16"/>
      <c r="CC20026" s="16"/>
      <c r="CD20026" s="16"/>
      <c r="CE20026" s="16"/>
      <c r="CF20026" s="16"/>
      <c r="CG20026" s="16"/>
      <c r="CH20026" s="16"/>
      <c r="CI20026" s="16"/>
    </row>
    <row r="20027" spans="76:87" x14ac:dyDescent="0.3">
      <c r="BX20027" s="16"/>
      <c r="BY20027" s="16"/>
      <c r="BZ20027" s="16"/>
      <c r="CA20027" s="16"/>
      <c r="CB20027" s="16"/>
      <c r="CC20027" s="16"/>
      <c r="CD20027" s="16"/>
      <c r="CE20027" s="16"/>
      <c r="CF20027" s="16"/>
      <c r="CG20027" s="16"/>
      <c r="CH20027" s="16"/>
      <c r="CI20027" s="16"/>
    </row>
    <row r="20028" spans="76:87" x14ac:dyDescent="0.3">
      <c r="BX20028" s="16"/>
      <c r="BY20028" s="16"/>
      <c r="BZ20028" s="16"/>
      <c r="CA20028" s="16"/>
      <c r="CB20028" s="16"/>
      <c r="CC20028" s="16"/>
      <c r="CD20028" s="16"/>
      <c r="CE20028" s="16"/>
      <c r="CF20028" s="16"/>
      <c r="CG20028" s="16"/>
      <c r="CH20028" s="16"/>
      <c r="CI20028" s="16"/>
    </row>
    <row r="20029" spans="76:87" x14ac:dyDescent="0.3">
      <c r="BX20029" s="16"/>
      <c r="BY20029" s="16"/>
      <c r="BZ20029" s="16"/>
      <c r="CA20029" s="16"/>
      <c r="CB20029" s="16"/>
      <c r="CC20029" s="16"/>
      <c r="CD20029" s="16"/>
      <c r="CE20029" s="16"/>
      <c r="CF20029" s="16"/>
      <c r="CG20029" s="16"/>
      <c r="CH20029" s="16"/>
      <c r="CI20029" s="16"/>
    </row>
    <row r="20030" spans="76:87" x14ac:dyDescent="0.3">
      <c r="BX20030" s="16"/>
      <c r="BY20030" s="16"/>
      <c r="BZ20030" s="16"/>
      <c r="CA20030" s="16"/>
      <c r="CB20030" s="16"/>
      <c r="CC20030" s="16"/>
      <c r="CD20030" s="16"/>
      <c r="CE20030" s="16"/>
      <c r="CF20030" s="16"/>
      <c r="CG20030" s="16"/>
      <c r="CH20030" s="16"/>
      <c r="CI20030" s="16"/>
    </row>
    <row r="20031" spans="76:87" x14ac:dyDescent="0.3">
      <c r="BX20031" s="16"/>
      <c r="BY20031" s="16"/>
      <c r="BZ20031" s="16"/>
      <c r="CA20031" s="16"/>
      <c r="CB20031" s="16"/>
      <c r="CC20031" s="16"/>
      <c r="CD20031" s="16"/>
      <c r="CE20031" s="16"/>
      <c r="CF20031" s="16"/>
      <c r="CG20031" s="16"/>
      <c r="CH20031" s="16"/>
      <c r="CI20031" s="16"/>
    </row>
    <row r="20032" spans="76:87" x14ac:dyDescent="0.3">
      <c r="BX20032" s="16"/>
      <c r="BY20032" s="16"/>
      <c r="BZ20032" s="16"/>
      <c r="CA20032" s="16"/>
      <c r="CB20032" s="16"/>
      <c r="CC20032" s="16"/>
      <c r="CD20032" s="16"/>
      <c r="CE20032" s="16"/>
      <c r="CF20032" s="16"/>
      <c r="CG20032" s="16"/>
      <c r="CH20032" s="16"/>
      <c r="CI20032" s="16"/>
    </row>
    <row r="20033" spans="76:87" x14ac:dyDescent="0.3">
      <c r="BX20033" s="16"/>
      <c r="BY20033" s="16"/>
      <c r="BZ20033" s="16"/>
      <c r="CA20033" s="16"/>
      <c r="CB20033" s="16"/>
      <c r="CC20033" s="16"/>
      <c r="CD20033" s="16"/>
      <c r="CE20033" s="16"/>
      <c r="CF20033" s="16"/>
      <c r="CG20033" s="16"/>
      <c r="CH20033" s="16"/>
      <c r="CI20033" s="16"/>
    </row>
    <row r="20034" spans="76:87" x14ac:dyDescent="0.3">
      <c r="BX20034" s="16"/>
      <c r="BY20034" s="16"/>
      <c r="BZ20034" s="16"/>
      <c r="CA20034" s="16"/>
      <c r="CB20034" s="16"/>
      <c r="CC20034" s="16"/>
      <c r="CD20034" s="16"/>
      <c r="CE20034" s="16"/>
      <c r="CF20034" s="16"/>
      <c r="CG20034" s="16"/>
      <c r="CH20034" s="16"/>
      <c r="CI20034" s="16"/>
    </row>
    <row r="20035" spans="76:87" x14ac:dyDescent="0.3">
      <c r="BX20035" s="16"/>
      <c r="BY20035" s="16"/>
      <c r="BZ20035" s="16"/>
      <c r="CA20035" s="16"/>
      <c r="CB20035" s="16"/>
      <c r="CC20035" s="16"/>
      <c r="CD20035" s="16"/>
      <c r="CE20035" s="16"/>
      <c r="CF20035" s="16"/>
      <c r="CG20035" s="16"/>
      <c r="CH20035" s="16"/>
      <c r="CI20035" s="16"/>
    </row>
    <row r="20036" spans="76:87" x14ac:dyDescent="0.3">
      <c r="BX20036" s="16"/>
      <c r="BY20036" s="16"/>
      <c r="BZ20036" s="16"/>
      <c r="CA20036" s="16"/>
      <c r="CB20036" s="16"/>
      <c r="CC20036" s="16"/>
      <c r="CD20036" s="16"/>
      <c r="CE20036" s="16"/>
      <c r="CF20036" s="16"/>
      <c r="CG20036" s="16"/>
      <c r="CH20036" s="16"/>
      <c r="CI20036" s="16"/>
    </row>
    <row r="20037" spans="76:87" x14ac:dyDescent="0.3">
      <c r="BX20037" s="16"/>
      <c r="BY20037" s="16"/>
      <c r="BZ20037" s="16"/>
      <c r="CA20037" s="16"/>
      <c r="CB20037" s="16"/>
      <c r="CC20037" s="16"/>
      <c r="CD20037" s="16"/>
      <c r="CE20037" s="16"/>
      <c r="CF20037" s="16"/>
      <c r="CG20037" s="16"/>
      <c r="CH20037" s="16"/>
      <c r="CI20037" s="16"/>
    </row>
    <row r="20038" spans="76:87" x14ac:dyDescent="0.3">
      <c r="BX20038" s="16"/>
      <c r="BY20038" s="16"/>
      <c r="BZ20038" s="16"/>
      <c r="CA20038" s="16"/>
      <c r="CB20038" s="16"/>
      <c r="CC20038" s="16"/>
      <c r="CD20038" s="16"/>
      <c r="CE20038" s="16"/>
      <c r="CF20038" s="16"/>
      <c r="CG20038" s="16"/>
      <c r="CH20038" s="16"/>
      <c r="CI20038" s="16"/>
    </row>
    <row r="20039" spans="76:87" x14ac:dyDescent="0.3">
      <c r="BX20039" s="16"/>
      <c r="BY20039" s="16"/>
      <c r="BZ20039" s="16"/>
      <c r="CA20039" s="16"/>
      <c r="CB20039" s="16"/>
      <c r="CC20039" s="16"/>
      <c r="CD20039" s="16"/>
      <c r="CE20039" s="16"/>
      <c r="CF20039" s="16"/>
      <c r="CG20039" s="16"/>
      <c r="CH20039" s="16"/>
      <c r="CI20039" s="16"/>
    </row>
    <row r="20040" spans="76:87" x14ac:dyDescent="0.3">
      <c r="BX20040" s="16"/>
      <c r="BY20040" s="16"/>
      <c r="BZ20040" s="16"/>
      <c r="CA20040" s="16"/>
      <c r="CB20040" s="16"/>
      <c r="CC20040" s="16"/>
      <c r="CD20040" s="16"/>
      <c r="CE20040" s="16"/>
      <c r="CF20040" s="16"/>
      <c r="CG20040" s="16"/>
      <c r="CH20040" s="16"/>
      <c r="CI20040" s="16"/>
    </row>
    <row r="20041" spans="76:87" x14ac:dyDescent="0.3">
      <c r="BX20041" s="16"/>
      <c r="BY20041" s="16"/>
      <c r="BZ20041" s="16"/>
      <c r="CA20041" s="16"/>
      <c r="CB20041" s="16"/>
      <c r="CC20041" s="16"/>
      <c r="CD20041" s="16"/>
      <c r="CE20041" s="16"/>
      <c r="CF20041" s="16"/>
      <c r="CG20041" s="16"/>
      <c r="CH20041" s="16"/>
      <c r="CI20041" s="16"/>
    </row>
    <row r="20042" spans="76:87" x14ac:dyDescent="0.3">
      <c r="BX20042" s="16"/>
      <c r="BY20042" s="16"/>
      <c r="BZ20042" s="16"/>
      <c r="CA20042" s="16"/>
      <c r="CB20042" s="16"/>
      <c r="CC20042" s="16"/>
      <c r="CD20042" s="16"/>
      <c r="CE20042" s="16"/>
      <c r="CF20042" s="16"/>
      <c r="CG20042" s="16"/>
      <c r="CH20042" s="16"/>
      <c r="CI20042" s="16"/>
    </row>
    <row r="20043" spans="76:87" x14ac:dyDescent="0.3">
      <c r="BX20043" s="16"/>
      <c r="BY20043" s="16"/>
      <c r="BZ20043" s="16"/>
      <c r="CA20043" s="16"/>
      <c r="CB20043" s="16"/>
      <c r="CC20043" s="16"/>
      <c r="CD20043" s="16"/>
      <c r="CE20043" s="16"/>
      <c r="CF20043" s="16"/>
      <c r="CG20043" s="16"/>
      <c r="CH20043" s="16"/>
      <c r="CI20043" s="16"/>
    </row>
    <row r="20044" spans="76:87" x14ac:dyDescent="0.3">
      <c r="BX20044" s="16"/>
      <c r="BY20044" s="16"/>
      <c r="BZ20044" s="16"/>
      <c r="CA20044" s="16"/>
      <c r="CB20044" s="16"/>
      <c r="CC20044" s="16"/>
      <c r="CD20044" s="16"/>
      <c r="CE20044" s="16"/>
      <c r="CF20044" s="16"/>
      <c r="CG20044" s="16"/>
      <c r="CH20044" s="16"/>
      <c r="CI20044" s="16"/>
    </row>
    <row r="20045" spans="76:87" x14ac:dyDescent="0.3">
      <c r="BX20045" s="16"/>
      <c r="BY20045" s="16"/>
      <c r="BZ20045" s="16"/>
      <c r="CA20045" s="16"/>
      <c r="CB20045" s="16"/>
      <c r="CC20045" s="16"/>
      <c r="CD20045" s="16"/>
      <c r="CE20045" s="16"/>
      <c r="CF20045" s="16"/>
      <c r="CG20045" s="16"/>
      <c r="CH20045" s="16"/>
      <c r="CI20045" s="16"/>
    </row>
    <row r="20046" spans="76:87" x14ac:dyDescent="0.3">
      <c r="BX20046" s="16"/>
      <c r="BY20046" s="16"/>
      <c r="BZ20046" s="16"/>
      <c r="CA20046" s="16"/>
      <c r="CB20046" s="16"/>
      <c r="CC20046" s="16"/>
      <c r="CD20046" s="16"/>
      <c r="CE20046" s="16"/>
      <c r="CF20046" s="16"/>
      <c r="CG20046" s="16"/>
      <c r="CH20046" s="16"/>
      <c r="CI20046" s="16"/>
    </row>
    <row r="20047" spans="76:87" x14ac:dyDescent="0.3">
      <c r="BX20047" s="16"/>
      <c r="BY20047" s="16"/>
      <c r="BZ20047" s="16"/>
      <c r="CA20047" s="16"/>
      <c r="CB20047" s="16"/>
      <c r="CC20047" s="16"/>
      <c r="CD20047" s="16"/>
      <c r="CE20047" s="16"/>
      <c r="CF20047" s="16"/>
      <c r="CG20047" s="16"/>
      <c r="CH20047" s="16"/>
      <c r="CI20047" s="16"/>
    </row>
    <row r="20048" spans="76:87" x14ac:dyDescent="0.3">
      <c r="BX20048" s="16"/>
      <c r="BY20048" s="16"/>
      <c r="BZ20048" s="16"/>
      <c r="CA20048" s="16"/>
      <c r="CB20048" s="16"/>
      <c r="CC20048" s="16"/>
      <c r="CD20048" s="16"/>
      <c r="CE20048" s="16"/>
      <c r="CF20048" s="16"/>
      <c r="CG20048" s="16"/>
      <c r="CH20048" s="16"/>
      <c r="CI20048" s="16"/>
    </row>
    <row r="20049" spans="76:87" x14ac:dyDescent="0.3">
      <c r="BX20049" s="16"/>
      <c r="BY20049" s="16"/>
      <c r="BZ20049" s="16"/>
      <c r="CA20049" s="16"/>
      <c r="CB20049" s="16"/>
      <c r="CC20049" s="16"/>
      <c r="CD20049" s="16"/>
      <c r="CE20049" s="16"/>
      <c r="CF20049" s="16"/>
      <c r="CG20049" s="16"/>
      <c r="CH20049" s="16"/>
      <c r="CI20049" s="16"/>
    </row>
    <row r="20050" spans="76:87" x14ac:dyDescent="0.3">
      <c r="BX20050" s="16"/>
      <c r="BY20050" s="16"/>
      <c r="BZ20050" s="16"/>
      <c r="CA20050" s="16"/>
      <c r="CB20050" s="16"/>
      <c r="CC20050" s="16"/>
      <c r="CD20050" s="16"/>
      <c r="CE20050" s="16"/>
      <c r="CF20050" s="16"/>
      <c r="CG20050" s="16"/>
      <c r="CH20050" s="16"/>
      <c r="CI20050" s="16"/>
    </row>
    <row r="20051" spans="76:87" x14ac:dyDescent="0.3">
      <c r="BX20051" s="16"/>
      <c r="BY20051" s="16"/>
      <c r="BZ20051" s="16"/>
      <c r="CA20051" s="16"/>
      <c r="CB20051" s="16"/>
      <c r="CC20051" s="16"/>
      <c r="CD20051" s="16"/>
      <c r="CE20051" s="16"/>
      <c r="CF20051" s="16"/>
      <c r="CG20051" s="16"/>
      <c r="CH20051" s="16"/>
      <c r="CI20051" s="16"/>
    </row>
    <row r="20052" spans="76:87" x14ac:dyDescent="0.3">
      <c r="BX20052" s="16"/>
      <c r="BY20052" s="16"/>
      <c r="BZ20052" s="16"/>
      <c r="CA20052" s="16"/>
      <c r="CB20052" s="16"/>
      <c r="CC20052" s="16"/>
      <c r="CD20052" s="16"/>
      <c r="CE20052" s="16"/>
      <c r="CF20052" s="16"/>
      <c r="CG20052" s="16"/>
      <c r="CH20052" s="16"/>
      <c r="CI20052" s="16"/>
    </row>
    <row r="20053" spans="76:87" x14ac:dyDescent="0.3">
      <c r="BX20053" s="16"/>
      <c r="BY20053" s="16"/>
      <c r="BZ20053" s="16"/>
      <c r="CA20053" s="16"/>
      <c r="CB20053" s="16"/>
      <c r="CC20053" s="16"/>
      <c r="CD20053" s="16"/>
      <c r="CE20053" s="16"/>
      <c r="CF20053" s="16"/>
      <c r="CG20053" s="16"/>
      <c r="CH20053" s="16"/>
      <c r="CI20053" s="16"/>
    </row>
    <row r="20054" spans="76:87" x14ac:dyDescent="0.3">
      <c r="BX20054" s="16"/>
      <c r="BY20054" s="16"/>
      <c r="BZ20054" s="16"/>
      <c r="CA20054" s="16"/>
      <c r="CB20054" s="16"/>
      <c r="CC20054" s="16"/>
      <c r="CD20054" s="16"/>
      <c r="CE20054" s="16"/>
      <c r="CF20054" s="16"/>
      <c r="CG20054" s="16"/>
      <c r="CH20054" s="16"/>
      <c r="CI20054" s="16"/>
    </row>
    <row r="20055" spans="76:87" x14ac:dyDescent="0.3">
      <c r="BX20055" s="16"/>
      <c r="BY20055" s="16"/>
      <c r="BZ20055" s="16"/>
      <c r="CA20055" s="16"/>
      <c r="CB20055" s="16"/>
      <c r="CC20055" s="16"/>
      <c r="CD20055" s="16"/>
      <c r="CE20055" s="16"/>
      <c r="CF20055" s="16"/>
      <c r="CG20055" s="16"/>
      <c r="CH20055" s="16"/>
      <c r="CI20055" s="16"/>
    </row>
    <row r="20056" spans="76:87" x14ac:dyDescent="0.3">
      <c r="BX20056" s="16"/>
      <c r="BY20056" s="16"/>
      <c r="BZ20056" s="16"/>
      <c r="CA20056" s="16"/>
      <c r="CB20056" s="16"/>
      <c r="CC20056" s="16"/>
      <c r="CD20056" s="16"/>
      <c r="CE20056" s="16"/>
      <c r="CF20056" s="16"/>
      <c r="CG20056" s="16"/>
      <c r="CH20056" s="16"/>
      <c r="CI20056" s="16"/>
    </row>
    <row r="20057" spans="76:87" x14ac:dyDescent="0.3">
      <c r="BX20057" s="16"/>
      <c r="BY20057" s="16"/>
      <c r="BZ20057" s="16"/>
      <c r="CA20057" s="16"/>
      <c r="CB20057" s="16"/>
      <c r="CC20057" s="16"/>
      <c r="CD20057" s="16"/>
      <c r="CE20057" s="16"/>
      <c r="CF20057" s="16"/>
      <c r="CG20057" s="16"/>
      <c r="CH20057" s="16"/>
      <c r="CI20057" s="16"/>
    </row>
    <row r="20058" spans="76:87" x14ac:dyDescent="0.3">
      <c r="BX20058" s="16"/>
      <c r="BY20058" s="16"/>
      <c r="BZ20058" s="16"/>
      <c r="CA20058" s="16"/>
      <c r="CB20058" s="16"/>
      <c r="CC20058" s="16"/>
      <c r="CD20058" s="16"/>
      <c r="CE20058" s="16"/>
      <c r="CF20058" s="16"/>
      <c r="CG20058" s="16"/>
      <c r="CH20058" s="16"/>
      <c r="CI20058" s="16"/>
    </row>
    <row r="20059" spans="76:87" x14ac:dyDescent="0.3">
      <c r="BX20059" s="16"/>
      <c r="BY20059" s="16"/>
      <c r="BZ20059" s="16"/>
      <c r="CA20059" s="16"/>
      <c r="CB20059" s="16"/>
      <c r="CC20059" s="16"/>
      <c r="CD20059" s="16"/>
      <c r="CE20059" s="16"/>
      <c r="CF20059" s="16"/>
      <c r="CG20059" s="16"/>
      <c r="CH20059" s="16"/>
      <c r="CI20059" s="16"/>
    </row>
    <row r="20060" spans="76:87" x14ac:dyDescent="0.3">
      <c r="BX20060" s="16"/>
      <c r="BY20060" s="16"/>
      <c r="BZ20060" s="16"/>
      <c r="CA20060" s="16"/>
      <c r="CB20060" s="16"/>
      <c r="CC20060" s="16"/>
      <c r="CD20060" s="16"/>
      <c r="CE20060" s="16"/>
      <c r="CF20060" s="16"/>
      <c r="CG20060" s="16"/>
      <c r="CH20060" s="16"/>
      <c r="CI20060" s="16"/>
    </row>
    <row r="20061" spans="76:87" x14ac:dyDescent="0.3">
      <c r="BX20061" s="16"/>
      <c r="BY20061" s="16"/>
      <c r="BZ20061" s="16"/>
      <c r="CA20061" s="16"/>
      <c r="CB20061" s="16"/>
      <c r="CC20061" s="16"/>
      <c r="CD20061" s="16"/>
      <c r="CE20061" s="16"/>
      <c r="CF20061" s="16"/>
      <c r="CG20061" s="16"/>
      <c r="CH20061" s="16"/>
      <c r="CI20061" s="16"/>
    </row>
    <row r="20062" spans="76:87" x14ac:dyDescent="0.3">
      <c r="BX20062" s="16"/>
      <c r="BY20062" s="16"/>
      <c r="BZ20062" s="16"/>
      <c r="CA20062" s="16"/>
      <c r="CB20062" s="16"/>
      <c r="CC20062" s="16"/>
      <c r="CD20062" s="16"/>
      <c r="CE20062" s="16"/>
      <c r="CF20062" s="16"/>
      <c r="CG20062" s="16"/>
      <c r="CH20062" s="16"/>
      <c r="CI20062" s="16"/>
    </row>
    <row r="20063" spans="76:87" x14ac:dyDescent="0.3">
      <c r="BX20063" s="16"/>
      <c r="BY20063" s="16"/>
      <c r="BZ20063" s="16"/>
      <c r="CA20063" s="16"/>
      <c r="CB20063" s="16"/>
      <c r="CC20063" s="16"/>
      <c r="CD20063" s="16"/>
      <c r="CE20063" s="16"/>
      <c r="CF20063" s="16"/>
      <c r="CG20063" s="16"/>
      <c r="CH20063" s="16"/>
      <c r="CI20063" s="16"/>
    </row>
    <row r="20064" spans="76:87" x14ac:dyDescent="0.3">
      <c r="BX20064" s="16"/>
      <c r="BY20064" s="16"/>
      <c r="BZ20064" s="16"/>
      <c r="CA20064" s="16"/>
      <c r="CB20064" s="16"/>
      <c r="CC20064" s="16"/>
      <c r="CD20064" s="16"/>
      <c r="CE20064" s="16"/>
      <c r="CF20064" s="16"/>
      <c r="CG20064" s="16"/>
      <c r="CH20064" s="16"/>
      <c r="CI20064" s="16"/>
    </row>
    <row r="20065" spans="76:87" x14ac:dyDescent="0.3">
      <c r="BX20065" s="16"/>
      <c r="BY20065" s="16"/>
      <c r="BZ20065" s="16"/>
      <c r="CA20065" s="16"/>
      <c r="CB20065" s="16"/>
      <c r="CC20065" s="16"/>
      <c r="CD20065" s="16"/>
      <c r="CE20065" s="16"/>
      <c r="CF20065" s="16"/>
      <c r="CG20065" s="16"/>
      <c r="CH20065" s="16"/>
      <c r="CI20065" s="16"/>
    </row>
    <row r="20066" spans="76:87" x14ac:dyDescent="0.3">
      <c r="BX20066" s="16"/>
      <c r="BY20066" s="16"/>
      <c r="BZ20066" s="16"/>
      <c r="CA20066" s="16"/>
      <c r="CB20066" s="16"/>
      <c r="CC20066" s="16"/>
      <c r="CD20066" s="16"/>
      <c r="CE20066" s="16"/>
      <c r="CF20066" s="16"/>
      <c r="CG20066" s="16"/>
      <c r="CH20066" s="16"/>
      <c r="CI20066" s="16"/>
    </row>
    <row r="20067" spans="76:87" x14ac:dyDescent="0.3">
      <c r="BX20067" s="16"/>
      <c r="BY20067" s="16"/>
      <c r="BZ20067" s="16"/>
      <c r="CA20067" s="16"/>
      <c r="CB20067" s="16"/>
      <c r="CC20067" s="16"/>
      <c r="CD20067" s="16"/>
      <c r="CE20067" s="16"/>
      <c r="CF20067" s="16"/>
      <c r="CG20067" s="16"/>
      <c r="CH20067" s="16"/>
      <c r="CI20067" s="16"/>
    </row>
    <row r="20068" spans="76:87" x14ac:dyDescent="0.3">
      <c r="BX20068" s="16"/>
      <c r="BY20068" s="16"/>
      <c r="BZ20068" s="16"/>
      <c r="CA20068" s="16"/>
      <c r="CB20068" s="16"/>
      <c r="CC20068" s="16"/>
      <c r="CD20068" s="16"/>
      <c r="CE20068" s="16"/>
      <c r="CF20068" s="16"/>
      <c r="CG20068" s="16"/>
      <c r="CH20068" s="16"/>
      <c r="CI20068" s="16"/>
    </row>
    <row r="20069" spans="76:87" x14ac:dyDescent="0.3">
      <c r="BX20069" s="16"/>
      <c r="BY20069" s="16"/>
      <c r="BZ20069" s="16"/>
      <c r="CA20069" s="16"/>
      <c r="CB20069" s="16"/>
      <c r="CC20069" s="16"/>
      <c r="CD20069" s="16"/>
      <c r="CE20069" s="16"/>
      <c r="CF20069" s="16"/>
      <c r="CG20069" s="16"/>
      <c r="CH20069" s="16"/>
      <c r="CI20069" s="16"/>
    </row>
    <row r="20070" spans="76:87" x14ac:dyDescent="0.3">
      <c r="BX20070" s="16"/>
      <c r="BY20070" s="16"/>
      <c r="BZ20070" s="16"/>
      <c r="CA20070" s="16"/>
      <c r="CB20070" s="16"/>
      <c r="CC20070" s="16"/>
      <c r="CD20070" s="16"/>
      <c r="CE20070" s="16"/>
      <c r="CF20070" s="16"/>
      <c r="CG20070" s="16"/>
      <c r="CH20070" s="16"/>
      <c r="CI20070" s="16"/>
    </row>
    <row r="20071" spans="76:87" x14ac:dyDescent="0.3">
      <c r="BX20071" s="16"/>
      <c r="BY20071" s="16"/>
      <c r="BZ20071" s="16"/>
      <c r="CA20071" s="16"/>
      <c r="CB20071" s="16"/>
      <c r="CC20071" s="16"/>
      <c r="CD20071" s="16"/>
      <c r="CE20071" s="16"/>
      <c r="CF20071" s="16"/>
      <c r="CG20071" s="16"/>
      <c r="CH20071" s="16"/>
      <c r="CI20071" s="16"/>
    </row>
    <row r="20072" spans="76:87" x14ac:dyDescent="0.3">
      <c r="BX20072" s="16"/>
      <c r="BY20072" s="16"/>
      <c r="BZ20072" s="16"/>
      <c r="CA20072" s="16"/>
      <c r="CB20072" s="16"/>
      <c r="CC20072" s="16"/>
      <c r="CD20072" s="16"/>
      <c r="CE20072" s="16"/>
      <c r="CF20072" s="16"/>
      <c r="CG20072" s="16"/>
      <c r="CH20072" s="16"/>
      <c r="CI20072" s="16"/>
    </row>
    <row r="20073" spans="76:87" x14ac:dyDescent="0.3">
      <c r="BX20073" s="16"/>
      <c r="BY20073" s="16"/>
      <c r="BZ20073" s="16"/>
      <c r="CA20073" s="16"/>
      <c r="CB20073" s="16"/>
      <c r="CC20073" s="16"/>
      <c r="CD20073" s="16"/>
      <c r="CE20073" s="16"/>
      <c r="CF20073" s="16"/>
      <c r="CG20073" s="16"/>
      <c r="CH20073" s="16"/>
      <c r="CI20073" s="16"/>
    </row>
    <row r="20074" spans="76:87" x14ac:dyDescent="0.3">
      <c r="BX20074" s="16"/>
      <c r="BY20074" s="16"/>
      <c r="BZ20074" s="16"/>
      <c r="CA20074" s="16"/>
      <c r="CB20074" s="16"/>
      <c r="CC20074" s="16"/>
      <c r="CD20074" s="16"/>
      <c r="CE20074" s="16"/>
      <c r="CF20074" s="16"/>
      <c r="CG20074" s="16"/>
      <c r="CH20074" s="16"/>
      <c r="CI20074" s="16"/>
    </row>
    <row r="20075" spans="76:87" x14ac:dyDescent="0.3">
      <c r="BX20075" s="16"/>
      <c r="BY20075" s="16"/>
      <c r="BZ20075" s="16"/>
      <c r="CA20075" s="16"/>
      <c r="CB20075" s="16"/>
      <c r="CC20075" s="16"/>
      <c r="CD20075" s="16"/>
      <c r="CE20075" s="16"/>
      <c r="CF20075" s="16"/>
      <c r="CG20075" s="16"/>
      <c r="CH20075" s="16"/>
      <c r="CI20075" s="16"/>
    </row>
    <row r="20076" spans="76:87" x14ac:dyDescent="0.3">
      <c r="BX20076" s="16"/>
      <c r="BY20076" s="16"/>
      <c r="BZ20076" s="16"/>
      <c r="CA20076" s="16"/>
      <c r="CB20076" s="16"/>
      <c r="CC20076" s="16"/>
      <c r="CD20076" s="16"/>
      <c r="CE20076" s="16"/>
      <c r="CF20076" s="16"/>
      <c r="CG20076" s="16"/>
      <c r="CH20076" s="16"/>
      <c r="CI20076" s="16"/>
    </row>
    <row r="20077" spans="76:87" x14ac:dyDescent="0.3">
      <c r="BX20077" s="16"/>
      <c r="BY20077" s="16"/>
      <c r="BZ20077" s="16"/>
      <c r="CA20077" s="16"/>
      <c r="CB20077" s="16"/>
      <c r="CC20077" s="16"/>
      <c r="CD20077" s="16"/>
      <c r="CE20077" s="16"/>
      <c r="CF20077" s="16"/>
      <c r="CG20077" s="16"/>
      <c r="CH20077" s="16"/>
      <c r="CI20077" s="16"/>
    </row>
    <row r="20078" spans="76:87" x14ac:dyDescent="0.3">
      <c r="BX20078" s="16"/>
      <c r="BY20078" s="16"/>
      <c r="BZ20078" s="16"/>
      <c r="CA20078" s="16"/>
      <c r="CB20078" s="16"/>
      <c r="CC20078" s="16"/>
      <c r="CD20078" s="16"/>
      <c r="CE20078" s="16"/>
      <c r="CF20078" s="16"/>
      <c r="CG20078" s="16"/>
      <c r="CH20078" s="16"/>
      <c r="CI20078" s="16"/>
    </row>
    <row r="20079" spans="76:87" x14ac:dyDescent="0.3">
      <c r="BX20079" s="16"/>
      <c r="BY20079" s="16"/>
      <c r="BZ20079" s="16"/>
      <c r="CA20079" s="16"/>
      <c r="CB20079" s="16"/>
      <c r="CC20079" s="16"/>
      <c r="CD20079" s="16"/>
      <c r="CE20079" s="16"/>
      <c r="CF20079" s="16"/>
      <c r="CG20079" s="16"/>
      <c r="CH20079" s="16"/>
      <c r="CI20079" s="16"/>
    </row>
    <row r="20080" spans="76:87" x14ac:dyDescent="0.3">
      <c r="BX20080" s="16"/>
      <c r="BY20080" s="16"/>
      <c r="BZ20080" s="16"/>
      <c r="CA20080" s="16"/>
      <c r="CB20080" s="16"/>
      <c r="CC20080" s="16"/>
      <c r="CD20080" s="16"/>
      <c r="CE20080" s="16"/>
      <c r="CF20080" s="16"/>
      <c r="CG20080" s="16"/>
      <c r="CH20080" s="16"/>
      <c r="CI20080" s="16"/>
    </row>
    <row r="20081" spans="76:87" x14ac:dyDescent="0.3">
      <c r="BX20081" s="16"/>
      <c r="BY20081" s="16"/>
      <c r="BZ20081" s="16"/>
      <c r="CA20081" s="16"/>
      <c r="CB20081" s="16"/>
      <c r="CC20081" s="16"/>
      <c r="CD20081" s="16"/>
      <c r="CE20081" s="16"/>
      <c r="CF20081" s="16"/>
      <c r="CG20081" s="16"/>
      <c r="CH20081" s="16"/>
      <c r="CI20081" s="16"/>
    </row>
    <row r="20082" spans="76:87" x14ac:dyDescent="0.3">
      <c r="BX20082" s="16"/>
      <c r="BY20082" s="16"/>
      <c r="BZ20082" s="16"/>
      <c r="CA20082" s="16"/>
      <c r="CB20082" s="16"/>
      <c r="CC20082" s="16"/>
      <c r="CD20082" s="16"/>
      <c r="CE20082" s="16"/>
      <c r="CF20082" s="16"/>
      <c r="CG20082" s="16"/>
      <c r="CH20082" s="16"/>
      <c r="CI20082" s="16"/>
    </row>
    <row r="20083" spans="76:87" x14ac:dyDescent="0.3">
      <c r="BX20083" s="16"/>
      <c r="BY20083" s="16"/>
      <c r="BZ20083" s="16"/>
      <c r="CA20083" s="16"/>
      <c r="CB20083" s="16"/>
      <c r="CC20083" s="16"/>
      <c r="CD20083" s="16"/>
      <c r="CE20083" s="16"/>
      <c r="CF20083" s="16"/>
      <c r="CG20083" s="16"/>
      <c r="CH20083" s="16"/>
      <c r="CI20083" s="16"/>
    </row>
    <row r="20084" spans="76:87" x14ac:dyDescent="0.3">
      <c r="BX20084" s="16"/>
      <c r="BY20084" s="16"/>
      <c r="BZ20084" s="16"/>
      <c r="CA20084" s="16"/>
      <c r="CB20084" s="16"/>
      <c r="CC20084" s="16"/>
      <c r="CD20084" s="16"/>
      <c r="CE20084" s="16"/>
      <c r="CF20084" s="16"/>
      <c r="CG20084" s="16"/>
      <c r="CH20084" s="16"/>
      <c r="CI20084" s="16"/>
    </row>
    <row r="20085" spans="76:87" x14ac:dyDescent="0.3">
      <c r="BX20085" s="16"/>
      <c r="BY20085" s="16"/>
      <c r="BZ20085" s="16"/>
      <c r="CA20085" s="16"/>
      <c r="CB20085" s="16"/>
      <c r="CC20085" s="16"/>
      <c r="CD20085" s="16"/>
      <c r="CE20085" s="16"/>
      <c r="CF20085" s="16"/>
      <c r="CG20085" s="16"/>
      <c r="CH20085" s="16"/>
      <c r="CI20085" s="16"/>
    </row>
    <row r="20086" spans="76:87" x14ac:dyDescent="0.3">
      <c r="BX20086" s="16"/>
      <c r="BY20086" s="16"/>
      <c r="BZ20086" s="16"/>
      <c r="CA20086" s="16"/>
      <c r="CB20086" s="16"/>
      <c r="CC20086" s="16"/>
      <c r="CD20086" s="16"/>
      <c r="CE20086" s="16"/>
      <c r="CF20086" s="16"/>
      <c r="CG20086" s="16"/>
      <c r="CH20086" s="16"/>
      <c r="CI20086" s="16"/>
    </row>
    <row r="20087" spans="76:87" x14ac:dyDescent="0.3">
      <c r="BX20087" s="16"/>
      <c r="BY20087" s="16"/>
      <c r="BZ20087" s="16"/>
      <c r="CA20087" s="16"/>
      <c r="CB20087" s="16"/>
      <c r="CC20087" s="16"/>
      <c r="CD20087" s="16"/>
      <c r="CE20087" s="16"/>
      <c r="CF20087" s="16"/>
      <c r="CG20087" s="16"/>
      <c r="CH20087" s="16"/>
      <c r="CI20087" s="16"/>
    </row>
    <row r="20088" spans="76:87" x14ac:dyDescent="0.3">
      <c r="BX20088" s="16"/>
      <c r="BY20088" s="16"/>
      <c r="BZ20088" s="16"/>
      <c r="CA20088" s="16"/>
      <c r="CB20088" s="16"/>
      <c r="CC20088" s="16"/>
      <c r="CD20088" s="16"/>
      <c r="CE20088" s="16"/>
      <c r="CF20088" s="16"/>
      <c r="CG20088" s="16"/>
      <c r="CH20088" s="16"/>
      <c r="CI20088" s="16"/>
    </row>
    <row r="20089" spans="76:87" x14ac:dyDescent="0.3">
      <c r="BX20089" s="16"/>
      <c r="BY20089" s="16"/>
      <c r="BZ20089" s="16"/>
      <c r="CA20089" s="16"/>
      <c r="CB20089" s="16"/>
      <c r="CC20089" s="16"/>
      <c r="CD20089" s="16"/>
      <c r="CE20089" s="16"/>
      <c r="CF20089" s="16"/>
      <c r="CG20089" s="16"/>
      <c r="CH20089" s="16"/>
      <c r="CI20089" s="16"/>
    </row>
    <row r="20090" spans="76:87" x14ac:dyDescent="0.3">
      <c r="BX20090" s="16"/>
      <c r="BY20090" s="16"/>
      <c r="BZ20090" s="16"/>
      <c r="CA20090" s="16"/>
      <c r="CB20090" s="16"/>
      <c r="CC20090" s="16"/>
      <c r="CD20090" s="16"/>
      <c r="CE20090" s="16"/>
      <c r="CF20090" s="16"/>
      <c r="CG20090" s="16"/>
      <c r="CH20090" s="16"/>
      <c r="CI20090" s="16"/>
    </row>
    <row r="20091" spans="76:87" x14ac:dyDescent="0.3">
      <c r="BX20091" s="16"/>
      <c r="BY20091" s="16"/>
      <c r="BZ20091" s="16"/>
      <c r="CA20091" s="16"/>
      <c r="CB20091" s="16"/>
      <c r="CC20091" s="16"/>
      <c r="CD20091" s="16"/>
      <c r="CE20091" s="16"/>
      <c r="CF20091" s="16"/>
      <c r="CG20091" s="16"/>
      <c r="CH20091" s="16"/>
      <c r="CI20091" s="16"/>
    </row>
    <row r="20092" spans="76:87" x14ac:dyDescent="0.3">
      <c r="BX20092" s="16"/>
      <c r="BY20092" s="16"/>
      <c r="BZ20092" s="16"/>
      <c r="CA20092" s="16"/>
      <c r="CB20092" s="16"/>
      <c r="CC20092" s="16"/>
      <c r="CD20092" s="16"/>
      <c r="CE20092" s="16"/>
      <c r="CF20092" s="16"/>
      <c r="CG20092" s="16"/>
      <c r="CH20092" s="16"/>
      <c r="CI20092" s="16"/>
    </row>
    <row r="20093" spans="76:87" x14ac:dyDescent="0.3">
      <c r="BX20093" s="16"/>
      <c r="BY20093" s="16"/>
      <c r="BZ20093" s="16"/>
      <c r="CA20093" s="16"/>
      <c r="CB20093" s="16"/>
      <c r="CC20093" s="16"/>
      <c r="CD20093" s="16"/>
      <c r="CE20093" s="16"/>
      <c r="CF20093" s="16"/>
      <c r="CG20093" s="16"/>
      <c r="CH20093" s="16"/>
      <c r="CI20093" s="16"/>
    </row>
    <row r="20094" spans="76:87" x14ac:dyDescent="0.3">
      <c r="BX20094" s="16"/>
      <c r="BY20094" s="16"/>
      <c r="BZ20094" s="16"/>
      <c r="CA20094" s="16"/>
      <c r="CB20094" s="16"/>
      <c r="CC20094" s="16"/>
      <c r="CD20094" s="16"/>
      <c r="CE20094" s="16"/>
      <c r="CF20094" s="16"/>
      <c r="CG20094" s="16"/>
      <c r="CH20094" s="16"/>
      <c r="CI20094" s="16"/>
    </row>
    <row r="20095" spans="76:87" x14ac:dyDescent="0.3">
      <c r="BX20095" s="16"/>
      <c r="BY20095" s="16"/>
      <c r="BZ20095" s="16"/>
      <c r="CA20095" s="16"/>
      <c r="CB20095" s="16"/>
      <c r="CC20095" s="16"/>
      <c r="CD20095" s="16"/>
      <c r="CE20095" s="16"/>
      <c r="CF20095" s="16"/>
      <c r="CG20095" s="16"/>
      <c r="CH20095" s="16"/>
      <c r="CI20095" s="16"/>
    </row>
    <row r="20096" spans="76:87" x14ac:dyDescent="0.3">
      <c r="BX20096" s="16"/>
      <c r="BY20096" s="16"/>
      <c r="BZ20096" s="16"/>
      <c r="CA20096" s="16"/>
      <c r="CB20096" s="16"/>
      <c r="CC20096" s="16"/>
      <c r="CD20096" s="16"/>
      <c r="CE20096" s="16"/>
      <c r="CF20096" s="16"/>
      <c r="CG20096" s="16"/>
      <c r="CH20096" s="16"/>
      <c r="CI20096" s="16"/>
    </row>
    <row r="20097" spans="76:87" x14ac:dyDescent="0.3">
      <c r="BX20097" s="16"/>
      <c r="BY20097" s="16"/>
      <c r="BZ20097" s="16"/>
      <c r="CA20097" s="16"/>
      <c r="CB20097" s="16"/>
      <c r="CC20097" s="16"/>
      <c r="CD20097" s="16"/>
      <c r="CE20097" s="16"/>
      <c r="CF20097" s="16"/>
      <c r="CG20097" s="16"/>
      <c r="CH20097" s="16"/>
      <c r="CI20097" s="16"/>
    </row>
    <row r="20098" spans="76:87" x14ac:dyDescent="0.3">
      <c r="BX20098" s="16"/>
      <c r="BY20098" s="16"/>
      <c r="BZ20098" s="16"/>
      <c r="CA20098" s="16"/>
      <c r="CB20098" s="16"/>
      <c r="CC20098" s="16"/>
      <c r="CD20098" s="16"/>
      <c r="CE20098" s="16"/>
      <c r="CF20098" s="16"/>
      <c r="CG20098" s="16"/>
      <c r="CH20098" s="16"/>
      <c r="CI20098" s="16"/>
    </row>
    <row r="20099" spans="76:87" x14ac:dyDescent="0.3">
      <c r="BX20099" s="16"/>
      <c r="BY20099" s="16"/>
      <c r="BZ20099" s="16"/>
      <c r="CA20099" s="16"/>
      <c r="CB20099" s="16"/>
      <c r="CC20099" s="16"/>
      <c r="CD20099" s="16"/>
      <c r="CE20099" s="16"/>
      <c r="CF20099" s="16"/>
      <c r="CG20099" s="16"/>
      <c r="CH20099" s="16"/>
      <c r="CI20099" s="16"/>
    </row>
    <row r="20100" spans="76:87" x14ac:dyDescent="0.3">
      <c r="BX20100" s="16"/>
      <c r="BY20100" s="16"/>
      <c r="BZ20100" s="16"/>
      <c r="CA20100" s="16"/>
      <c r="CB20100" s="16"/>
      <c r="CC20100" s="16"/>
      <c r="CD20100" s="16"/>
      <c r="CE20100" s="16"/>
      <c r="CF20100" s="16"/>
      <c r="CG20100" s="16"/>
      <c r="CH20100" s="16"/>
      <c r="CI20100" s="16"/>
    </row>
    <row r="20101" spans="76:87" x14ac:dyDescent="0.3">
      <c r="BX20101" s="16"/>
      <c r="BY20101" s="16"/>
      <c r="BZ20101" s="16"/>
      <c r="CA20101" s="16"/>
      <c r="CB20101" s="16"/>
      <c r="CC20101" s="16"/>
      <c r="CD20101" s="16"/>
      <c r="CE20101" s="16"/>
      <c r="CF20101" s="16"/>
      <c r="CG20101" s="16"/>
      <c r="CH20101" s="16"/>
      <c r="CI20101" s="16"/>
    </row>
    <row r="20102" spans="76:87" x14ac:dyDescent="0.3">
      <c r="BX20102" s="16"/>
      <c r="BY20102" s="16"/>
      <c r="BZ20102" s="16"/>
      <c r="CA20102" s="16"/>
      <c r="CB20102" s="16"/>
      <c r="CC20102" s="16"/>
      <c r="CD20102" s="16"/>
      <c r="CE20102" s="16"/>
      <c r="CF20102" s="16"/>
      <c r="CG20102" s="16"/>
      <c r="CH20102" s="16"/>
      <c r="CI20102" s="16"/>
    </row>
    <row r="20103" spans="76:87" x14ac:dyDescent="0.3">
      <c r="BX20103" s="16"/>
      <c r="BY20103" s="16"/>
      <c r="BZ20103" s="16"/>
      <c r="CA20103" s="16"/>
      <c r="CB20103" s="16"/>
      <c r="CC20103" s="16"/>
      <c r="CD20103" s="16"/>
      <c r="CE20103" s="16"/>
      <c r="CF20103" s="16"/>
      <c r="CG20103" s="16"/>
      <c r="CH20103" s="16"/>
      <c r="CI20103" s="16"/>
    </row>
    <row r="20104" spans="76:87" x14ac:dyDescent="0.3">
      <c r="BX20104" s="16"/>
      <c r="BY20104" s="16"/>
      <c r="BZ20104" s="16"/>
      <c r="CA20104" s="16"/>
      <c r="CB20104" s="16"/>
      <c r="CC20104" s="16"/>
      <c r="CD20104" s="16"/>
      <c r="CE20104" s="16"/>
      <c r="CF20104" s="16"/>
      <c r="CG20104" s="16"/>
      <c r="CH20104" s="16"/>
      <c r="CI20104" s="16"/>
    </row>
    <row r="20105" spans="76:87" x14ac:dyDescent="0.3">
      <c r="BX20105" s="16"/>
      <c r="BY20105" s="16"/>
      <c r="BZ20105" s="16"/>
      <c r="CA20105" s="16"/>
      <c r="CB20105" s="16"/>
      <c r="CC20105" s="16"/>
      <c r="CD20105" s="16"/>
      <c r="CE20105" s="16"/>
      <c r="CF20105" s="16"/>
      <c r="CG20105" s="16"/>
      <c r="CH20105" s="16"/>
      <c r="CI20105" s="16"/>
    </row>
    <row r="20106" spans="76:87" x14ac:dyDescent="0.3">
      <c r="BX20106" s="16"/>
      <c r="BY20106" s="16"/>
      <c r="BZ20106" s="16"/>
      <c r="CA20106" s="16"/>
      <c r="CB20106" s="16"/>
      <c r="CC20106" s="16"/>
      <c r="CD20106" s="16"/>
      <c r="CE20106" s="16"/>
      <c r="CF20106" s="16"/>
      <c r="CG20106" s="16"/>
      <c r="CH20106" s="16"/>
      <c r="CI20106" s="16"/>
    </row>
    <row r="20107" spans="76:87" x14ac:dyDescent="0.3">
      <c r="BX20107" s="16"/>
      <c r="BY20107" s="16"/>
      <c r="BZ20107" s="16"/>
      <c r="CA20107" s="16"/>
      <c r="CB20107" s="16"/>
      <c r="CC20107" s="16"/>
      <c r="CD20107" s="16"/>
      <c r="CE20107" s="16"/>
      <c r="CF20107" s="16"/>
      <c r="CG20107" s="16"/>
      <c r="CH20107" s="16"/>
      <c r="CI20107" s="16"/>
    </row>
    <row r="20108" spans="76:87" x14ac:dyDescent="0.3">
      <c r="BX20108" s="16"/>
      <c r="BY20108" s="16"/>
      <c r="BZ20108" s="16"/>
      <c r="CA20108" s="16"/>
      <c r="CB20108" s="16"/>
      <c r="CC20108" s="16"/>
      <c r="CD20108" s="16"/>
      <c r="CE20108" s="16"/>
      <c r="CF20108" s="16"/>
      <c r="CG20108" s="16"/>
      <c r="CH20108" s="16"/>
      <c r="CI20108" s="16"/>
    </row>
    <row r="20109" spans="76:87" x14ac:dyDescent="0.3">
      <c r="BX20109" s="16"/>
      <c r="BY20109" s="16"/>
      <c r="BZ20109" s="16"/>
      <c r="CA20109" s="16"/>
      <c r="CB20109" s="16"/>
      <c r="CC20109" s="16"/>
      <c r="CD20109" s="16"/>
      <c r="CE20109" s="16"/>
      <c r="CF20109" s="16"/>
      <c r="CG20109" s="16"/>
      <c r="CH20109" s="16"/>
      <c r="CI20109" s="16"/>
    </row>
    <row r="20110" spans="76:87" x14ac:dyDescent="0.3">
      <c r="BX20110" s="16"/>
      <c r="BY20110" s="16"/>
      <c r="BZ20110" s="16"/>
      <c r="CA20110" s="16"/>
      <c r="CB20110" s="16"/>
      <c r="CC20110" s="16"/>
      <c r="CD20110" s="16"/>
      <c r="CE20110" s="16"/>
      <c r="CF20110" s="16"/>
      <c r="CG20110" s="16"/>
      <c r="CH20110" s="16"/>
      <c r="CI20110" s="16"/>
    </row>
    <row r="20111" spans="76:87" x14ac:dyDescent="0.3">
      <c r="BX20111" s="16"/>
      <c r="BY20111" s="16"/>
      <c r="BZ20111" s="16"/>
      <c r="CA20111" s="16"/>
      <c r="CB20111" s="16"/>
      <c r="CC20111" s="16"/>
      <c r="CD20111" s="16"/>
      <c r="CE20111" s="16"/>
      <c r="CF20111" s="16"/>
      <c r="CG20111" s="16"/>
      <c r="CH20111" s="16"/>
      <c r="CI20111" s="16"/>
    </row>
    <row r="20112" spans="76:87" x14ac:dyDescent="0.3">
      <c r="BX20112" s="16"/>
      <c r="BY20112" s="16"/>
      <c r="BZ20112" s="16"/>
      <c r="CA20112" s="16"/>
      <c r="CB20112" s="16"/>
      <c r="CC20112" s="16"/>
      <c r="CD20112" s="16"/>
      <c r="CE20112" s="16"/>
      <c r="CF20112" s="16"/>
      <c r="CG20112" s="16"/>
      <c r="CH20112" s="16"/>
      <c r="CI20112" s="16"/>
    </row>
    <row r="20113" spans="76:87" x14ac:dyDescent="0.3">
      <c r="BX20113" s="16"/>
      <c r="BY20113" s="16"/>
      <c r="BZ20113" s="16"/>
      <c r="CA20113" s="16"/>
      <c r="CB20113" s="16"/>
      <c r="CC20113" s="16"/>
      <c r="CD20113" s="16"/>
      <c r="CE20113" s="16"/>
      <c r="CF20113" s="16"/>
      <c r="CG20113" s="16"/>
      <c r="CH20113" s="16"/>
      <c r="CI20113" s="16"/>
    </row>
    <row r="20114" spans="76:87" x14ac:dyDescent="0.3">
      <c r="BX20114" s="16"/>
      <c r="BY20114" s="16"/>
      <c r="BZ20114" s="16"/>
      <c r="CA20114" s="16"/>
      <c r="CB20114" s="16"/>
      <c r="CC20114" s="16"/>
      <c r="CD20114" s="16"/>
      <c r="CE20114" s="16"/>
      <c r="CF20114" s="16"/>
      <c r="CG20114" s="16"/>
      <c r="CH20114" s="16"/>
      <c r="CI20114" s="16"/>
    </row>
    <row r="20115" spans="76:87" x14ac:dyDescent="0.3">
      <c r="BX20115" s="16"/>
      <c r="BY20115" s="16"/>
      <c r="BZ20115" s="16"/>
      <c r="CA20115" s="16"/>
      <c r="CB20115" s="16"/>
      <c r="CC20115" s="16"/>
      <c r="CD20115" s="16"/>
      <c r="CE20115" s="16"/>
      <c r="CF20115" s="16"/>
      <c r="CG20115" s="16"/>
      <c r="CH20115" s="16"/>
      <c r="CI20115" s="16"/>
    </row>
    <row r="20116" spans="76:87" x14ac:dyDescent="0.3">
      <c r="BX20116" s="16"/>
      <c r="BY20116" s="16"/>
      <c r="BZ20116" s="16"/>
      <c r="CA20116" s="16"/>
      <c r="CB20116" s="16"/>
      <c r="CC20116" s="16"/>
      <c r="CD20116" s="16"/>
      <c r="CE20116" s="16"/>
      <c r="CF20116" s="16"/>
      <c r="CG20116" s="16"/>
      <c r="CH20116" s="16"/>
      <c r="CI20116" s="16"/>
    </row>
    <row r="20117" spans="76:87" x14ac:dyDescent="0.3">
      <c r="BX20117" s="16"/>
      <c r="BY20117" s="16"/>
      <c r="BZ20117" s="16"/>
      <c r="CA20117" s="16"/>
      <c r="CB20117" s="16"/>
      <c r="CC20117" s="16"/>
      <c r="CD20117" s="16"/>
      <c r="CE20117" s="16"/>
      <c r="CF20117" s="16"/>
      <c r="CG20117" s="16"/>
      <c r="CH20117" s="16"/>
      <c r="CI20117" s="16"/>
    </row>
    <row r="20118" spans="76:87" x14ac:dyDescent="0.3">
      <c r="BX20118" s="16"/>
      <c r="BY20118" s="16"/>
      <c r="BZ20118" s="16"/>
      <c r="CA20118" s="16"/>
      <c r="CB20118" s="16"/>
      <c r="CC20118" s="16"/>
      <c r="CD20118" s="16"/>
      <c r="CE20118" s="16"/>
      <c r="CF20118" s="16"/>
      <c r="CG20118" s="16"/>
      <c r="CH20118" s="16"/>
      <c r="CI20118" s="16"/>
    </row>
    <row r="20119" spans="76:87" x14ac:dyDescent="0.3">
      <c r="BX20119" s="16"/>
      <c r="BY20119" s="16"/>
      <c r="BZ20119" s="16"/>
      <c r="CA20119" s="16"/>
      <c r="CB20119" s="16"/>
      <c r="CC20119" s="16"/>
      <c r="CD20119" s="16"/>
      <c r="CE20119" s="16"/>
      <c r="CF20119" s="16"/>
      <c r="CG20119" s="16"/>
      <c r="CH20119" s="16"/>
      <c r="CI20119" s="16"/>
    </row>
    <row r="20120" spans="76:87" x14ac:dyDescent="0.3">
      <c r="BX20120" s="16"/>
      <c r="BY20120" s="16"/>
      <c r="BZ20120" s="16"/>
      <c r="CA20120" s="16"/>
      <c r="CB20120" s="16"/>
      <c r="CC20120" s="16"/>
      <c r="CD20120" s="16"/>
      <c r="CE20120" s="16"/>
      <c r="CF20120" s="16"/>
      <c r="CG20120" s="16"/>
      <c r="CH20120" s="16"/>
      <c r="CI20120" s="16"/>
    </row>
    <row r="20121" spans="76:87" x14ac:dyDescent="0.3">
      <c r="BX20121" s="16"/>
      <c r="BY20121" s="16"/>
      <c r="BZ20121" s="16"/>
      <c r="CA20121" s="16"/>
      <c r="CB20121" s="16"/>
      <c r="CC20121" s="16"/>
      <c r="CD20121" s="16"/>
      <c r="CE20121" s="16"/>
      <c r="CF20121" s="16"/>
      <c r="CG20121" s="16"/>
      <c r="CH20121" s="16"/>
      <c r="CI20121" s="16"/>
    </row>
    <row r="20122" spans="76:87" x14ac:dyDescent="0.3">
      <c r="BX20122" s="16"/>
      <c r="BY20122" s="16"/>
      <c r="BZ20122" s="16"/>
      <c r="CA20122" s="16"/>
      <c r="CB20122" s="16"/>
      <c r="CC20122" s="16"/>
      <c r="CD20122" s="16"/>
      <c r="CE20122" s="16"/>
      <c r="CF20122" s="16"/>
      <c r="CG20122" s="16"/>
      <c r="CH20122" s="16"/>
      <c r="CI20122" s="16"/>
    </row>
    <row r="20123" spans="76:87" x14ac:dyDescent="0.3">
      <c r="BX20123" s="16"/>
      <c r="BY20123" s="16"/>
      <c r="BZ20123" s="16"/>
      <c r="CA20123" s="16"/>
      <c r="CB20123" s="16"/>
      <c r="CC20123" s="16"/>
      <c r="CD20123" s="16"/>
      <c r="CE20123" s="16"/>
      <c r="CF20123" s="16"/>
      <c r="CG20123" s="16"/>
      <c r="CH20123" s="16"/>
      <c r="CI20123" s="16"/>
    </row>
    <row r="20124" spans="76:87" x14ac:dyDescent="0.3">
      <c r="BX20124" s="16"/>
      <c r="BY20124" s="16"/>
      <c r="BZ20124" s="16"/>
      <c r="CA20124" s="16"/>
      <c r="CB20124" s="16"/>
      <c r="CC20124" s="16"/>
      <c r="CD20124" s="16"/>
      <c r="CE20124" s="16"/>
      <c r="CF20124" s="16"/>
      <c r="CG20124" s="16"/>
      <c r="CH20124" s="16"/>
      <c r="CI20124" s="16"/>
    </row>
    <row r="20125" spans="76:87" x14ac:dyDescent="0.3">
      <c r="BX20125" s="16"/>
      <c r="BY20125" s="16"/>
      <c r="BZ20125" s="16"/>
      <c r="CA20125" s="16"/>
      <c r="CB20125" s="16"/>
      <c r="CC20125" s="16"/>
      <c r="CD20125" s="16"/>
      <c r="CE20125" s="16"/>
      <c r="CF20125" s="16"/>
      <c r="CG20125" s="16"/>
      <c r="CH20125" s="16"/>
      <c r="CI20125" s="16"/>
    </row>
    <row r="20126" spans="76:87" x14ac:dyDescent="0.3">
      <c r="BX20126" s="16"/>
      <c r="BY20126" s="16"/>
      <c r="BZ20126" s="16"/>
      <c r="CA20126" s="16"/>
      <c r="CB20126" s="16"/>
      <c r="CC20126" s="16"/>
      <c r="CD20126" s="16"/>
      <c r="CE20126" s="16"/>
      <c r="CF20126" s="16"/>
      <c r="CG20126" s="16"/>
      <c r="CH20126" s="16"/>
      <c r="CI20126" s="16"/>
    </row>
    <row r="20127" spans="76:87" x14ac:dyDescent="0.3">
      <c r="BX20127" s="16"/>
      <c r="BY20127" s="16"/>
      <c r="BZ20127" s="16"/>
      <c r="CA20127" s="16"/>
      <c r="CB20127" s="16"/>
      <c r="CC20127" s="16"/>
      <c r="CD20127" s="16"/>
      <c r="CE20127" s="16"/>
      <c r="CF20127" s="16"/>
      <c r="CG20127" s="16"/>
      <c r="CH20127" s="16"/>
      <c r="CI20127" s="16"/>
    </row>
    <row r="20128" spans="76:87" x14ac:dyDescent="0.3">
      <c r="BX20128" s="16"/>
      <c r="BY20128" s="16"/>
      <c r="BZ20128" s="16"/>
      <c r="CA20128" s="16"/>
      <c r="CB20128" s="16"/>
      <c r="CC20128" s="16"/>
      <c r="CD20128" s="16"/>
      <c r="CE20128" s="16"/>
      <c r="CF20128" s="16"/>
      <c r="CG20128" s="16"/>
      <c r="CH20128" s="16"/>
      <c r="CI20128" s="16"/>
    </row>
    <row r="20129" spans="76:87" x14ac:dyDescent="0.3">
      <c r="BX20129" s="16"/>
      <c r="BY20129" s="16"/>
      <c r="BZ20129" s="16"/>
      <c r="CA20129" s="16"/>
      <c r="CB20129" s="16"/>
      <c r="CC20129" s="16"/>
      <c r="CD20129" s="16"/>
      <c r="CE20129" s="16"/>
      <c r="CF20129" s="16"/>
      <c r="CG20129" s="16"/>
      <c r="CH20129" s="16"/>
      <c r="CI20129" s="16"/>
    </row>
    <row r="20130" spans="76:87" x14ac:dyDescent="0.3">
      <c r="BX20130" s="16"/>
      <c r="BY20130" s="16"/>
      <c r="BZ20130" s="16"/>
      <c r="CA20130" s="16"/>
      <c r="CB20130" s="16"/>
      <c r="CC20130" s="16"/>
      <c r="CD20130" s="16"/>
      <c r="CE20130" s="16"/>
      <c r="CF20130" s="16"/>
      <c r="CG20130" s="16"/>
      <c r="CH20130" s="16"/>
      <c r="CI20130" s="16"/>
    </row>
    <row r="20131" spans="76:87" x14ac:dyDescent="0.3">
      <c r="BX20131" s="16"/>
      <c r="BY20131" s="16"/>
      <c r="BZ20131" s="16"/>
      <c r="CA20131" s="16"/>
      <c r="CB20131" s="16"/>
      <c r="CC20131" s="16"/>
      <c r="CD20131" s="16"/>
      <c r="CE20131" s="16"/>
      <c r="CF20131" s="16"/>
      <c r="CG20131" s="16"/>
      <c r="CH20131" s="16"/>
      <c r="CI20131" s="16"/>
    </row>
    <row r="20132" spans="76:87" x14ac:dyDescent="0.3">
      <c r="BX20132" s="16"/>
      <c r="BY20132" s="16"/>
      <c r="BZ20132" s="16"/>
      <c r="CA20132" s="16"/>
      <c r="CB20132" s="16"/>
      <c r="CC20132" s="16"/>
      <c r="CD20132" s="16"/>
      <c r="CE20132" s="16"/>
      <c r="CF20132" s="16"/>
      <c r="CG20132" s="16"/>
      <c r="CH20132" s="16"/>
      <c r="CI20132" s="16"/>
    </row>
    <row r="20133" spans="76:87" x14ac:dyDescent="0.3">
      <c r="BX20133" s="16"/>
      <c r="BY20133" s="16"/>
      <c r="BZ20133" s="16"/>
      <c r="CA20133" s="16"/>
      <c r="CB20133" s="16"/>
      <c r="CC20133" s="16"/>
      <c r="CD20133" s="16"/>
      <c r="CE20133" s="16"/>
      <c r="CF20133" s="16"/>
      <c r="CG20133" s="16"/>
      <c r="CH20133" s="16"/>
      <c r="CI20133" s="16"/>
    </row>
    <row r="20134" spans="76:87" x14ac:dyDescent="0.3">
      <c r="BX20134" s="16"/>
      <c r="BY20134" s="16"/>
      <c r="BZ20134" s="16"/>
      <c r="CA20134" s="16"/>
      <c r="CB20134" s="16"/>
      <c r="CC20134" s="16"/>
      <c r="CD20134" s="16"/>
      <c r="CE20134" s="16"/>
      <c r="CF20134" s="16"/>
      <c r="CG20134" s="16"/>
      <c r="CH20134" s="16"/>
      <c r="CI20134" s="16"/>
    </row>
    <row r="20135" spans="76:87" x14ac:dyDescent="0.3">
      <c r="BX20135" s="16"/>
      <c r="BY20135" s="16"/>
      <c r="BZ20135" s="16"/>
      <c r="CA20135" s="16"/>
      <c r="CB20135" s="16"/>
      <c r="CC20135" s="16"/>
      <c r="CD20135" s="16"/>
      <c r="CE20135" s="16"/>
      <c r="CF20135" s="16"/>
      <c r="CG20135" s="16"/>
      <c r="CH20135" s="16"/>
      <c r="CI20135" s="16"/>
    </row>
    <row r="20136" spans="76:87" x14ac:dyDescent="0.3">
      <c r="BX20136" s="16"/>
      <c r="BY20136" s="16"/>
      <c r="BZ20136" s="16"/>
      <c r="CA20136" s="16"/>
      <c r="CB20136" s="16"/>
      <c r="CC20136" s="16"/>
      <c r="CD20136" s="16"/>
      <c r="CE20136" s="16"/>
      <c r="CF20136" s="16"/>
      <c r="CG20136" s="16"/>
      <c r="CH20136" s="16"/>
      <c r="CI20136" s="16"/>
    </row>
    <row r="20137" spans="76:87" x14ac:dyDescent="0.3">
      <c r="BX20137" s="16"/>
      <c r="BY20137" s="16"/>
      <c r="BZ20137" s="16"/>
      <c r="CA20137" s="16"/>
      <c r="CB20137" s="16"/>
      <c r="CC20137" s="16"/>
      <c r="CD20137" s="16"/>
      <c r="CE20137" s="16"/>
      <c r="CF20137" s="16"/>
      <c r="CG20137" s="16"/>
      <c r="CH20137" s="16"/>
      <c r="CI20137" s="16"/>
    </row>
    <row r="20138" spans="76:87" x14ac:dyDescent="0.3">
      <c r="BX20138" s="16"/>
      <c r="BY20138" s="16"/>
      <c r="BZ20138" s="16"/>
      <c r="CA20138" s="16"/>
      <c r="CB20138" s="16"/>
      <c r="CC20138" s="16"/>
      <c r="CD20138" s="16"/>
      <c r="CE20138" s="16"/>
      <c r="CF20138" s="16"/>
      <c r="CG20138" s="16"/>
      <c r="CH20138" s="16"/>
      <c r="CI20138" s="16"/>
    </row>
    <row r="20139" spans="76:87" x14ac:dyDescent="0.3">
      <c r="BX20139" s="16"/>
      <c r="BY20139" s="16"/>
      <c r="BZ20139" s="16"/>
      <c r="CA20139" s="16"/>
      <c r="CB20139" s="16"/>
      <c r="CC20139" s="16"/>
      <c r="CD20139" s="16"/>
      <c r="CE20139" s="16"/>
      <c r="CF20139" s="16"/>
      <c r="CG20139" s="16"/>
      <c r="CH20139" s="16"/>
      <c r="CI20139" s="16"/>
    </row>
    <row r="20140" spans="76:87" x14ac:dyDescent="0.3">
      <c r="BX20140" s="16"/>
      <c r="BY20140" s="16"/>
      <c r="BZ20140" s="16"/>
      <c r="CA20140" s="16"/>
      <c r="CB20140" s="16"/>
      <c r="CC20140" s="16"/>
      <c r="CD20140" s="16"/>
      <c r="CE20140" s="16"/>
      <c r="CF20140" s="16"/>
      <c r="CG20140" s="16"/>
      <c r="CH20140" s="16"/>
      <c r="CI20140" s="16"/>
    </row>
    <row r="20141" spans="76:87" x14ac:dyDescent="0.3">
      <c r="BX20141" s="16"/>
      <c r="BY20141" s="16"/>
      <c r="BZ20141" s="16"/>
      <c r="CA20141" s="16"/>
      <c r="CB20141" s="16"/>
      <c r="CC20141" s="16"/>
      <c r="CD20141" s="16"/>
      <c r="CE20141" s="16"/>
      <c r="CF20141" s="16"/>
      <c r="CG20141" s="16"/>
      <c r="CH20141" s="16"/>
      <c r="CI20141" s="16"/>
    </row>
    <row r="20142" spans="76:87" x14ac:dyDescent="0.3">
      <c r="BX20142" s="16"/>
      <c r="BY20142" s="16"/>
      <c r="BZ20142" s="16"/>
      <c r="CA20142" s="16"/>
      <c r="CB20142" s="16"/>
      <c r="CC20142" s="16"/>
      <c r="CD20142" s="16"/>
      <c r="CE20142" s="16"/>
      <c r="CF20142" s="16"/>
      <c r="CG20142" s="16"/>
      <c r="CH20142" s="16"/>
      <c r="CI20142" s="16"/>
    </row>
    <row r="20143" spans="76:87" x14ac:dyDescent="0.3">
      <c r="BX20143" s="16"/>
      <c r="BY20143" s="16"/>
      <c r="BZ20143" s="16"/>
      <c r="CA20143" s="16"/>
      <c r="CB20143" s="16"/>
      <c r="CC20143" s="16"/>
      <c r="CD20143" s="16"/>
      <c r="CE20143" s="16"/>
      <c r="CF20143" s="16"/>
      <c r="CG20143" s="16"/>
      <c r="CH20143" s="16"/>
      <c r="CI20143" s="16"/>
    </row>
    <row r="20144" spans="76:87" x14ac:dyDescent="0.3">
      <c r="BX20144" s="16"/>
      <c r="BY20144" s="16"/>
      <c r="BZ20144" s="16"/>
      <c r="CA20144" s="16"/>
      <c r="CB20144" s="16"/>
      <c r="CC20144" s="16"/>
      <c r="CD20144" s="16"/>
      <c r="CE20144" s="16"/>
      <c r="CF20144" s="16"/>
      <c r="CG20144" s="16"/>
      <c r="CH20144" s="16"/>
      <c r="CI20144" s="16"/>
    </row>
    <row r="20145" spans="76:87" x14ac:dyDescent="0.3">
      <c r="BX20145" s="16"/>
      <c r="BY20145" s="16"/>
      <c r="BZ20145" s="16"/>
      <c r="CA20145" s="16"/>
      <c r="CB20145" s="16"/>
      <c r="CC20145" s="16"/>
      <c r="CD20145" s="16"/>
      <c r="CE20145" s="16"/>
      <c r="CF20145" s="16"/>
      <c r="CG20145" s="16"/>
      <c r="CH20145" s="16"/>
      <c r="CI20145" s="16"/>
    </row>
    <row r="20146" spans="76:87" x14ac:dyDescent="0.3">
      <c r="BX20146" s="16"/>
      <c r="BY20146" s="16"/>
      <c r="BZ20146" s="16"/>
      <c r="CA20146" s="16"/>
      <c r="CB20146" s="16"/>
      <c r="CC20146" s="16"/>
      <c r="CD20146" s="16"/>
      <c r="CE20146" s="16"/>
      <c r="CF20146" s="16"/>
      <c r="CG20146" s="16"/>
      <c r="CH20146" s="16"/>
      <c r="CI20146" s="16"/>
    </row>
    <row r="20147" spans="76:87" x14ac:dyDescent="0.3">
      <c r="BX20147" s="16"/>
      <c r="BY20147" s="16"/>
      <c r="BZ20147" s="16"/>
      <c r="CA20147" s="16"/>
      <c r="CB20147" s="16"/>
      <c r="CC20147" s="16"/>
      <c r="CD20147" s="16"/>
      <c r="CE20147" s="16"/>
      <c r="CF20147" s="16"/>
      <c r="CG20147" s="16"/>
      <c r="CH20147" s="16"/>
      <c r="CI20147" s="16"/>
    </row>
    <row r="20148" spans="76:87" x14ac:dyDescent="0.3">
      <c r="BX20148" s="16"/>
      <c r="BY20148" s="16"/>
      <c r="BZ20148" s="16"/>
      <c r="CA20148" s="16"/>
      <c r="CB20148" s="16"/>
      <c r="CC20148" s="16"/>
      <c r="CD20148" s="16"/>
      <c r="CE20148" s="16"/>
      <c r="CF20148" s="16"/>
      <c r="CG20148" s="16"/>
      <c r="CH20148" s="16"/>
      <c r="CI20148" s="16"/>
    </row>
    <row r="20149" spans="76:87" x14ac:dyDescent="0.3">
      <c r="BX20149" s="16"/>
      <c r="BY20149" s="16"/>
      <c r="BZ20149" s="16"/>
      <c r="CA20149" s="16"/>
      <c r="CB20149" s="16"/>
      <c r="CC20149" s="16"/>
      <c r="CD20149" s="16"/>
      <c r="CE20149" s="16"/>
      <c r="CF20149" s="16"/>
      <c r="CG20149" s="16"/>
      <c r="CH20149" s="16"/>
      <c r="CI20149" s="16"/>
    </row>
    <row r="20150" spans="76:87" x14ac:dyDescent="0.3">
      <c r="BX20150" s="16"/>
      <c r="BY20150" s="16"/>
      <c r="BZ20150" s="16"/>
      <c r="CA20150" s="16"/>
      <c r="CB20150" s="16"/>
      <c r="CC20150" s="16"/>
      <c r="CD20150" s="16"/>
      <c r="CE20150" s="16"/>
      <c r="CF20150" s="16"/>
      <c r="CG20150" s="16"/>
      <c r="CH20150" s="16"/>
      <c r="CI20150" s="16"/>
    </row>
    <row r="20151" spans="76:87" x14ac:dyDescent="0.3">
      <c r="BX20151" s="16"/>
      <c r="BY20151" s="16"/>
      <c r="BZ20151" s="16"/>
      <c r="CA20151" s="16"/>
      <c r="CB20151" s="16"/>
      <c r="CC20151" s="16"/>
      <c r="CD20151" s="16"/>
      <c r="CE20151" s="16"/>
      <c r="CF20151" s="16"/>
      <c r="CG20151" s="16"/>
      <c r="CH20151" s="16"/>
      <c r="CI20151" s="16"/>
    </row>
    <row r="20152" spans="76:87" x14ac:dyDescent="0.3">
      <c r="BX20152" s="16"/>
      <c r="BY20152" s="16"/>
      <c r="BZ20152" s="16"/>
      <c r="CA20152" s="16"/>
      <c r="CB20152" s="16"/>
      <c r="CC20152" s="16"/>
      <c r="CD20152" s="16"/>
      <c r="CE20152" s="16"/>
      <c r="CF20152" s="16"/>
      <c r="CG20152" s="16"/>
      <c r="CH20152" s="16"/>
      <c r="CI20152" s="16"/>
    </row>
    <row r="20153" spans="76:87" x14ac:dyDescent="0.3">
      <c r="BX20153" s="16"/>
      <c r="BY20153" s="16"/>
      <c r="BZ20153" s="16"/>
      <c r="CA20153" s="16"/>
      <c r="CB20153" s="16"/>
      <c r="CC20153" s="16"/>
      <c r="CD20153" s="16"/>
      <c r="CE20153" s="16"/>
      <c r="CF20153" s="16"/>
      <c r="CG20153" s="16"/>
      <c r="CH20153" s="16"/>
      <c r="CI20153" s="16"/>
    </row>
    <row r="20154" spans="76:87" x14ac:dyDescent="0.3">
      <c r="BX20154" s="16"/>
      <c r="BY20154" s="16"/>
      <c r="BZ20154" s="16"/>
      <c r="CA20154" s="16"/>
      <c r="CB20154" s="16"/>
      <c r="CC20154" s="16"/>
      <c r="CD20154" s="16"/>
      <c r="CE20154" s="16"/>
      <c r="CF20154" s="16"/>
      <c r="CG20154" s="16"/>
      <c r="CH20154" s="16"/>
      <c r="CI20154" s="16"/>
    </row>
    <row r="20155" spans="76:87" x14ac:dyDescent="0.3">
      <c r="BX20155" s="16"/>
      <c r="BY20155" s="16"/>
      <c r="BZ20155" s="16"/>
      <c r="CA20155" s="16"/>
      <c r="CB20155" s="16"/>
      <c r="CC20155" s="16"/>
      <c r="CD20155" s="16"/>
      <c r="CE20155" s="16"/>
      <c r="CF20155" s="16"/>
      <c r="CG20155" s="16"/>
      <c r="CH20155" s="16"/>
      <c r="CI20155" s="16"/>
    </row>
    <row r="20156" spans="76:87" x14ac:dyDescent="0.3">
      <c r="BX20156" s="16"/>
      <c r="BY20156" s="16"/>
      <c r="BZ20156" s="16"/>
      <c r="CA20156" s="16"/>
      <c r="CB20156" s="16"/>
      <c r="CC20156" s="16"/>
      <c r="CD20156" s="16"/>
      <c r="CE20156" s="16"/>
      <c r="CF20156" s="16"/>
      <c r="CG20156" s="16"/>
      <c r="CH20156" s="16"/>
      <c r="CI20156" s="16"/>
    </row>
    <row r="20157" spans="76:87" x14ac:dyDescent="0.3">
      <c r="BX20157" s="16"/>
      <c r="BY20157" s="16"/>
      <c r="BZ20157" s="16"/>
      <c r="CA20157" s="16"/>
      <c r="CB20157" s="16"/>
      <c r="CC20157" s="16"/>
      <c r="CD20157" s="16"/>
      <c r="CE20157" s="16"/>
      <c r="CF20157" s="16"/>
      <c r="CG20157" s="16"/>
      <c r="CH20157" s="16"/>
      <c r="CI20157" s="16"/>
    </row>
    <row r="20158" spans="76:87" x14ac:dyDescent="0.3">
      <c r="BX20158" s="16"/>
      <c r="BY20158" s="16"/>
      <c r="BZ20158" s="16"/>
      <c r="CA20158" s="16"/>
      <c r="CB20158" s="16"/>
      <c r="CC20158" s="16"/>
      <c r="CD20158" s="16"/>
      <c r="CE20158" s="16"/>
      <c r="CF20158" s="16"/>
      <c r="CG20158" s="16"/>
      <c r="CH20158" s="16"/>
      <c r="CI20158" s="16"/>
    </row>
    <row r="20159" spans="76:87" x14ac:dyDescent="0.3">
      <c r="BX20159" s="16"/>
      <c r="BY20159" s="16"/>
      <c r="BZ20159" s="16"/>
      <c r="CA20159" s="16"/>
      <c r="CB20159" s="16"/>
      <c r="CC20159" s="16"/>
      <c r="CD20159" s="16"/>
      <c r="CE20159" s="16"/>
      <c r="CF20159" s="16"/>
      <c r="CG20159" s="16"/>
      <c r="CH20159" s="16"/>
      <c r="CI20159" s="16"/>
    </row>
    <row r="20160" spans="76:87" x14ac:dyDescent="0.3">
      <c r="BX20160" s="16"/>
      <c r="BY20160" s="16"/>
      <c r="BZ20160" s="16"/>
      <c r="CA20160" s="16"/>
      <c r="CB20160" s="16"/>
      <c r="CC20160" s="16"/>
      <c r="CD20160" s="16"/>
      <c r="CE20160" s="16"/>
      <c r="CF20160" s="16"/>
      <c r="CG20160" s="16"/>
      <c r="CH20160" s="16"/>
      <c r="CI20160" s="16"/>
    </row>
    <row r="20161" spans="76:87" x14ac:dyDescent="0.3">
      <c r="BX20161" s="16"/>
      <c r="BY20161" s="16"/>
      <c r="BZ20161" s="16"/>
      <c r="CA20161" s="16"/>
      <c r="CB20161" s="16"/>
      <c r="CC20161" s="16"/>
      <c r="CD20161" s="16"/>
      <c r="CE20161" s="16"/>
      <c r="CF20161" s="16"/>
      <c r="CG20161" s="16"/>
      <c r="CH20161" s="16"/>
      <c r="CI20161" s="16"/>
    </row>
    <row r="20162" spans="76:87" x14ac:dyDescent="0.3">
      <c r="BX20162" s="16"/>
      <c r="BY20162" s="16"/>
      <c r="BZ20162" s="16"/>
      <c r="CA20162" s="16"/>
      <c r="CB20162" s="16"/>
      <c r="CC20162" s="16"/>
      <c r="CD20162" s="16"/>
      <c r="CE20162" s="16"/>
      <c r="CF20162" s="16"/>
      <c r="CG20162" s="16"/>
      <c r="CH20162" s="16"/>
      <c r="CI20162" s="16"/>
    </row>
    <row r="20163" spans="76:87" x14ac:dyDescent="0.3">
      <c r="BX20163" s="16"/>
      <c r="BY20163" s="16"/>
      <c r="BZ20163" s="16"/>
      <c r="CA20163" s="16"/>
      <c r="CB20163" s="16"/>
      <c r="CC20163" s="16"/>
      <c r="CD20163" s="16"/>
      <c r="CE20163" s="16"/>
      <c r="CF20163" s="16"/>
      <c r="CG20163" s="16"/>
      <c r="CH20163" s="16"/>
      <c r="CI20163" s="16"/>
    </row>
    <row r="20164" spans="76:87" x14ac:dyDescent="0.3">
      <c r="BX20164" s="16"/>
      <c r="BY20164" s="16"/>
      <c r="BZ20164" s="16"/>
      <c r="CA20164" s="16"/>
      <c r="CB20164" s="16"/>
      <c r="CC20164" s="16"/>
      <c r="CD20164" s="16"/>
      <c r="CE20164" s="16"/>
      <c r="CF20164" s="16"/>
      <c r="CG20164" s="16"/>
      <c r="CH20164" s="16"/>
      <c r="CI20164" s="16"/>
    </row>
    <row r="20165" spans="76:87" x14ac:dyDescent="0.3">
      <c r="BX20165" s="16"/>
      <c r="BY20165" s="16"/>
      <c r="BZ20165" s="16"/>
      <c r="CA20165" s="16"/>
      <c r="CB20165" s="16"/>
      <c r="CC20165" s="16"/>
      <c r="CD20165" s="16"/>
      <c r="CE20165" s="16"/>
      <c r="CF20165" s="16"/>
      <c r="CG20165" s="16"/>
      <c r="CH20165" s="16"/>
      <c r="CI20165" s="16"/>
    </row>
    <row r="20166" spans="76:87" x14ac:dyDescent="0.3">
      <c r="BX20166" s="16"/>
      <c r="BY20166" s="16"/>
      <c r="BZ20166" s="16"/>
      <c r="CA20166" s="16"/>
      <c r="CB20166" s="16"/>
      <c r="CC20166" s="16"/>
      <c r="CD20166" s="16"/>
      <c r="CE20166" s="16"/>
      <c r="CF20166" s="16"/>
      <c r="CG20166" s="16"/>
      <c r="CH20166" s="16"/>
      <c r="CI20166" s="16"/>
    </row>
    <row r="20167" spans="76:87" x14ac:dyDescent="0.3">
      <c r="BX20167" s="16"/>
      <c r="BY20167" s="16"/>
      <c r="BZ20167" s="16"/>
      <c r="CA20167" s="16"/>
      <c r="CB20167" s="16"/>
      <c r="CC20167" s="16"/>
      <c r="CD20167" s="16"/>
      <c r="CE20167" s="16"/>
      <c r="CF20167" s="16"/>
      <c r="CG20167" s="16"/>
      <c r="CH20167" s="16"/>
      <c r="CI20167" s="16"/>
    </row>
    <row r="20168" spans="76:87" x14ac:dyDescent="0.3">
      <c r="BX20168" s="16"/>
      <c r="BY20168" s="16"/>
      <c r="BZ20168" s="16"/>
      <c r="CA20168" s="16"/>
      <c r="CB20168" s="16"/>
      <c r="CC20168" s="16"/>
      <c r="CD20168" s="16"/>
      <c r="CE20168" s="16"/>
      <c r="CF20168" s="16"/>
      <c r="CG20168" s="16"/>
      <c r="CH20168" s="16"/>
      <c r="CI20168" s="16"/>
    </row>
    <row r="20169" spans="76:87" x14ac:dyDescent="0.3">
      <c r="BX20169" s="16"/>
      <c r="BY20169" s="16"/>
      <c r="BZ20169" s="16"/>
      <c r="CA20169" s="16"/>
      <c r="CB20169" s="16"/>
      <c r="CC20169" s="16"/>
      <c r="CD20169" s="16"/>
      <c r="CE20169" s="16"/>
      <c r="CF20169" s="16"/>
      <c r="CG20169" s="16"/>
      <c r="CH20169" s="16"/>
      <c r="CI20169" s="16"/>
    </row>
    <row r="20170" spans="76:87" x14ac:dyDescent="0.3">
      <c r="BX20170" s="16"/>
      <c r="BY20170" s="16"/>
      <c r="BZ20170" s="16"/>
      <c r="CA20170" s="16"/>
      <c r="CB20170" s="16"/>
      <c r="CC20170" s="16"/>
      <c r="CD20170" s="16"/>
      <c r="CE20170" s="16"/>
      <c r="CF20170" s="16"/>
      <c r="CG20170" s="16"/>
      <c r="CH20170" s="16"/>
      <c r="CI20170" s="16"/>
    </row>
    <row r="20171" spans="76:87" x14ac:dyDescent="0.3">
      <c r="BX20171" s="16"/>
      <c r="BY20171" s="16"/>
      <c r="BZ20171" s="16"/>
      <c r="CA20171" s="16"/>
      <c r="CB20171" s="16"/>
      <c r="CC20171" s="16"/>
      <c r="CD20171" s="16"/>
      <c r="CE20171" s="16"/>
      <c r="CF20171" s="16"/>
      <c r="CG20171" s="16"/>
      <c r="CH20171" s="16"/>
      <c r="CI20171" s="16"/>
    </row>
    <row r="20172" spans="76:87" x14ac:dyDescent="0.3">
      <c r="BX20172" s="16"/>
      <c r="BY20172" s="16"/>
      <c r="BZ20172" s="16"/>
      <c r="CA20172" s="16"/>
      <c r="CB20172" s="16"/>
      <c r="CC20172" s="16"/>
      <c r="CD20172" s="16"/>
      <c r="CE20172" s="16"/>
      <c r="CF20172" s="16"/>
      <c r="CG20172" s="16"/>
      <c r="CH20172" s="16"/>
      <c r="CI20172" s="16"/>
    </row>
    <row r="20173" spans="76:87" x14ac:dyDescent="0.3">
      <c r="BX20173" s="16"/>
      <c r="BY20173" s="16"/>
      <c r="BZ20173" s="16"/>
      <c r="CA20173" s="16"/>
      <c r="CB20173" s="16"/>
      <c r="CC20173" s="16"/>
      <c r="CD20173" s="16"/>
      <c r="CE20173" s="16"/>
      <c r="CF20173" s="16"/>
      <c r="CG20173" s="16"/>
      <c r="CH20173" s="16"/>
      <c r="CI20173" s="16"/>
    </row>
    <row r="20174" spans="76:87" x14ac:dyDescent="0.3">
      <c r="BX20174" s="16"/>
      <c r="BY20174" s="16"/>
      <c r="BZ20174" s="16"/>
      <c r="CA20174" s="16"/>
      <c r="CB20174" s="16"/>
      <c r="CC20174" s="16"/>
      <c r="CD20174" s="16"/>
      <c r="CE20174" s="16"/>
      <c r="CF20174" s="16"/>
      <c r="CG20174" s="16"/>
      <c r="CH20174" s="16"/>
      <c r="CI20174" s="16"/>
    </row>
    <row r="20175" spans="76:87" x14ac:dyDescent="0.3">
      <c r="BX20175" s="16"/>
      <c r="BY20175" s="16"/>
      <c r="BZ20175" s="16"/>
      <c r="CA20175" s="16"/>
      <c r="CB20175" s="16"/>
      <c r="CC20175" s="16"/>
      <c r="CD20175" s="16"/>
      <c r="CE20175" s="16"/>
      <c r="CF20175" s="16"/>
      <c r="CG20175" s="16"/>
      <c r="CH20175" s="16"/>
      <c r="CI20175" s="16"/>
    </row>
    <row r="20176" spans="76:87" x14ac:dyDescent="0.3">
      <c r="BX20176" s="16"/>
      <c r="BY20176" s="16"/>
      <c r="BZ20176" s="16"/>
      <c r="CA20176" s="16"/>
      <c r="CB20176" s="16"/>
      <c r="CC20176" s="16"/>
      <c r="CD20176" s="16"/>
      <c r="CE20176" s="16"/>
      <c r="CF20176" s="16"/>
      <c r="CG20176" s="16"/>
      <c r="CH20176" s="16"/>
      <c r="CI20176" s="16"/>
    </row>
    <row r="20177" spans="76:87" x14ac:dyDescent="0.3">
      <c r="BX20177" s="16"/>
      <c r="BY20177" s="16"/>
      <c r="BZ20177" s="16"/>
      <c r="CA20177" s="16"/>
      <c r="CB20177" s="16"/>
      <c r="CC20177" s="16"/>
      <c r="CD20177" s="16"/>
      <c r="CE20177" s="16"/>
      <c r="CF20177" s="16"/>
      <c r="CG20177" s="16"/>
      <c r="CH20177" s="16"/>
      <c r="CI20177" s="16"/>
    </row>
    <row r="20178" spans="76:87" x14ac:dyDescent="0.3">
      <c r="BX20178" s="16"/>
      <c r="BY20178" s="16"/>
      <c r="BZ20178" s="16"/>
      <c r="CA20178" s="16"/>
      <c r="CB20178" s="16"/>
      <c r="CC20178" s="16"/>
      <c r="CD20178" s="16"/>
      <c r="CE20178" s="16"/>
      <c r="CF20178" s="16"/>
      <c r="CG20178" s="16"/>
      <c r="CH20178" s="16"/>
      <c r="CI20178" s="16"/>
    </row>
    <row r="20179" spans="76:87" x14ac:dyDescent="0.3">
      <c r="BX20179" s="16"/>
      <c r="BY20179" s="16"/>
      <c r="BZ20179" s="16"/>
      <c r="CA20179" s="16"/>
      <c r="CB20179" s="16"/>
      <c r="CC20179" s="16"/>
      <c r="CD20179" s="16"/>
      <c r="CE20179" s="16"/>
      <c r="CF20179" s="16"/>
      <c r="CG20179" s="16"/>
      <c r="CH20179" s="16"/>
      <c r="CI20179" s="16"/>
    </row>
    <row r="20180" spans="76:87" x14ac:dyDescent="0.3">
      <c r="BX20180" s="16"/>
      <c r="BY20180" s="16"/>
      <c r="BZ20180" s="16"/>
      <c r="CA20180" s="16"/>
      <c r="CB20180" s="16"/>
      <c r="CC20180" s="16"/>
      <c r="CD20180" s="16"/>
      <c r="CE20180" s="16"/>
      <c r="CF20180" s="16"/>
      <c r="CG20180" s="16"/>
      <c r="CH20180" s="16"/>
      <c r="CI20180" s="16"/>
    </row>
    <row r="20181" spans="76:87" x14ac:dyDescent="0.3">
      <c r="BX20181" s="16"/>
      <c r="BY20181" s="16"/>
      <c r="BZ20181" s="16"/>
      <c r="CA20181" s="16"/>
      <c r="CB20181" s="16"/>
      <c r="CC20181" s="16"/>
      <c r="CD20181" s="16"/>
      <c r="CE20181" s="16"/>
      <c r="CF20181" s="16"/>
      <c r="CG20181" s="16"/>
      <c r="CH20181" s="16"/>
      <c r="CI20181" s="16"/>
    </row>
    <row r="20182" spans="76:87" x14ac:dyDescent="0.3">
      <c r="BX20182" s="16"/>
      <c r="BY20182" s="16"/>
      <c r="BZ20182" s="16"/>
      <c r="CA20182" s="16"/>
      <c r="CB20182" s="16"/>
      <c r="CC20182" s="16"/>
      <c r="CD20182" s="16"/>
      <c r="CE20182" s="16"/>
      <c r="CF20182" s="16"/>
      <c r="CG20182" s="16"/>
      <c r="CH20182" s="16"/>
      <c r="CI20182" s="16"/>
    </row>
    <row r="20183" spans="76:87" x14ac:dyDescent="0.3">
      <c r="BX20183" s="16"/>
      <c r="BY20183" s="16"/>
      <c r="BZ20183" s="16"/>
      <c r="CA20183" s="16"/>
      <c r="CB20183" s="16"/>
      <c r="CC20183" s="16"/>
      <c r="CD20183" s="16"/>
      <c r="CE20183" s="16"/>
      <c r="CF20183" s="16"/>
      <c r="CG20183" s="16"/>
      <c r="CH20183" s="16"/>
      <c r="CI20183" s="16"/>
    </row>
    <row r="20184" spans="76:87" x14ac:dyDescent="0.3">
      <c r="BX20184" s="16"/>
      <c r="BY20184" s="16"/>
      <c r="BZ20184" s="16"/>
      <c r="CA20184" s="16"/>
      <c r="CB20184" s="16"/>
      <c r="CC20184" s="16"/>
      <c r="CD20184" s="16"/>
      <c r="CE20184" s="16"/>
      <c r="CF20184" s="16"/>
      <c r="CG20184" s="16"/>
      <c r="CH20184" s="16"/>
      <c r="CI20184" s="16"/>
    </row>
    <row r="20185" spans="76:87" x14ac:dyDescent="0.3">
      <c r="BX20185" s="16"/>
      <c r="BY20185" s="16"/>
      <c r="BZ20185" s="16"/>
      <c r="CA20185" s="16"/>
      <c r="CB20185" s="16"/>
      <c r="CC20185" s="16"/>
      <c r="CD20185" s="16"/>
      <c r="CE20185" s="16"/>
      <c r="CF20185" s="16"/>
      <c r="CG20185" s="16"/>
      <c r="CH20185" s="16"/>
      <c r="CI20185" s="16"/>
    </row>
    <row r="20186" spans="76:87" x14ac:dyDescent="0.3">
      <c r="BX20186" s="16"/>
      <c r="BY20186" s="16"/>
      <c r="BZ20186" s="16"/>
      <c r="CA20186" s="16"/>
      <c r="CB20186" s="16"/>
      <c r="CC20186" s="16"/>
      <c r="CD20186" s="16"/>
      <c r="CE20186" s="16"/>
      <c r="CF20186" s="16"/>
      <c r="CG20186" s="16"/>
      <c r="CH20186" s="16"/>
      <c r="CI20186" s="16"/>
    </row>
    <row r="20187" spans="76:87" x14ac:dyDescent="0.3">
      <c r="BX20187" s="16"/>
      <c r="BY20187" s="16"/>
      <c r="BZ20187" s="16"/>
      <c r="CA20187" s="16"/>
      <c r="CB20187" s="16"/>
      <c r="CC20187" s="16"/>
      <c r="CD20187" s="16"/>
      <c r="CE20187" s="16"/>
      <c r="CF20187" s="16"/>
      <c r="CG20187" s="16"/>
      <c r="CH20187" s="16"/>
      <c r="CI20187" s="16"/>
    </row>
    <row r="20188" spans="76:87" x14ac:dyDescent="0.3">
      <c r="BX20188" s="16"/>
      <c r="BY20188" s="16"/>
      <c r="BZ20188" s="16"/>
      <c r="CA20188" s="16"/>
      <c r="CB20188" s="16"/>
      <c r="CC20188" s="16"/>
      <c r="CD20188" s="16"/>
      <c r="CE20188" s="16"/>
      <c r="CF20188" s="16"/>
      <c r="CG20188" s="16"/>
      <c r="CH20188" s="16"/>
      <c r="CI20188" s="16"/>
    </row>
    <row r="20189" spans="76:87" x14ac:dyDescent="0.3">
      <c r="BX20189" s="16"/>
      <c r="BY20189" s="16"/>
      <c r="BZ20189" s="16"/>
      <c r="CA20189" s="16"/>
      <c r="CB20189" s="16"/>
      <c r="CC20189" s="16"/>
      <c r="CD20189" s="16"/>
      <c r="CE20189" s="16"/>
      <c r="CF20189" s="16"/>
      <c r="CG20189" s="16"/>
      <c r="CH20189" s="16"/>
      <c r="CI20189" s="16"/>
    </row>
    <row r="20190" spans="76:87" x14ac:dyDescent="0.3">
      <c r="BX20190" s="16"/>
      <c r="BY20190" s="16"/>
      <c r="BZ20190" s="16"/>
      <c r="CA20190" s="16"/>
      <c r="CB20190" s="16"/>
      <c r="CC20190" s="16"/>
      <c r="CD20190" s="16"/>
      <c r="CE20190" s="16"/>
      <c r="CF20190" s="16"/>
      <c r="CG20190" s="16"/>
      <c r="CH20190" s="16"/>
      <c r="CI20190" s="16"/>
    </row>
    <row r="20191" spans="76:87" x14ac:dyDescent="0.3">
      <c r="BX20191" s="16"/>
      <c r="BY20191" s="16"/>
      <c r="BZ20191" s="16"/>
      <c r="CA20191" s="16"/>
      <c r="CB20191" s="16"/>
      <c r="CC20191" s="16"/>
      <c r="CD20191" s="16"/>
      <c r="CE20191" s="16"/>
      <c r="CF20191" s="16"/>
      <c r="CG20191" s="16"/>
      <c r="CH20191" s="16"/>
      <c r="CI20191" s="16"/>
    </row>
    <row r="20192" spans="76:87" x14ac:dyDescent="0.3">
      <c r="BX20192" s="16"/>
      <c r="BY20192" s="16"/>
      <c r="BZ20192" s="16"/>
      <c r="CA20192" s="16"/>
      <c r="CB20192" s="16"/>
      <c r="CC20192" s="16"/>
      <c r="CD20192" s="16"/>
      <c r="CE20192" s="16"/>
      <c r="CF20192" s="16"/>
      <c r="CG20192" s="16"/>
      <c r="CH20192" s="16"/>
      <c r="CI20192" s="16"/>
    </row>
    <row r="20193" spans="76:87" x14ac:dyDescent="0.3">
      <c r="BX20193" s="16"/>
      <c r="BY20193" s="16"/>
      <c r="BZ20193" s="16"/>
      <c r="CA20193" s="16"/>
      <c r="CB20193" s="16"/>
      <c r="CC20193" s="16"/>
      <c r="CD20193" s="16"/>
      <c r="CE20193" s="16"/>
      <c r="CF20193" s="16"/>
      <c r="CG20193" s="16"/>
      <c r="CH20193" s="16"/>
      <c r="CI20193" s="16"/>
    </row>
    <row r="20194" spans="76:87" x14ac:dyDescent="0.3">
      <c r="BX20194" s="16"/>
      <c r="BY20194" s="16"/>
      <c r="BZ20194" s="16"/>
      <c r="CA20194" s="16"/>
      <c r="CB20194" s="16"/>
      <c r="CC20194" s="16"/>
      <c r="CD20194" s="16"/>
      <c r="CE20194" s="16"/>
      <c r="CF20194" s="16"/>
      <c r="CG20194" s="16"/>
      <c r="CH20194" s="16"/>
      <c r="CI20194" s="16"/>
    </row>
    <row r="20195" spans="76:87" x14ac:dyDescent="0.3">
      <c r="BX20195" s="16"/>
      <c r="BY20195" s="16"/>
      <c r="BZ20195" s="16"/>
      <c r="CA20195" s="16"/>
      <c r="CB20195" s="16"/>
      <c r="CC20195" s="16"/>
      <c r="CD20195" s="16"/>
      <c r="CE20195" s="16"/>
      <c r="CF20195" s="16"/>
      <c r="CG20195" s="16"/>
      <c r="CH20195" s="16"/>
      <c r="CI20195" s="16"/>
    </row>
    <row r="20196" spans="76:87" x14ac:dyDescent="0.3">
      <c r="BX20196" s="16"/>
      <c r="BY20196" s="16"/>
      <c r="BZ20196" s="16"/>
      <c r="CA20196" s="16"/>
      <c r="CB20196" s="16"/>
      <c r="CC20196" s="16"/>
      <c r="CD20196" s="16"/>
      <c r="CE20196" s="16"/>
      <c r="CF20196" s="16"/>
      <c r="CG20196" s="16"/>
      <c r="CH20196" s="16"/>
      <c r="CI20196" s="16"/>
    </row>
    <row r="20197" spans="76:87" x14ac:dyDescent="0.3">
      <c r="BX20197" s="16"/>
      <c r="BY20197" s="16"/>
      <c r="BZ20197" s="16"/>
      <c r="CA20197" s="16"/>
      <c r="CB20197" s="16"/>
      <c r="CC20197" s="16"/>
      <c r="CD20197" s="16"/>
      <c r="CE20197" s="16"/>
      <c r="CF20197" s="16"/>
      <c r="CG20197" s="16"/>
      <c r="CH20197" s="16"/>
      <c r="CI20197" s="16"/>
    </row>
    <row r="20198" spans="76:87" x14ac:dyDescent="0.3">
      <c r="BX20198" s="16"/>
      <c r="BY20198" s="16"/>
      <c r="BZ20198" s="16"/>
      <c r="CA20198" s="16"/>
      <c r="CB20198" s="16"/>
      <c r="CC20198" s="16"/>
      <c r="CD20198" s="16"/>
      <c r="CE20198" s="16"/>
      <c r="CF20198" s="16"/>
      <c r="CG20198" s="16"/>
      <c r="CH20198" s="16"/>
      <c r="CI20198" s="16"/>
    </row>
    <row r="20199" spans="76:87" x14ac:dyDescent="0.3">
      <c r="BX20199" s="16"/>
      <c r="BY20199" s="16"/>
      <c r="BZ20199" s="16"/>
      <c r="CA20199" s="16"/>
      <c r="CB20199" s="16"/>
      <c r="CC20199" s="16"/>
      <c r="CD20199" s="16"/>
      <c r="CE20199" s="16"/>
      <c r="CF20199" s="16"/>
      <c r="CG20199" s="16"/>
      <c r="CH20199" s="16"/>
      <c r="CI20199" s="16"/>
    </row>
    <row r="20200" spans="76:87" x14ac:dyDescent="0.3">
      <c r="BX20200" s="16"/>
      <c r="BY20200" s="16"/>
      <c r="BZ20200" s="16"/>
      <c r="CA20200" s="16"/>
      <c r="CB20200" s="16"/>
      <c r="CC20200" s="16"/>
      <c r="CD20200" s="16"/>
      <c r="CE20200" s="16"/>
      <c r="CF20200" s="16"/>
      <c r="CG20200" s="16"/>
      <c r="CH20200" s="16"/>
      <c r="CI20200" s="16"/>
    </row>
    <row r="20201" spans="76:87" x14ac:dyDescent="0.3">
      <c r="BX20201" s="16"/>
      <c r="BY20201" s="16"/>
      <c r="BZ20201" s="16"/>
      <c r="CA20201" s="16"/>
      <c r="CB20201" s="16"/>
      <c r="CC20201" s="16"/>
      <c r="CD20201" s="16"/>
      <c r="CE20201" s="16"/>
      <c r="CF20201" s="16"/>
      <c r="CG20201" s="16"/>
      <c r="CH20201" s="16"/>
      <c r="CI20201" s="16"/>
    </row>
    <row r="20202" spans="76:87" x14ac:dyDescent="0.3">
      <c r="BX20202" s="16"/>
      <c r="BY20202" s="16"/>
      <c r="BZ20202" s="16"/>
      <c r="CA20202" s="16"/>
      <c r="CB20202" s="16"/>
      <c r="CC20202" s="16"/>
      <c r="CD20202" s="16"/>
      <c r="CE20202" s="16"/>
      <c r="CF20202" s="16"/>
      <c r="CG20202" s="16"/>
      <c r="CH20202" s="16"/>
      <c r="CI20202" s="16"/>
    </row>
    <row r="20203" spans="76:87" x14ac:dyDescent="0.3">
      <c r="BX20203" s="16"/>
      <c r="BY20203" s="16"/>
      <c r="BZ20203" s="16"/>
      <c r="CA20203" s="16"/>
      <c r="CB20203" s="16"/>
      <c r="CC20203" s="16"/>
      <c r="CD20203" s="16"/>
      <c r="CE20203" s="16"/>
      <c r="CF20203" s="16"/>
      <c r="CG20203" s="16"/>
      <c r="CH20203" s="16"/>
      <c r="CI20203" s="16"/>
    </row>
    <row r="20204" spans="76:87" x14ac:dyDescent="0.3">
      <c r="BX20204" s="16"/>
      <c r="BY20204" s="16"/>
      <c r="BZ20204" s="16"/>
      <c r="CA20204" s="16"/>
      <c r="CB20204" s="16"/>
      <c r="CC20204" s="16"/>
      <c r="CD20204" s="16"/>
      <c r="CE20204" s="16"/>
      <c r="CF20204" s="16"/>
      <c r="CG20204" s="16"/>
      <c r="CH20204" s="16"/>
      <c r="CI20204" s="16"/>
    </row>
    <row r="20205" spans="76:87" x14ac:dyDescent="0.3">
      <c r="BX20205" s="16"/>
      <c r="BY20205" s="16"/>
      <c r="BZ20205" s="16"/>
      <c r="CA20205" s="16"/>
      <c r="CB20205" s="16"/>
      <c r="CC20205" s="16"/>
      <c r="CD20205" s="16"/>
      <c r="CE20205" s="16"/>
      <c r="CF20205" s="16"/>
      <c r="CG20205" s="16"/>
      <c r="CH20205" s="16"/>
      <c r="CI20205" s="16"/>
    </row>
    <row r="20206" spans="76:87" x14ac:dyDescent="0.3">
      <c r="BX20206" s="16"/>
      <c r="BY20206" s="16"/>
      <c r="BZ20206" s="16"/>
      <c r="CA20206" s="16"/>
      <c r="CB20206" s="16"/>
      <c r="CC20206" s="16"/>
      <c r="CD20206" s="16"/>
      <c r="CE20206" s="16"/>
      <c r="CF20206" s="16"/>
      <c r="CG20206" s="16"/>
      <c r="CH20206" s="16"/>
      <c r="CI20206" s="16"/>
    </row>
    <row r="20207" spans="76:87" x14ac:dyDescent="0.3">
      <c r="BX20207" s="16"/>
      <c r="BY20207" s="16"/>
      <c r="BZ20207" s="16"/>
      <c r="CA20207" s="16"/>
      <c r="CB20207" s="16"/>
      <c r="CC20207" s="16"/>
      <c r="CD20207" s="16"/>
      <c r="CE20207" s="16"/>
      <c r="CF20207" s="16"/>
      <c r="CG20207" s="16"/>
      <c r="CH20207" s="16"/>
      <c r="CI20207" s="16"/>
    </row>
    <row r="20208" spans="76:87" x14ac:dyDescent="0.3">
      <c r="BX20208" s="16"/>
      <c r="BY20208" s="16"/>
      <c r="BZ20208" s="16"/>
      <c r="CA20208" s="16"/>
      <c r="CB20208" s="16"/>
      <c r="CC20208" s="16"/>
      <c r="CD20208" s="16"/>
      <c r="CE20208" s="16"/>
      <c r="CF20208" s="16"/>
      <c r="CG20208" s="16"/>
      <c r="CH20208" s="16"/>
      <c r="CI20208" s="16"/>
    </row>
    <row r="20209" spans="76:87" x14ac:dyDescent="0.3">
      <c r="BX20209" s="16"/>
      <c r="BY20209" s="16"/>
      <c r="BZ20209" s="16"/>
      <c r="CA20209" s="16"/>
      <c r="CB20209" s="16"/>
      <c r="CC20209" s="16"/>
      <c r="CD20209" s="16"/>
      <c r="CE20209" s="16"/>
      <c r="CF20209" s="16"/>
      <c r="CG20209" s="16"/>
      <c r="CH20209" s="16"/>
      <c r="CI20209" s="16"/>
    </row>
    <row r="20210" spans="76:87" x14ac:dyDescent="0.3">
      <c r="BX20210" s="16"/>
      <c r="BY20210" s="16"/>
      <c r="BZ20210" s="16"/>
      <c r="CA20210" s="16"/>
      <c r="CB20210" s="16"/>
      <c r="CC20210" s="16"/>
      <c r="CD20210" s="16"/>
      <c r="CE20210" s="16"/>
      <c r="CF20210" s="16"/>
      <c r="CG20210" s="16"/>
      <c r="CH20210" s="16"/>
      <c r="CI20210" s="16"/>
    </row>
    <row r="20211" spans="76:87" x14ac:dyDescent="0.3">
      <c r="BX20211" s="16"/>
      <c r="BY20211" s="16"/>
      <c r="BZ20211" s="16"/>
      <c r="CA20211" s="16"/>
      <c r="CB20211" s="16"/>
      <c r="CC20211" s="16"/>
      <c r="CD20211" s="16"/>
      <c r="CE20211" s="16"/>
      <c r="CF20211" s="16"/>
      <c r="CG20211" s="16"/>
      <c r="CH20211" s="16"/>
      <c r="CI20211" s="16"/>
    </row>
    <row r="20212" spans="76:87" x14ac:dyDescent="0.3">
      <c r="BX20212" s="16"/>
      <c r="BY20212" s="16"/>
      <c r="BZ20212" s="16"/>
      <c r="CA20212" s="16"/>
      <c r="CB20212" s="16"/>
      <c r="CC20212" s="16"/>
      <c r="CD20212" s="16"/>
      <c r="CE20212" s="16"/>
      <c r="CF20212" s="16"/>
      <c r="CG20212" s="16"/>
      <c r="CH20212" s="16"/>
      <c r="CI20212" s="16"/>
    </row>
    <row r="20213" spans="76:87" x14ac:dyDescent="0.3">
      <c r="BX20213" s="16"/>
      <c r="BY20213" s="16"/>
      <c r="BZ20213" s="16"/>
      <c r="CA20213" s="16"/>
      <c r="CB20213" s="16"/>
      <c r="CC20213" s="16"/>
      <c r="CD20213" s="16"/>
      <c r="CE20213" s="16"/>
      <c r="CF20213" s="16"/>
      <c r="CG20213" s="16"/>
      <c r="CH20213" s="16"/>
      <c r="CI20213" s="16"/>
    </row>
    <row r="20214" spans="76:87" x14ac:dyDescent="0.3">
      <c r="BX20214" s="16"/>
      <c r="BY20214" s="16"/>
      <c r="BZ20214" s="16"/>
      <c r="CA20214" s="16"/>
      <c r="CB20214" s="16"/>
      <c r="CC20214" s="16"/>
      <c r="CD20214" s="16"/>
      <c r="CE20214" s="16"/>
      <c r="CF20214" s="16"/>
      <c r="CG20214" s="16"/>
      <c r="CH20214" s="16"/>
      <c r="CI20214" s="16"/>
    </row>
    <row r="20215" spans="76:87" x14ac:dyDescent="0.3">
      <c r="BX20215" s="16"/>
      <c r="BY20215" s="16"/>
      <c r="BZ20215" s="16"/>
      <c r="CA20215" s="16"/>
      <c r="CB20215" s="16"/>
      <c r="CC20215" s="16"/>
      <c r="CD20215" s="16"/>
      <c r="CE20215" s="16"/>
      <c r="CF20215" s="16"/>
      <c r="CG20215" s="16"/>
      <c r="CH20215" s="16"/>
      <c r="CI20215" s="16"/>
    </row>
    <row r="20216" spans="76:87" x14ac:dyDescent="0.3">
      <c r="BX20216" s="16"/>
      <c r="BY20216" s="16"/>
      <c r="BZ20216" s="16"/>
      <c r="CA20216" s="16"/>
      <c r="CB20216" s="16"/>
      <c r="CC20216" s="16"/>
      <c r="CD20216" s="16"/>
      <c r="CE20216" s="16"/>
      <c r="CF20216" s="16"/>
      <c r="CG20216" s="16"/>
      <c r="CH20216" s="16"/>
      <c r="CI20216" s="16"/>
    </row>
    <row r="20217" spans="76:87" x14ac:dyDescent="0.3">
      <c r="BX20217" s="16"/>
      <c r="BY20217" s="16"/>
      <c r="BZ20217" s="16"/>
      <c r="CA20217" s="16"/>
      <c r="CB20217" s="16"/>
      <c r="CC20217" s="16"/>
      <c r="CD20217" s="16"/>
      <c r="CE20217" s="16"/>
      <c r="CF20217" s="16"/>
      <c r="CG20217" s="16"/>
      <c r="CH20217" s="16"/>
      <c r="CI20217" s="16"/>
    </row>
    <row r="20218" spans="76:87" x14ac:dyDescent="0.3">
      <c r="BX20218" s="16"/>
      <c r="BY20218" s="16"/>
      <c r="BZ20218" s="16"/>
      <c r="CA20218" s="16"/>
      <c r="CB20218" s="16"/>
      <c r="CC20218" s="16"/>
      <c r="CD20218" s="16"/>
      <c r="CE20218" s="16"/>
      <c r="CF20218" s="16"/>
      <c r="CG20218" s="16"/>
      <c r="CH20218" s="16"/>
      <c r="CI20218" s="16"/>
    </row>
    <row r="20219" spans="76:87" x14ac:dyDescent="0.3">
      <c r="BX20219" s="16"/>
      <c r="BY20219" s="16"/>
      <c r="BZ20219" s="16"/>
      <c r="CA20219" s="16"/>
      <c r="CB20219" s="16"/>
      <c r="CC20219" s="16"/>
      <c r="CD20219" s="16"/>
      <c r="CE20219" s="16"/>
      <c r="CF20219" s="16"/>
      <c r="CG20219" s="16"/>
      <c r="CH20219" s="16"/>
      <c r="CI20219" s="16"/>
    </row>
    <row r="20220" spans="76:87" x14ac:dyDescent="0.3">
      <c r="BX20220" s="16"/>
      <c r="BY20220" s="16"/>
      <c r="BZ20220" s="16"/>
      <c r="CA20220" s="16"/>
      <c r="CB20220" s="16"/>
      <c r="CC20220" s="16"/>
      <c r="CD20220" s="16"/>
      <c r="CE20220" s="16"/>
      <c r="CF20220" s="16"/>
      <c r="CG20220" s="16"/>
      <c r="CH20220" s="16"/>
      <c r="CI20220" s="16"/>
    </row>
    <row r="20221" spans="76:87" x14ac:dyDescent="0.3">
      <c r="BX20221" s="16"/>
      <c r="BY20221" s="16"/>
      <c r="BZ20221" s="16"/>
      <c r="CA20221" s="16"/>
      <c r="CB20221" s="16"/>
      <c r="CC20221" s="16"/>
      <c r="CD20221" s="16"/>
      <c r="CE20221" s="16"/>
      <c r="CF20221" s="16"/>
      <c r="CG20221" s="16"/>
      <c r="CH20221" s="16"/>
      <c r="CI20221" s="16"/>
    </row>
    <row r="20222" spans="76:87" x14ac:dyDescent="0.3">
      <c r="BX20222" s="16"/>
      <c r="BY20222" s="16"/>
      <c r="BZ20222" s="16"/>
      <c r="CA20222" s="16"/>
      <c r="CB20222" s="16"/>
      <c r="CC20222" s="16"/>
      <c r="CD20222" s="16"/>
      <c r="CE20222" s="16"/>
      <c r="CF20222" s="16"/>
      <c r="CG20222" s="16"/>
      <c r="CH20222" s="16"/>
      <c r="CI20222" s="16"/>
    </row>
    <row r="20223" spans="76:87" x14ac:dyDescent="0.3">
      <c r="BX20223" s="16"/>
      <c r="BY20223" s="16"/>
      <c r="BZ20223" s="16"/>
      <c r="CA20223" s="16"/>
      <c r="CB20223" s="16"/>
      <c r="CC20223" s="16"/>
      <c r="CD20223" s="16"/>
      <c r="CE20223" s="16"/>
      <c r="CF20223" s="16"/>
      <c r="CG20223" s="16"/>
      <c r="CH20223" s="16"/>
      <c r="CI20223" s="16"/>
    </row>
    <row r="20224" spans="76:87" x14ac:dyDescent="0.3">
      <c r="BX20224" s="16"/>
      <c r="BY20224" s="16"/>
      <c r="BZ20224" s="16"/>
      <c r="CA20224" s="16"/>
      <c r="CB20224" s="16"/>
      <c r="CC20224" s="16"/>
      <c r="CD20224" s="16"/>
      <c r="CE20224" s="16"/>
      <c r="CF20224" s="16"/>
      <c r="CG20224" s="16"/>
      <c r="CH20224" s="16"/>
      <c r="CI20224" s="16"/>
    </row>
    <row r="20225" spans="76:87" x14ac:dyDescent="0.3">
      <c r="BX20225" s="16"/>
      <c r="BY20225" s="16"/>
      <c r="BZ20225" s="16"/>
      <c r="CA20225" s="16"/>
      <c r="CB20225" s="16"/>
      <c r="CC20225" s="16"/>
      <c r="CD20225" s="16"/>
      <c r="CE20225" s="16"/>
      <c r="CF20225" s="16"/>
      <c r="CG20225" s="16"/>
      <c r="CH20225" s="16"/>
      <c r="CI20225" s="16"/>
    </row>
    <row r="20226" spans="76:87" x14ac:dyDescent="0.3">
      <c r="BX20226" s="16"/>
      <c r="BY20226" s="16"/>
      <c r="BZ20226" s="16"/>
      <c r="CA20226" s="16"/>
      <c r="CB20226" s="16"/>
      <c r="CC20226" s="16"/>
      <c r="CD20226" s="16"/>
      <c r="CE20226" s="16"/>
      <c r="CF20226" s="16"/>
      <c r="CG20226" s="16"/>
      <c r="CH20226" s="16"/>
      <c r="CI20226" s="16"/>
    </row>
    <row r="20227" spans="76:87" x14ac:dyDescent="0.3">
      <c r="BX20227" s="16"/>
      <c r="BY20227" s="16"/>
      <c r="BZ20227" s="16"/>
      <c r="CA20227" s="16"/>
      <c r="CB20227" s="16"/>
      <c r="CC20227" s="16"/>
      <c r="CD20227" s="16"/>
      <c r="CE20227" s="16"/>
      <c r="CF20227" s="16"/>
      <c r="CG20227" s="16"/>
      <c r="CH20227" s="16"/>
      <c r="CI20227" s="16"/>
    </row>
    <row r="20228" spans="76:87" x14ac:dyDescent="0.3">
      <c r="BX20228" s="16"/>
      <c r="BY20228" s="16"/>
      <c r="BZ20228" s="16"/>
      <c r="CA20228" s="16"/>
      <c r="CB20228" s="16"/>
      <c r="CC20228" s="16"/>
      <c r="CD20228" s="16"/>
      <c r="CE20228" s="16"/>
      <c r="CF20228" s="16"/>
      <c r="CG20228" s="16"/>
      <c r="CH20228" s="16"/>
      <c r="CI20228" s="16"/>
    </row>
    <row r="20229" spans="76:87" x14ac:dyDescent="0.3">
      <c r="BX20229" s="16"/>
      <c r="BY20229" s="16"/>
      <c r="BZ20229" s="16"/>
      <c r="CA20229" s="16"/>
      <c r="CB20229" s="16"/>
      <c r="CC20229" s="16"/>
      <c r="CD20229" s="16"/>
      <c r="CE20229" s="16"/>
      <c r="CF20229" s="16"/>
      <c r="CG20229" s="16"/>
      <c r="CH20229" s="16"/>
      <c r="CI20229" s="16"/>
    </row>
    <row r="20230" spans="76:87" x14ac:dyDescent="0.3">
      <c r="BX20230" s="16"/>
      <c r="BY20230" s="16"/>
      <c r="BZ20230" s="16"/>
      <c r="CA20230" s="16"/>
      <c r="CB20230" s="16"/>
      <c r="CC20230" s="16"/>
      <c r="CD20230" s="16"/>
      <c r="CE20230" s="16"/>
      <c r="CF20230" s="16"/>
      <c r="CG20230" s="16"/>
      <c r="CH20230" s="16"/>
      <c r="CI20230" s="16"/>
    </row>
    <row r="20231" spans="76:87" x14ac:dyDescent="0.3">
      <c r="BX20231" s="16"/>
      <c r="BY20231" s="16"/>
      <c r="BZ20231" s="16"/>
      <c r="CA20231" s="16"/>
      <c r="CB20231" s="16"/>
      <c r="CC20231" s="16"/>
      <c r="CD20231" s="16"/>
      <c r="CE20231" s="16"/>
      <c r="CF20231" s="16"/>
      <c r="CG20231" s="16"/>
      <c r="CH20231" s="16"/>
      <c r="CI20231" s="16"/>
    </row>
    <row r="20232" spans="76:87" x14ac:dyDescent="0.3">
      <c r="BX20232" s="16"/>
      <c r="BY20232" s="16"/>
      <c r="BZ20232" s="16"/>
      <c r="CA20232" s="16"/>
      <c r="CB20232" s="16"/>
      <c r="CC20232" s="16"/>
      <c r="CD20232" s="16"/>
      <c r="CE20232" s="16"/>
      <c r="CF20232" s="16"/>
      <c r="CG20232" s="16"/>
      <c r="CH20232" s="16"/>
      <c r="CI20232" s="16"/>
    </row>
    <row r="20233" spans="76:87" x14ac:dyDescent="0.3">
      <c r="BX20233" s="16"/>
      <c r="BY20233" s="16"/>
      <c r="BZ20233" s="16"/>
      <c r="CA20233" s="16"/>
      <c r="CB20233" s="16"/>
      <c r="CC20233" s="16"/>
      <c r="CD20233" s="16"/>
      <c r="CE20233" s="16"/>
      <c r="CF20233" s="16"/>
      <c r="CG20233" s="16"/>
      <c r="CH20233" s="16"/>
      <c r="CI20233" s="16"/>
    </row>
    <row r="20234" spans="76:87" x14ac:dyDescent="0.3">
      <c r="BX20234" s="16"/>
      <c r="BY20234" s="16"/>
      <c r="BZ20234" s="16"/>
      <c r="CA20234" s="16"/>
      <c r="CB20234" s="16"/>
      <c r="CC20234" s="16"/>
      <c r="CD20234" s="16"/>
      <c r="CE20234" s="16"/>
      <c r="CF20234" s="16"/>
      <c r="CG20234" s="16"/>
      <c r="CH20234" s="16"/>
      <c r="CI20234" s="16"/>
    </row>
    <row r="20235" spans="76:87" x14ac:dyDescent="0.3">
      <c r="BX20235" s="16"/>
      <c r="BY20235" s="16"/>
      <c r="BZ20235" s="16"/>
      <c r="CA20235" s="16"/>
      <c r="CB20235" s="16"/>
      <c r="CC20235" s="16"/>
      <c r="CD20235" s="16"/>
      <c r="CE20235" s="16"/>
      <c r="CF20235" s="16"/>
      <c r="CG20235" s="16"/>
      <c r="CH20235" s="16"/>
      <c r="CI20235" s="16"/>
    </row>
    <row r="20236" spans="76:87" x14ac:dyDescent="0.3">
      <c r="BX20236" s="16"/>
      <c r="BY20236" s="16"/>
      <c r="BZ20236" s="16"/>
      <c r="CA20236" s="16"/>
      <c r="CB20236" s="16"/>
      <c r="CC20236" s="16"/>
      <c r="CD20236" s="16"/>
      <c r="CE20236" s="16"/>
      <c r="CF20236" s="16"/>
      <c r="CG20236" s="16"/>
      <c r="CH20236" s="16"/>
      <c r="CI20236" s="16"/>
    </row>
    <row r="20237" spans="76:87" x14ac:dyDescent="0.3">
      <c r="BX20237" s="16"/>
      <c r="BY20237" s="16"/>
      <c r="BZ20237" s="16"/>
      <c r="CA20237" s="16"/>
      <c r="CB20237" s="16"/>
      <c r="CC20237" s="16"/>
      <c r="CD20237" s="16"/>
      <c r="CE20237" s="16"/>
      <c r="CF20237" s="16"/>
      <c r="CG20237" s="16"/>
      <c r="CH20237" s="16"/>
      <c r="CI20237" s="16"/>
    </row>
    <row r="20238" spans="76:87" x14ac:dyDescent="0.3">
      <c r="BX20238" s="16"/>
      <c r="BY20238" s="16"/>
      <c r="BZ20238" s="16"/>
      <c r="CA20238" s="16"/>
      <c r="CB20238" s="16"/>
      <c r="CC20238" s="16"/>
      <c r="CD20238" s="16"/>
      <c r="CE20238" s="16"/>
      <c r="CF20238" s="16"/>
      <c r="CG20238" s="16"/>
      <c r="CH20238" s="16"/>
      <c r="CI20238" s="16"/>
    </row>
    <row r="20239" spans="76:87" x14ac:dyDescent="0.3">
      <c r="BX20239" s="16"/>
      <c r="BY20239" s="16"/>
      <c r="BZ20239" s="16"/>
      <c r="CA20239" s="16"/>
      <c r="CB20239" s="16"/>
      <c r="CC20239" s="16"/>
      <c r="CD20239" s="16"/>
      <c r="CE20239" s="16"/>
      <c r="CF20239" s="16"/>
      <c r="CG20239" s="16"/>
      <c r="CH20239" s="16"/>
      <c r="CI20239" s="16"/>
    </row>
    <row r="20240" spans="76:87" x14ac:dyDescent="0.3">
      <c r="BX20240" s="16"/>
      <c r="BY20240" s="16"/>
      <c r="BZ20240" s="16"/>
      <c r="CA20240" s="16"/>
      <c r="CB20240" s="16"/>
      <c r="CC20240" s="16"/>
      <c r="CD20240" s="16"/>
      <c r="CE20240" s="16"/>
      <c r="CF20240" s="16"/>
      <c r="CG20240" s="16"/>
      <c r="CH20240" s="16"/>
      <c r="CI20240" s="16"/>
    </row>
    <row r="20241" spans="76:87" x14ac:dyDescent="0.3">
      <c r="BX20241" s="16"/>
      <c r="BY20241" s="16"/>
      <c r="BZ20241" s="16"/>
      <c r="CA20241" s="16"/>
      <c r="CB20241" s="16"/>
      <c r="CC20241" s="16"/>
      <c r="CD20241" s="16"/>
      <c r="CE20241" s="16"/>
      <c r="CF20241" s="16"/>
      <c r="CG20241" s="16"/>
      <c r="CH20241" s="16"/>
      <c r="CI20241" s="16"/>
    </row>
    <row r="20242" spans="76:87" x14ac:dyDescent="0.3">
      <c r="BX20242" s="16"/>
      <c r="BY20242" s="16"/>
      <c r="BZ20242" s="16"/>
      <c r="CA20242" s="16"/>
      <c r="CB20242" s="16"/>
      <c r="CC20242" s="16"/>
      <c r="CD20242" s="16"/>
      <c r="CE20242" s="16"/>
      <c r="CF20242" s="16"/>
      <c r="CG20242" s="16"/>
      <c r="CH20242" s="16"/>
      <c r="CI20242" s="16"/>
    </row>
    <row r="20243" spans="76:87" x14ac:dyDescent="0.3">
      <c r="BX20243" s="16"/>
      <c r="BY20243" s="16"/>
      <c r="BZ20243" s="16"/>
      <c r="CA20243" s="16"/>
      <c r="CB20243" s="16"/>
      <c r="CC20243" s="16"/>
      <c r="CD20243" s="16"/>
      <c r="CE20243" s="16"/>
      <c r="CF20243" s="16"/>
      <c r="CG20243" s="16"/>
      <c r="CH20243" s="16"/>
      <c r="CI20243" s="16"/>
    </row>
    <row r="20244" spans="76:87" x14ac:dyDescent="0.3">
      <c r="BX20244" s="16"/>
      <c r="BY20244" s="16"/>
      <c r="BZ20244" s="16"/>
      <c r="CA20244" s="16"/>
      <c r="CB20244" s="16"/>
      <c r="CC20244" s="16"/>
      <c r="CD20244" s="16"/>
      <c r="CE20244" s="16"/>
      <c r="CF20244" s="16"/>
      <c r="CG20244" s="16"/>
      <c r="CH20244" s="16"/>
      <c r="CI20244" s="16"/>
    </row>
    <row r="20245" spans="76:87" x14ac:dyDescent="0.3">
      <c r="BX20245" s="16"/>
      <c r="BY20245" s="16"/>
      <c r="BZ20245" s="16"/>
      <c r="CA20245" s="16"/>
      <c r="CB20245" s="16"/>
      <c r="CC20245" s="16"/>
      <c r="CD20245" s="16"/>
      <c r="CE20245" s="16"/>
      <c r="CF20245" s="16"/>
      <c r="CG20245" s="16"/>
      <c r="CH20245" s="16"/>
      <c r="CI20245" s="16"/>
    </row>
    <row r="20246" spans="76:87" x14ac:dyDescent="0.3">
      <c r="BX20246" s="16"/>
      <c r="BY20246" s="16"/>
      <c r="BZ20246" s="16"/>
      <c r="CA20246" s="16"/>
      <c r="CB20246" s="16"/>
      <c r="CC20246" s="16"/>
      <c r="CD20246" s="16"/>
      <c r="CE20246" s="16"/>
      <c r="CF20246" s="16"/>
      <c r="CG20246" s="16"/>
      <c r="CH20246" s="16"/>
      <c r="CI20246" s="16"/>
    </row>
    <row r="20247" spans="76:87" x14ac:dyDescent="0.3">
      <c r="BX20247" s="16"/>
      <c r="BY20247" s="16"/>
      <c r="BZ20247" s="16"/>
      <c r="CA20247" s="16"/>
      <c r="CB20247" s="16"/>
      <c r="CC20247" s="16"/>
      <c r="CD20247" s="16"/>
      <c r="CE20247" s="16"/>
      <c r="CF20247" s="16"/>
      <c r="CG20247" s="16"/>
      <c r="CH20247" s="16"/>
      <c r="CI20247" s="16"/>
    </row>
    <row r="20248" spans="76:87" x14ac:dyDescent="0.3">
      <c r="BX20248" s="16"/>
      <c r="BY20248" s="16"/>
      <c r="BZ20248" s="16"/>
      <c r="CA20248" s="16"/>
      <c r="CB20248" s="16"/>
      <c r="CC20248" s="16"/>
      <c r="CD20248" s="16"/>
      <c r="CE20248" s="16"/>
      <c r="CF20248" s="16"/>
      <c r="CG20248" s="16"/>
      <c r="CH20248" s="16"/>
      <c r="CI20248" s="16"/>
    </row>
    <row r="20249" spans="76:87" x14ac:dyDescent="0.3">
      <c r="BX20249" s="16"/>
      <c r="BY20249" s="16"/>
      <c r="BZ20249" s="16"/>
      <c r="CA20249" s="16"/>
      <c r="CB20249" s="16"/>
      <c r="CC20249" s="16"/>
      <c r="CD20249" s="16"/>
      <c r="CE20249" s="16"/>
      <c r="CF20249" s="16"/>
      <c r="CG20249" s="16"/>
      <c r="CH20249" s="16"/>
      <c r="CI20249" s="16"/>
    </row>
    <row r="20250" spans="76:87" x14ac:dyDescent="0.3">
      <c r="BX20250" s="16"/>
      <c r="BY20250" s="16"/>
      <c r="BZ20250" s="16"/>
      <c r="CA20250" s="16"/>
      <c r="CB20250" s="16"/>
      <c r="CC20250" s="16"/>
      <c r="CD20250" s="16"/>
      <c r="CE20250" s="16"/>
      <c r="CF20250" s="16"/>
      <c r="CG20250" s="16"/>
      <c r="CH20250" s="16"/>
      <c r="CI20250" s="16"/>
    </row>
    <row r="20251" spans="76:87" x14ac:dyDescent="0.3">
      <c r="BX20251" s="16"/>
      <c r="BY20251" s="16"/>
      <c r="BZ20251" s="16"/>
      <c r="CA20251" s="16"/>
      <c r="CB20251" s="16"/>
      <c r="CC20251" s="16"/>
      <c r="CD20251" s="16"/>
      <c r="CE20251" s="16"/>
      <c r="CF20251" s="16"/>
      <c r="CG20251" s="16"/>
      <c r="CH20251" s="16"/>
      <c r="CI20251" s="16"/>
    </row>
    <row r="20252" spans="76:87" x14ac:dyDescent="0.3">
      <c r="BX20252" s="16"/>
      <c r="BY20252" s="16"/>
      <c r="BZ20252" s="16"/>
      <c r="CA20252" s="16"/>
      <c r="CB20252" s="16"/>
      <c r="CC20252" s="16"/>
      <c r="CD20252" s="16"/>
      <c r="CE20252" s="16"/>
      <c r="CF20252" s="16"/>
      <c r="CG20252" s="16"/>
      <c r="CH20252" s="16"/>
      <c r="CI20252" s="16"/>
    </row>
    <row r="20253" spans="76:87" x14ac:dyDescent="0.3">
      <c r="BX20253" s="16"/>
      <c r="BY20253" s="16"/>
      <c r="BZ20253" s="16"/>
      <c r="CA20253" s="16"/>
      <c r="CB20253" s="16"/>
      <c r="CC20253" s="16"/>
      <c r="CD20253" s="16"/>
      <c r="CE20253" s="16"/>
      <c r="CF20253" s="16"/>
      <c r="CG20253" s="16"/>
      <c r="CH20253" s="16"/>
      <c r="CI20253" s="16"/>
    </row>
    <row r="20254" spans="76:87" x14ac:dyDescent="0.3">
      <c r="BX20254" s="16"/>
      <c r="BY20254" s="16"/>
      <c r="BZ20254" s="16"/>
      <c r="CA20254" s="16"/>
      <c r="CB20254" s="16"/>
      <c r="CC20254" s="16"/>
      <c r="CD20254" s="16"/>
      <c r="CE20254" s="16"/>
      <c r="CF20254" s="16"/>
      <c r="CG20254" s="16"/>
      <c r="CH20254" s="16"/>
      <c r="CI20254" s="16"/>
    </row>
    <row r="20255" spans="76:87" x14ac:dyDescent="0.3">
      <c r="BX20255" s="16"/>
      <c r="BY20255" s="16"/>
      <c r="BZ20255" s="16"/>
      <c r="CA20255" s="16"/>
      <c r="CB20255" s="16"/>
      <c r="CC20255" s="16"/>
      <c r="CD20255" s="16"/>
      <c r="CE20255" s="16"/>
      <c r="CF20255" s="16"/>
      <c r="CG20255" s="16"/>
      <c r="CH20255" s="16"/>
      <c r="CI20255" s="16"/>
    </row>
    <row r="20256" spans="76:87" x14ac:dyDescent="0.3">
      <c r="BX20256" s="16"/>
      <c r="BY20256" s="16"/>
      <c r="BZ20256" s="16"/>
      <c r="CA20256" s="16"/>
      <c r="CB20256" s="16"/>
      <c r="CC20256" s="16"/>
      <c r="CD20256" s="16"/>
      <c r="CE20256" s="16"/>
      <c r="CF20256" s="16"/>
      <c r="CG20256" s="16"/>
      <c r="CH20256" s="16"/>
      <c r="CI20256" s="16"/>
    </row>
    <row r="20257" spans="76:87" x14ac:dyDescent="0.3">
      <c r="BX20257" s="16"/>
      <c r="BY20257" s="16"/>
      <c r="BZ20257" s="16"/>
      <c r="CA20257" s="16"/>
      <c r="CB20257" s="16"/>
      <c r="CC20257" s="16"/>
      <c r="CD20257" s="16"/>
      <c r="CE20257" s="16"/>
      <c r="CF20257" s="16"/>
      <c r="CG20257" s="16"/>
      <c r="CH20257" s="16"/>
      <c r="CI20257" s="16"/>
    </row>
    <row r="20258" spans="76:87" x14ac:dyDescent="0.3">
      <c r="BX20258" s="16"/>
      <c r="BY20258" s="16"/>
      <c r="BZ20258" s="16"/>
      <c r="CA20258" s="16"/>
      <c r="CB20258" s="16"/>
      <c r="CC20258" s="16"/>
      <c r="CD20258" s="16"/>
      <c r="CE20258" s="16"/>
      <c r="CF20258" s="16"/>
      <c r="CG20258" s="16"/>
      <c r="CH20258" s="16"/>
      <c r="CI20258" s="16"/>
    </row>
    <row r="20259" spans="76:87" x14ac:dyDescent="0.3">
      <c r="BX20259" s="16"/>
      <c r="BY20259" s="16"/>
      <c r="BZ20259" s="16"/>
      <c r="CA20259" s="16"/>
      <c r="CB20259" s="16"/>
      <c r="CC20259" s="16"/>
      <c r="CD20259" s="16"/>
      <c r="CE20259" s="16"/>
      <c r="CF20259" s="16"/>
      <c r="CG20259" s="16"/>
      <c r="CH20259" s="16"/>
      <c r="CI20259" s="16"/>
    </row>
    <row r="20260" spans="76:87" x14ac:dyDescent="0.3">
      <c r="BX20260" s="16"/>
      <c r="BY20260" s="16"/>
      <c r="BZ20260" s="16"/>
      <c r="CA20260" s="16"/>
      <c r="CB20260" s="16"/>
      <c r="CC20260" s="16"/>
      <c r="CD20260" s="16"/>
      <c r="CE20260" s="16"/>
      <c r="CF20260" s="16"/>
      <c r="CG20260" s="16"/>
      <c r="CH20260" s="16"/>
      <c r="CI20260" s="16"/>
    </row>
    <row r="20261" spans="76:87" x14ac:dyDescent="0.3">
      <c r="BX20261" s="16"/>
      <c r="BY20261" s="16"/>
      <c r="BZ20261" s="16"/>
      <c r="CA20261" s="16"/>
      <c r="CB20261" s="16"/>
      <c r="CC20261" s="16"/>
      <c r="CD20261" s="16"/>
      <c r="CE20261" s="16"/>
      <c r="CF20261" s="16"/>
      <c r="CG20261" s="16"/>
      <c r="CH20261" s="16"/>
      <c r="CI20261" s="16"/>
    </row>
    <row r="20262" spans="76:87" x14ac:dyDescent="0.3">
      <c r="BX20262" s="16"/>
      <c r="BY20262" s="16"/>
      <c r="BZ20262" s="16"/>
      <c r="CA20262" s="16"/>
      <c r="CB20262" s="16"/>
      <c r="CC20262" s="16"/>
      <c r="CD20262" s="16"/>
      <c r="CE20262" s="16"/>
      <c r="CF20262" s="16"/>
      <c r="CG20262" s="16"/>
      <c r="CH20262" s="16"/>
      <c r="CI20262" s="16"/>
    </row>
    <row r="20263" spans="76:87" x14ac:dyDescent="0.3">
      <c r="BX20263" s="16"/>
      <c r="BY20263" s="16"/>
      <c r="BZ20263" s="16"/>
      <c r="CA20263" s="16"/>
      <c r="CB20263" s="16"/>
      <c r="CC20263" s="16"/>
      <c r="CD20263" s="16"/>
      <c r="CE20263" s="16"/>
      <c r="CF20263" s="16"/>
      <c r="CG20263" s="16"/>
      <c r="CH20263" s="16"/>
      <c r="CI20263" s="16"/>
    </row>
    <row r="20264" spans="76:87" x14ac:dyDescent="0.3">
      <c r="BX20264" s="16"/>
      <c r="BY20264" s="16"/>
      <c r="BZ20264" s="16"/>
      <c r="CA20264" s="16"/>
      <c r="CB20264" s="16"/>
      <c r="CC20264" s="16"/>
      <c r="CD20264" s="16"/>
      <c r="CE20264" s="16"/>
      <c r="CF20264" s="16"/>
      <c r="CG20264" s="16"/>
      <c r="CH20264" s="16"/>
      <c r="CI20264" s="16"/>
    </row>
    <row r="20265" spans="76:87" x14ac:dyDescent="0.3">
      <c r="BX20265" s="16"/>
      <c r="BY20265" s="16"/>
      <c r="BZ20265" s="16"/>
      <c r="CA20265" s="16"/>
      <c r="CB20265" s="16"/>
      <c r="CC20265" s="16"/>
      <c r="CD20265" s="16"/>
      <c r="CE20265" s="16"/>
      <c r="CF20265" s="16"/>
      <c r="CG20265" s="16"/>
      <c r="CH20265" s="16"/>
      <c r="CI20265" s="16"/>
    </row>
    <row r="20266" spans="76:87" x14ac:dyDescent="0.3">
      <c r="BX20266" s="16"/>
      <c r="BY20266" s="16"/>
      <c r="BZ20266" s="16"/>
      <c r="CA20266" s="16"/>
      <c r="CB20266" s="16"/>
      <c r="CC20266" s="16"/>
      <c r="CD20266" s="16"/>
      <c r="CE20266" s="16"/>
      <c r="CF20266" s="16"/>
      <c r="CG20266" s="16"/>
      <c r="CH20266" s="16"/>
      <c r="CI20266" s="16"/>
    </row>
    <row r="20267" spans="76:87" x14ac:dyDescent="0.3">
      <c r="BX20267" s="16"/>
      <c r="BY20267" s="16"/>
      <c r="BZ20267" s="16"/>
      <c r="CA20267" s="16"/>
      <c r="CB20267" s="16"/>
      <c r="CC20267" s="16"/>
      <c r="CD20267" s="16"/>
      <c r="CE20267" s="16"/>
      <c r="CF20267" s="16"/>
      <c r="CG20267" s="16"/>
      <c r="CH20267" s="16"/>
      <c r="CI20267" s="16"/>
    </row>
    <row r="20268" spans="76:87" x14ac:dyDescent="0.3">
      <c r="BX20268" s="16"/>
      <c r="BY20268" s="16"/>
      <c r="BZ20268" s="16"/>
      <c r="CA20268" s="16"/>
      <c r="CB20268" s="16"/>
      <c r="CC20268" s="16"/>
      <c r="CD20268" s="16"/>
      <c r="CE20268" s="16"/>
      <c r="CF20268" s="16"/>
      <c r="CG20268" s="16"/>
      <c r="CH20268" s="16"/>
      <c r="CI20268" s="16"/>
    </row>
    <row r="20269" spans="76:87" x14ac:dyDescent="0.3">
      <c r="BX20269" s="16"/>
      <c r="BY20269" s="16"/>
      <c r="BZ20269" s="16"/>
      <c r="CA20269" s="16"/>
      <c r="CB20269" s="16"/>
      <c r="CC20269" s="16"/>
      <c r="CD20269" s="16"/>
      <c r="CE20269" s="16"/>
      <c r="CF20269" s="16"/>
      <c r="CG20269" s="16"/>
      <c r="CH20269" s="16"/>
      <c r="CI20269" s="16"/>
    </row>
    <row r="20270" spans="76:87" x14ac:dyDescent="0.3">
      <c r="BX20270" s="16"/>
      <c r="BY20270" s="16"/>
      <c r="BZ20270" s="16"/>
      <c r="CA20270" s="16"/>
      <c r="CB20270" s="16"/>
      <c r="CC20270" s="16"/>
      <c r="CD20270" s="16"/>
      <c r="CE20270" s="16"/>
      <c r="CF20270" s="16"/>
      <c r="CG20270" s="16"/>
      <c r="CH20270" s="16"/>
      <c r="CI20270" s="16"/>
    </row>
    <row r="20271" spans="76:87" x14ac:dyDescent="0.3">
      <c r="BX20271" s="16"/>
      <c r="BY20271" s="16"/>
      <c r="BZ20271" s="16"/>
      <c r="CA20271" s="16"/>
      <c r="CB20271" s="16"/>
      <c r="CC20271" s="16"/>
      <c r="CD20271" s="16"/>
      <c r="CE20271" s="16"/>
      <c r="CF20271" s="16"/>
      <c r="CG20271" s="16"/>
      <c r="CH20271" s="16"/>
      <c r="CI20271" s="16"/>
    </row>
    <row r="20272" spans="76:87" x14ac:dyDescent="0.3">
      <c r="BX20272" s="16"/>
      <c r="BY20272" s="16"/>
      <c r="BZ20272" s="16"/>
      <c r="CA20272" s="16"/>
      <c r="CB20272" s="16"/>
      <c r="CC20272" s="16"/>
      <c r="CD20272" s="16"/>
      <c r="CE20272" s="16"/>
      <c r="CF20272" s="16"/>
      <c r="CG20272" s="16"/>
      <c r="CH20272" s="16"/>
      <c r="CI20272" s="16"/>
    </row>
    <row r="20273" spans="76:87" x14ac:dyDescent="0.3">
      <c r="BX20273" s="16"/>
      <c r="BY20273" s="16"/>
      <c r="BZ20273" s="16"/>
      <c r="CA20273" s="16"/>
      <c r="CB20273" s="16"/>
      <c r="CC20273" s="16"/>
      <c r="CD20273" s="16"/>
      <c r="CE20273" s="16"/>
      <c r="CF20273" s="16"/>
      <c r="CG20273" s="16"/>
      <c r="CH20273" s="16"/>
      <c r="CI20273" s="16"/>
    </row>
    <row r="20274" spans="76:87" x14ac:dyDescent="0.3">
      <c r="BX20274" s="16"/>
      <c r="BY20274" s="16"/>
      <c r="BZ20274" s="16"/>
      <c r="CA20274" s="16"/>
      <c r="CB20274" s="16"/>
      <c r="CC20274" s="16"/>
      <c r="CD20274" s="16"/>
      <c r="CE20274" s="16"/>
      <c r="CF20274" s="16"/>
      <c r="CG20274" s="16"/>
      <c r="CH20274" s="16"/>
      <c r="CI20274" s="16"/>
    </row>
    <row r="20275" spans="76:87" x14ac:dyDescent="0.3">
      <c r="BX20275" s="16"/>
      <c r="BY20275" s="16"/>
      <c r="BZ20275" s="16"/>
      <c r="CA20275" s="16"/>
      <c r="CB20275" s="16"/>
      <c r="CC20275" s="16"/>
      <c r="CD20275" s="16"/>
      <c r="CE20275" s="16"/>
      <c r="CF20275" s="16"/>
      <c r="CG20275" s="16"/>
      <c r="CH20275" s="16"/>
      <c r="CI20275" s="16"/>
    </row>
    <row r="20276" spans="76:87" x14ac:dyDescent="0.3">
      <c r="BX20276" s="16"/>
      <c r="BY20276" s="16"/>
      <c r="BZ20276" s="16"/>
      <c r="CA20276" s="16"/>
      <c r="CB20276" s="16"/>
      <c r="CC20276" s="16"/>
      <c r="CD20276" s="16"/>
      <c r="CE20276" s="16"/>
      <c r="CF20276" s="16"/>
      <c r="CG20276" s="16"/>
      <c r="CH20276" s="16"/>
      <c r="CI20276" s="16"/>
    </row>
    <row r="20277" spans="76:87" x14ac:dyDescent="0.3">
      <c r="BX20277" s="16"/>
      <c r="BY20277" s="16"/>
      <c r="BZ20277" s="16"/>
      <c r="CA20277" s="16"/>
      <c r="CB20277" s="16"/>
      <c r="CC20277" s="16"/>
      <c r="CD20277" s="16"/>
      <c r="CE20277" s="16"/>
      <c r="CF20277" s="16"/>
      <c r="CG20277" s="16"/>
      <c r="CH20277" s="16"/>
      <c r="CI20277" s="16"/>
    </row>
    <row r="20278" spans="76:87" x14ac:dyDescent="0.3">
      <c r="BX20278" s="16"/>
      <c r="BY20278" s="16"/>
      <c r="BZ20278" s="16"/>
      <c r="CA20278" s="16"/>
      <c r="CB20278" s="16"/>
      <c r="CC20278" s="16"/>
      <c r="CD20278" s="16"/>
      <c r="CE20278" s="16"/>
      <c r="CF20278" s="16"/>
      <c r="CG20278" s="16"/>
      <c r="CH20278" s="16"/>
      <c r="CI20278" s="16"/>
    </row>
    <row r="20279" spans="76:87" x14ac:dyDescent="0.3">
      <c r="BX20279" s="16"/>
      <c r="BY20279" s="16"/>
      <c r="BZ20279" s="16"/>
      <c r="CA20279" s="16"/>
      <c r="CB20279" s="16"/>
      <c r="CC20279" s="16"/>
      <c r="CD20279" s="16"/>
      <c r="CE20279" s="16"/>
      <c r="CF20279" s="16"/>
      <c r="CG20279" s="16"/>
      <c r="CH20279" s="16"/>
      <c r="CI20279" s="16"/>
    </row>
    <row r="20280" spans="76:87" x14ac:dyDescent="0.3">
      <c r="BX20280" s="16"/>
      <c r="BY20280" s="16"/>
      <c r="BZ20280" s="16"/>
      <c r="CA20280" s="16"/>
      <c r="CB20280" s="16"/>
      <c r="CC20280" s="16"/>
      <c r="CD20280" s="16"/>
      <c r="CE20280" s="16"/>
      <c r="CF20280" s="16"/>
      <c r="CG20280" s="16"/>
      <c r="CH20280" s="16"/>
      <c r="CI20280" s="16"/>
    </row>
    <row r="20281" spans="76:87" x14ac:dyDescent="0.3">
      <c r="BX20281" s="16"/>
      <c r="BY20281" s="16"/>
      <c r="BZ20281" s="16"/>
      <c r="CA20281" s="16"/>
      <c r="CB20281" s="16"/>
      <c r="CC20281" s="16"/>
      <c r="CD20281" s="16"/>
      <c r="CE20281" s="16"/>
      <c r="CF20281" s="16"/>
      <c r="CG20281" s="16"/>
      <c r="CH20281" s="16"/>
      <c r="CI20281" s="16"/>
    </row>
    <row r="20282" spans="76:87" x14ac:dyDescent="0.3">
      <c r="BX20282" s="16"/>
      <c r="BY20282" s="16"/>
      <c r="BZ20282" s="16"/>
      <c r="CA20282" s="16"/>
      <c r="CB20282" s="16"/>
      <c r="CC20282" s="16"/>
      <c r="CD20282" s="16"/>
      <c r="CE20282" s="16"/>
      <c r="CF20282" s="16"/>
      <c r="CG20282" s="16"/>
      <c r="CH20282" s="16"/>
      <c r="CI20282" s="16"/>
    </row>
    <row r="20283" spans="76:87" x14ac:dyDescent="0.3">
      <c r="BX20283" s="16"/>
      <c r="BY20283" s="16"/>
      <c r="BZ20283" s="16"/>
      <c r="CA20283" s="16"/>
      <c r="CB20283" s="16"/>
      <c r="CC20283" s="16"/>
      <c r="CD20283" s="16"/>
      <c r="CE20283" s="16"/>
      <c r="CF20283" s="16"/>
      <c r="CG20283" s="16"/>
      <c r="CH20283" s="16"/>
      <c r="CI20283" s="16"/>
    </row>
    <row r="20284" spans="76:87" x14ac:dyDescent="0.3">
      <c r="BX20284" s="16"/>
      <c r="BY20284" s="16"/>
      <c r="BZ20284" s="16"/>
      <c r="CA20284" s="16"/>
      <c r="CB20284" s="16"/>
      <c r="CC20284" s="16"/>
      <c r="CD20284" s="16"/>
      <c r="CE20284" s="16"/>
      <c r="CF20284" s="16"/>
      <c r="CG20284" s="16"/>
      <c r="CH20284" s="16"/>
      <c r="CI20284" s="16"/>
    </row>
    <row r="20285" spans="76:87" x14ac:dyDescent="0.3">
      <c r="BX20285" s="16"/>
      <c r="BY20285" s="16"/>
      <c r="BZ20285" s="16"/>
      <c r="CA20285" s="16"/>
      <c r="CB20285" s="16"/>
      <c r="CC20285" s="16"/>
      <c r="CD20285" s="16"/>
      <c r="CE20285" s="16"/>
      <c r="CF20285" s="16"/>
      <c r="CG20285" s="16"/>
      <c r="CH20285" s="16"/>
      <c r="CI20285" s="16"/>
    </row>
    <row r="20286" spans="76:87" x14ac:dyDescent="0.3">
      <c r="BX20286" s="16"/>
      <c r="BY20286" s="16"/>
      <c r="BZ20286" s="16"/>
      <c r="CA20286" s="16"/>
      <c r="CB20286" s="16"/>
      <c r="CC20286" s="16"/>
      <c r="CD20286" s="16"/>
      <c r="CE20286" s="16"/>
      <c r="CF20286" s="16"/>
      <c r="CG20286" s="16"/>
      <c r="CH20286" s="16"/>
      <c r="CI20286" s="16"/>
    </row>
    <row r="20287" spans="76:87" x14ac:dyDescent="0.3">
      <c r="BX20287" s="16"/>
      <c r="BY20287" s="16"/>
      <c r="BZ20287" s="16"/>
      <c r="CA20287" s="16"/>
      <c r="CB20287" s="16"/>
      <c r="CC20287" s="16"/>
      <c r="CD20287" s="16"/>
      <c r="CE20287" s="16"/>
      <c r="CF20287" s="16"/>
      <c r="CG20287" s="16"/>
      <c r="CH20287" s="16"/>
      <c r="CI20287" s="16"/>
    </row>
    <row r="20288" spans="76:87" x14ac:dyDescent="0.3">
      <c r="BX20288" s="16"/>
      <c r="BY20288" s="16"/>
      <c r="BZ20288" s="16"/>
      <c r="CA20288" s="16"/>
      <c r="CB20288" s="16"/>
      <c r="CC20288" s="16"/>
      <c r="CD20288" s="16"/>
      <c r="CE20288" s="16"/>
      <c r="CF20288" s="16"/>
      <c r="CG20288" s="16"/>
      <c r="CH20288" s="16"/>
      <c r="CI20288" s="16"/>
    </row>
    <row r="20289" spans="76:87" x14ac:dyDescent="0.3">
      <c r="BX20289" s="16"/>
      <c r="BY20289" s="16"/>
      <c r="BZ20289" s="16"/>
      <c r="CA20289" s="16"/>
      <c r="CB20289" s="16"/>
      <c r="CC20289" s="16"/>
      <c r="CD20289" s="16"/>
      <c r="CE20289" s="16"/>
      <c r="CF20289" s="16"/>
      <c r="CG20289" s="16"/>
      <c r="CH20289" s="16"/>
      <c r="CI20289" s="16"/>
    </row>
    <row r="20290" spans="76:87" x14ac:dyDescent="0.3">
      <c r="BX20290" s="16"/>
      <c r="BY20290" s="16"/>
      <c r="BZ20290" s="16"/>
      <c r="CA20290" s="16"/>
      <c r="CB20290" s="16"/>
      <c r="CC20290" s="16"/>
      <c r="CD20290" s="16"/>
      <c r="CE20290" s="16"/>
      <c r="CF20290" s="16"/>
      <c r="CG20290" s="16"/>
      <c r="CH20290" s="16"/>
      <c r="CI20290" s="16"/>
    </row>
    <row r="20291" spans="76:87" x14ac:dyDescent="0.3">
      <c r="BX20291" s="16"/>
      <c r="BY20291" s="16"/>
      <c r="BZ20291" s="16"/>
      <c r="CA20291" s="16"/>
      <c r="CB20291" s="16"/>
      <c r="CC20291" s="16"/>
      <c r="CD20291" s="16"/>
      <c r="CE20291" s="16"/>
      <c r="CF20291" s="16"/>
      <c r="CG20291" s="16"/>
      <c r="CH20291" s="16"/>
      <c r="CI20291" s="16"/>
    </row>
    <row r="20292" spans="76:87" x14ac:dyDescent="0.3">
      <c r="BX20292" s="16"/>
      <c r="BY20292" s="16"/>
      <c r="BZ20292" s="16"/>
      <c r="CA20292" s="16"/>
      <c r="CB20292" s="16"/>
      <c r="CC20292" s="16"/>
      <c r="CD20292" s="16"/>
      <c r="CE20292" s="16"/>
      <c r="CF20292" s="16"/>
      <c r="CG20292" s="16"/>
      <c r="CH20292" s="16"/>
      <c r="CI20292" s="16"/>
    </row>
    <row r="20293" spans="76:87" x14ac:dyDescent="0.3">
      <c r="BX20293" s="16"/>
      <c r="BY20293" s="16"/>
      <c r="BZ20293" s="16"/>
      <c r="CA20293" s="16"/>
      <c r="CB20293" s="16"/>
      <c r="CC20293" s="16"/>
      <c r="CD20293" s="16"/>
      <c r="CE20293" s="16"/>
      <c r="CF20293" s="16"/>
      <c r="CG20293" s="16"/>
      <c r="CH20293" s="16"/>
      <c r="CI20293" s="16"/>
    </row>
    <row r="20294" spans="76:87" x14ac:dyDescent="0.3">
      <c r="BX20294" s="16"/>
      <c r="BY20294" s="16"/>
      <c r="BZ20294" s="16"/>
      <c r="CA20294" s="16"/>
      <c r="CB20294" s="16"/>
      <c r="CC20294" s="16"/>
      <c r="CD20294" s="16"/>
      <c r="CE20294" s="16"/>
      <c r="CF20294" s="16"/>
      <c r="CG20294" s="16"/>
      <c r="CH20294" s="16"/>
      <c r="CI20294" s="16"/>
    </row>
    <row r="20295" spans="76:87" x14ac:dyDescent="0.3">
      <c r="BX20295" s="16"/>
      <c r="BY20295" s="16"/>
      <c r="BZ20295" s="16"/>
      <c r="CA20295" s="16"/>
      <c r="CB20295" s="16"/>
      <c r="CC20295" s="16"/>
      <c r="CD20295" s="16"/>
      <c r="CE20295" s="16"/>
      <c r="CF20295" s="16"/>
      <c r="CG20295" s="16"/>
      <c r="CH20295" s="16"/>
      <c r="CI20295" s="16"/>
    </row>
    <row r="20296" spans="76:87" x14ac:dyDescent="0.3">
      <c r="BX20296" s="16"/>
      <c r="BY20296" s="16"/>
      <c r="BZ20296" s="16"/>
      <c r="CA20296" s="16"/>
      <c r="CB20296" s="16"/>
      <c r="CC20296" s="16"/>
      <c r="CD20296" s="16"/>
      <c r="CE20296" s="16"/>
      <c r="CF20296" s="16"/>
      <c r="CG20296" s="16"/>
      <c r="CH20296" s="16"/>
      <c r="CI20296" s="16"/>
    </row>
    <row r="20297" spans="76:87" x14ac:dyDescent="0.3">
      <c r="BX20297" s="16"/>
      <c r="BY20297" s="16"/>
      <c r="BZ20297" s="16"/>
      <c r="CA20297" s="16"/>
      <c r="CB20297" s="16"/>
      <c r="CC20297" s="16"/>
      <c r="CD20297" s="16"/>
      <c r="CE20297" s="16"/>
      <c r="CF20297" s="16"/>
      <c r="CG20297" s="16"/>
      <c r="CH20297" s="16"/>
      <c r="CI20297" s="16"/>
    </row>
    <row r="20298" spans="76:87" x14ac:dyDescent="0.3">
      <c r="BX20298" s="16"/>
      <c r="BY20298" s="16"/>
      <c r="BZ20298" s="16"/>
      <c r="CA20298" s="16"/>
      <c r="CB20298" s="16"/>
      <c r="CC20298" s="16"/>
      <c r="CD20298" s="16"/>
      <c r="CE20298" s="16"/>
      <c r="CF20298" s="16"/>
      <c r="CG20298" s="16"/>
      <c r="CH20298" s="16"/>
      <c r="CI20298" s="16"/>
    </row>
    <row r="20299" spans="76:87" x14ac:dyDescent="0.3">
      <c r="BX20299" s="16"/>
      <c r="BY20299" s="16"/>
      <c r="BZ20299" s="16"/>
      <c r="CA20299" s="16"/>
      <c r="CB20299" s="16"/>
      <c r="CC20299" s="16"/>
      <c r="CD20299" s="16"/>
      <c r="CE20299" s="16"/>
      <c r="CF20299" s="16"/>
      <c r="CG20299" s="16"/>
      <c r="CH20299" s="16"/>
      <c r="CI20299" s="16"/>
    </row>
    <row r="20300" spans="76:87" x14ac:dyDescent="0.3">
      <c r="BX20300" s="16"/>
      <c r="BY20300" s="16"/>
      <c r="BZ20300" s="16"/>
      <c r="CA20300" s="16"/>
      <c r="CB20300" s="16"/>
      <c r="CC20300" s="16"/>
      <c r="CD20300" s="16"/>
      <c r="CE20300" s="16"/>
      <c r="CF20300" s="16"/>
      <c r="CG20300" s="16"/>
      <c r="CH20300" s="16"/>
      <c r="CI20300" s="16"/>
    </row>
    <row r="20301" spans="76:87" x14ac:dyDescent="0.3">
      <c r="BX20301" s="16"/>
      <c r="BY20301" s="16"/>
      <c r="BZ20301" s="16"/>
      <c r="CA20301" s="16"/>
      <c r="CB20301" s="16"/>
      <c r="CC20301" s="16"/>
      <c r="CD20301" s="16"/>
      <c r="CE20301" s="16"/>
      <c r="CF20301" s="16"/>
      <c r="CG20301" s="16"/>
      <c r="CH20301" s="16"/>
      <c r="CI20301" s="16"/>
    </row>
    <row r="20302" spans="76:87" x14ac:dyDescent="0.3">
      <c r="BX20302" s="16"/>
      <c r="BY20302" s="16"/>
      <c r="BZ20302" s="16"/>
      <c r="CA20302" s="16"/>
      <c r="CB20302" s="16"/>
      <c r="CC20302" s="16"/>
      <c r="CD20302" s="16"/>
      <c r="CE20302" s="16"/>
      <c r="CF20302" s="16"/>
      <c r="CG20302" s="16"/>
      <c r="CH20302" s="16"/>
      <c r="CI20302" s="16"/>
    </row>
    <row r="20303" spans="76:87" x14ac:dyDescent="0.3">
      <c r="BX20303" s="16"/>
      <c r="BY20303" s="16"/>
      <c r="BZ20303" s="16"/>
      <c r="CA20303" s="16"/>
      <c r="CB20303" s="16"/>
      <c r="CC20303" s="16"/>
      <c r="CD20303" s="16"/>
      <c r="CE20303" s="16"/>
      <c r="CF20303" s="16"/>
      <c r="CG20303" s="16"/>
      <c r="CH20303" s="16"/>
      <c r="CI20303" s="16"/>
    </row>
    <row r="20304" spans="76:87" x14ac:dyDescent="0.3">
      <c r="BX20304" s="16"/>
      <c r="BY20304" s="16"/>
      <c r="BZ20304" s="16"/>
      <c r="CA20304" s="16"/>
      <c r="CB20304" s="16"/>
      <c r="CC20304" s="16"/>
      <c r="CD20304" s="16"/>
      <c r="CE20304" s="16"/>
      <c r="CF20304" s="16"/>
      <c r="CG20304" s="16"/>
      <c r="CH20304" s="16"/>
      <c r="CI20304" s="16"/>
    </row>
    <row r="20305" spans="76:87" x14ac:dyDescent="0.3">
      <c r="BX20305" s="16"/>
      <c r="BY20305" s="16"/>
      <c r="BZ20305" s="16"/>
      <c r="CA20305" s="16"/>
      <c r="CB20305" s="16"/>
      <c r="CC20305" s="16"/>
      <c r="CD20305" s="16"/>
      <c r="CE20305" s="16"/>
      <c r="CF20305" s="16"/>
      <c r="CG20305" s="16"/>
      <c r="CH20305" s="16"/>
      <c r="CI20305" s="16"/>
    </row>
    <row r="20306" spans="76:87" x14ac:dyDescent="0.3">
      <c r="BX20306" s="16"/>
      <c r="BY20306" s="16"/>
      <c r="BZ20306" s="16"/>
      <c r="CA20306" s="16"/>
      <c r="CB20306" s="16"/>
      <c r="CC20306" s="16"/>
      <c r="CD20306" s="16"/>
      <c r="CE20306" s="16"/>
      <c r="CF20306" s="16"/>
      <c r="CG20306" s="16"/>
      <c r="CH20306" s="16"/>
      <c r="CI20306" s="16"/>
    </row>
    <row r="20307" spans="76:87" x14ac:dyDescent="0.3">
      <c r="BX20307" s="16"/>
      <c r="BY20307" s="16"/>
      <c r="BZ20307" s="16"/>
      <c r="CA20307" s="16"/>
      <c r="CB20307" s="16"/>
      <c r="CC20307" s="16"/>
      <c r="CD20307" s="16"/>
      <c r="CE20307" s="16"/>
      <c r="CF20307" s="16"/>
      <c r="CG20307" s="16"/>
      <c r="CH20307" s="16"/>
      <c r="CI20307" s="16"/>
    </row>
    <row r="20308" spans="76:87" x14ac:dyDescent="0.3">
      <c r="BX20308" s="16"/>
      <c r="BY20308" s="16"/>
      <c r="BZ20308" s="16"/>
      <c r="CA20308" s="16"/>
      <c r="CB20308" s="16"/>
      <c r="CC20308" s="16"/>
      <c r="CD20308" s="16"/>
      <c r="CE20308" s="16"/>
      <c r="CF20308" s="16"/>
      <c r="CG20308" s="16"/>
      <c r="CH20308" s="16"/>
      <c r="CI20308" s="16"/>
    </row>
    <row r="20309" spans="76:87" x14ac:dyDescent="0.3">
      <c r="BX20309" s="16"/>
      <c r="BY20309" s="16"/>
      <c r="BZ20309" s="16"/>
      <c r="CA20309" s="16"/>
      <c r="CB20309" s="16"/>
      <c r="CC20309" s="16"/>
      <c r="CD20309" s="16"/>
      <c r="CE20309" s="16"/>
      <c r="CF20309" s="16"/>
      <c r="CG20309" s="16"/>
      <c r="CH20309" s="16"/>
      <c r="CI20309" s="16"/>
    </row>
    <row r="20310" spans="76:87" x14ac:dyDescent="0.3">
      <c r="BX20310" s="16"/>
      <c r="BY20310" s="16"/>
      <c r="BZ20310" s="16"/>
      <c r="CA20310" s="16"/>
      <c r="CB20310" s="16"/>
      <c r="CC20310" s="16"/>
      <c r="CD20310" s="16"/>
      <c r="CE20310" s="16"/>
      <c r="CF20310" s="16"/>
      <c r="CG20310" s="16"/>
      <c r="CH20310" s="16"/>
      <c r="CI20310" s="16"/>
    </row>
    <row r="20311" spans="76:87" x14ac:dyDescent="0.3">
      <c r="BX20311" s="16"/>
      <c r="BY20311" s="16"/>
      <c r="BZ20311" s="16"/>
      <c r="CA20311" s="16"/>
      <c r="CB20311" s="16"/>
      <c r="CC20311" s="16"/>
      <c r="CD20311" s="16"/>
      <c r="CE20311" s="16"/>
      <c r="CF20311" s="16"/>
      <c r="CG20311" s="16"/>
      <c r="CH20311" s="16"/>
      <c r="CI20311" s="16"/>
    </row>
    <row r="20312" spans="76:87" x14ac:dyDescent="0.3">
      <c r="BX20312" s="16"/>
      <c r="BY20312" s="16"/>
      <c r="BZ20312" s="16"/>
      <c r="CA20312" s="16"/>
      <c r="CB20312" s="16"/>
      <c r="CC20312" s="16"/>
      <c r="CD20312" s="16"/>
      <c r="CE20312" s="16"/>
      <c r="CF20312" s="16"/>
      <c r="CG20312" s="16"/>
      <c r="CH20312" s="16"/>
      <c r="CI20312" s="16"/>
    </row>
    <row r="20313" spans="76:87" x14ac:dyDescent="0.3">
      <c r="BX20313" s="16"/>
      <c r="BY20313" s="16"/>
      <c r="BZ20313" s="16"/>
      <c r="CA20313" s="16"/>
      <c r="CB20313" s="16"/>
      <c r="CC20313" s="16"/>
      <c r="CD20313" s="16"/>
      <c r="CE20313" s="16"/>
      <c r="CF20313" s="16"/>
      <c r="CG20313" s="16"/>
      <c r="CH20313" s="16"/>
      <c r="CI20313" s="16"/>
    </row>
    <row r="20314" spans="76:87" x14ac:dyDescent="0.3">
      <c r="BX20314" s="16"/>
      <c r="BY20314" s="16"/>
      <c r="BZ20314" s="16"/>
      <c r="CA20314" s="16"/>
      <c r="CB20314" s="16"/>
      <c r="CC20314" s="16"/>
      <c r="CD20314" s="16"/>
      <c r="CE20314" s="16"/>
      <c r="CF20314" s="16"/>
      <c r="CG20314" s="16"/>
      <c r="CH20314" s="16"/>
      <c r="CI20314" s="16"/>
    </row>
    <row r="20315" spans="76:87" x14ac:dyDescent="0.3">
      <c r="BX20315" s="16"/>
      <c r="BY20315" s="16"/>
      <c r="BZ20315" s="16"/>
      <c r="CA20315" s="16"/>
      <c r="CB20315" s="16"/>
      <c r="CC20315" s="16"/>
      <c r="CD20315" s="16"/>
      <c r="CE20315" s="16"/>
      <c r="CF20315" s="16"/>
      <c r="CG20315" s="16"/>
      <c r="CH20315" s="16"/>
      <c r="CI20315" s="16"/>
    </row>
    <row r="20316" spans="76:87" x14ac:dyDescent="0.3">
      <c r="BX20316" s="16"/>
      <c r="BY20316" s="16"/>
      <c r="BZ20316" s="16"/>
      <c r="CA20316" s="16"/>
      <c r="CB20316" s="16"/>
      <c r="CC20316" s="16"/>
      <c r="CD20316" s="16"/>
      <c r="CE20316" s="16"/>
      <c r="CF20316" s="16"/>
      <c r="CG20316" s="16"/>
      <c r="CH20316" s="16"/>
      <c r="CI20316" s="16"/>
    </row>
    <row r="20317" spans="76:87" x14ac:dyDescent="0.3">
      <c r="BX20317" s="16"/>
      <c r="BY20317" s="16"/>
      <c r="BZ20317" s="16"/>
      <c r="CA20317" s="16"/>
      <c r="CB20317" s="16"/>
      <c r="CC20317" s="16"/>
      <c r="CD20317" s="16"/>
      <c r="CE20317" s="16"/>
      <c r="CF20317" s="16"/>
      <c r="CG20317" s="16"/>
      <c r="CH20317" s="16"/>
      <c r="CI20317" s="16"/>
    </row>
    <row r="20318" spans="76:87" x14ac:dyDescent="0.3">
      <c r="BX20318" s="16"/>
      <c r="BY20318" s="16"/>
      <c r="BZ20318" s="16"/>
      <c r="CA20318" s="16"/>
      <c r="CB20318" s="16"/>
      <c r="CC20318" s="16"/>
      <c r="CD20318" s="16"/>
      <c r="CE20318" s="16"/>
      <c r="CF20318" s="16"/>
      <c r="CG20318" s="16"/>
      <c r="CH20318" s="16"/>
      <c r="CI20318" s="16"/>
    </row>
    <row r="20319" spans="76:87" x14ac:dyDescent="0.3">
      <c r="BX20319" s="16"/>
      <c r="BY20319" s="16"/>
      <c r="BZ20319" s="16"/>
      <c r="CA20319" s="16"/>
      <c r="CB20319" s="16"/>
      <c r="CC20319" s="16"/>
      <c r="CD20319" s="16"/>
      <c r="CE20319" s="16"/>
      <c r="CF20319" s="16"/>
      <c r="CG20319" s="16"/>
      <c r="CH20319" s="16"/>
      <c r="CI20319" s="16"/>
    </row>
    <row r="20320" spans="76:87" x14ac:dyDescent="0.3">
      <c r="BX20320" s="16"/>
      <c r="BY20320" s="16"/>
      <c r="BZ20320" s="16"/>
      <c r="CA20320" s="16"/>
      <c r="CB20320" s="16"/>
      <c r="CC20320" s="16"/>
      <c r="CD20320" s="16"/>
      <c r="CE20320" s="16"/>
      <c r="CF20320" s="16"/>
      <c r="CG20320" s="16"/>
      <c r="CH20320" s="16"/>
      <c r="CI20320" s="16"/>
    </row>
    <row r="20321" spans="76:87" x14ac:dyDescent="0.3">
      <c r="BX20321" s="16"/>
      <c r="BY20321" s="16"/>
      <c r="BZ20321" s="16"/>
      <c r="CA20321" s="16"/>
      <c r="CB20321" s="16"/>
      <c r="CC20321" s="16"/>
      <c r="CD20321" s="16"/>
      <c r="CE20321" s="16"/>
      <c r="CF20321" s="16"/>
      <c r="CG20321" s="16"/>
      <c r="CH20321" s="16"/>
      <c r="CI20321" s="16"/>
    </row>
    <row r="20322" spans="76:87" x14ac:dyDescent="0.3">
      <c r="BX20322" s="16"/>
      <c r="BY20322" s="16"/>
      <c r="BZ20322" s="16"/>
      <c r="CA20322" s="16"/>
      <c r="CB20322" s="16"/>
      <c r="CC20322" s="16"/>
      <c r="CD20322" s="16"/>
      <c r="CE20322" s="16"/>
      <c r="CF20322" s="16"/>
      <c r="CG20322" s="16"/>
      <c r="CH20322" s="16"/>
      <c r="CI20322" s="16"/>
    </row>
    <row r="20323" spans="76:87" x14ac:dyDescent="0.3">
      <c r="BX20323" s="16"/>
      <c r="BY20323" s="16"/>
      <c r="BZ20323" s="16"/>
      <c r="CA20323" s="16"/>
      <c r="CB20323" s="16"/>
      <c r="CC20323" s="16"/>
      <c r="CD20323" s="16"/>
      <c r="CE20323" s="16"/>
      <c r="CF20323" s="16"/>
      <c r="CG20323" s="16"/>
      <c r="CH20323" s="16"/>
      <c r="CI20323" s="16"/>
    </row>
    <row r="20324" spans="76:87" x14ac:dyDescent="0.3">
      <c r="BX20324" s="16"/>
      <c r="BY20324" s="16"/>
      <c r="BZ20324" s="16"/>
      <c r="CA20324" s="16"/>
      <c r="CB20324" s="16"/>
      <c r="CC20324" s="16"/>
      <c r="CD20324" s="16"/>
      <c r="CE20324" s="16"/>
      <c r="CF20324" s="16"/>
      <c r="CG20324" s="16"/>
      <c r="CH20324" s="16"/>
      <c r="CI20324" s="16"/>
    </row>
    <row r="20325" spans="76:87" x14ac:dyDescent="0.3">
      <c r="BX20325" s="16"/>
      <c r="BY20325" s="16"/>
      <c r="BZ20325" s="16"/>
      <c r="CA20325" s="16"/>
      <c r="CB20325" s="16"/>
      <c r="CC20325" s="16"/>
      <c r="CD20325" s="16"/>
      <c r="CE20325" s="16"/>
      <c r="CF20325" s="16"/>
      <c r="CG20325" s="16"/>
      <c r="CH20325" s="16"/>
      <c r="CI20325" s="16"/>
    </row>
    <row r="20326" spans="76:87" x14ac:dyDescent="0.3">
      <c r="BX20326" s="16"/>
      <c r="BY20326" s="16"/>
      <c r="BZ20326" s="16"/>
      <c r="CA20326" s="16"/>
      <c r="CB20326" s="16"/>
      <c r="CC20326" s="16"/>
      <c r="CD20326" s="16"/>
      <c r="CE20326" s="16"/>
      <c r="CF20326" s="16"/>
      <c r="CG20326" s="16"/>
      <c r="CH20326" s="16"/>
      <c r="CI20326" s="16"/>
    </row>
    <row r="20327" spans="76:87" x14ac:dyDescent="0.3">
      <c r="BX20327" s="16"/>
      <c r="BY20327" s="16"/>
      <c r="BZ20327" s="16"/>
      <c r="CA20327" s="16"/>
      <c r="CB20327" s="16"/>
      <c r="CC20327" s="16"/>
      <c r="CD20327" s="16"/>
      <c r="CE20327" s="16"/>
      <c r="CF20327" s="16"/>
      <c r="CG20327" s="16"/>
      <c r="CH20327" s="16"/>
      <c r="CI20327" s="16"/>
    </row>
    <row r="20328" spans="76:87" x14ac:dyDescent="0.3">
      <c r="BX20328" s="16"/>
      <c r="BY20328" s="16"/>
      <c r="BZ20328" s="16"/>
      <c r="CA20328" s="16"/>
      <c r="CB20328" s="16"/>
      <c r="CC20328" s="16"/>
      <c r="CD20328" s="16"/>
      <c r="CE20328" s="16"/>
      <c r="CF20328" s="16"/>
      <c r="CG20328" s="16"/>
      <c r="CH20328" s="16"/>
      <c r="CI20328" s="16"/>
    </row>
    <row r="20329" spans="76:87" x14ac:dyDescent="0.3">
      <c r="BX20329" s="16"/>
      <c r="BY20329" s="16"/>
      <c r="BZ20329" s="16"/>
      <c r="CA20329" s="16"/>
      <c r="CB20329" s="16"/>
      <c r="CC20329" s="16"/>
      <c r="CD20329" s="16"/>
      <c r="CE20329" s="16"/>
      <c r="CF20329" s="16"/>
      <c r="CG20329" s="16"/>
      <c r="CH20329" s="16"/>
      <c r="CI20329" s="16"/>
    </row>
    <row r="20330" spans="76:87" x14ac:dyDescent="0.3">
      <c r="BX20330" s="16"/>
      <c r="BY20330" s="16"/>
      <c r="BZ20330" s="16"/>
      <c r="CA20330" s="16"/>
      <c r="CB20330" s="16"/>
      <c r="CC20330" s="16"/>
      <c r="CD20330" s="16"/>
      <c r="CE20330" s="16"/>
      <c r="CF20330" s="16"/>
      <c r="CG20330" s="16"/>
      <c r="CH20330" s="16"/>
      <c r="CI20330" s="16"/>
    </row>
    <row r="20331" spans="76:87" x14ac:dyDescent="0.3">
      <c r="BX20331" s="16"/>
      <c r="BY20331" s="16"/>
      <c r="BZ20331" s="16"/>
      <c r="CA20331" s="16"/>
      <c r="CB20331" s="16"/>
      <c r="CC20331" s="16"/>
      <c r="CD20331" s="16"/>
      <c r="CE20331" s="16"/>
      <c r="CF20331" s="16"/>
      <c r="CG20331" s="16"/>
      <c r="CH20331" s="16"/>
      <c r="CI20331" s="16"/>
    </row>
    <row r="20332" spans="76:87" x14ac:dyDescent="0.3">
      <c r="BX20332" s="16"/>
      <c r="BY20332" s="16"/>
      <c r="BZ20332" s="16"/>
      <c r="CA20332" s="16"/>
      <c r="CB20332" s="16"/>
      <c r="CC20332" s="16"/>
      <c r="CD20332" s="16"/>
      <c r="CE20332" s="16"/>
      <c r="CF20332" s="16"/>
      <c r="CG20332" s="16"/>
      <c r="CH20332" s="16"/>
      <c r="CI20332" s="16"/>
    </row>
    <row r="20333" spans="76:87" x14ac:dyDescent="0.3">
      <c r="BX20333" s="16"/>
      <c r="BY20333" s="16"/>
      <c r="BZ20333" s="16"/>
      <c r="CA20333" s="16"/>
      <c r="CB20333" s="16"/>
      <c r="CC20333" s="16"/>
      <c r="CD20333" s="16"/>
      <c r="CE20333" s="16"/>
      <c r="CF20333" s="16"/>
      <c r="CG20333" s="16"/>
      <c r="CH20333" s="16"/>
      <c r="CI20333" s="16"/>
    </row>
    <row r="20334" spans="76:87" x14ac:dyDescent="0.3">
      <c r="BX20334" s="16"/>
      <c r="BY20334" s="16"/>
      <c r="BZ20334" s="16"/>
      <c r="CA20334" s="16"/>
      <c r="CB20334" s="16"/>
      <c r="CC20334" s="16"/>
      <c r="CD20334" s="16"/>
      <c r="CE20334" s="16"/>
      <c r="CF20334" s="16"/>
      <c r="CG20334" s="16"/>
      <c r="CH20334" s="16"/>
      <c r="CI20334" s="16"/>
    </row>
    <row r="20335" spans="76:87" x14ac:dyDescent="0.3">
      <c r="BX20335" s="16"/>
      <c r="BY20335" s="16"/>
      <c r="BZ20335" s="16"/>
      <c r="CA20335" s="16"/>
      <c r="CB20335" s="16"/>
      <c r="CC20335" s="16"/>
      <c r="CD20335" s="16"/>
      <c r="CE20335" s="16"/>
      <c r="CF20335" s="16"/>
      <c r="CG20335" s="16"/>
      <c r="CH20335" s="16"/>
      <c r="CI20335" s="16"/>
    </row>
    <row r="20336" spans="76:87" x14ac:dyDescent="0.3">
      <c r="BX20336" s="16"/>
      <c r="BY20336" s="16"/>
      <c r="BZ20336" s="16"/>
      <c r="CA20336" s="16"/>
      <c r="CB20336" s="16"/>
      <c r="CC20336" s="16"/>
      <c r="CD20336" s="16"/>
      <c r="CE20336" s="16"/>
      <c r="CF20336" s="16"/>
      <c r="CG20336" s="16"/>
      <c r="CH20336" s="16"/>
      <c r="CI20336" s="16"/>
    </row>
    <row r="20337" spans="76:87" x14ac:dyDescent="0.3">
      <c r="BX20337" s="16"/>
      <c r="BY20337" s="16"/>
      <c r="BZ20337" s="16"/>
      <c r="CA20337" s="16"/>
      <c r="CB20337" s="16"/>
      <c r="CC20337" s="16"/>
      <c r="CD20337" s="16"/>
      <c r="CE20337" s="16"/>
      <c r="CF20337" s="16"/>
      <c r="CG20337" s="16"/>
      <c r="CH20337" s="16"/>
      <c r="CI20337" s="16"/>
    </row>
    <row r="20338" spans="76:87" x14ac:dyDescent="0.3">
      <c r="BX20338" s="16"/>
      <c r="BY20338" s="16"/>
      <c r="BZ20338" s="16"/>
      <c r="CA20338" s="16"/>
      <c r="CB20338" s="16"/>
      <c r="CC20338" s="16"/>
      <c r="CD20338" s="16"/>
      <c r="CE20338" s="16"/>
      <c r="CF20338" s="16"/>
      <c r="CG20338" s="16"/>
      <c r="CH20338" s="16"/>
      <c r="CI20338" s="16"/>
    </row>
    <row r="20339" spans="76:87" x14ac:dyDescent="0.3">
      <c r="BX20339" s="16"/>
      <c r="BY20339" s="16"/>
      <c r="BZ20339" s="16"/>
      <c r="CA20339" s="16"/>
      <c r="CB20339" s="16"/>
      <c r="CC20339" s="16"/>
      <c r="CD20339" s="16"/>
      <c r="CE20339" s="16"/>
      <c r="CF20339" s="16"/>
      <c r="CG20339" s="16"/>
      <c r="CH20339" s="16"/>
      <c r="CI20339" s="16"/>
    </row>
    <row r="20340" spans="76:87" x14ac:dyDescent="0.3">
      <c r="BX20340" s="16"/>
      <c r="BY20340" s="16"/>
      <c r="BZ20340" s="16"/>
      <c r="CA20340" s="16"/>
      <c r="CB20340" s="16"/>
      <c r="CC20340" s="16"/>
      <c r="CD20340" s="16"/>
      <c r="CE20340" s="16"/>
      <c r="CF20340" s="16"/>
      <c r="CG20340" s="16"/>
      <c r="CH20340" s="16"/>
      <c r="CI20340" s="16"/>
    </row>
    <row r="20341" spans="76:87" x14ac:dyDescent="0.3">
      <c r="BX20341" s="16"/>
      <c r="BY20341" s="16"/>
      <c r="BZ20341" s="16"/>
      <c r="CA20341" s="16"/>
      <c r="CB20341" s="16"/>
      <c r="CC20341" s="16"/>
      <c r="CD20341" s="16"/>
      <c r="CE20341" s="16"/>
      <c r="CF20341" s="16"/>
      <c r="CG20341" s="16"/>
      <c r="CH20341" s="16"/>
      <c r="CI20341" s="16"/>
    </row>
    <row r="20342" spans="76:87" x14ac:dyDescent="0.3">
      <c r="BX20342" s="16"/>
      <c r="BY20342" s="16"/>
      <c r="BZ20342" s="16"/>
      <c r="CA20342" s="16"/>
      <c r="CB20342" s="16"/>
      <c r="CC20342" s="16"/>
      <c r="CD20342" s="16"/>
      <c r="CE20342" s="16"/>
      <c r="CF20342" s="16"/>
      <c r="CG20342" s="16"/>
      <c r="CH20342" s="16"/>
      <c r="CI20342" s="16"/>
    </row>
    <row r="20343" spans="76:87" x14ac:dyDescent="0.3">
      <c r="BX20343" s="16"/>
      <c r="BY20343" s="16"/>
      <c r="BZ20343" s="16"/>
      <c r="CA20343" s="16"/>
      <c r="CB20343" s="16"/>
      <c r="CC20343" s="16"/>
      <c r="CD20343" s="16"/>
      <c r="CE20343" s="16"/>
      <c r="CF20343" s="16"/>
      <c r="CG20343" s="16"/>
      <c r="CH20343" s="16"/>
      <c r="CI20343" s="16"/>
    </row>
    <row r="20344" spans="76:87" x14ac:dyDescent="0.3">
      <c r="BX20344" s="16"/>
      <c r="BY20344" s="16"/>
      <c r="BZ20344" s="16"/>
      <c r="CA20344" s="16"/>
      <c r="CB20344" s="16"/>
      <c r="CC20344" s="16"/>
      <c r="CD20344" s="16"/>
      <c r="CE20344" s="16"/>
      <c r="CF20344" s="16"/>
      <c r="CG20344" s="16"/>
      <c r="CH20344" s="16"/>
      <c r="CI20344" s="16"/>
    </row>
    <row r="20345" spans="76:87" x14ac:dyDescent="0.3">
      <c r="BX20345" s="16"/>
      <c r="BY20345" s="16"/>
      <c r="BZ20345" s="16"/>
      <c r="CA20345" s="16"/>
      <c r="CB20345" s="16"/>
      <c r="CC20345" s="16"/>
      <c r="CD20345" s="16"/>
      <c r="CE20345" s="16"/>
      <c r="CF20345" s="16"/>
      <c r="CG20345" s="16"/>
      <c r="CH20345" s="16"/>
      <c r="CI20345" s="16"/>
    </row>
    <row r="20346" spans="76:87" x14ac:dyDescent="0.3">
      <c r="BX20346" s="16"/>
      <c r="BY20346" s="16"/>
      <c r="BZ20346" s="16"/>
      <c r="CA20346" s="16"/>
      <c r="CB20346" s="16"/>
      <c r="CC20346" s="16"/>
      <c r="CD20346" s="16"/>
      <c r="CE20346" s="16"/>
      <c r="CF20346" s="16"/>
      <c r="CG20346" s="16"/>
      <c r="CH20346" s="16"/>
      <c r="CI20346" s="16"/>
    </row>
    <row r="20347" spans="76:87" x14ac:dyDescent="0.3">
      <c r="BX20347" s="16"/>
      <c r="BY20347" s="16"/>
      <c r="BZ20347" s="16"/>
      <c r="CA20347" s="16"/>
      <c r="CB20347" s="16"/>
      <c r="CC20347" s="16"/>
      <c r="CD20347" s="16"/>
      <c r="CE20347" s="16"/>
      <c r="CF20347" s="16"/>
      <c r="CG20347" s="16"/>
      <c r="CH20347" s="16"/>
      <c r="CI20347" s="16"/>
    </row>
    <row r="20348" spans="76:87" x14ac:dyDescent="0.3">
      <c r="BX20348" s="16"/>
      <c r="BY20348" s="16"/>
      <c r="BZ20348" s="16"/>
      <c r="CA20348" s="16"/>
      <c r="CB20348" s="16"/>
      <c r="CC20348" s="16"/>
      <c r="CD20348" s="16"/>
      <c r="CE20348" s="16"/>
      <c r="CF20348" s="16"/>
      <c r="CG20348" s="16"/>
      <c r="CH20348" s="16"/>
      <c r="CI20348" s="16"/>
    </row>
    <row r="20349" spans="76:87" x14ac:dyDescent="0.3">
      <c r="BX20349" s="16"/>
      <c r="BY20349" s="16"/>
      <c r="BZ20349" s="16"/>
      <c r="CA20349" s="16"/>
      <c r="CB20349" s="16"/>
      <c r="CC20349" s="16"/>
      <c r="CD20349" s="16"/>
      <c r="CE20349" s="16"/>
      <c r="CF20349" s="16"/>
      <c r="CG20349" s="16"/>
      <c r="CH20349" s="16"/>
      <c r="CI20349" s="16"/>
    </row>
    <row r="20350" spans="76:87" x14ac:dyDescent="0.3">
      <c r="BX20350" s="16"/>
      <c r="BY20350" s="16"/>
      <c r="BZ20350" s="16"/>
      <c r="CA20350" s="16"/>
      <c r="CB20350" s="16"/>
      <c r="CC20350" s="16"/>
      <c r="CD20350" s="16"/>
      <c r="CE20350" s="16"/>
      <c r="CF20350" s="16"/>
      <c r="CG20350" s="16"/>
      <c r="CH20350" s="16"/>
      <c r="CI20350" s="16"/>
    </row>
    <row r="20351" spans="76:87" x14ac:dyDescent="0.3">
      <c r="BX20351" s="16"/>
      <c r="BY20351" s="16"/>
      <c r="BZ20351" s="16"/>
      <c r="CA20351" s="16"/>
      <c r="CB20351" s="16"/>
      <c r="CC20351" s="16"/>
      <c r="CD20351" s="16"/>
      <c r="CE20351" s="16"/>
      <c r="CF20351" s="16"/>
      <c r="CG20351" s="16"/>
      <c r="CH20351" s="16"/>
      <c r="CI20351" s="16"/>
    </row>
    <row r="20352" spans="76:87" x14ac:dyDescent="0.3">
      <c r="BX20352" s="16"/>
      <c r="BY20352" s="16"/>
      <c r="BZ20352" s="16"/>
      <c r="CA20352" s="16"/>
      <c r="CB20352" s="16"/>
      <c r="CC20352" s="16"/>
      <c r="CD20352" s="16"/>
      <c r="CE20352" s="16"/>
      <c r="CF20352" s="16"/>
      <c r="CG20352" s="16"/>
      <c r="CH20352" s="16"/>
      <c r="CI20352" s="16"/>
    </row>
    <row r="20353" spans="76:87" x14ac:dyDescent="0.3">
      <c r="BX20353" s="16"/>
      <c r="BY20353" s="16"/>
      <c r="BZ20353" s="16"/>
      <c r="CA20353" s="16"/>
      <c r="CB20353" s="16"/>
      <c r="CC20353" s="16"/>
      <c r="CD20353" s="16"/>
      <c r="CE20353" s="16"/>
      <c r="CF20353" s="16"/>
      <c r="CG20353" s="16"/>
      <c r="CH20353" s="16"/>
      <c r="CI20353" s="16"/>
    </row>
    <row r="20354" spans="76:87" x14ac:dyDescent="0.3">
      <c r="BX20354" s="16"/>
      <c r="BY20354" s="16"/>
      <c r="BZ20354" s="16"/>
      <c r="CA20354" s="16"/>
      <c r="CB20354" s="16"/>
      <c r="CC20354" s="16"/>
      <c r="CD20354" s="16"/>
      <c r="CE20354" s="16"/>
      <c r="CF20354" s="16"/>
      <c r="CG20354" s="16"/>
      <c r="CH20354" s="16"/>
      <c r="CI20354" s="16"/>
    </row>
    <row r="20355" spans="76:87" x14ac:dyDescent="0.3">
      <c r="BX20355" s="16"/>
      <c r="BY20355" s="16"/>
      <c r="BZ20355" s="16"/>
      <c r="CA20355" s="16"/>
      <c r="CB20355" s="16"/>
      <c r="CC20355" s="16"/>
      <c r="CD20355" s="16"/>
      <c r="CE20355" s="16"/>
      <c r="CF20355" s="16"/>
      <c r="CG20355" s="16"/>
      <c r="CH20355" s="16"/>
      <c r="CI20355" s="16"/>
    </row>
    <row r="20356" spans="76:87" x14ac:dyDescent="0.3">
      <c r="BX20356" s="16"/>
      <c r="BY20356" s="16"/>
      <c r="BZ20356" s="16"/>
      <c r="CA20356" s="16"/>
      <c r="CB20356" s="16"/>
      <c r="CC20356" s="16"/>
      <c r="CD20356" s="16"/>
      <c r="CE20356" s="16"/>
      <c r="CF20356" s="16"/>
      <c r="CG20356" s="16"/>
      <c r="CH20356" s="16"/>
      <c r="CI20356" s="16"/>
    </row>
    <row r="20357" spans="76:87" x14ac:dyDescent="0.3">
      <c r="BX20357" s="16"/>
      <c r="BY20357" s="16"/>
      <c r="BZ20357" s="16"/>
      <c r="CA20357" s="16"/>
      <c r="CB20357" s="16"/>
      <c r="CC20357" s="16"/>
      <c r="CD20357" s="16"/>
      <c r="CE20357" s="16"/>
      <c r="CF20357" s="16"/>
      <c r="CG20357" s="16"/>
      <c r="CH20357" s="16"/>
      <c r="CI20357" s="16"/>
    </row>
    <row r="20358" spans="76:87" x14ac:dyDescent="0.3">
      <c r="BX20358" s="16"/>
      <c r="BY20358" s="16"/>
      <c r="BZ20358" s="16"/>
      <c r="CA20358" s="16"/>
      <c r="CB20358" s="16"/>
      <c r="CC20358" s="16"/>
      <c r="CD20358" s="16"/>
      <c r="CE20358" s="16"/>
      <c r="CF20358" s="16"/>
      <c r="CG20358" s="16"/>
      <c r="CH20358" s="16"/>
      <c r="CI20358" s="16"/>
    </row>
    <row r="20359" spans="76:87" x14ac:dyDescent="0.3">
      <c r="BX20359" s="16"/>
      <c r="BY20359" s="16"/>
      <c r="BZ20359" s="16"/>
      <c r="CA20359" s="16"/>
      <c r="CB20359" s="16"/>
      <c r="CC20359" s="16"/>
      <c r="CD20359" s="16"/>
      <c r="CE20359" s="16"/>
      <c r="CF20359" s="16"/>
      <c r="CG20359" s="16"/>
      <c r="CH20359" s="16"/>
      <c r="CI20359" s="16"/>
    </row>
    <row r="20360" spans="76:87" x14ac:dyDescent="0.3">
      <c r="BX20360" s="16"/>
      <c r="BY20360" s="16"/>
      <c r="BZ20360" s="16"/>
      <c r="CA20360" s="16"/>
      <c r="CB20360" s="16"/>
      <c r="CC20360" s="16"/>
      <c r="CD20360" s="16"/>
      <c r="CE20360" s="16"/>
      <c r="CF20360" s="16"/>
      <c r="CG20360" s="16"/>
      <c r="CH20360" s="16"/>
      <c r="CI20360" s="16"/>
    </row>
    <row r="20361" spans="76:87" x14ac:dyDescent="0.3">
      <c r="BX20361" s="16"/>
      <c r="BY20361" s="16"/>
      <c r="BZ20361" s="16"/>
      <c r="CA20361" s="16"/>
      <c r="CB20361" s="16"/>
      <c r="CC20361" s="16"/>
      <c r="CD20361" s="16"/>
      <c r="CE20361" s="16"/>
      <c r="CF20361" s="16"/>
      <c r="CG20361" s="16"/>
      <c r="CH20361" s="16"/>
      <c r="CI20361" s="16"/>
    </row>
    <row r="20362" spans="76:87" x14ac:dyDescent="0.3">
      <c r="BX20362" s="16"/>
      <c r="BY20362" s="16"/>
      <c r="BZ20362" s="16"/>
      <c r="CA20362" s="16"/>
      <c r="CB20362" s="16"/>
      <c r="CC20362" s="16"/>
      <c r="CD20362" s="16"/>
      <c r="CE20362" s="16"/>
      <c r="CF20362" s="16"/>
      <c r="CG20362" s="16"/>
      <c r="CH20362" s="16"/>
      <c r="CI20362" s="16"/>
    </row>
    <row r="20363" spans="76:87" x14ac:dyDescent="0.3">
      <c r="BX20363" s="16"/>
      <c r="BY20363" s="16"/>
      <c r="BZ20363" s="16"/>
      <c r="CA20363" s="16"/>
      <c r="CB20363" s="16"/>
      <c r="CC20363" s="16"/>
      <c r="CD20363" s="16"/>
      <c r="CE20363" s="16"/>
      <c r="CF20363" s="16"/>
      <c r="CG20363" s="16"/>
      <c r="CH20363" s="16"/>
      <c r="CI20363" s="16"/>
    </row>
    <row r="20364" spans="76:87" x14ac:dyDescent="0.3">
      <c r="BX20364" s="16"/>
      <c r="BY20364" s="16"/>
      <c r="BZ20364" s="16"/>
      <c r="CA20364" s="16"/>
      <c r="CB20364" s="16"/>
      <c r="CC20364" s="16"/>
      <c r="CD20364" s="16"/>
      <c r="CE20364" s="16"/>
      <c r="CF20364" s="16"/>
      <c r="CG20364" s="16"/>
      <c r="CH20364" s="16"/>
      <c r="CI20364" s="16"/>
    </row>
    <row r="20365" spans="76:87" x14ac:dyDescent="0.3">
      <c r="BX20365" s="16"/>
      <c r="BY20365" s="16"/>
      <c r="BZ20365" s="16"/>
      <c r="CA20365" s="16"/>
      <c r="CB20365" s="16"/>
      <c r="CC20365" s="16"/>
      <c r="CD20365" s="16"/>
      <c r="CE20365" s="16"/>
      <c r="CF20365" s="16"/>
      <c r="CG20365" s="16"/>
      <c r="CH20365" s="16"/>
      <c r="CI20365" s="16"/>
    </row>
    <row r="20366" spans="76:87" x14ac:dyDescent="0.3">
      <c r="BX20366" s="16"/>
      <c r="BY20366" s="16"/>
      <c r="BZ20366" s="16"/>
      <c r="CA20366" s="16"/>
      <c r="CB20366" s="16"/>
      <c r="CC20366" s="16"/>
      <c r="CD20366" s="16"/>
      <c r="CE20366" s="16"/>
      <c r="CF20366" s="16"/>
      <c r="CG20366" s="16"/>
      <c r="CH20366" s="16"/>
      <c r="CI20366" s="16"/>
    </row>
    <row r="20367" spans="76:87" x14ac:dyDescent="0.3">
      <c r="BX20367" s="16"/>
      <c r="BY20367" s="16"/>
      <c r="BZ20367" s="16"/>
      <c r="CA20367" s="16"/>
      <c r="CB20367" s="16"/>
      <c r="CC20367" s="16"/>
      <c r="CD20367" s="16"/>
      <c r="CE20367" s="16"/>
      <c r="CF20367" s="16"/>
      <c r="CG20367" s="16"/>
      <c r="CH20367" s="16"/>
      <c r="CI20367" s="16"/>
    </row>
    <row r="20368" spans="76:87" x14ac:dyDescent="0.3">
      <c r="BX20368" s="16"/>
      <c r="BY20368" s="16"/>
      <c r="BZ20368" s="16"/>
      <c r="CA20368" s="16"/>
      <c r="CB20368" s="16"/>
      <c r="CC20368" s="16"/>
      <c r="CD20368" s="16"/>
      <c r="CE20368" s="16"/>
      <c r="CF20368" s="16"/>
      <c r="CG20368" s="16"/>
      <c r="CH20368" s="16"/>
      <c r="CI20368" s="16"/>
    </row>
    <row r="20369" spans="76:87" x14ac:dyDescent="0.3">
      <c r="BX20369" s="16"/>
      <c r="BY20369" s="16"/>
      <c r="BZ20369" s="16"/>
      <c r="CA20369" s="16"/>
      <c r="CB20369" s="16"/>
      <c r="CC20369" s="16"/>
      <c r="CD20369" s="16"/>
      <c r="CE20369" s="16"/>
      <c r="CF20369" s="16"/>
      <c r="CG20369" s="16"/>
      <c r="CH20369" s="16"/>
      <c r="CI20369" s="16"/>
    </row>
    <row r="20370" spans="76:87" x14ac:dyDescent="0.3">
      <c r="BX20370" s="16"/>
      <c r="BY20370" s="16"/>
      <c r="BZ20370" s="16"/>
      <c r="CA20370" s="16"/>
      <c r="CB20370" s="16"/>
      <c r="CC20370" s="16"/>
      <c r="CD20370" s="16"/>
      <c r="CE20370" s="16"/>
      <c r="CF20370" s="16"/>
      <c r="CG20370" s="16"/>
      <c r="CH20370" s="16"/>
      <c r="CI20370" s="16"/>
    </row>
    <row r="20371" spans="76:87" x14ac:dyDescent="0.3">
      <c r="BX20371" s="16"/>
      <c r="BY20371" s="16"/>
      <c r="BZ20371" s="16"/>
      <c r="CA20371" s="16"/>
      <c r="CB20371" s="16"/>
      <c r="CC20371" s="16"/>
      <c r="CD20371" s="16"/>
      <c r="CE20371" s="16"/>
      <c r="CF20371" s="16"/>
      <c r="CG20371" s="16"/>
      <c r="CH20371" s="16"/>
      <c r="CI20371" s="16"/>
    </row>
    <row r="20372" spans="76:87" x14ac:dyDescent="0.3">
      <c r="BX20372" s="16"/>
      <c r="BY20372" s="16"/>
      <c r="BZ20372" s="16"/>
      <c r="CA20372" s="16"/>
      <c r="CB20372" s="16"/>
      <c r="CC20372" s="16"/>
      <c r="CD20372" s="16"/>
      <c r="CE20372" s="16"/>
      <c r="CF20372" s="16"/>
      <c r="CG20372" s="16"/>
      <c r="CH20372" s="16"/>
      <c r="CI20372" s="16"/>
    </row>
    <row r="20373" spans="76:87" x14ac:dyDescent="0.3">
      <c r="BX20373" s="16"/>
      <c r="BY20373" s="16"/>
      <c r="BZ20373" s="16"/>
      <c r="CA20373" s="16"/>
      <c r="CB20373" s="16"/>
      <c r="CC20373" s="16"/>
      <c r="CD20373" s="16"/>
      <c r="CE20373" s="16"/>
      <c r="CF20373" s="16"/>
      <c r="CG20373" s="16"/>
      <c r="CH20373" s="16"/>
      <c r="CI20373" s="16"/>
    </row>
    <row r="20374" spans="76:87" x14ac:dyDescent="0.3">
      <c r="BX20374" s="16"/>
      <c r="BY20374" s="16"/>
      <c r="BZ20374" s="16"/>
      <c r="CA20374" s="16"/>
      <c r="CB20374" s="16"/>
      <c r="CC20374" s="16"/>
      <c r="CD20374" s="16"/>
      <c r="CE20374" s="16"/>
      <c r="CF20374" s="16"/>
      <c r="CG20374" s="16"/>
      <c r="CH20374" s="16"/>
      <c r="CI20374" s="16"/>
    </row>
    <row r="20375" spans="76:87" x14ac:dyDescent="0.3">
      <c r="BX20375" s="16"/>
      <c r="BY20375" s="16"/>
      <c r="BZ20375" s="16"/>
      <c r="CA20375" s="16"/>
      <c r="CB20375" s="16"/>
      <c r="CC20375" s="16"/>
      <c r="CD20375" s="16"/>
      <c r="CE20375" s="16"/>
      <c r="CF20375" s="16"/>
      <c r="CG20375" s="16"/>
      <c r="CH20375" s="16"/>
      <c r="CI20375" s="16"/>
    </row>
    <row r="20376" spans="76:87" x14ac:dyDescent="0.3">
      <c r="BX20376" s="16"/>
      <c r="BY20376" s="16"/>
      <c r="BZ20376" s="16"/>
      <c r="CA20376" s="16"/>
      <c r="CB20376" s="16"/>
      <c r="CC20376" s="16"/>
      <c r="CD20376" s="16"/>
      <c r="CE20376" s="16"/>
      <c r="CF20376" s="16"/>
      <c r="CG20376" s="16"/>
      <c r="CH20376" s="16"/>
      <c r="CI20376" s="16"/>
    </row>
    <row r="20377" spans="76:87" x14ac:dyDescent="0.3">
      <c r="BX20377" s="16"/>
      <c r="BY20377" s="16"/>
      <c r="BZ20377" s="16"/>
      <c r="CA20377" s="16"/>
      <c r="CB20377" s="16"/>
      <c r="CC20377" s="16"/>
      <c r="CD20377" s="16"/>
      <c r="CE20377" s="16"/>
      <c r="CF20377" s="16"/>
      <c r="CG20377" s="16"/>
      <c r="CH20377" s="16"/>
      <c r="CI20377" s="16"/>
    </row>
    <row r="20378" spans="76:87" x14ac:dyDescent="0.3">
      <c r="BX20378" s="16"/>
      <c r="BY20378" s="16"/>
      <c r="BZ20378" s="16"/>
      <c r="CA20378" s="16"/>
      <c r="CB20378" s="16"/>
      <c r="CC20378" s="16"/>
      <c r="CD20378" s="16"/>
      <c r="CE20378" s="16"/>
      <c r="CF20378" s="16"/>
      <c r="CG20378" s="16"/>
      <c r="CH20378" s="16"/>
      <c r="CI20378" s="16"/>
    </row>
    <row r="20379" spans="76:87" x14ac:dyDescent="0.3">
      <c r="BX20379" s="16"/>
      <c r="BY20379" s="16"/>
      <c r="BZ20379" s="16"/>
      <c r="CA20379" s="16"/>
      <c r="CB20379" s="16"/>
      <c r="CC20379" s="16"/>
      <c r="CD20379" s="16"/>
      <c r="CE20379" s="16"/>
      <c r="CF20379" s="16"/>
      <c r="CG20379" s="16"/>
      <c r="CH20379" s="16"/>
      <c r="CI20379" s="16"/>
    </row>
    <row r="20380" spans="76:87" x14ac:dyDescent="0.3">
      <c r="BX20380" s="16"/>
      <c r="BY20380" s="16"/>
      <c r="BZ20380" s="16"/>
      <c r="CA20380" s="16"/>
      <c r="CB20380" s="16"/>
      <c r="CC20380" s="16"/>
      <c r="CD20380" s="16"/>
      <c r="CE20380" s="16"/>
      <c r="CF20380" s="16"/>
      <c r="CG20380" s="16"/>
      <c r="CH20380" s="16"/>
      <c r="CI20380" s="16"/>
    </row>
    <row r="20381" spans="76:87" x14ac:dyDescent="0.3">
      <c r="BX20381" s="16"/>
      <c r="BY20381" s="16"/>
      <c r="BZ20381" s="16"/>
      <c r="CA20381" s="16"/>
      <c r="CB20381" s="16"/>
      <c r="CC20381" s="16"/>
      <c r="CD20381" s="16"/>
      <c r="CE20381" s="16"/>
      <c r="CF20381" s="16"/>
      <c r="CG20381" s="16"/>
      <c r="CH20381" s="16"/>
      <c r="CI20381" s="16"/>
    </row>
    <row r="20382" spans="76:87" x14ac:dyDescent="0.3">
      <c r="BX20382" s="16"/>
      <c r="BY20382" s="16"/>
      <c r="BZ20382" s="16"/>
      <c r="CA20382" s="16"/>
      <c r="CB20382" s="16"/>
      <c r="CC20382" s="16"/>
      <c r="CD20382" s="16"/>
      <c r="CE20382" s="16"/>
      <c r="CF20382" s="16"/>
      <c r="CG20382" s="16"/>
      <c r="CH20382" s="16"/>
      <c r="CI20382" s="16"/>
    </row>
    <row r="20383" spans="76:87" x14ac:dyDescent="0.3">
      <c r="BX20383" s="16"/>
      <c r="BY20383" s="16"/>
      <c r="BZ20383" s="16"/>
      <c r="CA20383" s="16"/>
      <c r="CB20383" s="16"/>
      <c r="CC20383" s="16"/>
      <c r="CD20383" s="16"/>
      <c r="CE20383" s="16"/>
      <c r="CF20383" s="16"/>
      <c r="CG20383" s="16"/>
      <c r="CH20383" s="16"/>
      <c r="CI20383" s="16"/>
    </row>
    <row r="20384" spans="76:87" x14ac:dyDescent="0.3">
      <c r="BX20384" s="16"/>
      <c r="BY20384" s="16"/>
      <c r="BZ20384" s="16"/>
      <c r="CA20384" s="16"/>
      <c r="CB20384" s="16"/>
      <c r="CC20384" s="16"/>
      <c r="CD20384" s="16"/>
      <c r="CE20384" s="16"/>
      <c r="CF20384" s="16"/>
      <c r="CG20384" s="16"/>
      <c r="CH20384" s="16"/>
      <c r="CI20384" s="16"/>
    </row>
    <row r="20385" spans="76:87" x14ac:dyDescent="0.3">
      <c r="BX20385" s="16"/>
      <c r="BY20385" s="16"/>
      <c r="BZ20385" s="16"/>
      <c r="CA20385" s="16"/>
      <c r="CB20385" s="16"/>
      <c r="CC20385" s="16"/>
      <c r="CD20385" s="16"/>
      <c r="CE20385" s="16"/>
      <c r="CF20385" s="16"/>
      <c r="CG20385" s="16"/>
      <c r="CH20385" s="16"/>
      <c r="CI20385" s="16"/>
    </row>
    <row r="20386" spans="76:87" x14ac:dyDescent="0.3">
      <c r="BX20386" s="16"/>
      <c r="BY20386" s="16"/>
      <c r="BZ20386" s="16"/>
      <c r="CA20386" s="16"/>
      <c r="CB20386" s="16"/>
      <c r="CC20386" s="16"/>
      <c r="CD20386" s="16"/>
      <c r="CE20386" s="16"/>
      <c r="CF20386" s="16"/>
      <c r="CG20386" s="16"/>
      <c r="CH20386" s="16"/>
      <c r="CI20386" s="16"/>
    </row>
    <row r="20387" spans="76:87" x14ac:dyDescent="0.3">
      <c r="BX20387" s="16"/>
      <c r="BY20387" s="16"/>
      <c r="BZ20387" s="16"/>
      <c r="CA20387" s="16"/>
      <c r="CB20387" s="16"/>
      <c r="CC20387" s="16"/>
      <c r="CD20387" s="16"/>
      <c r="CE20387" s="16"/>
      <c r="CF20387" s="16"/>
      <c r="CG20387" s="16"/>
      <c r="CH20387" s="16"/>
      <c r="CI20387" s="16"/>
    </row>
    <row r="20388" spans="76:87" x14ac:dyDescent="0.3">
      <c r="BX20388" s="16"/>
      <c r="BY20388" s="16"/>
      <c r="BZ20388" s="16"/>
      <c r="CA20388" s="16"/>
      <c r="CB20388" s="16"/>
      <c r="CC20388" s="16"/>
      <c r="CD20388" s="16"/>
      <c r="CE20388" s="16"/>
      <c r="CF20388" s="16"/>
      <c r="CG20388" s="16"/>
      <c r="CH20388" s="16"/>
      <c r="CI20388" s="16"/>
    </row>
    <row r="20389" spans="76:87" x14ac:dyDescent="0.3">
      <c r="BX20389" s="16"/>
      <c r="BY20389" s="16"/>
      <c r="BZ20389" s="16"/>
      <c r="CA20389" s="16"/>
      <c r="CB20389" s="16"/>
      <c r="CC20389" s="16"/>
      <c r="CD20389" s="16"/>
      <c r="CE20389" s="16"/>
      <c r="CF20389" s="16"/>
      <c r="CG20389" s="16"/>
      <c r="CH20389" s="16"/>
      <c r="CI20389" s="16"/>
    </row>
    <row r="20390" spans="76:87" x14ac:dyDescent="0.3">
      <c r="BX20390" s="16"/>
      <c r="BY20390" s="16"/>
      <c r="BZ20390" s="16"/>
      <c r="CA20390" s="16"/>
      <c r="CB20390" s="16"/>
      <c r="CC20390" s="16"/>
      <c r="CD20390" s="16"/>
      <c r="CE20390" s="16"/>
      <c r="CF20390" s="16"/>
      <c r="CG20390" s="16"/>
      <c r="CH20390" s="16"/>
      <c r="CI20390" s="16"/>
    </row>
    <row r="20391" spans="76:87" x14ac:dyDescent="0.3">
      <c r="BX20391" s="16"/>
      <c r="BY20391" s="16"/>
      <c r="BZ20391" s="16"/>
      <c r="CA20391" s="16"/>
      <c r="CB20391" s="16"/>
      <c r="CC20391" s="16"/>
      <c r="CD20391" s="16"/>
      <c r="CE20391" s="16"/>
      <c r="CF20391" s="16"/>
      <c r="CG20391" s="16"/>
      <c r="CH20391" s="16"/>
      <c r="CI20391" s="16"/>
    </row>
    <row r="20392" spans="76:87" x14ac:dyDescent="0.3">
      <c r="BX20392" s="16"/>
      <c r="BY20392" s="16"/>
      <c r="BZ20392" s="16"/>
      <c r="CA20392" s="16"/>
      <c r="CB20392" s="16"/>
      <c r="CC20392" s="16"/>
      <c r="CD20392" s="16"/>
      <c r="CE20392" s="16"/>
      <c r="CF20392" s="16"/>
      <c r="CG20392" s="16"/>
      <c r="CH20392" s="16"/>
      <c r="CI20392" s="16"/>
    </row>
    <row r="20393" spans="76:87" x14ac:dyDescent="0.3">
      <c r="BX20393" s="16"/>
      <c r="BY20393" s="16"/>
      <c r="BZ20393" s="16"/>
      <c r="CA20393" s="16"/>
      <c r="CB20393" s="16"/>
      <c r="CC20393" s="16"/>
      <c r="CD20393" s="16"/>
      <c r="CE20393" s="16"/>
      <c r="CF20393" s="16"/>
      <c r="CG20393" s="16"/>
      <c r="CH20393" s="16"/>
      <c r="CI20393" s="16"/>
    </row>
    <row r="20394" spans="76:87" x14ac:dyDescent="0.3">
      <c r="BX20394" s="16"/>
      <c r="BY20394" s="16"/>
      <c r="BZ20394" s="16"/>
      <c r="CA20394" s="16"/>
      <c r="CB20394" s="16"/>
      <c r="CC20394" s="16"/>
      <c r="CD20394" s="16"/>
      <c r="CE20394" s="16"/>
      <c r="CF20394" s="16"/>
      <c r="CG20394" s="16"/>
      <c r="CH20394" s="16"/>
      <c r="CI20394" s="16"/>
    </row>
    <row r="20395" spans="76:87" x14ac:dyDescent="0.3">
      <c r="BX20395" s="16"/>
      <c r="BY20395" s="16"/>
      <c r="BZ20395" s="16"/>
      <c r="CA20395" s="16"/>
      <c r="CB20395" s="16"/>
      <c r="CC20395" s="16"/>
      <c r="CD20395" s="16"/>
      <c r="CE20395" s="16"/>
      <c r="CF20395" s="16"/>
      <c r="CG20395" s="16"/>
      <c r="CH20395" s="16"/>
      <c r="CI20395" s="16"/>
    </row>
    <row r="20396" spans="76:87" x14ac:dyDescent="0.3">
      <c r="BX20396" s="16"/>
      <c r="BY20396" s="16"/>
      <c r="BZ20396" s="16"/>
      <c r="CA20396" s="16"/>
      <c r="CB20396" s="16"/>
      <c r="CC20396" s="16"/>
      <c r="CD20396" s="16"/>
      <c r="CE20396" s="16"/>
      <c r="CF20396" s="16"/>
      <c r="CG20396" s="16"/>
      <c r="CH20396" s="16"/>
      <c r="CI20396" s="16"/>
    </row>
    <row r="20397" spans="76:87" x14ac:dyDescent="0.3">
      <c r="BX20397" s="16"/>
      <c r="BY20397" s="16"/>
      <c r="BZ20397" s="16"/>
      <c r="CA20397" s="16"/>
      <c r="CB20397" s="16"/>
      <c r="CC20397" s="16"/>
      <c r="CD20397" s="16"/>
      <c r="CE20397" s="16"/>
      <c r="CF20397" s="16"/>
      <c r="CG20397" s="16"/>
      <c r="CH20397" s="16"/>
      <c r="CI20397" s="16"/>
    </row>
    <row r="20398" spans="76:87" x14ac:dyDescent="0.3">
      <c r="BX20398" s="16"/>
      <c r="BY20398" s="16"/>
      <c r="BZ20398" s="16"/>
      <c r="CA20398" s="16"/>
      <c r="CB20398" s="16"/>
      <c r="CC20398" s="16"/>
      <c r="CD20398" s="16"/>
      <c r="CE20398" s="16"/>
      <c r="CF20398" s="16"/>
      <c r="CG20398" s="16"/>
      <c r="CH20398" s="16"/>
      <c r="CI20398" s="16"/>
    </row>
    <row r="20399" spans="76:87" x14ac:dyDescent="0.3">
      <c r="BX20399" s="16"/>
      <c r="BY20399" s="16"/>
      <c r="BZ20399" s="16"/>
      <c r="CA20399" s="16"/>
      <c r="CB20399" s="16"/>
      <c r="CC20399" s="16"/>
      <c r="CD20399" s="16"/>
      <c r="CE20399" s="16"/>
      <c r="CF20399" s="16"/>
      <c r="CG20399" s="16"/>
      <c r="CH20399" s="16"/>
      <c r="CI20399" s="16"/>
    </row>
    <row r="20400" spans="76:87" x14ac:dyDescent="0.3">
      <c r="BX20400" s="16"/>
      <c r="BY20400" s="16"/>
      <c r="BZ20400" s="16"/>
      <c r="CA20400" s="16"/>
      <c r="CB20400" s="16"/>
      <c r="CC20400" s="16"/>
      <c r="CD20400" s="16"/>
      <c r="CE20400" s="16"/>
      <c r="CF20400" s="16"/>
      <c r="CG20400" s="16"/>
      <c r="CH20400" s="16"/>
      <c r="CI20400" s="16"/>
    </row>
    <row r="20401" spans="76:87" x14ac:dyDescent="0.3">
      <c r="BX20401" s="16"/>
      <c r="BY20401" s="16"/>
      <c r="BZ20401" s="16"/>
      <c r="CA20401" s="16"/>
      <c r="CB20401" s="16"/>
      <c r="CC20401" s="16"/>
      <c r="CD20401" s="16"/>
      <c r="CE20401" s="16"/>
      <c r="CF20401" s="16"/>
      <c r="CG20401" s="16"/>
      <c r="CH20401" s="16"/>
      <c r="CI20401" s="16"/>
    </row>
    <row r="20402" spans="76:87" x14ac:dyDescent="0.3">
      <c r="BX20402" s="16"/>
      <c r="BY20402" s="16"/>
      <c r="BZ20402" s="16"/>
      <c r="CA20402" s="16"/>
      <c r="CB20402" s="16"/>
      <c r="CC20402" s="16"/>
      <c r="CD20402" s="16"/>
      <c r="CE20402" s="16"/>
      <c r="CF20402" s="16"/>
      <c r="CG20402" s="16"/>
      <c r="CH20402" s="16"/>
      <c r="CI20402" s="16"/>
    </row>
    <row r="20403" spans="76:87" x14ac:dyDescent="0.3">
      <c r="BX20403" s="16"/>
      <c r="BY20403" s="16"/>
      <c r="BZ20403" s="16"/>
      <c r="CA20403" s="16"/>
      <c r="CB20403" s="16"/>
      <c r="CC20403" s="16"/>
      <c r="CD20403" s="16"/>
      <c r="CE20403" s="16"/>
      <c r="CF20403" s="16"/>
      <c r="CG20403" s="16"/>
      <c r="CH20403" s="16"/>
      <c r="CI20403" s="16"/>
    </row>
    <row r="20404" spans="76:87" x14ac:dyDescent="0.3">
      <c r="BX20404" s="16"/>
      <c r="BY20404" s="16"/>
      <c r="BZ20404" s="16"/>
      <c r="CA20404" s="16"/>
      <c r="CB20404" s="16"/>
      <c r="CC20404" s="16"/>
      <c r="CD20404" s="16"/>
      <c r="CE20404" s="16"/>
      <c r="CF20404" s="16"/>
      <c r="CG20404" s="16"/>
      <c r="CH20404" s="16"/>
      <c r="CI20404" s="16"/>
    </row>
    <row r="20405" spans="76:87" x14ac:dyDescent="0.3">
      <c r="BX20405" s="16"/>
      <c r="BY20405" s="16"/>
      <c r="BZ20405" s="16"/>
      <c r="CA20405" s="16"/>
      <c r="CB20405" s="16"/>
      <c r="CC20405" s="16"/>
      <c r="CD20405" s="16"/>
      <c r="CE20405" s="16"/>
      <c r="CF20405" s="16"/>
      <c r="CG20405" s="16"/>
      <c r="CH20405" s="16"/>
      <c r="CI20405" s="16"/>
    </row>
    <row r="20406" spans="76:87" x14ac:dyDescent="0.3">
      <c r="BX20406" s="16"/>
      <c r="BY20406" s="16"/>
      <c r="BZ20406" s="16"/>
      <c r="CA20406" s="16"/>
      <c r="CB20406" s="16"/>
      <c r="CC20406" s="16"/>
      <c r="CD20406" s="16"/>
      <c r="CE20406" s="16"/>
      <c r="CF20406" s="16"/>
      <c r="CG20406" s="16"/>
      <c r="CH20406" s="16"/>
      <c r="CI20406" s="16"/>
    </row>
    <row r="20407" spans="76:87" x14ac:dyDescent="0.3">
      <c r="BX20407" s="16"/>
      <c r="BY20407" s="16"/>
      <c r="BZ20407" s="16"/>
      <c r="CA20407" s="16"/>
      <c r="CB20407" s="16"/>
      <c r="CC20407" s="16"/>
      <c r="CD20407" s="16"/>
      <c r="CE20407" s="16"/>
      <c r="CF20407" s="16"/>
      <c r="CG20407" s="16"/>
      <c r="CH20407" s="16"/>
      <c r="CI20407" s="16"/>
    </row>
    <row r="20408" spans="76:87" x14ac:dyDescent="0.3">
      <c r="BX20408" s="16"/>
      <c r="BY20408" s="16"/>
      <c r="BZ20408" s="16"/>
      <c r="CA20408" s="16"/>
      <c r="CB20408" s="16"/>
      <c r="CC20408" s="16"/>
      <c r="CD20408" s="16"/>
      <c r="CE20408" s="16"/>
      <c r="CF20408" s="16"/>
      <c r="CG20408" s="16"/>
      <c r="CH20408" s="16"/>
      <c r="CI20408" s="16"/>
    </row>
    <row r="20409" spans="76:87" x14ac:dyDescent="0.3">
      <c r="BX20409" s="16"/>
      <c r="BY20409" s="16"/>
      <c r="BZ20409" s="16"/>
      <c r="CA20409" s="16"/>
      <c r="CB20409" s="16"/>
      <c r="CC20409" s="16"/>
      <c r="CD20409" s="16"/>
      <c r="CE20409" s="16"/>
      <c r="CF20409" s="16"/>
      <c r="CG20409" s="16"/>
      <c r="CH20409" s="16"/>
      <c r="CI20409" s="16"/>
    </row>
    <row r="20410" spans="76:87" x14ac:dyDescent="0.3">
      <c r="BX20410" s="16"/>
      <c r="BY20410" s="16"/>
      <c r="BZ20410" s="16"/>
      <c r="CA20410" s="16"/>
      <c r="CB20410" s="16"/>
      <c r="CC20410" s="16"/>
      <c r="CD20410" s="16"/>
      <c r="CE20410" s="16"/>
      <c r="CF20410" s="16"/>
      <c r="CG20410" s="16"/>
      <c r="CH20410" s="16"/>
      <c r="CI20410" s="16"/>
    </row>
    <row r="20411" spans="76:87" x14ac:dyDescent="0.3">
      <c r="BX20411" s="16"/>
      <c r="BY20411" s="16"/>
      <c r="BZ20411" s="16"/>
      <c r="CA20411" s="16"/>
      <c r="CB20411" s="16"/>
      <c r="CC20411" s="16"/>
      <c r="CD20411" s="16"/>
      <c r="CE20411" s="16"/>
      <c r="CF20411" s="16"/>
      <c r="CG20411" s="16"/>
      <c r="CH20411" s="16"/>
      <c r="CI20411" s="16"/>
    </row>
    <row r="20412" spans="76:87" x14ac:dyDescent="0.3">
      <c r="BX20412" s="16"/>
      <c r="BY20412" s="16"/>
      <c r="BZ20412" s="16"/>
      <c r="CA20412" s="16"/>
      <c r="CB20412" s="16"/>
      <c r="CC20412" s="16"/>
      <c r="CD20412" s="16"/>
      <c r="CE20412" s="16"/>
      <c r="CF20412" s="16"/>
      <c r="CG20412" s="16"/>
      <c r="CH20412" s="16"/>
      <c r="CI20412" s="16"/>
    </row>
    <row r="20413" spans="76:87" x14ac:dyDescent="0.3">
      <c r="BX20413" s="16"/>
      <c r="BY20413" s="16"/>
      <c r="BZ20413" s="16"/>
      <c r="CA20413" s="16"/>
      <c r="CB20413" s="16"/>
      <c r="CC20413" s="16"/>
      <c r="CD20413" s="16"/>
      <c r="CE20413" s="16"/>
      <c r="CF20413" s="16"/>
      <c r="CG20413" s="16"/>
      <c r="CH20413" s="16"/>
      <c r="CI20413" s="16"/>
    </row>
    <row r="20414" spans="76:87" x14ac:dyDescent="0.3">
      <c r="BX20414" s="16"/>
      <c r="BY20414" s="16"/>
      <c r="BZ20414" s="16"/>
      <c r="CA20414" s="16"/>
      <c r="CB20414" s="16"/>
      <c r="CC20414" s="16"/>
      <c r="CD20414" s="16"/>
      <c r="CE20414" s="16"/>
      <c r="CF20414" s="16"/>
      <c r="CG20414" s="16"/>
      <c r="CH20414" s="16"/>
      <c r="CI20414" s="16"/>
    </row>
    <row r="20415" spans="76:87" x14ac:dyDescent="0.3">
      <c r="BX20415" s="16"/>
      <c r="BY20415" s="16"/>
      <c r="BZ20415" s="16"/>
      <c r="CA20415" s="16"/>
      <c r="CB20415" s="16"/>
      <c r="CC20415" s="16"/>
      <c r="CD20415" s="16"/>
      <c r="CE20415" s="16"/>
      <c r="CF20415" s="16"/>
      <c r="CG20415" s="16"/>
      <c r="CH20415" s="16"/>
      <c r="CI20415" s="16"/>
    </row>
    <row r="20416" spans="76:87" x14ac:dyDescent="0.3">
      <c r="BX20416" s="16"/>
      <c r="BY20416" s="16"/>
      <c r="BZ20416" s="16"/>
      <c r="CA20416" s="16"/>
      <c r="CB20416" s="16"/>
      <c r="CC20416" s="16"/>
      <c r="CD20416" s="16"/>
      <c r="CE20416" s="16"/>
      <c r="CF20416" s="16"/>
      <c r="CG20416" s="16"/>
      <c r="CH20416" s="16"/>
      <c r="CI20416" s="16"/>
    </row>
    <row r="20417" spans="76:87" x14ac:dyDescent="0.3">
      <c r="BX20417" s="16"/>
      <c r="BY20417" s="16"/>
      <c r="BZ20417" s="16"/>
      <c r="CA20417" s="16"/>
      <c r="CB20417" s="16"/>
      <c r="CC20417" s="16"/>
      <c r="CD20417" s="16"/>
      <c r="CE20417" s="16"/>
      <c r="CF20417" s="16"/>
      <c r="CG20417" s="16"/>
      <c r="CH20417" s="16"/>
      <c r="CI20417" s="16"/>
    </row>
    <row r="20418" spans="76:87" x14ac:dyDescent="0.3">
      <c r="BX20418" s="16"/>
      <c r="BY20418" s="16"/>
      <c r="BZ20418" s="16"/>
      <c r="CA20418" s="16"/>
      <c r="CB20418" s="16"/>
      <c r="CC20418" s="16"/>
      <c r="CD20418" s="16"/>
      <c r="CE20418" s="16"/>
      <c r="CF20418" s="16"/>
      <c r="CG20418" s="16"/>
      <c r="CH20418" s="16"/>
      <c r="CI20418" s="16"/>
    </row>
    <row r="20419" spans="76:87" x14ac:dyDescent="0.3">
      <c r="BX20419" s="16"/>
      <c r="BY20419" s="16"/>
      <c r="BZ20419" s="16"/>
      <c r="CA20419" s="16"/>
      <c r="CB20419" s="16"/>
      <c r="CC20419" s="16"/>
      <c r="CD20419" s="16"/>
      <c r="CE20419" s="16"/>
      <c r="CF20419" s="16"/>
      <c r="CG20419" s="16"/>
      <c r="CH20419" s="16"/>
      <c r="CI20419" s="16"/>
    </row>
    <row r="20420" spans="76:87" x14ac:dyDescent="0.3">
      <c r="BX20420" s="16"/>
      <c r="BY20420" s="16"/>
      <c r="BZ20420" s="16"/>
      <c r="CA20420" s="16"/>
      <c r="CB20420" s="16"/>
      <c r="CC20420" s="16"/>
      <c r="CD20420" s="16"/>
      <c r="CE20420" s="16"/>
      <c r="CF20420" s="16"/>
      <c r="CG20420" s="16"/>
      <c r="CH20420" s="16"/>
      <c r="CI20420" s="16"/>
    </row>
    <row r="20421" spans="76:87" x14ac:dyDescent="0.3">
      <c r="BX20421" s="16"/>
      <c r="BY20421" s="16"/>
      <c r="BZ20421" s="16"/>
      <c r="CA20421" s="16"/>
      <c r="CB20421" s="16"/>
      <c r="CC20421" s="16"/>
      <c r="CD20421" s="16"/>
      <c r="CE20421" s="16"/>
      <c r="CF20421" s="16"/>
      <c r="CG20421" s="16"/>
      <c r="CH20421" s="16"/>
      <c r="CI20421" s="16"/>
    </row>
    <row r="20422" spans="76:87" x14ac:dyDescent="0.3">
      <c r="BX20422" s="16"/>
      <c r="BY20422" s="16"/>
      <c r="BZ20422" s="16"/>
      <c r="CA20422" s="16"/>
      <c r="CB20422" s="16"/>
      <c r="CC20422" s="16"/>
      <c r="CD20422" s="16"/>
      <c r="CE20422" s="16"/>
      <c r="CF20422" s="16"/>
      <c r="CG20422" s="16"/>
      <c r="CH20422" s="16"/>
      <c r="CI20422" s="16"/>
    </row>
    <row r="20423" spans="76:87" x14ac:dyDescent="0.3">
      <c r="BX20423" s="16"/>
      <c r="BY20423" s="16"/>
      <c r="BZ20423" s="16"/>
      <c r="CA20423" s="16"/>
      <c r="CB20423" s="16"/>
      <c r="CC20423" s="16"/>
      <c r="CD20423" s="16"/>
      <c r="CE20423" s="16"/>
      <c r="CF20423" s="16"/>
      <c r="CG20423" s="16"/>
      <c r="CH20423" s="16"/>
      <c r="CI20423" s="16"/>
    </row>
    <row r="20424" spans="76:87" x14ac:dyDescent="0.3">
      <c r="BX20424" s="16"/>
      <c r="BY20424" s="16"/>
      <c r="BZ20424" s="16"/>
      <c r="CA20424" s="16"/>
      <c r="CB20424" s="16"/>
      <c r="CC20424" s="16"/>
      <c r="CD20424" s="16"/>
      <c r="CE20424" s="16"/>
      <c r="CF20424" s="16"/>
      <c r="CG20424" s="16"/>
      <c r="CH20424" s="16"/>
      <c r="CI20424" s="16"/>
    </row>
    <row r="20425" spans="76:87" x14ac:dyDescent="0.3">
      <c r="BX20425" s="16"/>
      <c r="BY20425" s="16"/>
      <c r="BZ20425" s="16"/>
      <c r="CA20425" s="16"/>
      <c r="CB20425" s="16"/>
      <c r="CC20425" s="16"/>
      <c r="CD20425" s="16"/>
      <c r="CE20425" s="16"/>
      <c r="CF20425" s="16"/>
      <c r="CG20425" s="16"/>
      <c r="CH20425" s="16"/>
      <c r="CI20425" s="16"/>
    </row>
    <row r="20426" spans="76:87" x14ac:dyDescent="0.3">
      <c r="BX20426" s="16"/>
      <c r="BY20426" s="16"/>
      <c r="BZ20426" s="16"/>
      <c r="CA20426" s="16"/>
      <c r="CB20426" s="16"/>
      <c r="CC20426" s="16"/>
      <c r="CD20426" s="16"/>
      <c r="CE20426" s="16"/>
      <c r="CF20426" s="16"/>
      <c r="CG20426" s="16"/>
      <c r="CH20426" s="16"/>
      <c r="CI20426" s="16"/>
    </row>
    <row r="20427" spans="76:87" x14ac:dyDescent="0.3">
      <c r="BX20427" s="16"/>
      <c r="BY20427" s="16"/>
      <c r="BZ20427" s="16"/>
      <c r="CA20427" s="16"/>
      <c r="CB20427" s="16"/>
      <c r="CC20427" s="16"/>
      <c r="CD20427" s="16"/>
      <c r="CE20427" s="16"/>
      <c r="CF20427" s="16"/>
      <c r="CG20427" s="16"/>
      <c r="CH20427" s="16"/>
      <c r="CI20427" s="16"/>
    </row>
    <row r="20428" spans="76:87" x14ac:dyDescent="0.3">
      <c r="BX20428" s="16"/>
      <c r="BY20428" s="16"/>
      <c r="BZ20428" s="16"/>
      <c r="CA20428" s="16"/>
      <c r="CB20428" s="16"/>
      <c r="CC20428" s="16"/>
      <c r="CD20428" s="16"/>
      <c r="CE20428" s="16"/>
      <c r="CF20428" s="16"/>
      <c r="CG20428" s="16"/>
      <c r="CH20428" s="16"/>
      <c r="CI20428" s="16"/>
    </row>
    <row r="20429" spans="76:87" x14ac:dyDescent="0.3">
      <c r="BX20429" s="16"/>
      <c r="BY20429" s="16"/>
      <c r="BZ20429" s="16"/>
      <c r="CA20429" s="16"/>
      <c r="CB20429" s="16"/>
      <c r="CC20429" s="16"/>
      <c r="CD20429" s="16"/>
      <c r="CE20429" s="16"/>
      <c r="CF20429" s="16"/>
      <c r="CG20429" s="16"/>
      <c r="CH20429" s="16"/>
      <c r="CI20429" s="16"/>
    </row>
    <row r="20430" spans="76:87" x14ac:dyDescent="0.3">
      <c r="BX20430" s="16"/>
      <c r="BY20430" s="16"/>
      <c r="BZ20430" s="16"/>
      <c r="CA20430" s="16"/>
      <c r="CB20430" s="16"/>
      <c r="CC20430" s="16"/>
      <c r="CD20430" s="16"/>
      <c r="CE20430" s="16"/>
      <c r="CF20430" s="16"/>
      <c r="CG20430" s="16"/>
      <c r="CH20430" s="16"/>
      <c r="CI20430" s="16"/>
    </row>
    <row r="20431" spans="76:87" x14ac:dyDescent="0.3">
      <c r="BX20431" s="16"/>
      <c r="BY20431" s="16"/>
      <c r="BZ20431" s="16"/>
      <c r="CA20431" s="16"/>
      <c r="CB20431" s="16"/>
      <c r="CC20431" s="16"/>
      <c r="CD20431" s="16"/>
      <c r="CE20431" s="16"/>
      <c r="CF20431" s="16"/>
      <c r="CG20431" s="16"/>
      <c r="CH20431" s="16"/>
      <c r="CI20431" s="16"/>
    </row>
    <row r="20432" spans="76:87" x14ac:dyDescent="0.3">
      <c r="BX20432" s="16"/>
      <c r="BY20432" s="16"/>
      <c r="BZ20432" s="16"/>
      <c r="CA20432" s="16"/>
      <c r="CB20432" s="16"/>
      <c r="CC20432" s="16"/>
      <c r="CD20432" s="16"/>
      <c r="CE20432" s="16"/>
      <c r="CF20432" s="16"/>
      <c r="CG20432" s="16"/>
      <c r="CH20432" s="16"/>
      <c r="CI20432" s="16"/>
    </row>
    <row r="20433" spans="76:87" x14ac:dyDescent="0.3">
      <c r="BX20433" s="16"/>
      <c r="BY20433" s="16"/>
      <c r="BZ20433" s="16"/>
      <c r="CA20433" s="16"/>
      <c r="CB20433" s="16"/>
      <c r="CC20433" s="16"/>
      <c r="CD20433" s="16"/>
      <c r="CE20433" s="16"/>
      <c r="CF20433" s="16"/>
      <c r="CG20433" s="16"/>
      <c r="CH20433" s="16"/>
      <c r="CI20433" s="16"/>
    </row>
    <row r="20434" spans="76:87" x14ac:dyDescent="0.3">
      <c r="BX20434" s="16"/>
      <c r="BY20434" s="16"/>
      <c r="BZ20434" s="16"/>
      <c r="CA20434" s="16"/>
      <c r="CB20434" s="16"/>
      <c r="CC20434" s="16"/>
      <c r="CD20434" s="16"/>
      <c r="CE20434" s="16"/>
      <c r="CF20434" s="16"/>
      <c r="CG20434" s="16"/>
      <c r="CH20434" s="16"/>
      <c r="CI20434" s="16"/>
    </row>
    <row r="20435" spans="76:87" x14ac:dyDescent="0.3">
      <c r="BX20435" s="16"/>
      <c r="BY20435" s="16"/>
      <c r="BZ20435" s="16"/>
      <c r="CA20435" s="16"/>
      <c r="CB20435" s="16"/>
      <c r="CC20435" s="16"/>
      <c r="CD20435" s="16"/>
      <c r="CE20435" s="16"/>
      <c r="CF20435" s="16"/>
      <c r="CG20435" s="16"/>
      <c r="CH20435" s="16"/>
      <c r="CI20435" s="16"/>
    </row>
    <row r="20436" spans="76:87" x14ac:dyDescent="0.3">
      <c r="BX20436" s="16"/>
      <c r="BY20436" s="16"/>
      <c r="BZ20436" s="16"/>
      <c r="CA20436" s="16"/>
      <c r="CB20436" s="16"/>
      <c r="CC20436" s="16"/>
      <c r="CD20436" s="16"/>
      <c r="CE20436" s="16"/>
      <c r="CF20436" s="16"/>
      <c r="CG20436" s="16"/>
      <c r="CH20436" s="16"/>
      <c r="CI20436" s="16"/>
    </row>
    <row r="20437" spans="76:87" x14ac:dyDescent="0.3">
      <c r="BX20437" s="16"/>
      <c r="BY20437" s="16"/>
      <c r="BZ20437" s="16"/>
      <c r="CA20437" s="16"/>
      <c r="CB20437" s="16"/>
      <c r="CC20437" s="16"/>
      <c r="CD20437" s="16"/>
      <c r="CE20437" s="16"/>
      <c r="CF20437" s="16"/>
      <c r="CG20437" s="16"/>
      <c r="CH20437" s="16"/>
      <c r="CI20437" s="16"/>
    </row>
    <row r="20438" spans="76:87" x14ac:dyDescent="0.3">
      <c r="BX20438" s="16"/>
      <c r="BY20438" s="16"/>
      <c r="BZ20438" s="16"/>
      <c r="CA20438" s="16"/>
      <c r="CB20438" s="16"/>
      <c r="CC20438" s="16"/>
      <c r="CD20438" s="16"/>
      <c r="CE20438" s="16"/>
      <c r="CF20438" s="16"/>
      <c r="CG20438" s="16"/>
      <c r="CH20438" s="16"/>
      <c r="CI20438" s="16"/>
    </row>
    <row r="20439" spans="76:87" x14ac:dyDescent="0.3">
      <c r="BX20439" s="16"/>
      <c r="BY20439" s="16"/>
      <c r="BZ20439" s="16"/>
      <c r="CA20439" s="16"/>
      <c r="CB20439" s="16"/>
      <c r="CC20439" s="16"/>
      <c r="CD20439" s="16"/>
      <c r="CE20439" s="16"/>
      <c r="CF20439" s="16"/>
      <c r="CG20439" s="16"/>
      <c r="CH20439" s="16"/>
      <c r="CI20439" s="16"/>
    </row>
    <row r="20440" spans="76:87" x14ac:dyDescent="0.3">
      <c r="BX20440" s="16"/>
      <c r="BY20440" s="16"/>
      <c r="BZ20440" s="16"/>
      <c r="CA20440" s="16"/>
      <c r="CB20440" s="16"/>
      <c r="CC20440" s="16"/>
      <c r="CD20440" s="16"/>
      <c r="CE20440" s="16"/>
      <c r="CF20440" s="16"/>
      <c r="CG20440" s="16"/>
      <c r="CH20440" s="16"/>
      <c r="CI20440" s="16"/>
    </row>
    <row r="20441" spans="76:87" x14ac:dyDescent="0.3">
      <c r="BX20441" s="16"/>
      <c r="BY20441" s="16"/>
      <c r="BZ20441" s="16"/>
      <c r="CA20441" s="16"/>
      <c r="CB20441" s="16"/>
      <c r="CC20441" s="16"/>
      <c r="CD20441" s="16"/>
      <c r="CE20441" s="16"/>
      <c r="CF20441" s="16"/>
      <c r="CG20441" s="16"/>
      <c r="CH20441" s="16"/>
      <c r="CI20441" s="16"/>
    </row>
    <row r="20442" spans="76:87" x14ac:dyDescent="0.3">
      <c r="BX20442" s="16"/>
      <c r="BY20442" s="16"/>
      <c r="BZ20442" s="16"/>
      <c r="CA20442" s="16"/>
      <c r="CB20442" s="16"/>
      <c r="CC20442" s="16"/>
      <c r="CD20442" s="16"/>
      <c r="CE20442" s="16"/>
      <c r="CF20442" s="16"/>
      <c r="CG20442" s="16"/>
      <c r="CH20442" s="16"/>
      <c r="CI20442" s="16"/>
    </row>
    <row r="20443" spans="76:87" x14ac:dyDescent="0.3">
      <c r="BX20443" s="16"/>
      <c r="BY20443" s="16"/>
      <c r="BZ20443" s="16"/>
      <c r="CA20443" s="16"/>
      <c r="CB20443" s="16"/>
      <c r="CC20443" s="16"/>
      <c r="CD20443" s="16"/>
      <c r="CE20443" s="16"/>
      <c r="CF20443" s="16"/>
      <c r="CG20443" s="16"/>
      <c r="CH20443" s="16"/>
      <c r="CI20443" s="16"/>
    </row>
    <row r="20444" spans="76:87" x14ac:dyDescent="0.3">
      <c r="BX20444" s="16"/>
      <c r="BY20444" s="16"/>
      <c r="BZ20444" s="16"/>
      <c r="CA20444" s="16"/>
      <c r="CB20444" s="16"/>
      <c r="CC20444" s="16"/>
      <c r="CD20444" s="16"/>
      <c r="CE20444" s="16"/>
      <c r="CF20444" s="16"/>
      <c r="CG20444" s="16"/>
      <c r="CH20444" s="16"/>
      <c r="CI20444" s="16"/>
    </row>
    <row r="20445" spans="76:87" x14ac:dyDescent="0.3">
      <c r="BX20445" s="16"/>
      <c r="BY20445" s="16"/>
      <c r="BZ20445" s="16"/>
      <c r="CA20445" s="16"/>
      <c r="CB20445" s="16"/>
      <c r="CC20445" s="16"/>
      <c r="CD20445" s="16"/>
      <c r="CE20445" s="16"/>
      <c r="CF20445" s="16"/>
      <c r="CG20445" s="16"/>
      <c r="CH20445" s="16"/>
      <c r="CI20445" s="16"/>
    </row>
    <row r="20446" spans="76:87" x14ac:dyDescent="0.3">
      <c r="BX20446" s="16"/>
      <c r="BY20446" s="16"/>
      <c r="BZ20446" s="16"/>
      <c r="CA20446" s="16"/>
      <c r="CB20446" s="16"/>
      <c r="CC20446" s="16"/>
      <c r="CD20446" s="16"/>
      <c r="CE20446" s="16"/>
      <c r="CF20446" s="16"/>
      <c r="CG20446" s="16"/>
      <c r="CH20446" s="16"/>
      <c r="CI20446" s="16"/>
    </row>
    <row r="20447" spans="76:87" x14ac:dyDescent="0.3">
      <c r="BX20447" s="16"/>
      <c r="BY20447" s="16"/>
      <c r="BZ20447" s="16"/>
      <c r="CA20447" s="16"/>
      <c r="CB20447" s="16"/>
      <c r="CC20447" s="16"/>
      <c r="CD20447" s="16"/>
      <c r="CE20447" s="16"/>
      <c r="CF20447" s="16"/>
      <c r="CG20447" s="16"/>
      <c r="CH20447" s="16"/>
      <c r="CI20447" s="16"/>
    </row>
    <row r="20448" spans="76:87" x14ac:dyDescent="0.3">
      <c r="BX20448" s="16"/>
      <c r="BY20448" s="16"/>
      <c r="BZ20448" s="16"/>
      <c r="CA20448" s="16"/>
      <c r="CB20448" s="16"/>
      <c r="CC20448" s="16"/>
      <c r="CD20448" s="16"/>
      <c r="CE20448" s="16"/>
      <c r="CF20448" s="16"/>
      <c r="CG20448" s="16"/>
      <c r="CH20448" s="16"/>
      <c r="CI20448" s="16"/>
    </row>
    <row r="20449" spans="76:87" x14ac:dyDescent="0.3">
      <c r="BX20449" s="16"/>
      <c r="BY20449" s="16"/>
      <c r="BZ20449" s="16"/>
      <c r="CA20449" s="16"/>
      <c r="CB20449" s="16"/>
      <c r="CC20449" s="16"/>
      <c r="CD20449" s="16"/>
      <c r="CE20449" s="16"/>
      <c r="CF20449" s="16"/>
      <c r="CG20449" s="16"/>
      <c r="CH20449" s="16"/>
      <c r="CI20449" s="16"/>
    </row>
    <row r="20450" spans="76:87" x14ac:dyDescent="0.3">
      <c r="BX20450" s="16"/>
      <c r="BY20450" s="16"/>
      <c r="BZ20450" s="16"/>
      <c r="CA20450" s="16"/>
      <c r="CB20450" s="16"/>
      <c r="CC20450" s="16"/>
      <c r="CD20450" s="16"/>
      <c r="CE20450" s="16"/>
      <c r="CF20450" s="16"/>
      <c r="CG20450" s="16"/>
      <c r="CH20450" s="16"/>
      <c r="CI20450" s="16"/>
    </row>
    <row r="20451" spans="76:87" x14ac:dyDescent="0.3">
      <c r="BX20451" s="16"/>
      <c r="BY20451" s="16"/>
      <c r="BZ20451" s="16"/>
      <c r="CA20451" s="16"/>
      <c r="CB20451" s="16"/>
      <c r="CC20451" s="16"/>
      <c r="CD20451" s="16"/>
      <c r="CE20451" s="16"/>
      <c r="CF20451" s="16"/>
      <c r="CG20451" s="16"/>
      <c r="CH20451" s="16"/>
      <c r="CI20451" s="16"/>
    </row>
    <row r="20452" spans="76:87" x14ac:dyDescent="0.3">
      <c r="BX20452" s="16"/>
      <c r="BY20452" s="16"/>
      <c r="BZ20452" s="16"/>
      <c r="CA20452" s="16"/>
      <c r="CB20452" s="16"/>
      <c r="CC20452" s="16"/>
      <c r="CD20452" s="16"/>
      <c r="CE20452" s="16"/>
      <c r="CF20452" s="16"/>
      <c r="CG20452" s="16"/>
      <c r="CH20452" s="16"/>
      <c r="CI20452" s="16"/>
    </row>
    <row r="20453" spans="76:87" x14ac:dyDescent="0.3">
      <c r="BX20453" s="16"/>
      <c r="BY20453" s="16"/>
      <c r="BZ20453" s="16"/>
      <c r="CA20453" s="16"/>
      <c r="CB20453" s="16"/>
      <c r="CC20453" s="16"/>
      <c r="CD20453" s="16"/>
      <c r="CE20453" s="16"/>
      <c r="CF20453" s="16"/>
      <c r="CG20453" s="16"/>
      <c r="CH20453" s="16"/>
      <c r="CI20453" s="16"/>
    </row>
    <row r="20454" spans="76:87" x14ac:dyDescent="0.3">
      <c r="BX20454" s="16"/>
      <c r="BY20454" s="16"/>
      <c r="BZ20454" s="16"/>
      <c r="CA20454" s="16"/>
      <c r="CB20454" s="16"/>
      <c r="CC20454" s="16"/>
      <c r="CD20454" s="16"/>
      <c r="CE20454" s="16"/>
      <c r="CF20454" s="16"/>
      <c r="CG20454" s="16"/>
      <c r="CH20454" s="16"/>
      <c r="CI20454" s="16"/>
    </row>
    <row r="20455" spans="76:87" x14ac:dyDescent="0.3">
      <c r="BX20455" s="16"/>
      <c r="BY20455" s="16"/>
      <c r="BZ20455" s="16"/>
      <c r="CA20455" s="16"/>
      <c r="CB20455" s="16"/>
      <c r="CC20455" s="16"/>
      <c r="CD20455" s="16"/>
      <c r="CE20455" s="16"/>
      <c r="CF20455" s="16"/>
      <c r="CG20455" s="16"/>
      <c r="CH20455" s="16"/>
      <c r="CI20455" s="16"/>
    </row>
    <row r="20456" spans="76:87" x14ac:dyDescent="0.3">
      <c r="BX20456" s="16"/>
      <c r="BY20456" s="16"/>
      <c r="BZ20456" s="16"/>
      <c r="CA20456" s="16"/>
      <c r="CB20456" s="16"/>
      <c r="CC20456" s="16"/>
      <c r="CD20456" s="16"/>
      <c r="CE20456" s="16"/>
      <c r="CF20456" s="16"/>
      <c r="CG20456" s="16"/>
      <c r="CH20456" s="16"/>
      <c r="CI20456" s="16"/>
    </row>
    <row r="20457" spans="76:87" x14ac:dyDescent="0.3">
      <c r="BX20457" s="16"/>
      <c r="BY20457" s="16"/>
      <c r="BZ20457" s="16"/>
      <c r="CA20457" s="16"/>
      <c r="CB20457" s="16"/>
      <c r="CC20457" s="16"/>
      <c r="CD20457" s="16"/>
      <c r="CE20457" s="16"/>
      <c r="CF20457" s="16"/>
      <c r="CG20457" s="16"/>
      <c r="CH20457" s="16"/>
      <c r="CI20457" s="16"/>
    </row>
    <row r="20458" spans="76:87" x14ac:dyDescent="0.3">
      <c r="BX20458" s="16"/>
      <c r="BY20458" s="16"/>
      <c r="BZ20458" s="16"/>
      <c r="CA20458" s="16"/>
      <c r="CB20458" s="16"/>
      <c r="CC20458" s="16"/>
      <c r="CD20458" s="16"/>
      <c r="CE20458" s="16"/>
      <c r="CF20458" s="16"/>
      <c r="CG20458" s="16"/>
      <c r="CH20458" s="16"/>
      <c r="CI20458" s="16"/>
    </row>
    <row r="20459" spans="76:87" x14ac:dyDescent="0.3">
      <c r="BX20459" s="16"/>
      <c r="BY20459" s="16"/>
      <c r="BZ20459" s="16"/>
      <c r="CA20459" s="16"/>
      <c r="CB20459" s="16"/>
      <c r="CC20459" s="16"/>
      <c r="CD20459" s="16"/>
      <c r="CE20459" s="16"/>
      <c r="CF20459" s="16"/>
      <c r="CG20459" s="16"/>
      <c r="CH20459" s="16"/>
      <c r="CI20459" s="16"/>
    </row>
    <row r="20460" spans="76:87" x14ac:dyDescent="0.3">
      <c r="BX20460" s="16"/>
      <c r="BY20460" s="16"/>
      <c r="BZ20460" s="16"/>
      <c r="CA20460" s="16"/>
      <c r="CB20460" s="16"/>
      <c r="CC20460" s="16"/>
      <c r="CD20460" s="16"/>
      <c r="CE20460" s="16"/>
      <c r="CF20460" s="16"/>
      <c r="CG20460" s="16"/>
      <c r="CH20460" s="16"/>
      <c r="CI20460" s="16"/>
    </row>
    <row r="20461" spans="76:87" x14ac:dyDescent="0.3">
      <c r="BX20461" s="16"/>
      <c r="BY20461" s="16"/>
      <c r="BZ20461" s="16"/>
      <c r="CA20461" s="16"/>
      <c r="CB20461" s="16"/>
      <c r="CC20461" s="16"/>
      <c r="CD20461" s="16"/>
      <c r="CE20461" s="16"/>
      <c r="CF20461" s="16"/>
      <c r="CG20461" s="16"/>
      <c r="CH20461" s="16"/>
      <c r="CI20461" s="16"/>
    </row>
    <row r="20462" spans="76:87" x14ac:dyDescent="0.3">
      <c r="BX20462" s="16"/>
      <c r="BY20462" s="16"/>
      <c r="BZ20462" s="16"/>
      <c r="CA20462" s="16"/>
      <c r="CB20462" s="16"/>
      <c r="CC20462" s="16"/>
      <c r="CD20462" s="16"/>
      <c r="CE20462" s="16"/>
      <c r="CF20462" s="16"/>
      <c r="CG20462" s="16"/>
      <c r="CH20462" s="16"/>
      <c r="CI20462" s="16"/>
    </row>
    <row r="20463" spans="76:87" x14ac:dyDescent="0.3">
      <c r="BX20463" s="16"/>
      <c r="BY20463" s="16"/>
      <c r="BZ20463" s="16"/>
      <c r="CA20463" s="16"/>
      <c r="CB20463" s="16"/>
      <c r="CC20463" s="16"/>
      <c r="CD20463" s="16"/>
      <c r="CE20463" s="16"/>
      <c r="CF20463" s="16"/>
      <c r="CG20463" s="16"/>
      <c r="CH20463" s="16"/>
      <c r="CI20463" s="16"/>
    </row>
    <row r="20464" spans="76:87" x14ac:dyDescent="0.3">
      <c r="BX20464" s="16"/>
      <c r="BY20464" s="16"/>
      <c r="BZ20464" s="16"/>
      <c r="CA20464" s="16"/>
      <c r="CB20464" s="16"/>
      <c r="CC20464" s="16"/>
      <c r="CD20464" s="16"/>
      <c r="CE20464" s="16"/>
      <c r="CF20464" s="16"/>
      <c r="CG20464" s="16"/>
      <c r="CH20464" s="16"/>
      <c r="CI20464" s="16"/>
    </row>
    <row r="20465" spans="76:87" x14ac:dyDescent="0.3">
      <c r="BX20465" s="16"/>
      <c r="BY20465" s="16"/>
      <c r="BZ20465" s="16"/>
      <c r="CA20465" s="16"/>
      <c r="CB20465" s="16"/>
      <c r="CC20465" s="16"/>
      <c r="CD20465" s="16"/>
      <c r="CE20465" s="16"/>
      <c r="CF20465" s="16"/>
      <c r="CG20465" s="16"/>
      <c r="CH20465" s="16"/>
      <c r="CI20465" s="16"/>
    </row>
    <row r="20466" spans="76:87" x14ac:dyDescent="0.3">
      <c r="BX20466" s="16"/>
      <c r="BY20466" s="16"/>
      <c r="BZ20466" s="16"/>
      <c r="CA20466" s="16"/>
      <c r="CB20466" s="16"/>
      <c r="CC20466" s="16"/>
      <c r="CD20466" s="16"/>
      <c r="CE20466" s="16"/>
      <c r="CF20466" s="16"/>
      <c r="CG20466" s="16"/>
      <c r="CH20466" s="16"/>
      <c r="CI20466" s="16"/>
    </row>
    <row r="20467" spans="76:87" x14ac:dyDescent="0.3">
      <c r="BX20467" s="16"/>
      <c r="BY20467" s="16"/>
      <c r="BZ20467" s="16"/>
      <c r="CA20467" s="16"/>
      <c r="CB20467" s="16"/>
      <c r="CC20467" s="16"/>
      <c r="CD20467" s="16"/>
      <c r="CE20467" s="16"/>
      <c r="CF20467" s="16"/>
      <c r="CG20467" s="16"/>
      <c r="CH20467" s="16"/>
      <c r="CI20467" s="16"/>
    </row>
    <row r="20468" spans="76:87" x14ac:dyDescent="0.3">
      <c r="BX20468" s="16"/>
      <c r="BY20468" s="16"/>
      <c r="BZ20468" s="16"/>
      <c r="CA20468" s="16"/>
      <c r="CB20468" s="16"/>
      <c r="CC20468" s="16"/>
      <c r="CD20468" s="16"/>
      <c r="CE20468" s="16"/>
      <c r="CF20468" s="16"/>
      <c r="CG20468" s="16"/>
      <c r="CH20468" s="16"/>
      <c r="CI20468" s="16"/>
    </row>
    <row r="20469" spans="76:87" x14ac:dyDescent="0.3">
      <c r="BX20469" s="16"/>
      <c r="BY20469" s="16"/>
      <c r="BZ20469" s="16"/>
      <c r="CA20469" s="16"/>
      <c r="CB20469" s="16"/>
      <c r="CC20469" s="16"/>
      <c r="CD20469" s="16"/>
      <c r="CE20469" s="16"/>
      <c r="CF20469" s="16"/>
      <c r="CG20469" s="16"/>
      <c r="CH20469" s="16"/>
      <c r="CI20469" s="16"/>
    </row>
    <row r="20470" spans="76:87" x14ac:dyDescent="0.3">
      <c r="BX20470" s="16"/>
      <c r="BY20470" s="16"/>
      <c r="BZ20470" s="16"/>
      <c r="CA20470" s="16"/>
      <c r="CB20470" s="16"/>
      <c r="CC20470" s="16"/>
      <c r="CD20470" s="16"/>
      <c r="CE20470" s="16"/>
      <c r="CF20470" s="16"/>
      <c r="CG20470" s="16"/>
      <c r="CH20470" s="16"/>
      <c r="CI20470" s="16"/>
    </row>
    <row r="20471" spans="76:87" x14ac:dyDescent="0.3">
      <c r="BX20471" s="16"/>
      <c r="BY20471" s="16"/>
      <c r="BZ20471" s="16"/>
      <c r="CA20471" s="16"/>
      <c r="CB20471" s="16"/>
      <c r="CC20471" s="16"/>
      <c r="CD20471" s="16"/>
      <c r="CE20471" s="16"/>
      <c r="CF20471" s="16"/>
      <c r="CG20471" s="16"/>
      <c r="CH20471" s="16"/>
      <c r="CI20471" s="16"/>
    </row>
    <row r="20472" spans="76:87" x14ac:dyDescent="0.3">
      <c r="BX20472" s="16"/>
      <c r="BY20472" s="16"/>
      <c r="BZ20472" s="16"/>
      <c r="CA20472" s="16"/>
      <c r="CB20472" s="16"/>
      <c r="CC20472" s="16"/>
      <c r="CD20472" s="16"/>
      <c r="CE20472" s="16"/>
      <c r="CF20472" s="16"/>
      <c r="CG20472" s="16"/>
      <c r="CH20472" s="16"/>
      <c r="CI20472" s="16"/>
    </row>
    <row r="20473" spans="76:87" x14ac:dyDescent="0.3">
      <c r="BX20473" s="16"/>
      <c r="BY20473" s="16"/>
      <c r="BZ20473" s="16"/>
      <c r="CA20473" s="16"/>
      <c r="CB20473" s="16"/>
      <c r="CC20473" s="16"/>
      <c r="CD20473" s="16"/>
      <c r="CE20473" s="16"/>
      <c r="CF20473" s="16"/>
      <c r="CG20473" s="16"/>
      <c r="CH20473" s="16"/>
      <c r="CI20473" s="16"/>
    </row>
    <row r="20474" spans="76:87" x14ac:dyDescent="0.3">
      <c r="BX20474" s="16"/>
      <c r="BY20474" s="16"/>
      <c r="BZ20474" s="16"/>
      <c r="CA20474" s="16"/>
      <c r="CB20474" s="16"/>
      <c r="CC20474" s="16"/>
      <c r="CD20474" s="16"/>
      <c r="CE20474" s="16"/>
      <c r="CF20474" s="16"/>
      <c r="CG20474" s="16"/>
      <c r="CH20474" s="16"/>
      <c r="CI20474" s="16"/>
    </row>
    <row r="20475" spans="76:87" x14ac:dyDescent="0.3">
      <c r="BX20475" s="16"/>
      <c r="BY20475" s="16"/>
      <c r="BZ20475" s="16"/>
      <c r="CA20475" s="16"/>
      <c r="CB20475" s="16"/>
      <c r="CC20475" s="16"/>
      <c r="CD20475" s="16"/>
      <c r="CE20475" s="16"/>
      <c r="CF20475" s="16"/>
      <c r="CG20475" s="16"/>
      <c r="CH20475" s="16"/>
      <c r="CI20475" s="16"/>
    </row>
    <row r="20476" spans="76:87" x14ac:dyDescent="0.3">
      <c r="BX20476" s="16"/>
      <c r="BY20476" s="16"/>
      <c r="BZ20476" s="16"/>
      <c r="CA20476" s="16"/>
      <c r="CB20476" s="16"/>
      <c r="CC20476" s="16"/>
      <c r="CD20476" s="16"/>
      <c r="CE20476" s="16"/>
      <c r="CF20476" s="16"/>
      <c r="CG20476" s="16"/>
      <c r="CH20476" s="16"/>
      <c r="CI20476" s="16"/>
    </row>
    <row r="20477" spans="76:87" x14ac:dyDescent="0.3">
      <c r="BX20477" s="16"/>
      <c r="BY20477" s="16"/>
      <c r="BZ20477" s="16"/>
      <c r="CA20477" s="16"/>
      <c r="CB20477" s="16"/>
      <c r="CC20477" s="16"/>
      <c r="CD20477" s="16"/>
      <c r="CE20477" s="16"/>
      <c r="CF20477" s="16"/>
      <c r="CG20477" s="16"/>
      <c r="CH20477" s="16"/>
      <c r="CI20477" s="16"/>
    </row>
    <row r="20478" spans="76:87" x14ac:dyDescent="0.3">
      <c r="BX20478" s="16"/>
      <c r="BY20478" s="16"/>
      <c r="BZ20478" s="16"/>
      <c r="CA20478" s="16"/>
      <c r="CB20478" s="16"/>
      <c r="CC20478" s="16"/>
      <c r="CD20478" s="16"/>
      <c r="CE20478" s="16"/>
      <c r="CF20478" s="16"/>
      <c r="CG20478" s="16"/>
      <c r="CH20478" s="16"/>
      <c r="CI20478" s="16"/>
    </row>
    <row r="20479" spans="76:87" x14ac:dyDescent="0.3">
      <c r="BX20479" s="16"/>
      <c r="BY20479" s="16"/>
      <c r="BZ20479" s="16"/>
      <c r="CA20479" s="16"/>
      <c r="CB20479" s="16"/>
      <c r="CC20479" s="16"/>
      <c r="CD20479" s="16"/>
      <c r="CE20479" s="16"/>
      <c r="CF20479" s="16"/>
      <c r="CG20479" s="16"/>
      <c r="CH20479" s="16"/>
      <c r="CI20479" s="16"/>
    </row>
    <row r="20480" spans="76:87" x14ac:dyDescent="0.3">
      <c r="BX20480" s="16"/>
      <c r="BY20480" s="16"/>
      <c r="BZ20480" s="16"/>
      <c r="CA20480" s="16"/>
      <c r="CB20480" s="16"/>
      <c r="CC20480" s="16"/>
      <c r="CD20480" s="16"/>
      <c r="CE20480" s="16"/>
      <c r="CF20480" s="16"/>
      <c r="CG20480" s="16"/>
      <c r="CH20480" s="16"/>
      <c r="CI20480" s="16"/>
    </row>
    <row r="20481" spans="76:87" x14ac:dyDescent="0.3">
      <c r="BX20481" s="16"/>
      <c r="BY20481" s="16"/>
      <c r="BZ20481" s="16"/>
      <c r="CA20481" s="16"/>
      <c r="CB20481" s="16"/>
      <c r="CC20481" s="16"/>
      <c r="CD20481" s="16"/>
      <c r="CE20481" s="16"/>
      <c r="CF20481" s="16"/>
      <c r="CG20481" s="16"/>
      <c r="CH20481" s="16"/>
      <c r="CI20481" s="16"/>
    </row>
    <row r="20482" spans="76:87" x14ac:dyDescent="0.3">
      <c r="BX20482" s="16"/>
      <c r="BY20482" s="16"/>
      <c r="BZ20482" s="16"/>
      <c r="CA20482" s="16"/>
      <c r="CB20482" s="16"/>
      <c r="CC20482" s="16"/>
      <c r="CD20482" s="16"/>
      <c r="CE20482" s="16"/>
      <c r="CF20482" s="16"/>
      <c r="CG20482" s="16"/>
      <c r="CH20482" s="16"/>
      <c r="CI20482" s="16"/>
    </row>
    <row r="20483" spans="76:87" x14ac:dyDescent="0.3">
      <c r="BX20483" s="16"/>
      <c r="BY20483" s="16"/>
      <c r="BZ20483" s="16"/>
      <c r="CA20483" s="16"/>
      <c r="CB20483" s="16"/>
      <c r="CC20483" s="16"/>
      <c r="CD20483" s="16"/>
      <c r="CE20483" s="16"/>
      <c r="CF20483" s="16"/>
      <c r="CG20483" s="16"/>
      <c r="CH20483" s="16"/>
      <c r="CI20483" s="16"/>
    </row>
    <row r="20484" spans="76:87" x14ac:dyDescent="0.3">
      <c r="BX20484" s="16"/>
      <c r="BY20484" s="16"/>
      <c r="BZ20484" s="16"/>
      <c r="CA20484" s="16"/>
      <c r="CB20484" s="16"/>
      <c r="CC20484" s="16"/>
      <c r="CD20484" s="16"/>
      <c r="CE20484" s="16"/>
      <c r="CF20484" s="16"/>
      <c r="CG20484" s="16"/>
      <c r="CH20484" s="16"/>
      <c r="CI20484" s="16"/>
    </row>
    <row r="20485" spans="76:87" x14ac:dyDescent="0.3">
      <c r="BX20485" s="16"/>
      <c r="BY20485" s="16"/>
      <c r="BZ20485" s="16"/>
      <c r="CA20485" s="16"/>
      <c r="CB20485" s="16"/>
      <c r="CC20485" s="16"/>
      <c r="CD20485" s="16"/>
      <c r="CE20485" s="16"/>
      <c r="CF20485" s="16"/>
      <c r="CG20485" s="16"/>
      <c r="CH20485" s="16"/>
      <c r="CI20485" s="16"/>
    </row>
    <row r="20486" spans="76:87" x14ac:dyDescent="0.3">
      <c r="BX20486" s="16"/>
      <c r="BY20486" s="16"/>
      <c r="BZ20486" s="16"/>
      <c r="CA20486" s="16"/>
      <c r="CB20486" s="16"/>
      <c r="CC20486" s="16"/>
      <c r="CD20486" s="16"/>
      <c r="CE20486" s="16"/>
      <c r="CF20486" s="16"/>
      <c r="CG20486" s="16"/>
      <c r="CH20486" s="16"/>
      <c r="CI20486" s="16"/>
    </row>
    <row r="20487" spans="76:87" x14ac:dyDescent="0.3">
      <c r="BX20487" s="16"/>
      <c r="BY20487" s="16"/>
      <c r="BZ20487" s="16"/>
      <c r="CA20487" s="16"/>
      <c r="CB20487" s="16"/>
      <c r="CC20487" s="16"/>
      <c r="CD20487" s="16"/>
      <c r="CE20487" s="16"/>
      <c r="CF20487" s="16"/>
      <c r="CG20487" s="16"/>
      <c r="CH20487" s="16"/>
      <c r="CI20487" s="16"/>
    </row>
    <row r="20488" spans="76:87" x14ac:dyDescent="0.3">
      <c r="BX20488" s="16"/>
      <c r="BY20488" s="16"/>
      <c r="BZ20488" s="16"/>
      <c r="CA20488" s="16"/>
      <c r="CB20488" s="16"/>
      <c r="CC20488" s="16"/>
      <c r="CD20488" s="16"/>
      <c r="CE20488" s="16"/>
      <c r="CF20488" s="16"/>
      <c r="CG20488" s="16"/>
      <c r="CH20488" s="16"/>
      <c r="CI20488" s="16"/>
    </row>
    <row r="20489" spans="76:87" x14ac:dyDescent="0.3">
      <c r="BX20489" s="16"/>
      <c r="BY20489" s="16"/>
      <c r="BZ20489" s="16"/>
      <c r="CA20489" s="16"/>
      <c r="CB20489" s="16"/>
      <c r="CC20489" s="16"/>
      <c r="CD20489" s="16"/>
      <c r="CE20489" s="16"/>
      <c r="CF20489" s="16"/>
      <c r="CG20489" s="16"/>
      <c r="CH20489" s="16"/>
      <c r="CI20489" s="16"/>
    </row>
    <row r="20490" spans="76:87" x14ac:dyDescent="0.3">
      <c r="BX20490" s="16"/>
      <c r="BY20490" s="16"/>
      <c r="BZ20490" s="16"/>
      <c r="CA20490" s="16"/>
      <c r="CB20490" s="16"/>
      <c r="CC20490" s="16"/>
      <c r="CD20490" s="16"/>
      <c r="CE20490" s="16"/>
      <c r="CF20490" s="16"/>
      <c r="CG20490" s="16"/>
      <c r="CH20490" s="16"/>
      <c r="CI20490" s="16"/>
    </row>
    <row r="20491" spans="76:87" x14ac:dyDescent="0.3">
      <c r="BX20491" s="16"/>
      <c r="BY20491" s="16"/>
      <c r="BZ20491" s="16"/>
      <c r="CA20491" s="16"/>
      <c r="CB20491" s="16"/>
      <c r="CC20491" s="16"/>
      <c r="CD20491" s="16"/>
      <c r="CE20491" s="16"/>
      <c r="CF20491" s="16"/>
      <c r="CG20491" s="16"/>
      <c r="CH20491" s="16"/>
      <c r="CI20491" s="16"/>
    </row>
    <row r="20492" spans="76:87" x14ac:dyDescent="0.3">
      <c r="BX20492" s="16"/>
      <c r="BY20492" s="16"/>
      <c r="BZ20492" s="16"/>
      <c r="CA20492" s="16"/>
      <c r="CB20492" s="16"/>
      <c r="CC20492" s="16"/>
      <c r="CD20492" s="16"/>
      <c r="CE20492" s="16"/>
      <c r="CF20492" s="16"/>
      <c r="CG20492" s="16"/>
      <c r="CH20492" s="16"/>
      <c r="CI20492" s="16"/>
    </row>
    <row r="20493" spans="76:87" x14ac:dyDescent="0.3">
      <c r="BX20493" s="16"/>
      <c r="BY20493" s="16"/>
      <c r="BZ20493" s="16"/>
      <c r="CA20493" s="16"/>
      <c r="CB20493" s="16"/>
      <c r="CC20493" s="16"/>
      <c r="CD20493" s="16"/>
      <c r="CE20493" s="16"/>
      <c r="CF20493" s="16"/>
      <c r="CG20493" s="16"/>
      <c r="CH20493" s="16"/>
      <c r="CI20493" s="16"/>
    </row>
    <row r="20494" spans="76:87" x14ac:dyDescent="0.3">
      <c r="BX20494" s="16"/>
      <c r="BY20494" s="16"/>
      <c r="BZ20494" s="16"/>
      <c r="CA20494" s="16"/>
      <c r="CB20494" s="16"/>
      <c r="CC20494" s="16"/>
      <c r="CD20494" s="16"/>
      <c r="CE20494" s="16"/>
      <c r="CF20494" s="16"/>
      <c r="CG20494" s="16"/>
      <c r="CH20494" s="16"/>
      <c r="CI20494" s="16"/>
    </row>
    <row r="20495" spans="76:87" x14ac:dyDescent="0.3">
      <c r="BX20495" s="16"/>
      <c r="BY20495" s="16"/>
      <c r="BZ20495" s="16"/>
      <c r="CA20495" s="16"/>
      <c r="CB20495" s="16"/>
      <c r="CC20495" s="16"/>
      <c r="CD20495" s="16"/>
      <c r="CE20495" s="16"/>
      <c r="CF20495" s="16"/>
      <c r="CG20495" s="16"/>
      <c r="CH20495" s="16"/>
      <c r="CI20495" s="16"/>
    </row>
    <row r="20496" spans="76:87" x14ac:dyDescent="0.3">
      <c r="BX20496" s="16"/>
      <c r="BY20496" s="16"/>
      <c r="BZ20496" s="16"/>
      <c r="CA20496" s="16"/>
      <c r="CB20496" s="16"/>
      <c r="CC20496" s="16"/>
      <c r="CD20496" s="16"/>
      <c r="CE20496" s="16"/>
      <c r="CF20496" s="16"/>
      <c r="CG20496" s="16"/>
      <c r="CH20496" s="16"/>
      <c r="CI20496" s="16"/>
    </row>
    <row r="20497" spans="76:87" x14ac:dyDescent="0.3">
      <c r="BX20497" s="16"/>
      <c r="BY20497" s="16"/>
      <c r="BZ20497" s="16"/>
      <c r="CA20497" s="16"/>
      <c r="CB20497" s="16"/>
      <c r="CC20497" s="16"/>
      <c r="CD20497" s="16"/>
      <c r="CE20497" s="16"/>
      <c r="CF20497" s="16"/>
      <c r="CG20497" s="16"/>
      <c r="CH20497" s="16"/>
      <c r="CI20497" s="16"/>
    </row>
    <row r="20498" spans="76:87" x14ac:dyDescent="0.3">
      <c r="BX20498" s="16"/>
      <c r="BY20498" s="16"/>
      <c r="BZ20498" s="16"/>
      <c r="CA20498" s="16"/>
      <c r="CB20498" s="16"/>
      <c r="CC20498" s="16"/>
      <c r="CD20498" s="16"/>
      <c r="CE20498" s="16"/>
      <c r="CF20498" s="16"/>
      <c r="CG20498" s="16"/>
      <c r="CH20498" s="16"/>
      <c r="CI20498" s="16"/>
    </row>
    <row r="20499" spans="76:87" x14ac:dyDescent="0.3">
      <c r="BX20499" s="16"/>
      <c r="BY20499" s="16"/>
      <c r="BZ20499" s="16"/>
      <c r="CA20499" s="16"/>
      <c r="CB20499" s="16"/>
      <c r="CC20499" s="16"/>
      <c r="CD20499" s="16"/>
      <c r="CE20499" s="16"/>
      <c r="CF20499" s="16"/>
      <c r="CG20499" s="16"/>
      <c r="CH20499" s="16"/>
      <c r="CI20499" s="16"/>
    </row>
    <row r="20500" spans="76:87" x14ac:dyDescent="0.3">
      <c r="BX20500" s="16"/>
      <c r="BY20500" s="16"/>
      <c r="BZ20500" s="16"/>
      <c r="CA20500" s="16"/>
      <c r="CB20500" s="16"/>
      <c r="CC20500" s="16"/>
      <c r="CD20500" s="16"/>
      <c r="CE20500" s="16"/>
      <c r="CF20500" s="16"/>
      <c r="CG20500" s="16"/>
      <c r="CH20500" s="16"/>
      <c r="CI20500" s="16"/>
    </row>
    <row r="20501" spans="76:87" x14ac:dyDescent="0.3">
      <c r="BX20501" s="16"/>
      <c r="BY20501" s="16"/>
      <c r="BZ20501" s="16"/>
      <c r="CA20501" s="16"/>
      <c r="CB20501" s="16"/>
      <c r="CC20501" s="16"/>
      <c r="CD20501" s="16"/>
      <c r="CE20501" s="16"/>
      <c r="CF20501" s="16"/>
      <c r="CG20501" s="16"/>
      <c r="CH20501" s="16"/>
      <c r="CI20501" s="16"/>
    </row>
    <row r="20502" spans="76:87" x14ac:dyDescent="0.3">
      <c r="BX20502" s="16"/>
      <c r="BY20502" s="16"/>
      <c r="BZ20502" s="16"/>
      <c r="CA20502" s="16"/>
      <c r="CB20502" s="16"/>
      <c r="CC20502" s="16"/>
      <c r="CD20502" s="16"/>
      <c r="CE20502" s="16"/>
      <c r="CF20502" s="16"/>
      <c r="CG20502" s="16"/>
      <c r="CH20502" s="16"/>
      <c r="CI20502" s="16"/>
    </row>
    <row r="20503" spans="76:87" x14ac:dyDescent="0.3">
      <c r="BX20503" s="16"/>
      <c r="BY20503" s="16"/>
      <c r="BZ20503" s="16"/>
      <c r="CA20503" s="16"/>
      <c r="CB20503" s="16"/>
      <c r="CC20503" s="16"/>
      <c r="CD20503" s="16"/>
      <c r="CE20503" s="16"/>
      <c r="CF20503" s="16"/>
      <c r="CG20503" s="16"/>
      <c r="CH20503" s="16"/>
      <c r="CI20503" s="16"/>
    </row>
    <row r="20504" spans="76:87" x14ac:dyDescent="0.3">
      <c r="BX20504" s="16"/>
      <c r="BY20504" s="16"/>
      <c r="BZ20504" s="16"/>
      <c r="CA20504" s="16"/>
      <c r="CB20504" s="16"/>
      <c r="CC20504" s="16"/>
      <c r="CD20504" s="16"/>
      <c r="CE20504" s="16"/>
      <c r="CF20504" s="16"/>
      <c r="CG20504" s="16"/>
      <c r="CH20504" s="16"/>
      <c r="CI20504" s="16"/>
    </row>
    <row r="20505" spans="76:87" x14ac:dyDescent="0.3">
      <c r="BX20505" s="16"/>
      <c r="BY20505" s="16"/>
      <c r="BZ20505" s="16"/>
      <c r="CA20505" s="16"/>
      <c r="CB20505" s="16"/>
      <c r="CC20505" s="16"/>
      <c r="CD20505" s="16"/>
      <c r="CE20505" s="16"/>
      <c r="CF20505" s="16"/>
      <c r="CG20505" s="16"/>
      <c r="CH20505" s="16"/>
      <c r="CI20505" s="16"/>
    </row>
    <row r="20506" spans="76:87" x14ac:dyDescent="0.3">
      <c r="BX20506" s="16"/>
      <c r="BY20506" s="16"/>
      <c r="BZ20506" s="16"/>
      <c r="CA20506" s="16"/>
      <c r="CB20506" s="16"/>
      <c r="CC20506" s="16"/>
      <c r="CD20506" s="16"/>
      <c r="CE20506" s="16"/>
      <c r="CF20506" s="16"/>
      <c r="CG20506" s="16"/>
      <c r="CH20506" s="16"/>
      <c r="CI20506" s="16"/>
    </row>
    <row r="20507" spans="76:87" x14ac:dyDescent="0.3">
      <c r="BX20507" s="16"/>
      <c r="BY20507" s="16"/>
      <c r="BZ20507" s="16"/>
      <c r="CA20507" s="16"/>
      <c r="CB20507" s="16"/>
      <c r="CC20507" s="16"/>
      <c r="CD20507" s="16"/>
      <c r="CE20507" s="16"/>
      <c r="CF20507" s="16"/>
      <c r="CG20507" s="16"/>
      <c r="CH20507" s="16"/>
      <c r="CI20507" s="16"/>
    </row>
    <row r="20508" spans="76:87" x14ac:dyDescent="0.3">
      <c r="BX20508" s="16"/>
      <c r="BY20508" s="16"/>
      <c r="BZ20508" s="16"/>
      <c r="CA20508" s="16"/>
      <c r="CB20508" s="16"/>
      <c r="CC20508" s="16"/>
      <c r="CD20508" s="16"/>
      <c r="CE20508" s="16"/>
      <c r="CF20508" s="16"/>
      <c r="CG20508" s="16"/>
      <c r="CH20508" s="16"/>
      <c r="CI20508" s="16"/>
    </row>
    <row r="20509" spans="76:87" x14ac:dyDescent="0.3">
      <c r="BX20509" s="16"/>
      <c r="BY20509" s="16"/>
      <c r="BZ20509" s="16"/>
      <c r="CA20509" s="16"/>
      <c r="CB20509" s="16"/>
      <c r="CC20509" s="16"/>
      <c r="CD20509" s="16"/>
      <c r="CE20509" s="16"/>
      <c r="CF20509" s="16"/>
      <c r="CG20509" s="16"/>
      <c r="CH20509" s="16"/>
      <c r="CI20509" s="16"/>
    </row>
    <row r="20510" spans="76:87" x14ac:dyDescent="0.3">
      <c r="BX20510" s="16"/>
      <c r="BY20510" s="16"/>
      <c r="BZ20510" s="16"/>
      <c r="CA20510" s="16"/>
      <c r="CB20510" s="16"/>
      <c r="CC20510" s="16"/>
      <c r="CD20510" s="16"/>
      <c r="CE20510" s="16"/>
      <c r="CF20510" s="16"/>
      <c r="CG20510" s="16"/>
      <c r="CH20510" s="16"/>
      <c r="CI20510" s="16"/>
    </row>
    <row r="20511" spans="76:87" x14ac:dyDescent="0.3">
      <c r="BX20511" s="16"/>
      <c r="BY20511" s="16"/>
      <c r="BZ20511" s="16"/>
      <c r="CA20511" s="16"/>
      <c r="CB20511" s="16"/>
      <c r="CC20511" s="16"/>
      <c r="CD20511" s="16"/>
      <c r="CE20511" s="16"/>
      <c r="CF20511" s="16"/>
      <c r="CG20511" s="16"/>
      <c r="CH20511" s="16"/>
      <c r="CI20511" s="16"/>
    </row>
    <row r="20512" spans="76:87" x14ac:dyDescent="0.3">
      <c r="BX20512" s="16"/>
      <c r="BY20512" s="16"/>
      <c r="BZ20512" s="16"/>
      <c r="CA20512" s="16"/>
      <c r="CB20512" s="16"/>
      <c r="CC20512" s="16"/>
      <c r="CD20512" s="16"/>
      <c r="CE20512" s="16"/>
      <c r="CF20512" s="16"/>
      <c r="CG20512" s="16"/>
      <c r="CH20512" s="16"/>
      <c r="CI20512" s="16"/>
    </row>
    <row r="20513" spans="76:87" x14ac:dyDescent="0.3">
      <c r="BX20513" s="16"/>
      <c r="BY20513" s="16"/>
      <c r="BZ20513" s="16"/>
      <c r="CA20513" s="16"/>
      <c r="CB20513" s="16"/>
      <c r="CC20513" s="16"/>
      <c r="CD20513" s="16"/>
      <c r="CE20513" s="16"/>
      <c r="CF20513" s="16"/>
      <c r="CG20513" s="16"/>
      <c r="CH20513" s="16"/>
      <c r="CI20513" s="16"/>
    </row>
    <row r="20514" spans="76:87" x14ac:dyDescent="0.3">
      <c r="BX20514" s="16"/>
      <c r="BY20514" s="16"/>
      <c r="BZ20514" s="16"/>
      <c r="CA20514" s="16"/>
      <c r="CB20514" s="16"/>
      <c r="CC20514" s="16"/>
      <c r="CD20514" s="16"/>
      <c r="CE20514" s="16"/>
      <c r="CF20514" s="16"/>
      <c r="CG20514" s="16"/>
      <c r="CH20514" s="16"/>
      <c r="CI20514" s="16"/>
    </row>
    <row r="20515" spans="76:87" x14ac:dyDescent="0.3">
      <c r="BX20515" s="16"/>
      <c r="BY20515" s="16"/>
      <c r="BZ20515" s="16"/>
      <c r="CA20515" s="16"/>
      <c r="CB20515" s="16"/>
      <c r="CC20515" s="16"/>
      <c r="CD20515" s="16"/>
      <c r="CE20515" s="16"/>
      <c r="CF20515" s="16"/>
      <c r="CG20515" s="16"/>
      <c r="CH20515" s="16"/>
      <c r="CI20515" s="16"/>
    </row>
    <row r="20516" spans="76:87" x14ac:dyDescent="0.3">
      <c r="BX20516" s="16"/>
      <c r="BY20516" s="16"/>
      <c r="BZ20516" s="16"/>
      <c r="CA20516" s="16"/>
      <c r="CB20516" s="16"/>
      <c r="CC20516" s="16"/>
      <c r="CD20516" s="16"/>
      <c r="CE20516" s="16"/>
      <c r="CF20516" s="16"/>
      <c r="CG20516" s="16"/>
      <c r="CH20516" s="16"/>
      <c r="CI20516" s="16"/>
    </row>
    <row r="20517" spans="76:87" x14ac:dyDescent="0.3">
      <c r="BX20517" s="16"/>
      <c r="BY20517" s="16"/>
      <c r="BZ20517" s="16"/>
      <c r="CA20517" s="16"/>
      <c r="CB20517" s="16"/>
      <c r="CC20517" s="16"/>
      <c r="CD20517" s="16"/>
      <c r="CE20517" s="16"/>
      <c r="CF20517" s="16"/>
      <c r="CG20517" s="16"/>
      <c r="CH20517" s="16"/>
      <c r="CI20517" s="16"/>
    </row>
    <row r="20518" spans="76:87" x14ac:dyDescent="0.3">
      <c r="BX20518" s="16"/>
      <c r="BY20518" s="16"/>
      <c r="BZ20518" s="16"/>
      <c r="CA20518" s="16"/>
      <c r="CB20518" s="16"/>
      <c r="CC20518" s="16"/>
      <c r="CD20518" s="16"/>
      <c r="CE20518" s="16"/>
      <c r="CF20518" s="16"/>
      <c r="CG20518" s="16"/>
      <c r="CH20518" s="16"/>
      <c r="CI20518" s="16"/>
    </row>
    <row r="20519" spans="76:87" x14ac:dyDescent="0.3">
      <c r="BX20519" s="16"/>
      <c r="BY20519" s="16"/>
      <c r="BZ20519" s="16"/>
      <c r="CA20519" s="16"/>
      <c r="CB20519" s="16"/>
      <c r="CC20519" s="16"/>
      <c r="CD20519" s="16"/>
      <c r="CE20519" s="16"/>
      <c r="CF20519" s="16"/>
      <c r="CG20519" s="16"/>
      <c r="CH20519" s="16"/>
      <c r="CI20519" s="16"/>
    </row>
    <row r="20520" spans="76:87" x14ac:dyDescent="0.3">
      <c r="BX20520" s="16"/>
      <c r="BY20520" s="16"/>
      <c r="BZ20520" s="16"/>
      <c r="CA20520" s="16"/>
      <c r="CB20520" s="16"/>
      <c r="CC20520" s="16"/>
      <c r="CD20520" s="16"/>
      <c r="CE20520" s="16"/>
      <c r="CF20520" s="16"/>
      <c r="CG20520" s="16"/>
      <c r="CH20520" s="16"/>
      <c r="CI20520" s="16"/>
    </row>
    <row r="20521" spans="76:87" x14ac:dyDescent="0.3">
      <c r="BX20521" s="16"/>
      <c r="BY20521" s="16"/>
      <c r="BZ20521" s="16"/>
      <c r="CA20521" s="16"/>
      <c r="CB20521" s="16"/>
      <c r="CC20521" s="16"/>
      <c r="CD20521" s="16"/>
      <c r="CE20521" s="16"/>
      <c r="CF20521" s="16"/>
      <c r="CG20521" s="16"/>
      <c r="CH20521" s="16"/>
      <c r="CI20521" s="16"/>
    </row>
    <row r="20522" spans="76:87" x14ac:dyDescent="0.3">
      <c r="BX20522" s="16"/>
      <c r="BY20522" s="16"/>
      <c r="BZ20522" s="16"/>
      <c r="CA20522" s="16"/>
      <c r="CB20522" s="16"/>
      <c r="CC20522" s="16"/>
      <c r="CD20522" s="16"/>
      <c r="CE20522" s="16"/>
      <c r="CF20522" s="16"/>
      <c r="CG20522" s="16"/>
      <c r="CH20522" s="16"/>
      <c r="CI20522" s="16"/>
    </row>
    <row r="20523" spans="76:87" x14ac:dyDescent="0.3">
      <c r="BX20523" s="16"/>
      <c r="BY20523" s="16"/>
      <c r="BZ20523" s="16"/>
      <c r="CA20523" s="16"/>
      <c r="CB20523" s="16"/>
      <c r="CC20523" s="16"/>
      <c r="CD20523" s="16"/>
      <c r="CE20523" s="16"/>
      <c r="CF20523" s="16"/>
      <c r="CG20523" s="16"/>
      <c r="CH20523" s="16"/>
      <c r="CI20523" s="16"/>
    </row>
    <row r="20524" spans="76:87" x14ac:dyDescent="0.3">
      <c r="BX20524" s="16"/>
      <c r="BY20524" s="16"/>
      <c r="BZ20524" s="16"/>
      <c r="CA20524" s="16"/>
      <c r="CB20524" s="16"/>
      <c r="CC20524" s="16"/>
      <c r="CD20524" s="16"/>
      <c r="CE20524" s="16"/>
      <c r="CF20524" s="16"/>
      <c r="CG20524" s="16"/>
      <c r="CH20524" s="16"/>
      <c r="CI20524" s="16"/>
    </row>
    <row r="20525" spans="76:87" x14ac:dyDescent="0.3">
      <c r="BX20525" s="16"/>
      <c r="BY20525" s="16"/>
      <c r="BZ20525" s="16"/>
      <c r="CA20525" s="16"/>
      <c r="CB20525" s="16"/>
      <c r="CC20525" s="16"/>
      <c r="CD20525" s="16"/>
      <c r="CE20525" s="16"/>
      <c r="CF20525" s="16"/>
      <c r="CG20525" s="16"/>
      <c r="CH20525" s="16"/>
      <c r="CI20525" s="16"/>
    </row>
    <row r="20526" spans="76:87" x14ac:dyDescent="0.3">
      <c r="BX20526" s="16"/>
      <c r="BY20526" s="16"/>
      <c r="BZ20526" s="16"/>
      <c r="CA20526" s="16"/>
      <c r="CB20526" s="16"/>
      <c r="CC20526" s="16"/>
      <c r="CD20526" s="16"/>
      <c r="CE20526" s="16"/>
      <c r="CF20526" s="16"/>
      <c r="CG20526" s="16"/>
      <c r="CH20526" s="16"/>
      <c r="CI20526" s="16"/>
    </row>
    <row r="20527" spans="76:87" x14ac:dyDescent="0.3">
      <c r="BX20527" s="16"/>
      <c r="BY20527" s="16"/>
      <c r="BZ20527" s="16"/>
      <c r="CA20527" s="16"/>
      <c r="CB20527" s="16"/>
      <c r="CC20527" s="16"/>
      <c r="CD20527" s="16"/>
      <c r="CE20527" s="16"/>
      <c r="CF20527" s="16"/>
      <c r="CG20527" s="16"/>
      <c r="CH20527" s="16"/>
      <c r="CI20527" s="16"/>
    </row>
    <row r="20528" spans="76:87" x14ac:dyDescent="0.3">
      <c r="BX20528" s="16"/>
      <c r="BY20528" s="16"/>
      <c r="BZ20528" s="16"/>
      <c r="CA20528" s="16"/>
      <c r="CB20528" s="16"/>
      <c r="CC20528" s="16"/>
      <c r="CD20528" s="16"/>
      <c r="CE20528" s="16"/>
      <c r="CF20528" s="16"/>
      <c r="CG20528" s="16"/>
      <c r="CH20528" s="16"/>
      <c r="CI20528" s="16"/>
    </row>
    <row r="20529" spans="76:87" x14ac:dyDescent="0.3">
      <c r="BX20529" s="16"/>
      <c r="BY20529" s="16"/>
      <c r="BZ20529" s="16"/>
      <c r="CA20529" s="16"/>
      <c r="CB20529" s="16"/>
      <c r="CC20529" s="16"/>
      <c r="CD20529" s="16"/>
      <c r="CE20529" s="16"/>
      <c r="CF20529" s="16"/>
      <c r="CG20529" s="16"/>
      <c r="CH20529" s="16"/>
      <c r="CI20529" s="16"/>
    </row>
    <row r="20530" spans="76:87" x14ac:dyDescent="0.3">
      <c r="BX20530" s="16"/>
      <c r="BY20530" s="16"/>
      <c r="BZ20530" s="16"/>
      <c r="CA20530" s="16"/>
      <c r="CB20530" s="16"/>
      <c r="CC20530" s="16"/>
      <c r="CD20530" s="16"/>
      <c r="CE20530" s="16"/>
      <c r="CF20530" s="16"/>
      <c r="CG20530" s="16"/>
      <c r="CH20530" s="16"/>
      <c r="CI20530" s="16"/>
    </row>
    <row r="20531" spans="76:87" x14ac:dyDescent="0.3">
      <c r="BX20531" s="16"/>
      <c r="BY20531" s="16"/>
      <c r="BZ20531" s="16"/>
      <c r="CA20531" s="16"/>
      <c r="CB20531" s="16"/>
      <c r="CC20531" s="16"/>
      <c r="CD20531" s="16"/>
      <c r="CE20531" s="16"/>
      <c r="CF20531" s="16"/>
      <c r="CG20531" s="16"/>
      <c r="CH20531" s="16"/>
      <c r="CI20531" s="16"/>
    </row>
    <row r="20532" spans="76:87" x14ac:dyDescent="0.3">
      <c r="BX20532" s="16"/>
      <c r="BY20532" s="16"/>
      <c r="BZ20532" s="16"/>
      <c r="CA20532" s="16"/>
      <c r="CB20532" s="16"/>
      <c r="CC20532" s="16"/>
      <c r="CD20532" s="16"/>
      <c r="CE20532" s="16"/>
      <c r="CF20532" s="16"/>
      <c r="CG20532" s="16"/>
      <c r="CH20532" s="16"/>
      <c r="CI20532" s="16"/>
    </row>
    <row r="20533" spans="76:87" x14ac:dyDescent="0.3">
      <c r="BX20533" s="16"/>
      <c r="BY20533" s="16"/>
      <c r="BZ20533" s="16"/>
      <c r="CA20533" s="16"/>
      <c r="CB20533" s="16"/>
      <c r="CC20533" s="16"/>
      <c r="CD20533" s="16"/>
      <c r="CE20533" s="16"/>
      <c r="CF20533" s="16"/>
      <c r="CG20533" s="16"/>
      <c r="CH20533" s="16"/>
      <c r="CI20533" s="16"/>
    </row>
    <row r="20534" spans="76:87" x14ac:dyDescent="0.3">
      <c r="BX20534" s="16"/>
      <c r="BY20534" s="16"/>
      <c r="BZ20534" s="16"/>
      <c r="CA20534" s="16"/>
      <c r="CB20534" s="16"/>
      <c r="CC20534" s="16"/>
      <c r="CD20534" s="16"/>
      <c r="CE20534" s="16"/>
      <c r="CF20534" s="16"/>
      <c r="CG20534" s="16"/>
      <c r="CH20534" s="16"/>
      <c r="CI20534" s="16"/>
    </row>
    <row r="20535" spans="76:87" x14ac:dyDescent="0.3">
      <c r="BX20535" s="16"/>
      <c r="BY20535" s="16"/>
      <c r="BZ20535" s="16"/>
      <c r="CA20535" s="16"/>
      <c r="CB20535" s="16"/>
      <c r="CC20535" s="16"/>
      <c r="CD20535" s="16"/>
      <c r="CE20535" s="16"/>
      <c r="CF20535" s="16"/>
      <c r="CG20535" s="16"/>
      <c r="CH20535" s="16"/>
      <c r="CI20535" s="16"/>
    </row>
    <row r="20536" spans="76:87" x14ac:dyDescent="0.3">
      <c r="BX20536" s="16"/>
      <c r="BY20536" s="16"/>
      <c r="BZ20536" s="16"/>
      <c r="CA20536" s="16"/>
      <c r="CB20536" s="16"/>
      <c r="CC20536" s="16"/>
      <c r="CD20536" s="16"/>
      <c r="CE20536" s="16"/>
      <c r="CF20536" s="16"/>
      <c r="CG20536" s="16"/>
      <c r="CH20536" s="16"/>
      <c r="CI20536" s="16"/>
    </row>
    <row r="20537" spans="76:87" x14ac:dyDescent="0.3">
      <c r="BX20537" s="16"/>
      <c r="BY20537" s="16"/>
      <c r="BZ20537" s="16"/>
      <c r="CA20537" s="16"/>
      <c r="CB20537" s="16"/>
      <c r="CC20537" s="16"/>
      <c r="CD20537" s="16"/>
      <c r="CE20537" s="16"/>
      <c r="CF20537" s="16"/>
      <c r="CG20537" s="16"/>
      <c r="CH20537" s="16"/>
      <c r="CI20537" s="16"/>
    </row>
    <row r="20538" spans="76:87" x14ac:dyDescent="0.3">
      <c r="BX20538" s="16"/>
      <c r="BY20538" s="16"/>
      <c r="BZ20538" s="16"/>
      <c r="CA20538" s="16"/>
      <c r="CB20538" s="16"/>
      <c r="CC20538" s="16"/>
      <c r="CD20538" s="16"/>
      <c r="CE20538" s="16"/>
      <c r="CF20538" s="16"/>
      <c r="CG20538" s="16"/>
      <c r="CH20538" s="16"/>
      <c r="CI20538" s="16"/>
    </row>
    <row r="20539" spans="76:87" x14ac:dyDescent="0.3">
      <c r="BX20539" s="16"/>
      <c r="BY20539" s="16"/>
      <c r="BZ20539" s="16"/>
      <c r="CA20539" s="16"/>
      <c r="CB20539" s="16"/>
      <c r="CC20539" s="16"/>
      <c r="CD20539" s="16"/>
      <c r="CE20539" s="16"/>
      <c r="CF20539" s="16"/>
      <c r="CG20539" s="16"/>
      <c r="CH20539" s="16"/>
      <c r="CI20539" s="16"/>
    </row>
    <row r="20540" spans="76:87" x14ac:dyDescent="0.3">
      <c r="BX20540" s="16"/>
      <c r="BY20540" s="16"/>
      <c r="BZ20540" s="16"/>
      <c r="CA20540" s="16"/>
      <c r="CB20540" s="16"/>
      <c r="CC20540" s="16"/>
      <c r="CD20540" s="16"/>
      <c r="CE20540" s="16"/>
      <c r="CF20540" s="16"/>
      <c r="CG20540" s="16"/>
      <c r="CH20540" s="16"/>
      <c r="CI20540" s="16"/>
    </row>
    <row r="20541" spans="76:87" x14ac:dyDescent="0.3">
      <c r="BX20541" s="16"/>
      <c r="BY20541" s="16"/>
      <c r="BZ20541" s="16"/>
      <c r="CA20541" s="16"/>
      <c r="CB20541" s="16"/>
      <c r="CC20541" s="16"/>
      <c r="CD20541" s="16"/>
      <c r="CE20541" s="16"/>
      <c r="CF20541" s="16"/>
      <c r="CG20541" s="16"/>
      <c r="CH20541" s="16"/>
      <c r="CI20541" s="16"/>
    </row>
    <row r="20542" spans="76:87" x14ac:dyDescent="0.3">
      <c r="BX20542" s="16"/>
      <c r="BY20542" s="16"/>
      <c r="BZ20542" s="16"/>
      <c r="CA20542" s="16"/>
      <c r="CB20542" s="16"/>
      <c r="CC20542" s="16"/>
      <c r="CD20542" s="16"/>
      <c r="CE20542" s="16"/>
      <c r="CF20542" s="16"/>
      <c r="CG20542" s="16"/>
      <c r="CH20542" s="16"/>
      <c r="CI20542" s="16"/>
    </row>
    <row r="20543" spans="76:87" x14ac:dyDescent="0.3">
      <c r="BX20543" s="16"/>
      <c r="BY20543" s="16"/>
      <c r="BZ20543" s="16"/>
      <c r="CA20543" s="16"/>
      <c r="CB20543" s="16"/>
      <c r="CC20543" s="16"/>
      <c r="CD20543" s="16"/>
      <c r="CE20543" s="16"/>
      <c r="CF20543" s="16"/>
      <c r="CG20543" s="16"/>
      <c r="CH20543" s="16"/>
      <c r="CI20543" s="16"/>
    </row>
    <row r="20544" spans="76:87" x14ac:dyDescent="0.3">
      <c r="BX20544" s="16"/>
      <c r="BY20544" s="16"/>
      <c r="BZ20544" s="16"/>
      <c r="CA20544" s="16"/>
      <c r="CB20544" s="16"/>
      <c r="CC20544" s="16"/>
      <c r="CD20544" s="16"/>
      <c r="CE20544" s="16"/>
      <c r="CF20544" s="16"/>
      <c r="CG20544" s="16"/>
      <c r="CH20544" s="16"/>
      <c r="CI20544" s="16"/>
    </row>
    <row r="20545" spans="76:87" x14ac:dyDescent="0.3">
      <c r="BX20545" s="16"/>
      <c r="BY20545" s="16"/>
      <c r="BZ20545" s="16"/>
      <c r="CA20545" s="16"/>
      <c r="CB20545" s="16"/>
      <c r="CC20545" s="16"/>
      <c r="CD20545" s="16"/>
      <c r="CE20545" s="16"/>
      <c r="CF20545" s="16"/>
      <c r="CG20545" s="16"/>
      <c r="CH20545" s="16"/>
      <c r="CI20545" s="16"/>
    </row>
    <row r="20546" spans="76:87" x14ac:dyDescent="0.3">
      <c r="BX20546" s="16"/>
      <c r="BY20546" s="16"/>
      <c r="BZ20546" s="16"/>
      <c r="CA20546" s="16"/>
      <c r="CB20546" s="16"/>
      <c r="CC20546" s="16"/>
      <c r="CD20546" s="16"/>
      <c r="CE20546" s="16"/>
      <c r="CF20546" s="16"/>
      <c r="CG20546" s="16"/>
      <c r="CH20546" s="16"/>
      <c r="CI20546" s="16"/>
    </row>
    <row r="20547" spans="76:87" x14ac:dyDescent="0.3">
      <c r="BX20547" s="16"/>
      <c r="BY20547" s="16"/>
      <c r="BZ20547" s="16"/>
      <c r="CA20547" s="16"/>
      <c r="CB20547" s="16"/>
      <c r="CC20547" s="16"/>
      <c r="CD20547" s="16"/>
      <c r="CE20547" s="16"/>
      <c r="CF20547" s="16"/>
      <c r="CG20547" s="16"/>
      <c r="CH20547" s="16"/>
      <c r="CI20547" s="16"/>
    </row>
    <row r="20548" spans="76:87" x14ac:dyDescent="0.3">
      <c r="BX20548" s="16"/>
      <c r="BY20548" s="16"/>
      <c r="BZ20548" s="16"/>
      <c r="CA20548" s="16"/>
      <c r="CB20548" s="16"/>
      <c r="CC20548" s="16"/>
      <c r="CD20548" s="16"/>
      <c r="CE20548" s="16"/>
      <c r="CF20548" s="16"/>
      <c r="CG20548" s="16"/>
      <c r="CH20548" s="16"/>
      <c r="CI20548" s="16"/>
    </row>
    <row r="20549" spans="76:87" x14ac:dyDescent="0.3">
      <c r="BX20549" s="16"/>
      <c r="BY20549" s="16"/>
      <c r="BZ20549" s="16"/>
      <c r="CA20549" s="16"/>
      <c r="CB20549" s="16"/>
      <c r="CC20549" s="16"/>
      <c r="CD20549" s="16"/>
      <c r="CE20549" s="16"/>
      <c r="CF20549" s="16"/>
      <c r="CG20549" s="16"/>
      <c r="CH20549" s="16"/>
      <c r="CI20549" s="16"/>
    </row>
    <row r="20550" spans="76:87" x14ac:dyDescent="0.3">
      <c r="BX20550" s="16"/>
      <c r="BY20550" s="16"/>
      <c r="BZ20550" s="16"/>
      <c r="CA20550" s="16"/>
      <c r="CB20550" s="16"/>
      <c r="CC20550" s="16"/>
      <c r="CD20550" s="16"/>
      <c r="CE20550" s="16"/>
      <c r="CF20550" s="16"/>
      <c r="CG20550" s="16"/>
      <c r="CH20550" s="16"/>
      <c r="CI20550" s="16"/>
    </row>
    <row r="20551" spans="76:87" x14ac:dyDescent="0.3">
      <c r="BX20551" s="16"/>
      <c r="BY20551" s="16"/>
      <c r="BZ20551" s="16"/>
      <c r="CA20551" s="16"/>
      <c r="CB20551" s="16"/>
      <c r="CC20551" s="16"/>
      <c r="CD20551" s="16"/>
      <c r="CE20551" s="16"/>
      <c r="CF20551" s="16"/>
      <c r="CG20551" s="16"/>
      <c r="CH20551" s="16"/>
      <c r="CI20551" s="16"/>
    </row>
    <row r="20552" spans="76:87" x14ac:dyDescent="0.3">
      <c r="BX20552" s="16"/>
      <c r="BY20552" s="16"/>
      <c r="BZ20552" s="16"/>
      <c r="CA20552" s="16"/>
      <c r="CB20552" s="16"/>
      <c r="CC20552" s="16"/>
      <c r="CD20552" s="16"/>
      <c r="CE20552" s="16"/>
      <c r="CF20552" s="16"/>
      <c r="CG20552" s="16"/>
      <c r="CH20552" s="16"/>
      <c r="CI20552" s="16"/>
    </row>
    <row r="20553" spans="76:87" x14ac:dyDescent="0.3">
      <c r="BX20553" s="16"/>
      <c r="BY20553" s="16"/>
      <c r="BZ20553" s="16"/>
      <c r="CA20553" s="16"/>
      <c r="CB20553" s="16"/>
      <c r="CC20553" s="16"/>
      <c r="CD20553" s="16"/>
      <c r="CE20553" s="16"/>
      <c r="CF20553" s="16"/>
      <c r="CG20553" s="16"/>
      <c r="CH20553" s="16"/>
      <c r="CI20553" s="16"/>
    </row>
    <row r="20554" spans="76:87" x14ac:dyDescent="0.3">
      <c r="BX20554" s="16"/>
      <c r="BY20554" s="16"/>
      <c r="BZ20554" s="16"/>
      <c r="CA20554" s="16"/>
      <c r="CB20554" s="16"/>
      <c r="CC20554" s="16"/>
      <c r="CD20554" s="16"/>
      <c r="CE20554" s="16"/>
      <c r="CF20554" s="16"/>
      <c r="CG20554" s="16"/>
      <c r="CH20554" s="16"/>
      <c r="CI20554" s="16"/>
    </row>
    <row r="20555" spans="76:87" x14ac:dyDescent="0.3">
      <c r="BX20555" s="16"/>
      <c r="BY20555" s="16"/>
      <c r="BZ20555" s="16"/>
      <c r="CA20555" s="16"/>
      <c r="CB20555" s="16"/>
      <c r="CC20555" s="16"/>
      <c r="CD20555" s="16"/>
      <c r="CE20555" s="16"/>
      <c r="CF20555" s="16"/>
      <c r="CG20555" s="16"/>
      <c r="CH20555" s="16"/>
      <c r="CI20555" s="16"/>
    </row>
    <row r="20556" spans="76:87" x14ac:dyDescent="0.3">
      <c r="BX20556" s="16"/>
      <c r="BY20556" s="16"/>
      <c r="BZ20556" s="16"/>
      <c r="CA20556" s="16"/>
      <c r="CB20556" s="16"/>
      <c r="CC20556" s="16"/>
      <c r="CD20556" s="16"/>
      <c r="CE20556" s="16"/>
      <c r="CF20556" s="16"/>
      <c r="CG20556" s="16"/>
      <c r="CH20556" s="16"/>
      <c r="CI20556" s="16"/>
    </row>
    <row r="20557" spans="76:87" x14ac:dyDescent="0.3">
      <c r="BX20557" s="16"/>
      <c r="BY20557" s="16"/>
      <c r="BZ20557" s="16"/>
      <c r="CA20557" s="16"/>
      <c r="CB20557" s="16"/>
      <c r="CC20557" s="16"/>
      <c r="CD20557" s="16"/>
      <c r="CE20557" s="16"/>
      <c r="CF20557" s="16"/>
      <c r="CG20557" s="16"/>
      <c r="CH20557" s="16"/>
      <c r="CI20557" s="16"/>
    </row>
    <row r="20558" spans="76:87" x14ac:dyDescent="0.3">
      <c r="BX20558" s="16"/>
      <c r="BY20558" s="16"/>
      <c r="BZ20558" s="16"/>
      <c r="CA20558" s="16"/>
      <c r="CB20558" s="16"/>
      <c r="CC20558" s="16"/>
      <c r="CD20558" s="16"/>
      <c r="CE20558" s="16"/>
      <c r="CF20558" s="16"/>
      <c r="CG20558" s="16"/>
      <c r="CH20558" s="16"/>
      <c r="CI20558" s="16"/>
    </row>
    <row r="20559" spans="76:87" x14ac:dyDescent="0.3">
      <c r="BX20559" s="16"/>
      <c r="BY20559" s="16"/>
      <c r="BZ20559" s="16"/>
      <c r="CA20559" s="16"/>
      <c r="CB20559" s="16"/>
      <c r="CC20559" s="16"/>
      <c r="CD20559" s="16"/>
      <c r="CE20559" s="16"/>
      <c r="CF20559" s="16"/>
      <c r="CG20559" s="16"/>
      <c r="CH20559" s="16"/>
      <c r="CI20559" s="16"/>
    </row>
    <row r="20560" spans="76:87" x14ac:dyDescent="0.3">
      <c r="BX20560" s="16"/>
      <c r="BY20560" s="16"/>
      <c r="BZ20560" s="16"/>
      <c r="CA20560" s="16"/>
      <c r="CB20560" s="16"/>
      <c r="CC20560" s="16"/>
      <c r="CD20560" s="16"/>
      <c r="CE20560" s="16"/>
      <c r="CF20560" s="16"/>
      <c r="CG20560" s="16"/>
      <c r="CH20560" s="16"/>
      <c r="CI20560" s="16"/>
    </row>
    <row r="20561" spans="76:87" x14ac:dyDescent="0.3">
      <c r="BX20561" s="16"/>
      <c r="BY20561" s="16"/>
      <c r="BZ20561" s="16"/>
      <c r="CA20561" s="16"/>
      <c r="CB20561" s="16"/>
      <c r="CC20561" s="16"/>
      <c r="CD20561" s="16"/>
      <c r="CE20561" s="16"/>
      <c r="CF20561" s="16"/>
      <c r="CG20561" s="16"/>
      <c r="CH20561" s="16"/>
      <c r="CI20561" s="16"/>
    </row>
    <row r="20562" spans="76:87" x14ac:dyDescent="0.3">
      <c r="BX20562" s="16"/>
      <c r="BY20562" s="16"/>
      <c r="BZ20562" s="16"/>
      <c r="CA20562" s="16"/>
      <c r="CB20562" s="16"/>
      <c r="CC20562" s="16"/>
      <c r="CD20562" s="16"/>
      <c r="CE20562" s="16"/>
      <c r="CF20562" s="16"/>
      <c r="CG20562" s="16"/>
      <c r="CH20562" s="16"/>
      <c r="CI20562" s="16"/>
    </row>
    <row r="20563" spans="76:87" x14ac:dyDescent="0.3">
      <c r="BX20563" s="16"/>
      <c r="BY20563" s="16"/>
      <c r="BZ20563" s="16"/>
      <c r="CA20563" s="16"/>
      <c r="CB20563" s="16"/>
      <c r="CC20563" s="16"/>
      <c r="CD20563" s="16"/>
      <c r="CE20563" s="16"/>
      <c r="CF20563" s="16"/>
      <c r="CG20563" s="16"/>
      <c r="CH20563" s="16"/>
      <c r="CI20563" s="16"/>
    </row>
    <row r="20564" spans="76:87" x14ac:dyDescent="0.3">
      <c r="BX20564" s="16"/>
      <c r="BY20564" s="16"/>
      <c r="BZ20564" s="16"/>
      <c r="CA20564" s="16"/>
      <c r="CB20564" s="16"/>
      <c r="CC20564" s="16"/>
      <c r="CD20564" s="16"/>
      <c r="CE20564" s="16"/>
      <c r="CF20564" s="16"/>
      <c r="CG20564" s="16"/>
      <c r="CH20564" s="16"/>
      <c r="CI20564" s="16"/>
    </row>
    <row r="20565" spans="76:87" x14ac:dyDescent="0.3">
      <c r="BX20565" s="16"/>
      <c r="BY20565" s="16"/>
      <c r="BZ20565" s="16"/>
      <c r="CA20565" s="16"/>
      <c r="CB20565" s="16"/>
      <c r="CC20565" s="16"/>
      <c r="CD20565" s="16"/>
      <c r="CE20565" s="16"/>
      <c r="CF20565" s="16"/>
      <c r="CG20565" s="16"/>
      <c r="CH20565" s="16"/>
      <c r="CI20565" s="16"/>
    </row>
    <row r="20566" spans="76:87" x14ac:dyDescent="0.3">
      <c r="BX20566" s="16"/>
      <c r="BY20566" s="16"/>
      <c r="BZ20566" s="16"/>
      <c r="CA20566" s="16"/>
      <c r="CB20566" s="16"/>
      <c r="CC20566" s="16"/>
      <c r="CD20566" s="16"/>
      <c r="CE20566" s="16"/>
      <c r="CF20566" s="16"/>
      <c r="CG20566" s="16"/>
      <c r="CH20566" s="16"/>
      <c r="CI20566" s="16"/>
    </row>
    <row r="20567" spans="76:87" x14ac:dyDescent="0.3">
      <c r="BX20567" s="16"/>
      <c r="BY20567" s="16"/>
      <c r="BZ20567" s="16"/>
      <c r="CA20567" s="16"/>
      <c r="CB20567" s="16"/>
      <c r="CC20567" s="16"/>
      <c r="CD20567" s="16"/>
      <c r="CE20567" s="16"/>
      <c r="CF20567" s="16"/>
      <c r="CG20567" s="16"/>
      <c r="CH20567" s="16"/>
      <c r="CI20567" s="16"/>
    </row>
    <row r="20568" spans="76:87" x14ac:dyDescent="0.3">
      <c r="BX20568" s="16"/>
      <c r="BY20568" s="16"/>
      <c r="BZ20568" s="16"/>
      <c r="CA20568" s="16"/>
      <c r="CB20568" s="16"/>
      <c r="CC20568" s="16"/>
      <c r="CD20568" s="16"/>
      <c r="CE20568" s="16"/>
      <c r="CF20568" s="16"/>
      <c r="CG20568" s="16"/>
      <c r="CH20568" s="16"/>
      <c r="CI20568" s="16"/>
    </row>
    <row r="20569" spans="76:87" x14ac:dyDescent="0.3">
      <c r="BX20569" s="16"/>
      <c r="BY20569" s="16"/>
      <c r="BZ20569" s="16"/>
      <c r="CA20569" s="16"/>
      <c r="CB20569" s="16"/>
      <c r="CC20569" s="16"/>
      <c r="CD20569" s="16"/>
      <c r="CE20569" s="16"/>
      <c r="CF20569" s="16"/>
      <c r="CG20569" s="16"/>
      <c r="CH20569" s="16"/>
      <c r="CI20569" s="16"/>
    </row>
    <row r="20570" spans="76:87" x14ac:dyDescent="0.3">
      <c r="BX20570" s="16"/>
      <c r="BY20570" s="16"/>
      <c r="BZ20570" s="16"/>
      <c r="CA20570" s="16"/>
      <c r="CB20570" s="16"/>
      <c r="CC20570" s="16"/>
      <c r="CD20570" s="16"/>
      <c r="CE20570" s="16"/>
      <c r="CF20570" s="16"/>
      <c r="CG20570" s="16"/>
      <c r="CH20570" s="16"/>
      <c r="CI20570" s="16"/>
    </row>
    <row r="20571" spans="76:87" x14ac:dyDescent="0.3">
      <c r="BX20571" s="16"/>
      <c r="BY20571" s="16"/>
      <c r="BZ20571" s="16"/>
      <c r="CA20571" s="16"/>
      <c r="CB20571" s="16"/>
      <c r="CC20571" s="16"/>
      <c r="CD20571" s="16"/>
      <c r="CE20571" s="16"/>
      <c r="CF20571" s="16"/>
      <c r="CG20571" s="16"/>
      <c r="CH20571" s="16"/>
      <c r="CI20571" s="16"/>
    </row>
    <row r="20572" spans="76:87" x14ac:dyDescent="0.3">
      <c r="BX20572" s="16"/>
      <c r="BY20572" s="16"/>
      <c r="BZ20572" s="16"/>
      <c r="CA20572" s="16"/>
      <c r="CB20572" s="16"/>
      <c r="CC20572" s="16"/>
      <c r="CD20572" s="16"/>
      <c r="CE20572" s="16"/>
      <c r="CF20572" s="16"/>
      <c r="CG20572" s="16"/>
      <c r="CH20572" s="16"/>
      <c r="CI20572" s="16"/>
    </row>
    <row r="20573" spans="76:87" x14ac:dyDescent="0.3">
      <c r="BX20573" s="16"/>
      <c r="BY20573" s="16"/>
      <c r="BZ20573" s="16"/>
      <c r="CA20573" s="16"/>
      <c r="CB20573" s="16"/>
      <c r="CC20573" s="16"/>
      <c r="CD20573" s="16"/>
      <c r="CE20573" s="16"/>
      <c r="CF20573" s="16"/>
      <c r="CG20573" s="16"/>
      <c r="CH20573" s="16"/>
      <c r="CI20573" s="16"/>
    </row>
    <row r="20574" spans="76:87" x14ac:dyDescent="0.3">
      <c r="BX20574" s="16"/>
      <c r="BY20574" s="16"/>
      <c r="BZ20574" s="16"/>
      <c r="CA20574" s="16"/>
      <c r="CB20574" s="16"/>
      <c r="CC20574" s="16"/>
      <c r="CD20574" s="16"/>
      <c r="CE20574" s="16"/>
      <c r="CF20574" s="16"/>
      <c r="CG20574" s="16"/>
      <c r="CH20574" s="16"/>
      <c r="CI20574" s="16"/>
    </row>
    <row r="20575" spans="76:87" x14ac:dyDescent="0.3">
      <c r="BX20575" s="16"/>
      <c r="BY20575" s="16"/>
      <c r="BZ20575" s="16"/>
      <c r="CA20575" s="16"/>
      <c r="CB20575" s="16"/>
      <c r="CC20575" s="16"/>
      <c r="CD20575" s="16"/>
      <c r="CE20575" s="16"/>
      <c r="CF20575" s="16"/>
      <c r="CG20575" s="16"/>
      <c r="CH20575" s="16"/>
      <c r="CI20575" s="16"/>
    </row>
    <row r="20576" spans="76:87" x14ac:dyDescent="0.3">
      <c r="BX20576" s="16"/>
      <c r="BY20576" s="16"/>
      <c r="BZ20576" s="16"/>
      <c r="CA20576" s="16"/>
      <c r="CB20576" s="16"/>
      <c r="CC20576" s="16"/>
      <c r="CD20576" s="16"/>
      <c r="CE20576" s="16"/>
      <c r="CF20576" s="16"/>
      <c r="CG20576" s="16"/>
      <c r="CH20576" s="16"/>
      <c r="CI20576" s="16"/>
    </row>
    <row r="20577" spans="76:87" x14ac:dyDescent="0.3">
      <c r="BX20577" s="16"/>
      <c r="BY20577" s="16"/>
      <c r="BZ20577" s="16"/>
      <c r="CA20577" s="16"/>
      <c r="CB20577" s="16"/>
      <c r="CC20577" s="16"/>
      <c r="CD20577" s="16"/>
      <c r="CE20577" s="16"/>
      <c r="CF20577" s="16"/>
      <c r="CG20577" s="16"/>
      <c r="CH20577" s="16"/>
      <c r="CI20577" s="16"/>
    </row>
    <row r="20578" spans="76:87" x14ac:dyDescent="0.3">
      <c r="BX20578" s="16"/>
      <c r="BY20578" s="16"/>
      <c r="BZ20578" s="16"/>
      <c r="CA20578" s="16"/>
      <c r="CB20578" s="16"/>
      <c r="CC20578" s="16"/>
      <c r="CD20578" s="16"/>
      <c r="CE20578" s="16"/>
      <c r="CF20578" s="16"/>
      <c r="CG20578" s="16"/>
      <c r="CH20578" s="16"/>
      <c r="CI20578" s="16"/>
    </row>
    <row r="20579" spans="76:87" x14ac:dyDescent="0.3">
      <c r="BX20579" s="16"/>
      <c r="BY20579" s="16"/>
      <c r="BZ20579" s="16"/>
      <c r="CA20579" s="16"/>
      <c r="CB20579" s="16"/>
      <c r="CC20579" s="16"/>
      <c r="CD20579" s="16"/>
      <c r="CE20579" s="16"/>
      <c r="CF20579" s="16"/>
      <c r="CG20579" s="16"/>
      <c r="CH20579" s="16"/>
      <c r="CI20579" s="16"/>
    </row>
    <row r="20580" spans="76:87" x14ac:dyDescent="0.3">
      <c r="BX20580" s="16"/>
      <c r="BY20580" s="16"/>
      <c r="BZ20580" s="16"/>
      <c r="CA20580" s="16"/>
      <c r="CB20580" s="16"/>
      <c r="CC20580" s="16"/>
      <c r="CD20580" s="16"/>
      <c r="CE20580" s="16"/>
      <c r="CF20580" s="16"/>
      <c r="CG20580" s="16"/>
      <c r="CH20580" s="16"/>
      <c r="CI20580" s="16"/>
    </row>
    <row r="20581" spans="76:87" x14ac:dyDescent="0.3">
      <c r="BX20581" s="16"/>
      <c r="BY20581" s="16"/>
      <c r="BZ20581" s="16"/>
      <c r="CA20581" s="16"/>
      <c r="CB20581" s="16"/>
      <c r="CC20581" s="16"/>
      <c r="CD20581" s="16"/>
      <c r="CE20581" s="16"/>
      <c r="CF20581" s="16"/>
      <c r="CG20581" s="16"/>
      <c r="CH20581" s="16"/>
      <c r="CI20581" s="16"/>
    </row>
    <row r="20582" spans="76:87" x14ac:dyDescent="0.3">
      <c r="BX20582" s="16"/>
      <c r="BY20582" s="16"/>
      <c r="BZ20582" s="16"/>
      <c r="CA20582" s="16"/>
      <c r="CB20582" s="16"/>
      <c r="CC20582" s="16"/>
      <c r="CD20582" s="16"/>
      <c r="CE20582" s="16"/>
      <c r="CF20582" s="16"/>
      <c r="CG20582" s="16"/>
      <c r="CH20582" s="16"/>
      <c r="CI20582" s="16"/>
    </row>
    <row r="20583" spans="76:87" x14ac:dyDescent="0.3">
      <c r="BX20583" s="16"/>
      <c r="BY20583" s="16"/>
      <c r="BZ20583" s="16"/>
      <c r="CA20583" s="16"/>
      <c r="CB20583" s="16"/>
      <c r="CC20583" s="16"/>
      <c r="CD20583" s="16"/>
      <c r="CE20583" s="16"/>
      <c r="CF20583" s="16"/>
      <c r="CG20583" s="16"/>
      <c r="CH20583" s="16"/>
      <c r="CI20583" s="16"/>
    </row>
    <row r="20584" spans="76:87" x14ac:dyDescent="0.3">
      <c r="BX20584" s="16"/>
      <c r="BY20584" s="16"/>
      <c r="BZ20584" s="16"/>
      <c r="CA20584" s="16"/>
      <c r="CB20584" s="16"/>
      <c r="CC20584" s="16"/>
      <c r="CD20584" s="16"/>
      <c r="CE20584" s="16"/>
      <c r="CF20584" s="16"/>
      <c r="CG20584" s="16"/>
      <c r="CH20584" s="16"/>
      <c r="CI20584" s="16"/>
    </row>
    <row r="20585" spans="76:87" x14ac:dyDescent="0.3">
      <c r="BX20585" s="16"/>
      <c r="BY20585" s="16"/>
      <c r="BZ20585" s="16"/>
      <c r="CA20585" s="16"/>
      <c r="CB20585" s="16"/>
      <c r="CC20585" s="16"/>
      <c r="CD20585" s="16"/>
      <c r="CE20585" s="16"/>
      <c r="CF20585" s="16"/>
      <c r="CG20585" s="16"/>
      <c r="CH20585" s="16"/>
      <c r="CI20585" s="16"/>
    </row>
    <row r="20586" spans="76:87" x14ac:dyDescent="0.3">
      <c r="BX20586" s="16"/>
      <c r="BY20586" s="16"/>
      <c r="BZ20586" s="16"/>
      <c r="CA20586" s="16"/>
      <c r="CB20586" s="16"/>
      <c r="CC20586" s="16"/>
      <c r="CD20586" s="16"/>
      <c r="CE20586" s="16"/>
      <c r="CF20586" s="16"/>
      <c r="CG20586" s="16"/>
      <c r="CH20586" s="16"/>
      <c r="CI20586" s="16"/>
    </row>
    <row r="20587" spans="76:87" x14ac:dyDescent="0.3">
      <c r="BX20587" s="16"/>
      <c r="BY20587" s="16"/>
      <c r="BZ20587" s="16"/>
      <c r="CA20587" s="16"/>
      <c r="CB20587" s="16"/>
      <c r="CC20587" s="16"/>
      <c r="CD20587" s="16"/>
      <c r="CE20587" s="16"/>
      <c r="CF20587" s="16"/>
      <c r="CG20587" s="16"/>
      <c r="CH20587" s="16"/>
      <c r="CI20587" s="16"/>
    </row>
    <row r="20588" spans="76:87" x14ac:dyDescent="0.3">
      <c r="BX20588" s="16"/>
      <c r="BY20588" s="16"/>
      <c r="BZ20588" s="16"/>
      <c r="CA20588" s="16"/>
      <c r="CB20588" s="16"/>
      <c r="CC20588" s="16"/>
      <c r="CD20588" s="16"/>
      <c r="CE20588" s="16"/>
      <c r="CF20588" s="16"/>
      <c r="CG20588" s="16"/>
      <c r="CH20588" s="16"/>
      <c r="CI20588" s="16"/>
    </row>
    <row r="20589" spans="76:87" x14ac:dyDescent="0.3">
      <c r="BX20589" s="16"/>
      <c r="BY20589" s="16"/>
      <c r="BZ20589" s="16"/>
      <c r="CA20589" s="16"/>
      <c r="CB20589" s="16"/>
      <c r="CC20589" s="16"/>
      <c r="CD20589" s="16"/>
      <c r="CE20589" s="16"/>
      <c r="CF20589" s="16"/>
      <c r="CG20589" s="16"/>
      <c r="CH20589" s="16"/>
      <c r="CI20589" s="16"/>
    </row>
    <row r="20590" spans="76:87" x14ac:dyDescent="0.3">
      <c r="BX20590" s="16"/>
      <c r="BY20590" s="16"/>
      <c r="BZ20590" s="16"/>
      <c r="CA20590" s="16"/>
      <c r="CB20590" s="16"/>
      <c r="CC20590" s="16"/>
      <c r="CD20590" s="16"/>
      <c r="CE20590" s="16"/>
      <c r="CF20590" s="16"/>
      <c r="CG20590" s="16"/>
      <c r="CH20590" s="16"/>
      <c r="CI20590" s="16"/>
    </row>
    <row r="20591" spans="76:87" x14ac:dyDescent="0.3">
      <c r="BX20591" s="16"/>
      <c r="BY20591" s="16"/>
      <c r="BZ20591" s="16"/>
      <c r="CA20591" s="16"/>
      <c r="CB20591" s="16"/>
      <c r="CC20591" s="16"/>
      <c r="CD20591" s="16"/>
      <c r="CE20591" s="16"/>
      <c r="CF20591" s="16"/>
      <c r="CG20591" s="16"/>
      <c r="CH20591" s="16"/>
      <c r="CI20591" s="16"/>
    </row>
    <row r="20592" spans="76:87" x14ac:dyDescent="0.3">
      <c r="BX20592" s="16"/>
      <c r="BY20592" s="16"/>
      <c r="BZ20592" s="16"/>
      <c r="CA20592" s="16"/>
      <c r="CB20592" s="16"/>
      <c r="CC20592" s="16"/>
      <c r="CD20592" s="16"/>
      <c r="CE20592" s="16"/>
      <c r="CF20592" s="16"/>
      <c r="CG20592" s="16"/>
      <c r="CH20592" s="16"/>
      <c r="CI20592" s="16"/>
    </row>
    <row r="20593" spans="76:87" x14ac:dyDescent="0.3">
      <c r="BX20593" s="16"/>
      <c r="BY20593" s="16"/>
      <c r="BZ20593" s="16"/>
      <c r="CA20593" s="16"/>
      <c r="CB20593" s="16"/>
      <c r="CC20593" s="16"/>
      <c r="CD20593" s="16"/>
      <c r="CE20593" s="16"/>
      <c r="CF20593" s="16"/>
      <c r="CG20593" s="16"/>
      <c r="CH20593" s="16"/>
      <c r="CI20593" s="16"/>
    </row>
    <row r="20594" spans="76:87" x14ac:dyDescent="0.3">
      <c r="BX20594" s="16"/>
      <c r="BY20594" s="16"/>
      <c r="BZ20594" s="16"/>
      <c r="CA20594" s="16"/>
      <c r="CB20594" s="16"/>
      <c r="CC20594" s="16"/>
      <c r="CD20594" s="16"/>
      <c r="CE20594" s="16"/>
      <c r="CF20594" s="16"/>
      <c r="CG20594" s="16"/>
      <c r="CH20594" s="16"/>
      <c r="CI20594" s="16"/>
    </row>
    <row r="20595" spans="76:87" x14ac:dyDescent="0.3">
      <c r="BX20595" s="16"/>
      <c r="BY20595" s="16"/>
      <c r="BZ20595" s="16"/>
      <c r="CA20595" s="16"/>
      <c r="CB20595" s="16"/>
      <c r="CC20595" s="16"/>
      <c r="CD20595" s="16"/>
      <c r="CE20595" s="16"/>
      <c r="CF20595" s="16"/>
      <c r="CG20595" s="16"/>
      <c r="CH20595" s="16"/>
      <c r="CI20595" s="16"/>
    </row>
    <row r="20596" spans="76:87" x14ac:dyDescent="0.3">
      <c r="BX20596" s="16"/>
      <c r="BY20596" s="16"/>
      <c r="BZ20596" s="16"/>
      <c r="CA20596" s="16"/>
      <c r="CB20596" s="16"/>
      <c r="CC20596" s="16"/>
      <c r="CD20596" s="16"/>
      <c r="CE20596" s="16"/>
      <c r="CF20596" s="16"/>
      <c r="CG20596" s="16"/>
      <c r="CH20596" s="16"/>
      <c r="CI20596" s="16"/>
    </row>
    <row r="20597" spans="76:87" x14ac:dyDescent="0.3">
      <c r="BX20597" s="16"/>
      <c r="BY20597" s="16"/>
      <c r="BZ20597" s="16"/>
      <c r="CA20597" s="16"/>
      <c r="CB20597" s="16"/>
      <c r="CC20597" s="16"/>
      <c r="CD20597" s="16"/>
      <c r="CE20597" s="16"/>
      <c r="CF20597" s="16"/>
      <c r="CG20597" s="16"/>
      <c r="CH20597" s="16"/>
      <c r="CI20597" s="16"/>
    </row>
    <row r="20598" spans="76:87" x14ac:dyDescent="0.3">
      <c r="BX20598" s="16"/>
      <c r="BY20598" s="16"/>
      <c r="BZ20598" s="16"/>
      <c r="CA20598" s="16"/>
      <c r="CB20598" s="16"/>
      <c r="CC20598" s="16"/>
      <c r="CD20598" s="16"/>
      <c r="CE20598" s="16"/>
      <c r="CF20598" s="16"/>
      <c r="CG20598" s="16"/>
      <c r="CH20598" s="16"/>
      <c r="CI20598" s="16"/>
    </row>
    <row r="20599" spans="76:87" x14ac:dyDescent="0.3">
      <c r="BX20599" s="16"/>
      <c r="BY20599" s="16"/>
      <c r="BZ20599" s="16"/>
      <c r="CA20599" s="16"/>
      <c r="CB20599" s="16"/>
      <c r="CC20599" s="16"/>
      <c r="CD20599" s="16"/>
      <c r="CE20599" s="16"/>
      <c r="CF20599" s="16"/>
      <c r="CG20599" s="16"/>
      <c r="CH20599" s="16"/>
      <c r="CI20599" s="16"/>
    </row>
    <row r="20600" spans="76:87" x14ac:dyDescent="0.3">
      <c r="BX20600" s="16"/>
      <c r="BY20600" s="16"/>
      <c r="BZ20600" s="16"/>
      <c r="CA20600" s="16"/>
      <c r="CB20600" s="16"/>
      <c r="CC20600" s="16"/>
      <c r="CD20600" s="16"/>
      <c r="CE20600" s="16"/>
      <c r="CF20600" s="16"/>
      <c r="CG20600" s="16"/>
      <c r="CH20600" s="16"/>
      <c r="CI20600" s="16"/>
    </row>
    <row r="20601" spans="76:87" x14ac:dyDescent="0.3">
      <c r="BX20601" s="16"/>
      <c r="BY20601" s="16"/>
      <c r="BZ20601" s="16"/>
      <c r="CA20601" s="16"/>
      <c r="CB20601" s="16"/>
      <c r="CC20601" s="16"/>
      <c r="CD20601" s="16"/>
      <c r="CE20601" s="16"/>
      <c r="CF20601" s="16"/>
      <c r="CG20601" s="16"/>
      <c r="CH20601" s="16"/>
      <c r="CI20601" s="16"/>
    </row>
    <row r="20602" spans="76:87" x14ac:dyDescent="0.3">
      <c r="BX20602" s="16"/>
      <c r="BY20602" s="16"/>
      <c r="BZ20602" s="16"/>
      <c r="CA20602" s="16"/>
      <c r="CB20602" s="16"/>
      <c r="CC20602" s="16"/>
      <c r="CD20602" s="16"/>
      <c r="CE20602" s="16"/>
      <c r="CF20602" s="16"/>
      <c r="CG20602" s="16"/>
      <c r="CH20602" s="16"/>
      <c r="CI20602" s="16"/>
    </row>
    <row r="20603" spans="76:87" x14ac:dyDescent="0.3">
      <c r="BX20603" s="16"/>
      <c r="BY20603" s="16"/>
      <c r="BZ20603" s="16"/>
      <c r="CA20603" s="16"/>
      <c r="CB20603" s="16"/>
      <c r="CC20603" s="16"/>
      <c r="CD20603" s="16"/>
      <c r="CE20603" s="16"/>
      <c r="CF20603" s="16"/>
      <c r="CG20603" s="16"/>
      <c r="CH20603" s="16"/>
      <c r="CI20603" s="16"/>
    </row>
    <row r="20604" spans="76:87" x14ac:dyDescent="0.3">
      <c r="BX20604" s="16"/>
      <c r="BY20604" s="16"/>
      <c r="BZ20604" s="16"/>
      <c r="CA20604" s="16"/>
      <c r="CB20604" s="16"/>
      <c r="CC20604" s="16"/>
      <c r="CD20604" s="16"/>
      <c r="CE20604" s="16"/>
      <c r="CF20604" s="16"/>
      <c r="CG20604" s="16"/>
      <c r="CH20604" s="16"/>
      <c r="CI20604" s="16"/>
    </row>
    <row r="20605" spans="76:87" x14ac:dyDescent="0.3">
      <c r="BX20605" s="16"/>
      <c r="BY20605" s="16"/>
      <c r="BZ20605" s="16"/>
      <c r="CA20605" s="16"/>
      <c r="CB20605" s="16"/>
      <c r="CC20605" s="16"/>
      <c r="CD20605" s="16"/>
      <c r="CE20605" s="16"/>
      <c r="CF20605" s="16"/>
      <c r="CG20605" s="16"/>
      <c r="CH20605" s="16"/>
      <c r="CI20605" s="16"/>
    </row>
    <row r="20606" spans="76:87" x14ac:dyDescent="0.3">
      <c r="BX20606" s="16"/>
      <c r="BY20606" s="16"/>
      <c r="BZ20606" s="16"/>
      <c r="CA20606" s="16"/>
      <c r="CB20606" s="16"/>
      <c r="CC20606" s="16"/>
      <c r="CD20606" s="16"/>
      <c r="CE20606" s="16"/>
      <c r="CF20606" s="16"/>
      <c r="CG20606" s="16"/>
      <c r="CH20606" s="16"/>
      <c r="CI20606" s="16"/>
    </row>
    <row r="20607" spans="76:87" x14ac:dyDescent="0.3">
      <c r="BX20607" s="16"/>
      <c r="BY20607" s="16"/>
      <c r="BZ20607" s="16"/>
      <c r="CA20607" s="16"/>
      <c r="CB20607" s="16"/>
      <c r="CC20607" s="16"/>
      <c r="CD20607" s="16"/>
      <c r="CE20607" s="16"/>
      <c r="CF20607" s="16"/>
      <c r="CG20607" s="16"/>
      <c r="CH20607" s="16"/>
      <c r="CI20607" s="16"/>
    </row>
    <row r="20608" spans="76:87" x14ac:dyDescent="0.3">
      <c r="BX20608" s="16"/>
      <c r="BY20608" s="16"/>
      <c r="BZ20608" s="16"/>
      <c r="CA20608" s="16"/>
      <c r="CB20608" s="16"/>
      <c r="CC20608" s="16"/>
      <c r="CD20608" s="16"/>
      <c r="CE20608" s="16"/>
      <c r="CF20608" s="16"/>
      <c r="CG20608" s="16"/>
      <c r="CH20608" s="16"/>
      <c r="CI20608" s="16"/>
    </row>
    <row r="20609" spans="76:87" x14ac:dyDescent="0.3">
      <c r="BX20609" s="16"/>
      <c r="BY20609" s="16"/>
      <c r="BZ20609" s="16"/>
      <c r="CA20609" s="16"/>
      <c r="CB20609" s="16"/>
      <c r="CC20609" s="16"/>
      <c r="CD20609" s="16"/>
      <c r="CE20609" s="16"/>
      <c r="CF20609" s="16"/>
      <c r="CG20609" s="16"/>
      <c r="CH20609" s="16"/>
      <c r="CI20609" s="16"/>
    </row>
    <row r="20610" spans="76:87" x14ac:dyDescent="0.3">
      <c r="BX20610" s="16"/>
      <c r="BY20610" s="16"/>
      <c r="BZ20610" s="16"/>
      <c r="CA20610" s="16"/>
      <c r="CB20610" s="16"/>
      <c r="CC20610" s="16"/>
      <c r="CD20610" s="16"/>
      <c r="CE20610" s="16"/>
      <c r="CF20610" s="16"/>
      <c r="CG20610" s="16"/>
      <c r="CH20610" s="16"/>
      <c r="CI20610" s="16"/>
    </row>
    <row r="20611" spans="76:87" x14ac:dyDescent="0.3">
      <c r="BX20611" s="16"/>
      <c r="BY20611" s="16"/>
      <c r="BZ20611" s="16"/>
      <c r="CA20611" s="16"/>
      <c r="CB20611" s="16"/>
      <c r="CC20611" s="16"/>
      <c r="CD20611" s="16"/>
      <c r="CE20611" s="16"/>
      <c r="CF20611" s="16"/>
      <c r="CG20611" s="16"/>
      <c r="CH20611" s="16"/>
      <c r="CI20611" s="16"/>
    </row>
    <row r="20612" spans="76:87" x14ac:dyDescent="0.3">
      <c r="BX20612" s="16"/>
      <c r="BY20612" s="16"/>
      <c r="BZ20612" s="16"/>
      <c r="CA20612" s="16"/>
      <c r="CB20612" s="16"/>
      <c r="CC20612" s="16"/>
      <c r="CD20612" s="16"/>
      <c r="CE20612" s="16"/>
      <c r="CF20612" s="16"/>
      <c r="CG20612" s="16"/>
      <c r="CH20612" s="16"/>
      <c r="CI20612" s="16"/>
    </row>
    <row r="20613" spans="76:87" x14ac:dyDescent="0.3">
      <c r="BX20613" s="16"/>
      <c r="BY20613" s="16"/>
      <c r="BZ20613" s="16"/>
      <c r="CA20613" s="16"/>
      <c r="CB20613" s="16"/>
      <c r="CC20613" s="16"/>
      <c r="CD20613" s="16"/>
      <c r="CE20613" s="16"/>
      <c r="CF20613" s="16"/>
      <c r="CG20613" s="16"/>
      <c r="CH20613" s="16"/>
      <c r="CI20613" s="16"/>
    </row>
    <row r="20614" spans="76:87" x14ac:dyDescent="0.3">
      <c r="BX20614" s="16"/>
      <c r="BY20614" s="16"/>
      <c r="BZ20614" s="16"/>
      <c r="CA20614" s="16"/>
      <c r="CB20614" s="16"/>
      <c r="CC20614" s="16"/>
      <c r="CD20614" s="16"/>
      <c r="CE20614" s="16"/>
      <c r="CF20614" s="16"/>
      <c r="CG20614" s="16"/>
      <c r="CH20614" s="16"/>
      <c r="CI20614" s="16"/>
    </row>
    <row r="20615" spans="76:87" x14ac:dyDescent="0.3">
      <c r="BX20615" s="16"/>
      <c r="BY20615" s="16"/>
      <c r="BZ20615" s="16"/>
      <c r="CA20615" s="16"/>
      <c r="CB20615" s="16"/>
      <c r="CC20615" s="16"/>
      <c r="CD20615" s="16"/>
      <c r="CE20615" s="16"/>
      <c r="CF20615" s="16"/>
      <c r="CG20615" s="16"/>
      <c r="CH20615" s="16"/>
      <c r="CI20615" s="16"/>
    </row>
    <row r="20616" spans="76:87" x14ac:dyDescent="0.3">
      <c r="BX20616" s="16"/>
      <c r="BY20616" s="16"/>
      <c r="BZ20616" s="16"/>
      <c r="CA20616" s="16"/>
      <c r="CB20616" s="16"/>
      <c r="CC20616" s="16"/>
      <c r="CD20616" s="16"/>
      <c r="CE20616" s="16"/>
      <c r="CF20616" s="16"/>
      <c r="CG20616" s="16"/>
      <c r="CH20616" s="16"/>
      <c r="CI20616" s="16"/>
    </row>
    <row r="20617" spans="76:87" x14ac:dyDescent="0.3">
      <c r="BX20617" s="16"/>
      <c r="BY20617" s="16"/>
      <c r="BZ20617" s="16"/>
      <c r="CA20617" s="16"/>
      <c r="CB20617" s="16"/>
      <c r="CC20617" s="16"/>
      <c r="CD20617" s="16"/>
      <c r="CE20617" s="16"/>
      <c r="CF20617" s="16"/>
      <c r="CG20617" s="16"/>
      <c r="CH20617" s="16"/>
      <c r="CI20617" s="16"/>
    </row>
    <row r="20618" spans="76:87" x14ac:dyDescent="0.3">
      <c r="BX20618" s="16"/>
      <c r="BY20618" s="16"/>
      <c r="BZ20618" s="16"/>
      <c r="CA20618" s="16"/>
      <c r="CB20618" s="16"/>
      <c r="CC20618" s="16"/>
      <c r="CD20618" s="16"/>
      <c r="CE20618" s="16"/>
      <c r="CF20618" s="16"/>
      <c r="CG20618" s="16"/>
      <c r="CH20618" s="16"/>
      <c r="CI20618" s="16"/>
    </row>
    <row r="20619" spans="76:87" x14ac:dyDescent="0.3">
      <c r="BX20619" s="16"/>
      <c r="BY20619" s="16"/>
      <c r="BZ20619" s="16"/>
      <c r="CA20619" s="16"/>
      <c r="CB20619" s="16"/>
      <c r="CC20619" s="16"/>
      <c r="CD20619" s="16"/>
      <c r="CE20619" s="16"/>
      <c r="CF20619" s="16"/>
      <c r="CG20619" s="16"/>
      <c r="CH20619" s="16"/>
      <c r="CI20619" s="16"/>
    </row>
    <row r="20620" spans="76:87" x14ac:dyDescent="0.3">
      <c r="BX20620" s="16"/>
      <c r="BY20620" s="16"/>
      <c r="BZ20620" s="16"/>
      <c r="CA20620" s="16"/>
      <c r="CB20620" s="16"/>
      <c r="CC20620" s="16"/>
      <c r="CD20620" s="16"/>
      <c r="CE20620" s="16"/>
      <c r="CF20620" s="16"/>
      <c r="CG20620" s="16"/>
      <c r="CH20620" s="16"/>
      <c r="CI20620" s="16"/>
    </row>
    <row r="20621" spans="76:87" x14ac:dyDescent="0.3">
      <c r="BX20621" s="16"/>
      <c r="BY20621" s="16"/>
      <c r="BZ20621" s="16"/>
      <c r="CA20621" s="16"/>
      <c r="CB20621" s="16"/>
      <c r="CC20621" s="16"/>
      <c r="CD20621" s="16"/>
      <c r="CE20621" s="16"/>
      <c r="CF20621" s="16"/>
      <c r="CG20621" s="16"/>
      <c r="CH20621" s="16"/>
      <c r="CI20621" s="16"/>
    </row>
    <row r="20622" spans="76:87" x14ac:dyDescent="0.3">
      <c r="BX20622" s="16"/>
      <c r="BY20622" s="16"/>
      <c r="BZ20622" s="16"/>
      <c r="CA20622" s="16"/>
      <c r="CB20622" s="16"/>
      <c r="CC20622" s="16"/>
      <c r="CD20622" s="16"/>
      <c r="CE20622" s="16"/>
      <c r="CF20622" s="16"/>
      <c r="CG20622" s="16"/>
      <c r="CH20622" s="16"/>
      <c r="CI20622" s="16"/>
    </row>
    <row r="20623" spans="76:87" x14ac:dyDescent="0.3">
      <c r="BX20623" s="16"/>
      <c r="BY20623" s="16"/>
      <c r="BZ20623" s="16"/>
      <c r="CA20623" s="16"/>
      <c r="CB20623" s="16"/>
      <c r="CC20623" s="16"/>
      <c r="CD20623" s="16"/>
      <c r="CE20623" s="16"/>
      <c r="CF20623" s="16"/>
      <c r="CG20623" s="16"/>
      <c r="CH20623" s="16"/>
      <c r="CI20623" s="16"/>
    </row>
    <row r="20624" spans="76:87" x14ac:dyDescent="0.3">
      <c r="BX20624" s="16"/>
      <c r="BY20624" s="16"/>
      <c r="BZ20624" s="16"/>
      <c r="CA20624" s="16"/>
      <c r="CB20624" s="16"/>
      <c r="CC20624" s="16"/>
      <c r="CD20624" s="16"/>
      <c r="CE20624" s="16"/>
      <c r="CF20624" s="16"/>
      <c r="CG20624" s="16"/>
      <c r="CH20624" s="16"/>
      <c r="CI20624" s="16"/>
    </row>
    <row r="20625" spans="76:87" x14ac:dyDescent="0.3">
      <c r="BX20625" s="16"/>
      <c r="BY20625" s="16"/>
      <c r="BZ20625" s="16"/>
      <c r="CA20625" s="16"/>
      <c r="CB20625" s="16"/>
      <c r="CC20625" s="16"/>
      <c r="CD20625" s="16"/>
      <c r="CE20625" s="16"/>
      <c r="CF20625" s="16"/>
      <c r="CG20625" s="16"/>
      <c r="CH20625" s="16"/>
      <c r="CI20625" s="16"/>
    </row>
    <row r="20626" spans="76:87" x14ac:dyDescent="0.3">
      <c r="BX20626" s="16"/>
      <c r="BY20626" s="16"/>
      <c r="BZ20626" s="16"/>
      <c r="CA20626" s="16"/>
      <c r="CB20626" s="16"/>
      <c r="CC20626" s="16"/>
      <c r="CD20626" s="16"/>
      <c r="CE20626" s="16"/>
      <c r="CF20626" s="16"/>
      <c r="CG20626" s="16"/>
      <c r="CH20626" s="16"/>
      <c r="CI20626" s="16"/>
    </row>
    <row r="20627" spans="76:87" x14ac:dyDescent="0.3">
      <c r="BX20627" s="16"/>
      <c r="BY20627" s="16"/>
      <c r="BZ20627" s="16"/>
      <c r="CA20627" s="16"/>
      <c r="CB20627" s="16"/>
      <c r="CC20627" s="16"/>
      <c r="CD20627" s="16"/>
      <c r="CE20627" s="16"/>
      <c r="CF20627" s="16"/>
      <c r="CG20627" s="16"/>
      <c r="CH20627" s="16"/>
      <c r="CI20627" s="16"/>
    </row>
    <row r="20628" spans="76:87" x14ac:dyDescent="0.3">
      <c r="BX20628" s="16"/>
      <c r="BY20628" s="16"/>
      <c r="BZ20628" s="16"/>
      <c r="CA20628" s="16"/>
      <c r="CB20628" s="16"/>
      <c r="CC20628" s="16"/>
      <c r="CD20628" s="16"/>
      <c r="CE20628" s="16"/>
      <c r="CF20628" s="16"/>
      <c r="CG20628" s="16"/>
      <c r="CH20628" s="16"/>
      <c r="CI20628" s="16"/>
    </row>
    <row r="20629" spans="76:87" x14ac:dyDescent="0.3">
      <c r="BX20629" s="16"/>
      <c r="BY20629" s="16"/>
      <c r="BZ20629" s="16"/>
      <c r="CA20629" s="16"/>
      <c r="CB20629" s="16"/>
      <c r="CC20629" s="16"/>
      <c r="CD20629" s="16"/>
      <c r="CE20629" s="16"/>
      <c r="CF20629" s="16"/>
      <c r="CG20629" s="16"/>
      <c r="CH20629" s="16"/>
      <c r="CI20629" s="16"/>
    </row>
    <row r="20630" spans="76:87" x14ac:dyDescent="0.3">
      <c r="BX20630" s="16"/>
      <c r="BY20630" s="16"/>
      <c r="BZ20630" s="16"/>
      <c r="CA20630" s="16"/>
      <c r="CB20630" s="16"/>
      <c r="CC20630" s="16"/>
      <c r="CD20630" s="16"/>
      <c r="CE20630" s="16"/>
      <c r="CF20630" s="16"/>
      <c r="CG20630" s="16"/>
      <c r="CH20630" s="16"/>
      <c r="CI20630" s="16"/>
    </row>
    <row r="20631" spans="76:87" x14ac:dyDescent="0.3">
      <c r="BX20631" s="16"/>
      <c r="BY20631" s="16"/>
      <c r="BZ20631" s="16"/>
      <c r="CA20631" s="16"/>
      <c r="CB20631" s="16"/>
      <c r="CC20631" s="16"/>
      <c r="CD20631" s="16"/>
      <c r="CE20631" s="16"/>
      <c r="CF20631" s="16"/>
      <c r="CG20631" s="16"/>
      <c r="CH20631" s="16"/>
      <c r="CI20631" s="16"/>
    </row>
    <row r="20632" spans="76:87" x14ac:dyDescent="0.3">
      <c r="BX20632" s="16"/>
      <c r="BY20632" s="16"/>
      <c r="BZ20632" s="16"/>
      <c r="CA20632" s="16"/>
      <c r="CB20632" s="16"/>
      <c r="CC20632" s="16"/>
      <c r="CD20632" s="16"/>
      <c r="CE20632" s="16"/>
      <c r="CF20632" s="16"/>
      <c r="CG20632" s="16"/>
      <c r="CH20632" s="16"/>
      <c r="CI20632" s="16"/>
    </row>
    <row r="20633" spans="76:87" x14ac:dyDescent="0.3">
      <c r="BX20633" s="16"/>
      <c r="BY20633" s="16"/>
      <c r="BZ20633" s="16"/>
      <c r="CA20633" s="16"/>
      <c r="CB20633" s="16"/>
      <c r="CC20633" s="16"/>
      <c r="CD20633" s="16"/>
      <c r="CE20633" s="16"/>
      <c r="CF20633" s="16"/>
      <c r="CG20633" s="16"/>
      <c r="CH20633" s="16"/>
      <c r="CI20633" s="16"/>
    </row>
    <row r="20634" spans="76:87" x14ac:dyDescent="0.3">
      <c r="BX20634" s="16"/>
      <c r="BY20634" s="16"/>
      <c r="BZ20634" s="16"/>
      <c r="CA20634" s="16"/>
      <c r="CB20634" s="16"/>
      <c r="CC20634" s="16"/>
      <c r="CD20634" s="16"/>
      <c r="CE20634" s="16"/>
      <c r="CF20634" s="16"/>
      <c r="CG20634" s="16"/>
      <c r="CH20634" s="16"/>
      <c r="CI20634" s="16"/>
    </row>
    <row r="20635" spans="76:87" x14ac:dyDescent="0.3">
      <c r="BX20635" s="16"/>
      <c r="BY20635" s="16"/>
      <c r="BZ20635" s="16"/>
      <c r="CA20635" s="16"/>
      <c r="CB20635" s="16"/>
      <c r="CC20635" s="16"/>
      <c r="CD20635" s="16"/>
      <c r="CE20635" s="16"/>
      <c r="CF20635" s="16"/>
      <c r="CG20635" s="16"/>
      <c r="CH20635" s="16"/>
      <c r="CI20635" s="16"/>
    </row>
    <row r="20636" spans="76:87" x14ac:dyDescent="0.3">
      <c r="BX20636" s="16"/>
      <c r="BY20636" s="16"/>
      <c r="BZ20636" s="16"/>
      <c r="CA20636" s="16"/>
      <c r="CB20636" s="16"/>
      <c r="CC20636" s="16"/>
      <c r="CD20636" s="16"/>
      <c r="CE20636" s="16"/>
      <c r="CF20636" s="16"/>
      <c r="CG20636" s="16"/>
      <c r="CH20636" s="16"/>
      <c r="CI20636" s="16"/>
    </row>
    <row r="20637" spans="76:87" x14ac:dyDescent="0.3">
      <c r="BX20637" s="16"/>
      <c r="BY20637" s="16"/>
      <c r="BZ20637" s="16"/>
      <c r="CA20637" s="16"/>
      <c r="CB20637" s="16"/>
      <c r="CC20637" s="16"/>
      <c r="CD20637" s="16"/>
      <c r="CE20637" s="16"/>
      <c r="CF20637" s="16"/>
      <c r="CG20637" s="16"/>
      <c r="CH20637" s="16"/>
      <c r="CI20637" s="16"/>
    </row>
    <row r="20638" spans="76:87" x14ac:dyDescent="0.3">
      <c r="BX20638" s="16"/>
      <c r="BY20638" s="16"/>
      <c r="BZ20638" s="16"/>
      <c r="CA20638" s="16"/>
      <c r="CB20638" s="16"/>
      <c r="CC20638" s="16"/>
      <c r="CD20638" s="16"/>
      <c r="CE20638" s="16"/>
      <c r="CF20638" s="16"/>
      <c r="CG20638" s="16"/>
      <c r="CH20638" s="16"/>
      <c r="CI20638" s="16"/>
    </row>
    <row r="20639" spans="76:87" x14ac:dyDescent="0.3">
      <c r="BX20639" s="16"/>
      <c r="BY20639" s="16"/>
      <c r="BZ20639" s="16"/>
      <c r="CA20639" s="16"/>
      <c r="CB20639" s="16"/>
      <c r="CC20639" s="16"/>
      <c r="CD20639" s="16"/>
      <c r="CE20639" s="16"/>
      <c r="CF20639" s="16"/>
      <c r="CG20639" s="16"/>
      <c r="CH20639" s="16"/>
      <c r="CI20639" s="16"/>
    </row>
    <row r="20640" spans="76:87" x14ac:dyDescent="0.3">
      <c r="BX20640" s="16"/>
      <c r="BY20640" s="16"/>
      <c r="BZ20640" s="16"/>
      <c r="CA20640" s="16"/>
      <c r="CB20640" s="16"/>
      <c r="CC20640" s="16"/>
      <c r="CD20640" s="16"/>
      <c r="CE20640" s="16"/>
      <c r="CF20640" s="16"/>
      <c r="CG20640" s="16"/>
      <c r="CH20640" s="16"/>
      <c r="CI20640" s="16"/>
    </row>
    <row r="20641" spans="76:87" x14ac:dyDescent="0.3">
      <c r="BX20641" s="16"/>
      <c r="BY20641" s="16"/>
      <c r="BZ20641" s="16"/>
      <c r="CA20641" s="16"/>
      <c r="CB20641" s="16"/>
      <c r="CC20641" s="16"/>
      <c r="CD20641" s="16"/>
      <c r="CE20641" s="16"/>
      <c r="CF20641" s="16"/>
      <c r="CG20641" s="16"/>
      <c r="CH20641" s="16"/>
      <c r="CI20641" s="16"/>
    </row>
    <row r="20642" spans="76:87" x14ac:dyDescent="0.3">
      <c r="BX20642" s="16"/>
      <c r="BY20642" s="16"/>
      <c r="BZ20642" s="16"/>
      <c r="CA20642" s="16"/>
      <c r="CB20642" s="16"/>
      <c r="CC20642" s="16"/>
      <c r="CD20642" s="16"/>
      <c r="CE20642" s="16"/>
      <c r="CF20642" s="16"/>
      <c r="CG20642" s="16"/>
      <c r="CH20642" s="16"/>
      <c r="CI20642" s="16"/>
    </row>
    <row r="20643" spans="76:87" x14ac:dyDescent="0.3">
      <c r="BX20643" s="16"/>
      <c r="BY20643" s="16"/>
      <c r="BZ20643" s="16"/>
      <c r="CA20643" s="16"/>
      <c r="CB20643" s="16"/>
      <c r="CC20643" s="16"/>
      <c r="CD20643" s="16"/>
      <c r="CE20643" s="16"/>
      <c r="CF20643" s="16"/>
      <c r="CG20643" s="16"/>
      <c r="CH20643" s="16"/>
      <c r="CI20643" s="16"/>
    </row>
    <row r="20644" spans="76:87" x14ac:dyDescent="0.3">
      <c r="BX20644" s="16"/>
      <c r="BY20644" s="16"/>
      <c r="BZ20644" s="16"/>
      <c r="CA20644" s="16"/>
      <c r="CB20644" s="16"/>
      <c r="CC20644" s="16"/>
      <c r="CD20644" s="16"/>
      <c r="CE20644" s="16"/>
      <c r="CF20644" s="16"/>
      <c r="CG20644" s="16"/>
      <c r="CH20644" s="16"/>
      <c r="CI20644" s="16"/>
    </row>
    <row r="20645" spans="76:87" x14ac:dyDescent="0.3">
      <c r="BX20645" s="16"/>
      <c r="BY20645" s="16"/>
      <c r="BZ20645" s="16"/>
      <c r="CA20645" s="16"/>
      <c r="CB20645" s="16"/>
      <c r="CC20645" s="16"/>
      <c r="CD20645" s="16"/>
      <c r="CE20645" s="16"/>
      <c r="CF20645" s="16"/>
      <c r="CG20645" s="16"/>
      <c r="CH20645" s="16"/>
      <c r="CI20645" s="16"/>
    </row>
    <row r="20646" spans="76:87" x14ac:dyDescent="0.3">
      <c r="BX20646" s="16"/>
      <c r="BY20646" s="16"/>
      <c r="BZ20646" s="16"/>
      <c r="CA20646" s="16"/>
      <c r="CB20646" s="16"/>
      <c r="CC20646" s="16"/>
      <c r="CD20646" s="16"/>
      <c r="CE20646" s="16"/>
      <c r="CF20646" s="16"/>
      <c r="CG20646" s="16"/>
      <c r="CH20646" s="16"/>
      <c r="CI20646" s="16"/>
    </row>
    <row r="20647" spans="76:87" x14ac:dyDescent="0.3">
      <c r="BX20647" s="16"/>
      <c r="BY20647" s="16"/>
      <c r="BZ20647" s="16"/>
      <c r="CA20647" s="16"/>
      <c r="CB20647" s="16"/>
      <c r="CC20647" s="16"/>
      <c r="CD20647" s="16"/>
      <c r="CE20647" s="16"/>
      <c r="CF20647" s="16"/>
      <c r="CG20647" s="16"/>
      <c r="CH20647" s="16"/>
      <c r="CI20647" s="16"/>
    </row>
    <row r="20648" spans="76:87" x14ac:dyDescent="0.3">
      <c r="BX20648" s="16"/>
      <c r="BY20648" s="16"/>
      <c r="BZ20648" s="16"/>
      <c r="CA20648" s="16"/>
      <c r="CB20648" s="16"/>
      <c r="CC20648" s="16"/>
      <c r="CD20648" s="16"/>
      <c r="CE20648" s="16"/>
      <c r="CF20648" s="16"/>
      <c r="CG20648" s="16"/>
      <c r="CH20648" s="16"/>
      <c r="CI20648" s="16"/>
    </row>
    <row r="20649" spans="76:87" x14ac:dyDescent="0.3">
      <c r="BX20649" s="16"/>
      <c r="BY20649" s="16"/>
      <c r="BZ20649" s="16"/>
      <c r="CA20649" s="16"/>
      <c r="CB20649" s="16"/>
      <c r="CC20649" s="16"/>
      <c r="CD20649" s="16"/>
      <c r="CE20649" s="16"/>
      <c r="CF20649" s="16"/>
      <c r="CG20649" s="16"/>
      <c r="CH20649" s="16"/>
      <c r="CI20649" s="16"/>
    </row>
    <row r="20650" spans="76:87" x14ac:dyDescent="0.3">
      <c r="BX20650" s="16"/>
      <c r="BY20650" s="16"/>
      <c r="BZ20650" s="16"/>
      <c r="CA20650" s="16"/>
      <c r="CB20650" s="16"/>
      <c r="CC20650" s="16"/>
      <c r="CD20650" s="16"/>
      <c r="CE20650" s="16"/>
      <c r="CF20650" s="16"/>
      <c r="CG20650" s="16"/>
      <c r="CH20650" s="16"/>
      <c r="CI20650" s="16"/>
    </row>
    <row r="20651" spans="76:87" x14ac:dyDescent="0.3">
      <c r="BX20651" s="16"/>
      <c r="BY20651" s="16"/>
      <c r="BZ20651" s="16"/>
      <c r="CA20651" s="16"/>
      <c r="CB20651" s="16"/>
      <c r="CC20651" s="16"/>
      <c r="CD20651" s="16"/>
      <c r="CE20651" s="16"/>
      <c r="CF20651" s="16"/>
      <c r="CG20651" s="16"/>
      <c r="CH20651" s="16"/>
      <c r="CI20651" s="16"/>
    </row>
    <row r="20652" spans="76:87" x14ac:dyDescent="0.3">
      <c r="BX20652" s="16"/>
      <c r="BY20652" s="16"/>
      <c r="BZ20652" s="16"/>
      <c r="CA20652" s="16"/>
      <c r="CB20652" s="16"/>
      <c r="CC20652" s="16"/>
      <c r="CD20652" s="16"/>
      <c r="CE20652" s="16"/>
      <c r="CF20652" s="16"/>
      <c r="CG20652" s="16"/>
      <c r="CH20652" s="16"/>
      <c r="CI20652" s="16"/>
    </row>
    <row r="20653" spans="76:87" x14ac:dyDescent="0.3">
      <c r="BX20653" s="16"/>
      <c r="BY20653" s="16"/>
      <c r="BZ20653" s="16"/>
      <c r="CA20653" s="16"/>
      <c r="CB20653" s="16"/>
      <c r="CC20653" s="16"/>
      <c r="CD20653" s="16"/>
      <c r="CE20653" s="16"/>
      <c r="CF20653" s="16"/>
      <c r="CG20653" s="16"/>
      <c r="CH20653" s="16"/>
      <c r="CI20653" s="16"/>
    </row>
    <row r="20654" spans="76:87" x14ac:dyDescent="0.3">
      <c r="BX20654" s="16"/>
      <c r="BY20654" s="16"/>
      <c r="BZ20654" s="16"/>
      <c r="CA20654" s="16"/>
      <c r="CB20654" s="16"/>
      <c r="CC20654" s="16"/>
      <c r="CD20654" s="16"/>
      <c r="CE20654" s="16"/>
      <c r="CF20654" s="16"/>
      <c r="CG20654" s="16"/>
      <c r="CH20654" s="16"/>
      <c r="CI20654" s="16"/>
    </row>
    <row r="20655" spans="76:87" x14ac:dyDescent="0.3">
      <c r="BX20655" s="16"/>
      <c r="BY20655" s="16"/>
      <c r="BZ20655" s="16"/>
      <c r="CA20655" s="16"/>
      <c r="CB20655" s="16"/>
      <c r="CC20655" s="16"/>
      <c r="CD20655" s="16"/>
      <c r="CE20655" s="16"/>
      <c r="CF20655" s="16"/>
      <c r="CG20655" s="16"/>
      <c r="CH20655" s="16"/>
      <c r="CI20655" s="16"/>
    </row>
    <row r="20656" spans="76:87" x14ac:dyDescent="0.3">
      <c r="BX20656" s="16"/>
      <c r="BY20656" s="16"/>
      <c r="BZ20656" s="16"/>
      <c r="CA20656" s="16"/>
      <c r="CB20656" s="16"/>
      <c r="CC20656" s="16"/>
      <c r="CD20656" s="16"/>
      <c r="CE20656" s="16"/>
      <c r="CF20656" s="16"/>
      <c r="CG20656" s="16"/>
      <c r="CH20656" s="16"/>
      <c r="CI20656" s="16"/>
    </row>
    <row r="20657" spans="76:87" x14ac:dyDescent="0.3">
      <c r="BX20657" s="16"/>
      <c r="BY20657" s="16"/>
      <c r="BZ20657" s="16"/>
      <c r="CA20657" s="16"/>
      <c r="CB20657" s="16"/>
      <c r="CC20657" s="16"/>
      <c r="CD20657" s="16"/>
      <c r="CE20657" s="16"/>
      <c r="CF20657" s="16"/>
      <c r="CG20657" s="16"/>
      <c r="CH20657" s="16"/>
      <c r="CI20657" s="16"/>
    </row>
    <row r="20658" spans="76:87" x14ac:dyDescent="0.3">
      <c r="BX20658" s="16"/>
      <c r="BY20658" s="16"/>
      <c r="BZ20658" s="16"/>
      <c r="CA20658" s="16"/>
      <c r="CB20658" s="16"/>
      <c r="CC20658" s="16"/>
      <c r="CD20658" s="16"/>
      <c r="CE20658" s="16"/>
      <c r="CF20658" s="16"/>
      <c r="CG20658" s="16"/>
      <c r="CH20658" s="16"/>
      <c r="CI20658" s="16"/>
    </row>
    <row r="20659" spans="76:87" x14ac:dyDescent="0.3">
      <c r="BX20659" s="16"/>
      <c r="BY20659" s="16"/>
      <c r="BZ20659" s="16"/>
      <c r="CA20659" s="16"/>
      <c r="CB20659" s="16"/>
      <c r="CC20659" s="16"/>
      <c r="CD20659" s="16"/>
      <c r="CE20659" s="16"/>
      <c r="CF20659" s="16"/>
      <c r="CG20659" s="16"/>
      <c r="CH20659" s="16"/>
      <c r="CI20659" s="16"/>
    </row>
    <row r="20660" spans="76:87" x14ac:dyDescent="0.3">
      <c r="BX20660" s="16"/>
      <c r="BY20660" s="16"/>
      <c r="BZ20660" s="16"/>
      <c r="CA20660" s="16"/>
      <c r="CB20660" s="16"/>
      <c r="CC20660" s="16"/>
      <c r="CD20660" s="16"/>
      <c r="CE20660" s="16"/>
      <c r="CF20660" s="16"/>
      <c r="CG20660" s="16"/>
      <c r="CH20660" s="16"/>
      <c r="CI20660" s="16"/>
    </row>
    <row r="20661" spans="76:87" x14ac:dyDescent="0.3">
      <c r="BX20661" s="16"/>
      <c r="BY20661" s="16"/>
      <c r="BZ20661" s="16"/>
      <c r="CA20661" s="16"/>
      <c r="CB20661" s="16"/>
      <c r="CC20661" s="16"/>
      <c r="CD20661" s="16"/>
      <c r="CE20661" s="16"/>
      <c r="CF20661" s="16"/>
      <c r="CG20661" s="16"/>
      <c r="CH20661" s="16"/>
      <c r="CI20661" s="16"/>
    </row>
    <row r="20662" spans="76:87" x14ac:dyDescent="0.3">
      <c r="BX20662" s="16"/>
      <c r="BY20662" s="16"/>
      <c r="BZ20662" s="16"/>
      <c r="CA20662" s="16"/>
      <c r="CB20662" s="16"/>
      <c r="CC20662" s="16"/>
      <c r="CD20662" s="16"/>
      <c r="CE20662" s="16"/>
      <c r="CF20662" s="16"/>
      <c r="CG20662" s="16"/>
      <c r="CH20662" s="16"/>
      <c r="CI20662" s="16"/>
    </row>
    <row r="20663" spans="76:87" x14ac:dyDescent="0.3">
      <c r="BX20663" s="16"/>
      <c r="BY20663" s="16"/>
      <c r="BZ20663" s="16"/>
      <c r="CA20663" s="16"/>
      <c r="CB20663" s="16"/>
      <c r="CC20663" s="16"/>
      <c r="CD20663" s="16"/>
      <c r="CE20663" s="16"/>
      <c r="CF20663" s="16"/>
      <c r="CG20663" s="16"/>
      <c r="CH20663" s="16"/>
      <c r="CI20663" s="16"/>
    </row>
    <row r="20664" spans="76:87" x14ac:dyDescent="0.3">
      <c r="BX20664" s="16"/>
      <c r="BY20664" s="16"/>
      <c r="BZ20664" s="16"/>
      <c r="CA20664" s="16"/>
      <c r="CB20664" s="16"/>
      <c r="CC20664" s="16"/>
      <c r="CD20664" s="16"/>
      <c r="CE20664" s="16"/>
      <c r="CF20664" s="16"/>
      <c r="CG20664" s="16"/>
      <c r="CH20664" s="16"/>
      <c r="CI20664" s="16"/>
    </row>
    <row r="20665" spans="76:87" x14ac:dyDescent="0.3">
      <c r="BX20665" s="16"/>
      <c r="BY20665" s="16"/>
      <c r="BZ20665" s="16"/>
      <c r="CA20665" s="16"/>
      <c r="CB20665" s="16"/>
      <c r="CC20665" s="16"/>
      <c r="CD20665" s="16"/>
      <c r="CE20665" s="16"/>
      <c r="CF20665" s="16"/>
      <c r="CG20665" s="16"/>
      <c r="CH20665" s="16"/>
      <c r="CI20665" s="16"/>
    </row>
    <row r="20666" spans="76:87" x14ac:dyDescent="0.3">
      <c r="BX20666" s="16"/>
      <c r="BY20666" s="16"/>
      <c r="BZ20666" s="16"/>
      <c r="CA20666" s="16"/>
      <c r="CB20666" s="16"/>
      <c r="CC20666" s="16"/>
      <c r="CD20666" s="16"/>
      <c r="CE20666" s="16"/>
      <c r="CF20666" s="16"/>
      <c r="CG20666" s="16"/>
      <c r="CH20666" s="16"/>
      <c r="CI20666" s="16"/>
    </row>
    <row r="20667" spans="76:87" x14ac:dyDescent="0.3">
      <c r="BX20667" s="16"/>
      <c r="BY20667" s="16"/>
      <c r="BZ20667" s="16"/>
      <c r="CA20667" s="16"/>
      <c r="CB20667" s="16"/>
      <c r="CC20667" s="16"/>
      <c r="CD20667" s="16"/>
      <c r="CE20667" s="16"/>
      <c r="CF20667" s="16"/>
      <c r="CG20667" s="16"/>
      <c r="CH20667" s="16"/>
      <c r="CI20667" s="16"/>
    </row>
    <row r="20668" spans="76:87" x14ac:dyDescent="0.3">
      <c r="BX20668" s="16"/>
      <c r="BY20668" s="16"/>
      <c r="BZ20668" s="16"/>
      <c r="CA20668" s="16"/>
      <c r="CB20668" s="16"/>
      <c r="CC20668" s="16"/>
      <c r="CD20668" s="16"/>
      <c r="CE20668" s="16"/>
      <c r="CF20668" s="16"/>
      <c r="CG20668" s="16"/>
      <c r="CH20668" s="16"/>
      <c r="CI20668" s="16"/>
    </row>
    <row r="20669" spans="76:87" x14ac:dyDescent="0.3">
      <c r="BX20669" s="16"/>
      <c r="BY20669" s="16"/>
      <c r="BZ20669" s="16"/>
      <c r="CA20669" s="16"/>
      <c r="CB20669" s="16"/>
      <c r="CC20669" s="16"/>
      <c r="CD20669" s="16"/>
      <c r="CE20669" s="16"/>
      <c r="CF20669" s="16"/>
      <c r="CG20669" s="16"/>
      <c r="CH20669" s="16"/>
      <c r="CI20669" s="16"/>
    </row>
    <row r="20670" spans="76:87" x14ac:dyDescent="0.3">
      <c r="BX20670" s="16"/>
      <c r="BY20670" s="16"/>
      <c r="BZ20670" s="16"/>
      <c r="CA20670" s="16"/>
      <c r="CB20670" s="16"/>
      <c r="CC20670" s="16"/>
      <c r="CD20670" s="16"/>
      <c r="CE20670" s="16"/>
      <c r="CF20670" s="16"/>
      <c r="CG20670" s="16"/>
      <c r="CH20670" s="16"/>
      <c r="CI20670" s="16"/>
    </row>
    <row r="20671" spans="76:87" x14ac:dyDescent="0.3">
      <c r="BX20671" s="16"/>
      <c r="BY20671" s="16"/>
      <c r="BZ20671" s="16"/>
      <c r="CA20671" s="16"/>
      <c r="CB20671" s="16"/>
      <c r="CC20671" s="16"/>
      <c r="CD20671" s="16"/>
      <c r="CE20671" s="16"/>
      <c r="CF20671" s="16"/>
      <c r="CG20671" s="16"/>
      <c r="CH20671" s="16"/>
      <c r="CI20671" s="16"/>
    </row>
    <row r="20672" spans="76:87" x14ac:dyDescent="0.3">
      <c r="BX20672" s="16"/>
      <c r="BY20672" s="16"/>
      <c r="BZ20672" s="16"/>
      <c r="CA20672" s="16"/>
      <c r="CB20672" s="16"/>
      <c r="CC20672" s="16"/>
      <c r="CD20672" s="16"/>
      <c r="CE20672" s="16"/>
      <c r="CF20672" s="16"/>
      <c r="CG20672" s="16"/>
      <c r="CH20672" s="16"/>
      <c r="CI20672" s="16"/>
    </row>
    <row r="20673" spans="76:87" x14ac:dyDescent="0.3">
      <c r="BX20673" s="16"/>
      <c r="BY20673" s="16"/>
      <c r="BZ20673" s="16"/>
      <c r="CA20673" s="16"/>
      <c r="CB20673" s="16"/>
      <c r="CC20673" s="16"/>
      <c r="CD20673" s="16"/>
      <c r="CE20673" s="16"/>
      <c r="CF20673" s="16"/>
      <c r="CG20673" s="16"/>
      <c r="CH20673" s="16"/>
      <c r="CI20673" s="16"/>
    </row>
    <row r="20674" spans="76:87" x14ac:dyDescent="0.3">
      <c r="BX20674" s="16"/>
      <c r="BY20674" s="16"/>
      <c r="BZ20674" s="16"/>
      <c r="CA20674" s="16"/>
      <c r="CB20674" s="16"/>
      <c r="CC20674" s="16"/>
      <c r="CD20674" s="16"/>
      <c r="CE20674" s="16"/>
      <c r="CF20674" s="16"/>
      <c r="CG20674" s="16"/>
      <c r="CH20674" s="16"/>
      <c r="CI20674" s="16"/>
    </row>
    <row r="20675" spans="76:87" x14ac:dyDescent="0.3">
      <c r="BX20675" s="16"/>
      <c r="BY20675" s="16"/>
      <c r="BZ20675" s="16"/>
      <c r="CA20675" s="16"/>
      <c r="CB20675" s="16"/>
      <c r="CC20675" s="16"/>
      <c r="CD20675" s="16"/>
      <c r="CE20675" s="16"/>
      <c r="CF20675" s="16"/>
      <c r="CG20675" s="16"/>
      <c r="CH20675" s="16"/>
      <c r="CI20675" s="16"/>
    </row>
    <row r="20676" spans="76:87" x14ac:dyDescent="0.3">
      <c r="BX20676" s="16"/>
      <c r="BY20676" s="16"/>
      <c r="BZ20676" s="16"/>
      <c r="CA20676" s="16"/>
      <c r="CB20676" s="16"/>
      <c r="CC20676" s="16"/>
      <c r="CD20676" s="16"/>
      <c r="CE20676" s="16"/>
      <c r="CF20676" s="16"/>
      <c r="CG20676" s="16"/>
      <c r="CH20676" s="16"/>
      <c r="CI20676" s="16"/>
    </row>
    <row r="20677" spans="76:87" x14ac:dyDescent="0.3">
      <c r="BX20677" s="16"/>
      <c r="BY20677" s="16"/>
      <c r="BZ20677" s="16"/>
      <c r="CA20677" s="16"/>
      <c r="CB20677" s="16"/>
      <c r="CC20677" s="16"/>
      <c r="CD20677" s="16"/>
      <c r="CE20677" s="16"/>
      <c r="CF20677" s="16"/>
      <c r="CG20677" s="16"/>
      <c r="CH20677" s="16"/>
      <c r="CI20677" s="16"/>
    </row>
    <row r="20678" spans="76:87" x14ac:dyDescent="0.3">
      <c r="BX20678" s="16"/>
      <c r="BY20678" s="16"/>
      <c r="BZ20678" s="16"/>
      <c r="CA20678" s="16"/>
      <c r="CB20678" s="16"/>
      <c r="CC20678" s="16"/>
      <c r="CD20678" s="16"/>
      <c r="CE20678" s="16"/>
      <c r="CF20678" s="16"/>
      <c r="CG20678" s="16"/>
      <c r="CH20678" s="16"/>
      <c r="CI20678" s="16"/>
    </row>
    <row r="20679" spans="76:87" x14ac:dyDescent="0.3">
      <c r="BX20679" s="16"/>
      <c r="BY20679" s="16"/>
      <c r="BZ20679" s="16"/>
      <c r="CA20679" s="16"/>
      <c r="CB20679" s="16"/>
      <c r="CC20679" s="16"/>
      <c r="CD20679" s="16"/>
      <c r="CE20679" s="16"/>
      <c r="CF20679" s="16"/>
      <c r="CG20679" s="16"/>
      <c r="CH20679" s="16"/>
      <c r="CI20679" s="16"/>
    </row>
    <row r="20680" spans="76:87" x14ac:dyDescent="0.3">
      <c r="BX20680" s="16"/>
      <c r="BY20680" s="16"/>
      <c r="BZ20680" s="16"/>
      <c r="CA20680" s="16"/>
      <c r="CB20680" s="16"/>
      <c r="CC20680" s="16"/>
      <c r="CD20680" s="16"/>
      <c r="CE20680" s="16"/>
      <c r="CF20680" s="16"/>
      <c r="CG20680" s="16"/>
      <c r="CH20680" s="16"/>
      <c r="CI20680" s="16"/>
    </row>
    <row r="20681" spans="76:87" x14ac:dyDescent="0.3">
      <c r="BX20681" s="16"/>
      <c r="BY20681" s="16"/>
      <c r="BZ20681" s="16"/>
      <c r="CA20681" s="16"/>
      <c r="CB20681" s="16"/>
      <c r="CC20681" s="16"/>
      <c r="CD20681" s="16"/>
      <c r="CE20681" s="16"/>
      <c r="CF20681" s="16"/>
      <c r="CG20681" s="16"/>
      <c r="CH20681" s="16"/>
      <c r="CI20681" s="16"/>
    </row>
    <row r="20682" spans="76:87" x14ac:dyDescent="0.3">
      <c r="BX20682" s="16"/>
      <c r="BY20682" s="16"/>
      <c r="BZ20682" s="16"/>
      <c r="CA20682" s="16"/>
      <c r="CB20682" s="16"/>
      <c r="CC20682" s="16"/>
      <c r="CD20682" s="16"/>
      <c r="CE20682" s="16"/>
      <c r="CF20682" s="16"/>
      <c r="CG20682" s="16"/>
      <c r="CH20682" s="16"/>
      <c r="CI20682" s="16"/>
    </row>
    <row r="20683" spans="76:87" x14ac:dyDescent="0.3">
      <c r="BX20683" s="16"/>
      <c r="BY20683" s="16"/>
      <c r="BZ20683" s="16"/>
      <c r="CA20683" s="16"/>
      <c r="CB20683" s="16"/>
      <c r="CC20683" s="16"/>
      <c r="CD20683" s="16"/>
      <c r="CE20683" s="16"/>
      <c r="CF20683" s="16"/>
      <c r="CG20683" s="16"/>
      <c r="CH20683" s="16"/>
      <c r="CI20683" s="16"/>
    </row>
    <row r="20684" spans="76:87" x14ac:dyDescent="0.3">
      <c r="BX20684" s="16"/>
      <c r="BY20684" s="16"/>
      <c r="BZ20684" s="16"/>
      <c r="CA20684" s="16"/>
      <c r="CB20684" s="16"/>
      <c r="CC20684" s="16"/>
      <c r="CD20684" s="16"/>
      <c r="CE20684" s="16"/>
      <c r="CF20684" s="16"/>
      <c r="CG20684" s="16"/>
      <c r="CH20684" s="16"/>
      <c r="CI20684" s="16"/>
    </row>
    <row r="20685" spans="76:87" x14ac:dyDescent="0.3">
      <c r="BX20685" s="16"/>
      <c r="BY20685" s="16"/>
      <c r="BZ20685" s="16"/>
      <c r="CA20685" s="16"/>
      <c r="CB20685" s="16"/>
      <c r="CC20685" s="16"/>
      <c r="CD20685" s="16"/>
      <c r="CE20685" s="16"/>
      <c r="CF20685" s="16"/>
      <c r="CG20685" s="16"/>
      <c r="CH20685" s="16"/>
      <c r="CI20685" s="16"/>
    </row>
    <row r="20686" spans="76:87" x14ac:dyDescent="0.3">
      <c r="BX20686" s="16"/>
      <c r="BY20686" s="16"/>
      <c r="BZ20686" s="16"/>
      <c r="CA20686" s="16"/>
      <c r="CB20686" s="16"/>
      <c r="CC20686" s="16"/>
      <c r="CD20686" s="16"/>
      <c r="CE20686" s="16"/>
      <c r="CF20686" s="16"/>
      <c r="CG20686" s="16"/>
      <c r="CH20686" s="16"/>
      <c r="CI20686" s="16"/>
    </row>
    <row r="20687" spans="76:87" x14ac:dyDescent="0.3">
      <c r="BX20687" s="16"/>
      <c r="BY20687" s="16"/>
      <c r="BZ20687" s="16"/>
      <c r="CA20687" s="16"/>
      <c r="CB20687" s="16"/>
      <c r="CC20687" s="16"/>
      <c r="CD20687" s="16"/>
      <c r="CE20687" s="16"/>
      <c r="CF20687" s="16"/>
      <c r="CG20687" s="16"/>
      <c r="CH20687" s="16"/>
      <c r="CI20687" s="16"/>
    </row>
    <row r="20688" spans="76:87" x14ac:dyDescent="0.3">
      <c r="BX20688" s="16"/>
      <c r="BY20688" s="16"/>
      <c r="BZ20688" s="16"/>
      <c r="CA20688" s="16"/>
      <c r="CB20688" s="16"/>
      <c r="CC20688" s="16"/>
      <c r="CD20688" s="16"/>
      <c r="CE20688" s="16"/>
      <c r="CF20688" s="16"/>
      <c r="CG20688" s="16"/>
      <c r="CH20688" s="16"/>
      <c r="CI20688" s="16"/>
    </row>
    <row r="20689" spans="76:87" x14ac:dyDescent="0.3">
      <c r="BX20689" s="16"/>
      <c r="BY20689" s="16"/>
      <c r="BZ20689" s="16"/>
      <c r="CA20689" s="16"/>
      <c r="CB20689" s="16"/>
      <c r="CC20689" s="16"/>
      <c r="CD20689" s="16"/>
      <c r="CE20689" s="16"/>
      <c r="CF20689" s="16"/>
      <c r="CG20689" s="16"/>
      <c r="CH20689" s="16"/>
      <c r="CI20689" s="16"/>
    </row>
    <row r="20690" spans="76:87" x14ac:dyDescent="0.3">
      <c r="BX20690" s="16"/>
      <c r="BY20690" s="16"/>
      <c r="BZ20690" s="16"/>
      <c r="CA20690" s="16"/>
      <c r="CB20690" s="16"/>
      <c r="CC20690" s="16"/>
      <c r="CD20690" s="16"/>
      <c r="CE20690" s="16"/>
      <c r="CF20690" s="16"/>
      <c r="CG20690" s="16"/>
      <c r="CH20690" s="16"/>
      <c r="CI20690" s="16"/>
    </row>
    <row r="20691" spans="76:87" x14ac:dyDescent="0.3">
      <c r="BX20691" s="16"/>
      <c r="BY20691" s="16"/>
      <c r="BZ20691" s="16"/>
      <c r="CA20691" s="16"/>
      <c r="CB20691" s="16"/>
      <c r="CC20691" s="16"/>
      <c r="CD20691" s="16"/>
      <c r="CE20691" s="16"/>
      <c r="CF20691" s="16"/>
      <c r="CG20691" s="16"/>
      <c r="CH20691" s="16"/>
      <c r="CI20691" s="16"/>
    </row>
    <row r="20692" spans="76:87" x14ac:dyDescent="0.3">
      <c r="BX20692" s="16"/>
      <c r="BY20692" s="16"/>
      <c r="BZ20692" s="16"/>
      <c r="CA20692" s="16"/>
      <c r="CB20692" s="16"/>
      <c r="CC20692" s="16"/>
      <c r="CD20692" s="16"/>
      <c r="CE20692" s="16"/>
      <c r="CF20692" s="16"/>
      <c r="CG20692" s="16"/>
      <c r="CH20692" s="16"/>
      <c r="CI20692" s="16"/>
    </row>
    <row r="20693" spans="76:87" x14ac:dyDescent="0.3">
      <c r="BX20693" s="16"/>
      <c r="BY20693" s="16"/>
      <c r="BZ20693" s="16"/>
      <c r="CA20693" s="16"/>
      <c r="CB20693" s="16"/>
      <c r="CC20693" s="16"/>
      <c r="CD20693" s="16"/>
      <c r="CE20693" s="16"/>
      <c r="CF20693" s="16"/>
      <c r="CG20693" s="16"/>
      <c r="CH20693" s="16"/>
      <c r="CI20693" s="16"/>
    </row>
    <row r="20694" spans="76:87" x14ac:dyDescent="0.3">
      <c r="BX20694" s="16"/>
      <c r="BY20694" s="16"/>
      <c r="BZ20694" s="16"/>
      <c r="CA20694" s="16"/>
      <c r="CB20694" s="16"/>
      <c r="CC20694" s="16"/>
      <c r="CD20694" s="16"/>
      <c r="CE20694" s="16"/>
      <c r="CF20694" s="16"/>
      <c r="CG20694" s="16"/>
      <c r="CH20694" s="16"/>
      <c r="CI20694" s="16"/>
    </row>
    <row r="20695" spans="76:87" x14ac:dyDescent="0.3">
      <c r="BX20695" s="16"/>
      <c r="BY20695" s="16"/>
      <c r="BZ20695" s="16"/>
      <c r="CA20695" s="16"/>
      <c r="CB20695" s="16"/>
      <c r="CC20695" s="16"/>
      <c r="CD20695" s="16"/>
      <c r="CE20695" s="16"/>
      <c r="CF20695" s="16"/>
      <c r="CG20695" s="16"/>
      <c r="CH20695" s="16"/>
      <c r="CI20695" s="16"/>
    </row>
    <row r="20696" spans="76:87" x14ac:dyDescent="0.3">
      <c r="BX20696" s="16"/>
      <c r="BY20696" s="16"/>
      <c r="BZ20696" s="16"/>
      <c r="CA20696" s="16"/>
      <c r="CB20696" s="16"/>
      <c r="CC20696" s="16"/>
      <c r="CD20696" s="16"/>
      <c r="CE20696" s="16"/>
      <c r="CF20696" s="16"/>
      <c r="CG20696" s="16"/>
      <c r="CH20696" s="16"/>
      <c r="CI20696" s="16"/>
    </row>
    <row r="20697" spans="76:87" x14ac:dyDescent="0.3">
      <c r="BX20697" s="16"/>
      <c r="BY20697" s="16"/>
      <c r="BZ20697" s="16"/>
      <c r="CA20697" s="16"/>
      <c r="CB20697" s="16"/>
      <c r="CC20697" s="16"/>
      <c r="CD20697" s="16"/>
      <c r="CE20697" s="16"/>
      <c r="CF20697" s="16"/>
      <c r="CG20697" s="16"/>
      <c r="CH20697" s="16"/>
      <c r="CI20697" s="16"/>
    </row>
    <row r="20698" spans="76:87" x14ac:dyDescent="0.3">
      <c r="BX20698" s="16"/>
      <c r="BY20698" s="16"/>
      <c r="BZ20698" s="16"/>
      <c r="CA20698" s="16"/>
      <c r="CB20698" s="16"/>
      <c r="CC20698" s="16"/>
      <c r="CD20698" s="16"/>
      <c r="CE20698" s="16"/>
      <c r="CF20698" s="16"/>
      <c r="CG20698" s="16"/>
      <c r="CH20698" s="16"/>
      <c r="CI20698" s="16"/>
    </row>
    <row r="20699" spans="76:87" x14ac:dyDescent="0.3">
      <c r="BX20699" s="16"/>
      <c r="BY20699" s="16"/>
      <c r="BZ20699" s="16"/>
      <c r="CA20699" s="16"/>
      <c r="CB20699" s="16"/>
      <c r="CC20699" s="16"/>
      <c r="CD20699" s="16"/>
      <c r="CE20699" s="16"/>
      <c r="CF20699" s="16"/>
      <c r="CG20699" s="16"/>
      <c r="CH20699" s="16"/>
      <c r="CI20699" s="16"/>
    </row>
    <row r="20700" spans="76:87" x14ac:dyDescent="0.3">
      <c r="BX20700" s="16"/>
      <c r="BY20700" s="16"/>
      <c r="BZ20700" s="16"/>
      <c r="CA20700" s="16"/>
      <c r="CB20700" s="16"/>
      <c r="CC20700" s="16"/>
      <c r="CD20700" s="16"/>
      <c r="CE20700" s="16"/>
      <c r="CF20700" s="16"/>
      <c r="CG20700" s="16"/>
      <c r="CH20700" s="16"/>
      <c r="CI20700" s="16"/>
    </row>
    <row r="20701" spans="76:87" x14ac:dyDescent="0.3">
      <c r="BX20701" s="16"/>
      <c r="BY20701" s="16"/>
      <c r="BZ20701" s="16"/>
      <c r="CA20701" s="16"/>
      <c r="CB20701" s="16"/>
      <c r="CC20701" s="16"/>
      <c r="CD20701" s="16"/>
      <c r="CE20701" s="16"/>
      <c r="CF20701" s="16"/>
      <c r="CG20701" s="16"/>
      <c r="CH20701" s="16"/>
      <c r="CI20701" s="16"/>
    </row>
    <row r="20702" spans="76:87" x14ac:dyDescent="0.3">
      <c r="BX20702" s="16"/>
      <c r="BY20702" s="16"/>
      <c r="BZ20702" s="16"/>
      <c r="CA20702" s="16"/>
      <c r="CB20702" s="16"/>
      <c r="CC20702" s="16"/>
      <c r="CD20702" s="16"/>
      <c r="CE20702" s="16"/>
      <c r="CF20702" s="16"/>
      <c r="CG20702" s="16"/>
      <c r="CH20702" s="16"/>
      <c r="CI20702" s="16"/>
    </row>
    <row r="20703" spans="76:87" x14ac:dyDescent="0.3">
      <c r="BX20703" s="16"/>
      <c r="BY20703" s="16"/>
      <c r="BZ20703" s="16"/>
      <c r="CA20703" s="16"/>
      <c r="CB20703" s="16"/>
      <c r="CC20703" s="16"/>
      <c r="CD20703" s="16"/>
      <c r="CE20703" s="16"/>
      <c r="CF20703" s="16"/>
      <c r="CG20703" s="16"/>
      <c r="CH20703" s="16"/>
      <c r="CI20703" s="16"/>
    </row>
    <row r="20704" spans="76:87" x14ac:dyDescent="0.3">
      <c r="BX20704" s="16"/>
      <c r="BY20704" s="16"/>
      <c r="BZ20704" s="16"/>
      <c r="CA20704" s="16"/>
      <c r="CB20704" s="16"/>
      <c r="CC20704" s="16"/>
      <c r="CD20704" s="16"/>
      <c r="CE20704" s="16"/>
      <c r="CF20704" s="16"/>
      <c r="CG20704" s="16"/>
      <c r="CH20704" s="16"/>
      <c r="CI20704" s="16"/>
    </row>
    <row r="20705" spans="76:87" x14ac:dyDescent="0.3">
      <c r="BX20705" s="16"/>
      <c r="BY20705" s="16"/>
      <c r="BZ20705" s="16"/>
      <c r="CA20705" s="16"/>
      <c r="CB20705" s="16"/>
      <c r="CC20705" s="16"/>
      <c r="CD20705" s="16"/>
      <c r="CE20705" s="16"/>
      <c r="CF20705" s="16"/>
      <c r="CG20705" s="16"/>
      <c r="CH20705" s="16"/>
      <c r="CI20705" s="16"/>
    </row>
    <row r="20706" spans="76:87" x14ac:dyDescent="0.3">
      <c r="BX20706" s="16"/>
      <c r="BY20706" s="16"/>
      <c r="BZ20706" s="16"/>
      <c r="CA20706" s="16"/>
      <c r="CB20706" s="16"/>
      <c r="CC20706" s="16"/>
      <c r="CD20706" s="16"/>
      <c r="CE20706" s="16"/>
      <c r="CF20706" s="16"/>
      <c r="CG20706" s="16"/>
      <c r="CH20706" s="16"/>
      <c r="CI20706" s="16"/>
    </row>
    <row r="20707" spans="76:87" x14ac:dyDescent="0.3">
      <c r="BX20707" s="16"/>
      <c r="BY20707" s="16"/>
      <c r="BZ20707" s="16"/>
      <c r="CA20707" s="16"/>
      <c r="CB20707" s="16"/>
      <c r="CC20707" s="16"/>
      <c r="CD20707" s="16"/>
      <c r="CE20707" s="16"/>
      <c r="CF20707" s="16"/>
      <c r="CG20707" s="16"/>
      <c r="CH20707" s="16"/>
      <c r="CI20707" s="16"/>
    </row>
    <row r="20708" spans="76:87" x14ac:dyDescent="0.3">
      <c r="BX20708" s="16"/>
      <c r="BY20708" s="16"/>
      <c r="BZ20708" s="16"/>
      <c r="CA20708" s="16"/>
      <c r="CB20708" s="16"/>
      <c r="CC20708" s="16"/>
      <c r="CD20708" s="16"/>
      <c r="CE20708" s="16"/>
      <c r="CF20708" s="16"/>
      <c r="CG20708" s="16"/>
      <c r="CH20708" s="16"/>
      <c r="CI20708" s="16"/>
    </row>
    <row r="20709" spans="76:87" x14ac:dyDescent="0.3">
      <c r="BX20709" s="16"/>
      <c r="BY20709" s="16"/>
      <c r="BZ20709" s="16"/>
      <c r="CA20709" s="16"/>
      <c r="CB20709" s="16"/>
      <c r="CC20709" s="16"/>
      <c r="CD20709" s="16"/>
      <c r="CE20709" s="16"/>
      <c r="CF20709" s="16"/>
      <c r="CG20709" s="16"/>
      <c r="CH20709" s="16"/>
      <c r="CI20709" s="16"/>
    </row>
    <row r="20710" spans="76:87" x14ac:dyDescent="0.3">
      <c r="BX20710" s="16"/>
      <c r="BY20710" s="16"/>
      <c r="BZ20710" s="16"/>
      <c r="CA20710" s="16"/>
      <c r="CB20710" s="16"/>
      <c r="CC20710" s="16"/>
      <c r="CD20710" s="16"/>
      <c r="CE20710" s="16"/>
      <c r="CF20710" s="16"/>
      <c r="CG20710" s="16"/>
      <c r="CH20710" s="16"/>
      <c r="CI20710" s="16"/>
    </row>
    <row r="20711" spans="76:87" x14ac:dyDescent="0.3">
      <c r="BX20711" s="16"/>
      <c r="BY20711" s="16"/>
      <c r="BZ20711" s="16"/>
      <c r="CA20711" s="16"/>
      <c r="CB20711" s="16"/>
      <c r="CC20711" s="16"/>
      <c r="CD20711" s="16"/>
      <c r="CE20711" s="16"/>
      <c r="CF20711" s="16"/>
      <c r="CG20711" s="16"/>
      <c r="CH20711" s="16"/>
      <c r="CI20711" s="16"/>
    </row>
    <row r="20712" spans="76:87" x14ac:dyDescent="0.3">
      <c r="BX20712" s="16"/>
      <c r="BY20712" s="16"/>
      <c r="BZ20712" s="16"/>
      <c r="CA20712" s="16"/>
      <c r="CB20712" s="16"/>
      <c r="CC20712" s="16"/>
      <c r="CD20712" s="16"/>
      <c r="CE20712" s="16"/>
      <c r="CF20712" s="16"/>
      <c r="CG20712" s="16"/>
      <c r="CH20712" s="16"/>
      <c r="CI20712" s="16"/>
    </row>
    <row r="20713" spans="76:87" x14ac:dyDescent="0.3">
      <c r="BX20713" s="16"/>
      <c r="BY20713" s="16"/>
      <c r="BZ20713" s="16"/>
      <c r="CA20713" s="16"/>
      <c r="CB20713" s="16"/>
      <c r="CC20713" s="16"/>
      <c r="CD20713" s="16"/>
      <c r="CE20713" s="16"/>
      <c r="CF20713" s="16"/>
      <c r="CG20713" s="16"/>
      <c r="CH20713" s="16"/>
      <c r="CI20713" s="16"/>
    </row>
    <row r="20714" spans="76:87" x14ac:dyDescent="0.3">
      <c r="BX20714" s="16"/>
      <c r="BY20714" s="16"/>
      <c r="BZ20714" s="16"/>
      <c r="CA20714" s="16"/>
      <c r="CB20714" s="16"/>
      <c r="CC20714" s="16"/>
      <c r="CD20714" s="16"/>
      <c r="CE20714" s="16"/>
      <c r="CF20714" s="16"/>
      <c r="CG20714" s="16"/>
      <c r="CH20714" s="16"/>
      <c r="CI20714" s="16"/>
    </row>
    <row r="20715" spans="76:87" x14ac:dyDescent="0.3">
      <c r="BX20715" s="16"/>
      <c r="BY20715" s="16"/>
      <c r="BZ20715" s="16"/>
      <c r="CA20715" s="16"/>
      <c r="CB20715" s="16"/>
      <c r="CC20715" s="16"/>
      <c r="CD20715" s="16"/>
      <c r="CE20715" s="16"/>
      <c r="CF20715" s="16"/>
      <c r="CG20715" s="16"/>
      <c r="CH20715" s="16"/>
      <c r="CI20715" s="16"/>
    </row>
    <row r="20716" spans="76:87" x14ac:dyDescent="0.3">
      <c r="BX20716" s="16"/>
      <c r="BY20716" s="16"/>
      <c r="BZ20716" s="16"/>
      <c r="CA20716" s="16"/>
      <c r="CB20716" s="16"/>
      <c r="CC20716" s="16"/>
      <c r="CD20716" s="16"/>
      <c r="CE20716" s="16"/>
      <c r="CF20716" s="16"/>
      <c r="CG20716" s="16"/>
      <c r="CH20716" s="16"/>
      <c r="CI20716" s="16"/>
    </row>
    <row r="20717" spans="76:87" x14ac:dyDescent="0.3">
      <c r="BX20717" s="16"/>
      <c r="BY20717" s="16"/>
      <c r="BZ20717" s="16"/>
      <c r="CA20717" s="16"/>
      <c r="CB20717" s="16"/>
      <c r="CC20717" s="16"/>
      <c r="CD20717" s="16"/>
      <c r="CE20717" s="16"/>
      <c r="CF20717" s="16"/>
      <c r="CG20717" s="16"/>
      <c r="CH20717" s="16"/>
      <c r="CI20717" s="16"/>
    </row>
    <row r="20718" spans="76:87" x14ac:dyDescent="0.3">
      <c r="BX20718" s="16"/>
      <c r="BY20718" s="16"/>
      <c r="BZ20718" s="16"/>
      <c r="CA20718" s="16"/>
      <c r="CB20718" s="16"/>
      <c r="CC20718" s="16"/>
      <c r="CD20718" s="16"/>
      <c r="CE20718" s="16"/>
      <c r="CF20718" s="16"/>
      <c r="CG20718" s="16"/>
      <c r="CH20718" s="16"/>
      <c r="CI20718" s="16"/>
    </row>
    <row r="20719" spans="76:87" x14ac:dyDescent="0.3">
      <c r="BX20719" s="16"/>
      <c r="BY20719" s="16"/>
      <c r="BZ20719" s="16"/>
      <c r="CA20719" s="16"/>
      <c r="CB20719" s="16"/>
      <c r="CC20719" s="16"/>
      <c r="CD20719" s="16"/>
      <c r="CE20719" s="16"/>
      <c r="CF20719" s="16"/>
      <c r="CG20719" s="16"/>
      <c r="CH20719" s="16"/>
      <c r="CI20719" s="16"/>
    </row>
    <row r="20720" spans="76:87" x14ac:dyDescent="0.3">
      <c r="BX20720" s="16"/>
      <c r="BY20720" s="16"/>
      <c r="BZ20720" s="16"/>
      <c r="CA20720" s="16"/>
      <c r="CB20720" s="16"/>
      <c r="CC20720" s="16"/>
      <c r="CD20720" s="16"/>
      <c r="CE20720" s="16"/>
      <c r="CF20720" s="16"/>
      <c r="CG20720" s="16"/>
      <c r="CH20720" s="16"/>
      <c r="CI20720" s="16"/>
    </row>
    <row r="20721" spans="76:87" x14ac:dyDescent="0.3">
      <c r="BX20721" s="16"/>
      <c r="BY20721" s="16"/>
      <c r="BZ20721" s="16"/>
      <c r="CA20721" s="16"/>
      <c r="CB20721" s="16"/>
      <c r="CC20721" s="16"/>
      <c r="CD20721" s="16"/>
      <c r="CE20721" s="16"/>
      <c r="CF20721" s="16"/>
      <c r="CG20721" s="16"/>
      <c r="CH20721" s="16"/>
      <c r="CI20721" s="16"/>
    </row>
    <row r="20722" spans="76:87" x14ac:dyDescent="0.3">
      <c r="BX20722" s="16"/>
      <c r="BY20722" s="16"/>
      <c r="BZ20722" s="16"/>
      <c r="CA20722" s="16"/>
      <c r="CB20722" s="16"/>
      <c r="CC20722" s="16"/>
      <c r="CD20722" s="16"/>
      <c r="CE20722" s="16"/>
      <c r="CF20722" s="16"/>
      <c r="CG20722" s="16"/>
      <c r="CH20722" s="16"/>
      <c r="CI20722" s="16"/>
    </row>
    <row r="20723" spans="76:87" x14ac:dyDescent="0.3">
      <c r="BX20723" s="16"/>
      <c r="BY20723" s="16"/>
      <c r="BZ20723" s="16"/>
      <c r="CA20723" s="16"/>
      <c r="CB20723" s="16"/>
      <c r="CC20723" s="16"/>
      <c r="CD20723" s="16"/>
      <c r="CE20723" s="16"/>
      <c r="CF20723" s="16"/>
      <c r="CG20723" s="16"/>
      <c r="CH20723" s="16"/>
      <c r="CI20723" s="16"/>
    </row>
    <row r="20724" spans="76:87" x14ac:dyDescent="0.3">
      <c r="BX20724" s="16"/>
      <c r="BY20724" s="16"/>
      <c r="BZ20724" s="16"/>
      <c r="CA20724" s="16"/>
      <c r="CB20724" s="16"/>
      <c r="CC20724" s="16"/>
      <c r="CD20724" s="16"/>
      <c r="CE20724" s="16"/>
      <c r="CF20724" s="16"/>
      <c r="CG20724" s="16"/>
      <c r="CH20724" s="16"/>
      <c r="CI20724" s="16"/>
    </row>
    <row r="20725" spans="76:87" x14ac:dyDescent="0.3">
      <c r="BX20725" s="16"/>
      <c r="BY20725" s="16"/>
      <c r="BZ20725" s="16"/>
      <c r="CA20725" s="16"/>
      <c r="CB20725" s="16"/>
      <c r="CC20725" s="16"/>
      <c r="CD20725" s="16"/>
      <c r="CE20725" s="16"/>
      <c r="CF20725" s="16"/>
      <c r="CG20725" s="16"/>
      <c r="CH20725" s="16"/>
      <c r="CI20725" s="16"/>
    </row>
    <row r="20726" spans="76:87" x14ac:dyDescent="0.3">
      <c r="BX20726" s="16"/>
      <c r="BY20726" s="16"/>
      <c r="BZ20726" s="16"/>
      <c r="CA20726" s="16"/>
      <c r="CB20726" s="16"/>
      <c r="CC20726" s="16"/>
      <c r="CD20726" s="16"/>
      <c r="CE20726" s="16"/>
      <c r="CF20726" s="16"/>
      <c r="CG20726" s="16"/>
      <c r="CH20726" s="16"/>
      <c r="CI20726" s="16"/>
    </row>
    <row r="20727" spans="76:87" x14ac:dyDescent="0.3">
      <c r="BX20727" s="16"/>
      <c r="BY20727" s="16"/>
      <c r="BZ20727" s="16"/>
      <c r="CA20727" s="16"/>
      <c r="CB20727" s="16"/>
      <c r="CC20727" s="16"/>
      <c r="CD20727" s="16"/>
      <c r="CE20727" s="16"/>
      <c r="CF20727" s="16"/>
      <c r="CG20727" s="16"/>
      <c r="CH20727" s="16"/>
      <c r="CI20727" s="16"/>
    </row>
    <row r="20728" spans="76:87" x14ac:dyDescent="0.3">
      <c r="BX20728" s="16"/>
      <c r="BY20728" s="16"/>
      <c r="BZ20728" s="16"/>
      <c r="CA20728" s="16"/>
      <c r="CB20728" s="16"/>
      <c r="CC20728" s="16"/>
      <c r="CD20728" s="16"/>
      <c r="CE20728" s="16"/>
      <c r="CF20728" s="16"/>
      <c r="CG20728" s="16"/>
      <c r="CH20728" s="16"/>
      <c r="CI20728" s="16"/>
    </row>
    <row r="20729" spans="76:87" x14ac:dyDescent="0.3">
      <c r="BX20729" s="16"/>
      <c r="BY20729" s="16"/>
      <c r="BZ20729" s="16"/>
      <c r="CA20729" s="16"/>
      <c r="CB20729" s="16"/>
      <c r="CC20729" s="16"/>
      <c r="CD20729" s="16"/>
      <c r="CE20729" s="16"/>
      <c r="CF20729" s="16"/>
      <c r="CG20729" s="16"/>
      <c r="CH20729" s="16"/>
      <c r="CI20729" s="16"/>
    </row>
    <row r="20730" spans="76:87" x14ac:dyDescent="0.3">
      <c r="BX20730" s="16"/>
      <c r="BY20730" s="16"/>
      <c r="BZ20730" s="16"/>
      <c r="CA20730" s="16"/>
      <c r="CB20730" s="16"/>
      <c r="CC20730" s="16"/>
      <c r="CD20730" s="16"/>
      <c r="CE20730" s="16"/>
      <c r="CF20730" s="16"/>
      <c r="CG20730" s="16"/>
      <c r="CH20730" s="16"/>
      <c r="CI20730" s="16"/>
    </row>
    <row r="20731" spans="76:87" x14ac:dyDescent="0.3">
      <c r="BX20731" s="16"/>
      <c r="BY20731" s="16"/>
      <c r="BZ20731" s="16"/>
      <c r="CA20731" s="16"/>
      <c r="CB20731" s="16"/>
      <c r="CC20731" s="16"/>
      <c r="CD20731" s="16"/>
      <c r="CE20731" s="16"/>
      <c r="CF20731" s="16"/>
      <c r="CG20731" s="16"/>
      <c r="CH20731" s="16"/>
      <c r="CI20731" s="16"/>
    </row>
    <row r="20732" spans="76:87" x14ac:dyDescent="0.3">
      <c r="BX20732" s="16"/>
      <c r="BY20732" s="16"/>
      <c r="BZ20732" s="16"/>
      <c r="CA20732" s="16"/>
      <c r="CB20732" s="16"/>
      <c r="CC20732" s="16"/>
      <c r="CD20732" s="16"/>
      <c r="CE20732" s="16"/>
      <c r="CF20732" s="16"/>
      <c r="CG20732" s="16"/>
      <c r="CH20732" s="16"/>
      <c r="CI20732" s="16"/>
    </row>
    <row r="20733" spans="76:87" x14ac:dyDescent="0.3">
      <c r="BX20733" s="16"/>
      <c r="BY20733" s="16"/>
      <c r="BZ20733" s="16"/>
      <c r="CA20733" s="16"/>
      <c r="CB20733" s="16"/>
      <c r="CC20733" s="16"/>
      <c r="CD20733" s="16"/>
      <c r="CE20733" s="16"/>
      <c r="CF20733" s="16"/>
      <c r="CG20733" s="16"/>
      <c r="CH20733" s="16"/>
      <c r="CI20733" s="16"/>
    </row>
    <row r="20734" spans="76:87" x14ac:dyDescent="0.3">
      <c r="BX20734" s="16"/>
      <c r="BY20734" s="16"/>
      <c r="BZ20734" s="16"/>
      <c r="CA20734" s="16"/>
      <c r="CB20734" s="16"/>
      <c r="CC20734" s="16"/>
      <c r="CD20734" s="16"/>
      <c r="CE20734" s="16"/>
      <c r="CF20734" s="16"/>
      <c r="CG20734" s="16"/>
      <c r="CH20734" s="16"/>
      <c r="CI20734" s="16"/>
    </row>
    <row r="20735" spans="76:87" x14ac:dyDescent="0.3">
      <c r="BX20735" s="16"/>
      <c r="BY20735" s="16"/>
      <c r="BZ20735" s="16"/>
      <c r="CA20735" s="16"/>
      <c r="CB20735" s="16"/>
      <c r="CC20735" s="16"/>
      <c r="CD20735" s="16"/>
      <c r="CE20735" s="16"/>
      <c r="CF20735" s="16"/>
      <c r="CG20735" s="16"/>
      <c r="CH20735" s="16"/>
      <c r="CI20735" s="16"/>
    </row>
    <row r="20736" spans="76:87" x14ac:dyDescent="0.3">
      <c r="BX20736" s="16"/>
      <c r="BY20736" s="16"/>
      <c r="BZ20736" s="16"/>
      <c r="CA20736" s="16"/>
      <c r="CB20736" s="16"/>
      <c r="CC20736" s="16"/>
      <c r="CD20736" s="16"/>
      <c r="CE20736" s="16"/>
      <c r="CF20736" s="16"/>
      <c r="CG20736" s="16"/>
      <c r="CH20736" s="16"/>
      <c r="CI20736" s="16"/>
    </row>
    <row r="20737" spans="76:87" x14ac:dyDescent="0.3">
      <c r="BX20737" s="16"/>
      <c r="BY20737" s="16"/>
      <c r="BZ20737" s="16"/>
      <c r="CA20737" s="16"/>
      <c r="CB20737" s="16"/>
      <c r="CC20737" s="16"/>
      <c r="CD20737" s="16"/>
      <c r="CE20737" s="16"/>
      <c r="CF20737" s="16"/>
      <c r="CG20737" s="16"/>
      <c r="CH20737" s="16"/>
      <c r="CI20737" s="16"/>
    </row>
    <row r="20738" spans="76:87" x14ac:dyDescent="0.3">
      <c r="BX20738" s="16"/>
      <c r="BY20738" s="16"/>
      <c r="BZ20738" s="16"/>
      <c r="CA20738" s="16"/>
      <c r="CB20738" s="16"/>
      <c r="CC20738" s="16"/>
      <c r="CD20738" s="16"/>
      <c r="CE20738" s="16"/>
      <c r="CF20738" s="16"/>
      <c r="CG20738" s="16"/>
      <c r="CH20738" s="16"/>
      <c r="CI20738" s="16"/>
    </row>
    <row r="20739" spans="76:87" x14ac:dyDescent="0.3">
      <c r="BX20739" s="16"/>
      <c r="BY20739" s="16"/>
      <c r="BZ20739" s="16"/>
      <c r="CA20739" s="16"/>
      <c r="CB20739" s="16"/>
      <c r="CC20739" s="16"/>
      <c r="CD20739" s="16"/>
      <c r="CE20739" s="16"/>
      <c r="CF20739" s="16"/>
      <c r="CG20739" s="16"/>
      <c r="CH20739" s="16"/>
      <c r="CI20739" s="16"/>
    </row>
    <row r="20740" spans="76:87" x14ac:dyDescent="0.3">
      <c r="BX20740" s="16"/>
      <c r="BY20740" s="16"/>
      <c r="BZ20740" s="16"/>
      <c r="CA20740" s="16"/>
      <c r="CB20740" s="16"/>
      <c r="CC20740" s="16"/>
      <c r="CD20740" s="16"/>
      <c r="CE20740" s="16"/>
      <c r="CF20740" s="16"/>
      <c r="CG20740" s="16"/>
      <c r="CH20740" s="16"/>
      <c r="CI20740" s="16"/>
    </row>
    <row r="20741" spans="76:87" x14ac:dyDescent="0.3">
      <c r="BX20741" s="16"/>
      <c r="BY20741" s="16"/>
      <c r="BZ20741" s="16"/>
      <c r="CA20741" s="16"/>
      <c r="CB20741" s="16"/>
      <c r="CC20741" s="16"/>
      <c r="CD20741" s="16"/>
      <c r="CE20741" s="16"/>
      <c r="CF20741" s="16"/>
      <c r="CG20741" s="16"/>
      <c r="CH20741" s="16"/>
      <c r="CI20741" s="16"/>
    </row>
    <row r="20742" spans="76:87" x14ac:dyDescent="0.3">
      <c r="BX20742" s="16"/>
      <c r="BY20742" s="16"/>
      <c r="BZ20742" s="16"/>
      <c r="CA20742" s="16"/>
      <c r="CB20742" s="16"/>
      <c r="CC20742" s="16"/>
      <c r="CD20742" s="16"/>
      <c r="CE20742" s="16"/>
      <c r="CF20742" s="16"/>
      <c r="CG20742" s="16"/>
      <c r="CH20742" s="16"/>
      <c r="CI20742" s="16"/>
    </row>
    <row r="20743" spans="76:87" x14ac:dyDescent="0.3">
      <c r="BX20743" s="16"/>
      <c r="BY20743" s="16"/>
      <c r="BZ20743" s="16"/>
      <c r="CA20743" s="16"/>
      <c r="CB20743" s="16"/>
      <c r="CC20743" s="16"/>
      <c r="CD20743" s="16"/>
      <c r="CE20743" s="16"/>
      <c r="CF20743" s="16"/>
      <c r="CG20743" s="16"/>
      <c r="CH20743" s="16"/>
      <c r="CI20743" s="16"/>
    </row>
    <row r="20744" spans="76:87" x14ac:dyDescent="0.3">
      <c r="BX20744" s="16"/>
      <c r="BY20744" s="16"/>
      <c r="BZ20744" s="16"/>
      <c r="CA20744" s="16"/>
      <c r="CB20744" s="16"/>
      <c r="CC20744" s="16"/>
      <c r="CD20744" s="16"/>
      <c r="CE20744" s="16"/>
      <c r="CF20744" s="16"/>
      <c r="CG20744" s="16"/>
      <c r="CH20744" s="16"/>
      <c r="CI20744" s="16"/>
    </row>
    <row r="20745" spans="76:87" x14ac:dyDescent="0.3">
      <c r="BX20745" s="16"/>
      <c r="BY20745" s="16"/>
      <c r="BZ20745" s="16"/>
      <c r="CA20745" s="16"/>
      <c r="CB20745" s="16"/>
      <c r="CC20745" s="16"/>
      <c r="CD20745" s="16"/>
      <c r="CE20745" s="16"/>
      <c r="CF20745" s="16"/>
      <c r="CG20745" s="16"/>
      <c r="CH20745" s="16"/>
      <c r="CI20745" s="16"/>
    </row>
    <row r="20746" spans="76:87" x14ac:dyDescent="0.3">
      <c r="BX20746" s="16"/>
      <c r="BY20746" s="16"/>
      <c r="BZ20746" s="16"/>
      <c r="CA20746" s="16"/>
      <c r="CB20746" s="16"/>
      <c r="CC20746" s="16"/>
      <c r="CD20746" s="16"/>
      <c r="CE20746" s="16"/>
      <c r="CF20746" s="16"/>
      <c r="CG20746" s="16"/>
      <c r="CH20746" s="16"/>
      <c r="CI20746" s="16"/>
    </row>
    <row r="20747" spans="76:87" x14ac:dyDescent="0.3">
      <c r="BX20747" s="16"/>
      <c r="BY20747" s="16"/>
      <c r="BZ20747" s="16"/>
      <c r="CA20747" s="16"/>
      <c r="CB20747" s="16"/>
      <c r="CC20747" s="16"/>
      <c r="CD20747" s="16"/>
      <c r="CE20747" s="16"/>
      <c r="CF20747" s="16"/>
      <c r="CG20747" s="16"/>
      <c r="CH20747" s="16"/>
      <c r="CI20747" s="16"/>
    </row>
    <row r="20748" spans="76:87" x14ac:dyDescent="0.3">
      <c r="BX20748" s="16"/>
      <c r="BY20748" s="16"/>
      <c r="BZ20748" s="16"/>
      <c r="CA20748" s="16"/>
      <c r="CB20748" s="16"/>
      <c r="CC20748" s="16"/>
      <c r="CD20748" s="16"/>
      <c r="CE20748" s="16"/>
      <c r="CF20748" s="16"/>
      <c r="CG20748" s="16"/>
      <c r="CH20748" s="16"/>
      <c r="CI20748" s="16"/>
    </row>
    <row r="20749" spans="76:87" x14ac:dyDescent="0.3">
      <c r="BX20749" s="16"/>
      <c r="BY20749" s="16"/>
      <c r="BZ20749" s="16"/>
      <c r="CA20749" s="16"/>
      <c r="CB20749" s="16"/>
      <c r="CC20749" s="16"/>
      <c r="CD20749" s="16"/>
      <c r="CE20749" s="16"/>
      <c r="CF20749" s="16"/>
      <c r="CG20749" s="16"/>
      <c r="CH20749" s="16"/>
      <c r="CI20749" s="16"/>
    </row>
    <row r="20750" spans="76:87" x14ac:dyDescent="0.3">
      <c r="BX20750" s="16"/>
      <c r="BY20750" s="16"/>
      <c r="BZ20750" s="16"/>
      <c r="CA20750" s="16"/>
      <c r="CB20750" s="16"/>
      <c r="CC20750" s="16"/>
      <c r="CD20750" s="16"/>
      <c r="CE20750" s="16"/>
      <c r="CF20750" s="16"/>
      <c r="CG20750" s="16"/>
      <c r="CH20750" s="16"/>
      <c r="CI20750" s="16"/>
    </row>
    <row r="20751" spans="76:87" x14ac:dyDescent="0.3">
      <c r="BX20751" s="16"/>
      <c r="BY20751" s="16"/>
      <c r="BZ20751" s="16"/>
      <c r="CA20751" s="16"/>
      <c r="CB20751" s="16"/>
      <c r="CC20751" s="16"/>
      <c r="CD20751" s="16"/>
      <c r="CE20751" s="16"/>
      <c r="CF20751" s="16"/>
      <c r="CG20751" s="16"/>
      <c r="CH20751" s="16"/>
      <c r="CI20751" s="16"/>
    </row>
    <row r="20752" spans="76:87" x14ac:dyDescent="0.3">
      <c r="BX20752" s="16"/>
      <c r="BY20752" s="16"/>
      <c r="BZ20752" s="16"/>
      <c r="CA20752" s="16"/>
      <c r="CB20752" s="16"/>
      <c r="CC20752" s="16"/>
      <c r="CD20752" s="16"/>
      <c r="CE20752" s="16"/>
      <c r="CF20752" s="16"/>
      <c r="CG20752" s="16"/>
      <c r="CH20752" s="16"/>
      <c r="CI20752" s="16"/>
    </row>
    <row r="20753" spans="76:87" x14ac:dyDescent="0.3">
      <c r="BX20753" s="16"/>
      <c r="BY20753" s="16"/>
      <c r="BZ20753" s="16"/>
      <c r="CA20753" s="16"/>
      <c r="CB20753" s="16"/>
      <c r="CC20753" s="16"/>
      <c r="CD20753" s="16"/>
      <c r="CE20753" s="16"/>
      <c r="CF20753" s="16"/>
      <c r="CG20753" s="16"/>
      <c r="CH20753" s="16"/>
      <c r="CI20753" s="16"/>
    </row>
    <row r="20754" spans="76:87" x14ac:dyDescent="0.3">
      <c r="BX20754" s="16"/>
      <c r="BY20754" s="16"/>
      <c r="BZ20754" s="16"/>
      <c r="CA20754" s="16"/>
      <c r="CB20754" s="16"/>
      <c r="CC20754" s="16"/>
      <c r="CD20754" s="16"/>
      <c r="CE20754" s="16"/>
      <c r="CF20754" s="16"/>
      <c r="CG20754" s="16"/>
      <c r="CH20754" s="16"/>
      <c r="CI20754" s="16"/>
    </row>
    <row r="20755" spans="76:87" x14ac:dyDescent="0.3">
      <c r="BX20755" s="16"/>
      <c r="BY20755" s="16"/>
      <c r="BZ20755" s="16"/>
      <c r="CA20755" s="16"/>
      <c r="CB20755" s="16"/>
      <c r="CC20755" s="16"/>
      <c r="CD20755" s="16"/>
      <c r="CE20755" s="16"/>
      <c r="CF20755" s="16"/>
      <c r="CG20755" s="16"/>
      <c r="CH20755" s="16"/>
      <c r="CI20755" s="16"/>
    </row>
    <row r="20756" spans="76:87" x14ac:dyDescent="0.3">
      <c r="BX20756" s="16"/>
      <c r="BY20756" s="16"/>
      <c r="BZ20756" s="16"/>
      <c r="CA20756" s="16"/>
      <c r="CB20756" s="16"/>
      <c r="CC20756" s="16"/>
      <c r="CD20756" s="16"/>
      <c r="CE20756" s="16"/>
      <c r="CF20756" s="16"/>
      <c r="CG20756" s="16"/>
      <c r="CH20756" s="16"/>
      <c r="CI20756" s="16"/>
    </row>
    <row r="20757" spans="76:87" x14ac:dyDescent="0.3">
      <c r="BX20757" s="16"/>
      <c r="BY20757" s="16"/>
      <c r="BZ20757" s="16"/>
      <c r="CA20757" s="16"/>
      <c r="CB20757" s="16"/>
      <c r="CC20757" s="16"/>
      <c r="CD20757" s="16"/>
      <c r="CE20757" s="16"/>
      <c r="CF20757" s="16"/>
      <c r="CG20757" s="16"/>
      <c r="CH20757" s="16"/>
      <c r="CI20757" s="16"/>
    </row>
    <row r="20758" spans="76:87" x14ac:dyDescent="0.3">
      <c r="BX20758" s="16"/>
      <c r="BY20758" s="16"/>
      <c r="BZ20758" s="16"/>
      <c r="CA20758" s="16"/>
      <c r="CB20758" s="16"/>
      <c r="CC20758" s="16"/>
      <c r="CD20758" s="16"/>
      <c r="CE20758" s="16"/>
      <c r="CF20758" s="16"/>
      <c r="CG20758" s="16"/>
      <c r="CH20758" s="16"/>
      <c r="CI20758" s="16"/>
    </row>
    <row r="20759" spans="76:87" x14ac:dyDescent="0.3">
      <c r="BX20759" s="16"/>
      <c r="BY20759" s="16"/>
      <c r="BZ20759" s="16"/>
      <c r="CA20759" s="16"/>
      <c r="CB20759" s="16"/>
      <c r="CC20759" s="16"/>
      <c r="CD20759" s="16"/>
      <c r="CE20759" s="16"/>
      <c r="CF20759" s="16"/>
      <c r="CG20759" s="16"/>
      <c r="CH20759" s="16"/>
      <c r="CI20759" s="16"/>
    </row>
    <row r="20760" spans="76:87" x14ac:dyDescent="0.3">
      <c r="BX20760" s="16"/>
      <c r="BY20760" s="16"/>
      <c r="BZ20760" s="16"/>
      <c r="CA20760" s="16"/>
      <c r="CB20760" s="16"/>
      <c r="CC20760" s="16"/>
      <c r="CD20760" s="16"/>
      <c r="CE20760" s="16"/>
      <c r="CF20760" s="16"/>
      <c r="CG20760" s="16"/>
      <c r="CH20760" s="16"/>
      <c r="CI20760" s="16"/>
    </row>
    <row r="20761" spans="76:87" x14ac:dyDescent="0.3">
      <c r="BX20761" s="16"/>
      <c r="BY20761" s="16"/>
      <c r="BZ20761" s="16"/>
      <c r="CA20761" s="16"/>
      <c r="CB20761" s="16"/>
      <c r="CC20761" s="16"/>
      <c r="CD20761" s="16"/>
      <c r="CE20761" s="16"/>
      <c r="CF20761" s="16"/>
      <c r="CG20761" s="16"/>
      <c r="CH20761" s="16"/>
      <c r="CI20761" s="16"/>
    </row>
    <row r="20762" spans="76:87" x14ac:dyDescent="0.3">
      <c r="BX20762" s="16"/>
      <c r="BY20762" s="16"/>
      <c r="BZ20762" s="16"/>
      <c r="CA20762" s="16"/>
      <c r="CB20762" s="16"/>
      <c r="CC20762" s="16"/>
      <c r="CD20762" s="16"/>
      <c r="CE20762" s="16"/>
      <c r="CF20762" s="16"/>
      <c r="CG20762" s="16"/>
      <c r="CH20762" s="16"/>
      <c r="CI20762" s="16"/>
    </row>
    <row r="20763" spans="76:87" x14ac:dyDescent="0.3">
      <c r="BX20763" s="16"/>
      <c r="BY20763" s="16"/>
      <c r="BZ20763" s="16"/>
      <c r="CA20763" s="16"/>
      <c r="CB20763" s="16"/>
      <c r="CC20763" s="16"/>
      <c r="CD20763" s="16"/>
      <c r="CE20763" s="16"/>
      <c r="CF20763" s="16"/>
      <c r="CG20763" s="16"/>
      <c r="CH20763" s="16"/>
      <c r="CI20763" s="16"/>
    </row>
    <row r="20764" spans="76:87" x14ac:dyDescent="0.3">
      <c r="BX20764" s="16"/>
      <c r="BY20764" s="16"/>
      <c r="BZ20764" s="16"/>
      <c r="CA20764" s="16"/>
      <c r="CB20764" s="16"/>
      <c r="CC20764" s="16"/>
      <c r="CD20764" s="16"/>
      <c r="CE20764" s="16"/>
      <c r="CF20764" s="16"/>
      <c r="CG20764" s="16"/>
      <c r="CH20764" s="16"/>
      <c r="CI20764" s="16"/>
    </row>
    <row r="20765" spans="76:87" x14ac:dyDescent="0.3">
      <c r="BX20765" s="16"/>
      <c r="BY20765" s="16"/>
      <c r="BZ20765" s="16"/>
      <c r="CA20765" s="16"/>
      <c r="CB20765" s="16"/>
      <c r="CC20765" s="16"/>
      <c r="CD20765" s="16"/>
      <c r="CE20765" s="16"/>
      <c r="CF20765" s="16"/>
      <c r="CG20765" s="16"/>
      <c r="CH20765" s="16"/>
      <c r="CI20765" s="16"/>
    </row>
    <row r="20766" spans="76:87" x14ac:dyDescent="0.3">
      <c r="BX20766" s="16"/>
      <c r="BY20766" s="16"/>
      <c r="BZ20766" s="16"/>
      <c r="CA20766" s="16"/>
      <c r="CB20766" s="16"/>
      <c r="CC20766" s="16"/>
      <c r="CD20766" s="16"/>
      <c r="CE20766" s="16"/>
      <c r="CF20766" s="16"/>
      <c r="CG20766" s="16"/>
      <c r="CH20766" s="16"/>
      <c r="CI20766" s="16"/>
    </row>
    <row r="20767" spans="76:87" x14ac:dyDescent="0.3">
      <c r="BX20767" s="16"/>
      <c r="BY20767" s="16"/>
      <c r="BZ20767" s="16"/>
      <c r="CA20767" s="16"/>
      <c r="CB20767" s="16"/>
      <c r="CC20767" s="16"/>
      <c r="CD20767" s="16"/>
      <c r="CE20767" s="16"/>
      <c r="CF20767" s="16"/>
      <c r="CG20767" s="16"/>
      <c r="CH20767" s="16"/>
      <c r="CI20767" s="16"/>
    </row>
    <row r="20768" spans="76:87" x14ac:dyDescent="0.3">
      <c r="BX20768" s="16"/>
      <c r="BY20768" s="16"/>
      <c r="BZ20768" s="16"/>
      <c r="CA20768" s="16"/>
      <c r="CB20768" s="16"/>
      <c r="CC20768" s="16"/>
      <c r="CD20768" s="16"/>
      <c r="CE20768" s="16"/>
      <c r="CF20768" s="16"/>
      <c r="CG20768" s="16"/>
      <c r="CH20768" s="16"/>
      <c r="CI20768" s="16"/>
    </row>
    <row r="20769" spans="76:87" x14ac:dyDescent="0.3">
      <c r="BX20769" s="16"/>
      <c r="BY20769" s="16"/>
      <c r="BZ20769" s="16"/>
      <c r="CA20769" s="16"/>
      <c r="CB20769" s="16"/>
      <c r="CC20769" s="16"/>
      <c r="CD20769" s="16"/>
      <c r="CE20769" s="16"/>
      <c r="CF20769" s="16"/>
      <c r="CG20769" s="16"/>
      <c r="CH20769" s="16"/>
      <c r="CI20769" s="16"/>
    </row>
    <row r="20770" spans="76:87" x14ac:dyDescent="0.3">
      <c r="BX20770" s="16"/>
      <c r="BY20770" s="16"/>
      <c r="BZ20770" s="16"/>
      <c r="CA20770" s="16"/>
      <c r="CB20770" s="16"/>
      <c r="CC20770" s="16"/>
      <c r="CD20770" s="16"/>
      <c r="CE20770" s="16"/>
      <c r="CF20770" s="16"/>
      <c r="CG20770" s="16"/>
      <c r="CH20770" s="16"/>
      <c r="CI20770" s="16"/>
    </row>
    <row r="20771" spans="76:87" x14ac:dyDescent="0.3">
      <c r="BX20771" s="16"/>
      <c r="BY20771" s="16"/>
      <c r="BZ20771" s="16"/>
      <c r="CA20771" s="16"/>
      <c r="CB20771" s="16"/>
      <c r="CC20771" s="16"/>
      <c r="CD20771" s="16"/>
      <c r="CE20771" s="16"/>
      <c r="CF20771" s="16"/>
      <c r="CG20771" s="16"/>
      <c r="CH20771" s="16"/>
      <c r="CI20771" s="16"/>
    </row>
    <row r="20772" spans="76:87" x14ac:dyDescent="0.3">
      <c r="BX20772" s="16"/>
      <c r="BY20772" s="16"/>
      <c r="BZ20772" s="16"/>
      <c r="CA20772" s="16"/>
      <c r="CB20772" s="16"/>
      <c r="CC20772" s="16"/>
      <c r="CD20772" s="16"/>
      <c r="CE20772" s="16"/>
      <c r="CF20772" s="16"/>
      <c r="CG20772" s="16"/>
      <c r="CH20772" s="16"/>
      <c r="CI20772" s="16"/>
    </row>
    <row r="20773" spans="76:87" x14ac:dyDescent="0.3">
      <c r="BX20773" s="16"/>
      <c r="BY20773" s="16"/>
      <c r="BZ20773" s="16"/>
      <c r="CA20773" s="16"/>
      <c r="CB20773" s="16"/>
      <c r="CC20773" s="16"/>
      <c r="CD20773" s="16"/>
      <c r="CE20773" s="16"/>
      <c r="CF20773" s="16"/>
      <c r="CG20773" s="16"/>
      <c r="CH20773" s="16"/>
      <c r="CI20773" s="16"/>
    </row>
    <row r="20774" spans="76:87" x14ac:dyDescent="0.3">
      <c r="BX20774" s="16"/>
      <c r="BY20774" s="16"/>
      <c r="BZ20774" s="16"/>
      <c r="CA20774" s="16"/>
      <c r="CB20774" s="16"/>
      <c r="CC20774" s="16"/>
      <c r="CD20774" s="16"/>
      <c r="CE20774" s="16"/>
      <c r="CF20774" s="16"/>
      <c r="CG20774" s="16"/>
      <c r="CH20774" s="16"/>
      <c r="CI20774" s="16"/>
    </row>
    <row r="20775" spans="76:87" x14ac:dyDescent="0.3">
      <c r="BX20775" s="16"/>
      <c r="BY20775" s="16"/>
      <c r="BZ20775" s="16"/>
      <c r="CA20775" s="16"/>
      <c r="CB20775" s="16"/>
      <c r="CC20775" s="16"/>
      <c r="CD20775" s="16"/>
      <c r="CE20775" s="16"/>
      <c r="CF20775" s="16"/>
      <c r="CG20775" s="16"/>
      <c r="CH20775" s="16"/>
      <c r="CI20775" s="16"/>
    </row>
    <row r="20776" spans="76:87" x14ac:dyDescent="0.3">
      <c r="BX20776" s="16"/>
      <c r="BY20776" s="16"/>
      <c r="BZ20776" s="16"/>
      <c r="CA20776" s="16"/>
      <c r="CB20776" s="16"/>
      <c r="CC20776" s="16"/>
      <c r="CD20776" s="16"/>
      <c r="CE20776" s="16"/>
      <c r="CF20776" s="16"/>
      <c r="CG20776" s="16"/>
      <c r="CH20776" s="16"/>
      <c r="CI20776" s="16"/>
    </row>
    <row r="20777" spans="76:87" x14ac:dyDescent="0.3">
      <c r="BX20777" s="16"/>
      <c r="BY20777" s="16"/>
      <c r="BZ20777" s="16"/>
      <c r="CA20777" s="16"/>
      <c r="CB20777" s="16"/>
      <c r="CC20777" s="16"/>
      <c r="CD20777" s="16"/>
      <c r="CE20777" s="16"/>
      <c r="CF20777" s="16"/>
      <c r="CG20777" s="16"/>
      <c r="CH20777" s="16"/>
      <c r="CI20777" s="16"/>
    </row>
    <row r="20778" spans="76:87" x14ac:dyDescent="0.3">
      <c r="BX20778" s="16"/>
      <c r="BY20778" s="16"/>
      <c r="BZ20778" s="16"/>
      <c r="CA20778" s="16"/>
      <c r="CB20778" s="16"/>
      <c r="CC20778" s="16"/>
      <c r="CD20778" s="16"/>
      <c r="CE20778" s="16"/>
      <c r="CF20778" s="16"/>
      <c r="CG20778" s="16"/>
      <c r="CH20778" s="16"/>
      <c r="CI20778" s="16"/>
    </row>
    <row r="20779" spans="76:87" x14ac:dyDescent="0.3">
      <c r="BX20779" s="16"/>
      <c r="BY20779" s="16"/>
      <c r="BZ20779" s="16"/>
      <c r="CA20779" s="16"/>
      <c r="CB20779" s="16"/>
      <c r="CC20779" s="16"/>
      <c r="CD20779" s="16"/>
      <c r="CE20779" s="16"/>
      <c r="CF20779" s="16"/>
      <c r="CG20779" s="16"/>
      <c r="CH20779" s="16"/>
      <c r="CI20779" s="16"/>
    </row>
    <row r="20780" spans="76:87" x14ac:dyDescent="0.3">
      <c r="BX20780" s="16"/>
      <c r="BY20780" s="16"/>
      <c r="BZ20780" s="16"/>
      <c r="CA20780" s="16"/>
      <c r="CB20780" s="16"/>
      <c r="CC20780" s="16"/>
      <c r="CD20780" s="16"/>
      <c r="CE20780" s="16"/>
      <c r="CF20780" s="16"/>
      <c r="CG20780" s="16"/>
      <c r="CH20780" s="16"/>
      <c r="CI20780" s="16"/>
    </row>
    <row r="20781" spans="76:87" x14ac:dyDescent="0.3">
      <c r="BX20781" s="16"/>
      <c r="BY20781" s="16"/>
      <c r="BZ20781" s="16"/>
      <c r="CA20781" s="16"/>
      <c r="CB20781" s="16"/>
      <c r="CC20781" s="16"/>
      <c r="CD20781" s="16"/>
      <c r="CE20781" s="16"/>
      <c r="CF20781" s="16"/>
      <c r="CG20781" s="16"/>
      <c r="CH20781" s="16"/>
      <c r="CI20781" s="16"/>
    </row>
    <row r="20782" spans="76:87" x14ac:dyDescent="0.3">
      <c r="BX20782" s="16"/>
      <c r="BY20782" s="16"/>
      <c r="BZ20782" s="16"/>
      <c r="CA20782" s="16"/>
      <c r="CB20782" s="16"/>
      <c r="CC20782" s="16"/>
      <c r="CD20782" s="16"/>
      <c r="CE20782" s="16"/>
      <c r="CF20782" s="16"/>
      <c r="CG20782" s="16"/>
      <c r="CH20782" s="16"/>
      <c r="CI20782" s="16"/>
    </row>
    <row r="20783" spans="76:87" x14ac:dyDescent="0.3">
      <c r="BX20783" s="16"/>
      <c r="BY20783" s="16"/>
      <c r="BZ20783" s="16"/>
      <c r="CA20783" s="16"/>
      <c r="CB20783" s="16"/>
      <c r="CC20783" s="16"/>
      <c r="CD20783" s="16"/>
      <c r="CE20783" s="16"/>
      <c r="CF20783" s="16"/>
      <c r="CG20783" s="16"/>
      <c r="CH20783" s="16"/>
      <c r="CI20783" s="16"/>
    </row>
    <row r="20784" spans="76:87" x14ac:dyDescent="0.3">
      <c r="BX20784" s="16"/>
      <c r="BY20784" s="16"/>
      <c r="BZ20784" s="16"/>
      <c r="CA20784" s="16"/>
      <c r="CB20784" s="16"/>
      <c r="CC20784" s="16"/>
      <c r="CD20784" s="16"/>
      <c r="CE20784" s="16"/>
      <c r="CF20784" s="16"/>
      <c r="CG20784" s="16"/>
      <c r="CH20784" s="16"/>
      <c r="CI20784" s="16"/>
    </row>
    <row r="20785" spans="76:87" x14ac:dyDescent="0.3">
      <c r="BX20785" s="16"/>
      <c r="BY20785" s="16"/>
      <c r="BZ20785" s="16"/>
      <c r="CA20785" s="16"/>
      <c r="CB20785" s="16"/>
      <c r="CC20785" s="16"/>
      <c r="CD20785" s="16"/>
      <c r="CE20785" s="16"/>
      <c r="CF20785" s="16"/>
      <c r="CG20785" s="16"/>
      <c r="CH20785" s="16"/>
      <c r="CI20785" s="16"/>
    </row>
    <row r="20786" spans="76:87" x14ac:dyDescent="0.3">
      <c r="BX20786" s="16"/>
      <c r="BY20786" s="16"/>
      <c r="BZ20786" s="16"/>
      <c r="CA20786" s="16"/>
      <c r="CB20786" s="16"/>
      <c r="CC20786" s="16"/>
      <c r="CD20786" s="16"/>
      <c r="CE20786" s="16"/>
      <c r="CF20786" s="16"/>
      <c r="CG20786" s="16"/>
      <c r="CH20786" s="16"/>
      <c r="CI20786" s="16"/>
    </row>
    <row r="20787" spans="76:87" x14ac:dyDescent="0.3">
      <c r="BX20787" s="16"/>
      <c r="BY20787" s="16"/>
      <c r="BZ20787" s="16"/>
      <c r="CA20787" s="16"/>
      <c r="CB20787" s="16"/>
      <c r="CC20787" s="16"/>
      <c r="CD20787" s="16"/>
      <c r="CE20787" s="16"/>
      <c r="CF20787" s="16"/>
      <c r="CG20787" s="16"/>
      <c r="CH20787" s="16"/>
      <c r="CI20787" s="16"/>
    </row>
    <row r="20788" spans="76:87" x14ac:dyDescent="0.3">
      <c r="BX20788" s="16"/>
      <c r="BY20788" s="16"/>
      <c r="BZ20788" s="16"/>
      <c r="CA20788" s="16"/>
      <c r="CB20788" s="16"/>
      <c r="CC20788" s="16"/>
      <c r="CD20788" s="16"/>
      <c r="CE20788" s="16"/>
      <c r="CF20788" s="16"/>
      <c r="CG20788" s="16"/>
      <c r="CH20788" s="16"/>
      <c r="CI20788" s="16"/>
    </row>
    <row r="20789" spans="76:87" x14ac:dyDescent="0.3">
      <c r="BX20789" s="16"/>
      <c r="BY20789" s="16"/>
      <c r="BZ20789" s="16"/>
      <c r="CA20789" s="16"/>
      <c r="CB20789" s="16"/>
      <c r="CC20789" s="16"/>
      <c r="CD20789" s="16"/>
      <c r="CE20789" s="16"/>
      <c r="CF20789" s="16"/>
      <c r="CG20789" s="16"/>
      <c r="CH20789" s="16"/>
      <c r="CI20789" s="16"/>
    </row>
    <row r="20790" spans="76:87" x14ac:dyDescent="0.3">
      <c r="BX20790" s="16"/>
      <c r="BY20790" s="16"/>
      <c r="BZ20790" s="16"/>
      <c r="CA20790" s="16"/>
      <c r="CB20790" s="16"/>
      <c r="CC20790" s="16"/>
      <c r="CD20790" s="16"/>
      <c r="CE20790" s="16"/>
      <c r="CF20790" s="16"/>
      <c r="CG20790" s="16"/>
      <c r="CH20790" s="16"/>
      <c r="CI20790" s="16"/>
    </row>
    <row r="20791" spans="76:87" x14ac:dyDescent="0.3">
      <c r="BX20791" s="16"/>
      <c r="BY20791" s="16"/>
      <c r="BZ20791" s="16"/>
      <c r="CA20791" s="16"/>
      <c r="CB20791" s="16"/>
      <c r="CC20791" s="16"/>
      <c r="CD20791" s="16"/>
      <c r="CE20791" s="16"/>
      <c r="CF20791" s="16"/>
      <c r="CG20791" s="16"/>
      <c r="CH20791" s="16"/>
      <c r="CI20791" s="16"/>
    </row>
    <row r="20792" spans="76:87" x14ac:dyDescent="0.3">
      <c r="BX20792" s="16"/>
      <c r="BY20792" s="16"/>
      <c r="BZ20792" s="16"/>
      <c r="CA20792" s="16"/>
      <c r="CB20792" s="16"/>
      <c r="CC20792" s="16"/>
      <c r="CD20792" s="16"/>
      <c r="CE20792" s="16"/>
      <c r="CF20792" s="16"/>
      <c r="CG20792" s="16"/>
      <c r="CH20792" s="16"/>
      <c r="CI20792" s="16"/>
    </row>
    <row r="20793" spans="76:87" x14ac:dyDescent="0.3">
      <c r="BX20793" s="16"/>
      <c r="BY20793" s="16"/>
      <c r="BZ20793" s="16"/>
      <c r="CA20793" s="16"/>
      <c r="CB20793" s="16"/>
      <c r="CC20793" s="16"/>
      <c r="CD20793" s="16"/>
      <c r="CE20793" s="16"/>
      <c r="CF20793" s="16"/>
      <c r="CG20793" s="16"/>
      <c r="CH20793" s="16"/>
      <c r="CI20793" s="16"/>
    </row>
    <row r="20794" spans="76:87" x14ac:dyDescent="0.3">
      <c r="BX20794" s="16"/>
      <c r="BY20794" s="16"/>
      <c r="BZ20794" s="16"/>
      <c r="CA20794" s="16"/>
      <c r="CB20794" s="16"/>
      <c r="CC20794" s="16"/>
      <c r="CD20794" s="16"/>
      <c r="CE20794" s="16"/>
      <c r="CF20794" s="16"/>
      <c r="CG20794" s="16"/>
      <c r="CH20794" s="16"/>
      <c r="CI20794" s="16"/>
    </row>
    <row r="20795" spans="76:87" x14ac:dyDescent="0.3">
      <c r="BX20795" s="16"/>
      <c r="BY20795" s="16"/>
      <c r="BZ20795" s="16"/>
      <c r="CA20795" s="16"/>
      <c r="CB20795" s="16"/>
      <c r="CC20795" s="16"/>
      <c r="CD20795" s="16"/>
      <c r="CE20795" s="16"/>
      <c r="CF20795" s="16"/>
      <c r="CG20795" s="16"/>
      <c r="CH20795" s="16"/>
      <c r="CI20795" s="16"/>
    </row>
    <row r="20796" spans="76:87" x14ac:dyDescent="0.3">
      <c r="BX20796" s="16"/>
      <c r="BY20796" s="16"/>
      <c r="BZ20796" s="16"/>
      <c r="CA20796" s="16"/>
      <c r="CB20796" s="16"/>
      <c r="CC20796" s="16"/>
      <c r="CD20796" s="16"/>
      <c r="CE20796" s="16"/>
      <c r="CF20796" s="16"/>
      <c r="CG20796" s="16"/>
      <c r="CH20796" s="16"/>
      <c r="CI20796" s="16"/>
    </row>
    <row r="20797" spans="76:87" x14ac:dyDescent="0.3">
      <c r="BX20797" s="16"/>
      <c r="BY20797" s="16"/>
      <c r="BZ20797" s="16"/>
      <c r="CA20797" s="16"/>
      <c r="CB20797" s="16"/>
      <c r="CC20797" s="16"/>
      <c r="CD20797" s="16"/>
      <c r="CE20797" s="16"/>
      <c r="CF20797" s="16"/>
      <c r="CG20797" s="16"/>
      <c r="CH20797" s="16"/>
      <c r="CI20797" s="16"/>
    </row>
    <row r="20798" spans="76:87" x14ac:dyDescent="0.3">
      <c r="BX20798" s="16"/>
      <c r="BY20798" s="16"/>
      <c r="BZ20798" s="16"/>
      <c r="CA20798" s="16"/>
      <c r="CB20798" s="16"/>
      <c r="CC20798" s="16"/>
      <c r="CD20798" s="16"/>
      <c r="CE20798" s="16"/>
      <c r="CF20798" s="16"/>
      <c r="CG20798" s="16"/>
      <c r="CH20798" s="16"/>
      <c r="CI20798" s="16"/>
    </row>
    <row r="20799" spans="76:87" x14ac:dyDescent="0.3">
      <c r="BX20799" s="16"/>
      <c r="BY20799" s="16"/>
      <c r="BZ20799" s="16"/>
      <c r="CA20799" s="16"/>
      <c r="CB20799" s="16"/>
      <c r="CC20799" s="16"/>
      <c r="CD20799" s="16"/>
      <c r="CE20799" s="16"/>
      <c r="CF20799" s="16"/>
      <c r="CG20799" s="16"/>
      <c r="CH20799" s="16"/>
      <c r="CI20799" s="16"/>
    </row>
    <row r="20800" spans="76:87" x14ac:dyDescent="0.3">
      <c r="BX20800" s="16"/>
      <c r="BY20800" s="16"/>
      <c r="BZ20800" s="16"/>
      <c r="CA20800" s="16"/>
      <c r="CB20800" s="16"/>
      <c r="CC20800" s="16"/>
      <c r="CD20800" s="16"/>
      <c r="CE20800" s="16"/>
      <c r="CF20800" s="16"/>
      <c r="CG20800" s="16"/>
      <c r="CH20800" s="16"/>
      <c r="CI20800" s="16"/>
    </row>
    <row r="20801" spans="76:87" x14ac:dyDescent="0.3">
      <c r="BX20801" s="16"/>
      <c r="BY20801" s="16"/>
      <c r="BZ20801" s="16"/>
      <c r="CA20801" s="16"/>
      <c r="CB20801" s="16"/>
      <c r="CC20801" s="16"/>
      <c r="CD20801" s="16"/>
      <c r="CE20801" s="16"/>
      <c r="CF20801" s="16"/>
      <c r="CG20801" s="16"/>
      <c r="CH20801" s="16"/>
      <c r="CI20801" s="16"/>
    </row>
    <row r="20802" spans="76:87" x14ac:dyDescent="0.3">
      <c r="BX20802" s="16"/>
      <c r="BY20802" s="16"/>
      <c r="BZ20802" s="16"/>
      <c r="CA20802" s="16"/>
      <c r="CB20802" s="16"/>
      <c r="CC20802" s="16"/>
      <c r="CD20802" s="16"/>
      <c r="CE20802" s="16"/>
      <c r="CF20802" s="16"/>
      <c r="CG20802" s="16"/>
      <c r="CH20802" s="16"/>
      <c r="CI20802" s="16"/>
    </row>
    <row r="20803" spans="76:87" x14ac:dyDescent="0.3">
      <c r="BX20803" s="16"/>
      <c r="BY20803" s="16"/>
      <c r="BZ20803" s="16"/>
      <c r="CA20803" s="16"/>
      <c r="CB20803" s="16"/>
      <c r="CC20803" s="16"/>
      <c r="CD20803" s="16"/>
      <c r="CE20803" s="16"/>
      <c r="CF20803" s="16"/>
      <c r="CG20803" s="16"/>
      <c r="CH20803" s="16"/>
      <c r="CI20803" s="16"/>
    </row>
    <row r="20804" spans="76:87" x14ac:dyDescent="0.3">
      <c r="BX20804" s="16"/>
      <c r="BY20804" s="16"/>
      <c r="BZ20804" s="16"/>
      <c r="CA20804" s="16"/>
      <c r="CB20804" s="16"/>
      <c r="CC20804" s="16"/>
      <c r="CD20804" s="16"/>
      <c r="CE20804" s="16"/>
      <c r="CF20804" s="16"/>
      <c r="CG20804" s="16"/>
      <c r="CH20804" s="16"/>
      <c r="CI20804" s="16"/>
    </row>
    <row r="20805" spans="76:87" x14ac:dyDescent="0.3">
      <c r="BX20805" s="16"/>
      <c r="BY20805" s="16"/>
      <c r="BZ20805" s="16"/>
      <c r="CA20805" s="16"/>
      <c r="CB20805" s="16"/>
      <c r="CC20805" s="16"/>
      <c r="CD20805" s="16"/>
      <c r="CE20805" s="16"/>
      <c r="CF20805" s="16"/>
      <c r="CG20805" s="16"/>
      <c r="CH20805" s="16"/>
      <c r="CI20805" s="16"/>
    </row>
    <row r="20806" spans="76:87" x14ac:dyDescent="0.3">
      <c r="BX20806" s="16"/>
      <c r="BY20806" s="16"/>
      <c r="BZ20806" s="16"/>
      <c r="CA20806" s="16"/>
      <c r="CB20806" s="16"/>
      <c r="CC20806" s="16"/>
      <c r="CD20806" s="16"/>
      <c r="CE20806" s="16"/>
      <c r="CF20806" s="16"/>
      <c r="CG20806" s="16"/>
      <c r="CH20806" s="16"/>
      <c r="CI20806" s="16"/>
    </row>
    <row r="20807" spans="76:87" x14ac:dyDescent="0.3">
      <c r="BX20807" s="16"/>
      <c r="BY20807" s="16"/>
      <c r="BZ20807" s="16"/>
      <c r="CA20807" s="16"/>
      <c r="CB20807" s="16"/>
      <c r="CC20807" s="16"/>
      <c r="CD20807" s="16"/>
      <c r="CE20807" s="16"/>
      <c r="CF20807" s="16"/>
      <c r="CG20807" s="16"/>
      <c r="CH20807" s="16"/>
      <c r="CI20807" s="16"/>
    </row>
    <row r="20808" spans="76:87" x14ac:dyDescent="0.3">
      <c r="BX20808" s="16"/>
      <c r="BY20808" s="16"/>
      <c r="BZ20808" s="16"/>
      <c r="CA20808" s="16"/>
      <c r="CB20808" s="16"/>
      <c r="CC20808" s="16"/>
      <c r="CD20808" s="16"/>
      <c r="CE20808" s="16"/>
      <c r="CF20808" s="16"/>
      <c r="CG20808" s="16"/>
      <c r="CH20808" s="16"/>
      <c r="CI20808" s="16"/>
    </row>
    <row r="20809" spans="76:87" x14ac:dyDescent="0.3">
      <c r="BX20809" s="16"/>
      <c r="BY20809" s="16"/>
      <c r="BZ20809" s="16"/>
      <c r="CA20809" s="16"/>
      <c r="CB20809" s="16"/>
      <c r="CC20809" s="16"/>
      <c r="CD20809" s="16"/>
      <c r="CE20809" s="16"/>
      <c r="CF20809" s="16"/>
      <c r="CG20809" s="16"/>
      <c r="CH20809" s="16"/>
      <c r="CI20809" s="16"/>
    </row>
    <row r="20810" spans="76:87" x14ac:dyDescent="0.3">
      <c r="BX20810" s="16"/>
      <c r="BY20810" s="16"/>
      <c r="BZ20810" s="16"/>
      <c r="CA20810" s="16"/>
      <c r="CB20810" s="16"/>
      <c r="CC20810" s="16"/>
      <c r="CD20810" s="16"/>
      <c r="CE20810" s="16"/>
      <c r="CF20810" s="16"/>
      <c r="CG20810" s="16"/>
      <c r="CH20810" s="16"/>
      <c r="CI20810" s="16"/>
    </row>
    <row r="20811" spans="76:87" x14ac:dyDescent="0.3">
      <c r="BX20811" s="16"/>
      <c r="BY20811" s="16"/>
      <c r="BZ20811" s="16"/>
      <c r="CA20811" s="16"/>
      <c r="CB20811" s="16"/>
      <c r="CC20811" s="16"/>
      <c r="CD20811" s="16"/>
      <c r="CE20811" s="16"/>
      <c r="CF20811" s="16"/>
      <c r="CG20811" s="16"/>
      <c r="CH20811" s="16"/>
      <c r="CI20811" s="16"/>
    </row>
    <row r="20812" spans="76:87" x14ac:dyDescent="0.3">
      <c r="BX20812" s="16"/>
      <c r="BY20812" s="16"/>
      <c r="BZ20812" s="16"/>
      <c r="CA20812" s="16"/>
      <c r="CB20812" s="16"/>
      <c r="CC20812" s="16"/>
      <c r="CD20812" s="16"/>
      <c r="CE20812" s="16"/>
      <c r="CF20812" s="16"/>
      <c r="CG20812" s="16"/>
      <c r="CH20812" s="16"/>
      <c r="CI20812" s="16"/>
    </row>
    <row r="20813" spans="76:87" x14ac:dyDescent="0.3">
      <c r="BX20813" s="16"/>
      <c r="BY20813" s="16"/>
      <c r="BZ20813" s="16"/>
      <c r="CA20813" s="16"/>
      <c r="CB20813" s="16"/>
      <c r="CC20813" s="16"/>
      <c r="CD20813" s="16"/>
      <c r="CE20813" s="16"/>
      <c r="CF20813" s="16"/>
      <c r="CG20813" s="16"/>
      <c r="CH20813" s="16"/>
      <c r="CI20813" s="16"/>
    </row>
    <row r="20814" spans="76:87" x14ac:dyDescent="0.3">
      <c r="BX20814" s="16"/>
      <c r="BY20814" s="16"/>
      <c r="BZ20814" s="16"/>
      <c r="CA20814" s="16"/>
      <c r="CB20814" s="16"/>
      <c r="CC20814" s="16"/>
      <c r="CD20814" s="16"/>
      <c r="CE20814" s="16"/>
      <c r="CF20814" s="16"/>
      <c r="CG20814" s="16"/>
      <c r="CH20814" s="16"/>
      <c r="CI20814" s="16"/>
    </row>
    <row r="20815" spans="76:87" x14ac:dyDescent="0.3">
      <c r="BX20815" s="16"/>
      <c r="BY20815" s="16"/>
      <c r="BZ20815" s="16"/>
      <c r="CA20815" s="16"/>
      <c r="CB20815" s="16"/>
      <c r="CC20815" s="16"/>
      <c r="CD20815" s="16"/>
      <c r="CE20815" s="16"/>
      <c r="CF20815" s="16"/>
      <c r="CG20815" s="16"/>
      <c r="CH20815" s="16"/>
      <c r="CI20815" s="16"/>
    </row>
    <row r="20816" spans="76:87" x14ac:dyDescent="0.3">
      <c r="BX20816" s="16"/>
      <c r="BY20816" s="16"/>
      <c r="BZ20816" s="16"/>
      <c r="CA20816" s="16"/>
      <c r="CB20816" s="16"/>
      <c r="CC20816" s="16"/>
      <c r="CD20816" s="16"/>
      <c r="CE20816" s="16"/>
      <c r="CF20816" s="16"/>
      <c r="CG20816" s="16"/>
      <c r="CH20816" s="16"/>
      <c r="CI20816" s="16"/>
    </row>
    <row r="20817" spans="76:87" x14ac:dyDescent="0.3">
      <c r="BX20817" s="16"/>
      <c r="BY20817" s="16"/>
      <c r="BZ20817" s="16"/>
      <c r="CA20817" s="16"/>
      <c r="CB20817" s="16"/>
      <c r="CC20817" s="16"/>
      <c r="CD20817" s="16"/>
      <c r="CE20817" s="16"/>
      <c r="CF20817" s="16"/>
      <c r="CG20817" s="16"/>
      <c r="CH20817" s="16"/>
      <c r="CI20817" s="16"/>
    </row>
    <row r="20818" spans="76:87" x14ac:dyDescent="0.3">
      <c r="BX20818" s="16"/>
      <c r="BY20818" s="16"/>
      <c r="BZ20818" s="16"/>
      <c r="CA20818" s="16"/>
      <c r="CB20818" s="16"/>
      <c r="CC20818" s="16"/>
      <c r="CD20818" s="16"/>
      <c r="CE20818" s="16"/>
      <c r="CF20818" s="16"/>
      <c r="CG20818" s="16"/>
      <c r="CH20818" s="16"/>
      <c r="CI20818" s="16"/>
    </row>
    <row r="20819" spans="76:87" x14ac:dyDescent="0.3">
      <c r="BX20819" s="16"/>
      <c r="BY20819" s="16"/>
      <c r="BZ20819" s="16"/>
      <c r="CA20819" s="16"/>
      <c r="CB20819" s="16"/>
      <c r="CC20819" s="16"/>
      <c r="CD20819" s="16"/>
      <c r="CE20819" s="16"/>
      <c r="CF20819" s="16"/>
      <c r="CG20819" s="16"/>
      <c r="CH20819" s="16"/>
      <c r="CI20819" s="16"/>
    </row>
    <row r="20820" spans="76:87" x14ac:dyDescent="0.3">
      <c r="BX20820" s="16"/>
      <c r="BY20820" s="16"/>
      <c r="BZ20820" s="16"/>
      <c r="CA20820" s="16"/>
      <c r="CB20820" s="16"/>
      <c r="CC20820" s="16"/>
      <c r="CD20820" s="16"/>
      <c r="CE20820" s="16"/>
      <c r="CF20820" s="16"/>
      <c r="CG20820" s="16"/>
      <c r="CH20820" s="16"/>
      <c r="CI20820" s="16"/>
    </row>
    <row r="20821" spans="76:87" x14ac:dyDescent="0.3">
      <c r="BX20821" s="16"/>
      <c r="BY20821" s="16"/>
      <c r="BZ20821" s="16"/>
      <c r="CA20821" s="16"/>
      <c r="CB20821" s="16"/>
      <c r="CC20821" s="16"/>
      <c r="CD20821" s="16"/>
      <c r="CE20821" s="16"/>
      <c r="CF20821" s="16"/>
      <c r="CG20821" s="16"/>
      <c r="CH20821" s="16"/>
      <c r="CI20821" s="16"/>
    </row>
    <row r="20822" spans="76:87" x14ac:dyDescent="0.3">
      <c r="BX20822" s="16"/>
      <c r="BY20822" s="16"/>
      <c r="BZ20822" s="16"/>
      <c r="CA20822" s="16"/>
      <c r="CB20822" s="16"/>
      <c r="CC20822" s="16"/>
      <c r="CD20822" s="16"/>
      <c r="CE20822" s="16"/>
      <c r="CF20822" s="16"/>
      <c r="CG20822" s="16"/>
      <c r="CH20822" s="16"/>
      <c r="CI20822" s="16"/>
    </row>
    <row r="20823" spans="76:87" x14ac:dyDescent="0.3">
      <c r="BX20823" s="16"/>
      <c r="BY20823" s="16"/>
      <c r="BZ20823" s="16"/>
      <c r="CA20823" s="16"/>
      <c r="CB20823" s="16"/>
      <c r="CC20823" s="16"/>
      <c r="CD20823" s="16"/>
      <c r="CE20823" s="16"/>
      <c r="CF20823" s="16"/>
      <c r="CG20823" s="16"/>
      <c r="CH20823" s="16"/>
      <c r="CI20823" s="16"/>
    </row>
    <row r="20824" spans="76:87" x14ac:dyDescent="0.3">
      <c r="BX20824" s="16"/>
      <c r="BY20824" s="16"/>
      <c r="BZ20824" s="16"/>
      <c r="CA20824" s="16"/>
      <c r="CB20824" s="16"/>
      <c r="CC20824" s="16"/>
      <c r="CD20824" s="16"/>
      <c r="CE20824" s="16"/>
      <c r="CF20824" s="16"/>
      <c r="CG20824" s="16"/>
      <c r="CH20824" s="16"/>
      <c r="CI20824" s="16"/>
    </row>
    <row r="20825" spans="76:87" x14ac:dyDescent="0.3">
      <c r="BX20825" s="16"/>
      <c r="BY20825" s="16"/>
      <c r="BZ20825" s="16"/>
      <c r="CA20825" s="16"/>
      <c r="CB20825" s="16"/>
      <c r="CC20825" s="16"/>
      <c r="CD20825" s="16"/>
      <c r="CE20825" s="16"/>
      <c r="CF20825" s="16"/>
      <c r="CG20825" s="16"/>
      <c r="CH20825" s="16"/>
      <c r="CI20825" s="16"/>
    </row>
    <row r="20826" spans="76:87" x14ac:dyDescent="0.3">
      <c r="BX20826" s="16"/>
      <c r="BY20826" s="16"/>
      <c r="BZ20826" s="16"/>
      <c r="CA20826" s="16"/>
      <c r="CB20826" s="16"/>
      <c r="CC20826" s="16"/>
      <c r="CD20826" s="16"/>
      <c r="CE20826" s="16"/>
      <c r="CF20826" s="16"/>
      <c r="CG20826" s="16"/>
      <c r="CH20826" s="16"/>
      <c r="CI20826" s="16"/>
    </row>
    <row r="20827" spans="76:87" x14ac:dyDescent="0.3">
      <c r="BX20827" s="16"/>
      <c r="BY20827" s="16"/>
      <c r="BZ20827" s="16"/>
      <c r="CA20827" s="16"/>
      <c r="CB20827" s="16"/>
      <c r="CC20827" s="16"/>
      <c r="CD20827" s="16"/>
      <c r="CE20827" s="16"/>
      <c r="CF20827" s="16"/>
      <c r="CG20827" s="16"/>
      <c r="CH20827" s="16"/>
      <c r="CI20827" s="16"/>
    </row>
    <row r="20828" spans="76:87" x14ac:dyDescent="0.3">
      <c r="BX20828" s="16"/>
      <c r="BY20828" s="16"/>
      <c r="BZ20828" s="16"/>
      <c r="CA20828" s="16"/>
      <c r="CB20828" s="16"/>
      <c r="CC20828" s="16"/>
      <c r="CD20828" s="16"/>
      <c r="CE20828" s="16"/>
      <c r="CF20828" s="16"/>
      <c r="CG20828" s="16"/>
      <c r="CH20828" s="16"/>
      <c r="CI20828" s="16"/>
    </row>
    <row r="20829" spans="76:87" x14ac:dyDescent="0.3">
      <c r="BX20829" s="16"/>
      <c r="BY20829" s="16"/>
      <c r="BZ20829" s="16"/>
      <c r="CA20829" s="16"/>
      <c r="CB20829" s="16"/>
      <c r="CC20829" s="16"/>
      <c r="CD20829" s="16"/>
      <c r="CE20829" s="16"/>
      <c r="CF20829" s="16"/>
      <c r="CG20829" s="16"/>
      <c r="CH20829" s="16"/>
      <c r="CI20829" s="16"/>
    </row>
    <row r="20830" spans="76:87" x14ac:dyDescent="0.3">
      <c r="BX20830" s="16"/>
      <c r="BY20830" s="16"/>
      <c r="BZ20830" s="16"/>
      <c r="CA20830" s="16"/>
      <c r="CB20830" s="16"/>
      <c r="CC20830" s="16"/>
      <c r="CD20830" s="16"/>
      <c r="CE20830" s="16"/>
      <c r="CF20830" s="16"/>
      <c r="CG20830" s="16"/>
      <c r="CH20830" s="16"/>
      <c r="CI20830" s="16"/>
    </row>
    <row r="20831" spans="76:87" x14ac:dyDescent="0.3">
      <c r="BX20831" s="16"/>
      <c r="BY20831" s="16"/>
      <c r="BZ20831" s="16"/>
      <c r="CA20831" s="16"/>
      <c r="CB20831" s="16"/>
      <c r="CC20831" s="16"/>
      <c r="CD20831" s="16"/>
      <c r="CE20831" s="16"/>
      <c r="CF20831" s="16"/>
      <c r="CG20831" s="16"/>
      <c r="CH20831" s="16"/>
      <c r="CI20831" s="16"/>
    </row>
    <row r="20832" spans="76:87" x14ac:dyDescent="0.3">
      <c r="BX20832" s="16"/>
      <c r="BY20832" s="16"/>
      <c r="BZ20832" s="16"/>
      <c r="CA20832" s="16"/>
      <c r="CB20832" s="16"/>
      <c r="CC20832" s="16"/>
      <c r="CD20832" s="16"/>
      <c r="CE20832" s="16"/>
      <c r="CF20832" s="16"/>
      <c r="CG20832" s="16"/>
      <c r="CH20832" s="16"/>
      <c r="CI20832" s="16"/>
    </row>
    <row r="20833" spans="76:87" x14ac:dyDescent="0.3">
      <c r="BX20833" s="16"/>
      <c r="BY20833" s="16"/>
      <c r="BZ20833" s="16"/>
      <c r="CA20833" s="16"/>
      <c r="CB20833" s="16"/>
      <c r="CC20833" s="16"/>
      <c r="CD20833" s="16"/>
      <c r="CE20833" s="16"/>
      <c r="CF20833" s="16"/>
      <c r="CG20833" s="16"/>
      <c r="CH20833" s="16"/>
      <c r="CI20833" s="16"/>
    </row>
    <row r="20834" spans="76:87" x14ac:dyDescent="0.3">
      <c r="BX20834" s="16"/>
      <c r="BY20834" s="16"/>
      <c r="BZ20834" s="16"/>
      <c r="CA20834" s="16"/>
      <c r="CB20834" s="16"/>
      <c r="CC20834" s="16"/>
      <c r="CD20834" s="16"/>
      <c r="CE20834" s="16"/>
      <c r="CF20834" s="16"/>
      <c r="CG20834" s="16"/>
      <c r="CH20834" s="16"/>
      <c r="CI20834" s="16"/>
    </row>
    <row r="20835" spans="76:87" x14ac:dyDescent="0.3">
      <c r="BX20835" s="16"/>
      <c r="BY20835" s="16"/>
      <c r="BZ20835" s="16"/>
      <c r="CA20835" s="16"/>
      <c r="CB20835" s="16"/>
      <c r="CC20835" s="16"/>
      <c r="CD20835" s="16"/>
      <c r="CE20835" s="16"/>
      <c r="CF20835" s="16"/>
      <c r="CG20835" s="16"/>
      <c r="CH20835" s="16"/>
      <c r="CI20835" s="16"/>
    </row>
    <row r="20836" spans="76:87" x14ac:dyDescent="0.3">
      <c r="BX20836" s="16"/>
      <c r="BY20836" s="16"/>
      <c r="BZ20836" s="16"/>
      <c r="CA20836" s="16"/>
      <c r="CB20836" s="16"/>
      <c r="CC20836" s="16"/>
      <c r="CD20836" s="16"/>
      <c r="CE20836" s="16"/>
      <c r="CF20836" s="16"/>
      <c r="CG20836" s="16"/>
      <c r="CH20836" s="16"/>
      <c r="CI20836" s="16"/>
    </row>
    <row r="20837" spans="76:87" x14ac:dyDescent="0.3">
      <c r="BX20837" s="16"/>
      <c r="BY20837" s="16"/>
      <c r="BZ20837" s="16"/>
      <c r="CA20837" s="16"/>
      <c r="CB20837" s="16"/>
      <c r="CC20837" s="16"/>
      <c r="CD20837" s="16"/>
      <c r="CE20837" s="16"/>
      <c r="CF20837" s="16"/>
      <c r="CG20837" s="16"/>
      <c r="CH20837" s="16"/>
      <c r="CI20837" s="16"/>
    </row>
    <row r="20838" spans="76:87" x14ac:dyDescent="0.3">
      <c r="BX20838" s="16"/>
      <c r="BY20838" s="16"/>
      <c r="BZ20838" s="16"/>
      <c r="CA20838" s="16"/>
      <c r="CB20838" s="16"/>
      <c r="CC20838" s="16"/>
      <c r="CD20838" s="16"/>
      <c r="CE20838" s="16"/>
      <c r="CF20838" s="16"/>
      <c r="CG20838" s="16"/>
      <c r="CH20838" s="16"/>
      <c r="CI20838" s="16"/>
    </row>
    <row r="20839" spans="76:87" x14ac:dyDescent="0.3">
      <c r="BX20839" s="16"/>
      <c r="BY20839" s="16"/>
      <c r="BZ20839" s="16"/>
      <c r="CA20839" s="16"/>
      <c r="CB20839" s="16"/>
      <c r="CC20839" s="16"/>
      <c r="CD20839" s="16"/>
      <c r="CE20839" s="16"/>
      <c r="CF20839" s="16"/>
      <c r="CG20839" s="16"/>
      <c r="CH20839" s="16"/>
      <c r="CI20839" s="16"/>
    </row>
    <row r="20840" spans="76:87" x14ac:dyDescent="0.3">
      <c r="BX20840" s="16"/>
      <c r="BY20840" s="16"/>
      <c r="BZ20840" s="16"/>
      <c r="CA20840" s="16"/>
      <c r="CB20840" s="16"/>
      <c r="CC20840" s="16"/>
      <c r="CD20840" s="16"/>
      <c r="CE20840" s="16"/>
      <c r="CF20840" s="16"/>
      <c r="CG20840" s="16"/>
      <c r="CH20840" s="16"/>
      <c r="CI20840" s="16"/>
    </row>
    <row r="20841" spans="76:87" x14ac:dyDescent="0.3">
      <c r="BX20841" s="16"/>
      <c r="BY20841" s="16"/>
      <c r="BZ20841" s="16"/>
      <c r="CA20841" s="16"/>
      <c r="CB20841" s="16"/>
      <c r="CC20841" s="16"/>
      <c r="CD20841" s="16"/>
      <c r="CE20841" s="16"/>
      <c r="CF20841" s="16"/>
      <c r="CG20841" s="16"/>
      <c r="CH20841" s="16"/>
      <c r="CI20841" s="16"/>
    </row>
    <row r="20842" spans="76:87" x14ac:dyDescent="0.3">
      <c r="BX20842" s="16"/>
      <c r="BY20842" s="16"/>
      <c r="BZ20842" s="16"/>
      <c r="CA20842" s="16"/>
      <c r="CB20842" s="16"/>
      <c r="CC20842" s="16"/>
      <c r="CD20842" s="16"/>
      <c r="CE20842" s="16"/>
      <c r="CF20842" s="16"/>
      <c r="CG20842" s="16"/>
      <c r="CH20842" s="16"/>
      <c r="CI20842" s="16"/>
    </row>
    <row r="20843" spans="76:87" x14ac:dyDescent="0.3">
      <c r="BX20843" s="16"/>
      <c r="BY20843" s="16"/>
      <c r="BZ20843" s="16"/>
      <c r="CA20843" s="16"/>
      <c r="CB20843" s="16"/>
      <c r="CC20843" s="16"/>
      <c r="CD20843" s="16"/>
      <c r="CE20843" s="16"/>
      <c r="CF20843" s="16"/>
      <c r="CG20843" s="16"/>
      <c r="CH20843" s="16"/>
      <c r="CI20843" s="16"/>
    </row>
    <row r="20844" spans="76:87" x14ac:dyDescent="0.3">
      <c r="BX20844" s="16"/>
      <c r="BY20844" s="16"/>
      <c r="BZ20844" s="16"/>
      <c r="CA20844" s="16"/>
      <c r="CB20844" s="16"/>
      <c r="CC20844" s="16"/>
      <c r="CD20844" s="16"/>
      <c r="CE20844" s="16"/>
      <c r="CF20844" s="16"/>
      <c r="CG20844" s="16"/>
      <c r="CH20844" s="16"/>
      <c r="CI20844" s="16"/>
    </row>
    <row r="20845" spans="76:87" x14ac:dyDescent="0.3">
      <c r="BX20845" s="16"/>
      <c r="BY20845" s="16"/>
      <c r="BZ20845" s="16"/>
      <c r="CA20845" s="16"/>
      <c r="CB20845" s="16"/>
      <c r="CC20845" s="16"/>
      <c r="CD20845" s="16"/>
      <c r="CE20845" s="16"/>
      <c r="CF20845" s="16"/>
      <c r="CG20845" s="16"/>
      <c r="CH20845" s="16"/>
      <c r="CI20845" s="16"/>
    </row>
    <row r="20846" spans="76:87" x14ac:dyDescent="0.3">
      <c r="BX20846" s="16"/>
      <c r="BY20846" s="16"/>
      <c r="BZ20846" s="16"/>
      <c r="CA20846" s="16"/>
      <c r="CB20846" s="16"/>
      <c r="CC20846" s="16"/>
      <c r="CD20846" s="16"/>
      <c r="CE20846" s="16"/>
      <c r="CF20846" s="16"/>
      <c r="CG20846" s="16"/>
      <c r="CH20846" s="16"/>
      <c r="CI20846" s="16"/>
    </row>
    <row r="20847" spans="76:87" x14ac:dyDescent="0.3">
      <c r="BX20847" s="16"/>
      <c r="BY20847" s="16"/>
      <c r="BZ20847" s="16"/>
      <c r="CA20847" s="16"/>
      <c r="CB20847" s="16"/>
      <c r="CC20847" s="16"/>
      <c r="CD20847" s="16"/>
      <c r="CE20847" s="16"/>
      <c r="CF20847" s="16"/>
      <c r="CG20847" s="16"/>
      <c r="CH20847" s="16"/>
      <c r="CI20847" s="16"/>
    </row>
    <row r="20848" spans="76:87" x14ac:dyDescent="0.3">
      <c r="BX20848" s="16"/>
      <c r="BY20848" s="16"/>
      <c r="BZ20848" s="16"/>
      <c r="CA20848" s="16"/>
      <c r="CB20848" s="16"/>
      <c r="CC20848" s="16"/>
      <c r="CD20848" s="16"/>
      <c r="CE20848" s="16"/>
      <c r="CF20848" s="16"/>
      <c r="CG20848" s="16"/>
      <c r="CH20848" s="16"/>
      <c r="CI20848" s="16"/>
    </row>
    <row r="20849" spans="76:87" x14ac:dyDescent="0.3">
      <c r="BX20849" s="16"/>
      <c r="BY20849" s="16"/>
      <c r="BZ20849" s="16"/>
      <c r="CA20849" s="16"/>
      <c r="CB20849" s="16"/>
      <c r="CC20849" s="16"/>
      <c r="CD20849" s="16"/>
      <c r="CE20849" s="16"/>
      <c r="CF20849" s="16"/>
      <c r="CG20849" s="16"/>
      <c r="CH20849" s="16"/>
      <c r="CI20849" s="16"/>
    </row>
    <row r="20850" spans="76:87" x14ac:dyDescent="0.3">
      <c r="BX20850" s="16"/>
      <c r="BY20850" s="16"/>
      <c r="BZ20850" s="16"/>
      <c r="CA20850" s="16"/>
      <c r="CB20850" s="16"/>
      <c r="CC20850" s="16"/>
      <c r="CD20850" s="16"/>
      <c r="CE20850" s="16"/>
      <c r="CF20850" s="16"/>
      <c r="CG20850" s="16"/>
      <c r="CH20850" s="16"/>
      <c r="CI20850" s="16"/>
    </row>
    <row r="20851" spans="76:87" x14ac:dyDescent="0.3">
      <c r="BX20851" s="16"/>
      <c r="BY20851" s="16"/>
      <c r="BZ20851" s="16"/>
      <c r="CA20851" s="16"/>
      <c r="CB20851" s="16"/>
      <c r="CC20851" s="16"/>
      <c r="CD20851" s="16"/>
      <c r="CE20851" s="16"/>
      <c r="CF20851" s="16"/>
      <c r="CG20851" s="16"/>
      <c r="CH20851" s="16"/>
      <c r="CI20851" s="16"/>
    </row>
    <row r="20852" spans="76:87" x14ac:dyDescent="0.3">
      <c r="BX20852" s="16"/>
      <c r="BY20852" s="16"/>
      <c r="BZ20852" s="16"/>
      <c r="CA20852" s="16"/>
      <c r="CB20852" s="16"/>
      <c r="CC20852" s="16"/>
      <c r="CD20852" s="16"/>
      <c r="CE20852" s="16"/>
      <c r="CF20852" s="16"/>
      <c r="CG20852" s="16"/>
      <c r="CH20852" s="16"/>
      <c r="CI20852" s="16"/>
    </row>
    <row r="20853" spans="76:87" x14ac:dyDescent="0.3">
      <c r="BX20853" s="16"/>
      <c r="BY20853" s="16"/>
      <c r="BZ20853" s="16"/>
      <c r="CA20853" s="16"/>
      <c r="CB20853" s="16"/>
      <c r="CC20853" s="16"/>
      <c r="CD20853" s="16"/>
      <c r="CE20853" s="16"/>
      <c r="CF20853" s="16"/>
      <c r="CG20853" s="16"/>
      <c r="CH20853" s="16"/>
      <c r="CI20853" s="16"/>
    </row>
    <row r="20854" spans="76:87" x14ac:dyDescent="0.3">
      <c r="BX20854" s="16"/>
      <c r="BY20854" s="16"/>
      <c r="BZ20854" s="16"/>
      <c r="CA20854" s="16"/>
      <c r="CB20854" s="16"/>
      <c r="CC20854" s="16"/>
      <c r="CD20854" s="16"/>
      <c r="CE20854" s="16"/>
      <c r="CF20854" s="16"/>
      <c r="CG20854" s="16"/>
      <c r="CH20854" s="16"/>
      <c r="CI20854" s="16"/>
    </row>
    <row r="20855" spans="76:87" x14ac:dyDescent="0.3">
      <c r="BX20855" s="16"/>
      <c r="BY20855" s="16"/>
      <c r="BZ20855" s="16"/>
      <c r="CA20855" s="16"/>
      <c r="CB20855" s="16"/>
      <c r="CC20855" s="16"/>
      <c r="CD20855" s="16"/>
      <c r="CE20855" s="16"/>
      <c r="CF20855" s="16"/>
      <c r="CG20855" s="16"/>
      <c r="CH20855" s="16"/>
      <c r="CI20855" s="16"/>
    </row>
    <row r="20856" spans="76:87" x14ac:dyDescent="0.3">
      <c r="BX20856" s="16"/>
      <c r="BY20856" s="16"/>
      <c r="BZ20856" s="16"/>
      <c r="CA20856" s="16"/>
      <c r="CB20856" s="16"/>
      <c r="CC20856" s="16"/>
      <c r="CD20856" s="16"/>
      <c r="CE20856" s="16"/>
      <c r="CF20856" s="16"/>
      <c r="CG20856" s="16"/>
      <c r="CH20856" s="16"/>
      <c r="CI20856" s="16"/>
    </row>
    <row r="20857" spans="76:87" x14ac:dyDescent="0.3">
      <c r="BX20857" s="16"/>
      <c r="BY20857" s="16"/>
      <c r="BZ20857" s="16"/>
      <c r="CA20857" s="16"/>
      <c r="CB20857" s="16"/>
      <c r="CC20857" s="16"/>
      <c r="CD20857" s="16"/>
      <c r="CE20857" s="16"/>
      <c r="CF20857" s="16"/>
      <c r="CG20857" s="16"/>
      <c r="CH20857" s="16"/>
      <c r="CI20857" s="16"/>
    </row>
    <row r="20858" spans="76:87" x14ac:dyDescent="0.3">
      <c r="BX20858" s="16"/>
      <c r="BY20858" s="16"/>
      <c r="BZ20858" s="16"/>
      <c r="CA20858" s="16"/>
      <c r="CB20858" s="16"/>
      <c r="CC20858" s="16"/>
      <c r="CD20858" s="16"/>
      <c r="CE20858" s="16"/>
      <c r="CF20858" s="16"/>
      <c r="CG20858" s="16"/>
      <c r="CH20858" s="16"/>
      <c r="CI20858" s="16"/>
    </row>
    <row r="20859" spans="76:87" x14ac:dyDescent="0.3">
      <c r="BX20859" s="16"/>
      <c r="BY20859" s="16"/>
      <c r="BZ20859" s="16"/>
      <c r="CA20859" s="16"/>
      <c r="CB20859" s="16"/>
      <c r="CC20859" s="16"/>
      <c r="CD20859" s="16"/>
      <c r="CE20859" s="16"/>
      <c r="CF20859" s="16"/>
      <c r="CG20859" s="16"/>
      <c r="CH20859" s="16"/>
      <c r="CI20859" s="16"/>
    </row>
    <row r="20860" spans="76:87" x14ac:dyDescent="0.3">
      <c r="BX20860" s="16"/>
      <c r="BY20860" s="16"/>
      <c r="BZ20860" s="16"/>
      <c r="CA20860" s="16"/>
      <c r="CB20860" s="16"/>
      <c r="CC20860" s="16"/>
      <c r="CD20860" s="16"/>
      <c r="CE20860" s="16"/>
      <c r="CF20860" s="16"/>
      <c r="CG20860" s="16"/>
      <c r="CH20860" s="16"/>
      <c r="CI20860" s="16"/>
    </row>
    <row r="20861" spans="76:87" x14ac:dyDescent="0.3">
      <c r="BX20861" s="16"/>
      <c r="BY20861" s="16"/>
      <c r="BZ20861" s="16"/>
      <c r="CA20861" s="16"/>
      <c r="CB20861" s="16"/>
      <c r="CC20861" s="16"/>
      <c r="CD20861" s="16"/>
      <c r="CE20861" s="16"/>
      <c r="CF20861" s="16"/>
      <c r="CG20861" s="16"/>
      <c r="CH20861" s="16"/>
      <c r="CI20861" s="16"/>
    </row>
    <row r="20862" spans="76:87" x14ac:dyDescent="0.3">
      <c r="BX20862" s="16"/>
      <c r="BY20862" s="16"/>
      <c r="BZ20862" s="16"/>
      <c r="CA20862" s="16"/>
      <c r="CB20862" s="16"/>
      <c r="CC20862" s="16"/>
      <c r="CD20862" s="16"/>
      <c r="CE20862" s="16"/>
      <c r="CF20862" s="16"/>
      <c r="CG20862" s="16"/>
      <c r="CH20862" s="16"/>
      <c r="CI20862" s="16"/>
    </row>
    <row r="20863" spans="76:87" x14ac:dyDescent="0.3">
      <c r="BX20863" s="16"/>
      <c r="BY20863" s="16"/>
      <c r="BZ20863" s="16"/>
      <c r="CA20863" s="16"/>
      <c r="CB20863" s="16"/>
      <c r="CC20863" s="16"/>
      <c r="CD20863" s="16"/>
      <c r="CE20863" s="16"/>
      <c r="CF20863" s="16"/>
      <c r="CG20863" s="16"/>
      <c r="CH20863" s="16"/>
      <c r="CI20863" s="16"/>
    </row>
    <row r="20864" spans="76:87" x14ac:dyDescent="0.3">
      <c r="BX20864" s="16"/>
      <c r="BY20864" s="16"/>
      <c r="BZ20864" s="16"/>
      <c r="CA20864" s="16"/>
      <c r="CB20864" s="16"/>
      <c r="CC20864" s="16"/>
      <c r="CD20864" s="16"/>
      <c r="CE20864" s="16"/>
      <c r="CF20864" s="16"/>
      <c r="CG20864" s="16"/>
      <c r="CH20864" s="16"/>
      <c r="CI20864" s="16"/>
    </row>
    <row r="20865" spans="76:87" x14ac:dyDescent="0.3">
      <c r="BX20865" s="16"/>
      <c r="BY20865" s="16"/>
      <c r="BZ20865" s="16"/>
      <c r="CA20865" s="16"/>
      <c r="CB20865" s="16"/>
      <c r="CC20865" s="16"/>
      <c r="CD20865" s="16"/>
      <c r="CE20865" s="16"/>
      <c r="CF20865" s="16"/>
      <c r="CG20865" s="16"/>
      <c r="CH20865" s="16"/>
      <c r="CI20865" s="16"/>
    </row>
    <row r="20866" spans="76:87" x14ac:dyDescent="0.3">
      <c r="BX20866" s="16"/>
      <c r="BY20866" s="16"/>
      <c r="BZ20866" s="16"/>
      <c r="CA20866" s="16"/>
      <c r="CB20866" s="16"/>
      <c r="CC20866" s="16"/>
      <c r="CD20866" s="16"/>
      <c r="CE20866" s="16"/>
      <c r="CF20866" s="16"/>
      <c r="CG20866" s="16"/>
      <c r="CH20866" s="16"/>
      <c r="CI20866" s="16"/>
    </row>
    <row r="20867" spans="76:87" x14ac:dyDescent="0.3">
      <c r="BX20867" s="16"/>
      <c r="BY20867" s="16"/>
      <c r="BZ20867" s="16"/>
      <c r="CA20867" s="16"/>
      <c r="CB20867" s="16"/>
      <c r="CC20867" s="16"/>
      <c r="CD20867" s="16"/>
      <c r="CE20867" s="16"/>
      <c r="CF20867" s="16"/>
      <c r="CG20867" s="16"/>
      <c r="CH20867" s="16"/>
      <c r="CI20867" s="16"/>
    </row>
    <row r="20868" spans="76:87" x14ac:dyDescent="0.3">
      <c r="BX20868" s="16"/>
      <c r="BY20868" s="16"/>
      <c r="BZ20868" s="16"/>
      <c r="CA20868" s="16"/>
      <c r="CB20868" s="16"/>
      <c r="CC20868" s="16"/>
      <c r="CD20868" s="16"/>
      <c r="CE20868" s="16"/>
      <c r="CF20868" s="16"/>
      <c r="CG20868" s="16"/>
      <c r="CH20868" s="16"/>
      <c r="CI20868" s="16"/>
    </row>
    <row r="20869" spans="76:87" x14ac:dyDescent="0.3">
      <c r="BX20869" s="16"/>
      <c r="BY20869" s="16"/>
      <c r="BZ20869" s="16"/>
      <c r="CA20869" s="16"/>
      <c r="CB20869" s="16"/>
      <c r="CC20869" s="16"/>
      <c r="CD20869" s="16"/>
      <c r="CE20869" s="16"/>
      <c r="CF20869" s="16"/>
      <c r="CG20869" s="16"/>
      <c r="CH20869" s="16"/>
      <c r="CI20869" s="16"/>
    </row>
    <row r="20870" spans="76:87" x14ac:dyDescent="0.3">
      <c r="BX20870" s="16"/>
      <c r="BY20870" s="16"/>
      <c r="BZ20870" s="16"/>
      <c r="CA20870" s="16"/>
      <c r="CB20870" s="16"/>
      <c r="CC20870" s="16"/>
      <c r="CD20870" s="16"/>
      <c r="CE20870" s="16"/>
      <c r="CF20870" s="16"/>
      <c r="CG20870" s="16"/>
      <c r="CH20870" s="16"/>
      <c r="CI20870" s="16"/>
    </row>
    <row r="20871" spans="76:87" x14ac:dyDescent="0.3">
      <c r="BX20871" s="16"/>
      <c r="BY20871" s="16"/>
      <c r="BZ20871" s="16"/>
      <c r="CA20871" s="16"/>
      <c r="CB20871" s="16"/>
      <c r="CC20871" s="16"/>
      <c r="CD20871" s="16"/>
      <c r="CE20871" s="16"/>
      <c r="CF20871" s="16"/>
      <c r="CG20871" s="16"/>
      <c r="CH20871" s="16"/>
      <c r="CI20871" s="16"/>
    </row>
    <row r="20872" spans="76:87" x14ac:dyDescent="0.3">
      <c r="BX20872" s="16"/>
      <c r="BY20872" s="16"/>
      <c r="BZ20872" s="16"/>
      <c r="CA20872" s="16"/>
      <c r="CB20872" s="16"/>
      <c r="CC20872" s="16"/>
      <c r="CD20872" s="16"/>
      <c r="CE20872" s="16"/>
      <c r="CF20872" s="16"/>
      <c r="CG20872" s="16"/>
      <c r="CH20872" s="16"/>
      <c r="CI20872" s="16"/>
    </row>
    <row r="20873" spans="76:87" x14ac:dyDescent="0.3">
      <c r="BX20873" s="16"/>
      <c r="BY20873" s="16"/>
      <c r="BZ20873" s="16"/>
      <c r="CA20873" s="16"/>
      <c r="CB20873" s="16"/>
      <c r="CC20873" s="16"/>
      <c r="CD20873" s="16"/>
      <c r="CE20873" s="16"/>
      <c r="CF20873" s="16"/>
      <c r="CG20873" s="16"/>
      <c r="CH20873" s="16"/>
      <c r="CI20873" s="16"/>
    </row>
    <row r="20874" spans="76:87" x14ac:dyDescent="0.3">
      <c r="BX20874" s="16"/>
      <c r="BY20874" s="16"/>
      <c r="BZ20874" s="16"/>
      <c r="CA20874" s="16"/>
      <c r="CB20874" s="16"/>
      <c r="CC20874" s="16"/>
      <c r="CD20874" s="16"/>
      <c r="CE20874" s="16"/>
      <c r="CF20874" s="16"/>
      <c r="CG20874" s="16"/>
      <c r="CH20874" s="16"/>
      <c r="CI20874" s="16"/>
    </row>
    <row r="20875" spans="76:87" x14ac:dyDescent="0.3">
      <c r="BX20875" s="16"/>
      <c r="BY20875" s="16"/>
      <c r="BZ20875" s="16"/>
      <c r="CA20875" s="16"/>
      <c r="CB20875" s="16"/>
      <c r="CC20875" s="16"/>
      <c r="CD20875" s="16"/>
      <c r="CE20875" s="16"/>
      <c r="CF20875" s="16"/>
      <c r="CG20875" s="16"/>
      <c r="CH20875" s="16"/>
      <c r="CI20875" s="16"/>
    </row>
    <row r="20876" spans="76:87" x14ac:dyDescent="0.3">
      <c r="BX20876" s="16"/>
      <c r="BY20876" s="16"/>
      <c r="BZ20876" s="16"/>
      <c r="CA20876" s="16"/>
      <c r="CB20876" s="16"/>
      <c r="CC20876" s="16"/>
      <c r="CD20876" s="16"/>
      <c r="CE20876" s="16"/>
      <c r="CF20876" s="16"/>
      <c r="CG20876" s="16"/>
      <c r="CH20876" s="16"/>
      <c r="CI20876" s="16"/>
    </row>
    <row r="20877" spans="76:87" x14ac:dyDescent="0.3">
      <c r="BX20877" s="16"/>
      <c r="BY20877" s="16"/>
      <c r="BZ20877" s="16"/>
      <c r="CA20877" s="16"/>
      <c r="CB20877" s="16"/>
      <c r="CC20877" s="16"/>
      <c r="CD20877" s="16"/>
      <c r="CE20877" s="16"/>
      <c r="CF20877" s="16"/>
      <c r="CG20877" s="16"/>
      <c r="CH20877" s="16"/>
      <c r="CI20877" s="16"/>
    </row>
    <row r="20878" spans="76:87" x14ac:dyDescent="0.3">
      <c r="BX20878" s="16"/>
      <c r="BY20878" s="16"/>
      <c r="BZ20878" s="16"/>
      <c r="CA20878" s="16"/>
      <c r="CB20878" s="16"/>
      <c r="CC20878" s="16"/>
      <c r="CD20878" s="16"/>
      <c r="CE20878" s="16"/>
      <c r="CF20878" s="16"/>
      <c r="CG20878" s="16"/>
      <c r="CH20878" s="16"/>
      <c r="CI20878" s="16"/>
    </row>
    <row r="20879" spans="76:87" x14ac:dyDescent="0.3">
      <c r="BX20879" s="16"/>
      <c r="BY20879" s="16"/>
      <c r="BZ20879" s="16"/>
      <c r="CA20879" s="16"/>
      <c r="CB20879" s="16"/>
      <c r="CC20879" s="16"/>
      <c r="CD20879" s="16"/>
      <c r="CE20879" s="16"/>
      <c r="CF20879" s="16"/>
      <c r="CG20879" s="16"/>
      <c r="CH20879" s="16"/>
      <c r="CI20879" s="16"/>
    </row>
    <row r="20880" spans="76:87" x14ac:dyDescent="0.3">
      <c r="BX20880" s="16"/>
      <c r="BY20880" s="16"/>
      <c r="BZ20880" s="16"/>
      <c r="CA20880" s="16"/>
      <c r="CB20880" s="16"/>
      <c r="CC20880" s="16"/>
      <c r="CD20880" s="16"/>
      <c r="CE20880" s="16"/>
      <c r="CF20880" s="16"/>
      <c r="CG20880" s="16"/>
      <c r="CH20880" s="16"/>
      <c r="CI20880" s="16"/>
    </row>
    <row r="20881" spans="76:87" x14ac:dyDescent="0.3">
      <c r="BX20881" s="16"/>
      <c r="BY20881" s="16"/>
      <c r="BZ20881" s="16"/>
      <c r="CA20881" s="16"/>
      <c r="CB20881" s="16"/>
      <c r="CC20881" s="16"/>
      <c r="CD20881" s="16"/>
      <c r="CE20881" s="16"/>
      <c r="CF20881" s="16"/>
      <c r="CG20881" s="16"/>
      <c r="CH20881" s="16"/>
      <c r="CI20881" s="16"/>
    </row>
    <row r="20882" spans="76:87" x14ac:dyDescent="0.3">
      <c r="BX20882" s="16"/>
      <c r="BY20882" s="16"/>
      <c r="BZ20882" s="16"/>
      <c r="CA20882" s="16"/>
      <c r="CB20882" s="16"/>
      <c r="CC20882" s="16"/>
      <c r="CD20882" s="16"/>
      <c r="CE20882" s="16"/>
      <c r="CF20882" s="16"/>
      <c r="CG20882" s="16"/>
      <c r="CH20882" s="16"/>
      <c r="CI20882" s="16"/>
    </row>
    <row r="20883" spans="76:87" x14ac:dyDescent="0.3">
      <c r="BX20883" s="16"/>
      <c r="BY20883" s="16"/>
      <c r="BZ20883" s="16"/>
      <c r="CA20883" s="16"/>
      <c r="CB20883" s="16"/>
      <c r="CC20883" s="16"/>
      <c r="CD20883" s="16"/>
      <c r="CE20883" s="16"/>
      <c r="CF20883" s="16"/>
      <c r="CG20883" s="16"/>
      <c r="CH20883" s="16"/>
      <c r="CI20883" s="16"/>
    </row>
    <row r="20884" spans="76:87" x14ac:dyDescent="0.3">
      <c r="BX20884" s="16"/>
      <c r="BY20884" s="16"/>
      <c r="BZ20884" s="16"/>
      <c r="CA20884" s="16"/>
      <c r="CB20884" s="16"/>
      <c r="CC20884" s="16"/>
      <c r="CD20884" s="16"/>
      <c r="CE20884" s="16"/>
      <c r="CF20884" s="16"/>
      <c r="CG20884" s="16"/>
      <c r="CH20884" s="16"/>
      <c r="CI20884" s="16"/>
    </row>
    <row r="20885" spans="76:87" x14ac:dyDescent="0.3">
      <c r="BX20885" s="16"/>
      <c r="BY20885" s="16"/>
      <c r="BZ20885" s="16"/>
      <c r="CA20885" s="16"/>
      <c r="CB20885" s="16"/>
      <c r="CC20885" s="16"/>
      <c r="CD20885" s="16"/>
      <c r="CE20885" s="16"/>
      <c r="CF20885" s="16"/>
      <c r="CG20885" s="16"/>
      <c r="CH20885" s="16"/>
      <c r="CI20885" s="16"/>
    </row>
    <row r="20886" spans="76:87" x14ac:dyDescent="0.3">
      <c r="BX20886" s="16"/>
      <c r="BY20886" s="16"/>
      <c r="BZ20886" s="16"/>
      <c r="CA20886" s="16"/>
      <c r="CB20886" s="16"/>
      <c r="CC20886" s="16"/>
      <c r="CD20886" s="16"/>
      <c r="CE20886" s="16"/>
      <c r="CF20886" s="16"/>
      <c r="CG20886" s="16"/>
      <c r="CH20886" s="16"/>
      <c r="CI20886" s="16"/>
    </row>
    <row r="20887" spans="76:87" x14ac:dyDescent="0.3">
      <c r="BX20887" s="16"/>
      <c r="BY20887" s="16"/>
      <c r="BZ20887" s="16"/>
      <c r="CA20887" s="16"/>
      <c r="CB20887" s="16"/>
      <c r="CC20887" s="16"/>
      <c r="CD20887" s="16"/>
      <c r="CE20887" s="16"/>
      <c r="CF20887" s="16"/>
      <c r="CG20887" s="16"/>
      <c r="CH20887" s="16"/>
      <c r="CI20887" s="16"/>
    </row>
    <row r="20888" spans="76:87" x14ac:dyDescent="0.3">
      <c r="BX20888" s="16"/>
      <c r="BY20888" s="16"/>
      <c r="BZ20888" s="16"/>
      <c r="CA20888" s="16"/>
      <c r="CB20888" s="16"/>
      <c r="CC20888" s="16"/>
      <c r="CD20888" s="16"/>
      <c r="CE20888" s="16"/>
      <c r="CF20888" s="16"/>
      <c r="CG20888" s="16"/>
      <c r="CH20888" s="16"/>
      <c r="CI20888" s="16"/>
    </row>
    <row r="20889" spans="76:87" x14ac:dyDescent="0.3">
      <c r="BX20889" s="16"/>
      <c r="BY20889" s="16"/>
      <c r="BZ20889" s="16"/>
      <c r="CA20889" s="16"/>
      <c r="CB20889" s="16"/>
      <c r="CC20889" s="16"/>
      <c r="CD20889" s="16"/>
      <c r="CE20889" s="16"/>
      <c r="CF20889" s="16"/>
      <c r="CG20889" s="16"/>
      <c r="CH20889" s="16"/>
      <c r="CI20889" s="16"/>
    </row>
    <row r="20890" spans="76:87" x14ac:dyDescent="0.3">
      <c r="BX20890" s="16"/>
      <c r="BY20890" s="16"/>
      <c r="BZ20890" s="16"/>
      <c r="CA20890" s="16"/>
      <c r="CB20890" s="16"/>
      <c r="CC20890" s="16"/>
      <c r="CD20890" s="16"/>
      <c r="CE20890" s="16"/>
      <c r="CF20890" s="16"/>
      <c r="CG20890" s="16"/>
      <c r="CH20890" s="16"/>
      <c r="CI20890" s="16"/>
    </row>
    <row r="20891" spans="76:87" x14ac:dyDescent="0.3">
      <c r="BX20891" s="16"/>
      <c r="BY20891" s="16"/>
      <c r="BZ20891" s="16"/>
      <c r="CA20891" s="16"/>
      <c r="CB20891" s="16"/>
      <c r="CC20891" s="16"/>
      <c r="CD20891" s="16"/>
      <c r="CE20891" s="16"/>
      <c r="CF20891" s="16"/>
      <c r="CG20891" s="16"/>
      <c r="CH20891" s="16"/>
      <c r="CI20891" s="16"/>
    </row>
    <row r="20892" spans="76:87" x14ac:dyDescent="0.3">
      <c r="BX20892" s="16"/>
      <c r="BY20892" s="16"/>
      <c r="BZ20892" s="16"/>
      <c r="CA20892" s="16"/>
      <c r="CB20892" s="16"/>
      <c r="CC20892" s="16"/>
      <c r="CD20892" s="16"/>
      <c r="CE20892" s="16"/>
      <c r="CF20892" s="16"/>
      <c r="CG20892" s="16"/>
      <c r="CH20892" s="16"/>
      <c r="CI20892" s="16"/>
    </row>
    <row r="20893" spans="76:87" x14ac:dyDescent="0.3">
      <c r="BX20893" s="16"/>
      <c r="BY20893" s="16"/>
      <c r="BZ20893" s="16"/>
      <c r="CA20893" s="16"/>
      <c r="CB20893" s="16"/>
      <c r="CC20893" s="16"/>
      <c r="CD20893" s="16"/>
      <c r="CE20893" s="16"/>
      <c r="CF20893" s="16"/>
      <c r="CG20893" s="16"/>
      <c r="CH20893" s="16"/>
      <c r="CI20893" s="16"/>
    </row>
    <row r="20894" spans="76:87" x14ac:dyDescent="0.3">
      <c r="BX20894" s="16"/>
      <c r="BY20894" s="16"/>
      <c r="BZ20894" s="16"/>
      <c r="CA20894" s="16"/>
      <c r="CB20894" s="16"/>
      <c r="CC20894" s="16"/>
      <c r="CD20894" s="16"/>
      <c r="CE20894" s="16"/>
      <c r="CF20894" s="16"/>
      <c r="CG20894" s="16"/>
      <c r="CH20894" s="16"/>
      <c r="CI20894" s="16"/>
    </row>
    <row r="20895" spans="76:87" x14ac:dyDescent="0.3">
      <c r="BX20895" s="16"/>
      <c r="BY20895" s="16"/>
      <c r="BZ20895" s="16"/>
      <c r="CA20895" s="16"/>
      <c r="CB20895" s="16"/>
      <c r="CC20895" s="16"/>
      <c r="CD20895" s="16"/>
      <c r="CE20895" s="16"/>
      <c r="CF20895" s="16"/>
      <c r="CG20895" s="16"/>
      <c r="CH20895" s="16"/>
      <c r="CI20895" s="16"/>
    </row>
    <row r="20896" spans="76:87" x14ac:dyDescent="0.3">
      <c r="BX20896" s="16"/>
      <c r="BY20896" s="16"/>
      <c r="BZ20896" s="16"/>
      <c r="CA20896" s="16"/>
      <c r="CB20896" s="16"/>
      <c r="CC20896" s="16"/>
      <c r="CD20896" s="16"/>
      <c r="CE20896" s="16"/>
      <c r="CF20896" s="16"/>
      <c r="CG20896" s="16"/>
      <c r="CH20896" s="16"/>
      <c r="CI20896" s="16"/>
    </row>
    <row r="20897" spans="76:87" x14ac:dyDescent="0.3">
      <c r="BX20897" s="16"/>
      <c r="BY20897" s="16"/>
      <c r="BZ20897" s="16"/>
      <c r="CA20897" s="16"/>
      <c r="CB20897" s="16"/>
      <c r="CC20897" s="16"/>
      <c r="CD20897" s="16"/>
      <c r="CE20897" s="16"/>
      <c r="CF20897" s="16"/>
      <c r="CG20897" s="16"/>
      <c r="CH20897" s="16"/>
      <c r="CI20897" s="16"/>
    </row>
    <row r="20898" spans="76:87" x14ac:dyDescent="0.3">
      <c r="BX20898" s="16"/>
      <c r="BY20898" s="16"/>
      <c r="BZ20898" s="16"/>
      <c r="CA20898" s="16"/>
      <c r="CB20898" s="16"/>
      <c r="CC20898" s="16"/>
      <c r="CD20898" s="16"/>
      <c r="CE20898" s="16"/>
      <c r="CF20898" s="16"/>
      <c r="CG20898" s="16"/>
      <c r="CH20898" s="16"/>
      <c r="CI20898" s="16"/>
    </row>
    <row r="20899" spans="76:87" x14ac:dyDescent="0.3">
      <c r="BX20899" s="16"/>
      <c r="BY20899" s="16"/>
      <c r="BZ20899" s="16"/>
      <c r="CA20899" s="16"/>
      <c r="CB20899" s="16"/>
      <c r="CC20899" s="16"/>
      <c r="CD20899" s="16"/>
      <c r="CE20899" s="16"/>
      <c r="CF20899" s="16"/>
      <c r="CG20899" s="16"/>
      <c r="CH20899" s="16"/>
      <c r="CI20899" s="16"/>
    </row>
    <row r="20900" spans="76:87" x14ac:dyDescent="0.3">
      <c r="BX20900" s="16"/>
      <c r="BY20900" s="16"/>
      <c r="BZ20900" s="16"/>
      <c r="CA20900" s="16"/>
      <c r="CB20900" s="16"/>
      <c r="CC20900" s="16"/>
      <c r="CD20900" s="16"/>
      <c r="CE20900" s="16"/>
      <c r="CF20900" s="16"/>
      <c r="CG20900" s="16"/>
      <c r="CH20900" s="16"/>
      <c r="CI20900" s="16"/>
    </row>
    <row r="20901" spans="76:87" x14ac:dyDescent="0.3">
      <c r="BX20901" s="16"/>
      <c r="BY20901" s="16"/>
      <c r="BZ20901" s="16"/>
      <c r="CA20901" s="16"/>
      <c r="CB20901" s="16"/>
      <c r="CC20901" s="16"/>
      <c r="CD20901" s="16"/>
      <c r="CE20901" s="16"/>
      <c r="CF20901" s="16"/>
      <c r="CG20901" s="16"/>
      <c r="CH20901" s="16"/>
      <c r="CI20901" s="16"/>
    </row>
    <row r="20902" spans="76:87" x14ac:dyDescent="0.3">
      <c r="BX20902" s="16"/>
      <c r="BY20902" s="16"/>
      <c r="BZ20902" s="16"/>
      <c r="CA20902" s="16"/>
      <c r="CB20902" s="16"/>
      <c r="CC20902" s="16"/>
      <c r="CD20902" s="16"/>
      <c r="CE20902" s="16"/>
      <c r="CF20902" s="16"/>
      <c r="CG20902" s="16"/>
      <c r="CH20902" s="16"/>
      <c r="CI20902" s="16"/>
    </row>
    <row r="20903" spans="76:87" x14ac:dyDescent="0.3">
      <c r="BX20903" s="16"/>
      <c r="BY20903" s="16"/>
      <c r="BZ20903" s="16"/>
      <c r="CA20903" s="16"/>
      <c r="CB20903" s="16"/>
      <c r="CC20903" s="16"/>
      <c r="CD20903" s="16"/>
      <c r="CE20903" s="16"/>
      <c r="CF20903" s="16"/>
      <c r="CG20903" s="16"/>
      <c r="CH20903" s="16"/>
      <c r="CI20903" s="16"/>
    </row>
    <row r="20904" spans="76:87" x14ac:dyDescent="0.3">
      <c r="BX20904" s="16"/>
      <c r="BY20904" s="16"/>
      <c r="BZ20904" s="16"/>
      <c r="CA20904" s="16"/>
      <c r="CB20904" s="16"/>
      <c r="CC20904" s="16"/>
      <c r="CD20904" s="16"/>
      <c r="CE20904" s="16"/>
      <c r="CF20904" s="16"/>
      <c r="CG20904" s="16"/>
      <c r="CH20904" s="16"/>
      <c r="CI20904" s="16"/>
    </row>
    <row r="20905" spans="76:87" x14ac:dyDescent="0.3">
      <c r="BX20905" s="16"/>
      <c r="BY20905" s="16"/>
      <c r="BZ20905" s="16"/>
      <c r="CA20905" s="16"/>
      <c r="CB20905" s="16"/>
      <c r="CC20905" s="16"/>
      <c r="CD20905" s="16"/>
      <c r="CE20905" s="16"/>
      <c r="CF20905" s="16"/>
      <c r="CG20905" s="16"/>
      <c r="CH20905" s="16"/>
      <c r="CI20905" s="16"/>
    </row>
    <row r="20906" spans="76:87" x14ac:dyDescent="0.3">
      <c r="BX20906" s="16"/>
      <c r="BY20906" s="16"/>
      <c r="BZ20906" s="16"/>
      <c r="CA20906" s="16"/>
      <c r="CB20906" s="16"/>
      <c r="CC20906" s="16"/>
      <c r="CD20906" s="16"/>
      <c r="CE20906" s="16"/>
      <c r="CF20906" s="16"/>
      <c r="CG20906" s="16"/>
      <c r="CH20906" s="16"/>
      <c r="CI20906" s="16"/>
    </row>
    <row r="20907" spans="76:87" x14ac:dyDescent="0.3">
      <c r="BX20907" s="16"/>
      <c r="BY20907" s="16"/>
      <c r="BZ20907" s="16"/>
      <c r="CA20907" s="16"/>
      <c r="CB20907" s="16"/>
      <c r="CC20907" s="16"/>
      <c r="CD20907" s="16"/>
      <c r="CE20907" s="16"/>
      <c r="CF20907" s="16"/>
      <c r="CG20907" s="16"/>
      <c r="CH20907" s="16"/>
      <c r="CI20907" s="16"/>
    </row>
    <row r="20908" spans="76:87" x14ac:dyDescent="0.3">
      <c r="BX20908" s="16"/>
      <c r="BY20908" s="16"/>
      <c r="BZ20908" s="16"/>
      <c r="CA20908" s="16"/>
      <c r="CB20908" s="16"/>
      <c r="CC20908" s="16"/>
      <c r="CD20908" s="16"/>
      <c r="CE20908" s="16"/>
      <c r="CF20908" s="16"/>
      <c r="CG20908" s="16"/>
      <c r="CH20908" s="16"/>
      <c r="CI20908" s="16"/>
    </row>
    <row r="20909" spans="76:87" x14ac:dyDescent="0.3">
      <c r="BX20909" s="16"/>
      <c r="BY20909" s="16"/>
      <c r="BZ20909" s="16"/>
      <c r="CA20909" s="16"/>
      <c r="CB20909" s="16"/>
      <c r="CC20909" s="16"/>
      <c r="CD20909" s="16"/>
      <c r="CE20909" s="16"/>
      <c r="CF20909" s="16"/>
      <c r="CG20909" s="16"/>
      <c r="CH20909" s="16"/>
      <c r="CI20909" s="16"/>
    </row>
    <row r="20910" spans="76:87" x14ac:dyDescent="0.3">
      <c r="BX20910" s="16"/>
      <c r="BY20910" s="16"/>
      <c r="BZ20910" s="16"/>
      <c r="CA20910" s="16"/>
      <c r="CB20910" s="16"/>
      <c r="CC20910" s="16"/>
      <c r="CD20910" s="16"/>
      <c r="CE20910" s="16"/>
      <c r="CF20910" s="16"/>
      <c r="CG20910" s="16"/>
      <c r="CH20910" s="16"/>
      <c r="CI20910" s="16"/>
    </row>
    <row r="20911" spans="76:87" x14ac:dyDescent="0.3">
      <c r="BX20911" s="16"/>
      <c r="BY20911" s="16"/>
      <c r="BZ20911" s="16"/>
      <c r="CA20911" s="16"/>
      <c r="CB20911" s="16"/>
      <c r="CC20911" s="16"/>
      <c r="CD20911" s="16"/>
      <c r="CE20911" s="16"/>
      <c r="CF20911" s="16"/>
      <c r="CG20911" s="16"/>
      <c r="CH20911" s="16"/>
      <c r="CI20911" s="16"/>
    </row>
    <row r="20912" spans="76:87" x14ac:dyDescent="0.3">
      <c r="BX20912" s="16"/>
      <c r="BY20912" s="16"/>
      <c r="BZ20912" s="16"/>
      <c r="CA20912" s="16"/>
      <c r="CB20912" s="16"/>
      <c r="CC20912" s="16"/>
      <c r="CD20912" s="16"/>
      <c r="CE20912" s="16"/>
      <c r="CF20912" s="16"/>
      <c r="CG20912" s="16"/>
      <c r="CH20912" s="16"/>
      <c r="CI20912" s="16"/>
    </row>
    <row r="20913" spans="76:87" x14ac:dyDescent="0.3">
      <c r="BX20913" s="16"/>
      <c r="BY20913" s="16"/>
      <c r="BZ20913" s="16"/>
      <c r="CA20913" s="16"/>
      <c r="CB20913" s="16"/>
      <c r="CC20913" s="16"/>
      <c r="CD20913" s="16"/>
      <c r="CE20913" s="16"/>
      <c r="CF20913" s="16"/>
      <c r="CG20913" s="16"/>
      <c r="CH20913" s="16"/>
      <c r="CI20913" s="16"/>
    </row>
    <row r="20914" spans="76:87" x14ac:dyDescent="0.3">
      <c r="BX20914" s="16"/>
      <c r="BY20914" s="16"/>
      <c r="BZ20914" s="16"/>
      <c r="CA20914" s="16"/>
      <c r="CB20914" s="16"/>
      <c r="CC20914" s="16"/>
      <c r="CD20914" s="16"/>
      <c r="CE20914" s="16"/>
      <c r="CF20914" s="16"/>
      <c r="CG20914" s="16"/>
      <c r="CH20914" s="16"/>
      <c r="CI20914" s="16"/>
    </row>
    <row r="20915" spans="76:87" x14ac:dyDescent="0.3">
      <c r="BX20915" s="16"/>
      <c r="BY20915" s="16"/>
      <c r="BZ20915" s="16"/>
      <c r="CA20915" s="16"/>
      <c r="CB20915" s="16"/>
      <c r="CC20915" s="16"/>
      <c r="CD20915" s="16"/>
      <c r="CE20915" s="16"/>
      <c r="CF20915" s="16"/>
      <c r="CG20915" s="16"/>
      <c r="CH20915" s="16"/>
      <c r="CI20915" s="16"/>
    </row>
    <row r="20916" spans="76:87" x14ac:dyDescent="0.3">
      <c r="BX20916" s="16"/>
      <c r="BY20916" s="16"/>
      <c r="BZ20916" s="16"/>
      <c r="CA20916" s="16"/>
      <c r="CB20916" s="16"/>
      <c r="CC20916" s="16"/>
      <c r="CD20916" s="16"/>
      <c r="CE20916" s="16"/>
      <c r="CF20916" s="16"/>
      <c r="CG20916" s="16"/>
      <c r="CH20916" s="16"/>
      <c r="CI20916" s="16"/>
    </row>
    <row r="20917" spans="76:87" x14ac:dyDescent="0.3">
      <c r="BX20917" s="16"/>
      <c r="BY20917" s="16"/>
      <c r="BZ20917" s="16"/>
      <c r="CA20917" s="16"/>
      <c r="CB20917" s="16"/>
      <c r="CC20917" s="16"/>
      <c r="CD20917" s="16"/>
      <c r="CE20917" s="16"/>
      <c r="CF20917" s="16"/>
      <c r="CG20917" s="16"/>
      <c r="CH20917" s="16"/>
      <c r="CI20917" s="16"/>
    </row>
    <row r="20918" spans="76:87" x14ac:dyDescent="0.3">
      <c r="BX20918" s="16"/>
      <c r="BY20918" s="16"/>
      <c r="BZ20918" s="16"/>
      <c r="CA20918" s="16"/>
      <c r="CB20918" s="16"/>
      <c r="CC20918" s="16"/>
      <c r="CD20918" s="16"/>
      <c r="CE20918" s="16"/>
      <c r="CF20918" s="16"/>
      <c r="CG20918" s="16"/>
      <c r="CH20918" s="16"/>
      <c r="CI20918" s="16"/>
    </row>
    <row r="20919" spans="76:87" x14ac:dyDescent="0.3">
      <c r="BX20919" s="16"/>
      <c r="BY20919" s="16"/>
      <c r="BZ20919" s="16"/>
      <c r="CA20919" s="16"/>
      <c r="CB20919" s="16"/>
      <c r="CC20919" s="16"/>
      <c r="CD20919" s="16"/>
      <c r="CE20919" s="16"/>
      <c r="CF20919" s="16"/>
      <c r="CG20919" s="16"/>
      <c r="CH20919" s="16"/>
      <c r="CI20919" s="16"/>
    </row>
    <row r="20920" spans="76:87" x14ac:dyDescent="0.3">
      <c r="BX20920" s="16"/>
      <c r="BY20920" s="16"/>
      <c r="BZ20920" s="16"/>
      <c r="CA20920" s="16"/>
      <c r="CB20920" s="16"/>
      <c r="CC20920" s="16"/>
      <c r="CD20920" s="16"/>
      <c r="CE20920" s="16"/>
      <c r="CF20920" s="16"/>
      <c r="CG20920" s="16"/>
      <c r="CH20920" s="16"/>
      <c r="CI20920" s="16"/>
    </row>
    <row r="20921" spans="76:87" x14ac:dyDescent="0.3">
      <c r="BX20921" s="16"/>
      <c r="BY20921" s="16"/>
      <c r="BZ20921" s="16"/>
      <c r="CA20921" s="16"/>
      <c r="CB20921" s="16"/>
      <c r="CC20921" s="16"/>
      <c r="CD20921" s="16"/>
      <c r="CE20921" s="16"/>
      <c r="CF20921" s="16"/>
      <c r="CG20921" s="16"/>
      <c r="CH20921" s="16"/>
      <c r="CI20921" s="16"/>
    </row>
    <row r="20922" spans="76:87" x14ac:dyDescent="0.3">
      <c r="BX20922" s="16"/>
      <c r="BY20922" s="16"/>
      <c r="BZ20922" s="16"/>
      <c r="CA20922" s="16"/>
      <c r="CB20922" s="16"/>
      <c r="CC20922" s="16"/>
      <c r="CD20922" s="16"/>
      <c r="CE20922" s="16"/>
      <c r="CF20922" s="16"/>
      <c r="CG20922" s="16"/>
      <c r="CH20922" s="16"/>
      <c r="CI20922" s="16"/>
    </row>
    <row r="20923" spans="76:87" x14ac:dyDescent="0.3">
      <c r="BX20923" s="16"/>
      <c r="BY20923" s="16"/>
      <c r="BZ20923" s="16"/>
      <c r="CA20923" s="16"/>
      <c r="CB20923" s="16"/>
      <c r="CC20923" s="16"/>
      <c r="CD20923" s="16"/>
      <c r="CE20923" s="16"/>
      <c r="CF20923" s="16"/>
      <c r="CG20923" s="16"/>
      <c r="CH20923" s="16"/>
      <c r="CI20923" s="16"/>
    </row>
    <row r="20924" spans="76:87" x14ac:dyDescent="0.3">
      <c r="BX20924" s="16"/>
      <c r="BY20924" s="16"/>
      <c r="BZ20924" s="16"/>
      <c r="CA20924" s="16"/>
      <c r="CB20924" s="16"/>
      <c r="CC20924" s="16"/>
      <c r="CD20924" s="16"/>
      <c r="CE20924" s="16"/>
      <c r="CF20924" s="16"/>
      <c r="CG20924" s="16"/>
      <c r="CH20924" s="16"/>
      <c r="CI20924" s="16"/>
    </row>
    <row r="20925" spans="76:87" x14ac:dyDescent="0.3">
      <c r="BX20925" s="16"/>
      <c r="BY20925" s="16"/>
      <c r="BZ20925" s="16"/>
      <c r="CA20925" s="16"/>
      <c r="CB20925" s="16"/>
      <c r="CC20925" s="16"/>
      <c r="CD20925" s="16"/>
      <c r="CE20925" s="16"/>
      <c r="CF20925" s="16"/>
      <c r="CG20925" s="16"/>
      <c r="CH20925" s="16"/>
      <c r="CI20925" s="16"/>
    </row>
    <row r="20926" spans="76:87" x14ac:dyDescent="0.3">
      <c r="BX20926" s="16"/>
      <c r="BY20926" s="16"/>
      <c r="BZ20926" s="16"/>
      <c r="CA20926" s="16"/>
      <c r="CB20926" s="16"/>
      <c r="CC20926" s="16"/>
      <c r="CD20926" s="16"/>
      <c r="CE20926" s="16"/>
      <c r="CF20926" s="16"/>
      <c r="CG20926" s="16"/>
      <c r="CH20926" s="16"/>
      <c r="CI20926" s="16"/>
    </row>
    <row r="20927" spans="76:87" x14ac:dyDescent="0.3">
      <c r="BX20927" s="16"/>
      <c r="BY20927" s="16"/>
      <c r="BZ20927" s="16"/>
      <c r="CA20927" s="16"/>
      <c r="CB20927" s="16"/>
      <c r="CC20927" s="16"/>
      <c r="CD20927" s="16"/>
      <c r="CE20927" s="16"/>
      <c r="CF20927" s="16"/>
      <c r="CG20927" s="16"/>
      <c r="CH20927" s="16"/>
      <c r="CI20927" s="16"/>
    </row>
    <row r="20928" spans="76:87" x14ac:dyDescent="0.3">
      <c r="BX20928" s="16"/>
      <c r="BY20928" s="16"/>
      <c r="BZ20928" s="16"/>
      <c r="CA20928" s="16"/>
      <c r="CB20928" s="16"/>
      <c r="CC20928" s="16"/>
      <c r="CD20928" s="16"/>
      <c r="CE20928" s="16"/>
      <c r="CF20928" s="16"/>
      <c r="CG20928" s="16"/>
      <c r="CH20928" s="16"/>
      <c r="CI20928" s="16"/>
    </row>
    <row r="20929" spans="76:87" x14ac:dyDescent="0.3">
      <c r="BX20929" s="16"/>
      <c r="BY20929" s="16"/>
      <c r="BZ20929" s="16"/>
      <c r="CA20929" s="16"/>
      <c r="CB20929" s="16"/>
      <c r="CC20929" s="16"/>
      <c r="CD20929" s="16"/>
      <c r="CE20929" s="16"/>
      <c r="CF20929" s="16"/>
      <c r="CG20929" s="16"/>
      <c r="CH20929" s="16"/>
      <c r="CI20929" s="16"/>
    </row>
    <row r="20930" spans="76:87" x14ac:dyDescent="0.3">
      <c r="BX20930" s="16"/>
      <c r="BY20930" s="16"/>
      <c r="BZ20930" s="16"/>
      <c r="CA20930" s="16"/>
      <c r="CB20930" s="16"/>
      <c r="CC20930" s="16"/>
      <c r="CD20930" s="16"/>
      <c r="CE20930" s="16"/>
      <c r="CF20930" s="16"/>
      <c r="CG20930" s="16"/>
      <c r="CH20930" s="16"/>
      <c r="CI20930" s="16"/>
    </row>
    <row r="20931" spans="76:87" x14ac:dyDescent="0.3">
      <c r="BX20931" s="16"/>
      <c r="BY20931" s="16"/>
      <c r="BZ20931" s="16"/>
      <c r="CA20931" s="16"/>
      <c r="CB20931" s="16"/>
      <c r="CC20931" s="16"/>
      <c r="CD20931" s="16"/>
      <c r="CE20931" s="16"/>
      <c r="CF20931" s="16"/>
      <c r="CG20931" s="16"/>
      <c r="CH20931" s="16"/>
      <c r="CI20931" s="16"/>
    </row>
    <row r="20932" spans="76:87" x14ac:dyDescent="0.3">
      <c r="BX20932" s="16"/>
      <c r="BY20932" s="16"/>
      <c r="BZ20932" s="16"/>
      <c r="CA20932" s="16"/>
      <c r="CB20932" s="16"/>
      <c r="CC20932" s="16"/>
      <c r="CD20932" s="16"/>
      <c r="CE20932" s="16"/>
      <c r="CF20932" s="16"/>
      <c r="CG20932" s="16"/>
      <c r="CH20932" s="16"/>
      <c r="CI20932" s="16"/>
    </row>
    <row r="20933" spans="76:87" x14ac:dyDescent="0.3">
      <c r="BX20933" s="16"/>
      <c r="BY20933" s="16"/>
      <c r="BZ20933" s="16"/>
      <c r="CA20933" s="16"/>
      <c r="CB20933" s="16"/>
      <c r="CC20933" s="16"/>
      <c r="CD20933" s="16"/>
      <c r="CE20933" s="16"/>
      <c r="CF20933" s="16"/>
      <c r="CG20933" s="16"/>
      <c r="CH20933" s="16"/>
      <c r="CI20933" s="16"/>
    </row>
    <row r="20934" spans="76:87" x14ac:dyDescent="0.3">
      <c r="BX20934" s="16"/>
      <c r="BY20934" s="16"/>
      <c r="BZ20934" s="16"/>
      <c r="CA20934" s="16"/>
      <c r="CB20934" s="16"/>
      <c r="CC20934" s="16"/>
      <c r="CD20934" s="16"/>
      <c r="CE20934" s="16"/>
      <c r="CF20934" s="16"/>
      <c r="CG20934" s="16"/>
      <c r="CH20934" s="16"/>
      <c r="CI20934" s="16"/>
    </row>
    <row r="20935" spans="76:87" x14ac:dyDescent="0.3">
      <c r="BX20935" s="16"/>
      <c r="BY20935" s="16"/>
      <c r="BZ20935" s="16"/>
      <c r="CA20935" s="16"/>
      <c r="CB20935" s="16"/>
      <c r="CC20935" s="16"/>
      <c r="CD20935" s="16"/>
      <c r="CE20935" s="16"/>
      <c r="CF20935" s="16"/>
      <c r="CG20935" s="16"/>
      <c r="CH20935" s="16"/>
      <c r="CI20935" s="16"/>
    </row>
    <row r="20936" spans="76:87" x14ac:dyDescent="0.3">
      <c r="BX20936" s="16"/>
      <c r="BY20936" s="16"/>
      <c r="BZ20936" s="16"/>
      <c r="CA20936" s="16"/>
      <c r="CB20936" s="16"/>
      <c r="CC20936" s="16"/>
      <c r="CD20936" s="16"/>
      <c r="CE20936" s="16"/>
      <c r="CF20936" s="16"/>
      <c r="CG20936" s="16"/>
      <c r="CH20936" s="16"/>
      <c r="CI20936" s="16"/>
    </row>
    <row r="20937" spans="76:87" x14ac:dyDescent="0.3">
      <c r="BX20937" s="16"/>
      <c r="BY20937" s="16"/>
      <c r="BZ20937" s="16"/>
      <c r="CA20937" s="16"/>
      <c r="CB20937" s="16"/>
      <c r="CC20937" s="16"/>
      <c r="CD20937" s="16"/>
      <c r="CE20937" s="16"/>
      <c r="CF20937" s="16"/>
      <c r="CG20937" s="16"/>
      <c r="CH20937" s="16"/>
      <c r="CI20937" s="16"/>
    </row>
    <row r="20938" spans="76:87" x14ac:dyDescent="0.3">
      <c r="BX20938" s="16"/>
      <c r="BY20938" s="16"/>
      <c r="BZ20938" s="16"/>
      <c r="CA20938" s="16"/>
      <c r="CB20938" s="16"/>
      <c r="CC20938" s="16"/>
      <c r="CD20938" s="16"/>
      <c r="CE20938" s="16"/>
      <c r="CF20938" s="16"/>
      <c r="CG20938" s="16"/>
      <c r="CH20938" s="16"/>
      <c r="CI20938" s="16"/>
    </row>
    <row r="20939" spans="76:87" x14ac:dyDescent="0.3">
      <c r="BX20939" s="16"/>
      <c r="BY20939" s="16"/>
      <c r="BZ20939" s="16"/>
      <c r="CA20939" s="16"/>
      <c r="CB20939" s="16"/>
      <c r="CC20939" s="16"/>
      <c r="CD20939" s="16"/>
      <c r="CE20939" s="16"/>
      <c r="CF20939" s="16"/>
      <c r="CG20939" s="16"/>
      <c r="CH20939" s="16"/>
      <c r="CI20939" s="16"/>
    </row>
    <row r="20940" spans="76:87" x14ac:dyDescent="0.3">
      <c r="BX20940" s="16"/>
      <c r="BY20940" s="16"/>
      <c r="BZ20940" s="16"/>
      <c r="CA20940" s="16"/>
      <c r="CB20940" s="16"/>
      <c r="CC20940" s="16"/>
      <c r="CD20940" s="16"/>
      <c r="CE20940" s="16"/>
      <c r="CF20940" s="16"/>
      <c r="CG20940" s="16"/>
      <c r="CH20940" s="16"/>
      <c r="CI20940" s="16"/>
    </row>
    <row r="20941" spans="76:87" x14ac:dyDescent="0.3">
      <c r="BX20941" s="16"/>
      <c r="BY20941" s="16"/>
      <c r="BZ20941" s="16"/>
      <c r="CA20941" s="16"/>
      <c r="CB20941" s="16"/>
      <c r="CC20941" s="16"/>
      <c r="CD20941" s="16"/>
      <c r="CE20941" s="16"/>
      <c r="CF20941" s="16"/>
      <c r="CG20941" s="16"/>
      <c r="CH20941" s="16"/>
      <c r="CI20941" s="16"/>
    </row>
    <row r="20942" spans="76:87" x14ac:dyDescent="0.3">
      <c r="BX20942" s="16"/>
      <c r="BY20942" s="16"/>
      <c r="BZ20942" s="16"/>
      <c r="CA20942" s="16"/>
      <c r="CB20942" s="16"/>
      <c r="CC20942" s="16"/>
      <c r="CD20942" s="16"/>
      <c r="CE20942" s="16"/>
      <c r="CF20942" s="16"/>
      <c r="CG20942" s="16"/>
      <c r="CH20942" s="16"/>
      <c r="CI20942" s="16"/>
    </row>
    <row r="20943" spans="76:87" x14ac:dyDescent="0.3">
      <c r="BX20943" s="16"/>
      <c r="BY20943" s="16"/>
      <c r="BZ20943" s="16"/>
      <c r="CA20943" s="16"/>
      <c r="CB20943" s="16"/>
      <c r="CC20943" s="16"/>
      <c r="CD20943" s="16"/>
      <c r="CE20943" s="16"/>
      <c r="CF20943" s="16"/>
      <c r="CG20943" s="16"/>
      <c r="CH20943" s="16"/>
      <c r="CI20943" s="16"/>
    </row>
    <row r="20944" spans="76:87" x14ac:dyDescent="0.3">
      <c r="BX20944" s="16"/>
      <c r="BY20944" s="16"/>
      <c r="BZ20944" s="16"/>
      <c r="CA20944" s="16"/>
      <c r="CB20944" s="16"/>
      <c r="CC20944" s="16"/>
      <c r="CD20944" s="16"/>
      <c r="CE20944" s="16"/>
      <c r="CF20944" s="16"/>
      <c r="CG20944" s="16"/>
      <c r="CH20944" s="16"/>
      <c r="CI20944" s="16"/>
    </row>
    <row r="20945" spans="76:87" x14ac:dyDescent="0.3">
      <c r="BX20945" s="16"/>
      <c r="BY20945" s="16"/>
      <c r="BZ20945" s="16"/>
      <c r="CA20945" s="16"/>
      <c r="CB20945" s="16"/>
      <c r="CC20945" s="16"/>
      <c r="CD20945" s="16"/>
      <c r="CE20945" s="16"/>
      <c r="CF20945" s="16"/>
      <c r="CG20945" s="16"/>
      <c r="CH20945" s="16"/>
      <c r="CI20945" s="16"/>
    </row>
    <row r="20946" spans="76:87" x14ac:dyDescent="0.3">
      <c r="BX20946" s="16"/>
      <c r="BY20946" s="16"/>
      <c r="BZ20946" s="16"/>
      <c r="CA20946" s="16"/>
      <c r="CB20946" s="16"/>
      <c r="CC20946" s="16"/>
      <c r="CD20946" s="16"/>
      <c r="CE20946" s="16"/>
      <c r="CF20946" s="16"/>
      <c r="CG20946" s="16"/>
      <c r="CH20946" s="16"/>
      <c r="CI20946" s="16"/>
    </row>
    <row r="20947" spans="76:87" x14ac:dyDescent="0.3">
      <c r="BX20947" s="16"/>
      <c r="BY20947" s="16"/>
      <c r="BZ20947" s="16"/>
      <c r="CA20947" s="16"/>
      <c r="CB20947" s="16"/>
      <c r="CC20947" s="16"/>
      <c r="CD20947" s="16"/>
      <c r="CE20947" s="16"/>
      <c r="CF20947" s="16"/>
      <c r="CG20947" s="16"/>
      <c r="CH20947" s="16"/>
      <c r="CI20947" s="16"/>
    </row>
    <row r="20948" spans="76:87" x14ac:dyDescent="0.3">
      <c r="BX20948" s="16"/>
      <c r="BY20948" s="16"/>
      <c r="BZ20948" s="16"/>
      <c r="CA20948" s="16"/>
      <c r="CB20948" s="16"/>
      <c r="CC20948" s="16"/>
      <c r="CD20948" s="16"/>
      <c r="CE20948" s="16"/>
      <c r="CF20948" s="16"/>
      <c r="CG20948" s="16"/>
      <c r="CH20948" s="16"/>
      <c r="CI20948" s="16"/>
    </row>
    <row r="20949" spans="76:87" x14ac:dyDescent="0.3">
      <c r="BX20949" s="16"/>
      <c r="BY20949" s="16"/>
      <c r="BZ20949" s="16"/>
      <c r="CA20949" s="16"/>
      <c r="CB20949" s="16"/>
      <c r="CC20949" s="16"/>
      <c r="CD20949" s="16"/>
      <c r="CE20949" s="16"/>
      <c r="CF20949" s="16"/>
      <c r="CG20949" s="16"/>
      <c r="CH20949" s="16"/>
      <c r="CI20949" s="16"/>
    </row>
    <row r="20950" spans="76:87" x14ac:dyDescent="0.3">
      <c r="BX20950" s="16"/>
      <c r="BY20950" s="16"/>
      <c r="BZ20950" s="16"/>
      <c r="CA20950" s="16"/>
      <c r="CB20950" s="16"/>
      <c r="CC20950" s="16"/>
      <c r="CD20950" s="16"/>
      <c r="CE20950" s="16"/>
      <c r="CF20950" s="16"/>
      <c r="CG20950" s="16"/>
      <c r="CH20950" s="16"/>
      <c r="CI20950" s="16"/>
    </row>
    <row r="20951" spans="76:87" x14ac:dyDescent="0.3">
      <c r="BX20951" s="16"/>
      <c r="BY20951" s="16"/>
      <c r="BZ20951" s="16"/>
      <c r="CA20951" s="16"/>
      <c r="CB20951" s="16"/>
      <c r="CC20951" s="16"/>
      <c r="CD20951" s="16"/>
      <c r="CE20951" s="16"/>
      <c r="CF20951" s="16"/>
      <c r="CG20951" s="16"/>
      <c r="CH20951" s="16"/>
      <c r="CI20951" s="16"/>
    </row>
    <row r="20952" spans="76:87" x14ac:dyDescent="0.3">
      <c r="BX20952" s="16"/>
      <c r="BY20952" s="16"/>
      <c r="BZ20952" s="16"/>
      <c r="CA20952" s="16"/>
      <c r="CB20952" s="16"/>
      <c r="CC20952" s="16"/>
      <c r="CD20952" s="16"/>
      <c r="CE20952" s="16"/>
      <c r="CF20952" s="16"/>
      <c r="CG20952" s="16"/>
      <c r="CH20952" s="16"/>
      <c r="CI20952" s="16"/>
    </row>
    <row r="20953" spans="76:87" x14ac:dyDescent="0.3">
      <c r="BX20953" s="16"/>
      <c r="BY20953" s="16"/>
      <c r="BZ20953" s="16"/>
      <c r="CA20953" s="16"/>
      <c r="CB20953" s="16"/>
      <c r="CC20953" s="16"/>
      <c r="CD20953" s="16"/>
      <c r="CE20953" s="16"/>
      <c r="CF20953" s="16"/>
      <c r="CG20953" s="16"/>
      <c r="CH20953" s="16"/>
      <c r="CI20953" s="16"/>
    </row>
    <row r="20954" spans="76:87" x14ac:dyDescent="0.3">
      <c r="BX20954" s="16"/>
      <c r="BY20954" s="16"/>
      <c r="BZ20954" s="16"/>
      <c r="CA20954" s="16"/>
      <c r="CB20954" s="16"/>
      <c r="CC20954" s="16"/>
      <c r="CD20954" s="16"/>
      <c r="CE20954" s="16"/>
      <c r="CF20954" s="16"/>
      <c r="CG20954" s="16"/>
      <c r="CH20954" s="16"/>
      <c r="CI20954" s="16"/>
    </row>
    <row r="20955" spans="76:87" x14ac:dyDescent="0.3">
      <c r="BX20955" s="16"/>
      <c r="BY20955" s="16"/>
      <c r="BZ20955" s="16"/>
      <c r="CA20955" s="16"/>
      <c r="CB20955" s="16"/>
      <c r="CC20955" s="16"/>
      <c r="CD20955" s="16"/>
      <c r="CE20955" s="16"/>
      <c r="CF20955" s="16"/>
      <c r="CG20955" s="16"/>
      <c r="CH20955" s="16"/>
      <c r="CI20955" s="16"/>
    </row>
    <row r="20956" spans="76:87" x14ac:dyDescent="0.3">
      <c r="BX20956" s="16"/>
      <c r="BY20956" s="16"/>
      <c r="BZ20956" s="16"/>
      <c r="CA20956" s="16"/>
      <c r="CB20956" s="16"/>
      <c r="CC20956" s="16"/>
      <c r="CD20956" s="16"/>
      <c r="CE20956" s="16"/>
      <c r="CF20956" s="16"/>
      <c r="CG20956" s="16"/>
      <c r="CH20956" s="16"/>
      <c r="CI20956" s="16"/>
    </row>
    <row r="20957" spans="76:87" x14ac:dyDescent="0.3">
      <c r="BX20957" s="16"/>
      <c r="BY20957" s="16"/>
      <c r="BZ20957" s="16"/>
      <c r="CA20957" s="16"/>
      <c r="CB20957" s="16"/>
      <c r="CC20957" s="16"/>
      <c r="CD20957" s="16"/>
      <c r="CE20957" s="16"/>
      <c r="CF20957" s="16"/>
      <c r="CG20957" s="16"/>
      <c r="CH20957" s="16"/>
      <c r="CI20957" s="16"/>
    </row>
    <row r="20958" spans="76:87" x14ac:dyDescent="0.3">
      <c r="BX20958" s="16"/>
      <c r="BY20958" s="16"/>
      <c r="BZ20958" s="16"/>
      <c r="CA20958" s="16"/>
      <c r="CB20958" s="16"/>
      <c r="CC20958" s="16"/>
      <c r="CD20958" s="16"/>
      <c r="CE20958" s="16"/>
      <c r="CF20958" s="16"/>
      <c r="CG20958" s="16"/>
      <c r="CH20958" s="16"/>
      <c r="CI20958" s="16"/>
    </row>
    <row r="20959" spans="76:87" x14ac:dyDescent="0.3">
      <c r="BX20959" s="16"/>
      <c r="BY20959" s="16"/>
      <c r="BZ20959" s="16"/>
      <c r="CA20959" s="16"/>
      <c r="CB20959" s="16"/>
      <c r="CC20959" s="16"/>
      <c r="CD20959" s="16"/>
      <c r="CE20959" s="16"/>
      <c r="CF20959" s="16"/>
      <c r="CG20959" s="16"/>
      <c r="CH20959" s="16"/>
      <c r="CI20959" s="16"/>
    </row>
    <row r="20960" spans="76:87" x14ac:dyDescent="0.3">
      <c r="BX20960" s="16"/>
      <c r="BY20960" s="16"/>
      <c r="BZ20960" s="16"/>
      <c r="CA20960" s="16"/>
      <c r="CB20960" s="16"/>
      <c r="CC20960" s="16"/>
      <c r="CD20960" s="16"/>
      <c r="CE20960" s="16"/>
      <c r="CF20960" s="16"/>
      <c r="CG20960" s="16"/>
      <c r="CH20960" s="16"/>
      <c r="CI20960" s="16"/>
    </row>
    <row r="20961" spans="76:87" x14ac:dyDescent="0.3">
      <c r="BX20961" s="16"/>
      <c r="BY20961" s="16"/>
      <c r="BZ20961" s="16"/>
      <c r="CA20961" s="16"/>
      <c r="CB20961" s="16"/>
      <c r="CC20961" s="16"/>
      <c r="CD20961" s="16"/>
      <c r="CE20961" s="16"/>
      <c r="CF20961" s="16"/>
      <c r="CG20961" s="16"/>
      <c r="CH20961" s="16"/>
      <c r="CI20961" s="16"/>
    </row>
    <row r="20962" spans="76:87" x14ac:dyDescent="0.3">
      <c r="BX20962" s="16"/>
      <c r="BY20962" s="16"/>
      <c r="BZ20962" s="16"/>
      <c r="CA20962" s="16"/>
      <c r="CB20962" s="16"/>
      <c r="CC20962" s="16"/>
      <c r="CD20962" s="16"/>
      <c r="CE20962" s="16"/>
      <c r="CF20962" s="16"/>
      <c r="CG20962" s="16"/>
      <c r="CH20962" s="16"/>
      <c r="CI20962" s="16"/>
    </row>
    <row r="20963" spans="76:87" x14ac:dyDescent="0.3">
      <c r="BX20963" s="16"/>
      <c r="BY20963" s="16"/>
      <c r="BZ20963" s="16"/>
      <c r="CA20963" s="16"/>
      <c r="CB20963" s="16"/>
      <c r="CC20963" s="16"/>
      <c r="CD20963" s="16"/>
      <c r="CE20963" s="16"/>
      <c r="CF20963" s="16"/>
      <c r="CG20963" s="16"/>
      <c r="CH20963" s="16"/>
      <c r="CI20963" s="16"/>
    </row>
    <row r="20964" spans="76:87" x14ac:dyDescent="0.3">
      <c r="BX20964" s="16"/>
      <c r="BY20964" s="16"/>
      <c r="BZ20964" s="16"/>
      <c r="CA20964" s="16"/>
      <c r="CB20964" s="16"/>
      <c r="CC20964" s="16"/>
      <c r="CD20964" s="16"/>
      <c r="CE20964" s="16"/>
      <c r="CF20964" s="16"/>
      <c r="CG20964" s="16"/>
      <c r="CH20964" s="16"/>
      <c r="CI20964" s="16"/>
    </row>
    <row r="20965" spans="76:87" x14ac:dyDescent="0.3">
      <c r="BX20965" s="16"/>
      <c r="BY20965" s="16"/>
      <c r="BZ20965" s="16"/>
      <c r="CA20965" s="16"/>
      <c r="CB20965" s="16"/>
      <c r="CC20965" s="16"/>
      <c r="CD20965" s="16"/>
      <c r="CE20965" s="16"/>
      <c r="CF20965" s="16"/>
      <c r="CG20965" s="16"/>
      <c r="CH20965" s="16"/>
      <c r="CI20965" s="16"/>
    </row>
    <row r="20966" spans="76:87" x14ac:dyDescent="0.3">
      <c r="BX20966" s="16"/>
      <c r="BY20966" s="16"/>
      <c r="BZ20966" s="16"/>
      <c r="CA20966" s="16"/>
      <c r="CB20966" s="16"/>
      <c r="CC20966" s="16"/>
      <c r="CD20966" s="16"/>
      <c r="CE20966" s="16"/>
      <c r="CF20966" s="16"/>
      <c r="CG20966" s="16"/>
      <c r="CH20966" s="16"/>
      <c r="CI20966" s="16"/>
    </row>
    <row r="20967" spans="76:87" x14ac:dyDescent="0.3">
      <c r="BX20967" s="16"/>
      <c r="BY20967" s="16"/>
      <c r="BZ20967" s="16"/>
      <c r="CA20967" s="16"/>
      <c r="CB20967" s="16"/>
      <c r="CC20967" s="16"/>
      <c r="CD20967" s="16"/>
      <c r="CE20967" s="16"/>
      <c r="CF20967" s="16"/>
      <c r="CG20967" s="16"/>
      <c r="CH20967" s="16"/>
      <c r="CI20967" s="16"/>
    </row>
    <row r="20968" spans="76:87" x14ac:dyDescent="0.3">
      <c r="BX20968" s="16"/>
      <c r="BY20968" s="16"/>
      <c r="BZ20968" s="16"/>
      <c r="CA20968" s="16"/>
      <c r="CB20968" s="16"/>
      <c r="CC20968" s="16"/>
      <c r="CD20968" s="16"/>
      <c r="CE20968" s="16"/>
      <c r="CF20968" s="16"/>
      <c r="CG20968" s="16"/>
      <c r="CH20968" s="16"/>
      <c r="CI20968" s="16"/>
    </row>
    <row r="20969" spans="76:87" x14ac:dyDescent="0.3">
      <c r="BX20969" s="16"/>
      <c r="BY20969" s="16"/>
      <c r="BZ20969" s="16"/>
      <c r="CA20969" s="16"/>
      <c r="CB20969" s="16"/>
      <c r="CC20969" s="16"/>
      <c r="CD20969" s="16"/>
      <c r="CE20969" s="16"/>
      <c r="CF20969" s="16"/>
      <c r="CG20969" s="16"/>
      <c r="CH20969" s="16"/>
      <c r="CI20969" s="16"/>
    </row>
    <row r="20970" spans="76:87" x14ac:dyDescent="0.3">
      <c r="BX20970" s="16"/>
      <c r="BY20970" s="16"/>
      <c r="BZ20970" s="16"/>
      <c r="CA20970" s="16"/>
      <c r="CB20970" s="16"/>
      <c r="CC20970" s="16"/>
      <c r="CD20970" s="16"/>
      <c r="CE20970" s="16"/>
      <c r="CF20970" s="16"/>
      <c r="CG20970" s="16"/>
      <c r="CH20970" s="16"/>
      <c r="CI20970" s="16"/>
    </row>
    <row r="20971" spans="76:87" x14ac:dyDescent="0.3">
      <c r="BX20971" s="16"/>
      <c r="BY20971" s="16"/>
      <c r="BZ20971" s="16"/>
      <c r="CA20971" s="16"/>
      <c r="CB20971" s="16"/>
      <c r="CC20971" s="16"/>
      <c r="CD20971" s="16"/>
      <c r="CE20971" s="16"/>
      <c r="CF20971" s="16"/>
      <c r="CG20971" s="16"/>
      <c r="CH20971" s="16"/>
      <c r="CI20971" s="16"/>
    </row>
    <row r="20972" spans="76:87" x14ac:dyDescent="0.3">
      <c r="BX20972" s="16"/>
      <c r="BY20972" s="16"/>
      <c r="BZ20972" s="16"/>
      <c r="CA20972" s="16"/>
      <c r="CB20972" s="16"/>
      <c r="CC20972" s="16"/>
      <c r="CD20972" s="16"/>
      <c r="CE20972" s="16"/>
      <c r="CF20972" s="16"/>
      <c r="CG20972" s="16"/>
      <c r="CH20972" s="16"/>
      <c r="CI20972" s="16"/>
    </row>
    <row r="20973" spans="76:87" x14ac:dyDescent="0.3">
      <c r="BX20973" s="16"/>
      <c r="BY20973" s="16"/>
      <c r="BZ20973" s="16"/>
      <c r="CA20973" s="16"/>
      <c r="CB20973" s="16"/>
      <c r="CC20973" s="16"/>
      <c r="CD20973" s="16"/>
      <c r="CE20973" s="16"/>
      <c r="CF20973" s="16"/>
      <c r="CG20973" s="16"/>
      <c r="CH20973" s="16"/>
      <c r="CI20973" s="16"/>
    </row>
    <row r="20974" spans="76:87" x14ac:dyDescent="0.3">
      <c r="BX20974" s="16"/>
      <c r="BY20974" s="16"/>
      <c r="BZ20974" s="16"/>
      <c r="CA20974" s="16"/>
      <c r="CB20974" s="16"/>
      <c r="CC20974" s="16"/>
      <c r="CD20974" s="16"/>
      <c r="CE20974" s="16"/>
      <c r="CF20974" s="16"/>
      <c r="CG20974" s="16"/>
      <c r="CH20974" s="16"/>
      <c r="CI20974" s="16"/>
    </row>
    <row r="20975" spans="76:87" x14ac:dyDescent="0.3">
      <c r="BX20975" s="16"/>
      <c r="BY20975" s="16"/>
      <c r="BZ20975" s="16"/>
      <c r="CA20975" s="16"/>
      <c r="CB20975" s="16"/>
      <c r="CC20975" s="16"/>
      <c r="CD20975" s="16"/>
      <c r="CE20975" s="16"/>
      <c r="CF20975" s="16"/>
      <c r="CG20975" s="16"/>
      <c r="CH20975" s="16"/>
      <c r="CI20975" s="16"/>
    </row>
    <row r="20976" spans="76:87" x14ac:dyDescent="0.3">
      <c r="BX20976" s="16"/>
      <c r="BY20976" s="16"/>
      <c r="BZ20976" s="16"/>
      <c r="CA20976" s="16"/>
      <c r="CB20976" s="16"/>
      <c r="CC20976" s="16"/>
      <c r="CD20976" s="16"/>
      <c r="CE20976" s="16"/>
      <c r="CF20976" s="16"/>
      <c r="CG20976" s="16"/>
      <c r="CH20976" s="16"/>
      <c r="CI20976" s="16"/>
    </row>
    <row r="20977" spans="76:87" x14ac:dyDescent="0.3">
      <c r="BX20977" s="16"/>
      <c r="BY20977" s="16"/>
      <c r="BZ20977" s="16"/>
      <c r="CA20977" s="16"/>
      <c r="CB20977" s="16"/>
      <c r="CC20977" s="16"/>
      <c r="CD20977" s="16"/>
      <c r="CE20977" s="16"/>
      <c r="CF20977" s="16"/>
      <c r="CG20977" s="16"/>
      <c r="CH20977" s="16"/>
      <c r="CI20977" s="16"/>
    </row>
    <row r="20978" spans="76:87" x14ac:dyDescent="0.3">
      <c r="BX20978" s="16"/>
      <c r="BY20978" s="16"/>
      <c r="BZ20978" s="16"/>
      <c r="CA20978" s="16"/>
      <c r="CB20978" s="16"/>
      <c r="CC20978" s="16"/>
      <c r="CD20978" s="16"/>
      <c r="CE20978" s="16"/>
      <c r="CF20978" s="16"/>
      <c r="CG20978" s="16"/>
      <c r="CH20978" s="16"/>
      <c r="CI20978" s="16"/>
    </row>
    <row r="20979" spans="76:87" x14ac:dyDescent="0.3">
      <c r="BX20979" s="16"/>
      <c r="BY20979" s="16"/>
      <c r="BZ20979" s="16"/>
      <c r="CA20979" s="16"/>
      <c r="CB20979" s="16"/>
      <c r="CC20979" s="16"/>
      <c r="CD20979" s="16"/>
      <c r="CE20979" s="16"/>
      <c r="CF20979" s="16"/>
      <c r="CG20979" s="16"/>
      <c r="CH20979" s="16"/>
      <c r="CI20979" s="16"/>
    </row>
    <row r="20980" spans="76:87" x14ac:dyDescent="0.3">
      <c r="BX20980" s="16"/>
      <c r="BY20980" s="16"/>
      <c r="BZ20980" s="16"/>
      <c r="CA20980" s="16"/>
      <c r="CB20980" s="16"/>
      <c r="CC20980" s="16"/>
      <c r="CD20980" s="16"/>
      <c r="CE20980" s="16"/>
      <c r="CF20980" s="16"/>
      <c r="CG20980" s="16"/>
      <c r="CH20980" s="16"/>
      <c r="CI20980" s="16"/>
    </row>
    <row r="20981" spans="76:87" x14ac:dyDescent="0.3">
      <c r="BX20981" s="16"/>
      <c r="BY20981" s="16"/>
      <c r="BZ20981" s="16"/>
      <c r="CA20981" s="16"/>
      <c r="CB20981" s="16"/>
      <c r="CC20981" s="16"/>
      <c r="CD20981" s="16"/>
      <c r="CE20981" s="16"/>
      <c r="CF20981" s="16"/>
      <c r="CG20981" s="16"/>
      <c r="CH20981" s="16"/>
      <c r="CI20981" s="16"/>
    </row>
    <row r="20982" spans="76:87" x14ac:dyDescent="0.3">
      <c r="BX20982" s="16"/>
      <c r="BY20982" s="16"/>
      <c r="BZ20982" s="16"/>
      <c r="CA20982" s="16"/>
      <c r="CB20982" s="16"/>
      <c r="CC20982" s="16"/>
      <c r="CD20982" s="16"/>
      <c r="CE20982" s="16"/>
      <c r="CF20982" s="16"/>
      <c r="CG20982" s="16"/>
      <c r="CH20982" s="16"/>
      <c r="CI20982" s="16"/>
    </row>
    <row r="20983" spans="76:87" x14ac:dyDescent="0.3">
      <c r="BX20983" s="16"/>
      <c r="BY20983" s="16"/>
      <c r="BZ20983" s="16"/>
      <c r="CA20983" s="16"/>
      <c r="CB20983" s="16"/>
      <c r="CC20983" s="16"/>
      <c r="CD20983" s="16"/>
      <c r="CE20983" s="16"/>
      <c r="CF20983" s="16"/>
      <c r="CG20983" s="16"/>
      <c r="CH20983" s="16"/>
      <c r="CI20983" s="16"/>
    </row>
    <row r="20984" spans="76:87" x14ac:dyDescent="0.3">
      <c r="BX20984" s="16"/>
      <c r="BY20984" s="16"/>
      <c r="BZ20984" s="16"/>
      <c r="CA20984" s="16"/>
      <c r="CB20984" s="16"/>
      <c r="CC20984" s="16"/>
      <c r="CD20984" s="16"/>
      <c r="CE20984" s="16"/>
      <c r="CF20984" s="16"/>
      <c r="CG20984" s="16"/>
      <c r="CH20984" s="16"/>
      <c r="CI20984" s="16"/>
    </row>
    <row r="20985" spans="76:87" x14ac:dyDescent="0.3">
      <c r="BX20985" s="16"/>
      <c r="BY20985" s="16"/>
      <c r="BZ20985" s="16"/>
      <c r="CA20985" s="16"/>
      <c r="CB20985" s="16"/>
      <c r="CC20985" s="16"/>
      <c r="CD20985" s="16"/>
      <c r="CE20985" s="16"/>
      <c r="CF20985" s="16"/>
      <c r="CG20985" s="16"/>
      <c r="CH20985" s="16"/>
      <c r="CI20985" s="16"/>
    </row>
    <row r="20986" spans="76:87" x14ac:dyDescent="0.3">
      <c r="BX20986" s="16"/>
      <c r="BY20986" s="16"/>
      <c r="BZ20986" s="16"/>
      <c r="CA20986" s="16"/>
      <c r="CB20986" s="16"/>
      <c r="CC20986" s="16"/>
      <c r="CD20986" s="16"/>
      <c r="CE20986" s="16"/>
      <c r="CF20986" s="16"/>
      <c r="CG20986" s="16"/>
      <c r="CH20986" s="16"/>
      <c r="CI20986" s="16"/>
    </row>
    <row r="20987" spans="76:87" x14ac:dyDescent="0.3">
      <c r="BX20987" s="16"/>
      <c r="BY20987" s="16"/>
      <c r="BZ20987" s="16"/>
      <c r="CA20987" s="16"/>
      <c r="CB20987" s="16"/>
      <c r="CC20987" s="16"/>
      <c r="CD20987" s="16"/>
      <c r="CE20987" s="16"/>
      <c r="CF20987" s="16"/>
      <c r="CG20987" s="16"/>
      <c r="CH20987" s="16"/>
      <c r="CI20987" s="16"/>
    </row>
    <row r="20988" spans="76:87" x14ac:dyDescent="0.3">
      <c r="BX20988" s="16"/>
      <c r="BY20988" s="16"/>
      <c r="BZ20988" s="16"/>
      <c r="CA20988" s="16"/>
      <c r="CB20988" s="16"/>
      <c r="CC20988" s="16"/>
      <c r="CD20988" s="16"/>
      <c r="CE20988" s="16"/>
      <c r="CF20988" s="16"/>
      <c r="CG20988" s="16"/>
      <c r="CH20988" s="16"/>
      <c r="CI20988" s="16"/>
    </row>
    <row r="20989" spans="76:87" x14ac:dyDescent="0.3">
      <c r="BX20989" s="16"/>
      <c r="BY20989" s="16"/>
      <c r="BZ20989" s="16"/>
      <c r="CA20989" s="16"/>
      <c r="CB20989" s="16"/>
      <c r="CC20989" s="16"/>
      <c r="CD20989" s="16"/>
      <c r="CE20989" s="16"/>
      <c r="CF20989" s="16"/>
      <c r="CG20989" s="16"/>
      <c r="CH20989" s="16"/>
      <c r="CI20989" s="16"/>
    </row>
    <row r="20990" spans="76:87" x14ac:dyDescent="0.3">
      <c r="BX20990" s="16"/>
      <c r="BY20990" s="16"/>
      <c r="BZ20990" s="16"/>
      <c r="CA20990" s="16"/>
      <c r="CB20990" s="16"/>
      <c r="CC20990" s="16"/>
      <c r="CD20990" s="16"/>
      <c r="CE20990" s="16"/>
      <c r="CF20990" s="16"/>
      <c r="CG20990" s="16"/>
      <c r="CH20990" s="16"/>
      <c r="CI20990" s="16"/>
    </row>
    <row r="20991" spans="76:87" x14ac:dyDescent="0.3">
      <c r="BX20991" s="16"/>
      <c r="BY20991" s="16"/>
      <c r="BZ20991" s="16"/>
      <c r="CA20991" s="16"/>
      <c r="CB20991" s="16"/>
      <c r="CC20991" s="16"/>
      <c r="CD20991" s="16"/>
      <c r="CE20991" s="16"/>
      <c r="CF20991" s="16"/>
      <c r="CG20991" s="16"/>
      <c r="CH20991" s="16"/>
      <c r="CI20991" s="16"/>
    </row>
    <row r="20992" spans="76:87" x14ac:dyDescent="0.3">
      <c r="BX20992" s="16"/>
      <c r="BY20992" s="16"/>
      <c r="BZ20992" s="16"/>
      <c r="CA20992" s="16"/>
      <c r="CB20992" s="16"/>
      <c r="CC20992" s="16"/>
      <c r="CD20992" s="16"/>
      <c r="CE20992" s="16"/>
      <c r="CF20992" s="16"/>
      <c r="CG20992" s="16"/>
      <c r="CH20992" s="16"/>
      <c r="CI20992" s="16"/>
    </row>
    <row r="20993" spans="76:87" x14ac:dyDescent="0.3">
      <c r="BX20993" s="16"/>
      <c r="BY20993" s="16"/>
      <c r="BZ20993" s="16"/>
      <c r="CA20993" s="16"/>
      <c r="CB20993" s="16"/>
      <c r="CC20993" s="16"/>
      <c r="CD20993" s="16"/>
      <c r="CE20993" s="16"/>
      <c r="CF20993" s="16"/>
      <c r="CG20993" s="16"/>
      <c r="CH20993" s="16"/>
      <c r="CI20993" s="16"/>
    </row>
    <row r="20994" spans="76:87" x14ac:dyDescent="0.3">
      <c r="BX20994" s="16"/>
      <c r="BY20994" s="16"/>
      <c r="BZ20994" s="16"/>
      <c r="CA20994" s="16"/>
      <c r="CB20994" s="16"/>
      <c r="CC20994" s="16"/>
      <c r="CD20994" s="16"/>
      <c r="CE20994" s="16"/>
      <c r="CF20994" s="16"/>
      <c r="CG20994" s="16"/>
      <c r="CH20994" s="16"/>
      <c r="CI20994" s="16"/>
    </row>
    <row r="20995" spans="76:87" x14ac:dyDescent="0.3">
      <c r="BX20995" s="16"/>
      <c r="BY20995" s="16"/>
      <c r="BZ20995" s="16"/>
      <c r="CA20995" s="16"/>
      <c r="CB20995" s="16"/>
      <c r="CC20995" s="16"/>
      <c r="CD20995" s="16"/>
      <c r="CE20995" s="16"/>
      <c r="CF20995" s="16"/>
      <c r="CG20995" s="16"/>
      <c r="CH20995" s="16"/>
      <c r="CI20995" s="16"/>
    </row>
    <row r="20996" spans="76:87" x14ac:dyDescent="0.3">
      <c r="BX20996" s="16"/>
      <c r="BY20996" s="16"/>
      <c r="BZ20996" s="16"/>
      <c r="CA20996" s="16"/>
      <c r="CB20996" s="16"/>
      <c r="CC20996" s="16"/>
      <c r="CD20996" s="16"/>
      <c r="CE20996" s="16"/>
      <c r="CF20996" s="16"/>
      <c r="CG20996" s="16"/>
      <c r="CH20996" s="16"/>
      <c r="CI20996" s="16"/>
    </row>
    <row r="20997" spans="76:87" x14ac:dyDescent="0.3">
      <c r="BX20997" s="16"/>
      <c r="BY20997" s="16"/>
      <c r="BZ20997" s="16"/>
      <c r="CA20997" s="16"/>
      <c r="CB20997" s="16"/>
      <c r="CC20997" s="16"/>
      <c r="CD20997" s="16"/>
      <c r="CE20997" s="16"/>
      <c r="CF20997" s="16"/>
      <c r="CG20997" s="16"/>
      <c r="CH20997" s="16"/>
      <c r="CI20997" s="16"/>
    </row>
    <row r="20998" spans="76:87" x14ac:dyDescent="0.3">
      <c r="BX20998" s="16"/>
      <c r="BY20998" s="16"/>
      <c r="BZ20998" s="16"/>
      <c r="CA20998" s="16"/>
      <c r="CB20998" s="16"/>
      <c r="CC20998" s="16"/>
      <c r="CD20998" s="16"/>
      <c r="CE20998" s="16"/>
      <c r="CF20998" s="16"/>
      <c r="CG20998" s="16"/>
      <c r="CH20998" s="16"/>
      <c r="CI20998" s="16"/>
    </row>
    <row r="20999" spans="76:87" x14ac:dyDescent="0.3">
      <c r="BX20999" s="16"/>
      <c r="BY20999" s="16"/>
      <c r="BZ20999" s="16"/>
      <c r="CA20999" s="16"/>
      <c r="CB20999" s="16"/>
      <c r="CC20999" s="16"/>
      <c r="CD20999" s="16"/>
      <c r="CE20999" s="16"/>
      <c r="CF20999" s="16"/>
      <c r="CG20999" s="16"/>
      <c r="CH20999" s="16"/>
      <c r="CI20999" s="16"/>
    </row>
    <row r="21000" spans="76:87" x14ac:dyDescent="0.3">
      <c r="BX21000" s="16"/>
      <c r="BY21000" s="16"/>
      <c r="BZ21000" s="16"/>
      <c r="CA21000" s="16"/>
      <c r="CB21000" s="16"/>
      <c r="CC21000" s="16"/>
      <c r="CD21000" s="16"/>
      <c r="CE21000" s="16"/>
      <c r="CF21000" s="16"/>
      <c r="CG21000" s="16"/>
      <c r="CH21000" s="16"/>
      <c r="CI21000" s="16"/>
    </row>
    <row r="21001" spans="76:87" x14ac:dyDescent="0.3">
      <c r="BX21001" s="16"/>
      <c r="BY21001" s="16"/>
      <c r="BZ21001" s="16"/>
      <c r="CA21001" s="16"/>
      <c r="CB21001" s="16"/>
      <c r="CC21001" s="16"/>
      <c r="CD21001" s="16"/>
      <c r="CE21001" s="16"/>
      <c r="CF21001" s="16"/>
      <c r="CG21001" s="16"/>
      <c r="CH21001" s="16"/>
      <c r="CI21001" s="16"/>
    </row>
    <row r="21002" spans="76:87" x14ac:dyDescent="0.3">
      <c r="BX21002" s="16"/>
      <c r="BY21002" s="16"/>
      <c r="BZ21002" s="16"/>
      <c r="CA21002" s="16"/>
      <c r="CB21002" s="16"/>
      <c r="CC21002" s="16"/>
      <c r="CD21002" s="16"/>
      <c r="CE21002" s="16"/>
      <c r="CF21002" s="16"/>
      <c r="CG21002" s="16"/>
      <c r="CH21002" s="16"/>
      <c r="CI21002" s="16"/>
    </row>
    <row r="21003" spans="76:87" x14ac:dyDescent="0.3">
      <c r="BX21003" s="16"/>
      <c r="BY21003" s="16"/>
      <c r="BZ21003" s="16"/>
      <c r="CA21003" s="16"/>
      <c r="CB21003" s="16"/>
      <c r="CC21003" s="16"/>
      <c r="CD21003" s="16"/>
      <c r="CE21003" s="16"/>
      <c r="CF21003" s="16"/>
      <c r="CG21003" s="16"/>
      <c r="CH21003" s="16"/>
      <c r="CI21003" s="16"/>
    </row>
    <row r="21004" spans="76:87" x14ac:dyDescent="0.3">
      <c r="BX21004" s="16"/>
      <c r="BY21004" s="16"/>
      <c r="BZ21004" s="16"/>
      <c r="CA21004" s="16"/>
      <c r="CB21004" s="16"/>
      <c r="CC21004" s="16"/>
      <c r="CD21004" s="16"/>
      <c r="CE21004" s="16"/>
      <c r="CF21004" s="16"/>
      <c r="CG21004" s="16"/>
      <c r="CH21004" s="16"/>
      <c r="CI21004" s="16"/>
    </row>
    <row r="21005" spans="76:87" x14ac:dyDescent="0.3">
      <c r="BX21005" s="16"/>
      <c r="BY21005" s="16"/>
      <c r="BZ21005" s="16"/>
      <c r="CA21005" s="16"/>
      <c r="CB21005" s="16"/>
      <c r="CC21005" s="16"/>
      <c r="CD21005" s="16"/>
      <c r="CE21005" s="16"/>
      <c r="CF21005" s="16"/>
      <c r="CG21005" s="16"/>
      <c r="CH21005" s="16"/>
      <c r="CI21005" s="16"/>
    </row>
    <row r="21006" spans="76:87" x14ac:dyDescent="0.3">
      <c r="BX21006" s="16"/>
      <c r="BY21006" s="16"/>
      <c r="BZ21006" s="16"/>
      <c r="CA21006" s="16"/>
      <c r="CB21006" s="16"/>
      <c r="CC21006" s="16"/>
      <c r="CD21006" s="16"/>
      <c r="CE21006" s="16"/>
      <c r="CF21006" s="16"/>
      <c r="CG21006" s="16"/>
      <c r="CH21006" s="16"/>
      <c r="CI21006" s="16"/>
    </row>
    <row r="21007" spans="76:87" x14ac:dyDescent="0.3">
      <c r="BX21007" s="16"/>
      <c r="BY21007" s="16"/>
      <c r="BZ21007" s="16"/>
      <c r="CA21007" s="16"/>
      <c r="CB21007" s="16"/>
      <c r="CC21007" s="16"/>
      <c r="CD21007" s="16"/>
      <c r="CE21007" s="16"/>
      <c r="CF21007" s="16"/>
      <c r="CG21007" s="16"/>
      <c r="CH21007" s="16"/>
      <c r="CI21007" s="16"/>
    </row>
    <row r="21008" spans="76:87" x14ac:dyDescent="0.3">
      <c r="BX21008" s="16"/>
      <c r="BY21008" s="16"/>
      <c r="BZ21008" s="16"/>
      <c r="CA21008" s="16"/>
      <c r="CB21008" s="16"/>
      <c r="CC21008" s="16"/>
      <c r="CD21008" s="16"/>
      <c r="CE21008" s="16"/>
      <c r="CF21008" s="16"/>
      <c r="CG21008" s="16"/>
      <c r="CH21008" s="16"/>
      <c r="CI21008" s="16"/>
    </row>
    <row r="21009" spans="76:87" x14ac:dyDescent="0.3">
      <c r="BX21009" s="16"/>
      <c r="BY21009" s="16"/>
      <c r="BZ21009" s="16"/>
      <c r="CA21009" s="16"/>
      <c r="CB21009" s="16"/>
      <c r="CC21009" s="16"/>
      <c r="CD21009" s="16"/>
      <c r="CE21009" s="16"/>
      <c r="CF21009" s="16"/>
      <c r="CG21009" s="16"/>
      <c r="CH21009" s="16"/>
      <c r="CI21009" s="16"/>
    </row>
    <row r="21010" spans="76:87" x14ac:dyDescent="0.3">
      <c r="BX21010" s="16"/>
      <c r="BY21010" s="16"/>
      <c r="BZ21010" s="16"/>
      <c r="CA21010" s="16"/>
      <c r="CB21010" s="16"/>
      <c r="CC21010" s="16"/>
      <c r="CD21010" s="16"/>
      <c r="CE21010" s="16"/>
      <c r="CF21010" s="16"/>
      <c r="CG21010" s="16"/>
      <c r="CH21010" s="16"/>
      <c r="CI21010" s="16"/>
    </row>
    <row r="21011" spans="76:87" x14ac:dyDescent="0.3">
      <c r="BX21011" s="16"/>
      <c r="BY21011" s="16"/>
      <c r="BZ21011" s="16"/>
      <c r="CA21011" s="16"/>
      <c r="CB21011" s="16"/>
      <c r="CC21011" s="16"/>
      <c r="CD21011" s="16"/>
      <c r="CE21011" s="16"/>
      <c r="CF21011" s="16"/>
      <c r="CG21011" s="16"/>
      <c r="CH21011" s="16"/>
      <c r="CI21011" s="16"/>
    </row>
    <row r="21012" spans="76:87" x14ac:dyDescent="0.3">
      <c r="BX21012" s="16"/>
      <c r="BY21012" s="16"/>
      <c r="BZ21012" s="16"/>
      <c r="CA21012" s="16"/>
      <c r="CB21012" s="16"/>
      <c r="CC21012" s="16"/>
      <c r="CD21012" s="16"/>
      <c r="CE21012" s="16"/>
      <c r="CF21012" s="16"/>
      <c r="CG21012" s="16"/>
      <c r="CH21012" s="16"/>
      <c r="CI21012" s="16"/>
    </row>
    <row r="21013" spans="76:87" x14ac:dyDescent="0.3">
      <c r="BX21013" s="16"/>
      <c r="BY21013" s="16"/>
      <c r="BZ21013" s="16"/>
      <c r="CA21013" s="16"/>
      <c r="CB21013" s="16"/>
      <c r="CC21013" s="16"/>
      <c r="CD21013" s="16"/>
      <c r="CE21013" s="16"/>
      <c r="CF21013" s="16"/>
      <c r="CG21013" s="16"/>
      <c r="CH21013" s="16"/>
      <c r="CI21013" s="16"/>
    </row>
    <row r="21014" spans="76:87" x14ac:dyDescent="0.3">
      <c r="BX21014" s="16"/>
      <c r="BY21014" s="16"/>
      <c r="BZ21014" s="16"/>
      <c r="CA21014" s="16"/>
      <c r="CB21014" s="16"/>
      <c r="CC21014" s="16"/>
      <c r="CD21014" s="16"/>
      <c r="CE21014" s="16"/>
      <c r="CF21014" s="16"/>
      <c r="CG21014" s="16"/>
      <c r="CH21014" s="16"/>
      <c r="CI21014" s="16"/>
    </row>
    <row r="21015" spans="76:87" x14ac:dyDescent="0.3">
      <c r="BX21015" s="16"/>
      <c r="BY21015" s="16"/>
      <c r="BZ21015" s="16"/>
      <c r="CA21015" s="16"/>
      <c r="CB21015" s="16"/>
      <c r="CC21015" s="16"/>
      <c r="CD21015" s="16"/>
      <c r="CE21015" s="16"/>
      <c r="CF21015" s="16"/>
      <c r="CG21015" s="16"/>
      <c r="CH21015" s="16"/>
      <c r="CI21015" s="16"/>
    </row>
    <row r="21016" spans="76:87" x14ac:dyDescent="0.3">
      <c r="BX21016" s="16"/>
      <c r="BY21016" s="16"/>
      <c r="BZ21016" s="16"/>
      <c r="CA21016" s="16"/>
      <c r="CB21016" s="16"/>
      <c r="CC21016" s="16"/>
      <c r="CD21016" s="16"/>
      <c r="CE21016" s="16"/>
      <c r="CF21016" s="16"/>
      <c r="CG21016" s="16"/>
      <c r="CH21016" s="16"/>
      <c r="CI21016" s="16"/>
    </row>
    <row r="21017" spans="76:87" x14ac:dyDescent="0.3">
      <c r="BX21017" s="16"/>
      <c r="BY21017" s="16"/>
      <c r="BZ21017" s="16"/>
      <c r="CA21017" s="16"/>
      <c r="CB21017" s="16"/>
      <c r="CC21017" s="16"/>
      <c r="CD21017" s="16"/>
      <c r="CE21017" s="16"/>
      <c r="CF21017" s="16"/>
      <c r="CG21017" s="16"/>
      <c r="CH21017" s="16"/>
      <c r="CI21017" s="16"/>
    </row>
    <row r="21018" spans="76:87" x14ac:dyDescent="0.3">
      <c r="BX21018" s="16"/>
      <c r="BY21018" s="16"/>
      <c r="BZ21018" s="16"/>
      <c r="CA21018" s="16"/>
      <c r="CB21018" s="16"/>
      <c r="CC21018" s="16"/>
      <c r="CD21018" s="16"/>
      <c r="CE21018" s="16"/>
      <c r="CF21018" s="16"/>
      <c r="CG21018" s="16"/>
      <c r="CH21018" s="16"/>
      <c r="CI21018" s="16"/>
    </row>
    <row r="21019" spans="76:87" x14ac:dyDescent="0.3">
      <c r="BX21019" s="16"/>
      <c r="BY21019" s="16"/>
      <c r="BZ21019" s="16"/>
      <c r="CA21019" s="16"/>
      <c r="CB21019" s="16"/>
      <c r="CC21019" s="16"/>
      <c r="CD21019" s="16"/>
      <c r="CE21019" s="16"/>
      <c r="CF21019" s="16"/>
      <c r="CG21019" s="16"/>
      <c r="CH21019" s="16"/>
      <c r="CI21019" s="16"/>
    </row>
    <row r="21020" spans="76:87" x14ac:dyDescent="0.3">
      <c r="BX21020" s="16"/>
      <c r="BY21020" s="16"/>
      <c r="BZ21020" s="16"/>
      <c r="CA21020" s="16"/>
      <c r="CB21020" s="16"/>
      <c r="CC21020" s="16"/>
      <c r="CD21020" s="16"/>
      <c r="CE21020" s="16"/>
      <c r="CF21020" s="16"/>
      <c r="CG21020" s="16"/>
      <c r="CH21020" s="16"/>
      <c r="CI21020" s="16"/>
    </row>
    <row r="21021" spans="76:87" x14ac:dyDescent="0.3">
      <c r="BX21021" s="16"/>
      <c r="BY21021" s="16"/>
      <c r="BZ21021" s="16"/>
      <c r="CA21021" s="16"/>
      <c r="CB21021" s="16"/>
      <c r="CC21021" s="16"/>
      <c r="CD21021" s="16"/>
      <c r="CE21021" s="16"/>
      <c r="CF21021" s="16"/>
      <c r="CG21021" s="16"/>
      <c r="CH21021" s="16"/>
      <c r="CI21021" s="16"/>
    </row>
    <row r="21022" spans="76:87" x14ac:dyDescent="0.3">
      <c r="BX21022" s="16"/>
      <c r="BY21022" s="16"/>
      <c r="BZ21022" s="16"/>
      <c r="CA21022" s="16"/>
      <c r="CB21022" s="16"/>
      <c r="CC21022" s="16"/>
      <c r="CD21022" s="16"/>
      <c r="CE21022" s="16"/>
      <c r="CF21022" s="16"/>
      <c r="CG21022" s="16"/>
      <c r="CH21022" s="16"/>
      <c r="CI21022" s="16"/>
    </row>
    <row r="21023" spans="76:87" x14ac:dyDescent="0.3">
      <c r="BX21023" s="16"/>
      <c r="BY21023" s="16"/>
      <c r="BZ21023" s="16"/>
      <c r="CA21023" s="16"/>
      <c r="CB21023" s="16"/>
      <c r="CC21023" s="16"/>
      <c r="CD21023" s="16"/>
      <c r="CE21023" s="16"/>
      <c r="CF21023" s="16"/>
      <c r="CG21023" s="16"/>
      <c r="CH21023" s="16"/>
      <c r="CI21023" s="16"/>
    </row>
    <row r="21024" spans="76:87" x14ac:dyDescent="0.3">
      <c r="BX21024" s="16"/>
      <c r="BY21024" s="16"/>
      <c r="BZ21024" s="16"/>
      <c r="CA21024" s="16"/>
      <c r="CB21024" s="16"/>
      <c r="CC21024" s="16"/>
      <c r="CD21024" s="16"/>
      <c r="CE21024" s="16"/>
      <c r="CF21024" s="16"/>
      <c r="CG21024" s="16"/>
      <c r="CH21024" s="16"/>
      <c r="CI21024" s="16"/>
    </row>
    <row r="21025" spans="76:87" x14ac:dyDescent="0.3">
      <c r="BX21025" s="16"/>
      <c r="BY21025" s="16"/>
      <c r="BZ21025" s="16"/>
      <c r="CA21025" s="16"/>
      <c r="CB21025" s="16"/>
      <c r="CC21025" s="16"/>
      <c r="CD21025" s="16"/>
      <c r="CE21025" s="16"/>
      <c r="CF21025" s="16"/>
      <c r="CG21025" s="16"/>
      <c r="CH21025" s="16"/>
      <c r="CI21025" s="16"/>
    </row>
    <row r="21026" spans="76:87" x14ac:dyDescent="0.3">
      <c r="BX21026" s="16"/>
      <c r="BY21026" s="16"/>
      <c r="BZ21026" s="16"/>
      <c r="CA21026" s="16"/>
      <c r="CB21026" s="16"/>
      <c r="CC21026" s="16"/>
      <c r="CD21026" s="16"/>
      <c r="CE21026" s="16"/>
      <c r="CF21026" s="16"/>
      <c r="CG21026" s="16"/>
      <c r="CH21026" s="16"/>
      <c r="CI21026" s="16"/>
    </row>
    <row r="21027" spans="76:87" x14ac:dyDescent="0.3">
      <c r="BX21027" s="16"/>
      <c r="BY21027" s="16"/>
      <c r="BZ21027" s="16"/>
      <c r="CA21027" s="16"/>
      <c r="CB21027" s="16"/>
      <c r="CC21027" s="16"/>
      <c r="CD21027" s="16"/>
      <c r="CE21027" s="16"/>
      <c r="CF21027" s="16"/>
      <c r="CG21027" s="16"/>
      <c r="CH21027" s="16"/>
      <c r="CI21027" s="16"/>
    </row>
    <row r="21028" spans="76:87" x14ac:dyDescent="0.3">
      <c r="BX21028" s="16"/>
      <c r="BY21028" s="16"/>
      <c r="BZ21028" s="16"/>
      <c r="CA21028" s="16"/>
      <c r="CB21028" s="16"/>
      <c r="CC21028" s="16"/>
      <c r="CD21028" s="16"/>
      <c r="CE21028" s="16"/>
      <c r="CF21028" s="16"/>
      <c r="CG21028" s="16"/>
      <c r="CH21028" s="16"/>
      <c r="CI21028" s="16"/>
    </row>
    <row r="21029" spans="76:87" x14ac:dyDescent="0.3">
      <c r="BX21029" s="16"/>
      <c r="BY21029" s="16"/>
      <c r="BZ21029" s="16"/>
      <c r="CA21029" s="16"/>
      <c r="CB21029" s="16"/>
      <c r="CC21029" s="16"/>
      <c r="CD21029" s="16"/>
      <c r="CE21029" s="16"/>
      <c r="CF21029" s="16"/>
      <c r="CG21029" s="16"/>
      <c r="CH21029" s="16"/>
      <c r="CI21029" s="16"/>
    </row>
    <row r="21030" spans="76:87" x14ac:dyDescent="0.3">
      <c r="BX21030" s="16"/>
      <c r="BY21030" s="16"/>
      <c r="BZ21030" s="16"/>
      <c r="CA21030" s="16"/>
      <c r="CB21030" s="16"/>
      <c r="CC21030" s="16"/>
      <c r="CD21030" s="16"/>
      <c r="CE21030" s="16"/>
      <c r="CF21030" s="16"/>
      <c r="CG21030" s="16"/>
      <c r="CH21030" s="16"/>
      <c r="CI21030" s="16"/>
    </row>
    <row r="21031" spans="76:87" x14ac:dyDescent="0.3">
      <c r="BX21031" s="16"/>
      <c r="BY21031" s="16"/>
      <c r="BZ21031" s="16"/>
      <c r="CA21031" s="16"/>
      <c r="CB21031" s="16"/>
      <c r="CC21031" s="16"/>
      <c r="CD21031" s="16"/>
      <c r="CE21031" s="16"/>
      <c r="CF21031" s="16"/>
      <c r="CG21031" s="16"/>
      <c r="CH21031" s="16"/>
      <c r="CI21031" s="16"/>
    </row>
    <row r="21032" spans="76:87" x14ac:dyDescent="0.3">
      <c r="BX21032" s="16"/>
      <c r="BY21032" s="16"/>
      <c r="BZ21032" s="16"/>
      <c r="CA21032" s="16"/>
      <c r="CB21032" s="16"/>
      <c r="CC21032" s="16"/>
      <c r="CD21032" s="16"/>
      <c r="CE21032" s="16"/>
      <c r="CF21032" s="16"/>
      <c r="CG21032" s="16"/>
      <c r="CH21032" s="16"/>
      <c r="CI21032" s="16"/>
    </row>
    <row r="21033" spans="76:87" x14ac:dyDescent="0.3">
      <c r="BX21033" s="16"/>
      <c r="BY21033" s="16"/>
      <c r="BZ21033" s="16"/>
      <c r="CA21033" s="16"/>
      <c r="CB21033" s="16"/>
      <c r="CC21033" s="16"/>
      <c r="CD21033" s="16"/>
      <c r="CE21033" s="16"/>
      <c r="CF21033" s="16"/>
      <c r="CG21033" s="16"/>
      <c r="CH21033" s="16"/>
      <c r="CI21033" s="16"/>
    </row>
    <row r="21034" spans="76:87" x14ac:dyDescent="0.3">
      <c r="BX21034" s="16"/>
      <c r="BY21034" s="16"/>
      <c r="BZ21034" s="16"/>
      <c r="CA21034" s="16"/>
      <c r="CB21034" s="16"/>
      <c r="CC21034" s="16"/>
      <c r="CD21034" s="16"/>
      <c r="CE21034" s="16"/>
      <c r="CF21034" s="16"/>
      <c r="CG21034" s="16"/>
      <c r="CH21034" s="16"/>
      <c r="CI21034" s="16"/>
    </row>
    <row r="21035" spans="76:87" x14ac:dyDescent="0.3">
      <c r="BX21035" s="16"/>
      <c r="BY21035" s="16"/>
      <c r="BZ21035" s="16"/>
      <c r="CA21035" s="16"/>
      <c r="CB21035" s="16"/>
      <c r="CC21035" s="16"/>
      <c r="CD21035" s="16"/>
      <c r="CE21035" s="16"/>
      <c r="CF21035" s="16"/>
      <c r="CG21035" s="16"/>
      <c r="CH21035" s="16"/>
      <c r="CI21035" s="16"/>
    </row>
    <row r="21036" spans="76:87" x14ac:dyDescent="0.3">
      <c r="BX21036" s="16"/>
      <c r="BY21036" s="16"/>
      <c r="BZ21036" s="16"/>
      <c r="CA21036" s="16"/>
      <c r="CB21036" s="16"/>
      <c r="CC21036" s="16"/>
      <c r="CD21036" s="16"/>
      <c r="CE21036" s="16"/>
      <c r="CF21036" s="16"/>
      <c r="CG21036" s="16"/>
      <c r="CH21036" s="16"/>
      <c r="CI21036" s="16"/>
    </row>
    <row r="21037" spans="76:87" x14ac:dyDescent="0.3">
      <c r="BX21037" s="16"/>
      <c r="BY21037" s="16"/>
      <c r="BZ21037" s="16"/>
      <c r="CA21037" s="16"/>
      <c r="CB21037" s="16"/>
      <c r="CC21037" s="16"/>
      <c r="CD21037" s="16"/>
      <c r="CE21037" s="16"/>
      <c r="CF21037" s="16"/>
      <c r="CG21037" s="16"/>
      <c r="CH21037" s="16"/>
      <c r="CI21037" s="16"/>
    </row>
    <row r="21038" spans="76:87" x14ac:dyDescent="0.3">
      <c r="BX21038" s="16"/>
      <c r="BY21038" s="16"/>
      <c r="BZ21038" s="16"/>
      <c r="CA21038" s="16"/>
      <c r="CB21038" s="16"/>
      <c r="CC21038" s="16"/>
      <c r="CD21038" s="16"/>
      <c r="CE21038" s="16"/>
      <c r="CF21038" s="16"/>
      <c r="CG21038" s="16"/>
      <c r="CH21038" s="16"/>
      <c r="CI21038" s="16"/>
    </row>
    <row r="21039" spans="76:87" x14ac:dyDescent="0.3">
      <c r="BX21039" s="16"/>
      <c r="BY21039" s="16"/>
      <c r="BZ21039" s="16"/>
      <c r="CA21039" s="16"/>
      <c r="CB21039" s="16"/>
      <c r="CC21039" s="16"/>
      <c r="CD21039" s="16"/>
      <c r="CE21039" s="16"/>
      <c r="CF21039" s="16"/>
      <c r="CG21039" s="16"/>
      <c r="CH21039" s="16"/>
      <c r="CI21039" s="16"/>
    </row>
    <row r="21040" spans="76:87" x14ac:dyDescent="0.3">
      <c r="BX21040" s="16"/>
      <c r="BY21040" s="16"/>
      <c r="BZ21040" s="16"/>
      <c r="CA21040" s="16"/>
      <c r="CB21040" s="16"/>
      <c r="CC21040" s="16"/>
      <c r="CD21040" s="16"/>
      <c r="CE21040" s="16"/>
      <c r="CF21040" s="16"/>
      <c r="CG21040" s="16"/>
      <c r="CH21040" s="16"/>
      <c r="CI21040" s="16"/>
    </row>
    <row r="21041" spans="76:87" x14ac:dyDescent="0.3">
      <c r="BX21041" s="16"/>
      <c r="BY21041" s="16"/>
      <c r="BZ21041" s="16"/>
      <c r="CA21041" s="16"/>
      <c r="CB21041" s="16"/>
      <c r="CC21041" s="16"/>
      <c r="CD21041" s="16"/>
      <c r="CE21041" s="16"/>
      <c r="CF21041" s="16"/>
      <c r="CG21041" s="16"/>
      <c r="CH21041" s="16"/>
      <c r="CI21041" s="16"/>
    </row>
    <row r="21042" spans="76:87" x14ac:dyDescent="0.3">
      <c r="BX21042" s="16"/>
      <c r="BY21042" s="16"/>
      <c r="BZ21042" s="16"/>
      <c r="CA21042" s="16"/>
      <c r="CB21042" s="16"/>
      <c r="CC21042" s="16"/>
      <c r="CD21042" s="16"/>
      <c r="CE21042" s="16"/>
      <c r="CF21042" s="16"/>
      <c r="CG21042" s="16"/>
      <c r="CH21042" s="16"/>
      <c r="CI21042" s="16"/>
    </row>
    <row r="21043" spans="76:87" x14ac:dyDescent="0.3">
      <c r="BX21043" s="16"/>
      <c r="BY21043" s="16"/>
      <c r="BZ21043" s="16"/>
      <c r="CA21043" s="16"/>
      <c r="CB21043" s="16"/>
      <c r="CC21043" s="16"/>
      <c r="CD21043" s="16"/>
      <c r="CE21043" s="16"/>
      <c r="CF21043" s="16"/>
      <c r="CG21043" s="16"/>
      <c r="CH21043" s="16"/>
      <c r="CI21043" s="16"/>
    </row>
    <row r="21044" spans="76:87" x14ac:dyDescent="0.3">
      <c r="BX21044" s="16"/>
      <c r="BY21044" s="16"/>
      <c r="BZ21044" s="16"/>
      <c r="CA21044" s="16"/>
      <c r="CB21044" s="16"/>
      <c r="CC21044" s="16"/>
      <c r="CD21044" s="16"/>
      <c r="CE21044" s="16"/>
      <c r="CF21044" s="16"/>
      <c r="CG21044" s="16"/>
      <c r="CH21044" s="16"/>
      <c r="CI21044" s="16"/>
    </row>
    <row r="21045" spans="76:87" x14ac:dyDescent="0.3">
      <c r="BX21045" s="16"/>
      <c r="BY21045" s="16"/>
      <c r="BZ21045" s="16"/>
      <c r="CA21045" s="16"/>
      <c r="CB21045" s="16"/>
      <c r="CC21045" s="16"/>
      <c r="CD21045" s="16"/>
      <c r="CE21045" s="16"/>
      <c r="CF21045" s="16"/>
      <c r="CG21045" s="16"/>
      <c r="CH21045" s="16"/>
      <c r="CI21045" s="16"/>
    </row>
    <row r="21046" spans="76:87" x14ac:dyDescent="0.3">
      <c r="BX21046" s="16"/>
      <c r="BY21046" s="16"/>
      <c r="BZ21046" s="16"/>
      <c r="CA21046" s="16"/>
      <c r="CB21046" s="16"/>
      <c r="CC21046" s="16"/>
      <c r="CD21046" s="16"/>
      <c r="CE21046" s="16"/>
      <c r="CF21046" s="16"/>
      <c r="CG21046" s="16"/>
      <c r="CH21046" s="16"/>
      <c r="CI21046" s="16"/>
    </row>
    <row r="21047" spans="76:87" x14ac:dyDescent="0.3">
      <c r="BX21047" s="16"/>
      <c r="BY21047" s="16"/>
      <c r="BZ21047" s="16"/>
      <c r="CA21047" s="16"/>
      <c r="CB21047" s="16"/>
      <c r="CC21047" s="16"/>
      <c r="CD21047" s="16"/>
      <c r="CE21047" s="16"/>
      <c r="CF21047" s="16"/>
      <c r="CG21047" s="16"/>
      <c r="CH21047" s="16"/>
      <c r="CI21047" s="16"/>
    </row>
    <row r="21048" spans="76:87" x14ac:dyDescent="0.3">
      <c r="BX21048" s="16"/>
      <c r="BY21048" s="16"/>
      <c r="BZ21048" s="16"/>
      <c r="CA21048" s="16"/>
      <c r="CB21048" s="16"/>
      <c r="CC21048" s="16"/>
      <c r="CD21048" s="16"/>
      <c r="CE21048" s="16"/>
      <c r="CF21048" s="16"/>
      <c r="CG21048" s="16"/>
      <c r="CH21048" s="16"/>
      <c r="CI21048" s="16"/>
    </row>
    <row r="21049" spans="76:87" x14ac:dyDescent="0.3">
      <c r="BX21049" s="16"/>
      <c r="BY21049" s="16"/>
      <c r="BZ21049" s="16"/>
      <c r="CA21049" s="16"/>
      <c r="CB21049" s="16"/>
      <c r="CC21049" s="16"/>
      <c r="CD21049" s="16"/>
      <c r="CE21049" s="16"/>
      <c r="CF21049" s="16"/>
      <c r="CG21049" s="16"/>
      <c r="CH21049" s="16"/>
      <c r="CI21049" s="16"/>
    </row>
    <row r="21050" spans="76:87" x14ac:dyDescent="0.3">
      <c r="BX21050" s="16"/>
      <c r="BY21050" s="16"/>
      <c r="BZ21050" s="16"/>
      <c r="CA21050" s="16"/>
      <c r="CB21050" s="16"/>
      <c r="CC21050" s="16"/>
      <c r="CD21050" s="16"/>
      <c r="CE21050" s="16"/>
      <c r="CF21050" s="16"/>
      <c r="CG21050" s="16"/>
      <c r="CH21050" s="16"/>
      <c r="CI21050" s="16"/>
    </row>
    <row r="21051" spans="76:87" x14ac:dyDescent="0.3">
      <c r="BX21051" s="16"/>
      <c r="BY21051" s="16"/>
      <c r="BZ21051" s="16"/>
      <c r="CA21051" s="16"/>
      <c r="CB21051" s="16"/>
      <c r="CC21051" s="16"/>
      <c r="CD21051" s="16"/>
      <c r="CE21051" s="16"/>
      <c r="CF21051" s="16"/>
      <c r="CG21051" s="16"/>
      <c r="CH21051" s="16"/>
      <c r="CI21051" s="16"/>
    </row>
    <row r="21052" spans="76:87" x14ac:dyDescent="0.3">
      <c r="BX21052" s="16"/>
      <c r="BY21052" s="16"/>
      <c r="BZ21052" s="16"/>
      <c r="CA21052" s="16"/>
      <c r="CB21052" s="16"/>
      <c r="CC21052" s="16"/>
      <c r="CD21052" s="16"/>
      <c r="CE21052" s="16"/>
      <c r="CF21052" s="16"/>
      <c r="CG21052" s="16"/>
      <c r="CH21052" s="16"/>
      <c r="CI21052" s="16"/>
    </row>
    <row r="21053" spans="76:87" x14ac:dyDescent="0.3">
      <c r="BX21053" s="16"/>
      <c r="BY21053" s="16"/>
      <c r="BZ21053" s="16"/>
      <c r="CA21053" s="16"/>
      <c r="CB21053" s="16"/>
      <c r="CC21053" s="16"/>
      <c r="CD21053" s="16"/>
      <c r="CE21053" s="16"/>
      <c r="CF21053" s="16"/>
      <c r="CG21053" s="16"/>
      <c r="CH21053" s="16"/>
      <c r="CI21053" s="16"/>
    </row>
    <row r="21054" spans="76:87" x14ac:dyDescent="0.3">
      <c r="BX21054" s="16"/>
      <c r="BY21054" s="16"/>
      <c r="BZ21054" s="16"/>
      <c r="CA21054" s="16"/>
      <c r="CB21054" s="16"/>
      <c r="CC21054" s="16"/>
      <c r="CD21054" s="16"/>
      <c r="CE21054" s="16"/>
      <c r="CF21054" s="16"/>
      <c r="CG21054" s="16"/>
      <c r="CH21054" s="16"/>
      <c r="CI21054" s="16"/>
    </row>
    <row r="21055" spans="76:87" x14ac:dyDescent="0.3">
      <c r="BX21055" s="16"/>
      <c r="BY21055" s="16"/>
      <c r="BZ21055" s="16"/>
      <c r="CA21055" s="16"/>
      <c r="CB21055" s="16"/>
      <c r="CC21055" s="16"/>
      <c r="CD21055" s="16"/>
      <c r="CE21055" s="16"/>
      <c r="CF21055" s="16"/>
      <c r="CG21055" s="16"/>
      <c r="CH21055" s="16"/>
      <c r="CI21055" s="16"/>
    </row>
    <row r="21056" spans="76:87" x14ac:dyDescent="0.3">
      <c r="BX21056" s="16"/>
      <c r="BY21056" s="16"/>
      <c r="BZ21056" s="16"/>
      <c r="CA21056" s="16"/>
      <c r="CB21056" s="16"/>
      <c r="CC21056" s="16"/>
      <c r="CD21056" s="16"/>
      <c r="CE21056" s="16"/>
      <c r="CF21056" s="16"/>
      <c r="CG21056" s="16"/>
      <c r="CH21056" s="16"/>
      <c r="CI21056" s="16"/>
    </row>
    <row r="21057" spans="76:87" x14ac:dyDescent="0.3">
      <c r="BX21057" s="16"/>
      <c r="BY21057" s="16"/>
      <c r="BZ21057" s="16"/>
      <c r="CA21057" s="16"/>
      <c r="CB21057" s="16"/>
      <c r="CC21057" s="16"/>
      <c r="CD21057" s="16"/>
      <c r="CE21057" s="16"/>
      <c r="CF21057" s="16"/>
      <c r="CG21057" s="16"/>
      <c r="CH21057" s="16"/>
      <c r="CI21057" s="16"/>
    </row>
    <row r="21058" spans="76:87" x14ac:dyDescent="0.3">
      <c r="BX21058" s="16"/>
      <c r="BY21058" s="16"/>
      <c r="BZ21058" s="16"/>
      <c r="CA21058" s="16"/>
      <c r="CB21058" s="16"/>
      <c r="CC21058" s="16"/>
      <c r="CD21058" s="16"/>
      <c r="CE21058" s="16"/>
      <c r="CF21058" s="16"/>
      <c r="CG21058" s="16"/>
      <c r="CH21058" s="16"/>
      <c r="CI21058" s="16"/>
    </row>
    <row r="21059" spans="76:87" x14ac:dyDescent="0.3">
      <c r="BX21059" s="16"/>
      <c r="BY21059" s="16"/>
      <c r="BZ21059" s="16"/>
      <c r="CA21059" s="16"/>
      <c r="CB21059" s="16"/>
      <c r="CC21059" s="16"/>
      <c r="CD21059" s="16"/>
      <c r="CE21059" s="16"/>
      <c r="CF21059" s="16"/>
      <c r="CG21059" s="16"/>
      <c r="CH21059" s="16"/>
      <c r="CI21059" s="16"/>
    </row>
    <row r="21060" spans="76:87" x14ac:dyDescent="0.3">
      <c r="BX21060" s="16"/>
      <c r="BY21060" s="16"/>
      <c r="BZ21060" s="16"/>
      <c r="CA21060" s="16"/>
      <c r="CB21060" s="16"/>
      <c r="CC21060" s="16"/>
      <c r="CD21060" s="16"/>
      <c r="CE21060" s="16"/>
      <c r="CF21060" s="16"/>
      <c r="CG21060" s="16"/>
      <c r="CH21060" s="16"/>
      <c r="CI21060" s="16"/>
    </row>
    <row r="21061" spans="76:87" x14ac:dyDescent="0.3">
      <c r="BX21061" s="16"/>
      <c r="BY21061" s="16"/>
      <c r="BZ21061" s="16"/>
      <c r="CA21061" s="16"/>
      <c r="CB21061" s="16"/>
      <c r="CC21061" s="16"/>
      <c r="CD21061" s="16"/>
      <c r="CE21061" s="16"/>
      <c r="CF21061" s="16"/>
      <c r="CG21061" s="16"/>
      <c r="CH21061" s="16"/>
      <c r="CI21061" s="16"/>
    </row>
    <row r="21062" spans="76:87" x14ac:dyDescent="0.3">
      <c r="BX21062" s="16"/>
      <c r="BY21062" s="16"/>
      <c r="BZ21062" s="16"/>
      <c r="CA21062" s="16"/>
      <c r="CB21062" s="16"/>
      <c r="CC21062" s="16"/>
      <c r="CD21062" s="16"/>
      <c r="CE21062" s="16"/>
      <c r="CF21062" s="16"/>
      <c r="CG21062" s="16"/>
      <c r="CH21062" s="16"/>
      <c r="CI21062" s="16"/>
    </row>
    <row r="21063" spans="76:87" x14ac:dyDescent="0.3">
      <c r="BX21063" s="16"/>
      <c r="BY21063" s="16"/>
      <c r="BZ21063" s="16"/>
      <c r="CA21063" s="16"/>
      <c r="CB21063" s="16"/>
      <c r="CC21063" s="16"/>
      <c r="CD21063" s="16"/>
      <c r="CE21063" s="16"/>
      <c r="CF21063" s="16"/>
      <c r="CG21063" s="16"/>
      <c r="CH21063" s="16"/>
      <c r="CI21063" s="16"/>
    </row>
    <row r="21064" spans="76:87" x14ac:dyDescent="0.3">
      <c r="BX21064" s="16"/>
      <c r="BY21064" s="16"/>
      <c r="BZ21064" s="16"/>
      <c r="CA21064" s="16"/>
      <c r="CB21064" s="16"/>
      <c r="CC21064" s="16"/>
      <c r="CD21064" s="16"/>
      <c r="CE21064" s="16"/>
      <c r="CF21064" s="16"/>
      <c r="CG21064" s="16"/>
      <c r="CH21064" s="16"/>
      <c r="CI21064" s="16"/>
    </row>
    <row r="21065" spans="76:87" x14ac:dyDescent="0.3">
      <c r="BX21065" s="16"/>
      <c r="BY21065" s="16"/>
      <c r="BZ21065" s="16"/>
      <c r="CA21065" s="16"/>
      <c r="CB21065" s="16"/>
      <c r="CC21065" s="16"/>
      <c r="CD21065" s="16"/>
      <c r="CE21065" s="16"/>
      <c r="CF21065" s="16"/>
      <c r="CG21065" s="16"/>
      <c r="CH21065" s="16"/>
      <c r="CI21065" s="16"/>
    </row>
    <row r="21066" spans="76:87" x14ac:dyDescent="0.3">
      <c r="BX21066" s="16"/>
      <c r="BY21066" s="16"/>
      <c r="BZ21066" s="16"/>
      <c r="CA21066" s="16"/>
      <c r="CB21066" s="16"/>
      <c r="CC21066" s="16"/>
      <c r="CD21066" s="16"/>
      <c r="CE21066" s="16"/>
      <c r="CF21066" s="16"/>
      <c r="CG21066" s="16"/>
      <c r="CH21066" s="16"/>
      <c r="CI21066" s="16"/>
    </row>
    <row r="21067" spans="76:87" x14ac:dyDescent="0.3">
      <c r="BX21067" s="16"/>
      <c r="BY21067" s="16"/>
      <c r="BZ21067" s="16"/>
      <c r="CA21067" s="16"/>
      <c r="CB21067" s="16"/>
      <c r="CC21067" s="16"/>
      <c r="CD21067" s="16"/>
      <c r="CE21067" s="16"/>
      <c r="CF21067" s="16"/>
      <c r="CG21067" s="16"/>
      <c r="CH21067" s="16"/>
      <c r="CI21067" s="16"/>
    </row>
    <row r="21068" spans="76:87" x14ac:dyDescent="0.3">
      <c r="BX21068" s="16"/>
      <c r="BY21068" s="16"/>
      <c r="BZ21068" s="16"/>
      <c r="CA21068" s="16"/>
      <c r="CB21068" s="16"/>
      <c r="CC21068" s="16"/>
      <c r="CD21068" s="16"/>
      <c r="CE21068" s="16"/>
      <c r="CF21068" s="16"/>
      <c r="CG21068" s="16"/>
      <c r="CH21068" s="16"/>
      <c r="CI21068" s="16"/>
    </row>
    <row r="21069" spans="76:87" x14ac:dyDescent="0.3">
      <c r="BX21069" s="16"/>
      <c r="BY21069" s="16"/>
      <c r="BZ21069" s="16"/>
      <c r="CA21069" s="16"/>
      <c r="CB21069" s="16"/>
      <c r="CC21069" s="16"/>
      <c r="CD21069" s="16"/>
      <c r="CE21069" s="16"/>
      <c r="CF21069" s="16"/>
      <c r="CG21069" s="16"/>
      <c r="CH21069" s="16"/>
      <c r="CI21069" s="16"/>
    </row>
    <row r="21070" spans="76:87" x14ac:dyDescent="0.3">
      <c r="BX21070" s="16"/>
      <c r="BY21070" s="16"/>
      <c r="BZ21070" s="16"/>
      <c r="CA21070" s="16"/>
      <c r="CB21070" s="16"/>
      <c r="CC21070" s="16"/>
      <c r="CD21070" s="16"/>
      <c r="CE21070" s="16"/>
      <c r="CF21070" s="16"/>
      <c r="CG21070" s="16"/>
      <c r="CH21070" s="16"/>
      <c r="CI21070" s="16"/>
    </row>
    <row r="21071" spans="76:87" x14ac:dyDescent="0.3">
      <c r="BX21071" s="16"/>
      <c r="BY21071" s="16"/>
      <c r="BZ21071" s="16"/>
      <c r="CA21071" s="16"/>
      <c r="CB21071" s="16"/>
      <c r="CC21071" s="16"/>
      <c r="CD21071" s="16"/>
      <c r="CE21071" s="16"/>
      <c r="CF21071" s="16"/>
      <c r="CG21071" s="16"/>
      <c r="CH21071" s="16"/>
      <c r="CI21071" s="16"/>
    </row>
    <row r="21072" spans="76:87" x14ac:dyDescent="0.3">
      <c r="BX21072" s="16"/>
      <c r="BY21072" s="16"/>
      <c r="BZ21072" s="16"/>
      <c r="CA21072" s="16"/>
      <c r="CB21072" s="16"/>
      <c r="CC21072" s="16"/>
      <c r="CD21072" s="16"/>
      <c r="CE21072" s="16"/>
      <c r="CF21072" s="16"/>
      <c r="CG21072" s="16"/>
      <c r="CH21072" s="16"/>
      <c r="CI21072" s="16"/>
    </row>
    <row r="21073" spans="76:87" x14ac:dyDescent="0.3">
      <c r="BX21073" s="16"/>
      <c r="BY21073" s="16"/>
      <c r="BZ21073" s="16"/>
      <c r="CA21073" s="16"/>
      <c r="CB21073" s="16"/>
      <c r="CC21073" s="16"/>
      <c r="CD21073" s="16"/>
      <c r="CE21073" s="16"/>
      <c r="CF21073" s="16"/>
      <c r="CG21073" s="16"/>
      <c r="CH21073" s="16"/>
      <c r="CI21073" s="16"/>
    </row>
    <row r="21074" spans="76:87" x14ac:dyDescent="0.3">
      <c r="BX21074" s="16"/>
      <c r="BY21074" s="16"/>
      <c r="BZ21074" s="16"/>
      <c r="CA21074" s="16"/>
      <c r="CB21074" s="16"/>
      <c r="CC21074" s="16"/>
      <c r="CD21074" s="16"/>
      <c r="CE21074" s="16"/>
      <c r="CF21074" s="16"/>
      <c r="CG21074" s="16"/>
      <c r="CH21074" s="16"/>
      <c r="CI21074" s="16"/>
    </row>
    <row r="21075" spans="76:87" x14ac:dyDescent="0.3">
      <c r="BX21075" s="16"/>
      <c r="BY21075" s="16"/>
      <c r="BZ21075" s="16"/>
      <c r="CA21075" s="16"/>
      <c r="CB21075" s="16"/>
      <c r="CC21075" s="16"/>
      <c r="CD21075" s="16"/>
      <c r="CE21075" s="16"/>
      <c r="CF21075" s="16"/>
      <c r="CG21075" s="16"/>
      <c r="CH21075" s="16"/>
      <c r="CI21075" s="16"/>
    </row>
    <row r="21076" spans="76:87" x14ac:dyDescent="0.3">
      <c r="BX21076" s="16"/>
      <c r="BY21076" s="16"/>
      <c r="BZ21076" s="16"/>
      <c r="CA21076" s="16"/>
      <c r="CB21076" s="16"/>
      <c r="CC21076" s="16"/>
      <c r="CD21076" s="16"/>
      <c r="CE21076" s="16"/>
      <c r="CF21076" s="16"/>
      <c r="CG21076" s="16"/>
      <c r="CH21076" s="16"/>
      <c r="CI21076" s="16"/>
    </row>
    <row r="21077" spans="76:87" x14ac:dyDescent="0.3">
      <c r="BX21077" s="16"/>
      <c r="BY21077" s="16"/>
      <c r="BZ21077" s="16"/>
      <c r="CA21077" s="16"/>
      <c r="CB21077" s="16"/>
      <c r="CC21077" s="16"/>
      <c r="CD21077" s="16"/>
      <c r="CE21077" s="16"/>
      <c r="CF21077" s="16"/>
      <c r="CG21077" s="16"/>
      <c r="CH21077" s="16"/>
      <c r="CI21077" s="16"/>
    </row>
    <row r="21078" spans="76:87" x14ac:dyDescent="0.3">
      <c r="BX21078" s="16"/>
      <c r="BY21078" s="16"/>
      <c r="BZ21078" s="16"/>
      <c r="CA21078" s="16"/>
      <c r="CB21078" s="16"/>
      <c r="CC21078" s="16"/>
      <c r="CD21078" s="16"/>
      <c r="CE21078" s="16"/>
      <c r="CF21078" s="16"/>
      <c r="CG21078" s="16"/>
      <c r="CH21078" s="16"/>
      <c r="CI21078" s="16"/>
    </row>
    <row r="21079" spans="76:87" x14ac:dyDescent="0.3">
      <c r="BX21079" s="16"/>
      <c r="BY21079" s="16"/>
      <c r="BZ21079" s="16"/>
      <c r="CA21079" s="16"/>
      <c r="CB21079" s="16"/>
      <c r="CC21079" s="16"/>
      <c r="CD21079" s="16"/>
      <c r="CE21079" s="16"/>
      <c r="CF21079" s="16"/>
      <c r="CG21079" s="16"/>
      <c r="CH21079" s="16"/>
      <c r="CI21079" s="16"/>
    </row>
    <row r="21080" spans="76:87" x14ac:dyDescent="0.3">
      <c r="BX21080" s="16"/>
      <c r="BY21080" s="16"/>
      <c r="BZ21080" s="16"/>
      <c r="CA21080" s="16"/>
      <c r="CB21080" s="16"/>
      <c r="CC21080" s="16"/>
      <c r="CD21080" s="16"/>
      <c r="CE21080" s="16"/>
      <c r="CF21080" s="16"/>
      <c r="CG21080" s="16"/>
      <c r="CH21080" s="16"/>
      <c r="CI21080" s="16"/>
    </row>
    <row r="21081" spans="76:87" x14ac:dyDescent="0.3">
      <c r="BX21081" s="16"/>
      <c r="BY21081" s="16"/>
      <c r="BZ21081" s="16"/>
      <c r="CA21081" s="16"/>
      <c r="CB21081" s="16"/>
      <c r="CC21081" s="16"/>
      <c r="CD21081" s="16"/>
      <c r="CE21081" s="16"/>
      <c r="CF21081" s="16"/>
      <c r="CG21081" s="16"/>
      <c r="CH21081" s="16"/>
      <c r="CI21081" s="16"/>
    </row>
    <row r="21082" spans="76:87" x14ac:dyDescent="0.3">
      <c r="BX21082" s="16"/>
      <c r="BY21082" s="16"/>
      <c r="BZ21082" s="16"/>
      <c r="CA21082" s="16"/>
      <c r="CB21082" s="16"/>
      <c r="CC21082" s="16"/>
      <c r="CD21082" s="16"/>
      <c r="CE21082" s="16"/>
      <c r="CF21082" s="16"/>
      <c r="CG21082" s="16"/>
      <c r="CH21082" s="16"/>
      <c r="CI21082" s="16"/>
    </row>
    <row r="21083" spans="76:87" x14ac:dyDescent="0.3">
      <c r="BX21083" s="16"/>
      <c r="BY21083" s="16"/>
      <c r="BZ21083" s="16"/>
      <c r="CA21083" s="16"/>
      <c r="CB21083" s="16"/>
      <c r="CC21083" s="16"/>
      <c r="CD21083" s="16"/>
      <c r="CE21083" s="16"/>
      <c r="CF21083" s="16"/>
      <c r="CG21083" s="16"/>
      <c r="CH21083" s="16"/>
      <c r="CI21083" s="16"/>
    </row>
    <row r="21084" spans="76:87" x14ac:dyDescent="0.3">
      <c r="BX21084" s="16"/>
      <c r="BY21084" s="16"/>
      <c r="BZ21084" s="16"/>
      <c r="CA21084" s="16"/>
      <c r="CB21084" s="16"/>
      <c r="CC21084" s="16"/>
      <c r="CD21084" s="16"/>
      <c r="CE21084" s="16"/>
      <c r="CF21084" s="16"/>
      <c r="CG21084" s="16"/>
      <c r="CH21084" s="16"/>
      <c r="CI21084" s="16"/>
    </row>
    <row r="21085" spans="76:87" x14ac:dyDescent="0.3">
      <c r="BX21085" s="16"/>
      <c r="BY21085" s="16"/>
      <c r="BZ21085" s="16"/>
      <c r="CA21085" s="16"/>
      <c r="CB21085" s="16"/>
      <c r="CC21085" s="16"/>
      <c r="CD21085" s="16"/>
      <c r="CE21085" s="16"/>
      <c r="CF21085" s="16"/>
      <c r="CG21085" s="16"/>
      <c r="CH21085" s="16"/>
      <c r="CI21085" s="16"/>
    </row>
    <row r="21086" spans="76:87" x14ac:dyDescent="0.3">
      <c r="BX21086" s="16"/>
      <c r="BY21086" s="16"/>
      <c r="BZ21086" s="16"/>
      <c r="CA21086" s="16"/>
      <c r="CB21086" s="16"/>
      <c r="CC21086" s="16"/>
      <c r="CD21086" s="16"/>
      <c r="CE21086" s="16"/>
      <c r="CF21086" s="16"/>
      <c r="CG21086" s="16"/>
      <c r="CH21086" s="16"/>
      <c r="CI21086" s="16"/>
    </row>
    <row r="21087" spans="76:87" x14ac:dyDescent="0.3">
      <c r="BX21087" s="16"/>
      <c r="BY21087" s="16"/>
      <c r="BZ21087" s="16"/>
      <c r="CA21087" s="16"/>
      <c r="CB21087" s="16"/>
      <c r="CC21087" s="16"/>
      <c r="CD21087" s="16"/>
      <c r="CE21087" s="16"/>
      <c r="CF21087" s="16"/>
      <c r="CG21087" s="16"/>
      <c r="CH21087" s="16"/>
      <c r="CI21087" s="16"/>
    </row>
    <row r="21088" spans="76:87" x14ac:dyDescent="0.3">
      <c r="BX21088" s="16"/>
      <c r="BY21088" s="16"/>
      <c r="BZ21088" s="16"/>
      <c r="CA21088" s="16"/>
      <c r="CB21088" s="16"/>
      <c r="CC21088" s="16"/>
      <c r="CD21088" s="16"/>
      <c r="CE21088" s="16"/>
      <c r="CF21088" s="16"/>
      <c r="CG21088" s="16"/>
      <c r="CH21088" s="16"/>
      <c r="CI21088" s="16"/>
    </row>
    <row r="21089" spans="76:87" x14ac:dyDescent="0.3">
      <c r="BX21089" s="16"/>
      <c r="BY21089" s="16"/>
      <c r="BZ21089" s="16"/>
      <c r="CA21089" s="16"/>
      <c r="CB21089" s="16"/>
      <c r="CC21089" s="16"/>
      <c r="CD21089" s="16"/>
      <c r="CE21089" s="16"/>
      <c r="CF21089" s="16"/>
      <c r="CG21089" s="16"/>
      <c r="CH21089" s="16"/>
      <c r="CI21089" s="16"/>
    </row>
    <row r="21090" spans="76:87" x14ac:dyDescent="0.3">
      <c r="BX21090" s="16"/>
      <c r="BY21090" s="16"/>
      <c r="BZ21090" s="16"/>
      <c r="CA21090" s="16"/>
      <c r="CB21090" s="16"/>
      <c r="CC21090" s="16"/>
      <c r="CD21090" s="16"/>
      <c r="CE21090" s="16"/>
      <c r="CF21090" s="16"/>
      <c r="CG21090" s="16"/>
      <c r="CH21090" s="16"/>
      <c r="CI21090" s="16"/>
    </row>
    <row r="21091" spans="76:87" x14ac:dyDescent="0.3">
      <c r="BX21091" s="16"/>
      <c r="BY21091" s="16"/>
      <c r="BZ21091" s="16"/>
      <c r="CA21091" s="16"/>
      <c r="CB21091" s="16"/>
      <c r="CC21091" s="16"/>
      <c r="CD21091" s="16"/>
      <c r="CE21091" s="16"/>
      <c r="CF21091" s="16"/>
      <c r="CG21091" s="16"/>
      <c r="CH21091" s="16"/>
      <c r="CI21091" s="16"/>
    </row>
    <row r="21092" spans="76:87" x14ac:dyDescent="0.3">
      <c r="BX21092" s="16"/>
      <c r="BY21092" s="16"/>
      <c r="BZ21092" s="16"/>
      <c r="CA21092" s="16"/>
      <c r="CB21092" s="16"/>
      <c r="CC21092" s="16"/>
      <c r="CD21092" s="16"/>
      <c r="CE21092" s="16"/>
      <c r="CF21092" s="16"/>
      <c r="CG21092" s="16"/>
      <c r="CH21092" s="16"/>
      <c r="CI21092" s="16"/>
    </row>
    <row r="21093" spans="76:87" x14ac:dyDescent="0.3">
      <c r="BX21093" s="16"/>
      <c r="BY21093" s="16"/>
      <c r="BZ21093" s="16"/>
      <c r="CA21093" s="16"/>
      <c r="CB21093" s="16"/>
      <c r="CC21093" s="16"/>
      <c r="CD21093" s="16"/>
      <c r="CE21093" s="16"/>
      <c r="CF21093" s="16"/>
      <c r="CG21093" s="16"/>
      <c r="CH21093" s="16"/>
      <c r="CI21093" s="16"/>
    </row>
    <row r="21094" spans="76:87" x14ac:dyDescent="0.3">
      <c r="BX21094" s="16"/>
      <c r="BY21094" s="16"/>
      <c r="BZ21094" s="16"/>
      <c r="CA21094" s="16"/>
      <c r="CB21094" s="16"/>
      <c r="CC21094" s="16"/>
      <c r="CD21094" s="16"/>
      <c r="CE21094" s="16"/>
      <c r="CF21094" s="16"/>
      <c r="CG21094" s="16"/>
      <c r="CH21094" s="16"/>
      <c r="CI21094" s="16"/>
    </row>
    <row r="21095" spans="76:87" x14ac:dyDescent="0.3">
      <c r="BX21095" s="16"/>
      <c r="BY21095" s="16"/>
      <c r="BZ21095" s="16"/>
      <c r="CA21095" s="16"/>
      <c r="CB21095" s="16"/>
      <c r="CC21095" s="16"/>
      <c r="CD21095" s="16"/>
      <c r="CE21095" s="16"/>
      <c r="CF21095" s="16"/>
      <c r="CG21095" s="16"/>
      <c r="CH21095" s="16"/>
      <c r="CI21095" s="16"/>
    </row>
    <row r="21096" spans="76:87" x14ac:dyDescent="0.3">
      <c r="BX21096" s="16"/>
      <c r="BY21096" s="16"/>
      <c r="BZ21096" s="16"/>
      <c r="CA21096" s="16"/>
      <c r="CB21096" s="16"/>
      <c r="CC21096" s="16"/>
      <c r="CD21096" s="16"/>
      <c r="CE21096" s="16"/>
      <c r="CF21096" s="16"/>
      <c r="CG21096" s="16"/>
      <c r="CH21096" s="16"/>
      <c r="CI21096" s="16"/>
    </row>
    <row r="21097" spans="76:87" x14ac:dyDescent="0.3">
      <c r="BX21097" s="16"/>
      <c r="BY21097" s="16"/>
      <c r="BZ21097" s="16"/>
      <c r="CA21097" s="16"/>
      <c r="CB21097" s="16"/>
      <c r="CC21097" s="16"/>
      <c r="CD21097" s="16"/>
      <c r="CE21097" s="16"/>
      <c r="CF21097" s="16"/>
      <c r="CG21097" s="16"/>
      <c r="CH21097" s="16"/>
      <c r="CI21097" s="16"/>
    </row>
    <row r="21098" spans="76:87" x14ac:dyDescent="0.3">
      <c r="BX21098" s="16"/>
      <c r="BY21098" s="16"/>
      <c r="BZ21098" s="16"/>
      <c r="CA21098" s="16"/>
      <c r="CB21098" s="16"/>
      <c r="CC21098" s="16"/>
      <c r="CD21098" s="16"/>
      <c r="CE21098" s="16"/>
      <c r="CF21098" s="16"/>
      <c r="CG21098" s="16"/>
      <c r="CH21098" s="16"/>
      <c r="CI21098" s="16"/>
    </row>
    <row r="21099" spans="76:87" x14ac:dyDescent="0.3">
      <c r="BX21099" s="16"/>
      <c r="BY21099" s="16"/>
      <c r="BZ21099" s="16"/>
      <c r="CA21099" s="16"/>
      <c r="CB21099" s="16"/>
      <c r="CC21099" s="16"/>
      <c r="CD21099" s="16"/>
      <c r="CE21099" s="16"/>
      <c r="CF21099" s="16"/>
      <c r="CG21099" s="16"/>
      <c r="CH21099" s="16"/>
      <c r="CI21099" s="16"/>
    </row>
    <row r="21100" spans="76:87" x14ac:dyDescent="0.3">
      <c r="BX21100" s="16"/>
      <c r="BY21100" s="16"/>
      <c r="BZ21100" s="16"/>
      <c r="CA21100" s="16"/>
      <c r="CB21100" s="16"/>
      <c r="CC21100" s="16"/>
      <c r="CD21100" s="16"/>
      <c r="CE21100" s="16"/>
      <c r="CF21100" s="16"/>
      <c r="CG21100" s="16"/>
      <c r="CH21100" s="16"/>
      <c r="CI21100" s="16"/>
    </row>
    <row r="21101" spans="76:87" x14ac:dyDescent="0.3">
      <c r="BX21101" s="16"/>
      <c r="BY21101" s="16"/>
      <c r="BZ21101" s="16"/>
      <c r="CA21101" s="16"/>
      <c r="CB21101" s="16"/>
      <c r="CC21101" s="16"/>
      <c r="CD21101" s="16"/>
      <c r="CE21101" s="16"/>
      <c r="CF21101" s="16"/>
      <c r="CG21101" s="16"/>
      <c r="CH21101" s="16"/>
      <c r="CI21101" s="16"/>
    </row>
    <row r="21102" spans="76:87" x14ac:dyDescent="0.3">
      <c r="BX21102" s="16"/>
      <c r="BY21102" s="16"/>
      <c r="BZ21102" s="16"/>
      <c r="CA21102" s="16"/>
      <c r="CB21102" s="16"/>
      <c r="CC21102" s="16"/>
      <c r="CD21102" s="16"/>
      <c r="CE21102" s="16"/>
      <c r="CF21102" s="16"/>
      <c r="CG21102" s="16"/>
      <c r="CH21102" s="16"/>
      <c r="CI21102" s="16"/>
    </row>
    <row r="21103" spans="76:87" x14ac:dyDescent="0.3">
      <c r="BX21103" s="16"/>
      <c r="BY21103" s="16"/>
      <c r="BZ21103" s="16"/>
      <c r="CA21103" s="16"/>
      <c r="CB21103" s="16"/>
      <c r="CC21103" s="16"/>
      <c r="CD21103" s="16"/>
      <c r="CE21103" s="16"/>
      <c r="CF21103" s="16"/>
      <c r="CG21103" s="16"/>
      <c r="CH21103" s="16"/>
      <c r="CI21103" s="16"/>
    </row>
    <row r="21104" spans="76:87" x14ac:dyDescent="0.3">
      <c r="BX21104" s="16"/>
      <c r="BY21104" s="16"/>
      <c r="BZ21104" s="16"/>
      <c r="CA21104" s="16"/>
      <c r="CB21104" s="16"/>
      <c r="CC21104" s="16"/>
      <c r="CD21104" s="16"/>
      <c r="CE21104" s="16"/>
      <c r="CF21104" s="16"/>
      <c r="CG21104" s="16"/>
      <c r="CH21104" s="16"/>
      <c r="CI21104" s="16"/>
    </row>
    <row r="21105" spans="76:87" x14ac:dyDescent="0.3">
      <c r="BX21105" s="16"/>
      <c r="BY21105" s="16"/>
      <c r="BZ21105" s="16"/>
      <c r="CA21105" s="16"/>
      <c r="CB21105" s="16"/>
      <c r="CC21105" s="16"/>
      <c r="CD21105" s="16"/>
      <c r="CE21105" s="16"/>
      <c r="CF21105" s="16"/>
      <c r="CG21105" s="16"/>
      <c r="CH21105" s="16"/>
      <c r="CI21105" s="16"/>
    </row>
    <row r="21106" spans="76:87" x14ac:dyDescent="0.3">
      <c r="BX21106" s="16"/>
      <c r="BY21106" s="16"/>
      <c r="BZ21106" s="16"/>
      <c r="CA21106" s="16"/>
      <c r="CB21106" s="16"/>
      <c r="CC21106" s="16"/>
      <c r="CD21106" s="16"/>
      <c r="CE21106" s="16"/>
      <c r="CF21106" s="16"/>
      <c r="CG21106" s="16"/>
      <c r="CH21106" s="16"/>
      <c r="CI21106" s="16"/>
    </row>
    <row r="21107" spans="76:87" x14ac:dyDescent="0.3">
      <c r="BX21107" s="16"/>
      <c r="BY21107" s="16"/>
      <c r="BZ21107" s="16"/>
      <c r="CA21107" s="16"/>
      <c r="CB21107" s="16"/>
      <c r="CC21107" s="16"/>
      <c r="CD21107" s="16"/>
      <c r="CE21107" s="16"/>
      <c r="CF21107" s="16"/>
      <c r="CG21107" s="16"/>
      <c r="CH21107" s="16"/>
      <c r="CI21107" s="16"/>
    </row>
    <row r="21108" spans="76:87" x14ac:dyDescent="0.3">
      <c r="BX21108" s="16"/>
      <c r="BY21108" s="16"/>
      <c r="BZ21108" s="16"/>
      <c r="CA21108" s="16"/>
      <c r="CB21108" s="16"/>
      <c r="CC21108" s="16"/>
      <c r="CD21108" s="16"/>
      <c r="CE21108" s="16"/>
      <c r="CF21108" s="16"/>
      <c r="CG21108" s="16"/>
      <c r="CH21108" s="16"/>
      <c r="CI21108" s="16"/>
    </row>
    <row r="21109" spans="76:87" x14ac:dyDescent="0.3">
      <c r="BX21109" s="16"/>
      <c r="BY21109" s="16"/>
      <c r="BZ21109" s="16"/>
      <c r="CA21109" s="16"/>
      <c r="CB21109" s="16"/>
      <c r="CC21109" s="16"/>
      <c r="CD21109" s="16"/>
      <c r="CE21109" s="16"/>
      <c r="CF21109" s="16"/>
      <c r="CG21109" s="16"/>
      <c r="CH21109" s="16"/>
      <c r="CI21109" s="16"/>
    </row>
    <row r="21110" spans="76:87" x14ac:dyDescent="0.3">
      <c r="BX21110" s="16"/>
      <c r="BY21110" s="16"/>
      <c r="BZ21110" s="16"/>
      <c r="CA21110" s="16"/>
      <c r="CB21110" s="16"/>
      <c r="CC21110" s="16"/>
      <c r="CD21110" s="16"/>
      <c r="CE21110" s="16"/>
      <c r="CF21110" s="16"/>
      <c r="CG21110" s="16"/>
      <c r="CH21110" s="16"/>
      <c r="CI21110" s="16"/>
    </row>
    <row r="21111" spans="76:87" x14ac:dyDescent="0.3">
      <c r="BX21111" s="16"/>
      <c r="BY21111" s="16"/>
      <c r="BZ21111" s="16"/>
      <c r="CA21111" s="16"/>
      <c r="CB21111" s="16"/>
      <c r="CC21111" s="16"/>
      <c r="CD21111" s="16"/>
      <c r="CE21111" s="16"/>
      <c r="CF21111" s="16"/>
      <c r="CG21111" s="16"/>
      <c r="CH21111" s="16"/>
      <c r="CI21111" s="16"/>
    </row>
    <row r="21112" spans="76:87" x14ac:dyDescent="0.3">
      <c r="BX21112" s="16"/>
      <c r="BY21112" s="16"/>
      <c r="BZ21112" s="16"/>
      <c r="CA21112" s="16"/>
      <c r="CB21112" s="16"/>
      <c r="CC21112" s="16"/>
      <c r="CD21112" s="16"/>
      <c r="CE21112" s="16"/>
      <c r="CF21112" s="16"/>
      <c r="CG21112" s="16"/>
      <c r="CH21112" s="16"/>
      <c r="CI21112" s="16"/>
    </row>
    <row r="21113" spans="76:87" x14ac:dyDescent="0.3">
      <c r="BX21113" s="16"/>
      <c r="BY21113" s="16"/>
      <c r="BZ21113" s="16"/>
      <c r="CA21113" s="16"/>
      <c r="CB21113" s="16"/>
      <c r="CC21113" s="16"/>
      <c r="CD21113" s="16"/>
      <c r="CE21113" s="16"/>
      <c r="CF21113" s="16"/>
      <c r="CG21113" s="16"/>
      <c r="CH21113" s="16"/>
      <c r="CI21113" s="16"/>
    </row>
    <row r="21114" spans="76:87" x14ac:dyDescent="0.3">
      <c r="BX21114" s="16"/>
      <c r="BY21114" s="16"/>
      <c r="BZ21114" s="16"/>
      <c r="CA21114" s="16"/>
      <c r="CB21114" s="16"/>
      <c r="CC21114" s="16"/>
      <c r="CD21114" s="16"/>
      <c r="CE21114" s="16"/>
      <c r="CF21114" s="16"/>
      <c r="CG21114" s="16"/>
      <c r="CH21114" s="16"/>
      <c r="CI21114" s="16"/>
    </row>
    <row r="21115" spans="76:87" x14ac:dyDescent="0.3">
      <c r="BX21115" s="16"/>
      <c r="BY21115" s="16"/>
      <c r="BZ21115" s="16"/>
      <c r="CA21115" s="16"/>
      <c r="CB21115" s="16"/>
      <c r="CC21115" s="16"/>
      <c r="CD21115" s="16"/>
      <c r="CE21115" s="16"/>
      <c r="CF21115" s="16"/>
      <c r="CG21115" s="16"/>
      <c r="CH21115" s="16"/>
      <c r="CI21115" s="16"/>
    </row>
    <row r="21116" spans="76:87" x14ac:dyDescent="0.3">
      <c r="BX21116" s="16"/>
      <c r="BY21116" s="16"/>
      <c r="BZ21116" s="16"/>
      <c r="CA21116" s="16"/>
      <c r="CB21116" s="16"/>
      <c r="CC21116" s="16"/>
      <c r="CD21116" s="16"/>
      <c r="CE21116" s="16"/>
      <c r="CF21116" s="16"/>
      <c r="CG21116" s="16"/>
      <c r="CH21116" s="16"/>
      <c r="CI21116" s="16"/>
    </row>
    <row r="21117" spans="76:87" x14ac:dyDescent="0.3">
      <c r="BX21117" s="16"/>
      <c r="BY21117" s="16"/>
      <c r="BZ21117" s="16"/>
      <c r="CA21117" s="16"/>
      <c r="CB21117" s="16"/>
      <c r="CC21117" s="16"/>
      <c r="CD21117" s="16"/>
      <c r="CE21117" s="16"/>
      <c r="CF21117" s="16"/>
      <c r="CG21117" s="16"/>
      <c r="CH21117" s="16"/>
      <c r="CI21117" s="16"/>
    </row>
    <row r="21118" spans="76:87" x14ac:dyDescent="0.3">
      <c r="BX21118" s="16"/>
      <c r="BY21118" s="16"/>
      <c r="BZ21118" s="16"/>
      <c r="CA21118" s="16"/>
      <c r="CB21118" s="16"/>
      <c r="CC21118" s="16"/>
      <c r="CD21118" s="16"/>
      <c r="CE21118" s="16"/>
      <c r="CF21118" s="16"/>
      <c r="CG21118" s="16"/>
      <c r="CH21118" s="16"/>
      <c r="CI21118" s="16"/>
    </row>
    <row r="21119" spans="76:87" x14ac:dyDescent="0.3">
      <c r="BX21119" s="16"/>
      <c r="BY21119" s="16"/>
      <c r="BZ21119" s="16"/>
      <c r="CA21119" s="16"/>
      <c r="CB21119" s="16"/>
      <c r="CC21119" s="16"/>
      <c r="CD21119" s="16"/>
      <c r="CE21119" s="16"/>
      <c r="CF21119" s="16"/>
      <c r="CG21119" s="16"/>
      <c r="CH21119" s="16"/>
      <c r="CI21119" s="16"/>
    </row>
    <row r="21120" spans="76:87" x14ac:dyDescent="0.3">
      <c r="BX21120" s="16"/>
      <c r="BY21120" s="16"/>
      <c r="BZ21120" s="16"/>
      <c r="CA21120" s="16"/>
      <c r="CB21120" s="16"/>
      <c r="CC21120" s="16"/>
      <c r="CD21120" s="16"/>
      <c r="CE21120" s="16"/>
      <c r="CF21120" s="16"/>
      <c r="CG21120" s="16"/>
      <c r="CH21120" s="16"/>
      <c r="CI21120" s="16"/>
    </row>
    <row r="21121" spans="76:87" x14ac:dyDescent="0.3">
      <c r="BX21121" s="16"/>
      <c r="BY21121" s="16"/>
      <c r="BZ21121" s="16"/>
      <c r="CA21121" s="16"/>
      <c r="CB21121" s="16"/>
      <c r="CC21121" s="16"/>
      <c r="CD21121" s="16"/>
      <c r="CE21121" s="16"/>
      <c r="CF21121" s="16"/>
      <c r="CG21121" s="16"/>
      <c r="CH21121" s="16"/>
      <c r="CI21121" s="16"/>
    </row>
    <row r="21122" spans="76:87" x14ac:dyDescent="0.3">
      <c r="BX21122" s="16"/>
      <c r="BY21122" s="16"/>
      <c r="BZ21122" s="16"/>
      <c r="CA21122" s="16"/>
      <c r="CB21122" s="16"/>
      <c r="CC21122" s="16"/>
      <c r="CD21122" s="16"/>
      <c r="CE21122" s="16"/>
      <c r="CF21122" s="16"/>
      <c r="CG21122" s="16"/>
      <c r="CH21122" s="16"/>
      <c r="CI21122" s="16"/>
    </row>
    <row r="21123" spans="76:87" x14ac:dyDescent="0.3">
      <c r="BX21123" s="16"/>
      <c r="BY21123" s="16"/>
      <c r="BZ21123" s="16"/>
      <c r="CA21123" s="16"/>
      <c r="CB21123" s="16"/>
      <c r="CC21123" s="16"/>
      <c r="CD21123" s="16"/>
      <c r="CE21123" s="16"/>
      <c r="CF21123" s="16"/>
      <c r="CG21123" s="16"/>
      <c r="CH21123" s="16"/>
      <c r="CI21123" s="16"/>
    </row>
    <row r="21124" spans="76:87" x14ac:dyDescent="0.3">
      <c r="BX21124" s="16"/>
      <c r="BY21124" s="16"/>
      <c r="BZ21124" s="16"/>
      <c r="CA21124" s="16"/>
      <c r="CB21124" s="16"/>
      <c r="CC21124" s="16"/>
      <c r="CD21124" s="16"/>
      <c r="CE21124" s="16"/>
      <c r="CF21124" s="16"/>
      <c r="CG21124" s="16"/>
      <c r="CH21124" s="16"/>
      <c r="CI21124" s="16"/>
    </row>
    <row r="21125" spans="76:87" x14ac:dyDescent="0.3">
      <c r="BX21125" s="16"/>
      <c r="BY21125" s="16"/>
      <c r="BZ21125" s="16"/>
      <c r="CA21125" s="16"/>
      <c r="CB21125" s="16"/>
      <c r="CC21125" s="16"/>
      <c r="CD21125" s="16"/>
      <c r="CE21125" s="16"/>
      <c r="CF21125" s="16"/>
      <c r="CG21125" s="16"/>
      <c r="CH21125" s="16"/>
      <c r="CI21125" s="16"/>
    </row>
    <row r="21126" spans="76:87" x14ac:dyDescent="0.3">
      <c r="BX21126" s="16"/>
      <c r="BY21126" s="16"/>
      <c r="BZ21126" s="16"/>
      <c r="CA21126" s="16"/>
      <c r="CB21126" s="16"/>
      <c r="CC21126" s="16"/>
      <c r="CD21126" s="16"/>
      <c r="CE21126" s="16"/>
      <c r="CF21126" s="16"/>
      <c r="CG21126" s="16"/>
      <c r="CH21126" s="16"/>
      <c r="CI21126" s="16"/>
    </row>
    <row r="21127" spans="76:87" x14ac:dyDescent="0.3">
      <c r="BX21127" s="16"/>
      <c r="BY21127" s="16"/>
      <c r="BZ21127" s="16"/>
      <c r="CA21127" s="16"/>
      <c r="CB21127" s="16"/>
      <c r="CC21127" s="16"/>
      <c r="CD21127" s="16"/>
      <c r="CE21127" s="16"/>
      <c r="CF21127" s="16"/>
      <c r="CG21127" s="16"/>
      <c r="CH21127" s="16"/>
      <c r="CI21127" s="16"/>
    </row>
    <row r="21128" spans="76:87" x14ac:dyDescent="0.3">
      <c r="BX21128" s="16"/>
      <c r="BY21128" s="16"/>
      <c r="BZ21128" s="16"/>
      <c r="CA21128" s="16"/>
      <c r="CB21128" s="16"/>
      <c r="CC21128" s="16"/>
      <c r="CD21128" s="16"/>
      <c r="CE21128" s="16"/>
      <c r="CF21128" s="16"/>
      <c r="CG21128" s="16"/>
      <c r="CH21128" s="16"/>
      <c r="CI21128" s="16"/>
    </row>
    <row r="21129" spans="76:87" x14ac:dyDescent="0.3">
      <c r="BX21129" s="16"/>
      <c r="BY21129" s="16"/>
      <c r="BZ21129" s="16"/>
      <c r="CA21129" s="16"/>
      <c r="CB21129" s="16"/>
      <c r="CC21129" s="16"/>
      <c r="CD21129" s="16"/>
      <c r="CE21129" s="16"/>
      <c r="CF21129" s="16"/>
      <c r="CG21129" s="16"/>
      <c r="CH21129" s="16"/>
      <c r="CI21129" s="16"/>
    </row>
    <row r="21130" spans="76:87" x14ac:dyDescent="0.3">
      <c r="BX21130" s="16"/>
      <c r="BY21130" s="16"/>
      <c r="BZ21130" s="16"/>
      <c r="CA21130" s="16"/>
      <c r="CB21130" s="16"/>
      <c r="CC21130" s="16"/>
      <c r="CD21130" s="16"/>
      <c r="CE21130" s="16"/>
      <c r="CF21130" s="16"/>
      <c r="CG21130" s="16"/>
      <c r="CH21130" s="16"/>
      <c r="CI21130" s="16"/>
    </row>
    <row r="21131" spans="76:87" x14ac:dyDescent="0.3">
      <c r="BX21131" s="16"/>
      <c r="BY21131" s="16"/>
      <c r="BZ21131" s="16"/>
      <c r="CA21131" s="16"/>
      <c r="CB21131" s="16"/>
      <c r="CC21131" s="16"/>
      <c r="CD21131" s="16"/>
      <c r="CE21131" s="16"/>
      <c r="CF21131" s="16"/>
      <c r="CG21131" s="16"/>
      <c r="CH21131" s="16"/>
      <c r="CI21131" s="16"/>
    </row>
    <row r="21132" spans="76:87" x14ac:dyDescent="0.3">
      <c r="BX21132" s="16"/>
      <c r="BY21132" s="16"/>
      <c r="BZ21132" s="16"/>
      <c r="CA21132" s="16"/>
      <c r="CB21132" s="16"/>
      <c r="CC21132" s="16"/>
      <c r="CD21132" s="16"/>
      <c r="CE21132" s="16"/>
      <c r="CF21132" s="16"/>
      <c r="CG21132" s="16"/>
      <c r="CH21132" s="16"/>
      <c r="CI21132" s="16"/>
    </row>
    <row r="21133" spans="76:87" x14ac:dyDescent="0.3">
      <c r="BX21133" s="16"/>
      <c r="BY21133" s="16"/>
      <c r="BZ21133" s="16"/>
      <c r="CA21133" s="16"/>
      <c r="CB21133" s="16"/>
      <c r="CC21133" s="16"/>
      <c r="CD21133" s="16"/>
      <c r="CE21133" s="16"/>
      <c r="CF21133" s="16"/>
      <c r="CG21133" s="16"/>
      <c r="CH21133" s="16"/>
      <c r="CI21133" s="16"/>
    </row>
    <row r="21134" spans="76:87" x14ac:dyDescent="0.3">
      <c r="BX21134" s="16"/>
      <c r="BY21134" s="16"/>
      <c r="BZ21134" s="16"/>
      <c r="CA21134" s="16"/>
      <c r="CB21134" s="16"/>
      <c r="CC21134" s="16"/>
      <c r="CD21134" s="16"/>
      <c r="CE21134" s="16"/>
      <c r="CF21134" s="16"/>
      <c r="CG21134" s="16"/>
      <c r="CH21134" s="16"/>
      <c r="CI21134" s="16"/>
    </row>
    <row r="21135" spans="76:87" x14ac:dyDescent="0.3">
      <c r="BX21135" s="16"/>
      <c r="BY21135" s="16"/>
      <c r="BZ21135" s="16"/>
      <c r="CA21135" s="16"/>
      <c r="CB21135" s="16"/>
      <c r="CC21135" s="16"/>
      <c r="CD21135" s="16"/>
      <c r="CE21135" s="16"/>
      <c r="CF21135" s="16"/>
      <c r="CG21135" s="16"/>
      <c r="CH21135" s="16"/>
      <c r="CI21135" s="16"/>
    </row>
    <row r="21136" spans="76:87" x14ac:dyDescent="0.3">
      <c r="BX21136" s="16"/>
      <c r="BY21136" s="16"/>
      <c r="BZ21136" s="16"/>
      <c r="CA21136" s="16"/>
      <c r="CB21136" s="16"/>
      <c r="CC21136" s="16"/>
      <c r="CD21136" s="16"/>
      <c r="CE21136" s="16"/>
      <c r="CF21136" s="16"/>
      <c r="CG21136" s="16"/>
      <c r="CH21136" s="16"/>
      <c r="CI21136" s="16"/>
    </row>
    <row r="21137" spans="76:87" x14ac:dyDescent="0.3">
      <c r="BX21137" s="16"/>
      <c r="BY21137" s="16"/>
      <c r="BZ21137" s="16"/>
      <c r="CA21137" s="16"/>
      <c r="CB21137" s="16"/>
      <c r="CC21137" s="16"/>
      <c r="CD21137" s="16"/>
      <c r="CE21137" s="16"/>
      <c r="CF21137" s="16"/>
      <c r="CG21137" s="16"/>
      <c r="CH21137" s="16"/>
      <c r="CI21137" s="16"/>
    </row>
    <row r="21138" spans="76:87" x14ac:dyDescent="0.3">
      <c r="BX21138" s="16"/>
      <c r="BY21138" s="16"/>
      <c r="BZ21138" s="16"/>
      <c r="CA21138" s="16"/>
      <c r="CB21138" s="16"/>
      <c r="CC21138" s="16"/>
      <c r="CD21138" s="16"/>
      <c r="CE21138" s="16"/>
      <c r="CF21138" s="16"/>
      <c r="CG21138" s="16"/>
      <c r="CH21138" s="16"/>
      <c r="CI21138" s="16"/>
    </row>
    <row r="21139" spans="76:87" x14ac:dyDescent="0.3">
      <c r="BX21139" s="16"/>
      <c r="BY21139" s="16"/>
      <c r="BZ21139" s="16"/>
      <c r="CA21139" s="16"/>
      <c r="CB21139" s="16"/>
      <c r="CC21139" s="16"/>
      <c r="CD21139" s="16"/>
      <c r="CE21139" s="16"/>
      <c r="CF21139" s="16"/>
      <c r="CG21139" s="16"/>
      <c r="CH21139" s="16"/>
      <c r="CI21139" s="16"/>
    </row>
    <row r="21140" spans="76:87" x14ac:dyDescent="0.3">
      <c r="BX21140" s="16"/>
      <c r="BY21140" s="16"/>
      <c r="BZ21140" s="16"/>
      <c r="CA21140" s="16"/>
      <c r="CB21140" s="16"/>
      <c r="CC21140" s="16"/>
      <c r="CD21140" s="16"/>
      <c r="CE21140" s="16"/>
      <c r="CF21140" s="16"/>
      <c r="CG21140" s="16"/>
      <c r="CH21140" s="16"/>
      <c r="CI21140" s="16"/>
    </row>
    <row r="21141" spans="76:87" x14ac:dyDescent="0.3">
      <c r="BX21141" s="16"/>
      <c r="BY21141" s="16"/>
      <c r="BZ21141" s="16"/>
      <c r="CA21141" s="16"/>
      <c r="CB21141" s="16"/>
      <c r="CC21141" s="16"/>
      <c r="CD21141" s="16"/>
      <c r="CE21141" s="16"/>
      <c r="CF21141" s="16"/>
      <c r="CG21141" s="16"/>
      <c r="CH21141" s="16"/>
      <c r="CI21141" s="16"/>
    </row>
    <row r="21142" spans="76:87" x14ac:dyDescent="0.3">
      <c r="BX21142" s="16"/>
      <c r="BY21142" s="16"/>
      <c r="BZ21142" s="16"/>
      <c r="CA21142" s="16"/>
      <c r="CB21142" s="16"/>
      <c r="CC21142" s="16"/>
      <c r="CD21142" s="16"/>
      <c r="CE21142" s="16"/>
      <c r="CF21142" s="16"/>
      <c r="CG21142" s="16"/>
      <c r="CH21142" s="16"/>
      <c r="CI21142" s="16"/>
    </row>
    <row r="21143" spans="76:87" x14ac:dyDescent="0.3">
      <c r="BX21143" s="16"/>
      <c r="BY21143" s="16"/>
      <c r="BZ21143" s="16"/>
      <c r="CA21143" s="16"/>
      <c r="CB21143" s="16"/>
      <c r="CC21143" s="16"/>
      <c r="CD21143" s="16"/>
      <c r="CE21143" s="16"/>
      <c r="CF21143" s="16"/>
      <c r="CG21143" s="16"/>
      <c r="CH21143" s="16"/>
      <c r="CI21143" s="16"/>
    </row>
    <row r="21144" spans="76:87" x14ac:dyDescent="0.3">
      <c r="BX21144" s="16"/>
      <c r="BY21144" s="16"/>
      <c r="BZ21144" s="16"/>
      <c r="CA21144" s="16"/>
      <c r="CB21144" s="16"/>
      <c r="CC21144" s="16"/>
      <c r="CD21144" s="16"/>
      <c r="CE21144" s="16"/>
      <c r="CF21144" s="16"/>
      <c r="CG21144" s="16"/>
      <c r="CH21144" s="16"/>
      <c r="CI21144" s="16"/>
    </row>
    <row r="21145" spans="76:87" x14ac:dyDescent="0.3">
      <c r="BX21145" s="16"/>
      <c r="BY21145" s="16"/>
      <c r="BZ21145" s="16"/>
      <c r="CA21145" s="16"/>
      <c r="CB21145" s="16"/>
      <c r="CC21145" s="16"/>
      <c r="CD21145" s="16"/>
      <c r="CE21145" s="16"/>
      <c r="CF21145" s="16"/>
      <c r="CG21145" s="16"/>
      <c r="CH21145" s="16"/>
      <c r="CI21145" s="16"/>
    </row>
    <row r="21146" spans="76:87" x14ac:dyDescent="0.3">
      <c r="BX21146" s="16"/>
      <c r="BY21146" s="16"/>
      <c r="BZ21146" s="16"/>
      <c r="CA21146" s="16"/>
      <c r="CB21146" s="16"/>
      <c r="CC21146" s="16"/>
      <c r="CD21146" s="16"/>
      <c r="CE21146" s="16"/>
      <c r="CF21146" s="16"/>
      <c r="CG21146" s="16"/>
      <c r="CH21146" s="16"/>
      <c r="CI21146" s="16"/>
    </row>
    <row r="21147" spans="76:87" x14ac:dyDescent="0.3">
      <c r="BX21147" s="16"/>
      <c r="BY21147" s="16"/>
      <c r="BZ21147" s="16"/>
      <c r="CA21147" s="16"/>
      <c r="CB21147" s="16"/>
      <c r="CC21147" s="16"/>
      <c r="CD21147" s="16"/>
      <c r="CE21147" s="16"/>
      <c r="CF21147" s="16"/>
      <c r="CG21147" s="16"/>
      <c r="CH21147" s="16"/>
      <c r="CI21147" s="16"/>
    </row>
    <row r="21148" spans="76:87" x14ac:dyDescent="0.3">
      <c r="BX21148" s="16"/>
      <c r="BY21148" s="16"/>
      <c r="BZ21148" s="16"/>
      <c r="CA21148" s="16"/>
      <c r="CB21148" s="16"/>
      <c r="CC21148" s="16"/>
      <c r="CD21148" s="16"/>
      <c r="CE21148" s="16"/>
      <c r="CF21148" s="16"/>
      <c r="CG21148" s="16"/>
      <c r="CH21148" s="16"/>
      <c r="CI21148" s="16"/>
    </row>
    <row r="21149" spans="76:87" x14ac:dyDescent="0.3">
      <c r="BX21149" s="16"/>
      <c r="BY21149" s="16"/>
      <c r="BZ21149" s="16"/>
      <c r="CA21149" s="16"/>
      <c r="CB21149" s="16"/>
      <c r="CC21149" s="16"/>
      <c r="CD21149" s="16"/>
      <c r="CE21149" s="16"/>
      <c r="CF21149" s="16"/>
      <c r="CG21149" s="16"/>
      <c r="CH21149" s="16"/>
      <c r="CI21149" s="16"/>
    </row>
    <row r="21150" spans="76:87" x14ac:dyDescent="0.3">
      <c r="BX21150" s="16"/>
      <c r="BY21150" s="16"/>
      <c r="BZ21150" s="16"/>
      <c r="CA21150" s="16"/>
      <c r="CB21150" s="16"/>
      <c r="CC21150" s="16"/>
      <c r="CD21150" s="16"/>
      <c r="CE21150" s="16"/>
      <c r="CF21150" s="16"/>
      <c r="CG21150" s="16"/>
      <c r="CH21150" s="16"/>
      <c r="CI21150" s="16"/>
    </row>
    <row r="21151" spans="76:87" x14ac:dyDescent="0.3">
      <c r="BX21151" s="16"/>
      <c r="BY21151" s="16"/>
      <c r="BZ21151" s="16"/>
      <c r="CA21151" s="16"/>
      <c r="CB21151" s="16"/>
      <c r="CC21151" s="16"/>
      <c r="CD21151" s="16"/>
      <c r="CE21151" s="16"/>
      <c r="CF21151" s="16"/>
      <c r="CG21151" s="16"/>
      <c r="CH21151" s="16"/>
      <c r="CI21151" s="16"/>
    </row>
    <row r="21152" spans="76:87" x14ac:dyDescent="0.3">
      <c r="BX21152" s="16"/>
      <c r="BY21152" s="16"/>
      <c r="BZ21152" s="16"/>
      <c r="CA21152" s="16"/>
      <c r="CB21152" s="16"/>
      <c r="CC21152" s="16"/>
      <c r="CD21152" s="16"/>
      <c r="CE21152" s="16"/>
      <c r="CF21152" s="16"/>
      <c r="CG21152" s="16"/>
      <c r="CH21152" s="16"/>
      <c r="CI21152" s="16"/>
    </row>
    <row r="21153" spans="76:87" x14ac:dyDescent="0.3">
      <c r="BX21153" s="16"/>
      <c r="BY21153" s="16"/>
      <c r="BZ21153" s="16"/>
      <c r="CA21153" s="16"/>
      <c r="CB21153" s="16"/>
      <c r="CC21153" s="16"/>
      <c r="CD21153" s="16"/>
      <c r="CE21153" s="16"/>
      <c r="CF21153" s="16"/>
      <c r="CG21153" s="16"/>
      <c r="CH21153" s="16"/>
      <c r="CI21153" s="16"/>
    </row>
    <row r="21154" spans="76:87" x14ac:dyDescent="0.3">
      <c r="BX21154" s="16"/>
      <c r="BY21154" s="16"/>
      <c r="BZ21154" s="16"/>
      <c r="CA21154" s="16"/>
      <c r="CB21154" s="16"/>
      <c r="CC21154" s="16"/>
      <c r="CD21154" s="16"/>
      <c r="CE21154" s="16"/>
      <c r="CF21154" s="16"/>
      <c r="CG21154" s="16"/>
      <c r="CH21154" s="16"/>
      <c r="CI21154" s="16"/>
    </row>
    <row r="21155" spans="76:87" x14ac:dyDescent="0.3">
      <c r="BX21155" s="16"/>
      <c r="BY21155" s="16"/>
      <c r="BZ21155" s="16"/>
      <c r="CA21155" s="16"/>
      <c r="CB21155" s="16"/>
      <c r="CC21155" s="16"/>
      <c r="CD21155" s="16"/>
      <c r="CE21155" s="16"/>
      <c r="CF21155" s="16"/>
      <c r="CG21155" s="16"/>
      <c r="CH21155" s="16"/>
      <c r="CI21155" s="16"/>
    </row>
    <row r="21156" spans="76:87" x14ac:dyDescent="0.3">
      <c r="BX21156" s="16"/>
      <c r="BY21156" s="16"/>
      <c r="BZ21156" s="16"/>
      <c r="CA21156" s="16"/>
      <c r="CB21156" s="16"/>
      <c r="CC21156" s="16"/>
      <c r="CD21156" s="16"/>
      <c r="CE21156" s="16"/>
      <c r="CF21156" s="16"/>
      <c r="CG21156" s="16"/>
      <c r="CH21156" s="16"/>
      <c r="CI21156" s="16"/>
    </row>
    <row r="21157" spans="76:87" x14ac:dyDescent="0.3">
      <c r="BX21157" s="16"/>
      <c r="BY21157" s="16"/>
      <c r="BZ21157" s="16"/>
      <c r="CA21157" s="16"/>
      <c r="CB21157" s="16"/>
      <c r="CC21157" s="16"/>
      <c r="CD21157" s="16"/>
      <c r="CE21157" s="16"/>
      <c r="CF21157" s="16"/>
      <c r="CG21157" s="16"/>
      <c r="CH21157" s="16"/>
      <c r="CI21157" s="16"/>
    </row>
    <row r="21158" spans="76:87" x14ac:dyDescent="0.3">
      <c r="BX21158" s="16"/>
      <c r="BY21158" s="16"/>
      <c r="BZ21158" s="16"/>
      <c r="CA21158" s="16"/>
      <c r="CB21158" s="16"/>
      <c r="CC21158" s="16"/>
      <c r="CD21158" s="16"/>
      <c r="CE21158" s="16"/>
      <c r="CF21158" s="16"/>
      <c r="CG21158" s="16"/>
      <c r="CH21158" s="16"/>
      <c r="CI21158" s="16"/>
    </row>
    <row r="21159" spans="76:87" x14ac:dyDescent="0.3">
      <c r="BX21159" s="16"/>
      <c r="BY21159" s="16"/>
      <c r="BZ21159" s="16"/>
      <c r="CA21159" s="16"/>
      <c r="CB21159" s="16"/>
      <c r="CC21159" s="16"/>
      <c r="CD21159" s="16"/>
      <c r="CE21159" s="16"/>
      <c r="CF21159" s="16"/>
      <c r="CG21159" s="16"/>
      <c r="CH21159" s="16"/>
      <c r="CI21159" s="16"/>
    </row>
    <row r="21160" spans="76:87" x14ac:dyDescent="0.3">
      <c r="BX21160" s="16"/>
      <c r="BY21160" s="16"/>
      <c r="BZ21160" s="16"/>
      <c r="CA21160" s="16"/>
      <c r="CB21160" s="16"/>
      <c r="CC21160" s="16"/>
      <c r="CD21160" s="16"/>
      <c r="CE21160" s="16"/>
      <c r="CF21160" s="16"/>
      <c r="CG21160" s="16"/>
      <c r="CH21160" s="16"/>
      <c r="CI21160" s="16"/>
    </row>
    <row r="21161" spans="76:87" x14ac:dyDescent="0.3">
      <c r="BX21161" s="16"/>
      <c r="BY21161" s="16"/>
      <c r="BZ21161" s="16"/>
      <c r="CA21161" s="16"/>
      <c r="CB21161" s="16"/>
      <c r="CC21161" s="16"/>
      <c r="CD21161" s="16"/>
      <c r="CE21161" s="16"/>
      <c r="CF21161" s="16"/>
      <c r="CG21161" s="16"/>
      <c r="CH21161" s="16"/>
      <c r="CI21161" s="16"/>
    </row>
    <row r="21162" spans="76:87" x14ac:dyDescent="0.3">
      <c r="BX21162" s="16"/>
      <c r="BY21162" s="16"/>
      <c r="BZ21162" s="16"/>
      <c r="CA21162" s="16"/>
      <c r="CB21162" s="16"/>
      <c r="CC21162" s="16"/>
      <c r="CD21162" s="16"/>
      <c r="CE21162" s="16"/>
      <c r="CF21162" s="16"/>
      <c r="CG21162" s="16"/>
      <c r="CH21162" s="16"/>
      <c r="CI21162" s="16"/>
    </row>
    <row r="21163" spans="76:87" x14ac:dyDescent="0.3">
      <c r="BX21163" s="16"/>
      <c r="BY21163" s="16"/>
      <c r="BZ21163" s="16"/>
      <c r="CA21163" s="16"/>
      <c r="CB21163" s="16"/>
      <c r="CC21163" s="16"/>
      <c r="CD21163" s="16"/>
      <c r="CE21163" s="16"/>
      <c r="CF21163" s="16"/>
      <c r="CG21163" s="16"/>
      <c r="CH21163" s="16"/>
      <c r="CI21163" s="16"/>
    </row>
    <row r="21164" spans="76:87" x14ac:dyDescent="0.3">
      <c r="BX21164" s="16"/>
      <c r="BY21164" s="16"/>
      <c r="BZ21164" s="16"/>
      <c r="CA21164" s="16"/>
      <c r="CB21164" s="16"/>
      <c r="CC21164" s="16"/>
      <c r="CD21164" s="16"/>
      <c r="CE21164" s="16"/>
      <c r="CF21164" s="16"/>
      <c r="CG21164" s="16"/>
      <c r="CH21164" s="16"/>
      <c r="CI21164" s="16"/>
    </row>
    <row r="21165" spans="76:87" x14ac:dyDescent="0.3">
      <c r="BX21165" s="16"/>
      <c r="BY21165" s="16"/>
      <c r="BZ21165" s="16"/>
      <c r="CA21165" s="16"/>
      <c r="CB21165" s="16"/>
      <c r="CC21165" s="16"/>
      <c r="CD21165" s="16"/>
      <c r="CE21165" s="16"/>
      <c r="CF21165" s="16"/>
      <c r="CG21165" s="16"/>
      <c r="CH21165" s="16"/>
      <c r="CI21165" s="16"/>
    </row>
    <row r="21166" spans="76:87" x14ac:dyDescent="0.3">
      <c r="BX21166" s="16"/>
      <c r="BY21166" s="16"/>
      <c r="BZ21166" s="16"/>
      <c r="CA21166" s="16"/>
      <c r="CB21166" s="16"/>
      <c r="CC21166" s="16"/>
      <c r="CD21166" s="16"/>
      <c r="CE21166" s="16"/>
      <c r="CF21166" s="16"/>
      <c r="CG21166" s="16"/>
      <c r="CH21166" s="16"/>
      <c r="CI21166" s="16"/>
    </row>
    <row r="21167" spans="76:87" x14ac:dyDescent="0.3">
      <c r="BX21167" s="16"/>
      <c r="BY21167" s="16"/>
      <c r="BZ21167" s="16"/>
      <c r="CA21167" s="16"/>
      <c r="CB21167" s="16"/>
      <c r="CC21167" s="16"/>
      <c r="CD21167" s="16"/>
      <c r="CE21167" s="16"/>
      <c r="CF21167" s="16"/>
      <c r="CG21167" s="16"/>
      <c r="CH21167" s="16"/>
      <c r="CI21167" s="16"/>
    </row>
    <row r="21168" spans="76:87" x14ac:dyDescent="0.3">
      <c r="BX21168" s="16"/>
      <c r="BY21168" s="16"/>
      <c r="BZ21168" s="16"/>
      <c r="CA21168" s="16"/>
      <c r="CB21168" s="16"/>
      <c r="CC21168" s="16"/>
      <c r="CD21168" s="16"/>
      <c r="CE21168" s="16"/>
      <c r="CF21168" s="16"/>
      <c r="CG21168" s="16"/>
      <c r="CH21168" s="16"/>
      <c r="CI21168" s="16"/>
    </row>
    <row r="21169" spans="76:87" x14ac:dyDescent="0.3">
      <c r="BX21169" s="16"/>
      <c r="BY21169" s="16"/>
      <c r="BZ21169" s="16"/>
      <c r="CA21169" s="16"/>
      <c r="CB21169" s="16"/>
      <c r="CC21169" s="16"/>
      <c r="CD21169" s="16"/>
      <c r="CE21169" s="16"/>
      <c r="CF21169" s="16"/>
      <c r="CG21169" s="16"/>
      <c r="CH21169" s="16"/>
      <c r="CI21169" s="16"/>
    </row>
    <row r="21170" spans="76:87" x14ac:dyDescent="0.3">
      <c r="BX21170" s="16"/>
      <c r="BY21170" s="16"/>
      <c r="BZ21170" s="16"/>
      <c r="CA21170" s="16"/>
      <c r="CB21170" s="16"/>
      <c r="CC21170" s="16"/>
      <c r="CD21170" s="16"/>
      <c r="CE21170" s="16"/>
      <c r="CF21170" s="16"/>
      <c r="CG21170" s="16"/>
      <c r="CH21170" s="16"/>
      <c r="CI21170" s="16"/>
    </row>
    <row r="21171" spans="76:87" x14ac:dyDescent="0.3">
      <c r="BX21171" s="16"/>
      <c r="BY21171" s="16"/>
      <c r="BZ21171" s="16"/>
      <c r="CA21171" s="16"/>
      <c r="CB21171" s="16"/>
      <c r="CC21171" s="16"/>
      <c r="CD21171" s="16"/>
      <c r="CE21171" s="16"/>
      <c r="CF21171" s="16"/>
      <c r="CG21171" s="16"/>
      <c r="CH21171" s="16"/>
      <c r="CI21171" s="16"/>
    </row>
    <row r="21172" spans="76:87" x14ac:dyDescent="0.3">
      <c r="BX21172" s="16"/>
      <c r="BY21172" s="16"/>
      <c r="BZ21172" s="16"/>
      <c r="CA21172" s="16"/>
      <c r="CB21172" s="16"/>
      <c r="CC21172" s="16"/>
      <c r="CD21172" s="16"/>
      <c r="CE21172" s="16"/>
      <c r="CF21172" s="16"/>
      <c r="CG21172" s="16"/>
      <c r="CH21172" s="16"/>
      <c r="CI21172" s="16"/>
    </row>
    <row r="21173" spans="76:87" x14ac:dyDescent="0.3">
      <c r="BX21173" s="16"/>
      <c r="BY21173" s="16"/>
      <c r="BZ21173" s="16"/>
      <c r="CA21173" s="16"/>
      <c r="CB21173" s="16"/>
      <c r="CC21173" s="16"/>
      <c r="CD21173" s="16"/>
      <c r="CE21173" s="16"/>
      <c r="CF21173" s="16"/>
      <c r="CG21173" s="16"/>
      <c r="CH21173" s="16"/>
      <c r="CI21173" s="16"/>
    </row>
    <row r="21174" spans="76:87" x14ac:dyDescent="0.3">
      <c r="BX21174" s="16"/>
      <c r="BY21174" s="16"/>
      <c r="BZ21174" s="16"/>
      <c r="CA21174" s="16"/>
      <c r="CB21174" s="16"/>
      <c r="CC21174" s="16"/>
      <c r="CD21174" s="16"/>
      <c r="CE21174" s="16"/>
      <c r="CF21174" s="16"/>
      <c r="CG21174" s="16"/>
      <c r="CH21174" s="16"/>
      <c r="CI21174" s="16"/>
    </row>
    <row r="21175" spans="76:87" x14ac:dyDescent="0.3">
      <c r="BX21175" s="16"/>
      <c r="BY21175" s="16"/>
      <c r="BZ21175" s="16"/>
      <c r="CA21175" s="16"/>
      <c r="CB21175" s="16"/>
      <c r="CC21175" s="16"/>
      <c r="CD21175" s="16"/>
      <c r="CE21175" s="16"/>
      <c r="CF21175" s="16"/>
      <c r="CG21175" s="16"/>
      <c r="CH21175" s="16"/>
      <c r="CI21175" s="16"/>
    </row>
    <row r="21176" spans="76:87" x14ac:dyDescent="0.3">
      <c r="BX21176" s="16"/>
      <c r="BY21176" s="16"/>
      <c r="BZ21176" s="16"/>
      <c r="CA21176" s="16"/>
      <c r="CB21176" s="16"/>
      <c r="CC21176" s="16"/>
      <c r="CD21176" s="16"/>
      <c r="CE21176" s="16"/>
      <c r="CF21176" s="16"/>
      <c r="CG21176" s="16"/>
      <c r="CH21176" s="16"/>
      <c r="CI21176" s="16"/>
    </row>
    <row r="21177" spans="76:87" x14ac:dyDescent="0.3">
      <c r="BX21177" s="16"/>
      <c r="BY21177" s="16"/>
      <c r="BZ21177" s="16"/>
      <c r="CA21177" s="16"/>
      <c r="CB21177" s="16"/>
      <c r="CC21177" s="16"/>
      <c r="CD21177" s="16"/>
      <c r="CE21177" s="16"/>
      <c r="CF21177" s="16"/>
      <c r="CG21177" s="16"/>
      <c r="CH21177" s="16"/>
      <c r="CI21177" s="16"/>
    </row>
    <row r="21178" spans="76:87" x14ac:dyDescent="0.3">
      <c r="BX21178" s="16"/>
      <c r="BY21178" s="16"/>
      <c r="BZ21178" s="16"/>
      <c r="CA21178" s="16"/>
      <c r="CB21178" s="16"/>
      <c r="CC21178" s="16"/>
      <c r="CD21178" s="16"/>
      <c r="CE21178" s="16"/>
      <c r="CF21178" s="16"/>
      <c r="CG21178" s="16"/>
      <c r="CH21178" s="16"/>
      <c r="CI21178" s="16"/>
    </row>
    <row r="21179" spans="76:87" x14ac:dyDescent="0.3">
      <c r="BX21179" s="16"/>
      <c r="BY21179" s="16"/>
      <c r="BZ21179" s="16"/>
      <c r="CA21179" s="16"/>
      <c r="CB21179" s="16"/>
      <c r="CC21179" s="16"/>
      <c r="CD21179" s="16"/>
      <c r="CE21179" s="16"/>
      <c r="CF21179" s="16"/>
      <c r="CG21179" s="16"/>
      <c r="CH21179" s="16"/>
      <c r="CI21179" s="16"/>
    </row>
    <row r="21180" spans="76:87" x14ac:dyDescent="0.3">
      <c r="BX21180" s="16"/>
      <c r="BY21180" s="16"/>
      <c r="BZ21180" s="16"/>
      <c r="CA21180" s="16"/>
      <c r="CB21180" s="16"/>
      <c r="CC21180" s="16"/>
      <c r="CD21180" s="16"/>
      <c r="CE21180" s="16"/>
      <c r="CF21180" s="16"/>
      <c r="CG21180" s="16"/>
      <c r="CH21180" s="16"/>
      <c r="CI21180" s="16"/>
    </row>
    <row r="21181" spans="76:87" x14ac:dyDescent="0.3">
      <c r="BX21181" s="16"/>
      <c r="BY21181" s="16"/>
      <c r="BZ21181" s="16"/>
      <c r="CA21181" s="16"/>
      <c r="CB21181" s="16"/>
      <c r="CC21181" s="16"/>
      <c r="CD21181" s="16"/>
      <c r="CE21181" s="16"/>
      <c r="CF21181" s="16"/>
      <c r="CG21181" s="16"/>
      <c r="CH21181" s="16"/>
      <c r="CI21181" s="16"/>
    </row>
    <row r="21182" spans="76:87" x14ac:dyDescent="0.3">
      <c r="BX21182" s="16"/>
      <c r="BY21182" s="16"/>
      <c r="BZ21182" s="16"/>
      <c r="CA21182" s="16"/>
      <c r="CB21182" s="16"/>
      <c r="CC21182" s="16"/>
      <c r="CD21182" s="16"/>
      <c r="CE21182" s="16"/>
      <c r="CF21182" s="16"/>
      <c r="CG21182" s="16"/>
      <c r="CH21182" s="16"/>
      <c r="CI21182" s="16"/>
    </row>
    <row r="21183" spans="76:87" x14ac:dyDescent="0.3">
      <c r="BX21183" s="16"/>
      <c r="BY21183" s="16"/>
      <c r="BZ21183" s="16"/>
      <c r="CA21183" s="16"/>
      <c r="CB21183" s="16"/>
      <c r="CC21183" s="16"/>
      <c r="CD21183" s="16"/>
      <c r="CE21183" s="16"/>
      <c r="CF21183" s="16"/>
      <c r="CG21183" s="16"/>
      <c r="CH21183" s="16"/>
      <c r="CI21183" s="16"/>
    </row>
    <row r="21184" spans="76:87" x14ac:dyDescent="0.3">
      <c r="BX21184" s="16"/>
      <c r="BY21184" s="16"/>
      <c r="BZ21184" s="16"/>
      <c r="CA21184" s="16"/>
      <c r="CB21184" s="16"/>
      <c r="CC21184" s="16"/>
      <c r="CD21184" s="16"/>
      <c r="CE21184" s="16"/>
      <c r="CF21184" s="16"/>
      <c r="CG21184" s="16"/>
      <c r="CH21184" s="16"/>
      <c r="CI21184" s="16"/>
    </row>
    <row r="21185" spans="76:87" x14ac:dyDescent="0.3">
      <c r="BX21185" s="16"/>
      <c r="BY21185" s="16"/>
      <c r="BZ21185" s="16"/>
      <c r="CA21185" s="16"/>
      <c r="CB21185" s="16"/>
      <c r="CC21185" s="16"/>
      <c r="CD21185" s="16"/>
      <c r="CE21185" s="16"/>
      <c r="CF21185" s="16"/>
      <c r="CG21185" s="16"/>
      <c r="CH21185" s="16"/>
      <c r="CI21185" s="16"/>
    </row>
    <row r="21186" spans="76:87" x14ac:dyDescent="0.3">
      <c r="BX21186" s="16"/>
      <c r="BY21186" s="16"/>
      <c r="BZ21186" s="16"/>
      <c r="CA21186" s="16"/>
      <c r="CB21186" s="16"/>
      <c r="CC21186" s="16"/>
      <c r="CD21186" s="16"/>
      <c r="CE21186" s="16"/>
      <c r="CF21186" s="16"/>
      <c r="CG21186" s="16"/>
      <c r="CH21186" s="16"/>
      <c r="CI21186" s="16"/>
    </row>
    <row r="21187" spans="76:87" x14ac:dyDescent="0.3">
      <c r="BX21187" s="16"/>
      <c r="BY21187" s="16"/>
      <c r="BZ21187" s="16"/>
      <c r="CA21187" s="16"/>
      <c r="CB21187" s="16"/>
      <c r="CC21187" s="16"/>
      <c r="CD21187" s="16"/>
      <c r="CE21187" s="16"/>
      <c r="CF21187" s="16"/>
      <c r="CG21187" s="16"/>
      <c r="CH21187" s="16"/>
      <c r="CI21187" s="16"/>
    </row>
    <row r="21188" spans="76:87" x14ac:dyDescent="0.3">
      <c r="BX21188" s="16"/>
      <c r="BY21188" s="16"/>
      <c r="BZ21188" s="16"/>
      <c r="CA21188" s="16"/>
      <c r="CB21188" s="16"/>
      <c r="CC21188" s="16"/>
      <c r="CD21188" s="16"/>
      <c r="CE21188" s="16"/>
      <c r="CF21188" s="16"/>
      <c r="CG21188" s="16"/>
      <c r="CH21188" s="16"/>
      <c r="CI21188" s="16"/>
    </row>
    <row r="21189" spans="76:87" x14ac:dyDescent="0.3">
      <c r="BX21189" s="16"/>
      <c r="BY21189" s="16"/>
      <c r="BZ21189" s="16"/>
      <c r="CA21189" s="16"/>
      <c r="CB21189" s="16"/>
      <c r="CC21189" s="16"/>
      <c r="CD21189" s="16"/>
      <c r="CE21189" s="16"/>
      <c r="CF21189" s="16"/>
      <c r="CG21189" s="16"/>
      <c r="CH21189" s="16"/>
      <c r="CI21189" s="16"/>
    </row>
    <row r="21190" spans="76:87" x14ac:dyDescent="0.3">
      <c r="BX21190" s="16"/>
      <c r="BY21190" s="16"/>
      <c r="BZ21190" s="16"/>
      <c r="CA21190" s="16"/>
      <c r="CB21190" s="16"/>
      <c r="CC21190" s="16"/>
      <c r="CD21190" s="16"/>
      <c r="CE21190" s="16"/>
      <c r="CF21190" s="16"/>
      <c r="CG21190" s="16"/>
      <c r="CH21190" s="16"/>
      <c r="CI21190" s="16"/>
    </row>
    <row r="21191" spans="76:87" x14ac:dyDescent="0.3">
      <c r="BX21191" s="16"/>
      <c r="BY21191" s="16"/>
      <c r="BZ21191" s="16"/>
      <c r="CA21191" s="16"/>
      <c r="CB21191" s="16"/>
      <c r="CC21191" s="16"/>
      <c r="CD21191" s="16"/>
      <c r="CE21191" s="16"/>
      <c r="CF21191" s="16"/>
      <c r="CG21191" s="16"/>
      <c r="CH21191" s="16"/>
      <c r="CI21191" s="16"/>
    </row>
    <row r="21192" spans="76:87" x14ac:dyDescent="0.3">
      <c r="BX21192" s="16"/>
      <c r="BY21192" s="16"/>
      <c r="BZ21192" s="16"/>
      <c r="CA21192" s="16"/>
      <c r="CB21192" s="16"/>
      <c r="CC21192" s="16"/>
      <c r="CD21192" s="16"/>
      <c r="CE21192" s="16"/>
      <c r="CF21192" s="16"/>
      <c r="CG21192" s="16"/>
      <c r="CH21192" s="16"/>
      <c r="CI21192" s="16"/>
    </row>
    <row r="21193" spans="76:87" x14ac:dyDescent="0.3">
      <c r="BX21193" s="16"/>
      <c r="BY21193" s="16"/>
      <c r="BZ21193" s="16"/>
      <c r="CA21193" s="16"/>
      <c r="CB21193" s="16"/>
      <c r="CC21193" s="16"/>
      <c r="CD21193" s="16"/>
      <c r="CE21193" s="16"/>
      <c r="CF21193" s="16"/>
      <c r="CG21193" s="16"/>
      <c r="CH21193" s="16"/>
      <c r="CI21193" s="16"/>
    </row>
    <row r="21194" spans="76:87" x14ac:dyDescent="0.3">
      <c r="BX21194" s="16"/>
      <c r="BY21194" s="16"/>
      <c r="BZ21194" s="16"/>
      <c r="CA21194" s="16"/>
      <c r="CB21194" s="16"/>
      <c r="CC21194" s="16"/>
      <c r="CD21194" s="16"/>
      <c r="CE21194" s="16"/>
      <c r="CF21194" s="16"/>
      <c r="CG21194" s="16"/>
      <c r="CH21194" s="16"/>
      <c r="CI21194" s="16"/>
    </row>
    <row r="21195" spans="76:87" x14ac:dyDescent="0.3">
      <c r="BX21195" s="16"/>
      <c r="BY21195" s="16"/>
      <c r="BZ21195" s="16"/>
      <c r="CA21195" s="16"/>
      <c r="CB21195" s="16"/>
      <c r="CC21195" s="16"/>
      <c r="CD21195" s="16"/>
      <c r="CE21195" s="16"/>
      <c r="CF21195" s="16"/>
      <c r="CG21195" s="16"/>
      <c r="CH21195" s="16"/>
      <c r="CI21195" s="16"/>
    </row>
    <row r="21196" spans="76:87" x14ac:dyDescent="0.3">
      <c r="BX21196" s="16"/>
      <c r="BY21196" s="16"/>
      <c r="BZ21196" s="16"/>
      <c r="CA21196" s="16"/>
      <c r="CB21196" s="16"/>
      <c r="CC21196" s="16"/>
      <c r="CD21196" s="16"/>
      <c r="CE21196" s="16"/>
      <c r="CF21196" s="16"/>
      <c r="CG21196" s="16"/>
      <c r="CH21196" s="16"/>
      <c r="CI21196" s="16"/>
    </row>
    <row r="21197" spans="76:87" x14ac:dyDescent="0.3">
      <c r="BX21197" s="16"/>
      <c r="BY21197" s="16"/>
      <c r="BZ21197" s="16"/>
      <c r="CA21197" s="16"/>
      <c r="CB21197" s="16"/>
      <c r="CC21197" s="16"/>
      <c r="CD21197" s="16"/>
      <c r="CE21197" s="16"/>
      <c r="CF21197" s="16"/>
      <c r="CG21197" s="16"/>
      <c r="CH21197" s="16"/>
      <c r="CI21197" s="16"/>
    </row>
    <row r="21198" spans="76:87" x14ac:dyDescent="0.3">
      <c r="BX21198" s="16"/>
      <c r="BY21198" s="16"/>
      <c r="BZ21198" s="16"/>
      <c r="CA21198" s="16"/>
      <c r="CB21198" s="16"/>
      <c r="CC21198" s="16"/>
      <c r="CD21198" s="16"/>
      <c r="CE21198" s="16"/>
      <c r="CF21198" s="16"/>
      <c r="CG21198" s="16"/>
      <c r="CH21198" s="16"/>
      <c r="CI21198" s="16"/>
    </row>
    <row r="21199" spans="76:87" x14ac:dyDescent="0.3">
      <c r="BX21199" s="16"/>
      <c r="BY21199" s="16"/>
      <c r="BZ21199" s="16"/>
      <c r="CA21199" s="16"/>
      <c r="CB21199" s="16"/>
      <c r="CC21199" s="16"/>
      <c r="CD21199" s="16"/>
      <c r="CE21199" s="16"/>
      <c r="CF21199" s="16"/>
      <c r="CG21199" s="16"/>
      <c r="CH21199" s="16"/>
      <c r="CI21199" s="16"/>
    </row>
    <row r="21200" spans="76:87" x14ac:dyDescent="0.3">
      <c r="BX21200" s="16"/>
      <c r="BY21200" s="16"/>
      <c r="BZ21200" s="16"/>
      <c r="CA21200" s="16"/>
      <c r="CB21200" s="16"/>
      <c r="CC21200" s="16"/>
      <c r="CD21200" s="16"/>
      <c r="CE21200" s="16"/>
      <c r="CF21200" s="16"/>
      <c r="CG21200" s="16"/>
      <c r="CH21200" s="16"/>
      <c r="CI21200" s="16"/>
    </row>
    <row r="21201" spans="76:87" x14ac:dyDescent="0.3">
      <c r="BX21201" s="16"/>
      <c r="BY21201" s="16"/>
      <c r="BZ21201" s="16"/>
      <c r="CA21201" s="16"/>
      <c r="CB21201" s="16"/>
      <c r="CC21201" s="16"/>
      <c r="CD21201" s="16"/>
      <c r="CE21201" s="16"/>
      <c r="CF21201" s="16"/>
      <c r="CG21201" s="16"/>
      <c r="CH21201" s="16"/>
      <c r="CI21201" s="16"/>
    </row>
    <row r="21202" spans="76:87" x14ac:dyDescent="0.3">
      <c r="BX21202" s="16"/>
      <c r="BY21202" s="16"/>
      <c r="BZ21202" s="16"/>
      <c r="CA21202" s="16"/>
      <c r="CB21202" s="16"/>
      <c r="CC21202" s="16"/>
      <c r="CD21202" s="16"/>
      <c r="CE21202" s="16"/>
      <c r="CF21202" s="16"/>
      <c r="CG21202" s="16"/>
      <c r="CH21202" s="16"/>
      <c r="CI21202" s="16"/>
    </row>
    <row r="21203" spans="76:87" x14ac:dyDescent="0.3">
      <c r="BX21203" s="16"/>
      <c r="BY21203" s="16"/>
      <c r="BZ21203" s="16"/>
      <c r="CA21203" s="16"/>
      <c r="CB21203" s="16"/>
      <c r="CC21203" s="16"/>
      <c r="CD21203" s="16"/>
      <c r="CE21203" s="16"/>
      <c r="CF21203" s="16"/>
      <c r="CG21203" s="16"/>
      <c r="CH21203" s="16"/>
      <c r="CI21203" s="16"/>
    </row>
    <row r="21204" spans="76:87" x14ac:dyDescent="0.3">
      <c r="BX21204" s="16"/>
      <c r="BY21204" s="16"/>
      <c r="BZ21204" s="16"/>
      <c r="CA21204" s="16"/>
      <c r="CB21204" s="16"/>
      <c r="CC21204" s="16"/>
      <c r="CD21204" s="16"/>
      <c r="CE21204" s="16"/>
      <c r="CF21204" s="16"/>
      <c r="CG21204" s="16"/>
      <c r="CH21204" s="16"/>
      <c r="CI21204" s="16"/>
    </row>
    <row r="21205" spans="76:87" x14ac:dyDescent="0.3">
      <c r="BX21205" s="16"/>
      <c r="BY21205" s="16"/>
      <c r="BZ21205" s="16"/>
      <c r="CA21205" s="16"/>
      <c r="CB21205" s="16"/>
      <c r="CC21205" s="16"/>
      <c r="CD21205" s="16"/>
      <c r="CE21205" s="16"/>
      <c r="CF21205" s="16"/>
      <c r="CG21205" s="16"/>
      <c r="CH21205" s="16"/>
      <c r="CI21205" s="16"/>
    </row>
    <row r="21206" spans="76:87" x14ac:dyDescent="0.3">
      <c r="BX21206" s="16"/>
      <c r="BY21206" s="16"/>
      <c r="BZ21206" s="16"/>
      <c r="CA21206" s="16"/>
      <c r="CB21206" s="16"/>
      <c r="CC21206" s="16"/>
      <c r="CD21206" s="16"/>
      <c r="CE21206" s="16"/>
      <c r="CF21206" s="16"/>
      <c r="CG21206" s="16"/>
      <c r="CH21206" s="16"/>
      <c r="CI21206" s="16"/>
    </row>
    <row r="21207" spans="76:87" x14ac:dyDescent="0.3">
      <c r="BX21207" s="16"/>
      <c r="BY21207" s="16"/>
      <c r="BZ21207" s="16"/>
      <c r="CA21207" s="16"/>
      <c r="CB21207" s="16"/>
      <c r="CC21207" s="16"/>
      <c r="CD21207" s="16"/>
      <c r="CE21207" s="16"/>
      <c r="CF21207" s="16"/>
      <c r="CG21207" s="16"/>
      <c r="CH21207" s="16"/>
      <c r="CI21207" s="16"/>
    </row>
    <row r="21208" spans="76:87" x14ac:dyDescent="0.3">
      <c r="BX21208" s="16"/>
      <c r="BY21208" s="16"/>
      <c r="BZ21208" s="16"/>
      <c r="CA21208" s="16"/>
      <c r="CB21208" s="16"/>
      <c r="CC21208" s="16"/>
      <c r="CD21208" s="16"/>
      <c r="CE21208" s="16"/>
      <c r="CF21208" s="16"/>
      <c r="CG21208" s="16"/>
      <c r="CH21208" s="16"/>
      <c r="CI21208" s="16"/>
    </row>
    <row r="21209" spans="76:87" x14ac:dyDescent="0.3">
      <c r="BX21209" s="16"/>
      <c r="BY21209" s="16"/>
      <c r="BZ21209" s="16"/>
      <c r="CA21209" s="16"/>
      <c r="CB21209" s="16"/>
      <c r="CC21209" s="16"/>
      <c r="CD21209" s="16"/>
      <c r="CE21209" s="16"/>
      <c r="CF21209" s="16"/>
      <c r="CG21209" s="16"/>
      <c r="CH21209" s="16"/>
      <c r="CI21209" s="16"/>
    </row>
    <row r="21210" spans="76:87" x14ac:dyDescent="0.3">
      <c r="BX21210" s="16"/>
      <c r="BY21210" s="16"/>
      <c r="BZ21210" s="16"/>
      <c r="CA21210" s="16"/>
      <c r="CB21210" s="16"/>
      <c r="CC21210" s="16"/>
      <c r="CD21210" s="16"/>
      <c r="CE21210" s="16"/>
      <c r="CF21210" s="16"/>
      <c r="CG21210" s="16"/>
      <c r="CH21210" s="16"/>
      <c r="CI21210" s="16"/>
    </row>
    <row r="21211" spans="76:87" x14ac:dyDescent="0.3">
      <c r="BX21211" s="16"/>
      <c r="BY21211" s="16"/>
      <c r="BZ21211" s="16"/>
      <c r="CA21211" s="16"/>
      <c r="CB21211" s="16"/>
      <c r="CC21211" s="16"/>
      <c r="CD21211" s="16"/>
      <c r="CE21211" s="16"/>
      <c r="CF21211" s="16"/>
      <c r="CG21211" s="16"/>
      <c r="CH21211" s="16"/>
      <c r="CI21211" s="16"/>
    </row>
    <row r="21212" spans="76:87" x14ac:dyDescent="0.3">
      <c r="BX21212" s="16"/>
      <c r="BY21212" s="16"/>
      <c r="BZ21212" s="16"/>
      <c r="CA21212" s="16"/>
      <c r="CB21212" s="16"/>
      <c r="CC21212" s="16"/>
      <c r="CD21212" s="16"/>
      <c r="CE21212" s="16"/>
      <c r="CF21212" s="16"/>
      <c r="CG21212" s="16"/>
      <c r="CH21212" s="16"/>
      <c r="CI21212" s="16"/>
    </row>
    <row r="21213" spans="76:87" x14ac:dyDescent="0.3">
      <c r="BX21213" s="16"/>
      <c r="BY21213" s="16"/>
      <c r="BZ21213" s="16"/>
      <c r="CA21213" s="16"/>
      <c r="CB21213" s="16"/>
      <c r="CC21213" s="16"/>
      <c r="CD21213" s="16"/>
      <c r="CE21213" s="16"/>
      <c r="CF21213" s="16"/>
      <c r="CG21213" s="16"/>
      <c r="CH21213" s="16"/>
      <c r="CI21213" s="16"/>
    </row>
    <row r="21214" spans="76:87" x14ac:dyDescent="0.3">
      <c r="BX21214" s="16"/>
      <c r="BY21214" s="16"/>
      <c r="BZ21214" s="16"/>
      <c r="CA21214" s="16"/>
      <c r="CB21214" s="16"/>
      <c r="CC21214" s="16"/>
      <c r="CD21214" s="16"/>
      <c r="CE21214" s="16"/>
      <c r="CF21214" s="16"/>
      <c r="CG21214" s="16"/>
      <c r="CH21214" s="16"/>
      <c r="CI21214" s="16"/>
    </row>
    <row r="21215" spans="76:87" x14ac:dyDescent="0.3">
      <c r="BX21215" s="16"/>
      <c r="BY21215" s="16"/>
      <c r="BZ21215" s="16"/>
      <c r="CA21215" s="16"/>
      <c r="CB21215" s="16"/>
      <c r="CC21215" s="16"/>
      <c r="CD21215" s="16"/>
      <c r="CE21215" s="16"/>
      <c r="CF21215" s="16"/>
      <c r="CG21215" s="16"/>
      <c r="CH21215" s="16"/>
      <c r="CI21215" s="16"/>
    </row>
    <row r="21216" spans="76:87" x14ac:dyDescent="0.3">
      <c r="BX21216" s="16"/>
      <c r="BY21216" s="16"/>
      <c r="BZ21216" s="16"/>
      <c r="CA21216" s="16"/>
      <c r="CB21216" s="16"/>
      <c r="CC21216" s="16"/>
      <c r="CD21216" s="16"/>
      <c r="CE21216" s="16"/>
      <c r="CF21216" s="16"/>
      <c r="CG21216" s="16"/>
      <c r="CH21216" s="16"/>
      <c r="CI21216" s="16"/>
    </row>
    <row r="21217" spans="76:87" x14ac:dyDescent="0.3">
      <c r="BX21217" s="16"/>
      <c r="BY21217" s="16"/>
      <c r="BZ21217" s="16"/>
      <c r="CA21217" s="16"/>
      <c r="CB21217" s="16"/>
      <c r="CC21217" s="16"/>
      <c r="CD21217" s="16"/>
      <c r="CE21217" s="16"/>
      <c r="CF21217" s="16"/>
      <c r="CG21217" s="16"/>
      <c r="CH21217" s="16"/>
      <c r="CI21217" s="16"/>
    </row>
    <row r="21218" spans="76:87" x14ac:dyDescent="0.3">
      <c r="BX21218" s="16"/>
      <c r="BY21218" s="16"/>
      <c r="BZ21218" s="16"/>
      <c r="CA21218" s="16"/>
      <c r="CB21218" s="16"/>
      <c r="CC21218" s="16"/>
      <c r="CD21218" s="16"/>
      <c r="CE21218" s="16"/>
      <c r="CF21218" s="16"/>
      <c r="CG21218" s="16"/>
      <c r="CH21218" s="16"/>
      <c r="CI21218" s="16"/>
    </row>
    <row r="21219" spans="76:87" x14ac:dyDescent="0.3">
      <c r="BX21219" s="16"/>
      <c r="BY21219" s="16"/>
      <c r="BZ21219" s="16"/>
      <c r="CA21219" s="16"/>
      <c r="CB21219" s="16"/>
      <c r="CC21219" s="16"/>
      <c r="CD21219" s="16"/>
      <c r="CE21219" s="16"/>
      <c r="CF21219" s="16"/>
      <c r="CG21219" s="16"/>
      <c r="CH21219" s="16"/>
      <c r="CI21219" s="16"/>
    </row>
    <row r="21220" spans="76:87" x14ac:dyDescent="0.3">
      <c r="BX21220" s="16"/>
      <c r="BY21220" s="16"/>
      <c r="BZ21220" s="16"/>
      <c r="CA21220" s="16"/>
      <c r="CB21220" s="16"/>
      <c r="CC21220" s="16"/>
      <c r="CD21220" s="16"/>
      <c r="CE21220" s="16"/>
      <c r="CF21220" s="16"/>
      <c r="CG21220" s="16"/>
      <c r="CH21220" s="16"/>
      <c r="CI21220" s="16"/>
    </row>
    <row r="21221" spans="76:87" x14ac:dyDescent="0.3">
      <c r="BX21221" s="16"/>
      <c r="BY21221" s="16"/>
      <c r="BZ21221" s="16"/>
      <c r="CA21221" s="16"/>
      <c r="CB21221" s="16"/>
      <c r="CC21221" s="16"/>
      <c r="CD21221" s="16"/>
      <c r="CE21221" s="16"/>
      <c r="CF21221" s="16"/>
      <c r="CG21221" s="16"/>
      <c r="CH21221" s="16"/>
      <c r="CI21221" s="16"/>
    </row>
    <row r="21222" spans="76:87" x14ac:dyDescent="0.3">
      <c r="BX21222" s="16"/>
      <c r="BY21222" s="16"/>
      <c r="BZ21222" s="16"/>
      <c r="CA21222" s="16"/>
      <c r="CB21222" s="16"/>
      <c r="CC21222" s="16"/>
      <c r="CD21222" s="16"/>
      <c r="CE21222" s="16"/>
      <c r="CF21222" s="16"/>
      <c r="CG21222" s="16"/>
      <c r="CH21222" s="16"/>
      <c r="CI21222" s="16"/>
    </row>
    <row r="21223" spans="76:87" x14ac:dyDescent="0.3">
      <c r="BX21223" s="16"/>
      <c r="BY21223" s="16"/>
      <c r="BZ21223" s="16"/>
      <c r="CA21223" s="16"/>
      <c r="CB21223" s="16"/>
      <c r="CC21223" s="16"/>
      <c r="CD21223" s="16"/>
      <c r="CE21223" s="16"/>
      <c r="CF21223" s="16"/>
      <c r="CG21223" s="16"/>
      <c r="CH21223" s="16"/>
      <c r="CI21223" s="16"/>
    </row>
    <row r="21224" spans="76:87" x14ac:dyDescent="0.3">
      <c r="BX21224" s="16"/>
      <c r="BY21224" s="16"/>
      <c r="BZ21224" s="16"/>
      <c r="CA21224" s="16"/>
      <c r="CB21224" s="16"/>
      <c r="CC21224" s="16"/>
      <c r="CD21224" s="16"/>
      <c r="CE21224" s="16"/>
      <c r="CF21224" s="16"/>
      <c r="CG21224" s="16"/>
      <c r="CH21224" s="16"/>
      <c r="CI21224" s="16"/>
    </row>
    <row r="21225" spans="76:87" x14ac:dyDescent="0.3">
      <c r="BX21225" s="16"/>
      <c r="BY21225" s="16"/>
      <c r="BZ21225" s="16"/>
      <c r="CA21225" s="16"/>
      <c r="CB21225" s="16"/>
      <c r="CC21225" s="16"/>
      <c r="CD21225" s="16"/>
      <c r="CE21225" s="16"/>
      <c r="CF21225" s="16"/>
      <c r="CG21225" s="16"/>
      <c r="CH21225" s="16"/>
      <c r="CI21225" s="16"/>
    </row>
    <row r="21226" spans="76:87" x14ac:dyDescent="0.3">
      <c r="BX21226" s="16"/>
      <c r="BY21226" s="16"/>
      <c r="BZ21226" s="16"/>
      <c r="CA21226" s="16"/>
      <c r="CB21226" s="16"/>
      <c r="CC21226" s="16"/>
      <c r="CD21226" s="16"/>
      <c r="CE21226" s="16"/>
      <c r="CF21226" s="16"/>
      <c r="CG21226" s="16"/>
      <c r="CH21226" s="16"/>
      <c r="CI21226" s="16"/>
    </row>
    <row r="21227" spans="76:87" x14ac:dyDescent="0.3">
      <c r="BX21227" s="16"/>
      <c r="BY21227" s="16"/>
      <c r="BZ21227" s="16"/>
      <c r="CA21227" s="16"/>
      <c r="CB21227" s="16"/>
      <c r="CC21227" s="16"/>
      <c r="CD21227" s="16"/>
      <c r="CE21227" s="16"/>
      <c r="CF21227" s="16"/>
      <c r="CG21227" s="16"/>
      <c r="CH21227" s="16"/>
      <c r="CI21227" s="16"/>
    </row>
    <row r="21228" spans="76:87" x14ac:dyDescent="0.3">
      <c r="BX21228" s="16"/>
      <c r="BY21228" s="16"/>
      <c r="BZ21228" s="16"/>
      <c r="CA21228" s="16"/>
      <c r="CB21228" s="16"/>
      <c r="CC21228" s="16"/>
      <c r="CD21228" s="16"/>
      <c r="CE21228" s="16"/>
      <c r="CF21228" s="16"/>
      <c r="CG21228" s="16"/>
      <c r="CH21228" s="16"/>
      <c r="CI21228" s="16"/>
    </row>
    <row r="21229" spans="76:87" x14ac:dyDescent="0.3">
      <c r="BX21229" s="16"/>
      <c r="BY21229" s="16"/>
      <c r="BZ21229" s="16"/>
      <c r="CA21229" s="16"/>
      <c r="CB21229" s="16"/>
      <c r="CC21229" s="16"/>
      <c r="CD21229" s="16"/>
      <c r="CE21229" s="16"/>
      <c r="CF21229" s="16"/>
      <c r="CG21229" s="16"/>
      <c r="CH21229" s="16"/>
      <c r="CI21229" s="16"/>
    </row>
    <row r="21230" spans="76:87" x14ac:dyDescent="0.3">
      <c r="BX21230" s="16"/>
      <c r="BY21230" s="16"/>
      <c r="BZ21230" s="16"/>
      <c r="CA21230" s="16"/>
      <c r="CB21230" s="16"/>
      <c r="CC21230" s="16"/>
      <c r="CD21230" s="16"/>
      <c r="CE21230" s="16"/>
      <c r="CF21230" s="16"/>
      <c r="CG21230" s="16"/>
      <c r="CH21230" s="16"/>
      <c r="CI21230" s="16"/>
    </row>
    <row r="21231" spans="76:87" x14ac:dyDescent="0.3">
      <c r="BX21231" s="16"/>
      <c r="BY21231" s="16"/>
      <c r="BZ21231" s="16"/>
      <c r="CA21231" s="16"/>
      <c r="CB21231" s="16"/>
      <c r="CC21231" s="16"/>
      <c r="CD21231" s="16"/>
      <c r="CE21231" s="16"/>
      <c r="CF21231" s="16"/>
      <c r="CG21231" s="16"/>
      <c r="CH21231" s="16"/>
      <c r="CI21231" s="16"/>
    </row>
    <row r="21232" spans="76:87" x14ac:dyDescent="0.3">
      <c r="BX21232" s="16"/>
      <c r="BY21232" s="16"/>
      <c r="BZ21232" s="16"/>
      <c r="CA21232" s="16"/>
      <c r="CB21232" s="16"/>
      <c r="CC21232" s="16"/>
      <c r="CD21232" s="16"/>
      <c r="CE21232" s="16"/>
      <c r="CF21232" s="16"/>
      <c r="CG21232" s="16"/>
      <c r="CH21232" s="16"/>
      <c r="CI21232" s="16"/>
    </row>
    <row r="21233" spans="76:87" x14ac:dyDescent="0.3">
      <c r="BX21233" s="16"/>
      <c r="BY21233" s="16"/>
      <c r="BZ21233" s="16"/>
      <c r="CA21233" s="16"/>
      <c r="CB21233" s="16"/>
      <c r="CC21233" s="16"/>
      <c r="CD21233" s="16"/>
      <c r="CE21233" s="16"/>
      <c r="CF21233" s="16"/>
      <c r="CG21233" s="16"/>
      <c r="CH21233" s="16"/>
      <c r="CI21233" s="16"/>
    </row>
    <row r="21234" spans="76:87" x14ac:dyDescent="0.3">
      <c r="BX21234" s="16"/>
      <c r="BY21234" s="16"/>
      <c r="BZ21234" s="16"/>
      <c r="CA21234" s="16"/>
      <c r="CB21234" s="16"/>
      <c r="CC21234" s="16"/>
      <c r="CD21234" s="16"/>
      <c r="CE21234" s="16"/>
      <c r="CF21234" s="16"/>
      <c r="CG21234" s="16"/>
      <c r="CH21234" s="16"/>
      <c r="CI21234" s="16"/>
    </row>
    <row r="21235" spans="76:87" x14ac:dyDescent="0.3">
      <c r="BX21235" s="16"/>
      <c r="BY21235" s="16"/>
      <c r="BZ21235" s="16"/>
      <c r="CA21235" s="16"/>
      <c r="CB21235" s="16"/>
      <c r="CC21235" s="16"/>
      <c r="CD21235" s="16"/>
      <c r="CE21235" s="16"/>
      <c r="CF21235" s="16"/>
      <c r="CG21235" s="16"/>
      <c r="CH21235" s="16"/>
      <c r="CI21235" s="16"/>
    </row>
    <row r="21236" spans="76:87" x14ac:dyDescent="0.3">
      <c r="BX21236" s="16"/>
      <c r="BY21236" s="16"/>
      <c r="BZ21236" s="16"/>
      <c r="CA21236" s="16"/>
      <c r="CB21236" s="16"/>
      <c r="CC21236" s="16"/>
      <c r="CD21236" s="16"/>
      <c r="CE21236" s="16"/>
      <c r="CF21236" s="16"/>
      <c r="CG21236" s="16"/>
      <c r="CH21236" s="16"/>
      <c r="CI21236" s="16"/>
    </row>
    <row r="21237" spans="76:87" x14ac:dyDescent="0.3">
      <c r="BX21237" s="16"/>
      <c r="BY21237" s="16"/>
      <c r="BZ21237" s="16"/>
      <c r="CA21237" s="16"/>
      <c r="CB21237" s="16"/>
      <c r="CC21237" s="16"/>
      <c r="CD21237" s="16"/>
      <c r="CE21237" s="16"/>
      <c r="CF21237" s="16"/>
      <c r="CG21237" s="16"/>
      <c r="CH21237" s="16"/>
      <c r="CI21237" s="16"/>
    </row>
    <row r="21238" spans="76:87" x14ac:dyDescent="0.3">
      <c r="BX21238" s="16"/>
      <c r="BY21238" s="16"/>
      <c r="BZ21238" s="16"/>
      <c r="CA21238" s="16"/>
      <c r="CB21238" s="16"/>
      <c r="CC21238" s="16"/>
      <c r="CD21238" s="16"/>
      <c r="CE21238" s="16"/>
      <c r="CF21238" s="16"/>
      <c r="CG21238" s="16"/>
      <c r="CH21238" s="16"/>
      <c r="CI21238" s="16"/>
    </row>
    <row r="21239" spans="76:87" x14ac:dyDescent="0.3">
      <c r="BX21239" s="16"/>
      <c r="BY21239" s="16"/>
      <c r="BZ21239" s="16"/>
      <c r="CA21239" s="16"/>
      <c r="CB21239" s="16"/>
      <c r="CC21239" s="16"/>
      <c r="CD21239" s="16"/>
      <c r="CE21239" s="16"/>
      <c r="CF21239" s="16"/>
      <c r="CG21239" s="16"/>
      <c r="CH21239" s="16"/>
      <c r="CI21239" s="16"/>
    </row>
    <row r="21240" spans="76:87" x14ac:dyDescent="0.3">
      <c r="BX21240" s="16"/>
      <c r="BY21240" s="16"/>
      <c r="BZ21240" s="16"/>
      <c r="CA21240" s="16"/>
      <c r="CB21240" s="16"/>
      <c r="CC21240" s="16"/>
      <c r="CD21240" s="16"/>
      <c r="CE21240" s="16"/>
      <c r="CF21240" s="16"/>
      <c r="CG21240" s="16"/>
      <c r="CH21240" s="16"/>
      <c r="CI21240" s="16"/>
    </row>
    <row r="21241" spans="76:87" x14ac:dyDescent="0.3">
      <c r="BX21241" s="16"/>
      <c r="BY21241" s="16"/>
      <c r="BZ21241" s="16"/>
      <c r="CA21241" s="16"/>
      <c r="CB21241" s="16"/>
      <c r="CC21241" s="16"/>
      <c r="CD21241" s="16"/>
      <c r="CE21241" s="16"/>
      <c r="CF21241" s="16"/>
      <c r="CG21241" s="16"/>
      <c r="CH21241" s="16"/>
      <c r="CI21241" s="16"/>
    </row>
    <row r="21242" spans="76:87" x14ac:dyDescent="0.3">
      <c r="BX21242" s="16"/>
      <c r="BY21242" s="16"/>
      <c r="BZ21242" s="16"/>
      <c r="CA21242" s="16"/>
      <c r="CB21242" s="16"/>
      <c r="CC21242" s="16"/>
      <c r="CD21242" s="16"/>
      <c r="CE21242" s="16"/>
      <c r="CF21242" s="16"/>
      <c r="CG21242" s="16"/>
      <c r="CH21242" s="16"/>
      <c r="CI21242" s="16"/>
    </row>
    <row r="21243" spans="76:87" x14ac:dyDescent="0.3">
      <c r="BX21243" s="16"/>
      <c r="BY21243" s="16"/>
      <c r="BZ21243" s="16"/>
      <c r="CA21243" s="16"/>
      <c r="CB21243" s="16"/>
      <c r="CC21243" s="16"/>
      <c r="CD21243" s="16"/>
      <c r="CE21243" s="16"/>
      <c r="CF21243" s="16"/>
      <c r="CG21243" s="16"/>
      <c r="CH21243" s="16"/>
      <c r="CI21243" s="16"/>
    </row>
    <row r="21244" spans="76:87" x14ac:dyDescent="0.3">
      <c r="BX21244" s="16"/>
      <c r="BY21244" s="16"/>
      <c r="BZ21244" s="16"/>
      <c r="CA21244" s="16"/>
      <c r="CB21244" s="16"/>
      <c r="CC21244" s="16"/>
      <c r="CD21244" s="16"/>
      <c r="CE21244" s="16"/>
      <c r="CF21244" s="16"/>
      <c r="CG21244" s="16"/>
      <c r="CH21244" s="16"/>
      <c r="CI21244" s="16"/>
    </row>
    <row r="21245" spans="76:87" x14ac:dyDescent="0.3">
      <c r="BX21245" s="16"/>
      <c r="BY21245" s="16"/>
      <c r="BZ21245" s="16"/>
      <c r="CA21245" s="16"/>
      <c r="CB21245" s="16"/>
      <c r="CC21245" s="16"/>
      <c r="CD21245" s="16"/>
      <c r="CE21245" s="16"/>
      <c r="CF21245" s="16"/>
      <c r="CG21245" s="16"/>
      <c r="CH21245" s="16"/>
      <c r="CI21245" s="16"/>
    </row>
    <row r="21246" spans="76:87" x14ac:dyDescent="0.3">
      <c r="BX21246" s="16"/>
      <c r="BY21246" s="16"/>
      <c r="BZ21246" s="16"/>
      <c r="CA21246" s="16"/>
      <c r="CB21246" s="16"/>
      <c r="CC21246" s="16"/>
      <c r="CD21246" s="16"/>
      <c r="CE21246" s="16"/>
      <c r="CF21246" s="16"/>
      <c r="CG21246" s="16"/>
      <c r="CH21246" s="16"/>
      <c r="CI21246" s="16"/>
    </row>
    <row r="21247" spans="76:87" x14ac:dyDescent="0.3">
      <c r="BX21247" s="16"/>
      <c r="BY21247" s="16"/>
      <c r="BZ21247" s="16"/>
      <c r="CA21247" s="16"/>
      <c r="CB21247" s="16"/>
      <c r="CC21247" s="16"/>
      <c r="CD21247" s="16"/>
      <c r="CE21247" s="16"/>
      <c r="CF21247" s="16"/>
      <c r="CG21247" s="16"/>
      <c r="CH21247" s="16"/>
      <c r="CI21247" s="16"/>
    </row>
    <row r="21248" spans="76:87" x14ac:dyDescent="0.3">
      <c r="BX21248" s="16"/>
      <c r="BY21248" s="16"/>
      <c r="BZ21248" s="16"/>
      <c r="CA21248" s="16"/>
      <c r="CB21248" s="16"/>
      <c r="CC21248" s="16"/>
      <c r="CD21248" s="16"/>
      <c r="CE21248" s="16"/>
      <c r="CF21248" s="16"/>
      <c r="CG21248" s="16"/>
      <c r="CH21248" s="16"/>
      <c r="CI21248" s="16"/>
    </row>
    <row r="21249" spans="76:87" x14ac:dyDescent="0.3">
      <c r="BX21249" s="16"/>
      <c r="BY21249" s="16"/>
      <c r="BZ21249" s="16"/>
      <c r="CA21249" s="16"/>
      <c r="CB21249" s="16"/>
      <c r="CC21249" s="16"/>
      <c r="CD21249" s="16"/>
      <c r="CE21249" s="16"/>
      <c r="CF21249" s="16"/>
      <c r="CG21249" s="16"/>
      <c r="CH21249" s="16"/>
      <c r="CI21249" s="16"/>
    </row>
    <row r="21250" spans="76:87" x14ac:dyDescent="0.3">
      <c r="BX21250" s="16"/>
      <c r="BY21250" s="16"/>
      <c r="BZ21250" s="16"/>
      <c r="CA21250" s="16"/>
      <c r="CB21250" s="16"/>
      <c r="CC21250" s="16"/>
      <c r="CD21250" s="16"/>
      <c r="CE21250" s="16"/>
      <c r="CF21250" s="16"/>
      <c r="CG21250" s="16"/>
      <c r="CH21250" s="16"/>
      <c r="CI21250" s="16"/>
    </row>
    <row r="21251" spans="76:87" x14ac:dyDescent="0.3">
      <c r="BX21251" s="16"/>
      <c r="BY21251" s="16"/>
      <c r="BZ21251" s="16"/>
      <c r="CA21251" s="16"/>
      <c r="CB21251" s="16"/>
      <c r="CC21251" s="16"/>
      <c r="CD21251" s="16"/>
      <c r="CE21251" s="16"/>
      <c r="CF21251" s="16"/>
      <c r="CG21251" s="16"/>
      <c r="CH21251" s="16"/>
      <c r="CI21251" s="16"/>
    </row>
    <row r="21252" spans="76:87" x14ac:dyDescent="0.3">
      <c r="BX21252" s="16"/>
      <c r="BY21252" s="16"/>
      <c r="BZ21252" s="16"/>
      <c r="CA21252" s="16"/>
      <c r="CB21252" s="16"/>
      <c r="CC21252" s="16"/>
      <c r="CD21252" s="16"/>
      <c r="CE21252" s="16"/>
      <c r="CF21252" s="16"/>
      <c r="CG21252" s="16"/>
      <c r="CH21252" s="16"/>
      <c r="CI21252" s="16"/>
    </row>
    <row r="21253" spans="76:87" x14ac:dyDescent="0.3">
      <c r="BX21253" s="16"/>
      <c r="BY21253" s="16"/>
      <c r="BZ21253" s="16"/>
      <c r="CA21253" s="16"/>
      <c r="CB21253" s="16"/>
      <c r="CC21253" s="16"/>
      <c r="CD21253" s="16"/>
      <c r="CE21253" s="16"/>
      <c r="CF21253" s="16"/>
      <c r="CG21253" s="16"/>
      <c r="CH21253" s="16"/>
      <c r="CI21253" s="16"/>
    </row>
    <row r="21254" spans="76:87" x14ac:dyDescent="0.3">
      <c r="BX21254" s="16"/>
      <c r="BY21254" s="16"/>
      <c r="BZ21254" s="16"/>
      <c r="CA21254" s="16"/>
      <c r="CB21254" s="16"/>
      <c r="CC21254" s="16"/>
      <c r="CD21254" s="16"/>
      <c r="CE21254" s="16"/>
      <c r="CF21254" s="16"/>
      <c r="CG21254" s="16"/>
      <c r="CH21254" s="16"/>
      <c r="CI21254" s="16"/>
    </row>
    <row r="21255" spans="76:87" x14ac:dyDescent="0.3">
      <c r="BX21255" s="16"/>
      <c r="BY21255" s="16"/>
      <c r="BZ21255" s="16"/>
      <c r="CA21255" s="16"/>
      <c r="CB21255" s="16"/>
      <c r="CC21255" s="16"/>
      <c r="CD21255" s="16"/>
      <c r="CE21255" s="16"/>
      <c r="CF21255" s="16"/>
      <c r="CG21255" s="16"/>
      <c r="CH21255" s="16"/>
      <c r="CI21255" s="16"/>
    </row>
    <row r="21256" spans="76:87" x14ac:dyDescent="0.3">
      <c r="BX21256" s="16"/>
      <c r="BY21256" s="16"/>
      <c r="BZ21256" s="16"/>
      <c r="CA21256" s="16"/>
      <c r="CB21256" s="16"/>
      <c r="CC21256" s="16"/>
      <c r="CD21256" s="16"/>
      <c r="CE21256" s="16"/>
      <c r="CF21256" s="16"/>
      <c r="CG21256" s="16"/>
      <c r="CH21256" s="16"/>
      <c r="CI21256" s="16"/>
    </row>
    <row r="21257" spans="76:87" x14ac:dyDescent="0.3">
      <c r="BX21257" s="16"/>
      <c r="BY21257" s="16"/>
      <c r="BZ21257" s="16"/>
      <c r="CA21257" s="16"/>
      <c r="CB21257" s="16"/>
      <c r="CC21257" s="16"/>
      <c r="CD21257" s="16"/>
      <c r="CE21257" s="16"/>
      <c r="CF21257" s="16"/>
      <c r="CG21257" s="16"/>
      <c r="CH21257" s="16"/>
      <c r="CI21257" s="16"/>
    </row>
    <row r="21258" spans="76:87" x14ac:dyDescent="0.3">
      <c r="BX21258" s="16"/>
      <c r="BY21258" s="16"/>
      <c r="BZ21258" s="16"/>
      <c r="CA21258" s="16"/>
      <c r="CB21258" s="16"/>
      <c r="CC21258" s="16"/>
      <c r="CD21258" s="16"/>
      <c r="CE21258" s="16"/>
      <c r="CF21258" s="16"/>
      <c r="CG21258" s="16"/>
      <c r="CH21258" s="16"/>
      <c r="CI21258" s="16"/>
    </row>
    <row r="21259" spans="76:87" x14ac:dyDescent="0.3">
      <c r="BX21259" s="16"/>
      <c r="BY21259" s="16"/>
      <c r="BZ21259" s="16"/>
      <c r="CA21259" s="16"/>
      <c r="CB21259" s="16"/>
      <c r="CC21259" s="16"/>
      <c r="CD21259" s="16"/>
      <c r="CE21259" s="16"/>
      <c r="CF21259" s="16"/>
      <c r="CG21259" s="16"/>
      <c r="CH21259" s="16"/>
      <c r="CI21259" s="16"/>
    </row>
    <row r="21260" spans="76:87" x14ac:dyDescent="0.3">
      <c r="BX21260" s="16"/>
      <c r="BY21260" s="16"/>
      <c r="BZ21260" s="16"/>
      <c r="CA21260" s="16"/>
      <c r="CB21260" s="16"/>
      <c r="CC21260" s="16"/>
      <c r="CD21260" s="16"/>
      <c r="CE21260" s="16"/>
      <c r="CF21260" s="16"/>
      <c r="CG21260" s="16"/>
      <c r="CH21260" s="16"/>
      <c r="CI21260" s="16"/>
    </row>
    <row r="21261" spans="76:87" x14ac:dyDescent="0.3">
      <c r="BX21261" s="16"/>
      <c r="BY21261" s="16"/>
      <c r="BZ21261" s="16"/>
      <c r="CA21261" s="16"/>
      <c r="CB21261" s="16"/>
      <c r="CC21261" s="16"/>
      <c r="CD21261" s="16"/>
      <c r="CE21261" s="16"/>
      <c r="CF21261" s="16"/>
      <c r="CG21261" s="16"/>
      <c r="CH21261" s="16"/>
      <c r="CI21261" s="16"/>
    </row>
    <row r="21262" spans="76:87" x14ac:dyDescent="0.3">
      <c r="BX21262" s="16"/>
      <c r="BY21262" s="16"/>
      <c r="BZ21262" s="16"/>
      <c r="CA21262" s="16"/>
      <c r="CB21262" s="16"/>
      <c r="CC21262" s="16"/>
      <c r="CD21262" s="16"/>
      <c r="CE21262" s="16"/>
      <c r="CF21262" s="16"/>
      <c r="CG21262" s="16"/>
      <c r="CH21262" s="16"/>
      <c r="CI21262" s="16"/>
    </row>
    <row r="21263" spans="76:87" x14ac:dyDescent="0.3">
      <c r="BX21263" s="16"/>
      <c r="BY21263" s="16"/>
      <c r="BZ21263" s="16"/>
      <c r="CA21263" s="16"/>
      <c r="CB21263" s="16"/>
      <c r="CC21263" s="16"/>
      <c r="CD21263" s="16"/>
      <c r="CE21263" s="16"/>
      <c r="CF21263" s="16"/>
      <c r="CG21263" s="16"/>
      <c r="CH21263" s="16"/>
      <c r="CI21263" s="16"/>
    </row>
    <row r="21264" spans="76:87" x14ac:dyDescent="0.3">
      <c r="BX21264" s="16"/>
      <c r="BY21264" s="16"/>
      <c r="BZ21264" s="16"/>
      <c r="CA21264" s="16"/>
      <c r="CB21264" s="16"/>
      <c r="CC21264" s="16"/>
      <c r="CD21264" s="16"/>
      <c r="CE21264" s="16"/>
      <c r="CF21264" s="16"/>
      <c r="CG21264" s="16"/>
      <c r="CH21264" s="16"/>
      <c r="CI21264" s="16"/>
    </row>
    <row r="21265" spans="76:87" x14ac:dyDescent="0.3">
      <c r="BX21265" s="16"/>
      <c r="BY21265" s="16"/>
      <c r="BZ21265" s="16"/>
      <c r="CA21265" s="16"/>
      <c r="CB21265" s="16"/>
      <c r="CC21265" s="16"/>
      <c r="CD21265" s="16"/>
      <c r="CE21265" s="16"/>
      <c r="CF21265" s="16"/>
      <c r="CG21265" s="16"/>
      <c r="CH21265" s="16"/>
      <c r="CI21265" s="16"/>
    </row>
    <row r="21266" spans="76:87" x14ac:dyDescent="0.3">
      <c r="BX21266" s="16"/>
      <c r="BY21266" s="16"/>
      <c r="BZ21266" s="16"/>
      <c r="CA21266" s="16"/>
      <c r="CB21266" s="16"/>
      <c r="CC21266" s="16"/>
      <c r="CD21266" s="16"/>
      <c r="CE21266" s="16"/>
      <c r="CF21266" s="16"/>
      <c r="CG21266" s="16"/>
      <c r="CH21266" s="16"/>
      <c r="CI21266" s="16"/>
    </row>
    <row r="21267" spans="76:87" x14ac:dyDescent="0.3">
      <c r="BX21267" s="16"/>
      <c r="BY21267" s="16"/>
      <c r="BZ21267" s="16"/>
      <c r="CA21267" s="16"/>
      <c r="CB21267" s="16"/>
      <c r="CC21267" s="16"/>
      <c r="CD21267" s="16"/>
      <c r="CE21267" s="16"/>
      <c r="CF21267" s="16"/>
      <c r="CG21267" s="16"/>
      <c r="CH21267" s="16"/>
      <c r="CI21267" s="16"/>
    </row>
    <row r="21268" spans="76:87" x14ac:dyDescent="0.3">
      <c r="BX21268" s="16"/>
      <c r="BY21268" s="16"/>
      <c r="BZ21268" s="16"/>
      <c r="CA21268" s="16"/>
      <c r="CB21268" s="16"/>
      <c r="CC21268" s="16"/>
      <c r="CD21268" s="16"/>
      <c r="CE21268" s="16"/>
      <c r="CF21268" s="16"/>
      <c r="CG21268" s="16"/>
      <c r="CH21268" s="16"/>
      <c r="CI21268" s="16"/>
    </row>
    <row r="21269" spans="76:87" x14ac:dyDescent="0.3">
      <c r="BX21269" s="16"/>
      <c r="BY21269" s="16"/>
      <c r="BZ21269" s="16"/>
      <c r="CA21269" s="16"/>
      <c r="CB21269" s="16"/>
      <c r="CC21269" s="16"/>
      <c r="CD21269" s="16"/>
      <c r="CE21269" s="16"/>
      <c r="CF21269" s="16"/>
      <c r="CG21269" s="16"/>
      <c r="CH21269" s="16"/>
      <c r="CI21269" s="16"/>
    </row>
    <row r="21270" spans="76:87" x14ac:dyDescent="0.3">
      <c r="BX21270" s="16"/>
      <c r="BY21270" s="16"/>
      <c r="BZ21270" s="16"/>
      <c r="CA21270" s="16"/>
      <c r="CB21270" s="16"/>
      <c r="CC21270" s="16"/>
      <c r="CD21270" s="16"/>
      <c r="CE21270" s="16"/>
      <c r="CF21270" s="16"/>
      <c r="CG21270" s="16"/>
      <c r="CH21270" s="16"/>
      <c r="CI21270" s="16"/>
    </row>
    <row r="21271" spans="76:87" x14ac:dyDescent="0.3">
      <c r="BX21271" s="16"/>
      <c r="BY21271" s="16"/>
      <c r="BZ21271" s="16"/>
      <c r="CA21271" s="16"/>
      <c r="CB21271" s="16"/>
      <c r="CC21271" s="16"/>
      <c r="CD21271" s="16"/>
      <c r="CE21271" s="16"/>
      <c r="CF21271" s="16"/>
      <c r="CG21271" s="16"/>
      <c r="CH21271" s="16"/>
      <c r="CI21271" s="16"/>
    </row>
    <row r="21272" spans="76:87" x14ac:dyDescent="0.3">
      <c r="BX21272" s="16"/>
      <c r="BY21272" s="16"/>
      <c r="BZ21272" s="16"/>
      <c r="CA21272" s="16"/>
      <c r="CB21272" s="16"/>
      <c r="CC21272" s="16"/>
      <c r="CD21272" s="16"/>
      <c r="CE21272" s="16"/>
      <c r="CF21272" s="16"/>
      <c r="CG21272" s="16"/>
      <c r="CH21272" s="16"/>
      <c r="CI21272" s="16"/>
    </row>
    <row r="21273" spans="76:87" x14ac:dyDescent="0.3">
      <c r="BX21273" s="16"/>
      <c r="BY21273" s="16"/>
      <c r="BZ21273" s="16"/>
      <c r="CA21273" s="16"/>
      <c r="CB21273" s="16"/>
      <c r="CC21273" s="16"/>
      <c r="CD21273" s="16"/>
      <c r="CE21273" s="16"/>
      <c r="CF21273" s="16"/>
      <c r="CG21273" s="16"/>
      <c r="CH21273" s="16"/>
      <c r="CI21273" s="16"/>
    </row>
    <row r="21274" spans="76:87" x14ac:dyDescent="0.3">
      <c r="BX21274" s="16"/>
      <c r="BY21274" s="16"/>
      <c r="BZ21274" s="16"/>
      <c r="CA21274" s="16"/>
      <c r="CB21274" s="16"/>
      <c r="CC21274" s="16"/>
      <c r="CD21274" s="16"/>
      <c r="CE21274" s="16"/>
      <c r="CF21274" s="16"/>
      <c r="CG21274" s="16"/>
      <c r="CH21274" s="16"/>
      <c r="CI21274" s="16"/>
    </row>
    <row r="21275" spans="76:87" x14ac:dyDescent="0.3">
      <c r="BX21275" s="16"/>
      <c r="BY21275" s="16"/>
      <c r="BZ21275" s="16"/>
      <c r="CA21275" s="16"/>
      <c r="CB21275" s="16"/>
      <c r="CC21275" s="16"/>
      <c r="CD21275" s="16"/>
      <c r="CE21275" s="16"/>
      <c r="CF21275" s="16"/>
      <c r="CG21275" s="16"/>
      <c r="CH21275" s="16"/>
      <c r="CI21275" s="16"/>
    </row>
    <row r="21276" spans="76:87" x14ac:dyDescent="0.3">
      <c r="BX21276" s="16"/>
      <c r="BY21276" s="16"/>
      <c r="BZ21276" s="16"/>
      <c r="CA21276" s="16"/>
      <c r="CB21276" s="16"/>
      <c r="CC21276" s="16"/>
      <c r="CD21276" s="16"/>
      <c r="CE21276" s="16"/>
      <c r="CF21276" s="16"/>
      <c r="CG21276" s="16"/>
      <c r="CH21276" s="16"/>
      <c r="CI21276" s="16"/>
    </row>
    <row r="21277" spans="76:87" x14ac:dyDescent="0.3">
      <c r="BX21277" s="16"/>
      <c r="BY21277" s="16"/>
      <c r="BZ21277" s="16"/>
      <c r="CA21277" s="16"/>
      <c r="CB21277" s="16"/>
      <c r="CC21277" s="16"/>
      <c r="CD21277" s="16"/>
      <c r="CE21277" s="16"/>
      <c r="CF21277" s="16"/>
      <c r="CG21277" s="16"/>
      <c r="CH21277" s="16"/>
      <c r="CI21277" s="16"/>
    </row>
    <row r="21278" spans="76:87" x14ac:dyDescent="0.3">
      <c r="BX21278" s="16"/>
      <c r="BY21278" s="16"/>
      <c r="BZ21278" s="16"/>
      <c r="CA21278" s="16"/>
      <c r="CB21278" s="16"/>
      <c r="CC21278" s="16"/>
      <c r="CD21278" s="16"/>
      <c r="CE21278" s="16"/>
      <c r="CF21278" s="16"/>
      <c r="CG21278" s="16"/>
      <c r="CH21278" s="16"/>
      <c r="CI21278" s="16"/>
    </row>
    <row r="21279" spans="76:87" x14ac:dyDescent="0.3">
      <c r="BX21279" s="16"/>
      <c r="BY21279" s="16"/>
      <c r="BZ21279" s="16"/>
      <c r="CA21279" s="16"/>
      <c r="CB21279" s="16"/>
      <c r="CC21279" s="16"/>
      <c r="CD21279" s="16"/>
      <c r="CE21279" s="16"/>
      <c r="CF21279" s="16"/>
      <c r="CG21279" s="16"/>
      <c r="CH21279" s="16"/>
      <c r="CI21279" s="16"/>
    </row>
    <row r="21280" spans="76:87" x14ac:dyDescent="0.3">
      <c r="BX21280" s="16"/>
      <c r="BY21280" s="16"/>
      <c r="BZ21280" s="16"/>
      <c r="CA21280" s="16"/>
      <c r="CB21280" s="16"/>
      <c r="CC21280" s="16"/>
      <c r="CD21280" s="16"/>
      <c r="CE21280" s="16"/>
      <c r="CF21280" s="16"/>
      <c r="CG21280" s="16"/>
      <c r="CH21280" s="16"/>
      <c r="CI21280" s="16"/>
    </row>
    <row r="21281" spans="76:87" x14ac:dyDescent="0.3">
      <c r="BX21281" s="16"/>
      <c r="BY21281" s="16"/>
      <c r="BZ21281" s="16"/>
      <c r="CA21281" s="16"/>
      <c r="CB21281" s="16"/>
      <c r="CC21281" s="16"/>
      <c r="CD21281" s="16"/>
      <c r="CE21281" s="16"/>
      <c r="CF21281" s="16"/>
      <c r="CG21281" s="16"/>
      <c r="CH21281" s="16"/>
      <c r="CI21281" s="16"/>
    </row>
    <row r="21282" spans="76:87" x14ac:dyDescent="0.3">
      <c r="BX21282" s="16"/>
      <c r="BY21282" s="16"/>
      <c r="BZ21282" s="16"/>
      <c r="CA21282" s="16"/>
      <c r="CB21282" s="16"/>
      <c r="CC21282" s="16"/>
      <c r="CD21282" s="16"/>
      <c r="CE21282" s="16"/>
      <c r="CF21282" s="16"/>
      <c r="CG21282" s="16"/>
      <c r="CH21282" s="16"/>
      <c r="CI21282" s="16"/>
    </row>
    <row r="21283" spans="76:87" x14ac:dyDescent="0.3">
      <c r="BX21283" s="16"/>
      <c r="BY21283" s="16"/>
      <c r="BZ21283" s="16"/>
      <c r="CA21283" s="16"/>
      <c r="CB21283" s="16"/>
      <c r="CC21283" s="16"/>
      <c r="CD21283" s="16"/>
      <c r="CE21283" s="16"/>
      <c r="CF21283" s="16"/>
      <c r="CG21283" s="16"/>
      <c r="CH21283" s="16"/>
      <c r="CI21283" s="16"/>
    </row>
    <row r="21284" spans="76:87" x14ac:dyDescent="0.3">
      <c r="BX21284" s="16"/>
      <c r="BY21284" s="16"/>
      <c r="BZ21284" s="16"/>
      <c r="CA21284" s="16"/>
      <c r="CB21284" s="16"/>
      <c r="CC21284" s="16"/>
      <c r="CD21284" s="16"/>
      <c r="CE21284" s="16"/>
      <c r="CF21284" s="16"/>
      <c r="CG21284" s="16"/>
      <c r="CH21284" s="16"/>
      <c r="CI21284" s="16"/>
    </row>
    <row r="21285" spans="76:87" x14ac:dyDescent="0.3">
      <c r="BX21285" s="16"/>
      <c r="BY21285" s="16"/>
      <c r="BZ21285" s="16"/>
      <c r="CA21285" s="16"/>
      <c r="CB21285" s="16"/>
      <c r="CC21285" s="16"/>
      <c r="CD21285" s="16"/>
      <c r="CE21285" s="16"/>
      <c r="CF21285" s="16"/>
      <c r="CG21285" s="16"/>
      <c r="CH21285" s="16"/>
      <c r="CI21285" s="16"/>
    </row>
    <row r="21286" spans="76:87" x14ac:dyDescent="0.3">
      <c r="BX21286" s="16"/>
      <c r="BY21286" s="16"/>
      <c r="BZ21286" s="16"/>
      <c r="CA21286" s="16"/>
      <c r="CB21286" s="16"/>
      <c r="CC21286" s="16"/>
      <c r="CD21286" s="16"/>
      <c r="CE21286" s="16"/>
      <c r="CF21286" s="16"/>
      <c r="CG21286" s="16"/>
      <c r="CH21286" s="16"/>
      <c r="CI21286" s="16"/>
    </row>
    <row r="21287" spans="76:87" x14ac:dyDescent="0.3">
      <c r="BX21287" s="16"/>
      <c r="BY21287" s="16"/>
      <c r="BZ21287" s="16"/>
      <c r="CA21287" s="16"/>
      <c r="CB21287" s="16"/>
      <c r="CC21287" s="16"/>
      <c r="CD21287" s="16"/>
      <c r="CE21287" s="16"/>
      <c r="CF21287" s="16"/>
      <c r="CG21287" s="16"/>
      <c r="CH21287" s="16"/>
      <c r="CI21287" s="16"/>
    </row>
    <row r="21288" spans="76:87" x14ac:dyDescent="0.3">
      <c r="BX21288" s="16"/>
      <c r="BY21288" s="16"/>
      <c r="BZ21288" s="16"/>
      <c r="CA21288" s="16"/>
      <c r="CB21288" s="16"/>
      <c r="CC21288" s="16"/>
      <c r="CD21288" s="16"/>
      <c r="CE21288" s="16"/>
      <c r="CF21288" s="16"/>
      <c r="CG21288" s="16"/>
      <c r="CH21288" s="16"/>
      <c r="CI21288" s="16"/>
    </row>
    <row r="21289" spans="76:87" x14ac:dyDescent="0.3">
      <c r="BX21289" s="16"/>
      <c r="BY21289" s="16"/>
      <c r="BZ21289" s="16"/>
      <c r="CA21289" s="16"/>
      <c r="CB21289" s="16"/>
      <c r="CC21289" s="16"/>
      <c r="CD21289" s="16"/>
      <c r="CE21289" s="16"/>
      <c r="CF21289" s="16"/>
      <c r="CG21289" s="16"/>
      <c r="CH21289" s="16"/>
      <c r="CI21289" s="16"/>
    </row>
    <row r="21290" spans="76:87" x14ac:dyDescent="0.3">
      <c r="BX21290" s="16"/>
      <c r="BY21290" s="16"/>
      <c r="BZ21290" s="16"/>
      <c r="CA21290" s="16"/>
      <c r="CB21290" s="16"/>
      <c r="CC21290" s="16"/>
      <c r="CD21290" s="16"/>
      <c r="CE21290" s="16"/>
      <c r="CF21290" s="16"/>
      <c r="CG21290" s="16"/>
      <c r="CH21290" s="16"/>
      <c r="CI21290" s="16"/>
    </row>
    <row r="21291" spans="76:87" x14ac:dyDescent="0.3">
      <c r="BX21291" s="16"/>
      <c r="BY21291" s="16"/>
      <c r="BZ21291" s="16"/>
      <c r="CA21291" s="16"/>
      <c r="CB21291" s="16"/>
      <c r="CC21291" s="16"/>
      <c r="CD21291" s="16"/>
      <c r="CE21291" s="16"/>
      <c r="CF21291" s="16"/>
      <c r="CG21291" s="16"/>
      <c r="CH21291" s="16"/>
      <c r="CI21291" s="16"/>
    </row>
    <row r="21292" spans="76:87" x14ac:dyDescent="0.3">
      <c r="BX21292" s="16"/>
      <c r="BY21292" s="16"/>
      <c r="BZ21292" s="16"/>
      <c r="CA21292" s="16"/>
      <c r="CB21292" s="16"/>
      <c r="CC21292" s="16"/>
      <c r="CD21292" s="16"/>
      <c r="CE21292" s="16"/>
      <c r="CF21292" s="16"/>
      <c r="CG21292" s="16"/>
      <c r="CH21292" s="16"/>
      <c r="CI21292" s="16"/>
    </row>
    <row r="21293" spans="76:87" x14ac:dyDescent="0.3">
      <c r="BX21293" s="16"/>
      <c r="BY21293" s="16"/>
      <c r="BZ21293" s="16"/>
      <c r="CA21293" s="16"/>
      <c r="CB21293" s="16"/>
      <c r="CC21293" s="16"/>
      <c r="CD21293" s="16"/>
      <c r="CE21293" s="16"/>
      <c r="CF21293" s="16"/>
      <c r="CG21293" s="16"/>
      <c r="CH21293" s="16"/>
      <c r="CI21293" s="16"/>
    </row>
    <row r="21294" spans="76:87" x14ac:dyDescent="0.3">
      <c r="BX21294" s="16"/>
      <c r="BY21294" s="16"/>
      <c r="BZ21294" s="16"/>
      <c r="CA21294" s="16"/>
      <c r="CB21294" s="16"/>
      <c r="CC21294" s="16"/>
      <c r="CD21294" s="16"/>
      <c r="CE21294" s="16"/>
      <c r="CF21294" s="16"/>
      <c r="CG21294" s="16"/>
      <c r="CH21294" s="16"/>
      <c r="CI21294" s="16"/>
    </row>
    <row r="21295" spans="76:87" x14ac:dyDescent="0.3">
      <c r="BX21295" s="16"/>
      <c r="BY21295" s="16"/>
      <c r="BZ21295" s="16"/>
      <c r="CA21295" s="16"/>
      <c r="CB21295" s="16"/>
      <c r="CC21295" s="16"/>
      <c r="CD21295" s="16"/>
      <c r="CE21295" s="16"/>
      <c r="CF21295" s="16"/>
      <c r="CG21295" s="16"/>
      <c r="CH21295" s="16"/>
      <c r="CI21295" s="16"/>
    </row>
    <row r="21296" spans="76:87" x14ac:dyDescent="0.3">
      <c r="BX21296" s="16"/>
      <c r="BY21296" s="16"/>
      <c r="BZ21296" s="16"/>
      <c r="CA21296" s="16"/>
      <c r="CB21296" s="16"/>
      <c r="CC21296" s="16"/>
      <c r="CD21296" s="16"/>
      <c r="CE21296" s="16"/>
      <c r="CF21296" s="16"/>
      <c r="CG21296" s="16"/>
      <c r="CH21296" s="16"/>
      <c r="CI21296" s="16"/>
    </row>
    <row r="21297" spans="76:87" x14ac:dyDescent="0.3">
      <c r="BX21297" s="16"/>
      <c r="BY21297" s="16"/>
      <c r="BZ21297" s="16"/>
      <c r="CA21297" s="16"/>
      <c r="CB21297" s="16"/>
      <c r="CC21297" s="16"/>
      <c r="CD21297" s="16"/>
      <c r="CE21297" s="16"/>
      <c r="CF21297" s="16"/>
      <c r="CG21297" s="16"/>
      <c r="CH21297" s="16"/>
      <c r="CI21297" s="16"/>
    </row>
    <row r="21298" spans="76:87" x14ac:dyDescent="0.3">
      <c r="BX21298" s="16"/>
      <c r="BY21298" s="16"/>
      <c r="BZ21298" s="16"/>
      <c r="CA21298" s="16"/>
      <c r="CB21298" s="16"/>
      <c r="CC21298" s="16"/>
      <c r="CD21298" s="16"/>
      <c r="CE21298" s="16"/>
      <c r="CF21298" s="16"/>
      <c r="CG21298" s="16"/>
      <c r="CH21298" s="16"/>
      <c r="CI21298" s="16"/>
    </row>
    <row r="21299" spans="76:87" x14ac:dyDescent="0.3">
      <c r="BX21299" s="16"/>
      <c r="BY21299" s="16"/>
      <c r="BZ21299" s="16"/>
      <c r="CA21299" s="16"/>
      <c r="CB21299" s="16"/>
      <c r="CC21299" s="16"/>
      <c r="CD21299" s="16"/>
      <c r="CE21299" s="16"/>
      <c r="CF21299" s="16"/>
      <c r="CG21299" s="16"/>
      <c r="CH21299" s="16"/>
      <c r="CI21299" s="16"/>
    </row>
    <row r="21300" spans="76:87" x14ac:dyDescent="0.3">
      <c r="BX21300" s="16"/>
      <c r="BY21300" s="16"/>
      <c r="BZ21300" s="16"/>
      <c r="CA21300" s="16"/>
      <c r="CB21300" s="16"/>
      <c r="CC21300" s="16"/>
      <c r="CD21300" s="16"/>
      <c r="CE21300" s="16"/>
      <c r="CF21300" s="16"/>
      <c r="CG21300" s="16"/>
      <c r="CH21300" s="16"/>
      <c r="CI21300" s="16"/>
    </row>
    <row r="21301" spans="76:87" x14ac:dyDescent="0.3">
      <c r="BX21301" s="16"/>
      <c r="BY21301" s="16"/>
      <c r="BZ21301" s="16"/>
      <c r="CA21301" s="16"/>
      <c r="CB21301" s="16"/>
      <c r="CC21301" s="16"/>
      <c r="CD21301" s="16"/>
      <c r="CE21301" s="16"/>
      <c r="CF21301" s="16"/>
      <c r="CG21301" s="16"/>
      <c r="CH21301" s="16"/>
      <c r="CI21301" s="16"/>
    </row>
    <row r="21302" spans="76:87" x14ac:dyDescent="0.3">
      <c r="BX21302" s="16"/>
      <c r="BY21302" s="16"/>
      <c r="BZ21302" s="16"/>
      <c r="CA21302" s="16"/>
      <c r="CB21302" s="16"/>
      <c r="CC21302" s="16"/>
      <c r="CD21302" s="16"/>
      <c r="CE21302" s="16"/>
      <c r="CF21302" s="16"/>
      <c r="CG21302" s="16"/>
      <c r="CH21302" s="16"/>
      <c r="CI21302" s="16"/>
    </row>
    <row r="21303" spans="76:87" x14ac:dyDescent="0.3">
      <c r="BX21303" s="16"/>
      <c r="BY21303" s="16"/>
      <c r="BZ21303" s="16"/>
      <c r="CA21303" s="16"/>
      <c r="CB21303" s="16"/>
      <c r="CC21303" s="16"/>
      <c r="CD21303" s="16"/>
      <c r="CE21303" s="16"/>
      <c r="CF21303" s="16"/>
      <c r="CG21303" s="16"/>
      <c r="CH21303" s="16"/>
      <c r="CI21303" s="16"/>
    </row>
    <row r="21304" spans="76:87" x14ac:dyDescent="0.3">
      <c r="BX21304" s="16"/>
      <c r="BY21304" s="16"/>
      <c r="BZ21304" s="16"/>
      <c r="CA21304" s="16"/>
      <c r="CB21304" s="16"/>
      <c r="CC21304" s="16"/>
      <c r="CD21304" s="16"/>
      <c r="CE21304" s="16"/>
      <c r="CF21304" s="16"/>
      <c r="CG21304" s="16"/>
      <c r="CH21304" s="16"/>
      <c r="CI21304" s="16"/>
    </row>
    <row r="21305" spans="76:87" x14ac:dyDescent="0.3">
      <c r="BX21305" s="16"/>
      <c r="BY21305" s="16"/>
      <c r="BZ21305" s="16"/>
      <c r="CA21305" s="16"/>
      <c r="CB21305" s="16"/>
      <c r="CC21305" s="16"/>
      <c r="CD21305" s="16"/>
      <c r="CE21305" s="16"/>
      <c r="CF21305" s="16"/>
      <c r="CG21305" s="16"/>
      <c r="CH21305" s="16"/>
      <c r="CI21305" s="16"/>
    </row>
    <row r="21306" spans="76:87" x14ac:dyDescent="0.3">
      <c r="BX21306" s="16"/>
      <c r="BY21306" s="16"/>
      <c r="BZ21306" s="16"/>
      <c r="CA21306" s="16"/>
      <c r="CB21306" s="16"/>
      <c r="CC21306" s="16"/>
      <c r="CD21306" s="16"/>
      <c r="CE21306" s="16"/>
      <c r="CF21306" s="16"/>
      <c r="CG21306" s="16"/>
      <c r="CH21306" s="16"/>
      <c r="CI21306" s="16"/>
    </row>
    <row r="21307" spans="76:87" x14ac:dyDescent="0.3">
      <c r="BX21307" s="16"/>
      <c r="BY21307" s="16"/>
      <c r="BZ21307" s="16"/>
      <c r="CA21307" s="16"/>
      <c r="CB21307" s="16"/>
      <c r="CC21307" s="16"/>
      <c r="CD21307" s="16"/>
      <c r="CE21307" s="16"/>
      <c r="CF21307" s="16"/>
      <c r="CG21307" s="16"/>
      <c r="CH21307" s="16"/>
      <c r="CI21307" s="16"/>
    </row>
    <row r="21308" spans="76:87" x14ac:dyDescent="0.3">
      <c r="BX21308" s="16"/>
      <c r="BY21308" s="16"/>
      <c r="BZ21308" s="16"/>
      <c r="CA21308" s="16"/>
      <c r="CB21308" s="16"/>
      <c r="CC21308" s="16"/>
      <c r="CD21308" s="16"/>
      <c r="CE21308" s="16"/>
      <c r="CF21308" s="16"/>
      <c r="CG21308" s="16"/>
      <c r="CH21308" s="16"/>
      <c r="CI21308" s="16"/>
    </row>
    <row r="21309" spans="76:87" x14ac:dyDescent="0.3">
      <c r="BX21309" s="16"/>
      <c r="BY21309" s="16"/>
      <c r="BZ21309" s="16"/>
      <c r="CA21309" s="16"/>
      <c r="CB21309" s="16"/>
      <c r="CC21309" s="16"/>
      <c r="CD21309" s="16"/>
      <c r="CE21309" s="16"/>
      <c r="CF21309" s="16"/>
      <c r="CG21309" s="16"/>
      <c r="CH21309" s="16"/>
      <c r="CI21309" s="16"/>
    </row>
    <row r="21310" spans="76:87" x14ac:dyDescent="0.3">
      <c r="BX21310" s="16"/>
      <c r="BY21310" s="16"/>
      <c r="BZ21310" s="16"/>
      <c r="CA21310" s="16"/>
      <c r="CB21310" s="16"/>
      <c r="CC21310" s="16"/>
      <c r="CD21310" s="16"/>
      <c r="CE21310" s="16"/>
      <c r="CF21310" s="16"/>
      <c r="CG21310" s="16"/>
      <c r="CH21310" s="16"/>
      <c r="CI21310" s="16"/>
    </row>
    <row r="21311" spans="76:87" x14ac:dyDescent="0.3">
      <c r="BX21311" s="16"/>
      <c r="BY21311" s="16"/>
      <c r="BZ21311" s="16"/>
      <c r="CA21311" s="16"/>
      <c r="CB21311" s="16"/>
      <c r="CC21311" s="16"/>
      <c r="CD21311" s="16"/>
      <c r="CE21311" s="16"/>
      <c r="CF21311" s="16"/>
      <c r="CG21311" s="16"/>
      <c r="CH21311" s="16"/>
      <c r="CI21311" s="16"/>
    </row>
    <row r="21312" spans="76:87" x14ac:dyDescent="0.3">
      <c r="BX21312" s="16"/>
      <c r="BY21312" s="16"/>
      <c r="BZ21312" s="16"/>
      <c r="CA21312" s="16"/>
      <c r="CB21312" s="16"/>
      <c r="CC21312" s="16"/>
      <c r="CD21312" s="16"/>
      <c r="CE21312" s="16"/>
      <c r="CF21312" s="16"/>
      <c r="CG21312" s="16"/>
      <c r="CH21312" s="16"/>
      <c r="CI21312" s="16"/>
    </row>
    <row r="21313" spans="76:87" x14ac:dyDescent="0.3">
      <c r="BX21313" s="16"/>
      <c r="BY21313" s="16"/>
      <c r="BZ21313" s="16"/>
      <c r="CA21313" s="16"/>
      <c r="CB21313" s="16"/>
      <c r="CC21313" s="16"/>
      <c r="CD21313" s="16"/>
      <c r="CE21313" s="16"/>
      <c r="CF21313" s="16"/>
      <c r="CG21313" s="16"/>
      <c r="CH21313" s="16"/>
      <c r="CI21313" s="16"/>
    </row>
    <row r="21314" spans="76:87" x14ac:dyDescent="0.3">
      <c r="BX21314" s="16"/>
      <c r="BY21314" s="16"/>
      <c r="BZ21314" s="16"/>
      <c r="CA21314" s="16"/>
      <c r="CB21314" s="16"/>
      <c r="CC21314" s="16"/>
      <c r="CD21314" s="16"/>
      <c r="CE21314" s="16"/>
      <c r="CF21314" s="16"/>
      <c r="CG21314" s="16"/>
      <c r="CH21314" s="16"/>
      <c r="CI21314" s="16"/>
    </row>
    <row r="21315" spans="76:87" x14ac:dyDescent="0.3">
      <c r="BX21315" s="16"/>
      <c r="BY21315" s="16"/>
      <c r="BZ21315" s="16"/>
      <c r="CA21315" s="16"/>
      <c r="CB21315" s="16"/>
      <c r="CC21315" s="16"/>
      <c r="CD21315" s="16"/>
      <c r="CE21315" s="16"/>
      <c r="CF21315" s="16"/>
      <c r="CG21315" s="16"/>
      <c r="CH21315" s="16"/>
      <c r="CI21315" s="16"/>
    </row>
    <row r="21316" spans="76:87" x14ac:dyDescent="0.3">
      <c r="BX21316" s="16"/>
      <c r="BY21316" s="16"/>
      <c r="BZ21316" s="16"/>
      <c r="CA21316" s="16"/>
      <c r="CB21316" s="16"/>
      <c r="CC21316" s="16"/>
      <c r="CD21316" s="16"/>
      <c r="CE21316" s="16"/>
      <c r="CF21316" s="16"/>
      <c r="CG21316" s="16"/>
      <c r="CH21316" s="16"/>
      <c r="CI21316" s="16"/>
    </row>
    <row r="21317" spans="76:87" x14ac:dyDescent="0.3">
      <c r="BX21317" s="16"/>
      <c r="BY21317" s="16"/>
      <c r="BZ21317" s="16"/>
      <c r="CA21317" s="16"/>
      <c r="CB21317" s="16"/>
      <c r="CC21317" s="16"/>
      <c r="CD21317" s="16"/>
      <c r="CE21317" s="16"/>
      <c r="CF21317" s="16"/>
      <c r="CG21317" s="16"/>
      <c r="CH21317" s="16"/>
      <c r="CI21317" s="16"/>
    </row>
    <row r="21318" spans="76:87" x14ac:dyDescent="0.3">
      <c r="BX21318" s="16"/>
      <c r="BY21318" s="16"/>
      <c r="BZ21318" s="16"/>
      <c r="CA21318" s="16"/>
      <c r="CB21318" s="16"/>
      <c r="CC21318" s="16"/>
      <c r="CD21318" s="16"/>
      <c r="CE21318" s="16"/>
      <c r="CF21318" s="16"/>
      <c r="CG21318" s="16"/>
      <c r="CH21318" s="16"/>
      <c r="CI21318" s="16"/>
    </row>
    <row r="21319" spans="76:87" x14ac:dyDescent="0.3">
      <c r="BX21319" s="16"/>
      <c r="BY21319" s="16"/>
      <c r="BZ21319" s="16"/>
      <c r="CA21319" s="16"/>
      <c r="CB21319" s="16"/>
      <c r="CC21319" s="16"/>
      <c r="CD21319" s="16"/>
      <c r="CE21319" s="16"/>
      <c r="CF21319" s="16"/>
      <c r="CG21319" s="16"/>
      <c r="CH21319" s="16"/>
      <c r="CI21319" s="16"/>
    </row>
    <row r="21320" spans="76:87" x14ac:dyDescent="0.3">
      <c r="BX21320" s="16"/>
      <c r="BY21320" s="16"/>
      <c r="BZ21320" s="16"/>
      <c r="CA21320" s="16"/>
      <c r="CB21320" s="16"/>
      <c r="CC21320" s="16"/>
      <c r="CD21320" s="16"/>
      <c r="CE21320" s="16"/>
      <c r="CF21320" s="16"/>
      <c r="CG21320" s="16"/>
      <c r="CH21320" s="16"/>
      <c r="CI21320" s="16"/>
    </row>
    <row r="21321" spans="76:87" x14ac:dyDescent="0.3">
      <c r="BX21321" s="16"/>
      <c r="BY21321" s="16"/>
      <c r="BZ21321" s="16"/>
      <c r="CA21321" s="16"/>
      <c r="CB21321" s="16"/>
      <c r="CC21321" s="16"/>
      <c r="CD21321" s="16"/>
      <c r="CE21321" s="16"/>
      <c r="CF21321" s="16"/>
      <c r="CG21321" s="16"/>
      <c r="CH21321" s="16"/>
      <c r="CI21321" s="16"/>
    </row>
    <row r="21322" spans="76:87" x14ac:dyDescent="0.3">
      <c r="BX21322" s="16"/>
      <c r="BY21322" s="16"/>
      <c r="BZ21322" s="16"/>
      <c r="CA21322" s="16"/>
      <c r="CB21322" s="16"/>
      <c r="CC21322" s="16"/>
      <c r="CD21322" s="16"/>
      <c r="CE21322" s="16"/>
      <c r="CF21322" s="16"/>
      <c r="CG21322" s="16"/>
      <c r="CH21322" s="16"/>
      <c r="CI21322" s="16"/>
    </row>
    <row r="21323" spans="76:87" x14ac:dyDescent="0.3">
      <c r="BX21323" s="16"/>
      <c r="BY21323" s="16"/>
      <c r="BZ21323" s="16"/>
      <c r="CA21323" s="16"/>
      <c r="CB21323" s="16"/>
      <c r="CC21323" s="16"/>
      <c r="CD21323" s="16"/>
      <c r="CE21323" s="16"/>
      <c r="CF21323" s="16"/>
      <c r="CG21323" s="16"/>
      <c r="CH21323" s="16"/>
      <c r="CI21323" s="16"/>
    </row>
    <row r="21324" spans="76:87" x14ac:dyDescent="0.3">
      <c r="BX21324" s="16"/>
      <c r="BY21324" s="16"/>
      <c r="BZ21324" s="16"/>
      <c r="CA21324" s="16"/>
      <c r="CB21324" s="16"/>
      <c r="CC21324" s="16"/>
      <c r="CD21324" s="16"/>
      <c r="CE21324" s="16"/>
      <c r="CF21324" s="16"/>
      <c r="CG21324" s="16"/>
      <c r="CH21324" s="16"/>
      <c r="CI21324" s="16"/>
    </row>
    <row r="21325" spans="76:87" x14ac:dyDescent="0.3">
      <c r="BX21325" s="16"/>
      <c r="BY21325" s="16"/>
      <c r="BZ21325" s="16"/>
      <c r="CA21325" s="16"/>
      <c r="CB21325" s="16"/>
      <c r="CC21325" s="16"/>
      <c r="CD21325" s="16"/>
      <c r="CE21325" s="16"/>
      <c r="CF21325" s="16"/>
      <c r="CG21325" s="16"/>
      <c r="CH21325" s="16"/>
      <c r="CI21325" s="16"/>
    </row>
    <row r="21326" spans="76:87" x14ac:dyDescent="0.3">
      <c r="BX21326" s="16"/>
      <c r="BY21326" s="16"/>
      <c r="BZ21326" s="16"/>
      <c r="CA21326" s="16"/>
      <c r="CB21326" s="16"/>
      <c r="CC21326" s="16"/>
      <c r="CD21326" s="16"/>
      <c r="CE21326" s="16"/>
      <c r="CF21326" s="16"/>
      <c r="CG21326" s="16"/>
      <c r="CH21326" s="16"/>
      <c r="CI21326" s="16"/>
    </row>
    <row r="21327" spans="76:87" x14ac:dyDescent="0.3">
      <c r="BX21327" s="16"/>
      <c r="BY21327" s="16"/>
      <c r="BZ21327" s="16"/>
      <c r="CA21327" s="16"/>
      <c r="CB21327" s="16"/>
      <c r="CC21327" s="16"/>
      <c r="CD21327" s="16"/>
      <c r="CE21327" s="16"/>
      <c r="CF21327" s="16"/>
      <c r="CG21327" s="16"/>
      <c r="CH21327" s="16"/>
      <c r="CI21327" s="16"/>
    </row>
    <row r="21328" spans="76:87" x14ac:dyDescent="0.3">
      <c r="BX21328" s="16"/>
      <c r="BY21328" s="16"/>
      <c r="BZ21328" s="16"/>
      <c r="CA21328" s="16"/>
      <c r="CB21328" s="16"/>
      <c r="CC21328" s="16"/>
      <c r="CD21328" s="16"/>
      <c r="CE21328" s="16"/>
      <c r="CF21328" s="16"/>
      <c r="CG21328" s="16"/>
      <c r="CH21328" s="16"/>
      <c r="CI21328" s="16"/>
    </row>
    <row r="21329" spans="76:87" x14ac:dyDescent="0.3">
      <c r="BX21329" s="16"/>
      <c r="BY21329" s="16"/>
      <c r="BZ21329" s="16"/>
      <c r="CA21329" s="16"/>
      <c r="CB21329" s="16"/>
      <c r="CC21329" s="16"/>
      <c r="CD21329" s="16"/>
      <c r="CE21329" s="16"/>
      <c r="CF21329" s="16"/>
      <c r="CG21329" s="16"/>
      <c r="CH21329" s="16"/>
      <c r="CI21329" s="16"/>
    </row>
    <row r="21330" spans="76:87" x14ac:dyDescent="0.3">
      <c r="BX21330" s="16"/>
      <c r="BY21330" s="16"/>
      <c r="BZ21330" s="16"/>
      <c r="CA21330" s="16"/>
      <c r="CB21330" s="16"/>
      <c r="CC21330" s="16"/>
      <c r="CD21330" s="16"/>
      <c r="CE21330" s="16"/>
      <c r="CF21330" s="16"/>
      <c r="CG21330" s="16"/>
      <c r="CH21330" s="16"/>
      <c r="CI21330" s="16"/>
    </row>
    <row r="21331" spans="76:87" x14ac:dyDescent="0.3">
      <c r="BX21331" s="16"/>
      <c r="BY21331" s="16"/>
      <c r="BZ21331" s="16"/>
      <c r="CA21331" s="16"/>
      <c r="CB21331" s="16"/>
      <c r="CC21331" s="16"/>
      <c r="CD21331" s="16"/>
      <c r="CE21331" s="16"/>
      <c r="CF21331" s="16"/>
      <c r="CG21331" s="16"/>
      <c r="CH21331" s="16"/>
      <c r="CI21331" s="16"/>
    </row>
    <row r="21332" spans="76:87" x14ac:dyDescent="0.3">
      <c r="BX21332" s="16"/>
      <c r="BY21332" s="16"/>
      <c r="BZ21332" s="16"/>
      <c r="CA21332" s="16"/>
      <c r="CB21332" s="16"/>
      <c r="CC21332" s="16"/>
      <c r="CD21332" s="16"/>
      <c r="CE21332" s="16"/>
      <c r="CF21332" s="16"/>
      <c r="CG21332" s="16"/>
      <c r="CH21332" s="16"/>
      <c r="CI21332" s="16"/>
    </row>
    <row r="21333" spans="76:87" x14ac:dyDescent="0.3">
      <c r="BX21333" s="16"/>
      <c r="BY21333" s="16"/>
      <c r="BZ21333" s="16"/>
      <c r="CA21333" s="16"/>
      <c r="CB21333" s="16"/>
      <c r="CC21333" s="16"/>
      <c r="CD21333" s="16"/>
      <c r="CE21333" s="16"/>
      <c r="CF21333" s="16"/>
      <c r="CG21333" s="16"/>
      <c r="CH21333" s="16"/>
      <c r="CI21333" s="16"/>
    </row>
    <row r="21334" spans="76:87" x14ac:dyDescent="0.3">
      <c r="BX21334" s="16"/>
      <c r="BY21334" s="16"/>
      <c r="BZ21334" s="16"/>
      <c r="CA21334" s="16"/>
      <c r="CB21334" s="16"/>
      <c r="CC21334" s="16"/>
      <c r="CD21334" s="16"/>
      <c r="CE21334" s="16"/>
      <c r="CF21334" s="16"/>
      <c r="CG21334" s="16"/>
      <c r="CH21334" s="16"/>
      <c r="CI21334" s="16"/>
    </row>
    <row r="21335" spans="76:87" x14ac:dyDescent="0.3">
      <c r="BX21335" s="16"/>
      <c r="BY21335" s="16"/>
      <c r="BZ21335" s="16"/>
      <c r="CA21335" s="16"/>
      <c r="CB21335" s="16"/>
      <c r="CC21335" s="16"/>
      <c r="CD21335" s="16"/>
      <c r="CE21335" s="16"/>
      <c r="CF21335" s="16"/>
      <c r="CG21335" s="16"/>
      <c r="CH21335" s="16"/>
      <c r="CI21335" s="16"/>
    </row>
    <row r="21336" spans="76:87" x14ac:dyDescent="0.3">
      <c r="BX21336" s="16"/>
      <c r="BY21336" s="16"/>
      <c r="BZ21336" s="16"/>
      <c r="CA21336" s="16"/>
      <c r="CB21336" s="16"/>
      <c r="CC21336" s="16"/>
      <c r="CD21336" s="16"/>
      <c r="CE21336" s="16"/>
      <c r="CF21336" s="16"/>
      <c r="CG21336" s="16"/>
      <c r="CH21336" s="16"/>
      <c r="CI21336" s="16"/>
    </row>
    <row r="21337" spans="76:87" x14ac:dyDescent="0.3">
      <c r="BX21337" s="16"/>
      <c r="BY21337" s="16"/>
      <c r="BZ21337" s="16"/>
      <c r="CA21337" s="16"/>
      <c r="CB21337" s="16"/>
      <c r="CC21337" s="16"/>
      <c r="CD21337" s="16"/>
      <c r="CE21337" s="16"/>
      <c r="CF21337" s="16"/>
      <c r="CG21337" s="16"/>
      <c r="CH21337" s="16"/>
      <c r="CI21337" s="16"/>
    </row>
    <row r="21338" spans="76:87" x14ac:dyDescent="0.3">
      <c r="BX21338" s="16"/>
      <c r="BY21338" s="16"/>
      <c r="BZ21338" s="16"/>
      <c r="CA21338" s="16"/>
      <c r="CB21338" s="16"/>
      <c r="CC21338" s="16"/>
      <c r="CD21338" s="16"/>
      <c r="CE21338" s="16"/>
      <c r="CF21338" s="16"/>
      <c r="CG21338" s="16"/>
      <c r="CH21338" s="16"/>
      <c r="CI21338" s="16"/>
    </row>
    <row r="21339" spans="76:87" x14ac:dyDescent="0.3">
      <c r="BX21339" s="16"/>
      <c r="BY21339" s="16"/>
      <c r="BZ21339" s="16"/>
      <c r="CA21339" s="16"/>
      <c r="CB21339" s="16"/>
      <c r="CC21339" s="16"/>
      <c r="CD21339" s="16"/>
      <c r="CE21339" s="16"/>
      <c r="CF21339" s="16"/>
      <c r="CG21339" s="16"/>
      <c r="CH21339" s="16"/>
      <c r="CI21339" s="16"/>
    </row>
    <row r="21340" spans="76:87" x14ac:dyDescent="0.3">
      <c r="BX21340" s="16"/>
      <c r="BY21340" s="16"/>
      <c r="BZ21340" s="16"/>
      <c r="CA21340" s="16"/>
      <c r="CB21340" s="16"/>
      <c r="CC21340" s="16"/>
      <c r="CD21340" s="16"/>
      <c r="CE21340" s="16"/>
      <c r="CF21340" s="16"/>
      <c r="CG21340" s="16"/>
      <c r="CH21340" s="16"/>
      <c r="CI21340" s="16"/>
    </row>
    <row r="21341" spans="76:87" x14ac:dyDescent="0.3">
      <c r="BX21341" s="16"/>
      <c r="BY21341" s="16"/>
      <c r="BZ21341" s="16"/>
      <c r="CA21341" s="16"/>
      <c r="CB21341" s="16"/>
      <c r="CC21341" s="16"/>
      <c r="CD21341" s="16"/>
      <c r="CE21341" s="16"/>
      <c r="CF21341" s="16"/>
      <c r="CG21341" s="16"/>
      <c r="CH21341" s="16"/>
      <c r="CI21341" s="16"/>
    </row>
    <row r="21342" spans="76:87" x14ac:dyDescent="0.3">
      <c r="BX21342" s="16"/>
      <c r="BY21342" s="16"/>
      <c r="BZ21342" s="16"/>
      <c r="CA21342" s="16"/>
      <c r="CB21342" s="16"/>
      <c r="CC21342" s="16"/>
      <c r="CD21342" s="16"/>
      <c r="CE21342" s="16"/>
      <c r="CF21342" s="16"/>
      <c r="CG21342" s="16"/>
      <c r="CH21342" s="16"/>
      <c r="CI21342" s="16"/>
    </row>
    <row r="21343" spans="76:87" x14ac:dyDescent="0.3">
      <c r="BX21343" s="16"/>
      <c r="BY21343" s="16"/>
      <c r="BZ21343" s="16"/>
      <c r="CA21343" s="16"/>
      <c r="CB21343" s="16"/>
      <c r="CC21343" s="16"/>
      <c r="CD21343" s="16"/>
      <c r="CE21343" s="16"/>
      <c r="CF21343" s="16"/>
      <c r="CG21343" s="16"/>
      <c r="CH21343" s="16"/>
      <c r="CI21343" s="16"/>
    </row>
    <row r="21344" spans="76:87" x14ac:dyDescent="0.3">
      <c r="BX21344" s="16"/>
      <c r="BY21344" s="16"/>
      <c r="BZ21344" s="16"/>
      <c r="CA21344" s="16"/>
      <c r="CB21344" s="16"/>
      <c r="CC21344" s="16"/>
      <c r="CD21344" s="16"/>
      <c r="CE21344" s="16"/>
      <c r="CF21344" s="16"/>
      <c r="CG21344" s="16"/>
      <c r="CH21344" s="16"/>
      <c r="CI21344" s="16"/>
    </row>
    <row r="21345" spans="76:87" x14ac:dyDescent="0.3">
      <c r="BX21345" s="16"/>
      <c r="BY21345" s="16"/>
      <c r="BZ21345" s="16"/>
      <c r="CA21345" s="16"/>
      <c r="CB21345" s="16"/>
      <c r="CC21345" s="16"/>
      <c r="CD21345" s="16"/>
      <c r="CE21345" s="16"/>
      <c r="CF21345" s="16"/>
      <c r="CG21345" s="16"/>
      <c r="CH21345" s="16"/>
      <c r="CI21345" s="16"/>
    </row>
    <row r="21346" spans="76:87" x14ac:dyDescent="0.3">
      <c r="BX21346" s="16"/>
      <c r="BY21346" s="16"/>
      <c r="BZ21346" s="16"/>
      <c r="CA21346" s="16"/>
      <c r="CB21346" s="16"/>
      <c r="CC21346" s="16"/>
      <c r="CD21346" s="16"/>
      <c r="CE21346" s="16"/>
      <c r="CF21346" s="16"/>
      <c r="CG21346" s="16"/>
      <c r="CH21346" s="16"/>
      <c r="CI21346" s="16"/>
    </row>
    <row r="21347" spans="76:87" x14ac:dyDescent="0.3">
      <c r="BX21347" s="16"/>
      <c r="BY21347" s="16"/>
      <c r="BZ21347" s="16"/>
      <c r="CA21347" s="16"/>
      <c r="CB21347" s="16"/>
      <c r="CC21347" s="16"/>
      <c r="CD21347" s="16"/>
      <c r="CE21347" s="16"/>
      <c r="CF21347" s="16"/>
      <c r="CG21347" s="16"/>
      <c r="CH21347" s="16"/>
      <c r="CI21347" s="16"/>
    </row>
    <row r="21348" spans="76:87" x14ac:dyDescent="0.3">
      <c r="BX21348" s="16"/>
      <c r="BY21348" s="16"/>
      <c r="BZ21348" s="16"/>
      <c r="CA21348" s="16"/>
      <c r="CB21348" s="16"/>
      <c r="CC21348" s="16"/>
      <c r="CD21348" s="16"/>
      <c r="CE21348" s="16"/>
      <c r="CF21348" s="16"/>
      <c r="CG21348" s="16"/>
      <c r="CH21348" s="16"/>
      <c r="CI21348" s="16"/>
    </row>
    <row r="21349" spans="76:87" x14ac:dyDescent="0.3">
      <c r="BX21349" s="16"/>
      <c r="BY21349" s="16"/>
      <c r="BZ21349" s="16"/>
      <c r="CA21349" s="16"/>
      <c r="CB21349" s="16"/>
      <c r="CC21349" s="16"/>
      <c r="CD21349" s="16"/>
      <c r="CE21349" s="16"/>
      <c r="CF21349" s="16"/>
      <c r="CG21349" s="16"/>
      <c r="CH21349" s="16"/>
      <c r="CI21349" s="16"/>
    </row>
    <row r="21350" spans="76:87" x14ac:dyDescent="0.3">
      <c r="BX21350" s="16"/>
      <c r="BY21350" s="16"/>
      <c r="BZ21350" s="16"/>
      <c r="CA21350" s="16"/>
      <c r="CB21350" s="16"/>
      <c r="CC21350" s="16"/>
      <c r="CD21350" s="16"/>
      <c r="CE21350" s="16"/>
      <c r="CF21350" s="16"/>
      <c r="CG21350" s="16"/>
      <c r="CH21350" s="16"/>
      <c r="CI21350" s="16"/>
    </row>
    <row r="21351" spans="76:87" x14ac:dyDescent="0.3">
      <c r="BX21351" s="16"/>
      <c r="BY21351" s="16"/>
      <c r="BZ21351" s="16"/>
      <c r="CA21351" s="16"/>
      <c r="CB21351" s="16"/>
      <c r="CC21351" s="16"/>
      <c r="CD21351" s="16"/>
      <c r="CE21351" s="16"/>
      <c r="CF21351" s="16"/>
      <c r="CG21351" s="16"/>
      <c r="CH21351" s="16"/>
      <c r="CI21351" s="16"/>
    </row>
    <row r="21352" spans="76:87" x14ac:dyDescent="0.3">
      <c r="BX21352" s="16"/>
      <c r="BY21352" s="16"/>
      <c r="BZ21352" s="16"/>
      <c r="CA21352" s="16"/>
      <c r="CB21352" s="16"/>
      <c r="CC21352" s="16"/>
      <c r="CD21352" s="16"/>
      <c r="CE21352" s="16"/>
      <c r="CF21352" s="16"/>
      <c r="CG21352" s="16"/>
      <c r="CH21352" s="16"/>
      <c r="CI21352" s="16"/>
    </row>
    <row r="21353" spans="76:87" x14ac:dyDescent="0.3">
      <c r="BX21353" s="16"/>
      <c r="BY21353" s="16"/>
      <c r="BZ21353" s="16"/>
      <c r="CA21353" s="16"/>
      <c r="CB21353" s="16"/>
      <c r="CC21353" s="16"/>
      <c r="CD21353" s="16"/>
      <c r="CE21353" s="16"/>
      <c r="CF21353" s="16"/>
      <c r="CG21353" s="16"/>
      <c r="CH21353" s="16"/>
      <c r="CI21353" s="16"/>
    </row>
    <row r="21354" spans="76:87" x14ac:dyDescent="0.3">
      <c r="BX21354" s="16"/>
      <c r="BY21354" s="16"/>
      <c r="BZ21354" s="16"/>
      <c r="CA21354" s="16"/>
      <c r="CB21354" s="16"/>
      <c r="CC21354" s="16"/>
      <c r="CD21354" s="16"/>
      <c r="CE21354" s="16"/>
      <c r="CF21354" s="16"/>
      <c r="CG21354" s="16"/>
      <c r="CH21354" s="16"/>
      <c r="CI21354" s="16"/>
    </row>
    <row r="21355" spans="76:87" x14ac:dyDescent="0.3">
      <c r="BX21355" s="16"/>
      <c r="BY21355" s="16"/>
      <c r="BZ21355" s="16"/>
      <c r="CA21355" s="16"/>
      <c r="CB21355" s="16"/>
      <c r="CC21355" s="16"/>
      <c r="CD21355" s="16"/>
      <c r="CE21355" s="16"/>
      <c r="CF21355" s="16"/>
      <c r="CG21355" s="16"/>
      <c r="CH21355" s="16"/>
      <c r="CI21355" s="16"/>
    </row>
    <row r="21356" spans="76:87" x14ac:dyDescent="0.3">
      <c r="BX21356" s="16"/>
      <c r="BY21356" s="16"/>
      <c r="BZ21356" s="16"/>
      <c r="CA21356" s="16"/>
      <c r="CB21356" s="16"/>
      <c r="CC21356" s="16"/>
      <c r="CD21356" s="16"/>
      <c r="CE21356" s="16"/>
      <c r="CF21356" s="16"/>
      <c r="CG21356" s="16"/>
      <c r="CH21356" s="16"/>
      <c r="CI21356" s="16"/>
    </row>
    <row r="21357" spans="76:87" x14ac:dyDescent="0.3">
      <c r="BX21357" s="16"/>
      <c r="BY21357" s="16"/>
      <c r="BZ21357" s="16"/>
      <c r="CA21357" s="16"/>
      <c r="CB21357" s="16"/>
      <c r="CC21357" s="16"/>
      <c r="CD21357" s="16"/>
      <c r="CE21357" s="16"/>
      <c r="CF21357" s="16"/>
      <c r="CG21357" s="16"/>
      <c r="CH21357" s="16"/>
      <c r="CI21357" s="16"/>
    </row>
    <row r="21358" spans="76:87" x14ac:dyDescent="0.3">
      <c r="BX21358" s="16"/>
      <c r="BY21358" s="16"/>
      <c r="BZ21358" s="16"/>
      <c r="CA21358" s="16"/>
      <c r="CB21358" s="16"/>
      <c r="CC21358" s="16"/>
      <c r="CD21358" s="16"/>
      <c r="CE21358" s="16"/>
      <c r="CF21358" s="16"/>
      <c r="CG21358" s="16"/>
      <c r="CH21358" s="16"/>
      <c r="CI21358" s="16"/>
    </row>
    <row r="21359" spans="76:87" x14ac:dyDescent="0.3">
      <c r="BX21359" s="16"/>
      <c r="BY21359" s="16"/>
      <c r="BZ21359" s="16"/>
      <c r="CA21359" s="16"/>
      <c r="CB21359" s="16"/>
      <c r="CC21359" s="16"/>
      <c r="CD21359" s="16"/>
      <c r="CE21359" s="16"/>
      <c r="CF21359" s="16"/>
      <c r="CG21359" s="16"/>
      <c r="CH21359" s="16"/>
      <c r="CI21359" s="16"/>
    </row>
    <row r="21360" spans="76:87" x14ac:dyDescent="0.3">
      <c r="BX21360" s="16"/>
      <c r="BY21360" s="16"/>
      <c r="BZ21360" s="16"/>
      <c r="CA21360" s="16"/>
      <c r="CB21360" s="16"/>
      <c r="CC21360" s="16"/>
      <c r="CD21360" s="16"/>
      <c r="CE21360" s="16"/>
      <c r="CF21360" s="16"/>
      <c r="CG21360" s="16"/>
      <c r="CH21360" s="16"/>
      <c r="CI21360" s="16"/>
    </row>
    <row r="21361" spans="76:87" x14ac:dyDescent="0.3">
      <c r="BX21361" s="16"/>
      <c r="BY21361" s="16"/>
      <c r="BZ21361" s="16"/>
      <c r="CA21361" s="16"/>
      <c r="CB21361" s="16"/>
      <c r="CC21361" s="16"/>
      <c r="CD21361" s="16"/>
      <c r="CE21361" s="16"/>
      <c r="CF21361" s="16"/>
      <c r="CG21361" s="16"/>
      <c r="CH21361" s="16"/>
      <c r="CI21361" s="16"/>
    </row>
    <row r="21362" spans="76:87" x14ac:dyDescent="0.3">
      <c r="BX21362" s="16"/>
      <c r="BY21362" s="16"/>
      <c r="BZ21362" s="16"/>
      <c r="CA21362" s="16"/>
      <c r="CB21362" s="16"/>
      <c r="CC21362" s="16"/>
      <c r="CD21362" s="16"/>
      <c r="CE21362" s="16"/>
      <c r="CF21362" s="16"/>
      <c r="CG21362" s="16"/>
      <c r="CH21362" s="16"/>
      <c r="CI21362" s="16"/>
    </row>
    <row r="21363" spans="76:87" x14ac:dyDescent="0.3">
      <c r="BX21363" s="16"/>
      <c r="BY21363" s="16"/>
      <c r="BZ21363" s="16"/>
      <c r="CA21363" s="16"/>
      <c r="CB21363" s="16"/>
      <c r="CC21363" s="16"/>
      <c r="CD21363" s="16"/>
      <c r="CE21363" s="16"/>
      <c r="CF21363" s="16"/>
      <c r="CG21363" s="16"/>
      <c r="CH21363" s="16"/>
      <c r="CI21363" s="16"/>
    </row>
    <row r="21364" spans="76:87" x14ac:dyDescent="0.3">
      <c r="BX21364" s="16"/>
      <c r="BY21364" s="16"/>
      <c r="BZ21364" s="16"/>
      <c r="CA21364" s="16"/>
      <c r="CB21364" s="16"/>
      <c r="CC21364" s="16"/>
      <c r="CD21364" s="16"/>
      <c r="CE21364" s="16"/>
      <c r="CF21364" s="16"/>
      <c r="CG21364" s="16"/>
      <c r="CH21364" s="16"/>
      <c r="CI21364" s="16"/>
    </row>
    <row r="21365" spans="76:87" x14ac:dyDescent="0.3">
      <c r="BX21365" s="16"/>
      <c r="BY21365" s="16"/>
      <c r="BZ21365" s="16"/>
      <c r="CA21365" s="16"/>
      <c r="CB21365" s="16"/>
      <c r="CC21365" s="16"/>
      <c r="CD21365" s="16"/>
      <c r="CE21365" s="16"/>
      <c r="CF21365" s="16"/>
      <c r="CG21365" s="16"/>
      <c r="CH21365" s="16"/>
      <c r="CI21365" s="16"/>
    </row>
    <row r="21366" spans="76:87" x14ac:dyDescent="0.3">
      <c r="BX21366" s="16"/>
      <c r="BY21366" s="16"/>
      <c r="BZ21366" s="16"/>
      <c r="CA21366" s="16"/>
      <c r="CB21366" s="16"/>
      <c r="CC21366" s="16"/>
      <c r="CD21366" s="16"/>
      <c r="CE21366" s="16"/>
      <c r="CF21366" s="16"/>
      <c r="CG21366" s="16"/>
      <c r="CH21366" s="16"/>
      <c r="CI21366" s="16"/>
    </row>
    <row r="21367" spans="76:87" x14ac:dyDescent="0.3">
      <c r="BX21367" s="16"/>
      <c r="BY21367" s="16"/>
      <c r="BZ21367" s="16"/>
      <c r="CA21367" s="16"/>
      <c r="CB21367" s="16"/>
      <c r="CC21367" s="16"/>
      <c r="CD21367" s="16"/>
      <c r="CE21367" s="16"/>
      <c r="CF21367" s="16"/>
      <c r="CG21367" s="16"/>
      <c r="CH21367" s="16"/>
      <c r="CI21367" s="16"/>
    </row>
    <row r="21368" spans="76:87" x14ac:dyDescent="0.3">
      <c r="BX21368" s="16"/>
      <c r="BY21368" s="16"/>
      <c r="BZ21368" s="16"/>
      <c r="CA21368" s="16"/>
      <c r="CB21368" s="16"/>
      <c r="CC21368" s="16"/>
      <c r="CD21368" s="16"/>
      <c r="CE21368" s="16"/>
      <c r="CF21368" s="16"/>
      <c r="CG21368" s="16"/>
      <c r="CH21368" s="16"/>
      <c r="CI21368" s="16"/>
    </row>
    <row r="21369" spans="76:87" x14ac:dyDescent="0.3">
      <c r="BX21369" s="16"/>
      <c r="BY21369" s="16"/>
      <c r="BZ21369" s="16"/>
      <c r="CA21369" s="16"/>
      <c r="CB21369" s="16"/>
      <c r="CC21369" s="16"/>
      <c r="CD21369" s="16"/>
      <c r="CE21369" s="16"/>
      <c r="CF21369" s="16"/>
      <c r="CG21369" s="16"/>
      <c r="CH21369" s="16"/>
      <c r="CI21369" s="16"/>
    </row>
    <row r="21370" spans="76:87" x14ac:dyDescent="0.3">
      <c r="BX21370" s="16"/>
      <c r="BY21370" s="16"/>
      <c r="BZ21370" s="16"/>
      <c r="CA21370" s="16"/>
      <c r="CB21370" s="16"/>
      <c r="CC21370" s="16"/>
      <c r="CD21370" s="16"/>
      <c r="CE21370" s="16"/>
      <c r="CF21370" s="16"/>
      <c r="CG21370" s="16"/>
      <c r="CH21370" s="16"/>
      <c r="CI21370" s="16"/>
    </row>
    <row r="21371" spans="76:87" x14ac:dyDescent="0.3">
      <c r="BX21371" s="16"/>
      <c r="BY21371" s="16"/>
      <c r="BZ21371" s="16"/>
      <c r="CA21371" s="16"/>
      <c r="CB21371" s="16"/>
      <c r="CC21371" s="16"/>
      <c r="CD21371" s="16"/>
      <c r="CE21371" s="16"/>
      <c r="CF21371" s="16"/>
      <c r="CG21371" s="16"/>
      <c r="CH21371" s="16"/>
      <c r="CI21371" s="16"/>
    </row>
    <row r="21372" spans="76:87" x14ac:dyDescent="0.3">
      <c r="BX21372" s="16"/>
      <c r="BY21372" s="16"/>
      <c r="BZ21372" s="16"/>
      <c r="CA21372" s="16"/>
      <c r="CB21372" s="16"/>
      <c r="CC21372" s="16"/>
      <c r="CD21372" s="16"/>
      <c r="CE21372" s="16"/>
      <c r="CF21372" s="16"/>
      <c r="CG21372" s="16"/>
      <c r="CH21372" s="16"/>
      <c r="CI21372" s="16"/>
    </row>
    <row r="21373" spans="76:87" x14ac:dyDescent="0.3">
      <c r="BX21373" s="16"/>
      <c r="BY21373" s="16"/>
      <c r="BZ21373" s="16"/>
      <c r="CA21373" s="16"/>
      <c r="CB21373" s="16"/>
      <c r="CC21373" s="16"/>
      <c r="CD21373" s="16"/>
      <c r="CE21373" s="16"/>
      <c r="CF21373" s="16"/>
      <c r="CG21373" s="16"/>
      <c r="CH21373" s="16"/>
      <c r="CI21373" s="16"/>
    </row>
    <row r="21374" spans="76:87" x14ac:dyDescent="0.3">
      <c r="BX21374" s="16"/>
      <c r="BY21374" s="16"/>
      <c r="BZ21374" s="16"/>
      <c r="CA21374" s="16"/>
      <c r="CB21374" s="16"/>
      <c r="CC21374" s="16"/>
      <c r="CD21374" s="16"/>
      <c r="CE21374" s="16"/>
      <c r="CF21374" s="16"/>
      <c r="CG21374" s="16"/>
      <c r="CH21374" s="16"/>
      <c r="CI21374" s="16"/>
    </row>
    <row r="21375" spans="76:87" x14ac:dyDescent="0.3">
      <c r="BX21375" s="16"/>
      <c r="BY21375" s="16"/>
      <c r="BZ21375" s="16"/>
      <c r="CA21375" s="16"/>
      <c r="CB21375" s="16"/>
      <c r="CC21375" s="16"/>
      <c r="CD21375" s="16"/>
      <c r="CE21375" s="16"/>
      <c r="CF21375" s="16"/>
      <c r="CG21375" s="16"/>
      <c r="CH21375" s="16"/>
      <c r="CI21375" s="16"/>
    </row>
    <row r="21376" spans="76:87" x14ac:dyDescent="0.3">
      <c r="BX21376" s="16"/>
      <c r="BY21376" s="16"/>
      <c r="BZ21376" s="16"/>
      <c r="CA21376" s="16"/>
      <c r="CB21376" s="16"/>
      <c r="CC21376" s="16"/>
      <c r="CD21376" s="16"/>
      <c r="CE21376" s="16"/>
      <c r="CF21376" s="16"/>
      <c r="CG21376" s="16"/>
      <c r="CH21376" s="16"/>
      <c r="CI21376" s="16"/>
    </row>
    <row r="21377" spans="76:87" x14ac:dyDescent="0.3">
      <c r="BX21377" s="16"/>
      <c r="BY21377" s="16"/>
      <c r="BZ21377" s="16"/>
      <c r="CA21377" s="16"/>
      <c r="CB21377" s="16"/>
      <c r="CC21377" s="16"/>
      <c r="CD21377" s="16"/>
      <c r="CE21377" s="16"/>
      <c r="CF21377" s="16"/>
      <c r="CG21377" s="16"/>
      <c r="CH21377" s="16"/>
      <c r="CI21377" s="16"/>
    </row>
    <row r="21378" spans="76:87" x14ac:dyDescent="0.3">
      <c r="BX21378" s="16"/>
      <c r="BY21378" s="16"/>
      <c r="BZ21378" s="16"/>
      <c r="CA21378" s="16"/>
      <c r="CB21378" s="16"/>
      <c r="CC21378" s="16"/>
      <c r="CD21378" s="16"/>
      <c r="CE21378" s="16"/>
      <c r="CF21378" s="16"/>
      <c r="CG21378" s="16"/>
      <c r="CH21378" s="16"/>
      <c r="CI21378" s="16"/>
    </row>
    <row r="21379" spans="76:87" x14ac:dyDescent="0.3">
      <c r="BX21379" s="16"/>
      <c r="BY21379" s="16"/>
      <c r="BZ21379" s="16"/>
      <c r="CA21379" s="16"/>
      <c r="CB21379" s="16"/>
      <c r="CC21379" s="16"/>
      <c r="CD21379" s="16"/>
      <c r="CE21379" s="16"/>
      <c r="CF21379" s="16"/>
      <c r="CG21379" s="16"/>
      <c r="CH21379" s="16"/>
      <c r="CI21379" s="16"/>
    </row>
    <row r="21380" spans="76:87" x14ac:dyDescent="0.3">
      <c r="BX21380" s="16"/>
      <c r="BY21380" s="16"/>
      <c r="BZ21380" s="16"/>
      <c r="CA21380" s="16"/>
      <c r="CB21380" s="16"/>
      <c r="CC21380" s="16"/>
      <c r="CD21380" s="16"/>
      <c r="CE21380" s="16"/>
      <c r="CF21380" s="16"/>
      <c r="CG21380" s="16"/>
      <c r="CH21380" s="16"/>
      <c r="CI21380" s="16"/>
    </row>
    <row r="21381" spans="76:87" x14ac:dyDescent="0.3">
      <c r="BX21381" s="16"/>
      <c r="BY21381" s="16"/>
      <c r="BZ21381" s="16"/>
      <c r="CA21381" s="16"/>
      <c r="CB21381" s="16"/>
      <c r="CC21381" s="16"/>
      <c r="CD21381" s="16"/>
      <c r="CE21381" s="16"/>
      <c r="CF21381" s="16"/>
      <c r="CG21381" s="16"/>
      <c r="CH21381" s="16"/>
      <c r="CI21381" s="16"/>
    </row>
    <row r="21382" spans="76:87" x14ac:dyDescent="0.3">
      <c r="BX21382" s="16"/>
      <c r="BY21382" s="16"/>
      <c r="BZ21382" s="16"/>
      <c r="CA21382" s="16"/>
      <c r="CB21382" s="16"/>
      <c r="CC21382" s="16"/>
      <c r="CD21382" s="16"/>
      <c r="CE21382" s="16"/>
      <c r="CF21382" s="16"/>
      <c r="CG21382" s="16"/>
      <c r="CH21382" s="16"/>
      <c r="CI21382" s="16"/>
    </row>
    <row r="21383" spans="76:87" x14ac:dyDescent="0.3">
      <c r="BX21383" s="16"/>
      <c r="BY21383" s="16"/>
      <c r="BZ21383" s="16"/>
      <c r="CA21383" s="16"/>
      <c r="CB21383" s="16"/>
      <c r="CC21383" s="16"/>
      <c r="CD21383" s="16"/>
      <c r="CE21383" s="16"/>
      <c r="CF21383" s="16"/>
      <c r="CG21383" s="16"/>
      <c r="CH21383" s="16"/>
      <c r="CI21383" s="16"/>
    </row>
    <row r="21384" spans="76:87" x14ac:dyDescent="0.3">
      <c r="BX21384" s="16"/>
      <c r="BY21384" s="16"/>
      <c r="BZ21384" s="16"/>
      <c r="CA21384" s="16"/>
      <c r="CB21384" s="16"/>
      <c r="CC21384" s="16"/>
      <c r="CD21384" s="16"/>
      <c r="CE21384" s="16"/>
      <c r="CF21384" s="16"/>
      <c r="CG21384" s="16"/>
      <c r="CH21384" s="16"/>
      <c r="CI21384" s="16"/>
    </row>
    <row r="21385" spans="76:87" x14ac:dyDescent="0.3">
      <c r="BX21385" s="16"/>
      <c r="BY21385" s="16"/>
      <c r="BZ21385" s="16"/>
      <c r="CA21385" s="16"/>
      <c r="CB21385" s="16"/>
      <c r="CC21385" s="16"/>
      <c r="CD21385" s="16"/>
      <c r="CE21385" s="16"/>
      <c r="CF21385" s="16"/>
      <c r="CG21385" s="16"/>
      <c r="CH21385" s="16"/>
      <c r="CI21385" s="16"/>
    </row>
    <row r="21386" spans="76:87" x14ac:dyDescent="0.3">
      <c r="BX21386" s="16"/>
      <c r="BY21386" s="16"/>
      <c r="BZ21386" s="16"/>
      <c r="CA21386" s="16"/>
      <c r="CB21386" s="16"/>
      <c r="CC21386" s="16"/>
      <c r="CD21386" s="16"/>
      <c r="CE21386" s="16"/>
      <c r="CF21386" s="16"/>
      <c r="CG21386" s="16"/>
      <c r="CH21386" s="16"/>
      <c r="CI21386" s="16"/>
    </row>
    <row r="21387" spans="76:87" x14ac:dyDescent="0.3">
      <c r="BX21387" s="16"/>
      <c r="BY21387" s="16"/>
      <c r="BZ21387" s="16"/>
      <c r="CA21387" s="16"/>
      <c r="CB21387" s="16"/>
      <c r="CC21387" s="16"/>
      <c r="CD21387" s="16"/>
      <c r="CE21387" s="16"/>
      <c r="CF21387" s="16"/>
      <c r="CG21387" s="16"/>
      <c r="CH21387" s="16"/>
      <c r="CI21387" s="16"/>
    </row>
    <row r="21388" spans="76:87" x14ac:dyDescent="0.3">
      <c r="BX21388" s="16"/>
      <c r="BY21388" s="16"/>
      <c r="BZ21388" s="16"/>
      <c r="CA21388" s="16"/>
      <c r="CB21388" s="16"/>
      <c r="CC21388" s="16"/>
      <c r="CD21388" s="16"/>
      <c r="CE21388" s="16"/>
      <c r="CF21388" s="16"/>
      <c r="CG21388" s="16"/>
      <c r="CH21388" s="16"/>
      <c r="CI21388" s="16"/>
    </row>
    <row r="21389" spans="76:87" x14ac:dyDescent="0.3">
      <c r="BX21389" s="16"/>
      <c r="BY21389" s="16"/>
      <c r="BZ21389" s="16"/>
      <c r="CA21389" s="16"/>
      <c r="CB21389" s="16"/>
      <c r="CC21389" s="16"/>
      <c r="CD21389" s="16"/>
      <c r="CE21389" s="16"/>
      <c r="CF21389" s="16"/>
      <c r="CG21389" s="16"/>
      <c r="CH21389" s="16"/>
      <c r="CI21389" s="16"/>
    </row>
    <row r="21390" spans="76:87" x14ac:dyDescent="0.3">
      <c r="BX21390" s="16"/>
      <c r="BY21390" s="16"/>
      <c r="BZ21390" s="16"/>
      <c r="CA21390" s="16"/>
      <c r="CB21390" s="16"/>
      <c r="CC21390" s="16"/>
      <c r="CD21390" s="16"/>
      <c r="CE21390" s="16"/>
      <c r="CF21390" s="16"/>
      <c r="CG21390" s="16"/>
      <c r="CH21390" s="16"/>
      <c r="CI21390" s="16"/>
    </row>
    <row r="21391" spans="76:87" x14ac:dyDescent="0.3">
      <c r="BX21391" s="16"/>
      <c r="BY21391" s="16"/>
      <c r="BZ21391" s="16"/>
      <c r="CA21391" s="16"/>
      <c r="CB21391" s="16"/>
      <c r="CC21391" s="16"/>
      <c r="CD21391" s="16"/>
      <c r="CE21391" s="16"/>
      <c r="CF21391" s="16"/>
      <c r="CG21391" s="16"/>
      <c r="CH21391" s="16"/>
      <c r="CI21391" s="16"/>
    </row>
    <row r="21392" spans="76:87" x14ac:dyDescent="0.3">
      <c r="BX21392" s="16"/>
      <c r="BY21392" s="16"/>
      <c r="BZ21392" s="16"/>
      <c r="CA21392" s="16"/>
      <c r="CB21392" s="16"/>
      <c r="CC21392" s="16"/>
      <c r="CD21392" s="16"/>
      <c r="CE21392" s="16"/>
      <c r="CF21392" s="16"/>
      <c r="CG21392" s="16"/>
      <c r="CH21392" s="16"/>
      <c r="CI21392" s="16"/>
    </row>
    <row r="21393" spans="76:87" x14ac:dyDescent="0.3">
      <c r="BX21393" s="16"/>
      <c r="BY21393" s="16"/>
      <c r="BZ21393" s="16"/>
      <c r="CA21393" s="16"/>
      <c r="CB21393" s="16"/>
      <c r="CC21393" s="16"/>
      <c r="CD21393" s="16"/>
      <c r="CE21393" s="16"/>
      <c r="CF21393" s="16"/>
      <c r="CG21393" s="16"/>
      <c r="CH21393" s="16"/>
      <c r="CI21393" s="16"/>
    </row>
    <row r="21394" spans="76:87" x14ac:dyDescent="0.3">
      <c r="BX21394" s="16"/>
      <c r="BY21394" s="16"/>
      <c r="BZ21394" s="16"/>
      <c r="CA21394" s="16"/>
      <c r="CB21394" s="16"/>
      <c r="CC21394" s="16"/>
      <c r="CD21394" s="16"/>
      <c r="CE21394" s="16"/>
      <c r="CF21394" s="16"/>
      <c r="CG21394" s="16"/>
      <c r="CH21394" s="16"/>
      <c r="CI21394" s="16"/>
    </row>
    <row r="21395" spans="76:87" x14ac:dyDescent="0.3">
      <c r="BX21395" s="16"/>
      <c r="BY21395" s="16"/>
      <c r="BZ21395" s="16"/>
      <c r="CA21395" s="16"/>
      <c r="CB21395" s="16"/>
      <c r="CC21395" s="16"/>
      <c r="CD21395" s="16"/>
      <c r="CE21395" s="16"/>
      <c r="CF21395" s="16"/>
      <c r="CG21395" s="16"/>
      <c r="CH21395" s="16"/>
      <c r="CI21395" s="16"/>
    </row>
    <row r="21396" spans="76:87" x14ac:dyDescent="0.3">
      <c r="BX21396" s="16"/>
      <c r="BY21396" s="16"/>
      <c r="BZ21396" s="16"/>
      <c r="CA21396" s="16"/>
      <c r="CB21396" s="16"/>
      <c r="CC21396" s="16"/>
      <c r="CD21396" s="16"/>
      <c r="CE21396" s="16"/>
      <c r="CF21396" s="16"/>
      <c r="CG21396" s="16"/>
      <c r="CH21396" s="16"/>
      <c r="CI21396" s="16"/>
    </row>
    <row r="21397" spans="76:87" x14ac:dyDescent="0.3">
      <c r="BX21397" s="16"/>
      <c r="BY21397" s="16"/>
      <c r="BZ21397" s="16"/>
      <c r="CA21397" s="16"/>
      <c r="CB21397" s="16"/>
      <c r="CC21397" s="16"/>
      <c r="CD21397" s="16"/>
      <c r="CE21397" s="16"/>
      <c r="CF21397" s="16"/>
      <c r="CG21397" s="16"/>
      <c r="CH21397" s="16"/>
      <c r="CI21397" s="16"/>
    </row>
    <row r="21398" spans="76:87" x14ac:dyDescent="0.3">
      <c r="BX21398" s="16"/>
      <c r="BY21398" s="16"/>
      <c r="BZ21398" s="16"/>
      <c r="CA21398" s="16"/>
      <c r="CB21398" s="16"/>
      <c r="CC21398" s="16"/>
      <c r="CD21398" s="16"/>
      <c r="CE21398" s="16"/>
      <c r="CF21398" s="16"/>
      <c r="CG21398" s="16"/>
      <c r="CH21398" s="16"/>
      <c r="CI21398" s="16"/>
    </row>
    <row r="21399" spans="76:87" x14ac:dyDescent="0.3">
      <c r="BX21399" s="16"/>
      <c r="BY21399" s="16"/>
      <c r="BZ21399" s="16"/>
      <c r="CA21399" s="16"/>
      <c r="CB21399" s="16"/>
      <c r="CC21399" s="16"/>
      <c r="CD21399" s="16"/>
      <c r="CE21399" s="16"/>
      <c r="CF21399" s="16"/>
      <c r="CG21399" s="16"/>
      <c r="CH21399" s="16"/>
      <c r="CI21399" s="16"/>
    </row>
    <row r="21400" spans="76:87" x14ac:dyDescent="0.3">
      <c r="BX21400" s="16"/>
      <c r="BY21400" s="16"/>
      <c r="BZ21400" s="16"/>
      <c r="CA21400" s="16"/>
      <c r="CB21400" s="16"/>
      <c r="CC21400" s="16"/>
      <c r="CD21400" s="16"/>
      <c r="CE21400" s="16"/>
      <c r="CF21400" s="16"/>
      <c r="CG21400" s="16"/>
      <c r="CH21400" s="16"/>
      <c r="CI21400" s="16"/>
    </row>
    <row r="21401" spans="76:87" x14ac:dyDescent="0.3">
      <c r="BX21401" s="16"/>
      <c r="BY21401" s="16"/>
      <c r="BZ21401" s="16"/>
      <c r="CA21401" s="16"/>
      <c r="CB21401" s="16"/>
      <c r="CC21401" s="16"/>
      <c r="CD21401" s="16"/>
      <c r="CE21401" s="16"/>
      <c r="CF21401" s="16"/>
      <c r="CG21401" s="16"/>
      <c r="CH21401" s="16"/>
      <c r="CI21401" s="16"/>
    </row>
    <row r="21402" spans="76:87" x14ac:dyDescent="0.3">
      <c r="BX21402" s="16"/>
      <c r="BY21402" s="16"/>
      <c r="BZ21402" s="16"/>
      <c r="CA21402" s="16"/>
      <c r="CB21402" s="16"/>
      <c r="CC21402" s="16"/>
      <c r="CD21402" s="16"/>
      <c r="CE21402" s="16"/>
      <c r="CF21402" s="16"/>
      <c r="CG21402" s="16"/>
      <c r="CH21402" s="16"/>
      <c r="CI21402" s="16"/>
    </row>
    <row r="21403" spans="76:87" x14ac:dyDescent="0.3">
      <c r="BX21403" s="16"/>
      <c r="BY21403" s="16"/>
      <c r="BZ21403" s="16"/>
      <c r="CA21403" s="16"/>
      <c r="CB21403" s="16"/>
      <c r="CC21403" s="16"/>
      <c r="CD21403" s="16"/>
      <c r="CE21403" s="16"/>
      <c r="CF21403" s="16"/>
      <c r="CG21403" s="16"/>
      <c r="CH21403" s="16"/>
      <c r="CI21403" s="16"/>
    </row>
    <row r="21404" spans="76:87" x14ac:dyDescent="0.3">
      <c r="BX21404" s="16"/>
      <c r="BY21404" s="16"/>
      <c r="BZ21404" s="16"/>
      <c r="CA21404" s="16"/>
      <c r="CB21404" s="16"/>
      <c r="CC21404" s="16"/>
      <c r="CD21404" s="16"/>
      <c r="CE21404" s="16"/>
      <c r="CF21404" s="16"/>
      <c r="CG21404" s="16"/>
      <c r="CH21404" s="16"/>
      <c r="CI21404" s="16"/>
    </row>
    <row r="21405" spans="76:87" x14ac:dyDescent="0.3">
      <c r="BX21405" s="16"/>
      <c r="BY21405" s="16"/>
      <c r="BZ21405" s="16"/>
      <c r="CA21405" s="16"/>
      <c r="CB21405" s="16"/>
      <c r="CC21405" s="16"/>
      <c r="CD21405" s="16"/>
      <c r="CE21405" s="16"/>
      <c r="CF21405" s="16"/>
      <c r="CG21405" s="16"/>
      <c r="CH21405" s="16"/>
      <c r="CI21405" s="16"/>
    </row>
    <row r="21406" spans="76:87" x14ac:dyDescent="0.3">
      <c r="BX21406" s="16"/>
      <c r="BY21406" s="16"/>
      <c r="BZ21406" s="16"/>
      <c r="CA21406" s="16"/>
      <c r="CB21406" s="16"/>
      <c r="CC21406" s="16"/>
      <c r="CD21406" s="16"/>
      <c r="CE21406" s="16"/>
      <c r="CF21406" s="16"/>
      <c r="CG21406" s="16"/>
      <c r="CH21406" s="16"/>
      <c r="CI21406" s="16"/>
    </row>
    <row r="21407" spans="76:87" x14ac:dyDescent="0.3">
      <c r="BX21407" s="16"/>
      <c r="BY21407" s="16"/>
      <c r="BZ21407" s="16"/>
      <c r="CA21407" s="16"/>
      <c r="CB21407" s="16"/>
      <c r="CC21407" s="16"/>
      <c r="CD21407" s="16"/>
      <c r="CE21407" s="16"/>
      <c r="CF21407" s="16"/>
      <c r="CG21407" s="16"/>
      <c r="CH21407" s="16"/>
      <c r="CI21407" s="16"/>
    </row>
    <row r="21408" spans="76:87" x14ac:dyDescent="0.3">
      <c r="BX21408" s="16"/>
      <c r="BY21408" s="16"/>
      <c r="BZ21408" s="16"/>
      <c r="CA21408" s="16"/>
      <c r="CB21408" s="16"/>
      <c r="CC21408" s="16"/>
      <c r="CD21408" s="16"/>
      <c r="CE21408" s="16"/>
      <c r="CF21408" s="16"/>
      <c r="CG21408" s="16"/>
      <c r="CH21408" s="16"/>
      <c r="CI21408" s="16"/>
    </row>
    <row r="21409" spans="76:87" x14ac:dyDescent="0.3">
      <c r="BX21409" s="16"/>
      <c r="BY21409" s="16"/>
      <c r="BZ21409" s="16"/>
      <c r="CA21409" s="16"/>
      <c r="CB21409" s="16"/>
      <c r="CC21409" s="16"/>
      <c r="CD21409" s="16"/>
      <c r="CE21409" s="16"/>
      <c r="CF21409" s="16"/>
      <c r="CG21409" s="16"/>
      <c r="CH21409" s="16"/>
      <c r="CI21409" s="16"/>
    </row>
    <row r="21410" spans="76:87" x14ac:dyDescent="0.3">
      <c r="BX21410" s="16"/>
      <c r="BY21410" s="16"/>
      <c r="BZ21410" s="16"/>
      <c r="CA21410" s="16"/>
      <c r="CB21410" s="16"/>
      <c r="CC21410" s="16"/>
      <c r="CD21410" s="16"/>
      <c r="CE21410" s="16"/>
      <c r="CF21410" s="16"/>
      <c r="CG21410" s="16"/>
      <c r="CH21410" s="16"/>
      <c r="CI21410" s="16"/>
    </row>
    <row r="21411" spans="76:87" x14ac:dyDescent="0.3">
      <c r="BX21411" s="16"/>
      <c r="BY21411" s="16"/>
      <c r="BZ21411" s="16"/>
      <c r="CA21411" s="16"/>
      <c r="CB21411" s="16"/>
      <c r="CC21411" s="16"/>
      <c r="CD21411" s="16"/>
      <c r="CE21411" s="16"/>
      <c r="CF21411" s="16"/>
      <c r="CG21411" s="16"/>
      <c r="CH21411" s="16"/>
      <c r="CI21411" s="16"/>
    </row>
    <row r="21412" spans="76:87" x14ac:dyDescent="0.3">
      <c r="BX21412" s="16"/>
      <c r="BY21412" s="16"/>
      <c r="BZ21412" s="16"/>
      <c r="CA21412" s="16"/>
      <c r="CB21412" s="16"/>
      <c r="CC21412" s="16"/>
      <c r="CD21412" s="16"/>
      <c r="CE21412" s="16"/>
      <c r="CF21412" s="16"/>
      <c r="CG21412" s="16"/>
      <c r="CH21412" s="16"/>
      <c r="CI21412" s="16"/>
    </row>
    <row r="21413" spans="76:87" x14ac:dyDescent="0.3">
      <c r="BX21413" s="16"/>
      <c r="BY21413" s="16"/>
      <c r="BZ21413" s="16"/>
      <c r="CA21413" s="16"/>
      <c r="CB21413" s="16"/>
      <c r="CC21413" s="16"/>
      <c r="CD21413" s="16"/>
      <c r="CE21413" s="16"/>
      <c r="CF21413" s="16"/>
      <c r="CG21413" s="16"/>
      <c r="CH21413" s="16"/>
      <c r="CI21413" s="16"/>
    </row>
    <row r="21414" spans="76:87" x14ac:dyDescent="0.3">
      <c r="BX21414" s="16"/>
      <c r="BY21414" s="16"/>
      <c r="BZ21414" s="16"/>
      <c r="CA21414" s="16"/>
      <c r="CB21414" s="16"/>
      <c r="CC21414" s="16"/>
      <c r="CD21414" s="16"/>
      <c r="CE21414" s="16"/>
      <c r="CF21414" s="16"/>
      <c r="CG21414" s="16"/>
      <c r="CH21414" s="16"/>
      <c r="CI21414" s="16"/>
    </row>
    <row r="21415" spans="76:87" x14ac:dyDescent="0.3">
      <c r="BX21415" s="16"/>
      <c r="BY21415" s="16"/>
      <c r="BZ21415" s="16"/>
      <c r="CA21415" s="16"/>
      <c r="CB21415" s="16"/>
      <c r="CC21415" s="16"/>
      <c r="CD21415" s="16"/>
      <c r="CE21415" s="16"/>
      <c r="CF21415" s="16"/>
      <c r="CG21415" s="16"/>
      <c r="CH21415" s="16"/>
      <c r="CI21415" s="16"/>
    </row>
    <row r="21416" spans="76:87" x14ac:dyDescent="0.3">
      <c r="BX21416" s="16"/>
      <c r="BY21416" s="16"/>
      <c r="BZ21416" s="16"/>
      <c r="CA21416" s="16"/>
      <c r="CB21416" s="16"/>
      <c r="CC21416" s="16"/>
      <c r="CD21416" s="16"/>
      <c r="CE21416" s="16"/>
      <c r="CF21416" s="16"/>
      <c r="CG21416" s="16"/>
      <c r="CH21416" s="16"/>
      <c r="CI21416" s="16"/>
    </row>
    <row r="21417" spans="76:87" x14ac:dyDescent="0.3">
      <c r="BX21417" s="16"/>
      <c r="BY21417" s="16"/>
      <c r="BZ21417" s="16"/>
      <c r="CA21417" s="16"/>
      <c r="CB21417" s="16"/>
      <c r="CC21417" s="16"/>
      <c r="CD21417" s="16"/>
      <c r="CE21417" s="16"/>
      <c r="CF21417" s="16"/>
      <c r="CG21417" s="16"/>
      <c r="CH21417" s="16"/>
      <c r="CI21417" s="16"/>
    </row>
    <row r="21418" spans="76:87" x14ac:dyDescent="0.3">
      <c r="BX21418" s="16"/>
      <c r="BY21418" s="16"/>
      <c r="BZ21418" s="16"/>
      <c r="CA21418" s="16"/>
      <c r="CB21418" s="16"/>
      <c r="CC21418" s="16"/>
      <c r="CD21418" s="16"/>
      <c r="CE21418" s="16"/>
      <c r="CF21418" s="16"/>
      <c r="CG21418" s="16"/>
      <c r="CH21418" s="16"/>
      <c r="CI21418" s="16"/>
    </row>
    <row r="21419" spans="76:87" x14ac:dyDescent="0.3">
      <c r="BX21419" s="16"/>
      <c r="BY21419" s="16"/>
      <c r="BZ21419" s="16"/>
      <c r="CA21419" s="16"/>
      <c r="CB21419" s="16"/>
      <c r="CC21419" s="16"/>
      <c r="CD21419" s="16"/>
      <c r="CE21419" s="16"/>
      <c r="CF21419" s="16"/>
      <c r="CG21419" s="16"/>
      <c r="CH21419" s="16"/>
      <c r="CI21419" s="16"/>
    </row>
    <row r="21420" spans="76:87" x14ac:dyDescent="0.3">
      <c r="BX21420" s="16"/>
      <c r="BY21420" s="16"/>
      <c r="BZ21420" s="16"/>
      <c r="CA21420" s="16"/>
      <c r="CB21420" s="16"/>
      <c r="CC21420" s="16"/>
      <c r="CD21420" s="16"/>
      <c r="CE21420" s="16"/>
      <c r="CF21420" s="16"/>
      <c r="CG21420" s="16"/>
      <c r="CH21420" s="16"/>
      <c r="CI21420" s="16"/>
    </row>
    <row r="21421" spans="76:87" x14ac:dyDescent="0.3">
      <c r="BX21421" s="16"/>
      <c r="BY21421" s="16"/>
      <c r="BZ21421" s="16"/>
      <c r="CA21421" s="16"/>
      <c r="CB21421" s="16"/>
      <c r="CC21421" s="16"/>
      <c r="CD21421" s="16"/>
      <c r="CE21421" s="16"/>
      <c r="CF21421" s="16"/>
      <c r="CG21421" s="16"/>
      <c r="CH21421" s="16"/>
      <c r="CI21421" s="16"/>
    </row>
    <row r="21422" spans="76:87" x14ac:dyDescent="0.3">
      <c r="BX21422" s="16"/>
      <c r="BY21422" s="16"/>
      <c r="BZ21422" s="16"/>
      <c r="CA21422" s="16"/>
      <c r="CB21422" s="16"/>
      <c r="CC21422" s="16"/>
      <c r="CD21422" s="16"/>
      <c r="CE21422" s="16"/>
      <c r="CF21422" s="16"/>
      <c r="CG21422" s="16"/>
      <c r="CH21422" s="16"/>
      <c r="CI21422" s="16"/>
    </row>
    <row r="21423" spans="76:87" x14ac:dyDescent="0.3">
      <c r="BX21423" s="16"/>
      <c r="BY21423" s="16"/>
      <c r="BZ21423" s="16"/>
      <c r="CA21423" s="16"/>
      <c r="CB21423" s="16"/>
      <c r="CC21423" s="16"/>
      <c r="CD21423" s="16"/>
      <c r="CE21423" s="16"/>
      <c r="CF21423" s="16"/>
      <c r="CG21423" s="16"/>
      <c r="CH21423" s="16"/>
      <c r="CI21423" s="16"/>
    </row>
    <row r="21424" spans="76:87" x14ac:dyDescent="0.3">
      <c r="BX21424" s="16"/>
      <c r="BY21424" s="16"/>
      <c r="BZ21424" s="16"/>
      <c r="CA21424" s="16"/>
      <c r="CB21424" s="16"/>
      <c r="CC21424" s="16"/>
      <c r="CD21424" s="16"/>
      <c r="CE21424" s="16"/>
      <c r="CF21424" s="16"/>
      <c r="CG21424" s="16"/>
      <c r="CH21424" s="16"/>
      <c r="CI21424" s="16"/>
    </row>
    <row r="21425" spans="76:87" x14ac:dyDescent="0.3">
      <c r="BX21425" s="16"/>
      <c r="BY21425" s="16"/>
      <c r="BZ21425" s="16"/>
      <c r="CA21425" s="16"/>
      <c r="CB21425" s="16"/>
      <c r="CC21425" s="16"/>
      <c r="CD21425" s="16"/>
      <c r="CE21425" s="16"/>
      <c r="CF21425" s="16"/>
      <c r="CG21425" s="16"/>
      <c r="CH21425" s="16"/>
      <c r="CI21425" s="16"/>
    </row>
    <row r="21426" spans="76:87" x14ac:dyDescent="0.3">
      <c r="BX21426" s="16"/>
      <c r="BY21426" s="16"/>
      <c r="BZ21426" s="16"/>
      <c r="CA21426" s="16"/>
      <c r="CB21426" s="16"/>
      <c r="CC21426" s="16"/>
      <c r="CD21426" s="16"/>
      <c r="CE21426" s="16"/>
      <c r="CF21426" s="16"/>
      <c r="CG21426" s="16"/>
      <c r="CH21426" s="16"/>
      <c r="CI21426" s="16"/>
    </row>
    <row r="21427" spans="76:87" x14ac:dyDescent="0.3">
      <c r="BX21427" s="16"/>
      <c r="BY21427" s="16"/>
      <c r="BZ21427" s="16"/>
      <c r="CA21427" s="16"/>
      <c r="CB21427" s="16"/>
      <c r="CC21427" s="16"/>
      <c r="CD21427" s="16"/>
      <c r="CE21427" s="16"/>
      <c r="CF21427" s="16"/>
      <c r="CG21427" s="16"/>
      <c r="CH21427" s="16"/>
      <c r="CI21427" s="16"/>
    </row>
    <row r="21428" spans="76:87" x14ac:dyDescent="0.3">
      <c r="BX21428" s="16"/>
      <c r="BY21428" s="16"/>
      <c r="BZ21428" s="16"/>
      <c r="CA21428" s="16"/>
      <c r="CB21428" s="16"/>
      <c r="CC21428" s="16"/>
      <c r="CD21428" s="16"/>
      <c r="CE21428" s="16"/>
      <c r="CF21428" s="16"/>
      <c r="CG21428" s="16"/>
      <c r="CH21428" s="16"/>
      <c r="CI21428" s="16"/>
    </row>
    <row r="21429" spans="76:87" x14ac:dyDescent="0.3">
      <c r="BX21429" s="16"/>
      <c r="BY21429" s="16"/>
      <c r="BZ21429" s="16"/>
      <c r="CA21429" s="16"/>
      <c r="CB21429" s="16"/>
      <c r="CC21429" s="16"/>
      <c r="CD21429" s="16"/>
      <c r="CE21429" s="16"/>
      <c r="CF21429" s="16"/>
      <c r="CG21429" s="16"/>
      <c r="CH21429" s="16"/>
      <c r="CI21429" s="16"/>
    </row>
    <row r="21430" spans="76:87" x14ac:dyDescent="0.3">
      <c r="BX21430" s="16"/>
      <c r="BY21430" s="16"/>
      <c r="BZ21430" s="16"/>
      <c r="CA21430" s="16"/>
      <c r="CB21430" s="16"/>
      <c r="CC21430" s="16"/>
      <c r="CD21430" s="16"/>
      <c r="CE21430" s="16"/>
      <c r="CF21430" s="16"/>
      <c r="CG21430" s="16"/>
      <c r="CH21430" s="16"/>
      <c r="CI21430" s="16"/>
    </row>
    <row r="21431" spans="76:87" x14ac:dyDescent="0.3">
      <c r="BX21431" s="16"/>
      <c r="BY21431" s="16"/>
      <c r="BZ21431" s="16"/>
      <c r="CA21431" s="16"/>
      <c r="CB21431" s="16"/>
      <c r="CC21431" s="16"/>
      <c r="CD21431" s="16"/>
      <c r="CE21431" s="16"/>
      <c r="CF21431" s="16"/>
      <c r="CG21431" s="16"/>
      <c r="CH21431" s="16"/>
      <c r="CI21431" s="16"/>
    </row>
    <row r="21432" spans="76:87" x14ac:dyDescent="0.3">
      <c r="BX21432" s="16"/>
      <c r="BY21432" s="16"/>
      <c r="BZ21432" s="16"/>
      <c r="CA21432" s="16"/>
      <c r="CB21432" s="16"/>
      <c r="CC21432" s="16"/>
      <c r="CD21432" s="16"/>
      <c r="CE21432" s="16"/>
      <c r="CF21432" s="16"/>
      <c r="CG21432" s="16"/>
      <c r="CH21432" s="16"/>
      <c r="CI21432" s="16"/>
    </row>
    <row r="21433" spans="76:87" x14ac:dyDescent="0.3">
      <c r="BX21433" s="16"/>
      <c r="BY21433" s="16"/>
      <c r="BZ21433" s="16"/>
      <c r="CA21433" s="16"/>
      <c r="CB21433" s="16"/>
      <c r="CC21433" s="16"/>
      <c r="CD21433" s="16"/>
      <c r="CE21433" s="16"/>
      <c r="CF21433" s="16"/>
      <c r="CG21433" s="16"/>
      <c r="CH21433" s="16"/>
      <c r="CI21433" s="16"/>
    </row>
    <row r="21434" spans="76:87" x14ac:dyDescent="0.3">
      <c r="BX21434" s="16"/>
      <c r="BY21434" s="16"/>
      <c r="BZ21434" s="16"/>
      <c r="CA21434" s="16"/>
      <c r="CB21434" s="16"/>
      <c r="CC21434" s="16"/>
      <c r="CD21434" s="16"/>
      <c r="CE21434" s="16"/>
      <c r="CF21434" s="16"/>
      <c r="CG21434" s="16"/>
      <c r="CH21434" s="16"/>
      <c r="CI21434" s="16"/>
    </row>
    <row r="21435" spans="76:87" x14ac:dyDescent="0.3">
      <c r="BX21435" s="16"/>
      <c r="BY21435" s="16"/>
      <c r="BZ21435" s="16"/>
      <c r="CA21435" s="16"/>
      <c r="CB21435" s="16"/>
      <c r="CC21435" s="16"/>
      <c r="CD21435" s="16"/>
      <c r="CE21435" s="16"/>
      <c r="CF21435" s="16"/>
      <c r="CG21435" s="16"/>
      <c r="CH21435" s="16"/>
      <c r="CI21435" s="16"/>
    </row>
    <row r="21436" spans="76:87" x14ac:dyDescent="0.3">
      <c r="BX21436" s="16"/>
      <c r="BY21436" s="16"/>
      <c r="BZ21436" s="16"/>
      <c r="CA21436" s="16"/>
      <c r="CB21436" s="16"/>
      <c r="CC21436" s="16"/>
      <c r="CD21436" s="16"/>
      <c r="CE21436" s="16"/>
      <c r="CF21436" s="16"/>
      <c r="CG21436" s="16"/>
      <c r="CH21436" s="16"/>
      <c r="CI21436" s="16"/>
    </row>
    <row r="21437" spans="76:87" x14ac:dyDescent="0.3">
      <c r="BX21437" s="16"/>
      <c r="BY21437" s="16"/>
      <c r="BZ21437" s="16"/>
      <c r="CA21437" s="16"/>
      <c r="CB21437" s="16"/>
      <c r="CC21437" s="16"/>
      <c r="CD21437" s="16"/>
      <c r="CE21437" s="16"/>
      <c r="CF21437" s="16"/>
      <c r="CG21437" s="16"/>
      <c r="CH21437" s="16"/>
      <c r="CI21437" s="16"/>
    </row>
    <row r="21438" spans="76:87" x14ac:dyDescent="0.3">
      <c r="BX21438" s="16"/>
      <c r="BY21438" s="16"/>
      <c r="BZ21438" s="16"/>
      <c r="CA21438" s="16"/>
      <c r="CB21438" s="16"/>
      <c r="CC21438" s="16"/>
      <c r="CD21438" s="16"/>
      <c r="CE21438" s="16"/>
      <c r="CF21438" s="16"/>
      <c r="CG21438" s="16"/>
      <c r="CH21438" s="16"/>
      <c r="CI21438" s="16"/>
    </row>
    <row r="21439" spans="76:87" x14ac:dyDescent="0.3">
      <c r="BX21439" s="16"/>
      <c r="BY21439" s="16"/>
      <c r="BZ21439" s="16"/>
      <c r="CA21439" s="16"/>
      <c r="CB21439" s="16"/>
      <c r="CC21439" s="16"/>
      <c r="CD21439" s="16"/>
      <c r="CE21439" s="16"/>
      <c r="CF21439" s="16"/>
      <c r="CG21439" s="16"/>
      <c r="CH21439" s="16"/>
      <c r="CI21439" s="16"/>
    </row>
    <row r="21440" spans="76:87" x14ac:dyDescent="0.3">
      <c r="BX21440" s="16"/>
      <c r="BY21440" s="16"/>
      <c r="BZ21440" s="16"/>
      <c r="CA21440" s="16"/>
      <c r="CB21440" s="16"/>
      <c r="CC21440" s="16"/>
      <c r="CD21440" s="16"/>
      <c r="CE21440" s="16"/>
      <c r="CF21440" s="16"/>
      <c r="CG21440" s="16"/>
      <c r="CH21440" s="16"/>
      <c r="CI21440" s="16"/>
    </row>
    <row r="21441" spans="76:87" x14ac:dyDescent="0.3">
      <c r="BX21441" s="16"/>
      <c r="BY21441" s="16"/>
      <c r="BZ21441" s="16"/>
      <c r="CA21441" s="16"/>
      <c r="CB21441" s="16"/>
      <c r="CC21441" s="16"/>
      <c r="CD21441" s="16"/>
      <c r="CE21441" s="16"/>
      <c r="CF21441" s="16"/>
      <c r="CG21441" s="16"/>
      <c r="CH21441" s="16"/>
      <c r="CI21441" s="16"/>
    </row>
    <row r="21442" spans="76:87" x14ac:dyDescent="0.3">
      <c r="BX21442" s="16"/>
      <c r="BY21442" s="16"/>
      <c r="BZ21442" s="16"/>
      <c r="CA21442" s="16"/>
      <c r="CB21442" s="16"/>
      <c r="CC21442" s="16"/>
      <c r="CD21442" s="16"/>
      <c r="CE21442" s="16"/>
      <c r="CF21442" s="16"/>
      <c r="CG21442" s="16"/>
      <c r="CH21442" s="16"/>
      <c r="CI21442" s="16"/>
    </row>
    <row r="21443" spans="76:87" x14ac:dyDescent="0.3">
      <c r="BX21443" s="16"/>
      <c r="BY21443" s="16"/>
      <c r="BZ21443" s="16"/>
      <c r="CA21443" s="16"/>
      <c r="CB21443" s="16"/>
      <c r="CC21443" s="16"/>
      <c r="CD21443" s="16"/>
      <c r="CE21443" s="16"/>
      <c r="CF21443" s="16"/>
      <c r="CG21443" s="16"/>
      <c r="CH21443" s="16"/>
      <c r="CI21443" s="16"/>
    </row>
    <row r="21444" spans="76:87" x14ac:dyDescent="0.3">
      <c r="BX21444" s="16"/>
      <c r="BY21444" s="16"/>
      <c r="BZ21444" s="16"/>
      <c r="CA21444" s="16"/>
      <c r="CB21444" s="16"/>
      <c r="CC21444" s="16"/>
      <c r="CD21444" s="16"/>
      <c r="CE21444" s="16"/>
      <c r="CF21444" s="16"/>
      <c r="CG21444" s="16"/>
      <c r="CH21444" s="16"/>
      <c r="CI21444" s="16"/>
    </row>
    <row r="21445" spans="76:87" x14ac:dyDescent="0.3">
      <c r="BX21445" s="16"/>
      <c r="BY21445" s="16"/>
      <c r="BZ21445" s="16"/>
      <c r="CA21445" s="16"/>
      <c r="CB21445" s="16"/>
      <c r="CC21445" s="16"/>
      <c r="CD21445" s="16"/>
      <c r="CE21445" s="16"/>
      <c r="CF21445" s="16"/>
      <c r="CG21445" s="16"/>
      <c r="CH21445" s="16"/>
      <c r="CI21445" s="16"/>
    </row>
    <row r="21446" spans="76:87" x14ac:dyDescent="0.3">
      <c r="BX21446" s="16"/>
      <c r="BY21446" s="16"/>
      <c r="BZ21446" s="16"/>
      <c r="CA21446" s="16"/>
      <c r="CB21446" s="16"/>
      <c r="CC21446" s="16"/>
      <c r="CD21446" s="16"/>
      <c r="CE21446" s="16"/>
      <c r="CF21446" s="16"/>
      <c r="CG21446" s="16"/>
      <c r="CH21446" s="16"/>
      <c r="CI21446" s="16"/>
    </row>
    <row r="21447" spans="76:87" x14ac:dyDescent="0.3">
      <c r="BX21447" s="16"/>
      <c r="BY21447" s="16"/>
      <c r="BZ21447" s="16"/>
      <c r="CA21447" s="16"/>
      <c r="CB21447" s="16"/>
      <c r="CC21447" s="16"/>
      <c r="CD21447" s="16"/>
      <c r="CE21447" s="16"/>
      <c r="CF21447" s="16"/>
      <c r="CG21447" s="16"/>
      <c r="CH21447" s="16"/>
      <c r="CI21447" s="16"/>
    </row>
    <row r="21448" spans="76:87" x14ac:dyDescent="0.3">
      <c r="BX21448" s="16"/>
      <c r="BY21448" s="16"/>
      <c r="BZ21448" s="16"/>
      <c r="CA21448" s="16"/>
      <c r="CB21448" s="16"/>
      <c r="CC21448" s="16"/>
      <c r="CD21448" s="16"/>
      <c r="CE21448" s="16"/>
      <c r="CF21448" s="16"/>
      <c r="CG21448" s="16"/>
      <c r="CH21448" s="16"/>
      <c r="CI21448" s="16"/>
    </row>
    <row r="21449" spans="76:87" x14ac:dyDescent="0.3">
      <c r="BX21449" s="16"/>
      <c r="BY21449" s="16"/>
      <c r="BZ21449" s="16"/>
      <c r="CA21449" s="16"/>
      <c r="CB21449" s="16"/>
      <c r="CC21449" s="16"/>
      <c r="CD21449" s="16"/>
      <c r="CE21449" s="16"/>
      <c r="CF21449" s="16"/>
      <c r="CG21449" s="16"/>
      <c r="CH21449" s="16"/>
      <c r="CI21449" s="16"/>
    </row>
    <row r="21450" spans="76:87" x14ac:dyDescent="0.3">
      <c r="BX21450" s="16"/>
      <c r="BY21450" s="16"/>
      <c r="BZ21450" s="16"/>
      <c r="CA21450" s="16"/>
      <c r="CB21450" s="16"/>
      <c r="CC21450" s="16"/>
      <c r="CD21450" s="16"/>
      <c r="CE21450" s="16"/>
      <c r="CF21450" s="16"/>
      <c r="CG21450" s="16"/>
      <c r="CH21450" s="16"/>
      <c r="CI21450" s="16"/>
    </row>
    <row r="21451" spans="76:87" x14ac:dyDescent="0.3">
      <c r="BX21451" s="16"/>
      <c r="BY21451" s="16"/>
      <c r="BZ21451" s="16"/>
      <c r="CA21451" s="16"/>
      <c r="CB21451" s="16"/>
      <c r="CC21451" s="16"/>
      <c r="CD21451" s="16"/>
      <c r="CE21451" s="16"/>
      <c r="CF21451" s="16"/>
      <c r="CG21451" s="16"/>
      <c r="CH21451" s="16"/>
      <c r="CI21451" s="16"/>
    </row>
    <row r="21452" spans="76:87" x14ac:dyDescent="0.3">
      <c r="BX21452" s="16"/>
      <c r="BY21452" s="16"/>
      <c r="BZ21452" s="16"/>
      <c r="CA21452" s="16"/>
      <c r="CB21452" s="16"/>
      <c r="CC21452" s="16"/>
      <c r="CD21452" s="16"/>
      <c r="CE21452" s="16"/>
      <c r="CF21452" s="16"/>
      <c r="CG21452" s="16"/>
      <c r="CH21452" s="16"/>
      <c r="CI21452" s="16"/>
    </row>
    <row r="21453" spans="76:87" x14ac:dyDescent="0.3">
      <c r="BX21453" s="16"/>
      <c r="BY21453" s="16"/>
      <c r="BZ21453" s="16"/>
      <c r="CA21453" s="16"/>
      <c r="CB21453" s="16"/>
      <c r="CC21453" s="16"/>
      <c r="CD21453" s="16"/>
      <c r="CE21453" s="16"/>
      <c r="CF21453" s="16"/>
      <c r="CG21453" s="16"/>
      <c r="CH21453" s="16"/>
      <c r="CI21453" s="16"/>
    </row>
    <row r="21454" spans="76:87" x14ac:dyDescent="0.3">
      <c r="BX21454" s="16"/>
      <c r="BY21454" s="16"/>
      <c r="BZ21454" s="16"/>
      <c r="CA21454" s="16"/>
      <c r="CB21454" s="16"/>
      <c r="CC21454" s="16"/>
      <c r="CD21454" s="16"/>
      <c r="CE21454" s="16"/>
      <c r="CF21454" s="16"/>
      <c r="CG21454" s="16"/>
      <c r="CH21454" s="16"/>
      <c r="CI21454" s="16"/>
    </row>
    <row r="21455" spans="76:87" x14ac:dyDescent="0.3">
      <c r="BX21455" s="16"/>
      <c r="BY21455" s="16"/>
      <c r="BZ21455" s="16"/>
      <c r="CA21455" s="16"/>
      <c r="CB21455" s="16"/>
      <c r="CC21455" s="16"/>
      <c r="CD21455" s="16"/>
      <c r="CE21455" s="16"/>
      <c r="CF21455" s="16"/>
      <c r="CG21455" s="16"/>
      <c r="CH21455" s="16"/>
      <c r="CI21455" s="16"/>
    </row>
    <row r="21456" spans="76:87" x14ac:dyDescent="0.3">
      <c r="BX21456" s="16"/>
      <c r="BY21456" s="16"/>
      <c r="BZ21456" s="16"/>
      <c r="CA21456" s="16"/>
      <c r="CB21456" s="16"/>
      <c r="CC21456" s="16"/>
      <c r="CD21456" s="16"/>
      <c r="CE21456" s="16"/>
      <c r="CF21456" s="16"/>
      <c r="CG21456" s="16"/>
      <c r="CH21456" s="16"/>
      <c r="CI21456" s="16"/>
    </row>
    <row r="21457" spans="76:87" x14ac:dyDescent="0.3">
      <c r="BX21457" s="16"/>
      <c r="BY21457" s="16"/>
      <c r="BZ21457" s="16"/>
      <c r="CA21457" s="16"/>
      <c r="CB21457" s="16"/>
      <c r="CC21457" s="16"/>
      <c r="CD21457" s="16"/>
      <c r="CE21457" s="16"/>
      <c r="CF21457" s="16"/>
      <c r="CG21457" s="16"/>
      <c r="CH21457" s="16"/>
      <c r="CI21457" s="16"/>
    </row>
    <row r="21458" spans="76:87" x14ac:dyDescent="0.3">
      <c r="BX21458" s="16"/>
      <c r="BY21458" s="16"/>
      <c r="BZ21458" s="16"/>
      <c r="CA21458" s="16"/>
      <c r="CB21458" s="16"/>
      <c r="CC21458" s="16"/>
      <c r="CD21458" s="16"/>
      <c r="CE21458" s="16"/>
      <c r="CF21458" s="16"/>
      <c r="CG21458" s="16"/>
      <c r="CH21458" s="16"/>
      <c r="CI21458" s="16"/>
    </row>
    <row r="21459" spans="76:87" x14ac:dyDescent="0.3">
      <c r="BX21459" s="16"/>
      <c r="BY21459" s="16"/>
      <c r="BZ21459" s="16"/>
      <c r="CA21459" s="16"/>
      <c r="CB21459" s="16"/>
      <c r="CC21459" s="16"/>
      <c r="CD21459" s="16"/>
      <c r="CE21459" s="16"/>
      <c r="CF21459" s="16"/>
      <c r="CG21459" s="16"/>
      <c r="CH21459" s="16"/>
      <c r="CI21459" s="16"/>
    </row>
    <row r="21460" spans="76:87" x14ac:dyDescent="0.3">
      <c r="BX21460" s="16"/>
      <c r="BY21460" s="16"/>
      <c r="BZ21460" s="16"/>
      <c r="CA21460" s="16"/>
      <c r="CB21460" s="16"/>
      <c r="CC21460" s="16"/>
      <c r="CD21460" s="16"/>
      <c r="CE21460" s="16"/>
      <c r="CF21460" s="16"/>
      <c r="CG21460" s="16"/>
      <c r="CH21460" s="16"/>
      <c r="CI21460" s="16"/>
    </row>
    <row r="21461" spans="76:87" x14ac:dyDescent="0.3">
      <c r="BX21461" s="16"/>
      <c r="BY21461" s="16"/>
      <c r="BZ21461" s="16"/>
      <c r="CA21461" s="16"/>
      <c r="CB21461" s="16"/>
      <c r="CC21461" s="16"/>
      <c r="CD21461" s="16"/>
      <c r="CE21461" s="16"/>
      <c r="CF21461" s="16"/>
      <c r="CG21461" s="16"/>
      <c r="CH21461" s="16"/>
      <c r="CI21461" s="16"/>
    </row>
    <row r="21462" spans="76:87" x14ac:dyDescent="0.3">
      <c r="BX21462" s="16"/>
      <c r="BY21462" s="16"/>
      <c r="BZ21462" s="16"/>
      <c r="CA21462" s="16"/>
      <c r="CB21462" s="16"/>
      <c r="CC21462" s="16"/>
      <c r="CD21462" s="16"/>
      <c r="CE21462" s="16"/>
      <c r="CF21462" s="16"/>
      <c r="CG21462" s="16"/>
      <c r="CH21462" s="16"/>
      <c r="CI21462" s="16"/>
    </row>
    <row r="21463" spans="76:87" x14ac:dyDescent="0.3">
      <c r="BX21463" s="16"/>
      <c r="BY21463" s="16"/>
      <c r="BZ21463" s="16"/>
      <c r="CA21463" s="16"/>
      <c r="CB21463" s="16"/>
      <c r="CC21463" s="16"/>
      <c r="CD21463" s="16"/>
      <c r="CE21463" s="16"/>
      <c r="CF21463" s="16"/>
      <c r="CG21463" s="16"/>
      <c r="CH21463" s="16"/>
      <c r="CI21463" s="16"/>
    </row>
    <row r="21464" spans="76:87" x14ac:dyDescent="0.3">
      <c r="BX21464" s="16"/>
      <c r="BY21464" s="16"/>
      <c r="BZ21464" s="16"/>
      <c r="CA21464" s="16"/>
      <c r="CB21464" s="16"/>
      <c r="CC21464" s="16"/>
      <c r="CD21464" s="16"/>
      <c r="CE21464" s="16"/>
      <c r="CF21464" s="16"/>
      <c r="CG21464" s="16"/>
      <c r="CH21464" s="16"/>
      <c r="CI21464" s="16"/>
    </row>
    <row r="21465" spans="76:87" x14ac:dyDescent="0.3">
      <c r="BX21465" s="16"/>
      <c r="BY21465" s="16"/>
      <c r="BZ21465" s="16"/>
      <c r="CA21465" s="16"/>
      <c r="CB21465" s="16"/>
      <c r="CC21465" s="16"/>
      <c r="CD21465" s="16"/>
      <c r="CE21465" s="16"/>
      <c r="CF21465" s="16"/>
      <c r="CG21465" s="16"/>
      <c r="CH21465" s="16"/>
      <c r="CI21465" s="16"/>
    </row>
    <row r="21466" spans="76:87" x14ac:dyDescent="0.3">
      <c r="BX21466" s="16"/>
      <c r="BY21466" s="16"/>
      <c r="BZ21466" s="16"/>
      <c r="CA21466" s="16"/>
      <c r="CB21466" s="16"/>
      <c r="CC21466" s="16"/>
      <c r="CD21466" s="16"/>
      <c r="CE21466" s="16"/>
      <c r="CF21466" s="16"/>
      <c r="CG21466" s="16"/>
      <c r="CH21466" s="16"/>
      <c r="CI21466" s="16"/>
    </row>
    <row r="21467" spans="76:87" x14ac:dyDescent="0.3">
      <c r="BX21467" s="16"/>
      <c r="BY21467" s="16"/>
      <c r="BZ21467" s="16"/>
      <c r="CA21467" s="16"/>
      <c r="CB21467" s="16"/>
      <c r="CC21467" s="16"/>
      <c r="CD21467" s="16"/>
      <c r="CE21467" s="16"/>
      <c r="CF21467" s="16"/>
      <c r="CG21467" s="16"/>
      <c r="CH21467" s="16"/>
      <c r="CI21467" s="16"/>
    </row>
    <row r="21468" spans="76:87" x14ac:dyDescent="0.3">
      <c r="BX21468" s="16"/>
      <c r="BY21468" s="16"/>
      <c r="BZ21468" s="16"/>
      <c r="CA21468" s="16"/>
      <c r="CB21468" s="16"/>
      <c r="CC21468" s="16"/>
      <c r="CD21468" s="16"/>
      <c r="CE21468" s="16"/>
      <c r="CF21468" s="16"/>
      <c r="CG21468" s="16"/>
      <c r="CH21468" s="16"/>
      <c r="CI21468" s="16"/>
    </row>
    <row r="21469" spans="76:87" x14ac:dyDescent="0.3">
      <c r="BX21469" s="16"/>
      <c r="BY21469" s="16"/>
      <c r="BZ21469" s="16"/>
      <c r="CA21469" s="16"/>
      <c r="CB21469" s="16"/>
      <c r="CC21469" s="16"/>
      <c r="CD21469" s="16"/>
      <c r="CE21469" s="16"/>
      <c r="CF21469" s="16"/>
      <c r="CG21469" s="16"/>
      <c r="CH21469" s="16"/>
      <c r="CI21469" s="16"/>
    </row>
    <row r="21470" spans="76:87" x14ac:dyDescent="0.3">
      <c r="BX21470" s="16"/>
      <c r="BY21470" s="16"/>
      <c r="BZ21470" s="16"/>
      <c r="CA21470" s="16"/>
      <c r="CB21470" s="16"/>
      <c r="CC21470" s="16"/>
      <c r="CD21470" s="16"/>
      <c r="CE21470" s="16"/>
      <c r="CF21470" s="16"/>
      <c r="CG21470" s="16"/>
      <c r="CH21470" s="16"/>
      <c r="CI21470" s="16"/>
    </row>
    <row r="21471" spans="76:87" x14ac:dyDescent="0.3">
      <c r="BX21471" s="16"/>
      <c r="BY21471" s="16"/>
      <c r="BZ21471" s="16"/>
      <c r="CA21471" s="16"/>
      <c r="CB21471" s="16"/>
      <c r="CC21471" s="16"/>
      <c r="CD21471" s="16"/>
      <c r="CE21471" s="16"/>
      <c r="CF21471" s="16"/>
      <c r="CG21471" s="16"/>
      <c r="CH21471" s="16"/>
      <c r="CI21471" s="16"/>
    </row>
    <row r="21472" spans="76:87" x14ac:dyDescent="0.3">
      <c r="BX21472" s="16"/>
      <c r="BY21472" s="16"/>
      <c r="BZ21472" s="16"/>
      <c r="CA21472" s="16"/>
      <c r="CB21472" s="16"/>
      <c r="CC21472" s="16"/>
      <c r="CD21472" s="16"/>
      <c r="CE21472" s="16"/>
      <c r="CF21472" s="16"/>
      <c r="CG21472" s="16"/>
      <c r="CH21472" s="16"/>
      <c r="CI21472" s="16"/>
    </row>
    <row r="21473" spans="76:87" x14ac:dyDescent="0.3">
      <c r="BX21473" s="16"/>
      <c r="BY21473" s="16"/>
      <c r="BZ21473" s="16"/>
      <c r="CA21473" s="16"/>
      <c r="CB21473" s="16"/>
      <c r="CC21473" s="16"/>
      <c r="CD21473" s="16"/>
      <c r="CE21473" s="16"/>
      <c r="CF21473" s="16"/>
      <c r="CG21473" s="16"/>
      <c r="CH21473" s="16"/>
      <c r="CI21473" s="16"/>
    </row>
    <row r="21474" spans="76:87" x14ac:dyDescent="0.3">
      <c r="BX21474" s="16"/>
      <c r="BY21474" s="16"/>
      <c r="BZ21474" s="16"/>
      <c r="CA21474" s="16"/>
      <c r="CB21474" s="16"/>
      <c r="CC21474" s="16"/>
      <c r="CD21474" s="16"/>
      <c r="CE21474" s="16"/>
      <c r="CF21474" s="16"/>
      <c r="CG21474" s="16"/>
      <c r="CH21474" s="16"/>
      <c r="CI21474" s="16"/>
    </row>
    <row r="21475" spans="76:87" x14ac:dyDescent="0.3">
      <c r="BX21475" s="16"/>
      <c r="BY21475" s="16"/>
      <c r="BZ21475" s="16"/>
      <c r="CA21475" s="16"/>
      <c r="CB21475" s="16"/>
      <c r="CC21475" s="16"/>
      <c r="CD21475" s="16"/>
      <c r="CE21475" s="16"/>
      <c r="CF21475" s="16"/>
      <c r="CG21475" s="16"/>
      <c r="CH21475" s="16"/>
      <c r="CI21475" s="16"/>
    </row>
    <row r="21476" spans="76:87" x14ac:dyDescent="0.3">
      <c r="BX21476" s="16"/>
      <c r="BY21476" s="16"/>
      <c r="BZ21476" s="16"/>
      <c r="CA21476" s="16"/>
      <c r="CB21476" s="16"/>
      <c r="CC21476" s="16"/>
      <c r="CD21476" s="16"/>
      <c r="CE21476" s="16"/>
      <c r="CF21476" s="16"/>
      <c r="CG21476" s="16"/>
      <c r="CH21476" s="16"/>
      <c r="CI21476" s="16"/>
    </row>
    <row r="21477" spans="76:87" x14ac:dyDescent="0.3">
      <c r="BX21477" s="16"/>
      <c r="BY21477" s="16"/>
      <c r="BZ21477" s="16"/>
      <c r="CA21477" s="16"/>
      <c r="CB21477" s="16"/>
      <c r="CC21477" s="16"/>
      <c r="CD21477" s="16"/>
      <c r="CE21477" s="16"/>
      <c r="CF21477" s="16"/>
      <c r="CG21477" s="16"/>
      <c r="CH21477" s="16"/>
      <c r="CI21477" s="16"/>
    </row>
    <row r="21478" spans="76:87" x14ac:dyDescent="0.3">
      <c r="BX21478" s="16"/>
      <c r="BY21478" s="16"/>
      <c r="BZ21478" s="16"/>
      <c r="CA21478" s="16"/>
      <c r="CB21478" s="16"/>
      <c r="CC21478" s="16"/>
      <c r="CD21478" s="16"/>
      <c r="CE21478" s="16"/>
      <c r="CF21478" s="16"/>
      <c r="CG21478" s="16"/>
      <c r="CH21478" s="16"/>
      <c r="CI21478" s="16"/>
    </row>
    <row r="21479" spans="76:87" x14ac:dyDescent="0.3">
      <c r="BX21479" s="16"/>
      <c r="BY21479" s="16"/>
      <c r="BZ21479" s="16"/>
      <c r="CA21479" s="16"/>
      <c r="CB21479" s="16"/>
      <c r="CC21479" s="16"/>
      <c r="CD21479" s="16"/>
      <c r="CE21479" s="16"/>
      <c r="CF21479" s="16"/>
      <c r="CG21479" s="16"/>
      <c r="CH21479" s="16"/>
      <c r="CI21479" s="16"/>
    </row>
    <row r="21480" spans="76:87" x14ac:dyDescent="0.3">
      <c r="BX21480" s="16"/>
      <c r="BY21480" s="16"/>
      <c r="BZ21480" s="16"/>
      <c r="CA21480" s="16"/>
      <c r="CB21480" s="16"/>
      <c r="CC21480" s="16"/>
      <c r="CD21480" s="16"/>
      <c r="CE21480" s="16"/>
      <c r="CF21480" s="16"/>
      <c r="CG21480" s="16"/>
      <c r="CH21480" s="16"/>
      <c r="CI21480" s="16"/>
    </row>
    <row r="21481" spans="76:87" x14ac:dyDescent="0.3">
      <c r="BX21481" s="16"/>
      <c r="BY21481" s="16"/>
      <c r="BZ21481" s="16"/>
      <c r="CA21481" s="16"/>
      <c r="CB21481" s="16"/>
      <c r="CC21481" s="16"/>
      <c r="CD21481" s="16"/>
      <c r="CE21481" s="16"/>
      <c r="CF21481" s="16"/>
      <c r="CG21481" s="16"/>
      <c r="CH21481" s="16"/>
      <c r="CI21481" s="16"/>
    </row>
    <row r="21482" spans="76:87" x14ac:dyDescent="0.3">
      <c r="BX21482" s="16"/>
      <c r="BY21482" s="16"/>
      <c r="BZ21482" s="16"/>
      <c r="CA21482" s="16"/>
      <c r="CB21482" s="16"/>
      <c r="CC21482" s="16"/>
      <c r="CD21482" s="16"/>
      <c r="CE21482" s="16"/>
      <c r="CF21482" s="16"/>
      <c r="CG21482" s="16"/>
      <c r="CH21482" s="16"/>
      <c r="CI21482" s="16"/>
    </row>
    <row r="21483" spans="76:87" x14ac:dyDescent="0.3">
      <c r="BX21483" s="16"/>
      <c r="BY21483" s="16"/>
      <c r="BZ21483" s="16"/>
      <c r="CA21483" s="16"/>
      <c r="CB21483" s="16"/>
      <c r="CC21483" s="16"/>
      <c r="CD21483" s="16"/>
      <c r="CE21483" s="16"/>
      <c r="CF21483" s="16"/>
      <c r="CG21483" s="16"/>
      <c r="CH21483" s="16"/>
      <c r="CI21483" s="16"/>
    </row>
    <row r="21484" spans="76:87" x14ac:dyDescent="0.3">
      <c r="BX21484" s="16"/>
      <c r="BY21484" s="16"/>
      <c r="BZ21484" s="16"/>
      <c r="CA21484" s="16"/>
      <c r="CB21484" s="16"/>
      <c r="CC21484" s="16"/>
      <c r="CD21484" s="16"/>
      <c r="CE21484" s="16"/>
      <c r="CF21484" s="16"/>
      <c r="CG21484" s="16"/>
      <c r="CH21484" s="16"/>
      <c r="CI21484" s="16"/>
    </row>
    <row r="21485" spans="76:87" x14ac:dyDescent="0.3">
      <c r="BX21485" s="16"/>
      <c r="BY21485" s="16"/>
      <c r="BZ21485" s="16"/>
      <c r="CA21485" s="16"/>
      <c r="CB21485" s="16"/>
      <c r="CC21485" s="16"/>
      <c r="CD21485" s="16"/>
      <c r="CE21485" s="16"/>
      <c r="CF21485" s="16"/>
      <c r="CG21485" s="16"/>
      <c r="CH21485" s="16"/>
      <c r="CI21485" s="16"/>
    </row>
    <row r="21486" spans="76:87" x14ac:dyDescent="0.3">
      <c r="BX21486" s="16"/>
      <c r="BY21486" s="16"/>
      <c r="BZ21486" s="16"/>
      <c r="CA21486" s="16"/>
      <c r="CB21486" s="16"/>
      <c r="CC21486" s="16"/>
      <c r="CD21486" s="16"/>
      <c r="CE21486" s="16"/>
      <c r="CF21486" s="16"/>
      <c r="CG21486" s="16"/>
      <c r="CH21486" s="16"/>
      <c r="CI21486" s="16"/>
    </row>
    <row r="21487" spans="76:87" x14ac:dyDescent="0.3">
      <c r="BX21487" s="16"/>
      <c r="BY21487" s="16"/>
      <c r="BZ21487" s="16"/>
      <c r="CA21487" s="16"/>
      <c r="CB21487" s="16"/>
      <c r="CC21487" s="16"/>
      <c r="CD21487" s="16"/>
      <c r="CE21487" s="16"/>
      <c r="CF21487" s="16"/>
      <c r="CG21487" s="16"/>
      <c r="CH21487" s="16"/>
      <c r="CI21487" s="16"/>
    </row>
    <row r="21488" spans="76:87" x14ac:dyDescent="0.3">
      <c r="BX21488" s="16"/>
      <c r="BY21488" s="16"/>
      <c r="BZ21488" s="16"/>
      <c r="CA21488" s="16"/>
      <c r="CB21488" s="16"/>
      <c r="CC21488" s="16"/>
      <c r="CD21488" s="16"/>
      <c r="CE21488" s="16"/>
      <c r="CF21488" s="16"/>
      <c r="CG21488" s="16"/>
      <c r="CH21488" s="16"/>
      <c r="CI21488" s="16"/>
    </row>
    <row r="21489" spans="76:87" x14ac:dyDescent="0.3">
      <c r="BX21489" s="16"/>
      <c r="BY21489" s="16"/>
      <c r="BZ21489" s="16"/>
      <c r="CA21489" s="16"/>
      <c r="CB21489" s="16"/>
      <c r="CC21489" s="16"/>
      <c r="CD21489" s="16"/>
      <c r="CE21489" s="16"/>
      <c r="CF21489" s="16"/>
      <c r="CG21489" s="16"/>
      <c r="CH21489" s="16"/>
      <c r="CI21489" s="16"/>
    </row>
    <row r="21490" spans="76:87" x14ac:dyDescent="0.3">
      <c r="BX21490" s="16"/>
      <c r="BY21490" s="16"/>
      <c r="BZ21490" s="16"/>
      <c r="CA21490" s="16"/>
      <c r="CB21490" s="16"/>
      <c r="CC21490" s="16"/>
      <c r="CD21490" s="16"/>
      <c r="CE21490" s="16"/>
      <c r="CF21490" s="16"/>
      <c r="CG21490" s="16"/>
      <c r="CH21490" s="16"/>
      <c r="CI21490" s="16"/>
    </row>
    <row r="21491" spans="76:87" x14ac:dyDescent="0.3">
      <c r="BX21491" s="16"/>
      <c r="BY21491" s="16"/>
      <c r="BZ21491" s="16"/>
      <c r="CA21491" s="16"/>
      <c r="CB21491" s="16"/>
      <c r="CC21491" s="16"/>
      <c r="CD21491" s="16"/>
      <c r="CE21491" s="16"/>
      <c r="CF21491" s="16"/>
      <c r="CG21491" s="16"/>
      <c r="CH21491" s="16"/>
      <c r="CI21491" s="16"/>
    </row>
    <row r="21492" spans="76:87" x14ac:dyDescent="0.3">
      <c r="BX21492" s="16"/>
      <c r="BY21492" s="16"/>
      <c r="BZ21492" s="16"/>
      <c r="CA21492" s="16"/>
      <c r="CB21492" s="16"/>
      <c r="CC21492" s="16"/>
      <c r="CD21492" s="16"/>
      <c r="CE21492" s="16"/>
      <c r="CF21492" s="16"/>
      <c r="CG21492" s="16"/>
      <c r="CH21492" s="16"/>
      <c r="CI21492" s="16"/>
    </row>
    <row r="21493" spans="76:87" x14ac:dyDescent="0.3">
      <c r="BX21493" s="16"/>
      <c r="BY21493" s="16"/>
      <c r="BZ21493" s="16"/>
      <c r="CA21493" s="16"/>
      <c r="CB21493" s="16"/>
      <c r="CC21493" s="16"/>
      <c r="CD21493" s="16"/>
      <c r="CE21493" s="16"/>
      <c r="CF21493" s="16"/>
      <c r="CG21493" s="16"/>
      <c r="CH21493" s="16"/>
      <c r="CI21493" s="16"/>
    </row>
    <row r="21494" spans="76:87" x14ac:dyDescent="0.3">
      <c r="BX21494" s="16"/>
      <c r="BY21494" s="16"/>
      <c r="BZ21494" s="16"/>
      <c r="CA21494" s="16"/>
      <c r="CB21494" s="16"/>
      <c r="CC21494" s="16"/>
      <c r="CD21494" s="16"/>
      <c r="CE21494" s="16"/>
      <c r="CF21494" s="16"/>
      <c r="CG21494" s="16"/>
      <c r="CH21494" s="16"/>
      <c r="CI21494" s="16"/>
    </row>
    <row r="21495" spans="76:87" x14ac:dyDescent="0.3">
      <c r="BX21495" s="16"/>
      <c r="BY21495" s="16"/>
      <c r="BZ21495" s="16"/>
      <c r="CA21495" s="16"/>
      <c r="CB21495" s="16"/>
      <c r="CC21495" s="16"/>
      <c r="CD21495" s="16"/>
      <c r="CE21495" s="16"/>
      <c r="CF21495" s="16"/>
      <c r="CG21495" s="16"/>
      <c r="CH21495" s="16"/>
      <c r="CI21495" s="16"/>
    </row>
    <row r="21496" spans="76:87" x14ac:dyDescent="0.3">
      <c r="BX21496" s="16"/>
      <c r="BY21496" s="16"/>
      <c r="BZ21496" s="16"/>
      <c r="CA21496" s="16"/>
      <c r="CB21496" s="16"/>
      <c r="CC21496" s="16"/>
      <c r="CD21496" s="16"/>
      <c r="CE21496" s="16"/>
      <c r="CF21496" s="16"/>
      <c r="CG21496" s="16"/>
      <c r="CH21496" s="16"/>
      <c r="CI21496" s="16"/>
    </row>
    <row r="21497" spans="76:87" x14ac:dyDescent="0.3">
      <c r="BX21497" s="16"/>
      <c r="BY21497" s="16"/>
      <c r="BZ21497" s="16"/>
      <c r="CA21497" s="16"/>
      <c r="CB21497" s="16"/>
      <c r="CC21497" s="16"/>
      <c r="CD21497" s="16"/>
      <c r="CE21497" s="16"/>
      <c r="CF21497" s="16"/>
      <c r="CG21497" s="16"/>
      <c r="CH21497" s="16"/>
      <c r="CI21497" s="16"/>
    </row>
    <row r="21498" spans="76:87" x14ac:dyDescent="0.3">
      <c r="BX21498" s="16"/>
      <c r="BY21498" s="16"/>
      <c r="BZ21498" s="16"/>
      <c r="CA21498" s="16"/>
      <c r="CB21498" s="16"/>
      <c r="CC21498" s="16"/>
      <c r="CD21498" s="16"/>
      <c r="CE21498" s="16"/>
      <c r="CF21498" s="16"/>
      <c r="CG21498" s="16"/>
      <c r="CH21498" s="16"/>
      <c r="CI21498" s="16"/>
    </row>
    <row r="21499" spans="76:87" x14ac:dyDescent="0.3">
      <c r="BX21499" s="16"/>
      <c r="BY21499" s="16"/>
      <c r="BZ21499" s="16"/>
      <c r="CA21499" s="16"/>
      <c r="CB21499" s="16"/>
      <c r="CC21499" s="16"/>
      <c r="CD21499" s="16"/>
      <c r="CE21499" s="16"/>
      <c r="CF21499" s="16"/>
      <c r="CG21499" s="16"/>
      <c r="CH21499" s="16"/>
      <c r="CI21499" s="16"/>
    </row>
    <row r="21500" spans="76:87" x14ac:dyDescent="0.3">
      <c r="BX21500" s="16"/>
      <c r="BY21500" s="16"/>
      <c r="BZ21500" s="16"/>
      <c r="CA21500" s="16"/>
      <c r="CB21500" s="16"/>
      <c r="CC21500" s="16"/>
      <c r="CD21500" s="16"/>
      <c r="CE21500" s="16"/>
      <c r="CF21500" s="16"/>
      <c r="CG21500" s="16"/>
      <c r="CH21500" s="16"/>
      <c r="CI21500" s="16"/>
    </row>
    <row r="21501" spans="76:87" x14ac:dyDescent="0.3">
      <c r="BX21501" s="16"/>
      <c r="BY21501" s="16"/>
      <c r="BZ21501" s="16"/>
      <c r="CA21501" s="16"/>
      <c r="CB21501" s="16"/>
      <c r="CC21501" s="16"/>
      <c r="CD21501" s="16"/>
      <c r="CE21501" s="16"/>
      <c r="CF21501" s="16"/>
      <c r="CG21501" s="16"/>
      <c r="CH21501" s="16"/>
      <c r="CI21501" s="16"/>
    </row>
    <row r="21502" spans="76:87" x14ac:dyDescent="0.3">
      <c r="BX21502" s="16"/>
      <c r="BY21502" s="16"/>
      <c r="BZ21502" s="16"/>
      <c r="CA21502" s="16"/>
      <c r="CB21502" s="16"/>
      <c r="CC21502" s="16"/>
      <c r="CD21502" s="16"/>
      <c r="CE21502" s="16"/>
      <c r="CF21502" s="16"/>
      <c r="CG21502" s="16"/>
      <c r="CH21502" s="16"/>
      <c r="CI21502" s="16"/>
    </row>
    <row r="21503" spans="76:87" x14ac:dyDescent="0.3">
      <c r="BX21503" s="16"/>
      <c r="BY21503" s="16"/>
      <c r="BZ21503" s="16"/>
      <c r="CA21503" s="16"/>
      <c r="CB21503" s="16"/>
      <c r="CC21503" s="16"/>
      <c r="CD21503" s="16"/>
      <c r="CE21503" s="16"/>
      <c r="CF21503" s="16"/>
      <c r="CG21503" s="16"/>
      <c r="CH21503" s="16"/>
      <c r="CI21503" s="16"/>
    </row>
    <row r="21504" spans="76:87" x14ac:dyDescent="0.3">
      <c r="BX21504" s="16"/>
      <c r="BY21504" s="16"/>
      <c r="BZ21504" s="16"/>
      <c r="CA21504" s="16"/>
      <c r="CB21504" s="16"/>
      <c r="CC21504" s="16"/>
      <c r="CD21504" s="16"/>
      <c r="CE21504" s="16"/>
      <c r="CF21504" s="16"/>
      <c r="CG21504" s="16"/>
      <c r="CH21504" s="16"/>
      <c r="CI21504" s="16"/>
    </row>
    <row r="21505" spans="76:87" x14ac:dyDescent="0.3">
      <c r="BX21505" s="16"/>
      <c r="BY21505" s="16"/>
      <c r="BZ21505" s="16"/>
      <c r="CA21505" s="16"/>
      <c r="CB21505" s="16"/>
      <c r="CC21505" s="16"/>
      <c r="CD21505" s="16"/>
      <c r="CE21505" s="16"/>
      <c r="CF21505" s="16"/>
      <c r="CG21505" s="16"/>
      <c r="CH21505" s="16"/>
      <c r="CI21505" s="16"/>
    </row>
    <row r="21506" spans="76:87" x14ac:dyDescent="0.3">
      <c r="BX21506" s="16"/>
      <c r="BY21506" s="16"/>
      <c r="BZ21506" s="16"/>
      <c r="CA21506" s="16"/>
      <c r="CB21506" s="16"/>
      <c r="CC21506" s="16"/>
      <c r="CD21506" s="16"/>
      <c r="CE21506" s="16"/>
      <c r="CF21506" s="16"/>
      <c r="CG21506" s="16"/>
      <c r="CH21506" s="16"/>
      <c r="CI21506" s="16"/>
    </row>
    <row r="21507" spans="76:87" x14ac:dyDescent="0.3">
      <c r="BX21507" s="16"/>
      <c r="BY21507" s="16"/>
      <c r="BZ21507" s="16"/>
      <c r="CA21507" s="16"/>
      <c r="CB21507" s="16"/>
      <c r="CC21507" s="16"/>
      <c r="CD21507" s="16"/>
      <c r="CE21507" s="16"/>
      <c r="CF21507" s="16"/>
      <c r="CG21507" s="16"/>
      <c r="CH21507" s="16"/>
      <c r="CI21507" s="16"/>
    </row>
    <row r="21508" spans="76:87" x14ac:dyDescent="0.3">
      <c r="BX21508" s="16"/>
      <c r="BY21508" s="16"/>
      <c r="BZ21508" s="16"/>
      <c r="CA21508" s="16"/>
      <c r="CB21508" s="16"/>
      <c r="CC21508" s="16"/>
      <c r="CD21508" s="16"/>
      <c r="CE21508" s="16"/>
      <c r="CF21508" s="16"/>
      <c r="CG21508" s="16"/>
      <c r="CH21508" s="16"/>
      <c r="CI21508" s="16"/>
    </row>
    <row r="21509" spans="76:87" x14ac:dyDescent="0.3">
      <c r="BX21509" s="16"/>
      <c r="BY21509" s="16"/>
      <c r="BZ21509" s="16"/>
      <c r="CA21509" s="16"/>
      <c r="CB21509" s="16"/>
      <c r="CC21509" s="16"/>
      <c r="CD21509" s="16"/>
      <c r="CE21509" s="16"/>
      <c r="CF21509" s="16"/>
      <c r="CG21509" s="16"/>
      <c r="CH21509" s="16"/>
      <c r="CI21509" s="16"/>
    </row>
    <row r="21510" spans="76:87" x14ac:dyDescent="0.3">
      <c r="BX21510" s="16"/>
      <c r="BY21510" s="16"/>
      <c r="BZ21510" s="16"/>
      <c r="CA21510" s="16"/>
      <c r="CB21510" s="16"/>
      <c r="CC21510" s="16"/>
      <c r="CD21510" s="16"/>
      <c r="CE21510" s="16"/>
      <c r="CF21510" s="16"/>
      <c r="CG21510" s="16"/>
      <c r="CH21510" s="16"/>
      <c r="CI21510" s="16"/>
    </row>
    <row r="21511" spans="76:87" x14ac:dyDescent="0.3">
      <c r="BX21511" s="16"/>
      <c r="BY21511" s="16"/>
      <c r="BZ21511" s="16"/>
      <c r="CA21511" s="16"/>
      <c r="CB21511" s="16"/>
      <c r="CC21511" s="16"/>
      <c r="CD21511" s="16"/>
      <c r="CE21511" s="16"/>
      <c r="CF21511" s="16"/>
      <c r="CG21511" s="16"/>
      <c r="CH21511" s="16"/>
      <c r="CI21511" s="16"/>
    </row>
    <row r="21512" spans="76:87" x14ac:dyDescent="0.3">
      <c r="BX21512" s="16"/>
      <c r="BY21512" s="16"/>
      <c r="BZ21512" s="16"/>
      <c r="CA21512" s="16"/>
      <c r="CB21512" s="16"/>
      <c r="CC21512" s="16"/>
      <c r="CD21512" s="16"/>
      <c r="CE21512" s="16"/>
      <c r="CF21512" s="16"/>
      <c r="CG21512" s="16"/>
      <c r="CH21512" s="16"/>
      <c r="CI21512" s="16"/>
    </row>
    <row r="21513" spans="76:87" x14ac:dyDescent="0.3">
      <c r="BX21513" s="16"/>
      <c r="BY21513" s="16"/>
      <c r="BZ21513" s="16"/>
      <c r="CA21513" s="16"/>
      <c r="CB21513" s="16"/>
      <c r="CC21513" s="16"/>
      <c r="CD21513" s="16"/>
      <c r="CE21513" s="16"/>
      <c r="CF21513" s="16"/>
      <c r="CG21513" s="16"/>
      <c r="CH21513" s="16"/>
      <c r="CI21513" s="16"/>
    </row>
    <row r="21514" spans="76:87" x14ac:dyDescent="0.3">
      <c r="BX21514" s="16"/>
      <c r="BY21514" s="16"/>
      <c r="BZ21514" s="16"/>
      <c r="CA21514" s="16"/>
      <c r="CB21514" s="16"/>
      <c r="CC21514" s="16"/>
      <c r="CD21514" s="16"/>
      <c r="CE21514" s="16"/>
      <c r="CF21514" s="16"/>
      <c r="CG21514" s="16"/>
      <c r="CH21514" s="16"/>
      <c r="CI21514" s="16"/>
    </row>
    <row r="21515" spans="76:87" x14ac:dyDescent="0.3">
      <c r="BX21515" s="16"/>
      <c r="BY21515" s="16"/>
      <c r="BZ21515" s="16"/>
      <c r="CA21515" s="16"/>
      <c r="CB21515" s="16"/>
      <c r="CC21515" s="16"/>
      <c r="CD21515" s="16"/>
      <c r="CE21515" s="16"/>
      <c r="CF21515" s="16"/>
      <c r="CG21515" s="16"/>
      <c r="CH21515" s="16"/>
      <c r="CI21515" s="16"/>
    </row>
    <row r="21516" spans="76:87" x14ac:dyDescent="0.3">
      <c r="BX21516" s="16"/>
      <c r="BY21516" s="16"/>
      <c r="BZ21516" s="16"/>
      <c r="CA21516" s="16"/>
      <c r="CB21516" s="16"/>
      <c r="CC21516" s="16"/>
      <c r="CD21516" s="16"/>
      <c r="CE21516" s="16"/>
      <c r="CF21516" s="16"/>
      <c r="CG21516" s="16"/>
      <c r="CH21516" s="16"/>
      <c r="CI21516" s="16"/>
    </row>
    <row r="21517" spans="76:87" x14ac:dyDescent="0.3">
      <c r="BX21517" s="16"/>
      <c r="BY21517" s="16"/>
      <c r="BZ21517" s="16"/>
      <c r="CA21517" s="16"/>
      <c r="CB21517" s="16"/>
      <c r="CC21517" s="16"/>
      <c r="CD21517" s="16"/>
      <c r="CE21517" s="16"/>
      <c r="CF21517" s="16"/>
      <c r="CG21517" s="16"/>
      <c r="CH21517" s="16"/>
      <c r="CI21517" s="16"/>
    </row>
    <row r="21518" spans="76:87" x14ac:dyDescent="0.3">
      <c r="BX21518" s="16"/>
      <c r="BY21518" s="16"/>
      <c r="BZ21518" s="16"/>
      <c r="CA21518" s="16"/>
      <c r="CB21518" s="16"/>
      <c r="CC21518" s="16"/>
      <c r="CD21518" s="16"/>
      <c r="CE21518" s="16"/>
      <c r="CF21518" s="16"/>
      <c r="CG21518" s="16"/>
      <c r="CH21518" s="16"/>
      <c r="CI21518" s="16"/>
    </row>
    <row r="21519" spans="76:87" x14ac:dyDescent="0.3">
      <c r="BX21519" s="16"/>
      <c r="BY21519" s="16"/>
      <c r="BZ21519" s="16"/>
      <c r="CA21519" s="16"/>
      <c r="CB21519" s="16"/>
      <c r="CC21519" s="16"/>
      <c r="CD21519" s="16"/>
      <c r="CE21519" s="16"/>
      <c r="CF21519" s="16"/>
      <c r="CG21519" s="16"/>
      <c r="CH21519" s="16"/>
      <c r="CI21519" s="16"/>
    </row>
    <row r="21520" spans="76:87" x14ac:dyDescent="0.3">
      <c r="BX21520" s="16"/>
      <c r="BY21520" s="16"/>
      <c r="BZ21520" s="16"/>
      <c r="CA21520" s="16"/>
      <c r="CB21520" s="16"/>
      <c r="CC21520" s="16"/>
      <c r="CD21520" s="16"/>
      <c r="CE21520" s="16"/>
      <c r="CF21520" s="16"/>
      <c r="CG21520" s="16"/>
      <c r="CH21520" s="16"/>
      <c r="CI21520" s="16"/>
    </row>
    <row r="21521" spans="76:87" x14ac:dyDescent="0.3">
      <c r="BX21521" s="16"/>
      <c r="BY21521" s="16"/>
      <c r="BZ21521" s="16"/>
      <c r="CA21521" s="16"/>
      <c r="CB21521" s="16"/>
      <c r="CC21521" s="16"/>
      <c r="CD21521" s="16"/>
      <c r="CE21521" s="16"/>
      <c r="CF21521" s="16"/>
      <c r="CG21521" s="16"/>
      <c r="CH21521" s="16"/>
      <c r="CI21521" s="16"/>
    </row>
    <row r="21522" spans="76:87" x14ac:dyDescent="0.3">
      <c r="BX21522" s="16"/>
      <c r="BY21522" s="16"/>
      <c r="BZ21522" s="16"/>
      <c r="CA21522" s="16"/>
      <c r="CB21522" s="16"/>
      <c r="CC21522" s="16"/>
      <c r="CD21522" s="16"/>
      <c r="CE21522" s="16"/>
      <c r="CF21522" s="16"/>
      <c r="CG21522" s="16"/>
      <c r="CH21522" s="16"/>
      <c r="CI21522" s="16"/>
    </row>
    <row r="21523" spans="76:87" x14ac:dyDescent="0.3">
      <c r="BX21523" s="16"/>
      <c r="BY21523" s="16"/>
      <c r="BZ21523" s="16"/>
      <c r="CA21523" s="16"/>
      <c r="CB21523" s="16"/>
      <c r="CC21523" s="16"/>
      <c r="CD21523" s="16"/>
      <c r="CE21523" s="16"/>
      <c r="CF21523" s="16"/>
      <c r="CG21523" s="16"/>
      <c r="CH21523" s="16"/>
      <c r="CI21523" s="16"/>
    </row>
    <row r="21524" spans="76:87" x14ac:dyDescent="0.3">
      <c r="BX21524" s="16"/>
      <c r="BY21524" s="16"/>
      <c r="BZ21524" s="16"/>
      <c r="CA21524" s="16"/>
      <c r="CB21524" s="16"/>
      <c r="CC21524" s="16"/>
      <c r="CD21524" s="16"/>
      <c r="CE21524" s="16"/>
      <c r="CF21524" s="16"/>
      <c r="CG21524" s="16"/>
      <c r="CH21524" s="16"/>
      <c r="CI21524" s="16"/>
    </row>
    <row r="21525" spans="76:87" x14ac:dyDescent="0.3">
      <c r="BX21525" s="16"/>
      <c r="BY21525" s="16"/>
      <c r="BZ21525" s="16"/>
      <c r="CA21525" s="16"/>
      <c r="CB21525" s="16"/>
      <c r="CC21525" s="16"/>
      <c r="CD21525" s="16"/>
      <c r="CE21525" s="16"/>
      <c r="CF21525" s="16"/>
      <c r="CG21525" s="16"/>
      <c r="CH21525" s="16"/>
      <c r="CI21525" s="16"/>
    </row>
    <row r="21526" spans="76:87" x14ac:dyDescent="0.3">
      <c r="BX21526" s="16"/>
      <c r="BY21526" s="16"/>
      <c r="BZ21526" s="16"/>
      <c r="CA21526" s="16"/>
      <c r="CB21526" s="16"/>
      <c r="CC21526" s="16"/>
      <c r="CD21526" s="16"/>
      <c r="CE21526" s="16"/>
      <c r="CF21526" s="16"/>
      <c r="CG21526" s="16"/>
      <c r="CH21526" s="16"/>
      <c r="CI21526" s="16"/>
    </row>
    <row r="21527" spans="76:87" x14ac:dyDescent="0.3">
      <c r="BX21527" s="16"/>
      <c r="BY21527" s="16"/>
      <c r="BZ21527" s="16"/>
      <c r="CA21527" s="16"/>
      <c r="CB21527" s="16"/>
      <c r="CC21527" s="16"/>
      <c r="CD21527" s="16"/>
      <c r="CE21527" s="16"/>
      <c r="CF21527" s="16"/>
      <c r="CG21527" s="16"/>
      <c r="CH21527" s="16"/>
      <c r="CI21527" s="16"/>
    </row>
    <row r="21528" spans="76:87" x14ac:dyDescent="0.3">
      <c r="BX21528" s="16"/>
      <c r="BY21528" s="16"/>
      <c r="BZ21528" s="16"/>
      <c r="CA21528" s="16"/>
      <c r="CB21528" s="16"/>
      <c r="CC21528" s="16"/>
      <c r="CD21528" s="16"/>
      <c r="CE21528" s="16"/>
      <c r="CF21528" s="16"/>
      <c r="CG21528" s="16"/>
      <c r="CH21528" s="16"/>
      <c r="CI21528" s="16"/>
    </row>
    <row r="21529" spans="76:87" x14ac:dyDescent="0.3">
      <c r="BX21529" s="16"/>
      <c r="BY21529" s="16"/>
      <c r="BZ21529" s="16"/>
      <c r="CA21529" s="16"/>
      <c r="CB21529" s="16"/>
      <c r="CC21529" s="16"/>
      <c r="CD21529" s="16"/>
      <c r="CE21529" s="16"/>
      <c r="CF21529" s="16"/>
      <c r="CG21529" s="16"/>
      <c r="CH21529" s="16"/>
      <c r="CI21529" s="16"/>
    </row>
    <row r="21530" spans="76:87" x14ac:dyDescent="0.3">
      <c r="BX21530" s="16"/>
      <c r="BY21530" s="16"/>
      <c r="BZ21530" s="16"/>
      <c r="CA21530" s="16"/>
      <c r="CB21530" s="16"/>
      <c r="CC21530" s="16"/>
      <c r="CD21530" s="16"/>
      <c r="CE21530" s="16"/>
      <c r="CF21530" s="16"/>
      <c r="CG21530" s="16"/>
      <c r="CH21530" s="16"/>
      <c r="CI21530" s="16"/>
    </row>
    <row r="21531" spans="76:87" x14ac:dyDescent="0.3">
      <c r="BX21531" s="16"/>
      <c r="BY21531" s="16"/>
      <c r="BZ21531" s="16"/>
      <c r="CA21531" s="16"/>
      <c r="CB21531" s="16"/>
      <c r="CC21531" s="16"/>
      <c r="CD21531" s="16"/>
      <c r="CE21531" s="16"/>
      <c r="CF21531" s="16"/>
      <c r="CG21531" s="16"/>
      <c r="CH21531" s="16"/>
      <c r="CI21531" s="16"/>
    </row>
    <row r="21532" spans="76:87" x14ac:dyDescent="0.3">
      <c r="BX21532" s="16"/>
      <c r="BY21532" s="16"/>
      <c r="BZ21532" s="16"/>
      <c r="CA21532" s="16"/>
      <c r="CB21532" s="16"/>
      <c r="CC21532" s="16"/>
      <c r="CD21532" s="16"/>
      <c r="CE21532" s="16"/>
      <c r="CF21532" s="16"/>
      <c r="CG21532" s="16"/>
      <c r="CH21532" s="16"/>
      <c r="CI21532" s="16"/>
    </row>
    <row r="21533" spans="76:87" x14ac:dyDescent="0.3">
      <c r="BX21533" s="16"/>
      <c r="BY21533" s="16"/>
      <c r="BZ21533" s="16"/>
      <c r="CA21533" s="16"/>
      <c r="CB21533" s="16"/>
      <c r="CC21533" s="16"/>
      <c r="CD21533" s="16"/>
      <c r="CE21533" s="16"/>
      <c r="CF21533" s="16"/>
      <c r="CG21533" s="16"/>
      <c r="CH21533" s="16"/>
      <c r="CI21533" s="16"/>
    </row>
    <row r="21534" spans="76:87" x14ac:dyDescent="0.3">
      <c r="BX21534" s="16"/>
      <c r="BY21534" s="16"/>
      <c r="BZ21534" s="16"/>
      <c r="CA21534" s="16"/>
      <c r="CB21534" s="16"/>
      <c r="CC21534" s="16"/>
      <c r="CD21534" s="16"/>
      <c r="CE21534" s="16"/>
      <c r="CF21534" s="16"/>
      <c r="CG21534" s="16"/>
      <c r="CH21534" s="16"/>
      <c r="CI21534" s="16"/>
    </row>
    <row r="21535" spans="76:87" x14ac:dyDescent="0.3">
      <c r="BX21535" s="16"/>
      <c r="BY21535" s="16"/>
      <c r="BZ21535" s="16"/>
      <c r="CA21535" s="16"/>
      <c r="CB21535" s="16"/>
      <c r="CC21535" s="16"/>
      <c r="CD21535" s="16"/>
      <c r="CE21535" s="16"/>
      <c r="CF21535" s="16"/>
      <c r="CG21535" s="16"/>
      <c r="CH21535" s="16"/>
      <c r="CI21535" s="16"/>
    </row>
    <row r="21536" spans="76:87" x14ac:dyDescent="0.3">
      <c r="BX21536" s="16"/>
      <c r="BY21536" s="16"/>
      <c r="BZ21536" s="16"/>
      <c r="CA21536" s="16"/>
      <c r="CB21536" s="16"/>
      <c r="CC21536" s="16"/>
      <c r="CD21536" s="16"/>
      <c r="CE21536" s="16"/>
      <c r="CF21536" s="16"/>
      <c r="CG21536" s="16"/>
      <c r="CH21536" s="16"/>
      <c r="CI21536" s="16"/>
    </row>
    <row r="21537" spans="76:87" x14ac:dyDescent="0.3">
      <c r="BX21537" s="16"/>
      <c r="BY21537" s="16"/>
      <c r="BZ21537" s="16"/>
      <c r="CA21537" s="16"/>
      <c r="CB21537" s="16"/>
      <c r="CC21537" s="16"/>
      <c r="CD21537" s="16"/>
      <c r="CE21537" s="16"/>
      <c r="CF21537" s="16"/>
      <c r="CG21537" s="16"/>
      <c r="CH21537" s="16"/>
      <c r="CI21537" s="16"/>
    </row>
    <row r="21538" spans="76:87" x14ac:dyDescent="0.3">
      <c r="BX21538" s="16"/>
      <c r="BY21538" s="16"/>
      <c r="BZ21538" s="16"/>
      <c r="CA21538" s="16"/>
      <c r="CB21538" s="16"/>
      <c r="CC21538" s="16"/>
      <c r="CD21538" s="16"/>
      <c r="CE21538" s="16"/>
      <c r="CF21538" s="16"/>
      <c r="CG21538" s="16"/>
      <c r="CH21538" s="16"/>
      <c r="CI21538" s="16"/>
    </row>
    <row r="21539" spans="76:87" x14ac:dyDescent="0.3">
      <c r="BX21539" s="16"/>
      <c r="BY21539" s="16"/>
      <c r="BZ21539" s="16"/>
      <c r="CA21539" s="16"/>
      <c r="CB21539" s="16"/>
      <c r="CC21539" s="16"/>
      <c r="CD21539" s="16"/>
      <c r="CE21539" s="16"/>
      <c r="CF21539" s="16"/>
      <c r="CG21539" s="16"/>
      <c r="CH21539" s="16"/>
      <c r="CI21539" s="16"/>
    </row>
    <row r="21540" spans="76:87" x14ac:dyDescent="0.3">
      <c r="BX21540" s="16"/>
      <c r="BY21540" s="16"/>
      <c r="BZ21540" s="16"/>
      <c r="CA21540" s="16"/>
      <c r="CB21540" s="16"/>
      <c r="CC21540" s="16"/>
      <c r="CD21540" s="16"/>
      <c r="CE21540" s="16"/>
      <c r="CF21540" s="16"/>
      <c r="CG21540" s="16"/>
      <c r="CH21540" s="16"/>
      <c r="CI21540" s="16"/>
    </row>
    <row r="21541" spans="76:87" x14ac:dyDescent="0.3">
      <c r="BX21541" s="16"/>
      <c r="BY21541" s="16"/>
      <c r="BZ21541" s="16"/>
      <c r="CA21541" s="16"/>
      <c r="CB21541" s="16"/>
      <c r="CC21541" s="16"/>
      <c r="CD21541" s="16"/>
      <c r="CE21541" s="16"/>
      <c r="CF21541" s="16"/>
      <c r="CG21541" s="16"/>
      <c r="CH21541" s="16"/>
      <c r="CI21541" s="16"/>
    </row>
    <row r="21542" spans="76:87" x14ac:dyDescent="0.3">
      <c r="BX21542" s="16"/>
      <c r="BY21542" s="16"/>
      <c r="BZ21542" s="16"/>
      <c r="CA21542" s="16"/>
      <c r="CB21542" s="16"/>
      <c r="CC21542" s="16"/>
      <c r="CD21542" s="16"/>
      <c r="CE21542" s="16"/>
      <c r="CF21542" s="16"/>
      <c r="CG21542" s="16"/>
      <c r="CH21542" s="16"/>
      <c r="CI21542" s="16"/>
    </row>
    <row r="21543" spans="76:87" x14ac:dyDescent="0.3">
      <c r="BX21543" s="16"/>
      <c r="BY21543" s="16"/>
      <c r="BZ21543" s="16"/>
      <c r="CA21543" s="16"/>
      <c r="CB21543" s="16"/>
      <c r="CC21543" s="16"/>
      <c r="CD21543" s="16"/>
      <c r="CE21543" s="16"/>
      <c r="CF21543" s="16"/>
      <c r="CG21543" s="16"/>
      <c r="CH21543" s="16"/>
      <c r="CI21543" s="16"/>
    </row>
    <row r="21544" spans="76:87" x14ac:dyDescent="0.3">
      <c r="BX21544" s="16"/>
      <c r="BY21544" s="16"/>
      <c r="BZ21544" s="16"/>
      <c r="CA21544" s="16"/>
      <c r="CB21544" s="16"/>
      <c r="CC21544" s="16"/>
      <c r="CD21544" s="16"/>
      <c r="CE21544" s="16"/>
      <c r="CF21544" s="16"/>
      <c r="CG21544" s="16"/>
      <c r="CH21544" s="16"/>
      <c r="CI21544" s="16"/>
    </row>
    <row r="21545" spans="76:87" x14ac:dyDescent="0.3">
      <c r="BX21545" s="16"/>
      <c r="BY21545" s="16"/>
      <c r="BZ21545" s="16"/>
      <c r="CA21545" s="16"/>
      <c r="CB21545" s="16"/>
      <c r="CC21545" s="16"/>
      <c r="CD21545" s="16"/>
      <c r="CE21545" s="16"/>
      <c r="CF21545" s="16"/>
      <c r="CG21545" s="16"/>
      <c r="CH21545" s="16"/>
      <c r="CI21545" s="16"/>
    </row>
    <row r="21546" spans="76:87" x14ac:dyDescent="0.3">
      <c r="BX21546" s="16"/>
      <c r="BY21546" s="16"/>
      <c r="BZ21546" s="16"/>
      <c r="CA21546" s="16"/>
      <c r="CB21546" s="16"/>
      <c r="CC21546" s="16"/>
      <c r="CD21546" s="16"/>
      <c r="CE21546" s="16"/>
      <c r="CF21546" s="16"/>
      <c r="CG21546" s="16"/>
      <c r="CH21546" s="16"/>
      <c r="CI21546" s="16"/>
    </row>
    <row r="21547" spans="76:87" x14ac:dyDescent="0.3">
      <c r="BX21547" s="16"/>
      <c r="BY21547" s="16"/>
      <c r="BZ21547" s="16"/>
      <c r="CA21547" s="16"/>
      <c r="CB21547" s="16"/>
      <c r="CC21547" s="16"/>
      <c r="CD21547" s="16"/>
      <c r="CE21547" s="16"/>
      <c r="CF21547" s="16"/>
      <c r="CG21547" s="16"/>
      <c r="CH21547" s="16"/>
      <c r="CI21547" s="16"/>
    </row>
    <row r="21548" spans="76:87" x14ac:dyDescent="0.3">
      <c r="BX21548" s="16"/>
      <c r="BY21548" s="16"/>
      <c r="BZ21548" s="16"/>
      <c r="CA21548" s="16"/>
      <c r="CB21548" s="16"/>
      <c r="CC21548" s="16"/>
      <c r="CD21548" s="16"/>
      <c r="CE21548" s="16"/>
      <c r="CF21548" s="16"/>
      <c r="CG21548" s="16"/>
      <c r="CH21548" s="16"/>
      <c r="CI21548" s="16"/>
    </row>
    <row r="21549" spans="76:87" x14ac:dyDescent="0.3">
      <c r="BX21549" s="16"/>
      <c r="BY21549" s="16"/>
      <c r="BZ21549" s="16"/>
      <c r="CA21549" s="16"/>
      <c r="CB21549" s="16"/>
      <c r="CC21549" s="16"/>
      <c r="CD21549" s="16"/>
      <c r="CE21549" s="16"/>
      <c r="CF21549" s="16"/>
      <c r="CG21549" s="16"/>
      <c r="CH21549" s="16"/>
      <c r="CI21549" s="16"/>
    </row>
    <row r="21550" spans="76:87" x14ac:dyDescent="0.3">
      <c r="BX21550" s="16"/>
      <c r="BY21550" s="16"/>
      <c r="BZ21550" s="16"/>
      <c r="CA21550" s="16"/>
      <c r="CB21550" s="16"/>
      <c r="CC21550" s="16"/>
      <c r="CD21550" s="16"/>
      <c r="CE21550" s="16"/>
      <c r="CF21550" s="16"/>
      <c r="CG21550" s="16"/>
      <c r="CH21550" s="16"/>
      <c r="CI21550" s="16"/>
    </row>
    <row r="21551" spans="76:87" x14ac:dyDescent="0.3">
      <c r="BX21551" s="16"/>
      <c r="BY21551" s="16"/>
      <c r="BZ21551" s="16"/>
      <c r="CA21551" s="16"/>
      <c r="CB21551" s="16"/>
      <c r="CC21551" s="16"/>
      <c r="CD21551" s="16"/>
      <c r="CE21551" s="16"/>
      <c r="CF21551" s="16"/>
      <c r="CG21551" s="16"/>
      <c r="CH21551" s="16"/>
      <c r="CI21551" s="16"/>
    </row>
    <row r="21552" spans="76:87" x14ac:dyDescent="0.3">
      <c r="BX21552" s="16"/>
      <c r="BY21552" s="16"/>
      <c r="BZ21552" s="16"/>
      <c r="CA21552" s="16"/>
      <c r="CB21552" s="16"/>
      <c r="CC21552" s="16"/>
      <c r="CD21552" s="16"/>
      <c r="CE21552" s="16"/>
      <c r="CF21552" s="16"/>
      <c r="CG21552" s="16"/>
      <c r="CH21552" s="16"/>
      <c r="CI21552" s="16"/>
    </row>
    <row r="21553" spans="76:87" x14ac:dyDescent="0.3">
      <c r="BX21553" s="16"/>
      <c r="BY21553" s="16"/>
      <c r="BZ21553" s="16"/>
      <c r="CA21553" s="16"/>
      <c r="CB21553" s="16"/>
      <c r="CC21553" s="16"/>
      <c r="CD21553" s="16"/>
      <c r="CE21553" s="16"/>
      <c r="CF21553" s="16"/>
      <c r="CG21553" s="16"/>
      <c r="CH21553" s="16"/>
      <c r="CI21553" s="16"/>
    </row>
    <row r="21554" spans="76:87" x14ac:dyDescent="0.3">
      <c r="BX21554" s="16"/>
      <c r="BY21554" s="16"/>
      <c r="BZ21554" s="16"/>
      <c r="CA21554" s="16"/>
      <c r="CB21554" s="16"/>
      <c r="CC21554" s="16"/>
      <c r="CD21554" s="16"/>
      <c r="CE21554" s="16"/>
      <c r="CF21554" s="16"/>
      <c r="CG21554" s="16"/>
      <c r="CH21554" s="16"/>
      <c r="CI21554" s="16"/>
    </row>
    <row r="21555" spans="76:87" x14ac:dyDescent="0.3">
      <c r="BX21555" s="16"/>
      <c r="BY21555" s="16"/>
      <c r="BZ21555" s="16"/>
      <c r="CA21555" s="16"/>
      <c r="CB21555" s="16"/>
      <c r="CC21555" s="16"/>
      <c r="CD21555" s="16"/>
      <c r="CE21555" s="16"/>
      <c r="CF21555" s="16"/>
      <c r="CG21555" s="16"/>
      <c r="CH21555" s="16"/>
      <c r="CI21555" s="16"/>
    </row>
    <row r="21556" spans="76:87" x14ac:dyDescent="0.3">
      <c r="BX21556" s="16"/>
      <c r="BY21556" s="16"/>
      <c r="BZ21556" s="16"/>
      <c r="CA21556" s="16"/>
      <c r="CB21556" s="16"/>
      <c r="CC21556" s="16"/>
      <c r="CD21556" s="16"/>
      <c r="CE21556" s="16"/>
      <c r="CF21556" s="16"/>
      <c r="CG21556" s="16"/>
      <c r="CH21556" s="16"/>
      <c r="CI21556" s="16"/>
    </row>
    <row r="21557" spans="76:87" x14ac:dyDescent="0.3">
      <c r="BX21557" s="16"/>
      <c r="BY21557" s="16"/>
      <c r="BZ21557" s="16"/>
      <c r="CA21557" s="16"/>
      <c r="CB21557" s="16"/>
      <c r="CC21557" s="16"/>
      <c r="CD21557" s="16"/>
      <c r="CE21557" s="16"/>
      <c r="CF21557" s="16"/>
      <c r="CG21557" s="16"/>
      <c r="CH21557" s="16"/>
      <c r="CI21557" s="16"/>
    </row>
    <row r="21558" spans="76:87" x14ac:dyDescent="0.3">
      <c r="BX21558" s="16"/>
      <c r="BY21558" s="16"/>
      <c r="BZ21558" s="16"/>
      <c r="CA21558" s="16"/>
      <c r="CB21558" s="16"/>
      <c r="CC21558" s="16"/>
      <c r="CD21558" s="16"/>
      <c r="CE21558" s="16"/>
      <c r="CF21558" s="16"/>
      <c r="CG21558" s="16"/>
      <c r="CH21558" s="16"/>
      <c r="CI21558" s="16"/>
    </row>
    <row r="21559" spans="76:87" x14ac:dyDescent="0.3">
      <c r="BX21559" s="16"/>
      <c r="BY21559" s="16"/>
      <c r="BZ21559" s="16"/>
      <c r="CA21559" s="16"/>
      <c r="CB21559" s="16"/>
      <c r="CC21559" s="16"/>
      <c r="CD21559" s="16"/>
      <c r="CE21559" s="16"/>
      <c r="CF21559" s="16"/>
      <c r="CG21559" s="16"/>
      <c r="CH21559" s="16"/>
      <c r="CI21559" s="16"/>
    </row>
    <row r="21560" spans="76:87" x14ac:dyDescent="0.3">
      <c r="BX21560" s="16"/>
      <c r="BY21560" s="16"/>
      <c r="BZ21560" s="16"/>
      <c r="CA21560" s="16"/>
      <c r="CB21560" s="16"/>
      <c r="CC21560" s="16"/>
      <c r="CD21560" s="16"/>
      <c r="CE21560" s="16"/>
      <c r="CF21560" s="16"/>
      <c r="CG21560" s="16"/>
      <c r="CH21560" s="16"/>
      <c r="CI21560" s="16"/>
    </row>
    <row r="21561" spans="76:87" x14ac:dyDescent="0.3">
      <c r="BX21561" s="16"/>
      <c r="BY21561" s="16"/>
      <c r="BZ21561" s="16"/>
      <c r="CA21561" s="16"/>
      <c r="CB21561" s="16"/>
      <c r="CC21561" s="16"/>
      <c r="CD21561" s="16"/>
      <c r="CE21561" s="16"/>
      <c r="CF21561" s="16"/>
      <c r="CG21561" s="16"/>
      <c r="CH21561" s="16"/>
      <c r="CI21561" s="16"/>
    </row>
    <row r="21562" spans="76:87" x14ac:dyDescent="0.3">
      <c r="BX21562" s="16"/>
      <c r="BY21562" s="16"/>
      <c r="BZ21562" s="16"/>
      <c r="CA21562" s="16"/>
      <c r="CB21562" s="16"/>
      <c r="CC21562" s="16"/>
      <c r="CD21562" s="16"/>
      <c r="CE21562" s="16"/>
      <c r="CF21562" s="16"/>
      <c r="CG21562" s="16"/>
      <c r="CH21562" s="16"/>
      <c r="CI21562" s="16"/>
    </row>
    <row r="21563" spans="76:87" x14ac:dyDescent="0.3">
      <c r="BX21563" s="16"/>
      <c r="BY21563" s="16"/>
      <c r="BZ21563" s="16"/>
      <c r="CA21563" s="16"/>
      <c r="CB21563" s="16"/>
      <c r="CC21563" s="16"/>
      <c r="CD21563" s="16"/>
      <c r="CE21563" s="16"/>
      <c r="CF21563" s="16"/>
      <c r="CG21563" s="16"/>
      <c r="CH21563" s="16"/>
      <c r="CI21563" s="16"/>
    </row>
    <row r="21564" spans="76:87" x14ac:dyDescent="0.3">
      <c r="BX21564" s="16"/>
      <c r="BY21564" s="16"/>
      <c r="BZ21564" s="16"/>
      <c r="CA21564" s="16"/>
      <c r="CB21564" s="16"/>
      <c r="CC21564" s="16"/>
      <c r="CD21564" s="16"/>
      <c r="CE21564" s="16"/>
      <c r="CF21564" s="16"/>
      <c r="CG21564" s="16"/>
      <c r="CH21564" s="16"/>
      <c r="CI21564" s="16"/>
    </row>
    <row r="21565" spans="76:87" x14ac:dyDescent="0.3">
      <c r="BX21565" s="16"/>
      <c r="BY21565" s="16"/>
      <c r="BZ21565" s="16"/>
      <c r="CA21565" s="16"/>
      <c r="CB21565" s="16"/>
      <c r="CC21565" s="16"/>
      <c r="CD21565" s="16"/>
      <c r="CE21565" s="16"/>
      <c r="CF21565" s="16"/>
      <c r="CG21565" s="16"/>
      <c r="CH21565" s="16"/>
      <c r="CI21565" s="16"/>
    </row>
    <row r="21566" spans="76:87" x14ac:dyDescent="0.3">
      <c r="BX21566" s="16"/>
      <c r="BY21566" s="16"/>
      <c r="BZ21566" s="16"/>
      <c r="CA21566" s="16"/>
      <c r="CB21566" s="16"/>
      <c r="CC21566" s="16"/>
      <c r="CD21566" s="16"/>
      <c r="CE21566" s="16"/>
      <c r="CF21566" s="16"/>
      <c r="CG21566" s="16"/>
      <c r="CH21566" s="16"/>
      <c r="CI21566" s="16"/>
    </row>
    <row r="21567" spans="76:87" x14ac:dyDescent="0.3">
      <c r="BX21567" s="16"/>
      <c r="BY21567" s="16"/>
      <c r="BZ21567" s="16"/>
      <c r="CA21567" s="16"/>
      <c r="CB21567" s="16"/>
      <c r="CC21567" s="16"/>
      <c r="CD21567" s="16"/>
      <c r="CE21567" s="16"/>
      <c r="CF21567" s="16"/>
      <c r="CG21567" s="16"/>
      <c r="CH21567" s="16"/>
      <c r="CI21567" s="16"/>
    </row>
    <row r="21568" spans="76:87" x14ac:dyDescent="0.3">
      <c r="BX21568" s="16"/>
      <c r="BY21568" s="16"/>
      <c r="BZ21568" s="16"/>
      <c r="CA21568" s="16"/>
      <c r="CB21568" s="16"/>
      <c r="CC21568" s="16"/>
      <c r="CD21568" s="16"/>
      <c r="CE21568" s="16"/>
      <c r="CF21568" s="16"/>
      <c r="CG21568" s="16"/>
      <c r="CH21568" s="16"/>
      <c r="CI21568" s="16"/>
    </row>
    <row r="21569" spans="76:87" x14ac:dyDescent="0.3">
      <c r="BX21569" s="16"/>
      <c r="BY21569" s="16"/>
      <c r="BZ21569" s="16"/>
      <c r="CA21569" s="16"/>
      <c r="CB21569" s="16"/>
      <c r="CC21569" s="16"/>
      <c r="CD21569" s="16"/>
      <c r="CE21569" s="16"/>
      <c r="CF21569" s="16"/>
      <c r="CG21569" s="16"/>
      <c r="CH21569" s="16"/>
      <c r="CI21569" s="16"/>
    </row>
    <row r="21570" spans="76:87" x14ac:dyDescent="0.3">
      <c r="BX21570" s="16"/>
      <c r="BY21570" s="16"/>
      <c r="BZ21570" s="16"/>
      <c r="CA21570" s="16"/>
      <c r="CB21570" s="16"/>
      <c r="CC21570" s="16"/>
      <c r="CD21570" s="16"/>
      <c r="CE21570" s="16"/>
      <c r="CF21570" s="16"/>
      <c r="CG21570" s="16"/>
      <c r="CH21570" s="16"/>
      <c r="CI21570" s="16"/>
    </row>
    <row r="21571" spans="76:87" x14ac:dyDescent="0.3">
      <c r="BX21571" s="16"/>
      <c r="BY21571" s="16"/>
      <c r="BZ21571" s="16"/>
      <c r="CA21571" s="16"/>
      <c r="CB21571" s="16"/>
      <c r="CC21571" s="16"/>
      <c r="CD21571" s="16"/>
      <c r="CE21571" s="16"/>
      <c r="CF21571" s="16"/>
      <c r="CG21571" s="16"/>
      <c r="CH21571" s="16"/>
      <c r="CI21571" s="16"/>
    </row>
    <row r="21572" spans="76:87" x14ac:dyDescent="0.3">
      <c r="BX21572" s="16"/>
      <c r="BY21572" s="16"/>
      <c r="BZ21572" s="16"/>
      <c r="CA21572" s="16"/>
      <c r="CB21572" s="16"/>
      <c r="CC21572" s="16"/>
      <c r="CD21572" s="16"/>
      <c r="CE21572" s="16"/>
      <c r="CF21572" s="16"/>
      <c r="CG21572" s="16"/>
      <c r="CH21572" s="16"/>
      <c r="CI21572" s="16"/>
    </row>
    <row r="21573" spans="76:87" x14ac:dyDescent="0.3">
      <c r="BX21573" s="16"/>
      <c r="BY21573" s="16"/>
      <c r="BZ21573" s="16"/>
      <c r="CA21573" s="16"/>
      <c r="CB21573" s="16"/>
      <c r="CC21573" s="16"/>
      <c r="CD21573" s="16"/>
      <c r="CE21573" s="16"/>
      <c r="CF21573" s="16"/>
      <c r="CG21573" s="16"/>
      <c r="CH21573" s="16"/>
      <c r="CI21573" s="16"/>
    </row>
    <row r="21574" spans="76:87" x14ac:dyDescent="0.3">
      <c r="BX21574" s="16"/>
      <c r="BY21574" s="16"/>
      <c r="BZ21574" s="16"/>
      <c r="CA21574" s="16"/>
      <c r="CB21574" s="16"/>
      <c r="CC21574" s="16"/>
      <c r="CD21574" s="16"/>
      <c r="CE21574" s="16"/>
      <c r="CF21574" s="16"/>
      <c r="CG21574" s="16"/>
      <c r="CH21574" s="16"/>
      <c r="CI21574" s="16"/>
    </row>
    <row r="21575" spans="76:87" x14ac:dyDescent="0.3">
      <c r="BX21575" s="16"/>
      <c r="BY21575" s="16"/>
      <c r="BZ21575" s="16"/>
      <c r="CA21575" s="16"/>
      <c r="CB21575" s="16"/>
      <c r="CC21575" s="16"/>
      <c r="CD21575" s="16"/>
      <c r="CE21575" s="16"/>
      <c r="CF21575" s="16"/>
      <c r="CG21575" s="16"/>
      <c r="CH21575" s="16"/>
      <c r="CI21575" s="16"/>
    </row>
    <row r="21576" spans="76:87" x14ac:dyDescent="0.3">
      <c r="BX21576" s="16"/>
      <c r="BY21576" s="16"/>
      <c r="BZ21576" s="16"/>
      <c r="CA21576" s="16"/>
      <c r="CB21576" s="16"/>
      <c r="CC21576" s="16"/>
      <c r="CD21576" s="16"/>
      <c r="CE21576" s="16"/>
      <c r="CF21576" s="16"/>
      <c r="CG21576" s="16"/>
      <c r="CH21576" s="16"/>
      <c r="CI21576" s="16"/>
    </row>
    <row r="21577" spans="76:87" x14ac:dyDescent="0.3">
      <c r="BX21577" s="16"/>
      <c r="BY21577" s="16"/>
      <c r="BZ21577" s="16"/>
      <c r="CA21577" s="16"/>
      <c r="CB21577" s="16"/>
      <c r="CC21577" s="16"/>
      <c r="CD21577" s="16"/>
      <c r="CE21577" s="16"/>
      <c r="CF21577" s="16"/>
      <c r="CG21577" s="16"/>
      <c r="CH21577" s="16"/>
      <c r="CI21577" s="16"/>
    </row>
    <row r="21578" spans="76:87" x14ac:dyDescent="0.3">
      <c r="BX21578" s="16"/>
      <c r="BY21578" s="16"/>
      <c r="BZ21578" s="16"/>
      <c r="CA21578" s="16"/>
      <c r="CB21578" s="16"/>
      <c r="CC21578" s="16"/>
      <c r="CD21578" s="16"/>
      <c r="CE21578" s="16"/>
      <c r="CF21578" s="16"/>
      <c r="CG21578" s="16"/>
      <c r="CH21578" s="16"/>
      <c r="CI21578" s="16"/>
    </row>
    <row r="21579" spans="76:87" x14ac:dyDescent="0.3">
      <c r="BX21579" s="16"/>
      <c r="BY21579" s="16"/>
      <c r="BZ21579" s="16"/>
      <c r="CA21579" s="16"/>
      <c r="CB21579" s="16"/>
      <c r="CC21579" s="16"/>
      <c r="CD21579" s="16"/>
      <c r="CE21579" s="16"/>
      <c r="CF21579" s="16"/>
      <c r="CG21579" s="16"/>
      <c r="CH21579" s="16"/>
      <c r="CI21579" s="16"/>
    </row>
    <row r="21580" spans="76:87" x14ac:dyDescent="0.3">
      <c r="BX21580" s="16"/>
      <c r="BY21580" s="16"/>
      <c r="BZ21580" s="16"/>
      <c r="CA21580" s="16"/>
      <c r="CB21580" s="16"/>
      <c r="CC21580" s="16"/>
      <c r="CD21580" s="16"/>
      <c r="CE21580" s="16"/>
      <c r="CF21580" s="16"/>
      <c r="CG21580" s="16"/>
      <c r="CH21580" s="16"/>
      <c r="CI21580" s="16"/>
    </row>
    <row r="21581" spans="76:87" x14ac:dyDescent="0.3">
      <c r="BX21581" s="16"/>
      <c r="BY21581" s="16"/>
      <c r="BZ21581" s="16"/>
      <c r="CA21581" s="16"/>
      <c r="CB21581" s="16"/>
      <c r="CC21581" s="16"/>
      <c r="CD21581" s="16"/>
      <c r="CE21581" s="16"/>
      <c r="CF21581" s="16"/>
      <c r="CG21581" s="16"/>
      <c r="CH21581" s="16"/>
      <c r="CI21581" s="16"/>
    </row>
    <row r="21582" spans="76:87" x14ac:dyDescent="0.3">
      <c r="BX21582" s="16"/>
      <c r="BY21582" s="16"/>
      <c r="BZ21582" s="16"/>
      <c r="CA21582" s="16"/>
      <c r="CB21582" s="16"/>
      <c r="CC21582" s="16"/>
      <c r="CD21582" s="16"/>
      <c r="CE21582" s="16"/>
      <c r="CF21582" s="16"/>
      <c r="CG21582" s="16"/>
      <c r="CH21582" s="16"/>
      <c r="CI21582" s="16"/>
    </row>
    <row r="21583" spans="76:87" x14ac:dyDescent="0.3">
      <c r="BX21583" s="16"/>
      <c r="BY21583" s="16"/>
      <c r="BZ21583" s="16"/>
      <c r="CA21583" s="16"/>
      <c r="CB21583" s="16"/>
      <c r="CC21583" s="16"/>
      <c r="CD21583" s="16"/>
      <c r="CE21583" s="16"/>
      <c r="CF21583" s="16"/>
      <c r="CG21583" s="16"/>
      <c r="CH21583" s="16"/>
      <c r="CI21583" s="16"/>
    </row>
    <row r="21584" spans="76:87" x14ac:dyDescent="0.3">
      <c r="BX21584" s="16"/>
      <c r="BY21584" s="16"/>
      <c r="BZ21584" s="16"/>
      <c r="CA21584" s="16"/>
      <c r="CB21584" s="16"/>
      <c r="CC21584" s="16"/>
      <c r="CD21584" s="16"/>
      <c r="CE21584" s="16"/>
      <c r="CF21584" s="16"/>
      <c r="CG21584" s="16"/>
      <c r="CH21584" s="16"/>
      <c r="CI21584" s="16"/>
    </row>
    <row r="21585" spans="76:87" x14ac:dyDescent="0.3">
      <c r="BX21585" s="16"/>
      <c r="BY21585" s="16"/>
      <c r="BZ21585" s="16"/>
      <c r="CA21585" s="16"/>
      <c r="CB21585" s="16"/>
      <c r="CC21585" s="16"/>
      <c r="CD21585" s="16"/>
      <c r="CE21585" s="16"/>
      <c r="CF21585" s="16"/>
      <c r="CG21585" s="16"/>
      <c r="CH21585" s="16"/>
      <c r="CI21585" s="16"/>
    </row>
    <row r="21586" spans="76:87" x14ac:dyDescent="0.3">
      <c r="BX21586" s="16"/>
      <c r="BY21586" s="16"/>
      <c r="BZ21586" s="16"/>
      <c r="CA21586" s="16"/>
      <c r="CB21586" s="16"/>
      <c r="CC21586" s="16"/>
      <c r="CD21586" s="16"/>
      <c r="CE21586" s="16"/>
      <c r="CF21586" s="16"/>
      <c r="CG21586" s="16"/>
      <c r="CH21586" s="16"/>
      <c r="CI21586" s="16"/>
    </row>
    <row r="21587" spans="76:87" x14ac:dyDescent="0.3">
      <c r="BX21587" s="16"/>
      <c r="BY21587" s="16"/>
      <c r="BZ21587" s="16"/>
      <c r="CA21587" s="16"/>
      <c r="CB21587" s="16"/>
      <c r="CC21587" s="16"/>
      <c r="CD21587" s="16"/>
      <c r="CE21587" s="16"/>
      <c r="CF21587" s="16"/>
      <c r="CG21587" s="16"/>
      <c r="CH21587" s="16"/>
      <c r="CI21587" s="16"/>
    </row>
    <row r="21588" spans="76:87" x14ac:dyDescent="0.3">
      <c r="BX21588" s="16"/>
      <c r="BY21588" s="16"/>
      <c r="BZ21588" s="16"/>
      <c r="CA21588" s="16"/>
      <c r="CB21588" s="16"/>
      <c r="CC21588" s="16"/>
      <c r="CD21588" s="16"/>
      <c r="CE21588" s="16"/>
      <c r="CF21588" s="16"/>
      <c r="CG21588" s="16"/>
      <c r="CH21588" s="16"/>
      <c r="CI21588" s="16"/>
    </row>
    <row r="21589" spans="76:87" x14ac:dyDescent="0.3">
      <c r="BX21589" s="16"/>
      <c r="BY21589" s="16"/>
      <c r="BZ21589" s="16"/>
      <c r="CA21589" s="16"/>
      <c r="CB21589" s="16"/>
      <c r="CC21589" s="16"/>
      <c r="CD21589" s="16"/>
      <c r="CE21589" s="16"/>
      <c r="CF21589" s="16"/>
      <c r="CG21589" s="16"/>
      <c r="CH21589" s="16"/>
      <c r="CI21589" s="16"/>
    </row>
    <row r="21590" spans="76:87" x14ac:dyDescent="0.3">
      <c r="BX21590" s="16"/>
      <c r="BY21590" s="16"/>
      <c r="BZ21590" s="16"/>
      <c r="CA21590" s="16"/>
      <c r="CB21590" s="16"/>
      <c r="CC21590" s="16"/>
      <c r="CD21590" s="16"/>
      <c r="CE21590" s="16"/>
      <c r="CF21590" s="16"/>
      <c r="CG21590" s="16"/>
      <c r="CH21590" s="16"/>
      <c r="CI21590" s="16"/>
    </row>
    <row r="21591" spans="76:87" x14ac:dyDescent="0.3">
      <c r="BX21591" s="16"/>
      <c r="BY21591" s="16"/>
      <c r="BZ21591" s="16"/>
      <c r="CA21591" s="16"/>
      <c r="CB21591" s="16"/>
      <c r="CC21591" s="16"/>
      <c r="CD21591" s="16"/>
      <c r="CE21591" s="16"/>
      <c r="CF21591" s="16"/>
      <c r="CG21591" s="16"/>
      <c r="CH21591" s="16"/>
      <c r="CI21591" s="16"/>
    </row>
    <row r="21592" spans="76:87" x14ac:dyDescent="0.3">
      <c r="BX21592" s="16"/>
      <c r="BY21592" s="16"/>
      <c r="BZ21592" s="16"/>
      <c r="CA21592" s="16"/>
      <c r="CB21592" s="16"/>
      <c r="CC21592" s="16"/>
      <c r="CD21592" s="16"/>
      <c r="CE21592" s="16"/>
      <c r="CF21592" s="16"/>
      <c r="CG21592" s="16"/>
      <c r="CH21592" s="16"/>
      <c r="CI21592" s="16"/>
    </row>
    <row r="21593" spans="76:87" x14ac:dyDescent="0.3">
      <c r="BX21593" s="16"/>
      <c r="BY21593" s="16"/>
      <c r="BZ21593" s="16"/>
      <c r="CA21593" s="16"/>
      <c r="CB21593" s="16"/>
      <c r="CC21593" s="16"/>
      <c r="CD21593" s="16"/>
      <c r="CE21593" s="16"/>
      <c r="CF21593" s="16"/>
      <c r="CG21593" s="16"/>
      <c r="CH21593" s="16"/>
      <c r="CI21593" s="16"/>
    </row>
    <row r="21594" spans="76:87" x14ac:dyDescent="0.3">
      <c r="BX21594" s="16"/>
      <c r="BY21594" s="16"/>
      <c r="BZ21594" s="16"/>
      <c r="CA21594" s="16"/>
      <c r="CB21594" s="16"/>
      <c r="CC21594" s="16"/>
      <c r="CD21594" s="16"/>
      <c r="CE21594" s="16"/>
      <c r="CF21594" s="16"/>
      <c r="CG21594" s="16"/>
      <c r="CH21594" s="16"/>
      <c r="CI21594" s="16"/>
    </row>
    <row r="21595" spans="76:87" x14ac:dyDescent="0.3">
      <c r="BX21595" s="16"/>
      <c r="BY21595" s="16"/>
      <c r="BZ21595" s="16"/>
      <c r="CA21595" s="16"/>
      <c r="CB21595" s="16"/>
      <c r="CC21595" s="16"/>
      <c r="CD21595" s="16"/>
      <c r="CE21595" s="16"/>
      <c r="CF21595" s="16"/>
      <c r="CG21595" s="16"/>
      <c r="CH21595" s="16"/>
      <c r="CI21595" s="16"/>
    </row>
    <row r="21596" spans="76:87" x14ac:dyDescent="0.3">
      <c r="BX21596" s="16"/>
      <c r="BY21596" s="16"/>
      <c r="BZ21596" s="16"/>
      <c r="CA21596" s="16"/>
      <c r="CB21596" s="16"/>
      <c r="CC21596" s="16"/>
      <c r="CD21596" s="16"/>
      <c r="CE21596" s="16"/>
      <c r="CF21596" s="16"/>
      <c r="CG21596" s="16"/>
      <c r="CH21596" s="16"/>
      <c r="CI21596" s="16"/>
    </row>
    <row r="21597" spans="76:87" x14ac:dyDescent="0.3">
      <c r="BX21597" s="16"/>
      <c r="BY21597" s="16"/>
      <c r="BZ21597" s="16"/>
      <c r="CA21597" s="16"/>
      <c r="CB21597" s="16"/>
      <c r="CC21597" s="16"/>
      <c r="CD21597" s="16"/>
      <c r="CE21597" s="16"/>
      <c r="CF21597" s="16"/>
      <c r="CG21597" s="16"/>
      <c r="CH21597" s="16"/>
      <c r="CI21597" s="16"/>
    </row>
    <row r="21598" spans="76:87" x14ac:dyDescent="0.3">
      <c r="BX21598" s="16"/>
      <c r="BY21598" s="16"/>
      <c r="BZ21598" s="16"/>
      <c r="CA21598" s="16"/>
      <c r="CB21598" s="16"/>
      <c r="CC21598" s="16"/>
      <c r="CD21598" s="16"/>
      <c r="CE21598" s="16"/>
      <c r="CF21598" s="16"/>
      <c r="CG21598" s="16"/>
      <c r="CH21598" s="16"/>
      <c r="CI21598" s="16"/>
    </row>
    <row r="21599" spans="76:87" x14ac:dyDescent="0.3">
      <c r="BX21599" s="16"/>
      <c r="BY21599" s="16"/>
      <c r="BZ21599" s="16"/>
      <c r="CA21599" s="16"/>
      <c r="CB21599" s="16"/>
      <c r="CC21599" s="16"/>
      <c r="CD21599" s="16"/>
      <c r="CE21599" s="16"/>
      <c r="CF21599" s="16"/>
      <c r="CG21599" s="16"/>
      <c r="CH21599" s="16"/>
      <c r="CI21599" s="16"/>
    </row>
    <row r="21600" spans="76:87" x14ac:dyDescent="0.3">
      <c r="BX21600" s="16"/>
      <c r="BY21600" s="16"/>
      <c r="BZ21600" s="16"/>
      <c r="CA21600" s="16"/>
      <c r="CB21600" s="16"/>
      <c r="CC21600" s="16"/>
      <c r="CD21600" s="16"/>
      <c r="CE21600" s="16"/>
      <c r="CF21600" s="16"/>
      <c r="CG21600" s="16"/>
      <c r="CH21600" s="16"/>
      <c r="CI21600" s="16"/>
    </row>
    <row r="21601" spans="76:87" x14ac:dyDescent="0.3">
      <c r="BX21601" s="16"/>
      <c r="BY21601" s="16"/>
      <c r="BZ21601" s="16"/>
      <c r="CA21601" s="16"/>
      <c r="CB21601" s="16"/>
      <c r="CC21601" s="16"/>
      <c r="CD21601" s="16"/>
      <c r="CE21601" s="16"/>
      <c r="CF21601" s="16"/>
      <c r="CG21601" s="16"/>
      <c r="CH21601" s="16"/>
      <c r="CI21601" s="16"/>
    </row>
    <row r="21602" spans="76:87" x14ac:dyDescent="0.3">
      <c r="BX21602" s="16"/>
      <c r="BY21602" s="16"/>
      <c r="BZ21602" s="16"/>
      <c r="CA21602" s="16"/>
      <c r="CB21602" s="16"/>
      <c r="CC21602" s="16"/>
      <c r="CD21602" s="16"/>
      <c r="CE21602" s="16"/>
      <c r="CF21602" s="16"/>
      <c r="CG21602" s="16"/>
      <c r="CH21602" s="16"/>
      <c r="CI21602" s="16"/>
    </row>
    <row r="21603" spans="76:87" x14ac:dyDescent="0.3">
      <c r="BX21603" s="16"/>
      <c r="BY21603" s="16"/>
      <c r="BZ21603" s="16"/>
      <c r="CA21603" s="16"/>
      <c r="CB21603" s="16"/>
      <c r="CC21603" s="16"/>
      <c r="CD21603" s="16"/>
      <c r="CE21603" s="16"/>
      <c r="CF21603" s="16"/>
      <c r="CG21603" s="16"/>
      <c r="CH21603" s="16"/>
      <c r="CI21603" s="16"/>
    </row>
    <row r="21604" spans="76:87" x14ac:dyDescent="0.3">
      <c r="BX21604" s="16"/>
      <c r="BY21604" s="16"/>
      <c r="BZ21604" s="16"/>
      <c r="CA21604" s="16"/>
      <c r="CB21604" s="16"/>
      <c r="CC21604" s="16"/>
      <c r="CD21604" s="16"/>
      <c r="CE21604" s="16"/>
      <c r="CF21604" s="16"/>
      <c r="CG21604" s="16"/>
      <c r="CH21604" s="16"/>
      <c r="CI21604" s="16"/>
    </row>
    <row r="21605" spans="76:87" x14ac:dyDescent="0.3">
      <c r="BX21605" s="16"/>
      <c r="BY21605" s="16"/>
      <c r="BZ21605" s="16"/>
      <c r="CA21605" s="16"/>
      <c r="CB21605" s="16"/>
      <c r="CC21605" s="16"/>
      <c r="CD21605" s="16"/>
      <c r="CE21605" s="16"/>
      <c r="CF21605" s="16"/>
      <c r="CG21605" s="16"/>
      <c r="CH21605" s="16"/>
      <c r="CI21605" s="16"/>
    </row>
    <row r="21606" spans="76:87" x14ac:dyDescent="0.3">
      <c r="BX21606" s="16"/>
      <c r="BY21606" s="16"/>
      <c r="BZ21606" s="16"/>
      <c r="CA21606" s="16"/>
      <c r="CB21606" s="16"/>
      <c r="CC21606" s="16"/>
      <c r="CD21606" s="16"/>
      <c r="CE21606" s="16"/>
      <c r="CF21606" s="16"/>
      <c r="CG21606" s="16"/>
      <c r="CH21606" s="16"/>
      <c r="CI21606" s="16"/>
    </row>
    <row r="21607" spans="76:87" x14ac:dyDescent="0.3">
      <c r="BX21607" s="16"/>
      <c r="BY21607" s="16"/>
      <c r="BZ21607" s="16"/>
      <c r="CA21607" s="16"/>
      <c r="CB21607" s="16"/>
      <c r="CC21607" s="16"/>
      <c r="CD21607" s="16"/>
      <c r="CE21607" s="16"/>
      <c r="CF21607" s="16"/>
      <c r="CG21607" s="16"/>
      <c r="CH21607" s="16"/>
      <c r="CI21607" s="16"/>
    </row>
    <row r="21608" spans="76:87" x14ac:dyDescent="0.3">
      <c r="BX21608" s="16"/>
      <c r="BY21608" s="16"/>
      <c r="BZ21608" s="16"/>
      <c r="CA21608" s="16"/>
      <c r="CB21608" s="16"/>
      <c r="CC21608" s="16"/>
      <c r="CD21608" s="16"/>
      <c r="CE21608" s="16"/>
      <c r="CF21608" s="16"/>
      <c r="CG21608" s="16"/>
      <c r="CH21608" s="16"/>
      <c r="CI21608" s="16"/>
    </row>
    <row r="21609" spans="76:87" x14ac:dyDescent="0.3">
      <c r="BX21609" s="16"/>
      <c r="BY21609" s="16"/>
      <c r="BZ21609" s="16"/>
      <c r="CA21609" s="16"/>
      <c r="CB21609" s="16"/>
      <c r="CC21609" s="16"/>
      <c r="CD21609" s="16"/>
      <c r="CE21609" s="16"/>
      <c r="CF21609" s="16"/>
      <c r="CG21609" s="16"/>
      <c r="CH21609" s="16"/>
      <c r="CI21609" s="16"/>
    </row>
    <row r="21610" spans="76:87" x14ac:dyDescent="0.3">
      <c r="BX21610" s="16"/>
      <c r="BY21610" s="16"/>
      <c r="BZ21610" s="16"/>
      <c r="CA21610" s="16"/>
      <c r="CB21610" s="16"/>
      <c r="CC21610" s="16"/>
      <c r="CD21610" s="16"/>
      <c r="CE21610" s="16"/>
      <c r="CF21610" s="16"/>
      <c r="CG21610" s="16"/>
      <c r="CH21610" s="16"/>
      <c r="CI21610" s="16"/>
    </row>
    <row r="21611" spans="76:87" x14ac:dyDescent="0.3">
      <c r="BX21611" s="16"/>
      <c r="BY21611" s="16"/>
      <c r="BZ21611" s="16"/>
      <c r="CA21611" s="16"/>
      <c r="CB21611" s="16"/>
      <c r="CC21611" s="16"/>
      <c r="CD21611" s="16"/>
      <c r="CE21611" s="16"/>
      <c r="CF21611" s="16"/>
      <c r="CG21611" s="16"/>
      <c r="CH21611" s="16"/>
      <c r="CI21611" s="16"/>
    </row>
    <row r="21612" spans="76:87" x14ac:dyDescent="0.3">
      <c r="BX21612" s="16"/>
      <c r="BY21612" s="16"/>
      <c r="BZ21612" s="16"/>
      <c r="CA21612" s="16"/>
      <c r="CB21612" s="16"/>
      <c r="CC21612" s="16"/>
      <c r="CD21612" s="16"/>
      <c r="CE21612" s="16"/>
      <c r="CF21612" s="16"/>
      <c r="CG21612" s="16"/>
      <c r="CH21612" s="16"/>
      <c r="CI21612" s="16"/>
    </row>
    <row r="21613" spans="76:87" x14ac:dyDescent="0.3">
      <c r="BX21613" s="16"/>
      <c r="BY21613" s="16"/>
      <c r="BZ21613" s="16"/>
      <c r="CA21613" s="16"/>
      <c r="CB21613" s="16"/>
      <c r="CC21613" s="16"/>
      <c r="CD21613" s="16"/>
      <c r="CE21613" s="16"/>
      <c r="CF21613" s="16"/>
      <c r="CG21613" s="16"/>
      <c r="CH21613" s="16"/>
      <c r="CI21613" s="16"/>
    </row>
    <row r="21614" spans="76:87" x14ac:dyDescent="0.3">
      <c r="BX21614" s="16"/>
      <c r="BY21614" s="16"/>
      <c r="BZ21614" s="16"/>
      <c r="CA21614" s="16"/>
      <c r="CB21614" s="16"/>
      <c r="CC21614" s="16"/>
      <c r="CD21614" s="16"/>
      <c r="CE21614" s="16"/>
      <c r="CF21614" s="16"/>
      <c r="CG21614" s="16"/>
      <c r="CH21614" s="16"/>
      <c r="CI21614" s="16"/>
    </row>
    <row r="21615" spans="76:87" x14ac:dyDescent="0.3">
      <c r="BX21615" s="16"/>
      <c r="BY21615" s="16"/>
      <c r="BZ21615" s="16"/>
      <c r="CA21615" s="16"/>
      <c r="CB21615" s="16"/>
      <c r="CC21615" s="16"/>
      <c r="CD21615" s="16"/>
      <c r="CE21615" s="16"/>
      <c r="CF21615" s="16"/>
      <c r="CG21615" s="16"/>
      <c r="CH21615" s="16"/>
      <c r="CI21615" s="16"/>
    </row>
    <row r="21616" spans="76:87" x14ac:dyDescent="0.3">
      <c r="BX21616" s="16"/>
      <c r="BY21616" s="16"/>
      <c r="BZ21616" s="16"/>
      <c r="CA21616" s="16"/>
      <c r="CB21616" s="16"/>
      <c r="CC21616" s="16"/>
      <c r="CD21616" s="16"/>
      <c r="CE21616" s="16"/>
      <c r="CF21616" s="16"/>
      <c r="CG21616" s="16"/>
      <c r="CH21616" s="16"/>
      <c r="CI21616" s="16"/>
    </row>
    <row r="21617" spans="76:87" x14ac:dyDescent="0.3">
      <c r="BX21617" s="16"/>
      <c r="BY21617" s="16"/>
      <c r="BZ21617" s="16"/>
      <c r="CA21617" s="16"/>
      <c r="CB21617" s="16"/>
      <c r="CC21617" s="16"/>
      <c r="CD21617" s="16"/>
      <c r="CE21617" s="16"/>
      <c r="CF21617" s="16"/>
      <c r="CG21617" s="16"/>
      <c r="CH21617" s="16"/>
      <c r="CI21617" s="16"/>
    </row>
    <row r="21618" spans="76:87" x14ac:dyDescent="0.3">
      <c r="BX21618" s="16"/>
      <c r="BY21618" s="16"/>
      <c r="BZ21618" s="16"/>
      <c r="CA21618" s="16"/>
      <c r="CB21618" s="16"/>
      <c r="CC21618" s="16"/>
      <c r="CD21618" s="16"/>
      <c r="CE21618" s="16"/>
      <c r="CF21618" s="16"/>
      <c r="CG21618" s="16"/>
      <c r="CH21618" s="16"/>
      <c r="CI21618" s="16"/>
    </row>
    <row r="21619" spans="76:87" x14ac:dyDescent="0.3">
      <c r="BX21619" s="16"/>
      <c r="BY21619" s="16"/>
      <c r="BZ21619" s="16"/>
      <c r="CA21619" s="16"/>
      <c r="CB21619" s="16"/>
      <c r="CC21619" s="16"/>
      <c r="CD21619" s="16"/>
      <c r="CE21619" s="16"/>
      <c r="CF21619" s="16"/>
      <c r="CG21619" s="16"/>
      <c r="CH21619" s="16"/>
      <c r="CI21619" s="16"/>
    </row>
    <row r="21620" spans="76:87" x14ac:dyDescent="0.3">
      <c r="BX21620" s="16"/>
      <c r="BY21620" s="16"/>
      <c r="BZ21620" s="16"/>
      <c r="CA21620" s="16"/>
      <c r="CB21620" s="16"/>
      <c r="CC21620" s="16"/>
      <c r="CD21620" s="16"/>
      <c r="CE21620" s="16"/>
      <c r="CF21620" s="16"/>
      <c r="CG21620" s="16"/>
      <c r="CH21620" s="16"/>
      <c r="CI21620" s="16"/>
    </row>
    <row r="21621" spans="76:87" x14ac:dyDescent="0.3">
      <c r="BX21621" s="16"/>
      <c r="BY21621" s="16"/>
      <c r="BZ21621" s="16"/>
      <c r="CA21621" s="16"/>
      <c r="CB21621" s="16"/>
      <c r="CC21621" s="16"/>
      <c r="CD21621" s="16"/>
      <c r="CE21621" s="16"/>
      <c r="CF21621" s="16"/>
      <c r="CG21621" s="16"/>
      <c r="CH21621" s="16"/>
      <c r="CI21621" s="16"/>
    </row>
    <row r="21622" spans="76:87" x14ac:dyDescent="0.3">
      <c r="BX21622" s="16"/>
      <c r="BY21622" s="16"/>
      <c r="BZ21622" s="16"/>
      <c r="CA21622" s="16"/>
      <c r="CB21622" s="16"/>
      <c r="CC21622" s="16"/>
      <c r="CD21622" s="16"/>
      <c r="CE21622" s="16"/>
      <c r="CF21622" s="16"/>
      <c r="CG21622" s="16"/>
      <c r="CH21622" s="16"/>
      <c r="CI21622" s="16"/>
    </row>
    <row r="21623" spans="76:87" x14ac:dyDescent="0.3">
      <c r="BX21623" s="16"/>
      <c r="BY21623" s="16"/>
      <c r="BZ21623" s="16"/>
      <c r="CA21623" s="16"/>
      <c r="CB21623" s="16"/>
      <c r="CC21623" s="16"/>
      <c r="CD21623" s="16"/>
      <c r="CE21623" s="16"/>
      <c r="CF21623" s="16"/>
      <c r="CG21623" s="16"/>
      <c r="CH21623" s="16"/>
      <c r="CI21623" s="16"/>
    </row>
    <row r="21624" spans="76:87" x14ac:dyDescent="0.3">
      <c r="BX21624" s="16"/>
      <c r="BY21624" s="16"/>
      <c r="BZ21624" s="16"/>
      <c r="CA21624" s="16"/>
      <c r="CB21624" s="16"/>
      <c r="CC21624" s="16"/>
      <c r="CD21624" s="16"/>
      <c r="CE21624" s="16"/>
      <c r="CF21624" s="16"/>
      <c r="CG21624" s="16"/>
      <c r="CH21624" s="16"/>
      <c r="CI21624" s="16"/>
    </row>
    <row r="21625" spans="76:87" x14ac:dyDescent="0.3">
      <c r="BX21625" s="16"/>
      <c r="BY21625" s="16"/>
      <c r="BZ21625" s="16"/>
      <c r="CA21625" s="16"/>
      <c r="CB21625" s="16"/>
      <c r="CC21625" s="16"/>
      <c r="CD21625" s="16"/>
      <c r="CE21625" s="16"/>
      <c r="CF21625" s="16"/>
      <c r="CG21625" s="16"/>
      <c r="CH21625" s="16"/>
      <c r="CI21625" s="16"/>
    </row>
    <row r="21626" spans="76:87" x14ac:dyDescent="0.3">
      <c r="BX21626" s="16"/>
      <c r="BY21626" s="16"/>
      <c r="BZ21626" s="16"/>
      <c r="CA21626" s="16"/>
      <c r="CB21626" s="16"/>
      <c r="CC21626" s="16"/>
      <c r="CD21626" s="16"/>
      <c r="CE21626" s="16"/>
      <c r="CF21626" s="16"/>
      <c r="CG21626" s="16"/>
      <c r="CH21626" s="16"/>
      <c r="CI21626" s="16"/>
    </row>
    <row r="21627" spans="76:87" x14ac:dyDescent="0.3">
      <c r="BX21627" s="16"/>
      <c r="BY21627" s="16"/>
      <c r="BZ21627" s="16"/>
      <c r="CA21627" s="16"/>
      <c r="CB21627" s="16"/>
      <c r="CC21627" s="16"/>
      <c r="CD21627" s="16"/>
      <c r="CE21627" s="16"/>
      <c r="CF21627" s="16"/>
      <c r="CG21627" s="16"/>
      <c r="CH21627" s="16"/>
      <c r="CI21627" s="16"/>
    </row>
    <row r="21628" spans="76:87" x14ac:dyDescent="0.3">
      <c r="BX21628" s="16"/>
      <c r="BY21628" s="16"/>
      <c r="BZ21628" s="16"/>
      <c r="CA21628" s="16"/>
      <c r="CB21628" s="16"/>
      <c r="CC21628" s="16"/>
      <c r="CD21628" s="16"/>
      <c r="CE21628" s="16"/>
      <c r="CF21628" s="16"/>
      <c r="CG21628" s="16"/>
      <c r="CH21628" s="16"/>
      <c r="CI21628" s="16"/>
    </row>
    <row r="21629" spans="76:87" x14ac:dyDescent="0.3">
      <c r="BX21629" s="16"/>
      <c r="BY21629" s="16"/>
      <c r="BZ21629" s="16"/>
      <c r="CA21629" s="16"/>
      <c r="CB21629" s="16"/>
      <c r="CC21629" s="16"/>
      <c r="CD21629" s="16"/>
      <c r="CE21629" s="16"/>
      <c r="CF21629" s="16"/>
      <c r="CG21629" s="16"/>
      <c r="CH21629" s="16"/>
      <c r="CI21629" s="16"/>
    </row>
    <row r="21630" spans="76:87" x14ac:dyDescent="0.3">
      <c r="BX21630" s="16"/>
      <c r="BY21630" s="16"/>
      <c r="BZ21630" s="16"/>
      <c r="CA21630" s="16"/>
      <c r="CB21630" s="16"/>
      <c r="CC21630" s="16"/>
      <c r="CD21630" s="16"/>
      <c r="CE21630" s="16"/>
      <c r="CF21630" s="16"/>
      <c r="CG21630" s="16"/>
      <c r="CH21630" s="16"/>
      <c r="CI21630" s="16"/>
    </row>
    <row r="21631" spans="76:87" x14ac:dyDescent="0.3">
      <c r="BX21631" s="16"/>
      <c r="BY21631" s="16"/>
      <c r="BZ21631" s="16"/>
      <c r="CA21631" s="16"/>
      <c r="CB21631" s="16"/>
      <c r="CC21631" s="16"/>
      <c r="CD21631" s="16"/>
      <c r="CE21631" s="16"/>
      <c r="CF21631" s="16"/>
      <c r="CG21631" s="16"/>
      <c r="CH21631" s="16"/>
      <c r="CI21631" s="16"/>
    </row>
    <row r="21632" spans="76:87" x14ac:dyDescent="0.3">
      <c r="BX21632" s="16"/>
      <c r="BY21632" s="16"/>
      <c r="BZ21632" s="16"/>
      <c r="CA21632" s="16"/>
      <c r="CB21632" s="16"/>
      <c r="CC21632" s="16"/>
      <c r="CD21632" s="16"/>
      <c r="CE21632" s="16"/>
      <c r="CF21632" s="16"/>
      <c r="CG21632" s="16"/>
      <c r="CH21632" s="16"/>
      <c r="CI21632" s="16"/>
    </row>
    <row r="21633" spans="76:87" x14ac:dyDescent="0.3">
      <c r="BX21633" s="16"/>
      <c r="BY21633" s="16"/>
      <c r="BZ21633" s="16"/>
      <c r="CA21633" s="16"/>
      <c r="CB21633" s="16"/>
      <c r="CC21633" s="16"/>
      <c r="CD21633" s="16"/>
      <c r="CE21633" s="16"/>
      <c r="CF21633" s="16"/>
      <c r="CG21633" s="16"/>
      <c r="CH21633" s="16"/>
      <c r="CI21633" s="16"/>
    </row>
    <row r="21634" spans="76:87" x14ac:dyDescent="0.3">
      <c r="BX21634" s="16"/>
      <c r="BY21634" s="16"/>
      <c r="BZ21634" s="16"/>
      <c r="CA21634" s="16"/>
      <c r="CB21634" s="16"/>
      <c r="CC21634" s="16"/>
      <c r="CD21634" s="16"/>
      <c r="CE21634" s="16"/>
      <c r="CF21634" s="16"/>
      <c r="CG21634" s="16"/>
      <c r="CH21634" s="16"/>
      <c r="CI21634" s="16"/>
    </row>
    <row r="21635" spans="76:87" x14ac:dyDescent="0.3">
      <c r="BX21635" s="16"/>
      <c r="BY21635" s="16"/>
      <c r="BZ21635" s="16"/>
      <c r="CA21635" s="16"/>
      <c r="CB21635" s="16"/>
      <c r="CC21635" s="16"/>
      <c r="CD21635" s="16"/>
      <c r="CE21635" s="16"/>
      <c r="CF21635" s="16"/>
      <c r="CG21635" s="16"/>
      <c r="CH21635" s="16"/>
      <c r="CI21635" s="16"/>
    </row>
    <row r="21636" spans="76:87" x14ac:dyDescent="0.3">
      <c r="BX21636" s="16"/>
      <c r="BY21636" s="16"/>
      <c r="BZ21636" s="16"/>
      <c r="CA21636" s="16"/>
      <c r="CB21636" s="16"/>
      <c r="CC21636" s="16"/>
      <c r="CD21636" s="16"/>
      <c r="CE21636" s="16"/>
      <c r="CF21636" s="16"/>
      <c r="CG21636" s="16"/>
      <c r="CH21636" s="16"/>
      <c r="CI21636" s="16"/>
    </row>
    <row r="21637" spans="76:87" x14ac:dyDescent="0.3">
      <c r="BX21637" s="16"/>
      <c r="BY21637" s="16"/>
      <c r="BZ21637" s="16"/>
      <c r="CA21637" s="16"/>
      <c r="CB21637" s="16"/>
      <c r="CC21637" s="16"/>
      <c r="CD21637" s="16"/>
      <c r="CE21637" s="16"/>
      <c r="CF21637" s="16"/>
      <c r="CG21637" s="16"/>
      <c r="CH21637" s="16"/>
      <c r="CI21637" s="16"/>
    </row>
    <row r="21638" spans="76:87" x14ac:dyDescent="0.3">
      <c r="BX21638" s="16"/>
      <c r="BY21638" s="16"/>
      <c r="BZ21638" s="16"/>
      <c r="CA21638" s="16"/>
      <c r="CB21638" s="16"/>
      <c r="CC21638" s="16"/>
      <c r="CD21638" s="16"/>
      <c r="CE21638" s="16"/>
      <c r="CF21638" s="16"/>
      <c r="CG21638" s="16"/>
      <c r="CH21638" s="16"/>
      <c r="CI21638" s="16"/>
    </row>
    <row r="21639" spans="76:87" x14ac:dyDescent="0.3">
      <c r="BX21639" s="16"/>
      <c r="BY21639" s="16"/>
      <c r="BZ21639" s="16"/>
      <c r="CA21639" s="16"/>
      <c r="CB21639" s="16"/>
      <c r="CC21639" s="16"/>
      <c r="CD21639" s="16"/>
      <c r="CE21639" s="16"/>
      <c r="CF21639" s="16"/>
      <c r="CG21639" s="16"/>
      <c r="CH21639" s="16"/>
      <c r="CI21639" s="16"/>
    </row>
    <row r="21640" spans="76:87" x14ac:dyDescent="0.3">
      <c r="BX21640" s="16"/>
      <c r="BY21640" s="16"/>
      <c r="BZ21640" s="16"/>
      <c r="CA21640" s="16"/>
      <c r="CB21640" s="16"/>
      <c r="CC21640" s="16"/>
      <c r="CD21640" s="16"/>
      <c r="CE21640" s="16"/>
      <c r="CF21640" s="16"/>
      <c r="CG21640" s="16"/>
      <c r="CH21640" s="16"/>
      <c r="CI21640" s="16"/>
    </row>
    <row r="21641" spans="76:87" x14ac:dyDescent="0.3">
      <c r="BX21641" s="16"/>
      <c r="BY21641" s="16"/>
      <c r="BZ21641" s="16"/>
      <c r="CA21641" s="16"/>
      <c r="CB21641" s="16"/>
      <c r="CC21641" s="16"/>
      <c r="CD21641" s="16"/>
      <c r="CE21641" s="16"/>
      <c r="CF21641" s="16"/>
      <c r="CG21641" s="16"/>
      <c r="CH21641" s="16"/>
      <c r="CI21641" s="16"/>
    </row>
    <row r="21642" spans="76:87" x14ac:dyDescent="0.3">
      <c r="BX21642" s="16"/>
      <c r="BY21642" s="16"/>
      <c r="BZ21642" s="16"/>
      <c r="CA21642" s="16"/>
      <c r="CB21642" s="16"/>
      <c r="CC21642" s="16"/>
      <c r="CD21642" s="16"/>
      <c r="CE21642" s="16"/>
      <c r="CF21642" s="16"/>
      <c r="CG21642" s="16"/>
      <c r="CH21642" s="16"/>
      <c r="CI21642" s="16"/>
    </row>
    <row r="21643" spans="76:87" x14ac:dyDescent="0.3">
      <c r="BX21643" s="16"/>
      <c r="BY21643" s="16"/>
      <c r="BZ21643" s="16"/>
      <c r="CA21643" s="16"/>
      <c r="CB21643" s="16"/>
      <c r="CC21643" s="16"/>
      <c r="CD21643" s="16"/>
      <c r="CE21643" s="16"/>
      <c r="CF21643" s="16"/>
      <c r="CG21643" s="16"/>
      <c r="CH21643" s="16"/>
      <c r="CI21643" s="16"/>
    </row>
    <row r="21644" spans="76:87" x14ac:dyDescent="0.3">
      <c r="BX21644" s="16"/>
      <c r="BY21644" s="16"/>
      <c r="BZ21644" s="16"/>
      <c r="CA21644" s="16"/>
      <c r="CB21644" s="16"/>
      <c r="CC21644" s="16"/>
      <c r="CD21644" s="16"/>
      <c r="CE21644" s="16"/>
      <c r="CF21644" s="16"/>
      <c r="CG21644" s="16"/>
      <c r="CH21644" s="16"/>
      <c r="CI21644" s="16"/>
    </row>
    <row r="21645" spans="76:87" x14ac:dyDescent="0.3">
      <c r="BX21645" s="16"/>
      <c r="BY21645" s="16"/>
      <c r="BZ21645" s="16"/>
      <c r="CA21645" s="16"/>
      <c r="CB21645" s="16"/>
      <c r="CC21645" s="16"/>
      <c r="CD21645" s="16"/>
      <c r="CE21645" s="16"/>
      <c r="CF21645" s="16"/>
      <c r="CG21645" s="16"/>
      <c r="CH21645" s="16"/>
      <c r="CI21645" s="16"/>
    </row>
    <row r="21646" spans="76:87" x14ac:dyDescent="0.3">
      <c r="BX21646" s="16"/>
      <c r="BY21646" s="16"/>
      <c r="BZ21646" s="16"/>
      <c r="CA21646" s="16"/>
      <c r="CB21646" s="16"/>
      <c r="CC21646" s="16"/>
      <c r="CD21646" s="16"/>
      <c r="CE21646" s="16"/>
      <c r="CF21646" s="16"/>
      <c r="CG21646" s="16"/>
      <c r="CH21646" s="16"/>
      <c r="CI21646" s="16"/>
    </row>
    <row r="21647" spans="76:87" x14ac:dyDescent="0.3">
      <c r="BX21647" s="16"/>
      <c r="BY21647" s="16"/>
      <c r="BZ21647" s="16"/>
      <c r="CA21647" s="16"/>
      <c r="CB21647" s="16"/>
      <c r="CC21647" s="16"/>
      <c r="CD21647" s="16"/>
      <c r="CE21647" s="16"/>
      <c r="CF21647" s="16"/>
      <c r="CG21647" s="16"/>
      <c r="CH21647" s="16"/>
      <c r="CI21647" s="16"/>
    </row>
    <row r="21648" spans="76:87" x14ac:dyDescent="0.3">
      <c r="BX21648" s="16"/>
      <c r="BY21648" s="16"/>
      <c r="BZ21648" s="16"/>
      <c r="CA21648" s="16"/>
      <c r="CB21648" s="16"/>
      <c r="CC21648" s="16"/>
      <c r="CD21648" s="16"/>
      <c r="CE21648" s="16"/>
      <c r="CF21648" s="16"/>
      <c r="CG21648" s="16"/>
      <c r="CH21648" s="16"/>
      <c r="CI21648" s="16"/>
    </row>
    <row r="21649" spans="76:87" x14ac:dyDescent="0.3">
      <c r="BX21649" s="16"/>
      <c r="BY21649" s="16"/>
      <c r="BZ21649" s="16"/>
      <c r="CA21649" s="16"/>
      <c r="CB21649" s="16"/>
      <c r="CC21649" s="16"/>
      <c r="CD21649" s="16"/>
      <c r="CE21649" s="16"/>
      <c r="CF21649" s="16"/>
      <c r="CG21649" s="16"/>
      <c r="CH21649" s="16"/>
      <c r="CI21649" s="16"/>
    </row>
    <row r="21650" spans="76:87" x14ac:dyDescent="0.3">
      <c r="BX21650" s="16"/>
      <c r="BY21650" s="16"/>
      <c r="BZ21650" s="16"/>
      <c r="CA21650" s="16"/>
      <c r="CB21650" s="16"/>
      <c r="CC21650" s="16"/>
      <c r="CD21650" s="16"/>
      <c r="CE21650" s="16"/>
      <c r="CF21650" s="16"/>
      <c r="CG21650" s="16"/>
      <c r="CH21650" s="16"/>
      <c r="CI21650" s="16"/>
    </row>
    <row r="21651" spans="76:87" x14ac:dyDescent="0.3">
      <c r="BX21651" s="16"/>
      <c r="BY21651" s="16"/>
      <c r="BZ21651" s="16"/>
      <c r="CA21651" s="16"/>
      <c r="CB21651" s="16"/>
      <c r="CC21651" s="16"/>
      <c r="CD21651" s="16"/>
      <c r="CE21651" s="16"/>
      <c r="CF21651" s="16"/>
      <c r="CG21651" s="16"/>
      <c r="CH21651" s="16"/>
      <c r="CI21651" s="16"/>
    </row>
    <row r="21652" spans="76:87" x14ac:dyDescent="0.3">
      <c r="BX21652" s="16"/>
      <c r="BY21652" s="16"/>
      <c r="BZ21652" s="16"/>
      <c r="CA21652" s="16"/>
      <c r="CB21652" s="16"/>
      <c r="CC21652" s="16"/>
      <c r="CD21652" s="16"/>
      <c r="CE21652" s="16"/>
      <c r="CF21652" s="16"/>
      <c r="CG21652" s="16"/>
      <c r="CH21652" s="16"/>
      <c r="CI21652" s="16"/>
    </row>
    <row r="21653" spans="76:87" x14ac:dyDescent="0.3">
      <c r="BX21653" s="16"/>
      <c r="BY21653" s="16"/>
      <c r="BZ21653" s="16"/>
      <c r="CA21653" s="16"/>
      <c r="CB21653" s="16"/>
      <c r="CC21653" s="16"/>
      <c r="CD21653" s="16"/>
      <c r="CE21653" s="16"/>
      <c r="CF21653" s="16"/>
      <c r="CG21653" s="16"/>
      <c r="CH21653" s="16"/>
      <c r="CI21653" s="16"/>
    </row>
    <row r="21654" spans="76:87" x14ac:dyDescent="0.3">
      <c r="BX21654" s="16"/>
      <c r="BY21654" s="16"/>
      <c r="BZ21654" s="16"/>
      <c r="CA21654" s="16"/>
      <c r="CB21654" s="16"/>
      <c r="CC21654" s="16"/>
      <c r="CD21654" s="16"/>
      <c r="CE21654" s="16"/>
      <c r="CF21654" s="16"/>
      <c r="CG21654" s="16"/>
      <c r="CH21654" s="16"/>
      <c r="CI21654" s="16"/>
    </row>
    <row r="21655" spans="76:87" x14ac:dyDescent="0.3">
      <c r="BX21655" s="16"/>
      <c r="BY21655" s="16"/>
      <c r="BZ21655" s="16"/>
      <c r="CA21655" s="16"/>
      <c r="CB21655" s="16"/>
      <c r="CC21655" s="16"/>
      <c r="CD21655" s="16"/>
      <c r="CE21655" s="16"/>
      <c r="CF21655" s="16"/>
      <c r="CG21655" s="16"/>
      <c r="CH21655" s="16"/>
      <c r="CI21655" s="16"/>
    </row>
    <row r="21656" spans="76:87" x14ac:dyDescent="0.3">
      <c r="BX21656" s="16"/>
      <c r="BY21656" s="16"/>
      <c r="BZ21656" s="16"/>
      <c r="CA21656" s="16"/>
      <c r="CB21656" s="16"/>
      <c r="CC21656" s="16"/>
      <c r="CD21656" s="16"/>
      <c r="CE21656" s="16"/>
      <c r="CF21656" s="16"/>
      <c r="CG21656" s="16"/>
      <c r="CH21656" s="16"/>
      <c r="CI21656" s="16"/>
    </row>
    <row r="21657" spans="76:87" x14ac:dyDescent="0.3">
      <c r="BX21657" s="16"/>
      <c r="BY21657" s="16"/>
      <c r="BZ21657" s="16"/>
      <c r="CA21657" s="16"/>
      <c r="CB21657" s="16"/>
      <c r="CC21657" s="16"/>
      <c r="CD21657" s="16"/>
      <c r="CE21657" s="16"/>
      <c r="CF21657" s="16"/>
      <c r="CG21657" s="16"/>
      <c r="CH21657" s="16"/>
      <c r="CI21657" s="16"/>
    </row>
    <row r="21658" spans="76:87" x14ac:dyDescent="0.3">
      <c r="BX21658" s="16"/>
      <c r="BY21658" s="16"/>
      <c r="BZ21658" s="16"/>
      <c r="CA21658" s="16"/>
      <c r="CB21658" s="16"/>
      <c r="CC21658" s="16"/>
      <c r="CD21658" s="16"/>
      <c r="CE21658" s="16"/>
      <c r="CF21658" s="16"/>
      <c r="CG21658" s="16"/>
      <c r="CH21658" s="16"/>
      <c r="CI21658" s="16"/>
    </row>
    <row r="21659" spans="76:87" x14ac:dyDescent="0.3">
      <c r="BX21659" s="16"/>
      <c r="BY21659" s="16"/>
      <c r="BZ21659" s="16"/>
      <c r="CA21659" s="16"/>
      <c r="CB21659" s="16"/>
      <c r="CC21659" s="16"/>
      <c r="CD21659" s="16"/>
      <c r="CE21659" s="16"/>
      <c r="CF21659" s="16"/>
      <c r="CG21659" s="16"/>
      <c r="CH21659" s="16"/>
      <c r="CI21659" s="16"/>
    </row>
    <row r="21660" spans="76:87" x14ac:dyDescent="0.3">
      <c r="BX21660" s="16"/>
      <c r="BY21660" s="16"/>
      <c r="BZ21660" s="16"/>
      <c r="CA21660" s="16"/>
      <c r="CB21660" s="16"/>
      <c r="CC21660" s="16"/>
      <c r="CD21660" s="16"/>
      <c r="CE21660" s="16"/>
      <c r="CF21660" s="16"/>
      <c r="CG21660" s="16"/>
      <c r="CH21660" s="16"/>
      <c r="CI21660" s="16"/>
    </row>
    <row r="21661" spans="76:87" x14ac:dyDescent="0.3">
      <c r="BX21661" s="16"/>
      <c r="BY21661" s="16"/>
      <c r="BZ21661" s="16"/>
      <c r="CA21661" s="16"/>
      <c r="CB21661" s="16"/>
      <c r="CC21661" s="16"/>
      <c r="CD21661" s="16"/>
      <c r="CE21661" s="16"/>
      <c r="CF21661" s="16"/>
      <c r="CG21661" s="16"/>
      <c r="CH21661" s="16"/>
      <c r="CI21661" s="16"/>
    </row>
    <row r="21662" spans="76:87" x14ac:dyDescent="0.3">
      <c r="BX21662" s="16"/>
      <c r="BY21662" s="16"/>
      <c r="BZ21662" s="16"/>
      <c r="CA21662" s="16"/>
      <c r="CB21662" s="16"/>
      <c r="CC21662" s="16"/>
      <c r="CD21662" s="16"/>
      <c r="CE21662" s="16"/>
      <c r="CF21662" s="16"/>
      <c r="CG21662" s="16"/>
      <c r="CH21662" s="16"/>
      <c r="CI21662" s="16"/>
    </row>
    <row r="21663" spans="76:87" x14ac:dyDescent="0.3">
      <c r="BX21663" s="16"/>
      <c r="BY21663" s="16"/>
      <c r="BZ21663" s="16"/>
      <c r="CA21663" s="16"/>
      <c r="CB21663" s="16"/>
      <c r="CC21663" s="16"/>
      <c r="CD21663" s="16"/>
      <c r="CE21663" s="16"/>
      <c r="CF21663" s="16"/>
      <c r="CG21663" s="16"/>
      <c r="CH21663" s="16"/>
      <c r="CI21663" s="16"/>
    </row>
    <row r="21664" spans="76:87" x14ac:dyDescent="0.3">
      <c r="BX21664" s="16"/>
      <c r="BY21664" s="16"/>
      <c r="BZ21664" s="16"/>
      <c r="CA21664" s="16"/>
      <c r="CB21664" s="16"/>
      <c r="CC21664" s="16"/>
      <c r="CD21664" s="16"/>
      <c r="CE21664" s="16"/>
      <c r="CF21664" s="16"/>
      <c r="CG21664" s="16"/>
      <c r="CH21664" s="16"/>
      <c r="CI21664" s="16"/>
    </row>
    <row r="21665" spans="76:87" x14ac:dyDescent="0.3">
      <c r="BX21665" s="16"/>
      <c r="BY21665" s="16"/>
      <c r="BZ21665" s="16"/>
      <c r="CA21665" s="16"/>
      <c r="CB21665" s="16"/>
      <c r="CC21665" s="16"/>
      <c r="CD21665" s="16"/>
      <c r="CE21665" s="16"/>
      <c r="CF21665" s="16"/>
      <c r="CG21665" s="16"/>
      <c r="CH21665" s="16"/>
      <c r="CI21665" s="16"/>
    </row>
    <row r="21666" spans="76:87" x14ac:dyDescent="0.3">
      <c r="BX21666" s="16"/>
      <c r="BY21666" s="16"/>
      <c r="BZ21666" s="16"/>
      <c r="CA21666" s="16"/>
      <c r="CB21666" s="16"/>
      <c r="CC21666" s="16"/>
      <c r="CD21666" s="16"/>
      <c r="CE21666" s="16"/>
      <c r="CF21666" s="16"/>
      <c r="CG21666" s="16"/>
      <c r="CH21666" s="16"/>
      <c r="CI21666" s="16"/>
    </row>
    <row r="21667" spans="76:87" x14ac:dyDescent="0.3">
      <c r="BX21667" s="16"/>
      <c r="BY21667" s="16"/>
      <c r="BZ21667" s="16"/>
      <c r="CA21667" s="16"/>
      <c r="CB21667" s="16"/>
      <c r="CC21667" s="16"/>
      <c r="CD21667" s="16"/>
      <c r="CE21667" s="16"/>
      <c r="CF21667" s="16"/>
      <c r="CG21667" s="16"/>
      <c r="CH21667" s="16"/>
      <c r="CI21667" s="16"/>
    </row>
    <row r="21668" spans="76:87" x14ac:dyDescent="0.3">
      <c r="BX21668" s="16"/>
      <c r="BY21668" s="16"/>
      <c r="BZ21668" s="16"/>
      <c r="CA21668" s="16"/>
      <c r="CB21668" s="16"/>
      <c r="CC21668" s="16"/>
      <c r="CD21668" s="16"/>
      <c r="CE21668" s="16"/>
      <c r="CF21668" s="16"/>
      <c r="CG21668" s="16"/>
      <c r="CH21668" s="16"/>
      <c r="CI21668" s="16"/>
    </row>
    <row r="21669" spans="76:87" x14ac:dyDescent="0.3">
      <c r="BX21669" s="16"/>
      <c r="BY21669" s="16"/>
      <c r="BZ21669" s="16"/>
      <c r="CA21669" s="16"/>
      <c r="CB21669" s="16"/>
      <c r="CC21669" s="16"/>
      <c r="CD21669" s="16"/>
      <c r="CE21669" s="16"/>
      <c r="CF21669" s="16"/>
      <c r="CG21669" s="16"/>
      <c r="CH21669" s="16"/>
      <c r="CI21669" s="16"/>
    </row>
    <row r="21670" spans="76:87" x14ac:dyDescent="0.3">
      <c r="BX21670" s="16"/>
      <c r="BY21670" s="16"/>
      <c r="BZ21670" s="16"/>
      <c r="CA21670" s="16"/>
      <c r="CB21670" s="16"/>
      <c r="CC21670" s="16"/>
      <c r="CD21670" s="16"/>
      <c r="CE21670" s="16"/>
      <c r="CF21670" s="16"/>
      <c r="CG21670" s="16"/>
      <c r="CH21670" s="16"/>
      <c r="CI21670" s="16"/>
    </row>
    <row r="21671" spans="76:87" x14ac:dyDescent="0.3">
      <c r="BX21671" s="16"/>
      <c r="BY21671" s="16"/>
      <c r="BZ21671" s="16"/>
      <c r="CA21671" s="16"/>
      <c r="CB21671" s="16"/>
      <c r="CC21671" s="16"/>
      <c r="CD21671" s="16"/>
      <c r="CE21671" s="16"/>
      <c r="CF21671" s="16"/>
      <c r="CG21671" s="16"/>
      <c r="CH21671" s="16"/>
      <c r="CI21671" s="16"/>
    </row>
    <row r="21672" spans="76:87" x14ac:dyDescent="0.3">
      <c r="BX21672" s="16"/>
      <c r="BY21672" s="16"/>
      <c r="BZ21672" s="16"/>
      <c r="CA21672" s="16"/>
      <c r="CB21672" s="16"/>
      <c r="CC21672" s="16"/>
      <c r="CD21672" s="16"/>
      <c r="CE21672" s="16"/>
      <c r="CF21672" s="16"/>
      <c r="CG21672" s="16"/>
      <c r="CH21672" s="16"/>
      <c r="CI21672" s="16"/>
    </row>
    <row r="21673" spans="76:87" x14ac:dyDescent="0.3">
      <c r="BX21673" s="16"/>
      <c r="BY21673" s="16"/>
      <c r="BZ21673" s="16"/>
      <c r="CA21673" s="16"/>
      <c r="CB21673" s="16"/>
      <c r="CC21673" s="16"/>
      <c r="CD21673" s="16"/>
      <c r="CE21673" s="16"/>
      <c r="CF21673" s="16"/>
      <c r="CG21673" s="16"/>
      <c r="CH21673" s="16"/>
      <c r="CI21673" s="16"/>
    </row>
    <row r="21674" spans="76:87" x14ac:dyDescent="0.3">
      <c r="BX21674" s="16"/>
      <c r="BY21674" s="16"/>
      <c r="BZ21674" s="16"/>
      <c r="CA21674" s="16"/>
      <c r="CB21674" s="16"/>
      <c r="CC21674" s="16"/>
      <c r="CD21674" s="16"/>
      <c r="CE21674" s="16"/>
      <c r="CF21674" s="16"/>
      <c r="CG21674" s="16"/>
      <c r="CH21674" s="16"/>
      <c r="CI21674" s="16"/>
    </row>
    <row r="21675" spans="76:87" x14ac:dyDescent="0.3">
      <c r="BX21675" s="16"/>
      <c r="BY21675" s="16"/>
      <c r="BZ21675" s="16"/>
      <c r="CA21675" s="16"/>
      <c r="CB21675" s="16"/>
      <c r="CC21675" s="16"/>
      <c r="CD21675" s="16"/>
      <c r="CE21675" s="16"/>
      <c r="CF21675" s="16"/>
      <c r="CG21675" s="16"/>
      <c r="CH21675" s="16"/>
      <c r="CI21675" s="16"/>
    </row>
    <row r="21676" spans="76:87" x14ac:dyDescent="0.3">
      <c r="BX21676" s="16"/>
      <c r="BY21676" s="16"/>
      <c r="BZ21676" s="16"/>
      <c r="CA21676" s="16"/>
      <c r="CB21676" s="16"/>
      <c r="CC21676" s="16"/>
      <c r="CD21676" s="16"/>
      <c r="CE21676" s="16"/>
      <c r="CF21676" s="16"/>
      <c r="CG21676" s="16"/>
      <c r="CH21676" s="16"/>
      <c r="CI21676" s="16"/>
    </row>
    <row r="21677" spans="76:87" x14ac:dyDescent="0.3">
      <c r="BX21677" s="16"/>
      <c r="BY21677" s="16"/>
      <c r="BZ21677" s="16"/>
      <c r="CA21677" s="16"/>
      <c r="CB21677" s="16"/>
      <c r="CC21677" s="16"/>
      <c r="CD21677" s="16"/>
      <c r="CE21677" s="16"/>
      <c r="CF21677" s="16"/>
      <c r="CG21677" s="16"/>
      <c r="CH21677" s="16"/>
      <c r="CI21677" s="16"/>
    </row>
    <row r="21678" spans="76:87" x14ac:dyDescent="0.3">
      <c r="BX21678" s="16"/>
      <c r="BY21678" s="16"/>
      <c r="BZ21678" s="16"/>
      <c r="CA21678" s="16"/>
      <c r="CB21678" s="16"/>
      <c r="CC21678" s="16"/>
      <c r="CD21678" s="16"/>
      <c r="CE21678" s="16"/>
      <c r="CF21678" s="16"/>
      <c r="CG21678" s="16"/>
      <c r="CH21678" s="16"/>
      <c r="CI21678" s="16"/>
    </row>
    <row r="21679" spans="76:87" x14ac:dyDescent="0.3">
      <c r="BX21679" s="16"/>
      <c r="BY21679" s="16"/>
      <c r="BZ21679" s="16"/>
      <c r="CA21679" s="16"/>
      <c r="CB21679" s="16"/>
      <c r="CC21679" s="16"/>
      <c r="CD21679" s="16"/>
      <c r="CE21679" s="16"/>
      <c r="CF21679" s="16"/>
      <c r="CG21679" s="16"/>
      <c r="CH21679" s="16"/>
      <c r="CI21679" s="16"/>
    </row>
    <row r="21680" spans="76:87" x14ac:dyDescent="0.3">
      <c r="BX21680" s="16"/>
      <c r="BY21680" s="16"/>
      <c r="BZ21680" s="16"/>
      <c r="CA21680" s="16"/>
      <c r="CB21680" s="16"/>
      <c r="CC21680" s="16"/>
      <c r="CD21680" s="16"/>
      <c r="CE21680" s="16"/>
      <c r="CF21680" s="16"/>
      <c r="CG21680" s="16"/>
      <c r="CH21680" s="16"/>
      <c r="CI21680" s="16"/>
    </row>
    <row r="21681" spans="76:87" x14ac:dyDescent="0.3">
      <c r="BX21681" s="16"/>
      <c r="BY21681" s="16"/>
      <c r="BZ21681" s="16"/>
      <c r="CA21681" s="16"/>
      <c r="CB21681" s="16"/>
      <c r="CC21681" s="16"/>
      <c r="CD21681" s="16"/>
      <c r="CE21681" s="16"/>
      <c r="CF21681" s="16"/>
      <c r="CG21681" s="16"/>
      <c r="CH21681" s="16"/>
      <c r="CI21681" s="16"/>
    </row>
    <row r="21682" spans="76:87" x14ac:dyDescent="0.3">
      <c r="BX21682" s="16"/>
      <c r="BY21682" s="16"/>
      <c r="BZ21682" s="16"/>
      <c r="CA21682" s="16"/>
      <c r="CB21682" s="16"/>
      <c r="CC21682" s="16"/>
      <c r="CD21682" s="16"/>
      <c r="CE21682" s="16"/>
      <c r="CF21682" s="16"/>
      <c r="CG21682" s="16"/>
      <c r="CH21682" s="16"/>
      <c r="CI21682" s="16"/>
    </row>
    <row r="21683" spans="76:87" x14ac:dyDescent="0.3">
      <c r="BX21683" s="16"/>
      <c r="BY21683" s="16"/>
      <c r="BZ21683" s="16"/>
      <c r="CA21683" s="16"/>
      <c r="CB21683" s="16"/>
      <c r="CC21683" s="16"/>
      <c r="CD21683" s="16"/>
      <c r="CE21683" s="16"/>
      <c r="CF21683" s="16"/>
      <c r="CG21683" s="16"/>
      <c r="CH21683" s="16"/>
      <c r="CI21683" s="16"/>
    </row>
    <row r="21684" spans="76:87" x14ac:dyDescent="0.3">
      <c r="BX21684" s="16"/>
      <c r="BY21684" s="16"/>
      <c r="BZ21684" s="16"/>
      <c r="CA21684" s="16"/>
      <c r="CB21684" s="16"/>
      <c r="CC21684" s="16"/>
      <c r="CD21684" s="16"/>
      <c r="CE21684" s="16"/>
      <c r="CF21684" s="16"/>
      <c r="CG21684" s="16"/>
      <c r="CH21684" s="16"/>
      <c r="CI21684" s="16"/>
    </row>
    <row r="21685" spans="76:87" x14ac:dyDescent="0.3">
      <c r="BX21685" s="16"/>
      <c r="BY21685" s="16"/>
      <c r="BZ21685" s="16"/>
      <c r="CA21685" s="16"/>
      <c r="CB21685" s="16"/>
      <c r="CC21685" s="16"/>
      <c r="CD21685" s="16"/>
      <c r="CE21685" s="16"/>
      <c r="CF21685" s="16"/>
      <c r="CG21685" s="16"/>
      <c r="CH21685" s="16"/>
      <c r="CI21685" s="16"/>
    </row>
    <row r="21686" spans="76:87" x14ac:dyDescent="0.3">
      <c r="BX21686" s="16"/>
      <c r="BY21686" s="16"/>
      <c r="BZ21686" s="16"/>
      <c r="CA21686" s="16"/>
      <c r="CB21686" s="16"/>
      <c r="CC21686" s="16"/>
      <c r="CD21686" s="16"/>
      <c r="CE21686" s="16"/>
      <c r="CF21686" s="16"/>
      <c r="CG21686" s="16"/>
      <c r="CH21686" s="16"/>
      <c r="CI21686" s="16"/>
    </row>
    <row r="21687" spans="76:87" x14ac:dyDescent="0.3">
      <c r="BX21687" s="16"/>
      <c r="BY21687" s="16"/>
      <c r="BZ21687" s="16"/>
      <c r="CA21687" s="16"/>
      <c r="CB21687" s="16"/>
      <c r="CC21687" s="16"/>
      <c r="CD21687" s="16"/>
      <c r="CE21687" s="16"/>
      <c r="CF21687" s="16"/>
      <c r="CG21687" s="16"/>
      <c r="CH21687" s="16"/>
      <c r="CI21687" s="16"/>
    </row>
    <row r="21688" spans="76:87" x14ac:dyDescent="0.3">
      <c r="BX21688" s="16"/>
      <c r="BY21688" s="16"/>
      <c r="BZ21688" s="16"/>
      <c r="CA21688" s="16"/>
      <c r="CB21688" s="16"/>
      <c r="CC21688" s="16"/>
      <c r="CD21688" s="16"/>
      <c r="CE21688" s="16"/>
      <c r="CF21688" s="16"/>
      <c r="CG21688" s="16"/>
      <c r="CH21688" s="16"/>
      <c r="CI21688" s="16"/>
    </row>
    <row r="21689" spans="76:87" x14ac:dyDescent="0.3">
      <c r="BX21689" s="16"/>
      <c r="BY21689" s="16"/>
      <c r="BZ21689" s="16"/>
      <c r="CA21689" s="16"/>
      <c r="CB21689" s="16"/>
      <c r="CC21689" s="16"/>
      <c r="CD21689" s="16"/>
      <c r="CE21689" s="16"/>
      <c r="CF21689" s="16"/>
      <c r="CG21689" s="16"/>
      <c r="CH21689" s="16"/>
      <c r="CI21689" s="16"/>
    </row>
    <row r="21690" spans="76:87" x14ac:dyDescent="0.3">
      <c r="BX21690" s="16"/>
      <c r="BY21690" s="16"/>
      <c r="BZ21690" s="16"/>
      <c r="CA21690" s="16"/>
      <c r="CB21690" s="16"/>
      <c r="CC21690" s="16"/>
      <c r="CD21690" s="16"/>
      <c r="CE21690" s="16"/>
      <c r="CF21690" s="16"/>
      <c r="CG21690" s="16"/>
      <c r="CH21690" s="16"/>
      <c r="CI21690" s="16"/>
    </row>
    <row r="21691" spans="76:87" x14ac:dyDescent="0.3">
      <c r="BX21691" s="16"/>
      <c r="BY21691" s="16"/>
      <c r="BZ21691" s="16"/>
      <c r="CA21691" s="16"/>
      <c r="CB21691" s="16"/>
      <c r="CC21691" s="16"/>
      <c r="CD21691" s="16"/>
      <c r="CE21691" s="16"/>
      <c r="CF21691" s="16"/>
      <c r="CG21691" s="16"/>
      <c r="CH21691" s="16"/>
      <c r="CI21691" s="16"/>
    </row>
    <row r="21692" spans="76:87" x14ac:dyDescent="0.3">
      <c r="BX21692" s="16"/>
      <c r="BY21692" s="16"/>
      <c r="BZ21692" s="16"/>
      <c r="CA21692" s="16"/>
      <c r="CB21692" s="16"/>
      <c r="CC21692" s="16"/>
      <c r="CD21692" s="16"/>
      <c r="CE21692" s="16"/>
      <c r="CF21692" s="16"/>
      <c r="CG21692" s="16"/>
      <c r="CH21692" s="16"/>
      <c r="CI21692" s="16"/>
    </row>
    <row r="21693" spans="76:87" x14ac:dyDescent="0.3">
      <c r="BX21693" s="16"/>
      <c r="BY21693" s="16"/>
      <c r="BZ21693" s="16"/>
      <c r="CA21693" s="16"/>
      <c r="CB21693" s="16"/>
      <c r="CC21693" s="16"/>
      <c r="CD21693" s="16"/>
      <c r="CE21693" s="16"/>
      <c r="CF21693" s="16"/>
      <c r="CG21693" s="16"/>
      <c r="CH21693" s="16"/>
      <c r="CI21693" s="16"/>
    </row>
    <row r="21694" spans="76:87" x14ac:dyDescent="0.3">
      <c r="BX21694" s="16"/>
      <c r="BY21694" s="16"/>
      <c r="BZ21694" s="16"/>
      <c r="CA21694" s="16"/>
      <c r="CB21694" s="16"/>
      <c r="CC21694" s="16"/>
      <c r="CD21694" s="16"/>
      <c r="CE21694" s="16"/>
      <c r="CF21694" s="16"/>
      <c r="CG21694" s="16"/>
      <c r="CH21694" s="16"/>
      <c r="CI21694" s="16"/>
    </row>
    <row r="21695" spans="76:87" x14ac:dyDescent="0.3">
      <c r="BX21695" s="16"/>
      <c r="BY21695" s="16"/>
      <c r="BZ21695" s="16"/>
      <c r="CA21695" s="16"/>
      <c r="CB21695" s="16"/>
      <c r="CC21695" s="16"/>
      <c r="CD21695" s="16"/>
      <c r="CE21695" s="16"/>
      <c r="CF21695" s="16"/>
      <c r="CG21695" s="16"/>
      <c r="CH21695" s="16"/>
      <c r="CI21695" s="16"/>
    </row>
    <row r="21696" spans="76:87" x14ac:dyDescent="0.3">
      <c r="BX21696" s="16"/>
      <c r="BY21696" s="16"/>
      <c r="BZ21696" s="16"/>
      <c r="CA21696" s="16"/>
      <c r="CB21696" s="16"/>
      <c r="CC21696" s="16"/>
      <c r="CD21696" s="16"/>
      <c r="CE21696" s="16"/>
      <c r="CF21696" s="16"/>
      <c r="CG21696" s="16"/>
      <c r="CH21696" s="16"/>
      <c r="CI21696" s="16"/>
    </row>
    <row r="21697" spans="76:87" x14ac:dyDescent="0.3">
      <c r="BX21697" s="16"/>
      <c r="BY21697" s="16"/>
      <c r="BZ21697" s="16"/>
      <c r="CA21697" s="16"/>
      <c r="CB21697" s="16"/>
      <c r="CC21697" s="16"/>
      <c r="CD21697" s="16"/>
      <c r="CE21697" s="16"/>
      <c r="CF21697" s="16"/>
      <c r="CG21697" s="16"/>
      <c r="CH21697" s="16"/>
      <c r="CI21697" s="16"/>
    </row>
    <row r="21698" spans="76:87" x14ac:dyDescent="0.3">
      <c r="BX21698" s="16"/>
      <c r="BY21698" s="16"/>
      <c r="BZ21698" s="16"/>
      <c r="CA21698" s="16"/>
      <c r="CB21698" s="16"/>
      <c r="CC21698" s="16"/>
      <c r="CD21698" s="16"/>
      <c r="CE21698" s="16"/>
      <c r="CF21698" s="16"/>
      <c r="CG21698" s="16"/>
      <c r="CH21698" s="16"/>
      <c r="CI21698" s="16"/>
    </row>
    <row r="21699" spans="76:87" x14ac:dyDescent="0.3">
      <c r="BX21699" s="16"/>
      <c r="BY21699" s="16"/>
      <c r="BZ21699" s="16"/>
      <c r="CA21699" s="16"/>
      <c r="CB21699" s="16"/>
      <c r="CC21699" s="16"/>
      <c r="CD21699" s="16"/>
      <c r="CE21699" s="16"/>
      <c r="CF21699" s="16"/>
      <c r="CG21699" s="16"/>
      <c r="CH21699" s="16"/>
      <c r="CI21699" s="16"/>
    </row>
    <row r="21700" spans="76:87" x14ac:dyDescent="0.3">
      <c r="BX21700" s="16"/>
      <c r="BY21700" s="16"/>
      <c r="BZ21700" s="16"/>
      <c r="CA21700" s="16"/>
      <c r="CB21700" s="16"/>
      <c r="CC21700" s="16"/>
      <c r="CD21700" s="16"/>
      <c r="CE21700" s="16"/>
      <c r="CF21700" s="16"/>
      <c r="CG21700" s="16"/>
      <c r="CH21700" s="16"/>
      <c r="CI21700" s="16"/>
    </row>
    <row r="21701" spans="76:87" x14ac:dyDescent="0.3">
      <c r="BX21701" s="16"/>
      <c r="BY21701" s="16"/>
      <c r="BZ21701" s="16"/>
      <c r="CA21701" s="16"/>
      <c r="CB21701" s="16"/>
      <c r="CC21701" s="16"/>
      <c r="CD21701" s="16"/>
      <c r="CE21701" s="16"/>
      <c r="CF21701" s="16"/>
      <c r="CG21701" s="16"/>
      <c r="CH21701" s="16"/>
      <c r="CI21701" s="16"/>
    </row>
    <row r="21702" spans="76:87" x14ac:dyDescent="0.3">
      <c r="BX21702" s="16"/>
      <c r="BY21702" s="16"/>
      <c r="BZ21702" s="16"/>
      <c r="CA21702" s="16"/>
      <c r="CB21702" s="16"/>
      <c r="CC21702" s="16"/>
      <c r="CD21702" s="16"/>
      <c r="CE21702" s="16"/>
      <c r="CF21702" s="16"/>
      <c r="CG21702" s="16"/>
      <c r="CH21702" s="16"/>
      <c r="CI21702" s="16"/>
    </row>
    <row r="21703" spans="76:87" x14ac:dyDescent="0.3">
      <c r="BX21703" s="16"/>
      <c r="BY21703" s="16"/>
      <c r="BZ21703" s="16"/>
      <c r="CA21703" s="16"/>
      <c r="CB21703" s="16"/>
      <c r="CC21703" s="16"/>
      <c r="CD21703" s="16"/>
      <c r="CE21703" s="16"/>
      <c r="CF21703" s="16"/>
      <c r="CG21703" s="16"/>
      <c r="CH21703" s="16"/>
      <c r="CI21703" s="16"/>
    </row>
    <row r="21704" spans="76:87" x14ac:dyDescent="0.3">
      <c r="BX21704" s="16"/>
      <c r="BY21704" s="16"/>
      <c r="BZ21704" s="16"/>
      <c r="CA21704" s="16"/>
      <c r="CB21704" s="16"/>
      <c r="CC21704" s="16"/>
      <c r="CD21704" s="16"/>
      <c r="CE21704" s="16"/>
      <c r="CF21704" s="16"/>
      <c r="CG21704" s="16"/>
      <c r="CH21704" s="16"/>
      <c r="CI21704" s="16"/>
    </row>
    <row r="21705" spans="76:87" x14ac:dyDescent="0.3">
      <c r="BX21705" s="16"/>
      <c r="BY21705" s="16"/>
      <c r="BZ21705" s="16"/>
      <c r="CA21705" s="16"/>
      <c r="CB21705" s="16"/>
      <c r="CC21705" s="16"/>
      <c r="CD21705" s="16"/>
      <c r="CE21705" s="16"/>
      <c r="CF21705" s="16"/>
      <c r="CG21705" s="16"/>
      <c r="CH21705" s="16"/>
      <c r="CI21705" s="16"/>
    </row>
    <row r="21706" spans="76:87" x14ac:dyDescent="0.3">
      <c r="BX21706" s="16"/>
      <c r="BY21706" s="16"/>
      <c r="BZ21706" s="16"/>
      <c r="CA21706" s="16"/>
      <c r="CB21706" s="16"/>
      <c r="CC21706" s="16"/>
      <c r="CD21706" s="16"/>
      <c r="CE21706" s="16"/>
      <c r="CF21706" s="16"/>
      <c r="CG21706" s="16"/>
      <c r="CH21706" s="16"/>
      <c r="CI21706" s="16"/>
    </row>
    <row r="21707" spans="76:87" x14ac:dyDescent="0.3">
      <c r="BX21707" s="16"/>
      <c r="BY21707" s="16"/>
      <c r="BZ21707" s="16"/>
      <c r="CA21707" s="16"/>
      <c r="CB21707" s="16"/>
      <c r="CC21707" s="16"/>
      <c r="CD21707" s="16"/>
      <c r="CE21707" s="16"/>
      <c r="CF21707" s="16"/>
      <c r="CG21707" s="16"/>
      <c r="CH21707" s="16"/>
      <c r="CI21707" s="16"/>
    </row>
    <row r="21708" spans="76:87" x14ac:dyDescent="0.3">
      <c r="BX21708" s="16"/>
      <c r="BY21708" s="16"/>
      <c r="BZ21708" s="16"/>
      <c r="CA21708" s="16"/>
      <c r="CB21708" s="16"/>
      <c r="CC21708" s="16"/>
      <c r="CD21708" s="16"/>
      <c r="CE21708" s="16"/>
      <c r="CF21708" s="16"/>
      <c r="CG21708" s="16"/>
      <c r="CH21708" s="16"/>
      <c r="CI21708" s="16"/>
    </row>
    <row r="21709" spans="76:87" x14ac:dyDescent="0.3">
      <c r="BX21709" s="16"/>
      <c r="BY21709" s="16"/>
      <c r="BZ21709" s="16"/>
      <c r="CA21709" s="16"/>
      <c r="CB21709" s="16"/>
      <c r="CC21709" s="16"/>
      <c r="CD21709" s="16"/>
      <c r="CE21709" s="16"/>
      <c r="CF21709" s="16"/>
      <c r="CG21709" s="16"/>
      <c r="CH21709" s="16"/>
      <c r="CI21709" s="16"/>
    </row>
    <row r="21710" spans="76:87" x14ac:dyDescent="0.3">
      <c r="BX21710" s="16"/>
      <c r="BY21710" s="16"/>
      <c r="BZ21710" s="16"/>
      <c r="CA21710" s="16"/>
      <c r="CB21710" s="16"/>
      <c r="CC21710" s="16"/>
      <c r="CD21710" s="16"/>
      <c r="CE21710" s="16"/>
      <c r="CF21710" s="16"/>
      <c r="CG21710" s="16"/>
      <c r="CH21710" s="16"/>
      <c r="CI21710" s="16"/>
    </row>
    <row r="21711" spans="76:87" x14ac:dyDescent="0.3">
      <c r="BX21711" s="16"/>
      <c r="BY21711" s="16"/>
      <c r="BZ21711" s="16"/>
      <c r="CA21711" s="16"/>
      <c r="CB21711" s="16"/>
      <c r="CC21711" s="16"/>
      <c r="CD21711" s="16"/>
      <c r="CE21711" s="16"/>
      <c r="CF21711" s="16"/>
      <c r="CG21711" s="16"/>
      <c r="CH21711" s="16"/>
      <c r="CI21711" s="16"/>
    </row>
    <row r="21712" spans="76:87" x14ac:dyDescent="0.3">
      <c r="BX21712" s="16"/>
      <c r="BY21712" s="16"/>
      <c r="BZ21712" s="16"/>
      <c r="CA21712" s="16"/>
      <c r="CB21712" s="16"/>
      <c r="CC21712" s="16"/>
      <c r="CD21712" s="16"/>
      <c r="CE21712" s="16"/>
      <c r="CF21712" s="16"/>
      <c r="CG21712" s="16"/>
      <c r="CH21712" s="16"/>
      <c r="CI21712" s="16"/>
    </row>
    <row r="21713" spans="76:87" x14ac:dyDescent="0.3">
      <c r="BX21713" s="16"/>
      <c r="BY21713" s="16"/>
      <c r="BZ21713" s="16"/>
      <c r="CA21713" s="16"/>
      <c r="CB21713" s="16"/>
      <c r="CC21713" s="16"/>
      <c r="CD21713" s="16"/>
      <c r="CE21713" s="16"/>
      <c r="CF21713" s="16"/>
      <c r="CG21713" s="16"/>
      <c r="CH21713" s="16"/>
      <c r="CI21713" s="16"/>
    </row>
    <row r="21714" spans="76:87" x14ac:dyDescent="0.3">
      <c r="BX21714" s="16"/>
      <c r="BY21714" s="16"/>
      <c r="BZ21714" s="16"/>
      <c r="CA21714" s="16"/>
      <c r="CB21714" s="16"/>
      <c r="CC21714" s="16"/>
      <c r="CD21714" s="16"/>
      <c r="CE21714" s="16"/>
      <c r="CF21714" s="16"/>
      <c r="CG21714" s="16"/>
      <c r="CH21714" s="16"/>
      <c r="CI21714" s="16"/>
    </row>
    <row r="21715" spans="76:87" x14ac:dyDescent="0.3">
      <c r="BX21715" s="16"/>
      <c r="BY21715" s="16"/>
      <c r="BZ21715" s="16"/>
      <c r="CA21715" s="16"/>
      <c r="CB21715" s="16"/>
      <c r="CC21715" s="16"/>
      <c r="CD21715" s="16"/>
      <c r="CE21715" s="16"/>
      <c r="CF21715" s="16"/>
      <c r="CG21715" s="16"/>
      <c r="CH21715" s="16"/>
      <c r="CI21715" s="16"/>
    </row>
    <row r="21716" spans="76:87" x14ac:dyDescent="0.3">
      <c r="BX21716" s="16"/>
      <c r="BY21716" s="16"/>
      <c r="BZ21716" s="16"/>
      <c r="CA21716" s="16"/>
      <c r="CB21716" s="16"/>
      <c r="CC21716" s="16"/>
      <c r="CD21716" s="16"/>
      <c r="CE21716" s="16"/>
      <c r="CF21716" s="16"/>
      <c r="CG21716" s="16"/>
      <c r="CH21716" s="16"/>
      <c r="CI21716" s="16"/>
    </row>
    <row r="21717" spans="76:87" x14ac:dyDescent="0.3">
      <c r="BX21717" s="16"/>
      <c r="BY21717" s="16"/>
      <c r="BZ21717" s="16"/>
      <c r="CA21717" s="16"/>
      <c r="CB21717" s="16"/>
      <c r="CC21717" s="16"/>
      <c r="CD21717" s="16"/>
      <c r="CE21717" s="16"/>
      <c r="CF21717" s="16"/>
      <c r="CG21717" s="16"/>
      <c r="CH21717" s="16"/>
      <c r="CI21717" s="16"/>
    </row>
    <row r="21718" spans="76:87" x14ac:dyDescent="0.3">
      <c r="BX21718" s="16"/>
      <c r="BY21718" s="16"/>
      <c r="BZ21718" s="16"/>
      <c r="CA21718" s="16"/>
      <c r="CB21718" s="16"/>
      <c r="CC21718" s="16"/>
      <c r="CD21718" s="16"/>
      <c r="CE21718" s="16"/>
      <c r="CF21718" s="16"/>
      <c r="CG21718" s="16"/>
      <c r="CH21718" s="16"/>
      <c r="CI21718" s="16"/>
    </row>
    <row r="21719" spans="76:87" x14ac:dyDescent="0.3">
      <c r="BX21719" s="16"/>
      <c r="BY21719" s="16"/>
      <c r="BZ21719" s="16"/>
      <c r="CA21719" s="16"/>
      <c r="CB21719" s="16"/>
      <c r="CC21719" s="16"/>
      <c r="CD21719" s="16"/>
      <c r="CE21719" s="16"/>
      <c r="CF21719" s="16"/>
      <c r="CG21719" s="16"/>
      <c r="CH21719" s="16"/>
      <c r="CI21719" s="16"/>
    </row>
    <row r="21720" spans="76:87" x14ac:dyDescent="0.3">
      <c r="BX21720" s="16"/>
      <c r="BY21720" s="16"/>
      <c r="BZ21720" s="16"/>
      <c r="CA21720" s="16"/>
      <c r="CB21720" s="16"/>
      <c r="CC21720" s="16"/>
      <c r="CD21720" s="16"/>
      <c r="CE21720" s="16"/>
      <c r="CF21720" s="16"/>
      <c r="CG21720" s="16"/>
      <c r="CH21720" s="16"/>
      <c r="CI21720" s="16"/>
    </row>
    <row r="21721" spans="76:87" x14ac:dyDescent="0.3">
      <c r="BX21721" s="16"/>
      <c r="BY21721" s="16"/>
      <c r="BZ21721" s="16"/>
      <c r="CA21721" s="16"/>
      <c r="CB21721" s="16"/>
      <c r="CC21721" s="16"/>
      <c r="CD21721" s="16"/>
      <c r="CE21721" s="16"/>
      <c r="CF21721" s="16"/>
      <c r="CG21721" s="16"/>
      <c r="CH21721" s="16"/>
      <c r="CI21721" s="16"/>
    </row>
    <row r="21722" spans="76:87" x14ac:dyDescent="0.3">
      <c r="BX21722" s="16"/>
      <c r="BY21722" s="16"/>
      <c r="BZ21722" s="16"/>
      <c r="CA21722" s="16"/>
      <c r="CB21722" s="16"/>
      <c r="CC21722" s="16"/>
      <c r="CD21722" s="16"/>
      <c r="CE21722" s="16"/>
      <c r="CF21722" s="16"/>
      <c r="CG21722" s="16"/>
      <c r="CH21722" s="16"/>
      <c r="CI21722" s="16"/>
    </row>
    <row r="21723" spans="76:87" x14ac:dyDescent="0.3">
      <c r="BX21723" s="16"/>
      <c r="BY21723" s="16"/>
      <c r="BZ21723" s="16"/>
      <c r="CA21723" s="16"/>
      <c r="CB21723" s="16"/>
      <c r="CC21723" s="16"/>
      <c r="CD21723" s="16"/>
      <c r="CE21723" s="16"/>
      <c r="CF21723" s="16"/>
      <c r="CG21723" s="16"/>
      <c r="CH21723" s="16"/>
      <c r="CI21723" s="16"/>
    </row>
    <row r="21724" spans="76:87" x14ac:dyDescent="0.3">
      <c r="BX21724" s="16"/>
      <c r="BY21724" s="16"/>
      <c r="BZ21724" s="16"/>
      <c r="CA21724" s="16"/>
      <c r="CB21724" s="16"/>
      <c r="CC21724" s="16"/>
      <c r="CD21724" s="16"/>
      <c r="CE21724" s="16"/>
      <c r="CF21724" s="16"/>
      <c r="CG21724" s="16"/>
      <c r="CH21724" s="16"/>
      <c r="CI21724" s="16"/>
    </row>
    <row r="21725" spans="76:87" x14ac:dyDescent="0.3">
      <c r="BX21725" s="16"/>
      <c r="BY21725" s="16"/>
      <c r="BZ21725" s="16"/>
      <c r="CA21725" s="16"/>
      <c r="CB21725" s="16"/>
      <c r="CC21725" s="16"/>
      <c r="CD21725" s="16"/>
      <c r="CE21725" s="16"/>
      <c r="CF21725" s="16"/>
      <c r="CG21725" s="16"/>
      <c r="CH21725" s="16"/>
      <c r="CI21725" s="16"/>
    </row>
    <row r="21726" spans="76:87" x14ac:dyDescent="0.3">
      <c r="BX21726" s="16"/>
      <c r="BY21726" s="16"/>
      <c r="BZ21726" s="16"/>
      <c r="CA21726" s="16"/>
      <c r="CB21726" s="16"/>
      <c r="CC21726" s="16"/>
      <c r="CD21726" s="16"/>
      <c r="CE21726" s="16"/>
      <c r="CF21726" s="16"/>
      <c r="CG21726" s="16"/>
      <c r="CH21726" s="16"/>
      <c r="CI21726" s="16"/>
    </row>
    <row r="21727" spans="76:87" x14ac:dyDescent="0.3">
      <c r="BX21727" s="16"/>
      <c r="BY21727" s="16"/>
      <c r="BZ21727" s="16"/>
      <c r="CA21727" s="16"/>
      <c r="CB21727" s="16"/>
      <c r="CC21727" s="16"/>
      <c r="CD21727" s="16"/>
      <c r="CE21727" s="16"/>
      <c r="CF21727" s="16"/>
      <c r="CG21727" s="16"/>
      <c r="CH21727" s="16"/>
      <c r="CI21727" s="16"/>
    </row>
    <row r="21728" spans="76:87" x14ac:dyDescent="0.3">
      <c r="BX21728" s="16"/>
      <c r="BY21728" s="16"/>
      <c r="BZ21728" s="16"/>
      <c r="CA21728" s="16"/>
      <c r="CB21728" s="16"/>
      <c r="CC21728" s="16"/>
      <c r="CD21728" s="16"/>
      <c r="CE21728" s="16"/>
      <c r="CF21728" s="16"/>
      <c r="CG21728" s="16"/>
      <c r="CH21728" s="16"/>
      <c r="CI21728" s="16"/>
    </row>
    <row r="21729" spans="76:87" x14ac:dyDescent="0.3">
      <c r="BX21729" s="16"/>
      <c r="BY21729" s="16"/>
      <c r="BZ21729" s="16"/>
      <c r="CA21729" s="16"/>
      <c r="CB21729" s="16"/>
      <c r="CC21729" s="16"/>
      <c r="CD21729" s="16"/>
      <c r="CE21729" s="16"/>
      <c r="CF21729" s="16"/>
      <c r="CG21729" s="16"/>
      <c r="CH21729" s="16"/>
      <c r="CI21729" s="16"/>
    </row>
    <row r="21730" spans="76:87" x14ac:dyDescent="0.3">
      <c r="BX21730" s="16"/>
      <c r="BY21730" s="16"/>
      <c r="BZ21730" s="16"/>
      <c r="CA21730" s="16"/>
      <c r="CB21730" s="16"/>
      <c r="CC21730" s="16"/>
      <c r="CD21730" s="16"/>
      <c r="CE21730" s="16"/>
      <c r="CF21730" s="16"/>
      <c r="CG21730" s="16"/>
      <c r="CH21730" s="16"/>
      <c r="CI21730" s="16"/>
    </row>
    <row r="21731" spans="76:87" x14ac:dyDescent="0.3">
      <c r="BX21731" s="16"/>
      <c r="BY21731" s="16"/>
      <c r="BZ21731" s="16"/>
      <c r="CA21731" s="16"/>
      <c r="CB21731" s="16"/>
      <c r="CC21731" s="16"/>
      <c r="CD21731" s="16"/>
      <c r="CE21731" s="16"/>
      <c r="CF21731" s="16"/>
      <c r="CG21731" s="16"/>
      <c r="CH21731" s="16"/>
      <c r="CI21731" s="16"/>
    </row>
    <row r="21732" spans="76:87" x14ac:dyDescent="0.3">
      <c r="BX21732" s="16"/>
      <c r="BY21732" s="16"/>
      <c r="BZ21732" s="16"/>
      <c r="CA21732" s="16"/>
      <c r="CB21732" s="16"/>
      <c r="CC21732" s="16"/>
      <c r="CD21732" s="16"/>
      <c r="CE21732" s="16"/>
      <c r="CF21732" s="16"/>
      <c r="CG21732" s="16"/>
      <c r="CH21732" s="16"/>
      <c r="CI21732" s="16"/>
    </row>
    <row r="21733" spans="76:87" x14ac:dyDescent="0.3">
      <c r="BX21733" s="16"/>
      <c r="BY21733" s="16"/>
      <c r="BZ21733" s="16"/>
      <c r="CA21733" s="16"/>
      <c r="CB21733" s="16"/>
      <c r="CC21733" s="16"/>
      <c r="CD21733" s="16"/>
      <c r="CE21733" s="16"/>
      <c r="CF21733" s="16"/>
      <c r="CG21733" s="16"/>
      <c r="CH21733" s="16"/>
      <c r="CI21733" s="16"/>
    </row>
    <row r="21734" spans="76:87" x14ac:dyDescent="0.3">
      <c r="BX21734" s="16"/>
      <c r="BY21734" s="16"/>
      <c r="BZ21734" s="16"/>
      <c r="CA21734" s="16"/>
      <c r="CB21734" s="16"/>
      <c r="CC21734" s="16"/>
      <c r="CD21734" s="16"/>
      <c r="CE21734" s="16"/>
      <c r="CF21734" s="16"/>
      <c r="CG21734" s="16"/>
      <c r="CH21734" s="16"/>
      <c r="CI21734" s="16"/>
    </row>
    <row r="21735" spans="76:87" x14ac:dyDescent="0.3">
      <c r="BX21735" s="16"/>
      <c r="BY21735" s="16"/>
      <c r="BZ21735" s="16"/>
      <c r="CA21735" s="16"/>
      <c r="CB21735" s="16"/>
      <c r="CC21735" s="16"/>
      <c r="CD21735" s="16"/>
      <c r="CE21735" s="16"/>
      <c r="CF21735" s="16"/>
      <c r="CG21735" s="16"/>
      <c r="CH21735" s="16"/>
      <c r="CI21735" s="16"/>
    </row>
    <row r="21736" spans="76:87" x14ac:dyDescent="0.3">
      <c r="BX21736" s="16"/>
      <c r="BY21736" s="16"/>
      <c r="BZ21736" s="16"/>
      <c r="CA21736" s="16"/>
      <c r="CB21736" s="16"/>
      <c r="CC21736" s="16"/>
      <c r="CD21736" s="16"/>
      <c r="CE21736" s="16"/>
      <c r="CF21736" s="16"/>
      <c r="CG21736" s="16"/>
      <c r="CH21736" s="16"/>
      <c r="CI21736" s="16"/>
    </row>
    <row r="21737" spans="76:87" x14ac:dyDescent="0.3">
      <c r="BX21737" s="16"/>
      <c r="BY21737" s="16"/>
      <c r="BZ21737" s="16"/>
      <c r="CA21737" s="16"/>
      <c r="CB21737" s="16"/>
      <c r="CC21737" s="16"/>
      <c r="CD21737" s="16"/>
      <c r="CE21737" s="16"/>
      <c r="CF21737" s="16"/>
      <c r="CG21737" s="16"/>
      <c r="CH21737" s="16"/>
      <c r="CI21737" s="16"/>
    </row>
    <row r="21738" spans="76:87" x14ac:dyDescent="0.3">
      <c r="BX21738" s="16"/>
      <c r="BY21738" s="16"/>
      <c r="BZ21738" s="16"/>
      <c r="CA21738" s="16"/>
      <c r="CB21738" s="16"/>
      <c r="CC21738" s="16"/>
      <c r="CD21738" s="16"/>
      <c r="CE21738" s="16"/>
      <c r="CF21738" s="16"/>
      <c r="CG21738" s="16"/>
      <c r="CH21738" s="16"/>
      <c r="CI21738" s="16"/>
    </row>
    <row r="21739" spans="76:87" x14ac:dyDescent="0.3">
      <c r="BX21739" s="16"/>
      <c r="BY21739" s="16"/>
      <c r="BZ21739" s="16"/>
      <c r="CA21739" s="16"/>
      <c r="CB21739" s="16"/>
      <c r="CC21739" s="16"/>
      <c r="CD21739" s="16"/>
      <c r="CE21739" s="16"/>
      <c r="CF21739" s="16"/>
      <c r="CG21739" s="16"/>
      <c r="CH21739" s="16"/>
      <c r="CI21739" s="16"/>
    </row>
    <row r="21740" spans="76:87" x14ac:dyDescent="0.3">
      <c r="BX21740" s="16"/>
      <c r="BY21740" s="16"/>
      <c r="BZ21740" s="16"/>
      <c r="CA21740" s="16"/>
      <c r="CB21740" s="16"/>
      <c r="CC21740" s="16"/>
      <c r="CD21740" s="16"/>
      <c r="CE21740" s="16"/>
      <c r="CF21740" s="16"/>
      <c r="CG21740" s="16"/>
      <c r="CH21740" s="16"/>
      <c r="CI21740" s="16"/>
    </row>
    <row r="21741" spans="76:87" x14ac:dyDescent="0.3">
      <c r="BX21741" s="16"/>
      <c r="BY21741" s="16"/>
      <c r="BZ21741" s="16"/>
      <c r="CA21741" s="16"/>
      <c r="CB21741" s="16"/>
      <c r="CC21741" s="16"/>
      <c r="CD21741" s="16"/>
      <c r="CE21741" s="16"/>
      <c r="CF21741" s="16"/>
      <c r="CG21741" s="16"/>
      <c r="CH21741" s="16"/>
      <c r="CI21741" s="16"/>
    </row>
    <row r="21742" spans="76:87" x14ac:dyDescent="0.3">
      <c r="BX21742" s="16"/>
      <c r="BY21742" s="16"/>
      <c r="BZ21742" s="16"/>
      <c r="CA21742" s="16"/>
      <c r="CB21742" s="16"/>
      <c r="CC21742" s="16"/>
      <c r="CD21742" s="16"/>
      <c r="CE21742" s="16"/>
      <c r="CF21742" s="16"/>
      <c r="CG21742" s="16"/>
      <c r="CH21742" s="16"/>
      <c r="CI21742" s="16"/>
    </row>
    <row r="21743" spans="76:87" x14ac:dyDescent="0.3">
      <c r="BX21743" s="16"/>
      <c r="BY21743" s="16"/>
      <c r="BZ21743" s="16"/>
      <c r="CA21743" s="16"/>
      <c r="CB21743" s="16"/>
      <c r="CC21743" s="16"/>
      <c r="CD21743" s="16"/>
      <c r="CE21743" s="16"/>
      <c r="CF21743" s="16"/>
      <c r="CG21743" s="16"/>
      <c r="CH21743" s="16"/>
      <c r="CI21743" s="16"/>
    </row>
    <row r="21744" spans="76:87" x14ac:dyDescent="0.3">
      <c r="BX21744" s="16"/>
      <c r="BY21744" s="16"/>
      <c r="BZ21744" s="16"/>
      <c r="CA21744" s="16"/>
      <c r="CB21744" s="16"/>
      <c r="CC21744" s="16"/>
      <c r="CD21744" s="16"/>
      <c r="CE21744" s="16"/>
      <c r="CF21744" s="16"/>
      <c r="CG21744" s="16"/>
      <c r="CH21744" s="16"/>
      <c r="CI21744" s="16"/>
    </row>
    <row r="21745" spans="76:87" x14ac:dyDescent="0.3">
      <c r="BX21745" s="16"/>
      <c r="BY21745" s="16"/>
      <c r="BZ21745" s="16"/>
      <c r="CA21745" s="16"/>
      <c r="CB21745" s="16"/>
      <c r="CC21745" s="16"/>
      <c r="CD21745" s="16"/>
      <c r="CE21745" s="16"/>
      <c r="CF21745" s="16"/>
      <c r="CG21745" s="16"/>
      <c r="CH21745" s="16"/>
      <c r="CI21745" s="16"/>
    </row>
    <row r="21746" spans="76:87" x14ac:dyDescent="0.3">
      <c r="BX21746" s="16"/>
      <c r="BY21746" s="16"/>
      <c r="BZ21746" s="16"/>
      <c r="CA21746" s="16"/>
      <c r="CB21746" s="16"/>
      <c r="CC21746" s="16"/>
      <c r="CD21746" s="16"/>
      <c r="CE21746" s="16"/>
      <c r="CF21746" s="16"/>
      <c r="CG21746" s="16"/>
      <c r="CH21746" s="16"/>
      <c r="CI21746" s="16"/>
    </row>
    <row r="21747" spans="76:87" x14ac:dyDescent="0.3">
      <c r="BX21747" s="16"/>
      <c r="BY21747" s="16"/>
      <c r="BZ21747" s="16"/>
      <c r="CA21747" s="16"/>
      <c r="CB21747" s="16"/>
      <c r="CC21747" s="16"/>
      <c r="CD21747" s="16"/>
      <c r="CE21747" s="16"/>
      <c r="CF21747" s="16"/>
      <c r="CG21747" s="16"/>
      <c r="CH21747" s="16"/>
      <c r="CI21747" s="16"/>
    </row>
    <row r="21748" spans="76:87" x14ac:dyDescent="0.3">
      <c r="BX21748" s="16"/>
      <c r="BY21748" s="16"/>
      <c r="BZ21748" s="16"/>
      <c r="CA21748" s="16"/>
      <c r="CB21748" s="16"/>
      <c r="CC21748" s="16"/>
      <c r="CD21748" s="16"/>
      <c r="CE21748" s="16"/>
      <c r="CF21748" s="16"/>
      <c r="CG21748" s="16"/>
      <c r="CH21748" s="16"/>
      <c r="CI21748" s="16"/>
    </row>
    <row r="21749" spans="76:87" x14ac:dyDescent="0.3">
      <c r="BX21749" s="16"/>
      <c r="BY21749" s="16"/>
      <c r="BZ21749" s="16"/>
      <c r="CA21749" s="16"/>
      <c r="CB21749" s="16"/>
      <c r="CC21749" s="16"/>
      <c r="CD21749" s="16"/>
      <c r="CE21749" s="16"/>
      <c r="CF21749" s="16"/>
      <c r="CG21749" s="16"/>
      <c r="CH21749" s="16"/>
      <c r="CI21749" s="16"/>
    </row>
    <row r="21750" spans="76:87" x14ac:dyDescent="0.3">
      <c r="BX21750" s="16"/>
      <c r="BY21750" s="16"/>
      <c r="BZ21750" s="16"/>
      <c r="CA21750" s="16"/>
      <c r="CB21750" s="16"/>
      <c r="CC21750" s="16"/>
      <c r="CD21750" s="16"/>
      <c r="CE21750" s="16"/>
      <c r="CF21750" s="16"/>
      <c r="CG21750" s="16"/>
      <c r="CH21750" s="16"/>
      <c r="CI21750" s="16"/>
    </row>
    <row r="21751" spans="76:87" x14ac:dyDescent="0.3">
      <c r="BX21751" s="16"/>
      <c r="BY21751" s="16"/>
      <c r="BZ21751" s="16"/>
      <c r="CA21751" s="16"/>
      <c r="CB21751" s="16"/>
      <c r="CC21751" s="16"/>
      <c r="CD21751" s="16"/>
      <c r="CE21751" s="16"/>
      <c r="CF21751" s="16"/>
      <c r="CG21751" s="16"/>
      <c r="CH21751" s="16"/>
      <c r="CI21751" s="16"/>
    </row>
    <row r="21752" spans="76:87" x14ac:dyDescent="0.3">
      <c r="BX21752" s="16"/>
      <c r="BY21752" s="16"/>
      <c r="BZ21752" s="16"/>
      <c r="CA21752" s="16"/>
      <c r="CB21752" s="16"/>
      <c r="CC21752" s="16"/>
      <c r="CD21752" s="16"/>
      <c r="CE21752" s="16"/>
      <c r="CF21752" s="16"/>
      <c r="CG21752" s="16"/>
      <c r="CH21752" s="16"/>
      <c r="CI21752" s="16"/>
    </row>
    <row r="21753" spans="76:87" x14ac:dyDescent="0.3">
      <c r="BX21753" s="16"/>
      <c r="BY21753" s="16"/>
      <c r="BZ21753" s="16"/>
      <c r="CA21753" s="16"/>
      <c r="CB21753" s="16"/>
      <c r="CC21753" s="16"/>
      <c r="CD21753" s="16"/>
      <c r="CE21753" s="16"/>
      <c r="CF21753" s="16"/>
      <c r="CG21753" s="16"/>
      <c r="CH21753" s="16"/>
      <c r="CI21753" s="16"/>
    </row>
    <row r="21754" spans="76:87" x14ac:dyDescent="0.3">
      <c r="BX21754" s="16"/>
      <c r="BY21754" s="16"/>
      <c r="BZ21754" s="16"/>
      <c r="CA21754" s="16"/>
      <c r="CB21754" s="16"/>
      <c r="CC21754" s="16"/>
      <c r="CD21754" s="16"/>
      <c r="CE21754" s="16"/>
      <c r="CF21754" s="16"/>
      <c r="CG21754" s="16"/>
      <c r="CH21754" s="16"/>
      <c r="CI21754" s="16"/>
    </row>
    <row r="21755" spans="76:87" x14ac:dyDescent="0.3">
      <c r="BX21755" s="16"/>
      <c r="BY21755" s="16"/>
      <c r="BZ21755" s="16"/>
      <c r="CA21755" s="16"/>
      <c r="CB21755" s="16"/>
      <c r="CC21755" s="16"/>
      <c r="CD21755" s="16"/>
      <c r="CE21755" s="16"/>
      <c r="CF21755" s="16"/>
      <c r="CG21755" s="16"/>
      <c r="CH21755" s="16"/>
      <c r="CI21755" s="16"/>
    </row>
    <row r="21756" spans="76:87" x14ac:dyDescent="0.3">
      <c r="BX21756" s="16"/>
      <c r="BY21756" s="16"/>
      <c r="BZ21756" s="16"/>
      <c r="CA21756" s="16"/>
      <c r="CB21756" s="16"/>
      <c r="CC21756" s="16"/>
      <c r="CD21756" s="16"/>
      <c r="CE21756" s="16"/>
      <c r="CF21756" s="16"/>
      <c r="CG21756" s="16"/>
      <c r="CH21756" s="16"/>
      <c r="CI21756" s="16"/>
    </row>
    <row r="21757" spans="76:87" x14ac:dyDescent="0.3">
      <c r="BX21757" s="16"/>
      <c r="BY21757" s="16"/>
      <c r="BZ21757" s="16"/>
      <c r="CA21757" s="16"/>
      <c r="CB21757" s="16"/>
      <c r="CC21757" s="16"/>
      <c r="CD21757" s="16"/>
      <c r="CE21757" s="16"/>
      <c r="CF21757" s="16"/>
      <c r="CG21757" s="16"/>
      <c r="CH21757" s="16"/>
      <c r="CI21757" s="16"/>
    </row>
    <row r="21758" spans="76:87" x14ac:dyDescent="0.3">
      <c r="BX21758" s="16"/>
      <c r="BY21758" s="16"/>
      <c r="BZ21758" s="16"/>
      <c r="CA21758" s="16"/>
      <c r="CB21758" s="16"/>
      <c r="CC21758" s="16"/>
      <c r="CD21758" s="16"/>
      <c r="CE21758" s="16"/>
      <c r="CF21758" s="16"/>
      <c r="CG21758" s="16"/>
      <c r="CH21758" s="16"/>
      <c r="CI21758" s="16"/>
    </row>
    <row r="21759" spans="76:87" x14ac:dyDescent="0.3">
      <c r="BX21759" s="16"/>
      <c r="BY21759" s="16"/>
      <c r="BZ21759" s="16"/>
      <c r="CA21759" s="16"/>
      <c r="CB21759" s="16"/>
      <c r="CC21759" s="16"/>
      <c r="CD21759" s="16"/>
      <c r="CE21759" s="16"/>
      <c r="CF21759" s="16"/>
      <c r="CG21759" s="16"/>
      <c r="CH21759" s="16"/>
      <c r="CI21759" s="16"/>
    </row>
    <row r="21760" spans="76:87" x14ac:dyDescent="0.3">
      <c r="BX21760" s="16"/>
      <c r="BY21760" s="16"/>
      <c r="BZ21760" s="16"/>
      <c r="CA21760" s="16"/>
      <c r="CB21760" s="16"/>
      <c r="CC21760" s="16"/>
      <c r="CD21760" s="16"/>
      <c r="CE21760" s="16"/>
      <c r="CF21760" s="16"/>
      <c r="CG21760" s="16"/>
      <c r="CH21760" s="16"/>
      <c r="CI21760" s="16"/>
    </row>
    <row r="21761" spans="76:87" x14ac:dyDescent="0.3">
      <c r="BX21761" s="16"/>
      <c r="BY21761" s="16"/>
      <c r="BZ21761" s="16"/>
      <c r="CA21761" s="16"/>
      <c r="CB21761" s="16"/>
      <c r="CC21761" s="16"/>
      <c r="CD21761" s="16"/>
      <c r="CE21761" s="16"/>
      <c r="CF21761" s="16"/>
      <c r="CG21761" s="16"/>
      <c r="CH21761" s="16"/>
      <c r="CI21761" s="16"/>
    </row>
    <row r="21762" spans="76:87" x14ac:dyDescent="0.3">
      <c r="BX21762" s="16"/>
      <c r="BY21762" s="16"/>
      <c r="BZ21762" s="16"/>
      <c r="CA21762" s="16"/>
      <c r="CB21762" s="16"/>
      <c r="CC21762" s="16"/>
      <c r="CD21762" s="16"/>
      <c r="CE21762" s="16"/>
      <c r="CF21762" s="16"/>
      <c r="CG21762" s="16"/>
      <c r="CH21762" s="16"/>
      <c r="CI21762" s="16"/>
    </row>
    <row r="21763" spans="76:87" x14ac:dyDescent="0.3">
      <c r="BX21763" s="16"/>
      <c r="BY21763" s="16"/>
      <c r="BZ21763" s="16"/>
      <c r="CA21763" s="16"/>
      <c r="CB21763" s="16"/>
      <c r="CC21763" s="16"/>
      <c r="CD21763" s="16"/>
      <c r="CE21763" s="16"/>
      <c r="CF21763" s="16"/>
      <c r="CG21763" s="16"/>
      <c r="CH21763" s="16"/>
      <c r="CI21763" s="16"/>
    </row>
    <row r="21764" spans="76:87" x14ac:dyDescent="0.3">
      <c r="BX21764" s="16"/>
      <c r="BY21764" s="16"/>
      <c r="BZ21764" s="16"/>
      <c r="CA21764" s="16"/>
      <c r="CB21764" s="16"/>
      <c r="CC21764" s="16"/>
      <c r="CD21764" s="16"/>
      <c r="CE21764" s="16"/>
      <c r="CF21764" s="16"/>
      <c r="CG21764" s="16"/>
      <c r="CH21764" s="16"/>
      <c r="CI21764" s="16"/>
    </row>
    <row r="21765" spans="76:87" x14ac:dyDescent="0.3">
      <c r="BX21765" s="16"/>
      <c r="BY21765" s="16"/>
      <c r="BZ21765" s="16"/>
      <c r="CA21765" s="16"/>
      <c r="CB21765" s="16"/>
      <c r="CC21765" s="16"/>
      <c r="CD21765" s="16"/>
      <c r="CE21765" s="16"/>
      <c r="CF21765" s="16"/>
      <c r="CG21765" s="16"/>
      <c r="CH21765" s="16"/>
      <c r="CI21765" s="16"/>
    </row>
    <row r="21766" spans="76:87" x14ac:dyDescent="0.3">
      <c r="BX21766" s="16"/>
      <c r="BY21766" s="16"/>
      <c r="BZ21766" s="16"/>
      <c r="CA21766" s="16"/>
      <c r="CB21766" s="16"/>
      <c r="CC21766" s="16"/>
      <c r="CD21766" s="16"/>
      <c r="CE21766" s="16"/>
      <c r="CF21766" s="16"/>
      <c r="CG21766" s="16"/>
      <c r="CH21766" s="16"/>
      <c r="CI21766" s="16"/>
    </row>
    <row r="21767" spans="76:87" x14ac:dyDescent="0.3">
      <c r="BX21767" s="16"/>
      <c r="BY21767" s="16"/>
      <c r="BZ21767" s="16"/>
      <c r="CA21767" s="16"/>
      <c r="CB21767" s="16"/>
      <c r="CC21767" s="16"/>
      <c r="CD21767" s="16"/>
      <c r="CE21767" s="16"/>
      <c r="CF21767" s="16"/>
      <c r="CG21767" s="16"/>
      <c r="CH21767" s="16"/>
      <c r="CI21767" s="16"/>
    </row>
    <row r="21768" spans="76:87" x14ac:dyDescent="0.3">
      <c r="BX21768" s="16"/>
      <c r="BY21768" s="16"/>
      <c r="BZ21768" s="16"/>
      <c r="CA21768" s="16"/>
      <c r="CB21768" s="16"/>
      <c r="CC21768" s="16"/>
      <c r="CD21768" s="16"/>
      <c r="CE21768" s="16"/>
      <c r="CF21768" s="16"/>
      <c r="CG21768" s="16"/>
      <c r="CH21768" s="16"/>
      <c r="CI21768" s="16"/>
    </row>
    <row r="21769" spans="76:87" x14ac:dyDescent="0.3">
      <c r="BX21769" s="16"/>
      <c r="BY21769" s="16"/>
      <c r="BZ21769" s="16"/>
      <c r="CA21769" s="16"/>
      <c r="CB21769" s="16"/>
      <c r="CC21769" s="16"/>
      <c r="CD21769" s="16"/>
      <c r="CE21769" s="16"/>
      <c r="CF21769" s="16"/>
      <c r="CG21769" s="16"/>
      <c r="CH21769" s="16"/>
      <c r="CI21769" s="16"/>
    </row>
    <row r="21770" spans="76:87" x14ac:dyDescent="0.3">
      <c r="BX21770" s="16"/>
      <c r="BY21770" s="16"/>
      <c r="BZ21770" s="16"/>
      <c r="CA21770" s="16"/>
      <c r="CB21770" s="16"/>
      <c r="CC21770" s="16"/>
      <c r="CD21770" s="16"/>
      <c r="CE21770" s="16"/>
      <c r="CF21770" s="16"/>
      <c r="CG21770" s="16"/>
      <c r="CH21770" s="16"/>
      <c r="CI21770" s="16"/>
    </row>
    <row r="21771" spans="76:87" x14ac:dyDescent="0.3">
      <c r="BX21771" s="16"/>
      <c r="BY21771" s="16"/>
      <c r="BZ21771" s="16"/>
      <c r="CA21771" s="16"/>
      <c r="CB21771" s="16"/>
      <c r="CC21771" s="16"/>
      <c r="CD21771" s="16"/>
      <c r="CE21771" s="16"/>
      <c r="CF21771" s="16"/>
      <c r="CG21771" s="16"/>
      <c r="CH21771" s="16"/>
      <c r="CI21771" s="16"/>
    </row>
    <row r="21772" spans="76:87" x14ac:dyDescent="0.3">
      <c r="BX21772" s="16"/>
      <c r="BY21772" s="16"/>
      <c r="BZ21772" s="16"/>
      <c r="CA21772" s="16"/>
      <c r="CB21772" s="16"/>
      <c r="CC21772" s="16"/>
      <c r="CD21772" s="16"/>
      <c r="CE21772" s="16"/>
      <c r="CF21772" s="16"/>
      <c r="CG21772" s="16"/>
      <c r="CH21772" s="16"/>
      <c r="CI21772" s="16"/>
    </row>
    <row r="21773" spans="76:87" x14ac:dyDescent="0.3">
      <c r="BX21773" s="16"/>
      <c r="BY21773" s="16"/>
      <c r="BZ21773" s="16"/>
      <c r="CA21773" s="16"/>
      <c r="CB21773" s="16"/>
      <c r="CC21773" s="16"/>
      <c r="CD21773" s="16"/>
      <c r="CE21773" s="16"/>
      <c r="CF21773" s="16"/>
      <c r="CG21773" s="16"/>
      <c r="CH21773" s="16"/>
      <c r="CI21773" s="16"/>
    </row>
    <row r="21774" spans="76:87" x14ac:dyDescent="0.3">
      <c r="BX21774" s="16"/>
      <c r="BY21774" s="16"/>
      <c r="BZ21774" s="16"/>
      <c r="CA21774" s="16"/>
      <c r="CB21774" s="16"/>
      <c r="CC21774" s="16"/>
      <c r="CD21774" s="16"/>
      <c r="CE21774" s="16"/>
      <c r="CF21774" s="16"/>
      <c r="CG21774" s="16"/>
      <c r="CH21774" s="16"/>
      <c r="CI21774" s="16"/>
    </row>
    <row r="21775" spans="76:87" x14ac:dyDescent="0.3">
      <c r="BX21775" s="16"/>
      <c r="BY21775" s="16"/>
      <c r="BZ21775" s="16"/>
      <c r="CA21775" s="16"/>
      <c r="CB21775" s="16"/>
      <c r="CC21775" s="16"/>
      <c r="CD21775" s="16"/>
      <c r="CE21775" s="16"/>
      <c r="CF21775" s="16"/>
      <c r="CG21775" s="16"/>
      <c r="CH21775" s="16"/>
      <c r="CI21775" s="16"/>
    </row>
    <row r="21776" spans="76:87" x14ac:dyDescent="0.3">
      <c r="BX21776" s="16"/>
      <c r="BY21776" s="16"/>
      <c r="BZ21776" s="16"/>
      <c r="CA21776" s="16"/>
      <c r="CB21776" s="16"/>
      <c r="CC21776" s="16"/>
      <c r="CD21776" s="16"/>
      <c r="CE21776" s="16"/>
      <c r="CF21776" s="16"/>
      <c r="CG21776" s="16"/>
      <c r="CH21776" s="16"/>
      <c r="CI21776" s="16"/>
    </row>
    <row r="21777" spans="76:87" x14ac:dyDescent="0.3">
      <c r="BX21777" s="16"/>
      <c r="BY21777" s="16"/>
      <c r="BZ21777" s="16"/>
      <c r="CA21777" s="16"/>
      <c r="CB21777" s="16"/>
      <c r="CC21777" s="16"/>
      <c r="CD21777" s="16"/>
      <c r="CE21777" s="16"/>
      <c r="CF21777" s="16"/>
      <c r="CG21777" s="16"/>
      <c r="CH21777" s="16"/>
      <c r="CI21777" s="16"/>
    </row>
    <row r="21778" spans="76:87" x14ac:dyDescent="0.3">
      <c r="BX21778" s="16"/>
      <c r="BY21778" s="16"/>
      <c r="BZ21778" s="16"/>
      <c r="CA21778" s="16"/>
      <c r="CB21778" s="16"/>
      <c r="CC21778" s="16"/>
      <c r="CD21778" s="16"/>
      <c r="CE21778" s="16"/>
      <c r="CF21778" s="16"/>
      <c r="CG21778" s="16"/>
      <c r="CH21778" s="16"/>
      <c r="CI21778" s="16"/>
    </row>
    <row r="21779" spans="76:87" x14ac:dyDescent="0.3">
      <c r="BX21779" s="16"/>
      <c r="BY21779" s="16"/>
      <c r="BZ21779" s="16"/>
      <c r="CA21779" s="16"/>
      <c r="CB21779" s="16"/>
      <c r="CC21779" s="16"/>
      <c r="CD21779" s="16"/>
      <c r="CE21779" s="16"/>
      <c r="CF21779" s="16"/>
      <c r="CG21779" s="16"/>
      <c r="CH21779" s="16"/>
      <c r="CI21779" s="16"/>
    </row>
    <row r="21780" spans="76:87" x14ac:dyDescent="0.3">
      <c r="BX21780" s="16"/>
      <c r="BY21780" s="16"/>
      <c r="BZ21780" s="16"/>
      <c r="CA21780" s="16"/>
      <c r="CB21780" s="16"/>
      <c r="CC21780" s="16"/>
      <c r="CD21780" s="16"/>
      <c r="CE21780" s="16"/>
      <c r="CF21780" s="16"/>
      <c r="CG21780" s="16"/>
      <c r="CH21780" s="16"/>
      <c r="CI21780" s="16"/>
    </row>
    <row r="21781" spans="76:87" x14ac:dyDescent="0.3">
      <c r="BX21781" s="16"/>
      <c r="BY21781" s="16"/>
      <c r="BZ21781" s="16"/>
      <c r="CA21781" s="16"/>
      <c r="CB21781" s="16"/>
      <c r="CC21781" s="16"/>
      <c r="CD21781" s="16"/>
      <c r="CE21781" s="16"/>
      <c r="CF21781" s="16"/>
      <c r="CG21781" s="16"/>
      <c r="CH21781" s="16"/>
      <c r="CI21781" s="16"/>
    </row>
    <row r="21782" spans="76:87" x14ac:dyDescent="0.3">
      <c r="BX21782" s="16"/>
      <c r="BY21782" s="16"/>
      <c r="BZ21782" s="16"/>
      <c r="CA21782" s="16"/>
      <c r="CB21782" s="16"/>
      <c r="CC21782" s="16"/>
      <c r="CD21782" s="16"/>
      <c r="CE21782" s="16"/>
      <c r="CF21782" s="16"/>
      <c r="CG21782" s="16"/>
      <c r="CH21782" s="16"/>
      <c r="CI21782" s="16"/>
    </row>
    <row r="21783" spans="76:87" x14ac:dyDescent="0.3">
      <c r="BX21783" s="16"/>
      <c r="BY21783" s="16"/>
      <c r="BZ21783" s="16"/>
      <c r="CA21783" s="16"/>
      <c r="CB21783" s="16"/>
      <c r="CC21783" s="16"/>
      <c r="CD21783" s="16"/>
      <c r="CE21783" s="16"/>
      <c r="CF21783" s="16"/>
      <c r="CG21783" s="16"/>
      <c r="CH21783" s="16"/>
      <c r="CI21783" s="16"/>
    </row>
    <row r="21784" spans="76:87" x14ac:dyDescent="0.3">
      <c r="BX21784" s="16"/>
      <c r="BY21784" s="16"/>
      <c r="BZ21784" s="16"/>
      <c r="CA21784" s="16"/>
      <c r="CB21784" s="16"/>
      <c r="CC21784" s="16"/>
      <c r="CD21784" s="16"/>
      <c r="CE21784" s="16"/>
      <c r="CF21784" s="16"/>
      <c r="CG21784" s="16"/>
      <c r="CH21784" s="16"/>
      <c r="CI21784" s="16"/>
    </row>
    <row r="21785" spans="76:87" x14ac:dyDescent="0.3">
      <c r="BX21785" s="16"/>
      <c r="BY21785" s="16"/>
      <c r="BZ21785" s="16"/>
      <c r="CA21785" s="16"/>
      <c r="CB21785" s="16"/>
      <c r="CC21785" s="16"/>
      <c r="CD21785" s="16"/>
      <c r="CE21785" s="16"/>
      <c r="CF21785" s="16"/>
      <c r="CG21785" s="16"/>
      <c r="CH21785" s="16"/>
      <c r="CI21785" s="16"/>
    </row>
    <row r="21786" spans="76:87" x14ac:dyDescent="0.3">
      <c r="BX21786" s="16"/>
      <c r="BY21786" s="16"/>
      <c r="BZ21786" s="16"/>
      <c r="CA21786" s="16"/>
      <c r="CB21786" s="16"/>
      <c r="CC21786" s="16"/>
      <c r="CD21786" s="16"/>
      <c r="CE21786" s="16"/>
      <c r="CF21786" s="16"/>
      <c r="CG21786" s="16"/>
      <c r="CH21786" s="16"/>
      <c r="CI21786" s="16"/>
    </row>
    <row r="21787" spans="76:87" x14ac:dyDescent="0.3">
      <c r="BX21787" s="16"/>
      <c r="BY21787" s="16"/>
      <c r="BZ21787" s="16"/>
      <c r="CA21787" s="16"/>
      <c r="CB21787" s="16"/>
      <c r="CC21787" s="16"/>
      <c r="CD21787" s="16"/>
      <c r="CE21787" s="16"/>
      <c r="CF21787" s="16"/>
      <c r="CG21787" s="16"/>
      <c r="CH21787" s="16"/>
      <c r="CI21787" s="16"/>
    </row>
    <row r="21788" spans="76:87" x14ac:dyDescent="0.3">
      <c r="BX21788" s="16"/>
      <c r="BY21788" s="16"/>
      <c r="BZ21788" s="16"/>
      <c r="CA21788" s="16"/>
      <c r="CB21788" s="16"/>
      <c r="CC21788" s="16"/>
      <c r="CD21788" s="16"/>
      <c r="CE21788" s="16"/>
      <c r="CF21788" s="16"/>
      <c r="CG21788" s="16"/>
      <c r="CH21788" s="16"/>
      <c r="CI21788" s="16"/>
    </row>
    <row r="21789" spans="76:87" x14ac:dyDescent="0.3">
      <c r="BX21789" s="16"/>
      <c r="BY21789" s="16"/>
      <c r="BZ21789" s="16"/>
      <c r="CA21789" s="16"/>
      <c r="CB21789" s="16"/>
      <c r="CC21789" s="16"/>
      <c r="CD21789" s="16"/>
      <c r="CE21789" s="16"/>
      <c r="CF21789" s="16"/>
      <c r="CG21789" s="16"/>
      <c r="CH21789" s="16"/>
      <c r="CI21789" s="16"/>
    </row>
    <row r="21790" spans="76:87" x14ac:dyDescent="0.3">
      <c r="BX21790" s="16"/>
      <c r="BY21790" s="16"/>
      <c r="BZ21790" s="16"/>
      <c r="CA21790" s="16"/>
      <c r="CB21790" s="16"/>
      <c r="CC21790" s="16"/>
      <c r="CD21790" s="16"/>
      <c r="CE21790" s="16"/>
      <c r="CF21790" s="16"/>
      <c r="CG21790" s="16"/>
      <c r="CH21790" s="16"/>
      <c r="CI21790" s="16"/>
    </row>
    <row r="21791" spans="76:87" x14ac:dyDescent="0.3">
      <c r="BX21791" s="16"/>
      <c r="BY21791" s="16"/>
      <c r="BZ21791" s="16"/>
      <c r="CA21791" s="16"/>
      <c r="CB21791" s="16"/>
      <c r="CC21791" s="16"/>
      <c r="CD21791" s="16"/>
      <c r="CE21791" s="16"/>
      <c r="CF21791" s="16"/>
      <c r="CG21791" s="16"/>
      <c r="CH21791" s="16"/>
      <c r="CI21791" s="16"/>
    </row>
    <row r="21792" spans="76:87" x14ac:dyDescent="0.3">
      <c r="BX21792" s="16"/>
      <c r="BY21792" s="16"/>
      <c r="BZ21792" s="16"/>
      <c r="CA21792" s="16"/>
      <c r="CB21792" s="16"/>
      <c r="CC21792" s="16"/>
      <c r="CD21792" s="16"/>
      <c r="CE21792" s="16"/>
      <c r="CF21792" s="16"/>
      <c r="CG21792" s="16"/>
      <c r="CH21792" s="16"/>
      <c r="CI21792" s="16"/>
    </row>
    <row r="21793" spans="76:87" x14ac:dyDescent="0.3">
      <c r="BX21793" s="16"/>
      <c r="BY21793" s="16"/>
      <c r="BZ21793" s="16"/>
      <c r="CA21793" s="16"/>
      <c r="CB21793" s="16"/>
      <c r="CC21793" s="16"/>
      <c r="CD21793" s="16"/>
      <c r="CE21793" s="16"/>
      <c r="CF21793" s="16"/>
      <c r="CG21793" s="16"/>
      <c r="CH21793" s="16"/>
      <c r="CI21793" s="16"/>
    </row>
    <row r="21794" spans="76:87" x14ac:dyDescent="0.3">
      <c r="BX21794" s="16"/>
      <c r="BY21794" s="16"/>
      <c r="BZ21794" s="16"/>
      <c r="CA21794" s="16"/>
      <c r="CB21794" s="16"/>
      <c r="CC21794" s="16"/>
      <c r="CD21794" s="16"/>
      <c r="CE21794" s="16"/>
      <c r="CF21794" s="16"/>
      <c r="CG21794" s="16"/>
      <c r="CH21794" s="16"/>
      <c r="CI21794" s="16"/>
    </row>
    <row r="21795" spans="76:87" x14ac:dyDescent="0.3">
      <c r="BX21795" s="16"/>
      <c r="BY21795" s="16"/>
      <c r="BZ21795" s="16"/>
      <c r="CA21795" s="16"/>
      <c r="CB21795" s="16"/>
      <c r="CC21795" s="16"/>
      <c r="CD21795" s="16"/>
      <c r="CE21795" s="16"/>
      <c r="CF21795" s="16"/>
      <c r="CG21795" s="16"/>
      <c r="CH21795" s="16"/>
      <c r="CI21795" s="16"/>
    </row>
    <row r="21796" spans="76:87" x14ac:dyDescent="0.3">
      <c r="BX21796" s="16"/>
      <c r="BY21796" s="16"/>
      <c r="BZ21796" s="16"/>
      <c r="CA21796" s="16"/>
      <c r="CB21796" s="16"/>
      <c r="CC21796" s="16"/>
      <c r="CD21796" s="16"/>
      <c r="CE21796" s="16"/>
      <c r="CF21796" s="16"/>
      <c r="CG21796" s="16"/>
      <c r="CH21796" s="16"/>
      <c r="CI21796" s="16"/>
    </row>
    <row r="21797" spans="76:87" x14ac:dyDescent="0.3">
      <c r="BX21797" s="16"/>
      <c r="BY21797" s="16"/>
      <c r="BZ21797" s="16"/>
      <c r="CA21797" s="16"/>
      <c r="CB21797" s="16"/>
      <c r="CC21797" s="16"/>
      <c r="CD21797" s="16"/>
      <c r="CE21797" s="16"/>
      <c r="CF21797" s="16"/>
      <c r="CG21797" s="16"/>
      <c r="CH21797" s="16"/>
      <c r="CI21797" s="16"/>
    </row>
    <row r="21798" spans="76:87" x14ac:dyDescent="0.3">
      <c r="BX21798" s="16"/>
      <c r="BY21798" s="16"/>
      <c r="BZ21798" s="16"/>
      <c r="CA21798" s="16"/>
      <c r="CB21798" s="16"/>
      <c r="CC21798" s="16"/>
      <c r="CD21798" s="16"/>
      <c r="CE21798" s="16"/>
      <c r="CF21798" s="16"/>
      <c r="CG21798" s="16"/>
      <c r="CH21798" s="16"/>
      <c r="CI21798" s="16"/>
    </row>
    <row r="21799" spans="76:87" x14ac:dyDescent="0.3">
      <c r="BX21799" s="16"/>
      <c r="BY21799" s="16"/>
      <c r="BZ21799" s="16"/>
      <c r="CA21799" s="16"/>
      <c r="CB21799" s="16"/>
      <c r="CC21799" s="16"/>
      <c r="CD21799" s="16"/>
      <c r="CE21799" s="16"/>
      <c r="CF21799" s="16"/>
      <c r="CG21799" s="16"/>
      <c r="CH21799" s="16"/>
      <c r="CI21799" s="16"/>
    </row>
    <row r="21800" spans="76:87" x14ac:dyDescent="0.3">
      <c r="BX21800" s="16"/>
      <c r="BY21800" s="16"/>
      <c r="BZ21800" s="16"/>
      <c r="CA21800" s="16"/>
      <c r="CB21800" s="16"/>
      <c r="CC21800" s="16"/>
      <c r="CD21800" s="16"/>
      <c r="CE21800" s="16"/>
      <c r="CF21800" s="16"/>
      <c r="CG21800" s="16"/>
      <c r="CH21800" s="16"/>
      <c r="CI21800" s="16"/>
    </row>
    <row r="21801" spans="76:87" x14ac:dyDescent="0.3">
      <c r="BX21801" s="16"/>
      <c r="BY21801" s="16"/>
      <c r="BZ21801" s="16"/>
      <c r="CA21801" s="16"/>
      <c r="CB21801" s="16"/>
      <c r="CC21801" s="16"/>
      <c r="CD21801" s="16"/>
      <c r="CE21801" s="16"/>
      <c r="CF21801" s="16"/>
      <c r="CG21801" s="16"/>
      <c r="CH21801" s="16"/>
      <c r="CI21801" s="16"/>
    </row>
    <row r="21802" spans="76:87" x14ac:dyDescent="0.3">
      <c r="BX21802" s="16"/>
      <c r="BY21802" s="16"/>
      <c r="BZ21802" s="16"/>
      <c r="CA21802" s="16"/>
      <c r="CB21802" s="16"/>
      <c r="CC21802" s="16"/>
      <c r="CD21802" s="16"/>
      <c r="CE21802" s="16"/>
      <c r="CF21802" s="16"/>
      <c r="CG21802" s="16"/>
      <c r="CH21802" s="16"/>
      <c r="CI21802" s="16"/>
    </row>
    <row r="21803" spans="76:87" x14ac:dyDescent="0.3">
      <c r="BX21803" s="16"/>
      <c r="BY21803" s="16"/>
      <c r="BZ21803" s="16"/>
      <c r="CA21803" s="16"/>
      <c r="CB21803" s="16"/>
      <c r="CC21803" s="16"/>
      <c r="CD21803" s="16"/>
      <c r="CE21803" s="16"/>
      <c r="CF21803" s="16"/>
      <c r="CG21803" s="16"/>
      <c r="CH21803" s="16"/>
      <c r="CI21803" s="16"/>
    </row>
    <row r="21804" spans="76:87" x14ac:dyDescent="0.3">
      <c r="BX21804" s="16"/>
      <c r="BY21804" s="16"/>
      <c r="BZ21804" s="16"/>
      <c r="CA21804" s="16"/>
      <c r="CB21804" s="16"/>
      <c r="CC21804" s="16"/>
      <c r="CD21804" s="16"/>
      <c r="CE21804" s="16"/>
      <c r="CF21804" s="16"/>
      <c r="CG21804" s="16"/>
      <c r="CH21804" s="16"/>
      <c r="CI21804" s="16"/>
    </row>
    <row r="21805" spans="76:87" x14ac:dyDescent="0.3">
      <c r="BX21805" s="16"/>
      <c r="BY21805" s="16"/>
      <c r="BZ21805" s="16"/>
      <c r="CA21805" s="16"/>
      <c r="CB21805" s="16"/>
      <c r="CC21805" s="16"/>
      <c r="CD21805" s="16"/>
      <c r="CE21805" s="16"/>
      <c r="CF21805" s="16"/>
      <c r="CG21805" s="16"/>
      <c r="CH21805" s="16"/>
      <c r="CI21805" s="16"/>
    </row>
    <row r="21806" spans="76:87" x14ac:dyDescent="0.3">
      <c r="BX21806" s="16"/>
      <c r="BY21806" s="16"/>
      <c r="BZ21806" s="16"/>
      <c r="CA21806" s="16"/>
      <c r="CB21806" s="16"/>
      <c r="CC21806" s="16"/>
      <c r="CD21806" s="16"/>
      <c r="CE21806" s="16"/>
      <c r="CF21806" s="16"/>
      <c r="CG21806" s="16"/>
      <c r="CH21806" s="16"/>
      <c r="CI21806" s="16"/>
    </row>
    <row r="21807" spans="76:87" x14ac:dyDescent="0.3">
      <c r="BX21807" s="16"/>
      <c r="BY21807" s="16"/>
      <c r="BZ21807" s="16"/>
      <c r="CA21807" s="16"/>
      <c r="CB21807" s="16"/>
      <c r="CC21807" s="16"/>
      <c r="CD21807" s="16"/>
      <c r="CE21807" s="16"/>
      <c r="CF21807" s="16"/>
      <c r="CG21807" s="16"/>
      <c r="CH21807" s="16"/>
      <c r="CI21807" s="16"/>
    </row>
    <row r="21808" spans="76:87" x14ac:dyDescent="0.3">
      <c r="BX21808" s="16"/>
      <c r="BY21808" s="16"/>
      <c r="BZ21808" s="16"/>
      <c r="CA21808" s="16"/>
      <c r="CB21808" s="16"/>
      <c r="CC21808" s="16"/>
      <c r="CD21808" s="16"/>
      <c r="CE21808" s="16"/>
      <c r="CF21808" s="16"/>
      <c r="CG21808" s="16"/>
      <c r="CH21808" s="16"/>
      <c r="CI21808" s="16"/>
    </row>
    <row r="21809" spans="76:87" x14ac:dyDescent="0.3">
      <c r="BX21809" s="16"/>
      <c r="BY21809" s="16"/>
      <c r="BZ21809" s="16"/>
      <c r="CA21809" s="16"/>
      <c r="CB21809" s="16"/>
      <c r="CC21809" s="16"/>
      <c r="CD21809" s="16"/>
      <c r="CE21809" s="16"/>
      <c r="CF21809" s="16"/>
      <c r="CG21809" s="16"/>
      <c r="CH21809" s="16"/>
      <c r="CI21809" s="16"/>
    </row>
    <row r="21810" spans="76:87" x14ac:dyDescent="0.3">
      <c r="BX21810" s="16"/>
      <c r="BY21810" s="16"/>
      <c r="BZ21810" s="16"/>
      <c r="CA21810" s="16"/>
      <c r="CB21810" s="16"/>
      <c r="CC21810" s="16"/>
      <c r="CD21810" s="16"/>
      <c r="CE21810" s="16"/>
      <c r="CF21810" s="16"/>
      <c r="CG21810" s="16"/>
      <c r="CH21810" s="16"/>
      <c r="CI21810" s="16"/>
    </row>
    <row r="21811" spans="76:87" x14ac:dyDescent="0.3">
      <c r="BX21811" s="16"/>
      <c r="BY21811" s="16"/>
      <c r="BZ21811" s="16"/>
      <c r="CA21811" s="16"/>
      <c r="CB21811" s="16"/>
      <c r="CC21811" s="16"/>
      <c r="CD21811" s="16"/>
      <c r="CE21811" s="16"/>
      <c r="CF21811" s="16"/>
      <c r="CG21811" s="16"/>
      <c r="CH21811" s="16"/>
      <c r="CI21811" s="16"/>
    </row>
    <row r="21812" spans="76:87" x14ac:dyDescent="0.3">
      <c r="BX21812" s="16"/>
      <c r="BY21812" s="16"/>
      <c r="BZ21812" s="16"/>
      <c r="CA21812" s="16"/>
      <c r="CB21812" s="16"/>
      <c r="CC21812" s="16"/>
      <c r="CD21812" s="16"/>
      <c r="CE21812" s="16"/>
      <c r="CF21812" s="16"/>
      <c r="CG21812" s="16"/>
      <c r="CH21812" s="16"/>
      <c r="CI21812" s="16"/>
    </row>
    <row r="21813" spans="76:87" x14ac:dyDescent="0.3">
      <c r="BX21813" s="16"/>
      <c r="BY21813" s="16"/>
      <c r="BZ21813" s="16"/>
      <c r="CA21813" s="16"/>
      <c r="CB21813" s="16"/>
      <c r="CC21813" s="16"/>
      <c r="CD21813" s="16"/>
      <c r="CE21813" s="16"/>
      <c r="CF21813" s="16"/>
      <c r="CG21813" s="16"/>
      <c r="CH21813" s="16"/>
      <c r="CI21813" s="16"/>
    </row>
    <row r="21814" spans="76:87" x14ac:dyDescent="0.3">
      <c r="BX21814" s="16"/>
      <c r="BY21814" s="16"/>
      <c r="BZ21814" s="16"/>
      <c r="CA21814" s="16"/>
      <c r="CB21814" s="16"/>
      <c r="CC21814" s="16"/>
      <c r="CD21814" s="16"/>
      <c r="CE21814" s="16"/>
      <c r="CF21814" s="16"/>
      <c r="CG21814" s="16"/>
      <c r="CH21814" s="16"/>
      <c r="CI21814" s="16"/>
    </row>
    <row r="21815" spans="76:87" x14ac:dyDescent="0.3">
      <c r="BX21815" s="16"/>
      <c r="BY21815" s="16"/>
      <c r="BZ21815" s="16"/>
      <c r="CA21815" s="16"/>
      <c r="CB21815" s="16"/>
      <c r="CC21815" s="16"/>
      <c r="CD21815" s="16"/>
      <c r="CE21815" s="16"/>
      <c r="CF21815" s="16"/>
      <c r="CG21815" s="16"/>
      <c r="CH21815" s="16"/>
      <c r="CI21815" s="16"/>
    </row>
    <row r="21816" spans="76:87" x14ac:dyDescent="0.3">
      <c r="BX21816" s="16"/>
      <c r="BY21816" s="16"/>
      <c r="BZ21816" s="16"/>
      <c r="CA21816" s="16"/>
      <c r="CB21816" s="16"/>
      <c r="CC21816" s="16"/>
      <c r="CD21816" s="16"/>
      <c r="CE21816" s="16"/>
      <c r="CF21816" s="16"/>
      <c r="CG21816" s="16"/>
      <c r="CH21816" s="16"/>
      <c r="CI21816" s="16"/>
    </row>
    <row r="21817" spans="76:87" x14ac:dyDescent="0.3">
      <c r="BX21817" s="16"/>
      <c r="BY21817" s="16"/>
      <c r="BZ21817" s="16"/>
      <c r="CA21817" s="16"/>
      <c r="CB21817" s="16"/>
      <c r="CC21817" s="16"/>
      <c r="CD21817" s="16"/>
      <c r="CE21817" s="16"/>
      <c r="CF21817" s="16"/>
      <c r="CG21817" s="16"/>
      <c r="CH21817" s="16"/>
      <c r="CI21817" s="16"/>
    </row>
    <row r="21818" spans="76:87" x14ac:dyDescent="0.3">
      <c r="BX21818" s="16"/>
      <c r="BY21818" s="16"/>
      <c r="BZ21818" s="16"/>
      <c r="CA21818" s="16"/>
      <c r="CB21818" s="16"/>
      <c r="CC21818" s="16"/>
      <c r="CD21818" s="16"/>
      <c r="CE21818" s="16"/>
      <c r="CF21818" s="16"/>
      <c r="CG21818" s="16"/>
      <c r="CH21818" s="16"/>
      <c r="CI21818" s="16"/>
    </row>
    <row r="21819" spans="76:87" x14ac:dyDescent="0.3">
      <c r="BX21819" s="16"/>
      <c r="BY21819" s="16"/>
      <c r="BZ21819" s="16"/>
      <c r="CA21819" s="16"/>
      <c r="CB21819" s="16"/>
      <c r="CC21819" s="16"/>
      <c r="CD21819" s="16"/>
      <c r="CE21819" s="16"/>
      <c r="CF21819" s="16"/>
      <c r="CG21819" s="16"/>
      <c r="CH21819" s="16"/>
      <c r="CI21819" s="16"/>
    </row>
    <row r="21820" spans="76:87" x14ac:dyDescent="0.3">
      <c r="BX21820" s="16"/>
      <c r="BY21820" s="16"/>
      <c r="BZ21820" s="16"/>
      <c r="CA21820" s="16"/>
      <c r="CB21820" s="16"/>
      <c r="CC21820" s="16"/>
      <c r="CD21820" s="16"/>
      <c r="CE21820" s="16"/>
      <c r="CF21820" s="16"/>
      <c r="CG21820" s="16"/>
      <c r="CH21820" s="16"/>
      <c r="CI21820" s="16"/>
    </row>
    <row r="21821" spans="76:87" x14ac:dyDescent="0.3">
      <c r="BX21821" s="16"/>
      <c r="BY21821" s="16"/>
      <c r="BZ21821" s="16"/>
      <c r="CA21821" s="16"/>
      <c r="CB21821" s="16"/>
      <c r="CC21821" s="16"/>
      <c r="CD21821" s="16"/>
      <c r="CE21821" s="16"/>
      <c r="CF21821" s="16"/>
      <c r="CG21821" s="16"/>
      <c r="CH21821" s="16"/>
      <c r="CI21821" s="16"/>
    </row>
    <row r="21822" spans="76:87" x14ac:dyDescent="0.3">
      <c r="BX21822" s="16"/>
      <c r="BY21822" s="16"/>
      <c r="BZ21822" s="16"/>
      <c r="CA21822" s="16"/>
      <c r="CB21822" s="16"/>
      <c r="CC21822" s="16"/>
      <c r="CD21822" s="16"/>
      <c r="CE21822" s="16"/>
      <c r="CF21822" s="16"/>
      <c r="CG21822" s="16"/>
      <c r="CH21822" s="16"/>
      <c r="CI21822" s="16"/>
    </row>
    <row r="21823" spans="76:87" x14ac:dyDescent="0.3">
      <c r="BX21823" s="16"/>
      <c r="BY21823" s="16"/>
      <c r="BZ21823" s="16"/>
      <c r="CA21823" s="16"/>
      <c r="CB21823" s="16"/>
      <c r="CC21823" s="16"/>
      <c r="CD21823" s="16"/>
      <c r="CE21823" s="16"/>
      <c r="CF21823" s="16"/>
      <c r="CG21823" s="16"/>
      <c r="CH21823" s="16"/>
      <c r="CI21823" s="16"/>
    </row>
    <row r="21824" spans="76:87" x14ac:dyDescent="0.3">
      <c r="BX21824" s="16"/>
      <c r="BY21824" s="16"/>
      <c r="BZ21824" s="16"/>
      <c r="CA21824" s="16"/>
      <c r="CB21824" s="16"/>
      <c r="CC21824" s="16"/>
      <c r="CD21824" s="16"/>
      <c r="CE21824" s="16"/>
      <c r="CF21824" s="16"/>
      <c r="CG21824" s="16"/>
      <c r="CH21824" s="16"/>
      <c r="CI21824" s="16"/>
    </row>
    <row r="21825" spans="76:87" x14ac:dyDescent="0.3">
      <c r="BX21825" s="16"/>
      <c r="BY21825" s="16"/>
      <c r="BZ21825" s="16"/>
      <c r="CA21825" s="16"/>
      <c r="CB21825" s="16"/>
      <c r="CC21825" s="16"/>
      <c r="CD21825" s="16"/>
      <c r="CE21825" s="16"/>
      <c r="CF21825" s="16"/>
      <c r="CG21825" s="16"/>
      <c r="CH21825" s="16"/>
      <c r="CI21825" s="16"/>
    </row>
    <row r="21826" spans="76:87" x14ac:dyDescent="0.3">
      <c r="BX21826" s="16"/>
      <c r="BY21826" s="16"/>
      <c r="BZ21826" s="16"/>
      <c r="CA21826" s="16"/>
      <c r="CB21826" s="16"/>
      <c r="CC21826" s="16"/>
      <c r="CD21826" s="16"/>
      <c r="CE21826" s="16"/>
      <c r="CF21826" s="16"/>
      <c r="CG21826" s="16"/>
      <c r="CH21826" s="16"/>
      <c r="CI21826" s="16"/>
    </row>
    <row r="21827" spans="76:87" x14ac:dyDescent="0.3">
      <c r="BX21827" s="16"/>
      <c r="BY21827" s="16"/>
      <c r="BZ21827" s="16"/>
      <c r="CA21827" s="16"/>
      <c r="CB21827" s="16"/>
      <c r="CC21827" s="16"/>
      <c r="CD21827" s="16"/>
      <c r="CE21827" s="16"/>
      <c r="CF21827" s="16"/>
      <c r="CG21827" s="16"/>
      <c r="CH21827" s="16"/>
      <c r="CI21827" s="16"/>
    </row>
    <row r="21828" spans="76:87" x14ac:dyDescent="0.3">
      <c r="BX21828" s="16"/>
      <c r="BY21828" s="16"/>
      <c r="BZ21828" s="16"/>
      <c r="CA21828" s="16"/>
      <c r="CB21828" s="16"/>
      <c r="CC21828" s="16"/>
      <c r="CD21828" s="16"/>
      <c r="CE21828" s="16"/>
      <c r="CF21828" s="16"/>
      <c r="CG21828" s="16"/>
      <c r="CH21828" s="16"/>
      <c r="CI21828" s="16"/>
    </row>
    <row r="21829" spans="76:87" x14ac:dyDescent="0.3">
      <c r="BX21829" s="16"/>
      <c r="BY21829" s="16"/>
      <c r="BZ21829" s="16"/>
      <c r="CA21829" s="16"/>
      <c r="CB21829" s="16"/>
      <c r="CC21829" s="16"/>
      <c r="CD21829" s="16"/>
      <c r="CE21829" s="16"/>
      <c r="CF21829" s="16"/>
      <c r="CG21829" s="16"/>
      <c r="CH21829" s="16"/>
      <c r="CI21829" s="16"/>
    </row>
    <row r="21830" spans="76:87" x14ac:dyDescent="0.3">
      <c r="BX21830" s="16"/>
      <c r="BY21830" s="16"/>
      <c r="BZ21830" s="16"/>
      <c r="CA21830" s="16"/>
      <c r="CB21830" s="16"/>
      <c r="CC21830" s="16"/>
      <c r="CD21830" s="16"/>
      <c r="CE21830" s="16"/>
      <c r="CF21830" s="16"/>
      <c r="CG21830" s="16"/>
      <c r="CH21830" s="16"/>
      <c r="CI21830" s="16"/>
    </row>
    <row r="21831" spans="76:87" x14ac:dyDescent="0.3">
      <c r="BX21831" s="16"/>
      <c r="BY21831" s="16"/>
      <c r="BZ21831" s="16"/>
      <c r="CA21831" s="16"/>
      <c r="CB21831" s="16"/>
      <c r="CC21831" s="16"/>
      <c r="CD21831" s="16"/>
      <c r="CE21831" s="16"/>
      <c r="CF21831" s="16"/>
      <c r="CG21831" s="16"/>
      <c r="CH21831" s="16"/>
      <c r="CI21831" s="16"/>
    </row>
    <row r="21832" spans="76:87" x14ac:dyDescent="0.3">
      <c r="BX21832" s="16"/>
      <c r="BY21832" s="16"/>
      <c r="BZ21832" s="16"/>
      <c r="CA21832" s="16"/>
      <c r="CB21832" s="16"/>
      <c r="CC21832" s="16"/>
      <c r="CD21832" s="16"/>
      <c r="CE21832" s="16"/>
      <c r="CF21832" s="16"/>
      <c r="CG21832" s="16"/>
      <c r="CH21832" s="16"/>
      <c r="CI21832" s="16"/>
    </row>
    <row r="21833" spans="76:87" x14ac:dyDescent="0.3">
      <c r="BX21833" s="16"/>
      <c r="BY21833" s="16"/>
      <c r="BZ21833" s="16"/>
      <c r="CA21833" s="16"/>
      <c r="CB21833" s="16"/>
      <c r="CC21833" s="16"/>
      <c r="CD21833" s="16"/>
      <c r="CE21833" s="16"/>
      <c r="CF21833" s="16"/>
      <c r="CG21833" s="16"/>
      <c r="CH21833" s="16"/>
      <c r="CI21833" s="16"/>
    </row>
    <row r="21834" spans="76:87" x14ac:dyDescent="0.3">
      <c r="BX21834" s="16"/>
      <c r="BY21834" s="16"/>
      <c r="BZ21834" s="16"/>
      <c r="CA21834" s="16"/>
      <c r="CB21834" s="16"/>
      <c r="CC21834" s="16"/>
      <c r="CD21834" s="16"/>
      <c r="CE21834" s="16"/>
      <c r="CF21834" s="16"/>
      <c r="CG21834" s="16"/>
      <c r="CH21834" s="16"/>
      <c r="CI21834" s="16"/>
    </row>
    <row r="21835" spans="76:87" x14ac:dyDescent="0.3">
      <c r="BX21835" s="16"/>
      <c r="BY21835" s="16"/>
      <c r="BZ21835" s="16"/>
      <c r="CA21835" s="16"/>
      <c r="CB21835" s="16"/>
      <c r="CC21835" s="16"/>
      <c r="CD21835" s="16"/>
      <c r="CE21835" s="16"/>
      <c r="CF21835" s="16"/>
      <c r="CG21835" s="16"/>
      <c r="CH21835" s="16"/>
      <c r="CI21835" s="16"/>
    </row>
    <row r="21836" spans="76:87" x14ac:dyDescent="0.3">
      <c r="BX21836" s="16"/>
      <c r="BY21836" s="16"/>
      <c r="BZ21836" s="16"/>
      <c r="CA21836" s="16"/>
      <c r="CB21836" s="16"/>
      <c r="CC21836" s="16"/>
      <c r="CD21836" s="16"/>
      <c r="CE21836" s="16"/>
      <c r="CF21836" s="16"/>
      <c r="CG21836" s="16"/>
      <c r="CH21836" s="16"/>
      <c r="CI21836" s="16"/>
    </row>
    <row r="21837" spans="76:87" x14ac:dyDescent="0.3">
      <c r="BX21837" s="16"/>
      <c r="BY21837" s="16"/>
      <c r="BZ21837" s="16"/>
      <c r="CA21837" s="16"/>
      <c r="CB21837" s="16"/>
      <c r="CC21837" s="16"/>
      <c r="CD21837" s="16"/>
      <c r="CE21837" s="16"/>
      <c r="CF21837" s="16"/>
      <c r="CG21837" s="16"/>
      <c r="CH21837" s="16"/>
      <c r="CI21837" s="16"/>
    </row>
    <row r="21838" spans="76:87" x14ac:dyDescent="0.3">
      <c r="BX21838" s="16"/>
      <c r="BY21838" s="16"/>
      <c r="BZ21838" s="16"/>
      <c r="CA21838" s="16"/>
      <c r="CB21838" s="16"/>
      <c r="CC21838" s="16"/>
      <c r="CD21838" s="16"/>
      <c r="CE21838" s="16"/>
      <c r="CF21838" s="16"/>
      <c r="CG21838" s="16"/>
      <c r="CH21838" s="16"/>
      <c r="CI21838" s="16"/>
    </row>
    <row r="21839" spans="76:87" x14ac:dyDescent="0.3">
      <c r="BX21839" s="16"/>
      <c r="BY21839" s="16"/>
      <c r="BZ21839" s="16"/>
      <c r="CA21839" s="16"/>
      <c r="CB21839" s="16"/>
      <c r="CC21839" s="16"/>
      <c r="CD21839" s="16"/>
      <c r="CE21839" s="16"/>
      <c r="CF21839" s="16"/>
      <c r="CG21839" s="16"/>
      <c r="CH21839" s="16"/>
      <c r="CI21839" s="16"/>
    </row>
    <row r="21840" spans="76:87" x14ac:dyDescent="0.3">
      <c r="BX21840" s="16"/>
      <c r="BY21840" s="16"/>
      <c r="BZ21840" s="16"/>
      <c r="CA21840" s="16"/>
      <c r="CB21840" s="16"/>
      <c r="CC21840" s="16"/>
      <c r="CD21840" s="16"/>
      <c r="CE21840" s="16"/>
      <c r="CF21840" s="16"/>
      <c r="CG21840" s="16"/>
      <c r="CH21840" s="16"/>
      <c r="CI21840" s="16"/>
    </row>
    <row r="21841" spans="76:87" x14ac:dyDescent="0.3">
      <c r="BX21841" s="16"/>
      <c r="BY21841" s="16"/>
      <c r="BZ21841" s="16"/>
      <c r="CA21841" s="16"/>
      <c r="CB21841" s="16"/>
      <c r="CC21841" s="16"/>
      <c r="CD21841" s="16"/>
      <c r="CE21841" s="16"/>
      <c r="CF21841" s="16"/>
      <c r="CG21841" s="16"/>
      <c r="CH21841" s="16"/>
      <c r="CI21841" s="16"/>
    </row>
    <row r="21842" spans="76:87" x14ac:dyDescent="0.3">
      <c r="BX21842" s="16"/>
      <c r="BY21842" s="16"/>
      <c r="BZ21842" s="16"/>
      <c r="CA21842" s="16"/>
      <c r="CB21842" s="16"/>
      <c r="CC21842" s="16"/>
      <c r="CD21842" s="16"/>
      <c r="CE21842" s="16"/>
      <c r="CF21842" s="16"/>
      <c r="CG21842" s="16"/>
      <c r="CH21842" s="16"/>
      <c r="CI21842" s="16"/>
    </row>
    <row r="21843" spans="76:87" x14ac:dyDescent="0.3">
      <c r="BX21843" s="16"/>
      <c r="BY21843" s="16"/>
      <c r="BZ21843" s="16"/>
      <c r="CA21843" s="16"/>
      <c r="CB21843" s="16"/>
      <c r="CC21843" s="16"/>
      <c r="CD21843" s="16"/>
      <c r="CE21843" s="16"/>
      <c r="CF21843" s="16"/>
      <c r="CG21843" s="16"/>
      <c r="CH21843" s="16"/>
      <c r="CI21843" s="16"/>
    </row>
    <row r="21844" spans="76:87" x14ac:dyDescent="0.3">
      <c r="BX21844" s="16"/>
      <c r="BY21844" s="16"/>
      <c r="BZ21844" s="16"/>
      <c r="CA21844" s="16"/>
      <c r="CB21844" s="16"/>
      <c r="CC21844" s="16"/>
      <c r="CD21844" s="16"/>
      <c r="CE21844" s="16"/>
      <c r="CF21844" s="16"/>
      <c r="CG21844" s="16"/>
      <c r="CH21844" s="16"/>
      <c r="CI21844" s="16"/>
    </row>
    <row r="21845" spans="76:87" x14ac:dyDescent="0.3">
      <c r="BX21845" s="16"/>
      <c r="BY21845" s="16"/>
      <c r="BZ21845" s="16"/>
      <c r="CA21845" s="16"/>
      <c r="CB21845" s="16"/>
      <c r="CC21845" s="16"/>
      <c r="CD21845" s="16"/>
      <c r="CE21845" s="16"/>
      <c r="CF21845" s="16"/>
      <c r="CG21845" s="16"/>
      <c r="CH21845" s="16"/>
      <c r="CI21845" s="16"/>
    </row>
    <row r="21846" spans="76:87" x14ac:dyDescent="0.3">
      <c r="BX21846" s="16"/>
      <c r="BY21846" s="16"/>
      <c r="BZ21846" s="16"/>
      <c r="CA21846" s="16"/>
      <c r="CB21846" s="16"/>
      <c r="CC21846" s="16"/>
      <c r="CD21846" s="16"/>
      <c r="CE21846" s="16"/>
      <c r="CF21846" s="16"/>
      <c r="CG21846" s="16"/>
      <c r="CH21846" s="16"/>
      <c r="CI21846" s="16"/>
    </row>
    <row r="21847" spans="76:87" x14ac:dyDescent="0.3">
      <c r="BX21847" s="16"/>
      <c r="BY21847" s="16"/>
      <c r="BZ21847" s="16"/>
      <c r="CA21847" s="16"/>
      <c r="CB21847" s="16"/>
      <c r="CC21847" s="16"/>
      <c r="CD21847" s="16"/>
      <c r="CE21847" s="16"/>
      <c r="CF21847" s="16"/>
      <c r="CG21847" s="16"/>
      <c r="CH21847" s="16"/>
      <c r="CI21847" s="16"/>
    </row>
    <row r="21848" spans="76:87" x14ac:dyDescent="0.3">
      <c r="BX21848" s="16"/>
      <c r="BY21848" s="16"/>
      <c r="BZ21848" s="16"/>
      <c r="CA21848" s="16"/>
      <c r="CB21848" s="16"/>
      <c r="CC21848" s="16"/>
      <c r="CD21848" s="16"/>
      <c r="CE21848" s="16"/>
      <c r="CF21848" s="16"/>
      <c r="CG21848" s="16"/>
      <c r="CH21848" s="16"/>
      <c r="CI21848" s="16"/>
    </row>
    <row r="21849" spans="76:87" x14ac:dyDescent="0.3">
      <c r="BX21849" s="16"/>
      <c r="BY21849" s="16"/>
      <c r="BZ21849" s="16"/>
      <c r="CA21849" s="16"/>
      <c r="CB21849" s="16"/>
      <c r="CC21849" s="16"/>
      <c r="CD21849" s="16"/>
      <c r="CE21849" s="16"/>
      <c r="CF21849" s="16"/>
      <c r="CG21849" s="16"/>
      <c r="CH21849" s="16"/>
      <c r="CI21849" s="16"/>
    </row>
    <row r="21850" spans="76:87" x14ac:dyDescent="0.3">
      <c r="BX21850" s="16"/>
      <c r="BY21850" s="16"/>
      <c r="BZ21850" s="16"/>
      <c r="CA21850" s="16"/>
      <c r="CB21850" s="16"/>
      <c r="CC21850" s="16"/>
      <c r="CD21850" s="16"/>
      <c r="CE21850" s="16"/>
      <c r="CF21850" s="16"/>
      <c r="CG21850" s="16"/>
      <c r="CH21850" s="16"/>
      <c r="CI21850" s="16"/>
    </row>
    <row r="21851" spans="76:87" x14ac:dyDescent="0.3">
      <c r="BX21851" s="16"/>
      <c r="BY21851" s="16"/>
      <c r="BZ21851" s="16"/>
      <c r="CA21851" s="16"/>
      <c r="CB21851" s="16"/>
      <c r="CC21851" s="16"/>
      <c r="CD21851" s="16"/>
      <c r="CE21851" s="16"/>
      <c r="CF21851" s="16"/>
      <c r="CG21851" s="16"/>
      <c r="CH21851" s="16"/>
      <c r="CI21851" s="16"/>
    </row>
    <row r="21852" spans="76:87" x14ac:dyDescent="0.3">
      <c r="BX21852" s="16"/>
      <c r="BY21852" s="16"/>
      <c r="BZ21852" s="16"/>
      <c r="CA21852" s="16"/>
      <c r="CB21852" s="16"/>
      <c r="CC21852" s="16"/>
      <c r="CD21852" s="16"/>
      <c r="CE21852" s="16"/>
      <c r="CF21852" s="16"/>
      <c r="CG21852" s="16"/>
      <c r="CH21852" s="16"/>
      <c r="CI21852" s="16"/>
    </row>
    <row r="21853" spans="76:87" x14ac:dyDescent="0.3">
      <c r="BX21853" s="16"/>
      <c r="BY21853" s="16"/>
      <c r="BZ21853" s="16"/>
      <c r="CA21853" s="16"/>
      <c r="CB21853" s="16"/>
      <c r="CC21853" s="16"/>
      <c r="CD21853" s="16"/>
      <c r="CE21853" s="16"/>
      <c r="CF21853" s="16"/>
      <c r="CG21853" s="16"/>
      <c r="CH21853" s="16"/>
      <c r="CI21853" s="16"/>
    </row>
    <row r="21854" spans="76:87" x14ac:dyDescent="0.3">
      <c r="BX21854" s="16"/>
      <c r="BY21854" s="16"/>
      <c r="BZ21854" s="16"/>
      <c r="CA21854" s="16"/>
      <c r="CB21854" s="16"/>
      <c r="CC21854" s="16"/>
      <c r="CD21854" s="16"/>
      <c r="CE21854" s="16"/>
      <c r="CF21854" s="16"/>
      <c r="CG21854" s="16"/>
      <c r="CH21854" s="16"/>
      <c r="CI21854" s="16"/>
    </row>
    <row r="21855" spans="76:87" x14ac:dyDescent="0.3">
      <c r="BX21855" s="16"/>
      <c r="BY21855" s="16"/>
      <c r="BZ21855" s="16"/>
      <c r="CA21855" s="16"/>
      <c r="CB21855" s="16"/>
      <c r="CC21855" s="16"/>
      <c r="CD21855" s="16"/>
      <c r="CE21855" s="16"/>
      <c r="CF21855" s="16"/>
      <c r="CG21855" s="16"/>
      <c r="CH21855" s="16"/>
      <c r="CI21855" s="16"/>
    </row>
    <row r="21856" spans="76:87" x14ac:dyDescent="0.3">
      <c r="BX21856" s="16"/>
      <c r="BY21856" s="16"/>
      <c r="BZ21856" s="16"/>
      <c r="CA21856" s="16"/>
      <c r="CB21856" s="16"/>
      <c r="CC21856" s="16"/>
      <c r="CD21856" s="16"/>
      <c r="CE21856" s="16"/>
      <c r="CF21856" s="16"/>
      <c r="CG21856" s="16"/>
      <c r="CH21856" s="16"/>
      <c r="CI21856" s="16"/>
    </row>
    <row r="21857" spans="76:87" x14ac:dyDescent="0.3">
      <c r="BX21857" s="16"/>
      <c r="BY21857" s="16"/>
      <c r="BZ21857" s="16"/>
      <c r="CA21857" s="16"/>
      <c r="CB21857" s="16"/>
      <c r="CC21857" s="16"/>
      <c r="CD21857" s="16"/>
      <c r="CE21857" s="16"/>
      <c r="CF21857" s="16"/>
      <c r="CG21857" s="16"/>
      <c r="CH21857" s="16"/>
      <c r="CI21857" s="16"/>
    </row>
    <row r="21858" spans="76:87" x14ac:dyDescent="0.3">
      <c r="BX21858" s="16"/>
      <c r="BY21858" s="16"/>
      <c r="BZ21858" s="16"/>
      <c r="CA21858" s="16"/>
      <c r="CB21858" s="16"/>
      <c r="CC21858" s="16"/>
      <c r="CD21858" s="16"/>
      <c r="CE21858" s="16"/>
      <c r="CF21858" s="16"/>
      <c r="CG21858" s="16"/>
      <c r="CH21858" s="16"/>
      <c r="CI21858" s="16"/>
    </row>
    <row r="21859" spans="76:87" x14ac:dyDescent="0.3">
      <c r="BX21859" s="16"/>
      <c r="BY21859" s="16"/>
      <c r="BZ21859" s="16"/>
      <c r="CA21859" s="16"/>
      <c r="CB21859" s="16"/>
      <c r="CC21859" s="16"/>
      <c r="CD21859" s="16"/>
      <c r="CE21859" s="16"/>
      <c r="CF21859" s="16"/>
      <c r="CG21859" s="16"/>
      <c r="CH21859" s="16"/>
      <c r="CI21859" s="16"/>
    </row>
    <row r="21860" spans="76:87" x14ac:dyDescent="0.3">
      <c r="BX21860" s="16"/>
      <c r="BY21860" s="16"/>
      <c r="BZ21860" s="16"/>
      <c r="CA21860" s="16"/>
      <c r="CB21860" s="16"/>
      <c r="CC21860" s="16"/>
      <c r="CD21860" s="16"/>
      <c r="CE21860" s="16"/>
      <c r="CF21860" s="16"/>
      <c r="CG21860" s="16"/>
      <c r="CH21860" s="16"/>
      <c r="CI21860" s="16"/>
    </row>
    <row r="21861" spans="76:87" x14ac:dyDescent="0.3">
      <c r="BX21861" s="16"/>
      <c r="BY21861" s="16"/>
      <c r="BZ21861" s="16"/>
      <c r="CA21861" s="16"/>
      <c r="CB21861" s="16"/>
      <c r="CC21861" s="16"/>
      <c r="CD21861" s="16"/>
      <c r="CE21861" s="16"/>
      <c r="CF21861" s="16"/>
      <c r="CG21861" s="16"/>
      <c r="CH21861" s="16"/>
      <c r="CI21861" s="16"/>
    </row>
    <row r="21862" spans="76:87" x14ac:dyDescent="0.3">
      <c r="BX21862" s="16"/>
      <c r="BY21862" s="16"/>
      <c r="BZ21862" s="16"/>
      <c r="CA21862" s="16"/>
      <c r="CB21862" s="16"/>
      <c r="CC21862" s="16"/>
      <c r="CD21862" s="16"/>
      <c r="CE21862" s="16"/>
      <c r="CF21862" s="16"/>
      <c r="CG21862" s="16"/>
      <c r="CH21862" s="16"/>
      <c r="CI21862" s="16"/>
    </row>
    <row r="21863" spans="76:87" x14ac:dyDescent="0.3">
      <c r="BX21863" s="16"/>
      <c r="BY21863" s="16"/>
      <c r="BZ21863" s="16"/>
      <c r="CA21863" s="16"/>
      <c r="CB21863" s="16"/>
      <c r="CC21863" s="16"/>
      <c r="CD21863" s="16"/>
      <c r="CE21863" s="16"/>
      <c r="CF21863" s="16"/>
      <c r="CG21863" s="16"/>
      <c r="CH21863" s="16"/>
      <c r="CI21863" s="16"/>
    </row>
    <row r="21864" spans="76:87" x14ac:dyDescent="0.3">
      <c r="BX21864" s="16"/>
      <c r="BY21864" s="16"/>
      <c r="BZ21864" s="16"/>
      <c r="CA21864" s="16"/>
      <c r="CB21864" s="16"/>
      <c r="CC21864" s="16"/>
      <c r="CD21864" s="16"/>
      <c r="CE21864" s="16"/>
      <c r="CF21864" s="16"/>
      <c r="CG21864" s="16"/>
      <c r="CH21864" s="16"/>
      <c r="CI21864" s="16"/>
    </row>
    <row r="21865" spans="76:87" x14ac:dyDescent="0.3">
      <c r="BX21865" s="16"/>
      <c r="BY21865" s="16"/>
      <c r="BZ21865" s="16"/>
      <c r="CA21865" s="16"/>
      <c r="CB21865" s="16"/>
      <c r="CC21865" s="16"/>
      <c r="CD21865" s="16"/>
      <c r="CE21865" s="16"/>
      <c r="CF21865" s="16"/>
      <c r="CG21865" s="16"/>
      <c r="CH21865" s="16"/>
      <c r="CI21865" s="16"/>
    </row>
    <row r="21866" spans="76:87" x14ac:dyDescent="0.3">
      <c r="BX21866" s="16"/>
      <c r="BY21866" s="16"/>
      <c r="BZ21866" s="16"/>
      <c r="CA21866" s="16"/>
      <c r="CB21866" s="16"/>
      <c r="CC21866" s="16"/>
      <c r="CD21866" s="16"/>
      <c r="CE21866" s="16"/>
      <c r="CF21866" s="16"/>
      <c r="CG21866" s="16"/>
      <c r="CH21866" s="16"/>
      <c r="CI21866" s="16"/>
    </row>
    <row r="21867" spans="76:87" x14ac:dyDescent="0.3">
      <c r="BX21867" s="16"/>
      <c r="BY21867" s="16"/>
      <c r="BZ21867" s="16"/>
      <c r="CA21867" s="16"/>
      <c r="CB21867" s="16"/>
      <c r="CC21867" s="16"/>
      <c r="CD21867" s="16"/>
      <c r="CE21867" s="16"/>
      <c r="CF21867" s="16"/>
      <c r="CG21867" s="16"/>
      <c r="CH21867" s="16"/>
      <c r="CI21867" s="16"/>
    </row>
    <row r="21868" spans="76:87" x14ac:dyDescent="0.3">
      <c r="BX21868" s="16"/>
      <c r="BY21868" s="16"/>
      <c r="BZ21868" s="16"/>
      <c r="CA21868" s="16"/>
      <c r="CB21868" s="16"/>
      <c r="CC21868" s="16"/>
      <c r="CD21868" s="16"/>
      <c r="CE21868" s="16"/>
      <c r="CF21868" s="16"/>
      <c r="CG21868" s="16"/>
      <c r="CH21868" s="16"/>
      <c r="CI21868" s="16"/>
    </row>
    <row r="21869" spans="76:87" x14ac:dyDescent="0.3">
      <c r="BX21869" s="16"/>
      <c r="BY21869" s="16"/>
      <c r="BZ21869" s="16"/>
      <c r="CA21869" s="16"/>
      <c r="CB21869" s="16"/>
      <c r="CC21869" s="16"/>
      <c r="CD21869" s="16"/>
      <c r="CE21869" s="16"/>
      <c r="CF21869" s="16"/>
      <c r="CG21869" s="16"/>
      <c r="CH21869" s="16"/>
      <c r="CI21869" s="16"/>
    </row>
    <row r="21870" spans="76:87" x14ac:dyDescent="0.3">
      <c r="BX21870" s="16"/>
      <c r="BY21870" s="16"/>
      <c r="BZ21870" s="16"/>
      <c r="CA21870" s="16"/>
      <c r="CB21870" s="16"/>
      <c r="CC21870" s="16"/>
      <c r="CD21870" s="16"/>
      <c r="CE21870" s="16"/>
      <c r="CF21870" s="16"/>
      <c r="CG21870" s="16"/>
      <c r="CH21870" s="16"/>
      <c r="CI21870" s="16"/>
    </row>
    <row r="21871" spans="76:87" x14ac:dyDescent="0.3">
      <c r="BX21871" s="16"/>
      <c r="BY21871" s="16"/>
      <c r="BZ21871" s="16"/>
      <c r="CA21871" s="16"/>
      <c r="CB21871" s="16"/>
      <c r="CC21871" s="16"/>
      <c r="CD21871" s="16"/>
      <c r="CE21871" s="16"/>
      <c r="CF21871" s="16"/>
      <c r="CG21871" s="16"/>
      <c r="CH21871" s="16"/>
      <c r="CI21871" s="16"/>
    </row>
    <row r="21872" spans="76:87" x14ac:dyDescent="0.3">
      <c r="BX21872" s="16"/>
      <c r="BY21872" s="16"/>
      <c r="BZ21872" s="16"/>
      <c r="CA21872" s="16"/>
      <c r="CB21872" s="16"/>
      <c r="CC21872" s="16"/>
      <c r="CD21872" s="16"/>
      <c r="CE21872" s="16"/>
      <c r="CF21872" s="16"/>
      <c r="CG21872" s="16"/>
      <c r="CH21872" s="16"/>
      <c r="CI21872" s="16"/>
    </row>
    <row r="21873" spans="76:87" x14ac:dyDescent="0.3">
      <c r="BX21873" s="16"/>
      <c r="BY21873" s="16"/>
      <c r="BZ21873" s="16"/>
      <c r="CA21873" s="16"/>
      <c r="CB21873" s="16"/>
      <c r="CC21873" s="16"/>
      <c r="CD21873" s="16"/>
      <c r="CE21873" s="16"/>
      <c r="CF21873" s="16"/>
      <c r="CG21873" s="16"/>
      <c r="CH21873" s="16"/>
      <c r="CI21873" s="16"/>
    </row>
    <row r="21874" spans="76:87" x14ac:dyDescent="0.3">
      <c r="BX21874" s="16"/>
      <c r="BY21874" s="16"/>
      <c r="BZ21874" s="16"/>
      <c r="CA21874" s="16"/>
      <c r="CB21874" s="16"/>
      <c r="CC21874" s="16"/>
      <c r="CD21874" s="16"/>
      <c r="CE21874" s="16"/>
      <c r="CF21874" s="16"/>
      <c r="CG21874" s="16"/>
      <c r="CH21874" s="16"/>
      <c r="CI21874" s="16"/>
    </row>
    <row r="21875" spans="76:87" x14ac:dyDescent="0.3">
      <c r="BX21875" s="16"/>
      <c r="BY21875" s="16"/>
      <c r="BZ21875" s="16"/>
      <c r="CA21875" s="16"/>
      <c r="CB21875" s="16"/>
      <c r="CC21875" s="16"/>
      <c r="CD21875" s="16"/>
      <c r="CE21875" s="16"/>
      <c r="CF21875" s="16"/>
      <c r="CG21875" s="16"/>
      <c r="CH21875" s="16"/>
      <c r="CI21875" s="16"/>
    </row>
    <row r="21876" spans="76:87" x14ac:dyDescent="0.3">
      <c r="BX21876" s="16"/>
      <c r="BY21876" s="16"/>
      <c r="BZ21876" s="16"/>
      <c r="CA21876" s="16"/>
      <c r="CB21876" s="16"/>
      <c r="CC21876" s="16"/>
      <c r="CD21876" s="16"/>
      <c r="CE21876" s="16"/>
      <c r="CF21876" s="16"/>
      <c r="CG21876" s="16"/>
      <c r="CH21876" s="16"/>
      <c r="CI21876" s="16"/>
    </row>
    <row r="21877" spans="76:87" x14ac:dyDescent="0.3">
      <c r="BX21877" s="16"/>
      <c r="BY21877" s="16"/>
      <c r="BZ21877" s="16"/>
      <c r="CA21877" s="16"/>
      <c r="CB21877" s="16"/>
      <c r="CC21877" s="16"/>
      <c r="CD21877" s="16"/>
      <c r="CE21877" s="16"/>
      <c r="CF21877" s="16"/>
      <c r="CG21877" s="16"/>
      <c r="CH21877" s="16"/>
      <c r="CI21877" s="16"/>
    </row>
    <row r="21878" spans="76:87" x14ac:dyDescent="0.3">
      <c r="BX21878" s="16"/>
      <c r="BY21878" s="16"/>
      <c r="BZ21878" s="16"/>
      <c r="CA21878" s="16"/>
      <c r="CB21878" s="16"/>
      <c r="CC21878" s="16"/>
      <c r="CD21878" s="16"/>
      <c r="CE21878" s="16"/>
      <c r="CF21878" s="16"/>
      <c r="CG21878" s="16"/>
      <c r="CH21878" s="16"/>
      <c r="CI21878" s="16"/>
    </row>
    <row r="21879" spans="76:87" x14ac:dyDescent="0.3">
      <c r="BX21879" s="16"/>
      <c r="BY21879" s="16"/>
      <c r="BZ21879" s="16"/>
      <c r="CA21879" s="16"/>
      <c r="CB21879" s="16"/>
      <c r="CC21879" s="16"/>
      <c r="CD21879" s="16"/>
      <c r="CE21879" s="16"/>
      <c r="CF21879" s="16"/>
      <c r="CG21879" s="16"/>
      <c r="CH21879" s="16"/>
      <c r="CI21879" s="16"/>
    </row>
    <row r="21880" spans="76:87" x14ac:dyDescent="0.3">
      <c r="BX21880" s="16"/>
      <c r="BY21880" s="16"/>
      <c r="BZ21880" s="16"/>
      <c r="CA21880" s="16"/>
      <c r="CB21880" s="16"/>
      <c r="CC21880" s="16"/>
      <c r="CD21880" s="16"/>
      <c r="CE21880" s="16"/>
      <c r="CF21880" s="16"/>
      <c r="CG21880" s="16"/>
      <c r="CH21880" s="16"/>
      <c r="CI21880" s="16"/>
    </row>
    <row r="21881" spans="76:87" x14ac:dyDescent="0.3">
      <c r="BX21881" s="16"/>
      <c r="BY21881" s="16"/>
      <c r="BZ21881" s="16"/>
      <c r="CA21881" s="16"/>
      <c r="CB21881" s="16"/>
      <c r="CC21881" s="16"/>
      <c r="CD21881" s="16"/>
      <c r="CE21881" s="16"/>
      <c r="CF21881" s="16"/>
      <c r="CG21881" s="16"/>
      <c r="CH21881" s="16"/>
      <c r="CI21881" s="16"/>
    </row>
    <row r="21882" spans="76:87" x14ac:dyDescent="0.3">
      <c r="BX21882" s="16"/>
      <c r="BY21882" s="16"/>
      <c r="BZ21882" s="16"/>
      <c r="CA21882" s="16"/>
      <c r="CB21882" s="16"/>
      <c r="CC21882" s="16"/>
      <c r="CD21882" s="16"/>
      <c r="CE21882" s="16"/>
      <c r="CF21882" s="16"/>
      <c r="CG21882" s="16"/>
      <c r="CH21882" s="16"/>
      <c r="CI21882" s="16"/>
    </row>
    <row r="21883" spans="76:87" x14ac:dyDescent="0.3">
      <c r="BX21883" s="16"/>
      <c r="BY21883" s="16"/>
      <c r="BZ21883" s="16"/>
      <c r="CA21883" s="16"/>
      <c r="CB21883" s="16"/>
      <c r="CC21883" s="16"/>
      <c r="CD21883" s="16"/>
      <c r="CE21883" s="16"/>
      <c r="CF21883" s="16"/>
      <c r="CG21883" s="16"/>
      <c r="CH21883" s="16"/>
      <c r="CI21883" s="16"/>
    </row>
    <row r="21884" spans="76:87" x14ac:dyDescent="0.3">
      <c r="BX21884" s="16"/>
      <c r="BY21884" s="16"/>
      <c r="BZ21884" s="16"/>
      <c r="CA21884" s="16"/>
      <c r="CB21884" s="16"/>
      <c r="CC21884" s="16"/>
      <c r="CD21884" s="16"/>
      <c r="CE21884" s="16"/>
      <c r="CF21884" s="16"/>
      <c r="CG21884" s="16"/>
      <c r="CH21884" s="16"/>
      <c r="CI21884" s="16"/>
    </row>
    <row r="21885" spans="76:87" x14ac:dyDescent="0.3">
      <c r="BX21885" s="16"/>
      <c r="BY21885" s="16"/>
      <c r="BZ21885" s="16"/>
      <c r="CA21885" s="16"/>
      <c r="CB21885" s="16"/>
      <c r="CC21885" s="16"/>
      <c r="CD21885" s="16"/>
      <c r="CE21885" s="16"/>
      <c r="CF21885" s="16"/>
      <c r="CG21885" s="16"/>
      <c r="CH21885" s="16"/>
      <c r="CI21885" s="16"/>
    </row>
    <row r="21886" spans="76:87" x14ac:dyDescent="0.3">
      <c r="BX21886" s="16"/>
      <c r="BY21886" s="16"/>
      <c r="BZ21886" s="16"/>
      <c r="CA21886" s="16"/>
      <c r="CB21886" s="16"/>
      <c r="CC21886" s="16"/>
      <c r="CD21886" s="16"/>
      <c r="CE21886" s="16"/>
      <c r="CF21886" s="16"/>
      <c r="CG21886" s="16"/>
      <c r="CH21886" s="16"/>
      <c r="CI21886" s="16"/>
    </row>
    <row r="21887" spans="76:87" x14ac:dyDescent="0.3">
      <c r="BX21887" s="16"/>
      <c r="BY21887" s="16"/>
      <c r="BZ21887" s="16"/>
      <c r="CA21887" s="16"/>
      <c r="CB21887" s="16"/>
      <c r="CC21887" s="16"/>
      <c r="CD21887" s="16"/>
      <c r="CE21887" s="16"/>
      <c r="CF21887" s="16"/>
      <c r="CG21887" s="16"/>
      <c r="CH21887" s="16"/>
      <c r="CI21887" s="16"/>
    </row>
    <row r="21888" spans="76:87" x14ac:dyDescent="0.3">
      <c r="BX21888" s="16"/>
      <c r="BY21888" s="16"/>
      <c r="BZ21888" s="16"/>
      <c r="CA21888" s="16"/>
      <c r="CB21888" s="16"/>
      <c r="CC21888" s="16"/>
      <c r="CD21888" s="16"/>
      <c r="CE21888" s="16"/>
      <c r="CF21888" s="16"/>
      <c r="CG21888" s="16"/>
      <c r="CH21888" s="16"/>
      <c r="CI21888" s="16"/>
    </row>
    <row r="21889" spans="76:87" x14ac:dyDescent="0.3">
      <c r="BX21889" s="16"/>
      <c r="BY21889" s="16"/>
      <c r="BZ21889" s="16"/>
      <c r="CA21889" s="16"/>
      <c r="CB21889" s="16"/>
      <c r="CC21889" s="16"/>
      <c r="CD21889" s="16"/>
      <c r="CE21889" s="16"/>
      <c r="CF21889" s="16"/>
      <c r="CG21889" s="16"/>
      <c r="CH21889" s="16"/>
      <c r="CI21889" s="16"/>
    </row>
    <row r="21890" spans="76:87" x14ac:dyDescent="0.3">
      <c r="BX21890" s="16"/>
      <c r="BY21890" s="16"/>
      <c r="BZ21890" s="16"/>
      <c r="CA21890" s="16"/>
      <c r="CB21890" s="16"/>
      <c r="CC21890" s="16"/>
      <c r="CD21890" s="16"/>
      <c r="CE21890" s="16"/>
      <c r="CF21890" s="16"/>
      <c r="CG21890" s="16"/>
      <c r="CH21890" s="16"/>
      <c r="CI21890" s="16"/>
    </row>
    <row r="21891" spans="76:87" x14ac:dyDescent="0.3">
      <c r="BX21891" s="16"/>
      <c r="BY21891" s="16"/>
      <c r="BZ21891" s="16"/>
      <c r="CA21891" s="16"/>
      <c r="CB21891" s="16"/>
      <c r="CC21891" s="16"/>
      <c r="CD21891" s="16"/>
      <c r="CE21891" s="16"/>
      <c r="CF21891" s="16"/>
      <c r="CG21891" s="16"/>
      <c r="CH21891" s="16"/>
      <c r="CI21891" s="16"/>
    </row>
    <row r="21892" spans="76:87" x14ac:dyDescent="0.3">
      <c r="BX21892" s="16"/>
      <c r="BY21892" s="16"/>
      <c r="BZ21892" s="16"/>
      <c r="CA21892" s="16"/>
      <c r="CB21892" s="16"/>
      <c r="CC21892" s="16"/>
      <c r="CD21892" s="16"/>
      <c r="CE21892" s="16"/>
      <c r="CF21892" s="16"/>
      <c r="CG21892" s="16"/>
      <c r="CH21892" s="16"/>
      <c r="CI21892" s="16"/>
    </row>
    <row r="21893" spans="76:87" x14ac:dyDescent="0.3">
      <c r="BX21893" s="16"/>
      <c r="BY21893" s="16"/>
      <c r="BZ21893" s="16"/>
      <c r="CA21893" s="16"/>
      <c r="CB21893" s="16"/>
      <c r="CC21893" s="16"/>
      <c r="CD21893" s="16"/>
      <c r="CE21893" s="16"/>
      <c r="CF21893" s="16"/>
      <c r="CG21893" s="16"/>
      <c r="CH21893" s="16"/>
      <c r="CI21893" s="16"/>
    </row>
    <row r="21894" spans="76:87" x14ac:dyDescent="0.3">
      <c r="BX21894" s="16"/>
      <c r="BY21894" s="16"/>
      <c r="BZ21894" s="16"/>
      <c r="CA21894" s="16"/>
      <c r="CB21894" s="16"/>
      <c r="CC21894" s="16"/>
      <c r="CD21894" s="16"/>
      <c r="CE21894" s="16"/>
      <c r="CF21894" s="16"/>
      <c r="CG21894" s="16"/>
      <c r="CH21894" s="16"/>
      <c r="CI21894" s="16"/>
    </row>
    <row r="21895" spans="76:87" x14ac:dyDescent="0.3">
      <c r="BX21895" s="16"/>
      <c r="BY21895" s="16"/>
      <c r="BZ21895" s="16"/>
      <c r="CA21895" s="16"/>
      <c r="CB21895" s="16"/>
      <c r="CC21895" s="16"/>
      <c r="CD21895" s="16"/>
      <c r="CE21895" s="16"/>
      <c r="CF21895" s="16"/>
      <c r="CG21895" s="16"/>
      <c r="CH21895" s="16"/>
      <c r="CI21895" s="16"/>
    </row>
    <row r="21896" spans="76:87" x14ac:dyDescent="0.3">
      <c r="BX21896" s="16"/>
      <c r="BY21896" s="16"/>
      <c r="BZ21896" s="16"/>
      <c r="CA21896" s="16"/>
      <c r="CB21896" s="16"/>
      <c r="CC21896" s="16"/>
      <c r="CD21896" s="16"/>
      <c r="CE21896" s="16"/>
      <c r="CF21896" s="16"/>
      <c r="CG21896" s="16"/>
      <c r="CH21896" s="16"/>
      <c r="CI21896" s="16"/>
    </row>
    <row r="21897" spans="76:87" x14ac:dyDescent="0.3">
      <c r="BX21897" s="16"/>
      <c r="BY21897" s="16"/>
      <c r="BZ21897" s="16"/>
      <c r="CA21897" s="16"/>
      <c r="CB21897" s="16"/>
      <c r="CC21897" s="16"/>
      <c r="CD21897" s="16"/>
      <c r="CE21897" s="16"/>
      <c r="CF21897" s="16"/>
      <c r="CG21897" s="16"/>
      <c r="CH21897" s="16"/>
      <c r="CI21897" s="16"/>
    </row>
    <row r="21898" spans="76:87" x14ac:dyDescent="0.3">
      <c r="BX21898" s="16"/>
      <c r="BY21898" s="16"/>
      <c r="BZ21898" s="16"/>
      <c r="CA21898" s="16"/>
      <c r="CB21898" s="16"/>
      <c r="CC21898" s="16"/>
      <c r="CD21898" s="16"/>
      <c r="CE21898" s="16"/>
      <c r="CF21898" s="16"/>
      <c r="CG21898" s="16"/>
      <c r="CH21898" s="16"/>
      <c r="CI21898" s="16"/>
    </row>
    <row r="21899" spans="76:87" x14ac:dyDescent="0.3">
      <c r="BX21899" s="16"/>
      <c r="BY21899" s="16"/>
      <c r="BZ21899" s="16"/>
      <c r="CA21899" s="16"/>
      <c r="CB21899" s="16"/>
      <c r="CC21899" s="16"/>
      <c r="CD21899" s="16"/>
      <c r="CE21899" s="16"/>
      <c r="CF21899" s="16"/>
      <c r="CG21899" s="16"/>
      <c r="CH21899" s="16"/>
      <c r="CI21899" s="16"/>
    </row>
    <row r="21900" spans="76:87" x14ac:dyDescent="0.3">
      <c r="BX21900" s="16"/>
      <c r="BY21900" s="16"/>
      <c r="BZ21900" s="16"/>
      <c r="CA21900" s="16"/>
      <c r="CB21900" s="16"/>
      <c r="CC21900" s="16"/>
      <c r="CD21900" s="16"/>
      <c r="CE21900" s="16"/>
      <c r="CF21900" s="16"/>
      <c r="CG21900" s="16"/>
      <c r="CH21900" s="16"/>
      <c r="CI21900" s="16"/>
    </row>
    <row r="21901" spans="76:87" x14ac:dyDescent="0.3">
      <c r="BX21901" s="16"/>
      <c r="BY21901" s="16"/>
      <c r="BZ21901" s="16"/>
      <c r="CA21901" s="16"/>
      <c r="CB21901" s="16"/>
      <c r="CC21901" s="16"/>
      <c r="CD21901" s="16"/>
      <c r="CE21901" s="16"/>
      <c r="CF21901" s="16"/>
      <c r="CG21901" s="16"/>
      <c r="CH21901" s="16"/>
      <c r="CI21901" s="16"/>
    </row>
    <row r="21902" spans="76:87" x14ac:dyDescent="0.3">
      <c r="BX21902" s="16"/>
      <c r="BY21902" s="16"/>
      <c r="BZ21902" s="16"/>
      <c r="CA21902" s="16"/>
      <c r="CB21902" s="16"/>
      <c r="CC21902" s="16"/>
      <c r="CD21902" s="16"/>
      <c r="CE21902" s="16"/>
      <c r="CF21902" s="16"/>
      <c r="CG21902" s="16"/>
      <c r="CH21902" s="16"/>
      <c r="CI21902" s="16"/>
    </row>
    <row r="21903" spans="76:87" x14ac:dyDescent="0.3">
      <c r="BX21903" s="16"/>
      <c r="BY21903" s="16"/>
      <c r="BZ21903" s="16"/>
      <c r="CA21903" s="16"/>
      <c r="CB21903" s="16"/>
      <c r="CC21903" s="16"/>
      <c r="CD21903" s="16"/>
      <c r="CE21903" s="16"/>
      <c r="CF21903" s="16"/>
      <c r="CG21903" s="16"/>
      <c r="CH21903" s="16"/>
      <c r="CI21903" s="16"/>
    </row>
    <row r="21904" spans="76:87" x14ac:dyDescent="0.3">
      <c r="BX21904" s="16"/>
      <c r="BY21904" s="16"/>
      <c r="BZ21904" s="16"/>
      <c r="CA21904" s="16"/>
      <c r="CB21904" s="16"/>
      <c r="CC21904" s="16"/>
      <c r="CD21904" s="16"/>
      <c r="CE21904" s="16"/>
      <c r="CF21904" s="16"/>
      <c r="CG21904" s="16"/>
      <c r="CH21904" s="16"/>
      <c r="CI21904" s="16"/>
    </row>
    <row r="21905" spans="76:87" x14ac:dyDescent="0.3">
      <c r="BX21905" s="16"/>
      <c r="BY21905" s="16"/>
      <c r="BZ21905" s="16"/>
      <c r="CA21905" s="16"/>
      <c r="CB21905" s="16"/>
      <c r="CC21905" s="16"/>
      <c r="CD21905" s="16"/>
      <c r="CE21905" s="16"/>
      <c r="CF21905" s="16"/>
      <c r="CG21905" s="16"/>
      <c r="CH21905" s="16"/>
      <c r="CI21905" s="16"/>
    </row>
    <row r="21906" spans="76:87" x14ac:dyDescent="0.3">
      <c r="BX21906" s="16"/>
      <c r="BY21906" s="16"/>
      <c r="BZ21906" s="16"/>
      <c r="CA21906" s="16"/>
      <c r="CB21906" s="16"/>
      <c r="CC21906" s="16"/>
      <c r="CD21906" s="16"/>
      <c r="CE21906" s="16"/>
      <c r="CF21906" s="16"/>
      <c r="CG21906" s="16"/>
      <c r="CH21906" s="16"/>
      <c r="CI21906" s="16"/>
    </row>
    <row r="21907" spans="76:87" x14ac:dyDescent="0.3">
      <c r="BX21907" s="16"/>
      <c r="BY21907" s="16"/>
      <c r="BZ21907" s="16"/>
      <c r="CA21907" s="16"/>
      <c r="CB21907" s="16"/>
      <c r="CC21907" s="16"/>
      <c r="CD21907" s="16"/>
      <c r="CE21907" s="16"/>
      <c r="CF21907" s="16"/>
      <c r="CG21907" s="16"/>
      <c r="CH21907" s="16"/>
      <c r="CI21907" s="16"/>
    </row>
    <row r="21908" spans="76:87" x14ac:dyDescent="0.3">
      <c r="BX21908" s="16"/>
      <c r="BY21908" s="16"/>
      <c r="BZ21908" s="16"/>
      <c r="CA21908" s="16"/>
      <c r="CB21908" s="16"/>
      <c r="CC21908" s="16"/>
      <c r="CD21908" s="16"/>
      <c r="CE21908" s="16"/>
      <c r="CF21908" s="16"/>
      <c r="CG21908" s="16"/>
      <c r="CH21908" s="16"/>
      <c r="CI21908" s="16"/>
    </row>
    <row r="21909" spans="76:87" x14ac:dyDescent="0.3">
      <c r="BX21909" s="16"/>
      <c r="BY21909" s="16"/>
      <c r="BZ21909" s="16"/>
      <c r="CA21909" s="16"/>
      <c r="CB21909" s="16"/>
      <c r="CC21909" s="16"/>
      <c r="CD21909" s="16"/>
      <c r="CE21909" s="16"/>
      <c r="CF21909" s="16"/>
      <c r="CG21909" s="16"/>
      <c r="CH21909" s="16"/>
      <c r="CI21909" s="16"/>
    </row>
    <row r="21910" spans="76:87" x14ac:dyDescent="0.3">
      <c r="BX21910" s="16"/>
      <c r="BY21910" s="16"/>
      <c r="BZ21910" s="16"/>
      <c r="CA21910" s="16"/>
      <c r="CB21910" s="16"/>
      <c r="CC21910" s="16"/>
      <c r="CD21910" s="16"/>
      <c r="CE21910" s="16"/>
      <c r="CF21910" s="16"/>
      <c r="CG21910" s="16"/>
      <c r="CH21910" s="16"/>
      <c r="CI21910" s="16"/>
    </row>
    <row r="21911" spans="76:87" x14ac:dyDescent="0.3">
      <c r="BX21911" s="16"/>
      <c r="BY21911" s="16"/>
      <c r="BZ21911" s="16"/>
      <c r="CA21911" s="16"/>
      <c r="CB21911" s="16"/>
      <c r="CC21911" s="16"/>
      <c r="CD21911" s="16"/>
      <c r="CE21911" s="16"/>
      <c r="CF21911" s="16"/>
      <c r="CG21911" s="16"/>
      <c r="CH21911" s="16"/>
      <c r="CI21911" s="16"/>
    </row>
    <row r="21912" spans="76:87" x14ac:dyDescent="0.3">
      <c r="BX21912" s="16"/>
      <c r="BY21912" s="16"/>
      <c r="BZ21912" s="16"/>
      <c r="CA21912" s="16"/>
      <c r="CB21912" s="16"/>
      <c r="CC21912" s="16"/>
      <c r="CD21912" s="16"/>
      <c r="CE21912" s="16"/>
      <c r="CF21912" s="16"/>
      <c r="CG21912" s="16"/>
      <c r="CH21912" s="16"/>
      <c r="CI21912" s="16"/>
    </row>
    <row r="21913" spans="76:87" x14ac:dyDescent="0.3">
      <c r="BX21913" s="16"/>
      <c r="BY21913" s="16"/>
      <c r="BZ21913" s="16"/>
      <c r="CA21913" s="16"/>
      <c r="CB21913" s="16"/>
      <c r="CC21913" s="16"/>
      <c r="CD21913" s="16"/>
      <c r="CE21913" s="16"/>
      <c r="CF21913" s="16"/>
      <c r="CG21913" s="16"/>
      <c r="CH21913" s="16"/>
      <c r="CI21913" s="16"/>
    </row>
    <row r="21914" spans="76:87" x14ac:dyDescent="0.3">
      <c r="BX21914" s="16"/>
      <c r="BY21914" s="16"/>
      <c r="BZ21914" s="16"/>
      <c r="CA21914" s="16"/>
      <c r="CB21914" s="16"/>
      <c r="CC21914" s="16"/>
      <c r="CD21914" s="16"/>
      <c r="CE21914" s="16"/>
      <c r="CF21914" s="16"/>
      <c r="CG21914" s="16"/>
      <c r="CH21914" s="16"/>
      <c r="CI21914" s="16"/>
    </row>
    <row r="21915" spans="76:87" x14ac:dyDescent="0.3">
      <c r="BX21915" s="16"/>
      <c r="BY21915" s="16"/>
      <c r="BZ21915" s="16"/>
      <c r="CA21915" s="16"/>
      <c r="CB21915" s="16"/>
      <c r="CC21915" s="16"/>
      <c r="CD21915" s="16"/>
      <c r="CE21915" s="16"/>
      <c r="CF21915" s="16"/>
      <c r="CG21915" s="16"/>
      <c r="CH21915" s="16"/>
      <c r="CI21915" s="16"/>
    </row>
    <row r="21916" spans="76:87" x14ac:dyDescent="0.3">
      <c r="BX21916" s="16"/>
      <c r="BY21916" s="16"/>
      <c r="BZ21916" s="16"/>
      <c r="CA21916" s="16"/>
      <c r="CB21916" s="16"/>
      <c r="CC21916" s="16"/>
      <c r="CD21916" s="16"/>
      <c r="CE21916" s="16"/>
      <c r="CF21916" s="16"/>
      <c r="CG21916" s="16"/>
      <c r="CH21916" s="16"/>
      <c r="CI21916" s="16"/>
    </row>
    <row r="21917" spans="76:87" x14ac:dyDescent="0.3">
      <c r="BX21917" s="16"/>
      <c r="BY21917" s="16"/>
      <c r="BZ21917" s="16"/>
      <c r="CA21917" s="16"/>
      <c r="CB21917" s="16"/>
      <c r="CC21917" s="16"/>
      <c r="CD21917" s="16"/>
      <c r="CE21917" s="16"/>
      <c r="CF21917" s="16"/>
      <c r="CG21917" s="16"/>
      <c r="CH21917" s="16"/>
      <c r="CI21917" s="16"/>
    </row>
    <row r="21918" spans="76:87" x14ac:dyDescent="0.3">
      <c r="BX21918" s="16"/>
      <c r="BY21918" s="16"/>
      <c r="BZ21918" s="16"/>
      <c r="CA21918" s="16"/>
      <c r="CB21918" s="16"/>
      <c r="CC21918" s="16"/>
      <c r="CD21918" s="16"/>
      <c r="CE21918" s="16"/>
      <c r="CF21918" s="16"/>
      <c r="CG21918" s="16"/>
      <c r="CH21918" s="16"/>
      <c r="CI21918" s="16"/>
    </row>
    <row r="21919" spans="76:87" x14ac:dyDescent="0.3">
      <c r="BX21919" s="16"/>
      <c r="BY21919" s="16"/>
      <c r="BZ21919" s="16"/>
      <c r="CA21919" s="16"/>
      <c r="CB21919" s="16"/>
      <c r="CC21919" s="16"/>
      <c r="CD21919" s="16"/>
      <c r="CE21919" s="16"/>
      <c r="CF21919" s="16"/>
      <c r="CG21919" s="16"/>
      <c r="CH21919" s="16"/>
      <c r="CI21919" s="16"/>
    </row>
    <row r="21920" spans="76:87" x14ac:dyDescent="0.3">
      <c r="BX21920" s="16"/>
      <c r="BY21920" s="16"/>
      <c r="BZ21920" s="16"/>
      <c r="CA21920" s="16"/>
      <c r="CB21920" s="16"/>
      <c r="CC21920" s="16"/>
      <c r="CD21920" s="16"/>
      <c r="CE21920" s="16"/>
      <c r="CF21920" s="16"/>
      <c r="CG21920" s="16"/>
      <c r="CH21920" s="16"/>
      <c r="CI21920" s="16"/>
    </row>
    <row r="21921" spans="76:87" x14ac:dyDescent="0.3">
      <c r="BX21921" s="16"/>
      <c r="BY21921" s="16"/>
      <c r="BZ21921" s="16"/>
      <c r="CA21921" s="16"/>
      <c r="CB21921" s="16"/>
      <c r="CC21921" s="16"/>
      <c r="CD21921" s="16"/>
      <c r="CE21921" s="16"/>
      <c r="CF21921" s="16"/>
      <c r="CG21921" s="16"/>
      <c r="CH21921" s="16"/>
      <c r="CI21921" s="16"/>
    </row>
    <row r="21922" spans="76:87" x14ac:dyDescent="0.3">
      <c r="BX21922" s="16"/>
      <c r="BY21922" s="16"/>
      <c r="BZ21922" s="16"/>
      <c r="CA21922" s="16"/>
      <c r="CB21922" s="16"/>
      <c r="CC21922" s="16"/>
      <c r="CD21922" s="16"/>
      <c r="CE21922" s="16"/>
      <c r="CF21922" s="16"/>
      <c r="CG21922" s="16"/>
      <c r="CH21922" s="16"/>
      <c r="CI21922" s="16"/>
    </row>
    <row r="21923" spans="76:87" x14ac:dyDescent="0.3">
      <c r="BX21923" s="16"/>
      <c r="BY21923" s="16"/>
      <c r="BZ21923" s="16"/>
      <c r="CA21923" s="16"/>
      <c r="CB21923" s="16"/>
      <c r="CC21923" s="16"/>
      <c r="CD21923" s="16"/>
      <c r="CE21923" s="16"/>
      <c r="CF21923" s="16"/>
      <c r="CG21923" s="16"/>
      <c r="CH21923" s="16"/>
      <c r="CI21923" s="16"/>
    </row>
    <row r="21924" spans="76:87" x14ac:dyDescent="0.3">
      <c r="BX21924" s="16"/>
      <c r="BY21924" s="16"/>
      <c r="BZ21924" s="16"/>
      <c r="CA21924" s="16"/>
      <c r="CB21924" s="16"/>
      <c r="CC21924" s="16"/>
      <c r="CD21924" s="16"/>
      <c r="CE21924" s="16"/>
      <c r="CF21924" s="16"/>
      <c r="CG21924" s="16"/>
      <c r="CH21924" s="16"/>
      <c r="CI21924" s="16"/>
    </row>
    <row r="21925" spans="76:87" x14ac:dyDescent="0.3">
      <c r="BX21925" s="16"/>
      <c r="BY21925" s="16"/>
      <c r="BZ21925" s="16"/>
      <c r="CA21925" s="16"/>
      <c r="CB21925" s="16"/>
      <c r="CC21925" s="16"/>
      <c r="CD21925" s="16"/>
      <c r="CE21925" s="16"/>
      <c r="CF21925" s="16"/>
      <c r="CG21925" s="16"/>
      <c r="CH21925" s="16"/>
      <c r="CI21925" s="16"/>
    </row>
    <row r="21926" spans="76:87" x14ac:dyDescent="0.3">
      <c r="BX21926" s="16"/>
      <c r="BY21926" s="16"/>
      <c r="BZ21926" s="16"/>
      <c r="CA21926" s="16"/>
      <c r="CB21926" s="16"/>
      <c r="CC21926" s="16"/>
      <c r="CD21926" s="16"/>
      <c r="CE21926" s="16"/>
      <c r="CF21926" s="16"/>
      <c r="CG21926" s="16"/>
      <c r="CH21926" s="16"/>
      <c r="CI21926" s="16"/>
    </row>
    <row r="21927" spans="76:87" x14ac:dyDescent="0.3">
      <c r="BX21927" s="16"/>
      <c r="BY21927" s="16"/>
      <c r="BZ21927" s="16"/>
      <c r="CA21927" s="16"/>
      <c r="CB21927" s="16"/>
      <c r="CC21927" s="16"/>
      <c r="CD21927" s="16"/>
      <c r="CE21927" s="16"/>
      <c r="CF21927" s="16"/>
      <c r="CG21927" s="16"/>
      <c r="CH21927" s="16"/>
      <c r="CI21927" s="16"/>
    </row>
    <row r="21928" spans="76:87" x14ac:dyDescent="0.3">
      <c r="BX21928" s="16"/>
      <c r="BY21928" s="16"/>
      <c r="BZ21928" s="16"/>
      <c r="CA21928" s="16"/>
      <c r="CB21928" s="16"/>
      <c r="CC21928" s="16"/>
      <c r="CD21928" s="16"/>
      <c r="CE21928" s="16"/>
      <c r="CF21928" s="16"/>
      <c r="CG21928" s="16"/>
      <c r="CH21928" s="16"/>
      <c r="CI21928" s="16"/>
    </row>
    <row r="21929" spans="76:87" x14ac:dyDescent="0.3">
      <c r="BX21929" s="16"/>
      <c r="BY21929" s="16"/>
      <c r="BZ21929" s="16"/>
      <c r="CA21929" s="16"/>
      <c r="CB21929" s="16"/>
      <c r="CC21929" s="16"/>
      <c r="CD21929" s="16"/>
      <c r="CE21929" s="16"/>
      <c r="CF21929" s="16"/>
      <c r="CG21929" s="16"/>
      <c r="CH21929" s="16"/>
      <c r="CI21929" s="16"/>
    </row>
    <row r="21930" spans="76:87" x14ac:dyDescent="0.3">
      <c r="BX21930" s="16"/>
      <c r="BY21930" s="16"/>
      <c r="BZ21930" s="16"/>
      <c r="CA21930" s="16"/>
      <c r="CB21930" s="16"/>
      <c r="CC21930" s="16"/>
      <c r="CD21930" s="16"/>
      <c r="CE21930" s="16"/>
      <c r="CF21930" s="16"/>
      <c r="CG21930" s="16"/>
      <c r="CH21930" s="16"/>
      <c r="CI21930" s="16"/>
    </row>
    <row r="21931" spans="76:87" x14ac:dyDescent="0.3">
      <c r="BX21931" s="16"/>
      <c r="BY21931" s="16"/>
      <c r="BZ21931" s="16"/>
      <c r="CA21931" s="16"/>
      <c r="CB21931" s="16"/>
      <c r="CC21931" s="16"/>
      <c r="CD21931" s="16"/>
      <c r="CE21931" s="16"/>
      <c r="CF21931" s="16"/>
      <c r="CG21931" s="16"/>
      <c r="CH21931" s="16"/>
      <c r="CI21931" s="16"/>
    </row>
    <row r="21932" spans="76:87" x14ac:dyDescent="0.3">
      <c r="BX21932" s="16"/>
      <c r="BY21932" s="16"/>
      <c r="BZ21932" s="16"/>
      <c r="CA21932" s="16"/>
      <c r="CB21932" s="16"/>
      <c r="CC21932" s="16"/>
      <c r="CD21932" s="16"/>
      <c r="CE21932" s="16"/>
      <c r="CF21932" s="16"/>
      <c r="CG21932" s="16"/>
      <c r="CH21932" s="16"/>
      <c r="CI21932" s="16"/>
    </row>
    <row r="21933" spans="76:87" x14ac:dyDescent="0.3">
      <c r="BX21933" s="16"/>
      <c r="BY21933" s="16"/>
      <c r="BZ21933" s="16"/>
      <c r="CA21933" s="16"/>
      <c r="CB21933" s="16"/>
      <c r="CC21933" s="16"/>
      <c r="CD21933" s="16"/>
      <c r="CE21933" s="16"/>
      <c r="CF21933" s="16"/>
      <c r="CG21933" s="16"/>
      <c r="CH21933" s="16"/>
      <c r="CI21933" s="16"/>
    </row>
    <row r="21934" spans="76:87" x14ac:dyDescent="0.3">
      <c r="BX21934" s="16"/>
      <c r="BY21934" s="16"/>
      <c r="BZ21934" s="16"/>
      <c r="CA21934" s="16"/>
      <c r="CB21934" s="16"/>
      <c r="CC21934" s="16"/>
      <c r="CD21934" s="16"/>
      <c r="CE21934" s="16"/>
      <c r="CF21934" s="16"/>
      <c r="CG21934" s="16"/>
      <c r="CH21934" s="16"/>
      <c r="CI21934" s="16"/>
    </row>
    <row r="21935" spans="76:87" x14ac:dyDescent="0.3">
      <c r="BX21935" s="16"/>
      <c r="BY21935" s="16"/>
      <c r="BZ21935" s="16"/>
      <c r="CA21935" s="16"/>
      <c r="CB21935" s="16"/>
      <c r="CC21935" s="16"/>
      <c r="CD21935" s="16"/>
      <c r="CE21935" s="16"/>
      <c r="CF21935" s="16"/>
      <c r="CG21935" s="16"/>
      <c r="CH21935" s="16"/>
      <c r="CI21935" s="16"/>
    </row>
    <row r="21936" spans="76:87" x14ac:dyDescent="0.3">
      <c r="BX21936" s="16"/>
      <c r="BY21936" s="16"/>
      <c r="BZ21936" s="16"/>
      <c r="CA21936" s="16"/>
      <c r="CB21936" s="16"/>
      <c r="CC21936" s="16"/>
      <c r="CD21936" s="16"/>
      <c r="CE21936" s="16"/>
      <c r="CF21936" s="16"/>
      <c r="CG21936" s="16"/>
      <c r="CH21936" s="16"/>
      <c r="CI21936" s="16"/>
    </row>
    <row r="21937" spans="76:87" x14ac:dyDescent="0.3">
      <c r="BX21937" s="16"/>
      <c r="BY21937" s="16"/>
      <c r="BZ21937" s="16"/>
      <c r="CA21937" s="16"/>
      <c r="CB21937" s="16"/>
      <c r="CC21937" s="16"/>
      <c r="CD21937" s="16"/>
      <c r="CE21937" s="16"/>
      <c r="CF21937" s="16"/>
      <c r="CG21937" s="16"/>
      <c r="CH21937" s="16"/>
      <c r="CI21937" s="16"/>
    </row>
    <row r="21938" spans="76:87" x14ac:dyDescent="0.3">
      <c r="BX21938" s="16"/>
      <c r="BY21938" s="16"/>
      <c r="BZ21938" s="16"/>
      <c r="CA21938" s="16"/>
      <c r="CB21938" s="16"/>
      <c r="CC21938" s="16"/>
      <c r="CD21938" s="16"/>
      <c r="CE21938" s="16"/>
      <c r="CF21938" s="16"/>
      <c r="CG21938" s="16"/>
      <c r="CH21938" s="16"/>
      <c r="CI21938" s="16"/>
    </row>
    <row r="21939" spans="76:87" x14ac:dyDescent="0.3">
      <c r="BX21939" s="16"/>
      <c r="BY21939" s="16"/>
      <c r="BZ21939" s="16"/>
      <c r="CA21939" s="16"/>
      <c r="CB21939" s="16"/>
      <c r="CC21939" s="16"/>
      <c r="CD21939" s="16"/>
      <c r="CE21939" s="16"/>
      <c r="CF21939" s="16"/>
      <c r="CG21939" s="16"/>
      <c r="CH21939" s="16"/>
      <c r="CI21939" s="16"/>
    </row>
    <row r="21940" spans="76:87" x14ac:dyDescent="0.3">
      <c r="BX21940" s="16"/>
      <c r="BY21940" s="16"/>
      <c r="BZ21940" s="16"/>
      <c r="CA21940" s="16"/>
      <c r="CB21940" s="16"/>
      <c r="CC21940" s="16"/>
      <c r="CD21940" s="16"/>
      <c r="CE21940" s="16"/>
      <c r="CF21940" s="16"/>
      <c r="CG21940" s="16"/>
      <c r="CH21940" s="16"/>
      <c r="CI21940" s="16"/>
    </row>
    <row r="21941" spans="76:87" x14ac:dyDescent="0.3">
      <c r="BX21941" s="16"/>
      <c r="BY21941" s="16"/>
      <c r="BZ21941" s="16"/>
      <c r="CA21941" s="16"/>
      <c r="CB21941" s="16"/>
      <c r="CC21941" s="16"/>
      <c r="CD21941" s="16"/>
      <c r="CE21941" s="16"/>
      <c r="CF21941" s="16"/>
      <c r="CG21941" s="16"/>
      <c r="CH21941" s="16"/>
      <c r="CI21941" s="16"/>
    </row>
    <row r="21942" spans="76:87" x14ac:dyDescent="0.3">
      <c r="BX21942" s="16"/>
      <c r="BY21942" s="16"/>
      <c r="BZ21942" s="16"/>
      <c r="CA21942" s="16"/>
      <c r="CB21942" s="16"/>
      <c r="CC21942" s="16"/>
      <c r="CD21942" s="16"/>
      <c r="CE21942" s="16"/>
      <c r="CF21942" s="16"/>
      <c r="CG21942" s="16"/>
      <c r="CH21942" s="16"/>
      <c r="CI21942" s="16"/>
    </row>
    <row r="21943" spans="76:87" x14ac:dyDescent="0.3">
      <c r="BX21943" s="16"/>
      <c r="BY21943" s="16"/>
      <c r="BZ21943" s="16"/>
      <c r="CA21943" s="16"/>
      <c r="CB21943" s="16"/>
      <c r="CC21943" s="16"/>
      <c r="CD21943" s="16"/>
      <c r="CE21943" s="16"/>
      <c r="CF21943" s="16"/>
      <c r="CG21943" s="16"/>
      <c r="CH21943" s="16"/>
      <c r="CI21943" s="16"/>
    </row>
    <row r="21944" spans="76:87" x14ac:dyDescent="0.3">
      <c r="BX21944" s="16"/>
      <c r="BY21944" s="16"/>
      <c r="BZ21944" s="16"/>
      <c r="CA21944" s="16"/>
      <c r="CB21944" s="16"/>
      <c r="CC21944" s="16"/>
      <c r="CD21944" s="16"/>
      <c r="CE21944" s="16"/>
      <c r="CF21944" s="16"/>
      <c r="CG21944" s="16"/>
      <c r="CH21944" s="16"/>
      <c r="CI21944" s="16"/>
    </row>
    <row r="21945" spans="76:87" x14ac:dyDescent="0.3">
      <c r="BX21945" s="16"/>
      <c r="BY21945" s="16"/>
      <c r="BZ21945" s="16"/>
      <c r="CA21945" s="16"/>
      <c r="CB21945" s="16"/>
      <c r="CC21945" s="16"/>
      <c r="CD21945" s="16"/>
      <c r="CE21945" s="16"/>
      <c r="CF21945" s="16"/>
      <c r="CG21945" s="16"/>
      <c r="CH21945" s="16"/>
      <c r="CI21945" s="16"/>
    </row>
    <row r="21946" spans="76:87" x14ac:dyDescent="0.3">
      <c r="BX21946" s="16"/>
      <c r="BY21946" s="16"/>
      <c r="BZ21946" s="16"/>
      <c r="CA21946" s="16"/>
      <c r="CB21946" s="16"/>
      <c r="CC21946" s="16"/>
      <c r="CD21946" s="16"/>
      <c r="CE21946" s="16"/>
      <c r="CF21946" s="16"/>
      <c r="CG21946" s="16"/>
      <c r="CH21946" s="16"/>
      <c r="CI21946" s="16"/>
    </row>
    <row r="21947" spans="76:87" x14ac:dyDescent="0.3">
      <c r="BX21947" s="16"/>
      <c r="BY21947" s="16"/>
      <c r="BZ21947" s="16"/>
      <c r="CA21947" s="16"/>
      <c r="CB21947" s="16"/>
      <c r="CC21947" s="16"/>
      <c r="CD21947" s="16"/>
      <c r="CE21947" s="16"/>
      <c r="CF21947" s="16"/>
      <c r="CG21947" s="16"/>
      <c r="CH21947" s="16"/>
      <c r="CI21947" s="16"/>
    </row>
    <row r="21948" spans="76:87" x14ac:dyDescent="0.3">
      <c r="BX21948" s="16"/>
      <c r="BY21948" s="16"/>
      <c r="BZ21948" s="16"/>
      <c r="CA21948" s="16"/>
      <c r="CB21948" s="16"/>
      <c r="CC21948" s="16"/>
      <c r="CD21948" s="16"/>
      <c r="CE21948" s="16"/>
      <c r="CF21948" s="16"/>
      <c r="CG21948" s="16"/>
      <c r="CH21948" s="16"/>
      <c r="CI21948" s="16"/>
    </row>
    <row r="21949" spans="76:87" x14ac:dyDescent="0.3">
      <c r="BX21949" s="16"/>
      <c r="BY21949" s="16"/>
      <c r="BZ21949" s="16"/>
      <c r="CA21949" s="16"/>
      <c r="CB21949" s="16"/>
      <c r="CC21949" s="16"/>
      <c r="CD21949" s="16"/>
      <c r="CE21949" s="16"/>
      <c r="CF21949" s="16"/>
      <c r="CG21949" s="16"/>
      <c r="CH21949" s="16"/>
      <c r="CI21949" s="16"/>
    </row>
    <row r="21950" spans="76:87" x14ac:dyDescent="0.3">
      <c r="BX21950" s="16"/>
      <c r="BY21950" s="16"/>
      <c r="BZ21950" s="16"/>
      <c r="CA21950" s="16"/>
      <c r="CB21950" s="16"/>
      <c r="CC21950" s="16"/>
      <c r="CD21950" s="16"/>
      <c r="CE21950" s="16"/>
      <c r="CF21950" s="16"/>
      <c r="CG21950" s="16"/>
      <c r="CH21950" s="16"/>
      <c r="CI21950" s="16"/>
    </row>
    <row r="21951" spans="76:87" x14ac:dyDescent="0.3">
      <c r="BX21951" s="16"/>
      <c r="BY21951" s="16"/>
      <c r="BZ21951" s="16"/>
      <c r="CA21951" s="16"/>
      <c r="CB21951" s="16"/>
      <c r="CC21951" s="16"/>
      <c r="CD21951" s="16"/>
      <c r="CE21951" s="16"/>
      <c r="CF21951" s="16"/>
      <c r="CG21951" s="16"/>
      <c r="CH21951" s="16"/>
      <c r="CI21951" s="16"/>
    </row>
    <row r="21952" spans="76:87" x14ac:dyDescent="0.3">
      <c r="BX21952" s="16"/>
      <c r="BY21952" s="16"/>
      <c r="BZ21952" s="16"/>
      <c r="CA21952" s="16"/>
      <c r="CB21952" s="16"/>
      <c r="CC21952" s="16"/>
      <c r="CD21952" s="16"/>
      <c r="CE21952" s="16"/>
      <c r="CF21952" s="16"/>
      <c r="CG21952" s="16"/>
      <c r="CH21952" s="16"/>
      <c r="CI21952" s="16"/>
    </row>
    <row r="21953" spans="76:87" x14ac:dyDescent="0.3">
      <c r="BX21953" s="16"/>
      <c r="BY21953" s="16"/>
      <c r="BZ21953" s="16"/>
      <c r="CA21953" s="16"/>
      <c r="CB21953" s="16"/>
      <c r="CC21953" s="16"/>
      <c r="CD21953" s="16"/>
      <c r="CE21953" s="16"/>
      <c r="CF21953" s="16"/>
      <c r="CG21953" s="16"/>
      <c r="CH21953" s="16"/>
      <c r="CI21953" s="16"/>
    </row>
    <row r="21954" spans="76:87" x14ac:dyDescent="0.3">
      <c r="BX21954" s="16"/>
      <c r="BY21954" s="16"/>
      <c r="BZ21954" s="16"/>
      <c r="CA21954" s="16"/>
      <c r="CB21954" s="16"/>
      <c r="CC21954" s="16"/>
      <c r="CD21954" s="16"/>
      <c r="CE21954" s="16"/>
      <c r="CF21954" s="16"/>
      <c r="CG21954" s="16"/>
      <c r="CH21954" s="16"/>
      <c r="CI21954" s="16"/>
    </row>
    <row r="21955" spans="76:87" x14ac:dyDescent="0.3">
      <c r="BX21955" s="16"/>
      <c r="BY21955" s="16"/>
      <c r="BZ21955" s="16"/>
      <c r="CA21955" s="16"/>
      <c r="CB21955" s="16"/>
      <c r="CC21955" s="16"/>
      <c r="CD21955" s="16"/>
      <c r="CE21955" s="16"/>
      <c r="CF21955" s="16"/>
      <c r="CG21955" s="16"/>
      <c r="CH21955" s="16"/>
      <c r="CI21955" s="16"/>
    </row>
    <row r="21956" spans="76:87" x14ac:dyDescent="0.3">
      <c r="BX21956" s="16"/>
      <c r="BY21956" s="16"/>
      <c r="BZ21956" s="16"/>
      <c r="CA21956" s="16"/>
      <c r="CB21956" s="16"/>
      <c r="CC21956" s="16"/>
      <c r="CD21956" s="16"/>
      <c r="CE21956" s="16"/>
      <c r="CF21956" s="16"/>
      <c r="CG21956" s="16"/>
      <c r="CH21956" s="16"/>
      <c r="CI21956" s="16"/>
    </row>
    <row r="21957" spans="76:87" x14ac:dyDescent="0.3">
      <c r="BX21957" s="16"/>
      <c r="BY21957" s="16"/>
      <c r="BZ21957" s="16"/>
      <c r="CA21957" s="16"/>
      <c r="CB21957" s="16"/>
      <c r="CC21957" s="16"/>
      <c r="CD21957" s="16"/>
      <c r="CE21957" s="16"/>
      <c r="CF21957" s="16"/>
      <c r="CG21957" s="16"/>
      <c r="CH21957" s="16"/>
      <c r="CI21957" s="16"/>
    </row>
    <row r="21958" spans="76:87" x14ac:dyDescent="0.3">
      <c r="BX21958" s="16"/>
      <c r="BY21958" s="16"/>
      <c r="BZ21958" s="16"/>
      <c r="CA21958" s="16"/>
      <c r="CB21958" s="16"/>
      <c r="CC21958" s="16"/>
      <c r="CD21958" s="16"/>
      <c r="CE21958" s="16"/>
      <c r="CF21958" s="16"/>
      <c r="CG21958" s="16"/>
      <c r="CH21958" s="16"/>
      <c r="CI21958" s="16"/>
    </row>
    <row r="21959" spans="76:87" x14ac:dyDescent="0.3">
      <c r="BX21959" s="16"/>
      <c r="BY21959" s="16"/>
      <c r="BZ21959" s="16"/>
      <c r="CA21959" s="16"/>
      <c r="CB21959" s="16"/>
      <c r="CC21959" s="16"/>
      <c r="CD21959" s="16"/>
      <c r="CE21959" s="16"/>
      <c r="CF21959" s="16"/>
      <c r="CG21959" s="16"/>
      <c r="CH21959" s="16"/>
      <c r="CI21959" s="16"/>
    </row>
    <row r="21960" spans="76:87" x14ac:dyDescent="0.3">
      <c r="BX21960" s="16"/>
      <c r="BY21960" s="16"/>
      <c r="BZ21960" s="16"/>
      <c r="CA21960" s="16"/>
      <c r="CB21960" s="16"/>
      <c r="CC21960" s="16"/>
      <c r="CD21960" s="16"/>
      <c r="CE21960" s="16"/>
      <c r="CF21960" s="16"/>
      <c r="CG21960" s="16"/>
      <c r="CH21960" s="16"/>
      <c r="CI21960" s="16"/>
    </row>
    <row r="21961" spans="76:87" x14ac:dyDescent="0.3">
      <c r="BX21961" s="16"/>
      <c r="BY21961" s="16"/>
      <c r="BZ21961" s="16"/>
      <c r="CA21961" s="16"/>
      <c r="CB21961" s="16"/>
      <c r="CC21961" s="16"/>
      <c r="CD21961" s="16"/>
      <c r="CE21961" s="16"/>
      <c r="CF21961" s="16"/>
      <c r="CG21961" s="16"/>
      <c r="CH21961" s="16"/>
      <c r="CI21961" s="16"/>
    </row>
    <row r="21962" spans="76:87" x14ac:dyDescent="0.3">
      <c r="BX21962" s="16"/>
      <c r="BY21962" s="16"/>
      <c r="BZ21962" s="16"/>
      <c r="CA21962" s="16"/>
      <c r="CB21962" s="16"/>
      <c r="CC21962" s="16"/>
      <c r="CD21962" s="16"/>
      <c r="CE21962" s="16"/>
      <c r="CF21962" s="16"/>
      <c r="CG21962" s="16"/>
      <c r="CH21962" s="16"/>
      <c r="CI21962" s="16"/>
    </row>
    <row r="21963" spans="76:87" x14ac:dyDescent="0.3">
      <c r="BX21963" s="16"/>
      <c r="BY21963" s="16"/>
      <c r="BZ21963" s="16"/>
      <c r="CA21963" s="16"/>
      <c r="CB21963" s="16"/>
      <c r="CC21963" s="16"/>
      <c r="CD21963" s="16"/>
      <c r="CE21963" s="16"/>
      <c r="CF21963" s="16"/>
      <c r="CG21963" s="16"/>
      <c r="CH21963" s="16"/>
      <c r="CI21963" s="16"/>
    </row>
    <row r="21964" spans="76:87" x14ac:dyDescent="0.3">
      <c r="BX21964" s="16"/>
      <c r="BY21964" s="16"/>
      <c r="BZ21964" s="16"/>
      <c r="CA21964" s="16"/>
      <c r="CB21964" s="16"/>
      <c r="CC21964" s="16"/>
      <c r="CD21964" s="16"/>
      <c r="CE21964" s="16"/>
      <c r="CF21964" s="16"/>
      <c r="CG21964" s="16"/>
      <c r="CH21964" s="16"/>
      <c r="CI21964" s="16"/>
    </row>
    <row r="21965" spans="76:87" x14ac:dyDescent="0.3">
      <c r="BX21965" s="16"/>
      <c r="BY21965" s="16"/>
      <c r="BZ21965" s="16"/>
      <c r="CA21965" s="16"/>
      <c r="CB21965" s="16"/>
      <c r="CC21965" s="16"/>
      <c r="CD21965" s="16"/>
      <c r="CE21965" s="16"/>
      <c r="CF21965" s="16"/>
      <c r="CG21965" s="16"/>
      <c r="CH21965" s="16"/>
      <c r="CI21965" s="16"/>
    </row>
    <row r="21966" spans="76:87" x14ac:dyDescent="0.3">
      <c r="BX21966" s="16"/>
      <c r="BY21966" s="16"/>
      <c r="BZ21966" s="16"/>
      <c r="CA21966" s="16"/>
      <c r="CB21966" s="16"/>
      <c r="CC21966" s="16"/>
      <c r="CD21966" s="16"/>
      <c r="CE21966" s="16"/>
      <c r="CF21966" s="16"/>
      <c r="CG21966" s="16"/>
      <c r="CH21966" s="16"/>
      <c r="CI21966" s="16"/>
    </row>
    <row r="21967" spans="76:87" x14ac:dyDescent="0.3">
      <c r="BX21967" s="16"/>
      <c r="BY21967" s="16"/>
      <c r="BZ21967" s="16"/>
      <c r="CA21967" s="16"/>
      <c r="CB21967" s="16"/>
      <c r="CC21967" s="16"/>
      <c r="CD21967" s="16"/>
      <c r="CE21967" s="16"/>
      <c r="CF21967" s="16"/>
      <c r="CG21967" s="16"/>
      <c r="CH21967" s="16"/>
      <c r="CI21967" s="16"/>
    </row>
    <row r="21968" spans="76:87" x14ac:dyDescent="0.3">
      <c r="BX21968" s="16"/>
      <c r="BY21968" s="16"/>
      <c r="BZ21968" s="16"/>
      <c r="CA21968" s="16"/>
      <c r="CB21968" s="16"/>
      <c r="CC21968" s="16"/>
      <c r="CD21968" s="16"/>
      <c r="CE21968" s="16"/>
      <c r="CF21968" s="16"/>
      <c r="CG21968" s="16"/>
      <c r="CH21968" s="16"/>
      <c r="CI21968" s="16"/>
    </row>
    <row r="21969" spans="76:87" x14ac:dyDescent="0.3">
      <c r="BX21969" s="16"/>
      <c r="BY21969" s="16"/>
      <c r="BZ21969" s="16"/>
      <c r="CA21969" s="16"/>
      <c r="CB21969" s="16"/>
      <c r="CC21969" s="16"/>
      <c r="CD21969" s="16"/>
      <c r="CE21969" s="16"/>
      <c r="CF21969" s="16"/>
      <c r="CG21969" s="16"/>
      <c r="CH21969" s="16"/>
      <c r="CI21969" s="16"/>
    </row>
    <row r="21970" spans="76:87" x14ac:dyDescent="0.3">
      <c r="BX21970" s="16"/>
      <c r="BY21970" s="16"/>
      <c r="BZ21970" s="16"/>
      <c r="CA21970" s="16"/>
      <c r="CB21970" s="16"/>
      <c r="CC21970" s="16"/>
      <c r="CD21970" s="16"/>
      <c r="CE21970" s="16"/>
      <c r="CF21970" s="16"/>
      <c r="CG21970" s="16"/>
      <c r="CH21970" s="16"/>
      <c r="CI21970" s="16"/>
    </row>
    <row r="21971" spans="76:87" x14ac:dyDescent="0.3">
      <c r="BX21971" s="16"/>
      <c r="BY21971" s="16"/>
      <c r="BZ21971" s="16"/>
      <c r="CA21971" s="16"/>
      <c r="CB21971" s="16"/>
      <c r="CC21971" s="16"/>
      <c r="CD21971" s="16"/>
      <c r="CE21971" s="16"/>
      <c r="CF21971" s="16"/>
      <c r="CG21971" s="16"/>
      <c r="CH21971" s="16"/>
      <c r="CI21971" s="16"/>
    </row>
    <row r="21972" spans="76:87" x14ac:dyDescent="0.3">
      <c r="BX21972" s="16"/>
      <c r="BY21972" s="16"/>
      <c r="BZ21972" s="16"/>
      <c r="CA21972" s="16"/>
      <c r="CB21972" s="16"/>
      <c r="CC21972" s="16"/>
      <c r="CD21972" s="16"/>
      <c r="CE21972" s="16"/>
      <c r="CF21972" s="16"/>
      <c r="CG21972" s="16"/>
      <c r="CH21972" s="16"/>
      <c r="CI21972" s="16"/>
    </row>
    <row r="21973" spans="76:87" x14ac:dyDescent="0.3">
      <c r="BX21973" s="16"/>
      <c r="BY21973" s="16"/>
      <c r="BZ21973" s="16"/>
      <c r="CA21973" s="16"/>
      <c r="CB21973" s="16"/>
      <c r="CC21973" s="16"/>
      <c r="CD21973" s="16"/>
      <c r="CE21973" s="16"/>
      <c r="CF21973" s="16"/>
      <c r="CG21973" s="16"/>
      <c r="CH21973" s="16"/>
      <c r="CI21973" s="16"/>
    </row>
    <row r="21974" spans="76:87" x14ac:dyDescent="0.3">
      <c r="BX21974" s="16"/>
      <c r="BY21974" s="16"/>
      <c r="BZ21974" s="16"/>
      <c r="CA21974" s="16"/>
      <c r="CB21974" s="16"/>
      <c r="CC21974" s="16"/>
      <c r="CD21974" s="16"/>
      <c r="CE21974" s="16"/>
      <c r="CF21974" s="16"/>
      <c r="CG21974" s="16"/>
      <c r="CH21974" s="16"/>
      <c r="CI21974" s="16"/>
    </row>
    <row r="21975" spans="76:87" x14ac:dyDescent="0.3">
      <c r="BX21975" s="16"/>
      <c r="BY21975" s="16"/>
      <c r="BZ21975" s="16"/>
      <c r="CA21975" s="16"/>
      <c r="CB21975" s="16"/>
      <c r="CC21975" s="16"/>
      <c r="CD21975" s="16"/>
      <c r="CE21975" s="16"/>
      <c r="CF21975" s="16"/>
      <c r="CG21975" s="16"/>
      <c r="CH21975" s="16"/>
      <c r="CI21975" s="16"/>
    </row>
    <row r="21976" spans="76:87" x14ac:dyDescent="0.3">
      <c r="BX21976" s="16"/>
      <c r="BY21976" s="16"/>
      <c r="BZ21976" s="16"/>
      <c r="CA21976" s="16"/>
      <c r="CB21976" s="16"/>
      <c r="CC21976" s="16"/>
      <c r="CD21976" s="16"/>
      <c r="CE21976" s="16"/>
      <c r="CF21976" s="16"/>
      <c r="CG21976" s="16"/>
      <c r="CH21976" s="16"/>
      <c r="CI21976" s="16"/>
    </row>
    <row r="21977" spans="76:87" x14ac:dyDescent="0.3">
      <c r="BX21977" s="16"/>
      <c r="BY21977" s="16"/>
      <c r="BZ21977" s="16"/>
      <c r="CA21977" s="16"/>
      <c r="CB21977" s="16"/>
      <c r="CC21977" s="16"/>
      <c r="CD21977" s="16"/>
      <c r="CE21977" s="16"/>
      <c r="CF21977" s="16"/>
      <c r="CG21977" s="16"/>
      <c r="CH21977" s="16"/>
      <c r="CI21977" s="16"/>
    </row>
    <row r="21978" spans="76:87" x14ac:dyDescent="0.3">
      <c r="BX21978" s="16"/>
      <c r="BY21978" s="16"/>
      <c r="BZ21978" s="16"/>
      <c r="CA21978" s="16"/>
      <c r="CB21978" s="16"/>
      <c r="CC21978" s="16"/>
      <c r="CD21978" s="16"/>
      <c r="CE21978" s="16"/>
      <c r="CF21978" s="16"/>
      <c r="CG21978" s="16"/>
      <c r="CH21978" s="16"/>
      <c r="CI21978" s="16"/>
    </row>
    <row r="21979" spans="76:87" x14ac:dyDescent="0.3">
      <c r="BX21979" s="16"/>
      <c r="BY21979" s="16"/>
      <c r="BZ21979" s="16"/>
      <c r="CA21979" s="16"/>
      <c r="CB21979" s="16"/>
      <c r="CC21979" s="16"/>
      <c r="CD21979" s="16"/>
      <c r="CE21979" s="16"/>
      <c r="CF21979" s="16"/>
      <c r="CG21979" s="16"/>
      <c r="CH21979" s="16"/>
      <c r="CI21979" s="16"/>
    </row>
    <row r="21980" spans="76:87" x14ac:dyDescent="0.3">
      <c r="BX21980" s="16"/>
      <c r="BY21980" s="16"/>
      <c r="BZ21980" s="16"/>
      <c r="CA21980" s="16"/>
      <c r="CB21980" s="16"/>
      <c r="CC21980" s="16"/>
      <c r="CD21980" s="16"/>
      <c r="CE21980" s="16"/>
      <c r="CF21980" s="16"/>
      <c r="CG21980" s="16"/>
      <c r="CH21980" s="16"/>
      <c r="CI21980" s="16"/>
    </row>
    <row r="21981" spans="76:87" x14ac:dyDescent="0.3">
      <c r="BX21981" s="16"/>
      <c r="BY21981" s="16"/>
      <c r="BZ21981" s="16"/>
      <c r="CA21981" s="16"/>
      <c r="CB21981" s="16"/>
      <c r="CC21981" s="16"/>
      <c r="CD21981" s="16"/>
      <c r="CE21981" s="16"/>
      <c r="CF21981" s="16"/>
      <c r="CG21981" s="16"/>
      <c r="CH21981" s="16"/>
      <c r="CI21981" s="16"/>
    </row>
    <row r="21982" spans="76:87" x14ac:dyDescent="0.3">
      <c r="BX21982" s="16"/>
      <c r="BY21982" s="16"/>
      <c r="BZ21982" s="16"/>
      <c r="CA21982" s="16"/>
      <c r="CB21982" s="16"/>
      <c r="CC21982" s="16"/>
      <c r="CD21982" s="16"/>
      <c r="CE21982" s="16"/>
      <c r="CF21982" s="16"/>
      <c r="CG21982" s="16"/>
      <c r="CH21982" s="16"/>
      <c r="CI21982" s="16"/>
    </row>
    <row r="21983" spans="76:87" x14ac:dyDescent="0.3">
      <c r="BX21983" s="16"/>
      <c r="BY21983" s="16"/>
      <c r="BZ21983" s="16"/>
      <c r="CA21983" s="16"/>
      <c r="CB21983" s="16"/>
      <c r="CC21983" s="16"/>
      <c r="CD21983" s="16"/>
      <c r="CE21983" s="16"/>
      <c r="CF21983" s="16"/>
      <c r="CG21983" s="16"/>
      <c r="CH21983" s="16"/>
      <c r="CI21983" s="16"/>
    </row>
    <row r="21984" spans="76:87" x14ac:dyDescent="0.3">
      <c r="BX21984" s="16"/>
      <c r="BY21984" s="16"/>
      <c r="BZ21984" s="16"/>
      <c r="CA21984" s="16"/>
      <c r="CB21984" s="16"/>
      <c r="CC21984" s="16"/>
      <c r="CD21984" s="16"/>
      <c r="CE21984" s="16"/>
      <c r="CF21984" s="16"/>
      <c r="CG21984" s="16"/>
      <c r="CH21984" s="16"/>
      <c r="CI21984" s="16"/>
    </row>
    <row r="21985" spans="76:87" x14ac:dyDescent="0.3">
      <c r="BX21985" s="16"/>
      <c r="BY21985" s="16"/>
      <c r="BZ21985" s="16"/>
      <c r="CA21985" s="16"/>
      <c r="CB21985" s="16"/>
      <c r="CC21985" s="16"/>
      <c r="CD21985" s="16"/>
      <c r="CE21985" s="16"/>
      <c r="CF21985" s="16"/>
      <c r="CG21985" s="16"/>
      <c r="CH21985" s="16"/>
      <c r="CI21985" s="16"/>
    </row>
    <row r="21986" spans="76:87" x14ac:dyDescent="0.3">
      <c r="BX21986" s="16"/>
      <c r="BY21986" s="16"/>
      <c r="BZ21986" s="16"/>
      <c r="CA21986" s="16"/>
      <c r="CB21986" s="16"/>
      <c r="CC21986" s="16"/>
      <c r="CD21986" s="16"/>
      <c r="CE21986" s="16"/>
      <c r="CF21986" s="16"/>
      <c r="CG21986" s="16"/>
      <c r="CH21986" s="16"/>
      <c r="CI21986" s="16"/>
    </row>
    <row r="21987" spans="76:87" x14ac:dyDescent="0.3">
      <c r="BX21987" s="16"/>
      <c r="BY21987" s="16"/>
      <c r="BZ21987" s="16"/>
      <c r="CA21987" s="16"/>
      <c r="CB21987" s="16"/>
      <c r="CC21987" s="16"/>
      <c r="CD21987" s="16"/>
      <c r="CE21987" s="16"/>
      <c r="CF21987" s="16"/>
      <c r="CG21987" s="16"/>
      <c r="CH21987" s="16"/>
      <c r="CI21987" s="16"/>
    </row>
    <row r="21988" spans="76:87" x14ac:dyDescent="0.3">
      <c r="BX21988" s="16"/>
      <c r="BY21988" s="16"/>
      <c r="BZ21988" s="16"/>
      <c r="CA21988" s="16"/>
      <c r="CB21988" s="16"/>
      <c r="CC21988" s="16"/>
      <c r="CD21988" s="16"/>
      <c r="CE21988" s="16"/>
      <c r="CF21988" s="16"/>
      <c r="CG21988" s="16"/>
      <c r="CH21988" s="16"/>
      <c r="CI21988" s="16"/>
    </row>
    <row r="21989" spans="76:87" x14ac:dyDescent="0.3">
      <c r="BX21989" s="16"/>
      <c r="BY21989" s="16"/>
      <c r="BZ21989" s="16"/>
      <c r="CA21989" s="16"/>
      <c r="CB21989" s="16"/>
      <c r="CC21989" s="16"/>
      <c r="CD21989" s="16"/>
      <c r="CE21989" s="16"/>
      <c r="CF21989" s="16"/>
      <c r="CG21989" s="16"/>
      <c r="CH21989" s="16"/>
      <c r="CI21989" s="16"/>
    </row>
    <row r="21990" spans="76:87" x14ac:dyDescent="0.3">
      <c r="BX21990" s="16"/>
      <c r="BY21990" s="16"/>
      <c r="BZ21990" s="16"/>
      <c r="CA21990" s="16"/>
      <c r="CB21990" s="16"/>
      <c r="CC21990" s="16"/>
      <c r="CD21990" s="16"/>
      <c r="CE21990" s="16"/>
      <c r="CF21990" s="16"/>
      <c r="CG21990" s="16"/>
      <c r="CH21990" s="16"/>
      <c r="CI21990" s="16"/>
    </row>
    <row r="21991" spans="76:87" x14ac:dyDescent="0.3">
      <c r="BX21991" s="16"/>
      <c r="BY21991" s="16"/>
      <c r="BZ21991" s="16"/>
      <c r="CA21991" s="16"/>
      <c r="CB21991" s="16"/>
      <c r="CC21991" s="16"/>
      <c r="CD21991" s="16"/>
      <c r="CE21991" s="16"/>
      <c r="CF21991" s="16"/>
      <c r="CG21991" s="16"/>
      <c r="CH21991" s="16"/>
      <c r="CI21991" s="16"/>
    </row>
    <row r="21992" spans="76:87" x14ac:dyDescent="0.3">
      <c r="BX21992" s="16"/>
      <c r="BY21992" s="16"/>
      <c r="BZ21992" s="16"/>
      <c r="CA21992" s="16"/>
      <c r="CB21992" s="16"/>
      <c r="CC21992" s="16"/>
      <c r="CD21992" s="16"/>
      <c r="CE21992" s="16"/>
      <c r="CF21992" s="16"/>
      <c r="CG21992" s="16"/>
      <c r="CH21992" s="16"/>
      <c r="CI21992" s="16"/>
    </row>
    <row r="21993" spans="76:87" x14ac:dyDescent="0.3">
      <c r="BX21993" s="16"/>
      <c r="BY21993" s="16"/>
      <c r="BZ21993" s="16"/>
      <c r="CA21993" s="16"/>
      <c r="CB21993" s="16"/>
      <c r="CC21993" s="16"/>
      <c r="CD21993" s="16"/>
      <c r="CE21993" s="16"/>
      <c r="CF21993" s="16"/>
      <c r="CG21993" s="16"/>
      <c r="CH21993" s="16"/>
      <c r="CI21993" s="16"/>
    </row>
    <row r="21994" spans="76:87" x14ac:dyDescent="0.3">
      <c r="BX21994" s="16"/>
      <c r="BY21994" s="16"/>
      <c r="BZ21994" s="16"/>
      <c r="CA21994" s="16"/>
      <c r="CB21994" s="16"/>
      <c r="CC21994" s="16"/>
      <c r="CD21994" s="16"/>
      <c r="CE21994" s="16"/>
      <c r="CF21994" s="16"/>
      <c r="CG21994" s="16"/>
      <c r="CH21994" s="16"/>
      <c r="CI21994" s="16"/>
    </row>
    <row r="21995" spans="76:87" x14ac:dyDescent="0.3">
      <c r="BX21995" s="16"/>
      <c r="BY21995" s="16"/>
      <c r="BZ21995" s="16"/>
      <c r="CA21995" s="16"/>
      <c r="CB21995" s="16"/>
      <c r="CC21995" s="16"/>
      <c r="CD21995" s="16"/>
      <c r="CE21995" s="16"/>
      <c r="CF21995" s="16"/>
      <c r="CG21995" s="16"/>
      <c r="CH21995" s="16"/>
      <c r="CI21995" s="16"/>
    </row>
    <row r="21996" spans="76:87" x14ac:dyDescent="0.3">
      <c r="BX21996" s="16"/>
      <c r="BY21996" s="16"/>
      <c r="BZ21996" s="16"/>
      <c r="CA21996" s="16"/>
      <c r="CB21996" s="16"/>
      <c r="CC21996" s="16"/>
      <c r="CD21996" s="16"/>
      <c r="CE21996" s="16"/>
      <c r="CF21996" s="16"/>
      <c r="CG21996" s="16"/>
      <c r="CH21996" s="16"/>
      <c r="CI21996" s="16"/>
    </row>
    <row r="21997" spans="76:87" x14ac:dyDescent="0.3">
      <c r="BX21997" s="16"/>
      <c r="BY21997" s="16"/>
      <c r="BZ21997" s="16"/>
      <c r="CA21997" s="16"/>
      <c r="CB21997" s="16"/>
      <c r="CC21997" s="16"/>
      <c r="CD21997" s="16"/>
      <c r="CE21997" s="16"/>
      <c r="CF21997" s="16"/>
      <c r="CG21997" s="16"/>
      <c r="CH21997" s="16"/>
      <c r="CI21997" s="16"/>
    </row>
    <row r="21998" spans="76:87" x14ac:dyDescent="0.3">
      <c r="BX21998" s="16"/>
      <c r="BY21998" s="16"/>
      <c r="BZ21998" s="16"/>
      <c r="CA21998" s="16"/>
      <c r="CB21998" s="16"/>
      <c r="CC21998" s="16"/>
      <c r="CD21998" s="16"/>
      <c r="CE21998" s="16"/>
      <c r="CF21998" s="16"/>
      <c r="CG21998" s="16"/>
      <c r="CH21998" s="16"/>
      <c r="CI21998" s="16"/>
    </row>
    <row r="21999" spans="76:87" x14ac:dyDescent="0.3">
      <c r="BX21999" s="16"/>
      <c r="BY21999" s="16"/>
      <c r="BZ21999" s="16"/>
      <c r="CA21999" s="16"/>
      <c r="CB21999" s="16"/>
      <c r="CC21999" s="16"/>
      <c r="CD21999" s="16"/>
      <c r="CE21999" s="16"/>
      <c r="CF21999" s="16"/>
      <c r="CG21999" s="16"/>
      <c r="CH21999" s="16"/>
      <c r="CI21999" s="16"/>
    </row>
    <row r="22000" spans="76:87" x14ac:dyDescent="0.3">
      <c r="BX22000" s="16"/>
      <c r="BY22000" s="16"/>
      <c r="BZ22000" s="16"/>
      <c r="CA22000" s="16"/>
      <c r="CB22000" s="16"/>
      <c r="CC22000" s="16"/>
      <c r="CD22000" s="16"/>
      <c r="CE22000" s="16"/>
      <c r="CF22000" s="16"/>
      <c r="CG22000" s="16"/>
      <c r="CH22000" s="16"/>
      <c r="CI22000" s="16"/>
    </row>
    <row r="22001" spans="76:87" x14ac:dyDescent="0.3">
      <c r="BX22001" s="16"/>
      <c r="BY22001" s="16"/>
      <c r="BZ22001" s="16"/>
      <c r="CA22001" s="16"/>
      <c r="CB22001" s="16"/>
      <c r="CC22001" s="16"/>
      <c r="CD22001" s="16"/>
      <c r="CE22001" s="16"/>
      <c r="CF22001" s="16"/>
      <c r="CG22001" s="16"/>
      <c r="CH22001" s="16"/>
      <c r="CI22001" s="16"/>
    </row>
    <row r="22002" spans="76:87" x14ac:dyDescent="0.3">
      <c r="BX22002" s="16"/>
      <c r="BY22002" s="16"/>
      <c r="BZ22002" s="16"/>
      <c r="CA22002" s="16"/>
      <c r="CB22002" s="16"/>
      <c r="CC22002" s="16"/>
      <c r="CD22002" s="16"/>
      <c r="CE22002" s="16"/>
      <c r="CF22002" s="16"/>
      <c r="CG22002" s="16"/>
      <c r="CH22002" s="16"/>
      <c r="CI22002" s="16"/>
    </row>
    <row r="22003" spans="76:87" x14ac:dyDescent="0.3">
      <c r="BX22003" s="16"/>
      <c r="BY22003" s="16"/>
      <c r="BZ22003" s="16"/>
      <c r="CA22003" s="16"/>
      <c r="CB22003" s="16"/>
      <c r="CC22003" s="16"/>
      <c r="CD22003" s="16"/>
      <c r="CE22003" s="16"/>
      <c r="CF22003" s="16"/>
      <c r="CG22003" s="16"/>
      <c r="CH22003" s="16"/>
      <c r="CI22003" s="16"/>
    </row>
    <row r="22004" spans="76:87" x14ac:dyDescent="0.3">
      <c r="BX22004" s="16"/>
      <c r="BY22004" s="16"/>
      <c r="BZ22004" s="16"/>
      <c r="CA22004" s="16"/>
      <c r="CB22004" s="16"/>
      <c r="CC22004" s="16"/>
      <c r="CD22004" s="16"/>
      <c r="CE22004" s="16"/>
      <c r="CF22004" s="16"/>
      <c r="CG22004" s="16"/>
      <c r="CH22004" s="16"/>
      <c r="CI22004" s="16"/>
    </row>
    <row r="22005" spans="76:87" x14ac:dyDescent="0.3">
      <c r="BX22005" s="16"/>
      <c r="BY22005" s="16"/>
      <c r="BZ22005" s="16"/>
      <c r="CA22005" s="16"/>
      <c r="CB22005" s="16"/>
      <c r="CC22005" s="16"/>
      <c r="CD22005" s="16"/>
      <c r="CE22005" s="16"/>
      <c r="CF22005" s="16"/>
      <c r="CG22005" s="16"/>
      <c r="CH22005" s="16"/>
      <c r="CI22005" s="16"/>
    </row>
    <row r="22006" spans="76:87" x14ac:dyDescent="0.3">
      <c r="BX22006" s="16"/>
      <c r="BY22006" s="16"/>
      <c r="BZ22006" s="16"/>
      <c r="CA22006" s="16"/>
      <c r="CB22006" s="16"/>
      <c r="CC22006" s="16"/>
      <c r="CD22006" s="16"/>
      <c r="CE22006" s="16"/>
      <c r="CF22006" s="16"/>
      <c r="CG22006" s="16"/>
      <c r="CH22006" s="16"/>
      <c r="CI22006" s="16"/>
    </row>
    <row r="22007" spans="76:87" x14ac:dyDescent="0.3">
      <c r="BX22007" s="16"/>
      <c r="BY22007" s="16"/>
      <c r="BZ22007" s="16"/>
      <c r="CA22007" s="16"/>
      <c r="CB22007" s="16"/>
      <c r="CC22007" s="16"/>
      <c r="CD22007" s="16"/>
      <c r="CE22007" s="16"/>
      <c r="CF22007" s="16"/>
      <c r="CG22007" s="16"/>
      <c r="CH22007" s="16"/>
      <c r="CI22007" s="16"/>
    </row>
    <row r="22008" spans="76:87" x14ac:dyDescent="0.3">
      <c r="BX22008" s="16"/>
      <c r="BY22008" s="16"/>
      <c r="BZ22008" s="16"/>
      <c r="CA22008" s="16"/>
      <c r="CB22008" s="16"/>
      <c r="CC22008" s="16"/>
      <c r="CD22008" s="16"/>
      <c r="CE22008" s="16"/>
      <c r="CF22008" s="16"/>
      <c r="CG22008" s="16"/>
      <c r="CH22008" s="16"/>
      <c r="CI22008" s="16"/>
    </row>
    <row r="22009" spans="76:87" x14ac:dyDescent="0.3">
      <c r="BX22009" s="16"/>
      <c r="BY22009" s="16"/>
      <c r="BZ22009" s="16"/>
      <c r="CA22009" s="16"/>
      <c r="CB22009" s="16"/>
      <c r="CC22009" s="16"/>
      <c r="CD22009" s="16"/>
      <c r="CE22009" s="16"/>
      <c r="CF22009" s="16"/>
      <c r="CG22009" s="16"/>
      <c r="CH22009" s="16"/>
      <c r="CI22009" s="16"/>
    </row>
    <row r="22010" spans="76:87" x14ac:dyDescent="0.3">
      <c r="BX22010" s="16"/>
      <c r="BY22010" s="16"/>
      <c r="BZ22010" s="16"/>
      <c r="CA22010" s="16"/>
      <c r="CB22010" s="16"/>
      <c r="CC22010" s="16"/>
      <c r="CD22010" s="16"/>
      <c r="CE22010" s="16"/>
      <c r="CF22010" s="16"/>
      <c r="CG22010" s="16"/>
      <c r="CH22010" s="16"/>
      <c r="CI22010" s="16"/>
    </row>
    <row r="22011" spans="76:87" x14ac:dyDescent="0.3">
      <c r="BX22011" s="16"/>
      <c r="BY22011" s="16"/>
      <c r="BZ22011" s="16"/>
      <c r="CA22011" s="16"/>
      <c r="CB22011" s="16"/>
      <c r="CC22011" s="16"/>
      <c r="CD22011" s="16"/>
      <c r="CE22011" s="16"/>
      <c r="CF22011" s="16"/>
      <c r="CG22011" s="16"/>
      <c r="CH22011" s="16"/>
      <c r="CI22011" s="16"/>
    </row>
    <row r="22012" spans="76:87" x14ac:dyDescent="0.3">
      <c r="BX22012" s="16"/>
      <c r="BY22012" s="16"/>
      <c r="BZ22012" s="16"/>
      <c r="CA22012" s="16"/>
      <c r="CB22012" s="16"/>
      <c r="CC22012" s="16"/>
      <c r="CD22012" s="16"/>
      <c r="CE22012" s="16"/>
      <c r="CF22012" s="16"/>
      <c r="CG22012" s="16"/>
      <c r="CH22012" s="16"/>
      <c r="CI22012" s="16"/>
    </row>
    <row r="22013" spans="76:87" x14ac:dyDescent="0.3">
      <c r="BX22013" s="16"/>
      <c r="BY22013" s="16"/>
      <c r="BZ22013" s="16"/>
      <c r="CA22013" s="16"/>
      <c r="CB22013" s="16"/>
      <c r="CC22013" s="16"/>
      <c r="CD22013" s="16"/>
      <c r="CE22013" s="16"/>
      <c r="CF22013" s="16"/>
      <c r="CG22013" s="16"/>
      <c r="CH22013" s="16"/>
      <c r="CI22013" s="16"/>
    </row>
    <row r="22014" spans="76:87" x14ac:dyDescent="0.3">
      <c r="BX22014" s="16"/>
      <c r="BY22014" s="16"/>
      <c r="BZ22014" s="16"/>
      <c r="CA22014" s="16"/>
      <c r="CB22014" s="16"/>
      <c r="CC22014" s="16"/>
      <c r="CD22014" s="16"/>
      <c r="CE22014" s="16"/>
      <c r="CF22014" s="16"/>
      <c r="CG22014" s="16"/>
      <c r="CH22014" s="16"/>
      <c r="CI22014" s="16"/>
    </row>
    <row r="22015" spans="76:87" x14ac:dyDescent="0.3">
      <c r="BX22015" s="16"/>
      <c r="BY22015" s="16"/>
      <c r="BZ22015" s="16"/>
      <c r="CA22015" s="16"/>
      <c r="CB22015" s="16"/>
      <c r="CC22015" s="16"/>
      <c r="CD22015" s="16"/>
      <c r="CE22015" s="16"/>
      <c r="CF22015" s="16"/>
      <c r="CG22015" s="16"/>
      <c r="CH22015" s="16"/>
      <c r="CI22015" s="16"/>
    </row>
    <row r="22016" spans="76:87" x14ac:dyDescent="0.3">
      <c r="BX22016" s="16"/>
      <c r="BY22016" s="16"/>
      <c r="BZ22016" s="16"/>
      <c r="CA22016" s="16"/>
      <c r="CB22016" s="16"/>
      <c r="CC22016" s="16"/>
      <c r="CD22016" s="16"/>
      <c r="CE22016" s="16"/>
      <c r="CF22016" s="16"/>
      <c r="CG22016" s="16"/>
      <c r="CH22016" s="16"/>
      <c r="CI22016" s="16"/>
    </row>
    <row r="22017" spans="76:87" x14ac:dyDescent="0.3">
      <c r="BX22017" s="16"/>
      <c r="BY22017" s="16"/>
      <c r="BZ22017" s="16"/>
      <c r="CA22017" s="16"/>
      <c r="CB22017" s="16"/>
      <c r="CC22017" s="16"/>
      <c r="CD22017" s="16"/>
      <c r="CE22017" s="16"/>
      <c r="CF22017" s="16"/>
      <c r="CG22017" s="16"/>
      <c r="CH22017" s="16"/>
      <c r="CI22017" s="16"/>
    </row>
    <row r="22018" spans="76:87" x14ac:dyDescent="0.3">
      <c r="BX22018" s="16"/>
      <c r="BY22018" s="16"/>
      <c r="BZ22018" s="16"/>
      <c r="CA22018" s="16"/>
      <c r="CB22018" s="16"/>
      <c r="CC22018" s="16"/>
      <c r="CD22018" s="16"/>
      <c r="CE22018" s="16"/>
      <c r="CF22018" s="16"/>
      <c r="CG22018" s="16"/>
      <c r="CH22018" s="16"/>
      <c r="CI22018" s="16"/>
    </row>
    <row r="22019" spans="76:87" x14ac:dyDescent="0.3">
      <c r="BX22019" s="16"/>
      <c r="BY22019" s="16"/>
      <c r="BZ22019" s="16"/>
      <c r="CA22019" s="16"/>
      <c r="CB22019" s="16"/>
      <c r="CC22019" s="16"/>
      <c r="CD22019" s="16"/>
      <c r="CE22019" s="16"/>
      <c r="CF22019" s="16"/>
      <c r="CG22019" s="16"/>
      <c r="CH22019" s="16"/>
      <c r="CI22019" s="16"/>
    </row>
    <row r="22020" spans="76:87" x14ac:dyDescent="0.3">
      <c r="BX22020" s="16"/>
      <c r="BY22020" s="16"/>
      <c r="BZ22020" s="16"/>
      <c r="CA22020" s="16"/>
      <c r="CB22020" s="16"/>
      <c r="CC22020" s="16"/>
      <c r="CD22020" s="16"/>
      <c r="CE22020" s="16"/>
      <c r="CF22020" s="16"/>
      <c r="CG22020" s="16"/>
      <c r="CH22020" s="16"/>
      <c r="CI22020" s="16"/>
    </row>
    <row r="22021" spans="76:87" x14ac:dyDescent="0.3">
      <c r="BX22021" s="16"/>
      <c r="BY22021" s="16"/>
      <c r="BZ22021" s="16"/>
      <c r="CA22021" s="16"/>
      <c r="CB22021" s="16"/>
      <c r="CC22021" s="16"/>
      <c r="CD22021" s="16"/>
      <c r="CE22021" s="16"/>
      <c r="CF22021" s="16"/>
      <c r="CG22021" s="16"/>
      <c r="CH22021" s="16"/>
      <c r="CI22021" s="16"/>
    </row>
    <row r="22022" spans="76:87" x14ac:dyDescent="0.3">
      <c r="BX22022" s="16"/>
      <c r="BY22022" s="16"/>
      <c r="BZ22022" s="16"/>
      <c r="CA22022" s="16"/>
      <c r="CB22022" s="16"/>
      <c r="CC22022" s="16"/>
      <c r="CD22022" s="16"/>
      <c r="CE22022" s="16"/>
      <c r="CF22022" s="16"/>
      <c r="CG22022" s="16"/>
      <c r="CH22022" s="16"/>
      <c r="CI22022" s="16"/>
    </row>
    <row r="22023" spans="76:87" x14ac:dyDescent="0.3">
      <c r="BX22023" s="16"/>
      <c r="BY22023" s="16"/>
      <c r="BZ22023" s="16"/>
      <c r="CA22023" s="16"/>
      <c r="CB22023" s="16"/>
      <c r="CC22023" s="16"/>
      <c r="CD22023" s="16"/>
      <c r="CE22023" s="16"/>
      <c r="CF22023" s="16"/>
      <c r="CG22023" s="16"/>
      <c r="CH22023" s="16"/>
      <c r="CI22023" s="16"/>
    </row>
    <row r="22024" spans="76:87" x14ac:dyDescent="0.3">
      <c r="BX22024" s="16"/>
      <c r="BY22024" s="16"/>
      <c r="BZ22024" s="16"/>
      <c r="CA22024" s="16"/>
      <c r="CB22024" s="16"/>
      <c r="CC22024" s="16"/>
      <c r="CD22024" s="16"/>
      <c r="CE22024" s="16"/>
      <c r="CF22024" s="16"/>
      <c r="CG22024" s="16"/>
      <c r="CH22024" s="16"/>
      <c r="CI22024" s="16"/>
    </row>
    <row r="22025" spans="76:87" x14ac:dyDescent="0.3">
      <c r="BX22025" s="16"/>
      <c r="BY22025" s="16"/>
      <c r="BZ22025" s="16"/>
      <c r="CA22025" s="16"/>
      <c r="CB22025" s="16"/>
      <c r="CC22025" s="16"/>
      <c r="CD22025" s="16"/>
      <c r="CE22025" s="16"/>
      <c r="CF22025" s="16"/>
      <c r="CG22025" s="16"/>
      <c r="CH22025" s="16"/>
      <c r="CI22025" s="16"/>
    </row>
    <row r="22026" spans="76:87" x14ac:dyDescent="0.3">
      <c r="BX22026" s="16"/>
      <c r="BY22026" s="16"/>
      <c r="BZ22026" s="16"/>
      <c r="CA22026" s="16"/>
      <c r="CB22026" s="16"/>
      <c r="CC22026" s="16"/>
      <c r="CD22026" s="16"/>
      <c r="CE22026" s="16"/>
      <c r="CF22026" s="16"/>
      <c r="CG22026" s="16"/>
      <c r="CH22026" s="16"/>
      <c r="CI22026" s="16"/>
    </row>
    <row r="22027" spans="76:87" x14ac:dyDescent="0.3">
      <c r="BX22027" s="16"/>
      <c r="BY22027" s="16"/>
      <c r="BZ22027" s="16"/>
      <c r="CA22027" s="16"/>
      <c r="CB22027" s="16"/>
      <c r="CC22027" s="16"/>
      <c r="CD22027" s="16"/>
      <c r="CE22027" s="16"/>
      <c r="CF22027" s="16"/>
      <c r="CG22027" s="16"/>
      <c r="CH22027" s="16"/>
      <c r="CI22027" s="16"/>
    </row>
    <row r="22028" spans="76:87" x14ac:dyDescent="0.3">
      <c r="BX22028" s="16"/>
      <c r="BY22028" s="16"/>
      <c r="BZ22028" s="16"/>
      <c r="CA22028" s="16"/>
      <c r="CB22028" s="16"/>
      <c r="CC22028" s="16"/>
      <c r="CD22028" s="16"/>
      <c r="CE22028" s="16"/>
      <c r="CF22028" s="16"/>
      <c r="CG22028" s="16"/>
      <c r="CH22028" s="16"/>
      <c r="CI22028" s="16"/>
    </row>
    <row r="22029" spans="76:87" x14ac:dyDescent="0.3">
      <c r="BX22029" s="16"/>
      <c r="BY22029" s="16"/>
      <c r="BZ22029" s="16"/>
      <c r="CA22029" s="16"/>
      <c r="CB22029" s="16"/>
      <c r="CC22029" s="16"/>
      <c r="CD22029" s="16"/>
      <c r="CE22029" s="16"/>
      <c r="CF22029" s="16"/>
      <c r="CG22029" s="16"/>
      <c r="CH22029" s="16"/>
      <c r="CI22029" s="16"/>
    </row>
    <row r="22030" spans="76:87" x14ac:dyDescent="0.3">
      <c r="BX22030" s="16"/>
      <c r="BY22030" s="16"/>
      <c r="BZ22030" s="16"/>
      <c r="CA22030" s="16"/>
      <c r="CB22030" s="16"/>
      <c r="CC22030" s="16"/>
      <c r="CD22030" s="16"/>
      <c r="CE22030" s="16"/>
      <c r="CF22030" s="16"/>
      <c r="CG22030" s="16"/>
      <c r="CH22030" s="16"/>
      <c r="CI22030" s="16"/>
    </row>
    <row r="22031" spans="76:87" x14ac:dyDescent="0.3">
      <c r="BX22031" s="16"/>
      <c r="BY22031" s="16"/>
      <c r="BZ22031" s="16"/>
      <c r="CA22031" s="16"/>
      <c r="CB22031" s="16"/>
      <c r="CC22031" s="16"/>
      <c r="CD22031" s="16"/>
      <c r="CE22031" s="16"/>
      <c r="CF22031" s="16"/>
      <c r="CG22031" s="16"/>
      <c r="CH22031" s="16"/>
      <c r="CI22031" s="16"/>
    </row>
    <row r="22032" spans="76:87" x14ac:dyDescent="0.3">
      <c r="BX22032" s="16"/>
      <c r="BY22032" s="16"/>
      <c r="BZ22032" s="16"/>
      <c r="CA22032" s="16"/>
      <c r="CB22032" s="16"/>
      <c r="CC22032" s="16"/>
      <c r="CD22032" s="16"/>
      <c r="CE22032" s="16"/>
      <c r="CF22032" s="16"/>
      <c r="CG22032" s="16"/>
      <c r="CH22032" s="16"/>
      <c r="CI22032" s="16"/>
    </row>
    <row r="22033" spans="76:87" x14ac:dyDescent="0.3">
      <c r="BX22033" s="16"/>
      <c r="BY22033" s="16"/>
      <c r="BZ22033" s="16"/>
      <c r="CA22033" s="16"/>
      <c r="CB22033" s="16"/>
      <c r="CC22033" s="16"/>
      <c r="CD22033" s="16"/>
      <c r="CE22033" s="16"/>
      <c r="CF22033" s="16"/>
      <c r="CG22033" s="16"/>
      <c r="CH22033" s="16"/>
      <c r="CI22033" s="16"/>
    </row>
    <row r="22034" spans="76:87" x14ac:dyDescent="0.3">
      <c r="BX22034" s="16"/>
      <c r="BY22034" s="16"/>
      <c r="BZ22034" s="16"/>
      <c r="CA22034" s="16"/>
      <c r="CB22034" s="16"/>
      <c r="CC22034" s="16"/>
      <c r="CD22034" s="16"/>
      <c r="CE22034" s="16"/>
      <c r="CF22034" s="16"/>
      <c r="CG22034" s="16"/>
      <c r="CH22034" s="16"/>
      <c r="CI22034" s="16"/>
    </row>
    <row r="22035" spans="76:87" x14ac:dyDescent="0.3">
      <c r="BX22035" s="16"/>
      <c r="BY22035" s="16"/>
      <c r="BZ22035" s="16"/>
      <c r="CA22035" s="16"/>
      <c r="CB22035" s="16"/>
      <c r="CC22035" s="16"/>
      <c r="CD22035" s="16"/>
      <c r="CE22035" s="16"/>
      <c r="CF22035" s="16"/>
      <c r="CG22035" s="16"/>
      <c r="CH22035" s="16"/>
      <c r="CI22035" s="16"/>
    </row>
    <row r="22036" spans="76:87" x14ac:dyDescent="0.3">
      <c r="BX22036" s="16"/>
      <c r="BY22036" s="16"/>
      <c r="BZ22036" s="16"/>
      <c r="CA22036" s="16"/>
      <c r="CB22036" s="16"/>
      <c r="CC22036" s="16"/>
      <c r="CD22036" s="16"/>
      <c r="CE22036" s="16"/>
      <c r="CF22036" s="16"/>
      <c r="CG22036" s="16"/>
      <c r="CH22036" s="16"/>
      <c r="CI22036" s="16"/>
    </row>
    <row r="22037" spans="76:87" x14ac:dyDescent="0.3">
      <c r="BX22037" s="16"/>
      <c r="BY22037" s="16"/>
      <c r="BZ22037" s="16"/>
      <c r="CA22037" s="16"/>
      <c r="CB22037" s="16"/>
      <c r="CC22037" s="16"/>
      <c r="CD22037" s="16"/>
      <c r="CE22037" s="16"/>
      <c r="CF22037" s="16"/>
      <c r="CG22037" s="16"/>
      <c r="CH22037" s="16"/>
      <c r="CI22037" s="16"/>
    </row>
    <row r="22038" spans="76:87" x14ac:dyDescent="0.3">
      <c r="BX22038" s="16"/>
      <c r="BY22038" s="16"/>
      <c r="BZ22038" s="16"/>
      <c r="CA22038" s="16"/>
      <c r="CB22038" s="16"/>
      <c r="CC22038" s="16"/>
      <c r="CD22038" s="16"/>
      <c r="CE22038" s="16"/>
      <c r="CF22038" s="16"/>
      <c r="CG22038" s="16"/>
      <c r="CH22038" s="16"/>
      <c r="CI22038" s="16"/>
    </row>
    <row r="22039" spans="76:87" x14ac:dyDescent="0.3">
      <c r="BX22039" s="16"/>
      <c r="BY22039" s="16"/>
      <c r="BZ22039" s="16"/>
      <c r="CA22039" s="16"/>
      <c r="CB22039" s="16"/>
      <c r="CC22039" s="16"/>
      <c r="CD22039" s="16"/>
      <c r="CE22039" s="16"/>
      <c r="CF22039" s="16"/>
      <c r="CG22039" s="16"/>
      <c r="CH22039" s="16"/>
      <c r="CI22039" s="16"/>
    </row>
    <row r="22040" spans="76:87" x14ac:dyDescent="0.3">
      <c r="BX22040" s="16"/>
      <c r="BY22040" s="16"/>
      <c r="BZ22040" s="16"/>
      <c r="CA22040" s="16"/>
      <c r="CB22040" s="16"/>
      <c r="CC22040" s="16"/>
      <c r="CD22040" s="16"/>
      <c r="CE22040" s="16"/>
      <c r="CF22040" s="16"/>
      <c r="CG22040" s="16"/>
      <c r="CH22040" s="16"/>
      <c r="CI22040" s="16"/>
    </row>
    <row r="22041" spans="76:87" x14ac:dyDescent="0.3">
      <c r="BX22041" s="16"/>
      <c r="BY22041" s="16"/>
      <c r="BZ22041" s="16"/>
      <c r="CA22041" s="16"/>
      <c r="CB22041" s="16"/>
      <c r="CC22041" s="16"/>
      <c r="CD22041" s="16"/>
      <c r="CE22041" s="16"/>
      <c r="CF22041" s="16"/>
      <c r="CG22041" s="16"/>
      <c r="CH22041" s="16"/>
      <c r="CI22041" s="16"/>
    </row>
    <row r="22042" spans="76:87" x14ac:dyDescent="0.3">
      <c r="BX22042" s="16"/>
      <c r="BY22042" s="16"/>
      <c r="BZ22042" s="16"/>
      <c r="CA22042" s="16"/>
      <c r="CB22042" s="16"/>
      <c r="CC22042" s="16"/>
      <c r="CD22042" s="16"/>
      <c r="CE22042" s="16"/>
      <c r="CF22042" s="16"/>
      <c r="CG22042" s="16"/>
      <c r="CH22042" s="16"/>
      <c r="CI22042" s="16"/>
    </row>
    <row r="22043" spans="76:87" x14ac:dyDescent="0.3">
      <c r="BX22043" s="16"/>
      <c r="BY22043" s="16"/>
      <c r="BZ22043" s="16"/>
      <c r="CA22043" s="16"/>
      <c r="CB22043" s="16"/>
      <c r="CC22043" s="16"/>
      <c r="CD22043" s="16"/>
      <c r="CE22043" s="16"/>
      <c r="CF22043" s="16"/>
      <c r="CG22043" s="16"/>
      <c r="CH22043" s="16"/>
      <c r="CI22043" s="16"/>
    </row>
    <row r="22044" spans="76:87" x14ac:dyDescent="0.3">
      <c r="BX22044" s="16"/>
      <c r="BY22044" s="16"/>
      <c r="BZ22044" s="16"/>
      <c r="CA22044" s="16"/>
      <c r="CB22044" s="16"/>
      <c r="CC22044" s="16"/>
      <c r="CD22044" s="16"/>
      <c r="CE22044" s="16"/>
      <c r="CF22044" s="16"/>
      <c r="CG22044" s="16"/>
      <c r="CH22044" s="16"/>
      <c r="CI22044" s="16"/>
    </row>
    <row r="22045" spans="76:87" x14ac:dyDescent="0.3">
      <c r="BX22045" s="16"/>
      <c r="BY22045" s="16"/>
      <c r="BZ22045" s="16"/>
      <c r="CA22045" s="16"/>
      <c r="CB22045" s="16"/>
      <c r="CC22045" s="16"/>
      <c r="CD22045" s="16"/>
      <c r="CE22045" s="16"/>
      <c r="CF22045" s="16"/>
      <c r="CG22045" s="16"/>
      <c r="CH22045" s="16"/>
      <c r="CI22045" s="16"/>
    </row>
    <row r="22046" spans="76:87" x14ac:dyDescent="0.3">
      <c r="BX22046" s="16"/>
      <c r="BY22046" s="16"/>
      <c r="BZ22046" s="16"/>
      <c r="CA22046" s="16"/>
      <c r="CB22046" s="16"/>
      <c r="CC22046" s="16"/>
      <c r="CD22046" s="16"/>
      <c r="CE22046" s="16"/>
      <c r="CF22046" s="16"/>
      <c r="CG22046" s="16"/>
      <c r="CH22046" s="16"/>
      <c r="CI22046" s="16"/>
    </row>
    <row r="22047" spans="76:87" x14ac:dyDescent="0.3">
      <c r="BX22047" s="16"/>
      <c r="BY22047" s="16"/>
      <c r="BZ22047" s="16"/>
      <c r="CA22047" s="16"/>
      <c r="CB22047" s="16"/>
      <c r="CC22047" s="16"/>
      <c r="CD22047" s="16"/>
      <c r="CE22047" s="16"/>
      <c r="CF22047" s="16"/>
      <c r="CG22047" s="16"/>
      <c r="CH22047" s="16"/>
      <c r="CI22047" s="16"/>
    </row>
    <row r="22048" spans="76:87" x14ac:dyDescent="0.3">
      <c r="BX22048" s="16"/>
      <c r="BY22048" s="16"/>
      <c r="BZ22048" s="16"/>
      <c r="CA22048" s="16"/>
      <c r="CB22048" s="16"/>
      <c r="CC22048" s="16"/>
      <c r="CD22048" s="16"/>
      <c r="CE22048" s="16"/>
      <c r="CF22048" s="16"/>
      <c r="CG22048" s="16"/>
      <c r="CH22048" s="16"/>
      <c r="CI22048" s="16"/>
    </row>
    <row r="22049" spans="76:87" x14ac:dyDescent="0.3">
      <c r="BX22049" s="16"/>
      <c r="BY22049" s="16"/>
      <c r="BZ22049" s="16"/>
      <c r="CA22049" s="16"/>
      <c r="CB22049" s="16"/>
      <c r="CC22049" s="16"/>
      <c r="CD22049" s="16"/>
      <c r="CE22049" s="16"/>
      <c r="CF22049" s="16"/>
      <c r="CG22049" s="16"/>
      <c r="CH22049" s="16"/>
      <c r="CI22049" s="16"/>
    </row>
    <row r="22050" spans="76:87" x14ac:dyDescent="0.3">
      <c r="BX22050" s="16"/>
      <c r="BY22050" s="16"/>
      <c r="BZ22050" s="16"/>
      <c r="CA22050" s="16"/>
      <c r="CB22050" s="16"/>
      <c r="CC22050" s="16"/>
      <c r="CD22050" s="16"/>
      <c r="CE22050" s="16"/>
      <c r="CF22050" s="16"/>
      <c r="CG22050" s="16"/>
      <c r="CH22050" s="16"/>
      <c r="CI22050" s="16"/>
    </row>
    <row r="22051" spans="76:87" x14ac:dyDescent="0.3">
      <c r="BX22051" s="16"/>
      <c r="BY22051" s="16"/>
      <c r="BZ22051" s="16"/>
      <c r="CA22051" s="16"/>
      <c r="CB22051" s="16"/>
      <c r="CC22051" s="16"/>
      <c r="CD22051" s="16"/>
      <c r="CE22051" s="16"/>
      <c r="CF22051" s="16"/>
      <c r="CG22051" s="16"/>
      <c r="CH22051" s="16"/>
      <c r="CI22051" s="16"/>
    </row>
    <row r="22052" spans="76:87" x14ac:dyDescent="0.3">
      <c r="BX22052" s="16"/>
      <c r="BY22052" s="16"/>
      <c r="BZ22052" s="16"/>
      <c r="CA22052" s="16"/>
      <c r="CB22052" s="16"/>
      <c r="CC22052" s="16"/>
      <c r="CD22052" s="16"/>
      <c r="CE22052" s="16"/>
      <c r="CF22052" s="16"/>
      <c r="CG22052" s="16"/>
      <c r="CH22052" s="16"/>
      <c r="CI22052" s="16"/>
    </row>
    <row r="22053" spans="76:87" x14ac:dyDescent="0.3">
      <c r="BX22053" s="16"/>
      <c r="BY22053" s="16"/>
      <c r="BZ22053" s="16"/>
      <c r="CA22053" s="16"/>
      <c r="CB22053" s="16"/>
      <c r="CC22053" s="16"/>
      <c r="CD22053" s="16"/>
      <c r="CE22053" s="16"/>
      <c r="CF22053" s="16"/>
      <c r="CG22053" s="16"/>
      <c r="CH22053" s="16"/>
      <c r="CI22053" s="16"/>
    </row>
    <row r="22054" spans="76:87" x14ac:dyDescent="0.3">
      <c r="BX22054" s="16"/>
      <c r="BY22054" s="16"/>
      <c r="BZ22054" s="16"/>
      <c r="CA22054" s="16"/>
      <c r="CB22054" s="16"/>
      <c r="CC22054" s="16"/>
      <c r="CD22054" s="16"/>
      <c r="CE22054" s="16"/>
      <c r="CF22054" s="16"/>
      <c r="CG22054" s="16"/>
      <c r="CH22054" s="16"/>
      <c r="CI22054" s="16"/>
    </row>
    <row r="22055" spans="76:87" x14ac:dyDescent="0.3">
      <c r="BX22055" s="16"/>
      <c r="BY22055" s="16"/>
      <c r="BZ22055" s="16"/>
      <c r="CA22055" s="16"/>
      <c r="CB22055" s="16"/>
      <c r="CC22055" s="16"/>
      <c r="CD22055" s="16"/>
      <c r="CE22055" s="16"/>
      <c r="CF22055" s="16"/>
      <c r="CG22055" s="16"/>
      <c r="CH22055" s="16"/>
      <c r="CI22055" s="16"/>
    </row>
    <row r="22056" spans="76:87" x14ac:dyDescent="0.3">
      <c r="BX22056" s="16"/>
      <c r="BY22056" s="16"/>
      <c r="BZ22056" s="16"/>
      <c r="CA22056" s="16"/>
      <c r="CB22056" s="16"/>
      <c r="CC22056" s="16"/>
      <c r="CD22056" s="16"/>
      <c r="CE22056" s="16"/>
      <c r="CF22056" s="16"/>
      <c r="CG22056" s="16"/>
      <c r="CH22056" s="16"/>
      <c r="CI22056" s="16"/>
    </row>
    <row r="22057" spans="76:87" x14ac:dyDescent="0.3">
      <c r="BX22057" s="16"/>
      <c r="BY22057" s="16"/>
      <c r="BZ22057" s="16"/>
      <c r="CA22057" s="16"/>
      <c r="CB22057" s="16"/>
      <c r="CC22057" s="16"/>
      <c r="CD22057" s="16"/>
      <c r="CE22057" s="16"/>
      <c r="CF22057" s="16"/>
      <c r="CG22057" s="16"/>
      <c r="CH22057" s="16"/>
      <c r="CI22057" s="16"/>
    </row>
    <row r="22058" spans="76:87" x14ac:dyDescent="0.3">
      <c r="BX22058" s="16"/>
      <c r="BY22058" s="16"/>
      <c r="BZ22058" s="16"/>
      <c r="CA22058" s="16"/>
      <c r="CB22058" s="16"/>
      <c r="CC22058" s="16"/>
      <c r="CD22058" s="16"/>
      <c r="CE22058" s="16"/>
      <c r="CF22058" s="16"/>
      <c r="CG22058" s="16"/>
      <c r="CH22058" s="16"/>
      <c r="CI22058" s="16"/>
    </row>
    <row r="22059" spans="76:87" x14ac:dyDescent="0.3">
      <c r="BX22059" s="16"/>
      <c r="BY22059" s="16"/>
      <c r="BZ22059" s="16"/>
      <c r="CA22059" s="16"/>
      <c r="CB22059" s="16"/>
      <c r="CC22059" s="16"/>
      <c r="CD22059" s="16"/>
      <c r="CE22059" s="16"/>
      <c r="CF22059" s="16"/>
      <c r="CG22059" s="16"/>
      <c r="CH22059" s="16"/>
      <c r="CI22059" s="16"/>
    </row>
    <row r="22060" spans="76:87" x14ac:dyDescent="0.3">
      <c r="BX22060" s="16"/>
      <c r="BY22060" s="16"/>
      <c r="BZ22060" s="16"/>
      <c r="CA22060" s="16"/>
      <c r="CB22060" s="16"/>
      <c r="CC22060" s="16"/>
      <c r="CD22060" s="16"/>
      <c r="CE22060" s="16"/>
      <c r="CF22060" s="16"/>
      <c r="CG22060" s="16"/>
      <c r="CH22060" s="16"/>
      <c r="CI22060" s="16"/>
    </row>
    <row r="22061" spans="76:87" x14ac:dyDescent="0.3">
      <c r="BX22061" s="16"/>
      <c r="BY22061" s="16"/>
      <c r="BZ22061" s="16"/>
      <c r="CA22061" s="16"/>
      <c r="CB22061" s="16"/>
      <c r="CC22061" s="16"/>
      <c r="CD22061" s="16"/>
      <c r="CE22061" s="16"/>
      <c r="CF22061" s="16"/>
      <c r="CG22061" s="16"/>
      <c r="CH22061" s="16"/>
      <c r="CI22061" s="16"/>
    </row>
    <row r="22062" spans="76:87" x14ac:dyDescent="0.3">
      <c r="BX22062" s="16"/>
      <c r="BY22062" s="16"/>
      <c r="BZ22062" s="16"/>
      <c r="CA22062" s="16"/>
      <c r="CB22062" s="16"/>
      <c r="CC22062" s="16"/>
      <c r="CD22062" s="16"/>
      <c r="CE22062" s="16"/>
      <c r="CF22062" s="16"/>
      <c r="CG22062" s="16"/>
      <c r="CH22062" s="16"/>
      <c r="CI22062" s="16"/>
    </row>
    <row r="22063" spans="76:87" x14ac:dyDescent="0.3">
      <c r="BX22063" s="16"/>
      <c r="BY22063" s="16"/>
      <c r="BZ22063" s="16"/>
      <c r="CA22063" s="16"/>
      <c r="CB22063" s="16"/>
      <c r="CC22063" s="16"/>
      <c r="CD22063" s="16"/>
      <c r="CE22063" s="16"/>
      <c r="CF22063" s="16"/>
      <c r="CG22063" s="16"/>
      <c r="CH22063" s="16"/>
      <c r="CI22063" s="16"/>
    </row>
    <row r="22064" spans="76:87" x14ac:dyDescent="0.3">
      <c r="BX22064" s="16"/>
      <c r="BY22064" s="16"/>
      <c r="BZ22064" s="16"/>
      <c r="CA22064" s="16"/>
      <c r="CB22064" s="16"/>
      <c r="CC22064" s="16"/>
      <c r="CD22064" s="16"/>
      <c r="CE22064" s="16"/>
      <c r="CF22064" s="16"/>
      <c r="CG22064" s="16"/>
      <c r="CH22064" s="16"/>
      <c r="CI22064" s="16"/>
    </row>
    <row r="22065" spans="76:87" x14ac:dyDescent="0.3">
      <c r="BX22065" s="16"/>
      <c r="BY22065" s="16"/>
      <c r="BZ22065" s="16"/>
      <c r="CA22065" s="16"/>
      <c r="CB22065" s="16"/>
      <c r="CC22065" s="16"/>
      <c r="CD22065" s="16"/>
      <c r="CE22065" s="16"/>
      <c r="CF22065" s="16"/>
      <c r="CG22065" s="16"/>
      <c r="CH22065" s="16"/>
      <c r="CI22065" s="16"/>
    </row>
    <row r="22066" spans="76:87" x14ac:dyDescent="0.3">
      <c r="BX22066" s="16"/>
      <c r="BY22066" s="16"/>
      <c r="BZ22066" s="16"/>
      <c r="CA22066" s="16"/>
      <c r="CB22066" s="16"/>
      <c r="CC22066" s="16"/>
      <c r="CD22066" s="16"/>
      <c r="CE22066" s="16"/>
      <c r="CF22066" s="16"/>
      <c r="CG22066" s="16"/>
      <c r="CH22066" s="16"/>
      <c r="CI22066" s="16"/>
    </row>
    <row r="22067" spans="76:87" x14ac:dyDescent="0.3">
      <c r="BX22067" s="16"/>
      <c r="BY22067" s="16"/>
      <c r="BZ22067" s="16"/>
      <c r="CA22067" s="16"/>
      <c r="CB22067" s="16"/>
      <c r="CC22067" s="16"/>
      <c r="CD22067" s="16"/>
      <c r="CE22067" s="16"/>
      <c r="CF22067" s="16"/>
      <c r="CG22067" s="16"/>
      <c r="CH22067" s="16"/>
      <c r="CI22067" s="16"/>
    </row>
    <row r="22068" spans="76:87" x14ac:dyDescent="0.3">
      <c r="BX22068" s="16"/>
      <c r="BY22068" s="16"/>
      <c r="BZ22068" s="16"/>
      <c r="CA22068" s="16"/>
      <c r="CB22068" s="16"/>
      <c r="CC22068" s="16"/>
      <c r="CD22068" s="16"/>
      <c r="CE22068" s="16"/>
      <c r="CF22068" s="16"/>
      <c r="CG22068" s="16"/>
      <c r="CH22068" s="16"/>
      <c r="CI22068" s="16"/>
    </row>
    <row r="22069" spans="76:87" x14ac:dyDescent="0.3">
      <c r="BX22069" s="16"/>
      <c r="BY22069" s="16"/>
      <c r="BZ22069" s="16"/>
      <c r="CA22069" s="16"/>
      <c r="CB22069" s="16"/>
      <c r="CC22069" s="16"/>
      <c r="CD22069" s="16"/>
      <c r="CE22069" s="16"/>
      <c r="CF22069" s="16"/>
      <c r="CG22069" s="16"/>
      <c r="CH22069" s="16"/>
      <c r="CI22069" s="16"/>
    </row>
    <row r="22070" spans="76:87" x14ac:dyDescent="0.3">
      <c r="BX22070" s="16"/>
      <c r="BY22070" s="16"/>
      <c r="BZ22070" s="16"/>
      <c r="CA22070" s="16"/>
      <c r="CB22070" s="16"/>
      <c r="CC22070" s="16"/>
      <c r="CD22070" s="16"/>
      <c r="CE22070" s="16"/>
      <c r="CF22070" s="16"/>
      <c r="CG22070" s="16"/>
      <c r="CH22070" s="16"/>
      <c r="CI22070" s="16"/>
    </row>
    <row r="22071" spans="76:87" x14ac:dyDescent="0.3">
      <c r="BX22071" s="16"/>
      <c r="BY22071" s="16"/>
      <c r="BZ22071" s="16"/>
      <c r="CA22071" s="16"/>
      <c r="CB22071" s="16"/>
      <c r="CC22071" s="16"/>
      <c r="CD22071" s="16"/>
      <c r="CE22071" s="16"/>
      <c r="CF22071" s="16"/>
      <c r="CG22071" s="16"/>
      <c r="CH22071" s="16"/>
      <c r="CI22071" s="16"/>
    </row>
    <row r="22072" spans="76:87" x14ac:dyDescent="0.3">
      <c r="BX22072" s="16"/>
      <c r="BY22072" s="16"/>
      <c r="BZ22072" s="16"/>
      <c r="CA22072" s="16"/>
      <c r="CB22072" s="16"/>
      <c r="CC22072" s="16"/>
      <c r="CD22072" s="16"/>
      <c r="CE22072" s="16"/>
      <c r="CF22072" s="16"/>
      <c r="CG22072" s="16"/>
      <c r="CH22072" s="16"/>
      <c r="CI22072" s="16"/>
    </row>
    <row r="22073" spans="76:87" x14ac:dyDescent="0.3">
      <c r="BX22073" s="16"/>
      <c r="BY22073" s="16"/>
      <c r="BZ22073" s="16"/>
      <c r="CA22073" s="16"/>
      <c r="CB22073" s="16"/>
      <c r="CC22073" s="16"/>
      <c r="CD22073" s="16"/>
      <c r="CE22073" s="16"/>
      <c r="CF22073" s="16"/>
      <c r="CG22073" s="16"/>
      <c r="CH22073" s="16"/>
      <c r="CI22073" s="16"/>
    </row>
    <row r="22074" spans="76:87" x14ac:dyDescent="0.3">
      <c r="BX22074" s="16"/>
      <c r="BY22074" s="16"/>
      <c r="BZ22074" s="16"/>
      <c r="CA22074" s="16"/>
      <c r="CB22074" s="16"/>
      <c r="CC22074" s="16"/>
      <c r="CD22074" s="16"/>
      <c r="CE22074" s="16"/>
      <c r="CF22074" s="16"/>
      <c r="CG22074" s="16"/>
      <c r="CH22074" s="16"/>
      <c r="CI22074" s="16"/>
    </row>
    <row r="22075" spans="76:87" x14ac:dyDescent="0.3">
      <c r="BX22075" s="16"/>
      <c r="BY22075" s="16"/>
      <c r="BZ22075" s="16"/>
      <c r="CA22075" s="16"/>
      <c r="CB22075" s="16"/>
      <c r="CC22075" s="16"/>
      <c r="CD22075" s="16"/>
      <c r="CE22075" s="16"/>
      <c r="CF22075" s="16"/>
      <c r="CG22075" s="16"/>
      <c r="CH22075" s="16"/>
      <c r="CI22075" s="16"/>
    </row>
    <row r="22076" spans="76:87" x14ac:dyDescent="0.3">
      <c r="BX22076" s="16"/>
      <c r="BY22076" s="16"/>
      <c r="BZ22076" s="16"/>
      <c r="CA22076" s="16"/>
      <c r="CB22076" s="16"/>
      <c r="CC22076" s="16"/>
      <c r="CD22076" s="16"/>
      <c r="CE22076" s="16"/>
      <c r="CF22076" s="16"/>
      <c r="CG22076" s="16"/>
      <c r="CH22076" s="16"/>
      <c r="CI22076" s="16"/>
    </row>
    <row r="22077" spans="76:87" x14ac:dyDescent="0.3">
      <c r="BX22077" s="16"/>
      <c r="BY22077" s="16"/>
      <c r="BZ22077" s="16"/>
      <c r="CA22077" s="16"/>
      <c r="CB22077" s="16"/>
      <c r="CC22077" s="16"/>
      <c r="CD22077" s="16"/>
      <c r="CE22077" s="16"/>
      <c r="CF22077" s="16"/>
      <c r="CG22077" s="16"/>
      <c r="CH22077" s="16"/>
      <c r="CI22077" s="16"/>
    </row>
    <row r="22078" spans="76:87" x14ac:dyDescent="0.3">
      <c r="BX22078" s="16"/>
      <c r="BY22078" s="16"/>
      <c r="BZ22078" s="16"/>
      <c r="CA22078" s="16"/>
      <c r="CB22078" s="16"/>
      <c r="CC22078" s="16"/>
      <c r="CD22078" s="16"/>
      <c r="CE22078" s="16"/>
      <c r="CF22078" s="16"/>
      <c r="CG22078" s="16"/>
      <c r="CH22078" s="16"/>
      <c r="CI22078" s="16"/>
    </row>
    <row r="22079" spans="76:87" x14ac:dyDescent="0.3">
      <c r="BX22079" s="16"/>
      <c r="BY22079" s="16"/>
      <c r="BZ22079" s="16"/>
      <c r="CA22079" s="16"/>
      <c r="CB22079" s="16"/>
      <c r="CC22079" s="16"/>
      <c r="CD22079" s="16"/>
      <c r="CE22079" s="16"/>
      <c r="CF22079" s="16"/>
      <c r="CG22079" s="16"/>
      <c r="CH22079" s="16"/>
      <c r="CI22079" s="16"/>
    </row>
    <row r="22080" spans="76:87" x14ac:dyDescent="0.3">
      <c r="BX22080" s="16"/>
      <c r="BY22080" s="16"/>
      <c r="BZ22080" s="16"/>
      <c r="CA22080" s="16"/>
      <c r="CB22080" s="16"/>
      <c r="CC22080" s="16"/>
      <c r="CD22080" s="16"/>
      <c r="CE22080" s="16"/>
      <c r="CF22080" s="16"/>
      <c r="CG22080" s="16"/>
      <c r="CH22080" s="16"/>
      <c r="CI22080" s="16"/>
    </row>
    <row r="22081" spans="76:87" x14ac:dyDescent="0.3">
      <c r="BX22081" s="16"/>
      <c r="BY22081" s="16"/>
      <c r="BZ22081" s="16"/>
      <c r="CA22081" s="16"/>
      <c r="CB22081" s="16"/>
      <c r="CC22081" s="16"/>
      <c r="CD22081" s="16"/>
      <c r="CE22081" s="16"/>
      <c r="CF22081" s="16"/>
      <c r="CG22081" s="16"/>
      <c r="CH22081" s="16"/>
      <c r="CI22081" s="16"/>
    </row>
    <row r="22082" spans="76:87" x14ac:dyDescent="0.3">
      <c r="BX22082" s="16"/>
      <c r="BY22082" s="16"/>
      <c r="BZ22082" s="16"/>
      <c r="CA22082" s="16"/>
      <c r="CB22082" s="16"/>
      <c r="CC22082" s="16"/>
      <c r="CD22082" s="16"/>
      <c r="CE22082" s="16"/>
      <c r="CF22082" s="16"/>
      <c r="CG22082" s="16"/>
      <c r="CH22082" s="16"/>
      <c r="CI22082" s="16"/>
    </row>
    <row r="22083" spans="76:87" x14ac:dyDescent="0.3">
      <c r="BX22083" s="16"/>
      <c r="BY22083" s="16"/>
      <c r="BZ22083" s="16"/>
      <c r="CA22083" s="16"/>
      <c r="CB22083" s="16"/>
      <c r="CC22083" s="16"/>
      <c r="CD22083" s="16"/>
      <c r="CE22083" s="16"/>
      <c r="CF22083" s="16"/>
      <c r="CG22083" s="16"/>
      <c r="CH22083" s="16"/>
      <c r="CI22083" s="16"/>
    </row>
    <row r="22084" spans="76:87" x14ac:dyDescent="0.3">
      <c r="BX22084" s="16"/>
      <c r="BY22084" s="16"/>
      <c r="BZ22084" s="16"/>
      <c r="CA22084" s="16"/>
      <c r="CB22084" s="16"/>
      <c r="CC22084" s="16"/>
      <c r="CD22084" s="16"/>
      <c r="CE22084" s="16"/>
      <c r="CF22084" s="16"/>
      <c r="CG22084" s="16"/>
      <c r="CH22084" s="16"/>
      <c r="CI22084" s="16"/>
    </row>
    <row r="22085" spans="76:87" x14ac:dyDescent="0.3">
      <c r="BX22085" s="16"/>
      <c r="BY22085" s="16"/>
      <c r="BZ22085" s="16"/>
      <c r="CA22085" s="16"/>
      <c r="CB22085" s="16"/>
      <c r="CC22085" s="16"/>
      <c r="CD22085" s="16"/>
      <c r="CE22085" s="16"/>
      <c r="CF22085" s="16"/>
      <c r="CG22085" s="16"/>
      <c r="CH22085" s="16"/>
      <c r="CI22085" s="16"/>
    </row>
    <row r="22086" spans="76:87" x14ac:dyDescent="0.3">
      <c r="BX22086" s="16"/>
      <c r="BY22086" s="16"/>
      <c r="BZ22086" s="16"/>
      <c r="CA22086" s="16"/>
      <c r="CB22086" s="16"/>
      <c r="CC22086" s="16"/>
      <c r="CD22086" s="16"/>
      <c r="CE22086" s="16"/>
      <c r="CF22086" s="16"/>
      <c r="CG22086" s="16"/>
      <c r="CH22086" s="16"/>
      <c r="CI22086" s="16"/>
    </row>
    <row r="22087" spans="76:87" x14ac:dyDescent="0.3">
      <c r="BX22087" s="16"/>
      <c r="BY22087" s="16"/>
      <c r="BZ22087" s="16"/>
      <c r="CA22087" s="16"/>
      <c r="CB22087" s="16"/>
      <c r="CC22087" s="16"/>
      <c r="CD22087" s="16"/>
      <c r="CE22087" s="16"/>
      <c r="CF22087" s="16"/>
      <c r="CG22087" s="16"/>
      <c r="CH22087" s="16"/>
      <c r="CI22087" s="16"/>
    </row>
    <row r="22088" spans="76:87" x14ac:dyDescent="0.3">
      <c r="BX22088" s="16"/>
      <c r="BY22088" s="16"/>
      <c r="BZ22088" s="16"/>
      <c r="CA22088" s="16"/>
      <c r="CB22088" s="16"/>
      <c r="CC22088" s="16"/>
      <c r="CD22088" s="16"/>
      <c r="CE22088" s="16"/>
      <c r="CF22088" s="16"/>
      <c r="CG22088" s="16"/>
      <c r="CH22088" s="16"/>
      <c r="CI22088" s="16"/>
    </row>
    <row r="22089" spans="76:87" x14ac:dyDescent="0.3">
      <c r="BX22089" s="16"/>
      <c r="BY22089" s="16"/>
      <c r="BZ22089" s="16"/>
      <c r="CA22089" s="16"/>
      <c r="CB22089" s="16"/>
      <c r="CC22089" s="16"/>
      <c r="CD22089" s="16"/>
      <c r="CE22089" s="16"/>
      <c r="CF22089" s="16"/>
      <c r="CG22089" s="16"/>
      <c r="CH22089" s="16"/>
      <c r="CI22089" s="16"/>
    </row>
    <row r="22090" spans="76:87" x14ac:dyDescent="0.3">
      <c r="BX22090" s="16"/>
      <c r="BY22090" s="16"/>
      <c r="BZ22090" s="16"/>
      <c r="CA22090" s="16"/>
      <c r="CB22090" s="16"/>
      <c r="CC22090" s="16"/>
      <c r="CD22090" s="16"/>
      <c r="CE22090" s="16"/>
      <c r="CF22090" s="16"/>
      <c r="CG22090" s="16"/>
      <c r="CH22090" s="16"/>
      <c r="CI22090" s="16"/>
    </row>
    <row r="22091" spans="76:87" x14ac:dyDescent="0.3">
      <c r="BX22091" s="16"/>
      <c r="BY22091" s="16"/>
      <c r="BZ22091" s="16"/>
      <c r="CA22091" s="16"/>
      <c r="CB22091" s="16"/>
      <c r="CC22091" s="16"/>
      <c r="CD22091" s="16"/>
      <c r="CE22091" s="16"/>
      <c r="CF22091" s="16"/>
      <c r="CG22091" s="16"/>
      <c r="CH22091" s="16"/>
      <c r="CI22091" s="16"/>
    </row>
    <row r="22092" spans="76:87" x14ac:dyDescent="0.3">
      <c r="BX22092" s="16"/>
      <c r="BY22092" s="16"/>
      <c r="BZ22092" s="16"/>
      <c r="CA22092" s="16"/>
      <c r="CB22092" s="16"/>
      <c r="CC22092" s="16"/>
      <c r="CD22092" s="16"/>
      <c r="CE22092" s="16"/>
      <c r="CF22092" s="16"/>
      <c r="CG22092" s="16"/>
      <c r="CH22092" s="16"/>
      <c r="CI22092" s="16"/>
    </row>
    <row r="22093" spans="76:87" x14ac:dyDescent="0.3">
      <c r="BX22093" s="16"/>
      <c r="BY22093" s="16"/>
      <c r="BZ22093" s="16"/>
      <c r="CA22093" s="16"/>
      <c r="CB22093" s="16"/>
      <c r="CC22093" s="16"/>
      <c r="CD22093" s="16"/>
      <c r="CE22093" s="16"/>
      <c r="CF22093" s="16"/>
      <c r="CG22093" s="16"/>
      <c r="CH22093" s="16"/>
      <c r="CI22093" s="16"/>
    </row>
    <row r="22094" spans="76:87" x14ac:dyDescent="0.3">
      <c r="BX22094" s="16"/>
      <c r="BY22094" s="16"/>
      <c r="BZ22094" s="16"/>
      <c r="CA22094" s="16"/>
      <c r="CB22094" s="16"/>
      <c r="CC22094" s="16"/>
      <c r="CD22094" s="16"/>
      <c r="CE22094" s="16"/>
      <c r="CF22094" s="16"/>
      <c r="CG22094" s="16"/>
      <c r="CH22094" s="16"/>
      <c r="CI22094" s="16"/>
    </row>
    <row r="22095" spans="76:87" x14ac:dyDescent="0.3">
      <c r="BX22095" s="16"/>
      <c r="BY22095" s="16"/>
      <c r="BZ22095" s="16"/>
      <c r="CA22095" s="16"/>
      <c r="CB22095" s="16"/>
      <c r="CC22095" s="16"/>
      <c r="CD22095" s="16"/>
      <c r="CE22095" s="16"/>
      <c r="CF22095" s="16"/>
      <c r="CG22095" s="16"/>
      <c r="CH22095" s="16"/>
      <c r="CI22095" s="16"/>
    </row>
    <row r="22096" spans="76:87" x14ac:dyDescent="0.3">
      <c r="BX22096" s="16"/>
      <c r="BY22096" s="16"/>
      <c r="BZ22096" s="16"/>
      <c r="CA22096" s="16"/>
      <c r="CB22096" s="16"/>
      <c r="CC22096" s="16"/>
      <c r="CD22096" s="16"/>
      <c r="CE22096" s="16"/>
      <c r="CF22096" s="16"/>
      <c r="CG22096" s="16"/>
      <c r="CH22096" s="16"/>
      <c r="CI22096" s="16"/>
    </row>
    <row r="22097" spans="76:87" x14ac:dyDescent="0.3">
      <c r="BX22097" s="16"/>
      <c r="BY22097" s="16"/>
      <c r="BZ22097" s="16"/>
      <c r="CA22097" s="16"/>
      <c r="CB22097" s="16"/>
      <c r="CC22097" s="16"/>
      <c r="CD22097" s="16"/>
      <c r="CE22097" s="16"/>
      <c r="CF22097" s="16"/>
      <c r="CG22097" s="16"/>
      <c r="CH22097" s="16"/>
      <c r="CI22097" s="16"/>
    </row>
    <row r="22098" spans="76:87" x14ac:dyDescent="0.3">
      <c r="BX22098" s="16"/>
      <c r="BY22098" s="16"/>
      <c r="BZ22098" s="16"/>
      <c r="CA22098" s="16"/>
      <c r="CB22098" s="16"/>
      <c r="CC22098" s="16"/>
      <c r="CD22098" s="16"/>
      <c r="CE22098" s="16"/>
      <c r="CF22098" s="16"/>
      <c r="CG22098" s="16"/>
      <c r="CH22098" s="16"/>
      <c r="CI22098" s="16"/>
    </row>
    <row r="22099" spans="76:87" x14ac:dyDescent="0.3">
      <c r="BX22099" s="16"/>
      <c r="BY22099" s="16"/>
      <c r="BZ22099" s="16"/>
      <c r="CA22099" s="16"/>
      <c r="CB22099" s="16"/>
      <c r="CC22099" s="16"/>
      <c r="CD22099" s="16"/>
      <c r="CE22099" s="16"/>
      <c r="CF22099" s="16"/>
      <c r="CG22099" s="16"/>
      <c r="CH22099" s="16"/>
      <c r="CI22099" s="16"/>
    </row>
    <row r="22100" spans="76:87" x14ac:dyDescent="0.3">
      <c r="BX22100" s="16"/>
      <c r="BY22100" s="16"/>
      <c r="BZ22100" s="16"/>
      <c r="CA22100" s="16"/>
      <c r="CB22100" s="16"/>
      <c r="CC22100" s="16"/>
      <c r="CD22100" s="16"/>
      <c r="CE22100" s="16"/>
      <c r="CF22100" s="16"/>
      <c r="CG22100" s="16"/>
      <c r="CH22100" s="16"/>
      <c r="CI22100" s="16"/>
    </row>
    <row r="22101" spans="76:87" x14ac:dyDescent="0.3">
      <c r="BX22101" s="16"/>
      <c r="BY22101" s="16"/>
      <c r="BZ22101" s="16"/>
      <c r="CA22101" s="16"/>
      <c r="CB22101" s="16"/>
      <c r="CC22101" s="16"/>
      <c r="CD22101" s="16"/>
      <c r="CE22101" s="16"/>
      <c r="CF22101" s="16"/>
      <c r="CG22101" s="16"/>
      <c r="CH22101" s="16"/>
      <c r="CI22101" s="16"/>
    </row>
    <row r="22102" spans="76:87" x14ac:dyDescent="0.3">
      <c r="BX22102" s="16"/>
      <c r="BY22102" s="16"/>
      <c r="BZ22102" s="16"/>
      <c r="CA22102" s="16"/>
      <c r="CB22102" s="16"/>
      <c r="CC22102" s="16"/>
      <c r="CD22102" s="16"/>
      <c r="CE22102" s="16"/>
      <c r="CF22102" s="16"/>
      <c r="CG22102" s="16"/>
      <c r="CH22102" s="16"/>
      <c r="CI22102" s="16"/>
    </row>
    <row r="22103" spans="76:87" x14ac:dyDescent="0.3">
      <c r="BX22103" s="16"/>
      <c r="BY22103" s="16"/>
      <c r="BZ22103" s="16"/>
      <c r="CA22103" s="16"/>
      <c r="CB22103" s="16"/>
      <c r="CC22103" s="16"/>
      <c r="CD22103" s="16"/>
      <c r="CE22103" s="16"/>
      <c r="CF22103" s="16"/>
      <c r="CG22103" s="16"/>
      <c r="CH22103" s="16"/>
      <c r="CI22103" s="16"/>
    </row>
    <row r="22104" spans="76:87" x14ac:dyDescent="0.3">
      <c r="BX22104" s="16"/>
      <c r="BY22104" s="16"/>
      <c r="BZ22104" s="16"/>
      <c r="CA22104" s="16"/>
      <c r="CB22104" s="16"/>
      <c r="CC22104" s="16"/>
      <c r="CD22104" s="16"/>
      <c r="CE22104" s="16"/>
      <c r="CF22104" s="16"/>
      <c r="CG22104" s="16"/>
      <c r="CH22104" s="16"/>
      <c r="CI22104" s="16"/>
    </row>
    <row r="22105" spans="76:87" x14ac:dyDescent="0.3">
      <c r="BX22105" s="16"/>
      <c r="BY22105" s="16"/>
      <c r="BZ22105" s="16"/>
      <c r="CA22105" s="16"/>
      <c r="CB22105" s="16"/>
      <c r="CC22105" s="16"/>
      <c r="CD22105" s="16"/>
      <c r="CE22105" s="16"/>
      <c r="CF22105" s="16"/>
      <c r="CG22105" s="16"/>
      <c r="CH22105" s="16"/>
      <c r="CI22105" s="16"/>
    </row>
    <row r="22106" spans="76:87" x14ac:dyDescent="0.3">
      <c r="BX22106" s="16"/>
      <c r="BY22106" s="16"/>
      <c r="BZ22106" s="16"/>
      <c r="CA22106" s="16"/>
      <c r="CB22106" s="16"/>
      <c r="CC22106" s="16"/>
      <c r="CD22106" s="16"/>
      <c r="CE22106" s="16"/>
      <c r="CF22106" s="16"/>
      <c r="CG22106" s="16"/>
      <c r="CH22106" s="16"/>
      <c r="CI22106" s="16"/>
    </row>
    <row r="22107" spans="76:87" x14ac:dyDescent="0.3">
      <c r="BX22107" s="16"/>
      <c r="BY22107" s="16"/>
      <c r="BZ22107" s="16"/>
      <c r="CA22107" s="16"/>
      <c r="CB22107" s="16"/>
      <c r="CC22107" s="16"/>
      <c r="CD22107" s="16"/>
      <c r="CE22107" s="16"/>
      <c r="CF22107" s="16"/>
      <c r="CG22107" s="16"/>
      <c r="CH22107" s="16"/>
      <c r="CI22107" s="16"/>
    </row>
    <row r="22108" spans="76:87" x14ac:dyDescent="0.3">
      <c r="BX22108" s="16"/>
      <c r="BY22108" s="16"/>
      <c r="BZ22108" s="16"/>
      <c r="CA22108" s="16"/>
      <c r="CB22108" s="16"/>
      <c r="CC22108" s="16"/>
      <c r="CD22108" s="16"/>
      <c r="CE22108" s="16"/>
      <c r="CF22108" s="16"/>
      <c r="CG22108" s="16"/>
      <c r="CH22108" s="16"/>
      <c r="CI22108" s="16"/>
    </row>
    <row r="22109" spans="76:87" x14ac:dyDescent="0.3">
      <c r="BX22109" s="16"/>
      <c r="BY22109" s="16"/>
      <c r="BZ22109" s="16"/>
      <c r="CA22109" s="16"/>
      <c r="CB22109" s="16"/>
      <c r="CC22109" s="16"/>
      <c r="CD22109" s="16"/>
      <c r="CE22109" s="16"/>
      <c r="CF22109" s="16"/>
      <c r="CG22109" s="16"/>
      <c r="CH22109" s="16"/>
      <c r="CI22109" s="16"/>
    </row>
    <row r="22110" spans="76:87" x14ac:dyDescent="0.3">
      <c r="BX22110" s="16"/>
      <c r="BY22110" s="16"/>
      <c r="BZ22110" s="16"/>
      <c r="CA22110" s="16"/>
      <c r="CB22110" s="16"/>
      <c r="CC22110" s="16"/>
      <c r="CD22110" s="16"/>
      <c r="CE22110" s="16"/>
      <c r="CF22110" s="16"/>
      <c r="CG22110" s="16"/>
      <c r="CH22110" s="16"/>
      <c r="CI22110" s="16"/>
    </row>
    <row r="22111" spans="76:87" x14ac:dyDescent="0.3">
      <c r="BX22111" s="16"/>
      <c r="BY22111" s="16"/>
      <c r="BZ22111" s="16"/>
      <c r="CA22111" s="16"/>
      <c r="CB22111" s="16"/>
      <c r="CC22111" s="16"/>
      <c r="CD22111" s="16"/>
      <c r="CE22111" s="16"/>
      <c r="CF22111" s="16"/>
      <c r="CG22111" s="16"/>
      <c r="CH22111" s="16"/>
      <c r="CI22111" s="16"/>
    </row>
    <row r="22112" spans="76:87" x14ac:dyDescent="0.3">
      <c r="BX22112" s="16"/>
      <c r="BY22112" s="16"/>
      <c r="BZ22112" s="16"/>
      <c r="CA22112" s="16"/>
      <c r="CB22112" s="16"/>
      <c r="CC22112" s="16"/>
      <c r="CD22112" s="16"/>
      <c r="CE22112" s="16"/>
      <c r="CF22112" s="16"/>
      <c r="CG22112" s="16"/>
      <c r="CH22112" s="16"/>
      <c r="CI22112" s="16"/>
    </row>
    <row r="22113" spans="76:87" x14ac:dyDescent="0.3">
      <c r="BX22113" s="16"/>
      <c r="BY22113" s="16"/>
      <c r="BZ22113" s="16"/>
      <c r="CA22113" s="16"/>
      <c r="CB22113" s="16"/>
      <c r="CC22113" s="16"/>
      <c r="CD22113" s="16"/>
      <c r="CE22113" s="16"/>
      <c r="CF22113" s="16"/>
      <c r="CG22113" s="16"/>
      <c r="CH22113" s="16"/>
      <c r="CI22113" s="16"/>
    </row>
    <row r="22114" spans="76:87" x14ac:dyDescent="0.3">
      <c r="BX22114" s="16"/>
      <c r="BY22114" s="16"/>
      <c r="BZ22114" s="16"/>
      <c r="CA22114" s="16"/>
      <c r="CB22114" s="16"/>
      <c r="CC22114" s="16"/>
      <c r="CD22114" s="16"/>
      <c r="CE22114" s="16"/>
      <c r="CF22114" s="16"/>
      <c r="CG22114" s="16"/>
      <c r="CH22114" s="16"/>
      <c r="CI22114" s="16"/>
    </row>
    <row r="22115" spans="76:87" x14ac:dyDescent="0.3">
      <c r="BX22115" s="16"/>
      <c r="BY22115" s="16"/>
      <c r="BZ22115" s="16"/>
      <c r="CA22115" s="16"/>
      <c r="CB22115" s="16"/>
      <c r="CC22115" s="16"/>
      <c r="CD22115" s="16"/>
      <c r="CE22115" s="16"/>
      <c r="CF22115" s="16"/>
      <c r="CG22115" s="16"/>
      <c r="CH22115" s="16"/>
      <c r="CI22115" s="16"/>
    </row>
    <row r="22116" spans="76:87" x14ac:dyDescent="0.3">
      <c r="BX22116" s="16"/>
      <c r="BY22116" s="16"/>
      <c r="BZ22116" s="16"/>
      <c r="CA22116" s="16"/>
      <c r="CB22116" s="16"/>
      <c r="CC22116" s="16"/>
      <c r="CD22116" s="16"/>
      <c r="CE22116" s="16"/>
      <c r="CF22116" s="16"/>
      <c r="CG22116" s="16"/>
      <c r="CH22116" s="16"/>
      <c r="CI22116" s="16"/>
    </row>
    <row r="22117" spans="76:87" x14ac:dyDescent="0.3">
      <c r="BX22117" s="16"/>
      <c r="BY22117" s="16"/>
      <c r="BZ22117" s="16"/>
      <c r="CA22117" s="16"/>
      <c r="CB22117" s="16"/>
      <c r="CC22117" s="16"/>
      <c r="CD22117" s="16"/>
      <c r="CE22117" s="16"/>
      <c r="CF22117" s="16"/>
      <c r="CG22117" s="16"/>
      <c r="CH22117" s="16"/>
      <c r="CI22117" s="16"/>
    </row>
    <row r="22118" spans="76:87" x14ac:dyDescent="0.3">
      <c r="BX22118" s="16"/>
      <c r="BY22118" s="16"/>
      <c r="BZ22118" s="16"/>
      <c r="CA22118" s="16"/>
      <c r="CB22118" s="16"/>
      <c r="CC22118" s="16"/>
      <c r="CD22118" s="16"/>
      <c r="CE22118" s="16"/>
      <c r="CF22118" s="16"/>
      <c r="CG22118" s="16"/>
      <c r="CH22118" s="16"/>
      <c r="CI22118" s="16"/>
    </row>
    <row r="22119" spans="76:87" x14ac:dyDescent="0.3">
      <c r="BX22119" s="16"/>
      <c r="BY22119" s="16"/>
      <c r="BZ22119" s="16"/>
      <c r="CA22119" s="16"/>
      <c r="CB22119" s="16"/>
      <c r="CC22119" s="16"/>
      <c r="CD22119" s="16"/>
      <c r="CE22119" s="16"/>
      <c r="CF22119" s="16"/>
      <c r="CG22119" s="16"/>
      <c r="CH22119" s="16"/>
      <c r="CI22119" s="16"/>
    </row>
    <row r="22120" spans="76:87" x14ac:dyDescent="0.3">
      <c r="BX22120" s="16"/>
      <c r="BY22120" s="16"/>
      <c r="BZ22120" s="16"/>
      <c r="CA22120" s="16"/>
      <c r="CB22120" s="16"/>
      <c r="CC22120" s="16"/>
      <c r="CD22120" s="16"/>
      <c r="CE22120" s="16"/>
      <c r="CF22120" s="16"/>
      <c r="CG22120" s="16"/>
      <c r="CH22120" s="16"/>
      <c r="CI22120" s="16"/>
    </row>
    <row r="22121" spans="76:87" x14ac:dyDescent="0.3">
      <c r="BX22121" s="16"/>
      <c r="BY22121" s="16"/>
      <c r="BZ22121" s="16"/>
      <c r="CA22121" s="16"/>
      <c r="CB22121" s="16"/>
      <c r="CC22121" s="16"/>
      <c r="CD22121" s="16"/>
      <c r="CE22121" s="16"/>
      <c r="CF22121" s="16"/>
      <c r="CG22121" s="16"/>
      <c r="CH22121" s="16"/>
      <c r="CI22121" s="16"/>
    </row>
    <row r="22122" spans="76:87" x14ac:dyDescent="0.3">
      <c r="BX22122" s="16"/>
      <c r="BY22122" s="16"/>
      <c r="BZ22122" s="16"/>
      <c r="CA22122" s="16"/>
      <c r="CB22122" s="16"/>
      <c r="CC22122" s="16"/>
      <c r="CD22122" s="16"/>
      <c r="CE22122" s="16"/>
      <c r="CF22122" s="16"/>
      <c r="CG22122" s="16"/>
      <c r="CH22122" s="16"/>
      <c r="CI22122" s="16"/>
    </row>
    <row r="22123" spans="76:87" x14ac:dyDescent="0.3">
      <c r="BX22123" s="16"/>
      <c r="BY22123" s="16"/>
      <c r="BZ22123" s="16"/>
      <c r="CA22123" s="16"/>
      <c r="CB22123" s="16"/>
      <c r="CC22123" s="16"/>
      <c r="CD22123" s="16"/>
      <c r="CE22123" s="16"/>
      <c r="CF22123" s="16"/>
      <c r="CG22123" s="16"/>
      <c r="CH22123" s="16"/>
      <c r="CI22123" s="16"/>
    </row>
    <row r="22124" spans="76:87" x14ac:dyDescent="0.3">
      <c r="BX22124" s="16"/>
      <c r="BY22124" s="16"/>
      <c r="BZ22124" s="16"/>
      <c r="CA22124" s="16"/>
      <c r="CB22124" s="16"/>
      <c r="CC22124" s="16"/>
      <c r="CD22124" s="16"/>
      <c r="CE22124" s="16"/>
      <c r="CF22124" s="16"/>
      <c r="CG22124" s="16"/>
      <c r="CH22124" s="16"/>
      <c r="CI22124" s="16"/>
    </row>
    <row r="22125" spans="76:87" x14ac:dyDescent="0.3">
      <c r="BX22125" s="16"/>
      <c r="BY22125" s="16"/>
      <c r="BZ22125" s="16"/>
      <c r="CA22125" s="16"/>
      <c r="CB22125" s="16"/>
      <c r="CC22125" s="16"/>
      <c r="CD22125" s="16"/>
      <c r="CE22125" s="16"/>
      <c r="CF22125" s="16"/>
      <c r="CG22125" s="16"/>
      <c r="CH22125" s="16"/>
      <c r="CI22125" s="16"/>
    </row>
    <row r="22126" spans="76:87" x14ac:dyDescent="0.3">
      <c r="BX22126" s="16"/>
      <c r="BY22126" s="16"/>
      <c r="BZ22126" s="16"/>
      <c r="CA22126" s="16"/>
      <c r="CB22126" s="16"/>
      <c r="CC22126" s="16"/>
      <c r="CD22126" s="16"/>
      <c r="CE22126" s="16"/>
      <c r="CF22126" s="16"/>
      <c r="CG22126" s="16"/>
      <c r="CH22126" s="16"/>
      <c r="CI22126" s="16"/>
    </row>
    <row r="22127" spans="76:87" x14ac:dyDescent="0.3">
      <c r="BX22127" s="16"/>
      <c r="BY22127" s="16"/>
      <c r="BZ22127" s="16"/>
      <c r="CA22127" s="16"/>
      <c r="CB22127" s="16"/>
      <c r="CC22127" s="16"/>
      <c r="CD22127" s="16"/>
      <c r="CE22127" s="16"/>
      <c r="CF22127" s="16"/>
      <c r="CG22127" s="16"/>
      <c r="CH22127" s="16"/>
      <c r="CI22127" s="16"/>
    </row>
    <row r="22128" spans="76:87" x14ac:dyDescent="0.3">
      <c r="BX22128" s="16"/>
      <c r="BY22128" s="16"/>
      <c r="BZ22128" s="16"/>
      <c r="CA22128" s="16"/>
      <c r="CB22128" s="16"/>
      <c r="CC22128" s="16"/>
      <c r="CD22128" s="16"/>
      <c r="CE22128" s="16"/>
      <c r="CF22128" s="16"/>
      <c r="CG22128" s="16"/>
      <c r="CH22128" s="16"/>
      <c r="CI22128" s="16"/>
    </row>
    <row r="22129" spans="76:87" x14ac:dyDescent="0.3">
      <c r="BX22129" s="16"/>
      <c r="BY22129" s="16"/>
      <c r="BZ22129" s="16"/>
      <c r="CA22129" s="16"/>
      <c r="CB22129" s="16"/>
      <c r="CC22129" s="16"/>
      <c r="CD22129" s="16"/>
      <c r="CE22129" s="16"/>
      <c r="CF22129" s="16"/>
      <c r="CG22129" s="16"/>
      <c r="CH22129" s="16"/>
      <c r="CI22129" s="16"/>
    </row>
    <row r="22130" spans="76:87" x14ac:dyDescent="0.3">
      <c r="BX22130" s="16"/>
      <c r="BY22130" s="16"/>
      <c r="BZ22130" s="16"/>
      <c r="CA22130" s="16"/>
      <c r="CB22130" s="16"/>
      <c r="CC22130" s="16"/>
      <c r="CD22130" s="16"/>
      <c r="CE22130" s="16"/>
      <c r="CF22130" s="16"/>
      <c r="CG22130" s="16"/>
      <c r="CH22130" s="16"/>
      <c r="CI22130" s="16"/>
    </row>
    <row r="22131" spans="76:87" x14ac:dyDescent="0.3">
      <c r="BX22131" s="16"/>
      <c r="BY22131" s="16"/>
      <c r="BZ22131" s="16"/>
      <c r="CA22131" s="16"/>
      <c r="CB22131" s="16"/>
      <c r="CC22131" s="16"/>
      <c r="CD22131" s="16"/>
      <c r="CE22131" s="16"/>
      <c r="CF22131" s="16"/>
      <c r="CG22131" s="16"/>
      <c r="CH22131" s="16"/>
      <c r="CI22131" s="16"/>
    </row>
    <row r="22132" spans="76:87" x14ac:dyDescent="0.3">
      <c r="BX22132" s="16"/>
      <c r="BY22132" s="16"/>
      <c r="BZ22132" s="16"/>
      <c r="CA22132" s="16"/>
      <c r="CB22132" s="16"/>
      <c r="CC22132" s="16"/>
      <c r="CD22132" s="16"/>
      <c r="CE22132" s="16"/>
      <c r="CF22132" s="16"/>
      <c r="CG22132" s="16"/>
      <c r="CH22132" s="16"/>
      <c r="CI22132" s="16"/>
    </row>
    <row r="22133" spans="76:87" x14ac:dyDescent="0.3">
      <c r="BX22133" s="16"/>
      <c r="BY22133" s="16"/>
      <c r="BZ22133" s="16"/>
      <c r="CA22133" s="16"/>
      <c r="CB22133" s="16"/>
      <c r="CC22133" s="16"/>
      <c r="CD22133" s="16"/>
      <c r="CE22133" s="16"/>
      <c r="CF22133" s="16"/>
      <c r="CG22133" s="16"/>
      <c r="CH22133" s="16"/>
      <c r="CI22133" s="16"/>
    </row>
    <row r="22134" spans="76:87" x14ac:dyDescent="0.3">
      <c r="BX22134" s="16"/>
      <c r="BY22134" s="16"/>
      <c r="BZ22134" s="16"/>
      <c r="CA22134" s="16"/>
      <c r="CB22134" s="16"/>
      <c r="CC22134" s="16"/>
      <c r="CD22134" s="16"/>
      <c r="CE22134" s="16"/>
      <c r="CF22134" s="16"/>
      <c r="CG22134" s="16"/>
      <c r="CH22134" s="16"/>
      <c r="CI22134" s="16"/>
    </row>
    <row r="22135" spans="76:87" x14ac:dyDescent="0.3">
      <c r="BX22135" s="16"/>
      <c r="BY22135" s="16"/>
      <c r="BZ22135" s="16"/>
      <c r="CA22135" s="16"/>
      <c r="CB22135" s="16"/>
      <c r="CC22135" s="16"/>
      <c r="CD22135" s="16"/>
      <c r="CE22135" s="16"/>
      <c r="CF22135" s="16"/>
      <c r="CG22135" s="16"/>
      <c r="CH22135" s="16"/>
      <c r="CI22135" s="16"/>
    </row>
    <row r="22136" spans="76:87" x14ac:dyDescent="0.3">
      <c r="BX22136" s="16"/>
      <c r="BY22136" s="16"/>
      <c r="BZ22136" s="16"/>
      <c r="CA22136" s="16"/>
      <c r="CB22136" s="16"/>
      <c r="CC22136" s="16"/>
      <c r="CD22136" s="16"/>
      <c r="CE22136" s="16"/>
      <c r="CF22136" s="16"/>
      <c r="CG22136" s="16"/>
      <c r="CH22136" s="16"/>
      <c r="CI22136" s="16"/>
    </row>
    <row r="22137" spans="76:87" x14ac:dyDescent="0.3">
      <c r="BX22137" s="16"/>
      <c r="BY22137" s="16"/>
      <c r="BZ22137" s="16"/>
      <c r="CA22137" s="16"/>
      <c r="CB22137" s="16"/>
      <c r="CC22137" s="16"/>
      <c r="CD22137" s="16"/>
      <c r="CE22137" s="16"/>
      <c r="CF22137" s="16"/>
      <c r="CG22137" s="16"/>
      <c r="CH22137" s="16"/>
      <c r="CI22137" s="16"/>
    </row>
    <row r="22138" spans="76:87" x14ac:dyDescent="0.3">
      <c r="BX22138" s="16"/>
      <c r="BY22138" s="16"/>
      <c r="BZ22138" s="16"/>
      <c r="CA22138" s="16"/>
      <c r="CB22138" s="16"/>
      <c r="CC22138" s="16"/>
      <c r="CD22138" s="16"/>
      <c r="CE22138" s="16"/>
      <c r="CF22138" s="16"/>
      <c r="CG22138" s="16"/>
      <c r="CH22138" s="16"/>
      <c r="CI22138" s="16"/>
    </row>
    <row r="22139" spans="76:87" x14ac:dyDescent="0.3">
      <c r="BX22139" s="16"/>
      <c r="BY22139" s="16"/>
      <c r="BZ22139" s="16"/>
      <c r="CA22139" s="16"/>
      <c r="CB22139" s="16"/>
      <c r="CC22139" s="16"/>
      <c r="CD22139" s="16"/>
      <c r="CE22139" s="16"/>
      <c r="CF22139" s="16"/>
      <c r="CG22139" s="16"/>
      <c r="CH22139" s="16"/>
      <c r="CI22139" s="16"/>
    </row>
    <row r="22140" spans="76:87" x14ac:dyDescent="0.3">
      <c r="BX22140" s="16"/>
      <c r="BY22140" s="16"/>
      <c r="BZ22140" s="16"/>
      <c r="CA22140" s="16"/>
      <c r="CB22140" s="16"/>
      <c r="CC22140" s="16"/>
      <c r="CD22140" s="16"/>
      <c r="CE22140" s="16"/>
      <c r="CF22140" s="16"/>
      <c r="CG22140" s="16"/>
      <c r="CH22140" s="16"/>
      <c r="CI22140" s="16"/>
    </row>
    <row r="22141" spans="76:87" x14ac:dyDescent="0.3">
      <c r="BX22141" s="16"/>
      <c r="BY22141" s="16"/>
      <c r="BZ22141" s="16"/>
      <c r="CA22141" s="16"/>
      <c r="CB22141" s="16"/>
      <c r="CC22141" s="16"/>
      <c r="CD22141" s="16"/>
      <c r="CE22141" s="16"/>
      <c r="CF22141" s="16"/>
      <c r="CG22141" s="16"/>
      <c r="CH22141" s="16"/>
      <c r="CI22141" s="16"/>
    </row>
    <row r="22142" spans="76:87" x14ac:dyDescent="0.3">
      <c r="BX22142" s="16"/>
      <c r="BY22142" s="16"/>
      <c r="BZ22142" s="16"/>
      <c r="CA22142" s="16"/>
      <c r="CB22142" s="16"/>
      <c r="CC22142" s="16"/>
      <c r="CD22142" s="16"/>
      <c r="CE22142" s="16"/>
      <c r="CF22142" s="16"/>
      <c r="CG22142" s="16"/>
      <c r="CH22142" s="16"/>
      <c r="CI22142" s="16"/>
    </row>
    <row r="22143" spans="76:87" x14ac:dyDescent="0.3">
      <c r="BX22143" s="16"/>
      <c r="BY22143" s="16"/>
      <c r="BZ22143" s="16"/>
      <c r="CA22143" s="16"/>
      <c r="CB22143" s="16"/>
      <c r="CC22143" s="16"/>
      <c r="CD22143" s="16"/>
      <c r="CE22143" s="16"/>
      <c r="CF22143" s="16"/>
      <c r="CG22143" s="16"/>
      <c r="CH22143" s="16"/>
      <c r="CI22143" s="16"/>
    </row>
    <row r="22144" spans="76:87" x14ac:dyDescent="0.3">
      <c r="BX22144" s="16"/>
      <c r="BY22144" s="16"/>
      <c r="BZ22144" s="16"/>
      <c r="CA22144" s="16"/>
      <c r="CB22144" s="16"/>
      <c r="CC22144" s="16"/>
      <c r="CD22144" s="16"/>
      <c r="CE22144" s="16"/>
      <c r="CF22144" s="16"/>
      <c r="CG22144" s="16"/>
      <c r="CH22144" s="16"/>
      <c r="CI22144" s="16"/>
    </row>
    <row r="22145" spans="76:87" x14ac:dyDescent="0.3">
      <c r="BX22145" s="16"/>
      <c r="BY22145" s="16"/>
      <c r="BZ22145" s="16"/>
      <c r="CA22145" s="16"/>
      <c r="CB22145" s="16"/>
      <c r="CC22145" s="16"/>
      <c r="CD22145" s="16"/>
      <c r="CE22145" s="16"/>
      <c r="CF22145" s="16"/>
      <c r="CG22145" s="16"/>
      <c r="CH22145" s="16"/>
      <c r="CI22145" s="16"/>
    </row>
    <row r="22146" spans="76:87" x14ac:dyDescent="0.3">
      <c r="BX22146" s="16"/>
      <c r="BY22146" s="16"/>
      <c r="BZ22146" s="16"/>
      <c r="CA22146" s="16"/>
      <c r="CB22146" s="16"/>
      <c r="CC22146" s="16"/>
      <c r="CD22146" s="16"/>
      <c r="CE22146" s="16"/>
      <c r="CF22146" s="16"/>
      <c r="CG22146" s="16"/>
      <c r="CH22146" s="16"/>
      <c r="CI22146" s="16"/>
    </row>
    <row r="22147" spans="76:87" x14ac:dyDescent="0.3">
      <c r="BX22147" s="16"/>
      <c r="BY22147" s="16"/>
      <c r="BZ22147" s="16"/>
      <c r="CA22147" s="16"/>
      <c r="CB22147" s="16"/>
      <c r="CC22147" s="16"/>
      <c r="CD22147" s="16"/>
      <c r="CE22147" s="16"/>
      <c r="CF22147" s="16"/>
      <c r="CG22147" s="16"/>
      <c r="CH22147" s="16"/>
      <c r="CI22147" s="16"/>
    </row>
    <row r="22148" spans="76:87" x14ac:dyDescent="0.3">
      <c r="BX22148" s="16"/>
      <c r="BY22148" s="16"/>
      <c r="BZ22148" s="16"/>
      <c r="CA22148" s="16"/>
      <c r="CB22148" s="16"/>
      <c r="CC22148" s="16"/>
      <c r="CD22148" s="16"/>
      <c r="CE22148" s="16"/>
      <c r="CF22148" s="16"/>
      <c r="CG22148" s="16"/>
      <c r="CH22148" s="16"/>
      <c r="CI22148" s="16"/>
    </row>
    <row r="22149" spans="76:87" x14ac:dyDescent="0.3">
      <c r="BX22149" s="16"/>
      <c r="BY22149" s="16"/>
      <c r="BZ22149" s="16"/>
      <c r="CA22149" s="16"/>
      <c r="CB22149" s="16"/>
      <c r="CC22149" s="16"/>
      <c r="CD22149" s="16"/>
      <c r="CE22149" s="16"/>
      <c r="CF22149" s="16"/>
      <c r="CG22149" s="16"/>
      <c r="CH22149" s="16"/>
      <c r="CI22149" s="16"/>
    </row>
    <row r="22150" spans="76:87" x14ac:dyDescent="0.3">
      <c r="BX22150" s="16"/>
      <c r="BY22150" s="16"/>
      <c r="BZ22150" s="16"/>
      <c r="CA22150" s="16"/>
      <c r="CB22150" s="16"/>
      <c r="CC22150" s="16"/>
      <c r="CD22150" s="16"/>
      <c r="CE22150" s="16"/>
      <c r="CF22150" s="16"/>
      <c r="CG22150" s="16"/>
      <c r="CH22150" s="16"/>
      <c r="CI22150" s="16"/>
    </row>
    <row r="22151" spans="76:87" x14ac:dyDescent="0.3">
      <c r="BX22151" s="16"/>
      <c r="BY22151" s="16"/>
      <c r="BZ22151" s="16"/>
      <c r="CA22151" s="16"/>
      <c r="CB22151" s="16"/>
      <c r="CC22151" s="16"/>
      <c r="CD22151" s="16"/>
      <c r="CE22151" s="16"/>
      <c r="CF22151" s="16"/>
      <c r="CG22151" s="16"/>
      <c r="CH22151" s="16"/>
      <c r="CI22151" s="16"/>
    </row>
    <row r="22152" spans="76:87" x14ac:dyDescent="0.3">
      <c r="BX22152" s="16"/>
      <c r="BY22152" s="16"/>
      <c r="BZ22152" s="16"/>
      <c r="CA22152" s="16"/>
      <c r="CB22152" s="16"/>
      <c r="CC22152" s="16"/>
      <c r="CD22152" s="16"/>
      <c r="CE22152" s="16"/>
      <c r="CF22152" s="16"/>
      <c r="CG22152" s="16"/>
      <c r="CH22152" s="16"/>
      <c r="CI22152" s="16"/>
    </row>
    <row r="22153" spans="76:87" x14ac:dyDescent="0.3">
      <c r="BX22153" s="16"/>
      <c r="BY22153" s="16"/>
      <c r="BZ22153" s="16"/>
      <c r="CA22153" s="16"/>
      <c r="CB22153" s="16"/>
      <c r="CC22153" s="16"/>
      <c r="CD22153" s="16"/>
      <c r="CE22153" s="16"/>
      <c r="CF22153" s="16"/>
      <c r="CG22153" s="16"/>
      <c r="CH22153" s="16"/>
      <c r="CI22153" s="16"/>
    </row>
    <row r="22154" spans="76:87" x14ac:dyDescent="0.3">
      <c r="BX22154" s="16"/>
      <c r="BY22154" s="16"/>
      <c r="BZ22154" s="16"/>
      <c r="CA22154" s="16"/>
      <c r="CB22154" s="16"/>
      <c r="CC22154" s="16"/>
      <c r="CD22154" s="16"/>
      <c r="CE22154" s="16"/>
      <c r="CF22154" s="16"/>
      <c r="CG22154" s="16"/>
      <c r="CH22154" s="16"/>
      <c r="CI22154" s="16"/>
    </row>
    <row r="22155" spans="76:87" x14ac:dyDescent="0.3">
      <c r="BX22155" s="16"/>
      <c r="BY22155" s="16"/>
      <c r="BZ22155" s="16"/>
      <c r="CA22155" s="16"/>
      <c r="CB22155" s="16"/>
      <c r="CC22155" s="16"/>
      <c r="CD22155" s="16"/>
      <c r="CE22155" s="16"/>
      <c r="CF22155" s="16"/>
      <c r="CG22155" s="16"/>
      <c r="CH22155" s="16"/>
      <c r="CI22155" s="16"/>
    </row>
    <row r="22156" spans="76:87" x14ac:dyDescent="0.3">
      <c r="BX22156" s="16"/>
      <c r="BY22156" s="16"/>
      <c r="BZ22156" s="16"/>
      <c r="CA22156" s="16"/>
      <c r="CB22156" s="16"/>
      <c r="CC22156" s="16"/>
      <c r="CD22156" s="16"/>
      <c r="CE22156" s="16"/>
      <c r="CF22156" s="16"/>
      <c r="CG22156" s="16"/>
      <c r="CH22156" s="16"/>
      <c r="CI22156" s="16"/>
    </row>
    <row r="22157" spans="76:87" x14ac:dyDescent="0.3">
      <c r="BX22157" s="16"/>
      <c r="BY22157" s="16"/>
      <c r="BZ22157" s="16"/>
      <c r="CA22157" s="16"/>
      <c r="CB22157" s="16"/>
      <c r="CC22157" s="16"/>
      <c r="CD22157" s="16"/>
      <c r="CE22157" s="16"/>
      <c r="CF22157" s="16"/>
      <c r="CG22157" s="16"/>
      <c r="CH22157" s="16"/>
      <c r="CI22157" s="16"/>
    </row>
    <row r="22158" spans="76:87" x14ac:dyDescent="0.3">
      <c r="BX22158" s="16"/>
      <c r="BY22158" s="16"/>
      <c r="BZ22158" s="16"/>
      <c r="CA22158" s="16"/>
      <c r="CB22158" s="16"/>
      <c r="CC22158" s="16"/>
      <c r="CD22158" s="16"/>
      <c r="CE22158" s="16"/>
      <c r="CF22158" s="16"/>
      <c r="CG22158" s="16"/>
      <c r="CH22158" s="16"/>
      <c r="CI22158" s="16"/>
    </row>
    <row r="22159" spans="76:87" x14ac:dyDescent="0.3">
      <c r="BX22159" s="16"/>
      <c r="BY22159" s="16"/>
      <c r="BZ22159" s="16"/>
      <c r="CA22159" s="16"/>
      <c r="CB22159" s="16"/>
      <c r="CC22159" s="16"/>
      <c r="CD22159" s="16"/>
      <c r="CE22159" s="16"/>
      <c r="CF22159" s="16"/>
      <c r="CG22159" s="16"/>
      <c r="CH22159" s="16"/>
      <c r="CI22159" s="16"/>
    </row>
    <row r="22160" spans="76:87" x14ac:dyDescent="0.3">
      <c r="BX22160" s="16"/>
      <c r="BY22160" s="16"/>
      <c r="BZ22160" s="16"/>
      <c r="CA22160" s="16"/>
      <c r="CB22160" s="16"/>
      <c r="CC22160" s="16"/>
      <c r="CD22160" s="16"/>
      <c r="CE22160" s="16"/>
      <c r="CF22160" s="16"/>
      <c r="CG22160" s="16"/>
      <c r="CH22160" s="16"/>
      <c r="CI22160" s="16"/>
    </row>
    <row r="22161" spans="76:87" x14ac:dyDescent="0.3">
      <c r="BX22161" s="16"/>
      <c r="BY22161" s="16"/>
      <c r="BZ22161" s="16"/>
      <c r="CA22161" s="16"/>
      <c r="CB22161" s="16"/>
      <c r="CC22161" s="16"/>
      <c r="CD22161" s="16"/>
      <c r="CE22161" s="16"/>
      <c r="CF22161" s="16"/>
      <c r="CG22161" s="16"/>
      <c r="CH22161" s="16"/>
      <c r="CI22161" s="16"/>
    </row>
    <row r="22162" spans="76:87" x14ac:dyDescent="0.3">
      <c r="BX22162" s="16"/>
      <c r="BY22162" s="16"/>
      <c r="BZ22162" s="16"/>
      <c r="CA22162" s="16"/>
      <c r="CB22162" s="16"/>
      <c r="CC22162" s="16"/>
      <c r="CD22162" s="16"/>
      <c r="CE22162" s="16"/>
      <c r="CF22162" s="16"/>
      <c r="CG22162" s="16"/>
      <c r="CH22162" s="16"/>
      <c r="CI22162" s="16"/>
    </row>
    <row r="22163" spans="76:87" x14ac:dyDescent="0.3">
      <c r="BX22163" s="16"/>
      <c r="BY22163" s="16"/>
      <c r="BZ22163" s="16"/>
      <c r="CA22163" s="16"/>
      <c r="CB22163" s="16"/>
      <c r="CC22163" s="16"/>
      <c r="CD22163" s="16"/>
      <c r="CE22163" s="16"/>
      <c r="CF22163" s="16"/>
      <c r="CG22163" s="16"/>
      <c r="CH22163" s="16"/>
      <c r="CI22163" s="16"/>
    </row>
    <row r="22164" spans="76:87" x14ac:dyDescent="0.3">
      <c r="BX22164" s="16"/>
      <c r="BY22164" s="16"/>
      <c r="BZ22164" s="16"/>
      <c r="CA22164" s="16"/>
      <c r="CB22164" s="16"/>
      <c r="CC22164" s="16"/>
      <c r="CD22164" s="16"/>
      <c r="CE22164" s="16"/>
      <c r="CF22164" s="16"/>
      <c r="CG22164" s="16"/>
      <c r="CH22164" s="16"/>
      <c r="CI22164" s="16"/>
    </row>
    <row r="22165" spans="76:87" x14ac:dyDescent="0.3">
      <c r="BX22165" s="16"/>
      <c r="BY22165" s="16"/>
      <c r="BZ22165" s="16"/>
      <c r="CA22165" s="16"/>
      <c r="CB22165" s="16"/>
      <c r="CC22165" s="16"/>
      <c r="CD22165" s="16"/>
      <c r="CE22165" s="16"/>
      <c r="CF22165" s="16"/>
      <c r="CG22165" s="16"/>
      <c r="CH22165" s="16"/>
      <c r="CI22165" s="16"/>
    </row>
    <row r="22166" spans="76:87" x14ac:dyDescent="0.3">
      <c r="BX22166" s="16"/>
      <c r="BY22166" s="16"/>
      <c r="BZ22166" s="16"/>
      <c r="CA22166" s="16"/>
      <c r="CB22166" s="16"/>
      <c r="CC22166" s="16"/>
      <c r="CD22166" s="16"/>
      <c r="CE22166" s="16"/>
      <c r="CF22166" s="16"/>
      <c r="CG22166" s="16"/>
      <c r="CH22166" s="16"/>
      <c r="CI22166" s="16"/>
    </row>
    <row r="22167" spans="76:87" x14ac:dyDescent="0.3">
      <c r="BX22167" s="16"/>
      <c r="BY22167" s="16"/>
      <c r="BZ22167" s="16"/>
      <c r="CA22167" s="16"/>
      <c r="CB22167" s="16"/>
      <c r="CC22167" s="16"/>
      <c r="CD22167" s="16"/>
      <c r="CE22167" s="16"/>
      <c r="CF22167" s="16"/>
      <c r="CG22167" s="16"/>
      <c r="CH22167" s="16"/>
      <c r="CI22167" s="16"/>
    </row>
    <row r="22168" spans="76:87" x14ac:dyDescent="0.3">
      <c r="BX22168" s="16"/>
      <c r="BY22168" s="16"/>
      <c r="BZ22168" s="16"/>
      <c r="CA22168" s="16"/>
      <c r="CB22168" s="16"/>
      <c r="CC22168" s="16"/>
      <c r="CD22168" s="16"/>
      <c r="CE22168" s="16"/>
      <c r="CF22168" s="16"/>
      <c r="CG22168" s="16"/>
      <c r="CH22168" s="16"/>
      <c r="CI22168" s="16"/>
    </row>
    <row r="22169" spans="76:87" x14ac:dyDescent="0.3">
      <c r="BX22169" s="16"/>
      <c r="BY22169" s="16"/>
      <c r="BZ22169" s="16"/>
      <c r="CA22169" s="16"/>
      <c r="CB22169" s="16"/>
      <c r="CC22169" s="16"/>
      <c r="CD22169" s="16"/>
      <c r="CE22169" s="16"/>
      <c r="CF22169" s="16"/>
      <c r="CG22169" s="16"/>
      <c r="CH22169" s="16"/>
      <c r="CI22169" s="16"/>
    </row>
    <row r="22170" spans="76:87" x14ac:dyDescent="0.3">
      <c r="BX22170" s="16"/>
      <c r="BY22170" s="16"/>
      <c r="BZ22170" s="16"/>
      <c r="CA22170" s="16"/>
      <c r="CB22170" s="16"/>
      <c r="CC22170" s="16"/>
      <c r="CD22170" s="16"/>
      <c r="CE22170" s="16"/>
      <c r="CF22170" s="16"/>
      <c r="CG22170" s="16"/>
      <c r="CH22170" s="16"/>
      <c r="CI22170" s="16"/>
    </row>
    <row r="22171" spans="76:87" x14ac:dyDescent="0.3">
      <c r="BX22171" s="16"/>
      <c r="BY22171" s="16"/>
      <c r="BZ22171" s="16"/>
      <c r="CA22171" s="16"/>
      <c r="CB22171" s="16"/>
      <c r="CC22171" s="16"/>
      <c r="CD22171" s="16"/>
      <c r="CE22171" s="16"/>
      <c r="CF22171" s="16"/>
      <c r="CG22171" s="16"/>
      <c r="CH22171" s="16"/>
      <c r="CI22171" s="16"/>
    </row>
    <row r="22172" spans="76:87" x14ac:dyDescent="0.3">
      <c r="BX22172" s="16"/>
      <c r="BY22172" s="16"/>
      <c r="BZ22172" s="16"/>
      <c r="CA22172" s="16"/>
      <c r="CB22172" s="16"/>
      <c r="CC22172" s="16"/>
      <c r="CD22172" s="16"/>
      <c r="CE22172" s="16"/>
      <c r="CF22172" s="16"/>
      <c r="CG22172" s="16"/>
      <c r="CH22172" s="16"/>
      <c r="CI22172" s="16"/>
    </row>
    <row r="22173" spans="76:87" x14ac:dyDescent="0.3">
      <c r="BX22173" s="16"/>
      <c r="BY22173" s="16"/>
      <c r="BZ22173" s="16"/>
      <c r="CA22173" s="16"/>
      <c r="CB22173" s="16"/>
      <c r="CC22173" s="16"/>
      <c r="CD22173" s="16"/>
      <c r="CE22173" s="16"/>
      <c r="CF22173" s="16"/>
      <c r="CG22173" s="16"/>
      <c r="CH22173" s="16"/>
      <c r="CI22173" s="16"/>
    </row>
    <row r="22174" spans="76:87" x14ac:dyDescent="0.3">
      <c r="BX22174" s="16"/>
      <c r="BY22174" s="16"/>
      <c r="BZ22174" s="16"/>
      <c r="CA22174" s="16"/>
      <c r="CB22174" s="16"/>
      <c r="CC22174" s="16"/>
      <c r="CD22174" s="16"/>
      <c r="CE22174" s="16"/>
      <c r="CF22174" s="16"/>
      <c r="CG22174" s="16"/>
      <c r="CH22174" s="16"/>
      <c r="CI22174" s="16"/>
    </row>
    <row r="22175" spans="76:87" x14ac:dyDescent="0.3">
      <c r="BX22175" s="16"/>
      <c r="BY22175" s="16"/>
      <c r="BZ22175" s="16"/>
      <c r="CA22175" s="16"/>
      <c r="CB22175" s="16"/>
      <c r="CC22175" s="16"/>
      <c r="CD22175" s="16"/>
      <c r="CE22175" s="16"/>
      <c r="CF22175" s="16"/>
      <c r="CG22175" s="16"/>
      <c r="CH22175" s="16"/>
      <c r="CI22175" s="16"/>
    </row>
    <row r="22176" spans="76:87" x14ac:dyDescent="0.3">
      <c r="BX22176" s="16"/>
      <c r="BY22176" s="16"/>
      <c r="BZ22176" s="16"/>
      <c r="CA22176" s="16"/>
      <c r="CB22176" s="16"/>
      <c r="CC22176" s="16"/>
      <c r="CD22176" s="16"/>
      <c r="CE22176" s="16"/>
      <c r="CF22176" s="16"/>
      <c r="CG22176" s="16"/>
      <c r="CH22176" s="16"/>
      <c r="CI22176" s="16"/>
    </row>
    <row r="22177" spans="76:87" x14ac:dyDescent="0.3">
      <c r="BX22177" s="16"/>
      <c r="BY22177" s="16"/>
      <c r="BZ22177" s="16"/>
      <c r="CA22177" s="16"/>
      <c r="CB22177" s="16"/>
      <c r="CC22177" s="16"/>
      <c r="CD22177" s="16"/>
      <c r="CE22177" s="16"/>
      <c r="CF22177" s="16"/>
      <c r="CG22177" s="16"/>
      <c r="CH22177" s="16"/>
      <c r="CI22177" s="16"/>
    </row>
    <row r="22178" spans="76:87" x14ac:dyDescent="0.3">
      <c r="BX22178" s="16"/>
      <c r="BY22178" s="16"/>
      <c r="BZ22178" s="16"/>
      <c r="CA22178" s="16"/>
      <c r="CB22178" s="16"/>
      <c r="CC22178" s="16"/>
      <c r="CD22178" s="16"/>
      <c r="CE22178" s="16"/>
      <c r="CF22178" s="16"/>
      <c r="CG22178" s="16"/>
      <c r="CH22178" s="16"/>
      <c r="CI22178" s="16"/>
    </row>
    <row r="22179" spans="76:87" x14ac:dyDescent="0.3">
      <c r="BX22179" s="16"/>
      <c r="BY22179" s="16"/>
      <c r="BZ22179" s="16"/>
      <c r="CA22179" s="16"/>
      <c r="CB22179" s="16"/>
      <c r="CC22179" s="16"/>
      <c r="CD22179" s="16"/>
      <c r="CE22179" s="16"/>
      <c r="CF22179" s="16"/>
      <c r="CG22179" s="16"/>
      <c r="CH22179" s="16"/>
      <c r="CI22179" s="16"/>
    </row>
    <row r="22180" spans="76:87" x14ac:dyDescent="0.3">
      <c r="BX22180" s="16"/>
      <c r="BY22180" s="16"/>
      <c r="BZ22180" s="16"/>
      <c r="CA22180" s="16"/>
      <c r="CB22180" s="16"/>
      <c r="CC22180" s="16"/>
      <c r="CD22180" s="16"/>
      <c r="CE22180" s="16"/>
      <c r="CF22180" s="16"/>
      <c r="CG22180" s="16"/>
      <c r="CH22180" s="16"/>
      <c r="CI22180" s="16"/>
    </row>
    <row r="22181" spans="76:87" x14ac:dyDescent="0.3">
      <c r="BX22181" s="16"/>
      <c r="BY22181" s="16"/>
      <c r="BZ22181" s="16"/>
      <c r="CA22181" s="16"/>
      <c r="CB22181" s="16"/>
      <c r="CC22181" s="16"/>
      <c r="CD22181" s="16"/>
      <c r="CE22181" s="16"/>
      <c r="CF22181" s="16"/>
      <c r="CG22181" s="16"/>
      <c r="CH22181" s="16"/>
      <c r="CI22181" s="16"/>
    </row>
    <row r="22182" spans="76:87" x14ac:dyDescent="0.3">
      <c r="BX22182" s="16"/>
      <c r="BY22182" s="16"/>
      <c r="BZ22182" s="16"/>
      <c r="CA22182" s="16"/>
      <c r="CB22182" s="16"/>
      <c r="CC22182" s="16"/>
      <c r="CD22182" s="16"/>
      <c r="CE22182" s="16"/>
      <c r="CF22182" s="16"/>
      <c r="CG22182" s="16"/>
      <c r="CH22182" s="16"/>
      <c r="CI22182" s="16"/>
    </row>
    <row r="22183" spans="76:87" x14ac:dyDescent="0.3">
      <c r="BX22183" s="16"/>
      <c r="BY22183" s="16"/>
      <c r="BZ22183" s="16"/>
      <c r="CA22183" s="16"/>
      <c r="CB22183" s="16"/>
      <c r="CC22183" s="16"/>
      <c r="CD22183" s="16"/>
      <c r="CE22183" s="16"/>
      <c r="CF22183" s="16"/>
      <c r="CG22183" s="16"/>
      <c r="CH22183" s="16"/>
      <c r="CI22183" s="16"/>
    </row>
    <row r="22184" spans="76:87" x14ac:dyDescent="0.3">
      <c r="BX22184" s="16"/>
      <c r="BY22184" s="16"/>
      <c r="BZ22184" s="16"/>
      <c r="CA22184" s="16"/>
      <c r="CB22184" s="16"/>
      <c r="CC22184" s="16"/>
      <c r="CD22184" s="16"/>
      <c r="CE22184" s="16"/>
      <c r="CF22184" s="16"/>
      <c r="CG22184" s="16"/>
      <c r="CH22184" s="16"/>
      <c r="CI22184" s="16"/>
    </row>
    <row r="22185" spans="76:87" x14ac:dyDescent="0.3">
      <c r="BX22185" s="16"/>
      <c r="BY22185" s="16"/>
      <c r="BZ22185" s="16"/>
      <c r="CA22185" s="16"/>
      <c r="CB22185" s="16"/>
      <c r="CC22185" s="16"/>
      <c r="CD22185" s="16"/>
      <c r="CE22185" s="16"/>
      <c r="CF22185" s="16"/>
      <c r="CG22185" s="16"/>
      <c r="CH22185" s="16"/>
      <c r="CI22185" s="16"/>
    </row>
    <row r="22186" spans="76:87" x14ac:dyDescent="0.3">
      <c r="BX22186" s="16"/>
      <c r="BY22186" s="16"/>
      <c r="BZ22186" s="16"/>
      <c r="CA22186" s="16"/>
      <c r="CB22186" s="16"/>
      <c r="CC22186" s="16"/>
      <c r="CD22186" s="16"/>
      <c r="CE22186" s="16"/>
      <c r="CF22186" s="16"/>
      <c r="CG22186" s="16"/>
      <c r="CH22186" s="16"/>
      <c r="CI22186" s="16"/>
    </row>
    <row r="22187" spans="76:87" x14ac:dyDescent="0.3">
      <c r="BX22187" s="16"/>
      <c r="BY22187" s="16"/>
      <c r="BZ22187" s="16"/>
      <c r="CA22187" s="16"/>
      <c r="CB22187" s="16"/>
      <c r="CC22187" s="16"/>
      <c r="CD22187" s="16"/>
      <c r="CE22187" s="16"/>
      <c r="CF22187" s="16"/>
      <c r="CG22187" s="16"/>
      <c r="CH22187" s="16"/>
      <c r="CI22187" s="16"/>
    </row>
    <row r="22188" spans="76:87" x14ac:dyDescent="0.3">
      <c r="BX22188" s="16"/>
      <c r="BY22188" s="16"/>
      <c r="BZ22188" s="16"/>
      <c r="CA22188" s="16"/>
      <c r="CB22188" s="16"/>
      <c r="CC22188" s="16"/>
      <c r="CD22188" s="16"/>
      <c r="CE22188" s="16"/>
      <c r="CF22188" s="16"/>
      <c r="CG22188" s="16"/>
      <c r="CH22188" s="16"/>
      <c r="CI22188" s="16"/>
    </row>
    <row r="22189" spans="76:87" x14ac:dyDescent="0.3">
      <c r="BX22189" s="16"/>
      <c r="BY22189" s="16"/>
      <c r="BZ22189" s="16"/>
      <c r="CA22189" s="16"/>
      <c r="CB22189" s="16"/>
      <c r="CC22189" s="16"/>
      <c r="CD22189" s="16"/>
      <c r="CE22189" s="16"/>
      <c r="CF22189" s="16"/>
      <c r="CG22189" s="16"/>
      <c r="CH22189" s="16"/>
      <c r="CI22189" s="16"/>
    </row>
    <row r="22190" spans="76:87" x14ac:dyDescent="0.3">
      <c r="BX22190" s="16"/>
      <c r="BY22190" s="16"/>
      <c r="BZ22190" s="16"/>
      <c r="CA22190" s="16"/>
      <c r="CB22190" s="16"/>
      <c r="CC22190" s="16"/>
      <c r="CD22190" s="16"/>
      <c r="CE22190" s="16"/>
      <c r="CF22190" s="16"/>
      <c r="CG22190" s="16"/>
      <c r="CH22190" s="16"/>
      <c r="CI22190" s="16"/>
    </row>
    <row r="22191" spans="76:87" x14ac:dyDescent="0.3">
      <c r="BX22191" s="16"/>
      <c r="BY22191" s="16"/>
      <c r="BZ22191" s="16"/>
      <c r="CA22191" s="16"/>
      <c r="CB22191" s="16"/>
      <c r="CC22191" s="16"/>
      <c r="CD22191" s="16"/>
      <c r="CE22191" s="16"/>
      <c r="CF22191" s="16"/>
      <c r="CG22191" s="16"/>
      <c r="CH22191" s="16"/>
      <c r="CI22191" s="16"/>
    </row>
    <row r="22192" spans="76:87" x14ac:dyDescent="0.3">
      <c r="BX22192" s="16"/>
      <c r="BY22192" s="16"/>
      <c r="BZ22192" s="16"/>
      <c r="CA22192" s="16"/>
      <c r="CB22192" s="16"/>
      <c r="CC22192" s="16"/>
      <c r="CD22192" s="16"/>
      <c r="CE22192" s="16"/>
      <c r="CF22192" s="16"/>
      <c r="CG22192" s="16"/>
      <c r="CH22192" s="16"/>
      <c r="CI22192" s="16"/>
    </row>
    <row r="22193" spans="76:87" x14ac:dyDescent="0.3">
      <c r="BX22193" s="16"/>
      <c r="BY22193" s="16"/>
      <c r="BZ22193" s="16"/>
      <c r="CA22193" s="16"/>
      <c r="CB22193" s="16"/>
      <c r="CC22193" s="16"/>
      <c r="CD22193" s="16"/>
      <c r="CE22193" s="16"/>
      <c r="CF22193" s="16"/>
      <c r="CG22193" s="16"/>
      <c r="CH22193" s="16"/>
      <c r="CI22193" s="16"/>
    </row>
    <row r="22194" spans="76:87" x14ac:dyDescent="0.3">
      <c r="BX22194" s="16"/>
      <c r="BY22194" s="16"/>
      <c r="BZ22194" s="16"/>
      <c r="CA22194" s="16"/>
      <c r="CB22194" s="16"/>
      <c r="CC22194" s="16"/>
      <c r="CD22194" s="16"/>
      <c r="CE22194" s="16"/>
      <c r="CF22194" s="16"/>
      <c r="CG22194" s="16"/>
      <c r="CH22194" s="16"/>
      <c r="CI22194" s="16"/>
    </row>
    <row r="22195" spans="76:87" x14ac:dyDescent="0.3">
      <c r="BX22195" s="16"/>
      <c r="BY22195" s="16"/>
      <c r="BZ22195" s="16"/>
      <c r="CA22195" s="16"/>
      <c r="CB22195" s="16"/>
      <c r="CC22195" s="16"/>
      <c r="CD22195" s="16"/>
      <c r="CE22195" s="16"/>
      <c r="CF22195" s="16"/>
      <c r="CG22195" s="16"/>
      <c r="CH22195" s="16"/>
      <c r="CI22195" s="16"/>
    </row>
    <row r="22196" spans="76:87" x14ac:dyDescent="0.3">
      <c r="BX22196" s="16"/>
      <c r="BY22196" s="16"/>
      <c r="BZ22196" s="16"/>
      <c r="CA22196" s="16"/>
      <c r="CB22196" s="16"/>
      <c r="CC22196" s="16"/>
      <c r="CD22196" s="16"/>
      <c r="CE22196" s="16"/>
      <c r="CF22196" s="16"/>
      <c r="CG22196" s="16"/>
      <c r="CH22196" s="16"/>
      <c r="CI22196" s="16"/>
    </row>
    <row r="22197" spans="76:87" x14ac:dyDescent="0.3">
      <c r="BX22197" s="16"/>
      <c r="BY22197" s="16"/>
      <c r="BZ22197" s="16"/>
      <c r="CA22197" s="16"/>
      <c r="CB22197" s="16"/>
      <c r="CC22197" s="16"/>
      <c r="CD22197" s="16"/>
      <c r="CE22197" s="16"/>
      <c r="CF22197" s="16"/>
      <c r="CG22197" s="16"/>
      <c r="CH22197" s="16"/>
      <c r="CI22197" s="16"/>
    </row>
    <row r="22198" spans="76:87" x14ac:dyDescent="0.3">
      <c r="BX22198" s="16"/>
      <c r="BY22198" s="16"/>
      <c r="BZ22198" s="16"/>
      <c r="CA22198" s="16"/>
      <c r="CB22198" s="16"/>
      <c r="CC22198" s="16"/>
      <c r="CD22198" s="16"/>
      <c r="CE22198" s="16"/>
      <c r="CF22198" s="16"/>
      <c r="CG22198" s="16"/>
      <c r="CH22198" s="16"/>
      <c r="CI22198" s="16"/>
    </row>
    <row r="22199" spans="76:87" x14ac:dyDescent="0.3">
      <c r="BX22199" s="16"/>
      <c r="BY22199" s="16"/>
      <c r="BZ22199" s="16"/>
      <c r="CA22199" s="16"/>
      <c r="CB22199" s="16"/>
      <c r="CC22199" s="16"/>
      <c r="CD22199" s="16"/>
      <c r="CE22199" s="16"/>
      <c r="CF22199" s="16"/>
      <c r="CG22199" s="16"/>
      <c r="CH22199" s="16"/>
      <c r="CI22199" s="16"/>
    </row>
    <row r="22200" spans="76:87" x14ac:dyDescent="0.3">
      <c r="BX22200" s="16"/>
      <c r="BY22200" s="16"/>
      <c r="BZ22200" s="16"/>
      <c r="CA22200" s="16"/>
      <c r="CB22200" s="16"/>
      <c r="CC22200" s="16"/>
      <c r="CD22200" s="16"/>
      <c r="CE22200" s="16"/>
      <c r="CF22200" s="16"/>
      <c r="CG22200" s="16"/>
      <c r="CH22200" s="16"/>
      <c r="CI22200" s="16"/>
    </row>
    <row r="22201" spans="76:87" x14ac:dyDescent="0.3">
      <c r="BX22201" s="16"/>
      <c r="BY22201" s="16"/>
      <c r="BZ22201" s="16"/>
      <c r="CA22201" s="16"/>
      <c r="CB22201" s="16"/>
      <c r="CC22201" s="16"/>
      <c r="CD22201" s="16"/>
      <c r="CE22201" s="16"/>
      <c r="CF22201" s="16"/>
      <c r="CG22201" s="16"/>
      <c r="CH22201" s="16"/>
      <c r="CI22201" s="16"/>
    </row>
    <row r="22202" spans="76:87" x14ac:dyDescent="0.3">
      <c r="BX22202" s="16"/>
      <c r="BY22202" s="16"/>
      <c r="BZ22202" s="16"/>
      <c r="CA22202" s="16"/>
      <c r="CB22202" s="16"/>
      <c r="CC22202" s="16"/>
      <c r="CD22202" s="16"/>
      <c r="CE22202" s="16"/>
      <c r="CF22202" s="16"/>
      <c r="CG22202" s="16"/>
      <c r="CH22202" s="16"/>
      <c r="CI22202" s="16"/>
    </row>
    <row r="22203" spans="76:87" x14ac:dyDescent="0.3">
      <c r="BX22203" s="16"/>
      <c r="BY22203" s="16"/>
      <c r="BZ22203" s="16"/>
      <c r="CA22203" s="16"/>
      <c r="CB22203" s="16"/>
      <c r="CC22203" s="16"/>
      <c r="CD22203" s="16"/>
      <c r="CE22203" s="16"/>
      <c r="CF22203" s="16"/>
      <c r="CG22203" s="16"/>
      <c r="CH22203" s="16"/>
      <c r="CI22203" s="16"/>
    </row>
    <row r="22204" spans="76:87" x14ac:dyDescent="0.3">
      <c r="BX22204" s="16"/>
      <c r="BY22204" s="16"/>
      <c r="BZ22204" s="16"/>
      <c r="CA22204" s="16"/>
      <c r="CB22204" s="16"/>
      <c r="CC22204" s="16"/>
      <c r="CD22204" s="16"/>
      <c r="CE22204" s="16"/>
      <c r="CF22204" s="16"/>
      <c r="CG22204" s="16"/>
      <c r="CH22204" s="16"/>
      <c r="CI22204" s="16"/>
    </row>
    <row r="22205" spans="76:87" x14ac:dyDescent="0.3">
      <c r="BX22205" s="16"/>
      <c r="BY22205" s="16"/>
      <c r="BZ22205" s="16"/>
      <c r="CA22205" s="16"/>
      <c r="CB22205" s="16"/>
      <c r="CC22205" s="16"/>
      <c r="CD22205" s="16"/>
      <c r="CE22205" s="16"/>
      <c r="CF22205" s="16"/>
      <c r="CG22205" s="16"/>
      <c r="CH22205" s="16"/>
      <c r="CI22205" s="16"/>
    </row>
    <row r="22206" spans="76:87" x14ac:dyDescent="0.3">
      <c r="BX22206" s="16"/>
      <c r="BY22206" s="16"/>
      <c r="BZ22206" s="16"/>
      <c r="CA22206" s="16"/>
      <c r="CB22206" s="16"/>
      <c r="CC22206" s="16"/>
      <c r="CD22206" s="16"/>
      <c r="CE22206" s="16"/>
      <c r="CF22206" s="16"/>
      <c r="CG22206" s="16"/>
      <c r="CH22206" s="16"/>
      <c r="CI22206" s="16"/>
    </row>
    <row r="22207" spans="76:87" x14ac:dyDescent="0.3">
      <c r="BX22207" s="16"/>
      <c r="BY22207" s="16"/>
      <c r="BZ22207" s="16"/>
      <c r="CA22207" s="16"/>
      <c r="CB22207" s="16"/>
      <c r="CC22207" s="16"/>
      <c r="CD22207" s="16"/>
      <c r="CE22207" s="16"/>
      <c r="CF22207" s="16"/>
      <c r="CG22207" s="16"/>
      <c r="CH22207" s="16"/>
      <c r="CI22207" s="16"/>
    </row>
    <row r="22208" spans="76:87" x14ac:dyDescent="0.3">
      <c r="BX22208" s="16"/>
      <c r="BY22208" s="16"/>
      <c r="BZ22208" s="16"/>
      <c r="CA22208" s="16"/>
      <c r="CB22208" s="16"/>
      <c r="CC22208" s="16"/>
      <c r="CD22208" s="16"/>
      <c r="CE22208" s="16"/>
      <c r="CF22208" s="16"/>
      <c r="CG22208" s="16"/>
      <c r="CH22208" s="16"/>
      <c r="CI22208" s="16"/>
    </row>
    <row r="22209" spans="76:87" x14ac:dyDescent="0.3">
      <c r="BX22209" s="16"/>
      <c r="BY22209" s="16"/>
      <c r="BZ22209" s="16"/>
      <c r="CA22209" s="16"/>
      <c r="CB22209" s="16"/>
      <c r="CC22209" s="16"/>
      <c r="CD22209" s="16"/>
      <c r="CE22209" s="16"/>
      <c r="CF22209" s="16"/>
      <c r="CG22209" s="16"/>
      <c r="CH22209" s="16"/>
      <c r="CI22209" s="16"/>
    </row>
    <row r="22210" spans="76:87" x14ac:dyDescent="0.3">
      <c r="BX22210" s="16"/>
      <c r="BY22210" s="16"/>
      <c r="BZ22210" s="16"/>
      <c r="CA22210" s="16"/>
      <c r="CB22210" s="16"/>
      <c r="CC22210" s="16"/>
      <c r="CD22210" s="16"/>
      <c r="CE22210" s="16"/>
      <c r="CF22210" s="16"/>
      <c r="CG22210" s="16"/>
      <c r="CH22210" s="16"/>
      <c r="CI22210" s="16"/>
    </row>
    <row r="22211" spans="76:87" x14ac:dyDescent="0.3">
      <c r="BX22211" s="16"/>
      <c r="BY22211" s="16"/>
      <c r="BZ22211" s="16"/>
      <c r="CA22211" s="16"/>
      <c r="CB22211" s="16"/>
      <c r="CC22211" s="16"/>
      <c r="CD22211" s="16"/>
      <c r="CE22211" s="16"/>
      <c r="CF22211" s="16"/>
      <c r="CG22211" s="16"/>
      <c r="CH22211" s="16"/>
      <c r="CI22211" s="16"/>
    </row>
    <row r="22212" spans="76:87" x14ac:dyDescent="0.3">
      <c r="BX22212" s="16"/>
      <c r="BY22212" s="16"/>
      <c r="BZ22212" s="16"/>
      <c r="CA22212" s="16"/>
      <c r="CB22212" s="16"/>
      <c r="CC22212" s="16"/>
      <c r="CD22212" s="16"/>
      <c r="CE22212" s="16"/>
      <c r="CF22212" s="16"/>
      <c r="CG22212" s="16"/>
      <c r="CH22212" s="16"/>
      <c r="CI22212" s="16"/>
    </row>
    <row r="22213" spans="76:87" x14ac:dyDescent="0.3">
      <c r="BX22213" s="16"/>
      <c r="BY22213" s="16"/>
      <c r="BZ22213" s="16"/>
      <c r="CA22213" s="16"/>
      <c r="CB22213" s="16"/>
      <c r="CC22213" s="16"/>
      <c r="CD22213" s="16"/>
      <c r="CE22213" s="16"/>
      <c r="CF22213" s="16"/>
      <c r="CG22213" s="16"/>
      <c r="CH22213" s="16"/>
      <c r="CI22213" s="16"/>
    </row>
    <row r="22214" spans="76:87" x14ac:dyDescent="0.3">
      <c r="BX22214" s="16"/>
      <c r="BY22214" s="16"/>
      <c r="BZ22214" s="16"/>
      <c r="CA22214" s="16"/>
      <c r="CB22214" s="16"/>
      <c r="CC22214" s="16"/>
      <c r="CD22214" s="16"/>
      <c r="CE22214" s="16"/>
      <c r="CF22214" s="16"/>
      <c r="CG22214" s="16"/>
      <c r="CH22214" s="16"/>
      <c r="CI22214" s="16"/>
    </row>
    <row r="22215" spans="76:87" x14ac:dyDescent="0.3">
      <c r="BX22215" s="16"/>
      <c r="BY22215" s="16"/>
      <c r="BZ22215" s="16"/>
      <c r="CA22215" s="16"/>
      <c r="CB22215" s="16"/>
      <c r="CC22215" s="16"/>
      <c r="CD22215" s="16"/>
      <c r="CE22215" s="16"/>
      <c r="CF22215" s="16"/>
      <c r="CG22215" s="16"/>
      <c r="CH22215" s="16"/>
      <c r="CI22215" s="16"/>
    </row>
    <row r="22216" spans="76:87" x14ac:dyDescent="0.3">
      <c r="BX22216" s="16"/>
      <c r="BY22216" s="16"/>
      <c r="BZ22216" s="16"/>
      <c r="CA22216" s="16"/>
      <c r="CB22216" s="16"/>
      <c r="CC22216" s="16"/>
      <c r="CD22216" s="16"/>
      <c r="CE22216" s="16"/>
      <c r="CF22216" s="16"/>
      <c r="CG22216" s="16"/>
      <c r="CH22216" s="16"/>
      <c r="CI22216" s="16"/>
    </row>
    <row r="22217" spans="76:87" x14ac:dyDescent="0.3">
      <c r="BX22217" s="16"/>
      <c r="BY22217" s="16"/>
      <c r="BZ22217" s="16"/>
      <c r="CA22217" s="16"/>
      <c r="CB22217" s="16"/>
      <c r="CC22217" s="16"/>
      <c r="CD22217" s="16"/>
      <c r="CE22217" s="16"/>
      <c r="CF22217" s="16"/>
      <c r="CG22217" s="16"/>
      <c r="CH22217" s="16"/>
      <c r="CI22217" s="16"/>
    </row>
    <row r="22218" spans="76:87" x14ac:dyDescent="0.3">
      <c r="BX22218" s="16"/>
      <c r="BY22218" s="16"/>
      <c r="BZ22218" s="16"/>
      <c r="CA22218" s="16"/>
      <c r="CB22218" s="16"/>
      <c r="CC22218" s="16"/>
      <c r="CD22218" s="16"/>
      <c r="CE22218" s="16"/>
      <c r="CF22218" s="16"/>
      <c r="CG22218" s="16"/>
      <c r="CH22218" s="16"/>
      <c r="CI22218" s="16"/>
    </row>
    <row r="22219" spans="76:87" x14ac:dyDescent="0.3">
      <c r="BX22219" s="16"/>
      <c r="BY22219" s="16"/>
      <c r="BZ22219" s="16"/>
      <c r="CA22219" s="16"/>
      <c r="CB22219" s="16"/>
      <c r="CC22219" s="16"/>
      <c r="CD22219" s="16"/>
      <c r="CE22219" s="16"/>
      <c r="CF22219" s="16"/>
      <c r="CG22219" s="16"/>
      <c r="CH22219" s="16"/>
      <c r="CI22219" s="16"/>
    </row>
    <row r="22220" spans="76:87" x14ac:dyDescent="0.3">
      <c r="BX22220" s="16"/>
      <c r="BY22220" s="16"/>
      <c r="BZ22220" s="16"/>
      <c r="CA22220" s="16"/>
      <c r="CB22220" s="16"/>
      <c r="CC22220" s="16"/>
      <c r="CD22220" s="16"/>
      <c r="CE22220" s="16"/>
      <c r="CF22220" s="16"/>
      <c r="CG22220" s="16"/>
      <c r="CH22220" s="16"/>
      <c r="CI22220" s="16"/>
    </row>
    <row r="22221" spans="76:87" x14ac:dyDescent="0.3">
      <c r="BX22221" s="16"/>
      <c r="BY22221" s="16"/>
      <c r="BZ22221" s="16"/>
      <c r="CA22221" s="16"/>
      <c r="CB22221" s="16"/>
      <c r="CC22221" s="16"/>
      <c r="CD22221" s="16"/>
      <c r="CE22221" s="16"/>
      <c r="CF22221" s="16"/>
      <c r="CG22221" s="16"/>
      <c r="CH22221" s="16"/>
      <c r="CI22221" s="16"/>
    </row>
    <row r="22222" spans="76:87" x14ac:dyDescent="0.3">
      <c r="BX22222" s="16"/>
      <c r="BY22222" s="16"/>
      <c r="BZ22222" s="16"/>
      <c r="CA22222" s="16"/>
      <c r="CB22222" s="16"/>
      <c r="CC22222" s="16"/>
      <c r="CD22222" s="16"/>
      <c r="CE22222" s="16"/>
      <c r="CF22222" s="16"/>
      <c r="CG22222" s="16"/>
      <c r="CH22222" s="16"/>
      <c r="CI22222" s="16"/>
    </row>
    <row r="22223" spans="76:87" x14ac:dyDescent="0.3">
      <c r="BX22223" s="16"/>
      <c r="BY22223" s="16"/>
      <c r="BZ22223" s="16"/>
      <c r="CA22223" s="16"/>
      <c r="CB22223" s="16"/>
      <c r="CC22223" s="16"/>
      <c r="CD22223" s="16"/>
      <c r="CE22223" s="16"/>
      <c r="CF22223" s="16"/>
      <c r="CG22223" s="16"/>
      <c r="CH22223" s="16"/>
      <c r="CI22223" s="16"/>
    </row>
    <row r="22224" spans="76:87" x14ac:dyDescent="0.3">
      <c r="BX22224" s="16"/>
      <c r="BY22224" s="16"/>
      <c r="BZ22224" s="16"/>
      <c r="CA22224" s="16"/>
      <c r="CB22224" s="16"/>
      <c r="CC22224" s="16"/>
      <c r="CD22224" s="16"/>
      <c r="CE22224" s="16"/>
      <c r="CF22224" s="16"/>
      <c r="CG22224" s="16"/>
      <c r="CH22224" s="16"/>
      <c r="CI22224" s="16"/>
    </row>
    <row r="22225" spans="76:87" x14ac:dyDescent="0.3">
      <c r="BX22225" s="16"/>
      <c r="BY22225" s="16"/>
      <c r="BZ22225" s="16"/>
      <c r="CA22225" s="16"/>
      <c r="CB22225" s="16"/>
      <c r="CC22225" s="16"/>
      <c r="CD22225" s="16"/>
      <c r="CE22225" s="16"/>
      <c r="CF22225" s="16"/>
      <c r="CG22225" s="16"/>
      <c r="CH22225" s="16"/>
      <c r="CI22225" s="16"/>
    </row>
    <row r="22226" spans="76:87" x14ac:dyDescent="0.3">
      <c r="BX22226" s="16"/>
      <c r="BY22226" s="16"/>
      <c r="BZ22226" s="16"/>
      <c r="CA22226" s="16"/>
      <c r="CB22226" s="16"/>
      <c r="CC22226" s="16"/>
      <c r="CD22226" s="16"/>
      <c r="CE22226" s="16"/>
      <c r="CF22226" s="16"/>
      <c r="CG22226" s="16"/>
      <c r="CH22226" s="16"/>
      <c r="CI22226" s="16"/>
    </row>
    <row r="22227" spans="76:87" x14ac:dyDescent="0.3">
      <c r="BX22227" s="16"/>
      <c r="BY22227" s="16"/>
      <c r="BZ22227" s="16"/>
      <c r="CA22227" s="16"/>
      <c r="CB22227" s="16"/>
      <c r="CC22227" s="16"/>
      <c r="CD22227" s="16"/>
      <c r="CE22227" s="16"/>
      <c r="CF22227" s="16"/>
      <c r="CG22227" s="16"/>
      <c r="CH22227" s="16"/>
      <c r="CI22227" s="16"/>
    </row>
    <row r="22228" spans="76:87" x14ac:dyDescent="0.3">
      <c r="BX22228" s="16"/>
      <c r="BY22228" s="16"/>
      <c r="BZ22228" s="16"/>
      <c r="CA22228" s="16"/>
      <c r="CB22228" s="16"/>
      <c r="CC22228" s="16"/>
      <c r="CD22228" s="16"/>
      <c r="CE22228" s="16"/>
      <c r="CF22228" s="16"/>
      <c r="CG22228" s="16"/>
      <c r="CH22228" s="16"/>
      <c r="CI22228" s="16"/>
    </row>
    <row r="22229" spans="76:87" x14ac:dyDescent="0.3">
      <c r="BX22229" s="16"/>
      <c r="BY22229" s="16"/>
      <c r="BZ22229" s="16"/>
      <c r="CA22229" s="16"/>
      <c r="CB22229" s="16"/>
      <c r="CC22229" s="16"/>
      <c r="CD22229" s="16"/>
      <c r="CE22229" s="16"/>
      <c r="CF22229" s="16"/>
      <c r="CG22229" s="16"/>
      <c r="CH22229" s="16"/>
      <c r="CI22229" s="16"/>
    </row>
    <row r="22230" spans="76:87" x14ac:dyDescent="0.3">
      <c r="BX22230" s="16"/>
      <c r="BY22230" s="16"/>
      <c r="BZ22230" s="16"/>
      <c r="CA22230" s="16"/>
      <c r="CB22230" s="16"/>
      <c r="CC22230" s="16"/>
      <c r="CD22230" s="16"/>
      <c r="CE22230" s="16"/>
      <c r="CF22230" s="16"/>
      <c r="CG22230" s="16"/>
      <c r="CH22230" s="16"/>
      <c r="CI22230" s="16"/>
    </row>
    <row r="22231" spans="76:87" x14ac:dyDescent="0.3">
      <c r="BX22231" s="16"/>
      <c r="BY22231" s="16"/>
      <c r="BZ22231" s="16"/>
      <c r="CA22231" s="16"/>
      <c r="CB22231" s="16"/>
      <c r="CC22231" s="16"/>
      <c r="CD22231" s="16"/>
      <c r="CE22231" s="16"/>
      <c r="CF22231" s="16"/>
      <c r="CG22231" s="16"/>
      <c r="CH22231" s="16"/>
      <c r="CI22231" s="16"/>
    </row>
    <row r="22232" spans="76:87" x14ac:dyDescent="0.3">
      <c r="BX22232" s="16"/>
      <c r="BY22232" s="16"/>
      <c r="BZ22232" s="16"/>
      <c r="CA22232" s="16"/>
      <c r="CB22232" s="16"/>
      <c r="CC22232" s="16"/>
      <c r="CD22232" s="16"/>
      <c r="CE22232" s="16"/>
      <c r="CF22232" s="16"/>
      <c r="CG22232" s="16"/>
      <c r="CH22232" s="16"/>
      <c r="CI22232" s="16"/>
    </row>
    <row r="22233" spans="76:87" x14ac:dyDescent="0.3">
      <c r="BX22233" s="16"/>
      <c r="BY22233" s="16"/>
      <c r="BZ22233" s="16"/>
      <c r="CA22233" s="16"/>
      <c r="CB22233" s="16"/>
      <c r="CC22233" s="16"/>
      <c r="CD22233" s="16"/>
      <c r="CE22233" s="16"/>
      <c r="CF22233" s="16"/>
      <c r="CG22233" s="16"/>
      <c r="CH22233" s="16"/>
      <c r="CI22233" s="16"/>
    </row>
    <row r="22234" spans="76:87" x14ac:dyDescent="0.3">
      <c r="BX22234" s="16"/>
      <c r="BY22234" s="16"/>
      <c r="BZ22234" s="16"/>
      <c r="CA22234" s="16"/>
      <c r="CB22234" s="16"/>
      <c r="CC22234" s="16"/>
      <c r="CD22234" s="16"/>
      <c r="CE22234" s="16"/>
      <c r="CF22234" s="16"/>
      <c r="CG22234" s="16"/>
      <c r="CH22234" s="16"/>
      <c r="CI22234" s="16"/>
    </row>
    <row r="22235" spans="76:87" x14ac:dyDescent="0.3">
      <c r="BX22235" s="16"/>
      <c r="BY22235" s="16"/>
      <c r="BZ22235" s="16"/>
      <c r="CA22235" s="16"/>
      <c r="CB22235" s="16"/>
      <c r="CC22235" s="16"/>
      <c r="CD22235" s="16"/>
      <c r="CE22235" s="16"/>
      <c r="CF22235" s="16"/>
      <c r="CG22235" s="16"/>
      <c r="CH22235" s="16"/>
      <c r="CI22235" s="16"/>
    </row>
    <row r="22236" spans="76:87" x14ac:dyDescent="0.3">
      <c r="BX22236" s="16"/>
      <c r="BY22236" s="16"/>
      <c r="BZ22236" s="16"/>
      <c r="CA22236" s="16"/>
      <c r="CB22236" s="16"/>
      <c r="CC22236" s="16"/>
      <c r="CD22236" s="16"/>
      <c r="CE22236" s="16"/>
      <c r="CF22236" s="16"/>
      <c r="CG22236" s="16"/>
      <c r="CH22236" s="16"/>
      <c r="CI22236" s="16"/>
    </row>
    <row r="22237" spans="76:87" x14ac:dyDescent="0.3">
      <c r="BX22237" s="16"/>
      <c r="BY22237" s="16"/>
      <c r="BZ22237" s="16"/>
      <c r="CA22237" s="16"/>
      <c r="CB22237" s="16"/>
      <c r="CC22237" s="16"/>
      <c r="CD22237" s="16"/>
      <c r="CE22237" s="16"/>
      <c r="CF22237" s="16"/>
      <c r="CG22237" s="16"/>
      <c r="CH22237" s="16"/>
      <c r="CI22237" s="16"/>
    </row>
    <row r="22238" spans="76:87" x14ac:dyDescent="0.3">
      <c r="BX22238" s="16"/>
      <c r="BY22238" s="16"/>
      <c r="BZ22238" s="16"/>
      <c r="CA22238" s="16"/>
      <c r="CB22238" s="16"/>
      <c r="CC22238" s="16"/>
      <c r="CD22238" s="16"/>
      <c r="CE22238" s="16"/>
      <c r="CF22238" s="16"/>
      <c r="CG22238" s="16"/>
      <c r="CH22238" s="16"/>
      <c r="CI22238" s="16"/>
    </row>
    <row r="22239" spans="76:87" x14ac:dyDescent="0.3">
      <c r="BX22239" s="16"/>
      <c r="BY22239" s="16"/>
      <c r="BZ22239" s="16"/>
      <c r="CA22239" s="16"/>
      <c r="CB22239" s="16"/>
      <c r="CC22239" s="16"/>
      <c r="CD22239" s="16"/>
      <c r="CE22239" s="16"/>
      <c r="CF22239" s="16"/>
      <c r="CG22239" s="16"/>
      <c r="CH22239" s="16"/>
      <c r="CI22239" s="16"/>
    </row>
    <row r="22240" spans="76:87" x14ac:dyDescent="0.3">
      <c r="BX22240" s="16"/>
      <c r="BY22240" s="16"/>
      <c r="BZ22240" s="16"/>
      <c r="CA22240" s="16"/>
      <c r="CB22240" s="16"/>
      <c r="CC22240" s="16"/>
      <c r="CD22240" s="16"/>
      <c r="CE22240" s="16"/>
      <c r="CF22240" s="16"/>
      <c r="CG22240" s="16"/>
      <c r="CH22240" s="16"/>
      <c r="CI22240" s="16"/>
    </row>
    <row r="22241" spans="76:87" x14ac:dyDescent="0.3">
      <c r="BX22241" s="16"/>
      <c r="BY22241" s="16"/>
      <c r="BZ22241" s="16"/>
      <c r="CA22241" s="16"/>
      <c r="CB22241" s="16"/>
      <c r="CC22241" s="16"/>
      <c r="CD22241" s="16"/>
      <c r="CE22241" s="16"/>
      <c r="CF22241" s="16"/>
      <c r="CG22241" s="16"/>
      <c r="CH22241" s="16"/>
      <c r="CI22241" s="16"/>
    </row>
    <row r="22242" spans="76:87" x14ac:dyDescent="0.3">
      <c r="BX22242" s="16"/>
      <c r="BY22242" s="16"/>
      <c r="BZ22242" s="16"/>
      <c r="CA22242" s="16"/>
      <c r="CB22242" s="16"/>
      <c r="CC22242" s="16"/>
      <c r="CD22242" s="16"/>
      <c r="CE22242" s="16"/>
      <c r="CF22242" s="16"/>
      <c r="CG22242" s="16"/>
      <c r="CH22242" s="16"/>
      <c r="CI22242" s="16"/>
    </row>
    <row r="22243" spans="76:87" x14ac:dyDescent="0.3">
      <c r="BX22243" s="16"/>
      <c r="BY22243" s="16"/>
      <c r="BZ22243" s="16"/>
      <c r="CA22243" s="16"/>
      <c r="CB22243" s="16"/>
      <c r="CC22243" s="16"/>
      <c r="CD22243" s="16"/>
      <c r="CE22243" s="16"/>
      <c r="CF22243" s="16"/>
      <c r="CG22243" s="16"/>
      <c r="CH22243" s="16"/>
      <c r="CI22243" s="16"/>
    </row>
    <row r="22244" spans="76:87" x14ac:dyDescent="0.3">
      <c r="BX22244" s="16"/>
      <c r="BY22244" s="16"/>
      <c r="BZ22244" s="16"/>
      <c r="CA22244" s="16"/>
      <c r="CB22244" s="16"/>
      <c r="CC22244" s="16"/>
      <c r="CD22244" s="16"/>
      <c r="CE22244" s="16"/>
      <c r="CF22244" s="16"/>
      <c r="CG22244" s="16"/>
      <c r="CH22244" s="16"/>
      <c r="CI22244" s="16"/>
    </row>
    <row r="22245" spans="76:87" x14ac:dyDescent="0.3">
      <c r="BX22245" s="16"/>
      <c r="BY22245" s="16"/>
      <c r="BZ22245" s="16"/>
      <c r="CA22245" s="16"/>
      <c r="CB22245" s="16"/>
      <c r="CC22245" s="16"/>
      <c r="CD22245" s="16"/>
      <c r="CE22245" s="16"/>
      <c r="CF22245" s="16"/>
      <c r="CG22245" s="16"/>
      <c r="CH22245" s="16"/>
      <c r="CI22245" s="16"/>
    </row>
    <row r="22246" spans="76:87" x14ac:dyDescent="0.3">
      <c r="BX22246" s="16"/>
      <c r="BY22246" s="16"/>
      <c r="BZ22246" s="16"/>
      <c r="CA22246" s="16"/>
      <c r="CB22246" s="16"/>
      <c r="CC22246" s="16"/>
      <c r="CD22246" s="16"/>
      <c r="CE22246" s="16"/>
      <c r="CF22246" s="16"/>
      <c r="CG22246" s="16"/>
      <c r="CH22246" s="16"/>
      <c r="CI22246" s="16"/>
    </row>
    <row r="22247" spans="76:87" x14ac:dyDescent="0.3">
      <c r="BX22247" s="16"/>
      <c r="BY22247" s="16"/>
      <c r="BZ22247" s="16"/>
      <c r="CA22247" s="16"/>
      <c r="CB22247" s="16"/>
      <c r="CC22247" s="16"/>
      <c r="CD22247" s="16"/>
      <c r="CE22247" s="16"/>
      <c r="CF22247" s="16"/>
      <c r="CG22247" s="16"/>
      <c r="CH22247" s="16"/>
      <c r="CI22247" s="16"/>
    </row>
    <row r="22248" spans="76:87" x14ac:dyDescent="0.3">
      <c r="BX22248" s="16"/>
      <c r="BY22248" s="16"/>
      <c r="BZ22248" s="16"/>
      <c r="CA22248" s="16"/>
      <c r="CB22248" s="16"/>
      <c r="CC22248" s="16"/>
      <c r="CD22248" s="16"/>
      <c r="CE22248" s="16"/>
      <c r="CF22248" s="16"/>
      <c r="CG22248" s="16"/>
      <c r="CH22248" s="16"/>
      <c r="CI22248" s="16"/>
    </row>
    <row r="22249" spans="76:87" x14ac:dyDescent="0.3">
      <c r="BX22249" s="16"/>
      <c r="BY22249" s="16"/>
      <c r="BZ22249" s="16"/>
      <c r="CA22249" s="16"/>
      <c r="CB22249" s="16"/>
      <c r="CC22249" s="16"/>
      <c r="CD22249" s="16"/>
      <c r="CE22249" s="16"/>
      <c r="CF22249" s="16"/>
      <c r="CG22249" s="16"/>
      <c r="CH22249" s="16"/>
      <c r="CI22249" s="16"/>
    </row>
    <row r="22250" spans="76:87" x14ac:dyDescent="0.3">
      <c r="BX22250" s="16"/>
      <c r="BY22250" s="16"/>
      <c r="BZ22250" s="16"/>
      <c r="CA22250" s="16"/>
      <c r="CB22250" s="16"/>
      <c r="CC22250" s="16"/>
      <c r="CD22250" s="16"/>
      <c r="CE22250" s="16"/>
      <c r="CF22250" s="16"/>
      <c r="CG22250" s="16"/>
      <c r="CH22250" s="16"/>
      <c r="CI22250" s="16"/>
    </row>
    <row r="22251" spans="76:87" x14ac:dyDescent="0.3">
      <c r="BX22251" s="16"/>
      <c r="BY22251" s="16"/>
      <c r="BZ22251" s="16"/>
      <c r="CA22251" s="16"/>
      <c r="CB22251" s="16"/>
      <c r="CC22251" s="16"/>
      <c r="CD22251" s="16"/>
      <c r="CE22251" s="16"/>
      <c r="CF22251" s="16"/>
      <c r="CG22251" s="16"/>
      <c r="CH22251" s="16"/>
      <c r="CI22251" s="16"/>
    </row>
    <row r="22252" spans="76:87" x14ac:dyDescent="0.3">
      <c r="BX22252" s="16"/>
      <c r="BY22252" s="16"/>
      <c r="BZ22252" s="16"/>
      <c r="CA22252" s="16"/>
      <c r="CB22252" s="16"/>
      <c r="CC22252" s="16"/>
      <c r="CD22252" s="16"/>
      <c r="CE22252" s="16"/>
      <c r="CF22252" s="16"/>
      <c r="CG22252" s="16"/>
      <c r="CH22252" s="16"/>
      <c r="CI22252" s="16"/>
    </row>
    <row r="22253" spans="76:87" x14ac:dyDescent="0.3">
      <c r="BX22253" s="16"/>
      <c r="BY22253" s="16"/>
      <c r="BZ22253" s="16"/>
      <c r="CA22253" s="16"/>
      <c r="CB22253" s="16"/>
      <c r="CC22253" s="16"/>
      <c r="CD22253" s="16"/>
      <c r="CE22253" s="16"/>
      <c r="CF22253" s="16"/>
      <c r="CG22253" s="16"/>
      <c r="CH22253" s="16"/>
      <c r="CI22253" s="16"/>
    </row>
    <row r="22254" spans="76:87" x14ac:dyDescent="0.3">
      <c r="BX22254" s="16"/>
      <c r="BY22254" s="16"/>
      <c r="BZ22254" s="16"/>
      <c r="CA22254" s="16"/>
      <c r="CB22254" s="16"/>
      <c r="CC22254" s="16"/>
      <c r="CD22254" s="16"/>
      <c r="CE22254" s="16"/>
      <c r="CF22254" s="16"/>
      <c r="CG22254" s="16"/>
      <c r="CH22254" s="16"/>
      <c r="CI22254" s="16"/>
    </row>
    <row r="22255" spans="76:87" x14ac:dyDescent="0.3">
      <c r="BX22255" s="16"/>
      <c r="BY22255" s="16"/>
      <c r="BZ22255" s="16"/>
      <c r="CA22255" s="16"/>
      <c r="CB22255" s="16"/>
      <c r="CC22255" s="16"/>
      <c r="CD22255" s="16"/>
      <c r="CE22255" s="16"/>
      <c r="CF22255" s="16"/>
      <c r="CG22255" s="16"/>
      <c r="CH22255" s="16"/>
      <c r="CI22255" s="16"/>
    </row>
    <row r="22256" spans="76:87" x14ac:dyDescent="0.3">
      <c r="BX22256" s="16"/>
      <c r="BY22256" s="16"/>
      <c r="BZ22256" s="16"/>
      <c r="CA22256" s="16"/>
      <c r="CB22256" s="16"/>
      <c r="CC22256" s="16"/>
      <c r="CD22256" s="16"/>
      <c r="CE22256" s="16"/>
      <c r="CF22256" s="16"/>
      <c r="CG22256" s="16"/>
      <c r="CH22256" s="16"/>
      <c r="CI22256" s="16"/>
    </row>
    <row r="22257" spans="76:87" x14ac:dyDescent="0.3">
      <c r="BX22257" s="16"/>
      <c r="BY22257" s="16"/>
      <c r="BZ22257" s="16"/>
      <c r="CA22257" s="16"/>
      <c r="CB22257" s="16"/>
      <c r="CC22257" s="16"/>
      <c r="CD22257" s="16"/>
      <c r="CE22257" s="16"/>
      <c r="CF22257" s="16"/>
      <c r="CG22257" s="16"/>
      <c r="CH22257" s="16"/>
      <c r="CI22257" s="16"/>
    </row>
    <row r="22258" spans="76:87" x14ac:dyDescent="0.3">
      <c r="BX22258" s="16"/>
      <c r="BY22258" s="16"/>
      <c r="BZ22258" s="16"/>
      <c r="CA22258" s="16"/>
      <c r="CB22258" s="16"/>
      <c r="CC22258" s="16"/>
      <c r="CD22258" s="16"/>
      <c r="CE22258" s="16"/>
      <c r="CF22258" s="16"/>
      <c r="CG22258" s="16"/>
      <c r="CH22258" s="16"/>
      <c r="CI22258" s="16"/>
    </row>
    <row r="22259" spans="76:87" x14ac:dyDescent="0.3">
      <c r="BX22259" s="16"/>
      <c r="BY22259" s="16"/>
      <c r="BZ22259" s="16"/>
      <c r="CA22259" s="16"/>
      <c r="CB22259" s="16"/>
      <c r="CC22259" s="16"/>
      <c r="CD22259" s="16"/>
      <c r="CE22259" s="16"/>
      <c r="CF22259" s="16"/>
      <c r="CG22259" s="16"/>
      <c r="CH22259" s="16"/>
      <c r="CI22259" s="16"/>
    </row>
    <row r="22260" spans="76:87" x14ac:dyDescent="0.3">
      <c r="BX22260" s="16"/>
      <c r="BY22260" s="16"/>
      <c r="BZ22260" s="16"/>
      <c r="CA22260" s="16"/>
      <c r="CB22260" s="16"/>
      <c r="CC22260" s="16"/>
      <c r="CD22260" s="16"/>
      <c r="CE22260" s="16"/>
      <c r="CF22260" s="16"/>
      <c r="CG22260" s="16"/>
      <c r="CH22260" s="16"/>
      <c r="CI22260" s="16"/>
    </row>
    <row r="22261" spans="76:87" x14ac:dyDescent="0.3">
      <c r="BX22261" s="16"/>
      <c r="BY22261" s="16"/>
      <c r="BZ22261" s="16"/>
      <c r="CA22261" s="16"/>
      <c r="CB22261" s="16"/>
      <c r="CC22261" s="16"/>
      <c r="CD22261" s="16"/>
      <c r="CE22261" s="16"/>
      <c r="CF22261" s="16"/>
      <c r="CG22261" s="16"/>
      <c r="CH22261" s="16"/>
      <c r="CI22261" s="16"/>
    </row>
    <row r="22262" spans="76:87" x14ac:dyDescent="0.3">
      <c r="BX22262" s="16"/>
      <c r="BY22262" s="16"/>
      <c r="BZ22262" s="16"/>
      <c r="CA22262" s="16"/>
      <c r="CB22262" s="16"/>
      <c r="CC22262" s="16"/>
      <c r="CD22262" s="16"/>
      <c r="CE22262" s="16"/>
      <c r="CF22262" s="16"/>
      <c r="CG22262" s="16"/>
      <c r="CH22262" s="16"/>
      <c r="CI22262" s="16"/>
    </row>
    <row r="22263" spans="76:87" x14ac:dyDescent="0.3">
      <c r="BX22263" s="16"/>
      <c r="BY22263" s="16"/>
      <c r="BZ22263" s="16"/>
      <c r="CA22263" s="16"/>
      <c r="CB22263" s="16"/>
      <c r="CC22263" s="16"/>
      <c r="CD22263" s="16"/>
      <c r="CE22263" s="16"/>
      <c r="CF22263" s="16"/>
      <c r="CG22263" s="16"/>
      <c r="CH22263" s="16"/>
      <c r="CI22263" s="16"/>
    </row>
    <row r="22264" spans="76:87" x14ac:dyDescent="0.3">
      <c r="BX22264" s="16"/>
      <c r="BY22264" s="16"/>
      <c r="BZ22264" s="16"/>
      <c r="CA22264" s="16"/>
      <c r="CB22264" s="16"/>
      <c r="CC22264" s="16"/>
      <c r="CD22264" s="16"/>
      <c r="CE22264" s="16"/>
      <c r="CF22264" s="16"/>
      <c r="CG22264" s="16"/>
      <c r="CH22264" s="16"/>
      <c r="CI22264" s="16"/>
    </row>
    <row r="22265" spans="76:87" x14ac:dyDescent="0.3">
      <c r="BX22265" s="16"/>
      <c r="BY22265" s="16"/>
      <c r="BZ22265" s="16"/>
      <c r="CA22265" s="16"/>
      <c r="CB22265" s="16"/>
      <c r="CC22265" s="16"/>
      <c r="CD22265" s="16"/>
      <c r="CE22265" s="16"/>
      <c r="CF22265" s="16"/>
      <c r="CG22265" s="16"/>
      <c r="CH22265" s="16"/>
      <c r="CI22265" s="16"/>
    </row>
    <row r="22266" spans="76:87" x14ac:dyDescent="0.3">
      <c r="BX22266" s="16"/>
      <c r="BY22266" s="16"/>
      <c r="BZ22266" s="16"/>
      <c r="CA22266" s="16"/>
      <c r="CB22266" s="16"/>
      <c r="CC22266" s="16"/>
      <c r="CD22266" s="16"/>
      <c r="CE22266" s="16"/>
      <c r="CF22266" s="16"/>
      <c r="CG22266" s="16"/>
      <c r="CH22266" s="16"/>
      <c r="CI22266" s="16"/>
    </row>
    <row r="22267" spans="76:87" x14ac:dyDescent="0.3">
      <c r="BX22267" s="16"/>
      <c r="BY22267" s="16"/>
      <c r="BZ22267" s="16"/>
      <c r="CA22267" s="16"/>
      <c r="CB22267" s="16"/>
      <c r="CC22267" s="16"/>
      <c r="CD22267" s="16"/>
      <c r="CE22267" s="16"/>
      <c r="CF22267" s="16"/>
      <c r="CG22267" s="16"/>
      <c r="CH22267" s="16"/>
      <c r="CI22267" s="16"/>
    </row>
    <row r="22268" spans="76:87" x14ac:dyDescent="0.3">
      <c r="BX22268" s="16"/>
      <c r="BY22268" s="16"/>
      <c r="BZ22268" s="16"/>
      <c r="CA22268" s="16"/>
      <c r="CB22268" s="16"/>
      <c r="CC22268" s="16"/>
      <c r="CD22268" s="16"/>
      <c r="CE22268" s="16"/>
      <c r="CF22268" s="16"/>
      <c r="CG22268" s="16"/>
      <c r="CH22268" s="16"/>
      <c r="CI22268" s="16"/>
    </row>
    <row r="22269" spans="76:87" x14ac:dyDescent="0.3">
      <c r="BX22269" s="16"/>
      <c r="BY22269" s="16"/>
      <c r="BZ22269" s="16"/>
      <c r="CA22269" s="16"/>
      <c r="CB22269" s="16"/>
      <c r="CC22269" s="16"/>
      <c r="CD22269" s="16"/>
      <c r="CE22269" s="16"/>
      <c r="CF22269" s="16"/>
      <c r="CG22269" s="16"/>
      <c r="CH22269" s="16"/>
      <c r="CI22269" s="16"/>
    </row>
    <row r="22270" spans="76:87" x14ac:dyDescent="0.3">
      <c r="BX22270" s="16"/>
      <c r="BY22270" s="16"/>
      <c r="BZ22270" s="16"/>
      <c r="CA22270" s="16"/>
      <c r="CB22270" s="16"/>
      <c r="CC22270" s="16"/>
      <c r="CD22270" s="16"/>
      <c r="CE22270" s="16"/>
      <c r="CF22270" s="16"/>
      <c r="CG22270" s="16"/>
      <c r="CH22270" s="16"/>
      <c r="CI22270" s="16"/>
    </row>
    <row r="22271" spans="76:87" x14ac:dyDescent="0.3">
      <c r="BX22271" s="16"/>
      <c r="BY22271" s="16"/>
      <c r="BZ22271" s="16"/>
      <c r="CA22271" s="16"/>
      <c r="CB22271" s="16"/>
      <c r="CC22271" s="16"/>
      <c r="CD22271" s="16"/>
      <c r="CE22271" s="16"/>
      <c r="CF22271" s="16"/>
      <c r="CG22271" s="16"/>
      <c r="CH22271" s="16"/>
      <c r="CI22271" s="16"/>
    </row>
    <row r="22272" spans="76:87" x14ac:dyDescent="0.3">
      <c r="BX22272" s="16"/>
      <c r="BY22272" s="16"/>
      <c r="BZ22272" s="16"/>
      <c r="CA22272" s="16"/>
      <c r="CB22272" s="16"/>
      <c r="CC22272" s="16"/>
      <c r="CD22272" s="16"/>
      <c r="CE22272" s="16"/>
      <c r="CF22272" s="16"/>
      <c r="CG22272" s="16"/>
      <c r="CH22272" s="16"/>
      <c r="CI22272" s="16"/>
    </row>
    <row r="22273" spans="76:87" x14ac:dyDescent="0.3">
      <c r="BX22273" s="16"/>
      <c r="BY22273" s="16"/>
      <c r="BZ22273" s="16"/>
      <c r="CA22273" s="16"/>
      <c r="CB22273" s="16"/>
      <c r="CC22273" s="16"/>
      <c r="CD22273" s="16"/>
      <c r="CE22273" s="16"/>
      <c r="CF22273" s="16"/>
      <c r="CG22273" s="16"/>
      <c r="CH22273" s="16"/>
      <c r="CI22273" s="16"/>
    </row>
    <row r="22274" spans="76:87" x14ac:dyDescent="0.3">
      <c r="BX22274" s="16"/>
      <c r="BY22274" s="16"/>
      <c r="BZ22274" s="16"/>
      <c r="CA22274" s="16"/>
      <c r="CB22274" s="16"/>
      <c r="CC22274" s="16"/>
      <c r="CD22274" s="16"/>
      <c r="CE22274" s="16"/>
      <c r="CF22274" s="16"/>
      <c r="CG22274" s="16"/>
      <c r="CH22274" s="16"/>
      <c r="CI22274" s="16"/>
    </row>
    <row r="22275" spans="76:87" x14ac:dyDescent="0.3">
      <c r="BX22275" s="16"/>
      <c r="BY22275" s="16"/>
      <c r="BZ22275" s="16"/>
      <c r="CA22275" s="16"/>
      <c r="CB22275" s="16"/>
      <c r="CC22275" s="16"/>
      <c r="CD22275" s="16"/>
      <c r="CE22275" s="16"/>
      <c r="CF22275" s="16"/>
      <c r="CG22275" s="16"/>
      <c r="CH22275" s="16"/>
      <c r="CI22275" s="16"/>
    </row>
    <row r="22276" spans="76:87" x14ac:dyDescent="0.3">
      <c r="BX22276" s="16"/>
      <c r="BY22276" s="16"/>
      <c r="BZ22276" s="16"/>
      <c r="CA22276" s="16"/>
      <c r="CB22276" s="16"/>
      <c r="CC22276" s="16"/>
      <c r="CD22276" s="16"/>
      <c r="CE22276" s="16"/>
      <c r="CF22276" s="16"/>
      <c r="CG22276" s="16"/>
      <c r="CH22276" s="16"/>
      <c r="CI22276" s="16"/>
    </row>
    <row r="22277" spans="76:87" x14ac:dyDescent="0.3">
      <c r="BX22277" s="16"/>
      <c r="BY22277" s="16"/>
      <c r="BZ22277" s="16"/>
      <c r="CA22277" s="16"/>
      <c r="CB22277" s="16"/>
      <c r="CC22277" s="16"/>
      <c r="CD22277" s="16"/>
      <c r="CE22277" s="16"/>
      <c r="CF22277" s="16"/>
      <c r="CG22277" s="16"/>
      <c r="CH22277" s="16"/>
      <c r="CI22277" s="16"/>
    </row>
    <row r="22278" spans="76:87" x14ac:dyDescent="0.3">
      <c r="BX22278" s="16"/>
      <c r="BY22278" s="16"/>
      <c r="BZ22278" s="16"/>
      <c r="CA22278" s="16"/>
      <c r="CB22278" s="16"/>
      <c r="CC22278" s="16"/>
      <c r="CD22278" s="16"/>
      <c r="CE22278" s="16"/>
      <c r="CF22278" s="16"/>
      <c r="CG22278" s="16"/>
      <c r="CH22278" s="16"/>
      <c r="CI22278" s="16"/>
    </row>
    <row r="22279" spans="76:87" x14ac:dyDescent="0.3">
      <c r="BX22279" s="16"/>
      <c r="BY22279" s="16"/>
      <c r="BZ22279" s="16"/>
      <c r="CA22279" s="16"/>
      <c r="CB22279" s="16"/>
      <c r="CC22279" s="16"/>
      <c r="CD22279" s="16"/>
      <c r="CE22279" s="16"/>
      <c r="CF22279" s="16"/>
      <c r="CG22279" s="16"/>
      <c r="CH22279" s="16"/>
      <c r="CI22279" s="16"/>
    </row>
    <row r="22280" spans="76:87" x14ac:dyDescent="0.3">
      <c r="BX22280" s="16"/>
      <c r="BY22280" s="16"/>
      <c r="BZ22280" s="16"/>
      <c r="CA22280" s="16"/>
      <c r="CB22280" s="16"/>
      <c r="CC22280" s="16"/>
      <c r="CD22280" s="16"/>
      <c r="CE22280" s="16"/>
      <c r="CF22280" s="16"/>
      <c r="CG22280" s="16"/>
      <c r="CH22280" s="16"/>
      <c r="CI22280" s="16"/>
    </row>
    <row r="22281" spans="76:87" x14ac:dyDescent="0.3">
      <c r="BX22281" s="16"/>
      <c r="BY22281" s="16"/>
      <c r="BZ22281" s="16"/>
      <c r="CA22281" s="16"/>
      <c r="CB22281" s="16"/>
      <c r="CC22281" s="16"/>
      <c r="CD22281" s="16"/>
      <c r="CE22281" s="16"/>
      <c r="CF22281" s="16"/>
      <c r="CG22281" s="16"/>
      <c r="CH22281" s="16"/>
      <c r="CI22281" s="16"/>
    </row>
    <row r="22282" spans="76:87" x14ac:dyDescent="0.3">
      <c r="BX22282" s="16"/>
      <c r="BY22282" s="16"/>
      <c r="BZ22282" s="16"/>
      <c r="CA22282" s="16"/>
      <c r="CB22282" s="16"/>
      <c r="CC22282" s="16"/>
      <c r="CD22282" s="16"/>
      <c r="CE22282" s="16"/>
      <c r="CF22282" s="16"/>
      <c r="CG22282" s="16"/>
      <c r="CH22282" s="16"/>
      <c r="CI22282" s="16"/>
    </row>
    <row r="22283" spans="76:87" x14ac:dyDescent="0.3">
      <c r="BX22283" s="16"/>
      <c r="BY22283" s="16"/>
      <c r="BZ22283" s="16"/>
      <c r="CA22283" s="16"/>
      <c r="CB22283" s="16"/>
      <c r="CC22283" s="16"/>
      <c r="CD22283" s="16"/>
      <c r="CE22283" s="16"/>
      <c r="CF22283" s="16"/>
      <c r="CG22283" s="16"/>
      <c r="CH22283" s="16"/>
      <c r="CI22283" s="16"/>
    </row>
    <row r="22284" spans="76:87" x14ac:dyDescent="0.3">
      <c r="BX22284" s="16"/>
      <c r="BY22284" s="16"/>
      <c r="BZ22284" s="16"/>
      <c r="CA22284" s="16"/>
      <c r="CB22284" s="16"/>
      <c r="CC22284" s="16"/>
      <c r="CD22284" s="16"/>
      <c r="CE22284" s="16"/>
      <c r="CF22284" s="16"/>
      <c r="CG22284" s="16"/>
      <c r="CH22284" s="16"/>
      <c r="CI22284" s="16"/>
    </row>
    <row r="22285" spans="76:87" x14ac:dyDescent="0.3">
      <c r="BX22285" s="16"/>
      <c r="BY22285" s="16"/>
      <c r="BZ22285" s="16"/>
      <c r="CA22285" s="16"/>
      <c r="CB22285" s="16"/>
      <c r="CC22285" s="16"/>
      <c r="CD22285" s="16"/>
      <c r="CE22285" s="16"/>
      <c r="CF22285" s="16"/>
      <c r="CG22285" s="16"/>
      <c r="CH22285" s="16"/>
      <c r="CI22285" s="16"/>
    </row>
    <row r="22286" spans="76:87" x14ac:dyDescent="0.3">
      <c r="BX22286" s="16"/>
      <c r="BY22286" s="16"/>
      <c r="BZ22286" s="16"/>
      <c r="CA22286" s="16"/>
      <c r="CB22286" s="16"/>
      <c r="CC22286" s="16"/>
      <c r="CD22286" s="16"/>
      <c r="CE22286" s="16"/>
      <c r="CF22286" s="16"/>
      <c r="CG22286" s="16"/>
      <c r="CH22286" s="16"/>
      <c r="CI22286" s="16"/>
    </row>
    <row r="22287" spans="76:87" x14ac:dyDescent="0.3">
      <c r="BX22287" s="16"/>
      <c r="BY22287" s="16"/>
      <c r="BZ22287" s="16"/>
      <c r="CA22287" s="16"/>
      <c r="CB22287" s="16"/>
      <c r="CC22287" s="16"/>
      <c r="CD22287" s="16"/>
      <c r="CE22287" s="16"/>
      <c r="CF22287" s="16"/>
      <c r="CG22287" s="16"/>
      <c r="CH22287" s="16"/>
      <c r="CI22287" s="16"/>
    </row>
    <row r="22288" spans="76:87" x14ac:dyDescent="0.3">
      <c r="BX22288" s="16"/>
      <c r="BY22288" s="16"/>
      <c r="BZ22288" s="16"/>
      <c r="CA22288" s="16"/>
      <c r="CB22288" s="16"/>
      <c r="CC22288" s="16"/>
      <c r="CD22288" s="16"/>
      <c r="CE22288" s="16"/>
      <c r="CF22288" s="16"/>
      <c r="CG22288" s="16"/>
      <c r="CH22288" s="16"/>
      <c r="CI22288" s="16"/>
    </row>
    <row r="22289" spans="76:87" x14ac:dyDescent="0.3">
      <c r="BX22289" s="16"/>
      <c r="BY22289" s="16"/>
      <c r="BZ22289" s="16"/>
      <c r="CA22289" s="16"/>
      <c r="CB22289" s="16"/>
      <c r="CC22289" s="16"/>
      <c r="CD22289" s="16"/>
      <c r="CE22289" s="16"/>
      <c r="CF22289" s="16"/>
      <c r="CG22289" s="16"/>
      <c r="CH22289" s="16"/>
      <c r="CI22289" s="16"/>
    </row>
    <row r="22290" spans="76:87" x14ac:dyDescent="0.3">
      <c r="BX22290" s="16"/>
      <c r="BY22290" s="16"/>
      <c r="BZ22290" s="16"/>
      <c r="CA22290" s="16"/>
      <c r="CB22290" s="16"/>
      <c r="CC22290" s="16"/>
      <c r="CD22290" s="16"/>
      <c r="CE22290" s="16"/>
      <c r="CF22290" s="16"/>
      <c r="CG22290" s="16"/>
      <c r="CH22290" s="16"/>
      <c r="CI22290" s="16"/>
    </row>
    <row r="22291" spans="76:87" x14ac:dyDescent="0.3">
      <c r="BX22291" s="16"/>
      <c r="BY22291" s="16"/>
      <c r="BZ22291" s="16"/>
      <c r="CA22291" s="16"/>
      <c r="CB22291" s="16"/>
      <c r="CC22291" s="16"/>
      <c r="CD22291" s="16"/>
      <c r="CE22291" s="16"/>
      <c r="CF22291" s="16"/>
      <c r="CG22291" s="16"/>
      <c r="CH22291" s="16"/>
      <c r="CI22291" s="16"/>
    </row>
    <row r="22292" spans="76:87" x14ac:dyDescent="0.3">
      <c r="BX22292" s="16"/>
      <c r="BY22292" s="16"/>
      <c r="BZ22292" s="16"/>
      <c r="CA22292" s="16"/>
      <c r="CB22292" s="16"/>
      <c r="CC22292" s="16"/>
      <c r="CD22292" s="16"/>
      <c r="CE22292" s="16"/>
      <c r="CF22292" s="16"/>
      <c r="CG22292" s="16"/>
      <c r="CH22292" s="16"/>
      <c r="CI22292" s="16"/>
    </row>
    <row r="22293" spans="76:87" x14ac:dyDescent="0.3">
      <c r="BX22293" s="16"/>
      <c r="BY22293" s="16"/>
      <c r="BZ22293" s="16"/>
      <c r="CA22293" s="16"/>
      <c r="CB22293" s="16"/>
      <c r="CC22293" s="16"/>
      <c r="CD22293" s="16"/>
      <c r="CE22293" s="16"/>
      <c r="CF22293" s="16"/>
      <c r="CG22293" s="16"/>
      <c r="CH22293" s="16"/>
      <c r="CI22293" s="16"/>
    </row>
    <row r="22294" spans="76:87" x14ac:dyDescent="0.3">
      <c r="BX22294" s="16"/>
      <c r="BY22294" s="16"/>
      <c r="BZ22294" s="16"/>
      <c r="CA22294" s="16"/>
      <c r="CB22294" s="16"/>
      <c r="CC22294" s="16"/>
      <c r="CD22294" s="16"/>
      <c r="CE22294" s="16"/>
      <c r="CF22294" s="16"/>
      <c r="CG22294" s="16"/>
      <c r="CH22294" s="16"/>
      <c r="CI22294" s="16"/>
    </row>
    <row r="22295" spans="76:87" x14ac:dyDescent="0.3">
      <c r="BX22295" s="16"/>
      <c r="BY22295" s="16"/>
      <c r="BZ22295" s="16"/>
      <c r="CA22295" s="16"/>
      <c r="CB22295" s="16"/>
      <c r="CC22295" s="16"/>
      <c r="CD22295" s="16"/>
      <c r="CE22295" s="16"/>
      <c r="CF22295" s="16"/>
      <c r="CG22295" s="16"/>
      <c r="CH22295" s="16"/>
      <c r="CI22295" s="16"/>
    </row>
    <row r="22296" spans="76:87" x14ac:dyDescent="0.3">
      <c r="BX22296" s="16"/>
      <c r="BY22296" s="16"/>
      <c r="BZ22296" s="16"/>
      <c r="CA22296" s="16"/>
      <c r="CB22296" s="16"/>
      <c r="CC22296" s="16"/>
      <c r="CD22296" s="16"/>
      <c r="CE22296" s="16"/>
      <c r="CF22296" s="16"/>
      <c r="CG22296" s="16"/>
      <c r="CH22296" s="16"/>
      <c r="CI22296" s="16"/>
    </row>
    <row r="22297" spans="76:87" x14ac:dyDescent="0.3">
      <c r="BX22297" s="16"/>
      <c r="BY22297" s="16"/>
      <c r="BZ22297" s="16"/>
      <c r="CA22297" s="16"/>
      <c r="CB22297" s="16"/>
      <c r="CC22297" s="16"/>
      <c r="CD22297" s="16"/>
      <c r="CE22297" s="16"/>
      <c r="CF22297" s="16"/>
      <c r="CG22297" s="16"/>
      <c r="CH22297" s="16"/>
      <c r="CI22297" s="16"/>
    </row>
    <row r="22298" spans="76:87" x14ac:dyDescent="0.3">
      <c r="BX22298" s="16"/>
      <c r="BY22298" s="16"/>
      <c r="BZ22298" s="16"/>
      <c r="CA22298" s="16"/>
      <c r="CB22298" s="16"/>
      <c r="CC22298" s="16"/>
      <c r="CD22298" s="16"/>
      <c r="CE22298" s="16"/>
      <c r="CF22298" s="16"/>
      <c r="CG22298" s="16"/>
      <c r="CH22298" s="16"/>
      <c r="CI22298" s="16"/>
    </row>
    <row r="22299" spans="76:87" x14ac:dyDescent="0.3">
      <c r="BX22299" s="16"/>
      <c r="BY22299" s="16"/>
      <c r="BZ22299" s="16"/>
      <c r="CA22299" s="16"/>
      <c r="CB22299" s="16"/>
      <c r="CC22299" s="16"/>
      <c r="CD22299" s="16"/>
      <c r="CE22299" s="16"/>
      <c r="CF22299" s="16"/>
      <c r="CG22299" s="16"/>
      <c r="CH22299" s="16"/>
      <c r="CI22299" s="16"/>
    </row>
    <row r="22300" spans="76:87" x14ac:dyDescent="0.3">
      <c r="BX22300" s="16"/>
      <c r="BY22300" s="16"/>
      <c r="BZ22300" s="16"/>
      <c r="CA22300" s="16"/>
      <c r="CB22300" s="16"/>
      <c r="CC22300" s="16"/>
      <c r="CD22300" s="16"/>
      <c r="CE22300" s="16"/>
      <c r="CF22300" s="16"/>
      <c r="CG22300" s="16"/>
      <c r="CH22300" s="16"/>
      <c r="CI22300" s="16"/>
    </row>
    <row r="22301" spans="76:87" x14ac:dyDescent="0.3">
      <c r="BX22301" s="16"/>
      <c r="BY22301" s="16"/>
      <c r="BZ22301" s="16"/>
      <c r="CA22301" s="16"/>
      <c r="CB22301" s="16"/>
      <c r="CC22301" s="16"/>
      <c r="CD22301" s="16"/>
      <c r="CE22301" s="16"/>
      <c r="CF22301" s="16"/>
      <c r="CG22301" s="16"/>
      <c r="CH22301" s="16"/>
      <c r="CI22301" s="16"/>
    </row>
    <row r="22302" spans="76:87" x14ac:dyDescent="0.3">
      <c r="BX22302" s="16"/>
      <c r="BY22302" s="16"/>
      <c r="BZ22302" s="16"/>
      <c r="CA22302" s="16"/>
      <c r="CB22302" s="16"/>
      <c r="CC22302" s="16"/>
      <c r="CD22302" s="16"/>
      <c r="CE22302" s="16"/>
      <c r="CF22302" s="16"/>
      <c r="CG22302" s="16"/>
      <c r="CH22302" s="16"/>
      <c r="CI22302" s="16"/>
    </row>
    <row r="22303" spans="76:87" x14ac:dyDescent="0.3">
      <c r="BX22303" s="16"/>
      <c r="BY22303" s="16"/>
      <c r="BZ22303" s="16"/>
      <c r="CA22303" s="16"/>
      <c r="CB22303" s="16"/>
      <c r="CC22303" s="16"/>
      <c r="CD22303" s="16"/>
      <c r="CE22303" s="16"/>
      <c r="CF22303" s="16"/>
      <c r="CG22303" s="16"/>
      <c r="CH22303" s="16"/>
      <c r="CI22303" s="16"/>
    </row>
    <row r="22304" spans="76:87" x14ac:dyDescent="0.3">
      <c r="BX22304" s="16"/>
      <c r="BY22304" s="16"/>
      <c r="BZ22304" s="16"/>
      <c r="CA22304" s="16"/>
      <c r="CB22304" s="16"/>
      <c r="CC22304" s="16"/>
      <c r="CD22304" s="16"/>
      <c r="CE22304" s="16"/>
      <c r="CF22304" s="16"/>
      <c r="CG22304" s="16"/>
      <c r="CH22304" s="16"/>
      <c r="CI22304" s="16"/>
    </row>
    <row r="22305" spans="76:87" x14ac:dyDescent="0.3">
      <c r="BX22305" s="16"/>
      <c r="BY22305" s="16"/>
      <c r="BZ22305" s="16"/>
      <c r="CA22305" s="16"/>
      <c r="CB22305" s="16"/>
      <c r="CC22305" s="16"/>
      <c r="CD22305" s="16"/>
      <c r="CE22305" s="16"/>
      <c r="CF22305" s="16"/>
      <c r="CG22305" s="16"/>
      <c r="CH22305" s="16"/>
      <c r="CI22305" s="16"/>
    </row>
    <row r="22306" spans="76:87" x14ac:dyDescent="0.3">
      <c r="BX22306" s="16"/>
      <c r="BY22306" s="16"/>
      <c r="BZ22306" s="16"/>
      <c r="CA22306" s="16"/>
      <c r="CB22306" s="16"/>
      <c r="CC22306" s="16"/>
      <c r="CD22306" s="16"/>
      <c r="CE22306" s="16"/>
      <c r="CF22306" s="16"/>
      <c r="CG22306" s="16"/>
      <c r="CH22306" s="16"/>
      <c r="CI22306" s="16"/>
    </row>
    <row r="22307" spans="76:87" x14ac:dyDescent="0.3">
      <c r="BX22307" s="16"/>
      <c r="BY22307" s="16"/>
      <c r="BZ22307" s="16"/>
      <c r="CA22307" s="16"/>
      <c r="CB22307" s="16"/>
      <c r="CC22307" s="16"/>
      <c r="CD22307" s="16"/>
      <c r="CE22307" s="16"/>
      <c r="CF22307" s="16"/>
      <c r="CG22307" s="16"/>
      <c r="CH22307" s="16"/>
      <c r="CI22307" s="16"/>
    </row>
    <row r="22308" spans="76:87" x14ac:dyDescent="0.3">
      <c r="BX22308" s="16"/>
      <c r="BY22308" s="16"/>
      <c r="BZ22308" s="16"/>
      <c r="CA22308" s="16"/>
      <c r="CB22308" s="16"/>
      <c r="CC22308" s="16"/>
      <c r="CD22308" s="16"/>
      <c r="CE22308" s="16"/>
      <c r="CF22308" s="16"/>
      <c r="CG22308" s="16"/>
      <c r="CH22308" s="16"/>
      <c r="CI22308" s="16"/>
    </row>
    <row r="22309" spans="76:87" x14ac:dyDescent="0.3">
      <c r="BX22309" s="16"/>
      <c r="BY22309" s="16"/>
      <c r="BZ22309" s="16"/>
      <c r="CA22309" s="16"/>
      <c r="CB22309" s="16"/>
      <c r="CC22309" s="16"/>
      <c r="CD22309" s="16"/>
      <c r="CE22309" s="16"/>
      <c r="CF22309" s="16"/>
      <c r="CG22309" s="16"/>
      <c r="CH22309" s="16"/>
      <c r="CI22309" s="16"/>
    </row>
    <row r="22310" spans="76:87" x14ac:dyDescent="0.3">
      <c r="BX22310" s="16"/>
      <c r="BY22310" s="16"/>
      <c r="BZ22310" s="16"/>
      <c r="CA22310" s="16"/>
      <c r="CB22310" s="16"/>
      <c r="CC22310" s="16"/>
      <c r="CD22310" s="16"/>
      <c r="CE22310" s="16"/>
      <c r="CF22310" s="16"/>
      <c r="CG22310" s="16"/>
      <c r="CH22310" s="16"/>
      <c r="CI22310" s="16"/>
    </row>
    <row r="22311" spans="76:87" x14ac:dyDescent="0.3">
      <c r="BX22311" s="16"/>
      <c r="BY22311" s="16"/>
      <c r="BZ22311" s="16"/>
      <c r="CA22311" s="16"/>
      <c r="CB22311" s="16"/>
      <c r="CC22311" s="16"/>
      <c r="CD22311" s="16"/>
      <c r="CE22311" s="16"/>
      <c r="CF22311" s="16"/>
      <c r="CG22311" s="16"/>
      <c r="CH22311" s="16"/>
      <c r="CI22311" s="16"/>
    </row>
    <row r="22312" spans="76:87" x14ac:dyDescent="0.3">
      <c r="BX22312" s="16"/>
      <c r="BY22312" s="16"/>
      <c r="BZ22312" s="16"/>
      <c r="CA22312" s="16"/>
      <c r="CB22312" s="16"/>
      <c r="CC22312" s="16"/>
      <c r="CD22312" s="16"/>
      <c r="CE22312" s="16"/>
      <c r="CF22312" s="16"/>
      <c r="CG22312" s="16"/>
      <c r="CH22312" s="16"/>
      <c r="CI22312" s="16"/>
    </row>
    <row r="22313" spans="76:87" x14ac:dyDescent="0.3">
      <c r="BX22313" s="16"/>
      <c r="BY22313" s="16"/>
      <c r="BZ22313" s="16"/>
      <c r="CA22313" s="16"/>
      <c r="CB22313" s="16"/>
      <c r="CC22313" s="16"/>
      <c r="CD22313" s="16"/>
      <c r="CE22313" s="16"/>
      <c r="CF22313" s="16"/>
      <c r="CG22313" s="16"/>
      <c r="CH22313" s="16"/>
      <c r="CI22313" s="16"/>
    </row>
    <row r="22314" spans="76:87" x14ac:dyDescent="0.3">
      <c r="BX22314" s="16"/>
      <c r="BY22314" s="16"/>
      <c r="BZ22314" s="16"/>
      <c r="CA22314" s="16"/>
      <c r="CB22314" s="16"/>
      <c r="CC22314" s="16"/>
      <c r="CD22314" s="16"/>
      <c r="CE22314" s="16"/>
      <c r="CF22314" s="16"/>
      <c r="CG22314" s="16"/>
      <c r="CH22314" s="16"/>
      <c r="CI22314" s="16"/>
    </row>
    <row r="22315" spans="76:87" x14ac:dyDescent="0.3">
      <c r="BX22315" s="16"/>
      <c r="BY22315" s="16"/>
      <c r="BZ22315" s="16"/>
      <c r="CA22315" s="16"/>
      <c r="CB22315" s="16"/>
      <c r="CC22315" s="16"/>
      <c r="CD22315" s="16"/>
      <c r="CE22315" s="16"/>
      <c r="CF22315" s="16"/>
      <c r="CG22315" s="16"/>
      <c r="CH22315" s="16"/>
      <c r="CI22315" s="16"/>
    </row>
    <row r="22316" spans="76:87" x14ac:dyDescent="0.3">
      <c r="BX22316" s="16"/>
      <c r="BY22316" s="16"/>
      <c r="BZ22316" s="16"/>
      <c r="CA22316" s="16"/>
      <c r="CB22316" s="16"/>
      <c r="CC22316" s="16"/>
      <c r="CD22316" s="16"/>
      <c r="CE22316" s="16"/>
      <c r="CF22316" s="16"/>
      <c r="CG22316" s="16"/>
      <c r="CH22316" s="16"/>
      <c r="CI22316" s="16"/>
    </row>
    <row r="22317" spans="76:87" x14ac:dyDescent="0.3">
      <c r="BX22317" s="16"/>
      <c r="BY22317" s="16"/>
      <c r="BZ22317" s="16"/>
      <c r="CA22317" s="16"/>
      <c r="CB22317" s="16"/>
      <c r="CC22317" s="16"/>
      <c r="CD22317" s="16"/>
      <c r="CE22317" s="16"/>
      <c r="CF22317" s="16"/>
      <c r="CG22317" s="16"/>
      <c r="CH22317" s="16"/>
      <c r="CI22317" s="16"/>
    </row>
    <row r="22318" spans="76:87" x14ac:dyDescent="0.3">
      <c r="BX22318" s="16"/>
      <c r="BY22318" s="16"/>
      <c r="BZ22318" s="16"/>
      <c r="CA22318" s="16"/>
      <c r="CB22318" s="16"/>
      <c r="CC22318" s="16"/>
      <c r="CD22318" s="16"/>
      <c r="CE22318" s="16"/>
      <c r="CF22318" s="16"/>
      <c r="CG22318" s="16"/>
      <c r="CH22318" s="16"/>
      <c r="CI22318" s="16"/>
    </row>
    <row r="22319" spans="76:87" x14ac:dyDescent="0.3">
      <c r="BX22319" s="16"/>
      <c r="BY22319" s="16"/>
      <c r="BZ22319" s="16"/>
      <c r="CA22319" s="16"/>
      <c r="CB22319" s="16"/>
      <c r="CC22319" s="16"/>
      <c r="CD22319" s="16"/>
      <c r="CE22319" s="16"/>
      <c r="CF22319" s="16"/>
      <c r="CG22319" s="16"/>
      <c r="CH22319" s="16"/>
      <c r="CI22319" s="16"/>
    </row>
    <row r="22320" spans="76:87" x14ac:dyDescent="0.3">
      <c r="BX22320" s="16"/>
      <c r="BY22320" s="16"/>
      <c r="BZ22320" s="16"/>
      <c r="CA22320" s="16"/>
      <c r="CB22320" s="16"/>
      <c r="CC22320" s="16"/>
      <c r="CD22320" s="16"/>
      <c r="CE22320" s="16"/>
      <c r="CF22320" s="16"/>
      <c r="CG22320" s="16"/>
      <c r="CH22320" s="16"/>
      <c r="CI22320" s="16"/>
    </row>
    <row r="22321" spans="76:87" x14ac:dyDescent="0.3">
      <c r="BX22321" s="16"/>
      <c r="BY22321" s="16"/>
      <c r="BZ22321" s="16"/>
      <c r="CA22321" s="16"/>
      <c r="CB22321" s="16"/>
      <c r="CC22321" s="16"/>
      <c r="CD22321" s="16"/>
      <c r="CE22321" s="16"/>
      <c r="CF22321" s="16"/>
      <c r="CG22321" s="16"/>
      <c r="CH22321" s="16"/>
      <c r="CI22321" s="16"/>
    </row>
    <row r="22322" spans="76:87" x14ac:dyDescent="0.3">
      <c r="BX22322" s="16"/>
      <c r="BY22322" s="16"/>
      <c r="BZ22322" s="16"/>
      <c r="CA22322" s="16"/>
      <c r="CB22322" s="16"/>
      <c r="CC22322" s="16"/>
      <c r="CD22322" s="16"/>
      <c r="CE22322" s="16"/>
      <c r="CF22322" s="16"/>
      <c r="CG22322" s="16"/>
      <c r="CH22322" s="16"/>
      <c r="CI22322" s="16"/>
    </row>
    <row r="22323" spans="76:87" x14ac:dyDescent="0.3">
      <c r="BX22323" s="16"/>
      <c r="BY22323" s="16"/>
      <c r="BZ22323" s="16"/>
      <c r="CA22323" s="16"/>
      <c r="CB22323" s="16"/>
      <c r="CC22323" s="16"/>
      <c r="CD22323" s="16"/>
      <c r="CE22323" s="16"/>
      <c r="CF22323" s="16"/>
      <c r="CG22323" s="16"/>
      <c r="CH22323" s="16"/>
      <c r="CI22323" s="16"/>
    </row>
    <row r="22324" spans="76:87" x14ac:dyDescent="0.3">
      <c r="BX22324" s="16"/>
      <c r="BY22324" s="16"/>
      <c r="BZ22324" s="16"/>
      <c r="CA22324" s="16"/>
      <c r="CB22324" s="16"/>
      <c r="CC22324" s="16"/>
      <c r="CD22324" s="16"/>
      <c r="CE22324" s="16"/>
      <c r="CF22324" s="16"/>
      <c r="CG22324" s="16"/>
      <c r="CH22324" s="16"/>
      <c r="CI22324" s="16"/>
    </row>
    <row r="22325" spans="76:87" x14ac:dyDescent="0.3">
      <c r="BX22325" s="16"/>
      <c r="BY22325" s="16"/>
      <c r="BZ22325" s="16"/>
      <c r="CA22325" s="16"/>
      <c r="CB22325" s="16"/>
      <c r="CC22325" s="16"/>
      <c r="CD22325" s="16"/>
      <c r="CE22325" s="16"/>
      <c r="CF22325" s="16"/>
      <c r="CG22325" s="16"/>
      <c r="CH22325" s="16"/>
      <c r="CI22325" s="16"/>
    </row>
    <row r="22326" spans="76:87" x14ac:dyDescent="0.3">
      <c r="BX22326" s="16"/>
      <c r="BY22326" s="16"/>
      <c r="BZ22326" s="16"/>
      <c r="CA22326" s="16"/>
      <c r="CB22326" s="16"/>
      <c r="CC22326" s="16"/>
      <c r="CD22326" s="16"/>
      <c r="CE22326" s="16"/>
      <c r="CF22326" s="16"/>
      <c r="CG22326" s="16"/>
      <c r="CH22326" s="16"/>
      <c r="CI22326" s="16"/>
    </row>
    <row r="22327" spans="76:87" x14ac:dyDescent="0.3">
      <c r="BX22327" s="16"/>
      <c r="BY22327" s="16"/>
      <c r="BZ22327" s="16"/>
      <c r="CA22327" s="16"/>
      <c r="CB22327" s="16"/>
      <c r="CC22327" s="16"/>
      <c r="CD22327" s="16"/>
      <c r="CE22327" s="16"/>
      <c r="CF22327" s="16"/>
      <c r="CG22327" s="16"/>
      <c r="CH22327" s="16"/>
      <c r="CI22327" s="16"/>
    </row>
    <row r="22328" spans="76:87" x14ac:dyDescent="0.3">
      <c r="BX22328" s="16"/>
      <c r="BY22328" s="16"/>
      <c r="BZ22328" s="16"/>
      <c r="CA22328" s="16"/>
      <c r="CB22328" s="16"/>
      <c r="CC22328" s="16"/>
      <c r="CD22328" s="16"/>
      <c r="CE22328" s="16"/>
      <c r="CF22328" s="16"/>
      <c r="CG22328" s="16"/>
      <c r="CH22328" s="16"/>
      <c r="CI22328" s="16"/>
    </row>
    <row r="22329" spans="76:87" x14ac:dyDescent="0.3">
      <c r="BX22329" s="16"/>
      <c r="BY22329" s="16"/>
      <c r="BZ22329" s="16"/>
      <c r="CA22329" s="16"/>
      <c r="CB22329" s="16"/>
      <c r="CC22329" s="16"/>
      <c r="CD22329" s="16"/>
      <c r="CE22329" s="16"/>
      <c r="CF22329" s="16"/>
      <c r="CG22329" s="16"/>
      <c r="CH22329" s="16"/>
      <c r="CI22329" s="16"/>
    </row>
    <row r="22330" spans="76:87" x14ac:dyDescent="0.3">
      <c r="BX22330" s="16"/>
      <c r="BY22330" s="16"/>
      <c r="BZ22330" s="16"/>
      <c r="CA22330" s="16"/>
      <c r="CB22330" s="16"/>
      <c r="CC22330" s="16"/>
      <c r="CD22330" s="16"/>
      <c r="CE22330" s="16"/>
      <c r="CF22330" s="16"/>
      <c r="CG22330" s="16"/>
      <c r="CH22330" s="16"/>
      <c r="CI22330" s="16"/>
    </row>
    <row r="22331" spans="76:87" x14ac:dyDescent="0.3">
      <c r="BX22331" s="16"/>
      <c r="BY22331" s="16"/>
      <c r="BZ22331" s="16"/>
      <c r="CA22331" s="16"/>
      <c r="CB22331" s="16"/>
      <c r="CC22331" s="16"/>
      <c r="CD22331" s="16"/>
      <c r="CE22331" s="16"/>
      <c r="CF22331" s="16"/>
      <c r="CG22331" s="16"/>
      <c r="CH22331" s="16"/>
      <c r="CI22331" s="16"/>
    </row>
    <row r="22332" spans="76:87" x14ac:dyDescent="0.3">
      <c r="BX22332" s="16"/>
      <c r="BY22332" s="16"/>
      <c r="BZ22332" s="16"/>
      <c r="CA22332" s="16"/>
      <c r="CB22332" s="16"/>
      <c r="CC22332" s="16"/>
      <c r="CD22332" s="16"/>
      <c r="CE22332" s="16"/>
      <c r="CF22332" s="16"/>
      <c r="CG22332" s="16"/>
      <c r="CH22332" s="16"/>
      <c r="CI22332" s="16"/>
    </row>
    <row r="22333" spans="76:87" x14ac:dyDescent="0.3">
      <c r="BX22333" s="16"/>
      <c r="BY22333" s="16"/>
      <c r="BZ22333" s="16"/>
      <c r="CA22333" s="16"/>
      <c r="CB22333" s="16"/>
      <c r="CC22333" s="16"/>
      <c r="CD22333" s="16"/>
      <c r="CE22333" s="16"/>
      <c r="CF22333" s="16"/>
      <c r="CG22333" s="16"/>
      <c r="CH22333" s="16"/>
      <c r="CI22333" s="16"/>
    </row>
    <row r="22334" spans="76:87" x14ac:dyDescent="0.3">
      <c r="BX22334" s="16"/>
      <c r="BY22334" s="16"/>
      <c r="BZ22334" s="16"/>
      <c r="CA22334" s="16"/>
      <c r="CB22334" s="16"/>
      <c r="CC22334" s="16"/>
      <c r="CD22334" s="16"/>
      <c r="CE22334" s="16"/>
      <c r="CF22334" s="16"/>
      <c r="CG22334" s="16"/>
      <c r="CH22334" s="16"/>
      <c r="CI22334" s="16"/>
    </row>
    <row r="22335" spans="76:87" x14ac:dyDescent="0.3">
      <c r="BX22335" s="16"/>
      <c r="BY22335" s="16"/>
      <c r="BZ22335" s="16"/>
      <c r="CA22335" s="16"/>
      <c r="CB22335" s="16"/>
      <c r="CC22335" s="16"/>
      <c r="CD22335" s="16"/>
      <c r="CE22335" s="16"/>
      <c r="CF22335" s="16"/>
      <c r="CG22335" s="16"/>
      <c r="CH22335" s="16"/>
      <c r="CI22335" s="16"/>
    </row>
    <row r="22336" spans="76:87" x14ac:dyDescent="0.3">
      <c r="BX22336" s="16"/>
      <c r="BY22336" s="16"/>
      <c r="BZ22336" s="16"/>
      <c r="CA22336" s="16"/>
      <c r="CB22336" s="16"/>
      <c r="CC22336" s="16"/>
      <c r="CD22336" s="16"/>
      <c r="CE22336" s="16"/>
      <c r="CF22336" s="16"/>
      <c r="CG22336" s="16"/>
      <c r="CH22336" s="16"/>
      <c r="CI22336" s="16"/>
    </row>
    <row r="22337" spans="76:87" x14ac:dyDescent="0.3">
      <c r="BX22337" s="16"/>
      <c r="BY22337" s="16"/>
      <c r="BZ22337" s="16"/>
      <c r="CA22337" s="16"/>
      <c r="CB22337" s="16"/>
      <c r="CC22337" s="16"/>
      <c r="CD22337" s="16"/>
      <c r="CE22337" s="16"/>
      <c r="CF22337" s="16"/>
      <c r="CG22337" s="16"/>
      <c r="CH22337" s="16"/>
      <c r="CI22337" s="16"/>
    </row>
    <row r="22338" spans="76:87" x14ac:dyDescent="0.3">
      <c r="BX22338" s="16"/>
      <c r="BY22338" s="16"/>
      <c r="BZ22338" s="16"/>
      <c r="CA22338" s="16"/>
      <c r="CB22338" s="16"/>
      <c r="CC22338" s="16"/>
      <c r="CD22338" s="16"/>
      <c r="CE22338" s="16"/>
      <c r="CF22338" s="16"/>
      <c r="CG22338" s="16"/>
      <c r="CH22338" s="16"/>
      <c r="CI22338" s="16"/>
    </row>
    <row r="22339" spans="76:87" x14ac:dyDescent="0.3">
      <c r="BX22339" s="16"/>
      <c r="BY22339" s="16"/>
      <c r="BZ22339" s="16"/>
      <c r="CA22339" s="16"/>
      <c r="CB22339" s="16"/>
      <c r="CC22339" s="16"/>
      <c r="CD22339" s="16"/>
      <c r="CE22339" s="16"/>
      <c r="CF22339" s="16"/>
      <c r="CG22339" s="16"/>
      <c r="CH22339" s="16"/>
      <c r="CI22339" s="16"/>
    </row>
    <row r="22340" spans="76:87" x14ac:dyDescent="0.3">
      <c r="BX22340" s="16"/>
      <c r="BY22340" s="16"/>
      <c r="BZ22340" s="16"/>
      <c r="CA22340" s="16"/>
      <c r="CB22340" s="16"/>
      <c r="CC22340" s="16"/>
      <c r="CD22340" s="16"/>
      <c r="CE22340" s="16"/>
      <c r="CF22340" s="16"/>
      <c r="CG22340" s="16"/>
      <c r="CH22340" s="16"/>
      <c r="CI22340" s="16"/>
    </row>
    <row r="22341" spans="76:87" x14ac:dyDescent="0.3">
      <c r="BX22341" s="16"/>
      <c r="BY22341" s="16"/>
      <c r="BZ22341" s="16"/>
      <c r="CA22341" s="16"/>
      <c r="CB22341" s="16"/>
      <c r="CC22341" s="16"/>
      <c r="CD22341" s="16"/>
      <c r="CE22341" s="16"/>
      <c r="CF22341" s="16"/>
      <c r="CG22341" s="16"/>
      <c r="CH22341" s="16"/>
      <c r="CI22341" s="16"/>
    </row>
    <row r="22342" spans="76:87" x14ac:dyDescent="0.3">
      <c r="BX22342" s="16"/>
      <c r="BY22342" s="16"/>
      <c r="BZ22342" s="16"/>
      <c r="CA22342" s="16"/>
      <c r="CB22342" s="16"/>
      <c r="CC22342" s="16"/>
      <c r="CD22342" s="16"/>
      <c r="CE22342" s="16"/>
      <c r="CF22342" s="16"/>
      <c r="CG22342" s="16"/>
      <c r="CH22342" s="16"/>
      <c r="CI22342" s="16"/>
    </row>
    <row r="22343" spans="76:87" x14ac:dyDescent="0.3">
      <c r="BX22343" s="16"/>
      <c r="BY22343" s="16"/>
      <c r="BZ22343" s="16"/>
      <c r="CA22343" s="16"/>
      <c r="CB22343" s="16"/>
      <c r="CC22343" s="16"/>
      <c r="CD22343" s="16"/>
      <c r="CE22343" s="16"/>
      <c r="CF22343" s="16"/>
      <c r="CG22343" s="16"/>
      <c r="CH22343" s="16"/>
      <c r="CI22343" s="16"/>
    </row>
    <row r="22344" spans="76:87" x14ac:dyDescent="0.3">
      <c r="BX22344" s="16"/>
      <c r="BY22344" s="16"/>
      <c r="BZ22344" s="16"/>
      <c r="CA22344" s="16"/>
      <c r="CB22344" s="16"/>
      <c r="CC22344" s="16"/>
      <c r="CD22344" s="16"/>
      <c r="CE22344" s="16"/>
      <c r="CF22344" s="16"/>
      <c r="CG22344" s="16"/>
      <c r="CH22344" s="16"/>
      <c r="CI22344" s="16"/>
    </row>
    <row r="22345" spans="76:87" x14ac:dyDescent="0.3">
      <c r="BX22345" s="16"/>
      <c r="BY22345" s="16"/>
      <c r="BZ22345" s="16"/>
      <c r="CA22345" s="16"/>
      <c r="CB22345" s="16"/>
      <c r="CC22345" s="16"/>
      <c r="CD22345" s="16"/>
      <c r="CE22345" s="16"/>
      <c r="CF22345" s="16"/>
      <c r="CG22345" s="16"/>
      <c r="CH22345" s="16"/>
      <c r="CI22345" s="16"/>
    </row>
    <row r="22346" spans="76:87" x14ac:dyDescent="0.3">
      <c r="BX22346" s="16"/>
      <c r="BY22346" s="16"/>
      <c r="BZ22346" s="16"/>
      <c r="CA22346" s="16"/>
      <c r="CB22346" s="16"/>
      <c r="CC22346" s="16"/>
      <c r="CD22346" s="16"/>
      <c r="CE22346" s="16"/>
      <c r="CF22346" s="16"/>
      <c r="CG22346" s="16"/>
      <c r="CH22346" s="16"/>
      <c r="CI22346" s="16"/>
    </row>
    <row r="22347" spans="76:87" x14ac:dyDescent="0.3">
      <c r="BX22347" s="16"/>
      <c r="BY22347" s="16"/>
      <c r="BZ22347" s="16"/>
      <c r="CA22347" s="16"/>
      <c r="CB22347" s="16"/>
      <c r="CC22347" s="16"/>
      <c r="CD22347" s="16"/>
      <c r="CE22347" s="16"/>
      <c r="CF22347" s="16"/>
      <c r="CG22347" s="16"/>
      <c r="CH22347" s="16"/>
      <c r="CI22347" s="16"/>
    </row>
    <row r="22348" spans="76:87" x14ac:dyDescent="0.3">
      <c r="BX22348" s="16"/>
      <c r="BY22348" s="16"/>
      <c r="BZ22348" s="16"/>
      <c r="CA22348" s="16"/>
      <c r="CB22348" s="16"/>
      <c r="CC22348" s="16"/>
      <c r="CD22348" s="16"/>
      <c r="CE22348" s="16"/>
      <c r="CF22348" s="16"/>
      <c r="CG22348" s="16"/>
      <c r="CH22348" s="16"/>
      <c r="CI22348" s="16"/>
    </row>
    <row r="22349" spans="76:87" x14ac:dyDescent="0.3">
      <c r="BX22349" s="16"/>
      <c r="BY22349" s="16"/>
      <c r="BZ22349" s="16"/>
      <c r="CA22349" s="16"/>
      <c r="CB22349" s="16"/>
      <c r="CC22349" s="16"/>
      <c r="CD22349" s="16"/>
      <c r="CE22349" s="16"/>
      <c r="CF22349" s="16"/>
      <c r="CG22349" s="16"/>
      <c r="CH22349" s="16"/>
      <c r="CI22349" s="16"/>
    </row>
    <row r="22350" spans="76:87" x14ac:dyDescent="0.3">
      <c r="BX22350" s="16"/>
      <c r="BY22350" s="16"/>
      <c r="BZ22350" s="16"/>
      <c r="CA22350" s="16"/>
      <c r="CB22350" s="16"/>
      <c r="CC22350" s="16"/>
      <c r="CD22350" s="16"/>
      <c r="CE22350" s="16"/>
      <c r="CF22350" s="16"/>
      <c r="CG22350" s="16"/>
      <c r="CH22350" s="16"/>
      <c r="CI22350" s="16"/>
    </row>
    <row r="22351" spans="76:87" x14ac:dyDescent="0.3">
      <c r="BX22351" s="16"/>
      <c r="BY22351" s="16"/>
      <c r="BZ22351" s="16"/>
      <c r="CA22351" s="16"/>
      <c r="CB22351" s="16"/>
      <c r="CC22351" s="16"/>
      <c r="CD22351" s="16"/>
      <c r="CE22351" s="16"/>
      <c r="CF22351" s="16"/>
      <c r="CG22351" s="16"/>
      <c r="CH22351" s="16"/>
      <c r="CI22351" s="16"/>
    </row>
    <row r="22352" spans="76:87" x14ac:dyDescent="0.3">
      <c r="BX22352" s="16"/>
      <c r="BY22352" s="16"/>
      <c r="BZ22352" s="16"/>
      <c r="CA22352" s="16"/>
      <c r="CB22352" s="16"/>
      <c r="CC22352" s="16"/>
      <c r="CD22352" s="16"/>
      <c r="CE22352" s="16"/>
      <c r="CF22352" s="16"/>
      <c r="CG22352" s="16"/>
      <c r="CH22352" s="16"/>
      <c r="CI22352" s="16"/>
    </row>
    <row r="22353" spans="76:87" x14ac:dyDescent="0.3">
      <c r="BX22353" s="16"/>
      <c r="BY22353" s="16"/>
      <c r="BZ22353" s="16"/>
      <c r="CA22353" s="16"/>
      <c r="CB22353" s="16"/>
      <c r="CC22353" s="16"/>
      <c r="CD22353" s="16"/>
      <c r="CE22353" s="16"/>
      <c r="CF22353" s="16"/>
      <c r="CG22353" s="16"/>
      <c r="CH22353" s="16"/>
      <c r="CI22353" s="16"/>
    </row>
    <row r="22354" spans="76:87" x14ac:dyDescent="0.3">
      <c r="BX22354" s="16"/>
      <c r="BY22354" s="16"/>
      <c r="BZ22354" s="16"/>
      <c r="CA22354" s="16"/>
      <c r="CB22354" s="16"/>
      <c r="CC22354" s="16"/>
      <c r="CD22354" s="16"/>
      <c r="CE22354" s="16"/>
      <c r="CF22354" s="16"/>
      <c r="CG22354" s="16"/>
      <c r="CH22354" s="16"/>
      <c r="CI22354" s="16"/>
    </row>
    <row r="22355" spans="76:87" x14ac:dyDescent="0.3">
      <c r="BX22355" s="16"/>
      <c r="BY22355" s="16"/>
      <c r="BZ22355" s="16"/>
      <c r="CA22355" s="16"/>
      <c r="CB22355" s="16"/>
      <c r="CC22355" s="16"/>
      <c r="CD22355" s="16"/>
      <c r="CE22355" s="16"/>
      <c r="CF22355" s="16"/>
      <c r="CG22355" s="16"/>
      <c r="CH22355" s="16"/>
      <c r="CI22355" s="16"/>
    </row>
    <row r="22356" spans="76:87" x14ac:dyDescent="0.3">
      <c r="BX22356" s="16"/>
      <c r="BY22356" s="16"/>
      <c r="BZ22356" s="16"/>
      <c r="CA22356" s="16"/>
      <c r="CB22356" s="16"/>
      <c r="CC22356" s="16"/>
      <c r="CD22356" s="16"/>
      <c r="CE22356" s="16"/>
      <c r="CF22356" s="16"/>
      <c r="CG22356" s="16"/>
      <c r="CH22356" s="16"/>
      <c r="CI22356" s="16"/>
    </row>
    <row r="22357" spans="76:87" x14ac:dyDescent="0.3">
      <c r="BX22357" s="16"/>
      <c r="BY22357" s="16"/>
      <c r="BZ22357" s="16"/>
      <c r="CA22357" s="16"/>
      <c r="CB22357" s="16"/>
      <c r="CC22357" s="16"/>
      <c r="CD22357" s="16"/>
      <c r="CE22357" s="16"/>
      <c r="CF22357" s="16"/>
      <c r="CG22357" s="16"/>
      <c r="CH22357" s="16"/>
      <c r="CI22357" s="16"/>
    </row>
    <row r="22358" spans="76:87" x14ac:dyDescent="0.3">
      <c r="BX22358" s="16"/>
      <c r="BY22358" s="16"/>
      <c r="BZ22358" s="16"/>
      <c r="CA22358" s="16"/>
      <c r="CB22358" s="16"/>
      <c r="CC22358" s="16"/>
      <c r="CD22358" s="16"/>
      <c r="CE22358" s="16"/>
      <c r="CF22358" s="16"/>
      <c r="CG22358" s="16"/>
      <c r="CH22358" s="16"/>
      <c r="CI22358" s="16"/>
    </row>
    <row r="22359" spans="76:87" x14ac:dyDescent="0.3">
      <c r="BX22359" s="16"/>
      <c r="BY22359" s="16"/>
      <c r="BZ22359" s="16"/>
      <c r="CA22359" s="16"/>
      <c r="CB22359" s="16"/>
      <c r="CC22359" s="16"/>
      <c r="CD22359" s="16"/>
      <c r="CE22359" s="16"/>
      <c r="CF22359" s="16"/>
      <c r="CG22359" s="16"/>
      <c r="CH22359" s="16"/>
      <c r="CI22359" s="16"/>
    </row>
    <row r="22360" spans="76:87" x14ac:dyDescent="0.3">
      <c r="BX22360" s="16"/>
      <c r="BY22360" s="16"/>
      <c r="BZ22360" s="16"/>
      <c r="CA22360" s="16"/>
      <c r="CB22360" s="16"/>
      <c r="CC22360" s="16"/>
      <c r="CD22360" s="16"/>
      <c r="CE22360" s="16"/>
      <c r="CF22360" s="16"/>
      <c r="CG22360" s="16"/>
      <c r="CH22360" s="16"/>
      <c r="CI22360" s="16"/>
    </row>
    <row r="22361" spans="76:87" x14ac:dyDescent="0.3">
      <c r="BX22361" s="16"/>
      <c r="BY22361" s="16"/>
      <c r="BZ22361" s="16"/>
      <c r="CA22361" s="16"/>
      <c r="CB22361" s="16"/>
      <c r="CC22361" s="16"/>
      <c r="CD22361" s="16"/>
      <c r="CE22361" s="16"/>
      <c r="CF22361" s="16"/>
      <c r="CG22361" s="16"/>
      <c r="CH22361" s="16"/>
      <c r="CI22361" s="16"/>
    </row>
    <row r="22362" spans="76:87" x14ac:dyDescent="0.3">
      <c r="BX22362" s="16"/>
      <c r="BY22362" s="16"/>
      <c r="BZ22362" s="16"/>
      <c r="CA22362" s="16"/>
      <c r="CB22362" s="16"/>
      <c r="CC22362" s="16"/>
      <c r="CD22362" s="16"/>
      <c r="CE22362" s="16"/>
      <c r="CF22362" s="16"/>
      <c r="CG22362" s="16"/>
      <c r="CH22362" s="16"/>
      <c r="CI22362" s="16"/>
    </row>
    <row r="22363" spans="76:87" x14ac:dyDescent="0.3">
      <c r="BX22363" s="16"/>
      <c r="BY22363" s="16"/>
      <c r="BZ22363" s="16"/>
      <c r="CA22363" s="16"/>
      <c r="CB22363" s="16"/>
      <c r="CC22363" s="16"/>
      <c r="CD22363" s="16"/>
      <c r="CE22363" s="16"/>
      <c r="CF22363" s="16"/>
      <c r="CG22363" s="16"/>
      <c r="CH22363" s="16"/>
      <c r="CI22363" s="16"/>
    </row>
    <row r="22364" spans="76:87" x14ac:dyDescent="0.3">
      <c r="BX22364" s="16"/>
      <c r="BY22364" s="16"/>
      <c r="BZ22364" s="16"/>
      <c r="CA22364" s="16"/>
      <c r="CB22364" s="16"/>
      <c r="CC22364" s="16"/>
      <c r="CD22364" s="16"/>
      <c r="CE22364" s="16"/>
      <c r="CF22364" s="16"/>
      <c r="CG22364" s="16"/>
      <c r="CH22364" s="16"/>
      <c r="CI22364" s="16"/>
    </row>
    <row r="22365" spans="76:87" x14ac:dyDescent="0.3">
      <c r="BX22365" s="16"/>
      <c r="BY22365" s="16"/>
      <c r="BZ22365" s="16"/>
      <c r="CA22365" s="16"/>
      <c r="CB22365" s="16"/>
      <c r="CC22365" s="16"/>
      <c r="CD22365" s="16"/>
      <c r="CE22365" s="16"/>
      <c r="CF22365" s="16"/>
      <c r="CG22365" s="16"/>
      <c r="CH22365" s="16"/>
      <c r="CI22365" s="16"/>
    </row>
    <row r="22366" spans="76:87" x14ac:dyDescent="0.3">
      <c r="BX22366" s="16"/>
      <c r="BY22366" s="16"/>
      <c r="BZ22366" s="16"/>
      <c r="CA22366" s="16"/>
      <c r="CB22366" s="16"/>
      <c r="CC22366" s="16"/>
      <c r="CD22366" s="16"/>
      <c r="CE22366" s="16"/>
      <c r="CF22366" s="16"/>
      <c r="CG22366" s="16"/>
      <c r="CH22366" s="16"/>
      <c r="CI22366" s="16"/>
    </row>
    <row r="22367" spans="76:87" x14ac:dyDescent="0.3">
      <c r="BX22367" s="16"/>
      <c r="BY22367" s="16"/>
      <c r="BZ22367" s="16"/>
      <c r="CA22367" s="16"/>
      <c r="CB22367" s="16"/>
      <c r="CC22367" s="16"/>
      <c r="CD22367" s="16"/>
      <c r="CE22367" s="16"/>
      <c r="CF22367" s="16"/>
      <c r="CG22367" s="16"/>
      <c r="CH22367" s="16"/>
      <c r="CI22367" s="16"/>
    </row>
    <row r="22368" spans="76:87" x14ac:dyDescent="0.3">
      <c r="BX22368" s="16"/>
      <c r="BY22368" s="16"/>
      <c r="BZ22368" s="16"/>
      <c r="CA22368" s="16"/>
      <c r="CB22368" s="16"/>
      <c r="CC22368" s="16"/>
      <c r="CD22368" s="16"/>
      <c r="CE22368" s="16"/>
      <c r="CF22368" s="16"/>
      <c r="CG22368" s="16"/>
      <c r="CH22368" s="16"/>
      <c r="CI22368" s="16"/>
    </row>
    <row r="22369" spans="76:87" x14ac:dyDescent="0.3">
      <c r="BX22369" s="16"/>
      <c r="BY22369" s="16"/>
      <c r="BZ22369" s="16"/>
      <c r="CA22369" s="16"/>
      <c r="CB22369" s="16"/>
      <c r="CC22369" s="16"/>
      <c r="CD22369" s="16"/>
      <c r="CE22369" s="16"/>
      <c r="CF22369" s="16"/>
      <c r="CG22369" s="16"/>
      <c r="CH22369" s="16"/>
      <c r="CI22369" s="16"/>
    </row>
    <row r="22370" spans="76:87" x14ac:dyDescent="0.3">
      <c r="BX22370" s="16"/>
      <c r="BY22370" s="16"/>
      <c r="BZ22370" s="16"/>
      <c r="CA22370" s="16"/>
      <c r="CB22370" s="16"/>
      <c r="CC22370" s="16"/>
      <c r="CD22370" s="16"/>
      <c r="CE22370" s="16"/>
      <c r="CF22370" s="16"/>
      <c r="CG22370" s="16"/>
      <c r="CH22370" s="16"/>
      <c r="CI22370" s="16"/>
    </row>
    <row r="22371" spans="76:87" x14ac:dyDescent="0.3">
      <c r="BX22371" s="16"/>
      <c r="BY22371" s="16"/>
      <c r="BZ22371" s="16"/>
      <c r="CA22371" s="16"/>
      <c r="CB22371" s="16"/>
      <c r="CC22371" s="16"/>
      <c r="CD22371" s="16"/>
      <c r="CE22371" s="16"/>
      <c r="CF22371" s="16"/>
      <c r="CG22371" s="16"/>
      <c r="CH22371" s="16"/>
      <c r="CI22371" s="16"/>
    </row>
    <row r="22372" spans="76:87" x14ac:dyDescent="0.3">
      <c r="BX22372" s="16"/>
      <c r="BY22372" s="16"/>
      <c r="BZ22372" s="16"/>
      <c r="CA22372" s="16"/>
      <c r="CB22372" s="16"/>
      <c r="CC22372" s="16"/>
      <c r="CD22372" s="16"/>
      <c r="CE22372" s="16"/>
      <c r="CF22372" s="16"/>
      <c r="CG22372" s="16"/>
      <c r="CH22372" s="16"/>
      <c r="CI22372" s="16"/>
    </row>
    <row r="22373" spans="76:87" x14ac:dyDescent="0.3">
      <c r="BX22373" s="16"/>
      <c r="BY22373" s="16"/>
      <c r="BZ22373" s="16"/>
      <c r="CA22373" s="16"/>
      <c r="CB22373" s="16"/>
      <c r="CC22373" s="16"/>
      <c r="CD22373" s="16"/>
      <c r="CE22373" s="16"/>
      <c r="CF22373" s="16"/>
      <c r="CG22373" s="16"/>
      <c r="CH22373" s="16"/>
      <c r="CI22373" s="16"/>
    </row>
    <row r="22374" spans="76:87" x14ac:dyDescent="0.3">
      <c r="BX22374" s="16"/>
      <c r="BY22374" s="16"/>
      <c r="BZ22374" s="16"/>
      <c r="CA22374" s="16"/>
      <c r="CB22374" s="16"/>
      <c r="CC22374" s="16"/>
      <c r="CD22374" s="16"/>
      <c r="CE22374" s="16"/>
      <c r="CF22374" s="16"/>
      <c r="CG22374" s="16"/>
      <c r="CH22374" s="16"/>
      <c r="CI22374" s="16"/>
    </row>
    <row r="22375" spans="76:87" x14ac:dyDescent="0.3">
      <c r="BX22375" s="16"/>
      <c r="BY22375" s="16"/>
      <c r="BZ22375" s="16"/>
      <c r="CA22375" s="16"/>
      <c r="CB22375" s="16"/>
      <c r="CC22375" s="16"/>
      <c r="CD22375" s="16"/>
      <c r="CE22375" s="16"/>
      <c r="CF22375" s="16"/>
      <c r="CG22375" s="16"/>
      <c r="CH22375" s="16"/>
      <c r="CI22375" s="16"/>
    </row>
    <row r="22376" spans="76:87" x14ac:dyDescent="0.3">
      <c r="BX22376" s="16"/>
      <c r="BY22376" s="16"/>
      <c r="BZ22376" s="16"/>
      <c r="CA22376" s="16"/>
      <c r="CB22376" s="16"/>
      <c r="CC22376" s="16"/>
      <c r="CD22376" s="16"/>
      <c r="CE22376" s="16"/>
      <c r="CF22376" s="16"/>
      <c r="CG22376" s="16"/>
      <c r="CH22376" s="16"/>
      <c r="CI22376" s="16"/>
    </row>
    <row r="22377" spans="76:87" x14ac:dyDescent="0.3">
      <c r="BX22377" s="16"/>
      <c r="BY22377" s="16"/>
      <c r="BZ22377" s="16"/>
      <c r="CA22377" s="16"/>
      <c r="CB22377" s="16"/>
      <c r="CC22377" s="16"/>
      <c r="CD22377" s="16"/>
      <c r="CE22377" s="16"/>
      <c r="CF22377" s="16"/>
      <c r="CG22377" s="16"/>
      <c r="CH22377" s="16"/>
      <c r="CI22377" s="16"/>
    </row>
    <row r="22378" spans="76:87" x14ac:dyDescent="0.3">
      <c r="BX22378" s="16"/>
      <c r="BY22378" s="16"/>
      <c r="BZ22378" s="16"/>
      <c r="CA22378" s="16"/>
      <c r="CB22378" s="16"/>
      <c r="CC22378" s="16"/>
      <c r="CD22378" s="16"/>
      <c r="CE22378" s="16"/>
      <c r="CF22378" s="16"/>
      <c r="CG22378" s="16"/>
      <c r="CH22378" s="16"/>
      <c r="CI22378" s="16"/>
    </row>
    <row r="22379" spans="76:87" x14ac:dyDescent="0.3">
      <c r="BX22379" s="16"/>
      <c r="BY22379" s="16"/>
      <c r="BZ22379" s="16"/>
      <c r="CA22379" s="16"/>
      <c r="CB22379" s="16"/>
      <c r="CC22379" s="16"/>
      <c r="CD22379" s="16"/>
      <c r="CE22379" s="16"/>
      <c r="CF22379" s="16"/>
      <c r="CG22379" s="16"/>
      <c r="CH22379" s="16"/>
      <c r="CI22379" s="16"/>
    </row>
    <row r="22380" spans="76:87" x14ac:dyDescent="0.3">
      <c r="BX22380" s="16"/>
      <c r="BY22380" s="16"/>
      <c r="BZ22380" s="16"/>
      <c r="CA22380" s="16"/>
      <c r="CB22380" s="16"/>
      <c r="CC22380" s="16"/>
      <c r="CD22380" s="16"/>
      <c r="CE22380" s="16"/>
      <c r="CF22380" s="16"/>
      <c r="CG22380" s="16"/>
      <c r="CH22380" s="16"/>
      <c r="CI22380" s="16"/>
    </row>
    <row r="22381" spans="76:87" x14ac:dyDescent="0.3">
      <c r="BX22381" s="16"/>
      <c r="BY22381" s="16"/>
      <c r="BZ22381" s="16"/>
      <c r="CA22381" s="16"/>
      <c r="CB22381" s="16"/>
      <c r="CC22381" s="16"/>
      <c r="CD22381" s="16"/>
      <c r="CE22381" s="16"/>
      <c r="CF22381" s="16"/>
      <c r="CG22381" s="16"/>
      <c r="CH22381" s="16"/>
      <c r="CI22381" s="16"/>
    </row>
    <row r="22382" spans="76:87" x14ac:dyDescent="0.3">
      <c r="BX22382" s="16"/>
      <c r="BY22382" s="16"/>
      <c r="BZ22382" s="16"/>
      <c r="CA22382" s="16"/>
      <c r="CB22382" s="16"/>
      <c r="CC22382" s="16"/>
      <c r="CD22382" s="16"/>
      <c r="CE22382" s="16"/>
      <c r="CF22382" s="16"/>
      <c r="CG22382" s="16"/>
      <c r="CH22382" s="16"/>
      <c r="CI22382" s="16"/>
    </row>
    <row r="22383" spans="76:87" x14ac:dyDescent="0.3">
      <c r="BX22383" s="16"/>
      <c r="BY22383" s="16"/>
      <c r="BZ22383" s="16"/>
      <c r="CA22383" s="16"/>
      <c r="CB22383" s="16"/>
      <c r="CC22383" s="16"/>
      <c r="CD22383" s="16"/>
      <c r="CE22383" s="16"/>
      <c r="CF22383" s="16"/>
      <c r="CG22383" s="16"/>
      <c r="CH22383" s="16"/>
      <c r="CI22383" s="16"/>
    </row>
    <row r="22384" spans="76:87" x14ac:dyDescent="0.3">
      <c r="BX22384" s="16"/>
      <c r="BY22384" s="16"/>
      <c r="BZ22384" s="16"/>
      <c r="CA22384" s="16"/>
      <c r="CB22384" s="16"/>
      <c r="CC22384" s="16"/>
      <c r="CD22384" s="16"/>
      <c r="CE22384" s="16"/>
      <c r="CF22384" s="16"/>
      <c r="CG22384" s="16"/>
      <c r="CH22384" s="16"/>
      <c r="CI22384" s="16"/>
    </row>
    <row r="22385" spans="76:87" x14ac:dyDescent="0.3">
      <c r="BX22385" s="16"/>
      <c r="BY22385" s="16"/>
      <c r="BZ22385" s="16"/>
      <c r="CA22385" s="16"/>
      <c r="CB22385" s="16"/>
      <c r="CC22385" s="16"/>
      <c r="CD22385" s="16"/>
      <c r="CE22385" s="16"/>
      <c r="CF22385" s="16"/>
      <c r="CG22385" s="16"/>
      <c r="CH22385" s="16"/>
      <c r="CI22385" s="16"/>
    </row>
    <row r="22386" spans="76:87" x14ac:dyDescent="0.3">
      <c r="BX22386" s="16"/>
      <c r="BY22386" s="16"/>
      <c r="BZ22386" s="16"/>
      <c r="CA22386" s="16"/>
      <c r="CB22386" s="16"/>
      <c r="CC22386" s="16"/>
      <c r="CD22386" s="16"/>
      <c r="CE22386" s="16"/>
      <c r="CF22386" s="16"/>
      <c r="CG22386" s="16"/>
      <c r="CH22386" s="16"/>
      <c r="CI22386" s="16"/>
    </row>
    <row r="22387" spans="76:87" x14ac:dyDescent="0.3">
      <c r="BX22387" s="16"/>
      <c r="BY22387" s="16"/>
      <c r="BZ22387" s="16"/>
      <c r="CA22387" s="16"/>
      <c r="CB22387" s="16"/>
      <c r="CC22387" s="16"/>
      <c r="CD22387" s="16"/>
      <c r="CE22387" s="16"/>
      <c r="CF22387" s="16"/>
      <c r="CG22387" s="16"/>
      <c r="CH22387" s="16"/>
      <c r="CI22387" s="16"/>
    </row>
    <row r="22388" spans="76:87" x14ac:dyDescent="0.3">
      <c r="BX22388" s="16"/>
      <c r="BY22388" s="16"/>
      <c r="BZ22388" s="16"/>
      <c r="CA22388" s="16"/>
      <c r="CB22388" s="16"/>
      <c r="CC22388" s="16"/>
      <c r="CD22388" s="16"/>
      <c r="CE22388" s="16"/>
      <c r="CF22388" s="16"/>
      <c r="CG22388" s="16"/>
      <c r="CH22388" s="16"/>
      <c r="CI22388" s="16"/>
    </row>
    <row r="22389" spans="76:87" x14ac:dyDescent="0.3">
      <c r="BX22389" s="16"/>
      <c r="BY22389" s="16"/>
      <c r="BZ22389" s="16"/>
      <c r="CA22389" s="16"/>
      <c r="CB22389" s="16"/>
      <c r="CC22389" s="16"/>
      <c r="CD22389" s="16"/>
      <c r="CE22389" s="16"/>
      <c r="CF22389" s="16"/>
      <c r="CG22389" s="16"/>
      <c r="CH22389" s="16"/>
      <c r="CI22389" s="16"/>
    </row>
    <row r="22390" spans="76:87" x14ac:dyDescent="0.3">
      <c r="BX22390" s="16"/>
      <c r="BY22390" s="16"/>
      <c r="BZ22390" s="16"/>
      <c r="CA22390" s="16"/>
      <c r="CB22390" s="16"/>
      <c r="CC22390" s="16"/>
      <c r="CD22390" s="16"/>
      <c r="CE22390" s="16"/>
      <c r="CF22390" s="16"/>
      <c r="CG22390" s="16"/>
      <c r="CH22390" s="16"/>
      <c r="CI22390" s="16"/>
    </row>
    <row r="22391" spans="76:87" x14ac:dyDescent="0.3">
      <c r="BX22391" s="16"/>
      <c r="BY22391" s="16"/>
      <c r="BZ22391" s="16"/>
      <c r="CA22391" s="16"/>
      <c r="CB22391" s="16"/>
      <c r="CC22391" s="16"/>
      <c r="CD22391" s="16"/>
      <c r="CE22391" s="16"/>
      <c r="CF22391" s="16"/>
      <c r="CG22391" s="16"/>
      <c r="CH22391" s="16"/>
      <c r="CI22391" s="16"/>
    </row>
    <row r="22392" spans="76:87" x14ac:dyDescent="0.3">
      <c r="BX22392" s="16"/>
      <c r="BY22392" s="16"/>
      <c r="BZ22392" s="16"/>
      <c r="CA22392" s="16"/>
      <c r="CB22392" s="16"/>
      <c r="CC22392" s="16"/>
      <c r="CD22392" s="16"/>
      <c r="CE22392" s="16"/>
      <c r="CF22392" s="16"/>
      <c r="CG22392" s="16"/>
      <c r="CH22392" s="16"/>
      <c r="CI22392" s="16"/>
    </row>
    <row r="22393" spans="76:87" x14ac:dyDescent="0.3">
      <c r="BX22393" s="16"/>
      <c r="BY22393" s="16"/>
      <c r="BZ22393" s="16"/>
      <c r="CA22393" s="16"/>
      <c r="CB22393" s="16"/>
      <c r="CC22393" s="16"/>
      <c r="CD22393" s="16"/>
      <c r="CE22393" s="16"/>
      <c r="CF22393" s="16"/>
      <c r="CG22393" s="16"/>
      <c r="CH22393" s="16"/>
      <c r="CI22393" s="16"/>
    </row>
    <row r="22394" spans="76:87" x14ac:dyDescent="0.3">
      <c r="BX22394" s="16"/>
      <c r="BY22394" s="16"/>
      <c r="BZ22394" s="16"/>
      <c r="CA22394" s="16"/>
      <c r="CB22394" s="16"/>
      <c r="CC22394" s="16"/>
      <c r="CD22394" s="16"/>
      <c r="CE22394" s="16"/>
      <c r="CF22394" s="16"/>
      <c r="CG22394" s="16"/>
      <c r="CH22394" s="16"/>
      <c r="CI22394" s="16"/>
    </row>
    <row r="22395" spans="76:87" x14ac:dyDescent="0.3">
      <c r="BX22395" s="16"/>
      <c r="BY22395" s="16"/>
      <c r="BZ22395" s="16"/>
      <c r="CA22395" s="16"/>
      <c r="CB22395" s="16"/>
      <c r="CC22395" s="16"/>
      <c r="CD22395" s="16"/>
      <c r="CE22395" s="16"/>
      <c r="CF22395" s="16"/>
      <c r="CG22395" s="16"/>
      <c r="CH22395" s="16"/>
      <c r="CI22395" s="16"/>
    </row>
    <row r="22396" spans="76:87" x14ac:dyDescent="0.3">
      <c r="BX22396" s="16"/>
      <c r="BY22396" s="16"/>
      <c r="BZ22396" s="16"/>
      <c r="CA22396" s="16"/>
      <c r="CB22396" s="16"/>
      <c r="CC22396" s="16"/>
      <c r="CD22396" s="16"/>
      <c r="CE22396" s="16"/>
      <c r="CF22396" s="16"/>
      <c r="CG22396" s="16"/>
      <c r="CH22396" s="16"/>
      <c r="CI22396" s="16"/>
    </row>
    <row r="22397" spans="76:87" x14ac:dyDescent="0.3">
      <c r="BX22397" s="16"/>
      <c r="BY22397" s="16"/>
      <c r="BZ22397" s="16"/>
      <c r="CA22397" s="16"/>
      <c r="CB22397" s="16"/>
      <c r="CC22397" s="16"/>
      <c r="CD22397" s="16"/>
      <c r="CE22397" s="16"/>
      <c r="CF22397" s="16"/>
      <c r="CG22397" s="16"/>
      <c r="CH22397" s="16"/>
      <c r="CI22397" s="16"/>
    </row>
    <row r="22398" spans="76:87" x14ac:dyDescent="0.3">
      <c r="BX22398" s="16"/>
      <c r="BY22398" s="16"/>
      <c r="BZ22398" s="16"/>
      <c r="CA22398" s="16"/>
      <c r="CB22398" s="16"/>
      <c r="CC22398" s="16"/>
      <c r="CD22398" s="16"/>
      <c r="CE22398" s="16"/>
      <c r="CF22398" s="16"/>
      <c r="CG22398" s="16"/>
      <c r="CH22398" s="16"/>
      <c r="CI22398" s="16"/>
    </row>
    <row r="22399" spans="76:87" x14ac:dyDescent="0.3">
      <c r="BX22399" s="16"/>
      <c r="BY22399" s="16"/>
      <c r="BZ22399" s="16"/>
      <c r="CA22399" s="16"/>
      <c r="CB22399" s="16"/>
      <c r="CC22399" s="16"/>
      <c r="CD22399" s="16"/>
      <c r="CE22399" s="16"/>
      <c r="CF22399" s="16"/>
      <c r="CG22399" s="16"/>
      <c r="CH22399" s="16"/>
      <c r="CI22399" s="16"/>
    </row>
    <row r="22400" spans="76:87" x14ac:dyDescent="0.3">
      <c r="BX22400" s="16"/>
      <c r="BY22400" s="16"/>
      <c r="BZ22400" s="16"/>
      <c r="CA22400" s="16"/>
      <c r="CB22400" s="16"/>
      <c r="CC22400" s="16"/>
      <c r="CD22400" s="16"/>
      <c r="CE22400" s="16"/>
      <c r="CF22400" s="16"/>
      <c r="CG22400" s="16"/>
      <c r="CH22400" s="16"/>
      <c r="CI22400" s="16"/>
    </row>
    <row r="22401" spans="76:87" x14ac:dyDescent="0.3">
      <c r="BX22401" s="16"/>
      <c r="BY22401" s="16"/>
      <c r="BZ22401" s="16"/>
      <c r="CA22401" s="16"/>
      <c r="CB22401" s="16"/>
      <c r="CC22401" s="16"/>
      <c r="CD22401" s="16"/>
      <c r="CE22401" s="16"/>
      <c r="CF22401" s="16"/>
      <c r="CG22401" s="16"/>
      <c r="CH22401" s="16"/>
      <c r="CI22401" s="16"/>
    </row>
    <row r="22402" spans="76:87" x14ac:dyDescent="0.3">
      <c r="BX22402" s="16"/>
      <c r="BY22402" s="16"/>
      <c r="BZ22402" s="16"/>
      <c r="CA22402" s="16"/>
      <c r="CB22402" s="16"/>
      <c r="CC22402" s="16"/>
      <c r="CD22402" s="16"/>
      <c r="CE22402" s="16"/>
      <c r="CF22402" s="16"/>
      <c r="CG22402" s="16"/>
      <c r="CH22402" s="16"/>
      <c r="CI22402" s="16"/>
    </row>
    <row r="22403" spans="76:87" x14ac:dyDescent="0.3">
      <c r="BX22403" s="16"/>
      <c r="BY22403" s="16"/>
      <c r="BZ22403" s="16"/>
      <c r="CA22403" s="16"/>
      <c r="CB22403" s="16"/>
      <c r="CC22403" s="16"/>
      <c r="CD22403" s="16"/>
      <c r="CE22403" s="16"/>
      <c r="CF22403" s="16"/>
      <c r="CG22403" s="16"/>
      <c r="CH22403" s="16"/>
      <c r="CI22403" s="16"/>
    </row>
    <row r="22404" spans="76:87" x14ac:dyDescent="0.3">
      <c r="BX22404" s="16"/>
      <c r="BY22404" s="16"/>
      <c r="BZ22404" s="16"/>
      <c r="CA22404" s="16"/>
      <c r="CB22404" s="16"/>
      <c r="CC22404" s="16"/>
      <c r="CD22404" s="16"/>
      <c r="CE22404" s="16"/>
      <c r="CF22404" s="16"/>
      <c r="CG22404" s="16"/>
      <c r="CH22404" s="16"/>
      <c r="CI22404" s="16"/>
    </row>
    <row r="22405" spans="76:87" x14ac:dyDescent="0.3">
      <c r="BX22405" s="16"/>
      <c r="BY22405" s="16"/>
      <c r="BZ22405" s="16"/>
      <c r="CA22405" s="16"/>
      <c r="CB22405" s="16"/>
      <c r="CC22405" s="16"/>
      <c r="CD22405" s="16"/>
      <c r="CE22405" s="16"/>
      <c r="CF22405" s="16"/>
      <c r="CG22405" s="16"/>
      <c r="CH22405" s="16"/>
      <c r="CI22405" s="16"/>
    </row>
    <row r="22406" spans="76:87" x14ac:dyDescent="0.3">
      <c r="BX22406" s="16"/>
      <c r="BY22406" s="16"/>
      <c r="BZ22406" s="16"/>
      <c r="CA22406" s="16"/>
      <c r="CB22406" s="16"/>
      <c r="CC22406" s="16"/>
      <c r="CD22406" s="16"/>
      <c r="CE22406" s="16"/>
      <c r="CF22406" s="16"/>
      <c r="CG22406" s="16"/>
      <c r="CH22406" s="16"/>
      <c r="CI22406" s="16"/>
    </row>
    <row r="22407" spans="76:87" x14ac:dyDescent="0.3">
      <c r="BX22407" s="16"/>
      <c r="BY22407" s="16"/>
      <c r="BZ22407" s="16"/>
      <c r="CA22407" s="16"/>
      <c r="CB22407" s="16"/>
      <c r="CC22407" s="16"/>
      <c r="CD22407" s="16"/>
      <c r="CE22407" s="16"/>
      <c r="CF22407" s="16"/>
      <c r="CG22407" s="16"/>
      <c r="CH22407" s="16"/>
      <c r="CI22407" s="16"/>
    </row>
    <row r="22408" spans="76:87" x14ac:dyDescent="0.3">
      <c r="BX22408" s="16"/>
      <c r="BY22408" s="16"/>
      <c r="BZ22408" s="16"/>
      <c r="CA22408" s="16"/>
      <c r="CB22408" s="16"/>
      <c r="CC22408" s="16"/>
      <c r="CD22408" s="16"/>
      <c r="CE22408" s="16"/>
      <c r="CF22408" s="16"/>
      <c r="CG22408" s="16"/>
      <c r="CH22408" s="16"/>
      <c r="CI22408" s="16"/>
    </row>
    <row r="22409" spans="76:87" x14ac:dyDescent="0.3">
      <c r="BX22409" s="16"/>
      <c r="BY22409" s="16"/>
      <c r="BZ22409" s="16"/>
      <c r="CA22409" s="16"/>
      <c r="CB22409" s="16"/>
      <c r="CC22409" s="16"/>
      <c r="CD22409" s="16"/>
      <c r="CE22409" s="16"/>
      <c r="CF22409" s="16"/>
      <c r="CG22409" s="16"/>
      <c r="CH22409" s="16"/>
      <c r="CI22409" s="16"/>
    </row>
    <row r="22410" spans="76:87" x14ac:dyDescent="0.3">
      <c r="BX22410" s="16"/>
      <c r="BY22410" s="16"/>
      <c r="BZ22410" s="16"/>
      <c r="CA22410" s="16"/>
      <c r="CB22410" s="16"/>
      <c r="CC22410" s="16"/>
      <c r="CD22410" s="16"/>
      <c r="CE22410" s="16"/>
      <c r="CF22410" s="16"/>
      <c r="CG22410" s="16"/>
      <c r="CH22410" s="16"/>
      <c r="CI22410" s="16"/>
    </row>
    <row r="22411" spans="76:87" x14ac:dyDescent="0.3">
      <c r="BX22411" s="16"/>
      <c r="BY22411" s="16"/>
      <c r="BZ22411" s="16"/>
      <c r="CA22411" s="16"/>
      <c r="CB22411" s="16"/>
      <c r="CC22411" s="16"/>
      <c r="CD22411" s="16"/>
      <c r="CE22411" s="16"/>
      <c r="CF22411" s="16"/>
      <c r="CG22411" s="16"/>
      <c r="CH22411" s="16"/>
      <c r="CI22411" s="16"/>
    </row>
    <row r="22412" spans="76:87" x14ac:dyDescent="0.3">
      <c r="BX22412" s="16"/>
      <c r="BY22412" s="16"/>
      <c r="BZ22412" s="16"/>
      <c r="CA22412" s="16"/>
      <c r="CB22412" s="16"/>
      <c r="CC22412" s="16"/>
      <c r="CD22412" s="16"/>
      <c r="CE22412" s="16"/>
      <c r="CF22412" s="16"/>
      <c r="CG22412" s="16"/>
      <c r="CH22412" s="16"/>
      <c r="CI22412" s="16"/>
    </row>
    <row r="22413" spans="76:87" x14ac:dyDescent="0.3">
      <c r="BX22413" s="16"/>
      <c r="BY22413" s="16"/>
      <c r="BZ22413" s="16"/>
      <c r="CA22413" s="16"/>
      <c r="CB22413" s="16"/>
      <c r="CC22413" s="16"/>
      <c r="CD22413" s="16"/>
      <c r="CE22413" s="16"/>
      <c r="CF22413" s="16"/>
      <c r="CG22413" s="16"/>
      <c r="CH22413" s="16"/>
      <c r="CI22413" s="16"/>
    </row>
    <row r="22414" spans="76:87" x14ac:dyDescent="0.3">
      <c r="BX22414" s="16"/>
      <c r="BY22414" s="16"/>
      <c r="BZ22414" s="16"/>
      <c r="CA22414" s="16"/>
      <c r="CB22414" s="16"/>
      <c r="CC22414" s="16"/>
      <c r="CD22414" s="16"/>
      <c r="CE22414" s="16"/>
      <c r="CF22414" s="16"/>
      <c r="CG22414" s="16"/>
      <c r="CH22414" s="16"/>
      <c r="CI22414" s="16"/>
    </row>
    <row r="22415" spans="76:87" x14ac:dyDescent="0.3">
      <c r="BX22415" s="16"/>
      <c r="BY22415" s="16"/>
      <c r="BZ22415" s="16"/>
      <c r="CA22415" s="16"/>
      <c r="CB22415" s="16"/>
      <c r="CC22415" s="16"/>
      <c r="CD22415" s="16"/>
      <c r="CE22415" s="16"/>
      <c r="CF22415" s="16"/>
      <c r="CG22415" s="16"/>
      <c r="CH22415" s="16"/>
      <c r="CI22415" s="16"/>
    </row>
    <row r="22416" spans="76:87" x14ac:dyDescent="0.3">
      <c r="BX22416" s="16"/>
      <c r="BY22416" s="16"/>
      <c r="BZ22416" s="16"/>
      <c r="CA22416" s="16"/>
      <c r="CB22416" s="16"/>
      <c r="CC22416" s="16"/>
      <c r="CD22416" s="16"/>
      <c r="CE22416" s="16"/>
      <c r="CF22416" s="16"/>
      <c r="CG22416" s="16"/>
      <c r="CH22416" s="16"/>
      <c r="CI22416" s="16"/>
    </row>
    <row r="22417" spans="76:87" x14ac:dyDescent="0.3">
      <c r="BX22417" s="16"/>
      <c r="BY22417" s="16"/>
      <c r="BZ22417" s="16"/>
      <c r="CA22417" s="16"/>
      <c r="CB22417" s="16"/>
      <c r="CC22417" s="16"/>
      <c r="CD22417" s="16"/>
      <c r="CE22417" s="16"/>
      <c r="CF22417" s="16"/>
      <c r="CG22417" s="16"/>
      <c r="CH22417" s="16"/>
      <c r="CI22417" s="16"/>
    </row>
    <row r="22418" spans="76:87" x14ac:dyDescent="0.3">
      <c r="BX22418" s="16"/>
      <c r="BY22418" s="16"/>
      <c r="BZ22418" s="16"/>
      <c r="CA22418" s="16"/>
      <c r="CB22418" s="16"/>
      <c r="CC22418" s="16"/>
      <c r="CD22418" s="16"/>
      <c r="CE22418" s="16"/>
      <c r="CF22418" s="16"/>
      <c r="CG22418" s="16"/>
      <c r="CH22418" s="16"/>
      <c r="CI22418" s="16"/>
    </row>
    <row r="22419" spans="76:87" x14ac:dyDescent="0.3">
      <c r="BX22419" s="16"/>
      <c r="BY22419" s="16"/>
      <c r="BZ22419" s="16"/>
      <c r="CA22419" s="16"/>
      <c r="CB22419" s="16"/>
      <c r="CC22419" s="16"/>
      <c r="CD22419" s="16"/>
      <c r="CE22419" s="16"/>
      <c r="CF22419" s="16"/>
      <c r="CG22419" s="16"/>
      <c r="CH22419" s="16"/>
      <c r="CI22419" s="16"/>
    </row>
    <row r="22420" spans="76:87" x14ac:dyDescent="0.3">
      <c r="BX22420" s="16"/>
      <c r="BY22420" s="16"/>
      <c r="BZ22420" s="16"/>
      <c r="CA22420" s="16"/>
      <c r="CB22420" s="16"/>
      <c r="CC22420" s="16"/>
      <c r="CD22420" s="16"/>
      <c r="CE22420" s="16"/>
      <c r="CF22420" s="16"/>
      <c r="CG22420" s="16"/>
      <c r="CH22420" s="16"/>
      <c r="CI22420" s="16"/>
    </row>
    <row r="22421" spans="76:87" x14ac:dyDescent="0.3">
      <c r="BX22421" s="16"/>
      <c r="BY22421" s="16"/>
      <c r="BZ22421" s="16"/>
      <c r="CA22421" s="16"/>
      <c r="CB22421" s="16"/>
      <c r="CC22421" s="16"/>
      <c r="CD22421" s="16"/>
      <c r="CE22421" s="16"/>
      <c r="CF22421" s="16"/>
      <c r="CG22421" s="16"/>
      <c r="CH22421" s="16"/>
      <c r="CI22421" s="16"/>
    </row>
    <row r="22422" spans="76:87" x14ac:dyDescent="0.3">
      <c r="BX22422" s="16"/>
      <c r="BY22422" s="16"/>
      <c r="BZ22422" s="16"/>
      <c r="CA22422" s="16"/>
      <c r="CB22422" s="16"/>
      <c r="CC22422" s="16"/>
      <c r="CD22422" s="16"/>
      <c r="CE22422" s="16"/>
      <c r="CF22422" s="16"/>
      <c r="CG22422" s="16"/>
      <c r="CH22422" s="16"/>
      <c r="CI22422" s="16"/>
    </row>
    <row r="22423" spans="76:87" x14ac:dyDescent="0.3">
      <c r="BX22423" s="16"/>
      <c r="BY22423" s="16"/>
      <c r="BZ22423" s="16"/>
      <c r="CA22423" s="16"/>
      <c r="CB22423" s="16"/>
      <c r="CC22423" s="16"/>
      <c r="CD22423" s="16"/>
      <c r="CE22423" s="16"/>
      <c r="CF22423" s="16"/>
      <c r="CG22423" s="16"/>
      <c r="CH22423" s="16"/>
      <c r="CI22423" s="16"/>
    </row>
    <row r="22424" spans="76:87" x14ac:dyDescent="0.3">
      <c r="BX22424" s="16"/>
      <c r="BY22424" s="16"/>
      <c r="BZ22424" s="16"/>
      <c r="CA22424" s="16"/>
      <c r="CB22424" s="16"/>
      <c r="CC22424" s="16"/>
      <c r="CD22424" s="16"/>
      <c r="CE22424" s="16"/>
      <c r="CF22424" s="16"/>
      <c r="CG22424" s="16"/>
      <c r="CH22424" s="16"/>
      <c r="CI22424" s="16"/>
    </row>
    <row r="22425" spans="76:87" x14ac:dyDescent="0.3">
      <c r="BX22425" s="16"/>
      <c r="BY22425" s="16"/>
      <c r="BZ22425" s="16"/>
      <c r="CA22425" s="16"/>
      <c r="CB22425" s="16"/>
      <c r="CC22425" s="16"/>
      <c r="CD22425" s="16"/>
      <c r="CE22425" s="16"/>
      <c r="CF22425" s="16"/>
      <c r="CG22425" s="16"/>
      <c r="CH22425" s="16"/>
      <c r="CI22425" s="16"/>
    </row>
    <row r="22426" spans="76:87" x14ac:dyDescent="0.3">
      <c r="BX22426" s="16"/>
      <c r="BY22426" s="16"/>
      <c r="BZ22426" s="16"/>
      <c r="CA22426" s="16"/>
      <c r="CB22426" s="16"/>
      <c r="CC22426" s="16"/>
      <c r="CD22426" s="16"/>
      <c r="CE22426" s="16"/>
      <c r="CF22426" s="16"/>
      <c r="CG22426" s="16"/>
      <c r="CH22426" s="16"/>
      <c r="CI22426" s="16"/>
    </row>
    <row r="22427" spans="76:87" x14ac:dyDescent="0.3">
      <c r="BX22427" s="16"/>
      <c r="BY22427" s="16"/>
      <c r="BZ22427" s="16"/>
      <c r="CA22427" s="16"/>
      <c r="CB22427" s="16"/>
      <c r="CC22427" s="16"/>
      <c r="CD22427" s="16"/>
      <c r="CE22427" s="16"/>
      <c r="CF22427" s="16"/>
      <c r="CG22427" s="16"/>
      <c r="CH22427" s="16"/>
      <c r="CI22427" s="16"/>
    </row>
    <row r="22428" spans="76:87" x14ac:dyDescent="0.3">
      <c r="BX22428" s="16"/>
      <c r="BY22428" s="16"/>
      <c r="BZ22428" s="16"/>
      <c r="CA22428" s="16"/>
      <c r="CB22428" s="16"/>
      <c r="CC22428" s="16"/>
      <c r="CD22428" s="16"/>
      <c r="CE22428" s="16"/>
      <c r="CF22428" s="16"/>
      <c r="CG22428" s="16"/>
      <c r="CH22428" s="16"/>
      <c r="CI22428" s="16"/>
    </row>
    <row r="22429" spans="76:87" x14ac:dyDescent="0.3">
      <c r="BX22429" s="16"/>
      <c r="BY22429" s="16"/>
      <c r="BZ22429" s="16"/>
      <c r="CA22429" s="16"/>
      <c r="CB22429" s="16"/>
      <c r="CC22429" s="16"/>
      <c r="CD22429" s="16"/>
      <c r="CE22429" s="16"/>
      <c r="CF22429" s="16"/>
      <c r="CG22429" s="16"/>
      <c r="CH22429" s="16"/>
      <c r="CI22429" s="16"/>
    </row>
    <row r="22430" spans="76:87" x14ac:dyDescent="0.3">
      <c r="BX22430" s="16"/>
      <c r="BY22430" s="16"/>
      <c r="BZ22430" s="16"/>
      <c r="CA22430" s="16"/>
      <c r="CB22430" s="16"/>
      <c r="CC22430" s="16"/>
      <c r="CD22430" s="16"/>
      <c r="CE22430" s="16"/>
      <c r="CF22430" s="16"/>
      <c r="CG22430" s="16"/>
      <c r="CH22430" s="16"/>
      <c r="CI22430" s="16"/>
    </row>
    <row r="22431" spans="76:87" x14ac:dyDescent="0.3">
      <c r="BX22431" s="16"/>
      <c r="BY22431" s="16"/>
      <c r="BZ22431" s="16"/>
      <c r="CA22431" s="16"/>
      <c r="CB22431" s="16"/>
      <c r="CC22431" s="16"/>
      <c r="CD22431" s="16"/>
      <c r="CE22431" s="16"/>
      <c r="CF22431" s="16"/>
      <c r="CG22431" s="16"/>
      <c r="CH22431" s="16"/>
      <c r="CI22431" s="16"/>
    </row>
    <row r="22432" spans="76:87" x14ac:dyDescent="0.3">
      <c r="BX22432" s="16"/>
      <c r="BY22432" s="16"/>
      <c r="BZ22432" s="16"/>
      <c r="CA22432" s="16"/>
      <c r="CB22432" s="16"/>
      <c r="CC22432" s="16"/>
      <c r="CD22432" s="16"/>
      <c r="CE22432" s="16"/>
      <c r="CF22432" s="16"/>
      <c r="CG22432" s="16"/>
      <c r="CH22432" s="16"/>
      <c r="CI22432" s="16"/>
    </row>
    <row r="22433" spans="76:87" x14ac:dyDescent="0.3">
      <c r="BX22433" s="16"/>
      <c r="BY22433" s="16"/>
      <c r="BZ22433" s="16"/>
      <c r="CA22433" s="16"/>
      <c r="CB22433" s="16"/>
      <c r="CC22433" s="16"/>
      <c r="CD22433" s="16"/>
      <c r="CE22433" s="16"/>
      <c r="CF22433" s="16"/>
      <c r="CG22433" s="16"/>
      <c r="CH22433" s="16"/>
      <c r="CI22433" s="16"/>
    </row>
    <row r="22434" spans="76:87" x14ac:dyDescent="0.3">
      <c r="BX22434" s="16"/>
      <c r="BY22434" s="16"/>
      <c r="BZ22434" s="16"/>
      <c r="CA22434" s="16"/>
      <c r="CB22434" s="16"/>
      <c r="CC22434" s="16"/>
      <c r="CD22434" s="16"/>
      <c r="CE22434" s="16"/>
      <c r="CF22434" s="16"/>
      <c r="CG22434" s="16"/>
      <c r="CH22434" s="16"/>
      <c r="CI22434" s="16"/>
    </row>
    <row r="22435" spans="76:87" x14ac:dyDescent="0.3">
      <c r="BX22435" s="16"/>
      <c r="BY22435" s="16"/>
      <c r="BZ22435" s="16"/>
      <c r="CA22435" s="16"/>
      <c r="CB22435" s="16"/>
      <c r="CC22435" s="16"/>
      <c r="CD22435" s="16"/>
      <c r="CE22435" s="16"/>
      <c r="CF22435" s="16"/>
      <c r="CG22435" s="16"/>
      <c r="CH22435" s="16"/>
      <c r="CI22435" s="16"/>
    </row>
    <row r="22436" spans="76:87" x14ac:dyDescent="0.3">
      <c r="BX22436" s="16"/>
      <c r="BY22436" s="16"/>
      <c r="BZ22436" s="16"/>
      <c r="CA22436" s="16"/>
      <c r="CB22436" s="16"/>
      <c r="CC22436" s="16"/>
      <c r="CD22436" s="16"/>
      <c r="CE22436" s="16"/>
      <c r="CF22436" s="16"/>
      <c r="CG22436" s="16"/>
      <c r="CH22436" s="16"/>
      <c r="CI22436" s="16"/>
    </row>
    <row r="22437" spans="76:87" x14ac:dyDescent="0.3">
      <c r="BX22437" s="16"/>
      <c r="BY22437" s="16"/>
      <c r="BZ22437" s="16"/>
      <c r="CA22437" s="16"/>
      <c r="CB22437" s="16"/>
      <c r="CC22437" s="16"/>
      <c r="CD22437" s="16"/>
      <c r="CE22437" s="16"/>
      <c r="CF22437" s="16"/>
      <c r="CG22437" s="16"/>
      <c r="CH22437" s="16"/>
      <c r="CI22437" s="16"/>
    </row>
    <row r="22438" spans="76:87" x14ac:dyDescent="0.3">
      <c r="BX22438" s="16"/>
      <c r="BY22438" s="16"/>
      <c r="BZ22438" s="16"/>
      <c r="CA22438" s="16"/>
      <c r="CB22438" s="16"/>
      <c r="CC22438" s="16"/>
      <c r="CD22438" s="16"/>
      <c r="CE22438" s="16"/>
      <c r="CF22438" s="16"/>
      <c r="CG22438" s="16"/>
      <c r="CH22438" s="16"/>
      <c r="CI22438" s="16"/>
    </row>
    <row r="22439" spans="76:87" x14ac:dyDescent="0.3">
      <c r="BX22439" s="16"/>
      <c r="BY22439" s="16"/>
      <c r="BZ22439" s="16"/>
      <c r="CA22439" s="16"/>
      <c r="CB22439" s="16"/>
      <c r="CC22439" s="16"/>
      <c r="CD22439" s="16"/>
      <c r="CE22439" s="16"/>
      <c r="CF22439" s="16"/>
      <c r="CG22439" s="16"/>
      <c r="CH22439" s="16"/>
      <c r="CI22439" s="16"/>
    </row>
    <row r="22440" spans="76:87" x14ac:dyDescent="0.3">
      <c r="BX22440" s="16"/>
      <c r="BY22440" s="16"/>
      <c r="BZ22440" s="16"/>
      <c r="CA22440" s="16"/>
      <c r="CB22440" s="16"/>
      <c r="CC22440" s="16"/>
      <c r="CD22440" s="16"/>
      <c r="CE22440" s="16"/>
      <c r="CF22440" s="16"/>
      <c r="CG22440" s="16"/>
      <c r="CH22440" s="16"/>
      <c r="CI22440" s="16"/>
    </row>
    <row r="22441" spans="76:87" x14ac:dyDescent="0.3">
      <c r="BX22441" s="16"/>
      <c r="BY22441" s="16"/>
      <c r="BZ22441" s="16"/>
      <c r="CA22441" s="16"/>
      <c r="CB22441" s="16"/>
      <c r="CC22441" s="16"/>
      <c r="CD22441" s="16"/>
      <c r="CE22441" s="16"/>
      <c r="CF22441" s="16"/>
      <c r="CG22441" s="16"/>
      <c r="CH22441" s="16"/>
      <c r="CI22441" s="16"/>
    </row>
    <row r="22442" spans="76:87" x14ac:dyDescent="0.3">
      <c r="BX22442" s="16"/>
      <c r="BY22442" s="16"/>
      <c r="BZ22442" s="16"/>
      <c r="CA22442" s="16"/>
      <c r="CB22442" s="16"/>
      <c r="CC22442" s="16"/>
      <c r="CD22442" s="16"/>
      <c r="CE22442" s="16"/>
      <c r="CF22442" s="16"/>
      <c r="CG22442" s="16"/>
      <c r="CH22442" s="16"/>
      <c r="CI22442" s="16"/>
    </row>
    <row r="22443" spans="76:87" x14ac:dyDescent="0.3">
      <c r="BX22443" s="16"/>
      <c r="BY22443" s="16"/>
      <c r="BZ22443" s="16"/>
      <c r="CA22443" s="16"/>
      <c r="CB22443" s="16"/>
      <c r="CC22443" s="16"/>
      <c r="CD22443" s="16"/>
      <c r="CE22443" s="16"/>
      <c r="CF22443" s="16"/>
      <c r="CG22443" s="16"/>
      <c r="CH22443" s="16"/>
      <c r="CI22443" s="16"/>
    </row>
    <row r="22444" spans="76:87" x14ac:dyDescent="0.3">
      <c r="BX22444" s="16"/>
      <c r="BY22444" s="16"/>
      <c r="BZ22444" s="16"/>
      <c r="CA22444" s="16"/>
      <c r="CB22444" s="16"/>
      <c r="CC22444" s="16"/>
      <c r="CD22444" s="16"/>
      <c r="CE22444" s="16"/>
      <c r="CF22444" s="16"/>
      <c r="CG22444" s="16"/>
      <c r="CH22444" s="16"/>
      <c r="CI22444" s="16"/>
    </row>
    <row r="22445" spans="76:87" x14ac:dyDescent="0.3">
      <c r="BX22445" s="16"/>
      <c r="BY22445" s="16"/>
      <c r="BZ22445" s="16"/>
      <c r="CA22445" s="16"/>
      <c r="CB22445" s="16"/>
      <c r="CC22445" s="16"/>
      <c r="CD22445" s="16"/>
      <c r="CE22445" s="16"/>
      <c r="CF22445" s="16"/>
      <c r="CG22445" s="16"/>
      <c r="CH22445" s="16"/>
      <c r="CI22445" s="16"/>
    </row>
    <row r="22446" spans="76:87" x14ac:dyDescent="0.3">
      <c r="BX22446" s="16"/>
      <c r="BY22446" s="16"/>
      <c r="BZ22446" s="16"/>
      <c r="CA22446" s="16"/>
      <c r="CB22446" s="16"/>
      <c r="CC22446" s="16"/>
      <c r="CD22446" s="16"/>
      <c r="CE22446" s="16"/>
      <c r="CF22446" s="16"/>
      <c r="CG22446" s="16"/>
      <c r="CH22446" s="16"/>
      <c r="CI22446" s="16"/>
    </row>
    <row r="22447" spans="76:87" x14ac:dyDescent="0.3">
      <c r="BX22447" s="16"/>
      <c r="BY22447" s="16"/>
      <c r="BZ22447" s="16"/>
      <c r="CA22447" s="16"/>
      <c r="CB22447" s="16"/>
      <c r="CC22447" s="16"/>
      <c r="CD22447" s="16"/>
      <c r="CE22447" s="16"/>
      <c r="CF22447" s="16"/>
      <c r="CG22447" s="16"/>
      <c r="CH22447" s="16"/>
      <c r="CI22447" s="16"/>
    </row>
    <row r="22448" spans="76:87" x14ac:dyDescent="0.3">
      <c r="BX22448" s="16"/>
      <c r="BY22448" s="16"/>
      <c r="BZ22448" s="16"/>
      <c r="CA22448" s="16"/>
      <c r="CB22448" s="16"/>
      <c r="CC22448" s="16"/>
      <c r="CD22448" s="16"/>
      <c r="CE22448" s="16"/>
      <c r="CF22448" s="16"/>
      <c r="CG22448" s="16"/>
      <c r="CH22448" s="16"/>
      <c r="CI22448" s="16"/>
    </row>
    <row r="22449" spans="76:87" x14ac:dyDescent="0.3">
      <c r="BX22449" s="16"/>
      <c r="BY22449" s="16"/>
      <c r="BZ22449" s="16"/>
      <c r="CA22449" s="16"/>
      <c r="CB22449" s="16"/>
      <c r="CC22449" s="16"/>
      <c r="CD22449" s="16"/>
      <c r="CE22449" s="16"/>
      <c r="CF22449" s="16"/>
      <c r="CG22449" s="16"/>
      <c r="CH22449" s="16"/>
      <c r="CI22449" s="16"/>
    </row>
    <row r="22450" spans="76:87" x14ac:dyDescent="0.3">
      <c r="BX22450" s="16"/>
      <c r="BY22450" s="16"/>
      <c r="BZ22450" s="16"/>
      <c r="CA22450" s="16"/>
      <c r="CB22450" s="16"/>
      <c r="CC22450" s="16"/>
      <c r="CD22450" s="16"/>
      <c r="CE22450" s="16"/>
      <c r="CF22450" s="16"/>
      <c r="CG22450" s="16"/>
      <c r="CH22450" s="16"/>
      <c r="CI22450" s="16"/>
    </row>
    <row r="22451" spans="76:87" x14ac:dyDescent="0.3">
      <c r="BX22451" s="16"/>
      <c r="BY22451" s="16"/>
      <c r="BZ22451" s="16"/>
      <c r="CA22451" s="16"/>
      <c r="CB22451" s="16"/>
      <c r="CC22451" s="16"/>
      <c r="CD22451" s="16"/>
      <c r="CE22451" s="16"/>
      <c r="CF22451" s="16"/>
      <c r="CG22451" s="16"/>
      <c r="CH22451" s="16"/>
      <c r="CI22451" s="16"/>
    </row>
    <row r="22452" spans="76:87" x14ac:dyDescent="0.3">
      <c r="BX22452" s="16"/>
      <c r="BY22452" s="16"/>
      <c r="BZ22452" s="16"/>
      <c r="CA22452" s="16"/>
      <c r="CB22452" s="16"/>
      <c r="CC22452" s="16"/>
      <c r="CD22452" s="16"/>
      <c r="CE22452" s="16"/>
      <c r="CF22452" s="16"/>
      <c r="CG22452" s="16"/>
      <c r="CH22452" s="16"/>
      <c r="CI22452" s="16"/>
    </row>
    <row r="22453" spans="76:87" x14ac:dyDescent="0.3">
      <c r="BX22453" s="16"/>
      <c r="BY22453" s="16"/>
      <c r="BZ22453" s="16"/>
      <c r="CA22453" s="16"/>
      <c r="CB22453" s="16"/>
      <c r="CC22453" s="16"/>
      <c r="CD22453" s="16"/>
      <c r="CE22453" s="16"/>
      <c r="CF22453" s="16"/>
      <c r="CG22453" s="16"/>
      <c r="CH22453" s="16"/>
      <c r="CI22453" s="16"/>
    </row>
    <row r="22454" spans="76:87" x14ac:dyDescent="0.3">
      <c r="BX22454" s="16"/>
      <c r="BY22454" s="16"/>
      <c r="BZ22454" s="16"/>
      <c r="CA22454" s="16"/>
      <c r="CB22454" s="16"/>
      <c r="CC22454" s="16"/>
      <c r="CD22454" s="16"/>
      <c r="CE22454" s="16"/>
      <c r="CF22454" s="16"/>
      <c r="CG22454" s="16"/>
      <c r="CH22454" s="16"/>
      <c r="CI22454" s="16"/>
    </row>
    <row r="22455" spans="76:87" x14ac:dyDescent="0.3">
      <c r="BX22455" s="16"/>
      <c r="BY22455" s="16"/>
      <c r="BZ22455" s="16"/>
      <c r="CA22455" s="16"/>
      <c r="CB22455" s="16"/>
      <c r="CC22455" s="16"/>
      <c r="CD22455" s="16"/>
      <c r="CE22455" s="16"/>
      <c r="CF22455" s="16"/>
      <c r="CG22455" s="16"/>
      <c r="CH22455" s="16"/>
      <c r="CI22455" s="16"/>
    </row>
    <row r="22456" spans="76:87" x14ac:dyDescent="0.3">
      <c r="BX22456" s="16"/>
      <c r="BY22456" s="16"/>
      <c r="BZ22456" s="16"/>
      <c r="CA22456" s="16"/>
      <c r="CB22456" s="16"/>
      <c r="CC22456" s="16"/>
      <c r="CD22456" s="16"/>
      <c r="CE22456" s="16"/>
      <c r="CF22456" s="16"/>
      <c r="CG22456" s="16"/>
      <c r="CH22456" s="16"/>
      <c r="CI22456" s="16"/>
    </row>
    <row r="22457" spans="76:87" x14ac:dyDescent="0.3">
      <c r="BX22457" s="16"/>
      <c r="BY22457" s="16"/>
      <c r="BZ22457" s="16"/>
      <c r="CA22457" s="16"/>
      <c r="CB22457" s="16"/>
      <c r="CC22457" s="16"/>
      <c r="CD22457" s="16"/>
      <c r="CE22457" s="16"/>
      <c r="CF22457" s="16"/>
      <c r="CG22457" s="16"/>
      <c r="CH22457" s="16"/>
      <c r="CI22457" s="16"/>
    </row>
    <row r="22458" spans="76:87" x14ac:dyDescent="0.3">
      <c r="BX22458" s="16"/>
      <c r="BY22458" s="16"/>
      <c r="BZ22458" s="16"/>
      <c r="CA22458" s="16"/>
      <c r="CB22458" s="16"/>
      <c r="CC22458" s="16"/>
      <c r="CD22458" s="16"/>
      <c r="CE22458" s="16"/>
      <c r="CF22458" s="16"/>
      <c r="CG22458" s="16"/>
      <c r="CH22458" s="16"/>
      <c r="CI22458" s="16"/>
    </row>
    <row r="22459" spans="76:87" x14ac:dyDescent="0.3">
      <c r="BX22459" s="16"/>
      <c r="BY22459" s="16"/>
      <c r="BZ22459" s="16"/>
      <c r="CA22459" s="16"/>
      <c r="CB22459" s="16"/>
      <c r="CC22459" s="16"/>
      <c r="CD22459" s="16"/>
      <c r="CE22459" s="16"/>
      <c r="CF22459" s="16"/>
      <c r="CG22459" s="16"/>
      <c r="CH22459" s="16"/>
      <c r="CI22459" s="16"/>
    </row>
    <row r="22460" spans="76:87" x14ac:dyDescent="0.3">
      <c r="BX22460" s="16"/>
      <c r="BY22460" s="16"/>
      <c r="BZ22460" s="16"/>
      <c r="CA22460" s="16"/>
      <c r="CB22460" s="16"/>
      <c r="CC22460" s="16"/>
      <c r="CD22460" s="16"/>
      <c r="CE22460" s="16"/>
      <c r="CF22460" s="16"/>
      <c r="CG22460" s="16"/>
      <c r="CH22460" s="16"/>
      <c r="CI22460" s="16"/>
    </row>
    <row r="22461" spans="76:87" x14ac:dyDescent="0.3">
      <c r="BX22461" s="16"/>
      <c r="BY22461" s="16"/>
      <c r="BZ22461" s="16"/>
      <c r="CA22461" s="16"/>
      <c r="CB22461" s="16"/>
      <c r="CC22461" s="16"/>
      <c r="CD22461" s="16"/>
      <c r="CE22461" s="16"/>
      <c r="CF22461" s="16"/>
      <c r="CG22461" s="16"/>
      <c r="CH22461" s="16"/>
      <c r="CI22461" s="16"/>
    </row>
    <row r="22462" spans="76:87" x14ac:dyDescent="0.3">
      <c r="BX22462" s="16"/>
      <c r="BY22462" s="16"/>
      <c r="BZ22462" s="16"/>
      <c r="CA22462" s="16"/>
      <c r="CB22462" s="16"/>
      <c r="CC22462" s="16"/>
      <c r="CD22462" s="16"/>
      <c r="CE22462" s="16"/>
      <c r="CF22462" s="16"/>
      <c r="CG22462" s="16"/>
      <c r="CH22462" s="16"/>
      <c r="CI22462" s="16"/>
    </row>
    <row r="22463" spans="76:87" x14ac:dyDescent="0.3">
      <c r="BX22463" s="16"/>
      <c r="BY22463" s="16"/>
      <c r="BZ22463" s="16"/>
      <c r="CA22463" s="16"/>
      <c r="CB22463" s="16"/>
      <c r="CC22463" s="16"/>
      <c r="CD22463" s="16"/>
      <c r="CE22463" s="16"/>
      <c r="CF22463" s="16"/>
      <c r="CG22463" s="16"/>
      <c r="CH22463" s="16"/>
      <c r="CI22463" s="16"/>
    </row>
    <row r="22464" spans="76:87" x14ac:dyDescent="0.3">
      <c r="BX22464" s="16"/>
      <c r="BY22464" s="16"/>
      <c r="BZ22464" s="16"/>
      <c r="CA22464" s="16"/>
      <c r="CB22464" s="16"/>
      <c r="CC22464" s="16"/>
      <c r="CD22464" s="16"/>
      <c r="CE22464" s="16"/>
      <c r="CF22464" s="16"/>
      <c r="CG22464" s="16"/>
      <c r="CH22464" s="16"/>
      <c r="CI22464" s="16"/>
    </row>
    <row r="22465" spans="76:87" x14ac:dyDescent="0.3">
      <c r="BX22465" s="16"/>
      <c r="BY22465" s="16"/>
      <c r="BZ22465" s="16"/>
      <c r="CA22465" s="16"/>
      <c r="CB22465" s="16"/>
      <c r="CC22465" s="16"/>
      <c r="CD22465" s="16"/>
      <c r="CE22465" s="16"/>
      <c r="CF22465" s="16"/>
      <c r="CG22465" s="16"/>
      <c r="CH22465" s="16"/>
      <c r="CI22465" s="16"/>
    </row>
    <row r="22466" spans="76:87" x14ac:dyDescent="0.3">
      <c r="BX22466" s="16"/>
      <c r="BY22466" s="16"/>
      <c r="BZ22466" s="16"/>
      <c r="CA22466" s="16"/>
      <c r="CB22466" s="16"/>
      <c r="CC22466" s="16"/>
      <c r="CD22466" s="16"/>
      <c r="CE22466" s="16"/>
      <c r="CF22466" s="16"/>
      <c r="CG22466" s="16"/>
      <c r="CH22466" s="16"/>
      <c r="CI22466" s="16"/>
    </row>
    <row r="22467" spans="76:87" x14ac:dyDescent="0.3">
      <c r="BX22467" s="16"/>
      <c r="BY22467" s="16"/>
      <c r="BZ22467" s="16"/>
      <c r="CA22467" s="16"/>
      <c r="CB22467" s="16"/>
      <c r="CC22467" s="16"/>
      <c r="CD22467" s="16"/>
      <c r="CE22467" s="16"/>
      <c r="CF22467" s="16"/>
      <c r="CG22467" s="16"/>
      <c r="CH22467" s="16"/>
      <c r="CI22467" s="16"/>
    </row>
    <row r="22468" spans="76:87" x14ac:dyDescent="0.3">
      <c r="BX22468" s="16"/>
      <c r="BY22468" s="16"/>
      <c r="BZ22468" s="16"/>
      <c r="CA22468" s="16"/>
      <c r="CB22468" s="16"/>
      <c r="CC22468" s="16"/>
      <c r="CD22468" s="16"/>
      <c r="CE22468" s="16"/>
      <c r="CF22468" s="16"/>
      <c r="CG22468" s="16"/>
      <c r="CH22468" s="16"/>
      <c r="CI22468" s="16"/>
    </row>
    <row r="22469" spans="76:87" x14ac:dyDescent="0.3">
      <c r="BX22469" s="16"/>
      <c r="BY22469" s="16"/>
      <c r="BZ22469" s="16"/>
      <c r="CA22469" s="16"/>
      <c r="CB22469" s="16"/>
      <c r="CC22469" s="16"/>
      <c r="CD22469" s="16"/>
      <c r="CE22469" s="16"/>
      <c r="CF22469" s="16"/>
      <c r="CG22469" s="16"/>
      <c r="CH22469" s="16"/>
      <c r="CI22469" s="16"/>
    </row>
    <row r="22470" spans="76:87" x14ac:dyDescent="0.3">
      <c r="BX22470" s="16"/>
      <c r="BY22470" s="16"/>
      <c r="BZ22470" s="16"/>
      <c r="CA22470" s="16"/>
      <c r="CB22470" s="16"/>
      <c r="CC22470" s="16"/>
      <c r="CD22470" s="16"/>
      <c r="CE22470" s="16"/>
      <c r="CF22470" s="16"/>
      <c r="CG22470" s="16"/>
      <c r="CH22470" s="16"/>
      <c r="CI22470" s="16"/>
    </row>
    <row r="22471" spans="76:87" x14ac:dyDescent="0.3">
      <c r="BX22471" s="16"/>
      <c r="BY22471" s="16"/>
      <c r="BZ22471" s="16"/>
      <c r="CA22471" s="16"/>
      <c r="CB22471" s="16"/>
      <c r="CC22471" s="16"/>
      <c r="CD22471" s="16"/>
      <c r="CE22471" s="16"/>
      <c r="CF22471" s="16"/>
      <c r="CG22471" s="16"/>
      <c r="CH22471" s="16"/>
      <c r="CI22471" s="16"/>
    </row>
    <row r="22472" spans="76:87" x14ac:dyDescent="0.3">
      <c r="BX22472" s="16"/>
      <c r="BY22472" s="16"/>
      <c r="BZ22472" s="16"/>
      <c r="CA22472" s="16"/>
      <c r="CB22472" s="16"/>
      <c r="CC22472" s="16"/>
      <c r="CD22472" s="16"/>
      <c r="CE22472" s="16"/>
      <c r="CF22472" s="16"/>
      <c r="CG22472" s="16"/>
      <c r="CH22472" s="16"/>
      <c r="CI22472" s="16"/>
    </row>
    <row r="22473" spans="76:87" x14ac:dyDescent="0.3">
      <c r="BX22473" s="16"/>
      <c r="BY22473" s="16"/>
      <c r="BZ22473" s="16"/>
      <c r="CA22473" s="16"/>
      <c r="CB22473" s="16"/>
      <c r="CC22473" s="16"/>
      <c r="CD22473" s="16"/>
      <c r="CE22473" s="16"/>
      <c r="CF22473" s="16"/>
      <c r="CG22473" s="16"/>
      <c r="CH22473" s="16"/>
      <c r="CI22473" s="16"/>
    </row>
    <row r="22474" spans="76:87" x14ac:dyDescent="0.3">
      <c r="BX22474" s="16"/>
      <c r="BY22474" s="16"/>
      <c r="BZ22474" s="16"/>
      <c r="CA22474" s="16"/>
      <c r="CB22474" s="16"/>
      <c r="CC22474" s="16"/>
      <c r="CD22474" s="16"/>
      <c r="CE22474" s="16"/>
      <c r="CF22474" s="16"/>
      <c r="CG22474" s="16"/>
      <c r="CH22474" s="16"/>
      <c r="CI22474" s="16"/>
    </row>
    <row r="22475" spans="76:87" x14ac:dyDescent="0.3">
      <c r="BX22475" s="16"/>
      <c r="BY22475" s="16"/>
      <c r="BZ22475" s="16"/>
      <c r="CA22475" s="16"/>
      <c r="CB22475" s="16"/>
      <c r="CC22475" s="16"/>
      <c r="CD22475" s="16"/>
      <c r="CE22475" s="16"/>
      <c r="CF22475" s="16"/>
      <c r="CG22475" s="16"/>
      <c r="CH22475" s="16"/>
      <c r="CI22475" s="16"/>
    </row>
    <row r="22476" spans="76:87" x14ac:dyDescent="0.3">
      <c r="BX22476" s="16"/>
      <c r="BY22476" s="16"/>
      <c r="BZ22476" s="16"/>
      <c r="CA22476" s="16"/>
      <c r="CB22476" s="16"/>
      <c r="CC22476" s="16"/>
      <c r="CD22476" s="16"/>
      <c r="CE22476" s="16"/>
      <c r="CF22476" s="16"/>
      <c r="CG22476" s="16"/>
      <c r="CH22476" s="16"/>
      <c r="CI22476" s="16"/>
    </row>
    <row r="22477" spans="76:87" x14ac:dyDescent="0.3">
      <c r="BX22477" s="16"/>
      <c r="BY22477" s="16"/>
      <c r="BZ22477" s="16"/>
      <c r="CA22477" s="16"/>
      <c r="CB22477" s="16"/>
      <c r="CC22477" s="16"/>
      <c r="CD22477" s="16"/>
      <c r="CE22477" s="16"/>
      <c r="CF22477" s="16"/>
      <c r="CG22477" s="16"/>
      <c r="CH22477" s="16"/>
      <c r="CI22477" s="16"/>
    </row>
    <row r="22478" spans="76:87" x14ac:dyDescent="0.3">
      <c r="BX22478" s="16"/>
      <c r="BY22478" s="16"/>
      <c r="BZ22478" s="16"/>
      <c r="CA22478" s="16"/>
      <c r="CB22478" s="16"/>
      <c r="CC22478" s="16"/>
      <c r="CD22478" s="16"/>
      <c r="CE22478" s="16"/>
      <c r="CF22478" s="16"/>
      <c r="CG22478" s="16"/>
      <c r="CH22478" s="16"/>
      <c r="CI22478" s="16"/>
    </row>
    <row r="22479" spans="76:87" x14ac:dyDescent="0.3">
      <c r="BX22479" s="16"/>
      <c r="BY22479" s="16"/>
      <c r="BZ22479" s="16"/>
      <c r="CA22479" s="16"/>
      <c r="CB22479" s="16"/>
      <c r="CC22479" s="16"/>
      <c r="CD22479" s="16"/>
      <c r="CE22479" s="16"/>
      <c r="CF22479" s="16"/>
      <c r="CG22479" s="16"/>
      <c r="CH22479" s="16"/>
      <c r="CI22479" s="16"/>
    </row>
    <row r="22480" spans="76:87" x14ac:dyDescent="0.3">
      <c r="BX22480" s="16"/>
      <c r="BY22480" s="16"/>
      <c r="BZ22480" s="16"/>
      <c r="CA22480" s="16"/>
      <c r="CB22480" s="16"/>
      <c r="CC22480" s="16"/>
      <c r="CD22480" s="16"/>
      <c r="CE22480" s="16"/>
      <c r="CF22480" s="16"/>
      <c r="CG22480" s="16"/>
      <c r="CH22480" s="16"/>
      <c r="CI22480" s="16"/>
    </row>
    <row r="22481" spans="76:87" x14ac:dyDescent="0.3">
      <c r="BX22481" s="16"/>
      <c r="BY22481" s="16"/>
      <c r="BZ22481" s="16"/>
      <c r="CA22481" s="16"/>
      <c r="CB22481" s="16"/>
      <c r="CC22481" s="16"/>
      <c r="CD22481" s="16"/>
      <c r="CE22481" s="16"/>
      <c r="CF22481" s="16"/>
      <c r="CG22481" s="16"/>
      <c r="CH22481" s="16"/>
      <c r="CI22481" s="16"/>
    </row>
    <row r="22482" spans="76:87" x14ac:dyDescent="0.3">
      <c r="BX22482" s="16"/>
      <c r="BY22482" s="16"/>
      <c r="BZ22482" s="16"/>
      <c r="CA22482" s="16"/>
      <c r="CB22482" s="16"/>
      <c r="CC22482" s="16"/>
      <c r="CD22482" s="16"/>
      <c r="CE22482" s="16"/>
      <c r="CF22482" s="16"/>
      <c r="CG22482" s="16"/>
      <c r="CH22482" s="16"/>
      <c r="CI22482" s="16"/>
    </row>
    <row r="22483" spans="76:87" x14ac:dyDescent="0.3">
      <c r="BX22483" s="16"/>
      <c r="BY22483" s="16"/>
      <c r="BZ22483" s="16"/>
      <c r="CA22483" s="16"/>
      <c r="CB22483" s="16"/>
      <c r="CC22483" s="16"/>
      <c r="CD22483" s="16"/>
      <c r="CE22483" s="16"/>
      <c r="CF22483" s="16"/>
      <c r="CG22483" s="16"/>
      <c r="CH22483" s="16"/>
      <c r="CI22483" s="16"/>
    </row>
    <row r="22484" spans="76:87" x14ac:dyDescent="0.3">
      <c r="BX22484" s="16"/>
      <c r="BY22484" s="16"/>
      <c r="BZ22484" s="16"/>
      <c r="CA22484" s="16"/>
      <c r="CB22484" s="16"/>
      <c r="CC22484" s="16"/>
      <c r="CD22484" s="16"/>
      <c r="CE22484" s="16"/>
      <c r="CF22484" s="16"/>
      <c r="CG22484" s="16"/>
      <c r="CH22484" s="16"/>
      <c r="CI22484" s="16"/>
    </row>
    <row r="22485" spans="76:87" x14ac:dyDescent="0.3">
      <c r="BX22485" s="16"/>
      <c r="BY22485" s="16"/>
      <c r="BZ22485" s="16"/>
      <c r="CA22485" s="16"/>
      <c r="CB22485" s="16"/>
      <c r="CC22485" s="16"/>
      <c r="CD22485" s="16"/>
      <c r="CE22485" s="16"/>
      <c r="CF22485" s="16"/>
      <c r="CG22485" s="16"/>
      <c r="CH22485" s="16"/>
      <c r="CI22485" s="16"/>
    </row>
    <row r="22486" spans="76:87" x14ac:dyDescent="0.3">
      <c r="BX22486" s="16"/>
      <c r="BY22486" s="16"/>
      <c r="BZ22486" s="16"/>
      <c r="CA22486" s="16"/>
      <c r="CB22486" s="16"/>
      <c r="CC22486" s="16"/>
      <c r="CD22486" s="16"/>
      <c r="CE22486" s="16"/>
      <c r="CF22486" s="16"/>
      <c r="CG22486" s="16"/>
      <c r="CH22486" s="16"/>
      <c r="CI22486" s="16"/>
    </row>
    <row r="22487" spans="76:87" x14ac:dyDescent="0.3">
      <c r="BX22487" s="16"/>
      <c r="BY22487" s="16"/>
      <c r="BZ22487" s="16"/>
      <c r="CA22487" s="16"/>
      <c r="CB22487" s="16"/>
      <c r="CC22487" s="16"/>
      <c r="CD22487" s="16"/>
      <c r="CE22487" s="16"/>
      <c r="CF22487" s="16"/>
      <c r="CG22487" s="16"/>
      <c r="CH22487" s="16"/>
      <c r="CI22487" s="16"/>
    </row>
    <row r="22488" spans="76:87" x14ac:dyDescent="0.3">
      <c r="BX22488" s="16"/>
      <c r="BY22488" s="16"/>
      <c r="BZ22488" s="16"/>
      <c r="CA22488" s="16"/>
      <c r="CB22488" s="16"/>
      <c r="CC22488" s="16"/>
      <c r="CD22488" s="16"/>
      <c r="CE22488" s="16"/>
      <c r="CF22488" s="16"/>
      <c r="CG22488" s="16"/>
      <c r="CH22488" s="16"/>
      <c r="CI22488" s="16"/>
    </row>
    <row r="22489" spans="76:87" x14ac:dyDescent="0.3">
      <c r="BX22489" s="16"/>
      <c r="BY22489" s="16"/>
      <c r="BZ22489" s="16"/>
      <c r="CA22489" s="16"/>
      <c r="CB22489" s="16"/>
      <c r="CC22489" s="16"/>
      <c r="CD22489" s="16"/>
      <c r="CE22489" s="16"/>
      <c r="CF22489" s="16"/>
      <c r="CG22489" s="16"/>
      <c r="CH22489" s="16"/>
      <c r="CI22489" s="16"/>
    </row>
    <row r="22490" spans="76:87" x14ac:dyDescent="0.3">
      <c r="BX22490" s="16"/>
      <c r="BY22490" s="16"/>
      <c r="BZ22490" s="16"/>
      <c r="CA22490" s="16"/>
      <c r="CB22490" s="16"/>
      <c r="CC22490" s="16"/>
      <c r="CD22490" s="16"/>
      <c r="CE22490" s="16"/>
      <c r="CF22490" s="16"/>
      <c r="CG22490" s="16"/>
      <c r="CH22490" s="16"/>
      <c r="CI22490" s="16"/>
    </row>
    <row r="22491" spans="76:87" x14ac:dyDescent="0.3">
      <c r="BX22491" s="16"/>
      <c r="BY22491" s="16"/>
      <c r="BZ22491" s="16"/>
      <c r="CA22491" s="16"/>
      <c r="CB22491" s="16"/>
      <c r="CC22491" s="16"/>
      <c r="CD22491" s="16"/>
      <c r="CE22491" s="16"/>
      <c r="CF22491" s="16"/>
      <c r="CG22491" s="16"/>
      <c r="CH22491" s="16"/>
      <c r="CI22491" s="16"/>
    </row>
    <row r="22492" spans="76:87" x14ac:dyDescent="0.3">
      <c r="BX22492" s="16"/>
      <c r="BY22492" s="16"/>
      <c r="BZ22492" s="16"/>
      <c r="CA22492" s="16"/>
      <c r="CB22492" s="16"/>
      <c r="CC22492" s="16"/>
      <c r="CD22492" s="16"/>
      <c r="CE22492" s="16"/>
      <c r="CF22492" s="16"/>
      <c r="CG22492" s="16"/>
      <c r="CH22492" s="16"/>
      <c r="CI22492" s="16"/>
    </row>
    <row r="22493" spans="76:87" x14ac:dyDescent="0.3">
      <c r="BX22493" s="16"/>
      <c r="BY22493" s="16"/>
      <c r="BZ22493" s="16"/>
      <c r="CA22493" s="16"/>
      <c r="CB22493" s="16"/>
      <c r="CC22493" s="16"/>
      <c r="CD22493" s="16"/>
      <c r="CE22493" s="16"/>
      <c r="CF22493" s="16"/>
      <c r="CG22493" s="16"/>
      <c r="CH22493" s="16"/>
      <c r="CI22493" s="16"/>
    </row>
    <row r="22494" spans="76:87" x14ac:dyDescent="0.3">
      <c r="BX22494" s="16"/>
      <c r="BY22494" s="16"/>
      <c r="BZ22494" s="16"/>
      <c r="CA22494" s="16"/>
      <c r="CB22494" s="16"/>
      <c r="CC22494" s="16"/>
      <c r="CD22494" s="16"/>
      <c r="CE22494" s="16"/>
      <c r="CF22494" s="16"/>
      <c r="CG22494" s="16"/>
      <c r="CH22494" s="16"/>
      <c r="CI22494" s="16"/>
    </row>
    <row r="22495" spans="76:87" x14ac:dyDescent="0.3">
      <c r="BX22495" s="16"/>
      <c r="BY22495" s="16"/>
      <c r="BZ22495" s="16"/>
      <c r="CA22495" s="16"/>
      <c r="CB22495" s="16"/>
      <c r="CC22495" s="16"/>
      <c r="CD22495" s="16"/>
      <c r="CE22495" s="16"/>
      <c r="CF22495" s="16"/>
      <c r="CG22495" s="16"/>
      <c r="CH22495" s="16"/>
      <c r="CI22495" s="16"/>
    </row>
    <row r="22496" spans="76:87" x14ac:dyDescent="0.3">
      <c r="BX22496" s="16"/>
      <c r="BY22496" s="16"/>
      <c r="BZ22496" s="16"/>
      <c r="CA22496" s="16"/>
      <c r="CB22496" s="16"/>
      <c r="CC22496" s="16"/>
      <c r="CD22496" s="16"/>
      <c r="CE22496" s="16"/>
      <c r="CF22496" s="16"/>
      <c r="CG22496" s="16"/>
      <c r="CH22496" s="16"/>
      <c r="CI22496" s="16"/>
    </row>
    <row r="22497" spans="76:87" x14ac:dyDescent="0.3">
      <c r="BX22497" s="16"/>
      <c r="BY22497" s="16"/>
      <c r="BZ22497" s="16"/>
      <c r="CA22497" s="16"/>
      <c r="CB22497" s="16"/>
      <c r="CC22497" s="16"/>
      <c r="CD22497" s="16"/>
      <c r="CE22497" s="16"/>
      <c r="CF22497" s="16"/>
      <c r="CG22497" s="16"/>
      <c r="CH22497" s="16"/>
      <c r="CI22497" s="16"/>
    </row>
    <row r="22498" spans="76:87" x14ac:dyDescent="0.3">
      <c r="BX22498" s="16"/>
      <c r="BY22498" s="16"/>
      <c r="BZ22498" s="16"/>
      <c r="CA22498" s="16"/>
      <c r="CB22498" s="16"/>
      <c r="CC22498" s="16"/>
      <c r="CD22498" s="16"/>
      <c r="CE22498" s="16"/>
      <c r="CF22498" s="16"/>
      <c r="CG22498" s="16"/>
      <c r="CH22498" s="16"/>
      <c r="CI22498" s="16"/>
    </row>
    <row r="22499" spans="76:87" x14ac:dyDescent="0.3">
      <c r="BX22499" s="16"/>
      <c r="BY22499" s="16"/>
      <c r="BZ22499" s="16"/>
      <c r="CA22499" s="16"/>
      <c r="CB22499" s="16"/>
      <c r="CC22499" s="16"/>
      <c r="CD22499" s="16"/>
      <c r="CE22499" s="16"/>
      <c r="CF22499" s="16"/>
      <c r="CG22499" s="16"/>
      <c r="CH22499" s="16"/>
      <c r="CI22499" s="16"/>
    </row>
    <row r="22500" spans="76:87" x14ac:dyDescent="0.3">
      <c r="BX22500" s="16"/>
      <c r="BY22500" s="16"/>
      <c r="BZ22500" s="16"/>
      <c r="CA22500" s="16"/>
      <c r="CB22500" s="16"/>
      <c r="CC22500" s="16"/>
      <c r="CD22500" s="16"/>
      <c r="CE22500" s="16"/>
      <c r="CF22500" s="16"/>
      <c r="CG22500" s="16"/>
      <c r="CH22500" s="16"/>
      <c r="CI22500" s="16"/>
    </row>
    <row r="22501" spans="76:87" x14ac:dyDescent="0.3">
      <c r="BX22501" s="16"/>
      <c r="BY22501" s="16"/>
      <c r="BZ22501" s="16"/>
      <c r="CA22501" s="16"/>
      <c r="CB22501" s="16"/>
      <c r="CC22501" s="16"/>
      <c r="CD22501" s="16"/>
      <c r="CE22501" s="16"/>
      <c r="CF22501" s="16"/>
      <c r="CG22501" s="16"/>
      <c r="CH22501" s="16"/>
      <c r="CI22501" s="16"/>
    </row>
    <row r="22502" spans="76:87" x14ac:dyDescent="0.3">
      <c r="BX22502" s="16"/>
      <c r="BY22502" s="16"/>
      <c r="BZ22502" s="16"/>
      <c r="CA22502" s="16"/>
      <c r="CB22502" s="16"/>
      <c r="CC22502" s="16"/>
      <c r="CD22502" s="16"/>
      <c r="CE22502" s="16"/>
      <c r="CF22502" s="16"/>
      <c r="CG22502" s="16"/>
      <c r="CH22502" s="16"/>
      <c r="CI22502" s="16"/>
    </row>
    <row r="22503" spans="76:87" x14ac:dyDescent="0.3">
      <c r="BX22503" s="16"/>
      <c r="BY22503" s="16"/>
      <c r="BZ22503" s="16"/>
      <c r="CA22503" s="16"/>
      <c r="CB22503" s="16"/>
      <c r="CC22503" s="16"/>
      <c r="CD22503" s="16"/>
      <c r="CE22503" s="16"/>
      <c r="CF22503" s="16"/>
      <c r="CG22503" s="16"/>
      <c r="CH22503" s="16"/>
      <c r="CI22503" s="16"/>
    </row>
    <row r="22504" spans="76:87" x14ac:dyDescent="0.3">
      <c r="BX22504" s="16"/>
      <c r="BY22504" s="16"/>
      <c r="BZ22504" s="16"/>
      <c r="CA22504" s="16"/>
      <c r="CB22504" s="16"/>
      <c r="CC22504" s="16"/>
      <c r="CD22504" s="16"/>
      <c r="CE22504" s="16"/>
      <c r="CF22504" s="16"/>
      <c r="CG22504" s="16"/>
      <c r="CH22504" s="16"/>
      <c r="CI22504" s="16"/>
    </row>
    <row r="22505" spans="76:87" x14ac:dyDescent="0.3">
      <c r="BX22505" s="16"/>
      <c r="BY22505" s="16"/>
      <c r="BZ22505" s="16"/>
      <c r="CA22505" s="16"/>
      <c r="CB22505" s="16"/>
      <c r="CC22505" s="16"/>
      <c r="CD22505" s="16"/>
      <c r="CE22505" s="16"/>
      <c r="CF22505" s="16"/>
      <c r="CG22505" s="16"/>
      <c r="CH22505" s="16"/>
      <c r="CI22505" s="16"/>
    </row>
    <row r="22506" spans="76:87" x14ac:dyDescent="0.3">
      <c r="BX22506" s="16"/>
      <c r="BY22506" s="16"/>
      <c r="BZ22506" s="16"/>
      <c r="CA22506" s="16"/>
      <c r="CB22506" s="16"/>
      <c r="CC22506" s="16"/>
      <c r="CD22506" s="16"/>
      <c r="CE22506" s="16"/>
      <c r="CF22506" s="16"/>
      <c r="CG22506" s="16"/>
      <c r="CH22506" s="16"/>
      <c r="CI22506" s="16"/>
    </row>
    <row r="22507" spans="76:87" x14ac:dyDescent="0.3">
      <c r="BX22507" s="16"/>
      <c r="BY22507" s="16"/>
      <c r="BZ22507" s="16"/>
      <c r="CA22507" s="16"/>
      <c r="CB22507" s="16"/>
      <c r="CC22507" s="16"/>
      <c r="CD22507" s="16"/>
      <c r="CE22507" s="16"/>
      <c r="CF22507" s="16"/>
      <c r="CG22507" s="16"/>
      <c r="CH22507" s="16"/>
      <c r="CI22507" s="16"/>
    </row>
    <row r="22508" spans="76:87" x14ac:dyDescent="0.3">
      <c r="BX22508" s="16"/>
      <c r="BY22508" s="16"/>
      <c r="BZ22508" s="16"/>
      <c r="CA22508" s="16"/>
      <c r="CB22508" s="16"/>
      <c r="CC22508" s="16"/>
      <c r="CD22508" s="16"/>
      <c r="CE22508" s="16"/>
      <c r="CF22508" s="16"/>
      <c r="CG22508" s="16"/>
      <c r="CH22508" s="16"/>
      <c r="CI22508" s="16"/>
    </row>
    <row r="22509" spans="76:87" x14ac:dyDescent="0.3">
      <c r="BX22509" s="16"/>
      <c r="BY22509" s="16"/>
      <c r="BZ22509" s="16"/>
      <c r="CA22509" s="16"/>
      <c r="CB22509" s="16"/>
      <c r="CC22509" s="16"/>
      <c r="CD22509" s="16"/>
      <c r="CE22509" s="16"/>
      <c r="CF22509" s="16"/>
      <c r="CG22509" s="16"/>
      <c r="CH22509" s="16"/>
      <c r="CI22509" s="16"/>
    </row>
    <row r="22510" spans="76:87" x14ac:dyDescent="0.3">
      <c r="BX22510" s="16"/>
      <c r="BY22510" s="16"/>
      <c r="BZ22510" s="16"/>
      <c r="CA22510" s="16"/>
      <c r="CB22510" s="16"/>
      <c r="CC22510" s="16"/>
      <c r="CD22510" s="16"/>
      <c r="CE22510" s="16"/>
      <c r="CF22510" s="16"/>
      <c r="CG22510" s="16"/>
      <c r="CH22510" s="16"/>
      <c r="CI22510" s="16"/>
    </row>
    <row r="22511" spans="76:87" x14ac:dyDescent="0.3">
      <c r="BX22511" s="16"/>
      <c r="BY22511" s="16"/>
      <c r="BZ22511" s="16"/>
      <c r="CA22511" s="16"/>
      <c r="CB22511" s="16"/>
      <c r="CC22511" s="16"/>
      <c r="CD22511" s="16"/>
      <c r="CE22511" s="16"/>
      <c r="CF22511" s="16"/>
      <c r="CG22511" s="16"/>
      <c r="CH22511" s="16"/>
      <c r="CI22511" s="16"/>
    </row>
    <row r="22512" spans="76:87" x14ac:dyDescent="0.3">
      <c r="BX22512" s="16"/>
      <c r="BY22512" s="16"/>
      <c r="BZ22512" s="16"/>
      <c r="CA22512" s="16"/>
      <c r="CB22512" s="16"/>
      <c r="CC22512" s="16"/>
      <c r="CD22512" s="16"/>
      <c r="CE22512" s="16"/>
      <c r="CF22512" s="16"/>
      <c r="CG22512" s="16"/>
      <c r="CH22512" s="16"/>
      <c r="CI22512" s="16"/>
    </row>
    <row r="22513" spans="76:87" x14ac:dyDescent="0.3">
      <c r="BX22513" s="16"/>
      <c r="BY22513" s="16"/>
      <c r="BZ22513" s="16"/>
      <c r="CA22513" s="16"/>
      <c r="CB22513" s="16"/>
      <c r="CC22513" s="16"/>
      <c r="CD22513" s="16"/>
      <c r="CE22513" s="16"/>
      <c r="CF22513" s="16"/>
      <c r="CG22513" s="16"/>
      <c r="CH22513" s="16"/>
      <c r="CI22513" s="16"/>
    </row>
    <row r="22514" spans="76:87" x14ac:dyDescent="0.3">
      <c r="BX22514" s="16"/>
      <c r="BY22514" s="16"/>
      <c r="BZ22514" s="16"/>
      <c r="CA22514" s="16"/>
      <c r="CB22514" s="16"/>
      <c r="CC22514" s="16"/>
      <c r="CD22514" s="16"/>
      <c r="CE22514" s="16"/>
      <c r="CF22514" s="16"/>
      <c r="CG22514" s="16"/>
      <c r="CH22514" s="16"/>
      <c r="CI22514" s="16"/>
    </row>
    <row r="22515" spans="76:87" x14ac:dyDescent="0.3">
      <c r="BX22515" s="16"/>
      <c r="BY22515" s="16"/>
      <c r="BZ22515" s="16"/>
      <c r="CA22515" s="16"/>
      <c r="CB22515" s="16"/>
      <c r="CC22515" s="16"/>
      <c r="CD22515" s="16"/>
      <c r="CE22515" s="16"/>
      <c r="CF22515" s="16"/>
      <c r="CG22515" s="16"/>
      <c r="CH22515" s="16"/>
      <c r="CI22515" s="16"/>
    </row>
    <row r="22516" spans="76:87" x14ac:dyDescent="0.3">
      <c r="BX22516" s="16"/>
      <c r="BY22516" s="16"/>
      <c r="BZ22516" s="16"/>
      <c r="CA22516" s="16"/>
      <c r="CB22516" s="16"/>
      <c r="CC22516" s="16"/>
      <c r="CD22516" s="16"/>
      <c r="CE22516" s="16"/>
      <c r="CF22516" s="16"/>
      <c r="CG22516" s="16"/>
      <c r="CH22516" s="16"/>
      <c r="CI22516" s="16"/>
    </row>
    <row r="22517" spans="76:87" x14ac:dyDescent="0.3">
      <c r="BX22517" s="16"/>
      <c r="BY22517" s="16"/>
      <c r="BZ22517" s="16"/>
      <c r="CA22517" s="16"/>
      <c r="CB22517" s="16"/>
      <c r="CC22517" s="16"/>
      <c r="CD22517" s="16"/>
      <c r="CE22517" s="16"/>
      <c r="CF22517" s="16"/>
      <c r="CG22517" s="16"/>
      <c r="CH22517" s="16"/>
      <c r="CI22517" s="16"/>
    </row>
    <row r="22518" spans="76:87" x14ac:dyDescent="0.3">
      <c r="BX22518" s="16"/>
      <c r="BY22518" s="16"/>
      <c r="BZ22518" s="16"/>
      <c r="CA22518" s="16"/>
      <c r="CB22518" s="16"/>
      <c r="CC22518" s="16"/>
      <c r="CD22518" s="16"/>
      <c r="CE22518" s="16"/>
      <c r="CF22518" s="16"/>
      <c r="CG22518" s="16"/>
      <c r="CH22518" s="16"/>
      <c r="CI22518" s="16"/>
    </row>
    <row r="22519" spans="76:87" x14ac:dyDescent="0.3">
      <c r="BX22519" s="16"/>
      <c r="BY22519" s="16"/>
      <c r="BZ22519" s="16"/>
      <c r="CA22519" s="16"/>
      <c r="CB22519" s="16"/>
      <c r="CC22519" s="16"/>
      <c r="CD22519" s="16"/>
      <c r="CE22519" s="16"/>
      <c r="CF22519" s="16"/>
      <c r="CG22519" s="16"/>
      <c r="CH22519" s="16"/>
      <c r="CI22519" s="16"/>
    </row>
    <row r="22520" spans="76:87" x14ac:dyDescent="0.3">
      <c r="BX22520" s="16"/>
      <c r="BY22520" s="16"/>
      <c r="BZ22520" s="16"/>
      <c r="CA22520" s="16"/>
      <c r="CB22520" s="16"/>
      <c r="CC22520" s="16"/>
      <c r="CD22520" s="16"/>
      <c r="CE22520" s="16"/>
      <c r="CF22520" s="16"/>
      <c r="CG22520" s="16"/>
      <c r="CH22520" s="16"/>
      <c r="CI22520" s="16"/>
    </row>
    <row r="22521" spans="76:87" x14ac:dyDescent="0.3">
      <c r="BX22521" s="16"/>
      <c r="BY22521" s="16"/>
      <c r="BZ22521" s="16"/>
      <c r="CA22521" s="16"/>
      <c r="CB22521" s="16"/>
      <c r="CC22521" s="16"/>
      <c r="CD22521" s="16"/>
      <c r="CE22521" s="16"/>
      <c r="CF22521" s="16"/>
      <c r="CG22521" s="16"/>
      <c r="CH22521" s="16"/>
      <c r="CI22521" s="16"/>
    </row>
    <row r="22522" spans="76:87" x14ac:dyDescent="0.3">
      <c r="BX22522" s="16"/>
      <c r="BY22522" s="16"/>
      <c r="BZ22522" s="16"/>
      <c r="CA22522" s="16"/>
      <c r="CB22522" s="16"/>
      <c r="CC22522" s="16"/>
      <c r="CD22522" s="16"/>
      <c r="CE22522" s="16"/>
      <c r="CF22522" s="16"/>
      <c r="CG22522" s="16"/>
      <c r="CH22522" s="16"/>
      <c r="CI22522" s="16"/>
    </row>
    <row r="22523" spans="76:87" x14ac:dyDescent="0.3">
      <c r="BX22523" s="16"/>
      <c r="BY22523" s="16"/>
      <c r="BZ22523" s="16"/>
      <c r="CA22523" s="16"/>
      <c r="CB22523" s="16"/>
      <c r="CC22523" s="16"/>
      <c r="CD22523" s="16"/>
      <c r="CE22523" s="16"/>
      <c r="CF22523" s="16"/>
      <c r="CG22523" s="16"/>
      <c r="CH22523" s="16"/>
      <c r="CI22523" s="16"/>
    </row>
    <row r="22524" spans="76:87" x14ac:dyDescent="0.3">
      <c r="BX22524" s="16"/>
      <c r="BY22524" s="16"/>
      <c r="BZ22524" s="16"/>
      <c r="CA22524" s="16"/>
      <c r="CB22524" s="16"/>
      <c r="CC22524" s="16"/>
      <c r="CD22524" s="16"/>
      <c r="CE22524" s="16"/>
      <c r="CF22524" s="16"/>
      <c r="CG22524" s="16"/>
      <c r="CH22524" s="16"/>
      <c r="CI22524" s="16"/>
    </row>
    <row r="22525" spans="76:87" x14ac:dyDescent="0.3">
      <c r="BX22525" s="16"/>
      <c r="BY22525" s="16"/>
      <c r="BZ22525" s="16"/>
      <c r="CA22525" s="16"/>
      <c r="CB22525" s="16"/>
      <c r="CC22525" s="16"/>
      <c r="CD22525" s="16"/>
      <c r="CE22525" s="16"/>
      <c r="CF22525" s="16"/>
      <c r="CG22525" s="16"/>
      <c r="CH22525" s="16"/>
      <c r="CI22525" s="16"/>
    </row>
    <row r="22526" spans="76:87" x14ac:dyDescent="0.3">
      <c r="BX22526" s="16"/>
      <c r="BY22526" s="16"/>
      <c r="BZ22526" s="16"/>
      <c r="CA22526" s="16"/>
      <c r="CB22526" s="16"/>
      <c r="CC22526" s="16"/>
      <c r="CD22526" s="16"/>
      <c r="CE22526" s="16"/>
      <c r="CF22526" s="16"/>
      <c r="CG22526" s="16"/>
      <c r="CH22526" s="16"/>
      <c r="CI22526" s="16"/>
    </row>
    <row r="22527" spans="76:87" x14ac:dyDescent="0.3">
      <c r="BX22527" s="16"/>
      <c r="BY22527" s="16"/>
      <c r="BZ22527" s="16"/>
      <c r="CA22527" s="16"/>
      <c r="CB22527" s="16"/>
      <c r="CC22527" s="16"/>
      <c r="CD22527" s="16"/>
      <c r="CE22527" s="16"/>
      <c r="CF22527" s="16"/>
      <c r="CG22527" s="16"/>
      <c r="CH22527" s="16"/>
      <c r="CI22527" s="16"/>
    </row>
    <row r="22528" spans="76:87" x14ac:dyDescent="0.3">
      <c r="BX22528" s="16"/>
      <c r="BY22528" s="16"/>
      <c r="BZ22528" s="16"/>
      <c r="CA22528" s="16"/>
      <c r="CB22528" s="16"/>
      <c r="CC22528" s="16"/>
      <c r="CD22528" s="16"/>
      <c r="CE22528" s="16"/>
      <c r="CF22528" s="16"/>
      <c r="CG22528" s="16"/>
      <c r="CH22528" s="16"/>
      <c r="CI22528" s="16"/>
    </row>
    <row r="22529" spans="76:87" x14ac:dyDescent="0.3">
      <c r="BX22529" s="16"/>
      <c r="BY22529" s="16"/>
      <c r="BZ22529" s="16"/>
      <c r="CA22529" s="16"/>
      <c r="CB22529" s="16"/>
      <c r="CC22529" s="16"/>
      <c r="CD22529" s="16"/>
      <c r="CE22529" s="16"/>
      <c r="CF22529" s="16"/>
      <c r="CG22529" s="16"/>
      <c r="CH22529" s="16"/>
      <c r="CI22529" s="16"/>
    </row>
    <row r="22530" spans="76:87" x14ac:dyDescent="0.3">
      <c r="BX22530" s="16"/>
      <c r="BY22530" s="16"/>
      <c r="BZ22530" s="16"/>
      <c r="CA22530" s="16"/>
      <c r="CB22530" s="16"/>
      <c r="CC22530" s="16"/>
      <c r="CD22530" s="16"/>
      <c r="CE22530" s="16"/>
      <c r="CF22530" s="16"/>
      <c r="CG22530" s="16"/>
      <c r="CH22530" s="16"/>
      <c r="CI22530" s="16"/>
    </row>
    <row r="22531" spans="76:87" x14ac:dyDescent="0.3">
      <c r="BX22531" s="16"/>
      <c r="BY22531" s="16"/>
      <c r="BZ22531" s="16"/>
      <c r="CA22531" s="16"/>
      <c r="CB22531" s="16"/>
      <c r="CC22531" s="16"/>
      <c r="CD22531" s="16"/>
      <c r="CE22531" s="16"/>
      <c r="CF22531" s="16"/>
      <c r="CG22531" s="16"/>
      <c r="CH22531" s="16"/>
      <c r="CI22531" s="16"/>
    </row>
    <row r="22532" spans="76:87" x14ac:dyDescent="0.3">
      <c r="BX22532" s="16"/>
      <c r="BY22532" s="16"/>
      <c r="BZ22532" s="16"/>
      <c r="CA22532" s="16"/>
      <c r="CB22532" s="16"/>
      <c r="CC22532" s="16"/>
      <c r="CD22532" s="16"/>
      <c r="CE22532" s="16"/>
      <c r="CF22532" s="16"/>
      <c r="CG22532" s="16"/>
      <c r="CH22532" s="16"/>
      <c r="CI22532" s="16"/>
    </row>
    <row r="22533" spans="76:87" x14ac:dyDescent="0.3">
      <c r="BX22533" s="16"/>
      <c r="BY22533" s="16"/>
      <c r="BZ22533" s="16"/>
      <c r="CA22533" s="16"/>
      <c r="CB22533" s="16"/>
      <c r="CC22533" s="16"/>
      <c r="CD22533" s="16"/>
      <c r="CE22533" s="16"/>
      <c r="CF22533" s="16"/>
      <c r="CG22533" s="16"/>
      <c r="CH22533" s="16"/>
      <c r="CI22533" s="16"/>
    </row>
    <row r="22534" spans="76:87" x14ac:dyDescent="0.3">
      <c r="BX22534" s="16"/>
      <c r="BY22534" s="16"/>
      <c r="BZ22534" s="16"/>
      <c r="CA22534" s="16"/>
      <c r="CB22534" s="16"/>
      <c r="CC22534" s="16"/>
      <c r="CD22534" s="16"/>
      <c r="CE22534" s="16"/>
      <c r="CF22534" s="16"/>
      <c r="CG22534" s="16"/>
      <c r="CH22534" s="16"/>
      <c r="CI22534" s="16"/>
    </row>
    <row r="22535" spans="76:87" x14ac:dyDescent="0.3">
      <c r="BX22535" s="16"/>
      <c r="BY22535" s="16"/>
      <c r="BZ22535" s="16"/>
      <c r="CA22535" s="16"/>
      <c r="CB22535" s="16"/>
      <c r="CC22535" s="16"/>
      <c r="CD22535" s="16"/>
      <c r="CE22535" s="16"/>
      <c r="CF22535" s="16"/>
      <c r="CG22535" s="16"/>
      <c r="CH22535" s="16"/>
      <c r="CI22535" s="16"/>
    </row>
    <row r="22536" spans="76:87" x14ac:dyDescent="0.3">
      <c r="BX22536" s="16"/>
      <c r="BY22536" s="16"/>
      <c r="BZ22536" s="16"/>
      <c r="CA22536" s="16"/>
      <c r="CB22536" s="16"/>
      <c r="CC22536" s="16"/>
      <c r="CD22536" s="16"/>
      <c r="CE22536" s="16"/>
      <c r="CF22536" s="16"/>
      <c r="CG22536" s="16"/>
      <c r="CH22536" s="16"/>
      <c r="CI22536" s="16"/>
    </row>
    <row r="22537" spans="76:87" x14ac:dyDescent="0.3">
      <c r="BX22537" s="16"/>
      <c r="BY22537" s="16"/>
      <c r="BZ22537" s="16"/>
      <c r="CA22537" s="16"/>
      <c r="CB22537" s="16"/>
      <c r="CC22537" s="16"/>
      <c r="CD22537" s="16"/>
      <c r="CE22537" s="16"/>
      <c r="CF22537" s="16"/>
      <c r="CG22537" s="16"/>
      <c r="CH22537" s="16"/>
      <c r="CI22537" s="16"/>
    </row>
    <row r="22538" spans="76:87" x14ac:dyDescent="0.3">
      <c r="BX22538" s="16"/>
      <c r="BY22538" s="16"/>
      <c r="BZ22538" s="16"/>
      <c r="CA22538" s="16"/>
      <c r="CB22538" s="16"/>
      <c r="CC22538" s="16"/>
      <c r="CD22538" s="16"/>
      <c r="CE22538" s="16"/>
      <c r="CF22538" s="16"/>
      <c r="CG22538" s="16"/>
      <c r="CH22538" s="16"/>
      <c r="CI22538" s="16"/>
    </row>
    <row r="22539" spans="76:87" x14ac:dyDescent="0.3">
      <c r="BX22539" s="16"/>
      <c r="BY22539" s="16"/>
      <c r="BZ22539" s="16"/>
      <c r="CA22539" s="16"/>
      <c r="CB22539" s="16"/>
      <c r="CC22539" s="16"/>
      <c r="CD22539" s="16"/>
      <c r="CE22539" s="16"/>
      <c r="CF22539" s="16"/>
      <c r="CG22539" s="16"/>
      <c r="CH22539" s="16"/>
      <c r="CI22539" s="16"/>
    </row>
    <row r="22540" spans="76:87" x14ac:dyDescent="0.3">
      <c r="BX22540" s="16"/>
      <c r="BY22540" s="16"/>
      <c r="BZ22540" s="16"/>
      <c r="CA22540" s="16"/>
      <c r="CB22540" s="16"/>
      <c r="CC22540" s="16"/>
      <c r="CD22540" s="16"/>
      <c r="CE22540" s="16"/>
      <c r="CF22540" s="16"/>
      <c r="CG22540" s="16"/>
      <c r="CH22540" s="16"/>
      <c r="CI22540" s="16"/>
    </row>
    <row r="22541" spans="76:87" x14ac:dyDescent="0.3">
      <c r="BX22541" s="16"/>
      <c r="BY22541" s="16"/>
      <c r="BZ22541" s="16"/>
      <c r="CA22541" s="16"/>
      <c r="CB22541" s="16"/>
      <c r="CC22541" s="16"/>
      <c r="CD22541" s="16"/>
      <c r="CE22541" s="16"/>
      <c r="CF22541" s="16"/>
      <c r="CG22541" s="16"/>
      <c r="CH22541" s="16"/>
      <c r="CI22541" s="16"/>
    </row>
    <row r="22542" spans="76:87" x14ac:dyDescent="0.3">
      <c r="BX22542" s="16"/>
      <c r="BY22542" s="16"/>
      <c r="BZ22542" s="16"/>
      <c r="CA22542" s="16"/>
      <c r="CB22542" s="16"/>
      <c r="CC22542" s="16"/>
      <c r="CD22542" s="16"/>
      <c r="CE22542" s="16"/>
      <c r="CF22542" s="16"/>
      <c r="CG22542" s="16"/>
      <c r="CH22542" s="16"/>
      <c r="CI22542" s="16"/>
    </row>
    <row r="22543" spans="76:87" x14ac:dyDescent="0.3">
      <c r="BX22543" s="16"/>
      <c r="BY22543" s="16"/>
      <c r="BZ22543" s="16"/>
      <c r="CA22543" s="16"/>
      <c r="CB22543" s="16"/>
      <c r="CC22543" s="16"/>
      <c r="CD22543" s="16"/>
      <c r="CE22543" s="16"/>
      <c r="CF22543" s="16"/>
      <c r="CG22543" s="16"/>
      <c r="CH22543" s="16"/>
      <c r="CI22543" s="16"/>
    </row>
    <row r="22544" spans="76:87" x14ac:dyDescent="0.3">
      <c r="BX22544" s="16"/>
      <c r="BY22544" s="16"/>
      <c r="BZ22544" s="16"/>
      <c r="CA22544" s="16"/>
      <c r="CB22544" s="16"/>
      <c r="CC22544" s="16"/>
      <c r="CD22544" s="16"/>
      <c r="CE22544" s="16"/>
      <c r="CF22544" s="16"/>
      <c r="CG22544" s="16"/>
      <c r="CH22544" s="16"/>
      <c r="CI22544" s="16"/>
    </row>
    <row r="22545" spans="76:87" x14ac:dyDescent="0.3">
      <c r="BX22545" s="16"/>
      <c r="BY22545" s="16"/>
      <c r="BZ22545" s="16"/>
      <c r="CA22545" s="16"/>
      <c r="CB22545" s="16"/>
      <c r="CC22545" s="16"/>
      <c r="CD22545" s="16"/>
      <c r="CE22545" s="16"/>
      <c r="CF22545" s="16"/>
      <c r="CG22545" s="16"/>
      <c r="CH22545" s="16"/>
      <c r="CI22545" s="16"/>
    </row>
    <row r="22546" spans="76:87" x14ac:dyDescent="0.3">
      <c r="BX22546" s="16"/>
      <c r="BY22546" s="16"/>
      <c r="BZ22546" s="16"/>
      <c r="CA22546" s="16"/>
      <c r="CB22546" s="16"/>
      <c r="CC22546" s="16"/>
      <c r="CD22546" s="16"/>
      <c r="CE22546" s="16"/>
      <c r="CF22546" s="16"/>
      <c r="CG22546" s="16"/>
      <c r="CH22546" s="16"/>
      <c r="CI22546" s="16"/>
    </row>
    <row r="22547" spans="76:87" x14ac:dyDescent="0.3">
      <c r="BX22547" s="16"/>
      <c r="BY22547" s="16"/>
      <c r="BZ22547" s="16"/>
      <c r="CA22547" s="16"/>
      <c r="CB22547" s="16"/>
      <c r="CC22547" s="16"/>
      <c r="CD22547" s="16"/>
      <c r="CE22547" s="16"/>
      <c r="CF22547" s="16"/>
      <c r="CG22547" s="16"/>
      <c r="CH22547" s="16"/>
      <c r="CI22547" s="16"/>
    </row>
    <row r="22548" spans="76:87" x14ac:dyDescent="0.3">
      <c r="BX22548" s="16"/>
      <c r="BY22548" s="16"/>
      <c r="BZ22548" s="16"/>
      <c r="CA22548" s="16"/>
      <c r="CB22548" s="16"/>
      <c r="CC22548" s="16"/>
      <c r="CD22548" s="16"/>
      <c r="CE22548" s="16"/>
      <c r="CF22548" s="16"/>
      <c r="CG22548" s="16"/>
      <c r="CH22548" s="16"/>
      <c r="CI22548" s="16"/>
    </row>
    <row r="22549" spans="76:87" x14ac:dyDescent="0.3">
      <c r="BX22549" s="16"/>
      <c r="BY22549" s="16"/>
      <c r="BZ22549" s="16"/>
      <c r="CA22549" s="16"/>
      <c r="CB22549" s="16"/>
      <c r="CC22549" s="16"/>
      <c r="CD22549" s="16"/>
      <c r="CE22549" s="16"/>
      <c r="CF22549" s="16"/>
      <c r="CG22549" s="16"/>
      <c r="CH22549" s="16"/>
      <c r="CI22549" s="16"/>
    </row>
    <row r="22550" spans="76:87" x14ac:dyDescent="0.3">
      <c r="BX22550" s="16"/>
      <c r="BY22550" s="16"/>
      <c r="BZ22550" s="16"/>
      <c r="CA22550" s="16"/>
      <c r="CB22550" s="16"/>
      <c r="CC22550" s="16"/>
      <c r="CD22550" s="16"/>
      <c r="CE22550" s="16"/>
      <c r="CF22550" s="16"/>
      <c r="CG22550" s="16"/>
      <c r="CH22550" s="16"/>
      <c r="CI22550" s="16"/>
    </row>
    <row r="22551" spans="76:87" x14ac:dyDescent="0.3">
      <c r="BX22551" s="16"/>
      <c r="BY22551" s="16"/>
      <c r="BZ22551" s="16"/>
      <c r="CA22551" s="16"/>
      <c r="CB22551" s="16"/>
      <c r="CC22551" s="16"/>
      <c r="CD22551" s="16"/>
      <c r="CE22551" s="16"/>
      <c r="CF22551" s="16"/>
      <c r="CG22551" s="16"/>
      <c r="CH22551" s="16"/>
      <c r="CI22551" s="16"/>
    </row>
    <row r="22552" spans="76:87" x14ac:dyDescent="0.3">
      <c r="BX22552" s="16"/>
      <c r="BY22552" s="16"/>
      <c r="BZ22552" s="16"/>
      <c r="CA22552" s="16"/>
      <c r="CB22552" s="16"/>
      <c r="CC22552" s="16"/>
      <c r="CD22552" s="16"/>
      <c r="CE22552" s="16"/>
      <c r="CF22552" s="16"/>
      <c r="CG22552" s="16"/>
      <c r="CH22552" s="16"/>
      <c r="CI22552" s="16"/>
    </row>
    <row r="22553" spans="76:87" x14ac:dyDescent="0.3">
      <c r="BX22553" s="16"/>
      <c r="BY22553" s="16"/>
      <c r="BZ22553" s="16"/>
      <c r="CA22553" s="16"/>
      <c r="CB22553" s="16"/>
      <c r="CC22553" s="16"/>
      <c r="CD22553" s="16"/>
      <c r="CE22553" s="16"/>
      <c r="CF22553" s="16"/>
      <c r="CG22553" s="16"/>
      <c r="CH22553" s="16"/>
      <c r="CI22553" s="16"/>
    </row>
    <row r="22554" spans="76:87" x14ac:dyDescent="0.3">
      <c r="BX22554" s="16"/>
      <c r="BY22554" s="16"/>
      <c r="BZ22554" s="16"/>
      <c r="CA22554" s="16"/>
      <c r="CB22554" s="16"/>
      <c r="CC22554" s="16"/>
      <c r="CD22554" s="16"/>
      <c r="CE22554" s="16"/>
      <c r="CF22554" s="16"/>
      <c r="CG22554" s="16"/>
      <c r="CH22554" s="16"/>
      <c r="CI22554" s="16"/>
    </row>
    <row r="22555" spans="76:87" x14ac:dyDescent="0.3">
      <c r="BX22555" s="16"/>
      <c r="BY22555" s="16"/>
      <c r="BZ22555" s="16"/>
      <c r="CA22555" s="16"/>
      <c r="CB22555" s="16"/>
      <c r="CC22555" s="16"/>
      <c r="CD22555" s="16"/>
      <c r="CE22555" s="16"/>
      <c r="CF22555" s="16"/>
      <c r="CG22555" s="16"/>
      <c r="CH22555" s="16"/>
      <c r="CI22555" s="16"/>
    </row>
    <row r="22556" spans="76:87" x14ac:dyDescent="0.3">
      <c r="BX22556" s="16"/>
      <c r="BY22556" s="16"/>
      <c r="BZ22556" s="16"/>
      <c r="CA22556" s="16"/>
      <c r="CB22556" s="16"/>
      <c r="CC22556" s="16"/>
      <c r="CD22556" s="16"/>
      <c r="CE22556" s="16"/>
      <c r="CF22556" s="16"/>
      <c r="CG22556" s="16"/>
      <c r="CH22556" s="16"/>
      <c r="CI22556" s="16"/>
    </row>
    <row r="22557" spans="76:87" x14ac:dyDescent="0.3">
      <c r="BX22557" s="16"/>
      <c r="BY22557" s="16"/>
      <c r="BZ22557" s="16"/>
      <c r="CA22557" s="16"/>
      <c r="CB22557" s="16"/>
      <c r="CC22557" s="16"/>
      <c r="CD22557" s="16"/>
      <c r="CE22557" s="16"/>
      <c r="CF22557" s="16"/>
      <c r="CG22557" s="16"/>
      <c r="CH22557" s="16"/>
      <c r="CI22557" s="16"/>
    </row>
    <row r="22558" spans="76:87" x14ac:dyDescent="0.3">
      <c r="BX22558" s="16"/>
      <c r="BY22558" s="16"/>
      <c r="BZ22558" s="16"/>
      <c r="CA22558" s="16"/>
      <c r="CB22558" s="16"/>
      <c r="CC22558" s="16"/>
      <c r="CD22558" s="16"/>
      <c r="CE22558" s="16"/>
      <c r="CF22558" s="16"/>
      <c r="CG22558" s="16"/>
      <c r="CH22558" s="16"/>
      <c r="CI22558" s="16"/>
    </row>
    <row r="22559" spans="76:87" x14ac:dyDescent="0.3">
      <c r="BX22559" s="16"/>
      <c r="BY22559" s="16"/>
      <c r="BZ22559" s="16"/>
      <c r="CA22559" s="16"/>
      <c r="CB22559" s="16"/>
      <c r="CC22559" s="16"/>
      <c r="CD22559" s="16"/>
      <c r="CE22559" s="16"/>
      <c r="CF22559" s="16"/>
      <c r="CG22559" s="16"/>
      <c r="CH22559" s="16"/>
      <c r="CI22559" s="16"/>
    </row>
    <row r="22560" spans="76:87" x14ac:dyDescent="0.3">
      <c r="BX22560" s="16"/>
      <c r="BY22560" s="16"/>
      <c r="BZ22560" s="16"/>
      <c r="CA22560" s="16"/>
      <c r="CB22560" s="16"/>
      <c r="CC22560" s="16"/>
      <c r="CD22560" s="16"/>
      <c r="CE22560" s="16"/>
      <c r="CF22560" s="16"/>
      <c r="CG22560" s="16"/>
      <c r="CH22560" s="16"/>
      <c r="CI22560" s="16"/>
    </row>
    <row r="22561" spans="76:87" x14ac:dyDescent="0.3">
      <c r="BX22561" s="16"/>
      <c r="BY22561" s="16"/>
      <c r="BZ22561" s="16"/>
      <c r="CA22561" s="16"/>
      <c r="CB22561" s="16"/>
      <c r="CC22561" s="16"/>
      <c r="CD22561" s="16"/>
      <c r="CE22561" s="16"/>
      <c r="CF22561" s="16"/>
      <c r="CG22561" s="16"/>
      <c r="CH22561" s="16"/>
      <c r="CI22561" s="16"/>
    </row>
    <row r="22562" spans="76:87" x14ac:dyDescent="0.3">
      <c r="BX22562" s="16"/>
      <c r="BY22562" s="16"/>
      <c r="BZ22562" s="16"/>
      <c r="CA22562" s="16"/>
      <c r="CB22562" s="16"/>
      <c r="CC22562" s="16"/>
      <c r="CD22562" s="16"/>
      <c r="CE22562" s="16"/>
      <c r="CF22562" s="16"/>
      <c r="CG22562" s="16"/>
      <c r="CH22562" s="16"/>
      <c r="CI22562" s="16"/>
    </row>
    <row r="22563" spans="76:87" x14ac:dyDescent="0.3">
      <c r="BX22563" s="16"/>
      <c r="BY22563" s="16"/>
      <c r="BZ22563" s="16"/>
      <c r="CA22563" s="16"/>
      <c r="CB22563" s="16"/>
      <c r="CC22563" s="16"/>
      <c r="CD22563" s="16"/>
      <c r="CE22563" s="16"/>
      <c r="CF22563" s="16"/>
      <c r="CG22563" s="16"/>
      <c r="CH22563" s="16"/>
      <c r="CI22563" s="16"/>
    </row>
    <row r="22564" spans="76:87" x14ac:dyDescent="0.3">
      <c r="BX22564" s="16"/>
      <c r="BY22564" s="16"/>
      <c r="BZ22564" s="16"/>
      <c r="CA22564" s="16"/>
      <c r="CB22564" s="16"/>
      <c r="CC22564" s="16"/>
      <c r="CD22564" s="16"/>
      <c r="CE22564" s="16"/>
      <c r="CF22564" s="16"/>
      <c r="CG22564" s="16"/>
      <c r="CH22564" s="16"/>
      <c r="CI22564" s="16"/>
    </row>
    <row r="22565" spans="76:87" x14ac:dyDescent="0.3">
      <c r="BX22565" s="16"/>
      <c r="BY22565" s="16"/>
      <c r="BZ22565" s="16"/>
      <c r="CA22565" s="16"/>
      <c r="CB22565" s="16"/>
      <c r="CC22565" s="16"/>
      <c r="CD22565" s="16"/>
      <c r="CE22565" s="16"/>
      <c r="CF22565" s="16"/>
      <c r="CG22565" s="16"/>
      <c r="CH22565" s="16"/>
      <c r="CI22565" s="16"/>
    </row>
    <row r="22566" spans="76:87" x14ac:dyDescent="0.3">
      <c r="BX22566" s="16"/>
      <c r="BY22566" s="16"/>
      <c r="BZ22566" s="16"/>
      <c r="CA22566" s="16"/>
      <c r="CB22566" s="16"/>
      <c r="CC22566" s="16"/>
      <c r="CD22566" s="16"/>
      <c r="CE22566" s="16"/>
      <c r="CF22566" s="16"/>
      <c r="CG22566" s="16"/>
      <c r="CH22566" s="16"/>
      <c r="CI22566" s="16"/>
    </row>
    <row r="22567" spans="76:87" x14ac:dyDescent="0.3">
      <c r="BX22567" s="16"/>
      <c r="BY22567" s="16"/>
      <c r="BZ22567" s="16"/>
      <c r="CA22567" s="16"/>
      <c r="CB22567" s="16"/>
      <c r="CC22567" s="16"/>
      <c r="CD22567" s="16"/>
      <c r="CE22567" s="16"/>
      <c r="CF22567" s="16"/>
      <c r="CG22567" s="16"/>
      <c r="CH22567" s="16"/>
      <c r="CI22567" s="16"/>
    </row>
    <row r="22568" spans="76:87" x14ac:dyDescent="0.3">
      <c r="BX22568" s="16"/>
      <c r="BY22568" s="16"/>
      <c r="BZ22568" s="16"/>
      <c r="CA22568" s="16"/>
      <c r="CB22568" s="16"/>
      <c r="CC22568" s="16"/>
      <c r="CD22568" s="16"/>
      <c r="CE22568" s="16"/>
      <c r="CF22568" s="16"/>
      <c r="CG22568" s="16"/>
      <c r="CH22568" s="16"/>
      <c r="CI22568" s="16"/>
    </row>
    <row r="22569" spans="76:87" x14ac:dyDescent="0.3">
      <c r="BX22569" s="16"/>
      <c r="BY22569" s="16"/>
      <c r="BZ22569" s="16"/>
      <c r="CA22569" s="16"/>
      <c r="CB22569" s="16"/>
      <c r="CC22569" s="16"/>
      <c r="CD22569" s="16"/>
      <c r="CE22569" s="16"/>
      <c r="CF22569" s="16"/>
      <c r="CG22569" s="16"/>
      <c r="CH22569" s="16"/>
      <c r="CI22569" s="16"/>
    </row>
    <row r="22570" spans="76:87" x14ac:dyDescent="0.3">
      <c r="BX22570" s="16"/>
      <c r="BY22570" s="16"/>
      <c r="BZ22570" s="16"/>
      <c r="CA22570" s="16"/>
      <c r="CB22570" s="16"/>
      <c r="CC22570" s="16"/>
      <c r="CD22570" s="16"/>
      <c r="CE22570" s="16"/>
      <c r="CF22570" s="16"/>
      <c r="CG22570" s="16"/>
      <c r="CH22570" s="16"/>
      <c r="CI22570" s="16"/>
    </row>
    <row r="22571" spans="76:87" x14ac:dyDescent="0.3">
      <c r="BX22571" s="16"/>
      <c r="BY22571" s="16"/>
      <c r="BZ22571" s="16"/>
      <c r="CA22571" s="16"/>
      <c r="CB22571" s="16"/>
      <c r="CC22571" s="16"/>
      <c r="CD22571" s="16"/>
      <c r="CE22571" s="16"/>
      <c r="CF22571" s="16"/>
      <c r="CG22571" s="16"/>
      <c r="CH22571" s="16"/>
      <c r="CI22571" s="16"/>
    </row>
    <row r="22572" spans="76:87" x14ac:dyDescent="0.3">
      <c r="BX22572" s="16"/>
      <c r="BY22572" s="16"/>
      <c r="BZ22572" s="16"/>
      <c r="CA22572" s="16"/>
      <c r="CB22572" s="16"/>
      <c r="CC22572" s="16"/>
      <c r="CD22572" s="16"/>
      <c r="CE22572" s="16"/>
      <c r="CF22572" s="16"/>
      <c r="CG22572" s="16"/>
      <c r="CH22572" s="16"/>
      <c r="CI22572" s="16"/>
    </row>
    <row r="22573" spans="76:87" x14ac:dyDescent="0.3">
      <c r="BX22573" s="16"/>
      <c r="BY22573" s="16"/>
      <c r="BZ22573" s="16"/>
      <c r="CA22573" s="16"/>
      <c r="CB22573" s="16"/>
      <c r="CC22573" s="16"/>
      <c r="CD22573" s="16"/>
      <c r="CE22573" s="16"/>
      <c r="CF22573" s="16"/>
      <c r="CG22573" s="16"/>
      <c r="CH22573" s="16"/>
      <c r="CI22573" s="16"/>
    </row>
    <row r="22574" spans="76:87" x14ac:dyDescent="0.3">
      <c r="BX22574" s="16"/>
      <c r="BY22574" s="16"/>
      <c r="BZ22574" s="16"/>
      <c r="CA22574" s="16"/>
      <c r="CB22574" s="16"/>
      <c r="CC22574" s="16"/>
      <c r="CD22574" s="16"/>
      <c r="CE22574" s="16"/>
      <c r="CF22574" s="16"/>
      <c r="CG22574" s="16"/>
      <c r="CH22574" s="16"/>
      <c r="CI22574" s="16"/>
    </row>
    <row r="22575" spans="76:87" x14ac:dyDescent="0.3">
      <c r="BX22575" s="16"/>
      <c r="BY22575" s="16"/>
      <c r="BZ22575" s="16"/>
      <c r="CA22575" s="16"/>
      <c r="CB22575" s="16"/>
      <c r="CC22575" s="16"/>
      <c r="CD22575" s="16"/>
      <c r="CE22575" s="16"/>
      <c r="CF22575" s="16"/>
      <c r="CG22575" s="16"/>
      <c r="CH22575" s="16"/>
      <c r="CI22575" s="16"/>
    </row>
    <row r="22576" spans="76:87" x14ac:dyDescent="0.3">
      <c r="BX22576" s="16"/>
      <c r="BY22576" s="16"/>
      <c r="BZ22576" s="16"/>
      <c r="CA22576" s="16"/>
      <c r="CB22576" s="16"/>
      <c r="CC22576" s="16"/>
      <c r="CD22576" s="16"/>
      <c r="CE22576" s="16"/>
      <c r="CF22576" s="16"/>
      <c r="CG22576" s="16"/>
      <c r="CH22576" s="16"/>
      <c r="CI22576" s="16"/>
    </row>
    <row r="22577" spans="76:87" x14ac:dyDescent="0.3">
      <c r="BX22577" s="16"/>
      <c r="BY22577" s="16"/>
      <c r="BZ22577" s="16"/>
      <c r="CA22577" s="16"/>
      <c r="CB22577" s="16"/>
      <c r="CC22577" s="16"/>
      <c r="CD22577" s="16"/>
      <c r="CE22577" s="16"/>
      <c r="CF22577" s="16"/>
      <c r="CG22577" s="16"/>
      <c r="CH22577" s="16"/>
      <c r="CI22577" s="16"/>
    </row>
    <row r="22578" spans="76:87" x14ac:dyDescent="0.3">
      <c r="BX22578" s="16"/>
      <c r="BY22578" s="16"/>
      <c r="BZ22578" s="16"/>
      <c r="CA22578" s="16"/>
      <c r="CB22578" s="16"/>
      <c r="CC22578" s="16"/>
      <c r="CD22578" s="16"/>
      <c r="CE22578" s="16"/>
      <c r="CF22578" s="16"/>
      <c r="CG22578" s="16"/>
      <c r="CH22578" s="16"/>
      <c r="CI22578" s="16"/>
    </row>
    <row r="22579" spans="76:87" x14ac:dyDescent="0.3">
      <c r="BX22579" s="16"/>
      <c r="BY22579" s="16"/>
      <c r="BZ22579" s="16"/>
      <c r="CA22579" s="16"/>
      <c r="CB22579" s="16"/>
      <c r="CC22579" s="16"/>
      <c r="CD22579" s="16"/>
      <c r="CE22579" s="16"/>
      <c r="CF22579" s="16"/>
      <c r="CG22579" s="16"/>
      <c r="CH22579" s="16"/>
      <c r="CI22579" s="16"/>
    </row>
    <row r="22580" spans="76:87" x14ac:dyDescent="0.3">
      <c r="BX22580" s="16"/>
      <c r="BY22580" s="16"/>
      <c r="BZ22580" s="16"/>
      <c r="CA22580" s="16"/>
      <c r="CB22580" s="16"/>
      <c r="CC22580" s="16"/>
      <c r="CD22580" s="16"/>
      <c r="CE22580" s="16"/>
      <c r="CF22580" s="16"/>
      <c r="CG22580" s="16"/>
      <c r="CH22580" s="16"/>
      <c r="CI22580" s="16"/>
    </row>
    <row r="22581" spans="76:87" x14ac:dyDescent="0.3">
      <c r="BX22581" s="16"/>
      <c r="BY22581" s="16"/>
      <c r="BZ22581" s="16"/>
      <c r="CA22581" s="16"/>
      <c r="CB22581" s="16"/>
      <c r="CC22581" s="16"/>
      <c r="CD22581" s="16"/>
      <c r="CE22581" s="16"/>
      <c r="CF22581" s="16"/>
      <c r="CG22581" s="16"/>
      <c r="CH22581" s="16"/>
      <c r="CI22581" s="16"/>
    </row>
    <row r="22582" spans="76:87" x14ac:dyDescent="0.3">
      <c r="BX22582" s="16"/>
      <c r="BY22582" s="16"/>
      <c r="BZ22582" s="16"/>
      <c r="CA22582" s="16"/>
      <c r="CB22582" s="16"/>
      <c r="CC22582" s="16"/>
      <c r="CD22582" s="16"/>
      <c r="CE22582" s="16"/>
      <c r="CF22582" s="16"/>
      <c r="CG22582" s="16"/>
      <c r="CH22582" s="16"/>
      <c r="CI22582" s="16"/>
    </row>
    <row r="22583" spans="76:87" x14ac:dyDescent="0.3">
      <c r="BX22583" s="16"/>
      <c r="BY22583" s="16"/>
      <c r="BZ22583" s="16"/>
      <c r="CA22583" s="16"/>
      <c r="CB22583" s="16"/>
      <c r="CC22583" s="16"/>
      <c r="CD22583" s="16"/>
      <c r="CE22583" s="16"/>
      <c r="CF22583" s="16"/>
      <c r="CG22583" s="16"/>
      <c r="CH22583" s="16"/>
      <c r="CI22583" s="16"/>
    </row>
    <row r="22584" spans="76:87" x14ac:dyDescent="0.3">
      <c r="BX22584" s="16"/>
      <c r="BY22584" s="16"/>
      <c r="BZ22584" s="16"/>
      <c r="CA22584" s="16"/>
      <c r="CB22584" s="16"/>
      <c r="CC22584" s="16"/>
      <c r="CD22584" s="16"/>
      <c r="CE22584" s="16"/>
      <c r="CF22584" s="16"/>
      <c r="CG22584" s="16"/>
      <c r="CH22584" s="16"/>
      <c r="CI22584" s="16"/>
    </row>
    <row r="22585" spans="76:87" x14ac:dyDescent="0.3">
      <c r="BX22585" s="16"/>
      <c r="BY22585" s="16"/>
      <c r="BZ22585" s="16"/>
      <c r="CA22585" s="16"/>
      <c r="CB22585" s="16"/>
      <c r="CC22585" s="16"/>
      <c r="CD22585" s="16"/>
      <c r="CE22585" s="16"/>
      <c r="CF22585" s="16"/>
      <c r="CG22585" s="16"/>
      <c r="CH22585" s="16"/>
      <c r="CI22585" s="16"/>
    </row>
    <row r="22586" spans="76:87" x14ac:dyDescent="0.3">
      <c r="BX22586" s="16"/>
      <c r="BY22586" s="16"/>
      <c r="BZ22586" s="16"/>
      <c r="CA22586" s="16"/>
      <c r="CB22586" s="16"/>
      <c r="CC22586" s="16"/>
      <c r="CD22586" s="16"/>
      <c r="CE22586" s="16"/>
      <c r="CF22586" s="16"/>
      <c r="CG22586" s="16"/>
      <c r="CH22586" s="16"/>
      <c r="CI22586" s="16"/>
    </row>
    <row r="22587" spans="76:87" x14ac:dyDescent="0.3">
      <c r="BX22587" s="16"/>
      <c r="BY22587" s="16"/>
      <c r="BZ22587" s="16"/>
      <c r="CA22587" s="16"/>
      <c r="CB22587" s="16"/>
      <c r="CC22587" s="16"/>
      <c r="CD22587" s="16"/>
      <c r="CE22587" s="16"/>
      <c r="CF22587" s="16"/>
      <c r="CG22587" s="16"/>
      <c r="CH22587" s="16"/>
      <c r="CI22587" s="16"/>
    </row>
    <row r="22588" spans="76:87" x14ac:dyDescent="0.3">
      <c r="BX22588" s="16"/>
      <c r="BY22588" s="16"/>
      <c r="BZ22588" s="16"/>
      <c r="CA22588" s="16"/>
      <c r="CB22588" s="16"/>
      <c r="CC22588" s="16"/>
      <c r="CD22588" s="16"/>
      <c r="CE22588" s="16"/>
      <c r="CF22588" s="16"/>
      <c r="CG22588" s="16"/>
      <c r="CH22588" s="16"/>
      <c r="CI22588" s="16"/>
    </row>
    <row r="22589" spans="76:87" x14ac:dyDescent="0.3">
      <c r="BX22589" s="16"/>
      <c r="BY22589" s="16"/>
      <c r="BZ22589" s="16"/>
      <c r="CA22589" s="16"/>
      <c r="CB22589" s="16"/>
      <c r="CC22589" s="16"/>
      <c r="CD22589" s="16"/>
      <c r="CE22589" s="16"/>
      <c r="CF22589" s="16"/>
      <c r="CG22589" s="16"/>
      <c r="CH22589" s="16"/>
      <c r="CI22589" s="16"/>
    </row>
    <row r="22590" spans="76:87" x14ac:dyDescent="0.3">
      <c r="BX22590" s="16"/>
      <c r="BY22590" s="16"/>
      <c r="BZ22590" s="16"/>
      <c r="CA22590" s="16"/>
      <c r="CB22590" s="16"/>
      <c r="CC22590" s="16"/>
      <c r="CD22590" s="16"/>
      <c r="CE22590" s="16"/>
      <c r="CF22590" s="16"/>
      <c r="CG22590" s="16"/>
      <c r="CH22590" s="16"/>
      <c r="CI22590" s="16"/>
    </row>
    <row r="22591" spans="76:87" x14ac:dyDescent="0.3">
      <c r="BX22591" s="16"/>
      <c r="BY22591" s="16"/>
      <c r="BZ22591" s="16"/>
      <c r="CA22591" s="16"/>
      <c r="CB22591" s="16"/>
      <c r="CC22591" s="16"/>
      <c r="CD22591" s="16"/>
      <c r="CE22591" s="16"/>
      <c r="CF22591" s="16"/>
      <c r="CG22591" s="16"/>
      <c r="CH22591" s="16"/>
      <c r="CI22591" s="16"/>
    </row>
    <row r="22592" spans="76:87" x14ac:dyDescent="0.3">
      <c r="BX22592" s="16"/>
      <c r="BY22592" s="16"/>
      <c r="BZ22592" s="16"/>
      <c r="CA22592" s="16"/>
      <c r="CB22592" s="16"/>
      <c r="CC22592" s="16"/>
      <c r="CD22592" s="16"/>
      <c r="CE22592" s="16"/>
      <c r="CF22592" s="16"/>
      <c r="CG22592" s="16"/>
      <c r="CH22592" s="16"/>
      <c r="CI22592" s="16"/>
    </row>
    <row r="22593" spans="76:87" x14ac:dyDescent="0.3">
      <c r="BX22593" s="16"/>
      <c r="BY22593" s="16"/>
      <c r="BZ22593" s="16"/>
      <c r="CA22593" s="16"/>
      <c r="CB22593" s="16"/>
      <c r="CC22593" s="16"/>
      <c r="CD22593" s="16"/>
      <c r="CE22593" s="16"/>
      <c r="CF22593" s="16"/>
      <c r="CG22593" s="16"/>
      <c r="CH22593" s="16"/>
      <c r="CI22593" s="16"/>
    </row>
    <row r="22594" spans="76:87" x14ac:dyDescent="0.3">
      <c r="BX22594" s="16"/>
      <c r="BY22594" s="16"/>
      <c r="BZ22594" s="16"/>
      <c r="CA22594" s="16"/>
      <c r="CB22594" s="16"/>
      <c r="CC22594" s="16"/>
      <c r="CD22594" s="16"/>
      <c r="CE22594" s="16"/>
      <c r="CF22594" s="16"/>
      <c r="CG22594" s="16"/>
      <c r="CH22594" s="16"/>
      <c r="CI22594" s="16"/>
    </row>
    <row r="22595" spans="76:87" x14ac:dyDescent="0.3">
      <c r="BX22595" s="16"/>
      <c r="BY22595" s="16"/>
      <c r="BZ22595" s="16"/>
      <c r="CA22595" s="16"/>
      <c r="CB22595" s="16"/>
      <c r="CC22595" s="16"/>
      <c r="CD22595" s="16"/>
      <c r="CE22595" s="16"/>
      <c r="CF22595" s="16"/>
      <c r="CG22595" s="16"/>
      <c r="CH22595" s="16"/>
      <c r="CI22595" s="16"/>
    </row>
    <row r="22596" spans="76:87" x14ac:dyDescent="0.3">
      <c r="BX22596" s="16"/>
      <c r="BY22596" s="16"/>
      <c r="BZ22596" s="16"/>
      <c r="CA22596" s="16"/>
      <c r="CB22596" s="16"/>
      <c r="CC22596" s="16"/>
      <c r="CD22596" s="16"/>
      <c r="CE22596" s="16"/>
      <c r="CF22596" s="16"/>
      <c r="CG22596" s="16"/>
      <c r="CH22596" s="16"/>
      <c r="CI22596" s="16"/>
    </row>
    <row r="22597" spans="76:87" x14ac:dyDescent="0.3">
      <c r="BX22597" s="16"/>
      <c r="BY22597" s="16"/>
      <c r="BZ22597" s="16"/>
      <c r="CA22597" s="16"/>
      <c r="CB22597" s="16"/>
      <c r="CC22597" s="16"/>
      <c r="CD22597" s="16"/>
      <c r="CE22597" s="16"/>
      <c r="CF22597" s="16"/>
      <c r="CG22597" s="16"/>
      <c r="CH22597" s="16"/>
      <c r="CI22597" s="16"/>
    </row>
    <row r="22598" spans="76:87" x14ac:dyDescent="0.3">
      <c r="BX22598" s="16"/>
      <c r="BY22598" s="16"/>
      <c r="BZ22598" s="16"/>
      <c r="CA22598" s="16"/>
      <c r="CB22598" s="16"/>
      <c r="CC22598" s="16"/>
      <c r="CD22598" s="16"/>
      <c r="CE22598" s="16"/>
      <c r="CF22598" s="16"/>
      <c r="CG22598" s="16"/>
      <c r="CH22598" s="16"/>
      <c r="CI22598" s="16"/>
    </row>
    <row r="22599" spans="76:87" x14ac:dyDescent="0.3">
      <c r="BX22599" s="16"/>
      <c r="BY22599" s="16"/>
      <c r="BZ22599" s="16"/>
      <c r="CA22599" s="16"/>
      <c r="CB22599" s="16"/>
      <c r="CC22599" s="16"/>
      <c r="CD22599" s="16"/>
      <c r="CE22599" s="16"/>
      <c r="CF22599" s="16"/>
      <c r="CG22599" s="16"/>
      <c r="CH22599" s="16"/>
      <c r="CI22599" s="16"/>
    </row>
    <row r="22600" spans="76:87" x14ac:dyDescent="0.3">
      <c r="BX22600" s="16"/>
      <c r="BY22600" s="16"/>
      <c r="BZ22600" s="16"/>
      <c r="CA22600" s="16"/>
      <c r="CB22600" s="16"/>
      <c r="CC22600" s="16"/>
      <c r="CD22600" s="16"/>
      <c r="CE22600" s="16"/>
      <c r="CF22600" s="16"/>
      <c r="CG22600" s="16"/>
      <c r="CH22600" s="16"/>
      <c r="CI22600" s="16"/>
    </row>
    <row r="22601" spans="76:87" x14ac:dyDescent="0.3">
      <c r="BX22601" s="16"/>
      <c r="BY22601" s="16"/>
      <c r="BZ22601" s="16"/>
      <c r="CA22601" s="16"/>
      <c r="CB22601" s="16"/>
      <c r="CC22601" s="16"/>
      <c r="CD22601" s="16"/>
      <c r="CE22601" s="16"/>
      <c r="CF22601" s="16"/>
      <c r="CG22601" s="16"/>
      <c r="CH22601" s="16"/>
      <c r="CI22601" s="16"/>
    </row>
    <row r="22602" spans="76:87" x14ac:dyDescent="0.3">
      <c r="BX22602" s="16"/>
      <c r="BY22602" s="16"/>
      <c r="BZ22602" s="16"/>
      <c r="CA22602" s="16"/>
      <c r="CB22602" s="16"/>
      <c r="CC22602" s="16"/>
      <c r="CD22602" s="16"/>
      <c r="CE22602" s="16"/>
      <c r="CF22602" s="16"/>
      <c r="CG22602" s="16"/>
      <c r="CH22602" s="16"/>
      <c r="CI22602" s="16"/>
    </row>
    <row r="22603" spans="76:87" x14ac:dyDescent="0.3">
      <c r="BX22603" s="16"/>
      <c r="BY22603" s="16"/>
      <c r="BZ22603" s="16"/>
      <c r="CA22603" s="16"/>
      <c r="CB22603" s="16"/>
      <c r="CC22603" s="16"/>
      <c r="CD22603" s="16"/>
      <c r="CE22603" s="16"/>
      <c r="CF22603" s="16"/>
      <c r="CG22603" s="16"/>
      <c r="CH22603" s="16"/>
      <c r="CI22603" s="16"/>
    </row>
    <row r="22604" spans="76:87" x14ac:dyDescent="0.3">
      <c r="BX22604" s="16"/>
      <c r="BY22604" s="16"/>
      <c r="BZ22604" s="16"/>
      <c r="CA22604" s="16"/>
      <c r="CB22604" s="16"/>
      <c r="CC22604" s="16"/>
      <c r="CD22604" s="16"/>
      <c r="CE22604" s="16"/>
      <c r="CF22604" s="16"/>
      <c r="CG22604" s="16"/>
      <c r="CH22604" s="16"/>
      <c r="CI22604" s="16"/>
    </row>
    <row r="22605" spans="76:87" x14ac:dyDescent="0.3">
      <c r="BX22605" s="16"/>
      <c r="BY22605" s="16"/>
      <c r="BZ22605" s="16"/>
      <c r="CA22605" s="16"/>
      <c r="CB22605" s="16"/>
      <c r="CC22605" s="16"/>
      <c r="CD22605" s="16"/>
      <c r="CE22605" s="16"/>
      <c r="CF22605" s="16"/>
      <c r="CG22605" s="16"/>
      <c r="CH22605" s="16"/>
      <c r="CI22605" s="16"/>
    </row>
    <row r="22606" spans="76:87" x14ac:dyDescent="0.3">
      <c r="BX22606" s="16"/>
      <c r="BY22606" s="16"/>
      <c r="BZ22606" s="16"/>
      <c r="CA22606" s="16"/>
      <c r="CB22606" s="16"/>
      <c r="CC22606" s="16"/>
      <c r="CD22606" s="16"/>
      <c r="CE22606" s="16"/>
      <c r="CF22606" s="16"/>
      <c r="CG22606" s="16"/>
      <c r="CH22606" s="16"/>
      <c r="CI22606" s="16"/>
    </row>
    <row r="22607" spans="76:87" x14ac:dyDescent="0.3">
      <c r="BX22607" s="16"/>
      <c r="BY22607" s="16"/>
      <c r="BZ22607" s="16"/>
      <c r="CA22607" s="16"/>
      <c r="CB22607" s="16"/>
      <c r="CC22607" s="16"/>
      <c r="CD22607" s="16"/>
      <c r="CE22607" s="16"/>
      <c r="CF22607" s="16"/>
      <c r="CG22607" s="16"/>
      <c r="CH22607" s="16"/>
      <c r="CI22607" s="16"/>
    </row>
    <row r="22608" spans="76:87" x14ac:dyDescent="0.3">
      <c r="BX22608" s="16"/>
      <c r="BY22608" s="16"/>
      <c r="BZ22608" s="16"/>
      <c r="CA22608" s="16"/>
      <c r="CB22608" s="16"/>
      <c r="CC22608" s="16"/>
      <c r="CD22608" s="16"/>
      <c r="CE22608" s="16"/>
      <c r="CF22608" s="16"/>
      <c r="CG22608" s="16"/>
      <c r="CH22608" s="16"/>
      <c r="CI22608" s="16"/>
    </row>
    <row r="22609" spans="76:87" x14ac:dyDescent="0.3">
      <c r="BX22609" s="16"/>
      <c r="BY22609" s="16"/>
      <c r="BZ22609" s="16"/>
      <c r="CA22609" s="16"/>
      <c r="CB22609" s="16"/>
      <c r="CC22609" s="16"/>
      <c r="CD22609" s="16"/>
      <c r="CE22609" s="16"/>
      <c r="CF22609" s="16"/>
      <c r="CG22609" s="16"/>
      <c r="CH22609" s="16"/>
      <c r="CI22609" s="16"/>
    </row>
    <row r="22610" spans="76:87" x14ac:dyDescent="0.3">
      <c r="BX22610" s="16"/>
      <c r="BY22610" s="16"/>
      <c r="BZ22610" s="16"/>
      <c r="CA22610" s="16"/>
      <c r="CB22610" s="16"/>
      <c r="CC22610" s="16"/>
      <c r="CD22610" s="16"/>
      <c r="CE22610" s="16"/>
      <c r="CF22610" s="16"/>
      <c r="CG22610" s="16"/>
      <c r="CH22610" s="16"/>
      <c r="CI22610" s="16"/>
    </row>
    <row r="22611" spans="76:87" x14ac:dyDescent="0.3">
      <c r="BX22611" s="16"/>
      <c r="BY22611" s="16"/>
      <c r="BZ22611" s="16"/>
      <c r="CA22611" s="16"/>
      <c r="CB22611" s="16"/>
      <c r="CC22611" s="16"/>
      <c r="CD22611" s="16"/>
      <c r="CE22611" s="16"/>
      <c r="CF22611" s="16"/>
      <c r="CG22611" s="16"/>
      <c r="CH22611" s="16"/>
      <c r="CI22611" s="16"/>
    </row>
    <row r="22612" spans="76:87" x14ac:dyDescent="0.3">
      <c r="BX22612" s="16"/>
      <c r="BY22612" s="16"/>
      <c r="BZ22612" s="16"/>
      <c r="CA22612" s="16"/>
      <c r="CB22612" s="16"/>
      <c r="CC22612" s="16"/>
      <c r="CD22612" s="16"/>
      <c r="CE22612" s="16"/>
      <c r="CF22612" s="16"/>
      <c r="CG22612" s="16"/>
      <c r="CH22612" s="16"/>
      <c r="CI22612" s="16"/>
    </row>
    <row r="22613" spans="76:87" x14ac:dyDescent="0.3">
      <c r="BX22613" s="16"/>
      <c r="BY22613" s="16"/>
      <c r="BZ22613" s="16"/>
      <c r="CA22613" s="16"/>
      <c r="CB22613" s="16"/>
      <c r="CC22613" s="16"/>
      <c r="CD22613" s="16"/>
      <c r="CE22613" s="16"/>
      <c r="CF22613" s="16"/>
      <c r="CG22613" s="16"/>
      <c r="CH22613" s="16"/>
      <c r="CI22613" s="16"/>
    </row>
    <row r="22614" spans="76:87" x14ac:dyDescent="0.3">
      <c r="BX22614" s="16"/>
      <c r="BY22614" s="16"/>
      <c r="BZ22614" s="16"/>
      <c r="CA22614" s="16"/>
      <c r="CB22614" s="16"/>
      <c r="CC22614" s="16"/>
      <c r="CD22614" s="16"/>
      <c r="CE22614" s="16"/>
      <c r="CF22614" s="16"/>
      <c r="CG22614" s="16"/>
      <c r="CH22614" s="16"/>
      <c r="CI22614" s="16"/>
    </row>
    <row r="22615" spans="76:87" x14ac:dyDescent="0.3">
      <c r="BX22615" s="16"/>
      <c r="BY22615" s="16"/>
      <c r="BZ22615" s="16"/>
      <c r="CA22615" s="16"/>
      <c r="CB22615" s="16"/>
      <c r="CC22615" s="16"/>
      <c r="CD22615" s="16"/>
      <c r="CE22615" s="16"/>
      <c r="CF22615" s="16"/>
      <c r="CG22615" s="16"/>
      <c r="CH22615" s="16"/>
      <c r="CI22615" s="16"/>
    </row>
    <row r="22616" spans="76:87" x14ac:dyDescent="0.3">
      <c r="BX22616" s="16"/>
      <c r="BY22616" s="16"/>
      <c r="BZ22616" s="16"/>
      <c r="CA22616" s="16"/>
      <c r="CB22616" s="16"/>
      <c r="CC22616" s="16"/>
      <c r="CD22616" s="16"/>
      <c r="CE22616" s="16"/>
      <c r="CF22616" s="16"/>
      <c r="CG22616" s="16"/>
      <c r="CH22616" s="16"/>
      <c r="CI22616" s="16"/>
    </row>
    <row r="22617" spans="76:87" x14ac:dyDescent="0.3">
      <c r="BX22617" s="16"/>
      <c r="BY22617" s="16"/>
      <c r="BZ22617" s="16"/>
      <c r="CA22617" s="16"/>
      <c r="CB22617" s="16"/>
      <c r="CC22617" s="16"/>
      <c r="CD22617" s="16"/>
      <c r="CE22617" s="16"/>
      <c r="CF22617" s="16"/>
      <c r="CG22617" s="16"/>
      <c r="CH22617" s="16"/>
      <c r="CI22617" s="16"/>
    </row>
    <row r="22618" spans="76:87" x14ac:dyDescent="0.3">
      <c r="BX22618" s="16"/>
      <c r="BY22618" s="16"/>
      <c r="BZ22618" s="16"/>
      <c r="CA22618" s="16"/>
      <c r="CB22618" s="16"/>
      <c r="CC22618" s="16"/>
      <c r="CD22618" s="16"/>
      <c r="CE22618" s="16"/>
      <c r="CF22618" s="16"/>
      <c r="CG22618" s="16"/>
      <c r="CH22618" s="16"/>
      <c r="CI22618" s="16"/>
    </row>
    <row r="22619" spans="76:87" x14ac:dyDescent="0.3">
      <c r="BX22619" s="16"/>
      <c r="BY22619" s="16"/>
      <c r="BZ22619" s="16"/>
      <c r="CA22619" s="16"/>
      <c r="CB22619" s="16"/>
      <c r="CC22619" s="16"/>
      <c r="CD22619" s="16"/>
      <c r="CE22619" s="16"/>
      <c r="CF22619" s="16"/>
      <c r="CG22619" s="16"/>
      <c r="CH22619" s="16"/>
      <c r="CI22619" s="16"/>
    </row>
    <row r="22620" spans="76:87" x14ac:dyDescent="0.3">
      <c r="BX22620" s="16"/>
      <c r="BY22620" s="16"/>
      <c r="BZ22620" s="16"/>
      <c r="CA22620" s="16"/>
      <c r="CB22620" s="16"/>
      <c r="CC22620" s="16"/>
      <c r="CD22620" s="16"/>
      <c r="CE22620" s="16"/>
      <c r="CF22620" s="16"/>
      <c r="CG22620" s="16"/>
      <c r="CH22620" s="16"/>
      <c r="CI22620" s="16"/>
    </row>
    <row r="22621" spans="76:87" x14ac:dyDescent="0.3">
      <c r="BX22621" s="16"/>
      <c r="BY22621" s="16"/>
      <c r="BZ22621" s="16"/>
      <c r="CA22621" s="16"/>
      <c r="CB22621" s="16"/>
      <c r="CC22621" s="16"/>
      <c r="CD22621" s="16"/>
      <c r="CE22621" s="16"/>
      <c r="CF22621" s="16"/>
      <c r="CG22621" s="16"/>
      <c r="CH22621" s="16"/>
      <c r="CI22621" s="16"/>
    </row>
    <row r="22622" spans="76:87" x14ac:dyDescent="0.3">
      <c r="BX22622" s="16"/>
      <c r="BY22622" s="16"/>
      <c r="BZ22622" s="16"/>
      <c r="CA22622" s="16"/>
      <c r="CB22622" s="16"/>
      <c r="CC22622" s="16"/>
      <c r="CD22622" s="16"/>
      <c r="CE22622" s="16"/>
      <c r="CF22622" s="16"/>
      <c r="CG22622" s="16"/>
      <c r="CH22622" s="16"/>
      <c r="CI22622" s="16"/>
    </row>
    <row r="22623" spans="76:87" x14ac:dyDescent="0.3">
      <c r="BX22623" s="16"/>
      <c r="BY22623" s="16"/>
      <c r="BZ22623" s="16"/>
      <c r="CA22623" s="16"/>
      <c r="CB22623" s="16"/>
      <c r="CC22623" s="16"/>
      <c r="CD22623" s="16"/>
      <c r="CE22623" s="16"/>
      <c r="CF22623" s="16"/>
      <c r="CG22623" s="16"/>
      <c r="CH22623" s="16"/>
      <c r="CI22623" s="16"/>
    </row>
    <row r="22624" spans="76:87" x14ac:dyDescent="0.3">
      <c r="BX22624" s="16"/>
      <c r="BY22624" s="16"/>
      <c r="BZ22624" s="16"/>
      <c r="CA22624" s="16"/>
      <c r="CB22624" s="16"/>
      <c r="CC22624" s="16"/>
      <c r="CD22624" s="16"/>
      <c r="CE22624" s="16"/>
      <c r="CF22624" s="16"/>
      <c r="CG22624" s="16"/>
      <c r="CH22624" s="16"/>
      <c r="CI22624" s="16"/>
    </row>
    <row r="22625" spans="76:87" x14ac:dyDescent="0.3">
      <c r="BX22625" s="16"/>
      <c r="BY22625" s="16"/>
      <c r="BZ22625" s="16"/>
      <c r="CA22625" s="16"/>
      <c r="CB22625" s="16"/>
      <c r="CC22625" s="16"/>
      <c r="CD22625" s="16"/>
      <c r="CE22625" s="16"/>
      <c r="CF22625" s="16"/>
      <c r="CG22625" s="16"/>
      <c r="CH22625" s="16"/>
      <c r="CI22625" s="16"/>
    </row>
    <row r="22626" spans="76:87" x14ac:dyDescent="0.3">
      <c r="BX22626" s="16"/>
      <c r="BY22626" s="16"/>
      <c r="BZ22626" s="16"/>
      <c r="CA22626" s="16"/>
      <c r="CB22626" s="16"/>
      <c r="CC22626" s="16"/>
      <c r="CD22626" s="16"/>
      <c r="CE22626" s="16"/>
      <c r="CF22626" s="16"/>
      <c r="CG22626" s="16"/>
      <c r="CH22626" s="16"/>
      <c r="CI22626" s="16"/>
    </row>
    <row r="22627" spans="76:87" x14ac:dyDescent="0.3">
      <c r="BX22627" s="16"/>
      <c r="BY22627" s="16"/>
      <c r="BZ22627" s="16"/>
      <c r="CA22627" s="16"/>
      <c r="CB22627" s="16"/>
      <c r="CC22627" s="16"/>
      <c r="CD22627" s="16"/>
      <c r="CE22627" s="16"/>
      <c r="CF22627" s="16"/>
      <c r="CG22627" s="16"/>
      <c r="CH22627" s="16"/>
      <c r="CI22627" s="16"/>
    </row>
    <row r="22628" spans="76:87" x14ac:dyDescent="0.3">
      <c r="BX22628" s="16"/>
      <c r="BY22628" s="16"/>
      <c r="BZ22628" s="16"/>
      <c r="CA22628" s="16"/>
      <c r="CB22628" s="16"/>
      <c r="CC22628" s="16"/>
      <c r="CD22628" s="16"/>
      <c r="CE22628" s="16"/>
      <c r="CF22628" s="16"/>
      <c r="CG22628" s="16"/>
      <c r="CH22628" s="16"/>
      <c r="CI22628" s="16"/>
    </row>
    <row r="22629" spans="76:87" x14ac:dyDescent="0.3">
      <c r="BX22629" s="16"/>
      <c r="BY22629" s="16"/>
      <c r="BZ22629" s="16"/>
      <c r="CA22629" s="16"/>
      <c r="CB22629" s="16"/>
      <c r="CC22629" s="16"/>
      <c r="CD22629" s="16"/>
      <c r="CE22629" s="16"/>
      <c r="CF22629" s="16"/>
      <c r="CG22629" s="16"/>
      <c r="CH22629" s="16"/>
      <c r="CI22629" s="16"/>
    </row>
    <row r="22630" spans="76:87" x14ac:dyDescent="0.3">
      <c r="BX22630" s="16"/>
      <c r="BY22630" s="16"/>
      <c r="BZ22630" s="16"/>
      <c r="CA22630" s="16"/>
      <c r="CB22630" s="16"/>
      <c r="CC22630" s="16"/>
      <c r="CD22630" s="16"/>
      <c r="CE22630" s="16"/>
      <c r="CF22630" s="16"/>
      <c r="CG22630" s="16"/>
      <c r="CH22630" s="16"/>
      <c r="CI22630" s="16"/>
    </row>
    <row r="22631" spans="76:87" x14ac:dyDescent="0.3">
      <c r="BX22631" s="16"/>
      <c r="BY22631" s="16"/>
      <c r="BZ22631" s="16"/>
      <c r="CA22631" s="16"/>
      <c r="CB22631" s="16"/>
      <c r="CC22631" s="16"/>
      <c r="CD22631" s="16"/>
      <c r="CE22631" s="16"/>
      <c r="CF22631" s="16"/>
      <c r="CG22631" s="16"/>
      <c r="CH22631" s="16"/>
      <c r="CI22631" s="16"/>
    </row>
    <row r="22632" spans="76:87" x14ac:dyDescent="0.3">
      <c r="BX22632" s="16"/>
      <c r="BY22632" s="16"/>
      <c r="BZ22632" s="16"/>
      <c r="CA22632" s="16"/>
      <c r="CB22632" s="16"/>
      <c r="CC22632" s="16"/>
      <c r="CD22632" s="16"/>
      <c r="CE22632" s="16"/>
      <c r="CF22632" s="16"/>
      <c r="CG22632" s="16"/>
      <c r="CH22632" s="16"/>
      <c r="CI22632" s="16"/>
    </row>
    <row r="22633" spans="76:87" x14ac:dyDescent="0.3">
      <c r="BX22633" s="16"/>
      <c r="BY22633" s="16"/>
      <c r="BZ22633" s="16"/>
      <c r="CA22633" s="16"/>
      <c r="CB22633" s="16"/>
      <c r="CC22633" s="16"/>
      <c r="CD22633" s="16"/>
      <c r="CE22633" s="16"/>
      <c r="CF22633" s="16"/>
      <c r="CG22633" s="16"/>
      <c r="CH22633" s="16"/>
      <c r="CI22633" s="16"/>
    </row>
    <row r="22634" spans="76:87" x14ac:dyDescent="0.3">
      <c r="BX22634" s="16"/>
      <c r="BY22634" s="16"/>
      <c r="BZ22634" s="16"/>
      <c r="CA22634" s="16"/>
      <c r="CB22634" s="16"/>
      <c r="CC22634" s="16"/>
      <c r="CD22634" s="16"/>
      <c r="CE22634" s="16"/>
      <c r="CF22634" s="16"/>
      <c r="CG22634" s="16"/>
      <c r="CH22634" s="16"/>
      <c r="CI22634" s="16"/>
    </row>
    <row r="22635" spans="76:87" x14ac:dyDescent="0.3">
      <c r="BX22635" s="16"/>
      <c r="BY22635" s="16"/>
      <c r="BZ22635" s="16"/>
      <c r="CA22635" s="16"/>
      <c r="CB22635" s="16"/>
      <c r="CC22635" s="16"/>
      <c r="CD22635" s="16"/>
      <c r="CE22635" s="16"/>
      <c r="CF22635" s="16"/>
      <c r="CG22635" s="16"/>
      <c r="CH22635" s="16"/>
      <c r="CI22635" s="16"/>
    </row>
    <row r="22636" spans="76:87" x14ac:dyDescent="0.3">
      <c r="BX22636" s="16"/>
      <c r="BY22636" s="16"/>
      <c r="BZ22636" s="16"/>
      <c r="CA22636" s="16"/>
      <c r="CB22636" s="16"/>
      <c r="CC22636" s="16"/>
      <c r="CD22636" s="16"/>
      <c r="CE22636" s="16"/>
      <c r="CF22636" s="16"/>
      <c r="CG22636" s="16"/>
      <c r="CH22636" s="16"/>
      <c r="CI22636" s="16"/>
    </row>
    <row r="22637" spans="76:87" x14ac:dyDescent="0.3">
      <c r="BX22637" s="16"/>
      <c r="BY22637" s="16"/>
      <c r="BZ22637" s="16"/>
      <c r="CA22637" s="16"/>
      <c r="CB22637" s="16"/>
      <c r="CC22637" s="16"/>
      <c r="CD22637" s="16"/>
      <c r="CE22637" s="16"/>
      <c r="CF22637" s="16"/>
      <c r="CG22637" s="16"/>
      <c r="CH22637" s="16"/>
      <c r="CI22637" s="16"/>
    </row>
    <row r="22638" spans="76:87" x14ac:dyDescent="0.3">
      <c r="BX22638" s="16"/>
      <c r="BY22638" s="16"/>
      <c r="BZ22638" s="16"/>
      <c r="CA22638" s="16"/>
      <c r="CB22638" s="16"/>
      <c r="CC22638" s="16"/>
      <c r="CD22638" s="16"/>
      <c r="CE22638" s="16"/>
      <c r="CF22638" s="16"/>
      <c r="CG22638" s="16"/>
      <c r="CH22638" s="16"/>
      <c r="CI22638" s="16"/>
    </row>
    <row r="22639" spans="76:87" x14ac:dyDescent="0.3">
      <c r="BX22639" s="16"/>
      <c r="BY22639" s="16"/>
      <c r="BZ22639" s="16"/>
      <c r="CA22639" s="16"/>
      <c r="CB22639" s="16"/>
      <c r="CC22639" s="16"/>
      <c r="CD22639" s="16"/>
      <c r="CE22639" s="16"/>
      <c r="CF22639" s="16"/>
      <c r="CG22639" s="16"/>
      <c r="CH22639" s="16"/>
      <c r="CI22639" s="16"/>
    </row>
    <row r="22640" spans="76:87" x14ac:dyDescent="0.3">
      <c r="BX22640" s="16"/>
      <c r="BY22640" s="16"/>
      <c r="BZ22640" s="16"/>
      <c r="CA22640" s="16"/>
      <c r="CB22640" s="16"/>
      <c r="CC22640" s="16"/>
      <c r="CD22640" s="16"/>
      <c r="CE22640" s="16"/>
      <c r="CF22640" s="16"/>
      <c r="CG22640" s="16"/>
      <c r="CH22640" s="16"/>
      <c r="CI22640" s="16"/>
    </row>
    <row r="22641" spans="76:87" x14ac:dyDescent="0.3">
      <c r="BX22641" s="16"/>
      <c r="BY22641" s="16"/>
      <c r="BZ22641" s="16"/>
      <c r="CA22641" s="16"/>
      <c r="CB22641" s="16"/>
      <c r="CC22641" s="16"/>
      <c r="CD22641" s="16"/>
      <c r="CE22641" s="16"/>
      <c r="CF22641" s="16"/>
      <c r="CG22641" s="16"/>
      <c r="CH22641" s="16"/>
      <c r="CI22641" s="16"/>
    </row>
    <row r="22642" spans="76:87" x14ac:dyDescent="0.3">
      <c r="BX22642" s="16"/>
      <c r="BY22642" s="16"/>
      <c r="BZ22642" s="16"/>
      <c r="CA22642" s="16"/>
      <c r="CB22642" s="16"/>
      <c r="CC22642" s="16"/>
      <c r="CD22642" s="16"/>
      <c r="CE22642" s="16"/>
      <c r="CF22642" s="16"/>
      <c r="CG22642" s="16"/>
      <c r="CH22642" s="16"/>
      <c r="CI22642" s="16"/>
    </row>
    <row r="22643" spans="76:87" x14ac:dyDescent="0.3">
      <c r="BX22643" s="16"/>
      <c r="BY22643" s="16"/>
      <c r="BZ22643" s="16"/>
      <c r="CA22643" s="16"/>
      <c r="CB22643" s="16"/>
      <c r="CC22643" s="16"/>
      <c r="CD22643" s="16"/>
      <c r="CE22643" s="16"/>
      <c r="CF22643" s="16"/>
      <c r="CG22643" s="16"/>
      <c r="CH22643" s="16"/>
      <c r="CI22643" s="16"/>
    </row>
    <row r="22644" spans="76:87" x14ac:dyDescent="0.3">
      <c r="BX22644" s="16"/>
      <c r="BY22644" s="16"/>
      <c r="BZ22644" s="16"/>
      <c r="CA22644" s="16"/>
      <c r="CB22644" s="16"/>
      <c r="CC22644" s="16"/>
      <c r="CD22644" s="16"/>
      <c r="CE22644" s="16"/>
      <c r="CF22644" s="16"/>
      <c r="CG22644" s="16"/>
      <c r="CH22644" s="16"/>
      <c r="CI22644" s="16"/>
    </row>
    <row r="22645" spans="76:87" x14ac:dyDescent="0.3">
      <c r="BX22645" s="16"/>
      <c r="BY22645" s="16"/>
      <c r="BZ22645" s="16"/>
      <c r="CA22645" s="16"/>
      <c r="CB22645" s="16"/>
      <c r="CC22645" s="16"/>
      <c r="CD22645" s="16"/>
      <c r="CE22645" s="16"/>
      <c r="CF22645" s="16"/>
      <c r="CG22645" s="16"/>
      <c r="CH22645" s="16"/>
      <c r="CI22645" s="16"/>
    </row>
    <row r="22646" spans="76:87" x14ac:dyDescent="0.3">
      <c r="BX22646" s="16"/>
      <c r="BY22646" s="16"/>
      <c r="BZ22646" s="16"/>
      <c r="CA22646" s="16"/>
      <c r="CB22646" s="16"/>
      <c r="CC22646" s="16"/>
      <c r="CD22646" s="16"/>
      <c r="CE22646" s="16"/>
      <c r="CF22646" s="16"/>
      <c r="CG22646" s="16"/>
      <c r="CH22646" s="16"/>
      <c r="CI22646" s="16"/>
    </row>
    <row r="22647" spans="76:87" x14ac:dyDescent="0.3">
      <c r="BX22647" s="16"/>
      <c r="BY22647" s="16"/>
      <c r="BZ22647" s="16"/>
      <c r="CA22647" s="16"/>
      <c r="CB22647" s="16"/>
      <c r="CC22647" s="16"/>
      <c r="CD22647" s="16"/>
      <c r="CE22647" s="16"/>
      <c r="CF22647" s="16"/>
      <c r="CG22647" s="16"/>
      <c r="CH22647" s="16"/>
      <c r="CI22647" s="16"/>
    </row>
    <row r="22648" spans="76:87" x14ac:dyDescent="0.3">
      <c r="BX22648" s="16"/>
      <c r="BY22648" s="16"/>
      <c r="BZ22648" s="16"/>
      <c r="CA22648" s="16"/>
      <c r="CB22648" s="16"/>
      <c r="CC22648" s="16"/>
      <c r="CD22648" s="16"/>
      <c r="CE22648" s="16"/>
      <c r="CF22648" s="16"/>
      <c r="CG22648" s="16"/>
      <c r="CH22648" s="16"/>
      <c r="CI22648" s="16"/>
    </row>
    <row r="22649" spans="76:87" x14ac:dyDescent="0.3">
      <c r="BX22649" s="16"/>
      <c r="BY22649" s="16"/>
      <c r="BZ22649" s="16"/>
      <c r="CA22649" s="16"/>
      <c r="CB22649" s="16"/>
      <c r="CC22649" s="16"/>
      <c r="CD22649" s="16"/>
      <c r="CE22649" s="16"/>
      <c r="CF22649" s="16"/>
      <c r="CG22649" s="16"/>
      <c r="CH22649" s="16"/>
      <c r="CI22649" s="16"/>
    </row>
    <row r="22650" spans="76:87" x14ac:dyDescent="0.3">
      <c r="BX22650" s="16"/>
      <c r="BY22650" s="16"/>
      <c r="BZ22650" s="16"/>
      <c r="CA22650" s="16"/>
      <c r="CB22650" s="16"/>
      <c r="CC22650" s="16"/>
      <c r="CD22650" s="16"/>
      <c r="CE22650" s="16"/>
      <c r="CF22650" s="16"/>
      <c r="CG22650" s="16"/>
      <c r="CH22650" s="16"/>
      <c r="CI22650" s="16"/>
    </row>
    <row r="22651" spans="76:87" x14ac:dyDescent="0.3">
      <c r="BX22651" s="16"/>
      <c r="BY22651" s="16"/>
      <c r="BZ22651" s="16"/>
      <c r="CA22651" s="16"/>
      <c r="CB22651" s="16"/>
      <c r="CC22651" s="16"/>
      <c r="CD22651" s="16"/>
      <c r="CE22651" s="16"/>
      <c r="CF22651" s="16"/>
      <c r="CG22651" s="16"/>
      <c r="CH22651" s="16"/>
      <c r="CI22651" s="16"/>
    </row>
    <row r="22652" spans="76:87" x14ac:dyDescent="0.3">
      <c r="BX22652" s="16"/>
      <c r="BY22652" s="16"/>
      <c r="BZ22652" s="16"/>
      <c r="CA22652" s="16"/>
      <c r="CB22652" s="16"/>
      <c r="CC22652" s="16"/>
      <c r="CD22652" s="16"/>
      <c r="CE22652" s="16"/>
      <c r="CF22652" s="16"/>
      <c r="CG22652" s="16"/>
      <c r="CH22652" s="16"/>
      <c r="CI22652" s="16"/>
    </row>
    <row r="22653" spans="76:87" x14ac:dyDescent="0.3">
      <c r="BX22653" s="16"/>
      <c r="BY22653" s="16"/>
      <c r="BZ22653" s="16"/>
      <c r="CA22653" s="16"/>
      <c r="CB22653" s="16"/>
      <c r="CC22653" s="16"/>
      <c r="CD22653" s="16"/>
      <c r="CE22653" s="16"/>
      <c r="CF22653" s="16"/>
      <c r="CG22653" s="16"/>
      <c r="CH22653" s="16"/>
      <c r="CI22653" s="16"/>
    </row>
    <row r="22654" spans="76:87" x14ac:dyDescent="0.3">
      <c r="BX22654" s="16"/>
      <c r="BY22654" s="16"/>
      <c r="BZ22654" s="16"/>
      <c r="CA22654" s="16"/>
      <c r="CB22654" s="16"/>
      <c r="CC22654" s="16"/>
      <c r="CD22654" s="16"/>
      <c r="CE22654" s="16"/>
      <c r="CF22654" s="16"/>
      <c r="CG22654" s="16"/>
      <c r="CH22654" s="16"/>
      <c r="CI22654" s="16"/>
    </row>
    <row r="22655" spans="76:87" x14ac:dyDescent="0.3">
      <c r="BX22655" s="16"/>
      <c r="BY22655" s="16"/>
      <c r="BZ22655" s="16"/>
      <c r="CA22655" s="16"/>
      <c r="CB22655" s="16"/>
      <c r="CC22655" s="16"/>
      <c r="CD22655" s="16"/>
      <c r="CE22655" s="16"/>
      <c r="CF22655" s="16"/>
      <c r="CG22655" s="16"/>
      <c r="CH22655" s="16"/>
      <c r="CI22655" s="16"/>
    </row>
    <row r="22656" spans="76:87" x14ac:dyDescent="0.3">
      <c r="BX22656" s="16"/>
      <c r="BY22656" s="16"/>
      <c r="BZ22656" s="16"/>
      <c r="CA22656" s="16"/>
      <c r="CB22656" s="16"/>
      <c r="CC22656" s="16"/>
      <c r="CD22656" s="16"/>
      <c r="CE22656" s="16"/>
      <c r="CF22656" s="16"/>
      <c r="CG22656" s="16"/>
      <c r="CH22656" s="16"/>
      <c r="CI22656" s="16"/>
    </row>
    <row r="22657" spans="76:87" x14ac:dyDescent="0.3">
      <c r="BX22657" s="16"/>
      <c r="BY22657" s="16"/>
      <c r="BZ22657" s="16"/>
      <c r="CA22657" s="16"/>
      <c r="CB22657" s="16"/>
      <c r="CC22657" s="16"/>
      <c r="CD22657" s="16"/>
      <c r="CE22657" s="16"/>
      <c r="CF22657" s="16"/>
      <c r="CG22657" s="16"/>
      <c r="CH22657" s="16"/>
      <c r="CI22657" s="16"/>
    </row>
    <row r="22658" spans="76:87" x14ac:dyDescent="0.3">
      <c r="BX22658" s="16"/>
      <c r="BY22658" s="16"/>
      <c r="BZ22658" s="16"/>
      <c r="CA22658" s="16"/>
      <c r="CB22658" s="16"/>
      <c r="CC22658" s="16"/>
      <c r="CD22658" s="16"/>
      <c r="CE22658" s="16"/>
      <c r="CF22658" s="16"/>
      <c r="CG22658" s="16"/>
      <c r="CH22658" s="16"/>
      <c r="CI22658" s="16"/>
    </row>
    <row r="22659" spans="76:87" x14ac:dyDescent="0.3">
      <c r="BX22659" s="16"/>
      <c r="BY22659" s="16"/>
      <c r="BZ22659" s="16"/>
      <c r="CA22659" s="16"/>
      <c r="CB22659" s="16"/>
      <c r="CC22659" s="16"/>
      <c r="CD22659" s="16"/>
      <c r="CE22659" s="16"/>
      <c r="CF22659" s="16"/>
      <c r="CG22659" s="16"/>
      <c r="CH22659" s="16"/>
      <c r="CI22659" s="16"/>
    </row>
    <row r="22660" spans="76:87" x14ac:dyDescent="0.3">
      <c r="BX22660" s="16"/>
      <c r="BY22660" s="16"/>
      <c r="BZ22660" s="16"/>
      <c r="CA22660" s="16"/>
      <c r="CB22660" s="16"/>
      <c r="CC22660" s="16"/>
      <c r="CD22660" s="16"/>
      <c r="CE22660" s="16"/>
      <c r="CF22660" s="16"/>
      <c r="CG22660" s="16"/>
      <c r="CH22660" s="16"/>
      <c r="CI22660" s="16"/>
    </row>
    <row r="22661" spans="76:87" x14ac:dyDescent="0.3">
      <c r="BX22661" s="16"/>
      <c r="BY22661" s="16"/>
      <c r="BZ22661" s="16"/>
      <c r="CA22661" s="16"/>
      <c r="CB22661" s="16"/>
      <c r="CC22661" s="16"/>
      <c r="CD22661" s="16"/>
      <c r="CE22661" s="16"/>
      <c r="CF22661" s="16"/>
      <c r="CG22661" s="16"/>
      <c r="CH22661" s="16"/>
      <c r="CI22661" s="16"/>
    </row>
    <row r="22662" spans="76:87" x14ac:dyDescent="0.3">
      <c r="BX22662" s="16"/>
      <c r="BY22662" s="16"/>
      <c r="BZ22662" s="16"/>
      <c r="CA22662" s="16"/>
      <c r="CB22662" s="16"/>
      <c r="CC22662" s="16"/>
      <c r="CD22662" s="16"/>
      <c r="CE22662" s="16"/>
      <c r="CF22662" s="16"/>
      <c r="CG22662" s="16"/>
      <c r="CH22662" s="16"/>
      <c r="CI22662" s="16"/>
    </row>
    <row r="22663" spans="76:87" x14ac:dyDescent="0.3">
      <c r="BX22663" s="16"/>
      <c r="BY22663" s="16"/>
      <c r="BZ22663" s="16"/>
      <c r="CA22663" s="16"/>
      <c r="CB22663" s="16"/>
      <c r="CC22663" s="16"/>
      <c r="CD22663" s="16"/>
      <c r="CE22663" s="16"/>
      <c r="CF22663" s="16"/>
      <c r="CG22663" s="16"/>
      <c r="CH22663" s="16"/>
      <c r="CI22663" s="16"/>
    </row>
    <row r="22664" spans="76:87" x14ac:dyDescent="0.3">
      <c r="BX22664" s="16"/>
      <c r="BY22664" s="16"/>
      <c r="BZ22664" s="16"/>
      <c r="CA22664" s="16"/>
      <c r="CB22664" s="16"/>
      <c r="CC22664" s="16"/>
      <c r="CD22664" s="16"/>
      <c r="CE22664" s="16"/>
      <c r="CF22664" s="16"/>
      <c r="CG22664" s="16"/>
      <c r="CH22664" s="16"/>
      <c r="CI22664" s="16"/>
    </row>
    <row r="22665" spans="76:87" x14ac:dyDescent="0.3">
      <c r="BX22665" s="16"/>
      <c r="BY22665" s="16"/>
      <c r="BZ22665" s="16"/>
      <c r="CA22665" s="16"/>
      <c r="CB22665" s="16"/>
      <c r="CC22665" s="16"/>
      <c r="CD22665" s="16"/>
      <c r="CE22665" s="16"/>
      <c r="CF22665" s="16"/>
      <c r="CG22665" s="16"/>
      <c r="CH22665" s="16"/>
      <c r="CI22665" s="16"/>
    </row>
    <row r="22666" spans="76:87" x14ac:dyDescent="0.3">
      <c r="BX22666" s="16"/>
      <c r="BY22666" s="16"/>
      <c r="BZ22666" s="16"/>
      <c r="CA22666" s="16"/>
      <c r="CB22666" s="16"/>
      <c r="CC22666" s="16"/>
      <c r="CD22666" s="16"/>
      <c r="CE22666" s="16"/>
      <c r="CF22666" s="16"/>
      <c r="CG22666" s="16"/>
      <c r="CH22666" s="16"/>
      <c r="CI22666" s="16"/>
    </row>
    <row r="22667" spans="76:87" x14ac:dyDescent="0.3">
      <c r="BX22667" s="16"/>
      <c r="BY22667" s="16"/>
      <c r="BZ22667" s="16"/>
      <c r="CA22667" s="16"/>
      <c r="CB22667" s="16"/>
      <c r="CC22667" s="16"/>
      <c r="CD22667" s="16"/>
      <c r="CE22667" s="16"/>
      <c r="CF22667" s="16"/>
      <c r="CG22667" s="16"/>
      <c r="CH22667" s="16"/>
      <c r="CI22667" s="16"/>
    </row>
    <row r="22668" spans="76:87" x14ac:dyDescent="0.3">
      <c r="BX22668" s="16"/>
      <c r="BY22668" s="16"/>
      <c r="BZ22668" s="16"/>
      <c r="CA22668" s="16"/>
      <c r="CB22668" s="16"/>
      <c r="CC22668" s="16"/>
      <c r="CD22668" s="16"/>
      <c r="CE22668" s="16"/>
      <c r="CF22668" s="16"/>
      <c r="CG22668" s="16"/>
      <c r="CH22668" s="16"/>
      <c r="CI22668" s="16"/>
    </row>
    <row r="22669" spans="76:87" x14ac:dyDescent="0.3">
      <c r="BX22669" s="16"/>
      <c r="BY22669" s="16"/>
      <c r="BZ22669" s="16"/>
      <c r="CA22669" s="16"/>
      <c r="CB22669" s="16"/>
      <c r="CC22669" s="16"/>
      <c r="CD22669" s="16"/>
      <c r="CE22669" s="16"/>
      <c r="CF22669" s="16"/>
      <c r="CG22669" s="16"/>
      <c r="CH22669" s="16"/>
      <c r="CI22669" s="16"/>
    </row>
    <row r="22670" spans="76:87" x14ac:dyDescent="0.3">
      <c r="BX22670" s="16"/>
      <c r="BY22670" s="16"/>
      <c r="BZ22670" s="16"/>
      <c r="CA22670" s="16"/>
      <c r="CB22670" s="16"/>
      <c r="CC22670" s="16"/>
      <c r="CD22670" s="16"/>
      <c r="CE22670" s="16"/>
      <c r="CF22670" s="16"/>
      <c r="CG22670" s="16"/>
      <c r="CH22670" s="16"/>
      <c r="CI22670" s="16"/>
    </row>
    <row r="22671" spans="76:87" x14ac:dyDescent="0.3">
      <c r="BX22671" s="16"/>
      <c r="BY22671" s="16"/>
      <c r="BZ22671" s="16"/>
      <c r="CA22671" s="16"/>
      <c r="CB22671" s="16"/>
      <c r="CC22671" s="16"/>
      <c r="CD22671" s="16"/>
      <c r="CE22671" s="16"/>
      <c r="CF22671" s="16"/>
      <c r="CG22671" s="16"/>
      <c r="CH22671" s="16"/>
      <c r="CI22671" s="16"/>
    </row>
    <row r="22672" spans="76:87" x14ac:dyDescent="0.3">
      <c r="BX22672" s="16"/>
      <c r="BY22672" s="16"/>
      <c r="BZ22672" s="16"/>
      <c r="CA22672" s="16"/>
      <c r="CB22672" s="16"/>
      <c r="CC22672" s="16"/>
      <c r="CD22672" s="16"/>
      <c r="CE22672" s="16"/>
      <c r="CF22672" s="16"/>
      <c r="CG22672" s="16"/>
      <c r="CH22672" s="16"/>
      <c r="CI22672" s="16"/>
    </row>
    <row r="22673" spans="76:87" x14ac:dyDescent="0.3">
      <c r="BX22673" s="16"/>
      <c r="BY22673" s="16"/>
      <c r="BZ22673" s="16"/>
      <c r="CA22673" s="16"/>
      <c r="CB22673" s="16"/>
      <c r="CC22673" s="16"/>
      <c r="CD22673" s="16"/>
      <c r="CE22673" s="16"/>
      <c r="CF22673" s="16"/>
      <c r="CG22673" s="16"/>
      <c r="CH22673" s="16"/>
      <c r="CI22673" s="16"/>
    </row>
    <row r="22674" spans="76:87" x14ac:dyDescent="0.3">
      <c r="BX22674" s="16"/>
      <c r="BY22674" s="16"/>
      <c r="BZ22674" s="16"/>
      <c r="CA22674" s="16"/>
      <c r="CB22674" s="16"/>
      <c r="CC22674" s="16"/>
      <c r="CD22674" s="16"/>
      <c r="CE22674" s="16"/>
      <c r="CF22674" s="16"/>
      <c r="CG22674" s="16"/>
      <c r="CH22674" s="16"/>
      <c r="CI22674" s="16"/>
    </row>
    <row r="22675" spans="76:87" x14ac:dyDescent="0.3">
      <c r="BX22675" s="16"/>
      <c r="BY22675" s="16"/>
      <c r="BZ22675" s="16"/>
      <c r="CA22675" s="16"/>
      <c r="CB22675" s="16"/>
      <c r="CC22675" s="16"/>
      <c r="CD22675" s="16"/>
      <c r="CE22675" s="16"/>
      <c r="CF22675" s="16"/>
      <c r="CG22675" s="16"/>
      <c r="CH22675" s="16"/>
      <c r="CI22675" s="16"/>
    </row>
    <row r="22676" spans="76:87" x14ac:dyDescent="0.3">
      <c r="BX22676" s="16"/>
      <c r="BY22676" s="16"/>
      <c r="BZ22676" s="16"/>
      <c r="CA22676" s="16"/>
      <c r="CB22676" s="16"/>
      <c r="CC22676" s="16"/>
      <c r="CD22676" s="16"/>
      <c r="CE22676" s="16"/>
      <c r="CF22676" s="16"/>
      <c r="CG22676" s="16"/>
      <c r="CH22676" s="16"/>
      <c r="CI22676" s="16"/>
    </row>
    <row r="22677" spans="76:87" x14ac:dyDescent="0.3">
      <c r="BX22677" s="16"/>
      <c r="BY22677" s="16"/>
      <c r="BZ22677" s="16"/>
      <c r="CA22677" s="16"/>
      <c r="CB22677" s="16"/>
      <c r="CC22677" s="16"/>
      <c r="CD22677" s="16"/>
      <c r="CE22677" s="16"/>
      <c r="CF22677" s="16"/>
      <c r="CG22677" s="16"/>
      <c r="CH22677" s="16"/>
      <c r="CI22677" s="16"/>
    </row>
    <row r="22678" spans="76:87" x14ac:dyDescent="0.3">
      <c r="BX22678" s="16"/>
      <c r="BY22678" s="16"/>
      <c r="BZ22678" s="16"/>
      <c r="CA22678" s="16"/>
      <c r="CB22678" s="16"/>
      <c r="CC22678" s="16"/>
      <c r="CD22678" s="16"/>
      <c r="CE22678" s="16"/>
      <c r="CF22678" s="16"/>
      <c r="CG22678" s="16"/>
      <c r="CH22678" s="16"/>
      <c r="CI22678" s="16"/>
    </row>
    <row r="22679" spans="76:87" x14ac:dyDescent="0.3">
      <c r="BX22679" s="16"/>
      <c r="BY22679" s="16"/>
      <c r="BZ22679" s="16"/>
      <c r="CA22679" s="16"/>
      <c r="CB22679" s="16"/>
      <c r="CC22679" s="16"/>
      <c r="CD22679" s="16"/>
      <c r="CE22679" s="16"/>
      <c r="CF22679" s="16"/>
      <c r="CG22679" s="16"/>
      <c r="CH22679" s="16"/>
      <c r="CI22679" s="16"/>
    </row>
    <row r="22680" spans="76:87" x14ac:dyDescent="0.3">
      <c r="BX22680" s="16"/>
      <c r="BY22680" s="16"/>
      <c r="BZ22680" s="16"/>
      <c r="CA22680" s="16"/>
      <c r="CB22680" s="16"/>
      <c r="CC22680" s="16"/>
      <c r="CD22680" s="16"/>
      <c r="CE22680" s="16"/>
      <c r="CF22680" s="16"/>
      <c r="CG22680" s="16"/>
      <c r="CH22680" s="16"/>
      <c r="CI22680" s="16"/>
    </row>
    <row r="22681" spans="76:87" x14ac:dyDescent="0.3">
      <c r="BX22681" s="16"/>
      <c r="BY22681" s="16"/>
      <c r="BZ22681" s="16"/>
      <c r="CA22681" s="16"/>
      <c r="CB22681" s="16"/>
      <c r="CC22681" s="16"/>
      <c r="CD22681" s="16"/>
      <c r="CE22681" s="16"/>
      <c r="CF22681" s="16"/>
      <c r="CG22681" s="16"/>
      <c r="CH22681" s="16"/>
      <c r="CI22681" s="16"/>
    </row>
    <row r="22682" spans="76:87" x14ac:dyDescent="0.3">
      <c r="BX22682" s="16"/>
      <c r="BY22682" s="16"/>
      <c r="BZ22682" s="16"/>
      <c r="CA22682" s="16"/>
      <c r="CB22682" s="16"/>
      <c r="CC22682" s="16"/>
      <c r="CD22682" s="16"/>
      <c r="CE22682" s="16"/>
      <c r="CF22682" s="16"/>
      <c r="CG22682" s="16"/>
      <c r="CH22682" s="16"/>
      <c r="CI22682" s="16"/>
    </row>
    <row r="22683" spans="76:87" x14ac:dyDescent="0.3">
      <c r="BX22683" s="16"/>
      <c r="BY22683" s="16"/>
      <c r="BZ22683" s="16"/>
      <c r="CA22683" s="16"/>
      <c r="CB22683" s="16"/>
      <c r="CC22683" s="16"/>
      <c r="CD22683" s="16"/>
      <c r="CE22683" s="16"/>
      <c r="CF22683" s="16"/>
      <c r="CG22683" s="16"/>
      <c r="CH22683" s="16"/>
      <c r="CI22683" s="16"/>
    </row>
    <row r="22684" spans="76:87" x14ac:dyDescent="0.3">
      <c r="BX22684" s="16"/>
      <c r="BY22684" s="16"/>
      <c r="BZ22684" s="16"/>
      <c r="CA22684" s="16"/>
      <c r="CB22684" s="16"/>
      <c r="CC22684" s="16"/>
      <c r="CD22684" s="16"/>
      <c r="CE22684" s="16"/>
      <c r="CF22684" s="16"/>
      <c r="CG22684" s="16"/>
      <c r="CH22684" s="16"/>
      <c r="CI22684" s="16"/>
    </row>
    <row r="22685" spans="76:87" x14ac:dyDescent="0.3">
      <c r="BX22685" s="16"/>
      <c r="BY22685" s="16"/>
      <c r="BZ22685" s="16"/>
      <c r="CA22685" s="16"/>
      <c r="CB22685" s="16"/>
      <c r="CC22685" s="16"/>
      <c r="CD22685" s="16"/>
      <c r="CE22685" s="16"/>
      <c r="CF22685" s="16"/>
      <c r="CG22685" s="16"/>
      <c r="CH22685" s="16"/>
      <c r="CI22685" s="16"/>
    </row>
    <row r="22686" spans="76:87" x14ac:dyDescent="0.3">
      <c r="BX22686" s="16"/>
      <c r="BY22686" s="16"/>
      <c r="BZ22686" s="16"/>
      <c r="CA22686" s="16"/>
      <c r="CB22686" s="16"/>
      <c r="CC22686" s="16"/>
      <c r="CD22686" s="16"/>
      <c r="CE22686" s="16"/>
      <c r="CF22686" s="16"/>
      <c r="CG22686" s="16"/>
      <c r="CH22686" s="16"/>
      <c r="CI22686" s="16"/>
    </row>
    <row r="22687" spans="76:87" x14ac:dyDescent="0.3">
      <c r="BX22687" s="16"/>
      <c r="BY22687" s="16"/>
      <c r="BZ22687" s="16"/>
      <c r="CA22687" s="16"/>
      <c r="CB22687" s="16"/>
      <c r="CC22687" s="16"/>
      <c r="CD22687" s="16"/>
      <c r="CE22687" s="16"/>
      <c r="CF22687" s="16"/>
      <c r="CG22687" s="16"/>
      <c r="CH22687" s="16"/>
      <c r="CI22687" s="16"/>
    </row>
    <row r="22688" spans="76:87" x14ac:dyDescent="0.3">
      <c r="BX22688" s="16"/>
      <c r="BY22688" s="16"/>
      <c r="BZ22688" s="16"/>
      <c r="CA22688" s="16"/>
      <c r="CB22688" s="16"/>
      <c r="CC22688" s="16"/>
      <c r="CD22688" s="16"/>
      <c r="CE22688" s="16"/>
      <c r="CF22688" s="16"/>
      <c r="CG22688" s="16"/>
      <c r="CH22688" s="16"/>
      <c r="CI22688" s="16"/>
    </row>
    <row r="22689" spans="76:87" x14ac:dyDescent="0.3">
      <c r="BX22689" s="16"/>
      <c r="BY22689" s="16"/>
      <c r="BZ22689" s="16"/>
      <c r="CA22689" s="16"/>
      <c r="CB22689" s="16"/>
      <c r="CC22689" s="16"/>
      <c r="CD22689" s="16"/>
      <c r="CE22689" s="16"/>
      <c r="CF22689" s="16"/>
      <c r="CG22689" s="16"/>
      <c r="CH22689" s="16"/>
      <c r="CI22689" s="16"/>
    </row>
    <row r="22690" spans="76:87" x14ac:dyDescent="0.3">
      <c r="BX22690" s="16"/>
      <c r="BY22690" s="16"/>
      <c r="BZ22690" s="16"/>
      <c r="CA22690" s="16"/>
      <c r="CB22690" s="16"/>
      <c r="CC22690" s="16"/>
      <c r="CD22690" s="16"/>
      <c r="CE22690" s="16"/>
      <c r="CF22690" s="16"/>
      <c r="CG22690" s="16"/>
      <c r="CH22690" s="16"/>
      <c r="CI22690" s="16"/>
    </row>
    <row r="22691" spans="76:87" x14ac:dyDescent="0.3">
      <c r="BX22691" s="16"/>
      <c r="BY22691" s="16"/>
      <c r="BZ22691" s="16"/>
      <c r="CA22691" s="16"/>
      <c r="CB22691" s="16"/>
      <c r="CC22691" s="16"/>
      <c r="CD22691" s="16"/>
      <c r="CE22691" s="16"/>
      <c r="CF22691" s="16"/>
      <c r="CG22691" s="16"/>
      <c r="CH22691" s="16"/>
      <c r="CI22691" s="16"/>
    </row>
    <row r="22692" spans="76:87" x14ac:dyDescent="0.3">
      <c r="BX22692" s="16"/>
      <c r="BY22692" s="16"/>
      <c r="BZ22692" s="16"/>
      <c r="CA22692" s="16"/>
      <c r="CB22692" s="16"/>
      <c r="CC22692" s="16"/>
      <c r="CD22692" s="16"/>
      <c r="CE22692" s="16"/>
      <c r="CF22692" s="16"/>
      <c r="CG22692" s="16"/>
      <c r="CH22692" s="16"/>
      <c r="CI22692" s="16"/>
    </row>
    <row r="22693" spans="76:87" x14ac:dyDescent="0.3">
      <c r="BX22693" s="16"/>
      <c r="BY22693" s="16"/>
      <c r="BZ22693" s="16"/>
      <c r="CA22693" s="16"/>
      <c r="CB22693" s="16"/>
      <c r="CC22693" s="16"/>
      <c r="CD22693" s="16"/>
      <c r="CE22693" s="16"/>
      <c r="CF22693" s="16"/>
      <c r="CG22693" s="16"/>
      <c r="CH22693" s="16"/>
      <c r="CI22693" s="16"/>
    </row>
    <row r="22694" spans="76:87" x14ac:dyDescent="0.3">
      <c r="BX22694" s="16"/>
      <c r="BY22694" s="16"/>
      <c r="BZ22694" s="16"/>
      <c r="CA22694" s="16"/>
      <c r="CB22694" s="16"/>
      <c r="CC22694" s="16"/>
      <c r="CD22694" s="16"/>
      <c r="CE22694" s="16"/>
      <c r="CF22694" s="16"/>
      <c r="CG22694" s="16"/>
      <c r="CH22694" s="16"/>
      <c r="CI22694" s="16"/>
    </row>
    <row r="22695" spans="76:87" x14ac:dyDescent="0.3">
      <c r="BX22695" s="16"/>
      <c r="BY22695" s="16"/>
      <c r="BZ22695" s="16"/>
      <c r="CA22695" s="16"/>
      <c r="CB22695" s="16"/>
      <c r="CC22695" s="16"/>
      <c r="CD22695" s="16"/>
      <c r="CE22695" s="16"/>
      <c r="CF22695" s="16"/>
      <c r="CG22695" s="16"/>
      <c r="CH22695" s="16"/>
      <c r="CI22695" s="16"/>
    </row>
    <row r="22696" spans="76:87" x14ac:dyDescent="0.3">
      <c r="BX22696" s="16"/>
      <c r="BY22696" s="16"/>
      <c r="BZ22696" s="16"/>
      <c r="CA22696" s="16"/>
      <c r="CB22696" s="16"/>
      <c r="CC22696" s="16"/>
      <c r="CD22696" s="16"/>
      <c r="CE22696" s="16"/>
      <c r="CF22696" s="16"/>
      <c r="CG22696" s="16"/>
      <c r="CH22696" s="16"/>
      <c r="CI22696" s="16"/>
    </row>
    <row r="22697" spans="76:87" x14ac:dyDescent="0.3">
      <c r="BX22697" s="16"/>
      <c r="BY22697" s="16"/>
      <c r="BZ22697" s="16"/>
      <c r="CA22697" s="16"/>
      <c r="CB22697" s="16"/>
      <c r="CC22697" s="16"/>
      <c r="CD22697" s="16"/>
      <c r="CE22697" s="16"/>
      <c r="CF22697" s="16"/>
      <c r="CG22697" s="16"/>
      <c r="CH22697" s="16"/>
      <c r="CI22697" s="16"/>
    </row>
    <row r="22698" spans="76:87" x14ac:dyDescent="0.3">
      <c r="BX22698" s="16"/>
      <c r="BY22698" s="16"/>
      <c r="BZ22698" s="16"/>
      <c r="CA22698" s="16"/>
      <c r="CB22698" s="16"/>
      <c r="CC22698" s="16"/>
      <c r="CD22698" s="16"/>
      <c r="CE22698" s="16"/>
      <c r="CF22698" s="16"/>
      <c r="CG22698" s="16"/>
      <c r="CH22698" s="16"/>
      <c r="CI22698" s="16"/>
    </row>
    <row r="22699" spans="76:87" x14ac:dyDescent="0.3">
      <c r="BX22699" s="16"/>
      <c r="BY22699" s="16"/>
      <c r="BZ22699" s="16"/>
      <c r="CA22699" s="16"/>
      <c r="CB22699" s="16"/>
      <c r="CC22699" s="16"/>
      <c r="CD22699" s="16"/>
      <c r="CE22699" s="16"/>
      <c r="CF22699" s="16"/>
      <c r="CG22699" s="16"/>
      <c r="CH22699" s="16"/>
      <c r="CI22699" s="16"/>
    </row>
    <row r="22700" spans="76:87" x14ac:dyDescent="0.3">
      <c r="BX22700" s="16"/>
      <c r="BY22700" s="16"/>
      <c r="BZ22700" s="16"/>
      <c r="CA22700" s="16"/>
      <c r="CB22700" s="16"/>
      <c r="CC22700" s="16"/>
      <c r="CD22700" s="16"/>
      <c r="CE22700" s="16"/>
      <c r="CF22700" s="16"/>
      <c r="CG22700" s="16"/>
      <c r="CH22700" s="16"/>
      <c r="CI22700" s="16"/>
    </row>
    <row r="22701" spans="76:87" x14ac:dyDescent="0.3">
      <c r="BX22701" s="16"/>
      <c r="BY22701" s="16"/>
      <c r="BZ22701" s="16"/>
      <c r="CA22701" s="16"/>
      <c r="CB22701" s="16"/>
      <c r="CC22701" s="16"/>
      <c r="CD22701" s="16"/>
      <c r="CE22701" s="16"/>
      <c r="CF22701" s="16"/>
      <c r="CG22701" s="16"/>
      <c r="CH22701" s="16"/>
      <c r="CI22701" s="16"/>
    </row>
    <row r="22702" spans="76:87" x14ac:dyDescent="0.3">
      <c r="BX22702" s="16"/>
      <c r="BY22702" s="16"/>
      <c r="BZ22702" s="16"/>
      <c r="CA22702" s="16"/>
      <c r="CB22702" s="16"/>
      <c r="CC22702" s="16"/>
      <c r="CD22702" s="16"/>
      <c r="CE22702" s="16"/>
      <c r="CF22702" s="16"/>
      <c r="CG22702" s="16"/>
      <c r="CH22702" s="16"/>
      <c r="CI22702" s="16"/>
    </row>
    <row r="22703" spans="76:87" x14ac:dyDescent="0.3">
      <c r="BX22703" s="16"/>
      <c r="BY22703" s="16"/>
      <c r="BZ22703" s="16"/>
      <c r="CA22703" s="16"/>
      <c r="CB22703" s="16"/>
      <c r="CC22703" s="16"/>
      <c r="CD22703" s="16"/>
      <c r="CE22703" s="16"/>
      <c r="CF22703" s="16"/>
      <c r="CG22703" s="16"/>
      <c r="CH22703" s="16"/>
      <c r="CI22703" s="16"/>
    </row>
    <row r="22704" spans="76:87" x14ac:dyDescent="0.3">
      <c r="BX22704" s="16"/>
      <c r="BY22704" s="16"/>
      <c r="BZ22704" s="16"/>
      <c r="CA22704" s="16"/>
      <c r="CB22704" s="16"/>
      <c r="CC22704" s="16"/>
      <c r="CD22704" s="16"/>
      <c r="CE22704" s="16"/>
      <c r="CF22704" s="16"/>
      <c r="CG22704" s="16"/>
      <c r="CH22704" s="16"/>
      <c r="CI22704" s="16"/>
    </row>
    <row r="22705" spans="76:87" x14ac:dyDescent="0.3">
      <c r="BX22705" s="16"/>
      <c r="BY22705" s="16"/>
      <c r="BZ22705" s="16"/>
      <c r="CA22705" s="16"/>
      <c r="CB22705" s="16"/>
      <c r="CC22705" s="16"/>
      <c r="CD22705" s="16"/>
      <c r="CE22705" s="16"/>
      <c r="CF22705" s="16"/>
      <c r="CG22705" s="16"/>
      <c r="CH22705" s="16"/>
      <c r="CI22705" s="16"/>
    </row>
    <row r="22706" spans="76:87" x14ac:dyDescent="0.3">
      <c r="BX22706" s="16"/>
      <c r="BY22706" s="16"/>
      <c r="BZ22706" s="16"/>
      <c r="CA22706" s="16"/>
      <c r="CB22706" s="16"/>
      <c r="CC22706" s="16"/>
      <c r="CD22706" s="16"/>
      <c r="CE22706" s="16"/>
      <c r="CF22706" s="16"/>
      <c r="CG22706" s="16"/>
      <c r="CH22706" s="16"/>
      <c r="CI22706" s="16"/>
    </row>
    <row r="22707" spans="76:87" x14ac:dyDescent="0.3">
      <c r="BX22707" s="16"/>
      <c r="BY22707" s="16"/>
      <c r="BZ22707" s="16"/>
      <c r="CA22707" s="16"/>
      <c r="CB22707" s="16"/>
      <c r="CC22707" s="16"/>
      <c r="CD22707" s="16"/>
      <c r="CE22707" s="16"/>
      <c r="CF22707" s="16"/>
      <c r="CG22707" s="16"/>
      <c r="CH22707" s="16"/>
      <c r="CI22707" s="16"/>
    </row>
    <row r="22708" spans="76:87" x14ac:dyDescent="0.3">
      <c r="BX22708" s="16"/>
      <c r="BY22708" s="16"/>
      <c r="BZ22708" s="16"/>
      <c r="CA22708" s="16"/>
      <c r="CB22708" s="16"/>
      <c r="CC22708" s="16"/>
      <c r="CD22708" s="16"/>
      <c r="CE22708" s="16"/>
      <c r="CF22708" s="16"/>
      <c r="CG22708" s="16"/>
      <c r="CH22708" s="16"/>
      <c r="CI22708" s="16"/>
    </row>
    <row r="22709" spans="76:87" x14ac:dyDescent="0.3">
      <c r="BX22709" s="16"/>
      <c r="BY22709" s="16"/>
      <c r="BZ22709" s="16"/>
      <c r="CA22709" s="16"/>
      <c r="CB22709" s="16"/>
      <c r="CC22709" s="16"/>
      <c r="CD22709" s="16"/>
      <c r="CE22709" s="16"/>
      <c r="CF22709" s="16"/>
      <c r="CG22709" s="16"/>
      <c r="CH22709" s="16"/>
      <c r="CI22709" s="16"/>
    </row>
    <row r="22710" spans="76:87" x14ac:dyDescent="0.3">
      <c r="BX22710" s="16"/>
      <c r="BY22710" s="16"/>
      <c r="BZ22710" s="16"/>
      <c r="CA22710" s="16"/>
      <c r="CB22710" s="16"/>
      <c r="CC22710" s="16"/>
      <c r="CD22710" s="16"/>
      <c r="CE22710" s="16"/>
      <c r="CF22710" s="16"/>
      <c r="CG22710" s="16"/>
      <c r="CH22710" s="16"/>
      <c r="CI22710" s="16"/>
    </row>
    <row r="22711" spans="76:87" x14ac:dyDescent="0.3">
      <c r="BX22711" s="16"/>
      <c r="BY22711" s="16"/>
      <c r="BZ22711" s="16"/>
      <c r="CA22711" s="16"/>
      <c r="CB22711" s="16"/>
      <c r="CC22711" s="16"/>
      <c r="CD22711" s="16"/>
      <c r="CE22711" s="16"/>
      <c r="CF22711" s="16"/>
      <c r="CG22711" s="16"/>
      <c r="CH22711" s="16"/>
      <c r="CI22711" s="16"/>
    </row>
    <row r="22712" spans="76:87" x14ac:dyDescent="0.3">
      <c r="BX22712" s="16"/>
      <c r="BY22712" s="16"/>
      <c r="BZ22712" s="16"/>
      <c r="CA22712" s="16"/>
      <c r="CB22712" s="16"/>
      <c r="CC22712" s="16"/>
      <c r="CD22712" s="16"/>
      <c r="CE22712" s="16"/>
      <c r="CF22712" s="16"/>
      <c r="CG22712" s="16"/>
      <c r="CH22712" s="16"/>
      <c r="CI22712" s="16"/>
    </row>
    <row r="22713" spans="76:87" x14ac:dyDescent="0.3">
      <c r="BX22713" s="16"/>
      <c r="BY22713" s="16"/>
      <c r="BZ22713" s="16"/>
      <c r="CA22713" s="16"/>
      <c r="CB22713" s="16"/>
      <c r="CC22713" s="16"/>
      <c r="CD22713" s="16"/>
      <c r="CE22713" s="16"/>
      <c r="CF22713" s="16"/>
      <c r="CG22713" s="16"/>
      <c r="CH22713" s="16"/>
      <c r="CI22713" s="16"/>
    </row>
    <row r="22714" spans="76:87" x14ac:dyDescent="0.3">
      <c r="BX22714" s="16"/>
      <c r="BY22714" s="16"/>
      <c r="BZ22714" s="16"/>
      <c r="CA22714" s="16"/>
      <c r="CB22714" s="16"/>
      <c r="CC22714" s="16"/>
      <c r="CD22714" s="16"/>
      <c r="CE22714" s="16"/>
      <c r="CF22714" s="16"/>
      <c r="CG22714" s="16"/>
      <c r="CH22714" s="16"/>
      <c r="CI22714" s="16"/>
    </row>
    <row r="22715" spans="76:87" x14ac:dyDescent="0.3">
      <c r="BX22715" s="16"/>
      <c r="BY22715" s="16"/>
      <c r="BZ22715" s="16"/>
      <c r="CA22715" s="16"/>
      <c r="CB22715" s="16"/>
      <c r="CC22715" s="16"/>
      <c r="CD22715" s="16"/>
      <c r="CE22715" s="16"/>
      <c r="CF22715" s="16"/>
      <c r="CG22715" s="16"/>
      <c r="CH22715" s="16"/>
      <c r="CI22715" s="16"/>
    </row>
    <row r="22716" spans="76:87" x14ac:dyDescent="0.3">
      <c r="BX22716" s="16"/>
      <c r="BY22716" s="16"/>
      <c r="BZ22716" s="16"/>
      <c r="CA22716" s="16"/>
      <c r="CB22716" s="16"/>
      <c r="CC22716" s="16"/>
      <c r="CD22716" s="16"/>
      <c r="CE22716" s="16"/>
      <c r="CF22716" s="16"/>
      <c r="CG22716" s="16"/>
      <c r="CH22716" s="16"/>
      <c r="CI22716" s="16"/>
    </row>
    <row r="22717" spans="76:87" x14ac:dyDescent="0.3">
      <c r="BX22717" s="16"/>
      <c r="BY22717" s="16"/>
      <c r="BZ22717" s="16"/>
      <c r="CA22717" s="16"/>
      <c r="CB22717" s="16"/>
      <c r="CC22717" s="16"/>
      <c r="CD22717" s="16"/>
      <c r="CE22717" s="16"/>
      <c r="CF22717" s="16"/>
      <c r="CG22717" s="16"/>
      <c r="CH22717" s="16"/>
      <c r="CI22717" s="16"/>
    </row>
    <row r="22718" spans="76:87" x14ac:dyDescent="0.3">
      <c r="BX22718" s="16"/>
      <c r="BY22718" s="16"/>
      <c r="BZ22718" s="16"/>
      <c r="CA22718" s="16"/>
      <c r="CB22718" s="16"/>
      <c r="CC22718" s="16"/>
      <c r="CD22718" s="16"/>
      <c r="CE22718" s="16"/>
      <c r="CF22718" s="16"/>
      <c r="CG22718" s="16"/>
      <c r="CH22718" s="16"/>
      <c r="CI22718" s="16"/>
    </row>
    <row r="22719" spans="76:87" x14ac:dyDescent="0.3">
      <c r="BX22719" s="16"/>
      <c r="BY22719" s="16"/>
      <c r="BZ22719" s="16"/>
      <c r="CA22719" s="16"/>
      <c r="CB22719" s="16"/>
      <c r="CC22719" s="16"/>
      <c r="CD22719" s="16"/>
      <c r="CE22719" s="16"/>
      <c r="CF22719" s="16"/>
      <c r="CG22719" s="16"/>
      <c r="CH22719" s="16"/>
      <c r="CI22719" s="16"/>
    </row>
    <row r="22720" spans="76:87" x14ac:dyDescent="0.3">
      <c r="BX22720" s="16"/>
      <c r="BY22720" s="16"/>
      <c r="BZ22720" s="16"/>
      <c r="CA22720" s="16"/>
      <c r="CB22720" s="16"/>
      <c r="CC22720" s="16"/>
      <c r="CD22720" s="16"/>
      <c r="CE22720" s="16"/>
      <c r="CF22720" s="16"/>
      <c r="CG22720" s="16"/>
      <c r="CH22720" s="16"/>
      <c r="CI22720" s="16"/>
    </row>
    <row r="22721" spans="76:87" x14ac:dyDescent="0.3">
      <c r="BX22721" s="16"/>
      <c r="BY22721" s="16"/>
      <c r="BZ22721" s="16"/>
      <c r="CA22721" s="16"/>
      <c r="CB22721" s="16"/>
      <c r="CC22721" s="16"/>
      <c r="CD22721" s="16"/>
      <c r="CE22721" s="16"/>
      <c r="CF22721" s="16"/>
      <c r="CG22721" s="16"/>
      <c r="CH22721" s="16"/>
      <c r="CI22721" s="16"/>
    </row>
    <row r="22722" spans="76:87" x14ac:dyDescent="0.3">
      <c r="BX22722" s="16"/>
      <c r="BY22722" s="16"/>
      <c r="BZ22722" s="16"/>
      <c r="CA22722" s="16"/>
      <c r="CB22722" s="16"/>
      <c r="CC22722" s="16"/>
      <c r="CD22722" s="16"/>
      <c r="CE22722" s="16"/>
      <c r="CF22722" s="16"/>
      <c r="CG22722" s="16"/>
      <c r="CH22722" s="16"/>
      <c r="CI22722" s="16"/>
    </row>
    <row r="22723" spans="76:87" x14ac:dyDescent="0.3">
      <c r="BX22723" s="16"/>
      <c r="BY22723" s="16"/>
      <c r="BZ22723" s="16"/>
      <c r="CA22723" s="16"/>
      <c r="CB22723" s="16"/>
      <c r="CC22723" s="16"/>
      <c r="CD22723" s="16"/>
      <c r="CE22723" s="16"/>
      <c r="CF22723" s="16"/>
      <c r="CG22723" s="16"/>
      <c r="CH22723" s="16"/>
      <c r="CI22723" s="16"/>
    </row>
    <row r="22724" spans="76:87" x14ac:dyDescent="0.3">
      <c r="BX22724" s="16"/>
      <c r="BY22724" s="16"/>
      <c r="BZ22724" s="16"/>
      <c r="CA22724" s="16"/>
      <c r="CB22724" s="16"/>
      <c r="CC22724" s="16"/>
      <c r="CD22724" s="16"/>
      <c r="CE22724" s="16"/>
      <c r="CF22724" s="16"/>
      <c r="CG22724" s="16"/>
      <c r="CH22724" s="16"/>
      <c r="CI22724" s="16"/>
    </row>
    <row r="22725" spans="76:87" x14ac:dyDescent="0.3">
      <c r="BX22725" s="16"/>
      <c r="BY22725" s="16"/>
      <c r="BZ22725" s="16"/>
      <c r="CA22725" s="16"/>
      <c r="CB22725" s="16"/>
      <c r="CC22725" s="16"/>
      <c r="CD22725" s="16"/>
      <c r="CE22725" s="16"/>
      <c r="CF22725" s="16"/>
      <c r="CG22725" s="16"/>
      <c r="CH22725" s="16"/>
      <c r="CI22725" s="16"/>
    </row>
    <row r="22726" spans="76:87" x14ac:dyDescent="0.3">
      <c r="BX22726" s="16"/>
      <c r="BY22726" s="16"/>
      <c r="BZ22726" s="16"/>
      <c r="CA22726" s="16"/>
      <c r="CB22726" s="16"/>
      <c r="CC22726" s="16"/>
      <c r="CD22726" s="16"/>
      <c r="CE22726" s="16"/>
      <c r="CF22726" s="16"/>
      <c r="CG22726" s="16"/>
      <c r="CH22726" s="16"/>
      <c r="CI22726" s="16"/>
    </row>
    <row r="22727" spans="76:87" x14ac:dyDescent="0.3">
      <c r="BX22727" s="16"/>
      <c r="BY22727" s="16"/>
      <c r="BZ22727" s="16"/>
      <c r="CA22727" s="16"/>
      <c r="CB22727" s="16"/>
      <c r="CC22727" s="16"/>
      <c r="CD22727" s="16"/>
      <c r="CE22727" s="16"/>
      <c r="CF22727" s="16"/>
      <c r="CG22727" s="16"/>
      <c r="CH22727" s="16"/>
      <c r="CI22727" s="16"/>
    </row>
    <row r="22728" spans="76:87" x14ac:dyDescent="0.3">
      <c r="BX22728" s="16"/>
      <c r="BY22728" s="16"/>
      <c r="BZ22728" s="16"/>
      <c r="CA22728" s="16"/>
      <c r="CB22728" s="16"/>
      <c r="CC22728" s="16"/>
      <c r="CD22728" s="16"/>
      <c r="CE22728" s="16"/>
      <c r="CF22728" s="16"/>
      <c r="CG22728" s="16"/>
      <c r="CH22728" s="16"/>
      <c r="CI22728" s="16"/>
    </row>
    <row r="22729" spans="76:87" x14ac:dyDescent="0.3">
      <c r="BX22729" s="16"/>
      <c r="BY22729" s="16"/>
      <c r="BZ22729" s="16"/>
      <c r="CA22729" s="16"/>
      <c r="CB22729" s="16"/>
      <c r="CC22729" s="16"/>
      <c r="CD22729" s="16"/>
      <c r="CE22729" s="16"/>
      <c r="CF22729" s="16"/>
      <c r="CG22729" s="16"/>
      <c r="CH22729" s="16"/>
      <c r="CI22729" s="16"/>
    </row>
    <row r="22730" spans="76:87" x14ac:dyDescent="0.3">
      <c r="BX22730" s="16"/>
      <c r="BY22730" s="16"/>
      <c r="BZ22730" s="16"/>
      <c r="CA22730" s="16"/>
      <c r="CB22730" s="16"/>
      <c r="CC22730" s="16"/>
      <c r="CD22730" s="16"/>
      <c r="CE22730" s="16"/>
      <c r="CF22730" s="16"/>
      <c r="CG22730" s="16"/>
      <c r="CH22730" s="16"/>
      <c r="CI22730" s="16"/>
    </row>
    <row r="22731" spans="76:87" x14ac:dyDescent="0.3">
      <c r="BX22731" s="16"/>
      <c r="BY22731" s="16"/>
      <c r="BZ22731" s="16"/>
      <c r="CA22731" s="16"/>
      <c r="CB22731" s="16"/>
      <c r="CC22731" s="16"/>
      <c r="CD22731" s="16"/>
      <c r="CE22731" s="16"/>
      <c r="CF22731" s="16"/>
      <c r="CG22731" s="16"/>
      <c r="CH22731" s="16"/>
      <c r="CI22731" s="16"/>
    </row>
    <row r="22732" spans="76:87" x14ac:dyDescent="0.3">
      <c r="BX22732" s="16"/>
      <c r="BY22732" s="16"/>
      <c r="BZ22732" s="16"/>
      <c r="CA22732" s="16"/>
      <c r="CB22732" s="16"/>
      <c r="CC22732" s="16"/>
      <c r="CD22732" s="16"/>
      <c r="CE22732" s="16"/>
      <c r="CF22732" s="16"/>
      <c r="CG22732" s="16"/>
      <c r="CH22732" s="16"/>
      <c r="CI22732" s="16"/>
    </row>
    <row r="22733" spans="76:87" x14ac:dyDescent="0.3">
      <c r="BX22733" s="16"/>
      <c r="BY22733" s="16"/>
      <c r="BZ22733" s="16"/>
      <c r="CA22733" s="16"/>
      <c r="CB22733" s="16"/>
      <c r="CC22733" s="16"/>
      <c r="CD22733" s="16"/>
      <c r="CE22733" s="16"/>
      <c r="CF22733" s="16"/>
      <c r="CG22733" s="16"/>
      <c r="CH22733" s="16"/>
      <c r="CI22733" s="16"/>
    </row>
    <row r="22734" spans="76:87" x14ac:dyDescent="0.3">
      <c r="BX22734" s="16"/>
      <c r="BY22734" s="16"/>
      <c r="BZ22734" s="16"/>
      <c r="CA22734" s="16"/>
      <c r="CB22734" s="16"/>
      <c r="CC22734" s="16"/>
      <c r="CD22734" s="16"/>
      <c r="CE22734" s="16"/>
      <c r="CF22734" s="16"/>
      <c r="CG22734" s="16"/>
      <c r="CH22734" s="16"/>
      <c r="CI22734" s="16"/>
    </row>
    <row r="22735" spans="76:87" x14ac:dyDescent="0.3">
      <c r="BX22735" s="16"/>
      <c r="BY22735" s="16"/>
      <c r="BZ22735" s="16"/>
      <c r="CA22735" s="16"/>
      <c r="CB22735" s="16"/>
      <c r="CC22735" s="16"/>
      <c r="CD22735" s="16"/>
      <c r="CE22735" s="16"/>
      <c r="CF22735" s="16"/>
      <c r="CG22735" s="16"/>
      <c r="CH22735" s="16"/>
      <c r="CI22735" s="16"/>
    </row>
    <row r="22736" spans="76:87" x14ac:dyDescent="0.3">
      <c r="BX22736" s="16"/>
      <c r="BY22736" s="16"/>
      <c r="BZ22736" s="16"/>
      <c r="CA22736" s="16"/>
      <c r="CB22736" s="16"/>
      <c r="CC22736" s="16"/>
      <c r="CD22736" s="16"/>
      <c r="CE22736" s="16"/>
      <c r="CF22736" s="16"/>
      <c r="CG22736" s="16"/>
      <c r="CH22736" s="16"/>
      <c r="CI22736" s="16"/>
    </row>
    <row r="22737" spans="76:87" x14ac:dyDescent="0.3">
      <c r="BX22737" s="16"/>
      <c r="BY22737" s="16"/>
      <c r="BZ22737" s="16"/>
      <c r="CA22737" s="16"/>
      <c r="CB22737" s="16"/>
      <c r="CC22737" s="16"/>
      <c r="CD22737" s="16"/>
      <c r="CE22737" s="16"/>
      <c r="CF22737" s="16"/>
      <c r="CG22737" s="16"/>
      <c r="CH22737" s="16"/>
      <c r="CI22737" s="16"/>
    </row>
    <row r="22738" spans="76:87" x14ac:dyDescent="0.3">
      <c r="BX22738" s="16"/>
      <c r="BY22738" s="16"/>
      <c r="BZ22738" s="16"/>
      <c r="CA22738" s="16"/>
      <c r="CB22738" s="16"/>
      <c r="CC22738" s="16"/>
      <c r="CD22738" s="16"/>
      <c r="CE22738" s="16"/>
      <c r="CF22738" s="16"/>
      <c r="CG22738" s="16"/>
      <c r="CH22738" s="16"/>
      <c r="CI22738" s="16"/>
    </row>
    <row r="22739" spans="76:87" x14ac:dyDescent="0.3">
      <c r="BX22739" s="16"/>
      <c r="BY22739" s="16"/>
      <c r="BZ22739" s="16"/>
      <c r="CA22739" s="16"/>
      <c r="CB22739" s="16"/>
      <c r="CC22739" s="16"/>
      <c r="CD22739" s="16"/>
      <c r="CE22739" s="16"/>
      <c r="CF22739" s="16"/>
      <c r="CG22739" s="16"/>
      <c r="CH22739" s="16"/>
      <c r="CI22739" s="16"/>
    </row>
    <row r="22740" spans="76:87" x14ac:dyDescent="0.3">
      <c r="BX22740" s="16"/>
      <c r="BY22740" s="16"/>
      <c r="BZ22740" s="16"/>
      <c r="CA22740" s="16"/>
      <c r="CB22740" s="16"/>
      <c r="CC22740" s="16"/>
      <c r="CD22740" s="16"/>
      <c r="CE22740" s="16"/>
      <c r="CF22740" s="16"/>
      <c r="CG22740" s="16"/>
      <c r="CH22740" s="16"/>
      <c r="CI22740" s="16"/>
    </row>
    <row r="22741" spans="76:87" x14ac:dyDescent="0.3">
      <c r="BX22741" s="16"/>
      <c r="BY22741" s="16"/>
      <c r="BZ22741" s="16"/>
      <c r="CA22741" s="16"/>
      <c r="CB22741" s="16"/>
      <c r="CC22741" s="16"/>
      <c r="CD22741" s="16"/>
      <c r="CE22741" s="16"/>
      <c r="CF22741" s="16"/>
      <c r="CG22741" s="16"/>
      <c r="CH22741" s="16"/>
      <c r="CI22741" s="16"/>
    </row>
    <row r="22742" spans="76:87" x14ac:dyDescent="0.3">
      <c r="BX22742" s="16"/>
      <c r="BY22742" s="16"/>
      <c r="BZ22742" s="16"/>
      <c r="CA22742" s="16"/>
      <c r="CB22742" s="16"/>
      <c r="CC22742" s="16"/>
      <c r="CD22742" s="16"/>
      <c r="CE22742" s="16"/>
      <c r="CF22742" s="16"/>
      <c r="CG22742" s="16"/>
      <c r="CH22742" s="16"/>
      <c r="CI22742" s="16"/>
    </row>
    <row r="22743" spans="76:87" x14ac:dyDescent="0.3">
      <c r="BX22743" s="16"/>
      <c r="BY22743" s="16"/>
      <c r="BZ22743" s="16"/>
      <c r="CA22743" s="16"/>
      <c r="CB22743" s="16"/>
      <c r="CC22743" s="16"/>
      <c r="CD22743" s="16"/>
      <c r="CE22743" s="16"/>
      <c r="CF22743" s="16"/>
      <c r="CG22743" s="16"/>
      <c r="CH22743" s="16"/>
      <c r="CI22743" s="16"/>
    </row>
    <row r="22744" spans="76:87" x14ac:dyDescent="0.3">
      <c r="BX22744" s="16"/>
      <c r="BY22744" s="16"/>
      <c r="BZ22744" s="16"/>
      <c r="CA22744" s="16"/>
      <c r="CB22744" s="16"/>
      <c r="CC22744" s="16"/>
      <c r="CD22744" s="16"/>
      <c r="CE22744" s="16"/>
      <c r="CF22744" s="16"/>
      <c r="CG22744" s="16"/>
      <c r="CH22744" s="16"/>
      <c r="CI22744" s="16"/>
    </row>
    <row r="22745" spans="76:87" x14ac:dyDescent="0.3">
      <c r="BX22745" s="16"/>
      <c r="BY22745" s="16"/>
      <c r="BZ22745" s="16"/>
      <c r="CA22745" s="16"/>
      <c r="CB22745" s="16"/>
      <c r="CC22745" s="16"/>
      <c r="CD22745" s="16"/>
      <c r="CE22745" s="16"/>
      <c r="CF22745" s="16"/>
      <c r="CG22745" s="16"/>
      <c r="CH22745" s="16"/>
      <c r="CI22745" s="16"/>
    </row>
    <row r="22746" spans="76:87" x14ac:dyDescent="0.3">
      <c r="BX22746" s="16"/>
      <c r="BY22746" s="16"/>
      <c r="BZ22746" s="16"/>
      <c r="CA22746" s="16"/>
      <c r="CB22746" s="16"/>
      <c r="CC22746" s="16"/>
      <c r="CD22746" s="16"/>
      <c r="CE22746" s="16"/>
      <c r="CF22746" s="16"/>
      <c r="CG22746" s="16"/>
      <c r="CH22746" s="16"/>
      <c r="CI22746" s="16"/>
    </row>
    <row r="22747" spans="76:87" x14ac:dyDescent="0.3">
      <c r="BX22747" s="16"/>
      <c r="BY22747" s="16"/>
      <c r="BZ22747" s="16"/>
      <c r="CA22747" s="16"/>
      <c r="CB22747" s="16"/>
      <c r="CC22747" s="16"/>
      <c r="CD22747" s="16"/>
      <c r="CE22747" s="16"/>
      <c r="CF22747" s="16"/>
      <c r="CG22747" s="16"/>
      <c r="CH22747" s="16"/>
      <c r="CI22747" s="16"/>
    </row>
    <row r="22748" spans="76:87" x14ac:dyDescent="0.3">
      <c r="BX22748" s="16"/>
      <c r="BY22748" s="16"/>
      <c r="BZ22748" s="16"/>
      <c r="CA22748" s="16"/>
      <c r="CB22748" s="16"/>
      <c r="CC22748" s="16"/>
      <c r="CD22748" s="16"/>
      <c r="CE22748" s="16"/>
      <c r="CF22748" s="16"/>
      <c r="CG22748" s="16"/>
      <c r="CH22748" s="16"/>
      <c r="CI22748" s="16"/>
    </row>
    <row r="22749" spans="76:87" x14ac:dyDescent="0.3">
      <c r="BX22749" s="16"/>
      <c r="BY22749" s="16"/>
      <c r="BZ22749" s="16"/>
      <c r="CA22749" s="16"/>
      <c r="CB22749" s="16"/>
      <c r="CC22749" s="16"/>
      <c r="CD22749" s="16"/>
      <c r="CE22749" s="16"/>
      <c r="CF22749" s="16"/>
      <c r="CG22749" s="16"/>
      <c r="CH22749" s="16"/>
      <c r="CI22749" s="16"/>
    </row>
    <row r="22750" spans="76:87" x14ac:dyDescent="0.3">
      <c r="BX22750" s="16"/>
      <c r="BY22750" s="16"/>
      <c r="BZ22750" s="16"/>
      <c r="CA22750" s="16"/>
      <c r="CB22750" s="16"/>
      <c r="CC22750" s="16"/>
      <c r="CD22750" s="16"/>
      <c r="CE22750" s="16"/>
      <c r="CF22750" s="16"/>
      <c r="CG22750" s="16"/>
      <c r="CH22750" s="16"/>
      <c r="CI22750" s="16"/>
    </row>
    <row r="22751" spans="76:87" x14ac:dyDescent="0.3">
      <c r="BX22751" s="16"/>
      <c r="BY22751" s="16"/>
      <c r="BZ22751" s="16"/>
      <c r="CA22751" s="16"/>
      <c r="CB22751" s="16"/>
      <c r="CC22751" s="16"/>
      <c r="CD22751" s="16"/>
      <c r="CE22751" s="16"/>
      <c r="CF22751" s="16"/>
      <c r="CG22751" s="16"/>
      <c r="CH22751" s="16"/>
      <c r="CI22751" s="16"/>
    </row>
    <row r="22752" spans="76:87" x14ac:dyDescent="0.3">
      <c r="BX22752" s="16"/>
      <c r="BY22752" s="16"/>
      <c r="BZ22752" s="16"/>
      <c r="CA22752" s="16"/>
      <c r="CB22752" s="16"/>
      <c r="CC22752" s="16"/>
      <c r="CD22752" s="16"/>
      <c r="CE22752" s="16"/>
      <c r="CF22752" s="16"/>
      <c r="CG22752" s="16"/>
      <c r="CH22752" s="16"/>
      <c r="CI22752" s="16"/>
    </row>
    <row r="22753" spans="76:87" x14ac:dyDescent="0.3">
      <c r="BX22753" s="16"/>
      <c r="BY22753" s="16"/>
      <c r="BZ22753" s="16"/>
      <c r="CA22753" s="16"/>
      <c r="CB22753" s="16"/>
      <c r="CC22753" s="16"/>
      <c r="CD22753" s="16"/>
      <c r="CE22753" s="16"/>
      <c r="CF22753" s="16"/>
      <c r="CG22753" s="16"/>
      <c r="CH22753" s="16"/>
      <c r="CI22753" s="16"/>
    </row>
    <row r="22754" spans="76:87" x14ac:dyDescent="0.3">
      <c r="BX22754" s="16"/>
      <c r="BY22754" s="16"/>
      <c r="BZ22754" s="16"/>
      <c r="CA22754" s="16"/>
      <c r="CB22754" s="16"/>
      <c r="CC22754" s="16"/>
      <c r="CD22754" s="16"/>
      <c r="CE22754" s="16"/>
      <c r="CF22754" s="16"/>
      <c r="CG22754" s="16"/>
      <c r="CH22754" s="16"/>
      <c r="CI22754" s="16"/>
    </row>
    <row r="22755" spans="76:87" x14ac:dyDescent="0.3">
      <c r="BX22755" s="16"/>
      <c r="BY22755" s="16"/>
      <c r="BZ22755" s="16"/>
      <c r="CA22755" s="16"/>
      <c r="CB22755" s="16"/>
      <c r="CC22755" s="16"/>
      <c r="CD22755" s="16"/>
      <c r="CE22755" s="16"/>
      <c r="CF22755" s="16"/>
      <c r="CG22755" s="16"/>
      <c r="CH22755" s="16"/>
      <c r="CI22755" s="16"/>
    </row>
    <row r="22756" spans="76:87" x14ac:dyDescent="0.3">
      <c r="BX22756" s="16"/>
      <c r="BY22756" s="16"/>
      <c r="BZ22756" s="16"/>
      <c r="CA22756" s="16"/>
      <c r="CB22756" s="16"/>
      <c r="CC22756" s="16"/>
      <c r="CD22756" s="16"/>
      <c r="CE22756" s="16"/>
      <c r="CF22756" s="16"/>
      <c r="CG22756" s="16"/>
      <c r="CH22756" s="16"/>
      <c r="CI22756" s="16"/>
    </row>
    <row r="22757" spans="76:87" x14ac:dyDescent="0.3">
      <c r="BX22757" s="16"/>
      <c r="BY22757" s="16"/>
      <c r="BZ22757" s="16"/>
      <c r="CA22757" s="16"/>
      <c r="CB22757" s="16"/>
      <c r="CC22757" s="16"/>
      <c r="CD22757" s="16"/>
      <c r="CE22757" s="16"/>
      <c r="CF22757" s="16"/>
      <c r="CG22757" s="16"/>
      <c r="CH22757" s="16"/>
      <c r="CI22757" s="16"/>
    </row>
    <row r="22758" spans="76:87" x14ac:dyDescent="0.3">
      <c r="BX22758" s="16"/>
      <c r="BY22758" s="16"/>
      <c r="BZ22758" s="16"/>
      <c r="CA22758" s="16"/>
      <c r="CB22758" s="16"/>
      <c r="CC22758" s="16"/>
      <c r="CD22758" s="16"/>
      <c r="CE22758" s="16"/>
      <c r="CF22758" s="16"/>
      <c r="CG22758" s="16"/>
      <c r="CH22758" s="16"/>
      <c r="CI22758" s="16"/>
    </row>
    <row r="22759" spans="76:87" x14ac:dyDescent="0.3">
      <c r="BX22759" s="16"/>
      <c r="BY22759" s="16"/>
      <c r="BZ22759" s="16"/>
      <c r="CA22759" s="16"/>
      <c r="CB22759" s="16"/>
      <c r="CC22759" s="16"/>
      <c r="CD22759" s="16"/>
      <c r="CE22759" s="16"/>
      <c r="CF22759" s="16"/>
      <c r="CG22759" s="16"/>
      <c r="CH22759" s="16"/>
      <c r="CI22759" s="16"/>
    </row>
    <row r="22760" spans="76:87" x14ac:dyDescent="0.3">
      <c r="BX22760" s="16"/>
      <c r="BY22760" s="16"/>
      <c r="BZ22760" s="16"/>
      <c r="CA22760" s="16"/>
      <c r="CB22760" s="16"/>
      <c r="CC22760" s="16"/>
      <c r="CD22760" s="16"/>
      <c r="CE22760" s="16"/>
      <c r="CF22760" s="16"/>
      <c r="CG22760" s="16"/>
      <c r="CH22760" s="16"/>
      <c r="CI22760" s="16"/>
    </row>
    <row r="22761" spans="76:87" x14ac:dyDescent="0.3">
      <c r="BX22761" s="16"/>
      <c r="BY22761" s="16"/>
      <c r="BZ22761" s="16"/>
      <c r="CA22761" s="16"/>
      <c r="CB22761" s="16"/>
      <c r="CC22761" s="16"/>
      <c r="CD22761" s="16"/>
      <c r="CE22761" s="16"/>
      <c r="CF22761" s="16"/>
      <c r="CG22761" s="16"/>
      <c r="CH22761" s="16"/>
      <c r="CI22761" s="16"/>
    </row>
    <row r="22762" spans="76:87" x14ac:dyDescent="0.3">
      <c r="BX22762" s="16"/>
      <c r="BY22762" s="16"/>
      <c r="BZ22762" s="16"/>
      <c r="CA22762" s="16"/>
      <c r="CB22762" s="16"/>
      <c r="CC22762" s="16"/>
      <c r="CD22762" s="16"/>
      <c r="CE22762" s="16"/>
      <c r="CF22762" s="16"/>
      <c r="CG22762" s="16"/>
      <c r="CH22762" s="16"/>
      <c r="CI22762" s="16"/>
    </row>
    <row r="22763" spans="76:87" x14ac:dyDescent="0.3">
      <c r="BX22763" s="16"/>
      <c r="BY22763" s="16"/>
      <c r="BZ22763" s="16"/>
      <c r="CA22763" s="16"/>
      <c r="CB22763" s="16"/>
      <c r="CC22763" s="16"/>
      <c r="CD22763" s="16"/>
      <c r="CE22763" s="16"/>
      <c r="CF22763" s="16"/>
      <c r="CG22763" s="16"/>
      <c r="CH22763" s="16"/>
      <c r="CI22763" s="16"/>
    </row>
    <row r="22764" spans="76:87" x14ac:dyDescent="0.3">
      <c r="BX22764" s="16"/>
      <c r="BY22764" s="16"/>
      <c r="BZ22764" s="16"/>
      <c r="CA22764" s="16"/>
      <c r="CB22764" s="16"/>
      <c r="CC22764" s="16"/>
      <c r="CD22764" s="16"/>
      <c r="CE22764" s="16"/>
      <c r="CF22764" s="16"/>
      <c r="CG22764" s="16"/>
      <c r="CH22764" s="16"/>
      <c r="CI22764" s="16"/>
    </row>
    <row r="22765" spans="76:87" x14ac:dyDescent="0.3">
      <c r="BX22765" s="16"/>
      <c r="BY22765" s="16"/>
      <c r="BZ22765" s="16"/>
      <c r="CA22765" s="16"/>
      <c r="CB22765" s="16"/>
      <c r="CC22765" s="16"/>
      <c r="CD22765" s="16"/>
      <c r="CE22765" s="16"/>
      <c r="CF22765" s="16"/>
      <c r="CG22765" s="16"/>
      <c r="CH22765" s="16"/>
      <c r="CI22765" s="16"/>
    </row>
    <row r="22766" spans="76:87" x14ac:dyDescent="0.3">
      <c r="BX22766" s="16"/>
      <c r="BY22766" s="16"/>
      <c r="BZ22766" s="16"/>
      <c r="CA22766" s="16"/>
      <c r="CB22766" s="16"/>
      <c r="CC22766" s="16"/>
      <c r="CD22766" s="16"/>
      <c r="CE22766" s="16"/>
      <c r="CF22766" s="16"/>
      <c r="CG22766" s="16"/>
      <c r="CH22766" s="16"/>
      <c r="CI22766" s="16"/>
    </row>
    <row r="22767" spans="76:87" x14ac:dyDescent="0.3">
      <c r="BX22767" s="16"/>
      <c r="BY22767" s="16"/>
      <c r="BZ22767" s="16"/>
      <c r="CA22767" s="16"/>
      <c r="CB22767" s="16"/>
      <c r="CC22767" s="16"/>
      <c r="CD22767" s="16"/>
      <c r="CE22767" s="16"/>
      <c r="CF22767" s="16"/>
      <c r="CG22767" s="16"/>
      <c r="CH22767" s="16"/>
      <c r="CI22767" s="16"/>
    </row>
    <row r="22768" spans="76:87" x14ac:dyDescent="0.3">
      <c r="BX22768" s="16"/>
      <c r="BY22768" s="16"/>
      <c r="BZ22768" s="16"/>
      <c r="CA22768" s="16"/>
      <c r="CB22768" s="16"/>
      <c r="CC22768" s="16"/>
      <c r="CD22768" s="16"/>
      <c r="CE22768" s="16"/>
      <c r="CF22768" s="16"/>
      <c r="CG22768" s="16"/>
      <c r="CH22768" s="16"/>
      <c r="CI22768" s="16"/>
    </row>
    <row r="22769" spans="76:87" x14ac:dyDescent="0.3">
      <c r="BX22769" s="16"/>
      <c r="BY22769" s="16"/>
      <c r="BZ22769" s="16"/>
      <c r="CA22769" s="16"/>
      <c r="CB22769" s="16"/>
      <c r="CC22769" s="16"/>
      <c r="CD22769" s="16"/>
      <c r="CE22769" s="16"/>
      <c r="CF22769" s="16"/>
      <c r="CG22769" s="16"/>
      <c r="CH22769" s="16"/>
      <c r="CI22769" s="16"/>
    </row>
    <row r="22770" spans="76:87" x14ac:dyDescent="0.3">
      <c r="BX22770" s="16"/>
      <c r="BY22770" s="16"/>
      <c r="BZ22770" s="16"/>
      <c r="CA22770" s="16"/>
      <c r="CB22770" s="16"/>
      <c r="CC22770" s="16"/>
      <c r="CD22770" s="16"/>
      <c r="CE22770" s="16"/>
      <c r="CF22770" s="16"/>
      <c r="CG22770" s="16"/>
      <c r="CH22770" s="16"/>
      <c r="CI22770" s="16"/>
    </row>
    <row r="22771" spans="76:87" x14ac:dyDescent="0.3">
      <c r="BX22771" s="16"/>
      <c r="BY22771" s="16"/>
      <c r="BZ22771" s="16"/>
      <c r="CA22771" s="16"/>
      <c r="CB22771" s="16"/>
      <c r="CC22771" s="16"/>
      <c r="CD22771" s="16"/>
      <c r="CE22771" s="16"/>
      <c r="CF22771" s="16"/>
      <c r="CG22771" s="16"/>
      <c r="CH22771" s="16"/>
      <c r="CI22771" s="16"/>
    </row>
    <row r="22772" spans="76:87" x14ac:dyDescent="0.3">
      <c r="BX22772" s="16"/>
      <c r="BY22772" s="16"/>
      <c r="BZ22772" s="16"/>
      <c r="CA22772" s="16"/>
      <c r="CB22772" s="16"/>
      <c r="CC22772" s="16"/>
      <c r="CD22772" s="16"/>
      <c r="CE22772" s="16"/>
      <c r="CF22772" s="16"/>
      <c r="CG22772" s="16"/>
      <c r="CH22772" s="16"/>
      <c r="CI22772" s="16"/>
    </row>
    <row r="22773" spans="76:87" x14ac:dyDescent="0.3">
      <c r="BX22773" s="16"/>
      <c r="BY22773" s="16"/>
      <c r="BZ22773" s="16"/>
      <c r="CA22773" s="16"/>
      <c r="CB22773" s="16"/>
      <c r="CC22773" s="16"/>
      <c r="CD22773" s="16"/>
      <c r="CE22773" s="16"/>
      <c r="CF22773" s="16"/>
      <c r="CG22773" s="16"/>
      <c r="CH22773" s="16"/>
      <c r="CI22773" s="16"/>
    </row>
    <row r="22774" spans="76:87" x14ac:dyDescent="0.3">
      <c r="BX22774" s="16"/>
      <c r="BY22774" s="16"/>
      <c r="BZ22774" s="16"/>
      <c r="CA22774" s="16"/>
      <c r="CB22774" s="16"/>
      <c r="CC22774" s="16"/>
      <c r="CD22774" s="16"/>
      <c r="CE22774" s="16"/>
      <c r="CF22774" s="16"/>
      <c r="CG22774" s="16"/>
      <c r="CH22774" s="16"/>
      <c r="CI22774" s="16"/>
    </row>
    <row r="22775" spans="76:87" x14ac:dyDescent="0.3">
      <c r="BX22775" s="16"/>
      <c r="BY22775" s="16"/>
      <c r="BZ22775" s="16"/>
      <c r="CA22775" s="16"/>
      <c r="CB22775" s="16"/>
      <c r="CC22775" s="16"/>
      <c r="CD22775" s="16"/>
      <c r="CE22775" s="16"/>
      <c r="CF22775" s="16"/>
      <c r="CG22775" s="16"/>
      <c r="CH22775" s="16"/>
      <c r="CI22775" s="16"/>
    </row>
    <row r="22776" spans="76:87" x14ac:dyDescent="0.3">
      <c r="BX22776" s="16"/>
      <c r="BY22776" s="16"/>
      <c r="BZ22776" s="16"/>
      <c r="CA22776" s="16"/>
      <c r="CB22776" s="16"/>
      <c r="CC22776" s="16"/>
      <c r="CD22776" s="16"/>
      <c r="CE22776" s="16"/>
      <c r="CF22776" s="16"/>
      <c r="CG22776" s="16"/>
      <c r="CH22776" s="16"/>
      <c r="CI22776" s="16"/>
    </row>
    <row r="22777" spans="76:87" x14ac:dyDescent="0.3">
      <c r="BX22777" s="16"/>
      <c r="BY22777" s="16"/>
      <c r="BZ22777" s="16"/>
      <c r="CA22777" s="16"/>
      <c r="CB22777" s="16"/>
      <c r="CC22777" s="16"/>
      <c r="CD22777" s="16"/>
      <c r="CE22777" s="16"/>
      <c r="CF22777" s="16"/>
      <c r="CG22777" s="16"/>
      <c r="CH22777" s="16"/>
      <c r="CI22777" s="16"/>
    </row>
    <row r="22778" spans="76:87" x14ac:dyDescent="0.3">
      <c r="BX22778" s="16"/>
      <c r="BY22778" s="16"/>
      <c r="BZ22778" s="16"/>
      <c r="CA22778" s="16"/>
      <c r="CB22778" s="16"/>
      <c r="CC22778" s="16"/>
      <c r="CD22778" s="16"/>
      <c r="CE22778" s="16"/>
      <c r="CF22778" s="16"/>
      <c r="CG22778" s="16"/>
      <c r="CH22778" s="16"/>
      <c r="CI22778" s="16"/>
    </row>
    <row r="22779" spans="76:87" x14ac:dyDescent="0.3">
      <c r="BX22779" s="16"/>
      <c r="BY22779" s="16"/>
      <c r="BZ22779" s="16"/>
      <c r="CA22779" s="16"/>
      <c r="CB22779" s="16"/>
      <c r="CC22779" s="16"/>
      <c r="CD22779" s="16"/>
      <c r="CE22779" s="16"/>
      <c r="CF22779" s="16"/>
      <c r="CG22779" s="16"/>
      <c r="CH22779" s="16"/>
      <c r="CI22779" s="16"/>
    </row>
    <row r="22780" spans="76:87" x14ac:dyDescent="0.3">
      <c r="BX22780" s="16"/>
      <c r="BY22780" s="16"/>
      <c r="BZ22780" s="16"/>
      <c r="CA22780" s="16"/>
      <c r="CB22780" s="16"/>
      <c r="CC22780" s="16"/>
      <c r="CD22780" s="16"/>
      <c r="CE22780" s="16"/>
      <c r="CF22780" s="16"/>
      <c r="CG22780" s="16"/>
      <c r="CH22780" s="16"/>
      <c r="CI22780" s="16"/>
    </row>
    <row r="22781" spans="76:87" x14ac:dyDescent="0.3">
      <c r="BX22781" s="16"/>
      <c r="BY22781" s="16"/>
      <c r="BZ22781" s="16"/>
      <c r="CA22781" s="16"/>
      <c r="CB22781" s="16"/>
      <c r="CC22781" s="16"/>
      <c r="CD22781" s="16"/>
      <c r="CE22781" s="16"/>
      <c r="CF22781" s="16"/>
      <c r="CG22781" s="16"/>
      <c r="CH22781" s="16"/>
      <c r="CI22781" s="16"/>
    </row>
    <row r="22782" spans="76:87" x14ac:dyDescent="0.3">
      <c r="BX22782" s="16"/>
      <c r="BY22782" s="16"/>
      <c r="BZ22782" s="16"/>
      <c r="CA22782" s="16"/>
      <c r="CB22782" s="16"/>
      <c r="CC22782" s="16"/>
      <c r="CD22782" s="16"/>
      <c r="CE22782" s="16"/>
      <c r="CF22782" s="16"/>
      <c r="CG22782" s="16"/>
      <c r="CH22782" s="16"/>
      <c r="CI22782" s="16"/>
    </row>
    <row r="22783" spans="76:87" x14ac:dyDescent="0.3">
      <c r="BX22783" s="16"/>
      <c r="BY22783" s="16"/>
      <c r="BZ22783" s="16"/>
      <c r="CA22783" s="16"/>
      <c r="CB22783" s="16"/>
      <c r="CC22783" s="16"/>
      <c r="CD22783" s="16"/>
      <c r="CE22783" s="16"/>
      <c r="CF22783" s="16"/>
      <c r="CG22783" s="16"/>
      <c r="CH22783" s="16"/>
      <c r="CI22783" s="16"/>
    </row>
    <row r="22784" spans="76:87" x14ac:dyDescent="0.3">
      <c r="BX22784" s="16"/>
      <c r="BY22784" s="16"/>
      <c r="BZ22784" s="16"/>
      <c r="CA22784" s="16"/>
      <c r="CB22784" s="16"/>
      <c r="CC22784" s="16"/>
      <c r="CD22784" s="16"/>
      <c r="CE22784" s="16"/>
      <c r="CF22784" s="16"/>
      <c r="CG22784" s="16"/>
      <c r="CH22784" s="16"/>
      <c r="CI22784" s="16"/>
    </row>
    <row r="22785" spans="76:87" x14ac:dyDescent="0.3">
      <c r="BX22785" s="16"/>
      <c r="BY22785" s="16"/>
      <c r="BZ22785" s="16"/>
      <c r="CA22785" s="16"/>
      <c r="CB22785" s="16"/>
      <c r="CC22785" s="16"/>
      <c r="CD22785" s="16"/>
      <c r="CE22785" s="16"/>
      <c r="CF22785" s="16"/>
      <c r="CG22785" s="16"/>
      <c r="CH22785" s="16"/>
      <c r="CI22785" s="16"/>
    </row>
    <row r="22786" spans="76:87" x14ac:dyDescent="0.3">
      <c r="BX22786" s="16"/>
      <c r="BY22786" s="16"/>
      <c r="BZ22786" s="16"/>
      <c r="CA22786" s="16"/>
      <c r="CB22786" s="16"/>
      <c r="CC22786" s="16"/>
      <c r="CD22786" s="16"/>
      <c r="CE22786" s="16"/>
      <c r="CF22786" s="16"/>
      <c r="CG22786" s="16"/>
      <c r="CH22786" s="16"/>
      <c r="CI22786" s="16"/>
    </row>
    <row r="22787" spans="76:87" x14ac:dyDescent="0.3">
      <c r="BX22787" s="16"/>
      <c r="BY22787" s="16"/>
      <c r="BZ22787" s="16"/>
      <c r="CA22787" s="16"/>
      <c r="CB22787" s="16"/>
      <c r="CC22787" s="16"/>
      <c r="CD22787" s="16"/>
      <c r="CE22787" s="16"/>
      <c r="CF22787" s="16"/>
      <c r="CG22787" s="16"/>
      <c r="CH22787" s="16"/>
      <c r="CI22787" s="16"/>
    </row>
    <row r="22788" spans="76:87" x14ac:dyDescent="0.3">
      <c r="BX22788" s="16"/>
      <c r="BY22788" s="16"/>
      <c r="BZ22788" s="16"/>
      <c r="CA22788" s="16"/>
      <c r="CB22788" s="16"/>
      <c r="CC22788" s="16"/>
      <c r="CD22788" s="16"/>
      <c r="CE22788" s="16"/>
      <c r="CF22788" s="16"/>
      <c r="CG22788" s="16"/>
      <c r="CH22788" s="16"/>
      <c r="CI22788" s="16"/>
    </row>
    <row r="22789" spans="76:87" x14ac:dyDescent="0.3">
      <c r="BX22789" s="16"/>
      <c r="BY22789" s="16"/>
      <c r="BZ22789" s="16"/>
      <c r="CA22789" s="16"/>
      <c r="CB22789" s="16"/>
      <c r="CC22789" s="16"/>
      <c r="CD22789" s="16"/>
      <c r="CE22789" s="16"/>
      <c r="CF22789" s="16"/>
      <c r="CG22789" s="16"/>
      <c r="CH22789" s="16"/>
      <c r="CI22789" s="16"/>
    </row>
    <row r="22790" spans="76:87" x14ac:dyDescent="0.3">
      <c r="BX22790" s="16"/>
      <c r="BY22790" s="16"/>
      <c r="BZ22790" s="16"/>
      <c r="CA22790" s="16"/>
      <c r="CB22790" s="16"/>
      <c r="CC22790" s="16"/>
      <c r="CD22790" s="16"/>
      <c r="CE22790" s="16"/>
      <c r="CF22790" s="16"/>
      <c r="CG22790" s="16"/>
      <c r="CH22790" s="16"/>
      <c r="CI22790" s="16"/>
    </row>
    <row r="22791" spans="76:87" x14ac:dyDescent="0.3">
      <c r="BX22791" s="16"/>
      <c r="BY22791" s="16"/>
      <c r="BZ22791" s="16"/>
      <c r="CA22791" s="16"/>
      <c r="CB22791" s="16"/>
      <c r="CC22791" s="16"/>
      <c r="CD22791" s="16"/>
      <c r="CE22791" s="16"/>
      <c r="CF22791" s="16"/>
      <c r="CG22791" s="16"/>
      <c r="CH22791" s="16"/>
      <c r="CI22791" s="16"/>
    </row>
    <row r="22792" spans="76:87" x14ac:dyDescent="0.3">
      <c r="BX22792" s="16"/>
      <c r="BY22792" s="16"/>
      <c r="BZ22792" s="16"/>
      <c r="CA22792" s="16"/>
      <c r="CB22792" s="16"/>
      <c r="CC22792" s="16"/>
      <c r="CD22792" s="16"/>
      <c r="CE22792" s="16"/>
      <c r="CF22792" s="16"/>
      <c r="CG22792" s="16"/>
      <c r="CH22792" s="16"/>
      <c r="CI22792" s="16"/>
    </row>
    <row r="22793" spans="76:87" x14ac:dyDescent="0.3">
      <c r="BX22793" s="16"/>
      <c r="BY22793" s="16"/>
      <c r="BZ22793" s="16"/>
      <c r="CA22793" s="16"/>
      <c r="CB22793" s="16"/>
      <c r="CC22793" s="16"/>
      <c r="CD22793" s="16"/>
      <c r="CE22793" s="16"/>
      <c r="CF22793" s="16"/>
      <c r="CG22793" s="16"/>
      <c r="CH22793" s="16"/>
      <c r="CI22793" s="16"/>
    </row>
    <row r="22794" spans="76:87" x14ac:dyDescent="0.3">
      <c r="BX22794" s="16"/>
      <c r="BY22794" s="16"/>
      <c r="BZ22794" s="16"/>
      <c r="CA22794" s="16"/>
      <c r="CB22794" s="16"/>
      <c r="CC22794" s="16"/>
      <c r="CD22794" s="16"/>
      <c r="CE22794" s="16"/>
      <c r="CF22794" s="16"/>
      <c r="CG22794" s="16"/>
      <c r="CH22794" s="16"/>
      <c r="CI22794" s="16"/>
    </row>
    <row r="22795" spans="76:87" x14ac:dyDescent="0.3">
      <c r="BX22795" s="16"/>
      <c r="BY22795" s="16"/>
      <c r="BZ22795" s="16"/>
      <c r="CA22795" s="16"/>
      <c r="CB22795" s="16"/>
      <c r="CC22795" s="16"/>
      <c r="CD22795" s="16"/>
      <c r="CE22795" s="16"/>
      <c r="CF22795" s="16"/>
      <c r="CG22795" s="16"/>
      <c r="CH22795" s="16"/>
      <c r="CI22795" s="16"/>
    </row>
    <row r="22796" spans="76:87" x14ac:dyDescent="0.3">
      <c r="BX22796" s="16"/>
      <c r="BY22796" s="16"/>
      <c r="BZ22796" s="16"/>
      <c r="CA22796" s="16"/>
      <c r="CB22796" s="16"/>
      <c r="CC22796" s="16"/>
      <c r="CD22796" s="16"/>
      <c r="CE22796" s="16"/>
      <c r="CF22796" s="16"/>
      <c r="CG22796" s="16"/>
      <c r="CH22796" s="16"/>
      <c r="CI22796" s="16"/>
    </row>
    <row r="22797" spans="76:87" x14ac:dyDescent="0.3">
      <c r="BX22797" s="16"/>
      <c r="BY22797" s="16"/>
      <c r="BZ22797" s="16"/>
      <c r="CA22797" s="16"/>
      <c r="CB22797" s="16"/>
      <c r="CC22797" s="16"/>
      <c r="CD22797" s="16"/>
      <c r="CE22797" s="16"/>
      <c r="CF22797" s="16"/>
      <c r="CG22797" s="16"/>
      <c r="CH22797" s="16"/>
      <c r="CI22797" s="16"/>
    </row>
    <row r="22798" spans="76:87" x14ac:dyDescent="0.3">
      <c r="BX22798" s="16"/>
      <c r="BY22798" s="16"/>
      <c r="BZ22798" s="16"/>
      <c r="CA22798" s="16"/>
      <c r="CB22798" s="16"/>
      <c r="CC22798" s="16"/>
      <c r="CD22798" s="16"/>
      <c r="CE22798" s="16"/>
      <c r="CF22798" s="16"/>
      <c r="CG22798" s="16"/>
      <c r="CH22798" s="16"/>
      <c r="CI22798" s="16"/>
    </row>
    <row r="22799" spans="76:87" x14ac:dyDescent="0.3">
      <c r="BX22799" s="16"/>
      <c r="BY22799" s="16"/>
      <c r="BZ22799" s="16"/>
      <c r="CA22799" s="16"/>
      <c r="CB22799" s="16"/>
      <c r="CC22799" s="16"/>
      <c r="CD22799" s="16"/>
      <c r="CE22799" s="16"/>
      <c r="CF22799" s="16"/>
      <c r="CG22799" s="16"/>
      <c r="CH22799" s="16"/>
      <c r="CI22799" s="16"/>
    </row>
    <row r="22800" spans="76:87" x14ac:dyDescent="0.3">
      <c r="BX22800" s="16"/>
      <c r="BY22800" s="16"/>
      <c r="BZ22800" s="16"/>
      <c r="CA22800" s="16"/>
      <c r="CB22800" s="16"/>
      <c r="CC22800" s="16"/>
      <c r="CD22800" s="16"/>
      <c r="CE22800" s="16"/>
      <c r="CF22800" s="16"/>
      <c r="CG22800" s="16"/>
      <c r="CH22800" s="16"/>
      <c r="CI22800" s="16"/>
    </row>
    <row r="22801" spans="76:87" x14ac:dyDescent="0.3">
      <c r="BX22801" s="16"/>
      <c r="BY22801" s="16"/>
      <c r="BZ22801" s="16"/>
      <c r="CA22801" s="16"/>
      <c r="CB22801" s="16"/>
      <c r="CC22801" s="16"/>
      <c r="CD22801" s="16"/>
      <c r="CE22801" s="16"/>
      <c r="CF22801" s="16"/>
      <c r="CG22801" s="16"/>
      <c r="CH22801" s="16"/>
      <c r="CI22801" s="16"/>
    </row>
    <row r="22802" spans="76:87" x14ac:dyDescent="0.3">
      <c r="BX22802" s="16"/>
      <c r="BY22802" s="16"/>
      <c r="BZ22802" s="16"/>
      <c r="CA22802" s="16"/>
      <c r="CB22802" s="16"/>
      <c r="CC22802" s="16"/>
      <c r="CD22802" s="16"/>
      <c r="CE22802" s="16"/>
      <c r="CF22802" s="16"/>
      <c r="CG22802" s="16"/>
      <c r="CH22802" s="16"/>
      <c r="CI22802" s="16"/>
    </row>
    <row r="22803" spans="76:87" x14ac:dyDescent="0.3">
      <c r="BX22803" s="16"/>
      <c r="BY22803" s="16"/>
      <c r="BZ22803" s="16"/>
      <c r="CA22803" s="16"/>
      <c r="CB22803" s="16"/>
      <c r="CC22803" s="16"/>
      <c r="CD22803" s="16"/>
      <c r="CE22803" s="16"/>
      <c r="CF22803" s="16"/>
      <c r="CG22803" s="16"/>
      <c r="CH22803" s="16"/>
      <c r="CI22803" s="16"/>
    </row>
    <row r="22804" spans="76:87" x14ac:dyDescent="0.3">
      <c r="BX22804" s="16"/>
      <c r="BY22804" s="16"/>
      <c r="BZ22804" s="16"/>
      <c r="CA22804" s="16"/>
      <c r="CB22804" s="16"/>
      <c r="CC22804" s="16"/>
      <c r="CD22804" s="16"/>
      <c r="CE22804" s="16"/>
      <c r="CF22804" s="16"/>
      <c r="CG22804" s="16"/>
      <c r="CH22804" s="16"/>
      <c r="CI22804" s="16"/>
    </row>
    <row r="22805" spans="76:87" x14ac:dyDescent="0.3">
      <c r="BX22805" s="16"/>
      <c r="BY22805" s="16"/>
      <c r="BZ22805" s="16"/>
      <c r="CA22805" s="16"/>
      <c r="CB22805" s="16"/>
      <c r="CC22805" s="16"/>
      <c r="CD22805" s="16"/>
      <c r="CE22805" s="16"/>
      <c r="CF22805" s="16"/>
      <c r="CG22805" s="16"/>
      <c r="CH22805" s="16"/>
      <c r="CI22805" s="16"/>
    </row>
    <row r="22806" spans="76:87" x14ac:dyDescent="0.3">
      <c r="BX22806" s="16"/>
      <c r="BY22806" s="16"/>
      <c r="BZ22806" s="16"/>
      <c r="CA22806" s="16"/>
      <c r="CB22806" s="16"/>
      <c r="CC22806" s="16"/>
      <c r="CD22806" s="16"/>
      <c r="CE22806" s="16"/>
      <c r="CF22806" s="16"/>
      <c r="CG22806" s="16"/>
      <c r="CH22806" s="16"/>
      <c r="CI22806" s="16"/>
    </row>
    <row r="22807" spans="76:87" x14ac:dyDescent="0.3">
      <c r="BX22807" s="16"/>
      <c r="BY22807" s="16"/>
      <c r="BZ22807" s="16"/>
      <c r="CA22807" s="16"/>
      <c r="CB22807" s="16"/>
      <c r="CC22807" s="16"/>
      <c r="CD22807" s="16"/>
      <c r="CE22807" s="16"/>
      <c r="CF22807" s="16"/>
      <c r="CG22807" s="16"/>
      <c r="CH22807" s="16"/>
      <c r="CI22807" s="16"/>
    </row>
    <row r="22808" spans="76:87" x14ac:dyDescent="0.3">
      <c r="BX22808" s="16"/>
      <c r="BY22808" s="16"/>
      <c r="BZ22808" s="16"/>
      <c r="CA22808" s="16"/>
      <c r="CB22808" s="16"/>
      <c r="CC22808" s="16"/>
      <c r="CD22808" s="16"/>
      <c r="CE22808" s="16"/>
      <c r="CF22808" s="16"/>
      <c r="CG22808" s="16"/>
      <c r="CH22808" s="16"/>
      <c r="CI22808" s="16"/>
    </row>
    <row r="22809" spans="76:87" x14ac:dyDescent="0.3">
      <c r="BX22809" s="16"/>
      <c r="BY22809" s="16"/>
      <c r="BZ22809" s="16"/>
      <c r="CA22809" s="16"/>
      <c r="CB22809" s="16"/>
      <c r="CC22809" s="16"/>
      <c r="CD22809" s="16"/>
      <c r="CE22809" s="16"/>
      <c r="CF22809" s="16"/>
      <c r="CG22809" s="16"/>
      <c r="CH22809" s="16"/>
      <c r="CI22809" s="16"/>
    </row>
    <row r="22810" spans="76:87" x14ac:dyDescent="0.3">
      <c r="BX22810" s="16"/>
      <c r="BY22810" s="16"/>
      <c r="BZ22810" s="16"/>
      <c r="CA22810" s="16"/>
      <c r="CB22810" s="16"/>
      <c r="CC22810" s="16"/>
      <c r="CD22810" s="16"/>
      <c r="CE22810" s="16"/>
      <c r="CF22810" s="16"/>
      <c r="CG22810" s="16"/>
      <c r="CH22810" s="16"/>
      <c r="CI22810" s="16"/>
    </row>
    <row r="22811" spans="76:87" x14ac:dyDescent="0.3">
      <c r="BX22811" s="16"/>
      <c r="BY22811" s="16"/>
      <c r="BZ22811" s="16"/>
      <c r="CA22811" s="16"/>
      <c r="CB22811" s="16"/>
      <c r="CC22811" s="16"/>
      <c r="CD22811" s="16"/>
      <c r="CE22811" s="16"/>
      <c r="CF22811" s="16"/>
      <c r="CG22811" s="16"/>
      <c r="CH22811" s="16"/>
      <c r="CI22811" s="16"/>
    </row>
    <row r="22812" spans="76:87" x14ac:dyDescent="0.3">
      <c r="BX22812" s="16"/>
      <c r="BY22812" s="16"/>
      <c r="BZ22812" s="16"/>
      <c r="CA22812" s="16"/>
      <c r="CB22812" s="16"/>
      <c r="CC22812" s="16"/>
      <c r="CD22812" s="16"/>
      <c r="CE22812" s="16"/>
      <c r="CF22812" s="16"/>
      <c r="CG22812" s="16"/>
      <c r="CH22812" s="16"/>
      <c r="CI22812" s="16"/>
    </row>
    <row r="22813" spans="76:87" x14ac:dyDescent="0.3">
      <c r="BX22813" s="16"/>
      <c r="BY22813" s="16"/>
      <c r="BZ22813" s="16"/>
      <c r="CA22813" s="16"/>
      <c r="CB22813" s="16"/>
      <c r="CC22813" s="16"/>
      <c r="CD22813" s="16"/>
      <c r="CE22813" s="16"/>
      <c r="CF22813" s="16"/>
      <c r="CG22813" s="16"/>
      <c r="CH22813" s="16"/>
      <c r="CI22813" s="16"/>
    </row>
    <row r="22814" spans="76:87" x14ac:dyDescent="0.3">
      <c r="BX22814" s="16"/>
      <c r="BY22814" s="16"/>
      <c r="BZ22814" s="16"/>
      <c r="CA22814" s="16"/>
      <c r="CB22814" s="16"/>
      <c r="CC22814" s="16"/>
      <c r="CD22814" s="16"/>
      <c r="CE22814" s="16"/>
      <c r="CF22814" s="16"/>
      <c r="CG22814" s="16"/>
      <c r="CH22814" s="16"/>
      <c r="CI22814" s="16"/>
    </row>
    <row r="22815" spans="76:87" x14ac:dyDescent="0.3">
      <c r="BX22815" s="16"/>
      <c r="BY22815" s="16"/>
      <c r="BZ22815" s="16"/>
      <c r="CA22815" s="16"/>
      <c r="CB22815" s="16"/>
      <c r="CC22815" s="16"/>
      <c r="CD22815" s="16"/>
      <c r="CE22815" s="16"/>
      <c r="CF22815" s="16"/>
      <c r="CG22815" s="16"/>
      <c r="CH22815" s="16"/>
      <c r="CI22815" s="16"/>
    </row>
    <row r="22816" spans="76:87" x14ac:dyDescent="0.3">
      <c r="BX22816" s="16"/>
      <c r="BY22816" s="16"/>
      <c r="BZ22816" s="16"/>
      <c r="CA22816" s="16"/>
      <c r="CB22816" s="16"/>
      <c r="CC22816" s="16"/>
      <c r="CD22816" s="16"/>
      <c r="CE22816" s="16"/>
      <c r="CF22816" s="16"/>
      <c r="CG22816" s="16"/>
      <c r="CH22816" s="16"/>
      <c r="CI22816" s="16"/>
    </row>
    <row r="22817" spans="76:87" x14ac:dyDescent="0.3">
      <c r="BX22817" s="16"/>
      <c r="BY22817" s="16"/>
      <c r="BZ22817" s="16"/>
      <c r="CA22817" s="16"/>
      <c r="CB22817" s="16"/>
      <c r="CC22817" s="16"/>
      <c r="CD22817" s="16"/>
      <c r="CE22817" s="16"/>
      <c r="CF22817" s="16"/>
      <c r="CG22817" s="16"/>
      <c r="CH22817" s="16"/>
      <c r="CI22817" s="16"/>
    </row>
    <row r="22818" spans="76:87" x14ac:dyDescent="0.3">
      <c r="BX22818" s="16"/>
      <c r="BY22818" s="16"/>
      <c r="BZ22818" s="16"/>
      <c r="CA22818" s="16"/>
      <c r="CB22818" s="16"/>
      <c r="CC22818" s="16"/>
      <c r="CD22818" s="16"/>
      <c r="CE22818" s="16"/>
      <c r="CF22818" s="16"/>
      <c r="CG22818" s="16"/>
      <c r="CH22818" s="16"/>
      <c r="CI22818" s="16"/>
    </row>
    <row r="22819" spans="76:87" x14ac:dyDescent="0.3">
      <c r="BX22819" s="16"/>
      <c r="BY22819" s="16"/>
      <c r="BZ22819" s="16"/>
      <c r="CA22819" s="16"/>
      <c r="CB22819" s="16"/>
      <c r="CC22819" s="16"/>
      <c r="CD22819" s="16"/>
      <c r="CE22819" s="16"/>
      <c r="CF22819" s="16"/>
      <c r="CG22819" s="16"/>
      <c r="CH22819" s="16"/>
      <c r="CI22819" s="16"/>
    </row>
    <row r="22820" spans="76:87" x14ac:dyDescent="0.3">
      <c r="BX22820" s="16"/>
      <c r="BY22820" s="16"/>
      <c r="BZ22820" s="16"/>
      <c r="CA22820" s="16"/>
      <c r="CB22820" s="16"/>
      <c r="CC22820" s="16"/>
      <c r="CD22820" s="16"/>
      <c r="CE22820" s="16"/>
      <c r="CF22820" s="16"/>
      <c r="CG22820" s="16"/>
      <c r="CH22820" s="16"/>
      <c r="CI22820" s="16"/>
    </row>
    <row r="22821" spans="76:87" x14ac:dyDescent="0.3">
      <c r="BX22821" s="16"/>
      <c r="BY22821" s="16"/>
      <c r="BZ22821" s="16"/>
      <c r="CA22821" s="16"/>
      <c r="CB22821" s="16"/>
      <c r="CC22821" s="16"/>
      <c r="CD22821" s="16"/>
      <c r="CE22821" s="16"/>
      <c r="CF22821" s="16"/>
      <c r="CG22821" s="16"/>
      <c r="CH22821" s="16"/>
      <c r="CI22821" s="16"/>
    </row>
    <row r="22822" spans="76:87" x14ac:dyDescent="0.3">
      <c r="BX22822" s="16"/>
      <c r="BY22822" s="16"/>
      <c r="BZ22822" s="16"/>
      <c r="CA22822" s="16"/>
      <c r="CB22822" s="16"/>
      <c r="CC22822" s="16"/>
      <c r="CD22822" s="16"/>
      <c r="CE22822" s="16"/>
      <c r="CF22822" s="16"/>
      <c r="CG22822" s="16"/>
      <c r="CH22822" s="16"/>
      <c r="CI22822" s="16"/>
    </row>
    <row r="22823" spans="76:87" x14ac:dyDescent="0.3">
      <c r="BX22823" s="16"/>
      <c r="BY22823" s="16"/>
      <c r="BZ22823" s="16"/>
      <c r="CA22823" s="16"/>
      <c r="CB22823" s="16"/>
      <c r="CC22823" s="16"/>
      <c r="CD22823" s="16"/>
      <c r="CE22823" s="16"/>
      <c r="CF22823" s="16"/>
      <c r="CG22823" s="16"/>
      <c r="CH22823" s="16"/>
      <c r="CI22823" s="16"/>
    </row>
    <row r="22824" spans="76:87" x14ac:dyDescent="0.3">
      <c r="BX22824" s="16"/>
      <c r="BY22824" s="16"/>
      <c r="BZ22824" s="16"/>
      <c r="CA22824" s="16"/>
      <c r="CB22824" s="16"/>
      <c r="CC22824" s="16"/>
      <c r="CD22824" s="16"/>
      <c r="CE22824" s="16"/>
      <c r="CF22824" s="16"/>
      <c r="CG22824" s="16"/>
      <c r="CH22824" s="16"/>
      <c r="CI22824" s="16"/>
    </row>
    <row r="22825" spans="76:87" x14ac:dyDescent="0.3">
      <c r="BX22825" s="16"/>
      <c r="BY22825" s="16"/>
      <c r="BZ22825" s="16"/>
      <c r="CA22825" s="16"/>
      <c r="CB22825" s="16"/>
      <c r="CC22825" s="16"/>
      <c r="CD22825" s="16"/>
      <c r="CE22825" s="16"/>
      <c r="CF22825" s="16"/>
      <c r="CG22825" s="16"/>
      <c r="CH22825" s="16"/>
      <c r="CI22825" s="16"/>
    </row>
    <row r="22826" spans="76:87" x14ac:dyDescent="0.3">
      <c r="BX22826" s="16"/>
      <c r="BY22826" s="16"/>
      <c r="BZ22826" s="16"/>
      <c r="CA22826" s="16"/>
      <c r="CB22826" s="16"/>
      <c r="CC22826" s="16"/>
      <c r="CD22826" s="16"/>
      <c r="CE22826" s="16"/>
      <c r="CF22826" s="16"/>
      <c r="CG22826" s="16"/>
      <c r="CH22826" s="16"/>
      <c r="CI22826" s="16"/>
    </row>
    <row r="22827" spans="76:87" x14ac:dyDescent="0.3">
      <c r="BX22827" s="16"/>
      <c r="BY22827" s="16"/>
      <c r="BZ22827" s="16"/>
      <c r="CA22827" s="16"/>
      <c r="CB22827" s="16"/>
      <c r="CC22827" s="16"/>
      <c r="CD22827" s="16"/>
      <c r="CE22827" s="16"/>
      <c r="CF22827" s="16"/>
      <c r="CG22827" s="16"/>
      <c r="CH22827" s="16"/>
      <c r="CI22827" s="16"/>
    </row>
    <row r="22828" spans="76:87" x14ac:dyDescent="0.3">
      <c r="BX22828" s="16"/>
      <c r="BY22828" s="16"/>
      <c r="BZ22828" s="16"/>
      <c r="CA22828" s="16"/>
      <c r="CB22828" s="16"/>
      <c r="CC22828" s="16"/>
      <c r="CD22828" s="16"/>
      <c r="CE22828" s="16"/>
      <c r="CF22828" s="16"/>
      <c r="CG22828" s="16"/>
      <c r="CH22828" s="16"/>
      <c r="CI22828" s="16"/>
    </row>
    <row r="22829" spans="76:87" x14ac:dyDescent="0.3">
      <c r="BX22829" s="16"/>
      <c r="BY22829" s="16"/>
      <c r="BZ22829" s="16"/>
      <c r="CA22829" s="16"/>
      <c r="CB22829" s="16"/>
      <c r="CC22829" s="16"/>
      <c r="CD22829" s="16"/>
      <c r="CE22829" s="16"/>
      <c r="CF22829" s="16"/>
      <c r="CG22829" s="16"/>
      <c r="CH22829" s="16"/>
      <c r="CI22829" s="16"/>
    </row>
    <row r="22830" spans="76:87" x14ac:dyDescent="0.3">
      <c r="BX22830" s="16"/>
      <c r="BY22830" s="16"/>
      <c r="BZ22830" s="16"/>
      <c r="CA22830" s="16"/>
      <c r="CB22830" s="16"/>
      <c r="CC22830" s="16"/>
      <c r="CD22830" s="16"/>
      <c r="CE22830" s="16"/>
      <c r="CF22830" s="16"/>
      <c r="CG22830" s="16"/>
      <c r="CH22830" s="16"/>
      <c r="CI22830" s="16"/>
    </row>
    <row r="22831" spans="76:87" x14ac:dyDescent="0.3">
      <c r="BX22831" s="16"/>
      <c r="BY22831" s="16"/>
      <c r="BZ22831" s="16"/>
      <c r="CA22831" s="16"/>
      <c r="CB22831" s="16"/>
      <c r="CC22831" s="16"/>
      <c r="CD22831" s="16"/>
      <c r="CE22831" s="16"/>
      <c r="CF22831" s="16"/>
      <c r="CG22831" s="16"/>
      <c r="CH22831" s="16"/>
      <c r="CI22831" s="16"/>
    </row>
    <row r="22832" spans="76:87" x14ac:dyDescent="0.3">
      <c r="BX22832" s="16"/>
      <c r="BY22832" s="16"/>
      <c r="BZ22832" s="16"/>
      <c r="CA22832" s="16"/>
      <c r="CB22832" s="16"/>
      <c r="CC22832" s="16"/>
      <c r="CD22832" s="16"/>
      <c r="CE22832" s="16"/>
      <c r="CF22832" s="16"/>
      <c r="CG22832" s="16"/>
      <c r="CH22832" s="16"/>
      <c r="CI22832" s="16"/>
    </row>
    <row r="22833" spans="76:87" x14ac:dyDescent="0.3">
      <c r="BX22833" s="16"/>
      <c r="BY22833" s="16"/>
      <c r="BZ22833" s="16"/>
      <c r="CA22833" s="16"/>
      <c r="CB22833" s="16"/>
      <c r="CC22833" s="16"/>
      <c r="CD22833" s="16"/>
      <c r="CE22833" s="16"/>
      <c r="CF22833" s="16"/>
      <c r="CG22833" s="16"/>
      <c r="CH22833" s="16"/>
      <c r="CI22833" s="16"/>
    </row>
    <row r="22834" spans="76:87" x14ac:dyDescent="0.3">
      <c r="BX22834" s="16"/>
      <c r="BY22834" s="16"/>
      <c r="BZ22834" s="16"/>
      <c r="CA22834" s="16"/>
      <c r="CB22834" s="16"/>
      <c r="CC22834" s="16"/>
      <c r="CD22834" s="16"/>
      <c r="CE22834" s="16"/>
      <c r="CF22834" s="16"/>
      <c r="CG22834" s="16"/>
      <c r="CH22834" s="16"/>
      <c r="CI22834" s="16"/>
    </row>
    <row r="22835" spans="76:87" x14ac:dyDescent="0.3">
      <c r="BX22835" s="16"/>
      <c r="BY22835" s="16"/>
      <c r="BZ22835" s="16"/>
      <c r="CA22835" s="16"/>
      <c r="CB22835" s="16"/>
      <c r="CC22835" s="16"/>
      <c r="CD22835" s="16"/>
      <c r="CE22835" s="16"/>
      <c r="CF22835" s="16"/>
      <c r="CG22835" s="16"/>
      <c r="CH22835" s="16"/>
      <c r="CI22835" s="16"/>
    </row>
    <row r="22836" spans="76:87" x14ac:dyDescent="0.3">
      <c r="BX22836" s="16"/>
      <c r="BY22836" s="16"/>
      <c r="BZ22836" s="16"/>
      <c r="CA22836" s="16"/>
      <c r="CB22836" s="16"/>
      <c r="CC22836" s="16"/>
      <c r="CD22836" s="16"/>
      <c r="CE22836" s="16"/>
      <c r="CF22836" s="16"/>
      <c r="CG22836" s="16"/>
      <c r="CH22836" s="16"/>
      <c r="CI22836" s="16"/>
    </row>
    <row r="22837" spans="76:87" x14ac:dyDescent="0.3">
      <c r="BX22837" s="16"/>
      <c r="BY22837" s="16"/>
      <c r="BZ22837" s="16"/>
      <c r="CA22837" s="16"/>
      <c r="CB22837" s="16"/>
      <c r="CC22837" s="16"/>
      <c r="CD22837" s="16"/>
      <c r="CE22837" s="16"/>
      <c r="CF22837" s="16"/>
      <c r="CG22837" s="16"/>
      <c r="CH22837" s="16"/>
      <c r="CI22837" s="16"/>
    </row>
    <row r="22838" spans="76:87" x14ac:dyDescent="0.3">
      <c r="BX22838" s="16"/>
      <c r="BY22838" s="16"/>
      <c r="BZ22838" s="16"/>
      <c r="CA22838" s="16"/>
      <c r="CB22838" s="16"/>
      <c r="CC22838" s="16"/>
      <c r="CD22838" s="16"/>
      <c r="CE22838" s="16"/>
      <c r="CF22838" s="16"/>
      <c r="CG22838" s="16"/>
      <c r="CH22838" s="16"/>
      <c r="CI22838" s="16"/>
    </row>
    <row r="22839" spans="76:87" x14ac:dyDescent="0.3">
      <c r="BX22839" s="16"/>
      <c r="BY22839" s="16"/>
      <c r="BZ22839" s="16"/>
      <c r="CA22839" s="16"/>
      <c r="CB22839" s="16"/>
      <c r="CC22839" s="16"/>
      <c r="CD22839" s="16"/>
      <c r="CE22839" s="16"/>
      <c r="CF22839" s="16"/>
      <c r="CG22839" s="16"/>
      <c r="CH22839" s="16"/>
      <c r="CI22839" s="16"/>
    </row>
    <row r="22840" spans="76:87" x14ac:dyDescent="0.3">
      <c r="BX22840" s="16"/>
      <c r="BY22840" s="16"/>
      <c r="BZ22840" s="16"/>
      <c r="CA22840" s="16"/>
      <c r="CB22840" s="16"/>
      <c r="CC22840" s="16"/>
      <c r="CD22840" s="16"/>
      <c r="CE22840" s="16"/>
      <c r="CF22840" s="16"/>
      <c r="CG22840" s="16"/>
      <c r="CH22840" s="16"/>
      <c r="CI22840" s="16"/>
    </row>
    <row r="22841" spans="76:87" x14ac:dyDescent="0.3">
      <c r="BX22841" s="16"/>
      <c r="BY22841" s="16"/>
      <c r="BZ22841" s="16"/>
      <c r="CA22841" s="16"/>
      <c r="CB22841" s="16"/>
      <c r="CC22841" s="16"/>
      <c r="CD22841" s="16"/>
      <c r="CE22841" s="16"/>
      <c r="CF22841" s="16"/>
      <c r="CG22841" s="16"/>
      <c r="CH22841" s="16"/>
      <c r="CI22841" s="16"/>
    </row>
    <row r="22842" spans="76:87" x14ac:dyDescent="0.3">
      <c r="BX22842" s="16"/>
      <c r="BY22842" s="16"/>
      <c r="BZ22842" s="16"/>
      <c r="CA22842" s="16"/>
      <c r="CB22842" s="16"/>
      <c r="CC22842" s="16"/>
      <c r="CD22842" s="16"/>
      <c r="CE22842" s="16"/>
      <c r="CF22842" s="16"/>
      <c r="CG22842" s="16"/>
      <c r="CH22842" s="16"/>
      <c r="CI22842" s="16"/>
    </row>
    <row r="22843" spans="76:87" x14ac:dyDescent="0.3">
      <c r="BX22843" s="16"/>
      <c r="BY22843" s="16"/>
      <c r="BZ22843" s="16"/>
      <c r="CA22843" s="16"/>
      <c r="CB22843" s="16"/>
      <c r="CC22843" s="16"/>
      <c r="CD22843" s="16"/>
      <c r="CE22843" s="16"/>
      <c r="CF22843" s="16"/>
      <c r="CG22843" s="16"/>
      <c r="CH22843" s="16"/>
      <c r="CI22843" s="16"/>
    </row>
    <row r="22844" spans="76:87" x14ac:dyDescent="0.3">
      <c r="BX22844" s="16"/>
      <c r="BY22844" s="16"/>
      <c r="BZ22844" s="16"/>
      <c r="CA22844" s="16"/>
      <c r="CB22844" s="16"/>
      <c r="CC22844" s="16"/>
      <c r="CD22844" s="16"/>
      <c r="CE22844" s="16"/>
      <c r="CF22844" s="16"/>
      <c r="CG22844" s="16"/>
      <c r="CH22844" s="16"/>
      <c r="CI22844" s="16"/>
    </row>
    <row r="22845" spans="76:87" x14ac:dyDescent="0.3">
      <c r="BX22845" s="16"/>
      <c r="BY22845" s="16"/>
      <c r="BZ22845" s="16"/>
      <c r="CA22845" s="16"/>
      <c r="CB22845" s="16"/>
      <c r="CC22845" s="16"/>
      <c r="CD22845" s="16"/>
      <c r="CE22845" s="16"/>
      <c r="CF22845" s="16"/>
      <c r="CG22845" s="16"/>
      <c r="CH22845" s="16"/>
      <c r="CI22845" s="16"/>
    </row>
    <row r="22846" spans="76:87" x14ac:dyDescent="0.3">
      <c r="BX22846" s="16"/>
      <c r="BY22846" s="16"/>
      <c r="BZ22846" s="16"/>
      <c r="CA22846" s="16"/>
      <c r="CB22846" s="16"/>
      <c r="CC22846" s="16"/>
      <c r="CD22846" s="16"/>
      <c r="CE22846" s="16"/>
      <c r="CF22846" s="16"/>
      <c r="CG22846" s="16"/>
      <c r="CH22846" s="16"/>
      <c r="CI22846" s="16"/>
    </row>
    <row r="22847" spans="76:87" x14ac:dyDescent="0.3">
      <c r="BX22847" s="16"/>
      <c r="BY22847" s="16"/>
      <c r="BZ22847" s="16"/>
      <c r="CA22847" s="16"/>
      <c r="CB22847" s="16"/>
      <c r="CC22847" s="16"/>
      <c r="CD22847" s="16"/>
      <c r="CE22847" s="16"/>
      <c r="CF22847" s="16"/>
      <c r="CG22847" s="16"/>
      <c r="CH22847" s="16"/>
      <c r="CI22847" s="16"/>
    </row>
    <row r="22848" spans="76:87" x14ac:dyDescent="0.3">
      <c r="BX22848" s="16"/>
      <c r="BY22848" s="16"/>
      <c r="BZ22848" s="16"/>
      <c r="CA22848" s="16"/>
      <c r="CB22848" s="16"/>
      <c r="CC22848" s="16"/>
      <c r="CD22848" s="16"/>
      <c r="CE22848" s="16"/>
      <c r="CF22848" s="16"/>
      <c r="CG22848" s="16"/>
      <c r="CH22848" s="16"/>
      <c r="CI22848" s="16"/>
    </row>
    <row r="22849" spans="76:87" x14ac:dyDescent="0.3">
      <c r="BX22849" s="16"/>
      <c r="BY22849" s="16"/>
      <c r="BZ22849" s="16"/>
      <c r="CA22849" s="16"/>
      <c r="CB22849" s="16"/>
      <c r="CC22849" s="16"/>
      <c r="CD22849" s="16"/>
      <c r="CE22849" s="16"/>
      <c r="CF22849" s="16"/>
      <c r="CG22849" s="16"/>
      <c r="CH22849" s="16"/>
      <c r="CI22849" s="16"/>
    </row>
    <row r="22850" spans="76:87" x14ac:dyDescent="0.3">
      <c r="BX22850" s="16"/>
      <c r="BY22850" s="16"/>
      <c r="BZ22850" s="16"/>
      <c r="CA22850" s="16"/>
      <c r="CB22850" s="16"/>
      <c r="CC22850" s="16"/>
      <c r="CD22850" s="16"/>
      <c r="CE22850" s="16"/>
      <c r="CF22850" s="16"/>
      <c r="CG22850" s="16"/>
      <c r="CH22850" s="16"/>
      <c r="CI22850" s="16"/>
    </row>
    <row r="22851" spans="76:87" x14ac:dyDescent="0.3">
      <c r="BX22851" s="16"/>
      <c r="BY22851" s="16"/>
      <c r="BZ22851" s="16"/>
      <c r="CA22851" s="16"/>
      <c r="CB22851" s="16"/>
      <c r="CC22851" s="16"/>
      <c r="CD22851" s="16"/>
      <c r="CE22851" s="16"/>
      <c r="CF22851" s="16"/>
      <c r="CG22851" s="16"/>
      <c r="CH22851" s="16"/>
      <c r="CI22851" s="16"/>
    </row>
    <row r="22852" spans="76:87" x14ac:dyDescent="0.3">
      <c r="BX22852" s="16"/>
      <c r="BY22852" s="16"/>
      <c r="BZ22852" s="16"/>
      <c r="CA22852" s="16"/>
      <c r="CB22852" s="16"/>
      <c r="CC22852" s="16"/>
      <c r="CD22852" s="16"/>
      <c r="CE22852" s="16"/>
      <c r="CF22852" s="16"/>
      <c r="CG22852" s="16"/>
      <c r="CH22852" s="16"/>
      <c r="CI22852" s="16"/>
    </row>
    <row r="22853" spans="76:87" x14ac:dyDescent="0.3">
      <c r="BX22853" s="16"/>
      <c r="BY22853" s="16"/>
      <c r="BZ22853" s="16"/>
      <c r="CA22853" s="16"/>
      <c r="CB22853" s="16"/>
      <c r="CC22853" s="16"/>
      <c r="CD22853" s="16"/>
      <c r="CE22853" s="16"/>
      <c r="CF22853" s="16"/>
      <c r="CG22853" s="16"/>
      <c r="CH22853" s="16"/>
      <c r="CI22853" s="16"/>
    </row>
    <row r="22854" spans="76:87" x14ac:dyDescent="0.3">
      <c r="BX22854" s="16"/>
      <c r="BY22854" s="16"/>
      <c r="BZ22854" s="16"/>
      <c r="CA22854" s="16"/>
      <c r="CB22854" s="16"/>
      <c r="CC22854" s="16"/>
      <c r="CD22854" s="16"/>
      <c r="CE22854" s="16"/>
      <c r="CF22854" s="16"/>
      <c r="CG22854" s="16"/>
      <c r="CH22854" s="16"/>
      <c r="CI22854" s="16"/>
    </row>
    <row r="22855" spans="76:87" x14ac:dyDescent="0.3">
      <c r="BX22855" s="16"/>
      <c r="BY22855" s="16"/>
      <c r="BZ22855" s="16"/>
      <c r="CA22855" s="16"/>
      <c r="CB22855" s="16"/>
      <c r="CC22855" s="16"/>
      <c r="CD22855" s="16"/>
      <c r="CE22855" s="16"/>
      <c r="CF22855" s="16"/>
      <c r="CG22855" s="16"/>
      <c r="CH22855" s="16"/>
      <c r="CI22855" s="16"/>
    </row>
    <row r="22856" spans="76:87" x14ac:dyDescent="0.3">
      <c r="BX22856" s="16"/>
      <c r="BY22856" s="16"/>
      <c r="BZ22856" s="16"/>
      <c r="CA22856" s="16"/>
      <c r="CB22856" s="16"/>
      <c r="CC22856" s="16"/>
      <c r="CD22856" s="16"/>
      <c r="CE22856" s="16"/>
      <c r="CF22856" s="16"/>
      <c r="CG22856" s="16"/>
      <c r="CH22856" s="16"/>
      <c r="CI22856" s="16"/>
    </row>
    <row r="22857" spans="76:87" x14ac:dyDescent="0.3">
      <c r="BX22857" s="16"/>
      <c r="BY22857" s="16"/>
      <c r="BZ22857" s="16"/>
      <c r="CA22857" s="16"/>
      <c r="CB22857" s="16"/>
      <c r="CC22857" s="16"/>
      <c r="CD22857" s="16"/>
      <c r="CE22857" s="16"/>
      <c r="CF22857" s="16"/>
      <c r="CG22857" s="16"/>
      <c r="CH22857" s="16"/>
      <c r="CI22857" s="16"/>
    </row>
    <row r="22858" spans="76:87" x14ac:dyDescent="0.3">
      <c r="BX22858" s="16"/>
      <c r="BY22858" s="16"/>
      <c r="BZ22858" s="16"/>
      <c r="CA22858" s="16"/>
      <c r="CB22858" s="16"/>
      <c r="CC22858" s="16"/>
      <c r="CD22858" s="16"/>
      <c r="CE22858" s="16"/>
      <c r="CF22858" s="16"/>
      <c r="CG22858" s="16"/>
      <c r="CH22858" s="16"/>
      <c r="CI22858" s="16"/>
    </row>
    <row r="22859" spans="76:87" x14ac:dyDescent="0.3">
      <c r="BX22859" s="16"/>
      <c r="BY22859" s="16"/>
      <c r="BZ22859" s="16"/>
      <c r="CA22859" s="16"/>
      <c r="CB22859" s="16"/>
      <c r="CC22859" s="16"/>
      <c r="CD22859" s="16"/>
      <c r="CE22859" s="16"/>
      <c r="CF22859" s="16"/>
      <c r="CG22859" s="16"/>
      <c r="CH22859" s="16"/>
      <c r="CI22859" s="16"/>
    </row>
    <row r="22860" spans="76:87" x14ac:dyDescent="0.3">
      <c r="BX22860" s="16"/>
      <c r="BY22860" s="16"/>
      <c r="BZ22860" s="16"/>
      <c r="CA22860" s="16"/>
      <c r="CB22860" s="16"/>
      <c r="CC22860" s="16"/>
      <c r="CD22860" s="16"/>
      <c r="CE22860" s="16"/>
      <c r="CF22860" s="16"/>
      <c r="CG22860" s="16"/>
      <c r="CH22860" s="16"/>
      <c r="CI22860" s="16"/>
    </row>
    <row r="22861" spans="76:87" x14ac:dyDescent="0.3">
      <c r="BX22861" s="16"/>
      <c r="BY22861" s="16"/>
      <c r="BZ22861" s="16"/>
      <c r="CA22861" s="16"/>
      <c r="CB22861" s="16"/>
      <c r="CC22861" s="16"/>
      <c r="CD22861" s="16"/>
      <c r="CE22861" s="16"/>
      <c r="CF22861" s="16"/>
      <c r="CG22861" s="16"/>
      <c r="CH22861" s="16"/>
      <c r="CI22861" s="16"/>
    </row>
    <row r="22862" spans="76:87" x14ac:dyDescent="0.3">
      <c r="BX22862" s="16"/>
      <c r="BY22862" s="16"/>
      <c r="BZ22862" s="16"/>
      <c r="CA22862" s="16"/>
      <c r="CB22862" s="16"/>
      <c r="CC22862" s="16"/>
      <c r="CD22862" s="16"/>
      <c r="CE22862" s="16"/>
      <c r="CF22862" s="16"/>
      <c r="CG22862" s="16"/>
      <c r="CH22862" s="16"/>
      <c r="CI22862" s="16"/>
    </row>
    <row r="22863" spans="76:87" x14ac:dyDescent="0.3">
      <c r="BX22863" s="16"/>
      <c r="BY22863" s="16"/>
      <c r="BZ22863" s="16"/>
      <c r="CA22863" s="16"/>
      <c r="CB22863" s="16"/>
      <c r="CC22863" s="16"/>
      <c r="CD22863" s="16"/>
      <c r="CE22863" s="16"/>
      <c r="CF22863" s="16"/>
      <c r="CG22863" s="16"/>
      <c r="CH22863" s="16"/>
      <c r="CI22863" s="16"/>
    </row>
    <row r="22864" spans="76:87" x14ac:dyDescent="0.3">
      <c r="BX22864" s="16"/>
      <c r="BY22864" s="16"/>
      <c r="BZ22864" s="16"/>
      <c r="CA22864" s="16"/>
      <c r="CB22864" s="16"/>
      <c r="CC22864" s="16"/>
      <c r="CD22864" s="16"/>
      <c r="CE22864" s="16"/>
      <c r="CF22864" s="16"/>
      <c r="CG22864" s="16"/>
      <c r="CH22864" s="16"/>
      <c r="CI22864" s="16"/>
    </row>
    <row r="22865" spans="76:87" x14ac:dyDescent="0.3">
      <c r="BX22865" s="16"/>
      <c r="BY22865" s="16"/>
      <c r="BZ22865" s="16"/>
      <c r="CA22865" s="16"/>
      <c r="CB22865" s="16"/>
      <c r="CC22865" s="16"/>
      <c r="CD22865" s="16"/>
      <c r="CE22865" s="16"/>
      <c r="CF22865" s="16"/>
      <c r="CG22865" s="16"/>
      <c r="CH22865" s="16"/>
      <c r="CI22865" s="16"/>
    </row>
    <row r="22866" spans="76:87" x14ac:dyDescent="0.3">
      <c r="BX22866" s="16"/>
      <c r="BY22866" s="16"/>
      <c r="BZ22866" s="16"/>
      <c r="CA22866" s="16"/>
      <c r="CB22866" s="16"/>
      <c r="CC22866" s="16"/>
      <c r="CD22866" s="16"/>
      <c r="CE22866" s="16"/>
      <c r="CF22866" s="16"/>
      <c r="CG22866" s="16"/>
      <c r="CH22866" s="16"/>
      <c r="CI22866" s="16"/>
    </row>
    <row r="22867" spans="76:87" x14ac:dyDescent="0.3">
      <c r="BX22867" s="16"/>
      <c r="BY22867" s="16"/>
      <c r="BZ22867" s="16"/>
      <c r="CA22867" s="16"/>
      <c r="CB22867" s="16"/>
      <c r="CC22867" s="16"/>
      <c r="CD22867" s="16"/>
      <c r="CE22867" s="16"/>
      <c r="CF22867" s="16"/>
      <c r="CG22867" s="16"/>
      <c r="CH22867" s="16"/>
      <c r="CI22867" s="16"/>
    </row>
    <row r="22868" spans="76:87" x14ac:dyDescent="0.3">
      <c r="BX22868" s="16"/>
      <c r="BY22868" s="16"/>
      <c r="BZ22868" s="16"/>
      <c r="CA22868" s="16"/>
      <c r="CB22868" s="16"/>
      <c r="CC22868" s="16"/>
      <c r="CD22868" s="16"/>
      <c r="CE22868" s="16"/>
      <c r="CF22868" s="16"/>
      <c r="CG22868" s="16"/>
      <c r="CH22868" s="16"/>
      <c r="CI22868" s="16"/>
    </row>
    <row r="22869" spans="76:87" x14ac:dyDescent="0.3">
      <c r="BX22869" s="16"/>
      <c r="BY22869" s="16"/>
      <c r="BZ22869" s="16"/>
      <c r="CA22869" s="16"/>
      <c r="CB22869" s="16"/>
      <c r="CC22869" s="16"/>
      <c r="CD22869" s="16"/>
      <c r="CE22869" s="16"/>
      <c r="CF22869" s="16"/>
      <c r="CG22869" s="16"/>
      <c r="CH22869" s="16"/>
      <c r="CI22869" s="16"/>
    </row>
    <row r="22870" spans="76:87" x14ac:dyDescent="0.3">
      <c r="BX22870" s="16"/>
      <c r="BY22870" s="16"/>
      <c r="BZ22870" s="16"/>
      <c r="CA22870" s="16"/>
      <c r="CB22870" s="16"/>
      <c r="CC22870" s="16"/>
      <c r="CD22870" s="16"/>
      <c r="CE22870" s="16"/>
      <c r="CF22870" s="16"/>
      <c r="CG22870" s="16"/>
      <c r="CH22870" s="16"/>
      <c r="CI22870" s="16"/>
    </row>
    <row r="22871" spans="76:87" x14ac:dyDescent="0.3">
      <c r="BX22871" s="16"/>
      <c r="BY22871" s="16"/>
      <c r="BZ22871" s="16"/>
      <c r="CA22871" s="16"/>
      <c r="CB22871" s="16"/>
      <c r="CC22871" s="16"/>
      <c r="CD22871" s="16"/>
      <c r="CE22871" s="16"/>
      <c r="CF22871" s="16"/>
      <c r="CG22871" s="16"/>
      <c r="CH22871" s="16"/>
      <c r="CI22871" s="16"/>
    </row>
    <row r="22872" spans="76:87" x14ac:dyDescent="0.3">
      <c r="BX22872" s="16"/>
      <c r="BY22872" s="16"/>
      <c r="BZ22872" s="16"/>
      <c r="CA22872" s="16"/>
      <c r="CB22872" s="16"/>
      <c r="CC22872" s="16"/>
      <c r="CD22872" s="16"/>
      <c r="CE22872" s="16"/>
      <c r="CF22872" s="16"/>
      <c r="CG22872" s="16"/>
      <c r="CH22872" s="16"/>
      <c r="CI22872" s="16"/>
    </row>
    <row r="22873" spans="76:87" x14ac:dyDescent="0.3">
      <c r="BX22873" s="16"/>
      <c r="BY22873" s="16"/>
      <c r="BZ22873" s="16"/>
      <c r="CA22873" s="16"/>
      <c r="CB22873" s="16"/>
      <c r="CC22873" s="16"/>
      <c r="CD22873" s="16"/>
      <c r="CE22873" s="16"/>
      <c r="CF22873" s="16"/>
      <c r="CG22873" s="16"/>
      <c r="CH22873" s="16"/>
      <c r="CI22873" s="16"/>
    </row>
    <row r="22874" spans="76:87" x14ac:dyDescent="0.3">
      <c r="BX22874" s="16"/>
      <c r="BY22874" s="16"/>
      <c r="BZ22874" s="16"/>
      <c r="CA22874" s="16"/>
      <c r="CB22874" s="16"/>
      <c r="CC22874" s="16"/>
      <c r="CD22874" s="16"/>
      <c r="CE22874" s="16"/>
      <c r="CF22874" s="16"/>
      <c r="CG22874" s="16"/>
      <c r="CH22874" s="16"/>
      <c r="CI22874" s="16"/>
    </row>
    <row r="22875" spans="76:87" x14ac:dyDescent="0.3">
      <c r="BX22875" s="16"/>
      <c r="BY22875" s="16"/>
      <c r="BZ22875" s="16"/>
      <c r="CA22875" s="16"/>
      <c r="CB22875" s="16"/>
      <c r="CC22875" s="16"/>
      <c r="CD22875" s="16"/>
      <c r="CE22875" s="16"/>
      <c r="CF22875" s="16"/>
      <c r="CG22875" s="16"/>
      <c r="CH22875" s="16"/>
      <c r="CI22875" s="16"/>
    </row>
    <row r="22876" spans="76:87" x14ac:dyDescent="0.3">
      <c r="BX22876" s="16"/>
      <c r="BY22876" s="16"/>
      <c r="BZ22876" s="16"/>
      <c r="CA22876" s="16"/>
      <c r="CB22876" s="16"/>
      <c r="CC22876" s="16"/>
      <c r="CD22876" s="16"/>
      <c r="CE22876" s="16"/>
      <c r="CF22876" s="16"/>
      <c r="CG22876" s="16"/>
      <c r="CH22876" s="16"/>
      <c r="CI22876" s="16"/>
    </row>
    <row r="22877" spans="76:87" x14ac:dyDescent="0.3">
      <c r="BX22877" s="16"/>
      <c r="BY22877" s="16"/>
      <c r="BZ22877" s="16"/>
      <c r="CA22877" s="16"/>
      <c r="CB22877" s="16"/>
      <c r="CC22877" s="16"/>
      <c r="CD22877" s="16"/>
      <c r="CE22877" s="16"/>
      <c r="CF22877" s="16"/>
      <c r="CG22877" s="16"/>
      <c r="CH22877" s="16"/>
      <c r="CI22877" s="16"/>
    </row>
    <row r="22878" spans="76:87" x14ac:dyDescent="0.3">
      <c r="BX22878" s="16"/>
      <c r="BY22878" s="16"/>
      <c r="BZ22878" s="16"/>
      <c r="CA22878" s="16"/>
      <c r="CB22878" s="16"/>
      <c r="CC22878" s="16"/>
      <c r="CD22878" s="16"/>
      <c r="CE22878" s="16"/>
      <c r="CF22878" s="16"/>
      <c r="CG22878" s="16"/>
      <c r="CH22878" s="16"/>
      <c r="CI22878" s="16"/>
    </row>
    <row r="22879" spans="76:87" x14ac:dyDescent="0.3">
      <c r="BX22879" s="16"/>
      <c r="BY22879" s="16"/>
      <c r="BZ22879" s="16"/>
      <c r="CA22879" s="16"/>
      <c r="CB22879" s="16"/>
      <c r="CC22879" s="16"/>
      <c r="CD22879" s="16"/>
      <c r="CE22879" s="16"/>
      <c r="CF22879" s="16"/>
      <c r="CG22879" s="16"/>
      <c r="CH22879" s="16"/>
      <c r="CI22879" s="16"/>
    </row>
    <row r="22880" spans="76:87" x14ac:dyDescent="0.3">
      <c r="BX22880" s="16"/>
      <c r="BY22880" s="16"/>
      <c r="BZ22880" s="16"/>
      <c r="CA22880" s="16"/>
      <c r="CB22880" s="16"/>
      <c r="CC22880" s="16"/>
      <c r="CD22880" s="16"/>
      <c r="CE22880" s="16"/>
      <c r="CF22880" s="16"/>
      <c r="CG22880" s="16"/>
      <c r="CH22880" s="16"/>
      <c r="CI22880" s="16"/>
    </row>
    <row r="22881" spans="76:87" x14ac:dyDescent="0.3">
      <c r="BX22881" s="16"/>
      <c r="BY22881" s="16"/>
      <c r="BZ22881" s="16"/>
      <c r="CA22881" s="16"/>
      <c r="CB22881" s="16"/>
      <c r="CC22881" s="16"/>
      <c r="CD22881" s="16"/>
      <c r="CE22881" s="16"/>
      <c r="CF22881" s="16"/>
      <c r="CG22881" s="16"/>
      <c r="CH22881" s="16"/>
      <c r="CI22881" s="16"/>
    </row>
    <row r="22882" spans="76:87" x14ac:dyDescent="0.3">
      <c r="BX22882" s="16"/>
      <c r="BY22882" s="16"/>
      <c r="BZ22882" s="16"/>
      <c r="CA22882" s="16"/>
      <c r="CB22882" s="16"/>
      <c r="CC22882" s="16"/>
      <c r="CD22882" s="16"/>
      <c r="CE22882" s="16"/>
      <c r="CF22882" s="16"/>
      <c r="CG22882" s="16"/>
      <c r="CH22882" s="16"/>
      <c r="CI22882" s="16"/>
    </row>
    <row r="22883" spans="76:87" x14ac:dyDescent="0.3">
      <c r="BX22883" s="16"/>
      <c r="BY22883" s="16"/>
      <c r="BZ22883" s="16"/>
      <c r="CA22883" s="16"/>
      <c r="CB22883" s="16"/>
      <c r="CC22883" s="16"/>
      <c r="CD22883" s="16"/>
      <c r="CE22883" s="16"/>
      <c r="CF22883" s="16"/>
      <c r="CG22883" s="16"/>
      <c r="CH22883" s="16"/>
      <c r="CI22883" s="16"/>
    </row>
    <row r="22884" spans="76:87" x14ac:dyDescent="0.3">
      <c r="BX22884" s="16"/>
      <c r="BY22884" s="16"/>
      <c r="BZ22884" s="16"/>
      <c r="CA22884" s="16"/>
      <c r="CB22884" s="16"/>
      <c r="CC22884" s="16"/>
      <c r="CD22884" s="16"/>
      <c r="CE22884" s="16"/>
      <c r="CF22884" s="16"/>
      <c r="CG22884" s="16"/>
      <c r="CH22884" s="16"/>
      <c r="CI22884" s="16"/>
    </row>
    <row r="22885" spans="76:87" x14ac:dyDescent="0.3">
      <c r="BX22885" s="16"/>
      <c r="BY22885" s="16"/>
      <c r="BZ22885" s="16"/>
      <c r="CA22885" s="16"/>
      <c r="CB22885" s="16"/>
      <c r="CC22885" s="16"/>
      <c r="CD22885" s="16"/>
      <c r="CE22885" s="16"/>
      <c r="CF22885" s="16"/>
      <c r="CG22885" s="16"/>
      <c r="CH22885" s="16"/>
      <c r="CI22885" s="16"/>
    </row>
    <row r="22886" spans="76:87" x14ac:dyDescent="0.3">
      <c r="BX22886" s="16"/>
      <c r="BY22886" s="16"/>
      <c r="BZ22886" s="16"/>
      <c r="CA22886" s="16"/>
      <c r="CB22886" s="16"/>
      <c r="CC22886" s="16"/>
      <c r="CD22886" s="16"/>
      <c r="CE22886" s="16"/>
      <c r="CF22886" s="16"/>
      <c r="CG22886" s="16"/>
      <c r="CH22886" s="16"/>
      <c r="CI22886" s="16"/>
    </row>
    <row r="22887" spans="76:87" x14ac:dyDescent="0.3">
      <c r="BX22887" s="16"/>
      <c r="BY22887" s="16"/>
      <c r="BZ22887" s="16"/>
      <c r="CA22887" s="16"/>
      <c r="CB22887" s="16"/>
      <c r="CC22887" s="16"/>
      <c r="CD22887" s="16"/>
      <c r="CE22887" s="16"/>
      <c r="CF22887" s="16"/>
      <c r="CG22887" s="16"/>
      <c r="CH22887" s="16"/>
      <c r="CI22887" s="16"/>
    </row>
    <row r="22888" spans="76:87" x14ac:dyDescent="0.3">
      <c r="BX22888" s="16"/>
      <c r="BY22888" s="16"/>
      <c r="BZ22888" s="16"/>
      <c r="CA22888" s="16"/>
      <c r="CB22888" s="16"/>
      <c r="CC22888" s="16"/>
      <c r="CD22888" s="16"/>
      <c r="CE22888" s="16"/>
      <c r="CF22888" s="16"/>
      <c r="CG22888" s="16"/>
      <c r="CH22888" s="16"/>
      <c r="CI22888" s="16"/>
    </row>
    <row r="22889" spans="76:87" x14ac:dyDescent="0.3">
      <c r="BX22889" s="16"/>
      <c r="BY22889" s="16"/>
      <c r="BZ22889" s="16"/>
      <c r="CA22889" s="16"/>
      <c r="CB22889" s="16"/>
      <c r="CC22889" s="16"/>
      <c r="CD22889" s="16"/>
      <c r="CE22889" s="16"/>
      <c r="CF22889" s="16"/>
      <c r="CG22889" s="16"/>
      <c r="CH22889" s="16"/>
      <c r="CI22889" s="16"/>
    </row>
    <row r="22890" spans="76:87" x14ac:dyDescent="0.3">
      <c r="BX22890" s="16"/>
      <c r="BY22890" s="16"/>
      <c r="BZ22890" s="16"/>
      <c r="CA22890" s="16"/>
      <c r="CB22890" s="16"/>
      <c r="CC22890" s="16"/>
      <c r="CD22890" s="16"/>
      <c r="CE22890" s="16"/>
      <c r="CF22890" s="16"/>
      <c r="CG22890" s="16"/>
      <c r="CH22890" s="16"/>
      <c r="CI22890" s="16"/>
    </row>
    <row r="22891" spans="76:87" x14ac:dyDescent="0.3">
      <c r="BX22891" s="16"/>
      <c r="BY22891" s="16"/>
      <c r="BZ22891" s="16"/>
      <c r="CA22891" s="16"/>
      <c r="CB22891" s="16"/>
      <c r="CC22891" s="16"/>
      <c r="CD22891" s="16"/>
      <c r="CE22891" s="16"/>
      <c r="CF22891" s="16"/>
      <c r="CG22891" s="16"/>
      <c r="CH22891" s="16"/>
      <c r="CI22891" s="16"/>
    </row>
    <row r="22892" spans="76:87" x14ac:dyDescent="0.3">
      <c r="BX22892" s="16"/>
      <c r="BY22892" s="16"/>
      <c r="BZ22892" s="16"/>
      <c r="CA22892" s="16"/>
      <c r="CB22892" s="16"/>
      <c r="CC22892" s="16"/>
      <c r="CD22892" s="16"/>
      <c r="CE22892" s="16"/>
      <c r="CF22892" s="16"/>
      <c r="CG22892" s="16"/>
      <c r="CH22892" s="16"/>
      <c r="CI22892" s="16"/>
    </row>
    <row r="22893" spans="76:87" x14ac:dyDescent="0.3">
      <c r="BX22893" s="16"/>
      <c r="BY22893" s="16"/>
      <c r="BZ22893" s="16"/>
      <c r="CA22893" s="16"/>
      <c r="CB22893" s="16"/>
      <c r="CC22893" s="16"/>
      <c r="CD22893" s="16"/>
      <c r="CE22893" s="16"/>
      <c r="CF22893" s="16"/>
      <c r="CG22893" s="16"/>
      <c r="CH22893" s="16"/>
      <c r="CI22893" s="16"/>
    </row>
    <row r="22894" spans="76:87" x14ac:dyDescent="0.3">
      <c r="BX22894" s="16"/>
      <c r="BY22894" s="16"/>
      <c r="BZ22894" s="16"/>
      <c r="CA22894" s="16"/>
      <c r="CB22894" s="16"/>
      <c r="CC22894" s="16"/>
      <c r="CD22894" s="16"/>
      <c r="CE22894" s="16"/>
      <c r="CF22894" s="16"/>
      <c r="CG22894" s="16"/>
      <c r="CH22894" s="16"/>
      <c r="CI22894" s="16"/>
    </row>
    <row r="22895" spans="76:87" x14ac:dyDescent="0.3">
      <c r="BX22895" s="16"/>
      <c r="BY22895" s="16"/>
      <c r="BZ22895" s="16"/>
      <c r="CA22895" s="16"/>
      <c r="CB22895" s="16"/>
      <c r="CC22895" s="16"/>
      <c r="CD22895" s="16"/>
      <c r="CE22895" s="16"/>
      <c r="CF22895" s="16"/>
      <c r="CG22895" s="16"/>
      <c r="CH22895" s="16"/>
      <c r="CI22895" s="16"/>
    </row>
    <row r="22896" spans="76:87" x14ac:dyDescent="0.3">
      <c r="BX22896" s="16"/>
      <c r="BY22896" s="16"/>
      <c r="BZ22896" s="16"/>
      <c r="CA22896" s="16"/>
      <c r="CB22896" s="16"/>
      <c r="CC22896" s="16"/>
      <c r="CD22896" s="16"/>
      <c r="CE22896" s="16"/>
      <c r="CF22896" s="16"/>
      <c r="CG22896" s="16"/>
      <c r="CH22896" s="16"/>
      <c r="CI22896" s="16"/>
    </row>
    <row r="22897" spans="76:87" x14ac:dyDescent="0.3">
      <c r="BX22897" s="16"/>
      <c r="BY22897" s="16"/>
      <c r="BZ22897" s="16"/>
      <c r="CA22897" s="16"/>
      <c r="CB22897" s="16"/>
      <c r="CC22897" s="16"/>
      <c r="CD22897" s="16"/>
      <c r="CE22897" s="16"/>
      <c r="CF22897" s="16"/>
      <c r="CG22897" s="16"/>
      <c r="CH22897" s="16"/>
      <c r="CI22897" s="16"/>
    </row>
    <row r="22898" spans="76:87" x14ac:dyDescent="0.3">
      <c r="BX22898" s="16"/>
      <c r="BY22898" s="16"/>
      <c r="BZ22898" s="16"/>
      <c r="CA22898" s="16"/>
      <c r="CB22898" s="16"/>
      <c r="CC22898" s="16"/>
      <c r="CD22898" s="16"/>
      <c r="CE22898" s="16"/>
      <c r="CF22898" s="16"/>
      <c r="CG22898" s="16"/>
      <c r="CH22898" s="16"/>
      <c r="CI22898" s="16"/>
    </row>
    <row r="22899" spans="76:87" x14ac:dyDescent="0.3">
      <c r="BX22899" s="16"/>
      <c r="BY22899" s="16"/>
      <c r="BZ22899" s="16"/>
      <c r="CA22899" s="16"/>
      <c r="CB22899" s="16"/>
      <c r="CC22899" s="16"/>
      <c r="CD22899" s="16"/>
      <c r="CE22899" s="16"/>
      <c r="CF22899" s="16"/>
      <c r="CG22899" s="16"/>
      <c r="CH22899" s="16"/>
      <c r="CI22899" s="16"/>
    </row>
    <row r="22900" spans="76:87" x14ac:dyDescent="0.3">
      <c r="BX22900" s="16"/>
      <c r="BY22900" s="16"/>
      <c r="BZ22900" s="16"/>
      <c r="CA22900" s="16"/>
      <c r="CB22900" s="16"/>
      <c r="CC22900" s="16"/>
      <c r="CD22900" s="16"/>
      <c r="CE22900" s="16"/>
      <c r="CF22900" s="16"/>
      <c r="CG22900" s="16"/>
      <c r="CH22900" s="16"/>
      <c r="CI22900" s="16"/>
    </row>
    <row r="22901" spans="76:87" x14ac:dyDescent="0.3">
      <c r="BX22901" s="16"/>
      <c r="BY22901" s="16"/>
      <c r="BZ22901" s="16"/>
      <c r="CA22901" s="16"/>
      <c r="CB22901" s="16"/>
      <c r="CC22901" s="16"/>
      <c r="CD22901" s="16"/>
      <c r="CE22901" s="16"/>
      <c r="CF22901" s="16"/>
      <c r="CG22901" s="16"/>
      <c r="CH22901" s="16"/>
      <c r="CI22901" s="16"/>
    </row>
    <row r="22902" spans="76:87" x14ac:dyDescent="0.3">
      <c r="BX22902" s="16"/>
      <c r="BY22902" s="16"/>
      <c r="BZ22902" s="16"/>
      <c r="CA22902" s="16"/>
      <c r="CB22902" s="16"/>
      <c r="CC22902" s="16"/>
      <c r="CD22902" s="16"/>
      <c r="CE22902" s="16"/>
      <c r="CF22902" s="16"/>
      <c r="CG22902" s="16"/>
      <c r="CH22902" s="16"/>
      <c r="CI22902" s="16"/>
    </row>
    <row r="22903" spans="76:87" x14ac:dyDescent="0.3">
      <c r="BX22903" s="16"/>
      <c r="BY22903" s="16"/>
      <c r="BZ22903" s="16"/>
      <c r="CA22903" s="16"/>
      <c r="CB22903" s="16"/>
      <c r="CC22903" s="16"/>
      <c r="CD22903" s="16"/>
      <c r="CE22903" s="16"/>
      <c r="CF22903" s="16"/>
      <c r="CG22903" s="16"/>
      <c r="CH22903" s="16"/>
      <c r="CI22903" s="16"/>
    </row>
    <row r="22904" spans="76:87" x14ac:dyDescent="0.3">
      <c r="BX22904" s="16"/>
      <c r="BY22904" s="16"/>
      <c r="BZ22904" s="16"/>
      <c r="CA22904" s="16"/>
      <c r="CB22904" s="16"/>
      <c r="CC22904" s="16"/>
      <c r="CD22904" s="16"/>
      <c r="CE22904" s="16"/>
      <c r="CF22904" s="16"/>
      <c r="CG22904" s="16"/>
      <c r="CH22904" s="16"/>
      <c r="CI22904" s="16"/>
    </row>
    <row r="22905" spans="76:87" x14ac:dyDescent="0.3">
      <c r="BX22905" s="16"/>
      <c r="BY22905" s="16"/>
      <c r="BZ22905" s="16"/>
      <c r="CA22905" s="16"/>
      <c r="CB22905" s="16"/>
      <c r="CC22905" s="16"/>
      <c r="CD22905" s="16"/>
      <c r="CE22905" s="16"/>
      <c r="CF22905" s="16"/>
      <c r="CG22905" s="16"/>
      <c r="CH22905" s="16"/>
      <c r="CI22905" s="16"/>
    </row>
    <row r="22906" spans="76:87" x14ac:dyDescent="0.3">
      <c r="BX22906" s="16"/>
      <c r="BY22906" s="16"/>
      <c r="BZ22906" s="16"/>
      <c r="CA22906" s="16"/>
      <c r="CB22906" s="16"/>
      <c r="CC22906" s="16"/>
      <c r="CD22906" s="16"/>
      <c r="CE22906" s="16"/>
      <c r="CF22906" s="16"/>
      <c r="CG22906" s="16"/>
      <c r="CH22906" s="16"/>
      <c r="CI22906" s="16"/>
    </row>
    <row r="22907" spans="76:87" x14ac:dyDescent="0.3">
      <c r="BX22907" s="16"/>
      <c r="BY22907" s="16"/>
      <c r="BZ22907" s="16"/>
      <c r="CA22907" s="16"/>
      <c r="CB22907" s="16"/>
      <c r="CC22907" s="16"/>
      <c r="CD22907" s="16"/>
      <c r="CE22907" s="16"/>
      <c r="CF22907" s="16"/>
      <c r="CG22907" s="16"/>
      <c r="CH22907" s="16"/>
      <c r="CI22907" s="16"/>
    </row>
    <row r="22908" spans="76:87" x14ac:dyDescent="0.3">
      <c r="BX22908" s="16"/>
      <c r="BY22908" s="16"/>
      <c r="BZ22908" s="16"/>
      <c r="CA22908" s="16"/>
      <c r="CB22908" s="16"/>
      <c r="CC22908" s="16"/>
      <c r="CD22908" s="16"/>
      <c r="CE22908" s="16"/>
      <c r="CF22908" s="16"/>
      <c r="CG22908" s="16"/>
      <c r="CH22908" s="16"/>
      <c r="CI22908" s="16"/>
    </row>
    <row r="22909" spans="76:87" x14ac:dyDescent="0.3">
      <c r="BX22909" s="16"/>
      <c r="BY22909" s="16"/>
      <c r="BZ22909" s="16"/>
      <c r="CA22909" s="16"/>
      <c r="CB22909" s="16"/>
      <c r="CC22909" s="16"/>
      <c r="CD22909" s="16"/>
      <c r="CE22909" s="16"/>
      <c r="CF22909" s="16"/>
      <c r="CG22909" s="16"/>
      <c r="CH22909" s="16"/>
      <c r="CI22909" s="16"/>
    </row>
    <row r="22910" spans="76:87" x14ac:dyDescent="0.3">
      <c r="BX22910" s="16"/>
      <c r="BY22910" s="16"/>
      <c r="BZ22910" s="16"/>
      <c r="CA22910" s="16"/>
      <c r="CB22910" s="16"/>
      <c r="CC22910" s="16"/>
      <c r="CD22910" s="16"/>
      <c r="CE22910" s="16"/>
      <c r="CF22910" s="16"/>
      <c r="CG22910" s="16"/>
      <c r="CH22910" s="16"/>
      <c r="CI22910" s="16"/>
    </row>
    <row r="22911" spans="76:87" x14ac:dyDescent="0.3">
      <c r="BX22911" s="16"/>
      <c r="BY22911" s="16"/>
      <c r="BZ22911" s="16"/>
      <c r="CA22911" s="16"/>
      <c r="CB22911" s="16"/>
      <c r="CC22911" s="16"/>
      <c r="CD22911" s="16"/>
      <c r="CE22911" s="16"/>
      <c r="CF22911" s="16"/>
      <c r="CG22911" s="16"/>
      <c r="CH22911" s="16"/>
      <c r="CI22911" s="16"/>
    </row>
    <row r="22912" spans="76:87" x14ac:dyDescent="0.3">
      <c r="BX22912" s="16"/>
      <c r="BY22912" s="16"/>
      <c r="BZ22912" s="16"/>
      <c r="CA22912" s="16"/>
      <c r="CB22912" s="16"/>
      <c r="CC22912" s="16"/>
      <c r="CD22912" s="16"/>
      <c r="CE22912" s="16"/>
      <c r="CF22912" s="16"/>
      <c r="CG22912" s="16"/>
      <c r="CH22912" s="16"/>
      <c r="CI22912" s="16"/>
    </row>
    <row r="22913" spans="76:87" x14ac:dyDescent="0.3">
      <c r="BX22913" s="16"/>
      <c r="BY22913" s="16"/>
      <c r="BZ22913" s="16"/>
      <c r="CA22913" s="16"/>
      <c r="CB22913" s="16"/>
      <c r="CC22913" s="16"/>
      <c r="CD22913" s="16"/>
      <c r="CE22913" s="16"/>
      <c r="CF22913" s="16"/>
      <c r="CG22913" s="16"/>
      <c r="CH22913" s="16"/>
      <c r="CI22913" s="16"/>
    </row>
    <row r="22914" spans="76:87" x14ac:dyDescent="0.3">
      <c r="BX22914" s="16"/>
      <c r="BY22914" s="16"/>
      <c r="BZ22914" s="16"/>
      <c r="CA22914" s="16"/>
      <c r="CB22914" s="16"/>
      <c r="CC22914" s="16"/>
      <c r="CD22914" s="16"/>
      <c r="CE22914" s="16"/>
      <c r="CF22914" s="16"/>
      <c r="CG22914" s="16"/>
      <c r="CH22914" s="16"/>
      <c r="CI22914" s="16"/>
    </row>
    <row r="22915" spans="76:87" x14ac:dyDescent="0.3">
      <c r="BX22915" s="16"/>
      <c r="BY22915" s="16"/>
      <c r="BZ22915" s="16"/>
      <c r="CA22915" s="16"/>
      <c r="CB22915" s="16"/>
      <c r="CC22915" s="16"/>
      <c r="CD22915" s="16"/>
      <c r="CE22915" s="16"/>
      <c r="CF22915" s="16"/>
      <c r="CG22915" s="16"/>
      <c r="CH22915" s="16"/>
      <c r="CI22915" s="16"/>
    </row>
    <row r="22916" spans="76:87" x14ac:dyDescent="0.3">
      <c r="BX22916" s="16"/>
      <c r="BY22916" s="16"/>
      <c r="BZ22916" s="16"/>
      <c r="CA22916" s="16"/>
      <c r="CB22916" s="16"/>
      <c r="CC22916" s="16"/>
      <c r="CD22916" s="16"/>
      <c r="CE22916" s="16"/>
      <c r="CF22916" s="16"/>
      <c r="CG22916" s="16"/>
      <c r="CH22916" s="16"/>
      <c r="CI22916" s="16"/>
    </row>
    <row r="22917" spans="76:87" x14ac:dyDescent="0.3">
      <c r="BX22917" s="16"/>
      <c r="BY22917" s="16"/>
      <c r="BZ22917" s="16"/>
      <c r="CA22917" s="16"/>
      <c r="CB22917" s="16"/>
      <c r="CC22917" s="16"/>
      <c r="CD22917" s="16"/>
      <c r="CE22917" s="16"/>
      <c r="CF22917" s="16"/>
      <c r="CG22917" s="16"/>
      <c r="CH22917" s="16"/>
      <c r="CI22917" s="16"/>
    </row>
    <row r="22918" spans="76:87" x14ac:dyDescent="0.3">
      <c r="BX22918" s="16"/>
      <c r="BY22918" s="16"/>
      <c r="BZ22918" s="16"/>
      <c r="CA22918" s="16"/>
      <c r="CB22918" s="16"/>
      <c r="CC22918" s="16"/>
      <c r="CD22918" s="16"/>
      <c r="CE22918" s="16"/>
      <c r="CF22918" s="16"/>
      <c r="CG22918" s="16"/>
      <c r="CH22918" s="16"/>
      <c r="CI22918" s="16"/>
    </row>
    <row r="22919" spans="76:87" x14ac:dyDescent="0.3">
      <c r="BX22919" s="16"/>
      <c r="BY22919" s="16"/>
      <c r="BZ22919" s="16"/>
      <c r="CA22919" s="16"/>
      <c r="CB22919" s="16"/>
      <c r="CC22919" s="16"/>
      <c r="CD22919" s="16"/>
      <c r="CE22919" s="16"/>
      <c r="CF22919" s="16"/>
      <c r="CG22919" s="16"/>
      <c r="CH22919" s="16"/>
      <c r="CI22919" s="16"/>
    </row>
    <row r="22920" spans="76:87" x14ac:dyDescent="0.3">
      <c r="BX22920" s="16"/>
      <c r="BY22920" s="16"/>
      <c r="BZ22920" s="16"/>
      <c r="CA22920" s="16"/>
      <c r="CB22920" s="16"/>
      <c r="CC22920" s="16"/>
      <c r="CD22920" s="16"/>
      <c r="CE22920" s="16"/>
      <c r="CF22920" s="16"/>
      <c r="CG22920" s="16"/>
      <c r="CH22920" s="16"/>
      <c r="CI22920" s="16"/>
    </row>
    <row r="22921" spans="76:87" x14ac:dyDescent="0.3">
      <c r="BX22921" s="16"/>
      <c r="BY22921" s="16"/>
      <c r="BZ22921" s="16"/>
      <c r="CA22921" s="16"/>
      <c r="CB22921" s="16"/>
      <c r="CC22921" s="16"/>
      <c r="CD22921" s="16"/>
      <c r="CE22921" s="16"/>
      <c r="CF22921" s="16"/>
      <c r="CG22921" s="16"/>
      <c r="CH22921" s="16"/>
      <c r="CI22921" s="16"/>
    </row>
    <row r="22922" spans="76:87" x14ac:dyDescent="0.3">
      <c r="BX22922" s="16"/>
      <c r="BY22922" s="16"/>
      <c r="BZ22922" s="16"/>
      <c r="CA22922" s="16"/>
      <c r="CB22922" s="16"/>
      <c r="CC22922" s="16"/>
      <c r="CD22922" s="16"/>
      <c r="CE22922" s="16"/>
      <c r="CF22922" s="16"/>
      <c r="CG22922" s="16"/>
      <c r="CH22922" s="16"/>
      <c r="CI22922" s="16"/>
    </row>
    <row r="22923" spans="76:87" x14ac:dyDescent="0.3">
      <c r="BX22923" s="16"/>
      <c r="BY22923" s="16"/>
      <c r="BZ22923" s="16"/>
      <c r="CA22923" s="16"/>
      <c r="CB22923" s="16"/>
      <c r="CC22923" s="16"/>
      <c r="CD22923" s="16"/>
      <c r="CE22923" s="16"/>
      <c r="CF22923" s="16"/>
      <c r="CG22923" s="16"/>
      <c r="CH22923" s="16"/>
      <c r="CI22923" s="16"/>
    </row>
    <row r="22924" spans="76:87" x14ac:dyDescent="0.3">
      <c r="BX22924" s="16"/>
      <c r="BY22924" s="16"/>
      <c r="BZ22924" s="16"/>
      <c r="CA22924" s="16"/>
      <c r="CB22924" s="16"/>
      <c r="CC22924" s="16"/>
      <c r="CD22924" s="16"/>
      <c r="CE22924" s="16"/>
      <c r="CF22924" s="16"/>
      <c r="CG22924" s="16"/>
      <c r="CH22924" s="16"/>
      <c r="CI22924" s="16"/>
    </row>
    <row r="22925" spans="76:87" x14ac:dyDescent="0.3">
      <c r="BX22925" s="16"/>
      <c r="BY22925" s="16"/>
      <c r="BZ22925" s="16"/>
      <c r="CA22925" s="16"/>
      <c r="CB22925" s="16"/>
      <c r="CC22925" s="16"/>
      <c r="CD22925" s="16"/>
      <c r="CE22925" s="16"/>
      <c r="CF22925" s="16"/>
      <c r="CG22925" s="16"/>
      <c r="CH22925" s="16"/>
      <c r="CI22925" s="16"/>
    </row>
    <row r="22926" spans="76:87" x14ac:dyDescent="0.3">
      <c r="BX22926" s="16"/>
      <c r="BY22926" s="16"/>
      <c r="BZ22926" s="16"/>
      <c r="CA22926" s="16"/>
      <c r="CB22926" s="16"/>
      <c r="CC22926" s="16"/>
      <c r="CD22926" s="16"/>
      <c r="CE22926" s="16"/>
      <c r="CF22926" s="16"/>
      <c r="CG22926" s="16"/>
      <c r="CH22926" s="16"/>
      <c r="CI22926" s="16"/>
    </row>
    <row r="22927" spans="76:87" x14ac:dyDescent="0.3">
      <c r="BX22927" s="16"/>
      <c r="BY22927" s="16"/>
      <c r="BZ22927" s="16"/>
      <c r="CA22927" s="16"/>
      <c r="CB22927" s="16"/>
      <c r="CC22927" s="16"/>
      <c r="CD22927" s="16"/>
      <c r="CE22927" s="16"/>
      <c r="CF22927" s="16"/>
      <c r="CG22927" s="16"/>
      <c r="CH22927" s="16"/>
      <c r="CI22927" s="16"/>
    </row>
    <row r="22928" spans="76:87" x14ac:dyDescent="0.3">
      <c r="BX22928" s="16"/>
      <c r="BY22928" s="16"/>
      <c r="BZ22928" s="16"/>
      <c r="CA22928" s="16"/>
      <c r="CB22928" s="16"/>
      <c r="CC22928" s="16"/>
      <c r="CD22928" s="16"/>
      <c r="CE22928" s="16"/>
      <c r="CF22928" s="16"/>
      <c r="CG22928" s="16"/>
      <c r="CH22928" s="16"/>
      <c r="CI22928" s="16"/>
    </row>
    <row r="22929" spans="76:87" x14ac:dyDescent="0.3">
      <c r="BX22929" s="16"/>
      <c r="BY22929" s="16"/>
      <c r="BZ22929" s="16"/>
      <c r="CA22929" s="16"/>
      <c r="CB22929" s="16"/>
      <c r="CC22929" s="16"/>
      <c r="CD22929" s="16"/>
      <c r="CE22929" s="16"/>
      <c r="CF22929" s="16"/>
      <c r="CG22929" s="16"/>
      <c r="CH22929" s="16"/>
      <c r="CI22929" s="16"/>
    </row>
    <row r="22930" spans="76:87" x14ac:dyDescent="0.3">
      <c r="BX22930" s="16"/>
      <c r="BY22930" s="16"/>
      <c r="BZ22930" s="16"/>
      <c r="CA22930" s="16"/>
      <c r="CB22930" s="16"/>
      <c r="CC22930" s="16"/>
      <c r="CD22930" s="16"/>
      <c r="CE22930" s="16"/>
      <c r="CF22930" s="16"/>
      <c r="CG22930" s="16"/>
      <c r="CH22930" s="16"/>
      <c r="CI22930" s="16"/>
    </row>
    <row r="22931" spans="76:87" x14ac:dyDescent="0.3">
      <c r="BX22931" s="16"/>
      <c r="BY22931" s="16"/>
      <c r="BZ22931" s="16"/>
      <c r="CA22931" s="16"/>
      <c r="CB22931" s="16"/>
      <c r="CC22931" s="16"/>
      <c r="CD22931" s="16"/>
      <c r="CE22931" s="16"/>
      <c r="CF22931" s="16"/>
      <c r="CG22931" s="16"/>
      <c r="CH22931" s="16"/>
      <c r="CI22931" s="16"/>
    </row>
    <row r="22932" spans="76:87" x14ac:dyDescent="0.3">
      <c r="BX22932" s="16"/>
      <c r="BY22932" s="16"/>
      <c r="BZ22932" s="16"/>
      <c r="CA22932" s="16"/>
      <c r="CB22932" s="16"/>
      <c r="CC22932" s="16"/>
      <c r="CD22932" s="16"/>
      <c r="CE22932" s="16"/>
      <c r="CF22932" s="16"/>
      <c r="CG22932" s="16"/>
      <c r="CH22932" s="16"/>
      <c r="CI22932" s="16"/>
    </row>
    <row r="22933" spans="76:87" x14ac:dyDescent="0.3">
      <c r="BX22933" s="16"/>
      <c r="BY22933" s="16"/>
      <c r="BZ22933" s="16"/>
      <c r="CA22933" s="16"/>
      <c r="CB22933" s="16"/>
      <c r="CC22933" s="16"/>
      <c r="CD22933" s="16"/>
      <c r="CE22933" s="16"/>
      <c r="CF22933" s="16"/>
      <c r="CG22933" s="16"/>
      <c r="CH22933" s="16"/>
      <c r="CI22933" s="16"/>
    </row>
    <row r="22934" spans="76:87" x14ac:dyDescent="0.3">
      <c r="BX22934" s="16"/>
      <c r="BY22934" s="16"/>
      <c r="BZ22934" s="16"/>
      <c r="CA22934" s="16"/>
      <c r="CB22934" s="16"/>
      <c r="CC22934" s="16"/>
      <c r="CD22934" s="16"/>
      <c r="CE22934" s="16"/>
      <c r="CF22934" s="16"/>
      <c r="CG22934" s="16"/>
      <c r="CH22934" s="16"/>
      <c r="CI22934" s="16"/>
    </row>
    <row r="22935" spans="76:87" x14ac:dyDescent="0.3">
      <c r="BX22935" s="16"/>
      <c r="BY22935" s="16"/>
      <c r="BZ22935" s="16"/>
      <c r="CA22935" s="16"/>
      <c r="CB22935" s="16"/>
      <c r="CC22935" s="16"/>
      <c r="CD22935" s="16"/>
      <c r="CE22935" s="16"/>
      <c r="CF22935" s="16"/>
      <c r="CG22935" s="16"/>
      <c r="CH22935" s="16"/>
      <c r="CI22935" s="16"/>
    </row>
    <row r="22936" spans="76:87" x14ac:dyDescent="0.3">
      <c r="BX22936" s="16"/>
      <c r="BY22936" s="16"/>
      <c r="BZ22936" s="16"/>
      <c r="CA22936" s="16"/>
      <c r="CB22936" s="16"/>
      <c r="CC22936" s="16"/>
      <c r="CD22936" s="16"/>
      <c r="CE22936" s="16"/>
      <c r="CF22936" s="16"/>
      <c r="CG22936" s="16"/>
      <c r="CH22936" s="16"/>
      <c r="CI22936" s="16"/>
    </row>
    <row r="22937" spans="76:87" x14ac:dyDescent="0.3">
      <c r="BX22937" s="16"/>
      <c r="BY22937" s="16"/>
      <c r="BZ22937" s="16"/>
      <c r="CA22937" s="16"/>
      <c r="CB22937" s="16"/>
      <c r="CC22937" s="16"/>
      <c r="CD22937" s="16"/>
      <c r="CE22937" s="16"/>
      <c r="CF22937" s="16"/>
      <c r="CG22937" s="16"/>
      <c r="CH22937" s="16"/>
      <c r="CI22937" s="16"/>
    </row>
    <row r="22938" spans="76:87" x14ac:dyDescent="0.3">
      <c r="BX22938" s="16"/>
      <c r="BY22938" s="16"/>
      <c r="BZ22938" s="16"/>
      <c r="CA22938" s="16"/>
      <c r="CB22938" s="16"/>
      <c r="CC22938" s="16"/>
      <c r="CD22938" s="16"/>
      <c r="CE22938" s="16"/>
      <c r="CF22938" s="16"/>
      <c r="CG22938" s="16"/>
      <c r="CH22938" s="16"/>
      <c r="CI22938" s="16"/>
    </row>
    <row r="22939" spans="76:87" x14ac:dyDescent="0.3">
      <c r="BX22939" s="16"/>
      <c r="BY22939" s="16"/>
      <c r="BZ22939" s="16"/>
      <c r="CA22939" s="16"/>
      <c r="CB22939" s="16"/>
      <c r="CC22939" s="16"/>
      <c r="CD22939" s="16"/>
      <c r="CE22939" s="16"/>
      <c r="CF22939" s="16"/>
      <c r="CG22939" s="16"/>
      <c r="CH22939" s="16"/>
      <c r="CI22939" s="16"/>
    </row>
    <row r="22940" spans="76:87" x14ac:dyDescent="0.3">
      <c r="BX22940" s="16"/>
      <c r="BY22940" s="16"/>
      <c r="BZ22940" s="16"/>
      <c r="CA22940" s="16"/>
      <c r="CB22940" s="16"/>
      <c r="CC22940" s="16"/>
      <c r="CD22940" s="16"/>
      <c r="CE22940" s="16"/>
      <c r="CF22940" s="16"/>
      <c r="CG22940" s="16"/>
      <c r="CH22940" s="16"/>
      <c r="CI22940" s="16"/>
    </row>
    <row r="22941" spans="76:87" x14ac:dyDescent="0.3">
      <c r="BX22941" s="16"/>
      <c r="BY22941" s="16"/>
      <c r="BZ22941" s="16"/>
      <c r="CA22941" s="16"/>
      <c r="CB22941" s="16"/>
      <c r="CC22941" s="16"/>
      <c r="CD22941" s="16"/>
      <c r="CE22941" s="16"/>
      <c r="CF22941" s="16"/>
      <c r="CG22941" s="16"/>
      <c r="CH22941" s="16"/>
      <c r="CI22941" s="16"/>
    </row>
    <row r="22942" spans="76:87" x14ac:dyDescent="0.3">
      <c r="BX22942" s="16"/>
      <c r="BY22942" s="16"/>
      <c r="BZ22942" s="16"/>
      <c r="CA22942" s="16"/>
      <c r="CB22942" s="16"/>
      <c r="CC22942" s="16"/>
      <c r="CD22942" s="16"/>
      <c r="CE22942" s="16"/>
      <c r="CF22942" s="16"/>
      <c r="CG22942" s="16"/>
      <c r="CH22942" s="16"/>
      <c r="CI22942" s="16"/>
    </row>
    <row r="22943" spans="76:87" x14ac:dyDescent="0.3">
      <c r="BX22943" s="16"/>
      <c r="BY22943" s="16"/>
      <c r="BZ22943" s="16"/>
      <c r="CA22943" s="16"/>
      <c r="CB22943" s="16"/>
      <c r="CC22943" s="16"/>
      <c r="CD22943" s="16"/>
      <c r="CE22943" s="16"/>
      <c r="CF22943" s="16"/>
      <c r="CG22943" s="16"/>
      <c r="CH22943" s="16"/>
      <c r="CI22943" s="16"/>
    </row>
    <row r="22944" spans="76:87" x14ac:dyDescent="0.3">
      <c r="BX22944" s="16"/>
      <c r="BY22944" s="16"/>
      <c r="BZ22944" s="16"/>
      <c r="CA22944" s="16"/>
      <c r="CB22944" s="16"/>
      <c r="CC22944" s="16"/>
      <c r="CD22944" s="16"/>
      <c r="CE22944" s="16"/>
      <c r="CF22944" s="16"/>
      <c r="CG22944" s="16"/>
      <c r="CH22944" s="16"/>
      <c r="CI22944" s="16"/>
    </row>
    <row r="22945" spans="76:87" x14ac:dyDescent="0.3">
      <c r="BX22945" s="16"/>
      <c r="BY22945" s="16"/>
      <c r="BZ22945" s="16"/>
      <c r="CA22945" s="16"/>
      <c r="CB22945" s="16"/>
      <c r="CC22945" s="16"/>
      <c r="CD22945" s="16"/>
      <c r="CE22945" s="16"/>
      <c r="CF22945" s="16"/>
      <c r="CG22945" s="16"/>
      <c r="CH22945" s="16"/>
      <c r="CI22945" s="16"/>
    </row>
    <row r="22946" spans="76:87" x14ac:dyDescent="0.3">
      <c r="BX22946" s="16"/>
      <c r="BY22946" s="16"/>
      <c r="BZ22946" s="16"/>
      <c r="CA22946" s="16"/>
      <c r="CB22946" s="16"/>
      <c r="CC22946" s="16"/>
      <c r="CD22946" s="16"/>
      <c r="CE22946" s="16"/>
      <c r="CF22946" s="16"/>
      <c r="CG22946" s="16"/>
      <c r="CH22946" s="16"/>
      <c r="CI22946" s="16"/>
    </row>
    <row r="22947" spans="76:87" x14ac:dyDescent="0.3">
      <c r="BX22947" s="16"/>
      <c r="BY22947" s="16"/>
      <c r="BZ22947" s="16"/>
      <c r="CA22947" s="16"/>
      <c r="CB22947" s="16"/>
      <c r="CC22947" s="16"/>
      <c r="CD22947" s="16"/>
      <c r="CE22947" s="16"/>
      <c r="CF22947" s="16"/>
      <c r="CG22947" s="16"/>
      <c r="CH22947" s="16"/>
      <c r="CI22947" s="16"/>
    </row>
    <row r="22948" spans="76:87" x14ac:dyDescent="0.3">
      <c r="BX22948" s="16"/>
      <c r="BY22948" s="16"/>
      <c r="BZ22948" s="16"/>
      <c r="CA22948" s="16"/>
      <c r="CB22948" s="16"/>
      <c r="CC22948" s="16"/>
      <c r="CD22948" s="16"/>
      <c r="CE22948" s="16"/>
      <c r="CF22948" s="16"/>
      <c r="CG22948" s="16"/>
      <c r="CH22948" s="16"/>
      <c r="CI22948" s="16"/>
    </row>
    <row r="22949" spans="76:87" x14ac:dyDescent="0.3">
      <c r="BX22949" s="16"/>
      <c r="BY22949" s="16"/>
      <c r="BZ22949" s="16"/>
      <c r="CA22949" s="16"/>
      <c r="CB22949" s="16"/>
      <c r="CC22949" s="16"/>
      <c r="CD22949" s="16"/>
      <c r="CE22949" s="16"/>
      <c r="CF22949" s="16"/>
      <c r="CG22949" s="16"/>
      <c r="CH22949" s="16"/>
      <c r="CI22949" s="16"/>
    </row>
    <row r="22950" spans="76:87" x14ac:dyDescent="0.3">
      <c r="BX22950" s="16"/>
      <c r="BY22950" s="16"/>
      <c r="BZ22950" s="16"/>
      <c r="CA22950" s="16"/>
      <c r="CB22950" s="16"/>
      <c r="CC22950" s="16"/>
      <c r="CD22950" s="16"/>
      <c r="CE22950" s="16"/>
      <c r="CF22950" s="16"/>
      <c r="CG22950" s="16"/>
      <c r="CH22950" s="16"/>
      <c r="CI22950" s="16"/>
    </row>
    <row r="22951" spans="76:87" x14ac:dyDescent="0.3">
      <c r="BX22951" s="16"/>
      <c r="BY22951" s="16"/>
      <c r="BZ22951" s="16"/>
      <c r="CA22951" s="16"/>
      <c r="CB22951" s="16"/>
      <c r="CC22951" s="16"/>
      <c r="CD22951" s="16"/>
      <c r="CE22951" s="16"/>
      <c r="CF22951" s="16"/>
      <c r="CG22951" s="16"/>
      <c r="CH22951" s="16"/>
      <c r="CI22951" s="16"/>
    </row>
    <row r="22952" spans="76:87" x14ac:dyDescent="0.3">
      <c r="BX22952" s="16"/>
      <c r="BY22952" s="16"/>
      <c r="BZ22952" s="16"/>
      <c r="CA22952" s="16"/>
      <c r="CB22952" s="16"/>
      <c r="CC22952" s="16"/>
      <c r="CD22952" s="16"/>
      <c r="CE22952" s="16"/>
      <c r="CF22952" s="16"/>
      <c r="CG22952" s="16"/>
      <c r="CH22952" s="16"/>
      <c r="CI22952" s="16"/>
    </row>
    <row r="22953" spans="76:87" x14ac:dyDescent="0.3">
      <c r="BX22953" s="16"/>
      <c r="BY22953" s="16"/>
      <c r="BZ22953" s="16"/>
      <c r="CA22953" s="16"/>
      <c r="CB22953" s="16"/>
      <c r="CC22953" s="16"/>
      <c r="CD22953" s="16"/>
      <c r="CE22953" s="16"/>
      <c r="CF22953" s="16"/>
      <c r="CG22953" s="16"/>
      <c r="CH22953" s="16"/>
      <c r="CI22953" s="16"/>
    </row>
    <row r="22954" spans="76:87" x14ac:dyDescent="0.3">
      <c r="BX22954" s="16"/>
      <c r="BY22954" s="16"/>
      <c r="BZ22954" s="16"/>
      <c r="CA22954" s="16"/>
      <c r="CB22954" s="16"/>
      <c r="CC22954" s="16"/>
      <c r="CD22954" s="16"/>
      <c r="CE22954" s="16"/>
      <c r="CF22954" s="16"/>
      <c r="CG22954" s="16"/>
      <c r="CH22954" s="16"/>
      <c r="CI22954" s="16"/>
    </row>
    <row r="22955" spans="76:87" x14ac:dyDescent="0.3">
      <c r="BX22955" s="16"/>
      <c r="BY22955" s="16"/>
      <c r="BZ22955" s="16"/>
      <c r="CA22955" s="16"/>
      <c r="CB22955" s="16"/>
      <c r="CC22955" s="16"/>
      <c r="CD22955" s="16"/>
      <c r="CE22955" s="16"/>
      <c r="CF22955" s="16"/>
      <c r="CG22955" s="16"/>
      <c r="CH22955" s="16"/>
      <c r="CI22955" s="16"/>
    </row>
    <row r="22956" spans="76:87" x14ac:dyDescent="0.3">
      <c r="BX22956" s="16"/>
      <c r="BY22956" s="16"/>
      <c r="BZ22956" s="16"/>
      <c r="CA22956" s="16"/>
      <c r="CB22956" s="16"/>
      <c r="CC22956" s="16"/>
      <c r="CD22956" s="16"/>
      <c r="CE22956" s="16"/>
      <c r="CF22956" s="16"/>
      <c r="CG22956" s="16"/>
      <c r="CH22956" s="16"/>
      <c r="CI22956" s="16"/>
    </row>
    <row r="22957" spans="76:87" x14ac:dyDescent="0.3">
      <c r="BX22957" s="16"/>
      <c r="BY22957" s="16"/>
      <c r="BZ22957" s="16"/>
      <c r="CA22957" s="16"/>
      <c r="CB22957" s="16"/>
      <c r="CC22957" s="16"/>
      <c r="CD22957" s="16"/>
      <c r="CE22957" s="16"/>
      <c r="CF22957" s="16"/>
      <c r="CG22957" s="16"/>
      <c r="CH22957" s="16"/>
      <c r="CI22957" s="16"/>
    </row>
    <row r="22958" spans="76:87" x14ac:dyDescent="0.3">
      <c r="BX22958" s="16"/>
      <c r="BY22958" s="16"/>
      <c r="BZ22958" s="16"/>
      <c r="CA22958" s="16"/>
      <c r="CB22958" s="16"/>
      <c r="CC22958" s="16"/>
      <c r="CD22958" s="16"/>
      <c r="CE22958" s="16"/>
      <c r="CF22958" s="16"/>
      <c r="CG22958" s="16"/>
      <c r="CH22958" s="16"/>
      <c r="CI22958" s="16"/>
    </row>
    <row r="22959" spans="76:87" x14ac:dyDescent="0.3">
      <c r="BX22959" s="16"/>
      <c r="BY22959" s="16"/>
      <c r="BZ22959" s="16"/>
      <c r="CA22959" s="16"/>
      <c r="CB22959" s="16"/>
      <c r="CC22959" s="16"/>
      <c r="CD22959" s="16"/>
      <c r="CE22959" s="16"/>
      <c r="CF22959" s="16"/>
      <c r="CG22959" s="16"/>
      <c r="CH22959" s="16"/>
      <c r="CI22959" s="16"/>
    </row>
    <row r="22960" spans="76:87" x14ac:dyDescent="0.3">
      <c r="BX22960" s="16"/>
      <c r="BY22960" s="16"/>
      <c r="BZ22960" s="16"/>
      <c r="CA22960" s="16"/>
      <c r="CB22960" s="16"/>
      <c r="CC22960" s="16"/>
      <c r="CD22960" s="16"/>
      <c r="CE22960" s="16"/>
      <c r="CF22960" s="16"/>
      <c r="CG22960" s="16"/>
      <c r="CH22960" s="16"/>
      <c r="CI22960" s="16"/>
    </row>
    <row r="22961" spans="76:87" x14ac:dyDescent="0.3">
      <c r="BX22961" s="16"/>
      <c r="BY22961" s="16"/>
      <c r="BZ22961" s="16"/>
      <c r="CA22961" s="16"/>
      <c r="CB22961" s="16"/>
      <c r="CC22961" s="16"/>
      <c r="CD22961" s="16"/>
      <c r="CE22961" s="16"/>
      <c r="CF22961" s="16"/>
      <c r="CG22961" s="16"/>
      <c r="CH22961" s="16"/>
      <c r="CI22961" s="16"/>
    </row>
    <row r="22962" spans="76:87" x14ac:dyDescent="0.3">
      <c r="BX22962" s="16"/>
      <c r="BY22962" s="16"/>
      <c r="BZ22962" s="16"/>
      <c r="CA22962" s="16"/>
      <c r="CB22962" s="16"/>
      <c r="CC22962" s="16"/>
      <c r="CD22962" s="16"/>
      <c r="CE22962" s="16"/>
      <c r="CF22962" s="16"/>
      <c r="CG22962" s="16"/>
      <c r="CH22962" s="16"/>
      <c r="CI22962" s="16"/>
    </row>
    <row r="22963" spans="76:87" x14ac:dyDescent="0.3">
      <c r="BX22963" s="16"/>
      <c r="BY22963" s="16"/>
      <c r="BZ22963" s="16"/>
      <c r="CA22963" s="16"/>
      <c r="CB22963" s="16"/>
      <c r="CC22963" s="16"/>
      <c r="CD22963" s="16"/>
      <c r="CE22963" s="16"/>
      <c r="CF22963" s="16"/>
      <c r="CG22963" s="16"/>
      <c r="CH22963" s="16"/>
      <c r="CI22963" s="16"/>
    </row>
    <row r="22964" spans="76:87" x14ac:dyDescent="0.3">
      <c r="BX22964" s="16"/>
      <c r="BY22964" s="16"/>
      <c r="BZ22964" s="16"/>
      <c r="CA22964" s="16"/>
      <c r="CB22964" s="16"/>
      <c r="CC22964" s="16"/>
      <c r="CD22964" s="16"/>
      <c r="CE22964" s="16"/>
      <c r="CF22964" s="16"/>
      <c r="CG22964" s="16"/>
      <c r="CH22964" s="16"/>
      <c r="CI22964" s="16"/>
    </row>
    <row r="22965" spans="76:87" x14ac:dyDescent="0.3">
      <c r="BX22965" s="16"/>
      <c r="BY22965" s="16"/>
      <c r="BZ22965" s="16"/>
      <c r="CA22965" s="16"/>
      <c r="CB22965" s="16"/>
      <c r="CC22965" s="16"/>
      <c r="CD22965" s="16"/>
      <c r="CE22965" s="16"/>
      <c r="CF22965" s="16"/>
      <c r="CG22965" s="16"/>
      <c r="CH22965" s="16"/>
      <c r="CI22965" s="16"/>
    </row>
    <row r="22966" spans="76:87" x14ac:dyDescent="0.3">
      <c r="BX22966" s="16"/>
      <c r="BY22966" s="16"/>
      <c r="BZ22966" s="16"/>
      <c r="CA22966" s="16"/>
      <c r="CB22966" s="16"/>
      <c r="CC22966" s="16"/>
      <c r="CD22966" s="16"/>
      <c r="CE22966" s="16"/>
      <c r="CF22966" s="16"/>
      <c r="CG22966" s="16"/>
      <c r="CH22966" s="16"/>
      <c r="CI22966" s="16"/>
    </row>
    <row r="22967" spans="76:87" x14ac:dyDescent="0.3">
      <c r="BX22967" s="16"/>
      <c r="BY22967" s="16"/>
      <c r="BZ22967" s="16"/>
      <c r="CA22967" s="16"/>
      <c r="CB22967" s="16"/>
      <c r="CC22967" s="16"/>
      <c r="CD22967" s="16"/>
      <c r="CE22967" s="16"/>
      <c r="CF22967" s="16"/>
      <c r="CG22967" s="16"/>
      <c r="CH22967" s="16"/>
      <c r="CI22967" s="16"/>
    </row>
    <row r="22968" spans="76:87" x14ac:dyDescent="0.3">
      <c r="BX22968" s="16"/>
      <c r="BY22968" s="16"/>
      <c r="BZ22968" s="16"/>
      <c r="CA22968" s="16"/>
      <c r="CB22968" s="16"/>
      <c r="CC22968" s="16"/>
      <c r="CD22968" s="16"/>
      <c r="CE22968" s="16"/>
      <c r="CF22968" s="16"/>
      <c r="CG22968" s="16"/>
      <c r="CH22968" s="16"/>
      <c r="CI22968" s="16"/>
    </row>
    <row r="22969" spans="76:87" x14ac:dyDescent="0.3">
      <c r="BX22969" s="16"/>
      <c r="BY22969" s="16"/>
      <c r="BZ22969" s="16"/>
      <c r="CA22969" s="16"/>
      <c r="CB22969" s="16"/>
      <c r="CC22969" s="16"/>
      <c r="CD22969" s="16"/>
      <c r="CE22969" s="16"/>
      <c r="CF22969" s="16"/>
      <c r="CG22969" s="16"/>
      <c r="CH22969" s="16"/>
      <c r="CI22969" s="16"/>
    </row>
    <row r="22970" spans="76:87" x14ac:dyDescent="0.3">
      <c r="BX22970" s="16"/>
      <c r="BY22970" s="16"/>
      <c r="BZ22970" s="16"/>
      <c r="CA22970" s="16"/>
      <c r="CB22970" s="16"/>
      <c r="CC22970" s="16"/>
      <c r="CD22970" s="16"/>
      <c r="CE22970" s="16"/>
      <c r="CF22970" s="16"/>
      <c r="CG22970" s="16"/>
      <c r="CH22970" s="16"/>
      <c r="CI22970" s="16"/>
    </row>
    <row r="22971" spans="76:87" x14ac:dyDescent="0.3">
      <c r="BX22971" s="16"/>
      <c r="BY22971" s="16"/>
      <c r="BZ22971" s="16"/>
      <c r="CA22971" s="16"/>
      <c r="CB22971" s="16"/>
      <c r="CC22971" s="16"/>
      <c r="CD22971" s="16"/>
      <c r="CE22971" s="16"/>
      <c r="CF22971" s="16"/>
      <c r="CG22971" s="16"/>
      <c r="CH22971" s="16"/>
      <c r="CI22971" s="16"/>
    </row>
    <row r="22972" spans="76:87" x14ac:dyDescent="0.3">
      <c r="BX22972" s="16"/>
      <c r="BY22972" s="16"/>
      <c r="BZ22972" s="16"/>
      <c r="CA22972" s="16"/>
      <c r="CB22972" s="16"/>
      <c r="CC22972" s="16"/>
      <c r="CD22972" s="16"/>
      <c r="CE22972" s="16"/>
      <c r="CF22972" s="16"/>
      <c r="CG22972" s="16"/>
      <c r="CH22972" s="16"/>
      <c r="CI22972" s="16"/>
    </row>
    <row r="22973" spans="76:87" x14ac:dyDescent="0.3">
      <c r="BX22973" s="16"/>
      <c r="BY22973" s="16"/>
      <c r="BZ22973" s="16"/>
      <c r="CA22973" s="16"/>
      <c r="CB22973" s="16"/>
      <c r="CC22973" s="16"/>
      <c r="CD22973" s="16"/>
      <c r="CE22973" s="16"/>
      <c r="CF22973" s="16"/>
      <c r="CG22973" s="16"/>
      <c r="CH22973" s="16"/>
      <c r="CI22973" s="16"/>
    </row>
    <row r="22974" spans="76:87" x14ac:dyDescent="0.3">
      <c r="BX22974" s="16"/>
      <c r="BY22974" s="16"/>
      <c r="BZ22974" s="16"/>
      <c r="CA22974" s="16"/>
      <c r="CB22974" s="16"/>
      <c r="CC22974" s="16"/>
      <c r="CD22974" s="16"/>
      <c r="CE22974" s="16"/>
      <c r="CF22974" s="16"/>
      <c r="CG22974" s="16"/>
      <c r="CH22974" s="16"/>
      <c r="CI22974" s="16"/>
    </row>
    <row r="22975" spans="76:87" x14ac:dyDescent="0.3">
      <c r="BX22975" s="16"/>
      <c r="BY22975" s="16"/>
      <c r="BZ22975" s="16"/>
      <c r="CA22975" s="16"/>
      <c r="CB22975" s="16"/>
      <c r="CC22975" s="16"/>
      <c r="CD22975" s="16"/>
      <c r="CE22975" s="16"/>
      <c r="CF22975" s="16"/>
      <c r="CG22975" s="16"/>
      <c r="CH22975" s="16"/>
      <c r="CI22975" s="16"/>
    </row>
    <row r="22976" spans="76:87" x14ac:dyDescent="0.3">
      <c r="BX22976" s="16"/>
      <c r="BY22976" s="16"/>
      <c r="BZ22976" s="16"/>
      <c r="CA22976" s="16"/>
      <c r="CB22976" s="16"/>
      <c r="CC22976" s="16"/>
      <c r="CD22976" s="16"/>
      <c r="CE22976" s="16"/>
      <c r="CF22976" s="16"/>
      <c r="CG22976" s="16"/>
      <c r="CH22976" s="16"/>
      <c r="CI22976" s="16"/>
    </row>
    <row r="22977" spans="76:87" x14ac:dyDescent="0.3">
      <c r="BX22977" s="16"/>
      <c r="BY22977" s="16"/>
      <c r="BZ22977" s="16"/>
      <c r="CA22977" s="16"/>
      <c r="CB22977" s="16"/>
      <c r="CC22977" s="16"/>
      <c r="CD22977" s="16"/>
      <c r="CE22977" s="16"/>
      <c r="CF22977" s="16"/>
      <c r="CG22977" s="16"/>
      <c r="CH22977" s="16"/>
      <c r="CI22977" s="16"/>
    </row>
    <row r="22978" spans="76:87" x14ac:dyDescent="0.3">
      <c r="BX22978" s="16"/>
      <c r="BY22978" s="16"/>
      <c r="BZ22978" s="16"/>
      <c r="CA22978" s="16"/>
      <c r="CB22978" s="16"/>
      <c r="CC22978" s="16"/>
      <c r="CD22978" s="16"/>
      <c r="CE22978" s="16"/>
      <c r="CF22978" s="16"/>
      <c r="CG22978" s="16"/>
      <c r="CH22978" s="16"/>
      <c r="CI22978" s="16"/>
    </row>
    <row r="22979" spans="76:87" x14ac:dyDescent="0.3">
      <c r="BX22979" s="16"/>
      <c r="BY22979" s="16"/>
      <c r="BZ22979" s="16"/>
      <c r="CA22979" s="16"/>
      <c r="CB22979" s="16"/>
      <c r="CC22979" s="16"/>
      <c r="CD22979" s="16"/>
      <c r="CE22979" s="16"/>
      <c r="CF22979" s="16"/>
      <c r="CG22979" s="16"/>
      <c r="CH22979" s="16"/>
      <c r="CI22979" s="16"/>
    </row>
    <row r="22980" spans="76:87" x14ac:dyDescent="0.3">
      <c r="BX22980" s="16"/>
      <c r="BY22980" s="16"/>
      <c r="BZ22980" s="16"/>
      <c r="CA22980" s="16"/>
      <c r="CB22980" s="16"/>
      <c r="CC22980" s="16"/>
      <c r="CD22980" s="16"/>
      <c r="CE22980" s="16"/>
      <c r="CF22980" s="16"/>
      <c r="CG22980" s="16"/>
      <c r="CH22980" s="16"/>
      <c r="CI22980" s="16"/>
    </row>
    <row r="22981" spans="76:87" x14ac:dyDescent="0.3">
      <c r="BX22981" s="16"/>
      <c r="BY22981" s="16"/>
      <c r="BZ22981" s="16"/>
      <c r="CA22981" s="16"/>
      <c r="CB22981" s="16"/>
      <c r="CC22981" s="16"/>
      <c r="CD22981" s="16"/>
      <c r="CE22981" s="16"/>
      <c r="CF22981" s="16"/>
      <c r="CG22981" s="16"/>
      <c r="CH22981" s="16"/>
      <c r="CI22981" s="16"/>
    </row>
    <row r="22982" spans="76:87" x14ac:dyDescent="0.3">
      <c r="BX22982" s="16"/>
      <c r="BY22982" s="16"/>
      <c r="BZ22982" s="16"/>
      <c r="CA22982" s="16"/>
      <c r="CB22982" s="16"/>
      <c r="CC22982" s="16"/>
      <c r="CD22982" s="16"/>
      <c r="CE22982" s="16"/>
      <c r="CF22982" s="16"/>
      <c r="CG22982" s="16"/>
      <c r="CH22982" s="16"/>
      <c r="CI22982" s="16"/>
    </row>
    <row r="22983" spans="76:87" x14ac:dyDescent="0.3">
      <c r="BX22983" s="16"/>
      <c r="BY22983" s="16"/>
      <c r="BZ22983" s="16"/>
      <c r="CA22983" s="16"/>
      <c r="CB22983" s="16"/>
      <c r="CC22983" s="16"/>
      <c r="CD22983" s="16"/>
      <c r="CE22983" s="16"/>
      <c r="CF22983" s="16"/>
      <c r="CG22983" s="16"/>
      <c r="CH22983" s="16"/>
      <c r="CI22983" s="16"/>
    </row>
    <row r="22984" spans="76:87" x14ac:dyDescent="0.3">
      <c r="BX22984" s="16"/>
      <c r="BY22984" s="16"/>
      <c r="BZ22984" s="16"/>
      <c r="CA22984" s="16"/>
      <c r="CB22984" s="16"/>
      <c r="CC22984" s="16"/>
      <c r="CD22984" s="16"/>
      <c r="CE22984" s="16"/>
      <c r="CF22984" s="16"/>
      <c r="CG22984" s="16"/>
      <c r="CH22984" s="16"/>
      <c r="CI22984" s="16"/>
    </row>
    <row r="22985" spans="76:87" x14ac:dyDescent="0.3">
      <c r="BX22985" s="16"/>
      <c r="BY22985" s="16"/>
      <c r="BZ22985" s="16"/>
      <c r="CA22985" s="16"/>
      <c r="CB22985" s="16"/>
      <c r="CC22985" s="16"/>
      <c r="CD22985" s="16"/>
      <c r="CE22985" s="16"/>
      <c r="CF22985" s="16"/>
      <c r="CG22985" s="16"/>
      <c r="CH22985" s="16"/>
      <c r="CI22985" s="16"/>
    </row>
    <row r="22986" spans="76:87" x14ac:dyDescent="0.3">
      <c r="BX22986" s="16"/>
      <c r="BY22986" s="16"/>
      <c r="BZ22986" s="16"/>
      <c r="CA22986" s="16"/>
      <c r="CB22986" s="16"/>
      <c r="CC22986" s="16"/>
      <c r="CD22986" s="16"/>
      <c r="CE22986" s="16"/>
      <c r="CF22986" s="16"/>
      <c r="CG22986" s="16"/>
      <c r="CH22986" s="16"/>
      <c r="CI22986" s="16"/>
    </row>
    <row r="22987" spans="76:87" x14ac:dyDescent="0.3">
      <c r="BX22987" s="16"/>
      <c r="BY22987" s="16"/>
      <c r="BZ22987" s="16"/>
      <c r="CA22987" s="16"/>
      <c r="CB22987" s="16"/>
      <c r="CC22987" s="16"/>
      <c r="CD22987" s="16"/>
      <c r="CE22987" s="16"/>
      <c r="CF22987" s="16"/>
      <c r="CG22987" s="16"/>
      <c r="CH22987" s="16"/>
      <c r="CI22987" s="16"/>
    </row>
    <row r="22988" spans="76:87" x14ac:dyDescent="0.3">
      <c r="BX22988" s="16"/>
      <c r="BY22988" s="16"/>
      <c r="BZ22988" s="16"/>
      <c r="CA22988" s="16"/>
      <c r="CB22988" s="16"/>
      <c r="CC22988" s="16"/>
      <c r="CD22988" s="16"/>
      <c r="CE22988" s="16"/>
      <c r="CF22988" s="16"/>
      <c r="CG22988" s="16"/>
      <c r="CH22988" s="16"/>
      <c r="CI22988" s="16"/>
    </row>
    <row r="22989" spans="76:87" x14ac:dyDescent="0.3">
      <c r="BX22989" s="16"/>
      <c r="BY22989" s="16"/>
      <c r="BZ22989" s="16"/>
      <c r="CA22989" s="16"/>
      <c r="CB22989" s="16"/>
      <c r="CC22989" s="16"/>
      <c r="CD22989" s="16"/>
      <c r="CE22989" s="16"/>
      <c r="CF22989" s="16"/>
      <c r="CG22989" s="16"/>
      <c r="CH22989" s="16"/>
      <c r="CI22989" s="16"/>
    </row>
    <row r="22990" spans="76:87" x14ac:dyDescent="0.3">
      <c r="BX22990" s="16"/>
      <c r="BY22990" s="16"/>
      <c r="BZ22990" s="16"/>
      <c r="CA22990" s="16"/>
      <c r="CB22990" s="16"/>
      <c r="CC22990" s="16"/>
      <c r="CD22990" s="16"/>
      <c r="CE22990" s="16"/>
      <c r="CF22990" s="16"/>
      <c r="CG22990" s="16"/>
      <c r="CH22990" s="16"/>
      <c r="CI22990" s="16"/>
    </row>
    <row r="22991" spans="76:87" x14ac:dyDescent="0.3">
      <c r="BX22991" s="16"/>
      <c r="BY22991" s="16"/>
      <c r="BZ22991" s="16"/>
      <c r="CA22991" s="16"/>
      <c r="CB22991" s="16"/>
      <c r="CC22991" s="16"/>
      <c r="CD22991" s="16"/>
      <c r="CE22991" s="16"/>
      <c r="CF22991" s="16"/>
      <c r="CG22991" s="16"/>
      <c r="CH22991" s="16"/>
      <c r="CI22991" s="16"/>
    </row>
    <row r="22992" spans="76:87" x14ac:dyDescent="0.3">
      <c r="BX22992" s="16"/>
      <c r="BY22992" s="16"/>
      <c r="BZ22992" s="16"/>
      <c r="CA22992" s="16"/>
      <c r="CB22992" s="16"/>
      <c r="CC22992" s="16"/>
      <c r="CD22992" s="16"/>
      <c r="CE22992" s="16"/>
      <c r="CF22992" s="16"/>
      <c r="CG22992" s="16"/>
      <c r="CH22992" s="16"/>
      <c r="CI22992" s="16"/>
    </row>
    <row r="22993" spans="76:87" x14ac:dyDescent="0.3">
      <c r="BX22993" s="16"/>
      <c r="BY22993" s="16"/>
      <c r="BZ22993" s="16"/>
      <c r="CA22993" s="16"/>
      <c r="CB22993" s="16"/>
      <c r="CC22993" s="16"/>
      <c r="CD22993" s="16"/>
      <c r="CE22993" s="16"/>
      <c r="CF22993" s="16"/>
      <c r="CG22993" s="16"/>
      <c r="CH22993" s="16"/>
      <c r="CI22993" s="16"/>
    </row>
    <row r="22994" spans="76:87" x14ac:dyDescent="0.3">
      <c r="BX22994" s="16"/>
      <c r="BY22994" s="16"/>
      <c r="BZ22994" s="16"/>
      <c r="CA22994" s="16"/>
      <c r="CB22994" s="16"/>
      <c r="CC22994" s="16"/>
      <c r="CD22994" s="16"/>
      <c r="CE22994" s="16"/>
      <c r="CF22994" s="16"/>
      <c r="CG22994" s="16"/>
      <c r="CH22994" s="16"/>
      <c r="CI22994" s="16"/>
    </row>
    <row r="22995" spans="76:87" x14ac:dyDescent="0.3">
      <c r="BX22995" s="16"/>
      <c r="BY22995" s="16"/>
      <c r="BZ22995" s="16"/>
      <c r="CA22995" s="16"/>
      <c r="CB22995" s="16"/>
      <c r="CC22995" s="16"/>
      <c r="CD22995" s="16"/>
      <c r="CE22995" s="16"/>
      <c r="CF22995" s="16"/>
      <c r="CG22995" s="16"/>
      <c r="CH22995" s="16"/>
      <c r="CI22995" s="16"/>
    </row>
    <row r="22996" spans="76:87" x14ac:dyDescent="0.3">
      <c r="BX22996" s="16"/>
      <c r="BY22996" s="16"/>
      <c r="BZ22996" s="16"/>
      <c r="CA22996" s="16"/>
      <c r="CB22996" s="16"/>
      <c r="CC22996" s="16"/>
      <c r="CD22996" s="16"/>
      <c r="CE22996" s="16"/>
      <c r="CF22996" s="16"/>
      <c r="CG22996" s="16"/>
      <c r="CH22996" s="16"/>
      <c r="CI22996" s="16"/>
    </row>
    <row r="22997" spans="76:87" x14ac:dyDescent="0.3">
      <c r="BX22997" s="16"/>
      <c r="BY22997" s="16"/>
      <c r="BZ22997" s="16"/>
      <c r="CA22997" s="16"/>
      <c r="CB22997" s="16"/>
      <c r="CC22997" s="16"/>
      <c r="CD22997" s="16"/>
      <c r="CE22997" s="16"/>
      <c r="CF22997" s="16"/>
      <c r="CG22997" s="16"/>
      <c r="CH22997" s="16"/>
      <c r="CI22997" s="16"/>
    </row>
    <row r="22998" spans="76:87" x14ac:dyDescent="0.3">
      <c r="BX22998" s="16"/>
      <c r="BY22998" s="16"/>
      <c r="BZ22998" s="16"/>
      <c r="CA22998" s="16"/>
      <c r="CB22998" s="16"/>
      <c r="CC22998" s="16"/>
      <c r="CD22998" s="16"/>
      <c r="CE22998" s="16"/>
      <c r="CF22998" s="16"/>
      <c r="CG22998" s="16"/>
      <c r="CH22998" s="16"/>
      <c r="CI22998" s="16"/>
    </row>
    <row r="22999" spans="76:87" x14ac:dyDescent="0.3">
      <c r="BX22999" s="16"/>
      <c r="BY22999" s="16"/>
      <c r="BZ22999" s="16"/>
      <c r="CA22999" s="16"/>
      <c r="CB22999" s="16"/>
      <c r="CC22999" s="16"/>
      <c r="CD22999" s="16"/>
      <c r="CE22999" s="16"/>
      <c r="CF22999" s="16"/>
      <c r="CG22999" s="16"/>
      <c r="CH22999" s="16"/>
      <c r="CI22999" s="16"/>
    </row>
    <row r="23000" spans="76:87" x14ac:dyDescent="0.3">
      <c r="BX23000" s="16"/>
      <c r="BY23000" s="16"/>
      <c r="BZ23000" s="16"/>
      <c r="CA23000" s="16"/>
      <c r="CB23000" s="16"/>
      <c r="CC23000" s="16"/>
      <c r="CD23000" s="16"/>
      <c r="CE23000" s="16"/>
      <c r="CF23000" s="16"/>
      <c r="CG23000" s="16"/>
      <c r="CH23000" s="16"/>
      <c r="CI23000" s="16"/>
    </row>
    <row r="23001" spans="76:87" x14ac:dyDescent="0.3">
      <c r="BX23001" s="16"/>
      <c r="BY23001" s="16"/>
      <c r="BZ23001" s="16"/>
      <c r="CA23001" s="16"/>
      <c r="CB23001" s="16"/>
      <c r="CC23001" s="16"/>
      <c r="CD23001" s="16"/>
      <c r="CE23001" s="16"/>
      <c r="CF23001" s="16"/>
      <c r="CG23001" s="16"/>
      <c r="CH23001" s="16"/>
      <c r="CI23001" s="16"/>
    </row>
    <row r="23002" spans="76:87" x14ac:dyDescent="0.3">
      <c r="BX23002" s="16"/>
      <c r="BY23002" s="16"/>
      <c r="BZ23002" s="16"/>
      <c r="CA23002" s="16"/>
      <c r="CB23002" s="16"/>
      <c r="CC23002" s="16"/>
      <c r="CD23002" s="16"/>
      <c r="CE23002" s="16"/>
      <c r="CF23002" s="16"/>
      <c r="CG23002" s="16"/>
      <c r="CH23002" s="16"/>
      <c r="CI23002" s="16"/>
    </row>
    <row r="23003" spans="76:87" x14ac:dyDescent="0.3">
      <c r="BX23003" s="16"/>
      <c r="BY23003" s="16"/>
      <c r="BZ23003" s="16"/>
      <c r="CA23003" s="16"/>
      <c r="CB23003" s="16"/>
      <c r="CC23003" s="16"/>
      <c r="CD23003" s="16"/>
      <c r="CE23003" s="16"/>
      <c r="CF23003" s="16"/>
      <c r="CG23003" s="16"/>
      <c r="CH23003" s="16"/>
      <c r="CI23003" s="16"/>
    </row>
    <row r="23004" spans="76:87" x14ac:dyDescent="0.3">
      <c r="BX23004" s="16"/>
      <c r="BY23004" s="16"/>
      <c r="BZ23004" s="16"/>
      <c r="CA23004" s="16"/>
      <c r="CB23004" s="16"/>
      <c r="CC23004" s="16"/>
      <c r="CD23004" s="16"/>
      <c r="CE23004" s="16"/>
      <c r="CF23004" s="16"/>
      <c r="CG23004" s="16"/>
      <c r="CH23004" s="16"/>
      <c r="CI23004" s="16"/>
    </row>
    <row r="23005" spans="76:87" x14ac:dyDescent="0.3">
      <c r="BX23005" s="16"/>
      <c r="BY23005" s="16"/>
      <c r="BZ23005" s="16"/>
      <c r="CA23005" s="16"/>
      <c r="CB23005" s="16"/>
      <c r="CC23005" s="16"/>
      <c r="CD23005" s="16"/>
      <c r="CE23005" s="16"/>
      <c r="CF23005" s="16"/>
      <c r="CG23005" s="16"/>
      <c r="CH23005" s="16"/>
      <c r="CI23005" s="16"/>
    </row>
    <row r="23006" spans="76:87" x14ac:dyDescent="0.3">
      <c r="BX23006" s="16"/>
      <c r="BY23006" s="16"/>
      <c r="BZ23006" s="16"/>
      <c r="CA23006" s="16"/>
      <c r="CB23006" s="16"/>
      <c r="CC23006" s="16"/>
      <c r="CD23006" s="16"/>
      <c r="CE23006" s="16"/>
      <c r="CF23006" s="16"/>
      <c r="CG23006" s="16"/>
      <c r="CH23006" s="16"/>
      <c r="CI23006" s="16"/>
    </row>
    <row r="23007" spans="76:87" x14ac:dyDescent="0.3">
      <c r="BX23007" s="16"/>
      <c r="BY23007" s="16"/>
      <c r="BZ23007" s="16"/>
      <c r="CA23007" s="16"/>
      <c r="CB23007" s="16"/>
      <c r="CC23007" s="16"/>
      <c r="CD23007" s="16"/>
      <c r="CE23007" s="16"/>
      <c r="CF23007" s="16"/>
      <c r="CG23007" s="16"/>
      <c r="CH23007" s="16"/>
      <c r="CI23007" s="16"/>
    </row>
    <row r="23008" spans="76:87" x14ac:dyDescent="0.3">
      <c r="BX23008" s="16"/>
      <c r="BY23008" s="16"/>
      <c r="BZ23008" s="16"/>
      <c r="CA23008" s="16"/>
      <c r="CB23008" s="16"/>
      <c r="CC23008" s="16"/>
      <c r="CD23008" s="16"/>
      <c r="CE23008" s="16"/>
      <c r="CF23008" s="16"/>
      <c r="CG23008" s="16"/>
      <c r="CH23008" s="16"/>
      <c r="CI23008" s="16"/>
    </row>
    <row r="23009" spans="76:87" x14ac:dyDescent="0.3">
      <c r="BX23009" s="16"/>
      <c r="BY23009" s="16"/>
      <c r="BZ23009" s="16"/>
      <c r="CA23009" s="16"/>
      <c r="CB23009" s="16"/>
      <c r="CC23009" s="16"/>
      <c r="CD23009" s="16"/>
      <c r="CE23009" s="16"/>
      <c r="CF23009" s="16"/>
      <c r="CG23009" s="16"/>
      <c r="CH23009" s="16"/>
      <c r="CI23009" s="16"/>
    </row>
    <row r="23010" spans="76:87" x14ac:dyDescent="0.3">
      <c r="BX23010" s="16"/>
      <c r="BY23010" s="16"/>
      <c r="BZ23010" s="16"/>
      <c r="CA23010" s="16"/>
      <c r="CB23010" s="16"/>
      <c r="CC23010" s="16"/>
      <c r="CD23010" s="16"/>
      <c r="CE23010" s="16"/>
      <c r="CF23010" s="16"/>
      <c r="CG23010" s="16"/>
      <c r="CH23010" s="16"/>
      <c r="CI23010" s="16"/>
    </row>
    <row r="23011" spans="76:87" x14ac:dyDescent="0.3">
      <c r="BX23011" s="16"/>
      <c r="BY23011" s="16"/>
      <c r="BZ23011" s="16"/>
      <c r="CA23011" s="16"/>
      <c r="CB23011" s="16"/>
      <c r="CC23011" s="16"/>
      <c r="CD23011" s="16"/>
      <c r="CE23011" s="16"/>
      <c r="CF23011" s="16"/>
      <c r="CG23011" s="16"/>
      <c r="CH23011" s="16"/>
      <c r="CI23011" s="16"/>
    </row>
    <row r="23012" spans="76:87" x14ac:dyDescent="0.3">
      <c r="BX23012" s="16"/>
      <c r="BY23012" s="16"/>
      <c r="BZ23012" s="16"/>
      <c r="CA23012" s="16"/>
      <c r="CB23012" s="16"/>
      <c r="CC23012" s="16"/>
      <c r="CD23012" s="16"/>
      <c r="CE23012" s="16"/>
      <c r="CF23012" s="16"/>
      <c r="CG23012" s="16"/>
      <c r="CH23012" s="16"/>
      <c r="CI23012" s="16"/>
    </row>
    <row r="23013" spans="76:87" x14ac:dyDescent="0.3">
      <c r="BX23013" s="16"/>
      <c r="BY23013" s="16"/>
      <c r="BZ23013" s="16"/>
      <c r="CA23013" s="16"/>
      <c r="CB23013" s="16"/>
      <c r="CC23013" s="16"/>
      <c r="CD23013" s="16"/>
      <c r="CE23013" s="16"/>
      <c r="CF23013" s="16"/>
      <c r="CG23013" s="16"/>
      <c r="CH23013" s="16"/>
      <c r="CI23013" s="16"/>
    </row>
    <row r="23014" spans="76:87" x14ac:dyDescent="0.3">
      <c r="BX23014" s="16"/>
      <c r="BY23014" s="16"/>
      <c r="BZ23014" s="16"/>
      <c r="CA23014" s="16"/>
      <c r="CB23014" s="16"/>
      <c r="CC23014" s="16"/>
      <c r="CD23014" s="16"/>
      <c r="CE23014" s="16"/>
      <c r="CF23014" s="16"/>
      <c r="CG23014" s="16"/>
      <c r="CH23014" s="16"/>
      <c r="CI23014" s="16"/>
    </row>
    <row r="23015" spans="76:87" x14ac:dyDescent="0.3">
      <c r="BX23015" s="16"/>
      <c r="BY23015" s="16"/>
      <c r="BZ23015" s="16"/>
      <c r="CA23015" s="16"/>
      <c r="CB23015" s="16"/>
      <c r="CC23015" s="16"/>
      <c r="CD23015" s="16"/>
      <c r="CE23015" s="16"/>
      <c r="CF23015" s="16"/>
      <c r="CG23015" s="16"/>
      <c r="CH23015" s="16"/>
      <c r="CI23015" s="16"/>
    </row>
    <row r="23016" spans="76:87" x14ac:dyDescent="0.3">
      <c r="BX23016" s="16"/>
      <c r="BY23016" s="16"/>
      <c r="BZ23016" s="16"/>
      <c r="CA23016" s="16"/>
      <c r="CB23016" s="16"/>
      <c r="CC23016" s="16"/>
      <c r="CD23016" s="16"/>
      <c r="CE23016" s="16"/>
      <c r="CF23016" s="16"/>
      <c r="CG23016" s="16"/>
      <c r="CH23016" s="16"/>
      <c r="CI23016" s="16"/>
    </row>
    <row r="23017" spans="76:87" x14ac:dyDescent="0.3">
      <c r="BX23017" s="16"/>
      <c r="BY23017" s="16"/>
      <c r="BZ23017" s="16"/>
      <c r="CA23017" s="16"/>
      <c r="CB23017" s="16"/>
      <c r="CC23017" s="16"/>
      <c r="CD23017" s="16"/>
      <c r="CE23017" s="16"/>
      <c r="CF23017" s="16"/>
      <c r="CG23017" s="16"/>
      <c r="CH23017" s="16"/>
      <c r="CI23017" s="16"/>
    </row>
    <row r="23018" spans="76:87" x14ac:dyDescent="0.3">
      <c r="BX23018" s="16"/>
      <c r="BY23018" s="16"/>
      <c r="BZ23018" s="16"/>
      <c r="CA23018" s="16"/>
      <c r="CB23018" s="16"/>
      <c r="CC23018" s="16"/>
      <c r="CD23018" s="16"/>
      <c r="CE23018" s="16"/>
      <c r="CF23018" s="16"/>
      <c r="CG23018" s="16"/>
      <c r="CH23018" s="16"/>
      <c r="CI23018" s="16"/>
    </row>
    <row r="23019" spans="76:87" x14ac:dyDescent="0.3">
      <c r="BX23019" s="16"/>
      <c r="BY23019" s="16"/>
      <c r="BZ23019" s="16"/>
      <c r="CA23019" s="16"/>
      <c r="CB23019" s="16"/>
      <c r="CC23019" s="16"/>
      <c r="CD23019" s="16"/>
      <c r="CE23019" s="16"/>
      <c r="CF23019" s="16"/>
      <c r="CG23019" s="16"/>
      <c r="CH23019" s="16"/>
      <c r="CI23019" s="16"/>
    </row>
    <row r="23020" spans="76:87" x14ac:dyDescent="0.3">
      <c r="BX23020" s="16"/>
      <c r="BY23020" s="16"/>
      <c r="BZ23020" s="16"/>
      <c r="CA23020" s="16"/>
      <c r="CB23020" s="16"/>
      <c r="CC23020" s="16"/>
      <c r="CD23020" s="16"/>
      <c r="CE23020" s="16"/>
      <c r="CF23020" s="16"/>
      <c r="CG23020" s="16"/>
      <c r="CH23020" s="16"/>
      <c r="CI23020" s="16"/>
    </row>
    <row r="23021" spans="76:87" x14ac:dyDescent="0.3">
      <c r="BX23021" s="16"/>
      <c r="BY23021" s="16"/>
      <c r="BZ23021" s="16"/>
      <c r="CA23021" s="16"/>
      <c r="CB23021" s="16"/>
      <c r="CC23021" s="16"/>
      <c r="CD23021" s="16"/>
      <c r="CE23021" s="16"/>
      <c r="CF23021" s="16"/>
      <c r="CG23021" s="16"/>
      <c r="CH23021" s="16"/>
      <c r="CI23021" s="16"/>
    </row>
    <row r="23022" spans="76:87" x14ac:dyDescent="0.3">
      <c r="BX23022" s="16"/>
      <c r="BY23022" s="16"/>
      <c r="BZ23022" s="16"/>
      <c r="CA23022" s="16"/>
      <c r="CB23022" s="16"/>
      <c r="CC23022" s="16"/>
      <c r="CD23022" s="16"/>
      <c r="CE23022" s="16"/>
      <c r="CF23022" s="16"/>
      <c r="CG23022" s="16"/>
      <c r="CH23022" s="16"/>
      <c r="CI23022" s="16"/>
    </row>
    <row r="23023" spans="76:87" x14ac:dyDescent="0.3">
      <c r="BX23023" s="16"/>
      <c r="BY23023" s="16"/>
      <c r="BZ23023" s="16"/>
      <c r="CA23023" s="16"/>
      <c r="CB23023" s="16"/>
      <c r="CC23023" s="16"/>
      <c r="CD23023" s="16"/>
      <c r="CE23023" s="16"/>
      <c r="CF23023" s="16"/>
      <c r="CG23023" s="16"/>
      <c r="CH23023" s="16"/>
      <c r="CI23023" s="16"/>
    </row>
    <row r="23024" spans="76:87" x14ac:dyDescent="0.3">
      <c r="BX23024" s="16"/>
      <c r="BY23024" s="16"/>
      <c r="BZ23024" s="16"/>
      <c r="CA23024" s="16"/>
      <c r="CB23024" s="16"/>
      <c r="CC23024" s="16"/>
      <c r="CD23024" s="16"/>
      <c r="CE23024" s="16"/>
      <c r="CF23024" s="16"/>
      <c r="CG23024" s="16"/>
      <c r="CH23024" s="16"/>
      <c r="CI23024" s="16"/>
    </row>
    <row r="23025" spans="76:87" x14ac:dyDescent="0.3">
      <c r="BX23025" s="16"/>
      <c r="BY23025" s="16"/>
      <c r="BZ23025" s="16"/>
      <c r="CA23025" s="16"/>
      <c r="CB23025" s="16"/>
      <c r="CC23025" s="16"/>
      <c r="CD23025" s="16"/>
      <c r="CE23025" s="16"/>
      <c r="CF23025" s="16"/>
      <c r="CG23025" s="16"/>
      <c r="CH23025" s="16"/>
      <c r="CI23025" s="16"/>
    </row>
    <row r="23026" spans="76:87" x14ac:dyDescent="0.3">
      <c r="BX23026" s="16"/>
      <c r="BY23026" s="16"/>
      <c r="BZ23026" s="16"/>
      <c r="CA23026" s="16"/>
      <c r="CB23026" s="16"/>
      <c r="CC23026" s="16"/>
      <c r="CD23026" s="16"/>
      <c r="CE23026" s="16"/>
      <c r="CF23026" s="16"/>
      <c r="CG23026" s="16"/>
      <c r="CH23026" s="16"/>
      <c r="CI23026" s="16"/>
    </row>
    <row r="23027" spans="76:87" x14ac:dyDescent="0.3">
      <c r="BX23027" s="16"/>
      <c r="BY23027" s="16"/>
      <c r="BZ23027" s="16"/>
      <c r="CA23027" s="16"/>
      <c r="CB23027" s="16"/>
      <c r="CC23027" s="16"/>
      <c r="CD23027" s="16"/>
      <c r="CE23027" s="16"/>
      <c r="CF23027" s="16"/>
      <c r="CG23027" s="16"/>
      <c r="CH23027" s="16"/>
      <c r="CI23027" s="16"/>
    </row>
    <row r="23028" spans="76:87" x14ac:dyDescent="0.3">
      <c r="BX23028" s="16"/>
      <c r="BY23028" s="16"/>
      <c r="BZ23028" s="16"/>
      <c r="CA23028" s="16"/>
      <c r="CB23028" s="16"/>
      <c r="CC23028" s="16"/>
      <c r="CD23028" s="16"/>
      <c r="CE23028" s="16"/>
      <c r="CF23028" s="16"/>
      <c r="CG23028" s="16"/>
      <c r="CH23028" s="16"/>
      <c r="CI23028" s="16"/>
    </row>
    <row r="23029" spans="76:87" x14ac:dyDescent="0.3">
      <c r="BX23029" s="16"/>
      <c r="BY23029" s="16"/>
      <c r="BZ23029" s="16"/>
      <c r="CA23029" s="16"/>
      <c r="CB23029" s="16"/>
      <c r="CC23029" s="16"/>
      <c r="CD23029" s="16"/>
      <c r="CE23029" s="16"/>
      <c r="CF23029" s="16"/>
      <c r="CG23029" s="16"/>
      <c r="CH23029" s="16"/>
      <c r="CI23029" s="16"/>
    </row>
    <row r="23030" spans="76:87" x14ac:dyDescent="0.3">
      <c r="BX23030" s="16"/>
      <c r="BY23030" s="16"/>
      <c r="BZ23030" s="16"/>
      <c r="CA23030" s="16"/>
      <c r="CB23030" s="16"/>
      <c r="CC23030" s="16"/>
      <c r="CD23030" s="16"/>
      <c r="CE23030" s="16"/>
      <c r="CF23030" s="16"/>
      <c r="CG23030" s="16"/>
      <c r="CH23030" s="16"/>
      <c r="CI23030" s="16"/>
    </row>
    <row r="23031" spans="76:87" x14ac:dyDescent="0.3">
      <c r="BX23031" s="16"/>
      <c r="BY23031" s="16"/>
      <c r="BZ23031" s="16"/>
      <c r="CA23031" s="16"/>
      <c r="CB23031" s="16"/>
      <c r="CC23031" s="16"/>
      <c r="CD23031" s="16"/>
      <c r="CE23031" s="16"/>
      <c r="CF23031" s="16"/>
      <c r="CG23031" s="16"/>
      <c r="CH23031" s="16"/>
      <c r="CI23031" s="16"/>
    </row>
    <row r="23032" spans="76:87" x14ac:dyDescent="0.3">
      <c r="BX23032" s="16"/>
      <c r="BY23032" s="16"/>
      <c r="BZ23032" s="16"/>
      <c r="CA23032" s="16"/>
      <c r="CB23032" s="16"/>
      <c r="CC23032" s="16"/>
      <c r="CD23032" s="16"/>
      <c r="CE23032" s="16"/>
      <c r="CF23032" s="16"/>
      <c r="CG23032" s="16"/>
      <c r="CH23032" s="16"/>
      <c r="CI23032" s="16"/>
    </row>
    <row r="23033" spans="76:87" x14ac:dyDescent="0.3">
      <c r="BX23033" s="16"/>
      <c r="BY23033" s="16"/>
      <c r="BZ23033" s="16"/>
      <c r="CA23033" s="16"/>
      <c r="CB23033" s="16"/>
      <c r="CC23033" s="16"/>
      <c r="CD23033" s="16"/>
      <c r="CE23033" s="16"/>
      <c r="CF23033" s="16"/>
      <c r="CG23033" s="16"/>
      <c r="CH23033" s="16"/>
      <c r="CI23033" s="16"/>
    </row>
    <row r="23034" spans="76:87" x14ac:dyDescent="0.3">
      <c r="BX23034" s="16"/>
      <c r="BY23034" s="16"/>
      <c r="BZ23034" s="16"/>
      <c r="CA23034" s="16"/>
      <c r="CB23034" s="16"/>
      <c r="CC23034" s="16"/>
      <c r="CD23034" s="16"/>
      <c r="CE23034" s="16"/>
      <c r="CF23034" s="16"/>
      <c r="CG23034" s="16"/>
      <c r="CH23034" s="16"/>
      <c r="CI23034" s="16"/>
    </row>
    <row r="23035" spans="76:87" x14ac:dyDescent="0.3">
      <c r="BX23035" s="16"/>
      <c r="BY23035" s="16"/>
      <c r="BZ23035" s="16"/>
      <c r="CA23035" s="16"/>
      <c r="CB23035" s="16"/>
      <c r="CC23035" s="16"/>
      <c r="CD23035" s="16"/>
      <c r="CE23035" s="16"/>
      <c r="CF23035" s="16"/>
      <c r="CG23035" s="16"/>
      <c r="CH23035" s="16"/>
      <c r="CI23035" s="16"/>
    </row>
    <row r="23036" spans="76:87" x14ac:dyDescent="0.3">
      <c r="BX23036" s="16"/>
      <c r="BY23036" s="16"/>
      <c r="BZ23036" s="16"/>
      <c r="CA23036" s="16"/>
      <c r="CB23036" s="16"/>
      <c r="CC23036" s="16"/>
      <c r="CD23036" s="16"/>
      <c r="CE23036" s="16"/>
      <c r="CF23036" s="16"/>
      <c r="CG23036" s="16"/>
      <c r="CH23036" s="16"/>
      <c r="CI23036" s="16"/>
    </row>
    <row r="23037" spans="76:87" x14ac:dyDescent="0.3">
      <c r="BX23037" s="16"/>
      <c r="BY23037" s="16"/>
      <c r="BZ23037" s="16"/>
      <c r="CA23037" s="16"/>
      <c r="CB23037" s="16"/>
      <c r="CC23037" s="16"/>
      <c r="CD23037" s="16"/>
      <c r="CE23037" s="16"/>
      <c r="CF23037" s="16"/>
      <c r="CG23037" s="16"/>
      <c r="CH23037" s="16"/>
      <c r="CI23037" s="16"/>
    </row>
    <row r="23038" spans="76:87" x14ac:dyDescent="0.3">
      <c r="BX23038" s="16"/>
      <c r="BY23038" s="16"/>
      <c r="BZ23038" s="16"/>
      <c r="CA23038" s="16"/>
      <c r="CB23038" s="16"/>
      <c r="CC23038" s="16"/>
      <c r="CD23038" s="16"/>
      <c r="CE23038" s="16"/>
      <c r="CF23038" s="16"/>
      <c r="CG23038" s="16"/>
      <c r="CH23038" s="16"/>
      <c r="CI23038" s="16"/>
    </row>
    <row r="23039" spans="76:87" x14ac:dyDescent="0.3">
      <c r="BX23039" s="16"/>
      <c r="BY23039" s="16"/>
      <c r="BZ23039" s="16"/>
      <c r="CA23039" s="16"/>
      <c r="CB23039" s="16"/>
      <c r="CC23039" s="16"/>
      <c r="CD23039" s="16"/>
      <c r="CE23039" s="16"/>
      <c r="CF23039" s="16"/>
      <c r="CG23039" s="16"/>
      <c r="CH23039" s="16"/>
      <c r="CI23039" s="16"/>
    </row>
    <row r="23040" spans="76:87" x14ac:dyDescent="0.3">
      <c r="BX23040" s="16"/>
      <c r="BY23040" s="16"/>
      <c r="BZ23040" s="16"/>
      <c r="CA23040" s="16"/>
      <c r="CB23040" s="16"/>
      <c r="CC23040" s="16"/>
      <c r="CD23040" s="16"/>
      <c r="CE23040" s="16"/>
      <c r="CF23040" s="16"/>
      <c r="CG23040" s="16"/>
      <c r="CH23040" s="16"/>
      <c r="CI23040" s="16"/>
    </row>
    <row r="23041" spans="76:87" x14ac:dyDescent="0.3">
      <c r="BX23041" s="16"/>
      <c r="BY23041" s="16"/>
      <c r="BZ23041" s="16"/>
      <c r="CA23041" s="16"/>
      <c r="CB23041" s="16"/>
      <c r="CC23041" s="16"/>
      <c r="CD23041" s="16"/>
      <c r="CE23041" s="16"/>
      <c r="CF23041" s="16"/>
      <c r="CG23041" s="16"/>
      <c r="CH23041" s="16"/>
      <c r="CI23041" s="16"/>
    </row>
    <row r="23042" spans="76:87" x14ac:dyDescent="0.3">
      <c r="BX23042" s="16"/>
      <c r="BY23042" s="16"/>
      <c r="BZ23042" s="16"/>
      <c r="CA23042" s="16"/>
      <c r="CB23042" s="16"/>
      <c r="CC23042" s="16"/>
      <c r="CD23042" s="16"/>
      <c r="CE23042" s="16"/>
      <c r="CF23042" s="16"/>
      <c r="CG23042" s="16"/>
      <c r="CH23042" s="16"/>
      <c r="CI23042" s="16"/>
    </row>
    <row r="23043" spans="76:87" x14ac:dyDescent="0.3">
      <c r="BX23043" s="16"/>
      <c r="BY23043" s="16"/>
      <c r="BZ23043" s="16"/>
      <c r="CA23043" s="16"/>
      <c r="CB23043" s="16"/>
      <c r="CC23043" s="16"/>
      <c r="CD23043" s="16"/>
      <c r="CE23043" s="16"/>
      <c r="CF23043" s="16"/>
      <c r="CG23043" s="16"/>
      <c r="CH23043" s="16"/>
      <c r="CI23043" s="16"/>
    </row>
    <row r="23044" spans="76:87" x14ac:dyDescent="0.3">
      <c r="BX23044" s="16"/>
      <c r="BY23044" s="16"/>
      <c r="BZ23044" s="16"/>
      <c r="CA23044" s="16"/>
      <c r="CB23044" s="16"/>
      <c r="CC23044" s="16"/>
      <c r="CD23044" s="16"/>
      <c r="CE23044" s="16"/>
      <c r="CF23044" s="16"/>
      <c r="CG23044" s="16"/>
      <c r="CH23044" s="16"/>
      <c r="CI23044" s="16"/>
    </row>
    <row r="23045" spans="76:87" x14ac:dyDescent="0.3">
      <c r="BX23045" s="16"/>
      <c r="BY23045" s="16"/>
      <c r="BZ23045" s="16"/>
      <c r="CA23045" s="16"/>
      <c r="CB23045" s="16"/>
      <c r="CC23045" s="16"/>
      <c r="CD23045" s="16"/>
      <c r="CE23045" s="16"/>
      <c r="CF23045" s="16"/>
      <c r="CG23045" s="16"/>
      <c r="CH23045" s="16"/>
      <c r="CI23045" s="16"/>
    </row>
    <row r="23046" spans="76:87" x14ac:dyDescent="0.3">
      <c r="BX23046" s="16"/>
      <c r="BY23046" s="16"/>
      <c r="BZ23046" s="16"/>
      <c r="CA23046" s="16"/>
      <c r="CB23046" s="16"/>
      <c r="CC23046" s="16"/>
      <c r="CD23046" s="16"/>
      <c r="CE23046" s="16"/>
      <c r="CF23046" s="16"/>
      <c r="CG23046" s="16"/>
      <c r="CH23046" s="16"/>
      <c r="CI23046" s="16"/>
    </row>
    <row r="23047" spans="76:87" x14ac:dyDescent="0.3">
      <c r="BX23047" s="16"/>
      <c r="BY23047" s="16"/>
      <c r="BZ23047" s="16"/>
      <c r="CA23047" s="16"/>
      <c r="CB23047" s="16"/>
      <c r="CC23047" s="16"/>
      <c r="CD23047" s="16"/>
      <c r="CE23047" s="16"/>
      <c r="CF23047" s="16"/>
      <c r="CG23047" s="16"/>
      <c r="CH23047" s="16"/>
      <c r="CI23047" s="16"/>
    </row>
    <row r="23048" spans="76:87" x14ac:dyDescent="0.3">
      <c r="BX23048" s="16"/>
      <c r="BY23048" s="16"/>
      <c r="BZ23048" s="16"/>
      <c r="CA23048" s="16"/>
      <c r="CB23048" s="16"/>
      <c r="CC23048" s="16"/>
      <c r="CD23048" s="16"/>
      <c r="CE23048" s="16"/>
      <c r="CF23048" s="16"/>
      <c r="CG23048" s="16"/>
      <c r="CH23048" s="16"/>
      <c r="CI23048" s="16"/>
    </row>
    <row r="23049" spans="76:87" x14ac:dyDescent="0.3">
      <c r="BX23049" s="16"/>
      <c r="BY23049" s="16"/>
      <c r="BZ23049" s="16"/>
      <c r="CA23049" s="16"/>
      <c r="CB23049" s="16"/>
      <c r="CC23049" s="16"/>
      <c r="CD23049" s="16"/>
      <c r="CE23049" s="16"/>
      <c r="CF23049" s="16"/>
      <c r="CG23049" s="16"/>
      <c r="CH23049" s="16"/>
      <c r="CI23049" s="16"/>
    </row>
    <row r="23050" spans="76:87" x14ac:dyDescent="0.3">
      <c r="BX23050" s="16"/>
      <c r="BY23050" s="16"/>
      <c r="BZ23050" s="16"/>
      <c r="CA23050" s="16"/>
      <c r="CB23050" s="16"/>
      <c r="CC23050" s="16"/>
      <c r="CD23050" s="16"/>
      <c r="CE23050" s="16"/>
      <c r="CF23050" s="16"/>
      <c r="CG23050" s="16"/>
      <c r="CH23050" s="16"/>
      <c r="CI23050" s="16"/>
    </row>
    <row r="23051" spans="76:87" x14ac:dyDescent="0.3">
      <c r="BX23051" s="16"/>
      <c r="BY23051" s="16"/>
      <c r="BZ23051" s="16"/>
      <c r="CA23051" s="16"/>
      <c r="CB23051" s="16"/>
      <c r="CC23051" s="16"/>
      <c r="CD23051" s="16"/>
      <c r="CE23051" s="16"/>
      <c r="CF23051" s="16"/>
      <c r="CG23051" s="16"/>
      <c r="CH23051" s="16"/>
      <c r="CI23051" s="16"/>
    </row>
    <row r="23052" spans="76:87" x14ac:dyDescent="0.3">
      <c r="BX23052" s="16"/>
      <c r="BY23052" s="16"/>
      <c r="BZ23052" s="16"/>
      <c r="CA23052" s="16"/>
      <c r="CB23052" s="16"/>
      <c r="CC23052" s="16"/>
      <c r="CD23052" s="16"/>
      <c r="CE23052" s="16"/>
      <c r="CF23052" s="16"/>
      <c r="CG23052" s="16"/>
      <c r="CH23052" s="16"/>
      <c r="CI23052" s="16"/>
    </row>
    <row r="23053" spans="76:87" x14ac:dyDescent="0.3">
      <c r="BX23053" s="16"/>
      <c r="BY23053" s="16"/>
      <c r="BZ23053" s="16"/>
      <c r="CA23053" s="16"/>
      <c r="CB23053" s="16"/>
      <c r="CC23053" s="16"/>
      <c r="CD23053" s="16"/>
      <c r="CE23053" s="16"/>
      <c r="CF23053" s="16"/>
      <c r="CG23053" s="16"/>
      <c r="CH23053" s="16"/>
      <c r="CI23053" s="16"/>
    </row>
    <row r="23054" spans="76:87" x14ac:dyDescent="0.3">
      <c r="BX23054" s="16"/>
      <c r="BY23054" s="16"/>
      <c r="BZ23054" s="16"/>
      <c r="CA23054" s="16"/>
      <c r="CB23054" s="16"/>
      <c r="CC23054" s="16"/>
      <c r="CD23054" s="16"/>
      <c r="CE23054" s="16"/>
      <c r="CF23054" s="16"/>
      <c r="CG23054" s="16"/>
      <c r="CH23054" s="16"/>
      <c r="CI23054" s="16"/>
    </row>
    <row r="23055" spans="76:87" x14ac:dyDescent="0.3">
      <c r="BX23055" s="16"/>
      <c r="BY23055" s="16"/>
      <c r="BZ23055" s="16"/>
      <c r="CA23055" s="16"/>
      <c r="CB23055" s="16"/>
      <c r="CC23055" s="16"/>
      <c r="CD23055" s="16"/>
      <c r="CE23055" s="16"/>
      <c r="CF23055" s="16"/>
      <c r="CG23055" s="16"/>
      <c r="CH23055" s="16"/>
      <c r="CI23055" s="16"/>
    </row>
    <row r="23056" spans="76:87" x14ac:dyDescent="0.3">
      <c r="BX23056" s="16"/>
      <c r="BY23056" s="16"/>
      <c r="BZ23056" s="16"/>
      <c r="CA23056" s="16"/>
      <c r="CB23056" s="16"/>
      <c r="CC23056" s="16"/>
      <c r="CD23056" s="16"/>
      <c r="CE23056" s="16"/>
      <c r="CF23056" s="16"/>
      <c r="CG23056" s="16"/>
      <c r="CH23056" s="16"/>
      <c r="CI23056" s="16"/>
    </row>
    <row r="23057" spans="76:87" x14ac:dyDescent="0.3">
      <c r="BX23057" s="16"/>
      <c r="BY23057" s="16"/>
      <c r="BZ23057" s="16"/>
      <c r="CA23057" s="16"/>
      <c r="CB23057" s="16"/>
      <c r="CC23057" s="16"/>
      <c r="CD23057" s="16"/>
      <c r="CE23057" s="16"/>
      <c r="CF23057" s="16"/>
      <c r="CG23057" s="16"/>
      <c r="CH23057" s="16"/>
      <c r="CI23057" s="16"/>
    </row>
    <row r="23058" spans="76:87" x14ac:dyDescent="0.3">
      <c r="BX23058" s="16"/>
      <c r="BY23058" s="16"/>
      <c r="BZ23058" s="16"/>
      <c r="CA23058" s="16"/>
      <c r="CB23058" s="16"/>
      <c r="CC23058" s="16"/>
      <c r="CD23058" s="16"/>
      <c r="CE23058" s="16"/>
      <c r="CF23058" s="16"/>
      <c r="CG23058" s="16"/>
      <c r="CH23058" s="16"/>
      <c r="CI23058" s="16"/>
    </row>
    <row r="23059" spans="76:87" x14ac:dyDescent="0.3">
      <c r="BX23059" s="16"/>
      <c r="BY23059" s="16"/>
      <c r="BZ23059" s="16"/>
      <c r="CA23059" s="16"/>
      <c r="CB23059" s="16"/>
      <c r="CC23059" s="16"/>
      <c r="CD23059" s="16"/>
      <c r="CE23059" s="16"/>
      <c r="CF23059" s="16"/>
      <c r="CG23059" s="16"/>
      <c r="CH23059" s="16"/>
      <c r="CI23059" s="16"/>
    </row>
    <row r="23060" spans="76:87" x14ac:dyDescent="0.3">
      <c r="BX23060" s="16"/>
      <c r="BY23060" s="16"/>
      <c r="BZ23060" s="16"/>
      <c r="CA23060" s="16"/>
      <c r="CB23060" s="16"/>
      <c r="CC23060" s="16"/>
      <c r="CD23060" s="16"/>
      <c r="CE23060" s="16"/>
      <c r="CF23060" s="16"/>
      <c r="CG23060" s="16"/>
      <c r="CH23060" s="16"/>
      <c r="CI23060" s="16"/>
    </row>
    <row r="23061" spans="76:87" x14ac:dyDescent="0.3">
      <c r="BX23061" s="16"/>
      <c r="BY23061" s="16"/>
      <c r="BZ23061" s="16"/>
      <c r="CA23061" s="16"/>
      <c r="CB23061" s="16"/>
      <c r="CC23061" s="16"/>
      <c r="CD23061" s="16"/>
      <c r="CE23061" s="16"/>
      <c r="CF23061" s="16"/>
      <c r="CG23061" s="16"/>
      <c r="CH23061" s="16"/>
      <c r="CI23061" s="16"/>
    </row>
    <row r="23062" spans="76:87" x14ac:dyDescent="0.3">
      <c r="BX23062" s="16"/>
      <c r="BY23062" s="16"/>
      <c r="BZ23062" s="16"/>
      <c r="CA23062" s="16"/>
      <c r="CB23062" s="16"/>
      <c r="CC23062" s="16"/>
      <c r="CD23062" s="16"/>
      <c r="CE23062" s="16"/>
      <c r="CF23062" s="16"/>
      <c r="CG23062" s="16"/>
      <c r="CH23062" s="16"/>
      <c r="CI23062" s="16"/>
    </row>
    <row r="23063" spans="76:87" x14ac:dyDescent="0.3">
      <c r="BX23063" s="16"/>
      <c r="BY23063" s="16"/>
      <c r="BZ23063" s="16"/>
      <c r="CA23063" s="16"/>
      <c r="CB23063" s="16"/>
      <c r="CC23063" s="16"/>
      <c r="CD23063" s="16"/>
      <c r="CE23063" s="16"/>
      <c r="CF23063" s="16"/>
      <c r="CG23063" s="16"/>
      <c r="CH23063" s="16"/>
      <c r="CI23063" s="16"/>
    </row>
    <row r="23064" spans="76:87" x14ac:dyDescent="0.3">
      <c r="BX23064" s="16"/>
      <c r="BY23064" s="16"/>
      <c r="BZ23064" s="16"/>
      <c r="CA23064" s="16"/>
      <c r="CB23064" s="16"/>
      <c r="CC23064" s="16"/>
      <c r="CD23064" s="16"/>
      <c r="CE23064" s="16"/>
      <c r="CF23064" s="16"/>
      <c r="CG23064" s="16"/>
      <c r="CH23064" s="16"/>
      <c r="CI23064" s="16"/>
    </row>
    <row r="23065" spans="76:87" x14ac:dyDescent="0.3">
      <c r="BX23065" s="16"/>
      <c r="BY23065" s="16"/>
      <c r="BZ23065" s="16"/>
      <c r="CA23065" s="16"/>
      <c r="CB23065" s="16"/>
      <c r="CC23065" s="16"/>
      <c r="CD23065" s="16"/>
      <c r="CE23065" s="16"/>
      <c r="CF23065" s="16"/>
      <c r="CG23065" s="16"/>
      <c r="CH23065" s="16"/>
      <c r="CI23065" s="16"/>
    </row>
    <row r="23066" spans="76:87" x14ac:dyDescent="0.3">
      <c r="BX23066" s="16"/>
      <c r="BY23066" s="16"/>
      <c r="BZ23066" s="16"/>
      <c r="CA23066" s="16"/>
      <c r="CB23066" s="16"/>
      <c r="CC23066" s="16"/>
      <c r="CD23066" s="16"/>
      <c r="CE23066" s="16"/>
      <c r="CF23066" s="16"/>
      <c r="CG23066" s="16"/>
      <c r="CH23066" s="16"/>
      <c r="CI23066" s="16"/>
    </row>
    <row r="23067" spans="76:87" x14ac:dyDescent="0.3">
      <c r="BX23067" s="16"/>
      <c r="BY23067" s="16"/>
      <c r="BZ23067" s="16"/>
      <c r="CA23067" s="16"/>
      <c r="CB23067" s="16"/>
      <c r="CC23067" s="16"/>
      <c r="CD23067" s="16"/>
      <c r="CE23067" s="16"/>
      <c r="CF23067" s="16"/>
      <c r="CG23067" s="16"/>
      <c r="CH23067" s="16"/>
      <c r="CI23067" s="16"/>
    </row>
    <row r="23068" spans="76:87" x14ac:dyDescent="0.3">
      <c r="BX23068" s="16"/>
      <c r="BY23068" s="16"/>
      <c r="BZ23068" s="16"/>
      <c r="CA23068" s="16"/>
      <c r="CB23068" s="16"/>
      <c r="CC23068" s="16"/>
      <c r="CD23068" s="16"/>
      <c r="CE23068" s="16"/>
      <c r="CF23068" s="16"/>
      <c r="CG23068" s="16"/>
      <c r="CH23068" s="16"/>
      <c r="CI23068" s="16"/>
    </row>
    <row r="23069" spans="76:87" x14ac:dyDescent="0.3">
      <c r="BX23069" s="16"/>
      <c r="BY23069" s="16"/>
      <c r="BZ23069" s="16"/>
      <c r="CA23069" s="16"/>
      <c r="CB23069" s="16"/>
      <c r="CC23069" s="16"/>
      <c r="CD23069" s="16"/>
      <c r="CE23069" s="16"/>
      <c r="CF23069" s="16"/>
      <c r="CG23069" s="16"/>
      <c r="CH23069" s="16"/>
      <c r="CI23069" s="16"/>
    </row>
    <row r="23070" spans="76:87" x14ac:dyDescent="0.3">
      <c r="BX23070" s="16"/>
      <c r="BY23070" s="16"/>
      <c r="BZ23070" s="16"/>
      <c r="CA23070" s="16"/>
      <c r="CB23070" s="16"/>
      <c r="CC23070" s="16"/>
      <c r="CD23070" s="16"/>
      <c r="CE23070" s="16"/>
      <c r="CF23070" s="16"/>
      <c r="CG23070" s="16"/>
      <c r="CH23070" s="16"/>
      <c r="CI23070" s="16"/>
    </row>
    <row r="23071" spans="76:87" x14ac:dyDescent="0.3">
      <c r="BX23071" s="16"/>
      <c r="BY23071" s="16"/>
      <c r="BZ23071" s="16"/>
      <c r="CA23071" s="16"/>
      <c r="CB23071" s="16"/>
      <c r="CC23071" s="16"/>
      <c r="CD23071" s="16"/>
      <c r="CE23071" s="16"/>
      <c r="CF23071" s="16"/>
      <c r="CG23071" s="16"/>
      <c r="CH23071" s="16"/>
      <c r="CI23071" s="16"/>
    </row>
    <row r="23072" spans="76:87" x14ac:dyDescent="0.3">
      <c r="BX23072" s="16"/>
      <c r="BY23072" s="16"/>
      <c r="BZ23072" s="16"/>
      <c r="CA23072" s="16"/>
      <c r="CB23072" s="16"/>
      <c r="CC23072" s="16"/>
      <c r="CD23072" s="16"/>
      <c r="CE23072" s="16"/>
      <c r="CF23072" s="16"/>
      <c r="CG23072" s="16"/>
      <c r="CH23072" s="16"/>
      <c r="CI23072" s="16"/>
    </row>
    <row r="23073" spans="76:87" x14ac:dyDescent="0.3">
      <c r="BX23073" s="16"/>
      <c r="BY23073" s="16"/>
      <c r="BZ23073" s="16"/>
      <c r="CA23073" s="16"/>
      <c r="CB23073" s="16"/>
      <c r="CC23073" s="16"/>
      <c r="CD23073" s="16"/>
      <c r="CE23073" s="16"/>
      <c r="CF23073" s="16"/>
      <c r="CG23073" s="16"/>
      <c r="CH23073" s="16"/>
      <c r="CI23073" s="16"/>
    </row>
    <row r="23074" spans="76:87" x14ac:dyDescent="0.3">
      <c r="BX23074" s="16"/>
      <c r="BY23074" s="16"/>
      <c r="BZ23074" s="16"/>
      <c r="CA23074" s="16"/>
      <c r="CB23074" s="16"/>
      <c r="CC23074" s="16"/>
      <c r="CD23074" s="16"/>
      <c r="CE23074" s="16"/>
      <c r="CF23074" s="16"/>
      <c r="CG23074" s="16"/>
      <c r="CH23074" s="16"/>
      <c r="CI23074" s="16"/>
    </row>
    <row r="23075" spans="76:87" x14ac:dyDescent="0.3">
      <c r="BX23075" s="16"/>
      <c r="BY23075" s="16"/>
      <c r="BZ23075" s="16"/>
      <c r="CA23075" s="16"/>
      <c r="CB23075" s="16"/>
      <c r="CC23075" s="16"/>
      <c r="CD23075" s="16"/>
      <c r="CE23075" s="16"/>
      <c r="CF23075" s="16"/>
      <c r="CG23075" s="16"/>
      <c r="CH23075" s="16"/>
      <c r="CI23075" s="16"/>
    </row>
    <row r="23076" spans="76:87" x14ac:dyDescent="0.3">
      <c r="BX23076" s="16"/>
      <c r="BY23076" s="16"/>
      <c r="BZ23076" s="16"/>
      <c r="CA23076" s="16"/>
      <c r="CB23076" s="16"/>
      <c r="CC23076" s="16"/>
      <c r="CD23076" s="16"/>
      <c r="CE23076" s="16"/>
      <c r="CF23076" s="16"/>
      <c r="CG23076" s="16"/>
      <c r="CH23076" s="16"/>
      <c r="CI23076" s="16"/>
    </row>
    <row r="23077" spans="76:87" x14ac:dyDescent="0.3">
      <c r="BX23077" s="16"/>
      <c r="BY23077" s="16"/>
      <c r="BZ23077" s="16"/>
      <c r="CA23077" s="16"/>
      <c r="CB23077" s="16"/>
      <c r="CC23077" s="16"/>
      <c r="CD23077" s="16"/>
      <c r="CE23077" s="16"/>
      <c r="CF23077" s="16"/>
      <c r="CG23077" s="16"/>
      <c r="CH23077" s="16"/>
      <c r="CI23077" s="16"/>
    </row>
    <row r="23078" spans="76:87" x14ac:dyDescent="0.3">
      <c r="BX23078" s="16"/>
      <c r="BY23078" s="16"/>
      <c r="BZ23078" s="16"/>
      <c r="CA23078" s="16"/>
      <c r="CB23078" s="16"/>
      <c r="CC23078" s="16"/>
      <c r="CD23078" s="16"/>
      <c r="CE23078" s="16"/>
      <c r="CF23078" s="16"/>
      <c r="CG23078" s="16"/>
      <c r="CH23078" s="16"/>
      <c r="CI23078" s="16"/>
    </row>
    <row r="23079" spans="76:87" x14ac:dyDescent="0.3">
      <c r="BX23079" s="16"/>
      <c r="BY23079" s="16"/>
      <c r="BZ23079" s="16"/>
      <c r="CA23079" s="16"/>
      <c r="CB23079" s="16"/>
      <c r="CC23079" s="16"/>
      <c r="CD23079" s="16"/>
      <c r="CE23079" s="16"/>
      <c r="CF23079" s="16"/>
      <c r="CG23079" s="16"/>
      <c r="CH23079" s="16"/>
      <c r="CI23079" s="16"/>
    </row>
    <row r="23080" spans="76:87" x14ac:dyDescent="0.3">
      <c r="BX23080" s="16"/>
      <c r="BY23080" s="16"/>
      <c r="BZ23080" s="16"/>
      <c r="CA23080" s="16"/>
      <c r="CB23080" s="16"/>
      <c r="CC23080" s="16"/>
      <c r="CD23080" s="16"/>
      <c r="CE23080" s="16"/>
      <c r="CF23080" s="16"/>
      <c r="CG23080" s="16"/>
      <c r="CH23080" s="16"/>
      <c r="CI23080" s="16"/>
    </row>
    <row r="23081" spans="76:87" x14ac:dyDescent="0.3">
      <c r="BX23081" s="16"/>
      <c r="BY23081" s="16"/>
      <c r="BZ23081" s="16"/>
      <c r="CA23081" s="16"/>
      <c r="CB23081" s="16"/>
      <c r="CC23081" s="16"/>
      <c r="CD23081" s="16"/>
      <c r="CE23081" s="16"/>
      <c r="CF23081" s="16"/>
      <c r="CG23081" s="16"/>
      <c r="CH23081" s="16"/>
      <c r="CI23081" s="16"/>
    </row>
    <row r="23082" spans="76:87" x14ac:dyDescent="0.3">
      <c r="BX23082" s="16"/>
      <c r="BY23082" s="16"/>
      <c r="BZ23082" s="16"/>
      <c r="CA23082" s="16"/>
      <c r="CB23082" s="16"/>
      <c r="CC23082" s="16"/>
      <c r="CD23082" s="16"/>
      <c r="CE23082" s="16"/>
      <c r="CF23082" s="16"/>
      <c r="CG23082" s="16"/>
      <c r="CH23082" s="16"/>
      <c r="CI23082" s="16"/>
    </row>
    <row r="23083" spans="76:87" x14ac:dyDescent="0.3">
      <c r="BX23083" s="16"/>
      <c r="BY23083" s="16"/>
      <c r="BZ23083" s="16"/>
      <c r="CA23083" s="16"/>
      <c r="CB23083" s="16"/>
      <c r="CC23083" s="16"/>
      <c r="CD23083" s="16"/>
      <c r="CE23083" s="16"/>
      <c r="CF23083" s="16"/>
      <c r="CG23083" s="16"/>
      <c r="CH23083" s="16"/>
      <c r="CI23083" s="16"/>
    </row>
    <row r="23084" spans="76:87" x14ac:dyDescent="0.3">
      <c r="BX23084" s="16"/>
      <c r="BY23084" s="16"/>
      <c r="BZ23084" s="16"/>
      <c r="CA23084" s="16"/>
      <c r="CB23084" s="16"/>
      <c r="CC23084" s="16"/>
      <c r="CD23084" s="16"/>
      <c r="CE23084" s="16"/>
      <c r="CF23084" s="16"/>
      <c r="CG23084" s="16"/>
      <c r="CH23084" s="16"/>
      <c r="CI23084" s="16"/>
    </row>
    <row r="23085" spans="76:87" x14ac:dyDescent="0.3">
      <c r="BX23085" s="16"/>
      <c r="BY23085" s="16"/>
      <c r="BZ23085" s="16"/>
      <c r="CA23085" s="16"/>
      <c r="CB23085" s="16"/>
      <c r="CC23085" s="16"/>
      <c r="CD23085" s="16"/>
      <c r="CE23085" s="16"/>
      <c r="CF23085" s="16"/>
      <c r="CG23085" s="16"/>
      <c r="CH23085" s="16"/>
      <c r="CI23085" s="16"/>
    </row>
    <row r="23086" spans="76:87" x14ac:dyDescent="0.3">
      <c r="BX23086" s="16"/>
      <c r="BY23086" s="16"/>
      <c r="BZ23086" s="16"/>
      <c r="CA23086" s="16"/>
      <c r="CB23086" s="16"/>
      <c r="CC23086" s="16"/>
      <c r="CD23086" s="16"/>
      <c r="CE23086" s="16"/>
      <c r="CF23086" s="16"/>
      <c r="CG23086" s="16"/>
      <c r="CH23086" s="16"/>
      <c r="CI23086" s="16"/>
    </row>
    <row r="23087" spans="76:87" x14ac:dyDescent="0.3">
      <c r="BX23087" s="16"/>
      <c r="BY23087" s="16"/>
      <c r="BZ23087" s="16"/>
      <c r="CA23087" s="16"/>
      <c r="CB23087" s="16"/>
      <c r="CC23087" s="16"/>
      <c r="CD23087" s="16"/>
      <c r="CE23087" s="16"/>
      <c r="CF23087" s="16"/>
      <c r="CG23087" s="16"/>
      <c r="CH23087" s="16"/>
      <c r="CI23087" s="16"/>
    </row>
    <row r="23088" spans="76:87" x14ac:dyDescent="0.3">
      <c r="BX23088" s="16"/>
      <c r="BY23088" s="16"/>
      <c r="BZ23088" s="16"/>
      <c r="CA23088" s="16"/>
      <c r="CB23088" s="16"/>
      <c r="CC23088" s="16"/>
      <c r="CD23088" s="16"/>
      <c r="CE23088" s="16"/>
      <c r="CF23088" s="16"/>
      <c r="CG23088" s="16"/>
      <c r="CH23088" s="16"/>
      <c r="CI23088" s="16"/>
    </row>
    <row r="23089" spans="76:87" x14ac:dyDescent="0.3">
      <c r="BX23089" s="16"/>
      <c r="BY23089" s="16"/>
      <c r="BZ23089" s="16"/>
      <c r="CA23089" s="16"/>
      <c r="CB23089" s="16"/>
      <c r="CC23089" s="16"/>
      <c r="CD23089" s="16"/>
      <c r="CE23089" s="16"/>
      <c r="CF23089" s="16"/>
      <c r="CG23089" s="16"/>
      <c r="CH23089" s="16"/>
      <c r="CI23089" s="16"/>
    </row>
    <row r="23090" spans="76:87" x14ac:dyDescent="0.3">
      <c r="BX23090" s="16"/>
      <c r="BY23090" s="16"/>
      <c r="BZ23090" s="16"/>
      <c r="CA23090" s="16"/>
      <c r="CB23090" s="16"/>
      <c r="CC23090" s="16"/>
      <c r="CD23090" s="16"/>
      <c r="CE23090" s="16"/>
      <c r="CF23090" s="16"/>
      <c r="CG23090" s="16"/>
      <c r="CH23090" s="16"/>
      <c r="CI23090" s="16"/>
    </row>
    <row r="23091" spans="76:87" x14ac:dyDescent="0.3">
      <c r="BX23091" s="16"/>
      <c r="BY23091" s="16"/>
      <c r="BZ23091" s="16"/>
      <c r="CA23091" s="16"/>
      <c r="CB23091" s="16"/>
      <c r="CC23091" s="16"/>
      <c r="CD23091" s="16"/>
      <c r="CE23091" s="16"/>
      <c r="CF23091" s="16"/>
      <c r="CG23091" s="16"/>
      <c r="CH23091" s="16"/>
      <c r="CI23091" s="16"/>
    </row>
    <row r="23092" spans="76:87" x14ac:dyDescent="0.3">
      <c r="BX23092" s="16"/>
      <c r="BY23092" s="16"/>
      <c r="BZ23092" s="16"/>
      <c r="CA23092" s="16"/>
      <c r="CB23092" s="16"/>
      <c r="CC23092" s="16"/>
      <c r="CD23092" s="16"/>
      <c r="CE23092" s="16"/>
      <c r="CF23092" s="16"/>
      <c r="CG23092" s="16"/>
      <c r="CH23092" s="16"/>
      <c r="CI23092" s="16"/>
    </row>
    <row r="23093" spans="76:87" x14ac:dyDescent="0.3">
      <c r="BX23093" s="16"/>
      <c r="BY23093" s="16"/>
      <c r="BZ23093" s="16"/>
      <c r="CA23093" s="16"/>
      <c r="CB23093" s="16"/>
      <c r="CC23093" s="16"/>
      <c r="CD23093" s="16"/>
      <c r="CE23093" s="16"/>
      <c r="CF23093" s="16"/>
      <c r="CG23093" s="16"/>
      <c r="CH23093" s="16"/>
      <c r="CI23093" s="16"/>
    </row>
    <row r="23094" spans="76:87" x14ac:dyDescent="0.3">
      <c r="BX23094" s="16"/>
      <c r="BY23094" s="16"/>
      <c r="BZ23094" s="16"/>
      <c r="CA23094" s="16"/>
      <c r="CB23094" s="16"/>
      <c r="CC23094" s="16"/>
      <c r="CD23094" s="16"/>
      <c r="CE23094" s="16"/>
      <c r="CF23094" s="16"/>
      <c r="CG23094" s="16"/>
      <c r="CH23094" s="16"/>
      <c r="CI23094" s="16"/>
    </row>
    <row r="23095" spans="76:87" x14ac:dyDescent="0.3">
      <c r="BX23095" s="16"/>
      <c r="BY23095" s="16"/>
      <c r="BZ23095" s="16"/>
      <c r="CA23095" s="16"/>
      <c r="CB23095" s="16"/>
      <c r="CC23095" s="16"/>
      <c r="CD23095" s="16"/>
      <c r="CE23095" s="16"/>
      <c r="CF23095" s="16"/>
      <c r="CG23095" s="16"/>
      <c r="CH23095" s="16"/>
      <c r="CI23095" s="16"/>
    </row>
    <row r="23096" spans="76:87" x14ac:dyDescent="0.3">
      <c r="BX23096" s="16"/>
      <c r="BY23096" s="16"/>
      <c r="BZ23096" s="16"/>
      <c r="CA23096" s="16"/>
      <c r="CB23096" s="16"/>
      <c r="CC23096" s="16"/>
      <c r="CD23096" s="16"/>
      <c r="CE23096" s="16"/>
      <c r="CF23096" s="16"/>
      <c r="CG23096" s="16"/>
      <c r="CH23096" s="16"/>
      <c r="CI23096" s="16"/>
    </row>
    <row r="23097" spans="76:87" x14ac:dyDescent="0.3">
      <c r="BX23097" s="16"/>
      <c r="BY23097" s="16"/>
      <c r="BZ23097" s="16"/>
      <c r="CA23097" s="16"/>
      <c r="CB23097" s="16"/>
      <c r="CC23097" s="16"/>
      <c r="CD23097" s="16"/>
      <c r="CE23097" s="16"/>
      <c r="CF23097" s="16"/>
      <c r="CG23097" s="16"/>
      <c r="CH23097" s="16"/>
      <c r="CI23097" s="16"/>
    </row>
    <row r="23098" spans="76:87" x14ac:dyDescent="0.3">
      <c r="BX23098" s="16"/>
      <c r="BY23098" s="16"/>
      <c r="BZ23098" s="16"/>
      <c r="CA23098" s="16"/>
      <c r="CB23098" s="16"/>
      <c r="CC23098" s="16"/>
      <c r="CD23098" s="16"/>
      <c r="CE23098" s="16"/>
      <c r="CF23098" s="16"/>
      <c r="CG23098" s="16"/>
      <c r="CH23098" s="16"/>
      <c r="CI23098" s="16"/>
    </row>
    <row r="23099" spans="76:87" x14ac:dyDescent="0.3">
      <c r="BX23099" s="16"/>
      <c r="BY23099" s="16"/>
      <c r="BZ23099" s="16"/>
      <c r="CA23099" s="16"/>
      <c r="CB23099" s="16"/>
      <c r="CC23099" s="16"/>
      <c r="CD23099" s="16"/>
      <c r="CE23099" s="16"/>
      <c r="CF23099" s="16"/>
      <c r="CG23099" s="16"/>
      <c r="CH23099" s="16"/>
      <c r="CI23099" s="16"/>
    </row>
    <row r="23100" spans="76:87" x14ac:dyDescent="0.3">
      <c r="BX23100" s="16"/>
      <c r="BY23100" s="16"/>
      <c r="BZ23100" s="16"/>
      <c r="CA23100" s="16"/>
      <c r="CB23100" s="16"/>
      <c r="CC23100" s="16"/>
      <c r="CD23100" s="16"/>
      <c r="CE23100" s="16"/>
      <c r="CF23100" s="16"/>
      <c r="CG23100" s="16"/>
      <c r="CH23100" s="16"/>
      <c r="CI23100" s="16"/>
    </row>
    <row r="23101" spans="76:87" x14ac:dyDescent="0.3">
      <c r="BX23101" s="16"/>
      <c r="BY23101" s="16"/>
      <c r="BZ23101" s="16"/>
      <c r="CA23101" s="16"/>
      <c r="CB23101" s="16"/>
      <c r="CC23101" s="16"/>
      <c r="CD23101" s="16"/>
      <c r="CE23101" s="16"/>
      <c r="CF23101" s="16"/>
      <c r="CG23101" s="16"/>
      <c r="CH23101" s="16"/>
      <c r="CI23101" s="16"/>
    </row>
    <row r="23102" spans="76:87" x14ac:dyDescent="0.3">
      <c r="BX23102" s="16"/>
      <c r="BY23102" s="16"/>
      <c r="BZ23102" s="16"/>
      <c r="CA23102" s="16"/>
      <c r="CB23102" s="16"/>
      <c r="CC23102" s="16"/>
      <c r="CD23102" s="16"/>
      <c r="CE23102" s="16"/>
      <c r="CF23102" s="16"/>
      <c r="CG23102" s="16"/>
      <c r="CH23102" s="16"/>
      <c r="CI23102" s="16"/>
    </row>
    <row r="23103" spans="76:87" x14ac:dyDescent="0.3">
      <c r="BX23103" s="16"/>
      <c r="BY23103" s="16"/>
      <c r="BZ23103" s="16"/>
      <c r="CA23103" s="16"/>
      <c r="CB23103" s="16"/>
      <c r="CC23103" s="16"/>
      <c r="CD23103" s="16"/>
      <c r="CE23103" s="16"/>
      <c r="CF23103" s="16"/>
      <c r="CG23103" s="16"/>
      <c r="CH23103" s="16"/>
      <c r="CI23103" s="16"/>
    </row>
    <row r="23104" spans="76:87" x14ac:dyDescent="0.3">
      <c r="BX23104" s="16"/>
      <c r="BY23104" s="16"/>
      <c r="BZ23104" s="16"/>
      <c r="CA23104" s="16"/>
      <c r="CB23104" s="16"/>
      <c r="CC23104" s="16"/>
      <c r="CD23104" s="16"/>
      <c r="CE23104" s="16"/>
      <c r="CF23104" s="16"/>
      <c r="CG23104" s="16"/>
      <c r="CH23104" s="16"/>
      <c r="CI23104" s="16"/>
    </row>
    <row r="23105" spans="76:87" x14ac:dyDescent="0.3">
      <c r="BX23105" s="16"/>
      <c r="BY23105" s="16"/>
      <c r="BZ23105" s="16"/>
      <c r="CA23105" s="16"/>
      <c r="CB23105" s="16"/>
      <c r="CC23105" s="16"/>
      <c r="CD23105" s="16"/>
      <c r="CE23105" s="16"/>
      <c r="CF23105" s="16"/>
      <c r="CG23105" s="16"/>
      <c r="CH23105" s="16"/>
      <c r="CI23105" s="16"/>
    </row>
    <row r="23106" spans="76:87" x14ac:dyDescent="0.3">
      <c r="BX23106" s="16"/>
      <c r="BY23106" s="16"/>
      <c r="BZ23106" s="16"/>
      <c r="CA23106" s="16"/>
      <c r="CB23106" s="16"/>
      <c r="CC23106" s="16"/>
      <c r="CD23106" s="16"/>
      <c r="CE23106" s="16"/>
      <c r="CF23106" s="16"/>
      <c r="CG23106" s="16"/>
      <c r="CH23106" s="16"/>
      <c r="CI23106" s="16"/>
    </row>
    <row r="23107" spans="76:87" x14ac:dyDescent="0.3">
      <c r="BX23107" s="16"/>
      <c r="BY23107" s="16"/>
      <c r="BZ23107" s="16"/>
      <c r="CA23107" s="16"/>
      <c r="CB23107" s="16"/>
      <c r="CC23107" s="16"/>
      <c r="CD23107" s="16"/>
      <c r="CE23107" s="16"/>
      <c r="CF23107" s="16"/>
      <c r="CG23107" s="16"/>
      <c r="CH23107" s="16"/>
      <c r="CI23107" s="16"/>
    </row>
    <row r="23108" spans="76:87" x14ac:dyDescent="0.3">
      <c r="BX23108" s="16"/>
      <c r="BY23108" s="16"/>
      <c r="BZ23108" s="16"/>
      <c r="CA23108" s="16"/>
      <c r="CB23108" s="16"/>
      <c r="CC23108" s="16"/>
      <c r="CD23108" s="16"/>
      <c r="CE23108" s="16"/>
      <c r="CF23108" s="16"/>
      <c r="CG23108" s="16"/>
      <c r="CH23108" s="16"/>
      <c r="CI23108" s="16"/>
    </row>
    <row r="23109" spans="76:87" x14ac:dyDescent="0.3">
      <c r="BX23109" s="16"/>
      <c r="BY23109" s="16"/>
      <c r="BZ23109" s="16"/>
      <c r="CA23109" s="16"/>
      <c r="CB23109" s="16"/>
      <c r="CC23109" s="16"/>
      <c r="CD23109" s="16"/>
      <c r="CE23109" s="16"/>
      <c r="CF23109" s="16"/>
      <c r="CG23109" s="16"/>
      <c r="CH23109" s="16"/>
      <c r="CI23109" s="16"/>
    </row>
    <row r="23110" spans="76:87" x14ac:dyDescent="0.3">
      <c r="BX23110" s="16"/>
      <c r="BY23110" s="16"/>
      <c r="BZ23110" s="16"/>
      <c r="CA23110" s="16"/>
      <c r="CB23110" s="16"/>
      <c r="CC23110" s="16"/>
      <c r="CD23110" s="16"/>
      <c r="CE23110" s="16"/>
      <c r="CF23110" s="16"/>
      <c r="CG23110" s="16"/>
      <c r="CH23110" s="16"/>
      <c r="CI23110" s="16"/>
    </row>
    <row r="23111" spans="76:87" x14ac:dyDescent="0.3">
      <c r="BX23111" s="16"/>
      <c r="BY23111" s="16"/>
      <c r="BZ23111" s="16"/>
      <c r="CA23111" s="16"/>
      <c r="CB23111" s="16"/>
      <c r="CC23111" s="16"/>
      <c r="CD23111" s="16"/>
      <c r="CE23111" s="16"/>
      <c r="CF23111" s="16"/>
      <c r="CG23111" s="16"/>
      <c r="CH23111" s="16"/>
      <c r="CI23111" s="16"/>
    </row>
    <row r="23112" spans="76:87" x14ac:dyDescent="0.3">
      <c r="BX23112" s="16"/>
      <c r="BY23112" s="16"/>
      <c r="BZ23112" s="16"/>
      <c r="CA23112" s="16"/>
      <c r="CB23112" s="16"/>
      <c r="CC23112" s="16"/>
      <c r="CD23112" s="16"/>
      <c r="CE23112" s="16"/>
      <c r="CF23112" s="16"/>
      <c r="CG23112" s="16"/>
      <c r="CH23112" s="16"/>
      <c r="CI23112" s="16"/>
    </row>
    <row r="23113" spans="76:87" x14ac:dyDescent="0.3">
      <c r="BX23113" s="16"/>
      <c r="BY23113" s="16"/>
      <c r="BZ23113" s="16"/>
      <c r="CA23113" s="16"/>
      <c r="CB23113" s="16"/>
      <c r="CC23113" s="16"/>
      <c r="CD23113" s="16"/>
      <c r="CE23113" s="16"/>
      <c r="CF23113" s="16"/>
      <c r="CG23113" s="16"/>
      <c r="CH23113" s="16"/>
      <c r="CI23113" s="16"/>
    </row>
    <row r="23114" spans="76:87" x14ac:dyDescent="0.3">
      <c r="BX23114" s="16"/>
      <c r="BY23114" s="16"/>
      <c r="BZ23114" s="16"/>
      <c r="CA23114" s="16"/>
      <c r="CB23114" s="16"/>
      <c r="CC23114" s="16"/>
      <c r="CD23114" s="16"/>
      <c r="CE23114" s="16"/>
      <c r="CF23114" s="16"/>
      <c r="CG23114" s="16"/>
      <c r="CH23114" s="16"/>
      <c r="CI23114" s="16"/>
    </row>
    <row r="23115" spans="76:87" x14ac:dyDescent="0.3">
      <c r="BX23115" s="16"/>
      <c r="BY23115" s="16"/>
      <c r="BZ23115" s="16"/>
      <c r="CA23115" s="16"/>
      <c r="CB23115" s="16"/>
      <c r="CC23115" s="16"/>
      <c r="CD23115" s="16"/>
      <c r="CE23115" s="16"/>
      <c r="CF23115" s="16"/>
      <c r="CG23115" s="16"/>
      <c r="CH23115" s="16"/>
      <c r="CI23115" s="16"/>
    </row>
    <row r="23116" spans="76:87" x14ac:dyDescent="0.3">
      <c r="BX23116" s="16"/>
      <c r="BY23116" s="16"/>
      <c r="BZ23116" s="16"/>
      <c r="CA23116" s="16"/>
      <c r="CB23116" s="16"/>
      <c r="CC23116" s="16"/>
      <c r="CD23116" s="16"/>
      <c r="CE23116" s="16"/>
      <c r="CF23116" s="16"/>
      <c r="CG23116" s="16"/>
      <c r="CH23116" s="16"/>
      <c r="CI23116" s="16"/>
    </row>
    <row r="23117" spans="76:87" x14ac:dyDescent="0.3">
      <c r="BX23117" s="16"/>
      <c r="BY23117" s="16"/>
      <c r="BZ23117" s="16"/>
      <c r="CA23117" s="16"/>
      <c r="CB23117" s="16"/>
      <c r="CC23117" s="16"/>
      <c r="CD23117" s="16"/>
      <c r="CE23117" s="16"/>
      <c r="CF23117" s="16"/>
      <c r="CG23117" s="16"/>
      <c r="CH23117" s="16"/>
      <c r="CI23117" s="16"/>
    </row>
    <row r="23118" spans="76:87" x14ac:dyDescent="0.3">
      <c r="BX23118" s="16"/>
      <c r="BY23118" s="16"/>
      <c r="BZ23118" s="16"/>
      <c r="CA23118" s="16"/>
      <c r="CB23118" s="16"/>
      <c r="CC23118" s="16"/>
      <c r="CD23118" s="16"/>
      <c r="CE23118" s="16"/>
      <c r="CF23118" s="16"/>
      <c r="CG23118" s="16"/>
      <c r="CH23118" s="16"/>
      <c r="CI23118" s="16"/>
    </row>
    <row r="23119" spans="76:87" x14ac:dyDescent="0.3">
      <c r="BX23119" s="16"/>
      <c r="BY23119" s="16"/>
      <c r="BZ23119" s="16"/>
      <c r="CA23119" s="16"/>
      <c r="CB23119" s="16"/>
      <c r="CC23119" s="16"/>
      <c r="CD23119" s="16"/>
      <c r="CE23119" s="16"/>
      <c r="CF23119" s="16"/>
      <c r="CG23119" s="16"/>
      <c r="CH23119" s="16"/>
      <c r="CI23119" s="16"/>
    </row>
    <row r="23120" spans="76:87" x14ac:dyDescent="0.3">
      <c r="BX23120" s="16"/>
      <c r="BY23120" s="16"/>
      <c r="BZ23120" s="16"/>
      <c r="CA23120" s="16"/>
      <c r="CB23120" s="16"/>
      <c r="CC23120" s="16"/>
      <c r="CD23120" s="16"/>
      <c r="CE23120" s="16"/>
      <c r="CF23120" s="16"/>
      <c r="CG23120" s="16"/>
      <c r="CH23120" s="16"/>
      <c r="CI23120" s="16"/>
    </row>
    <row r="23121" spans="76:87" x14ac:dyDescent="0.3">
      <c r="BX23121" s="16"/>
      <c r="BY23121" s="16"/>
      <c r="BZ23121" s="16"/>
      <c r="CA23121" s="16"/>
      <c r="CB23121" s="16"/>
      <c r="CC23121" s="16"/>
      <c r="CD23121" s="16"/>
      <c r="CE23121" s="16"/>
      <c r="CF23121" s="16"/>
      <c r="CG23121" s="16"/>
      <c r="CH23121" s="16"/>
      <c r="CI23121" s="16"/>
    </row>
    <row r="23122" spans="76:87" x14ac:dyDescent="0.3">
      <c r="BX23122" s="16"/>
      <c r="BY23122" s="16"/>
      <c r="BZ23122" s="16"/>
      <c r="CA23122" s="16"/>
      <c r="CB23122" s="16"/>
      <c r="CC23122" s="16"/>
      <c r="CD23122" s="16"/>
      <c r="CE23122" s="16"/>
      <c r="CF23122" s="16"/>
      <c r="CG23122" s="16"/>
      <c r="CH23122" s="16"/>
      <c r="CI23122" s="16"/>
    </row>
    <row r="23123" spans="76:87" x14ac:dyDescent="0.3">
      <c r="BX23123" s="16"/>
      <c r="BY23123" s="16"/>
      <c r="BZ23123" s="16"/>
      <c r="CA23123" s="16"/>
      <c r="CB23123" s="16"/>
      <c r="CC23123" s="16"/>
      <c r="CD23123" s="16"/>
      <c r="CE23123" s="16"/>
      <c r="CF23123" s="16"/>
      <c r="CG23123" s="16"/>
      <c r="CH23123" s="16"/>
      <c r="CI23123" s="16"/>
    </row>
    <row r="23124" spans="76:87" x14ac:dyDescent="0.3">
      <c r="BX23124" s="16"/>
      <c r="BY23124" s="16"/>
      <c r="BZ23124" s="16"/>
      <c r="CA23124" s="16"/>
      <c r="CB23124" s="16"/>
      <c r="CC23124" s="16"/>
      <c r="CD23124" s="16"/>
      <c r="CE23124" s="16"/>
      <c r="CF23124" s="16"/>
      <c r="CG23124" s="16"/>
      <c r="CH23124" s="16"/>
      <c r="CI23124" s="16"/>
    </row>
    <row r="23125" spans="76:87" x14ac:dyDescent="0.3">
      <c r="BX23125" s="16"/>
      <c r="BY23125" s="16"/>
      <c r="BZ23125" s="16"/>
      <c r="CA23125" s="16"/>
      <c r="CB23125" s="16"/>
      <c r="CC23125" s="16"/>
      <c r="CD23125" s="16"/>
      <c r="CE23125" s="16"/>
      <c r="CF23125" s="16"/>
      <c r="CG23125" s="16"/>
      <c r="CH23125" s="16"/>
      <c r="CI23125" s="16"/>
    </row>
    <row r="23126" spans="76:87" x14ac:dyDescent="0.3">
      <c r="BX23126" s="16"/>
      <c r="BY23126" s="16"/>
      <c r="BZ23126" s="16"/>
      <c r="CA23126" s="16"/>
      <c r="CB23126" s="16"/>
      <c r="CC23126" s="16"/>
      <c r="CD23126" s="16"/>
      <c r="CE23126" s="16"/>
      <c r="CF23126" s="16"/>
      <c r="CG23126" s="16"/>
      <c r="CH23126" s="16"/>
      <c r="CI23126" s="16"/>
    </row>
    <row r="23127" spans="76:87" x14ac:dyDescent="0.3">
      <c r="BX23127" s="16"/>
      <c r="BY23127" s="16"/>
      <c r="BZ23127" s="16"/>
      <c r="CA23127" s="16"/>
      <c r="CB23127" s="16"/>
      <c r="CC23127" s="16"/>
      <c r="CD23127" s="16"/>
      <c r="CE23127" s="16"/>
      <c r="CF23127" s="16"/>
      <c r="CG23127" s="16"/>
      <c r="CH23127" s="16"/>
      <c r="CI23127" s="16"/>
    </row>
    <row r="23128" spans="76:87" x14ac:dyDescent="0.3">
      <c r="BX23128" s="16"/>
      <c r="BY23128" s="16"/>
      <c r="BZ23128" s="16"/>
      <c r="CA23128" s="16"/>
      <c r="CB23128" s="16"/>
      <c r="CC23128" s="16"/>
      <c r="CD23128" s="16"/>
      <c r="CE23128" s="16"/>
      <c r="CF23128" s="16"/>
      <c r="CG23128" s="16"/>
      <c r="CH23128" s="16"/>
      <c r="CI23128" s="16"/>
    </row>
    <row r="23129" spans="76:87" x14ac:dyDescent="0.3">
      <c r="BX23129" s="16"/>
      <c r="BY23129" s="16"/>
      <c r="BZ23129" s="16"/>
      <c r="CA23129" s="16"/>
      <c r="CB23129" s="16"/>
      <c r="CC23129" s="16"/>
      <c r="CD23129" s="16"/>
      <c r="CE23129" s="16"/>
      <c r="CF23129" s="16"/>
      <c r="CG23129" s="16"/>
      <c r="CH23129" s="16"/>
      <c r="CI23129" s="16"/>
    </row>
    <row r="23130" spans="76:87" x14ac:dyDescent="0.3">
      <c r="BX23130" s="16"/>
      <c r="BY23130" s="16"/>
      <c r="BZ23130" s="16"/>
      <c r="CA23130" s="16"/>
      <c r="CB23130" s="16"/>
      <c r="CC23130" s="16"/>
      <c r="CD23130" s="16"/>
      <c r="CE23130" s="16"/>
      <c r="CF23130" s="16"/>
      <c r="CG23130" s="16"/>
      <c r="CH23130" s="16"/>
      <c r="CI23130" s="16"/>
    </row>
    <row r="23131" spans="76:87" x14ac:dyDescent="0.3">
      <c r="BX23131" s="16"/>
      <c r="BY23131" s="16"/>
      <c r="BZ23131" s="16"/>
      <c r="CA23131" s="16"/>
      <c r="CB23131" s="16"/>
      <c r="CC23131" s="16"/>
      <c r="CD23131" s="16"/>
      <c r="CE23131" s="16"/>
      <c r="CF23131" s="16"/>
      <c r="CG23131" s="16"/>
      <c r="CH23131" s="16"/>
      <c r="CI23131" s="16"/>
    </row>
    <row r="23132" spans="76:87" x14ac:dyDescent="0.3">
      <c r="BX23132" s="16"/>
      <c r="BY23132" s="16"/>
      <c r="BZ23132" s="16"/>
      <c r="CA23132" s="16"/>
      <c r="CB23132" s="16"/>
      <c r="CC23132" s="16"/>
      <c r="CD23132" s="16"/>
      <c r="CE23132" s="16"/>
      <c r="CF23132" s="16"/>
      <c r="CG23132" s="16"/>
      <c r="CH23132" s="16"/>
      <c r="CI23132" s="16"/>
    </row>
    <row r="23133" spans="76:87" x14ac:dyDescent="0.3">
      <c r="BX23133" s="16"/>
      <c r="BY23133" s="16"/>
      <c r="BZ23133" s="16"/>
      <c r="CA23133" s="16"/>
      <c r="CB23133" s="16"/>
      <c r="CC23133" s="16"/>
      <c r="CD23133" s="16"/>
      <c r="CE23133" s="16"/>
      <c r="CF23133" s="16"/>
      <c r="CG23133" s="16"/>
      <c r="CH23133" s="16"/>
      <c r="CI23133" s="16"/>
    </row>
    <row r="23134" spans="76:87" x14ac:dyDescent="0.3">
      <c r="BX23134" s="16"/>
      <c r="BY23134" s="16"/>
      <c r="BZ23134" s="16"/>
      <c r="CA23134" s="16"/>
      <c r="CB23134" s="16"/>
      <c r="CC23134" s="16"/>
      <c r="CD23134" s="16"/>
      <c r="CE23134" s="16"/>
      <c r="CF23134" s="16"/>
      <c r="CG23134" s="16"/>
      <c r="CH23134" s="16"/>
      <c r="CI23134" s="16"/>
    </row>
    <row r="23135" spans="76:87" x14ac:dyDescent="0.3">
      <c r="BX23135" s="16"/>
      <c r="BY23135" s="16"/>
      <c r="BZ23135" s="16"/>
      <c r="CA23135" s="16"/>
      <c r="CB23135" s="16"/>
      <c r="CC23135" s="16"/>
      <c r="CD23135" s="16"/>
      <c r="CE23135" s="16"/>
      <c r="CF23135" s="16"/>
      <c r="CG23135" s="16"/>
      <c r="CH23135" s="16"/>
      <c r="CI23135" s="16"/>
    </row>
    <row r="23136" spans="76:87" x14ac:dyDescent="0.3">
      <c r="BX23136" s="16"/>
      <c r="BY23136" s="16"/>
      <c r="BZ23136" s="16"/>
      <c r="CA23136" s="16"/>
      <c r="CB23136" s="16"/>
      <c r="CC23136" s="16"/>
      <c r="CD23136" s="16"/>
      <c r="CE23136" s="16"/>
      <c r="CF23136" s="16"/>
      <c r="CG23136" s="16"/>
      <c r="CH23136" s="16"/>
      <c r="CI23136" s="16"/>
    </row>
    <row r="23137" spans="76:87" x14ac:dyDescent="0.3">
      <c r="BX23137" s="16"/>
      <c r="BY23137" s="16"/>
      <c r="BZ23137" s="16"/>
      <c r="CA23137" s="16"/>
      <c r="CB23137" s="16"/>
      <c r="CC23137" s="16"/>
      <c r="CD23137" s="16"/>
      <c r="CE23137" s="16"/>
      <c r="CF23137" s="16"/>
      <c r="CG23137" s="16"/>
      <c r="CH23137" s="16"/>
      <c r="CI23137" s="16"/>
    </row>
    <row r="23138" spans="76:87" x14ac:dyDescent="0.3">
      <c r="BX23138" s="16"/>
      <c r="BY23138" s="16"/>
      <c r="BZ23138" s="16"/>
      <c r="CA23138" s="16"/>
      <c r="CB23138" s="16"/>
      <c r="CC23138" s="16"/>
      <c r="CD23138" s="16"/>
      <c r="CE23138" s="16"/>
      <c r="CF23138" s="16"/>
      <c r="CG23138" s="16"/>
      <c r="CH23138" s="16"/>
      <c r="CI23138" s="16"/>
    </row>
    <row r="23139" spans="76:87" x14ac:dyDescent="0.3">
      <c r="BX23139" s="16"/>
      <c r="BY23139" s="16"/>
      <c r="BZ23139" s="16"/>
      <c r="CA23139" s="16"/>
      <c r="CB23139" s="16"/>
      <c r="CC23139" s="16"/>
      <c r="CD23139" s="16"/>
      <c r="CE23139" s="16"/>
      <c r="CF23139" s="16"/>
      <c r="CG23139" s="16"/>
      <c r="CH23139" s="16"/>
      <c r="CI23139" s="16"/>
    </row>
    <row r="23140" spans="76:87" x14ac:dyDescent="0.3">
      <c r="BX23140" s="16"/>
      <c r="BY23140" s="16"/>
      <c r="BZ23140" s="16"/>
      <c r="CA23140" s="16"/>
      <c r="CB23140" s="16"/>
      <c r="CC23140" s="16"/>
      <c r="CD23140" s="16"/>
      <c r="CE23140" s="16"/>
      <c r="CF23140" s="16"/>
      <c r="CG23140" s="16"/>
      <c r="CH23140" s="16"/>
      <c r="CI23140" s="16"/>
    </row>
    <row r="23141" spans="76:87" x14ac:dyDescent="0.3">
      <c r="BX23141" s="16"/>
      <c r="BY23141" s="16"/>
      <c r="BZ23141" s="16"/>
      <c r="CA23141" s="16"/>
      <c r="CB23141" s="16"/>
      <c r="CC23141" s="16"/>
      <c r="CD23141" s="16"/>
      <c r="CE23141" s="16"/>
      <c r="CF23141" s="16"/>
      <c r="CG23141" s="16"/>
      <c r="CH23141" s="16"/>
      <c r="CI23141" s="16"/>
    </row>
    <row r="23142" spans="76:87" x14ac:dyDescent="0.3">
      <c r="BX23142" s="16"/>
      <c r="BY23142" s="16"/>
      <c r="BZ23142" s="16"/>
      <c r="CA23142" s="16"/>
      <c r="CB23142" s="16"/>
      <c r="CC23142" s="16"/>
      <c r="CD23142" s="16"/>
      <c r="CE23142" s="16"/>
      <c r="CF23142" s="16"/>
      <c r="CG23142" s="16"/>
      <c r="CH23142" s="16"/>
      <c r="CI23142" s="16"/>
    </row>
    <row r="23143" spans="76:87" x14ac:dyDescent="0.3">
      <c r="BX23143" s="16"/>
      <c r="BY23143" s="16"/>
      <c r="BZ23143" s="16"/>
      <c r="CA23143" s="16"/>
      <c r="CB23143" s="16"/>
      <c r="CC23143" s="16"/>
      <c r="CD23143" s="16"/>
      <c r="CE23143" s="16"/>
      <c r="CF23143" s="16"/>
      <c r="CG23143" s="16"/>
      <c r="CH23143" s="16"/>
      <c r="CI23143" s="16"/>
    </row>
    <row r="23144" spans="76:87" x14ac:dyDescent="0.3">
      <c r="BX23144" s="16"/>
      <c r="BY23144" s="16"/>
      <c r="BZ23144" s="16"/>
      <c r="CA23144" s="16"/>
      <c r="CB23144" s="16"/>
      <c r="CC23144" s="16"/>
      <c r="CD23144" s="16"/>
      <c r="CE23144" s="16"/>
      <c r="CF23144" s="16"/>
      <c r="CG23144" s="16"/>
      <c r="CH23144" s="16"/>
      <c r="CI23144" s="16"/>
    </row>
    <row r="23145" spans="76:87" x14ac:dyDescent="0.3">
      <c r="BX23145" s="16"/>
      <c r="BY23145" s="16"/>
      <c r="BZ23145" s="16"/>
      <c r="CA23145" s="16"/>
      <c r="CB23145" s="16"/>
      <c r="CC23145" s="16"/>
      <c r="CD23145" s="16"/>
      <c r="CE23145" s="16"/>
      <c r="CF23145" s="16"/>
      <c r="CG23145" s="16"/>
      <c r="CH23145" s="16"/>
      <c r="CI23145" s="16"/>
    </row>
    <row r="23146" spans="76:87" x14ac:dyDescent="0.3">
      <c r="BX23146" s="16"/>
      <c r="BY23146" s="16"/>
      <c r="BZ23146" s="16"/>
      <c r="CA23146" s="16"/>
      <c r="CB23146" s="16"/>
      <c r="CC23146" s="16"/>
      <c r="CD23146" s="16"/>
      <c r="CE23146" s="16"/>
      <c r="CF23146" s="16"/>
      <c r="CG23146" s="16"/>
      <c r="CH23146" s="16"/>
      <c r="CI23146" s="16"/>
    </row>
    <row r="23147" spans="76:87" x14ac:dyDescent="0.3">
      <c r="BX23147" s="16"/>
      <c r="BY23147" s="16"/>
      <c r="BZ23147" s="16"/>
      <c r="CA23147" s="16"/>
      <c r="CB23147" s="16"/>
      <c r="CC23147" s="16"/>
      <c r="CD23147" s="16"/>
      <c r="CE23147" s="16"/>
      <c r="CF23147" s="16"/>
      <c r="CG23147" s="16"/>
      <c r="CH23147" s="16"/>
      <c r="CI23147" s="16"/>
    </row>
    <row r="23148" spans="76:87" x14ac:dyDescent="0.3">
      <c r="BX23148" s="16"/>
      <c r="BY23148" s="16"/>
      <c r="BZ23148" s="16"/>
      <c r="CA23148" s="16"/>
      <c r="CB23148" s="16"/>
      <c r="CC23148" s="16"/>
      <c r="CD23148" s="16"/>
      <c r="CE23148" s="16"/>
      <c r="CF23148" s="16"/>
      <c r="CG23148" s="16"/>
      <c r="CH23148" s="16"/>
      <c r="CI23148" s="16"/>
    </row>
    <row r="23149" spans="76:87" x14ac:dyDescent="0.3">
      <c r="BX23149" s="16"/>
      <c r="BY23149" s="16"/>
      <c r="BZ23149" s="16"/>
      <c r="CA23149" s="16"/>
      <c r="CB23149" s="16"/>
      <c r="CC23149" s="16"/>
      <c r="CD23149" s="16"/>
      <c r="CE23149" s="16"/>
      <c r="CF23149" s="16"/>
      <c r="CG23149" s="16"/>
      <c r="CH23149" s="16"/>
      <c r="CI23149" s="16"/>
    </row>
    <row r="23150" spans="76:87" x14ac:dyDescent="0.3">
      <c r="BX23150" s="16"/>
      <c r="BY23150" s="16"/>
      <c r="BZ23150" s="16"/>
      <c r="CA23150" s="16"/>
      <c r="CB23150" s="16"/>
      <c r="CC23150" s="16"/>
      <c r="CD23150" s="16"/>
      <c r="CE23150" s="16"/>
      <c r="CF23150" s="16"/>
      <c r="CG23150" s="16"/>
      <c r="CH23150" s="16"/>
      <c r="CI23150" s="16"/>
    </row>
    <row r="23151" spans="76:87" x14ac:dyDescent="0.3">
      <c r="BX23151" s="16"/>
      <c r="BY23151" s="16"/>
      <c r="BZ23151" s="16"/>
      <c r="CA23151" s="16"/>
      <c r="CB23151" s="16"/>
      <c r="CC23151" s="16"/>
      <c r="CD23151" s="16"/>
      <c r="CE23151" s="16"/>
      <c r="CF23151" s="16"/>
      <c r="CG23151" s="16"/>
      <c r="CH23151" s="16"/>
      <c r="CI23151" s="16"/>
    </row>
    <row r="23152" spans="76:87" x14ac:dyDescent="0.3">
      <c r="BX23152" s="16"/>
      <c r="BY23152" s="16"/>
      <c r="BZ23152" s="16"/>
      <c r="CA23152" s="16"/>
      <c r="CB23152" s="16"/>
      <c r="CC23152" s="16"/>
      <c r="CD23152" s="16"/>
      <c r="CE23152" s="16"/>
      <c r="CF23152" s="16"/>
      <c r="CG23152" s="16"/>
      <c r="CH23152" s="16"/>
      <c r="CI23152" s="16"/>
    </row>
    <row r="23153" spans="76:87" x14ac:dyDescent="0.3">
      <c r="BX23153" s="16"/>
      <c r="BY23153" s="16"/>
      <c r="BZ23153" s="16"/>
      <c r="CA23153" s="16"/>
      <c r="CB23153" s="16"/>
      <c r="CC23153" s="16"/>
      <c r="CD23153" s="16"/>
      <c r="CE23153" s="16"/>
      <c r="CF23153" s="16"/>
      <c r="CG23153" s="16"/>
      <c r="CH23153" s="16"/>
      <c r="CI23153" s="16"/>
    </row>
    <row r="23154" spans="76:87" x14ac:dyDescent="0.3">
      <c r="BX23154" s="16"/>
      <c r="BY23154" s="16"/>
      <c r="BZ23154" s="16"/>
      <c r="CA23154" s="16"/>
      <c r="CB23154" s="16"/>
      <c r="CC23154" s="16"/>
      <c r="CD23154" s="16"/>
      <c r="CE23154" s="16"/>
      <c r="CF23154" s="16"/>
      <c r="CG23154" s="16"/>
      <c r="CH23154" s="16"/>
      <c r="CI23154" s="16"/>
    </row>
    <row r="23155" spans="76:87" x14ac:dyDescent="0.3">
      <c r="BX23155" s="16"/>
      <c r="BY23155" s="16"/>
      <c r="BZ23155" s="16"/>
      <c r="CA23155" s="16"/>
      <c r="CB23155" s="16"/>
      <c r="CC23155" s="16"/>
      <c r="CD23155" s="16"/>
      <c r="CE23155" s="16"/>
      <c r="CF23155" s="16"/>
      <c r="CG23155" s="16"/>
      <c r="CH23155" s="16"/>
      <c r="CI23155" s="16"/>
    </row>
    <row r="23156" spans="76:87" x14ac:dyDescent="0.3">
      <c r="BX23156" s="16"/>
      <c r="BY23156" s="16"/>
      <c r="BZ23156" s="16"/>
      <c r="CA23156" s="16"/>
      <c r="CB23156" s="16"/>
      <c r="CC23156" s="16"/>
      <c r="CD23156" s="16"/>
      <c r="CE23156" s="16"/>
      <c r="CF23156" s="16"/>
      <c r="CG23156" s="16"/>
      <c r="CH23156" s="16"/>
      <c r="CI23156" s="16"/>
    </row>
    <row r="23157" spans="76:87" x14ac:dyDescent="0.3">
      <c r="BX23157" s="16"/>
      <c r="BY23157" s="16"/>
      <c r="BZ23157" s="16"/>
      <c r="CA23157" s="16"/>
      <c r="CB23157" s="16"/>
      <c r="CC23157" s="16"/>
      <c r="CD23157" s="16"/>
      <c r="CE23157" s="16"/>
      <c r="CF23157" s="16"/>
      <c r="CG23157" s="16"/>
      <c r="CH23157" s="16"/>
      <c r="CI23157" s="16"/>
    </row>
    <row r="23158" spans="76:87" x14ac:dyDescent="0.3">
      <c r="BX23158" s="16"/>
      <c r="BY23158" s="16"/>
      <c r="BZ23158" s="16"/>
      <c r="CA23158" s="16"/>
      <c r="CB23158" s="16"/>
      <c r="CC23158" s="16"/>
      <c r="CD23158" s="16"/>
      <c r="CE23158" s="16"/>
      <c r="CF23158" s="16"/>
      <c r="CG23158" s="16"/>
      <c r="CH23158" s="16"/>
      <c r="CI23158" s="16"/>
    </row>
    <row r="23159" spans="76:87" x14ac:dyDescent="0.3">
      <c r="BX23159" s="16"/>
      <c r="BY23159" s="16"/>
      <c r="BZ23159" s="16"/>
      <c r="CA23159" s="16"/>
      <c r="CB23159" s="16"/>
      <c r="CC23159" s="16"/>
      <c r="CD23159" s="16"/>
      <c r="CE23159" s="16"/>
      <c r="CF23159" s="16"/>
      <c r="CG23159" s="16"/>
      <c r="CH23159" s="16"/>
      <c r="CI23159" s="16"/>
    </row>
    <row r="23160" spans="76:87" x14ac:dyDescent="0.3">
      <c r="BX23160" s="16"/>
      <c r="BY23160" s="16"/>
      <c r="BZ23160" s="16"/>
      <c r="CA23160" s="16"/>
      <c r="CB23160" s="16"/>
      <c r="CC23160" s="16"/>
      <c r="CD23160" s="16"/>
      <c r="CE23160" s="16"/>
      <c r="CF23160" s="16"/>
      <c r="CG23160" s="16"/>
      <c r="CH23160" s="16"/>
      <c r="CI23160" s="16"/>
    </row>
    <row r="23161" spans="76:87" x14ac:dyDescent="0.3">
      <c r="BX23161" s="16"/>
      <c r="BY23161" s="16"/>
      <c r="BZ23161" s="16"/>
      <c r="CA23161" s="16"/>
      <c r="CB23161" s="16"/>
      <c r="CC23161" s="16"/>
      <c r="CD23161" s="16"/>
      <c r="CE23161" s="16"/>
      <c r="CF23161" s="16"/>
      <c r="CG23161" s="16"/>
      <c r="CH23161" s="16"/>
      <c r="CI23161" s="16"/>
    </row>
    <row r="23162" spans="76:87" x14ac:dyDescent="0.3">
      <c r="BX23162" s="16"/>
      <c r="BY23162" s="16"/>
      <c r="BZ23162" s="16"/>
      <c r="CA23162" s="16"/>
      <c r="CB23162" s="16"/>
      <c r="CC23162" s="16"/>
      <c r="CD23162" s="16"/>
      <c r="CE23162" s="16"/>
      <c r="CF23162" s="16"/>
      <c r="CG23162" s="16"/>
      <c r="CH23162" s="16"/>
      <c r="CI23162" s="16"/>
    </row>
    <row r="23163" spans="76:87" x14ac:dyDescent="0.3">
      <c r="BX23163" s="16"/>
      <c r="BY23163" s="16"/>
      <c r="BZ23163" s="16"/>
      <c r="CA23163" s="16"/>
      <c r="CB23163" s="16"/>
      <c r="CC23163" s="16"/>
      <c r="CD23163" s="16"/>
      <c r="CE23163" s="16"/>
      <c r="CF23163" s="16"/>
      <c r="CG23163" s="16"/>
      <c r="CH23163" s="16"/>
      <c r="CI23163" s="16"/>
    </row>
    <row r="23164" spans="76:87" x14ac:dyDescent="0.3">
      <c r="BX23164" s="16"/>
      <c r="BY23164" s="16"/>
      <c r="BZ23164" s="16"/>
      <c r="CA23164" s="16"/>
      <c r="CB23164" s="16"/>
      <c r="CC23164" s="16"/>
      <c r="CD23164" s="16"/>
      <c r="CE23164" s="16"/>
      <c r="CF23164" s="16"/>
      <c r="CG23164" s="16"/>
      <c r="CH23164" s="16"/>
      <c r="CI23164" s="16"/>
    </row>
    <row r="23165" spans="76:87" x14ac:dyDescent="0.3">
      <c r="BX23165" s="16"/>
      <c r="BY23165" s="16"/>
      <c r="BZ23165" s="16"/>
      <c r="CA23165" s="16"/>
      <c r="CB23165" s="16"/>
      <c r="CC23165" s="16"/>
      <c r="CD23165" s="16"/>
      <c r="CE23165" s="16"/>
      <c r="CF23165" s="16"/>
      <c r="CG23165" s="16"/>
      <c r="CH23165" s="16"/>
      <c r="CI23165" s="16"/>
    </row>
    <row r="23166" spans="76:87" x14ac:dyDescent="0.3">
      <c r="BX23166" s="16"/>
      <c r="BY23166" s="16"/>
      <c r="BZ23166" s="16"/>
      <c r="CA23166" s="16"/>
      <c r="CB23166" s="16"/>
      <c r="CC23166" s="16"/>
      <c r="CD23166" s="16"/>
      <c r="CE23166" s="16"/>
      <c r="CF23166" s="16"/>
      <c r="CG23166" s="16"/>
      <c r="CH23166" s="16"/>
      <c r="CI23166" s="16"/>
    </row>
    <row r="23167" spans="76:87" x14ac:dyDescent="0.3">
      <c r="BX23167" s="16"/>
      <c r="BY23167" s="16"/>
      <c r="BZ23167" s="16"/>
      <c r="CA23167" s="16"/>
      <c r="CB23167" s="16"/>
      <c r="CC23167" s="16"/>
      <c r="CD23167" s="16"/>
      <c r="CE23167" s="16"/>
      <c r="CF23167" s="16"/>
      <c r="CG23167" s="16"/>
      <c r="CH23167" s="16"/>
      <c r="CI23167" s="16"/>
    </row>
    <row r="23168" spans="76:87" x14ac:dyDescent="0.3">
      <c r="BX23168" s="16"/>
      <c r="BY23168" s="16"/>
      <c r="BZ23168" s="16"/>
      <c r="CA23168" s="16"/>
      <c r="CB23168" s="16"/>
      <c r="CC23168" s="16"/>
      <c r="CD23168" s="16"/>
      <c r="CE23168" s="16"/>
      <c r="CF23168" s="16"/>
      <c r="CG23168" s="16"/>
      <c r="CH23168" s="16"/>
      <c r="CI23168" s="16"/>
    </row>
    <row r="23169" spans="76:87" x14ac:dyDescent="0.3">
      <c r="BX23169" s="16"/>
      <c r="BY23169" s="16"/>
      <c r="BZ23169" s="16"/>
      <c r="CA23169" s="16"/>
      <c r="CB23169" s="16"/>
      <c r="CC23169" s="16"/>
      <c r="CD23169" s="16"/>
      <c r="CE23169" s="16"/>
      <c r="CF23169" s="16"/>
      <c r="CG23169" s="16"/>
      <c r="CH23169" s="16"/>
      <c r="CI23169" s="16"/>
    </row>
    <row r="23170" spans="76:87" x14ac:dyDescent="0.3">
      <c r="BX23170" s="16"/>
      <c r="BY23170" s="16"/>
      <c r="BZ23170" s="16"/>
      <c r="CA23170" s="16"/>
      <c r="CB23170" s="16"/>
      <c r="CC23170" s="16"/>
      <c r="CD23170" s="16"/>
      <c r="CE23170" s="16"/>
      <c r="CF23170" s="16"/>
      <c r="CG23170" s="16"/>
      <c r="CH23170" s="16"/>
      <c r="CI23170" s="16"/>
    </row>
    <row r="23171" spans="76:87" x14ac:dyDescent="0.3">
      <c r="BX23171" s="16"/>
      <c r="BY23171" s="16"/>
      <c r="BZ23171" s="16"/>
      <c r="CA23171" s="16"/>
      <c r="CB23171" s="16"/>
      <c r="CC23171" s="16"/>
      <c r="CD23171" s="16"/>
      <c r="CE23171" s="16"/>
      <c r="CF23171" s="16"/>
      <c r="CG23171" s="16"/>
      <c r="CH23171" s="16"/>
      <c r="CI23171" s="16"/>
    </row>
    <row r="23172" spans="76:87" x14ac:dyDescent="0.3">
      <c r="BX23172" s="16"/>
      <c r="BY23172" s="16"/>
      <c r="BZ23172" s="16"/>
      <c r="CA23172" s="16"/>
      <c r="CB23172" s="16"/>
      <c r="CC23172" s="16"/>
      <c r="CD23172" s="16"/>
      <c r="CE23172" s="16"/>
      <c r="CF23172" s="16"/>
      <c r="CG23172" s="16"/>
      <c r="CH23172" s="16"/>
      <c r="CI23172" s="16"/>
    </row>
    <row r="23173" spans="76:87" x14ac:dyDescent="0.3">
      <c r="BX23173" s="16"/>
      <c r="BY23173" s="16"/>
      <c r="BZ23173" s="16"/>
      <c r="CA23173" s="16"/>
      <c r="CB23173" s="16"/>
      <c r="CC23173" s="16"/>
      <c r="CD23173" s="16"/>
      <c r="CE23173" s="16"/>
      <c r="CF23173" s="16"/>
      <c r="CG23173" s="16"/>
      <c r="CH23173" s="16"/>
      <c r="CI23173" s="16"/>
    </row>
    <row r="23174" spans="76:87" x14ac:dyDescent="0.3">
      <c r="BX23174" s="16"/>
      <c r="BY23174" s="16"/>
      <c r="BZ23174" s="16"/>
      <c r="CA23174" s="16"/>
      <c r="CB23174" s="16"/>
      <c r="CC23174" s="16"/>
      <c r="CD23174" s="16"/>
      <c r="CE23174" s="16"/>
      <c r="CF23174" s="16"/>
      <c r="CG23174" s="16"/>
      <c r="CH23174" s="16"/>
      <c r="CI23174" s="16"/>
    </row>
    <row r="23175" spans="76:87" x14ac:dyDescent="0.3">
      <c r="BX23175" s="16"/>
      <c r="BY23175" s="16"/>
      <c r="BZ23175" s="16"/>
      <c r="CA23175" s="16"/>
      <c r="CB23175" s="16"/>
      <c r="CC23175" s="16"/>
      <c r="CD23175" s="16"/>
      <c r="CE23175" s="16"/>
      <c r="CF23175" s="16"/>
      <c r="CG23175" s="16"/>
      <c r="CH23175" s="16"/>
      <c r="CI23175" s="16"/>
    </row>
    <row r="23176" spans="76:87" x14ac:dyDescent="0.3">
      <c r="BX23176" s="16"/>
      <c r="BY23176" s="16"/>
      <c r="BZ23176" s="16"/>
      <c r="CA23176" s="16"/>
      <c r="CB23176" s="16"/>
      <c r="CC23176" s="16"/>
      <c r="CD23176" s="16"/>
      <c r="CE23176" s="16"/>
      <c r="CF23176" s="16"/>
      <c r="CG23176" s="16"/>
      <c r="CH23176" s="16"/>
      <c r="CI23176" s="16"/>
    </row>
    <row r="23177" spans="76:87" x14ac:dyDescent="0.3">
      <c r="BX23177" s="16"/>
      <c r="BY23177" s="16"/>
      <c r="BZ23177" s="16"/>
      <c r="CA23177" s="16"/>
      <c r="CB23177" s="16"/>
      <c r="CC23177" s="16"/>
      <c r="CD23177" s="16"/>
      <c r="CE23177" s="16"/>
      <c r="CF23177" s="16"/>
      <c r="CG23177" s="16"/>
      <c r="CH23177" s="16"/>
      <c r="CI23177" s="16"/>
    </row>
    <row r="23178" spans="76:87" x14ac:dyDescent="0.3">
      <c r="BX23178" s="16"/>
      <c r="BY23178" s="16"/>
      <c r="BZ23178" s="16"/>
      <c r="CA23178" s="16"/>
      <c r="CB23178" s="16"/>
      <c r="CC23178" s="16"/>
      <c r="CD23178" s="16"/>
      <c r="CE23178" s="16"/>
      <c r="CF23178" s="16"/>
      <c r="CG23178" s="16"/>
      <c r="CH23178" s="16"/>
      <c r="CI23178" s="16"/>
    </row>
    <row r="23179" spans="76:87" x14ac:dyDescent="0.3">
      <c r="BX23179" s="16"/>
      <c r="BY23179" s="16"/>
      <c r="BZ23179" s="16"/>
      <c r="CA23179" s="16"/>
      <c r="CB23179" s="16"/>
      <c r="CC23179" s="16"/>
      <c r="CD23179" s="16"/>
      <c r="CE23179" s="16"/>
      <c r="CF23179" s="16"/>
      <c r="CG23179" s="16"/>
      <c r="CH23179" s="16"/>
      <c r="CI23179" s="16"/>
    </row>
    <row r="23180" spans="76:87" x14ac:dyDescent="0.3">
      <c r="BX23180" s="16"/>
      <c r="BY23180" s="16"/>
      <c r="BZ23180" s="16"/>
      <c r="CA23180" s="16"/>
      <c r="CB23180" s="16"/>
      <c r="CC23180" s="16"/>
      <c r="CD23180" s="16"/>
      <c r="CE23180" s="16"/>
      <c r="CF23180" s="16"/>
      <c r="CG23180" s="16"/>
      <c r="CH23180" s="16"/>
      <c r="CI23180" s="16"/>
    </row>
    <row r="23181" spans="76:87" x14ac:dyDescent="0.3">
      <c r="BX23181" s="16"/>
      <c r="BY23181" s="16"/>
      <c r="BZ23181" s="16"/>
      <c r="CA23181" s="16"/>
      <c r="CB23181" s="16"/>
      <c r="CC23181" s="16"/>
      <c r="CD23181" s="16"/>
      <c r="CE23181" s="16"/>
      <c r="CF23181" s="16"/>
      <c r="CG23181" s="16"/>
      <c r="CH23181" s="16"/>
      <c r="CI23181" s="16"/>
    </row>
    <row r="23182" spans="76:87" x14ac:dyDescent="0.3">
      <c r="BX23182" s="16"/>
      <c r="BY23182" s="16"/>
      <c r="BZ23182" s="16"/>
      <c r="CA23182" s="16"/>
      <c r="CB23182" s="16"/>
      <c r="CC23182" s="16"/>
      <c r="CD23182" s="16"/>
      <c r="CE23182" s="16"/>
      <c r="CF23182" s="16"/>
      <c r="CG23182" s="16"/>
      <c r="CH23182" s="16"/>
      <c r="CI23182" s="16"/>
    </row>
    <row r="23183" spans="76:87" x14ac:dyDescent="0.3">
      <c r="BX23183" s="16"/>
      <c r="BY23183" s="16"/>
      <c r="BZ23183" s="16"/>
      <c r="CA23183" s="16"/>
      <c r="CB23183" s="16"/>
      <c r="CC23183" s="16"/>
      <c r="CD23183" s="16"/>
      <c r="CE23183" s="16"/>
      <c r="CF23183" s="16"/>
      <c r="CG23183" s="16"/>
      <c r="CH23183" s="16"/>
      <c r="CI23183" s="16"/>
    </row>
    <row r="23184" spans="76:87" x14ac:dyDescent="0.3">
      <c r="BX23184" s="16"/>
      <c r="BY23184" s="16"/>
      <c r="BZ23184" s="16"/>
      <c r="CA23184" s="16"/>
      <c r="CB23184" s="16"/>
      <c r="CC23184" s="16"/>
      <c r="CD23184" s="16"/>
      <c r="CE23184" s="16"/>
      <c r="CF23184" s="16"/>
      <c r="CG23184" s="16"/>
      <c r="CH23184" s="16"/>
      <c r="CI23184" s="16"/>
    </row>
    <row r="23185" spans="76:87" x14ac:dyDescent="0.3">
      <c r="BX23185" s="16"/>
      <c r="BY23185" s="16"/>
      <c r="BZ23185" s="16"/>
      <c r="CA23185" s="16"/>
      <c r="CB23185" s="16"/>
      <c r="CC23185" s="16"/>
      <c r="CD23185" s="16"/>
      <c r="CE23185" s="16"/>
      <c r="CF23185" s="16"/>
      <c r="CG23185" s="16"/>
      <c r="CH23185" s="16"/>
      <c r="CI23185" s="16"/>
    </row>
    <row r="23186" spans="76:87" x14ac:dyDescent="0.3">
      <c r="BX23186" s="16"/>
      <c r="BY23186" s="16"/>
      <c r="BZ23186" s="16"/>
      <c r="CA23186" s="16"/>
      <c r="CB23186" s="16"/>
      <c r="CC23186" s="16"/>
      <c r="CD23186" s="16"/>
      <c r="CE23186" s="16"/>
      <c r="CF23186" s="16"/>
      <c r="CG23186" s="16"/>
      <c r="CH23186" s="16"/>
      <c r="CI23186" s="16"/>
    </row>
    <row r="23187" spans="76:87" x14ac:dyDescent="0.3">
      <c r="BX23187" s="16"/>
      <c r="BY23187" s="16"/>
      <c r="BZ23187" s="16"/>
      <c r="CA23187" s="16"/>
      <c r="CB23187" s="16"/>
      <c r="CC23187" s="16"/>
      <c r="CD23187" s="16"/>
      <c r="CE23187" s="16"/>
      <c r="CF23187" s="16"/>
      <c r="CG23187" s="16"/>
      <c r="CH23187" s="16"/>
      <c r="CI23187" s="16"/>
    </row>
    <row r="23188" spans="76:87" x14ac:dyDescent="0.3">
      <c r="BX23188" s="16"/>
      <c r="BY23188" s="16"/>
      <c r="BZ23188" s="16"/>
      <c r="CA23188" s="16"/>
      <c r="CB23188" s="16"/>
      <c r="CC23188" s="16"/>
      <c r="CD23188" s="16"/>
      <c r="CE23188" s="16"/>
      <c r="CF23188" s="16"/>
      <c r="CG23188" s="16"/>
      <c r="CH23188" s="16"/>
      <c r="CI23188" s="16"/>
    </row>
    <row r="23189" spans="76:87" x14ac:dyDescent="0.3">
      <c r="BX23189" s="16"/>
      <c r="BY23189" s="16"/>
      <c r="BZ23189" s="16"/>
      <c r="CA23189" s="16"/>
      <c r="CB23189" s="16"/>
      <c r="CC23189" s="16"/>
      <c r="CD23189" s="16"/>
      <c r="CE23189" s="16"/>
      <c r="CF23189" s="16"/>
      <c r="CG23189" s="16"/>
      <c r="CH23189" s="16"/>
      <c r="CI23189" s="16"/>
    </row>
    <row r="23190" spans="76:87" x14ac:dyDescent="0.3">
      <c r="BX23190" s="16"/>
      <c r="BY23190" s="16"/>
      <c r="BZ23190" s="16"/>
      <c r="CA23190" s="16"/>
      <c r="CB23190" s="16"/>
      <c r="CC23190" s="16"/>
      <c r="CD23190" s="16"/>
      <c r="CE23190" s="16"/>
      <c r="CF23190" s="16"/>
      <c r="CG23190" s="16"/>
      <c r="CH23190" s="16"/>
      <c r="CI23190" s="16"/>
    </row>
    <row r="23191" spans="76:87" x14ac:dyDescent="0.3">
      <c r="BX23191" s="16"/>
      <c r="BY23191" s="16"/>
      <c r="BZ23191" s="16"/>
      <c r="CA23191" s="16"/>
      <c r="CB23191" s="16"/>
      <c r="CC23191" s="16"/>
      <c r="CD23191" s="16"/>
      <c r="CE23191" s="16"/>
      <c r="CF23191" s="16"/>
      <c r="CG23191" s="16"/>
      <c r="CH23191" s="16"/>
      <c r="CI23191" s="16"/>
    </row>
    <row r="23192" spans="76:87" x14ac:dyDescent="0.3">
      <c r="BX23192" s="16"/>
      <c r="BY23192" s="16"/>
      <c r="BZ23192" s="16"/>
      <c r="CA23192" s="16"/>
      <c r="CB23192" s="16"/>
      <c r="CC23192" s="16"/>
      <c r="CD23192" s="16"/>
      <c r="CE23192" s="16"/>
      <c r="CF23192" s="16"/>
      <c r="CG23192" s="16"/>
      <c r="CH23192" s="16"/>
      <c r="CI23192" s="16"/>
    </row>
    <row r="23193" spans="76:87" x14ac:dyDescent="0.3">
      <c r="BX23193" s="16"/>
      <c r="BY23193" s="16"/>
      <c r="BZ23193" s="16"/>
      <c r="CA23193" s="16"/>
      <c r="CB23193" s="16"/>
      <c r="CC23193" s="16"/>
      <c r="CD23193" s="16"/>
      <c r="CE23193" s="16"/>
      <c r="CF23193" s="16"/>
      <c r="CG23193" s="16"/>
      <c r="CH23193" s="16"/>
      <c r="CI23193" s="16"/>
    </row>
    <row r="23194" spans="76:87" x14ac:dyDescent="0.3">
      <c r="BX23194" s="16"/>
      <c r="BY23194" s="16"/>
      <c r="BZ23194" s="16"/>
      <c r="CA23194" s="16"/>
      <c r="CB23194" s="16"/>
      <c r="CC23194" s="16"/>
      <c r="CD23194" s="16"/>
      <c r="CE23194" s="16"/>
      <c r="CF23194" s="16"/>
      <c r="CG23194" s="16"/>
      <c r="CH23194" s="16"/>
      <c r="CI23194" s="16"/>
    </row>
    <row r="23195" spans="76:87" x14ac:dyDescent="0.3">
      <c r="BX23195" s="16"/>
      <c r="BY23195" s="16"/>
      <c r="BZ23195" s="16"/>
      <c r="CA23195" s="16"/>
      <c r="CB23195" s="16"/>
      <c r="CC23195" s="16"/>
      <c r="CD23195" s="16"/>
      <c r="CE23195" s="16"/>
      <c r="CF23195" s="16"/>
      <c r="CG23195" s="16"/>
      <c r="CH23195" s="16"/>
      <c r="CI23195" s="16"/>
    </row>
    <row r="23196" spans="76:87" x14ac:dyDescent="0.3">
      <c r="BX23196" s="16"/>
      <c r="BY23196" s="16"/>
      <c r="BZ23196" s="16"/>
      <c r="CA23196" s="16"/>
      <c r="CB23196" s="16"/>
      <c r="CC23196" s="16"/>
      <c r="CD23196" s="16"/>
      <c r="CE23196" s="16"/>
      <c r="CF23196" s="16"/>
      <c r="CG23196" s="16"/>
      <c r="CH23196" s="16"/>
      <c r="CI23196" s="16"/>
    </row>
    <row r="23197" spans="76:87" x14ac:dyDescent="0.3">
      <c r="BX23197" s="16"/>
      <c r="BY23197" s="16"/>
      <c r="BZ23197" s="16"/>
      <c r="CA23197" s="16"/>
      <c r="CB23197" s="16"/>
      <c r="CC23197" s="16"/>
      <c r="CD23197" s="16"/>
      <c r="CE23197" s="16"/>
      <c r="CF23197" s="16"/>
      <c r="CG23197" s="16"/>
      <c r="CH23197" s="16"/>
      <c r="CI23197" s="16"/>
    </row>
    <row r="23198" spans="76:87" x14ac:dyDescent="0.3">
      <c r="BX23198" s="16"/>
      <c r="BY23198" s="16"/>
      <c r="BZ23198" s="16"/>
      <c r="CA23198" s="16"/>
      <c r="CB23198" s="16"/>
      <c r="CC23198" s="16"/>
      <c r="CD23198" s="16"/>
      <c r="CE23198" s="16"/>
      <c r="CF23198" s="16"/>
      <c r="CG23198" s="16"/>
      <c r="CH23198" s="16"/>
      <c r="CI23198" s="16"/>
    </row>
    <row r="23199" spans="76:87" x14ac:dyDescent="0.3">
      <c r="BX23199" s="16"/>
      <c r="BY23199" s="16"/>
      <c r="BZ23199" s="16"/>
      <c r="CA23199" s="16"/>
      <c r="CB23199" s="16"/>
      <c r="CC23199" s="16"/>
      <c r="CD23199" s="16"/>
      <c r="CE23199" s="16"/>
      <c r="CF23199" s="16"/>
      <c r="CG23199" s="16"/>
      <c r="CH23199" s="16"/>
      <c r="CI23199" s="16"/>
    </row>
    <row r="23200" spans="76:87" x14ac:dyDescent="0.3">
      <c r="BX23200" s="16"/>
      <c r="BY23200" s="16"/>
      <c r="BZ23200" s="16"/>
      <c r="CA23200" s="16"/>
      <c r="CB23200" s="16"/>
      <c r="CC23200" s="16"/>
      <c r="CD23200" s="16"/>
      <c r="CE23200" s="16"/>
      <c r="CF23200" s="16"/>
      <c r="CG23200" s="16"/>
      <c r="CH23200" s="16"/>
      <c r="CI23200" s="16"/>
    </row>
    <row r="23201" spans="76:87" x14ac:dyDescent="0.3">
      <c r="BX23201" s="16"/>
      <c r="BY23201" s="16"/>
      <c r="BZ23201" s="16"/>
      <c r="CA23201" s="16"/>
      <c r="CB23201" s="16"/>
      <c r="CC23201" s="16"/>
      <c r="CD23201" s="16"/>
      <c r="CE23201" s="16"/>
      <c r="CF23201" s="16"/>
      <c r="CG23201" s="16"/>
      <c r="CH23201" s="16"/>
      <c r="CI23201" s="16"/>
    </row>
    <row r="23202" spans="76:87" x14ac:dyDescent="0.3">
      <c r="BX23202" s="16"/>
      <c r="BY23202" s="16"/>
      <c r="BZ23202" s="16"/>
      <c r="CA23202" s="16"/>
      <c r="CB23202" s="16"/>
      <c r="CC23202" s="16"/>
      <c r="CD23202" s="16"/>
      <c r="CE23202" s="16"/>
      <c r="CF23202" s="16"/>
      <c r="CG23202" s="16"/>
      <c r="CH23202" s="16"/>
      <c r="CI23202" s="16"/>
    </row>
    <row r="23203" spans="76:87" x14ac:dyDescent="0.3">
      <c r="BX23203" s="16"/>
      <c r="BY23203" s="16"/>
      <c r="BZ23203" s="16"/>
      <c r="CA23203" s="16"/>
      <c r="CB23203" s="16"/>
      <c r="CC23203" s="16"/>
      <c r="CD23203" s="16"/>
      <c r="CE23203" s="16"/>
      <c r="CF23203" s="16"/>
      <c r="CG23203" s="16"/>
      <c r="CH23203" s="16"/>
      <c r="CI23203" s="16"/>
    </row>
    <row r="23204" spans="76:87" x14ac:dyDescent="0.3">
      <c r="BX23204" s="16"/>
      <c r="BY23204" s="16"/>
      <c r="BZ23204" s="16"/>
      <c r="CA23204" s="16"/>
      <c r="CB23204" s="16"/>
      <c r="CC23204" s="16"/>
      <c r="CD23204" s="16"/>
      <c r="CE23204" s="16"/>
      <c r="CF23204" s="16"/>
      <c r="CG23204" s="16"/>
      <c r="CH23204" s="16"/>
      <c r="CI23204" s="16"/>
    </row>
    <row r="23205" spans="76:87" x14ac:dyDescent="0.3">
      <c r="BX23205" s="16"/>
      <c r="BY23205" s="16"/>
      <c r="BZ23205" s="16"/>
      <c r="CA23205" s="16"/>
      <c r="CB23205" s="16"/>
      <c r="CC23205" s="16"/>
      <c r="CD23205" s="16"/>
      <c r="CE23205" s="16"/>
      <c r="CF23205" s="16"/>
      <c r="CG23205" s="16"/>
      <c r="CH23205" s="16"/>
      <c r="CI23205" s="16"/>
    </row>
    <row r="23206" spans="76:87" x14ac:dyDescent="0.3">
      <c r="BX23206" s="16"/>
      <c r="BY23206" s="16"/>
      <c r="BZ23206" s="16"/>
      <c r="CA23206" s="16"/>
      <c r="CB23206" s="16"/>
      <c r="CC23206" s="16"/>
      <c r="CD23206" s="16"/>
      <c r="CE23206" s="16"/>
      <c r="CF23206" s="16"/>
      <c r="CG23206" s="16"/>
      <c r="CH23206" s="16"/>
      <c r="CI23206" s="16"/>
    </row>
    <row r="23207" spans="76:87" x14ac:dyDescent="0.3">
      <c r="BX23207" s="16"/>
      <c r="BY23207" s="16"/>
      <c r="BZ23207" s="16"/>
      <c r="CA23207" s="16"/>
      <c r="CB23207" s="16"/>
      <c r="CC23207" s="16"/>
      <c r="CD23207" s="16"/>
      <c r="CE23207" s="16"/>
      <c r="CF23207" s="16"/>
      <c r="CG23207" s="16"/>
      <c r="CH23207" s="16"/>
      <c r="CI23207" s="16"/>
    </row>
    <row r="23208" spans="76:87" x14ac:dyDescent="0.3">
      <c r="BX23208" s="16"/>
      <c r="BY23208" s="16"/>
      <c r="BZ23208" s="16"/>
      <c r="CA23208" s="16"/>
      <c r="CB23208" s="16"/>
      <c r="CC23208" s="16"/>
      <c r="CD23208" s="16"/>
      <c r="CE23208" s="16"/>
      <c r="CF23208" s="16"/>
      <c r="CG23208" s="16"/>
      <c r="CH23208" s="16"/>
      <c r="CI23208" s="16"/>
    </row>
    <row r="23209" spans="76:87" x14ac:dyDescent="0.3">
      <c r="BX23209" s="16"/>
      <c r="BY23209" s="16"/>
      <c r="BZ23209" s="16"/>
      <c r="CA23209" s="16"/>
      <c r="CB23209" s="16"/>
      <c r="CC23209" s="16"/>
      <c r="CD23209" s="16"/>
      <c r="CE23209" s="16"/>
      <c r="CF23209" s="16"/>
      <c r="CG23209" s="16"/>
      <c r="CH23209" s="16"/>
      <c r="CI23209" s="16"/>
    </row>
    <row r="23210" spans="76:87" x14ac:dyDescent="0.3">
      <c r="BX23210" s="16"/>
      <c r="BY23210" s="16"/>
      <c r="BZ23210" s="16"/>
      <c r="CA23210" s="16"/>
      <c r="CB23210" s="16"/>
      <c r="CC23210" s="16"/>
      <c r="CD23210" s="16"/>
      <c r="CE23210" s="16"/>
      <c r="CF23210" s="16"/>
      <c r="CG23210" s="16"/>
      <c r="CH23210" s="16"/>
      <c r="CI23210" s="16"/>
    </row>
    <row r="23211" spans="76:87" x14ac:dyDescent="0.3">
      <c r="BX23211" s="16"/>
      <c r="BY23211" s="16"/>
      <c r="BZ23211" s="16"/>
      <c r="CA23211" s="16"/>
      <c r="CB23211" s="16"/>
      <c r="CC23211" s="16"/>
      <c r="CD23211" s="16"/>
      <c r="CE23211" s="16"/>
      <c r="CF23211" s="16"/>
      <c r="CG23211" s="16"/>
      <c r="CH23211" s="16"/>
      <c r="CI23211" s="16"/>
    </row>
    <row r="23212" spans="76:87" x14ac:dyDescent="0.3">
      <c r="BX23212" s="16"/>
      <c r="BY23212" s="16"/>
      <c r="BZ23212" s="16"/>
      <c r="CA23212" s="16"/>
      <c r="CB23212" s="16"/>
      <c r="CC23212" s="16"/>
      <c r="CD23212" s="16"/>
      <c r="CE23212" s="16"/>
      <c r="CF23212" s="16"/>
      <c r="CG23212" s="16"/>
      <c r="CH23212" s="16"/>
      <c r="CI23212" s="16"/>
    </row>
    <row r="23213" spans="76:87" x14ac:dyDescent="0.3">
      <c r="BX23213" s="16"/>
      <c r="BY23213" s="16"/>
      <c r="BZ23213" s="16"/>
      <c r="CA23213" s="16"/>
      <c r="CB23213" s="16"/>
      <c r="CC23213" s="16"/>
      <c r="CD23213" s="16"/>
      <c r="CE23213" s="16"/>
      <c r="CF23213" s="16"/>
      <c r="CG23213" s="16"/>
      <c r="CH23213" s="16"/>
      <c r="CI23213" s="16"/>
    </row>
    <row r="23214" spans="76:87" x14ac:dyDescent="0.3">
      <c r="BX23214" s="16"/>
      <c r="BY23214" s="16"/>
      <c r="BZ23214" s="16"/>
      <c r="CA23214" s="16"/>
      <c r="CB23214" s="16"/>
      <c r="CC23214" s="16"/>
      <c r="CD23214" s="16"/>
      <c r="CE23214" s="16"/>
      <c r="CF23214" s="16"/>
      <c r="CG23214" s="16"/>
      <c r="CH23214" s="16"/>
      <c r="CI23214" s="16"/>
    </row>
    <row r="23215" spans="76:87" x14ac:dyDescent="0.3">
      <c r="BX23215" s="16"/>
      <c r="BY23215" s="16"/>
      <c r="BZ23215" s="16"/>
      <c r="CA23215" s="16"/>
      <c r="CB23215" s="16"/>
      <c r="CC23215" s="16"/>
      <c r="CD23215" s="16"/>
      <c r="CE23215" s="16"/>
      <c r="CF23215" s="16"/>
      <c r="CG23215" s="16"/>
      <c r="CH23215" s="16"/>
      <c r="CI23215" s="16"/>
    </row>
    <row r="23216" spans="76:87" x14ac:dyDescent="0.3">
      <c r="BX23216" s="16"/>
      <c r="BY23216" s="16"/>
      <c r="BZ23216" s="16"/>
      <c r="CA23216" s="16"/>
      <c r="CB23216" s="16"/>
      <c r="CC23216" s="16"/>
      <c r="CD23216" s="16"/>
      <c r="CE23216" s="16"/>
      <c r="CF23216" s="16"/>
      <c r="CG23216" s="16"/>
      <c r="CH23216" s="16"/>
      <c r="CI23216" s="16"/>
    </row>
    <row r="23217" spans="76:87" x14ac:dyDescent="0.3">
      <c r="BX23217" s="16"/>
      <c r="BY23217" s="16"/>
      <c r="BZ23217" s="16"/>
      <c r="CA23217" s="16"/>
      <c r="CB23217" s="16"/>
      <c r="CC23217" s="16"/>
      <c r="CD23217" s="16"/>
      <c r="CE23217" s="16"/>
      <c r="CF23217" s="16"/>
      <c r="CG23217" s="16"/>
      <c r="CH23217" s="16"/>
      <c r="CI23217" s="16"/>
    </row>
    <row r="23218" spans="76:87" x14ac:dyDescent="0.3">
      <c r="BX23218" s="16"/>
      <c r="BY23218" s="16"/>
      <c r="BZ23218" s="16"/>
      <c r="CA23218" s="16"/>
      <c r="CB23218" s="16"/>
      <c r="CC23218" s="16"/>
      <c r="CD23218" s="16"/>
      <c r="CE23218" s="16"/>
      <c r="CF23218" s="16"/>
      <c r="CG23218" s="16"/>
      <c r="CH23218" s="16"/>
      <c r="CI23218" s="16"/>
    </row>
    <row r="23219" spans="76:87" x14ac:dyDescent="0.3">
      <c r="BX23219" s="16"/>
      <c r="BY23219" s="16"/>
      <c r="BZ23219" s="16"/>
      <c r="CA23219" s="16"/>
      <c r="CB23219" s="16"/>
      <c r="CC23219" s="16"/>
      <c r="CD23219" s="16"/>
      <c r="CE23219" s="16"/>
      <c r="CF23219" s="16"/>
      <c r="CG23219" s="16"/>
      <c r="CH23219" s="16"/>
      <c r="CI23219" s="16"/>
    </row>
    <row r="23220" spans="76:87" x14ac:dyDescent="0.3">
      <c r="BX23220" s="16"/>
      <c r="BY23220" s="16"/>
      <c r="BZ23220" s="16"/>
      <c r="CA23220" s="16"/>
      <c r="CB23220" s="16"/>
      <c r="CC23220" s="16"/>
      <c r="CD23220" s="16"/>
      <c r="CE23220" s="16"/>
      <c r="CF23220" s="16"/>
      <c r="CG23220" s="16"/>
      <c r="CH23220" s="16"/>
      <c r="CI23220" s="16"/>
    </row>
    <row r="23221" spans="76:87" x14ac:dyDescent="0.3">
      <c r="BX23221" s="16"/>
      <c r="BY23221" s="16"/>
      <c r="BZ23221" s="16"/>
      <c r="CA23221" s="16"/>
      <c r="CB23221" s="16"/>
      <c r="CC23221" s="16"/>
      <c r="CD23221" s="16"/>
      <c r="CE23221" s="16"/>
      <c r="CF23221" s="16"/>
      <c r="CG23221" s="16"/>
      <c r="CH23221" s="16"/>
      <c r="CI23221" s="16"/>
    </row>
    <row r="23222" spans="76:87" x14ac:dyDescent="0.3">
      <c r="BX23222" s="16"/>
      <c r="BY23222" s="16"/>
      <c r="BZ23222" s="16"/>
      <c r="CA23222" s="16"/>
      <c r="CB23222" s="16"/>
      <c r="CC23222" s="16"/>
      <c r="CD23222" s="16"/>
      <c r="CE23222" s="16"/>
      <c r="CF23222" s="16"/>
      <c r="CG23222" s="16"/>
      <c r="CH23222" s="16"/>
      <c r="CI23222" s="16"/>
    </row>
    <row r="23223" spans="76:87" x14ac:dyDescent="0.3">
      <c r="BX23223" s="16"/>
      <c r="BY23223" s="16"/>
      <c r="BZ23223" s="16"/>
      <c r="CA23223" s="16"/>
      <c r="CB23223" s="16"/>
      <c r="CC23223" s="16"/>
      <c r="CD23223" s="16"/>
      <c r="CE23223" s="16"/>
      <c r="CF23223" s="16"/>
      <c r="CG23223" s="16"/>
      <c r="CH23223" s="16"/>
      <c r="CI23223" s="16"/>
    </row>
    <row r="23224" spans="76:87" x14ac:dyDescent="0.3">
      <c r="BX23224" s="16"/>
      <c r="BY23224" s="16"/>
      <c r="BZ23224" s="16"/>
      <c r="CA23224" s="16"/>
      <c r="CB23224" s="16"/>
      <c r="CC23224" s="16"/>
      <c r="CD23224" s="16"/>
      <c r="CE23224" s="16"/>
      <c r="CF23224" s="16"/>
      <c r="CG23224" s="16"/>
      <c r="CH23224" s="16"/>
      <c r="CI23224" s="16"/>
    </row>
    <row r="23225" spans="76:87" x14ac:dyDescent="0.3">
      <c r="BX23225" s="16"/>
      <c r="BY23225" s="16"/>
      <c r="BZ23225" s="16"/>
      <c r="CA23225" s="16"/>
      <c r="CB23225" s="16"/>
      <c r="CC23225" s="16"/>
      <c r="CD23225" s="16"/>
      <c r="CE23225" s="16"/>
      <c r="CF23225" s="16"/>
      <c r="CG23225" s="16"/>
      <c r="CH23225" s="16"/>
      <c r="CI23225" s="16"/>
    </row>
    <row r="23226" spans="76:87" x14ac:dyDescent="0.3">
      <c r="BX23226" s="16"/>
      <c r="BY23226" s="16"/>
      <c r="BZ23226" s="16"/>
      <c r="CA23226" s="16"/>
      <c r="CB23226" s="16"/>
      <c r="CC23226" s="16"/>
      <c r="CD23226" s="16"/>
      <c r="CE23226" s="16"/>
      <c r="CF23226" s="16"/>
      <c r="CG23226" s="16"/>
      <c r="CH23226" s="16"/>
      <c r="CI23226" s="16"/>
    </row>
    <row r="23227" spans="76:87" x14ac:dyDescent="0.3">
      <c r="BX23227" s="16"/>
      <c r="BY23227" s="16"/>
      <c r="BZ23227" s="16"/>
      <c r="CA23227" s="16"/>
      <c r="CB23227" s="16"/>
      <c r="CC23227" s="16"/>
      <c r="CD23227" s="16"/>
      <c r="CE23227" s="16"/>
      <c r="CF23227" s="16"/>
      <c r="CG23227" s="16"/>
      <c r="CH23227" s="16"/>
      <c r="CI23227" s="16"/>
    </row>
    <row r="23228" spans="76:87" x14ac:dyDescent="0.3">
      <c r="BX23228" s="16"/>
      <c r="BY23228" s="16"/>
      <c r="BZ23228" s="16"/>
      <c r="CA23228" s="16"/>
      <c r="CB23228" s="16"/>
      <c r="CC23228" s="16"/>
      <c r="CD23228" s="16"/>
      <c r="CE23228" s="16"/>
      <c r="CF23228" s="16"/>
      <c r="CG23228" s="16"/>
      <c r="CH23228" s="16"/>
      <c r="CI23228" s="16"/>
    </row>
    <row r="23229" spans="76:87" x14ac:dyDescent="0.3">
      <c r="BX23229" s="16"/>
      <c r="BY23229" s="16"/>
      <c r="BZ23229" s="16"/>
      <c r="CA23229" s="16"/>
      <c r="CB23229" s="16"/>
      <c r="CC23229" s="16"/>
      <c r="CD23229" s="16"/>
      <c r="CE23229" s="16"/>
      <c r="CF23229" s="16"/>
      <c r="CG23229" s="16"/>
      <c r="CH23229" s="16"/>
      <c r="CI23229" s="16"/>
    </row>
    <row r="23230" spans="76:87" x14ac:dyDescent="0.3">
      <c r="BX23230" s="16"/>
      <c r="BY23230" s="16"/>
      <c r="BZ23230" s="16"/>
      <c r="CA23230" s="16"/>
      <c r="CB23230" s="16"/>
      <c r="CC23230" s="16"/>
      <c r="CD23230" s="16"/>
      <c r="CE23230" s="16"/>
      <c r="CF23230" s="16"/>
      <c r="CG23230" s="16"/>
      <c r="CH23230" s="16"/>
      <c r="CI23230" s="16"/>
    </row>
    <row r="23231" spans="76:87" x14ac:dyDescent="0.3">
      <c r="BX23231" s="16"/>
      <c r="BY23231" s="16"/>
      <c r="BZ23231" s="16"/>
      <c r="CA23231" s="16"/>
      <c r="CB23231" s="16"/>
      <c r="CC23231" s="16"/>
      <c r="CD23231" s="16"/>
      <c r="CE23231" s="16"/>
      <c r="CF23231" s="16"/>
      <c r="CG23231" s="16"/>
      <c r="CH23231" s="16"/>
      <c r="CI23231" s="16"/>
    </row>
    <row r="23232" spans="76:87" x14ac:dyDescent="0.3">
      <c r="BX23232" s="16"/>
      <c r="BY23232" s="16"/>
      <c r="BZ23232" s="16"/>
      <c r="CA23232" s="16"/>
      <c r="CB23232" s="16"/>
      <c r="CC23232" s="16"/>
      <c r="CD23232" s="16"/>
      <c r="CE23232" s="16"/>
      <c r="CF23232" s="16"/>
      <c r="CG23232" s="16"/>
      <c r="CH23232" s="16"/>
      <c r="CI23232" s="16"/>
    </row>
    <row r="23233" spans="76:87" x14ac:dyDescent="0.3">
      <c r="BX23233" s="16"/>
      <c r="BY23233" s="16"/>
      <c r="BZ23233" s="16"/>
      <c r="CA23233" s="16"/>
      <c r="CB23233" s="16"/>
      <c r="CC23233" s="16"/>
      <c r="CD23233" s="16"/>
      <c r="CE23233" s="16"/>
      <c r="CF23233" s="16"/>
      <c r="CG23233" s="16"/>
      <c r="CH23233" s="16"/>
      <c r="CI23233" s="16"/>
    </row>
    <row r="23234" spans="76:87" x14ac:dyDescent="0.3">
      <c r="BX23234" s="16"/>
      <c r="BY23234" s="16"/>
      <c r="BZ23234" s="16"/>
      <c r="CA23234" s="16"/>
      <c r="CB23234" s="16"/>
      <c r="CC23234" s="16"/>
      <c r="CD23234" s="16"/>
      <c r="CE23234" s="16"/>
      <c r="CF23234" s="16"/>
      <c r="CG23234" s="16"/>
      <c r="CH23234" s="16"/>
      <c r="CI23234" s="16"/>
    </row>
    <row r="23235" spans="76:87" x14ac:dyDescent="0.3">
      <c r="BX23235" s="16"/>
      <c r="BY23235" s="16"/>
      <c r="BZ23235" s="16"/>
      <c r="CA23235" s="16"/>
      <c r="CB23235" s="16"/>
      <c r="CC23235" s="16"/>
      <c r="CD23235" s="16"/>
      <c r="CE23235" s="16"/>
      <c r="CF23235" s="16"/>
      <c r="CG23235" s="16"/>
      <c r="CH23235" s="16"/>
      <c r="CI23235" s="16"/>
    </row>
    <row r="23236" spans="76:87" x14ac:dyDescent="0.3">
      <c r="BX23236" s="16"/>
      <c r="BY23236" s="16"/>
      <c r="BZ23236" s="16"/>
      <c r="CA23236" s="16"/>
      <c r="CB23236" s="16"/>
      <c r="CC23236" s="16"/>
      <c r="CD23236" s="16"/>
      <c r="CE23236" s="16"/>
      <c r="CF23236" s="16"/>
      <c r="CG23236" s="16"/>
      <c r="CH23236" s="16"/>
      <c r="CI23236" s="16"/>
    </row>
    <row r="23237" spans="76:87" x14ac:dyDescent="0.3">
      <c r="BX23237" s="16"/>
      <c r="BY23237" s="16"/>
      <c r="BZ23237" s="16"/>
      <c r="CA23237" s="16"/>
      <c r="CB23237" s="16"/>
      <c r="CC23237" s="16"/>
      <c r="CD23237" s="16"/>
      <c r="CE23237" s="16"/>
      <c r="CF23237" s="16"/>
      <c r="CG23237" s="16"/>
      <c r="CH23237" s="16"/>
      <c r="CI23237" s="16"/>
    </row>
    <row r="23238" spans="76:87" x14ac:dyDescent="0.3">
      <c r="BX23238" s="16"/>
      <c r="BY23238" s="16"/>
      <c r="BZ23238" s="16"/>
      <c r="CA23238" s="16"/>
      <c r="CB23238" s="16"/>
      <c r="CC23238" s="16"/>
      <c r="CD23238" s="16"/>
      <c r="CE23238" s="16"/>
      <c r="CF23238" s="16"/>
      <c r="CG23238" s="16"/>
      <c r="CH23238" s="16"/>
      <c r="CI23238" s="16"/>
    </row>
    <row r="23239" spans="76:87" x14ac:dyDescent="0.3">
      <c r="BX23239" s="16"/>
      <c r="BY23239" s="16"/>
      <c r="BZ23239" s="16"/>
      <c r="CA23239" s="16"/>
      <c r="CB23239" s="16"/>
      <c r="CC23239" s="16"/>
      <c r="CD23239" s="16"/>
      <c r="CE23239" s="16"/>
      <c r="CF23239" s="16"/>
      <c r="CG23239" s="16"/>
      <c r="CH23239" s="16"/>
      <c r="CI23239" s="16"/>
    </row>
    <row r="23240" spans="76:87" x14ac:dyDescent="0.3">
      <c r="BX23240" s="16"/>
      <c r="BY23240" s="16"/>
      <c r="BZ23240" s="16"/>
      <c r="CA23240" s="16"/>
      <c r="CB23240" s="16"/>
      <c r="CC23240" s="16"/>
      <c r="CD23240" s="16"/>
      <c r="CE23240" s="16"/>
      <c r="CF23240" s="16"/>
      <c r="CG23240" s="16"/>
      <c r="CH23240" s="16"/>
      <c r="CI23240" s="16"/>
    </row>
    <row r="23241" spans="76:87" x14ac:dyDescent="0.3">
      <c r="BX23241" s="16"/>
      <c r="BY23241" s="16"/>
      <c r="BZ23241" s="16"/>
      <c r="CA23241" s="16"/>
      <c r="CB23241" s="16"/>
      <c r="CC23241" s="16"/>
      <c r="CD23241" s="16"/>
      <c r="CE23241" s="16"/>
      <c r="CF23241" s="16"/>
      <c r="CG23241" s="16"/>
      <c r="CH23241" s="16"/>
      <c r="CI23241" s="16"/>
    </row>
    <row r="23242" spans="76:87" x14ac:dyDescent="0.3">
      <c r="BX23242" s="16"/>
      <c r="BY23242" s="16"/>
      <c r="BZ23242" s="16"/>
      <c r="CA23242" s="16"/>
      <c r="CB23242" s="16"/>
      <c r="CC23242" s="16"/>
      <c r="CD23242" s="16"/>
      <c r="CE23242" s="16"/>
      <c r="CF23242" s="16"/>
      <c r="CG23242" s="16"/>
      <c r="CH23242" s="16"/>
      <c r="CI23242" s="16"/>
    </row>
    <row r="23243" spans="76:87" x14ac:dyDescent="0.3">
      <c r="BX23243" s="16"/>
      <c r="BY23243" s="16"/>
      <c r="BZ23243" s="16"/>
      <c r="CA23243" s="16"/>
      <c r="CB23243" s="16"/>
      <c r="CC23243" s="16"/>
      <c r="CD23243" s="16"/>
      <c r="CE23243" s="16"/>
      <c r="CF23243" s="16"/>
      <c r="CG23243" s="16"/>
      <c r="CH23243" s="16"/>
      <c r="CI23243" s="16"/>
    </row>
    <row r="23244" spans="76:87" x14ac:dyDescent="0.3">
      <c r="BX23244" s="16"/>
      <c r="BY23244" s="16"/>
      <c r="BZ23244" s="16"/>
      <c r="CA23244" s="16"/>
      <c r="CB23244" s="16"/>
      <c r="CC23244" s="16"/>
      <c r="CD23244" s="16"/>
      <c r="CE23244" s="16"/>
      <c r="CF23244" s="16"/>
      <c r="CG23244" s="16"/>
      <c r="CH23244" s="16"/>
      <c r="CI23244" s="16"/>
    </row>
    <row r="23245" spans="76:87" x14ac:dyDescent="0.3">
      <c r="BX23245" s="16"/>
      <c r="BY23245" s="16"/>
      <c r="BZ23245" s="16"/>
      <c r="CA23245" s="16"/>
      <c r="CB23245" s="16"/>
      <c r="CC23245" s="16"/>
      <c r="CD23245" s="16"/>
      <c r="CE23245" s="16"/>
      <c r="CF23245" s="16"/>
      <c r="CG23245" s="16"/>
      <c r="CH23245" s="16"/>
      <c r="CI23245" s="16"/>
    </row>
    <row r="23246" spans="76:87" x14ac:dyDescent="0.3">
      <c r="BX23246" s="16"/>
      <c r="BY23246" s="16"/>
      <c r="BZ23246" s="16"/>
      <c r="CA23246" s="16"/>
      <c r="CB23246" s="16"/>
      <c r="CC23246" s="16"/>
      <c r="CD23246" s="16"/>
      <c r="CE23246" s="16"/>
      <c r="CF23246" s="16"/>
      <c r="CG23246" s="16"/>
      <c r="CH23246" s="16"/>
      <c r="CI23246" s="16"/>
    </row>
    <row r="23247" spans="76:87" x14ac:dyDescent="0.3">
      <c r="BX23247" s="16"/>
      <c r="BY23247" s="16"/>
      <c r="BZ23247" s="16"/>
      <c r="CA23247" s="16"/>
      <c r="CB23247" s="16"/>
      <c r="CC23247" s="16"/>
      <c r="CD23247" s="16"/>
      <c r="CE23247" s="16"/>
      <c r="CF23247" s="16"/>
      <c r="CG23247" s="16"/>
      <c r="CH23247" s="16"/>
      <c r="CI23247" s="16"/>
    </row>
    <row r="23248" spans="76:87" x14ac:dyDescent="0.3">
      <c r="BX23248" s="16"/>
      <c r="BY23248" s="16"/>
      <c r="BZ23248" s="16"/>
      <c r="CA23248" s="16"/>
      <c r="CB23248" s="16"/>
      <c r="CC23248" s="16"/>
      <c r="CD23248" s="16"/>
      <c r="CE23248" s="16"/>
      <c r="CF23248" s="16"/>
      <c r="CG23248" s="16"/>
      <c r="CH23248" s="16"/>
      <c r="CI23248" s="16"/>
    </row>
    <row r="23249" spans="76:87" x14ac:dyDescent="0.3">
      <c r="BX23249" s="16"/>
      <c r="BY23249" s="16"/>
      <c r="BZ23249" s="16"/>
      <c r="CA23249" s="16"/>
      <c r="CB23249" s="16"/>
      <c r="CC23249" s="16"/>
      <c r="CD23249" s="16"/>
      <c r="CE23249" s="16"/>
      <c r="CF23249" s="16"/>
      <c r="CG23249" s="16"/>
      <c r="CH23249" s="16"/>
      <c r="CI23249" s="16"/>
    </row>
    <row r="23250" spans="76:87" x14ac:dyDescent="0.3">
      <c r="BX23250" s="16"/>
      <c r="BY23250" s="16"/>
      <c r="BZ23250" s="16"/>
      <c r="CA23250" s="16"/>
      <c r="CB23250" s="16"/>
      <c r="CC23250" s="16"/>
      <c r="CD23250" s="16"/>
      <c r="CE23250" s="16"/>
      <c r="CF23250" s="16"/>
      <c r="CG23250" s="16"/>
      <c r="CH23250" s="16"/>
      <c r="CI23250" s="16"/>
    </row>
    <row r="23251" spans="76:87" x14ac:dyDescent="0.3">
      <c r="BX23251" s="16"/>
      <c r="BY23251" s="16"/>
      <c r="BZ23251" s="16"/>
      <c r="CA23251" s="16"/>
      <c r="CB23251" s="16"/>
      <c r="CC23251" s="16"/>
      <c r="CD23251" s="16"/>
      <c r="CE23251" s="16"/>
      <c r="CF23251" s="16"/>
      <c r="CG23251" s="16"/>
      <c r="CH23251" s="16"/>
      <c r="CI23251" s="16"/>
    </row>
    <row r="23252" spans="76:87" x14ac:dyDescent="0.3">
      <c r="BX23252" s="16"/>
      <c r="BY23252" s="16"/>
      <c r="BZ23252" s="16"/>
      <c r="CA23252" s="16"/>
      <c r="CB23252" s="16"/>
      <c r="CC23252" s="16"/>
      <c r="CD23252" s="16"/>
      <c r="CE23252" s="16"/>
      <c r="CF23252" s="16"/>
      <c r="CG23252" s="16"/>
      <c r="CH23252" s="16"/>
      <c r="CI23252" s="16"/>
    </row>
    <row r="23253" spans="76:87" x14ac:dyDescent="0.3">
      <c r="BX23253" s="16"/>
      <c r="BY23253" s="16"/>
      <c r="BZ23253" s="16"/>
      <c r="CA23253" s="16"/>
      <c r="CB23253" s="16"/>
      <c r="CC23253" s="16"/>
      <c r="CD23253" s="16"/>
      <c r="CE23253" s="16"/>
      <c r="CF23253" s="16"/>
      <c r="CG23253" s="16"/>
      <c r="CH23253" s="16"/>
      <c r="CI23253" s="16"/>
    </row>
    <row r="23254" spans="76:87" x14ac:dyDescent="0.3">
      <c r="BX23254" s="16"/>
      <c r="BY23254" s="16"/>
      <c r="BZ23254" s="16"/>
      <c r="CA23254" s="16"/>
      <c r="CB23254" s="16"/>
      <c r="CC23254" s="16"/>
      <c r="CD23254" s="16"/>
      <c r="CE23254" s="16"/>
      <c r="CF23254" s="16"/>
      <c r="CG23254" s="16"/>
      <c r="CH23254" s="16"/>
      <c r="CI23254" s="16"/>
    </row>
    <row r="23255" spans="76:87" x14ac:dyDescent="0.3">
      <c r="BX23255" s="16"/>
      <c r="BY23255" s="16"/>
      <c r="BZ23255" s="16"/>
      <c r="CA23255" s="16"/>
      <c r="CB23255" s="16"/>
      <c r="CC23255" s="16"/>
      <c r="CD23255" s="16"/>
      <c r="CE23255" s="16"/>
      <c r="CF23255" s="16"/>
      <c r="CG23255" s="16"/>
      <c r="CH23255" s="16"/>
      <c r="CI23255" s="16"/>
    </row>
    <row r="23256" spans="76:87" x14ac:dyDescent="0.3">
      <c r="BX23256" s="16"/>
      <c r="BY23256" s="16"/>
      <c r="BZ23256" s="16"/>
      <c r="CA23256" s="16"/>
      <c r="CB23256" s="16"/>
      <c r="CC23256" s="16"/>
      <c r="CD23256" s="16"/>
      <c r="CE23256" s="16"/>
      <c r="CF23256" s="16"/>
      <c r="CG23256" s="16"/>
      <c r="CH23256" s="16"/>
      <c r="CI23256" s="16"/>
    </row>
    <row r="23257" spans="76:87" x14ac:dyDescent="0.3">
      <c r="BX23257" s="16"/>
      <c r="BY23257" s="16"/>
      <c r="BZ23257" s="16"/>
      <c r="CA23257" s="16"/>
      <c r="CB23257" s="16"/>
      <c r="CC23257" s="16"/>
      <c r="CD23257" s="16"/>
      <c r="CE23257" s="16"/>
      <c r="CF23257" s="16"/>
      <c r="CG23257" s="16"/>
      <c r="CH23257" s="16"/>
      <c r="CI23257" s="16"/>
    </row>
    <row r="23258" spans="76:87" x14ac:dyDescent="0.3">
      <c r="BX23258" s="16"/>
      <c r="BY23258" s="16"/>
      <c r="BZ23258" s="16"/>
      <c r="CA23258" s="16"/>
      <c r="CB23258" s="16"/>
      <c r="CC23258" s="16"/>
      <c r="CD23258" s="16"/>
      <c r="CE23258" s="16"/>
      <c r="CF23258" s="16"/>
      <c r="CG23258" s="16"/>
      <c r="CH23258" s="16"/>
      <c r="CI23258" s="16"/>
    </row>
    <row r="23259" spans="76:87" x14ac:dyDescent="0.3">
      <c r="BX23259" s="16"/>
      <c r="BY23259" s="16"/>
      <c r="BZ23259" s="16"/>
      <c r="CA23259" s="16"/>
      <c r="CB23259" s="16"/>
      <c r="CC23259" s="16"/>
      <c r="CD23259" s="16"/>
      <c r="CE23259" s="16"/>
      <c r="CF23259" s="16"/>
      <c r="CG23259" s="16"/>
      <c r="CH23259" s="16"/>
      <c r="CI23259" s="16"/>
    </row>
    <row r="23260" spans="76:87" x14ac:dyDescent="0.3">
      <c r="BX23260" s="16"/>
      <c r="BY23260" s="16"/>
      <c r="BZ23260" s="16"/>
      <c r="CA23260" s="16"/>
      <c r="CB23260" s="16"/>
      <c r="CC23260" s="16"/>
      <c r="CD23260" s="16"/>
      <c r="CE23260" s="16"/>
      <c r="CF23260" s="16"/>
      <c r="CG23260" s="16"/>
      <c r="CH23260" s="16"/>
      <c r="CI23260" s="16"/>
    </row>
    <row r="23261" spans="76:87" x14ac:dyDescent="0.3">
      <c r="BX23261" s="16"/>
      <c r="BY23261" s="16"/>
      <c r="BZ23261" s="16"/>
      <c r="CA23261" s="16"/>
      <c r="CB23261" s="16"/>
      <c r="CC23261" s="16"/>
      <c r="CD23261" s="16"/>
      <c r="CE23261" s="16"/>
      <c r="CF23261" s="16"/>
      <c r="CG23261" s="16"/>
      <c r="CH23261" s="16"/>
      <c r="CI23261" s="16"/>
    </row>
    <row r="23262" spans="76:87" x14ac:dyDescent="0.3">
      <c r="BX23262" s="16"/>
      <c r="BY23262" s="16"/>
      <c r="BZ23262" s="16"/>
      <c r="CA23262" s="16"/>
      <c r="CB23262" s="16"/>
      <c r="CC23262" s="16"/>
      <c r="CD23262" s="16"/>
      <c r="CE23262" s="16"/>
      <c r="CF23262" s="16"/>
      <c r="CG23262" s="16"/>
      <c r="CH23262" s="16"/>
      <c r="CI23262" s="16"/>
    </row>
    <row r="23263" spans="76:87" x14ac:dyDescent="0.3">
      <c r="BX23263" s="16"/>
      <c r="BY23263" s="16"/>
      <c r="BZ23263" s="16"/>
      <c r="CA23263" s="16"/>
      <c r="CB23263" s="16"/>
      <c r="CC23263" s="16"/>
      <c r="CD23263" s="16"/>
      <c r="CE23263" s="16"/>
      <c r="CF23263" s="16"/>
      <c r="CG23263" s="16"/>
      <c r="CH23263" s="16"/>
      <c r="CI23263" s="16"/>
    </row>
    <row r="23264" spans="76:87" x14ac:dyDescent="0.3">
      <c r="BX23264" s="16"/>
      <c r="BY23264" s="16"/>
      <c r="BZ23264" s="16"/>
      <c r="CA23264" s="16"/>
      <c r="CB23264" s="16"/>
      <c r="CC23264" s="16"/>
      <c r="CD23264" s="16"/>
      <c r="CE23264" s="16"/>
      <c r="CF23264" s="16"/>
      <c r="CG23264" s="16"/>
      <c r="CH23264" s="16"/>
      <c r="CI23264" s="16"/>
    </row>
    <row r="23265" spans="76:87" x14ac:dyDescent="0.3">
      <c r="BX23265" s="16"/>
      <c r="BY23265" s="16"/>
      <c r="BZ23265" s="16"/>
      <c r="CA23265" s="16"/>
      <c r="CB23265" s="16"/>
      <c r="CC23265" s="16"/>
      <c r="CD23265" s="16"/>
      <c r="CE23265" s="16"/>
      <c r="CF23265" s="16"/>
      <c r="CG23265" s="16"/>
      <c r="CH23265" s="16"/>
      <c r="CI23265" s="16"/>
    </row>
    <row r="23266" spans="76:87" x14ac:dyDescent="0.3">
      <c r="BX23266" s="16"/>
      <c r="BY23266" s="16"/>
      <c r="BZ23266" s="16"/>
      <c r="CA23266" s="16"/>
      <c r="CB23266" s="16"/>
      <c r="CC23266" s="16"/>
      <c r="CD23266" s="16"/>
      <c r="CE23266" s="16"/>
      <c r="CF23266" s="16"/>
      <c r="CG23266" s="16"/>
      <c r="CH23266" s="16"/>
      <c r="CI23266" s="16"/>
    </row>
    <row r="23267" spans="76:87" x14ac:dyDescent="0.3">
      <c r="BX23267" s="16"/>
      <c r="BY23267" s="16"/>
      <c r="BZ23267" s="16"/>
      <c r="CA23267" s="16"/>
      <c r="CB23267" s="16"/>
      <c r="CC23267" s="16"/>
      <c r="CD23267" s="16"/>
      <c r="CE23267" s="16"/>
      <c r="CF23267" s="16"/>
      <c r="CG23267" s="16"/>
      <c r="CH23267" s="16"/>
      <c r="CI23267" s="16"/>
    </row>
    <row r="23268" spans="76:87" x14ac:dyDescent="0.3">
      <c r="BX23268" s="16"/>
      <c r="BY23268" s="16"/>
      <c r="BZ23268" s="16"/>
      <c r="CA23268" s="16"/>
      <c r="CB23268" s="16"/>
      <c r="CC23268" s="16"/>
      <c r="CD23268" s="16"/>
      <c r="CE23268" s="16"/>
      <c r="CF23268" s="16"/>
      <c r="CG23268" s="16"/>
      <c r="CH23268" s="16"/>
      <c r="CI23268" s="16"/>
    </row>
    <row r="23269" spans="76:87" x14ac:dyDescent="0.3">
      <c r="BX23269" s="16"/>
      <c r="BY23269" s="16"/>
      <c r="BZ23269" s="16"/>
      <c r="CA23269" s="16"/>
      <c r="CB23269" s="16"/>
      <c r="CC23269" s="16"/>
      <c r="CD23269" s="16"/>
      <c r="CE23269" s="16"/>
      <c r="CF23269" s="16"/>
      <c r="CG23269" s="16"/>
      <c r="CH23269" s="16"/>
      <c r="CI23269" s="16"/>
    </row>
    <row r="23270" spans="76:87" x14ac:dyDescent="0.3">
      <c r="BX23270" s="16"/>
      <c r="BY23270" s="16"/>
      <c r="BZ23270" s="16"/>
      <c r="CA23270" s="16"/>
      <c r="CB23270" s="16"/>
      <c r="CC23270" s="16"/>
      <c r="CD23270" s="16"/>
      <c r="CE23270" s="16"/>
      <c r="CF23270" s="16"/>
      <c r="CG23270" s="16"/>
      <c r="CH23270" s="16"/>
      <c r="CI23270" s="16"/>
    </row>
    <row r="23271" spans="76:87" x14ac:dyDescent="0.3">
      <c r="BX23271" s="16"/>
      <c r="BY23271" s="16"/>
      <c r="BZ23271" s="16"/>
      <c r="CA23271" s="16"/>
      <c r="CB23271" s="16"/>
      <c r="CC23271" s="16"/>
      <c r="CD23271" s="16"/>
      <c r="CE23271" s="16"/>
      <c r="CF23271" s="16"/>
      <c r="CG23271" s="16"/>
      <c r="CH23271" s="16"/>
      <c r="CI23271" s="16"/>
    </row>
    <row r="23272" spans="76:87" x14ac:dyDescent="0.3">
      <c r="BX23272" s="16"/>
      <c r="BY23272" s="16"/>
      <c r="BZ23272" s="16"/>
      <c r="CA23272" s="16"/>
      <c r="CB23272" s="16"/>
      <c r="CC23272" s="16"/>
      <c r="CD23272" s="16"/>
      <c r="CE23272" s="16"/>
      <c r="CF23272" s="16"/>
      <c r="CG23272" s="16"/>
      <c r="CH23272" s="16"/>
      <c r="CI23272" s="16"/>
    </row>
    <row r="23273" spans="76:87" x14ac:dyDescent="0.3">
      <c r="BX23273" s="16"/>
      <c r="BY23273" s="16"/>
      <c r="BZ23273" s="16"/>
      <c r="CA23273" s="16"/>
      <c r="CB23273" s="16"/>
      <c r="CC23273" s="16"/>
      <c r="CD23273" s="16"/>
      <c r="CE23273" s="16"/>
      <c r="CF23273" s="16"/>
      <c r="CG23273" s="16"/>
      <c r="CH23273" s="16"/>
      <c r="CI23273" s="16"/>
    </row>
    <row r="23274" spans="76:87" x14ac:dyDescent="0.3">
      <c r="BX23274" s="16"/>
      <c r="BY23274" s="16"/>
      <c r="BZ23274" s="16"/>
      <c r="CA23274" s="16"/>
      <c r="CB23274" s="16"/>
      <c r="CC23274" s="16"/>
      <c r="CD23274" s="16"/>
      <c r="CE23274" s="16"/>
      <c r="CF23274" s="16"/>
      <c r="CG23274" s="16"/>
      <c r="CH23274" s="16"/>
      <c r="CI23274" s="16"/>
    </row>
    <row r="23275" spans="76:87" x14ac:dyDescent="0.3">
      <c r="BX23275" s="16"/>
      <c r="BY23275" s="16"/>
      <c r="BZ23275" s="16"/>
      <c r="CA23275" s="16"/>
      <c r="CB23275" s="16"/>
      <c r="CC23275" s="16"/>
      <c r="CD23275" s="16"/>
      <c r="CE23275" s="16"/>
      <c r="CF23275" s="16"/>
      <c r="CG23275" s="16"/>
      <c r="CH23275" s="16"/>
      <c r="CI23275" s="16"/>
    </row>
    <row r="23276" spans="76:87" x14ac:dyDescent="0.3">
      <c r="BX23276" s="16"/>
      <c r="BY23276" s="16"/>
      <c r="BZ23276" s="16"/>
      <c r="CA23276" s="16"/>
      <c r="CB23276" s="16"/>
      <c r="CC23276" s="16"/>
      <c r="CD23276" s="16"/>
      <c r="CE23276" s="16"/>
      <c r="CF23276" s="16"/>
      <c r="CG23276" s="16"/>
      <c r="CH23276" s="16"/>
      <c r="CI23276" s="16"/>
    </row>
    <row r="23277" spans="76:87" x14ac:dyDescent="0.3">
      <c r="BX23277" s="16"/>
      <c r="BY23277" s="16"/>
      <c r="BZ23277" s="16"/>
      <c r="CA23277" s="16"/>
      <c r="CB23277" s="16"/>
      <c r="CC23277" s="16"/>
      <c r="CD23277" s="16"/>
      <c r="CE23277" s="16"/>
      <c r="CF23277" s="16"/>
      <c r="CG23277" s="16"/>
      <c r="CH23277" s="16"/>
      <c r="CI23277" s="16"/>
    </row>
    <row r="23278" spans="76:87" x14ac:dyDescent="0.3">
      <c r="BX23278" s="16"/>
      <c r="BY23278" s="16"/>
      <c r="BZ23278" s="16"/>
      <c r="CA23278" s="16"/>
      <c r="CB23278" s="16"/>
      <c r="CC23278" s="16"/>
      <c r="CD23278" s="16"/>
      <c r="CE23278" s="16"/>
      <c r="CF23278" s="16"/>
      <c r="CG23278" s="16"/>
      <c r="CH23278" s="16"/>
      <c r="CI23278" s="16"/>
    </row>
    <row r="23279" spans="76:87" x14ac:dyDescent="0.3">
      <c r="BX23279" s="16"/>
      <c r="BY23279" s="16"/>
      <c r="BZ23279" s="16"/>
      <c r="CA23279" s="16"/>
      <c r="CB23279" s="16"/>
      <c r="CC23279" s="16"/>
      <c r="CD23279" s="16"/>
      <c r="CE23279" s="16"/>
      <c r="CF23279" s="16"/>
      <c r="CG23279" s="16"/>
      <c r="CH23279" s="16"/>
      <c r="CI23279" s="16"/>
    </row>
    <row r="23280" spans="76:87" x14ac:dyDescent="0.3">
      <c r="BX23280" s="16"/>
      <c r="BY23280" s="16"/>
      <c r="BZ23280" s="16"/>
      <c r="CA23280" s="16"/>
      <c r="CB23280" s="16"/>
      <c r="CC23280" s="16"/>
      <c r="CD23280" s="16"/>
      <c r="CE23280" s="16"/>
      <c r="CF23280" s="16"/>
      <c r="CG23280" s="16"/>
      <c r="CH23280" s="16"/>
      <c r="CI23280" s="16"/>
    </row>
    <row r="23281" spans="76:87" x14ac:dyDescent="0.3">
      <c r="BX23281" s="16"/>
      <c r="BY23281" s="16"/>
      <c r="BZ23281" s="16"/>
      <c r="CA23281" s="16"/>
      <c r="CB23281" s="16"/>
      <c r="CC23281" s="16"/>
      <c r="CD23281" s="16"/>
      <c r="CE23281" s="16"/>
      <c r="CF23281" s="16"/>
      <c r="CG23281" s="16"/>
      <c r="CH23281" s="16"/>
      <c r="CI23281" s="16"/>
    </row>
    <row r="23282" spans="76:87" x14ac:dyDescent="0.3">
      <c r="BX23282" s="16"/>
      <c r="BY23282" s="16"/>
      <c r="BZ23282" s="16"/>
      <c r="CA23282" s="16"/>
      <c r="CB23282" s="16"/>
      <c r="CC23282" s="16"/>
      <c r="CD23282" s="16"/>
      <c r="CE23282" s="16"/>
      <c r="CF23282" s="16"/>
      <c r="CG23282" s="16"/>
      <c r="CH23282" s="16"/>
      <c r="CI23282" s="16"/>
    </row>
    <row r="23283" spans="76:87" x14ac:dyDescent="0.3">
      <c r="BX23283" s="16"/>
      <c r="BY23283" s="16"/>
      <c r="BZ23283" s="16"/>
      <c r="CA23283" s="16"/>
      <c r="CB23283" s="16"/>
      <c r="CC23283" s="16"/>
      <c r="CD23283" s="16"/>
      <c r="CE23283" s="16"/>
      <c r="CF23283" s="16"/>
      <c r="CG23283" s="16"/>
      <c r="CH23283" s="16"/>
      <c r="CI23283" s="16"/>
    </row>
    <row r="23284" spans="76:87" x14ac:dyDescent="0.3">
      <c r="BX23284" s="16"/>
      <c r="BY23284" s="16"/>
      <c r="BZ23284" s="16"/>
      <c r="CA23284" s="16"/>
      <c r="CB23284" s="16"/>
      <c r="CC23284" s="16"/>
      <c r="CD23284" s="16"/>
      <c r="CE23284" s="16"/>
      <c r="CF23284" s="16"/>
      <c r="CG23284" s="16"/>
      <c r="CH23284" s="16"/>
      <c r="CI23284" s="16"/>
    </row>
    <row r="23285" spans="76:87" x14ac:dyDescent="0.3">
      <c r="BX23285" s="16"/>
      <c r="BY23285" s="16"/>
      <c r="BZ23285" s="16"/>
      <c r="CA23285" s="16"/>
      <c r="CB23285" s="16"/>
      <c r="CC23285" s="16"/>
      <c r="CD23285" s="16"/>
      <c r="CE23285" s="16"/>
      <c r="CF23285" s="16"/>
      <c r="CG23285" s="16"/>
      <c r="CH23285" s="16"/>
      <c r="CI23285" s="16"/>
    </row>
    <row r="23286" spans="76:87" x14ac:dyDescent="0.3">
      <c r="BX23286" s="16"/>
      <c r="BY23286" s="16"/>
      <c r="BZ23286" s="16"/>
      <c r="CA23286" s="16"/>
      <c r="CB23286" s="16"/>
      <c r="CC23286" s="16"/>
      <c r="CD23286" s="16"/>
      <c r="CE23286" s="16"/>
      <c r="CF23286" s="16"/>
      <c r="CG23286" s="16"/>
      <c r="CH23286" s="16"/>
      <c r="CI23286" s="16"/>
    </row>
    <row r="23287" spans="76:87" x14ac:dyDescent="0.3">
      <c r="BX23287" s="16"/>
      <c r="BY23287" s="16"/>
      <c r="BZ23287" s="16"/>
      <c r="CA23287" s="16"/>
      <c r="CB23287" s="16"/>
      <c r="CC23287" s="16"/>
      <c r="CD23287" s="16"/>
      <c r="CE23287" s="16"/>
      <c r="CF23287" s="16"/>
      <c r="CG23287" s="16"/>
      <c r="CH23287" s="16"/>
      <c r="CI23287" s="16"/>
    </row>
    <row r="23288" spans="76:87" x14ac:dyDescent="0.3">
      <c r="BX23288" s="16"/>
      <c r="BY23288" s="16"/>
      <c r="BZ23288" s="16"/>
      <c r="CA23288" s="16"/>
      <c r="CB23288" s="16"/>
      <c r="CC23288" s="16"/>
      <c r="CD23288" s="16"/>
      <c r="CE23288" s="16"/>
      <c r="CF23288" s="16"/>
      <c r="CG23288" s="16"/>
      <c r="CH23288" s="16"/>
      <c r="CI23288" s="16"/>
    </row>
    <row r="23289" spans="76:87" x14ac:dyDescent="0.3">
      <c r="BX23289" s="16"/>
      <c r="BY23289" s="16"/>
      <c r="BZ23289" s="16"/>
      <c r="CA23289" s="16"/>
      <c r="CB23289" s="16"/>
      <c r="CC23289" s="16"/>
      <c r="CD23289" s="16"/>
      <c r="CE23289" s="16"/>
      <c r="CF23289" s="16"/>
      <c r="CG23289" s="16"/>
      <c r="CH23289" s="16"/>
      <c r="CI23289" s="16"/>
    </row>
    <row r="23290" spans="76:87" x14ac:dyDescent="0.3">
      <c r="BX23290" s="16"/>
      <c r="BY23290" s="16"/>
      <c r="BZ23290" s="16"/>
      <c r="CA23290" s="16"/>
      <c r="CB23290" s="16"/>
      <c r="CC23290" s="16"/>
      <c r="CD23290" s="16"/>
      <c r="CE23290" s="16"/>
      <c r="CF23290" s="16"/>
      <c r="CG23290" s="16"/>
      <c r="CH23290" s="16"/>
      <c r="CI23290" s="16"/>
    </row>
    <row r="23291" spans="76:87" x14ac:dyDescent="0.3">
      <c r="BX23291" s="16"/>
      <c r="BY23291" s="16"/>
      <c r="BZ23291" s="16"/>
      <c r="CA23291" s="16"/>
      <c r="CB23291" s="16"/>
      <c r="CC23291" s="16"/>
      <c r="CD23291" s="16"/>
      <c r="CE23291" s="16"/>
      <c r="CF23291" s="16"/>
      <c r="CG23291" s="16"/>
      <c r="CH23291" s="16"/>
      <c r="CI23291" s="16"/>
    </row>
    <row r="23292" spans="76:87" x14ac:dyDescent="0.3">
      <c r="BX23292" s="16"/>
      <c r="BY23292" s="16"/>
      <c r="BZ23292" s="16"/>
      <c r="CA23292" s="16"/>
      <c r="CB23292" s="16"/>
      <c r="CC23292" s="16"/>
      <c r="CD23292" s="16"/>
      <c r="CE23292" s="16"/>
      <c r="CF23292" s="16"/>
      <c r="CG23292" s="16"/>
      <c r="CH23292" s="16"/>
      <c r="CI23292" s="16"/>
    </row>
    <row r="23293" spans="76:87" x14ac:dyDescent="0.3">
      <c r="BX23293" s="16"/>
      <c r="BY23293" s="16"/>
      <c r="BZ23293" s="16"/>
      <c r="CA23293" s="16"/>
      <c r="CB23293" s="16"/>
      <c r="CC23293" s="16"/>
      <c r="CD23293" s="16"/>
      <c r="CE23293" s="16"/>
      <c r="CF23293" s="16"/>
      <c r="CG23293" s="16"/>
      <c r="CH23293" s="16"/>
      <c r="CI23293" s="16"/>
    </row>
    <row r="23294" spans="76:87" x14ac:dyDescent="0.3">
      <c r="BX23294" s="16"/>
      <c r="BY23294" s="16"/>
      <c r="BZ23294" s="16"/>
      <c r="CA23294" s="16"/>
      <c r="CB23294" s="16"/>
      <c r="CC23294" s="16"/>
      <c r="CD23294" s="16"/>
      <c r="CE23294" s="16"/>
      <c r="CF23294" s="16"/>
      <c r="CG23294" s="16"/>
      <c r="CH23294" s="16"/>
      <c r="CI23294" s="16"/>
    </row>
    <row r="23295" spans="76:87" x14ac:dyDescent="0.3">
      <c r="BX23295" s="16"/>
      <c r="BY23295" s="16"/>
      <c r="BZ23295" s="16"/>
      <c r="CA23295" s="16"/>
      <c r="CB23295" s="16"/>
      <c r="CC23295" s="16"/>
      <c r="CD23295" s="16"/>
      <c r="CE23295" s="16"/>
      <c r="CF23295" s="16"/>
      <c r="CG23295" s="16"/>
      <c r="CH23295" s="16"/>
      <c r="CI23295" s="16"/>
    </row>
    <row r="23296" spans="76:87" x14ac:dyDescent="0.3">
      <c r="BX23296" s="16"/>
      <c r="BY23296" s="16"/>
      <c r="BZ23296" s="16"/>
      <c r="CA23296" s="16"/>
      <c r="CB23296" s="16"/>
      <c r="CC23296" s="16"/>
      <c r="CD23296" s="16"/>
      <c r="CE23296" s="16"/>
      <c r="CF23296" s="16"/>
      <c r="CG23296" s="16"/>
      <c r="CH23296" s="16"/>
      <c r="CI23296" s="16"/>
    </row>
    <row r="23297" spans="76:87" x14ac:dyDescent="0.3">
      <c r="BX23297" s="16"/>
      <c r="BY23297" s="16"/>
      <c r="BZ23297" s="16"/>
      <c r="CA23297" s="16"/>
      <c r="CB23297" s="16"/>
      <c r="CC23297" s="16"/>
      <c r="CD23297" s="16"/>
      <c r="CE23297" s="16"/>
      <c r="CF23297" s="16"/>
      <c r="CG23297" s="16"/>
      <c r="CH23297" s="16"/>
      <c r="CI23297" s="16"/>
    </row>
    <row r="23298" spans="76:87" x14ac:dyDescent="0.3">
      <c r="BX23298" s="16"/>
      <c r="BY23298" s="16"/>
      <c r="BZ23298" s="16"/>
      <c r="CA23298" s="16"/>
      <c r="CB23298" s="16"/>
      <c r="CC23298" s="16"/>
      <c r="CD23298" s="16"/>
      <c r="CE23298" s="16"/>
      <c r="CF23298" s="16"/>
      <c r="CG23298" s="16"/>
      <c r="CH23298" s="16"/>
      <c r="CI23298" s="16"/>
    </row>
    <row r="23299" spans="76:87" x14ac:dyDescent="0.3">
      <c r="BX23299" s="16"/>
      <c r="BY23299" s="16"/>
      <c r="BZ23299" s="16"/>
      <c r="CA23299" s="16"/>
      <c r="CB23299" s="16"/>
      <c r="CC23299" s="16"/>
      <c r="CD23299" s="16"/>
      <c r="CE23299" s="16"/>
      <c r="CF23299" s="16"/>
      <c r="CG23299" s="16"/>
      <c r="CH23299" s="16"/>
      <c r="CI23299" s="16"/>
    </row>
    <row r="23300" spans="76:87" x14ac:dyDescent="0.3">
      <c r="BX23300" s="16"/>
      <c r="BY23300" s="16"/>
      <c r="BZ23300" s="16"/>
      <c r="CA23300" s="16"/>
      <c r="CB23300" s="16"/>
      <c r="CC23300" s="16"/>
      <c r="CD23300" s="16"/>
      <c r="CE23300" s="16"/>
      <c r="CF23300" s="16"/>
      <c r="CG23300" s="16"/>
      <c r="CH23300" s="16"/>
      <c r="CI23300" s="16"/>
    </row>
    <row r="23301" spans="76:87" x14ac:dyDescent="0.3">
      <c r="BX23301" s="16"/>
      <c r="BY23301" s="16"/>
      <c r="BZ23301" s="16"/>
      <c r="CA23301" s="16"/>
      <c r="CB23301" s="16"/>
      <c r="CC23301" s="16"/>
      <c r="CD23301" s="16"/>
      <c r="CE23301" s="16"/>
      <c r="CF23301" s="16"/>
      <c r="CG23301" s="16"/>
      <c r="CH23301" s="16"/>
      <c r="CI23301" s="16"/>
    </row>
    <row r="23302" spans="76:87" x14ac:dyDescent="0.3">
      <c r="BX23302" s="16"/>
      <c r="BY23302" s="16"/>
      <c r="BZ23302" s="16"/>
      <c r="CA23302" s="16"/>
      <c r="CB23302" s="16"/>
      <c r="CC23302" s="16"/>
      <c r="CD23302" s="16"/>
      <c r="CE23302" s="16"/>
      <c r="CF23302" s="16"/>
      <c r="CG23302" s="16"/>
      <c r="CH23302" s="16"/>
      <c r="CI23302" s="16"/>
    </row>
    <row r="23303" spans="76:87" x14ac:dyDescent="0.3">
      <c r="BX23303" s="16"/>
      <c r="BY23303" s="16"/>
      <c r="BZ23303" s="16"/>
      <c r="CA23303" s="16"/>
      <c r="CB23303" s="16"/>
      <c r="CC23303" s="16"/>
      <c r="CD23303" s="16"/>
      <c r="CE23303" s="16"/>
      <c r="CF23303" s="16"/>
      <c r="CG23303" s="16"/>
      <c r="CH23303" s="16"/>
      <c r="CI23303" s="16"/>
    </row>
    <row r="23304" spans="76:87" x14ac:dyDescent="0.3">
      <c r="BX23304" s="16"/>
      <c r="BY23304" s="16"/>
      <c r="BZ23304" s="16"/>
      <c r="CA23304" s="16"/>
      <c r="CB23304" s="16"/>
      <c r="CC23304" s="16"/>
      <c r="CD23304" s="16"/>
      <c r="CE23304" s="16"/>
      <c r="CF23304" s="16"/>
      <c r="CG23304" s="16"/>
      <c r="CH23304" s="16"/>
      <c r="CI23304" s="16"/>
    </row>
    <row r="23305" spans="76:87" x14ac:dyDescent="0.3">
      <c r="BX23305" s="16"/>
      <c r="BY23305" s="16"/>
      <c r="BZ23305" s="16"/>
      <c r="CA23305" s="16"/>
      <c r="CB23305" s="16"/>
      <c r="CC23305" s="16"/>
      <c r="CD23305" s="16"/>
      <c r="CE23305" s="16"/>
      <c r="CF23305" s="16"/>
      <c r="CG23305" s="16"/>
      <c r="CH23305" s="16"/>
      <c r="CI23305" s="16"/>
    </row>
    <row r="23306" spans="76:87" x14ac:dyDescent="0.3">
      <c r="BX23306" s="16"/>
      <c r="BY23306" s="16"/>
      <c r="BZ23306" s="16"/>
      <c r="CA23306" s="16"/>
      <c r="CB23306" s="16"/>
      <c r="CC23306" s="16"/>
      <c r="CD23306" s="16"/>
      <c r="CE23306" s="16"/>
      <c r="CF23306" s="16"/>
      <c r="CG23306" s="16"/>
      <c r="CH23306" s="16"/>
      <c r="CI23306" s="16"/>
    </row>
    <row r="23307" spans="76:87" x14ac:dyDescent="0.3">
      <c r="BX23307" s="16"/>
      <c r="BY23307" s="16"/>
      <c r="BZ23307" s="16"/>
      <c r="CA23307" s="16"/>
      <c r="CB23307" s="16"/>
      <c r="CC23307" s="16"/>
      <c r="CD23307" s="16"/>
      <c r="CE23307" s="16"/>
      <c r="CF23307" s="16"/>
      <c r="CG23307" s="16"/>
      <c r="CH23307" s="16"/>
      <c r="CI23307" s="16"/>
    </row>
    <row r="23308" spans="76:87" x14ac:dyDescent="0.3">
      <c r="BX23308" s="16"/>
      <c r="BY23308" s="16"/>
      <c r="BZ23308" s="16"/>
      <c r="CA23308" s="16"/>
      <c r="CB23308" s="16"/>
      <c r="CC23308" s="16"/>
      <c r="CD23308" s="16"/>
      <c r="CE23308" s="16"/>
      <c r="CF23308" s="16"/>
      <c r="CG23308" s="16"/>
      <c r="CH23308" s="16"/>
      <c r="CI23308" s="16"/>
    </row>
    <row r="23309" spans="76:87" x14ac:dyDescent="0.3">
      <c r="BX23309" s="16"/>
      <c r="BY23309" s="16"/>
      <c r="BZ23309" s="16"/>
      <c r="CA23309" s="16"/>
      <c r="CB23309" s="16"/>
      <c r="CC23309" s="16"/>
      <c r="CD23309" s="16"/>
      <c r="CE23309" s="16"/>
      <c r="CF23309" s="16"/>
      <c r="CG23309" s="16"/>
      <c r="CH23309" s="16"/>
      <c r="CI23309" s="16"/>
    </row>
    <row r="23310" spans="76:87" x14ac:dyDescent="0.3">
      <c r="BX23310" s="16"/>
      <c r="BY23310" s="16"/>
      <c r="BZ23310" s="16"/>
      <c r="CA23310" s="16"/>
      <c r="CB23310" s="16"/>
      <c r="CC23310" s="16"/>
      <c r="CD23310" s="16"/>
      <c r="CE23310" s="16"/>
      <c r="CF23310" s="16"/>
      <c r="CG23310" s="16"/>
      <c r="CH23310" s="16"/>
      <c r="CI23310" s="16"/>
    </row>
    <row r="23311" spans="76:87" x14ac:dyDescent="0.3">
      <c r="BX23311" s="16"/>
      <c r="BY23311" s="16"/>
      <c r="BZ23311" s="16"/>
      <c r="CA23311" s="16"/>
      <c r="CB23311" s="16"/>
      <c r="CC23311" s="16"/>
      <c r="CD23311" s="16"/>
      <c r="CE23311" s="16"/>
      <c r="CF23311" s="16"/>
      <c r="CG23311" s="16"/>
      <c r="CH23311" s="16"/>
      <c r="CI23311" s="16"/>
    </row>
    <row r="23312" spans="76:87" x14ac:dyDescent="0.3">
      <c r="BX23312" s="16"/>
      <c r="BY23312" s="16"/>
      <c r="BZ23312" s="16"/>
      <c r="CA23312" s="16"/>
      <c r="CB23312" s="16"/>
      <c r="CC23312" s="16"/>
      <c r="CD23312" s="16"/>
      <c r="CE23312" s="16"/>
      <c r="CF23312" s="16"/>
      <c r="CG23312" s="16"/>
      <c r="CH23312" s="16"/>
      <c r="CI23312" s="16"/>
    </row>
    <row r="23313" spans="76:87" x14ac:dyDescent="0.3">
      <c r="BX23313" s="16"/>
      <c r="BY23313" s="16"/>
      <c r="BZ23313" s="16"/>
      <c r="CA23313" s="16"/>
      <c r="CB23313" s="16"/>
      <c r="CC23313" s="16"/>
      <c r="CD23313" s="16"/>
      <c r="CE23313" s="16"/>
      <c r="CF23313" s="16"/>
      <c r="CG23313" s="16"/>
      <c r="CH23313" s="16"/>
      <c r="CI23313" s="16"/>
    </row>
    <row r="23314" spans="76:87" x14ac:dyDescent="0.3">
      <c r="BX23314" s="16"/>
      <c r="BY23314" s="16"/>
      <c r="BZ23314" s="16"/>
      <c r="CA23314" s="16"/>
      <c r="CB23314" s="16"/>
      <c r="CC23314" s="16"/>
      <c r="CD23314" s="16"/>
      <c r="CE23314" s="16"/>
      <c r="CF23314" s="16"/>
      <c r="CG23314" s="16"/>
      <c r="CH23314" s="16"/>
      <c r="CI23314" s="16"/>
    </row>
    <row r="23315" spans="76:87" x14ac:dyDescent="0.3">
      <c r="BX23315" s="16"/>
      <c r="BY23315" s="16"/>
      <c r="BZ23315" s="16"/>
      <c r="CA23315" s="16"/>
      <c r="CB23315" s="16"/>
      <c r="CC23315" s="16"/>
      <c r="CD23315" s="16"/>
      <c r="CE23315" s="16"/>
      <c r="CF23315" s="16"/>
      <c r="CG23315" s="16"/>
      <c r="CH23315" s="16"/>
      <c r="CI23315" s="16"/>
    </row>
    <row r="23316" spans="76:87" x14ac:dyDescent="0.3">
      <c r="BX23316" s="16"/>
      <c r="BY23316" s="16"/>
      <c r="BZ23316" s="16"/>
      <c r="CA23316" s="16"/>
      <c r="CB23316" s="16"/>
      <c r="CC23316" s="16"/>
      <c r="CD23316" s="16"/>
      <c r="CE23316" s="16"/>
      <c r="CF23316" s="16"/>
      <c r="CG23316" s="16"/>
      <c r="CH23316" s="16"/>
      <c r="CI23316" s="16"/>
    </row>
    <row r="23317" spans="76:87" x14ac:dyDescent="0.3">
      <c r="BX23317" s="16"/>
      <c r="BY23317" s="16"/>
      <c r="BZ23317" s="16"/>
      <c r="CA23317" s="16"/>
      <c r="CB23317" s="16"/>
      <c r="CC23317" s="16"/>
      <c r="CD23317" s="16"/>
      <c r="CE23317" s="16"/>
      <c r="CF23317" s="16"/>
      <c r="CG23317" s="16"/>
      <c r="CH23317" s="16"/>
      <c r="CI23317" s="16"/>
    </row>
    <row r="23318" spans="76:87" x14ac:dyDescent="0.3">
      <c r="BX23318" s="16"/>
      <c r="BY23318" s="16"/>
      <c r="BZ23318" s="16"/>
      <c r="CA23318" s="16"/>
      <c r="CB23318" s="16"/>
      <c r="CC23318" s="16"/>
      <c r="CD23318" s="16"/>
      <c r="CE23318" s="16"/>
      <c r="CF23318" s="16"/>
      <c r="CG23318" s="16"/>
      <c r="CH23318" s="16"/>
      <c r="CI23318" s="16"/>
    </row>
    <row r="23319" spans="76:87" x14ac:dyDescent="0.3">
      <c r="BX23319" s="16"/>
      <c r="BY23319" s="16"/>
      <c r="BZ23319" s="16"/>
      <c r="CA23319" s="16"/>
      <c r="CB23319" s="16"/>
      <c r="CC23319" s="16"/>
      <c r="CD23319" s="16"/>
      <c r="CE23319" s="16"/>
      <c r="CF23319" s="16"/>
      <c r="CG23319" s="16"/>
      <c r="CH23319" s="16"/>
      <c r="CI23319" s="16"/>
    </row>
    <row r="23320" spans="76:87" x14ac:dyDescent="0.3">
      <c r="BX23320" s="16"/>
      <c r="BY23320" s="16"/>
      <c r="BZ23320" s="16"/>
      <c r="CA23320" s="16"/>
      <c r="CB23320" s="16"/>
      <c r="CC23320" s="16"/>
      <c r="CD23320" s="16"/>
      <c r="CE23320" s="16"/>
      <c r="CF23320" s="16"/>
      <c r="CG23320" s="16"/>
      <c r="CH23320" s="16"/>
      <c r="CI23320" s="16"/>
    </row>
    <row r="23321" spans="76:87" x14ac:dyDescent="0.3">
      <c r="BX23321" s="16"/>
      <c r="BY23321" s="16"/>
      <c r="BZ23321" s="16"/>
      <c r="CA23321" s="16"/>
      <c r="CB23321" s="16"/>
      <c r="CC23321" s="16"/>
      <c r="CD23321" s="16"/>
      <c r="CE23321" s="16"/>
      <c r="CF23321" s="16"/>
      <c r="CG23321" s="16"/>
      <c r="CH23321" s="16"/>
      <c r="CI23321" s="16"/>
    </row>
    <row r="23322" spans="76:87" x14ac:dyDescent="0.3">
      <c r="BX23322" s="16"/>
      <c r="BY23322" s="16"/>
      <c r="BZ23322" s="16"/>
      <c r="CA23322" s="16"/>
      <c r="CB23322" s="16"/>
      <c r="CC23322" s="16"/>
      <c r="CD23322" s="16"/>
      <c r="CE23322" s="16"/>
      <c r="CF23322" s="16"/>
      <c r="CG23322" s="16"/>
      <c r="CH23322" s="16"/>
      <c r="CI23322" s="16"/>
    </row>
    <row r="23323" spans="76:87" x14ac:dyDescent="0.3">
      <c r="BX23323" s="16"/>
      <c r="BY23323" s="16"/>
      <c r="BZ23323" s="16"/>
      <c r="CA23323" s="16"/>
      <c r="CB23323" s="16"/>
      <c r="CC23323" s="16"/>
      <c r="CD23323" s="16"/>
      <c r="CE23323" s="16"/>
      <c r="CF23323" s="16"/>
      <c r="CG23323" s="16"/>
      <c r="CH23323" s="16"/>
      <c r="CI23323" s="16"/>
    </row>
    <row r="23324" spans="76:87" x14ac:dyDescent="0.3">
      <c r="BX23324" s="16"/>
      <c r="BY23324" s="16"/>
      <c r="BZ23324" s="16"/>
      <c r="CA23324" s="16"/>
      <c r="CB23324" s="16"/>
      <c r="CC23324" s="16"/>
      <c r="CD23324" s="16"/>
      <c r="CE23324" s="16"/>
      <c r="CF23324" s="16"/>
      <c r="CG23324" s="16"/>
      <c r="CH23324" s="16"/>
      <c r="CI23324" s="16"/>
    </row>
    <row r="23325" spans="76:87" x14ac:dyDescent="0.3">
      <c r="BX23325" s="16"/>
      <c r="BY23325" s="16"/>
      <c r="BZ23325" s="16"/>
      <c r="CA23325" s="16"/>
      <c r="CB23325" s="16"/>
      <c r="CC23325" s="16"/>
      <c r="CD23325" s="16"/>
      <c r="CE23325" s="16"/>
      <c r="CF23325" s="16"/>
      <c r="CG23325" s="16"/>
      <c r="CH23325" s="16"/>
      <c r="CI23325" s="16"/>
    </row>
    <row r="23326" spans="76:87" x14ac:dyDescent="0.3">
      <c r="BX23326" s="16"/>
      <c r="BY23326" s="16"/>
      <c r="BZ23326" s="16"/>
      <c r="CA23326" s="16"/>
      <c r="CB23326" s="16"/>
      <c r="CC23326" s="16"/>
      <c r="CD23326" s="16"/>
      <c r="CE23326" s="16"/>
      <c r="CF23326" s="16"/>
      <c r="CG23326" s="16"/>
      <c r="CH23326" s="16"/>
      <c r="CI23326" s="16"/>
    </row>
    <row r="23327" spans="76:87" x14ac:dyDescent="0.3">
      <c r="BX23327" s="16"/>
      <c r="BY23327" s="16"/>
      <c r="BZ23327" s="16"/>
      <c r="CA23327" s="16"/>
      <c r="CB23327" s="16"/>
      <c r="CC23327" s="16"/>
      <c r="CD23327" s="16"/>
      <c r="CE23327" s="16"/>
      <c r="CF23327" s="16"/>
      <c r="CG23327" s="16"/>
      <c r="CH23327" s="16"/>
      <c r="CI23327" s="16"/>
    </row>
    <row r="23328" spans="76:87" x14ac:dyDescent="0.3">
      <c r="BX23328" s="16"/>
      <c r="BY23328" s="16"/>
      <c r="BZ23328" s="16"/>
      <c r="CA23328" s="16"/>
      <c r="CB23328" s="16"/>
      <c r="CC23328" s="16"/>
      <c r="CD23328" s="16"/>
      <c r="CE23328" s="16"/>
      <c r="CF23328" s="16"/>
      <c r="CG23328" s="16"/>
      <c r="CH23328" s="16"/>
      <c r="CI23328" s="16"/>
    </row>
    <row r="23329" spans="76:87" x14ac:dyDescent="0.3">
      <c r="BX23329" s="16"/>
      <c r="BY23329" s="16"/>
      <c r="BZ23329" s="16"/>
      <c r="CA23329" s="16"/>
      <c r="CB23329" s="16"/>
      <c r="CC23329" s="16"/>
      <c r="CD23329" s="16"/>
      <c r="CE23329" s="16"/>
      <c r="CF23329" s="16"/>
      <c r="CG23329" s="16"/>
      <c r="CH23329" s="16"/>
      <c r="CI23329" s="16"/>
    </row>
    <row r="23330" spans="76:87" x14ac:dyDescent="0.3">
      <c r="BX23330" s="16"/>
      <c r="BY23330" s="16"/>
      <c r="BZ23330" s="16"/>
      <c r="CA23330" s="16"/>
      <c r="CB23330" s="16"/>
      <c r="CC23330" s="16"/>
      <c r="CD23330" s="16"/>
      <c r="CE23330" s="16"/>
      <c r="CF23330" s="16"/>
      <c r="CG23330" s="16"/>
      <c r="CH23330" s="16"/>
      <c r="CI23330" s="16"/>
    </row>
    <row r="23331" spans="76:87" x14ac:dyDescent="0.3">
      <c r="BX23331" s="16"/>
      <c r="BY23331" s="16"/>
      <c r="BZ23331" s="16"/>
      <c r="CA23331" s="16"/>
      <c r="CB23331" s="16"/>
      <c r="CC23331" s="16"/>
      <c r="CD23331" s="16"/>
      <c r="CE23331" s="16"/>
      <c r="CF23331" s="16"/>
      <c r="CG23331" s="16"/>
      <c r="CH23331" s="16"/>
      <c r="CI23331" s="16"/>
    </row>
    <row r="23332" spans="76:87" x14ac:dyDescent="0.3">
      <c r="BX23332" s="16"/>
      <c r="BY23332" s="16"/>
      <c r="BZ23332" s="16"/>
      <c r="CA23332" s="16"/>
      <c r="CB23332" s="16"/>
      <c r="CC23332" s="16"/>
      <c r="CD23332" s="16"/>
      <c r="CE23332" s="16"/>
      <c r="CF23332" s="16"/>
      <c r="CG23332" s="16"/>
      <c r="CH23332" s="16"/>
      <c r="CI23332" s="16"/>
    </row>
    <row r="23333" spans="76:87" x14ac:dyDescent="0.3">
      <c r="BX23333" s="16"/>
      <c r="BY23333" s="16"/>
      <c r="BZ23333" s="16"/>
      <c r="CA23333" s="16"/>
      <c r="CB23333" s="16"/>
      <c r="CC23333" s="16"/>
      <c r="CD23333" s="16"/>
      <c r="CE23333" s="16"/>
      <c r="CF23333" s="16"/>
      <c r="CG23333" s="16"/>
      <c r="CH23333" s="16"/>
      <c r="CI23333" s="16"/>
    </row>
    <row r="23334" spans="76:87" x14ac:dyDescent="0.3">
      <c r="BX23334" s="16"/>
      <c r="BY23334" s="16"/>
      <c r="BZ23334" s="16"/>
      <c r="CA23334" s="16"/>
      <c r="CB23334" s="16"/>
      <c r="CC23334" s="16"/>
      <c r="CD23334" s="16"/>
      <c r="CE23334" s="16"/>
      <c r="CF23334" s="16"/>
      <c r="CG23334" s="16"/>
      <c r="CH23334" s="16"/>
      <c r="CI23334" s="16"/>
    </row>
    <row r="23335" spans="76:87" x14ac:dyDescent="0.3">
      <c r="BX23335" s="16"/>
      <c r="BY23335" s="16"/>
      <c r="BZ23335" s="16"/>
      <c r="CA23335" s="16"/>
      <c r="CB23335" s="16"/>
      <c r="CC23335" s="16"/>
      <c r="CD23335" s="16"/>
      <c r="CE23335" s="16"/>
      <c r="CF23335" s="16"/>
      <c r="CG23335" s="16"/>
      <c r="CH23335" s="16"/>
      <c r="CI23335" s="16"/>
    </row>
    <row r="23336" spans="76:87" x14ac:dyDescent="0.3">
      <c r="BX23336" s="16"/>
      <c r="BY23336" s="16"/>
      <c r="BZ23336" s="16"/>
      <c r="CA23336" s="16"/>
      <c r="CB23336" s="16"/>
      <c r="CC23336" s="16"/>
      <c r="CD23336" s="16"/>
      <c r="CE23336" s="16"/>
      <c r="CF23336" s="16"/>
      <c r="CG23336" s="16"/>
      <c r="CH23336" s="16"/>
      <c r="CI23336" s="16"/>
    </row>
    <row r="23337" spans="76:87" x14ac:dyDescent="0.3">
      <c r="BX23337" s="16"/>
      <c r="BY23337" s="16"/>
      <c r="BZ23337" s="16"/>
      <c r="CA23337" s="16"/>
      <c r="CB23337" s="16"/>
      <c r="CC23337" s="16"/>
      <c r="CD23337" s="16"/>
      <c r="CE23337" s="16"/>
      <c r="CF23337" s="16"/>
      <c r="CG23337" s="16"/>
      <c r="CH23337" s="16"/>
      <c r="CI23337" s="16"/>
    </row>
    <row r="23338" spans="76:87" x14ac:dyDescent="0.3">
      <c r="BX23338" s="16"/>
      <c r="BY23338" s="16"/>
      <c r="BZ23338" s="16"/>
      <c r="CA23338" s="16"/>
      <c r="CB23338" s="16"/>
      <c r="CC23338" s="16"/>
      <c r="CD23338" s="16"/>
      <c r="CE23338" s="16"/>
      <c r="CF23338" s="16"/>
      <c r="CG23338" s="16"/>
      <c r="CH23338" s="16"/>
      <c r="CI23338" s="16"/>
    </row>
    <row r="23339" spans="76:87" x14ac:dyDescent="0.3">
      <c r="BX23339" s="16"/>
      <c r="BY23339" s="16"/>
      <c r="BZ23339" s="16"/>
      <c r="CA23339" s="16"/>
      <c r="CB23339" s="16"/>
      <c r="CC23339" s="16"/>
      <c r="CD23339" s="16"/>
      <c r="CE23339" s="16"/>
      <c r="CF23339" s="16"/>
      <c r="CG23339" s="16"/>
      <c r="CH23339" s="16"/>
      <c r="CI23339" s="16"/>
    </row>
    <row r="23340" spans="76:87" x14ac:dyDescent="0.3">
      <c r="BX23340" s="16"/>
      <c r="BY23340" s="16"/>
      <c r="BZ23340" s="16"/>
      <c r="CA23340" s="16"/>
      <c r="CB23340" s="16"/>
      <c r="CC23340" s="16"/>
      <c r="CD23340" s="16"/>
      <c r="CE23340" s="16"/>
      <c r="CF23340" s="16"/>
      <c r="CG23340" s="16"/>
      <c r="CH23340" s="16"/>
      <c r="CI23340" s="16"/>
    </row>
    <row r="23341" spans="76:87" x14ac:dyDescent="0.3">
      <c r="BX23341" s="16"/>
      <c r="BY23341" s="16"/>
      <c r="BZ23341" s="16"/>
      <c r="CA23341" s="16"/>
      <c r="CB23341" s="16"/>
      <c r="CC23341" s="16"/>
      <c r="CD23341" s="16"/>
      <c r="CE23341" s="16"/>
      <c r="CF23341" s="16"/>
      <c r="CG23341" s="16"/>
      <c r="CH23341" s="16"/>
      <c r="CI23341" s="16"/>
    </row>
    <row r="23342" spans="76:87" x14ac:dyDescent="0.3">
      <c r="BX23342" s="16"/>
      <c r="BY23342" s="16"/>
      <c r="BZ23342" s="16"/>
      <c r="CA23342" s="16"/>
      <c r="CB23342" s="16"/>
      <c r="CC23342" s="16"/>
      <c r="CD23342" s="16"/>
      <c r="CE23342" s="16"/>
      <c r="CF23342" s="16"/>
      <c r="CG23342" s="16"/>
      <c r="CH23342" s="16"/>
      <c r="CI23342" s="16"/>
    </row>
    <row r="23343" spans="76:87" x14ac:dyDescent="0.3">
      <c r="BX23343" s="16"/>
      <c r="BY23343" s="16"/>
      <c r="BZ23343" s="16"/>
      <c r="CA23343" s="16"/>
      <c r="CB23343" s="16"/>
      <c r="CC23343" s="16"/>
      <c r="CD23343" s="16"/>
      <c r="CE23343" s="16"/>
      <c r="CF23343" s="16"/>
      <c r="CG23343" s="16"/>
      <c r="CH23343" s="16"/>
      <c r="CI23343" s="16"/>
    </row>
    <row r="23344" spans="76:87" x14ac:dyDescent="0.3">
      <c r="BX23344" s="16"/>
      <c r="BY23344" s="16"/>
      <c r="BZ23344" s="16"/>
      <c r="CA23344" s="16"/>
      <c r="CB23344" s="16"/>
      <c r="CC23344" s="16"/>
      <c r="CD23344" s="16"/>
      <c r="CE23344" s="16"/>
      <c r="CF23344" s="16"/>
      <c r="CG23344" s="16"/>
      <c r="CH23344" s="16"/>
      <c r="CI23344" s="16"/>
    </row>
    <row r="23345" spans="76:87" x14ac:dyDescent="0.3">
      <c r="BX23345" s="16"/>
      <c r="BY23345" s="16"/>
      <c r="BZ23345" s="16"/>
      <c r="CA23345" s="16"/>
      <c r="CB23345" s="16"/>
      <c r="CC23345" s="16"/>
      <c r="CD23345" s="16"/>
      <c r="CE23345" s="16"/>
      <c r="CF23345" s="16"/>
      <c r="CG23345" s="16"/>
      <c r="CH23345" s="16"/>
      <c r="CI23345" s="16"/>
    </row>
    <row r="23346" spans="76:87" x14ac:dyDescent="0.3">
      <c r="BX23346" s="16"/>
      <c r="BY23346" s="16"/>
      <c r="BZ23346" s="16"/>
      <c r="CA23346" s="16"/>
      <c r="CB23346" s="16"/>
      <c r="CC23346" s="16"/>
      <c r="CD23346" s="16"/>
      <c r="CE23346" s="16"/>
      <c r="CF23346" s="16"/>
      <c r="CG23346" s="16"/>
      <c r="CH23346" s="16"/>
      <c r="CI23346" s="16"/>
    </row>
    <row r="23347" spans="76:87" x14ac:dyDescent="0.3">
      <c r="BX23347" s="16"/>
      <c r="BY23347" s="16"/>
      <c r="BZ23347" s="16"/>
      <c r="CA23347" s="16"/>
      <c r="CB23347" s="16"/>
      <c r="CC23347" s="16"/>
      <c r="CD23347" s="16"/>
      <c r="CE23347" s="16"/>
      <c r="CF23347" s="16"/>
      <c r="CG23347" s="16"/>
      <c r="CH23347" s="16"/>
      <c r="CI23347" s="16"/>
    </row>
    <row r="23348" spans="76:87" x14ac:dyDescent="0.3">
      <c r="BX23348" s="16"/>
      <c r="BY23348" s="16"/>
      <c r="BZ23348" s="16"/>
      <c r="CA23348" s="16"/>
      <c r="CB23348" s="16"/>
      <c r="CC23348" s="16"/>
      <c r="CD23348" s="16"/>
      <c r="CE23348" s="16"/>
      <c r="CF23348" s="16"/>
      <c r="CG23348" s="16"/>
      <c r="CH23348" s="16"/>
      <c r="CI23348" s="16"/>
    </row>
    <row r="23349" spans="76:87" x14ac:dyDescent="0.3">
      <c r="BX23349" s="16"/>
      <c r="BY23349" s="16"/>
      <c r="BZ23349" s="16"/>
      <c r="CA23349" s="16"/>
      <c r="CB23349" s="16"/>
      <c r="CC23349" s="16"/>
      <c r="CD23349" s="16"/>
      <c r="CE23349" s="16"/>
      <c r="CF23349" s="16"/>
      <c r="CG23349" s="16"/>
      <c r="CH23349" s="16"/>
      <c r="CI23349" s="16"/>
    </row>
    <row r="23350" spans="76:87" x14ac:dyDescent="0.3">
      <c r="BX23350" s="16"/>
      <c r="BY23350" s="16"/>
      <c r="BZ23350" s="16"/>
      <c r="CA23350" s="16"/>
      <c r="CB23350" s="16"/>
      <c r="CC23350" s="16"/>
      <c r="CD23350" s="16"/>
      <c r="CE23350" s="16"/>
      <c r="CF23350" s="16"/>
      <c r="CG23350" s="16"/>
      <c r="CH23350" s="16"/>
      <c r="CI23350" s="16"/>
    </row>
    <row r="23351" spans="76:87" x14ac:dyDescent="0.3">
      <c r="BX23351" s="16"/>
      <c r="BY23351" s="16"/>
      <c r="BZ23351" s="16"/>
      <c r="CA23351" s="16"/>
      <c r="CB23351" s="16"/>
      <c r="CC23351" s="16"/>
      <c r="CD23351" s="16"/>
      <c r="CE23351" s="16"/>
      <c r="CF23351" s="16"/>
      <c r="CG23351" s="16"/>
      <c r="CH23351" s="16"/>
      <c r="CI23351" s="16"/>
    </row>
    <row r="23352" spans="76:87" x14ac:dyDescent="0.3">
      <c r="BX23352" s="16"/>
      <c r="BY23352" s="16"/>
      <c r="BZ23352" s="16"/>
      <c r="CA23352" s="16"/>
      <c r="CB23352" s="16"/>
      <c r="CC23352" s="16"/>
      <c r="CD23352" s="16"/>
      <c r="CE23352" s="16"/>
      <c r="CF23352" s="16"/>
      <c r="CG23352" s="16"/>
      <c r="CH23352" s="16"/>
      <c r="CI23352" s="16"/>
    </row>
    <row r="23353" spans="76:87" x14ac:dyDescent="0.3">
      <c r="BX23353" s="16"/>
      <c r="BY23353" s="16"/>
      <c r="BZ23353" s="16"/>
      <c r="CA23353" s="16"/>
      <c r="CB23353" s="16"/>
      <c r="CC23353" s="16"/>
      <c r="CD23353" s="16"/>
      <c r="CE23353" s="16"/>
      <c r="CF23353" s="16"/>
      <c r="CG23353" s="16"/>
      <c r="CH23353" s="16"/>
      <c r="CI23353" s="16"/>
    </row>
    <row r="23354" spans="76:87" x14ac:dyDescent="0.3">
      <c r="BX23354" s="16"/>
      <c r="BY23354" s="16"/>
      <c r="BZ23354" s="16"/>
      <c r="CA23354" s="16"/>
      <c r="CB23354" s="16"/>
      <c r="CC23354" s="16"/>
      <c r="CD23354" s="16"/>
      <c r="CE23354" s="16"/>
      <c r="CF23354" s="16"/>
      <c r="CG23354" s="16"/>
      <c r="CH23354" s="16"/>
      <c r="CI23354" s="16"/>
    </row>
    <row r="23355" spans="76:87" x14ac:dyDescent="0.3">
      <c r="BX23355" s="16"/>
      <c r="BY23355" s="16"/>
      <c r="BZ23355" s="16"/>
      <c r="CA23355" s="16"/>
      <c r="CB23355" s="16"/>
      <c r="CC23355" s="16"/>
      <c r="CD23355" s="16"/>
      <c r="CE23355" s="16"/>
      <c r="CF23355" s="16"/>
      <c r="CG23355" s="16"/>
      <c r="CH23355" s="16"/>
      <c r="CI23355" s="16"/>
    </row>
    <row r="23356" spans="76:87" x14ac:dyDescent="0.3">
      <c r="BX23356" s="16"/>
      <c r="BY23356" s="16"/>
      <c r="BZ23356" s="16"/>
      <c r="CA23356" s="16"/>
      <c r="CB23356" s="16"/>
      <c r="CC23356" s="16"/>
      <c r="CD23356" s="16"/>
      <c r="CE23356" s="16"/>
      <c r="CF23356" s="16"/>
      <c r="CG23356" s="16"/>
      <c r="CH23356" s="16"/>
      <c r="CI23356" s="16"/>
    </row>
    <row r="23357" spans="76:87" x14ac:dyDescent="0.3">
      <c r="BX23357" s="16"/>
      <c r="BY23357" s="16"/>
      <c r="BZ23357" s="16"/>
      <c r="CA23357" s="16"/>
      <c r="CB23357" s="16"/>
      <c r="CC23357" s="16"/>
      <c r="CD23357" s="16"/>
      <c r="CE23357" s="16"/>
      <c r="CF23357" s="16"/>
      <c r="CG23357" s="16"/>
      <c r="CH23357" s="16"/>
      <c r="CI23357" s="16"/>
    </row>
    <row r="23358" spans="76:87" x14ac:dyDescent="0.3">
      <c r="BX23358" s="16"/>
      <c r="BY23358" s="16"/>
      <c r="BZ23358" s="16"/>
      <c r="CA23358" s="16"/>
      <c r="CB23358" s="16"/>
      <c r="CC23358" s="16"/>
      <c r="CD23358" s="16"/>
      <c r="CE23358" s="16"/>
      <c r="CF23358" s="16"/>
      <c r="CG23358" s="16"/>
      <c r="CH23358" s="16"/>
      <c r="CI23358" s="16"/>
    </row>
    <row r="23359" spans="76:87" x14ac:dyDescent="0.3">
      <c r="BX23359" s="16"/>
      <c r="BY23359" s="16"/>
      <c r="BZ23359" s="16"/>
      <c r="CA23359" s="16"/>
      <c r="CB23359" s="16"/>
      <c r="CC23359" s="16"/>
      <c r="CD23359" s="16"/>
      <c r="CE23359" s="16"/>
      <c r="CF23359" s="16"/>
      <c r="CG23359" s="16"/>
      <c r="CH23359" s="16"/>
      <c r="CI23359" s="16"/>
    </row>
    <row r="23360" spans="76:87" x14ac:dyDescent="0.3">
      <c r="BX23360" s="16"/>
      <c r="BY23360" s="16"/>
      <c r="BZ23360" s="16"/>
      <c r="CA23360" s="16"/>
      <c r="CB23360" s="16"/>
      <c r="CC23360" s="16"/>
      <c r="CD23360" s="16"/>
      <c r="CE23360" s="16"/>
      <c r="CF23360" s="16"/>
      <c r="CG23360" s="16"/>
      <c r="CH23360" s="16"/>
      <c r="CI23360" s="16"/>
    </row>
    <row r="23361" spans="76:87" x14ac:dyDescent="0.3">
      <c r="BX23361" s="16"/>
      <c r="BY23361" s="16"/>
      <c r="BZ23361" s="16"/>
      <c r="CA23361" s="16"/>
      <c r="CB23361" s="16"/>
      <c r="CC23361" s="16"/>
      <c r="CD23361" s="16"/>
      <c r="CE23361" s="16"/>
      <c r="CF23361" s="16"/>
      <c r="CG23361" s="16"/>
      <c r="CH23361" s="16"/>
      <c r="CI23361" s="16"/>
    </row>
    <row r="23362" spans="76:87" x14ac:dyDescent="0.3">
      <c r="BX23362" s="16"/>
      <c r="BY23362" s="16"/>
      <c r="BZ23362" s="16"/>
      <c r="CA23362" s="16"/>
      <c r="CB23362" s="16"/>
      <c r="CC23362" s="16"/>
      <c r="CD23362" s="16"/>
      <c r="CE23362" s="16"/>
      <c r="CF23362" s="16"/>
      <c r="CG23362" s="16"/>
      <c r="CH23362" s="16"/>
      <c r="CI23362" s="16"/>
    </row>
    <row r="23363" spans="76:87" x14ac:dyDescent="0.3">
      <c r="BX23363" s="16"/>
      <c r="BY23363" s="16"/>
      <c r="BZ23363" s="16"/>
      <c r="CA23363" s="16"/>
      <c r="CB23363" s="16"/>
      <c r="CC23363" s="16"/>
      <c r="CD23363" s="16"/>
      <c r="CE23363" s="16"/>
      <c r="CF23363" s="16"/>
      <c r="CG23363" s="16"/>
      <c r="CH23363" s="16"/>
      <c r="CI23363" s="16"/>
    </row>
    <row r="23364" spans="76:87" x14ac:dyDescent="0.3">
      <c r="BX23364" s="16"/>
      <c r="BY23364" s="16"/>
      <c r="BZ23364" s="16"/>
      <c r="CA23364" s="16"/>
      <c r="CB23364" s="16"/>
      <c r="CC23364" s="16"/>
      <c r="CD23364" s="16"/>
      <c r="CE23364" s="16"/>
      <c r="CF23364" s="16"/>
      <c r="CG23364" s="16"/>
      <c r="CH23364" s="16"/>
      <c r="CI23364" s="16"/>
    </row>
    <row r="23365" spans="76:87" x14ac:dyDescent="0.3">
      <c r="BX23365" s="16"/>
      <c r="BY23365" s="16"/>
      <c r="BZ23365" s="16"/>
      <c r="CA23365" s="16"/>
      <c r="CB23365" s="16"/>
      <c r="CC23365" s="16"/>
      <c r="CD23365" s="16"/>
      <c r="CE23365" s="16"/>
      <c r="CF23365" s="16"/>
      <c r="CG23365" s="16"/>
      <c r="CH23365" s="16"/>
      <c r="CI23365" s="16"/>
    </row>
    <row r="23366" spans="76:87" x14ac:dyDescent="0.3">
      <c r="BX23366" s="16"/>
      <c r="BY23366" s="16"/>
      <c r="BZ23366" s="16"/>
      <c r="CA23366" s="16"/>
      <c r="CB23366" s="16"/>
      <c r="CC23366" s="16"/>
      <c r="CD23366" s="16"/>
      <c r="CE23366" s="16"/>
      <c r="CF23366" s="16"/>
      <c r="CG23366" s="16"/>
      <c r="CH23366" s="16"/>
      <c r="CI23366" s="16"/>
    </row>
    <row r="23367" spans="76:87" x14ac:dyDescent="0.3">
      <c r="BX23367" s="16"/>
      <c r="BY23367" s="16"/>
      <c r="BZ23367" s="16"/>
      <c r="CA23367" s="16"/>
      <c r="CB23367" s="16"/>
      <c r="CC23367" s="16"/>
      <c r="CD23367" s="16"/>
      <c r="CE23367" s="16"/>
      <c r="CF23367" s="16"/>
      <c r="CG23367" s="16"/>
      <c r="CH23367" s="16"/>
      <c r="CI23367" s="16"/>
    </row>
    <row r="23368" spans="76:87" x14ac:dyDescent="0.3">
      <c r="BX23368" s="16"/>
      <c r="BY23368" s="16"/>
      <c r="BZ23368" s="16"/>
      <c r="CA23368" s="16"/>
      <c r="CB23368" s="16"/>
      <c r="CC23368" s="16"/>
      <c r="CD23368" s="16"/>
      <c r="CE23368" s="16"/>
      <c r="CF23368" s="16"/>
      <c r="CG23368" s="16"/>
      <c r="CH23368" s="16"/>
      <c r="CI23368" s="16"/>
    </row>
    <row r="23369" spans="76:87" x14ac:dyDescent="0.3">
      <c r="BX23369" s="16"/>
      <c r="BY23369" s="16"/>
      <c r="BZ23369" s="16"/>
      <c r="CA23369" s="16"/>
      <c r="CB23369" s="16"/>
      <c r="CC23369" s="16"/>
      <c r="CD23369" s="16"/>
      <c r="CE23369" s="16"/>
      <c r="CF23369" s="16"/>
      <c r="CG23369" s="16"/>
      <c r="CH23369" s="16"/>
      <c r="CI23369" s="16"/>
    </row>
    <row r="23370" spans="76:87" x14ac:dyDescent="0.3">
      <c r="BX23370" s="16"/>
      <c r="BY23370" s="16"/>
      <c r="BZ23370" s="16"/>
      <c r="CA23370" s="16"/>
      <c r="CB23370" s="16"/>
      <c r="CC23370" s="16"/>
      <c r="CD23370" s="16"/>
      <c r="CE23370" s="16"/>
      <c r="CF23370" s="16"/>
      <c r="CG23370" s="16"/>
      <c r="CH23370" s="16"/>
      <c r="CI23370" s="16"/>
    </row>
    <row r="23371" spans="76:87" x14ac:dyDescent="0.3">
      <c r="BX23371" s="16"/>
      <c r="BY23371" s="16"/>
      <c r="BZ23371" s="16"/>
      <c r="CA23371" s="16"/>
      <c r="CB23371" s="16"/>
      <c r="CC23371" s="16"/>
      <c r="CD23371" s="16"/>
      <c r="CE23371" s="16"/>
      <c r="CF23371" s="16"/>
      <c r="CG23371" s="16"/>
      <c r="CH23371" s="16"/>
      <c r="CI23371" s="16"/>
    </row>
    <row r="23372" spans="76:87" x14ac:dyDescent="0.3">
      <c r="BX23372" s="16"/>
      <c r="BY23372" s="16"/>
      <c r="BZ23372" s="16"/>
      <c r="CA23372" s="16"/>
      <c r="CB23372" s="16"/>
      <c r="CC23372" s="16"/>
      <c r="CD23372" s="16"/>
      <c r="CE23372" s="16"/>
      <c r="CF23372" s="16"/>
      <c r="CG23372" s="16"/>
      <c r="CH23372" s="16"/>
      <c r="CI23372" s="16"/>
    </row>
    <row r="23373" spans="76:87" x14ac:dyDescent="0.3">
      <c r="BX23373" s="16"/>
      <c r="BY23373" s="16"/>
      <c r="BZ23373" s="16"/>
      <c r="CA23373" s="16"/>
      <c r="CB23373" s="16"/>
      <c r="CC23373" s="16"/>
      <c r="CD23373" s="16"/>
      <c r="CE23373" s="16"/>
      <c r="CF23373" s="16"/>
      <c r="CG23373" s="16"/>
      <c r="CH23373" s="16"/>
      <c r="CI23373" s="16"/>
    </row>
    <row r="23374" spans="76:87" x14ac:dyDescent="0.3">
      <c r="BX23374" s="16"/>
      <c r="BY23374" s="16"/>
      <c r="BZ23374" s="16"/>
      <c r="CA23374" s="16"/>
      <c r="CB23374" s="16"/>
      <c r="CC23374" s="16"/>
      <c r="CD23374" s="16"/>
      <c r="CE23374" s="16"/>
      <c r="CF23374" s="16"/>
      <c r="CG23374" s="16"/>
      <c r="CH23374" s="16"/>
      <c r="CI23374" s="16"/>
    </row>
    <row r="23375" spans="76:87" x14ac:dyDescent="0.3">
      <c r="BX23375" s="16"/>
      <c r="BY23375" s="16"/>
      <c r="BZ23375" s="16"/>
      <c r="CA23375" s="16"/>
      <c r="CB23375" s="16"/>
      <c r="CC23375" s="16"/>
      <c r="CD23375" s="16"/>
      <c r="CE23375" s="16"/>
      <c r="CF23375" s="16"/>
      <c r="CG23375" s="16"/>
      <c r="CH23375" s="16"/>
      <c r="CI23375" s="16"/>
    </row>
    <row r="23376" spans="76:87" x14ac:dyDescent="0.3">
      <c r="BX23376" s="16"/>
      <c r="BY23376" s="16"/>
      <c r="BZ23376" s="16"/>
      <c r="CA23376" s="16"/>
      <c r="CB23376" s="16"/>
      <c r="CC23376" s="16"/>
      <c r="CD23376" s="16"/>
      <c r="CE23376" s="16"/>
      <c r="CF23376" s="16"/>
      <c r="CG23376" s="16"/>
      <c r="CH23376" s="16"/>
      <c r="CI23376" s="16"/>
    </row>
    <row r="23377" spans="76:87" x14ac:dyDescent="0.3">
      <c r="BX23377" s="16"/>
      <c r="BY23377" s="16"/>
      <c r="BZ23377" s="16"/>
      <c r="CA23377" s="16"/>
      <c r="CB23377" s="16"/>
      <c r="CC23377" s="16"/>
      <c r="CD23377" s="16"/>
      <c r="CE23377" s="16"/>
      <c r="CF23377" s="16"/>
      <c r="CG23377" s="16"/>
      <c r="CH23377" s="16"/>
      <c r="CI23377" s="16"/>
    </row>
    <row r="23378" spans="76:87" x14ac:dyDescent="0.3">
      <c r="BX23378" s="16"/>
      <c r="BY23378" s="16"/>
      <c r="BZ23378" s="16"/>
      <c r="CA23378" s="16"/>
      <c r="CB23378" s="16"/>
      <c r="CC23378" s="16"/>
      <c r="CD23378" s="16"/>
      <c r="CE23378" s="16"/>
      <c r="CF23378" s="16"/>
      <c r="CG23378" s="16"/>
      <c r="CH23378" s="16"/>
      <c r="CI23378" s="16"/>
    </row>
    <row r="23379" spans="76:87" x14ac:dyDescent="0.3">
      <c r="BX23379" s="16"/>
      <c r="BY23379" s="16"/>
      <c r="BZ23379" s="16"/>
      <c r="CA23379" s="16"/>
      <c r="CB23379" s="16"/>
      <c r="CC23379" s="16"/>
      <c r="CD23379" s="16"/>
      <c r="CE23379" s="16"/>
      <c r="CF23379" s="16"/>
      <c r="CG23379" s="16"/>
      <c r="CH23379" s="16"/>
      <c r="CI23379" s="16"/>
    </row>
    <row r="23380" spans="76:87" x14ac:dyDescent="0.3">
      <c r="BX23380" s="16"/>
      <c r="BY23380" s="16"/>
      <c r="BZ23380" s="16"/>
      <c r="CA23380" s="16"/>
      <c r="CB23380" s="16"/>
      <c r="CC23380" s="16"/>
      <c r="CD23380" s="16"/>
      <c r="CE23380" s="16"/>
      <c r="CF23380" s="16"/>
      <c r="CG23380" s="16"/>
      <c r="CH23380" s="16"/>
      <c r="CI23380" s="16"/>
    </row>
    <row r="23381" spans="76:87" x14ac:dyDescent="0.3">
      <c r="BX23381" s="16"/>
      <c r="BY23381" s="16"/>
      <c r="BZ23381" s="16"/>
      <c r="CA23381" s="16"/>
      <c r="CB23381" s="16"/>
      <c r="CC23381" s="16"/>
      <c r="CD23381" s="16"/>
      <c r="CE23381" s="16"/>
      <c r="CF23381" s="16"/>
      <c r="CG23381" s="16"/>
      <c r="CH23381" s="16"/>
      <c r="CI23381" s="16"/>
    </row>
    <row r="23382" spans="76:87" x14ac:dyDescent="0.3">
      <c r="BX23382" s="16"/>
      <c r="BY23382" s="16"/>
      <c r="BZ23382" s="16"/>
      <c r="CA23382" s="16"/>
      <c r="CB23382" s="16"/>
      <c r="CC23382" s="16"/>
      <c r="CD23382" s="16"/>
      <c r="CE23382" s="16"/>
      <c r="CF23382" s="16"/>
      <c r="CG23382" s="16"/>
      <c r="CH23382" s="16"/>
      <c r="CI23382" s="16"/>
    </row>
    <row r="23383" spans="76:87" x14ac:dyDescent="0.3">
      <c r="BX23383" s="16"/>
      <c r="BY23383" s="16"/>
      <c r="BZ23383" s="16"/>
      <c r="CA23383" s="16"/>
      <c r="CB23383" s="16"/>
      <c r="CC23383" s="16"/>
      <c r="CD23383" s="16"/>
      <c r="CE23383" s="16"/>
      <c r="CF23383" s="16"/>
      <c r="CG23383" s="16"/>
      <c r="CH23383" s="16"/>
      <c r="CI23383" s="16"/>
    </row>
    <row r="23384" spans="76:87" x14ac:dyDescent="0.3">
      <c r="BX23384" s="16"/>
      <c r="BY23384" s="16"/>
      <c r="BZ23384" s="16"/>
      <c r="CA23384" s="16"/>
      <c r="CB23384" s="16"/>
      <c r="CC23384" s="16"/>
      <c r="CD23384" s="16"/>
      <c r="CE23384" s="16"/>
      <c r="CF23384" s="16"/>
      <c r="CG23384" s="16"/>
      <c r="CH23384" s="16"/>
      <c r="CI23384" s="16"/>
    </row>
    <row r="23385" spans="76:87" x14ac:dyDescent="0.3">
      <c r="BX23385" s="16"/>
      <c r="BY23385" s="16"/>
      <c r="BZ23385" s="16"/>
      <c r="CA23385" s="16"/>
      <c r="CB23385" s="16"/>
      <c r="CC23385" s="16"/>
      <c r="CD23385" s="16"/>
      <c r="CE23385" s="16"/>
      <c r="CF23385" s="16"/>
      <c r="CG23385" s="16"/>
      <c r="CH23385" s="16"/>
      <c r="CI23385" s="16"/>
    </row>
    <row r="23386" spans="76:87" x14ac:dyDescent="0.3">
      <c r="BX23386" s="16"/>
      <c r="BY23386" s="16"/>
      <c r="BZ23386" s="16"/>
      <c r="CA23386" s="16"/>
      <c r="CB23386" s="16"/>
      <c r="CC23386" s="16"/>
      <c r="CD23386" s="16"/>
      <c r="CE23386" s="16"/>
      <c r="CF23386" s="16"/>
      <c r="CG23386" s="16"/>
      <c r="CH23386" s="16"/>
      <c r="CI23386" s="16"/>
    </row>
    <row r="23387" spans="76:87" x14ac:dyDescent="0.3">
      <c r="BX23387" s="16"/>
      <c r="BY23387" s="16"/>
      <c r="BZ23387" s="16"/>
      <c r="CA23387" s="16"/>
      <c r="CB23387" s="16"/>
      <c r="CC23387" s="16"/>
      <c r="CD23387" s="16"/>
      <c r="CE23387" s="16"/>
      <c r="CF23387" s="16"/>
      <c r="CG23387" s="16"/>
      <c r="CH23387" s="16"/>
      <c r="CI23387" s="16"/>
    </row>
    <row r="23388" spans="76:87" x14ac:dyDescent="0.3">
      <c r="BX23388" s="16"/>
      <c r="BY23388" s="16"/>
      <c r="BZ23388" s="16"/>
      <c r="CA23388" s="16"/>
      <c r="CB23388" s="16"/>
      <c r="CC23388" s="16"/>
      <c r="CD23388" s="16"/>
      <c r="CE23388" s="16"/>
      <c r="CF23388" s="16"/>
      <c r="CG23388" s="16"/>
      <c r="CH23388" s="16"/>
      <c r="CI23388" s="16"/>
    </row>
    <row r="23389" spans="76:87" x14ac:dyDescent="0.3">
      <c r="BX23389" s="16"/>
      <c r="BY23389" s="16"/>
      <c r="BZ23389" s="16"/>
      <c r="CA23389" s="16"/>
      <c r="CB23389" s="16"/>
      <c r="CC23389" s="16"/>
      <c r="CD23389" s="16"/>
      <c r="CE23389" s="16"/>
      <c r="CF23389" s="16"/>
      <c r="CG23389" s="16"/>
      <c r="CH23389" s="16"/>
      <c r="CI23389" s="16"/>
    </row>
    <row r="23390" spans="76:87" x14ac:dyDescent="0.3">
      <c r="BX23390" s="16"/>
      <c r="BY23390" s="16"/>
      <c r="BZ23390" s="16"/>
      <c r="CA23390" s="16"/>
      <c r="CB23390" s="16"/>
      <c r="CC23390" s="16"/>
      <c r="CD23390" s="16"/>
      <c r="CE23390" s="16"/>
      <c r="CF23390" s="16"/>
      <c r="CG23390" s="16"/>
      <c r="CH23390" s="16"/>
      <c r="CI23390" s="16"/>
    </row>
    <row r="23391" spans="76:87" x14ac:dyDescent="0.3">
      <c r="BX23391" s="16"/>
      <c r="BY23391" s="16"/>
      <c r="BZ23391" s="16"/>
      <c r="CA23391" s="16"/>
      <c r="CB23391" s="16"/>
      <c r="CC23391" s="16"/>
      <c r="CD23391" s="16"/>
      <c r="CE23391" s="16"/>
      <c r="CF23391" s="16"/>
      <c r="CG23391" s="16"/>
      <c r="CH23391" s="16"/>
      <c r="CI23391" s="16"/>
    </row>
    <row r="23392" spans="76:87" x14ac:dyDescent="0.3">
      <c r="BX23392" s="16"/>
      <c r="BY23392" s="16"/>
      <c r="BZ23392" s="16"/>
      <c r="CA23392" s="16"/>
      <c r="CB23392" s="16"/>
      <c r="CC23392" s="16"/>
      <c r="CD23392" s="16"/>
      <c r="CE23392" s="16"/>
      <c r="CF23392" s="16"/>
      <c r="CG23392" s="16"/>
      <c r="CH23392" s="16"/>
      <c r="CI23392" s="16"/>
    </row>
    <row r="23393" spans="76:87" x14ac:dyDescent="0.3">
      <c r="BX23393" s="16"/>
      <c r="BY23393" s="16"/>
      <c r="BZ23393" s="16"/>
      <c r="CA23393" s="16"/>
      <c r="CB23393" s="16"/>
      <c r="CC23393" s="16"/>
      <c r="CD23393" s="16"/>
      <c r="CE23393" s="16"/>
      <c r="CF23393" s="16"/>
      <c r="CG23393" s="16"/>
      <c r="CH23393" s="16"/>
      <c r="CI23393" s="16"/>
    </row>
    <row r="23394" spans="76:87" x14ac:dyDescent="0.3">
      <c r="BX23394" s="16"/>
      <c r="BY23394" s="16"/>
      <c r="BZ23394" s="16"/>
      <c r="CA23394" s="16"/>
      <c r="CB23394" s="16"/>
      <c r="CC23394" s="16"/>
      <c r="CD23394" s="16"/>
      <c r="CE23394" s="16"/>
      <c r="CF23394" s="16"/>
      <c r="CG23394" s="16"/>
      <c r="CH23394" s="16"/>
      <c r="CI23394" s="16"/>
    </row>
    <row r="23395" spans="76:87" x14ac:dyDescent="0.3">
      <c r="BX23395" s="16"/>
      <c r="BY23395" s="16"/>
      <c r="BZ23395" s="16"/>
      <c r="CA23395" s="16"/>
      <c r="CB23395" s="16"/>
      <c r="CC23395" s="16"/>
      <c r="CD23395" s="16"/>
      <c r="CE23395" s="16"/>
      <c r="CF23395" s="16"/>
      <c r="CG23395" s="16"/>
      <c r="CH23395" s="16"/>
      <c r="CI23395" s="16"/>
    </row>
    <row r="23396" spans="76:87" x14ac:dyDescent="0.3">
      <c r="BX23396" s="16"/>
      <c r="BY23396" s="16"/>
      <c r="BZ23396" s="16"/>
      <c r="CA23396" s="16"/>
      <c r="CB23396" s="16"/>
      <c r="CC23396" s="16"/>
      <c r="CD23396" s="16"/>
      <c r="CE23396" s="16"/>
      <c r="CF23396" s="16"/>
      <c r="CG23396" s="16"/>
      <c r="CH23396" s="16"/>
      <c r="CI23396" s="16"/>
    </row>
    <row r="23397" spans="76:87" x14ac:dyDescent="0.3">
      <c r="BX23397" s="16"/>
      <c r="BY23397" s="16"/>
      <c r="BZ23397" s="16"/>
      <c r="CA23397" s="16"/>
      <c r="CB23397" s="16"/>
      <c r="CC23397" s="16"/>
      <c r="CD23397" s="16"/>
      <c r="CE23397" s="16"/>
      <c r="CF23397" s="16"/>
      <c r="CG23397" s="16"/>
      <c r="CH23397" s="16"/>
      <c r="CI23397" s="16"/>
    </row>
    <row r="23398" spans="76:87" x14ac:dyDescent="0.3">
      <c r="BX23398" s="16"/>
      <c r="BY23398" s="16"/>
      <c r="BZ23398" s="16"/>
      <c r="CA23398" s="16"/>
      <c r="CB23398" s="16"/>
      <c r="CC23398" s="16"/>
      <c r="CD23398" s="16"/>
      <c r="CE23398" s="16"/>
      <c r="CF23398" s="16"/>
      <c r="CG23398" s="16"/>
      <c r="CH23398" s="16"/>
      <c r="CI23398" s="16"/>
    </row>
    <row r="23399" spans="76:87" x14ac:dyDescent="0.3">
      <c r="BX23399" s="16"/>
      <c r="BY23399" s="16"/>
      <c r="BZ23399" s="16"/>
      <c r="CA23399" s="16"/>
      <c r="CB23399" s="16"/>
      <c r="CC23399" s="16"/>
      <c r="CD23399" s="16"/>
      <c r="CE23399" s="16"/>
      <c r="CF23399" s="16"/>
      <c r="CG23399" s="16"/>
      <c r="CH23399" s="16"/>
      <c r="CI23399" s="16"/>
    </row>
    <row r="23400" spans="76:87" x14ac:dyDescent="0.3">
      <c r="BX23400" s="16"/>
      <c r="BY23400" s="16"/>
      <c r="BZ23400" s="16"/>
      <c r="CA23400" s="16"/>
      <c r="CB23400" s="16"/>
      <c r="CC23400" s="16"/>
      <c r="CD23400" s="16"/>
      <c r="CE23400" s="16"/>
      <c r="CF23400" s="16"/>
      <c r="CG23400" s="16"/>
      <c r="CH23400" s="16"/>
      <c r="CI23400" s="16"/>
    </row>
    <row r="23401" spans="76:87" x14ac:dyDescent="0.3">
      <c r="BX23401" s="16"/>
      <c r="BY23401" s="16"/>
      <c r="BZ23401" s="16"/>
      <c r="CA23401" s="16"/>
      <c r="CB23401" s="16"/>
      <c r="CC23401" s="16"/>
      <c r="CD23401" s="16"/>
      <c r="CE23401" s="16"/>
      <c r="CF23401" s="16"/>
      <c r="CG23401" s="16"/>
      <c r="CH23401" s="16"/>
      <c r="CI23401" s="16"/>
    </row>
    <row r="23402" spans="76:87" x14ac:dyDescent="0.3">
      <c r="BX23402" s="16"/>
      <c r="BY23402" s="16"/>
      <c r="BZ23402" s="16"/>
      <c r="CA23402" s="16"/>
      <c r="CB23402" s="16"/>
      <c r="CC23402" s="16"/>
      <c r="CD23402" s="16"/>
      <c r="CE23402" s="16"/>
      <c r="CF23402" s="16"/>
      <c r="CG23402" s="16"/>
      <c r="CH23402" s="16"/>
      <c r="CI23402" s="16"/>
    </row>
    <row r="23403" spans="76:87" x14ac:dyDescent="0.3">
      <c r="BX23403" s="16"/>
      <c r="BY23403" s="16"/>
      <c r="BZ23403" s="16"/>
      <c r="CA23403" s="16"/>
      <c r="CB23403" s="16"/>
      <c r="CC23403" s="16"/>
      <c r="CD23403" s="16"/>
      <c r="CE23403" s="16"/>
      <c r="CF23403" s="16"/>
      <c r="CG23403" s="16"/>
      <c r="CH23403" s="16"/>
      <c r="CI23403" s="16"/>
    </row>
    <row r="23404" spans="76:87" x14ac:dyDescent="0.3">
      <c r="BX23404" s="16"/>
      <c r="BY23404" s="16"/>
      <c r="BZ23404" s="16"/>
      <c r="CA23404" s="16"/>
      <c r="CB23404" s="16"/>
      <c r="CC23404" s="16"/>
      <c r="CD23404" s="16"/>
      <c r="CE23404" s="16"/>
      <c r="CF23404" s="16"/>
      <c r="CG23404" s="16"/>
      <c r="CH23404" s="16"/>
      <c r="CI23404" s="16"/>
    </row>
    <row r="23405" spans="76:87" x14ac:dyDescent="0.3">
      <c r="BX23405" s="16"/>
      <c r="BY23405" s="16"/>
      <c r="BZ23405" s="16"/>
      <c r="CA23405" s="16"/>
      <c r="CB23405" s="16"/>
      <c r="CC23405" s="16"/>
      <c r="CD23405" s="16"/>
      <c r="CE23405" s="16"/>
      <c r="CF23405" s="16"/>
      <c r="CG23405" s="16"/>
      <c r="CH23405" s="16"/>
      <c r="CI23405" s="16"/>
    </row>
    <row r="23406" spans="76:87" x14ac:dyDescent="0.3">
      <c r="BX23406" s="16"/>
      <c r="BY23406" s="16"/>
      <c r="BZ23406" s="16"/>
      <c r="CA23406" s="16"/>
      <c r="CB23406" s="16"/>
      <c r="CC23406" s="16"/>
      <c r="CD23406" s="16"/>
      <c r="CE23406" s="16"/>
      <c r="CF23406" s="16"/>
      <c r="CG23406" s="16"/>
      <c r="CH23406" s="16"/>
      <c r="CI23406" s="16"/>
    </row>
    <row r="23407" spans="76:87" x14ac:dyDescent="0.3">
      <c r="BX23407" s="16"/>
      <c r="BY23407" s="16"/>
      <c r="BZ23407" s="16"/>
      <c r="CA23407" s="16"/>
      <c r="CB23407" s="16"/>
      <c r="CC23407" s="16"/>
      <c r="CD23407" s="16"/>
      <c r="CE23407" s="16"/>
      <c r="CF23407" s="16"/>
      <c r="CG23407" s="16"/>
      <c r="CH23407" s="16"/>
      <c r="CI23407" s="16"/>
    </row>
    <row r="23408" spans="76:87" x14ac:dyDescent="0.3">
      <c r="BX23408" s="16"/>
      <c r="BY23408" s="16"/>
      <c r="BZ23408" s="16"/>
      <c r="CA23408" s="16"/>
      <c r="CB23408" s="16"/>
      <c r="CC23408" s="16"/>
      <c r="CD23408" s="16"/>
      <c r="CE23408" s="16"/>
      <c r="CF23408" s="16"/>
      <c r="CG23408" s="16"/>
      <c r="CH23408" s="16"/>
      <c r="CI23408" s="16"/>
    </row>
    <row r="23409" spans="76:87" x14ac:dyDescent="0.3">
      <c r="BX23409" s="16"/>
      <c r="BY23409" s="16"/>
      <c r="BZ23409" s="16"/>
      <c r="CA23409" s="16"/>
      <c r="CB23409" s="16"/>
      <c r="CC23409" s="16"/>
      <c r="CD23409" s="16"/>
      <c r="CE23409" s="16"/>
      <c r="CF23409" s="16"/>
      <c r="CG23409" s="16"/>
      <c r="CH23409" s="16"/>
      <c r="CI23409" s="16"/>
    </row>
    <row r="23410" spans="76:87" x14ac:dyDescent="0.3">
      <c r="BX23410" s="16"/>
      <c r="BY23410" s="16"/>
      <c r="BZ23410" s="16"/>
      <c r="CA23410" s="16"/>
      <c r="CB23410" s="16"/>
      <c r="CC23410" s="16"/>
      <c r="CD23410" s="16"/>
      <c r="CE23410" s="16"/>
      <c r="CF23410" s="16"/>
      <c r="CG23410" s="16"/>
      <c r="CH23410" s="16"/>
      <c r="CI23410" s="16"/>
    </row>
    <row r="23411" spans="76:87" x14ac:dyDescent="0.3">
      <c r="BX23411" s="16"/>
      <c r="BY23411" s="16"/>
      <c r="BZ23411" s="16"/>
      <c r="CA23411" s="16"/>
      <c r="CB23411" s="16"/>
      <c r="CC23411" s="16"/>
      <c r="CD23411" s="16"/>
      <c r="CE23411" s="16"/>
      <c r="CF23411" s="16"/>
      <c r="CG23411" s="16"/>
      <c r="CH23411" s="16"/>
      <c r="CI23411" s="16"/>
    </row>
    <row r="23412" spans="76:87" x14ac:dyDescent="0.3">
      <c r="BX23412" s="16"/>
      <c r="BY23412" s="16"/>
      <c r="BZ23412" s="16"/>
      <c r="CA23412" s="16"/>
      <c r="CB23412" s="16"/>
      <c r="CC23412" s="16"/>
      <c r="CD23412" s="16"/>
      <c r="CE23412" s="16"/>
      <c r="CF23412" s="16"/>
      <c r="CG23412" s="16"/>
      <c r="CH23412" s="16"/>
      <c r="CI23412" s="16"/>
    </row>
    <row r="23413" spans="76:87" x14ac:dyDescent="0.3">
      <c r="BX23413" s="16"/>
      <c r="BY23413" s="16"/>
      <c r="BZ23413" s="16"/>
      <c r="CA23413" s="16"/>
      <c r="CB23413" s="16"/>
      <c r="CC23413" s="16"/>
      <c r="CD23413" s="16"/>
      <c r="CE23413" s="16"/>
      <c r="CF23413" s="16"/>
      <c r="CG23413" s="16"/>
      <c r="CH23413" s="16"/>
      <c r="CI23413" s="16"/>
    </row>
    <row r="23414" spans="76:87" x14ac:dyDescent="0.3">
      <c r="BX23414" s="16"/>
      <c r="BY23414" s="16"/>
      <c r="BZ23414" s="16"/>
      <c r="CA23414" s="16"/>
      <c r="CB23414" s="16"/>
      <c r="CC23414" s="16"/>
      <c r="CD23414" s="16"/>
      <c r="CE23414" s="16"/>
      <c r="CF23414" s="16"/>
      <c r="CG23414" s="16"/>
      <c r="CH23414" s="16"/>
      <c r="CI23414" s="16"/>
    </row>
    <row r="23415" spans="76:87" x14ac:dyDescent="0.3">
      <c r="BX23415" s="16"/>
      <c r="BY23415" s="16"/>
      <c r="BZ23415" s="16"/>
      <c r="CA23415" s="16"/>
      <c r="CB23415" s="16"/>
      <c r="CC23415" s="16"/>
      <c r="CD23415" s="16"/>
      <c r="CE23415" s="16"/>
      <c r="CF23415" s="16"/>
      <c r="CG23415" s="16"/>
      <c r="CH23415" s="16"/>
      <c r="CI23415" s="16"/>
    </row>
    <row r="23416" spans="76:87" x14ac:dyDescent="0.3">
      <c r="BX23416" s="16"/>
      <c r="BY23416" s="16"/>
      <c r="BZ23416" s="16"/>
      <c r="CA23416" s="16"/>
      <c r="CB23416" s="16"/>
      <c r="CC23416" s="16"/>
      <c r="CD23416" s="16"/>
      <c r="CE23416" s="16"/>
      <c r="CF23416" s="16"/>
      <c r="CG23416" s="16"/>
      <c r="CH23416" s="16"/>
      <c r="CI23416" s="16"/>
    </row>
    <row r="23417" spans="76:87" x14ac:dyDescent="0.3">
      <c r="BX23417" s="16"/>
      <c r="BY23417" s="16"/>
      <c r="BZ23417" s="16"/>
      <c r="CA23417" s="16"/>
      <c r="CB23417" s="16"/>
      <c r="CC23417" s="16"/>
      <c r="CD23417" s="16"/>
      <c r="CE23417" s="16"/>
      <c r="CF23417" s="16"/>
      <c r="CG23417" s="16"/>
      <c r="CH23417" s="16"/>
      <c r="CI23417" s="16"/>
    </row>
    <row r="23418" spans="76:87" x14ac:dyDescent="0.3">
      <c r="BX23418" s="16"/>
      <c r="BY23418" s="16"/>
      <c r="BZ23418" s="16"/>
      <c r="CA23418" s="16"/>
      <c r="CB23418" s="16"/>
      <c r="CC23418" s="16"/>
      <c r="CD23418" s="16"/>
      <c r="CE23418" s="16"/>
      <c r="CF23418" s="16"/>
      <c r="CG23418" s="16"/>
      <c r="CH23418" s="16"/>
      <c r="CI23418" s="16"/>
    </row>
    <row r="23419" spans="76:87" x14ac:dyDescent="0.3">
      <c r="BX23419" s="16"/>
      <c r="BY23419" s="16"/>
      <c r="BZ23419" s="16"/>
      <c r="CA23419" s="16"/>
      <c r="CB23419" s="16"/>
      <c r="CC23419" s="16"/>
      <c r="CD23419" s="16"/>
      <c r="CE23419" s="16"/>
      <c r="CF23419" s="16"/>
      <c r="CG23419" s="16"/>
      <c r="CH23419" s="16"/>
      <c r="CI23419" s="16"/>
    </row>
    <row r="23420" spans="76:87" x14ac:dyDescent="0.3">
      <c r="BX23420" s="16"/>
      <c r="BY23420" s="16"/>
      <c r="BZ23420" s="16"/>
      <c r="CA23420" s="16"/>
      <c r="CB23420" s="16"/>
      <c r="CC23420" s="16"/>
      <c r="CD23420" s="16"/>
      <c r="CE23420" s="16"/>
      <c r="CF23420" s="16"/>
      <c r="CG23420" s="16"/>
      <c r="CH23420" s="16"/>
      <c r="CI23420" s="16"/>
    </row>
    <row r="23421" spans="76:87" x14ac:dyDescent="0.3">
      <c r="BX23421" s="16"/>
      <c r="BY23421" s="16"/>
      <c r="BZ23421" s="16"/>
      <c r="CA23421" s="16"/>
      <c r="CB23421" s="16"/>
      <c r="CC23421" s="16"/>
      <c r="CD23421" s="16"/>
      <c r="CE23421" s="16"/>
      <c r="CF23421" s="16"/>
      <c r="CG23421" s="16"/>
      <c r="CH23421" s="16"/>
      <c r="CI23421" s="16"/>
    </row>
    <row r="23422" spans="76:87" x14ac:dyDescent="0.3">
      <c r="BX23422" s="16"/>
      <c r="BY23422" s="16"/>
      <c r="BZ23422" s="16"/>
      <c r="CA23422" s="16"/>
      <c r="CB23422" s="16"/>
      <c r="CC23422" s="16"/>
      <c r="CD23422" s="16"/>
      <c r="CE23422" s="16"/>
      <c r="CF23422" s="16"/>
      <c r="CG23422" s="16"/>
      <c r="CH23422" s="16"/>
      <c r="CI23422" s="16"/>
    </row>
    <row r="23423" spans="76:87" x14ac:dyDescent="0.3">
      <c r="BX23423" s="16"/>
      <c r="BY23423" s="16"/>
      <c r="BZ23423" s="16"/>
      <c r="CA23423" s="16"/>
      <c r="CB23423" s="16"/>
      <c r="CC23423" s="16"/>
      <c r="CD23423" s="16"/>
      <c r="CE23423" s="16"/>
      <c r="CF23423" s="16"/>
      <c r="CG23423" s="16"/>
      <c r="CH23423" s="16"/>
      <c r="CI23423" s="16"/>
    </row>
    <row r="23424" spans="76:87" x14ac:dyDescent="0.3">
      <c r="BX23424" s="16"/>
      <c r="BY23424" s="16"/>
      <c r="BZ23424" s="16"/>
      <c r="CA23424" s="16"/>
      <c r="CB23424" s="16"/>
      <c r="CC23424" s="16"/>
      <c r="CD23424" s="16"/>
      <c r="CE23424" s="16"/>
      <c r="CF23424" s="16"/>
      <c r="CG23424" s="16"/>
      <c r="CH23424" s="16"/>
      <c r="CI23424" s="16"/>
    </row>
    <row r="23425" spans="76:87" x14ac:dyDescent="0.3">
      <c r="BX23425" s="16"/>
      <c r="BY23425" s="16"/>
      <c r="BZ23425" s="16"/>
      <c r="CA23425" s="16"/>
      <c r="CB23425" s="16"/>
      <c r="CC23425" s="16"/>
      <c r="CD23425" s="16"/>
      <c r="CE23425" s="16"/>
      <c r="CF23425" s="16"/>
      <c r="CG23425" s="16"/>
      <c r="CH23425" s="16"/>
      <c r="CI23425" s="16"/>
    </row>
    <row r="23426" spans="76:87" x14ac:dyDescent="0.3">
      <c r="BX23426" s="16"/>
      <c r="BY23426" s="16"/>
      <c r="BZ23426" s="16"/>
      <c r="CA23426" s="16"/>
      <c r="CB23426" s="16"/>
      <c r="CC23426" s="16"/>
      <c r="CD23426" s="16"/>
      <c r="CE23426" s="16"/>
      <c r="CF23426" s="16"/>
      <c r="CG23426" s="16"/>
      <c r="CH23426" s="16"/>
      <c r="CI23426" s="16"/>
    </row>
    <row r="23427" spans="76:87" x14ac:dyDescent="0.3">
      <c r="BX23427" s="16"/>
      <c r="BY23427" s="16"/>
      <c r="BZ23427" s="16"/>
      <c r="CA23427" s="16"/>
      <c r="CB23427" s="16"/>
      <c r="CC23427" s="16"/>
      <c r="CD23427" s="16"/>
      <c r="CE23427" s="16"/>
      <c r="CF23427" s="16"/>
      <c r="CG23427" s="16"/>
      <c r="CH23427" s="16"/>
      <c r="CI23427" s="16"/>
    </row>
    <row r="23428" spans="76:87" x14ac:dyDescent="0.3">
      <c r="BX23428" s="16"/>
      <c r="BY23428" s="16"/>
      <c r="BZ23428" s="16"/>
      <c r="CA23428" s="16"/>
      <c r="CB23428" s="16"/>
      <c r="CC23428" s="16"/>
      <c r="CD23428" s="16"/>
      <c r="CE23428" s="16"/>
      <c r="CF23428" s="16"/>
      <c r="CG23428" s="16"/>
      <c r="CH23428" s="16"/>
      <c r="CI23428" s="16"/>
    </row>
    <row r="23429" spans="76:87" x14ac:dyDescent="0.3">
      <c r="BX23429" s="16"/>
      <c r="BY23429" s="16"/>
      <c r="BZ23429" s="16"/>
      <c r="CA23429" s="16"/>
      <c r="CB23429" s="16"/>
      <c r="CC23429" s="16"/>
      <c r="CD23429" s="16"/>
      <c r="CE23429" s="16"/>
      <c r="CF23429" s="16"/>
      <c r="CG23429" s="16"/>
      <c r="CH23429" s="16"/>
      <c r="CI23429" s="16"/>
    </row>
    <row r="23430" spans="76:87" x14ac:dyDescent="0.3">
      <c r="BX23430" s="16"/>
      <c r="BY23430" s="16"/>
      <c r="BZ23430" s="16"/>
      <c r="CA23430" s="16"/>
      <c r="CB23430" s="16"/>
      <c r="CC23430" s="16"/>
      <c r="CD23430" s="16"/>
      <c r="CE23430" s="16"/>
      <c r="CF23430" s="16"/>
      <c r="CG23430" s="16"/>
      <c r="CH23430" s="16"/>
      <c r="CI23430" s="16"/>
    </row>
    <row r="23431" spans="76:87" x14ac:dyDescent="0.3">
      <c r="BX23431" s="16"/>
      <c r="BY23431" s="16"/>
      <c r="BZ23431" s="16"/>
      <c r="CA23431" s="16"/>
      <c r="CB23431" s="16"/>
      <c r="CC23431" s="16"/>
      <c r="CD23431" s="16"/>
      <c r="CE23431" s="16"/>
      <c r="CF23431" s="16"/>
      <c r="CG23431" s="16"/>
      <c r="CH23431" s="16"/>
      <c r="CI23431" s="16"/>
    </row>
    <row r="23432" spans="76:87" x14ac:dyDescent="0.3">
      <c r="BX23432" s="16"/>
      <c r="BY23432" s="16"/>
      <c r="BZ23432" s="16"/>
      <c r="CA23432" s="16"/>
      <c r="CB23432" s="16"/>
      <c r="CC23432" s="16"/>
      <c r="CD23432" s="16"/>
      <c r="CE23432" s="16"/>
      <c r="CF23432" s="16"/>
      <c r="CG23432" s="16"/>
      <c r="CH23432" s="16"/>
      <c r="CI23432" s="16"/>
    </row>
    <row r="23433" spans="76:87" x14ac:dyDescent="0.3">
      <c r="BX23433" s="16"/>
      <c r="BY23433" s="16"/>
      <c r="BZ23433" s="16"/>
      <c r="CA23433" s="16"/>
      <c r="CB23433" s="16"/>
      <c r="CC23433" s="16"/>
      <c r="CD23433" s="16"/>
      <c r="CE23433" s="16"/>
      <c r="CF23433" s="16"/>
      <c r="CG23433" s="16"/>
      <c r="CH23433" s="16"/>
      <c r="CI23433" s="16"/>
    </row>
    <row r="23434" spans="76:87" x14ac:dyDescent="0.3">
      <c r="BX23434" s="16"/>
      <c r="BY23434" s="16"/>
      <c r="BZ23434" s="16"/>
      <c r="CA23434" s="16"/>
      <c r="CB23434" s="16"/>
      <c r="CC23434" s="16"/>
      <c r="CD23434" s="16"/>
      <c r="CE23434" s="16"/>
      <c r="CF23434" s="16"/>
      <c r="CG23434" s="16"/>
      <c r="CH23434" s="16"/>
      <c r="CI23434" s="16"/>
    </row>
    <row r="23435" spans="76:87" x14ac:dyDescent="0.3">
      <c r="BX23435" s="16"/>
      <c r="BY23435" s="16"/>
      <c r="BZ23435" s="16"/>
      <c r="CA23435" s="16"/>
      <c r="CB23435" s="16"/>
      <c r="CC23435" s="16"/>
      <c r="CD23435" s="16"/>
      <c r="CE23435" s="16"/>
      <c r="CF23435" s="16"/>
      <c r="CG23435" s="16"/>
      <c r="CH23435" s="16"/>
      <c r="CI23435" s="16"/>
    </row>
    <row r="23436" spans="76:87" x14ac:dyDescent="0.3">
      <c r="BX23436" s="16"/>
      <c r="BY23436" s="16"/>
      <c r="BZ23436" s="16"/>
      <c r="CA23436" s="16"/>
      <c r="CB23436" s="16"/>
      <c r="CC23436" s="16"/>
      <c r="CD23436" s="16"/>
      <c r="CE23436" s="16"/>
      <c r="CF23436" s="16"/>
      <c r="CG23436" s="16"/>
      <c r="CH23436" s="16"/>
      <c r="CI23436" s="16"/>
    </row>
    <row r="23437" spans="76:87" x14ac:dyDescent="0.3">
      <c r="BX23437" s="16"/>
      <c r="BY23437" s="16"/>
      <c r="BZ23437" s="16"/>
      <c r="CA23437" s="16"/>
      <c r="CB23437" s="16"/>
      <c r="CC23437" s="16"/>
      <c r="CD23437" s="16"/>
      <c r="CE23437" s="16"/>
      <c r="CF23437" s="16"/>
      <c r="CG23437" s="16"/>
      <c r="CH23437" s="16"/>
      <c r="CI23437" s="16"/>
    </row>
    <row r="23438" spans="76:87" x14ac:dyDescent="0.3">
      <c r="BX23438" s="16"/>
      <c r="BY23438" s="16"/>
      <c r="BZ23438" s="16"/>
      <c r="CA23438" s="16"/>
      <c r="CB23438" s="16"/>
      <c r="CC23438" s="16"/>
      <c r="CD23438" s="16"/>
      <c r="CE23438" s="16"/>
      <c r="CF23438" s="16"/>
      <c r="CG23438" s="16"/>
      <c r="CH23438" s="16"/>
      <c r="CI23438" s="16"/>
    </row>
    <row r="23439" spans="76:87" x14ac:dyDescent="0.3">
      <c r="BX23439" s="16"/>
      <c r="BY23439" s="16"/>
      <c r="BZ23439" s="16"/>
      <c r="CA23439" s="16"/>
      <c r="CB23439" s="16"/>
      <c r="CC23439" s="16"/>
      <c r="CD23439" s="16"/>
      <c r="CE23439" s="16"/>
      <c r="CF23439" s="16"/>
      <c r="CG23439" s="16"/>
      <c r="CH23439" s="16"/>
      <c r="CI23439" s="16"/>
    </row>
    <row r="23440" spans="76:87" x14ac:dyDescent="0.3">
      <c r="BX23440" s="16"/>
      <c r="BY23440" s="16"/>
      <c r="BZ23440" s="16"/>
      <c r="CA23440" s="16"/>
      <c r="CB23440" s="16"/>
      <c r="CC23440" s="16"/>
      <c r="CD23440" s="16"/>
      <c r="CE23440" s="16"/>
      <c r="CF23440" s="16"/>
      <c r="CG23440" s="16"/>
      <c r="CH23440" s="16"/>
      <c r="CI23440" s="16"/>
    </row>
    <row r="23441" spans="76:87" x14ac:dyDescent="0.3">
      <c r="BX23441" s="16"/>
      <c r="BY23441" s="16"/>
      <c r="BZ23441" s="16"/>
      <c r="CA23441" s="16"/>
      <c r="CB23441" s="16"/>
      <c r="CC23441" s="16"/>
      <c r="CD23441" s="16"/>
      <c r="CE23441" s="16"/>
      <c r="CF23441" s="16"/>
      <c r="CG23441" s="16"/>
      <c r="CH23441" s="16"/>
      <c r="CI23441" s="16"/>
    </row>
    <row r="23442" spans="76:87" x14ac:dyDescent="0.3">
      <c r="BX23442" s="16"/>
      <c r="BY23442" s="16"/>
      <c r="BZ23442" s="16"/>
      <c r="CA23442" s="16"/>
      <c r="CB23442" s="16"/>
      <c r="CC23442" s="16"/>
      <c r="CD23442" s="16"/>
      <c r="CE23442" s="16"/>
      <c r="CF23442" s="16"/>
      <c r="CG23442" s="16"/>
      <c r="CH23442" s="16"/>
      <c r="CI23442" s="16"/>
    </row>
    <row r="23443" spans="76:87" x14ac:dyDescent="0.3">
      <c r="BX23443" s="16"/>
      <c r="BY23443" s="16"/>
      <c r="BZ23443" s="16"/>
      <c r="CA23443" s="16"/>
      <c r="CB23443" s="16"/>
      <c r="CC23443" s="16"/>
      <c r="CD23443" s="16"/>
      <c r="CE23443" s="16"/>
      <c r="CF23443" s="16"/>
      <c r="CG23443" s="16"/>
      <c r="CH23443" s="16"/>
      <c r="CI23443" s="16"/>
    </row>
    <row r="23444" spans="76:87" x14ac:dyDescent="0.3">
      <c r="BX23444" s="16"/>
      <c r="BY23444" s="16"/>
      <c r="BZ23444" s="16"/>
      <c r="CA23444" s="16"/>
      <c r="CB23444" s="16"/>
      <c r="CC23444" s="16"/>
      <c r="CD23444" s="16"/>
      <c r="CE23444" s="16"/>
      <c r="CF23444" s="16"/>
      <c r="CG23444" s="16"/>
      <c r="CH23444" s="16"/>
      <c r="CI23444" s="16"/>
    </row>
    <row r="23445" spans="76:87" x14ac:dyDescent="0.3">
      <c r="BX23445" s="16"/>
      <c r="BY23445" s="16"/>
      <c r="BZ23445" s="16"/>
      <c r="CA23445" s="16"/>
      <c r="CB23445" s="16"/>
      <c r="CC23445" s="16"/>
      <c r="CD23445" s="16"/>
      <c r="CE23445" s="16"/>
      <c r="CF23445" s="16"/>
      <c r="CG23445" s="16"/>
      <c r="CH23445" s="16"/>
      <c r="CI23445" s="16"/>
    </row>
    <row r="23446" spans="76:87" x14ac:dyDescent="0.3">
      <c r="BX23446" s="16"/>
      <c r="BY23446" s="16"/>
      <c r="BZ23446" s="16"/>
      <c r="CA23446" s="16"/>
      <c r="CB23446" s="16"/>
      <c r="CC23446" s="16"/>
      <c r="CD23446" s="16"/>
      <c r="CE23446" s="16"/>
      <c r="CF23446" s="16"/>
      <c r="CG23446" s="16"/>
      <c r="CH23446" s="16"/>
      <c r="CI23446" s="16"/>
    </row>
    <row r="23447" spans="76:87" x14ac:dyDescent="0.3">
      <c r="BX23447" s="16"/>
      <c r="BY23447" s="16"/>
      <c r="BZ23447" s="16"/>
      <c r="CA23447" s="16"/>
      <c r="CB23447" s="16"/>
      <c r="CC23447" s="16"/>
      <c r="CD23447" s="16"/>
      <c r="CE23447" s="16"/>
      <c r="CF23447" s="16"/>
      <c r="CG23447" s="16"/>
      <c r="CH23447" s="16"/>
      <c r="CI23447" s="16"/>
    </row>
    <row r="23448" spans="76:87" x14ac:dyDescent="0.3">
      <c r="BX23448" s="16"/>
      <c r="BY23448" s="16"/>
      <c r="BZ23448" s="16"/>
      <c r="CA23448" s="16"/>
      <c r="CB23448" s="16"/>
      <c r="CC23448" s="16"/>
      <c r="CD23448" s="16"/>
      <c r="CE23448" s="16"/>
      <c r="CF23448" s="16"/>
      <c r="CG23448" s="16"/>
      <c r="CH23448" s="16"/>
      <c r="CI23448" s="16"/>
    </row>
    <row r="23449" spans="76:87" x14ac:dyDescent="0.3">
      <c r="BX23449" s="16"/>
      <c r="BY23449" s="16"/>
      <c r="BZ23449" s="16"/>
      <c r="CA23449" s="16"/>
      <c r="CB23449" s="16"/>
      <c r="CC23449" s="16"/>
      <c r="CD23449" s="16"/>
      <c r="CE23449" s="16"/>
      <c r="CF23449" s="16"/>
      <c r="CG23449" s="16"/>
      <c r="CH23449" s="16"/>
      <c r="CI23449" s="16"/>
    </row>
    <row r="23450" spans="76:87" x14ac:dyDescent="0.3">
      <c r="BX23450" s="16"/>
      <c r="BY23450" s="16"/>
      <c r="BZ23450" s="16"/>
      <c r="CA23450" s="16"/>
      <c r="CB23450" s="16"/>
      <c r="CC23450" s="16"/>
      <c r="CD23450" s="16"/>
      <c r="CE23450" s="16"/>
      <c r="CF23450" s="16"/>
      <c r="CG23450" s="16"/>
      <c r="CH23450" s="16"/>
      <c r="CI23450" s="16"/>
    </row>
    <row r="23451" spans="76:87" x14ac:dyDescent="0.3">
      <c r="BX23451" s="16"/>
      <c r="BY23451" s="16"/>
      <c r="BZ23451" s="16"/>
      <c r="CA23451" s="16"/>
      <c r="CB23451" s="16"/>
      <c r="CC23451" s="16"/>
      <c r="CD23451" s="16"/>
      <c r="CE23451" s="16"/>
      <c r="CF23451" s="16"/>
      <c r="CG23451" s="16"/>
      <c r="CH23451" s="16"/>
      <c r="CI23451" s="16"/>
    </row>
    <row r="23452" spans="76:87" x14ac:dyDescent="0.3">
      <c r="BX23452" s="16"/>
      <c r="BY23452" s="16"/>
      <c r="BZ23452" s="16"/>
      <c r="CA23452" s="16"/>
      <c r="CB23452" s="16"/>
      <c r="CC23452" s="16"/>
      <c r="CD23452" s="16"/>
      <c r="CE23452" s="16"/>
      <c r="CF23452" s="16"/>
      <c r="CG23452" s="16"/>
      <c r="CH23452" s="16"/>
      <c r="CI23452" s="16"/>
    </row>
    <row r="23453" spans="76:87" x14ac:dyDescent="0.3">
      <c r="BX23453" s="16"/>
      <c r="BY23453" s="16"/>
      <c r="BZ23453" s="16"/>
      <c r="CA23453" s="16"/>
      <c r="CB23453" s="16"/>
      <c r="CC23453" s="16"/>
      <c r="CD23453" s="16"/>
      <c r="CE23453" s="16"/>
      <c r="CF23453" s="16"/>
      <c r="CG23453" s="16"/>
      <c r="CH23453" s="16"/>
      <c r="CI23453" s="16"/>
    </row>
    <row r="23454" spans="76:87" x14ac:dyDescent="0.3">
      <c r="BX23454" s="16"/>
      <c r="BY23454" s="16"/>
      <c r="BZ23454" s="16"/>
      <c r="CA23454" s="16"/>
      <c r="CB23454" s="16"/>
      <c r="CC23454" s="16"/>
      <c r="CD23454" s="16"/>
      <c r="CE23454" s="16"/>
      <c r="CF23454" s="16"/>
      <c r="CG23454" s="16"/>
      <c r="CH23454" s="16"/>
      <c r="CI23454" s="16"/>
    </row>
    <row r="23455" spans="76:87" x14ac:dyDescent="0.3">
      <c r="BX23455" s="16"/>
      <c r="BY23455" s="16"/>
      <c r="BZ23455" s="16"/>
      <c r="CA23455" s="16"/>
      <c r="CB23455" s="16"/>
      <c r="CC23455" s="16"/>
      <c r="CD23455" s="16"/>
      <c r="CE23455" s="16"/>
      <c r="CF23455" s="16"/>
      <c r="CG23455" s="16"/>
      <c r="CH23455" s="16"/>
      <c r="CI23455" s="16"/>
    </row>
    <row r="23456" spans="76:87" x14ac:dyDescent="0.3">
      <c r="BX23456" s="16"/>
      <c r="BY23456" s="16"/>
      <c r="BZ23456" s="16"/>
      <c r="CA23456" s="16"/>
      <c r="CB23456" s="16"/>
      <c r="CC23456" s="16"/>
      <c r="CD23456" s="16"/>
      <c r="CE23456" s="16"/>
      <c r="CF23456" s="16"/>
      <c r="CG23456" s="16"/>
      <c r="CH23456" s="16"/>
      <c r="CI23456" s="16"/>
    </row>
    <row r="23457" spans="76:87" x14ac:dyDescent="0.3">
      <c r="BX23457" s="16"/>
      <c r="BY23457" s="16"/>
      <c r="BZ23457" s="16"/>
      <c r="CA23457" s="16"/>
      <c r="CB23457" s="16"/>
      <c r="CC23457" s="16"/>
      <c r="CD23457" s="16"/>
      <c r="CE23457" s="16"/>
      <c r="CF23457" s="16"/>
      <c r="CG23457" s="16"/>
      <c r="CH23457" s="16"/>
      <c r="CI23457" s="16"/>
    </row>
    <row r="23458" spans="76:87" x14ac:dyDescent="0.3">
      <c r="BX23458" s="16"/>
      <c r="BY23458" s="16"/>
      <c r="BZ23458" s="16"/>
      <c r="CA23458" s="16"/>
      <c r="CB23458" s="16"/>
      <c r="CC23458" s="16"/>
      <c r="CD23458" s="16"/>
      <c r="CE23458" s="16"/>
      <c r="CF23458" s="16"/>
      <c r="CG23458" s="16"/>
      <c r="CH23458" s="16"/>
      <c r="CI23458" s="16"/>
    </row>
    <row r="23459" spans="76:87" x14ac:dyDescent="0.3">
      <c r="BX23459" s="16"/>
      <c r="BY23459" s="16"/>
      <c r="BZ23459" s="16"/>
      <c r="CA23459" s="16"/>
      <c r="CB23459" s="16"/>
      <c r="CC23459" s="16"/>
      <c r="CD23459" s="16"/>
      <c r="CE23459" s="16"/>
      <c r="CF23459" s="16"/>
      <c r="CG23459" s="16"/>
      <c r="CH23459" s="16"/>
      <c r="CI23459" s="16"/>
    </row>
    <row r="23460" spans="76:87" x14ac:dyDescent="0.3">
      <c r="BX23460" s="16"/>
      <c r="BY23460" s="16"/>
      <c r="BZ23460" s="16"/>
      <c r="CA23460" s="16"/>
      <c r="CB23460" s="16"/>
      <c r="CC23460" s="16"/>
      <c r="CD23460" s="16"/>
      <c r="CE23460" s="16"/>
      <c r="CF23460" s="16"/>
      <c r="CG23460" s="16"/>
      <c r="CH23460" s="16"/>
      <c r="CI23460" s="16"/>
    </row>
    <row r="23461" spans="76:87" x14ac:dyDescent="0.3">
      <c r="BX23461" s="16"/>
      <c r="BY23461" s="16"/>
      <c r="BZ23461" s="16"/>
      <c r="CA23461" s="16"/>
      <c r="CB23461" s="16"/>
      <c r="CC23461" s="16"/>
      <c r="CD23461" s="16"/>
      <c r="CE23461" s="16"/>
      <c r="CF23461" s="16"/>
      <c r="CG23461" s="16"/>
      <c r="CH23461" s="16"/>
      <c r="CI23461" s="16"/>
    </row>
    <row r="23462" spans="76:87" x14ac:dyDescent="0.3">
      <c r="BX23462" s="16"/>
      <c r="BY23462" s="16"/>
      <c r="BZ23462" s="16"/>
      <c r="CA23462" s="16"/>
      <c r="CB23462" s="16"/>
      <c r="CC23462" s="16"/>
      <c r="CD23462" s="16"/>
      <c r="CE23462" s="16"/>
      <c r="CF23462" s="16"/>
      <c r="CG23462" s="16"/>
      <c r="CH23462" s="16"/>
      <c r="CI23462" s="16"/>
    </row>
    <row r="23463" spans="76:87" x14ac:dyDescent="0.3">
      <c r="BX23463" s="16"/>
      <c r="BY23463" s="16"/>
      <c r="BZ23463" s="16"/>
      <c r="CA23463" s="16"/>
      <c r="CB23463" s="16"/>
      <c r="CC23463" s="16"/>
      <c r="CD23463" s="16"/>
      <c r="CE23463" s="16"/>
      <c r="CF23463" s="16"/>
      <c r="CG23463" s="16"/>
      <c r="CH23463" s="16"/>
      <c r="CI23463" s="16"/>
    </row>
    <row r="23464" spans="76:87" x14ac:dyDescent="0.3">
      <c r="BX23464" s="16"/>
      <c r="BY23464" s="16"/>
      <c r="BZ23464" s="16"/>
      <c r="CA23464" s="16"/>
      <c r="CB23464" s="16"/>
      <c r="CC23464" s="16"/>
      <c r="CD23464" s="16"/>
      <c r="CE23464" s="16"/>
      <c r="CF23464" s="16"/>
      <c r="CG23464" s="16"/>
      <c r="CH23464" s="16"/>
      <c r="CI23464" s="16"/>
    </row>
    <row r="23465" spans="76:87" x14ac:dyDescent="0.3">
      <c r="BX23465" s="16"/>
      <c r="BY23465" s="16"/>
      <c r="BZ23465" s="16"/>
      <c r="CA23465" s="16"/>
      <c r="CB23465" s="16"/>
      <c r="CC23465" s="16"/>
      <c r="CD23465" s="16"/>
      <c r="CE23465" s="16"/>
      <c r="CF23465" s="16"/>
      <c r="CG23465" s="16"/>
      <c r="CH23465" s="16"/>
      <c r="CI23465" s="16"/>
    </row>
    <row r="23466" spans="76:87" x14ac:dyDescent="0.3">
      <c r="BX23466" s="16"/>
      <c r="BY23466" s="16"/>
      <c r="BZ23466" s="16"/>
      <c r="CA23466" s="16"/>
      <c r="CB23466" s="16"/>
      <c r="CC23466" s="16"/>
      <c r="CD23466" s="16"/>
      <c r="CE23466" s="16"/>
      <c r="CF23466" s="16"/>
      <c r="CG23466" s="16"/>
      <c r="CH23466" s="16"/>
      <c r="CI23466" s="16"/>
    </row>
    <row r="23467" spans="76:87" x14ac:dyDescent="0.3">
      <c r="BX23467" s="16"/>
      <c r="BY23467" s="16"/>
      <c r="BZ23467" s="16"/>
      <c r="CA23467" s="16"/>
      <c r="CB23467" s="16"/>
      <c r="CC23467" s="16"/>
      <c r="CD23467" s="16"/>
      <c r="CE23467" s="16"/>
      <c r="CF23467" s="16"/>
      <c r="CG23467" s="16"/>
      <c r="CH23467" s="16"/>
      <c r="CI23467" s="16"/>
    </row>
    <row r="23468" spans="76:87" x14ac:dyDescent="0.3">
      <c r="BX23468" s="16"/>
      <c r="BY23468" s="16"/>
      <c r="BZ23468" s="16"/>
      <c r="CA23468" s="16"/>
      <c r="CB23468" s="16"/>
      <c r="CC23468" s="16"/>
      <c r="CD23468" s="16"/>
      <c r="CE23468" s="16"/>
      <c r="CF23468" s="16"/>
      <c r="CG23468" s="16"/>
      <c r="CH23468" s="16"/>
      <c r="CI23468" s="16"/>
    </row>
    <row r="23469" spans="76:87" x14ac:dyDescent="0.3">
      <c r="BX23469" s="16"/>
      <c r="BY23469" s="16"/>
      <c r="BZ23469" s="16"/>
      <c r="CA23469" s="16"/>
      <c r="CB23469" s="16"/>
      <c r="CC23469" s="16"/>
      <c r="CD23469" s="16"/>
      <c r="CE23469" s="16"/>
      <c r="CF23469" s="16"/>
      <c r="CG23469" s="16"/>
      <c r="CH23469" s="16"/>
      <c r="CI23469" s="16"/>
    </row>
    <row r="23470" spans="76:87" x14ac:dyDescent="0.3">
      <c r="BX23470" s="16"/>
      <c r="BY23470" s="16"/>
      <c r="BZ23470" s="16"/>
      <c r="CA23470" s="16"/>
      <c r="CB23470" s="16"/>
      <c r="CC23470" s="16"/>
      <c r="CD23470" s="16"/>
      <c r="CE23470" s="16"/>
      <c r="CF23470" s="16"/>
      <c r="CG23470" s="16"/>
      <c r="CH23470" s="16"/>
      <c r="CI23470" s="16"/>
    </row>
    <row r="23471" spans="76:87" x14ac:dyDescent="0.3">
      <c r="BX23471" s="16"/>
      <c r="BY23471" s="16"/>
      <c r="BZ23471" s="16"/>
      <c r="CA23471" s="16"/>
      <c r="CB23471" s="16"/>
      <c r="CC23471" s="16"/>
      <c r="CD23471" s="16"/>
      <c r="CE23471" s="16"/>
      <c r="CF23471" s="16"/>
      <c r="CG23471" s="16"/>
      <c r="CH23471" s="16"/>
      <c r="CI23471" s="16"/>
    </row>
    <row r="23472" spans="76:87" x14ac:dyDescent="0.3">
      <c r="BX23472" s="16"/>
      <c r="BY23472" s="16"/>
      <c r="BZ23472" s="16"/>
      <c r="CA23472" s="16"/>
      <c r="CB23472" s="16"/>
      <c r="CC23472" s="16"/>
      <c r="CD23472" s="16"/>
      <c r="CE23472" s="16"/>
      <c r="CF23472" s="16"/>
      <c r="CG23472" s="16"/>
      <c r="CH23472" s="16"/>
      <c r="CI23472" s="16"/>
    </row>
    <row r="23473" spans="76:87" x14ac:dyDescent="0.3">
      <c r="BX23473" s="16"/>
      <c r="BY23473" s="16"/>
      <c r="BZ23473" s="16"/>
      <c r="CA23473" s="16"/>
      <c r="CB23473" s="16"/>
      <c r="CC23473" s="16"/>
      <c r="CD23473" s="16"/>
      <c r="CE23473" s="16"/>
      <c r="CF23473" s="16"/>
      <c r="CG23473" s="16"/>
      <c r="CH23473" s="16"/>
      <c r="CI23473" s="16"/>
    </row>
    <row r="23474" spans="76:87" x14ac:dyDescent="0.3">
      <c r="BX23474" s="16"/>
      <c r="BY23474" s="16"/>
      <c r="BZ23474" s="16"/>
      <c r="CA23474" s="16"/>
      <c r="CB23474" s="16"/>
      <c r="CC23474" s="16"/>
      <c r="CD23474" s="16"/>
      <c r="CE23474" s="16"/>
      <c r="CF23474" s="16"/>
      <c r="CG23474" s="16"/>
      <c r="CH23474" s="16"/>
      <c r="CI23474" s="16"/>
    </row>
    <row r="23475" spans="76:87" x14ac:dyDescent="0.3">
      <c r="BX23475" s="16"/>
      <c r="BY23475" s="16"/>
      <c r="BZ23475" s="16"/>
      <c r="CA23475" s="16"/>
      <c r="CB23475" s="16"/>
      <c r="CC23475" s="16"/>
      <c r="CD23475" s="16"/>
      <c r="CE23475" s="16"/>
      <c r="CF23475" s="16"/>
      <c r="CG23475" s="16"/>
      <c r="CH23475" s="16"/>
      <c r="CI23475" s="16"/>
    </row>
    <row r="23476" spans="76:87" x14ac:dyDescent="0.3">
      <c r="BX23476" s="16"/>
      <c r="BY23476" s="16"/>
      <c r="BZ23476" s="16"/>
      <c r="CA23476" s="16"/>
      <c r="CB23476" s="16"/>
      <c r="CC23476" s="16"/>
      <c r="CD23476" s="16"/>
      <c r="CE23476" s="16"/>
      <c r="CF23476" s="16"/>
      <c r="CG23476" s="16"/>
      <c r="CH23476" s="16"/>
      <c r="CI23476" s="16"/>
    </row>
    <row r="23477" spans="76:87" x14ac:dyDescent="0.3">
      <c r="BX23477" s="16"/>
      <c r="BY23477" s="16"/>
      <c r="BZ23477" s="16"/>
      <c r="CA23477" s="16"/>
      <c r="CB23477" s="16"/>
      <c r="CC23477" s="16"/>
      <c r="CD23477" s="16"/>
      <c r="CE23477" s="16"/>
      <c r="CF23477" s="16"/>
      <c r="CG23477" s="16"/>
      <c r="CH23477" s="16"/>
      <c r="CI23477" s="16"/>
    </row>
    <row r="23478" spans="76:87" x14ac:dyDescent="0.3">
      <c r="BX23478" s="16"/>
      <c r="BY23478" s="16"/>
      <c r="BZ23478" s="16"/>
      <c r="CA23478" s="16"/>
      <c r="CB23478" s="16"/>
      <c r="CC23478" s="16"/>
      <c r="CD23478" s="16"/>
      <c r="CE23478" s="16"/>
      <c r="CF23478" s="16"/>
      <c r="CG23478" s="16"/>
      <c r="CH23478" s="16"/>
      <c r="CI23478" s="16"/>
    </row>
    <row r="23479" spans="76:87" x14ac:dyDescent="0.3">
      <c r="BX23479" s="16"/>
      <c r="BY23479" s="16"/>
      <c r="BZ23479" s="16"/>
      <c r="CA23479" s="16"/>
      <c r="CB23479" s="16"/>
      <c r="CC23479" s="16"/>
      <c r="CD23479" s="16"/>
      <c r="CE23479" s="16"/>
      <c r="CF23479" s="16"/>
      <c r="CG23479" s="16"/>
      <c r="CH23479" s="16"/>
      <c r="CI23479" s="16"/>
    </row>
    <row r="23480" spans="76:87" x14ac:dyDescent="0.3">
      <c r="BX23480" s="16"/>
      <c r="BY23480" s="16"/>
      <c r="BZ23480" s="16"/>
      <c r="CA23480" s="16"/>
      <c r="CB23480" s="16"/>
      <c r="CC23480" s="16"/>
      <c r="CD23480" s="16"/>
      <c r="CE23480" s="16"/>
      <c r="CF23480" s="16"/>
      <c r="CG23480" s="16"/>
      <c r="CH23480" s="16"/>
      <c r="CI23480" s="16"/>
    </row>
    <row r="23481" spans="76:87" x14ac:dyDescent="0.3">
      <c r="BX23481" s="16"/>
      <c r="BY23481" s="16"/>
      <c r="BZ23481" s="16"/>
      <c r="CA23481" s="16"/>
      <c r="CB23481" s="16"/>
      <c r="CC23481" s="16"/>
      <c r="CD23481" s="16"/>
      <c r="CE23481" s="16"/>
      <c r="CF23481" s="16"/>
      <c r="CG23481" s="16"/>
      <c r="CH23481" s="16"/>
      <c r="CI23481" s="16"/>
    </row>
    <row r="23482" spans="76:87" x14ac:dyDescent="0.3">
      <c r="BX23482" s="16"/>
      <c r="BY23482" s="16"/>
      <c r="BZ23482" s="16"/>
      <c r="CA23482" s="16"/>
      <c r="CB23482" s="16"/>
      <c r="CC23482" s="16"/>
      <c r="CD23482" s="16"/>
      <c r="CE23482" s="16"/>
      <c r="CF23482" s="16"/>
      <c r="CG23482" s="16"/>
      <c r="CH23482" s="16"/>
      <c r="CI23482" s="16"/>
    </row>
    <row r="23483" spans="76:87" x14ac:dyDescent="0.3">
      <c r="BX23483" s="16"/>
      <c r="BY23483" s="16"/>
      <c r="BZ23483" s="16"/>
      <c r="CA23483" s="16"/>
      <c r="CB23483" s="16"/>
      <c r="CC23483" s="16"/>
      <c r="CD23483" s="16"/>
      <c r="CE23483" s="16"/>
      <c r="CF23483" s="16"/>
      <c r="CG23483" s="16"/>
      <c r="CH23483" s="16"/>
      <c r="CI23483" s="16"/>
    </row>
    <row r="23484" spans="76:87" x14ac:dyDescent="0.3">
      <c r="BX23484" s="16"/>
      <c r="BY23484" s="16"/>
      <c r="BZ23484" s="16"/>
      <c r="CA23484" s="16"/>
      <c r="CB23484" s="16"/>
      <c r="CC23484" s="16"/>
      <c r="CD23484" s="16"/>
      <c r="CE23484" s="16"/>
      <c r="CF23484" s="16"/>
      <c r="CG23484" s="16"/>
      <c r="CH23484" s="16"/>
      <c r="CI23484" s="16"/>
    </row>
    <row r="23485" spans="76:87" x14ac:dyDescent="0.3">
      <c r="BX23485" s="16"/>
      <c r="BY23485" s="16"/>
      <c r="BZ23485" s="16"/>
      <c r="CA23485" s="16"/>
      <c r="CB23485" s="16"/>
      <c r="CC23485" s="16"/>
      <c r="CD23485" s="16"/>
      <c r="CE23485" s="16"/>
      <c r="CF23485" s="16"/>
      <c r="CG23485" s="16"/>
      <c r="CH23485" s="16"/>
      <c r="CI23485" s="16"/>
    </row>
    <row r="23486" spans="76:87" x14ac:dyDescent="0.3">
      <c r="BX23486" s="16"/>
      <c r="BY23486" s="16"/>
      <c r="BZ23486" s="16"/>
      <c r="CA23486" s="16"/>
      <c r="CB23486" s="16"/>
      <c r="CC23486" s="16"/>
      <c r="CD23486" s="16"/>
      <c r="CE23486" s="16"/>
      <c r="CF23486" s="16"/>
      <c r="CG23486" s="16"/>
      <c r="CH23486" s="16"/>
      <c r="CI23486" s="16"/>
    </row>
    <row r="23487" spans="76:87" x14ac:dyDescent="0.3">
      <c r="BX23487" s="16"/>
      <c r="BY23487" s="16"/>
      <c r="BZ23487" s="16"/>
      <c r="CA23487" s="16"/>
      <c r="CB23487" s="16"/>
      <c r="CC23487" s="16"/>
      <c r="CD23487" s="16"/>
      <c r="CE23487" s="16"/>
      <c r="CF23487" s="16"/>
      <c r="CG23487" s="16"/>
      <c r="CH23487" s="16"/>
      <c r="CI23487" s="16"/>
    </row>
    <row r="23488" spans="76:87" x14ac:dyDescent="0.3">
      <c r="BX23488" s="16"/>
      <c r="BY23488" s="16"/>
      <c r="BZ23488" s="16"/>
      <c r="CA23488" s="16"/>
      <c r="CB23488" s="16"/>
      <c r="CC23488" s="16"/>
      <c r="CD23488" s="16"/>
      <c r="CE23488" s="16"/>
      <c r="CF23488" s="16"/>
      <c r="CG23488" s="16"/>
      <c r="CH23488" s="16"/>
      <c r="CI23488" s="16"/>
    </row>
    <row r="23489" spans="76:87" x14ac:dyDescent="0.3">
      <c r="BX23489" s="16"/>
      <c r="BY23489" s="16"/>
      <c r="BZ23489" s="16"/>
      <c r="CA23489" s="16"/>
      <c r="CB23489" s="16"/>
      <c r="CC23489" s="16"/>
      <c r="CD23489" s="16"/>
      <c r="CE23489" s="16"/>
      <c r="CF23489" s="16"/>
      <c r="CG23489" s="16"/>
      <c r="CH23489" s="16"/>
      <c r="CI23489" s="16"/>
    </row>
    <row r="23490" spans="76:87" x14ac:dyDescent="0.3">
      <c r="BX23490" s="16"/>
      <c r="BY23490" s="16"/>
      <c r="BZ23490" s="16"/>
      <c r="CA23490" s="16"/>
      <c r="CB23490" s="16"/>
      <c r="CC23490" s="16"/>
      <c r="CD23490" s="16"/>
      <c r="CE23490" s="16"/>
      <c r="CF23490" s="16"/>
      <c r="CG23490" s="16"/>
      <c r="CH23490" s="16"/>
      <c r="CI23490" s="16"/>
    </row>
    <row r="23491" spans="76:87" x14ac:dyDescent="0.3">
      <c r="BX23491" s="16"/>
      <c r="BY23491" s="16"/>
      <c r="BZ23491" s="16"/>
      <c r="CA23491" s="16"/>
      <c r="CB23491" s="16"/>
      <c r="CC23491" s="16"/>
      <c r="CD23491" s="16"/>
      <c r="CE23491" s="16"/>
      <c r="CF23491" s="16"/>
      <c r="CG23491" s="16"/>
      <c r="CH23491" s="16"/>
      <c r="CI23491" s="16"/>
    </row>
    <row r="23492" spans="76:87" x14ac:dyDescent="0.3">
      <c r="BX23492" s="16"/>
      <c r="BY23492" s="16"/>
      <c r="BZ23492" s="16"/>
      <c r="CA23492" s="16"/>
      <c r="CB23492" s="16"/>
      <c r="CC23492" s="16"/>
      <c r="CD23492" s="16"/>
      <c r="CE23492" s="16"/>
      <c r="CF23492" s="16"/>
      <c r="CG23492" s="16"/>
      <c r="CH23492" s="16"/>
      <c r="CI23492" s="16"/>
    </row>
    <row r="23493" spans="76:87" x14ac:dyDescent="0.3">
      <c r="BX23493" s="16"/>
      <c r="BY23493" s="16"/>
      <c r="BZ23493" s="16"/>
      <c r="CA23493" s="16"/>
      <c r="CB23493" s="16"/>
      <c r="CC23493" s="16"/>
      <c r="CD23493" s="16"/>
      <c r="CE23493" s="16"/>
      <c r="CF23493" s="16"/>
      <c r="CG23493" s="16"/>
      <c r="CH23493" s="16"/>
      <c r="CI23493" s="16"/>
    </row>
    <row r="23494" spans="76:87" x14ac:dyDescent="0.3">
      <c r="BX23494" s="16"/>
      <c r="BY23494" s="16"/>
      <c r="BZ23494" s="16"/>
      <c r="CA23494" s="16"/>
      <c r="CB23494" s="16"/>
      <c r="CC23494" s="16"/>
      <c r="CD23494" s="16"/>
      <c r="CE23494" s="16"/>
      <c r="CF23494" s="16"/>
      <c r="CG23494" s="16"/>
      <c r="CH23494" s="16"/>
      <c r="CI23494" s="16"/>
    </row>
    <row r="23495" spans="76:87" x14ac:dyDescent="0.3">
      <c r="BX23495" s="16"/>
      <c r="BY23495" s="16"/>
      <c r="BZ23495" s="16"/>
      <c r="CA23495" s="16"/>
      <c r="CB23495" s="16"/>
      <c r="CC23495" s="16"/>
      <c r="CD23495" s="16"/>
      <c r="CE23495" s="16"/>
      <c r="CF23495" s="16"/>
      <c r="CG23495" s="16"/>
      <c r="CH23495" s="16"/>
      <c r="CI23495" s="16"/>
    </row>
    <row r="23496" spans="76:87" x14ac:dyDescent="0.3">
      <c r="BX23496" s="16"/>
      <c r="BY23496" s="16"/>
      <c r="BZ23496" s="16"/>
      <c r="CA23496" s="16"/>
      <c r="CB23496" s="16"/>
      <c r="CC23496" s="16"/>
      <c r="CD23496" s="16"/>
      <c r="CE23496" s="16"/>
      <c r="CF23496" s="16"/>
      <c r="CG23496" s="16"/>
      <c r="CH23496" s="16"/>
      <c r="CI23496" s="16"/>
    </row>
    <row r="23497" spans="76:87" x14ac:dyDescent="0.3">
      <c r="BX23497" s="16"/>
      <c r="BY23497" s="16"/>
      <c r="BZ23497" s="16"/>
      <c r="CA23497" s="16"/>
      <c r="CB23497" s="16"/>
      <c r="CC23497" s="16"/>
      <c r="CD23497" s="16"/>
      <c r="CE23497" s="16"/>
      <c r="CF23497" s="16"/>
      <c r="CG23497" s="16"/>
      <c r="CH23497" s="16"/>
      <c r="CI23497" s="16"/>
    </row>
    <row r="23498" spans="76:87" x14ac:dyDescent="0.3">
      <c r="BX23498" s="16"/>
      <c r="BY23498" s="16"/>
      <c r="BZ23498" s="16"/>
      <c r="CA23498" s="16"/>
      <c r="CB23498" s="16"/>
      <c r="CC23498" s="16"/>
      <c r="CD23498" s="16"/>
      <c r="CE23498" s="16"/>
      <c r="CF23498" s="16"/>
      <c r="CG23498" s="16"/>
      <c r="CH23498" s="16"/>
      <c r="CI23498" s="16"/>
    </row>
    <row r="23499" spans="76:87" x14ac:dyDescent="0.3">
      <c r="BX23499" s="16"/>
      <c r="BY23499" s="16"/>
      <c r="BZ23499" s="16"/>
      <c r="CA23499" s="16"/>
      <c r="CB23499" s="16"/>
      <c r="CC23499" s="16"/>
      <c r="CD23499" s="16"/>
      <c r="CE23499" s="16"/>
      <c r="CF23499" s="16"/>
      <c r="CG23499" s="16"/>
      <c r="CH23499" s="16"/>
      <c r="CI23499" s="16"/>
    </row>
    <row r="23500" spans="76:87" x14ac:dyDescent="0.3">
      <c r="BX23500" s="16"/>
      <c r="BY23500" s="16"/>
      <c r="BZ23500" s="16"/>
      <c r="CA23500" s="16"/>
      <c r="CB23500" s="16"/>
      <c r="CC23500" s="16"/>
      <c r="CD23500" s="16"/>
      <c r="CE23500" s="16"/>
      <c r="CF23500" s="16"/>
      <c r="CG23500" s="16"/>
      <c r="CH23500" s="16"/>
      <c r="CI23500" s="16"/>
    </row>
    <row r="23501" spans="76:87" x14ac:dyDescent="0.3">
      <c r="BX23501" s="16"/>
      <c r="BY23501" s="16"/>
      <c r="BZ23501" s="16"/>
      <c r="CA23501" s="16"/>
      <c r="CB23501" s="16"/>
      <c r="CC23501" s="16"/>
      <c r="CD23501" s="16"/>
      <c r="CE23501" s="16"/>
      <c r="CF23501" s="16"/>
      <c r="CG23501" s="16"/>
      <c r="CH23501" s="16"/>
      <c r="CI23501" s="16"/>
    </row>
    <row r="23502" spans="76:87" x14ac:dyDescent="0.3">
      <c r="BX23502" s="16"/>
      <c r="BY23502" s="16"/>
      <c r="BZ23502" s="16"/>
      <c r="CA23502" s="16"/>
      <c r="CB23502" s="16"/>
      <c r="CC23502" s="16"/>
      <c r="CD23502" s="16"/>
      <c r="CE23502" s="16"/>
      <c r="CF23502" s="16"/>
      <c r="CG23502" s="16"/>
      <c r="CH23502" s="16"/>
      <c r="CI23502" s="16"/>
    </row>
    <row r="23503" spans="76:87" x14ac:dyDescent="0.3">
      <c r="BX23503" s="16"/>
      <c r="BY23503" s="16"/>
      <c r="BZ23503" s="16"/>
      <c r="CA23503" s="16"/>
      <c r="CB23503" s="16"/>
      <c r="CC23503" s="16"/>
      <c r="CD23503" s="16"/>
      <c r="CE23503" s="16"/>
      <c r="CF23503" s="16"/>
      <c r="CG23503" s="16"/>
      <c r="CH23503" s="16"/>
      <c r="CI23503" s="16"/>
    </row>
    <row r="23504" spans="76:87" x14ac:dyDescent="0.3">
      <c r="BX23504" s="16"/>
      <c r="BY23504" s="16"/>
      <c r="BZ23504" s="16"/>
      <c r="CA23504" s="16"/>
      <c r="CB23504" s="16"/>
      <c r="CC23504" s="16"/>
      <c r="CD23504" s="16"/>
      <c r="CE23504" s="16"/>
      <c r="CF23504" s="16"/>
      <c r="CG23504" s="16"/>
      <c r="CH23504" s="16"/>
      <c r="CI23504" s="16"/>
    </row>
    <row r="23505" spans="76:87" x14ac:dyDescent="0.3">
      <c r="BX23505" s="16"/>
      <c r="BY23505" s="16"/>
      <c r="BZ23505" s="16"/>
      <c r="CA23505" s="16"/>
      <c r="CB23505" s="16"/>
      <c r="CC23505" s="16"/>
      <c r="CD23505" s="16"/>
      <c r="CE23505" s="16"/>
      <c r="CF23505" s="16"/>
      <c r="CG23505" s="16"/>
      <c r="CH23505" s="16"/>
      <c r="CI23505" s="16"/>
    </row>
    <row r="23506" spans="76:87" x14ac:dyDescent="0.3">
      <c r="BX23506" s="16"/>
      <c r="BY23506" s="16"/>
      <c r="BZ23506" s="16"/>
      <c r="CA23506" s="16"/>
      <c r="CB23506" s="16"/>
      <c r="CC23506" s="16"/>
      <c r="CD23506" s="16"/>
      <c r="CE23506" s="16"/>
      <c r="CF23506" s="16"/>
      <c r="CG23506" s="16"/>
      <c r="CH23506" s="16"/>
      <c r="CI23506" s="16"/>
    </row>
    <row r="23507" spans="76:87" x14ac:dyDescent="0.3">
      <c r="BX23507" s="16"/>
      <c r="BY23507" s="16"/>
      <c r="BZ23507" s="16"/>
      <c r="CA23507" s="16"/>
      <c r="CB23507" s="16"/>
      <c r="CC23507" s="16"/>
      <c r="CD23507" s="16"/>
      <c r="CE23507" s="16"/>
      <c r="CF23507" s="16"/>
      <c r="CG23507" s="16"/>
      <c r="CH23507" s="16"/>
      <c r="CI23507" s="16"/>
    </row>
    <row r="23508" spans="76:87" x14ac:dyDescent="0.3">
      <c r="BX23508" s="16"/>
      <c r="BY23508" s="16"/>
      <c r="BZ23508" s="16"/>
      <c r="CA23508" s="16"/>
      <c r="CB23508" s="16"/>
      <c r="CC23508" s="16"/>
      <c r="CD23508" s="16"/>
      <c r="CE23508" s="16"/>
      <c r="CF23508" s="16"/>
      <c r="CG23508" s="16"/>
      <c r="CH23508" s="16"/>
      <c r="CI23508" s="16"/>
    </row>
    <row r="23509" spans="76:87" x14ac:dyDescent="0.3">
      <c r="BX23509" s="16"/>
      <c r="BY23509" s="16"/>
      <c r="BZ23509" s="16"/>
      <c r="CA23509" s="16"/>
      <c r="CB23509" s="16"/>
      <c r="CC23509" s="16"/>
      <c r="CD23509" s="16"/>
      <c r="CE23509" s="16"/>
      <c r="CF23509" s="16"/>
      <c r="CG23509" s="16"/>
      <c r="CH23509" s="16"/>
      <c r="CI23509" s="16"/>
    </row>
    <row r="23510" spans="76:87" x14ac:dyDescent="0.3">
      <c r="BX23510" s="16"/>
      <c r="BY23510" s="16"/>
      <c r="BZ23510" s="16"/>
      <c r="CA23510" s="16"/>
      <c r="CB23510" s="16"/>
      <c r="CC23510" s="16"/>
      <c r="CD23510" s="16"/>
      <c r="CE23510" s="16"/>
      <c r="CF23510" s="16"/>
      <c r="CG23510" s="16"/>
      <c r="CH23510" s="16"/>
      <c r="CI23510" s="16"/>
    </row>
    <row r="23511" spans="76:87" x14ac:dyDescent="0.3">
      <c r="BX23511" s="16"/>
      <c r="BY23511" s="16"/>
      <c r="BZ23511" s="16"/>
      <c r="CA23511" s="16"/>
      <c r="CB23511" s="16"/>
      <c r="CC23511" s="16"/>
      <c r="CD23511" s="16"/>
      <c r="CE23511" s="16"/>
      <c r="CF23511" s="16"/>
      <c r="CG23511" s="16"/>
      <c r="CH23511" s="16"/>
      <c r="CI23511" s="16"/>
    </row>
    <row r="23512" spans="76:87" x14ac:dyDescent="0.3">
      <c r="BX23512" s="16"/>
      <c r="BY23512" s="16"/>
      <c r="BZ23512" s="16"/>
      <c r="CA23512" s="16"/>
      <c r="CB23512" s="16"/>
      <c r="CC23512" s="16"/>
      <c r="CD23512" s="16"/>
      <c r="CE23512" s="16"/>
      <c r="CF23512" s="16"/>
      <c r="CG23512" s="16"/>
      <c r="CH23512" s="16"/>
      <c r="CI23512" s="16"/>
    </row>
    <row r="23513" spans="76:87" x14ac:dyDescent="0.3">
      <c r="BX23513" s="16"/>
      <c r="BY23513" s="16"/>
      <c r="BZ23513" s="16"/>
      <c r="CA23513" s="16"/>
      <c r="CB23513" s="16"/>
      <c r="CC23513" s="16"/>
      <c r="CD23513" s="16"/>
      <c r="CE23513" s="16"/>
      <c r="CF23513" s="16"/>
      <c r="CG23513" s="16"/>
      <c r="CH23513" s="16"/>
      <c r="CI23513" s="16"/>
    </row>
    <row r="23514" spans="76:87" x14ac:dyDescent="0.3">
      <c r="BX23514" s="16"/>
      <c r="BY23514" s="16"/>
      <c r="BZ23514" s="16"/>
      <c r="CA23514" s="16"/>
      <c r="CB23514" s="16"/>
      <c r="CC23514" s="16"/>
      <c r="CD23514" s="16"/>
      <c r="CE23514" s="16"/>
      <c r="CF23514" s="16"/>
      <c r="CG23514" s="16"/>
      <c r="CH23514" s="16"/>
      <c r="CI23514" s="16"/>
    </row>
    <row r="23515" spans="76:87" x14ac:dyDescent="0.3">
      <c r="BX23515" s="16"/>
      <c r="BY23515" s="16"/>
      <c r="BZ23515" s="16"/>
      <c r="CA23515" s="16"/>
      <c r="CB23515" s="16"/>
      <c r="CC23515" s="16"/>
      <c r="CD23515" s="16"/>
      <c r="CE23515" s="16"/>
      <c r="CF23515" s="16"/>
      <c r="CG23515" s="16"/>
      <c r="CH23515" s="16"/>
      <c r="CI23515" s="16"/>
    </row>
    <row r="23516" spans="76:87" x14ac:dyDescent="0.3">
      <c r="BX23516" s="16"/>
      <c r="BY23516" s="16"/>
      <c r="BZ23516" s="16"/>
      <c r="CA23516" s="16"/>
      <c r="CB23516" s="16"/>
      <c r="CC23516" s="16"/>
      <c r="CD23516" s="16"/>
      <c r="CE23516" s="16"/>
      <c r="CF23516" s="16"/>
      <c r="CG23516" s="16"/>
      <c r="CH23516" s="16"/>
      <c r="CI23516" s="16"/>
    </row>
    <row r="23517" spans="76:87" x14ac:dyDescent="0.3">
      <c r="BX23517" s="16"/>
      <c r="BY23517" s="16"/>
      <c r="BZ23517" s="16"/>
      <c r="CA23517" s="16"/>
      <c r="CB23517" s="16"/>
      <c r="CC23517" s="16"/>
      <c r="CD23517" s="16"/>
      <c r="CE23517" s="16"/>
      <c r="CF23517" s="16"/>
      <c r="CG23517" s="16"/>
      <c r="CH23517" s="16"/>
      <c r="CI23517" s="16"/>
    </row>
    <row r="23518" spans="76:87" x14ac:dyDescent="0.3">
      <c r="BX23518" s="16"/>
      <c r="BY23518" s="16"/>
      <c r="BZ23518" s="16"/>
      <c r="CA23518" s="16"/>
      <c r="CB23518" s="16"/>
      <c r="CC23518" s="16"/>
      <c r="CD23518" s="16"/>
      <c r="CE23518" s="16"/>
      <c r="CF23518" s="16"/>
      <c r="CG23518" s="16"/>
      <c r="CH23518" s="16"/>
      <c r="CI23518" s="16"/>
    </row>
    <row r="23519" spans="76:87" x14ac:dyDescent="0.3">
      <c r="BX23519" s="16"/>
      <c r="BY23519" s="16"/>
      <c r="BZ23519" s="16"/>
      <c r="CA23519" s="16"/>
      <c r="CB23519" s="16"/>
      <c r="CC23519" s="16"/>
      <c r="CD23519" s="16"/>
      <c r="CE23519" s="16"/>
      <c r="CF23519" s="16"/>
      <c r="CG23519" s="16"/>
      <c r="CH23519" s="16"/>
      <c r="CI23519" s="16"/>
    </row>
    <row r="23520" spans="76:87" x14ac:dyDescent="0.3">
      <c r="BX23520" s="16"/>
      <c r="BY23520" s="16"/>
      <c r="BZ23520" s="16"/>
      <c r="CA23520" s="16"/>
      <c r="CB23520" s="16"/>
      <c r="CC23520" s="16"/>
      <c r="CD23520" s="16"/>
      <c r="CE23520" s="16"/>
      <c r="CF23520" s="16"/>
      <c r="CG23520" s="16"/>
      <c r="CH23520" s="16"/>
      <c r="CI23520" s="16"/>
    </row>
    <row r="23521" spans="76:87" x14ac:dyDescent="0.3">
      <c r="BX23521" s="16"/>
      <c r="BY23521" s="16"/>
      <c r="BZ23521" s="16"/>
      <c r="CA23521" s="16"/>
      <c r="CB23521" s="16"/>
      <c r="CC23521" s="16"/>
      <c r="CD23521" s="16"/>
      <c r="CE23521" s="16"/>
      <c r="CF23521" s="16"/>
      <c r="CG23521" s="16"/>
      <c r="CH23521" s="16"/>
      <c r="CI23521" s="16"/>
    </row>
    <row r="23522" spans="76:87" x14ac:dyDescent="0.3">
      <c r="BX23522" s="16"/>
      <c r="BY23522" s="16"/>
      <c r="BZ23522" s="16"/>
      <c r="CA23522" s="16"/>
      <c r="CB23522" s="16"/>
      <c r="CC23522" s="16"/>
      <c r="CD23522" s="16"/>
      <c r="CE23522" s="16"/>
      <c r="CF23522" s="16"/>
      <c r="CG23522" s="16"/>
      <c r="CH23522" s="16"/>
      <c r="CI23522" s="16"/>
    </row>
    <row r="23523" spans="76:87" x14ac:dyDescent="0.3">
      <c r="BX23523" s="16"/>
      <c r="BY23523" s="16"/>
      <c r="BZ23523" s="16"/>
      <c r="CA23523" s="16"/>
      <c r="CB23523" s="16"/>
      <c r="CC23523" s="16"/>
      <c r="CD23523" s="16"/>
      <c r="CE23523" s="16"/>
      <c r="CF23523" s="16"/>
      <c r="CG23523" s="16"/>
      <c r="CH23523" s="16"/>
      <c r="CI23523" s="16"/>
    </row>
    <row r="23524" spans="76:87" x14ac:dyDescent="0.3">
      <c r="BX23524" s="16"/>
      <c r="BY23524" s="16"/>
      <c r="BZ23524" s="16"/>
      <c r="CA23524" s="16"/>
      <c r="CB23524" s="16"/>
      <c r="CC23524" s="16"/>
      <c r="CD23524" s="16"/>
      <c r="CE23524" s="16"/>
      <c r="CF23524" s="16"/>
      <c r="CG23524" s="16"/>
      <c r="CH23524" s="16"/>
      <c r="CI23524" s="16"/>
    </row>
    <row r="23525" spans="76:87" x14ac:dyDescent="0.3">
      <c r="BX23525" s="16"/>
      <c r="BY23525" s="16"/>
      <c r="BZ23525" s="16"/>
      <c r="CA23525" s="16"/>
      <c r="CB23525" s="16"/>
      <c r="CC23525" s="16"/>
      <c r="CD23525" s="16"/>
      <c r="CE23525" s="16"/>
      <c r="CF23525" s="16"/>
      <c r="CG23525" s="16"/>
      <c r="CH23525" s="16"/>
      <c r="CI23525" s="16"/>
    </row>
    <row r="23526" spans="76:87" x14ac:dyDescent="0.3">
      <c r="BX23526" s="16"/>
      <c r="BY23526" s="16"/>
      <c r="BZ23526" s="16"/>
      <c r="CA23526" s="16"/>
      <c r="CB23526" s="16"/>
      <c r="CC23526" s="16"/>
      <c r="CD23526" s="16"/>
      <c r="CE23526" s="16"/>
      <c r="CF23526" s="16"/>
      <c r="CG23526" s="16"/>
      <c r="CH23526" s="16"/>
      <c r="CI23526" s="16"/>
    </row>
    <row r="23527" spans="76:87" x14ac:dyDescent="0.3">
      <c r="BX23527" s="16"/>
      <c r="BY23527" s="16"/>
      <c r="BZ23527" s="16"/>
      <c r="CA23527" s="16"/>
      <c r="CB23527" s="16"/>
      <c r="CC23527" s="16"/>
      <c r="CD23527" s="16"/>
      <c r="CE23527" s="16"/>
      <c r="CF23527" s="16"/>
      <c r="CG23527" s="16"/>
      <c r="CH23527" s="16"/>
      <c r="CI23527" s="16"/>
    </row>
    <row r="23528" spans="76:87" x14ac:dyDescent="0.3">
      <c r="BX23528" s="16"/>
      <c r="BY23528" s="16"/>
      <c r="BZ23528" s="16"/>
      <c r="CA23528" s="16"/>
      <c r="CB23528" s="16"/>
      <c r="CC23528" s="16"/>
      <c r="CD23528" s="16"/>
      <c r="CE23528" s="16"/>
      <c r="CF23528" s="16"/>
      <c r="CG23528" s="16"/>
      <c r="CH23528" s="16"/>
      <c r="CI23528" s="16"/>
    </row>
    <row r="23529" spans="76:87" x14ac:dyDescent="0.3">
      <c r="BX23529" s="16"/>
      <c r="BY23529" s="16"/>
      <c r="BZ23529" s="16"/>
      <c r="CA23529" s="16"/>
      <c r="CB23529" s="16"/>
      <c r="CC23529" s="16"/>
      <c r="CD23529" s="16"/>
      <c r="CE23529" s="16"/>
      <c r="CF23529" s="16"/>
      <c r="CG23529" s="16"/>
      <c r="CH23529" s="16"/>
      <c r="CI23529" s="16"/>
    </row>
    <row r="23530" spans="76:87" x14ac:dyDescent="0.3">
      <c r="BX23530" s="16"/>
      <c r="BY23530" s="16"/>
      <c r="BZ23530" s="16"/>
      <c r="CA23530" s="16"/>
      <c r="CB23530" s="16"/>
      <c r="CC23530" s="16"/>
      <c r="CD23530" s="16"/>
      <c r="CE23530" s="16"/>
      <c r="CF23530" s="16"/>
      <c r="CG23530" s="16"/>
      <c r="CH23530" s="16"/>
      <c r="CI23530" s="16"/>
    </row>
    <row r="23531" spans="76:87" x14ac:dyDescent="0.3">
      <c r="BX23531" s="16"/>
      <c r="BY23531" s="16"/>
      <c r="BZ23531" s="16"/>
      <c r="CA23531" s="16"/>
      <c r="CB23531" s="16"/>
      <c r="CC23531" s="16"/>
      <c r="CD23531" s="16"/>
      <c r="CE23531" s="16"/>
      <c r="CF23531" s="16"/>
      <c r="CG23531" s="16"/>
      <c r="CH23531" s="16"/>
      <c r="CI23531" s="16"/>
    </row>
    <row r="23532" spans="76:87" x14ac:dyDescent="0.3">
      <c r="BX23532" s="16"/>
      <c r="BY23532" s="16"/>
      <c r="BZ23532" s="16"/>
      <c r="CA23532" s="16"/>
      <c r="CB23532" s="16"/>
      <c r="CC23532" s="16"/>
      <c r="CD23532" s="16"/>
      <c r="CE23532" s="16"/>
      <c r="CF23532" s="16"/>
      <c r="CG23532" s="16"/>
      <c r="CH23532" s="16"/>
      <c r="CI23532" s="16"/>
    </row>
    <row r="23533" spans="76:87" x14ac:dyDescent="0.3">
      <c r="BX23533" s="16"/>
      <c r="BY23533" s="16"/>
      <c r="BZ23533" s="16"/>
      <c r="CA23533" s="16"/>
      <c r="CB23533" s="16"/>
      <c r="CC23533" s="16"/>
      <c r="CD23533" s="16"/>
      <c r="CE23533" s="16"/>
      <c r="CF23533" s="16"/>
      <c r="CG23533" s="16"/>
      <c r="CH23533" s="16"/>
      <c r="CI23533" s="16"/>
    </row>
    <row r="23534" spans="76:87" x14ac:dyDescent="0.3">
      <c r="BX23534" s="16"/>
      <c r="BY23534" s="16"/>
      <c r="BZ23534" s="16"/>
      <c r="CA23534" s="16"/>
      <c r="CB23534" s="16"/>
      <c r="CC23534" s="16"/>
      <c r="CD23534" s="16"/>
      <c r="CE23534" s="16"/>
      <c r="CF23534" s="16"/>
      <c r="CG23534" s="16"/>
      <c r="CH23534" s="16"/>
      <c r="CI23534" s="16"/>
    </row>
    <row r="23535" spans="76:87" x14ac:dyDescent="0.3">
      <c r="BX23535" s="16"/>
      <c r="BY23535" s="16"/>
      <c r="BZ23535" s="16"/>
      <c r="CA23535" s="16"/>
      <c r="CB23535" s="16"/>
      <c r="CC23535" s="16"/>
      <c r="CD23535" s="16"/>
      <c r="CE23535" s="16"/>
      <c r="CF23535" s="16"/>
      <c r="CG23535" s="16"/>
      <c r="CH23535" s="16"/>
      <c r="CI23535" s="16"/>
    </row>
    <row r="23536" spans="76:87" x14ac:dyDescent="0.3">
      <c r="BX23536" s="16"/>
      <c r="BY23536" s="16"/>
      <c r="BZ23536" s="16"/>
      <c r="CA23536" s="16"/>
      <c r="CB23536" s="16"/>
      <c r="CC23536" s="16"/>
      <c r="CD23536" s="16"/>
      <c r="CE23536" s="16"/>
      <c r="CF23536" s="16"/>
      <c r="CG23536" s="16"/>
      <c r="CH23536" s="16"/>
      <c r="CI23536" s="16"/>
    </row>
    <row r="23537" spans="76:87" x14ac:dyDescent="0.3">
      <c r="BX23537" s="16"/>
      <c r="BY23537" s="16"/>
      <c r="BZ23537" s="16"/>
      <c r="CA23537" s="16"/>
      <c r="CB23537" s="16"/>
      <c r="CC23537" s="16"/>
      <c r="CD23537" s="16"/>
      <c r="CE23537" s="16"/>
      <c r="CF23537" s="16"/>
      <c r="CG23537" s="16"/>
      <c r="CH23537" s="16"/>
      <c r="CI23537" s="16"/>
    </row>
    <row r="23538" spans="76:87" x14ac:dyDescent="0.3">
      <c r="BX23538" s="16"/>
      <c r="BY23538" s="16"/>
      <c r="BZ23538" s="16"/>
      <c r="CA23538" s="16"/>
      <c r="CB23538" s="16"/>
      <c r="CC23538" s="16"/>
      <c r="CD23538" s="16"/>
      <c r="CE23538" s="16"/>
      <c r="CF23538" s="16"/>
      <c r="CG23538" s="16"/>
      <c r="CH23538" s="16"/>
      <c r="CI23538" s="16"/>
    </row>
    <row r="23539" spans="76:87" x14ac:dyDescent="0.3">
      <c r="BX23539" s="16"/>
      <c r="BY23539" s="16"/>
      <c r="BZ23539" s="16"/>
      <c r="CA23539" s="16"/>
      <c r="CB23539" s="16"/>
      <c r="CC23539" s="16"/>
      <c r="CD23539" s="16"/>
      <c r="CE23539" s="16"/>
      <c r="CF23539" s="16"/>
      <c r="CG23539" s="16"/>
      <c r="CH23539" s="16"/>
      <c r="CI23539" s="16"/>
    </row>
    <row r="23540" spans="76:87" x14ac:dyDescent="0.3">
      <c r="BX23540" s="16"/>
      <c r="BY23540" s="16"/>
      <c r="BZ23540" s="16"/>
      <c r="CA23540" s="16"/>
      <c r="CB23540" s="16"/>
      <c r="CC23540" s="16"/>
      <c r="CD23540" s="16"/>
      <c r="CE23540" s="16"/>
      <c r="CF23540" s="16"/>
      <c r="CG23540" s="16"/>
      <c r="CH23540" s="16"/>
      <c r="CI23540" s="16"/>
    </row>
    <row r="23541" spans="76:87" x14ac:dyDescent="0.3">
      <c r="BX23541" s="16"/>
      <c r="BY23541" s="16"/>
      <c r="BZ23541" s="16"/>
      <c r="CA23541" s="16"/>
      <c r="CB23541" s="16"/>
      <c r="CC23541" s="16"/>
      <c r="CD23541" s="16"/>
      <c r="CE23541" s="16"/>
      <c r="CF23541" s="16"/>
      <c r="CG23541" s="16"/>
      <c r="CH23541" s="16"/>
      <c r="CI23541" s="16"/>
    </row>
    <row r="23542" spans="76:87" x14ac:dyDescent="0.3">
      <c r="BX23542" s="16"/>
      <c r="BY23542" s="16"/>
      <c r="BZ23542" s="16"/>
      <c r="CA23542" s="16"/>
      <c r="CB23542" s="16"/>
      <c r="CC23542" s="16"/>
      <c r="CD23542" s="16"/>
      <c r="CE23542" s="16"/>
      <c r="CF23542" s="16"/>
      <c r="CG23542" s="16"/>
      <c r="CH23542" s="16"/>
      <c r="CI23542" s="16"/>
    </row>
    <row r="23543" spans="76:87" x14ac:dyDescent="0.3">
      <c r="BX23543" s="16"/>
      <c r="BY23543" s="16"/>
      <c r="BZ23543" s="16"/>
      <c r="CA23543" s="16"/>
      <c r="CB23543" s="16"/>
      <c r="CC23543" s="16"/>
      <c r="CD23543" s="16"/>
      <c r="CE23543" s="16"/>
      <c r="CF23543" s="16"/>
      <c r="CG23543" s="16"/>
      <c r="CH23543" s="16"/>
      <c r="CI23543" s="16"/>
    </row>
    <row r="23544" spans="76:87" x14ac:dyDescent="0.3">
      <c r="BX23544" s="16"/>
      <c r="BY23544" s="16"/>
      <c r="BZ23544" s="16"/>
      <c r="CA23544" s="16"/>
      <c r="CB23544" s="16"/>
      <c r="CC23544" s="16"/>
      <c r="CD23544" s="16"/>
      <c r="CE23544" s="16"/>
      <c r="CF23544" s="16"/>
      <c r="CG23544" s="16"/>
      <c r="CH23544" s="16"/>
      <c r="CI23544" s="16"/>
    </row>
    <row r="23545" spans="76:87" x14ac:dyDescent="0.3">
      <c r="BX23545" s="16"/>
      <c r="BY23545" s="16"/>
      <c r="BZ23545" s="16"/>
      <c r="CA23545" s="16"/>
      <c r="CB23545" s="16"/>
      <c r="CC23545" s="16"/>
      <c r="CD23545" s="16"/>
      <c r="CE23545" s="16"/>
      <c r="CF23545" s="16"/>
      <c r="CG23545" s="16"/>
      <c r="CH23545" s="16"/>
      <c r="CI23545" s="16"/>
    </row>
    <row r="23546" spans="76:87" x14ac:dyDescent="0.3">
      <c r="BX23546" s="16"/>
      <c r="BY23546" s="16"/>
      <c r="BZ23546" s="16"/>
      <c r="CA23546" s="16"/>
      <c r="CB23546" s="16"/>
      <c r="CC23546" s="16"/>
      <c r="CD23546" s="16"/>
      <c r="CE23546" s="16"/>
      <c r="CF23546" s="16"/>
      <c r="CG23546" s="16"/>
      <c r="CH23546" s="16"/>
      <c r="CI23546" s="16"/>
    </row>
    <row r="23547" spans="76:87" x14ac:dyDescent="0.3">
      <c r="BX23547" s="16"/>
      <c r="BY23547" s="16"/>
      <c r="BZ23547" s="16"/>
      <c r="CA23547" s="16"/>
      <c r="CB23547" s="16"/>
      <c r="CC23547" s="16"/>
      <c r="CD23547" s="16"/>
      <c r="CE23547" s="16"/>
      <c r="CF23547" s="16"/>
      <c r="CG23547" s="16"/>
      <c r="CH23547" s="16"/>
      <c r="CI23547" s="16"/>
    </row>
    <row r="23548" spans="76:87" x14ac:dyDescent="0.3">
      <c r="BX23548" s="16"/>
      <c r="BY23548" s="16"/>
      <c r="BZ23548" s="16"/>
      <c r="CA23548" s="16"/>
      <c r="CB23548" s="16"/>
      <c r="CC23548" s="16"/>
      <c r="CD23548" s="16"/>
      <c r="CE23548" s="16"/>
      <c r="CF23548" s="16"/>
      <c r="CG23548" s="16"/>
      <c r="CH23548" s="16"/>
      <c r="CI23548" s="16"/>
    </row>
    <row r="23549" spans="76:87" x14ac:dyDescent="0.3">
      <c r="BX23549" s="16"/>
      <c r="BY23549" s="16"/>
      <c r="BZ23549" s="16"/>
      <c r="CA23549" s="16"/>
      <c r="CB23549" s="16"/>
      <c r="CC23549" s="16"/>
      <c r="CD23549" s="16"/>
      <c r="CE23549" s="16"/>
      <c r="CF23549" s="16"/>
      <c r="CG23549" s="16"/>
      <c r="CH23549" s="16"/>
      <c r="CI23549" s="16"/>
    </row>
    <row r="23550" spans="76:87" x14ac:dyDescent="0.3">
      <c r="BX23550" s="16"/>
      <c r="BY23550" s="16"/>
      <c r="BZ23550" s="16"/>
      <c r="CA23550" s="16"/>
      <c r="CB23550" s="16"/>
      <c r="CC23550" s="16"/>
      <c r="CD23550" s="16"/>
      <c r="CE23550" s="16"/>
      <c r="CF23550" s="16"/>
      <c r="CG23550" s="16"/>
      <c r="CH23550" s="16"/>
      <c r="CI23550" s="16"/>
    </row>
    <row r="23551" spans="76:87" x14ac:dyDescent="0.3">
      <c r="BX23551" s="16"/>
      <c r="BY23551" s="16"/>
      <c r="BZ23551" s="16"/>
      <c r="CA23551" s="16"/>
      <c r="CB23551" s="16"/>
      <c r="CC23551" s="16"/>
      <c r="CD23551" s="16"/>
      <c r="CE23551" s="16"/>
      <c r="CF23551" s="16"/>
      <c r="CG23551" s="16"/>
      <c r="CH23551" s="16"/>
      <c r="CI23551" s="16"/>
    </row>
    <row r="23552" spans="76:87" x14ac:dyDescent="0.3">
      <c r="BX23552" s="16"/>
      <c r="BY23552" s="16"/>
      <c r="BZ23552" s="16"/>
      <c r="CA23552" s="16"/>
      <c r="CB23552" s="16"/>
      <c r="CC23552" s="16"/>
      <c r="CD23552" s="16"/>
      <c r="CE23552" s="16"/>
      <c r="CF23552" s="16"/>
      <c r="CG23552" s="16"/>
      <c r="CH23552" s="16"/>
      <c r="CI23552" s="16"/>
    </row>
    <row r="23553" spans="76:87" x14ac:dyDescent="0.3">
      <c r="BX23553" s="16"/>
      <c r="BY23553" s="16"/>
      <c r="BZ23553" s="16"/>
      <c r="CA23553" s="16"/>
      <c r="CB23553" s="16"/>
      <c r="CC23553" s="16"/>
      <c r="CD23553" s="16"/>
      <c r="CE23553" s="16"/>
      <c r="CF23553" s="16"/>
      <c r="CG23553" s="16"/>
      <c r="CH23553" s="16"/>
      <c r="CI23553" s="16"/>
    </row>
    <row r="23554" spans="76:87" x14ac:dyDescent="0.3">
      <c r="BX23554" s="16"/>
      <c r="BY23554" s="16"/>
      <c r="BZ23554" s="16"/>
      <c r="CA23554" s="16"/>
      <c r="CB23554" s="16"/>
      <c r="CC23554" s="16"/>
      <c r="CD23554" s="16"/>
      <c r="CE23554" s="16"/>
      <c r="CF23554" s="16"/>
      <c r="CG23554" s="16"/>
      <c r="CH23554" s="16"/>
      <c r="CI23554" s="16"/>
    </row>
    <row r="23555" spans="76:87" x14ac:dyDescent="0.3">
      <c r="BX23555" s="16"/>
      <c r="BY23555" s="16"/>
      <c r="BZ23555" s="16"/>
      <c r="CA23555" s="16"/>
      <c r="CB23555" s="16"/>
      <c r="CC23555" s="16"/>
      <c r="CD23555" s="16"/>
      <c r="CE23555" s="16"/>
      <c r="CF23555" s="16"/>
      <c r="CG23555" s="16"/>
      <c r="CH23555" s="16"/>
      <c r="CI23555" s="16"/>
    </row>
    <row r="23556" spans="76:87" x14ac:dyDescent="0.3">
      <c r="BX23556" s="16"/>
      <c r="BY23556" s="16"/>
      <c r="BZ23556" s="16"/>
      <c r="CA23556" s="16"/>
      <c r="CB23556" s="16"/>
      <c r="CC23556" s="16"/>
      <c r="CD23556" s="16"/>
      <c r="CE23556" s="16"/>
      <c r="CF23556" s="16"/>
      <c r="CG23556" s="16"/>
      <c r="CH23556" s="16"/>
      <c r="CI23556" s="16"/>
    </row>
    <row r="23557" spans="76:87" x14ac:dyDescent="0.3">
      <c r="BX23557" s="16"/>
      <c r="BY23557" s="16"/>
      <c r="BZ23557" s="16"/>
      <c r="CA23557" s="16"/>
      <c r="CB23557" s="16"/>
      <c r="CC23557" s="16"/>
      <c r="CD23557" s="16"/>
      <c r="CE23557" s="16"/>
      <c r="CF23557" s="16"/>
      <c r="CG23557" s="16"/>
      <c r="CH23557" s="16"/>
      <c r="CI23557" s="16"/>
    </row>
    <row r="23558" spans="76:87" x14ac:dyDescent="0.3">
      <c r="BX23558" s="16"/>
      <c r="BY23558" s="16"/>
      <c r="BZ23558" s="16"/>
      <c r="CA23558" s="16"/>
      <c r="CB23558" s="16"/>
      <c r="CC23558" s="16"/>
      <c r="CD23558" s="16"/>
      <c r="CE23558" s="16"/>
      <c r="CF23558" s="16"/>
      <c r="CG23558" s="16"/>
      <c r="CH23558" s="16"/>
      <c r="CI23558" s="16"/>
    </row>
    <row r="23559" spans="76:87" x14ac:dyDescent="0.3">
      <c r="BX23559" s="16"/>
      <c r="BY23559" s="16"/>
      <c r="BZ23559" s="16"/>
      <c r="CA23559" s="16"/>
      <c r="CB23559" s="16"/>
      <c r="CC23559" s="16"/>
      <c r="CD23559" s="16"/>
      <c r="CE23559" s="16"/>
      <c r="CF23559" s="16"/>
      <c r="CG23559" s="16"/>
      <c r="CH23559" s="16"/>
      <c r="CI23559" s="16"/>
    </row>
    <row r="23560" spans="76:87" x14ac:dyDescent="0.3">
      <c r="BX23560" s="16"/>
      <c r="BY23560" s="16"/>
      <c r="BZ23560" s="16"/>
      <c r="CA23560" s="16"/>
      <c r="CB23560" s="16"/>
      <c r="CC23560" s="16"/>
      <c r="CD23560" s="16"/>
      <c r="CE23560" s="16"/>
      <c r="CF23560" s="16"/>
      <c r="CG23560" s="16"/>
      <c r="CH23560" s="16"/>
      <c r="CI23560" s="16"/>
    </row>
    <row r="23561" spans="76:87" x14ac:dyDescent="0.3">
      <c r="BX23561" s="16"/>
      <c r="BY23561" s="16"/>
      <c r="BZ23561" s="16"/>
      <c r="CA23561" s="16"/>
      <c r="CB23561" s="16"/>
      <c r="CC23561" s="16"/>
      <c r="CD23561" s="16"/>
      <c r="CE23561" s="16"/>
      <c r="CF23561" s="16"/>
      <c r="CG23561" s="16"/>
      <c r="CH23561" s="16"/>
      <c r="CI23561" s="16"/>
    </row>
    <row r="23562" spans="76:87" x14ac:dyDescent="0.3">
      <c r="BX23562" s="16"/>
      <c r="BY23562" s="16"/>
      <c r="BZ23562" s="16"/>
      <c r="CA23562" s="16"/>
      <c r="CB23562" s="16"/>
      <c r="CC23562" s="16"/>
      <c r="CD23562" s="16"/>
      <c r="CE23562" s="16"/>
      <c r="CF23562" s="16"/>
      <c r="CG23562" s="16"/>
      <c r="CH23562" s="16"/>
      <c r="CI23562" s="16"/>
    </row>
    <row r="23563" spans="76:87" x14ac:dyDescent="0.3">
      <c r="BX23563" s="16"/>
      <c r="BY23563" s="16"/>
      <c r="BZ23563" s="16"/>
      <c r="CA23563" s="16"/>
      <c r="CB23563" s="16"/>
      <c r="CC23563" s="16"/>
      <c r="CD23563" s="16"/>
      <c r="CE23563" s="16"/>
      <c r="CF23563" s="16"/>
      <c r="CG23563" s="16"/>
      <c r="CH23563" s="16"/>
      <c r="CI23563" s="16"/>
    </row>
    <row r="23564" spans="76:87" x14ac:dyDescent="0.3">
      <c r="BX23564" s="16"/>
      <c r="BY23564" s="16"/>
      <c r="BZ23564" s="16"/>
      <c r="CA23564" s="16"/>
      <c r="CB23564" s="16"/>
      <c r="CC23564" s="16"/>
      <c r="CD23564" s="16"/>
      <c r="CE23564" s="16"/>
      <c r="CF23564" s="16"/>
      <c r="CG23564" s="16"/>
      <c r="CH23564" s="16"/>
      <c r="CI23564" s="16"/>
    </row>
    <row r="23565" spans="76:87" x14ac:dyDescent="0.3">
      <c r="BX23565" s="16"/>
      <c r="BY23565" s="16"/>
      <c r="BZ23565" s="16"/>
      <c r="CA23565" s="16"/>
      <c r="CB23565" s="16"/>
      <c r="CC23565" s="16"/>
      <c r="CD23565" s="16"/>
      <c r="CE23565" s="16"/>
      <c r="CF23565" s="16"/>
      <c r="CG23565" s="16"/>
      <c r="CH23565" s="16"/>
      <c r="CI23565" s="16"/>
    </row>
    <row r="23566" spans="76:87" x14ac:dyDescent="0.3">
      <c r="BX23566" s="16"/>
      <c r="BY23566" s="16"/>
      <c r="BZ23566" s="16"/>
      <c r="CA23566" s="16"/>
      <c r="CB23566" s="16"/>
      <c r="CC23566" s="16"/>
      <c r="CD23566" s="16"/>
      <c r="CE23566" s="16"/>
      <c r="CF23566" s="16"/>
      <c r="CG23566" s="16"/>
      <c r="CH23566" s="16"/>
      <c r="CI23566" s="16"/>
    </row>
    <row r="23567" spans="76:87" x14ac:dyDescent="0.3">
      <c r="BX23567" s="16"/>
      <c r="BY23567" s="16"/>
      <c r="BZ23567" s="16"/>
      <c r="CA23567" s="16"/>
      <c r="CB23567" s="16"/>
      <c r="CC23567" s="16"/>
      <c r="CD23567" s="16"/>
      <c r="CE23567" s="16"/>
      <c r="CF23567" s="16"/>
      <c r="CG23567" s="16"/>
      <c r="CH23567" s="16"/>
      <c r="CI23567" s="16"/>
    </row>
    <row r="23568" spans="76:87" x14ac:dyDescent="0.3">
      <c r="BX23568" s="16"/>
      <c r="BY23568" s="16"/>
      <c r="BZ23568" s="16"/>
      <c r="CA23568" s="16"/>
      <c r="CB23568" s="16"/>
      <c r="CC23568" s="16"/>
      <c r="CD23568" s="16"/>
      <c r="CE23568" s="16"/>
      <c r="CF23568" s="16"/>
      <c r="CG23568" s="16"/>
      <c r="CH23568" s="16"/>
      <c r="CI23568" s="16"/>
    </row>
    <row r="23569" spans="76:87" x14ac:dyDescent="0.3">
      <c r="BX23569" s="16"/>
      <c r="BY23569" s="16"/>
      <c r="BZ23569" s="16"/>
      <c r="CA23569" s="16"/>
      <c r="CB23569" s="16"/>
      <c r="CC23569" s="16"/>
      <c r="CD23569" s="16"/>
      <c r="CE23569" s="16"/>
      <c r="CF23569" s="16"/>
      <c r="CG23569" s="16"/>
      <c r="CH23569" s="16"/>
      <c r="CI23569" s="16"/>
    </row>
    <row r="23570" spans="76:87" x14ac:dyDescent="0.3">
      <c r="BX23570" s="16"/>
      <c r="BY23570" s="16"/>
      <c r="BZ23570" s="16"/>
      <c r="CA23570" s="16"/>
      <c r="CB23570" s="16"/>
      <c r="CC23570" s="16"/>
      <c r="CD23570" s="16"/>
      <c r="CE23570" s="16"/>
      <c r="CF23570" s="16"/>
      <c r="CG23570" s="16"/>
      <c r="CH23570" s="16"/>
      <c r="CI23570" s="16"/>
    </row>
    <row r="23571" spans="76:87" x14ac:dyDescent="0.3">
      <c r="BX23571" s="16"/>
      <c r="BY23571" s="16"/>
      <c r="BZ23571" s="16"/>
      <c r="CA23571" s="16"/>
      <c r="CB23571" s="16"/>
      <c r="CC23571" s="16"/>
      <c r="CD23571" s="16"/>
      <c r="CE23571" s="16"/>
      <c r="CF23571" s="16"/>
      <c r="CG23571" s="16"/>
      <c r="CH23571" s="16"/>
      <c r="CI23571" s="16"/>
    </row>
    <row r="23572" spans="76:87" x14ac:dyDescent="0.3">
      <c r="BX23572" s="16"/>
      <c r="BY23572" s="16"/>
      <c r="BZ23572" s="16"/>
      <c r="CA23572" s="16"/>
      <c r="CB23572" s="16"/>
      <c r="CC23572" s="16"/>
      <c r="CD23572" s="16"/>
      <c r="CE23572" s="16"/>
      <c r="CF23572" s="16"/>
      <c r="CG23572" s="16"/>
      <c r="CH23572" s="16"/>
      <c r="CI23572" s="16"/>
    </row>
    <row r="23573" spans="76:87" x14ac:dyDescent="0.3">
      <c r="BX23573" s="16"/>
      <c r="BY23573" s="16"/>
      <c r="BZ23573" s="16"/>
      <c r="CA23573" s="16"/>
      <c r="CB23573" s="16"/>
      <c r="CC23573" s="16"/>
      <c r="CD23573" s="16"/>
      <c r="CE23573" s="16"/>
      <c r="CF23573" s="16"/>
      <c r="CG23573" s="16"/>
      <c r="CH23573" s="16"/>
      <c r="CI23573" s="16"/>
    </row>
    <row r="23574" spans="76:87" x14ac:dyDescent="0.3">
      <c r="BX23574" s="16"/>
      <c r="BY23574" s="16"/>
      <c r="BZ23574" s="16"/>
      <c r="CA23574" s="16"/>
      <c r="CB23574" s="16"/>
      <c r="CC23574" s="16"/>
      <c r="CD23574" s="16"/>
      <c r="CE23574" s="16"/>
      <c r="CF23574" s="16"/>
      <c r="CG23574" s="16"/>
      <c r="CH23574" s="16"/>
      <c r="CI23574" s="16"/>
    </row>
    <row r="23575" spans="76:87" x14ac:dyDescent="0.3">
      <c r="BX23575" s="16"/>
      <c r="BY23575" s="16"/>
      <c r="BZ23575" s="16"/>
      <c r="CA23575" s="16"/>
      <c r="CB23575" s="16"/>
      <c r="CC23575" s="16"/>
      <c r="CD23575" s="16"/>
      <c r="CE23575" s="16"/>
      <c r="CF23575" s="16"/>
      <c r="CG23575" s="16"/>
      <c r="CH23575" s="16"/>
      <c r="CI23575" s="16"/>
    </row>
    <row r="23576" spans="76:87" x14ac:dyDescent="0.3">
      <c r="BX23576" s="16"/>
      <c r="BY23576" s="16"/>
      <c r="BZ23576" s="16"/>
      <c r="CA23576" s="16"/>
      <c r="CB23576" s="16"/>
      <c r="CC23576" s="16"/>
      <c r="CD23576" s="16"/>
      <c r="CE23576" s="16"/>
      <c r="CF23576" s="16"/>
      <c r="CG23576" s="16"/>
      <c r="CH23576" s="16"/>
      <c r="CI23576" s="16"/>
    </row>
    <row r="23577" spans="76:87" x14ac:dyDescent="0.3">
      <c r="BX23577" s="16"/>
      <c r="BY23577" s="16"/>
      <c r="BZ23577" s="16"/>
      <c r="CA23577" s="16"/>
      <c r="CB23577" s="16"/>
      <c r="CC23577" s="16"/>
      <c r="CD23577" s="16"/>
      <c r="CE23577" s="16"/>
      <c r="CF23577" s="16"/>
      <c r="CG23577" s="16"/>
      <c r="CH23577" s="16"/>
      <c r="CI23577" s="16"/>
    </row>
    <row r="23578" spans="76:87" x14ac:dyDescent="0.3">
      <c r="BX23578" s="16"/>
      <c r="BY23578" s="16"/>
      <c r="BZ23578" s="16"/>
      <c r="CA23578" s="16"/>
      <c r="CB23578" s="16"/>
      <c r="CC23578" s="16"/>
      <c r="CD23578" s="16"/>
      <c r="CE23578" s="16"/>
      <c r="CF23578" s="16"/>
      <c r="CG23578" s="16"/>
      <c r="CH23578" s="16"/>
      <c r="CI23578" s="16"/>
    </row>
    <row r="23579" spans="76:87" x14ac:dyDescent="0.3">
      <c r="BX23579" s="16"/>
      <c r="BY23579" s="16"/>
      <c r="BZ23579" s="16"/>
      <c r="CA23579" s="16"/>
      <c r="CB23579" s="16"/>
      <c r="CC23579" s="16"/>
      <c r="CD23579" s="16"/>
      <c r="CE23579" s="16"/>
      <c r="CF23579" s="16"/>
      <c r="CG23579" s="16"/>
      <c r="CH23579" s="16"/>
      <c r="CI23579" s="16"/>
    </row>
    <row r="23580" spans="76:87" x14ac:dyDescent="0.3">
      <c r="BX23580" s="16"/>
      <c r="BY23580" s="16"/>
      <c r="BZ23580" s="16"/>
      <c r="CA23580" s="16"/>
      <c r="CB23580" s="16"/>
      <c r="CC23580" s="16"/>
      <c r="CD23580" s="16"/>
      <c r="CE23580" s="16"/>
      <c r="CF23580" s="16"/>
      <c r="CG23580" s="16"/>
      <c r="CH23580" s="16"/>
      <c r="CI23580" s="16"/>
    </row>
    <row r="23581" spans="76:87" x14ac:dyDescent="0.3">
      <c r="BX23581" s="16"/>
      <c r="BY23581" s="16"/>
      <c r="BZ23581" s="16"/>
      <c r="CA23581" s="16"/>
      <c r="CB23581" s="16"/>
      <c r="CC23581" s="16"/>
      <c r="CD23581" s="16"/>
      <c r="CE23581" s="16"/>
      <c r="CF23581" s="16"/>
      <c r="CG23581" s="16"/>
      <c r="CH23581" s="16"/>
      <c r="CI23581" s="16"/>
    </row>
    <row r="23582" spans="76:87" x14ac:dyDescent="0.3">
      <c r="BX23582" s="16"/>
      <c r="BY23582" s="16"/>
      <c r="BZ23582" s="16"/>
      <c r="CA23582" s="16"/>
      <c r="CB23582" s="16"/>
      <c r="CC23582" s="16"/>
      <c r="CD23582" s="16"/>
      <c r="CE23582" s="16"/>
      <c r="CF23582" s="16"/>
      <c r="CG23582" s="16"/>
      <c r="CH23582" s="16"/>
      <c r="CI23582" s="16"/>
    </row>
    <row r="23583" spans="76:87" x14ac:dyDescent="0.3">
      <c r="BX23583" s="16"/>
      <c r="BY23583" s="16"/>
      <c r="BZ23583" s="16"/>
      <c r="CA23583" s="16"/>
      <c r="CB23583" s="16"/>
      <c r="CC23583" s="16"/>
      <c r="CD23583" s="16"/>
      <c r="CE23583" s="16"/>
      <c r="CF23583" s="16"/>
      <c r="CG23583" s="16"/>
      <c r="CH23583" s="16"/>
      <c r="CI23583" s="16"/>
    </row>
    <row r="23584" spans="76:87" x14ac:dyDescent="0.3">
      <c r="BX23584" s="16"/>
      <c r="BY23584" s="16"/>
      <c r="BZ23584" s="16"/>
      <c r="CA23584" s="16"/>
      <c r="CB23584" s="16"/>
      <c r="CC23584" s="16"/>
      <c r="CD23584" s="16"/>
      <c r="CE23584" s="16"/>
      <c r="CF23584" s="16"/>
      <c r="CG23584" s="16"/>
      <c r="CH23584" s="16"/>
      <c r="CI23584" s="16"/>
    </row>
    <row r="23585" spans="76:87" x14ac:dyDescent="0.3">
      <c r="BX23585" s="16"/>
      <c r="BY23585" s="16"/>
      <c r="BZ23585" s="16"/>
      <c r="CA23585" s="16"/>
      <c r="CB23585" s="16"/>
      <c r="CC23585" s="16"/>
      <c r="CD23585" s="16"/>
      <c r="CE23585" s="16"/>
      <c r="CF23585" s="16"/>
      <c r="CG23585" s="16"/>
      <c r="CH23585" s="16"/>
      <c r="CI23585" s="16"/>
    </row>
    <row r="23586" spans="76:87" x14ac:dyDescent="0.3">
      <c r="BX23586" s="16"/>
      <c r="BY23586" s="16"/>
      <c r="BZ23586" s="16"/>
      <c r="CA23586" s="16"/>
      <c r="CB23586" s="16"/>
      <c r="CC23586" s="16"/>
      <c r="CD23586" s="16"/>
      <c r="CE23586" s="16"/>
      <c r="CF23586" s="16"/>
      <c r="CG23586" s="16"/>
      <c r="CH23586" s="16"/>
      <c r="CI23586" s="16"/>
    </row>
    <row r="23587" spans="76:87" x14ac:dyDescent="0.3">
      <c r="BX23587" s="16"/>
      <c r="BY23587" s="16"/>
      <c r="BZ23587" s="16"/>
      <c r="CA23587" s="16"/>
      <c r="CB23587" s="16"/>
      <c r="CC23587" s="16"/>
      <c r="CD23587" s="16"/>
      <c r="CE23587" s="16"/>
      <c r="CF23587" s="16"/>
      <c r="CG23587" s="16"/>
      <c r="CH23587" s="16"/>
      <c r="CI23587" s="16"/>
    </row>
    <row r="23588" spans="76:87" x14ac:dyDescent="0.3">
      <c r="BX23588" s="16"/>
      <c r="BY23588" s="16"/>
      <c r="BZ23588" s="16"/>
      <c r="CA23588" s="16"/>
      <c r="CB23588" s="16"/>
      <c r="CC23588" s="16"/>
      <c r="CD23588" s="16"/>
      <c r="CE23588" s="16"/>
      <c r="CF23588" s="16"/>
      <c r="CG23588" s="16"/>
      <c r="CH23588" s="16"/>
      <c r="CI23588" s="16"/>
    </row>
    <row r="23589" spans="76:87" x14ac:dyDescent="0.3">
      <c r="BX23589" s="16"/>
      <c r="BY23589" s="16"/>
      <c r="BZ23589" s="16"/>
      <c r="CA23589" s="16"/>
      <c r="CB23589" s="16"/>
      <c r="CC23589" s="16"/>
      <c r="CD23589" s="16"/>
      <c r="CE23589" s="16"/>
      <c r="CF23589" s="16"/>
      <c r="CG23589" s="16"/>
      <c r="CH23589" s="16"/>
      <c r="CI23589" s="16"/>
    </row>
    <row r="23590" spans="76:87" x14ac:dyDescent="0.3">
      <c r="BX23590" s="16"/>
      <c r="BY23590" s="16"/>
      <c r="BZ23590" s="16"/>
      <c r="CA23590" s="16"/>
      <c r="CB23590" s="16"/>
      <c r="CC23590" s="16"/>
      <c r="CD23590" s="16"/>
      <c r="CE23590" s="16"/>
      <c r="CF23590" s="16"/>
      <c r="CG23590" s="16"/>
      <c r="CH23590" s="16"/>
      <c r="CI23590" s="16"/>
    </row>
    <row r="23591" spans="76:87" x14ac:dyDescent="0.3">
      <c r="BX23591" s="16"/>
      <c r="BY23591" s="16"/>
      <c r="BZ23591" s="16"/>
      <c r="CA23591" s="16"/>
      <c r="CB23591" s="16"/>
      <c r="CC23591" s="16"/>
      <c r="CD23591" s="16"/>
      <c r="CE23591" s="16"/>
      <c r="CF23591" s="16"/>
      <c r="CG23591" s="16"/>
      <c r="CH23591" s="16"/>
      <c r="CI23591" s="16"/>
    </row>
    <row r="23592" spans="76:87" x14ac:dyDescent="0.3">
      <c r="BX23592" s="16"/>
      <c r="BY23592" s="16"/>
      <c r="BZ23592" s="16"/>
      <c r="CA23592" s="16"/>
      <c r="CB23592" s="16"/>
      <c r="CC23592" s="16"/>
      <c r="CD23592" s="16"/>
      <c r="CE23592" s="16"/>
      <c r="CF23592" s="16"/>
      <c r="CG23592" s="16"/>
      <c r="CH23592" s="16"/>
      <c r="CI23592" s="16"/>
    </row>
    <row r="23593" spans="76:87" x14ac:dyDescent="0.3">
      <c r="BX23593" s="16"/>
      <c r="BY23593" s="16"/>
      <c r="BZ23593" s="16"/>
      <c r="CA23593" s="16"/>
      <c r="CB23593" s="16"/>
      <c r="CC23593" s="16"/>
      <c r="CD23593" s="16"/>
      <c r="CE23593" s="16"/>
      <c r="CF23593" s="16"/>
      <c r="CG23593" s="16"/>
      <c r="CH23593" s="16"/>
      <c r="CI23593" s="16"/>
    </row>
    <row r="23594" spans="76:87" x14ac:dyDescent="0.3">
      <c r="BX23594" s="16"/>
      <c r="BY23594" s="16"/>
      <c r="BZ23594" s="16"/>
      <c r="CA23594" s="16"/>
      <c r="CB23594" s="16"/>
      <c r="CC23594" s="16"/>
      <c r="CD23594" s="16"/>
      <c r="CE23594" s="16"/>
      <c r="CF23594" s="16"/>
      <c r="CG23594" s="16"/>
      <c r="CH23594" s="16"/>
      <c r="CI23594" s="16"/>
    </row>
    <row r="23595" spans="76:87" x14ac:dyDescent="0.3">
      <c r="BX23595" s="16"/>
      <c r="BY23595" s="16"/>
      <c r="BZ23595" s="16"/>
      <c r="CA23595" s="16"/>
      <c r="CB23595" s="16"/>
      <c r="CC23595" s="16"/>
      <c r="CD23595" s="16"/>
      <c r="CE23595" s="16"/>
      <c r="CF23595" s="16"/>
      <c r="CG23595" s="16"/>
      <c r="CH23595" s="16"/>
      <c r="CI23595" s="16"/>
    </row>
    <row r="23596" spans="76:87" x14ac:dyDescent="0.3">
      <c r="BX23596" s="16"/>
      <c r="BY23596" s="16"/>
      <c r="BZ23596" s="16"/>
      <c r="CA23596" s="16"/>
      <c r="CB23596" s="16"/>
      <c r="CC23596" s="16"/>
      <c r="CD23596" s="16"/>
      <c r="CE23596" s="16"/>
      <c r="CF23596" s="16"/>
      <c r="CG23596" s="16"/>
      <c r="CH23596" s="16"/>
      <c r="CI23596" s="16"/>
    </row>
    <row r="23597" spans="76:87" x14ac:dyDescent="0.3">
      <c r="BX23597" s="16"/>
      <c r="BY23597" s="16"/>
      <c r="BZ23597" s="16"/>
      <c r="CA23597" s="16"/>
      <c r="CB23597" s="16"/>
      <c r="CC23597" s="16"/>
      <c r="CD23597" s="16"/>
      <c r="CE23597" s="16"/>
      <c r="CF23597" s="16"/>
      <c r="CG23597" s="16"/>
      <c r="CH23597" s="16"/>
      <c r="CI23597" s="16"/>
    </row>
    <row r="23598" spans="76:87" x14ac:dyDescent="0.3">
      <c r="BX23598" s="16"/>
      <c r="BY23598" s="16"/>
      <c r="BZ23598" s="16"/>
      <c r="CA23598" s="16"/>
      <c r="CB23598" s="16"/>
      <c r="CC23598" s="16"/>
      <c r="CD23598" s="16"/>
      <c r="CE23598" s="16"/>
      <c r="CF23598" s="16"/>
      <c r="CG23598" s="16"/>
      <c r="CH23598" s="16"/>
      <c r="CI23598" s="16"/>
    </row>
    <row r="23599" spans="76:87" x14ac:dyDescent="0.3">
      <c r="BX23599" s="16"/>
      <c r="BY23599" s="16"/>
      <c r="BZ23599" s="16"/>
      <c r="CA23599" s="16"/>
      <c r="CB23599" s="16"/>
      <c r="CC23599" s="16"/>
      <c r="CD23599" s="16"/>
      <c r="CE23599" s="16"/>
      <c r="CF23599" s="16"/>
      <c r="CG23599" s="16"/>
      <c r="CH23599" s="16"/>
      <c r="CI23599" s="16"/>
    </row>
    <row r="23600" spans="76:87" x14ac:dyDescent="0.3">
      <c r="BX23600" s="16"/>
      <c r="BY23600" s="16"/>
      <c r="BZ23600" s="16"/>
      <c r="CA23600" s="16"/>
      <c r="CB23600" s="16"/>
      <c r="CC23600" s="16"/>
      <c r="CD23600" s="16"/>
      <c r="CE23600" s="16"/>
      <c r="CF23600" s="16"/>
      <c r="CG23600" s="16"/>
      <c r="CH23600" s="16"/>
      <c r="CI23600" s="16"/>
    </row>
    <row r="23601" spans="76:87" x14ac:dyDescent="0.3">
      <c r="BX23601" s="16"/>
      <c r="BY23601" s="16"/>
      <c r="BZ23601" s="16"/>
      <c r="CA23601" s="16"/>
      <c r="CB23601" s="16"/>
      <c r="CC23601" s="16"/>
      <c r="CD23601" s="16"/>
      <c r="CE23601" s="16"/>
      <c r="CF23601" s="16"/>
      <c r="CG23601" s="16"/>
      <c r="CH23601" s="16"/>
      <c r="CI23601" s="16"/>
    </row>
    <row r="23602" spans="76:87" x14ac:dyDescent="0.3">
      <c r="BX23602" s="16"/>
      <c r="BY23602" s="16"/>
      <c r="BZ23602" s="16"/>
      <c r="CA23602" s="16"/>
      <c r="CB23602" s="16"/>
      <c r="CC23602" s="16"/>
      <c r="CD23602" s="16"/>
      <c r="CE23602" s="16"/>
      <c r="CF23602" s="16"/>
      <c r="CG23602" s="16"/>
      <c r="CH23602" s="16"/>
      <c r="CI23602" s="16"/>
    </row>
    <row r="23603" spans="76:87" x14ac:dyDescent="0.3">
      <c r="BX23603" s="16"/>
      <c r="BY23603" s="16"/>
      <c r="BZ23603" s="16"/>
      <c r="CA23603" s="16"/>
      <c r="CB23603" s="16"/>
      <c r="CC23603" s="16"/>
      <c r="CD23603" s="16"/>
      <c r="CE23603" s="16"/>
      <c r="CF23603" s="16"/>
      <c r="CG23603" s="16"/>
      <c r="CH23603" s="16"/>
      <c r="CI23603" s="16"/>
    </row>
    <row r="23604" spans="76:87" x14ac:dyDescent="0.3">
      <c r="BX23604" s="16"/>
      <c r="BY23604" s="16"/>
      <c r="BZ23604" s="16"/>
      <c r="CA23604" s="16"/>
      <c r="CB23604" s="16"/>
      <c r="CC23604" s="16"/>
      <c r="CD23604" s="16"/>
      <c r="CE23604" s="16"/>
      <c r="CF23604" s="16"/>
      <c r="CG23604" s="16"/>
      <c r="CH23604" s="16"/>
      <c r="CI23604" s="16"/>
    </row>
    <row r="23605" spans="76:87" x14ac:dyDescent="0.3">
      <c r="BX23605" s="16"/>
      <c r="BY23605" s="16"/>
      <c r="BZ23605" s="16"/>
      <c r="CA23605" s="16"/>
      <c r="CB23605" s="16"/>
      <c r="CC23605" s="16"/>
      <c r="CD23605" s="16"/>
      <c r="CE23605" s="16"/>
      <c r="CF23605" s="16"/>
      <c r="CG23605" s="16"/>
      <c r="CH23605" s="16"/>
      <c r="CI23605" s="16"/>
    </row>
    <row r="23606" spans="76:87" x14ac:dyDescent="0.3">
      <c r="BX23606" s="16"/>
      <c r="BY23606" s="16"/>
      <c r="BZ23606" s="16"/>
      <c r="CA23606" s="16"/>
      <c r="CB23606" s="16"/>
      <c r="CC23606" s="16"/>
      <c r="CD23606" s="16"/>
      <c r="CE23606" s="16"/>
      <c r="CF23606" s="16"/>
      <c r="CG23606" s="16"/>
      <c r="CH23606" s="16"/>
      <c r="CI23606" s="16"/>
    </row>
    <row r="23607" spans="76:87" x14ac:dyDescent="0.3">
      <c r="BX23607" s="16"/>
      <c r="BY23607" s="16"/>
      <c r="BZ23607" s="16"/>
      <c r="CA23607" s="16"/>
      <c r="CB23607" s="16"/>
      <c r="CC23607" s="16"/>
      <c r="CD23607" s="16"/>
      <c r="CE23607" s="16"/>
      <c r="CF23607" s="16"/>
      <c r="CG23607" s="16"/>
      <c r="CH23607" s="16"/>
      <c r="CI23607" s="16"/>
    </row>
    <row r="23608" spans="76:87" x14ac:dyDescent="0.3">
      <c r="BX23608" s="16"/>
      <c r="BY23608" s="16"/>
      <c r="BZ23608" s="16"/>
      <c r="CA23608" s="16"/>
      <c r="CB23608" s="16"/>
      <c r="CC23608" s="16"/>
      <c r="CD23608" s="16"/>
      <c r="CE23608" s="16"/>
      <c r="CF23608" s="16"/>
      <c r="CG23608" s="16"/>
      <c r="CH23608" s="16"/>
      <c r="CI23608" s="16"/>
    </row>
    <row r="23609" spans="76:87" x14ac:dyDescent="0.3">
      <c r="BX23609" s="16"/>
      <c r="BY23609" s="16"/>
      <c r="BZ23609" s="16"/>
      <c r="CA23609" s="16"/>
      <c r="CB23609" s="16"/>
      <c r="CC23609" s="16"/>
      <c r="CD23609" s="16"/>
      <c r="CE23609" s="16"/>
      <c r="CF23609" s="16"/>
      <c r="CG23609" s="16"/>
      <c r="CH23609" s="16"/>
      <c r="CI23609" s="16"/>
    </row>
    <row r="23610" spans="76:87" x14ac:dyDescent="0.3">
      <c r="BX23610" s="16"/>
      <c r="BY23610" s="16"/>
      <c r="BZ23610" s="16"/>
      <c r="CA23610" s="16"/>
      <c r="CB23610" s="16"/>
      <c r="CC23610" s="16"/>
      <c r="CD23610" s="16"/>
      <c r="CE23610" s="16"/>
      <c r="CF23610" s="16"/>
      <c r="CG23610" s="16"/>
      <c r="CH23610" s="16"/>
      <c r="CI23610" s="16"/>
    </row>
    <row r="23611" spans="76:87" x14ac:dyDescent="0.3">
      <c r="BX23611" s="16"/>
      <c r="BY23611" s="16"/>
      <c r="BZ23611" s="16"/>
      <c r="CA23611" s="16"/>
      <c r="CB23611" s="16"/>
      <c r="CC23611" s="16"/>
      <c r="CD23611" s="16"/>
      <c r="CE23611" s="16"/>
      <c r="CF23611" s="16"/>
      <c r="CG23611" s="16"/>
      <c r="CH23611" s="16"/>
      <c r="CI23611" s="16"/>
    </row>
    <row r="23612" spans="76:87" x14ac:dyDescent="0.3">
      <c r="BX23612" s="16"/>
      <c r="BY23612" s="16"/>
      <c r="BZ23612" s="16"/>
      <c r="CA23612" s="16"/>
      <c r="CB23612" s="16"/>
      <c r="CC23612" s="16"/>
      <c r="CD23612" s="16"/>
      <c r="CE23612" s="16"/>
      <c r="CF23612" s="16"/>
      <c r="CG23612" s="16"/>
      <c r="CH23612" s="16"/>
      <c r="CI23612" s="16"/>
    </row>
    <row r="23613" spans="76:87" x14ac:dyDescent="0.3">
      <c r="BX23613" s="16"/>
      <c r="BY23613" s="16"/>
      <c r="BZ23613" s="16"/>
      <c r="CA23613" s="16"/>
      <c r="CB23613" s="16"/>
      <c r="CC23613" s="16"/>
      <c r="CD23613" s="16"/>
      <c r="CE23613" s="16"/>
      <c r="CF23613" s="16"/>
      <c r="CG23613" s="16"/>
      <c r="CH23613" s="16"/>
      <c r="CI23613" s="16"/>
    </row>
    <row r="23614" spans="76:87" x14ac:dyDescent="0.3">
      <c r="BX23614" s="16"/>
      <c r="BY23614" s="16"/>
      <c r="BZ23614" s="16"/>
      <c r="CA23614" s="16"/>
      <c r="CB23614" s="16"/>
      <c r="CC23614" s="16"/>
      <c r="CD23614" s="16"/>
      <c r="CE23614" s="16"/>
      <c r="CF23614" s="16"/>
      <c r="CG23614" s="16"/>
      <c r="CH23614" s="16"/>
      <c r="CI23614" s="16"/>
    </row>
    <row r="23615" spans="76:87" x14ac:dyDescent="0.3">
      <c r="BX23615" s="16"/>
      <c r="BY23615" s="16"/>
      <c r="BZ23615" s="16"/>
      <c r="CA23615" s="16"/>
      <c r="CB23615" s="16"/>
      <c r="CC23615" s="16"/>
      <c r="CD23615" s="16"/>
      <c r="CE23615" s="16"/>
      <c r="CF23615" s="16"/>
      <c r="CG23615" s="16"/>
      <c r="CH23615" s="16"/>
      <c r="CI23615" s="16"/>
    </row>
    <row r="23616" spans="76:87" x14ac:dyDescent="0.3">
      <c r="BX23616" s="16"/>
      <c r="BY23616" s="16"/>
      <c r="BZ23616" s="16"/>
      <c r="CA23616" s="16"/>
      <c r="CB23616" s="16"/>
      <c r="CC23616" s="16"/>
      <c r="CD23616" s="16"/>
      <c r="CE23616" s="16"/>
      <c r="CF23616" s="16"/>
      <c r="CG23616" s="16"/>
      <c r="CH23616" s="16"/>
      <c r="CI23616" s="16"/>
    </row>
    <row r="23617" spans="76:87" x14ac:dyDescent="0.3">
      <c r="BX23617" s="16"/>
      <c r="BY23617" s="16"/>
      <c r="BZ23617" s="16"/>
      <c r="CA23617" s="16"/>
      <c r="CB23617" s="16"/>
      <c r="CC23617" s="16"/>
      <c r="CD23617" s="16"/>
      <c r="CE23617" s="16"/>
      <c r="CF23617" s="16"/>
      <c r="CG23617" s="16"/>
      <c r="CH23617" s="16"/>
      <c r="CI23617" s="16"/>
    </row>
    <row r="23618" spans="76:87" x14ac:dyDescent="0.3">
      <c r="BX23618" s="16"/>
      <c r="BY23618" s="16"/>
      <c r="BZ23618" s="16"/>
      <c r="CA23618" s="16"/>
      <c r="CB23618" s="16"/>
      <c r="CC23618" s="16"/>
      <c r="CD23618" s="16"/>
      <c r="CE23618" s="16"/>
      <c r="CF23618" s="16"/>
      <c r="CG23618" s="16"/>
      <c r="CH23618" s="16"/>
      <c r="CI23618" s="16"/>
    </row>
    <row r="23619" spans="76:87" x14ac:dyDescent="0.3">
      <c r="BX23619" s="16"/>
      <c r="BY23619" s="16"/>
      <c r="BZ23619" s="16"/>
      <c r="CA23619" s="16"/>
      <c r="CB23619" s="16"/>
      <c r="CC23619" s="16"/>
      <c r="CD23619" s="16"/>
      <c r="CE23619" s="16"/>
      <c r="CF23619" s="16"/>
      <c r="CG23619" s="16"/>
      <c r="CH23619" s="16"/>
      <c r="CI23619" s="16"/>
    </row>
    <row r="23620" spans="76:87" x14ac:dyDescent="0.3">
      <c r="BX23620" s="16"/>
      <c r="BY23620" s="16"/>
      <c r="BZ23620" s="16"/>
      <c r="CA23620" s="16"/>
      <c r="CB23620" s="16"/>
      <c r="CC23620" s="16"/>
      <c r="CD23620" s="16"/>
      <c r="CE23620" s="16"/>
      <c r="CF23620" s="16"/>
      <c r="CG23620" s="16"/>
      <c r="CH23620" s="16"/>
      <c r="CI23620" s="16"/>
    </row>
    <row r="23621" spans="76:87" x14ac:dyDescent="0.3">
      <c r="BX23621" s="16"/>
      <c r="BY23621" s="16"/>
      <c r="BZ23621" s="16"/>
      <c r="CA23621" s="16"/>
      <c r="CB23621" s="16"/>
      <c r="CC23621" s="16"/>
      <c r="CD23621" s="16"/>
      <c r="CE23621" s="16"/>
      <c r="CF23621" s="16"/>
      <c r="CG23621" s="16"/>
      <c r="CH23621" s="16"/>
      <c r="CI23621" s="16"/>
    </row>
    <row r="23622" spans="76:87" x14ac:dyDescent="0.3">
      <c r="BX23622" s="16"/>
      <c r="BY23622" s="16"/>
      <c r="BZ23622" s="16"/>
      <c r="CA23622" s="16"/>
      <c r="CB23622" s="16"/>
      <c r="CC23622" s="16"/>
      <c r="CD23622" s="16"/>
      <c r="CE23622" s="16"/>
      <c r="CF23622" s="16"/>
      <c r="CG23622" s="16"/>
      <c r="CH23622" s="16"/>
      <c r="CI23622" s="16"/>
    </row>
    <row r="23623" spans="76:87" x14ac:dyDescent="0.3">
      <c r="BX23623" s="16"/>
      <c r="BY23623" s="16"/>
      <c r="BZ23623" s="16"/>
      <c r="CA23623" s="16"/>
      <c r="CB23623" s="16"/>
      <c r="CC23623" s="16"/>
      <c r="CD23623" s="16"/>
      <c r="CE23623" s="16"/>
      <c r="CF23623" s="16"/>
      <c r="CG23623" s="16"/>
      <c r="CH23623" s="16"/>
      <c r="CI23623" s="16"/>
    </row>
    <row r="23624" spans="76:87" x14ac:dyDescent="0.3">
      <c r="BX23624" s="16"/>
      <c r="BY23624" s="16"/>
      <c r="BZ23624" s="16"/>
      <c r="CA23624" s="16"/>
      <c r="CB23624" s="16"/>
      <c r="CC23624" s="16"/>
      <c r="CD23624" s="16"/>
      <c r="CE23624" s="16"/>
      <c r="CF23624" s="16"/>
      <c r="CG23624" s="16"/>
      <c r="CH23624" s="16"/>
      <c r="CI23624" s="16"/>
    </row>
    <row r="23625" spans="76:87" x14ac:dyDescent="0.3">
      <c r="BX23625" s="16"/>
      <c r="BY23625" s="16"/>
      <c r="BZ23625" s="16"/>
      <c r="CA23625" s="16"/>
      <c r="CB23625" s="16"/>
      <c r="CC23625" s="16"/>
      <c r="CD23625" s="16"/>
      <c r="CE23625" s="16"/>
      <c r="CF23625" s="16"/>
      <c r="CG23625" s="16"/>
      <c r="CH23625" s="16"/>
      <c r="CI23625" s="16"/>
    </row>
    <row r="23626" spans="76:87" x14ac:dyDescent="0.3">
      <c r="BX23626" s="16"/>
      <c r="BY23626" s="16"/>
      <c r="BZ23626" s="16"/>
      <c r="CA23626" s="16"/>
      <c r="CB23626" s="16"/>
      <c r="CC23626" s="16"/>
      <c r="CD23626" s="16"/>
      <c r="CE23626" s="16"/>
      <c r="CF23626" s="16"/>
      <c r="CG23626" s="16"/>
      <c r="CH23626" s="16"/>
      <c r="CI23626" s="16"/>
    </row>
    <row r="23627" spans="76:87" x14ac:dyDescent="0.3">
      <c r="BX23627" s="16"/>
      <c r="BY23627" s="16"/>
      <c r="BZ23627" s="16"/>
      <c r="CA23627" s="16"/>
      <c r="CB23627" s="16"/>
      <c r="CC23627" s="16"/>
      <c r="CD23627" s="16"/>
      <c r="CE23627" s="16"/>
      <c r="CF23627" s="16"/>
      <c r="CG23627" s="16"/>
      <c r="CH23627" s="16"/>
      <c r="CI23627" s="16"/>
    </row>
    <row r="23628" spans="76:87" x14ac:dyDescent="0.3">
      <c r="BX23628" s="16"/>
      <c r="BY23628" s="16"/>
      <c r="BZ23628" s="16"/>
      <c r="CA23628" s="16"/>
      <c r="CB23628" s="16"/>
      <c r="CC23628" s="16"/>
      <c r="CD23628" s="16"/>
      <c r="CE23628" s="16"/>
      <c r="CF23628" s="16"/>
      <c r="CG23628" s="16"/>
      <c r="CH23628" s="16"/>
      <c r="CI23628" s="16"/>
    </row>
    <row r="23629" spans="76:87" x14ac:dyDescent="0.3">
      <c r="BX23629" s="16"/>
      <c r="BY23629" s="16"/>
      <c r="BZ23629" s="16"/>
      <c r="CA23629" s="16"/>
      <c r="CB23629" s="16"/>
      <c r="CC23629" s="16"/>
      <c r="CD23629" s="16"/>
      <c r="CE23629" s="16"/>
      <c r="CF23629" s="16"/>
      <c r="CG23629" s="16"/>
      <c r="CH23629" s="16"/>
      <c r="CI23629" s="16"/>
    </row>
    <row r="23630" spans="76:87" x14ac:dyDescent="0.3">
      <c r="BX23630" s="16"/>
      <c r="BY23630" s="16"/>
      <c r="BZ23630" s="16"/>
      <c r="CA23630" s="16"/>
      <c r="CB23630" s="16"/>
      <c r="CC23630" s="16"/>
      <c r="CD23630" s="16"/>
      <c r="CE23630" s="16"/>
      <c r="CF23630" s="16"/>
      <c r="CG23630" s="16"/>
      <c r="CH23630" s="16"/>
      <c r="CI23630" s="16"/>
    </row>
    <row r="23631" spans="76:87" x14ac:dyDescent="0.3">
      <c r="BX23631" s="16"/>
      <c r="BY23631" s="16"/>
      <c r="BZ23631" s="16"/>
      <c r="CA23631" s="16"/>
      <c r="CB23631" s="16"/>
      <c r="CC23631" s="16"/>
      <c r="CD23631" s="16"/>
      <c r="CE23631" s="16"/>
      <c r="CF23631" s="16"/>
      <c r="CG23631" s="16"/>
      <c r="CH23631" s="16"/>
      <c r="CI23631" s="16"/>
    </row>
    <row r="23632" spans="76:87" x14ac:dyDescent="0.3">
      <c r="BX23632" s="16"/>
      <c r="BY23632" s="16"/>
      <c r="BZ23632" s="16"/>
      <c r="CA23632" s="16"/>
      <c r="CB23632" s="16"/>
      <c r="CC23632" s="16"/>
      <c r="CD23632" s="16"/>
      <c r="CE23632" s="16"/>
      <c r="CF23632" s="16"/>
      <c r="CG23632" s="16"/>
      <c r="CH23632" s="16"/>
      <c r="CI23632" s="16"/>
    </row>
    <row r="23633" spans="76:87" x14ac:dyDescent="0.3">
      <c r="BX23633" s="16"/>
      <c r="BY23633" s="16"/>
      <c r="BZ23633" s="16"/>
      <c r="CA23633" s="16"/>
      <c r="CB23633" s="16"/>
      <c r="CC23633" s="16"/>
      <c r="CD23633" s="16"/>
      <c r="CE23633" s="16"/>
      <c r="CF23633" s="16"/>
      <c r="CG23633" s="16"/>
      <c r="CH23633" s="16"/>
      <c r="CI23633" s="16"/>
    </row>
    <row r="23634" spans="76:87" x14ac:dyDescent="0.3">
      <c r="BX23634" s="16"/>
      <c r="BY23634" s="16"/>
      <c r="BZ23634" s="16"/>
      <c r="CA23634" s="16"/>
      <c r="CB23634" s="16"/>
      <c r="CC23634" s="16"/>
      <c r="CD23634" s="16"/>
      <c r="CE23634" s="16"/>
      <c r="CF23634" s="16"/>
      <c r="CG23634" s="16"/>
      <c r="CH23634" s="16"/>
      <c r="CI23634" s="16"/>
    </row>
    <row r="23635" spans="76:87" x14ac:dyDescent="0.3">
      <c r="BX23635" s="16"/>
      <c r="BY23635" s="16"/>
      <c r="BZ23635" s="16"/>
      <c r="CA23635" s="16"/>
      <c r="CB23635" s="16"/>
      <c r="CC23635" s="16"/>
      <c r="CD23635" s="16"/>
      <c r="CE23635" s="16"/>
      <c r="CF23635" s="16"/>
      <c r="CG23635" s="16"/>
      <c r="CH23635" s="16"/>
      <c r="CI23635" s="16"/>
    </row>
    <row r="23636" spans="76:87" x14ac:dyDescent="0.3">
      <c r="BX23636" s="16"/>
      <c r="BY23636" s="16"/>
      <c r="BZ23636" s="16"/>
      <c r="CA23636" s="16"/>
      <c r="CB23636" s="16"/>
      <c r="CC23636" s="16"/>
      <c r="CD23636" s="16"/>
      <c r="CE23636" s="16"/>
      <c r="CF23636" s="16"/>
      <c r="CG23636" s="16"/>
      <c r="CH23636" s="16"/>
      <c r="CI23636" s="16"/>
    </row>
    <row r="23637" spans="76:87" x14ac:dyDescent="0.3">
      <c r="BX23637" s="16"/>
      <c r="BY23637" s="16"/>
      <c r="BZ23637" s="16"/>
      <c r="CA23637" s="16"/>
      <c r="CB23637" s="16"/>
      <c r="CC23637" s="16"/>
      <c r="CD23637" s="16"/>
      <c r="CE23637" s="16"/>
      <c r="CF23637" s="16"/>
      <c r="CG23637" s="16"/>
      <c r="CH23637" s="16"/>
      <c r="CI23637" s="16"/>
    </row>
    <row r="23638" spans="76:87" x14ac:dyDescent="0.3">
      <c r="BX23638" s="16"/>
      <c r="BY23638" s="16"/>
      <c r="BZ23638" s="16"/>
      <c r="CA23638" s="16"/>
      <c r="CB23638" s="16"/>
      <c r="CC23638" s="16"/>
      <c r="CD23638" s="16"/>
      <c r="CE23638" s="16"/>
      <c r="CF23638" s="16"/>
      <c r="CG23638" s="16"/>
      <c r="CH23638" s="16"/>
      <c r="CI23638" s="16"/>
    </row>
    <row r="23639" spans="76:87" x14ac:dyDescent="0.3">
      <c r="BX23639" s="16"/>
      <c r="BY23639" s="16"/>
      <c r="BZ23639" s="16"/>
      <c r="CA23639" s="16"/>
      <c r="CB23639" s="16"/>
      <c r="CC23639" s="16"/>
      <c r="CD23639" s="16"/>
      <c r="CE23639" s="16"/>
      <c r="CF23639" s="16"/>
      <c r="CG23639" s="16"/>
      <c r="CH23639" s="16"/>
      <c r="CI23639" s="16"/>
    </row>
    <row r="23640" spans="76:87" x14ac:dyDescent="0.3">
      <c r="BX23640" s="16"/>
      <c r="BY23640" s="16"/>
      <c r="BZ23640" s="16"/>
      <c r="CA23640" s="16"/>
      <c r="CB23640" s="16"/>
      <c r="CC23640" s="16"/>
      <c r="CD23640" s="16"/>
      <c r="CE23640" s="16"/>
      <c r="CF23640" s="16"/>
      <c r="CG23640" s="16"/>
      <c r="CH23640" s="16"/>
      <c r="CI23640" s="16"/>
    </row>
    <row r="23641" spans="76:87" x14ac:dyDescent="0.3">
      <c r="BX23641" s="16"/>
      <c r="BY23641" s="16"/>
      <c r="BZ23641" s="16"/>
      <c r="CA23641" s="16"/>
      <c r="CB23641" s="16"/>
      <c r="CC23641" s="16"/>
      <c r="CD23641" s="16"/>
      <c r="CE23641" s="16"/>
      <c r="CF23641" s="16"/>
      <c r="CG23641" s="16"/>
      <c r="CH23641" s="16"/>
      <c r="CI23641" s="16"/>
    </row>
    <row r="23642" spans="76:87" x14ac:dyDescent="0.3">
      <c r="BX23642" s="16"/>
      <c r="BY23642" s="16"/>
      <c r="BZ23642" s="16"/>
      <c r="CA23642" s="16"/>
      <c r="CB23642" s="16"/>
      <c r="CC23642" s="16"/>
      <c r="CD23642" s="16"/>
      <c r="CE23642" s="16"/>
      <c r="CF23642" s="16"/>
      <c r="CG23642" s="16"/>
      <c r="CH23642" s="16"/>
      <c r="CI23642" s="16"/>
    </row>
    <row r="23643" spans="76:87" x14ac:dyDescent="0.3">
      <c r="BX23643" s="16"/>
      <c r="BY23643" s="16"/>
      <c r="BZ23643" s="16"/>
      <c r="CA23643" s="16"/>
      <c r="CB23643" s="16"/>
      <c r="CC23643" s="16"/>
      <c r="CD23643" s="16"/>
      <c r="CE23643" s="16"/>
      <c r="CF23643" s="16"/>
      <c r="CG23643" s="16"/>
      <c r="CH23643" s="16"/>
      <c r="CI23643" s="16"/>
    </row>
    <row r="23644" spans="76:87" x14ac:dyDescent="0.3">
      <c r="BX23644" s="16"/>
      <c r="BY23644" s="16"/>
      <c r="BZ23644" s="16"/>
      <c r="CA23644" s="16"/>
      <c r="CB23644" s="16"/>
      <c r="CC23644" s="16"/>
      <c r="CD23644" s="16"/>
      <c r="CE23644" s="16"/>
      <c r="CF23644" s="16"/>
      <c r="CG23644" s="16"/>
      <c r="CH23644" s="16"/>
      <c r="CI23644" s="16"/>
    </row>
    <row r="23645" spans="76:87" x14ac:dyDescent="0.3">
      <c r="BX23645" s="16"/>
      <c r="BY23645" s="16"/>
      <c r="BZ23645" s="16"/>
      <c r="CA23645" s="16"/>
      <c r="CB23645" s="16"/>
      <c r="CC23645" s="16"/>
      <c r="CD23645" s="16"/>
      <c r="CE23645" s="16"/>
      <c r="CF23645" s="16"/>
      <c r="CG23645" s="16"/>
      <c r="CH23645" s="16"/>
      <c r="CI23645" s="16"/>
    </row>
    <row r="23646" spans="76:87" x14ac:dyDescent="0.3">
      <c r="BX23646" s="16"/>
      <c r="BY23646" s="16"/>
      <c r="BZ23646" s="16"/>
      <c r="CA23646" s="16"/>
      <c r="CB23646" s="16"/>
      <c r="CC23646" s="16"/>
      <c r="CD23646" s="16"/>
      <c r="CE23646" s="16"/>
      <c r="CF23646" s="16"/>
      <c r="CG23646" s="16"/>
      <c r="CH23646" s="16"/>
      <c r="CI23646" s="16"/>
    </row>
    <row r="23647" spans="76:87" x14ac:dyDescent="0.3">
      <c r="BX23647" s="16"/>
      <c r="BY23647" s="16"/>
      <c r="BZ23647" s="16"/>
      <c r="CA23647" s="16"/>
      <c r="CB23647" s="16"/>
      <c r="CC23647" s="16"/>
      <c r="CD23647" s="16"/>
      <c r="CE23647" s="16"/>
      <c r="CF23647" s="16"/>
      <c r="CG23647" s="16"/>
      <c r="CH23647" s="16"/>
      <c r="CI23647" s="16"/>
    </row>
    <row r="23648" spans="76:87" x14ac:dyDescent="0.3">
      <c r="BX23648" s="16"/>
      <c r="BY23648" s="16"/>
      <c r="BZ23648" s="16"/>
      <c r="CA23648" s="16"/>
      <c r="CB23648" s="16"/>
      <c r="CC23648" s="16"/>
      <c r="CD23648" s="16"/>
      <c r="CE23648" s="16"/>
      <c r="CF23648" s="16"/>
      <c r="CG23648" s="16"/>
      <c r="CH23648" s="16"/>
      <c r="CI23648" s="16"/>
    </row>
    <row r="23649" spans="76:87" x14ac:dyDescent="0.3">
      <c r="BX23649" s="16"/>
      <c r="BY23649" s="16"/>
      <c r="BZ23649" s="16"/>
      <c r="CA23649" s="16"/>
      <c r="CB23649" s="16"/>
      <c r="CC23649" s="16"/>
      <c r="CD23649" s="16"/>
      <c r="CE23649" s="16"/>
      <c r="CF23649" s="16"/>
      <c r="CG23649" s="16"/>
      <c r="CH23649" s="16"/>
      <c r="CI23649" s="16"/>
    </row>
    <row r="23650" spans="76:87" x14ac:dyDescent="0.3">
      <c r="BX23650" s="16"/>
      <c r="BY23650" s="16"/>
      <c r="BZ23650" s="16"/>
      <c r="CA23650" s="16"/>
      <c r="CB23650" s="16"/>
      <c r="CC23650" s="16"/>
      <c r="CD23650" s="16"/>
      <c r="CE23650" s="16"/>
      <c r="CF23650" s="16"/>
      <c r="CG23650" s="16"/>
      <c r="CH23650" s="16"/>
      <c r="CI23650" s="16"/>
    </row>
    <row r="23651" spans="76:87" x14ac:dyDescent="0.3">
      <c r="BX23651" s="16"/>
      <c r="BY23651" s="16"/>
      <c r="BZ23651" s="16"/>
      <c r="CA23651" s="16"/>
      <c r="CB23651" s="16"/>
      <c r="CC23651" s="16"/>
      <c r="CD23651" s="16"/>
      <c r="CE23651" s="16"/>
      <c r="CF23651" s="16"/>
      <c r="CG23651" s="16"/>
      <c r="CH23651" s="16"/>
      <c r="CI23651" s="16"/>
    </row>
    <row r="23652" spans="76:87" x14ac:dyDescent="0.3">
      <c r="BX23652" s="16"/>
      <c r="BY23652" s="16"/>
      <c r="BZ23652" s="16"/>
      <c r="CA23652" s="16"/>
      <c r="CB23652" s="16"/>
      <c r="CC23652" s="16"/>
      <c r="CD23652" s="16"/>
      <c r="CE23652" s="16"/>
      <c r="CF23652" s="16"/>
      <c r="CG23652" s="16"/>
      <c r="CH23652" s="16"/>
      <c r="CI23652" s="16"/>
    </row>
    <row r="23653" spans="76:87" x14ac:dyDescent="0.3">
      <c r="BX23653" s="16"/>
      <c r="BY23653" s="16"/>
      <c r="BZ23653" s="16"/>
      <c r="CA23653" s="16"/>
      <c r="CB23653" s="16"/>
      <c r="CC23653" s="16"/>
      <c r="CD23653" s="16"/>
      <c r="CE23653" s="16"/>
      <c r="CF23653" s="16"/>
      <c r="CG23653" s="16"/>
      <c r="CH23653" s="16"/>
      <c r="CI23653" s="16"/>
    </row>
    <row r="23654" spans="76:87" x14ac:dyDescent="0.3">
      <c r="BX23654" s="16"/>
      <c r="BY23654" s="16"/>
      <c r="BZ23654" s="16"/>
      <c r="CA23654" s="16"/>
      <c r="CB23654" s="16"/>
      <c r="CC23654" s="16"/>
      <c r="CD23654" s="16"/>
      <c r="CE23654" s="16"/>
      <c r="CF23654" s="16"/>
      <c r="CG23654" s="16"/>
      <c r="CH23654" s="16"/>
      <c r="CI23654" s="16"/>
    </row>
    <row r="23655" spans="76:87" x14ac:dyDescent="0.3">
      <c r="BX23655" s="16"/>
      <c r="BY23655" s="16"/>
      <c r="BZ23655" s="16"/>
      <c r="CA23655" s="16"/>
      <c r="CB23655" s="16"/>
      <c r="CC23655" s="16"/>
      <c r="CD23655" s="16"/>
      <c r="CE23655" s="16"/>
      <c r="CF23655" s="16"/>
      <c r="CG23655" s="16"/>
      <c r="CH23655" s="16"/>
      <c r="CI23655" s="16"/>
    </row>
    <row r="23656" spans="76:87" x14ac:dyDescent="0.3">
      <c r="BX23656" s="16"/>
      <c r="BY23656" s="16"/>
      <c r="BZ23656" s="16"/>
      <c r="CA23656" s="16"/>
      <c r="CB23656" s="16"/>
      <c r="CC23656" s="16"/>
      <c r="CD23656" s="16"/>
      <c r="CE23656" s="16"/>
      <c r="CF23656" s="16"/>
      <c r="CG23656" s="16"/>
      <c r="CH23656" s="16"/>
      <c r="CI23656" s="16"/>
    </row>
    <row r="23657" spans="76:87" x14ac:dyDescent="0.3">
      <c r="BX23657" s="16"/>
      <c r="BY23657" s="16"/>
      <c r="BZ23657" s="16"/>
      <c r="CA23657" s="16"/>
      <c r="CB23657" s="16"/>
      <c r="CC23657" s="16"/>
      <c r="CD23657" s="16"/>
      <c r="CE23657" s="16"/>
      <c r="CF23657" s="16"/>
      <c r="CG23657" s="16"/>
      <c r="CH23657" s="16"/>
      <c r="CI23657" s="16"/>
    </row>
    <row r="23658" spans="76:87" x14ac:dyDescent="0.3">
      <c r="BX23658" s="16"/>
      <c r="BY23658" s="16"/>
      <c r="BZ23658" s="16"/>
      <c r="CA23658" s="16"/>
      <c r="CB23658" s="16"/>
      <c r="CC23658" s="16"/>
      <c r="CD23658" s="16"/>
      <c r="CE23658" s="16"/>
      <c r="CF23658" s="16"/>
      <c r="CG23658" s="16"/>
      <c r="CH23658" s="16"/>
      <c r="CI23658" s="16"/>
    </row>
    <row r="23659" spans="76:87" x14ac:dyDescent="0.3">
      <c r="BX23659" s="16"/>
      <c r="BY23659" s="16"/>
      <c r="BZ23659" s="16"/>
      <c r="CA23659" s="16"/>
      <c r="CB23659" s="16"/>
      <c r="CC23659" s="16"/>
      <c r="CD23659" s="16"/>
      <c r="CE23659" s="16"/>
      <c r="CF23659" s="16"/>
      <c r="CG23659" s="16"/>
      <c r="CH23659" s="16"/>
      <c r="CI23659" s="16"/>
    </row>
    <row r="23660" spans="76:87" x14ac:dyDescent="0.3">
      <c r="BX23660" s="16"/>
      <c r="BY23660" s="16"/>
      <c r="BZ23660" s="16"/>
      <c r="CA23660" s="16"/>
      <c r="CB23660" s="16"/>
      <c r="CC23660" s="16"/>
      <c r="CD23660" s="16"/>
      <c r="CE23660" s="16"/>
      <c r="CF23660" s="16"/>
      <c r="CG23660" s="16"/>
      <c r="CH23660" s="16"/>
      <c r="CI23660" s="16"/>
    </row>
    <row r="23661" spans="76:87" x14ac:dyDescent="0.3">
      <c r="BX23661" s="16"/>
      <c r="BY23661" s="16"/>
      <c r="BZ23661" s="16"/>
      <c r="CA23661" s="16"/>
      <c r="CB23661" s="16"/>
      <c r="CC23661" s="16"/>
      <c r="CD23661" s="16"/>
      <c r="CE23661" s="16"/>
      <c r="CF23661" s="16"/>
      <c r="CG23661" s="16"/>
      <c r="CH23661" s="16"/>
      <c r="CI23661" s="16"/>
    </row>
    <row r="23662" spans="76:87" x14ac:dyDescent="0.3">
      <c r="BX23662" s="16"/>
      <c r="BY23662" s="16"/>
      <c r="BZ23662" s="16"/>
      <c r="CA23662" s="16"/>
      <c r="CB23662" s="16"/>
      <c r="CC23662" s="16"/>
      <c r="CD23662" s="16"/>
      <c r="CE23662" s="16"/>
      <c r="CF23662" s="16"/>
      <c r="CG23662" s="16"/>
      <c r="CH23662" s="16"/>
      <c r="CI23662" s="16"/>
    </row>
    <row r="23663" spans="76:87" x14ac:dyDescent="0.3">
      <c r="BX23663" s="16"/>
      <c r="BY23663" s="16"/>
      <c r="BZ23663" s="16"/>
      <c r="CA23663" s="16"/>
      <c r="CB23663" s="16"/>
      <c r="CC23663" s="16"/>
      <c r="CD23663" s="16"/>
      <c r="CE23663" s="16"/>
      <c r="CF23663" s="16"/>
      <c r="CG23663" s="16"/>
      <c r="CH23663" s="16"/>
      <c r="CI23663" s="16"/>
    </row>
    <row r="23664" spans="76:87" x14ac:dyDescent="0.3">
      <c r="BX23664" s="16"/>
      <c r="BY23664" s="16"/>
      <c r="BZ23664" s="16"/>
      <c r="CA23664" s="16"/>
      <c r="CB23664" s="16"/>
      <c r="CC23664" s="16"/>
      <c r="CD23664" s="16"/>
      <c r="CE23664" s="16"/>
      <c r="CF23664" s="16"/>
      <c r="CG23664" s="16"/>
      <c r="CH23664" s="16"/>
      <c r="CI23664" s="16"/>
    </row>
    <row r="23665" spans="76:87" x14ac:dyDescent="0.3">
      <c r="BX23665" s="16"/>
      <c r="BY23665" s="16"/>
      <c r="BZ23665" s="16"/>
      <c r="CA23665" s="16"/>
      <c r="CB23665" s="16"/>
      <c r="CC23665" s="16"/>
      <c r="CD23665" s="16"/>
      <c r="CE23665" s="16"/>
      <c r="CF23665" s="16"/>
      <c r="CG23665" s="16"/>
      <c r="CH23665" s="16"/>
      <c r="CI23665" s="16"/>
    </row>
    <row r="23666" spans="76:87" x14ac:dyDescent="0.3">
      <c r="BX23666" s="16"/>
      <c r="BY23666" s="16"/>
      <c r="BZ23666" s="16"/>
      <c r="CA23666" s="16"/>
      <c r="CB23666" s="16"/>
      <c r="CC23666" s="16"/>
      <c r="CD23666" s="16"/>
      <c r="CE23666" s="16"/>
      <c r="CF23666" s="16"/>
      <c r="CG23666" s="16"/>
      <c r="CH23666" s="16"/>
      <c r="CI23666" s="16"/>
    </row>
    <row r="23667" spans="76:87" x14ac:dyDescent="0.3">
      <c r="BX23667" s="16"/>
      <c r="BY23667" s="16"/>
      <c r="BZ23667" s="16"/>
      <c r="CA23667" s="16"/>
      <c r="CB23667" s="16"/>
      <c r="CC23667" s="16"/>
      <c r="CD23667" s="16"/>
      <c r="CE23667" s="16"/>
      <c r="CF23667" s="16"/>
      <c r="CG23667" s="16"/>
      <c r="CH23667" s="16"/>
      <c r="CI23667" s="16"/>
    </row>
    <row r="23668" spans="76:87" x14ac:dyDescent="0.3">
      <c r="BX23668" s="16"/>
      <c r="BY23668" s="16"/>
      <c r="BZ23668" s="16"/>
      <c r="CA23668" s="16"/>
      <c r="CB23668" s="16"/>
      <c r="CC23668" s="16"/>
      <c r="CD23668" s="16"/>
      <c r="CE23668" s="16"/>
      <c r="CF23668" s="16"/>
      <c r="CG23668" s="16"/>
      <c r="CH23668" s="16"/>
      <c r="CI23668" s="16"/>
    </row>
    <row r="23669" spans="76:87" x14ac:dyDescent="0.3">
      <c r="BX23669" s="16"/>
      <c r="BY23669" s="16"/>
      <c r="BZ23669" s="16"/>
      <c r="CA23669" s="16"/>
      <c r="CB23669" s="16"/>
      <c r="CC23669" s="16"/>
      <c r="CD23669" s="16"/>
      <c r="CE23669" s="16"/>
      <c r="CF23669" s="16"/>
      <c r="CG23669" s="16"/>
      <c r="CH23669" s="16"/>
      <c r="CI23669" s="16"/>
    </row>
    <row r="23670" spans="76:87" x14ac:dyDescent="0.3">
      <c r="BX23670" s="16"/>
      <c r="BY23670" s="16"/>
      <c r="BZ23670" s="16"/>
      <c r="CA23670" s="16"/>
      <c r="CB23670" s="16"/>
      <c r="CC23670" s="16"/>
      <c r="CD23670" s="16"/>
      <c r="CE23670" s="16"/>
      <c r="CF23670" s="16"/>
      <c r="CG23670" s="16"/>
      <c r="CH23670" s="16"/>
      <c r="CI23670" s="16"/>
    </row>
    <row r="23671" spans="76:87" x14ac:dyDescent="0.3">
      <c r="BX23671" s="16"/>
      <c r="BY23671" s="16"/>
      <c r="BZ23671" s="16"/>
      <c r="CA23671" s="16"/>
      <c r="CB23671" s="16"/>
      <c r="CC23671" s="16"/>
      <c r="CD23671" s="16"/>
      <c r="CE23671" s="16"/>
      <c r="CF23671" s="16"/>
      <c r="CG23671" s="16"/>
      <c r="CH23671" s="16"/>
      <c r="CI23671" s="16"/>
    </row>
    <row r="23672" spans="76:87" x14ac:dyDescent="0.3">
      <c r="BX23672" s="16"/>
      <c r="BY23672" s="16"/>
      <c r="BZ23672" s="16"/>
      <c r="CA23672" s="16"/>
      <c r="CB23672" s="16"/>
      <c r="CC23672" s="16"/>
      <c r="CD23672" s="16"/>
      <c r="CE23672" s="16"/>
      <c r="CF23672" s="16"/>
      <c r="CG23672" s="16"/>
      <c r="CH23672" s="16"/>
      <c r="CI23672" s="16"/>
    </row>
    <row r="23673" spans="76:87" x14ac:dyDescent="0.3">
      <c r="BX23673" s="16"/>
      <c r="BY23673" s="16"/>
      <c r="BZ23673" s="16"/>
      <c r="CA23673" s="16"/>
      <c r="CB23673" s="16"/>
      <c r="CC23673" s="16"/>
      <c r="CD23673" s="16"/>
      <c r="CE23673" s="16"/>
      <c r="CF23673" s="16"/>
      <c r="CG23673" s="16"/>
      <c r="CH23673" s="16"/>
      <c r="CI23673" s="16"/>
    </row>
    <row r="23674" spans="76:87" x14ac:dyDescent="0.3">
      <c r="BX23674" s="16"/>
      <c r="BY23674" s="16"/>
      <c r="BZ23674" s="16"/>
      <c r="CA23674" s="16"/>
      <c r="CB23674" s="16"/>
      <c r="CC23674" s="16"/>
      <c r="CD23674" s="16"/>
      <c r="CE23674" s="16"/>
      <c r="CF23674" s="16"/>
      <c r="CG23674" s="16"/>
      <c r="CH23674" s="16"/>
      <c r="CI23674" s="16"/>
    </row>
    <row r="23675" spans="76:87" x14ac:dyDescent="0.3">
      <c r="BX23675" s="16"/>
      <c r="BY23675" s="16"/>
      <c r="BZ23675" s="16"/>
      <c r="CA23675" s="16"/>
      <c r="CB23675" s="16"/>
      <c r="CC23675" s="16"/>
      <c r="CD23675" s="16"/>
      <c r="CE23675" s="16"/>
      <c r="CF23675" s="16"/>
      <c r="CG23675" s="16"/>
      <c r="CH23675" s="16"/>
      <c r="CI23675" s="16"/>
    </row>
    <row r="23676" spans="76:87" x14ac:dyDescent="0.3">
      <c r="BX23676" s="16"/>
      <c r="BY23676" s="16"/>
      <c r="BZ23676" s="16"/>
      <c r="CA23676" s="16"/>
      <c r="CB23676" s="16"/>
      <c r="CC23676" s="16"/>
      <c r="CD23676" s="16"/>
      <c r="CE23676" s="16"/>
      <c r="CF23676" s="16"/>
      <c r="CG23676" s="16"/>
      <c r="CH23676" s="16"/>
      <c r="CI23676" s="16"/>
    </row>
    <row r="23677" spans="76:87" x14ac:dyDescent="0.3">
      <c r="BX23677" s="16"/>
      <c r="BY23677" s="16"/>
      <c r="BZ23677" s="16"/>
      <c r="CA23677" s="16"/>
      <c r="CB23677" s="16"/>
      <c r="CC23677" s="16"/>
      <c r="CD23677" s="16"/>
      <c r="CE23677" s="16"/>
      <c r="CF23677" s="16"/>
      <c r="CG23677" s="16"/>
      <c r="CH23677" s="16"/>
      <c r="CI23677" s="16"/>
    </row>
    <row r="23678" spans="76:87" x14ac:dyDescent="0.3">
      <c r="BX23678" s="16"/>
      <c r="BY23678" s="16"/>
      <c r="BZ23678" s="16"/>
      <c r="CA23678" s="16"/>
      <c r="CB23678" s="16"/>
      <c r="CC23678" s="16"/>
      <c r="CD23678" s="16"/>
      <c r="CE23678" s="16"/>
      <c r="CF23678" s="16"/>
      <c r="CG23678" s="16"/>
      <c r="CH23678" s="16"/>
      <c r="CI23678" s="16"/>
    </row>
    <row r="23679" spans="76:87" x14ac:dyDescent="0.3">
      <c r="BX23679" s="16"/>
      <c r="BY23679" s="16"/>
      <c r="BZ23679" s="16"/>
      <c r="CA23679" s="16"/>
      <c r="CB23679" s="16"/>
      <c r="CC23679" s="16"/>
      <c r="CD23679" s="16"/>
      <c r="CE23679" s="16"/>
      <c r="CF23679" s="16"/>
      <c r="CG23679" s="16"/>
      <c r="CH23679" s="16"/>
      <c r="CI23679" s="16"/>
    </row>
    <row r="23680" spans="76:87" x14ac:dyDescent="0.3">
      <c r="BX23680" s="16"/>
      <c r="BY23680" s="16"/>
      <c r="BZ23680" s="16"/>
      <c r="CA23680" s="16"/>
      <c r="CB23680" s="16"/>
      <c r="CC23680" s="16"/>
      <c r="CD23680" s="16"/>
      <c r="CE23680" s="16"/>
      <c r="CF23680" s="16"/>
      <c r="CG23680" s="16"/>
      <c r="CH23680" s="16"/>
      <c r="CI23680" s="16"/>
    </row>
    <row r="23681" spans="76:87" x14ac:dyDescent="0.3">
      <c r="BX23681" s="16"/>
      <c r="BY23681" s="16"/>
      <c r="BZ23681" s="16"/>
      <c r="CA23681" s="16"/>
      <c r="CB23681" s="16"/>
      <c r="CC23681" s="16"/>
      <c r="CD23681" s="16"/>
      <c r="CE23681" s="16"/>
      <c r="CF23681" s="16"/>
      <c r="CG23681" s="16"/>
      <c r="CH23681" s="16"/>
      <c r="CI23681" s="16"/>
    </row>
    <row r="23682" spans="76:87" x14ac:dyDescent="0.3">
      <c r="BX23682" s="16"/>
      <c r="BY23682" s="16"/>
      <c r="BZ23682" s="16"/>
      <c r="CA23682" s="16"/>
      <c r="CB23682" s="16"/>
      <c r="CC23682" s="16"/>
      <c r="CD23682" s="16"/>
      <c r="CE23682" s="16"/>
      <c r="CF23682" s="16"/>
      <c r="CG23682" s="16"/>
      <c r="CH23682" s="16"/>
      <c r="CI23682" s="16"/>
    </row>
    <row r="23683" spans="76:87" x14ac:dyDescent="0.3">
      <c r="BX23683" s="16"/>
      <c r="BY23683" s="16"/>
      <c r="BZ23683" s="16"/>
      <c r="CA23683" s="16"/>
      <c r="CB23683" s="16"/>
      <c r="CC23683" s="16"/>
      <c r="CD23683" s="16"/>
      <c r="CE23683" s="16"/>
      <c r="CF23683" s="16"/>
      <c r="CG23683" s="16"/>
      <c r="CH23683" s="16"/>
      <c r="CI23683" s="16"/>
    </row>
    <row r="23684" spans="76:87" x14ac:dyDescent="0.3">
      <c r="BX23684" s="16"/>
      <c r="BY23684" s="16"/>
      <c r="BZ23684" s="16"/>
      <c r="CA23684" s="16"/>
      <c r="CB23684" s="16"/>
      <c r="CC23684" s="16"/>
      <c r="CD23684" s="16"/>
      <c r="CE23684" s="16"/>
      <c r="CF23684" s="16"/>
      <c r="CG23684" s="16"/>
      <c r="CH23684" s="16"/>
      <c r="CI23684" s="16"/>
    </row>
    <row r="23685" spans="76:87" x14ac:dyDescent="0.3">
      <c r="BX23685" s="16"/>
      <c r="BY23685" s="16"/>
      <c r="BZ23685" s="16"/>
      <c r="CA23685" s="16"/>
      <c r="CB23685" s="16"/>
      <c r="CC23685" s="16"/>
      <c r="CD23685" s="16"/>
      <c r="CE23685" s="16"/>
      <c r="CF23685" s="16"/>
      <c r="CG23685" s="16"/>
      <c r="CH23685" s="16"/>
      <c r="CI23685" s="16"/>
    </row>
    <row r="23686" spans="76:87" x14ac:dyDescent="0.3">
      <c r="BX23686" s="16"/>
      <c r="BY23686" s="16"/>
      <c r="BZ23686" s="16"/>
      <c r="CA23686" s="16"/>
      <c r="CB23686" s="16"/>
      <c r="CC23686" s="16"/>
      <c r="CD23686" s="16"/>
      <c r="CE23686" s="16"/>
      <c r="CF23686" s="16"/>
      <c r="CG23686" s="16"/>
      <c r="CH23686" s="16"/>
      <c r="CI23686" s="16"/>
    </row>
    <row r="23687" spans="76:87" x14ac:dyDescent="0.3">
      <c r="BX23687" s="16"/>
      <c r="BY23687" s="16"/>
      <c r="BZ23687" s="16"/>
      <c r="CA23687" s="16"/>
      <c r="CB23687" s="16"/>
      <c r="CC23687" s="16"/>
      <c r="CD23687" s="16"/>
      <c r="CE23687" s="16"/>
      <c r="CF23687" s="16"/>
      <c r="CG23687" s="16"/>
      <c r="CH23687" s="16"/>
      <c r="CI23687" s="16"/>
    </row>
    <row r="23688" spans="76:87" x14ac:dyDescent="0.3">
      <c r="BX23688" s="16"/>
      <c r="BY23688" s="16"/>
      <c r="BZ23688" s="16"/>
      <c r="CA23688" s="16"/>
      <c r="CB23688" s="16"/>
      <c r="CC23688" s="16"/>
      <c r="CD23688" s="16"/>
      <c r="CE23688" s="16"/>
      <c r="CF23688" s="16"/>
      <c r="CG23688" s="16"/>
      <c r="CH23688" s="16"/>
      <c r="CI23688" s="16"/>
    </row>
    <row r="23689" spans="76:87" x14ac:dyDescent="0.3">
      <c r="BX23689" s="16"/>
      <c r="BY23689" s="16"/>
      <c r="BZ23689" s="16"/>
      <c r="CA23689" s="16"/>
      <c r="CB23689" s="16"/>
      <c r="CC23689" s="16"/>
      <c r="CD23689" s="16"/>
      <c r="CE23689" s="16"/>
      <c r="CF23689" s="16"/>
      <c r="CG23689" s="16"/>
      <c r="CH23689" s="16"/>
      <c r="CI23689" s="16"/>
    </row>
    <row r="23690" spans="76:87" x14ac:dyDescent="0.3">
      <c r="BX23690" s="16"/>
      <c r="BY23690" s="16"/>
      <c r="BZ23690" s="16"/>
      <c r="CA23690" s="16"/>
      <c r="CB23690" s="16"/>
      <c r="CC23690" s="16"/>
      <c r="CD23690" s="16"/>
      <c r="CE23690" s="16"/>
      <c r="CF23690" s="16"/>
      <c r="CG23690" s="16"/>
      <c r="CH23690" s="16"/>
      <c r="CI23690" s="16"/>
    </row>
    <row r="23691" spans="76:87" x14ac:dyDescent="0.3">
      <c r="BX23691" s="16"/>
      <c r="BY23691" s="16"/>
      <c r="BZ23691" s="16"/>
      <c r="CA23691" s="16"/>
      <c r="CB23691" s="16"/>
      <c r="CC23691" s="16"/>
      <c r="CD23691" s="16"/>
      <c r="CE23691" s="16"/>
      <c r="CF23691" s="16"/>
      <c r="CG23691" s="16"/>
      <c r="CH23691" s="16"/>
      <c r="CI23691" s="16"/>
    </row>
    <row r="23692" spans="76:87" x14ac:dyDescent="0.3">
      <c r="BX23692" s="16"/>
      <c r="BY23692" s="16"/>
      <c r="BZ23692" s="16"/>
      <c r="CA23692" s="16"/>
      <c r="CB23692" s="16"/>
      <c r="CC23692" s="16"/>
      <c r="CD23692" s="16"/>
      <c r="CE23692" s="16"/>
      <c r="CF23692" s="16"/>
      <c r="CG23692" s="16"/>
      <c r="CH23692" s="16"/>
      <c r="CI23692" s="16"/>
    </row>
    <row r="23693" spans="76:87" x14ac:dyDescent="0.3">
      <c r="BX23693" s="16"/>
      <c r="BY23693" s="16"/>
      <c r="BZ23693" s="16"/>
      <c r="CA23693" s="16"/>
      <c r="CB23693" s="16"/>
      <c r="CC23693" s="16"/>
      <c r="CD23693" s="16"/>
      <c r="CE23693" s="16"/>
      <c r="CF23693" s="16"/>
      <c r="CG23693" s="16"/>
      <c r="CH23693" s="16"/>
      <c r="CI23693" s="16"/>
    </row>
    <row r="23694" spans="76:87" x14ac:dyDescent="0.3">
      <c r="BX23694" s="16"/>
      <c r="BY23694" s="16"/>
      <c r="BZ23694" s="16"/>
      <c r="CA23694" s="16"/>
      <c r="CB23694" s="16"/>
      <c r="CC23694" s="16"/>
      <c r="CD23694" s="16"/>
      <c r="CE23694" s="16"/>
      <c r="CF23694" s="16"/>
      <c r="CG23694" s="16"/>
      <c r="CH23694" s="16"/>
      <c r="CI23694" s="16"/>
    </row>
    <row r="23695" spans="76:87" x14ac:dyDescent="0.3">
      <c r="BX23695" s="16"/>
      <c r="BY23695" s="16"/>
      <c r="BZ23695" s="16"/>
      <c r="CA23695" s="16"/>
      <c r="CB23695" s="16"/>
      <c r="CC23695" s="16"/>
      <c r="CD23695" s="16"/>
      <c r="CE23695" s="16"/>
      <c r="CF23695" s="16"/>
      <c r="CG23695" s="16"/>
      <c r="CH23695" s="16"/>
      <c r="CI23695" s="16"/>
    </row>
    <row r="23696" spans="76:87" x14ac:dyDescent="0.3">
      <c r="BX23696" s="16"/>
      <c r="BY23696" s="16"/>
      <c r="BZ23696" s="16"/>
      <c r="CA23696" s="16"/>
      <c r="CB23696" s="16"/>
      <c r="CC23696" s="16"/>
      <c r="CD23696" s="16"/>
      <c r="CE23696" s="16"/>
      <c r="CF23696" s="16"/>
      <c r="CG23696" s="16"/>
      <c r="CH23696" s="16"/>
      <c r="CI23696" s="16"/>
    </row>
    <row r="23697" spans="76:87" x14ac:dyDescent="0.3">
      <c r="BX23697" s="16"/>
      <c r="BY23697" s="16"/>
      <c r="BZ23697" s="16"/>
      <c r="CA23697" s="16"/>
      <c r="CB23697" s="16"/>
      <c r="CC23697" s="16"/>
      <c r="CD23697" s="16"/>
      <c r="CE23697" s="16"/>
      <c r="CF23697" s="16"/>
      <c r="CG23697" s="16"/>
      <c r="CH23697" s="16"/>
      <c r="CI23697" s="16"/>
    </row>
    <row r="23698" spans="76:87" x14ac:dyDescent="0.3">
      <c r="BX23698" s="16"/>
      <c r="BY23698" s="16"/>
      <c r="BZ23698" s="16"/>
      <c r="CA23698" s="16"/>
      <c r="CB23698" s="16"/>
      <c r="CC23698" s="16"/>
      <c r="CD23698" s="16"/>
      <c r="CE23698" s="16"/>
      <c r="CF23698" s="16"/>
      <c r="CG23698" s="16"/>
      <c r="CH23698" s="16"/>
      <c r="CI23698" s="16"/>
    </row>
    <row r="23699" spans="76:87" x14ac:dyDescent="0.3">
      <c r="BX23699" s="16"/>
      <c r="BY23699" s="16"/>
      <c r="BZ23699" s="16"/>
      <c r="CA23699" s="16"/>
      <c r="CB23699" s="16"/>
      <c r="CC23699" s="16"/>
      <c r="CD23699" s="16"/>
      <c r="CE23699" s="16"/>
      <c r="CF23699" s="16"/>
      <c r="CG23699" s="16"/>
      <c r="CH23699" s="16"/>
      <c r="CI23699" s="16"/>
    </row>
    <row r="23700" spans="76:87" x14ac:dyDescent="0.3">
      <c r="BX23700" s="16"/>
      <c r="BY23700" s="16"/>
      <c r="BZ23700" s="16"/>
      <c r="CA23700" s="16"/>
      <c r="CB23700" s="16"/>
      <c r="CC23700" s="16"/>
      <c r="CD23700" s="16"/>
      <c r="CE23700" s="16"/>
      <c r="CF23700" s="16"/>
      <c r="CG23700" s="16"/>
      <c r="CH23700" s="16"/>
      <c r="CI23700" s="16"/>
    </row>
    <row r="23701" spans="76:87" x14ac:dyDescent="0.3">
      <c r="BX23701" s="16"/>
      <c r="BY23701" s="16"/>
      <c r="BZ23701" s="16"/>
      <c r="CA23701" s="16"/>
      <c r="CB23701" s="16"/>
      <c r="CC23701" s="16"/>
      <c r="CD23701" s="16"/>
      <c r="CE23701" s="16"/>
      <c r="CF23701" s="16"/>
      <c r="CG23701" s="16"/>
      <c r="CH23701" s="16"/>
      <c r="CI23701" s="16"/>
    </row>
    <row r="23702" spans="76:87" x14ac:dyDescent="0.3">
      <c r="BX23702" s="16"/>
      <c r="BY23702" s="16"/>
      <c r="BZ23702" s="16"/>
      <c r="CA23702" s="16"/>
      <c r="CB23702" s="16"/>
      <c r="CC23702" s="16"/>
      <c r="CD23702" s="16"/>
      <c r="CE23702" s="16"/>
      <c r="CF23702" s="16"/>
      <c r="CG23702" s="16"/>
      <c r="CH23702" s="16"/>
      <c r="CI23702" s="16"/>
    </row>
    <row r="23703" spans="76:87" x14ac:dyDescent="0.3">
      <c r="BX23703" s="16"/>
      <c r="BY23703" s="16"/>
      <c r="BZ23703" s="16"/>
      <c r="CA23703" s="16"/>
      <c r="CB23703" s="16"/>
      <c r="CC23703" s="16"/>
      <c r="CD23703" s="16"/>
      <c r="CE23703" s="16"/>
      <c r="CF23703" s="16"/>
      <c r="CG23703" s="16"/>
      <c r="CH23703" s="16"/>
      <c r="CI23703" s="16"/>
    </row>
    <row r="23704" spans="76:87" x14ac:dyDescent="0.3">
      <c r="BX23704" s="16"/>
      <c r="BY23704" s="16"/>
      <c r="BZ23704" s="16"/>
      <c r="CA23704" s="16"/>
      <c r="CB23704" s="16"/>
      <c r="CC23704" s="16"/>
      <c r="CD23704" s="16"/>
      <c r="CE23704" s="16"/>
      <c r="CF23704" s="16"/>
      <c r="CG23704" s="16"/>
      <c r="CH23704" s="16"/>
      <c r="CI23704" s="16"/>
    </row>
    <row r="23705" spans="76:87" x14ac:dyDescent="0.3">
      <c r="BX23705" s="16"/>
      <c r="BY23705" s="16"/>
      <c r="BZ23705" s="16"/>
      <c r="CA23705" s="16"/>
      <c r="CB23705" s="16"/>
      <c r="CC23705" s="16"/>
      <c r="CD23705" s="16"/>
      <c r="CE23705" s="16"/>
      <c r="CF23705" s="16"/>
      <c r="CG23705" s="16"/>
      <c r="CH23705" s="16"/>
      <c r="CI23705" s="16"/>
    </row>
    <row r="23706" spans="76:87" x14ac:dyDescent="0.3">
      <c r="BX23706" s="16"/>
      <c r="BY23706" s="16"/>
      <c r="BZ23706" s="16"/>
      <c r="CA23706" s="16"/>
      <c r="CB23706" s="16"/>
      <c r="CC23706" s="16"/>
      <c r="CD23706" s="16"/>
      <c r="CE23706" s="16"/>
      <c r="CF23706" s="16"/>
      <c r="CG23706" s="16"/>
      <c r="CH23706" s="16"/>
      <c r="CI23706" s="16"/>
    </row>
    <row r="23707" spans="76:87" x14ac:dyDescent="0.3">
      <c r="BX23707" s="16"/>
      <c r="BY23707" s="16"/>
      <c r="BZ23707" s="16"/>
      <c r="CA23707" s="16"/>
      <c r="CB23707" s="16"/>
      <c r="CC23707" s="16"/>
      <c r="CD23707" s="16"/>
      <c r="CE23707" s="16"/>
      <c r="CF23707" s="16"/>
      <c r="CG23707" s="16"/>
      <c r="CH23707" s="16"/>
      <c r="CI23707" s="16"/>
    </row>
    <row r="23708" spans="76:87" x14ac:dyDescent="0.3">
      <c r="BX23708" s="16"/>
      <c r="BY23708" s="16"/>
      <c r="BZ23708" s="16"/>
      <c r="CA23708" s="16"/>
      <c r="CB23708" s="16"/>
      <c r="CC23708" s="16"/>
      <c r="CD23708" s="16"/>
      <c r="CE23708" s="16"/>
      <c r="CF23708" s="16"/>
      <c r="CG23708" s="16"/>
      <c r="CH23708" s="16"/>
      <c r="CI23708" s="16"/>
    </row>
    <row r="23709" spans="76:87" x14ac:dyDescent="0.3">
      <c r="BX23709" s="16"/>
      <c r="BY23709" s="16"/>
      <c r="BZ23709" s="16"/>
      <c r="CA23709" s="16"/>
      <c r="CB23709" s="16"/>
      <c r="CC23709" s="16"/>
      <c r="CD23709" s="16"/>
      <c r="CE23709" s="16"/>
      <c r="CF23709" s="16"/>
      <c r="CG23709" s="16"/>
      <c r="CH23709" s="16"/>
      <c r="CI23709" s="16"/>
    </row>
    <row r="23710" spans="76:87" x14ac:dyDescent="0.3">
      <c r="BX23710" s="16"/>
      <c r="BY23710" s="16"/>
      <c r="BZ23710" s="16"/>
      <c r="CA23710" s="16"/>
      <c r="CB23710" s="16"/>
      <c r="CC23710" s="16"/>
      <c r="CD23710" s="16"/>
      <c r="CE23710" s="16"/>
      <c r="CF23710" s="16"/>
      <c r="CG23710" s="16"/>
      <c r="CH23710" s="16"/>
      <c r="CI23710" s="16"/>
    </row>
    <row r="23711" spans="76:87" x14ac:dyDescent="0.3">
      <c r="BX23711" s="16"/>
      <c r="BY23711" s="16"/>
      <c r="BZ23711" s="16"/>
      <c r="CA23711" s="16"/>
      <c r="CB23711" s="16"/>
      <c r="CC23711" s="16"/>
      <c r="CD23711" s="16"/>
      <c r="CE23711" s="16"/>
      <c r="CF23711" s="16"/>
      <c r="CG23711" s="16"/>
      <c r="CH23711" s="16"/>
      <c r="CI23711" s="16"/>
    </row>
    <row r="23712" spans="76:87" x14ac:dyDescent="0.3">
      <c r="BX23712" s="16"/>
      <c r="BY23712" s="16"/>
      <c r="BZ23712" s="16"/>
      <c r="CA23712" s="16"/>
      <c r="CB23712" s="16"/>
      <c r="CC23712" s="16"/>
      <c r="CD23712" s="16"/>
      <c r="CE23712" s="16"/>
      <c r="CF23712" s="16"/>
      <c r="CG23712" s="16"/>
      <c r="CH23712" s="16"/>
      <c r="CI23712" s="16"/>
    </row>
    <row r="23713" spans="76:87" x14ac:dyDescent="0.3">
      <c r="BX23713" s="16"/>
      <c r="BY23713" s="16"/>
      <c r="BZ23713" s="16"/>
      <c r="CA23713" s="16"/>
      <c r="CB23713" s="16"/>
      <c r="CC23713" s="16"/>
      <c r="CD23713" s="16"/>
      <c r="CE23713" s="16"/>
      <c r="CF23713" s="16"/>
      <c r="CG23713" s="16"/>
      <c r="CH23713" s="16"/>
      <c r="CI23713" s="16"/>
    </row>
    <row r="23714" spans="76:87" x14ac:dyDescent="0.3">
      <c r="BX23714" s="16"/>
      <c r="BY23714" s="16"/>
      <c r="BZ23714" s="16"/>
      <c r="CA23714" s="16"/>
      <c r="CB23714" s="16"/>
      <c r="CC23714" s="16"/>
      <c r="CD23714" s="16"/>
      <c r="CE23714" s="16"/>
      <c r="CF23714" s="16"/>
      <c r="CG23714" s="16"/>
      <c r="CH23714" s="16"/>
      <c r="CI23714" s="16"/>
    </row>
    <row r="23715" spans="76:87" x14ac:dyDescent="0.3">
      <c r="BX23715" s="16"/>
      <c r="BY23715" s="16"/>
      <c r="BZ23715" s="16"/>
      <c r="CA23715" s="16"/>
      <c r="CB23715" s="16"/>
      <c r="CC23715" s="16"/>
      <c r="CD23715" s="16"/>
      <c r="CE23715" s="16"/>
      <c r="CF23715" s="16"/>
      <c r="CG23715" s="16"/>
      <c r="CH23715" s="16"/>
      <c r="CI23715" s="16"/>
    </row>
    <row r="23716" spans="76:87" x14ac:dyDescent="0.3">
      <c r="BX23716" s="16"/>
      <c r="BY23716" s="16"/>
      <c r="BZ23716" s="16"/>
      <c r="CA23716" s="16"/>
      <c r="CB23716" s="16"/>
      <c r="CC23716" s="16"/>
      <c r="CD23716" s="16"/>
      <c r="CE23716" s="16"/>
      <c r="CF23716" s="16"/>
      <c r="CG23716" s="16"/>
      <c r="CH23716" s="16"/>
      <c r="CI23716" s="16"/>
    </row>
    <row r="23717" spans="76:87" x14ac:dyDescent="0.3">
      <c r="BX23717" s="16"/>
      <c r="BY23717" s="16"/>
      <c r="BZ23717" s="16"/>
      <c r="CA23717" s="16"/>
      <c r="CB23717" s="16"/>
      <c r="CC23717" s="16"/>
      <c r="CD23717" s="16"/>
      <c r="CE23717" s="16"/>
      <c r="CF23717" s="16"/>
      <c r="CG23717" s="16"/>
      <c r="CH23717" s="16"/>
      <c r="CI23717" s="16"/>
    </row>
    <row r="23718" spans="76:87" x14ac:dyDescent="0.3">
      <c r="BX23718" s="16"/>
      <c r="BY23718" s="16"/>
      <c r="BZ23718" s="16"/>
      <c r="CA23718" s="16"/>
      <c r="CB23718" s="16"/>
      <c r="CC23718" s="16"/>
      <c r="CD23718" s="16"/>
      <c r="CE23718" s="16"/>
      <c r="CF23718" s="16"/>
      <c r="CG23718" s="16"/>
      <c r="CH23718" s="16"/>
      <c r="CI23718" s="16"/>
    </row>
    <row r="23719" spans="76:87" x14ac:dyDescent="0.3">
      <c r="BX23719" s="16"/>
      <c r="BY23719" s="16"/>
      <c r="BZ23719" s="16"/>
      <c r="CA23719" s="16"/>
      <c r="CB23719" s="16"/>
      <c r="CC23719" s="16"/>
      <c r="CD23719" s="16"/>
      <c r="CE23719" s="16"/>
      <c r="CF23719" s="16"/>
      <c r="CG23719" s="16"/>
      <c r="CH23719" s="16"/>
      <c r="CI23719" s="16"/>
    </row>
    <row r="23720" spans="76:87" x14ac:dyDescent="0.3">
      <c r="BX23720" s="16"/>
      <c r="BY23720" s="16"/>
      <c r="BZ23720" s="16"/>
      <c r="CA23720" s="16"/>
      <c r="CB23720" s="16"/>
      <c r="CC23720" s="16"/>
      <c r="CD23720" s="16"/>
      <c r="CE23720" s="16"/>
      <c r="CF23720" s="16"/>
      <c r="CG23720" s="16"/>
      <c r="CH23720" s="16"/>
      <c r="CI23720" s="16"/>
    </row>
    <row r="23721" spans="76:87" x14ac:dyDescent="0.3">
      <c r="BX23721" s="16"/>
      <c r="BY23721" s="16"/>
      <c r="BZ23721" s="16"/>
      <c r="CA23721" s="16"/>
      <c r="CB23721" s="16"/>
      <c r="CC23721" s="16"/>
      <c r="CD23721" s="16"/>
      <c r="CE23721" s="16"/>
      <c r="CF23721" s="16"/>
      <c r="CG23721" s="16"/>
      <c r="CH23721" s="16"/>
      <c r="CI23721" s="16"/>
    </row>
    <row r="23722" spans="76:87" x14ac:dyDescent="0.3">
      <c r="BX23722" s="16"/>
      <c r="BY23722" s="16"/>
      <c r="BZ23722" s="16"/>
      <c r="CA23722" s="16"/>
      <c r="CB23722" s="16"/>
      <c r="CC23722" s="16"/>
      <c r="CD23722" s="16"/>
      <c r="CE23722" s="16"/>
      <c r="CF23722" s="16"/>
      <c r="CG23722" s="16"/>
      <c r="CH23722" s="16"/>
      <c r="CI23722" s="16"/>
    </row>
    <row r="23723" spans="76:87" x14ac:dyDescent="0.3">
      <c r="BX23723" s="16"/>
      <c r="BY23723" s="16"/>
      <c r="BZ23723" s="16"/>
      <c r="CA23723" s="16"/>
      <c r="CB23723" s="16"/>
      <c r="CC23723" s="16"/>
      <c r="CD23723" s="16"/>
      <c r="CE23723" s="16"/>
      <c r="CF23723" s="16"/>
      <c r="CG23723" s="16"/>
      <c r="CH23723" s="16"/>
      <c r="CI23723" s="16"/>
    </row>
    <row r="23724" spans="76:87" x14ac:dyDescent="0.3">
      <c r="BX23724" s="16"/>
      <c r="BY23724" s="16"/>
      <c r="BZ23724" s="16"/>
      <c r="CA23724" s="16"/>
      <c r="CB23724" s="16"/>
      <c r="CC23724" s="16"/>
      <c r="CD23724" s="16"/>
      <c r="CE23724" s="16"/>
      <c r="CF23724" s="16"/>
      <c r="CG23724" s="16"/>
      <c r="CH23724" s="16"/>
      <c r="CI23724" s="16"/>
    </row>
    <row r="23725" spans="76:87" x14ac:dyDescent="0.3">
      <c r="BX23725" s="16"/>
      <c r="BY23725" s="16"/>
      <c r="BZ23725" s="16"/>
      <c r="CA23725" s="16"/>
      <c r="CB23725" s="16"/>
      <c r="CC23725" s="16"/>
      <c r="CD23725" s="16"/>
      <c r="CE23725" s="16"/>
      <c r="CF23725" s="16"/>
      <c r="CG23725" s="16"/>
      <c r="CH23725" s="16"/>
      <c r="CI23725" s="16"/>
    </row>
    <row r="23726" spans="76:87" x14ac:dyDescent="0.3">
      <c r="BX23726" s="16"/>
      <c r="BY23726" s="16"/>
      <c r="BZ23726" s="16"/>
      <c r="CA23726" s="16"/>
      <c r="CB23726" s="16"/>
      <c r="CC23726" s="16"/>
      <c r="CD23726" s="16"/>
      <c r="CE23726" s="16"/>
      <c r="CF23726" s="16"/>
      <c r="CG23726" s="16"/>
      <c r="CH23726" s="16"/>
      <c r="CI23726" s="16"/>
    </row>
    <row r="23727" spans="76:87" x14ac:dyDescent="0.3">
      <c r="BX23727" s="16"/>
      <c r="BY23727" s="16"/>
      <c r="BZ23727" s="16"/>
      <c r="CA23727" s="16"/>
      <c r="CB23727" s="16"/>
      <c r="CC23727" s="16"/>
      <c r="CD23727" s="16"/>
      <c r="CE23727" s="16"/>
      <c r="CF23727" s="16"/>
      <c r="CG23727" s="16"/>
      <c r="CH23727" s="16"/>
      <c r="CI23727" s="16"/>
    </row>
    <row r="23728" spans="76:87" x14ac:dyDescent="0.3">
      <c r="BX23728" s="16"/>
      <c r="BY23728" s="16"/>
      <c r="BZ23728" s="16"/>
      <c r="CA23728" s="16"/>
      <c r="CB23728" s="16"/>
      <c r="CC23728" s="16"/>
      <c r="CD23728" s="16"/>
      <c r="CE23728" s="16"/>
      <c r="CF23728" s="16"/>
      <c r="CG23728" s="16"/>
      <c r="CH23728" s="16"/>
      <c r="CI23728" s="16"/>
    </row>
    <row r="23729" spans="76:87" x14ac:dyDescent="0.3">
      <c r="BX23729" s="16"/>
      <c r="BY23729" s="16"/>
      <c r="BZ23729" s="16"/>
      <c r="CA23729" s="16"/>
      <c r="CB23729" s="16"/>
      <c r="CC23729" s="16"/>
      <c r="CD23729" s="16"/>
      <c r="CE23729" s="16"/>
      <c r="CF23729" s="16"/>
      <c r="CG23729" s="16"/>
      <c r="CH23729" s="16"/>
      <c r="CI23729" s="16"/>
    </row>
    <row r="23730" spans="76:87" x14ac:dyDescent="0.3">
      <c r="BX23730" s="16"/>
      <c r="BY23730" s="16"/>
      <c r="BZ23730" s="16"/>
      <c r="CA23730" s="16"/>
      <c r="CB23730" s="16"/>
      <c r="CC23730" s="16"/>
      <c r="CD23730" s="16"/>
      <c r="CE23730" s="16"/>
      <c r="CF23730" s="16"/>
      <c r="CG23730" s="16"/>
      <c r="CH23730" s="16"/>
      <c r="CI23730" s="16"/>
    </row>
    <row r="23731" spans="76:87" x14ac:dyDescent="0.3">
      <c r="BX23731" s="16"/>
      <c r="BY23731" s="16"/>
      <c r="BZ23731" s="16"/>
      <c r="CA23731" s="16"/>
      <c r="CB23731" s="16"/>
      <c r="CC23731" s="16"/>
      <c r="CD23731" s="16"/>
      <c r="CE23731" s="16"/>
      <c r="CF23731" s="16"/>
      <c r="CG23731" s="16"/>
      <c r="CH23731" s="16"/>
      <c r="CI23731" s="16"/>
    </row>
    <row r="23732" spans="76:87" x14ac:dyDescent="0.3">
      <c r="BX23732" s="16"/>
      <c r="BY23732" s="16"/>
      <c r="BZ23732" s="16"/>
      <c r="CA23732" s="16"/>
      <c r="CB23732" s="16"/>
      <c r="CC23732" s="16"/>
      <c r="CD23732" s="16"/>
      <c r="CE23732" s="16"/>
      <c r="CF23732" s="16"/>
      <c r="CG23732" s="16"/>
      <c r="CH23732" s="16"/>
      <c r="CI23732" s="16"/>
    </row>
    <row r="23733" spans="76:87" x14ac:dyDescent="0.3">
      <c r="BX23733" s="16"/>
      <c r="BY23733" s="16"/>
      <c r="BZ23733" s="16"/>
      <c r="CA23733" s="16"/>
      <c r="CB23733" s="16"/>
      <c r="CC23733" s="16"/>
      <c r="CD23733" s="16"/>
      <c r="CE23733" s="16"/>
      <c r="CF23733" s="16"/>
      <c r="CG23733" s="16"/>
      <c r="CH23733" s="16"/>
      <c r="CI23733" s="16"/>
    </row>
    <row r="23734" spans="76:87" x14ac:dyDescent="0.3">
      <c r="BX23734" s="16"/>
      <c r="BY23734" s="16"/>
      <c r="BZ23734" s="16"/>
      <c r="CA23734" s="16"/>
      <c r="CB23734" s="16"/>
      <c r="CC23734" s="16"/>
      <c r="CD23734" s="16"/>
      <c r="CE23734" s="16"/>
      <c r="CF23734" s="16"/>
      <c r="CG23734" s="16"/>
      <c r="CH23734" s="16"/>
      <c r="CI23734" s="16"/>
    </row>
    <row r="23735" spans="76:87" x14ac:dyDescent="0.3">
      <c r="BX23735" s="16"/>
      <c r="BY23735" s="16"/>
      <c r="BZ23735" s="16"/>
      <c r="CA23735" s="16"/>
      <c r="CB23735" s="16"/>
      <c r="CC23735" s="16"/>
      <c r="CD23735" s="16"/>
      <c r="CE23735" s="16"/>
      <c r="CF23735" s="16"/>
      <c r="CG23735" s="16"/>
      <c r="CH23735" s="16"/>
      <c r="CI23735" s="16"/>
    </row>
    <row r="23736" spans="76:87" x14ac:dyDescent="0.3">
      <c r="BX23736" s="16"/>
      <c r="BY23736" s="16"/>
      <c r="BZ23736" s="16"/>
      <c r="CA23736" s="16"/>
      <c r="CB23736" s="16"/>
      <c r="CC23736" s="16"/>
      <c r="CD23736" s="16"/>
      <c r="CE23736" s="16"/>
      <c r="CF23736" s="16"/>
      <c r="CG23736" s="16"/>
      <c r="CH23736" s="16"/>
      <c r="CI23736" s="16"/>
    </row>
    <row r="23737" spans="76:87" x14ac:dyDescent="0.3">
      <c r="BX23737" s="16"/>
      <c r="BY23737" s="16"/>
      <c r="BZ23737" s="16"/>
      <c r="CA23737" s="16"/>
      <c r="CB23737" s="16"/>
      <c r="CC23737" s="16"/>
      <c r="CD23737" s="16"/>
      <c r="CE23737" s="16"/>
      <c r="CF23737" s="16"/>
      <c r="CG23737" s="16"/>
      <c r="CH23737" s="16"/>
      <c r="CI23737" s="16"/>
    </row>
    <row r="23738" spans="76:87" x14ac:dyDescent="0.3">
      <c r="BX23738" s="16"/>
      <c r="BY23738" s="16"/>
      <c r="BZ23738" s="16"/>
      <c r="CA23738" s="16"/>
      <c r="CB23738" s="16"/>
      <c r="CC23738" s="16"/>
      <c r="CD23738" s="16"/>
      <c r="CE23738" s="16"/>
      <c r="CF23738" s="16"/>
      <c r="CG23738" s="16"/>
      <c r="CH23738" s="16"/>
      <c r="CI23738" s="16"/>
    </row>
    <row r="23739" spans="76:87" x14ac:dyDescent="0.3">
      <c r="BX23739" s="16"/>
      <c r="BY23739" s="16"/>
      <c r="BZ23739" s="16"/>
      <c r="CA23739" s="16"/>
      <c r="CB23739" s="16"/>
      <c r="CC23739" s="16"/>
      <c r="CD23739" s="16"/>
      <c r="CE23739" s="16"/>
      <c r="CF23739" s="16"/>
      <c r="CG23739" s="16"/>
      <c r="CH23739" s="16"/>
      <c r="CI23739" s="16"/>
    </row>
    <row r="23740" spans="76:87" x14ac:dyDescent="0.3">
      <c r="BX23740" s="16"/>
      <c r="BY23740" s="16"/>
      <c r="BZ23740" s="16"/>
      <c r="CA23740" s="16"/>
      <c r="CB23740" s="16"/>
      <c r="CC23740" s="16"/>
      <c r="CD23740" s="16"/>
      <c r="CE23740" s="16"/>
      <c r="CF23740" s="16"/>
      <c r="CG23740" s="16"/>
      <c r="CH23740" s="16"/>
      <c r="CI23740" s="16"/>
    </row>
    <row r="23741" spans="76:87" x14ac:dyDescent="0.3">
      <c r="BX23741" s="16"/>
      <c r="BY23741" s="16"/>
      <c r="BZ23741" s="16"/>
      <c r="CA23741" s="16"/>
      <c r="CB23741" s="16"/>
      <c r="CC23741" s="16"/>
      <c r="CD23741" s="16"/>
      <c r="CE23741" s="16"/>
      <c r="CF23741" s="16"/>
      <c r="CG23741" s="16"/>
      <c r="CH23741" s="16"/>
      <c r="CI23741" s="16"/>
    </row>
    <row r="23742" spans="76:87" x14ac:dyDescent="0.3">
      <c r="BX23742" s="16"/>
      <c r="BY23742" s="16"/>
      <c r="BZ23742" s="16"/>
      <c r="CA23742" s="16"/>
      <c r="CB23742" s="16"/>
      <c r="CC23742" s="16"/>
      <c r="CD23742" s="16"/>
      <c r="CE23742" s="16"/>
      <c r="CF23742" s="16"/>
      <c r="CG23742" s="16"/>
      <c r="CH23742" s="16"/>
      <c r="CI23742" s="16"/>
    </row>
    <row r="23743" spans="76:87" x14ac:dyDescent="0.3">
      <c r="BX23743" s="16"/>
      <c r="BY23743" s="16"/>
      <c r="BZ23743" s="16"/>
      <c r="CA23743" s="16"/>
      <c r="CB23743" s="16"/>
      <c r="CC23743" s="16"/>
      <c r="CD23743" s="16"/>
      <c r="CE23743" s="16"/>
      <c r="CF23743" s="16"/>
      <c r="CG23743" s="16"/>
      <c r="CH23743" s="16"/>
      <c r="CI23743" s="16"/>
    </row>
    <row r="23744" spans="76:87" x14ac:dyDescent="0.3">
      <c r="BX23744" s="16"/>
      <c r="BY23744" s="16"/>
      <c r="BZ23744" s="16"/>
      <c r="CA23744" s="16"/>
      <c r="CB23744" s="16"/>
      <c r="CC23744" s="16"/>
      <c r="CD23744" s="16"/>
      <c r="CE23744" s="16"/>
      <c r="CF23744" s="16"/>
      <c r="CG23744" s="16"/>
      <c r="CH23744" s="16"/>
      <c r="CI23744" s="16"/>
    </row>
    <row r="23745" spans="76:87" x14ac:dyDescent="0.3">
      <c r="BX23745" s="16"/>
      <c r="BY23745" s="16"/>
      <c r="BZ23745" s="16"/>
      <c r="CA23745" s="16"/>
      <c r="CB23745" s="16"/>
      <c r="CC23745" s="16"/>
      <c r="CD23745" s="16"/>
      <c r="CE23745" s="16"/>
      <c r="CF23745" s="16"/>
      <c r="CG23745" s="16"/>
      <c r="CH23745" s="16"/>
      <c r="CI23745" s="16"/>
    </row>
    <row r="23746" spans="76:87" x14ac:dyDescent="0.3">
      <c r="BX23746" s="16"/>
      <c r="BY23746" s="16"/>
      <c r="BZ23746" s="16"/>
      <c r="CA23746" s="16"/>
      <c r="CB23746" s="16"/>
      <c r="CC23746" s="16"/>
      <c r="CD23746" s="16"/>
      <c r="CE23746" s="16"/>
      <c r="CF23746" s="16"/>
      <c r="CG23746" s="16"/>
      <c r="CH23746" s="16"/>
      <c r="CI23746" s="16"/>
    </row>
    <row r="23747" spans="76:87" x14ac:dyDescent="0.3">
      <c r="BX23747" s="16"/>
      <c r="BY23747" s="16"/>
      <c r="BZ23747" s="16"/>
      <c r="CA23747" s="16"/>
      <c r="CB23747" s="16"/>
      <c r="CC23747" s="16"/>
      <c r="CD23747" s="16"/>
      <c r="CE23747" s="16"/>
      <c r="CF23747" s="16"/>
      <c r="CG23747" s="16"/>
      <c r="CH23747" s="16"/>
      <c r="CI23747" s="16"/>
    </row>
    <row r="23748" spans="76:87" x14ac:dyDescent="0.3">
      <c r="BX23748" s="16"/>
      <c r="BY23748" s="16"/>
      <c r="BZ23748" s="16"/>
      <c r="CA23748" s="16"/>
      <c r="CB23748" s="16"/>
      <c r="CC23748" s="16"/>
      <c r="CD23748" s="16"/>
      <c r="CE23748" s="16"/>
      <c r="CF23748" s="16"/>
      <c r="CG23748" s="16"/>
      <c r="CH23748" s="16"/>
      <c r="CI23748" s="16"/>
    </row>
    <row r="23749" spans="76:87" x14ac:dyDescent="0.3">
      <c r="BX23749" s="16"/>
      <c r="BY23749" s="16"/>
      <c r="BZ23749" s="16"/>
      <c r="CA23749" s="16"/>
      <c r="CB23749" s="16"/>
      <c r="CC23749" s="16"/>
      <c r="CD23749" s="16"/>
      <c r="CE23749" s="16"/>
      <c r="CF23749" s="16"/>
      <c r="CG23749" s="16"/>
      <c r="CH23749" s="16"/>
      <c r="CI23749" s="16"/>
    </row>
    <row r="23750" spans="76:87" x14ac:dyDescent="0.3">
      <c r="BX23750" s="16"/>
      <c r="BY23750" s="16"/>
      <c r="BZ23750" s="16"/>
      <c r="CA23750" s="16"/>
      <c r="CB23750" s="16"/>
      <c r="CC23750" s="16"/>
      <c r="CD23750" s="16"/>
      <c r="CE23750" s="16"/>
      <c r="CF23750" s="16"/>
      <c r="CG23750" s="16"/>
      <c r="CH23750" s="16"/>
      <c r="CI23750" s="16"/>
    </row>
    <row r="23751" spans="76:87" x14ac:dyDescent="0.3">
      <c r="BX23751" s="16"/>
      <c r="BY23751" s="16"/>
      <c r="BZ23751" s="16"/>
      <c r="CA23751" s="16"/>
      <c r="CB23751" s="16"/>
      <c r="CC23751" s="16"/>
      <c r="CD23751" s="16"/>
      <c r="CE23751" s="16"/>
      <c r="CF23751" s="16"/>
      <c r="CG23751" s="16"/>
      <c r="CH23751" s="16"/>
      <c r="CI23751" s="16"/>
    </row>
    <row r="23752" spans="76:87" x14ac:dyDescent="0.3">
      <c r="BX23752" s="16"/>
      <c r="BY23752" s="16"/>
      <c r="BZ23752" s="16"/>
      <c r="CA23752" s="16"/>
      <c r="CB23752" s="16"/>
      <c r="CC23752" s="16"/>
      <c r="CD23752" s="16"/>
      <c r="CE23752" s="16"/>
      <c r="CF23752" s="16"/>
      <c r="CG23752" s="16"/>
      <c r="CH23752" s="16"/>
      <c r="CI23752" s="16"/>
    </row>
    <row r="23753" spans="76:87" x14ac:dyDescent="0.3">
      <c r="BX23753" s="16"/>
      <c r="BY23753" s="16"/>
      <c r="BZ23753" s="16"/>
      <c r="CA23753" s="16"/>
      <c r="CB23753" s="16"/>
      <c r="CC23753" s="16"/>
      <c r="CD23753" s="16"/>
      <c r="CE23753" s="16"/>
      <c r="CF23753" s="16"/>
      <c r="CG23753" s="16"/>
      <c r="CH23753" s="16"/>
      <c r="CI23753" s="16"/>
    </row>
    <row r="23754" spans="76:87" x14ac:dyDescent="0.3">
      <c r="BX23754" s="16"/>
      <c r="BY23754" s="16"/>
      <c r="BZ23754" s="16"/>
      <c r="CA23754" s="16"/>
      <c r="CB23754" s="16"/>
      <c r="CC23754" s="16"/>
      <c r="CD23754" s="16"/>
      <c r="CE23754" s="16"/>
      <c r="CF23754" s="16"/>
      <c r="CG23754" s="16"/>
      <c r="CH23754" s="16"/>
      <c r="CI23754" s="16"/>
    </row>
    <row r="23755" spans="76:87" x14ac:dyDescent="0.3">
      <c r="BX23755" s="16"/>
      <c r="BY23755" s="16"/>
      <c r="BZ23755" s="16"/>
      <c r="CA23755" s="16"/>
      <c r="CB23755" s="16"/>
      <c r="CC23755" s="16"/>
      <c r="CD23755" s="16"/>
      <c r="CE23755" s="16"/>
      <c r="CF23755" s="16"/>
      <c r="CG23755" s="16"/>
      <c r="CH23755" s="16"/>
      <c r="CI23755" s="16"/>
    </row>
    <row r="23756" spans="76:87" x14ac:dyDescent="0.3">
      <c r="BX23756" s="16"/>
      <c r="BY23756" s="16"/>
      <c r="BZ23756" s="16"/>
      <c r="CA23756" s="16"/>
      <c r="CB23756" s="16"/>
      <c r="CC23756" s="16"/>
      <c r="CD23756" s="16"/>
      <c r="CE23756" s="16"/>
      <c r="CF23756" s="16"/>
      <c r="CG23756" s="16"/>
      <c r="CH23756" s="16"/>
      <c r="CI23756" s="16"/>
    </row>
    <row r="23757" spans="76:87" x14ac:dyDescent="0.3">
      <c r="BX23757" s="16"/>
      <c r="BY23757" s="16"/>
      <c r="BZ23757" s="16"/>
      <c r="CA23757" s="16"/>
      <c r="CB23757" s="16"/>
      <c r="CC23757" s="16"/>
      <c r="CD23757" s="16"/>
      <c r="CE23757" s="16"/>
      <c r="CF23757" s="16"/>
      <c r="CG23757" s="16"/>
      <c r="CH23757" s="16"/>
      <c r="CI23757" s="16"/>
    </row>
    <row r="23758" spans="76:87" x14ac:dyDescent="0.3">
      <c r="BX23758" s="16"/>
      <c r="BY23758" s="16"/>
      <c r="BZ23758" s="16"/>
      <c r="CA23758" s="16"/>
      <c r="CB23758" s="16"/>
      <c r="CC23758" s="16"/>
      <c r="CD23758" s="16"/>
      <c r="CE23758" s="16"/>
      <c r="CF23758" s="16"/>
      <c r="CG23758" s="16"/>
      <c r="CH23758" s="16"/>
      <c r="CI23758" s="16"/>
    </row>
    <row r="23759" spans="76:87" x14ac:dyDescent="0.3">
      <c r="BX23759" s="16"/>
      <c r="BY23759" s="16"/>
      <c r="BZ23759" s="16"/>
      <c r="CA23759" s="16"/>
      <c r="CB23759" s="16"/>
      <c r="CC23759" s="16"/>
      <c r="CD23759" s="16"/>
      <c r="CE23759" s="16"/>
      <c r="CF23759" s="16"/>
      <c r="CG23759" s="16"/>
      <c r="CH23759" s="16"/>
      <c r="CI23759" s="16"/>
    </row>
    <row r="23760" spans="76:87" x14ac:dyDescent="0.3">
      <c r="BX23760" s="16"/>
      <c r="BY23760" s="16"/>
      <c r="BZ23760" s="16"/>
      <c r="CA23760" s="16"/>
      <c r="CB23760" s="16"/>
      <c r="CC23760" s="16"/>
      <c r="CD23760" s="16"/>
      <c r="CE23760" s="16"/>
      <c r="CF23760" s="16"/>
      <c r="CG23760" s="16"/>
      <c r="CH23760" s="16"/>
      <c r="CI23760" s="16"/>
    </row>
    <row r="23761" spans="76:87" x14ac:dyDescent="0.3">
      <c r="BX23761" s="16"/>
      <c r="BY23761" s="16"/>
      <c r="BZ23761" s="16"/>
      <c r="CA23761" s="16"/>
      <c r="CB23761" s="16"/>
      <c r="CC23761" s="16"/>
      <c r="CD23761" s="16"/>
      <c r="CE23761" s="16"/>
      <c r="CF23761" s="16"/>
      <c r="CG23761" s="16"/>
      <c r="CH23761" s="16"/>
      <c r="CI23761" s="16"/>
    </row>
    <row r="23762" spans="76:87" x14ac:dyDescent="0.3">
      <c r="BX23762" s="16"/>
      <c r="BY23762" s="16"/>
      <c r="BZ23762" s="16"/>
      <c r="CA23762" s="16"/>
      <c r="CB23762" s="16"/>
      <c r="CC23762" s="16"/>
      <c r="CD23762" s="16"/>
      <c r="CE23762" s="16"/>
      <c r="CF23762" s="16"/>
      <c r="CG23762" s="16"/>
      <c r="CH23762" s="16"/>
      <c r="CI23762" s="16"/>
    </row>
    <row r="23763" spans="76:87" x14ac:dyDescent="0.3">
      <c r="BX23763" s="16"/>
      <c r="BY23763" s="16"/>
      <c r="BZ23763" s="16"/>
      <c r="CA23763" s="16"/>
      <c r="CB23763" s="16"/>
      <c r="CC23763" s="16"/>
      <c r="CD23763" s="16"/>
      <c r="CE23763" s="16"/>
      <c r="CF23763" s="16"/>
      <c r="CG23763" s="16"/>
      <c r="CH23763" s="16"/>
      <c r="CI23763" s="16"/>
    </row>
    <row r="23764" spans="76:87" x14ac:dyDescent="0.3">
      <c r="BX23764" s="16"/>
      <c r="BY23764" s="16"/>
      <c r="BZ23764" s="16"/>
      <c r="CA23764" s="16"/>
      <c r="CB23764" s="16"/>
      <c r="CC23764" s="16"/>
      <c r="CD23764" s="16"/>
      <c r="CE23764" s="16"/>
      <c r="CF23764" s="16"/>
      <c r="CG23764" s="16"/>
      <c r="CH23764" s="16"/>
      <c r="CI23764" s="16"/>
    </row>
    <row r="23765" spans="76:87" x14ac:dyDescent="0.3">
      <c r="BX23765" s="16"/>
      <c r="BY23765" s="16"/>
      <c r="BZ23765" s="16"/>
      <c r="CA23765" s="16"/>
      <c r="CB23765" s="16"/>
      <c r="CC23765" s="16"/>
      <c r="CD23765" s="16"/>
      <c r="CE23765" s="16"/>
      <c r="CF23765" s="16"/>
      <c r="CG23765" s="16"/>
      <c r="CH23765" s="16"/>
      <c r="CI23765" s="16"/>
    </row>
    <row r="23766" spans="76:87" x14ac:dyDescent="0.3">
      <c r="BX23766" s="16"/>
      <c r="BY23766" s="16"/>
      <c r="BZ23766" s="16"/>
      <c r="CA23766" s="16"/>
      <c r="CB23766" s="16"/>
      <c r="CC23766" s="16"/>
      <c r="CD23766" s="16"/>
      <c r="CE23766" s="16"/>
      <c r="CF23766" s="16"/>
      <c r="CG23766" s="16"/>
      <c r="CH23766" s="16"/>
      <c r="CI23766" s="16"/>
    </row>
    <row r="23767" spans="76:87" x14ac:dyDescent="0.3">
      <c r="BX23767" s="16"/>
      <c r="BY23767" s="16"/>
      <c r="BZ23767" s="16"/>
      <c r="CA23767" s="16"/>
      <c r="CB23767" s="16"/>
      <c r="CC23767" s="16"/>
      <c r="CD23767" s="16"/>
      <c r="CE23767" s="16"/>
      <c r="CF23767" s="16"/>
      <c r="CG23767" s="16"/>
      <c r="CH23767" s="16"/>
      <c r="CI23767" s="16"/>
    </row>
    <row r="23768" spans="76:87" x14ac:dyDescent="0.3">
      <c r="BX23768" s="16"/>
      <c r="BY23768" s="16"/>
      <c r="BZ23768" s="16"/>
      <c r="CA23768" s="16"/>
      <c r="CB23768" s="16"/>
      <c r="CC23768" s="16"/>
      <c r="CD23768" s="16"/>
      <c r="CE23768" s="16"/>
      <c r="CF23768" s="16"/>
      <c r="CG23768" s="16"/>
      <c r="CH23768" s="16"/>
      <c r="CI23768" s="16"/>
    </row>
    <row r="23769" spans="76:87" x14ac:dyDescent="0.3">
      <c r="BX23769" s="16"/>
      <c r="BY23769" s="16"/>
      <c r="BZ23769" s="16"/>
      <c r="CA23769" s="16"/>
      <c r="CB23769" s="16"/>
      <c r="CC23769" s="16"/>
      <c r="CD23769" s="16"/>
      <c r="CE23769" s="16"/>
      <c r="CF23769" s="16"/>
      <c r="CG23769" s="16"/>
      <c r="CH23769" s="16"/>
      <c r="CI23769" s="16"/>
    </row>
    <row r="23770" spans="76:87" x14ac:dyDescent="0.3">
      <c r="BX23770" s="16"/>
      <c r="BY23770" s="16"/>
      <c r="BZ23770" s="16"/>
      <c r="CA23770" s="16"/>
      <c r="CB23770" s="16"/>
      <c r="CC23770" s="16"/>
      <c r="CD23770" s="16"/>
      <c r="CE23770" s="16"/>
      <c r="CF23770" s="16"/>
      <c r="CG23770" s="16"/>
      <c r="CH23770" s="16"/>
      <c r="CI23770" s="16"/>
    </row>
    <row r="23771" spans="76:87" x14ac:dyDescent="0.3">
      <c r="BX23771" s="16"/>
      <c r="BY23771" s="16"/>
      <c r="BZ23771" s="16"/>
      <c r="CA23771" s="16"/>
      <c r="CB23771" s="16"/>
      <c r="CC23771" s="16"/>
      <c r="CD23771" s="16"/>
      <c r="CE23771" s="16"/>
      <c r="CF23771" s="16"/>
      <c r="CG23771" s="16"/>
      <c r="CH23771" s="16"/>
      <c r="CI23771" s="16"/>
    </row>
    <row r="23772" spans="76:87" x14ac:dyDescent="0.3">
      <c r="BX23772" s="16"/>
      <c r="BY23772" s="16"/>
      <c r="BZ23772" s="16"/>
      <c r="CA23772" s="16"/>
      <c r="CB23772" s="16"/>
      <c r="CC23772" s="16"/>
      <c r="CD23772" s="16"/>
      <c r="CE23772" s="16"/>
      <c r="CF23772" s="16"/>
      <c r="CG23772" s="16"/>
      <c r="CH23772" s="16"/>
      <c r="CI23772" s="16"/>
    </row>
    <row r="23773" spans="76:87" x14ac:dyDescent="0.3">
      <c r="BX23773" s="16"/>
      <c r="BY23773" s="16"/>
      <c r="BZ23773" s="16"/>
      <c r="CA23773" s="16"/>
      <c r="CB23773" s="16"/>
      <c r="CC23773" s="16"/>
      <c r="CD23773" s="16"/>
      <c r="CE23773" s="16"/>
      <c r="CF23773" s="16"/>
      <c r="CG23773" s="16"/>
      <c r="CH23773" s="16"/>
      <c r="CI23773" s="16"/>
    </row>
    <row r="23774" spans="76:87" x14ac:dyDescent="0.3">
      <c r="BX23774" s="16"/>
      <c r="BY23774" s="16"/>
      <c r="BZ23774" s="16"/>
      <c r="CA23774" s="16"/>
      <c r="CB23774" s="16"/>
      <c r="CC23774" s="16"/>
      <c r="CD23774" s="16"/>
      <c r="CE23774" s="16"/>
      <c r="CF23774" s="16"/>
      <c r="CG23774" s="16"/>
      <c r="CH23774" s="16"/>
      <c r="CI23774" s="16"/>
    </row>
    <row r="23775" spans="76:87" x14ac:dyDescent="0.3">
      <c r="BX23775" s="16"/>
      <c r="BY23775" s="16"/>
      <c r="BZ23775" s="16"/>
      <c r="CA23775" s="16"/>
      <c r="CB23775" s="16"/>
      <c r="CC23775" s="16"/>
      <c r="CD23775" s="16"/>
      <c r="CE23775" s="16"/>
      <c r="CF23775" s="16"/>
      <c r="CG23775" s="16"/>
      <c r="CH23775" s="16"/>
      <c r="CI23775" s="16"/>
    </row>
    <row r="23776" spans="76:87" x14ac:dyDescent="0.3">
      <c r="BX23776" s="16"/>
      <c r="BY23776" s="16"/>
      <c r="BZ23776" s="16"/>
      <c r="CA23776" s="16"/>
      <c r="CB23776" s="16"/>
      <c r="CC23776" s="16"/>
      <c r="CD23776" s="16"/>
      <c r="CE23776" s="16"/>
      <c r="CF23776" s="16"/>
      <c r="CG23776" s="16"/>
      <c r="CH23776" s="16"/>
      <c r="CI23776" s="16"/>
    </row>
    <row r="23777" spans="76:87" x14ac:dyDescent="0.3">
      <c r="BX23777" s="16"/>
      <c r="BY23777" s="16"/>
      <c r="BZ23777" s="16"/>
      <c r="CA23777" s="16"/>
      <c r="CB23777" s="16"/>
      <c r="CC23777" s="16"/>
      <c r="CD23777" s="16"/>
      <c r="CE23777" s="16"/>
      <c r="CF23777" s="16"/>
      <c r="CG23777" s="16"/>
      <c r="CH23777" s="16"/>
      <c r="CI23777" s="16"/>
    </row>
    <row r="23778" spans="76:87" x14ac:dyDescent="0.3">
      <c r="BX23778" s="16"/>
      <c r="BY23778" s="16"/>
      <c r="BZ23778" s="16"/>
      <c r="CA23778" s="16"/>
      <c r="CB23778" s="16"/>
      <c r="CC23778" s="16"/>
      <c r="CD23778" s="16"/>
      <c r="CE23778" s="16"/>
      <c r="CF23778" s="16"/>
      <c r="CG23778" s="16"/>
      <c r="CH23778" s="16"/>
      <c r="CI23778" s="16"/>
    </row>
    <row r="23779" spans="76:87" x14ac:dyDescent="0.3">
      <c r="BX23779" s="16"/>
      <c r="BY23779" s="16"/>
      <c r="BZ23779" s="16"/>
      <c r="CA23779" s="16"/>
      <c r="CB23779" s="16"/>
      <c r="CC23779" s="16"/>
      <c r="CD23779" s="16"/>
      <c r="CE23779" s="16"/>
      <c r="CF23779" s="16"/>
      <c r="CG23779" s="16"/>
      <c r="CH23779" s="16"/>
      <c r="CI23779" s="16"/>
    </row>
    <row r="23780" spans="76:87" x14ac:dyDescent="0.3">
      <c r="BX23780" s="16"/>
      <c r="BY23780" s="16"/>
      <c r="BZ23780" s="16"/>
      <c r="CA23780" s="16"/>
      <c r="CB23780" s="16"/>
      <c r="CC23780" s="16"/>
      <c r="CD23780" s="16"/>
      <c r="CE23780" s="16"/>
      <c r="CF23780" s="16"/>
      <c r="CG23780" s="16"/>
      <c r="CH23780" s="16"/>
      <c r="CI23780" s="16"/>
    </row>
    <row r="23781" spans="76:87" x14ac:dyDescent="0.3">
      <c r="BX23781" s="16"/>
      <c r="BY23781" s="16"/>
      <c r="BZ23781" s="16"/>
      <c r="CA23781" s="16"/>
      <c r="CB23781" s="16"/>
      <c r="CC23781" s="16"/>
      <c r="CD23781" s="16"/>
      <c r="CE23781" s="16"/>
      <c r="CF23781" s="16"/>
      <c r="CG23781" s="16"/>
      <c r="CH23781" s="16"/>
      <c r="CI23781" s="16"/>
    </row>
    <row r="23782" spans="76:87" x14ac:dyDescent="0.3">
      <c r="BX23782" s="16"/>
      <c r="BY23782" s="16"/>
      <c r="BZ23782" s="16"/>
      <c r="CA23782" s="16"/>
      <c r="CB23782" s="16"/>
      <c r="CC23782" s="16"/>
      <c r="CD23782" s="16"/>
      <c r="CE23782" s="16"/>
      <c r="CF23782" s="16"/>
      <c r="CG23782" s="16"/>
      <c r="CH23782" s="16"/>
      <c r="CI23782" s="16"/>
    </row>
    <row r="23783" spans="76:87" x14ac:dyDescent="0.3">
      <c r="BX23783" s="16"/>
      <c r="BY23783" s="16"/>
      <c r="BZ23783" s="16"/>
      <c r="CA23783" s="16"/>
      <c r="CB23783" s="16"/>
      <c r="CC23783" s="16"/>
      <c r="CD23783" s="16"/>
      <c r="CE23783" s="16"/>
      <c r="CF23783" s="16"/>
      <c r="CG23783" s="16"/>
      <c r="CH23783" s="16"/>
      <c r="CI23783" s="16"/>
    </row>
    <row r="23784" spans="76:87" x14ac:dyDescent="0.3">
      <c r="BX23784" s="16"/>
      <c r="BY23784" s="16"/>
      <c r="BZ23784" s="16"/>
      <c r="CA23784" s="16"/>
      <c r="CB23784" s="16"/>
      <c r="CC23784" s="16"/>
      <c r="CD23784" s="16"/>
      <c r="CE23784" s="16"/>
      <c r="CF23784" s="16"/>
      <c r="CG23784" s="16"/>
      <c r="CH23784" s="16"/>
      <c r="CI23784" s="16"/>
    </row>
    <row r="23785" spans="76:87" x14ac:dyDescent="0.3">
      <c r="BX23785" s="16"/>
      <c r="BY23785" s="16"/>
      <c r="BZ23785" s="16"/>
      <c r="CA23785" s="16"/>
      <c r="CB23785" s="16"/>
      <c r="CC23785" s="16"/>
      <c r="CD23785" s="16"/>
      <c r="CE23785" s="16"/>
      <c r="CF23785" s="16"/>
      <c r="CG23785" s="16"/>
      <c r="CH23785" s="16"/>
      <c r="CI23785" s="16"/>
    </row>
    <row r="23786" spans="76:87" x14ac:dyDescent="0.3">
      <c r="BX23786" s="16"/>
      <c r="BY23786" s="16"/>
      <c r="BZ23786" s="16"/>
      <c r="CA23786" s="16"/>
      <c r="CB23786" s="16"/>
      <c r="CC23786" s="16"/>
      <c r="CD23786" s="16"/>
      <c r="CE23786" s="16"/>
      <c r="CF23786" s="16"/>
      <c r="CG23786" s="16"/>
      <c r="CH23786" s="16"/>
      <c r="CI23786" s="16"/>
    </row>
    <row r="23787" spans="76:87" x14ac:dyDescent="0.3">
      <c r="BX23787" s="16"/>
      <c r="BY23787" s="16"/>
      <c r="BZ23787" s="16"/>
      <c r="CA23787" s="16"/>
      <c r="CB23787" s="16"/>
      <c r="CC23787" s="16"/>
      <c r="CD23787" s="16"/>
      <c r="CE23787" s="16"/>
      <c r="CF23787" s="16"/>
      <c r="CG23787" s="16"/>
      <c r="CH23787" s="16"/>
      <c r="CI23787" s="16"/>
    </row>
    <row r="23788" spans="76:87" x14ac:dyDescent="0.3">
      <c r="BX23788" s="16"/>
      <c r="BY23788" s="16"/>
      <c r="BZ23788" s="16"/>
      <c r="CA23788" s="16"/>
      <c r="CB23788" s="16"/>
      <c r="CC23788" s="16"/>
      <c r="CD23788" s="16"/>
      <c r="CE23788" s="16"/>
      <c r="CF23788" s="16"/>
      <c r="CG23788" s="16"/>
      <c r="CH23788" s="16"/>
      <c r="CI23788" s="16"/>
    </row>
    <row r="23789" spans="76:87" x14ac:dyDescent="0.3">
      <c r="BX23789" s="16"/>
      <c r="BY23789" s="16"/>
      <c r="BZ23789" s="16"/>
      <c r="CA23789" s="16"/>
      <c r="CB23789" s="16"/>
      <c r="CC23789" s="16"/>
      <c r="CD23789" s="16"/>
      <c r="CE23789" s="16"/>
      <c r="CF23789" s="16"/>
      <c r="CG23789" s="16"/>
      <c r="CH23789" s="16"/>
      <c r="CI23789" s="16"/>
    </row>
    <row r="23790" spans="76:87" x14ac:dyDescent="0.3">
      <c r="BX23790" s="16"/>
      <c r="BY23790" s="16"/>
      <c r="BZ23790" s="16"/>
      <c r="CA23790" s="16"/>
      <c r="CB23790" s="16"/>
      <c r="CC23790" s="16"/>
      <c r="CD23790" s="16"/>
      <c r="CE23790" s="16"/>
      <c r="CF23790" s="16"/>
      <c r="CG23790" s="16"/>
      <c r="CH23790" s="16"/>
      <c r="CI23790" s="16"/>
    </row>
    <row r="23791" spans="76:87" x14ac:dyDescent="0.3">
      <c r="BX23791" s="16"/>
      <c r="BY23791" s="16"/>
      <c r="BZ23791" s="16"/>
      <c r="CA23791" s="16"/>
      <c r="CB23791" s="16"/>
      <c r="CC23791" s="16"/>
      <c r="CD23791" s="16"/>
      <c r="CE23791" s="16"/>
      <c r="CF23791" s="16"/>
      <c r="CG23791" s="16"/>
      <c r="CH23791" s="16"/>
      <c r="CI23791" s="16"/>
    </row>
    <row r="23792" spans="76:87" x14ac:dyDescent="0.3">
      <c r="BX23792" s="16"/>
      <c r="BY23792" s="16"/>
      <c r="BZ23792" s="16"/>
      <c r="CA23792" s="16"/>
      <c r="CB23792" s="16"/>
      <c r="CC23792" s="16"/>
      <c r="CD23792" s="16"/>
      <c r="CE23792" s="16"/>
      <c r="CF23792" s="16"/>
      <c r="CG23792" s="16"/>
      <c r="CH23792" s="16"/>
      <c r="CI23792" s="16"/>
    </row>
    <row r="23793" spans="76:87" x14ac:dyDescent="0.3">
      <c r="BX23793" s="16"/>
      <c r="BY23793" s="16"/>
      <c r="BZ23793" s="16"/>
      <c r="CA23793" s="16"/>
      <c r="CB23793" s="16"/>
      <c r="CC23793" s="16"/>
      <c r="CD23793" s="16"/>
      <c r="CE23793" s="16"/>
      <c r="CF23793" s="16"/>
      <c r="CG23793" s="16"/>
      <c r="CH23793" s="16"/>
      <c r="CI23793" s="16"/>
    </row>
    <row r="23794" spans="76:87" x14ac:dyDescent="0.3">
      <c r="BX23794" s="16"/>
      <c r="BY23794" s="16"/>
      <c r="BZ23794" s="16"/>
      <c r="CA23794" s="16"/>
      <c r="CB23794" s="16"/>
      <c r="CC23794" s="16"/>
      <c r="CD23794" s="16"/>
      <c r="CE23794" s="16"/>
      <c r="CF23794" s="16"/>
      <c r="CG23794" s="16"/>
      <c r="CH23794" s="16"/>
      <c r="CI23794" s="16"/>
    </row>
    <row r="23795" spans="76:87" x14ac:dyDescent="0.3">
      <c r="BX23795" s="16"/>
      <c r="BY23795" s="16"/>
      <c r="BZ23795" s="16"/>
      <c r="CA23795" s="16"/>
      <c r="CB23795" s="16"/>
      <c r="CC23795" s="16"/>
      <c r="CD23795" s="16"/>
      <c r="CE23795" s="16"/>
      <c r="CF23795" s="16"/>
      <c r="CG23795" s="16"/>
      <c r="CH23795" s="16"/>
      <c r="CI23795" s="16"/>
    </row>
    <row r="23796" spans="76:87" x14ac:dyDescent="0.3">
      <c r="BX23796" s="16"/>
      <c r="BY23796" s="16"/>
      <c r="BZ23796" s="16"/>
      <c r="CA23796" s="16"/>
      <c r="CB23796" s="16"/>
      <c r="CC23796" s="16"/>
      <c r="CD23796" s="16"/>
      <c r="CE23796" s="16"/>
      <c r="CF23796" s="16"/>
      <c r="CG23796" s="16"/>
      <c r="CH23796" s="16"/>
      <c r="CI23796" s="16"/>
    </row>
    <row r="23797" spans="76:87" x14ac:dyDescent="0.3">
      <c r="BX23797" s="16"/>
      <c r="BY23797" s="16"/>
      <c r="BZ23797" s="16"/>
      <c r="CA23797" s="16"/>
      <c r="CB23797" s="16"/>
      <c r="CC23797" s="16"/>
      <c r="CD23797" s="16"/>
      <c r="CE23797" s="16"/>
      <c r="CF23797" s="16"/>
      <c r="CG23797" s="16"/>
      <c r="CH23797" s="16"/>
      <c r="CI23797" s="16"/>
    </row>
    <row r="23798" spans="76:87" x14ac:dyDescent="0.3">
      <c r="BX23798" s="16"/>
      <c r="BY23798" s="16"/>
      <c r="BZ23798" s="16"/>
      <c r="CA23798" s="16"/>
      <c r="CB23798" s="16"/>
      <c r="CC23798" s="16"/>
      <c r="CD23798" s="16"/>
      <c r="CE23798" s="16"/>
      <c r="CF23798" s="16"/>
      <c r="CG23798" s="16"/>
      <c r="CH23798" s="16"/>
      <c r="CI23798" s="16"/>
    </row>
    <row r="23799" spans="76:87" x14ac:dyDescent="0.3">
      <c r="BX23799" s="16"/>
      <c r="BY23799" s="16"/>
      <c r="BZ23799" s="16"/>
      <c r="CA23799" s="16"/>
      <c r="CB23799" s="16"/>
      <c r="CC23799" s="16"/>
      <c r="CD23799" s="16"/>
      <c r="CE23799" s="16"/>
      <c r="CF23799" s="16"/>
      <c r="CG23799" s="16"/>
      <c r="CH23799" s="16"/>
      <c r="CI23799" s="16"/>
    </row>
    <row r="23800" spans="76:87" x14ac:dyDescent="0.3">
      <c r="BX23800" s="16"/>
      <c r="BY23800" s="16"/>
      <c r="BZ23800" s="16"/>
      <c r="CA23800" s="16"/>
      <c r="CB23800" s="16"/>
      <c r="CC23800" s="16"/>
      <c r="CD23800" s="16"/>
      <c r="CE23800" s="16"/>
      <c r="CF23800" s="16"/>
      <c r="CG23800" s="16"/>
      <c r="CH23800" s="16"/>
      <c r="CI23800" s="16"/>
    </row>
    <row r="23801" spans="76:87" x14ac:dyDescent="0.3">
      <c r="BX23801" s="16"/>
      <c r="BY23801" s="16"/>
      <c r="BZ23801" s="16"/>
      <c r="CA23801" s="16"/>
      <c r="CB23801" s="16"/>
      <c r="CC23801" s="16"/>
      <c r="CD23801" s="16"/>
      <c r="CE23801" s="16"/>
      <c r="CF23801" s="16"/>
      <c r="CG23801" s="16"/>
      <c r="CH23801" s="16"/>
      <c r="CI23801" s="16"/>
    </row>
    <row r="23802" spans="76:87" x14ac:dyDescent="0.3">
      <c r="BX23802" s="16"/>
      <c r="BY23802" s="16"/>
      <c r="BZ23802" s="16"/>
      <c r="CA23802" s="16"/>
      <c r="CB23802" s="16"/>
      <c r="CC23802" s="16"/>
      <c r="CD23802" s="16"/>
      <c r="CE23802" s="16"/>
      <c r="CF23802" s="16"/>
      <c r="CG23802" s="16"/>
      <c r="CH23802" s="16"/>
      <c r="CI23802" s="16"/>
    </row>
    <row r="23803" spans="76:87" x14ac:dyDescent="0.3">
      <c r="BX23803" s="16"/>
      <c r="BY23803" s="16"/>
      <c r="BZ23803" s="16"/>
      <c r="CA23803" s="16"/>
      <c r="CB23803" s="16"/>
      <c r="CC23803" s="16"/>
      <c r="CD23803" s="16"/>
      <c r="CE23803" s="16"/>
      <c r="CF23803" s="16"/>
      <c r="CG23803" s="16"/>
      <c r="CH23803" s="16"/>
      <c r="CI23803" s="16"/>
    </row>
    <row r="23804" spans="76:87" x14ac:dyDescent="0.3">
      <c r="BX23804" s="16"/>
      <c r="BY23804" s="16"/>
      <c r="BZ23804" s="16"/>
      <c r="CA23804" s="16"/>
      <c r="CB23804" s="16"/>
      <c r="CC23804" s="16"/>
      <c r="CD23804" s="16"/>
      <c r="CE23804" s="16"/>
      <c r="CF23804" s="16"/>
      <c r="CG23804" s="16"/>
      <c r="CH23804" s="16"/>
      <c r="CI23804" s="16"/>
    </row>
    <row r="23805" spans="76:87" x14ac:dyDescent="0.3">
      <c r="BX23805" s="16"/>
      <c r="BY23805" s="16"/>
      <c r="BZ23805" s="16"/>
      <c r="CA23805" s="16"/>
      <c r="CB23805" s="16"/>
      <c r="CC23805" s="16"/>
      <c r="CD23805" s="16"/>
      <c r="CE23805" s="16"/>
      <c r="CF23805" s="16"/>
      <c r="CG23805" s="16"/>
      <c r="CH23805" s="16"/>
      <c r="CI23805" s="16"/>
    </row>
    <row r="23806" spans="76:87" x14ac:dyDescent="0.3">
      <c r="BX23806" s="16"/>
      <c r="BY23806" s="16"/>
      <c r="BZ23806" s="16"/>
      <c r="CA23806" s="16"/>
      <c r="CB23806" s="16"/>
      <c r="CC23806" s="16"/>
      <c r="CD23806" s="16"/>
      <c r="CE23806" s="16"/>
      <c r="CF23806" s="16"/>
      <c r="CG23806" s="16"/>
      <c r="CH23806" s="16"/>
      <c r="CI23806" s="16"/>
    </row>
    <row r="23807" spans="76:87" x14ac:dyDescent="0.3">
      <c r="BX23807" s="16"/>
      <c r="BY23807" s="16"/>
      <c r="BZ23807" s="16"/>
      <c r="CA23807" s="16"/>
      <c r="CB23807" s="16"/>
      <c r="CC23807" s="16"/>
      <c r="CD23807" s="16"/>
      <c r="CE23807" s="16"/>
      <c r="CF23807" s="16"/>
      <c r="CG23807" s="16"/>
      <c r="CH23807" s="16"/>
      <c r="CI23807" s="16"/>
    </row>
    <row r="23808" spans="76:87" x14ac:dyDescent="0.3">
      <c r="BX23808" s="16"/>
      <c r="BY23808" s="16"/>
      <c r="BZ23808" s="16"/>
      <c r="CA23808" s="16"/>
      <c r="CB23808" s="16"/>
      <c r="CC23808" s="16"/>
      <c r="CD23808" s="16"/>
      <c r="CE23808" s="16"/>
      <c r="CF23808" s="16"/>
      <c r="CG23808" s="16"/>
      <c r="CH23808" s="16"/>
      <c r="CI23808" s="16"/>
    </row>
    <row r="23809" spans="76:87" x14ac:dyDescent="0.3">
      <c r="BX23809" s="16"/>
      <c r="BY23809" s="16"/>
      <c r="BZ23809" s="16"/>
      <c r="CA23809" s="16"/>
      <c r="CB23809" s="16"/>
      <c r="CC23809" s="16"/>
      <c r="CD23809" s="16"/>
      <c r="CE23809" s="16"/>
      <c r="CF23809" s="16"/>
      <c r="CG23809" s="16"/>
      <c r="CH23809" s="16"/>
      <c r="CI23809" s="16"/>
    </row>
    <row r="23810" spans="76:87" x14ac:dyDescent="0.3">
      <c r="BX23810" s="16"/>
      <c r="BY23810" s="16"/>
      <c r="BZ23810" s="16"/>
      <c r="CA23810" s="16"/>
      <c r="CB23810" s="16"/>
      <c r="CC23810" s="16"/>
      <c r="CD23810" s="16"/>
      <c r="CE23810" s="16"/>
      <c r="CF23810" s="16"/>
      <c r="CG23810" s="16"/>
      <c r="CH23810" s="16"/>
      <c r="CI23810" s="16"/>
    </row>
    <row r="23811" spans="76:87" x14ac:dyDescent="0.3">
      <c r="BX23811" s="16"/>
      <c r="BY23811" s="16"/>
      <c r="BZ23811" s="16"/>
      <c r="CA23811" s="16"/>
      <c r="CB23811" s="16"/>
      <c r="CC23811" s="16"/>
      <c r="CD23811" s="16"/>
      <c r="CE23811" s="16"/>
      <c r="CF23811" s="16"/>
      <c r="CG23811" s="16"/>
      <c r="CH23811" s="16"/>
      <c r="CI23811" s="16"/>
    </row>
    <row r="23812" spans="76:87" x14ac:dyDescent="0.3">
      <c r="BX23812" s="16"/>
      <c r="BY23812" s="16"/>
      <c r="BZ23812" s="16"/>
      <c r="CA23812" s="16"/>
      <c r="CB23812" s="16"/>
      <c r="CC23812" s="16"/>
      <c r="CD23812" s="16"/>
      <c r="CE23812" s="16"/>
      <c r="CF23812" s="16"/>
      <c r="CG23812" s="16"/>
      <c r="CH23812" s="16"/>
      <c r="CI23812" s="16"/>
    </row>
    <row r="23813" spans="76:87" x14ac:dyDescent="0.3">
      <c r="BX23813" s="16"/>
      <c r="BY23813" s="16"/>
      <c r="BZ23813" s="16"/>
      <c r="CA23813" s="16"/>
      <c r="CB23813" s="16"/>
      <c r="CC23813" s="16"/>
      <c r="CD23813" s="16"/>
      <c r="CE23813" s="16"/>
      <c r="CF23813" s="16"/>
      <c r="CG23813" s="16"/>
      <c r="CH23813" s="16"/>
      <c r="CI23813" s="16"/>
    </row>
    <row r="23814" spans="76:87" x14ac:dyDescent="0.3">
      <c r="BX23814" s="16"/>
      <c r="BY23814" s="16"/>
      <c r="BZ23814" s="16"/>
      <c r="CA23814" s="16"/>
      <c r="CB23814" s="16"/>
      <c r="CC23814" s="16"/>
      <c r="CD23814" s="16"/>
      <c r="CE23814" s="16"/>
      <c r="CF23814" s="16"/>
      <c r="CG23814" s="16"/>
      <c r="CH23814" s="16"/>
      <c r="CI23814" s="16"/>
    </row>
    <row r="23815" spans="76:87" x14ac:dyDescent="0.3">
      <c r="BX23815" s="16"/>
      <c r="BY23815" s="16"/>
      <c r="BZ23815" s="16"/>
      <c r="CA23815" s="16"/>
      <c r="CB23815" s="16"/>
      <c r="CC23815" s="16"/>
      <c r="CD23815" s="16"/>
      <c r="CE23815" s="16"/>
      <c r="CF23815" s="16"/>
      <c r="CG23815" s="16"/>
      <c r="CH23815" s="16"/>
      <c r="CI23815" s="16"/>
    </row>
    <row r="23816" spans="76:87" x14ac:dyDescent="0.3">
      <c r="BX23816" s="16"/>
      <c r="BY23816" s="16"/>
      <c r="BZ23816" s="16"/>
      <c r="CA23816" s="16"/>
      <c r="CB23816" s="16"/>
      <c r="CC23816" s="16"/>
      <c r="CD23816" s="16"/>
      <c r="CE23816" s="16"/>
      <c r="CF23816" s="16"/>
      <c r="CG23816" s="16"/>
      <c r="CH23816" s="16"/>
      <c r="CI23816" s="16"/>
    </row>
    <row r="23817" spans="76:87" x14ac:dyDescent="0.3">
      <c r="BX23817" s="16"/>
      <c r="BY23817" s="16"/>
      <c r="BZ23817" s="16"/>
      <c r="CA23817" s="16"/>
      <c r="CB23817" s="16"/>
      <c r="CC23817" s="16"/>
      <c r="CD23817" s="16"/>
      <c r="CE23817" s="16"/>
      <c r="CF23817" s="16"/>
      <c r="CG23817" s="16"/>
      <c r="CH23817" s="16"/>
      <c r="CI23817" s="16"/>
    </row>
    <row r="23818" spans="76:87" x14ac:dyDescent="0.3">
      <c r="BX23818" s="16"/>
      <c r="BY23818" s="16"/>
      <c r="BZ23818" s="16"/>
      <c r="CA23818" s="16"/>
      <c r="CB23818" s="16"/>
      <c r="CC23818" s="16"/>
      <c r="CD23818" s="16"/>
      <c r="CE23818" s="16"/>
      <c r="CF23818" s="16"/>
      <c r="CG23818" s="16"/>
      <c r="CH23818" s="16"/>
      <c r="CI23818" s="16"/>
    </row>
    <row r="23819" spans="76:87" x14ac:dyDescent="0.3">
      <c r="BX23819" s="16"/>
      <c r="BY23819" s="16"/>
      <c r="BZ23819" s="16"/>
      <c r="CA23819" s="16"/>
      <c r="CB23819" s="16"/>
      <c r="CC23819" s="16"/>
      <c r="CD23819" s="16"/>
      <c r="CE23819" s="16"/>
      <c r="CF23819" s="16"/>
      <c r="CG23819" s="16"/>
      <c r="CH23819" s="16"/>
      <c r="CI23819" s="16"/>
    </row>
    <row r="23820" spans="76:87" x14ac:dyDescent="0.3">
      <c r="BX23820" s="16"/>
      <c r="BY23820" s="16"/>
      <c r="BZ23820" s="16"/>
      <c r="CA23820" s="16"/>
      <c r="CB23820" s="16"/>
      <c r="CC23820" s="16"/>
      <c r="CD23820" s="16"/>
      <c r="CE23820" s="16"/>
      <c r="CF23820" s="16"/>
      <c r="CG23820" s="16"/>
      <c r="CH23820" s="16"/>
      <c r="CI23820" s="16"/>
    </row>
    <row r="23821" spans="76:87" x14ac:dyDescent="0.3">
      <c r="BX23821" s="16"/>
      <c r="BY23821" s="16"/>
      <c r="BZ23821" s="16"/>
      <c r="CA23821" s="16"/>
      <c r="CB23821" s="16"/>
      <c r="CC23821" s="16"/>
      <c r="CD23821" s="16"/>
      <c r="CE23821" s="16"/>
      <c r="CF23821" s="16"/>
      <c r="CG23821" s="16"/>
      <c r="CH23821" s="16"/>
      <c r="CI23821" s="16"/>
    </row>
    <row r="23822" spans="76:87" x14ac:dyDescent="0.3">
      <c r="BX23822" s="16"/>
      <c r="BY23822" s="16"/>
      <c r="BZ23822" s="16"/>
      <c r="CA23822" s="16"/>
      <c r="CB23822" s="16"/>
      <c r="CC23822" s="16"/>
      <c r="CD23822" s="16"/>
      <c r="CE23822" s="16"/>
      <c r="CF23822" s="16"/>
      <c r="CG23822" s="16"/>
      <c r="CH23822" s="16"/>
      <c r="CI23822" s="16"/>
    </row>
    <row r="23823" spans="76:87" x14ac:dyDescent="0.3">
      <c r="BX23823" s="16"/>
      <c r="BY23823" s="16"/>
      <c r="BZ23823" s="16"/>
      <c r="CA23823" s="16"/>
      <c r="CB23823" s="16"/>
      <c r="CC23823" s="16"/>
      <c r="CD23823" s="16"/>
      <c r="CE23823" s="16"/>
      <c r="CF23823" s="16"/>
      <c r="CG23823" s="16"/>
      <c r="CH23823" s="16"/>
      <c r="CI23823" s="16"/>
    </row>
    <row r="23824" spans="76:87" x14ac:dyDescent="0.3">
      <c r="BX23824" s="16"/>
      <c r="BY23824" s="16"/>
      <c r="BZ23824" s="16"/>
      <c r="CA23824" s="16"/>
      <c r="CB23824" s="16"/>
      <c r="CC23824" s="16"/>
      <c r="CD23824" s="16"/>
      <c r="CE23824" s="16"/>
      <c r="CF23824" s="16"/>
      <c r="CG23824" s="16"/>
      <c r="CH23824" s="16"/>
      <c r="CI23824" s="16"/>
    </row>
    <row r="23825" spans="76:87" x14ac:dyDescent="0.3">
      <c r="BX23825" s="16"/>
      <c r="BY23825" s="16"/>
      <c r="BZ23825" s="16"/>
      <c r="CA23825" s="16"/>
      <c r="CB23825" s="16"/>
      <c r="CC23825" s="16"/>
      <c r="CD23825" s="16"/>
      <c r="CE23825" s="16"/>
      <c r="CF23825" s="16"/>
      <c r="CG23825" s="16"/>
      <c r="CH23825" s="16"/>
      <c r="CI23825" s="16"/>
    </row>
    <row r="23826" spans="76:87" x14ac:dyDescent="0.3">
      <c r="BX23826" s="16"/>
      <c r="BY23826" s="16"/>
      <c r="BZ23826" s="16"/>
      <c r="CA23826" s="16"/>
      <c r="CB23826" s="16"/>
      <c r="CC23826" s="16"/>
      <c r="CD23826" s="16"/>
      <c r="CE23826" s="16"/>
      <c r="CF23826" s="16"/>
      <c r="CG23826" s="16"/>
      <c r="CH23826" s="16"/>
      <c r="CI23826" s="16"/>
    </row>
    <row r="23827" spans="76:87" x14ac:dyDescent="0.3">
      <c r="BX23827" s="16"/>
      <c r="BY23827" s="16"/>
      <c r="BZ23827" s="16"/>
      <c r="CA23827" s="16"/>
      <c r="CB23827" s="16"/>
      <c r="CC23827" s="16"/>
      <c r="CD23827" s="16"/>
      <c r="CE23827" s="16"/>
      <c r="CF23827" s="16"/>
      <c r="CG23827" s="16"/>
      <c r="CH23827" s="16"/>
      <c r="CI23827" s="16"/>
    </row>
    <row r="23828" spans="76:87" x14ac:dyDescent="0.3">
      <c r="BX23828" s="16"/>
      <c r="BY23828" s="16"/>
      <c r="BZ23828" s="16"/>
      <c r="CA23828" s="16"/>
      <c r="CB23828" s="16"/>
      <c r="CC23828" s="16"/>
      <c r="CD23828" s="16"/>
      <c r="CE23828" s="16"/>
      <c r="CF23828" s="16"/>
      <c r="CG23828" s="16"/>
      <c r="CH23828" s="16"/>
      <c r="CI23828" s="16"/>
    </row>
    <row r="23829" spans="76:87" x14ac:dyDescent="0.3">
      <c r="BX23829" s="16"/>
      <c r="BY23829" s="16"/>
      <c r="BZ23829" s="16"/>
      <c r="CA23829" s="16"/>
      <c r="CB23829" s="16"/>
      <c r="CC23829" s="16"/>
      <c r="CD23829" s="16"/>
      <c r="CE23829" s="16"/>
      <c r="CF23829" s="16"/>
      <c r="CG23829" s="16"/>
      <c r="CH23829" s="16"/>
      <c r="CI23829" s="16"/>
    </row>
    <row r="23830" spans="76:87" x14ac:dyDescent="0.3">
      <c r="BX23830" s="16"/>
      <c r="BY23830" s="16"/>
      <c r="BZ23830" s="16"/>
      <c r="CA23830" s="16"/>
      <c r="CB23830" s="16"/>
      <c r="CC23830" s="16"/>
      <c r="CD23830" s="16"/>
      <c r="CE23830" s="16"/>
      <c r="CF23830" s="16"/>
      <c r="CG23830" s="16"/>
      <c r="CH23830" s="16"/>
      <c r="CI23830" s="16"/>
    </row>
    <row r="23831" spans="76:87" x14ac:dyDescent="0.3">
      <c r="BX23831" s="16"/>
      <c r="BY23831" s="16"/>
      <c r="BZ23831" s="16"/>
      <c r="CA23831" s="16"/>
      <c r="CB23831" s="16"/>
      <c r="CC23831" s="16"/>
      <c r="CD23831" s="16"/>
      <c r="CE23831" s="16"/>
      <c r="CF23831" s="16"/>
      <c r="CG23831" s="16"/>
      <c r="CH23831" s="16"/>
      <c r="CI23831" s="16"/>
    </row>
    <row r="23832" spans="76:87" x14ac:dyDescent="0.3">
      <c r="BX23832" s="16"/>
      <c r="BY23832" s="16"/>
      <c r="BZ23832" s="16"/>
      <c r="CA23832" s="16"/>
      <c r="CB23832" s="16"/>
      <c r="CC23832" s="16"/>
      <c r="CD23832" s="16"/>
      <c r="CE23832" s="16"/>
      <c r="CF23832" s="16"/>
      <c r="CG23832" s="16"/>
      <c r="CH23832" s="16"/>
      <c r="CI23832" s="16"/>
    </row>
    <row r="23833" spans="76:87" x14ac:dyDescent="0.3">
      <c r="BX23833" s="16"/>
      <c r="BY23833" s="16"/>
      <c r="BZ23833" s="16"/>
      <c r="CA23833" s="16"/>
      <c r="CB23833" s="16"/>
      <c r="CC23833" s="16"/>
      <c r="CD23833" s="16"/>
      <c r="CE23833" s="16"/>
      <c r="CF23833" s="16"/>
      <c r="CG23833" s="16"/>
      <c r="CH23833" s="16"/>
      <c r="CI23833" s="16"/>
    </row>
    <row r="23834" spans="76:87" x14ac:dyDescent="0.3">
      <c r="BX23834" s="16"/>
      <c r="BY23834" s="16"/>
      <c r="BZ23834" s="16"/>
      <c r="CA23834" s="16"/>
      <c r="CB23834" s="16"/>
      <c r="CC23834" s="16"/>
      <c r="CD23834" s="16"/>
      <c r="CE23834" s="16"/>
      <c r="CF23834" s="16"/>
      <c r="CG23834" s="16"/>
      <c r="CH23834" s="16"/>
      <c r="CI23834" s="16"/>
    </row>
    <row r="23835" spans="76:87" x14ac:dyDescent="0.3">
      <c r="BX23835" s="16"/>
      <c r="BY23835" s="16"/>
      <c r="BZ23835" s="16"/>
      <c r="CA23835" s="16"/>
      <c r="CB23835" s="16"/>
      <c r="CC23835" s="16"/>
      <c r="CD23835" s="16"/>
      <c r="CE23835" s="16"/>
      <c r="CF23835" s="16"/>
      <c r="CG23835" s="16"/>
      <c r="CH23835" s="16"/>
      <c r="CI23835" s="16"/>
    </row>
    <row r="23836" spans="76:87" x14ac:dyDescent="0.3">
      <c r="BX23836" s="16"/>
      <c r="BY23836" s="16"/>
      <c r="BZ23836" s="16"/>
      <c r="CA23836" s="16"/>
      <c r="CB23836" s="16"/>
      <c r="CC23836" s="16"/>
      <c r="CD23836" s="16"/>
      <c r="CE23836" s="16"/>
      <c r="CF23836" s="16"/>
      <c r="CG23836" s="16"/>
      <c r="CH23836" s="16"/>
      <c r="CI23836" s="16"/>
    </row>
    <row r="23837" spans="76:87" x14ac:dyDescent="0.3">
      <c r="BX23837" s="16"/>
      <c r="BY23837" s="16"/>
      <c r="BZ23837" s="16"/>
      <c r="CA23837" s="16"/>
      <c r="CB23837" s="16"/>
      <c r="CC23837" s="16"/>
      <c r="CD23837" s="16"/>
      <c r="CE23837" s="16"/>
      <c r="CF23837" s="16"/>
      <c r="CG23837" s="16"/>
      <c r="CH23837" s="16"/>
      <c r="CI23837" s="16"/>
    </row>
    <row r="23838" spans="76:87" x14ac:dyDescent="0.3">
      <c r="BX23838" s="16"/>
      <c r="BY23838" s="16"/>
      <c r="BZ23838" s="16"/>
      <c r="CA23838" s="16"/>
      <c r="CB23838" s="16"/>
      <c r="CC23838" s="16"/>
      <c r="CD23838" s="16"/>
      <c r="CE23838" s="16"/>
      <c r="CF23838" s="16"/>
      <c r="CG23838" s="16"/>
      <c r="CH23838" s="16"/>
      <c r="CI23838" s="16"/>
    </row>
    <row r="23839" spans="76:87" x14ac:dyDescent="0.3">
      <c r="BX23839" s="16"/>
      <c r="BY23839" s="16"/>
      <c r="BZ23839" s="16"/>
      <c r="CA23839" s="16"/>
      <c r="CB23839" s="16"/>
      <c r="CC23839" s="16"/>
      <c r="CD23839" s="16"/>
      <c r="CE23839" s="16"/>
      <c r="CF23839" s="16"/>
      <c r="CG23839" s="16"/>
      <c r="CH23839" s="16"/>
      <c r="CI23839" s="16"/>
    </row>
    <row r="23840" spans="76:87" x14ac:dyDescent="0.3">
      <c r="BX23840" s="16"/>
      <c r="BY23840" s="16"/>
      <c r="BZ23840" s="16"/>
      <c r="CA23840" s="16"/>
      <c r="CB23840" s="16"/>
      <c r="CC23840" s="16"/>
      <c r="CD23840" s="16"/>
      <c r="CE23840" s="16"/>
      <c r="CF23840" s="16"/>
      <c r="CG23840" s="16"/>
      <c r="CH23840" s="16"/>
      <c r="CI23840" s="16"/>
    </row>
    <row r="23841" spans="76:87" x14ac:dyDescent="0.3">
      <c r="BX23841" s="16"/>
      <c r="BY23841" s="16"/>
      <c r="BZ23841" s="16"/>
      <c r="CA23841" s="16"/>
      <c r="CB23841" s="16"/>
      <c r="CC23841" s="16"/>
      <c r="CD23841" s="16"/>
      <c r="CE23841" s="16"/>
      <c r="CF23841" s="16"/>
      <c r="CG23841" s="16"/>
      <c r="CH23841" s="16"/>
      <c r="CI23841" s="16"/>
    </row>
    <row r="23842" spans="76:87" x14ac:dyDescent="0.3">
      <c r="BX23842" s="16"/>
      <c r="BY23842" s="16"/>
      <c r="BZ23842" s="16"/>
      <c r="CA23842" s="16"/>
      <c r="CB23842" s="16"/>
      <c r="CC23842" s="16"/>
      <c r="CD23842" s="16"/>
      <c r="CE23842" s="16"/>
      <c r="CF23842" s="16"/>
      <c r="CG23842" s="16"/>
      <c r="CH23842" s="16"/>
      <c r="CI23842" s="16"/>
    </row>
    <row r="23843" spans="76:87" x14ac:dyDescent="0.3">
      <c r="BX23843" s="16"/>
      <c r="BY23843" s="16"/>
      <c r="BZ23843" s="16"/>
      <c r="CA23843" s="16"/>
      <c r="CB23843" s="16"/>
      <c r="CC23843" s="16"/>
      <c r="CD23843" s="16"/>
      <c r="CE23843" s="16"/>
      <c r="CF23843" s="16"/>
      <c r="CG23843" s="16"/>
      <c r="CH23843" s="16"/>
      <c r="CI23843" s="16"/>
    </row>
    <row r="23844" spans="76:87" x14ac:dyDescent="0.3">
      <c r="BX23844" s="16"/>
      <c r="BY23844" s="16"/>
      <c r="BZ23844" s="16"/>
      <c r="CA23844" s="16"/>
      <c r="CB23844" s="16"/>
      <c r="CC23844" s="16"/>
      <c r="CD23844" s="16"/>
      <c r="CE23844" s="16"/>
      <c r="CF23844" s="16"/>
      <c r="CG23844" s="16"/>
      <c r="CH23844" s="16"/>
      <c r="CI23844" s="16"/>
    </row>
    <row r="23845" spans="76:87" x14ac:dyDescent="0.3">
      <c r="BX23845" s="16"/>
      <c r="BY23845" s="16"/>
      <c r="BZ23845" s="16"/>
      <c r="CA23845" s="16"/>
      <c r="CB23845" s="16"/>
      <c r="CC23845" s="16"/>
      <c r="CD23845" s="16"/>
      <c r="CE23845" s="16"/>
      <c r="CF23845" s="16"/>
      <c r="CG23845" s="16"/>
      <c r="CH23845" s="16"/>
      <c r="CI23845" s="16"/>
    </row>
    <row r="23846" spans="76:87" x14ac:dyDescent="0.3">
      <c r="BX23846" s="16"/>
      <c r="BY23846" s="16"/>
      <c r="BZ23846" s="16"/>
      <c r="CA23846" s="16"/>
      <c r="CB23846" s="16"/>
      <c r="CC23846" s="16"/>
      <c r="CD23846" s="16"/>
      <c r="CE23846" s="16"/>
      <c r="CF23846" s="16"/>
      <c r="CG23846" s="16"/>
      <c r="CH23846" s="16"/>
      <c r="CI23846" s="16"/>
    </row>
    <row r="23847" spans="76:87" x14ac:dyDescent="0.3">
      <c r="BX23847" s="16"/>
      <c r="BY23847" s="16"/>
      <c r="BZ23847" s="16"/>
      <c r="CA23847" s="16"/>
      <c r="CB23847" s="16"/>
      <c r="CC23847" s="16"/>
      <c r="CD23847" s="16"/>
      <c r="CE23847" s="16"/>
      <c r="CF23847" s="16"/>
      <c r="CG23847" s="16"/>
      <c r="CH23847" s="16"/>
      <c r="CI23847" s="16"/>
    </row>
    <row r="23848" spans="76:87" x14ac:dyDescent="0.3">
      <c r="BX23848" s="16"/>
      <c r="BY23848" s="16"/>
      <c r="BZ23848" s="16"/>
      <c r="CA23848" s="16"/>
      <c r="CB23848" s="16"/>
      <c r="CC23848" s="16"/>
      <c r="CD23848" s="16"/>
      <c r="CE23848" s="16"/>
      <c r="CF23848" s="16"/>
      <c r="CG23848" s="16"/>
      <c r="CH23848" s="16"/>
      <c r="CI23848" s="16"/>
    </row>
    <row r="23849" spans="76:87" x14ac:dyDescent="0.3">
      <c r="BX23849" s="16"/>
      <c r="BY23849" s="16"/>
      <c r="BZ23849" s="16"/>
      <c r="CA23849" s="16"/>
      <c r="CB23849" s="16"/>
      <c r="CC23849" s="16"/>
      <c r="CD23849" s="16"/>
      <c r="CE23849" s="16"/>
      <c r="CF23849" s="16"/>
      <c r="CG23849" s="16"/>
      <c r="CH23849" s="16"/>
      <c r="CI23849" s="16"/>
    </row>
    <row r="23850" spans="76:87" x14ac:dyDescent="0.3">
      <c r="BX23850" s="16"/>
      <c r="BY23850" s="16"/>
      <c r="BZ23850" s="16"/>
      <c r="CA23850" s="16"/>
      <c r="CB23850" s="16"/>
      <c r="CC23850" s="16"/>
      <c r="CD23850" s="16"/>
      <c r="CE23850" s="16"/>
      <c r="CF23850" s="16"/>
      <c r="CG23850" s="16"/>
      <c r="CH23850" s="16"/>
      <c r="CI23850" s="16"/>
    </row>
    <row r="23851" spans="76:87" x14ac:dyDescent="0.3">
      <c r="BX23851" s="16"/>
      <c r="BY23851" s="16"/>
      <c r="BZ23851" s="16"/>
      <c r="CA23851" s="16"/>
      <c r="CB23851" s="16"/>
      <c r="CC23851" s="16"/>
      <c r="CD23851" s="16"/>
      <c r="CE23851" s="16"/>
      <c r="CF23851" s="16"/>
      <c r="CG23851" s="16"/>
      <c r="CH23851" s="16"/>
      <c r="CI23851" s="16"/>
    </row>
    <row r="23852" spans="76:87" x14ac:dyDescent="0.3">
      <c r="BX23852" s="16"/>
      <c r="BY23852" s="16"/>
      <c r="BZ23852" s="16"/>
      <c r="CA23852" s="16"/>
      <c r="CB23852" s="16"/>
      <c r="CC23852" s="16"/>
      <c r="CD23852" s="16"/>
      <c r="CE23852" s="16"/>
      <c r="CF23852" s="16"/>
      <c r="CG23852" s="16"/>
      <c r="CH23852" s="16"/>
      <c r="CI23852" s="16"/>
    </row>
    <row r="23853" spans="76:87" x14ac:dyDescent="0.3">
      <c r="BX23853" s="16"/>
      <c r="BY23853" s="16"/>
      <c r="BZ23853" s="16"/>
      <c r="CA23853" s="16"/>
      <c r="CB23853" s="16"/>
      <c r="CC23853" s="16"/>
      <c r="CD23853" s="16"/>
      <c r="CE23853" s="16"/>
      <c r="CF23853" s="16"/>
      <c r="CG23853" s="16"/>
      <c r="CH23853" s="16"/>
      <c r="CI23853" s="16"/>
    </row>
    <row r="23854" spans="76:87" x14ac:dyDescent="0.3">
      <c r="BX23854" s="16"/>
      <c r="BY23854" s="16"/>
      <c r="BZ23854" s="16"/>
      <c r="CA23854" s="16"/>
      <c r="CB23854" s="16"/>
      <c r="CC23854" s="16"/>
      <c r="CD23854" s="16"/>
      <c r="CE23854" s="16"/>
      <c r="CF23854" s="16"/>
      <c r="CG23854" s="16"/>
      <c r="CH23854" s="16"/>
      <c r="CI23854" s="16"/>
    </row>
    <row r="23855" spans="76:87" x14ac:dyDescent="0.3">
      <c r="BX23855" s="16"/>
      <c r="BY23855" s="16"/>
      <c r="BZ23855" s="16"/>
      <c r="CA23855" s="16"/>
      <c r="CB23855" s="16"/>
      <c r="CC23855" s="16"/>
      <c r="CD23855" s="16"/>
      <c r="CE23855" s="16"/>
      <c r="CF23855" s="16"/>
      <c r="CG23855" s="16"/>
      <c r="CH23855" s="16"/>
      <c r="CI23855" s="16"/>
    </row>
    <row r="23856" spans="76:87" x14ac:dyDescent="0.3">
      <c r="BX23856" s="16"/>
      <c r="BY23856" s="16"/>
      <c r="BZ23856" s="16"/>
      <c r="CA23856" s="16"/>
      <c r="CB23856" s="16"/>
      <c r="CC23856" s="16"/>
      <c r="CD23856" s="16"/>
      <c r="CE23856" s="16"/>
      <c r="CF23856" s="16"/>
      <c r="CG23856" s="16"/>
      <c r="CH23856" s="16"/>
      <c r="CI23856" s="16"/>
    </row>
    <row r="23857" spans="76:87" x14ac:dyDescent="0.3">
      <c r="BX23857" s="16"/>
      <c r="BY23857" s="16"/>
      <c r="BZ23857" s="16"/>
      <c r="CA23857" s="16"/>
      <c r="CB23857" s="16"/>
      <c r="CC23857" s="16"/>
      <c r="CD23857" s="16"/>
      <c r="CE23857" s="16"/>
      <c r="CF23857" s="16"/>
      <c r="CG23857" s="16"/>
      <c r="CH23857" s="16"/>
      <c r="CI23857" s="16"/>
    </row>
    <row r="23858" spans="76:87" x14ac:dyDescent="0.3">
      <c r="BX23858" s="16"/>
      <c r="BY23858" s="16"/>
      <c r="BZ23858" s="16"/>
      <c r="CA23858" s="16"/>
      <c r="CB23858" s="16"/>
      <c r="CC23858" s="16"/>
      <c r="CD23858" s="16"/>
      <c r="CE23858" s="16"/>
      <c r="CF23858" s="16"/>
      <c r="CG23858" s="16"/>
      <c r="CH23858" s="16"/>
      <c r="CI23858" s="16"/>
    </row>
    <row r="23859" spans="76:87" x14ac:dyDescent="0.3">
      <c r="BX23859" s="16"/>
      <c r="BY23859" s="16"/>
      <c r="BZ23859" s="16"/>
      <c r="CA23859" s="16"/>
      <c r="CB23859" s="16"/>
      <c r="CC23859" s="16"/>
      <c r="CD23859" s="16"/>
      <c r="CE23859" s="16"/>
      <c r="CF23859" s="16"/>
      <c r="CG23859" s="16"/>
      <c r="CH23859" s="16"/>
      <c r="CI23859" s="16"/>
    </row>
    <row r="23860" spans="76:87" x14ac:dyDescent="0.3">
      <c r="BX23860" s="16"/>
      <c r="BY23860" s="16"/>
      <c r="BZ23860" s="16"/>
      <c r="CA23860" s="16"/>
      <c r="CB23860" s="16"/>
      <c r="CC23860" s="16"/>
      <c r="CD23860" s="16"/>
      <c r="CE23860" s="16"/>
      <c r="CF23860" s="16"/>
      <c r="CG23860" s="16"/>
      <c r="CH23860" s="16"/>
      <c r="CI23860" s="16"/>
    </row>
    <row r="23861" spans="76:87" x14ac:dyDescent="0.3">
      <c r="BX23861" s="16"/>
      <c r="BY23861" s="16"/>
      <c r="BZ23861" s="16"/>
      <c r="CA23861" s="16"/>
      <c r="CB23861" s="16"/>
      <c r="CC23861" s="16"/>
      <c r="CD23861" s="16"/>
      <c r="CE23861" s="16"/>
      <c r="CF23861" s="16"/>
      <c r="CG23861" s="16"/>
      <c r="CH23861" s="16"/>
      <c r="CI23861" s="16"/>
    </row>
    <row r="23862" spans="76:87" x14ac:dyDescent="0.3">
      <c r="BX23862" s="16"/>
      <c r="BY23862" s="16"/>
      <c r="BZ23862" s="16"/>
      <c r="CA23862" s="16"/>
      <c r="CB23862" s="16"/>
      <c r="CC23862" s="16"/>
      <c r="CD23862" s="16"/>
      <c r="CE23862" s="16"/>
      <c r="CF23862" s="16"/>
      <c r="CG23862" s="16"/>
      <c r="CH23862" s="16"/>
      <c r="CI23862" s="16"/>
    </row>
    <row r="23863" spans="76:87" x14ac:dyDescent="0.3">
      <c r="BX23863" s="16"/>
      <c r="BY23863" s="16"/>
      <c r="BZ23863" s="16"/>
      <c r="CA23863" s="16"/>
      <c r="CB23863" s="16"/>
      <c r="CC23863" s="16"/>
      <c r="CD23863" s="16"/>
      <c r="CE23863" s="16"/>
      <c r="CF23863" s="16"/>
      <c r="CG23863" s="16"/>
      <c r="CH23863" s="16"/>
      <c r="CI23863" s="16"/>
    </row>
    <row r="23864" spans="76:87" x14ac:dyDescent="0.3">
      <c r="BX23864" s="16"/>
      <c r="BY23864" s="16"/>
      <c r="BZ23864" s="16"/>
      <c r="CA23864" s="16"/>
      <c r="CB23864" s="16"/>
      <c r="CC23864" s="16"/>
      <c r="CD23864" s="16"/>
      <c r="CE23864" s="16"/>
      <c r="CF23864" s="16"/>
      <c r="CG23864" s="16"/>
      <c r="CH23864" s="16"/>
      <c r="CI23864" s="16"/>
    </row>
    <row r="23865" spans="76:87" x14ac:dyDescent="0.3">
      <c r="BX23865" s="16"/>
      <c r="BY23865" s="16"/>
      <c r="BZ23865" s="16"/>
      <c r="CA23865" s="16"/>
      <c r="CB23865" s="16"/>
      <c r="CC23865" s="16"/>
      <c r="CD23865" s="16"/>
      <c r="CE23865" s="16"/>
      <c r="CF23865" s="16"/>
      <c r="CG23865" s="16"/>
      <c r="CH23865" s="16"/>
      <c r="CI23865" s="16"/>
    </row>
    <row r="23866" spans="76:87" x14ac:dyDescent="0.3">
      <c r="BX23866" s="16"/>
      <c r="BY23866" s="16"/>
      <c r="BZ23866" s="16"/>
      <c r="CA23866" s="16"/>
      <c r="CB23866" s="16"/>
      <c r="CC23866" s="16"/>
      <c r="CD23866" s="16"/>
      <c r="CE23866" s="16"/>
      <c r="CF23866" s="16"/>
      <c r="CG23866" s="16"/>
      <c r="CH23866" s="16"/>
      <c r="CI23866" s="16"/>
    </row>
    <row r="23867" spans="76:87" x14ac:dyDescent="0.3">
      <c r="BX23867" s="16"/>
      <c r="BY23867" s="16"/>
      <c r="BZ23867" s="16"/>
      <c r="CA23867" s="16"/>
      <c r="CB23867" s="16"/>
      <c r="CC23867" s="16"/>
      <c r="CD23867" s="16"/>
      <c r="CE23867" s="16"/>
      <c r="CF23867" s="16"/>
      <c r="CG23867" s="16"/>
      <c r="CH23867" s="16"/>
      <c r="CI23867" s="16"/>
    </row>
    <row r="23868" spans="76:87" x14ac:dyDescent="0.3">
      <c r="BX23868" s="16"/>
      <c r="BY23868" s="16"/>
      <c r="BZ23868" s="16"/>
      <c r="CA23868" s="16"/>
      <c r="CB23868" s="16"/>
      <c r="CC23868" s="16"/>
      <c r="CD23868" s="16"/>
      <c r="CE23868" s="16"/>
      <c r="CF23868" s="16"/>
      <c r="CG23868" s="16"/>
      <c r="CH23868" s="16"/>
      <c r="CI23868" s="16"/>
    </row>
    <row r="23869" spans="76:87" x14ac:dyDescent="0.3">
      <c r="BX23869" s="16"/>
      <c r="BY23869" s="16"/>
      <c r="BZ23869" s="16"/>
      <c r="CA23869" s="16"/>
      <c r="CB23869" s="16"/>
      <c r="CC23869" s="16"/>
      <c r="CD23869" s="16"/>
      <c r="CE23869" s="16"/>
      <c r="CF23869" s="16"/>
      <c r="CG23869" s="16"/>
      <c r="CH23869" s="16"/>
      <c r="CI23869" s="16"/>
    </row>
    <row r="23870" spans="76:87" x14ac:dyDescent="0.3">
      <c r="BX23870" s="16"/>
      <c r="BY23870" s="16"/>
      <c r="BZ23870" s="16"/>
      <c r="CA23870" s="16"/>
      <c r="CB23870" s="16"/>
      <c r="CC23870" s="16"/>
      <c r="CD23870" s="16"/>
      <c r="CE23870" s="16"/>
      <c r="CF23870" s="16"/>
      <c r="CG23870" s="16"/>
      <c r="CH23870" s="16"/>
      <c r="CI23870" s="16"/>
    </row>
    <row r="23871" spans="76:87" x14ac:dyDescent="0.3">
      <c r="BX23871" s="16"/>
      <c r="BY23871" s="16"/>
      <c r="BZ23871" s="16"/>
      <c r="CA23871" s="16"/>
      <c r="CB23871" s="16"/>
      <c r="CC23871" s="16"/>
      <c r="CD23871" s="16"/>
      <c r="CE23871" s="16"/>
      <c r="CF23871" s="16"/>
      <c r="CG23871" s="16"/>
      <c r="CH23871" s="16"/>
      <c r="CI23871" s="16"/>
    </row>
    <row r="23872" spans="76:87" x14ac:dyDescent="0.3">
      <c r="BX23872" s="16"/>
      <c r="BY23872" s="16"/>
      <c r="BZ23872" s="16"/>
      <c r="CA23872" s="16"/>
      <c r="CB23872" s="16"/>
      <c r="CC23872" s="16"/>
      <c r="CD23872" s="16"/>
      <c r="CE23872" s="16"/>
      <c r="CF23872" s="16"/>
      <c r="CG23872" s="16"/>
      <c r="CH23872" s="16"/>
      <c r="CI23872" s="16"/>
    </row>
    <row r="23873" spans="76:87" x14ac:dyDescent="0.3">
      <c r="BX23873" s="16"/>
      <c r="BY23873" s="16"/>
      <c r="BZ23873" s="16"/>
      <c r="CA23873" s="16"/>
      <c r="CB23873" s="16"/>
      <c r="CC23873" s="16"/>
      <c r="CD23873" s="16"/>
      <c r="CE23873" s="16"/>
      <c r="CF23873" s="16"/>
      <c r="CG23873" s="16"/>
      <c r="CH23873" s="16"/>
      <c r="CI23873" s="16"/>
    </row>
    <row r="23874" spans="76:87" x14ac:dyDescent="0.3">
      <c r="BX23874" s="16"/>
      <c r="BY23874" s="16"/>
      <c r="BZ23874" s="16"/>
      <c r="CA23874" s="16"/>
      <c r="CB23874" s="16"/>
      <c r="CC23874" s="16"/>
      <c r="CD23874" s="16"/>
      <c r="CE23874" s="16"/>
      <c r="CF23874" s="16"/>
      <c r="CG23874" s="16"/>
      <c r="CH23874" s="16"/>
      <c r="CI23874" s="16"/>
    </row>
    <row r="23875" spans="76:87" x14ac:dyDescent="0.3">
      <c r="BX23875" s="16"/>
      <c r="BY23875" s="16"/>
      <c r="BZ23875" s="16"/>
      <c r="CA23875" s="16"/>
      <c r="CB23875" s="16"/>
      <c r="CC23875" s="16"/>
      <c r="CD23875" s="16"/>
      <c r="CE23875" s="16"/>
      <c r="CF23875" s="16"/>
      <c r="CG23875" s="16"/>
      <c r="CH23875" s="16"/>
      <c r="CI23875" s="16"/>
    </row>
    <row r="23876" spans="76:87" x14ac:dyDescent="0.3">
      <c r="BX23876" s="16"/>
      <c r="BY23876" s="16"/>
      <c r="BZ23876" s="16"/>
      <c r="CA23876" s="16"/>
      <c r="CB23876" s="16"/>
      <c r="CC23876" s="16"/>
      <c r="CD23876" s="16"/>
      <c r="CE23876" s="16"/>
      <c r="CF23876" s="16"/>
      <c r="CG23876" s="16"/>
      <c r="CH23876" s="16"/>
      <c r="CI23876" s="16"/>
    </row>
    <row r="23877" spans="76:87" x14ac:dyDescent="0.3">
      <c r="BX23877" s="16"/>
      <c r="BY23877" s="16"/>
      <c r="BZ23877" s="16"/>
      <c r="CA23877" s="16"/>
      <c r="CB23877" s="16"/>
      <c r="CC23877" s="16"/>
      <c r="CD23877" s="16"/>
      <c r="CE23877" s="16"/>
      <c r="CF23877" s="16"/>
      <c r="CG23877" s="16"/>
      <c r="CH23877" s="16"/>
      <c r="CI23877" s="16"/>
    </row>
    <row r="23878" spans="76:87" x14ac:dyDescent="0.3">
      <c r="BX23878" s="16"/>
      <c r="BY23878" s="16"/>
      <c r="BZ23878" s="16"/>
      <c r="CA23878" s="16"/>
      <c r="CB23878" s="16"/>
      <c r="CC23878" s="16"/>
      <c r="CD23878" s="16"/>
      <c r="CE23878" s="16"/>
      <c r="CF23878" s="16"/>
      <c r="CG23878" s="16"/>
      <c r="CH23878" s="16"/>
      <c r="CI23878" s="16"/>
    </row>
    <row r="23879" spans="76:87" x14ac:dyDescent="0.3">
      <c r="BX23879" s="16"/>
      <c r="BY23879" s="16"/>
      <c r="BZ23879" s="16"/>
      <c r="CA23879" s="16"/>
      <c r="CB23879" s="16"/>
      <c r="CC23879" s="16"/>
      <c r="CD23879" s="16"/>
      <c r="CE23879" s="16"/>
      <c r="CF23879" s="16"/>
      <c r="CG23879" s="16"/>
      <c r="CH23879" s="16"/>
      <c r="CI23879" s="16"/>
    </row>
    <row r="23880" spans="76:87" x14ac:dyDescent="0.3">
      <c r="BX23880" s="16"/>
      <c r="BY23880" s="16"/>
      <c r="BZ23880" s="16"/>
      <c r="CA23880" s="16"/>
      <c r="CB23880" s="16"/>
      <c r="CC23880" s="16"/>
      <c r="CD23880" s="16"/>
      <c r="CE23880" s="16"/>
      <c r="CF23880" s="16"/>
      <c r="CG23880" s="16"/>
      <c r="CH23880" s="16"/>
      <c r="CI23880" s="16"/>
    </row>
    <row r="23881" spans="76:87" x14ac:dyDescent="0.3">
      <c r="BX23881" s="16"/>
      <c r="BY23881" s="16"/>
      <c r="BZ23881" s="16"/>
      <c r="CA23881" s="16"/>
      <c r="CB23881" s="16"/>
      <c r="CC23881" s="16"/>
      <c r="CD23881" s="16"/>
      <c r="CE23881" s="16"/>
      <c r="CF23881" s="16"/>
      <c r="CG23881" s="16"/>
      <c r="CH23881" s="16"/>
      <c r="CI23881" s="16"/>
    </row>
    <row r="23882" spans="76:87" x14ac:dyDescent="0.3">
      <c r="BX23882" s="16"/>
      <c r="BY23882" s="16"/>
      <c r="BZ23882" s="16"/>
      <c r="CA23882" s="16"/>
      <c r="CB23882" s="16"/>
      <c r="CC23882" s="16"/>
      <c r="CD23882" s="16"/>
      <c r="CE23882" s="16"/>
      <c r="CF23882" s="16"/>
      <c r="CG23882" s="16"/>
      <c r="CH23882" s="16"/>
      <c r="CI23882" s="16"/>
    </row>
    <row r="23883" spans="76:87" x14ac:dyDescent="0.3">
      <c r="BX23883" s="16"/>
      <c r="BY23883" s="16"/>
      <c r="BZ23883" s="16"/>
      <c r="CA23883" s="16"/>
      <c r="CB23883" s="16"/>
      <c r="CC23883" s="16"/>
      <c r="CD23883" s="16"/>
      <c r="CE23883" s="16"/>
      <c r="CF23883" s="16"/>
      <c r="CG23883" s="16"/>
      <c r="CH23883" s="16"/>
      <c r="CI23883" s="16"/>
    </row>
    <row r="23884" spans="76:87" x14ac:dyDescent="0.3">
      <c r="BX23884" s="16"/>
      <c r="BY23884" s="16"/>
      <c r="BZ23884" s="16"/>
      <c r="CA23884" s="16"/>
      <c r="CB23884" s="16"/>
      <c r="CC23884" s="16"/>
      <c r="CD23884" s="16"/>
      <c r="CE23884" s="16"/>
      <c r="CF23884" s="16"/>
      <c r="CG23884" s="16"/>
      <c r="CH23884" s="16"/>
      <c r="CI23884" s="16"/>
    </row>
    <row r="23885" spans="76:87" x14ac:dyDescent="0.3">
      <c r="BX23885" s="16"/>
      <c r="BY23885" s="16"/>
      <c r="BZ23885" s="16"/>
      <c r="CA23885" s="16"/>
      <c r="CB23885" s="16"/>
      <c r="CC23885" s="16"/>
      <c r="CD23885" s="16"/>
      <c r="CE23885" s="16"/>
      <c r="CF23885" s="16"/>
      <c r="CG23885" s="16"/>
      <c r="CH23885" s="16"/>
      <c r="CI23885" s="16"/>
    </row>
    <row r="23886" spans="76:87" x14ac:dyDescent="0.3">
      <c r="BX23886" s="16"/>
      <c r="BY23886" s="16"/>
      <c r="BZ23886" s="16"/>
      <c r="CA23886" s="16"/>
      <c r="CB23886" s="16"/>
      <c r="CC23886" s="16"/>
      <c r="CD23886" s="16"/>
      <c r="CE23886" s="16"/>
      <c r="CF23886" s="16"/>
      <c r="CG23886" s="16"/>
      <c r="CH23886" s="16"/>
      <c r="CI23886" s="16"/>
    </row>
    <row r="23887" spans="76:87" x14ac:dyDescent="0.3">
      <c r="BX23887" s="16"/>
      <c r="BY23887" s="16"/>
      <c r="BZ23887" s="16"/>
      <c r="CA23887" s="16"/>
      <c r="CB23887" s="16"/>
      <c r="CC23887" s="16"/>
      <c r="CD23887" s="16"/>
      <c r="CE23887" s="16"/>
      <c r="CF23887" s="16"/>
      <c r="CG23887" s="16"/>
      <c r="CH23887" s="16"/>
      <c r="CI23887" s="16"/>
    </row>
    <row r="23888" spans="76:87" x14ac:dyDescent="0.3">
      <c r="BX23888" s="16"/>
      <c r="BY23888" s="16"/>
      <c r="BZ23888" s="16"/>
      <c r="CA23888" s="16"/>
      <c r="CB23888" s="16"/>
      <c r="CC23888" s="16"/>
      <c r="CD23888" s="16"/>
      <c r="CE23888" s="16"/>
      <c r="CF23888" s="16"/>
      <c r="CG23888" s="16"/>
      <c r="CH23888" s="16"/>
      <c r="CI23888" s="16"/>
    </row>
    <row r="23889" spans="76:87" x14ac:dyDescent="0.3">
      <c r="BX23889" s="16"/>
      <c r="BY23889" s="16"/>
      <c r="BZ23889" s="16"/>
      <c r="CA23889" s="16"/>
      <c r="CB23889" s="16"/>
      <c r="CC23889" s="16"/>
      <c r="CD23889" s="16"/>
      <c r="CE23889" s="16"/>
      <c r="CF23889" s="16"/>
      <c r="CG23889" s="16"/>
      <c r="CH23889" s="16"/>
      <c r="CI23889" s="16"/>
    </row>
    <row r="23890" spans="76:87" x14ac:dyDescent="0.3">
      <c r="BX23890" s="16"/>
      <c r="BY23890" s="16"/>
      <c r="BZ23890" s="16"/>
      <c r="CA23890" s="16"/>
      <c r="CB23890" s="16"/>
      <c r="CC23890" s="16"/>
      <c r="CD23890" s="16"/>
      <c r="CE23890" s="16"/>
      <c r="CF23890" s="16"/>
      <c r="CG23890" s="16"/>
      <c r="CH23890" s="16"/>
      <c r="CI23890" s="16"/>
    </row>
    <row r="23891" spans="76:87" x14ac:dyDescent="0.3">
      <c r="BX23891" s="16"/>
      <c r="BY23891" s="16"/>
      <c r="BZ23891" s="16"/>
      <c r="CA23891" s="16"/>
      <c r="CB23891" s="16"/>
      <c r="CC23891" s="16"/>
      <c r="CD23891" s="16"/>
      <c r="CE23891" s="16"/>
      <c r="CF23891" s="16"/>
      <c r="CG23891" s="16"/>
      <c r="CH23891" s="16"/>
      <c r="CI23891" s="16"/>
    </row>
    <row r="23892" spans="76:87" x14ac:dyDescent="0.3">
      <c r="BX23892" s="16"/>
      <c r="BY23892" s="16"/>
      <c r="BZ23892" s="16"/>
      <c r="CA23892" s="16"/>
      <c r="CB23892" s="16"/>
      <c r="CC23892" s="16"/>
      <c r="CD23892" s="16"/>
      <c r="CE23892" s="16"/>
      <c r="CF23892" s="16"/>
      <c r="CG23892" s="16"/>
      <c r="CH23892" s="16"/>
      <c r="CI23892" s="16"/>
    </row>
    <row r="23893" spans="76:87" x14ac:dyDescent="0.3">
      <c r="BX23893" s="16"/>
      <c r="BY23893" s="16"/>
      <c r="BZ23893" s="16"/>
      <c r="CA23893" s="16"/>
      <c r="CB23893" s="16"/>
      <c r="CC23893" s="16"/>
      <c r="CD23893" s="16"/>
      <c r="CE23893" s="16"/>
      <c r="CF23893" s="16"/>
      <c r="CG23893" s="16"/>
      <c r="CH23893" s="16"/>
      <c r="CI23893" s="16"/>
    </row>
    <row r="23894" spans="76:87" x14ac:dyDescent="0.3">
      <c r="BX23894" s="16"/>
      <c r="BY23894" s="16"/>
      <c r="BZ23894" s="16"/>
      <c r="CA23894" s="16"/>
      <c r="CB23894" s="16"/>
      <c r="CC23894" s="16"/>
      <c r="CD23894" s="16"/>
      <c r="CE23894" s="16"/>
      <c r="CF23894" s="16"/>
      <c r="CG23894" s="16"/>
      <c r="CH23894" s="16"/>
      <c r="CI23894" s="16"/>
    </row>
    <row r="23895" spans="76:87" x14ac:dyDescent="0.3">
      <c r="BX23895" s="16"/>
      <c r="BY23895" s="16"/>
      <c r="BZ23895" s="16"/>
      <c r="CA23895" s="16"/>
      <c r="CB23895" s="16"/>
      <c r="CC23895" s="16"/>
      <c r="CD23895" s="16"/>
      <c r="CE23895" s="16"/>
      <c r="CF23895" s="16"/>
      <c r="CG23895" s="16"/>
      <c r="CH23895" s="16"/>
      <c r="CI23895" s="16"/>
    </row>
    <row r="23896" spans="76:87" x14ac:dyDescent="0.3">
      <c r="BX23896" s="16"/>
      <c r="BY23896" s="16"/>
      <c r="BZ23896" s="16"/>
      <c r="CA23896" s="16"/>
      <c r="CB23896" s="16"/>
      <c r="CC23896" s="16"/>
      <c r="CD23896" s="16"/>
      <c r="CE23896" s="16"/>
      <c r="CF23896" s="16"/>
      <c r="CG23896" s="16"/>
      <c r="CH23896" s="16"/>
      <c r="CI23896" s="16"/>
    </row>
    <row r="23897" spans="76:87" x14ac:dyDescent="0.3">
      <c r="BX23897" s="16"/>
      <c r="BY23897" s="16"/>
      <c r="BZ23897" s="16"/>
      <c r="CA23897" s="16"/>
      <c r="CB23897" s="16"/>
      <c r="CC23897" s="16"/>
      <c r="CD23897" s="16"/>
      <c r="CE23897" s="16"/>
      <c r="CF23897" s="16"/>
      <c r="CG23897" s="16"/>
      <c r="CH23897" s="16"/>
      <c r="CI23897" s="16"/>
    </row>
    <row r="23898" spans="76:87" x14ac:dyDescent="0.3">
      <c r="BX23898" s="16"/>
      <c r="BY23898" s="16"/>
      <c r="BZ23898" s="16"/>
      <c r="CA23898" s="16"/>
      <c r="CB23898" s="16"/>
      <c r="CC23898" s="16"/>
      <c r="CD23898" s="16"/>
      <c r="CE23898" s="16"/>
      <c r="CF23898" s="16"/>
      <c r="CG23898" s="16"/>
      <c r="CH23898" s="16"/>
      <c r="CI23898" s="16"/>
    </row>
    <row r="23899" spans="76:87" x14ac:dyDescent="0.3">
      <c r="BX23899" s="16"/>
      <c r="BY23899" s="16"/>
      <c r="BZ23899" s="16"/>
      <c r="CA23899" s="16"/>
      <c r="CB23899" s="16"/>
      <c r="CC23899" s="16"/>
      <c r="CD23899" s="16"/>
      <c r="CE23899" s="16"/>
      <c r="CF23899" s="16"/>
      <c r="CG23899" s="16"/>
      <c r="CH23899" s="16"/>
      <c r="CI23899" s="16"/>
    </row>
    <row r="23900" spans="76:87" x14ac:dyDescent="0.3">
      <c r="BX23900" s="16"/>
      <c r="BY23900" s="16"/>
      <c r="BZ23900" s="16"/>
      <c r="CA23900" s="16"/>
      <c r="CB23900" s="16"/>
      <c r="CC23900" s="16"/>
      <c r="CD23900" s="16"/>
      <c r="CE23900" s="16"/>
      <c r="CF23900" s="16"/>
      <c r="CG23900" s="16"/>
      <c r="CH23900" s="16"/>
      <c r="CI23900" s="16"/>
    </row>
    <row r="23901" spans="76:87" x14ac:dyDescent="0.3">
      <c r="BX23901" s="16"/>
      <c r="BY23901" s="16"/>
      <c r="BZ23901" s="16"/>
      <c r="CA23901" s="16"/>
      <c r="CB23901" s="16"/>
      <c r="CC23901" s="16"/>
      <c r="CD23901" s="16"/>
      <c r="CE23901" s="16"/>
      <c r="CF23901" s="16"/>
      <c r="CG23901" s="16"/>
      <c r="CH23901" s="16"/>
      <c r="CI23901" s="16"/>
    </row>
    <row r="23902" spans="76:87" x14ac:dyDescent="0.3">
      <c r="BX23902" s="16"/>
      <c r="BY23902" s="16"/>
      <c r="BZ23902" s="16"/>
      <c r="CA23902" s="16"/>
      <c r="CB23902" s="16"/>
      <c r="CC23902" s="16"/>
      <c r="CD23902" s="16"/>
      <c r="CE23902" s="16"/>
      <c r="CF23902" s="16"/>
      <c r="CG23902" s="16"/>
      <c r="CH23902" s="16"/>
      <c r="CI23902" s="16"/>
    </row>
    <row r="23903" spans="76:87" x14ac:dyDescent="0.3">
      <c r="BX23903" s="16"/>
      <c r="BY23903" s="16"/>
      <c r="BZ23903" s="16"/>
      <c r="CA23903" s="16"/>
      <c r="CB23903" s="16"/>
      <c r="CC23903" s="16"/>
      <c r="CD23903" s="16"/>
      <c r="CE23903" s="16"/>
      <c r="CF23903" s="16"/>
      <c r="CG23903" s="16"/>
      <c r="CH23903" s="16"/>
      <c r="CI23903" s="16"/>
    </row>
    <row r="23904" spans="76:87" x14ac:dyDescent="0.3">
      <c r="BX23904" s="16"/>
      <c r="BY23904" s="16"/>
      <c r="BZ23904" s="16"/>
      <c r="CA23904" s="16"/>
      <c r="CB23904" s="16"/>
      <c r="CC23904" s="16"/>
      <c r="CD23904" s="16"/>
      <c r="CE23904" s="16"/>
      <c r="CF23904" s="16"/>
      <c r="CG23904" s="16"/>
      <c r="CH23904" s="16"/>
      <c r="CI23904" s="16"/>
    </row>
    <row r="23905" spans="76:87" x14ac:dyDescent="0.3">
      <c r="BX23905" s="16"/>
      <c r="BY23905" s="16"/>
      <c r="BZ23905" s="16"/>
      <c r="CA23905" s="16"/>
      <c r="CB23905" s="16"/>
      <c r="CC23905" s="16"/>
      <c r="CD23905" s="16"/>
      <c r="CE23905" s="16"/>
      <c r="CF23905" s="16"/>
      <c r="CG23905" s="16"/>
      <c r="CH23905" s="16"/>
      <c r="CI23905" s="16"/>
    </row>
    <row r="23906" spans="76:87" x14ac:dyDescent="0.3">
      <c r="BX23906" s="16"/>
      <c r="BY23906" s="16"/>
      <c r="BZ23906" s="16"/>
      <c r="CA23906" s="16"/>
      <c r="CB23906" s="16"/>
      <c r="CC23906" s="16"/>
      <c r="CD23906" s="16"/>
      <c r="CE23906" s="16"/>
      <c r="CF23906" s="16"/>
      <c r="CG23906" s="16"/>
      <c r="CH23906" s="16"/>
      <c r="CI23906" s="16"/>
    </row>
    <row r="23907" spans="76:87" x14ac:dyDescent="0.3">
      <c r="BX23907" s="16"/>
      <c r="BY23907" s="16"/>
      <c r="BZ23907" s="16"/>
      <c r="CA23907" s="16"/>
      <c r="CB23907" s="16"/>
      <c r="CC23907" s="16"/>
      <c r="CD23907" s="16"/>
      <c r="CE23907" s="16"/>
      <c r="CF23907" s="16"/>
      <c r="CG23907" s="16"/>
      <c r="CH23907" s="16"/>
      <c r="CI23907" s="16"/>
    </row>
    <row r="23908" spans="76:87" x14ac:dyDescent="0.3">
      <c r="BX23908" s="16"/>
      <c r="BY23908" s="16"/>
      <c r="BZ23908" s="16"/>
      <c r="CA23908" s="16"/>
      <c r="CB23908" s="16"/>
      <c r="CC23908" s="16"/>
      <c r="CD23908" s="16"/>
      <c r="CE23908" s="16"/>
      <c r="CF23908" s="16"/>
      <c r="CG23908" s="16"/>
      <c r="CH23908" s="16"/>
      <c r="CI23908" s="16"/>
    </row>
    <row r="23909" spans="76:87" x14ac:dyDescent="0.3">
      <c r="BX23909" s="16"/>
      <c r="BY23909" s="16"/>
      <c r="BZ23909" s="16"/>
      <c r="CA23909" s="16"/>
      <c r="CB23909" s="16"/>
      <c r="CC23909" s="16"/>
      <c r="CD23909" s="16"/>
      <c r="CE23909" s="16"/>
      <c r="CF23909" s="16"/>
      <c r="CG23909" s="16"/>
      <c r="CH23909" s="16"/>
      <c r="CI23909" s="16"/>
    </row>
    <row r="23910" spans="76:87" x14ac:dyDescent="0.3">
      <c r="BX23910" s="16"/>
      <c r="BY23910" s="16"/>
      <c r="BZ23910" s="16"/>
      <c r="CA23910" s="16"/>
      <c r="CB23910" s="16"/>
      <c r="CC23910" s="16"/>
      <c r="CD23910" s="16"/>
      <c r="CE23910" s="16"/>
      <c r="CF23910" s="16"/>
      <c r="CG23910" s="16"/>
      <c r="CH23910" s="16"/>
      <c r="CI23910" s="16"/>
    </row>
    <row r="23911" spans="76:87" x14ac:dyDescent="0.3">
      <c r="BX23911" s="16"/>
      <c r="BY23911" s="16"/>
      <c r="BZ23911" s="16"/>
      <c r="CA23911" s="16"/>
      <c r="CB23911" s="16"/>
      <c r="CC23911" s="16"/>
      <c r="CD23911" s="16"/>
      <c r="CE23911" s="16"/>
      <c r="CF23911" s="16"/>
      <c r="CG23911" s="16"/>
      <c r="CH23911" s="16"/>
      <c r="CI23911" s="16"/>
    </row>
    <row r="23912" spans="76:87" x14ac:dyDescent="0.3">
      <c r="BX23912" s="16"/>
      <c r="BY23912" s="16"/>
      <c r="BZ23912" s="16"/>
      <c r="CA23912" s="16"/>
      <c r="CB23912" s="16"/>
      <c r="CC23912" s="16"/>
      <c r="CD23912" s="16"/>
      <c r="CE23912" s="16"/>
      <c r="CF23912" s="16"/>
      <c r="CG23912" s="16"/>
      <c r="CH23912" s="16"/>
      <c r="CI23912" s="16"/>
    </row>
    <row r="23913" spans="76:87" x14ac:dyDescent="0.3">
      <c r="BX23913" s="16"/>
      <c r="BY23913" s="16"/>
      <c r="BZ23913" s="16"/>
      <c r="CA23913" s="16"/>
      <c r="CB23913" s="16"/>
      <c r="CC23913" s="16"/>
      <c r="CD23913" s="16"/>
      <c r="CE23913" s="16"/>
      <c r="CF23913" s="16"/>
      <c r="CG23913" s="16"/>
      <c r="CH23913" s="16"/>
      <c r="CI23913" s="16"/>
    </row>
    <row r="23914" spans="76:87" x14ac:dyDescent="0.3">
      <c r="BX23914" s="16"/>
      <c r="BY23914" s="16"/>
      <c r="BZ23914" s="16"/>
      <c r="CA23914" s="16"/>
      <c r="CB23914" s="16"/>
      <c r="CC23914" s="16"/>
      <c r="CD23914" s="16"/>
      <c r="CE23914" s="16"/>
      <c r="CF23914" s="16"/>
      <c r="CG23914" s="16"/>
      <c r="CH23914" s="16"/>
      <c r="CI23914" s="16"/>
    </row>
    <row r="23915" spans="76:87" x14ac:dyDescent="0.3">
      <c r="BX23915" s="16"/>
      <c r="BY23915" s="16"/>
      <c r="BZ23915" s="16"/>
      <c r="CA23915" s="16"/>
      <c r="CB23915" s="16"/>
      <c r="CC23915" s="16"/>
      <c r="CD23915" s="16"/>
      <c r="CE23915" s="16"/>
      <c r="CF23915" s="16"/>
      <c r="CG23915" s="16"/>
      <c r="CH23915" s="16"/>
      <c r="CI23915" s="16"/>
    </row>
    <row r="23916" spans="76:87" x14ac:dyDescent="0.3">
      <c r="BX23916" s="16"/>
      <c r="BY23916" s="16"/>
      <c r="BZ23916" s="16"/>
      <c r="CA23916" s="16"/>
      <c r="CB23916" s="16"/>
      <c r="CC23916" s="16"/>
      <c r="CD23916" s="16"/>
      <c r="CE23916" s="16"/>
      <c r="CF23916" s="16"/>
      <c r="CG23916" s="16"/>
      <c r="CH23916" s="16"/>
      <c r="CI23916" s="16"/>
    </row>
    <row r="23917" spans="76:87" x14ac:dyDescent="0.3">
      <c r="BX23917" s="16"/>
      <c r="BY23917" s="16"/>
      <c r="BZ23917" s="16"/>
      <c r="CA23917" s="16"/>
      <c r="CB23917" s="16"/>
      <c r="CC23917" s="16"/>
      <c r="CD23917" s="16"/>
      <c r="CE23917" s="16"/>
      <c r="CF23917" s="16"/>
      <c r="CG23917" s="16"/>
      <c r="CH23917" s="16"/>
      <c r="CI23917" s="16"/>
    </row>
    <row r="23918" spans="76:87" x14ac:dyDescent="0.3">
      <c r="BX23918" s="16"/>
      <c r="BY23918" s="16"/>
      <c r="BZ23918" s="16"/>
      <c r="CA23918" s="16"/>
      <c r="CB23918" s="16"/>
      <c r="CC23918" s="16"/>
      <c r="CD23918" s="16"/>
      <c r="CE23918" s="16"/>
      <c r="CF23918" s="16"/>
      <c r="CG23918" s="16"/>
      <c r="CH23918" s="16"/>
      <c r="CI23918" s="16"/>
    </row>
    <row r="23919" spans="76:87" x14ac:dyDescent="0.3">
      <c r="BX23919" s="16"/>
      <c r="BY23919" s="16"/>
      <c r="BZ23919" s="16"/>
      <c r="CA23919" s="16"/>
      <c r="CB23919" s="16"/>
      <c r="CC23919" s="16"/>
      <c r="CD23919" s="16"/>
      <c r="CE23919" s="16"/>
      <c r="CF23919" s="16"/>
      <c r="CG23919" s="16"/>
      <c r="CH23919" s="16"/>
      <c r="CI23919" s="16"/>
    </row>
    <row r="23920" spans="76:87" x14ac:dyDescent="0.3">
      <c r="BX23920" s="16"/>
      <c r="BY23920" s="16"/>
      <c r="BZ23920" s="16"/>
      <c r="CA23920" s="16"/>
      <c r="CB23920" s="16"/>
      <c r="CC23920" s="16"/>
      <c r="CD23920" s="16"/>
      <c r="CE23920" s="16"/>
      <c r="CF23920" s="16"/>
      <c r="CG23920" s="16"/>
      <c r="CH23920" s="16"/>
      <c r="CI23920" s="16"/>
    </row>
    <row r="23921" spans="76:87" x14ac:dyDescent="0.3">
      <c r="BX23921" s="16"/>
      <c r="BY23921" s="16"/>
      <c r="BZ23921" s="16"/>
      <c r="CA23921" s="16"/>
      <c r="CB23921" s="16"/>
      <c r="CC23921" s="16"/>
      <c r="CD23921" s="16"/>
      <c r="CE23921" s="16"/>
      <c r="CF23921" s="16"/>
      <c r="CG23921" s="16"/>
      <c r="CH23921" s="16"/>
      <c r="CI23921" s="16"/>
    </row>
    <row r="23922" spans="76:87" x14ac:dyDescent="0.3">
      <c r="BX23922" s="16"/>
      <c r="BY23922" s="16"/>
      <c r="BZ23922" s="16"/>
      <c r="CA23922" s="16"/>
      <c r="CB23922" s="16"/>
      <c r="CC23922" s="16"/>
      <c r="CD23922" s="16"/>
      <c r="CE23922" s="16"/>
      <c r="CF23922" s="16"/>
      <c r="CG23922" s="16"/>
      <c r="CH23922" s="16"/>
      <c r="CI23922" s="16"/>
    </row>
    <row r="23923" spans="76:87" x14ac:dyDescent="0.3">
      <c r="BX23923" s="16"/>
      <c r="BY23923" s="16"/>
      <c r="BZ23923" s="16"/>
      <c r="CA23923" s="16"/>
      <c r="CB23923" s="16"/>
      <c r="CC23923" s="16"/>
      <c r="CD23923" s="16"/>
      <c r="CE23923" s="16"/>
      <c r="CF23923" s="16"/>
      <c r="CG23923" s="16"/>
      <c r="CH23923" s="16"/>
      <c r="CI23923" s="16"/>
    </row>
    <row r="23924" spans="76:87" x14ac:dyDescent="0.3">
      <c r="BX23924" s="16"/>
      <c r="BY23924" s="16"/>
      <c r="BZ23924" s="16"/>
      <c r="CA23924" s="16"/>
      <c r="CB23924" s="16"/>
      <c r="CC23924" s="16"/>
      <c r="CD23924" s="16"/>
      <c r="CE23924" s="16"/>
      <c r="CF23924" s="16"/>
      <c r="CG23924" s="16"/>
      <c r="CH23924" s="16"/>
      <c r="CI23924" s="16"/>
    </row>
    <row r="23925" spans="76:87" x14ac:dyDescent="0.3">
      <c r="BX23925" s="16"/>
      <c r="BY23925" s="16"/>
      <c r="BZ23925" s="16"/>
      <c r="CA23925" s="16"/>
      <c r="CB23925" s="16"/>
      <c r="CC23925" s="16"/>
      <c r="CD23925" s="16"/>
      <c r="CE23925" s="16"/>
      <c r="CF23925" s="16"/>
      <c r="CG23925" s="16"/>
      <c r="CH23925" s="16"/>
      <c r="CI23925" s="16"/>
    </row>
    <row r="23926" spans="76:87" x14ac:dyDescent="0.3">
      <c r="BX23926" s="16"/>
      <c r="BY23926" s="16"/>
      <c r="BZ23926" s="16"/>
      <c r="CA23926" s="16"/>
      <c r="CB23926" s="16"/>
      <c r="CC23926" s="16"/>
      <c r="CD23926" s="16"/>
      <c r="CE23926" s="16"/>
      <c r="CF23926" s="16"/>
      <c r="CG23926" s="16"/>
      <c r="CH23926" s="16"/>
      <c r="CI23926" s="16"/>
    </row>
    <row r="23927" spans="76:87" x14ac:dyDescent="0.3">
      <c r="BX23927" s="16"/>
      <c r="BY23927" s="16"/>
      <c r="BZ23927" s="16"/>
      <c r="CA23927" s="16"/>
      <c r="CB23927" s="16"/>
      <c r="CC23927" s="16"/>
      <c r="CD23927" s="16"/>
      <c r="CE23927" s="16"/>
      <c r="CF23927" s="16"/>
      <c r="CG23927" s="16"/>
      <c r="CH23927" s="16"/>
      <c r="CI23927" s="16"/>
    </row>
    <row r="23928" spans="76:87" x14ac:dyDescent="0.3">
      <c r="BX23928" s="16"/>
      <c r="BY23928" s="16"/>
      <c r="BZ23928" s="16"/>
      <c r="CA23928" s="16"/>
      <c r="CB23928" s="16"/>
      <c r="CC23928" s="16"/>
      <c r="CD23928" s="16"/>
      <c r="CE23928" s="16"/>
      <c r="CF23928" s="16"/>
      <c r="CG23928" s="16"/>
      <c r="CH23928" s="16"/>
      <c r="CI23928" s="16"/>
    </row>
    <row r="23929" spans="76:87" x14ac:dyDescent="0.3">
      <c r="BX23929" s="16"/>
      <c r="BY23929" s="16"/>
      <c r="BZ23929" s="16"/>
      <c r="CA23929" s="16"/>
      <c r="CB23929" s="16"/>
      <c r="CC23929" s="16"/>
      <c r="CD23929" s="16"/>
      <c r="CE23929" s="16"/>
      <c r="CF23929" s="16"/>
      <c r="CG23929" s="16"/>
      <c r="CH23929" s="16"/>
      <c r="CI23929" s="16"/>
    </row>
    <row r="23930" spans="76:87" x14ac:dyDescent="0.3">
      <c r="BX23930" s="16"/>
      <c r="BY23930" s="16"/>
      <c r="BZ23930" s="16"/>
      <c r="CA23930" s="16"/>
      <c r="CB23930" s="16"/>
      <c r="CC23930" s="16"/>
      <c r="CD23930" s="16"/>
      <c r="CE23930" s="16"/>
      <c r="CF23930" s="16"/>
      <c r="CG23930" s="16"/>
      <c r="CH23930" s="16"/>
      <c r="CI23930" s="16"/>
    </row>
    <row r="23931" spans="76:87" x14ac:dyDescent="0.3">
      <c r="BX23931" s="16"/>
      <c r="BY23931" s="16"/>
      <c r="BZ23931" s="16"/>
      <c r="CA23931" s="16"/>
      <c r="CB23931" s="16"/>
      <c r="CC23931" s="16"/>
      <c r="CD23931" s="16"/>
      <c r="CE23931" s="16"/>
      <c r="CF23931" s="16"/>
      <c r="CG23931" s="16"/>
      <c r="CH23931" s="16"/>
      <c r="CI23931" s="16"/>
    </row>
    <row r="23932" spans="76:87" x14ac:dyDescent="0.3">
      <c r="BX23932" s="16"/>
      <c r="BY23932" s="16"/>
      <c r="BZ23932" s="16"/>
      <c r="CA23932" s="16"/>
      <c r="CB23932" s="16"/>
      <c r="CC23932" s="16"/>
      <c r="CD23932" s="16"/>
      <c r="CE23932" s="16"/>
      <c r="CF23932" s="16"/>
      <c r="CG23932" s="16"/>
      <c r="CH23932" s="16"/>
      <c r="CI23932" s="16"/>
    </row>
    <row r="23933" spans="76:87" x14ac:dyDescent="0.3">
      <c r="BX23933" s="16"/>
      <c r="BY23933" s="16"/>
      <c r="BZ23933" s="16"/>
      <c r="CA23933" s="16"/>
      <c r="CB23933" s="16"/>
      <c r="CC23933" s="16"/>
      <c r="CD23933" s="16"/>
      <c r="CE23933" s="16"/>
      <c r="CF23933" s="16"/>
      <c r="CG23933" s="16"/>
      <c r="CH23933" s="16"/>
      <c r="CI23933" s="16"/>
    </row>
    <row r="23934" spans="76:87" x14ac:dyDescent="0.3">
      <c r="BX23934" s="16"/>
      <c r="BY23934" s="16"/>
      <c r="BZ23934" s="16"/>
      <c r="CA23934" s="16"/>
      <c r="CB23934" s="16"/>
      <c r="CC23934" s="16"/>
      <c r="CD23934" s="16"/>
      <c r="CE23934" s="16"/>
      <c r="CF23934" s="16"/>
      <c r="CG23934" s="16"/>
      <c r="CH23934" s="16"/>
      <c r="CI23934" s="16"/>
    </row>
    <row r="23935" spans="76:87" x14ac:dyDescent="0.3">
      <c r="BX23935" s="16"/>
      <c r="BY23935" s="16"/>
      <c r="BZ23935" s="16"/>
      <c r="CA23935" s="16"/>
      <c r="CB23935" s="16"/>
      <c r="CC23935" s="16"/>
      <c r="CD23935" s="16"/>
      <c r="CE23935" s="16"/>
      <c r="CF23935" s="16"/>
      <c r="CG23935" s="16"/>
      <c r="CH23935" s="16"/>
      <c r="CI23935" s="16"/>
    </row>
    <row r="23936" spans="76:87" x14ac:dyDescent="0.3">
      <c r="BX23936" s="16"/>
      <c r="BY23936" s="16"/>
      <c r="BZ23936" s="16"/>
      <c r="CA23936" s="16"/>
      <c r="CB23936" s="16"/>
      <c r="CC23936" s="16"/>
      <c r="CD23936" s="16"/>
      <c r="CE23936" s="16"/>
      <c r="CF23936" s="16"/>
      <c r="CG23936" s="16"/>
      <c r="CH23936" s="16"/>
      <c r="CI23936" s="16"/>
    </row>
    <row r="23937" spans="76:87" x14ac:dyDescent="0.3">
      <c r="BX23937" s="16"/>
      <c r="BY23937" s="16"/>
      <c r="BZ23937" s="16"/>
      <c r="CA23937" s="16"/>
      <c r="CB23937" s="16"/>
      <c r="CC23937" s="16"/>
      <c r="CD23937" s="16"/>
      <c r="CE23937" s="16"/>
      <c r="CF23937" s="16"/>
      <c r="CG23937" s="16"/>
      <c r="CH23937" s="16"/>
      <c r="CI23937" s="16"/>
    </row>
    <row r="23938" spans="76:87" x14ac:dyDescent="0.3">
      <c r="BX23938" s="16"/>
      <c r="BY23938" s="16"/>
      <c r="BZ23938" s="16"/>
      <c r="CA23938" s="16"/>
      <c r="CB23938" s="16"/>
      <c r="CC23938" s="16"/>
      <c r="CD23938" s="16"/>
      <c r="CE23938" s="16"/>
      <c r="CF23938" s="16"/>
      <c r="CG23938" s="16"/>
      <c r="CH23938" s="16"/>
      <c r="CI23938" s="16"/>
    </row>
    <row r="23939" spans="76:87" x14ac:dyDescent="0.3">
      <c r="BX23939" s="16"/>
      <c r="BY23939" s="16"/>
      <c r="BZ23939" s="16"/>
      <c r="CA23939" s="16"/>
      <c r="CB23939" s="16"/>
      <c r="CC23939" s="16"/>
      <c r="CD23939" s="16"/>
      <c r="CE23939" s="16"/>
      <c r="CF23939" s="16"/>
      <c r="CG23939" s="16"/>
      <c r="CH23939" s="16"/>
      <c r="CI23939" s="16"/>
    </row>
    <row r="23940" spans="76:87" x14ac:dyDescent="0.3">
      <c r="BX23940" s="16"/>
      <c r="BY23940" s="16"/>
      <c r="BZ23940" s="16"/>
      <c r="CA23940" s="16"/>
      <c r="CB23940" s="16"/>
      <c r="CC23940" s="16"/>
      <c r="CD23940" s="16"/>
      <c r="CE23940" s="16"/>
      <c r="CF23940" s="16"/>
      <c r="CG23940" s="16"/>
      <c r="CH23940" s="16"/>
      <c r="CI23940" s="16"/>
    </row>
    <row r="23941" spans="76:87" x14ac:dyDescent="0.3">
      <c r="BX23941" s="16"/>
      <c r="BY23941" s="16"/>
      <c r="BZ23941" s="16"/>
      <c r="CA23941" s="16"/>
      <c r="CB23941" s="16"/>
      <c r="CC23941" s="16"/>
      <c r="CD23941" s="16"/>
      <c r="CE23941" s="16"/>
      <c r="CF23941" s="16"/>
      <c r="CG23941" s="16"/>
      <c r="CH23941" s="16"/>
      <c r="CI23941" s="16"/>
    </row>
    <row r="23942" spans="76:87" x14ac:dyDescent="0.3">
      <c r="BX23942" s="16"/>
      <c r="BY23942" s="16"/>
      <c r="BZ23942" s="16"/>
      <c r="CA23942" s="16"/>
      <c r="CB23942" s="16"/>
      <c r="CC23942" s="16"/>
      <c r="CD23942" s="16"/>
      <c r="CE23942" s="16"/>
      <c r="CF23942" s="16"/>
      <c r="CG23942" s="16"/>
      <c r="CH23942" s="16"/>
      <c r="CI23942" s="16"/>
    </row>
    <row r="23943" spans="76:87" x14ac:dyDescent="0.3">
      <c r="BX23943" s="16"/>
      <c r="BY23943" s="16"/>
      <c r="BZ23943" s="16"/>
      <c r="CA23943" s="16"/>
      <c r="CB23943" s="16"/>
      <c r="CC23943" s="16"/>
      <c r="CD23943" s="16"/>
      <c r="CE23943" s="16"/>
      <c r="CF23943" s="16"/>
      <c r="CG23943" s="16"/>
      <c r="CH23943" s="16"/>
      <c r="CI23943" s="16"/>
    </row>
    <row r="23944" spans="76:87" x14ac:dyDescent="0.3">
      <c r="BX23944" s="16"/>
      <c r="BY23944" s="16"/>
      <c r="BZ23944" s="16"/>
      <c r="CA23944" s="16"/>
      <c r="CB23944" s="16"/>
      <c r="CC23944" s="16"/>
      <c r="CD23944" s="16"/>
      <c r="CE23944" s="16"/>
      <c r="CF23944" s="16"/>
      <c r="CG23944" s="16"/>
      <c r="CH23944" s="16"/>
      <c r="CI23944" s="16"/>
    </row>
    <row r="23945" spans="76:87" x14ac:dyDescent="0.3">
      <c r="BX23945" s="16"/>
      <c r="BY23945" s="16"/>
      <c r="BZ23945" s="16"/>
      <c r="CA23945" s="16"/>
      <c r="CB23945" s="16"/>
      <c r="CC23945" s="16"/>
      <c r="CD23945" s="16"/>
      <c r="CE23945" s="16"/>
      <c r="CF23945" s="16"/>
      <c r="CG23945" s="16"/>
      <c r="CH23945" s="16"/>
      <c r="CI23945" s="16"/>
    </row>
    <row r="23946" spans="76:87" x14ac:dyDescent="0.3">
      <c r="BX23946" s="16"/>
      <c r="BY23946" s="16"/>
      <c r="BZ23946" s="16"/>
      <c r="CA23946" s="16"/>
      <c r="CB23946" s="16"/>
      <c r="CC23946" s="16"/>
      <c r="CD23946" s="16"/>
      <c r="CE23946" s="16"/>
      <c r="CF23946" s="16"/>
      <c r="CG23946" s="16"/>
      <c r="CH23946" s="16"/>
      <c r="CI23946" s="16"/>
    </row>
    <row r="23947" spans="76:87" x14ac:dyDescent="0.3">
      <c r="BX23947" s="16"/>
      <c r="BY23947" s="16"/>
      <c r="BZ23947" s="16"/>
      <c r="CA23947" s="16"/>
      <c r="CB23947" s="16"/>
      <c r="CC23947" s="16"/>
      <c r="CD23947" s="16"/>
      <c r="CE23947" s="16"/>
      <c r="CF23947" s="16"/>
      <c r="CG23947" s="16"/>
      <c r="CH23947" s="16"/>
      <c r="CI23947" s="16"/>
    </row>
    <row r="23948" spans="76:87" x14ac:dyDescent="0.3">
      <c r="BX23948" s="16"/>
      <c r="BY23948" s="16"/>
      <c r="BZ23948" s="16"/>
      <c r="CA23948" s="16"/>
      <c r="CB23948" s="16"/>
      <c r="CC23948" s="16"/>
      <c r="CD23948" s="16"/>
      <c r="CE23948" s="16"/>
      <c r="CF23948" s="16"/>
      <c r="CG23948" s="16"/>
      <c r="CH23948" s="16"/>
      <c r="CI23948" s="16"/>
    </row>
    <row r="23949" spans="76:87" x14ac:dyDescent="0.3">
      <c r="BX23949" s="16"/>
      <c r="BY23949" s="16"/>
      <c r="BZ23949" s="16"/>
      <c r="CA23949" s="16"/>
      <c r="CB23949" s="16"/>
      <c r="CC23949" s="16"/>
      <c r="CD23949" s="16"/>
      <c r="CE23949" s="16"/>
      <c r="CF23949" s="16"/>
      <c r="CG23949" s="16"/>
      <c r="CH23949" s="16"/>
      <c r="CI23949" s="16"/>
    </row>
    <row r="23950" spans="76:87" x14ac:dyDescent="0.3">
      <c r="BX23950" s="16"/>
      <c r="BY23950" s="16"/>
      <c r="BZ23950" s="16"/>
      <c r="CA23950" s="16"/>
      <c r="CB23950" s="16"/>
      <c r="CC23950" s="16"/>
      <c r="CD23950" s="16"/>
      <c r="CE23950" s="16"/>
      <c r="CF23950" s="16"/>
      <c r="CG23950" s="16"/>
      <c r="CH23950" s="16"/>
      <c r="CI23950" s="16"/>
    </row>
    <row r="23951" spans="76:87" x14ac:dyDescent="0.3">
      <c r="BX23951" s="16"/>
      <c r="BY23951" s="16"/>
      <c r="BZ23951" s="16"/>
      <c r="CA23951" s="16"/>
      <c r="CB23951" s="16"/>
      <c r="CC23951" s="16"/>
      <c r="CD23951" s="16"/>
      <c r="CE23951" s="16"/>
      <c r="CF23951" s="16"/>
      <c r="CG23951" s="16"/>
      <c r="CH23951" s="16"/>
      <c r="CI23951" s="16"/>
    </row>
    <row r="23952" spans="76:87" x14ac:dyDescent="0.3">
      <c r="BX23952" s="16"/>
      <c r="BY23952" s="16"/>
      <c r="BZ23952" s="16"/>
      <c r="CA23952" s="16"/>
      <c r="CB23952" s="16"/>
      <c r="CC23952" s="16"/>
      <c r="CD23952" s="16"/>
      <c r="CE23952" s="16"/>
      <c r="CF23952" s="16"/>
      <c r="CG23952" s="16"/>
      <c r="CH23952" s="16"/>
      <c r="CI23952" s="16"/>
    </row>
    <row r="23953" spans="76:87" x14ac:dyDescent="0.3">
      <c r="BX23953" s="16"/>
      <c r="BY23953" s="16"/>
      <c r="BZ23953" s="16"/>
      <c r="CA23953" s="16"/>
      <c r="CB23953" s="16"/>
      <c r="CC23953" s="16"/>
      <c r="CD23953" s="16"/>
      <c r="CE23953" s="16"/>
      <c r="CF23953" s="16"/>
      <c r="CG23953" s="16"/>
      <c r="CH23953" s="16"/>
      <c r="CI23953" s="16"/>
    </row>
    <row r="23954" spans="76:87" x14ac:dyDescent="0.3">
      <c r="BX23954" s="16"/>
      <c r="BY23954" s="16"/>
      <c r="BZ23954" s="16"/>
      <c r="CA23954" s="16"/>
      <c r="CB23954" s="16"/>
      <c r="CC23954" s="16"/>
      <c r="CD23954" s="16"/>
      <c r="CE23954" s="16"/>
      <c r="CF23954" s="16"/>
      <c r="CG23954" s="16"/>
      <c r="CH23954" s="16"/>
      <c r="CI23954" s="16"/>
    </row>
    <row r="23955" spans="76:87" x14ac:dyDescent="0.3">
      <c r="BX23955" s="16"/>
      <c r="BY23955" s="16"/>
      <c r="BZ23955" s="16"/>
      <c r="CA23955" s="16"/>
      <c r="CB23955" s="16"/>
      <c r="CC23955" s="16"/>
      <c r="CD23955" s="16"/>
      <c r="CE23955" s="16"/>
      <c r="CF23955" s="16"/>
      <c r="CG23955" s="16"/>
      <c r="CH23955" s="16"/>
      <c r="CI23955" s="16"/>
    </row>
    <row r="23956" spans="76:87" x14ac:dyDescent="0.3">
      <c r="BX23956" s="16"/>
      <c r="BY23956" s="16"/>
      <c r="BZ23956" s="16"/>
      <c r="CA23956" s="16"/>
      <c r="CB23956" s="16"/>
      <c r="CC23956" s="16"/>
      <c r="CD23956" s="16"/>
      <c r="CE23956" s="16"/>
      <c r="CF23956" s="16"/>
      <c r="CG23956" s="16"/>
      <c r="CH23956" s="16"/>
      <c r="CI23956" s="16"/>
    </row>
    <row r="23957" spans="76:87" x14ac:dyDescent="0.3">
      <c r="BX23957" s="16"/>
      <c r="BY23957" s="16"/>
      <c r="BZ23957" s="16"/>
      <c r="CA23957" s="16"/>
      <c r="CB23957" s="16"/>
      <c r="CC23957" s="16"/>
      <c r="CD23957" s="16"/>
      <c r="CE23957" s="16"/>
      <c r="CF23957" s="16"/>
      <c r="CG23957" s="16"/>
      <c r="CH23957" s="16"/>
      <c r="CI23957" s="16"/>
    </row>
    <row r="23958" spans="76:87" x14ac:dyDescent="0.3">
      <c r="BX23958" s="16"/>
      <c r="BY23958" s="16"/>
      <c r="BZ23958" s="16"/>
      <c r="CA23958" s="16"/>
      <c r="CB23958" s="16"/>
      <c r="CC23958" s="16"/>
      <c r="CD23958" s="16"/>
      <c r="CE23958" s="16"/>
      <c r="CF23958" s="16"/>
      <c r="CG23958" s="16"/>
      <c r="CH23958" s="16"/>
      <c r="CI23958" s="16"/>
    </row>
    <row r="23959" spans="76:87" x14ac:dyDescent="0.3">
      <c r="BX23959" s="16"/>
      <c r="BY23959" s="16"/>
      <c r="BZ23959" s="16"/>
      <c r="CA23959" s="16"/>
      <c r="CB23959" s="16"/>
      <c r="CC23959" s="16"/>
      <c r="CD23959" s="16"/>
      <c r="CE23959" s="16"/>
      <c r="CF23959" s="16"/>
      <c r="CG23959" s="16"/>
      <c r="CH23959" s="16"/>
      <c r="CI23959" s="16"/>
    </row>
    <row r="23960" spans="76:87" x14ac:dyDescent="0.3">
      <c r="BX23960" s="16"/>
      <c r="BY23960" s="16"/>
      <c r="BZ23960" s="16"/>
      <c r="CA23960" s="16"/>
      <c r="CB23960" s="16"/>
      <c r="CC23960" s="16"/>
      <c r="CD23960" s="16"/>
      <c r="CE23960" s="16"/>
      <c r="CF23960" s="16"/>
      <c r="CG23960" s="16"/>
      <c r="CH23960" s="16"/>
      <c r="CI23960" s="16"/>
    </row>
    <row r="23961" spans="76:87" x14ac:dyDescent="0.3">
      <c r="BX23961" s="16"/>
      <c r="BY23961" s="16"/>
      <c r="BZ23961" s="16"/>
      <c r="CA23961" s="16"/>
      <c r="CB23961" s="16"/>
      <c r="CC23961" s="16"/>
      <c r="CD23961" s="16"/>
      <c r="CE23961" s="16"/>
      <c r="CF23961" s="16"/>
      <c r="CG23961" s="16"/>
      <c r="CH23961" s="16"/>
      <c r="CI23961" s="16"/>
    </row>
    <row r="23962" spans="76:87" x14ac:dyDescent="0.3">
      <c r="BX23962" s="16"/>
      <c r="BY23962" s="16"/>
      <c r="BZ23962" s="16"/>
      <c r="CA23962" s="16"/>
      <c r="CB23962" s="16"/>
      <c r="CC23962" s="16"/>
      <c r="CD23962" s="16"/>
      <c r="CE23962" s="16"/>
      <c r="CF23962" s="16"/>
      <c r="CG23962" s="16"/>
      <c r="CH23962" s="16"/>
      <c r="CI23962" s="16"/>
    </row>
    <row r="23963" spans="76:87" x14ac:dyDescent="0.3">
      <c r="BX23963" s="16"/>
      <c r="BY23963" s="16"/>
      <c r="BZ23963" s="16"/>
      <c r="CA23963" s="16"/>
      <c r="CB23963" s="16"/>
      <c r="CC23963" s="16"/>
      <c r="CD23963" s="16"/>
      <c r="CE23963" s="16"/>
      <c r="CF23963" s="16"/>
      <c r="CG23963" s="16"/>
      <c r="CH23963" s="16"/>
      <c r="CI23963" s="16"/>
    </row>
    <row r="23964" spans="76:87" x14ac:dyDescent="0.3">
      <c r="BX23964" s="16"/>
      <c r="BY23964" s="16"/>
      <c r="BZ23964" s="16"/>
      <c r="CA23964" s="16"/>
      <c r="CB23964" s="16"/>
      <c r="CC23964" s="16"/>
      <c r="CD23964" s="16"/>
      <c r="CE23964" s="16"/>
      <c r="CF23964" s="16"/>
      <c r="CG23964" s="16"/>
      <c r="CH23964" s="16"/>
      <c r="CI23964" s="16"/>
    </row>
    <row r="23965" spans="76:87" x14ac:dyDescent="0.3">
      <c r="BX23965" s="16"/>
      <c r="BY23965" s="16"/>
      <c r="BZ23965" s="16"/>
      <c r="CA23965" s="16"/>
      <c r="CB23965" s="16"/>
      <c r="CC23965" s="16"/>
      <c r="CD23965" s="16"/>
      <c r="CE23965" s="16"/>
      <c r="CF23965" s="16"/>
      <c r="CG23965" s="16"/>
      <c r="CH23965" s="16"/>
      <c r="CI23965" s="16"/>
    </row>
    <row r="23966" spans="76:87" x14ac:dyDescent="0.3">
      <c r="BX23966" s="16"/>
      <c r="BY23966" s="16"/>
      <c r="BZ23966" s="16"/>
      <c r="CA23966" s="16"/>
      <c r="CB23966" s="16"/>
      <c r="CC23966" s="16"/>
      <c r="CD23966" s="16"/>
      <c r="CE23966" s="16"/>
      <c r="CF23966" s="16"/>
      <c r="CG23966" s="16"/>
      <c r="CH23966" s="16"/>
      <c r="CI23966" s="16"/>
    </row>
    <row r="23967" spans="76:87" x14ac:dyDescent="0.3">
      <c r="BX23967" s="16"/>
      <c r="BY23967" s="16"/>
      <c r="BZ23967" s="16"/>
      <c r="CA23967" s="16"/>
      <c r="CB23967" s="16"/>
      <c r="CC23967" s="16"/>
      <c r="CD23967" s="16"/>
      <c r="CE23967" s="16"/>
      <c r="CF23967" s="16"/>
      <c r="CG23967" s="16"/>
      <c r="CH23967" s="16"/>
      <c r="CI23967" s="16"/>
    </row>
    <row r="23968" spans="76:87" x14ac:dyDescent="0.3">
      <c r="BX23968" s="16"/>
      <c r="BY23968" s="16"/>
      <c r="BZ23968" s="16"/>
      <c r="CA23968" s="16"/>
      <c r="CB23968" s="16"/>
      <c r="CC23968" s="16"/>
      <c r="CD23968" s="16"/>
      <c r="CE23968" s="16"/>
      <c r="CF23968" s="16"/>
      <c r="CG23968" s="16"/>
      <c r="CH23968" s="16"/>
      <c r="CI23968" s="16"/>
    </row>
    <row r="23969" spans="76:87" x14ac:dyDescent="0.3">
      <c r="BX23969" s="16"/>
      <c r="BY23969" s="16"/>
      <c r="BZ23969" s="16"/>
      <c r="CA23969" s="16"/>
      <c r="CB23969" s="16"/>
      <c r="CC23969" s="16"/>
      <c r="CD23969" s="16"/>
      <c r="CE23969" s="16"/>
      <c r="CF23969" s="16"/>
      <c r="CG23969" s="16"/>
      <c r="CH23969" s="16"/>
      <c r="CI23969" s="16"/>
    </row>
    <row r="23970" spans="76:87" x14ac:dyDescent="0.3">
      <c r="BX23970" s="16"/>
      <c r="BY23970" s="16"/>
      <c r="BZ23970" s="16"/>
      <c r="CA23970" s="16"/>
      <c r="CB23970" s="16"/>
      <c r="CC23970" s="16"/>
      <c r="CD23970" s="16"/>
      <c r="CE23970" s="16"/>
      <c r="CF23970" s="16"/>
      <c r="CG23970" s="16"/>
      <c r="CH23970" s="16"/>
      <c r="CI23970" s="16"/>
    </row>
    <row r="23971" spans="76:87" x14ac:dyDescent="0.3">
      <c r="BX23971" s="16"/>
      <c r="BY23971" s="16"/>
      <c r="BZ23971" s="16"/>
      <c r="CA23971" s="16"/>
      <c r="CB23971" s="16"/>
      <c r="CC23971" s="16"/>
      <c r="CD23971" s="16"/>
      <c r="CE23971" s="16"/>
      <c r="CF23971" s="16"/>
      <c r="CG23971" s="16"/>
      <c r="CH23971" s="16"/>
      <c r="CI23971" s="16"/>
    </row>
    <row r="23972" spans="76:87" x14ac:dyDescent="0.3">
      <c r="BX23972" s="16"/>
      <c r="BY23972" s="16"/>
      <c r="BZ23972" s="16"/>
      <c r="CA23972" s="16"/>
      <c r="CB23972" s="16"/>
      <c r="CC23972" s="16"/>
      <c r="CD23972" s="16"/>
      <c r="CE23972" s="16"/>
      <c r="CF23972" s="16"/>
      <c r="CG23972" s="16"/>
      <c r="CH23972" s="16"/>
      <c r="CI23972" s="16"/>
    </row>
    <row r="23973" spans="76:87" x14ac:dyDescent="0.3">
      <c r="BX23973" s="16"/>
      <c r="BY23973" s="16"/>
      <c r="BZ23973" s="16"/>
      <c r="CA23973" s="16"/>
      <c r="CB23973" s="16"/>
      <c r="CC23973" s="16"/>
      <c r="CD23973" s="16"/>
      <c r="CE23973" s="16"/>
      <c r="CF23973" s="16"/>
      <c r="CG23973" s="16"/>
      <c r="CH23973" s="16"/>
      <c r="CI23973" s="16"/>
    </row>
    <row r="23974" spans="76:87" x14ac:dyDescent="0.3">
      <c r="BX23974" s="16"/>
      <c r="BY23974" s="16"/>
      <c r="BZ23974" s="16"/>
      <c r="CA23974" s="16"/>
      <c r="CB23974" s="16"/>
      <c r="CC23974" s="16"/>
      <c r="CD23974" s="16"/>
      <c r="CE23974" s="16"/>
      <c r="CF23974" s="16"/>
      <c r="CG23974" s="16"/>
      <c r="CH23974" s="16"/>
      <c r="CI23974" s="16"/>
    </row>
    <row r="23975" spans="76:87" x14ac:dyDescent="0.3">
      <c r="BX23975" s="16"/>
      <c r="BY23975" s="16"/>
      <c r="BZ23975" s="16"/>
      <c r="CA23975" s="16"/>
      <c r="CB23975" s="16"/>
      <c r="CC23975" s="16"/>
      <c r="CD23975" s="16"/>
      <c r="CE23975" s="16"/>
      <c r="CF23975" s="16"/>
      <c r="CG23975" s="16"/>
      <c r="CH23975" s="16"/>
      <c r="CI23975" s="16"/>
    </row>
    <row r="23976" spans="76:87" x14ac:dyDescent="0.3">
      <c r="BX23976" s="16"/>
      <c r="BY23976" s="16"/>
      <c r="BZ23976" s="16"/>
      <c r="CA23976" s="16"/>
      <c r="CB23976" s="16"/>
      <c r="CC23976" s="16"/>
      <c r="CD23976" s="16"/>
      <c r="CE23976" s="16"/>
      <c r="CF23976" s="16"/>
      <c r="CG23976" s="16"/>
      <c r="CH23976" s="16"/>
      <c r="CI23976" s="16"/>
    </row>
    <row r="23977" spans="76:87" x14ac:dyDescent="0.3">
      <c r="BX23977" s="16"/>
      <c r="BY23977" s="16"/>
      <c r="BZ23977" s="16"/>
      <c r="CA23977" s="16"/>
      <c r="CB23977" s="16"/>
      <c r="CC23977" s="16"/>
      <c r="CD23977" s="16"/>
      <c r="CE23977" s="16"/>
      <c r="CF23977" s="16"/>
      <c r="CG23977" s="16"/>
      <c r="CH23977" s="16"/>
      <c r="CI23977" s="16"/>
    </row>
    <row r="23978" spans="76:87" x14ac:dyDescent="0.3">
      <c r="BX23978" s="16"/>
      <c r="BY23978" s="16"/>
      <c r="BZ23978" s="16"/>
      <c r="CA23978" s="16"/>
      <c r="CB23978" s="16"/>
      <c r="CC23978" s="16"/>
      <c r="CD23978" s="16"/>
      <c r="CE23978" s="16"/>
      <c r="CF23978" s="16"/>
      <c r="CG23978" s="16"/>
      <c r="CH23978" s="16"/>
      <c r="CI23978" s="16"/>
    </row>
    <row r="23979" spans="76:87" x14ac:dyDescent="0.3">
      <c r="BX23979" s="16"/>
      <c r="BY23979" s="16"/>
      <c r="BZ23979" s="16"/>
      <c r="CA23979" s="16"/>
      <c r="CB23979" s="16"/>
      <c r="CC23979" s="16"/>
      <c r="CD23979" s="16"/>
      <c r="CE23979" s="16"/>
      <c r="CF23979" s="16"/>
      <c r="CG23979" s="16"/>
      <c r="CH23979" s="16"/>
      <c r="CI23979" s="16"/>
    </row>
    <row r="23980" spans="76:87" x14ac:dyDescent="0.3">
      <c r="BX23980" s="16"/>
      <c r="BY23980" s="16"/>
      <c r="BZ23980" s="16"/>
      <c r="CA23980" s="16"/>
      <c r="CB23980" s="16"/>
      <c r="CC23980" s="16"/>
      <c r="CD23980" s="16"/>
      <c r="CE23980" s="16"/>
      <c r="CF23980" s="16"/>
      <c r="CG23980" s="16"/>
      <c r="CH23980" s="16"/>
      <c r="CI23980" s="16"/>
    </row>
    <row r="23981" spans="76:87" x14ac:dyDescent="0.3">
      <c r="BX23981" s="16"/>
      <c r="BY23981" s="16"/>
      <c r="BZ23981" s="16"/>
      <c r="CA23981" s="16"/>
      <c r="CB23981" s="16"/>
      <c r="CC23981" s="16"/>
      <c r="CD23981" s="16"/>
      <c r="CE23981" s="16"/>
      <c r="CF23981" s="16"/>
      <c r="CG23981" s="16"/>
      <c r="CH23981" s="16"/>
      <c r="CI23981" s="16"/>
    </row>
    <row r="23982" spans="76:87" x14ac:dyDescent="0.3">
      <c r="BX23982" s="16"/>
      <c r="BY23982" s="16"/>
      <c r="BZ23982" s="16"/>
      <c r="CA23982" s="16"/>
      <c r="CB23982" s="16"/>
      <c r="CC23982" s="16"/>
      <c r="CD23982" s="16"/>
      <c r="CE23982" s="16"/>
      <c r="CF23982" s="16"/>
      <c r="CG23982" s="16"/>
      <c r="CH23982" s="16"/>
      <c r="CI23982" s="16"/>
    </row>
    <row r="23983" spans="76:87" x14ac:dyDescent="0.3">
      <c r="BX23983" s="16"/>
      <c r="BY23983" s="16"/>
      <c r="BZ23983" s="16"/>
      <c r="CA23983" s="16"/>
      <c r="CB23983" s="16"/>
      <c r="CC23983" s="16"/>
      <c r="CD23983" s="16"/>
      <c r="CE23983" s="16"/>
      <c r="CF23983" s="16"/>
      <c r="CG23983" s="16"/>
      <c r="CH23983" s="16"/>
      <c r="CI23983" s="16"/>
    </row>
    <row r="23984" spans="76:87" x14ac:dyDescent="0.3">
      <c r="BX23984" s="16"/>
      <c r="BY23984" s="16"/>
      <c r="BZ23984" s="16"/>
      <c r="CA23984" s="16"/>
      <c r="CB23984" s="16"/>
      <c r="CC23984" s="16"/>
      <c r="CD23984" s="16"/>
      <c r="CE23984" s="16"/>
      <c r="CF23984" s="16"/>
      <c r="CG23984" s="16"/>
      <c r="CH23984" s="16"/>
      <c r="CI23984" s="16"/>
    </row>
    <row r="23985" spans="76:87" x14ac:dyDescent="0.3">
      <c r="BX23985" s="16"/>
      <c r="BY23985" s="16"/>
      <c r="BZ23985" s="16"/>
      <c r="CA23985" s="16"/>
      <c r="CB23985" s="16"/>
      <c r="CC23985" s="16"/>
      <c r="CD23985" s="16"/>
      <c r="CE23985" s="16"/>
      <c r="CF23985" s="16"/>
      <c r="CG23985" s="16"/>
      <c r="CH23985" s="16"/>
      <c r="CI23985" s="16"/>
    </row>
    <row r="23986" spans="76:87" x14ac:dyDescent="0.3">
      <c r="BX23986" s="16"/>
      <c r="BY23986" s="16"/>
      <c r="BZ23986" s="16"/>
      <c r="CA23986" s="16"/>
      <c r="CB23986" s="16"/>
      <c r="CC23986" s="16"/>
      <c r="CD23986" s="16"/>
      <c r="CE23986" s="16"/>
      <c r="CF23986" s="16"/>
      <c r="CG23986" s="16"/>
      <c r="CH23986" s="16"/>
      <c r="CI23986" s="16"/>
    </row>
    <row r="23987" spans="76:87" x14ac:dyDescent="0.3">
      <c r="BX23987" s="16"/>
      <c r="BY23987" s="16"/>
      <c r="BZ23987" s="16"/>
      <c r="CA23987" s="16"/>
      <c r="CB23987" s="16"/>
      <c r="CC23987" s="16"/>
      <c r="CD23987" s="16"/>
      <c r="CE23987" s="16"/>
      <c r="CF23987" s="16"/>
      <c r="CG23987" s="16"/>
      <c r="CH23987" s="16"/>
      <c r="CI23987" s="16"/>
    </row>
    <row r="23988" spans="76:87" x14ac:dyDescent="0.3">
      <c r="BX23988" s="16"/>
      <c r="BY23988" s="16"/>
      <c r="BZ23988" s="16"/>
      <c r="CA23988" s="16"/>
      <c r="CB23988" s="16"/>
      <c r="CC23988" s="16"/>
      <c r="CD23988" s="16"/>
      <c r="CE23988" s="16"/>
      <c r="CF23988" s="16"/>
      <c r="CG23988" s="16"/>
      <c r="CH23988" s="16"/>
      <c r="CI23988" s="16"/>
    </row>
    <row r="23989" spans="76:87" x14ac:dyDescent="0.3">
      <c r="BX23989" s="16"/>
      <c r="BY23989" s="16"/>
      <c r="BZ23989" s="16"/>
      <c r="CA23989" s="16"/>
      <c r="CB23989" s="16"/>
      <c r="CC23989" s="16"/>
      <c r="CD23989" s="16"/>
      <c r="CE23989" s="16"/>
      <c r="CF23989" s="16"/>
      <c r="CG23989" s="16"/>
      <c r="CH23989" s="16"/>
      <c r="CI23989" s="16"/>
    </row>
    <row r="23990" spans="76:87" x14ac:dyDescent="0.3">
      <c r="BX23990" s="16"/>
      <c r="BY23990" s="16"/>
      <c r="BZ23990" s="16"/>
      <c r="CA23990" s="16"/>
      <c r="CB23990" s="16"/>
      <c r="CC23990" s="16"/>
      <c r="CD23990" s="16"/>
      <c r="CE23990" s="16"/>
      <c r="CF23990" s="16"/>
      <c r="CG23990" s="16"/>
      <c r="CH23990" s="16"/>
      <c r="CI23990" s="16"/>
    </row>
    <row r="23991" spans="76:87" x14ac:dyDescent="0.3">
      <c r="BX23991" s="16"/>
      <c r="BY23991" s="16"/>
      <c r="BZ23991" s="16"/>
      <c r="CA23991" s="16"/>
      <c r="CB23991" s="16"/>
      <c r="CC23991" s="16"/>
      <c r="CD23991" s="16"/>
      <c r="CE23991" s="16"/>
      <c r="CF23991" s="16"/>
      <c r="CG23991" s="16"/>
      <c r="CH23991" s="16"/>
      <c r="CI23991" s="16"/>
    </row>
    <row r="23992" spans="76:87" x14ac:dyDescent="0.3">
      <c r="BX23992" s="16"/>
      <c r="BY23992" s="16"/>
      <c r="BZ23992" s="16"/>
      <c r="CA23992" s="16"/>
      <c r="CB23992" s="16"/>
      <c r="CC23992" s="16"/>
      <c r="CD23992" s="16"/>
      <c r="CE23992" s="16"/>
      <c r="CF23992" s="16"/>
      <c r="CG23992" s="16"/>
      <c r="CH23992" s="16"/>
      <c r="CI23992" s="16"/>
    </row>
    <row r="23993" spans="76:87" x14ac:dyDescent="0.3">
      <c r="BX23993" s="16"/>
      <c r="BY23993" s="16"/>
      <c r="BZ23993" s="16"/>
      <c r="CA23993" s="16"/>
      <c r="CB23993" s="16"/>
      <c r="CC23993" s="16"/>
      <c r="CD23993" s="16"/>
      <c r="CE23993" s="16"/>
      <c r="CF23993" s="16"/>
      <c r="CG23993" s="16"/>
      <c r="CH23993" s="16"/>
      <c r="CI23993" s="16"/>
    </row>
    <row r="23994" spans="76:87" x14ac:dyDescent="0.3">
      <c r="BX23994" s="16"/>
      <c r="BY23994" s="16"/>
      <c r="BZ23994" s="16"/>
      <c r="CA23994" s="16"/>
      <c r="CB23994" s="16"/>
      <c r="CC23994" s="16"/>
      <c r="CD23994" s="16"/>
      <c r="CE23994" s="16"/>
      <c r="CF23994" s="16"/>
      <c r="CG23994" s="16"/>
      <c r="CH23994" s="16"/>
      <c r="CI23994" s="16"/>
    </row>
    <row r="23995" spans="76:87" x14ac:dyDescent="0.3">
      <c r="BX23995" s="16"/>
      <c r="BY23995" s="16"/>
      <c r="BZ23995" s="16"/>
      <c r="CA23995" s="16"/>
      <c r="CB23995" s="16"/>
      <c r="CC23995" s="16"/>
      <c r="CD23995" s="16"/>
      <c r="CE23995" s="16"/>
      <c r="CF23995" s="16"/>
      <c r="CG23995" s="16"/>
      <c r="CH23995" s="16"/>
      <c r="CI23995" s="16"/>
    </row>
    <row r="23996" spans="76:87" x14ac:dyDescent="0.3">
      <c r="BX23996" s="16"/>
      <c r="BY23996" s="16"/>
      <c r="BZ23996" s="16"/>
      <c r="CA23996" s="16"/>
      <c r="CB23996" s="16"/>
      <c r="CC23996" s="16"/>
      <c r="CD23996" s="16"/>
      <c r="CE23996" s="16"/>
      <c r="CF23996" s="16"/>
      <c r="CG23996" s="16"/>
      <c r="CH23996" s="16"/>
      <c r="CI23996" s="16"/>
    </row>
    <row r="23997" spans="76:87" x14ac:dyDescent="0.3">
      <c r="BX23997" s="16"/>
      <c r="BY23997" s="16"/>
      <c r="BZ23997" s="16"/>
      <c r="CA23997" s="16"/>
      <c r="CB23997" s="16"/>
      <c r="CC23997" s="16"/>
      <c r="CD23997" s="16"/>
      <c r="CE23997" s="16"/>
      <c r="CF23997" s="16"/>
      <c r="CG23997" s="16"/>
      <c r="CH23997" s="16"/>
      <c r="CI23997" s="16"/>
    </row>
    <row r="23998" spans="76:87" x14ac:dyDescent="0.3">
      <c r="BX23998" s="16"/>
      <c r="BY23998" s="16"/>
      <c r="BZ23998" s="16"/>
      <c r="CA23998" s="16"/>
      <c r="CB23998" s="16"/>
      <c r="CC23998" s="16"/>
      <c r="CD23998" s="16"/>
      <c r="CE23998" s="16"/>
      <c r="CF23998" s="16"/>
      <c r="CG23998" s="16"/>
      <c r="CH23998" s="16"/>
      <c r="CI23998" s="16"/>
    </row>
    <row r="23999" spans="76:87" x14ac:dyDescent="0.3">
      <c r="BX23999" s="16"/>
      <c r="BY23999" s="16"/>
      <c r="BZ23999" s="16"/>
      <c r="CA23999" s="16"/>
      <c r="CB23999" s="16"/>
      <c r="CC23999" s="16"/>
      <c r="CD23999" s="16"/>
      <c r="CE23999" s="16"/>
      <c r="CF23999" s="16"/>
      <c r="CG23999" s="16"/>
      <c r="CH23999" s="16"/>
      <c r="CI23999" s="16"/>
    </row>
    <row r="24000" spans="76:87" x14ac:dyDescent="0.3">
      <c r="BX24000" s="16"/>
      <c r="BY24000" s="16"/>
      <c r="BZ24000" s="16"/>
      <c r="CA24000" s="16"/>
      <c r="CB24000" s="16"/>
      <c r="CC24000" s="16"/>
      <c r="CD24000" s="16"/>
      <c r="CE24000" s="16"/>
      <c r="CF24000" s="16"/>
      <c r="CG24000" s="16"/>
      <c r="CH24000" s="16"/>
      <c r="CI24000" s="16"/>
    </row>
    <row r="24001" spans="76:87" x14ac:dyDescent="0.3">
      <c r="BX24001" s="16"/>
      <c r="BY24001" s="16"/>
      <c r="BZ24001" s="16"/>
      <c r="CA24001" s="16"/>
      <c r="CB24001" s="16"/>
      <c r="CC24001" s="16"/>
      <c r="CD24001" s="16"/>
      <c r="CE24001" s="16"/>
      <c r="CF24001" s="16"/>
      <c r="CG24001" s="16"/>
      <c r="CH24001" s="16"/>
      <c r="CI24001" s="16"/>
    </row>
    <row r="24002" spans="76:87" x14ac:dyDescent="0.3">
      <c r="BX24002" s="16"/>
      <c r="BY24002" s="16"/>
      <c r="BZ24002" s="16"/>
      <c r="CA24002" s="16"/>
      <c r="CB24002" s="16"/>
      <c r="CC24002" s="16"/>
      <c r="CD24002" s="16"/>
      <c r="CE24002" s="16"/>
      <c r="CF24002" s="16"/>
      <c r="CG24002" s="16"/>
      <c r="CH24002" s="16"/>
      <c r="CI24002" s="16"/>
    </row>
    <row r="24003" spans="76:87" x14ac:dyDescent="0.3">
      <c r="BX24003" s="16"/>
      <c r="BY24003" s="16"/>
      <c r="BZ24003" s="16"/>
      <c r="CA24003" s="16"/>
      <c r="CB24003" s="16"/>
      <c r="CC24003" s="16"/>
      <c r="CD24003" s="16"/>
      <c r="CE24003" s="16"/>
      <c r="CF24003" s="16"/>
      <c r="CG24003" s="16"/>
      <c r="CH24003" s="16"/>
      <c r="CI24003" s="16"/>
    </row>
    <row r="24004" spans="76:87" x14ac:dyDescent="0.3">
      <c r="BX24004" s="16"/>
      <c r="BY24004" s="16"/>
      <c r="BZ24004" s="16"/>
      <c r="CA24004" s="16"/>
      <c r="CB24004" s="16"/>
      <c r="CC24004" s="16"/>
      <c r="CD24004" s="16"/>
      <c r="CE24004" s="16"/>
      <c r="CF24004" s="16"/>
      <c r="CG24004" s="16"/>
      <c r="CH24004" s="16"/>
      <c r="CI24004" s="16"/>
    </row>
    <row r="24005" spans="76:87" x14ac:dyDescent="0.3">
      <c r="BX24005" s="16"/>
      <c r="BY24005" s="16"/>
      <c r="BZ24005" s="16"/>
      <c r="CA24005" s="16"/>
      <c r="CB24005" s="16"/>
      <c r="CC24005" s="16"/>
      <c r="CD24005" s="16"/>
      <c r="CE24005" s="16"/>
      <c r="CF24005" s="16"/>
      <c r="CG24005" s="16"/>
      <c r="CH24005" s="16"/>
      <c r="CI24005" s="16"/>
    </row>
    <row r="24006" spans="76:87" x14ac:dyDescent="0.3">
      <c r="BX24006" s="16"/>
      <c r="BY24006" s="16"/>
      <c r="BZ24006" s="16"/>
      <c r="CA24006" s="16"/>
      <c r="CB24006" s="16"/>
      <c r="CC24006" s="16"/>
      <c r="CD24006" s="16"/>
      <c r="CE24006" s="16"/>
      <c r="CF24006" s="16"/>
      <c r="CG24006" s="16"/>
      <c r="CH24006" s="16"/>
      <c r="CI24006" s="16"/>
    </row>
    <row r="24007" spans="76:87" x14ac:dyDescent="0.3">
      <c r="BX24007" s="16"/>
      <c r="BY24007" s="16"/>
      <c r="BZ24007" s="16"/>
      <c r="CA24007" s="16"/>
      <c r="CB24007" s="16"/>
      <c r="CC24007" s="16"/>
      <c r="CD24007" s="16"/>
      <c r="CE24007" s="16"/>
      <c r="CF24007" s="16"/>
      <c r="CG24007" s="16"/>
      <c r="CH24007" s="16"/>
      <c r="CI24007" s="16"/>
    </row>
    <row r="24008" spans="76:87" x14ac:dyDescent="0.3">
      <c r="BX24008" s="16"/>
      <c r="BY24008" s="16"/>
      <c r="BZ24008" s="16"/>
      <c r="CA24008" s="16"/>
      <c r="CB24008" s="16"/>
      <c r="CC24008" s="16"/>
      <c r="CD24008" s="16"/>
      <c r="CE24008" s="16"/>
      <c r="CF24008" s="16"/>
      <c r="CG24008" s="16"/>
      <c r="CH24008" s="16"/>
      <c r="CI24008" s="16"/>
    </row>
    <row r="24009" spans="76:87" x14ac:dyDescent="0.3">
      <c r="BX24009" s="16"/>
      <c r="BY24009" s="16"/>
      <c r="BZ24009" s="16"/>
      <c r="CA24009" s="16"/>
      <c r="CB24009" s="16"/>
      <c r="CC24009" s="16"/>
      <c r="CD24009" s="16"/>
      <c r="CE24009" s="16"/>
      <c r="CF24009" s="16"/>
      <c r="CG24009" s="16"/>
      <c r="CH24009" s="16"/>
      <c r="CI24009" s="16"/>
    </row>
    <row r="24010" spans="76:87" x14ac:dyDescent="0.3">
      <c r="BX24010" s="16"/>
      <c r="BY24010" s="16"/>
      <c r="BZ24010" s="16"/>
      <c r="CA24010" s="16"/>
      <c r="CB24010" s="16"/>
      <c r="CC24010" s="16"/>
      <c r="CD24010" s="16"/>
      <c r="CE24010" s="16"/>
      <c r="CF24010" s="16"/>
      <c r="CG24010" s="16"/>
      <c r="CH24010" s="16"/>
      <c r="CI24010" s="16"/>
    </row>
    <row r="24011" spans="76:87" x14ac:dyDescent="0.3">
      <c r="BX24011" s="16"/>
      <c r="BY24011" s="16"/>
      <c r="BZ24011" s="16"/>
      <c r="CA24011" s="16"/>
      <c r="CB24011" s="16"/>
      <c r="CC24011" s="16"/>
      <c r="CD24011" s="16"/>
      <c r="CE24011" s="16"/>
      <c r="CF24011" s="16"/>
      <c r="CG24011" s="16"/>
      <c r="CH24011" s="16"/>
      <c r="CI24011" s="16"/>
    </row>
    <row r="24012" spans="76:87" x14ac:dyDescent="0.3">
      <c r="BX24012" s="16"/>
      <c r="BY24012" s="16"/>
      <c r="BZ24012" s="16"/>
      <c r="CA24012" s="16"/>
      <c r="CB24012" s="16"/>
      <c r="CC24012" s="16"/>
      <c r="CD24012" s="16"/>
      <c r="CE24012" s="16"/>
      <c r="CF24012" s="16"/>
      <c r="CG24012" s="16"/>
      <c r="CH24012" s="16"/>
      <c r="CI24012" s="16"/>
    </row>
    <row r="24013" spans="76:87" x14ac:dyDescent="0.3">
      <c r="BX24013" s="16"/>
      <c r="BY24013" s="16"/>
      <c r="BZ24013" s="16"/>
      <c r="CA24013" s="16"/>
      <c r="CB24013" s="16"/>
      <c r="CC24013" s="16"/>
      <c r="CD24013" s="16"/>
      <c r="CE24013" s="16"/>
      <c r="CF24013" s="16"/>
      <c r="CG24013" s="16"/>
      <c r="CH24013" s="16"/>
      <c r="CI24013" s="16"/>
    </row>
    <row r="24014" spans="76:87" x14ac:dyDescent="0.3">
      <c r="BX24014" s="16"/>
      <c r="BY24014" s="16"/>
      <c r="BZ24014" s="16"/>
      <c r="CA24014" s="16"/>
      <c r="CB24014" s="16"/>
      <c r="CC24014" s="16"/>
      <c r="CD24014" s="16"/>
      <c r="CE24014" s="16"/>
      <c r="CF24014" s="16"/>
      <c r="CG24014" s="16"/>
      <c r="CH24014" s="16"/>
      <c r="CI24014" s="16"/>
    </row>
    <row r="24015" spans="76:87" x14ac:dyDescent="0.3">
      <c r="BX24015" s="16"/>
      <c r="BY24015" s="16"/>
      <c r="BZ24015" s="16"/>
      <c r="CA24015" s="16"/>
      <c r="CB24015" s="16"/>
      <c r="CC24015" s="16"/>
      <c r="CD24015" s="16"/>
      <c r="CE24015" s="16"/>
      <c r="CF24015" s="16"/>
      <c r="CG24015" s="16"/>
      <c r="CH24015" s="16"/>
      <c r="CI24015" s="16"/>
    </row>
    <row r="24016" spans="76:87" x14ac:dyDescent="0.3">
      <c r="BX24016" s="16"/>
      <c r="BY24016" s="16"/>
      <c r="BZ24016" s="16"/>
      <c r="CA24016" s="16"/>
      <c r="CB24016" s="16"/>
      <c r="CC24016" s="16"/>
      <c r="CD24016" s="16"/>
      <c r="CE24016" s="16"/>
      <c r="CF24016" s="16"/>
      <c r="CG24016" s="16"/>
      <c r="CH24016" s="16"/>
      <c r="CI24016" s="16"/>
    </row>
    <row r="24017" spans="76:87" x14ac:dyDescent="0.3">
      <c r="BX24017" s="16"/>
      <c r="BY24017" s="16"/>
      <c r="BZ24017" s="16"/>
      <c r="CA24017" s="16"/>
      <c r="CB24017" s="16"/>
      <c r="CC24017" s="16"/>
      <c r="CD24017" s="16"/>
      <c r="CE24017" s="16"/>
      <c r="CF24017" s="16"/>
      <c r="CG24017" s="16"/>
      <c r="CH24017" s="16"/>
      <c r="CI24017" s="16"/>
    </row>
    <row r="24018" spans="76:87" x14ac:dyDescent="0.3">
      <c r="BX24018" s="16"/>
      <c r="BY24018" s="16"/>
      <c r="BZ24018" s="16"/>
      <c r="CA24018" s="16"/>
      <c r="CB24018" s="16"/>
      <c r="CC24018" s="16"/>
      <c r="CD24018" s="16"/>
      <c r="CE24018" s="16"/>
      <c r="CF24018" s="16"/>
      <c r="CG24018" s="16"/>
      <c r="CH24018" s="16"/>
      <c r="CI24018" s="16"/>
    </row>
    <row r="24019" spans="76:87" x14ac:dyDescent="0.3">
      <c r="BX24019" s="16"/>
      <c r="BY24019" s="16"/>
      <c r="BZ24019" s="16"/>
      <c r="CA24019" s="16"/>
      <c r="CB24019" s="16"/>
      <c r="CC24019" s="16"/>
      <c r="CD24019" s="16"/>
      <c r="CE24019" s="16"/>
      <c r="CF24019" s="16"/>
      <c r="CG24019" s="16"/>
      <c r="CH24019" s="16"/>
      <c r="CI24019" s="16"/>
    </row>
    <row r="24020" spans="76:87" x14ac:dyDescent="0.3">
      <c r="BX24020" s="16"/>
      <c r="BY24020" s="16"/>
      <c r="BZ24020" s="16"/>
      <c r="CA24020" s="16"/>
      <c r="CB24020" s="16"/>
      <c r="CC24020" s="16"/>
      <c r="CD24020" s="16"/>
      <c r="CE24020" s="16"/>
      <c r="CF24020" s="16"/>
      <c r="CG24020" s="16"/>
      <c r="CH24020" s="16"/>
      <c r="CI24020" s="16"/>
    </row>
    <row r="24021" spans="76:87" x14ac:dyDescent="0.3">
      <c r="BX24021" s="16"/>
      <c r="BY24021" s="16"/>
      <c r="BZ24021" s="16"/>
      <c r="CA24021" s="16"/>
      <c r="CB24021" s="16"/>
      <c r="CC24021" s="16"/>
      <c r="CD24021" s="16"/>
      <c r="CE24021" s="16"/>
      <c r="CF24021" s="16"/>
      <c r="CG24021" s="16"/>
      <c r="CH24021" s="16"/>
      <c r="CI24021" s="16"/>
    </row>
    <row r="24022" spans="76:87" x14ac:dyDescent="0.3">
      <c r="BX24022" s="16"/>
      <c r="BY24022" s="16"/>
      <c r="BZ24022" s="16"/>
      <c r="CA24022" s="16"/>
      <c r="CB24022" s="16"/>
      <c r="CC24022" s="16"/>
      <c r="CD24022" s="16"/>
      <c r="CE24022" s="16"/>
      <c r="CF24022" s="16"/>
      <c r="CG24022" s="16"/>
      <c r="CH24022" s="16"/>
      <c r="CI24022" s="16"/>
    </row>
    <row r="24023" spans="76:87" x14ac:dyDescent="0.3">
      <c r="BX24023" s="16"/>
      <c r="BY24023" s="16"/>
      <c r="BZ24023" s="16"/>
      <c r="CA24023" s="16"/>
      <c r="CB24023" s="16"/>
      <c r="CC24023" s="16"/>
      <c r="CD24023" s="16"/>
      <c r="CE24023" s="16"/>
      <c r="CF24023" s="16"/>
      <c r="CG24023" s="16"/>
      <c r="CH24023" s="16"/>
      <c r="CI24023" s="16"/>
    </row>
    <row r="24024" spans="76:87" x14ac:dyDescent="0.3">
      <c r="BX24024" s="16"/>
      <c r="BY24024" s="16"/>
      <c r="BZ24024" s="16"/>
      <c r="CA24024" s="16"/>
      <c r="CB24024" s="16"/>
      <c r="CC24024" s="16"/>
      <c r="CD24024" s="16"/>
      <c r="CE24024" s="16"/>
      <c r="CF24024" s="16"/>
      <c r="CG24024" s="16"/>
      <c r="CH24024" s="16"/>
      <c r="CI24024" s="16"/>
    </row>
    <row r="24025" spans="76:87" x14ac:dyDescent="0.3">
      <c r="BX24025" s="16"/>
      <c r="BY24025" s="16"/>
      <c r="BZ24025" s="16"/>
      <c r="CA24025" s="16"/>
      <c r="CB24025" s="16"/>
      <c r="CC24025" s="16"/>
      <c r="CD24025" s="16"/>
      <c r="CE24025" s="16"/>
      <c r="CF24025" s="16"/>
      <c r="CG24025" s="16"/>
      <c r="CH24025" s="16"/>
      <c r="CI24025" s="16"/>
    </row>
    <row r="24026" spans="76:87" x14ac:dyDescent="0.3">
      <c r="BX24026" s="16"/>
      <c r="BY24026" s="16"/>
      <c r="BZ24026" s="16"/>
      <c r="CA24026" s="16"/>
      <c r="CB24026" s="16"/>
      <c r="CC24026" s="16"/>
      <c r="CD24026" s="16"/>
      <c r="CE24026" s="16"/>
      <c r="CF24026" s="16"/>
      <c r="CG24026" s="16"/>
      <c r="CH24026" s="16"/>
      <c r="CI24026" s="16"/>
    </row>
    <row r="24027" spans="76:87" x14ac:dyDescent="0.3">
      <c r="BX24027" s="16"/>
      <c r="BY24027" s="16"/>
      <c r="BZ24027" s="16"/>
      <c r="CA24027" s="16"/>
      <c r="CB24027" s="16"/>
      <c r="CC24027" s="16"/>
      <c r="CD24027" s="16"/>
      <c r="CE24027" s="16"/>
      <c r="CF24027" s="16"/>
      <c r="CG24027" s="16"/>
      <c r="CH24027" s="16"/>
      <c r="CI24027" s="16"/>
    </row>
    <row r="24028" spans="76:87" x14ac:dyDescent="0.3">
      <c r="BX24028" s="16"/>
      <c r="BY24028" s="16"/>
      <c r="BZ24028" s="16"/>
      <c r="CA24028" s="16"/>
      <c r="CB24028" s="16"/>
      <c r="CC24028" s="16"/>
      <c r="CD24028" s="16"/>
      <c r="CE24028" s="16"/>
      <c r="CF24028" s="16"/>
      <c r="CG24028" s="16"/>
      <c r="CH24028" s="16"/>
      <c r="CI24028" s="16"/>
    </row>
    <row r="24029" spans="76:87" x14ac:dyDescent="0.3">
      <c r="BX24029" s="16"/>
      <c r="BY24029" s="16"/>
      <c r="BZ24029" s="16"/>
      <c r="CA24029" s="16"/>
      <c r="CB24029" s="16"/>
      <c r="CC24029" s="16"/>
      <c r="CD24029" s="16"/>
      <c r="CE24029" s="16"/>
      <c r="CF24029" s="16"/>
      <c r="CG24029" s="16"/>
      <c r="CH24029" s="16"/>
      <c r="CI24029" s="16"/>
    </row>
    <row r="24030" spans="76:87" x14ac:dyDescent="0.3">
      <c r="BX24030" s="16"/>
      <c r="BY24030" s="16"/>
      <c r="BZ24030" s="16"/>
      <c r="CA24030" s="16"/>
      <c r="CB24030" s="16"/>
      <c r="CC24030" s="16"/>
      <c r="CD24030" s="16"/>
      <c r="CE24030" s="16"/>
      <c r="CF24030" s="16"/>
      <c r="CG24030" s="16"/>
      <c r="CH24030" s="16"/>
      <c r="CI24030" s="16"/>
    </row>
    <row r="24031" spans="76:87" x14ac:dyDescent="0.3">
      <c r="BX24031" s="16"/>
      <c r="BY24031" s="16"/>
      <c r="BZ24031" s="16"/>
      <c r="CA24031" s="16"/>
      <c r="CB24031" s="16"/>
      <c r="CC24031" s="16"/>
      <c r="CD24031" s="16"/>
      <c r="CE24031" s="16"/>
      <c r="CF24031" s="16"/>
      <c r="CG24031" s="16"/>
      <c r="CH24031" s="16"/>
      <c r="CI24031" s="16"/>
    </row>
    <row r="24032" spans="76:87" x14ac:dyDescent="0.3">
      <c r="BX24032" s="16"/>
      <c r="BY24032" s="16"/>
      <c r="BZ24032" s="16"/>
      <c r="CA24032" s="16"/>
      <c r="CB24032" s="16"/>
      <c r="CC24032" s="16"/>
      <c r="CD24032" s="16"/>
      <c r="CE24032" s="16"/>
      <c r="CF24032" s="16"/>
      <c r="CG24032" s="16"/>
      <c r="CH24032" s="16"/>
      <c r="CI24032" s="16"/>
    </row>
    <row r="24033" spans="76:87" x14ac:dyDescent="0.3">
      <c r="BX24033" s="16"/>
      <c r="BY24033" s="16"/>
      <c r="BZ24033" s="16"/>
      <c r="CA24033" s="16"/>
      <c r="CB24033" s="16"/>
      <c r="CC24033" s="16"/>
      <c r="CD24033" s="16"/>
      <c r="CE24033" s="16"/>
      <c r="CF24033" s="16"/>
      <c r="CG24033" s="16"/>
      <c r="CH24033" s="16"/>
      <c r="CI24033" s="16"/>
    </row>
    <row r="24034" spans="76:87" x14ac:dyDescent="0.3">
      <c r="BX24034" s="16"/>
      <c r="BY24034" s="16"/>
      <c r="BZ24034" s="16"/>
      <c r="CA24034" s="16"/>
      <c r="CB24034" s="16"/>
      <c r="CC24034" s="16"/>
      <c r="CD24034" s="16"/>
      <c r="CE24034" s="16"/>
      <c r="CF24034" s="16"/>
      <c r="CG24034" s="16"/>
      <c r="CH24034" s="16"/>
      <c r="CI24034" s="16"/>
    </row>
    <row r="24035" spans="76:87" x14ac:dyDescent="0.3">
      <c r="BX24035" s="16"/>
      <c r="BY24035" s="16"/>
      <c r="BZ24035" s="16"/>
      <c r="CA24035" s="16"/>
      <c r="CB24035" s="16"/>
      <c r="CC24035" s="16"/>
      <c r="CD24035" s="16"/>
      <c r="CE24035" s="16"/>
      <c r="CF24035" s="16"/>
      <c r="CG24035" s="16"/>
      <c r="CH24035" s="16"/>
      <c r="CI24035" s="16"/>
    </row>
    <row r="24036" spans="76:87" x14ac:dyDescent="0.3">
      <c r="BX24036" s="16"/>
      <c r="BY24036" s="16"/>
      <c r="BZ24036" s="16"/>
      <c r="CA24036" s="16"/>
      <c r="CB24036" s="16"/>
      <c r="CC24036" s="16"/>
      <c r="CD24036" s="16"/>
      <c r="CE24036" s="16"/>
      <c r="CF24036" s="16"/>
      <c r="CG24036" s="16"/>
      <c r="CH24036" s="16"/>
      <c r="CI24036" s="16"/>
    </row>
    <row r="24037" spans="76:87" x14ac:dyDescent="0.3">
      <c r="BX24037" s="16"/>
      <c r="BY24037" s="16"/>
      <c r="BZ24037" s="16"/>
      <c r="CA24037" s="16"/>
      <c r="CB24037" s="16"/>
      <c r="CC24037" s="16"/>
      <c r="CD24037" s="16"/>
      <c r="CE24037" s="16"/>
      <c r="CF24037" s="16"/>
      <c r="CG24037" s="16"/>
      <c r="CH24037" s="16"/>
      <c r="CI24037" s="16"/>
    </row>
    <row r="24038" spans="76:87" x14ac:dyDescent="0.3">
      <c r="BX24038" s="16"/>
      <c r="BY24038" s="16"/>
      <c r="BZ24038" s="16"/>
      <c r="CA24038" s="16"/>
      <c r="CB24038" s="16"/>
      <c r="CC24038" s="16"/>
      <c r="CD24038" s="16"/>
      <c r="CE24038" s="16"/>
      <c r="CF24038" s="16"/>
      <c r="CG24038" s="16"/>
      <c r="CH24038" s="16"/>
      <c r="CI24038" s="16"/>
    </row>
    <row r="24039" spans="76:87" x14ac:dyDescent="0.3">
      <c r="BX24039" s="16"/>
      <c r="BY24039" s="16"/>
      <c r="BZ24039" s="16"/>
      <c r="CA24039" s="16"/>
      <c r="CB24039" s="16"/>
      <c r="CC24039" s="16"/>
      <c r="CD24039" s="16"/>
      <c r="CE24039" s="16"/>
      <c r="CF24039" s="16"/>
      <c r="CG24039" s="16"/>
      <c r="CH24039" s="16"/>
      <c r="CI24039" s="16"/>
    </row>
    <row r="24040" spans="76:87" x14ac:dyDescent="0.3">
      <c r="BX24040" s="16"/>
      <c r="BY24040" s="16"/>
      <c r="BZ24040" s="16"/>
      <c r="CA24040" s="16"/>
      <c r="CB24040" s="16"/>
      <c r="CC24040" s="16"/>
      <c r="CD24040" s="16"/>
      <c r="CE24040" s="16"/>
      <c r="CF24040" s="16"/>
      <c r="CG24040" s="16"/>
      <c r="CH24040" s="16"/>
      <c r="CI24040" s="16"/>
    </row>
    <row r="24041" spans="76:87" x14ac:dyDescent="0.3">
      <c r="BX24041" s="16"/>
      <c r="BY24041" s="16"/>
      <c r="BZ24041" s="16"/>
      <c r="CA24041" s="16"/>
      <c r="CB24041" s="16"/>
      <c r="CC24041" s="16"/>
      <c r="CD24041" s="16"/>
      <c r="CE24041" s="16"/>
      <c r="CF24041" s="16"/>
      <c r="CG24041" s="16"/>
      <c r="CH24041" s="16"/>
      <c r="CI24041" s="16"/>
    </row>
    <row r="24042" spans="76:87" x14ac:dyDescent="0.3">
      <c r="BX24042" s="16"/>
      <c r="BY24042" s="16"/>
      <c r="BZ24042" s="16"/>
      <c r="CA24042" s="16"/>
      <c r="CB24042" s="16"/>
      <c r="CC24042" s="16"/>
      <c r="CD24042" s="16"/>
      <c r="CE24042" s="16"/>
      <c r="CF24042" s="16"/>
      <c r="CG24042" s="16"/>
      <c r="CH24042" s="16"/>
      <c r="CI24042" s="16"/>
    </row>
    <row r="24043" spans="76:87" x14ac:dyDescent="0.3">
      <c r="BX24043" s="16"/>
      <c r="BY24043" s="16"/>
      <c r="BZ24043" s="16"/>
      <c r="CA24043" s="16"/>
      <c r="CB24043" s="16"/>
      <c r="CC24043" s="16"/>
      <c r="CD24043" s="16"/>
      <c r="CE24043" s="16"/>
      <c r="CF24043" s="16"/>
      <c r="CG24043" s="16"/>
      <c r="CH24043" s="16"/>
      <c r="CI24043" s="16"/>
    </row>
    <row r="24044" spans="76:87" x14ac:dyDescent="0.3">
      <c r="BX24044" s="16"/>
      <c r="BY24044" s="16"/>
      <c r="BZ24044" s="16"/>
      <c r="CA24044" s="16"/>
      <c r="CB24044" s="16"/>
      <c r="CC24044" s="16"/>
      <c r="CD24044" s="16"/>
      <c r="CE24044" s="16"/>
      <c r="CF24044" s="16"/>
      <c r="CG24044" s="16"/>
      <c r="CH24044" s="16"/>
      <c r="CI24044" s="16"/>
    </row>
    <row r="24045" spans="76:87" x14ac:dyDescent="0.3">
      <c r="BX24045" s="16"/>
      <c r="BY24045" s="16"/>
      <c r="BZ24045" s="16"/>
      <c r="CA24045" s="16"/>
      <c r="CB24045" s="16"/>
      <c r="CC24045" s="16"/>
      <c r="CD24045" s="16"/>
      <c r="CE24045" s="16"/>
      <c r="CF24045" s="16"/>
      <c r="CG24045" s="16"/>
      <c r="CH24045" s="16"/>
      <c r="CI24045" s="16"/>
    </row>
    <row r="24046" spans="76:87" x14ac:dyDescent="0.3">
      <c r="BX24046" s="16"/>
      <c r="BY24046" s="16"/>
      <c r="BZ24046" s="16"/>
      <c r="CA24046" s="16"/>
      <c r="CB24046" s="16"/>
      <c r="CC24046" s="16"/>
      <c r="CD24046" s="16"/>
      <c r="CE24046" s="16"/>
      <c r="CF24046" s="16"/>
      <c r="CG24046" s="16"/>
      <c r="CH24046" s="16"/>
      <c r="CI24046" s="16"/>
    </row>
    <row r="24047" spans="76:87" x14ac:dyDescent="0.3">
      <c r="BX24047" s="16"/>
      <c r="BY24047" s="16"/>
      <c r="BZ24047" s="16"/>
      <c r="CA24047" s="16"/>
      <c r="CB24047" s="16"/>
      <c r="CC24047" s="16"/>
      <c r="CD24047" s="16"/>
      <c r="CE24047" s="16"/>
      <c r="CF24047" s="16"/>
      <c r="CG24047" s="16"/>
      <c r="CH24047" s="16"/>
      <c r="CI24047" s="16"/>
    </row>
    <row r="24048" spans="76:87" x14ac:dyDescent="0.3">
      <c r="BX24048" s="16"/>
      <c r="BY24048" s="16"/>
      <c r="BZ24048" s="16"/>
      <c r="CA24048" s="16"/>
      <c r="CB24048" s="16"/>
      <c r="CC24048" s="16"/>
      <c r="CD24048" s="16"/>
      <c r="CE24048" s="16"/>
      <c r="CF24048" s="16"/>
      <c r="CG24048" s="16"/>
      <c r="CH24048" s="16"/>
      <c r="CI24048" s="16"/>
    </row>
    <row r="24049" spans="76:87" x14ac:dyDescent="0.3">
      <c r="BX24049" s="16"/>
      <c r="BY24049" s="16"/>
      <c r="BZ24049" s="16"/>
      <c r="CA24049" s="16"/>
      <c r="CB24049" s="16"/>
      <c r="CC24049" s="16"/>
      <c r="CD24049" s="16"/>
      <c r="CE24049" s="16"/>
      <c r="CF24049" s="16"/>
      <c r="CG24049" s="16"/>
      <c r="CH24049" s="16"/>
      <c r="CI24049" s="16"/>
    </row>
    <row r="24050" spans="76:87" x14ac:dyDescent="0.3">
      <c r="BX24050" s="16"/>
      <c r="BY24050" s="16"/>
      <c r="BZ24050" s="16"/>
      <c r="CA24050" s="16"/>
      <c r="CB24050" s="16"/>
      <c r="CC24050" s="16"/>
      <c r="CD24050" s="16"/>
      <c r="CE24050" s="16"/>
      <c r="CF24050" s="16"/>
      <c r="CG24050" s="16"/>
      <c r="CH24050" s="16"/>
      <c r="CI24050" s="16"/>
    </row>
    <row r="24051" spans="76:87" x14ac:dyDescent="0.3">
      <c r="BX24051" s="16"/>
      <c r="BY24051" s="16"/>
      <c r="BZ24051" s="16"/>
      <c r="CA24051" s="16"/>
      <c r="CB24051" s="16"/>
      <c r="CC24051" s="16"/>
      <c r="CD24051" s="16"/>
      <c r="CE24051" s="16"/>
      <c r="CF24051" s="16"/>
      <c r="CG24051" s="16"/>
      <c r="CH24051" s="16"/>
      <c r="CI24051" s="16"/>
    </row>
    <row r="24052" spans="76:87" x14ac:dyDescent="0.3">
      <c r="BX24052" s="16"/>
      <c r="BY24052" s="16"/>
      <c r="BZ24052" s="16"/>
      <c r="CA24052" s="16"/>
      <c r="CB24052" s="16"/>
      <c r="CC24052" s="16"/>
      <c r="CD24052" s="16"/>
      <c r="CE24052" s="16"/>
      <c r="CF24052" s="16"/>
      <c r="CG24052" s="16"/>
      <c r="CH24052" s="16"/>
      <c r="CI24052" s="16"/>
    </row>
    <row r="24053" spans="76:87" x14ac:dyDescent="0.3">
      <c r="BX24053" s="16"/>
      <c r="BY24053" s="16"/>
      <c r="BZ24053" s="16"/>
      <c r="CA24053" s="16"/>
      <c r="CB24053" s="16"/>
      <c r="CC24053" s="16"/>
      <c r="CD24053" s="16"/>
      <c r="CE24053" s="16"/>
      <c r="CF24053" s="16"/>
      <c r="CG24053" s="16"/>
      <c r="CH24053" s="16"/>
      <c r="CI24053" s="16"/>
    </row>
    <row r="24054" spans="76:87" x14ac:dyDescent="0.3">
      <c r="BX24054" s="16"/>
      <c r="BY24054" s="16"/>
      <c r="BZ24054" s="16"/>
      <c r="CA24054" s="16"/>
      <c r="CB24054" s="16"/>
      <c r="CC24054" s="16"/>
      <c r="CD24054" s="16"/>
      <c r="CE24054" s="16"/>
      <c r="CF24054" s="16"/>
      <c r="CG24054" s="16"/>
      <c r="CH24054" s="16"/>
      <c r="CI24054" s="16"/>
    </row>
    <row r="24055" spans="76:87" x14ac:dyDescent="0.3">
      <c r="BX24055" s="16"/>
      <c r="BY24055" s="16"/>
      <c r="BZ24055" s="16"/>
      <c r="CA24055" s="16"/>
      <c r="CB24055" s="16"/>
      <c r="CC24055" s="16"/>
      <c r="CD24055" s="16"/>
      <c r="CE24055" s="16"/>
      <c r="CF24055" s="16"/>
      <c r="CG24055" s="16"/>
      <c r="CH24055" s="16"/>
      <c r="CI24055" s="16"/>
    </row>
    <row r="24056" spans="76:87" x14ac:dyDescent="0.3">
      <c r="BX24056" s="16"/>
      <c r="BY24056" s="16"/>
      <c r="BZ24056" s="16"/>
      <c r="CA24056" s="16"/>
      <c r="CB24056" s="16"/>
      <c r="CC24056" s="16"/>
      <c r="CD24056" s="16"/>
      <c r="CE24056" s="16"/>
      <c r="CF24056" s="16"/>
      <c r="CG24056" s="16"/>
      <c r="CH24056" s="16"/>
      <c r="CI24056" s="16"/>
    </row>
    <row r="24057" spans="76:87" x14ac:dyDescent="0.3">
      <c r="BX24057" s="16"/>
      <c r="BY24057" s="16"/>
      <c r="BZ24057" s="16"/>
      <c r="CA24057" s="16"/>
      <c r="CB24057" s="16"/>
      <c r="CC24057" s="16"/>
      <c r="CD24057" s="16"/>
      <c r="CE24057" s="16"/>
      <c r="CF24057" s="16"/>
      <c r="CG24057" s="16"/>
      <c r="CH24057" s="16"/>
      <c r="CI24057" s="16"/>
    </row>
    <row r="24058" spans="76:87" x14ac:dyDescent="0.3">
      <c r="BX24058" s="16"/>
      <c r="BY24058" s="16"/>
      <c r="BZ24058" s="16"/>
      <c r="CA24058" s="16"/>
      <c r="CB24058" s="16"/>
      <c r="CC24058" s="16"/>
      <c r="CD24058" s="16"/>
      <c r="CE24058" s="16"/>
      <c r="CF24058" s="16"/>
      <c r="CG24058" s="16"/>
      <c r="CH24058" s="16"/>
      <c r="CI24058" s="16"/>
    </row>
    <row r="24059" spans="76:87" x14ac:dyDescent="0.3">
      <c r="BX24059" s="16"/>
      <c r="BY24059" s="16"/>
      <c r="BZ24059" s="16"/>
      <c r="CA24059" s="16"/>
      <c r="CB24059" s="16"/>
      <c r="CC24059" s="16"/>
      <c r="CD24059" s="16"/>
      <c r="CE24059" s="16"/>
      <c r="CF24059" s="16"/>
      <c r="CG24059" s="16"/>
      <c r="CH24059" s="16"/>
      <c r="CI24059" s="16"/>
    </row>
    <row r="24060" spans="76:87" x14ac:dyDescent="0.3">
      <c r="BX24060" s="16"/>
      <c r="BY24060" s="16"/>
      <c r="BZ24060" s="16"/>
      <c r="CA24060" s="16"/>
      <c r="CB24060" s="16"/>
      <c r="CC24060" s="16"/>
      <c r="CD24060" s="16"/>
      <c r="CE24060" s="16"/>
      <c r="CF24060" s="16"/>
      <c r="CG24060" s="16"/>
      <c r="CH24060" s="16"/>
      <c r="CI24060" s="16"/>
    </row>
    <row r="24061" spans="76:87" x14ac:dyDescent="0.3">
      <c r="BX24061" s="16"/>
      <c r="BY24061" s="16"/>
      <c r="BZ24061" s="16"/>
      <c r="CA24061" s="16"/>
      <c r="CB24061" s="16"/>
      <c r="CC24061" s="16"/>
      <c r="CD24061" s="16"/>
      <c r="CE24061" s="16"/>
      <c r="CF24061" s="16"/>
      <c r="CG24061" s="16"/>
      <c r="CH24061" s="16"/>
      <c r="CI24061" s="16"/>
    </row>
    <row r="24062" spans="76:87" x14ac:dyDescent="0.3">
      <c r="BX24062" s="16"/>
      <c r="BY24062" s="16"/>
      <c r="BZ24062" s="16"/>
      <c r="CA24062" s="16"/>
      <c r="CB24062" s="16"/>
      <c r="CC24062" s="16"/>
      <c r="CD24062" s="16"/>
      <c r="CE24062" s="16"/>
      <c r="CF24062" s="16"/>
      <c r="CG24062" s="16"/>
      <c r="CH24062" s="16"/>
      <c r="CI24062" s="16"/>
    </row>
    <row r="24063" spans="76:87" x14ac:dyDescent="0.3">
      <c r="BX24063" s="16"/>
      <c r="BY24063" s="16"/>
      <c r="BZ24063" s="16"/>
      <c r="CA24063" s="16"/>
      <c r="CB24063" s="16"/>
      <c r="CC24063" s="16"/>
      <c r="CD24063" s="16"/>
      <c r="CE24063" s="16"/>
      <c r="CF24063" s="16"/>
      <c r="CG24063" s="16"/>
      <c r="CH24063" s="16"/>
      <c r="CI24063" s="16"/>
    </row>
    <row r="24064" spans="76:87" x14ac:dyDescent="0.3">
      <c r="BX24064" s="16"/>
      <c r="BY24064" s="16"/>
      <c r="BZ24064" s="16"/>
      <c r="CA24064" s="16"/>
      <c r="CB24064" s="16"/>
      <c r="CC24064" s="16"/>
      <c r="CD24064" s="16"/>
      <c r="CE24064" s="16"/>
      <c r="CF24064" s="16"/>
      <c r="CG24064" s="16"/>
      <c r="CH24064" s="16"/>
      <c r="CI24064" s="16"/>
    </row>
    <row r="24065" spans="76:87" x14ac:dyDescent="0.3">
      <c r="BX24065" s="16"/>
      <c r="BY24065" s="16"/>
      <c r="BZ24065" s="16"/>
      <c r="CA24065" s="16"/>
      <c r="CB24065" s="16"/>
      <c r="CC24065" s="16"/>
      <c r="CD24065" s="16"/>
      <c r="CE24065" s="16"/>
      <c r="CF24065" s="16"/>
      <c r="CG24065" s="16"/>
      <c r="CH24065" s="16"/>
      <c r="CI24065" s="16"/>
    </row>
    <row r="24066" spans="76:87" x14ac:dyDescent="0.3">
      <c r="BX24066" s="16"/>
      <c r="BY24066" s="16"/>
      <c r="BZ24066" s="16"/>
      <c r="CA24066" s="16"/>
      <c r="CB24066" s="16"/>
      <c r="CC24066" s="16"/>
      <c r="CD24066" s="16"/>
      <c r="CE24066" s="16"/>
      <c r="CF24066" s="16"/>
      <c r="CG24066" s="16"/>
      <c r="CH24066" s="16"/>
      <c r="CI24066" s="16"/>
    </row>
    <row r="24067" spans="76:87" x14ac:dyDescent="0.3">
      <c r="BX24067" s="16"/>
      <c r="BY24067" s="16"/>
      <c r="BZ24067" s="16"/>
      <c r="CA24067" s="16"/>
      <c r="CB24067" s="16"/>
      <c r="CC24067" s="16"/>
      <c r="CD24067" s="16"/>
      <c r="CE24067" s="16"/>
      <c r="CF24067" s="16"/>
      <c r="CG24067" s="16"/>
      <c r="CH24067" s="16"/>
      <c r="CI24067" s="16"/>
    </row>
    <row r="24068" spans="76:87" x14ac:dyDescent="0.3">
      <c r="BX24068" s="16"/>
      <c r="BY24068" s="16"/>
      <c r="BZ24068" s="16"/>
      <c r="CA24068" s="16"/>
      <c r="CB24068" s="16"/>
      <c r="CC24068" s="16"/>
      <c r="CD24068" s="16"/>
      <c r="CE24068" s="16"/>
      <c r="CF24068" s="16"/>
      <c r="CG24068" s="16"/>
      <c r="CH24068" s="16"/>
      <c r="CI24068" s="16"/>
    </row>
    <row r="24069" spans="76:87" x14ac:dyDescent="0.3">
      <c r="BX24069" s="16"/>
      <c r="BY24069" s="16"/>
      <c r="BZ24069" s="16"/>
      <c r="CA24069" s="16"/>
      <c r="CB24069" s="16"/>
      <c r="CC24069" s="16"/>
      <c r="CD24069" s="16"/>
      <c r="CE24069" s="16"/>
      <c r="CF24069" s="16"/>
      <c r="CG24069" s="16"/>
      <c r="CH24069" s="16"/>
      <c r="CI24069" s="16"/>
    </row>
    <row r="24070" spans="76:87" x14ac:dyDescent="0.3">
      <c r="BX24070" s="16"/>
      <c r="BY24070" s="16"/>
      <c r="BZ24070" s="16"/>
      <c r="CA24070" s="16"/>
      <c r="CB24070" s="16"/>
      <c r="CC24070" s="16"/>
      <c r="CD24070" s="16"/>
      <c r="CE24070" s="16"/>
      <c r="CF24070" s="16"/>
      <c r="CG24070" s="16"/>
      <c r="CH24070" s="16"/>
      <c r="CI24070" s="16"/>
    </row>
    <row r="24071" spans="76:87" x14ac:dyDescent="0.3">
      <c r="BX24071" s="16"/>
      <c r="BY24071" s="16"/>
      <c r="BZ24071" s="16"/>
      <c r="CA24071" s="16"/>
      <c r="CB24071" s="16"/>
      <c r="CC24071" s="16"/>
      <c r="CD24071" s="16"/>
      <c r="CE24071" s="16"/>
      <c r="CF24071" s="16"/>
      <c r="CG24071" s="16"/>
      <c r="CH24071" s="16"/>
      <c r="CI24071" s="16"/>
    </row>
    <row r="24072" spans="76:87" x14ac:dyDescent="0.3">
      <c r="BX24072" s="16"/>
      <c r="BY24072" s="16"/>
      <c r="BZ24072" s="16"/>
      <c r="CA24072" s="16"/>
      <c r="CB24072" s="16"/>
      <c r="CC24072" s="16"/>
      <c r="CD24072" s="16"/>
      <c r="CE24072" s="16"/>
      <c r="CF24072" s="16"/>
      <c r="CG24072" s="16"/>
      <c r="CH24072" s="16"/>
      <c r="CI24072" s="16"/>
    </row>
    <row r="24073" spans="76:87" x14ac:dyDescent="0.3">
      <c r="BX24073" s="16"/>
      <c r="BY24073" s="16"/>
      <c r="BZ24073" s="16"/>
      <c r="CA24073" s="16"/>
      <c r="CB24073" s="16"/>
      <c r="CC24073" s="16"/>
      <c r="CD24073" s="16"/>
      <c r="CE24073" s="16"/>
      <c r="CF24073" s="16"/>
      <c r="CG24073" s="16"/>
      <c r="CH24073" s="16"/>
      <c r="CI24073" s="16"/>
    </row>
    <row r="24074" spans="76:87" x14ac:dyDescent="0.3">
      <c r="BX24074" s="16"/>
      <c r="BY24074" s="16"/>
      <c r="BZ24074" s="16"/>
      <c r="CA24074" s="16"/>
      <c r="CB24074" s="16"/>
      <c r="CC24074" s="16"/>
      <c r="CD24074" s="16"/>
      <c r="CE24074" s="16"/>
      <c r="CF24074" s="16"/>
      <c r="CG24074" s="16"/>
      <c r="CH24074" s="16"/>
      <c r="CI24074" s="16"/>
    </row>
    <row r="24075" spans="76:87" x14ac:dyDescent="0.3">
      <c r="BX24075" s="16"/>
      <c r="BY24075" s="16"/>
      <c r="BZ24075" s="16"/>
      <c r="CA24075" s="16"/>
      <c r="CB24075" s="16"/>
      <c r="CC24075" s="16"/>
      <c r="CD24075" s="16"/>
      <c r="CE24075" s="16"/>
      <c r="CF24075" s="16"/>
      <c r="CG24075" s="16"/>
      <c r="CH24075" s="16"/>
      <c r="CI24075" s="16"/>
    </row>
    <row r="24076" spans="76:87" x14ac:dyDescent="0.3">
      <c r="BX24076" s="16"/>
      <c r="BY24076" s="16"/>
      <c r="BZ24076" s="16"/>
      <c r="CA24076" s="16"/>
      <c r="CB24076" s="16"/>
      <c r="CC24076" s="16"/>
      <c r="CD24076" s="16"/>
      <c r="CE24076" s="16"/>
      <c r="CF24076" s="16"/>
      <c r="CG24076" s="16"/>
      <c r="CH24076" s="16"/>
      <c r="CI24076" s="16"/>
    </row>
    <row r="24077" spans="76:87" x14ac:dyDescent="0.3">
      <c r="BX24077" s="16"/>
      <c r="BY24077" s="16"/>
      <c r="BZ24077" s="16"/>
      <c r="CA24077" s="16"/>
      <c r="CB24077" s="16"/>
      <c r="CC24077" s="16"/>
      <c r="CD24077" s="16"/>
      <c r="CE24077" s="16"/>
      <c r="CF24077" s="16"/>
      <c r="CG24077" s="16"/>
      <c r="CH24077" s="16"/>
      <c r="CI24077" s="16"/>
    </row>
    <row r="24078" spans="76:87" x14ac:dyDescent="0.3">
      <c r="BX24078" s="16"/>
      <c r="BY24078" s="16"/>
      <c r="BZ24078" s="16"/>
      <c r="CA24078" s="16"/>
      <c r="CB24078" s="16"/>
      <c r="CC24078" s="16"/>
      <c r="CD24078" s="16"/>
      <c r="CE24078" s="16"/>
      <c r="CF24078" s="16"/>
      <c r="CG24078" s="16"/>
      <c r="CH24078" s="16"/>
      <c r="CI24078" s="16"/>
    </row>
    <row r="24079" spans="76:87" x14ac:dyDescent="0.3">
      <c r="BX24079" s="16"/>
      <c r="BY24079" s="16"/>
      <c r="BZ24079" s="16"/>
      <c r="CA24079" s="16"/>
      <c r="CB24079" s="16"/>
      <c r="CC24079" s="16"/>
      <c r="CD24079" s="16"/>
      <c r="CE24079" s="16"/>
      <c r="CF24079" s="16"/>
      <c r="CG24079" s="16"/>
      <c r="CH24079" s="16"/>
      <c r="CI24079" s="16"/>
    </row>
    <row r="24080" spans="76:87" x14ac:dyDescent="0.3">
      <c r="BX24080" s="16"/>
      <c r="BY24080" s="16"/>
      <c r="BZ24080" s="16"/>
      <c r="CA24080" s="16"/>
      <c r="CB24080" s="16"/>
      <c r="CC24080" s="16"/>
      <c r="CD24080" s="16"/>
      <c r="CE24080" s="16"/>
      <c r="CF24080" s="16"/>
      <c r="CG24080" s="16"/>
      <c r="CH24080" s="16"/>
      <c r="CI24080" s="16"/>
    </row>
    <row r="24081" spans="76:87" x14ac:dyDescent="0.3">
      <c r="BX24081" s="16"/>
      <c r="BY24081" s="16"/>
      <c r="BZ24081" s="16"/>
      <c r="CA24081" s="16"/>
      <c r="CB24081" s="16"/>
      <c r="CC24081" s="16"/>
      <c r="CD24081" s="16"/>
      <c r="CE24081" s="16"/>
      <c r="CF24081" s="16"/>
      <c r="CG24081" s="16"/>
      <c r="CH24081" s="16"/>
      <c r="CI24081" s="16"/>
    </row>
    <row r="24082" spans="76:87" x14ac:dyDescent="0.3">
      <c r="BX24082" s="16"/>
      <c r="BY24082" s="16"/>
      <c r="BZ24082" s="16"/>
      <c r="CA24082" s="16"/>
      <c r="CB24082" s="16"/>
      <c r="CC24082" s="16"/>
      <c r="CD24082" s="16"/>
      <c r="CE24082" s="16"/>
      <c r="CF24082" s="16"/>
      <c r="CG24082" s="16"/>
      <c r="CH24082" s="16"/>
      <c r="CI24082" s="16"/>
    </row>
    <row r="24083" spans="76:87" x14ac:dyDescent="0.3">
      <c r="BX24083" s="16"/>
      <c r="BY24083" s="16"/>
      <c r="BZ24083" s="16"/>
      <c r="CA24083" s="16"/>
      <c r="CB24083" s="16"/>
      <c r="CC24083" s="16"/>
      <c r="CD24083" s="16"/>
      <c r="CE24083" s="16"/>
      <c r="CF24083" s="16"/>
      <c r="CG24083" s="16"/>
      <c r="CH24083" s="16"/>
      <c r="CI24083" s="16"/>
    </row>
    <row r="24084" spans="76:87" x14ac:dyDescent="0.3">
      <c r="BX24084" s="16"/>
      <c r="BY24084" s="16"/>
      <c r="BZ24084" s="16"/>
      <c r="CA24084" s="16"/>
      <c r="CB24084" s="16"/>
      <c r="CC24084" s="16"/>
      <c r="CD24084" s="16"/>
      <c r="CE24084" s="16"/>
      <c r="CF24084" s="16"/>
      <c r="CG24084" s="16"/>
      <c r="CH24084" s="16"/>
      <c r="CI24084" s="16"/>
    </row>
    <row r="24085" spans="76:87" x14ac:dyDescent="0.3">
      <c r="BX24085" s="16"/>
      <c r="BY24085" s="16"/>
      <c r="BZ24085" s="16"/>
      <c r="CA24085" s="16"/>
      <c r="CB24085" s="16"/>
      <c r="CC24085" s="16"/>
      <c r="CD24085" s="16"/>
      <c r="CE24085" s="16"/>
      <c r="CF24085" s="16"/>
      <c r="CG24085" s="16"/>
      <c r="CH24085" s="16"/>
      <c r="CI24085" s="16"/>
    </row>
    <row r="24086" spans="76:87" x14ac:dyDescent="0.3">
      <c r="BX24086" s="16"/>
      <c r="BY24086" s="16"/>
      <c r="BZ24086" s="16"/>
      <c r="CA24086" s="16"/>
      <c r="CB24086" s="16"/>
      <c r="CC24086" s="16"/>
      <c r="CD24086" s="16"/>
      <c r="CE24086" s="16"/>
      <c r="CF24086" s="16"/>
      <c r="CG24086" s="16"/>
      <c r="CH24086" s="16"/>
      <c r="CI24086" s="16"/>
    </row>
    <row r="24087" spans="76:87" x14ac:dyDescent="0.3">
      <c r="BX24087" s="16"/>
      <c r="BY24087" s="16"/>
      <c r="BZ24087" s="16"/>
      <c r="CA24087" s="16"/>
      <c r="CB24087" s="16"/>
      <c r="CC24087" s="16"/>
      <c r="CD24087" s="16"/>
      <c r="CE24087" s="16"/>
      <c r="CF24087" s="16"/>
      <c r="CG24087" s="16"/>
      <c r="CH24087" s="16"/>
      <c r="CI24087" s="16"/>
    </row>
    <row r="24088" spans="76:87" x14ac:dyDescent="0.3">
      <c r="BX24088" s="16"/>
      <c r="BY24088" s="16"/>
      <c r="BZ24088" s="16"/>
      <c r="CA24088" s="16"/>
      <c r="CB24088" s="16"/>
      <c r="CC24088" s="16"/>
      <c r="CD24088" s="16"/>
      <c r="CE24088" s="16"/>
      <c r="CF24088" s="16"/>
      <c r="CG24088" s="16"/>
      <c r="CH24088" s="16"/>
      <c r="CI24088" s="16"/>
    </row>
    <row r="24089" spans="76:87" x14ac:dyDescent="0.3">
      <c r="BX24089" s="16"/>
      <c r="BY24089" s="16"/>
      <c r="BZ24089" s="16"/>
      <c r="CA24089" s="16"/>
      <c r="CB24089" s="16"/>
      <c r="CC24089" s="16"/>
      <c r="CD24089" s="16"/>
      <c r="CE24089" s="16"/>
      <c r="CF24089" s="16"/>
      <c r="CG24089" s="16"/>
      <c r="CH24089" s="16"/>
      <c r="CI24089" s="16"/>
    </row>
    <row r="24090" spans="76:87" x14ac:dyDescent="0.3">
      <c r="BX24090" s="16"/>
      <c r="BY24090" s="16"/>
      <c r="BZ24090" s="16"/>
      <c r="CA24090" s="16"/>
      <c r="CB24090" s="16"/>
      <c r="CC24090" s="16"/>
      <c r="CD24090" s="16"/>
      <c r="CE24090" s="16"/>
      <c r="CF24090" s="16"/>
      <c r="CG24090" s="16"/>
      <c r="CH24090" s="16"/>
      <c r="CI24090" s="16"/>
    </row>
    <row r="24091" spans="76:87" x14ac:dyDescent="0.3">
      <c r="BX24091" s="16"/>
      <c r="BY24091" s="16"/>
      <c r="BZ24091" s="16"/>
      <c r="CA24091" s="16"/>
      <c r="CB24091" s="16"/>
      <c r="CC24091" s="16"/>
      <c r="CD24091" s="16"/>
      <c r="CE24091" s="16"/>
      <c r="CF24091" s="16"/>
      <c r="CG24091" s="16"/>
      <c r="CH24091" s="16"/>
      <c r="CI24091" s="16"/>
    </row>
    <row r="24092" spans="76:87" x14ac:dyDescent="0.3">
      <c r="BX24092" s="16"/>
      <c r="BY24092" s="16"/>
      <c r="BZ24092" s="16"/>
      <c r="CA24092" s="16"/>
      <c r="CB24092" s="16"/>
      <c r="CC24092" s="16"/>
      <c r="CD24092" s="16"/>
      <c r="CE24092" s="16"/>
      <c r="CF24092" s="16"/>
      <c r="CG24092" s="16"/>
      <c r="CH24092" s="16"/>
      <c r="CI24092" s="16"/>
    </row>
    <row r="24093" spans="76:87" x14ac:dyDescent="0.3">
      <c r="BX24093" s="16"/>
      <c r="BY24093" s="16"/>
      <c r="BZ24093" s="16"/>
      <c r="CA24093" s="16"/>
      <c r="CB24093" s="16"/>
      <c r="CC24093" s="16"/>
      <c r="CD24093" s="16"/>
      <c r="CE24093" s="16"/>
      <c r="CF24093" s="16"/>
      <c r="CG24093" s="16"/>
      <c r="CH24093" s="16"/>
      <c r="CI24093" s="16"/>
    </row>
    <row r="24094" spans="76:87" x14ac:dyDescent="0.3">
      <c r="BX24094" s="16"/>
      <c r="BY24094" s="16"/>
      <c r="BZ24094" s="16"/>
      <c r="CA24094" s="16"/>
      <c r="CB24094" s="16"/>
      <c r="CC24094" s="16"/>
      <c r="CD24094" s="16"/>
      <c r="CE24094" s="16"/>
      <c r="CF24094" s="16"/>
      <c r="CG24094" s="16"/>
      <c r="CH24094" s="16"/>
      <c r="CI24094" s="16"/>
    </row>
    <row r="24095" spans="76:87" x14ac:dyDescent="0.3">
      <c r="BX24095" s="16"/>
      <c r="BY24095" s="16"/>
      <c r="BZ24095" s="16"/>
      <c r="CA24095" s="16"/>
      <c r="CB24095" s="16"/>
      <c r="CC24095" s="16"/>
      <c r="CD24095" s="16"/>
      <c r="CE24095" s="16"/>
      <c r="CF24095" s="16"/>
      <c r="CG24095" s="16"/>
      <c r="CH24095" s="16"/>
      <c r="CI24095" s="16"/>
    </row>
    <row r="24096" spans="76:87" x14ac:dyDescent="0.3">
      <c r="BX24096" s="16"/>
      <c r="BY24096" s="16"/>
      <c r="BZ24096" s="16"/>
      <c r="CA24096" s="16"/>
      <c r="CB24096" s="16"/>
      <c r="CC24096" s="16"/>
      <c r="CD24096" s="16"/>
      <c r="CE24096" s="16"/>
      <c r="CF24096" s="16"/>
      <c r="CG24096" s="16"/>
      <c r="CH24096" s="16"/>
      <c r="CI24096" s="16"/>
    </row>
    <row r="24097" spans="76:87" x14ac:dyDescent="0.3">
      <c r="BX24097" s="16"/>
      <c r="BY24097" s="16"/>
      <c r="BZ24097" s="16"/>
      <c r="CA24097" s="16"/>
      <c r="CB24097" s="16"/>
      <c r="CC24097" s="16"/>
      <c r="CD24097" s="16"/>
      <c r="CE24097" s="16"/>
      <c r="CF24097" s="16"/>
      <c r="CG24097" s="16"/>
      <c r="CH24097" s="16"/>
      <c r="CI24097" s="16"/>
    </row>
    <row r="24098" spans="76:87" x14ac:dyDescent="0.3">
      <c r="BX24098" s="16"/>
      <c r="BY24098" s="16"/>
      <c r="BZ24098" s="16"/>
      <c r="CA24098" s="16"/>
      <c r="CB24098" s="16"/>
      <c r="CC24098" s="16"/>
      <c r="CD24098" s="16"/>
      <c r="CE24098" s="16"/>
      <c r="CF24098" s="16"/>
      <c r="CG24098" s="16"/>
      <c r="CH24098" s="16"/>
      <c r="CI24098" s="16"/>
    </row>
    <row r="24099" spans="76:87" x14ac:dyDescent="0.3">
      <c r="BX24099" s="16"/>
      <c r="BY24099" s="16"/>
      <c r="BZ24099" s="16"/>
      <c r="CA24099" s="16"/>
      <c r="CB24099" s="16"/>
      <c r="CC24099" s="16"/>
      <c r="CD24099" s="16"/>
      <c r="CE24099" s="16"/>
      <c r="CF24099" s="16"/>
      <c r="CG24099" s="16"/>
      <c r="CH24099" s="16"/>
      <c r="CI24099" s="16"/>
    </row>
    <row r="24100" spans="76:87" x14ac:dyDescent="0.3">
      <c r="BX24100" s="16"/>
      <c r="BY24100" s="16"/>
      <c r="BZ24100" s="16"/>
      <c r="CA24100" s="16"/>
      <c r="CB24100" s="16"/>
      <c r="CC24100" s="16"/>
      <c r="CD24100" s="16"/>
      <c r="CE24100" s="16"/>
      <c r="CF24100" s="16"/>
      <c r="CG24100" s="16"/>
      <c r="CH24100" s="16"/>
      <c r="CI24100" s="16"/>
    </row>
    <row r="24101" spans="76:87" x14ac:dyDescent="0.3">
      <c r="BX24101" s="16"/>
      <c r="BY24101" s="16"/>
      <c r="BZ24101" s="16"/>
      <c r="CA24101" s="16"/>
      <c r="CB24101" s="16"/>
      <c r="CC24101" s="16"/>
      <c r="CD24101" s="16"/>
      <c r="CE24101" s="16"/>
      <c r="CF24101" s="16"/>
      <c r="CG24101" s="16"/>
      <c r="CH24101" s="16"/>
      <c r="CI24101" s="16"/>
    </row>
    <row r="24102" spans="76:87" x14ac:dyDescent="0.3">
      <c r="BX24102" s="16"/>
      <c r="BY24102" s="16"/>
      <c r="BZ24102" s="16"/>
      <c r="CA24102" s="16"/>
      <c r="CB24102" s="16"/>
      <c r="CC24102" s="16"/>
      <c r="CD24102" s="16"/>
      <c r="CE24102" s="16"/>
      <c r="CF24102" s="16"/>
      <c r="CG24102" s="16"/>
      <c r="CH24102" s="16"/>
      <c r="CI24102" s="16"/>
    </row>
    <row r="24103" spans="76:87" x14ac:dyDescent="0.3">
      <c r="BX24103" s="16"/>
      <c r="BY24103" s="16"/>
      <c r="BZ24103" s="16"/>
      <c r="CA24103" s="16"/>
      <c r="CB24103" s="16"/>
      <c r="CC24103" s="16"/>
      <c r="CD24103" s="16"/>
      <c r="CE24103" s="16"/>
      <c r="CF24103" s="16"/>
      <c r="CG24103" s="16"/>
      <c r="CH24103" s="16"/>
      <c r="CI24103" s="16"/>
    </row>
    <row r="24104" spans="76:87" x14ac:dyDescent="0.3">
      <c r="BX24104" s="16"/>
      <c r="BY24104" s="16"/>
      <c r="BZ24104" s="16"/>
      <c r="CA24104" s="16"/>
      <c r="CB24104" s="16"/>
      <c r="CC24104" s="16"/>
      <c r="CD24104" s="16"/>
      <c r="CE24104" s="16"/>
      <c r="CF24104" s="16"/>
      <c r="CG24104" s="16"/>
      <c r="CH24104" s="16"/>
      <c r="CI24104" s="16"/>
    </row>
    <row r="24105" spans="76:87" x14ac:dyDescent="0.3">
      <c r="BX24105" s="16"/>
      <c r="BY24105" s="16"/>
      <c r="BZ24105" s="16"/>
      <c r="CA24105" s="16"/>
      <c r="CB24105" s="16"/>
      <c r="CC24105" s="16"/>
      <c r="CD24105" s="16"/>
      <c r="CE24105" s="16"/>
      <c r="CF24105" s="16"/>
      <c r="CG24105" s="16"/>
      <c r="CH24105" s="16"/>
      <c r="CI24105" s="16"/>
    </row>
    <row r="24106" spans="76:87" x14ac:dyDescent="0.3">
      <c r="BX24106" s="16"/>
      <c r="BY24106" s="16"/>
      <c r="BZ24106" s="16"/>
      <c r="CA24106" s="16"/>
      <c r="CB24106" s="16"/>
      <c r="CC24106" s="16"/>
      <c r="CD24106" s="16"/>
      <c r="CE24106" s="16"/>
      <c r="CF24106" s="16"/>
      <c r="CG24106" s="16"/>
      <c r="CH24106" s="16"/>
      <c r="CI24106" s="16"/>
    </row>
    <row r="24107" spans="76:87" x14ac:dyDescent="0.3">
      <c r="BX24107" s="16"/>
      <c r="BY24107" s="16"/>
      <c r="BZ24107" s="16"/>
      <c r="CA24107" s="16"/>
      <c r="CB24107" s="16"/>
      <c r="CC24107" s="16"/>
      <c r="CD24107" s="16"/>
      <c r="CE24107" s="16"/>
      <c r="CF24107" s="16"/>
      <c r="CG24107" s="16"/>
      <c r="CH24107" s="16"/>
      <c r="CI24107" s="16"/>
    </row>
    <row r="24108" spans="76:87" x14ac:dyDescent="0.3">
      <c r="BX24108" s="16"/>
      <c r="BY24108" s="16"/>
      <c r="BZ24108" s="16"/>
      <c r="CA24108" s="16"/>
      <c r="CB24108" s="16"/>
      <c r="CC24108" s="16"/>
      <c r="CD24108" s="16"/>
      <c r="CE24108" s="16"/>
      <c r="CF24108" s="16"/>
      <c r="CG24108" s="16"/>
      <c r="CH24108" s="16"/>
      <c r="CI24108" s="16"/>
    </row>
    <row r="24109" spans="76:87" x14ac:dyDescent="0.3">
      <c r="BX24109" s="16"/>
      <c r="BY24109" s="16"/>
      <c r="BZ24109" s="16"/>
      <c r="CA24109" s="16"/>
      <c r="CB24109" s="16"/>
      <c r="CC24109" s="16"/>
      <c r="CD24109" s="16"/>
      <c r="CE24109" s="16"/>
      <c r="CF24109" s="16"/>
      <c r="CG24109" s="16"/>
      <c r="CH24109" s="16"/>
      <c r="CI24109" s="16"/>
    </row>
    <row r="24110" spans="76:87" x14ac:dyDescent="0.3">
      <c r="BX24110" s="16"/>
      <c r="BY24110" s="16"/>
      <c r="BZ24110" s="16"/>
      <c r="CA24110" s="16"/>
      <c r="CB24110" s="16"/>
      <c r="CC24110" s="16"/>
      <c r="CD24110" s="16"/>
      <c r="CE24110" s="16"/>
      <c r="CF24110" s="16"/>
      <c r="CG24110" s="16"/>
      <c r="CH24110" s="16"/>
      <c r="CI24110" s="16"/>
    </row>
    <row r="24111" spans="76:87" x14ac:dyDescent="0.3">
      <c r="BX24111" s="16"/>
      <c r="BY24111" s="16"/>
      <c r="BZ24111" s="16"/>
      <c r="CA24111" s="16"/>
      <c r="CB24111" s="16"/>
      <c r="CC24111" s="16"/>
      <c r="CD24111" s="16"/>
      <c r="CE24111" s="16"/>
      <c r="CF24111" s="16"/>
      <c r="CG24111" s="16"/>
      <c r="CH24111" s="16"/>
      <c r="CI24111" s="16"/>
    </row>
    <row r="24112" spans="76:87" x14ac:dyDescent="0.3">
      <c r="BX24112" s="16"/>
      <c r="BY24112" s="16"/>
      <c r="BZ24112" s="16"/>
      <c r="CA24112" s="16"/>
      <c r="CB24112" s="16"/>
      <c r="CC24112" s="16"/>
      <c r="CD24112" s="16"/>
      <c r="CE24112" s="16"/>
      <c r="CF24112" s="16"/>
      <c r="CG24112" s="16"/>
      <c r="CH24112" s="16"/>
      <c r="CI24112" s="16"/>
    </row>
    <row r="24113" spans="76:87" x14ac:dyDescent="0.3">
      <c r="BX24113" s="16"/>
      <c r="BY24113" s="16"/>
      <c r="BZ24113" s="16"/>
      <c r="CA24113" s="16"/>
      <c r="CB24113" s="16"/>
      <c r="CC24113" s="16"/>
      <c r="CD24113" s="16"/>
      <c r="CE24113" s="16"/>
      <c r="CF24113" s="16"/>
      <c r="CG24113" s="16"/>
      <c r="CH24113" s="16"/>
      <c r="CI24113" s="16"/>
    </row>
    <row r="24114" spans="76:87" x14ac:dyDescent="0.3">
      <c r="BX24114" s="16"/>
      <c r="BY24114" s="16"/>
      <c r="BZ24114" s="16"/>
      <c r="CA24114" s="16"/>
      <c r="CB24114" s="16"/>
      <c r="CC24114" s="16"/>
      <c r="CD24114" s="16"/>
      <c r="CE24114" s="16"/>
      <c r="CF24114" s="16"/>
      <c r="CG24114" s="16"/>
      <c r="CH24114" s="16"/>
      <c r="CI24114" s="16"/>
    </row>
    <row r="24115" spans="76:87" x14ac:dyDescent="0.3">
      <c r="BX24115" s="16"/>
      <c r="BY24115" s="16"/>
      <c r="BZ24115" s="16"/>
      <c r="CA24115" s="16"/>
      <c r="CB24115" s="16"/>
      <c r="CC24115" s="16"/>
      <c r="CD24115" s="16"/>
      <c r="CE24115" s="16"/>
      <c r="CF24115" s="16"/>
      <c r="CG24115" s="16"/>
      <c r="CH24115" s="16"/>
      <c r="CI24115" s="16"/>
    </row>
    <row r="24116" spans="76:87" x14ac:dyDescent="0.3">
      <c r="BX24116" s="16"/>
      <c r="BY24116" s="16"/>
      <c r="BZ24116" s="16"/>
      <c r="CA24116" s="16"/>
      <c r="CB24116" s="16"/>
      <c r="CC24116" s="16"/>
      <c r="CD24116" s="16"/>
      <c r="CE24116" s="16"/>
      <c r="CF24116" s="16"/>
      <c r="CG24116" s="16"/>
      <c r="CH24116" s="16"/>
      <c r="CI24116" s="16"/>
    </row>
    <row r="24117" spans="76:87" x14ac:dyDescent="0.3">
      <c r="BX24117" s="16"/>
      <c r="BY24117" s="16"/>
      <c r="BZ24117" s="16"/>
      <c r="CA24117" s="16"/>
      <c r="CB24117" s="16"/>
      <c r="CC24117" s="16"/>
      <c r="CD24117" s="16"/>
      <c r="CE24117" s="16"/>
      <c r="CF24117" s="16"/>
      <c r="CG24117" s="16"/>
      <c r="CH24117" s="16"/>
      <c r="CI24117" s="16"/>
    </row>
    <row r="24118" spans="76:87" x14ac:dyDescent="0.3">
      <c r="BX24118" s="16"/>
      <c r="BY24118" s="16"/>
      <c r="BZ24118" s="16"/>
      <c r="CA24118" s="16"/>
      <c r="CB24118" s="16"/>
      <c r="CC24118" s="16"/>
      <c r="CD24118" s="16"/>
      <c r="CE24118" s="16"/>
      <c r="CF24118" s="16"/>
      <c r="CG24118" s="16"/>
      <c r="CH24118" s="16"/>
      <c r="CI24118" s="16"/>
    </row>
    <row r="24119" spans="76:87" x14ac:dyDescent="0.3">
      <c r="BX24119" s="16"/>
      <c r="BY24119" s="16"/>
      <c r="BZ24119" s="16"/>
      <c r="CA24119" s="16"/>
      <c r="CB24119" s="16"/>
      <c r="CC24119" s="16"/>
      <c r="CD24119" s="16"/>
      <c r="CE24119" s="16"/>
      <c r="CF24119" s="16"/>
      <c r="CG24119" s="16"/>
      <c r="CH24119" s="16"/>
      <c r="CI24119" s="16"/>
    </row>
    <row r="24120" spans="76:87" x14ac:dyDescent="0.3">
      <c r="BX24120" s="16"/>
      <c r="BY24120" s="16"/>
      <c r="BZ24120" s="16"/>
      <c r="CA24120" s="16"/>
      <c r="CB24120" s="16"/>
      <c r="CC24120" s="16"/>
      <c r="CD24120" s="16"/>
      <c r="CE24120" s="16"/>
      <c r="CF24120" s="16"/>
      <c r="CG24120" s="16"/>
      <c r="CH24120" s="16"/>
      <c r="CI24120" s="16"/>
    </row>
    <row r="24121" spans="76:87" x14ac:dyDescent="0.3">
      <c r="BX24121" s="16"/>
      <c r="BY24121" s="16"/>
      <c r="BZ24121" s="16"/>
      <c r="CA24121" s="16"/>
      <c r="CB24121" s="16"/>
      <c r="CC24121" s="16"/>
      <c r="CD24121" s="16"/>
      <c r="CE24121" s="16"/>
      <c r="CF24121" s="16"/>
      <c r="CG24121" s="16"/>
      <c r="CH24121" s="16"/>
      <c r="CI24121" s="16"/>
    </row>
    <row r="24122" spans="76:87" x14ac:dyDescent="0.3">
      <c r="BX24122" s="16"/>
      <c r="BY24122" s="16"/>
      <c r="BZ24122" s="16"/>
      <c r="CA24122" s="16"/>
      <c r="CB24122" s="16"/>
      <c r="CC24122" s="16"/>
      <c r="CD24122" s="16"/>
      <c r="CE24122" s="16"/>
      <c r="CF24122" s="16"/>
      <c r="CG24122" s="16"/>
      <c r="CH24122" s="16"/>
      <c r="CI24122" s="16"/>
    </row>
    <row r="24123" spans="76:87" x14ac:dyDescent="0.3">
      <c r="BX24123" s="16"/>
      <c r="BY24123" s="16"/>
      <c r="BZ24123" s="16"/>
      <c r="CA24123" s="16"/>
      <c r="CB24123" s="16"/>
      <c r="CC24123" s="16"/>
      <c r="CD24123" s="16"/>
      <c r="CE24123" s="16"/>
      <c r="CF24123" s="16"/>
      <c r="CG24123" s="16"/>
      <c r="CH24123" s="16"/>
      <c r="CI24123" s="16"/>
    </row>
    <row r="24124" spans="76:87" x14ac:dyDescent="0.3">
      <c r="BX24124" s="16"/>
      <c r="BY24124" s="16"/>
      <c r="BZ24124" s="16"/>
      <c r="CA24124" s="16"/>
      <c r="CB24124" s="16"/>
      <c r="CC24124" s="16"/>
      <c r="CD24124" s="16"/>
      <c r="CE24124" s="16"/>
      <c r="CF24124" s="16"/>
      <c r="CG24124" s="16"/>
      <c r="CH24124" s="16"/>
      <c r="CI24124" s="16"/>
    </row>
    <row r="24125" spans="76:87" x14ac:dyDescent="0.3">
      <c r="BX24125" s="16"/>
      <c r="BY24125" s="16"/>
      <c r="BZ24125" s="16"/>
      <c r="CA24125" s="16"/>
      <c r="CB24125" s="16"/>
      <c r="CC24125" s="16"/>
      <c r="CD24125" s="16"/>
      <c r="CE24125" s="16"/>
      <c r="CF24125" s="16"/>
      <c r="CG24125" s="16"/>
      <c r="CH24125" s="16"/>
      <c r="CI24125" s="16"/>
    </row>
    <row r="24126" spans="76:87" x14ac:dyDescent="0.3">
      <c r="BX24126" s="16"/>
      <c r="BY24126" s="16"/>
      <c r="BZ24126" s="16"/>
      <c r="CA24126" s="16"/>
      <c r="CB24126" s="16"/>
      <c r="CC24126" s="16"/>
      <c r="CD24126" s="16"/>
      <c r="CE24126" s="16"/>
      <c r="CF24126" s="16"/>
      <c r="CG24126" s="16"/>
      <c r="CH24126" s="16"/>
      <c r="CI24126" s="16"/>
    </row>
    <row r="24127" spans="76:87" x14ac:dyDescent="0.3">
      <c r="BX24127" s="16"/>
      <c r="BY24127" s="16"/>
      <c r="BZ24127" s="16"/>
      <c r="CA24127" s="16"/>
      <c r="CB24127" s="16"/>
      <c r="CC24127" s="16"/>
      <c r="CD24127" s="16"/>
      <c r="CE24127" s="16"/>
      <c r="CF24127" s="16"/>
      <c r="CG24127" s="16"/>
      <c r="CH24127" s="16"/>
      <c r="CI24127" s="16"/>
    </row>
    <row r="24128" spans="76:87" x14ac:dyDescent="0.3">
      <c r="BX24128" s="16"/>
      <c r="BY24128" s="16"/>
      <c r="BZ24128" s="16"/>
      <c r="CA24128" s="16"/>
      <c r="CB24128" s="16"/>
      <c r="CC24128" s="16"/>
      <c r="CD24128" s="16"/>
      <c r="CE24128" s="16"/>
      <c r="CF24128" s="16"/>
      <c r="CG24128" s="16"/>
      <c r="CH24128" s="16"/>
      <c r="CI24128" s="16"/>
    </row>
    <row r="24129" spans="76:87" x14ac:dyDescent="0.3">
      <c r="BX24129" s="16"/>
      <c r="BY24129" s="16"/>
      <c r="BZ24129" s="16"/>
      <c r="CA24129" s="16"/>
      <c r="CB24129" s="16"/>
      <c r="CC24129" s="16"/>
      <c r="CD24129" s="16"/>
      <c r="CE24129" s="16"/>
      <c r="CF24129" s="16"/>
      <c r="CG24129" s="16"/>
      <c r="CH24129" s="16"/>
      <c r="CI24129" s="16"/>
    </row>
    <row r="24130" spans="76:87" x14ac:dyDescent="0.3">
      <c r="BX24130" s="16"/>
      <c r="BY24130" s="16"/>
      <c r="BZ24130" s="16"/>
      <c r="CA24130" s="16"/>
      <c r="CB24130" s="16"/>
      <c r="CC24130" s="16"/>
      <c r="CD24130" s="16"/>
      <c r="CE24130" s="16"/>
      <c r="CF24130" s="16"/>
      <c r="CG24130" s="16"/>
      <c r="CH24130" s="16"/>
      <c r="CI24130" s="16"/>
    </row>
    <row r="24131" spans="76:87" x14ac:dyDescent="0.3">
      <c r="BX24131" s="16"/>
      <c r="BY24131" s="16"/>
      <c r="BZ24131" s="16"/>
      <c r="CA24131" s="16"/>
      <c r="CB24131" s="16"/>
      <c r="CC24131" s="16"/>
      <c r="CD24131" s="16"/>
      <c r="CE24131" s="16"/>
      <c r="CF24131" s="16"/>
      <c r="CG24131" s="16"/>
      <c r="CH24131" s="16"/>
      <c r="CI24131" s="16"/>
    </row>
    <row r="24132" spans="76:87" x14ac:dyDescent="0.3">
      <c r="BX24132" s="16"/>
      <c r="BY24132" s="16"/>
      <c r="BZ24132" s="16"/>
      <c r="CA24132" s="16"/>
      <c r="CB24132" s="16"/>
      <c r="CC24132" s="16"/>
      <c r="CD24132" s="16"/>
      <c r="CE24132" s="16"/>
      <c r="CF24132" s="16"/>
      <c r="CG24132" s="16"/>
      <c r="CH24132" s="16"/>
      <c r="CI24132" s="16"/>
    </row>
    <row r="24133" spans="76:87" x14ac:dyDescent="0.3">
      <c r="BX24133" s="16"/>
      <c r="BY24133" s="16"/>
      <c r="BZ24133" s="16"/>
      <c r="CA24133" s="16"/>
      <c r="CB24133" s="16"/>
      <c r="CC24133" s="16"/>
      <c r="CD24133" s="16"/>
      <c r="CE24133" s="16"/>
      <c r="CF24133" s="16"/>
      <c r="CG24133" s="16"/>
      <c r="CH24133" s="16"/>
      <c r="CI24133" s="16"/>
    </row>
    <row r="24134" spans="76:87" x14ac:dyDescent="0.3">
      <c r="BX24134" s="16"/>
      <c r="BY24134" s="16"/>
      <c r="BZ24134" s="16"/>
      <c r="CA24134" s="16"/>
      <c r="CB24134" s="16"/>
      <c r="CC24134" s="16"/>
      <c r="CD24134" s="16"/>
      <c r="CE24134" s="16"/>
      <c r="CF24134" s="16"/>
      <c r="CG24134" s="16"/>
      <c r="CH24134" s="16"/>
      <c r="CI24134" s="16"/>
    </row>
    <row r="24135" spans="76:87" x14ac:dyDescent="0.3">
      <c r="BX24135" s="16"/>
      <c r="BY24135" s="16"/>
      <c r="BZ24135" s="16"/>
      <c r="CA24135" s="16"/>
      <c r="CB24135" s="16"/>
      <c r="CC24135" s="16"/>
      <c r="CD24135" s="16"/>
      <c r="CE24135" s="16"/>
      <c r="CF24135" s="16"/>
      <c r="CG24135" s="16"/>
      <c r="CH24135" s="16"/>
      <c r="CI24135" s="16"/>
    </row>
    <row r="24136" spans="76:87" x14ac:dyDescent="0.3">
      <c r="BX24136" s="16"/>
      <c r="BY24136" s="16"/>
      <c r="BZ24136" s="16"/>
      <c r="CA24136" s="16"/>
      <c r="CB24136" s="16"/>
      <c r="CC24136" s="16"/>
      <c r="CD24136" s="16"/>
      <c r="CE24136" s="16"/>
      <c r="CF24136" s="16"/>
      <c r="CG24136" s="16"/>
      <c r="CH24136" s="16"/>
      <c r="CI24136" s="16"/>
    </row>
    <row r="24137" spans="76:87" x14ac:dyDescent="0.3">
      <c r="BX24137" s="16"/>
      <c r="BY24137" s="16"/>
      <c r="BZ24137" s="16"/>
      <c r="CA24137" s="16"/>
      <c r="CB24137" s="16"/>
      <c r="CC24137" s="16"/>
      <c r="CD24137" s="16"/>
      <c r="CE24137" s="16"/>
      <c r="CF24137" s="16"/>
      <c r="CG24137" s="16"/>
      <c r="CH24137" s="16"/>
      <c r="CI24137" s="16"/>
    </row>
    <row r="24138" spans="76:87" x14ac:dyDescent="0.3">
      <c r="BX24138" s="16"/>
      <c r="BY24138" s="16"/>
      <c r="BZ24138" s="16"/>
      <c r="CA24138" s="16"/>
      <c r="CB24138" s="16"/>
      <c r="CC24138" s="16"/>
      <c r="CD24138" s="16"/>
      <c r="CE24138" s="16"/>
      <c r="CF24138" s="16"/>
      <c r="CG24138" s="16"/>
      <c r="CH24138" s="16"/>
      <c r="CI24138" s="16"/>
    </row>
    <row r="24139" spans="76:87" x14ac:dyDescent="0.3">
      <c r="BX24139" s="16"/>
      <c r="BY24139" s="16"/>
      <c r="BZ24139" s="16"/>
      <c r="CA24139" s="16"/>
      <c r="CB24139" s="16"/>
      <c r="CC24139" s="16"/>
      <c r="CD24139" s="16"/>
      <c r="CE24139" s="16"/>
      <c r="CF24139" s="16"/>
      <c r="CG24139" s="16"/>
      <c r="CH24139" s="16"/>
      <c r="CI24139" s="16"/>
    </row>
    <row r="24140" spans="76:87" x14ac:dyDescent="0.3">
      <c r="BX24140" s="16"/>
      <c r="BY24140" s="16"/>
      <c r="BZ24140" s="16"/>
      <c r="CA24140" s="16"/>
      <c r="CB24140" s="16"/>
      <c r="CC24140" s="16"/>
      <c r="CD24140" s="16"/>
      <c r="CE24140" s="16"/>
      <c r="CF24140" s="16"/>
      <c r="CG24140" s="16"/>
      <c r="CH24140" s="16"/>
      <c r="CI24140" s="16"/>
    </row>
    <row r="24141" spans="76:87" x14ac:dyDescent="0.3">
      <c r="BX24141" s="16"/>
      <c r="BY24141" s="16"/>
      <c r="BZ24141" s="16"/>
      <c r="CA24141" s="16"/>
      <c r="CB24141" s="16"/>
      <c r="CC24141" s="16"/>
      <c r="CD24141" s="16"/>
      <c r="CE24141" s="16"/>
      <c r="CF24141" s="16"/>
      <c r="CG24141" s="16"/>
      <c r="CH24141" s="16"/>
      <c r="CI24141" s="16"/>
    </row>
    <row r="24142" spans="76:87" x14ac:dyDescent="0.3">
      <c r="BX24142" s="16"/>
      <c r="BY24142" s="16"/>
      <c r="BZ24142" s="16"/>
      <c r="CA24142" s="16"/>
      <c r="CB24142" s="16"/>
      <c r="CC24142" s="16"/>
      <c r="CD24142" s="16"/>
      <c r="CE24142" s="16"/>
      <c r="CF24142" s="16"/>
      <c r="CG24142" s="16"/>
      <c r="CH24142" s="16"/>
      <c r="CI24142" s="16"/>
    </row>
    <row r="24143" spans="76:87" x14ac:dyDescent="0.3">
      <c r="BX24143" s="16"/>
      <c r="BY24143" s="16"/>
      <c r="BZ24143" s="16"/>
      <c r="CA24143" s="16"/>
      <c r="CB24143" s="16"/>
      <c r="CC24143" s="16"/>
      <c r="CD24143" s="16"/>
      <c r="CE24143" s="16"/>
      <c r="CF24143" s="16"/>
      <c r="CG24143" s="16"/>
      <c r="CH24143" s="16"/>
      <c r="CI24143" s="16"/>
    </row>
    <row r="24144" spans="76:87" x14ac:dyDescent="0.3">
      <c r="BX24144" s="16"/>
      <c r="BY24144" s="16"/>
      <c r="BZ24144" s="16"/>
      <c r="CA24144" s="16"/>
      <c r="CB24144" s="16"/>
      <c r="CC24144" s="16"/>
      <c r="CD24144" s="16"/>
      <c r="CE24144" s="16"/>
      <c r="CF24144" s="16"/>
      <c r="CG24144" s="16"/>
      <c r="CH24144" s="16"/>
      <c r="CI24144" s="16"/>
    </row>
    <row r="24145" spans="76:87" x14ac:dyDescent="0.3">
      <c r="BX24145" s="16"/>
      <c r="BY24145" s="16"/>
      <c r="BZ24145" s="16"/>
      <c r="CA24145" s="16"/>
      <c r="CB24145" s="16"/>
      <c r="CC24145" s="16"/>
      <c r="CD24145" s="16"/>
      <c r="CE24145" s="16"/>
      <c r="CF24145" s="16"/>
      <c r="CG24145" s="16"/>
      <c r="CH24145" s="16"/>
      <c r="CI24145" s="16"/>
    </row>
    <row r="24146" spans="76:87" x14ac:dyDescent="0.3">
      <c r="BX24146" s="16"/>
      <c r="BY24146" s="16"/>
      <c r="BZ24146" s="16"/>
      <c r="CA24146" s="16"/>
      <c r="CB24146" s="16"/>
      <c r="CC24146" s="16"/>
      <c r="CD24146" s="16"/>
      <c r="CE24146" s="16"/>
      <c r="CF24146" s="16"/>
      <c r="CG24146" s="16"/>
      <c r="CH24146" s="16"/>
      <c r="CI24146" s="16"/>
    </row>
    <row r="24147" spans="76:87" x14ac:dyDescent="0.3">
      <c r="BX24147" s="16"/>
      <c r="BY24147" s="16"/>
      <c r="BZ24147" s="16"/>
      <c r="CA24147" s="16"/>
      <c r="CB24147" s="16"/>
      <c r="CC24147" s="16"/>
      <c r="CD24147" s="16"/>
      <c r="CE24147" s="16"/>
      <c r="CF24147" s="16"/>
      <c r="CG24147" s="16"/>
      <c r="CH24147" s="16"/>
      <c r="CI24147" s="16"/>
    </row>
    <row r="24148" spans="76:87" x14ac:dyDescent="0.3">
      <c r="BX24148" s="16"/>
      <c r="BY24148" s="16"/>
      <c r="BZ24148" s="16"/>
      <c r="CA24148" s="16"/>
      <c r="CB24148" s="16"/>
      <c r="CC24148" s="16"/>
      <c r="CD24148" s="16"/>
      <c r="CE24148" s="16"/>
      <c r="CF24148" s="16"/>
      <c r="CG24148" s="16"/>
      <c r="CH24148" s="16"/>
      <c r="CI24148" s="16"/>
    </row>
    <row r="24149" spans="76:87" x14ac:dyDescent="0.3">
      <c r="BX24149" s="16"/>
      <c r="BY24149" s="16"/>
      <c r="BZ24149" s="16"/>
      <c r="CA24149" s="16"/>
      <c r="CB24149" s="16"/>
      <c r="CC24149" s="16"/>
      <c r="CD24149" s="16"/>
      <c r="CE24149" s="16"/>
      <c r="CF24149" s="16"/>
      <c r="CG24149" s="16"/>
      <c r="CH24149" s="16"/>
      <c r="CI24149" s="16"/>
    </row>
    <row r="24150" spans="76:87" x14ac:dyDescent="0.3">
      <c r="BX24150" s="16"/>
      <c r="BY24150" s="16"/>
      <c r="BZ24150" s="16"/>
      <c r="CA24150" s="16"/>
      <c r="CB24150" s="16"/>
      <c r="CC24150" s="16"/>
      <c r="CD24150" s="16"/>
      <c r="CE24150" s="16"/>
      <c r="CF24150" s="16"/>
      <c r="CG24150" s="16"/>
      <c r="CH24150" s="16"/>
      <c r="CI24150" s="16"/>
    </row>
    <row r="24151" spans="76:87" x14ac:dyDescent="0.3">
      <c r="BX24151" s="16"/>
      <c r="BY24151" s="16"/>
      <c r="BZ24151" s="16"/>
      <c r="CA24151" s="16"/>
      <c r="CB24151" s="16"/>
      <c r="CC24151" s="16"/>
      <c r="CD24151" s="16"/>
      <c r="CE24151" s="16"/>
      <c r="CF24151" s="16"/>
      <c r="CG24151" s="16"/>
      <c r="CH24151" s="16"/>
      <c r="CI24151" s="16"/>
    </row>
    <row r="24152" spans="76:87" x14ac:dyDescent="0.3">
      <c r="BX24152" s="16"/>
      <c r="BY24152" s="16"/>
      <c r="BZ24152" s="16"/>
      <c r="CA24152" s="16"/>
      <c r="CB24152" s="16"/>
      <c r="CC24152" s="16"/>
      <c r="CD24152" s="16"/>
      <c r="CE24152" s="16"/>
      <c r="CF24152" s="16"/>
      <c r="CG24152" s="16"/>
      <c r="CH24152" s="16"/>
      <c r="CI24152" s="16"/>
    </row>
    <row r="24153" spans="76:87" x14ac:dyDescent="0.3">
      <c r="BX24153" s="16"/>
      <c r="BY24153" s="16"/>
      <c r="BZ24153" s="16"/>
      <c r="CA24153" s="16"/>
      <c r="CB24153" s="16"/>
      <c r="CC24153" s="16"/>
      <c r="CD24153" s="16"/>
      <c r="CE24153" s="16"/>
      <c r="CF24153" s="16"/>
      <c r="CG24153" s="16"/>
      <c r="CH24153" s="16"/>
      <c r="CI24153" s="16"/>
    </row>
    <row r="24154" spans="76:87" x14ac:dyDescent="0.3">
      <c r="BX24154" s="16"/>
      <c r="BY24154" s="16"/>
      <c r="BZ24154" s="16"/>
      <c r="CA24154" s="16"/>
      <c r="CB24154" s="16"/>
      <c r="CC24154" s="16"/>
      <c r="CD24154" s="16"/>
      <c r="CE24154" s="16"/>
      <c r="CF24154" s="16"/>
      <c r="CG24154" s="16"/>
      <c r="CH24154" s="16"/>
      <c r="CI24154" s="16"/>
    </row>
    <row r="24155" spans="76:87" x14ac:dyDescent="0.3">
      <c r="BX24155" s="16"/>
      <c r="BY24155" s="16"/>
      <c r="BZ24155" s="16"/>
      <c r="CA24155" s="16"/>
      <c r="CB24155" s="16"/>
      <c r="CC24155" s="16"/>
      <c r="CD24155" s="16"/>
      <c r="CE24155" s="16"/>
      <c r="CF24155" s="16"/>
      <c r="CG24155" s="16"/>
      <c r="CH24155" s="16"/>
      <c r="CI24155" s="16"/>
    </row>
    <row r="24156" spans="76:87" x14ac:dyDescent="0.3">
      <c r="BX24156" s="16"/>
      <c r="BY24156" s="16"/>
      <c r="BZ24156" s="16"/>
      <c r="CA24156" s="16"/>
      <c r="CB24156" s="16"/>
      <c r="CC24156" s="16"/>
      <c r="CD24156" s="16"/>
      <c r="CE24156" s="16"/>
      <c r="CF24156" s="16"/>
      <c r="CG24156" s="16"/>
      <c r="CH24156" s="16"/>
      <c r="CI24156" s="16"/>
    </row>
    <row r="24157" spans="76:87" x14ac:dyDescent="0.3">
      <c r="BX24157" s="16"/>
      <c r="BY24157" s="16"/>
      <c r="BZ24157" s="16"/>
      <c r="CA24157" s="16"/>
      <c r="CB24157" s="16"/>
      <c r="CC24157" s="16"/>
      <c r="CD24157" s="16"/>
      <c r="CE24157" s="16"/>
      <c r="CF24157" s="16"/>
      <c r="CG24157" s="16"/>
      <c r="CH24157" s="16"/>
      <c r="CI24157" s="16"/>
    </row>
    <row r="24158" spans="76:87" x14ac:dyDescent="0.3">
      <c r="BX24158" s="16"/>
      <c r="BY24158" s="16"/>
      <c r="BZ24158" s="16"/>
      <c r="CA24158" s="16"/>
      <c r="CB24158" s="16"/>
      <c r="CC24158" s="16"/>
      <c r="CD24158" s="16"/>
      <c r="CE24158" s="16"/>
      <c r="CF24158" s="16"/>
      <c r="CG24158" s="16"/>
      <c r="CH24158" s="16"/>
      <c r="CI24158" s="16"/>
    </row>
    <row r="24159" spans="76:87" x14ac:dyDescent="0.3">
      <c r="BX24159" s="16"/>
      <c r="BY24159" s="16"/>
      <c r="BZ24159" s="16"/>
      <c r="CA24159" s="16"/>
      <c r="CB24159" s="16"/>
      <c r="CC24159" s="16"/>
      <c r="CD24159" s="16"/>
      <c r="CE24159" s="16"/>
      <c r="CF24159" s="16"/>
      <c r="CG24159" s="16"/>
      <c r="CH24159" s="16"/>
      <c r="CI24159" s="16"/>
    </row>
    <row r="24160" spans="76:87" x14ac:dyDescent="0.3">
      <c r="BX24160" s="16"/>
      <c r="BY24160" s="16"/>
      <c r="BZ24160" s="16"/>
      <c r="CA24160" s="16"/>
      <c r="CB24160" s="16"/>
      <c r="CC24160" s="16"/>
      <c r="CD24160" s="16"/>
      <c r="CE24160" s="16"/>
      <c r="CF24160" s="16"/>
      <c r="CG24160" s="16"/>
      <c r="CH24160" s="16"/>
      <c r="CI24160" s="16"/>
    </row>
    <row r="24161" spans="76:87" x14ac:dyDescent="0.3">
      <c r="BX24161" s="16"/>
      <c r="BY24161" s="16"/>
      <c r="BZ24161" s="16"/>
      <c r="CA24161" s="16"/>
      <c r="CB24161" s="16"/>
      <c r="CC24161" s="16"/>
      <c r="CD24161" s="16"/>
      <c r="CE24161" s="16"/>
      <c r="CF24161" s="16"/>
      <c r="CG24161" s="16"/>
      <c r="CH24161" s="16"/>
      <c r="CI24161" s="16"/>
    </row>
    <row r="24162" spans="76:87" x14ac:dyDescent="0.3">
      <c r="BX24162" s="16"/>
      <c r="BY24162" s="16"/>
      <c r="BZ24162" s="16"/>
      <c r="CA24162" s="16"/>
      <c r="CB24162" s="16"/>
      <c r="CC24162" s="16"/>
      <c r="CD24162" s="16"/>
      <c r="CE24162" s="16"/>
      <c r="CF24162" s="16"/>
      <c r="CG24162" s="16"/>
      <c r="CH24162" s="16"/>
      <c r="CI24162" s="16"/>
    </row>
    <row r="24163" spans="76:87" x14ac:dyDescent="0.3">
      <c r="BX24163" s="16"/>
      <c r="BY24163" s="16"/>
      <c r="BZ24163" s="16"/>
      <c r="CA24163" s="16"/>
      <c r="CB24163" s="16"/>
      <c r="CC24163" s="16"/>
      <c r="CD24163" s="16"/>
      <c r="CE24163" s="16"/>
      <c r="CF24163" s="16"/>
      <c r="CG24163" s="16"/>
      <c r="CH24163" s="16"/>
      <c r="CI24163" s="16"/>
    </row>
    <row r="24164" spans="76:87" x14ac:dyDescent="0.3">
      <c r="BX24164" s="16"/>
      <c r="BY24164" s="16"/>
      <c r="BZ24164" s="16"/>
      <c r="CA24164" s="16"/>
      <c r="CB24164" s="16"/>
      <c r="CC24164" s="16"/>
      <c r="CD24164" s="16"/>
      <c r="CE24164" s="16"/>
      <c r="CF24164" s="16"/>
      <c r="CG24164" s="16"/>
      <c r="CH24164" s="16"/>
      <c r="CI24164" s="16"/>
    </row>
    <row r="24165" spans="76:87" x14ac:dyDescent="0.3">
      <c r="BX24165" s="16"/>
      <c r="BY24165" s="16"/>
      <c r="BZ24165" s="16"/>
      <c r="CA24165" s="16"/>
      <c r="CB24165" s="16"/>
      <c r="CC24165" s="16"/>
      <c r="CD24165" s="16"/>
      <c r="CE24165" s="16"/>
      <c r="CF24165" s="16"/>
      <c r="CG24165" s="16"/>
      <c r="CH24165" s="16"/>
      <c r="CI24165" s="16"/>
    </row>
    <row r="24166" spans="76:87" x14ac:dyDescent="0.3">
      <c r="BX24166" s="16"/>
      <c r="BY24166" s="16"/>
      <c r="BZ24166" s="16"/>
      <c r="CA24166" s="16"/>
      <c r="CB24166" s="16"/>
      <c r="CC24166" s="16"/>
      <c r="CD24166" s="16"/>
      <c r="CE24166" s="16"/>
      <c r="CF24166" s="16"/>
      <c r="CG24166" s="16"/>
      <c r="CH24166" s="16"/>
      <c r="CI24166" s="16"/>
    </row>
    <row r="24167" spans="76:87" x14ac:dyDescent="0.3">
      <c r="BX24167" s="16"/>
      <c r="BY24167" s="16"/>
      <c r="BZ24167" s="16"/>
      <c r="CA24167" s="16"/>
      <c r="CB24167" s="16"/>
      <c r="CC24167" s="16"/>
      <c r="CD24167" s="16"/>
      <c r="CE24167" s="16"/>
      <c r="CF24167" s="16"/>
      <c r="CG24167" s="16"/>
      <c r="CH24167" s="16"/>
      <c r="CI24167" s="16"/>
    </row>
    <row r="24168" spans="76:87" x14ac:dyDescent="0.3">
      <c r="BX24168" s="16"/>
      <c r="BY24168" s="16"/>
      <c r="BZ24168" s="16"/>
      <c r="CA24168" s="16"/>
      <c r="CB24168" s="16"/>
      <c r="CC24168" s="16"/>
      <c r="CD24168" s="16"/>
      <c r="CE24168" s="16"/>
      <c r="CF24168" s="16"/>
      <c r="CG24168" s="16"/>
      <c r="CH24168" s="16"/>
      <c r="CI24168" s="16"/>
    </row>
    <row r="24169" spans="76:87" x14ac:dyDescent="0.3">
      <c r="BX24169" s="16"/>
      <c r="BY24169" s="16"/>
      <c r="BZ24169" s="16"/>
      <c r="CA24169" s="16"/>
      <c r="CB24169" s="16"/>
      <c r="CC24169" s="16"/>
      <c r="CD24169" s="16"/>
      <c r="CE24169" s="16"/>
      <c r="CF24169" s="16"/>
      <c r="CG24169" s="16"/>
      <c r="CH24169" s="16"/>
      <c r="CI24169" s="16"/>
    </row>
    <row r="24170" spans="76:87" x14ac:dyDescent="0.3">
      <c r="BX24170" s="16"/>
      <c r="BY24170" s="16"/>
      <c r="BZ24170" s="16"/>
      <c r="CA24170" s="16"/>
      <c r="CB24170" s="16"/>
      <c r="CC24170" s="16"/>
      <c r="CD24170" s="16"/>
      <c r="CE24170" s="16"/>
      <c r="CF24170" s="16"/>
      <c r="CG24170" s="16"/>
      <c r="CH24170" s="16"/>
      <c r="CI24170" s="16"/>
    </row>
    <row r="24171" spans="76:87" x14ac:dyDescent="0.3">
      <c r="BX24171" s="16"/>
      <c r="BY24171" s="16"/>
      <c r="BZ24171" s="16"/>
      <c r="CA24171" s="16"/>
      <c r="CB24171" s="16"/>
      <c r="CC24171" s="16"/>
      <c r="CD24171" s="16"/>
      <c r="CE24171" s="16"/>
      <c r="CF24171" s="16"/>
      <c r="CG24171" s="16"/>
      <c r="CH24171" s="16"/>
      <c r="CI24171" s="16"/>
    </row>
    <row r="24172" spans="76:87" x14ac:dyDescent="0.3">
      <c r="BX24172" s="16"/>
      <c r="BY24172" s="16"/>
      <c r="BZ24172" s="16"/>
      <c r="CA24172" s="16"/>
      <c r="CB24172" s="16"/>
      <c r="CC24172" s="16"/>
      <c r="CD24172" s="16"/>
      <c r="CE24172" s="16"/>
      <c r="CF24172" s="16"/>
      <c r="CG24172" s="16"/>
      <c r="CH24172" s="16"/>
      <c r="CI24172" s="16"/>
    </row>
    <row r="24173" spans="76:87" x14ac:dyDescent="0.3">
      <c r="BX24173" s="16"/>
      <c r="BY24173" s="16"/>
      <c r="BZ24173" s="16"/>
      <c r="CA24173" s="16"/>
      <c r="CB24173" s="16"/>
      <c r="CC24173" s="16"/>
      <c r="CD24173" s="16"/>
      <c r="CE24173" s="16"/>
      <c r="CF24173" s="16"/>
      <c r="CG24173" s="16"/>
      <c r="CH24173" s="16"/>
      <c r="CI24173" s="16"/>
    </row>
    <row r="24174" spans="76:87" x14ac:dyDescent="0.3">
      <c r="BX24174" s="16"/>
      <c r="BY24174" s="16"/>
      <c r="BZ24174" s="16"/>
      <c r="CA24174" s="16"/>
      <c r="CB24174" s="16"/>
      <c r="CC24174" s="16"/>
      <c r="CD24174" s="16"/>
      <c r="CE24174" s="16"/>
      <c r="CF24174" s="16"/>
      <c r="CG24174" s="16"/>
      <c r="CH24174" s="16"/>
      <c r="CI24174" s="16"/>
    </row>
    <row r="24175" spans="76:87" x14ac:dyDescent="0.3">
      <c r="BX24175" s="16"/>
      <c r="BY24175" s="16"/>
      <c r="BZ24175" s="16"/>
      <c r="CA24175" s="16"/>
      <c r="CB24175" s="16"/>
      <c r="CC24175" s="16"/>
      <c r="CD24175" s="16"/>
      <c r="CE24175" s="16"/>
      <c r="CF24175" s="16"/>
      <c r="CG24175" s="16"/>
      <c r="CH24175" s="16"/>
      <c r="CI24175" s="16"/>
    </row>
    <row r="24176" spans="76:87" x14ac:dyDescent="0.3">
      <c r="BX24176" s="16"/>
      <c r="BY24176" s="16"/>
      <c r="BZ24176" s="16"/>
      <c r="CA24176" s="16"/>
      <c r="CB24176" s="16"/>
      <c r="CC24176" s="16"/>
      <c r="CD24176" s="16"/>
      <c r="CE24176" s="16"/>
      <c r="CF24176" s="16"/>
      <c r="CG24176" s="16"/>
      <c r="CH24176" s="16"/>
      <c r="CI24176" s="16"/>
    </row>
    <row r="24177" spans="76:87" x14ac:dyDescent="0.3">
      <c r="BX24177" s="16"/>
      <c r="BY24177" s="16"/>
      <c r="BZ24177" s="16"/>
      <c r="CA24177" s="16"/>
      <c r="CB24177" s="16"/>
      <c r="CC24177" s="16"/>
      <c r="CD24177" s="16"/>
      <c r="CE24177" s="16"/>
      <c r="CF24177" s="16"/>
      <c r="CG24177" s="16"/>
      <c r="CH24177" s="16"/>
      <c r="CI24177" s="16"/>
    </row>
    <row r="24178" spans="76:87" x14ac:dyDescent="0.3">
      <c r="BX24178" s="16"/>
      <c r="BY24178" s="16"/>
      <c r="BZ24178" s="16"/>
      <c r="CA24178" s="16"/>
      <c r="CB24178" s="16"/>
      <c r="CC24178" s="16"/>
      <c r="CD24178" s="16"/>
      <c r="CE24178" s="16"/>
      <c r="CF24178" s="16"/>
      <c r="CG24178" s="16"/>
      <c r="CH24178" s="16"/>
      <c r="CI24178" s="16"/>
    </row>
    <row r="24179" spans="76:87" x14ac:dyDescent="0.3">
      <c r="BX24179" s="16"/>
      <c r="BY24179" s="16"/>
      <c r="BZ24179" s="16"/>
      <c r="CA24179" s="16"/>
      <c r="CB24179" s="16"/>
      <c r="CC24179" s="16"/>
      <c r="CD24179" s="16"/>
      <c r="CE24179" s="16"/>
      <c r="CF24179" s="16"/>
      <c r="CG24179" s="16"/>
      <c r="CH24179" s="16"/>
      <c r="CI24179" s="16"/>
    </row>
    <row r="24180" spans="76:87" x14ac:dyDescent="0.3">
      <c r="BX24180" s="16"/>
      <c r="BY24180" s="16"/>
      <c r="BZ24180" s="16"/>
      <c r="CA24180" s="16"/>
      <c r="CB24180" s="16"/>
      <c r="CC24180" s="16"/>
      <c r="CD24180" s="16"/>
      <c r="CE24180" s="16"/>
      <c r="CF24180" s="16"/>
      <c r="CG24180" s="16"/>
      <c r="CH24180" s="16"/>
      <c r="CI24180" s="16"/>
    </row>
    <row r="24181" spans="76:87" x14ac:dyDescent="0.3">
      <c r="BX24181" s="16"/>
      <c r="BY24181" s="16"/>
      <c r="BZ24181" s="16"/>
      <c r="CA24181" s="16"/>
      <c r="CB24181" s="16"/>
      <c r="CC24181" s="16"/>
      <c r="CD24181" s="16"/>
      <c r="CE24181" s="16"/>
      <c r="CF24181" s="16"/>
      <c r="CG24181" s="16"/>
      <c r="CH24181" s="16"/>
      <c r="CI24181" s="16"/>
    </row>
    <row r="24182" spans="76:87" x14ac:dyDescent="0.3">
      <c r="BX24182" s="16"/>
      <c r="BY24182" s="16"/>
      <c r="BZ24182" s="16"/>
      <c r="CA24182" s="16"/>
      <c r="CB24182" s="16"/>
      <c r="CC24182" s="16"/>
      <c r="CD24182" s="16"/>
      <c r="CE24182" s="16"/>
      <c r="CF24182" s="16"/>
      <c r="CG24182" s="16"/>
      <c r="CH24182" s="16"/>
      <c r="CI24182" s="16"/>
    </row>
    <row r="24183" spans="76:87" x14ac:dyDescent="0.3">
      <c r="BX24183" s="16"/>
      <c r="BY24183" s="16"/>
      <c r="BZ24183" s="16"/>
      <c r="CA24183" s="16"/>
      <c r="CB24183" s="16"/>
      <c r="CC24183" s="16"/>
      <c r="CD24183" s="16"/>
      <c r="CE24183" s="16"/>
      <c r="CF24183" s="16"/>
      <c r="CG24183" s="16"/>
      <c r="CH24183" s="16"/>
      <c r="CI24183" s="16"/>
    </row>
    <row r="24184" spans="76:87" x14ac:dyDescent="0.3">
      <c r="BX24184" s="16"/>
      <c r="BY24184" s="16"/>
      <c r="BZ24184" s="16"/>
      <c r="CA24184" s="16"/>
      <c r="CB24184" s="16"/>
      <c r="CC24184" s="16"/>
      <c r="CD24184" s="16"/>
      <c r="CE24184" s="16"/>
      <c r="CF24184" s="16"/>
      <c r="CG24184" s="16"/>
      <c r="CH24184" s="16"/>
      <c r="CI24184" s="16"/>
    </row>
    <row r="24185" spans="76:87" x14ac:dyDescent="0.3">
      <c r="BX24185" s="16"/>
      <c r="BY24185" s="16"/>
      <c r="BZ24185" s="16"/>
      <c r="CA24185" s="16"/>
      <c r="CB24185" s="16"/>
      <c r="CC24185" s="16"/>
      <c r="CD24185" s="16"/>
      <c r="CE24185" s="16"/>
      <c r="CF24185" s="16"/>
      <c r="CG24185" s="16"/>
      <c r="CH24185" s="16"/>
      <c r="CI24185" s="16"/>
    </row>
    <row r="24186" spans="76:87" x14ac:dyDescent="0.3">
      <c r="BX24186" s="16"/>
      <c r="BY24186" s="16"/>
      <c r="BZ24186" s="16"/>
      <c r="CA24186" s="16"/>
      <c r="CB24186" s="16"/>
      <c r="CC24186" s="16"/>
      <c r="CD24186" s="16"/>
      <c r="CE24186" s="16"/>
      <c r="CF24186" s="16"/>
      <c r="CG24186" s="16"/>
      <c r="CH24186" s="16"/>
      <c r="CI24186" s="16"/>
    </row>
    <row r="24187" spans="76:87" x14ac:dyDescent="0.3">
      <c r="BX24187" s="16"/>
      <c r="BY24187" s="16"/>
      <c r="BZ24187" s="16"/>
      <c r="CA24187" s="16"/>
      <c r="CB24187" s="16"/>
      <c r="CC24187" s="16"/>
      <c r="CD24187" s="16"/>
      <c r="CE24187" s="16"/>
      <c r="CF24187" s="16"/>
      <c r="CG24187" s="16"/>
      <c r="CH24187" s="16"/>
      <c r="CI24187" s="16"/>
    </row>
    <row r="24188" spans="76:87" x14ac:dyDescent="0.3">
      <c r="BX24188" s="16"/>
      <c r="BY24188" s="16"/>
      <c r="BZ24188" s="16"/>
      <c r="CA24188" s="16"/>
      <c r="CB24188" s="16"/>
      <c r="CC24188" s="16"/>
      <c r="CD24188" s="16"/>
      <c r="CE24188" s="16"/>
      <c r="CF24188" s="16"/>
      <c r="CG24188" s="16"/>
      <c r="CH24188" s="16"/>
      <c r="CI24188" s="16"/>
    </row>
    <row r="24189" spans="76:87" x14ac:dyDescent="0.3">
      <c r="BX24189" s="16"/>
      <c r="BY24189" s="16"/>
      <c r="BZ24189" s="16"/>
      <c r="CA24189" s="16"/>
      <c r="CB24189" s="16"/>
      <c r="CC24189" s="16"/>
      <c r="CD24189" s="16"/>
      <c r="CE24189" s="16"/>
      <c r="CF24189" s="16"/>
      <c r="CG24189" s="16"/>
      <c r="CH24189" s="16"/>
      <c r="CI24189" s="16"/>
    </row>
    <row r="24190" spans="76:87" x14ac:dyDescent="0.3">
      <c r="BX24190" s="16"/>
      <c r="BY24190" s="16"/>
      <c r="BZ24190" s="16"/>
      <c r="CA24190" s="16"/>
      <c r="CB24190" s="16"/>
      <c r="CC24190" s="16"/>
      <c r="CD24190" s="16"/>
      <c r="CE24190" s="16"/>
      <c r="CF24190" s="16"/>
      <c r="CG24190" s="16"/>
      <c r="CH24190" s="16"/>
      <c r="CI24190" s="16"/>
    </row>
    <row r="24191" spans="76:87" x14ac:dyDescent="0.3">
      <c r="BX24191" s="16"/>
      <c r="BY24191" s="16"/>
      <c r="BZ24191" s="16"/>
      <c r="CA24191" s="16"/>
      <c r="CB24191" s="16"/>
      <c r="CC24191" s="16"/>
      <c r="CD24191" s="16"/>
      <c r="CE24191" s="16"/>
      <c r="CF24191" s="16"/>
      <c r="CG24191" s="16"/>
      <c r="CH24191" s="16"/>
      <c r="CI24191" s="16"/>
    </row>
    <row r="24192" spans="76:87" x14ac:dyDescent="0.3">
      <c r="BX24192" s="16"/>
      <c r="BY24192" s="16"/>
      <c r="BZ24192" s="16"/>
      <c r="CA24192" s="16"/>
      <c r="CB24192" s="16"/>
      <c r="CC24192" s="16"/>
      <c r="CD24192" s="16"/>
      <c r="CE24192" s="16"/>
      <c r="CF24192" s="16"/>
      <c r="CG24192" s="16"/>
      <c r="CH24192" s="16"/>
      <c r="CI24192" s="16"/>
    </row>
    <row r="24193" spans="76:87" x14ac:dyDescent="0.3">
      <c r="BX24193" s="16"/>
      <c r="BY24193" s="16"/>
      <c r="BZ24193" s="16"/>
      <c r="CA24193" s="16"/>
      <c r="CB24193" s="16"/>
      <c r="CC24193" s="16"/>
      <c r="CD24193" s="16"/>
      <c r="CE24193" s="16"/>
      <c r="CF24193" s="16"/>
      <c r="CG24193" s="16"/>
      <c r="CH24193" s="16"/>
      <c r="CI24193" s="16"/>
    </row>
    <row r="24194" spans="76:87" x14ac:dyDescent="0.3">
      <c r="BX24194" s="16"/>
      <c r="BY24194" s="16"/>
      <c r="BZ24194" s="16"/>
      <c r="CA24194" s="16"/>
      <c r="CB24194" s="16"/>
      <c r="CC24194" s="16"/>
      <c r="CD24194" s="16"/>
      <c r="CE24194" s="16"/>
      <c r="CF24194" s="16"/>
      <c r="CG24194" s="16"/>
      <c r="CH24194" s="16"/>
      <c r="CI24194" s="16"/>
    </row>
    <row r="24195" spans="76:87" x14ac:dyDescent="0.3">
      <c r="BX24195" s="16"/>
      <c r="BY24195" s="16"/>
      <c r="BZ24195" s="16"/>
      <c r="CA24195" s="16"/>
      <c r="CB24195" s="16"/>
      <c r="CC24195" s="16"/>
      <c r="CD24195" s="16"/>
      <c r="CE24195" s="16"/>
      <c r="CF24195" s="16"/>
      <c r="CG24195" s="16"/>
      <c r="CH24195" s="16"/>
      <c r="CI24195" s="16"/>
    </row>
    <row r="24196" spans="76:87" x14ac:dyDescent="0.3">
      <c r="BX24196" s="16"/>
      <c r="BY24196" s="16"/>
      <c r="BZ24196" s="16"/>
      <c r="CA24196" s="16"/>
      <c r="CB24196" s="16"/>
      <c r="CC24196" s="16"/>
      <c r="CD24196" s="16"/>
      <c r="CE24196" s="16"/>
      <c r="CF24196" s="16"/>
      <c r="CG24196" s="16"/>
      <c r="CH24196" s="16"/>
      <c r="CI24196" s="16"/>
    </row>
    <row r="24197" spans="76:87" x14ac:dyDescent="0.3">
      <c r="BX24197" s="16"/>
      <c r="BY24197" s="16"/>
      <c r="BZ24197" s="16"/>
      <c r="CA24197" s="16"/>
      <c r="CB24197" s="16"/>
      <c r="CC24197" s="16"/>
      <c r="CD24197" s="16"/>
      <c r="CE24197" s="16"/>
      <c r="CF24197" s="16"/>
      <c r="CG24197" s="16"/>
      <c r="CH24197" s="16"/>
      <c r="CI24197" s="16"/>
    </row>
    <row r="24198" spans="76:87" x14ac:dyDescent="0.3">
      <c r="BX24198" s="16"/>
      <c r="BY24198" s="16"/>
      <c r="BZ24198" s="16"/>
      <c r="CA24198" s="16"/>
      <c r="CB24198" s="16"/>
      <c r="CC24198" s="16"/>
      <c r="CD24198" s="16"/>
      <c r="CE24198" s="16"/>
      <c r="CF24198" s="16"/>
      <c r="CG24198" s="16"/>
      <c r="CH24198" s="16"/>
      <c r="CI24198" s="16"/>
    </row>
    <row r="24199" spans="76:87" x14ac:dyDescent="0.3">
      <c r="BX24199" s="16"/>
      <c r="BY24199" s="16"/>
      <c r="BZ24199" s="16"/>
      <c r="CA24199" s="16"/>
      <c r="CB24199" s="16"/>
      <c r="CC24199" s="16"/>
      <c r="CD24199" s="16"/>
      <c r="CE24199" s="16"/>
      <c r="CF24199" s="16"/>
      <c r="CG24199" s="16"/>
      <c r="CH24199" s="16"/>
      <c r="CI24199" s="16"/>
    </row>
    <row r="24200" spans="76:87" x14ac:dyDescent="0.3">
      <c r="BX24200" s="16"/>
      <c r="BY24200" s="16"/>
      <c r="BZ24200" s="16"/>
      <c r="CA24200" s="16"/>
      <c r="CB24200" s="16"/>
      <c r="CC24200" s="16"/>
      <c r="CD24200" s="16"/>
      <c r="CE24200" s="16"/>
      <c r="CF24200" s="16"/>
      <c r="CG24200" s="16"/>
      <c r="CH24200" s="16"/>
      <c r="CI24200" s="16"/>
    </row>
    <row r="24201" spans="76:87" x14ac:dyDescent="0.3">
      <c r="BX24201" s="16"/>
      <c r="BY24201" s="16"/>
      <c r="BZ24201" s="16"/>
      <c r="CA24201" s="16"/>
      <c r="CB24201" s="16"/>
      <c r="CC24201" s="16"/>
      <c r="CD24201" s="16"/>
      <c r="CE24201" s="16"/>
      <c r="CF24201" s="16"/>
      <c r="CG24201" s="16"/>
      <c r="CH24201" s="16"/>
      <c r="CI24201" s="16"/>
    </row>
    <row r="24202" spans="76:87" x14ac:dyDescent="0.3">
      <c r="BX24202" s="16"/>
      <c r="BY24202" s="16"/>
      <c r="BZ24202" s="16"/>
      <c r="CA24202" s="16"/>
      <c r="CB24202" s="16"/>
      <c r="CC24202" s="16"/>
      <c r="CD24202" s="16"/>
      <c r="CE24202" s="16"/>
      <c r="CF24202" s="16"/>
      <c r="CG24202" s="16"/>
      <c r="CH24202" s="16"/>
      <c r="CI24202" s="16"/>
    </row>
    <row r="24203" spans="76:87" x14ac:dyDescent="0.3">
      <c r="BX24203" s="16"/>
      <c r="BY24203" s="16"/>
      <c r="BZ24203" s="16"/>
      <c r="CA24203" s="16"/>
      <c r="CB24203" s="16"/>
      <c r="CC24203" s="16"/>
      <c r="CD24203" s="16"/>
      <c r="CE24203" s="16"/>
      <c r="CF24203" s="16"/>
      <c r="CG24203" s="16"/>
      <c r="CH24203" s="16"/>
      <c r="CI24203" s="16"/>
    </row>
    <row r="24204" spans="76:87" x14ac:dyDescent="0.3">
      <c r="BX24204" s="16"/>
      <c r="BY24204" s="16"/>
      <c r="BZ24204" s="16"/>
      <c r="CA24204" s="16"/>
      <c r="CB24204" s="16"/>
      <c r="CC24204" s="16"/>
      <c r="CD24204" s="16"/>
      <c r="CE24204" s="16"/>
      <c r="CF24204" s="16"/>
      <c r="CG24204" s="16"/>
      <c r="CH24204" s="16"/>
      <c r="CI24204" s="16"/>
    </row>
    <row r="24205" spans="76:87" x14ac:dyDescent="0.3">
      <c r="BX24205" s="16"/>
      <c r="BY24205" s="16"/>
      <c r="BZ24205" s="16"/>
      <c r="CA24205" s="16"/>
      <c r="CB24205" s="16"/>
      <c r="CC24205" s="16"/>
      <c r="CD24205" s="16"/>
      <c r="CE24205" s="16"/>
      <c r="CF24205" s="16"/>
      <c r="CG24205" s="16"/>
      <c r="CH24205" s="16"/>
      <c r="CI24205" s="16"/>
    </row>
    <row r="24206" spans="76:87" x14ac:dyDescent="0.3">
      <c r="BX24206" s="16"/>
      <c r="BY24206" s="16"/>
      <c r="BZ24206" s="16"/>
      <c r="CA24206" s="16"/>
      <c r="CB24206" s="16"/>
      <c r="CC24206" s="16"/>
      <c r="CD24206" s="16"/>
      <c r="CE24206" s="16"/>
      <c r="CF24206" s="16"/>
      <c r="CG24206" s="16"/>
      <c r="CH24206" s="16"/>
      <c r="CI24206" s="16"/>
    </row>
    <row r="24207" spans="76:87" x14ac:dyDescent="0.3">
      <c r="BX24207" s="16"/>
      <c r="BY24207" s="16"/>
      <c r="BZ24207" s="16"/>
      <c r="CA24207" s="16"/>
      <c r="CB24207" s="16"/>
      <c r="CC24207" s="16"/>
      <c r="CD24207" s="16"/>
      <c r="CE24207" s="16"/>
      <c r="CF24207" s="16"/>
      <c r="CG24207" s="16"/>
      <c r="CH24207" s="16"/>
      <c r="CI24207" s="16"/>
    </row>
    <row r="24208" spans="76:87" x14ac:dyDescent="0.3">
      <c r="BX24208" s="16"/>
      <c r="BY24208" s="16"/>
      <c r="BZ24208" s="16"/>
      <c r="CA24208" s="16"/>
      <c r="CB24208" s="16"/>
      <c r="CC24208" s="16"/>
      <c r="CD24208" s="16"/>
      <c r="CE24208" s="16"/>
      <c r="CF24208" s="16"/>
      <c r="CG24208" s="16"/>
      <c r="CH24208" s="16"/>
      <c r="CI24208" s="16"/>
    </row>
    <row r="24209" spans="76:87" x14ac:dyDescent="0.3">
      <c r="BX24209" s="16"/>
      <c r="BY24209" s="16"/>
      <c r="BZ24209" s="16"/>
      <c r="CA24209" s="16"/>
      <c r="CB24209" s="16"/>
      <c r="CC24209" s="16"/>
      <c r="CD24209" s="16"/>
      <c r="CE24209" s="16"/>
      <c r="CF24209" s="16"/>
      <c r="CG24209" s="16"/>
      <c r="CH24209" s="16"/>
      <c r="CI24209" s="16"/>
    </row>
    <row r="24210" spans="76:87" x14ac:dyDescent="0.3">
      <c r="BX24210" s="16"/>
      <c r="BY24210" s="16"/>
      <c r="BZ24210" s="16"/>
      <c r="CA24210" s="16"/>
      <c r="CB24210" s="16"/>
      <c r="CC24210" s="16"/>
      <c r="CD24210" s="16"/>
      <c r="CE24210" s="16"/>
      <c r="CF24210" s="16"/>
      <c r="CG24210" s="16"/>
      <c r="CH24210" s="16"/>
      <c r="CI24210" s="16"/>
    </row>
    <row r="24211" spans="76:87" x14ac:dyDescent="0.3">
      <c r="BX24211" s="16"/>
      <c r="BY24211" s="16"/>
      <c r="BZ24211" s="16"/>
      <c r="CA24211" s="16"/>
      <c r="CB24211" s="16"/>
      <c r="CC24211" s="16"/>
      <c r="CD24211" s="16"/>
      <c r="CE24211" s="16"/>
      <c r="CF24211" s="16"/>
      <c r="CG24211" s="16"/>
      <c r="CH24211" s="16"/>
      <c r="CI24211" s="16"/>
    </row>
    <row r="24212" spans="76:87" x14ac:dyDescent="0.3">
      <c r="BX24212" s="16"/>
      <c r="BY24212" s="16"/>
      <c r="BZ24212" s="16"/>
      <c r="CA24212" s="16"/>
      <c r="CB24212" s="16"/>
      <c r="CC24212" s="16"/>
      <c r="CD24212" s="16"/>
      <c r="CE24212" s="16"/>
      <c r="CF24212" s="16"/>
      <c r="CG24212" s="16"/>
      <c r="CH24212" s="16"/>
      <c r="CI24212" s="16"/>
    </row>
    <row r="24213" spans="76:87" x14ac:dyDescent="0.3">
      <c r="BX24213" s="16"/>
      <c r="BY24213" s="16"/>
      <c r="BZ24213" s="16"/>
      <c r="CA24213" s="16"/>
      <c r="CB24213" s="16"/>
      <c r="CC24213" s="16"/>
      <c r="CD24213" s="16"/>
      <c r="CE24213" s="16"/>
      <c r="CF24213" s="16"/>
      <c r="CG24213" s="16"/>
      <c r="CH24213" s="16"/>
      <c r="CI24213" s="16"/>
    </row>
    <row r="24214" spans="76:87" x14ac:dyDescent="0.3">
      <c r="BX24214" s="16"/>
      <c r="BY24214" s="16"/>
      <c r="BZ24214" s="16"/>
      <c r="CA24214" s="16"/>
      <c r="CB24214" s="16"/>
      <c r="CC24214" s="16"/>
      <c r="CD24214" s="16"/>
      <c r="CE24214" s="16"/>
      <c r="CF24214" s="16"/>
      <c r="CG24214" s="16"/>
      <c r="CH24214" s="16"/>
      <c r="CI24214" s="16"/>
    </row>
    <row r="24215" spans="76:87" x14ac:dyDescent="0.3">
      <c r="BX24215" s="16"/>
      <c r="BY24215" s="16"/>
      <c r="BZ24215" s="16"/>
      <c r="CA24215" s="16"/>
      <c r="CB24215" s="16"/>
      <c r="CC24215" s="16"/>
      <c r="CD24215" s="16"/>
      <c r="CE24215" s="16"/>
      <c r="CF24215" s="16"/>
      <c r="CG24215" s="16"/>
      <c r="CH24215" s="16"/>
      <c r="CI24215" s="16"/>
    </row>
    <row r="24216" spans="76:87" x14ac:dyDescent="0.3">
      <c r="BX24216" s="16"/>
      <c r="BY24216" s="16"/>
      <c r="BZ24216" s="16"/>
      <c r="CA24216" s="16"/>
      <c r="CB24216" s="16"/>
      <c r="CC24216" s="16"/>
      <c r="CD24216" s="16"/>
      <c r="CE24216" s="16"/>
      <c r="CF24216" s="16"/>
      <c r="CG24216" s="16"/>
      <c r="CH24216" s="16"/>
      <c r="CI24216" s="16"/>
    </row>
    <row r="24217" spans="76:87" x14ac:dyDescent="0.3">
      <c r="BX24217" s="16"/>
      <c r="BY24217" s="16"/>
      <c r="BZ24217" s="16"/>
      <c r="CA24217" s="16"/>
      <c r="CB24217" s="16"/>
      <c r="CC24217" s="16"/>
      <c r="CD24217" s="16"/>
      <c r="CE24217" s="16"/>
      <c r="CF24217" s="16"/>
      <c r="CG24217" s="16"/>
      <c r="CH24217" s="16"/>
      <c r="CI24217" s="16"/>
    </row>
    <row r="24218" spans="76:87" x14ac:dyDescent="0.3">
      <c r="BX24218" s="16"/>
      <c r="BY24218" s="16"/>
      <c r="BZ24218" s="16"/>
      <c r="CA24218" s="16"/>
      <c r="CB24218" s="16"/>
      <c r="CC24218" s="16"/>
      <c r="CD24218" s="16"/>
      <c r="CE24218" s="16"/>
      <c r="CF24218" s="16"/>
      <c r="CG24218" s="16"/>
      <c r="CH24218" s="16"/>
      <c r="CI24218" s="16"/>
    </row>
    <row r="24219" spans="76:87" x14ac:dyDescent="0.3">
      <c r="BX24219" s="16"/>
      <c r="BY24219" s="16"/>
      <c r="BZ24219" s="16"/>
      <c r="CA24219" s="16"/>
      <c r="CB24219" s="16"/>
      <c r="CC24219" s="16"/>
      <c r="CD24219" s="16"/>
      <c r="CE24219" s="16"/>
      <c r="CF24219" s="16"/>
      <c r="CG24219" s="16"/>
      <c r="CH24219" s="16"/>
      <c r="CI24219" s="16"/>
    </row>
    <row r="24220" spans="76:87" x14ac:dyDescent="0.3">
      <c r="BX24220" s="16"/>
      <c r="BY24220" s="16"/>
      <c r="BZ24220" s="16"/>
      <c r="CA24220" s="16"/>
      <c r="CB24220" s="16"/>
      <c r="CC24220" s="16"/>
      <c r="CD24220" s="16"/>
      <c r="CE24220" s="16"/>
      <c r="CF24220" s="16"/>
      <c r="CG24220" s="16"/>
      <c r="CH24220" s="16"/>
      <c r="CI24220" s="16"/>
    </row>
    <row r="24221" spans="76:87" x14ac:dyDescent="0.3">
      <c r="BX24221" s="16"/>
      <c r="BY24221" s="16"/>
      <c r="BZ24221" s="16"/>
      <c r="CA24221" s="16"/>
      <c r="CB24221" s="16"/>
      <c r="CC24221" s="16"/>
      <c r="CD24221" s="16"/>
      <c r="CE24221" s="16"/>
      <c r="CF24221" s="16"/>
      <c r="CG24221" s="16"/>
      <c r="CH24221" s="16"/>
      <c r="CI24221" s="16"/>
    </row>
    <row r="24222" spans="76:87" x14ac:dyDescent="0.3">
      <c r="BX24222" s="16"/>
      <c r="BY24222" s="16"/>
      <c r="BZ24222" s="16"/>
      <c r="CA24222" s="16"/>
      <c r="CB24222" s="16"/>
      <c r="CC24222" s="16"/>
      <c r="CD24222" s="16"/>
      <c r="CE24222" s="16"/>
      <c r="CF24222" s="16"/>
      <c r="CG24222" s="16"/>
      <c r="CH24222" s="16"/>
      <c r="CI24222" s="16"/>
    </row>
    <row r="24223" spans="76:87" x14ac:dyDescent="0.3">
      <c r="BX24223" s="16"/>
      <c r="BY24223" s="16"/>
      <c r="BZ24223" s="16"/>
      <c r="CA24223" s="16"/>
      <c r="CB24223" s="16"/>
      <c r="CC24223" s="16"/>
      <c r="CD24223" s="16"/>
      <c r="CE24223" s="16"/>
      <c r="CF24223" s="16"/>
      <c r="CG24223" s="16"/>
      <c r="CH24223" s="16"/>
      <c r="CI24223" s="16"/>
    </row>
    <row r="24224" spans="76:87" x14ac:dyDescent="0.3">
      <c r="BX24224" s="16"/>
      <c r="BY24224" s="16"/>
      <c r="BZ24224" s="16"/>
      <c r="CA24224" s="16"/>
      <c r="CB24224" s="16"/>
      <c r="CC24224" s="16"/>
      <c r="CD24224" s="16"/>
      <c r="CE24224" s="16"/>
      <c r="CF24224" s="16"/>
      <c r="CG24224" s="16"/>
      <c r="CH24224" s="16"/>
      <c r="CI24224" s="16"/>
    </row>
    <row r="24225" spans="76:87" x14ac:dyDescent="0.3">
      <c r="BX24225" s="16"/>
      <c r="BY24225" s="16"/>
      <c r="BZ24225" s="16"/>
      <c r="CA24225" s="16"/>
      <c r="CB24225" s="16"/>
      <c r="CC24225" s="16"/>
      <c r="CD24225" s="16"/>
      <c r="CE24225" s="16"/>
      <c r="CF24225" s="16"/>
      <c r="CG24225" s="16"/>
      <c r="CH24225" s="16"/>
      <c r="CI24225" s="16"/>
    </row>
    <row r="24226" spans="76:87" x14ac:dyDescent="0.3">
      <c r="BX24226" s="16"/>
      <c r="BY24226" s="16"/>
      <c r="BZ24226" s="16"/>
      <c r="CA24226" s="16"/>
      <c r="CB24226" s="16"/>
      <c r="CC24226" s="16"/>
      <c r="CD24226" s="16"/>
      <c r="CE24226" s="16"/>
      <c r="CF24226" s="16"/>
      <c r="CG24226" s="16"/>
      <c r="CH24226" s="16"/>
      <c r="CI24226" s="16"/>
    </row>
    <row r="24227" spans="76:87" x14ac:dyDescent="0.3">
      <c r="BX24227" s="16"/>
      <c r="BY24227" s="16"/>
      <c r="BZ24227" s="16"/>
      <c r="CA24227" s="16"/>
      <c r="CB24227" s="16"/>
      <c r="CC24227" s="16"/>
      <c r="CD24227" s="16"/>
      <c r="CE24227" s="16"/>
      <c r="CF24227" s="16"/>
      <c r="CG24227" s="16"/>
      <c r="CH24227" s="16"/>
      <c r="CI24227" s="16"/>
    </row>
    <row r="24228" spans="76:87" x14ac:dyDescent="0.3">
      <c r="BX24228" s="16"/>
      <c r="BY24228" s="16"/>
      <c r="BZ24228" s="16"/>
      <c r="CA24228" s="16"/>
      <c r="CB24228" s="16"/>
      <c r="CC24228" s="16"/>
      <c r="CD24228" s="16"/>
      <c r="CE24228" s="16"/>
      <c r="CF24228" s="16"/>
      <c r="CG24228" s="16"/>
      <c r="CH24228" s="16"/>
      <c r="CI24228" s="16"/>
    </row>
    <row r="24229" spans="76:87" x14ac:dyDescent="0.3">
      <c r="BX24229" s="16"/>
      <c r="BY24229" s="16"/>
      <c r="BZ24229" s="16"/>
      <c r="CA24229" s="16"/>
      <c r="CB24229" s="16"/>
      <c r="CC24229" s="16"/>
      <c r="CD24229" s="16"/>
      <c r="CE24229" s="16"/>
      <c r="CF24229" s="16"/>
      <c r="CG24229" s="16"/>
      <c r="CH24229" s="16"/>
      <c r="CI24229" s="16"/>
    </row>
    <row r="24230" spans="76:87" x14ac:dyDescent="0.3">
      <c r="BX24230" s="16"/>
      <c r="BY24230" s="16"/>
      <c r="BZ24230" s="16"/>
      <c r="CA24230" s="16"/>
      <c r="CB24230" s="16"/>
      <c r="CC24230" s="16"/>
      <c r="CD24230" s="16"/>
      <c r="CE24230" s="16"/>
      <c r="CF24230" s="16"/>
      <c r="CG24230" s="16"/>
      <c r="CH24230" s="16"/>
      <c r="CI24230" s="16"/>
    </row>
    <row r="24231" spans="76:87" x14ac:dyDescent="0.3">
      <c r="BX24231" s="16"/>
      <c r="BY24231" s="16"/>
      <c r="BZ24231" s="16"/>
      <c r="CA24231" s="16"/>
      <c r="CB24231" s="16"/>
      <c r="CC24231" s="16"/>
      <c r="CD24231" s="16"/>
      <c r="CE24231" s="16"/>
      <c r="CF24231" s="16"/>
      <c r="CG24231" s="16"/>
      <c r="CH24231" s="16"/>
      <c r="CI24231" s="16"/>
    </row>
    <row r="24232" spans="76:87" x14ac:dyDescent="0.3">
      <c r="BX24232" s="16"/>
      <c r="BY24232" s="16"/>
      <c r="BZ24232" s="16"/>
      <c r="CA24232" s="16"/>
      <c r="CB24232" s="16"/>
      <c r="CC24232" s="16"/>
      <c r="CD24232" s="16"/>
      <c r="CE24232" s="16"/>
      <c r="CF24232" s="16"/>
      <c r="CG24232" s="16"/>
      <c r="CH24232" s="16"/>
      <c r="CI24232" s="16"/>
    </row>
    <row r="24233" spans="76:87" x14ac:dyDescent="0.3">
      <c r="BX24233" s="16"/>
      <c r="BY24233" s="16"/>
      <c r="BZ24233" s="16"/>
      <c r="CA24233" s="16"/>
      <c r="CB24233" s="16"/>
      <c r="CC24233" s="16"/>
      <c r="CD24233" s="16"/>
      <c r="CE24233" s="16"/>
      <c r="CF24233" s="16"/>
      <c r="CG24233" s="16"/>
      <c r="CH24233" s="16"/>
      <c r="CI24233" s="16"/>
    </row>
    <row r="24234" spans="76:87" x14ac:dyDescent="0.3">
      <c r="BX24234" s="16"/>
      <c r="BY24234" s="16"/>
      <c r="BZ24234" s="16"/>
      <c r="CA24234" s="16"/>
      <c r="CB24234" s="16"/>
      <c r="CC24234" s="16"/>
      <c r="CD24234" s="16"/>
      <c r="CE24234" s="16"/>
      <c r="CF24234" s="16"/>
      <c r="CG24234" s="16"/>
      <c r="CH24234" s="16"/>
      <c r="CI24234" s="16"/>
    </row>
    <row r="24235" spans="76:87" x14ac:dyDescent="0.3">
      <c r="BX24235" s="16"/>
      <c r="BY24235" s="16"/>
      <c r="BZ24235" s="16"/>
      <c r="CA24235" s="16"/>
      <c r="CB24235" s="16"/>
      <c r="CC24235" s="16"/>
      <c r="CD24235" s="16"/>
      <c r="CE24235" s="16"/>
      <c r="CF24235" s="16"/>
      <c r="CG24235" s="16"/>
      <c r="CH24235" s="16"/>
      <c r="CI24235" s="16"/>
    </row>
    <row r="24236" spans="76:87" x14ac:dyDescent="0.3">
      <c r="BX24236" s="16"/>
      <c r="BY24236" s="16"/>
      <c r="BZ24236" s="16"/>
      <c r="CA24236" s="16"/>
      <c r="CB24236" s="16"/>
      <c r="CC24236" s="16"/>
      <c r="CD24236" s="16"/>
      <c r="CE24236" s="16"/>
      <c r="CF24236" s="16"/>
      <c r="CG24236" s="16"/>
      <c r="CH24236" s="16"/>
      <c r="CI24236" s="16"/>
    </row>
    <row r="24237" spans="76:87" x14ac:dyDescent="0.3">
      <c r="BX24237" s="16"/>
      <c r="BY24237" s="16"/>
      <c r="BZ24237" s="16"/>
      <c r="CA24237" s="16"/>
      <c r="CB24237" s="16"/>
      <c r="CC24237" s="16"/>
      <c r="CD24237" s="16"/>
      <c r="CE24237" s="16"/>
      <c r="CF24237" s="16"/>
      <c r="CG24237" s="16"/>
      <c r="CH24237" s="16"/>
      <c r="CI24237" s="16"/>
    </row>
    <row r="24238" spans="76:87" x14ac:dyDescent="0.3">
      <c r="BX24238" s="16"/>
      <c r="BY24238" s="16"/>
      <c r="BZ24238" s="16"/>
      <c r="CA24238" s="16"/>
      <c r="CB24238" s="16"/>
      <c r="CC24238" s="16"/>
      <c r="CD24238" s="16"/>
      <c r="CE24238" s="16"/>
      <c r="CF24238" s="16"/>
      <c r="CG24238" s="16"/>
      <c r="CH24238" s="16"/>
      <c r="CI24238" s="16"/>
    </row>
    <row r="24239" spans="76:87" x14ac:dyDescent="0.3">
      <c r="BX24239" s="16"/>
      <c r="BY24239" s="16"/>
      <c r="BZ24239" s="16"/>
      <c r="CA24239" s="16"/>
      <c r="CB24239" s="16"/>
      <c r="CC24239" s="16"/>
      <c r="CD24239" s="16"/>
      <c r="CE24239" s="16"/>
      <c r="CF24239" s="16"/>
      <c r="CG24239" s="16"/>
      <c r="CH24239" s="16"/>
      <c r="CI24239" s="16"/>
    </row>
    <row r="24240" spans="76:87" x14ac:dyDescent="0.3">
      <c r="BX24240" s="16"/>
      <c r="BY24240" s="16"/>
      <c r="BZ24240" s="16"/>
      <c r="CA24240" s="16"/>
      <c r="CB24240" s="16"/>
      <c r="CC24240" s="16"/>
      <c r="CD24240" s="16"/>
      <c r="CE24240" s="16"/>
      <c r="CF24240" s="16"/>
      <c r="CG24240" s="16"/>
      <c r="CH24240" s="16"/>
      <c r="CI24240" s="16"/>
    </row>
    <row r="24241" spans="76:87" x14ac:dyDescent="0.3">
      <c r="BX24241" s="16"/>
      <c r="BY24241" s="16"/>
      <c r="BZ24241" s="16"/>
      <c r="CA24241" s="16"/>
      <c r="CB24241" s="16"/>
      <c r="CC24241" s="16"/>
      <c r="CD24241" s="16"/>
      <c r="CE24241" s="16"/>
      <c r="CF24241" s="16"/>
      <c r="CG24241" s="16"/>
      <c r="CH24241" s="16"/>
      <c r="CI24241" s="16"/>
    </row>
    <row r="24242" spans="76:87" x14ac:dyDescent="0.3">
      <c r="BX24242" s="16"/>
      <c r="BY24242" s="16"/>
      <c r="BZ24242" s="16"/>
      <c r="CA24242" s="16"/>
      <c r="CB24242" s="16"/>
      <c r="CC24242" s="16"/>
      <c r="CD24242" s="16"/>
      <c r="CE24242" s="16"/>
      <c r="CF24242" s="16"/>
      <c r="CG24242" s="16"/>
      <c r="CH24242" s="16"/>
      <c r="CI24242" s="16"/>
    </row>
    <row r="24243" spans="76:87" x14ac:dyDescent="0.3">
      <c r="BX24243" s="16"/>
      <c r="BY24243" s="16"/>
      <c r="BZ24243" s="16"/>
      <c r="CA24243" s="16"/>
      <c r="CB24243" s="16"/>
      <c r="CC24243" s="16"/>
      <c r="CD24243" s="16"/>
      <c r="CE24243" s="16"/>
      <c r="CF24243" s="16"/>
      <c r="CG24243" s="16"/>
      <c r="CH24243" s="16"/>
      <c r="CI24243" s="16"/>
    </row>
    <row r="24244" spans="76:87" x14ac:dyDescent="0.3">
      <c r="BX24244" s="16"/>
      <c r="BY24244" s="16"/>
      <c r="BZ24244" s="16"/>
      <c r="CA24244" s="16"/>
      <c r="CB24244" s="16"/>
      <c r="CC24244" s="16"/>
      <c r="CD24244" s="16"/>
      <c r="CE24244" s="16"/>
      <c r="CF24244" s="16"/>
      <c r="CG24244" s="16"/>
      <c r="CH24244" s="16"/>
      <c r="CI24244" s="16"/>
    </row>
    <row r="24245" spans="76:87" x14ac:dyDescent="0.3">
      <c r="BX24245" s="16"/>
      <c r="BY24245" s="16"/>
      <c r="BZ24245" s="16"/>
      <c r="CA24245" s="16"/>
      <c r="CB24245" s="16"/>
      <c r="CC24245" s="16"/>
      <c r="CD24245" s="16"/>
      <c r="CE24245" s="16"/>
      <c r="CF24245" s="16"/>
      <c r="CG24245" s="16"/>
      <c r="CH24245" s="16"/>
      <c r="CI24245" s="16"/>
    </row>
    <row r="24246" spans="76:87" x14ac:dyDescent="0.3">
      <c r="BX24246" s="16"/>
      <c r="BY24246" s="16"/>
      <c r="BZ24246" s="16"/>
      <c r="CA24246" s="16"/>
      <c r="CB24246" s="16"/>
      <c r="CC24246" s="16"/>
      <c r="CD24246" s="16"/>
      <c r="CE24246" s="16"/>
      <c r="CF24246" s="16"/>
      <c r="CG24246" s="16"/>
      <c r="CH24246" s="16"/>
      <c r="CI24246" s="16"/>
    </row>
    <row r="24247" spans="76:87" x14ac:dyDescent="0.3">
      <c r="BX24247" s="16"/>
      <c r="BY24247" s="16"/>
      <c r="BZ24247" s="16"/>
      <c r="CA24247" s="16"/>
      <c r="CB24247" s="16"/>
      <c r="CC24247" s="16"/>
      <c r="CD24247" s="16"/>
      <c r="CE24247" s="16"/>
      <c r="CF24247" s="16"/>
      <c r="CG24247" s="16"/>
      <c r="CH24247" s="16"/>
      <c r="CI24247" s="16"/>
    </row>
    <row r="24248" spans="76:87" x14ac:dyDescent="0.3">
      <c r="BX24248" s="16"/>
      <c r="BY24248" s="16"/>
      <c r="BZ24248" s="16"/>
      <c r="CA24248" s="16"/>
      <c r="CB24248" s="16"/>
      <c r="CC24248" s="16"/>
      <c r="CD24248" s="16"/>
      <c r="CE24248" s="16"/>
      <c r="CF24248" s="16"/>
      <c r="CG24248" s="16"/>
      <c r="CH24248" s="16"/>
      <c r="CI24248" s="16"/>
    </row>
    <row r="24249" spans="76:87" x14ac:dyDescent="0.3">
      <c r="BX24249" s="16"/>
      <c r="BY24249" s="16"/>
      <c r="BZ24249" s="16"/>
      <c r="CA24249" s="16"/>
      <c r="CB24249" s="16"/>
      <c r="CC24249" s="16"/>
      <c r="CD24249" s="16"/>
      <c r="CE24249" s="16"/>
      <c r="CF24249" s="16"/>
      <c r="CG24249" s="16"/>
      <c r="CH24249" s="16"/>
      <c r="CI24249" s="16"/>
    </row>
    <row r="24250" spans="76:87" x14ac:dyDescent="0.3">
      <c r="BX24250" s="16"/>
      <c r="BY24250" s="16"/>
      <c r="BZ24250" s="16"/>
      <c r="CA24250" s="16"/>
      <c r="CB24250" s="16"/>
      <c r="CC24250" s="16"/>
      <c r="CD24250" s="16"/>
      <c r="CE24250" s="16"/>
      <c r="CF24250" s="16"/>
      <c r="CG24250" s="16"/>
      <c r="CH24250" s="16"/>
      <c r="CI24250" s="16"/>
    </row>
    <row r="24251" spans="76:87" x14ac:dyDescent="0.3">
      <c r="BX24251" s="16"/>
      <c r="BY24251" s="16"/>
      <c r="BZ24251" s="16"/>
      <c r="CA24251" s="16"/>
      <c r="CB24251" s="16"/>
      <c r="CC24251" s="16"/>
      <c r="CD24251" s="16"/>
      <c r="CE24251" s="16"/>
      <c r="CF24251" s="16"/>
      <c r="CG24251" s="16"/>
      <c r="CH24251" s="16"/>
      <c r="CI24251" s="16"/>
    </row>
    <row r="24252" spans="76:87" x14ac:dyDescent="0.3">
      <c r="BX24252" s="16"/>
      <c r="BY24252" s="16"/>
      <c r="BZ24252" s="16"/>
      <c r="CA24252" s="16"/>
      <c r="CB24252" s="16"/>
      <c r="CC24252" s="16"/>
      <c r="CD24252" s="16"/>
      <c r="CE24252" s="16"/>
      <c r="CF24252" s="16"/>
      <c r="CG24252" s="16"/>
      <c r="CH24252" s="16"/>
      <c r="CI24252" s="16"/>
    </row>
    <row r="24253" spans="76:87" x14ac:dyDescent="0.3">
      <c r="BX24253" s="16"/>
      <c r="BY24253" s="16"/>
      <c r="BZ24253" s="16"/>
      <c r="CA24253" s="16"/>
      <c r="CB24253" s="16"/>
      <c r="CC24253" s="16"/>
      <c r="CD24253" s="16"/>
      <c r="CE24253" s="16"/>
      <c r="CF24253" s="16"/>
      <c r="CG24253" s="16"/>
      <c r="CH24253" s="16"/>
      <c r="CI24253" s="16"/>
    </row>
    <row r="24254" spans="76:87" x14ac:dyDescent="0.3">
      <c r="BX24254" s="16"/>
      <c r="BY24254" s="16"/>
      <c r="BZ24254" s="16"/>
      <c r="CA24254" s="16"/>
      <c r="CB24254" s="16"/>
      <c r="CC24254" s="16"/>
      <c r="CD24254" s="16"/>
      <c r="CE24254" s="16"/>
      <c r="CF24254" s="16"/>
      <c r="CG24254" s="16"/>
      <c r="CH24254" s="16"/>
      <c r="CI24254" s="16"/>
    </row>
    <row r="24255" spans="76:87" x14ac:dyDescent="0.3">
      <c r="BX24255" s="16"/>
      <c r="BY24255" s="16"/>
      <c r="BZ24255" s="16"/>
      <c r="CA24255" s="16"/>
      <c r="CB24255" s="16"/>
      <c r="CC24255" s="16"/>
      <c r="CD24255" s="16"/>
      <c r="CE24255" s="16"/>
      <c r="CF24255" s="16"/>
      <c r="CG24255" s="16"/>
      <c r="CH24255" s="16"/>
      <c r="CI24255" s="16"/>
    </row>
    <row r="24256" spans="76:87" x14ac:dyDescent="0.3">
      <c r="BX24256" s="16"/>
      <c r="BY24256" s="16"/>
      <c r="BZ24256" s="16"/>
      <c r="CA24256" s="16"/>
      <c r="CB24256" s="16"/>
      <c r="CC24256" s="16"/>
      <c r="CD24256" s="16"/>
      <c r="CE24256" s="16"/>
      <c r="CF24256" s="16"/>
      <c r="CG24256" s="16"/>
      <c r="CH24256" s="16"/>
      <c r="CI24256" s="16"/>
    </row>
    <row r="24257" spans="76:87" x14ac:dyDescent="0.3">
      <c r="BX24257" s="16"/>
      <c r="BY24257" s="16"/>
      <c r="BZ24257" s="16"/>
      <c r="CA24257" s="16"/>
      <c r="CB24257" s="16"/>
      <c r="CC24257" s="16"/>
      <c r="CD24257" s="16"/>
      <c r="CE24257" s="16"/>
      <c r="CF24257" s="16"/>
      <c r="CG24257" s="16"/>
      <c r="CH24257" s="16"/>
      <c r="CI24257" s="16"/>
    </row>
    <row r="24258" spans="76:87" x14ac:dyDescent="0.3">
      <c r="BX24258" s="16"/>
      <c r="BY24258" s="16"/>
      <c r="BZ24258" s="16"/>
      <c r="CA24258" s="16"/>
      <c r="CB24258" s="16"/>
      <c r="CC24258" s="16"/>
      <c r="CD24258" s="16"/>
      <c r="CE24258" s="16"/>
      <c r="CF24258" s="16"/>
      <c r="CG24258" s="16"/>
      <c r="CH24258" s="16"/>
      <c r="CI24258" s="16"/>
    </row>
    <row r="24259" spans="76:87" x14ac:dyDescent="0.3">
      <c r="BX24259" s="16"/>
      <c r="BY24259" s="16"/>
      <c r="BZ24259" s="16"/>
      <c r="CA24259" s="16"/>
      <c r="CB24259" s="16"/>
      <c r="CC24259" s="16"/>
      <c r="CD24259" s="16"/>
      <c r="CE24259" s="16"/>
      <c r="CF24259" s="16"/>
      <c r="CG24259" s="16"/>
      <c r="CH24259" s="16"/>
      <c r="CI24259" s="16"/>
    </row>
    <row r="24260" spans="76:87" x14ac:dyDescent="0.3">
      <c r="BX24260" s="16"/>
      <c r="BY24260" s="16"/>
      <c r="BZ24260" s="16"/>
      <c r="CA24260" s="16"/>
      <c r="CB24260" s="16"/>
      <c r="CC24260" s="16"/>
      <c r="CD24260" s="16"/>
      <c r="CE24260" s="16"/>
      <c r="CF24260" s="16"/>
      <c r="CG24260" s="16"/>
      <c r="CH24260" s="16"/>
      <c r="CI24260" s="16"/>
    </row>
    <row r="24261" spans="76:87" x14ac:dyDescent="0.3">
      <c r="BX24261" s="16"/>
      <c r="BY24261" s="16"/>
      <c r="BZ24261" s="16"/>
      <c r="CA24261" s="16"/>
      <c r="CB24261" s="16"/>
      <c r="CC24261" s="16"/>
      <c r="CD24261" s="16"/>
      <c r="CE24261" s="16"/>
      <c r="CF24261" s="16"/>
      <c r="CG24261" s="16"/>
      <c r="CH24261" s="16"/>
      <c r="CI24261" s="16"/>
    </row>
    <row r="24262" spans="76:87" x14ac:dyDescent="0.3">
      <c r="BX24262" s="16"/>
      <c r="BY24262" s="16"/>
      <c r="BZ24262" s="16"/>
      <c r="CA24262" s="16"/>
      <c r="CB24262" s="16"/>
      <c r="CC24262" s="16"/>
      <c r="CD24262" s="16"/>
      <c r="CE24262" s="16"/>
      <c r="CF24262" s="16"/>
      <c r="CG24262" s="16"/>
      <c r="CH24262" s="16"/>
      <c r="CI24262" s="16"/>
    </row>
    <row r="24263" spans="76:87" x14ac:dyDescent="0.3">
      <c r="BX24263" s="16"/>
      <c r="BY24263" s="16"/>
      <c r="BZ24263" s="16"/>
      <c r="CA24263" s="16"/>
      <c r="CB24263" s="16"/>
      <c r="CC24263" s="16"/>
      <c r="CD24263" s="16"/>
      <c r="CE24263" s="16"/>
      <c r="CF24263" s="16"/>
      <c r="CG24263" s="16"/>
      <c r="CH24263" s="16"/>
      <c r="CI24263" s="16"/>
    </row>
    <row r="24264" spans="76:87" x14ac:dyDescent="0.3">
      <c r="BX24264" s="16"/>
      <c r="BY24264" s="16"/>
      <c r="BZ24264" s="16"/>
      <c r="CA24264" s="16"/>
      <c r="CB24264" s="16"/>
      <c r="CC24264" s="16"/>
      <c r="CD24264" s="16"/>
      <c r="CE24264" s="16"/>
      <c r="CF24264" s="16"/>
      <c r="CG24264" s="16"/>
      <c r="CH24264" s="16"/>
      <c r="CI24264" s="16"/>
    </row>
    <row r="24265" spans="76:87" x14ac:dyDescent="0.3">
      <c r="BX24265" s="16"/>
      <c r="BY24265" s="16"/>
      <c r="BZ24265" s="16"/>
      <c r="CA24265" s="16"/>
      <c r="CB24265" s="16"/>
      <c r="CC24265" s="16"/>
      <c r="CD24265" s="16"/>
      <c r="CE24265" s="16"/>
      <c r="CF24265" s="16"/>
      <c r="CG24265" s="16"/>
      <c r="CH24265" s="16"/>
      <c r="CI24265" s="16"/>
    </row>
    <row r="24266" spans="76:87" x14ac:dyDescent="0.3">
      <c r="BX24266" s="16"/>
      <c r="BY24266" s="16"/>
      <c r="BZ24266" s="16"/>
      <c r="CA24266" s="16"/>
      <c r="CB24266" s="16"/>
      <c r="CC24266" s="16"/>
      <c r="CD24266" s="16"/>
      <c r="CE24266" s="16"/>
      <c r="CF24266" s="16"/>
      <c r="CG24266" s="16"/>
      <c r="CH24266" s="16"/>
      <c r="CI24266" s="16"/>
    </row>
    <row r="24267" spans="76:87" x14ac:dyDescent="0.3">
      <c r="BX24267" s="16"/>
      <c r="BY24267" s="16"/>
      <c r="BZ24267" s="16"/>
      <c r="CA24267" s="16"/>
      <c r="CB24267" s="16"/>
      <c r="CC24267" s="16"/>
      <c r="CD24267" s="16"/>
      <c r="CE24267" s="16"/>
      <c r="CF24267" s="16"/>
      <c r="CG24267" s="16"/>
      <c r="CH24267" s="16"/>
      <c r="CI24267" s="16"/>
    </row>
    <row r="24268" spans="76:87" x14ac:dyDescent="0.3">
      <c r="BX24268" s="16"/>
      <c r="BY24268" s="16"/>
      <c r="BZ24268" s="16"/>
      <c r="CA24268" s="16"/>
      <c r="CB24268" s="16"/>
      <c r="CC24268" s="16"/>
      <c r="CD24268" s="16"/>
      <c r="CE24268" s="16"/>
      <c r="CF24268" s="16"/>
      <c r="CG24268" s="16"/>
      <c r="CH24268" s="16"/>
      <c r="CI24268" s="16"/>
    </row>
    <row r="24269" spans="76:87" x14ac:dyDescent="0.3">
      <c r="BX24269" s="16"/>
      <c r="BY24269" s="16"/>
      <c r="BZ24269" s="16"/>
      <c r="CA24269" s="16"/>
      <c r="CB24269" s="16"/>
      <c r="CC24269" s="16"/>
      <c r="CD24269" s="16"/>
      <c r="CE24269" s="16"/>
      <c r="CF24269" s="16"/>
      <c r="CG24269" s="16"/>
      <c r="CH24269" s="16"/>
      <c r="CI24269" s="16"/>
    </row>
    <row r="24270" spans="76:87" x14ac:dyDescent="0.3">
      <c r="BX24270" s="16"/>
      <c r="BY24270" s="16"/>
      <c r="BZ24270" s="16"/>
      <c r="CA24270" s="16"/>
      <c r="CB24270" s="16"/>
      <c r="CC24270" s="16"/>
      <c r="CD24270" s="16"/>
      <c r="CE24270" s="16"/>
      <c r="CF24270" s="16"/>
      <c r="CG24270" s="16"/>
      <c r="CH24270" s="16"/>
      <c r="CI24270" s="16"/>
    </row>
    <row r="24271" spans="76:87" x14ac:dyDescent="0.3">
      <c r="BX24271" s="16"/>
      <c r="BY24271" s="16"/>
      <c r="BZ24271" s="16"/>
      <c r="CA24271" s="16"/>
      <c r="CB24271" s="16"/>
      <c r="CC24271" s="16"/>
      <c r="CD24271" s="16"/>
      <c r="CE24271" s="16"/>
      <c r="CF24271" s="16"/>
      <c r="CG24271" s="16"/>
      <c r="CH24271" s="16"/>
      <c r="CI24271" s="16"/>
    </row>
    <row r="24272" spans="76:87" x14ac:dyDescent="0.3">
      <c r="BX24272" s="16"/>
      <c r="BY24272" s="16"/>
      <c r="BZ24272" s="16"/>
      <c r="CA24272" s="16"/>
      <c r="CB24272" s="16"/>
      <c r="CC24272" s="16"/>
      <c r="CD24272" s="16"/>
      <c r="CE24272" s="16"/>
      <c r="CF24272" s="16"/>
      <c r="CG24272" s="16"/>
      <c r="CH24272" s="16"/>
      <c r="CI24272" s="16"/>
    </row>
    <row r="24273" spans="76:87" x14ac:dyDescent="0.3">
      <c r="BX24273" s="16"/>
      <c r="BY24273" s="16"/>
      <c r="BZ24273" s="16"/>
      <c r="CA24273" s="16"/>
      <c r="CB24273" s="16"/>
      <c r="CC24273" s="16"/>
      <c r="CD24273" s="16"/>
      <c r="CE24273" s="16"/>
      <c r="CF24273" s="16"/>
      <c r="CG24273" s="16"/>
      <c r="CH24273" s="16"/>
      <c r="CI24273" s="16"/>
    </row>
    <row r="24274" spans="76:87" x14ac:dyDescent="0.3">
      <c r="BX24274" s="16"/>
      <c r="BY24274" s="16"/>
      <c r="BZ24274" s="16"/>
      <c r="CA24274" s="16"/>
      <c r="CB24274" s="16"/>
      <c r="CC24274" s="16"/>
      <c r="CD24274" s="16"/>
      <c r="CE24274" s="16"/>
      <c r="CF24274" s="16"/>
      <c r="CG24274" s="16"/>
      <c r="CH24274" s="16"/>
      <c r="CI24274" s="16"/>
    </row>
    <row r="24275" spans="76:87" x14ac:dyDescent="0.3">
      <c r="BX24275" s="16"/>
      <c r="BY24275" s="16"/>
      <c r="BZ24275" s="16"/>
      <c r="CA24275" s="16"/>
      <c r="CB24275" s="16"/>
      <c r="CC24275" s="16"/>
      <c r="CD24275" s="16"/>
      <c r="CE24275" s="16"/>
      <c r="CF24275" s="16"/>
      <c r="CG24275" s="16"/>
      <c r="CH24275" s="16"/>
      <c r="CI24275" s="16"/>
    </row>
    <row r="24276" spans="76:87" x14ac:dyDescent="0.3">
      <c r="BX24276" s="16"/>
      <c r="BY24276" s="16"/>
      <c r="BZ24276" s="16"/>
      <c r="CA24276" s="16"/>
      <c r="CB24276" s="16"/>
      <c r="CC24276" s="16"/>
      <c r="CD24276" s="16"/>
      <c r="CE24276" s="16"/>
      <c r="CF24276" s="16"/>
      <c r="CG24276" s="16"/>
      <c r="CH24276" s="16"/>
      <c r="CI24276" s="16"/>
    </row>
    <row r="24277" spans="76:87" x14ac:dyDescent="0.3">
      <c r="BX24277" s="16"/>
      <c r="BY24277" s="16"/>
      <c r="BZ24277" s="16"/>
      <c r="CA24277" s="16"/>
      <c r="CB24277" s="16"/>
      <c r="CC24277" s="16"/>
      <c r="CD24277" s="16"/>
      <c r="CE24277" s="16"/>
      <c r="CF24277" s="16"/>
      <c r="CG24277" s="16"/>
      <c r="CH24277" s="16"/>
      <c r="CI24277" s="16"/>
    </row>
    <row r="24278" spans="76:87" x14ac:dyDescent="0.3">
      <c r="BX24278" s="16"/>
      <c r="BY24278" s="16"/>
      <c r="BZ24278" s="16"/>
      <c r="CA24278" s="16"/>
      <c r="CB24278" s="16"/>
      <c r="CC24278" s="16"/>
      <c r="CD24278" s="16"/>
      <c r="CE24278" s="16"/>
      <c r="CF24278" s="16"/>
      <c r="CG24278" s="16"/>
      <c r="CH24278" s="16"/>
      <c r="CI24278" s="16"/>
    </row>
    <row r="24279" spans="76:87" x14ac:dyDescent="0.3">
      <c r="BX24279" s="16"/>
      <c r="BY24279" s="16"/>
      <c r="BZ24279" s="16"/>
      <c r="CA24279" s="16"/>
      <c r="CB24279" s="16"/>
      <c r="CC24279" s="16"/>
      <c r="CD24279" s="16"/>
      <c r="CE24279" s="16"/>
      <c r="CF24279" s="16"/>
      <c r="CG24279" s="16"/>
      <c r="CH24279" s="16"/>
      <c r="CI24279" s="16"/>
    </row>
    <row r="24280" spans="76:87" x14ac:dyDescent="0.3">
      <c r="BX24280" s="16"/>
      <c r="BY24280" s="16"/>
      <c r="BZ24280" s="16"/>
      <c r="CA24280" s="16"/>
      <c r="CB24280" s="16"/>
      <c r="CC24280" s="16"/>
      <c r="CD24280" s="16"/>
      <c r="CE24280" s="16"/>
      <c r="CF24280" s="16"/>
      <c r="CG24280" s="16"/>
      <c r="CH24280" s="16"/>
      <c r="CI24280" s="16"/>
    </row>
    <row r="24281" spans="76:87" x14ac:dyDescent="0.3">
      <c r="BX24281" s="16"/>
      <c r="BY24281" s="16"/>
      <c r="BZ24281" s="16"/>
      <c r="CA24281" s="16"/>
      <c r="CB24281" s="16"/>
      <c r="CC24281" s="16"/>
      <c r="CD24281" s="16"/>
      <c r="CE24281" s="16"/>
      <c r="CF24281" s="16"/>
      <c r="CG24281" s="16"/>
      <c r="CH24281" s="16"/>
      <c r="CI24281" s="16"/>
    </row>
    <row r="24282" spans="76:87" x14ac:dyDescent="0.3">
      <c r="BX24282" s="16"/>
      <c r="BY24282" s="16"/>
      <c r="BZ24282" s="16"/>
      <c r="CA24282" s="16"/>
      <c r="CB24282" s="16"/>
      <c r="CC24282" s="16"/>
      <c r="CD24282" s="16"/>
      <c r="CE24282" s="16"/>
      <c r="CF24282" s="16"/>
      <c r="CG24282" s="16"/>
      <c r="CH24282" s="16"/>
      <c r="CI24282" s="16"/>
    </row>
    <row r="24283" spans="76:87" x14ac:dyDescent="0.3">
      <c r="BX24283" s="16"/>
      <c r="BY24283" s="16"/>
      <c r="BZ24283" s="16"/>
      <c r="CA24283" s="16"/>
      <c r="CB24283" s="16"/>
      <c r="CC24283" s="16"/>
      <c r="CD24283" s="16"/>
      <c r="CE24283" s="16"/>
      <c r="CF24283" s="16"/>
      <c r="CG24283" s="16"/>
      <c r="CH24283" s="16"/>
      <c r="CI24283" s="16"/>
    </row>
    <row r="24284" spans="76:87" x14ac:dyDescent="0.3">
      <c r="BX24284" s="16"/>
      <c r="BY24284" s="16"/>
      <c r="BZ24284" s="16"/>
      <c r="CA24284" s="16"/>
      <c r="CB24284" s="16"/>
      <c r="CC24284" s="16"/>
      <c r="CD24284" s="16"/>
      <c r="CE24284" s="16"/>
      <c r="CF24284" s="16"/>
      <c r="CG24284" s="16"/>
      <c r="CH24284" s="16"/>
      <c r="CI24284" s="16"/>
    </row>
    <row r="24285" spans="76:87" x14ac:dyDescent="0.3">
      <c r="BX24285" s="16"/>
      <c r="BY24285" s="16"/>
      <c r="BZ24285" s="16"/>
      <c r="CA24285" s="16"/>
      <c r="CB24285" s="16"/>
      <c r="CC24285" s="16"/>
      <c r="CD24285" s="16"/>
      <c r="CE24285" s="16"/>
      <c r="CF24285" s="16"/>
      <c r="CG24285" s="16"/>
      <c r="CH24285" s="16"/>
      <c r="CI24285" s="16"/>
    </row>
    <row r="24286" spans="76:87" x14ac:dyDescent="0.3">
      <c r="BX24286" s="16"/>
      <c r="BY24286" s="16"/>
      <c r="BZ24286" s="16"/>
      <c r="CA24286" s="16"/>
      <c r="CB24286" s="16"/>
      <c r="CC24286" s="16"/>
      <c r="CD24286" s="16"/>
      <c r="CE24286" s="16"/>
      <c r="CF24286" s="16"/>
      <c r="CG24286" s="16"/>
      <c r="CH24286" s="16"/>
      <c r="CI24286" s="16"/>
    </row>
    <row r="24287" spans="76:87" x14ac:dyDescent="0.3">
      <c r="BX24287" s="16"/>
      <c r="BY24287" s="16"/>
      <c r="BZ24287" s="16"/>
      <c r="CA24287" s="16"/>
      <c r="CB24287" s="16"/>
      <c r="CC24287" s="16"/>
      <c r="CD24287" s="16"/>
      <c r="CE24287" s="16"/>
      <c r="CF24287" s="16"/>
      <c r="CG24287" s="16"/>
      <c r="CH24287" s="16"/>
      <c r="CI24287" s="16"/>
    </row>
    <row r="24288" spans="76:87" x14ac:dyDescent="0.3">
      <c r="BX24288" s="16"/>
      <c r="BY24288" s="16"/>
      <c r="BZ24288" s="16"/>
      <c r="CA24288" s="16"/>
      <c r="CB24288" s="16"/>
      <c r="CC24288" s="16"/>
      <c r="CD24288" s="16"/>
      <c r="CE24288" s="16"/>
      <c r="CF24288" s="16"/>
      <c r="CG24288" s="16"/>
      <c r="CH24288" s="16"/>
      <c r="CI24288" s="16"/>
    </row>
    <row r="24289" spans="76:87" x14ac:dyDescent="0.3">
      <c r="BX24289" s="16"/>
      <c r="BY24289" s="16"/>
      <c r="BZ24289" s="16"/>
      <c r="CA24289" s="16"/>
      <c r="CB24289" s="16"/>
      <c r="CC24289" s="16"/>
      <c r="CD24289" s="16"/>
      <c r="CE24289" s="16"/>
      <c r="CF24289" s="16"/>
      <c r="CG24289" s="16"/>
      <c r="CH24289" s="16"/>
      <c r="CI24289" s="16"/>
    </row>
    <row r="24290" spans="76:87" x14ac:dyDescent="0.3">
      <c r="BX24290" s="16"/>
      <c r="BY24290" s="16"/>
      <c r="BZ24290" s="16"/>
      <c r="CA24290" s="16"/>
      <c r="CB24290" s="16"/>
      <c r="CC24290" s="16"/>
      <c r="CD24290" s="16"/>
      <c r="CE24290" s="16"/>
      <c r="CF24290" s="16"/>
      <c r="CG24290" s="16"/>
      <c r="CH24290" s="16"/>
      <c r="CI24290" s="16"/>
    </row>
    <row r="24291" spans="76:87" x14ac:dyDescent="0.3">
      <c r="BX24291" s="16"/>
      <c r="BY24291" s="16"/>
      <c r="BZ24291" s="16"/>
      <c r="CA24291" s="16"/>
      <c r="CB24291" s="16"/>
      <c r="CC24291" s="16"/>
      <c r="CD24291" s="16"/>
      <c r="CE24291" s="16"/>
      <c r="CF24291" s="16"/>
      <c r="CG24291" s="16"/>
      <c r="CH24291" s="16"/>
      <c r="CI24291" s="16"/>
    </row>
    <row r="24292" spans="76:87" x14ac:dyDescent="0.3">
      <c r="BX24292" s="16"/>
      <c r="BY24292" s="16"/>
      <c r="BZ24292" s="16"/>
      <c r="CA24292" s="16"/>
      <c r="CB24292" s="16"/>
      <c r="CC24292" s="16"/>
      <c r="CD24292" s="16"/>
      <c r="CE24292" s="16"/>
      <c r="CF24292" s="16"/>
      <c r="CG24292" s="16"/>
      <c r="CH24292" s="16"/>
      <c r="CI24292" s="16"/>
    </row>
    <row r="24293" spans="76:87" x14ac:dyDescent="0.3">
      <c r="BX24293" s="16"/>
      <c r="BY24293" s="16"/>
      <c r="BZ24293" s="16"/>
      <c r="CA24293" s="16"/>
      <c r="CB24293" s="16"/>
      <c r="CC24293" s="16"/>
      <c r="CD24293" s="16"/>
      <c r="CE24293" s="16"/>
      <c r="CF24293" s="16"/>
      <c r="CG24293" s="16"/>
      <c r="CH24293" s="16"/>
      <c r="CI24293" s="16"/>
    </row>
    <row r="24294" spans="76:87" x14ac:dyDescent="0.3">
      <c r="BX24294" s="16"/>
      <c r="BY24294" s="16"/>
      <c r="BZ24294" s="16"/>
      <c r="CA24294" s="16"/>
      <c r="CB24294" s="16"/>
      <c r="CC24294" s="16"/>
      <c r="CD24294" s="16"/>
      <c r="CE24294" s="16"/>
      <c r="CF24294" s="16"/>
      <c r="CG24294" s="16"/>
      <c r="CH24294" s="16"/>
      <c r="CI24294" s="16"/>
    </row>
    <row r="24295" spans="76:87" x14ac:dyDescent="0.3">
      <c r="BX24295" s="16"/>
      <c r="BY24295" s="16"/>
      <c r="BZ24295" s="16"/>
      <c r="CA24295" s="16"/>
      <c r="CB24295" s="16"/>
      <c r="CC24295" s="16"/>
      <c r="CD24295" s="16"/>
      <c r="CE24295" s="16"/>
      <c r="CF24295" s="16"/>
      <c r="CG24295" s="16"/>
      <c r="CH24295" s="16"/>
      <c r="CI24295" s="16"/>
    </row>
    <row r="24296" spans="76:87" x14ac:dyDescent="0.3">
      <c r="BX24296" s="16"/>
      <c r="BY24296" s="16"/>
      <c r="BZ24296" s="16"/>
      <c r="CA24296" s="16"/>
      <c r="CB24296" s="16"/>
      <c r="CC24296" s="16"/>
      <c r="CD24296" s="16"/>
      <c r="CE24296" s="16"/>
      <c r="CF24296" s="16"/>
      <c r="CG24296" s="16"/>
      <c r="CH24296" s="16"/>
      <c r="CI24296" s="16"/>
    </row>
    <row r="24297" spans="76:87" x14ac:dyDescent="0.3">
      <c r="BX24297" s="16"/>
      <c r="BY24297" s="16"/>
      <c r="BZ24297" s="16"/>
      <c r="CA24297" s="16"/>
      <c r="CB24297" s="16"/>
      <c r="CC24297" s="16"/>
      <c r="CD24297" s="16"/>
      <c r="CE24297" s="16"/>
      <c r="CF24297" s="16"/>
      <c r="CG24297" s="16"/>
      <c r="CH24297" s="16"/>
      <c r="CI24297" s="16"/>
    </row>
    <row r="24298" spans="76:87" x14ac:dyDescent="0.3">
      <c r="BX24298" s="16"/>
      <c r="BY24298" s="16"/>
      <c r="BZ24298" s="16"/>
      <c r="CA24298" s="16"/>
      <c r="CB24298" s="16"/>
      <c r="CC24298" s="16"/>
      <c r="CD24298" s="16"/>
      <c r="CE24298" s="16"/>
      <c r="CF24298" s="16"/>
      <c r="CG24298" s="16"/>
      <c r="CH24298" s="16"/>
      <c r="CI24298" s="16"/>
    </row>
    <row r="24299" spans="76:87" x14ac:dyDescent="0.3">
      <c r="BX24299" s="16"/>
      <c r="BY24299" s="16"/>
      <c r="BZ24299" s="16"/>
      <c r="CA24299" s="16"/>
      <c r="CB24299" s="16"/>
      <c r="CC24299" s="16"/>
      <c r="CD24299" s="16"/>
      <c r="CE24299" s="16"/>
      <c r="CF24299" s="16"/>
      <c r="CG24299" s="16"/>
      <c r="CH24299" s="16"/>
      <c r="CI24299" s="16"/>
    </row>
    <row r="24300" spans="76:87" x14ac:dyDescent="0.3">
      <c r="BX24300" s="16"/>
      <c r="BY24300" s="16"/>
      <c r="BZ24300" s="16"/>
      <c r="CA24300" s="16"/>
      <c r="CB24300" s="16"/>
      <c r="CC24300" s="16"/>
      <c r="CD24300" s="16"/>
      <c r="CE24300" s="16"/>
      <c r="CF24300" s="16"/>
      <c r="CG24300" s="16"/>
      <c r="CH24300" s="16"/>
      <c r="CI24300" s="16"/>
    </row>
    <row r="24301" spans="76:87" x14ac:dyDescent="0.3">
      <c r="BX24301" s="16"/>
      <c r="BY24301" s="16"/>
      <c r="BZ24301" s="16"/>
      <c r="CA24301" s="16"/>
      <c r="CB24301" s="16"/>
      <c r="CC24301" s="16"/>
      <c r="CD24301" s="16"/>
      <c r="CE24301" s="16"/>
      <c r="CF24301" s="16"/>
      <c r="CG24301" s="16"/>
      <c r="CH24301" s="16"/>
      <c r="CI24301" s="16"/>
    </row>
    <row r="24302" spans="76:87" x14ac:dyDescent="0.3">
      <c r="BX24302" s="16"/>
      <c r="BY24302" s="16"/>
      <c r="BZ24302" s="16"/>
      <c r="CA24302" s="16"/>
      <c r="CB24302" s="16"/>
      <c r="CC24302" s="16"/>
      <c r="CD24302" s="16"/>
      <c r="CE24302" s="16"/>
      <c r="CF24302" s="16"/>
      <c r="CG24302" s="16"/>
      <c r="CH24302" s="16"/>
      <c r="CI24302" s="16"/>
    </row>
    <row r="24303" spans="76:87" x14ac:dyDescent="0.3">
      <c r="BX24303" s="16"/>
      <c r="BY24303" s="16"/>
      <c r="BZ24303" s="16"/>
      <c r="CA24303" s="16"/>
      <c r="CB24303" s="16"/>
      <c r="CC24303" s="16"/>
      <c r="CD24303" s="16"/>
      <c r="CE24303" s="16"/>
      <c r="CF24303" s="16"/>
      <c r="CG24303" s="16"/>
      <c r="CH24303" s="16"/>
      <c r="CI24303" s="16"/>
    </row>
    <row r="24304" spans="76:87" x14ac:dyDescent="0.3">
      <c r="BX24304" s="16"/>
      <c r="BY24304" s="16"/>
      <c r="BZ24304" s="16"/>
      <c r="CA24304" s="16"/>
      <c r="CB24304" s="16"/>
      <c r="CC24304" s="16"/>
      <c r="CD24304" s="16"/>
      <c r="CE24304" s="16"/>
      <c r="CF24304" s="16"/>
      <c r="CG24304" s="16"/>
      <c r="CH24304" s="16"/>
      <c r="CI24304" s="16"/>
    </row>
    <row r="24305" spans="76:87" x14ac:dyDescent="0.3">
      <c r="BX24305" s="16"/>
      <c r="BY24305" s="16"/>
      <c r="BZ24305" s="16"/>
      <c r="CA24305" s="16"/>
      <c r="CB24305" s="16"/>
      <c r="CC24305" s="16"/>
      <c r="CD24305" s="16"/>
      <c r="CE24305" s="16"/>
      <c r="CF24305" s="16"/>
      <c r="CG24305" s="16"/>
      <c r="CH24305" s="16"/>
      <c r="CI24305" s="16"/>
    </row>
    <row r="24306" spans="76:87" x14ac:dyDescent="0.3">
      <c r="BX24306" s="16"/>
      <c r="BY24306" s="16"/>
      <c r="BZ24306" s="16"/>
      <c r="CA24306" s="16"/>
      <c r="CB24306" s="16"/>
      <c r="CC24306" s="16"/>
      <c r="CD24306" s="16"/>
      <c r="CE24306" s="16"/>
      <c r="CF24306" s="16"/>
      <c r="CG24306" s="16"/>
      <c r="CH24306" s="16"/>
      <c r="CI24306" s="16"/>
    </row>
    <row r="24307" spans="76:87" x14ac:dyDescent="0.3">
      <c r="BX24307" s="16"/>
      <c r="BY24307" s="16"/>
      <c r="BZ24307" s="16"/>
      <c r="CA24307" s="16"/>
      <c r="CB24307" s="16"/>
      <c r="CC24307" s="16"/>
      <c r="CD24307" s="16"/>
      <c r="CE24307" s="16"/>
      <c r="CF24307" s="16"/>
      <c r="CG24307" s="16"/>
      <c r="CH24307" s="16"/>
      <c r="CI24307" s="16"/>
    </row>
    <row r="24308" spans="76:87" x14ac:dyDescent="0.3">
      <c r="BX24308" s="16"/>
      <c r="BY24308" s="16"/>
      <c r="BZ24308" s="16"/>
      <c r="CA24308" s="16"/>
      <c r="CB24308" s="16"/>
      <c r="CC24308" s="16"/>
      <c r="CD24308" s="16"/>
      <c r="CE24308" s="16"/>
      <c r="CF24308" s="16"/>
      <c r="CG24308" s="16"/>
      <c r="CH24308" s="16"/>
      <c r="CI24308" s="16"/>
    </row>
    <row r="24309" spans="76:87" x14ac:dyDescent="0.3">
      <c r="BX24309" s="16"/>
      <c r="BY24309" s="16"/>
      <c r="BZ24309" s="16"/>
      <c r="CA24309" s="16"/>
      <c r="CB24309" s="16"/>
      <c r="CC24309" s="16"/>
      <c r="CD24309" s="16"/>
      <c r="CE24309" s="16"/>
      <c r="CF24309" s="16"/>
      <c r="CG24309" s="16"/>
      <c r="CH24309" s="16"/>
      <c r="CI24309" s="16"/>
    </row>
    <row r="24310" spans="76:87" x14ac:dyDescent="0.3">
      <c r="BX24310" s="16"/>
      <c r="BY24310" s="16"/>
      <c r="BZ24310" s="16"/>
      <c r="CA24310" s="16"/>
      <c r="CB24310" s="16"/>
      <c r="CC24310" s="16"/>
      <c r="CD24310" s="16"/>
      <c r="CE24310" s="16"/>
      <c r="CF24310" s="16"/>
      <c r="CG24310" s="16"/>
      <c r="CH24310" s="16"/>
      <c r="CI24310" s="16"/>
    </row>
    <row r="24311" spans="76:87" x14ac:dyDescent="0.3">
      <c r="BX24311" s="16"/>
      <c r="BY24311" s="16"/>
      <c r="BZ24311" s="16"/>
      <c r="CA24311" s="16"/>
      <c r="CB24311" s="16"/>
      <c r="CC24311" s="16"/>
      <c r="CD24311" s="16"/>
      <c r="CE24311" s="16"/>
      <c r="CF24311" s="16"/>
      <c r="CG24311" s="16"/>
      <c r="CH24311" s="16"/>
      <c r="CI24311" s="16"/>
    </row>
    <row r="24312" spans="76:87" x14ac:dyDescent="0.3">
      <c r="BX24312" s="16"/>
      <c r="BY24312" s="16"/>
      <c r="BZ24312" s="16"/>
      <c r="CA24312" s="16"/>
      <c r="CB24312" s="16"/>
      <c r="CC24312" s="16"/>
      <c r="CD24312" s="16"/>
      <c r="CE24312" s="16"/>
      <c r="CF24312" s="16"/>
      <c r="CG24312" s="16"/>
      <c r="CH24312" s="16"/>
      <c r="CI24312" s="16"/>
    </row>
    <row r="24313" spans="76:87" x14ac:dyDescent="0.3">
      <c r="BX24313" s="16"/>
      <c r="BY24313" s="16"/>
      <c r="BZ24313" s="16"/>
      <c r="CA24313" s="16"/>
      <c r="CB24313" s="16"/>
      <c r="CC24313" s="16"/>
      <c r="CD24313" s="16"/>
      <c r="CE24313" s="16"/>
      <c r="CF24313" s="16"/>
      <c r="CG24313" s="16"/>
      <c r="CH24313" s="16"/>
      <c r="CI24313" s="16"/>
    </row>
    <row r="24314" spans="76:87" x14ac:dyDescent="0.3">
      <c r="BX24314" s="16"/>
      <c r="BY24314" s="16"/>
      <c r="BZ24314" s="16"/>
      <c r="CA24314" s="16"/>
      <c r="CB24314" s="16"/>
      <c r="CC24314" s="16"/>
      <c r="CD24314" s="16"/>
      <c r="CE24314" s="16"/>
      <c r="CF24314" s="16"/>
      <c r="CG24314" s="16"/>
      <c r="CH24314" s="16"/>
      <c r="CI24314" s="16"/>
    </row>
    <row r="24315" spans="76:87" x14ac:dyDescent="0.3">
      <c r="BX24315" s="16"/>
      <c r="BY24315" s="16"/>
      <c r="BZ24315" s="16"/>
      <c r="CA24315" s="16"/>
      <c r="CB24315" s="16"/>
      <c r="CC24315" s="16"/>
      <c r="CD24315" s="16"/>
      <c r="CE24315" s="16"/>
      <c r="CF24315" s="16"/>
      <c r="CG24315" s="16"/>
      <c r="CH24315" s="16"/>
      <c r="CI24315" s="16"/>
    </row>
    <row r="24316" spans="76:87" x14ac:dyDescent="0.3">
      <c r="BX24316" s="16"/>
      <c r="BY24316" s="16"/>
      <c r="BZ24316" s="16"/>
      <c r="CA24316" s="16"/>
      <c r="CB24316" s="16"/>
      <c r="CC24316" s="16"/>
      <c r="CD24316" s="16"/>
      <c r="CE24316" s="16"/>
      <c r="CF24316" s="16"/>
      <c r="CG24316" s="16"/>
      <c r="CH24316" s="16"/>
      <c r="CI24316" s="16"/>
    </row>
    <row r="24317" spans="76:87" x14ac:dyDescent="0.3">
      <c r="BX24317" s="16"/>
      <c r="BY24317" s="16"/>
      <c r="BZ24317" s="16"/>
      <c r="CA24317" s="16"/>
      <c r="CB24317" s="16"/>
      <c r="CC24317" s="16"/>
      <c r="CD24317" s="16"/>
      <c r="CE24317" s="16"/>
      <c r="CF24317" s="16"/>
      <c r="CG24317" s="16"/>
      <c r="CH24317" s="16"/>
      <c r="CI24317" s="16"/>
    </row>
    <row r="24318" spans="76:87" x14ac:dyDescent="0.3">
      <c r="BX24318" s="16"/>
      <c r="BY24318" s="16"/>
      <c r="BZ24318" s="16"/>
      <c r="CA24318" s="16"/>
      <c r="CB24318" s="16"/>
      <c r="CC24318" s="16"/>
      <c r="CD24318" s="16"/>
      <c r="CE24318" s="16"/>
      <c r="CF24318" s="16"/>
      <c r="CG24318" s="16"/>
      <c r="CH24318" s="16"/>
      <c r="CI24318" s="16"/>
    </row>
    <row r="24319" spans="76:87" x14ac:dyDescent="0.3">
      <c r="BX24319" s="16"/>
      <c r="BY24319" s="16"/>
      <c r="BZ24319" s="16"/>
      <c r="CA24319" s="16"/>
      <c r="CB24319" s="16"/>
      <c r="CC24319" s="16"/>
      <c r="CD24319" s="16"/>
      <c r="CE24319" s="16"/>
      <c r="CF24319" s="16"/>
      <c r="CG24319" s="16"/>
      <c r="CH24319" s="16"/>
      <c r="CI24319" s="16"/>
    </row>
    <row r="24320" spans="76:87" x14ac:dyDescent="0.3">
      <c r="BX24320" s="16"/>
      <c r="BY24320" s="16"/>
      <c r="BZ24320" s="16"/>
      <c r="CA24320" s="16"/>
      <c r="CB24320" s="16"/>
      <c r="CC24320" s="16"/>
      <c r="CD24320" s="16"/>
      <c r="CE24320" s="16"/>
      <c r="CF24320" s="16"/>
      <c r="CG24320" s="16"/>
      <c r="CH24320" s="16"/>
      <c r="CI24320" s="16"/>
    </row>
    <row r="24321" spans="76:87" x14ac:dyDescent="0.3">
      <c r="BX24321" s="16"/>
      <c r="BY24321" s="16"/>
      <c r="BZ24321" s="16"/>
      <c r="CA24321" s="16"/>
      <c r="CB24321" s="16"/>
      <c r="CC24321" s="16"/>
      <c r="CD24321" s="16"/>
      <c r="CE24321" s="16"/>
      <c r="CF24321" s="16"/>
      <c r="CG24321" s="16"/>
      <c r="CH24321" s="16"/>
      <c r="CI24321" s="16"/>
    </row>
    <row r="24322" spans="76:87" x14ac:dyDescent="0.3">
      <c r="BX24322" s="16"/>
      <c r="BY24322" s="16"/>
      <c r="BZ24322" s="16"/>
      <c r="CA24322" s="16"/>
      <c r="CB24322" s="16"/>
      <c r="CC24322" s="16"/>
      <c r="CD24322" s="16"/>
      <c r="CE24322" s="16"/>
      <c r="CF24322" s="16"/>
      <c r="CG24322" s="16"/>
      <c r="CH24322" s="16"/>
      <c r="CI24322" s="16"/>
    </row>
    <row r="24323" spans="76:87" x14ac:dyDescent="0.3">
      <c r="BX24323" s="16"/>
      <c r="BY24323" s="16"/>
      <c r="BZ24323" s="16"/>
      <c r="CA24323" s="16"/>
      <c r="CB24323" s="16"/>
      <c r="CC24323" s="16"/>
      <c r="CD24323" s="16"/>
      <c r="CE24323" s="16"/>
      <c r="CF24323" s="16"/>
      <c r="CG24323" s="16"/>
      <c r="CH24323" s="16"/>
      <c r="CI24323" s="16"/>
    </row>
    <row r="24324" spans="76:87" x14ac:dyDescent="0.3">
      <c r="BX24324" s="16"/>
      <c r="BY24324" s="16"/>
      <c r="BZ24324" s="16"/>
      <c r="CA24324" s="16"/>
      <c r="CB24324" s="16"/>
      <c r="CC24324" s="16"/>
      <c r="CD24324" s="16"/>
      <c r="CE24324" s="16"/>
      <c r="CF24324" s="16"/>
      <c r="CG24324" s="16"/>
      <c r="CH24324" s="16"/>
      <c r="CI24324" s="16"/>
    </row>
    <row r="24325" spans="76:87" x14ac:dyDescent="0.3">
      <c r="BX24325" s="16"/>
      <c r="BY24325" s="16"/>
      <c r="BZ24325" s="16"/>
      <c r="CA24325" s="16"/>
      <c r="CB24325" s="16"/>
      <c r="CC24325" s="16"/>
      <c r="CD24325" s="16"/>
      <c r="CE24325" s="16"/>
      <c r="CF24325" s="16"/>
      <c r="CG24325" s="16"/>
      <c r="CH24325" s="16"/>
      <c r="CI24325" s="16"/>
    </row>
    <row r="24326" spans="76:87" x14ac:dyDescent="0.3">
      <c r="BX24326" s="16"/>
      <c r="BY24326" s="16"/>
      <c r="BZ24326" s="16"/>
      <c r="CA24326" s="16"/>
      <c r="CB24326" s="16"/>
      <c r="CC24326" s="16"/>
      <c r="CD24326" s="16"/>
      <c r="CE24326" s="16"/>
      <c r="CF24326" s="16"/>
      <c r="CG24326" s="16"/>
      <c r="CH24326" s="16"/>
      <c r="CI24326" s="16"/>
    </row>
    <row r="24327" spans="76:87" x14ac:dyDescent="0.3">
      <c r="BX24327" s="16"/>
      <c r="BY24327" s="16"/>
      <c r="BZ24327" s="16"/>
      <c r="CA24327" s="16"/>
      <c r="CB24327" s="16"/>
      <c r="CC24327" s="16"/>
      <c r="CD24327" s="16"/>
      <c r="CE24327" s="16"/>
      <c r="CF24327" s="16"/>
      <c r="CG24327" s="16"/>
      <c r="CH24327" s="16"/>
      <c r="CI24327" s="16"/>
    </row>
    <row r="24328" spans="76:87" x14ac:dyDescent="0.3">
      <c r="BX24328" s="16"/>
      <c r="BY24328" s="16"/>
      <c r="BZ24328" s="16"/>
      <c r="CA24328" s="16"/>
      <c r="CB24328" s="16"/>
      <c r="CC24328" s="16"/>
      <c r="CD24328" s="16"/>
      <c r="CE24328" s="16"/>
      <c r="CF24328" s="16"/>
      <c r="CG24328" s="16"/>
      <c r="CH24328" s="16"/>
      <c r="CI24328" s="16"/>
    </row>
    <row r="24329" spans="76:87" x14ac:dyDescent="0.3">
      <c r="BX24329" s="16"/>
      <c r="BY24329" s="16"/>
      <c r="BZ24329" s="16"/>
      <c r="CA24329" s="16"/>
      <c r="CB24329" s="16"/>
      <c r="CC24329" s="16"/>
      <c r="CD24329" s="16"/>
      <c r="CE24329" s="16"/>
      <c r="CF24329" s="16"/>
      <c r="CG24329" s="16"/>
      <c r="CH24329" s="16"/>
      <c r="CI24329" s="16"/>
    </row>
    <row r="24330" spans="76:87" x14ac:dyDescent="0.3">
      <c r="BX24330" s="16"/>
      <c r="BY24330" s="16"/>
      <c r="BZ24330" s="16"/>
      <c r="CA24330" s="16"/>
      <c r="CB24330" s="16"/>
      <c r="CC24330" s="16"/>
      <c r="CD24330" s="16"/>
      <c r="CE24330" s="16"/>
      <c r="CF24330" s="16"/>
      <c r="CG24330" s="16"/>
      <c r="CH24330" s="16"/>
      <c r="CI24330" s="16"/>
    </row>
    <row r="24331" spans="76:87" x14ac:dyDescent="0.3">
      <c r="BX24331" s="16"/>
      <c r="BY24331" s="16"/>
      <c r="BZ24331" s="16"/>
      <c r="CA24331" s="16"/>
      <c r="CB24331" s="16"/>
      <c r="CC24331" s="16"/>
      <c r="CD24331" s="16"/>
      <c r="CE24331" s="16"/>
      <c r="CF24331" s="16"/>
      <c r="CG24331" s="16"/>
      <c r="CH24331" s="16"/>
      <c r="CI24331" s="16"/>
    </row>
    <row r="24332" spans="76:87" x14ac:dyDescent="0.3">
      <c r="BX24332" s="16"/>
      <c r="BY24332" s="16"/>
      <c r="BZ24332" s="16"/>
      <c r="CA24332" s="16"/>
      <c r="CB24332" s="16"/>
      <c r="CC24332" s="16"/>
      <c r="CD24332" s="16"/>
      <c r="CE24332" s="16"/>
      <c r="CF24332" s="16"/>
      <c r="CG24332" s="16"/>
      <c r="CH24332" s="16"/>
      <c r="CI24332" s="16"/>
    </row>
    <row r="24333" spans="76:87" x14ac:dyDescent="0.3">
      <c r="BX24333" s="16"/>
      <c r="BY24333" s="16"/>
      <c r="BZ24333" s="16"/>
      <c r="CA24333" s="16"/>
      <c r="CB24333" s="16"/>
      <c r="CC24333" s="16"/>
      <c r="CD24333" s="16"/>
      <c r="CE24333" s="16"/>
      <c r="CF24333" s="16"/>
      <c r="CG24333" s="16"/>
      <c r="CH24333" s="16"/>
      <c r="CI24333" s="16"/>
    </row>
    <row r="24334" spans="76:87" x14ac:dyDescent="0.3">
      <c r="BX24334" s="16"/>
      <c r="BY24334" s="16"/>
      <c r="BZ24334" s="16"/>
      <c r="CA24334" s="16"/>
      <c r="CB24334" s="16"/>
      <c r="CC24334" s="16"/>
      <c r="CD24334" s="16"/>
      <c r="CE24334" s="16"/>
      <c r="CF24334" s="16"/>
      <c r="CG24334" s="16"/>
      <c r="CH24334" s="16"/>
      <c r="CI24334" s="16"/>
    </row>
    <row r="24335" spans="76:87" x14ac:dyDescent="0.3">
      <c r="BX24335" s="16"/>
      <c r="BY24335" s="16"/>
      <c r="BZ24335" s="16"/>
      <c r="CA24335" s="16"/>
      <c r="CB24335" s="16"/>
      <c r="CC24335" s="16"/>
      <c r="CD24335" s="16"/>
      <c r="CE24335" s="16"/>
      <c r="CF24335" s="16"/>
      <c r="CG24335" s="16"/>
      <c r="CH24335" s="16"/>
      <c r="CI24335" s="16"/>
    </row>
    <row r="24336" spans="76:87" x14ac:dyDescent="0.3">
      <c r="BX24336" s="16"/>
      <c r="BY24336" s="16"/>
      <c r="BZ24336" s="16"/>
      <c r="CA24336" s="16"/>
      <c r="CB24336" s="16"/>
      <c r="CC24336" s="16"/>
      <c r="CD24336" s="16"/>
      <c r="CE24336" s="16"/>
      <c r="CF24336" s="16"/>
      <c r="CG24336" s="16"/>
      <c r="CH24336" s="16"/>
      <c r="CI24336" s="16"/>
    </row>
    <row r="24337" spans="76:87" x14ac:dyDescent="0.3">
      <c r="BX24337" s="16"/>
      <c r="BY24337" s="16"/>
      <c r="BZ24337" s="16"/>
      <c r="CA24337" s="16"/>
      <c r="CB24337" s="16"/>
      <c r="CC24337" s="16"/>
      <c r="CD24337" s="16"/>
      <c r="CE24337" s="16"/>
      <c r="CF24337" s="16"/>
      <c r="CG24337" s="16"/>
      <c r="CH24337" s="16"/>
      <c r="CI24337" s="16"/>
    </row>
    <row r="24338" spans="76:87" x14ac:dyDescent="0.3">
      <c r="BX24338" s="16"/>
      <c r="BY24338" s="16"/>
      <c r="BZ24338" s="16"/>
      <c r="CA24338" s="16"/>
      <c r="CB24338" s="16"/>
      <c r="CC24338" s="16"/>
      <c r="CD24338" s="16"/>
      <c r="CE24338" s="16"/>
      <c r="CF24338" s="16"/>
      <c r="CG24338" s="16"/>
      <c r="CH24338" s="16"/>
      <c r="CI24338" s="16"/>
    </row>
    <row r="24339" spans="76:87" x14ac:dyDescent="0.3">
      <c r="BX24339" s="16"/>
      <c r="BY24339" s="16"/>
      <c r="BZ24339" s="16"/>
      <c r="CA24339" s="16"/>
      <c r="CB24339" s="16"/>
      <c r="CC24339" s="16"/>
      <c r="CD24339" s="16"/>
      <c r="CE24339" s="16"/>
      <c r="CF24339" s="16"/>
      <c r="CG24339" s="16"/>
      <c r="CH24339" s="16"/>
      <c r="CI24339" s="16"/>
    </row>
    <row r="24340" spans="76:87" x14ac:dyDescent="0.3">
      <c r="BX24340" s="16"/>
      <c r="BY24340" s="16"/>
      <c r="BZ24340" s="16"/>
      <c r="CA24340" s="16"/>
      <c r="CB24340" s="16"/>
      <c r="CC24340" s="16"/>
      <c r="CD24340" s="16"/>
      <c r="CE24340" s="16"/>
      <c r="CF24340" s="16"/>
      <c r="CG24340" s="16"/>
      <c r="CH24340" s="16"/>
      <c r="CI24340" s="16"/>
    </row>
    <row r="24341" spans="76:87" x14ac:dyDescent="0.3">
      <c r="BX24341" s="16"/>
      <c r="BY24341" s="16"/>
      <c r="BZ24341" s="16"/>
      <c r="CA24341" s="16"/>
      <c r="CB24341" s="16"/>
      <c r="CC24341" s="16"/>
      <c r="CD24341" s="16"/>
      <c r="CE24341" s="16"/>
      <c r="CF24341" s="16"/>
      <c r="CG24341" s="16"/>
      <c r="CH24341" s="16"/>
      <c r="CI24341" s="16"/>
    </row>
    <row r="24342" spans="76:87" x14ac:dyDescent="0.3">
      <c r="BX24342" s="16"/>
      <c r="BY24342" s="16"/>
      <c r="BZ24342" s="16"/>
      <c r="CA24342" s="16"/>
      <c r="CB24342" s="16"/>
      <c r="CC24342" s="16"/>
      <c r="CD24342" s="16"/>
      <c r="CE24342" s="16"/>
      <c r="CF24342" s="16"/>
      <c r="CG24342" s="16"/>
      <c r="CH24342" s="16"/>
      <c r="CI24342" s="16"/>
    </row>
    <row r="24343" spans="76:87" x14ac:dyDescent="0.3">
      <c r="BX24343" s="16"/>
      <c r="BY24343" s="16"/>
      <c r="BZ24343" s="16"/>
      <c r="CA24343" s="16"/>
      <c r="CB24343" s="16"/>
      <c r="CC24343" s="16"/>
      <c r="CD24343" s="16"/>
      <c r="CE24343" s="16"/>
      <c r="CF24343" s="16"/>
      <c r="CG24343" s="16"/>
      <c r="CH24343" s="16"/>
      <c r="CI24343" s="16"/>
    </row>
    <row r="24344" spans="76:87" x14ac:dyDescent="0.3">
      <c r="BX24344" s="16"/>
      <c r="BY24344" s="16"/>
      <c r="BZ24344" s="16"/>
      <c r="CA24344" s="16"/>
      <c r="CB24344" s="16"/>
      <c r="CC24344" s="16"/>
      <c r="CD24344" s="16"/>
      <c r="CE24344" s="16"/>
      <c r="CF24344" s="16"/>
      <c r="CG24344" s="16"/>
      <c r="CH24344" s="16"/>
      <c r="CI24344" s="16"/>
    </row>
    <row r="24345" spans="76:87" x14ac:dyDescent="0.3">
      <c r="BX24345" s="16"/>
      <c r="BY24345" s="16"/>
      <c r="BZ24345" s="16"/>
      <c r="CA24345" s="16"/>
      <c r="CB24345" s="16"/>
      <c r="CC24345" s="16"/>
      <c r="CD24345" s="16"/>
      <c r="CE24345" s="16"/>
      <c r="CF24345" s="16"/>
      <c r="CG24345" s="16"/>
      <c r="CH24345" s="16"/>
      <c r="CI24345" s="16"/>
    </row>
    <row r="24346" spans="76:87" x14ac:dyDescent="0.3">
      <c r="BX24346" s="16"/>
      <c r="BY24346" s="16"/>
      <c r="BZ24346" s="16"/>
      <c r="CA24346" s="16"/>
      <c r="CB24346" s="16"/>
      <c r="CC24346" s="16"/>
      <c r="CD24346" s="16"/>
      <c r="CE24346" s="16"/>
      <c r="CF24346" s="16"/>
      <c r="CG24346" s="16"/>
      <c r="CH24346" s="16"/>
      <c r="CI24346" s="16"/>
    </row>
    <row r="24347" spans="76:87" x14ac:dyDescent="0.3">
      <c r="BX24347" s="16"/>
      <c r="BY24347" s="16"/>
      <c r="BZ24347" s="16"/>
      <c r="CA24347" s="16"/>
      <c r="CB24347" s="16"/>
      <c r="CC24347" s="16"/>
      <c r="CD24347" s="16"/>
      <c r="CE24347" s="16"/>
      <c r="CF24347" s="16"/>
      <c r="CG24347" s="16"/>
      <c r="CH24347" s="16"/>
      <c r="CI24347" s="16"/>
    </row>
    <row r="24348" spans="76:87" x14ac:dyDescent="0.3">
      <c r="BX24348" s="16"/>
      <c r="BY24348" s="16"/>
      <c r="BZ24348" s="16"/>
      <c r="CA24348" s="16"/>
      <c r="CB24348" s="16"/>
      <c r="CC24348" s="16"/>
      <c r="CD24348" s="16"/>
      <c r="CE24348" s="16"/>
      <c r="CF24348" s="16"/>
      <c r="CG24348" s="16"/>
      <c r="CH24348" s="16"/>
      <c r="CI24348" s="16"/>
    </row>
    <row r="24349" spans="76:87" x14ac:dyDescent="0.3">
      <c r="BX24349" s="16"/>
      <c r="BY24349" s="16"/>
      <c r="BZ24349" s="16"/>
      <c r="CA24349" s="16"/>
      <c r="CB24349" s="16"/>
      <c r="CC24349" s="16"/>
      <c r="CD24349" s="16"/>
      <c r="CE24349" s="16"/>
      <c r="CF24349" s="16"/>
      <c r="CG24349" s="16"/>
      <c r="CH24349" s="16"/>
      <c r="CI24349" s="16"/>
    </row>
    <row r="24350" spans="76:87" x14ac:dyDescent="0.3">
      <c r="BX24350" s="16"/>
      <c r="BY24350" s="16"/>
      <c r="BZ24350" s="16"/>
      <c r="CA24350" s="16"/>
      <c r="CB24350" s="16"/>
      <c r="CC24350" s="16"/>
      <c r="CD24350" s="16"/>
      <c r="CE24350" s="16"/>
      <c r="CF24350" s="16"/>
      <c r="CG24350" s="16"/>
      <c r="CH24350" s="16"/>
      <c r="CI24350" s="16"/>
    </row>
    <row r="24351" spans="76:87" x14ac:dyDescent="0.3">
      <c r="BX24351" s="16"/>
      <c r="BY24351" s="16"/>
      <c r="BZ24351" s="16"/>
      <c r="CA24351" s="16"/>
      <c r="CB24351" s="16"/>
      <c r="CC24351" s="16"/>
      <c r="CD24351" s="16"/>
      <c r="CE24351" s="16"/>
      <c r="CF24351" s="16"/>
      <c r="CG24351" s="16"/>
      <c r="CH24351" s="16"/>
      <c r="CI24351" s="16"/>
    </row>
    <row r="24352" spans="76:87" x14ac:dyDescent="0.3">
      <c r="BX24352" s="16"/>
      <c r="BY24352" s="16"/>
      <c r="BZ24352" s="16"/>
      <c r="CA24352" s="16"/>
      <c r="CB24352" s="16"/>
      <c r="CC24352" s="16"/>
      <c r="CD24352" s="16"/>
      <c r="CE24352" s="16"/>
      <c r="CF24352" s="16"/>
      <c r="CG24352" s="16"/>
      <c r="CH24352" s="16"/>
      <c r="CI24352" s="16"/>
    </row>
    <row r="24353" spans="76:87" x14ac:dyDescent="0.3">
      <c r="BX24353" s="16"/>
      <c r="BY24353" s="16"/>
      <c r="BZ24353" s="16"/>
      <c r="CA24353" s="16"/>
      <c r="CB24353" s="16"/>
      <c r="CC24353" s="16"/>
      <c r="CD24353" s="16"/>
      <c r="CE24353" s="16"/>
      <c r="CF24353" s="16"/>
      <c r="CG24353" s="16"/>
      <c r="CH24353" s="16"/>
      <c r="CI24353" s="16"/>
    </row>
    <row r="24354" spans="76:87" x14ac:dyDescent="0.3">
      <c r="BX24354" s="16"/>
      <c r="BY24354" s="16"/>
      <c r="BZ24354" s="16"/>
      <c r="CA24354" s="16"/>
      <c r="CB24354" s="16"/>
      <c r="CC24354" s="16"/>
      <c r="CD24354" s="16"/>
      <c r="CE24354" s="16"/>
      <c r="CF24354" s="16"/>
      <c r="CG24354" s="16"/>
      <c r="CH24354" s="16"/>
      <c r="CI24354" s="16"/>
    </row>
    <row r="24355" spans="76:87" x14ac:dyDescent="0.3">
      <c r="BX24355" s="16"/>
      <c r="BY24355" s="16"/>
      <c r="BZ24355" s="16"/>
      <c r="CA24355" s="16"/>
      <c r="CB24355" s="16"/>
      <c r="CC24355" s="16"/>
      <c r="CD24355" s="16"/>
      <c r="CE24355" s="16"/>
      <c r="CF24355" s="16"/>
      <c r="CG24355" s="16"/>
      <c r="CH24355" s="16"/>
      <c r="CI24355" s="16"/>
    </row>
    <row r="24356" spans="76:87" x14ac:dyDescent="0.3">
      <c r="BX24356" s="16"/>
      <c r="BY24356" s="16"/>
      <c r="BZ24356" s="16"/>
      <c r="CA24356" s="16"/>
      <c r="CB24356" s="16"/>
      <c r="CC24356" s="16"/>
      <c r="CD24356" s="16"/>
      <c r="CE24356" s="16"/>
      <c r="CF24356" s="16"/>
      <c r="CG24356" s="16"/>
      <c r="CH24356" s="16"/>
      <c r="CI24356" s="16"/>
    </row>
    <row r="24357" spans="76:87" x14ac:dyDescent="0.3">
      <c r="BX24357" s="16"/>
      <c r="BY24357" s="16"/>
      <c r="BZ24357" s="16"/>
      <c r="CA24357" s="16"/>
      <c r="CB24357" s="16"/>
      <c r="CC24357" s="16"/>
      <c r="CD24357" s="16"/>
      <c r="CE24357" s="16"/>
      <c r="CF24357" s="16"/>
      <c r="CG24357" s="16"/>
      <c r="CH24357" s="16"/>
      <c r="CI24357" s="16"/>
    </row>
    <row r="24358" spans="76:87" x14ac:dyDescent="0.3">
      <c r="BX24358" s="16"/>
      <c r="BY24358" s="16"/>
      <c r="BZ24358" s="16"/>
      <c r="CA24358" s="16"/>
      <c r="CB24358" s="16"/>
      <c r="CC24358" s="16"/>
      <c r="CD24358" s="16"/>
      <c r="CE24358" s="16"/>
      <c r="CF24358" s="16"/>
      <c r="CG24358" s="16"/>
      <c r="CH24358" s="16"/>
      <c r="CI24358" s="16"/>
    </row>
    <row r="24359" spans="76:87" x14ac:dyDescent="0.3">
      <c r="BX24359" s="16"/>
      <c r="BY24359" s="16"/>
      <c r="BZ24359" s="16"/>
      <c r="CA24359" s="16"/>
      <c r="CB24359" s="16"/>
      <c r="CC24359" s="16"/>
      <c r="CD24359" s="16"/>
      <c r="CE24359" s="16"/>
      <c r="CF24359" s="16"/>
      <c r="CG24359" s="16"/>
      <c r="CH24359" s="16"/>
      <c r="CI24359" s="16"/>
    </row>
    <row r="24360" spans="76:87" x14ac:dyDescent="0.3">
      <c r="BX24360" s="16"/>
      <c r="BY24360" s="16"/>
      <c r="BZ24360" s="16"/>
      <c r="CA24360" s="16"/>
      <c r="CB24360" s="16"/>
      <c r="CC24360" s="16"/>
      <c r="CD24360" s="16"/>
      <c r="CE24360" s="16"/>
      <c r="CF24360" s="16"/>
      <c r="CG24360" s="16"/>
      <c r="CH24360" s="16"/>
      <c r="CI24360" s="16"/>
    </row>
    <row r="24361" spans="76:87" x14ac:dyDescent="0.3">
      <c r="BX24361" s="16"/>
      <c r="BY24361" s="16"/>
      <c r="BZ24361" s="16"/>
      <c r="CA24361" s="16"/>
      <c r="CB24361" s="16"/>
      <c r="CC24361" s="16"/>
      <c r="CD24361" s="16"/>
      <c r="CE24361" s="16"/>
      <c r="CF24361" s="16"/>
      <c r="CG24361" s="16"/>
      <c r="CH24361" s="16"/>
      <c r="CI24361" s="16"/>
    </row>
    <row r="24362" spans="76:87" x14ac:dyDescent="0.3">
      <c r="BX24362" s="16"/>
      <c r="BY24362" s="16"/>
      <c r="BZ24362" s="16"/>
      <c r="CA24362" s="16"/>
      <c r="CB24362" s="16"/>
      <c r="CC24362" s="16"/>
      <c r="CD24362" s="16"/>
      <c r="CE24362" s="16"/>
      <c r="CF24362" s="16"/>
      <c r="CG24362" s="16"/>
      <c r="CH24362" s="16"/>
      <c r="CI24362" s="16"/>
    </row>
    <row r="24363" spans="76:87" x14ac:dyDescent="0.3">
      <c r="BX24363" s="16"/>
      <c r="BY24363" s="16"/>
      <c r="BZ24363" s="16"/>
      <c r="CA24363" s="16"/>
      <c r="CB24363" s="16"/>
      <c r="CC24363" s="16"/>
      <c r="CD24363" s="16"/>
      <c r="CE24363" s="16"/>
      <c r="CF24363" s="16"/>
      <c r="CG24363" s="16"/>
      <c r="CH24363" s="16"/>
      <c r="CI24363" s="16"/>
    </row>
    <row r="24364" spans="76:87" x14ac:dyDescent="0.3">
      <c r="BX24364" s="16"/>
      <c r="BY24364" s="16"/>
      <c r="BZ24364" s="16"/>
      <c r="CA24364" s="16"/>
      <c r="CB24364" s="16"/>
      <c r="CC24364" s="16"/>
      <c r="CD24364" s="16"/>
      <c r="CE24364" s="16"/>
      <c r="CF24364" s="16"/>
      <c r="CG24364" s="16"/>
      <c r="CH24364" s="16"/>
      <c r="CI24364" s="16"/>
    </row>
    <row r="24365" spans="76:87" x14ac:dyDescent="0.3">
      <c r="BX24365" s="16"/>
      <c r="BY24365" s="16"/>
      <c r="BZ24365" s="16"/>
      <c r="CA24365" s="16"/>
      <c r="CB24365" s="16"/>
      <c r="CC24365" s="16"/>
      <c r="CD24365" s="16"/>
      <c r="CE24365" s="16"/>
      <c r="CF24365" s="16"/>
      <c r="CG24365" s="16"/>
      <c r="CH24365" s="16"/>
      <c r="CI24365" s="16"/>
    </row>
    <row r="24366" spans="76:87" x14ac:dyDescent="0.3">
      <c r="BX24366" s="16"/>
      <c r="BY24366" s="16"/>
      <c r="BZ24366" s="16"/>
      <c r="CA24366" s="16"/>
      <c r="CB24366" s="16"/>
      <c r="CC24366" s="16"/>
      <c r="CD24366" s="16"/>
      <c r="CE24366" s="16"/>
      <c r="CF24366" s="16"/>
      <c r="CG24366" s="16"/>
      <c r="CH24366" s="16"/>
      <c r="CI24366" s="16"/>
    </row>
    <row r="24367" spans="76:87" x14ac:dyDescent="0.3">
      <c r="BX24367" s="16"/>
      <c r="BY24367" s="16"/>
      <c r="BZ24367" s="16"/>
      <c r="CA24367" s="16"/>
      <c r="CB24367" s="16"/>
      <c r="CC24367" s="16"/>
      <c r="CD24367" s="16"/>
      <c r="CE24367" s="16"/>
      <c r="CF24367" s="16"/>
      <c r="CG24367" s="16"/>
      <c r="CH24367" s="16"/>
      <c r="CI24367" s="16"/>
    </row>
    <row r="24368" spans="76:87" x14ac:dyDescent="0.3">
      <c r="BX24368" s="16"/>
      <c r="BY24368" s="16"/>
      <c r="BZ24368" s="16"/>
      <c r="CA24368" s="16"/>
      <c r="CB24368" s="16"/>
      <c r="CC24368" s="16"/>
      <c r="CD24368" s="16"/>
      <c r="CE24368" s="16"/>
      <c r="CF24368" s="16"/>
      <c r="CG24368" s="16"/>
      <c r="CH24368" s="16"/>
      <c r="CI24368" s="16"/>
    </row>
    <row r="24369" spans="76:87" x14ac:dyDescent="0.3">
      <c r="BX24369" s="16"/>
      <c r="BY24369" s="16"/>
      <c r="BZ24369" s="16"/>
      <c r="CA24369" s="16"/>
      <c r="CB24369" s="16"/>
      <c r="CC24369" s="16"/>
      <c r="CD24369" s="16"/>
      <c r="CE24369" s="16"/>
      <c r="CF24369" s="16"/>
      <c r="CG24369" s="16"/>
      <c r="CH24369" s="16"/>
      <c r="CI24369" s="16"/>
    </row>
    <row r="24370" spans="76:87" x14ac:dyDescent="0.3">
      <c r="BX24370" s="16"/>
      <c r="BY24370" s="16"/>
      <c r="BZ24370" s="16"/>
      <c r="CA24370" s="16"/>
      <c r="CB24370" s="16"/>
      <c r="CC24370" s="16"/>
      <c r="CD24370" s="16"/>
      <c r="CE24370" s="16"/>
      <c r="CF24370" s="16"/>
      <c r="CG24370" s="16"/>
      <c r="CH24370" s="16"/>
      <c r="CI24370" s="16"/>
    </row>
    <row r="24371" spans="76:87" x14ac:dyDescent="0.3">
      <c r="BX24371" s="16"/>
      <c r="BY24371" s="16"/>
      <c r="BZ24371" s="16"/>
      <c r="CA24371" s="16"/>
      <c r="CB24371" s="16"/>
      <c r="CC24371" s="16"/>
      <c r="CD24371" s="16"/>
      <c r="CE24371" s="16"/>
      <c r="CF24371" s="16"/>
      <c r="CG24371" s="16"/>
      <c r="CH24371" s="16"/>
      <c r="CI24371" s="16"/>
    </row>
    <row r="24372" spans="76:87" x14ac:dyDescent="0.3">
      <c r="BX24372" s="16"/>
      <c r="BY24372" s="16"/>
      <c r="BZ24372" s="16"/>
      <c r="CA24372" s="16"/>
      <c r="CB24372" s="16"/>
      <c r="CC24372" s="16"/>
      <c r="CD24372" s="16"/>
      <c r="CE24372" s="16"/>
      <c r="CF24372" s="16"/>
      <c r="CG24372" s="16"/>
      <c r="CH24372" s="16"/>
      <c r="CI24372" s="16"/>
    </row>
    <row r="24373" spans="76:87" x14ac:dyDescent="0.3">
      <c r="BX24373" s="16"/>
      <c r="BY24373" s="16"/>
      <c r="BZ24373" s="16"/>
      <c r="CA24373" s="16"/>
      <c r="CB24373" s="16"/>
      <c r="CC24373" s="16"/>
      <c r="CD24373" s="16"/>
      <c r="CE24373" s="16"/>
      <c r="CF24373" s="16"/>
      <c r="CG24373" s="16"/>
      <c r="CH24373" s="16"/>
      <c r="CI24373" s="16"/>
    </row>
    <row r="24374" spans="76:87" x14ac:dyDescent="0.3">
      <c r="BX24374" s="16"/>
      <c r="BY24374" s="16"/>
      <c r="BZ24374" s="16"/>
      <c r="CA24374" s="16"/>
      <c r="CB24374" s="16"/>
      <c r="CC24374" s="16"/>
      <c r="CD24374" s="16"/>
      <c r="CE24374" s="16"/>
      <c r="CF24374" s="16"/>
      <c r="CG24374" s="16"/>
      <c r="CH24374" s="16"/>
      <c r="CI24374" s="16"/>
    </row>
    <row r="24375" spans="76:87" x14ac:dyDescent="0.3">
      <c r="BX24375" s="16"/>
      <c r="BY24375" s="16"/>
      <c r="BZ24375" s="16"/>
      <c r="CA24375" s="16"/>
      <c r="CB24375" s="16"/>
      <c r="CC24375" s="16"/>
      <c r="CD24375" s="16"/>
      <c r="CE24375" s="16"/>
      <c r="CF24375" s="16"/>
      <c r="CG24375" s="16"/>
      <c r="CH24375" s="16"/>
      <c r="CI24375" s="16"/>
    </row>
    <row r="24376" spans="76:87" x14ac:dyDescent="0.3">
      <c r="BX24376" s="16"/>
      <c r="BY24376" s="16"/>
      <c r="BZ24376" s="16"/>
      <c r="CA24376" s="16"/>
      <c r="CB24376" s="16"/>
      <c r="CC24376" s="16"/>
      <c r="CD24376" s="16"/>
      <c r="CE24376" s="16"/>
      <c r="CF24376" s="16"/>
      <c r="CG24376" s="16"/>
      <c r="CH24376" s="16"/>
      <c r="CI24376" s="16"/>
    </row>
    <row r="24377" spans="76:87" x14ac:dyDescent="0.3">
      <c r="BX24377" s="16"/>
      <c r="BY24377" s="16"/>
      <c r="BZ24377" s="16"/>
      <c r="CA24377" s="16"/>
      <c r="CB24377" s="16"/>
      <c r="CC24377" s="16"/>
      <c r="CD24377" s="16"/>
      <c r="CE24377" s="16"/>
      <c r="CF24377" s="16"/>
      <c r="CG24377" s="16"/>
      <c r="CH24377" s="16"/>
      <c r="CI24377" s="16"/>
    </row>
    <row r="24378" spans="76:87" x14ac:dyDescent="0.3">
      <c r="BX24378" s="16"/>
      <c r="BY24378" s="16"/>
      <c r="BZ24378" s="16"/>
      <c r="CA24378" s="16"/>
      <c r="CB24378" s="16"/>
      <c r="CC24378" s="16"/>
      <c r="CD24378" s="16"/>
      <c r="CE24378" s="16"/>
      <c r="CF24378" s="16"/>
      <c r="CG24378" s="16"/>
      <c r="CH24378" s="16"/>
      <c r="CI24378" s="16"/>
    </row>
    <row r="24379" spans="76:87" x14ac:dyDescent="0.3">
      <c r="BX24379" s="16"/>
      <c r="BY24379" s="16"/>
      <c r="BZ24379" s="16"/>
      <c r="CA24379" s="16"/>
      <c r="CB24379" s="16"/>
      <c r="CC24379" s="16"/>
      <c r="CD24379" s="16"/>
      <c r="CE24379" s="16"/>
      <c r="CF24379" s="16"/>
      <c r="CG24379" s="16"/>
      <c r="CH24379" s="16"/>
      <c r="CI24379" s="16"/>
    </row>
    <row r="24380" spans="76:87" x14ac:dyDescent="0.3">
      <c r="BX24380" s="16"/>
      <c r="BY24380" s="16"/>
      <c r="BZ24380" s="16"/>
      <c r="CA24380" s="16"/>
      <c r="CB24380" s="16"/>
      <c r="CC24380" s="16"/>
      <c r="CD24380" s="16"/>
      <c r="CE24380" s="16"/>
      <c r="CF24380" s="16"/>
      <c r="CG24380" s="16"/>
      <c r="CH24380" s="16"/>
      <c r="CI24380" s="16"/>
    </row>
    <row r="24381" spans="76:87" x14ac:dyDescent="0.3">
      <c r="BX24381" s="16"/>
      <c r="BY24381" s="16"/>
      <c r="BZ24381" s="16"/>
      <c r="CA24381" s="16"/>
      <c r="CB24381" s="16"/>
      <c r="CC24381" s="16"/>
      <c r="CD24381" s="16"/>
      <c r="CE24381" s="16"/>
      <c r="CF24381" s="16"/>
      <c r="CG24381" s="16"/>
      <c r="CH24381" s="16"/>
      <c r="CI24381" s="16"/>
    </row>
    <row r="24382" spans="76:87" x14ac:dyDescent="0.3">
      <c r="BX24382" s="16"/>
      <c r="BY24382" s="16"/>
      <c r="BZ24382" s="16"/>
      <c r="CA24382" s="16"/>
      <c r="CB24382" s="16"/>
      <c r="CC24382" s="16"/>
      <c r="CD24382" s="16"/>
      <c r="CE24382" s="16"/>
      <c r="CF24382" s="16"/>
      <c r="CG24382" s="16"/>
      <c r="CH24382" s="16"/>
      <c r="CI24382" s="16"/>
    </row>
    <row r="24383" spans="76:87" x14ac:dyDescent="0.3">
      <c r="BX24383" s="16"/>
      <c r="BY24383" s="16"/>
      <c r="BZ24383" s="16"/>
      <c r="CA24383" s="16"/>
      <c r="CB24383" s="16"/>
      <c r="CC24383" s="16"/>
      <c r="CD24383" s="16"/>
      <c r="CE24383" s="16"/>
      <c r="CF24383" s="16"/>
      <c r="CG24383" s="16"/>
      <c r="CH24383" s="16"/>
      <c r="CI24383" s="16"/>
    </row>
    <row r="24384" spans="76:87" x14ac:dyDescent="0.3">
      <c r="BX24384" s="16"/>
      <c r="BY24384" s="16"/>
      <c r="BZ24384" s="16"/>
      <c r="CA24384" s="16"/>
      <c r="CB24384" s="16"/>
      <c r="CC24384" s="16"/>
      <c r="CD24384" s="16"/>
      <c r="CE24384" s="16"/>
      <c r="CF24384" s="16"/>
      <c r="CG24384" s="16"/>
      <c r="CH24384" s="16"/>
      <c r="CI24384" s="16"/>
    </row>
    <row r="24385" spans="76:87" x14ac:dyDescent="0.3">
      <c r="BX24385" s="16"/>
      <c r="BY24385" s="16"/>
      <c r="BZ24385" s="16"/>
      <c r="CA24385" s="16"/>
      <c r="CB24385" s="16"/>
      <c r="CC24385" s="16"/>
      <c r="CD24385" s="16"/>
      <c r="CE24385" s="16"/>
      <c r="CF24385" s="16"/>
      <c r="CG24385" s="16"/>
      <c r="CH24385" s="16"/>
      <c r="CI24385" s="16"/>
    </row>
    <row r="24386" spans="76:87" x14ac:dyDescent="0.3">
      <c r="BX24386" s="16"/>
      <c r="BY24386" s="16"/>
      <c r="BZ24386" s="16"/>
      <c r="CA24386" s="16"/>
      <c r="CB24386" s="16"/>
      <c r="CC24386" s="16"/>
      <c r="CD24386" s="16"/>
      <c r="CE24386" s="16"/>
      <c r="CF24386" s="16"/>
      <c r="CG24386" s="16"/>
      <c r="CH24386" s="16"/>
      <c r="CI24386" s="16"/>
    </row>
    <row r="24387" spans="76:87" x14ac:dyDescent="0.3">
      <c r="BX24387" s="16"/>
      <c r="BY24387" s="16"/>
      <c r="BZ24387" s="16"/>
      <c r="CA24387" s="16"/>
      <c r="CB24387" s="16"/>
      <c r="CC24387" s="16"/>
      <c r="CD24387" s="16"/>
      <c r="CE24387" s="16"/>
      <c r="CF24387" s="16"/>
      <c r="CG24387" s="16"/>
      <c r="CH24387" s="16"/>
      <c r="CI24387" s="16"/>
    </row>
    <row r="24388" spans="76:87" x14ac:dyDescent="0.3">
      <c r="BX24388" s="16"/>
      <c r="BY24388" s="16"/>
      <c r="BZ24388" s="16"/>
      <c r="CA24388" s="16"/>
      <c r="CB24388" s="16"/>
      <c r="CC24388" s="16"/>
      <c r="CD24388" s="16"/>
      <c r="CE24388" s="16"/>
      <c r="CF24388" s="16"/>
      <c r="CG24388" s="16"/>
      <c r="CH24388" s="16"/>
      <c r="CI24388" s="16"/>
    </row>
    <row r="24389" spans="76:87" x14ac:dyDescent="0.3">
      <c r="BX24389" s="16"/>
      <c r="BY24389" s="16"/>
      <c r="BZ24389" s="16"/>
      <c r="CA24389" s="16"/>
      <c r="CB24389" s="16"/>
      <c r="CC24389" s="16"/>
      <c r="CD24389" s="16"/>
      <c r="CE24389" s="16"/>
      <c r="CF24389" s="16"/>
      <c r="CG24389" s="16"/>
      <c r="CH24389" s="16"/>
      <c r="CI24389" s="16"/>
    </row>
    <row r="24390" spans="76:87" x14ac:dyDescent="0.3">
      <c r="BX24390" s="16"/>
      <c r="BY24390" s="16"/>
      <c r="BZ24390" s="16"/>
      <c r="CA24390" s="16"/>
      <c r="CB24390" s="16"/>
      <c r="CC24390" s="16"/>
      <c r="CD24390" s="16"/>
      <c r="CE24390" s="16"/>
      <c r="CF24390" s="16"/>
      <c r="CG24390" s="16"/>
      <c r="CH24390" s="16"/>
      <c r="CI24390" s="16"/>
    </row>
    <row r="24391" spans="76:87" x14ac:dyDescent="0.3">
      <c r="BX24391" s="16"/>
      <c r="BY24391" s="16"/>
      <c r="BZ24391" s="16"/>
      <c r="CA24391" s="16"/>
      <c r="CB24391" s="16"/>
      <c r="CC24391" s="16"/>
      <c r="CD24391" s="16"/>
      <c r="CE24391" s="16"/>
      <c r="CF24391" s="16"/>
      <c r="CG24391" s="16"/>
      <c r="CH24391" s="16"/>
      <c r="CI24391" s="16"/>
    </row>
    <row r="24392" spans="76:87" x14ac:dyDescent="0.3">
      <c r="BX24392" s="16"/>
      <c r="BY24392" s="16"/>
      <c r="BZ24392" s="16"/>
      <c r="CA24392" s="16"/>
      <c r="CB24392" s="16"/>
      <c r="CC24392" s="16"/>
      <c r="CD24392" s="16"/>
      <c r="CE24392" s="16"/>
      <c r="CF24392" s="16"/>
      <c r="CG24392" s="16"/>
      <c r="CH24392" s="16"/>
      <c r="CI24392" s="16"/>
    </row>
    <row r="24393" spans="76:87" x14ac:dyDescent="0.3">
      <c r="BX24393" s="16"/>
      <c r="BY24393" s="16"/>
      <c r="BZ24393" s="16"/>
      <c r="CA24393" s="16"/>
      <c r="CB24393" s="16"/>
      <c r="CC24393" s="16"/>
      <c r="CD24393" s="16"/>
      <c r="CE24393" s="16"/>
      <c r="CF24393" s="16"/>
      <c r="CG24393" s="16"/>
      <c r="CH24393" s="16"/>
      <c r="CI24393" s="16"/>
    </row>
    <row r="24394" spans="76:87" x14ac:dyDescent="0.3">
      <c r="BX24394" s="16"/>
      <c r="BY24394" s="16"/>
      <c r="BZ24394" s="16"/>
      <c r="CA24394" s="16"/>
      <c r="CB24394" s="16"/>
      <c r="CC24394" s="16"/>
      <c r="CD24394" s="16"/>
      <c r="CE24394" s="16"/>
      <c r="CF24394" s="16"/>
      <c r="CG24394" s="16"/>
      <c r="CH24394" s="16"/>
      <c r="CI24394" s="16"/>
    </row>
    <row r="24395" spans="76:87" x14ac:dyDescent="0.3">
      <c r="BX24395" s="16"/>
      <c r="BY24395" s="16"/>
      <c r="BZ24395" s="16"/>
      <c r="CA24395" s="16"/>
      <c r="CB24395" s="16"/>
      <c r="CC24395" s="16"/>
      <c r="CD24395" s="16"/>
      <c r="CE24395" s="16"/>
      <c r="CF24395" s="16"/>
      <c r="CG24395" s="16"/>
      <c r="CH24395" s="16"/>
      <c r="CI24395" s="16"/>
    </row>
    <row r="24396" spans="76:87" x14ac:dyDescent="0.3">
      <c r="BX24396" s="16"/>
      <c r="BY24396" s="16"/>
      <c r="BZ24396" s="16"/>
      <c r="CA24396" s="16"/>
      <c r="CB24396" s="16"/>
      <c r="CC24396" s="16"/>
      <c r="CD24396" s="16"/>
      <c r="CE24396" s="16"/>
      <c r="CF24396" s="16"/>
      <c r="CG24396" s="16"/>
      <c r="CH24396" s="16"/>
      <c r="CI24396" s="16"/>
    </row>
    <row r="24397" spans="76:87" x14ac:dyDescent="0.3">
      <c r="BX24397" s="16"/>
      <c r="BY24397" s="16"/>
      <c r="BZ24397" s="16"/>
      <c r="CA24397" s="16"/>
      <c r="CB24397" s="16"/>
      <c r="CC24397" s="16"/>
      <c r="CD24397" s="16"/>
      <c r="CE24397" s="16"/>
      <c r="CF24397" s="16"/>
      <c r="CG24397" s="16"/>
      <c r="CH24397" s="16"/>
      <c r="CI24397" s="16"/>
    </row>
    <row r="24398" spans="76:87" x14ac:dyDescent="0.3">
      <c r="BX24398" s="16"/>
      <c r="BY24398" s="16"/>
      <c r="BZ24398" s="16"/>
      <c r="CA24398" s="16"/>
      <c r="CB24398" s="16"/>
      <c r="CC24398" s="16"/>
      <c r="CD24398" s="16"/>
      <c r="CE24398" s="16"/>
      <c r="CF24398" s="16"/>
      <c r="CG24398" s="16"/>
      <c r="CH24398" s="16"/>
      <c r="CI24398" s="16"/>
    </row>
    <row r="24399" spans="76:87" x14ac:dyDescent="0.3">
      <c r="BX24399" s="16"/>
      <c r="BY24399" s="16"/>
      <c r="BZ24399" s="16"/>
      <c r="CA24399" s="16"/>
      <c r="CB24399" s="16"/>
      <c r="CC24399" s="16"/>
      <c r="CD24399" s="16"/>
      <c r="CE24399" s="16"/>
      <c r="CF24399" s="16"/>
      <c r="CG24399" s="16"/>
      <c r="CH24399" s="16"/>
      <c r="CI24399" s="16"/>
    </row>
    <row r="24400" spans="76:87" x14ac:dyDescent="0.3">
      <c r="BX24400" s="16"/>
      <c r="BY24400" s="16"/>
      <c r="BZ24400" s="16"/>
      <c r="CA24400" s="16"/>
      <c r="CB24400" s="16"/>
      <c r="CC24400" s="16"/>
      <c r="CD24400" s="16"/>
      <c r="CE24400" s="16"/>
      <c r="CF24400" s="16"/>
      <c r="CG24400" s="16"/>
      <c r="CH24400" s="16"/>
      <c r="CI24400" s="16"/>
    </row>
    <row r="24401" spans="76:87" x14ac:dyDescent="0.3">
      <c r="BX24401" s="16"/>
      <c r="BY24401" s="16"/>
      <c r="BZ24401" s="16"/>
      <c r="CA24401" s="16"/>
      <c r="CB24401" s="16"/>
      <c r="CC24401" s="16"/>
      <c r="CD24401" s="16"/>
      <c r="CE24401" s="16"/>
      <c r="CF24401" s="16"/>
      <c r="CG24401" s="16"/>
      <c r="CH24401" s="16"/>
      <c r="CI24401" s="16"/>
    </row>
    <row r="24402" spans="76:87" x14ac:dyDescent="0.3">
      <c r="BX24402" s="16"/>
      <c r="BY24402" s="16"/>
      <c r="BZ24402" s="16"/>
      <c r="CA24402" s="16"/>
      <c r="CB24402" s="16"/>
      <c r="CC24402" s="16"/>
      <c r="CD24402" s="16"/>
      <c r="CE24402" s="16"/>
      <c r="CF24402" s="16"/>
      <c r="CG24402" s="16"/>
      <c r="CH24402" s="16"/>
      <c r="CI24402" s="16"/>
    </row>
    <row r="24403" spans="76:87" x14ac:dyDescent="0.3">
      <c r="BX24403" s="16"/>
      <c r="BY24403" s="16"/>
      <c r="BZ24403" s="16"/>
      <c r="CA24403" s="16"/>
      <c r="CB24403" s="16"/>
      <c r="CC24403" s="16"/>
      <c r="CD24403" s="16"/>
      <c r="CE24403" s="16"/>
      <c r="CF24403" s="16"/>
      <c r="CG24403" s="16"/>
      <c r="CH24403" s="16"/>
      <c r="CI24403" s="16"/>
    </row>
    <row r="24404" spans="76:87" x14ac:dyDescent="0.3">
      <c r="BX24404" s="16"/>
      <c r="BY24404" s="16"/>
      <c r="BZ24404" s="16"/>
      <c r="CA24404" s="16"/>
      <c r="CB24404" s="16"/>
      <c r="CC24404" s="16"/>
      <c r="CD24404" s="16"/>
      <c r="CE24404" s="16"/>
      <c r="CF24404" s="16"/>
      <c r="CG24404" s="16"/>
      <c r="CH24404" s="16"/>
      <c r="CI24404" s="16"/>
    </row>
    <row r="24405" spans="76:87" x14ac:dyDescent="0.3">
      <c r="BX24405" s="16"/>
      <c r="BY24405" s="16"/>
      <c r="BZ24405" s="16"/>
      <c r="CA24405" s="16"/>
      <c r="CB24405" s="16"/>
      <c r="CC24405" s="16"/>
      <c r="CD24405" s="16"/>
      <c r="CE24405" s="16"/>
      <c r="CF24405" s="16"/>
      <c r="CG24405" s="16"/>
      <c r="CH24405" s="16"/>
      <c r="CI24405" s="16"/>
    </row>
    <row r="24406" spans="76:87" x14ac:dyDescent="0.3">
      <c r="BX24406" s="16"/>
      <c r="BY24406" s="16"/>
      <c r="BZ24406" s="16"/>
      <c r="CA24406" s="16"/>
      <c r="CB24406" s="16"/>
      <c r="CC24406" s="16"/>
      <c r="CD24406" s="16"/>
      <c r="CE24406" s="16"/>
      <c r="CF24406" s="16"/>
      <c r="CG24406" s="16"/>
      <c r="CH24406" s="16"/>
      <c r="CI24406" s="16"/>
    </row>
    <row r="24407" spans="76:87" x14ac:dyDescent="0.3">
      <c r="BX24407" s="16"/>
      <c r="BY24407" s="16"/>
      <c r="BZ24407" s="16"/>
      <c r="CA24407" s="16"/>
      <c r="CB24407" s="16"/>
      <c r="CC24407" s="16"/>
      <c r="CD24407" s="16"/>
      <c r="CE24407" s="16"/>
      <c r="CF24407" s="16"/>
      <c r="CG24407" s="16"/>
      <c r="CH24407" s="16"/>
      <c r="CI24407" s="16"/>
    </row>
    <row r="24408" spans="76:87" x14ac:dyDescent="0.3">
      <c r="BX24408" s="16"/>
      <c r="BY24408" s="16"/>
      <c r="BZ24408" s="16"/>
      <c r="CA24408" s="16"/>
      <c r="CB24408" s="16"/>
      <c r="CC24408" s="16"/>
      <c r="CD24408" s="16"/>
      <c r="CE24408" s="16"/>
      <c r="CF24408" s="16"/>
      <c r="CG24408" s="16"/>
      <c r="CH24408" s="16"/>
      <c r="CI24408" s="16"/>
    </row>
    <row r="24409" spans="76:87" x14ac:dyDescent="0.3">
      <c r="BX24409" s="16"/>
      <c r="BY24409" s="16"/>
      <c r="BZ24409" s="16"/>
      <c r="CA24409" s="16"/>
      <c r="CB24409" s="16"/>
      <c r="CC24409" s="16"/>
      <c r="CD24409" s="16"/>
      <c r="CE24409" s="16"/>
      <c r="CF24409" s="16"/>
      <c r="CG24409" s="16"/>
      <c r="CH24409" s="16"/>
      <c r="CI24409" s="16"/>
    </row>
    <row r="24410" spans="76:87" x14ac:dyDescent="0.3">
      <c r="BX24410" s="16"/>
      <c r="BY24410" s="16"/>
      <c r="BZ24410" s="16"/>
      <c r="CA24410" s="16"/>
      <c r="CB24410" s="16"/>
      <c r="CC24410" s="16"/>
      <c r="CD24410" s="16"/>
      <c r="CE24410" s="16"/>
      <c r="CF24410" s="16"/>
      <c r="CG24410" s="16"/>
      <c r="CH24410" s="16"/>
      <c r="CI24410" s="16"/>
    </row>
    <row r="24411" spans="76:87" x14ac:dyDescent="0.3">
      <c r="BX24411" s="16"/>
      <c r="BY24411" s="16"/>
      <c r="BZ24411" s="16"/>
      <c r="CA24411" s="16"/>
      <c r="CB24411" s="16"/>
      <c r="CC24411" s="16"/>
      <c r="CD24411" s="16"/>
      <c r="CE24411" s="16"/>
      <c r="CF24411" s="16"/>
      <c r="CG24411" s="16"/>
      <c r="CH24411" s="16"/>
      <c r="CI24411" s="16"/>
    </row>
    <row r="24412" spans="76:87" x14ac:dyDescent="0.3">
      <c r="BX24412" s="16"/>
      <c r="BY24412" s="16"/>
      <c r="BZ24412" s="16"/>
      <c r="CA24412" s="16"/>
      <c r="CB24412" s="16"/>
      <c r="CC24412" s="16"/>
      <c r="CD24412" s="16"/>
      <c r="CE24412" s="16"/>
      <c r="CF24412" s="16"/>
      <c r="CG24412" s="16"/>
      <c r="CH24412" s="16"/>
      <c r="CI24412" s="16"/>
    </row>
    <row r="24413" spans="76:87" x14ac:dyDescent="0.3">
      <c r="BX24413" s="16"/>
      <c r="BY24413" s="16"/>
      <c r="BZ24413" s="16"/>
      <c r="CA24413" s="16"/>
      <c r="CB24413" s="16"/>
      <c r="CC24413" s="16"/>
      <c r="CD24413" s="16"/>
      <c r="CE24413" s="16"/>
      <c r="CF24413" s="16"/>
      <c r="CG24413" s="16"/>
      <c r="CH24413" s="16"/>
      <c r="CI24413" s="16"/>
    </row>
    <row r="24414" spans="76:87" x14ac:dyDescent="0.3">
      <c r="BX24414" s="16"/>
      <c r="BY24414" s="16"/>
      <c r="BZ24414" s="16"/>
      <c r="CA24414" s="16"/>
      <c r="CB24414" s="16"/>
      <c r="CC24414" s="16"/>
      <c r="CD24414" s="16"/>
      <c r="CE24414" s="16"/>
      <c r="CF24414" s="16"/>
      <c r="CG24414" s="16"/>
      <c r="CH24414" s="16"/>
      <c r="CI24414" s="16"/>
    </row>
    <row r="24415" spans="76:87" x14ac:dyDescent="0.3">
      <c r="BX24415" s="16"/>
      <c r="BY24415" s="16"/>
      <c r="BZ24415" s="16"/>
      <c r="CA24415" s="16"/>
      <c r="CB24415" s="16"/>
      <c r="CC24415" s="16"/>
      <c r="CD24415" s="16"/>
      <c r="CE24415" s="16"/>
      <c r="CF24415" s="16"/>
      <c r="CG24415" s="16"/>
      <c r="CH24415" s="16"/>
      <c r="CI24415" s="16"/>
    </row>
    <row r="24416" spans="76:87" x14ac:dyDescent="0.3">
      <c r="BX24416" s="16"/>
      <c r="BY24416" s="16"/>
      <c r="BZ24416" s="16"/>
      <c r="CA24416" s="16"/>
      <c r="CB24416" s="16"/>
      <c r="CC24416" s="16"/>
      <c r="CD24416" s="16"/>
      <c r="CE24416" s="16"/>
      <c r="CF24416" s="16"/>
      <c r="CG24416" s="16"/>
      <c r="CH24416" s="16"/>
      <c r="CI24416" s="16"/>
    </row>
    <row r="24417" spans="76:87" x14ac:dyDescent="0.3">
      <c r="BX24417" s="16"/>
      <c r="BY24417" s="16"/>
      <c r="BZ24417" s="16"/>
      <c r="CA24417" s="16"/>
      <c r="CB24417" s="16"/>
      <c r="CC24417" s="16"/>
      <c r="CD24417" s="16"/>
      <c r="CE24417" s="16"/>
      <c r="CF24417" s="16"/>
      <c r="CG24417" s="16"/>
      <c r="CH24417" s="16"/>
      <c r="CI24417" s="16"/>
    </row>
    <row r="24418" spans="76:87" x14ac:dyDescent="0.3">
      <c r="BX24418" s="16"/>
      <c r="BY24418" s="16"/>
      <c r="BZ24418" s="16"/>
      <c r="CA24418" s="16"/>
      <c r="CB24418" s="16"/>
      <c r="CC24418" s="16"/>
      <c r="CD24418" s="16"/>
      <c r="CE24418" s="16"/>
      <c r="CF24418" s="16"/>
      <c r="CG24418" s="16"/>
      <c r="CH24418" s="16"/>
      <c r="CI24418" s="16"/>
    </row>
    <row r="24419" spans="76:87" x14ac:dyDescent="0.3">
      <c r="BX24419" s="16"/>
      <c r="BY24419" s="16"/>
      <c r="BZ24419" s="16"/>
      <c r="CA24419" s="16"/>
      <c r="CB24419" s="16"/>
      <c r="CC24419" s="16"/>
      <c r="CD24419" s="16"/>
      <c r="CE24419" s="16"/>
      <c r="CF24419" s="16"/>
      <c r="CG24419" s="16"/>
      <c r="CH24419" s="16"/>
      <c r="CI24419" s="16"/>
    </row>
    <row r="24420" spans="76:87" x14ac:dyDescent="0.3">
      <c r="BX24420" s="16"/>
      <c r="BY24420" s="16"/>
      <c r="BZ24420" s="16"/>
      <c r="CA24420" s="16"/>
      <c r="CB24420" s="16"/>
      <c r="CC24420" s="16"/>
      <c r="CD24420" s="16"/>
      <c r="CE24420" s="16"/>
      <c r="CF24420" s="16"/>
      <c r="CG24420" s="16"/>
      <c r="CH24420" s="16"/>
      <c r="CI24420" s="16"/>
    </row>
    <row r="24421" spans="76:87" x14ac:dyDescent="0.3">
      <c r="BX24421" s="16"/>
      <c r="BY24421" s="16"/>
      <c r="BZ24421" s="16"/>
      <c r="CA24421" s="16"/>
      <c r="CB24421" s="16"/>
      <c r="CC24421" s="16"/>
      <c r="CD24421" s="16"/>
      <c r="CE24421" s="16"/>
      <c r="CF24421" s="16"/>
      <c r="CG24421" s="16"/>
      <c r="CH24421" s="16"/>
      <c r="CI24421" s="16"/>
    </row>
    <row r="24422" spans="76:87" x14ac:dyDescent="0.3">
      <c r="BX24422" s="16"/>
      <c r="BY24422" s="16"/>
      <c r="BZ24422" s="16"/>
      <c r="CA24422" s="16"/>
      <c r="CB24422" s="16"/>
      <c r="CC24422" s="16"/>
      <c r="CD24422" s="16"/>
      <c r="CE24422" s="16"/>
      <c r="CF24422" s="16"/>
      <c r="CG24422" s="16"/>
      <c r="CH24422" s="16"/>
      <c r="CI24422" s="16"/>
    </row>
    <row r="24423" spans="76:87" x14ac:dyDescent="0.3">
      <c r="BX24423" s="16"/>
      <c r="BY24423" s="16"/>
      <c r="BZ24423" s="16"/>
      <c r="CA24423" s="16"/>
      <c r="CB24423" s="16"/>
      <c r="CC24423" s="16"/>
      <c r="CD24423" s="16"/>
      <c r="CE24423" s="16"/>
      <c r="CF24423" s="16"/>
      <c r="CG24423" s="16"/>
      <c r="CH24423" s="16"/>
      <c r="CI24423" s="16"/>
    </row>
    <row r="24424" spans="76:87" x14ac:dyDescent="0.3">
      <c r="BX24424" s="16"/>
      <c r="BY24424" s="16"/>
      <c r="BZ24424" s="16"/>
      <c r="CA24424" s="16"/>
      <c r="CB24424" s="16"/>
      <c r="CC24424" s="16"/>
      <c r="CD24424" s="16"/>
      <c r="CE24424" s="16"/>
      <c r="CF24424" s="16"/>
      <c r="CG24424" s="16"/>
      <c r="CH24424" s="16"/>
      <c r="CI24424" s="16"/>
    </row>
    <row r="24425" spans="76:87" x14ac:dyDescent="0.3">
      <c r="BX24425" s="16"/>
      <c r="BY24425" s="16"/>
      <c r="BZ24425" s="16"/>
      <c r="CA24425" s="16"/>
      <c r="CB24425" s="16"/>
      <c r="CC24425" s="16"/>
      <c r="CD24425" s="16"/>
      <c r="CE24425" s="16"/>
      <c r="CF24425" s="16"/>
      <c r="CG24425" s="16"/>
      <c r="CH24425" s="16"/>
      <c r="CI24425" s="16"/>
    </row>
    <row r="24426" spans="76:87" x14ac:dyDescent="0.3">
      <c r="BX24426" s="16"/>
      <c r="BY24426" s="16"/>
      <c r="BZ24426" s="16"/>
      <c r="CA24426" s="16"/>
      <c r="CB24426" s="16"/>
      <c r="CC24426" s="16"/>
      <c r="CD24426" s="16"/>
      <c r="CE24426" s="16"/>
      <c r="CF24426" s="16"/>
      <c r="CG24426" s="16"/>
      <c r="CH24426" s="16"/>
      <c r="CI24426" s="16"/>
    </row>
    <row r="24427" spans="76:87" x14ac:dyDescent="0.3">
      <c r="BX24427" s="16"/>
      <c r="BY24427" s="16"/>
      <c r="BZ24427" s="16"/>
      <c r="CA24427" s="16"/>
      <c r="CB24427" s="16"/>
      <c r="CC24427" s="16"/>
      <c r="CD24427" s="16"/>
      <c r="CE24427" s="16"/>
      <c r="CF24427" s="16"/>
      <c r="CG24427" s="16"/>
      <c r="CH24427" s="16"/>
      <c r="CI24427" s="16"/>
    </row>
    <row r="24428" spans="76:87" x14ac:dyDescent="0.3">
      <c r="BX24428" s="16"/>
      <c r="BY24428" s="16"/>
      <c r="BZ24428" s="16"/>
      <c r="CA24428" s="16"/>
      <c r="CB24428" s="16"/>
      <c r="CC24428" s="16"/>
      <c r="CD24428" s="16"/>
      <c r="CE24428" s="16"/>
      <c r="CF24428" s="16"/>
      <c r="CG24428" s="16"/>
      <c r="CH24428" s="16"/>
      <c r="CI24428" s="16"/>
    </row>
    <row r="24429" spans="76:87" x14ac:dyDescent="0.3">
      <c r="BX24429" s="16"/>
      <c r="BY24429" s="16"/>
      <c r="BZ24429" s="16"/>
      <c r="CA24429" s="16"/>
      <c r="CB24429" s="16"/>
      <c r="CC24429" s="16"/>
      <c r="CD24429" s="16"/>
      <c r="CE24429" s="16"/>
      <c r="CF24429" s="16"/>
      <c r="CG24429" s="16"/>
      <c r="CH24429" s="16"/>
      <c r="CI24429" s="16"/>
    </row>
    <row r="24430" spans="76:87" x14ac:dyDescent="0.3">
      <c r="BX24430" s="16"/>
      <c r="BY24430" s="16"/>
      <c r="BZ24430" s="16"/>
      <c r="CA24430" s="16"/>
      <c r="CB24430" s="16"/>
      <c r="CC24430" s="16"/>
      <c r="CD24430" s="16"/>
      <c r="CE24430" s="16"/>
      <c r="CF24430" s="16"/>
      <c r="CG24430" s="16"/>
      <c r="CH24430" s="16"/>
      <c r="CI24430" s="16"/>
    </row>
    <row r="24431" spans="76:87" x14ac:dyDescent="0.3">
      <c r="BX24431" s="16"/>
      <c r="BY24431" s="16"/>
      <c r="BZ24431" s="16"/>
      <c r="CA24431" s="16"/>
      <c r="CB24431" s="16"/>
      <c r="CC24431" s="16"/>
      <c r="CD24431" s="16"/>
      <c r="CE24431" s="16"/>
      <c r="CF24431" s="16"/>
      <c r="CG24431" s="16"/>
      <c r="CH24431" s="16"/>
      <c r="CI24431" s="16"/>
    </row>
    <row r="24432" spans="76:87" x14ac:dyDescent="0.3">
      <c r="BX24432" s="16"/>
      <c r="BY24432" s="16"/>
      <c r="BZ24432" s="16"/>
      <c r="CA24432" s="16"/>
      <c r="CB24432" s="16"/>
      <c r="CC24432" s="16"/>
      <c r="CD24432" s="16"/>
      <c r="CE24432" s="16"/>
      <c r="CF24432" s="16"/>
      <c r="CG24432" s="16"/>
      <c r="CH24432" s="16"/>
      <c r="CI24432" s="16"/>
    </row>
    <row r="24433" spans="76:87" x14ac:dyDescent="0.3">
      <c r="BX24433" s="16"/>
      <c r="BY24433" s="16"/>
      <c r="BZ24433" s="16"/>
      <c r="CA24433" s="16"/>
      <c r="CB24433" s="16"/>
      <c r="CC24433" s="16"/>
      <c r="CD24433" s="16"/>
      <c r="CE24433" s="16"/>
      <c r="CF24433" s="16"/>
      <c r="CG24433" s="16"/>
      <c r="CH24433" s="16"/>
      <c r="CI24433" s="16"/>
    </row>
    <row r="24434" spans="76:87" x14ac:dyDescent="0.3">
      <c r="BX24434" s="16"/>
      <c r="BY24434" s="16"/>
      <c r="BZ24434" s="16"/>
      <c r="CA24434" s="16"/>
      <c r="CB24434" s="16"/>
      <c r="CC24434" s="16"/>
      <c r="CD24434" s="16"/>
      <c r="CE24434" s="16"/>
      <c r="CF24434" s="16"/>
      <c r="CG24434" s="16"/>
      <c r="CH24434" s="16"/>
      <c r="CI24434" s="16"/>
    </row>
    <row r="24435" spans="76:87" x14ac:dyDescent="0.3">
      <c r="BX24435" s="16"/>
      <c r="BY24435" s="16"/>
      <c r="BZ24435" s="16"/>
      <c r="CA24435" s="16"/>
      <c r="CB24435" s="16"/>
      <c r="CC24435" s="16"/>
      <c r="CD24435" s="16"/>
      <c r="CE24435" s="16"/>
      <c r="CF24435" s="16"/>
      <c r="CG24435" s="16"/>
      <c r="CH24435" s="16"/>
      <c r="CI24435" s="16"/>
    </row>
    <row r="24436" spans="76:87" x14ac:dyDescent="0.3">
      <c r="BX24436" s="16"/>
      <c r="BY24436" s="16"/>
      <c r="BZ24436" s="16"/>
      <c r="CA24436" s="16"/>
      <c r="CB24436" s="16"/>
      <c r="CC24436" s="16"/>
      <c r="CD24436" s="16"/>
      <c r="CE24436" s="16"/>
      <c r="CF24436" s="16"/>
      <c r="CG24436" s="16"/>
      <c r="CH24436" s="16"/>
      <c r="CI24436" s="16"/>
    </row>
    <row r="24437" spans="76:87" x14ac:dyDescent="0.3">
      <c r="BX24437" s="16"/>
      <c r="BY24437" s="16"/>
      <c r="BZ24437" s="16"/>
      <c r="CA24437" s="16"/>
      <c r="CB24437" s="16"/>
      <c r="CC24437" s="16"/>
      <c r="CD24437" s="16"/>
      <c r="CE24437" s="16"/>
      <c r="CF24437" s="16"/>
      <c r="CG24437" s="16"/>
      <c r="CH24437" s="16"/>
      <c r="CI24437" s="16"/>
    </row>
    <row r="24438" spans="76:87" x14ac:dyDescent="0.3">
      <c r="BX24438" s="16"/>
      <c r="BY24438" s="16"/>
      <c r="BZ24438" s="16"/>
      <c r="CA24438" s="16"/>
      <c r="CB24438" s="16"/>
      <c r="CC24438" s="16"/>
      <c r="CD24438" s="16"/>
      <c r="CE24438" s="16"/>
      <c r="CF24438" s="16"/>
      <c r="CG24438" s="16"/>
      <c r="CH24438" s="16"/>
      <c r="CI24438" s="16"/>
    </row>
    <row r="24439" spans="76:87" x14ac:dyDescent="0.3">
      <c r="BX24439" s="16"/>
      <c r="BY24439" s="16"/>
      <c r="BZ24439" s="16"/>
      <c r="CA24439" s="16"/>
      <c r="CB24439" s="16"/>
      <c r="CC24439" s="16"/>
      <c r="CD24439" s="16"/>
      <c r="CE24439" s="16"/>
      <c r="CF24439" s="16"/>
      <c r="CG24439" s="16"/>
      <c r="CH24439" s="16"/>
      <c r="CI24439" s="16"/>
    </row>
    <row r="24440" spans="76:87" x14ac:dyDescent="0.3">
      <c r="BX24440" s="16"/>
      <c r="BY24440" s="16"/>
      <c r="BZ24440" s="16"/>
      <c r="CA24440" s="16"/>
      <c r="CB24440" s="16"/>
      <c r="CC24440" s="16"/>
      <c r="CD24440" s="16"/>
      <c r="CE24440" s="16"/>
      <c r="CF24440" s="16"/>
      <c r="CG24440" s="16"/>
      <c r="CH24440" s="16"/>
      <c r="CI24440" s="16"/>
    </row>
    <row r="24441" spans="76:87" x14ac:dyDescent="0.3">
      <c r="BX24441" s="16"/>
      <c r="BY24441" s="16"/>
      <c r="BZ24441" s="16"/>
      <c r="CA24441" s="16"/>
      <c r="CB24441" s="16"/>
      <c r="CC24441" s="16"/>
      <c r="CD24441" s="16"/>
      <c r="CE24441" s="16"/>
      <c r="CF24441" s="16"/>
      <c r="CG24441" s="16"/>
      <c r="CH24441" s="16"/>
      <c r="CI24441" s="16"/>
    </row>
    <row r="24442" spans="76:87" x14ac:dyDescent="0.3">
      <c r="BX24442" s="16"/>
      <c r="BY24442" s="16"/>
      <c r="BZ24442" s="16"/>
      <c r="CA24442" s="16"/>
      <c r="CB24442" s="16"/>
      <c r="CC24442" s="16"/>
      <c r="CD24442" s="16"/>
      <c r="CE24442" s="16"/>
      <c r="CF24442" s="16"/>
      <c r="CG24442" s="16"/>
      <c r="CH24442" s="16"/>
      <c r="CI24442" s="16"/>
    </row>
    <row r="24443" spans="76:87" x14ac:dyDescent="0.3">
      <c r="BX24443" s="16"/>
      <c r="BY24443" s="16"/>
      <c r="BZ24443" s="16"/>
      <c r="CA24443" s="16"/>
      <c r="CB24443" s="16"/>
      <c r="CC24443" s="16"/>
      <c r="CD24443" s="16"/>
      <c r="CE24443" s="16"/>
      <c r="CF24443" s="16"/>
      <c r="CG24443" s="16"/>
      <c r="CH24443" s="16"/>
      <c r="CI24443" s="16"/>
    </row>
    <row r="24444" spans="76:87" x14ac:dyDescent="0.3">
      <c r="BX24444" s="16"/>
      <c r="BY24444" s="16"/>
      <c r="BZ24444" s="16"/>
      <c r="CA24444" s="16"/>
      <c r="CB24444" s="16"/>
      <c r="CC24444" s="16"/>
      <c r="CD24444" s="16"/>
      <c r="CE24444" s="16"/>
      <c r="CF24444" s="16"/>
      <c r="CG24444" s="16"/>
      <c r="CH24444" s="16"/>
      <c r="CI24444" s="16"/>
    </row>
    <row r="24445" spans="76:87" x14ac:dyDescent="0.3">
      <c r="BX24445" s="16"/>
      <c r="BY24445" s="16"/>
      <c r="BZ24445" s="16"/>
      <c r="CA24445" s="16"/>
      <c r="CB24445" s="16"/>
      <c r="CC24445" s="16"/>
      <c r="CD24445" s="16"/>
      <c r="CE24445" s="16"/>
      <c r="CF24445" s="16"/>
      <c r="CG24445" s="16"/>
      <c r="CH24445" s="16"/>
      <c r="CI24445" s="16"/>
    </row>
    <row r="24446" spans="76:87" x14ac:dyDescent="0.3">
      <c r="BX24446" s="16"/>
      <c r="BY24446" s="16"/>
      <c r="BZ24446" s="16"/>
      <c r="CA24446" s="16"/>
      <c r="CB24446" s="16"/>
      <c r="CC24446" s="16"/>
      <c r="CD24446" s="16"/>
      <c r="CE24446" s="16"/>
      <c r="CF24446" s="16"/>
      <c r="CG24446" s="16"/>
      <c r="CH24446" s="16"/>
      <c r="CI24446" s="16"/>
    </row>
    <row r="24447" spans="76:87" x14ac:dyDescent="0.3">
      <c r="BX24447" s="16"/>
      <c r="BY24447" s="16"/>
      <c r="BZ24447" s="16"/>
      <c r="CA24447" s="16"/>
      <c r="CB24447" s="16"/>
      <c r="CC24447" s="16"/>
      <c r="CD24447" s="16"/>
      <c r="CE24447" s="16"/>
      <c r="CF24447" s="16"/>
      <c r="CG24447" s="16"/>
      <c r="CH24447" s="16"/>
      <c r="CI24447" s="16"/>
    </row>
    <row r="24448" spans="76:87" x14ac:dyDescent="0.3">
      <c r="BX24448" s="16"/>
      <c r="BY24448" s="16"/>
      <c r="BZ24448" s="16"/>
      <c r="CA24448" s="16"/>
      <c r="CB24448" s="16"/>
      <c r="CC24448" s="16"/>
      <c r="CD24448" s="16"/>
      <c r="CE24448" s="16"/>
      <c r="CF24448" s="16"/>
      <c r="CG24448" s="16"/>
      <c r="CH24448" s="16"/>
      <c r="CI24448" s="16"/>
    </row>
    <row r="24449" spans="76:87" x14ac:dyDescent="0.3">
      <c r="BX24449" s="16"/>
      <c r="BY24449" s="16"/>
      <c r="BZ24449" s="16"/>
      <c r="CA24449" s="16"/>
      <c r="CB24449" s="16"/>
      <c r="CC24449" s="16"/>
      <c r="CD24449" s="16"/>
      <c r="CE24449" s="16"/>
      <c r="CF24449" s="16"/>
      <c r="CG24449" s="16"/>
      <c r="CH24449" s="16"/>
      <c r="CI24449" s="16"/>
    </row>
    <row r="24450" spans="76:87" x14ac:dyDescent="0.3">
      <c r="BX24450" s="16"/>
      <c r="BY24450" s="16"/>
      <c r="BZ24450" s="16"/>
      <c r="CA24450" s="16"/>
      <c r="CB24450" s="16"/>
      <c r="CC24450" s="16"/>
      <c r="CD24450" s="16"/>
      <c r="CE24450" s="16"/>
      <c r="CF24450" s="16"/>
      <c r="CG24450" s="16"/>
      <c r="CH24450" s="16"/>
      <c r="CI24450" s="16"/>
    </row>
    <row r="24451" spans="76:87" x14ac:dyDescent="0.3">
      <c r="BX24451" s="16"/>
      <c r="BY24451" s="16"/>
      <c r="BZ24451" s="16"/>
      <c r="CA24451" s="16"/>
      <c r="CB24451" s="16"/>
      <c r="CC24451" s="16"/>
      <c r="CD24451" s="16"/>
      <c r="CE24451" s="16"/>
      <c r="CF24451" s="16"/>
      <c r="CG24451" s="16"/>
      <c r="CH24451" s="16"/>
      <c r="CI24451" s="16"/>
    </row>
    <row r="24452" spans="76:87" x14ac:dyDescent="0.3">
      <c r="BX24452" s="16"/>
      <c r="BY24452" s="16"/>
      <c r="BZ24452" s="16"/>
      <c r="CA24452" s="16"/>
      <c r="CB24452" s="16"/>
      <c r="CC24452" s="16"/>
      <c r="CD24452" s="16"/>
      <c r="CE24452" s="16"/>
      <c r="CF24452" s="16"/>
      <c r="CG24452" s="16"/>
      <c r="CH24452" s="16"/>
      <c r="CI24452" s="16"/>
    </row>
    <row r="24453" spans="76:87" x14ac:dyDescent="0.3">
      <c r="BX24453" s="16"/>
      <c r="BY24453" s="16"/>
      <c r="BZ24453" s="16"/>
      <c r="CA24453" s="16"/>
      <c r="CB24453" s="16"/>
      <c r="CC24453" s="16"/>
      <c r="CD24453" s="16"/>
      <c r="CE24453" s="16"/>
      <c r="CF24453" s="16"/>
      <c r="CG24453" s="16"/>
      <c r="CH24453" s="16"/>
      <c r="CI24453" s="16"/>
    </row>
    <row r="24454" spans="76:87" x14ac:dyDescent="0.3">
      <c r="BX24454" s="16"/>
      <c r="BY24454" s="16"/>
      <c r="BZ24454" s="16"/>
      <c r="CA24454" s="16"/>
      <c r="CB24454" s="16"/>
      <c r="CC24454" s="16"/>
      <c r="CD24454" s="16"/>
      <c r="CE24454" s="16"/>
      <c r="CF24454" s="16"/>
      <c r="CG24454" s="16"/>
      <c r="CH24454" s="16"/>
      <c r="CI24454" s="16"/>
    </row>
    <row r="24455" spans="76:87" x14ac:dyDescent="0.3">
      <c r="BX24455" s="16"/>
      <c r="BY24455" s="16"/>
      <c r="BZ24455" s="16"/>
      <c r="CA24455" s="16"/>
      <c r="CB24455" s="16"/>
      <c r="CC24455" s="16"/>
      <c r="CD24455" s="16"/>
      <c r="CE24455" s="16"/>
      <c r="CF24455" s="16"/>
      <c r="CG24455" s="16"/>
      <c r="CH24455" s="16"/>
      <c r="CI24455" s="16"/>
    </row>
    <row r="24456" spans="76:87" x14ac:dyDescent="0.3">
      <c r="BX24456" s="16"/>
      <c r="BY24456" s="16"/>
      <c r="BZ24456" s="16"/>
      <c r="CA24456" s="16"/>
      <c r="CB24456" s="16"/>
      <c r="CC24456" s="16"/>
      <c r="CD24456" s="16"/>
      <c r="CE24456" s="16"/>
      <c r="CF24456" s="16"/>
      <c r="CG24456" s="16"/>
      <c r="CH24456" s="16"/>
      <c r="CI24456" s="16"/>
    </row>
    <row r="24457" spans="76:87" x14ac:dyDescent="0.3">
      <c r="BX24457" s="16"/>
      <c r="BY24457" s="16"/>
      <c r="BZ24457" s="16"/>
      <c r="CA24457" s="16"/>
      <c r="CB24457" s="16"/>
      <c r="CC24457" s="16"/>
      <c r="CD24457" s="16"/>
      <c r="CE24457" s="16"/>
      <c r="CF24457" s="16"/>
      <c r="CG24457" s="16"/>
      <c r="CH24457" s="16"/>
      <c r="CI24457" s="16"/>
    </row>
    <row r="24458" spans="76:87" x14ac:dyDescent="0.3">
      <c r="BX24458" s="16"/>
      <c r="BY24458" s="16"/>
      <c r="BZ24458" s="16"/>
      <c r="CA24458" s="16"/>
      <c r="CB24458" s="16"/>
      <c r="CC24458" s="16"/>
      <c r="CD24458" s="16"/>
      <c r="CE24458" s="16"/>
      <c r="CF24458" s="16"/>
      <c r="CG24458" s="16"/>
      <c r="CH24458" s="16"/>
      <c r="CI24458" s="16"/>
    </row>
    <row r="24459" spans="76:87" x14ac:dyDescent="0.3">
      <c r="BX24459" s="16"/>
      <c r="BY24459" s="16"/>
      <c r="BZ24459" s="16"/>
      <c r="CA24459" s="16"/>
      <c r="CB24459" s="16"/>
      <c r="CC24459" s="16"/>
      <c r="CD24459" s="16"/>
      <c r="CE24459" s="16"/>
      <c r="CF24459" s="16"/>
      <c r="CG24459" s="16"/>
      <c r="CH24459" s="16"/>
      <c r="CI24459" s="16"/>
    </row>
    <row r="24460" spans="76:87" x14ac:dyDescent="0.3">
      <c r="BX24460" s="16"/>
      <c r="BY24460" s="16"/>
      <c r="BZ24460" s="16"/>
      <c r="CA24460" s="16"/>
      <c r="CB24460" s="16"/>
      <c r="CC24460" s="16"/>
      <c r="CD24460" s="16"/>
      <c r="CE24460" s="16"/>
      <c r="CF24460" s="16"/>
      <c r="CG24460" s="16"/>
      <c r="CH24460" s="16"/>
      <c r="CI24460" s="16"/>
    </row>
    <row r="24461" spans="76:87" x14ac:dyDescent="0.3">
      <c r="BX24461" s="16"/>
      <c r="BY24461" s="16"/>
      <c r="BZ24461" s="16"/>
      <c r="CA24461" s="16"/>
      <c r="CB24461" s="16"/>
      <c r="CC24461" s="16"/>
      <c r="CD24461" s="16"/>
      <c r="CE24461" s="16"/>
      <c r="CF24461" s="16"/>
      <c r="CG24461" s="16"/>
      <c r="CH24461" s="16"/>
      <c r="CI24461" s="16"/>
    </row>
    <row r="24462" spans="76:87" x14ac:dyDescent="0.3">
      <c r="BX24462" s="16"/>
      <c r="BY24462" s="16"/>
      <c r="BZ24462" s="16"/>
      <c r="CA24462" s="16"/>
      <c r="CB24462" s="16"/>
      <c r="CC24462" s="16"/>
      <c r="CD24462" s="16"/>
      <c r="CE24462" s="16"/>
      <c r="CF24462" s="16"/>
      <c r="CG24462" s="16"/>
      <c r="CH24462" s="16"/>
      <c r="CI24462" s="16"/>
    </row>
    <row r="24463" spans="76:87" x14ac:dyDescent="0.3">
      <c r="BX24463" s="16"/>
      <c r="BY24463" s="16"/>
      <c r="BZ24463" s="16"/>
      <c r="CA24463" s="16"/>
      <c r="CB24463" s="16"/>
      <c r="CC24463" s="16"/>
      <c r="CD24463" s="16"/>
      <c r="CE24463" s="16"/>
      <c r="CF24463" s="16"/>
      <c r="CG24463" s="16"/>
      <c r="CH24463" s="16"/>
      <c r="CI24463" s="16"/>
    </row>
    <row r="24464" spans="76:87" x14ac:dyDescent="0.3">
      <c r="BX24464" s="16"/>
      <c r="BY24464" s="16"/>
      <c r="BZ24464" s="16"/>
      <c r="CA24464" s="16"/>
      <c r="CB24464" s="16"/>
      <c r="CC24464" s="16"/>
      <c r="CD24464" s="16"/>
      <c r="CE24464" s="16"/>
      <c r="CF24464" s="16"/>
      <c r="CG24464" s="16"/>
      <c r="CH24464" s="16"/>
      <c r="CI24464" s="16"/>
    </row>
    <row r="24465" spans="76:87" x14ac:dyDescent="0.3">
      <c r="BX24465" s="16"/>
      <c r="BY24465" s="16"/>
      <c r="BZ24465" s="16"/>
      <c r="CA24465" s="16"/>
      <c r="CB24465" s="16"/>
      <c r="CC24465" s="16"/>
      <c r="CD24465" s="16"/>
      <c r="CE24465" s="16"/>
      <c r="CF24465" s="16"/>
      <c r="CG24465" s="16"/>
      <c r="CH24465" s="16"/>
      <c r="CI24465" s="16"/>
    </row>
    <row r="24466" spans="76:87" x14ac:dyDescent="0.3">
      <c r="BX24466" s="16"/>
      <c r="BY24466" s="16"/>
      <c r="BZ24466" s="16"/>
      <c r="CA24466" s="16"/>
      <c r="CB24466" s="16"/>
      <c r="CC24466" s="16"/>
      <c r="CD24466" s="16"/>
      <c r="CE24466" s="16"/>
      <c r="CF24466" s="16"/>
      <c r="CG24466" s="16"/>
      <c r="CH24466" s="16"/>
      <c r="CI24466" s="16"/>
    </row>
    <row r="24467" spans="76:87" x14ac:dyDescent="0.3">
      <c r="BX24467" s="16"/>
      <c r="BY24467" s="16"/>
      <c r="BZ24467" s="16"/>
      <c r="CA24467" s="16"/>
      <c r="CB24467" s="16"/>
      <c r="CC24467" s="16"/>
      <c r="CD24467" s="16"/>
      <c r="CE24467" s="16"/>
      <c r="CF24467" s="16"/>
      <c r="CG24467" s="16"/>
      <c r="CH24467" s="16"/>
      <c r="CI24467" s="16"/>
    </row>
    <row r="24468" spans="76:87" x14ac:dyDescent="0.3">
      <c r="BX24468" s="16"/>
      <c r="BY24468" s="16"/>
      <c r="BZ24468" s="16"/>
      <c r="CA24468" s="16"/>
      <c r="CB24468" s="16"/>
      <c r="CC24468" s="16"/>
      <c r="CD24468" s="16"/>
      <c r="CE24468" s="16"/>
      <c r="CF24468" s="16"/>
      <c r="CG24468" s="16"/>
      <c r="CH24468" s="16"/>
      <c r="CI24468" s="16"/>
    </row>
    <row r="24469" spans="76:87" x14ac:dyDescent="0.3">
      <c r="BX24469" s="16"/>
      <c r="BY24469" s="16"/>
      <c r="BZ24469" s="16"/>
      <c r="CA24469" s="16"/>
      <c r="CB24469" s="16"/>
      <c r="CC24469" s="16"/>
      <c r="CD24469" s="16"/>
      <c r="CE24469" s="16"/>
      <c r="CF24469" s="16"/>
      <c r="CG24469" s="16"/>
      <c r="CH24469" s="16"/>
      <c r="CI24469" s="16"/>
    </row>
    <row r="24470" spans="76:87" x14ac:dyDescent="0.3">
      <c r="BX24470" s="16"/>
      <c r="BY24470" s="16"/>
      <c r="BZ24470" s="16"/>
      <c r="CA24470" s="16"/>
      <c r="CB24470" s="16"/>
      <c r="CC24470" s="16"/>
      <c r="CD24470" s="16"/>
      <c r="CE24470" s="16"/>
      <c r="CF24470" s="16"/>
      <c r="CG24470" s="16"/>
      <c r="CH24470" s="16"/>
      <c r="CI24470" s="16"/>
    </row>
    <row r="24471" spans="76:87" x14ac:dyDescent="0.3">
      <c r="BX24471" s="16"/>
      <c r="BY24471" s="16"/>
      <c r="BZ24471" s="16"/>
      <c r="CA24471" s="16"/>
      <c r="CB24471" s="16"/>
      <c r="CC24471" s="16"/>
      <c r="CD24471" s="16"/>
      <c r="CE24471" s="16"/>
      <c r="CF24471" s="16"/>
      <c r="CG24471" s="16"/>
      <c r="CH24471" s="16"/>
      <c r="CI24471" s="16"/>
    </row>
    <row r="24472" spans="76:87" x14ac:dyDescent="0.3">
      <c r="BX24472" s="16"/>
      <c r="BY24472" s="16"/>
      <c r="BZ24472" s="16"/>
      <c r="CA24472" s="16"/>
      <c r="CB24472" s="16"/>
      <c r="CC24472" s="16"/>
      <c r="CD24472" s="16"/>
      <c r="CE24472" s="16"/>
      <c r="CF24472" s="16"/>
      <c r="CG24472" s="16"/>
      <c r="CH24472" s="16"/>
      <c r="CI24472" s="16"/>
    </row>
    <row r="24473" spans="76:87" x14ac:dyDescent="0.3">
      <c r="BX24473" s="16"/>
      <c r="BY24473" s="16"/>
      <c r="BZ24473" s="16"/>
      <c r="CA24473" s="16"/>
      <c r="CB24473" s="16"/>
      <c r="CC24473" s="16"/>
      <c r="CD24473" s="16"/>
      <c r="CE24473" s="16"/>
      <c r="CF24473" s="16"/>
      <c r="CG24473" s="16"/>
      <c r="CH24473" s="16"/>
      <c r="CI24473" s="16"/>
    </row>
    <row r="24474" spans="76:87" x14ac:dyDescent="0.3">
      <c r="BX24474" s="16"/>
      <c r="BY24474" s="16"/>
      <c r="BZ24474" s="16"/>
      <c r="CA24474" s="16"/>
      <c r="CB24474" s="16"/>
      <c r="CC24474" s="16"/>
      <c r="CD24474" s="16"/>
      <c r="CE24474" s="16"/>
      <c r="CF24474" s="16"/>
      <c r="CG24474" s="16"/>
      <c r="CH24474" s="16"/>
      <c r="CI24474" s="16"/>
    </row>
    <row r="24475" spans="76:87" x14ac:dyDescent="0.3">
      <c r="BX24475" s="16"/>
      <c r="BY24475" s="16"/>
      <c r="BZ24475" s="16"/>
      <c r="CA24475" s="16"/>
      <c r="CB24475" s="16"/>
      <c r="CC24475" s="16"/>
      <c r="CD24475" s="16"/>
      <c r="CE24475" s="16"/>
      <c r="CF24475" s="16"/>
      <c r="CG24475" s="16"/>
      <c r="CH24475" s="16"/>
      <c r="CI24475" s="16"/>
    </row>
    <row r="24476" spans="76:87" x14ac:dyDescent="0.3">
      <c r="BX24476" s="16"/>
      <c r="BY24476" s="16"/>
      <c r="BZ24476" s="16"/>
      <c r="CA24476" s="16"/>
      <c r="CB24476" s="16"/>
      <c r="CC24476" s="16"/>
      <c r="CD24476" s="16"/>
      <c r="CE24476" s="16"/>
      <c r="CF24476" s="16"/>
      <c r="CG24476" s="16"/>
      <c r="CH24476" s="16"/>
      <c r="CI24476" s="16"/>
    </row>
    <row r="24477" spans="76:87" x14ac:dyDescent="0.3">
      <c r="BX24477" s="16"/>
      <c r="BY24477" s="16"/>
      <c r="BZ24477" s="16"/>
      <c r="CA24477" s="16"/>
      <c r="CB24477" s="16"/>
      <c r="CC24477" s="16"/>
      <c r="CD24477" s="16"/>
      <c r="CE24477" s="16"/>
      <c r="CF24477" s="16"/>
      <c r="CG24477" s="16"/>
      <c r="CH24477" s="16"/>
      <c r="CI24477" s="16"/>
    </row>
    <row r="24478" spans="76:87" x14ac:dyDescent="0.3">
      <c r="BX24478" s="16"/>
      <c r="BY24478" s="16"/>
      <c r="BZ24478" s="16"/>
      <c r="CA24478" s="16"/>
      <c r="CB24478" s="16"/>
      <c r="CC24478" s="16"/>
      <c r="CD24478" s="16"/>
      <c r="CE24478" s="16"/>
      <c r="CF24478" s="16"/>
      <c r="CG24478" s="16"/>
      <c r="CH24478" s="16"/>
      <c r="CI24478" s="16"/>
    </row>
    <row r="24479" spans="76:87" x14ac:dyDescent="0.3">
      <c r="BX24479" s="16"/>
      <c r="BY24479" s="16"/>
      <c r="BZ24479" s="16"/>
      <c r="CA24479" s="16"/>
      <c r="CB24479" s="16"/>
      <c r="CC24479" s="16"/>
      <c r="CD24479" s="16"/>
      <c r="CE24479" s="16"/>
      <c r="CF24479" s="16"/>
      <c r="CG24479" s="16"/>
      <c r="CH24479" s="16"/>
      <c r="CI24479" s="16"/>
    </row>
    <row r="24480" spans="76:87" x14ac:dyDescent="0.3">
      <c r="BX24480" s="16"/>
      <c r="BY24480" s="16"/>
      <c r="BZ24480" s="16"/>
      <c r="CA24480" s="16"/>
      <c r="CB24480" s="16"/>
      <c r="CC24480" s="16"/>
      <c r="CD24480" s="16"/>
      <c r="CE24480" s="16"/>
      <c r="CF24480" s="16"/>
      <c r="CG24480" s="16"/>
      <c r="CH24480" s="16"/>
      <c r="CI24480" s="16"/>
    </row>
    <row r="24481" spans="76:87" x14ac:dyDescent="0.3">
      <c r="BX24481" s="16"/>
      <c r="BY24481" s="16"/>
      <c r="BZ24481" s="16"/>
      <c r="CA24481" s="16"/>
      <c r="CB24481" s="16"/>
      <c r="CC24481" s="16"/>
      <c r="CD24481" s="16"/>
      <c r="CE24481" s="16"/>
      <c r="CF24481" s="16"/>
      <c r="CG24481" s="16"/>
      <c r="CH24481" s="16"/>
      <c r="CI24481" s="16"/>
    </row>
    <row r="24482" spans="76:87" x14ac:dyDescent="0.3">
      <c r="BX24482" s="16"/>
      <c r="BY24482" s="16"/>
      <c r="BZ24482" s="16"/>
      <c r="CA24482" s="16"/>
      <c r="CB24482" s="16"/>
      <c r="CC24482" s="16"/>
      <c r="CD24482" s="16"/>
      <c r="CE24482" s="16"/>
      <c r="CF24482" s="16"/>
      <c r="CG24482" s="16"/>
      <c r="CH24482" s="16"/>
      <c r="CI24482" s="16"/>
    </row>
    <row r="24483" spans="76:87" x14ac:dyDescent="0.3">
      <c r="BX24483" s="16"/>
      <c r="BY24483" s="16"/>
      <c r="BZ24483" s="16"/>
      <c r="CA24483" s="16"/>
      <c r="CB24483" s="16"/>
      <c r="CC24483" s="16"/>
      <c r="CD24483" s="16"/>
      <c r="CE24483" s="16"/>
      <c r="CF24483" s="16"/>
      <c r="CG24483" s="16"/>
      <c r="CH24483" s="16"/>
      <c r="CI24483" s="16"/>
    </row>
    <row r="24484" spans="76:87" x14ac:dyDescent="0.3">
      <c r="BX24484" s="16"/>
      <c r="BY24484" s="16"/>
      <c r="BZ24484" s="16"/>
      <c r="CA24484" s="16"/>
      <c r="CB24484" s="16"/>
      <c r="CC24484" s="16"/>
      <c r="CD24484" s="16"/>
      <c r="CE24484" s="16"/>
      <c r="CF24484" s="16"/>
      <c r="CG24484" s="16"/>
      <c r="CH24484" s="16"/>
      <c r="CI24484" s="16"/>
    </row>
    <row r="24485" spans="76:87" x14ac:dyDescent="0.3">
      <c r="BX24485" s="16"/>
      <c r="BY24485" s="16"/>
      <c r="BZ24485" s="16"/>
      <c r="CA24485" s="16"/>
      <c r="CB24485" s="16"/>
      <c r="CC24485" s="16"/>
      <c r="CD24485" s="16"/>
      <c r="CE24485" s="16"/>
      <c r="CF24485" s="16"/>
      <c r="CG24485" s="16"/>
      <c r="CH24485" s="16"/>
      <c r="CI24485" s="16"/>
    </row>
    <row r="24486" spans="76:87" x14ac:dyDescent="0.3">
      <c r="BX24486" s="16"/>
      <c r="BY24486" s="16"/>
      <c r="BZ24486" s="16"/>
      <c r="CA24486" s="16"/>
      <c r="CB24486" s="16"/>
      <c r="CC24486" s="16"/>
      <c r="CD24486" s="16"/>
      <c r="CE24486" s="16"/>
      <c r="CF24486" s="16"/>
      <c r="CG24486" s="16"/>
      <c r="CH24486" s="16"/>
      <c r="CI24486" s="16"/>
    </row>
    <row r="24487" spans="76:87" x14ac:dyDescent="0.3">
      <c r="BX24487" s="16"/>
      <c r="BY24487" s="16"/>
      <c r="BZ24487" s="16"/>
      <c r="CA24487" s="16"/>
      <c r="CB24487" s="16"/>
      <c r="CC24487" s="16"/>
      <c r="CD24487" s="16"/>
      <c r="CE24487" s="16"/>
      <c r="CF24487" s="16"/>
      <c r="CG24487" s="16"/>
      <c r="CH24487" s="16"/>
      <c r="CI24487" s="16"/>
    </row>
    <row r="24488" spans="76:87" x14ac:dyDescent="0.3">
      <c r="BX24488" s="16"/>
      <c r="BY24488" s="16"/>
      <c r="BZ24488" s="16"/>
      <c r="CA24488" s="16"/>
      <c r="CB24488" s="16"/>
      <c r="CC24488" s="16"/>
      <c r="CD24488" s="16"/>
      <c r="CE24488" s="16"/>
      <c r="CF24488" s="16"/>
      <c r="CG24488" s="16"/>
      <c r="CH24488" s="16"/>
      <c r="CI24488" s="16"/>
    </row>
    <row r="24489" spans="76:87" x14ac:dyDescent="0.3">
      <c r="BX24489" s="16"/>
      <c r="BY24489" s="16"/>
      <c r="BZ24489" s="16"/>
      <c r="CA24489" s="16"/>
      <c r="CB24489" s="16"/>
      <c r="CC24489" s="16"/>
      <c r="CD24489" s="16"/>
      <c r="CE24489" s="16"/>
      <c r="CF24489" s="16"/>
      <c r="CG24489" s="16"/>
      <c r="CH24489" s="16"/>
      <c r="CI24489" s="16"/>
    </row>
    <row r="24490" spans="76:87" x14ac:dyDescent="0.3">
      <c r="BX24490" s="16"/>
      <c r="BY24490" s="16"/>
      <c r="BZ24490" s="16"/>
      <c r="CA24490" s="16"/>
      <c r="CB24490" s="16"/>
      <c r="CC24490" s="16"/>
      <c r="CD24490" s="16"/>
      <c r="CE24490" s="16"/>
      <c r="CF24490" s="16"/>
      <c r="CG24490" s="16"/>
      <c r="CH24490" s="16"/>
      <c r="CI24490" s="16"/>
    </row>
    <row r="24491" spans="76:87" x14ac:dyDescent="0.3">
      <c r="BX24491" s="16"/>
      <c r="BY24491" s="16"/>
      <c r="BZ24491" s="16"/>
      <c r="CA24491" s="16"/>
      <c r="CB24491" s="16"/>
      <c r="CC24491" s="16"/>
      <c r="CD24491" s="16"/>
      <c r="CE24491" s="16"/>
      <c r="CF24491" s="16"/>
      <c r="CG24491" s="16"/>
      <c r="CH24491" s="16"/>
      <c r="CI24491" s="16"/>
    </row>
    <row r="24492" spans="76:87" x14ac:dyDescent="0.3">
      <c r="BX24492" s="16"/>
      <c r="BY24492" s="16"/>
      <c r="BZ24492" s="16"/>
      <c r="CA24492" s="16"/>
      <c r="CB24492" s="16"/>
      <c r="CC24492" s="16"/>
      <c r="CD24492" s="16"/>
      <c r="CE24492" s="16"/>
      <c r="CF24492" s="16"/>
      <c r="CG24492" s="16"/>
      <c r="CH24492" s="16"/>
      <c r="CI24492" s="16"/>
    </row>
    <row r="24493" spans="76:87" x14ac:dyDescent="0.3">
      <c r="BX24493" s="16"/>
      <c r="BY24493" s="16"/>
      <c r="BZ24493" s="16"/>
      <c r="CA24493" s="16"/>
      <c r="CB24493" s="16"/>
      <c r="CC24493" s="16"/>
      <c r="CD24493" s="16"/>
      <c r="CE24493" s="16"/>
      <c r="CF24493" s="16"/>
      <c r="CG24493" s="16"/>
      <c r="CH24493" s="16"/>
      <c r="CI24493" s="16"/>
    </row>
    <row r="24494" spans="76:87" x14ac:dyDescent="0.3">
      <c r="BX24494" s="16"/>
      <c r="BY24494" s="16"/>
      <c r="BZ24494" s="16"/>
      <c r="CA24494" s="16"/>
      <c r="CB24494" s="16"/>
      <c r="CC24494" s="16"/>
      <c r="CD24494" s="16"/>
      <c r="CE24494" s="16"/>
      <c r="CF24494" s="16"/>
      <c r="CG24494" s="16"/>
      <c r="CH24494" s="16"/>
      <c r="CI24494" s="16"/>
    </row>
    <row r="24495" spans="76:87" x14ac:dyDescent="0.3">
      <c r="BX24495" s="16"/>
      <c r="BY24495" s="16"/>
      <c r="BZ24495" s="16"/>
      <c r="CA24495" s="16"/>
      <c r="CB24495" s="16"/>
      <c r="CC24495" s="16"/>
      <c r="CD24495" s="16"/>
      <c r="CE24495" s="16"/>
      <c r="CF24495" s="16"/>
      <c r="CG24495" s="16"/>
      <c r="CH24495" s="16"/>
      <c r="CI24495" s="16"/>
    </row>
    <row r="24496" spans="76:87" x14ac:dyDescent="0.3">
      <c r="BX24496" s="16"/>
      <c r="BY24496" s="16"/>
      <c r="BZ24496" s="16"/>
      <c r="CA24496" s="16"/>
      <c r="CB24496" s="16"/>
      <c r="CC24496" s="16"/>
      <c r="CD24496" s="16"/>
      <c r="CE24496" s="16"/>
      <c r="CF24496" s="16"/>
      <c r="CG24496" s="16"/>
      <c r="CH24496" s="16"/>
      <c r="CI24496" s="16"/>
    </row>
    <row r="24497" spans="76:87" x14ac:dyDescent="0.3">
      <c r="BX24497" s="16"/>
      <c r="BY24497" s="16"/>
      <c r="BZ24497" s="16"/>
      <c r="CA24497" s="16"/>
      <c r="CB24497" s="16"/>
      <c r="CC24497" s="16"/>
      <c r="CD24497" s="16"/>
      <c r="CE24497" s="16"/>
      <c r="CF24497" s="16"/>
      <c r="CG24497" s="16"/>
      <c r="CH24497" s="16"/>
      <c r="CI24497" s="16"/>
    </row>
    <row r="24498" spans="76:87" x14ac:dyDescent="0.3">
      <c r="BX24498" s="16"/>
      <c r="BY24498" s="16"/>
      <c r="BZ24498" s="16"/>
      <c r="CA24498" s="16"/>
      <c r="CB24498" s="16"/>
      <c r="CC24498" s="16"/>
      <c r="CD24498" s="16"/>
      <c r="CE24498" s="16"/>
      <c r="CF24498" s="16"/>
      <c r="CG24498" s="16"/>
      <c r="CH24498" s="16"/>
      <c r="CI24498" s="16"/>
    </row>
    <row r="24499" spans="76:87" x14ac:dyDescent="0.3">
      <c r="BX24499" s="16"/>
      <c r="BY24499" s="16"/>
      <c r="BZ24499" s="16"/>
      <c r="CA24499" s="16"/>
      <c r="CB24499" s="16"/>
      <c r="CC24499" s="16"/>
      <c r="CD24499" s="16"/>
      <c r="CE24499" s="16"/>
      <c r="CF24499" s="16"/>
      <c r="CG24499" s="16"/>
      <c r="CH24499" s="16"/>
      <c r="CI24499" s="16"/>
    </row>
    <row r="24500" spans="76:87" x14ac:dyDescent="0.3">
      <c r="BX24500" s="16"/>
      <c r="BY24500" s="16"/>
      <c r="BZ24500" s="16"/>
      <c r="CA24500" s="16"/>
      <c r="CB24500" s="16"/>
      <c r="CC24500" s="16"/>
      <c r="CD24500" s="16"/>
      <c r="CE24500" s="16"/>
      <c r="CF24500" s="16"/>
      <c r="CG24500" s="16"/>
      <c r="CH24500" s="16"/>
      <c r="CI24500" s="16"/>
    </row>
    <row r="24501" spans="76:87" x14ac:dyDescent="0.3">
      <c r="BX24501" s="16"/>
      <c r="BY24501" s="16"/>
      <c r="BZ24501" s="16"/>
      <c r="CA24501" s="16"/>
      <c r="CB24501" s="16"/>
      <c r="CC24501" s="16"/>
      <c r="CD24501" s="16"/>
      <c r="CE24501" s="16"/>
      <c r="CF24501" s="16"/>
      <c r="CG24501" s="16"/>
      <c r="CH24501" s="16"/>
      <c r="CI24501" s="16"/>
    </row>
    <row r="24502" spans="76:87" x14ac:dyDescent="0.3">
      <c r="BX24502" s="16"/>
      <c r="BY24502" s="16"/>
      <c r="BZ24502" s="16"/>
      <c r="CA24502" s="16"/>
      <c r="CB24502" s="16"/>
      <c r="CC24502" s="16"/>
      <c r="CD24502" s="16"/>
      <c r="CE24502" s="16"/>
      <c r="CF24502" s="16"/>
      <c r="CG24502" s="16"/>
      <c r="CH24502" s="16"/>
      <c r="CI24502" s="16"/>
    </row>
    <row r="24503" spans="76:87" x14ac:dyDescent="0.3">
      <c r="BX24503" s="16"/>
      <c r="BY24503" s="16"/>
      <c r="BZ24503" s="16"/>
      <c r="CA24503" s="16"/>
      <c r="CB24503" s="16"/>
      <c r="CC24503" s="16"/>
      <c r="CD24503" s="16"/>
      <c r="CE24503" s="16"/>
      <c r="CF24503" s="16"/>
      <c r="CG24503" s="16"/>
      <c r="CH24503" s="16"/>
      <c r="CI24503" s="16"/>
    </row>
    <row r="24504" spans="76:87" x14ac:dyDescent="0.3">
      <c r="BX24504" s="16"/>
      <c r="BY24504" s="16"/>
      <c r="BZ24504" s="16"/>
      <c r="CA24504" s="16"/>
      <c r="CB24504" s="16"/>
      <c r="CC24504" s="16"/>
      <c r="CD24504" s="16"/>
      <c r="CE24504" s="16"/>
      <c r="CF24504" s="16"/>
      <c r="CG24504" s="16"/>
      <c r="CH24504" s="16"/>
      <c r="CI24504" s="16"/>
    </row>
    <row r="24505" spans="76:87" x14ac:dyDescent="0.3">
      <c r="BX24505" s="16"/>
      <c r="BY24505" s="16"/>
      <c r="BZ24505" s="16"/>
      <c r="CA24505" s="16"/>
      <c r="CB24505" s="16"/>
      <c r="CC24505" s="16"/>
      <c r="CD24505" s="16"/>
      <c r="CE24505" s="16"/>
      <c r="CF24505" s="16"/>
      <c r="CG24505" s="16"/>
      <c r="CH24505" s="16"/>
      <c r="CI24505" s="16"/>
    </row>
    <row r="24506" spans="76:87" x14ac:dyDescent="0.3">
      <c r="BX24506" s="16"/>
      <c r="BY24506" s="16"/>
      <c r="BZ24506" s="16"/>
      <c r="CA24506" s="16"/>
      <c r="CB24506" s="16"/>
      <c r="CC24506" s="16"/>
      <c r="CD24506" s="16"/>
      <c r="CE24506" s="16"/>
      <c r="CF24506" s="16"/>
      <c r="CG24506" s="16"/>
      <c r="CH24506" s="16"/>
      <c r="CI24506" s="16"/>
    </row>
    <row r="24507" spans="76:87" x14ac:dyDescent="0.3">
      <c r="BX24507" s="16"/>
      <c r="BY24507" s="16"/>
      <c r="BZ24507" s="16"/>
      <c r="CA24507" s="16"/>
      <c r="CB24507" s="16"/>
      <c r="CC24507" s="16"/>
      <c r="CD24507" s="16"/>
      <c r="CE24507" s="16"/>
      <c r="CF24507" s="16"/>
      <c r="CG24507" s="16"/>
      <c r="CH24507" s="16"/>
      <c r="CI24507" s="16"/>
    </row>
    <row r="24508" spans="76:87" x14ac:dyDescent="0.3">
      <c r="BX24508" s="16"/>
      <c r="BY24508" s="16"/>
      <c r="BZ24508" s="16"/>
      <c r="CA24508" s="16"/>
      <c r="CB24508" s="16"/>
      <c r="CC24508" s="16"/>
      <c r="CD24508" s="16"/>
      <c r="CE24508" s="16"/>
      <c r="CF24508" s="16"/>
      <c r="CG24508" s="16"/>
      <c r="CH24508" s="16"/>
      <c r="CI24508" s="16"/>
    </row>
    <row r="24509" spans="76:87" x14ac:dyDescent="0.3">
      <c r="BX24509" s="16"/>
      <c r="BY24509" s="16"/>
      <c r="BZ24509" s="16"/>
      <c r="CA24509" s="16"/>
      <c r="CB24509" s="16"/>
      <c r="CC24509" s="16"/>
      <c r="CD24509" s="16"/>
      <c r="CE24509" s="16"/>
      <c r="CF24509" s="16"/>
      <c r="CG24509" s="16"/>
      <c r="CH24509" s="16"/>
      <c r="CI24509" s="16"/>
    </row>
    <row r="24510" spans="76:87" x14ac:dyDescent="0.3">
      <c r="BX24510" s="16"/>
      <c r="BY24510" s="16"/>
      <c r="BZ24510" s="16"/>
      <c r="CA24510" s="16"/>
      <c r="CB24510" s="16"/>
      <c r="CC24510" s="16"/>
      <c r="CD24510" s="16"/>
      <c r="CE24510" s="16"/>
      <c r="CF24510" s="16"/>
      <c r="CG24510" s="16"/>
      <c r="CH24510" s="16"/>
      <c r="CI24510" s="16"/>
    </row>
    <row r="24511" spans="76:87" x14ac:dyDescent="0.3">
      <c r="BX24511" s="16"/>
      <c r="BY24511" s="16"/>
      <c r="BZ24511" s="16"/>
      <c r="CA24511" s="16"/>
      <c r="CB24511" s="16"/>
      <c r="CC24511" s="16"/>
      <c r="CD24511" s="16"/>
      <c r="CE24511" s="16"/>
      <c r="CF24511" s="16"/>
      <c r="CG24511" s="16"/>
      <c r="CH24511" s="16"/>
      <c r="CI24511" s="16"/>
    </row>
    <row r="24512" spans="76:87" x14ac:dyDescent="0.3">
      <c r="BX24512" s="16"/>
      <c r="BY24512" s="16"/>
      <c r="BZ24512" s="16"/>
      <c r="CA24512" s="16"/>
      <c r="CB24512" s="16"/>
      <c r="CC24512" s="16"/>
      <c r="CD24512" s="16"/>
      <c r="CE24512" s="16"/>
      <c r="CF24512" s="16"/>
      <c r="CG24512" s="16"/>
      <c r="CH24512" s="16"/>
      <c r="CI24512" s="16"/>
    </row>
    <row r="24513" spans="76:87" x14ac:dyDescent="0.3">
      <c r="BX24513" s="16"/>
      <c r="BY24513" s="16"/>
      <c r="BZ24513" s="16"/>
      <c r="CA24513" s="16"/>
      <c r="CB24513" s="16"/>
      <c r="CC24513" s="16"/>
      <c r="CD24513" s="16"/>
      <c r="CE24513" s="16"/>
      <c r="CF24513" s="16"/>
      <c r="CG24513" s="16"/>
      <c r="CH24513" s="16"/>
      <c r="CI24513" s="16"/>
    </row>
    <row r="24514" spans="76:87" x14ac:dyDescent="0.3">
      <c r="BX24514" s="16"/>
      <c r="BY24514" s="16"/>
      <c r="BZ24514" s="16"/>
      <c r="CA24514" s="16"/>
      <c r="CB24514" s="16"/>
      <c r="CC24514" s="16"/>
      <c r="CD24514" s="16"/>
      <c r="CE24514" s="16"/>
      <c r="CF24514" s="16"/>
      <c r="CG24514" s="16"/>
      <c r="CH24514" s="16"/>
      <c r="CI24514" s="16"/>
    </row>
    <row r="24515" spans="76:87" x14ac:dyDescent="0.3">
      <c r="BX24515" s="16"/>
      <c r="BY24515" s="16"/>
      <c r="BZ24515" s="16"/>
      <c r="CA24515" s="16"/>
      <c r="CB24515" s="16"/>
      <c r="CC24515" s="16"/>
      <c r="CD24515" s="16"/>
      <c r="CE24515" s="16"/>
      <c r="CF24515" s="16"/>
      <c r="CG24515" s="16"/>
      <c r="CH24515" s="16"/>
      <c r="CI24515" s="16"/>
    </row>
    <row r="24516" spans="76:87" x14ac:dyDescent="0.3">
      <c r="BX24516" s="16"/>
      <c r="BY24516" s="16"/>
      <c r="BZ24516" s="16"/>
      <c r="CA24516" s="16"/>
      <c r="CB24516" s="16"/>
      <c r="CC24516" s="16"/>
      <c r="CD24516" s="16"/>
      <c r="CE24516" s="16"/>
      <c r="CF24516" s="16"/>
      <c r="CG24516" s="16"/>
      <c r="CH24516" s="16"/>
      <c r="CI24516" s="16"/>
    </row>
    <row r="24517" spans="76:87" x14ac:dyDescent="0.3">
      <c r="BX24517" s="16"/>
      <c r="BY24517" s="16"/>
      <c r="BZ24517" s="16"/>
      <c r="CA24517" s="16"/>
      <c r="CB24517" s="16"/>
      <c r="CC24517" s="16"/>
      <c r="CD24517" s="16"/>
      <c r="CE24517" s="16"/>
      <c r="CF24517" s="16"/>
      <c r="CG24517" s="16"/>
      <c r="CH24517" s="16"/>
      <c r="CI24517" s="16"/>
    </row>
    <row r="24518" spans="76:87" x14ac:dyDescent="0.3">
      <c r="BX24518" s="16"/>
      <c r="BY24518" s="16"/>
      <c r="BZ24518" s="16"/>
      <c r="CA24518" s="16"/>
      <c r="CB24518" s="16"/>
      <c r="CC24518" s="16"/>
      <c r="CD24518" s="16"/>
      <c r="CE24518" s="16"/>
      <c r="CF24518" s="16"/>
      <c r="CG24518" s="16"/>
      <c r="CH24518" s="16"/>
      <c r="CI24518" s="16"/>
    </row>
    <row r="24519" spans="76:87" x14ac:dyDescent="0.3">
      <c r="BX24519" s="16"/>
      <c r="BY24519" s="16"/>
      <c r="BZ24519" s="16"/>
      <c r="CA24519" s="16"/>
      <c r="CB24519" s="16"/>
      <c r="CC24519" s="16"/>
      <c r="CD24519" s="16"/>
      <c r="CE24519" s="16"/>
      <c r="CF24519" s="16"/>
      <c r="CG24519" s="16"/>
      <c r="CH24519" s="16"/>
      <c r="CI24519" s="16"/>
    </row>
    <row r="24520" spans="76:87" x14ac:dyDescent="0.3">
      <c r="BX24520" s="16"/>
      <c r="BY24520" s="16"/>
      <c r="BZ24520" s="16"/>
      <c r="CA24520" s="16"/>
      <c r="CB24520" s="16"/>
      <c r="CC24520" s="16"/>
      <c r="CD24520" s="16"/>
      <c r="CE24520" s="16"/>
      <c r="CF24520" s="16"/>
      <c r="CG24520" s="16"/>
      <c r="CH24520" s="16"/>
      <c r="CI24520" s="16"/>
    </row>
    <row r="24521" spans="76:87" x14ac:dyDescent="0.3">
      <c r="BX24521" s="16"/>
      <c r="BY24521" s="16"/>
      <c r="BZ24521" s="16"/>
      <c r="CA24521" s="16"/>
      <c r="CB24521" s="16"/>
      <c r="CC24521" s="16"/>
      <c r="CD24521" s="16"/>
      <c r="CE24521" s="16"/>
      <c r="CF24521" s="16"/>
      <c r="CG24521" s="16"/>
      <c r="CH24521" s="16"/>
      <c r="CI24521" s="16"/>
    </row>
    <row r="24522" spans="76:87" x14ac:dyDescent="0.3">
      <c r="BX24522" s="16"/>
      <c r="BY24522" s="16"/>
      <c r="BZ24522" s="16"/>
      <c r="CA24522" s="16"/>
      <c r="CB24522" s="16"/>
      <c r="CC24522" s="16"/>
      <c r="CD24522" s="16"/>
      <c r="CE24522" s="16"/>
      <c r="CF24522" s="16"/>
      <c r="CG24522" s="16"/>
      <c r="CH24522" s="16"/>
      <c r="CI24522" s="16"/>
    </row>
    <row r="24523" spans="76:87" x14ac:dyDescent="0.3">
      <c r="BX24523" s="16"/>
      <c r="BY24523" s="16"/>
      <c r="BZ24523" s="16"/>
      <c r="CA24523" s="16"/>
      <c r="CB24523" s="16"/>
      <c r="CC24523" s="16"/>
      <c r="CD24523" s="16"/>
      <c r="CE24523" s="16"/>
      <c r="CF24523" s="16"/>
      <c r="CG24523" s="16"/>
      <c r="CH24523" s="16"/>
      <c r="CI24523" s="16"/>
    </row>
    <row r="24524" spans="76:87" x14ac:dyDescent="0.3">
      <c r="BX24524" s="16"/>
      <c r="BY24524" s="16"/>
      <c r="BZ24524" s="16"/>
      <c r="CA24524" s="16"/>
      <c r="CB24524" s="16"/>
      <c r="CC24524" s="16"/>
      <c r="CD24524" s="16"/>
      <c r="CE24524" s="16"/>
      <c r="CF24524" s="16"/>
      <c r="CG24524" s="16"/>
      <c r="CH24524" s="16"/>
      <c r="CI24524" s="16"/>
    </row>
    <row r="24525" spans="76:87" x14ac:dyDescent="0.3">
      <c r="BX24525" s="16"/>
      <c r="BY24525" s="16"/>
      <c r="BZ24525" s="16"/>
      <c r="CA24525" s="16"/>
      <c r="CB24525" s="16"/>
      <c r="CC24525" s="16"/>
      <c r="CD24525" s="16"/>
      <c r="CE24525" s="16"/>
      <c r="CF24525" s="16"/>
      <c r="CG24525" s="16"/>
      <c r="CH24525" s="16"/>
      <c r="CI24525" s="16"/>
    </row>
    <row r="24526" spans="76:87" x14ac:dyDescent="0.3">
      <c r="BX24526" s="16"/>
      <c r="BY24526" s="16"/>
      <c r="BZ24526" s="16"/>
      <c r="CA24526" s="16"/>
      <c r="CB24526" s="16"/>
      <c r="CC24526" s="16"/>
      <c r="CD24526" s="16"/>
      <c r="CE24526" s="16"/>
      <c r="CF24526" s="16"/>
      <c r="CG24526" s="16"/>
      <c r="CH24526" s="16"/>
      <c r="CI24526" s="16"/>
    </row>
    <row r="24527" spans="76:87" x14ac:dyDescent="0.3">
      <c r="BX24527" s="16"/>
      <c r="BY24527" s="16"/>
      <c r="BZ24527" s="16"/>
      <c r="CA24527" s="16"/>
      <c r="CB24527" s="16"/>
      <c r="CC24527" s="16"/>
      <c r="CD24527" s="16"/>
      <c r="CE24527" s="16"/>
      <c r="CF24527" s="16"/>
      <c r="CG24527" s="16"/>
      <c r="CH24527" s="16"/>
      <c r="CI24527" s="16"/>
    </row>
    <row r="24528" spans="76:87" x14ac:dyDescent="0.3">
      <c r="BX24528" s="16"/>
      <c r="BY24528" s="16"/>
      <c r="BZ24528" s="16"/>
      <c r="CA24528" s="16"/>
      <c r="CB24528" s="16"/>
      <c r="CC24528" s="16"/>
      <c r="CD24528" s="16"/>
      <c r="CE24528" s="16"/>
      <c r="CF24528" s="16"/>
      <c r="CG24528" s="16"/>
      <c r="CH24528" s="16"/>
      <c r="CI24528" s="16"/>
    </row>
    <row r="24529" spans="76:87" x14ac:dyDescent="0.3">
      <c r="BX24529" s="16"/>
      <c r="BY24529" s="16"/>
      <c r="BZ24529" s="16"/>
      <c r="CA24529" s="16"/>
      <c r="CB24529" s="16"/>
      <c r="CC24529" s="16"/>
      <c r="CD24529" s="16"/>
      <c r="CE24529" s="16"/>
      <c r="CF24529" s="16"/>
      <c r="CG24529" s="16"/>
      <c r="CH24529" s="16"/>
      <c r="CI24529" s="16"/>
    </row>
    <row r="24530" spans="76:87" x14ac:dyDescent="0.3">
      <c r="BX24530" s="16"/>
      <c r="BY24530" s="16"/>
      <c r="BZ24530" s="16"/>
      <c r="CA24530" s="16"/>
      <c r="CB24530" s="16"/>
      <c r="CC24530" s="16"/>
      <c r="CD24530" s="16"/>
      <c r="CE24530" s="16"/>
      <c r="CF24530" s="16"/>
      <c r="CG24530" s="16"/>
      <c r="CH24530" s="16"/>
      <c r="CI24530" s="16"/>
    </row>
    <row r="24531" spans="76:87" x14ac:dyDescent="0.3">
      <c r="BX24531" s="16"/>
      <c r="BY24531" s="16"/>
      <c r="BZ24531" s="16"/>
      <c r="CA24531" s="16"/>
      <c r="CB24531" s="16"/>
      <c r="CC24531" s="16"/>
      <c r="CD24531" s="16"/>
      <c r="CE24531" s="16"/>
      <c r="CF24531" s="16"/>
      <c r="CG24531" s="16"/>
      <c r="CH24531" s="16"/>
      <c r="CI24531" s="16"/>
    </row>
    <row r="24532" spans="76:87" x14ac:dyDescent="0.3">
      <c r="BX24532" s="16"/>
      <c r="BY24532" s="16"/>
      <c r="BZ24532" s="16"/>
      <c r="CA24532" s="16"/>
      <c r="CB24532" s="16"/>
      <c r="CC24532" s="16"/>
      <c r="CD24532" s="16"/>
      <c r="CE24532" s="16"/>
      <c r="CF24532" s="16"/>
      <c r="CG24532" s="16"/>
      <c r="CH24532" s="16"/>
      <c r="CI24532" s="16"/>
    </row>
    <row r="24533" spans="76:87" x14ac:dyDescent="0.3">
      <c r="BX24533" s="16"/>
      <c r="BY24533" s="16"/>
      <c r="BZ24533" s="16"/>
      <c r="CA24533" s="16"/>
      <c r="CB24533" s="16"/>
      <c r="CC24533" s="16"/>
      <c r="CD24533" s="16"/>
      <c r="CE24533" s="16"/>
      <c r="CF24533" s="16"/>
      <c r="CG24533" s="16"/>
      <c r="CH24533" s="16"/>
      <c r="CI24533" s="16"/>
    </row>
    <row r="24534" spans="76:87" x14ac:dyDescent="0.3">
      <c r="BX24534" s="16"/>
      <c r="BY24534" s="16"/>
      <c r="BZ24534" s="16"/>
      <c r="CA24534" s="16"/>
      <c r="CB24534" s="16"/>
      <c r="CC24534" s="16"/>
      <c r="CD24534" s="16"/>
      <c r="CE24534" s="16"/>
      <c r="CF24534" s="16"/>
      <c r="CG24534" s="16"/>
      <c r="CH24534" s="16"/>
      <c r="CI24534" s="16"/>
    </row>
    <row r="24535" spans="76:87" x14ac:dyDescent="0.3">
      <c r="BX24535" s="16"/>
      <c r="BY24535" s="16"/>
      <c r="BZ24535" s="16"/>
      <c r="CA24535" s="16"/>
      <c r="CB24535" s="16"/>
      <c r="CC24535" s="16"/>
      <c r="CD24535" s="16"/>
      <c r="CE24535" s="16"/>
      <c r="CF24535" s="16"/>
      <c r="CG24535" s="16"/>
      <c r="CH24535" s="16"/>
      <c r="CI24535" s="16"/>
    </row>
    <row r="24536" spans="76:87" x14ac:dyDescent="0.3">
      <c r="BX24536" s="16"/>
      <c r="BY24536" s="16"/>
      <c r="BZ24536" s="16"/>
      <c r="CA24536" s="16"/>
      <c r="CB24536" s="16"/>
      <c r="CC24536" s="16"/>
      <c r="CD24536" s="16"/>
      <c r="CE24536" s="16"/>
      <c r="CF24536" s="16"/>
      <c r="CG24536" s="16"/>
      <c r="CH24536" s="16"/>
      <c r="CI24536" s="16"/>
    </row>
    <row r="24537" spans="76:87" x14ac:dyDescent="0.3">
      <c r="BX24537" s="16"/>
      <c r="BY24537" s="16"/>
      <c r="BZ24537" s="16"/>
      <c r="CA24537" s="16"/>
      <c r="CB24537" s="16"/>
      <c r="CC24537" s="16"/>
      <c r="CD24537" s="16"/>
      <c r="CE24537" s="16"/>
      <c r="CF24537" s="16"/>
      <c r="CG24537" s="16"/>
      <c r="CH24537" s="16"/>
      <c r="CI24537" s="16"/>
    </row>
    <row r="24538" spans="76:87" x14ac:dyDescent="0.3">
      <c r="BX24538" s="16"/>
      <c r="BY24538" s="16"/>
      <c r="BZ24538" s="16"/>
      <c r="CA24538" s="16"/>
      <c r="CB24538" s="16"/>
      <c r="CC24538" s="16"/>
      <c r="CD24538" s="16"/>
      <c r="CE24538" s="16"/>
      <c r="CF24538" s="16"/>
      <c r="CG24538" s="16"/>
      <c r="CH24538" s="16"/>
      <c r="CI24538" s="16"/>
    </row>
    <row r="24539" spans="76:87" x14ac:dyDescent="0.3">
      <c r="BX24539" s="16"/>
      <c r="BY24539" s="16"/>
      <c r="BZ24539" s="16"/>
      <c r="CA24539" s="16"/>
      <c r="CB24539" s="16"/>
      <c r="CC24539" s="16"/>
      <c r="CD24539" s="16"/>
      <c r="CE24539" s="16"/>
      <c r="CF24539" s="16"/>
      <c r="CG24539" s="16"/>
      <c r="CH24539" s="16"/>
      <c r="CI24539" s="16"/>
    </row>
    <row r="24540" spans="76:87" x14ac:dyDescent="0.3">
      <c r="BX24540" s="16"/>
      <c r="BY24540" s="16"/>
      <c r="BZ24540" s="16"/>
      <c r="CA24540" s="16"/>
      <c r="CB24540" s="16"/>
      <c r="CC24540" s="16"/>
      <c r="CD24540" s="16"/>
      <c r="CE24540" s="16"/>
      <c r="CF24540" s="16"/>
      <c r="CG24540" s="16"/>
      <c r="CH24540" s="16"/>
      <c r="CI24540" s="16"/>
    </row>
    <row r="24541" spans="76:87" x14ac:dyDescent="0.3">
      <c r="BX24541" s="16"/>
      <c r="BY24541" s="16"/>
      <c r="BZ24541" s="16"/>
      <c r="CA24541" s="16"/>
      <c r="CB24541" s="16"/>
      <c r="CC24541" s="16"/>
      <c r="CD24541" s="16"/>
      <c r="CE24541" s="16"/>
      <c r="CF24541" s="16"/>
      <c r="CG24541" s="16"/>
      <c r="CH24541" s="16"/>
      <c r="CI24541" s="16"/>
    </row>
    <row r="24542" spans="76:87" x14ac:dyDescent="0.3">
      <c r="BX24542" s="16"/>
      <c r="BY24542" s="16"/>
      <c r="BZ24542" s="16"/>
      <c r="CA24542" s="16"/>
      <c r="CB24542" s="16"/>
      <c r="CC24542" s="16"/>
      <c r="CD24542" s="16"/>
      <c r="CE24542" s="16"/>
      <c r="CF24542" s="16"/>
      <c r="CG24542" s="16"/>
      <c r="CH24542" s="16"/>
      <c r="CI24542" s="16"/>
    </row>
    <row r="24543" spans="76:87" x14ac:dyDescent="0.3">
      <c r="BX24543" s="16"/>
      <c r="BY24543" s="16"/>
      <c r="BZ24543" s="16"/>
      <c r="CA24543" s="16"/>
      <c r="CB24543" s="16"/>
      <c r="CC24543" s="16"/>
      <c r="CD24543" s="16"/>
      <c r="CE24543" s="16"/>
      <c r="CF24543" s="16"/>
      <c r="CG24543" s="16"/>
      <c r="CH24543" s="16"/>
      <c r="CI24543" s="16"/>
    </row>
    <row r="24544" spans="76:87" x14ac:dyDescent="0.3">
      <c r="BX24544" s="16"/>
      <c r="BY24544" s="16"/>
      <c r="BZ24544" s="16"/>
      <c r="CA24544" s="16"/>
      <c r="CB24544" s="16"/>
      <c r="CC24544" s="16"/>
      <c r="CD24544" s="16"/>
      <c r="CE24544" s="16"/>
      <c r="CF24544" s="16"/>
      <c r="CG24544" s="16"/>
      <c r="CH24544" s="16"/>
      <c r="CI24544" s="16"/>
    </row>
    <row r="24545" spans="76:87" x14ac:dyDescent="0.3">
      <c r="BX24545" s="16"/>
      <c r="BY24545" s="16"/>
      <c r="BZ24545" s="16"/>
      <c r="CA24545" s="16"/>
      <c r="CB24545" s="16"/>
      <c r="CC24545" s="16"/>
      <c r="CD24545" s="16"/>
      <c r="CE24545" s="16"/>
      <c r="CF24545" s="16"/>
      <c r="CG24545" s="16"/>
      <c r="CH24545" s="16"/>
      <c r="CI24545" s="16"/>
    </row>
    <row r="24546" spans="76:87" x14ac:dyDescent="0.3">
      <c r="BX24546" s="16"/>
      <c r="BY24546" s="16"/>
      <c r="BZ24546" s="16"/>
      <c r="CA24546" s="16"/>
      <c r="CB24546" s="16"/>
      <c r="CC24546" s="16"/>
      <c r="CD24546" s="16"/>
      <c r="CE24546" s="16"/>
      <c r="CF24546" s="16"/>
      <c r="CG24546" s="16"/>
      <c r="CH24546" s="16"/>
      <c r="CI24546" s="16"/>
    </row>
    <row r="24547" spans="76:87" x14ac:dyDescent="0.3">
      <c r="BX24547" s="16"/>
      <c r="BY24547" s="16"/>
      <c r="BZ24547" s="16"/>
      <c r="CA24547" s="16"/>
      <c r="CB24547" s="16"/>
      <c r="CC24547" s="16"/>
      <c r="CD24547" s="16"/>
      <c r="CE24547" s="16"/>
      <c r="CF24547" s="16"/>
      <c r="CG24547" s="16"/>
      <c r="CH24547" s="16"/>
      <c r="CI24547" s="16"/>
    </row>
    <row r="24548" spans="76:87" x14ac:dyDescent="0.3">
      <c r="BX24548" s="16"/>
      <c r="BY24548" s="16"/>
      <c r="BZ24548" s="16"/>
      <c r="CA24548" s="16"/>
      <c r="CB24548" s="16"/>
      <c r="CC24548" s="16"/>
      <c r="CD24548" s="16"/>
      <c r="CE24548" s="16"/>
      <c r="CF24548" s="16"/>
      <c r="CG24548" s="16"/>
      <c r="CH24548" s="16"/>
      <c r="CI24548" s="16"/>
    </row>
    <row r="24549" spans="76:87" x14ac:dyDescent="0.3">
      <c r="BX24549" s="16"/>
      <c r="BY24549" s="16"/>
      <c r="BZ24549" s="16"/>
      <c r="CA24549" s="16"/>
      <c r="CB24549" s="16"/>
      <c r="CC24549" s="16"/>
      <c r="CD24549" s="16"/>
      <c r="CE24549" s="16"/>
      <c r="CF24549" s="16"/>
      <c r="CG24549" s="16"/>
      <c r="CH24549" s="16"/>
      <c r="CI24549" s="16"/>
    </row>
    <row r="24550" spans="76:87" x14ac:dyDescent="0.3">
      <c r="BX24550" s="16"/>
      <c r="BY24550" s="16"/>
      <c r="BZ24550" s="16"/>
      <c r="CA24550" s="16"/>
      <c r="CB24550" s="16"/>
      <c r="CC24550" s="16"/>
      <c r="CD24550" s="16"/>
      <c r="CE24550" s="16"/>
      <c r="CF24550" s="16"/>
      <c r="CG24550" s="16"/>
      <c r="CH24550" s="16"/>
      <c r="CI24550" s="16"/>
    </row>
    <row r="24551" spans="76:87" x14ac:dyDescent="0.3">
      <c r="BX24551" s="16"/>
      <c r="BY24551" s="16"/>
      <c r="BZ24551" s="16"/>
      <c r="CA24551" s="16"/>
      <c r="CB24551" s="16"/>
      <c r="CC24551" s="16"/>
      <c r="CD24551" s="16"/>
      <c r="CE24551" s="16"/>
      <c r="CF24551" s="16"/>
      <c r="CG24551" s="16"/>
      <c r="CH24551" s="16"/>
      <c r="CI24551" s="16"/>
    </row>
    <row r="24552" spans="76:87" x14ac:dyDescent="0.3">
      <c r="BX24552" s="16"/>
      <c r="BY24552" s="16"/>
      <c r="BZ24552" s="16"/>
      <c r="CA24552" s="16"/>
      <c r="CB24552" s="16"/>
      <c r="CC24552" s="16"/>
      <c r="CD24552" s="16"/>
      <c r="CE24552" s="16"/>
      <c r="CF24552" s="16"/>
      <c r="CG24552" s="16"/>
      <c r="CH24552" s="16"/>
      <c r="CI24552" s="16"/>
    </row>
    <row r="24553" spans="76:87" x14ac:dyDescent="0.3">
      <c r="BX24553" s="16"/>
      <c r="BY24553" s="16"/>
      <c r="BZ24553" s="16"/>
      <c r="CA24553" s="16"/>
      <c r="CB24553" s="16"/>
      <c r="CC24553" s="16"/>
      <c r="CD24553" s="16"/>
      <c r="CE24553" s="16"/>
      <c r="CF24553" s="16"/>
      <c r="CG24553" s="16"/>
      <c r="CH24553" s="16"/>
      <c r="CI24553" s="16"/>
    </row>
    <row r="24554" spans="76:87" x14ac:dyDescent="0.3">
      <c r="BX24554" s="16"/>
      <c r="BY24554" s="16"/>
      <c r="BZ24554" s="16"/>
      <c r="CA24554" s="16"/>
      <c r="CB24554" s="16"/>
      <c r="CC24554" s="16"/>
      <c r="CD24554" s="16"/>
      <c r="CE24554" s="16"/>
      <c r="CF24554" s="16"/>
      <c r="CG24554" s="16"/>
      <c r="CH24554" s="16"/>
      <c r="CI24554" s="16"/>
    </row>
    <row r="24555" spans="76:87" x14ac:dyDescent="0.3">
      <c r="BX24555" s="16"/>
      <c r="BY24555" s="16"/>
      <c r="BZ24555" s="16"/>
      <c r="CA24555" s="16"/>
      <c r="CB24555" s="16"/>
      <c r="CC24555" s="16"/>
      <c r="CD24555" s="16"/>
      <c r="CE24555" s="16"/>
      <c r="CF24555" s="16"/>
      <c r="CG24555" s="16"/>
      <c r="CH24555" s="16"/>
      <c r="CI24555" s="16"/>
    </row>
    <row r="24556" spans="76:87" x14ac:dyDescent="0.3">
      <c r="BX24556" s="16"/>
      <c r="BY24556" s="16"/>
      <c r="BZ24556" s="16"/>
      <c r="CA24556" s="16"/>
      <c r="CB24556" s="16"/>
      <c r="CC24556" s="16"/>
      <c r="CD24556" s="16"/>
      <c r="CE24556" s="16"/>
      <c r="CF24556" s="16"/>
      <c r="CG24556" s="16"/>
      <c r="CH24556" s="16"/>
      <c r="CI24556" s="16"/>
    </row>
    <row r="24557" spans="76:87" x14ac:dyDescent="0.3">
      <c r="BX24557" s="16"/>
      <c r="BY24557" s="16"/>
      <c r="BZ24557" s="16"/>
      <c r="CA24557" s="16"/>
      <c r="CB24557" s="16"/>
      <c r="CC24557" s="16"/>
      <c r="CD24557" s="16"/>
      <c r="CE24557" s="16"/>
      <c r="CF24557" s="16"/>
      <c r="CG24557" s="16"/>
      <c r="CH24557" s="16"/>
      <c r="CI24557" s="16"/>
    </row>
    <row r="24558" spans="76:87" x14ac:dyDescent="0.3">
      <c r="BX24558" s="16"/>
      <c r="BY24558" s="16"/>
      <c r="BZ24558" s="16"/>
      <c r="CA24558" s="16"/>
      <c r="CB24558" s="16"/>
      <c r="CC24558" s="16"/>
      <c r="CD24558" s="16"/>
      <c r="CE24558" s="16"/>
      <c r="CF24558" s="16"/>
      <c r="CG24558" s="16"/>
      <c r="CH24558" s="16"/>
      <c r="CI24558" s="16"/>
    </row>
    <row r="24559" spans="76:87" x14ac:dyDescent="0.3">
      <c r="BX24559" s="16"/>
      <c r="BY24559" s="16"/>
      <c r="BZ24559" s="16"/>
      <c r="CA24559" s="16"/>
      <c r="CB24559" s="16"/>
      <c r="CC24559" s="16"/>
      <c r="CD24559" s="16"/>
      <c r="CE24559" s="16"/>
      <c r="CF24559" s="16"/>
      <c r="CG24559" s="16"/>
      <c r="CH24559" s="16"/>
      <c r="CI24559" s="16"/>
    </row>
    <row r="24560" spans="76:87" x14ac:dyDescent="0.3">
      <c r="BX24560" s="16"/>
      <c r="BY24560" s="16"/>
      <c r="BZ24560" s="16"/>
      <c r="CA24560" s="16"/>
      <c r="CB24560" s="16"/>
      <c r="CC24560" s="16"/>
      <c r="CD24560" s="16"/>
      <c r="CE24560" s="16"/>
      <c r="CF24560" s="16"/>
      <c r="CG24560" s="16"/>
      <c r="CH24560" s="16"/>
      <c r="CI24560" s="16"/>
    </row>
    <row r="24561" spans="76:87" x14ac:dyDescent="0.3">
      <c r="BX24561" s="16"/>
      <c r="BY24561" s="16"/>
      <c r="BZ24561" s="16"/>
      <c r="CA24561" s="16"/>
      <c r="CB24561" s="16"/>
      <c r="CC24561" s="16"/>
      <c r="CD24561" s="16"/>
      <c r="CE24561" s="16"/>
      <c r="CF24561" s="16"/>
      <c r="CG24561" s="16"/>
      <c r="CH24561" s="16"/>
      <c r="CI24561" s="16"/>
    </row>
    <row r="24562" spans="76:87" x14ac:dyDescent="0.3">
      <c r="BX24562" s="16"/>
      <c r="BY24562" s="16"/>
      <c r="BZ24562" s="16"/>
      <c r="CA24562" s="16"/>
      <c r="CB24562" s="16"/>
      <c r="CC24562" s="16"/>
      <c r="CD24562" s="16"/>
      <c r="CE24562" s="16"/>
      <c r="CF24562" s="16"/>
      <c r="CG24562" s="16"/>
      <c r="CH24562" s="16"/>
      <c r="CI24562" s="16"/>
    </row>
    <row r="24563" spans="76:87" x14ac:dyDescent="0.3">
      <c r="BX24563" s="16"/>
      <c r="BY24563" s="16"/>
      <c r="BZ24563" s="16"/>
      <c r="CA24563" s="16"/>
      <c r="CB24563" s="16"/>
      <c r="CC24563" s="16"/>
      <c r="CD24563" s="16"/>
      <c r="CE24563" s="16"/>
      <c r="CF24563" s="16"/>
      <c r="CG24563" s="16"/>
      <c r="CH24563" s="16"/>
      <c r="CI24563" s="16"/>
    </row>
    <row r="24564" spans="76:87" x14ac:dyDescent="0.3">
      <c r="BX24564" s="16"/>
      <c r="BY24564" s="16"/>
      <c r="BZ24564" s="16"/>
      <c r="CA24564" s="16"/>
      <c r="CB24564" s="16"/>
      <c r="CC24564" s="16"/>
      <c r="CD24564" s="16"/>
      <c r="CE24564" s="16"/>
      <c r="CF24564" s="16"/>
      <c r="CG24564" s="16"/>
      <c r="CH24564" s="16"/>
      <c r="CI24564" s="16"/>
    </row>
    <row r="24565" spans="76:87" x14ac:dyDescent="0.3">
      <c r="BX24565" s="16"/>
      <c r="BY24565" s="16"/>
      <c r="BZ24565" s="16"/>
      <c r="CA24565" s="16"/>
      <c r="CB24565" s="16"/>
      <c r="CC24565" s="16"/>
      <c r="CD24565" s="16"/>
      <c r="CE24565" s="16"/>
      <c r="CF24565" s="16"/>
      <c r="CG24565" s="16"/>
      <c r="CH24565" s="16"/>
      <c r="CI24565" s="16"/>
    </row>
    <row r="24566" spans="76:87" x14ac:dyDescent="0.3">
      <c r="BX24566" s="16"/>
      <c r="BY24566" s="16"/>
      <c r="BZ24566" s="16"/>
      <c r="CA24566" s="16"/>
      <c r="CB24566" s="16"/>
      <c r="CC24566" s="16"/>
      <c r="CD24566" s="16"/>
      <c r="CE24566" s="16"/>
      <c r="CF24566" s="16"/>
      <c r="CG24566" s="16"/>
      <c r="CH24566" s="16"/>
      <c r="CI24566" s="16"/>
    </row>
    <row r="24567" spans="76:87" x14ac:dyDescent="0.3">
      <c r="BX24567" s="16"/>
      <c r="BY24567" s="16"/>
      <c r="BZ24567" s="16"/>
      <c r="CA24567" s="16"/>
      <c r="CB24567" s="16"/>
      <c r="CC24567" s="16"/>
      <c r="CD24567" s="16"/>
      <c r="CE24567" s="16"/>
      <c r="CF24567" s="16"/>
      <c r="CG24567" s="16"/>
      <c r="CH24567" s="16"/>
      <c r="CI24567" s="16"/>
    </row>
    <row r="24568" spans="76:87" x14ac:dyDescent="0.3">
      <c r="BX24568" s="16"/>
      <c r="BY24568" s="16"/>
      <c r="BZ24568" s="16"/>
      <c r="CA24568" s="16"/>
      <c r="CB24568" s="16"/>
      <c r="CC24568" s="16"/>
      <c r="CD24568" s="16"/>
      <c r="CE24568" s="16"/>
      <c r="CF24568" s="16"/>
      <c r="CG24568" s="16"/>
      <c r="CH24568" s="16"/>
      <c r="CI24568" s="16"/>
    </row>
    <row r="24569" spans="76:87" x14ac:dyDescent="0.3">
      <c r="BX24569" s="16"/>
      <c r="BY24569" s="16"/>
      <c r="BZ24569" s="16"/>
      <c r="CA24569" s="16"/>
      <c r="CB24569" s="16"/>
      <c r="CC24569" s="16"/>
      <c r="CD24569" s="16"/>
      <c r="CE24569" s="16"/>
      <c r="CF24569" s="16"/>
      <c r="CG24569" s="16"/>
      <c r="CH24569" s="16"/>
      <c r="CI24569" s="16"/>
    </row>
    <row r="24570" spans="76:87" x14ac:dyDescent="0.3">
      <c r="BX24570" s="16"/>
      <c r="BY24570" s="16"/>
      <c r="BZ24570" s="16"/>
      <c r="CA24570" s="16"/>
      <c r="CB24570" s="16"/>
      <c r="CC24570" s="16"/>
      <c r="CD24570" s="16"/>
      <c r="CE24570" s="16"/>
      <c r="CF24570" s="16"/>
      <c r="CG24570" s="16"/>
      <c r="CH24570" s="16"/>
      <c r="CI24570" s="16"/>
    </row>
    <row r="24571" spans="76:87" x14ac:dyDescent="0.3">
      <c r="BX24571" s="16"/>
      <c r="BY24571" s="16"/>
      <c r="BZ24571" s="16"/>
      <c r="CA24571" s="16"/>
      <c r="CB24571" s="16"/>
      <c r="CC24571" s="16"/>
      <c r="CD24571" s="16"/>
      <c r="CE24571" s="16"/>
      <c r="CF24571" s="16"/>
      <c r="CG24571" s="16"/>
      <c r="CH24571" s="16"/>
      <c r="CI24571" s="16"/>
    </row>
    <row r="24572" spans="76:87" x14ac:dyDescent="0.3">
      <c r="BX24572" s="16"/>
      <c r="BY24572" s="16"/>
      <c r="BZ24572" s="16"/>
      <c r="CA24572" s="16"/>
      <c r="CB24572" s="16"/>
      <c r="CC24572" s="16"/>
      <c r="CD24572" s="16"/>
      <c r="CE24572" s="16"/>
      <c r="CF24572" s="16"/>
      <c r="CG24572" s="16"/>
      <c r="CH24572" s="16"/>
      <c r="CI24572" s="16"/>
    </row>
    <row r="24573" spans="76:87" x14ac:dyDescent="0.3">
      <c r="BX24573" s="16"/>
      <c r="BY24573" s="16"/>
      <c r="BZ24573" s="16"/>
      <c r="CA24573" s="16"/>
      <c r="CB24573" s="16"/>
      <c r="CC24573" s="16"/>
      <c r="CD24573" s="16"/>
      <c r="CE24573" s="16"/>
      <c r="CF24573" s="16"/>
      <c r="CG24573" s="16"/>
      <c r="CH24573" s="16"/>
      <c r="CI24573" s="16"/>
    </row>
    <row r="24574" spans="76:87" x14ac:dyDescent="0.3">
      <c r="BX24574" s="16"/>
      <c r="BY24574" s="16"/>
      <c r="BZ24574" s="16"/>
      <c r="CA24574" s="16"/>
      <c r="CB24574" s="16"/>
      <c r="CC24574" s="16"/>
      <c r="CD24574" s="16"/>
      <c r="CE24574" s="16"/>
      <c r="CF24574" s="16"/>
      <c r="CG24574" s="16"/>
      <c r="CH24574" s="16"/>
      <c r="CI24574" s="16"/>
    </row>
    <row r="24575" spans="76:87" x14ac:dyDescent="0.3">
      <c r="BX24575" s="16"/>
      <c r="BY24575" s="16"/>
      <c r="BZ24575" s="16"/>
      <c r="CA24575" s="16"/>
      <c r="CB24575" s="16"/>
      <c r="CC24575" s="16"/>
      <c r="CD24575" s="16"/>
      <c r="CE24575" s="16"/>
      <c r="CF24575" s="16"/>
      <c r="CG24575" s="16"/>
      <c r="CH24575" s="16"/>
      <c r="CI24575" s="16"/>
    </row>
    <row r="24576" spans="76:87" x14ac:dyDescent="0.3">
      <c r="BX24576" s="16"/>
      <c r="BY24576" s="16"/>
      <c r="BZ24576" s="16"/>
      <c r="CA24576" s="16"/>
      <c r="CB24576" s="16"/>
      <c r="CC24576" s="16"/>
      <c r="CD24576" s="16"/>
      <c r="CE24576" s="16"/>
      <c r="CF24576" s="16"/>
      <c r="CG24576" s="16"/>
      <c r="CH24576" s="16"/>
      <c r="CI24576" s="16"/>
    </row>
    <row r="24577" spans="76:87" x14ac:dyDescent="0.3">
      <c r="BX24577" s="16"/>
      <c r="BY24577" s="16"/>
      <c r="BZ24577" s="16"/>
      <c r="CA24577" s="16"/>
      <c r="CB24577" s="16"/>
      <c r="CC24577" s="16"/>
      <c r="CD24577" s="16"/>
      <c r="CE24577" s="16"/>
      <c r="CF24577" s="16"/>
      <c r="CG24577" s="16"/>
      <c r="CH24577" s="16"/>
      <c r="CI24577" s="16"/>
    </row>
    <row r="24578" spans="76:87" x14ac:dyDescent="0.3">
      <c r="BX24578" s="16"/>
      <c r="BY24578" s="16"/>
      <c r="BZ24578" s="16"/>
      <c r="CA24578" s="16"/>
      <c r="CB24578" s="16"/>
      <c r="CC24578" s="16"/>
      <c r="CD24578" s="16"/>
      <c r="CE24578" s="16"/>
      <c r="CF24578" s="16"/>
      <c r="CG24578" s="16"/>
      <c r="CH24578" s="16"/>
      <c r="CI24578" s="16"/>
    </row>
    <row r="24579" spans="76:87" x14ac:dyDescent="0.3">
      <c r="BX24579" s="16"/>
      <c r="BY24579" s="16"/>
      <c r="BZ24579" s="16"/>
      <c r="CA24579" s="16"/>
      <c r="CB24579" s="16"/>
      <c r="CC24579" s="16"/>
      <c r="CD24579" s="16"/>
      <c r="CE24579" s="16"/>
      <c r="CF24579" s="16"/>
      <c r="CG24579" s="16"/>
      <c r="CH24579" s="16"/>
      <c r="CI24579" s="16"/>
    </row>
    <row r="24580" spans="76:87" x14ac:dyDescent="0.3">
      <c r="BX24580" s="16"/>
      <c r="BY24580" s="16"/>
      <c r="BZ24580" s="16"/>
      <c r="CA24580" s="16"/>
      <c r="CB24580" s="16"/>
      <c r="CC24580" s="16"/>
      <c r="CD24580" s="16"/>
      <c r="CE24580" s="16"/>
      <c r="CF24580" s="16"/>
      <c r="CG24580" s="16"/>
      <c r="CH24580" s="16"/>
      <c r="CI24580" s="16"/>
    </row>
    <row r="24581" spans="76:87" x14ac:dyDescent="0.3">
      <c r="BX24581" s="16"/>
      <c r="BY24581" s="16"/>
      <c r="BZ24581" s="16"/>
      <c r="CA24581" s="16"/>
      <c r="CB24581" s="16"/>
      <c r="CC24581" s="16"/>
      <c r="CD24581" s="16"/>
      <c r="CE24581" s="16"/>
      <c r="CF24581" s="16"/>
      <c r="CG24581" s="16"/>
      <c r="CH24581" s="16"/>
      <c r="CI24581" s="16"/>
    </row>
    <row r="24582" spans="76:87" x14ac:dyDescent="0.3">
      <c r="BX24582" s="16"/>
      <c r="BY24582" s="16"/>
      <c r="BZ24582" s="16"/>
      <c r="CA24582" s="16"/>
      <c r="CB24582" s="16"/>
      <c r="CC24582" s="16"/>
      <c r="CD24582" s="16"/>
      <c r="CE24582" s="16"/>
      <c r="CF24582" s="16"/>
      <c r="CG24582" s="16"/>
      <c r="CH24582" s="16"/>
      <c r="CI24582" s="16"/>
    </row>
    <row r="24583" spans="76:87" x14ac:dyDescent="0.3">
      <c r="BX24583" s="16"/>
      <c r="BY24583" s="16"/>
      <c r="BZ24583" s="16"/>
      <c r="CA24583" s="16"/>
      <c r="CB24583" s="16"/>
      <c r="CC24583" s="16"/>
      <c r="CD24583" s="16"/>
      <c r="CE24583" s="16"/>
      <c r="CF24583" s="16"/>
      <c r="CG24583" s="16"/>
      <c r="CH24583" s="16"/>
      <c r="CI24583" s="16"/>
    </row>
    <row r="24584" spans="76:87" x14ac:dyDescent="0.3">
      <c r="BX24584" s="16"/>
      <c r="BY24584" s="16"/>
      <c r="BZ24584" s="16"/>
      <c r="CA24584" s="16"/>
      <c r="CB24584" s="16"/>
      <c r="CC24584" s="16"/>
      <c r="CD24584" s="16"/>
      <c r="CE24584" s="16"/>
      <c r="CF24584" s="16"/>
      <c r="CG24584" s="16"/>
      <c r="CH24584" s="16"/>
      <c r="CI24584" s="16"/>
    </row>
    <row r="24585" spans="76:87" x14ac:dyDescent="0.3">
      <c r="BX24585" s="16"/>
      <c r="BY24585" s="16"/>
      <c r="BZ24585" s="16"/>
      <c r="CA24585" s="16"/>
      <c r="CB24585" s="16"/>
      <c r="CC24585" s="16"/>
      <c r="CD24585" s="16"/>
      <c r="CE24585" s="16"/>
      <c r="CF24585" s="16"/>
      <c r="CG24585" s="16"/>
      <c r="CH24585" s="16"/>
      <c r="CI24585" s="16"/>
    </row>
    <row r="24586" spans="76:87" x14ac:dyDescent="0.3">
      <c r="BX24586" s="16"/>
      <c r="BY24586" s="16"/>
      <c r="BZ24586" s="16"/>
      <c r="CA24586" s="16"/>
      <c r="CB24586" s="16"/>
      <c r="CC24586" s="16"/>
      <c r="CD24586" s="16"/>
      <c r="CE24586" s="16"/>
      <c r="CF24586" s="16"/>
      <c r="CG24586" s="16"/>
      <c r="CH24586" s="16"/>
      <c r="CI24586" s="16"/>
    </row>
    <row r="24587" spans="76:87" x14ac:dyDescent="0.3">
      <c r="BX24587" s="16"/>
      <c r="BY24587" s="16"/>
      <c r="BZ24587" s="16"/>
      <c r="CA24587" s="16"/>
      <c r="CB24587" s="16"/>
      <c r="CC24587" s="16"/>
      <c r="CD24587" s="16"/>
      <c r="CE24587" s="16"/>
      <c r="CF24587" s="16"/>
      <c r="CG24587" s="16"/>
      <c r="CH24587" s="16"/>
      <c r="CI24587" s="16"/>
    </row>
    <row r="24588" spans="76:87" x14ac:dyDescent="0.3">
      <c r="BX24588" s="16"/>
      <c r="BY24588" s="16"/>
      <c r="BZ24588" s="16"/>
      <c r="CA24588" s="16"/>
      <c r="CB24588" s="16"/>
      <c r="CC24588" s="16"/>
      <c r="CD24588" s="16"/>
      <c r="CE24588" s="16"/>
      <c r="CF24588" s="16"/>
      <c r="CG24588" s="16"/>
      <c r="CH24588" s="16"/>
      <c r="CI24588" s="16"/>
    </row>
    <row r="24589" spans="76:87" x14ac:dyDescent="0.3">
      <c r="BX24589" s="16"/>
      <c r="BY24589" s="16"/>
      <c r="BZ24589" s="16"/>
      <c r="CA24589" s="16"/>
      <c r="CB24589" s="16"/>
      <c r="CC24589" s="16"/>
      <c r="CD24589" s="16"/>
      <c r="CE24589" s="16"/>
      <c r="CF24589" s="16"/>
      <c r="CG24589" s="16"/>
      <c r="CH24589" s="16"/>
      <c r="CI24589" s="16"/>
    </row>
    <row r="24590" spans="76:87" x14ac:dyDescent="0.3">
      <c r="BX24590" s="16"/>
      <c r="BY24590" s="16"/>
      <c r="BZ24590" s="16"/>
      <c r="CA24590" s="16"/>
      <c r="CB24590" s="16"/>
      <c r="CC24590" s="16"/>
      <c r="CD24590" s="16"/>
      <c r="CE24590" s="16"/>
      <c r="CF24590" s="16"/>
      <c r="CG24590" s="16"/>
      <c r="CH24590" s="16"/>
      <c r="CI24590" s="16"/>
    </row>
    <row r="24591" spans="76:87" x14ac:dyDescent="0.3">
      <c r="BX24591" s="16"/>
      <c r="BY24591" s="16"/>
      <c r="BZ24591" s="16"/>
      <c r="CA24591" s="16"/>
      <c r="CB24591" s="16"/>
      <c r="CC24591" s="16"/>
      <c r="CD24591" s="16"/>
      <c r="CE24591" s="16"/>
      <c r="CF24591" s="16"/>
      <c r="CG24591" s="16"/>
      <c r="CH24591" s="16"/>
      <c r="CI24591" s="16"/>
    </row>
    <row r="24592" spans="76:87" x14ac:dyDescent="0.3">
      <c r="BX24592" s="16"/>
      <c r="BY24592" s="16"/>
      <c r="BZ24592" s="16"/>
      <c r="CA24592" s="16"/>
      <c r="CB24592" s="16"/>
      <c r="CC24592" s="16"/>
      <c r="CD24592" s="16"/>
      <c r="CE24592" s="16"/>
      <c r="CF24592" s="16"/>
      <c r="CG24592" s="16"/>
      <c r="CH24592" s="16"/>
      <c r="CI24592" s="16"/>
    </row>
    <row r="24593" spans="76:87" x14ac:dyDescent="0.3">
      <c r="BX24593" s="16"/>
      <c r="BY24593" s="16"/>
      <c r="BZ24593" s="16"/>
      <c r="CA24593" s="16"/>
      <c r="CB24593" s="16"/>
      <c r="CC24593" s="16"/>
      <c r="CD24593" s="16"/>
      <c r="CE24593" s="16"/>
      <c r="CF24593" s="16"/>
      <c r="CG24593" s="16"/>
      <c r="CH24593" s="16"/>
      <c r="CI24593" s="16"/>
    </row>
    <row r="24594" spans="76:87" x14ac:dyDescent="0.3">
      <c r="BX24594" s="16"/>
      <c r="BY24594" s="16"/>
      <c r="BZ24594" s="16"/>
      <c r="CA24594" s="16"/>
      <c r="CB24594" s="16"/>
      <c r="CC24594" s="16"/>
      <c r="CD24594" s="16"/>
      <c r="CE24594" s="16"/>
      <c r="CF24594" s="16"/>
      <c r="CG24594" s="16"/>
      <c r="CH24594" s="16"/>
      <c r="CI24594" s="16"/>
    </row>
    <row r="24595" spans="76:87" x14ac:dyDescent="0.3">
      <c r="BX24595" s="16"/>
      <c r="BY24595" s="16"/>
      <c r="BZ24595" s="16"/>
      <c r="CA24595" s="16"/>
      <c r="CB24595" s="16"/>
      <c r="CC24595" s="16"/>
      <c r="CD24595" s="16"/>
      <c r="CE24595" s="16"/>
      <c r="CF24595" s="16"/>
      <c r="CG24595" s="16"/>
      <c r="CH24595" s="16"/>
      <c r="CI24595" s="16"/>
    </row>
    <row r="24596" spans="76:87" x14ac:dyDescent="0.3">
      <c r="BX24596" s="16"/>
      <c r="BY24596" s="16"/>
      <c r="BZ24596" s="16"/>
      <c r="CA24596" s="16"/>
      <c r="CB24596" s="16"/>
      <c r="CC24596" s="16"/>
      <c r="CD24596" s="16"/>
      <c r="CE24596" s="16"/>
      <c r="CF24596" s="16"/>
      <c r="CG24596" s="16"/>
      <c r="CH24596" s="16"/>
      <c r="CI24596" s="16"/>
    </row>
    <row r="24597" spans="76:87" x14ac:dyDescent="0.3">
      <c r="BX24597" s="16"/>
      <c r="BY24597" s="16"/>
      <c r="BZ24597" s="16"/>
      <c r="CA24597" s="16"/>
      <c r="CB24597" s="16"/>
      <c r="CC24597" s="16"/>
      <c r="CD24597" s="16"/>
      <c r="CE24597" s="16"/>
      <c r="CF24597" s="16"/>
      <c r="CG24597" s="16"/>
      <c r="CH24597" s="16"/>
      <c r="CI24597" s="16"/>
    </row>
    <row r="24598" spans="76:87" x14ac:dyDescent="0.3">
      <c r="BX24598" s="16"/>
      <c r="BY24598" s="16"/>
      <c r="BZ24598" s="16"/>
      <c r="CA24598" s="16"/>
      <c r="CB24598" s="16"/>
      <c r="CC24598" s="16"/>
      <c r="CD24598" s="16"/>
      <c r="CE24598" s="16"/>
      <c r="CF24598" s="16"/>
      <c r="CG24598" s="16"/>
      <c r="CH24598" s="16"/>
      <c r="CI24598" s="16"/>
    </row>
    <row r="24599" spans="76:87" x14ac:dyDescent="0.3">
      <c r="BX24599" s="16"/>
      <c r="BY24599" s="16"/>
      <c r="BZ24599" s="16"/>
      <c r="CA24599" s="16"/>
      <c r="CB24599" s="16"/>
      <c r="CC24599" s="16"/>
      <c r="CD24599" s="16"/>
      <c r="CE24599" s="16"/>
      <c r="CF24599" s="16"/>
      <c r="CG24599" s="16"/>
      <c r="CH24599" s="16"/>
      <c r="CI24599" s="16"/>
    </row>
    <row r="24600" spans="76:87" x14ac:dyDescent="0.3">
      <c r="BX24600" s="16"/>
      <c r="BY24600" s="16"/>
      <c r="BZ24600" s="16"/>
      <c r="CA24600" s="16"/>
      <c r="CB24600" s="16"/>
      <c r="CC24600" s="16"/>
      <c r="CD24600" s="16"/>
      <c r="CE24600" s="16"/>
      <c r="CF24600" s="16"/>
      <c r="CG24600" s="16"/>
      <c r="CH24600" s="16"/>
      <c r="CI24600" s="16"/>
    </row>
    <row r="24601" spans="76:87" x14ac:dyDescent="0.3">
      <c r="BX24601" s="16"/>
      <c r="BY24601" s="16"/>
      <c r="BZ24601" s="16"/>
      <c r="CA24601" s="16"/>
      <c r="CB24601" s="16"/>
      <c r="CC24601" s="16"/>
      <c r="CD24601" s="16"/>
      <c r="CE24601" s="16"/>
      <c r="CF24601" s="16"/>
      <c r="CG24601" s="16"/>
      <c r="CH24601" s="16"/>
      <c r="CI24601" s="16"/>
    </row>
    <row r="24602" spans="76:87" x14ac:dyDescent="0.3">
      <c r="BX24602" s="16"/>
      <c r="BY24602" s="16"/>
      <c r="BZ24602" s="16"/>
      <c r="CA24602" s="16"/>
      <c r="CB24602" s="16"/>
      <c r="CC24602" s="16"/>
      <c r="CD24602" s="16"/>
      <c r="CE24602" s="16"/>
      <c r="CF24602" s="16"/>
      <c r="CG24602" s="16"/>
      <c r="CH24602" s="16"/>
      <c r="CI24602" s="16"/>
    </row>
    <row r="24603" spans="76:87" x14ac:dyDescent="0.3">
      <c r="BX24603" s="16"/>
      <c r="BY24603" s="16"/>
      <c r="BZ24603" s="16"/>
      <c r="CA24603" s="16"/>
      <c r="CB24603" s="16"/>
      <c r="CC24603" s="16"/>
      <c r="CD24603" s="16"/>
      <c r="CE24603" s="16"/>
      <c r="CF24603" s="16"/>
      <c r="CG24603" s="16"/>
      <c r="CH24603" s="16"/>
      <c r="CI24603" s="16"/>
    </row>
    <row r="24604" spans="76:87" x14ac:dyDescent="0.3">
      <c r="BX24604" s="16"/>
      <c r="BY24604" s="16"/>
      <c r="BZ24604" s="16"/>
      <c r="CA24604" s="16"/>
      <c r="CB24604" s="16"/>
      <c r="CC24604" s="16"/>
      <c r="CD24604" s="16"/>
      <c r="CE24604" s="16"/>
      <c r="CF24604" s="16"/>
      <c r="CG24604" s="16"/>
      <c r="CH24604" s="16"/>
      <c r="CI24604" s="16"/>
    </row>
    <row r="24605" spans="76:87" x14ac:dyDescent="0.3">
      <c r="BX24605" s="16"/>
      <c r="BY24605" s="16"/>
      <c r="BZ24605" s="16"/>
      <c r="CA24605" s="16"/>
      <c r="CB24605" s="16"/>
      <c r="CC24605" s="16"/>
      <c r="CD24605" s="16"/>
      <c r="CE24605" s="16"/>
      <c r="CF24605" s="16"/>
      <c r="CG24605" s="16"/>
      <c r="CH24605" s="16"/>
      <c r="CI24605" s="16"/>
    </row>
    <row r="24606" spans="76:87" x14ac:dyDescent="0.3">
      <c r="BX24606" s="16"/>
      <c r="BY24606" s="16"/>
      <c r="BZ24606" s="16"/>
      <c r="CA24606" s="16"/>
      <c r="CB24606" s="16"/>
      <c r="CC24606" s="16"/>
      <c r="CD24606" s="16"/>
      <c r="CE24606" s="16"/>
      <c r="CF24606" s="16"/>
      <c r="CG24606" s="16"/>
      <c r="CH24606" s="16"/>
      <c r="CI24606" s="16"/>
    </row>
    <row r="24607" spans="76:87" x14ac:dyDescent="0.3">
      <c r="BX24607" s="16"/>
      <c r="BY24607" s="16"/>
      <c r="BZ24607" s="16"/>
      <c r="CA24607" s="16"/>
      <c r="CB24607" s="16"/>
      <c r="CC24607" s="16"/>
      <c r="CD24607" s="16"/>
      <c r="CE24607" s="16"/>
      <c r="CF24607" s="16"/>
      <c r="CG24607" s="16"/>
      <c r="CH24607" s="16"/>
      <c r="CI24607" s="16"/>
    </row>
    <row r="24608" spans="76:87" x14ac:dyDescent="0.3">
      <c r="BX24608" s="16"/>
      <c r="BY24608" s="16"/>
      <c r="BZ24608" s="16"/>
      <c r="CA24608" s="16"/>
      <c r="CB24608" s="16"/>
      <c r="CC24608" s="16"/>
      <c r="CD24608" s="16"/>
      <c r="CE24608" s="16"/>
      <c r="CF24608" s="16"/>
      <c r="CG24608" s="16"/>
      <c r="CH24608" s="16"/>
      <c r="CI24608" s="16"/>
    </row>
    <row r="24609" spans="76:87" x14ac:dyDescent="0.3">
      <c r="BX24609" s="16"/>
      <c r="BY24609" s="16"/>
      <c r="BZ24609" s="16"/>
      <c r="CA24609" s="16"/>
      <c r="CB24609" s="16"/>
      <c r="CC24609" s="16"/>
      <c r="CD24609" s="16"/>
      <c r="CE24609" s="16"/>
      <c r="CF24609" s="16"/>
      <c r="CG24609" s="16"/>
      <c r="CH24609" s="16"/>
      <c r="CI24609" s="16"/>
    </row>
    <row r="24610" spans="76:87" x14ac:dyDescent="0.3">
      <c r="BX24610" s="16"/>
      <c r="BY24610" s="16"/>
      <c r="BZ24610" s="16"/>
      <c r="CA24610" s="16"/>
      <c r="CB24610" s="16"/>
      <c r="CC24610" s="16"/>
      <c r="CD24610" s="16"/>
      <c r="CE24610" s="16"/>
      <c r="CF24610" s="16"/>
      <c r="CG24610" s="16"/>
      <c r="CH24610" s="16"/>
      <c r="CI24610" s="16"/>
    </row>
    <row r="24611" spans="76:87" x14ac:dyDescent="0.3">
      <c r="BX24611" s="16"/>
      <c r="BY24611" s="16"/>
      <c r="BZ24611" s="16"/>
      <c r="CA24611" s="16"/>
      <c r="CB24611" s="16"/>
      <c r="CC24611" s="16"/>
      <c r="CD24611" s="16"/>
      <c r="CE24611" s="16"/>
      <c r="CF24611" s="16"/>
      <c r="CG24611" s="16"/>
      <c r="CH24611" s="16"/>
      <c r="CI24611" s="16"/>
    </row>
    <row r="24612" spans="76:87" x14ac:dyDescent="0.3">
      <c r="BX24612" s="16"/>
      <c r="BY24612" s="16"/>
      <c r="BZ24612" s="16"/>
      <c r="CA24612" s="16"/>
      <c r="CB24612" s="16"/>
      <c r="CC24612" s="16"/>
      <c r="CD24612" s="16"/>
      <c r="CE24612" s="16"/>
      <c r="CF24612" s="16"/>
      <c r="CG24612" s="16"/>
      <c r="CH24612" s="16"/>
      <c r="CI24612" s="16"/>
    </row>
    <row r="24613" spans="76:87" x14ac:dyDescent="0.3">
      <c r="BX24613" s="16"/>
      <c r="BY24613" s="16"/>
      <c r="BZ24613" s="16"/>
      <c r="CA24613" s="16"/>
      <c r="CB24613" s="16"/>
      <c r="CC24613" s="16"/>
      <c r="CD24613" s="16"/>
      <c r="CE24613" s="16"/>
      <c r="CF24613" s="16"/>
      <c r="CG24613" s="16"/>
      <c r="CH24613" s="16"/>
      <c r="CI24613" s="16"/>
    </row>
    <row r="24614" spans="76:87" x14ac:dyDescent="0.3">
      <c r="BX24614" s="16"/>
      <c r="BY24614" s="16"/>
      <c r="BZ24614" s="16"/>
      <c r="CA24614" s="16"/>
      <c r="CB24614" s="16"/>
      <c r="CC24614" s="16"/>
      <c r="CD24614" s="16"/>
      <c r="CE24614" s="16"/>
      <c r="CF24614" s="16"/>
      <c r="CG24614" s="16"/>
      <c r="CH24614" s="16"/>
      <c r="CI24614" s="16"/>
    </row>
    <row r="24615" spans="76:87" x14ac:dyDescent="0.3">
      <c r="BX24615" s="16"/>
      <c r="BY24615" s="16"/>
      <c r="BZ24615" s="16"/>
      <c r="CA24615" s="16"/>
      <c r="CB24615" s="16"/>
      <c r="CC24615" s="16"/>
      <c r="CD24615" s="16"/>
      <c r="CE24615" s="16"/>
      <c r="CF24615" s="16"/>
      <c r="CG24615" s="16"/>
      <c r="CH24615" s="16"/>
      <c r="CI24615" s="16"/>
    </row>
    <row r="24616" spans="76:87" x14ac:dyDescent="0.3">
      <c r="BX24616" s="16"/>
      <c r="BY24616" s="16"/>
      <c r="BZ24616" s="16"/>
      <c r="CA24616" s="16"/>
      <c r="CB24616" s="16"/>
      <c r="CC24616" s="16"/>
      <c r="CD24616" s="16"/>
      <c r="CE24616" s="16"/>
      <c r="CF24616" s="16"/>
      <c r="CG24616" s="16"/>
      <c r="CH24616" s="16"/>
      <c r="CI24616" s="16"/>
    </row>
    <row r="24617" spans="76:87" x14ac:dyDescent="0.3">
      <c r="BX24617" s="16"/>
      <c r="BY24617" s="16"/>
      <c r="BZ24617" s="16"/>
      <c r="CA24617" s="16"/>
      <c r="CB24617" s="16"/>
      <c r="CC24617" s="16"/>
      <c r="CD24617" s="16"/>
      <c r="CE24617" s="16"/>
      <c r="CF24617" s="16"/>
      <c r="CG24617" s="16"/>
      <c r="CH24617" s="16"/>
      <c r="CI24617" s="16"/>
    </row>
    <row r="24618" spans="76:87" x14ac:dyDescent="0.3">
      <c r="BX24618" s="16"/>
      <c r="BY24618" s="16"/>
      <c r="BZ24618" s="16"/>
      <c r="CA24618" s="16"/>
      <c r="CB24618" s="16"/>
      <c r="CC24618" s="16"/>
      <c r="CD24618" s="16"/>
      <c r="CE24618" s="16"/>
      <c r="CF24618" s="16"/>
      <c r="CG24618" s="16"/>
      <c r="CH24618" s="16"/>
      <c r="CI24618" s="16"/>
    </row>
    <row r="24619" spans="76:87" x14ac:dyDescent="0.3">
      <c r="BX24619" s="16"/>
      <c r="BY24619" s="16"/>
      <c r="BZ24619" s="16"/>
      <c r="CA24619" s="16"/>
      <c r="CB24619" s="16"/>
      <c r="CC24619" s="16"/>
      <c r="CD24619" s="16"/>
      <c r="CE24619" s="16"/>
      <c r="CF24619" s="16"/>
      <c r="CG24619" s="16"/>
      <c r="CH24619" s="16"/>
      <c r="CI24619" s="16"/>
    </row>
    <row r="24620" spans="76:87" x14ac:dyDescent="0.3">
      <c r="BX24620" s="16"/>
      <c r="BY24620" s="16"/>
      <c r="BZ24620" s="16"/>
      <c r="CA24620" s="16"/>
      <c r="CB24620" s="16"/>
      <c r="CC24620" s="16"/>
      <c r="CD24620" s="16"/>
      <c r="CE24620" s="16"/>
      <c r="CF24620" s="16"/>
      <c r="CG24620" s="16"/>
      <c r="CH24620" s="16"/>
      <c r="CI24620" s="16"/>
    </row>
    <row r="24621" spans="76:87" x14ac:dyDescent="0.3">
      <c r="BX24621" s="16"/>
      <c r="BY24621" s="16"/>
      <c r="BZ24621" s="16"/>
      <c r="CA24621" s="16"/>
      <c r="CB24621" s="16"/>
      <c r="CC24621" s="16"/>
      <c r="CD24621" s="16"/>
      <c r="CE24621" s="16"/>
      <c r="CF24621" s="16"/>
      <c r="CG24621" s="16"/>
      <c r="CH24621" s="16"/>
      <c r="CI24621" s="16"/>
    </row>
    <row r="24622" spans="76:87" x14ac:dyDescent="0.3">
      <c r="BX24622" s="16"/>
      <c r="BY24622" s="16"/>
      <c r="BZ24622" s="16"/>
      <c r="CA24622" s="16"/>
      <c r="CB24622" s="16"/>
      <c r="CC24622" s="16"/>
      <c r="CD24622" s="16"/>
      <c r="CE24622" s="16"/>
      <c r="CF24622" s="16"/>
      <c r="CG24622" s="16"/>
      <c r="CH24622" s="16"/>
      <c r="CI24622" s="16"/>
    </row>
    <row r="24623" spans="76:87" x14ac:dyDescent="0.3">
      <c r="BX24623" s="16"/>
      <c r="BY24623" s="16"/>
      <c r="BZ24623" s="16"/>
      <c r="CA24623" s="16"/>
      <c r="CB24623" s="16"/>
      <c r="CC24623" s="16"/>
      <c r="CD24623" s="16"/>
      <c r="CE24623" s="16"/>
      <c r="CF24623" s="16"/>
      <c r="CG24623" s="16"/>
      <c r="CH24623" s="16"/>
      <c r="CI24623" s="16"/>
    </row>
    <row r="24624" spans="76:87" x14ac:dyDescent="0.3">
      <c r="BX24624" s="16"/>
      <c r="BY24624" s="16"/>
      <c r="BZ24624" s="16"/>
      <c r="CA24624" s="16"/>
      <c r="CB24624" s="16"/>
      <c r="CC24624" s="16"/>
      <c r="CD24624" s="16"/>
      <c r="CE24624" s="16"/>
      <c r="CF24624" s="16"/>
      <c r="CG24624" s="16"/>
      <c r="CH24624" s="16"/>
      <c r="CI24624" s="16"/>
    </row>
    <row r="24625" spans="76:87" x14ac:dyDescent="0.3">
      <c r="BX24625" s="16"/>
      <c r="BY24625" s="16"/>
      <c r="BZ24625" s="16"/>
      <c r="CA24625" s="16"/>
      <c r="CB24625" s="16"/>
      <c r="CC24625" s="16"/>
      <c r="CD24625" s="16"/>
      <c r="CE24625" s="16"/>
      <c r="CF24625" s="16"/>
      <c r="CG24625" s="16"/>
      <c r="CH24625" s="16"/>
      <c r="CI24625" s="16"/>
    </row>
    <row r="24626" spans="76:87" x14ac:dyDescent="0.3">
      <c r="BX24626" s="16"/>
      <c r="BY24626" s="16"/>
      <c r="BZ24626" s="16"/>
      <c r="CA24626" s="16"/>
      <c r="CB24626" s="16"/>
      <c r="CC24626" s="16"/>
      <c r="CD24626" s="16"/>
      <c r="CE24626" s="16"/>
      <c r="CF24626" s="16"/>
      <c r="CG24626" s="16"/>
      <c r="CH24626" s="16"/>
      <c r="CI24626" s="16"/>
    </row>
    <row r="24627" spans="76:87" x14ac:dyDescent="0.3">
      <c r="BX24627" s="16"/>
      <c r="BY24627" s="16"/>
      <c r="BZ24627" s="16"/>
      <c r="CA24627" s="16"/>
      <c r="CB24627" s="16"/>
      <c r="CC24627" s="16"/>
      <c r="CD24627" s="16"/>
      <c r="CE24627" s="16"/>
      <c r="CF24627" s="16"/>
      <c r="CG24627" s="16"/>
      <c r="CH24627" s="16"/>
      <c r="CI24627" s="16"/>
    </row>
    <row r="24628" spans="76:87" x14ac:dyDescent="0.3">
      <c r="BX24628" s="16"/>
      <c r="BY24628" s="16"/>
      <c r="BZ24628" s="16"/>
      <c r="CA24628" s="16"/>
      <c r="CB24628" s="16"/>
      <c r="CC24628" s="16"/>
      <c r="CD24628" s="16"/>
      <c r="CE24628" s="16"/>
      <c r="CF24628" s="16"/>
      <c r="CG24628" s="16"/>
      <c r="CH24628" s="16"/>
      <c r="CI24628" s="16"/>
    </row>
    <row r="24629" spans="76:87" x14ac:dyDescent="0.3">
      <c r="BX24629" s="16"/>
      <c r="BY24629" s="16"/>
      <c r="BZ24629" s="16"/>
      <c r="CA24629" s="16"/>
      <c r="CB24629" s="16"/>
      <c r="CC24629" s="16"/>
      <c r="CD24629" s="16"/>
      <c r="CE24629" s="16"/>
      <c r="CF24629" s="16"/>
      <c r="CG24629" s="16"/>
      <c r="CH24629" s="16"/>
      <c r="CI24629" s="16"/>
    </row>
    <row r="24630" spans="76:87" x14ac:dyDescent="0.3">
      <c r="BX24630" s="16"/>
      <c r="BY24630" s="16"/>
      <c r="BZ24630" s="16"/>
      <c r="CA24630" s="16"/>
      <c r="CB24630" s="16"/>
      <c r="CC24630" s="16"/>
      <c r="CD24630" s="16"/>
      <c r="CE24630" s="16"/>
      <c r="CF24630" s="16"/>
      <c r="CG24630" s="16"/>
      <c r="CH24630" s="16"/>
      <c r="CI24630" s="16"/>
    </row>
    <row r="24631" spans="76:87" x14ac:dyDescent="0.3">
      <c r="BX24631" s="16"/>
      <c r="BY24631" s="16"/>
      <c r="BZ24631" s="16"/>
      <c r="CA24631" s="16"/>
      <c r="CB24631" s="16"/>
      <c r="CC24631" s="16"/>
      <c r="CD24631" s="16"/>
      <c r="CE24631" s="16"/>
      <c r="CF24631" s="16"/>
      <c r="CG24631" s="16"/>
      <c r="CH24631" s="16"/>
      <c r="CI24631" s="16"/>
    </row>
    <row r="24632" spans="76:87" x14ac:dyDescent="0.3">
      <c r="BX24632" s="16"/>
      <c r="BY24632" s="16"/>
      <c r="BZ24632" s="16"/>
      <c r="CA24632" s="16"/>
      <c r="CB24632" s="16"/>
      <c r="CC24632" s="16"/>
      <c r="CD24632" s="16"/>
      <c r="CE24632" s="16"/>
      <c r="CF24632" s="16"/>
      <c r="CG24632" s="16"/>
      <c r="CH24632" s="16"/>
      <c r="CI24632" s="16"/>
    </row>
    <row r="24633" spans="76:87" x14ac:dyDescent="0.3">
      <c r="BX24633" s="16"/>
      <c r="BY24633" s="16"/>
      <c r="BZ24633" s="16"/>
      <c r="CA24633" s="16"/>
      <c r="CB24633" s="16"/>
      <c r="CC24633" s="16"/>
      <c r="CD24633" s="16"/>
      <c r="CE24633" s="16"/>
      <c r="CF24633" s="16"/>
      <c r="CG24633" s="16"/>
      <c r="CH24633" s="16"/>
      <c r="CI24633" s="16"/>
    </row>
    <row r="24634" spans="76:87" x14ac:dyDescent="0.3">
      <c r="BX24634" s="16"/>
      <c r="BY24634" s="16"/>
      <c r="BZ24634" s="16"/>
      <c r="CA24634" s="16"/>
      <c r="CB24634" s="16"/>
      <c r="CC24634" s="16"/>
      <c r="CD24634" s="16"/>
      <c r="CE24634" s="16"/>
      <c r="CF24634" s="16"/>
      <c r="CG24634" s="16"/>
      <c r="CH24634" s="16"/>
      <c r="CI24634" s="16"/>
    </row>
    <row r="24635" spans="76:87" x14ac:dyDescent="0.3">
      <c r="BX24635" s="16"/>
      <c r="BY24635" s="16"/>
      <c r="BZ24635" s="16"/>
      <c r="CA24635" s="16"/>
      <c r="CB24635" s="16"/>
      <c r="CC24635" s="16"/>
      <c r="CD24635" s="16"/>
      <c r="CE24635" s="16"/>
      <c r="CF24635" s="16"/>
      <c r="CG24635" s="16"/>
      <c r="CH24635" s="16"/>
      <c r="CI24635" s="16"/>
    </row>
    <row r="24636" spans="76:87" x14ac:dyDescent="0.3">
      <c r="BX24636" s="16"/>
      <c r="BY24636" s="16"/>
      <c r="BZ24636" s="16"/>
      <c r="CA24636" s="16"/>
      <c r="CB24636" s="16"/>
      <c r="CC24636" s="16"/>
      <c r="CD24636" s="16"/>
      <c r="CE24636" s="16"/>
      <c r="CF24636" s="16"/>
      <c r="CG24636" s="16"/>
      <c r="CH24636" s="16"/>
      <c r="CI24636" s="16"/>
    </row>
    <row r="24637" spans="76:87" x14ac:dyDescent="0.3">
      <c r="BX24637" s="16"/>
      <c r="BY24637" s="16"/>
      <c r="BZ24637" s="16"/>
      <c r="CA24637" s="16"/>
      <c r="CB24637" s="16"/>
      <c r="CC24637" s="16"/>
      <c r="CD24637" s="16"/>
      <c r="CE24637" s="16"/>
      <c r="CF24637" s="16"/>
      <c r="CG24637" s="16"/>
      <c r="CH24637" s="16"/>
      <c r="CI24637" s="16"/>
    </row>
    <row r="24638" spans="76:87" x14ac:dyDescent="0.3">
      <c r="BX24638" s="16"/>
      <c r="BY24638" s="16"/>
      <c r="BZ24638" s="16"/>
      <c r="CA24638" s="16"/>
      <c r="CB24638" s="16"/>
      <c r="CC24638" s="16"/>
      <c r="CD24638" s="16"/>
      <c r="CE24638" s="16"/>
      <c r="CF24638" s="16"/>
      <c r="CG24638" s="16"/>
      <c r="CH24638" s="16"/>
      <c r="CI24638" s="16"/>
    </row>
    <row r="24639" spans="76:87" x14ac:dyDescent="0.3">
      <c r="BX24639" s="16"/>
      <c r="BY24639" s="16"/>
      <c r="BZ24639" s="16"/>
      <c r="CA24639" s="16"/>
      <c r="CB24639" s="16"/>
      <c r="CC24639" s="16"/>
      <c r="CD24639" s="16"/>
      <c r="CE24639" s="16"/>
      <c r="CF24639" s="16"/>
      <c r="CG24639" s="16"/>
      <c r="CH24639" s="16"/>
      <c r="CI24639" s="16"/>
    </row>
    <row r="24640" spans="76:87" x14ac:dyDescent="0.3">
      <c r="BX24640" s="16"/>
      <c r="BY24640" s="16"/>
      <c r="BZ24640" s="16"/>
      <c r="CA24640" s="16"/>
      <c r="CB24640" s="16"/>
      <c r="CC24640" s="16"/>
      <c r="CD24640" s="16"/>
      <c r="CE24640" s="16"/>
      <c r="CF24640" s="16"/>
      <c r="CG24640" s="16"/>
      <c r="CH24640" s="16"/>
      <c r="CI24640" s="16"/>
    </row>
    <row r="24641" spans="76:87" x14ac:dyDescent="0.3">
      <c r="BX24641" s="16"/>
      <c r="BY24641" s="16"/>
      <c r="BZ24641" s="16"/>
      <c r="CA24641" s="16"/>
      <c r="CB24641" s="16"/>
      <c r="CC24641" s="16"/>
      <c r="CD24641" s="16"/>
      <c r="CE24641" s="16"/>
      <c r="CF24641" s="16"/>
      <c r="CG24641" s="16"/>
      <c r="CH24641" s="16"/>
      <c r="CI24641" s="16"/>
    </row>
    <row r="24642" spans="76:87" x14ac:dyDescent="0.3">
      <c r="BX24642" s="16"/>
      <c r="BY24642" s="16"/>
      <c r="BZ24642" s="16"/>
      <c r="CA24642" s="16"/>
      <c r="CB24642" s="16"/>
      <c r="CC24642" s="16"/>
      <c r="CD24642" s="16"/>
      <c r="CE24642" s="16"/>
      <c r="CF24642" s="16"/>
      <c r="CG24642" s="16"/>
      <c r="CH24642" s="16"/>
      <c r="CI24642" s="16"/>
    </row>
    <row r="24643" spans="76:87" x14ac:dyDescent="0.3">
      <c r="BX24643" s="16"/>
      <c r="BY24643" s="16"/>
      <c r="BZ24643" s="16"/>
      <c r="CA24643" s="16"/>
      <c r="CB24643" s="16"/>
      <c r="CC24643" s="16"/>
      <c r="CD24643" s="16"/>
      <c r="CE24643" s="16"/>
      <c r="CF24643" s="16"/>
      <c r="CG24643" s="16"/>
      <c r="CH24643" s="16"/>
      <c r="CI24643" s="16"/>
    </row>
    <row r="24644" spans="76:87" x14ac:dyDescent="0.3">
      <c r="BX24644" s="16"/>
      <c r="BY24644" s="16"/>
      <c r="BZ24644" s="16"/>
      <c r="CA24644" s="16"/>
      <c r="CB24644" s="16"/>
      <c r="CC24644" s="16"/>
      <c r="CD24644" s="16"/>
      <c r="CE24644" s="16"/>
      <c r="CF24644" s="16"/>
      <c r="CG24644" s="16"/>
      <c r="CH24644" s="16"/>
      <c r="CI24644" s="16"/>
    </row>
    <row r="24645" spans="76:87" x14ac:dyDescent="0.3">
      <c r="BX24645" s="16"/>
      <c r="BY24645" s="16"/>
      <c r="BZ24645" s="16"/>
      <c r="CA24645" s="16"/>
      <c r="CB24645" s="16"/>
      <c r="CC24645" s="16"/>
      <c r="CD24645" s="16"/>
      <c r="CE24645" s="16"/>
      <c r="CF24645" s="16"/>
      <c r="CG24645" s="16"/>
      <c r="CH24645" s="16"/>
      <c r="CI24645" s="16"/>
    </row>
    <row r="24646" spans="76:87" x14ac:dyDescent="0.3">
      <c r="BX24646" s="16"/>
      <c r="BY24646" s="16"/>
      <c r="BZ24646" s="16"/>
      <c r="CA24646" s="16"/>
      <c r="CB24646" s="16"/>
      <c r="CC24646" s="16"/>
      <c r="CD24646" s="16"/>
      <c r="CE24646" s="16"/>
      <c r="CF24646" s="16"/>
      <c r="CG24646" s="16"/>
      <c r="CH24646" s="16"/>
      <c r="CI24646" s="16"/>
    </row>
    <row r="24647" spans="76:87" x14ac:dyDescent="0.3">
      <c r="BX24647" s="16"/>
      <c r="BY24647" s="16"/>
      <c r="BZ24647" s="16"/>
      <c r="CA24647" s="16"/>
      <c r="CB24647" s="16"/>
      <c r="CC24647" s="16"/>
      <c r="CD24647" s="16"/>
      <c r="CE24647" s="16"/>
      <c r="CF24647" s="16"/>
      <c r="CG24647" s="16"/>
      <c r="CH24647" s="16"/>
      <c r="CI24647" s="16"/>
    </row>
    <row r="24648" spans="76:87" x14ac:dyDescent="0.3">
      <c r="BX24648" s="16"/>
      <c r="BY24648" s="16"/>
      <c r="BZ24648" s="16"/>
      <c r="CA24648" s="16"/>
      <c r="CB24648" s="16"/>
      <c r="CC24648" s="16"/>
      <c r="CD24648" s="16"/>
      <c r="CE24648" s="16"/>
      <c r="CF24648" s="16"/>
      <c r="CG24648" s="16"/>
      <c r="CH24648" s="16"/>
      <c r="CI24648" s="16"/>
    </row>
    <row r="24649" spans="76:87" x14ac:dyDescent="0.3">
      <c r="BX24649" s="16"/>
      <c r="BY24649" s="16"/>
      <c r="BZ24649" s="16"/>
      <c r="CA24649" s="16"/>
      <c r="CB24649" s="16"/>
      <c r="CC24649" s="16"/>
      <c r="CD24649" s="16"/>
      <c r="CE24649" s="16"/>
      <c r="CF24649" s="16"/>
      <c r="CG24649" s="16"/>
      <c r="CH24649" s="16"/>
      <c r="CI24649" s="16"/>
    </row>
    <row r="24650" spans="76:87" x14ac:dyDescent="0.3">
      <c r="BX24650" s="16"/>
      <c r="BY24650" s="16"/>
      <c r="BZ24650" s="16"/>
      <c r="CA24650" s="16"/>
      <c r="CB24650" s="16"/>
      <c r="CC24650" s="16"/>
      <c r="CD24650" s="16"/>
      <c r="CE24650" s="16"/>
      <c r="CF24650" s="16"/>
      <c r="CG24650" s="16"/>
      <c r="CH24650" s="16"/>
      <c r="CI24650" s="16"/>
    </row>
    <row r="24651" spans="76:87" x14ac:dyDescent="0.3">
      <c r="BX24651" s="16"/>
      <c r="BY24651" s="16"/>
      <c r="BZ24651" s="16"/>
      <c r="CA24651" s="16"/>
      <c r="CB24651" s="16"/>
      <c r="CC24651" s="16"/>
      <c r="CD24651" s="16"/>
      <c r="CE24651" s="16"/>
      <c r="CF24651" s="16"/>
      <c r="CG24651" s="16"/>
      <c r="CH24651" s="16"/>
      <c r="CI24651" s="16"/>
    </row>
    <row r="24652" spans="76:87" x14ac:dyDescent="0.3">
      <c r="BX24652" s="16"/>
      <c r="BY24652" s="16"/>
      <c r="BZ24652" s="16"/>
      <c r="CA24652" s="16"/>
      <c r="CB24652" s="16"/>
      <c r="CC24652" s="16"/>
      <c r="CD24652" s="16"/>
      <c r="CE24652" s="16"/>
      <c r="CF24652" s="16"/>
      <c r="CG24652" s="16"/>
      <c r="CH24652" s="16"/>
      <c r="CI24652" s="16"/>
    </row>
    <row r="24653" spans="76:87" x14ac:dyDescent="0.3">
      <c r="BX24653" s="16"/>
      <c r="BY24653" s="16"/>
      <c r="BZ24653" s="16"/>
      <c r="CA24653" s="16"/>
      <c r="CB24653" s="16"/>
      <c r="CC24653" s="16"/>
      <c r="CD24653" s="16"/>
      <c r="CE24653" s="16"/>
      <c r="CF24653" s="16"/>
      <c r="CG24653" s="16"/>
      <c r="CH24653" s="16"/>
      <c r="CI24653" s="16"/>
    </row>
    <row r="24654" spans="76:87" x14ac:dyDescent="0.3">
      <c r="BX24654" s="16"/>
      <c r="BY24654" s="16"/>
      <c r="BZ24654" s="16"/>
      <c r="CA24654" s="16"/>
      <c r="CB24654" s="16"/>
      <c r="CC24654" s="16"/>
      <c r="CD24654" s="16"/>
      <c r="CE24654" s="16"/>
      <c r="CF24654" s="16"/>
      <c r="CG24654" s="16"/>
      <c r="CH24654" s="16"/>
      <c r="CI24654" s="16"/>
    </row>
    <row r="24655" spans="76:87" x14ac:dyDescent="0.3">
      <c r="BX24655" s="16"/>
      <c r="BY24655" s="16"/>
      <c r="BZ24655" s="16"/>
      <c r="CA24655" s="16"/>
      <c r="CB24655" s="16"/>
      <c r="CC24655" s="16"/>
      <c r="CD24655" s="16"/>
      <c r="CE24655" s="16"/>
      <c r="CF24655" s="16"/>
      <c r="CG24655" s="16"/>
      <c r="CH24655" s="16"/>
      <c r="CI24655" s="16"/>
    </row>
    <row r="24656" spans="76:87" x14ac:dyDescent="0.3">
      <c r="BX24656" s="16"/>
      <c r="BY24656" s="16"/>
      <c r="BZ24656" s="16"/>
      <c r="CA24656" s="16"/>
      <c r="CB24656" s="16"/>
      <c r="CC24656" s="16"/>
      <c r="CD24656" s="16"/>
      <c r="CE24656" s="16"/>
      <c r="CF24656" s="16"/>
      <c r="CG24656" s="16"/>
      <c r="CH24656" s="16"/>
      <c r="CI24656" s="16"/>
    </row>
    <row r="24657" spans="76:87" x14ac:dyDescent="0.3">
      <c r="BX24657" s="16"/>
      <c r="BY24657" s="16"/>
      <c r="BZ24657" s="16"/>
      <c r="CA24657" s="16"/>
      <c r="CB24657" s="16"/>
      <c r="CC24657" s="16"/>
      <c r="CD24657" s="16"/>
      <c r="CE24657" s="16"/>
      <c r="CF24657" s="16"/>
      <c r="CG24657" s="16"/>
      <c r="CH24657" s="16"/>
      <c r="CI24657" s="16"/>
    </row>
    <row r="24658" spans="76:87" x14ac:dyDescent="0.3">
      <c r="BX24658" s="16"/>
      <c r="BY24658" s="16"/>
      <c r="BZ24658" s="16"/>
      <c r="CA24658" s="16"/>
      <c r="CB24658" s="16"/>
      <c r="CC24658" s="16"/>
      <c r="CD24658" s="16"/>
      <c r="CE24658" s="16"/>
      <c r="CF24658" s="16"/>
      <c r="CG24658" s="16"/>
      <c r="CH24658" s="16"/>
      <c r="CI24658" s="16"/>
    </row>
    <row r="24659" spans="76:87" x14ac:dyDescent="0.3">
      <c r="BX24659" s="16"/>
      <c r="BY24659" s="16"/>
      <c r="BZ24659" s="16"/>
      <c r="CA24659" s="16"/>
      <c r="CB24659" s="16"/>
      <c r="CC24659" s="16"/>
      <c r="CD24659" s="16"/>
      <c r="CE24659" s="16"/>
      <c r="CF24659" s="16"/>
      <c r="CG24659" s="16"/>
      <c r="CH24659" s="16"/>
      <c r="CI24659" s="16"/>
    </row>
    <row r="24660" spans="76:87" x14ac:dyDescent="0.3">
      <c r="BX24660" s="16"/>
      <c r="BY24660" s="16"/>
      <c r="BZ24660" s="16"/>
      <c r="CA24660" s="16"/>
      <c r="CB24660" s="16"/>
      <c r="CC24660" s="16"/>
      <c r="CD24660" s="16"/>
      <c r="CE24660" s="16"/>
      <c r="CF24660" s="16"/>
      <c r="CG24660" s="16"/>
      <c r="CH24660" s="16"/>
      <c r="CI24660" s="16"/>
    </row>
    <row r="24661" spans="76:87" x14ac:dyDescent="0.3">
      <c r="BX24661" s="16"/>
      <c r="BY24661" s="16"/>
      <c r="BZ24661" s="16"/>
      <c r="CA24661" s="16"/>
      <c r="CB24661" s="16"/>
      <c r="CC24661" s="16"/>
      <c r="CD24661" s="16"/>
      <c r="CE24661" s="16"/>
      <c r="CF24661" s="16"/>
      <c r="CG24661" s="16"/>
      <c r="CH24661" s="16"/>
      <c r="CI24661" s="16"/>
    </row>
    <row r="24662" spans="76:87" x14ac:dyDescent="0.3">
      <c r="BX24662" s="16"/>
      <c r="BY24662" s="16"/>
      <c r="BZ24662" s="16"/>
      <c r="CA24662" s="16"/>
      <c r="CB24662" s="16"/>
      <c r="CC24662" s="16"/>
      <c r="CD24662" s="16"/>
      <c r="CE24662" s="16"/>
      <c r="CF24662" s="16"/>
      <c r="CG24662" s="16"/>
      <c r="CH24662" s="16"/>
      <c r="CI24662" s="16"/>
    </row>
    <row r="24663" spans="76:87" x14ac:dyDescent="0.3">
      <c r="BX24663" s="16"/>
      <c r="BY24663" s="16"/>
      <c r="BZ24663" s="16"/>
      <c r="CA24663" s="16"/>
      <c r="CB24663" s="16"/>
      <c r="CC24663" s="16"/>
      <c r="CD24663" s="16"/>
      <c r="CE24663" s="16"/>
      <c r="CF24663" s="16"/>
      <c r="CG24663" s="16"/>
      <c r="CH24663" s="16"/>
      <c r="CI24663" s="16"/>
    </row>
    <row r="24664" spans="76:87" x14ac:dyDescent="0.3">
      <c r="BX24664" s="16"/>
      <c r="BY24664" s="16"/>
      <c r="BZ24664" s="16"/>
      <c r="CA24664" s="16"/>
      <c r="CB24664" s="16"/>
      <c r="CC24664" s="16"/>
      <c r="CD24664" s="16"/>
      <c r="CE24664" s="16"/>
      <c r="CF24664" s="16"/>
      <c r="CG24664" s="16"/>
      <c r="CH24664" s="16"/>
      <c r="CI24664" s="16"/>
    </row>
    <row r="24665" spans="76:87" x14ac:dyDescent="0.3">
      <c r="BX24665" s="16"/>
      <c r="BY24665" s="16"/>
      <c r="BZ24665" s="16"/>
      <c r="CA24665" s="16"/>
      <c r="CB24665" s="16"/>
      <c r="CC24665" s="16"/>
      <c r="CD24665" s="16"/>
      <c r="CE24665" s="16"/>
      <c r="CF24665" s="16"/>
      <c r="CG24665" s="16"/>
      <c r="CH24665" s="16"/>
      <c r="CI24665" s="16"/>
    </row>
    <row r="24666" spans="76:87" x14ac:dyDescent="0.3">
      <c r="BX24666" s="16"/>
      <c r="BY24666" s="16"/>
      <c r="BZ24666" s="16"/>
      <c r="CA24666" s="16"/>
      <c r="CB24666" s="16"/>
      <c r="CC24666" s="16"/>
      <c r="CD24666" s="16"/>
      <c r="CE24666" s="16"/>
      <c r="CF24666" s="16"/>
      <c r="CG24666" s="16"/>
      <c r="CH24666" s="16"/>
      <c r="CI24666" s="16"/>
    </row>
    <row r="24667" spans="76:87" x14ac:dyDescent="0.3">
      <c r="BX24667" s="16"/>
      <c r="BY24667" s="16"/>
      <c r="BZ24667" s="16"/>
      <c r="CA24667" s="16"/>
      <c r="CB24667" s="16"/>
      <c r="CC24667" s="16"/>
      <c r="CD24667" s="16"/>
      <c r="CE24667" s="16"/>
      <c r="CF24667" s="16"/>
      <c r="CG24667" s="16"/>
      <c r="CH24667" s="16"/>
      <c r="CI24667" s="16"/>
    </row>
    <row r="24668" spans="76:87" x14ac:dyDescent="0.3">
      <c r="BX24668" s="16"/>
      <c r="BY24668" s="16"/>
      <c r="BZ24668" s="16"/>
      <c r="CA24668" s="16"/>
      <c r="CB24668" s="16"/>
      <c r="CC24668" s="16"/>
      <c r="CD24668" s="16"/>
      <c r="CE24668" s="16"/>
      <c r="CF24668" s="16"/>
      <c r="CG24668" s="16"/>
      <c r="CH24668" s="16"/>
      <c r="CI24668" s="16"/>
    </row>
    <row r="24669" spans="76:87" x14ac:dyDescent="0.3">
      <c r="BX24669" s="16"/>
      <c r="BY24669" s="16"/>
      <c r="BZ24669" s="16"/>
      <c r="CA24669" s="16"/>
      <c r="CB24669" s="16"/>
      <c r="CC24669" s="16"/>
      <c r="CD24669" s="16"/>
      <c r="CE24669" s="16"/>
      <c r="CF24669" s="16"/>
      <c r="CG24669" s="16"/>
      <c r="CH24669" s="16"/>
      <c r="CI24669" s="16"/>
    </row>
    <row r="24670" spans="76:87" x14ac:dyDescent="0.3">
      <c r="BX24670" s="16"/>
      <c r="BY24670" s="16"/>
      <c r="BZ24670" s="16"/>
      <c r="CA24670" s="16"/>
      <c r="CB24670" s="16"/>
      <c r="CC24670" s="16"/>
      <c r="CD24670" s="16"/>
      <c r="CE24670" s="16"/>
      <c r="CF24670" s="16"/>
      <c r="CG24670" s="16"/>
      <c r="CH24670" s="16"/>
      <c r="CI24670" s="16"/>
    </row>
    <row r="24671" spans="76:87" x14ac:dyDescent="0.3">
      <c r="BX24671" s="16"/>
      <c r="BY24671" s="16"/>
      <c r="BZ24671" s="16"/>
      <c r="CA24671" s="16"/>
      <c r="CB24671" s="16"/>
      <c r="CC24671" s="16"/>
      <c r="CD24671" s="16"/>
      <c r="CE24671" s="16"/>
      <c r="CF24671" s="16"/>
      <c r="CG24671" s="16"/>
      <c r="CH24671" s="16"/>
      <c r="CI24671" s="16"/>
    </row>
    <row r="24672" spans="76:87" x14ac:dyDescent="0.3">
      <c r="BX24672" s="16"/>
      <c r="BY24672" s="16"/>
      <c r="BZ24672" s="16"/>
      <c r="CA24672" s="16"/>
      <c r="CB24672" s="16"/>
      <c r="CC24672" s="16"/>
      <c r="CD24672" s="16"/>
      <c r="CE24672" s="16"/>
      <c r="CF24672" s="16"/>
      <c r="CG24672" s="16"/>
      <c r="CH24672" s="16"/>
      <c r="CI24672" s="16"/>
    </row>
    <row r="24673" spans="76:87" x14ac:dyDescent="0.3">
      <c r="BX24673" s="16"/>
      <c r="BY24673" s="16"/>
      <c r="BZ24673" s="16"/>
      <c r="CA24673" s="16"/>
      <c r="CB24673" s="16"/>
      <c r="CC24673" s="16"/>
      <c r="CD24673" s="16"/>
      <c r="CE24673" s="16"/>
      <c r="CF24673" s="16"/>
      <c r="CG24673" s="16"/>
      <c r="CH24673" s="16"/>
      <c r="CI24673" s="16"/>
    </row>
    <row r="24674" spans="76:87" x14ac:dyDescent="0.3">
      <c r="BX24674" s="16"/>
      <c r="BY24674" s="16"/>
      <c r="BZ24674" s="16"/>
      <c r="CA24674" s="16"/>
      <c r="CB24674" s="16"/>
      <c r="CC24674" s="16"/>
      <c r="CD24674" s="16"/>
      <c r="CE24674" s="16"/>
      <c r="CF24674" s="16"/>
      <c r="CG24674" s="16"/>
      <c r="CH24674" s="16"/>
      <c r="CI24674" s="16"/>
    </row>
    <row r="24675" spans="76:87" x14ac:dyDescent="0.3">
      <c r="BX24675" s="16"/>
      <c r="BY24675" s="16"/>
      <c r="BZ24675" s="16"/>
      <c r="CA24675" s="16"/>
      <c r="CB24675" s="16"/>
      <c r="CC24675" s="16"/>
      <c r="CD24675" s="16"/>
      <c r="CE24675" s="16"/>
      <c r="CF24675" s="16"/>
      <c r="CG24675" s="16"/>
      <c r="CH24675" s="16"/>
      <c r="CI24675" s="16"/>
    </row>
    <row r="24676" spans="76:87" x14ac:dyDescent="0.3">
      <c r="BX24676" s="16"/>
      <c r="BY24676" s="16"/>
      <c r="BZ24676" s="16"/>
      <c r="CA24676" s="16"/>
      <c r="CB24676" s="16"/>
      <c r="CC24676" s="16"/>
      <c r="CD24676" s="16"/>
      <c r="CE24676" s="16"/>
      <c r="CF24676" s="16"/>
      <c r="CG24676" s="16"/>
      <c r="CH24676" s="16"/>
      <c r="CI24676" s="16"/>
    </row>
    <row r="24677" spans="76:87" x14ac:dyDescent="0.3">
      <c r="BX24677" s="16"/>
      <c r="BY24677" s="16"/>
      <c r="BZ24677" s="16"/>
      <c r="CA24677" s="16"/>
      <c r="CB24677" s="16"/>
      <c r="CC24677" s="16"/>
      <c r="CD24677" s="16"/>
      <c r="CE24677" s="16"/>
      <c r="CF24677" s="16"/>
      <c r="CG24677" s="16"/>
      <c r="CH24677" s="16"/>
      <c r="CI24677" s="16"/>
    </row>
    <row r="24678" spans="76:87" x14ac:dyDescent="0.3">
      <c r="BX24678" s="16"/>
      <c r="BY24678" s="16"/>
      <c r="BZ24678" s="16"/>
      <c r="CA24678" s="16"/>
      <c r="CB24678" s="16"/>
      <c r="CC24678" s="16"/>
      <c r="CD24678" s="16"/>
      <c r="CE24678" s="16"/>
      <c r="CF24678" s="16"/>
      <c r="CG24678" s="16"/>
      <c r="CH24678" s="16"/>
      <c r="CI24678" s="16"/>
    </row>
    <row r="24679" spans="76:87" x14ac:dyDescent="0.3">
      <c r="BX24679" s="16"/>
      <c r="BY24679" s="16"/>
      <c r="BZ24679" s="16"/>
      <c r="CA24679" s="16"/>
      <c r="CB24679" s="16"/>
      <c r="CC24679" s="16"/>
      <c r="CD24679" s="16"/>
      <c r="CE24679" s="16"/>
      <c r="CF24679" s="16"/>
      <c r="CG24679" s="16"/>
      <c r="CH24679" s="16"/>
      <c r="CI24679" s="16"/>
    </row>
    <row r="24680" spans="76:87" x14ac:dyDescent="0.3">
      <c r="BX24680" s="16"/>
      <c r="BY24680" s="16"/>
      <c r="BZ24680" s="16"/>
      <c r="CA24680" s="16"/>
      <c r="CB24680" s="16"/>
      <c r="CC24680" s="16"/>
      <c r="CD24680" s="16"/>
      <c r="CE24680" s="16"/>
      <c r="CF24680" s="16"/>
      <c r="CG24680" s="16"/>
      <c r="CH24680" s="16"/>
      <c r="CI24680" s="16"/>
    </row>
    <row r="24681" spans="76:87" x14ac:dyDescent="0.3">
      <c r="BX24681" s="16"/>
      <c r="BY24681" s="16"/>
      <c r="BZ24681" s="16"/>
      <c r="CA24681" s="16"/>
      <c r="CB24681" s="16"/>
      <c r="CC24681" s="16"/>
      <c r="CD24681" s="16"/>
      <c r="CE24681" s="16"/>
      <c r="CF24681" s="16"/>
      <c r="CG24681" s="16"/>
      <c r="CH24681" s="16"/>
      <c r="CI24681" s="16"/>
    </row>
    <row r="24682" spans="76:87" x14ac:dyDescent="0.3">
      <c r="BX24682" s="16"/>
      <c r="BY24682" s="16"/>
      <c r="BZ24682" s="16"/>
      <c r="CA24682" s="16"/>
      <c r="CB24682" s="16"/>
      <c r="CC24682" s="16"/>
      <c r="CD24682" s="16"/>
      <c r="CE24682" s="16"/>
      <c r="CF24682" s="16"/>
      <c r="CG24682" s="16"/>
      <c r="CH24682" s="16"/>
      <c r="CI24682" s="16"/>
    </row>
    <row r="24683" spans="76:87" x14ac:dyDescent="0.3">
      <c r="BX24683" s="16"/>
      <c r="BY24683" s="16"/>
      <c r="BZ24683" s="16"/>
      <c r="CA24683" s="16"/>
      <c r="CB24683" s="16"/>
      <c r="CC24683" s="16"/>
      <c r="CD24683" s="16"/>
      <c r="CE24683" s="16"/>
      <c r="CF24683" s="16"/>
      <c r="CG24683" s="16"/>
      <c r="CH24683" s="16"/>
      <c r="CI24683" s="16"/>
    </row>
    <row r="24684" spans="76:87" x14ac:dyDescent="0.3">
      <c r="BX24684" s="16"/>
      <c r="BY24684" s="16"/>
      <c r="BZ24684" s="16"/>
      <c r="CA24684" s="16"/>
      <c r="CB24684" s="16"/>
      <c r="CC24684" s="16"/>
      <c r="CD24684" s="16"/>
      <c r="CE24684" s="16"/>
      <c r="CF24684" s="16"/>
      <c r="CG24684" s="16"/>
      <c r="CH24684" s="16"/>
      <c r="CI24684" s="16"/>
    </row>
    <row r="24685" spans="76:87" x14ac:dyDescent="0.3">
      <c r="BX24685" s="16"/>
      <c r="BY24685" s="16"/>
      <c r="BZ24685" s="16"/>
      <c r="CA24685" s="16"/>
      <c r="CB24685" s="16"/>
      <c r="CC24685" s="16"/>
      <c r="CD24685" s="16"/>
      <c r="CE24685" s="16"/>
      <c r="CF24685" s="16"/>
      <c r="CG24685" s="16"/>
      <c r="CH24685" s="16"/>
      <c r="CI24685" s="16"/>
    </row>
    <row r="24686" spans="76:87" x14ac:dyDescent="0.3">
      <c r="BX24686" s="16"/>
      <c r="BY24686" s="16"/>
      <c r="BZ24686" s="16"/>
      <c r="CA24686" s="16"/>
      <c r="CB24686" s="16"/>
      <c r="CC24686" s="16"/>
      <c r="CD24686" s="16"/>
      <c r="CE24686" s="16"/>
      <c r="CF24686" s="16"/>
      <c r="CG24686" s="16"/>
      <c r="CH24686" s="16"/>
      <c r="CI24686" s="16"/>
    </row>
    <row r="24687" spans="76:87" x14ac:dyDescent="0.3">
      <c r="BX24687" s="16"/>
      <c r="BY24687" s="16"/>
      <c r="BZ24687" s="16"/>
      <c r="CA24687" s="16"/>
      <c r="CB24687" s="16"/>
      <c r="CC24687" s="16"/>
      <c r="CD24687" s="16"/>
      <c r="CE24687" s="16"/>
      <c r="CF24687" s="16"/>
      <c r="CG24687" s="16"/>
      <c r="CH24687" s="16"/>
      <c r="CI24687" s="16"/>
    </row>
    <row r="24688" spans="76:87" x14ac:dyDescent="0.3">
      <c r="BX24688" s="16"/>
      <c r="BY24688" s="16"/>
      <c r="BZ24688" s="16"/>
      <c r="CA24688" s="16"/>
      <c r="CB24688" s="16"/>
      <c r="CC24688" s="16"/>
      <c r="CD24688" s="16"/>
      <c r="CE24688" s="16"/>
      <c r="CF24688" s="16"/>
      <c r="CG24688" s="16"/>
      <c r="CH24688" s="16"/>
      <c r="CI24688" s="16"/>
    </row>
    <row r="24689" spans="76:87" x14ac:dyDescent="0.3">
      <c r="BX24689" s="16"/>
      <c r="BY24689" s="16"/>
      <c r="BZ24689" s="16"/>
      <c r="CA24689" s="16"/>
      <c r="CB24689" s="16"/>
      <c r="CC24689" s="16"/>
      <c r="CD24689" s="16"/>
      <c r="CE24689" s="16"/>
      <c r="CF24689" s="16"/>
      <c r="CG24689" s="16"/>
      <c r="CH24689" s="16"/>
      <c r="CI24689" s="16"/>
    </row>
    <row r="24690" spans="76:87" x14ac:dyDescent="0.3">
      <c r="BX24690" s="16"/>
      <c r="BY24690" s="16"/>
      <c r="BZ24690" s="16"/>
      <c r="CA24690" s="16"/>
      <c r="CB24690" s="16"/>
      <c r="CC24690" s="16"/>
      <c r="CD24690" s="16"/>
      <c r="CE24690" s="16"/>
      <c r="CF24690" s="16"/>
      <c r="CG24690" s="16"/>
      <c r="CH24690" s="16"/>
      <c r="CI24690" s="16"/>
    </row>
    <row r="24691" spans="76:87" x14ac:dyDescent="0.3">
      <c r="BX24691" s="16"/>
      <c r="BY24691" s="16"/>
      <c r="BZ24691" s="16"/>
      <c r="CA24691" s="16"/>
      <c r="CB24691" s="16"/>
      <c r="CC24691" s="16"/>
      <c r="CD24691" s="16"/>
      <c r="CE24691" s="16"/>
      <c r="CF24691" s="16"/>
      <c r="CG24691" s="16"/>
      <c r="CH24691" s="16"/>
      <c r="CI24691" s="16"/>
    </row>
    <row r="24692" spans="76:87" x14ac:dyDescent="0.3">
      <c r="BX24692" s="16"/>
      <c r="BY24692" s="16"/>
      <c r="BZ24692" s="16"/>
      <c r="CA24692" s="16"/>
      <c r="CB24692" s="16"/>
      <c r="CC24692" s="16"/>
      <c r="CD24692" s="16"/>
      <c r="CE24692" s="16"/>
      <c r="CF24692" s="16"/>
      <c r="CG24692" s="16"/>
      <c r="CH24692" s="16"/>
      <c r="CI24692" s="16"/>
    </row>
    <row r="24693" spans="76:87" x14ac:dyDescent="0.3">
      <c r="BX24693" s="16"/>
      <c r="BY24693" s="16"/>
      <c r="BZ24693" s="16"/>
      <c r="CA24693" s="16"/>
      <c r="CB24693" s="16"/>
      <c r="CC24693" s="16"/>
      <c r="CD24693" s="16"/>
      <c r="CE24693" s="16"/>
      <c r="CF24693" s="16"/>
      <c r="CG24693" s="16"/>
      <c r="CH24693" s="16"/>
      <c r="CI24693" s="16"/>
    </row>
    <row r="24694" spans="76:87" x14ac:dyDescent="0.3">
      <c r="BX24694" s="16"/>
      <c r="BY24694" s="16"/>
      <c r="BZ24694" s="16"/>
      <c r="CA24694" s="16"/>
      <c r="CB24694" s="16"/>
      <c r="CC24694" s="16"/>
      <c r="CD24694" s="16"/>
      <c r="CE24694" s="16"/>
      <c r="CF24694" s="16"/>
      <c r="CG24694" s="16"/>
      <c r="CH24694" s="16"/>
      <c r="CI24694" s="16"/>
    </row>
    <row r="24695" spans="76:87" x14ac:dyDescent="0.3">
      <c r="BX24695" s="16"/>
      <c r="BY24695" s="16"/>
      <c r="BZ24695" s="16"/>
      <c r="CA24695" s="16"/>
      <c r="CB24695" s="16"/>
      <c r="CC24695" s="16"/>
      <c r="CD24695" s="16"/>
      <c r="CE24695" s="16"/>
      <c r="CF24695" s="16"/>
      <c r="CG24695" s="16"/>
      <c r="CH24695" s="16"/>
      <c r="CI24695" s="16"/>
    </row>
    <row r="24696" spans="76:87" x14ac:dyDescent="0.3">
      <c r="BX24696" s="16"/>
      <c r="BY24696" s="16"/>
      <c r="BZ24696" s="16"/>
      <c r="CA24696" s="16"/>
      <c r="CB24696" s="16"/>
      <c r="CC24696" s="16"/>
      <c r="CD24696" s="16"/>
      <c r="CE24696" s="16"/>
      <c r="CF24696" s="16"/>
      <c r="CG24696" s="16"/>
      <c r="CH24696" s="16"/>
      <c r="CI24696" s="16"/>
    </row>
    <row r="24697" spans="76:87" x14ac:dyDescent="0.3">
      <c r="BX24697" s="16"/>
      <c r="BY24697" s="16"/>
      <c r="BZ24697" s="16"/>
      <c r="CA24697" s="16"/>
      <c r="CB24697" s="16"/>
      <c r="CC24697" s="16"/>
      <c r="CD24697" s="16"/>
      <c r="CE24697" s="16"/>
      <c r="CF24697" s="16"/>
      <c r="CG24697" s="16"/>
      <c r="CH24697" s="16"/>
      <c r="CI24697" s="16"/>
    </row>
    <row r="24698" spans="76:87" x14ac:dyDescent="0.3">
      <c r="BX24698" s="16"/>
      <c r="BY24698" s="16"/>
      <c r="BZ24698" s="16"/>
      <c r="CA24698" s="16"/>
      <c r="CB24698" s="16"/>
      <c r="CC24698" s="16"/>
      <c r="CD24698" s="16"/>
      <c r="CE24698" s="16"/>
      <c r="CF24698" s="16"/>
      <c r="CG24698" s="16"/>
      <c r="CH24698" s="16"/>
      <c r="CI24698" s="16"/>
    </row>
    <row r="24699" spans="76:87" x14ac:dyDescent="0.3">
      <c r="BX24699" s="16"/>
      <c r="BY24699" s="16"/>
      <c r="BZ24699" s="16"/>
      <c r="CA24699" s="16"/>
      <c r="CB24699" s="16"/>
      <c r="CC24699" s="16"/>
      <c r="CD24699" s="16"/>
      <c r="CE24699" s="16"/>
      <c r="CF24699" s="16"/>
      <c r="CG24699" s="16"/>
      <c r="CH24699" s="16"/>
      <c r="CI24699" s="16"/>
    </row>
    <row r="24700" spans="76:87" x14ac:dyDescent="0.3">
      <c r="BX24700" s="16"/>
      <c r="BY24700" s="16"/>
      <c r="BZ24700" s="16"/>
      <c r="CA24700" s="16"/>
      <c r="CB24700" s="16"/>
      <c r="CC24700" s="16"/>
      <c r="CD24700" s="16"/>
      <c r="CE24700" s="16"/>
      <c r="CF24700" s="16"/>
      <c r="CG24700" s="16"/>
      <c r="CH24700" s="16"/>
      <c r="CI24700" s="16"/>
    </row>
    <row r="24701" spans="76:87" x14ac:dyDescent="0.3">
      <c r="BX24701" s="16"/>
      <c r="BY24701" s="16"/>
      <c r="BZ24701" s="16"/>
      <c r="CA24701" s="16"/>
      <c r="CB24701" s="16"/>
      <c r="CC24701" s="16"/>
      <c r="CD24701" s="16"/>
      <c r="CE24701" s="16"/>
      <c r="CF24701" s="16"/>
      <c r="CG24701" s="16"/>
      <c r="CH24701" s="16"/>
      <c r="CI24701" s="16"/>
    </row>
    <row r="24702" spans="76:87" x14ac:dyDescent="0.3">
      <c r="BX24702" s="16"/>
      <c r="BY24702" s="16"/>
      <c r="BZ24702" s="16"/>
      <c r="CA24702" s="16"/>
      <c r="CB24702" s="16"/>
      <c r="CC24702" s="16"/>
      <c r="CD24702" s="16"/>
      <c r="CE24702" s="16"/>
      <c r="CF24702" s="16"/>
      <c r="CG24702" s="16"/>
      <c r="CH24702" s="16"/>
      <c r="CI24702" s="16"/>
    </row>
    <row r="24703" spans="76:87" x14ac:dyDescent="0.3">
      <c r="BX24703" s="16"/>
      <c r="BY24703" s="16"/>
      <c r="BZ24703" s="16"/>
      <c r="CA24703" s="16"/>
      <c r="CB24703" s="16"/>
      <c r="CC24703" s="16"/>
      <c r="CD24703" s="16"/>
      <c r="CE24703" s="16"/>
      <c r="CF24703" s="16"/>
      <c r="CG24703" s="16"/>
      <c r="CH24703" s="16"/>
      <c r="CI24703" s="16"/>
    </row>
    <row r="24704" spans="76:87" x14ac:dyDescent="0.3">
      <c r="BX24704" s="16"/>
      <c r="BY24704" s="16"/>
      <c r="BZ24704" s="16"/>
      <c r="CA24704" s="16"/>
      <c r="CB24704" s="16"/>
      <c r="CC24704" s="16"/>
      <c r="CD24704" s="16"/>
      <c r="CE24704" s="16"/>
      <c r="CF24704" s="16"/>
      <c r="CG24704" s="16"/>
      <c r="CH24704" s="16"/>
      <c r="CI24704" s="16"/>
    </row>
    <row r="24705" spans="76:87" x14ac:dyDescent="0.3">
      <c r="BX24705" s="16"/>
      <c r="BY24705" s="16"/>
      <c r="BZ24705" s="16"/>
      <c r="CA24705" s="16"/>
      <c r="CB24705" s="16"/>
      <c r="CC24705" s="16"/>
      <c r="CD24705" s="16"/>
      <c r="CE24705" s="16"/>
      <c r="CF24705" s="16"/>
      <c r="CG24705" s="16"/>
      <c r="CH24705" s="16"/>
      <c r="CI24705" s="16"/>
    </row>
    <row r="24706" spans="76:87" x14ac:dyDescent="0.3">
      <c r="BX24706" s="16"/>
      <c r="BY24706" s="16"/>
      <c r="BZ24706" s="16"/>
      <c r="CA24706" s="16"/>
      <c r="CB24706" s="16"/>
      <c r="CC24706" s="16"/>
      <c r="CD24706" s="16"/>
      <c r="CE24706" s="16"/>
      <c r="CF24706" s="16"/>
      <c r="CG24706" s="16"/>
      <c r="CH24706" s="16"/>
      <c r="CI24706" s="16"/>
    </row>
    <row r="24707" spans="76:87" x14ac:dyDescent="0.3">
      <c r="BX24707" s="16"/>
      <c r="BY24707" s="16"/>
      <c r="BZ24707" s="16"/>
      <c r="CA24707" s="16"/>
      <c r="CB24707" s="16"/>
      <c r="CC24707" s="16"/>
      <c r="CD24707" s="16"/>
      <c r="CE24707" s="16"/>
      <c r="CF24707" s="16"/>
      <c r="CG24707" s="16"/>
      <c r="CH24707" s="16"/>
      <c r="CI24707" s="16"/>
    </row>
    <row r="24708" spans="76:87" x14ac:dyDescent="0.3">
      <c r="BX24708" s="16"/>
      <c r="BY24708" s="16"/>
      <c r="BZ24708" s="16"/>
      <c r="CA24708" s="16"/>
      <c r="CB24708" s="16"/>
      <c r="CC24708" s="16"/>
      <c r="CD24708" s="16"/>
      <c r="CE24708" s="16"/>
      <c r="CF24708" s="16"/>
      <c r="CG24708" s="16"/>
      <c r="CH24708" s="16"/>
      <c r="CI24708" s="16"/>
    </row>
    <row r="24709" spans="76:87" x14ac:dyDescent="0.3">
      <c r="BX24709" s="16"/>
      <c r="BY24709" s="16"/>
      <c r="BZ24709" s="16"/>
      <c r="CA24709" s="16"/>
      <c r="CB24709" s="16"/>
      <c r="CC24709" s="16"/>
      <c r="CD24709" s="16"/>
      <c r="CE24709" s="16"/>
      <c r="CF24709" s="16"/>
      <c r="CG24709" s="16"/>
      <c r="CH24709" s="16"/>
      <c r="CI24709" s="16"/>
    </row>
    <row r="24710" spans="76:87" x14ac:dyDescent="0.3">
      <c r="BX24710" s="16"/>
      <c r="BY24710" s="16"/>
      <c r="BZ24710" s="16"/>
      <c r="CA24710" s="16"/>
      <c r="CB24710" s="16"/>
      <c r="CC24710" s="16"/>
      <c r="CD24710" s="16"/>
      <c r="CE24710" s="16"/>
      <c r="CF24710" s="16"/>
      <c r="CG24710" s="16"/>
      <c r="CH24710" s="16"/>
      <c r="CI24710" s="16"/>
    </row>
    <row r="24711" spans="76:87" x14ac:dyDescent="0.3">
      <c r="BX24711" s="16"/>
      <c r="BY24711" s="16"/>
      <c r="BZ24711" s="16"/>
      <c r="CA24711" s="16"/>
      <c r="CB24711" s="16"/>
      <c r="CC24711" s="16"/>
      <c r="CD24711" s="16"/>
      <c r="CE24711" s="16"/>
      <c r="CF24711" s="16"/>
      <c r="CG24711" s="16"/>
      <c r="CH24711" s="16"/>
      <c r="CI24711" s="16"/>
    </row>
    <row r="24712" spans="76:87" x14ac:dyDescent="0.3">
      <c r="BX24712" s="16"/>
      <c r="BY24712" s="16"/>
      <c r="BZ24712" s="16"/>
      <c r="CA24712" s="16"/>
      <c r="CB24712" s="16"/>
      <c r="CC24712" s="16"/>
      <c r="CD24712" s="16"/>
      <c r="CE24712" s="16"/>
      <c r="CF24712" s="16"/>
      <c r="CG24712" s="16"/>
      <c r="CH24712" s="16"/>
      <c r="CI24712" s="16"/>
    </row>
    <row r="24713" spans="76:87" x14ac:dyDescent="0.3">
      <c r="BX24713" s="16"/>
      <c r="BY24713" s="16"/>
      <c r="BZ24713" s="16"/>
      <c r="CA24713" s="16"/>
      <c r="CB24713" s="16"/>
      <c r="CC24713" s="16"/>
      <c r="CD24713" s="16"/>
      <c r="CE24713" s="16"/>
      <c r="CF24713" s="16"/>
      <c r="CG24713" s="16"/>
      <c r="CH24713" s="16"/>
      <c r="CI24713" s="16"/>
    </row>
    <row r="24714" spans="76:87" x14ac:dyDescent="0.3">
      <c r="BX24714" s="16"/>
      <c r="BY24714" s="16"/>
      <c r="BZ24714" s="16"/>
      <c r="CA24714" s="16"/>
      <c r="CB24714" s="16"/>
      <c r="CC24714" s="16"/>
      <c r="CD24714" s="16"/>
      <c r="CE24714" s="16"/>
      <c r="CF24714" s="16"/>
      <c r="CG24714" s="16"/>
      <c r="CH24714" s="16"/>
      <c r="CI24714" s="16"/>
    </row>
    <row r="24715" spans="76:87" x14ac:dyDescent="0.3">
      <c r="BX24715" s="16"/>
      <c r="BY24715" s="16"/>
      <c r="BZ24715" s="16"/>
      <c r="CA24715" s="16"/>
      <c r="CB24715" s="16"/>
      <c r="CC24715" s="16"/>
      <c r="CD24715" s="16"/>
      <c r="CE24715" s="16"/>
      <c r="CF24715" s="16"/>
      <c r="CG24715" s="16"/>
      <c r="CH24715" s="16"/>
      <c r="CI24715" s="16"/>
    </row>
    <row r="24716" spans="76:87" x14ac:dyDescent="0.3">
      <c r="BX24716" s="16"/>
      <c r="BY24716" s="16"/>
      <c r="BZ24716" s="16"/>
      <c r="CA24716" s="16"/>
      <c r="CB24716" s="16"/>
      <c r="CC24716" s="16"/>
      <c r="CD24716" s="16"/>
      <c r="CE24716" s="16"/>
      <c r="CF24716" s="16"/>
      <c r="CG24716" s="16"/>
      <c r="CH24716" s="16"/>
      <c r="CI24716" s="16"/>
    </row>
    <row r="24717" spans="76:87" x14ac:dyDescent="0.3">
      <c r="BX24717" s="16"/>
      <c r="BY24717" s="16"/>
      <c r="BZ24717" s="16"/>
      <c r="CA24717" s="16"/>
      <c r="CB24717" s="16"/>
      <c r="CC24717" s="16"/>
      <c r="CD24717" s="16"/>
      <c r="CE24717" s="16"/>
      <c r="CF24717" s="16"/>
      <c r="CG24717" s="16"/>
      <c r="CH24717" s="16"/>
      <c r="CI24717" s="16"/>
    </row>
    <row r="24718" spans="76:87" x14ac:dyDescent="0.3">
      <c r="BX24718" s="16"/>
      <c r="BY24718" s="16"/>
      <c r="BZ24718" s="16"/>
      <c r="CA24718" s="16"/>
      <c r="CB24718" s="16"/>
      <c r="CC24718" s="16"/>
      <c r="CD24718" s="16"/>
      <c r="CE24718" s="16"/>
      <c r="CF24718" s="16"/>
      <c r="CG24718" s="16"/>
      <c r="CH24718" s="16"/>
      <c r="CI24718" s="16"/>
    </row>
    <row r="24719" spans="76:87" x14ac:dyDescent="0.3">
      <c r="BX24719" s="16"/>
      <c r="BY24719" s="16"/>
      <c r="BZ24719" s="16"/>
      <c r="CA24719" s="16"/>
      <c r="CB24719" s="16"/>
      <c r="CC24719" s="16"/>
      <c r="CD24719" s="16"/>
      <c r="CE24719" s="16"/>
      <c r="CF24719" s="16"/>
      <c r="CG24719" s="16"/>
      <c r="CH24719" s="16"/>
      <c r="CI24719" s="16"/>
    </row>
    <row r="24720" spans="76:87" x14ac:dyDescent="0.3">
      <c r="BX24720" s="16"/>
      <c r="BY24720" s="16"/>
      <c r="BZ24720" s="16"/>
      <c r="CA24720" s="16"/>
      <c r="CB24720" s="16"/>
      <c r="CC24720" s="16"/>
      <c r="CD24720" s="16"/>
      <c r="CE24720" s="16"/>
      <c r="CF24720" s="16"/>
      <c r="CG24720" s="16"/>
      <c r="CH24720" s="16"/>
      <c r="CI24720" s="16"/>
    </row>
    <row r="24721" spans="76:87" x14ac:dyDescent="0.3">
      <c r="BX24721" s="16"/>
      <c r="BY24721" s="16"/>
      <c r="BZ24721" s="16"/>
      <c r="CA24721" s="16"/>
      <c r="CB24721" s="16"/>
      <c r="CC24721" s="16"/>
      <c r="CD24721" s="16"/>
      <c r="CE24721" s="16"/>
      <c r="CF24721" s="16"/>
      <c r="CG24721" s="16"/>
      <c r="CH24721" s="16"/>
      <c r="CI24721" s="16"/>
    </row>
    <row r="24722" spans="76:87" x14ac:dyDescent="0.3">
      <c r="BX24722" s="16"/>
      <c r="BY24722" s="16"/>
      <c r="BZ24722" s="16"/>
      <c r="CA24722" s="16"/>
      <c r="CB24722" s="16"/>
      <c r="CC24722" s="16"/>
      <c r="CD24722" s="16"/>
      <c r="CE24722" s="16"/>
      <c r="CF24722" s="16"/>
      <c r="CG24722" s="16"/>
      <c r="CH24722" s="16"/>
      <c r="CI24722" s="16"/>
    </row>
    <row r="24723" spans="76:87" x14ac:dyDescent="0.3">
      <c r="BX24723" s="16"/>
      <c r="BY24723" s="16"/>
      <c r="BZ24723" s="16"/>
      <c r="CA24723" s="16"/>
      <c r="CB24723" s="16"/>
      <c r="CC24723" s="16"/>
      <c r="CD24723" s="16"/>
      <c r="CE24723" s="16"/>
      <c r="CF24723" s="16"/>
      <c r="CG24723" s="16"/>
      <c r="CH24723" s="16"/>
      <c r="CI24723" s="16"/>
    </row>
    <row r="24724" spans="76:87" x14ac:dyDescent="0.3">
      <c r="BX24724" s="16"/>
      <c r="BY24724" s="16"/>
      <c r="BZ24724" s="16"/>
      <c r="CA24724" s="16"/>
      <c r="CB24724" s="16"/>
      <c r="CC24724" s="16"/>
      <c r="CD24724" s="16"/>
      <c r="CE24724" s="16"/>
      <c r="CF24724" s="16"/>
      <c r="CG24724" s="16"/>
      <c r="CH24724" s="16"/>
      <c r="CI24724" s="16"/>
    </row>
    <row r="24725" spans="76:87" x14ac:dyDescent="0.3">
      <c r="BX24725" s="16"/>
      <c r="BY24725" s="16"/>
      <c r="BZ24725" s="16"/>
      <c r="CA24725" s="16"/>
      <c r="CB24725" s="16"/>
      <c r="CC24725" s="16"/>
      <c r="CD24725" s="16"/>
      <c r="CE24725" s="16"/>
      <c r="CF24725" s="16"/>
      <c r="CG24725" s="16"/>
      <c r="CH24725" s="16"/>
      <c r="CI24725" s="16"/>
    </row>
    <row r="24726" spans="76:87" x14ac:dyDescent="0.3">
      <c r="BX24726" s="16"/>
      <c r="BY24726" s="16"/>
      <c r="BZ24726" s="16"/>
      <c r="CA24726" s="16"/>
      <c r="CB24726" s="16"/>
      <c r="CC24726" s="16"/>
      <c r="CD24726" s="16"/>
      <c r="CE24726" s="16"/>
      <c r="CF24726" s="16"/>
      <c r="CG24726" s="16"/>
      <c r="CH24726" s="16"/>
      <c r="CI24726" s="16"/>
    </row>
    <row r="24727" spans="76:87" x14ac:dyDescent="0.3">
      <c r="BX24727" s="16"/>
      <c r="BY24727" s="16"/>
      <c r="BZ24727" s="16"/>
      <c r="CA24727" s="16"/>
      <c r="CB24727" s="16"/>
      <c r="CC24727" s="16"/>
      <c r="CD24727" s="16"/>
      <c r="CE24727" s="16"/>
      <c r="CF24727" s="16"/>
      <c r="CG24727" s="16"/>
      <c r="CH24727" s="16"/>
      <c r="CI24727" s="16"/>
    </row>
    <row r="24728" spans="76:87" x14ac:dyDescent="0.3">
      <c r="BX24728" s="16"/>
      <c r="BY24728" s="16"/>
      <c r="BZ24728" s="16"/>
      <c r="CA24728" s="16"/>
      <c r="CB24728" s="16"/>
      <c r="CC24728" s="16"/>
      <c r="CD24728" s="16"/>
      <c r="CE24728" s="16"/>
      <c r="CF24728" s="16"/>
      <c r="CG24728" s="16"/>
      <c r="CH24728" s="16"/>
      <c r="CI24728" s="16"/>
    </row>
    <row r="24729" spans="76:87" x14ac:dyDescent="0.3">
      <c r="BX24729" s="16"/>
      <c r="BY24729" s="16"/>
      <c r="BZ24729" s="16"/>
      <c r="CA24729" s="16"/>
      <c r="CB24729" s="16"/>
      <c r="CC24729" s="16"/>
      <c r="CD24729" s="16"/>
      <c r="CE24729" s="16"/>
      <c r="CF24729" s="16"/>
      <c r="CG24729" s="16"/>
      <c r="CH24729" s="16"/>
      <c r="CI24729" s="16"/>
    </row>
    <row r="24730" spans="76:87" x14ac:dyDescent="0.3">
      <c r="BX24730" s="16"/>
      <c r="BY24730" s="16"/>
      <c r="BZ24730" s="16"/>
      <c r="CA24730" s="16"/>
      <c r="CB24730" s="16"/>
      <c r="CC24730" s="16"/>
      <c r="CD24730" s="16"/>
      <c r="CE24730" s="16"/>
      <c r="CF24730" s="16"/>
      <c r="CG24730" s="16"/>
      <c r="CH24730" s="16"/>
      <c r="CI24730" s="16"/>
    </row>
    <row r="24731" spans="76:87" x14ac:dyDescent="0.3">
      <c r="BX24731" s="16"/>
      <c r="BY24731" s="16"/>
      <c r="BZ24731" s="16"/>
      <c r="CA24731" s="16"/>
      <c r="CB24731" s="16"/>
      <c r="CC24731" s="16"/>
      <c r="CD24731" s="16"/>
      <c r="CE24731" s="16"/>
      <c r="CF24731" s="16"/>
      <c r="CG24731" s="16"/>
      <c r="CH24731" s="16"/>
      <c r="CI24731" s="16"/>
    </row>
    <row r="24732" spans="76:87" x14ac:dyDescent="0.3">
      <c r="BX24732" s="16"/>
      <c r="BY24732" s="16"/>
      <c r="BZ24732" s="16"/>
      <c r="CA24732" s="16"/>
      <c r="CB24732" s="16"/>
      <c r="CC24732" s="16"/>
      <c r="CD24732" s="16"/>
      <c r="CE24732" s="16"/>
      <c r="CF24732" s="16"/>
      <c r="CG24732" s="16"/>
      <c r="CH24732" s="16"/>
      <c r="CI24732" s="16"/>
    </row>
    <row r="24733" spans="76:87" x14ac:dyDescent="0.3">
      <c r="BX24733" s="16"/>
      <c r="BY24733" s="16"/>
      <c r="BZ24733" s="16"/>
      <c r="CA24733" s="16"/>
      <c r="CB24733" s="16"/>
      <c r="CC24733" s="16"/>
      <c r="CD24733" s="16"/>
      <c r="CE24733" s="16"/>
      <c r="CF24733" s="16"/>
      <c r="CG24733" s="16"/>
      <c r="CH24733" s="16"/>
      <c r="CI24733" s="16"/>
    </row>
    <row r="24734" spans="76:87" x14ac:dyDescent="0.3">
      <c r="BX24734" s="16"/>
      <c r="BY24734" s="16"/>
      <c r="BZ24734" s="16"/>
      <c r="CA24734" s="16"/>
      <c r="CB24734" s="16"/>
      <c r="CC24734" s="16"/>
      <c r="CD24734" s="16"/>
      <c r="CE24734" s="16"/>
      <c r="CF24734" s="16"/>
      <c r="CG24734" s="16"/>
      <c r="CH24734" s="16"/>
      <c r="CI24734" s="16"/>
    </row>
    <row r="24735" spans="76:87" x14ac:dyDescent="0.3">
      <c r="BX24735" s="16"/>
      <c r="BY24735" s="16"/>
      <c r="BZ24735" s="16"/>
      <c r="CA24735" s="16"/>
      <c r="CB24735" s="16"/>
      <c r="CC24735" s="16"/>
      <c r="CD24735" s="16"/>
      <c r="CE24735" s="16"/>
      <c r="CF24735" s="16"/>
      <c r="CG24735" s="16"/>
      <c r="CH24735" s="16"/>
      <c r="CI24735" s="16"/>
    </row>
    <row r="24736" spans="76:87" x14ac:dyDescent="0.3">
      <c r="BX24736" s="16"/>
      <c r="BY24736" s="16"/>
      <c r="BZ24736" s="16"/>
      <c r="CA24736" s="16"/>
      <c r="CB24736" s="16"/>
      <c r="CC24736" s="16"/>
      <c r="CD24736" s="16"/>
      <c r="CE24736" s="16"/>
      <c r="CF24736" s="16"/>
      <c r="CG24736" s="16"/>
      <c r="CH24736" s="16"/>
      <c r="CI24736" s="16"/>
    </row>
    <row r="24737" spans="76:87" x14ac:dyDescent="0.3">
      <c r="BX24737" s="16"/>
      <c r="BY24737" s="16"/>
      <c r="BZ24737" s="16"/>
      <c r="CA24737" s="16"/>
      <c r="CB24737" s="16"/>
      <c r="CC24737" s="16"/>
      <c r="CD24737" s="16"/>
      <c r="CE24737" s="16"/>
      <c r="CF24737" s="16"/>
      <c r="CG24737" s="16"/>
      <c r="CH24737" s="16"/>
      <c r="CI24737" s="16"/>
    </row>
    <row r="24738" spans="76:87" x14ac:dyDescent="0.3">
      <c r="BX24738" s="16"/>
      <c r="BY24738" s="16"/>
      <c r="BZ24738" s="16"/>
      <c r="CA24738" s="16"/>
      <c r="CB24738" s="16"/>
      <c r="CC24738" s="16"/>
      <c r="CD24738" s="16"/>
      <c r="CE24738" s="16"/>
      <c r="CF24738" s="16"/>
      <c r="CG24738" s="16"/>
      <c r="CH24738" s="16"/>
      <c r="CI24738" s="16"/>
    </row>
    <row r="24739" spans="76:87" x14ac:dyDescent="0.3">
      <c r="BX24739" s="16"/>
      <c r="BY24739" s="16"/>
      <c r="BZ24739" s="16"/>
      <c r="CA24739" s="16"/>
      <c r="CB24739" s="16"/>
      <c r="CC24739" s="16"/>
      <c r="CD24739" s="16"/>
      <c r="CE24739" s="16"/>
      <c r="CF24739" s="16"/>
      <c r="CG24739" s="16"/>
      <c r="CH24739" s="16"/>
      <c r="CI24739" s="16"/>
    </row>
    <row r="24740" spans="76:87" x14ac:dyDescent="0.3">
      <c r="BX24740" s="16"/>
      <c r="BY24740" s="16"/>
      <c r="BZ24740" s="16"/>
      <c r="CA24740" s="16"/>
      <c r="CB24740" s="16"/>
      <c r="CC24740" s="16"/>
      <c r="CD24740" s="16"/>
      <c r="CE24740" s="16"/>
      <c r="CF24740" s="16"/>
      <c r="CG24740" s="16"/>
      <c r="CH24740" s="16"/>
      <c r="CI24740" s="16"/>
    </row>
    <row r="24741" spans="76:87" x14ac:dyDescent="0.3">
      <c r="BX24741" s="16"/>
      <c r="BY24741" s="16"/>
      <c r="BZ24741" s="16"/>
      <c r="CA24741" s="16"/>
      <c r="CB24741" s="16"/>
      <c r="CC24741" s="16"/>
      <c r="CD24741" s="16"/>
      <c r="CE24741" s="16"/>
      <c r="CF24741" s="16"/>
      <c r="CG24741" s="16"/>
      <c r="CH24741" s="16"/>
      <c r="CI24741" s="16"/>
    </row>
    <row r="24742" spans="76:87" x14ac:dyDescent="0.3">
      <c r="BX24742" s="16"/>
      <c r="BY24742" s="16"/>
      <c r="BZ24742" s="16"/>
      <c r="CA24742" s="16"/>
      <c r="CB24742" s="16"/>
      <c r="CC24742" s="16"/>
      <c r="CD24742" s="16"/>
      <c r="CE24742" s="16"/>
      <c r="CF24742" s="16"/>
      <c r="CG24742" s="16"/>
      <c r="CH24742" s="16"/>
      <c r="CI24742" s="16"/>
    </row>
    <row r="24743" spans="76:87" x14ac:dyDescent="0.3">
      <c r="BX24743" s="16"/>
      <c r="BY24743" s="16"/>
      <c r="BZ24743" s="16"/>
      <c r="CA24743" s="16"/>
      <c r="CB24743" s="16"/>
      <c r="CC24743" s="16"/>
      <c r="CD24743" s="16"/>
      <c r="CE24743" s="16"/>
      <c r="CF24743" s="16"/>
      <c r="CG24743" s="16"/>
      <c r="CH24743" s="16"/>
      <c r="CI24743" s="16"/>
    </row>
    <row r="24744" spans="76:87" x14ac:dyDescent="0.3">
      <c r="BX24744" s="16"/>
      <c r="BY24744" s="16"/>
      <c r="BZ24744" s="16"/>
      <c r="CA24744" s="16"/>
      <c r="CB24744" s="16"/>
      <c r="CC24744" s="16"/>
      <c r="CD24744" s="16"/>
      <c r="CE24744" s="16"/>
      <c r="CF24744" s="16"/>
      <c r="CG24744" s="16"/>
      <c r="CH24744" s="16"/>
      <c r="CI24744" s="16"/>
    </row>
    <row r="24745" spans="76:87" x14ac:dyDescent="0.3">
      <c r="BX24745" s="16"/>
      <c r="BY24745" s="16"/>
      <c r="BZ24745" s="16"/>
      <c r="CA24745" s="16"/>
      <c r="CB24745" s="16"/>
      <c r="CC24745" s="16"/>
      <c r="CD24745" s="16"/>
      <c r="CE24745" s="16"/>
      <c r="CF24745" s="16"/>
      <c r="CG24745" s="16"/>
      <c r="CH24745" s="16"/>
      <c r="CI24745" s="16"/>
    </row>
    <row r="24746" spans="76:87" x14ac:dyDescent="0.3">
      <c r="BX24746" s="16"/>
      <c r="BY24746" s="16"/>
      <c r="BZ24746" s="16"/>
      <c r="CA24746" s="16"/>
      <c r="CB24746" s="16"/>
      <c r="CC24746" s="16"/>
      <c r="CD24746" s="16"/>
      <c r="CE24746" s="16"/>
      <c r="CF24746" s="16"/>
      <c r="CG24746" s="16"/>
      <c r="CH24746" s="16"/>
      <c r="CI24746" s="16"/>
    </row>
    <row r="24747" spans="76:87" x14ac:dyDescent="0.3">
      <c r="BX24747" s="16"/>
      <c r="BY24747" s="16"/>
      <c r="BZ24747" s="16"/>
      <c r="CA24747" s="16"/>
      <c r="CB24747" s="16"/>
      <c r="CC24747" s="16"/>
      <c r="CD24747" s="16"/>
      <c r="CE24747" s="16"/>
      <c r="CF24747" s="16"/>
      <c r="CG24747" s="16"/>
      <c r="CH24747" s="16"/>
      <c r="CI24747" s="16"/>
    </row>
    <row r="24748" spans="76:87" x14ac:dyDescent="0.3">
      <c r="BX24748" s="16"/>
      <c r="BY24748" s="16"/>
      <c r="BZ24748" s="16"/>
      <c r="CA24748" s="16"/>
      <c r="CB24748" s="16"/>
      <c r="CC24748" s="16"/>
      <c r="CD24748" s="16"/>
      <c r="CE24748" s="16"/>
      <c r="CF24748" s="16"/>
      <c r="CG24748" s="16"/>
      <c r="CH24748" s="16"/>
      <c r="CI24748" s="16"/>
    </row>
    <row r="24749" spans="76:87" x14ac:dyDescent="0.3">
      <c r="BX24749" s="16"/>
      <c r="BY24749" s="16"/>
      <c r="BZ24749" s="16"/>
      <c r="CA24749" s="16"/>
      <c r="CB24749" s="16"/>
      <c r="CC24749" s="16"/>
      <c r="CD24749" s="16"/>
      <c r="CE24749" s="16"/>
      <c r="CF24749" s="16"/>
      <c r="CG24749" s="16"/>
      <c r="CH24749" s="16"/>
      <c r="CI24749" s="16"/>
    </row>
    <row r="24750" spans="76:87" x14ac:dyDescent="0.3">
      <c r="BX24750" s="16"/>
      <c r="BY24750" s="16"/>
      <c r="BZ24750" s="16"/>
      <c r="CA24750" s="16"/>
      <c r="CB24750" s="16"/>
      <c r="CC24750" s="16"/>
      <c r="CD24750" s="16"/>
      <c r="CE24750" s="16"/>
      <c r="CF24750" s="16"/>
      <c r="CG24750" s="16"/>
      <c r="CH24750" s="16"/>
      <c r="CI24750" s="16"/>
    </row>
    <row r="24751" spans="76:87" x14ac:dyDescent="0.3">
      <c r="BX24751" s="16"/>
      <c r="BY24751" s="16"/>
      <c r="BZ24751" s="16"/>
      <c r="CA24751" s="16"/>
      <c r="CB24751" s="16"/>
      <c r="CC24751" s="16"/>
      <c r="CD24751" s="16"/>
      <c r="CE24751" s="16"/>
      <c r="CF24751" s="16"/>
      <c r="CG24751" s="16"/>
      <c r="CH24751" s="16"/>
      <c r="CI24751" s="16"/>
    </row>
    <row r="24752" spans="76:87" x14ac:dyDescent="0.3">
      <c r="BX24752" s="16"/>
      <c r="BY24752" s="16"/>
      <c r="BZ24752" s="16"/>
      <c r="CA24752" s="16"/>
      <c r="CB24752" s="16"/>
      <c r="CC24752" s="16"/>
      <c r="CD24752" s="16"/>
      <c r="CE24752" s="16"/>
      <c r="CF24752" s="16"/>
      <c r="CG24752" s="16"/>
      <c r="CH24752" s="16"/>
      <c r="CI24752" s="16"/>
    </row>
    <row r="24753" spans="76:87" x14ac:dyDescent="0.3">
      <c r="BX24753" s="16"/>
      <c r="BY24753" s="16"/>
      <c r="BZ24753" s="16"/>
      <c r="CA24753" s="16"/>
      <c r="CB24753" s="16"/>
      <c r="CC24753" s="16"/>
      <c r="CD24753" s="16"/>
      <c r="CE24753" s="16"/>
      <c r="CF24753" s="16"/>
      <c r="CG24753" s="16"/>
      <c r="CH24753" s="16"/>
      <c r="CI24753" s="16"/>
    </row>
    <row r="24754" spans="76:87" x14ac:dyDescent="0.3">
      <c r="BX24754" s="16"/>
      <c r="BY24754" s="16"/>
      <c r="BZ24754" s="16"/>
      <c r="CA24754" s="16"/>
      <c r="CB24754" s="16"/>
      <c r="CC24754" s="16"/>
      <c r="CD24754" s="16"/>
      <c r="CE24754" s="16"/>
      <c r="CF24754" s="16"/>
      <c r="CG24754" s="16"/>
      <c r="CH24754" s="16"/>
      <c r="CI24754" s="16"/>
    </row>
    <row r="24755" spans="76:87" x14ac:dyDescent="0.3">
      <c r="BX24755" s="16"/>
      <c r="BY24755" s="16"/>
      <c r="BZ24755" s="16"/>
      <c r="CA24755" s="16"/>
      <c r="CB24755" s="16"/>
      <c r="CC24755" s="16"/>
      <c r="CD24755" s="16"/>
      <c r="CE24755" s="16"/>
      <c r="CF24755" s="16"/>
      <c r="CG24755" s="16"/>
      <c r="CH24755" s="16"/>
      <c r="CI24755" s="16"/>
    </row>
    <row r="24756" spans="76:87" x14ac:dyDescent="0.3">
      <c r="BX24756" s="16"/>
      <c r="BY24756" s="16"/>
      <c r="BZ24756" s="16"/>
      <c r="CA24756" s="16"/>
      <c r="CB24756" s="16"/>
      <c r="CC24756" s="16"/>
      <c r="CD24756" s="16"/>
      <c r="CE24756" s="16"/>
      <c r="CF24756" s="16"/>
      <c r="CG24756" s="16"/>
      <c r="CH24756" s="16"/>
      <c r="CI24756" s="16"/>
    </row>
    <row r="24757" spans="76:87" x14ac:dyDescent="0.3">
      <c r="BX24757" s="16"/>
      <c r="BY24757" s="16"/>
      <c r="BZ24757" s="16"/>
      <c r="CA24757" s="16"/>
      <c r="CB24757" s="16"/>
      <c r="CC24757" s="16"/>
      <c r="CD24757" s="16"/>
      <c r="CE24757" s="16"/>
      <c r="CF24757" s="16"/>
      <c r="CG24757" s="16"/>
      <c r="CH24757" s="16"/>
      <c r="CI24757" s="16"/>
    </row>
    <row r="24758" spans="76:87" x14ac:dyDescent="0.3">
      <c r="BX24758" s="16"/>
      <c r="BY24758" s="16"/>
      <c r="BZ24758" s="16"/>
      <c r="CA24758" s="16"/>
      <c r="CB24758" s="16"/>
      <c r="CC24758" s="16"/>
      <c r="CD24758" s="16"/>
      <c r="CE24758" s="16"/>
      <c r="CF24758" s="16"/>
      <c r="CG24758" s="16"/>
      <c r="CH24758" s="16"/>
      <c r="CI24758" s="16"/>
    </row>
    <row r="24759" spans="76:87" x14ac:dyDescent="0.3">
      <c r="BX24759" s="16"/>
      <c r="BY24759" s="16"/>
      <c r="BZ24759" s="16"/>
      <c r="CA24759" s="16"/>
      <c r="CB24759" s="16"/>
      <c r="CC24759" s="16"/>
      <c r="CD24759" s="16"/>
      <c r="CE24759" s="16"/>
      <c r="CF24759" s="16"/>
      <c r="CG24759" s="16"/>
      <c r="CH24759" s="16"/>
      <c r="CI24759" s="16"/>
    </row>
    <row r="24760" spans="76:87" x14ac:dyDescent="0.3">
      <c r="BX24760" s="16"/>
      <c r="BY24760" s="16"/>
      <c r="BZ24760" s="16"/>
      <c r="CA24760" s="16"/>
      <c r="CB24760" s="16"/>
      <c r="CC24760" s="16"/>
      <c r="CD24760" s="16"/>
      <c r="CE24760" s="16"/>
      <c r="CF24760" s="16"/>
      <c r="CG24760" s="16"/>
      <c r="CH24760" s="16"/>
      <c r="CI24760" s="16"/>
    </row>
    <row r="24761" spans="76:87" x14ac:dyDescent="0.3">
      <c r="BX24761" s="16"/>
      <c r="BY24761" s="16"/>
      <c r="BZ24761" s="16"/>
      <c r="CA24761" s="16"/>
      <c r="CB24761" s="16"/>
      <c r="CC24761" s="16"/>
      <c r="CD24761" s="16"/>
      <c r="CE24761" s="16"/>
      <c r="CF24761" s="16"/>
      <c r="CG24761" s="16"/>
      <c r="CH24761" s="16"/>
      <c r="CI24761" s="16"/>
    </row>
    <row r="24762" spans="76:87" x14ac:dyDescent="0.3">
      <c r="BX24762" s="16"/>
      <c r="BY24762" s="16"/>
      <c r="BZ24762" s="16"/>
      <c r="CA24762" s="16"/>
      <c r="CB24762" s="16"/>
      <c r="CC24762" s="16"/>
      <c r="CD24762" s="16"/>
      <c r="CE24762" s="16"/>
      <c r="CF24762" s="16"/>
      <c r="CG24762" s="16"/>
      <c r="CH24762" s="16"/>
      <c r="CI24762" s="16"/>
    </row>
    <row r="24763" spans="76:87" x14ac:dyDescent="0.3">
      <c r="BX24763" s="16"/>
      <c r="BY24763" s="16"/>
      <c r="BZ24763" s="16"/>
      <c r="CA24763" s="16"/>
      <c r="CB24763" s="16"/>
      <c r="CC24763" s="16"/>
      <c r="CD24763" s="16"/>
      <c r="CE24763" s="16"/>
      <c r="CF24763" s="16"/>
      <c r="CG24763" s="16"/>
      <c r="CH24763" s="16"/>
      <c r="CI24763" s="16"/>
    </row>
    <row r="24764" spans="76:87" x14ac:dyDescent="0.3">
      <c r="BX24764" s="16"/>
      <c r="BY24764" s="16"/>
      <c r="BZ24764" s="16"/>
      <c r="CA24764" s="16"/>
      <c r="CB24764" s="16"/>
      <c r="CC24764" s="16"/>
      <c r="CD24764" s="16"/>
      <c r="CE24764" s="16"/>
      <c r="CF24764" s="16"/>
      <c r="CG24764" s="16"/>
      <c r="CH24764" s="16"/>
      <c r="CI24764" s="16"/>
    </row>
    <row r="24765" spans="76:87" x14ac:dyDescent="0.3">
      <c r="BX24765" s="16"/>
      <c r="BY24765" s="16"/>
      <c r="BZ24765" s="16"/>
      <c r="CA24765" s="16"/>
      <c r="CB24765" s="16"/>
      <c r="CC24765" s="16"/>
      <c r="CD24765" s="16"/>
      <c r="CE24765" s="16"/>
      <c r="CF24765" s="16"/>
      <c r="CG24765" s="16"/>
      <c r="CH24765" s="16"/>
      <c r="CI24765" s="16"/>
    </row>
    <row r="24766" spans="76:87" x14ac:dyDescent="0.3">
      <c r="BX24766" s="16"/>
      <c r="BY24766" s="16"/>
      <c r="BZ24766" s="16"/>
      <c r="CA24766" s="16"/>
      <c r="CB24766" s="16"/>
      <c r="CC24766" s="16"/>
      <c r="CD24766" s="16"/>
      <c r="CE24766" s="16"/>
      <c r="CF24766" s="16"/>
      <c r="CG24766" s="16"/>
      <c r="CH24766" s="16"/>
      <c r="CI24766" s="16"/>
    </row>
    <row r="24767" spans="76:87" x14ac:dyDescent="0.3">
      <c r="BX24767" s="16"/>
      <c r="BY24767" s="16"/>
      <c r="BZ24767" s="16"/>
      <c r="CA24767" s="16"/>
      <c r="CB24767" s="16"/>
      <c r="CC24767" s="16"/>
      <c r="CD24767" s="16"/>
      <c r="CE24767" s="16"/>
      <c r="CF24767" s="16"/>
      <c r="CG24767" s="16"/>
      <c r="CH24767" s="16"/>
      <c r="CI24767" s="16"/>
    </row>
    <row r="24768" spans="76:87" x14ac:dyDescent="0.3">
      <c r="BX24768" s="16"/>
      <c r="BY24768" s="16"/>
      <c r="BZ24768" s="16"/>
      <c r="CA24768" s="16"/>
      <c r="CB24768" s="16"/>
      <c r="CC24768" s="16"/>
      <c r="CD24768" s="16"/>
      <c r="CE24768" s="16"/>
      <c r="CF24768" s="16"/>
      <c r="CG24768" s="16"/>
      <c r="CH24768" s="16"/>
      <c r="CI24768" s="16"/>
    </row>
    <row r="24769" spans="76:87" x14ac:dyDescent="0.3">
      <c r="BX24769" s="16"/>
      <c r="BY24769" s="16"/>
      <c r="BZ24769" s="16"/>
      <c r="CA24769" s="16"/>
      <c r="CB24769" s="16"/>
      <c r="CC24769" s="16"/>
      <c r="CD24769" s="16"/>
      <c r="CE24769" s="16"/>
      <c r="CF24769" s="16"/>
      <c r="CG24769" s="16"/>
      <c r="CH24769" s="16"/>
      <c r="CI24769" s="16"/>
    </row>
    <row r="24770" spans="76:87" x14ac:dyDescent="0.3">
      <c r="BX24770" s="16"/>
      <c r="BY24770" s="16"/>
      <c r="BZ24770" s="16"/>
      <c r="CA24770" s="16"/>
      <c r="CB24770" s="16"/>
      <c r="CC24770" s="16"/>
      <c r="CD24770" s="16"/>
      <c r="CE24770" s="16"/>
      <c r="CF24770" s="16"/>
      <c r="CG24770" s="16"/>
      <c r="CH24770" s="16"/>
      <c r="CI24770" s="16"/>
    </row>
    <row r="24771" spans="76:87" x14ac:dyDescent="0.3">
      <c r="BX24771" s="16"/>
      <c r="BY24771" s="16"/>
      <c r="BZ24771" s="16"/>
      <c r="CA24771" s="16"/>
      <c r="CB24771" s="16"/>
      <c r="CC24771" s="16"/>
      <c r="CD24771" s="16"/>
      <c r="CE24771" s="16"/>
      <c r="CF24771" s="16"/>
      <c r="CG24771" s="16"/>
      <c r="CH24771" s="16"/>
      <c r="CI24771" s="16"/>
    </row>
    <row r="24772" spans="76:87" x14ac:dyDescent="0.3">
      <c r="BX24772" s="16"/>
      <c r="BY24772" s="16"/>
      <c r="BZ24772" s="16"/>
      <c r="CA24772" s="16"/>
      <c r="CB24772" s="16"/>
      <c r="CC24772" s="16"/>
      <c r="CD24772" s="16"/>
      <c r="CE24772" s="16"/>
      <c r="CF24772" s="16"/>
      <c r="CG24772" s="16"/>
      <c r="CH24772" s="16"/>
      <c r="CI24772" s="16"/>
    </row>
    <row r="24773" spans="76:87" x14ac:dyDescent="0.3">
      <c r="BX24773" s="16"/>
      <c r="BY24773" s="16"/>
      <c r="BZ24773" s="16"/>
      <c r="CA24773" s="16"/>
      <c r="CB24773" s="16"/>
      <c r="CC24773" s="16"/>
      <c r="CD24773" s="16"/>
      <c r="CE24773" s="16"/>
      <c r="CF24773" s="16"/>
      <c r="CG24773" s="16"/>
      <c r="CH24773" s="16"/>
      <c r="CI24773" s="16"/>
    </row>
    <row r="24774" spans="76:87" x14ac:dyDescent="0.3">
      <c r="BX24774" s="16"/>
      <c r="BY24774" s="16"/>
      <c r="BZ24774" s="16"/>
      <c r="CA24774" s="16"/>
      <c r="CB24774" s="16"/>
      <c r="CC24774" s="16"/>
      <c r="CD24774" s="16"/>
      <c r="CE24774" s="16"/>
      <c r="CF24774" s="16"/>
      <c r="CG24774" s="16"/>
      <c r="CH24774" s="16"/>
      <c r="CI24774" s="16"/>
    </row>
    <row r="24775" spans="76:87" x14ac:dyDescent="0.3">
      <c r="BX24775" s="16"/>
      <c r="BY24775" s="16"/>
      <c r="BZ24775" s="16"/>
      <c r="CA24775" s="16"/>
      <c r="CB24775" s="16"/>
      <c r="CC24775" s="16"/>
      <c r="CD24775" s="16"/>
      <c r="CE24775" s="16"/>
      <c r="CF24775" s="16"/>
      <c r="CG24775" s="16"/>
      <c r="CH24775" s="16"/>
      <c r="CI24775" s="16"/>
    </row>
    <row r="24776" spans="76:87" x14ac:dyDescent="0.3">
      <c r="BX24776" s="16"/>
      <c r="BY24776" s="16"/>
      <c r="BZ24776" s="16"/>
      <c r="CA24776" s="16"/>
      <c r="CB24776" s="16"/>
      <c r="CC24776" s="16"/>
      <c r="CD24776" s="16"/>
      <c r="CE24776" s="16"/>
      <c r="CF24776" s="16"/>
      <c r="CG24776" s="16"/>
      <c r="CH24776" s="16"/>
      <c r="CI24776" s="16"/>
    </row>
    <row r="24777" spans="76:87" x14ac:dyDescent="0.3">
      <c r="BX24777" s="16"/>
      <c r="BY24777" s="16"/>
      <c r="BZ24777" s="16"/>
      <c r="CA24777" s="16"/>
      <c r="CB24777" s="16"/>
      <c r="CC24777" s="16"/>
      <c r="CD24777" s="16"/>
      <c r="CE24777" s="16"/>
      <c r="CF24777" s="16"/>
      <c r="CG24777" s="16"/>
      <c r="CH24777" s="16"/>
      <c r="CI24777" s="16"/>
    </row>
    <row r="24778" spans="76:87" x14ac:dyDescent="0.3">
      <c r="BX24778" s="16"/>
      <c r="BY24778" s="16"/>
      <c r="BZ24778" s="16"/>
      <c r="CA24778" s="16"/>
      <c r="CB24778" s="16"/>
      <c r="CC24778" s="16"/>
      <c r="CD24778" s="16"/>
      <c r="CE24778" s="16"/>
      <c r="CF24778" s="16"/>
      <c r="CG24778" s="16"/>
      <c r="CH24778" s="16"/>
      <c r="CI24778" s="16"/>
    </row>
    <row r="24779" spans="76:87" x14ac:dyDescent="0.3">
      <c r="BX24779" s="16"/>
      <c r="BY24779" s="16"/>
      <c r="BZ24779" s="16"/>
      <c r="CA24779" s="16"/>
      <c r="CB24779" s="16"/>
      <c r="CC24779" s="16"/>
      <c r="CD24779" s="16"/>
      <c r="CE24779" s="16"/>
      <c r="CF24779" s="16"/>
      <c r="CG24779" s="16"/>
      <c r="CH24779" s="16"/>
      <c r="CI24779" s="16"/>
    </row>
    <row r="24780" spans="76:87" x14ac:dyDescent="0.3">
      <c r="BX24780" s="16"/>
      <c r="BY24780" s="16"/>
      <c r="BZ24780" s="16"/>
      <c r="CA24780" s="16"/>
      <c r="CB24780" s="16"/>
      <c r="CC24780" s="16"/>
      <c r="CD24780" s="16"/>
      <c r="CE24780" s="16"/>
      <c r="CF24780" s="16"/>
      <c r="CG24780" s="16"/>
      <c r="CH24780" s="16"/>
      <c r="CI24780" s="16"/>
    </row>
    <row r="24781" spans="76:87" x14ac:dyDescent="0.3">
      <c r="BX24781" s="16"/>
      <c r="BY24781" s="16"/>
      <c r="BZ24781" s="16"/>
      <c r="CA24781" s="16"/>
      <c r="CB24781" s="16"/>
      <c r="CC24781" s="16"/>
      <c r="CD24781" s="16"/>
      <c r="CE24781" s="16"/>
      <c r="CF24781" s="16"/>
      <c r="CG24781" s="16"/>
      <c r="CH24781" s="16"/>
      <c r="CI24781" s="16"/>
    </row>
    <row r="24782" spans="76:87" x14ac:dyDescent="0.3">
      <c r="BX24782" s="16"/>
      <c r="BY24782" s="16"/>
      <c r="BZ24782" s="16"/>
      <c r="CA24782" s="16"/>
      <c r="CB24782" s="16"/>
      <c r="CC24782" s="16"/>
      <c r="CD24782" s="16"/>
      <c r="CE24782" s="16"/>
      <c r="CF24782" s="16"/>
      <c r="CG24782" s="16"/>
      <c r="CH24782" s="16"/>
      <c r="CI24782" s="16"/>
    </row>
    <row r="24783" spans="76:87" x14ac:dyDescent="0.3">
      <c r="BX24783" s="16"/>
      <c r="BY24783" s="16"/>
      <c r="BZ24783" s="16"/>
      <c r="CA24783" s="16"/>
      <c r="CB24783" s="16"/>
      <c r="CC24783" s="16"/>
      <c r="CD24783" s="16"/>
      <c r="CE24783" s="16"/>
      <c r="CF24783" s="16"/>
      <c r="CG24783" s="16"/>
      <c r="CH24783" s="16"/>
      <c r="CI24783" s="16"/>
    </row>
    <row r="24784" spans="76:87" x14ac:dyDescent="0.3">
      <c r="BX24784" s="16"/>
      <c r="BY24784" s="16"/>
      <c r="BZ24784" s="16"/>
      <c r="CA24784" s="16"/>
      <c r="CB24784" s="16"/>
      <c r="CC24784" s="16"/>
      <c r="CD24784" s="16"/>
      <c r="CE24784" s="16"/>
      <c r="CF24784" s="16"/>
      <c r="CG24784" s="16"/>
      <c r="CH24784" s="16"/>
      <c r="CI24784" s="16"/>
    </row>
    <row r="24785" spans="76:87" x14ac:dyDescent="0.3">
      <c r="BX24785" s="16"/>
      <c r="BY24785" s="16"/>
      <c r="BZ24785" s="16"/>
      <c r="CA24785" s="16"/>
      <c r="CB24785" s="16"/>
      <c r="CC24785" s="16"/>
      <c r="CD24785" s="16"/>
      <c r="CE24785" s="16"/>
      <c r="CF24785" s="16"/>
      <c r="CG24785" s="16"/>
      <c r="CH24785" s="16"/>
      <c r="CI24785" s="16"/>
    </row>
    <row r="24786" spans="76:87" x14ac:dyDescent="0.3">
      <c r="BX24786" s="16"/>
      <c r="BY24786" s="16"/>
      <c r="BZ24786" s="16"/>
      <c r="CA24786" s="16"/>
      <c r="CB24786" s="16"/>
      <c r="CC24786" s="16"/>
      <c r="CD24786" s="16"/>
      <c r="CE24786" s="16"/>
      <c r="CF24786" s="16"/>
      <c r="CG24786" s="16"/>
      <c r="CH24786" s="16"/>
      <c r="CI24786" s="16"/>
    </row>
    <row r="24787" spans="76:87" x14ac:dyDescent="0.3">
      <c r="BX24787" s="16"/>
      <c r="BY24787" s="16"/>
      <c r="BZ24787" s="16"/>
      <c r="CA24787" s="16"/>
      <c r="CB24787" s="16"/>
      <c r="CC24787" s="16"/>
      <c r="CD24787" s="16"/>
      <c r="CE24787" s="16"/>
      <c r="CF24787" s="16"/>
      <c r="CG24787" s="16"/>
      <c r="CH24787" s="16"/>
      <c r="CI24787" s="16"/>
    </row>
    <row r="24788" spans="76:87" x14ac:dyDescent="0.3">
      <c r="BX24788" s="16"/>
      <c r="BY24788" s="16"/>
      <c r="BZ24788" s="16"/>
      <c r="CA24788" s="16"/>
      <c r="CB24788" s="16"/>
      <c r="CC24788" s="16"/>
      <c r="CD24788" s="16"/>
      <c r="CE24788" s="16"/>
      <c r="CF24788" s="16"/>
      <c r="CG24788" s="16"/>
      <c r="CH24788" s="16"/>
      <c r="CI24788" s="16"/>
    </row>
    <row r="24789" spans="76:87" x14ac:dyDescent="0.3">
      <c r="BX24789" s="16"/>
      <c r="BY24789" s="16"/>
      <c r="BZ24789" s="16"/>
      <c r="CA24789" s="16"/>
      <c r="CB24789" s="16"/>
      <c r="CC24789" s="16"/>
      <c r="CD24789" s="16"/>
      <c r="CE24789" s="16"/>
      <c r="CF24789" s="16"/>
      <c r="CG24789" s="16"/>
      <c r="CH24789" s="16"/>
      <c r="CI24789" s="16"/>
    </row>
    <row r="24790" spans="76:87" x14ac:dyDescent="0.3">
      <c r="BX24790" s="16"/>
      <c r="BY24790" s="16"/>
      <c r="BZ24790" s="16"/>
      <c r="CA24790" s="16"/>
      <c r="CB24790" s="16"/>
      <c r="CC24790" s="16"/>
      <c r="CD24790" s="16"/>
      <c r="CE24790" s="16"/>
      <c r="CF24790" s="16"/>
      <c r="CG24790" s="16"/>
      <c r="CH24790" s="16"/>
      <c r="CI24790" s="16"/>
    </row>
    <row r="24791" spans="76:87" x14ac:dyDescent="0.3">
      <c r="BX24791" s="16"/>
      <c r="BY24791" s="16"/>
      <c r="BZ24791" s="16"/>
      <c r="CA24791" s="16"/>
      <c r="CB24791" s="16"/>
      <c r="CC24791" s="16"/>
      <c r="CD24791" s="16"/>
      <c r="CE24791" s="16"/>
      <c r="CF24791" s="16"/>
      <c r="CG24791" s="16"/>
      <c r="CH24791" s="16"/>
      <c r="CI24791" s="16"/>
    </row>
    <row r="24792" spans="76:87" x14ac:dyDescent="0.3">
      <c r="BX24792" s="16"/>
      <c r="BY24792" s="16"/>
      <c r="BZ24792" s="16"/>
      <c r="CA24792" s="16"/>
      <c r="CB24792" s="16"/>
      <c r="CC24792" s="16"/>
      <c r="CD24792" s="16"/>
      <c r="CE24792" s="16"/>
      <c r="CF24792" s="16"/>
      <c r="CG24792" s="16"/>
      <c r="CH24792" s="16"/>
      <c r="CI24792" s="16"/>
    </row>
    <row r="24793" spans="76:87" x14ac:dyDescent="0.3">
      <c r="BX24793" s="16"/>
      <c r="BY24793" s="16"/>
      <c r="BZ24793" s="16"/>
      <c r="CA24793" s="16"/>
      <c r="CB24793" s="16"/>
      <c r="CC24793" s="16"/>
      <c r="CD24793" s="16"/>
      <c r="CE24793" s="16"/>
      <c r="CF24793" s="16"/>
      <c r="CG24793" s="16"/>
      <c r="CH24793" s="16"/>
      <c r="CI24793" s="16"/>
    </row>
    <row r="24794" spans="76:87" x14ac:dyDescent="0.3">
      <c r="BX24794" s="16"/>
      <c r="BY24794" s="16"/>
      <c r="BZ24794" s="16"/>
      <c r="CA24794" s="16"/>
      <c r="CB24794" s="16"/>
      <c r="CC24794" s="16"/>
      <c r="CD24794" s="16"/>
      <c r="CE24794" s="16"/>
      <c r="CF24794" s="16"/>
      <c r="CG24794" s="16"/>
      <c r="CH24794" s="16"/>
      <c r="CI24794" s="16"/>
    </row>
    <row r="24795" spans="76:87" x14ac:dyDescent="0.3">
      <c r="BX24795" s="16"/>
      <c r="BY24795" s="16"/>
      <c r="BZ24795" s="16"/>
      <c r="CA24795" s="16"/>
      <c r="CB24795" s="16"/>
      <c r="CC24795" s="16"/>
      <c r="CD24795" s="16"/>
      <c r="CE24795" s="16"/>
      <c r="CF24795" s="16"/>
      <c r="CG24795" s="16"/>
      <c r="CH24795" s="16"/>
      <c r="CI24795" s="16"/>
    </row>
    <row r="24796" spans="76:87" x14ac:dyDescent="0.3">
      <c r="BX24796" s="16"/>
      <c r="BY24796" s="16"/>
      <c r="BZ24796" s="16"/>
      <c r="CA24796" s="16"/>
      <c r="CB24796" s="16"/>
      <c r="CC24796" s="16"/>
      <c r="CD24796" s="16"/>
      <c r="CE24796" s="16"/>
      <c r="CF24796" s="16"/>
      <c r="CG24796" s="16"/>
      <c r="CH24796" s="16"/>
      <c r="CI24796" s="16"/>
    </row>
    <row r="24797" spans="76:87" x14ac:dyDescent="0.3">
      <c r="BX24797" s="16"/>
      <c r="BY24797" s="16"/>
      <c r="BZ24797" s="16"/>
      <c r="CA24797" s="16"/>
      <c r="CB24797" s="16"/>
      <c r="CC24797" s="16"/>
      <c r="CD24797" s="16"/>
      <c r="CE24797" s="16"/>
      <c r="CF24797" s="16"/>
      <c r="CG24797" s="16"/>
      <c r="CH24797" s="16"/>
      <c r="CI24797" s="16"/>
    </row>
    <row r="24798" spans="76:87" x14ac:dyDescent="0.3">
      <c r="BX24798" s="16"/>
      <c r="BY24798" s="16"/>
      <c r="BZ24798" s="16"/>
      <c r="CA24798" s="16"/>
      <c r="CB24798" s="16"/>
      <c r="CC24798" s="16"/>
      <c r="CD24798" s="16"/>
      <c r="CE24798" s="16"/>
      <c r="CF24798" s="16"/>
      <c r="CG24798" s="16"/>
      <c r="CH24798" s="16"/>
      <c r="CI24798" s="16"/>
    </row>
    <row r="24799" spans="76:87" x14ac:dyDescent="0.3">
      <c r="BX24799" s="16"/>
      <c r="BY24799" s="16"/>
      <c r="BZ24799" s="16"/>
      <c r="CA24799" s="16"/>
      <c r="CB24799" s="16"/>
      <c r="CC24799" s="16"/>
      <c r="CD24799" s="16"/>
      <c r="CE24799" s="16"/>
      <c r="CF24799" s="16"/>
      <c r="CG24799" s="16"/>
      <c r="CH24799" s="16"/>
      <c r="CI24799" s="16"/>
    </row>
    <row r="24800" spans="76:87" x14ac:dyDescent="0.3">
      <c r="BX24800" s="16"/>
      <c r="BY24800" s="16"/>
      <c r="BZ24800" s="16"/>
      <c r="CA24800" s="16"/>
      <c r="CB24800" s="16"/>
      <c r="CC24800" s="16"/>
      <c r="CD24800" s="16"/>
      <c r="CE24800" s="16"/>
      <c r="CF24800" s="16"/>
      <c r="CG24800" s="16"/>
      <c r="CH24800" s="16"/>
      <c r="CI24800" s="16"/>
    </row>
    <row r="24801" spans="76:87" x14ac:dyDescent="0.3">
      <c r="BX24801" s="16"/>
      <c r="BY24801" s="16"/>
      <c r="BZ24801" s="16"/>
      <c r="CA24801" s="16"/>
      <c r="CB24801" s="16"/>
      <c r="CC24801" s="16"/>
      <c r="CD24801" s="16"/>
      <c r="CE24801" s="16"/>
      <c r="CF24801" s="16"/>
      <c r="CG24801" s="16"/>
      <c r="CH24801" s="16"/>
      <c r="CI24801" s="16"/>
    </row>
    <row r="24802" spans="76:87" x14ac:dyDescent="0.3">
      <c r="BX24802" s="16"/>
      <c r="BY24802" s="16"/>
      <c r="BZ24802" s="16"/>
      <c r="CA24802" s="16"/>
      <c r="CB24802" s="16"/>
      <c r="CC24802" s="16"/>
      <c r="CD24802" s="16"/>
      <c r="CE24802" s="16"/>
      <c r="CF24802" s="16"/>
      <c r="CG24802" s="16"/>
      <c r="CH24802" s="16"/>
      <c r="CI24802" s="16"/>
    </row>
    <row r="24803" spans="76:87" x14ac:dyDescent="0.3">
      <c r="BX24803" s="16"/>
      <c r="BY24803" s="16"/>
      <c r="BZ24803" s="16"/>
      <c r="CA24803" s="16"/>
      <c r="CB24803" s="16"/>
      <c r="CC24803" s="16"/>
      <c r="CD24803" s="16"/>
      <c r="CE24803" s="16"/>
      <c r="CF24803" s="16"/>
      <c r="CG24803" s="16"/>
      <c r="CH24803" s="16"/>
      <c r="CI24803" s="16"/>
    </row>
    <row r="24804" spans="76:87" x14ac:dyDescent="0.3">
      <c r="BX24804" s="16"/>
      <c r="BY24804" s="16"/>
      <c r="BZ24804" s="16"/>
      <c r="CA24804" s="16"/>
      <c r="CB24804" s="16"/>
      <c r="CC24804" s="16"/>
      <c r="CD24804" s="16"/>
      <c r="CE24804" s="16"/>
      <c r="CF24804" s="16"/>
      <c r="CG24804" s="16"/>
      <c r="CH24804" s="16"/>
      <c r="CI24804" s="16"/>
    </row>
    <row r="24805" spans="76:87" x14ac:dyDescent="0.3">
      <c r="BX24805" s="16"/>
      <c r="BY24805" s="16"/>
      <c r="BZ24805" s="16"/>
      <c r="CA24805" s="16"/>
      <c r="CB24805" s="16"/>
      <c r="CC24805" s="16"/>
      <c r="CD24805" s="16"/>
      <c r="CE24805" s="16"/>
      <c r="CF24805" s="16"/>
      <c r="CG24805" s="16"/>
      <c r="CH24805" s="16"/>
      <c r="CI24805" s="16"/>
    </row>
    <row r="24806" spans="76:87" x14ac:dyDescent="0.3">
      <c r="BX24806" s="16"/>
      <c r="BY24806" s="16"/>
      <c r="BZ24806" s="16"/>
      <c r="CA24806" s="16"/>
      <c r="CB24806" s="16"/>
      <c r="CC24806" s="16"/>
      <c r="CD24806" s="16"/>
      <c r="CE24806" s="16"/>
      <c r="CF24806" s="16"/>
      <c r="CG24806" s="16"/>
      <c r="CH24806" s="16"/>
      <c r="CI24806" s="16"/>
    </row>
    <row r="24807" spans="76:87" x14ac:dyDescent="0.3">
      <c r="BX24807" s="16"/>
      <c r="BY24807" s="16"/>
      <c r="BZ24807" s="16"/>
      <c r="CA24807" s="16"/>
      <c r="CB24807" s="16"/>
      <c r="CC24807" s="16"/>
      <c r="CD24807" s="16"/>
      <c r="CE24807" s="16"/>
      <c r="CF24807" s="16"/>
      <c r="CG24807" s="16"/>
      <c r="CH24807" s="16"/>
      <c r="CI24807" s="16"/>
    </row>
    <row r="24808" spans="76:87" x14ac:dyDescent="0.3">
      <c r="BX24808" s="16"/>
      <c r="BY24808" s="16"/>
      <c r="BZ24808" s="16"/>
      <c r="CA24808" s="16"/>
      <c r="CB24808" s="16"/>
      <c r="CC24808" s="16"/>
      <c r="CD24808" s="16"/>
      <c r="CE24808" s="16"/>
      <c r="CF24808" s="16"/>
      <c r="CG24808" s="16"/>
      <c r="CH24808" s="16"/>
      <c r="CI24808" s="16"/>
    </row>
    <row r="24809" spans="76:87" x14ac:dyDescent="0.3">
      <c r="BX24809" s="16"/>
      <c r="BY24809" s="16"/>
      <c r="BZ24809" s="16"/>
      <c r="CA24809" s="16"/>
      <c r="CB24809" s="16"/>
      <c r="CC24809" s="16"/>
      <c r="CD24809" s="16"/>
      <c r="CE24809" s="16"/>
      <c r="CF24809" s="16"/>
      <c r="CG24809" s="16"/>
      <c r="CH24809" s="16"/>
      <c r="CI24809" s="16"/>
    </row>
    <row r="24810" spans="76:87" x14ac:dyDescent="0.3">
      <c r="BX24810" s="16"/>
      <c r="BY24810" s="16"/>
      <c r="BZ24810" s="16"/>
      <c r="CA24810" s="16"/>
      <c r="CB24810" s="16"/>
      <c r="CC24810" s="16"/>
      <c r="CD24810" s="16"/>
      <c r="CE24810" s="16"/>
      <c r="CF24810" s="16"/>
      <c r="CG24810" s="16"/>
      <c r="CH24810" s="16"/>
      <c r="CI24810" s="16"/>
    </row>
    <row r="24811" spans="76:87" x14ac:dyDescent="0.3">
      <c r="BX24811" s="16"/>
      <c r="BY24811" s="16"/>
      <c r="BZ24811" s="16"/>
      <c r="CA24811" s="16"/>
      <c r="CB24811" s="16"/>
      <c r="CC24811" s="16"/>
      <c r="CD24811" s="16"/>
      <c r="CE24811" s="16"/>
      <c r="CF24811" s="16"/>
      <c r="CG24811" s="16"/>
      <c r="CH24811" s="16"/>
      <c r="CI24811" s="16"/>
    </row>
    <row r="24812" spans="76:87" x14ac:dyDescent="0.3">
      <c r="BX24812" s="16"/>
      <c r="BY24812" s="16"/>
      <c r="BZ24812" s="16"/>
      <c r="CA24812" s="16"/>
      <c r="CB24812" s="16"/>
      <c r="CC24812" s="16"/>
      <c r="CD24812" s="16"/>
      <c r="CE24812" s="16"/>
      <c r="CF24812" s="16"/>
      <c r="CG24812" s="16"/>
      <c r="CH24812" s="16"/>
      <c r="CI24812" s="16"/>
    </row>
    <row r="24813" spans="76:87" x14ac:dyDescent="0.3">
      <c r="BX24813" s="16"/>
      <c r="BY24813" s="16"/>
      <c r="BZ24813" s="16"/>
      <c r="CA24813" s="16"/>
      <c r="CB24813" s="16"/>
      <c r="CC24813" s="16"/>
      <c r="CD24813" s="16"/>
      <c r="CE24813" s="16"/>
      <c r="CF24813" s="16"/>
      <c r="CG24813" s="16"/>
      <c r="CH24813" s="16"/>
      <c r="CI24813" s="16"/>
    </row>
    <row r="24814" spans="76:87" x14ac:dyDescent="0.3">
      <c r="BX24814" s="16"/>
      <c r="BY24814" s="16"/>
      <c r="BZ24814" s="16"/>
      <c r="CA24814" s="16"/>
      <c r="CB24814" s="16"/>
      <c r="CC24814" s="16"/>
      <c r="CD24814" s="16"/>
      <c r="CE24814" s="16"/>
      <c r="CF24814" s="16"/>
      <c r="CG24814" s="16"/>
      <c r="CH24814" s="16"/>
      <c r="CI24814" s="16"/>
    </row>
    <row r="24815" spans="76:87" x14ac:dyDescent="0.3">
      <c r="BX24815" s="16"/>
      <c r="BY24815" s="16"/>
      <c r="BZ24815" s="16"/>
      <c r="CA24815" s="16"/>
      <c r="CB24815" s="16"/>
      <c r="CC24815" s="16"/>
      <c r="CD24815" s="16"/>
      <c r="CE24815" s="16"/>
      <c r="CF24815" s="16"/>
      <c r="CG24815" s="16"/>
      <c r="CH24815" s="16"/>
      <c r="CI24815" s="16"/>
    </row>
    <row r="24816" spans="76:87" x14ac:dyDescent="0.3">
      <c r="BX24816" s="16"/>
      <c r="BY24816" s="16"/>
      <c r="BZ24816" s="16"/>
      <c r="CA24816" s="16"/>
      <c r="CB24816" s="16"/>
      <c r="CC24816" s="16"/>
      <c r="CD24816" s="16"/>
      <c r="CE24816" s="16"/>
      <c r="CF24816" s="16"/>
      <c r="CG24816" s="16"/>
      <c r="CH24816" s="16"/>
      <c r="CI24816" s="16"/>
    </row>
    <row r="24817" spans="76:87" x14ac:dyDescent="0.3">
      <c r="BX24817" s="16"/>
      <c r="BY24817" s="16"/>
      <c r="BZ24817" s="16"/>
      <c r="CA24817" s="16"/>
      <c r="CB24817" s="16"/>
      <c r="CC24817" s="16"/>
      <c r="CD24817" s="16"/>
      <c r="CE24817" s="16"/>
      <c r="CF24817" s="16"/>
      <c r="CG24817" s="16"/>
      <c r="CH24817" s="16"/>
      <c r="CI24817" s="16"/>
    </row>
    <row r="24818" spans="76:87" x14ac:dyDescent="0.3">
      <c r="BX24818" s="16"/>
      <c r="BY24818" s="16"/>
      <c r="BZ24818" s="16"/>
      <c r="CA24818" s="16"/>
      <c r="CB24818" s="16"/>
      <c r="CC24818" s="16"/>
      <c r="CD24818" s="16"/>
      <c r="CE24818" s="16"/>
      <c r="CF24818" s="16"/>
      <c r="CG24818" s="16"/>
      <c r="CH24818" s="16"/>
      <c r="CI24818" s="16"/>
    </row>
    <row r="24819" spans="76:87" x14ac:dyDescent="0.3">
      <c r="BX24819" s="16"/>
      <c r="BY24819" s="16"/>
      <c r="BZ24819" s="16"/>
      <c r="CA24819" s="16"/>
      <c r="CB24819" s="16"/>
      <c r="CC24819" s="16"/>
      <c r="CD24819" s="16"/>
      <c r="CE24819" s="16"/>
      <c r="CF24819" s="16"/>
      <c r="CG24819" s="16"/>
      <c r="CH24819" s="16"/>
      <c r="CI24819" s="16"/>
    </row>
    <row r="24820" spans="76:87" x14ac:dyDescent="0.3">
      <c r="BX24820" s="16"/>
      <c r="BY24820" s="16"/>
      <c r="BZ24820" s="16"/>
      <c r="CA24820" s="16"/>
      <c r="CB24820" s="16"/>
      <c r="CC24820" s="16"/>
      <c r="CD24820" s="16"/>
      <c r="CE24820" s="16"/>
      <c r="CF24820" s="16"/>
      <c r="CG24820" s="16"/>
      <c r="CH24820" s="16"/>
      <c r="CI24820" s="16"/>
    </row>
    <row r="24821" spans="76:87" x14ac:dyDescent="0.3">
      <c r="BX24821" s="16"/>
      <c r="BY24821" s="16"/>
      <c r="BZ24821" s="16"/>
      <c r="CA24821" s="16"/>
      <c r="CB24821" s="16"/>
      <c r="CC24821" s="16"/>
      <c r="CD24821" s="16"/>
      <c r="CE24821" s="16"/>
      <c r="CF24821" s="16"/>
      <c r="CG24821" s="16"/>
      <c r="CH24821" s="16"/>
      <c r="CI24821" s="16"/>
    </row>
    <row r="24822" spans="76:87" x14ac:dyDescent="0.3">
      <c r="BX24822" s="16"/>
      <c r="BY24822" s="16"/>
      <c r="BZ24822" s="16"/>
      <c r="CA24822" s="16"/>
      <c r="CB24822" s="16"/>
      <c r="CC24822" s="16"/>
      <c r="CD24822" s="16"/>
      <c r="CE24822" s="16"/>
      <c r="CF24822" s="16"/>
      <c r="CG24822" s="16"/>
      <c r="CH24822" s="16"/>
      <c r="CI24822" s="16"/>
    </row>
    <row r="24823" spans="76:87" x14ac:dyDescent="0.3">
      <c r="BX24823" s="16"/>
      <c r="BY24823" s="16"/>
      <c r="BZ24823" s="16"/>
      <c r="CA24823" s="16"/>
      <c r="CB24823" s="16"/>
      <c r="CC24823" s="16"/>
      <c r="CD24823" s="16"/>
      <c r="CE24823" s="16"/>
      <c r="CF24823" s="16"/>
      <c r="CG24823" s="16"/>
      <c r="CH24823" s="16"/>
      <c r="CI24823" s="16"/>
    </row>
    <row r="24824" spans="76:87" x14ac:dyDescent="0.3">
      <c r="BX24824" s="16"/>
      <c r="BY24824" s="16"/>
      <c r="BZ24824" s="16"/>
      <c r="CA24824" s="16"/>
      <c r="CB24824" s="16"/>
      <c r="CC24824" s="16"/>
      <c r="CD24824" s="16"/>
      <c r="CE24824" s="16"/>
      <c r="CF24824" s="16"/>
      <c r="CG24824" s="16"/>
      <c r="CH24824" s="16"/>
      <c r="CI24824" s="16"/>
    </row>
    <row r="24825" spans="76:87" x14ac:dyDescent="0.3">
      <c r="BX24825" s="16"/>
      <c r="BY24825" s="16"/>
      <c r="BZ24825" s="16"/>
      <c r="CA24825" s="16"/>
      <c r="CB24825" s="16"/>
      <c r="CC24825" s="16"/>
      <c r="CD24825" s="16"/>
      <c r="CE24825" s="16"/>
      <c r="CF24825" s="16"/>
      <c r="CG24825" s="16"/>
      <c r="CH24825" s="16"/>
      <c r="CI24825" s="16"/>
    </row>
    <row r="24826" spans="76:87" x14ac:dyDescent="0.3">
      <c r="BX24826" s="16"/>
      <c r="BY24826" s="16"/>
      <c r="BZ24826" s="16"/>
      <c r="CA24826" s="16"/>
      <c r="CB24826" s="16"/>
      <c r="CC24826" s="16"/>
      <c r="CD24826" s="16"/>
      <c r="CE24826" s="16"/>
      <c r="CF24826" s="16"/>
      <c r="CG24826" s="16"/>
      <c r="CH24826" s="16"/>
      <c r="CI24826" s="16"/>
    </row>
    <row r="24827" spans="76:87" x14ac:dyDescent="0.3">
      <c r="BX24827" s="16"/>
      <c r="BY24827" s="16"/>
      <c r="BZ24827" s="16"/>
      <c r="CA24827" s="16"/>
      <c r="CB24827" s="16"/>
      <c r="CC24827" s="16"/>
      <c r="CD24827" s="16"/>
      <c r="CE24827" s="16"/>
      <c r="CF24827" s="16"/>
      <c r="CG24827" s="16"/>
      <c r="CH24827" s="16"/>
      <c r="CI24827" s="16"/>
    </row>
    <row r="24828" spans="76:87" x14ac:dyDescent="0.3">
      <c r="BX24828" s="16"/>
      <c r="BY24828" s="16"/>
      <c r="BZ24828" s="16"/>
      <c r="CA24828" s="16"/>
      <c r="CB24828" s="16"/>
      <c r="CC24828" s="16"/>
      <c r="CD24828" s="16"/>
      <c r="CE24828" s="16"/>
      <c r="CF24828" s="16"/>
      <c r="CG24828" s="16"/>
      <c r="CH24828" s="16"/>
      <c r="CI24828" s="16"/>
    </row>
    <row r="24829" spans="76:87" x14ac:dyDescent="0.3">
      <c r="BX24829" s="16"/>
      <c r="BY24829" s="16"/>
      <c r="BZ24829" s="16"/>
      <c r="CA24829" s="16"/>
      <c r="CB24829" s="16"/>
      <c r="CC24829" s="16"/>
      <c r="CD24829" s="16"/>
      <c r="CE24829" s="16"/>
      <c r="CF24829" s="16"/>
      <c r="CG24829" s="16"/>
      <c r="CH24829" s="16"/>
      <c r="CI24829" s="16"/>
    </row>
    <row r="24830" spans="76:87" x14ac:dyDescent="0.3">
      <c r="BX24830" s="16"/>
      <c r="BY24830" s="16"/>
      <c r="BZ24830" s="16"/>
      <c r="CA24830" s="16"/>
      <c r="CB24830" s="16"/>
      <c r="CC24830" s="16"/>
      <c r="CD24830" s="16"/>
      <c r="CE24830" s="16"/>
      <c r="CF24830" s="16"/>
      <c r="CG24830" s="16"/>
      <c r="CH24830" s="16"/>
      <c r="CI24830" s="16"/>
    </row>
    <row r="24831" spans="76:87" x14ac:dyDescent="0.3">
      <c r="BX24831" s="16"/>
      <c r="BY24831" s="16"/>
      <c r="BZ24831" s="16"/>
      <c r="CA24831" s="16"/>
      <c r="CB24831" s="16"/>
      <c r="CC24831" s="16"/>
      <c r="CD24831" s="16"/>
      <c r="CE24831" s="16"/>
      <c r="CF24831" s="16"/>
      <c r="CG24831" s="16"/>
      <c r="CH24831" s="16"/>
      <c r="CI24831" s="16"/>
    </row>
    <row r="24832" spans="76:87" x14ac:dyDescent="0.3">
      <c r="BX24832" s="16"/>
      <c r="BY24832" s="16"/>
      <c r="BZ24832" s="16"/>
      <c r="CA24832" s="16"/>
      <c r="CB24832" s="16"/>
      <c r="CC24832" s="16"/>
      <c r="CD24832" s="16"/>
      <c r="CE24832" s="16"/>
      <c r="CF24832" s="16"/>
      <c r="CG24832" s="16"/>
      <c r="CH24832" s="16"/>
      <c r="CI24832" s="16"/>
    </row>
    <row r="24833" spans="76:87" x14ac:dyDescent="0.3">
      <c r="BX24833" s="16"/>
      <c r="BY24833" s="16"/>
      <c r="BZ24833" s="16"/>
      <c r="CA24833" s="16"/>
      <c r="CB24833" s="16"/>
      <c r="CC24833" s="16"/>
      <c r="CD24833" s="16"/>
      <c r="CE24833" s="16"/>
      <c r="CF24833" s="16"/>
      <c r="CG24833" s="16"/>
      <c r="CH24833" s="16"/>
      <c r="CI24833" s="16"/>
    </row>
    <row r="24834" spans="76:87" x14ac:dyDescent="0.3">
      <c r="BX24834" s="16"/>
      <c r="BY24834" s="16"/>
      <c r="BZ24834" s="16"/>
      <c r="CA24834" s="16"/>
      <c r="CB24834" s="16"/>
      <c r="CC24834" s="16"/>
      <c r="CD24834" s="16"/>
      <c r="CE24834" s="16"/>
      <c r="CF24834" s="16"/>
      <c r="CG24834" s="16"/>
      <c r="CH24834" s="16"/>
      <c r="CI24834" s="16"/>
    </row>
    <row r="24835" spans="76:87" x14ac:dyDescent="0.3">
      <c r="BX24835" s="16"/>
      <c r="BY24835" s="16"/>
      <c r="BZ24835" s="16"/>
      <c r="CA24835" s="16"/>
      <c r="CB24835" s="16"/>
      <c r="CC24835" s="16"/>
      <c r="CD24835" s="16"/>
      <c r="CE24835" s="16"/>
      <c r="CF24835" s="16"/>
      <c r="CG24835" s="16"/>
      <c r="CH24835" s="16"/>
      <c r="CI24835" s="16"/>
    </row>
    <row r="24836" spans="76:87" x14ac:dyDescent="0.3">
      <c r="BX24836" s="16"/>
      <c r="BY24836" s="16"/>
      <c r="BZ24836" s="16"/>
      <c r="CA24836" s="16"/>
      <c r="CB24836" s="16"/>
      <c r="CC24836" s="16"/>
      <c r="CD24836" s="16"/>
      <c r="CE24836" s="16"/>
      <c r="CF24836" s="16"/>
      <c r="CG24836" s="16"/>
      <c r="CH24836" s="16"/>
      <c r="CI24836" s="16"/>
    </row>
    <row r="24837" spans="76:87" x14ac:dyDescent="0.3">
      <c r="BX24837" s="16"/>
      <c r="BY24837" s="16"/>
      <c r="BZ24837" s="16"/>
      <c r="CA24837" s="16"/>
      <c r="CB24837" s="16"/>
      <c r="CC24837" s="16"/>
      <c r="CD24837" s="16"/>
      <c r="CE24837" s="16"/>
      <c r="CF24837" s="16"/>
      <c r="CG24837" s="16"/>
      <c r="CH24837" s="16"/>
      <c r="CI24837" s="16"/>
    </row>
    <row r="24838" spans="76:87" x14ac:dyDescent="0.3">
      <c r="BX24838" s="16"/>
      <c r="BY24838" s="16"/>
      <c r="BZ24838" s="16"/>
      <c r="CA24838" s="16"/>
      <c r="CB24838" s="16"/>
      <c r="CC24838" s="16"/>
      <c r="CD24838" s="16"/>
      <c r="CE24838" s="16"/>
      <c r="CF24838" s="16"/>
      <c r="CG24838" s="16"/>
      <c r="CH24838" s="16"/>
      <c r="CI24838" s="16"/>
    </row>
    <row r="24839" spans="76:87" x14ac:dyDescent="0.3">
      <c r="BX24839" s="16"/>
      <c r="BY24839" s="16"/>
      <c r="BZ24839" s="16"/>
      <c r="CA24839" s="16"/>
      <c r="CB24839" s="16"/>
      <c r="CC24839" s="16"/>
      <c r="CD24839" s="16"/>
      <c r="CE24839" s="16"/>
      <c r="CF24839" s="16"/>
      <c r="CG24839" s="16"/>
      <c r="CH24839" s="16"/>
      <c r="CI24839" s="16"/>
    </row>
    <row r="24840" spans="76:87" x14ac:dyDescent="0.3">
      <c r="BX24840" s="16"/>
      <c r="BY24840" s="16"/>
      <c r="BZ24840" s="16"/>
      <c r="CA24840" s="16"/>
      <c r="CB24840" s="16"/>
      <c r="CC24840" s="16"/>
      <c r="CD24840" s="16"/>
      <c r="CE24840" s="16"/>
      <c r="CF24840" s="16"/>
      <c r="CG24840" s="16"/>
      <c r="CH24840" s="16"/>
      <c r="CI24840" s="16"/>
    </row>
    <row r="24841" spans="76:87" x14ac:dyDescent="0.3">
      <c r="BX24841" s="16"/>
      <c r="BY24841" s="16"/>
      <c r="BZ24841" s="16"/>
      <c r="CA24841" s="16"/>
      <c r="CB24841" s="16"/>
      <c r="CC24841" s="16"/>
      <c r="CD24841" s="16"/>
      <c r="CE24841" s="16"/>
      <c r="CF24841" s="16"/>
      <c r="CG24841" s="16"/>
      <c r="CH24841" s="16"/>
      <c r="CI24841" s="16"/>
    </row>
    <row r="24842" spans="76:87" x14ac:dyDescent="0.3">
      <c r="BX24842" s="16"/>
      <c r="BY24842" s="16"/>
      <c r="BZ24842" s="16"/>
      <c r="CA24842" s="16"/>
      <c r="CB24842" s="16"/>
      <c r="CC24842" s="16"/>
      <c r="CD24842" s="16"/>
      <c r="CE24842" s="16"/>
      <c r="CF24842" s="16"/>
      <c r="CG24842" s="16"/>
      <c r="CH24842" s="16"/>
      <c r="CI24842" s="16"/>
    </row>
    <row r="24843" spans="76:87" x14ac:dyDescent="0.3">
      <c r="BX24843" s="16"/>
      <c r="BY24843" s="16"/>
      <c r="BZ24843" s="16"/>
      <c r="CA24843" s="16"/>
      <c r="CB24843" s="16"/>
      <c r="CC24843" s="16"/>
      <c r="CD24843" s="16"/>
      <c r="CE24843" s="16"/>
      <c r="CF24843" s="16"/>
      <c r="CG24843" s="16"/>
      <c r="CH24843" s="16"/>
      <c r="CI24843" s="16"/>
    </row>
    <row r="24844" spans="76:87" x14ac:dyDescent="0.3">
      <c r="BX24844" s="16"/>
      <c r="BY24844" s="16"/>
      <c r="BZ24844" s="16"/>
      <c r="CA24844" s="16"/>
      <c r="CB24844" s="16"/>
      <c r="CC24844" s="16"/>
      <c r="CD24844" s="16"/>
      <c r="CE24844" s="16"/>
      <c r="CF24844" s="16"/>
      <c r="CG24844" s="16"/>
      <c r="CH24844" s="16"/>
      <c r="CI24844" s="16"/>
    </row>
    <row r="24845" spans="76:87" x14ac:dyDescent="0.3">
      <c r="BX24845" s="16"/>
      <c r="BY24845" s="16"/>
      <c r="BZ24845" s="16"/>
      <c r="CA24845" s="16"/>
      <c r="CB24845" s="16"/>
      <c r="CC24845" s="16"/>
      <c r="CD24845" s="16"/>
      <c r="CE24845" s="16"/>
      <c r="CF24845" s="16"/>
      <c r="CG24845" s="16"/>
      <c r="CH24845" s="16"/>
      <c r="CI24845" s="16"/>
    </row>
    <row r="24846" spans="76:87" x14ac:dyDescent="0.3">
      <c r="BX24846" s="16"/>
      <c r="BY24846" s="16"/>
      <c r="BZ24846" s="16"/>
      <c r="CA24846" s="16"/>
      <c r="CB24846" s="16"/>
      <c r="CC24846" s="16"/>
      <c r="CD24846" s="16"/>
      <c r="CE24846" s="16"/>
      <c r="CF24846" s="16"/>
      <c r="CG24846" s="16"/>
      <c r="CH24846" s="16"/>
      <c r="CI24846" s="16"/>
    </row>
    <row r="24847" spans="76:87" x14ac:dyDescent="0.3">
      <c r="BX24847" s="16"/>
      <c r="BY24847" s="16"/>
      <c r="BZ24847" s="16"/>
      <c r="CA24847" s="16"/>
      <c r="CB24847" s="16"/>
      <c r="CC24847" s="16"/>
      <c r="CD24847" s="16"/>
      <c r="CE24847" s="16"/>
      <c r="CF24847" s="16"/>
      <c r="CG24847" s="16"/>
      <c r="CH24847" s="16"/>
      <c r="CI24847" s="16"/>
    </row>
    <row r="24848" spans="76:87" x14ac:dyDescent="0.3">
      <c r="BX24848" s="16"/>
      <c r="BY24848" s="16"/>
      <c r="BZ24848" s="16"/>
      <c r="CA24848" s="16"/>
      <c r="CB24848" s="16"/>
      <c r="CC24848" s="16"/>
      <c r="CD24848" s="16"/>
      <c r="CE24848" s="16"/>
      <c r="CF24848" s="16"/>
      <c r="CG24848" s="16"/>
      <c r="CH24848" s="16"/>
      <c r="CI24848" s="16"/>
    </row>
    <row r="24849" spans="76:87" x14ac:dyDescent="0.3">
      <c r="BX24849" s="16"/>
      <c r="BY24849" s="16"/>
      <c r="BZ24849" s="16"/>
      <c r="CA24849" s="16"/>
      <c r="CB24849" s="16"/>
      <c r="CC24849" s="16"/>
      <c r="CD24849" s="16"/>
      <c r="CE24849" s="16"/>
      <c r="CF24849" s="16"/>
      <c r="CG24849" s="16"/>
      <c r="CH24849" s="16"/>
      <c r="CI24849" s="16"/>
    </row>
    <row r="24850" spans="76:87" x14ac:dyDescent="0.3">
      <c r="BX24850" s="16"/>
      <c r="BY24850" s="16"/>
      <c r="BZ24850" s="16"/>
      <c r="CA24850" s="16"/>
      <c r="CB24850" s="16"/>
      <c r="CC24850" s="16"/>
      <c r="CD24850" s="16"/>
      <c r="CE24850" s="16"/>
      <c r="CF24850" s="16"/>
      <c r="CG24850" s="16"/>
      <c r="CH24850" s="16"/>
      <c r="CI24850" s="16"/>
    </row>
    <row r="24851" spans="76:87" x14ac:dyDescent="0.3">
      <c r="BX24851" s="16"/>
      <c r="BY24851" s="16"/>
      <c r="BZ24851" s="16"/>
      <c r="CA24851" s="16"/>
      <c r="CB24851" s="16"/>
      <c r="CC24851" s="16"/>
      <c r="CD24851" s="16"/>
      <c r="CE24851" s="16"/>
      <c r="CF24851" s="16"/>
      <c r="CG24851" s="16"/>
      <c r="CH24851" s="16"/>
      <c r="CI24851" s="16"/>
    </row>
    <row r="24852" spans="76:87" x14ac:dyDescent="0.3">
      <c r="BX24852" s="16"/>
      <c r="BY24852" s="16"/>
      <c r="BZ24852" s="16"/>
      <c r="CA24852" s="16"/>
      <c r="CB24852" s="16"/>
      <c r="CC24852" s="16"/>
      <c r="CD24852" s="16"/>
      <c r="CE24852" s="16"/>
      <c r="CF24852" s="16"/>
      <c r="CG24852" s="16"/>
      <c r="CH24852" s="16"/>
      <c r="CI24852" s="16"/>
    </row>
    <row r="24853" spans="76:87" x14ac:dyDescent="0.3">
      <c r="BX24853" s="16"/>
      <c r="BY24853" s="16"/>
      <c r="BZ24853" s="16"/>
      <c r="CA24853" s="16"/>
      <c r="CB24853" s="16"/>
      <c r="CC24853" s="16"/>
      <c r="CD24853" s="16"/>
      <c r="CE24853" s="16"/>
      <c r="CF24853" s="16"/>
      <c r="CG24853" s="16"/>
      <c r="CH24853" s="16"/>
      <c r="CI24853" s="16"/>
    </row>
    <row r="24854" spans="76:87" x14ac:dyDescent="0.3">
      <c r="BX24854" s="16"/>
      <c r="BY24854" s="16"/>
      <c r="BZ24854" s="16"/>
      <c r="CA24854" s="16"/>
      <c r="CB24854" s="16"/>
      <c r="CC24854" s="16"/>
      <c r="CD24854" s="16"/>
      <c r="CE24854" s="16"/>
      <c r="CF24854" s="16"/>
      <c r="CG24854" s="16"/>
      <c r="CH24854" s="16"/>
      <c r="CI24854" s="16"/>
    </row>
    <row r="24855" spans="76:87" x14ac:dyDescent="0.3">
      <c r="BX24855" s="16"/>
      <c r="BY24855" s="16"/>
      <c r="BZ24855" s="16"/>
      <c r="CA24855" s="16"/>
      <c r="CB24855" s="16"/>
      <c r="CC24855" s="16"/>
      <c r="CD24855" s="16"/>
      <c r="CE24855" s="16"/>
      <c r="CF24855" s="16"/>
      <c r="CG24855" s="16"/>
      <c r="CH24855" s="16"/>
      <c r="CI24855" s="16"/>
    </row>
    <row r="24856" spans="76:87" x14ac:dyDescent="0.3">
      <c r="BX24856" s="16"/>
      <c r="BY24856" s="16"/>
      <c r="BZ24856" s="16"/>
      <c r="CA24856" s="16"/>
      <c r="CB24856" s="16"/>
      <c r="CC24856" s="16"/>
      <c r="CD24856" s="16"/>
      <c r="CE24856" s="16"/>
      <c r="CF24856" s="16"/>
      <c r="CG24856" s="16"/>
      <c r="CH24856" s="16"/>
      <c r="CI24856" s="16"/>
    </row>
    <row r="24857" spans="76:87" x14ac:dyDescent="0.3">
      <c r="BX24857" s="16"/>
      <c r="BY24857" s="16"/>
      <c r="BZ24857" s="16"/>
      <c r="CA24857" s="16"/>
      <c r="CB24857" s="16"/>
      <c r="CC24857" s="16"/>
      <c r="CD24857" s="16"/>
      <c r="CE24857" s="16"/>
      <c r="CF24857" s="16"/>
      <c r="CG24857" s="16"/>
      <c r="CH24857" s="16"/>
      <c r="CI24857" s="16"/>
    </row>
    <row r="24858" spans="76:87" x14ac:dyDescent="0.3">
      <c r="BX24858" s="16"/>
      <c r="BY24858" s="16"/>
      <c r="BZ24858" s="16"/>
      <c r="CA24858" s="16"/>
      <c r="CB24858" s="16"/>
      <c r="CC24858" s="16"/>
      <c r="CD24858" s="16"/>
      <c r="CE24858" s="16"/>
      <c r="CF24858" s="16"/>
      <c r="CG24858" s="16"/>
      <c r="CH24858" s="16"/>
      <c r="CI24858" s="16"/>
    </row>
    <row r="24859" spans="76:87" x14ac:dyDescent="0.3">
      <c r="BX24859" s="16"/>
      <c r="BY24859" s="16"/>
      <c r="BZ24859" s="16"/>
      <c r="CA24859" s="16"/>
      <c r="CB24859" s="16"/>
      <c r="CC24859" s="16"/>
      <c r="CD24859" s="16"/>
      <c r="CE24859" s="16"/>
      <c r="CF24859" s="16"/>
      <c r="CG24859" s="16"/>
      <c r="CH24859" s="16"/>
      <c r="CI24859" s="16"/>
    </row>
    <row r="24860" spans="76:87" x14ac:dyDescent="0.3">
      <c r="BX24860" s="16"/>
      <c r="BY24860" s="16"/>
      <c r="BZ24860" s="16"/>
      <c r="CA24860" s="16"/>
      <c r="CB24860" s="16"/>
      <c r="CC24860" s="16"/>
      <c r="CD24860" s="16"/>
      <c r="CE24860" s="16"/>
      <c r="CF24860" s="16"/>
      <c r="CG24860" s="16"/>
      <c r="CH24860" s="16"/>
      <c r="CI24860" s="16"/>
    </row>
    <row r="24861" spans="76:87" x14ac:dyDescent="0.3">
      <c r="BX24861" s="16"/>
      <c r="BY24861" s="16"/>
      <c r="BZ24861" s="16"/>
      <c r="CA24861" s="16"/>
      <c r="CB24861" s="16"/>
      <c r="CC24861" s="16"/>
      <c r="CD24861" s="16"/>
      <c r="CE24861" s="16"/>
      <c r="CF24861" s="16"/>
      <c r="CG24861" s="16"/>
      <c r="CH24861" s="16"/>
      <c r="CI24861" s="16"/>
    </row>
    <row r="24862" spans="76:87" x14ac:dyDescent="0.3">
      <c r="BX24862" s="16"/>
      <c r="BY24862" s="16"/>
      <c r="BZ24862" s="16"/>
      <c r="CA24862" s="16"/>
      <c r="CB24862" s="16"/>
      <c r="CC24862" s="16"/>
      <c r="CD24862" s="16"/>
      <c r="CE24862" s="16"/>
      <c r="CF24862" s="16"/>
      <c r="CG24862" s="16"/>
      <c r="CH24862" s="16"/>
      <c r="CI24862" s="16"/>
    </row>
    <row r="24863" spans="76:87" x14ac:dyDescent="0.3">
      <c r="BX24863" s="16"/>
      <c r="BY24863" s="16"/>
      <c r="BZ24863" s="16"/>
      <c r="CA24863" s="16"/>
      <c r="CB24863" s="16"/>
      <c r="CC24863" s="16"/>
      <c r="CD24863" s="16"/>
      <c r="CE24863" s="16"/>
      <c r="CF24863" s="16"/>
      <c r="CG24863" s="16"/>
      <c r="CH24863" s="16"/>
      <c r="CI24863" s="16"/>
    </row>
    <row r="24864" spans="76:87" x14ac:dyDescent="0.3">
      <c r="BX24864" s="16"/>
      <c r="BY24864" s="16"/>
      <c r="BZ24864" s="16"/>
      <c r="CA24864" s="16"/>
      <c r="CB24864" s="16"/>
      <c r="CC24864" s="16"/>
      <c r="CD24864" s="16"/>
      <c r="CE24864" s="16"/>
      <c r="CF24864" s="16"/>
      <c r="CG24864" s="16"/>
      <c r="CH24864" s="16"/>
      <c r="CI24864" s="16"/>
    </row>
    <row r="24865" spans="76:87" x14ac:dyDescent="0.3">
      <c r="BX24865" s="16"/>
      <c r="BY24865" s="16"/>
      <c r="BZ24865" s="16"/>
      <c r="CA24865" s="16"/>
      <c r="CB24865" s="16"/>
      <c r="CC24865" s="16"/>
      <c r="CD24865" s="16"/>
      <c r="CE24865" s="16"/>
      <c r="CF24865" s="16"/>
      <c r="CG24865" s="16"/>
      <c r="CH24865" s="16"/>
      <c r="CI24865" s="16"/>
    </row>
    <row r="24866" spans="76:87" x14ac:dyDescent="0.3">
      <c r="BX24866" s="16"/>
      <c r="BY24866" s="16"/>
      <c r="BZ24866" s="16"/>
      <c r="CA24866" s="16"/>
      <c r="CB24866" s="16"/>
      <c r="CC24866" s="16"/>
      <c r="CD24866" s="16"/>
      <c r="CE24866" s="16"/>
      <c r="CF24866" s="16"/>
      <c r="CG24866" s="16"/>
      <c r="CH24866" s="16"/>
      <c r="CI24866" s="16"/>
    </row>
    <row r="24867" spans="76:87" x14ac:dyDescent="0.3">
      <c r="BX24867" s="16"/>
      <c r="BY24867" s="16"/>
      <c r="BZ24867" s="16"/>
      <c r="CA24867" s="16"/>
      <c r="CB24867" s="16"/>
      <c r="CC24867" s="16"/>
      <c r="CD24867" s="16"/>
      <c r="CE24867" s="16"/>
      <c r="CF24867" s="16"/>
      <c r="CG24867" s="16"/>
      <c r="CH24867" s="16"/>
      <c r="CI24867" s="16"/>
    </row>
    <row r="24868" spans="76:87" x14ac:dyDescent="0.3">
      <c r="BX24868" s="16"/>
      <c r="BY24868" s="16"/>
      <c r="BZ24868" s="16"/>
      <c r="CA24868" s="16"/>
      <c r="CB24868" s="16"/>
      <c r="CC24868" s="16"/>
      <c r="CD24868" s="16"/>
      <c r="CE24868" s="16"/>
      <c r="CF24868" s="16"/>
      <c r="CG24868" s="16"/>
      <c r="CH24868" s="16"/>
      <c r="CI24868" s="16"/>
    </row>
    <row r="24869" spans="76:87" x14ac:dyDescent="0.3">
      <c r="BX24869" s="16"/>
      <c r="BY24869" s="16"/>
      <c r="BZ24869" s="16"/>
      <c r="CA24869" s="16"/>
      <c r="CB24869" s="16"/>
      <c r="CC24869" s="16"/>
      <c r="CD24869" s="16"/>
      <c r="CE24869" s="16"/>
      <c r="CF24869" s="16"/>
      <c r="CG24869" s="16"/>
      <c r="CH24869" s="16"/>
      <c r="CI24869" s="16"/>
    </row>
    <row r="24870" spans="76:87" x14ac:dyDescent="0.3">
      <c r="BX24870" s="16"/>
      <c r="BY24870" s="16"/>
      <c r="BZ24870" s="16"/>
      <c r="CA24870" s="16"/>
      <c r="CB24870" s="16"/>
      <c r="CC24870" s="16"/>
      <c r="CD24870" s="16"/>
      <c r="CE24870" s="16"/>
      <c r="CF24870" s="16"/>
      <c r="CG24870" s="16"/>
      <c r="CH24870" s="16"/>
      <c r="CI24870" s="16"/>
    </row>
    <row r="24871" spans="76:87" x14ac:dyDescent="0.3">
      <c r="BX24871" s="16"/>
      <c r="BY24871" s="16"/>
      <c r="BZ24871" s="16"/>
      <c r="CA24871" s="16"/>
      <c r="CB24871" s="16"/>
      <c r="CC24871" s="16"/>
      <c r="CD24871" s="16"/>
      <c r="CE24871" s="16"/>
      <c r="CF24871" s="16"/>
      <c r="CG24871" s="16"/>
      <c r="CH24871" s="16"/>
      <c r="CI24871" s="16"/>
    </row>
    <row r="24872" spans="76:87" x14ac:dyDescent="0.3">
      <c r="BX24872" s="16"/>
      <c r="BY24872" s="16"/>
      <c r="BZ24872" s="16"/>
      <c r="CA24872" s="16"/>
      <c r="CB24872" s="16"/>
      <c r="CC24872" s="16"/>
      <c r="CD24872" s="16"/>
      <c r="CE24872" s="16"/>
      <c r="CF24872" s="16"/>
      <c r="CG24872" s="16"/>
      <c r="CH24872" s="16"/>
      <c r="CI24872" s="16"/>
    </row>
    <row r="24873" spans="76:87" x14ac:dyDescent="0.3">
      <c r="BX24873" s="16"/>
      <c r="BY24873" s="16"/>
      <c r="BZ24873" s="16"/>
      <c r="CA24873" s="16"/>
      <c r="CB24873" s="16"/>
      <c r="CC24873" s="16"/>
      <c r="CD24873" s="16"/>
      <c r="CE24873" s="16"/>
      <c r="CF24873" s="16"/>
      <c r="CG24873" s="16"/>
      <c r="CH24873" s="16"/>
      <c r="CI24873" s="16"/>
    </row>
    <row r="24874" spans="76:87" x14ac:dyDescent="0.3">
      <c r="BX24874" s="16"/>
      <c r="BY24874" s="16"/>
      <c r="BZ24874" s="16"/>
      <c r="CA24874" s="16"/>
      <c r="CB24874" s="16"/>
      <c r="CC24874" s="16"/>
      <c r="CD24874" s="16"/>
      <c r="CE24874" s="16"/>
      <c r="CF24874" s="16"/>
      <c r="CG24874" s="16"/>
      <c r="CH24874" s="16"/>
      <c r="CI24874" s="16"/>
    </row>
    <row r="24875" spans="76:87" x14ac:dyDescent="0.3">
      <c r="BX24875" s="16"/>
      <c r="BY24875" s="16"/>
      <c r="BZ24875" s="16"/>
      <c r="CA24875" s="16"/>
      <c r="CB24875" s="16"/>
      <c r="CC24875" s="16"/>
      <c r="CD24875" s="16"/>
      <c r="CE24875" s="16"/>
      <c r="CF24875" s="16"/>
      <c r="CG24875" s="16"/>
      <c r="CH24875" s="16"/>
      <c r="CI24875" s="16"/>
    </row>
    <row r="24876" spans="76:87" x14ac:dyDescent="0.3">
      <c r="BX24876" s="16"/>
      <c r="BY24876" s="16"/>
      <c r="BZ24876" s="16"/>
      <c r="CA24876" s="16"/>
      <c r="CB24876" s="16"/>
      <c r="CC24876" s="16"/>
      <c r="CD24876" s="16"/>
      <c r="CE24876" s="16"/>
      <c r="CF24876" s="16"/>
      <c r="CG24876" s="16"/>
      <c r="CH24876" s="16"/>
      <c r="CI24876" s="16"/>
    </row>
    <row r="24877" spans="76:87" x14ac:dyDescent="0.3">
      <c r="BX24877" s="16"/>
      <c r="BY24877" s="16"/>
      <c r="BZ24877" s="16"/>
      <c r="CA24877" s="16"/>
      <c r="CB24877" s="16"/>
      <c r="CC24877" s="16"/>
      <c r="CD24877" s="16"/>
      <c r="CE24877" s="16"/>
      <c r="CF24877" s="16"/>
      <c r="CG24877" s="16"/>
      <c r="CH24877" s="16"/>
      <c r="CI24877" s="16"/>
    </row>
    <row r="24878" spans="76:87" x14ac:dyDescent="0.3">
      <c r="BX24878" s="16"/>
      <c r="BY24878" s="16"/>
      <c r="BZ24878" s="16"/>
      <c r="CA24878" s="16"/>
      <c r="CB24878" s="16"/>
      <c r="CC24878" s="16"/>
      <c r="CD24878" s="16"/>
      <c r="CE24878" s="16"/>
      <c r="CF24878" s="16"/>
      <c r="CG24878" s="16"/>
      <c r="CH24878" s="16"/>
      <c r="CI24878" s="16"/>
    </row>
    <row r="24879" spans="76:87" x14ac:dyDescent="0.3">
      <c r="BX24879" s="16"/>
      <c r="BY24879" s="16"/>
      <c r="BZ24879" s="16"/>
      <c r="CA24879" s="16"/>
      <c r="CB24879" s="16"/>
      <c r="CC24879" s="16"/>
      <c r="CD24879" s="16"/>
      <c r="CE24879" s="16"/>
      <c r="CF24879" s="16"/>
      <c r="CG24879" s="16"/>
      <c r="CH24879" s="16"/>
      <c r="CI24879" s="16"/>
    </row>
    <row r="24880" spans="76:87" x14ac:dyDescent="0.3">
      <c r="BX24880" s="16"/>
      <c r="BY24880" s="16"/>
      <c r="BZ24880" s="16"/>
      <c r="CA24880" s="16"/>
      <c r="CB24880" s="16"/>
      <c r="CC24880" s="16"/>
      <c r="CD24880" s="16"/>
      <c r="CE24880" s="16"/>
      <c r="CF24880" s="16"/>
      <c r="CG24880" s="16"/>
      <c r="CH24880" s="16"/>
      <c r="CI24880" s="16"/>
    </row>
    <row r="24881" spans="76:87" x14ac:dyDescent="0.3">
      <c r="BX24881" s="16"/>
      <c r="BY24881" s="16"/>
      <c r="BZ24881" s="16"/>
      <c r="CA24881" s="16"/>
      <c r="CB24881" s="16"/>
      <c r="CC24881" s="16"/>
      <c r="CD24881" s="16"/>
      <c r="CE24881" s="16"/>
      <c r="CF24881" s="16"/>
      <c r="CG24881" s="16"/>
      <c r="CH24881" s="16"/>
      <c r="CI24881" s="16"/>
    </row>
    <row r="24882" spans="76:87" x14ac:dyDescent="0.3">
      <c r="BX24882" s="16"/>
      <c r="BY24882" s="16"/>
      <c r="BZ24882" s="16"/>
      <c r="CA24882" s="16"/>
      <c r="CB24882" s="16"/>
      <c r="CC24882" s="16"/>
      <c r="CD24882" s="16"/>
      <c r="CE24882" s="16"/>
      <c r="CF24882" s="16"/>
      <c r="CG24882" s="16"/>
      <c r="CH24882" s="16"/>
      <c r="CI24882" s="16"/>
    </row>
    <row r="24883" spans="76:87" x14ac:dyDescent="0.3">
      <c r="BX24883" s="16"/>
      <c r="BY24883" s="16"/>
      <c r="BZ24883" s="16"/>
      <c r="CA24883" s="16"/>
      <c r="CB24883" s="16"/>
      <c r="CC24883" s="16"/>
      <c r="CD24883" s="16"/>
      <c r="CE24883" s="16"/>
      <c r="CF24883" s="16"/>
      <c r="CG24883" s="16"/>
      <c r="CH24883" s="16"/>
      <c r="CI24883" s="16"/>
    </row>
    <row r="24884" spans="76:87" x14ac:dyDescent="0.3">
      <c r="BX24884" s="16"/>
      <c r="BY24884" s="16"/>
      <c r="BZ24884" s="16"/>
      <c r="CA24884" s="16"/>
      <c r="CB24884" s="16"/>
      <c r="CC24884" s="16"/>
      <c r="CD24884" s="16"/>
      <c r="CE24884" s="16"/>
      <c r="CF24884" s="16"/>
      <c r="CG24884" s="16"/>
      <c r="CH24884" s="16"/>
      <c r="CI24884" s="16"/>
    </row>
    <row r="24885" spans="76:87" x14ac:dyDescent="0.3">
      <c r="BX24885" s="16"/>
      <c r="BY24885" s="16"/>
      <c r="BZ24885" s="16"/>
      <c r="CA24885" s="16"/>
      <c r="CB24885" s="16"/>
      <c r="CC24885" s="16"/>
      <c r="CD24885" s="16"/>
      <c r="CE24885" s="16"/>
      <c r="CF24885" s="16"/>
      <c r="CG24885" s="16"/>
      <c r="CH24885" s="16"/>
      <c r="CI24885" s="16"/>
    </row>
    <row r="24886" spans="76:87" x14ac:dyDescent="0.3">
      <c r="BX24886" s="16"/>
      <c r="BY24886" s="16"/>
      <c r="BZ24886" s="16"/>
      <c r="CA24886" s="16"/>
      <c r="CB24886" s="16"/>
      <c r="CC24886" s="16"/>
      <c r="CD24886" s="16"/>
      <c r="CE24886" s="16"/>
      <c r="CF24886" s="16"/>
      <c r="CG24886" s="16"/>
      <c r="CH24886" s="16"/>
      <c r="CI24886" s="16"/>
    </row>
    <row r="24887" spans="76:87" x14ac:dyDescent="0.3">
      <c r="BX24887" s="16"/>
      <c r="BY24887" s="16"/>
      <c r="BZ24887" s="16"/>
      <c r="CA24887" s="16"/>
      <c r="CB24887" s="16"/>
      <c r="CC24887" s="16"/>
      <c r="CD24887" s="16"/>
      <c r="CE24887" s="16"/>
      <c r="CF24887" s="16"/>
      <c r="CG24887" s="16"/>
      <c r="CH24887" s="16"/>
      <c r="CI24887" s="16"/>
    </row>
    <row r="24888" spans="76:87" x14ac:dyDescent="0.3">
      <c r="BX24888" s="16"/>
      <c r="BY24888" s="16"/>
      <c r="BZ24888" s="16"/>
      <c r="CA24888" s="16"/>
      <c r="CB24888" s="16"/>
      <c r="CC24888" s="16"/>
      <c r="CD24888" s="16"/>
      <c r="CE24888" s="16"/>
      <c r="CF24888" s="16"/>
      <c r="CG24888" s="16"/>
      <c r="CH24888" s="16"/>
      <c r="CI24888" s="16"/>
    </row>
    <row r="24889" spans="76:87" x14ac:dyDescent="0.3">
      <c r="BX24889" s="16"/>
      <c r="BY24889" s="16"/>
      <c r="BZ24889" s="16"/>
      <c r="CA24889" s="16"/>
      <c r="CB24889" s="16"/>
      <c r="CC24889" s="16"/>
      <c r="CD24889" s="16"/>
      <c r="CE24889" s="16"/>
      <c r="CF24889" s="16"/>
      <c r="CG24889" s="16"/>
      <c r="CH24889" s="16"/>
      <c r="CI24889" s="16"/>
    </row>
    <row r="24890" spans="76:87" x14ac:dyDescent="0.3">
      <c r="BX24890" s="16"/>
      <c r="BY24890" s="16"/>
      <c r="BZ24890" s="16"/>
      <c r="CA24890" s="16"/>
      <c r="CB24890" s="16"/>
      <c r="CC24890" s="16"/>
      <c r="CD24890" s="16"/>
      <c r="CE24890" s="16"/>
      <c r="CF24890" s="16"/>
      <c r="CG24890" s="16"/>
      <c r="CH24890" s="16"/>
      <c r="CI24890" s="16"/>
    </row>
    <row r="24891" spans="76:87" x14ac:dyDescent="0.3">
      <c r="BX24891" s="16"/>
      <c r="BY24891" s="16"/>
      <c r="BZ24891" s="16"/>
      <c r="CA24891" s="16"/>
      <c r="CB24891" s="16"/>
      <c r="CC24891" s="16"/>
      <c r="CD24891" s="16"/>
      <c r="CE24891" s="16"/>
      <c r="CF24891" s="16"/>
      <c r="CG24891" s="16"/>
      <c r="CH24891" s="16"/>
      <c r="CI24891" s="16"/>
    </row>
    <row r="24892" spans="76:87" x14ac:dyDescent="0.3">
      <c r="BX24892" s="16"/>
      <c r="BY24892" s="16"/>
      <c r="BZ24892" s="16"/>
      <c r="CA24892" s="16"/>
      <c r="CB24892" s="16"/>
      <c r="CC24892" s="16"/>
      <c r="CD24892" s="16"/>
      <c r="CE24892" s="16"/>
      <c r="CF24892" s="16"/>
      <c r="CG24892" s="16"/>
      <c r="CH24892" s="16"/>
      <c r="CI24892" s="16"/>
    </row>
    <row r="24893" spans="76:87" x14ac:dyDescent="0.3">
      <c r="BX24893" s="16"/>
      <c r="BY24893" s="16"/>
      <c r="BZ24893" s="16"/>
      <c r="CA24893" s="16"/>
      <c r="CB24893" s="16"/>
      <c r="CC24893" s="16"/>
      <c r="CD24893" s="16"/>
      <c r="CE24893" s="16"/>
      <c r="CF24893" s="16"/>
      <c r="CG24893" s="16"/>
      <c r="CH24893" s="16"/>
      <c r="CI24893" s="16"/>
    </row>
    <row r="24894" spans="76:87" x14ac:dyDescent="0.3">
      <c r="BX24894" s="16"/>
      <c r="BY24894" s="16"/>
      <c r="BZ24894" s="16"/>
      <c r="CA24894" s="16"/>
      <c r="CB24894" s="16"/>
      <c r="CC24894" s="16"/>
      <c r="CD24894" s="16"/>
      <c r="CE24894" s="16"/>
      <c r="CF24894" s="16"/>
      <c r="CG24894" s="16"/>
      <c r="CH24894" s="16"/>
      <c r="CI24894" s="16"/>
    </row>
    <row r="24895" spans="76:87" x14ac:dyDescent="0.3">
      <c r="BX24895" s="16"/>
      <c r="BY24895" s="16"/>
      <c r="BZ24895" s="16"/>
      <c r="CA24895" s="16"/>
      <c r="CB24895" s="16"/>
      <c r="CC24895" s="16"/>
      <c r="CD24895" s="16"/>
      <c r="CE24895" s="16"/>
      <c r="CF24895" s="16"/>
      <c r="CG24895" s="16"/>
      <c r="CH24895" s="16"/>
      <c r="CI24895" s="16"/>
    </row>
    <row r="24896" spans="76:87" x14ac:dyDescent="0.3">
      <c r="BX24896" s="16"/>
      <c r="BY24896" s="16"/>
      <c r="BZ24896" s="16"/>
      <c r="CA24896" s="16"/>
      <c r="CB24896" s="16"/>
      <c r="CC24896" s="16"/>
      <c r="CD24896" s="16"/>
      <c r="CE24896" s="16"/>
      <c r="CF24896" s="16"/>
      <c r="CG24896" s="16"/>
      <c r="CH24896" s="16"/>
      <c r="CI24896" s="16"/>
    </row>
    <row r="24897" spans="76:87" x14ac:dyDescent="0.3">
      <c r="BX24897" s="16"/>
      <c r="BY24897" s="16"/>
      <c r="BZ24897" s="16"/>
      <c r="CA24897" s="16"/>
      <c r="CB24897" s="16"/>
      <c r="CC24897" s="16"/>
      <c r="CD24897" s="16"/>
      <c r="CE24897" s="16"/>
      <c r="CF24897" s="16"/>
      <c r="CG24897" s="16"/>
      <c r="CH24897" s="16"/>
      <c r="CI24897" s="16"/>
    </row>
    <row r="24898" spans="76:87" x14ac:dyDescent="0.3">
      <c r="BX24898" s="16"/>
      <c r="BY24898" s="16"/>
      <c r="BZ24898" s="16"/>
      <c r="CA24898" s="16"/>
      <c r="CB24898" s="16"/>
      <c r="CC24898" s="16"/>
      <c r="CD24898" s="16"/>
      <c r="CE24898" s="16"/>
      <c r="CF24898" s="16"/>
      <c r="CG24898" s="16"/>
      <c r="CH24898" s="16"/>
      <c r="CI24898" s="16"/>
    </row>
    <row r="24899" spans="76:87" x14ac:dyDescent="0.3">
      <c r="BX24899" s="16"/>
      <c r="BY24899" s="16"/>
      <c r="BZ24899" s="16"/>
      <c r="CA24899" s="16"/>
      <c r="CB24899" s="16"/>
      <c r="CC24899" s="16"/>
      <c r="CD24899" s="16"/>
      <c r="CE24899" s="16"/>
      <c r="CF24899" s="16"/>
      <c r="CG24899" s="16"/>
      <c r="CH24899" s="16"/>
      <c r="CI24899" s="16"/>
    </row>
    <row r="24900" spans="76:87" x14ac:dyDescent="0.3">
      <c r="BX24900" s="16"/>
      <c r="BY24900" s="16"/>
      <c r="BZ24900" s="16"/>
      <c r="CA24900" s="16"/>
      <c r="CB24900" s="16"/>
      <c r="CC24900" s="16"/>
      <c r="CD24900" s="16"/>
      <c r="CE24900" s="16"/>
      <c r="CF24900" s="16"/>
      <c r="CG24900" s="16"/>
      <c r="CH24900" s="16"/>
      <c r="CI24900" s="16"/>
    </row>
    <row r="24901" spans="76:87" x14ac:dyDescent="0.3">
      <c r="BX24901" s="16"/>
      <c r="BY24901" s="16"/>
      <c r="BZ24901" s="16"/>
      <c r="CA24901" s="16"/>
      <c r="CB24901" s="16"/>
      <c r="CC24901" s="16"/>
      <c r="CD24901" s="16"/>
      <c r="CE24901" s="16"/>
      <c r="CF24901" s="16"/>
      <c r="CG24901" s="16"/>
      <c r="CH24901" s="16"/>
      <c r="CI24901" s="16"/>
    </row>
    <row r="24902" spans="76:87" x14ac:dyDescent="0.3">
      <c r="BX24902" s="16"/>
      <c r="BY24902" s="16"/>
      <c r="BZ24902" s="16"/>
      <c r="CA24902" s="16"/>
      <c r="CB24902" s="16"/>
      <c r="CC24902" s="16"/>
      <c r="CD24902" s="16"/>
      <c r="CE24902" s="16"/>
      <c r="CF24902" s="16"/>
      <c r="CG24902" s="16"/>
      <c r="CH24902" s="16"/>
      <c r="CI24902" s="16"/>
    </row>
    <row r="24903" spans="76:87" x14ac:dyDescent="0.3">
      <c r="BX24903" s="16"/>
      <c r="BY24903" s="16"/>
      <c r="BZ24903" s="16"/>
      <c r="CA24903" s="16"/>
      <c r="CB24903" s="16"/>
      <c r="CC24903" s="16"/>
      <c r="CD24903" s="16"/>
      <c r="CE24903" s="16"/>
      <c r="CF24903" s="16"/>
      <c r="CG24903" s="16"/>
      <c r="CH24903" s="16"/>
      <c r="CI24903" s="16"/>
    </row>
    <row r="24904" spans="76:87" x14ac:dyDescent="0.3">
      <c r="BX24904" s="16"/>
      <c r="BY24904" s="16"/>
      <c r="BZ24904" s="16"/>
      <c r="CA24904" s="16"/>
      <c r="CB24904" s="16"/>
      <c r="CC24904" s="16"/>
      <c r="CD24904" s="16"/>
      <c r="CE24904" s="16"/>
      <c r="CF24904" s="16"/>
      <c r="CG24904" s="16"/>
      <c r="CH24904" s="16"/>
      <c r="CI24904" s="16"/>
    </row>
    <row r="24905" spans="76:87" x14ac:dyDescent="0.3">
      <c r="BX24905" s="16"/>
      <c r="BY24905" s="16"/>
      <c r="BZ24905" s="16"/>
      <c r="CA24905" s="16"/>
      <c r="CB24905" s="16"/>
      <c r="CC24905" s="16"/>
      <c r="CD24905" s="16"/>
      <c r="CE24905" s="16"/>
      <c r="CF24905" s="16"/>
      <c r="CG24905" s="16"/>
      <c r="CH24905" s="16"/>
      <c r="CI24905" s="16"/>
    </row>
    <row r="24906" spans="76:87" x14ac:dyDescent="0.3">
      <c r="BX24906" s="16"/>
      <c r="BY24906" s="16"/>
      <c r="BZ24906" s="16"/>
      <c r="CA24906" s="16"/>
      <c r="CB24906" s="16"/>
      <c r="CC24906" s="16"/>
      <c r="CD24906" s="16"/>
      <c r="CE24906" s="16"/>
      <c r="CF24906" s="16"/>
      <c r="CG24906" s="16"/>
      <c r="CH24906" s="16"/>
      <c r="CI24906" s="16"/>
    </row>
    <row r="24907" spans="76:87" x14ac:dyDescent="0.3">
      <c r="BX24907" s="16"/>
      <c r="BY24907" s="16"/>
      <c r="BZ24907" s="16"/>
      <c r="CA24907" s="16"/>
      <c r="CB24907" s="16"/>
      <c r="CC24907" s="16"/>
      <c r="CD24907" s="16"/>
      <c r="CE24907" s="16"/>
      <c r="CF24907" s="16"/>
      <c r="CG24907" s="16"/>
      <c r="CH24907" s="16"/>
      <c r="CI24907" s="16"/>
    </row>
    <row r="24908" spans="76:87" x14ac:dyDescent="0.3">
      <c r="BX24908" s="16"/>
      <c r="BY24908" s="16"/>
      <c r="BZ24908" s="16"/>
      <c r="CA24908" s="16"/>
      <c r="CB24908" s="16"/>
      <c r="CC24908" s="16"/>
      <c r="CD24908" s="16"/>
      <c r="CE24908" s="16"/>
      <c r="CF24908" s="16"/>
      <c r="CG24908" s="16"/>
      <c r="CH24908" s="16"/>
      <c r="CI24908" s="16"/>
    </row>
    <row r="24909" spans="76:87" x14ac:dyDescent="0.3">
      <c r="BX24909" s="16"/>
      <c r="BY24909" s="16"/>
      <c r="BZ24909" s="16"/>
      <c r="CA24909" s="16"/>
      <c r="CB24909" s="16"/>
      <c r="CC24909" s="16"/>
      <c r="CD24909" s="16"/>
      <c r="CE24909" s="16"/>
      <c r="CF24909" s="16"/>
      <c r="CG24909" s="16"/>
      <c r="CH24909" s="16"/>
      <c r="CI24909" s="16"/>
    </row>
    <row r="24910" spans="76:87" x14ac:dyDescent="0.3">
      <c r="BX24910" s="16"/>
      <c r="BY24910" s="16"/>
      <c r="BZ24910" s="16"/>
      <c r="CA24910" s="16"/>
      <c r="CB24910" s="16"/>
      <c r="CC24910" s="16"/>
      <c r="CD24910" s="16"/>
      <c r="CE24910" s="16"/>
      <c r="CF24910" s="16"/>
      <c r="CG24910" s="16"/>
      <c r="CH24910" s="16"/>
      <c r="CI24910" s="16"/>
    </row>
    <row r="24911" spans="76:87" x14ac:dyDescent="0.3">
      <c r="BX24911" s="16"/>
      <c r="BY24911" s="16"/>
      <c r="BZ24911" s="16"/>
      <c r="CA24911" s="16"/>
      <c r="CB24911" s="16"/>
      <c r="CC24911" s="16"/>
      <c r="CD24911" s="16"/>
      <c r="CE24911" s="16"/>
      <c r="CF24911" s="16"/>
      <c r="CG24911" s="16"/>
      <c r="CH24911" s="16"/>
      <c r="CI24911" s="16"/>
    </row>
    <row r="24912" spans="76:87" x14ac:dyDescent="0.3">
      <c r="BX24912" s="16"/>
      <c r="BY24912" s="16"/>
      <c r="BZ24912" s="16"/>
      <c r="CA24912" s="16"/>
      <c r="CB24912" s="16"/>
      <c r="CC24912" s="16"/>
      <c r="CD24912" s="16"/>
      <c r="CE24912" s="16"/>
      <c r="CF24912" s="16"/>
      <c r="CG24912" s="16"/>
      <c r="CH24912" s="16"/>
      <c r="CI24912" s="16"/>
    </row>
    <row r="24913" spans="76:87" x14ac:dyDescent="0.3">
      <c r="BX24913" s="16"/>
      <c r="BY24913" s="16"/>
      <c r="BZ24913" s="16"/>
      <c r="CA24913" s="16"/>
      <c r="CB24913" s="16"/>
      <c r="CC24913" s="16"/>
      <c r="CD24913" s="16"/>
      <c r="CE24913" s="16"/>
      <c r="CF24913" s="16"/>
      <c r="CG24913" s="16"/>
      <c r="CH24913" s="16"/>
      <c r="CI24913" s="16"/>
    </row>
    <row r="24914" spans="76:87" x14ac:dyDescent="0.3">
      <c r="BX24914" s="16"/>
      <c r="BY24914" s="16"/>
      <c r="BZ24914" s="16"/>
      <c r="CA24914" s="16"/>
      <c r="CB24914" s="16"/>
      <c r="CC24914" s="16"/>
      <c r="CD24914" s="16"/>
      <c r="CE24914" s="16"/>
      <c r="CF24914" s="16"/>
      <c r="CG24914" s="16"/>
      <c r="CH24914" s="16"/>
      <c r="CI24914" s="16"/>
    </row>
    <row r="24915" spans="76:87" x14ac:dyDescent="0.3">
      <c r="BX24915" s="16"/>
      <c r="BY24915" s="16"/>
      <c r="BZ24915" s="16"/>
      <c r="CA24915" s="16"/>
      <c r="CB24915" s="16"/>
      <c r="CC24915" s="16"/>
      <c r="CD24915" s="16"/>
      <c r="CE24915" s="16"/>
      <c r="CF24915" s="16"/>
      <c r="CG24915" s="16"/>
      <c r="CH24915" s="16"/>
      <c r="CI24915" s="16"/>
    </row>
    <row r="24916" spans="76:87" x14ac:dyDescent="0.3">
      <c r="BX24916" s="16"/>
      <c r="BY24916" s="16"/>
      <c r="BZ24916" s="16"/>
      <c r="CA24916" s="16"/>
      <c r="CB24916" s="16"/>
      <c r="CC24916" s="16"/>
      <c r="CD24916" s="16"/>
      <c r="CE24916" s="16"/>
      <c r="CF24916" s="16"/>
      <c r="CG24916" s="16"/>
      <c r="CH24916" s="16"/>
      <c r="CI24916" s="16"/>
    </row>
    <row r="24917" spans="76:87" x14ac:dyDescent="0.3">
      <c r="BX24917" s="16"/>
      <c r="BY24917" s="16"/>
      <c r="BZ24917" s="16"/>
      <c r="CA24917" s="16"/>
      <c r="CB24917" s="16"/>
      <c r="CC24917" s="16"/>
      <c r="CD24917" s="16"/>
      <c r="CE24917" s="16"/>
      <c r="CF24917" s="16"/>
      <c r="CG24917" s="16"/>
      <c r="CH24917" s="16"/>
      <c r="CI24917" s="16"/>
    </row>
    <row r="24918" spans="76:87" x14ac:dyDescent="0.3">
      <c r="BX24918" s="16"/>
      <c r="BY24918" s="16"/>
      <c r="BZ24918" s="16"/>
      <c r="CA24918" s="16"/>
      <c r="CB24918" s="16"/>
      <c r="CC24918" s="16"/>
      <c r="CD24918" s="16"/>
      <c r="CE24918" s="16"/>
      <c r="CF24918" s="16"/>
      <c r="CG24918" s="16"/>
      <c r="CH24918" s="16"/>
      <c r="CI24918" s="16"/>
    </row>
    <row r="24919" spans="76:87" x14ac:dyDescent="0.3">
      <c r="BX24919" s="16"/>
      <c r="BY24919" s="16"/>
      <c r="BZ24919" s="16"/>
      <c r="CA24919" s="16"/>
      <c r="CB24919" s="16"/>
      <c r="CC24919" s="16"/>
      <c r="CD24919" s="16"/>
      <c r="CE24919" s="16"/>
      <c r="CF24919" s="16"/>
      <c r="CG24919" s="16"/>
      <c r="CH24919" s="16"/>
      <c r="CI24919" s="16"/>
    </row>
    <row r="24920" spans="76:87" x14ac:dyDescent="0.3">
      <c r="BX24920" s="16"/>
      <c r="BY24920" s="16"/>
      <c r="BZ24920" s="16"/>
      <c r="CA24920" s="16"/>
      <c r="CB24920" s="16"/>
      <c r="CC24920" s="16"/>
      <c r="CD24920" s="16"/>
      <c r="CE24920" s="16"/>
      <c r="CF24920" s="16"/>
      <c r="CG24920" s="16"/>
      <c r="CH24920" s="16"/>
      <c r="CI24920" s="16"/>
    </row>
    <row r="24921" spans="76:87" x14ac:dyDescent="0.3">
      <c r="BX24921" s="16"/>
      <c r="BY24921" s="16"/>
      <c r="BZ24921" s="16"/>
      <c r="CA24921" s="16"/>
      <c r="CB24921" s="16"/>
      <c r="CC24921" s="16"/>
      <c r="CD24921" s="16"/>
      <c r="CE24921" s="16"/>
      <c r="CF24921" s="16"/>
      <c r="CG24921" s="16"/>
      <c r="CH24921" s="16"/>
      <c r="CI24921" s="16"/>
    </row>
    <row r="24922" spans="76:87" x14ac:dyDescent="0.3">
      <c r="BX24922" s="16"/>
      <c r="BY24922" s="16"/>
      <c r="BZ24922" s="16"/>
      <c r="CA24922" s="16"/>
      <c r="CB24922" s="16"/>
      <c r="CC24922" s="16"/>
      <c r="CD24922" s="16"/>
      <c r="CE24922" s="16"/>
      <c r="CF24922" s="16"/>
      <c r="CG24922" s="16"/>
      <c r="CH24922" s="16"/>
      <c r="CI24922" s="16"/>
    </row>
    <row r="24923" spans="76:87" x14ac:dyDescent="0.3">
      <c r="BX24923" s="16"/>
      <c r="BY24923" s="16"/>
      <c r="BZ24923" s="16"/>
      <c r="CA24923" s="16"/>
      <c r="CB24923" s="16"/>
      <c r="CC24923" s="16"/>
      <c r="CD24923" s="16"/>
      <c r="CE24923" s="16"/>
      <c r="CF24923" s="16"/>
      <c r="CG24923" s="16"/>
      <c r="CH24923" s="16"/>
      <c r="CI24923" s="16"/>
    </row>
    <row r="24924" spans="76:87" x14ac:dyDescent="0.3">
      <c r="BX24924" s="16"/>
      <c r="BY24924" s="16"/>
      <c r="BZ24924" s="16"/>
      <c r="CA24924" s="16"/>
      <c r="CB24924" s="16"/>
      <c r="CC24924" s="16"/>
      <c r="CD24924" s="16"/>
      <c r="CE24924" s="16"/>
      <c r="CF24924" s="16"/>
      <c r="CG24924" s="16"/>
      <c r="CH24924" s="16"/>
      <c r="CI24924" s="16"/>
    </row>
    <row r="24925" spans="76:87" x14ac:dyDescent="0.3">
      <c r="BX24925" s="16"/>
      <c r="BY24925" s="16"/>
      <c r="BZ24925" s="16"/>
      <c r="CA24925" s="16"/>
      <c r="CB24925" s="16"/>
      <c r="CC24925" s="16"/>
      <c r="CD24925" s="16"/>
      <c r="CE24925" s="16"/>
      <c r="CF24925" s="16"/>
      <c r="CG24925" s="16"/>
      <c r="CH24925" s="16"/>
      <c r="CI24925" s="16"/>
    </row>
    <row r="24926" spans="76:87" x14ac:dyDescent="0.3">
      <c r="BX24926" s="16"/>
      <c r="BY24926" s="16"/>
      <c r="BZ24926" s="16"/>
      <c r="CA24926" s="16"/>
      <c r="CB24926" s="16"/>
      <c r="CC24926" s="16"/>
      <c r="CD24926" s="16"/>
      <c r="CE24926" s="16"/>
      <c r="CF24926" s="16"/>
      <c r="CG24926" s="16"/>
      <c r="CH24926" s="16"/>
      <c r="CI24926" s="16"/>
    </row>
    <row r="24927" spans="76:87" x14ac:dyDescent="0.3">
      <c r="BX24927" s="16"/>
      <c r="BY24927" s="16"/>
      <c r="BZ24927" s="16"/>
      <c r="CA24927" s="16"/>
      <c r="CB24927" s="16"/>
      <c r="CC24927" s="16"/>
      <c r="CD24927" s="16"/>
      <c r="CE24927" s="16"/>
      <c r="CF24927" s="16"/>
      <c r="CG24927" s="16"/>
      <c r="CH24927" s="16"/>
      <c r="CI24927" s="16"/>
    </row>
    <row r="24928" spans="76:87" x14ac:dyDescent="0.3">
      <c r="BX24928" s="16"/>
      <c r="BY24928" s="16"/>
      <c r="BZ24928" s="16"/>
      <c r="CA24928" s="16"/>
      <c r="CB24928" s="16"/>
      <c r="CC24928" s="16"/>
      <c r="CD24928" s="16"/>
      <c r="CE24928" s="16"/>
      <c r="CF24928" s="16"/>
      <c r="CG24928" s="16"/>
      <c r="CH24928" s="16"/>
      <c r="CI24928" s="16"/>
    </row>
    <row r="24929" spans="76:87" x14ac:dyDescent="0.3">
      <c r="BX24929" s="16"/>
      <c r="BY24929" s="16"/>
      <c r="BZ24929" s="16"/>
      <c r="CA24929" s="16"/>
      <c r="CB24929" s="16"/>
      <c r="CC24929" s="16"/>
      <c r="CD24929" s="16"/>
      <c r="CE24929" s="16"/>
      <c r="CF24929" s="16"/>
      <c r="CG24929" s="16"/>
      <c r="CH24929" s="16"/>
      <c r="CI24929" s="16"/>
    </row>
    <row r="24930" spans="76:87" x14ac:dyDescent="0.3">
      <c r="BX24930" s="16"/>
      <c r="BY24930" s="16"/>
      <c r="BZ24930" s="16"/>
      <c r="CA24930" s="16"/>
      <c r="CB24930" s="16"/>
      <c r="CC24930" s="16"/>
      <c r="CD24930" s="16"/>
      <c r="CE24930" s="16"/>
      <c r="CF24930" s="16"/>
      <c r="CG24930" s="16"/>
      <c r="CH24930" s="16"/>
      <c r="CI24930" s="16"/>
    </row>
    <row r="24931" spans="76:87" x14ac:dyDescent="0.3">
      <c r="BX24931" s="16"/>
      <c r="BY24931" s="16"/>
      <c r="BZ24931" s="16"/>
      <c r="CA24931" s="16"/>
      <c r="CB24931" s="16"/>
      <c r="CC24931" s="16"/>
      <c r="CD24931" s="16"/>
      <c r="CE24931" s="16"/>
      <c r="CF24931" s="16"/>
      <c r="CG24931" s="16"/>
      <c r="CH24931" s="16"/>
      <c r="CI24931" s="16"/>
    </row>
    <row r="24932" spans="76:87" x14ac:dyDescent="0.3">
      <c r="BX24932" s="16"/>
      <c r="BY24932" s="16"/>
      <c r="BZ24932" s="16"/>
      <c r="CA24932" s="16"/>
      <c r="CB24932" s="16"/>
      <c r="CC24932" s="16"/>
      <c r="CD24932" s="16"/>
      <c r="CE24932" s="16"/>
      <c r="CF24932" s="16"/>
      <c r="CG24932" s="16"/>
      <c r="CH24932" s="16"/>
      <c r="CI24932" s="16"/>
    </row>
    <row r="24933" spans="76:87" x14ac:dyDescent="0.3">
      <c r="BX24933" s="16"/>
      <c r="BY24933" s="16"/>
      <c r="BZ24933" s="16"/>
      <c r="CA24933" s="16"/>
      <c r="CB24933" s="16"/>
      <c r="CC24933" s="16"/>
      <c r="CD24933" s="16"/>
      <c r="CE24933" s="16"/>
      <c r="CF24933" s="16"/>
      <c r="CG24933" s="16"/>
      <c r="CH24933" s="16"/>
      <c r="CI24933" s="16"/>
    </row>
    <row r="24934" spans="76:87" x14ac:dyDescent="0.3">
      <c r="BX24934" s="16"/>
      <c r="BY24934" s="16"/>
      <c r="BZ24934" s="16"/>
      <c r="CA24934" s="16"/>
      <c r="CB24934" s="16"/>
      <c r="CC24934" s="16"/>
      <c r="CD24934" s="16"/>
      <c r="CE24934" s="16"/>
      <c r="CF24934" s="16"/>
      <c r="CG24934" s="16"/>
      <c r="CH24934" s="16"/>
      <c r="CI24934" s="16"/>
    </row>
    <row r="24935" spans="76:87" x14ac:dyDescent="0.3">
      <c r="BX24935" s="16"/>
      <c r="BY24935" s="16"/>
      <c r="BZ24935" s="16"/>
      <c r="CA24935" s="16"/>
      <c r="CB24935" s="16"/>
      <c r="CC24935" s="16"/>
      <c r="CD24935" s="16"/>
      <c r="CE24935" s="16"/>
      <c r="CF24935" s="16"/>
      <c r="CG24935" s="16"/>
      <c r="CH24935" s="16"/>
      <c r="CI24935" s="16"/>
    </row>
    <row r="24936" spans="76:87" x14ac:dyDescent="0.3">
      <c r="BX24936" s="16"/>
      <c r="BY24936" s="16"/>
      <c r="BZ24936" s="16"/>
      <c r="CA24936" s="16"/>
      <c r="CB24936" s="16"/>
      <c r="CC24936" s="16"/>
      <c r="CD24936" s="16"/>
      <c r="CE24936" s="16"/>
      <c r="CF24936" s="16"/>
      <c r="CG24936" s="16"/>
      <c r="CH24936" s="16"/>
      <c r="CI24936" s="16"/>
    </row>
    <row r="24937" spans="76:87" x14ac:dyDescent="0.3">
      <c r="BX24937" s="16"/>
      <c r="BY24937" s="16"/>
      <c r="BZ24937" s="16"/>
      <c r="CA24937" s="16"/>
      <c r="CB24937" s="16"/>
      <c r="CC24937" s="16"/>
      <c r="CD24937" s="16"/>
      <c r="CE24937" s="16"/>
      <c r="CF24937" s="16"/>
      <c r="CG24937" s="16"/>
      <c r="CH24937" s="16"/>
      <c r="CI24937" s="16"/>
    </row>
    <row r="24938" spans="76:87" x14ac:dyDescent="0.3">
      <c r="BX24938" s="16"/>
      <c r="BY24938" s="16"/>
      <c r="BZ24938" s="16"/>
      <c r="CA24938" s="16"/>
      <c r="CB24938" s="16"/>
      <c r="CC24938" s="16"/>
      <c r="CD24938" s="16"/>
      <c r="CE24938" s="16"/>
      <c r="CF24938" s="16"/>
      <c r="CG24938" s="16"/>
      <c r="CH24938" s="16"/>
      <c r="CI24938" s="16"/>
    </row>
    <row r="24939" spans="76:87" x14ac:dyDescent="0.3">
      <c r="BX24939" s="16"/>
      <c r="BY24939" s="16"/>
      <c r="BZ24939" s="16"/>
      <c r="CA24939" s="16"/>
      <c r="CB24939" s="16"/>
      <c r="CC24939" s="16"/>
      <c r="CD24939" s="16"/>
      <c r="CE24939" s="16"/>
      <c r="CF24939" s="16"/>
      <c r="CG24939" s="16"/>
      <c r="CH24939" s="16"/>
      <c r="CI24939" s="16"/>
    </row>
    <row r="24940" spans="76:87" x14ac:dyDescent="0.3">
      <c r="BX24940" s="16"/>
      <c r="BY24940" s="16"/>
      <c r="BZ24940" s="16"/>
      <c r="CA24940" s="16"/>
      <c r="CB24940" s="16"/>
      <c r="CC24940" s="16"/>
      <c r="CD24940" s="16"/>
      <c r="CE24940" s="16"/>
      <c r="CF24940" s="16"/>
      <c r="CG24940" s="16"/>
      <c r="CH24940" s="16"/>
      <c r="CI24940" s="16"/>
    </row>
    <row r="24941" spans="76:87" x14ac:dyDescent="0.3">
      <c r="BX24941" s="16"/>
      <c r="BY24941" s="16"/>
      <c r="BZ24941" s="16"/>
      <c r="CA24941" s="16"/>
      <c r="CB24941" s="16"/>
      <c r="CC24941" s="16"/>
      <c r="CD24941" s="16"/>
      <c r="CE24941" s="16"/>
      <c r="CF24941" s="16"/>
      <c r="CG24941" s="16"/>
      <c r="CH24941" s="16"/>
      <c r="CI24941" s="16"/>
    </row>
    <row r="24942" spans="76:87" x14ac:dyDescent="0.3">
      <c r="BX24942" s="16"/>
      <c r="BY24942" s="16"/>
      <c r="BZ24942" s="16"/>
      <c r="CA24942" s="16"/>
      <c r="CB24942" s="16"/>
      <c r="CC24942" s="16"/>
      <c r="CD24942" s="16"/>
      <c r="CE24942" s="16"/>
      <c r="CF24942" s="16"/>
      <c r="CG24942" s="16"/>
      <c r="CH24942" s="16"/>
      <c r="CI24942" s="16"/>
    </row>
    <row r="24943" spans="76:87" x14ac:dyDescent="0.3">
      <c r="BX24943" s="16"/>
      <c r="BY24943" s="16"/>
      <c r="BZ24943" s="16"/>
      <c r="CA24943" s="16"/>
      <c r="CB24943" s="16"/>
      <c r="CC24943" s="16"/>
      <c r="CD24943" s="16"/>
      <c r="CE24943" s="16"/>
      <c r="CF24943" s="16"/>
      <c r="CG24943" s="16"/>
      <c r="CH24943" s="16"/>
      <c r="CI24943" s="16"/>
    </row>
    <row r="24944" spans="76:87" x14ac:dyDescent="0.3">
      <c r="BX24944" s="16"/>
      <c r="BY24944" s="16"/>
      <c r="BZ24944" s="16"/>
      <c r="CA24944" s="16"/>
      <c r="CB24944" s="16"/>
      <c r="CC24944" s="16"/>
      <c r="CD24944" s="16"/>
      <c r="CE24944" s="16"/>
      <c r="CF24944" s="16"/>
      <c r="CG24944" s="16"/>
      <c r="CH24944" s="16"/>
      <c r="CI24944" s="16"/>
    </row>
    <row r="24945" spans="76:87" x14ac:dyDescent="0.3">
      <c r="BX24945" s="16"/>
      <c r="BY24945" s="16"/>
      <c r="BZ24945" s="16"/>
      <c r="CA24945" s="16"/>
      <c r="CB24945" s="16"/>
      <c r="CC24945" s="16"/>
      <c r="CD24945" s="16"/>
      <c r="CE24945" s="16"/>
      <c r="CF24945" s="16"/>
      <c r="CG24945" s="16"/>
      <c r="CH24945" s="16"/>
      <c r="CI24945" s="16"/>
    </row>
    <row r="24946" spans="76:87" x14ac:dyDescent="0.3">
      <c r="BX24946" s="16"/>
      <c r="BY24946" s="16"/>
      <c r="BZ24946" s="16"/>
      <c r="CA24946" s="16"/>
      <c r="CB24946" s="16"/>
      <c r="CC24946" s="16"/>
      <c r="CD24946" s="16"/>
      <c r="CE24946" s="16"/>
      <c r="CF24946" s="16"/>
      <c r="CG24946" s="16"/>
      <c r="CH24946" s="16"/>
      <c r="CI24946" s="16"/>
    </row>
    <row r="24947" spans="76:87" x14ac:dyDescent="0.3">
      <c r="BX24947" s="16"/>
      <c r="BY24947" s="16"/>
      <c r="BZ24947" s="16"/>
      <c r="CA24947" s="16"/>
      <c r="CB24947" s="16"/>
      <c r="CC24947" s="16"/>
      <c r="CD24947" s="16"/>
      <c r="CE24947" s="16"/>
      <c r="CF24947" s="16"/>
      <c r="CG24947" s="16"/>
      <c r="CH24947" s="16"/>
      <c r="CI24947" s="16"/>
    </row>
    <row r="24948" spans="76:87" x14ac:dyDescent="0.3">
      <c r="BX24948" s="16"/>
      <c r="BY24948" s="16"/>
      <c r="BZ24948" s="16"/>
      <c r="CA24948" s="16"/>
      <c r="CB24948" s="16"/>
      <c r="CC24948" s="16"/>
      <c r="CD24948" s="16"/>
      <c r="CE24948" s="16"/>
      <c r="CF24948" s="16"/>
      <c r="CG24948" s="16"/>
      <c r="CH24948" s="16"/>
      <c r="CI24948" s="16"/>
    </row>
    <row r="24949" spans="76:87" x14ac:dyDescent="0.3">
      <c r="BX24949" s="16"/>
      <c r="BY24949" s="16"/>
      <c r="BZ24949" s="16"/>
      <c r="CA24949" s="16"/>
      <c r="CB24949" s="16"/>
      <c r="CC24949" s="16"/>
      <c r="CD24949" s="16"/>
      <c r="CE24949" s="16"/>
      <c r="CF24949" s="16"/>
      <c r="CG24949" s="16"/>
      <c r="CH24949" s="16"/>
      <c r="CI24949" s="16"/>
    </row>
    <row r="24950" spans="76:87" x14ac:dyDescent="0.3">
      <c r="BX24950" s="16"/>
      <c r="BY24950" s="16"/>
      <c r="BZ24950" s="16"/>
      <c r="CA24950" s="16"/>
      <c r="CB24950" s="16"/>
      <c r="CC24950" s="16"/>
      <c r="CD24950" s="16"/>
      <c r="CE24950" s="16"/>
      <c r="CF24950" s="16"/>
      <c r="CG24950" s="16"/>
      <c r="CH24950" s="16"/>
      <c r="CI24950" s="16"/>
    </row>
    <row r="24951" spans="76:87" x14ac:dyDescent="0.3">
      <c r="BX24951" s="16"/>
      <c r="BY24951" s="16"/>
      <c r="BZ24951" s="16"/>
      <c r="CA24951" s="16"/>
      <c r="CB24951" s="16"/>
      <c r="CC24951" s="16"/>
      <c r="CD24951" s="16"/>
      <c r="CE24951" s="16"/>
      <c r="CF24951" s="16"/>
      <c r="CG24951" s="16"/>
      <c r="CH24951" s="16"/>
      <c r="CI24951" s="16"/>
    </row>
    <row r="24952" spans="76:87" x14ac:dyDescent="0.3">
      <c r="BX24952" s="16"/>
      <c r="BY24952" s="16"/>
      <c r="BZ24952" s="16"/>
      <c r="CA24952" s="16"/>
      <c r="CB24952" s="16"/>
      <c r="CC24952" s="16"/>
      <c r="CD24952" s="16"/>
      <c r="CE24952" s="16"/>
      <c r="CF24952" s="16"/>
      <c r="CG24952" s="16"/>
      <c r="CH24952" s="16"/>
      <c r="CI24952" s="16"/>
    </row>
    <row r="24953" spans="76:87" x14ac:dyDescent="0.3">
      <c r="BX24953" s="16"/>
      <c r="BY24953" s="16"/>
      <c r="BZ24953" s="16"/>
      <c r="CA24953" s="16"/>
      <c r="CB24953" s="16"/>
      <c r="CC24953" s="16"/>
      <c r="CD24953" s="16"/>
      <c r="CE24953" s="16"/>
      <c r="CF24953" s="16"/>
      <c r="CG24953" s="16"/>
      <c r="CH24953" s="16"/>
      <c r="CI24953" s="16"/>
    </row>
    <row r="24954" spans="76:87" x14ac:dyDescent="0.3">
      <c r="BX24954" s="16"/>
      <c r="BY24954" s="16"/>
      <c r="BZ24954" s="16"/>
      <c r="CA24954" s="16"/>
      <c r="CB24954" s="16"/>
      <c r="CC24954" s="16"/>
      <c r="CD24954" s="16"/>
      <c r="CE24954" s="16"/>
      <c r="CF24954" s="16"/>
      <c r="CG24954" s="16"/>
      <c r="CH24954" s="16"/>
      <c r="CI24954" s="16"/>
    </row>
    <row r="24955" spans="76:87" x14ac:dyDescent="0.3">
      <c r="BX24955" s="16"/>
      <c r="BY24955" s="16"/>
      <c r="BZ24955" s="16"/>
      <c r="CA24955" s="16"/>
      <c r="CB24955" s="16"/>
      <c r="CC24955" s="16"/>
      <c r="CD24955" s="16"/>
      <c r="CE24955" s="16"/>
      <c r="CF24955" s="16"/>
      <c r="CG24955" s="16"/>
      <c r="CH24955" s="16"/>
      <c r="CI24955" s="16"/>
    </row>
    <row r="24956" spans="76:87" x14ac:dyDescent="0.3">
      <c r="BX24956" s="16"/>
      <c r="BY24956" s="16"/>
      <c r="BZ24956" s="16"/>
      <c r="CA24956" s="16"/>
      <c r="CB24956" s="16"/>
      <c r="CC24956" s="16"/>
      <c r="CD24956" s="16"/>
      <c r="CE24956" s="16"/>
      <c r="CF24956" s="16"/>
      <c r="CG24956" s="16"/>
      <c r="CH24956" s="16"/>
      <c r="CI24956" s="16"/>
    </row>
    <row r="24957" spans="76:87" x14ac:dyDescent="0.3">
      <c r="BX24957" s="16"/>
      <c r="BY24957" s="16"/>
      <c r="BZ24957" s="16"/>
      <c r="CA24957" s="16"/>
      <c r="CB24957" s="16"/>
      <c r="CC24957" s="16"/>
      <c r="CD24957" s="16"/>
      <c r="CE24957" s="16"/>
      <c r="CF24957" s="16"/>
      <c r="CG24957" s="16"/>
      <c r="CH24957" s="16"/>
      <c r="CI24957" s="16"/>
    </row>
    <row r="24958" spans="76:87" x14ac:dyDescent="0.3">
      <c r="BX24958" s="16"/>
      <c r="BY24958" s="16"/>
      <c r="BZ24958" s="16"/>
      <c r="CA24958" s="16"/>
      <c r="CB24958" s="16"/>
      <c r="CC24958" s="16"/>
      <c r="CD24958" s="16"/>
      <c r="CE24958" s="16"/>
      <c r="CF24958" s="16"/>
      <c r="CG24958" s="16"/>
      <c r="CH24958" s="16"/>
      <c r="CI24958" s="16"/>
    </row>
    <row r="24959" spans="76:87" x14ac:dyDescent="0.3">
      <c r="BX24959" s="16"/>
      <c r="BY24959" s="16"/>
      <c r="BZ24959" s="16"/>
      <c r="CA24959" s="16"/>
      <c r="CB24959" s="16"/>
      <c r="CC24959" s="16"/>
      <c r="CD24959" s="16"/>
      <c r="CE24959" s="16"/>
      <c r="CF24959" s="16"/>
      <c r="CG24959" s="16"/>
      <c r="CH24959" s="16"/>
      <c r="CI24959" s="16"/>
    </row>
    <row r="24960" spans="76:87" x14ac:dyDescent="0.3">
      <c r="BX24960" s="16"/>
      <c r="BY24960" s="16"/>
      <c r="BZ24960" s="16"/>
      <c r="CA24960" s="16"/>
      <c r="CB24960" s="16"/>
      <c r="CC24960" s="16"/>
      <c r="CD24960" s="16"/>
      <c r="CE24960" s="16"/>
      <c r="CF24960" s="16"/>
      <c r="CG24960" s="16"/>
      <c r="CH24960" s="16"/>
      <c r="CI24960" s="16"/>
    </row>
    <row r="24961" spans="76:87" x14ac:dyDescent="0.3">
      <c r="BX24961" s="16"/>
      <c r="BY24961" s="16"/>
      <c r="BZ24961" s="16"/>
      <c r="CA24961" s="16"/>
      <c r="CB24961" s="16"/>
      <c r="CC24961" s="16"/>
      <c r="CD24961" s="16"/>
      <c r="CE24961" s="16"/>
      <c r="CF24961" s="16"/>
      <c r="CG24961" s="16"/>
      <c r="CH24961" s="16"/>
      <c r="CI24961" s="16"/>
    </row>
    <row r="24962" spans="76:87" x14ac:dyDescent="0.3">
      <c r="BX24962" s="16"/>
      <c r="BY24962" s="16"/>
      <c r="BZ24962" s="16"/>
      <c r="CA24962" s="16"/>
      <c r="CB24962" s="16"/>
      <c r="CC24962" s="16"/>
      <c r="CD24962" s="16"/>
      <c r="CE24962" s="16"/>
      <c r="CF24962" s="16"/>
      <c r="CG24962" s="16"/>
      <c r="CH24962" s="16"/>
      <c r="CI24962" s="16"/>
    </row>
    <row r="24963" spans="76:87" x14ac:dyDescent="0.3">
      <c r="BX24963" s="16"/>
      <c r="BY24963" s="16"/>
      <c r="BZ24963" s="16"/>
      <c r="CA24963" s="16"/>
      <c r="CB24963" s="16"/>
      <c r="CC24963" s="16"/>
      <c r="CD24963" s="16"/>
      <c r="CE24963" s="16"/>
      <c r="CF24963" s="16"/>
      <c r="CG24963" s="16"/>
      <c r="CH24963" s="16"/>
      <c r="CI24963" s="16"/>
    </row>
    <row r="24964" spans="76:87" x14ac:dyDescent="0.3">
      <c r="BX24964" s="16"/>
      <c r="BY24964" s="16"/>
      <c r="BZ24964" s="16"/>
      <c r="CA24964" s="16"/>
      <c r="CB24964" s="16"/>
      <c r="CC24964" s="16"/>
      <c r="CD24964" s="16"/>
      <c r="CE24964" s="16"/>
      <c r="CF24964" s="16"/>
      <c r="CG24964" s="16"/>
      <c r="CH24964" s="16"/>
      <c r="CI24964" s="16"/>
    </row>
    <row r="24965" spans="76:87" x14ac:dyDescent="0.3">
      <c r="BX24965" s="16"/>
      <c r="BY24965" s="16"/>
      <c r="BZ24965" s="16"/>
      <c r="CA24965" s="16"/>
      <c r="CB24965" s="16"/>
      <c r="CC24965" s="16"/>
      <c r="CD24965" s="16"/>
      <c r="CE24965" s="16"/>
      <c r="CF24965" s="16"/>
      <c r="CG24965" s="16"/>
      <c r="CH24965" s="16"/>
      <c r="CI24965" s="16"/>
    </row>
    <row r="24966" spans="76:87" x14ac:dyDescent="0.3">
      <c r="BX24966" s="16"/>
      <c r="BY24966" s="16"/>
      <c r="BZ24966" s="16"/>
      <c r="CA24966" s="16"/>
      <c r="CB24966" s="16"/>
      <c r="CC24966" s="16"/>
      <c r="CD24966" s="16"/>
      <c r="CE24966" s="16"/>
      <c r="CF24966" s="16"/>
      <c r="CG24966" s="16"/>
      <c r="CH24966" s="16"/>
      <c r="CI24966" s="16"/>
    </row>
    <row r="24967" spans="76:87" x14ac:dyDescent="0.3">
      <c r="BX24967" s="16"/>
      <c r="BY24967" s="16"/>
      <c r="BZ24967" s="16"/>
      <c r="CA24967" s="16"/>
      <c r="CB24967" s="16"/>
      <c r="CC24967" s="16"/>
      <c r="CD24967" s="16"/>
      <c r="CE24967" s="16"/>
      <c r="CF24967" s="16"/>
      <c r="CG24967" s="16"/>
      <c r="CH24967" s="16"/>
      <c r="CI24967" s="16"/>
    </row>
    <row r="24968" spans="76:87" x14ac:dyDescent="0.3">
      <c r="BX24968" s="16"/>
      <c r="BY24968" s="16"/>
      <c r="BZ24968" s="16"/>
      <c r="CA24968" s="16"/>
      <c r="CB24968" s="16"/>
      <c r="CC24968" s="16"/>
      <c r="CD24968" s="16"/>
      <c r="CE24968" s="16"/>
      <c r="CF24968" s="16"/>
      <c r="CG24968" s="16"/>
      <c r="CH24968" s="16"/>
      <c r="CI24968" s="16"/>
    </row>
    <row r="24969" spans="76:87" x14ac:dyDescent="0.3">
      <c r="BX24969" s="16"/>
      <c r="BY24969" s="16"/>
      <c r="BZ24969" s="16"/>
      <c r="CA24969" s="16"/>
      <c r="CB24969" s="16"/>
      <c r="CC24969" s="16"/>
      <c r="CD24969" s="16"/>
      <c r="CE24969" s="16"/>
      <c r="CF24969" s="16"/>
      <c r="CG24969" s="16"/>
      <c r="CH24969" s="16"/>
      <c r="CI24969" s="16"/>
    </row>
    <row r="24970" spans="76:87" x14ac:dyDescent="0.3">
      <c r="BX24970" s="16"/>
      <c r="BY24970" s="16"/>
      <c r="BZ24970" s="16"/>
      <c r="CA24970" s="16"/>
      <c r="CB24970" s="16"/>
      <c r="CC24970" s="16"/>
      <c r="CD24970" s="16"/>
      <c r="CE24970" s="16"/>
      <c r="CF24970" s="16"/>
      <c r="CG24970" s="16"/>
      <c r="CH24970" s="16"/>
      <c r="CI24970" s="16"/>
    </row>
    <row r="24971" spans="76:87" x14ac:dyDescent="0.3">
      <c r="BX24971" s="16"/>
      <c r="BY24971" s="16"/>
      <c r="BZ24971" s="16"/>
      <c r="CA24971" s="16"/>
      <c r="CB24971" s="16"/>
      <c r="CC24971" s="16"/>
      <c r="CD24971" s="16"/>
      <c r="CE24971" s="16"/>
      <c r="CF24971" s="16"/>
      <c r="CG24971" s="16"/>
      <c r="CH24971" s="16"/>
      <c r="CI24971" s="16"/>
    </row>
    <row r="24972" spans="76:87" x14ac:dyDescent="0.3">
      <c r="BX24972" s="16"/>
      <c r="BY24972" s="16"/>
      <c r="BZ24972" s="16"/>
      <c r="CA24972" s="16"/>
      <c r="CB24972" s="16"/>
      <c r="CC24972" s="16"/>
      <c r="CD24972" s="16"/>
      <c r="CE24972" s="16"/>
      <c r="CF24972" s="16"/>
      <c r="CG24972" s="16"/>
      <c r="CH24972" s="16"/>
      <c r="CI24972" s="16"/>
    </row>
    <row r="24973" spans="76:87" x14ac:dyDescent="0.3">
      <c r="BX24973" s="16"/>
      <c r="BY24973" s="16"/>
      <c r="BZ24973" s="16"/>
      <c r="CA24973" s="16"/>
      <c r="CB24973" s="16"/>
      <c r="CC24973" s="16"/>
      <c r="CD24973" s="16"/>
      <c r="CE24973" s="16"/>
      <c r="CF24973" s="16"/>
      <c r="CG24973" s="16"/>
      <c r="CH24973" s="16"/>
      <c r="CI24973" s="16"/>
    </row>
    <row r="24974" spans="76:87" x14ac:dyDescent="0.3">
      <c r="BX24974" s="16"/>
      <c r="BY24974" s="16"/>
      <c r="BZ24974" s="16"/>
      <c r="CA24974" s="16"/>
      <c r="CB24974" s="16"/>
      <c r="CC24974" s="16"/>
      <c r="CD24974" s="16"/>
      <c r="CE24974" s="16"/>
      <c r="CF24974" s="16"/>
      <c r="CG24974" s="16"/>
      <c r="CH24974" s="16"/>
      <c r="CI24974" s="16"/>
    </row>
    <row r="24975" spans="76:87" x14ac:dyDescent="0.3">
      <c r="BX24975" s="16"/>
      <c r="BY24975" s="16"/>
      <c r="BZ24975" s="16"/>
      <c r="CA24975" s="16"/>
      <c r="CB24975" s="16"/>
      <c r="CC24975" s="16"/>
      <c r="CD24975" s="16"/>
      <c r="CE24975" s="16"/>
      <c r="CF24975" s="16"/>
      <c r="CG24975" s="16"/>
      <c r="CH24975" s="16"/>
      <c r="CI24975" s="16"/>
    </row>
    <row r="24976" spans="76:87" x14ac:dyDescent="0.3">
      <c r="BX24976" s="16"/>
      <c r="BY24976" s="16"/>
      <c r="BZ24976" s="16"/>
      <c r="CA24976" s="16"/>
      <c r="CB24976" s="16"/>
      <c r="CC24976" s="16"/>
      <c r="CD24976" s="16"/>
      <c r="CE24976" s="16"/>
      <c r="CF24976" s="16"/>
      <c r="CG24976" s="16"/>
      <c r="CH24976" s="16"/>
      <c r="CI24976" s="16"/>
    </row>
    <row r="24977" spans="76:87" x14ac:dyDescent="0.3">
      <c r="BX24977" s="16"/>
      <c r="BY24977" s="16"/>
      <c r="BZ24977" s="16"/>
      <c r="CA24977" s="16"/>
      <c r="CB24977" s="16"/>
      <c r="CC24977" s="16"/>
      <c r="CD24977" s="16"/>
      <c r="CE24977" s="16"/>
      <c r="CF24977" s="16"/>
      <c r="CG24977" s="16"/>
      <c r="CH24977" s="16"/>
      <c r="CI24977" s="16"/>
    </row>
    <row r="24978" spans="76:87" x14ac:dyDescent="0.3">
      <c r="BX24978" s="16"/>
      <c r="BY24978" s="16"/>
      <c r="BZ24978" s="16"/>
      <c r="CA24978" s="16"/>
      <c r="CB24978" s="16"/>
      <c r="CC24978" s="16"/>
      <c r="CD24978" s="16"/>
      <c r="CE24978" s="16"/>
      <c r="CF24978" s="16"/>
      <c r="CG24978" s="16"/>
      <c r="CH24978" s="16"/>
      <c r="CI24978" s="16"/>
    </row>
    <row r="24979" spans="76:87" x14ac:dyDescent="0.3">
      <c r="BX24979" s="16"/>
      <c r="BY24979" s="16"/>
      <c r="BZ24979" s="16"/>
      <c r="CA24979" s="16"/>
      <c r="CB24979" s="16"/>
      <c r="CC24979" s="16"/>
      <c r="CD24979" s="16"/>
      <c r="CE24979" s="16"/>
      <c r="CF24979" s="16"/>
      <c r="CG24979" s="16"/>
      <c r="CH24979" s="16"/>
      <c r="CI24979" s="16"/>
    </row>
    <row r="24980" spans="76:87" x14ac:dyDescent="0.3">
      <c r="BX24980" s="16"/>
      <c r="BY24980" s="16"/>
      <c r="BZ24980" s="16"/>
      <c r="CA24980" s="16"/>
      <c r="CB24980" s="16"/>
      <c r="CC24980" s="16"/>
      <c r="CD24980" s="16"/>
      <c r="CE24980" s="16"/>
      <c r="CF24980" s="16"/>
      <c r="CG24980" s="16"/>
      <c r="CH24980" s="16"/>
      <c r="CI24980" s="16"/>
    </row>
    <row r="24981" spans="76:87" x14ac:dyDescent="0.3">
      <c r="BX24981" s="16"/>
      <c r="BY24981" s="16"/>
      <c r="BZ24981" s="16"/>
      <c r="CA24981" s="16"/>
      <c r="CB24981" s="16"/>
      <c r="CC24981" s="16"/>
      <c r="CD24981" s="16"/>
      <c r="CE24981" s="16"/>
      <c r="CF24981" s="16"/>
      <c r="CG24981" s="16"/>
      <c r="CH24981" s="16"/>
      <c r="CI24981" s="16"/>
    </row>
    <row r="24982" spans="76:87" x14ac:dyDescent="0.3">
      <c r="BX24982" s="16"/>
      <c r="BY24982" s="16"/>
      <c r="BZ24982" s="16"/>
      <c r="CA24982" s="16"/>
      <c r="CB24982" s="16"/>
      <c r="CC24982" s="16"/>
      <c r="CD24982" s="16"/>
      <c r="CE24982" s="16"/>
      <c r="CF24982" s="16"/>
      <c r="CG24982" s="16"/>
      <c r="CH24982" s="16"/>
      <c r="CI24982" s="16"/>
    </row>
    <row r="24983" spans="76:87" x14ac:dyDescent="0.3">
      <c r="BX24983" s="16"/>
      <c r="BY24983" s="16"/>
      <c r="BZ24983" s="16"/>
      <c r="CA24983" s="16"/>
      <c r="CB24983" s="16"/>
      <c r="CC24983" s="16"/>
      <c r="CD24983" s="16"/>
      <c r="CE24983" s="16"/>
      <c r="CF24983" s="16"/>
      <c r="CG24983" s="16"/>
      <c r="CH24983" s="16"/>
      <c r="CI24983" s="16"/>
    </row>
    <row r="24984" spans="76:87" x14ac:dyDescent="0.3">
      <c r="BX24984" s="16"/>
      <c r="BY24984" s="16"/>
      <c r="BZ24984" s="16"/>
      <c r="CA24984" s="16"/>
      <c r="CB24984" s="16"/>
      <c r="CC24984" s="16"/>
      <c r="CD24984" s="16"/>
      <c r="CE24984" s="16"/>
      <c r="CF24984" s="16"/>
      <c r="CG24984" s="16"/>
      <c r="CH24984" s="16"/>
      <c r="CI24984" s="16"/>
    </row>
    <row r="24985" spans="76:87" x14ac:dyDescent="0.3">
      <c r="BX24985" s="16"/>
      <c r="BY24985" s="16"/>
      <c r="BZ24985" s="16"/>
      <c r="CA24985" s="16"/>
      <c r="CB24985" s="16"/>
      <c r="CC24985" s="16"/>
      <c r="CD24985" s="16"/>
      <c r="CE24985" s="16"/>
      <c r="CF24985" s="16"/>
      <c r="CG24985" s="16"/>
      <c r="CH24985" s="16"/>
      <c r="CI24985" s="16"/>
    </row>
    <row r="24986" spans="76:87" x14ac:dyDescent="0.3">
      <c r="BX24986" s="16"/>
      <c r="BY24986" s="16"/>
      <c r="BZ24986" s="16"/>
      <c r="CA24986" s="16"/>
      <c r="CB24986" s="16"/>
      <c r="CC24986" s="16"/>
      <c r="CD24986" s="16"/>
      <c r="CE24986" s="16"/>
      <c r="CF24986" s="16"/>
      <c r="CG24986" s="16"/>
      <c r="CH24986" s="16"/>
      <c r="CI24986" s="16"/>
    </row>
    <row r="24987" spans="76:87" x14ac:dyDescent="0.3">
      <c r="BX24987" s="16"/>
      <c r="BY24987" s="16"/>
      <c r="BZ24987" s="16"/>
      <c r="CA24987" s="16"/>
      <c r="CB24987" s="16"/>
      <c r="CC24987" s="16"/>
      <c r="CD24987" s="16"/>
      <c r="CE24987" s="16"/>
      <c r="CF24987" s="16"/>
      <c r="CG24987" s="16"/>
      <c r="CH24987" s="16"/>
      <c r="CI24987" s="16"/>
    </row>
    <row r="24988" spans="76:87" x14ac:dyDescent="0.3">
      <c r="BX24988" s="16"/>
      <c r="BY24988" s="16"/>
      <c r="BZ24988" s="16"/>
      <c r="CA24988" s="16"/>
      <c r="CB24988" s="16"/>
      <c r="CC24988" s="16"/>
      <c r="CD24988" s="16"/>
      <c r="CE24988" s="16"/>
      <c r="CF24988" s="16"/>
      <c r="CG24988" s="16"/>
      <c r="CH24988" s="16"/>
      <c r="CI24988" s="16"/>
    </row>
    <row r="24989" spans="76:87" x14ac:dyDescent="0.3">
      <c r="BX24989" s="16"/>
      <c r="BY24989" s="16"/>
      <c r="BZ24989" s="16"/>
      <c r="CA24989" s="16"/>
      <c r="CB24989" s="16"/>
      <c r="CC24989" s="16"/>
      <c r="CD24989" s="16"/>
      <c r="CE24989" s="16"/>
      <c r="CF24989" s="16"/>
      <c r="CG24989" s="16"/>
      <c r="CH24989" s="16"/>
      <c r="CI24989" s="16"/>
    </row>
    <row r="24990" spans="76:87" x14ac:dyDescent="0.3">
      <c r="BX24990" s="16"/>
      <c r="BY24990" s="16"/>
      <c r="BZ24990" s="16"/>
      <c r="CA24990" s="16"/>
      <c r="CB24990" s="16"/>
      <c r="CC24990" s="16"/>
      <c r="CD24990" s="16"/>
      <c r="CE24990" s="16"/>
      <c r="CF24990" s="16"/>
      <c r="CG24990" s="16"/>
      <c r="CH24990" s="16"/>
      <c r="CI24990" s="16"/>
    </row>
    <row r="24991" spans="76:87" x14ac:dyDescent="0.3">
      <c r="BX24991" s="16"/>
      <c r="BY24991" s="16"/>
      <c r="BZ24991" s="16"/>
      <c r="CA24991" s="16"/>
      <c r="CB24991" s="16"/>
      <c r="CC24991" s="16"/>
      <c r="CD24991" s="16"/>
      <c r="CE24991" s="16"/>
      <c r="CF24991" s="16"/>
      <c r="CG24991" s="16"/>
      <c r="CH24991" s="16"/>
      <c r="CI24991" s="16"/>
    </row>
    <row r="24992" spans="76:87" x14ac:dyDescent="0.3">
      <c r="BX24992" s="16"/>
      <c r="BY24992" s="16"/>
      <c r="BZ24992" s="16"/>
      <c r="CA24992" s="16"/>
      <c r="CB24992" s="16"/>
      <c r="CC24992" s="16"/>
      <c r="CD24992" s="16"/>
      <c r="CE24992" s="16"/>
      <c r="CF24992" s="16"/>
      <c r="CG24992" s="16"/>
      <c r="CH24992" s="16"/>
      <c r="CI24992" s="16"/>
    </row>
    <row r="24993" spans="76:87" x14ac:dyDescent="0.3">
      <c r="BX24993" s="16"/>
      <c r="BY24993" s="16"/>
      <c r="BZ24993" s="16"/>
      <c r="CA24993" s="16"/>
      <c r="CB24993" s="16"/>
      <c r="CC24993" s="16"/>
      <c r="CD24993" s="16"/>
      <c r="CE24993" s="16"/>
      <c r="CF24993" s="16"/>
      <c r="CG24993" s="16"/>
      <c r="CH24993" s="16"/>
      <c r="CI24993" s="16"/>
    </row>
    <row r="24994" spans="76:87" x14ac:dyDescent="0.3">
      <c r="BX24994" s="16"/>
      <c r="BY24994" s="16"/>
      <c r="BZ24994" s="16"/>
      <c r="CA24994" s="16"/>
      <c r="CB24994" s="16"/>
      <c r="CC24994" s="16"/>
      <c r="CD24994" s="16"/>
      <c r="CE24994" s="16"/>
      <c r="CF24994" s="16"/>
      <c r="CG24994" s="16"/>
      <c r="CH24994" s="16"/>
      <c r="CI24994" s="16"/>
    </row>
    <row r="24995" spans="76:87" x14ac:dyDescent="0.3">
      <c r="BX24995" s="16"/>
      <c r="BY24995" s="16"/>
      <c r="BZ24995" s="16"/>
      <c r="CA24995" s="16"/>
      <c r="CB24995" s="16"/>
      <c r="CC24995" s="16"/>
      <c r="CD24995" s="16"/>
      <c r="CE24995" s="16"/>
      <c r="CF24995" s="16"/>
      <c r="CG24995" s="16"/>
      <c r="CH24995" s="16"/>
      <c r="CI24995" s="16"/>
    </row>
    <row r="24996" spans="76:87" x14ac:dyDescent="0.3">
      <c r="BX24996" s="16"/>
      <c r="BY24996" s="16"/>
      <c r="BZ24996" s="16"/>
      <c r="CA24996" s="16"/>
      <c r="CB24996" s="16"/>
      <c r="CC24996" s="16"/>
      <c r="CD24996" s="16"/>
      <c r="CE24996" s="16"/>
      <c r="CF24996" s="16"/>
      <c r="CG24996" s="16"/>
      <c r="CH24996" s="16"/>
      <c r="CI24996" s="16"/>
    </row>
    <row r="24997" spans="76:87" x14ac:dyDescent="0.3">
      <c r="BX24997" s="16"/>
      <c r="BY24997" s="16"/>
      <c r="BZ24997" s="16"/>
      <c r="CA24997" s="16"/>
      <c r="CB24997" s="16"/>
      <c r="CC24997" s="16"/>
      <c r="CD24997" s="16"/>
      <c r="CE24997" s="16"/>
      <c r="CF24997" s="16"/>
      <c r="CG24997" s="16"/>
      <c r="CH24997" s="16"/>
      <c r="CI24997" s="16"/>
    </row>
    <row r="24998" spans="76:87" x14ac:dyDescent="0.3">
      <c r="BX24998" s="16"/>
      <c r="BY24998" s="16"/>
      <c r="BZ24998" s="16"/>
      <c r="CA24998" s="16"/>
      <c r="CB24998" s="16"/>
      <c r="CC24998" s="16"/>
      <c r="CD24998" s="16"/>
      <c r="CE24998" s="16"/>
      <c r="CF24998" s="16"/>
      <c r="CG24998" s="16"/>
      <c r="CH24998" s="16"/>
      <c r="CI24998" s="16"/>
    </row>
    <row r="24999" spans="76:87" x14ac:dyDescent="0.3">
      <c r="BX24999" s="16"/>
      <c r="BY24999" s="16"/>
      <c r="BZ24999" s="16"/>
      <c r="CA24999" s="16"/>
      <c r="CB24999" s="16"/>
      <c r="CC24999" s="16"/>
      <c r="CD24999" s="16"/>
      <c r="CE24999" s="16"/>
      <c r="CF24999" s="16"/>
      <c r="CG24999" s="16"/>
      <c r="CH24999" s="16"/>
      <c r="CI24999" s="16"/>
    </row>
    <row r="25000" spans="76:87" x14ac:dyDescent="0.3">
      <c r="BX25000" s="16"/>
      <c r="BY25000" s="16"/>
      <c r="BZ25000" s="16"/>
      <c r="CA25000" s="16"/>
      <c r="CB25000" s="16"/>
      <c r="CC25000" s="16"/>
      <c r="CD25000" s="16"/>
      <c r="CE25000" s="16"/>
      <c r="CF25000" s="16"/>
      <c r="CG25000" s="16"/>
      <c r="CH25000" s="16"/>
      <c r="CI25000" s="16"/>
    </row>
    <row r="25001" spans="76:87" x14ac:dyDescent="0.3">
      <c r="BX25001" s="16"/>
      <c r="BY25001" s="16"/>
      <c r="BZ25001" s="16"/>
      <c r="CA25001" s="16"/>
      <c r="CB25001" s="16"/>
      <c r="CC25001" s="16"/>
      <c r="CD25001" s="16"/>
      <c r="CE25001" s="16"/>
      <c r="CF25001" s="16"/>
      <c r="CG25001" s="16"/>
      <c r="CH25001" s="16"/>
      <c r="CI25001" s="16"/>
    </row>
    <row r="25002" spans="76:87" x14ac:dyDescent="0.3">
      <c r="BX25002" s="16"/>
      <c r="BY25002" s="16"/>
      <c r="BZ25002" s="16"/>
      <c r="CA25002" s="16"/>
      <c r="CB25002" s="16"/>
      <c r="CC25002" s="16"/>
      <c r="CD25002" s="16"/>
      <c r="CE25002" s="16"/>
      <c r="CF25002" s="16"/>
      <c r="CG25002" s="16"/>
      <c r="CH25002" s="16"/>
      <c r="CI25002" s="16"/>
    </row>
    <row r="25003" spans="76:87" x14ac:dyDescent="0.3">
      <c r="BX25003" s="16"/>
      <c r="BY25003" s="16"/>
      <c r="BZ25003" s="16"/>
      <c r="CA25003" s="16"/>
      <c r="CB25003" s="16"/>
      <c r="CC25003" s="16"/>
      <c r="CD25003" s="16"/>
      <c r="CE25003" s="16"/>
      <c r="CF25003" s="16"/>
      <c r="CG25003" s="16"/>
      <c r="CH25003" s="16"/>
      <c r="CI25003" s="16"/>
    </row>
    <row r="25004" spans="76:87" x14ac:dyDescent="0.3">
      <c r="BX25004" s="16"/>
      <c r="BY25004" s="16"/>
      <c r="BZ25004" s="16"/>
      <c r="CA25004" s="16"/>
      <c r="CB25004" s="16"/>
      <c r="CC25004" s="16"/>
      <c r="CD25004" s="16"/>
      <c r="CE25004" s="16"/>
      <c r="CF25004" s="16"/>
      <c r="CG25004" s="16"/>
      <c r="CH25004" s="16"/>
      <c r="CI25004" s="16"/>
    </row>
    <row r="25005" spans="76:87" x14ac:dyDescent="0.3">
      <c r="BX25005" s="16"/>
      <c r="BY25005" s="16"/>
      <c r="BZ25005" s="16"/>
      <c r="CA25005" s="16"/>
      <c r="CB25005" s="16"/>
      <c r="CC25005" s="16"/>
      <c r="CD25005" s="16"/>
      <c r="CE25005" s="16"/>
      <c r="CF25005" s="16"/>
      <c r="CG25005" s="16"/>
      <c r="CH25005" s="16"/>
      <c r="CI25005" s="16"/>
    </row>
    <row r="25006" spans="76:87" x14ac:dyDescent="0.3">
      <c r="BX25006" s="16"/>
      <c r="BY25006" s="16"/>
      <c r="BZ25006" s="16"/>
      <c r="CA25006" s="16"/>
      <c r="CB25006" s="16"/>
      <c r="CC25006" s="16"/>
      <c r="CD25006" s="16"/>
      <c r="CE25006" s="16"/>
      <c r="CF25006" s="16"/>
      <c r="CG25006" s="16"/>
      <c r="CH25006" s="16"/>
      <c r="CI25006" s="16"/>
    </row>
    <row r="25007" spans="76:87" x14ac:dyDescent="0.3">
      <c r="BX25007" s="16"/>
      <c r="BY25007" s="16"/>
      <c r="BZ25007" s="16"/>
      <c r="CA25007" s="16"/>
      <c r="CB25007" s="16"/>
      <c r="CC25007" s="16"/>
      <c r="CD25007" s="16"/>
      <c r="CE25007" s="16"/>
      <c r="CF25007" s="16"/>
      <c r="CG25007" s="16"/>
      <c r="CH25007" s="16"/>
      <c r="CI25007" s="16"/>
    </row>
    <row r="25008" spans="76:87" x14ac:dyDescent="0.3">
      <c r="BX25008" s="16"/>
      <c r="BY25008" s="16"/>
      <c r="BZ25008" s="16"/>
      <c r="CA25008" s="16"/>
      <c r="CB25008" s="16"/>
      <c r="CC25008" s="16"/>
      <c r="CD25008" s="16"/>
      <c r="CE25008" s="16"/>
      <c r="CF25008" s="16"/>
      <c r="CG25008" s="16"/>
      <c r="CH25008" s="16"/>
      <c r="CI25008" s="16"/>
    </row>
    <row r="25009" spans="76:87" x14ac:dyDescent="0.3">
      <c r="BX25009" s="16"/>
      <c r="BY25009" s="16"/>
      <c r="BZ25009" s="16"/>
      <c r="CA25009" s="16"/>
      <c r="CB25009" s="16"/>
      <c r="CC25009" s="16"/>
      <c r="CD25009" s="16"/>
      <c r="CE25009" s="16"/>
      <c r="CF25009" s="16"/>
      <c r="CG25009" s="16"/>
      <c r="CH25009" s="16"/>
      <c r="CI25009" s="16"/>
    </row>
    <row r="25010" spans="76:87" x14ac:dyDescent="0.3">
      <c r="BX25010" s="16"/>
      <c r="BY25010" s="16"/>
      <c r="BZ25010" s="16"/>
      <c r="CA25010" s="16"/>
      <c r="CB25010" s="16"/>
      <c r="CC25010" s="16"/>
      <c r="CD25010" s="16"/>
      <c r="CE25010" s="16"/>
      <c r="CF25010" s="16"/>
      <c r="CG25010" s="16"/>
      <c r="CH25010" s="16"/>
      <c r="CI25010" s="16"/>
    </row>
    <row r="25011" spans="76:87" x14ac:dyDescent="0.3">
      <c r="BX25011" s="16"/>
      <c r="BY25011" s="16"/>
      <c r="BZ25011" s="16"/>
      <c r="CA25011" s="16"/>
      <c r="CB25011" s="16"/>
      <c r="CC25011" s="16"/>
      <c r="CD25011" s="16"/>
      <c r="CE25011" s="16"/>
      <c r="CF25011" s="16"/>
      <c r="CG25011" s="16"/>
      <c r="CH25011" s="16"/>
      <c r="CI25011" s="16"/>
    </row>
    <row r="25012" spans="76:87" x14ac:dyDescent="0.3">
      <c r="BX25012" s="16"/>
      <c r="BY25012" s="16"/>
      <c r="BZ25012" s="16"/>
      <c r="CA25012" s="16"/>
      <c r="CB25012" s="16"/>
      <c r="CC25012" s="16"/>
      <c r="CD25012" s="16"/>
      <c r="CE25012" s="16"/>
      <c r="CF25012" s="16"/>
      <c r="CG25012" s="16"/>
      <c r="CH25012" s="16"/>
      <c r="CI25012" s="16"/>
    </row>
    <row r="25013" spans="76:87" x14ac:dyDescent="0.3">
      <c r="BX25013" s="16"/>
      <c r="BY25013" s="16"/>
      <c r="BZ25013" s="16"/>
      <c r="CA25013" s="16"/>
      <c r="CB25013" s="16"/>
      <c r="CC25013" s="16"/>
      <c r="CD25013" s="16"/>
      <c r="CE25013" s="16"/>
      <c r="CF25013" s="16"/>
      <c r="CG25013" s="16"/>
      <c r="CH25013" s="16"/>
      <c r="CI25013" s="16"/>
    </row>
    <row r="25014" spans="76:87" x14ac:dyDescent="0.3">
      <c r="BX25014" s="16"/>
      <c r="BY25014" s="16"/>
      <c r="BZ25014" s="16"/>
      <c r="CA25014" s="16"/>
      <c r="CB25014" s="16"/>
      <c r="CC25014" s="16"/>
      <c r="CD25014" s="16"/>
      <c r="CE25014" s="16"/>
      <c r="CF25014" s="16"/>
      <c r="CG25014" s="16"/>
      <c r="CH25014" s="16"/>
      <c r="CI25014" s="16"/>
    </row>
    <row r="25015" spans="76:87" x14ac:dyDescent="0.3">
      <c r="BX25015" s="16"/>
      <c r="BY25015" s="16"/>
      <c r="BZ25015" s="16"/>
      <c r="CA25015" s="16"/>
      <c r="CB25015" s="16"/>
      <c r="CC25015" s="16"/>
      <c r="CD25015" s="16"/>
      <c r="CE25015" s="16"/>
      <c r="CF25015" s="16"/>
      <c r="CG25015" s="16"/>
      <c r="CH25015" s="16"/>
      <c r="CI25015" s="16"/>
    </row>
    <row r="25016" spans="76:87" x14ac:dyDescent="0.3">
      <c r="BX25016" s="16"/>
      <c r="BY25016" s="16"/>
      <c r="BZ25016" s="16"/>
      <c r="CA25016" s="16"/>
      <c r="CB25016" s="16"/>
      <c r="CC25016" s="16"/>
      <c r="CD25016" s="16"/>
      <c r="CE25016" s="16"/>
      <c r="CF25016" s="16"/>
      <c r="CG25016" s="16"/>
      <c r="CH25016" s="16"/>
      <c r="CI25016" s="16"/>
    </row>
    <row r="25017" spans="76:87" x14ac:dyDescent="0.3">
      <c r="BX25017" s="16"/>
      <c r="BY25017" s="16"/>
      <c r="BZ25017" s="16"/>
      <c r="CA25017" s="16"/>
      <c r="CB25017" s="16"/>
      <c r="CC25017" s="16"/>
      <c r="CD25017" s="16"/>
      <c r="CE25017" s="16"/>
      <c r="CF25017" s="16"/>
      <c r="CG25017" s="16"/>
      <c r="CH25017" s="16"/>
      <c r="CI25017" s="16"/>
    </row>
    <row r="25018" spans="76:87" x14ac:dyDescent="0.3">
      <c r="BX25018" s="16"/>
      <c r="BY25018" s="16"/>
      <c r="BZ25018" s="16"/>
      <c r="CA25018" s="16"/>
      <c r="CB25018" s="16"/>
      <c r="CC25018" s="16"/>
      <c r="CD25018" s="16"/>
      <c r="CE25018" s="16"/>
      <c r="CF25018" s="16"/>
      <c r="CG25018" s="16"/>
      <c r="CH25018" s="16"/>
      <c r="CI25018" s="16"/>
    </row>
    <row r="25019" spans="76:87" x14ac:dyDescent="0.3">
      <c r="BX25019" s="16"/>
      <c r="BY25019" s="16"/>
      <c r="BZ25019" s="16"/>
      <c r="CA25019" s="16"/>
      <c r="CB25019" s="16"/>
      <c r="CC25019" s="16"/>
      <c r="CD25019" s="16"/>
      <c r="CE25019" s="16"/>
      <c r="CF25019" s="16"/>
      <c r="CG25019" s="16"/>
      <c r="CH25019" s="16"/>
      <c r="CI25019" s="16"/>
    </row>
    <row r="25020" spans="76:87" x14ac:dyDescent="0.3">
      <c r="BX25020" s="16"/>
      <c r="BY25020" s="16"/>
      <c r="BZ25020" s="16"/>
      <c r="CA25020" s="16"/>
      <c r="CB25020" s="16"/>
      <c r="CC25020" s="16"/>
      <c r="CD25020" s="16"/>
      <c r="CE25020" s="16"/>
      <c r="CF25020" s="16"/>
      <c r="CG25020" s="16"/>
      <c r="CH25020" s="16"/>
      <c r="CI25020" s="16"/>
    </row>
    <row r="25021" spans="76:87" x14ac:dyDescent="0.3">
      <c r="BX25021" s="16"/>
      <c r="BY25021" s="16"/>
      <c r="BZ25021" s="16"/>
      <c r="CA25021" s="16"/>
      <c r="CB25021" s="16"/>
      <c r="CC25021" s="16"/>
      <c r="CD25021" s="16"/>
      <c r="CE25021" s="16"/>
      <c r="CF25021" s="16"/>
      <c r="CG25021" s="16"/>
      <c r="CH25021" s="16"/>
      <c r="CI25021" s="16"/>
    </row>
    <row r="25022" spans="76:87" x14ac:dyDescent="0.3">
      <c r="BX25022" s="16"/>
      <c r="BY25022" s="16"/>
      <c r="BZ25022" s="16"/>
      <c r="CA25022" s="16"/>
      <c r="CB25022" s="16"/>
      <c r="CC25022" s="16"/>
      <c r="CD25022" s="16"/>
      <c r="CE25022" s="16"/>
      <c r="CF25022" s="16"/>
      <c r="CG25022" s="16"/>
      <c r="CH25022" s="16"/>
      <c r="CI25022" s="16"/>
    </row>
    <row r="25023" spans="76:87" x14ac:dyDescent="0.3">
      <c r="BX25023" s="16"/>
      <c r="BY25023" s="16"/>
      <c r="BZ25023" s="16"/>
      <c r="CA25023" s="16"/>
      <c r="CB25023" s="16"/>
      <c r="CC25023" s="16"/>
      <c r="CD25023" s="16"/>
      <c r="CE25023" s="16"/>
      <c r="CF25023" s="16"/>
      <c r="CG25023" s="16"/>
      <c r="CH25023" s="16"/>
      <c r="CI25023" s="16"/>
    </row>
    <row r="25024" spans="76:87" x14ac:dyDescent="0.3">
      <c r="BX25024" s="16"/>
      <c r="BY25024" s="16"/>
      <c r="BZ25024" s="16"/>
      <c r="CA25024" s="16"/>
      <c r="CB25024" s="16"/>
      <c r="CC25024" s="16"/>
      <c r="CD25024" s="16"/>
      <c r="CE25024" s="16"/>
      <c r="CF25024" s="16"/>
      <c r="CG25024" s="16"/>
      <c r="CH25024" s="16"/>
      <c r="CI25024" s="16"/>
    </row>
    <row r="25025" spans="76:87" x14ac:dyDescent="0.3">
      <c r="BX25025" s="16"/>
      <c r="BY25025" s="16"/>
      <c r="BZ25025" s="16"/>
      <c r="CA25025" s="16"/>
      <c r="CB25025" s="16"/>
      <c r="CC25025" s="16"/>
      <c r="CD25025" s="16"/>
      <c r="CE25025" s="16"/>
      <c r="CF25025" s="16"/>
      <c r="CG25025" s="16"/>
      <c r="CH25025" s="16"/>
      <c r="CI25025" s="16"/>
    </row>
    <row r="25026" spans="76:87" x14ac:dyDescent="0.3">
      <c r="BX25026" s="16"/>
      <c r="BY25026" s="16"/>
      <c r="BZ25026" s="16"/>
      <c r="CA25026" s="16"/>
      <c r="CB25026" s="16"/>
      <c r="CC25026" s="16"/>
      <c r="CD25026" s="16"/>
      <c r="CE25026" s="16"/>
      <c r="CF25026" s="16"/>
      <c r="CG25026" s="16"/>
      <c r="CH25026" s="16"/>
      <c r="CI25026" s="16"/>
    </row>
    <row r="25027" spans="76:87" x14ac:dyDescent="0.3">
      <c r="BX25027" s="16"/>
      <c r="BY25027" s="16"/>
      <c r="BZ25027" s="16"/>
      <c r="CA25027" s="16"/>
      <c r="CB25027" s="16"/>
      <c r="CC25027" s="16"/>
      <c r="CD25027" s="16"/>
      <c r="CE25027" s="16"/>
      <c r="CF25027" s="16"/>
      <c r="CG25027" s="16"/>
      <c r="CH25027" s="16"/>
      <c r="CI25027" s="16"/>
    </row>
    <row r="25028" spans="76:87" x14ac:dyDescent="0.3">
      <c r="BX25028" s="16"/>
      <c r="BY25028" s="16"/>
      <c r="BZ25028" s="16"/>
      <c r="CA25028" s="16"/>
      <c r="CB25028" s="16"/>
      <c r="CC25028" s="16"/>
      <c r="CD25028" s="16"/>
      <c r="CE25028" s="16"/>
      <c r="CF25028" s="16"/>
      <c r="CG25028" s="16"/>
      <c r="CH25028" s="16"/>
      <c r="CI25028" s="16"/>
    </row>
    <row r="25029" spans="76:87" x14ac:dyDescent="0.3">
      <c r="BX25029" s="16"/>
      <c r="BY25029" s="16"/>
      <c r="BZ25029" s="16"/>
      <c r="CA25029" s="16"/>
      <c r="CB25029" s="16"/>
      <c r="CC25029" s="16"/>
      <c r="CD25029" s="16"/>
      <c r="CE25029" s="16"/>
      <c r="CF25029" s="16"/>
      <c r="CG25029" s="16"/>
      <c r="CH25029" s="16"/>
      <c r="CI25029" s="16"/>
    </row>
    <row r="25030" spans="76:87" x14ac:dyDescent="0.3">
      <c r="BX25030" s="16"/>
      <c r="BY25030" s="16"/>
      <c r="BZ25030" s="16"/>
      <c r="CA25030" s="16"/>
      <c r="CB25030" s="16"/>
      <c r="CC25030" s="16"/>
      <c r="CD25030" s="16"/>
      <c r="CE25030" s="16"/>
      <c r="CF25030" s="16"/>
      <c r="CG25030" s="16"/>
      <c r="CH25030" s="16"/>
      <c r="CI25030" s="16"/>
    </row>
    <row r="25031" spans="76:87" x14ac:dyDescent="0.3">
      <c r="BX25031" s="16"/>
      <c r="BY25031" s="16"/>
      <c r="BZ25031" s="16"/>
      <c r="CA25031" s="16"/>
      <c r="CB25031" s="16"/>
      <c r="CC25031" s="16"/>
      <c r="CD25031" s="16"/>
      <c r="CE25031" s="16"/>
      <c r="CF25031" s="16"/>
      <c r="CG25031" s="16"/>
      <c r="CH25031" s="16"/>
      <c r="CI25031" s="16"/>
    </row>
    <row r="25032" spans="76:87" x14ac:dyDescent="0.3">
      <c r="BX25032" s="16"/>
      <c r="BY25032" s="16"/>
      <c r="BZ25032" s="16"/>
      <c r="CA25032" s="16"/>
      <c r="CB25032" s="16"/>
      <c r="CC25032" s="16"/>
      <c r="CD25032" s="16"/>
      <c r="CE25032" s="16"/>
      <c r="CF25032" s="16"/>
      <c r="CG25032" s="16"/>
      <c r="CH25032" s="16"/>
      <c r="CI25032" s="16"/>
    </row>
    <row r="25033" spans="76:87" x14ac:dyDescent="0.3">
      <c r="BX25033" s="16"/>
      <c r="BY25033" s="16"/>
      <c r="BZ25033" s="16"/>
      <c r="CA25033" s="16"/>
      <c r="CB25033" s="16"/>
      <c r="CC25033" s="16"/>
      <c r="CD25033" s="16"/>
      <c r="CE25033" s="16"/>
      <c r="CF25033" s="16"/>
      <c r="CG25033" s="16"/>
      <c r="CH25033" s="16"/>
      <c r="CI25033" s="16"/>
    </row>
    <row r="25034" spans="76:87" x14ac:dyDescent="0.3">
      <c r="BX25034" s="16"/>
      <c r="BY25034" s="16"/>
      <c r="BZ25034" s="16"/>
      <c r="CA25034" s="16"/>
      <c r="CB25034" s="16"/>
      <c r="CC25034" s="16"/>
      <c r="CD25034" s="16"/>
      <c r="CE25034" s="16"/>
      <c r="CF25034" s="16"/>
      <c r="CG25034" s="16"/>
      <c r="CH25034" s="16"/>
      <c r="CI25034" s="16"/>
    </row>
    <row r="25035" spans="76:87" x14ac:dyDescent="0.3">
      <c r="BX25035" s="16"/>
      <c r="BY25035" s="16"/>
      <c r="BZ25035" s="16"/>
      <c r="CA25035" s="16"/>
      <c r="CB25035" s="16"/>
      <c r="CC25035" s="16"/>
      <c r="CD25035" s="16"/>
      <c r="CE25035" s="16"/>
      <c r="CF25035" s="16"/>
      <c r="CG25035" s="16"/>
      <c r="CH25035" s="16"/>
      <c r="CI25035" s="16"/>
    </row>
    <row r="25036" spans="76:87" x14ac:dyDescent="0.3">
      <c r="BX25036" s="16"/>
      <c r="BY25036" s="16"/>
      <c r="BZ25036" s="16"/>
      <c r="CA25036" s="16"/>
      <c r="CB25036" s="16"/>
      <c r="CC25036" s="16"/>
      <c r="CD25036" s="16"/>
      <c r="CE25036" s="16"/>
      <c r="CF25036" s="16"/>
      <c r="CG25036" s="16"/>
      <c r="CH25036" s="16"/>
      <c r="CI25036" s="16"/>
    </row>
    <row r="25037" spans="76:87" x14ac:dyDescent="0.3">
      <c r="BX25037" s="16"/>
      <c r="BY25037" s="16"/>
      <c r="BZ25037" s="16"/>
      <c r="CA25037" s="16"/>
      <c r="CB25037" s="16"/>
      <c r="CC25037" s="16"/>
      <c r="CD25037" s="16"/>
      <c r="CE25037" s="16"/>
      <c r="CF25037" s="16"/>
      <c r="CG25037" s="16"/>
      <c r="CH25037" s="16"/>
      <c r="CI25037" s="16"/>
    </row>
    <row r="25038" spans="76:87" x14ac:dyDescent="0.3">
      <c r="BX25038" s="16"/>
      <c r="BY25038" s="16"/>
      <c r="BZ25038" s="16"/>
      <c r="CA25038" s="16"/>
      <c r="CB25038" s="16"/>
      <c r="CC25038" s="16"/>
      <c r="CD25038" s="16"/>
      <c r="CE25038" s="16"/>
      <c r="CF25038" s="16"/>
      <c r="CG25038" s="16"/>
      <c r="CH25038" s="16"/>
      <c r="CI25038" s="16"/>
    </row>
    <row r="25039" spans="76:87" x14ac:dyDescent="0.3">
      <c r="BX25039" s="16"/>
      <c r="BY25039" s="16"/>
      <c r="BZ25039" s="16"/>
      <c r="CA25039" s="16"/>
      <c r="CB25039" s="16"/>
      <c r="CC25039" s="16"/>
      <c r="CD25039" s="16"/>
      <c r="CE25039" s="16"/>
      <c r="CF25039" s="16"/>
      <c r="CG25039" s="16"/>
      <c r="CH25039" s="16"/>
      <c r="CI25039" s="16"/>
    </row>
    <row r="25040" spans="76:87" x14ac:dyDescent="0.3">
      <c r="BX25040" s="16"/>
      <c r="BY25040" s="16"/>
      <c r="BZ25040" s="16"/>
      <c r="CA25040" s="16"/>
      <c r="CB25040" s="16"/>
      <c r="CC25040" s="16"/>
      <c r="CD25040" s="16"/>
      <c r="CE25040" s="16"/>
      <c r="CF25040" s="16"/>
      <c r="CG25040" s="16"/>
      <c r="CH25040" s="16"/>
      <c r="CI25040" s="16"/>
    </row>
    <row r="25041" spans="76:87" x14ac:dyDescent="0.3">
      <c r="BX25041" s="16"/>
      <c r="BY25041" s="16"/>
      <c r="BZ25041" s="16"/>
      <c r="CA25041" s="16"/>
      <c r="CB25041" s="16"/>
      <c r="CC25041" s="16"/>
      <c r="CD25041" s="16"/>
      <c r="CE25041" s="16"/>
      <c r="CF25041" s="16"/>
      <c r="CG25041" s="16"/>
      <c r="CH25041" s="16"/>
      <c r="CI25041" s="16"/>
    </row>
    <row r="25042" spans="76:87" x14ac:dyDescent="0.3">
      <c r="BX25042" s="16"/>
      <c r="BY25042" s="16"/>
      <c r="BZ25042" s="16"/>
      <c r="CA25042" s="16"/>
      <c r="CB25042" s="16"/>
      <c r="CC25042" s="16"/>
      <c r="CD25042" s="16"/>
      <c r="CE25042" s="16"/>
      <c r="CF25042" s="16"/>
      <c r="CG25042" s="16"/>
      <c r="CH25042" s="16"/>
      <c r="CI25042" s="16"/>
    </row>
    <row r="25043" spans="76:87" x14ac:dyDescent="0.3">
      <c r="BX25043" s="16"/>
      <c r="BY25043" s="16"/>
      <c r="BZ25043" s="16"/>
      <c r="CA25043" s="16"/>
      <c r="CB25043" s="16"/>
      <c r="CC25043" s="16"/>
      <c r="CD25043" s="16"/>
      <c r="CE25043" s="16"/>
      <c r="CF25043" s="16"/>
      <c r="CG25043" s="16"/>
      <c r="CH25043" s="16"/>
      <c r="CI25043" s="16"/>
    </row>
    <row r="25044" spans="76:87" x14ac:dyDescent="0.3">
      <c r="BX25044" s="16"/>
      <c r="BY25044" s="16"/>
      <c r="BZ25044" s="16"/>
      <c r="CA25044" s="16"/>
      <c r="CB25044" s="16"/>
      <c r="CC25044" s="16"/>
      <c r="CD25044" s="16"/>
      <c r="CE25044" s="16"/>
      <c r="CF25044" s="16"/>
      <c r="CG25044" s="16"/>
      <c r="CH25044" s="16"/>
      <c r="CI25044" s="16"/>
    </row>
    <row r="25045" spans="76:87" x14ac:dyDescent="0.3">
      <c r="BX25045" s="16"/>
      <c r="BY25045" s="16"/>
      <c r="BZ25045" s="16"/>
      <c r="CA25045" s="16"/>
      <c r="CB25045" s="16"/>
      <c r="CC25045" s="16"/>
      <c r="CD25045" s="16"/>
      <c r="CE25045" s="16"/>
      <c r="CF25045" s="16"/>
      <c r="CG25045" s="16"/>
      <c r="CH25045" s="16"/>
      <c r="CI25045" s="16"/>
    </row>
    <row r="25046" spans="76:87" x14ac:dyDescent="0.3">
      <c r="BX25046" s="16"/>
      <c r="BY25046" s="16"/>
      <c r="BZ25046" s="16"/>
      <c r="CA25046" s="16"/>
      <c r="CB25046" s="16"/>
      <c r="CC25046" s="16"/>
      <c r="CD25046" s="16"/>
      <c r="CE25046" s="16"/>
      <c r="CF25046" s="16"/>
      <c r="CG25046" s="16"/>
      <c r="CH25046" s="16"/>
      <c r="CI25046" s="16"/>
    </row>
    <row r="25047" spans="76:87" x14ac:dyDescent="0.3">
      <c r="BX25047" s="16"/>
      <c r="BY25047" s="16"/>
      <c r="BZ25047" s="16"/>
      <c r="CA25047" s="16"/>
      <c r="CB25047" s="16"/>
      <c r="CC25047" s="16"/>
      <c r="CD25047" s="16"/>
      <c r="CE25047" s="16"/>
      <c r="CF25047" s="16"/>
      <c r="CG25047" s="16"/>
      <c r="CH25047" s="16"/>
      <c r="CI25047" s="16"/>
    </row>
    <row r="25048" spans="76:87" x14ac:dyDescent="0.3">
      <c r="BX25048" s="16"/>
      <c r="BY25048" s="16"/>
      <c r="BZ25048" s="16"/>
      <c r="CA25048" s="16"/>
      <c r="CB25048" s="16"/>
      <c r="CC25048" s="16"/>
      <c r="CD25048" s="16"/>
      <c r="CE25048" s="16"/>
      <c r="CF25048" s="16"/>
      <c r="CG25048" s="16"/>
      <c r="CH25048" s="16"/>
      <c r="CI25048" s="16"/>
    </row>
    <row r="25049" spans="76:87" x14ac:dyDescent="0.3">
      <c r="BX25049" s="16"/>
      <c r="BY25049" s="16"/>
      <c r="BZ25049" s="16"/>
      <c r="CA25049" s="16"/>
      <c r="CB25049" s="16"/>
      <c r="CC25049" s="16"/>
      <c r="CD25049" s="16"/>
      <c r="CE25049" s="16"/>
      <c r="CF25049" s="16"/>
      <c r="CG25049" s="16"/>
      <c r="CH25049" s="16"/>
      <c r="CI25049" s="16"/>
    </row>
    <row r="25050" spans="76:87" x14ac:dyDescent="0.3">
      <c r="BX25050" s="16"/>
      <c r="BY25050" s="16"/>
      <c r="BZ25050" s="16"/>
      <c r="CA25050" s="16"/>
      <c r="CB25050" s="16"/>
      <c r="CC25050" s="16"/>
      <c r="CD25050" s="16"/>
      <c r="CE25050" s="16"/>
      <c r="CF25050" s="16"/>
      <c r="CG25050" s="16"/>
      <c r="CH25050" s="16"/>
      <c r="CI25050" s="16"/>
    </row>
    <row r="25051" spans="76:87" x14ac:dyDescent="0.3">
      <c r="BX25051" s="16"/>
      <c r="BY25051" s="16"/>
      <c r="BZ25051" s="16"/>
      <c r="CA25051" s="16"/>
      <c r="CB25051" s="16"/>
      <c r="CC25051" s="16"/>
      <c r="CD25051" s="16"/>
      <c r="CE25051" s="16"/>
      <c r="CF25051" s="16"/>
      <c r="CG25051" s="16"/>
      <c r="CH25051" s="16"/>
      <c r="CI25051" s="16"/>
    </row>
    <row r="25052" spans="76:87" x14ac:dyDescent="0.3">
      <c r="BX25052" s="16"/>
      <c r="BY25052" s="16"/>
      <c r="BZ25052" s="16"/>
      <c r="CA25052" s="16"/>
      <c r="CB25052" s="16"/>
      <c r="CC25052" s="16"/>
      <c r="CD25052" s="16"/>
      <c r="CE25052" s="16"/>
      <c r="CF25052" s="16"/>
      <c r="CG25052" s="16"/>
      <c r="CH25052" s="16"/>
      <c r="CI25052" s="16"/>
    </row>
    <row r="25053" spans="76:87" x14ac:dyDescent="0.3">
      <c r="BX25053" s="16"/>
      <c r="BY25053" s="16"/>
      <c r="BZ25053" s="16"/>
      <c r="CA25053" s="16"/>
      <c r="CB25053" s="16"/>
      <c r="CC25053" s="16"/>
      <c r="CD25053" s="16"/>
      <c r="CE25053" s="16"/>
      <c r="CF25053" s="16"/>
      <c r="CG25053" s="16"/>
      <c r="CH25053" s="16"/>
      <c r="CI25053" s="16"/>
    </row>
    <row r="25054" spans="76:87" x14ac:dyDescent="0.3">
      <c r="BX25054" s="16"/>
      <c r="BY25054" s="16"/>
      <c r="BZ25054" s="16"/>
      <c r="CA25054" s="16"/>
      <c r="CB25054" s="16"/>
      <c r="CC25054" s="16"/>
      <c r="CD25054" s="16"/>
      <c r="CE25054" s="16"/>
      <c r="CF25054" s="16"/>
      <c r="CG25054" s="16"/>
      <c r="CH25054" s="16"/>
      <c r="CI25054" s="16"/>
    </row>
    <row r="25055" spans="76:87" x14ac:dyDescent="0.3">
      <c r="BX25055" s="16"/>
      <c r="BY25055" s="16"/>
      <c r="BZ25055" s="16"/>
      <c r="CA25055" s="16"/>
      <c r="CB25055" s="16"/>
      <c r="CC25055" s="16"/>
      <c r="CD25055" s="16"/>
      <c r="CE25055" s="16"/>
      <c r="CF25055" s="16"/>
      <c r="CG25055" s="16"/>
      <c r="CH25055" s="16"/>
      <c r="CI25055" s="16"/>
    </row>
    <row r="25056" spans="76:87" x14ac:dyDescent="0.3">
      <c r="BX25056" s="16"/>
      <c r="BY25056" s="16"/>
      <c r="BZ25056" s="16"/>
      <c r="CA25056" s="16"/>
      <c r="CB25056" s="16"/>
      <c r="CC25056" s="16"/>
      <c r="CD25056" s="16"/>
      <c r="CE25056" s="16"/>
      <c r="CF25056" s="16"/>
      <c r="CG25056" s="16"/>
      <c r="CH25056" s="16"/>
      <c r="CI25056" s="16"/>
    </row>
    <row r="25057" spans="76:87" x14ac:dyDescent="0.3">
      <c r="BX25057" s="16"/>
      <c r="BY25057" s="16"/>
      <c r="BZ25057" s="16"/>
      <c r="CA25057" s="16"/>
      <c r="CB25057" s="16"/>
      <c r="CC25057" s="16"/>
      <c r="CD25057" s="16"/>
      <c r="CE25057" s="16"/>
      <c r="CF25057" s="16"/>
      <c r="CG25057" s="16"/>
      <c r="CH25057" s="16"/>
      <c r="CI25057" s="16"/>
    </row>
    <row r="25058" spans="76:87" x14ac:dyDescent="0.3">
      <c r="BX25058" s="16"/>
      <c r="BY25058" s="16"/>
      <c r="BZ25058" s="16"/>
      <c r="CA25058" s="16"/>
      <c r="CB25058" s="16"/>
      <c r="CC25058" s="16"/>
      <c r="CD25058" s="16"/>
      <c r="CE25058" s="16"/>
      <c r="CF25058" s="16"/>
      <c r="CG25058" s="16"/>
      <c r="CH25058" s="16"/>
      <c r="CI25058" s="16"/>
    </row>
    <row r="25059" spans="76:87" x14ac:dyDescent="0.3">
      <c r="BX25059" s="16"/>
      <c r="BY25059" s="16"/>
      <c r="BZ25059" s="16"/>
      <c r="CA25059" s="16"/>
      <c r="CB25059" s="16"/>
      <c r="CC25059" s="16"/>
      <c r="CD25059" s="16"/>
      <c r="CE25059" s="16"/>
      <c r="CF25059" s="16"/>
      <c r="CG25059" s="16"/>
      <c r="CH25059" s="16"/>
      <c r="CI25059" s="16"/>
    </row>
    <row r="25060" spans="76:87" x14ac:dyDescent="0.3">
      <c r="BX25060" s="16"/>
      <c r="BY25060" s="16"/>
      <c r="BZ25060" s="16"/>
      <c r="CA25060" s="16"/>
      <c r="CB25060" s="16"/>
      <c r="CC25060" s="16"/>
      <c r="CD25060" s="16"/>
      <c r="CE25060" s="16"/>
      <c r="CF25060" s="16"/>
      <c r="CG25060" s="16"/>
      <c r="CH25060" s="16"/>
      <c r="CI25060" s="16"/>
    </row>
    <row r="25061" spans="76:87" x14ac:dyDescent="0.3">
      <c r="BX25061" s="16"/>
      <c r="BY25061" s="16"/>
      <c r="BZ25061" s="16"/>
      <c r="CA25061" s="16"/>
      <c r="CB25061" s="16"/>
      <c r="CC25061" s="16"/>
      <c r="CD25061" s="16"/>
      <c r="CE25061" s="16"/>
      <c r="CF25061" s="16"/>
      <c r="CG25061" s="16"/>
      <c r="CH25061" s="16"/>
      <c r="CI25061" s="16"/>
    </row>
    <row r="25062" spans="76:87" x14ac:dyDescent="0.3">
      <c r="BX25062" s="16"/>
      <c r="BY25062" s="16"/>
      <c r="BZ25062" s="16"/>
      <c r="CA25062" s="16"/>
      <c r="CB25062" s="16"/>
      <c r="CC25062" s="16"/>
      <c r="CD25062" s="16"/>
      <c r="CE25062" s="16"/>
      <c r="CF25062" s="16"/>
      <c r="CG25062" s="16"/>
      <c r="CH25062" s="16"/>
      <c r="CI25062" s="16"/>
    </row>
    <row r="25063" spans="76:87" x14ac:dyDescent="0.3">
      <c r="BX25063" s="16"/>
      <c r="BY25063" s="16"/>
      <c r="BZ25063" s="16"/>
      <c r="CA25063" s="16"/>
      <c r="CB25063" s="16"/>
      <c r="CC25063" s="16"/>
      <c r="CD25063" s="16"/>
      <c r="CE25063" s="16"/>
      <c r="CF25063" s="16"/>
      <c r="CG25063" s="16"/>
      <c r="CH25063" s="16"/>
      <c r="CI25063" s="16"/>
    </row>
    <row r="25064" spans="76:87" x14ac:dyDescent="0.3">
      <c r="BX25064" s="16"/>
      <c r="BY25064" s="16"/>
      <c r="BZ25064" s="16"/>
      <c r="CA25064" s="16"/>
      <c r="CB25064" s="16"/>
      <c r="CC25064" s="16"/>
      <c r="CD25064" s="16"/>
      <c r="CE25064" s="16"/>
      <c r="CF25064" s="16"/>
      <c r="CG25064" s="16"/>
      <c r="CH25064" s="16"/>
      <c r="CI25064" s="16"/>
    </row>
    <row r="25065" spans="76:87" x14ac:dyDescent="0.3">
      <c r="BX25065" s="16"/>
      <c r="BY25065" s="16"/>
      <c r="BZ25065" s="16"/>
      <c r="CA25065" s="16"/>
      <c r="CB25065" s="16"/>
      <c r="CC25065" s="16"/>
      <c r="CD25065" s="16"/>
      <c r="CE25065" s="16"/>
      <c r="CF25065" s="16"/>
      <c r="CG25065" s="16"/>
      <c r="CH25065" s="16"/>
      <c r="CI25065" s="16"/>
    </row>
    <row r="25066" spans="76:87" x14ac:dyDescent="0.3">
      <c r="BX25066" s="16"/>
      <c r="BY25066" s="16"/>
      <c r="BZ25066" s="16"/>
      <c r="CA25066" s="16"/>
      <c r="CB25066" s="16"/>
      <c r="CC25066" s="16"/>
      <c r="CD25066" s="16"/>
      <c r="CE25066" s="16"/>
      <c r="CF25066" s="16"/>
      <c r="CG25066" s="16"/>
      <c r="CH25066" s="16"/>
      <c r="CI25066" s="16"/>
    </row>
    <row r="25067" spans="76:87" x14ac:dyDescent="0.3">
      <c r="BX25067" s="16"/>
      <c r="BY25067" s="16"/>
      <c r="BZ25067" s="16"/>
      <c r="CA25067" s="16"/>
      <c r="CB25067" s="16"/>
      <c r="CC25067" s="16"/>
      <c r="CD25067" s="16"/>
      <c r="CE25067" s="16"/>
      <c r="CF25067" s="16"/>
      <c r="CG25067" s="16"/>
      <c r="CH25067" s="16"/>
      <c r="CI25067" s="16"/>
    </row>
    <row r="25068" spans="76:87" x14ac:dyDescent="0.3">
      <c r="BX25068" s="16"/>
      <c r="BY25068" s="16"/>
      <c r="BZ25068" s="16"/>
      <c r="CA25068" s="16"/>
      <c r="CB25068" s="16"/>
      <c r="CC25068" s="16"/>
      <c r="CD25068" s="16"/>
      <c r="CE25068" s="16"/>
      <c r="CF25068" s="16"/>
      <c r="CG25068" s="16"/>
      <c r="CH25068" s="16"/>
      <c r="CI25068" s="16"/>
    </row>
    <row r="25069" spans="76:87" x14ac:dyDescent="0.3">
      <c r="BX25069" s="16"/>
      <c r="BY25069" s="16"/>
      <c r="BZ25069" s="16"/>
      <c r="CA25069" s="16"/>
      <c r="CB25069" s="16"/>
      <c r="CC25069" s="16"/>
      <c r="CD25069" s="16"/>
      <c r="CE25069" s="16"/>
      <c r="CF25069" s="16"/>
      <c r="CG25069" s="16"/>
      <c r="CH25069" s="16"/>
      <c r="CI25069" s="16"/>
    </row>
    <row r="25070" spans="76:87" x14ac:dyDescent="0.3">
      <c r="BX25070" s="16"/>
      <c r="BY25070" s="16"/>
      <c r="BZ25070" s="16"/>
      <c r="CA25070" s="16"/>
      <c r="CB25070" s="16"/>
      <c r="CC25070" s="16"/>
      <c r="CD25070" s="16"/>
      <c r="CE25070" s="16"/>
      <c r="CF25070" s="16"/>
      <c r="CG25070" s="16"/>
      <c r="CH25070" s="16"/>
      <c r="CI25070" s="16"/>
    </row>
    <row r="25071" spans="76:87" x14ac:dyDescent="0.3">
      <c r="BX25071" s="16"/>
      <c r="BY25071" s="16"/>
      <c r="BZ25071" s="16"/>
      <c r="CA25071" s="16"/>
      <c r="CB25071" s="16"/>
      <c r="CC25071" s="16"/>
      <c r="CD25071" s="16"/>
      <c r="CE25071" s="16"/>
      <c r="CF25071" s="16"/>
      <c r="CG25071" s="16"/>
      <c r="CH25071" s="16"/>
      <c r="CI25071" s="16"/>
    </row>
    <row r="25072" spans="76:87" x14ac:dyDescent="0.3">
      <c r="BX25072" s="16"/>
      <c r="BY25072" s="16"/>
      <c r="BZ25072" s="16"/>
      <c r="CA25072" s="16"/>
      <c r="CB25072" s="16"/>
      <c r="CC25072" s="16"/>
      <c r="CD25072" s="16"/>
      <c r="CE25072" s="16"/>
      <c r="CF25072" s="16"/>
      <c r="CG25072" s="16"/>
      <c r="CH25072" s="16"/>
      <c r="CI25072" s="16"/>
    </row>
    <row r="25073" spans="76:87" x14ac:dyDescent="0.3">
      <c r="BX25073" s="16"/>
      <c r="BY25073" s="16"/>
      <c r="BZ25073" s="16"/>
      <c r="CA25073" s="16"/>
      <c r="CB25073" s="16"/>
      <c r="CC25073" s="16"/>
      <c r="CD25073" s="16"/>
      <c r="CE25073" s="16"/>
      <c r="CF25073" s="16"/>
      <c r="CG25073" s="16"/>
      <c r="CH25073" s="16"/>
      <c r="CI25073" s="16"/>
    </row>
    <row r="25074" spans="76:87" x14ac:dyDescent="0.3">
      <c r="BX25074" s="16"/>
      <c r="BY25074" s="16"/>
      <c r="BZ25074" s="16"/>
      <c r="CA25074" s="16"/>
      <c r="CB25074" s="16"/>
      <c r="CC25074" s="16"/>
      <c r="CD25074" s="16"/>
      <c r="CE25074" s="16"/>
      <c r="CF25074" s="16"/>
      <c r="CG25074" s="16"/>
      <c r="CH25074" s="16"/>
      <c r="CI25074" s="16"/>
    </row>
    <row r="25075" spans="76:87" x14ac:dyDescent="0.3">
      <c r="BX25075" s="16"/>
      <c r="BY25075" s="16"/>
      <c r="BZ25075" s="16"/>
      <c r="CA25075" s="16"/>
      <c r="CB25075" s="16"/>
      <c r="CC25075" s="16"/>
      <c r="CD25075" s="16"/>
      <c r="CE25075" s="16"/>
      <c r="CF25075" s="16"/>
      <c r="CG25075" s="16"/>
      <c r="CH25075" s="16"/>
      <c r="CI25075" s="16"/>
    </row>
    <row r="25076" spans="76:87" x14ac:dyDescent="0.3">
      <c r="BX25076" s="16"/>
      <c r="BY25076" s="16"/>
      <c r="BZ25076" s="16"/>
      <c r="CA25076" s="16"/>
      <c r="CB25076" s="16"/>
      <c r="CC25076" s="16"/>
      <c r="CD25076" s="16"/>
      <c r="CE25076" s="16"/>
      <c r="CF25076" s="16"/>
      <c r="CG25076" s="16"/>
      <c r="CH25076" s="16"/>
      <c r="CI25076" s="16"/>
    </row>
    <row r="25077" spans="76:87" x14ac:dyDescent="0.3">
      <c r="BX25077" s="16"/>
      <c r="BY25077" s="16"/>
      <c r="BZ25077" s="16"/>
      <c r="CA25077" s="16"/>
      <c r="CB25077" s="16"/>
      <c r="CC25077" s="16"/>
      <c r="CD25077" s="16"/>
      <c r="CE25077" s="16"/>
      <c r="CF25077" s="16"/>
      <c r="CG25077" s="16"/>
      <c r="CH25077" s="16"/>
      <c r="CI25077" s="16"/>
    </row>
    <row r="25078" spans="76:87" x14ac:dyDescent="0.3">
      <c r="BX25078" s="16"/>
      <c r="BY25078" s="16"/>
      <c r="BZ25078" s="16"/>
      <c r="CA25078" s="16"/>
      <c r="CB25078" s="16"/>
      <c r="CC25078" s="16"/>
      <c r="CD25078" s="16"/>
      <c r="CE25078" s="16"/>
      <c r="CF25078" s="16"/>
      <c r="CG25078" s="16"/>
      <c r="CH25078" s="16"/>
      <c r="CI25078" s="16"/>
    </row>
    <row r="25079" spans="76:87" x14ac:dyDescent="0.3">
      <c r="BX25079" s="16"/>
      <c r="BY25079" s="16"/>
      <c r="BZ25079" s="16"/>
      <c r="CA25079" s="16"/>
      <c r="CB25079" s="16"/>
      <c r="CC25079" s="16"/>
      <c r="CD25079" s="16"/>
      <c r="CE25079" s="16"/>
      <c r="CF25079" s="16"/>
      <c r="CG25079" s="16"/>
      <c r="CH25079" s="16"/>
      <c r="CI25079" s="16"/>
    </row>
    <row r="25080" spans="76:87" x14ac:dyDescent="0.3">
      <c r="BX25080" s="16"/>
      <c r="BY25080" s="16"/>
      <c r="BZ25080" s="16"/>
      <c r="CA25080" s="16"/>
      <c r="CB25080" s="16"/>
      <c r="CC25080" s="16"/>
      <c r="CD25080" s="16"/>
      <c r="CE25080" s="16"/>
      <c r="CF25080" s="16"/>
      <c r="CG25080" s="16"/>
      <c r="CH25080" s="16"/>
      <c r="CI25080" s="16"/>
    </row>
    <row r="25081" spans="76:87" x14ac:dyDescent="0.3">
      <c r="BX25081" s="16"/>
      <c r="BY25081" s="16"/>
      <c r="BZ25081" s="16"/>
      <c r="CA25081" s="16"/>
      <c r="CB25081" s="16"/>
      <c r="CC25081" s="16"/>
      <c r="CD25081" s="16"/>
      <c r="CE25081" s="16"/>
      <c r="CF25081" s="16"/>
      <c r="CG25081" s="16"/>
      <c r="CH25081" s="16"/>
      <c r="CI25081" s="16"/>
    </row>
    <row r="25082" spans="76:87" x14ac:dyDescent="0.3">
      <c r="BX25082" s="16"/>
      <c r="BY25082" s="16"/>
      <c r="BZ25082" s="16"/>
      <c r="CA25082" s="16"/>
      <c r="CB25082" s="16"/>
      <c r="CC25082" s="16"/>
      <c r="CD25082" s="16"/>
      <c r="CE25082" s="16"/>
      <c r="CF25082" s="16"/>
      <c r="CG25082" s="16"/>
      <c r="CH25082" s="16"/>
      <c r="CI25082" s="16"/>
    </row>
    <row r="25083" spans="76:87" x14ac:dyDescent="0.3">
      <c r="BX25083" s="16"/>
      <c r="BY25083" s="16"/>
      <c r="BZ25083" s="16"/>
      <c r="CA25083" s="16"/>
      <c r="CB25083" s="16"/>
      <c r="CC25083" s="16"/>
      <c r="CD25083" s="16"/>
      <c r="CE25083" s="16"/>
      <c r="CF25083" s="16"/>
      <c r="CG25083" s="16"/>
      <c r="CH25083" s="16"/>
      <c r="CI25083" s="16"/>
    </row>
    <row r="25084" spans="76:87" x14ac:dyDescent="0.3">
      <c r="BX25084" s="16"/>
      <c r="BY25084" s="16"/>
      <c r="BZ25084" s="16"/>
      <c r="CA25084" s="16"/>
      <c r="CB25084" s="16"/>
      <c r="CC25084" s="16"/>
      <c r="CD25084" s="16"/>
      <c r="CE25084" s="16"/>
      <c r="CF25084" s="16"/>
      <c r="CG25084" s="16"/>
      <c r="CH25084" s="16"/>
      <c r="CI25084" s="16"/>
    </row>
    <row r="25085" spans="76:87" x14ac:dyDescent="0.3">
      <c r="BX25085" s="16"/>
      <c r="BY25085" s="16"/>
      <c r="BZ25085" s="16"/>
      <c r="CA25085" s="16"/>
      <c r="CB25085" s="16"/>
      <c r="CC25085" s="16"/>
      <c r="CD25085" s="16"/>
      <c r="CE25085" s="16"/>
      <c r="CF25085" s="16"/>
      <c r="CG25085" s="16"/>
      <c r="CH25085" s="16"/>
      <c r="CI25085" s="16"/>
    </row>
    <row r="25086" spans="76:87" x14ac:dyDescent="0.3">
      <c r="BX25086" s="16"/>
      <c r="BY25086" s="16"/>
      <c r="BZ25086" s="16"/>
      <c r="CA25086" s="16"/>
      <c r="CB25086" s="16"/>
      <c r="CC25086" s="16"/>
      <c r="CD25086" s="16"/>
      <c r="CE25086" s="16"/>
      <c r="CF25086" s="16"/>
      <c r="CG25086" s="16"/>
      <c r="CH25086" s="16"/>
      <c r="CI25086" s="16"/>
    </row>
    <row r="25087" spans="76:87" x14ac:dyDescent="0.3">
      <c r="BX25087" s="16"/>
      <c r="BY25087" s="16"/>
      <c r="BZ25087" s="16"/>
      <c r="CA25087" s="16"/>
      <c r="CB25087" s="16"/>
      <c r="CC25087" s="16"/>
      <c r="CD25087" s="16"/>
      <c r="CE25087" s="16"/>
      <c r="CF25087" s="16"/>
      <c r="CG25087" s="16"/>
      <c r="CH25087" s="16"/>
      <c r="CI25087" s="16"/>
    </row>
    <row r="25088" spans="76:87" x14ac:dyDescent="0.3">
      <c r="BX25088" s="16"/>
      <c r="BY25088" s="16"/>
      <c r="BZ25088" s="16"/>
      <c r="CA25088" s="16"/>
      <c r="CB25088" s="16"/>
      <c r="CC25088" s="16"/>
      <c r="CD25088" s="16"/>
      <c r="CE25088" s="16"/>
      <c r="CF25088" s="16"/>
      <c r="CG25088" s="16"/>
      <c r="CH25088" s="16"/>
      <c r="CI25088" s="16"/>
    </row>
    <row r="25089" spans="76:87" x14ac:dyDescent="0.3">
      <c r="BX25089" s="16"/>
      <c r="BY25089" s="16"/>
      <c r="BZ25089" s="16"/>
      <c r="CA25089" s="16"/>
      <c r="CB25089" s="16"/>
      <c r="CC25089" s="16"/>
      <c r="CD25089" s="16"/>
      <c r="CE25089" s="16"/>
      <c r="CF25089" s="16"/>
      <c r="CG25089" s="16"/>
      <c r="CH25089" s="16"/>
      <c r="CI25089" s="16"/>
    </row>
    <row r="25090" spans="76:87" x14ac:dyDescent="0.3">
      <c r="BX25090" s="16"/>
      <c r="BY25090" s="16"/>
      <c r="BZ25090" s="16"/>
      <c r="CA25090" s="16"/>
      <c r="CB25090" s="16"/>
      <c r="CC25090" s="16"/>
      <c r="CD25090" s="16"/>
      <c r="CE25090" s="16"/>
      <c r="CF25090" s="16"/>
      <c r="CG25090" s="16"/>
      <c r="CH25090" s="16"/>
      <c r="CI25090" s="16"/>
    </row>
    <row r="25091" spans="76:87" x14ac:dyDescent="0.3">
      <c r="BX25091" s="16"/>
      <c r="BY25091" s="16"/>
      <c r="BZ25091" s="16"/>
      <c r="CA25091" s="16"/>
      <c r="CB25091" s="16"/>
      <c r="CC25091" s="16"/>
      <c r="CD25091" s="16"/>
      <c r="CE25091" s="16"/>
      <c r="CF25091" s="16"/>
      <c r="CG25091" s="16"/>
      <c r="CH25091" s="16"/>
      <c r="CI25091" s="16"/>
    </row>
    <row r="25092" spans="76:87" x14ac:dyDescent="0.3">
      <c r="BX25092" s="16"/>
      <c r="BY25092" s="16"/>
      <c r="BZ25092" s="16"/>
      <c r="CA25092" s="16"/>
      <c r="CB25092" s="16"/>
      <c r="CC25092" s="16"/>
      <c r="CD25092" s="16"/>
      <c r="CE25092" s="16"/>
      <c r="CF25092" s="16"/>
      <c r="CG25092" s="16"/>
      <c r="CH25092" s="16"/>
      <c r="CI25092" s="16"/>
    </row>
    <row r="25093" spans="76:87" x14ac:dyDescent="0.3">
      <c r="BX25093" s="16"/>
      <c r="BY25093" s="16"/>
      <c r="BZ25093" s="16"/>
      <c r="CA25093" s="16"/>
      <c r="CB25093" s="16"/>
      <c r="CC25093" s="16"/>
      <c r="CD25093" s="16"/>
      <c r="CE25093" s="16"/>
      <c r="CF25093" s="16"/>
      <c r="CG25093" s="16"/>
      <c r="CH25093" s="16"/>
      <c r="CI25093" s="16"/>
    </row>
    <row r="25094" spans="76:87" x14ac:dyDescent="0.3">
      <c r="BX25094" s="16"/>
      <c r="BY25094" s="16"/>
      <c r="BZ25094" s="16"/>
      <c r="CA25094" s="16"/>
      <c r="CB25094" s="16"/>
      <c r="CC25094" s="16"/>
      <c r="CD25094" s="16"/>
      <c r="CE25094" s="16"/>
      <c r="CF25094" s="16"/>
      <c r="CG25094" s="16"/>
      <c r="CH25094" s="16"/>
      <c r="CI25094" s="16"/>
    </row>
    <row r="25095" spans="76:87" x14ac:dyDescent="0.3">
      <c r="BX25095" s="16"/>
      <c r="BY25095" s="16"/>
      <c r="BZ25095" s="16"/>
      <c r="CA25095" s="16"/>
      <c r="CB25095" s="16"/>
      <c r="CC25095" s="16"/>
      <c r="CD25095" s="16"/>
      <c r="CE25095" s="16"/>
      <c r="CF25095" s="16"/>
      <c r="CG25095" s="16"/>
      <c r="CH25095" s="16"/>
      <c r="CI25095" s="16"/>
    </row>
    <row r="25096" spans="76:87" x14ac:dyDescent="0.3">
      <c r="BX25096" s="16"/>
      <c r="BY25096" s="16"/>
      <c r="BZ25096" s="16"/>
      <c r="CA25096" s="16"/>
      <c r="CB25096" s="16"/>
      <c r="CC25096" s="16"/>
      <c r="CD25096" s="16"/>
      <c r="CE25096" s="16"/>
      <c r="CF25096" s="16"/>
      <c r="CG25096" s="16"/>
      <c r="CH25096" s="16"/>
      <c r="CI25096" s="16"/>
    </row>
    <row r="25097" spans="76:87" x14ac:dyDescent="0.3">
      <c r="BX25097" s="16"/>
      <c r="BY25097" s="16"/>
      <c r="BZ25097" s="16"/>
      <c r="CA25097" s="16"/>
      <c r="CB25097" s="16"/>
      <c r="CC25097" s="16"/>
      <c r="CD25097" s="16"/>
      <c r="CE25097" s="16"/>
      <c r="CF25097" s="16"/>
      <c r="CG25097" s="16"/>
      <c r="CH25097" s="16"/>
      <c r="CI25097" s="16"/>
    </row>
    <row r="25098" spans="76:87" x14ac:dyDescent="0.3">
      <c r="BX25098" s="16"/>
      <c r="BY25098" s="16"/>
      <c r="BZ25098" s="16"/>
      <c r="CA25098" s="16"/>
      <c r="CB25098" s="16"/>
      <c r="CC25098" s="16"/>
      <c r="CD25098" s="16"/>
      <c r="CE25098" s="16"/>
      <c r="CF25098" s="16"/>
      <c r="CG25098" s="16"/>
      <c r="CH25098" s="16"/>
      <c r="CI25098" s="16"/>
    </row>
    <row r="25099" spans="76:87" x14ac:dyDescent="0.3">
      <c r="BX25099" s="16"/>
      <c r="BY25099" s="16"/>
      <c r="BZ25099" s="16"/>
      <c r="CA25099" s="16"/>
      <c r="CB25099" s="16"/>
      <c r="CC25099" s="16"/>
      <c r="CD25099" s="16"/>
      <c r="CE25099" s="16"/>
      <c r="CF25099" s="16"/>
      <c r="CG25099" s="16"/>
      <c r="CH25099" s="16"/>
      <c r="CI25099" s="16"/>
    </row>
    <row r="25100" spans="76:87" x14ac:dyDescent="0.3">
      <c r="BX25100" s="16"/>
      <c r="BY25100" s="16"/>
      <c r="BZ25100" s="16"/>
      <c r="CA25100" s="16"/>
      <c r="CB25100" s="16"/>
      <c r="CC25100" s="16"/>
      <c r="CD25100" s="16"/>
      <c r="CE25100" s="16"/>
      <c r="CF25100" s="16"/>
      <c r="CG25100" s="16"/>
      <c r="CH25100" s="16"/>
      <c r="CI25100" s="16"/>
    </row>
    <row r="25101" spans="76:87" x14ac:dyDescent="0.3">
      <c r="BX25101" s="16"/>
      <c r="BY25101" s="16"/>
      <c r="BZ25101" s="16"/>
      <c r="CA25101" s="16"/>
      <c r="CB25101" s="16"/>
      <c r="CC25101" s="16"/>
      <c r="CD25101" s="16"/>
      <c r="CE25101" s="16"/>
      <c r="CF25101" s="16"/>
      <c r="CG25101" s="16"/>
      <c r="CH25101" s="16"/>
      <c r="CI25101" s="16"/>
    </row>
    <row r="25102" spans="76:87" x14ac:dyDescent="0.3">
      <c r="BX25102" s="16"/>
      <c r="BY25102" s="16"/>
      <c r="BZ25102" s="16"/>
      <c r="CA25102" s="16"/>
      <c r="CB25102" s="16"/>
      <c r="CC25102" s="16"/>
      <c r="CD25102" s="16"/>
      <c r="CE25102" s="16"/>
      <c r="CF25102" s="16"/>
      <c r="CG25102" s="16"/>
      <c r="CH25102" s="16"/>
      <c r="CI25102" s="16"/>
    </row>
    <row r="25103" spans="76:87" x14ac:dyDescent="0.3">
      <c r="BX25103" s="16"/>
      <c r="BY25103" s="16"/>
      <c r="BZ25103" s="16"/>
      <c r="CA25103" s="16"/>
      <c r="CB25103" s="16"/>
      <c r="CC25103" s="16"/>
      <c r="CD25103" s="16"/>
      <c r="CE25103" s="16"/>
      <c r="CF25103" s="16"/>
      <c r="CG25103" s="16"/>
      <c r="CH25103" s="16"/>
      <c r="CI25103" s="16"/>
    </row>
    <row r="25104" spans="76:87" x14ac:dyDescent="0.3">
      <c r="BX25104" s="16"/>
      <c r="BY25104" s="16"/>
      <c r="BZ25104" s="16"/>
      <c r="CA25104" s="16"/>
      <c r="CB25104" s="16"/>
      <c r="CC25104" s="16"/>
      <c r="CD25104" s="16"/>
      <c r="CE25104" s="16"/>
      <c r="CF25104" s="16"/>
      <c r="CG25104" s="16"/>
      <c r="CH25104" s="16"/>
      <c r="CI25104" s="16"/>
    </row>
    <row r="25105" spans="76:87" x14ac:dyDescent="0.3">
      <c r="BX25105" s="16"/>
      <c r="BY25105" s="16"/>
      <c r="BZ25105" s="16"/>
      <c r="CA25105" s="16"/>
      <c r="CB25105" s="16"/>
      <c r="CC25105" s="16"/>
      <c r="CD25105" s="16"/>
      <c r="CE25105" s="16"/>
      <c r="CF25105" s="16"/>
      <c r="CG25105" s="16"/>
      <c r="CH25105" s="16"/>
      <c r="CI25105" s="16"/>
    </row>
    <row r="25106" spans="76:87" x14ac:dyDescent="0.3">
      <c r="BX25106" s="16"/>
      <c r="BY25106" s="16"/>
      <c r="BZ25106" s="16"/>
      <c r="CA25106" s="16"/>
      <c r="CB25106" s="16"/>
      <c r="CC25106" s="16"/>
      <c r="CD25106" s="16"/>
      <c r="CE25106" s="16"/>
      <c r="CF25106" s="16"/>
      <c r="CG25106" s="16"/>
      <c r="CH25106" s="16"/>
      <c r="CI25106" s="16"/>
    </row>
    <row r="25107" spans="76:87" x14ac:dyDescent="0.3">
      <c r="BX25107" s="16"/>
      <c r="BY25107" s="16"/>
      <c r="BZ25107" s="16"/>
      <c r="CA25107" s="16"/>
      <c r="CB25107" s="16"/>
      <c r="CC25107" s="16"/>
      <c r="CD25107" s="16"/>
      <c r="CE25107" s="16"/>
      <c r="CF25107" s="16"/>
      <c r="CG25107" s="16"/>
      <c r="CH25107" s="16"/>
      <c r="CI25107" s="16"/>
    </row>
    <row r="25108" spans="76:87" x14ac:dyDescent="0.3">
      <c r="BX25108" s="16"/>
      <c r="BY25108" s="16"/>
      <c r="BZ25108" s="16"/>
      <c r="CA25108" s="16"/>
      <c r="CB25108" s="16"/>
      <c r="CC25108" s="16"/>
      <c r="CD25108" s="16"/>
      <c r="CE25108" s="16"/>
      <c r="CF25108" s="16"/>
      <c r="CG25108" s="16"/>
      <c r="CH25108" s="16"/>
      <c r="CI25108" s="16"/>
    </row>
    <row r="25109" spans="76:87" x14ac:dyDescent="0.3">
      <c r="BX25109" s="16"/>
      <c r="BY25109" s="16"/>
      <c r="BZ25109" s="16"/>
      <c r="CA25109" s="16"/>
      <c r="CB25109" s="16"/>
      <c r="CC25109" s="16"/>
      <c r="CD25109" s="16"/>
      <c r="CE25109" s="16"/>
      <c r="CF25109" s="16"/>
      <c r="CG25109" s="16"/>
      <c r="CH25109" s="16"/>
      <c r="CI25109" s="16"/>
    </row>
    <row r="25110" spans="76:87" x14ac:dyDescent="0.3">
      <c r="BX25110" s="16"/>
      <c r="BY25110" s="16"/>
      <c r="BZ25110" s="16"/>
      <c r="CA25110" s="16"/>
      <c r="CB25110" s="16"/>
      <c r="CC25110" s="16"/>
      <c r="CD25110" s="16"/>
      <c r="CE25110" s="16"/>
      <c r="CF25110" s="16"/>
      <c r="CG25110" s="16"/>
      <c r="CH25110" s="16"/>
      <c r="CI25110" s="16"/>
    </row>
    <row r="25111" spans="76:87" x14ac:dyDescent="0.3">
      <c r="BX25111" s="16"/>
      <c r="BY25111" s="16"/>
      <c r="BZ25111" s="16"/>
      <c r="CA25111" s="16"/>
      <c r="CB25111" s="16"/>
      <c r="CC25111" s="16"/>
      <c r="CD25111" s="16"/>
      <c r="CE25111" s="16"/>
      <c r="CF25111" s="16"/>
      <c r="CG25111" s="16"/>
      <c r="CH25111" s="16"/>
      <c r="CI25111" s="16"/>
    </row>
    <row r="25112" spans="76:87" x14ac:dyDescent="0.3">
      <c r="BX25112" s="16"/>
      <c r="BY25112" s="16"/>
      <c r="BZ25112" s="16"/>
      <c r="CA25112" s="16"/>
      <c r="CB25112" s="16"/>
      <c r="CC25112" s="16"/>
      <c r="CD25112" s="16"/>
      <c r="CE25112" s="16"/>
      <c r="CF25112" s="16"/>
      <c r="CG25112" s="16"/>
      <c r="CH25112" s="16"/>
      <c r="CI25112" s="16"/>
    </row>
    <row r="25113" spans="76:87" x14ac:dyDescent="0.3">
      <c r="BX25113" s="16"/>
      <c r="BY25113" s="16"/>
      <c r="BZ25113" s="16"/>
      <c r="CA25113" s="16"/>
      <c r="CB25113" s="16"/>
      <c r="CC25113" s="16"/>
      <c r="CD25113" s="16"/>
      <c r="CE25113" s="16"/>
      <c r="CF25113" s="16"/>
      <c r="CG25113" s="16"/>
      <c r="CH25113" s="16"/>
      <c r="CI25113" s="16"/>
    </row>
    <row r="25114" spans="76:87" x14ac:dyDescent="0.3">
      <c r="BX25114" s="16"/>
      <c r="BY25114" s="16"/>
      <c r="BZ25114" s="16"/>
      <c r="CA25114" s="16"/>
      <c r="CB25114" s="16"/>
      <c r="CC25114" s="16"/>
      <c r="CD25114" s="16"/>
      <c r="CE25114" s="16"/>
      <c r="CF25114" s="16"/>
      <c r="CG25114" s="16"/>
      <c r="CH25114" s="16"/>
      <c r="CI25114" s="16"/>
    </row>
    <row r="25115" spans="76:87" x14ac:dyDescent="0.3">
      <c r="BX25115" s="16"/>
      <c r="BY25115" s="16"/>
      <c r="BZ25115" s="16"/>
      <c r="CA25115" s="16"/>
      <c r="CB25115" s="16"/>
      <c r="CC25115" s="16"/>
      <c r="CD25115" s="16"/>
      <c r="CE25115" s="16"/>
      <c r="CF25115" s="16"/>
      <c r="CG25115" s="16"/>
      <c r="CH25115" s="16"/>
      <c r="CI25115" s="16"/>
    </row>
    <row r="25116" spans="76:87" x14ac:dyDescent="0.3">
      <c r="BX25116" s="16"/>
      <c r="BY25116" s="16"/>
      <c r="BZ25116" s="16"/>
      <c r="CA25116" s="16"/>
      <c r="CB25116" s="16"/>
      <c r="CC25116" s="16"/>
      <c r="CD25116" s="16"/>
      <c r="CE25116" s="16"/>
      <c r="CF25116" s="16"/>
      <c r="CG25116" s="16"/>
      <c r="CH25116" s="16"/>
      <c r="CI25116" s="16"/>
    </row>
    <row r="25117" spans="76:87" x14ac:dyDescent="0.3">
      <c r="BX25117" s="16"/>
      <c r="BY25117" s="16"/>
      <c r="BZ25117" s="16"/>
      <c r="CA25117" s="16"/>
      <c r="CB25117" s="16"/>
      <c r="CC25117" s="16"/>
      <c r="CD25117" s="16"/>
      <c r="CE25117" s="16"/>
      <c r="CF25117" s="16"/>
      <c r="CG25117" s="16"/>
      <c r="CH25117" s="16"/>
      <c r="CI25117" s="16"/>
    </row>
    <row r="25118" spans="76:87" x14ac:dyDescent="0.3">
      <c r="BX25118" s="16"/>
      <c r="BY25118" s="16"/>
      <c r="BZ25118" s="16"/>
      <c r="CA25118" s="16"/>
      <c r="CB25118" s="16"/>
      <c r="CC25118" s="16"/>
      <c r="CD25118" s="16"/>
      <c r="CE25118" s="16"/>
      <c r="CF25118" s="16"/>
      <c r="CG25118" s="16"/>
      <c r="CH25118" s="16"/>
      <c r="CI25118" s="16"/>
    </row>
    <row r="25119" spans="76:87" x14ac:dyDescent="0.3">
      <c r="BX25119" s="16"/>
      <c r="BY25119" s="16"/>
      <c r="BZ25119" s="16"/>
      <c r="CA25119" s="16"/>
      <c r="CB25119" s="16"/>
      <c r="CC25119" s="16"/>
      <c r="CD25119" s="16"/>
      <c r="CE25119" s="16"/>
      <c r="CF25119" s="16"/>
      <c r="CG25119" s="16"/>
      <c r="CH25119" s="16"/>
      <c r="CI25119" s="16"/>
    </row>
    <row r="25120" spans="76:87" x14ac:dyDescent="0.3">
      <c r="BX25120" s="16"/>
      <c r="BY25120" s="16"/>
      <c r="BZ25120" s="16"/>
      <c r="CA25120" s="16"/>
      <c r="CB25120" s="16"/>
      <c r="CC25120" s="16"/>
      <c r="CD25120" s="16"/>
      <c r="CE25120" s="16"/>
      <c r="CF25120" s="16"/>
      <c r="CG25120" s="16"/>
      <c r="CH25120" s="16"/>
      <c r="CI25120" s="16"/>
    </row>
    <row r="25121" spans="76:87" x14ac:dyDescent="0.3">
      <c r="BX25121" s="16"/>
      <c r="BY25121" s="16"/>
      <c r="BZ25121" s="16"/>
      <c r="CA25121" s="16"/>
      <c r="CB25121" s="16"/>
      <c r="CC25121" s="16"/>
      <c r="CD25121" s="16"/>
      <c r="CE25121" s="16"/>
      <c r="CF25121" s="16"/>
      <c r="CG25121" s="16"/>
      <c r="CH25121" s="16"/>
      <c r="CI25121" s="16"/>
    </row>
    <row r="25122" spans="76:87" x14ac:dyDescent="0.3">
      <c r="BX25122" s="16"/>
      <c r="BY25122" s="16"/>
      <c r="BZ25122" s="16"/>
      <c r="CA25122" s="16"/>
      <c r="CB25122" s="16"/>
      <c r="CC25122" s="16"/>
      <c r="CD25122" s="16"/>
      <c r="CE25122" s="16"/>
      <c r="CF25122" s="16"/>
      <c r="CG25122" s="16"/>
      <c r="CH25122" s="16"/>
      <c r="CI25122" s="16"/>
    </row>
    <row r="25123" spans="76:87" x14ac:dyDescent="0.3">
      <c r="BX25123" s="16"/>
      <c r="BY25123" s="16"/>
      <c r="BZ25123" s="16"/>
      <c r="CA25123" s="16"/>
      <c r="CB25123" s="16"/>
      <c r="CC25123" s="16"/>
      <c r="CD25123" s="16"/>
      <c r="CE25123" s="16"/>
      <c r="CF25123" s="16"/>
      <c r="CG25123" s="16"/>
      <c r="CH25123" s="16"/>
      <c r="CI25123" s="16"/>
    </row>
    <row r="25124" spans="76:87" x14ac:dyDescent="0.3">
      <c r="BX25124" s="16"/>
      <c r="BY25124" s="16"/>
      <c r="BZ25124" s="16"/>
      <c r="CA25124" s="16"/>
      <c r="CB25124" s="16"/>
      <c r="CC25124" s="16"/>
      <c r="CD25124" s="16"/>
      <c r="CE25124" s="16"/>
      <c r="CF25124" s="16"/>
      <c r="CG25124" s="16"/>
      <c r="CH25124" s="16"/>
      <c r="CI25124" s="16"/>
    </row>
    <row r="25125" spans="76:87" x14ac:dyDescent="0.3">
      <c r="BX25125" s="16"/>
      <c r="BY25125" s="16"/>
      <c r="BZ25125" s="16"/>
      <c r="CA25125" s="16"/>
      <c r="CB25125" s="16"/>
      <c r="CC25125" s="16"/>
      <c r="CD25125" s="16"/>
      <c r="CE25125" s="16"/>
      <c r="CF25125" s="16"/>
      <c r="CG25125" s="16"/>
      <c r="CH25125" s="16"/>
      <c r="CI25125" s="16"/>
    </row>
    <row r="25126" spans="76:87" x14ac:dyDescent="0.3">
      <c r="BX25126" s="16"/>
      <c r="BY25126" s="16"/>
      <c r="BZ25126" s="16"/>
      <c r="CA25126" s="16"/>
      <c r="CB25126" s="16"/>
      <c r="CC25126" s="16"/>
      <c r="CD25126" s="16"/>
      <c r="CE25126" s="16"/>
      <c r="CF25126" s="16"/>
      <c r="CG25126" s="16"/>
      <c r="CH25126" s="16"/>
      <c r="CI25126" s="16"/>
    </row>
    <row r="25127" spans="76:87" x14ac:dyDescent="0.3">
      <c r="BX25127" s="16"/>
      <c r="BY25127" s="16"/>
      <c r="BZ25127" s="16"/>
      <c r="CA25127" s="16"/>
      <c r="CB25127" s="16"/>
      <c r="CC25127" s="16"/>
      <c r="CD25127" s="16"/>
      <c r="CE25127" s="16"/>
      <c r="CF25127" s="16"/>
      <c r="CG25127" s="16"/>
      <c r="CH25127" s="16"/>
      <c r="CI25127" s="16"/>
    </row>
    <row r="25128" spans="76:87" x14ac:dyDescent="0.3">
      <c r="BX25128" s="16"/>
      <c r="BY25128" s="16"/>
      <c r="BZ25128" s="16"/>
      <c r="CA25128" s="16"/>
      <c r="CB25128" s="16"/>
      <c r="CC25128" s="16"/>
      <c r="CD25128" s="16"/>
      <c r="CE25128" s="16"/>
      <c r="CF25128" s="16"/>
      <c r="CG25128" s="16"/>
      <c r="CH25128" s="16"/>
      <c r="CI25128" s="16"/>
    </row>
    <row r="25129" spans="76:87" x14ac:dyDescent="0.3">
      <c r="BX25129" s="16"/>
      <c r="BY25129" s="16"/>
      <c r="BZ25129" s="16"/>
      <c r="CA25129" s="16"/>
      <c r="CB25129" s="16"/>
      <c r="CC25129" s="16"/>
      <c r="CD25129" s="16"/>
      <c r="CE25129" s="16"/>
      <c r="CF25129" s="16"/>
      <c r="CG25129" s="16"/>
      <c r="CH25129" s="16"/>
      <c r="CI25129" s="16"/>
    </row>
    <row r="25130" spans="76:87" x14ac:dyDescent="0.3">
      <c r="BX25130" s="16"/>
      <c r="BY25130" s="16"/>
      <c r="BZ25130" s="16"/>
      <c r="CA25130" s="16"/>
      <c r="CB25130" s="16"/>
      <c r="CC25130" s="16"/>
      <c r="CD25130" s="16"/>
      <c r="CE25130" s="16"/>
      <c r="CF25130" s="16"/>
      <c r="CG25130" s="16"/>
      <c r="CH25130" s="16"/>
      <c r="CI25130" s="16"/>
    </row>
    <row r="25131" spans="76:87" x14ac:dyDescent="0.3">
      <c r="BX25131" s="16"/>
      <c r="BY25131" s="16"/>
      <c r="BZ25131" s="16"/>
      <c r="CA25131" s="16"/>
      <c r="CB25131" s="16"/>
      <c r="CC25131" s="16"/>
      <c r="CD25131" s="16"/>
      <c r="CE25131" s="16"/>
      <c r="CF25131" s="16"/>
      <c r="CG25131" s="16"/>
      <c r="CH25131" s="16"/>
      <c r="CI25131" s="16"/>
    </row>
    <row r="25132" spans="76:87" x14ac:dyDescent="0.3">
      <c r="BX25132" s="16"/>
      <c r="BY25132" s="16"/>
      <c r="BZ25132" s="16"/>
      <c r="CA25132" s="16"/>
      <c r="CB25132" s="16"/>
      <c r="CC25132" s="16"/>
      <c r="CD25132" s="16"/>
      <c r="CE25132" s="16"/>
      <c r="CF25132" s="16"/>
      <c r="CG25132" s="16"/>
      <c r="CH25132" s="16"/>
      <c r="CI25132" s="16"/>
    </row>
    <row r="25133" spans="76:87" x14ac:dyDescent="0.3">
      <c r="BX25133" s="16"/>
      <c r="BY25133" s="16"/>
      <c r="BZ25133" s="16"/>
      <c r="CA25133" s="16"/>
      <c r="CB25133" s="16"/>
      <c r="CC25133" s="16"/>
      <c r="CD25133" s="16"/>
      <c r="CE25133" s="16"/>
      <c r="CF25133" s="16"/>
      <c r="CG25133" s="16"/>
      <c r="CH25133" s="16"/>
      <c r="CI25133" s="16"/>
    </row>
    <row r="25134" spans="76:87" x14ac:dyDescent="0.3">
      <c r="BX25134" s="16"/>
      <c r="BY25134" s="16"/>
      <c r="BZ25134" s="16"/>
      <c r="CA25134" s="16"/>
      <c r="CB25134" s="16"/>
      <c r="CC25134" s="16"/>
      <c r="CD25134" s="16"/>
      <c r="CE25134" s="16"/>
      <c r="CF25134" s="16"/>
      <c r="CG25134" s="16"/>
      <c r="CH25134" s="16"/>
      <c r="CI25134" s="16"/>
    </row>
    <row r="25135" spans="76:87" x14ac:dyDescent="0.3">
      <c r="BX25135" s="16"/>
      <c r="BY25135" s="16"/>
      <c r="BZ25135" s="16"/>
      <c r="CA25135" s="16"/>
      <c r="CB25135" s="16"/>
      <c r="CC25135" s="16"/>
      <c r="CD25135" s="16"/>
      <c r="CE25135" s="16"/>
      <c r="CF25135" s="16"/>
      <c r="CG25135" s="16"/>
      <c r="CH25135" s="16"/>
      <c r="CI25135" s="16"/>
    </row>
    <row r="25136" spans="76:87" x14ac:dyDescent="0.3">
      <c r="BX25136" s="16"/>
      <c r="BY25136" s="16"/>
      <c r="BZ25136" s="16"/>
      <c r="CA25136" s="16"/>
      <c r="CB25136" s="16"/>
      <c r="CC25136" s="16"/>
      <c r="CD25136" s="16"/>
      <c r="CE25136" s="16"/>
      <c r="CF25136" s="16"/>
      <c r="CG25136" s="16"/>
      <c r="CH25136" s="16"/>
      <c r="CI25136" s="16"/>
    </row>
    <row r="25137" spans="76:87" x14ac:dyDescent="0.3">
      <c r="BX25137" s="16"/>
      <c r="BY25137" s="16"/>
      <c r="BZ25137" s="16"/>
      <c r="CA25137" s="16"/>
      <c r="CB25137" s="16"/>
      <c r="CC25137" s="16"/>
      <c r="CD25137" s="16"/>
      <c r="CE25137" s="16"/>
      <c r="CF25137" s="16"/>
      <c r="CG25137" s="16"/>
      <c r="CH25137" s="16"/>
      <c r="CI25137" s="16"/>
    </row>
    <row r="25138" spans="76:87" x14ac:dyDescent="0.3">
      <c r="BX25138" s="16"/>
      <c r="BY25138" s="16"/>
      <c r="BZ25138" s="16"/>
      <c r="CA25138" s="16"/>
      <c r="CB25138" s="16"/>
      <c r="CC25138" s="16"/>
      <c r="CD25138" s="16"/>
      <c r="CE25138" s="16"/>
      <c r="CF25138" s="16"/>
      <c r="CG25138" s="16"/>
      <c r="CH25138" s="16"/>
      <c r="CI25138" s="16"/>
    </row>
    <row r="25139" spans="76:87" x14ac:dyDescent="0.3">
      <c r="BX25139" s="16"/>
      <c r="BY25139" s="16"/>
      <c r="BZ25139" s="16"/>
      <c r="CA25139" s="16"/>
      <c r="CB25139" s="16"/>
      <c r="CC25139" s="16"/>
      <c r="CD25139" s="16"/>
      <c r="CE25139" s="16"/>
      <c r="CF25139" s="16"/>
      <c r="CG25139" s="16"/>
      <c r="CH25139" s="16"/>
      <c r="CI25139" s="16"/>
    </row>
    <row r="25140" spans="76:87" x14ac:dyDescent="0.3">
      <c r="BX25140" s="16"/>
      <c r="BY25140" s="16"/>
      <c r="BZ25140" s="16"/>
      <c r="CA25140" s="16"/>
      <c r="CB25140" s="16"/>
      <c r="CC25140" s="16"/>
      <c r="CD25140" s="16"/>
      <c r="CE25140" s="16"/>
      <c r="CF25140" s="16"/>
      <c r="CG25140" s="16"/>
      <c r="CH25140" s="16"/>
      <c r="CI25140" s="16"/>
    </row>
    <row r="25141" spans="76:87" x14ac:dyDescent="0.3">
      <c r="BX25141" s="16"/>
      <c r="BY25141" s="16"/>
      <c r="BZ25141" s="16"/>
      <c r="CA25141" s="16"/>
      <c r="CB25141" s="16"/>
      <c r="CC25141" s="16"/>
      <c r="CD25141" s="16"/>
      <c r="CE25141" s="16"/>
      <c r="CF25141" s="16"/>
      <c r="CG25141" s="16"/>
      <c r="CH25141" s="16"/>
      <c r="CI25141" s="16"/>
    </row>
    <row r="25142" spans="76:87" x14ac:dyDescent="0.3">
      <c r="BX25142" s="16"/>
      <c r="BY25142" s="16"/>
      <c r="BZ25142" s="16"/>
      <c r="CA25142" s="16"/>
      <c r="CB25142" s="16"/>
      <c r="CC25142" s="16"/>
      <c r="CD25142" s="16"/>
      <c r="CE25142" s="16"/>
      <c r="CF25142" s="16"/>
      <c r="CG25142" s="16"/>
      <c r="CH25142" s="16"/>
      <c r="CI25142" s="16"/>
    </row>
    <row r="25143" spans="76:87" x14ac:dyDescent="0.3">
      <c r="BX25143" s="16"/>
      <c r="BY25143" s="16"/>
      <c r="BZ25143" s="16"/>
      <c r="CA25143" s="16"/>
      <c r="CB25143" s="16"/>
      <c r="CC25143" s="16"/>
      <c r="CD25143" s="16"/>
      <c r="CE25143" s="16"/>
      <c r="CF25143" s="16"/>
      <c r="CG25143" s="16"/>
      <c r="CH25143" s="16"/>
      <c r="CI25143" s="16"/>
    </row>
    <row r="25144" spans="76:87" x14ac:dyDescent="0.3">
      <c r="BX25144" s="16"/>
      <c r="BY25144" s="16"/>
      <c r="BZ25144" s="16"/>
      <c r="CA25144" s="16"/>
      <c r="CB25144" s="16"/>
      <c r="CC25144" s="16"/>
      <c r="CD25144" s="16"/>
      <c r="CE25144" s="16"/>
      <c r="CF25144" s="16"/>
      <c r="CG25144" s="16"/>
      <c r="CH25144" s="16"/>
      <c r="CI25144" s="16"/>
    </row>
    <row r="25145" spans="76:87" x14ac:dyDescent="0.3">
      <c r="BX25145" s="16"/>
      <c r="BY25145" s="16"/>
      <c r="BZ25145" s="16"/>
      <c r="CA25145" s="16"/>
      <c r="CB25145" s="16"/>
      <c r="CC25145" s="16"/>
      <c r="CD25145" s="16"/>
      <c r="CE25145" s="16"/>
      <c r="CF25145" s="16"/>
      <c r="CG25145" s="16"/>
      <c r="CH25145" s="16"/>
      <c r="CI25145" s="16"/>
    </row>
    <row r="25146" spans="76:87" x14ac:dyDescent="0.3">
      <c r="BX25146" s="16"/>
      <c r="BY25146" s="16"/>
      <c r="BZ25146" s="16"/>
      <c r="CA25146" s="16"/>
      <c r="CB25146" s="16"/>
      <c r="CC25146" s="16"/>
      <c r="CD25146" s="16"/>
      <c r="CE25146" s="16"/>
      <c r="CF25146" s="16"/>
      <c r="CG25146" s="16"/>
      <c r="CH25146" s="16"/>
      <c r="CI25146" s="16"/>
    </row>
    <row r="25147" spans="76:87" x14ac:dyDescent="0.3">
      <c r="BX25147" s="16"/>
      <c r="BY25147" s="16"/>
      <c r="BZ25147" s="16"/>
      <c r="CA25147" s="16"/>
      <c r="CB25147" s="16"/>
      <c r="CC25147" s="16"/>
      <c r="CD25147" s="16"/>
      <c r="CE25147" s="16"/>
      <c r="CF25147" s="16"/>
      <c r="CG25147" s="16"/>
      <c r="CH25147" s="16"/>
      <c r="CI25147" s="16"/>
    </row>
    <row r="25148" spans="76:87" x14ac:dyDescent="0.3">
      <c r="BX25148" s="16"/>
      <c r="BY25148" s="16"/>
      <c r="BZ25148" s="16"/>
      <c r="CA25148" s="16"/>
      <c r="CB25148" s="16"/>
      <c r="CC25148" s="16"/>
      <c r="CD25148" s="16"/>
      <c r="CE25148" s="16"/>
      <c r="CF25148" s="16"/>
      <c r="CG25148" s="16"/>
      <c r="CH25148" s="16"/>
      <c r="CI25148" s="16"/>
    </row>
    <row r="25149" spans="76:87" x14ac:dyDescent="0.3">
      <c r="BX25149" s="16"/>
      <c r="BY25149" s="16"/>
      <c r="BZ25149" s="16"/>
      <c r="CA25149" s="16"/>
      <c r="CB25149" s="16"/>
      <c r="CC25149" s="16"/>
      <c r="CD25149" s="16"/>
      <c r="CE25149" s="16"/>
      <c r="CF25149" s="16"/>
      <c r="CG25149" s="16"/>
      <c r="CH25149" s="16"/>
      <c r="CI25149" s="16"/>
    </row>
    <row r="25150" spans="76:87" x14ac:dyDescent="0.3">
      <c r="BX25150" s="16"/>
      <c r="BY25150" s="16"/>
      <c r="BZ25150" s="16"/>
      <c r="CA25150" s="16"/>
      <c r="CB25150" s="16"/>
      <c r="CC25150" s="16"/>
      <c r="CD25150" s="16"/>
      <c r="CE25150" s="16"/>
      <c r="CF25150" s="16"/>
      <c r="CG25150" s="16"/>
      <c r="CH25150" s="16"/>
      <c r="CI25150" s="16"/>
    </row>
    <row r="25151" spans="76:87" x14ac:dyDescent="0.3">
      <c r="BX25151" s="16"/>
      <c r="BY25151" s="16"/>
      <c r="BZ25151" s="16"/>
      <c r="CA25151" s="16"/>
      <c r="CB25151" s="16"/>
      <c r="CC25151" s="16"/>
      <c r="CD25151" s="16"/>
      <c r="CE25151" s="16"/>
      <c r="CF25151" s="16"/>
      <c r="CG25151" s="16"/>
      <c r="CH25151" s="16"/>
      <c r="CI25151" s="16"/>
    </row>
    <row r="25152" spans="76:87" x14ac:dyDescent="0.3">
      <c r="BX25152" s="16"/>
      <c r="BY25152" s="16"/>
      <c r="BZ25152" s="16"/>
      <c r="CA25152" s="16"/>
      <c r="CB25152" s="16"/>
      <c r="CC25152" s="16"/>
      <c r="CD25152" s="16"/>
      <c r="CE25152" s="16"/>
      <c r="CF25152" s="16"/>
      <c r="CG25152" s="16"/>
      <c r="CH25152" s="16"/>
      <c r="CI25152" s="16"/>
    </row>
    <row r="25153" spans="76:87" x14ac:dyDescent="0.3">
      <c r="BX25153" s="16"/>
      <c r="BY25153" s="16"/>
      <c r="BZ25153" s="16"/>
      <c r="CA25153" s="16"/>
      <c r="CB25153" s="16"/>
      <c r="CC25153" s="16"/>
      <c r="CD25153" s="16"/>
      <c r="CE25153" s="16"/>
      <c r="CF25153" s="16"/>
      <c r="CG25153" s="16"/>
      <c r="CH25153" s="16"/>
      <c r="CI25153" s="16"/>
    </row>
    <row r="25154" spans="76:87" x14ac:dyDescent="0.3">
      <c r="BX25154" s="16"/>
      <c r="BY25154" s="16"/>
      <c r="BZ25154" s="16"/>
      <c r="CA25154" s="16"/>
      <c r="CB25154" s="16"/>
      <c r="CC25154" s="16"/>
      <c r="CD25154" s="16"/>
      <c r="CE25154" s="16"/>
      <c r="CF25154" s="16"/>
      <c r="CG25154" s="16"/>
      <c r="CH25154" s="16"/>
      <c r="CI25154" s="16"/>
    </row>
    <row r="25155" spans="76:87" x14ac:dyDescent="0.3">
      <c r="BX25155" s="16"/>
      <c r="BY25155" s="16"/>
      <c r="BZ25155" s="16"/>
      <c r="CA25155" s="16"/>
      <c r="CB25155" s="16"/>
      <c r="CC25155" s="16"/>
      <c r="CD25155" s="16"/>
      <c r="CE25155" s="16"/>
      <c r="CF25155" s="16"/>
      <c r="CG25155" s="16"/>
      <c r="CH25155" s="16"/>
      <c r="CI25155" s="16"/>
    </row>
    <row r="25156" spans="76:87" x14ac:dyDescent="0.3">
      <c r="BX25156" s="16"/>
      <c r="BY25156" s="16"/>
      <c r="BZ25156" s="16"/>
      <c r="CA25156" s="16"/>
      <c r="CB25156" s="16"/>
      <c r="CC25156" s="16"/>
      <c r="CD25156" s="16"/>
      <c r="CE25156" s="16"/>
      <c r="CF25156" s="16"/>
      <c r="CG25156" s="16"/>
      <c r="CH25156" s="16"/>
      <c r="CI25156" s="16"/>
    </row>
    <row r="25157" spans="76:87" x14ac:dyDescent="0.3">
      <c r="BX25157" s="16"/>
      <c r="BY25157" s="16"/>
      <c r="BZ25157" s="16"/>
      <c r="CA25157" s="16"/>
      <c r="CB25157" s="16"/>
      <c r="CC25157" s="16"/>
      <c r="CD25157" s="16"/>
      <c r="CE25157" s="16"/>
      <c r="CF25157" s="16"/>
      <c r="CG25157" s="16"/>
      <c r="CH25157" s="16"/>
      <c r="CI25157" s="16"/>
    </row>
    <row r="25158" spans="76:87" x14ac:dyDescent="0.3">
      <c r="BX25158" s="16"/>
      <c r="BY25158" s="16"/>
      <c r="BZ25158" s="16"/>
      <c r="CA25158" s="16"/>
      <c r="CB25158" s="16"/>
      <c r="CC25158" s="16"/>
      <c r="CD25158" s="16"/>
      <c r="CE25158" s="16"/>
      <c r="CF25158" s="16"/>
      <c r="CG25158" s="16"/>
      <c r="CH25158" s="16"/>
      <c r="CI25158" s="16"/>
    </row>
    <row r="25159" spans="76:87" x14ac:dyDescent="0.3">
      <c r="BX25159" s="16"/>
      <c r="BY25159" s="16"/>
      <c r="BZ25159" s="16"/>
      <c r="CA25159" s="16"/>
      <c r="CB25159" s="16"/>
      <c r="CC25159" s="16"/>
      <c r="CD25159" s="16"/>
      <c r="CE25159" s="16"/>
      <c r="CF25159" s="16"/>
      <c r="CG25159" s="16"/>
      <c r="CH25159" s="16"/>
      <c r="CI25159" s="16"/>
    </row>
    <row r="25160" spans="76:87" x14ac:dyDescent="0.3">
      <c r="BX25160" s="16"/>
      <c r="BY25160" s="16"/>
      <c r="BZ25160" s="16"/>
      <c r="CA25160" s="16"/>
      <c r="CB25160" s="16"/>
      <c r="CC25160" s="16"/>
      <c r="CD25160" s="16"/>
      <c r="CE25160" s="16"/>
      <c r="CF25160" s="16"/>
      <c r="CG25160" s="16"/>
      <c r="CH25160" s="16"/>
      <c r="CI25160" s="16"/>
    </row>
    <row r="25161" spans="76:87" x14ac:dyDescent="0.3">
      <c r="BX25161" s="16"/>
      <c r="BY25161" s="16"/>
      <c r="BZ25161" s="16"/>
      <c r="CA25161" s="16"/>
      <c r="CB25161" s="16"/>
      <c r="CC25161" s="16"/>
      <c r="CD25161" s="16"/>
      <c r="CE25161" s="16"/>
      <c r="CF25161" s="16"/>
      <c r="CG25161" s="16"/>
      <c r="CH25161" s="16"/>
      <c r="CI25161" s="16"/>
    </row>
    <row r="25162" spans="76:87" x14ac:dyDescent="0.3">
      <c r="BX25162" s="16"/>
      <c r="BY25162" s="16"/>
      <c r="BZ25162" s="16"/>
      <c r="CA25162" s="16"/>
      <c r="CB25162" s="16"/>
      <c r="CC25162" s="16"/>
      <c r="CD25162" s="16"/>
      <c r="CE25162" s="16"/>
      <c r="CF25162" s="16"/>
      <c r="CG25162" s="16"/>
      <c r="CH25162" s="16"/>
      <c r="CI25162" s="16"/>
    </row>
    <row r="25163" spans="76:87" x14ac:dyDescent="0.3">
      <c r="BX25163" s="16"/>
      <c r="BY25163" s="16"/>
      <c r="BZ25163" s="16"/>
      <c r="CA25163" s="16"/>
      <c r="CB25163" s="16"/>
      <c r="CC25163" s="16"/>
      <c r="CD25163" s="16"/>
      <c r="CE25163" s="16"/>
      <c r="CF25163" s="16"/>
      <c r="CG25163" s="16"/>
      <c r="CH25163" s="16"/>
      <c r="CI25163" s="16"/>
    </row>
    <row r="25164" spans="76:87" x14ac:dyDescent="0.3">
      <c r="BX25164" s="16"/>
      <c r="BY25164" s="16"/>
      <c r="BZ25164" s="16"/>
      <c r="CA25164" s="16"/>
      <c r="CB25164" s="16"/>
      <c r="CC25164" s="16"/>
      <c r="CD25164" s="16"/>
      <c r="CE25164" s="16"/>
      <c r="CF25164" s="16"/>
      <c r="CG25164" s="16"/>
      <c r="CH25164" s="16"/>
      <c r="CI25164" s="16"/>
    </row>
    <row r="25165" spans="76:87" x14ac:dyDescent="0.3">
      <c r="BX25165" s="16"/>
      <c r="BY25165" s="16"/>
      <c r="BZ25165" s="16"/>
      <c r="CA25165" s="16"/>
      <c r="CB25165" s="16"/>
      <c r="CC25165" s="16"/>
      <c r="CD25165" s="16"/>
      <c r="CE25165" s="16"/>
      <c r="CF25165" s="16"/>
      <c r="CG25165" s="16"/>
      <c r="CH25165" s="16"/>
      <c r="CI25165" s="16"/>
    </row>
    <row r="25166" spans="76:87" x14ac:dyDescent="0.3">
      <c r="BX25166" s="16"/>
      <c r="BY25166" s="16"/>
      <c r="BZ25166" s="16"/>
      <c r="CA25166" s="16"/>
      <c r="CB25166" s="16"/>
      <c r="CC25166" s="16"/>
      <c r="CD25166" s="16"/>
      <c r="CE25166" s="16"/>
      <c r="CF25166" s="16"/>
      <c r="CG25166" s="16"/>
      <c r="CH25166" s="16"/>
      <c r="CI25166" s="16"/>
    </row>
    <row r="25167" spans="76:87" x14ac:dyDescent="0.3">
      <c r="BX25167" s="16"/>
      <c r="BY25167" s="16"/>
      <c r="BZ25167" s="16"/>
      <c r="CA25167" s="16"/>
      <c r="CB25167" s="16"/>
      <c r="CC25167" s="16"/>
      <c r="CD25167" s="16"/>
      <c r="CE25167" s="16"/>
      <c r="CF25167" s="16"/>
      <c r="CG25167" s="16"/>
      <c r="CH25167" s="16"/>
      <c r="CI25167" s="16"/>
    </row>
    <row r="25168" spans="76:87" x14ac:dyDescent="0.3">
      <c r="BX25168" s="16"/>
      <c r="BY25168" s="16"/>
      <c r="BZ25168" s="16"/>
      <c r="CA25168" s="16"/>
      <c r="CB25168" s="16"/>
      <c r="CC25168" s="16"/>
      <c r="CD25168" s="16"/>
      <c r="CE25168" s="16"/>
      <c r="CF25168" s="16"/>
      <c r="CG25168" s="16"/>
      <c r="CH25168" s="16"/>
      <c r="CI25168" s="16"/>
    </row>
    <row r="25169" spans="76:87" x14ac:dyDescent="0.3">
      <c r="BX25169" s="16"/>
      <c r="BY25169" s="16"/>
      <c r="BZ25169" s="16"/>
      <c r="CA25169" s="16"/>
      <c r="CB25169" s="16"/>
      <c r="CC25169" s="16"/>
      <c r="CD25169" s="16"/>
      <c r="CE25169" s="16"/>
      <c r="CF25169" s="16"/>
      <c r="CG25169" s="16"/>
      <c r="CH25169" s="16"/>
      <c r="CI25169" s="16"/>
    </row>
    <row r="25170" spans="76:87" x14ac:dyDescent="0.3">
      <c r="BX25170" s="16"/>
      <c r="BY25170" s="16"/>
      <c r="BZ25170" s="16"/>
      <c r="CA25170" s="16"/>
      <c r="CB25170" s="16"/>
      <c r="CC25170" s="16"/>
      <c r="CD25170" s="16"/>
      <c r="CE25170" s="16"/>
      <c r="CF25170" s="16"/>
      <c r="CG25170" s="16"/>
      <c r="CH25170" s="16"/>
      <c r="CI25170" s="16"/>
    </row>
    <row r="25171" spans="76:87" x14ac:dyDescent="0.3">
      <c r="BX25171" s="16"/>
      <c r="BY25171" s="16"/>
      <c r="BZ25171" s="16"/>
      <c r="CA25171" s="16"/>
      <c r="CB25171" s="16"/>
      <c r="CC25171" s="16"/>
      <c r="CD25171" s="16"/>
      <c r="CE25171" s="16"/>
      <c r="CF25171" s="16"/>
      <c r="CG25171" s="16"/>
      <c r="CH25171" s="16"/>
      <c r="CI25171" s="16"/>
    </row>
    <row r="25172" spans="76:87" x14ac:dyDescent="0.3">
      <c r="BX25172" s="16"/>
      <c r="BY25172" s="16"/>
      <c r="BZ25172" s="16"/>
      <c r="CA25172" s="16"/>
      <c r="CB25172" s="16"/>
      <c r="CC25172" s="16"/>
      <c r="CD25172" s="16"/>
      <c r="CE25172" s="16"/>
      <c r="CF25172" s="16"/>
      <c r="CG25172" s="16"/>
      <c r="CH25172" s="16"/>
      <c r="CI25172" s="16"/>
    </row>
    <row r="25173" spans="76:87" x14ac:dyDescent="0.3">
      <c r="BX25173" s="16"/>
      <c r="BY25173" s="16"/>
      <c r="BZ25173" s="16"/>
      <c r="CA25173" s="16"/>
      <c r="CB25173" s="16"/>
      <c r="CC25173" s="16"/>
      <c r="CD25173" s="16"/>
      <c r="CE25173" s="16"/>
      <c r="CF25173" s="16"/>
      <c r="CG25173" s="16"/>
      <c r="CH25173" s="16"/>
      <c r="CI25173" s="16"/>
    </row>
    <row r="25174" spans="76:87" x14ac:dyDescent="0.3">
      <c r="BX25174" s="16"/>
      <c r="BY25174" s="16"/>
      <c r="BZ25174" s="16"/>
      <c r="CA25174" s="16"/>
      <c r="CB25174" s="16"/>
      <c r="CC25174" s="16"/>
      <c r="CD25174" s="16"/>
      <c r="CE25174" s="16"/>
      <c r="CF25174" s="16"/>
      <c r="CG25174" s="16"/>
      <c r="CH25174" s="16"/>
      <c r="CI25174" s="16"/>
    </row>
    <row r="25175" spans="76:87" x14ac:dyDescent="0.3">
      <c r="BX25175" s="16"/>
      <c r="BY25175" s="16"/>
      <c r="BZ25175" s="16"/>
      <c r="CA25175" s="16"/>
      <c r="CB25175" s="16"/>
      <c r="CC25175" s="16"/>
      <c r="CD25175" s="16"/>
      <c r="CE25175" s="16"/>
      <c r="CF25175" s="16"/>
      <c r="CG25175" s="16"/>
      <c r="CH25175" s="16"/>
      <c r="CI25175" s="16"/>
    </row>
    <row r="25176" spans="76:87" x14ac:dyDescent="0.3">
      <c r="BX25176" s="16"/>
      <c r="BY25176" s="16"/>
      <c r="BZ25176" s="16"/>
      <c r="CA25176" s="16"/>
      <c r="CB25176" s="16"/>
      <c r="CC25176" s="16"/>
      <c r="CD25176" s="16"/>
      <c r="CE25176" s="16"/>
      <c r="CF25176" s="16"/>
      <c r="CG25176" s="16"/>
      <c r="CH25176" s="16"/>
      <c r="CI25176" s="16"/>
    </row>
    <row r="25177" spans="76:87" x14ac:dyDescent="0.3">
      <c r="BX25177" s="16"/>
      <c r="BY25177" s="16"/>
      <c r="BZ25177" s="16"/>
      <c r="CA25177" s="16"/>
      <c r="CB25177" s="16"/>
      <c r="CC25177" s="16"/>
      <c r="CD25177" s="16"/>
      <c r="CE25177" s="16"/>
      <c r="CF25177" s="16"/>
      <c r="CG25177" s="16"/>
      <c r="CH25177" s="16"/>
      <c r="CI25177" s="16"/>
    </row>
    <row r="25178" spans="76:87" x14ac:dyDescent="0.3">
      <c r="BX25178" s="16"/>
      <c r="BY25178" s="16"/>
      <c r="BZ25178" s="16"/>
      <c r="CA25178" s="16"/>
      <c r="CB25178" s="16"/>
      <c r="CC25178" s="16"/>
      <c r="CD25178" s="16"/>
      <c r="CE25178" s="16"/>
      <c r="CF25178" s="16"/>
      <c r="CG25178" s="16"/>
      <c r="CH25178" s="16"/>
      <c r="CI25178" s="16"/>
    </row>
    <row r="25179" spans="76:87" x14ac:dyDescent="0.3">
      <c r="BX25179" s="16"/>
      <c r="BY25179" s="16"/>
      <c r="BZ25179" s="16"/>
      <c r="CA25179" s="16"/>
      <c r="CB25179" s="16"/>
      <c r="CC25179" s="16"/>
      <c r="CD25179" s="16"/>
      <c r="CE25179" s="16"/>
      <c r="CF25179" s="16"/>
      <c r="CG25179" s="16"/>
      <c r="CH25179" s="16"/>
      <c r="CI25179" s="16"/>
    </row>
    <row r="25180" spans="76:87" x14ac:dyDescent="0.3">
      <c r="BX25180" s="16"/>
      <c r="BY25180" s="16"/>
      <c r="BZ25180" s="16"/>
      <c r="CA25180" s="16"/>
      <c r="CB25180" s="16"/>
      <c r="CC25180" s="16"/>
      <c r="CD25180" s="16"/>
      <c r="CE25180" s="16"/>
      <c r="CF25180" s="16"/>
      <c r="CG25180" s="16"/>
      <c r="CH25180" s="16"/>
      <c r="CI25180" s="16"/>
    </row>
    <row r="25181" spans="76:87" x14ac:dyDescent="0.3">
      <c r="BX25181" s="16"/>
      <c r="BY25181" s="16"/>
      <c r="BZ25181" s="16"/>
      <c r="CA25181" s="16"/>
      <c r="CB25181" s="16"/>
      <c r="CC25181" s="16"/>
      <c r="CD25181" s="16"/>
      <c r="CE25181" s="16"/>
      <c r="CF25181" s="16"/>
      <c r="CG25181" s="16"/>
      <c r="CH25181" s="16"/>
      <c r="CI25181" s="16"/>
    </row>
    <row r="25182" spans="76:87" x14ac:dyDescent="0.3">
      <c r="BX25182" s="16"/>
      <c r="BY25182" s="16"/>
      <c r="BZ25182" s="16"/>
      <c r="CA25182" s="16"/>
      <c r="CB25182" s="16"/>
      <c r="CC25182" s="16"/>
      <c r="CD25182" s="16"/>
      <c r="CE25182" s="16"/>
      <c r="CF25182" s="16"/>
      <c r="CG25182" s="16"/>
      <c r="CH25182" s="16"/>
      <c r="CI25182" s="16"/>
    </row>
    <row r="25183" spans="76:87" x14ac:dyDescent="0.3">
      <c r="BX25183" s="16"/>
      <c r="BY25183" s="16"/>
      <c r="BZ25183" s="16"/>
      <c r="CA25183" s="16"/>
      <c r="CB25183" s="16"/>
      <c r="CC25183" s="16"/>
      <c r="CD25183" s="16"/>
      <c r="CE25183" s="16"/>
      <c r="CF25183" s="16"/>
      <c r="CG25183" s="16"/>
      <c r="CH25183" s="16"/>
      <c r="CI25183" s="16"/>
    </row>
    <row r="25184" spans="76:87" x14ac:dyDescent="0.3">
      <c r="BX25184" s="16"/>
      <c r="BY25184" s="16"/>
      <c r="BZ25184" s="16"/>
      <c r="CA25184" s="16"/>
      <c r="CB25184" s="16"/>
      <c r="CC25184" s="16"/>
      <c r="CD25184" s="16"/>
      <c r="CE25184" s="16"/>
      <c r="CF25184" s="16"/>
      <c r="CG25184" s="16"/>
      <c r="CH25184" s="16"/>
      <c r="CI25184" s="16"/>
    </row>
    <row r="25185" spans="76:87" x14ac:dyDescent="0.3">
      <c r="BX25185" s="16"/>
      <c r="BY25185" s="16"/>
      <c r="BZ25185" s="16"/>
      <c r="CA25185" s="16"/>
      <c r="CB25185" s="16"/>
      <c r="CC25185" s="16"/>
      <c r="CD25185" s="16"/>
      <c r="CE25185" s="16"/>
      <c r="CF25185" s="16"/>
      <c r="CG25185" s="16"/>
      <c r="CH25185" s="16"/>
      <c r="CI25185" s="16"/>
    </row>
    <row r="25186" spans="76:87" x14ac:dyDescent="0.3">
      <c r="BX25186" s="16"/>
      <c r="BY25186" s="16"/>
      <c r="BZ25186" s="16"/>
      <c r="CA25186" s="16"/>
      <c r="CB25186" s="16"/>
      <c r="CC25186" s="16"/>
      <c r="CD25186" s="16"/>
      <c r="CE25186" s="16"/>
      <c r="CF25186" s="16"/>
      <c r="CG25186" s="16"/>
      <c r="CH25186" s="16"/>
      <c r="CI25186" s="16"/>
    </row>
    <row r="25187" spans="76:87" x14ac:dyDescent="0.3">
      <c r="BX25187" s="16"/>
      <c r="BY25187" s="16"/>
      <c r="BZ25187" s="16"/>
      <c r="CA25187" s="16"/>
      <c r="CB25187" s="16"/>
      <c r="CC25187" s="16"/>
      <c r="CD25187" s="16"/>
      <c r="CE25187" s="16"/>
      <c r="CF25187" s="16"/>
      <c r="CG25187" s="16"/>
      <c r="CH25187" s="16"/>
      <c r="CI25187" s="16"/>
    </row>
    <row r="25188" spans="76:87" x14ac:dyDescent="0.3">
      <c r="BX25188" s="16"/>
      <c r="BY25188" s="16"/>
      <c r="BZ25188" s="16"/>
      <c r="CA25188" s="16"/>
      <c r="CB25188" s="16"/>
      <c r="CC25188" s="16"/>
      <c r="CD25188" s="16"/>
      <c r="CE25188" s="16"/>
      <c r="CF25188" s="16"/>
      <c r="CG25188" s="16"/>
      <c r="CH25188" s="16"/>
      <c r="CI25188" s="16"/>
    </row>
    <row r="25189" spans="76:87" x14ac:dyDescent="0.3">
      <c r="BX25189" s="16"/>
      <c r="BY25189" s="16"/>
      <c r="BZ25189" s="16"/>
      <c r="CA25189" s="16"/>
      <c r="CB25189" s="16"/>
      <c r="CC25189" s="16"/>
      <c r="CD25189" s="16"/>
      <c r="CE25189" s="16"/>
      <c r="CF25189" s="16"/>
      <c r="CG25189" s="16"/>
      <c r="CH25189" s="16"/>
      <c r="CI25189" s="16"/>
    </row>
    <row r="25190" spans="76:87" x14ac:dyDescent="0.3">
      <c r="BX25190" s="16"/>
      <c r="BY25190" s="16"/>
      <c r="BZ25190" s="16"/>
      <c r="CA25190" s="16"/>
      <c r="CB25190" s="16"/>
      <c r="CC25190" s="16"/>
      <c r="CD25190" s="16"/>
      <c r="CE25190" s="16"/>
      <c r="CF25190" s="16"/>
      <c r="CG25190" s="16"/>
      <c r="CH25190" s="16"/>
      <c r="CI25190" s="16"/>
    </row>
    <row r="25191" spans="76:87" x14ac:dyDescent="0.3">
      <c r="BX25191" s="16"/>
      <c r="BY25191" s="16"/>
      <c r="BZ25191" s="16"/>
      <c r="CA25191" s="16"/>
      <c r="CB25191" s="16"/>
      <c r="CC25191" s="16"/>
      <c r="CD25191" s="16"/>
      <c r="CE25191" s="16"/>
      <c r="CF25191" s="16"/>
      <c r="CG25191" s="16"/>
      <c r="CH25191" s="16"/>
      <c r="CI25191" s="16"/>
    </row>
    <row r="25192" spans="76:87" x14ac:dyDescent="0.3">
      <c r="BX25192" s="16"/>
      <c r="BY25192" s="16"/>
      <c r="BZ25192" s="16"/>
      <c r="CA25192" s="16"/>
      <c r="CB25192" s="16"/>
      <c r="CC25192" s="16"/>
      <c r="CD25192" s="16"/>
      <c r="CE25192" s="16"/>
      <c r="CF25192" s="16"/>
      <c r="CG25192" s="16"/>
      <c r="CH25192" s="16"/>
      <c r="CI25192" s="16"/>
    </row>
    <row r="25193" spans="76:87" x14ac:dyDescent="0.3">
      <c r="BX25193" s="16"/>
      <c r="BY25193" s="16"/>
      <c r="BZ25193" s="16"/>
      <c r="CA25193" s="16"/>
      <c r="CB25193" s="16"/>
      <c r="CC25193" s="16"/>
      <c r="CD25193" s="16"/>
      <c r="CE25193" s="16"/>
      <c r="CF25193" s="16"/>
      <c r="CG25193" s="16"/>
      <c r="CH25193" s="16"/>
      <c r="CI25193" s="16"/>
    </row>
    <row r="25194" spans="76:87" x14ac:dyDescent="0.3">
      <c r="BX25194" s="16"/>
      <c r="BY25194" s="16"/>
      <c r="BZ25194" s="16"/>
      <c r="CA25194" s="16"/>
      <c r="CB25194" s="16"/>
      <c r="CC25194" s="16"/>
      <c r="CD25194" s="16"/>
      <c r="CE25194" s="16"/>
      <c r="CF25194" s="16"/>
      <c r="CG25194" s="16"/>
      <c r="CH25194" s="16"/>
      <c r="CI25194" s="16"/>
    </row>
    <row r="25195" spans="76:87" x14ac:dyDescent="0.3">
      <c r="BX25195" s="16"/>
      <c r="BY25195" s="16"/>
      <c r="BZ25195" s="16"/>
      <c r="CA25195" s="16"/>
      <c r="CB25195" s="16"/>
      <c r="CC25195" s="16"/>
      <c r="CD25195" s="16"/>
      <c r="CE25195" s="16"/>
      <c r="CF25195" s="16"/>
      <c r="CG25195" s="16"/>
      <c r="CH25195" s="16"/>
      <c r="CI25195" s="16"/>
    </row>
    <row r="25196" spans="76:87" x14ac:dyDescent="0.3">
      <c r="BX25196" s="16"/>
      <c r="BY25196" s="16"/>
      <c r="BZ25196" s="16"/>
      <c r="CA25196" s="16"/>
      <c r="CB25196" s="16"/>
      <c r="CC25196" s="16"/>
      <c r="CD25196" s="16"/>
      <c r="CE25196" s="16"/>
      <c r="CF25196" s="16"/>
      <c r="CG25196" s="16"/>
      <c r="CH25196" s="16"/>
      <c r="CI25196" s="16"/>
    </row>
    <row r="25197" spans="76:87" x14ac:dyDescent="0.3">
      <c r="BX25197" s="16"/>
      <c r="BY25197" s="16"/>
      <c r="BZ25197" s="16"/>
      <c r="CA25197" s="16"/>
      <c r="CB25197" s="16"/>
      <c r="CC25197" s="16"/>
      <c r="CD25197" s="16"/>
      <c r="CE25197" s="16"/>
      <c r="CF25197" s="16"/>
      <c r="CG25197" s="16"/>
      <c r="CH25197" s="16"/>
      <c r="CI25197" s="16"/>
    </row>
    <row r="25198" spans="76:87" x14ac:dyDescent="0.3">
      <c r="BX25198" s="16"/>
      <c r="BY25198" s="16"/>
      <c r="BZ25198" s="16"/>
      <c r="CA25198" s="16"/>
      <c r="CB25198" s="16"/>
      <c r="CC25198" s="16"/>
      <c r="CD25198" s="16"/>
      <c r="CE25198" s="16"/>
      <c r="CF25198" s="16"/>
      <c r="CG25198" s="16"/>
      <c r="CH25198" s="16"/>
      <c r="CI25198" s="16"/>
    </row>
    <row r="25199" spans="76:87" x14ac:dyDescent="0.3">
      <c r="BX25199" s="16"/>
      <c r="BY25199" s="16"/>
      <c r="BZ25199" s="16"/>
      <c r="CA25199" s="16"/>
      <c r="CB25199" s="16"/>
      <c r="CC25199" s="16"/>
      <c r="CD25199" s="16"/>
      <c r="CE25199" s="16"/>
      <c r="CF25199" s="16"/>
      <c r="CG25199" s="16"/>
      <c r="CH25199" s="16"/>
      <c r="CI25199" s="16"/>
    </row>
    <row r="25200" spans="76:87" x14ac:dyDescent="0.3">
      <c r="BX25200" s="16"/>
      <c r="BY25200" s="16"/>
      <c r="BZ25200" s="16"/>
      <c r="CA25200" s="16"/>
      <c r="CB25200" s="16"/>
      <c r="CC25200" s="16"/>
      <c r="CD25200" s="16"/>
      <c r="CE25200" s="16"/>
      <c r="CF25200" s="16"/>
      <c r="CG25200" s="16"/>
      <c r="CH25200" s="16"/>
      <c r="CI25200" s="16"/>
    </row>
    <row r="25201" spans="76:87" x14ac:dyDescent="0.3">
      <c r="BX25201" s="16"/>
      <c r="BY25201" s="16"/>
      <c r="BZ25201" s="16"/>
      <c r="CA25201" s="16"/>
      <c r="CB25201" s="16"/>
      <c r="CC25201" s="16"/>
      <c r="CD25201" s="16"/>
      <c r="CE25201" s="16"/>
      <c r="CF25201" s="16"/>
      <c r="CG25201" s="16"/>
      <c r="CH25201" s="16"/>
      <c r="CI25201" s="16"/>
    </row>
    <row r="25202" spans="76:87" x14ac:dyDescent="0.3">
      <c r="BX25202" s="16"/>
      <c r="BY25202" s="16"/>
      <c r="BZ25202" s="16"/>
      <c r="CA25202" s="16"/>
      <c r="CB25202" s="16"/>
      <c r="CC25202" s="16"/>
      <c r="CD25202" s="16"/>
      <c r="CE25202" s="16"/>
      <c r="CF25202" s="16"/>
      <c r="CG25202" s="16"/>
      <c r="CH25202" s="16"/>
      <c r="CI25202" s="16"/>
    </row>
    <row r="25203" spans="76:87" x14ac:dyDescent="0.3">
      <c r="BX25203" s="16"/>
      <c r="BY25203" s="16"/>
      <c r="BZ25203" s="16"/>
      <c r="CA25203" s="16"/>
      <c r="CB25203" s="16"/>
      <c r="CC25203" s="16"/>
      <c r="CD25203" s="16"/>
      <c r="CE25203" s="16"/>
      <c r="CF25203" s="16"/>
      <c r="CG25203" s="16"/>
      <c r="CH25203" s="16"/>
      <c r="CI25203" s="16"/>
    </row>
    <row r="25204" spans="76:87" x14ac:dyDescent="0.3">
      <c r="BX25204" s="16"/>
      <c r="BY25204" s="16"/>
      <c r="BZ25204" s="16"/>
      <c r="CA25204" s="16"/>
      <c r="CB25204" s="16"/>
      <c r="CC25204" s="16"/>
      <c r="CD25204" s="16"/>
      <c r="CE25204" s="16"/>
      <c r="CF25204" s="16"/>
      <c r="CG25204" s="16"/>
      <c r="CH25204" s="16"/>
      <c r="CI25204" s="16"/>
    </row>
    <row r="25205" spans="76:87" x14ac:dyDescent="0.3">
      <c r="BX25205" s="16"/>
      <c r="BY25205" s="16"/>
      <c r="BZ25205" s="16"/>
      <c r="CA25205" s="16"/>
      <c r="CB25205" s="16"/>
      <c r="CC25205" s="16"/>
      <c r="CD25205" s="16"/>
      <c r="CE25205" s="16"/>
      <c r="CF25205" s="16"/>
      <c r="CG25205" s="16"/>
      <c r="CH25205" s="16"/>
      <c r="CI25205" s="16"/>
    </row>
    <row r="25206" spans="76:87" x14ac:dyDescent="0.3">
      <c r="BX25206" s="16"/>
      <c r="BY25206" s="16"/>
      <c r="BZ25206" s="16"/>
      <c r="CA25206" s="16"/>
      <c r="CB25206" s="16"/>
      <c r="CC25206" s="16"/>
      <c r="CD25206" s="16"/>
      <c r="CE25206" s="16"/>
      <c r="CF25206" s="16"/>
      <c r="CG25206" s="16"/>
      <c r="CH25206" s="16"/>
      <c r="CI25206" s="16"/>
    </row>
    <row r="25207" spans="76:87" x14ac:dyDescent="0.3">
      <c r="BX25207" s="16"/>
      <c r="BY25207" s="16"/>
      <c r="BZ25207" s="16"/>
      <c r="CA25207" s="16"/>
      <c r="CB25207" s="16"/>
      <c r="CC25207" s="16"/>
      <c r="CD25207" s="16"/>
      <c r="CE25207" s="16"/>
      <c r="CF25207" s="16"/>
      <c r="CG25207" s="16"/>
      <c r="CH25207" s="16"/>
      <c r="CI25207" s="16"/>
    </row>
    <row r="25208" spans="76:87" x14ac:dyDescent="0.3">
      <c r="BX25208" s="16"/>
      <c r="BY25208" s="16"/>
      <c r="BZ25208" s="16"/>
      <c r="CA25208" s="16"/>
      <c r="CB25208" s="16"/>
      <c r="CC25208" s="16"/>
      <c r="CD25208" s="16"/>
      <c r="CE25208" s="16"/>
      <c r="CF25208" s="16"/>
      <c r="CG25208" s="16"/>
      <c r="CH25208" s="16"/>
      <c r="CI25208" s="16"/>
    </row>
    <row r="25209" spans="76:87" x14ac:dyDescent="0.3">
      <c r="BX25209" s="16"/>
      <c r="BY25209" s="16"/>
      <c r="BZ25209" s="16"/>
      <c r="CA25209" s="16"/>
      <c r="CB25209" s="16"/>
      <c r="CC25209" s="16"/>
      <c r="CD25209" s="16"/>
      <c r="CE25209" s="16"/>
      <c r="CF25209" s="16"/>
      <c r="CG25209" s="16"/>
      <c r="CH25209" s="16"/>
      <c r="CI25209" s="16"/>
    </row>
    <row r="25210" spans="76:87" x14ac:dyDescent="0.3">
      <c r="BX25210" s="16"/>
      <c r="BY25210" s="16"/>
      <c r="BZ25210" s="16"/>
      <c r="CA25210" s="16"/>
      <c r="CB25210" s="16"/>
      <c r="CC25210" s="16"/>
      <c r="CD25210" s="16"/>
      <c r="CE25210" s="16"/>
      <c r="CF25210" s="16"/>
      <c r="CG25210" s="16"/>
      <c r="CH25210" s="16"/>
      <c r="CI25210" s="16"/>
    </row>
    <row r="25211" spans="76:87" x14ac:dyDescent="0.3">
      <c r="BX25211" s="16"/>
      <c r="BY25211" s="16"/>
      <c r="BZ25211" s="16"/>
      <c r="CA25211" s="16"/>
      <c r="CB25211" s="16"/>
      <c r="CC25211" s="16"/>
      <c r="CD25211" s="16"/>
      <c r="CE25211" s="16"/>
      <c r="CF25211" s="16"/>
      <c r="CG25211" s="16"/>
      <c r="CH25211" s="16"/>
      <c r="CI25211" s="16"/>
    </row>
    <row r="25212" spans="76:87" x14ac:dyDescent="0.3">
      <c r="BX25212" s="16"/>
      <c r="BY25212" s="16"/>
      <c r="BZ25212" s="16"/>
      <c r="CA25212" s="16"/>
      <c r="CB25212" s="16"/>
      <c r="CC25212" s="16"/>
      <c r="CD25212" s="16"/>
      <c r="CE25212" s="16"/>
      <c r="CF25212" s="16"/>
      <c r="CG25212" s="16"/>
      <c r="CH25212" s="16"/>
      <c r="CI25212" s="16"/>
    </row>
    <row r="25213" spans="76:87" x14ac:dyDescent="0.3">
      <c r="BX25213" s="16"/>
      <c r="BY25213" s="16"/>
      <c r="BZ25213" s="16"/>
      <c r="CA25213" s="16"/>
      <c r="CB25213" s="16"/>
      <c r="CC25213" s="16"/>
      <c r="CD25213" s="16"/>
      <c r="CE25213" s="16"/>
      <c r="CF25213" s="16"/>
      <c r="CG25213" s="16"/>
      <c r="CH25213" s="16"/>
      <c r="CI25213" s="16"/>
    </row>
    <row r="25214" spans="76:87" x14ac:dyDescent="0.3">
      <c r="BX25214" s="16"/>
      <c r="BY25214" s="16"/>
      <c r="BZ25214" s="16"/>
      <c r="CA25214" s="16"/>
      <c r="CB25214" s="16"/>
      <c r="CC25214" s="16"/>
      <c r="CD25214" s="16"/>
      <c r="CE25214" s="16"/>
      <c r="CF25214" s="16"/>
      <c r="CG25214" s="16"/>
      <c r="CH25214" s="16"/>
      <c r="CI25214" s="16"/>
    </row>
    <row r="25215" spans="76:87" x14ac:dyDescent="0.3">
      <c r="BX25215" s="16"/>
      <c r="BY25215" s="16"/>
      <c r="BZ25215" s="16"/>
      <c r="CA25215" s="16"/>
      <c r="CB25215" s="16"/>
      <c r="CC25215" s="16"/>
      <c r="CD25215" s="16"/>
      <c r="CE25215" s="16"/>
      <c r="CF25215" s="16"/>
      <c r="CG25215" s="16"/>
      <c r="CH25215" s="16"/>
      <c r="CI25215" s="16"/>
    </row>
    <row r="25216" spans="76:87" x14ac:dyDescent="0.3">
      <c r="BX25216" s="16"/>
      <c r="BY25216" s="16"/>
      <c r="BZ25216" s="16"/>
      <c r="CA25216" s="16"/>
      <c r="CB25216" s="16"/>
      <c r="CC25216" s="16"/>
      <c r="CD25216" s="16"/>
      <c r="CE25216" s="16"/>
      <c r="CF25216" s="16"/>
      <c r="CG25216" s="16"/>
      <c r="CH25216" s="16"/>
      <c r="CI25216" s="16"/>
    </row>
    <row r="25217" spans="76:87" x14ac:dyDescent="0.3">
      <c r="BX25217" s="16"/>
      <c r="BY25217" s="16"/>
      <c r="BZ25217" s="16"/>
      <c r="CA25217" s="16"/>
      <c r="CB25217" s="16"/>
      <c r="CC25217" s="16"/>
      <c r="CD25217" s="16"/>
      <c r="CE25217" s="16"/>
      <c r="CF25217" s="16"/>
      <c r="CG25217" s="16"/>
      <c r="CH25217" s="16"/>
      <c r="CI25217" s="16"/>
    </row>
    <row r="25218" spans="76:87" x14ac:dyDescent="0.3">
      <c r="BX25218" s="16"/>
      <c r="BY25218" s="16"/>
      <c r="BZ25218" s="16"/>
      <c r="CA25218" s="16"/>
      <c r="CB25218" s="16"/>
      <c r="CC25218" s="16"/>
      <c r="CD25218" s="16"/>
      <c r="CE25218" s="16"/>
      <c r="CF25218" s="16"/>
      <c r="CG25218" s="16"/>
      <c r="CH25218" s="16"/>
      <c r="CI25218" s="16"/>
    </row>
    <row r="25219" spans="76:87" x14ac:dyDescent="0.3">
      <c r="BX25219" s="16"/>
      <c r="BY25219" s="16"/>
      <c r="BZ25219" s="16"/>
      <c r="CA25219" s="16"/>
      <c r="CB25219" s="16"/>
      <c r="CC25219" s="16"/>
      <c r="CD25219" s="16"/>
      <c r="CE25219" s="16"/>
      <c r="CF25219" s="16"/>
      <c r="CG25219" s="16"/>
      <c r="CH25219" s="16"/>
      <c r="CI25219" s="16"/>
    </row>
    <row r="25220" spans="76:87" x14ac:dyDescent="0.3">
      <c r="BX25220" s="16"/>
      <c r="BY25220" s="16"/>
      <c r="BZ25220" s="16"/>
      <c r="CA25220" s="16"/>
      <c r="CB25220" s="16"/>
      <c r="CC25220" s="16"/>
      <c r="CD25220" s="16"/>
      <c r="CE25220" s="16"/>
      <c r="CF25220" s="16"/>
      <c r="CG25220" s="16"/>
      <c r="CH25220" s="16"/>
      <c r="CI25220" s="16"/>
    </row>
    <row r="25221" spans="76:87" x14ac:dyDescent="0.3">
      <c r="BX25221" s="16"/>
      <c r="BY25221" s="16"/>
      <c r="BZ25221" s="16"/>
      <c r="CA25221" s="16"/>
      <c r="CB25221" s="16"/>
      <c r="CC25221" s="16"/>
      <c r="CD25221" s="16"/>
      <c r="CE25221" s="16"/>
      <c r="CF25221" s="16"/>
      <c r="CG25221" s="16"/>
      <c r="CH25221" s="16"/>
      <c r="CI25221" s="16"/>
    </row>
    <row r="25222" spans="76:87" x14ac:dyDescent="0.3">
      <c r="BX25222" s="16"/>
      <c r="BY25222" s="16"/>
      <c r="BZ25222" s="16"/>
      <c r="CA25222" s="16"/>
      <c r="CB25222" s="16"/>
      <c r="CC25222" s="16"/>
      <c r="CD25222" s="16"/>
      <c r="CE25222" s="16"/>
      <c r="CF25222" s="16"/>
      <c r="CG25222" s="16"/>
      <c r="CH25222" s="16"/>
      <c r="CI25222" s="16"/>
    </row>
    <row r="25223" spans="76:87" x14ac:dyDescent="0.3">
      <c r="BX25223" s="16"/>
      <c r="BY25223" s="16"/>
      <c r="BZ25223" s="16"/>
      <c r="CA25223" s="16"/>
      <c r="CB25223" s="16"/>
      <c r="CC25223" s="16"/>
      <c r="CD25223" s="16"/>
      <c r="CE25223" s="16"/>
      <c r="CF25223" s="16"/>
      <c r="CG25223" s="16"/>
      <c r="CH25223" s="16"/>
      <c r="CI25223" s="16"/>
    </row>
    <row r="25224" spans="76:87" x14ac:dyDescent="0.3">
      <c r="BX25224" s="16"/>
      <c r="BY25224" s="16"/>
      <c r="BZ25224" s="16"/>
      <c r="CA25224" s="16"/>
      <c r="CB25224" s="16"/>
      <c r="CC25224" s="16"/>
      <c r="CD25224" s="16"/>
      <c r="CE25224" s="16"/>
      <c r="CF25224" s="16"/>
      <c r="CG25224" s="16"/>
      <c r="CH25224" s="16"/>
      <c r="CI25224" s="16"/>
    </row>
    <row r="25225" spans="76:87" x14ac:dyDescent="0.3">
      <c r="BX25225" s="16"/>
      <c r="BY25225" s="16"/>
      <c r="BZ25225" s="16"/>
      <c r="CA25225" s="16"/>
      <c r="CB25225" s="16"/>
      <c r="CC25225" s="16"/>
      <c r="CD25225" s="16"/>
      <c r="CE25225" s="16"/>
      <c r="CF25225" s="16"/>
      <c r="CG25225" s="16"/>
      <c r="CH25225" s="16"/>
      <c r="CI25225" s="16"/>
    </row>
    <row r="25226" spans="76:87" x14ac:dyDescent="0.3">
      <c r="BX25226" s="16"/>
      <c r="BY25226" s="16"/>
      <c r="BZ25226" s="16"/>
      <c r="CA25226" s="16"/>
      <c r="CB25226" s="16"/>
      <c r="CC25226" s="16"/>
      <c r="CD25226" s="16"/>
      <c r="CE25226" s="16"/>
      <c r="CF25226" s="16"/>
      <c r="CG25226" s="16"/>
      <c r="CH25226" s="16"/>
      <c r="CI25226" s="16"/>
    </row>
    <row r="25227" spans="76:87" x14ac:dyDescent="0.3">
      <c r="BX25227" s="16"/>
      <c r="BY25227" s="16"/>
      <c r="BZ25227" s="16"/>
      <c r="CA25227" s="16"/>
      <c r="CB25227" s="16"/>
      <c r="CC25227" s="16"/>
      <c r="CD25227" s="16"/>
      <c r="CE25227" s="16"/>
      <c r="CF25227" s="16"/>
      <c r="CG25227" s="16"/>
      <c r="CH25227" s="16"/>
      <c r="CI25227" s="16"/>
    </row>
    <row r="25228" spans="76:87" x14ac:dyDescent="0.3">
      <c r="BX25228" s="16"/>
      <c r="BY25228" s="16"/>
      <c r="BZ25228" s="16"/>
      <c r="CA25228" s="16"/>
      <c r="CB25228" s="16"/>
      <c r="CC25228" s="16"/>
      <c r="CD25228" s="16"/>
      <c r="CE25228" s="16"/>
      <c r="CF25228" s="16"/>
      <c r="CG25228" s="16"/>
      <c r="CH25228" s="16"/>
      <c r="CI25228" s="16"/>
    </row>
    <row r="25229" spans="76:87" x14ac:dyDescent="0.3">
      <c r="BX25229" s="16"/>
      <c r="BY25229" s="16"/>
      <c r="BZ25229" s="16"/>
      <c r="CA25229" s="16"/>
      <c r="CB25229" s="16"/>
      <c r="CC25229" s="16"/>
      <c r="CD25229" s="16"/>
      <c r="CE25229" s="16"/>
      <c r="CF25229" s="16"/>
      <c r="CG25229" s="16"/>
      <c r="CH25229" s="16"/>
      <c r="CI25229" s="16"/>
    </row>
    <row r="25230" spans="76:87" x14ac:dyDescent="0.3">
      <c r="BX25230" s="16"/>
      <c r="BY25230" s="16"/>
      <c r="BZ25230" s="16"/>
      <c r="CA25230" s="16"/>
      <c r="CB25230" s="16"/>
      <c r="CC25230" s="16"/>
      <c r="CD25230" s="16"/>
      <c r="CE25230" s="16"/>
      <c r="CF25230" s="16"/>
      <c r="CG25230" s="16"/>
      <c r="CH25230" s="16"/>
      <c r="CI25230" s="16"/>
    </row>
    <row r="25231" spans="76:87" x14ac:dyDescent="0.3">
      <c r="BX25231" s="16"/>
      <c r="BY25231" s="16"/>
      <c r="BZ25231" s="16"/>
      <c r="CA25231" s="16"/>
      <c r="CB25231" s="16"/>
      <c r="CC25231" s="16"/>
      <c r="CD25231" s="16"/>
      <c r="CE25231" s="16"/>
      <c r="CF25231" s="16"/>
      <c r="CG25231" s="16"/>
      <c r="CH25231" s="16"/>
      <c r="CI25231" s="16"/>
    </row>
    <row r="25232" spans="76:87" x14ac:dyDescent="0.3">
      <c r="BX25232" s="16"/>
      <c r="BY25232" s="16"/>
      <c r="BZ25232" s="16"/>
      <c r="CA25232" s="16"/>
      <c r="CB25232" s="16"/>
      <c r="CC25232" s="16"/>
      <c r="CD25232" s="16"/>
      <c r="CE25232" s="16"/>
      <c r="CF25232" s="16"/>
      <c r="CG25232" s="16"/>
      <c r="CH25232" s="16"/>
      <c r="CI25232" s="16"/>
    </row>
    <row r="25233" spans="76:87" x14ac:dyDescent="0.3">
      <c r="BX25233" s="16"/>
      <c r="BY25233" s="16"/>
      <c r="BZ25233" s="16"/>
      <c r="CA25233" s="16"/>
      <c r="CB25233" s="16"/>
      <c r="CC25233" s="16"/>
      <c r="CD25233" s="16"/>
      <c r="CE25233" s="16"/>
      <c r="CF25233" s="16"/>
      <c r="CG25233" s="16"/>
      <c r="CH25233" s="16"/>
      <c r="CI25233" s="16"/>
    </row>
    <row r="25234" spans="76:87" x14ac:dyDescent="0.3">
      <c r="BX25234" s="16"/>
      <c r="BY25234" s="16"/>
      <c r="BZ25234" s="16"/>
      <c r="CA25234" s="16"/>
      <c r="CB25234" s="16"/>
      <c r="CC25234" s="16"/>
      <c r="CD25234" s="16"/>
      <c r="CE25234" s="16"/>
      <c r="CF25234" s="16"/>
      <c r="CG25234" s="16"/>
      <c r="CH25234" s="16"/>
      <c r="CI25234" s="16"/>
    </row>
    <row r="25235" spans="76:87" x14ac:dyDescent="0.3">
      <c r="BX25235" s="16"/>
      <c r="BY25235" s="16"/>
      <c r="BZ25235" s="16"/>
      <c r="CA25235" s="16"/>
      <c r="CB25235" s="16"/>
      <c r="CC25235" s="16"/>
      <c r="CD25235" s="16"/>
      <c r="CE25235" s="16"/>
      <c r="CF25235" s="16"/>
      <c r="CG25235" s="16"/>
      <c r="CH25235" s="16"/>
      <c r="CI25235" s="16"/>
    </row>
    <row r="25236" spans="76:87" x14ac:dyDescent="0.3">
      <c r="BX25236" s="16"/>
      <c r="BY25236" s="16"/>
      <c r="BZ25236" s="16"/>
      <c r="CA25236" s="16"/>
      <c r="CB25236" s="16"/>
      <c r="CC25236" s="16"/>
      <c r="CD25236" s="16"/>
      <c r="CE25236" s="16"/>
      <c r="CF25236" s="16"/>
      <c r="CG25236" s="16"/>
      <c r="CH25236" s="16"/>
      <c r="CI25236" s="16"/>
    </row>
    <row r="25237" spans="76:87" x14ac:dyDescent="0.3">
      <c r="BX25237" s="16"/>
      <c r="BY25237" s="16"/>
      <c r="BZ25237" s="16"/>
      <c r="CA25237" s="16"/>
      <c r="CB25237" s="16"/>
      <c r="CC25237" s="16"/>
      <c r="CD25237" s="16"/>
      <c r="CE25237" s="16"/>
      <c r="CF25237" s="16"/>
      <c r="CG25237" s="16"/>
      <c r="CH25237" s="16"/>
      <c r="CI25237" s="16"/>
    </row>
    <row r="25238" spans="76:87" x14ac:dyDescent="0.3">
      <c r="BX25238" s="16"/>
      <c r="BY25238" s="16"/>
      <c r="BZ25238" s="16"/>
      <c r="CA25238" s="16"/>
      <c r="CB25238" s="16"/>
      <c r="CC25238" s="16"/>
      <c r="CD25238" s="16"/>
      <c r="CE25238" s="16"/>
      <c r="CF25238" s="16"/>
      <c r="CG25238" s="16"/>
      <c r="CH25238" s="16"/>
      <c r="CI25238" s="16"/>
    </row>
    <row r="25239" spans="76:87" x14ac:dyDescent="0.3">
      <c r="BX25239" s="16"/>
      <c r="BY25239" s="16"/>
      <c r="BZ25239" s="16"/>
      <c r="CA25239" s="16"/>
      <c r="CB25239" s="16"/>
      <c r="CC25239" s="16"/>
      <c r="CD25239" s="16"/>
      <c r="CE25239" s="16"/>
      <c r="CF25239" s="16"/>
      <c r="CG25239" s="16"/>
      <c r="CH25239" s="16"/>
      <c r="CI25239" s="16"/>
    </row>
    <row r="25240" spans="76:87" x14ac:dyDescent="0.3">
      <c r="BX25240" s="16"/>
      <c r="BY25240" s="16"/>
      <c r="BZ25240" s="16"/>
      <c r="CA25240" s="16"/>
      <c r="CB25240" s="16"/>
      <c r="CC25240" s="16"/>
      <c r="CD25240" s="16"/>
      <c r="CE25240" s="16"/>
      <c r="CF25240" s="16"/>
      <c r="CG25240" s="16"/>
      <c r="CH25240" s="16"/>
      <c r="CI25240" s="16"/>
    </row>
    <row r="25241" spans="76:87" x14ac:dyDescent="0.3">
      <c r="BX25241" s="16"/>
      <c r="BY25241" s="16"/>
      <c r="BZ25241" s="16"/>
      <c r="CA25241" s="16"/>
      <c r="CB25241" s="16"/>
      <c r="CC25241" s="16"/>
      <c r="CD25241" s="16"/>
      <c r="CE25241" s="16"/>
      <c r="CF25241" s="16"/>
      <c r="CG25241" s="16"/>
      <c r="CH25241" s="16"/>
      <c r="CI25241" s="16"/>
    </row>
    <row r="25242" spans="76:87" x14ac:dyDescent="0.3">
      <c r="BX25242" s="16"/>
      <c r="BY25242" s="16"/>
      <c r="BZ25242" s="16"/>
      <c r="CA25242" s="16"/>
      <c r="CB25242" s="16"/>
      <c r="CC25242" s="16"/>
      <c r="CD25242" s="16"/>
      <c r="CE25242" s="16"/>
      <c r="CF25242" s="16"/>
      <c r="CG25242" s="16"/>
      <c r="CH25242" s="16"/>
      <c r="CI25242" s="16"/>
    </row>
    <row r="25243" spans="76:87" x14ac:dyDescent="0.3">
      <c r="BX25243" s="16"/>
      <c r="BY25243" s="16"/>
      <c r="BZ25243" s="16"/>
      <c r="CA25243" s="16"/>
      <c r="CB25243" s="16"/>
      <c r="CC25243" s="16"/>
      <c r="CD25243" s="16"/>
      <c r="CE25243" s="16"/>
      <c r="CF25243" s="16"/>
      <c r="CG25243" s="16"/>
      <c r="CH25243" s="16"/>
      <c r="CI25243" s="16"/>
    </row>
    <row r="25244" spans="76:87" x14ac:dyDescent="0.3">
      <c r="BX25244" s="16"/>
      <c r="BY25244" s="16"/>
      <c r="BZ25244" s="16"/>
      <c r="CA25244" s="16"/>
      <c r="CB25244" s="16"/>
      <c r="CC25244" s="16"/>
      <c r="CD25244" s="16"/>
      <c r="CE25244" s="16"/>
      <c r="CF25244" s="16"/>
      <c r="CG25244" s="16"/>
      <c r="CH25244" s="16"/>
      <c r="CI25244" s="16"/>
    </row>
    <row r="25245" spans="76:87" x14ac:dyDescent="0.3">
      <c r="BX25245" s="16"/>
      <c r="BY25245" s="16"/>
      <c r="BZ25245" s="16"/>
      <c r="CA25245" s="16"/>
      <c r="CB25245" s="16"/>
      <c r="CC25245" s="16"/>
      <c r="CD25245" s="16"/>
      <c r="CE25245" s="16"/>
      <c r="CF25245" s="16"/>
      <c r="CG25245" s="16"/>
      <c r="CH25245" s="16"/>
      <c r="CI25245" s="16"/>
    </row>
    <row r="25246" spans="76:87" x14ac:dyDescent="0.3">
      <c r="BX25246" s="16"/>
      <c r="BY25246" s="16"/>
      <c r="BZ25246" s="16"/>
      <c r="CA25246" s="16"/>
      <c r="CB25246" s="16"/>
      <c r="CC25246" s="16"/>
      <c r="CD25246" s="16"/>
      <c r="CE25246" s="16"/>
      <c r="CF25246" s="16"/>
      <c r="CG25246" s="16"/>
      <c r="CH25246" s="16"/>
      <c r="CI25246" s="16"/>
    </row>
    <row r="25247" spans="76:87" x14ac:dyDescent="0.3">
      <c r="BX25247" s="16"/>
      <c r="BY25247" s="16"/>
      <c r="BZ25247" s="16"/>
      <c r="CA25247" s="16"/>
      <c r="CB25247" s="16"/>
      <c r="CC25247" s="16"/>
      <c r="CD25247" s="16"/>
      <c r="CE25247" s="16"/>
      <c r="CF25247" s="16"/>
      <c r="CG25247" s="16"/>
      <c r="CH25247" s="16"/>
      <c r="CI25247" s="16"/>
    </row>
    <row r="25248" spans="76:87" x14ac:dyDescent="0.3">
      <c r="BX25248" s="16"/>
      <c r="BY25248" s="16"/>
      <c r="BZ25248" s="16"/>
      <c r="CA25248" s="16"/>
      <c r="CB25248" s="16"/>
      <c r="CC25248" s="16"/>
      <c r="CD25248" s="16"/>
      <c r="CE25248" s="16"/>
      <c r="CF25248" s="16"/>
      <c r="CG25248" s="16"/>
      <c r="CH25248" s="16"/>
      <c r="CI25248" s="16"/>
    </row>
    <row r="25249" spans="76:87" x14ac:dyDescent="0.3">
      <c r="BX25249" s="16"/>
      <c r="BY25249" s="16"/>
      <c r="BZ25249" s="16"/>
      <c r="CA25249" s="16"/>
      <c r="CB25249" s="16"/>
      <c r="CC25249" s="16"/>
      <c r="CD25249" s="16"/>
      <c r="CE25249" s="16"/>
      <c r="CF25249" s="16"/>
      <c r="CG25249" s="16"/>
      <c r="CH25249" s="16"/>
      <c r="CI25249" s="16"/>
    </row>
    <row r="25250" spans="76:87" x14ac:dyDescent="0.3">
      <c r="BX25250" s="16"/>
      <c r="BY25250" s="16"/>
      <c r="BZ25250" s="16"/>
      <c r="CA25250" s="16"/>
      <c r="CB25250" s="16"/>
      <c r="CC25250" s="16"/>
      <c r="CD25250" s="16"/>
      <c r="CE25250" s="16"/>
      <c r="CF25250" s="16"/>
      <c r="CG25250" s="16"/>
      <c r="CH25250" s="16"/>
      <c r="CI25250" s="16"/>
    </row>
    <row r="25251" spans="76:87" x14ac:dyDescent="0.3">
      <c r="BX25251" s="16"/>
      <c r="BY25251" s="16"/>
      <c r="BZ25251" s="16"/>
      <c r="CA25251" s="16"/>
      <c r="CB25251" s="16"/>
      <c r="CC25251" s="16"/>
      <c r="CD25251" s="16"/>
      <c r="CE25251" s="16"/>
      <c r="CF25251" s="16"/>
      <c r="CG25251" s="16"/>
      <c r="CH25251" s="16"/>
      <c r="CI25251" s="16"/>
    </row>
    <row r="25252" spans="76:87" x14ac:dyDescent="0.3">
      <c r="BX25252" s="16"/>
      <c r="BY25252" s="16"/>
      <c r="BZ25252" s="16"/>
      <c r="CA25252" s="16"/>
      <c r="CB25252" s="16"/>
      <c r="CC25252" s="16"/>
      <c r="CD25252" s="16"/>
      <c r="CE25252" s="16"/>
      <c r="CF25252" s="16"/>
      <c r="CG25252" s="16"/>
      <c r="CH25252" s="16"/>
      <c r="CI25252" s="16"/>
    </row>
    <row r="25253" spans="76:87" x14ac:dyDescent="0.3">
      <c r="BX25253" s="16"/>
      <c r="BY25253" s="16"/>
      <c r="BZ25253" s="16"/>
      <c r="CA25253" s="16"/>
      <c r="CB25253" s="16"/>
      <c r="CC25253" s="16"/>
      <c r="CD25253" s="16"/>
      <c r="CE25253" s="16"/>
      <c r="CF25253" s="16"/>
      <c r="CG25253" s="16"/>
      <c r="CH25253" s="16"/>
      <c r="CI25253" s="16"/>
    </row>
    <row r="25254" spans="76:87" x14ac:dyDescent="0.3">
      <c r="BX25254" s="16"/>
      <c r="BY25254" s="16"/>
      <c r="BZ25254" s="16"/>
      <c r="CA25254" s="16"/>
      <c r="CB25254" s="16"/>
      <c r="CC25254" s="16"/>
      <c r="CD25254" s="16"/>
      <c r="CE25254" s="16"/>
      <c r="CF25254" s="16"/>
      <c r="CG25254" s="16"/>
      <c r="CH25254" s="16"/>
      <c r="CI25254" s="16"/>
    </row>
    <row r="25255" spans="76:87" x14ac:dyDescent="0.3">
      <c r="BX25255" s="16"/>
      <c r="BY25255" s="16"/>
      <c r="BZ25255" s="16"/>
      <c r="CA25255" s="16"/>
      <c r="CB25255" s="16"/>
      <c r="CC25255" s="16"/>
      <c r="CD25255" s="16"/>
      <c r="CE25255" s="16"/>
      <c r="CF25255" s="16"/>
      <c r="CG25255" s="16"/>
      <c r="CH25255" s="16"/>
      <c r="CI25255" s="16"/>
    </row>
    <row r="25256" spans="76:87" x14ac:dyDescent="0.3">
      <c r="BX25256" s="16"/>
      <c r="BY25256" s="16"/>
      <c r="BZ25256" s="16"/>
      <c r="CA25256" s="16"/>
      <c r="CB25256" s="16"/>
      <c r="CC25256" s="16"/>
      <c r="CD25256" s="16"/>
      <c r="CE25256" s="16"/>
      <c r="CF25256" s="16"/>
      <c r="CG25256" s="16"/>
      <c r="CH25256" s="16"/>
      <c r="CI25256" s="16"/>
    </row>
    <row r="25257" spans="76:87" x14ac:dyDescent="0.3">
      <c r="BX25257" s="16"/>
      <c r="BY25257" s="16"/>
      <c r="BZ25257" s="16"/>
      <c r="CA25257" s="16"/>
      <c r="CB25257" s="16"/>
      <c r="CC25257" s="16"/>
      <c r="CD25257" s="16"/>
      <c r="CE25257" s="16"/>
      <c r="CF25257" s="16"/>
      <c r="CG25257" s="16"/>
      <c r="CH25257" s="16"/>
      <c r="CI25257" s="16"/>
    </row>
    <row r="25258" spans="76:87" x14ac:dyDescent="0.3">
      <c r="BX25258" s="16"/>
      <c r="BY25258" s="16"/>
      <c r="BZ25258" s="16"/>
      <c r="CA25258" s="16"/>
      <c r="CB25258" s="16"/>
      <c r="CC25258" s="16"/>
      <c r="CD25258" s="16"/>
      <c r="CE25258" s="16"/>
      <c r="CF25258" s="16"/>
      <c r="CG25258" s="16"/>
      <c r="CH25258" s="16"/>
      <c r="CI25258" s="16"/>
    </row>
    <row r="25259" spans="76:87" x14ac:dyDescent="0.3">
      <c r="BX25259" s="16"/>
      <c r="BY25259" s="16"/>
      <c r="BZ25259" s="16"/>
      <c r="CA25259" s="16"/>
      <c r="CB25259" s="16"/>
      <c r="CC25259" s="16"/>
      <c r="CD25259" s="16"/>
      <c r="CE25259" s="16"/>
      <c r="CF25259" s="16"/>
      <c r="CG25259" s="16"/>
      <c r="CH25259" s="16"/>
      <c r="CI25259" s="16"/>
    </row>
    <row r="25260" spans="76:87" x14ac:dyDescent="0.3">
      <c r="BX25260" s="16"/>
      <c r="BY25260" s="16"/>
      <c r="BZ25260" s="16"/>
      <c r="CA25260" s="16"/>
      <c r="CB25260" s="16"/>
      <c r="CC25260" s="16"/>
      <c r="CD25260" s="16"/>
      <c r="CE25260" s="16"/>
      <c r="CF25260" s="16"/>
      <c r="CG25260" s="16"/>
      <c r="CH25260" s="16"/>
      <c r="CI25260" s="16"/>
    </row>
    <row r="25261" spans="76:87" x14ac:dyDescent="0.3">
      <c r="BX25261" s="16"/>
      <c r="BY25261" s="16"/>
      <c r="BZ25261" s="16"/>
      <c r="CA25261" s="16"/>
      <c r="CB25261" s="16"/>
      <c r="CC25261" s="16"/>
      <c r="CD25261" s="16"/>
      <c r="CE25261" s="16"/>
      <c r="CF25261" s="16"/>
      <c r="CG25261" s="16"/>
      <c r="CH25261" s="16"/>
      <c r="CI25261" s="16"/>
    </row>
    <row r="25262" spans="76:87" x14ac:dyDescent="0.3">
      <c r="BX25262" s="16"/>
      <c r="BY25262" s="16"/>
      <c r="BZ25262" s="16"/>
      <c r="CA25262" s="16"/>
      <c r="CB25262" s="16"/>
      <c r="CC25262" s="16"/>
      <c r="CD25262" s="16"/>
      <c r="CE25262" s="16"/>
      <c r="CF25262" s="16"/>
      <c r="CG25262" s="16"/>
      <c r="CH25262" s="16"/>
      <c r="CI25262" s="16"/>
    </row>
    <row r="25263" spans="76:87" x14ac:dyDescent="0.3">
      <c r="BX25263" s="16"/>
      <c r="BY25263" s="16"/>
      <c r="BZ25263" s="16"/>
      <c r="CA25263" s="16"/>
      <c r="CB25263" s="16"/>
      <c r="CC25263" s="16"/>
      <c r="CD25263" s="16"/>
      <c r="CE25263" s="16"/>
      <c r="CF25263" s="16"/>
      <c r="CG25263" s="16"/>
      <c r="CH25263" s="16"/>
      <c r="CI25263" s="16"/>
    </row>
    <row r="25264" spans="76:87" x14ac:dyDescent="0.3">
      <c r="BX25264" s="16"/>
      <c r="BY25264" s="16"/>
      <c r="BZ25264" s="16"/>
      <c r="CA25264" s="16"/>
      <c r="CB25264" s="16"/>
      <c r="CC25264" s="16"/>
      <c r="CD25264" s="16"/>
      <c r="CE25264" s="16"/>
      <c r="CF25264" s="16"/>
      <c r="CG25264" s="16"/>
      <c r="CH25264" s="16"/>
      <c r="CI25264" s="16"/>
    </row>
    <row r="25265" spans="76:87" x14ac:dyDescent="0.3">
      <c r="BX25265" s="16"/>
      <c r="BY25265" s="16"/>
      <c r="BZ25265" s="16"/>
      <c r="CA25265" s="16"/>
      <c r="CB25265" s="16"/>
      <c r="CC25265" s="16"/>
      <c r="CD25265" s="16"/>
      <c r="CE25265" s="16"/>
      <c r="CF25265" s="16"/>
      <c r="CG25265" s="16"/>
      <c r="CH25265" s="16"/>
      <c r="CI25265" s="16"/>
    </row>
    <row r="25266" spans="76:87" x14ac:dyDescent="0.3">
      <c r="BX25266" s="16"/>
      <c r="BY25266" s="16"/>
      <c r="BZ25266" s="16"/>
      <c r="CA25266" s="16"/>
      <c r="CB25266" s="16"/>
      <c r="CC25266" s="16"/>
      <c r="CD25266" s="16"/>
      <c r="CE25266" s="16"/>
      <c r="CF25266" s="16"/>
      <c r="CG25266" s="16"/>
      <c r="CH25266" s="16"/>
      <c r="CI25266" s="16"/>
    </row>
    <row r="25267" spans="76:87" x14ac:dyDescent="0.3">
      <c r="BX25267" s="16"/>
      <c r="BY25267" s="16"/>
      <c r="BZ25267" s="16"/>
      <c r="CA25267" s="16"/>
      <c r="CB25267" s="16"/>
      <c r="CC25267" s="16"/>
      <c r="CD25267" s="16"/>
      <c r="CE25267" s="16"/>
      <c r="CF25267" s="16"/>
      <c r="CG25267" s="16"/>
      <c r="CH25267" s="16"/>
      <c r="CI25267" s="16"/>
    </row>
    <row r="25268" spans="76:87" x14ac:dyDescent="0.3">
      <c r="BX25268" s="16"/>
      <c r="BY25268" s="16"/>
      <c r="BZ25268" s="16"/>
      <c r="CA25268" s="16"/>
      <c r="CB25268" s="16"/>
      <c r="CC25268" s="16"/>
      <c r="CD25268" s="16"/>
      <c r="CE25268" s="16"/>
      <c r="CF25268" s="16"/>
      <c r="CG25268" s="16"/>
      <c r="CH25268" s="16"/>
      <c r="CI25268" s="16"/>
    </row>
    <row r="25269" spans="76:87" x14ac:dyDescent="0.3">
      <c r="BX25269" s="16"/>
      <c r="BY25269" s="16"/>
      <c r="BZ25269" s="16"/>
      <c r="CA25269" s="16"/>
      <c r="CB25269" s="16"/>
      <c r="CC25269" s="16"/>
      <c r="CD25269" s="16"/>
      <c r="CE25269" s="16"/>
      <c r="CF25269" s="16"/>
      <c r="CG25269" s="16"/>
      <c r="CH25269" s="16"/>
      <c r="CI25269" s="16"/>
    </row>
    <row r="25270" spans="76:87" x14ac:dyDescent="0.3">
      <c r="BX25270" s="16"/>
      <c r="BY25270" s="16"/>
      <c r="BZ25270" s="16"/>
      <c r="CA25270" s="16"/>
      <c r="CB25270" s="16"/>
      <c r="CC25270" s="16"/>
      <c r="CD25270" s="16"/>
      <c r="CE25270" s="16"/>
      <c r="CF25270" s="16"/>
      <c r="CG25270" s="16"/>
      <c r="CH25270" s="16"/>
      <c r="CI25270" s="16"/>
    </row>
    <row r="25271" spans="76:87" x14ac:dyDescent="0.3">
      <c r="BX25271" s="16"/>
      <c r="BY25271" s="16"/>
      <c r="BZ25271" s="16"/>
      <c r="CA25271" s="16"/>
      <c r="CB25271" s="16"/>
      <c r="CC25271" s="16"/>
      <c r="CD25271" s="16"/>
      <c r="CE25271" s="16"/>
      <c r="CF25271" s="16"/>
      <c r="CG25271" s="16"/>
      <c r="CH25271" s="16"/>
      <c r="CI25271" s="16"/>
    </row>
    <row r="25272" spans="76:87" x14ac:dyDescent="0.3">
      <c r="BX25272" s="16"/>
      <c r="BY25272" s="16"/>
      <c r="BZ25272" s="16"/>
      <c r="CA25272" s="16"/>
      <c r="CB25272" s="16"/>
      <c r="CC25272" s="16"/>
      <c r="CD25272" s="16"/>
      <c r="CE25272" s="16"/>
      <c r="CF25272" s="16"/>
      <c r="CG25272" s="16"/>
      <c r="CH25272" s="16"/>
      <c r="CI25272" s="16"/>
    </row>
    <row r="25273" spans="76:87" x14ac:dyDescent="0.3">
      <c r="BX25273" s="16"/>
      <c r="BY25273" s="16"/>
      <c r="BZ25273" s="16"/>
      <c r="CA25273" s="16"/>
      <c r="CB25273" s="16"/>
      <c r="CC25273" s="16"/>
      <c r="CD25273" s="16"/>
      <c r="CE25273" s="16"/>
      <c r="CF25273" s="16"/>
      <c r="CG25273" s="16"/>
      <c r="CH25273" s="16"/>
      <c r="CI25273" s="16"/>
    </row>
    <row r="25274" spans="76:87" x14ac:dyDescent="0.3">
      <c r="BX25274" s="16"/>
      <c r="BY25274" s="16"/>
      <c r="BZ25274" s="16"/>
      <c r="CA25274" s="16"/>
      <c r="CB25274" s="16"/>
      <c r="CC25274" s="16"/>
      <c r="CD25274" s="16"/>
      <c r="CE25274" s="16"/>
      <c r="CF25274" s="16"/>
      <c r="CG25274" s="16"/>
      <c r="CH25274" s="16"/>
      <c r="CI25274" s="16"/>
    </row>
    <row r="25275" spans="76:87" x14ac:dyDescent="0.3">
      <c r="BX25275" s="16"/>
      <c r="BY25275" s="16"/>
      <c r="BZ25275" s="16"/>
      <c r="CA25275" s="16"/>
      <c r="CB25275" s="16"/>
      <c r="CC25275" s="16"/>
      <c r="CD25275" s="16"/>
      <c r="CE25275" s="16"/>
      <c r="CF25275" s="16"/>
      <c r="CG25275" s="16"/>
      <c r="CH25275" s="16"/>
      <c r="CI25275" s="16"/>
    </row>
    <row r="25276" spans="76:87" x14ac:dyDescent="0.3">
      <c r="BX25276" s="16"/>
      <c r="BY25276" s="16"/>
      <c r="BZ25276" s="16"/>
      <c r="CA25276" s="16"/>
      <c r="CB25276" s="16"/>
      <c r="CC25276" s="16"/>
      <c r="CD25276" s="16"/>
      <c r="CE25276" s="16"/>
      <c r="CF25276" s="16"/>
      <c r="CG25276" s="16"/>
      <c r="CH25276" s="16"/>
      <c r="CI25276" s="16"/>
    </row>
    <row r="25277" spans="76:87" x14ac:dyDescent="0.3">
      <c r="BX25277" s="16"/>
      <c r="BY25277" s="16"/>
      <c r="BZ25277" s="16"/>
      <c r="CA25277" s="16"/>
      <c r="CB25277" s="16"/>
      <c r="CC25277" s="16"/>
      <c r="CD25277" s="16"/>
      <c r="CE25277" s="16"/>
      <c r="CF25277" s="16"/>
      <c r="CG25277" s="16"/>
      <c r="CH25277" s="16"/>
      <c r="CI25277" s="16"/>
    </row>
    <row r="25278" spans="76:87" x14ac:dyDescent="0.3">
      <c r="BX25278" s="16"/>
      <c r="BY25278" s="16"/>
      <c r="BZ25278" s="16"/>
      <c r="CA25278" s="16"/>
      <c r="CB25278" s="16"/>
      <c r="CC25278" s="16"/>
      <c r="CD25278" s="16"/>
      <c r="CE25278" s="16"/>
      <c r="CF25278" s="16"/>
      <c r="CG25278" s="16"/>
      <c r="CH25278" s="16"/>
      <c r="CI25278" s="16"/>
    </row>
    <row r="25279" spans="76:87" x14ac:dyDescent="0.3">
      <c r="BX25279" s="16"/>
      <c r="BY25279" s="16"/>
      <c r="BZ25279" s="16"/>
      <c r="CA25279" s="16"/>
      <c r="CB25279" s="16"/>
      <c r="CC25279" s="16"/>
      <c r="CD25279" s="16"/>
      <c r="CE25279" s="16"/>
      <c r="CF25279" s="16"/>
      <c r="CG25279" s="16"/>
      <c r="CH25279" s="16"/>
      <c r="CI25279" s="16"/>
    </row>
    <row r="25280" spans="76:87" x14ac:dyDescent="0.3">
      <c r="BX25280" s="16"/>
      <c r="BY25280" s="16"/>
      <c r="BZ25280" s="16"/>
      <c r="CA25280" s="16"/>
      <c r="CB25280" s="16"/>
      <c r="CC25280" s="16"/>
      <c r="CD25280" s="16"/>
      <c r="CE25280" s="16"/>
      <c r="CF25280" s="16"/>
      <c r="CG25280" s="16"/>
      <c r="CH25280" s="16"/>
      <c r="CI25280" s="16"/>
    </row>
    <row r="25281" spans="76:87" x14ac:dyDescent="0.3">
      <c r="BX25281" s="16"/>
      <c r="BY25281" s="16"/>
      <c r="BZ25281" s="16"/>
      <c r="CA25281" s="16"/>
      <c r="CB25281" s="16"/>
      <c r="CC25281" s="16"/>
      <c r="CD25281" s="16"/>
      <c r="CE25281" s="16"/>
      <c r="CF25281" s="16"/>
      <c r="CG25281" s="16"/>
      <c r="CH25281" s="16"/>
      <c r="CI25281" s="16"/>
    </row>
    <row r="25282" spans="76:87" x14ac:dyDescent="0.3">
      <c r="BX25282" s="16"/>
      <c r="BY25282" s="16"/>
      <c r="BZ25282" s="16"/>
      <c r="CA25282" s="16"/>
      <c r="CB25282" s="16"/>
      <c r="CC25282" s="16"/>
      <c r="CD25282" s="16"/>
      <c r="CE25282" s="16"/>
      <c r="CF25282" s="16"/>
      <c r="CG25282" s="16"/>
      <c r="CH25282" s="16"/>
      <c r="CI25282" s="16"/>
    </row>
    <row r="25283" spans="76:87" x14ac:dyDescent="0.3">
      <c r="BX25283" s="16"/>
      <c r="BY25283" s="16"/>
      <c r="BZ25283" s="16"/>
      <c r="CA25283" s="16"/>
      <c r="CB25283" s="16"/>
      <c r="CC25283" s="16"/>
      <c r="CD25283" s="16"/>
      <c r="CE25283" s="16"/>
      <c r="CF25283" s="16"/>
      <c r="CG25283" s="16"/>
      <c r="CH25283" s="16"/>
      <c r="CI25283" s="16"/>
    </row>
    <row r="25284" spans="76:87" x14ac:dyDescent="0.3">
      <c r="BX25284" s="16"/>
      <c r="BY25284" s="16"/>
      <c r="BZ25284" s="16"/>
      <c r="CA25284" s="16"/>
      <c r="CB25284" s="16"/>
      <c r="CC25284" s="16"/>
      <c r="CD25284" s="16"/>
      <c r="CE25284" s="16"/>
      <c r="CF25284" s="16"/>
      <c r="CG25284" s="16"/>
      <c r="CH25284" s="16"/>
      <c r="CI25284" s="16"/>
    </row>
    <row r="25285" spans="76:87" x14ac:dyDescent="0.3">
      <c r="BX25285" s="16"/>
      <c r="BY25285" s="16"/>
      <c r="BZ25285" s="16"/>
      <c r="CA25285" s="16"/>
      <c r="CB25285" s="16"/>
      <c r="CC25285" s="16"/>
      <c r="CD25285" s="16"/>
      <c r="CE25285" s="16"/>
      <c r="CF25285" s="16"/>
      <c r="CG25285" s="16"/>
      <c r="CH25285" s="16"/>
      <c r="CI25285" s="16"/>
    </row>
    <row r="25286" spans="76:87" x14ac:dyDescent="0.3">
      <c r="BX25286" s="16"/>
      <c r="BY25286" s="16"/>
      <c r="BZ25286" s="16"/>
      <c r="CA25286" s="16"/>
      <c r="CB25286" s="16"/>
      <c r="CC25286" s="16"/>
      <c r="CD25286" s="16"/>
      <c r="CE25286" s="16"/>
      <c r="CF25286" s="16"/>
      <c r="CG25286" s="16"/>
      <c r="CH25286" s="16"/>
      <c r="CI25286" s="16"/>
    </row>
    <row r="25287" spans="76:87" x14ac:dyDescent="0.3">
      <c r="BX25287" s="16"/>
      <c r="BY25287" s="16"/>
      <c r="BZ25287" s="16"/>
      <c r="CA25287" s="16"/>
      <c r="CB25287" s="16"/>
      <c r="CC25287" s="16"/>
      <c r="CD25287" s="16"/>
      <c r="CE25287" s="16"/>
      <c r="CF25287" s="16"/>
      <c r="CG25287" s="16"/>
      <c r="CH25287" s="16"/>
      <c r="CI25287" s="16"/>
    </row>
    <row r="25288" spans="76:87" x14ac:dyDescent="0.3">
      <c r="BX25288" s="16"/>
      <c r="BY25288" s="16"/>
      <c r="BZ25288" s="16"/>
      <c r="CA25288" s="16"/>
      <c r="CB25288" s="16"/>
      <c r="CC25288" s="16"/>
      <c r="CD25288" s="16"/>
      <c r="CE25288" s="16"/>
      <c r="CF25288" s="16"/>
      <c r="CG25288" s="16"/>
      <c r="CH25288" s="16"/>
      <c r="CI25288" s="16"/>
    </row>
    <row r="25289" spans="76:87" x14ac:dyDescent="0.3">
      <c r="BX25289" s="16"/>
      <c r="BY25289" s="16"/>
      <c r="BZ25289" s="16"/>
      <c r="CA25289" s="16"/>
      <c r="CB25289" s="16"/>
      <c r="CC25289" s="16"/>
      <c r="CD25289" s="16"/>
      <c r="CE25289" s="16"/>
      <c r="CF25289" s="16"/>
      <c r="CG25289" s="16"/>
      <c r="CH25289" s="16"/>
      <c r="CI25289" s="16"/>
    </row>
    <row r="25290" spans="76:87" x14ac:dyDescent="0.3">
      <c r="BX25290" s="16"/>
      <c r="BY25290" s="16"/>
      <c r="BZ25290" s="16"/>
      <c r="CA25290" s="16"/>
      <c r="CB25290" s="16"/>
      <c r="CC25290" s="16"/>
      <c r="CD25290" s="16"/>
      <c r="CE25290" s="16"/>
      <c r="CF25290" s="16"/>
      <c r="CG25290" s="16"/>
      <c r="CH25290" s="16"/>
      <c r="CI25290" s="16"/>
    </row>
    <row r="25291" spans="76:87" x14ac:dyDescent="0.3">
      <c r="BX25291" s="16"/>
      <c r="BY25291" s="16"/>
      <c r="BZ25291" s="16"/>
      <c r="CA25291" s="16"/>
      <c r="CB25291" s="16"/>
      <c r="CC25291" s="16"/>
      <c r="CD25291" s="16"/>
      <c r="CE25291" s="16"/>
      <c r="CF25291" s="16"/>
      <c r="CG25291" s="16"/>
      <c r="CH25291" s="16"/>
      <c r="CI25291" s="16"/>
    </row>
    <row r="25292" spans="76:87" x14ac:dyDescent="0.3">
      <c r="BX25292" s="16"/>
      <c r="BY25292" s="16"/>
      <c r="BZ25292" s="16"/>
      <c r="CA25292" s="16"/>
      <c r="CB25292" s="16"/>
      <c r="CC25292" s="16"/>
      <c r="CD25292" s="16"/>
      <c r="CE25292" s="16"/>
      <c r="CF25292" s="16"/>
      <c r="CG25292" s="16"/>
      <c r="CH25292" s="16"/>
      <c r="CI25292" s="16"/>
    </row>
    <row r="25293" spans="76:87" x14ac:dyDescent="0.3">
      <c r="BX25293" s="16"/>
      <c r="BY25293" s="16"/>
      <c r="BZ25293" s="16"/>
      <c r="CA25293" s="16"/>
      <c r="CB25293" s="16"/>
      <c r="CC25293" s="16"/>
      <c r="CD25293" s="16"/>
      <c r="CE25293" s="16"/>
      <c r="CF25293" s="16"/>
      <c r="CG25293" s="16"/>
      <c r="CH25293" s="16"/>
      <c r="CI25293" s="16"/>
    </row>
    <row r="25294" spans="76:87" x14ac:dyDescent="0.3">
      <c r="BX25294" s="16"/>
      <c r="BY25294" s="16"/>
      <c r="BZ25294" s="16"/>
      <c r="CA25294" s="16"/>
      <c r="CB25294" s="16"/>
      <c r="CC25294" s="16"/>
      <c r="CD25294" s="16"/>
      <c r="CE25294" s="16"/>
      <c r="CF25294" s="16"/>
      <c r="CG25294" s="16"/>
      <c r="CH25294" s="16"/>
      <c r="CI25294" s="16"/>
    </row>
    <row r="25295" spans="76:87" x14ac:dyDescent="0.3">
      <c r="BX25295" s="16"/>
      <c r="BY25295" s="16"/>
      <c r="BZ25295" s="16"/>
      <c r="CA25295" s="16"/>
      <c r="CB25295" s="16"/>
      <c r="CC25295" s="16"/>
      <c r="CD25295" s="16"/>
      <c r="CE25295" s="16"/>
      <c r="CF25295" s="16"/>
      <c r="CG25295" s="16"/>
      <c r="CH25295" s="16"/>
      <c r="CI25295" s="16"/>
    </row>
    <row r="25296" spans="76:87" x14ac:dyDescent="0.3">
      <c r="BX25296" s="16"/>
      <c r="BY25296" s="16"/>
      <c r="BZ25296" s="16"/>
      <c r="CA25296" s="16"/>
      <c r="CB25296" s="16"/>
      <c r="CC25296" s="16"/>
      <c r="CD25296" s="16"/>
      <c r="CE25296" s="16"/>
      <c r="CF25296" s="16"/>
      <c r="CG25296" s="16"/>
      <c r="CH25296" s="16"/>
      <c r="CI25296" s="16"/>
    </row>
    <row r="25297" spans="76:87" x14ac:dyDescent="0.3">
      <c r="BX25297" s="16"/>
      <c r="BY25297" s="16"/>
      <c r="BZ25297" s="16"/>
      <c r="CA25297" s="16"/>
      <c r="CB25297" s="16"/>
      <c r="CC25297" s="16"/>
      <c r="CD25297" s="16"/>
      <c r="CE25297" s="16"/>
      <c r="CF25297" s="16"/>
      <c r="CG25297" s="16"/>
      <c r="CH25297" s="16"/>
      <c r="CI25297" s="16"/>
    </row>
    <row r="25298" spans="76:87" x14ac:dyDescent="0.3">
      <c r="BX25298" s="16"/>
      <c r="BY25298" s="16"/>
      <c r="BZ25298" s="16"/>
      <c r="CA25298" s="16"/>
      <c r="CB25298" s="16"/>
      <c r="CC25298" s="16"/>
      <c r="CD25298" s="16"/>
      <c r="CE25298" s="16"/>
      <c r="CF25298" s="16"/>
      <c r="CG25298" s="16"/>
      <c r="CH25298" s="16"/>
      <c r="CI25298" s="16"/>
    </row>
    <row r="25299" spans="76:87" x14ac:dyDescent="0.3">
      <c r="BX25299" s="16"/>
      <c r="BY25299" s="16"/>
      <c r="BZ25299" s="16"/>
      <c r="CA25299" s="16"/>
      <c r="CB25299" s="16"/>
      <c r="CC25299" s="16"/>
      <c r="CD25299" s="16"/>
      <c r="CE25299" s="16"/>
      <c r="CF25299" s="16"/>
      <c r="CG25299" s="16"/>
      <c r="CH25299" s="16"/>
      <c r="CI25299" s="16"/>
    </row>
    <row r="25300" spans="76:87" x14ac:dyDescent="0.3">
      <c r="BX25300" s="16"/>
      <c r="BY25300" s="16"/>
      <c r="BZ25300" s="16"/>
      <c r="CA25300" s="16"/>
      <c r="CB25300" s="16"/>
      <c r="CC25300" s="16"/>
      <c r="CD25300" s="16"/>
      <c r="CE25300" s="16"/>
      <c r="CF25300" s="16"/>
      <c r="CG25300" s="16"/>
      <c r="CH25300" s="16"/>
      <c r="CI25300" s="16"/>
    </row>
    <row r="25301" spans="76:87" x14ac:dyDescent="0.3">
      <c r="BX25301" s="16"/>
      <c r="BY25301" s="16"/>
      <c r="BZ25301" s="16"/>
      <c r="CA25301" s="16"/>
      <c r="CB25301" s="16"/>
      <c r="CC25301" s="16"/>
      <c r="CD25301" s="16"/>
      <c r="CE25301" s="16"/>
      <c r="CF25301" s="16"/>
      <c r="CG25301" s="16"/>
      <c r="CH25301" s="16"/>
      <c r="CI25301" s="16"/>
    </row>
    <row r="25302" spans="76:87" x14ac:dyDescent="0.3">
      <c r="BX25302" s="16"/>
      <c r="BY25302" s="16"/>
      <c r="BZ25302" s="16"/>
      <c r="CA25302" s="16"/>
      <c r="CB25302" s="16"/>
      <c r="CC25302" s="16"/>
      <c r="CD25302" s="16"/>
      <c r="CE25302" s="16"/>
      <c r="CF25302" s="16"/>
      <c r="CG25302" s="16"/>
      <c r="CH25302" s="16"/>
      <c r="CI25302" s="16"/>
    </row>
    <row r="25303" spans="76:87" x14ac:dyDescent="0.3">
      <c r="BX25303" s="16"/>
      <c r="BY25303" s="16"/>
      <c r="BZ25303" s="16"/>
      <c r="CA25303" s="16"/>
      <c r="CB25303" s="16"/>
      <c r="CC25303" s="16"/>
      <c r="CD25303" s="16"/>
      <c r="CE25303" s="16"/>
      <c r="CF25303" s="16"/>
      <c r="CG25303" s="16"/>
      <c r="CH25303" s="16"/>
      <c r="CI25303" s="16"/>
    </row>
    <row r="25304" spans="76:87" x14ac:dyDescent="0.3">
      <c r="BX25304" s="16"/>
      <c r="BY25304" s="16"/>
      <c r="BZ25304" s="16"/>
      <c r="CA25304" s="16"/>
      <c r="CB25304" s="16"/>
      <c r="CC25304" s="16"/>
      <c r="CD25304" s="16"/>
      <c r="CE25304" s="16"/>
      <c r="CF25304" s="16"/>
      <c r="CG25304" s="16"/>
      <c r="CH25304" s="16"/>
      <c r="CI25304" s="16"/>
    </row>
    <row r="25305" spans="76:87" x14ac:dyDescent="0.3">
      <c r="BX25305" s="16"/>
      <c r="BY25305" s="16"/>
      <c r="BZ25305" s="16"/>
      <c r="CA25305" s="16"/>
      <c r="CB25305" s="16"/>
      <c r="CC25305" s="16"/>
      <c r="CD25305" s="16"/>
      <c r="CE25305" s="16"/>
      <c r="CF25305" s="16"/>
      <c r="CG25305" s="16"/>
      <c r="CH25305" s="16"/>
      <c r="CI25305" s="16"/>
    </row>
    <row r="25306" spans="76:87" x14ac:dyDescent="0.3">
      <c r="BX25306" s="16"/>
      <c r="BY25306" s="16"/>
      <c r="BZ25306" s="16"/>
      <c r="CA25306" s="16"/>
      <c r="CB25306" s="16"/>
      <c r="CC25306" s="16"/>
      <c r="CD25306" s="16"/>
      <c r="CE25306" s="16"/>
      <c r="CF25306" s="16"/>
      <c r="CG25306" s="16"/>
      <c r="CH25306" s="16"/>
      <c r="CI25306" s="16"/>
    </row>
    <row r="25307" spans="76:87" x14ac:dyDescent="0.3">
      <c r="BX25307" s="16"/>
      <c r="BY25307" s="16"/>
      <c r="BZ25307" s="16"/>
      <c r="CA25307" s="16"/>
      <c r="CB25307" s="16"/>
      <c r="CC25307" s="16"/>
      <c r="CD25307" s="16"/>
      <c r="CE25307" s="16"/>
      <c r="CF25307" s="16"/>
      <c r="CG25307" s="16"/>
      <c r="CH25307" s="16"/>
      <c r="CI25307" s="16"/>
    </row>
    <row r="25308" spans="76:87" x14ac:dyDescent="0.3">
      <c r="BX25308" s="16"/>
      <c r="BY25308" s="16"/>
      <c r="BZ25308" s="16"/>
      <c r="CA25308" s="16"/>
      <c r="CB25308" s="16"/>
      <c r="CC25308" s="16"/>
      <c r="CD25308" s="16"/>
      <c r="CE25308" s="16"/>
      <c r="CF25308" s="16"/>
      <c r="CG25308" s="16"/>
      <c r="CH25308" s="16"/>
      <c r="CI25308" s="16"/>
    </row>
    <row r="25309" spans="76:87" x14ac:dyDescent="0.3">
      <c r="BX25309" s="16"/>
      <c r="BY25309" s="16"/>
      <c r="BZ25309" s="16"/>
      <c r="CA25309" s="16"/>
      <c r="CB25309" s="16"/>
      <c r="CC25309" s="16"/>
      <c r="CD25309" s="16"/>
      <c r="CE25309" s="16"/>
      <c r="CF25309" s="16"/>
      <c r="CG25309" s="16"/>
      <c r="CH25309" s="16"/>
      <c r="CI25309" s="16"/>
    </row>
    <row r="25310" spans="76:87" x14ac:dyDescent="0.3">
      <c r="BX25310" s="16"/>
      <c r="BY25310" s="16"/>
      <c r="BZ25310" s="16"/>
      <c r="CA25310" s="16"/>
      <c r="CB25310" s="16"/>
      <c r="CC25310" s="16"/>
      <c r="CD25310" s="16"/>
      <c r="CE25310" s="16"/>
      <c r="CF25310" s="16"/>
      <c r="CG25310" s="16"/>
      <c r="CH25310" s="16"/>
      <c r="CI25310" s="16"/>
    </row>
    <row r="25311" spans="76:87" x14ac:dyDescent="0.3">
      <c r="BX25311" s="16"/>
      <c r="BY25311" s="16"/>
      <c r="BZ25311" s="16"/>
      <c r="CA25311" s="16"/>
      <c r="CB25311" s="16"/>
      <c r="CC25311" s="16"/>
      <c r="CD25311" s="16"/>
      <c r="CE25311" s="16"/>
      <c r="CF25311" s="16"/>
      <c r="CG25311" s="16"/>
      <c r="CH25311" s="16"/>
      <c r="CI25311" s="16"/>
    </row>
    <row r="25312" spans="76:87" x14ac:dyDescent="0.3">
      <c r="BX25312" s="16"/>
      <c r="BY25312" s="16"/>
      <c r="BZ25312" s="16"/>
      <c r="CA25312" s="16"/>
      <c r="CB25312" s="16"/>
      <c r="CC25312" s="16"/>
      <c r="CD25312" s="16"/>
      <c r="CE25312" s="16"/>
      <c r="CF25312" s="16"/>
      <c r="CG25312" s="16"/>
      <c r="CH25312" s="16"/>
      <c r="CI25312" s="16"/>
    </row>
    <row r="25313" spans="76:87" x14ac:dyDescent="0.3">
      <c r="BX25313" s="16"/>
      <c r="BY25313" s="16"/>
      <c r="BZ25313" s="16"/>
      <c r="CA25313" s="16"/>
      <c r="CB25313" s="16"/>
      <c r="CC25313" s="16"/>
      <c r="CD25313" s="16"/>
      <c r="CE25313" s="16"/>
      <c r="CF25313" s="16"/>
      <c r="CG25313" s="16"/>
      <c r="CH25313" s="16"/>
      <c r="CI25313" s="16"/>
    </row>
    <row r="25314" spans="76:87" x14ac:dyDescent="0.3">
      <c r="BX25314" s="16"/>
      <c r="BY25314" s="16"/>
      <c r="BZ25314" s="16"/>
      <c r="CA25314" s="16"/>
      <c r="CB25314" s="16"/>
      <c r="CC25314" s="16"/>
      <c r="CD25314" s="16"/>
      <c r="CE25314" s="16"/>
      <c r="CF25314" s="16"/>
      <c r="CG25314" s="16"/>
      <c r="CH25314" s="16"/>
      <c r="CI25314" s="16"/>
    </row>
    <row r="25315" spans="76:87" x14ac:dyDescent="0.3">
      <c r="BX25315" s="16"/>
      <c r="BY25315" s="16"/>
      <c r="BZ25315" s="16"/>
      <c r="CA25315" s="16"/>
      <c r="CB25315" s="16"/>
      <c r="CC25315" s="16"/>
      <c r="CD25315" s="16"/>
      <c r="CE25315" s="16"/>
      <c r="CF25315" s="16"/>
      <c r="CG25315" s="16"/>
      <c r="CH25315" s="16"/>
      <c r="CI25315" s="16"/>
    </row>
    <row r="25316" spans="76:87" x14ac:dyDescent="0.3">
      <c r="BX25316" s="16"/>
      <c r="BY25316" s="16"/>
      <c r="BZ25316" s="16"/>
      <c r="CA25316" s="16"/>
      <c r="CB25316" s="16"/>
      <c r="CC25316" s="16"/>
      <c r="CD25316" s="16"/>
      <c r="CE25316" s="16"/>
      <c r="CF25316" s="16"/>
      <c r="CG25316" s="16"/>
      <c r="CH25316" s="16"/>
      <c r="CI25316" s="16"/>
    </row>
    <row r="25317" spans="76:87" x14ac:dyDescent="0.3">
      <c r="BX25317" s="16"/>
      <c r="BY25317" s="16"/>
      <c r="BZ25317" s="16"/>
      <c r="CA25317" s="16"/>
      <c r="CB25317" s="16"/>
      <c r="CC25317" s="16"/>
      <c r="CD25317" s="16"/>
      <c r="CE25317" s="16"/>
      <c r="CF25317" s="16"/>
      <c r="CG25317" s="16"/>
      <c r="CH25317" s="16"/>
      <c r="CI25317" s="16"/>
    </row>
    <row r="25318" spans="76:87" x14ac:dyDescent="0.3">
      <c r="BX25318" s="16"/>
      <c r="BY25318" s="16"/>
      <c r="BZ25318" s="16"/>
      <c r="CA25318" s="16"/>
      <c r="CB25318" s="16"/>
      <c r="CC25318" s="16"/>
      <c r="CD25318" s="16"/>
      <c r="CE25318" s="16"/>
      <c r="CF25318" s="16"/>
      <c r="CG25318" s="16"/>
      <c r="CH25318" s="16"/>
      <c r="CI25318" s="16"/>
    </row>
    <row r="25319" spans="76:87" x14ac:dyDescent="0.3">
      <c r="BX25319" s="16"/>
      <c r="BY25319" s="16"/>
      <c r="BZ25319" s="16"/>
      <c r="CA25319" s="16"/>
      <c r="CB25319" s="16"/>
      <c r="CC25319" s="16"/>
      <c r="CD25319" s="16"/>
      <c r="CE25319" s="16"/>
      <c r="CF25319" s="16"/>
      <c r="CG25319" s="16"/>
      <c r="CH25319" s="16"/>
      <c r="CI25319" s="16"/>
    </row>
    <row r="25320" spans="76:87" x14ac:dyDescent="0.3">
      <c r="BX25320" s="16"/>
      <c r="BY25320" s="16"/>
      <c r="BZ25320" s="16"/>
      <c r="CA25320" s="16"/>
      <c r="CB25320" s="16"/>
      <c r="CC25320" s="16"/>
      <c r="CD25320" s="16"/>
      <c r="CE25320" s="16"/>
      <c r="CF25320" s="16"/>
      <c r="CG25320" s="16"/>
      <c r="CH25320" s="16"/>
      <c r="CI25320" s="16"/>
    </row>
    <row r="25321" spans="76:87" x14ac:dyDescent="0.3">
      <c r="BX25321" s="16"/>
      <c r="BY25321" s="16"/>
      <c r="BZ25321" s="16"/>
      <c r="CA25321" s="16"/>
      <c r="CB25321" s="16"/>
      <c r="CC25321" s="16"/>
      <c r="CD25321" s="16"/>
      <c r="CE25321" s="16"/>
      <c r="CF25321" s="16"/>
      <c r="CG25321" s="16"/>
      <c r="CH25321" s="16"/>
      <c r="CI25321" s="16"/>
    </row>
    <row r="25322" spans="76:87" x14ac:dyDescent="0.3">
      <c r="BX25322" s="16"/>
      <c r="BY25322" s="16"/>
      <c r="BZ25322" s="16"/>
      <c r="CA25322" s="16"/>
      <c r="CB25322" s="16"/>
      <c r="CC25322" s="16"/>
      <c r="CD25322" s="16"/>
      <c r="CE25322" s="16"/>
      <c r="CF25322" s="16"/>
      <c r="CG25322" s="16"/>
      <c r="CH25322" s="16"/>
      <c r="CI25322" s="16"/>
    </row>
    <row r="25323" spans="76:87" x14ac:dyDescent="0.3">
      <c r="BX25323" s="16"/>
      <c r="BY25323" s="16"/>
      <c r="BZ25323" s="16"/>
      <c r="CA25323" s="16"/>
      <c r="CB25323" s="16"/>
      <c r="CC25323" s="16"/>
      <c r="CD25323" s="16"/>
      <c r="CE25323" s="16"/>
      <c r="CF25323" s="16"/>
      <c r="CG25323" s="16"/>
      <c r="CH25323" s="16"/>
      <c r="CI25323" s="16"/>
    </row>
    <row r="25324" spans="76:87" x14ac:dyDescent="0.3">
      <c r="BX25324" s="16"/>
      <c r="BY25324" s="16"/>
      <c r="BZ25324" s="16"/>
      <c r="CA25324" s="16"/>
      <c r="CB25324" s="16"/>
      <c r="CC25324" s="16"/>
      <c r="CD25324" s="16"/>
      <c r="CE25324" s="16"/>
      <c r="CF25324" s="16"/>
      <c r="CG25324" s="16"/>
      <c r="CH25324" s="16"/>
      <c r="CI25324" s="16"/>
    </row>
    <row r="25325" spans="76:87" x14ac:dyDescent="0.3">
      <c r="BX25325" s="16"/>
      <c r="BY25325" s="16"/>
      <c r="BZ25325" s="16"/>
      <c r="CA25325" s="16"/>
      <c r="CB25325" s="16"/>
      <c r="CC25325" s="16"/>
      <c r="CD25325" s="16"/>
      <c r="CE25325" s="16"/>
      <c r="CF25325" s="16"/>
      <c r="CG25325" s="16"/>
      <c r="CH25325" s="16"/>
      <c r="CI25325" s="16"/>
    </row>
    <row r="25326" spans="76:87" x14ac:dyDescent="0.3">
      <c r="BX25326" s="16"/>
      <c r="BY25326" s="16"/>
      <c r="BZ25326" s="16"/>
      <c r="CA25326" s="16"/>
      <c r="CB25326" s="16"/>
      <c r="CC25326" s="16"/>
      <c r="CD25326" s="16"/>
      <c r="CE25326" s="16"/>
      <c r="CF25326" s="16"/>
      <c r="CG25326" s="16"/>
      <c r="CH25326" s="16"/>
      <c r="CI25326" s="16"/>
    </row>
    <row r="25327" spans="76:87" x14ac:dyDescent="0.3">
      <c r="BX25327" s="16"/>
      <c r="BY25327" s="16"/>
      <c r="BZ25327" s="16"/>
      <c r="CA25327" s="16"/>
      <c r="CB25327" s="16"/>
      <c r="CC25327" s="16"/>
      <c r="CD25327" s="16"/>
      <c r="CE25327" s="16"/>
      <c r="CF25327" s="16"/>
      <c r="CG25327" s="16"/>
      <c r="CH25327" s="16"/>
      <c r="CI25327" s="16"/>
    </row>
    <row r="25328" spans="76:87" x14ac:dyDescent="0.3">
      <c r="BX25328" s="16"/>
      <c r="BY25328" s="16"/>
      <c r="BZ25328" s="16"/>
      <c r="CA25328" s="16"/>
      <c r="CB25328" s="16"/>
      <c r="CC25328" s="16"/>
      <c r="CD25328" s="16"/>
      <c r="CE25328" s="16"/>
      <c r="CF25328" s="16"/>
      <c r="CG25328" s="16"/>
      <c r="CH25328" s="16"/>
      <c r="CI25328" s="16"/>
    </row>
    <row r="25329" spans="76:87" x14ac:dyDescent="0.3">
      <c r="BX25329" s="16"/>
      <c r="BY25329" s="16"/>
      <c r="BZ25329" s="16"/>
      <c r="CA25329" s="16"/>
      <c r="CB25329" s="16"/>
      <c r="CC25329" s="16"/>
      <c r="CD25329" s="16"/>
      <c r="CE25329" s="16"/>
      <c r="CF25329" s="16"/>
      <c r="CG25329" s="16"/>
      <c r="CH25329" s="16"/>
      <c r="CI25329" s="16"/>
    </row>
    <row r="25330" spans="76:87" x14ac:dyDescent="0.3">
      <c r="BX25330" s="16"/>
      <c r="BY25330" s="16"/>
      <c r="BZ25330" s="16"/>
      <c r="CA25330" s="16"/>
      <c r="CB25330" s="16"/>
      <c r="CC25330" s="16"/>
      <c r="CD25330" s="16"/>
      <c r="CE25330" s="16"/>
      <c r="CF25330" s="16"/>
      <c r="CG25330" s="16"/>
      <c r="CH25330" s="16"/>
      <c r="CI25330" s="16"/>
    </row>
    <row r="25331" spans="76:87" x14ac:dyDescent="0.3">
      <c r="BX25331" s="16"/>
      <c r="BY25331" s="16"/>
      <c r="BZ25331" s="16"/>
      <c r="CA25331" s="16"/>
      <c r="CB25331" s="16"/>
      <c r="CC25331" s="16"/>
      <c r="CD25331" s="16"/>
      <c r="CE25331" s="16"/>
      <c r="CF25331" s="16"/>
      <c r="CG25331" s="16"/>
      <c r="CH25331" s="16"/>
      <c r="CI25331" s="16"/>
    </row>
    <row r="25332" spans="76:87" x14ac:dyDescent="0.3">
      <c r="BX25332" s="16"/>
      <c r="BY25332" s="16"/>
      <c r="BZ25332" s="16"/>
      <c r="CA25332" s="16"/>
      <c r="CB25332" s="16"/>
      <c r="CC25332" s="16"/>
      <c r="CD25332" s="16"/>
      <c r="CE25332" s="16"/>
      <c r="CF25332" s="16"/>
      <c r="CG25332" s="16"/>
      <c r="CH25332" s="16"/>
      <c r="CI25332" s="16"/>
    </row>
    <row r="25333" spans="76:87" x14ac:dyDescent="0.3">
      <c r="BX25333" s="16"/>
      <c r="BY25333" s="16"/>
      <c r="BZ25333" s="16"/>
      <c r="CA25333" s="16"/>
      <c r="CB25333" s="16"/>
      <c r="CC25333" s="16"/>
      <c r="CD25333" s="16"/>
      <c r="CE25333" s="16"/>
      <c r="CF25333" s="16"/>
      <c r="CG25333" s="16"/>
      <c r="CH25333" s="16"/>
      <c r="CI25333" s="16"/>
    </row>
    <row r="25334" spans="76:87" x14ac:dyDescent="0.3">
      <c r="BX25334" s="16"/>
      <c r="BY25334" s="16"/>
      <c r="BZ25334" s="16"/>
      <c r="CA25334" s="16"/>
      <c r="CB25334" s="16"/>
      <c r="CC25334" s="16"/>
      <c r="CD25334" s="16"/>
      <c r="CE25334" s="16"/>
      <c r="CF25334" s="16"/>
      <c r="CG25334" s="16"/>
      <c r="CH25334" s="16"/>
      <c r="CI25334" s="16"/>
    </row>
    <row r="25335" spans="76:87" x14ac:dyDescent="0.3">
      <c r="BX25335" s="16"/>
      <c r="BY25335" s="16"/>
      <c r="BZ25335" s="16"/>
      <c r="CA25335" s="16"/>
      <c r="CB25335" s="16"/>
      <c r="CC25335" s="16"/>
      <c r="CD25335" s="16"/>
      <c r="CE25335" s="16"/>
      <c r="CF25335" s="16"/>
      <c r="CG25335" s="16"/>
      <c r="CH25335" s="16"/>
      <c r="CI25335" s="16"/>
    </row>
    <row r="25336" spans="76:87" x14ac:dyDescent="0.3">
      <c r="BX25336" s="16"/>
      <c r="BY25336" s="16"/>
      <c r="BZ25336" s="16"/>
      <c r="CA25336" s="16"/>
      <c r="CB25336" s="16"/>
      <c r="CC25336" s="16"/>
      <c r="CD25336" s="16"/>
      <c r="CE25336" s="16"/>
      <c r="CF25336" s="16"/>
      <c r="CG25336" s="16"/>
      <c r="CH25336" s="16"/>
      <c r="CI25336" s="16"/>
    </row>
    <row r="25337" spans="76:87" x14ac:dyDescent="0.3">
      <c r="BX25337" s="16"/>
      <c r="BY25337" s="16"/>
      <c r="BZ25337" s="16"/>
      <c r="CA25337" s="16"/>
      <c r="CB25337" s="16"/>
      <c r="CC25337" s="16"/>
      <c r="CD25337" s="16"/>
      <c r="CE25337" s="16"/>
      <c r="CF25337" s="16"/>
      <c r="CG25337" s="16"/>
      <c r="CH25337" s="16"/>
      <c r="CI25337" s="16"/>
    </row>
    <row r="25338" spans="76:87" x14ac:dyDescent="0.3">
      <c r="BX25338" s="16"/>
      <c r="BY25338" s="16"/>
      <c r="BZ25338" s="16"/>
      <c r="CA25338" s="16"/>
      <c r="CB25338" s="16"/>
      <c r="CC25338" s="16"/>
      <c r="CD25338" s="16"/>
      <c r="CE25338" s="16"/>
      <c r="CF25338" s="16"/>
      <c r="CG25338" s="16"/>
      <c r="CH25338" s="16"/>
      <c r="CI25338" s="16"/>
    </row>
    <row r="25339" spans="76:87" x14ac:dyDescent="0.3">
      <c r="BX25339" s="16"/>
      <c r="BY25339" s="16"/>
      <c r="BZ25339" s="16"/>
      <c r="CA25339" s="16"/>
      <c r="CB25339" s="16"/>
      <c r="CC25339" s="16"/>
      <c r="CD25339" s="16"/>
      <c r="CE25339" s="16"/>
      <c r="CF25339" s="16"/>
      <c r="CG25339" s="16"/>
      <c r="CH25339" s="16"/>
      <c r="CI25339" s="16"/>
    </row>
    <row r="25340" spans="76:87" x14ac:dyDescent="0.3">
      <c r="BX25340" s="16"/>
      <c r="BY25340" s="16"/>
      <c r="BZ25340" s="16"/>
      <c r="CA25340" s="16"/>
      <c r="CB25340" s="16"/>
      <c r="CC25340" s="16"/>
      <c r="CD25340" s="16"/>
      <c r="CE25340" s="16"/>
      <c r="CF25340" s="16"/>
      <c r="CG25340" s="16"/>
      <c r="CH25340" s="16"/>
      <c r="CI25340" s="16"/>
    </row>
    <row r="25341" spans="76:87" x14ac:dyDescent="0.3">
      <c r="BX25341" s="16"/>
      <c r="BY25341" s="16"/>
      <c r="BZ25341" s="16"/>
      <c r="CA25341" s="16"/>
      <c r="CB25341" s="16"/>
      <c r="CC25341" s="16"/>
      <c r="CD25341" s="16"/>
      <c r="CE25341" s="16"/>
      <c r="CF25341" s="16"/>
      <c r="CG25341" s="16"/>
      <c r="CH25341" s="16"/>
      <c r="CI25341" s="16"/>
    </row>
    <row r="25342" spans="76:87" x14ac:dyDescent="0.3">
      <c r="BX25342" s="16"/>
      <c r="BY25342" s="16"/>
      <c r="BZ25342" s="16"/>
      <c r="CA25342" s="16"/>
      <c r="CB25342" s="16"/>
      <c r="CC25342" s="16"/>
      <c r="CD25342" s="16"/>
      <c r="CE25342" s="16"/>
      <c r="CF25342" s="16"/>
      <c r="CG25342" s="16"/>
      <c r="CH25342" s="16"/>
      <c r="CI25342" s="16"/>
    </row>
    <row r="25343" spans="76:87" x14ac:dyDescent="0.3">
      <c r="BX25343" s="16"/>
      <c r="BY25343" s="16"/>
      <c r="BZ25343" s="16"/>
      <c r="CA25343" s="16"/>
      <c r="CB25343" s="16"/>
      <c r="CC25343" s="16"/>
      <c r="CD25343" s="16"/>
      <c r="CE25343" s="16"/>
      <c r="CF25343" s="16"/>
      <c r="CG25343" s="16"/>
      <c r="CH25343" s="16"/>
      <c r="CI25343" s="16"/>
    </row>
    <row r="25344" spans="76:87" x14ac:dyDescent="0.3">
      <c r="BX25344" s="16"/>
      <c r="BY25344" s="16"/>
      <c r="BZ25344" s="16"/>
      <c r="CA25344" s="16"/>
      <c r="CB25344" s="16"/>
      <c r="CC25344" s="16"/>
      <c r="CD25344" s="16"/>
      <c r="CE25344" s="16"/>
      <c r="CF25344" s="16"/>
      <c r="CG25344" s="16"/>
      <c r="CH25344" s="16"/>
      <c r="CI25344" s="16"/>
    </row>
    <row r="25345" spans="76:87" x14ac:dyDescent="0.3">
      <c r="BX25345" s="16"/>
      <c r="BY25345" s="16"/>
      <c r="BZ25345" s="16"/>
      <c r="CA25345" s="16"/>
      <c r="CB25345" s="16"/>
      <c r="CC25345" s="16"/>
      <c r="CD25345" s="16"/>
      <c r="CE25345" s="16"/>
      <c r="CF25345" s="16"/>
      <c r="CG25345" s="16"/>
      <c r="CH25345" s="16"/>
      <c r="CI25345" s="16"/>
    </row>
    <row r="25346" spans="76:87" x14ac:dyDescent="0.3">
      <c r="BX25346" s="16"/>
      <c r="BY25346" s="16"/>
      <c r="BZ25346" s="16"/>
      <c r="CA25346" s="16"/>
      <c r="CB25346" s="16"/>
      <c r="CC25346" s="16"/>
      <c r="CD25346" s="16"/>
      <c r="CE25346" s="16"/>
      <c r="CF25346" s="16"/>
      <c r="CG25346" s="16"/>
      <c r="CH25346" s="16"/>
      <c r="CI25346" s="16"/>
    </row>
    <row r="25347" spans="76:87" x14ac:dyDescent="0.3">
      <c r="BX25347" s="16"/>
      <c r="BY25347" s="16"/>
      <c r="BZ25347" s="16"/>
      <c r="CA25347" s="16"/>
      <c r="CB25347" s="16"/>
      <c r="CC25347" s="16"/>
      <c r="CD25347" s="16"/>
      <c r="CE25347" s="16"/>
      <c r="CF25347" s="16"/>
      <c r="CG25347" s="16"/>
      <c r="CH25347" s="16"/>
      <c r="CI25347" s="16"/>
    </row>
    <row r="25348" spans="76:87" x14ac:dyDescent="0.3">
      <c r="BX25348" s="16"/>
      <c r="BY25348" s="16"/>
      <c r="BZ25348" s="16"/>
      <c r="CA25348" s="16"/>
      <c r="CB25348" s="16"/>
      <c r="CC25348" s="16"/>
      <c r="CD25348" s="16"/>
      <c r="CE25348" s="16"/>
      <c r="CF25348" s="16"/>
      <c r="CG25348" s="16"/>
      <c r="CH25348" s="16"/>
      <c r="CI25348" s="16"/>
    </row>
    <row r="25349" spans="76:87" x14ac:dyDescent="0.3">
      <c r="BX25349" s="16"/>
      <c r="BY25349" s="16"/>
      <c r="BZ25349" s="16"/>
      <c r="CA25349" s="16"/>
      <c r="CB25349" s="16"/>
      <c r="CC25349" s="16"/>
      <c r="CD25349" s="16"/>
      <c r="CE25349" s="16"/>
      <c r="CF25349" s="16"/>
      <c r="CG25349" s="16"/>
      <c r="CH25349" s="16"/>
      <c r="CI25349" s="16"/>
    </row>
    <row r="25350" spans="76:87" x14ac:dyDescent="0.3">
      <c r="BX25350" s="16"/>
      <c r="BY25350" s="16"/>
      <c r="BZ25350" s="16"/>
      <c r="CA25350" s="16"/>
      <c r="CB25350" s="16"/>
      <c r="CC25350" s="16"/>
      <c r="CD25350" s="16"/>
      <c r="CE25350" s="16"/>
      <c r="CF25350" s="16"/>
      <c r="CG25350" s="16"/>
      <c r="CH25350" s="16"/>
      <c r="CI25350" s="16"/>
    </row>
    <row r="25351" spans="76:87" x14ac:dyDescent="0.3">
      <c r="BX25351" s="16"/>
      <c r="BY25351" s="16"/>
      <c r="BZ25351" s="16"/>
      <c r="CA25351" s="16"/>
      <c r="CB25351" s="16"/>
      <c r="CC25351" s="16"/>
      <c r="CD25351" s="16"/>
      <c r="CE25351" s="16"/>
      <c r="CF25351" s="16"/>
      <c r="CG25351" s="16"/>
      <c r="CH25351" s="16"/>
      <c r="CI25351" s="16"/>
    </row>
    <row r="25352" spans="76:87" x14ac:dyDescent="0.3">
      <c r="BX25352" s="16"/>
      <c r="BY25352" s="16"/>
      <c r="BZ25352" s="16"/>
      <c r="CA25352" s="16"/>
      <c r="CB25352" s="16"/>
      <c r="CC25352" s="16"/>
      <c r="CD25352" s="16"/>
      <c r="CE25352" s="16"/>
      <c r="CF25352" s="16"/>
      <c r="CG25352" s="16"/>
      <c r="CH25352" s="16"/>
      <c r="CI25352" s="16"/>
    </row>
    <row r="25353" spans="76:87" x14ac:dyDescent="0.3">
      <c r="BX25353" s="16"/>
      <c r="BY25353" s="16"/>
      <c r="BZ25353" s="16"/>
      <c r="CA25353" s="16"/>
      <c r="CB25353" s="16"/>
      <c r="CC25353" s="16"/>
      <c r="CD25353" s="16"/>
      <c r="CE25353" s="16"/>
      <c r="CF25353" s="16"/>
      <c r="CG25353" s="16"/>
      <c r="CH25353" s="16"/>
      <c r="CI25353" s="16"/>
    </row>
    <row r="25354" spans="76:87" x14ac:dyDescent="0.3">
      <c r="BX25354" s="16"/>
      <c r="BY25354" s="16"/>
      <c r="BZ25354" s="16"/>
      <c r="CA25354" s="16"/>
      <c r="CB25354" s="16"/>
      <c r="CC25354" s="16"/>
      <c r="CD25354" s="16"/>
      <c r="CE25354" s="16"/>
      <c r="CF25354" s="16"/>
      <c r="CG25354" s="16"/>
      <c r="CH25354" s="16"/>
      <c r="CI25354" s="16"/>
    </row>
    <row r="25355" spans="76:87" x14ac:dyDescent="0.3">
      <c r="BX25355" s="16"/>
      <c r="BY25355" s="16"/>
      <c r="BZ25355" s="16"/>
      <c r="CA25355" s="16"/>
      <c r="CB25355" s="16"/>
      <c r="CC25355" s="16"/>
      <c r="CD25355" s="16"/>
      <c r="CE25355" s="16"/>
      <c r="CF25355" s="16"/>
      <c r="CG25355" s="16"/>
      <c r="CH25355" s="16"/>
      <c r="CI25355" s="16"/>
    </row>
    <row r="25356" spans="76:87" x14ac:dyDescent="0.3">
      <c r="BX25356" s="16"/>
      <c r="BY25356" s="16"/>
      <c r="BZ25356" s="16"/>
      <c r="CA25356" s="16"/>
      <c r="CB25356" s="16"/>
      <c r="CC25356" s="16"/>
      <c r="CD25356" s="16"/>
      <c r="CE25356" s="16"/>
      <c r="CF25356" s="16"/>
      <c r="CG25356" s="16"/>
      <c r="CH25356" s="16"/>
      <c r="CI25356" s="16"/>
    </row>
    <row r="25357" spans="76:87" x14ac:dyDescent="0.3">
      <c r="BX25357" s="16"/>
      <c r="BY25357" s="16"/>
      <c r="BZ25357" s="16"/>
      <c r="CA25357" s="16"/>
      <c r="CB25357" s="16"/>
      <c r="CC25357" s="16"/>
      <c r="CD25357" s="16"/>
      <c r="CE25357" s="16"/>
      <c r="CF25357" s="16"/>
      <c r="CG25357" s="16"/>
      <c r="CH25357" s="16"/>
      <c r="CI25357" s="16"/>
    </row>
    <row r="25358" spans="76:87" x14ac:dyDescent="0.3">
      <c r="BX25358" s="16"/>
      <c r="BY25358" s="16"/>
      <c r="BZ25358" s="16"/>
      <c r="CA25358" s="16"/>
      <c r="CB25358" s="16"/>
      <c r="CC25358" s="16"/>
      <c r="CD25358" s="16"/>
      <c r="CE25358" s="16"/>
      <c r="CF25358" s="16"/>
      <c r="CG25358" s="16"/>
      <c r="CH25358" s="16"/>
      <c r="CI25358" s="16"/>
    </row>
    <row r="25359" spans="76:87" x14ac:dyDescent="0.3">
      <c r="BX25359" s="16"/>
      <c r="BY25359" s="16"/>
      <c r="BZ25359" s="16"/>
      <c r="CA25359" s="16"/>
      <c r="CB25359" s="16"/>
      <c r="CC25359" s="16"/>
      <c r="CD25359" s="16"/>
      <c r="CE25359" s="16"/>
      <c r="CF25359" s="16"/>
      <c r="CG25359" s="16"/>
      <c r="CH25359" s="16"/>
      <c r="CI25359" s="16"/>
    </row>
    <row r="25360" spans="76:87" x14ac:dyDescent="0.3">
      <c r="BX25360" s="16"/>
      <c r="BY25360" s="16"/>
      <c r="BZ25360" s="16"/>
      <c r="CA25360" s="16"/>
      <c r="CB25360" s="16"/>
      <c r="CC25360" s="16"/>
      <c r="CD25360" s="16"/>
      <c r="CE25360" s="16"/>
      <c r="CF25360" s="16"/>
      <c r="CG25360" s="16"/>
      <c r="CH25360" s="16"/>
      <c r="CI25360" s="16"/>
    </row>
    <row r="25361" spans="76:87" x14ac:dyDescent="0.3">
      <c r="BX25361" s="16"/>
      <c r="BY25361" s="16"/>
      <c r="BZ25361" s="16"/>
      <c r="CA25361" s="16"/>
      <c r="CB25361" s="16"/>
      <c r="CC25361" s="16"/>
      <c r="CD25361" s="16"/>
      <c r="CE25361" s="16"/>
      <c r="CF25361" s="16"/>
      <c r="CG25361" s="16"/>
      <c r="CH25361" s="16"/>
      <c r="CI25361" s="16"/>
    </row>
    <row r="25362" spans="76:87" x14ac:dyDescent="0.3">
      <c r="BX25362" s="16"/>
      <c r="BY25362" s="16"/>
      <c r="BZ25362" s="16"/>
      <c r="CA25362" s="16"/>
      <c r="CB25362" s="16"/>
      <c r="CC25362" s="16"/>
      <c r="CD25362" s="16"/>
      <c r="CE25362" s="16"/>
      <c r="CF25362" s="16"/>
      <c r="CG25362" s="16"/>
      <c r="CH25362" s="16"/>
      <c r="CI25362" s="16"/>
    </row>
    <row r="25363" spans="76:87" x14ac:dyDescent="0.3">
      <c r="BX25363" s="16"/>
      <c r="BY25363" s="16"/>
      <c r="BZ25363" s="16"/>
      <c r="CA25363" s="16"/>
      <c r="CB25363" s="16"/>
      <c r="CC25363" s="16"/>
      <c r="CD25363" s="16"/>
      <c r="CE25363" s="16"/>
      <c r="CF25363" s="16"/>
      <c r="CG25363" s="16"/>
      <c r="CH25363" s="16"/>
      <c r="CI25363" s="16"/>
    </row>
    <row r="25364" spans="76:87" x14ac:dyDescent="0.3">
      <c r="BX25364" s="16"/>
      <c r="BY25364" s="16"/>
      <c r="BZ25364" s="16"/>
      <c r="CA25364" s="16"/>
      <c r="CB25364" s="16"/>
      <c r="CC25364" s="16"/>
      <c r="CD25364" s="16"/>
      <c r="CE25364" s="16"/>
      <c r="CF25364" s="16"/>
      <c r="CG25364" s="16"/>
      <c r="CH25364" s="16"/>
      <c r="CI25364" s="16"/>
    </row>
    <row r="25365" spans="76:87" x14ac:dyDescent="0.3">
      <c r="BX25365" s="16"/>
      <c r="BY25365" s="16"/>
      <c r="BZ25365" s="16"/>
      <c r="CA25365" s="16"/>
      <c r="CB25365" s="16"/>
      <c r="CC25365" s="16"/>
      <c r="CD25365" s="16"/>
      <c r="CE25365" s="16"/>
      <c r="CF25365" s="16"/>
      <c r="CG25365" s="16"/>
      <c r="CH25365" s="16"/>
      <c r="CI25365" s="16"/>
    </row>
    <row r="25366" spans="76:87" x14ac:dyDescent="0.3">
      <c r="BX25366" s="16"/>
      <c r="BY25366" s="16"/>
      <c r="BZ25366" s="16"/>
      <c r="CA25366" s="16"/>
      <c r="CB25366" s="16"/>
      <c r="CC25366" s="16"/>
      <c r="CD25366" s="16"/>
      <c r="CE25366" s="16"/>
      <c r="CF25366" s="16"/>
      <c r="CG25366" s="16"/>
      <c r="CH25366" s="16"/>
      <c r="CI25366" s="16"/>
    </row>
    <row r="25367" spans="76:87" x14ac:dyDescent="0.3">
      <c r="BX25367" s="16"/>
      <c r="BY25367" s="16"/>
      <c r="BZ25367" s="16"/>
      <c r="CA25367" s="16"/>
      <c r="CB25367" s="16"/>
      <c r="CC25367" s="16"/>
      <c r="CD25367" s="16"/>
      <c r="CE25367" s="16"/>
      <c r="CF25367" s="16"/>
      <c r="CG25367" s="16"/>
      <c r="CH25367" s="16"/>
      <c r="CI25367" s="16"/>
    </row>
    <row r="25368" spans="76:87" x14ac:dyDescent="0.3">
      <c r="BX25368" s="16"/>
      <c r="BY25368" s="16"/>
      <c r="BZ25368" s="16"/>
      <c r="CA25368" s="16"/>
      <c r="CB25368" s="16"/>
      <c r="CC25368" s="16"/>
      <c r="CD25368" s="16"/>
      <c r="CE25368" s="16"/>
      <c r="CF25368" s="16"/>
      <c r="CG25368" s="16"/>
      <c r="CH25368" s="16"/>
      <c r="CI25368" s="16"/>
    </row>
    <row r="25369" spans="76:87" x14ac:dyDescent="0.3">
      <c r="BX25369" s="16"/>
      <c r="BY25369" s="16"/>
      <c r="BZ25369" s="16"/>
      <c r="CA25369" s="16"/>
      <c r="CB25369" s="16"/>
      <c r="CC25369" s="16"/>
      <c r="CD25369" s="16"/>
      <c r="CE25369" s="16"/>
      <c r="CF25369" s="16"/>
      <c r="CG25369" s="16"/>
      <c r="CH25369" s="16"/>
      <c r="CI25369" s="16"/>
    </row>
    <row r="25370" spans="76:87" x14ac:dyDescent="0.3">
      <c r="BX25370" s="16"/>
      <c r="BY25370" s="16"/>
      <c r="BZ25370" s="16"/>
      <c r="CA25370" s="16"/>
      <c r="CB25370" s="16"/>
      <c r="CC25370" s="16"/>
      <c r="CD25370" s="16"/>
      <c r="CE25370" s="16"/>
      <c r="CF25370" s="16"/>
      <c r="CG25370" s="16"/>
      <c r="CH25370" s="16"/>
      <c r="CI25370" s="16"/>
    </row>
    <row r="25371" spans="76:87" x14ac:dyDescent="0.3">
      <c r="BX25371" s="16"/>
      <c r="BY25371" s="16"/>
      <c r="BZ25371" s="16"/>
      <c r="CA25371" s="16"/>
      <c r="CB25371" s="16"/>
      <c r="CC25371" s="16"/>
      <c r="CD25371" s="16"/>
      <c r="CE25371" s="16"/>
      <c r="CF25371" s="16"/>
      <c r="CG25371" s="16"/>
      <c r="CH25371" s="16"/>
      <c r="CI25371" s="16"/>
    </row>
    <row r="25372" spans="76:87" x14ac:dyDescent="0.3">
      <c r="BX25372" s="16"/>
      <c r="BY25372" s="16"/>
      <c r="BZ25372" s="16"/>
      <c r="CA25372" s="16"/>
      <c r="CB25372" s="16"/>
      <c r="CC25372" s="16"/>
      <c r="CD25372" s="16"/>
      <c r="CE25372" s="16"/>
      <c r="CF25372" s="16"/>
      <c r="CG25372" s="16"/>
      <c r="CH25372" s="16"/>
      <c r="CI25372" s="16"/>
    </row>
    <row r="25373" spans="76:87" x14ac:dyDescent="0.3">
      <c r="BX25373" s="16"/>
      <c r="BY25373" s="16"/>
      <c r="BZ25373" s="16"/>
      <c r="CA25373" s="16"/>
      <c r="CB25373" s="16"/>
      <c r="CC25373" s="16"/>
      <c r="CD25373" s="16"/>
      <c r="CE25373" s="16"/>
      <c r="CF25373" s="16"/>
      <c r="CG25373" s="16"/>
      <c r="CH25373" s="16"/>
      <c r="CI25373" s="16"/>
    </row>
    <row r="25374" spans="76:87" x14ac:dyDescent="0.3">
      <c r="BX25374" s="16"/>
      <c r="BY25374" s="16"/>
      <c r="BZ25374" s="16"/>
      <c r="CA25374" s="16"/>
      <c r="CB25374" s="16"/>
      <c r="CC25374" s="16"/>
      <c r="CD25374" s="16"/>
      <c r="CE25374" s="16"/>
      <c r="CF25374" s="16"/>
      <c r="CG25374" s="16"/>
      <c r="CH25374" s="16"/>
      <c r="CI25374" s="16"/>
    </row>
    <row r="25375" spans="76:87" x14ac:dyDescent="0.3">
      <c r="BX25375" s="16"/>
      <c r="BY25375" s="16"/>
      <c r="BZ25375" s="16"/>
      <c r="CA25375" s="16"/>
      <c r="CB25375" s="16"/>
      <c r="CC25375" s="16"/>
      <c r="CD25375" s="16"/>
      <c r="CE25375" s="16"/>
      <c r="CF25375" s="16"/>
      <c r="CG25375" s="16"/>
      <c r="CH25375" s="16"/>
      <c r="CI25375" s="16"/>
    </row>
    <row r="25376" spans="76:87" x14ac:dyDescent="0.3">
      <c r="BX25376" s="16"/>
      <c r="BY25376" s="16"/>
      <c r="BZ25376" s="16"/>
      <c r="CA25376" s="16"/>
      <c r="CB25376" s="16"/>
      <c r="CC25376" s="16"/>
      <c r="CD25376" s="16"/>
      <c r="CE25376" s="16"/>
      <c r="CF25376" s="16"/>
      <c r="CG25376" s="16"/>
      <c r="CH25376" s="16"/>
      <c r="CI25376" s="16"/>
    </row>
    <row r="25377" spans="76:87" x14ac:dyDescent="0.3">
      <c r="BX25377" s="16"/>
      <c r="BY25377" s="16"/>
      <c r="BZ25377" s="16"/>
      <c r="CA25377" s="16"/>
      <c r="CB25377" s="16"/>
      <c r="CC25377" s="16"/>
      <c r="CD25377" s="16"/>
      <c r="CE25377" s="16"/>
      <c r="CF25377" s="16"/>
      <c r="CG25377" s="16"/>
      <c r="CH25377" s="16"/>
      <c r="CI25377" s="16"/>
    </row>
    <row r="25378" spans="76:87" x14ac:dyDescent="0.3">
      <c r="BX25378" s="16"/>
      <c r="BY25378" s="16"/>
      <c r="BZ25378" s="16"/>
      <c r="CA25378" s="16"/>
      <c r="CB25378" s="16"/>
      <c r="CC25378" s="16"/>
      <c r="CD25378" s="16"/>
      <c r="CE25378" s="16"/>
      <c r="CF25378" s="16"/>
      <c r="CG25378" s="16"/>
      <c r="CH25378" s="16"/>
      <c r="CI25378" s="16"/>
    </row>
    <row r="25379" spans="76:87" x14ac:dyDescent="0.3">
      <c r="BX25379" s="16"/>
      <c r="BY25379" s="16"/>
      <c r="BZ25379" s="16"/>
      <c r="CA25379" s="16"/>
      <c r="CB25379" s="16"/>
      <c r="CC25379" s="16"/>
      <c r="CD25379" s="16"/>
      <c r="CE25379" s="16"/>
      <c r="CF25379" s="16"/>
      <c r="CG25379" s="16"/>
      <c r="CH25379" s="16"/>
      <c r="CI25379" s="16"/>
    </row>
    <row r="25380" spans="76:87" x14ac:dyDescent="0.3">
      <c r="BX25380" s="16"/>
      <c r="BY25380" s="16"/>
      <c r="BZ25380" s="16"/>
      <c r="CA25380" s="16"/>
      <c r="CB25380" s="16"/>
      <c r="CC25380" s="16"/>
      <c r="CD25380" s="16"/>
      <c r="CE25380" s="16"/>
      <c r="CF25380" s="16"/>
      <c r="CG25380" s="16"/>
      <c r="CH25380" s="16"/>
      <c r="CI25380" s="16"/>
    </row>
    <row r="25381" spans="76:87" x14ac:dyDescent="0.3">
      <c r="BX25381" s="16"/>
      <c r="BY25381" s="16"/>
      <c r="BZ25381" s="16"/>
      <c r="CA25381" s="16"/>
      <c r="CB25381" s="16"/>
      <c r="CC25381" s="16"/>
      <c r="CD25381" s="16"/>
      <c r="CE25381" s="16"/>
      <c r="CF25381" s="16"/>
      <c r="CG25381" s="16"/>
      <c r="CH25381" s="16"/>
      <c r="CI25381" s="16"/>
    </row>
    <row r="25382" spans="76:87" x14ac:dyDescent="0.3">
      <c r="BX25382" s="16"/>
      <c r="BY25382" s="16"/>
      <c r="BZ25382" s="16"/>
      <c r="CA25382" s="16"/>
      <c r="CB25382" s="16"/>
      <c r="CC25382" s="16"/>
      <c r="CD25382" s="16"/>
      <c r="CE25382" s="16"/>
      <c r="CF25382" s="16"/>
      <c r="CG25382" s="16"/>
      <c r="CH25382" s="16"/>
      <c r="CI25382" s="16"/>
    </row>
    <row r="25383" spans="76:87" x14ac:dyDescent="0.3">
      <c r="BX25383" s="16"/>
      <c r="BY25383" s="16"/>
      <c r="BZ25383" s="16"/>
      <c r="CA25383" s="16"/>
      <c r="CB25383" s="16"/>
      <c r="CC25383" s="16"/>
      <c r="CD25383" s="16"/>
      <c r="CE25383" s="16"/>
      <c r="CF25383" s="16"/>
      <c r="CG25383" s="16"/>
      <c r="CH25383" s="16"/>
      <c r="CI25383" s="16"/>
    </row>
    <row r="25384" spans="76:87" x14ac:dyDescent="0.3">
      <c r="BX25384" s="16"/>
      <c r="BY25384" s="16"/>
      <c r="BZ25384" s="16"/>
      <c r="CA25384" s="16"/>
      <c r="CB25384" s="16"/>
      <c r="CC25384" s="16"/>
      <c r="CD25384" s="16"/>
      <c r="CE25384" s="16"/>
      <c r="CF25384" s="16"/>
      <c r="CG25384" s="16"/>
      <c r="CH25384" s="16"/>
      <c r="CI25384" s="16"/>
    </row>
    <row r="25385" spans="76:87" x14ac:dyDescent="0.3">
      <c r="BX25385" s="16"/>
      <c r="BY25385" s="16"/>
      <c r="BZ25385" s="16"/>
      <c r="CA25385" s="16"/>
      <c r="CB25385" s="16"/>
      <c r="CC25385" s="16"/>
      <c r="CD25385" s="16"/>
      <c r="CE25385" s="16"/>
      <c r="CF25385" s="16"/>
      <c r="CG25385" s="16"/>
      <c r="CH25385" s="16"/>
      <c r="CI25385" s="16"/>
    </row>
    <row r="25386" spans="76:87" x14ac:dyDescent="0.3">
      <c r="BX25386" s="16"/>
      <c r="BY25386" s="16"/>
      <c r="BZ25386" s="16"/>
      <c r="CA25386" s="16"/>
      <c r="CB25386" s="16"/>
      <c r="CC25386" s="16"/>
      <c r="CD25386" s="16"/>
      <c r="CE25386" s="16"/>
      <c r="CF25386" s="16"/>
      <c r="CG25386" s="16"/>
      <c r="CH25386" s="16"/>
      <c r="CI25386" s="16"/>
    </row>
    <row r="25387" spans="76:87" x14ac:dyDescent="0.3">
      <c r="BX25387" s="16"/>
      <c r="BY25387" s="16"/>
      <c r="BZ25387" s="16"/>
      <c r="CA25387" s="16"/>
      <c r="CB25387" s="16"/>
      <c r="CC25387" s="16"/>
      <c r="CD25387" s="16"/>
      <c r="CE25387" s="16"/>
      <c r="CF25387" s="16"/>
      <c r="CG25387" s="16"/>
      <c r="CH25387" s="16"/>
      <c r="CI25387" s="16"/>
    </row>
    <row r="25388" spans="76:87" x14ac:dyDescent="0.3">
      <c r="BX25388" s="16"/>
      <c r="BY25388" s="16"/>
      <c r="BZ25388" s="16"/>
      <c r="CA25388" s="16"/>
      <c r="CB25388" s="16"/>
      <c r="CC25388" s="16"/>
      <c r="CD25388" s="16"/>
      <c r="CE25388" s="16"/>
      <c r="CF25388" s="16"/>
      <c r="CG25388" s="16"/>
      <c r="CH25388" s="16"/>
      <c r="CI25388" s="16"/>
    </row>
    <row r="25389" spans="76:87" x14ac:dyDescent="0.3">
      <c r="BX25389" s="16"/>
      <c r="BY25389" s="16"/>
      <c r="BZ25389" s="16"/>
      <c r="CA25389" s="16"/>
      <c r="CB25389" s="16"/>
      <c r="CC25389" s="16"/>
      <c r="CD25389" s="16"/>
      <c r="CE25389" s="16"/>
      <c r="CF25389" s="16"/>
      <c r="CG25389" s="16"/>
      <c r="CH25389" s="16"/>
      <c r="CI25389" s="16"/>
    </row>
    <row r="25390" spans="76:87" x14ac:dyDescent="0.3">
      <c r="BX25390" s="16"/>
      <c r="BY25390" s="16"/>
      <c r="BZ25390" s="16"/>
      <c r="CA25390" s="16"/>
      <c r="CB25390" s="16"/>
      <c r="CC25390" s="16"/>
      <c r="CD25390" s="16"/>
      <c r="CE25390" s="16"/>
      <c r="CF25390" s="16"/>
      <c r="CG25390" s="16"/>
      <c r="CH25390" s="16"/>
      <c r="CI25390" s="16"/>
    </row>
    <row r="25391" spans="76:87" x14ac:dyDescent="0.3">
      <c r="BX25391" s="16"/>
      <c r="BY25391" s="16"/>
      <c r="BZ25391" s="16"/>
      <c r="CA25391" s="16"/>
      <c r="CB25391" s="16"/>
      <c r="CC25391" s="16"/>
      <c r="CD25391" s="16"/>
      <c r="CE25391" s="16"/>
      <c r="CF25391" s="16"/>
      <c r="CG25391" s="16"/>
      <c r="CH25391" s="16"/>
      <c r="CI25391" s="16"/>
    </row>
    <row r="25392" spans="76:87" x14ac:dyDescent="0.3">
      <c r="BX25392" s="16"/>
      <c r="BY25392" s="16"/>
      <c r="BZ25392" s="16"/>
      <c r="CA25392" s="16"/>
      <c r="CB25392" s="16"/>
      <c r="CC25392" s="16"/>
      <c r="CD25392" s="16"/>
      <c r="CE25392" s="16"/>
      <c r="CF25392" s="16"/>
      <c r="CG25392" s="16"/>
      <c r="CH25392" s="16"/>
      <c r="CI25392" s="16"/>
    </row>
    <row r="25393" spans="76:87" x14ac:dyDescent="0.3">
      <c r="BX25393" s="16"/>
      <c r="BY25393" s="16"/>
      <c r="BZ25393" s="16"/>
      <c r="CA25393" s="16"/>
      <c r="CB25393" s="16"/>
      <c r="CC25393" s="16"/>
      <c r="CD25393" s="16"/>
      <c r="CE25393" s="16"/>
      <c r="CF25393" s="16"/>
      <c r="CG25393" s="16"/>
      <c r="CH25393" s="16"/>
      <c r="CI25393" s="16"/>
    </row>
    <row r="25394" spans="76:87" x14ac:dyDescent="0.3">
      <c r="BX25394" s="16"/>
      <c r="BY25394" s="16"/>
      <c r="BZ25394" s="16"/>
      <c r="CA25394" s="16"/>
      <c r="CB25394" s="16"/>
      <c r="CC25394" s="16"/>
      <c r="CD25394" s="16"/>
      <c r="CE25394" s="16"/>
      <c r="CF25394" s="16"/>
      <c r="CG25394" s="16"/>
      <c r="CH25394" s="16"/>
      <c r="CI25394" s="16"/>
    </row>
    <row r="25395" spans="76:87" x14ac:dyDescent="0.3">
      <c r="BX25395" s="16"/>
      <c r="BY25395" s="16"/>
      <c r="BZ25395" s="16"/>
      <c r="CA25395" s="16"/>
      <c r="CB25395" s="16"/>
      <c r="CC25395" s="16"/>
      <c r="CD25395" s="16"/>
      <c r="CE25395" s="16"/>
      <c r="CF25395" s="16"/>
      <c r="CG25395" s="16"/>
      <c r="CH25395" s="16"/>
      <c r="CI25395" s="16"/>
    </row>
    <row r="25396" spans="76:87" x14ac:dyDescent="0.3">
      <c r="BX25396" s="16"/>
      <c r="BY25396" s="16"/>
      <c r="BZ25396" s="16"/>
      <c r="CA25396" s="16"/>
      <c r="CB25396" s="16"/>
      <c r="CC25396" s="16"/>
      <c r="CD25396" s="16"/>
      <c r="CE25396" s="16"/>
      <c r="CF25396" s="16"/>
      <c r="CG25396" s="16"/>
      <c r="CH25396" s="16"/>
      <c r="CI25396" s="16"/>
    </row>
    <row r="25397" spans="76:87" x14ac:dyDescent="0.3">
      <c r="BX25397" s="16"/>
      <c r="BY25397" s="16"/>
      <c r="BZ25397" s="16"/>
      <c r="CA25397" s="16"/>
      <c r="CB25397" s="16"/>
      <c r="CC25397" s="16"/>
      <c r="CD25397" s="16"/>
      <c r="CE25397" s="16"/>
      <c r="CF25397" s="16"/>
      <c r="CG25397" s="16"/>
      <c r="CH25397" s="16"/>
      <c r="CI25397" s="16"/>
    </row>
    <row r="25398" spans="76:87" x14ac:dyDescent="0.3">
      <c r="BX25398" s="16"/>
      <c r="BY25398" s="16"/>
      <c r="BZ25398" s="16"/>
      <c r="CA25398" s="16"/>
      <c r="CB25398" s="16"/>
      <c r="CC25398" s="16"/>
      <c r="CD25398" s="16"/>
      <c r="CE25398" s="16"/>
      <c r="CF25398" s="16"/>
      <c r="CG25398" s="16"/>
      <c r="CH25398" s="16"/>
      <c r="CI25398" s="16"/>
    </row>
    <row r="25399" spans="76:87" x14ac:dyDescent="0.3">
      <c r="BX25399" s="16"/>
      <c r="BY25399" s="16"/>
      <c r="BZ25399" s="16"/>
      <c r="CA25399" s="16"/>
      <c r="CB25399" s="16"/>
      <c r="CC25399" s="16"/>
      <c r="CD25399" s="16"/>
      <c r="CE25399" s="16"/>
      <c r="CF25399" s="16"/>
      <c r="CG25399" s="16"/>
      <c r="CH25399" s="16"/>
      <c r="CI25399" s="16"/>
    </row>
    <row r="25400" spans="76:87" x14ac:dyDescent="0.3">
      <c r="BX25400" s="16"/>
      <c r="BY25400" s="16"/>
      <c r="BZ25400" s="16"/>
      <c r="CA25400" s="16"/>
      <c r="CB25400" s="16"/>
      <c r="CC25400" s="16"/>
      <c r="CD25400" s="16"/>
      <c r="CE25400" s="16"/>
      <c r="CF25400" s="16"/>
      <c r="CG25400" s="16"/>
      <c r="CH25400" s="16"/>
      <c r="CI25400" s="16"/>
    </row>
    <row r="25401" spans="76:87" x14ac:dyDescent="0.3">
      <c r="BX25401" s="16"/>
      <c r="BY25401" s="16"/>
      <c r="BZ25401" s="16"/>
      <c r="CA25401" s="16"/>
      <c r="CB25401" s="16"/>
      <c r="CC25401" s="16"/>
      <c r="CD25401" s="16"/>
      <c r="CE25401" s="16"/>
      <c r="CF25401" s="16"/>
      <c r="CG25401" s="16"/>
      <c r="CH25401" s="16"/>
      <c r="CI25401" s="16"/>
    </row>
    <row r="25402" spans="76:87" x14ac:dyDescent="0.3">
      <c r="BX25402" s="16"/>
      <c r="BY25402" s="16"/>
      <c r="BZ25402" s="16"/>
      <c r="CA25402" s="16"/>
      <c r="CB25402" s="16"/>
      <c r="CC25402" s="16"/>
      <c r="CD25402" s="16"/>
      <c r="CE25402" s="16"/>
      <c r="CF25402" s="16"/>
      <c r="CG25402" s="16"/>
      <c r="CH25402" s="16"/>
      <c r="CI25402" s="16"/>
    </row>
    <row r="25403" spans="76:87" x14ac:dyDescent="0.3">
      <c r="BX25403" s="16"/>
      <c r="BY25403" s="16"/>
      <c r="BZ25403" s="16"/>
      <c r="CA25403" s="16"/>
      <c r="CB25403" s="16"/>
      <c r="CC25403" s="16"/>
      <c r="CD25403" s="16"/>
      <c r="CE25403" s="16"/>
      <c r="CF25403" s="16"/>
      <c r="CG25403" s="16"/>
      <c r="CH25403" s="16"/>
      <c r="CI25403" s="16"/>
    </row>
    <row r="25404" spans="76:87" x14ac:dyDescent="0.3">
      <c r="BX25404" s="16"/>
      <c r="BY25404" s="16"/>
      <c r="BZ25404" s="16"/>
      <c r="CA25404" s="16"/>
      <c r="CB25404" s="16"/>
      <c r="CC25404" s="16"/>
      <c r="CD25404" s="16"/>
      <c r="CE25404" s="16"/>
      <c r="CF25404" s="16"/>
      <c r="CG25404" s="16"/>
      <c r="CH25404" s="16"/>
      <c r="CI25404" s="16"/>
    </row>
    <row r="25405" spans="76:87" x14ac:dyDescent="0.3">
      <c r="BX25405" s="16"/>
      <c r="BY25405" s="16"/>
      <c r="BZ25405" s="16"/>
      <c r="CA25405" s="16"/>
      <c r="CB25405" s="16"/>
      <c r="CC25405" s="16"/>
      <c r="CD25405" s="16"/>
      <c r="CE25405" s="16"/>
      <c r="CF25405" s="16"/>
      <c r="CG25405" s="16"/>
      <c r="CH25405" s="16"/>
      <c r="CI25405" s="16"/>
    </row>
    <row r="25406" spans="76:87" x14ac:dyDescent="0.3">
      <c r="BX25406" s="16"/>
      <c r="BY25406" s="16"/>
      <c r="BZ25406" s="16"/>
      <c r="CA25406" s="16"/>
      <c r="CB25406" s="16"/>
      <c r="CC25406" s="16"/>
      <c r="CD25406" s="16"/>
      <c r="CE25406" s="16"/>
      <c r="CF25406" s="16"/>
      <c r="CG25406" s="16"/>
      <c r="CH25406" s="16"/>
      <c r="CI25406" s="16"/>
    </row>
    <row r="25407" spans="76:87" x14ac:dyDescent="0.3">
      <c r="BX25407" s="16"/>
      <c r="BY25407" s="16"/>
      <c r="BZ25407" s="16"/>
      <c r="CA25407" s="16"/>
      <c r="CB25407" s="16"/>
      <c r="CC25407" s="16"/>
      <c r="CD25407" s="16"/>
      <c r="CE25407" s="16"/>
      <c r="CF25407" s="16"/>
      <c r="CG25407" s="16"/>
      <c r="CH25407" s="16"/>
      <c r="CI25407" s="16"/>
    </row>
    <row r="25408" spans="76:87" x14ac:dyDescent="0.3">
      <c r="BX25408" s="16"/>
      <c r="BY25408" s="16"/>
      <c r="BZ25408" s="16"/>
      <c r="CA25408" s="16"/>
      <c r="CB25408" s="16"/>
      <c r="CC25408" s="16"/>
      <c r="CD25408" s="16"/>
      <c r="CE25408" s="16"/>
      <c r="CF25408" s="16"/>
      <c r="CG25408" s="16"/>
      <c r="CH25408" s="16"/>
      <c r="CI25408" s="16"/>
    </row>
    <row r="25409" spans="76:87" x14ac:dyDescent="0.3">
      <c r="BX25409" s="16"/>
      <c r="BY25409" s="16"/>
      <c r="BZ25409" s="16"/>
      <c r="CA25409" s="16"/>
      <c r="CB25409" s="16"/>
      <c r="CC25409" s="16"/>
      <c r="CD25409" s="16"/>
      <c r="CE25409" s="16"/>
      <c r="CF25409" s="16"/>
      <c r="CG25409" s="16"/>
      <c r="CH25409" s="16"/>
      <c r="CI25409" s="16"/>
    </row>
    <row r="25410" spans="76:87" x14ac:dyDescent="0.3">
      <c r="BX25410" s="16"/>
      <c r="BY25410" s="16"/>
      <c r="BZ25410" s="16"/>
      <c r="CA25410" s="16"/>
      <c r="CB25410" s="16"/>
      <c r="CC25410" s="16"/>
      <c r="CD25410" s="16"/>
      <c r="CE25410" s="16"/>
      <c r="CF25410" s="16"/>
      <c r="CG25410" s="16"/>
      <c r="CH25410" s="16"/>
      <c r="CI25410" s="16"/>
    </row>
    <row r="25411" spans="76:87" x14ac:dyDescent="0.3">
      <c r="BX25411" s="16"/>
      <c r="BY25411" s="16"/>
      <c r="BZ25411" s="16"/>
      <c r="CA25411" s="16"/>
      <c r="CB25411" s="16"/>
      <c r="CC25411" s="16"/>
      <c r="CD25411" s="16"/>
      <c r="CE25411" s="16"/>
      <c r="CF25411" s="16"/>
      <c r="CG25411" s="16"/>
      <c r="CH25411" s="16"/>
      <c r="CI25411" s="16"/>
    </row>
    <row r="25412" spans="76:87" x14ac:dyDescent="0.3">
      <c r="BX25412" s="16"/>
      <c r="BY25412" s="16"/>
      <c r="BZ25412" s="16"/>
      <c r="CA25412" s="16"/>
      <c r="CB25412" s="16"/>
      <c r="CC25412" s="16"/>
      <c r="CD25412" s="16"/>
      <c r="CE25412" s="16"/>
      <c r="CF25412" s="16"/>
      <c r="CG25412" s="16"/>
      <c r="CH25412" s="16"/>
      <c r="CI25412" s="16"/>
    </row>
    <row r="25413" spans="76:87" x14ac:dyDescent="0.3">
      <c r="BX25413" s="16"/>
      <c r="BY25413" s="16"/>
      <c r="BZ25413" s="16"/>
      <c r="CA25413" s="16"/>
      <c r="CB25413" s="16"/>
      <c r="CC25413" s="16"/>
      <c r="CD25413" s="16"/>
      <c r="CE25413" s="16"/>
      <c r="CF25413" s="16"/>
      <c r="CG25413" s="16"/>
      <c r="CH25413" s="16"/>
      <c r="CI25413" s="16"/>
    </row>
    <row r="25414" spans="76:87" x14ac:dyDescent="0.3">
      <c r="BX25414" s="16"/>
      <c r="BY25414" s="16"/>
      <c r="BZ25414" s="16"/>
      <c r="CA25414" s="16"/>
      <c r="CB25414" s="16"/>
      <c r="CC25414" s="16"/>
      <c r="CD25414" s="16"/>
      <c r="CE25414" s="16"/>
      <c r="CF25414" s="16"/>
      <c r="CG25414" s="16"/>
      <c r="CH25414" s="16"/>
      <c r="CI25414" s="16"/>
    </row>
    <row r="25415" spans="76:87" x14ac:dyDescent="0.3">
      <c r="BX25415" s="16"/>
      <c r="BY25415" s="16"/>
      <c r="BZ25415" s="16"/>
      <c r="CA25415" s="16"/>
      <c r="CB25415" s="16"/>
      <c r="CC25415" s="16"/>
      <c r="CD25415" s="16"/>
      <c r="CE25415" s="16"/>
      <c r="CF25415" s="16"/>
      <c r="CG25415" s="16"/>
      <c r="CH25415" s="16"/>
      <c r="CI25415" s="16"/>
    </row>
    <row r="25416" spans="76:87" x14ac:dyDescent="0.3">
      <c r="BX25416" s="16"/>
      <c r="BY25416" s="16"/>
      <c r="BZ25416" s="16"/>
      <c r="CA25416" s="16"/>
      <c r="CB25416" s="16"/>
      <c r="CC25416" s="16"/>
      <c r="CD25416" s="16"/>
      <c r="CE25416" s="16"/>
      <c r="CF25416" s="16"/>
      <c r="CG25416" s="16"/>
      <c r="CH25416" s="16"/>
      <c r="CI25416" s="16"/>
    </row>
    <row r="25417" spans="76:87" x14ac:dyDescent="0.3">
      <c r="BX25417" s="16"/>
      <c r="BY25417" s="16"/>
      <c r="BZ25417" s="16"/>
      <c r="CA25417" s="16"/>
      <c r="CB25417" s="16"/>
      <c r="CC25417" s="16"/>
      <c r="CD25417" s="16"/>
      <c r="CE25417" s="16"/>
      <c r="CF25417" s="16"/>
      <c r="CG25417" s="16"/>
      <c r="CH25417" s="16"/>
      <c r="CI25417" s="16"/>
    </row>
    <row r="25418" spans="76:87" x14ac:dyDescent="0.3">
      <c r="BX25418" s="16"/>
      <c r="BY25418" s="16"/>
      <c r="BZ25418" s="16"/>
      <c r="CA25418" s="16"/>
      <c r="CB25418" s="16"/>
      <c r="CC25418" s="16"/>
      <c r="CD25418" s="16"/>
      <c r="CE25418" s="16"/>
      <c r="CF25418" s="16"/>
      <c r="CG25418" s="16"/>
      <c r="CH25418" s="16"/>
      <c r="CI25418" s="16"/>
    </row>
    <row r="25419" spans="76:87" x14ac:dyDescent="0.3">
      <c r="BX25419" s="16"/>
      <c r="BY25419" s="16"/>
      <c r="BZ25419" s="16"/>
      <c r="CA25419" s="16"/>
      <c r="CB25419" s="16"/>
      <c r="CC25419" s="16"/>
      <c r="CD25419" s="16"/>
      <c r="CE25419" s="16"/>
      <c r="CF25419" s="16"/>
      <c r="CG25419" s="16"/>
      <c r="CH25419" s="16"/>
      <c r="CI25419" s="16"/>
    </row>
    <row r="25420" spans="76:87" x14ac:dyDescent="0.3">
      <c r="BX25420" s="16"/>
      <c r="BY25420" s="16"/>
      <c r="BZ25420" s="16"/>
      <c r="CA25420" s="16"/>
      <c r="CB25420" s="16"/>
      <c r="CC25420" s="16"/>
      <c r="CD25420" s="16"/>
      <c r="CE25420" s="16"/>
      <c r="CF25420" s="16"/>
      <c r="CG25420" s="16"/>
      <c r="CH25420" s="16"/>
      <c r="CI25420" s="16"/>
    </row>
    <row r="25421" spans="76:87" x14ac:dyDescent="0.3">
      <c r="BX25421" s="16"/>
      <c r="BY25421" s="16"/>
      <c r="BZ25421" s="16"/>
      <c r="CA25421" s="16"/>
      <c r="CB25421" s="16"/>
      <c r="CC25421" s="16"/>
      <c r="CD25421" s="16"/>
      <c r="CE25421" s="16"/>
      <c r="CF25421" s="16"/>
      <c r="CG25421" s="16"/>
      <c r="CH25421" s="16"/>
      <c r="CI25421" s="16"/>
    </row>
    <row r="25422" spans="76:87" x14ac:dyDescent="0.3">
      <c r="BX25422" s="16"/>
      <c r="BY25422" s="16"/>
      <c r="BZ25422" s="16"/>
      <c r="CA25422" s="16"/>
      <c r="CB25422" s="16"/>
      <c r="CC25422" s="16"/>
      <c r="CD25422" s="16"/>
      <c r="CE25422" s="16"/>
      <c r="CF25422" s="16"/>
      <c r="CG25422" s="16"/>
      <c r="CH25422" s="16"/>
      <c r="CI25422" s="16"/>
    </row>
    <row r="25423" spans="76:87" x14ac:dyDescent="0.3">
      <c r="BX25423" s="16"/>
      <c r="BY25423" s="16"/>
      <c r="BZ25423" s="16"/>
      <c r="CA25423" s="16"/>
      <c r="CB25423" s="16"/>
      <c r="CC25423" s="16"/>
      <c r="CD25423" s="16"/>
      <c r="CE25423" s="16"/>
      <c r="CF25423" s="16"/>
      <c r="CG25423" s="16"/>
      <c r="CH25423" s="16"/>
      <c r="CI25423" s="16"/>
    </row>
    <row r="25424" spans="76:87" x14ac:dyDescent="0.3">
      <c r="BX25424" s="16"/>
      <c r="BY25424" s="16"/>
      <c r="BZ25424" s="16"/>
      <c r="CA25424" s="16"/>
      <c r="CB25424" s="16"/>
      <c r="CC25424" s="16"/>
      <c r="CD25424" s="16"/>
      <c r="CE25424" s="16"/>
      <c r="CF25424" s="16"/>
      <c r="CG25424" s="16"/>
      <c r="CH25424" s="16"/>
      <c r="CI25424" s="16"/>
    </row>
    <row r="25425" spans="76:87" x14ac:dyDescent="0.3">
      <c r="BX25425" s="16"/>
      <c r="BY25425" s="16"/>
      <c r="BZ25425" s="16"/>
      <c r="CA25425" s="16"/>
      <c r="CB25425" s="16"/>
      <c r="CC25425" s="16"/>
      <c r="CD25425" s="16"/>
      <c r="CE25425" s="16"/>
      <c r="CF25425" s="16"/>
      <c r="CG25425" s="16"/>
      <c r="CH25425" s="16"/>
      <c r="CI25425" s="16"/>
    </row>
    <row r="25426" spans="76:87" x14ac:dyDescent="0.3">
      <c r="BX25426" s="16"/>
      <c r="BY25426" s="16"/>
      <c r="BZ25426" s="16"/>
      <c r="CA25426" s="16"/>
      <c r="CB25426" s="16"/>
      <c r="CC25426" s="16"/>
      <c r="CD25426" s="16"/>
      <c r="CE25426" s="16"/>
      <c r="CF25426" s="16"/>
      <c r="CG25426" s="16"/>
      <c r="CH25426" s="16"/>
      <c r="CI25426" s="16"/>
    </row>
    <row r="25427" spans="76:87" x14ac:dyDescent="0.3">
      <c r="BX25427" s="16"/>
      <c r="BY25427" s="16"/>
      <c r="BZ25427" s="16"/>
      <c r="CA25427" s="16"/>
      <c r="CB25427" s="16"/>
      <c r="CC25427" s="16"/>
      <c r="CD25427" s="16"/>
      <c r="CE25427" s="16"/>
      <c r="CF25427" s="16"/>
      <c r="CG25427" s="16"/>
      <c r="CH25427" s="16"/>
      <c r="CI25427" s="16"/>
    </row>
    <row r="25428" spans="76:87" x14ac:dyDescent="0.3">
      <c r="BX25428" s="16"/>
      <c r="BY25428" s="16"/>
      <c r="BZ25428" s="16"/>
      <c r="CA25428" s="16"/>
      <c r="CB25428" s="16"/>
      <c r="CC25428" s="16"/>
      <c r="CD25428" s="16"/>
      <c r="CE25428" s="16"/>
      <c r="CF25428" s="16"/>
      <c r="CG25428" s="16"/>
      <c r="CH25428" s="16"/>
      <c r="CI25428" s="16"/>
    </row>
    <row r="25429" spans="76:87" x14ac:dyDescent="0.3">
      <c r="BX25429" s="16"/>
      <c r="BY25429" s="16"/>
      <c r="BZ25429" s="16"/>
      <c r="CA25429" s="16"/>
      <c r="CB25429" s="16"/>
      <c r="CC25429" s="16"/>
      <c r="CD25429" s="16"/>
      <c r="CE25429" s="16"/>
      <c r="CF25429" s="16"/>
      <c r="CG25429" s="16"/>
      <c r="CH25429" s="16"/>
      <c r="CI25429" s="16"/>
    </row>
    <row r="25430" spans="76:87" x14ac:dyDescent="0.3">
      <c r="BX25430" s="16"/>
      <c r="BY25430" s="16"/>
      <c r="BZ25430" s="16"/>
      <c r="CA25430" s="16"/>
      <c r="CB25430" s="16"/>
      <c r="CC25430" s="16"/>
      <c r="CD25430" s="16"/>
      <c r="CE25430" s="16"/>
      <c r="CF25430" s="16"/>
      <c r="CG25430" s="16"/>
      <c r="CH25430" s="16"/>
      <c r="CI25430" s="16"/>
    </row>
    <row r="25431" spans="76:87" x14ac:dyDescent="0.3">
      <c r="BX25431" s="16"/>
      <c r="BY25431" s="16"/>
      <c r="BZ25431" s="16"/>
      <c r="CA25431" s="16"/>
      <c r="CB25431" s="16"/>
      <c r="CC25431" s="16"/>
      <c r="CD25431" s="16"/>
      <c r="CE25431" s="16"/>
      <c r="CF25431" s="16"/>
      <c r="CG25431" s="16"/>
      <c r="CH25431" s="16"/>
      <c r="CI25431" s="16"/>
    </row>
    <row r="25432" spans="76:87" x14ac:dyDescent="0.3">
      <c r="BX25432" s="16"/>
      <c r="BY25432" s="16"/>
      <c r="BZ25432" s="16"/>
      <c r="CA25432" s="16"/>
      <c r="CB25432" s="16"/>
      <c r="CC25432" s="16"/>
      <c r="CD25432" s="16"/>
      <c r="CE25432" s="16"/>
      <c r="CF25432" s="16"/>
      <c r="CG25432" s="16"/>
      <c r="CH25432" s="16"/>
      <c r="CI25432" s="16"/>
    </row>
    <row r="25433" spans="76:87" x14ac:dyDescent="0.3">
      <c r="BX25433" s="16"/>
      <c r="BY25433" s="16"/>
      <c r="BZ25433" s="16"/>
      <c r="CA25433" s="16"/>
      <c r="CB25433" s="16"/>
      <c r="CC25433" s="16"/>
      <c r="CD25433" s="16"/>
      <c r="CE25433" s="16"/>
      <c r="CF25433" s="16"/>
      <c r="CG25433" s="16"/>
      <c r="CH25433" s="16"/>
      <c r="CI25433" s="16"/>
    </row>
    <row r="25434" spans="76:87" x14ac:dyDescent="0.3">
      <c r="BX25434" s="16"/>
      <c r="BY25434" s="16"/>
      <c r="BZ25434" s="16"/>
      <c r="CA25434" s="16"/>
      <c r="CB25434" s="16"/>
      <c r="CC25434" s="16"/>
      <c r="CD25434" s="16"/>
      <c r="CE25434" s="16"/>
      <c r="CF25434" s="16"/>
      <c r="CG25434" s="16"/>
      <c r="CH25434" s="16"/>
      <c r="CI25434" s="16"/>
    </row>
    <row r="25435" spans="76:87" x14ac:dyDescent="0.3">
      <c r="BX25435" s="16"/>
      <c r="BY25435" s="16"/>
      <c r="BZ25435" s="16"/>
      <c r="CA25435" s="16"/>
      <c r="CB25435" s="16"/>
      <c r="CC25435" s="16"/>
      <c r="CD25435" s="16"/>
      <c r="CE25435" s="16"/>
      <c r="CF25435" s="16"/>
      <c r="CG25435" s="16"/>
      <c r="CH25435" s="16"/>
      <c r="CI25435" s="16"/>
    </row>
    <row r="25436" spans="76:87" x14ac:dyDescent="0.3">
      <c r="BX25436" s="16"/>
      <c r="BY25436" s="16"/>
      <c r="BZ25436" s="16"/>
      <c r="CA25436" s="16"/>
      <c r="CB25436" s="16"/>
      <c r="CC25436" s="16"/>
      <c r="CD25436" s="16"/>
      <c r="CE25436" s="16"/>
      <c r="CF25436" s="16"/>
      <c r="CG25436" s="16"/>
      <c r="CH25436" s="16"/>
      <c r="CI25436" s="16"/>
    </row>
    <row r="25437" spans="76:87" x14ac:dyDescent="0.3">
      <c r="BX25437" s="16"/>
      <c r="BY25437" s="16"/>
      <c r="BZ25437" s="16"/>
      <c r="CA25437" s="16"/>
      <c r="CB25437" s="16"/>
      <c r="CC25437" s="16"/>
      <c r="CD25437" s="16"/>
      <c r="CE25437" s="16"/>
      <c r="CF25437" s="16"/>
      <c r="CG25437" s="16"/>
      <c r="CH25437" s="16"/>
      <c r="CI25437" s="16"/>
    </row>
    <row r="25438" spans="76:87" x14ac:dyDescent="0.3">
      <c r="BX25438" s="16"/>
      <c r="BY25438" s="16"/>
      <c r="BZ25438" s="16"/>
      <c r="CA25438" s="16"/>
      <c r="CB25438" s="16"/>
      <c r="CC25438" s="16"/>
      <c r="CD25438" s="16"/>
      <c r="CE25438" s="16"/>
      <c r="CF25438" s="16"/>
      <c r="CG25438" s="16"/>
      <c r="CH25438" s="16"/>
      <c r="CI25438" s="16"/>
    </row>
    <row r="25439" spans="76:87" x14ac:dyDescent="0.3">
      <c r="BX25439" s="16"/>
      <c r="BY25439" s="16"/>
      <c r="BZ25439" s="16"/>
      <c r="CA25439" s="16"/>
      <c r="CB25439" s="16"/>
      <c r="CC25439" s="16"/>
      <c r="CD25439" s="16"/>
      <c r="CE25439" s="16"/>
      <c r="CF25439" s="16"/>
      <c r="CG25439" s="16"/>
      <c r="CH25439" s="16"/>
      <c r="CI25439" s="16"/>
    </row>
    <row r="25440" spans="76:87" x14ac:dyDescent="0.3">
      <c r="BX25440" s="16"/>
      <c r="BY25440" s="16"/>
      <c r="BZ25440" s="16"/>
      <c r="CA25440" s="16"/>
      <c r="CB25440" s="16"/>
      <c r="CC25440" s="16"/>
      <c r="CD25440" s="16"/>
      <c r="CE25440" s="16"/>
      <c r="CF25440" s="16"/>
      <c r="CG25440" s="16"/>
      <c r="CH25440" s="16"/>
      <c r="CI25440" s="16"/>
    </row>
    <row r="25441" spans="76:87" x14ac:dyDescent="0.3">
      <c r="BX25441" s="16"/>
      <c r="BY25441" s="16"/>
      <c r="BZ25441" s="16"/>
      <c r="CA25441" s="16"/>
      <c r="CB25441" s="16"/>
      <c r="CC25441" s="16"/>
      <c r="CD25441" s="16"/>
      <c r="CE25441" s="16"/>
      <c r="CF25441" s="16"/>
      <c r="CG25441" s="16"/>
      <c r="CH25441" s="16"/>
      <c r="CI25441" s="16"/>
    </row>
    <row r="25442" spans="76:87" x14ac:dyDescent="0.3">
      <c r="BX25442" s="16"/>
      <c r="BY25442" s="16"/>
      <c r="BZ25442" s="16"/>
      <c r="CA25442" s="16"/>
      <c r="CB25442" s="16"/>
      <c r="CC25442" s="16"/>
      <c r="CD25442" s="16"/>
      <c r="CE25442" s="16"/>
      <c r="CF25442" s="16"/>
      <c r="CG25442" s="16"/>
      <c r="CH25442" s="16"/>
      <c r="CI25442" s="16"/>
    </row>
    <row r="25443" spans="76:87" x14ac:dyDescent="0.3">
      <c r="BX25443" s="16"/>
      <c r="BY25443" s="16"/>
      <c r="BZ25443" s="16"/>
      <c r="CA25443" s="16"/>
      <c r="CB25443" s="16"/>
      <c r="CC25443" s="16"/>
      <c r="CD25443" s="16"/>
      <c r="CE25443" s="16"/>
      <c r="CF25443" s="16"/>
      <c r="CG25443" s="16"/>
      <c r="CH25443" s="16"/>
      <c r="CI25443" s="16"/>
    </row>
    <row r="25444" spans="76:87" x14ac:dyDescent="0.3">
      <c r="BX25444" s="16"/>
      <c r="BY25444" s="16"/>
      <c r="BZ25444" s="16"/>
      <c r="CA25444" s="16"/>
      <c r="CB25444" s="16"/>
      <c r="CC25444" s="16"/>
      <c r="CD25444" s="16"/>
      <c r="CE25444" s="16"/>
      <c r="CF25444" s="16"/>
      <c r="CG25444" s="16"/>
      <c r="CH25444" s="16"/>
      <c r="CI25444" s="16"/>
    </row>
    <row r="25445" spans="76:87" x14ac:dyDescent="0.3">
      <c r="BX25445" s="16"/>
      <c r="BY25445" s="16"/>
      <c r="BZ25445" s="16"/>
      <c r="CA25445" s="16"/>
      <c r="CB25445" s="16"/>
      <c r="CC25445" s="16"/>
      <c r="CD25445" s="16"/>
      <c r="CE25445" s="16"/>
      <c r="CF25445" s="16"/>
      <c r="CG25445" s="16"/>
      <c r="CH25445" s="16"/>
      <c r="CI25445" s="16"/>
    </row>
    <row r="25446" spans="76:87" x14ac:dyDescent="0.3">
      <c r="BX25446" s="16"/>
      <c r="BY25446" s="16"/>
      <c r="BZ25446" s="16"/>
      <c r="CA25446" s="16"/>
      <c r="CB25446" s="16"/>
      <c r="CC25446" s="16"/>
      <c r="CD25446" s="16"/>
      <c r="CE25446" s="16"/>
      <c r="CF25446" s="16"/>
      <c r="CG25446" s="16"/>
      <c r="CH25446" s="16"/>
      <c r="CI25446" s="16"/>
    </row>
    <row r="25447" spans="76:87" x14ac:dyDescent="0.3">
      <c r="BX25447" s="16"/>
      <c r="BY25447" s="16"/>
      <c r="BZ25447" s="16"/>
      <c r="CA25447" s="16"/>
      <c r="CB25447" s="16"/>
      <c r="CC25447" s="16"/>
      <c r="CD25447" s="16"/>
      <c r="CE25447" s="16"/>
      <c r="CF25447" s="16"/>
      <c r="CG25447" s="16"/>
      <c r="CH25447" s="16"/>
      <c r="CI25447" s="16"/>
    </row>
    <row r="25448" spans="76:87" x14ac:dyDescent="0.3">
      <c r="BX25448" s="16"/>
      <c r="BY25448" s="16"/>
      <c r="BZ25448" s="16"/>
      <c r="CA25448" s="16"/>
      <c r="CB25448" s="16"/>
      <c r="CC25448" s="16"/>
      <c r="CD25448" s="16"/>
      <c r="CE25448" s="16"/>
      <c r="CF25448" s="16"/>
      <c r="CG25448" s="16"/>
      <c r="CH25448" s="16"/>
      <c r="CI25448" s="16"/>
    </row>
    <row r="25449" spans="76:87" x14ac:dyDescent="0.3">
      <c r="BX25449" s="16"/>
      <c r="BY25449" s="16"/>
      <c r="BZ25449" s="16"/>
      <c r="CA25449" s="16"/>
      <c r="CB25449" s="16"/>
      <c r="CC25449" s="16"/>
      <c r="CD25449" s="16"/>
      <c r="CE25449" s="16"/>
      <c r="CF25449" s="16"/>
      <c r="CG25449" s="16"/>
      <c r="CH25449" s="16"/>
      <c r="CI25449" s="16"/>
    </row>
    <row r="25450" spans="76:87" x14ac:dyDescent="0.3">
      <c r="BX25450" s="16"/>
      <c r="BY25450" s="16"/>
      <c r="BZ25450" s="16"/>
      <c r="CA25450" s="16"/>
      <c r="CB25450" s="16"/>
      <c r="CC25450" s="16"/>
      <c r="CD25450" s="16"/>
      <c r="CE25450" s="16"/>
      <c r="CF25450" s="16"/>
      <c r="CG25450" s="16"/>
      <c r="CH25450" s="16"/>
      <c r="CI25450" s="16"/>
    </row>
    <row r="25451" spans="76:87" x14ac:dyDescent="0.3">
      <c r="BX25451" s="16"/>
      <c r="BY25451" s="16"/>
      <c r="BZ25451" s="16"/>
      <c r="CA25451" s="16"/>
      <c r="CB25451" s="16"/>
      <c r="CC25451" s="16"/>
      <c r="CD25451" s="16"/>
      <c r="CE25451" s="16"/>
      <c r="CF25451" s="16"/>
      <c r="CG25451" s="16"/>
      <c r="CH25451" s="16"/>
      <c r="CI25451" s="16"/>
    </row>
    <row r="25452" spans="76:87" x14ac:dyDescent="0.3">
      <c r="BX25452" s="16"/>
      <c r="BY25452" s="16"/>
      <c r="BZ25452" s="16"/>
      <c r="CA25452" s="16"/>
      <c r="CB25452" s="16"/>
      <c r="CC25452" s="16"/>
      <c r="CD25452" s="16"/>
      <c r="CE25452" s="16"/>
      <c r="CF25452" s="16"/>
      <c r="CG25452" s="16"/>
      <c r="CH25452" s="16"/>
      <c r="CI25452" s="16"/>
    </row>
    <row r="25453" spans="76:87" x14ac:dyDescent="0.3">
      <c r="BX25453" s="16"/>
      <c r="BY25453" s="16"/>
      <c r="BZ25453" s="16"/>
      <c r="CA25453" s="16"/>
      <c r="CB25453" s="16"/>
      <c r="CC25453" s="16"/>
      <c r="CD25453" s="16"/>
      <c r="CE25453" s="16"/>
      <c r="CF25453" s="16"/>
      <c r="CG25453" s="16"/>
      <c r="CH25453" s="16"/>
      <c r="CI25453" s="16"/>
    </row>
    <row r="25454" spans="76:87" x14ac:dyDescent="0.3">
      <c r="BX25454" s="16"/>
      <c r="BY25454" s="16"/>
      <c r="BZ25454" s="16"/>
      <c r="CA25454" s="16"/>
      <c r="CB25454" s="16"/>
      <c r="CC25454" s="16"/>
      <c r="CD25454" s="16"/>
      <c r="CE25454" s="16"/>
      <c r="CF25454" s="16"/>
      <c r="CG25454" s="16"/>
      <c r="CH25454" s="16"/>
      <c r="CI25454" s="16"/>
    </row>
    <row r="25455" spans="76:87" x14ac:dyDescent="0.3">
      <c r="BX25455" s="16"/>
      <c r="BY25455" s="16"/>
      <c r="BZ25455" s="16"/>
      <c r="CA25455" s="16"/>
      <c r="CB25455" s="16"/>
      <c r="CC25455" s="16"/>
      <c r="CD25455" s="16"/>
      <c r="CE25455" s="16"/>
      <c r="CF25455" s="16"/>
      <c r="CG25455" s="16"/>
      <c r="CH25455" s="16"/>
      <c r="CI25455" s="16"/>
    </row>
    <row r="25456" spans="76:87" x14ac:dyDescent="0.3">
      <c r="BX25456" s="16"/>
      <c r="BY25456" s="16"/>
      <c r="BZ25456" s="16"/>
      <c r="CA25456" s="16"/>
      <c r="CB25456" s="16"/>
      <c r="CC25456" s="16"/>
      <c r="CD25456" s="16"/>
      <c r="CE25456" s="16"/>
      <c r="CF25456" s="16"/>
      <c r="CG25456" s="16"/>
      <c r="CH25456" s="16"/>
      <c r="CI25456" s="16"/>
    </row>
    <row r="25457" spans="76:87" x14ac:dyDescent="0.3">
      <c r="BX25457" s="16"/>
      <c r="BY25457" s="16"/>
      <c r="BZ25457" s="16"/>
      <c r="CA25457" s="16"/>
      <c r="CB25457" s="16"/>
      <c r="CC25457" s="16"/>
      <c r="CD25457" s="16"/>
      <c r="CE25457" s="16"/>
      <c r="CF25457" s="16"/>
      <c r="CG25457" s="16"/>
      <c r="CH25457" s="16"/>
      <c r="CI25457" s="16"/>
    </row>
    <row r="25458" spans="76:87" x14ac:dyDescent="0.3">
      <c r="BX25458" s="16"/>
      <c r="BY25458" s="16"/>
      <c r="BZ25458" s="16"/>
      <c r="CA25458" s="16"/>
      <c r="CB25458" s="16"/>
      <c r="CC25458" s="16"/>
      <c r="CD25458" s="16"/>
      <c r="CE25458" s="16"/>
      <c r="CF25458" s="16"/>
      <c r="CG25458" s="16"/>
      <c r="CH25458" s="16"/>
      <c r="CI25458" s="16"/>
    </row>
    <row r="25459" spans="76:87" x14ac:dyDescent="0.3">
      <c r="BX25459" s="16"/>
      <c r="BY25459" s="16"/>
      <c r="BZ25459" s="16"/>
      <c r="CA25459" s="16"/>
      <c r="CB25459" s="16"/>
      <c r="CC25459" s="16"/>
      <c r="CD25459" s="16"/>
      <c r="CE25459" s="16"/>
      <c r="CF25459" s="16"/>
      <c r="CG25459" s="16"/>
      <c r="CH25459" s="16"/>
      <c r="CI25459" s="16"/>
    </row>
    <row r="25460" spans="76:87" x14ac:dyDescent="0.3">
      <c r="BX25460" s="16"/>
      <c r="BY25460" s="16"/>
      <c r="BZ25460" s="16"/>
      <c r="CA25460" s="16"/>
      <c r="CB25460" s="16"/>
      <c r="CC25460" s="16"/>
      <c r="CD25460" s="16"/>
      <c r="CE25460" s="16"/>
      <c r="CF25460" s="16"/>
      <c r="CG25460" s="16"/>
      <c r="CH25460" s="16"/>
      <c r="CI25460" s="16"/>
    </row>
    <row r="25461" spans="76:87" x14ac:dyDescent="0.3">
      <c r="BX25461" s="16"/>
      <c r="BY25461" s="16"/>
      <c r="BZ25461" s="16"/>
      <c r="CA25461" s="16"/>
      <c r="CB25461" s="16"/>
      <c r="CC25461" s="16"/>
      <c r="CD25461" s="16"/>
      <c r="CE25461" s="16"/>
      <c r="CF25461" s="16"/>
      <c r="CG25461" s="16"/>
      <c r="CH25461" s="16"/>
      <c r="CI25461" s="16"/>
    </row>
    <row r="25462" spans="76:87" x14ac:dyDescent="0.3">
      <c r="BX25462" s="16"/>
      <c r="BY25462" s="16"/>
      <c r="BZ25462" s="16"/>
      <c r="CA25462" s="16"/>
      <c r="CB25462" s="16"/>
      <c r="CC25462" s="16"/>
      <c r="CD25462" s="16"/>
      <c r="CE25462" s="16"/>
      <c r="CF25462" s="16"/>
      <c r="CG25462" s="16"/>
      <c r="CH25462" s="16"/>
      <c r="CI25462" s="16"/>
    </row>
    <row r="25463" spans="76:87" x14ac:dyDescent="0.3">
      <c r="BX25463" s="16"/>
      <c r="BY25463" s="16"/>
      <c r="BZ25463" s="16"/>
      <c r="CA25463" s="16"/>
      <c r="CB25463" s="16"/>
      <c r="CC25463" s="16"/>
      <c r="CD25463" s="16"/>
      <c r="CE25463" s="16"/>
      <c r="CF25463" s="16"/>
      <c r="CG25463" s="16"/>
      <c r="CH25463" s="16"/>
      <c r="CI25463" s="16"/>
    </row>
    <row r="25464" spans="76:87" x14ac:dyDescent="0.3">
      <c r="BX25464" s="16"/>
      <c r="BY25464" s="16"/>
      <c r="BZ25464" s="16"/>
      <c r="CA25464" s="16"/>
      <c r="CB25464" s="16"/>
      <c r="CC25464" s="16"/>
      <c r="CD25464" s="16"/>
      <c r="CE25464" s="16"/>
      <c r="CF25464" s="16"/>
      <c r="CG25464" s="16"/>
      <c r="CH25464" s="16"/>
      <c r="CI25464" s="16"/>
    </row>
    <row r="25465" spans="76:87" x14ac:dyDescent="0.3">
      <c r="BX25465" s="16"/>
      <c r="BY25465" s="16"/>
      <c r="BZ25465" s="16"/>
      <c r="CA25465" s="16"/>
      <c r="CB25465" s="16"/>
      <c r="CC25465" s="16"/>
      <c r="CD25465" s="16"/>
      <c r="CE25465" s="16"/>
      <c r="CF25465" s="16"/>
      <c r="CG25465" s="16"/>
      <c r="CH25465" s="16"/>
      <c r="CI25465" s="16"/>
    </row>
    <row r="25466" spans="76:87" x14ac:dyDescent="0.3">
      <c r="BX25466" s="16"/>
      <c r="BY25466" s="16"/>
      <c r="BZ25466" s="16"/>
      <c r="CA25466" s="16"/>
      <c r="CB25466" s="16"/>
      <c r="CC25466" s="16"/>
      <c r="CD25466" s="16"/>
      <c r="CE25466" s="16"/>
      <c r="CF25466" s="16"/>
      <c r="CG25466" s="16"/>
      <c r="CH25466" s="16"/>
      <c r="CI25466" s="16"/>
    </row>
    <row r="25467" spans="76:87" x14ac:dyDescent="0.3">
      <c r="BX25467" s="16"/>
      <c r="BY25467" s="16"/>
      <c r="BZ25467" s="16"/>
      <c r="CA25467" s="16"/>
      <c r="CB25467" s="16"/>
      <c r="CC25467" s="16"/>
      <c r="CD25467" s="16"/>
      <c r="CE25467" s="16"/>
      <c r="CF25467" s="16"/>
      <c r="CG25467" s="16"/>
      <c r="CH25467" s="16"/>
      <c r="CI25467" s="16"/>
    </row>
    <row r="25468" spans="76:87" x14ac:dyDescent="0.3">
      <c r="BX25468" s="16"/>
      <c r="BY25468" s="16"/>
      <c r="BZ25468" s="16"/>
      <c r="CA25468" s="16"/>
      <c r="CB25468" s="16"/>
      <c r="CC25468" s="16"/>
      <c r="CD25468" s="16"/>
      <c r="CE25468" s="16"/>
      <c r="CF25468" s="16"/>
      <c r="CG25468" s="16"/>
      <c r="CH25468" s="16"/>
      <c r="CI25468" s="16"/>
    </row>
    <row r="25469" spans="76:87" x14ac:dyDescent="0.3">
      <c r="BX25469" s="16"/>
      <c r="BY25469" s="16"/>
      <c r="BZ25469" s="16"/>
      <c r="CA25469" s="16"/>
      <c r="CB25469" s="16"/>
      <c r="CC25469" s="16"/>
      <c r="CD25469" s="16"/>
      <c r="CE25469" s="16"/>
      <c r="CF25469" s="16"/>
      <c r="CG25469" s="16"/>
      <c r="CH25469" s="16"/>
      <c r="CI25469" s="16"/>
    </row>
    <row r="25470" spans="76:87" x14ac:dyDescent="0.3">
      <c r="BX25470" s="16"/>
      <c r="BY25470" s="16"/>
      <c r="BZ25470" s="16"/>
      <c r="CA25470" s="16"/>
      <c r="CB25470" s="16"/>
      <c r="CC25470" s="16"/>
      <c r="CD25470" s="16"/>
      <c r="CE25470" s="16"/>
      <c r="CF25470" s="16"/>
      <c r="CG25470" s="16"/>
      <c r="CH25470" s="16"/>
      <c r="CI25470" s="16"/>
    </row>
    <row r="25471" spans="76:87" x14ac:dyDescent="0.3">
      <c r="BX25471" s="16"/>
      <c r="BY25471" s="16"/>
      <c r="BZ25471" s="16"/>
      <c r="CA25471" s="16"/>
      <c r="CB25471" s="16"/>
      <c r="CC25471" s="16"/>
      <c r="CD25471" s="16"/>
      <c r="CE25471" s="16"/>
      <c r="CF25471" s="16"/>
      <c r="CG25471" s="16"/>
      <c r="CH25471" s="16"/>
      <c r="CI25471" s="16"/>
    </row>
    <row r="25472" spans="76:87" x14ac:dyDescent="0.3">
      <c r="BX25472" s="16"/>
      <c r="BY25472" s="16"/>
      <c r="BZ25472" s="16"/>
      <c r="CA25472" s="16"/>
      <c r="CB25472" s="16"/>
      <c r="CC25472" s="16"/>
      <c r="CD25472" s="16"/>
      <c r="CE25472" s="16"/>
      <c r="CF25472" s="16"/>
      <c r="CG25472" s="16"/>
      <c r="CH25472" s="16"/>
      <c r="CI25472" s="16"/>
    </row>
    <row r="25473" spans="76:87" x14ac:dyDescent="0.3">
      <c r="BX25473" s="16"/>
      <c r="BY25473" s="16"/>
      <c r="BZ25473" s="16"/>
      <c r="CA25473" s="16"/>
      <c r="CB25473" s="16"/>
      <c r="CC25473" s="16"/>
      <c r="CD25473" s="16"/>
      <c r="CE25473" s="16"/>
      <c r="CF25473" s="16"/>
      <c r="CG25473" s="16"/>
      <c r="CH25473" s="16"/>
      <c r="CI25473" s="16"/>
    </row>
    <row r="25474" spans="76:87" x14ac:dyDescent="0.3">
      <c r="BX25474" s="16"/>
      <c r="BY25474" s="16"/>
      <c r="BZ25474" s="16"/>
      <c r="CA25474" s="16"/>
      <c r="CB25474" s="16"/>
      <c r="CC25474" s="16"/>
      <c r="CD25474" s="16"/>
      <c r="CE25474" s="16"/>
      <c r="CF25474" s="16"/>
      <c r="CG25474" s="16"/>
      <c r="CH25474" s="16"/>
      <c r="CI25474" s="16"/>
    </row>
    <row r="25475" spans="76:87" x14ac:dyDescent="0.3">
      <c r="BX25475" s="16"/>
      <c r="BY25475" s="16"/>
      <c r="BZ25475" s="16"/>
      <c r="CA25475" s="16"/>
      <c r="CB25475" s="16"/>
      <c r="CC25475" s="16"/>
      <c r="CD25475" s="16"/>
      <c r="CE25475" s="16"/>
      <c r="CF25475" s="16"/>
      <c r="CG25475" s="16"/>
      <c r="CH25475" s="16"/>
      <c r="CI25475" s="16"/>
    </row>
    <row r="25476" spans="76:87" x14ac:dyDescent="0.3">
      <c r="BX25476" s="16"/>
      <c r="BY25476" s="16"/>
      <c r="BZ25476" s="16"/>
      <c r="CA25476" s="16"/>
      <c r="CB25476" s="16"/>
      <c r="CC25476" s="16"/>
      <c r="CD25476" s="16"/>
      <c r="CE25476" s="16"/>
      <c r="CF25476" s="16"/>
      <c r="CG25476" s="16"/>
      <c r="CH25476" s="16"/>
      <c r="CI25476" s="16"/>
    </row>
    <row r="25477" spans="76:87" x14ac:dyDescent="0.3">
      <c r="BX25477" s="16"/>
      <c r="BY25477" s="16"/>
      <c r="BZ25477" s="16"/>
      <c r="CA25477" s="16"/>
      <c r="CB25477" s="16"/>
      <c r="CC25477" s="16"/>
      <c r="CD25477" s="16"/>
      <c r="CE25477" s="16"/>
      <c r="CF25477" s="16"/>
      <c r="CG25477" s="16"/>
      <c r="CH25477" s="16"/>
      <c r="CI25477" s="16"/>
    </row>
    <row r="25478" spans="76:87" x14ac:dyDescent="0.3">
      <c r="BX25478" s="16"/>
      <c r="BY25478" s="16"/>
      <c r="BZ25478" s="16"/>
      <c r="CA25478" s="16"/>
      <c r="CB25478" s="16"/>
      <c r="CC25478" s="16"/>
      <c r="CD25478" s="16"/>
      <c r="CE25478" s="16"/>
      <c r="CF25478" s="16"/>
      <c r="CG25478" s="16"/>
      <c r="CH25478" s="16"/>
      <c r="CI25478" s="16"/>
    </row>
    <row r="25479" spans="76:87" x14ac:dyDescent="0.3">
      <c r="BX25479" s="16"/>
      <c r="BY25479" s="16"/>
      <c r="BZ25479" s="16"/>
      <c r="CA25479" s="16"/>
      <c r="CB25479" s="16"/>
      <c r="CC25479" s="16"/>
      <c r="CD25479" s="16"/>
      <c r="CE25479" s="16"/>
      <c r="CF25479" s="16"/>
      <c r="CG25479" s="16"/>
      <c r="CH25479" s="16"/>
      <c r="CI25479" s="16"/>
    </row>
    <row r="25480" spans="76:87" x14ac:dyDescent="0.3">
      <c r="BX25480" s="16"/>
      <c r="BY25480" s="16"/>
      <c r="BZ25480" s="16"/>
      <c r="CA25480" s="16"/>
      <c r="CB25480" s="16"/>
      <c r="CC25480" s="16"/>
      <c r="CD25480" s="16"/>
      <c r="CE25480" s="16"/>
      <c r="CF25480" s="16"/>
      <c r="CG25480" s="16"/>
      <c r="CH25480" s="16"/>
      <c r="CI25480" s="16"/>
    </row>
    <row r="25481" spans="76:87" x14ac:dyDescent="0.3">
      <c r="BX25481" s="16"/>
      <c r="BY25481" s="16"/>
      <c r="BZ25481" s="16"/>
      <c r="CA25481" s="16"/>
      <c r="CB25481" s="16"/>
      <c r="CC25481" s="16"/>
      <c r="CD25481" s="16"/>
      <c r="CE25481" s="16"/>
      <c r="CF25481" s="16"/>
      <c r="CG25481" s="16"/>
      <c r="CH25481" s="16"/>
      <c r="CI25481" s="16"/>
    </row>
    <row r="25482" spans="76:87" x14ac:dyDescent="0.3">
      <c r="BX25482" s="16"/>
      <c r="BY25482" s="16"/>
      <c r="BZ25482" s="16"/>
      <c r="CA25482" s="16"/>
      <c r="CB25482" s="16"/>
      <c r="CC25482" s="16"/>
      <c r="CD25482" s="16"/>
      <c r="CE25482" s="16"/>
      <c r="CF25482" s="16"/>
      <c r="CG25482" s="16"/>
      <c r="CH25482" s="16"/>
      <c r="CI25482" s="16"/>
    </row>
    <row r="25483" spans="76:87" x14ac:dyDescent="0.3">
      <c r="BX25483" s="16"/>
      <c r="BY25483" s="16"/>
      <c r="BZ25483" s="16"/>
      <c r="CA25483" s="16"/>
      <c r="CB25483" s="16"/>
      <c r="CC25483" s="16"/>
      <c r="CD25483" s="16"/>
      <c r="CE25483" s="16"/>
      <c r="CF25483" s="16"/>
      <c r="CG25483" s="16"/>
      <c r="CH25483" s="16"/>
      <c r="CI25483" s="16"/>
    </row>
    <row r="25484" spans="76:87" x14ac:dyDescent="0.3">
      <c r="BX25484" s="16"/>
      <c r="BY25484" s="16"/>
      <c r="BZ25484" s="16"/>
      <c r="CA25484" s="16"/>
      <c r="CB25484" s="16"/>
      <c r="CC25484" s="16"/>
      <c r="CD25484" s="16"/>
      <c r="CE25484" s="16"/>
      <c r="CF25484" s="16"/>
      <c r="CG25484" s="16"/>
      <c r="CH25484" s="16"/>
      <c r="CI25484" s="16"/>
    </row>
    <row r="25485" spans="76:87" x14ac:dyDescent="0.3">
      <c r="BX25485" s="16"/>
      <c r="BY25485" s="16"/>
      <c r="BZ25485" s="16"/>
      <c r="CA25485" s="16"/>
      <c r="CB25485" s="16"/>
      <c r="CC25485" s="16"/>
      <c r="CD25485" s="16"/>
      <c r="CE25485" s="16"/>
      <c r="CF25485" s="16"/>
      <c r="CG25485" s="16"/>
      <c r="CH25485" s="16"/>
      <c r="CI25485" s="16"/>
    </row>
    <row r="25486" spans="76:87" x14ac:dyDescent="0.3">
      <c r="BX25486" s="16"/>
      <c r="BY25486" s="16"/>
      <c r="BZ25486" s="16"/>
      <c r="CA25486" s="16"/>
      <c r="CB25486" s="16"/>
      <c r="CC25486" s="16"/>
      <c r="CD25486" s="16"/>
      <c r="CE25486" s="16"/>
      <c r="CF25486" s="16"/>
      <c r="CG25486" s="16"/>
      <c r="CH25486" s="16"/>
      <c r="CI25486" s="16"/>
    </row>
    <row r="25487" spans="76:87" x14ac:dyDescent="0.3">
      <c r="BX25487" s="16"/>
      <c r="BY25487" s="16"/>
      <c r="BZ25487" s="16"/>
      <c r="CA25487" s="16"/>
      <c r="CB25487" s="16"/>
      <c r="CC25487" s="16"/>
      <c r="CD25487" s="16"/>
      <c r="CE25487" s="16"/>
      <c r="CF25487" s="16"/>
      <c r="CG25487" s="16"/>
      <c r="CH25487" s="16"/>
      <c r="CI25487" s="16"/>
    </row>
    <row r="25488" spans="76:87" x14ac:dyDescent="0.3">
      <c r="BX25488" s="16"/>
      <c r="BY25488" s="16"/>
      <c r="BZ25488" s="16"/>
      <c r="CA25488" s="16"/>
      <c r="CB25488" s="16"/>
      <c r="CC25488" s="16"/>
      <c r="CD25488" s="16"/>
      <c r="CE25488" s="16"/>
      <c r="CF25488" s="16"/>
      <c r="CG25488" s="16"/>
      <c r="CH25488" s="16"/>
      <c r="CI25488" s="16"/>
    </row>
    <row r="25489" spans="76:87" x14ac:dyDescent="0.3">
      <c r="BX25489" s="16"/>
      <c r="BY25489" s="16"/>
      <c r="BZ25489" s="16"/>
      <c r="CA25489" s="16"/>
      <c r="CB25489" s="16"/>
      <c r="CC25489" s="16"/>
      <c r="CD25489" s="16"/>
      <c r="CE25489" s="16"/>
      <c r="CF25489" s="16"/>
      <c r="CG25489" s="16"/>
      <c r="CH25489" s="16"/>
      <c r="CI25489" s="16"/>
    </row>
    <row r="25490" spans="76:87" x14ac:dyDescent="0.3">
      <c r="BX25490" s="16"/>
      <c r="BY25490" s="16"/>
      <c r="BZ25490" s="16"/>
      <c r="CA25490" s="16"/>
      <c r="CB25490" s="16"/>
      <c r="CC25490" s="16"/>
      <c r="CD25490" s="16"/>
      <c r="CE25490" s="16"/>
      <c r="CF25490" s="16"/>
      <c r="CG25490" s="16"/>
      <c r="CH25490" s="16"/>
      <c r="CI25490" s="16"/>
    </row>
    <row r="25491" spans="76:87" x14ac:dyDescent="0.3">
      <c r="BX25491" s="16"/>
      <c r="BY25491" s="16"/>
      <c r="BZ25491" s="16"/>
      <c r="CA25491" s="16"/>
      <c r="CB25491" s="16"/>
      <c r="CC25491" s="16"/>
      <c r="CD25491" s="16"/>
      <c r="CE25491" s="16"/>
      <c r="CF25491" s="16"/>
      <c r="CG25491" s="16"/>
      <c r="CH25491" s="16"/>
      <c r="CI25491" s="16"/>
    </row>
    <row r="25492" spans="76:87" x14ac:dyDescent="0.3">
      <c r="BX25492" s="16"/>
      <c r="BY25492" s="16"/>
      <c r="BZ25492" s="16"/>
      <c r="CA25492" s="16"/>
      <c r="CB25492" s="16"/>
      <c r="CC25492" s="16"/>
      <c r="CD25492" s="16"/>
      <c r="CE25492" s="16"/>
      <c r="CF25492" s="16"/>
      <c r="CG25492" s="16"/>
      <c r="CH25492" s="16"/>
      <c r="CI25492" s="16"/>
    </row>
    <row r="25493" spans="76:87" x14ac:dyDescent="0.3">
      <c r="BX25493" s="16"/>
      <c r="BY25493" s="16"/>
      <c r="BZ25493" s="16"/>
      <c r="CA25493" s="16"/>
      <c r="CB25493" s="16"/>
      <c r="CC25493" s="16"/>
      <c r="CD25493" s="16"/>
      <c r="CE25493" s="16"/>
      <c r="CF25493" s="16"/>
      <c r="CG25493" s="16"/>
      <c r="CH25493" s="16"/>
      <c r="CI25493" s="16"/>
    </row>
    <row r="25494" spans="76:87" x14ac:dyDescent="0.3">
      <c r="BX25494" s="16"/>
      <c r="BY25494" s="16"/>
      <c r="BZ25494" s="16"/>
      <c r="CA25494" s="16"/>
      <c r="CB25494" s="16"/>
      <c r="CC25494" s="16"/>
      <c r="CD25494" s="16"/>
      <c r="CE25494" s="16"/>
      <c r="CF25494" s="16"/>
      <c r="CG25494" s="16"/>
      <c r="CH25494" s="16"/>
      <c r="CI25494" s="16"/>
    </row>
    <row r="25495" spans="76:87" x14ac:dyDescent="0.3">
      <c r="BX25495" s="16"/>
      <c r="BY25495" s="16"/>
      <c r="BZ25495" s="16"/>
      <c r="CA25495" s="16"/>
      <c r="CB25495" s="16"/>
      <c r="CC25495" s="16"/>
      <c r="CD25495" s="16"/>
      <c r="CE25495" s="16"/>
      <c r="CF25495" s="16"/>
      <c r="CG25495" s="16"/>
      <c r="CH25495" s="16"/>
      <c r="CI25495" s="16"/>
    </row>
    <row r="25496" spans="76:87" x14ac:dyDescent="0.3">
      <c r="BX25496" s="16"/>
      <c r="BY25496" s="16"/>
      <c r="BZ25496" s="16"/>
      <c r="CA25496" s="16"/>
      <c r="CB25496" s="16"/>
      <c r="CC25496" s="16"/>
      <c r="CD25496" s="16"/>
      <c r="CE25496" s="16"/>
      <c r="CF25496" s="16"/>
      <c r="CG25496" s="16"/>
      <c r="CH25496" s="16"/>
      <c r="CI25496" s="16"/>
    </row>
    <row r="25497" spans="76:87" x14ac:dyDescent="0.3">
      <c r="BX25497" s="16"/>
      <c r="BY25497" s="16"/>
      <c r="BZ25497" s="16"/>
      <c r="CA25497" s="16"/>
      <c r="CB25497" s="16"/>
      <c r="CC25497" s="16"/>
      <c r="CD25497" s="16"/>
      <c r="CE25497" s="16"/>
      <c r="CF25497" s="16"/>
      <c r="CG25497" s="16"/>
      <c r="CH25497" s="16"/>
      <c r="CI25497" s="16"/>
    </row>
    <row r="25498" spans="76:87" x14ac:dyDescent="0.3">
      <c r="BX25498" s="16"/>
      <c r="BY25498" s="16"/>
      <c r="BZ25498" s="16"/>
      <c r="CA25498" s="16"/>
      <c r="CB25498" s="16"/>
      <c r="CC25498" s="16"/>
      <c r="CD25498" s="16"/>
      <c r="CE25498" s="16"/>
      <c r="CF25498" s="16"/>
      <c r="CG25498" s="16"/>
      <c r="CH25498" s="16"/>
      <c r="CI25498" s="16"/>
    </row>
    <row r="25499" spans="76:87" x14ac:dyDescent="0.3">
      <c r="BX25499" s="16"/>
      <c r="BY25499" s="16"/>
      <c r="BZ25499" s="16"/>
      <c r="CA25499" s="16"/>
      <c r="CB25499" s="16"/>
      <c r="CC25499" s="16"/>
      <c r="CD25499" s="16"/>
      <c r="CE25499" s="16"/>
      <c r="CF25499" s="16"/>
      <c r="CG25499" s="16"/>
      <c r="CH25499" s="16"/>
      <c r="CI25499" s="16"/>
    </row>
    <row r="25500" spans="76:87" x14ac:dyDescent="0.3">
      <c r="BX25500" s="16"/>
      <c r="BY25500" s="16"/>
      <c r="BZ25500" s="16"/>
      <c r="CA25500" s="16"/>
      <c r="CB25500" s="16"/>
      <c r="CC25500" s="16"/>
      <c r="CD25500" s="16"/>
      <c r="CE25500" s="16"/>
      <c r="CF25500" s="16"/>
      <c r="CG25500" s="16"/>
      <c r="CH25500" s="16"/>
      <c r="CI25500" s="16"/>
    </row>
    <row r="25501" spans="76:87" x14ac:dyDescent="0.3">
      <c r="BX25501" s="16"/>
      <c r="BY25501" s="16"/>
      <c r="BZ25501" s="16"/>
      <c r="CA25501" s="16"/>
      <c r="CB25501" s="16"/>
      <c r="CC25501" s="16"/>
      <c r="CD25501" s="16"/>
      <c r="CE25501" s="16"/>
      <c r="CF25501" s="16"/>
      <c r="CG25501" s="16"/>
      <c r="CH25501" s="16"/>
      <c r="CI25501" s="16"/>
    </row>
    <row r="25502" spans="76:87" x14ac:dyDescent="0.3">
      <c r="BX25502" s="16"/>
      <c r="BY25502" s="16"/>
      <c r="BZ25502" s="16"/>
      <c r="CA25502" s="16"/>
      <c r="CB25502" s="16"/>
      <c r="CC25502" s="16"/>
      <c r="CD25502" s="16"/>
      <c r="CE25502" s="16"/>
      <c r="CF25502" s="16"/>
      <c r="CG25502" s="16"/>
      <c r="CH25502" s="16"/>
      <c r="CI25502" s="16"/>
    </row>
    <row r="25503" spans="76:87" x14ac:dyDescent="0.3">
      <c r="BX25503" s="16"/>
      <c r="BY25503" s="16"/>
      <c r="BZ25503" s="16"/>
      <c r="CA25503" s="16"/>
      <c r="CB25503" s="16"/>
      <c r="CC25503" s="16"/>
      <c r="CD25503" s="16"/>
      <c r="CE25503" s="16"/>
      <c r="CF25503" s="16"/>
      <c r="CG25503" s="16"/>
      <c r="CH25503" s="16"/>
      <c r="CI25503" s="16"/>
    </row>
    <row r="25504" spans="76:87" x14ac:dyDescent="0.3">
      <c r="BX25504" s="16"/>
      <c r="BY25504" s="16"/>
      <c r="BZ25504" s="16"/>
      <c r="CA25504" s="16"/>
      <c r="CB25504" s="16"/>
      <c r="CC25504" s="16"/>
      <c r="CD25504" s="16"/>
      <c r="CE25504" s="16"/>
      <c r="CF25504" s="16"/>
      <c r="CG25504" s="16"/>
      <c r="CH25504" s="16"/>
      <c r="CI25504" s="16"/>
    </row>
    <row r="25505" spans="76:87" x14ac:dyDescent="0.3">
      <c r="BX25505" s="16"/>
      <c r="BY25505" s="16"/>
      <c r="BZ25505" s="16"/>
      <c r="CA25505" s="16"/>
      <c r="CB25505" s="16"/>
      <c r="CC25505" s="16"/>
      <c r="CD25505" s="16"/>
      <c r="CE25505" s="16"/>
      <c r="CF25505" s="16"/>
      <c r="CG25505" s="16"/>
      <c r="CH25505" s="16"/>
      <c r="CI25505" s="16"/>
    </row>
    <row r="25506" spans="76:87" x14ac:dyDescent="0.3">
      <c r="BX25506" s="16"/>
      <c r="BY25506" s="16"/>
      <c r="BZ25506" s="16"/>
      <c r="CA25506" s="16"/>
      <c r="CB25506" s="16"/>
      <c r="CC25506" s="16"/>
      <c r="CD25506" s="16"/>
      <c r="CE25506" s="16"/>
      <c r="CF25506" s="16"/>
      <c r="CG25506" s="16"/>
      <c r="CH25506" s="16"/>
      <c r="CI25506" s="16"/>
    </row>
    <row r="25507" spans="76:87" x14ac:dyDescent="0.3">
      <c r="BX25507" s="16"/>
      <c r="BY25507" s="16"/>
      <c r="BZ25507" s="16"/>
      <c r="CA25507" s="16"/>
      <c r="CB25507" s="16"/>
      <c r="CC25507" s="16"/>
      <c r="CD25507" s="16"/>
      <c r="CE25507" s="16"/>
      <c r="CF25507" s="16"/>
      <c r="CG25507" s="16"/>
      <c r="CH25507" s="16"/>
      <c r="CI25507" s="16"/>
    </row>
    <row r="25508" spans="76:87" x14ac:dyDescent="0.3">
      <c r="BX25508" s="16"/>
      <c r="BY25508" s="16"/>
      <c r="BZ25508" s="16"/>
      <c r="CA25508" s="16"/>
      <c r="CB25508" s="16"/>
      <c r="CC25508" s="16"/>
      <c r="CD25508" s="16"/>
      <c r="CE25508" s="16"/>
      <c r="CF25508" s="16"/>
      <c r="CG25508" s="16"/>
      <c r="CH25508" s="16"/>
      <c r="CI25508" s="16"/>
    </row>
    <row r="25509" spans="76:87" x14ac:dyDescent="0.3">
      <c r="BX25509" s="16"/>
      <c r="BY25509" s="16"/>
      <c r="BZ25509" s="16"/>
      <c r="CA25509" s="16"/>
      <c r="CB25509" s="16"/>
      <c r="CC25509" s="16"/>
      <c r="CD25509" s="16"/>
      <c r="CE25509" s="16"/>
      <c r="CF25509" s="16"/>
      <c r="CG25509" s="16"/>
      <c r="CH25509" s="16"/>
      <c r="CI25509" s="16"/>
    </row>
    <row r="25510" spans="76:87" x14ac:dyDescent="0.3">
      <c r="BX25510" s="16"/>
      <c r="BY25510" s="16"/>
      <c r="BZ25510" s="16"/>
      <c r="CA25510" s="16"/>
      <c r="CB25510" s="16"/>
      <c r="CC25510" s="16"/>
      <c r="CD25510" s="16"/>
      <c r="CE25510" s="16"/>
      <c r="CF25510" s="16"/>
      <c r="CG25510" s="16"/>
      <c r="CH25510" s="16"/>
      <c r="CI25510" s="16"/>
    </row>
    <row r="25511" spans="76:87" x14ac:dyDescent="0.3">
      <c r="BX25511" s="16"/>
      <c r="BY25511" s="16"/>
      <c r="BZ25511" s="16"/>
      <c r="CA25511" s="16"/>
      <c r="CB25511" s="16"/>
      <c r="CC25511" s="16"/>
      <c r="CD25511" s="16"/>
      <c r="CE25511" s="16"/>
      <c r="CF25511" s="16"/>
      <c r="CG25511" s="16"/>
      <c r="CH25511" s="16"/>
      <c r="CI25511" s="16"/>
    </row>
    <row r="25512" spans="76:87" x14ac:dyDescent="0.3">
      <c r="BX25512" s="16"/>
      <c r="BY25512" s="16"/>
      <c r="BZ25512" s="16"/>
      <c r="CA25512" s="16"/>
      <c r="CB25512" s="16"/>
      <c r="CC25512" s="16"/>
      <c r="CD25512" s="16"/>
      <c r="CE25512" s="16"/>
      <c r="CF25512" s="16"/>
      <c r="CG25512" s="16"/>
      <c r="CH25512" s="16"/>
      <c r="CI25512" s="16"/>
    </row>
    <row r="25513" spans="76:87" x14ac:dyDescent="0.3">
      <c r="BX25513" s="16"/>
      <c r="BY25513" s="16"/>
      <c r="BZ25513" s="16"/>
      <c r="CA25513" s="16"/>
      <c r="CB25513" s="16"/>
      <c r="CC25513" s="16"/>
      <c r="CD25513" s="16"/>
      <c r="CE25513" s="16"/>
      <c r="CF25513" s="16"/>
      <c r="CG25513" s="16"/>
      <c r="CH25513" s="16"/>
      <c r="CI25513" s="16"/>
    </row>
    <row r="25514" spans="76:87" x14ac:dyDescent="0.3">
      <c r="BX25514" s="16"/>
      <c r="BY25514" s="16"/>
      <c r="BZ25514" s="16"/>
      <c r="CA25514" s="16"/>
      <c r="CB25514" s="16"/>
      <c r="CC25514" s="16"/>
      <c r="CD25514" s="16"/>
      <c r="CE25514" s="16"/>
      <c r="CF25514" s="16"/>
      <c r="CG25514" s="16"/>
      <c r="CH25514" s="16"/>
      <c r="CI25514" s="16"/>
    </row>
    <row r="25515" spans="76:87" x14ac:dyDescent="0.3">
      <c r="BX25515" s="16"/>
      <c r="BY25515" s="16"/>
      <c r="BZ25515" s="16"/>
      <c r="CA25515" s="16"/>
      <c r="CB25515" s="16"/>
      <c r="CC25515" s="16"/>
      <c r="CD25515" s="16"/>
      <c r="CE25515" s="16"/>
      <c r="CF25515" s="16"/>
      <c r="CG25515" s="16"/>
      <c r="CH25515" s="16"/>
      <c r="CI25515" s="16"/>
    </row>
    <row r="25516" spans="76:87" x14ac:dyDescent="0.3">
      <c r="BX25516" s="16"/>
      <c r="BY25516" s="16"/>
      <c r="BZ25516" s="16"/>
      <c r="CA25516" s="16"/>
      <c r="CB25516" s="16"/>
      <c r="CC25516" s="16"/>
      <c r="CD25516" s="16"/>
      <c r="CE25516" s="16"/>
      <c r="CF25516" s="16"/>
      <c r="CG25516" s="16"/>
      <c r="CH25516" s="16"/>
      <c r="CI25516" s="16"/>
    </row>
    <row r="25517" spans="76:87" x14ac:dyDescent="0.3">
      <c r="BX25517" s="16"/>
      <c r="BY25517" s="16"/>
      <c r="BZ25517" s="16"/>
      <c r="CA25517" s="16"/>
      <c r="CB25517" s="16"/>
      <c r="CC25517" s="16"/>
      <c r="CD25517" s="16"/>
      <c r="CE25517" s="16"/>
      <c r="CF25517" s="16"/>
      <c r="CG25517" s="16"/>
      <c r="CH25517" s="16"/>
      <c r="CI25517" s="16"/>
    </row>
    <row r="25518" spans="76:87" x14ac:dyDescent="0.3">
      <c r="BX25518" s="16"/>
      <c r="BY25518" s="16"/>
      <c r="BZ25518" s="16"/>
      <c r="CA25518" s="16"/>
      <c r="CB25518" s="16"/>
      <c r="CC25518" s="16"/>
      <c r="CD25518" s="16"/>
      <c r="CE25518" s="16"/>
      <c r="CF25518" s="16"/>
      <c r="CG25518" s="16"/>
      <c r="CH25518" s="16"/>
      <c r="CI25518" s="16"/>
    </row>
    <row r="25519" spans="76:87" x14ac:dyDescent="0.3">
      <c r="BX25519" s="16"/>
      <c r="BY25519" s="16"/>
      <c r="BZ25519" s="16"/>
      <c r="CA25519" s="16"/>
      <c r="CB25519" s="16"/>
      <c r="CC25519" s="16"/>
      <c r="CD25519" s="16"/>
      <c r="CE25519" s="16"/>
      <c r="CF25519" s="16"/>
      <c r="CG25519" s="16"/>
      <c r="CH25519" s="16"/>
      <c r="CI25519" s="16"/>
    </row>
    <row r="25520" spans="76:87" x14ac:dyDescent="0.3">
      <c r="BX25520" s="16"/>
      <c r="BY25520" s="16"/>
      <c r="BZ25520" s="16"/>
      <c r="CA25520" s="16"/>
      <c r="CB25520" s="16"/>
      <c r="CC25520" s="16"/>
      <c r="CD25520" s="16"/>
      <c r="CE25520" s="16"/>
      <c r="CF25520" s="16"/>
      <c r="CG25520" s="16"/>
      <c r="CH25520" s="16"/>
      <c r="CI25520" s="16"/>
    </row>
    <row r="25521" spans="76:87" x14ac:dyDescent="0.3">
      <c r="BX25521" s="16"/>
      <c r="BY25521" s="16"/>
      <c r="BZ25521" s="16"/>
      <c r="CA25521" s="16"/>
      <c r="CB25521" s="16"/>
      <c r="CC25521" s="16"/>
      <c r="CD25521" s="16"/>
      <c r="CE25521" s="16"/>
      <c r="CF25521" s="16"/>
      <c r="CG25521" s="16"/>
      <c r="CH25521" s="16"/>
      <c r="CI25521" s="16"/>
    </row>
    <row r="25522" spans="76:87" x14ac:dyDescent="0.3">
      <c r="BX25522" s="16"/>
      <c r="BY25522" s="16"/>
      <c r="BZ25522" s="16"/>
      <c r="CA25522" s="16"/>
      <c r="CB25522" s="16"/>
      <c r="CC25522" s="16"/>
      <c r="CD25522" s="16"/>
      <c r="CE25522" s="16"/>
      <c r="CF25522" s="16"/>
      <c r="CG25522" s="16"/>
      <c r="CH25522" s="16"/>
      <c r="CI25522" s="16"/>
    </row>
    <row r="25523" spans="76:87" x14ac:dyDescent="0.3">
      <c r="BX25523" s="16"/>
      <c r="BY25523" s="16"/>
      <c r="BZ25523" s="16"/>
      <c r="CA25523" s="16"/>
      <c r="CB25523" s="16"/>
      <c r="CC25523" s="16"/>
      <c r="CD25523" s="16"/>
      <c r="CE25523" s="16"/>
      <c r="CF25523" s="16"/>
      <c r="CG25523" s="16"/>
      <c r="CH25523" s="16"/>
      <c r="CI25523" s="16"/>
    </row>
    <row r="25524" spans="76:87" x14ac:dyDescent="0.3">
      <c r="BX25524" s="16"/>
      <c r="BY25524" s="16"/>
      <c r="BZ25524" s="16"/>
      <c r="CA25524" s="16"/>
      <c r="CB25524" s="16"/>
      <c r="CC25524" s="16"/>
      <c r="CD25524" s="16"/>
      <c r="CE25524" s="16"/>
      <c r="CF25524" s="16"/>
      <c r="CG25524" s="16"/>
      <c r="CH25524" s="16"/>
      <c r="CI25524" s="16"/>
    </row>
    <row r="25525" spans="76:87" x14ac:dyDescent="0.3">
      <c r="BX25525" s="16"/>
      <c r="BY25525" s="16"/>
      <c r="BZ25525" s="16"/>
      <c r="CA25525" s="16"/>
      <c r="CB25525" s="16"/>
      <c r="CC25525" s="16"/>
      <c r="CD25525" s="16"/>
      <c r="CE25525" s="16"/>
      <c r="CF25525" s="16"/>
      <c r="CG25525" s="16"/>
      <c r="CH25525" s="16"/>
      <c r="CI25525" s="16"/>
    </row>
    <row r="25526" spans="76:87" x14ac:dyDescent="0.3">
      <c r="BX25526" s="16"/>
      <c r="BY25526" s="16"/>
      <c r="BZ25526" s="16"/>
      <c r="CA25526" s="16"/>
      <c r="CB25526" s="16"/>
      <c r="CC25526" s="16"/>
      <c r="CD25526" s="16"/>
      <c r="CE25526" s="16"/>
      <c r="CF25526" s="16"/>
      <c r="CG25526" s="16"/>
      <c r="CH25526" s="16"/>
      <c r="CI25526" s="16"/>
    </row>
    <row r="25527" spans="76:87" x14ac:dyDescent="0.3">
      <c r="BX25527" s="16"/>
      <c r="BY25527" s="16"/>
      <c r="BZ25527" s="16"/>
      <c r="CA25527" s="16"/>
      <c r="CB25527" s="16"/>
      <c r="CC25527" s="16"/>
      <c r="CD25527" s="16"/>
      <c r="CE25527" s="16"/>
      <c r="CF25527" s="16"/>
      <c r="CG25527" s="16"/>
      <c r="CH25527" s="16"/>
      <c r="CI25527" s="16"/>
    </row>
    <row r="25528" spans="76:87" x14ac:dyDescent="0.3">
      <c r="BX25528" s="16"/>
      <c r="BY25528" s="16"/>
      <c r="BZ25528" s="16"/>
      <c r="CA25528" s="16"/>
      <c r="CB25528" s="16"/>
      <c r="CC25528" s="16"/>
      <c r="CD25528" s="16"/>
      <c r="CE25528" s="16"/>
      <c r="CF25528" s="16"/>
      <c r="CG25528" s="16"/>
      <c r="CH25528" s="16"/>
      <c r="CI25528" s="16"/>
    </row>
    <row r="25529" spans="76:87" x14ac:dyDescent="0.3">
      <c r="BX25529" s="16"/>
      <c r="BY25529" s="16"/>
      <c r="BZ25529" s="16"/>
      <c r="CA25529" s="16"/>
      <c r="CB25529" s="16"/>
      <c r="CC25529" s="16"/>
      <c r="CD25529" s="16"/>
      <c r="CE25529" s="16"/>
      <c r="CF25529" s="16"/>
      <c r="CG25529" s="16"/>
      <c r="CH25529" s="16"/>
      <c r="CI25529" s="16"/>
    </row>
    <row r="25530" spans="76:87" x14ac:dyDescent="0.3">
      <c r="BX25530" s="16"/>
      <c r="BY25530" s="16"/>
      <c r="BZ25530" s="16"/>
      <c r="CA25530" s="16"/>
      <c r="CB25530" s="16"/>
      <c r="CC25530" s="16"/>
      <c r="CD25530" s="16"/>
      <c r="CE25530" s="16"/>
      <c r="CF25530" s="16"/>
      <c r="CG25530" s="16"/>
      <c r="CH25530" s="16"/>
      <c r="CI25530" s="16"/>
    </row>
    <row r="25531" spans="76:87" x14ac:dyDescent="0.3">
      <c r="BX25531" s="16"/>
      <c r="BY25531" s="16"/>
      <c r="BZ25531" s="16"/>
      <c r="CA25531" s="16"/>
      <c r="CB25531" s="16"/>
      <c r="CC25531" s="16"/>
      <c r="CD25531" s="16"/>
      <c r="CE25531" s="16"/>
      <c r="CF25531" s="16"/>
      <c r="CG25531" s="16"/>
      <c r="CH25531" s="16"/>
      <c r="CI25531" s="16"/>
    </row>
    <row r="25532" spans="76:87" x14ac:dyDescent="0.3">
      <c r="BX25532" s="16"/>
      <c r="BY25532" s="16"/>
      <c r="BZ25532" s="16"/>
      <c r="CA25532" s="16"/>
      <c r="CB25532" s="16"/>
      <c r="CC25532" s="16"/>
      <c r="CD25532" s="16"/>
      <c r="CE25532" s="16"/>
      <c r="CF25532" s="16"/>
      <c r="CG25532" s="16"/>
      <c r="CH25532" s="16"/>
      <c r="CI25532" s="16"/>
    </row>
    <row r="25533" spans="76:87" x14ac:dyDescent="0.3">
      <c r="BX25533" s="16"/>
      <c r="BY25533" s="16"/>
      <c r="BZ25533" s="16"/>
      <c r="CA25533" s="16"/>
      <c r="CB25533" s="16"/>
      <c r="CC25533" s="16"/>
      <c r="CD25533" s="16"/>
      <c r="CE25533" s="16"/>
      <c r="CF25533" s="16"/>
      <c r="CG25533" s="16"/>
      <c r="CH25533" s="16"/>
      <c r="CI25533" s="16"/>
    </row>
    <row r="25534" spans="76:87" x14ac:dyDescent="0.3">
      <c r="BX25534" s="16"/>
      <c r="BY25534" s="16"/>
      <c r="BZ25534" s="16"/>
      <c r="CA25534" s="16"/>
      <c r="CB25534" s="16"/>
      <c r="CC25534" s="16"/>
      <c r="CD25534" s="16"/>
      <c r="CE25534" s="16"/>
      <c r="CF25534" s="16"/>
      <c r="CG25534" s="16"/>
      <c r="CH25534" s="16"/>
      <c r="CI25534" s="16"/>
    </row>
    <row r="25535" spans="76:87" x14ac:dyDescent="0.3">
      <c r="BX25535" s="16"/>
      <c r="BY25535" s="16"/>
      <c r="BZ25535" s="16"/>
      <c r="CA25535" s="16"/>
      <c r="CB25535" s="16"/>
      <c r="CC25535" s="16"/>
      <c r="CD25535" s="16"/>
      <c r="CE25535" s="16"/>
      <c r="CF25535" s="16"/>
      <c r="CG25535" s="16"/>
      <c r="CH25535" s="16"/>
      <c r="CI25535" s="16"/>
    </row>
    <row r="25536" spans="76:87" x14ac:dyDescent="0.3">
      <c r="BX25536" s="16"/>
      <c r="BY25536" s="16"/>
      <c r="BZ25536" s="16"/>
      <c r="CA25536" s="16"/>
      <c r="CB25536" s="16"/>
      <c r="CC25536" s="16"/>
      <c r="CD25536" s="16"/>
      <c r="CE25536" s="16"/>
      <c r="CF25536" s="16"/>
      <c r="CG25536" s="16"/>
      <c r="CH25536" s="16"/>
      <c r="CI25536" s="16"/>
    </row>
    <row r="25537" spans="76:87" x14ac:dyDescent="0.3">
      <c r="BX25537" s="16"/>
      <c r="BY25537" s="16"/>
      <c r="BZ25537" s="16"/>
      <c r="CA25537" s="16"/>
      <c r="CB25537" s="16"/>
      <c r="CC25537" s="16"/>
      <c r="CD25537" s="16"/>
      <c r="CE25537" s="16"/>
      <c r="CF25537" s="16"/>
      <c r="CG25537" s="16"/>
      <c r="CH25537" s="16"/>
      <c r="CI25537" s="16"/>
    </row>
    <row r="25538" spans="76:87" x14ac:dyDescent="0.3">
      <c r="BX25538" s="16"/>
      <c r="BY25538" s="16"/>
      <c r="BZ25538" s="16"/>
      <c r="CA25538" s="16"/>
      <c r="CB25538" s="16"/>
      <c r="CC25538" s="16"/>
      <c r="CD25538" s="16"/>
      <c r="CE25538" s="16"/>
      <c r="CF25538" s="16"/>
      <c r="CG25538" s="16"/>
      <c r="CH25538" s="16"/>
      <c r="CI25538" s="16"/>
    </row>
    <row r="25539" spans="76:87" x14ac:dyDescent="0.3">
      <c r="BX25539" s="16"/>
      <c r="BY25539" s="16"/>
      <c r="BZ25539" s="16"/>
      <c r="CA25539" s="16"/>
      <c r="CB25539" s="16"/>
      <c r="CC25539" s="16"/>
      <c r="CD25539" s="16"/>
      <c r="CE25539" s="16"/>
      <c r="CF25539" s="16"/>
      <c r="CG25539" s="16"/>
      <c r="CH25539" s="16"/>
      <c r="CI25539" s="16"/>
    </row>
    <row r="25540" spans="76:87" x14ac:dyDescent="0.3">
      <c r="BX25540" s="16"/>
      <c r="BY25540" s="16"/>
      <c r="BZ25540" s="16"/>
      <c r="CA25540" s="16"/>
      <c r="CB25540" s="16"/>
      <c r="CC25540" s="16"/>
      <c r="CD25540" s="16"/>
      <c r="CE25540" s="16"/>
      <c r="CF25540" s="16"/>
      <c r="CG25540" s="16"/>
      <c r="CH25540" s="16"/>
      <c r="CI25540" s="16"/>
    </row>
    <row r="25541" spans="76:87" x14ac:dyDescent="0.3">
      <c r="BX25541" s="16"/>
      <c r="BY25541" s="16"/>
      <c r="BZ25541" s="16"/>
      <c r="CA25541" s="16"/>
      <c r="CB25541" s="16"/>
      <c r="CC25541" s="16"/>
      <c r="CD25541" s="16"/>
      <c r="CE25541" s="16"/>
      <c r="CF25541" s="16"/>
      <c r="CG25541" s="16"/>
      <c r="CH25541" s="16"/>
      <c r="CI25541" s="16"/>
    </row>
    <row r="25542" spans="76:87" x14ac:dyDescent="0.3">
      <c r="BX25542" s="16"/>
      <c r="BY25542" s="16"/>
      <c r="BZ25542" s="16"/>
      <c r="CA25542" s="16"/>
      <c r="CB25542" s="16"/>
      <c r="CC25542" s="16"/>
      <c r="CD25542" s="16"/>
      <c r="CE25542" s="16"/>
      <c r="CF25542" s="16"/>
      <c r="CG25542" s="16"/>
      <c r="CH25542" s="16"/>
      <c r="CI25542" s="16"/>
    </row>
    <row r="25543" spans="76:87" x14ac:dyDescent="0.3">
      <c r="BX25543" s="16"/>
      <c r="BY25543" s="16"/>
      <c r="BZ25543" s="16"/>
      <c r="CA25543" s="16"/>
      <c r="CB25543" s="16"/>
      <c r="CC25543" s="16"/>
      <c r="CD25543" s="16"/>
      <c r="CE25543" s="16"/>
      <c r="CF25543" s="16"/>
      <c r="CG25543" s="16"/>
      <c r="CH25543" s="16"/>
      <c r="CI25543" s="16"/>
    </row>
    <row r="25544" spans="76:87" x14ac:dyDescent="0.3">
      <c r="BX25544" s="16"/>
      <c r="BY25544" s="16"/>
      <c r="BZ25544" s="16"/>
      <c r="CA25544" s="16"/>
      <c r="CB25544" s="16"/>
      <c r="CC25544" s="16"/>
      <c r="CD25544" s="16"/>
      <c r="CE25544" s="16"/>
      <c r="CF25544" s="16"/>
      <c r="CG25544" s="16"/>
      <c r="CH25544" s="16"/>
      <c r="CI25544" s="16"/>
    </row>
    <row r="25545" spans="76:87" x14ac:dyDescent="0.3">
      <c r="BX25545" s="16"/>
      <c r="BY25545" s="16"/>
      <c r="BZ25545" s="16"/>
      <c r="CA25545" s="16"/>
      <c r="CB25545" s="16"/>
      <c r="CC25545" s="16"/>
      <c r="CD25545" s="16"/>
      <c r="CE25545" s="16"/>
      <c r="CF25545" s="16"/>
      <c r="CG25545" s="16"/>
      <c r="CH25545" s="16"/>
      <c r="CI25545" s="16"/>
    </row>
    <row r="25546" spans="76:87" x14ac:dyDescent="0.3">
      <c r="BX25546" s="16"/>
      <c r="BY25546" s="16"/>
      <c r="BZ25546" s="16"/>
      <c r="CA25546" s="16"/>
      <c r="CB25546" s="16"/>
      <c r="CC25546" s="16"/>
      <c r="CD25546" s="16"/>
      <c r="CE25546" s="16"/>
      <c r="CF25546" s="16"/>
      <c r="CG25546" s="16"/>
      <c r="CH25546" s="16"/>
      <c r="CI25546" s="16"/>
    </row>
    <row r="25547" spans="76:87" x14ac:dyDescent="0.3">
      <c r="BX25547" s="16"/>
      <c r="BY25547" s="16"/>
      <c r="BZ25547" s="16"/>
      <c r="CA25547" s="16"/>
      <c r="CB25547" s="16"/>
      <c r="CC25547" s="16"/>
      <c r="CD25547" s="16"/>
      <c r="CE25547" s="16"/>
      <c r="CF25547" s="16"/>
      <c r="CG25547" s="16"/>
      <c r="CH25547" s="16"/>
      <c r="CI25547" s="16"/>
    </row>
    <row r="25548" spans="76:87" x14ac:dyDescent="0.3">
      <c r="BX25548" s="16"/>
      <c r="BY25548" s="16"/>
      <c r="BZ25548" s="16"/>
      <c r="CA25548" s="16"/>
      <c r="CB25548" s="16"/>
      <c r="CC25548" s="16"/>
      <c r="CD25548" s="16"/>
      <c r="CE25548" s="16"/>
      <c r="CF25548" s="16"/>
      <c r="CG25548" s="16"/>
      <c r="CH25548" s="16"/>
      <c r="CI25548" s="16"/>
    </row>
    <row r="25549" spans="76:87" x14ac:dyDescent="0.3">
      <c r="BX25549" s="16"/>
      <c r="BY25549" s="16"/>
      <c r="BZ25549" s="16"/>
      <c r="CA25549" s="16"/>
      <c r="CB25549" s="16"/>
      <c r="CC25549" s="16"/>
      <c r="CD25549" s="16"/>
      <c r="CE25549" s="16"/>
      <c r="CF25549" s="16"/>
      <c r="CG25549" s="16"/>
      <c r="CH25549" s="16"/>
      <c r="CI25549" s="16"/>
    </row>
    <row r="25550" spans="76:87" x14ac:dyDescent="0.3">
      <c r="BX25550" s="16"/>
      <c r="BY25550" s="16"/>
      <c r="BZ25550" s="16"/>
      <c r="CA25550" s="16"/>
      <c r="CB25550" s="16"/>
      <c r="CC25550" s="16"/>
      <c r="CD25550" s="16"/>
      <c r="CE25550" s="16"/>
      <c r="CF25550" s="16"/>
      <c r="CG25550" s="16"/>
      <c r="CH25550" s="16"/>
      <c r="CI25550" s="16"/>
    </row>
    <row r="25551" spans="76:87" x14ac:dyDescent="0.3">
      <c r="BX25551" s="16"/>
      <c r="BY25551" s="16"/>
      <c r="BZ25551" s="16"/>
      <c r="CA25551" s="16"/>
      <c r="CB25551" s="16"/>
      <c r="CC25551" s="16"/>
      <c r="CD25551" s="16"/>
      <c r="CE25551" s="16"/>
      <c r="CF25551" s="16"/>
      <c r="CG25551" s="16"/>
      <c r="CH25551" s="16"/>
      <c r="CI25551" s="16"/>
    </row>
    <row r="25552" spans="76:87" x14ac:dyDescent="0.3">
      <c r="BX25552" s="16"/>
      <c r="BY25552" s="16"/>
      <c r="BZ25552" s="16"/>
      <c r="CA25552" s="16"/>
      <c r="CB25552" s="16"/>
      <c r="CC25552" s="16"/>
      <c r="CD25552" s="16"/>
      <c r="CE25552" s="16"/>
      <c r="CF25552" s="16"/>
      <c r="CG25552" s="16"/>
      <c r="CH25552" s="16"/>
      <c r="CI25552" s="16"/>
    </row>
    <row r="25553" spans="76:87" x14ac:dyDescent="0.3">
      <c r="BX25553" s="16"/>
      <c r="BY25553" s="16"/>
      <c r="BZ25553" s="16"/>
      <c r="CA25553" s="16"/>
      <c r="CB25553" s="16"/>
      <c r="CC25553" s="16"/>
      <c r="CD25553" s="16"/>
      <c r="CE25553" s="16"/>
      <c r="CF25553" s="16"/>
      <c r="CG25553" s="16"/>
      <c r="CH25553" s="16"/>
      <c r="CI25553" s="16"/>
    </row>
    <row r="25554" spans="76:87" x14ac:dyDescent="0.3">
      <c r="BX25554" s="16"/>
      <c r="BY25554" s="16"/>
      <c r="BZ25554" s="16"/>
      <c r="CA25554" s="16"/>
      <c r="CB25554" s="16"/>
      <c r="CC25554" s="16"/>
      <c r="CD25554" s="16"/>
      <c r="CE25554" s="16"/>
      <c r="CF25554" s="16"/>
      <c r="CG25554" s="16"/>
      <c r="CH25554" s="16"/>
      <c r="CI25554" s="16"/>
    </row>
    <row r="25555" spans="76:87" x14ac:dyDescent="0.3">
      <c r="BX25555" s="16"/>
      <c r="BY25555" s="16"/>
      <c r="BZ25555" s="16"/>
      <c r="CA25555" s="16"/>
      <c r="CB25555" s="16"/>
      <c r="CC25555" s="16"/>
      <c r="CD25555" s="16"/>
      <c r="CE25555" s="16"/>
      <c r="CF25555" s="16"/>
      <c r="CG25555" s="16"/>
      <c r="CH25555" s="16"/>
      <c r="CI25555" s="16"/>
    </row>
    <row r="25556" spans="76:87" x14ac:dyDescent="0.3">
      <c r="BX25556" s="16"/>
      <c r="BY25556" s="16"/>
      <c r="BZ25556" s="16"/>
      <c r="CA25556" s="16"/>
      <c r="CB25556" s="16"/>
      <c r="CC25556" s="16"/>
      <c r="CD25556" s="16"/>
      <c r="CE25556" s="16"/>
      <c r="CF25556" s="16"/>
      <c r="CG25556" s="16"/>
      <c r="CH25556" s="16"/>
      <c r="CI25556" s="16"/>
    </row>
    <row r="25557" spans="76:87" x14ac:dyDescent="0.3">
      <c r="BX25557" s="16"/>
      <c r="BY25557" s="16"/>
      <c r="BZ25557" s="16"/>
      <c r="CA25557" s="16"/>
      <c r="CB25557" s="16"/>
      <c r="CC25557" s="16"/>
      <c r="CD25557" s="16"/>
      <c r="CE25557" s="16"/>
      <c r="CF25557" s="16"/>
      <c r="CG25557" s="16"/>
      <c r="CH25557" s="16"/>
      <c r="CI25557" s="16"/>
    </row>
    <row r="25558" spans="76:87" x14ac:dyDescent="0.3">
      <c r="BX25558" s="16"/>
      <c r="BY25558" s="16"/>
      <c r="BZ25558" s="16"/>
      <c r="CA25558" s="16"/>
      <c r="CB25558" s="16"/>
      <c r="CC25558" s="16"/>
      <c r="CD25558" s="16"/>
      <c r="CE25558" s="16"/>
      <c r="CF25558" s="16"/>
      <c r="CG25558" s="16"/>
      <c r="CH25558" s="16"/>
      <c r="CI25558" s="16"/>
    </row>
    <row r="25559" spans="76:87" x14ac:dyDescent="0.3">
      <c r="BX25559" s="16"/>
      <c r="BY25559" s="16"/>
      <c r="BZ25559" s="16"/>
      <c r="CA25559" s="16"/>
      <c r="CB25559" s="16"/>
      <c r="CC25559" s="16"/>
      <c r="CD25559" s="16"/>
      <c r="CE25559" s="16"/>
      <c r="CF25559" s="16"/>
      <c r="CG25559" s="16"/>
      <c r="CH25559" s="16"/>
      <c r="CI25559" s="16"/>
    </row>
    <row r="25560" spans="76:87" x14ac:dyDescent="0.3">
      <c r="BX25560" s="16"/>
      <c r="BY25560" s="16"/>
      <c r="BZ25560" s="16"/>
      <c r="CA25560" s="16"/>
      <c r="CB25560" s="16"/>
      <c r="CC25560" s="16"/>
      <c r="CD25560" s="16"/>
      <c r="CE25560" s="16"/>
      <c r="CF25560" s="16"/>
      <c r="CG25560" s="16"/>
      <c r="CH25560" s="16"/>
      <c r="CI25560" s="16"/>
    </row>
    <row r="25561" spans="76:87" x14ac:dyDescent="0.3">
      <c r="BX25561" s="16"/>
      <c r="BY25561" s="16"/>
      <c r="BZ25561" s="16"/>
      <c r="CA25561" s="16"/>
      <c r="CB25561" s="16"/>
      <c r="CC25561" s="16"/>
      <c r="CD25561" s="16"/>
      <c r="CE25561" s="16"/>
      <c r="CF25561" s="16"/>
      <c r="CG25561" s="16"/>
      <c r="CH25561" s="16"/>
      <c r="CI25561" s="16"/>
    </row>
    <row r="25562" spans="76:87" x14ac:dyDescent="0.3">
      <c r="BX25562" s="16"/>
      <c r="BY25562" s="16"/>
      <c r="BZ25562" s="16"/>
      <c r="CA25562" s="16"/>
      <c r="CB25562" s="16"/>
      <c r="CC25562" s="16"/>
      <c r="CD25562" s="16"/>
      <c r="CE25562" s="16"/>
      <c r="CF25562" s="16"/>
      <c r="CG25562" s="16"/>
      <c r="CH25562" s="16"/>
      <c r="CI25562" s="16"/>
    </row>
    <row r="25563" spans="76:87" x14ac:dyDescent="0.3">
      <c r="BX25563" s="16"/>
      <c r="BY25563" s="16"/>
      <c r="BZ25563" s="16"/>
      <c r="CA25563" s="16"/>
      <c r="CB25563" s="16"/>
      <c r="CC25563" s="16"/>
      <c r="CD25563" s="16"/>
      <c r="CE25563" s="16"/>
      <c r="CF25563" s="16"/>
      <c r="CG25563" s="16"/>
      <c r="CH25563" s="16"/>
      <c r="CI25563" s="16"/>
    </row>
    <row r="25564" spans="76:87" x14ac:dyDescent="0.3">
      <c r="BX25564" s="16"/>
      <c r="BY25564" s="16"/>
      <c r="BZ25564" s="16"/>
      <c r="CA25564" s="16"/>
      <c r="CB25564" s="16"/>
      <c r="CC25564" s="16"/>
      <c r="CD25564" s="16"/>
      <c r="CE25564" s="16"/>
      <c r="CF25564" s="16"/>
      <c r="CG25564" s="16"/>
      <c r="CH25564" s="16"/>
      <c r="CI25564" s="16"/>
    </row>
    <row r="25565" spans="76:87" x14ac:dyDescent="0.3">
      <c r="BX25565" s="16"/>
      <c r="BY25565" s="16"/>
      <c r="BZ25565" s="16"/>
      <c r="CA25565" s="16"/>
      <c r="CB25565" s="16"/>
      <c r="CC25565" s="16"/>
      <c r="CD25565" s="16"/>
      <c r="CE25565" s="16"/>
      <c r="CF25565" s="16"/>
      <c r="CG25565" s="16"/>
      <c r="CH25565" s="16"/>
      <c r="CI25565" s="16"/>
    </row>
    <row r="25566" spans="76:87" x14ac:dyDescent="0.3">
      <c r="BX25566" s="16"/>
      <c r="BY25566" s="16"/>
      <c r="BZ25566" s="16"/>
      <c r="CA25566" s="16"/>
      <c r="CB25566" s="16"/>
      <c r="CC25566" s="16"/>
      <c r="CD25566" s="16"/>
      <c r="CE25566" s="16"/>
      <c r="CF25566" s="16"/>
      <c r="CG25566" s="16"/>
      <c r="CH25566" s="16"/>
      <c r="CI25566" s="16"/>
    </row>
    <row r="25567" spans="76:87" x14ac:dyDescent="0.3">
      <c r="BX25567" s="16"/>
      <c r="BY25567" s="16"/>
      <c r="BZ25567" s="16"/>
      <c r="CA25567" s="16"/>
      <c r="CB25567" s="16"/>
      <c r="CC25567" s="16"/>
      <c r="CD25567" s="16"/>
      <c r="CE25567" s="16"/>
      <c r="CF25567" s="16"/>
      <c r="CG25567" s="16"/>
      <c r="CH25567" s="16"/>
      <c r="CI25567" s="16"/>
    </row>
    <row r="25568" spans="76:87" x14ac:dyDescent="0.3">
      <c r="BX25568" s="16"/>
      <c r="BY25568" s="16"/>
      <c r="BZ25568" s="16"/>
      <c r="CA25568" s="16"/>
      <c r="CB25568" s="16"/>
      <c r="CC25568" s="16"/>
      <c r="CD25568" s="16"/>
      <c r="CE25568" s="16"/>
      <c r="CF25568" s="16"/>
      <c r="CG25568" s="16"/>
      <c r="CH25568" s="16"/>
      <c r="CI25568" s="16"/>
    </row>
    <row r="25569" spans="76:87" x14ac:dyDescent="0.3">
      <c r="BX25569" s="16"/>
      <c r="BY25569" s="16"/>
      <c r="BZ25569" s="16"/>
      <c r="CA25569" s="16"/>
      <c r="CB25569" s="16"/>
      <c r="CC25569" s="16"/>
      <c r="CD25569" s="16"/>
      <c r="CE25569" s="16"/>
      <c r="CF25569" s="16"/>
      <c r="CG25569" s="16"/>
      <c r="CH25569" s="16"/>
      <c r="CI25569" s="16"/>
    </row>
    <row r="25570" spans="76:87" x14ac:dyDescent="0.3">
      <c r="BX25570" s="16"/>
      <c r="BY25570" s="16"/>
      <c r="BZ25570" s="16"/>
      <c r="CA25570" s="16"/>
      <c r="CB25570" s="16"/>
      <c r="CC25570" s="16"/>
      <c r="CD25570" s="16"/>
      <c r="CE25570" s="16"/>
      <c r="CF25570" s="16"/>
      <c r="CG25570" s="16"/>
      <c r="CH25570" s="16"/>
      <c r="CI25570" s="16"/>
    </row>
    <row r="25571" spans="76:87" x14ac:dyDescent="0.3">
      <c r="BX25571" s="16"/>
      <c r="BY25571" s="16"/>
      <c r="BZ25571" s="16"/>
      <c r="CA25571" s="16"/>
      <c r="CB25571" s="16"/>
      <c r="CC25571" s="16"/>
      <c r="CD25571" s="16"/>
      <c r="CE25571" s="16"/>
      <c r="CF25571" s="16"/>
      <c r="CG25571" s="16"/>
      <c r="CH25571" s="16"/>
      <c r="CI25571" s="16"/>
    </row>
    <row r="25572" spans="76:87" x14ac:dyDescent="0.3">
      <c r="BX25572" s="16"/>
      <c r="BY25572" s="16"/>
      <c r="BZ25572" s="16"/>
      <c r="CA25572" s="16"/>
      <c r="CB25572" s="16"/>
      <c r="CC25572" s="16"/>
      <c r="CD25572" s="16"/>
      <c r="CE25572" s="16"/>
      <c r="CF25572" s="16"/>
      <c r="CG25572" s="16"/>
      <c r="CH25572" s="16"/>
      <c r="CI25572" s="16"/>
    </row>
    <row r="25573" spans="76:87" x14ac:dyDescent="0.3">
      <c r="BX25573" s="16"/>
      <c r="BY25573" s="16"/>
      <c r="BZ25573" s="16"/>
      <c r="CA25573" s="16"/>
      <c r="CB25573" s="16"/>
      <c r="CC25573" s="16"/>
      <c r="CD25573" s="16"/>
      <c r="CE25573" s="16"/>
      <c r="CF25573" s="16"/>
      <c r="CG25573" s="16"/>
      <c r="CH25573" s="16"/>
      <c r="CI25573" s="16"/>
    </row>
    <row r="25574" spans="76:87" x14ac:dyDescent="0.3">
      <c r="BX25574" s="16"/>
      <c r="BY25574" s="16"/>
      <c r="BZ25574" s="16"/>
      <c r="CA25574" s="16"/>
      <c r="CB25574" s="16"/>
      <c r="CC25574" s="16"/>
      <c r="CD25574" s="16"/>
      <c r="CE25574" s="16"/>
      <c r="CF25574" s="16"/>
      <c r="CG25574" s="16"/>
      <c r="CH25574" s="16"/>
      <c r="CI25574" s="16"/>
    </row>
    <row r="25575" spans="76:87" x14ac:dyDescent="0.3">
      <c r="BX25575" s="16"/>
      <c r="BY25575" s="16"/>
      <c r="BZ25575" s="16"/>
      <c r="CA25575" s="16"/>
      <c r="CB25575" s="16"/>
      <c r="CC25575" s="16"/>
      <c r="CD25575" s="16"/>
      <c r="CE25575" s="16"/>
      <c r="CF25575" s="16"/>
      <c r="CG25575" s="16"/>
      <c r="CH25575" s="16"/>
      <c r="CI25575" s="16"/>
    </row>
    <row r="25576" spans="76:87" x14ac:dyDescent="0.3">
      <c r="BX25576" s="16"/>
      <c r="BY25576" s="16"/>
      <c r="BZ25576" s="16"/>
      <c r="CA25576" s="16"/>
      <c r="CB25576" s="16"/>
      <c r="CC25576" s="16"/>
      <c r="CD25576" s="16"/>
      <c r="CE25576" s="16"/>
      <c r="CF25576" s="16"/>
      <c r="CG25576" s="16"/>
      <c r="CH25576" s="16"/>
      <c r="CI25576" s="16"/>
    </row>
    <row r="25577" spans="76:87" x14ac:dyDescent="0.3">
      <c r="BX25577" s="16"/>
      <c r="BY25577" s="16"/>
      <c r="BZ25577" s="16"/>
      <c r="CA25577" s="16"/>
      <c r="CB25577" s="16"/>
      <c r="CC25577" s="16"/>
      <c r="CD25577" s="16"/>
      <c r="CE25577" s="16"/>
      <c r="CF25577" s="16"/>
      <c r="CG25577" s="16"/>
      <c r="CH25577" s="16"/>
      <c r="CI25577" s="16"/>
    </row>
    <row r="25578" spans="76:87" x14ac:dyDescent="0.3">
      <c r="BX25578" s="16"/>
      <c r="BY25578" s="16"/>
      <c r="BZ25578" s="16"/>
      <c r="CA25578" s="16"/>
      <c r="CB25578" s="16"/>
      <c r="CC25578" s="16"/>
      <c r="CD25578" s="16"/>
      <c r="CE25578" s="16"/>
      <c r="CF25578" s="16"/>
      <c r="CG25578" s="16"/>
      <c r="CH25578" s="16"/>
      <c r="CI25578" s="16"/>
    </row>
    <row r="25579" spans="76:87" x14ac:dyDescent="0.3">
      <c r="BX25579" s="16"/>
      <c r="BY25579" s="16"/>
      <c r="BZ25579" s="16"/>
      <c r="CA25579" s="16"/>
      <c r="CB25579" s="16"/>
      <c r="CC25579" s="16"/>
      <c r="CD25579" s="16"/>
      <c r="CE25579" s="16"/>
      <c r="CF25579" s="16"/>
      <c r="CG25579" s="16"/>
      <c r="CH25579" s="16"/>
      <c r="CI25579" s="16"/>
    </row>
    <row r="25580" spans="76:87" x14ac:dyDescent="0.3">
      <c r="BX25580" s="16"/>
      <c r="BY25580" s="16"/>
      <c r="BZ25580" s="16"/>
      <c r="CA25580" s="16"/>
      <c r="CB25580" s="16"/>
      <c r="CC25580" s="16"/>
      <c r="CD25580" s="16"/>
      <c r="CE25580" s="16"/>
      <c r="CF25580" s="16"/>
      <c r="CG25580" s="16"/>
      <c r="CH25580" s="16"/>
      <c r="CI25580" s="16"/>
    </row>
    <row r="25581" spans="76:87" x14ac:dyDescent="0.3">
      <c r="BX25581" s="16"/>
      <c r="BY25581" s="16"/>
      <c r="BZ25581" s="16"/>
      <c r="CA25581" s="16"/>
      <c r="CB25581" s="16"/>
      <c r="CC25581" s="16"/>
      <c r="CD25581" s="16"/>
      <c r="CE25581" s="16"/>
      <c r="CF25581" s="16"/>
      <c r="CG25581" s="16"/>
      <c r="CH25581" s="16"/>
      <c r="CI25581" s="16"/>
    </row>
    <row r="25582" spans="76:87" x14ac:dyDescent="0.3">
      <c r="BX25582" s="16"/>
      <c r="BY25582" s="16"/>
      <c r="BZ25582" s="16"/>
      <c r="CA25582" s="16"/>
      <c r="CB25582" s="16"/>
      <c r="CC25582" s="16"/>
      <c r="CD25582" s="16"/>
      <c r="CE25582" s="16"/>
      <c r="CF25582" s="16"/>
      <c r="CG25582" s="16"/>
      <c r="CH25582" s="16"/>
      <c r="CI25582" s="16"/>
    </row>
    <row r="25583" spans="76:87" x14ac:dyDescent="0.3">
      <c r="BX25583" s="16"/>
      <c r="BY25583" s="16"/>
      <c r="BZ25583" s="16"/>
      <c r="CA25583" s="16"/>
      <c r="CB25583" s="16"/>
      <c r="CC25583" s="16"/>
      <c r="CD25583" s="16"/>
      <c r="CE25583" s="16"/>
      <c r="CF25583" s="16"/>
      <c r="CG25583" s="16"/>
      <c r="CH25583" s="16"/>
      <c r="CI25583" s="16"/>
    </row>
    <row r="25584" spans="76:87" x14ac:dyDescent="0.3">
      <c r="BX25584" s="16"/>
      <c r="BY25584" s="16"/>
      <c r="BZ25584" s="16"/>
      <c r="CA25584" s="16"/>
      <c r="CB25584" s="16"/>
      <c r="CC25584" s="16"/>
      <c r="CD25584" s="16"/>
      <c r="CE25584" s="16"/>
      <c r="CF25584" s="16"/>
      <c r="CG25584" s="16"/>
      <c r="CH25584" s="16"/>
      <c r="CI25584" s="16"/>
    </row>
    <row r="25585" spans="76:87" x14ac:dyDescent="0.3">
      <c r="BX25585" s="16"/>
      <c r="BY25585" s="16"/>
      <c r="BZ25585" s="16"/>
      <c r="CA25585" s="16"/>
      <c r="CB25585" s="16"/>
      <c r="CC25585" s="16"/>
      <c r="CD25585" s="16"/>
      <c r="CE25585" s="16"/>
      <c r="CF25585" s="16"/>
      <c r="CG25585" s="16"/>
      <c r="CH25585" s="16"/>
      <c r="CI25585" s="16"/>
    </row>
    <row r="25586" spans="76:87" x14ac:dyDescent="0.3">
      <c r="BX25586" s="16"/>
      <c r="BY25586" s="16"/>
      <c r="BZ25586" s="16"/>
      <c r="CA25586" s="16"/>
      <c r="CB25586" s="16"/>
      <c r="CC25586" s="16"/>
      <c r="CD25586" s="16"/>
      <c r="CE25586" s="16"/>
      <c r="CF25586" s="16"/>
      <c r="CG25586" s="16"/>
      <c r="CH25586" s="16"/>
      <c r="CI25586" s="16"/>
    </row>
    <row r="25587" spans="76:87" x14ac:dyDescent="0.3">
      <c r="BX25587" s="16"/>
      <c r="BY25587" s="16"/>
      <c r="BZ25587" s="16"/>
      <c r="CA25587" s="16"/>
      <c r="CB25587" s="16"/>
      <c r="CC25587" s="16"/>
      <c r="CD25587" s="16"/>
      <c r="CE25587" s="16"/>
      <c r="CF25587" s="16"/>
      <c r="CG25587" s="16"/>
      <c r="CH25587" s="16"/>
      <c r="CI25587" s="16"/>
    </row>
    <row r="25588" spans="76:87" x14ac:dyDescent="0.3">
      <c r="BX25588" s="16"/>
      <c r="BY25588" s="16"/>
      <c r="BZ25588" s="16"/>
      <c r="CA25588" s="16"/>
      <c r="CB25588" s="16"/>
      <c r="CC25588" s="16"/>
      <c r="CD25588" s="16"/>
      <c r="CE25588" s="16"/>
      <c r="CF25588" s="16"/>
      <c r="CG25588" s="16"/>
      <c r="CH25588" s="16"/>
      <c r="CI25588" s="16"/>
    </row>
    <row r="25589" spans="76:87" x14ac:dyDescent="0.3">
      <c r="BX25589" s="16"/>
      <c r="BY25589" s="16"/>
      <c r="BZ25589" s="16"/>
      <c r="CA25589" s="16"/>
      <c r="CB25589" s="16"/>
      <c r="CC25589" s="16"/>
      <c r="CD25589" s="16"/>
      <c r="CE25589" s="16"/>
      <c r="CF25589" s="16"/>
      <c r="CG25589" s="16"/>
      <c r="CH25589" s="16"/>
      <c r="CI25589" s="16"/>
    </row>
    <row r="25590" spans="76:87" x14ac:dyDescent="0.3">
      <c r="BX25590" s="16"/>
      <c r="BY25590" s="16"/>
      <c r="BZ25590" s="16"/>
      <c r="CA25590" s="16"/>
      <c r="CB25590" s="16"/>
      <c r="CC25590" s="16"/>
      <c r="CD25590" s="16"/>
      <c r="CE25590" s="16"/>
      <c r="CF25590" s="16"/>
      <c r="CG25590" s="16"/>
      <c r="CH25590" s="16"/>
      <c r="CI25590" s="16"/>
    </row>
    <row r="25591" spans="76:87" x14ac:dyDescent="0.3">
      <c r="BX25591" s="16"/>
      <c r="BY25591" s="16"/>
      <c r="BZ25591" s="16"/>
      <c r="CA25591" s="16"/>
      <c r="CB25591" s="16"/>
      <c r="CC25591" s="16"/>
      <c r="CD25591" s="16"/>
      <c r="CE25591" s="16"/>
      <c r="CF25591" s="16"/>
      <c r="CG25591" s="16"/>
      <c r="CH25591" s="16"/>
      <c r="CI25591" s="16"/>
    </row>
    <row r="25592" spans="76:87" x14ac:dyDescent="0.3">
      <c r="BX25592" s="16"/>
      <c r="BY25592" s="16"/>
      <c r="BZ25592" s="16"/>
      <c r="CA25592" s="16"/>
      <c r="CB25592" s="16"/>
      <c r="CC25592" s="16"/>
      <c r="CD25592" s="16"/>
      <c r="CE25592" s="16"/>
      <c r="CF25592" s="16"/>
      <c r="CG25592" s="16"/>
      <c r="CH25592" s="16"/>
      <c r="CI25592" s="16"/>
    </row>
    <row r="25593" spans="76:87" x14ac:dyDescent="0.3">
      <c r="BX25593" s="16"/>
      <c r="BY25593" s="16"/>
      <c r="BZ25593" s="16"/>
      <c r="CA25593" s="16"/>
      <c r="CB25593" s="16"/>
      <c r="CC25593" s="16"/>
      <c r="CD25593" s="16"/>
      <c r="CE25593" s="16"/>
      <c r="CF25593" s="16"/>
      <c r="CG25593" s="16"/>
      <c r="CH25593" s="16"/>
      <c r="CI25593" s="16"/>
    </row>
    <row r="25594" spans="76:87" x14ac:dyDescent="0.3">
      <c r="BX25594" s="16"/>
      <c r="BY25594" s="16"/>
      <c r="BZ25594" s="16"/>
      <c r="CA25594" s="16"/>
      <c r="CB25594" s="16"/>
      <c r="CC25594" s="16"/>
      <c r="CD25594" s="16"/>
      <c r="CE25594" s="16"/>
      <c r="CF25594" s="16"/>
      <c r="CG25594" s="16"/>
      <c r="CH25594" s="16"/>
      <c r="CI25594" s="16"/>
    </row>
    <row r="25595" spans="76:87" x14ac:dyDescent="0.3">
      <c r="BX25595" s="16"/>
      <c r="BY25595" s="16"/>
      <c r="BZ25595" s="16"/>
      <c r="CA25595" s="16"/>
      <c r="CB25595" s="16"/>
      <c r="CC25595" s="16"/>
      <c r="CD25595" s="16"/>
      <c r="CE25595" s="16"/>
      <c r="CF25595" s="16"/>
      <c r="CG25595" s="16"/>
      <c r="CH25595" s="16"/>
      <c r="CI25595" s="16"/>
    </row>
    <row r="25596" spans="76:87" x14ac:dyDescent="0.3">
      <c r="BX25596" s="16"/>
      <c r="BY25596" s="16"/>
      <c r="BZ25596" s="16"/>
      <c r="CA25596" s="16"/>
      <c r="CB25596" s="16"/>
      <c r="CC25596" s="16"/>
      <c r="CD25596" s="16"/>
      <c r="CE25596" s="16"/>
      <c r="CF25596" s="16"/>
      <c r="CG25596" s="16"/>
      <c r="CH25596" s="16"/>
      <c r="CI25596" s="16"/>
    </row>
    <row r="25597" spans="76:87" x14ac:dyDescent="0.3">
      <c r="BX25597" s="16"/>
      <c r="BY25597" s="16"/>
      <c r="BZ25597" s="16"/>
      <c r="CA25597" s="16"/>
      <c r="CB25597" s="16"/>
      <c r="CC25597" s="16"/>
      <c r="CD25597" s="16"/>
      <c r="CE25597" s="16"/>
      <c r="CF25597" s="16"/>
      <c r="CG25597" s="16"/>
      <c r="CH25597" s="16"/>
      <c r="CI25597" s="16"/>
    </row>
    <row r="25598" spans="76:87" x14ac:dyDescent="0.3">
      <c r="BX25598" s="16"/>
      <c r="BY25598" s="16"/>
      <c r="BZ25598" s="16"/>
      <c r="CA25598" s="16"/>
      <c r="CB25598" s="16"/>
      <c r="CC25598" s="16"/>
      <c r="CD25598" s="16"/>
      <c r="CE25598" s="16"/>
      <c r="CF25598" s="16"/>
      <c r="CG25598" s="16"/>
      <c r="CH25598" s="16"/>
      <c r="CI25598" s="16"/>
    </row>
    <row r="25599" spans="76:87" x14ac:dyDescent="0.3">
      <c r="BX25599" s="16"/>
      <c r="BY25599" s="16"/>
      <c r="BZ25599" s="16"/>
      <c r="CA25599" s="16"/>
      <c r="CB25599" s="16"/>
      <c r="CC25599" s="16"/>
      <c r="CD25599" s="16"/>
      <c r="CE25599" s="16"/>
      <c r="CF25599" s="16"/>
      <c r="CG25599" s="16"/>
      <c r="CH25599" s="16"/>
      <c r="CI25599" s="16"/>
    </row>
    <row r="25600" spans="76:87" x14ac:dyDescent="0.3">
      <c r="BX25600" s="16"/>
      <c r="BY25600" s="16"/>
      <c r="BZ25600" s="16"/>
      <c r="CA25600" s="16"/>
      <c r="CB25600" s="16"/>
      <c r="CC25600" s="16"/>
      <c r="CD25600" s="16"/>
      <c r="CE25600" s="16"/>
      <c r="CF25600" s="16"/>
      <c r="CG25600" s="16"/>
      <c r="CH25600" s="16"/>
      <c r="CI25600" s="16"/>
    </row>
    <row r="25601" spans="76:87" x14ac:dyDescent="0.3">
      <c r="BX25601" s="16"/>
      <c r="BY25601" s="16"/>
      <c r="BZ25601" s="16"/>
      <c r="CA25601" s="16"/>
      <c r="CB25601" s="16"/>
      <c r="CC25601" s="16"/>
      <c r="CD25601" s="16"/>
      <c r="CE25601" s="16"/>
      <c r="CF25601" s="16"/>
      <c r="CG25601" s="16"/>
      <c r="CH25601" s="16"/>
      <c r="CI25601" s="16"/>
    </row>
    <row r="25602" spans="76:87" x14ac:dyDescent="0.3">
      <c r="BX25602" s="16"/>
      <c r="BY25602" s="16"/>
      <c r="BZ25602" s="16"/>
      <c r="CA25602" s="16"/>
      <c r="CB25602" s="16"/>
      <c r="CC25602" s="16"/>
      <c r="CD25602" s="16"/>
      <c r="CE25602" s="16"/>
      <c r="CF25602" s="16"/>
      <c r="CG25602" s="16"/>
      <c r="CH25602" s="16"/>
      <c r="CI25602" s="16"/>
    </row>
    <row r="25603" spans="76:87" x14ac:dyDescent="0.3">
      <c r="BX25603" s="16"/>
      <c r="BY25603" s="16"/>
      <c r="BZ25603" s="16"/>
      <c r="CA25603" s="16"/>
      <c r="CB25603" s="16"/>
      <c r="CC25603" s="16"/>
      <c r="CD25603" s="16"/>
      <c r="CE25603" s="16"/>
      <c r="CF25603" s="16"/>
      <c r="CG25603" s="16"/>
      <c r="CH25603" s="16"/>
      <c r="CI25603" s="16"/>
    </row>
    <row r="25604" spans="76:87" x14ac:dyDescent="0.3">
      <c r="BX25604" s="16"/>
      <c r="BY25604" s="16"/>
      <c r="BZ25604" s="16"/>
      <c r="CA25604" s="16"/>
      <c r="CB25604" s="16"/>
      <c r="CC25604" s="16"/>
      <c r="CD25604" s="16"/>
      <c r="CE25604" s="16"/>
      <c r="CF25604" s="16"/>
      <c r="CG25604" s="16"/>
      <c r="CH25604" s="16"/>
      <c r="CI25604" s="16"/>
    </row>
    <row r="25605" spans="76:87" x14ac:dyDescent="0.3">
      <c r="BX25605" s="16"/>
      <c r="BY25605" s="16"/>
      <c r="BZ25605" s="16"/>
      <c r="CA25605" s="16"/>
      <c r="CB25605" s="16"/>
      <c r="CC25605" s="16"/>
      <c r="CD25605" s="16"/>
      <c r="CE25605" s="16"/>
      <c r="CF25605" s="16"/>
      <c r="CG25605" s="16"/>
      <c r="CH25605" s="16"/>
      <c r="CI25605" s="16"/>
    </row>
    <row r="25606" spans="76:87" x14ac:dyDescent="0.3">
      <c r="BX25606" s="16"/>
      <c r="BY25606" s="16"/>
      <c r="BZ25606" s="16"/>
      <c r="CA25606" s="16"/>
      <c r="CB25606" s="16"/>
      <c r="CC25606" s="16"/>
      <c r="CD25606" s="16"/>
      <c r="CE25606" s="16"/>
      <c r="CF25606" s="16"/>
      <c r="CG25606" s="16"/>
      <c r="CH25606" s="16"/>
      <c r="CI25606" s="16"/>
    </row>
    <row r="25607" spans="76:87" x14ac:dyDescent="0.3">
      <c r="BX25607" s="16"/>
      <c r="BY25607" s="16"/>
      <c r="BZ25607" s="16"/>
      <c r="CA25607" s="16"/>
      <c r="CB25607" s="16"/>
      <c r="CC25607" s="16"/>
      <c r="CD25607" s="16"/>
      <c r="CE25607" s="16"/>
      <c r="CF25607" s="16"/>
      <c r="CG25607" s="16"/>
      <c r="CH25607" s="16"/>
      <c r="CI25607" s="16"/>
    </row>
    <row r="25608" spans="76:87" x14ac:dyDescent="0.3">
      <c r="BX25608" s="16"/>
      <c r="BY25608" s="16"/>
      <c r="BZ25608" s="16"/>
      <c r="CA25608" s="16"/>
      <c r="CB25608" s="16"/>
      <c r="CC25608" s="16"/>
      <c r="CD25608" s="16"/>
      <c r="CE25608" s="16"/>
      <c r="CF25608" s="16"/>
      <c r="CG25608" s="16"/>
      <c r="CH25608" s="16"/>
      <c r="CI25608" s="16"/>
    </row>
    <row r="25609" spans="76:87" x14ac:dyDescent="0.3">
      <c r="BX25609" s="16"/>
      <c r="BY25609" s="16"/>
      <c r="BZ25609" s="16"/>
      <c r="CA25609" s="16"/>
      <c r="CB25609" s="16"/>
      <c r="CC25609" s="16"/>
      <c r="CD25609" s="16"/>
      <c r="CE25609" s="16"/>
      <c r="CF25609" s="16"/>
      <c r="CG25609" s="16"/>
      <c r="CH25609" s="16"/>
      <c r="CI25609" s="16"/>
    </row>
    <row r="25610" spans="76:87" x14ac:dyDescent="0.3">
      <c r="BX25610" s="16"/>
      <c r="BY25610" s="16"/>
      <c r="BZ25610" s="16"/>
      <c r="CA25610" s="16"/>
      <c r="CB25610" s="16"/>
      <c r="CC25610" s="16"/>
      <c r="CD25610" s="16"/>
      <c r="CE25610" s="16"/>
      <c r="CF25610" s="16"/>
      <c r="CG25610" s="16"/>
      <c r="CH25610" s="16"/>
      <c r="CI25610" s="16"/>
    </row>
    <row r="25611" spans="76:87" x14ac:dyDescent="0.3">
      <c r="BX25611" s="16"/>
      <c r="BY25611" s="16"/>
      <c r="BZ25611" s="16"/>
      <c r="CA25611" s="16"/>
      <c r="CB25611" s="16"/>
      <c r="CC25611" s="16"/>
      <c r="CD25611" s="16"/>
      <c r="CE25611" s="16"/>
      <c r="CF25611" s="16"/>
      <c r="CG25611" s="16"/>
      <c r="CH25611" s="16"/>
      <c r="CI25611" s="16"/>
    </row>
    <row r="25612" spans="76:87" x14ac:dyDescent="0.3">
      <c r="BX25612" s="16"/>
      <c r="BY25612" s="16"/>
      <c r="BZ25612" s="16"/>
      <c r="CA25612" s="16"/>
      <c r="CB25612" s="16"/>
      <c r="CC25612" s="16"/>
      <c r="CD25612" s="16"/>
      <c r="CE25612" s="16"/>
      <c r="CF25612" s="16"/>
      <c r="CG25612" s="16"/>
      <c r="CH25612" s="16"/>
      <c r="CI25612" s="16"/>
    </row>
    <row r="25613" spans="76:87" x14ac:dyDescent="0.3">
      <c r="BX25613" s="16"/>
      <c r="BY25613" s="16"/>
      <c r="BZ25613" s="16"/>
      <c r="CA25613" s="16"/>
      <c r="CB25613" s="16"/>
      <c r="CC25613" s="16"/>
      <c r="CD25613" s="16"/>
      <c r="CE25613" s="16"/>
      <c r="CF25613" s="16"/>
      <c r="CG25613" s="16"/>
      <c r="CH25613" s="16"/>
      <c r="CI25613" s="16"/>
    </row>
    <row r="25614" spans="76:87" x14ac:dyDescent="0.3">
      <c r="BX25614" s="16"/>
      <c r="BY25614" s="16"/>
      <c r="BZ25614" s="16"/>
      <c r="CA25614" s="16"/>
      <c r="CB25614" s="16"/>
      <c r="CC25614" s="16"/>
      <c r="CD25614" s="16"/>
      <c r="CE25614" s="16"/>
      <c r="CF25614" s="16"/>
      <c r="CG25614" s="16"/>
      <c r="CH25614" s="16"/>
      <c r="CI25614" s="16"/>
    </row>
    <row r="25615" spans="76:87" x14ac:dyDescent="0.3">
      <c r="BX25615" s="16"/>
      <c r="BY25615" s="16"/>
      <c r="BZ25615" s="16"/>
      <c r="CA25615" s="16"/>
      <c r="CB25615" s="16"/>
      <c r="CC25615" s="16"/>
      <c r="CD25615" s="16"/>
      <c r="CE25615" s="16"/>
      <c r="CF25615" s="16"/>
      <c r="CG25615" s="16"/>
      <c r="CH25615" s="16"/>
      <c r="CI25615" s="16"/>
    </row>
    <row r="25616" spans="76:87" x14ac:dyDescent="0.3">
      <c r="BX25616" s="16"/>
      <c r="BY25616" s="16"/>
      <c r="BZ25616" s="16"/>
      <c r="CA25616" s="16"/>
      <c r="CB25616" s="16"/>
      <c r="CC25616" s="16"/>
      <c r="CD25616" s="16"/>
      <c r="CE25616" s="16"/>
      <c r="CF25616" s="16"/>
      <c r="CG25616" s="16"/>
      <c r="CH25616" s="16"/>
      <c r="CI25616" s="16"/>
    </row>
    <row r="25617" spans="76:87" x14ac:dyDescent="0.3">
      <c r="BX25617" s="16"/>
      <c r="BY25617" s="16"/>
      <c r="BZ25617" s="16"/>
      <c r="CA25617" s="16"/>
      <c r="CB25617" s="16"/>
      <c r="CC25617" s="16"/>
      <c r="CD25617" s="16"/>
      <c r="CE25617" s="16"/>
      <c r="CF25617" s="16"/>
      <c r="CG25617" s="16"/>
      <c r="CH25617" s="16"/>
      <c r="CI25617" s="16"/>
    </row>
    <row r="25618" spans="76:87" x14ac:dyDescent="0.3">
      <c r="BX25618" s="16"/>
      <c r="BY25618" s="16"/>
      <c r="BZ25618" s="16"/>
      <c r="CA25618" s="16"/>
      <c r="CB25618" s="16"/>
      <c r="CC25618" s="16"/>
      <c r="CD25618" s="16"/>
      <c r="CE25618" s="16"/>
      <c r="CF25618" s="16"/>
      <c r="CG25618" s="16"/>
      <c r="CH25618" s="16"/>
      <c r="CI25618" s="16"/>
    </row>
    <row r="25619" spans="76:87" x14ac:dyDescent="0.3">
      <c r="BX25619" s="16"/>
      <c r="BY25619" s="16"/>
      <c r="BZ25619" s="16"/>
      <c r="CA25619" s="16"/>
      <c r="CB25619" s="16"/>
      <c r="CC25619" s="16"/>
      <c r="CD25619" s="16"/>
      <c r="CE25619" s="16"/>
      <c r="CF25619" s="16"/>
      <c r="CG25619" s="16"/>
      <c r="CH25619" s="16"/>
      <c r="CI25619" s="16"/>
    </row>
    <row r="25620" spans="76:87" x14ac:dyDescent="0.3">
      <c r="BX25620" s="16"/>
      <c r="BY25620" s="16"/>
      <c r="BZ25620" s="16"/>
      <c r="CA25620" s="16"/>
      <c r="CB25620" s="16"/>
      <c r="CC25620" s="16"/>
      <c r="CD25620" s="16"/>
      <c r="CE25620" s="16"/>
      <c r="CF25620" s="16"/>
      <c r="CG25620" s="16"/>
      <c r="CH25620" s="16"/>
      <c r="CI25620" s="16"/>
    </row>
    <row r="25621" spans="76:87" x14ac:dyDescent="0.3">
      <c r="BX25621" s="16"/>
      <c r="BY25621" s="16"/>
      <c r="BZ25621" s="16"/>
      <c r="CA25621" s="16"/>
      <c r="CB25621" s="16"/>
      <c r="CC25621" s="16"/>
      <c r="CD25621" s="16"/>
      <c r="CE25621" s="16"/>
      <c r="CF25621" s="16"/>
      <c r="CG25621" s="16"/>
      <c r="CH25621" s="16"/>
      <c r="CI25621" s="16"/>
    </row>
    <row r="25622" spans="76:87" x14ac:dyDescent="0.3">
      <c r="BX25622" s="16"/>
      <c r="BY25622" s="16"/>
      <c r="BZ25622" s="16"/>
      <c r="CA25622" s="16"/>
      <c r="CB25622" s="16"/>
      <c r="CC25622" s="16"/>
      <c r="CD25622" s="16"/>
      <c r="CE25622" s="16"/>
      <c r="CF25622" s="16"/>
      <c r="CG25622" s="16"/>
      <c r="CH25622" s="16"/>
      <c r="CI25622" s="16"/>
    </row>
    <row r="25623" spans="76:87" x14ac:dyDescent="0.3">
      <c r="BX25623" s="16"/>
      <c r="BY25623" s="16"/>
      <c r="BZ25623" s="16"/>
      <c r="CA25623" s="16"/>
      <c r="CB25623" s="16"/>
      <c r="CC25623" s="16"/>
      <c r="CD25623" s="16"/>
      <c r="CE25623" s="16"/>
      <c r="CF25623" s="16"/>
      <c r="CG25623" s="16"/>
      <c r="CH25623" s="16"/>
      <c r="CI25623" s="16"/>
    </row>
    <row r="25624" spans="76:87" x14ac:dyDescent="0.3">
      <c r="BX25624" s="16"/>
      <c r="BY25624" s="16"/>
      <c r="BZ25624" s="16"/>
      <c r="CA25624" s="16"/>
      <c r="CB25624" s="16"/>
      <c r="CC25624" s="16"/>
      <c r="CD25624" s="16"/>
      <c r="CE25624" s="16"/>
      <c r="CF25624" s="16"/>
      <c r="CG25624" s="16"/>
      <c r="CH25624" s="16"/>
      <c r="CI25624" s="16"/>
    </row>
    <row r="25625" spans="76:87" x14ac:dyDescent="0.3">
      <c r="BX25625" s="16"/>
      <c r="BY25625" s="16"/>
      <c r="BZ25625" s="16"/>
      <c r="CA25625" s="16"/>
      <c r="CB25625" s="16"/>
      <c r="CC25625" s="16"/>
      <c r="CD25625" s="16"/>
      <c r="CE25625" s="16"/>
      <c r="CF25625" s="16"/>
      <c r="CG25625" s="16"/>
      <c r="CH25625" s="16"/>
      <c r="CI25625" s="16"/>
    </row>
    <row r="25626" spans="76:87" x14ac:dyDescent="0.3">
      <c r="BX25626" s="16"/>
      <c r="BY25626" s="16"/>
      <c r="BZ25626" s="16"/>
      <c r="CA25626" s="16"/>
      <c r="CB25626" s="16"/>
      <c r="CC25626" s="16"/>
      <c r="CD25626" s="16"/>
      <c r="CE25626" s="16"/>
      <c r="CF25626" s="16"/>
      <c r="CG25626" s="16"/>
      <c r="CH25626" s="16"/>
      <c r="CI25626" s="16"/>
    </row>
    <row r="25627" spans="76:87" x14ac:dyDescent="0.3">
      <c r="BX25627" s="16"/>
      <c r="BY25627" s="16"/>
      <c r="BZ25627" s="16"/>
      <c r="CA25627" s="16"/>
      <c r="CB25627" s="16"/>
      <c r="CC25627" s="16"/>
      <c r="CD25627" s="16"/>
      <c r="CE25627" s="16"/>
      <c r="CF25627" s="16"/>
      <c r="CG25627" s="16"/>
      <c r="CH25627" s="16"/>
      <c r="CI25627" s="16"/>
    </row>
    <row r="25628" spans="76:87" x14ac:dyDescent="0.3">
      <c r="BX25628" s="16"/>
      <c r="BY25628" s="16"/>
      <c r="BZ25628" s="16"/>
      <c r="CA25628" s="16"/>
      <c r="CB25628" s="16"/>
      <c r="CC25628" s="16"/>
      <c r="CD25628" s="16"/>
      <c r="CE25628" s="16"/>
      <c r="CF25628" s="16"/>
      <c r="CG25628" s="16"/>
      <c r="CH25628" s="16"/>
      <c r="CI25628" s="16"/>
    </row>
    <row r="25629" spans="76:87" x14ac:dyDescent="0.3">
      <c r="BX25629" s="16"/>
      <c r="BY25629" s="16"/>
      <c r="BZ25629" s="16"/>
      <c r="CA25629" s="16"/>
      <c r="CB25629" s="16"/>
      <c r="CC25629" s="16"/>
      <c r="CD25629" s="16"/>
      <c r="CE25629" s="16"/>
      <c r="CF25629" s="16"/>
      <c r="CG25629" s="16"/>
      <c r="CH25629" s="16"/>
      <c r="CI25629" s="16"/>
    </row>
    <row r="25630" spans="76:87" x14ac:dyDescent="0.3">
      <c r="BX25630" s="16"/>
      <c r="BY25630" s="16"/>
      <c r="BZ25630" s="16"/>
      <c r="CA25630" s="16"/>
      <c r="CB25630" s="16"/>
      <c r="CC25630" s="16"/>
      <c r="CD25630" s="16"/>
      <c r="CE25630" s="16"/>
      <c r="CF25630" s="16"/>
      <c r="CG25630" s="16"/>
      <c r="CH25630" s="16"/>
      <c r="CI25630" s="16"/>
    </row>
    <row r="25631" spans="76:87" x14ac:dyDescent="0.3">
      <c r="BX25631" s="16"/>
      <c r="BY25631" s="16"/>
      <c r="BZ25631" s="16"/>
      <c r="CA25631" s="16"/>
      <c r="CB25631" s="16"/>
      <c r="CC25631" s="16"/>
      <c r="CD25631" s="16"/>
      <c r="CE25631" s="16"/>
      <c r="CF25631" s="16"/>
      <c r="CG25631" s="16"/>
      <c r="CH25631" s="16"/>
      <c r="CI25631" s="16"/>
    </row>
    <row r="25632" spans="76:87" x14ac:dyDescent="0.3">
      <c r="BX25632" s="16"/>
      <c r="BY25632" s="16"/>
      <c r="BZ25632" s="16"/>
      <c r="CA25632" s="16"/>
      <c r="CB25632" s="16"/>
      <c r="CC25632" s="16"/>
      <c r="CD25632" s="16"/>
      <c r="CE25632" s="16"/>
      <c r="CF25632" s="16"/>
      <c r="CG25632" s="16"/>
      <c r="CH25632" s="16"/>
      <c r="CI25632" s="16"/>
    </row>
    <row r="25633" spans="76:87" x14ac:dyDescent="0.3">
      <c r="BX25633" s="16"/>
      <c r="BY25633" s="16"/>
      <c r="BZ25633" s="16"/>
      <c r="CA25633" s="16"/>
      <c r="CB25633" s="16"/>
      <c r="CC25633" s="16"/>
      <c r="CD25633" s="16"/>
      <c r="CE25633" s="16"/>
      <c r="CF25633" s="16"/>
      <c r="CG25633" s="16"/>
      <c r="CH25633" s="16"/>
      <c r="CI25633" s="16"/>
    </row>
    <row r="25634" spans="76:87" x14ac:dyDescent="0.3">
      <c r="BX25634" s="16"/>
      <c r="BY25634" s="16"/>
      <c r="BZ25634" s="16"/>
      <c r="CA25634" s="16"/>
      <c r="CB25634" s="16"/>
      <c r="CC25634" s="16"/>
      <c r="CD25634" s="16"/>
      <c r="CE25634" s="16"/>
      <c r="CF25634" s="16"/>
      <c r="CG25634" s="16"/>
      <c r="CH25634" s="16"/>
      <c r="CI25634" s="16"/>
    </row>
    <row r="25635" spans="76:87" x14ac:dyDescent="0.3">
      <c r="BX25635" s="16"/>
      <c r="BY25635" s="16"/>
      <c r="BZ25635" s="16"/>
      <c r="CA25635" s="16"/>
      <c r="CB25635" s="16"/>
      <c r="CC25635" s="16"/>
      <c r="CD25635" s="16"/>
      <c r="CE25635" s="16"/>
      <c r="CF25635" s="16"/>
      <c r="CG25635" s="16"/>
      <c r="CH25635" s="16"/>
      <c r="CI25635" s="16"/>
    </row>
    <row r="25636" spans="76:87" x14ac:dyDescent="0.3">
      <c r="BX25636" s="16"/>
      <c r="BY25636" s="16"/>
      <c r="BZ25636" s="16"/>
      <c r="CA25636" s="16"/>
      <c r="CB25636" s="16"/>
      <c r="CC25636" s="16"/>
      <c r="CD25636" s="16"/>
      <c r="CE25636" s="16"/>
      <c r="CF25636" s="16"/>
      <c r="CG25636" s="16"/>
      <c r="CH25636" s="16"/>
      <c r="CI25636" s="16"/>
    </row>
    <row r="25637" spans="76:87" x14ac:dyDescent="0.3">
      <c r="BX25637" s="16"/>
      <c r="BY25637" s="16"/>
      <c r="BZ25637" s="16"/>
      <c r="CA25637" s="16"/>
      <c r="CB25637" s="16"/>
      <c r="CC25637" s="16"/>
      <c r="CD25637" s="16"/>
      <c r="CE25637" s="16"/>
      <c r="CF25637" s="16"/>
      <c r="CG25637" s="16"/>
      <c r="CH25637" s="16"/>
      <c r="CI25637" s="16"/>
    </row>
    <row r="25638" spans="76:87" x14ac:dyDescent="0.3">
      <c r="BX25638" s="16"/>
      <c r="BY25638" s="16"/>
      <c r="BZ25638" s="16"/>
      <c r="CA25638" s="16"/>
      <c r="CB25638" s="16"/>
      <c r="CC25638" s="16"/>
      <c r="CD25638" s="16"/>
      <c r="CE25638" s="16"/>
      <c r="CF25638" s="16"/>
      <c r="CG25638" s="16"/>
      <c r="CH25638" s="16"/>
      <c r="CI25638" s="16"/>
    </row>
    <row r="25639" spans="76:87" x14ac:dyDescent="0.3">
      <c r="BX25639" s="16"/>
      <c r="BY25639" s="16"/>
      <c r="BZ25639" s="16"/>
      <c r="CA25639" s="16"/>
      <c r="CB25639" s="16"/>
      <c r="CC25639" s="16"/>
      <c r="CD25639" s="16"/>
      <c r="CE25639" s="16"/>
      <c r="CF25639" s="16"/>
      <c r="CG25639" s="16"/>
      <c r="CH25639" s="16"/>
      <c r="CI25639" s="16"/>
    </row>
    <row r="25640" spans="76:87" x14ac:dyDescent="0.3">
      <c r="BX25640" s="16"/>
      <c r="BY25640" s="16"/>
      <c r="BZ25640" s="16"/>
      <c r="CA25640" s="16"/>
      <c r="CB25640" s="16"/>
      <c r="CC25640" s="16"/>
      <c r="CD25640" s="16"/>
      <c r="CE25640" s="16"/>
      <c r="CF25640" s="16"/>
      <c r="CG25640" s="16"/>
      <c r="CH25640" s="16"/>
      <c r="CI25640" s="16"/>
    </row>
    <row r="25641" spans="76:87" x14ac:dyDescent="0.3">
      <c r="BX25641" s="16"/>
      <c r="BY25641" s="16"/>
      <c r="BZ25641" s="16"/>
      <c r="CA25641" s="16"/>
      <c r="CB25641" s="16"/>
      <c r="CC25641" s="16"/>
      <c r="CD25641" s="16"/>
      <c r="CE25641" s="16"/>
      <c r="CF25641" s="16"/>
      <c r="CG25641" s="16"/>
      <c r="CH25641" s="16"/>
      <c r="CI25641" s="16"/>
    </row>
    <row r="25642" spans="76:87" x14ac:dyDescent="0.3">
      <c r="BX25642" s="16"/>
      <c r="BY25642" s="16"/>
      <c r="BZ25642" s="16"/>
      <c r="CA25642" s="16"/>
      <c r="CB25642" s="16"/>
      <c r="CC25642" s="16"/>
      <c r="CD25642" s="16"/>
      <c r="CE25642" s="16"/>
      <c r="CF25642" s="16"/>
      <c r="CG25642" s="16"/>
      <c r="CH25642" s="16"/>
      <c r="CI25642" s="16"/>
    </row>
    <row r="25643" spans="76:87" x14ac:dyDescent="0.3">
      <c r="BX25643" s="16"/>
      <c r="BY25643" s="16"/>
      <c r="BZ25643" s="16"/>
      <c r="CA25643" s="16"/>
      <c r="CB25643" s="16"/>
      <c r="CC25643" s="16"/>
      <c r="CD25643" s="16"/>
      <c r="CE25643" s="16"/>
      <c r="CF25643" s="16"/>
      <c r="CG25643" s="16"/>
      <c r="CH25643" s="16"/>
      <c r="CI25643" s="16"/>
    </row>
    <row r="25644" spans="76:87" x14ac:dyDescent="0.3">
      <c r="BX25644" s="16"/>
      <c r="BY25644" s="16"/>
      <c r="BZ25644" s="16"/>
      <c r="CA25644" s="16"/>
      <c r="CB25644" s="16"/>
      <c r="CC25644" s="16"/>
      <c r="CD25644" s="16"/>
      <c r="CE25644" s="16"/>
      <c r="CF25644" s="16"/>
      <c r="CG25644" s="16"/>
      <c r="CH25644" s="16"/>
      <c r="CI25644" s="16"/>
    </row>
    <row r="25645" spans="76:87" x14ac:dyDescent="0.3">
      <c r="BX25645" s="16"/>
      <c r="BY25645" s="16"/>
      <c r="BZ25645" s="16"/>
      <c r="CA25645" s="16"/>
      <c r="CB25645" s="16"/>
      <c r="CC25645" s="16"/>
      <c r="CD25645" s="16"/>
      <c r="CE25645" s="16"/>
      <c r="CF25645" s="16"/>
      <c r="CG25645" s="16"/>
      <c r="CH25645" s="16"/>
      <c r="CI25645" s="16"/>
    </row>
    <row r="25646" spans="76:87" x14ac:dyDescent="0.3">
      <c r="BX25646" s="16"/>
      <c r="BY25646" s="16"/>
      <c r="BZ25646" s="16"/>
      <c r="CA25646" s="16"/>
      <c r="CB25646" s="16"/>
      <c r="CC25646" s="16"/>
      <c r="CD25646" s="16"/>
      <c r="CE25646" s="16"/>
      <c r="CF25646" s="16"/>
      <c r="CG25646" s="16"/>
      <c r="CH25646" s="16"/>
      <c r="CI25646" s="16"/>
    </row>
    <row r="25647" spans="76:87" x14ac:dyDescent="0.3">
      <c r="BX25647" s="16"/>
      <c r="BY25647" s="16"/>
      <c r="BZ25647" s="16"/>
      <c r="CA25647" s="16"/>
      <c r="CB25647" s="16"/>
      <c r="CC25647" s="16"/>
      <c r="CD25647" s="16"/>
      <c r="CE25647" s="16"/>
      <c r="CF25647" s="16"/>
      <c r="CG25647" s="16"/>
      <c r="CH25647" s="16"/>
      <c r="CI25647" s="16"/>
    </row>
    <row r="25648" spans="76:87" x14ac:dyDescent="0.3">
      <c r="BX25648" s="16"/>
      <c r="BY25648" s="16"/>
      <c r="BZ25648" s="16"/>
      <c r="CA25648" s="16"/>
      <c r="CB25648" s="16"/>
      <c r="CC25648" s="16"/>
      <c r="CD25648" s="16"/>
      <c r="CE25648" s="16"/>
      <c r="CF25648" s="16"/>
      <c r="CG25648" s="16"/>
      <c r="CH25648" s="16"/>
      <c r="CI25648" s="16"/>
    </row>
    <row r="25649" spans="76:87" x14ac:dyDescent="0.3">
      <c r="BX25649" s="16"/>
      <c r="BY25649" s="16"/>
      <c r="BZ25649" s="16"/>
      <c r="CA25649" s="16"/>
      <c r="CB25649" s="16"/>
      <c r="CC25649" s="16"/>
      <c r="CD25649" s="16"/>
      <c r="CE25649" s="16"/>
      <c r="CF25649" s="16"/>
      <c r="CG25649" s="16"/>
      <c r="CH25649" s="16"/>
      <c r="CI25649" s="16"/>
    </row>
    <row r="25650" spans="76:87" x14ac:dyDescent="0.3">
      <c r="BX25650" s="16"/>
      <c r="BY25650" s="16"/>
      <c r="BZ25650" s="16"/>
      <c r="CA25650" s="16"/>
      <c r="CB25650" s="16"/>
      <c r="CC25650" s="16"/>
      <c r="CD25650" s="16"/>
      <c r="CE25650" s="16"/>
      <c r="CF25650" s="16"/>
      <c r="CG25650" s="16"/>
      <c r="CH25650" s="16"/>
      <c r="CI25650" s="16"/>
    </row>
    <row r="25651" spans="76:87" x14ac:dyDescent="0.3">
      <c r="BX25651" s="16"/>
      <c r="BY25651" s="16"/>
      <c r="BZ25651" s="16"/>
      <c r="CA25651" s="16"/>
      <c r="CB25651" s="16"/>
      <c r="CC25651" s="16"/>
      <c r="CD25651" s="16"/>
      <c r="CE25651" s="16"/>
      <c r="CF25651" s="16"/>
      <c r="CG25651" s="16"/>
      <c r="CH25651" s="16"/>
      <c r="CI25651" s="16"/>
    </row>
    <row r="25652" spans="76:87" x14ac:dyDescent="0.3">
      <c r="BX25652" s="16"/>
      <c r="BY25652" s="16"/>
      <c r="BZ25652" s="16"/>
      <c r="CA25652" s="16"/>
      <c r="CB25652" s="16"/>
      <c r="CC25652" s="16"/>
      <c r="CD25652" s="16"/>
      <c r="CE25652" s="16"/>
      <c r="CF25652" s="16"/>
      <c r="CG25652" s="16"/>
      <c r="CH25652" s="16"/>
      <c r="CI25652" s="16"/>
    </row>
    <row r="25653" spans="76:87" x14ac:dyDescent="0.3">
      <c r="BX25653" s="16"/>
      <c r="BY25653" s="16"/>
      <c r="BZ25653" s="16"/>
      <c r="CA25653" s="16"/>
      <c r="CB25653" s="16"/>
      <c r="CC25653" s="16"/>
      <c r="CD25653" s="16"/>
      <c r="CE25653" s="16"/>
      <c r="CF25653" s="16"/>
      <c r="CG25653" s="16"/>
      <c r="CH25653" s="16"/>
      <c r="CI25653" s="16"/>
    </row>
    <row r="25654" spans="76:87" x14ac:dyDescent="0.3">
      <c r="BX25654" s="16"/>
      <c r="BY25654" s="16"/>
      <c r="BZ25654" s="16"/>
      <c r="CA25654" s="16"/>
      <c r="CB25654" s="16"/>
      <c r="CC25654" s="16"/>
      <c r="CD25654" s="16"/>
      <c r="CE25654" s="16"/>
      <c r="CF25654" s="16"/>
      <c r="CG25654" s="16"/>
      <c r="CH25654" s="16"/>
      <c r="CI25654" s="16"/>
    </row>
    <row r="25655" spans="76:87" x14ac:dyDescent="0.3">
      <c r="BX25655" s="16"/>
      <c r="BY25655" s="16"/>
      <c r="BZ25655" s="16"/>
      <c r="CA25655" s="16"/>
      <c r="CB25655" s="16"/>
      <c r="CC25655" s="16"/>
      <c r="CD25655" s="16"/>
      <c r="CE25655" s="16"/>
      <c r="CF25655" s="16"/>
      <c r="CG25655" s="16"/>
      <c r="CH25655" s="16"/>
      <c r="CI25655" s="16"/>
    </row>
    <row r="25656" spans="76:87" x14ac:dyDescent="0.3">
      <c r="BX25656" s="16"/>
      <c r="BY25656" s="16"/>
      <c r="BZ25656" s="16"/>
      <c r="CA25656" s="16"/>
      <c r="CB25656" s="16"/>
      <c r="CC25656" s="16"/>
      <c r="CD25656" s="16"/>
      <c r="CE25656" s="16"/>
      <c r="CF25656" s="16"/>
      <c r="CG25656" s="16"/>
      <c r="CH25656" s="16"/>
      <c r="CI25656" s="16"/>
    </row>
    <row r="25657" spans="76:87" x14ac:dyDescent="0.3">
      <c r="BX25657" s="16"/>
      <c r="BY25657" s="16"/>
      <c r="BZ25657" s="16"/>
      <c r="CA25657" s="16"/>
      <c r="CB25657" s="16"/>
      <c r="CC25657" s="16"/>
      <c r="CD25657" s="16"/>
      <c r="CE25657" s="16"/>
      <c r="CF25657" s="16"/>
      <c r="CG25657" s="16"/>
      <c r="CH25657" s="16"/>
      <c r="CI25657" s="16"/>
    </row>
    <row r="25658" spans="76:87" x14ac:dyDescent="0.3">
      <c r="BX25658" s="16"/>
      <c r="BY25658" s="16"/>
      <c r="BZ25658" s="16"/>
      <c r="CA25658" s="16"/>
      <c r="CB25658" s="16"/>
      <c r="CC25658" s="16"/>
      <c r="CD25658" s="16"/>
      <c r="CE25658" s="16"/>
      <c r="CF25658" s="16"/>
      <c r="CG25658" s="16"/>
      <c r="CH25658" s="16"/>
      <c r="CI25658" s="16"/>
    </row>
    <row r="25659" spans="76:87" x14ac:dyDescent="0.3">
      <c r="BX25659" s="16"/>
      <c r="BY25659" s="16"/>
      <c r="BZ25659" s="16"/>
      <c r="CA25659" s="16"/>
      <c r="CB25659" s="16"/>
      <c r="CC25659" s="16"/>
      <c r="CD25659" s="16"/>
      <c r="CE25659" s="16"/>
      <c r="CF25659" s="16"/>
      <c r="CG25659" s="16"/>
      <c r="CH25659" s="16"/>
      <c r="CI25659" s="16"/>
    </row>
    <row r="25660" spans="76:87" x14ac:dyDescent="0.3">
      <c r="BX25660" s="16"/>
      <c r="BY25660" s="16"/>
      <c r="BZ25660" s="16"/>
      <c r="CA25660" s="16"/>
      <c r="CB25660" s="16"/>
      <c r="CC25660" s="16"/>
      <c r="CD25660" s="16"/>
      <c r="CE25660" s="16"/>
      <c r="CF25660" s="16"/>
      <c r="CG25660" s="16"/>
      <c r="CH25660" s="16"/>
      <c r="CI25660" s="16"/>
    </row>
    <row r="25661" spans="76:87" x14ac:dyDescent="0.3">
      <c r="BX25661" s="16"/>
      <c r="BY25661" s="16"/>
      <c r="BZ25661" s="16"/>
      <c r="CA25661" s="16"/>
      <c r="CB25661" s="16"/>
      <c r="CC25661" s="16"/>
      <c r="CD25661" s="16"/>
      <c r="CE25661" s="16"/>
      <c r="CF25661" s="16"/>
      <c r="CG25661" s="16"/>
      <c r="CH25661" s="16"/>
      <c r="CI25661" s="16"/>
    </row>
    <row r="25662" spans="76:87" x14ac:dyDescent="0.3">
      <c r="BX25662" s="16"/>
      <c r="BY25662" s="16"/>
      <c r="BZ25662" s="16"/>
      <c r="CA25662" s="16"/>
      <c r="CB25662" s="16"/>
      <c r="CC25662" s="16"/>
      <c r="CD25662" s="16"/>
      <c r="CE25662" s="16"/>
      <c r="CF25662" s="16"/>
      <c r="CG25662" s="16"/>
      <c r="CH25662" s="16"/>
      <c r="CI25662" s="16"/>
    </row>
    <row r="25663" spans="76:87" x14ac:dyDescent="0.3">
      <c r="BX25663" s="16"/>
      <c r="BY25663" s="16"/>
      <c r="BZ25663" s="16"/>
      <c r="CA25663" s="16"/>
      <c r="CB25663" s="16"/>
      <c r="CC25663" s="16"/>
      <c r="CD25663" s="16"/>
      <c r="CE25663" s="16"/>
      <c r="CF25663" s="16"/>
      <c r="CG25663" s="16"/>
      <c r="CH25663" s="16"/>
      <c r="CI25663" s="16"/>
    </row>
    <row r="25664" spans="76:87" x14ac:dyDescent="0.3">
      <c r="BX25664" s="16"/>
      <c r="BY25664" s="16"/>
      <c r="BZ25664" s="16"/>
      <c r="CA25664" s="16"/>
      <c r="CB25664" s="16"/>
      <c r="CC25664" s="16"/>
      <c r="CD25664" s="16"/>
      <c r="CE25664" s="16"/>
      <c r="CF25664" s="16"/>
      <c r="CG25664" s="16"/>
      <c r="CH25664" s="16"/>
      <c r="CI25664" s="16"/>
    </row>
    <row r="25665" spans="76:87" x14ac:dyDescent="0.3">
      <c r="BX25665" s="16"/>
      <c r="BY25665" s="16"/>
      <c r="BZ25665" s="16"/>
      <c r="CA25665" s="16"/>
      <c r="CB25665" s="16"/>
      <c r="CC25665" s="16"/>
      <c r="CD25665" s="16"/>
      <c r="CE25665" s="16"/>
      <c r="CF25665" s="16"/>
      <c r="CG25665" s="16"/>
      <c r="CH25665" s="16"/>
      <c r="CI25665" s="16"/>
    </row>
    <row r="25666" spans="76:87" x14ac:dyDescent="0.3">
      <c r="BX25666" s="16"/>
      <c r="BY25666" s="16"/>
      <c r="BZ25666" s="16"/>
      <c r="CA25666" s="16"/>
      <c r="CB25666" s="16"/>
      <c r="CC25666" s="16"/>
      <c r="CD25666" s="16"/>
      <c r="CE25666" s="16"/>
      <c r="CF25666" s="16"/>
      <c r="CG25666" s="16"/>
      <c r="CH25666" s="16"/>
      <c r="CI25666" s="16"/>
    </row>
    <row r="25667" spans="76:87" x14ac:dyDescent="0.3">
      <c r="BX25667" s="16"/>
      <c r="BY25667" s="16"/>
      <c r="BZ25667" s="16"/>
      <c r="CA25667" s="16"/>
      <c r="CB25667" s="16"/>
      <c r="CC25667" s="16"/>
      <c r="CD25667" s="16"/>
      <c r="CE25667" s="16"/>
      <c r="CF25667" s="16"/>
      <c r="CG25667" s="16"/>
      <c r="CH25667" s="16"/>
      <c r="CI25667" s="16"/>
    </row>
    <row r="25668" spans="76:87" x14ac:dyDescent="0.3">
      <c r="BX25668" s="16"/>
      <c r="BY25668" s="16"/>
      <c r="BZ25668" s="16"/>
      <c r="CA25668" s="16"/>
      <c r="CB25668" s="16"/>
      <c r="CC25668" s="16"/>
      <c r="CD25668" s="16"/>
      <c r="CE25668" s="16"/>
      <c r="CF25668" s="16"/>
      <c r="CG25668" s="16"/>
      <c r="CH25668" s="16"/>
      <c r="CI25668" s="16"/>
    </row>
    <row r="25669" spans="76:87" x14ac:dyDescent="0.3">
      <c r="BX25669" s="16"/>
      <c r="BY25669" s="16"/>
      <c r="BZ25669" s="16"/>
      <c r="CA25669" s="16"/>
      <c r="CB25669" s="16"/>
      <c r="CC25669" s="16"/>
      <c r="CD25669" s="16"/>
      <c r="CE25669" s="16"/>
      <c r="CF25669" s="16"/>
      <c r="CG25669" s="16"/>
      <c r="CH25669" s="16"/>
      <c r="CI25669" s="16"/>
    </row>
    <row r="25670" spans="76:87" x14ac:dyDescent="0.3">
      <c r="BX25670" s="16"/>
      <c r="BY25670" s="16"/>
      <c r="BZ25670" s="16"/>
      <c r="CA25670" s="16"/>
      <c r="CB25670" s="16"/>
      <c r="CC25670" s="16"/>
      <c r="CD25670" s="16"/>
      <c r="CE25670" s="16"/>
      <c r="CF25670" s="16"/>
      <c r="CG25670" s="16"/>
      <c r="CH25670" s="16"/>
      <c r="CI25670" s="16"/>
    </row>
    <row r="25671" spans="76:87" x14ac:dyDescent="0.3">
      <c r="BX25671" s="16"/>
      <c r="BY25671" s="16"/>
      <c r="BZ25671" s="16"/>
      <c r="CA25671" s="16"/>
      <c r="CB25671" s="16"/>
      <c r="CC25671" s="16"/>
      <c r="CD25671" s="16"/>
      <c r="CE25671" s="16"/>
      <c r="CF25671" s="16"/>
      <c r="CG25671" s="16"/>
      <c r="CH25671" s="16"/>
      <c r="CI25671" s="16"/>
    </row>
    <row r="25672" spans="76:87" x14ac:dyDescent="0.3">
      <c r="BX25672" s="16"/>
      <c r="BY25672" s="16"/>
      <c r="BZ25672" s="16"/>
      <c r="CA25672" s="16"/>
      <c r="CB25672" s="16"/>
      <c r="CC25672" s="16"/>
      <c r="CD25672" s="16"/>
      <c r="CE25672" s="16"/>
      <c r="CF25672" s="16"/>
      <c r="CG25672" s="16"/>
      <c r="CH25672" s="16"/>
      <c r="CI25672" s="16"/>
    </row>
    <row r="25673" spans="76:87" x14ac:dyDescent="0.3">
      <c r="BX25673" s="16"/>
      <c r="BY25673" s="16"/>
      <c r="BZ25673" s="16"/>
      <c r="CA25673" s="16"/>
      <c r="CB25673" s="16"/>
      <c r="CC25673" s="16"/>
      <c r="CD25673" s="16"/>
      <c r="CE25673" s="16"/>
      <c r="CF25673" s="16"/>
      <c r="CG25673" s="16"/>
      <c r="CH25673" s="16"/>
      <c r="CI25673" s="16"/>
    </row>
    <row r="25674" spans="76:87" x14ac:dyDescent="0.3">
      <c r="BX25674" s="16"/>
      <c r="BY25674" s="16"/>
      <c r="BZ25674" s="16"/>
      <c r="CA25674" s="16"/>
      <c r="CB25674" s="16"/>
      <c r="CC25674" s="16"/>
      <c r="CD25674" s="16"/>
      <c r="CE25674" s="16"/>
      <c r="CF25674" s="16"/>
      <c r="CG25674" s="16"/>
      <c r="CH25674" s="16"/>
      <c r="CI25674" s="16"/>
    </row>
    <row r="25675" spans="76:87" x14ac:dyDescent="0.3">
      <c r="BX25675" s="16"/>
      <c r="BY25675" s="16"/>
      <c r="BZ25675" s="16"/>
      <c r="CA25675" s="16"/>
      <c r="CB25675" s="16"/>
      <c r="CC25675" s="16"/>
      <c r="CD25675" s="16"/>
      <c r="CE25675" s="16"/>
      <c r="CF25675" s="16"/>
      <c r="CG25675" s="16"/>
      <c r="CH25675" s="16"/>
      <c r="CI25675" s="16"/>
    </row>
    <row r="25676" spans="76:87" x14ac:dyDescent="0.3">
      <c r="BX25676" s="16"/>
      <c r="BY25676" s="16"/>
      <c r="BZ25676" s="16"/>
      <c r="CA25676" s="16"/>
      <c r="CB25676" s="16"/>
      <c r="CC25676" s="16"/>
      <c r="CD25676" s="16"/>
      <c r="CE25676" s="16"/>
      <c r="CF25676" s="16"/>
      <c r="CG25676" s="16"/>
      <c r="CH25676" s="16"/>
      <c r="CI25676" s="16"/>
    </row>
    <row r="25677" spans="76:87" x14ac:dyDescent="0.3">
      <c r="BX25677" s="16"/>
      <c r="BY25677" s="16"/>
      <c r="BZ25677" s="16"/>
      <c r="CA25677" s="16"/>
      <c r="CB25677" s="16"/>
      <c r="CC25677" s="16"/>
      <c r="CD25677" s="16"/>
      <c r="CE25677" s="16"/>
      <c r="CF25677" s="16"/>
      <c r="CG25677" s="16"/>
      <c r="CH25677" s="16"/>
      <c r="CI25677" s="16"/>
    </row>
    <row r="25678" spans="76:87" x14ac:dyDescent="0.3">
      <c r="BX25678" s="16"/>
      <c r="BY25678" s="16"/>
      <c r="BZ25678" s="16"/>
      <c r="CA25678" s="16"/>
      <c r="CB25678" s="16"/>
      <c r="CC25678" s="16"/>
      <c r="CD25678" s="16"/>
      <c r="CE25678" s="16"/>
      <c r="CF25678" s="16"/>
      <c r="CG25678" s="16"/>
      <c r="CH25678" s="16"/>
      <c r="CI25678" s="16"/>
    </row>
    <row r="25679" spans="76:87" x14ac:dyDescent="0.3">
      <c r="BX25679" s="16"/>
      <c r="BY25679" s="16"/>
      <c r="BZ25679" s="16"/>
      <c r="CA25679" s="16"/>
      <c r="CB25679" s="16"/>
      <c r="CC25679" s="16"/>
      <c r="CD25679" s="16"/>
      <c r="CE25679" s="16"/>
      <c r="CF25679" s="16"/>
      <c r="CG25679" s="16"/>
      <c r="CH25679" s="16"/>
      <c r="CI25679" s="16"/>
    </row>
    <row r="25680" spans="76:87" x14ac:dyDescent="0.3">
      <c r="BX25680" s="16"/>
      <c r="BY25680" s="16"/>
      <c r="BZ25680" s="16"/>
      <c r="CA25680" s="16"/>
      <c r="CB25680" s="16"/>
      <c r="CC25680" s="16"/>
      <c r="CD25680" s="16"/>
      <c r="CE25680" s="16"/>
      <c r="CF25680" s="16"/>
      <c r="CG25680" s="16"/>
      <c r="CH25680" s="16"/>
      <c r="CI25680" s="16"/>
    </row>
    <row r="25681" spans="76:87" x14ac:dyDescent="0.3">
      <c r="BX25681" s="16"/>
      <c r="BY25681" s="16"/>
      <c r="BZ25681" s="16"/>
      <c r="CA25681" s="16"/>
      <c r="CB25681" s="16"/>
      <c r="CC25681" s="16"/>
      <c r="CD25681" s="16"/>
      <c r="CE25681" s="16"/>
      <c r="CF25681" s="16"/>
      <c r="CG25681" s="16"/>
      <c r="CH25681" s="16"/>
      <c r="CI25681" s="16"/>
    </row>
    <row r="25682" spans="76:87" x14ac:dyDescent="0.3">
      <c r="BX25682" s="16"/>
      <c r="BY25682" s="16"/>
      <c r="BZ25682" s="16"/>
      <c r="CA25682" s="16"/>
      <c r="CB25682" s="16"/>
      <c r="CC25682" s="16"/>
      <c r="CD25682" s="16"/>
      <c r="CE25682" s="16"/>
      <c r="CF25682" s="16"/>
      <c r="CG25682" s="16"/>
      <c r="CH25682" s="16"/>
      <c r="CI25682" s="16"/>
    </row>
    <row r="25683" spans="76:87" x14ac:dyDescent="0.3">
      <c r="BX25683" s="16"/>
      <c r="BY25683" s="16"/>
      <c r="BZ25683" s="16"/>
      <c r="CA25683" s="16"/>
      <c r="CB25683" s="16"/>
      <c r="CC25683" s="16"/>
      <c r="CD25683" s="16"/>
      <c r="CE25683" s="16"/>
      <c r="CF25683" s="16"/>
      <c r="CG25683" s="16"/>
      <c r="CH25683" s="16"/>
      <c r="CI25683" s="16"/>
    </row>
    <row r="25684" spans="76:87" x14ac:dyDescent="0.3">
      <c r="BX25684" s="16"/>
      <c r="BY25684" s="16"/>
      <c r="BZ25684" s="16"/>
      <c r="CA25684" s="16"/>
      <c r="CB25684" s="16"/>
      <c r="CC25684" s="16"/>
      <c r="CD25684" s="16"/>
      <c r="CE25684" s="16"/>
      <c r="CF25684" s="16"/>
      <c r="CG25684" s="16"/>
      <c r="CH25684" s="16"/>
      <c r="CI25684" s="16"/>
    </row>
    <row r="25685" spans="76:87" x14ac:dyDescent="0.3">
      <c r="BX25685" s="16"/>
      <c r="BY25685" s="16"/>
      <c r="BZ25685" s="16"/>
      <c r="CA25685" s="16"/>
      <c r="CB25685" s="16"/>
      <c r="CC25685" s="16"/>
      <c r="CD25685" s="16"/>
      <c r="CE25685" s="16"/>
      <c r="CF25685" s="16"/>
      <c r="CG25685" s="16"/>
      <c r="CH25685" s="16"/>
      <c r="CI25685" s="16"/>
    </row>
    <row r="25686" spans="76:87" x14ac:dyDescent="0.3">
      <c r="BX25686" s="16"/>
      <c r="BY25686" s="16"/>
      <c r="BZ25686" s="16"/>
      <c r="CA25686" s="16"/>
      <c r="CB25686" s="16"/>
      <c r="CC25686" s="16"/>
      <c r="CD25686" s="16"/>
      <c r="CE25686" s="16"/>
      <c r="CF25686" s="16"/>
      <c r="CG25686" s="16"/>
      <c r="CH25686" s="16"/>
      <c r="CI25686" s="16"/>
    </row>
    <row r="25687" spans="76:87" x14ac:dyDescent="0.3">
      <c r="BX25687" s="16"/>
      <c r="BY25687" s="16"/>
      <c r="BZ25687" s="16"/>
      <c r="CA25687" s="16"/>
      <c r="CB25687" s="16"/>
      <c r="CC25687" s="16"/>
      <c r="CD25687" s="16"/>
      <c r="CE25687" s="16"/>
      <c r="CF25687" s="16"/>
      <c r="CG25687" s="16"/>
      <c r="CH25687" s="16"/>
      <c r="CI25687" s="16"/>
    </row>
    <row r="25688" spans="76:87" x14ac:dyDescent="0.3">
      <c r="BX25688" s="16"/>
      <c r="BY25688" s="16"/>
      <c r="BZ25688" s="16"/>
      <c r="CA25688" s="16"/>
      <c r="CB25688" s="16"/>
      <c r="CC25688" s="16"/>
      <c r="CD25688" s="16"/>
      <c r="CE25688" s="16"/>
      <c r="CF25688" s="16"/>
      <c r="CG25688" s="16"/>
      <c r="CH25688" s="16"/>
      <c r="CI25688" s="16"/>
    </row>
    <row r="25689" spans="76:87" x14ac:dyDescent="0.3">
      <c r="BX25689" s="16"/>
      <c r="BY25689" s="16"/>
      <c r="BZ25689" s="16"/>
      <c r="CA25689" s="16"/>
      <c r="CB25689" s="16"/>
      <c r="CC25689" s="16"/>
      <c r="CD25689" s="16"/>
      <c r="CE25689" s="16"/>
      <c r="CF25689" s="16"/>
      <c r="CG25689" s="16"/>
      <c r="CH25689" s="16"/>
      <c r="CI25689" s="16"/>
    </row>
    <row r="25690" spans="76:87" x14ac:dyDescent="0.3">
      <c r="BX25690" s="16"/>
      <c r="BY25690" s="16"/>
      <c r="BZ25690" s="16"/>
      <c r="CA25690" s="16"/>
      <c r="CB25690" s="16"/>
      <c r="CC25690" s="16"/>
      <c r="CD25690" s="16"/>
      <c r="CE25690" s="16"/>
      <c r="CF25690" s="16"/>
      <c r="CG25690" s="16"/>
      <c r="CH25690" s="16"/>
      <c r="CI25690" s="16"/>
    </row>
    <row r="25691" spans="76:87" x14ac:dyDescent="0.3">
      <c r="BX25691" s="16"/>
      <c r="BY25691" s="16"/>
      <c r="BZ25691" s="16"/>
      <c r="CA25691" s="16"/>
      <c r="CB25691" s="16"/>
      <c r="CC25691" s="16"/>
      <c r="CD25691" s="16"/>
      <c r="CE25691" s="16"/>
      <c r="CF25691" s="16"/>
      <c r="CG25691" s="16"/>
      <c r="CH25691" s="16"/>
      <c r="CI25691" s="16"/>
    </row>
    <row r="25692" spans="76:87" x14ac:dyDescent="0.3">
      <c r="BX25692" s="16"/>
      <c r="BY25692" s="16"/>
      <c r="BZ25692" s="16"/>
      <c r="CA25692" s="16"/>
      <c r="CB25692" s="16"/>
      <c r="CC25692" s="16"/>
      <c r="CD25692" s="16"/>
      <c r="CE25692" s="16"/>
      <c r="CF25692" s="16"/>
      <c r="CG25692" s="16"/>
      <c r="CH25692" s="16"/>
      <c r="CI25692" s="16"/>
    </row>
    <row r="25693" spans="76:87" x14ac:dyDescent="0.3">
      <c r="BX25693" s="16"/>
      <c r="BY25693" s="16"/>
      <c r="BZ25693" s="16"/>
      <c r="CA25693" s="16"/>
      <c r="CB25693" s="16"/>
      <c r="CC25693" s="16"/>
      <c r="CD25693" s="16"/>
      <c r="CE25693" s="16"/>
      <c r="CF25693" s="16"/>
      <c r="CG25693" s="16"/>
      <c r="CH25693" s="16"/>
      <c r="CI25693" s="16"/>
    </row>
    <row r="25694" spans="76:87" x14ac:dyDescent="0.3">
      <c r="BX25694" s="16"/>
      <c r="BY25694" s="16"/>
      <c r="BZ25694" s="16"/>
      <c r="CA25694" s="16"/>
      <c r="CB25694" s="16"/>
      <c r="CC25694" s="16"/>
      <c r="CD25694" s="16"/>
      <c r="CE25694" s="16"/>
      <c r="CF25694" s="16"/>
      <c r="CG25694" s="16"/>
      <c r="CH25694" s="16"/>
      <c r="CI25694" s="16"/>
    </row>
    <row r="25695" spans="76:87" x14ac:dyDescent="0.3">
      <c r="BX25695" s="16"/>
      <c r="BY25695" s="16"/>
      <c r="BZ25695" s="16"/>
      <c r="CA25695" s="16"/>
      <c r="CB25695" s="16"/>
      <c r="CC25695" s="16"/>
      <c r="CD25695" s="16"/>
      <c r="CE25695" s="16"/>
      <c r="CF25695" s="16"/>
      <c r="CG25695" s="16"/>
      <c r="CH25695" s="16"/>
      <c r="CI25695" s="16"/>
    </row>
    <row r="25696" spans="76:87" x14ac:dyDescent="0.3">
      <c r="BX25696" s="16"/>
      <c r="BY25696" s="16"/>
      <c r="BZ25696" s="16"/>
      <c r="CA25696" s="16"/>
      <c r="CB25696" s="16"/>
      <c r="CC25696" s="16"/>
      <c r="CD25696" s="16"/>
      <c r="CE25696" s="16"/>
      <c r="CF25696" s="16"/>
      <c r="CG25696" s="16"/>
      <c r="CH25696" s="16"/>
      <c r="CI25696" s="16"/>
    </row>
    <row r="25697" spans="76:87" x14ac:dyDescent="0.3">
      <c r="BX25697" s="16"/>
      <c r="BY25697" s="16"/>
      <c r="BZ25697" s="16"/>
      <c r="CA25697" s="16"/>
      <c r="CB25697" s="16"/>
      <c r="CC25697" s="16"/>
      <c r="CD25697" s="16"/>
      <c r="CE25697" s="16"/>
      <c r="CF25697" s="16"/>
      <c r="CG25697" s="16"/>
      <c r="CH25697" s="16"/>
      <c r="CI25697" s="16"/>
    </row>
    <row r="25698" spans="76:87" x14ac:dyDescent="0.3">
      <c r="BX25698" s="16"/>
      <c r="BY25698" s="16"/>
      <c r="BZ25698" s="16"/>
      <c r="CA25698" s="16"/>
      <c r="CB25698" s="16"/>
      <c r="CC25698" s="16"/>
      <c r="CD25698" s="16"/>
      <c r="CE25698" s="16"/>
      <c r="CF25698" s="16"/>
      <c r="CG25698" s="16"/>
      <c r="CH25698" s="16"/>
      <c r="CI25698" s="16"/>
    </row>
    <row r="25699" spans="76:87" x14ac:dyDescent="0.3">
      <c r="BX25699" s="16"/>
      <c r="BY25699" s="16"/>
      <c r="BZ25699" s="16"/>
      <c r="CA25699" s="16"/>
      <c r="CB25699" s="16"/>
      <c r="CC25699" s="16"/>
      <c r="CD25699" s="16"/>
      <c r="CE25699" s="16"/>
      <c r="CF25699" s="16"/>
      <c r="CG25699" s="16"/>
      <c r="CH25699" s="16"/>
      <c r="CI25699" s="16"/>
    </row>
    <row r="25700" spans="76:87" x14ac:dyDescent="0.3">
      <c r="BX25700" s="16"/>
      <c r="BY25700" s="16"/>
      <c r="BZ25700" s="16"/>
      <c r="CA25700" s="16"/>
      <c r="CB25700" s="16"/>
      <c r="CC25700" s="16"/>
      <c r="CD25700" s="16"/>
      <c r="CE25700" s="16"/>
      <c r="CF25700" s="16"/>
      <c r="CG25700" s="16"/>
      <c r="CH25700" s="16"/>
      <c r="CI25700" s="16"/>
    </row>
    <row r="25701" spans="76:87" x14ac:dyDescent="0.3">
      <c r="BX25701" s="16"/>
      <c r="BY25701" s="16"/>
      <c r="BZ25701" s="16"/>
      <c r="CA25701" s="16"/>
      <c r="CB25701" s="16"/>
      <c r="CC25701" s="16"/>
      <c r="CD25701" s="16"/>
      <c r="CE25701" s="16"/>
      <c r="CF25701" s="16"/>
      <c r="CG25701" s="16"/>
      <c r="CH25701" s="16"/>
      <c r="CI25701" s="16"/>
    </row>
    <row r="25702" spans="76:87" x14ac:dyDescent="0.3">
      <c r="BX25702" s="16"/>
      <c r="BY25702" s="16"/>
      <c r="BZ25702" s="16"/>
      <c r="CA25702" s="16"/>
      <c r="CB25702" s="16"/>
      <c r="CC25702" s="16"/>
      <c r="CD25702" s="16"/>
      <c r="CE25702" s="16"/>
      <c r="CF25702" s="16"/>
      <c r="CG25702" s="16"/>
      <c r="CH25702" s="16"/>
      <c r="CI25702" s="16"/>
    </row>
    <row r="25703" spans="76:87" x14ac:dyDescent="0.3">
      <c r="BX25703" s="16"/>
      <c r="BY25703" s="16"/>
      <c r="BZ25703" s="16"/>
      <c r="CA25703" s="16"/>
      <c r="CB25703" s="16"/>
      <c r="CC25703" s="16"/>
      <c r="CD25703" s="16"/>
      <c r="CE25703" s="16"/>
      <c r="CF25703" s="16"/>
      <c r="CG25703" s="16"/>
      <c r="CH25703" s="16"/>
      <c r="CI25703" s="16"/>
    </row>
    <row r="25704" spans="76:87" x14ac:dyDescent="0.3">
      <c r="BX25704" s="16"/>
      <c r="BY25704" s="16"/>
      <c r="BZ25704" s="16"/>
      <c r="CA25704" s="16"/>
      <c r="CB25704" s="16"/>
      <c r="CC25704" s="16"/>
      <c r="CD25704" s="16"/>
      <c r="CE25704" s="16"/>
      <c r="CF25704" s="16"/>
      <c r="CG25704" s="16"/>
      <c r="CH25704" s="16"/>
      <c r="CI25704" s="16"/>
    </row>
    <row r="25705" spans="76:87" x14ac:dyDescent="0.3">
      <c r="BX25705" s="16"/>
      <c r="BY25705" s="16"/>
      <c r="BZ25705" s="16"/>
      <c r="CA25705" s="16"/>
      <c r="CB25705" s="16"/>
      <c r="CC25705" s="16"/>
      <c r="CD25705" s="16"/>
      <c r="CE25705" s="16"/>
      <c r="CF25705" s="16"/>
      <c r="CG25705" s="16"/>
      <c r="CH25705" s="16"/>
      <c r="CI25705" s="16"/>
    </row>
    <row r="25706" spans="76:87" x14ac:dyDescent="0.3">
      <c r="BX25706" s="16"/>
      <c r="BY25706" s="16"/>
      <c r="BZ25706" s="16"/>
      <c r="CA25706" s="16"/>
      <c r="CB25706" s="16"/>
      <c r="CC25706" s="16"/>
      <c r="CD25706" s="16"/>
      <c r="CE25706" s="16"/>
      <c r="CF25706" s="16"/>
      <c r="CG25706" s="16"/>
      <c r="CH25706" s="16"/>
      <c r="CI25706" s="16"/>
    </row>
    <row r="25707" spans="76:87" x14ac:dyDescent="0.3">
      <c r="BX25707" s="16"/>
      <c r="BY25707" s="16"/>
      <c r="BZ25707" s="16"/>
      <c r="CA25707" s="16"/>
      <c r="CB25707" s="16"/>
      <c r="CC25707" s="16"/>
      <c r="CD25707" s="16"/>
      <c r="CE25707" s="16"/>
      <c r="CF25707" s="16"/>
      <c r="CG25707" s="16"/>
      <c r="CH25707" s="16"/>
      <c r="CI25707" s="16"/>
    </row>
    <row r="25708" spans="76:87" x14ac:dyDescent="0.3">
      <c r="BX25708" s="16"/>
      <c r="BY25708" s="16"/>
      <c r="BZ25708" s="16"/>
      <c r="CA25708" s="16"/>
      <c r="CB25708" s="16"/>
      <c r="CC25708" s="16"/>
      <c r="CD25708" s="16"/>
      <c r="CE25708" s="16"/>
      <c r="CF25708" s="16"/>
      <c r="CG25708" s="16"/>
      <c r="CH25708" s="16"/>
      <c r="CI25708" s="16"/>
    </row>
    <row r="25709" spans="76:87" x14ac:dyDescent="0.3">
      <c r="BX25709" s="16"/>
      <c r="BY25709" s="16"/>
      <c r="BZ25709" s="16"/>
      <c r="CA25709" s="16"/>
      <c r="CB25709" s="16"/>
      <c r="CC25709" s="16"/>
      <c r="CD25709" s="16"/>
      <c r="CE25709" s="16"/>
      <c r="CF25709" s="16"/>
      <c r="CG25709" s="16"/>
      <c r="CH25709" s="16"/>
      <c r="CI25709" s="16"/>
    </row>
    <row r="25710" spans="76:87" x14ac:dyDescent="0.3">
      <c r="BX25710" s="16"/>
      <c r="BY25710" s="16"/>
      <c r="BZ25710" s="16"/>
      <c r="CA25710" s="16"/>
      <c r="CB25710" s="16"/>
      <c r="CC25710" s="16"/>
      <c r="CD25710" s="16"/>
      <c r="CE25710" s="16"/>
      <c r="CF25710" s="16"/>
      <c r="CG25710" s="16"/>
      <c r="CH25710" s="16"/>
      <c r="CI25710" s="16"/>
    </row>
    <row r="25711" spans="76:87" x14ac:dyDescent="0.3">
      <c r="BX25711" s="16"/>
      <c r="BY25711" s="16"/>
      <c r="BZ25711" s="16"/>
      <c r="CA25711" s="16"/>
      <c r="CB25711" s="16"/>
      <c r="CC25711" s="16"/>
      <c r="CD25711" s="16"/>
      <c r="CE25711" s="16"/>
      <c r="CF25711" s="16"/>
      <c r="CG25711" s="16"/>
      <c r="CH25711" s="16"/>
      <c r="CI25711" s="16"/>
    </row>
    <row r="25712" spans="76:87" x14ac:dyDescent="0.3">
      <c r="BX25712" s="16"/>
      <c r="BY25712" s="16"/>
      <c r="BZ25712" s="16"/>
      <c r="CA25712" s="16"/>
      <c r="CB25712" s="16"/>
      <c r="CC25712" s="16"/>
      <c r="CD25712" s="16"/>
      <c r="CE25712" s="16"/>
      <c r="CF25712" s="16"/>
      <c r="CG25712" s="16"/>
      <c r="CH25712" s="16"/>
      <c r="CI25712" s="16"/>
    </row>
    <row r="25713" spans="76:87" x14ac:dyDescent="0.3">
      <c r="BX25713" s="16"/>
      <c r="BY25713" s="16"/>
      <c r="BZ25713" s="16"/>
      <c r="CA25713" s="16"/>
      <c r="CB25713" s="16"/>
      <c r="CC25713" s="16"/>
      <c r="CD25713" s="16"/>
      <c r="CE25713" s="16"/>
      <c r="CF25713" s="16"/>
      <c r="CG25713" s="16"/>
      <c r="CH25713" s="16"/>
      <c r="CI25713" s="16"/>
    </row>
    <row r="25714" spans="76:87" x14ac:dyDescent="0.3">
      <c r="BX25714" s="16"/>
      <c r="BY25714" s="16"/>
      <c r="BZ25714" s="16"/>
      <c r="CA25714" s="16"/>
      <c r="CB25714" s="16"/>
      <c r="CC25714" s="16"/>
      <c r="CD25714" s="16"/>
      <c r="CE25714" s="16"/>
      <c r="CF25714" s="16"/>
      <c r="CG25714" s="16"/>
      <c r="CH25714" s="16"/>
      <c r="CI25714" s="16"/>
    </row>
    <row r="25715" spans="76:87" x14ac:dyDescent="0.3">
      <c r="BX25715" s="16"/>
      <c r="BY25715" s="16"/>
      <c r="BZ25715" s="16"/>
      <c r="CA25715" s="16"/>
      <c r="CB25715" s="16"/>
      <c r="CC25715" s="16"/>
      <c r="CD25715" s="16"/>
      <c r="CE25715" s="16"/>
      <c r="CF25715" s="16"/>
      <c r="CG25715" s="16"/>
      <c r="CH25715" s="16"/>
      <c r="CI25715" s="16"/>
    </row>
    <row r="25716" spans="76:87" x14ac:dyDescent="0.3">
      <c r="BX25716" s="16"/>
      <c r="BY25716" s="16"/>
      <c r="BZ25716" s="16"/>
      <c r="CA25716" s="16"/>
      <c r="CB25716" s="16"/>
      <c r="CC25716" s="16"/>
      <c r="CD25716" s="16"/>
      <c r="CE25716" s="16"/>
      <c r="CF25716" s="16"/>
      <c r="CG25716" s="16"/>
      <c r="CH25716" s="16"/>
      <c r="CI25716" s="16"/>
    </row>
    <row r="25717" spans="76:87" x14ac:dyDescent="0.3">
      <c r="BX25717" s="16"/>
      <c r="BY25717" s="16"/>
      <c r="BZ25717" s="16"/>
      <c r="CA25717" s="16"/>
      <c r="CB25717" s="16"/>
      <c r="CC25717" s="16"/>
      <c r="CD25717" s="16"/>
      <c r="CE25717" s="16"/>
      <c r="CF25717" s="16"/>
      <c r="CG25717" s="16"/>
      <c r="CH25717" s="16"/>
      <c r="CI25717" s="16"/>
    </row>
    <row r="25718" spans="76:87" x14ac:dyDescent="0.3">
      <c r="BX25718" s="16"/>
      <c r="BY25718" s="16"/>
      <c r="BZ25718" s="16"/>
      <c r="CA25718" s="16"/>
      <c r="CB25718" s="16"/>
      <c r="CC25718" s="16"/>
      <c r="CD25718" s="16"/>
      <c r="CE25718" s="16"/>
      <c r="CF25718" s="16"/>
      <c r="CG25718" s="16"/>
      <c r="CH25718" s="16"/>
      <c r="CI25718" s="16"/>
    </row>
    <row r="25719" spans="76:87" x14ac:dyDescent="0.3">
      <c r="BX25719" s="16"/>
      <c r="BY25719" s="16"/>
      <c r="BZ25719" s="16"/>
      <c r="CA25719" s="16"/>
      <c r="CB25719" s="16"/>
      <c r="CC25719" s="16"/>
      <c r="CD25719" s="16"/>
      <c r="CE25719" s="16"/>
      <c r="CF25719" s="16"/>
      <c r="CG25719" s="16"/>
      <c r="CH25719" s="16"/>
      <c r="CI25719" s="16"/>
    </row>
    <row r="25720" spans="76:87" x14ac:dyDescent="0.3">
      <c r="BX25720" s="16"/>
      <c r="BY25720" s="16"/>
      <c r="BZ25720" s="16"/>
      <c r="CA25720" s="16"/>
      <c r="CB25720" s="16"/>
      <c r="CC25720" s="16"/>
      <c r="CD25720" s="16"/>
      <c r="CE25720" s="16"/>
      <c r="CF25720" s="16"/>
      <c r="CG25720" s="16"/>
      <c r="CH25720" s="16"/>
      <c r="CI25720" s="16"/>
    </row>
    <row r="25721" spans="76:87" x14ac:dyDescent="0.3">
      <c r="BX25721" s="16"/>
      <c r="BY25721" s="16"/>
      <c r="BZ25721" s="16"/>
      <c r="CA25721" s="16"/>
      <c r="CB25721" s="16"/>
      <c r="CC25721" s="16"/>
      <c r="CD25721" s="16"/>
      <c r="CE25721" s="16"/>
      <c r="CF25721" s="16"/>
      <c r="CG25721" s="16"/>
      <c r="CH25721" s="16"/>
      <c r="CI25721" s="16"/>
    </row>
    <row r="25722" spans="76:87" x14ac:dyDescent="0.3">
      <c r="BX25722" s="16"/>
      <c r="BY25722" s="16"/>
      <c r="BZ25722" s="16"/>
      <c r="CA25722" s="16"/>
      <c r="CB25722" s="16"/>
      <c r="CC25722" s="16"/>
      <c r="CD25722" s="16"/>
      <c r="CE25722" s="16"/>
      <c r="CF25722" s="16"/>
      <c r="CG25722" s="16"/>
      <c r="CH25722" s="16"/>
      <c r="CI25722" s="16"/>
    </row>
    <row r="25723" spans="76:87" x14ac:dyDescent="0.3">
      <c r="BX25723" s="16"/>
      <c r="BY25723" s="16"/>
      <c r="BZ25723" s="16"/>
      <c r="CA25723" s="16"/>
      <c r="CB25723" s="16"/>
      <c r="CC25723" s="16"/>
      <c r="CD25723" s="16"/>
      <c r="CE25723" s="16"/>
      <c r="CF25723" s="16"/>
      <c r="CG25723" s="16"/>
      <c r="CH25723" s="16"/>
      <c r="CI25723" s="16"/>
    </row>
    <row r="25724" spans="76:87" x14ac:dyDescent="0.3">
      <c r="BX25724" s="16"/>
      <c r="BY25724" s="16"/>
      <c r="BZ25724" s="16"/>
      <c r="CA25724" s="16"/>
      <c r="CB25724" s="16"/>
      <c r="CC25724" s="16"/>
      <c r="CD25724" s="16"/>
      <c r="CE25724" s="16"/>
      <c r="CF25724" s="16"/>
      <c r="CG25724" s="16"/>
      <c r="CH25724" s="16"/>
      <c r="CI25724" s="16"/>
    </row>
    <row r="25725" spans="76:87" x14ac:dyDescent="0.3">
      <c r="BX25725" s="16"/>
      <c r="BY25725" s="16"/>
      <c r="BZ25725" s="16"/>
      <c r="CA25725" s="16"/>
      <c r="CB25725" s="16"/>
      <c r="CC25725" s="16"/>
      <c r="CD25725" s="16"/>
      <c r="CE25725" s="16"/>
      <c r="CF25725" s="16"/>
      <c r="CG25725" s="16"/>
      <c r="CH25725" s="16"/>
      <c r="CI25725" s="16"/>
    </row>
    <row r="25726" spans="76:87" x14ac:dyDescent="0.3">
      <c r="BX25726" s="16"/>
      <c r="BY25726" s="16"/>
      <c r="BZ25726" s="16"/>
      <c r="CA25726" s="16"/>
      <c r="CB25726" s="16"/>
      <c r="CC25726" s="16"/>
      <c r="CD25726" s="16"/>
      <c r="CE25726" s="16"/>
      <c r="CF25726" s="16"/>
      <c r="CG25726" s="16"/>
      <c r="CH25726" s="16"/>
      <c r="CI25726" s="16"/>
    </row>
    <row r="25727" spans="76:87" x14ac:dyDescent="0.3">
      <c r="BX25727" s="16"/>
      <c r="BY25727" s="16"/>
      <c r="BZ25727" s="16"/>
      <c r="CA25727" s="16"/>
      <c r="CB25727" s="16"/>
      <c r="CC25727" s="16"/>
      <c r="CD25727" s="16"/>
      <c r="CE25727" s="16"/>
      <c r="CF25727" s="16"/>
      <c r="CG25727" s="16"/>
      <c r="CH25727" s="16"/>
      <c r="CI25727" s="16"/>
    </row>
    <row r="25728" spans="76:87" x14ac:dyDescent="0.3">
      <c r="BX25728" s="16"/>
      <c r="BY25728" s="16"/>
      <c r="BZ25728" s="16"/>
      <c r="CA25728" s="16"/>
      <c r="CB25728" s="16"/>
      <c r="CC25728" s="16"/>
      <c r="CD25728" s="16"/>
      <c r="CE25728" s="16"/>
      <c r="CF25728" s="16"/>
      <c r="CG25728" s="16"/>
      <c r="CH25728" s="16"/>
      <c r="CI25728" s="16"/>
    </row>
    <row r="25729" spans="76:87" x14ac:dyDescent="0.3">
      <c r="BX25729" s="16"/>
      <c r="BY25729" s="16"/>
      <c r="BZ25729" s="16"/>
      <c r="CA25729" s="16"/>
      <c r="CB25729" s="16"/>
      <c r="CC25729" s="16"/>
      <c r="CD25729" s="16"/>
      <c r="CE25729" s="16"/>
      <c r="CF25729" s="16"/>
      <c r="CG25729" s="16"/>
      <c r="CH25729" s="16"/>
      <c r="CI25729" s="16"/>
    </row>
    <row r="25730" spans="76:87" x14ac:dyDescent="0.3">
      <c r="BX25730" s="16"/>
      <c r="BY25730" s="16"/>
      <c r="BZ25730" s="16"/>
      <c r="CA25730" s="16"/>
      <c r="CB25730" s="16"/>
      <c r="CC25730" s="16"/>
      <c r="CD25730" s="16"/>
      <c r="CE25730" s="16"/>
      <c r="CF25730" s="16"/>
      <c r="CG25730" s="16"/>
      <c r="CH25730" s="16"/>
      <c r="CI25730" s="16"/>
    </row>
    <row r="25731" spans="76:87" x14ac:dyDescent="0.3">
      <c r="BX25731" s="16"/>
      <c r="BY25731" s="16"/>
      <c r="BZ25731" s="16"/>
      <c r="CA25731" s="16"/>
      <c r="CB25731" s="16"/>
      <c r="CC25731" s="16"/>
      <c r="CD25731" s="16"/>
      <c r="CE25731" s="16"/>
      <c r="CF25731" s="16"/>
      <c r="CG25731" s="16"/>
      <c r="CH25731" s="16"/>
      <c r="CI25731" s="16"/>
    </row>
    <row r="25732" spans="76:87" x14ac:dyDescent="0.3">
      <c r="BX25732" s="16"/>
      <c r="BY25732" s="16"/>
      <c r="BZ25732" s="16"/>
      <c r="CA25732" s="16"/>
      <c r="CB25732" s="16"/>
      <c r="CC25732" s="16"/>
      <c r="CD25732" s="16"/>
      <c r="CE25732" s="16"/>
      <c r="CF25732" s="16"/>
      <c r="CG25732" s="16"/>
      <c r="CH25732" s="16"/>
      <c r="CI25732" s="16"/>
    </row>
    <row r="25733" spans="76:87" x14ac:dyDescent="0.3">
      <c r="BX25733" s="16"/>
      <c r="BY25733" s="16"/>
      <c r="BZ25733" s="16"/>
      <c r="CA25733" s="16"/>
      <c r="CB25733" s="16"/>
      <c r="CC25733" s="16"/>
      <c r="CD25733" s="16"/>
      <c r="CE25733" s="16"/>
      <c r="CF25733" s="16"/>
      <c r="CG25733" s="16"/>
      <c r="CH25733" s="16"/>
      <c r="CI25733" s="16"/>
    </row>
    <row r="25734" spans="76:87" x14ac:dyDescent="0.3">
      <c r="BX25734" s="16"/>
      <c r="BY25734" s="16"/>
      <c r="BZ25734" s="16"/>
      <c r="CA25734" s="16"/>
      <c r="CB25734" s="16"/>
      <c r="CC25734" s="16"/>
      <c r="CD25734" s="16"/>
      <c r="CE25734" s="16"/>
      <c r="CF25734" s="16"/>
      <c r="CG25734" s="16"/>
      <c r="CH25734" s="16"/>
      <c r="CI25734" s="16"/>
    </row>
    <row r="25735" spans="76:87" x14ac:dyDescent="0.3">
      <c r="BX25735" s="16"/>
      <c r="BY25735" s="16"/>
      <c r="BZ25735" s="16"/>
      <c r="CA25735" s="16"/>
      <c r="CB25735" s="16"/>
      <c r="CC25735" s="16"/>
      <c r="CD25735" s="16"/>
      <c r="CE25735" s="16"/>
      <c r="CF25735" s="16"/>
      <c r="CG25735" s="16"/>
      <c r="CH25735" s="16"/>
      <c r="CI25735" s="16"/>
    </row>
    <row r="25736" spans="76:87" x14ac:dyDescent="0.3">
      <c r="BX25736" s="16"/>
      <c r="BY25736" s="16"/>
      <c r="BZ25736" s="16"/>
      <c r="CA25736" s="16"/>
      <c r="CB25736" s="16"/>
      <c r="CC25736" s="16"/>
      <c r="CD25736" s="16"/>
      <c r="CE25736" s="16"/>
      <c r="CF25736" s="16"/>
      <c r="CG25736" s="16"/>
      <c r="CH25736" s="16"/>
      <c r="CI25736" s="16"/>
    </row>
    <row r="25737" spans="76:87" x14ac:dyDescent="0.3">
      <c r="BX25737" s="16"/>
      <c r="BY25737" s="16"/>
      <c r="BZ25737" s="16"/>
      <c r="CA25737" s="16"/>
      <c r="CB25737" s="16"/>
      <c r="CC25737" s="16"/>
      <c r="CD25737" s="16"/>
      <c r="CE25737" s="16"/>
      <c r="CF25737" s="16"/>
      <c r="CG25737" s="16"/>
      <c r="CH25737" s="16"/>
      <c r="CI25737" s="16"/>
    </row>
    <row r="25738" spans="76:87" x14ac:dyDescent="0.3">
      <c r="BX25738" s="16"/>
      <c r="BY25738" s="16"/>
      <c r="BZ25738" s="16"/>
      <c r="CA25738" s="16"/>
      <c r="CB25738" s="16"/>
      <c r="CC25738" s="16"/>
      <c r="CD25738" s="16"/>
      <c r="CE25738" s="16"/>
      <c r="CF25738" s="16"/>
      <c r="CG25738" s="16"/>
      <c r="CH25738" s="16"/>
      <c r="CI25738" s="16"/>
    </row>
    <row r="25739" spans="76:87" x14ac:dyDescent="0.3">
      <c r="BX25739" s="16"/>
      <c r="BY25739" s="16"/>
      <c r="BZ25739" s="16"/>
      <c r="CA25739" s="16"/>
      <c r="CB25739" s="16"/>
      <c r="CC25739" s="16"/>
      <c r="CD25739" s="16"/>
      <c r="CE25739" s="16"/>
      <c r="CF25739" s="16"/>
      <c r="CG25739" s="16"/>
      <c r="CH25739" s="16"/>
      <c r="CI25739" s="16"/>
    </row>
    <row r="25740" spans="76:87" x14ac:dyDescent="0.3">
      <c r="BX25740" s="16"/>
      <c r="BY25740" s="16"/>
      <c r="BZ25740" s="16"/>
      <c r="CA25740" s="16"/>
      <c r="CB25740" s="16"/>
      <c r="CC25740" s="16"/>
      <c r="CD25740" s="16"/>
      <c r="CE25740" s="16"/>
      <c r="CF25740" s="16"/>
      <c r="CG25740" s="16"/>
      <c r="CH25740" s="16"/>
      <c r="CI25740" s="16"/>
    </row>
    <row r="25741" spans="76:87" x14ac:dyDescent="0.3">
      <c r="BX25741" s="16"/>
      <c r="BY25741" s="16"/>
      <c r="BZ25741" s="16"/>
      <c r="CA25741" s="16"/>
      <c r="CB25741" s="16"/>
      <c r="CC25741" s="16"/>
      <c r="CD25741" s="16"/>
      <c r="CE25741" s="16"/>
      <c r="CF25741" s="16"/>
      <c r="CG25741" s="16"/>
      <c r="CH25741" s="16"/>
      <c r="CI25741" s="16"/>
    </row>
    <row r="25742" spans="76:87" x14ac:dyDescent="0.3">
      <c r="BX25742" s="16"/>
      <c r="BY25742" s="16"/>
      <c r="BZ25742" s="16"/>
      <c r="CA25742" s="16"/>
      <c r="CB25742" s="16"/>
      <c r="CC25742" s="16"/>
      <c r="CD25742" s="16"/>
      <c r="CE25742" s="16"/>
      <c r="CF25742" s="16"/>
      <c r="CG25742" s="16"/>
      <c r="CH25742" s="16"/>
      <c r="CI25742" s="16"/>
    </row>
    <row r="25743" spans="76:87" x14ac:dyDescent="0.3">
      <c r="BX25743" s="16"/>
      <c r="BY25743" s="16"/>
      <c r="BZ25743" s="16"/>
      <c r="CA25743" s="16"/>
      <c r="CB25743" s="16"/>
      <c r="CC25743" s="16"/>
      <c r="CD25743" s="16"/>
      <c r="CE25743" s="16"/>
      <c r="CF25743" s="16"/>
      <c r="CG25743" s="16"/>
      <c r="CH25743" s="16"/>
      <c r="CI25743" s="16"/>
    </row>
    <row r="25744" spans="76:87" x14ac:dyDescent="0.3">
      <c r="BX25744" s="16"/>
      <c r="BY25744" s="16"/>
      <c r="BZ25744" s="16"/>
      <c r="CA25744" s="16"/>
      <c r="CB25744" s="16"/>
      <c r="CC25744" s="16"/>
      <c r="CD25744" s="16"/>
      <c r="CE25744" s="16"/>
      <c r="CF25744" s="16"/>
      <c r="CG25744" s="16"/>
      <c r="CH25744" s="16"/>
      <c r="CI25744" s="16"/>
    </row>
    <row r="25745" spans="76:87" x14ac:dyDescent="0.3">
      <c r="BX25745" s="16"/>
      <c r="BY25745" s="16"/>
      <c r="BZ25745" s="16"/>
      <c r="CA25745" s="16"/>
      <c r="CB25745" s="16"/>
      <c r="CC25745" s="16"/>
      <c r="CD25745" s="16"/>
      <c r="CE25745" s="16"/>
      <c r="CF25745" s="16"/>
      <c r="CG25745" s="16"/>
      <c r="CH25745" s="16"/>
      <c r="CI25745" s="16"/>
    </row>
    <row r="25746" spans="76:87" x14ac:dyDescent="0.3">
      <c r="BX25746" s="16"/>
      <c r="BY25746" s="16"/>
      <c r="BZ25746" s="16"/>
      <c r="CA25746" s="16"/>
      <c r="CB25746" s="16"/>
      <c r="CC25746" s="16"/>
      <c r="CD25746" s="16"/>
      <c r="CE25746" s="16"/>
      <c r="CF25746" s="16"/>
      <c r="CG25746" s="16"/>
      <c r="CH25746" s="16"/>
      <c r="CI25746" s="16"/>
    </row>
    <row r="25747" spans="76:87" x14ac:dyDescent="0.3">
      <c r="BX25747" s="16"/>
      <c r="BY25747" s="16"/>
      <c r="BZ25747" s="16"/>
      <c r="CA25747" s="16"/>
      <c r="CB25747" s="16"/>
      <c r="CC25747" s="16"/>
      <c r="CD25747" s="16"/>
      <c r="CE25747" s="16"/>
      <c r="CF25747" s="16"/>
      <c r="CG25747" s="16"/>
      <c r="CH25747" s="16"/>
      <c r="CI25747" s="16"/>
    </row>
    <row r="25748" spans="76:87" x14ac:dyDescent="0.3">
      <c r="BX25748" s="16"/>
      <c r="BY25748" s="16"/>
      <c r="BZ25748" s="16"/>
      <c r="CA25748" s="16"/>
      <c r="CB25748" s="16"/>
      <c r="CC25748" s="16"/>
      <c r="CD25748" s="16"/>
      <c r="CE25748" s="16"/>
      <c r="CF25748" s="16"/>
      <c r="CG25748" s="16"/>
      <c r="CH25748" s="16"/>
      <c r="CI25748" s="16"/>
    </row>
    <row r="25749" spans="76:87" x14ac:dyDescent="0.3">
      <c r="BX25749" s="16"/>
      <c r="BY25749" s="16"/>
      <c r="BZ25749" s="16"/>
      <c r="CA25749" s="16"/>
      <c r="CB25749" s="16"/>
      <c r="CC25749" s="16"/>
      <c r="CD25749" s="16"/>
      <c r="CE25749" s="16"/>
      <c r="CF25749" s="16"/>
      <c r="CG25749" s="16"/>
      <c r="CH25749" s="16"/>
      <c r="CI25749" s="16"/>
    </row>
    <row r="25750" spans="76:87" x14ac:dyDescent="0.3">
      <c r="BX25750" s="16"/>
      <c r="BY25750" s="16"/>
      <c r="BZ25750" s="16"/>
      <c r="CA25750" s="16"/>
      <c r="CB25750" s="16"/>
      <c r="CC25750" s="16"/>
      <c r="CD25750" s="16"/>
      <c r="CE25750" s="16"/>
      <c r="CF25750" s="16"/>
      <c r="CG25750" s="16"/>
      <c r="CH25750" s="16"/>
      <c r="CI25750" s="16"/>
    </row>
    <row r="25751" spans="76:87" x14ac:dyDescent="0.3">
      <c r="BX25751" s="16"/>
      <c r="BY25751" s="16"/>
      <c r="BZ25751" s="16"/>
      <c r="CA25751" s="16"/>
      <c r="CB25751" s="16"/>
      <c r="CC25751" s="16"/>
      <c r="CD25751" s="16"/>
      <c r="CE25751" s="16"/>
      <c r="CF25751" s="16"/>
      <c r="CG25751" s="16"/>
      <c r="CH25751" s="16"/>
      <c r="CI25751" s="16"/>
    </row>
    <row r="25752" spans="76:87" x14ac:dyDescent="0.3">
      <c r="BX25752" s="16"/>
      <c r="BY25752" s="16"/>
      <c r="BZ25752" s="16"/>
      <c r="CA25752" s="16"/>
      <c r="CB25752" s="16"/>
      <c r="CC25752" s="16"/>
      <c r="CD25752" s="16"/>
      <c r="CE25752" s="16"/>
      <c r="CF25752" s="16"/>
      <c r="CG25752" s="16"/>
      <c r="CH25752" s="16"/>
      <c r="CI25752" s="16"/>
    </row>
    <row r="25753" spans="76:87" x14ac:dyDescent="0.3">
      <c r="BX25753" s="16"/>
      <c r="BY25753" s="16"/>
      <c r="BZ25753" s="16"/>
      <c r="CA25753" s="16"/>
      <c r="CB25753" s="16"/>
      <c r="CC25753" s="16"/>
      <c r="CD25753" s="16"/>
      <c r="CE25753" s="16"/>
      <c r="CF25753" s="16"/>
      <c r="CG25753" s="16"/>
      <c r="CH25753" s="16"/>
      <c r="CI25753" s="16"/>
    </row>
    <row r="25754" spans="76:87" x14ac:dyDescent="0.3">
      <c r="BX25754" s="16"/>
      <c r="BY25754" s="16"/>
      <c r="BZ25754" s="16"/>
      <c r="CA25754" s="16"/>
      <c r="CB25754" s="16"/>
      <c r="CC25754" s="16"/>
      <c r="CD25754" s="16"/>
      <c r="CE25754" s="16"/>
      <c r="CF25754" s="16"/>
      <c r="CG25754" s="16"/>
      <c r="CH25754" s="16"/>
      <c r="CI25754" s="16"/>
    </row>
    <row r="25755" spans="76:87" x14ac:dyDescent="0.3">
      <c r="BX25755" s="16"/>
      <c r="BY25755" s="16"/>
      <c r="BZ25755" s="16"/>
      <c r="CA25755" s="16"/>
      <c r="CB25755" s="16"/>
      <c r="CC25755" s="16"/>
      <c r="CD25755" s="16"/>
      <c r="CE25755" s="16"/>
      <c r="CF25755" s="16"/>
      <c r="CG25755" s="16"/>
      <c r="CH25755" s="16"/>
      <c r="CI25755" s="16"/>
    </row>
    <row r="25756" spans="76:87" x14ac:dyDescent="0.3">
      <c r="BX25756" s="16"/>
      <c r="BY25756" s="16"/>
      <c r="BZ25756" s="16"/>
      <c r="CA25756" s="16"/>
      <c r="CB25756" s="16"/>
      <c r="CC25756" s="16"/>
      <c r="CD25756" s="16"/>
      <c r="CE25756" s="16"/>
      <c r="CF25756" s="16"/>
      <c r="CG25756" s="16"/>
      <c r="CH25756" s="16"/>
      <c r="CI25756" s="16"/>
    </row>
    <row r="25757" spans="76:87" x14ac:dyDescent="0.3">
      <c r="BX25757" s="16"/>
      <c r="BY25757" s="16"/>
      <c r="BZ25757" s="16"/>
      <c r="CA25757" s="16"/>
      <c r="CB25757" s="16"/>
      <c r="CC25757" s="16"/>
      <c r="CD25757" s="16"/>
      <c r="CE25757" s="16"/>
      <c r="CF25757" s="16"/>
      <c r="CG25757" s="16"/>
      <c r="CH25757" s="16"/>
      <c r="CI25757" s="16"/>
    </row>
    <row r="25758" spans="76:87" x14ac:dyDescent="0.3">
      <c r="BX25758" s="16"/>
      <c r="BY25758" s="16"/>
      <c r="BZ25758" s="16"/>
      <c r="CA25758" s="16"/>
      <c r="CB25758" s="16"/>
      <c r="CC25758" s="16"/>
      <c r="CD25758" s="16"/>
      <c r="CE25758" s="16"/>
      <c r="CF25758" s="16"/>
      <c r="CG25758" s="16"/>
      <c r="CH25758" s="16"/>
      <c r="CI25758" s="16"/>
    </row>
    <row r="25759" spans="76:87" x14ac:dyDescent="0.3">
      <c r="BX25759" s="16"/>
      <c r="BY25759" s="16"/>
      <c r="BZ25759" s="16"/>
      <c r="CA25759" s="16"/>
      <c r="CB25759" s="16"/>
      <c r="CC25759" s="16"/>
      <c r="CD25759" s="16"/>
      <c r="CE25759" s="16"/>
      <c r="CF25759" s="16"/>
      <c r="CG25759" s="16"/>
      <c r="CH25759" s="16"/>
      <c r="CI25759" s="16"/>
    </row>
    <row r="25760" spans="76:87" x14ac:dyDescent="0.3">
      <c r="BX25760" s="16"/>
      <c r="BY25760" s="16"/>
      <c r="BZ25760" s="16"/>
      <c r="CA25760" s="16"/>
      <c r="CB25760" s="16"/>
      <c r="CC25760" s="16"/>
      <c r="CD25760" s="16"/>
      <c r="CE25760" s="16"/>
      <c r="CF25760" s="16"/>
      <c r="CG25760" s="16"/>
      <c r="CH25760" s="16"/>
      <c r="CI25760" s="16"/>
    </row>
    <row r="25761" spans="76:87" x14ac:dyDescent="0.3">
      <c r="BX25761" s="16"/>
      <c r="BY25761" s="16"/>
      <c r="BZ25761" s="16"/>
      <c r="CA25761" s="16"/>
      <c r="CB25761" s="16"/>
      <c r="CC25761" s="16"/>
      <c r="CD25761" s="16"/>
      <c r="CE25761" s="16"/>
      <c r="CF25761" s="16"/>
      <c r="CG25761" s="16"/>
      <c r="CH25761" s="16"/>
      <c r="CI25761" s="16"/>
    </row>
    <row r="25762" spans="76:87" x14ac:dyDescent="0.3">
      <c r="BX25762" s="16"/>
      <c r="BY25762" s="16"/>
      <c r="BZ25762" s="16"/>
      <c r="CA25762" s="16"/>
      <c r="CB25762" s="16"/>
      <c r="CC25762" s="16"/>
      <c r="CD25762" s="16"/>
      <c r="CE25762" s="16"/>
      <c r="CF25762" s="16"/>
      <c r="CG25762" s="16"/>
      <c r="CH25762" s="16"/>
      <c r="CI25762" s="16"/>
    </row>
    <row r="25763" spans="76:87" x14ac:dyDescent="0.3">
      <c r="BX25763" s="16"/>
      <c r="BY25763" s="16"/>
      <c r="BZ25763" s="16"/>
      <c r="CA25763" s="16"/>
      <c r="CB25763" s="16"/>
      <c r="CC25763" s="16"/>
      <c r="CD25763" s="16"/>
      <c r="CE25763" s="16"/>
      <c r="CF25763" s="16"/>
      <c r="CG25763" s="16"/>
      <c r="CH25763" s="16"/>
      <c r="CI25763" s="16"/>
    </row>
    <row r="25764" spans="76:87" x14ac:dyDescent="0.3">
      <c r="BX25764" s="16"/>
      <c r="BY25764" s="16"/>
      <c r="BZ25764" s="16"/>
      <c r="CA25764" s="16"/>
      <c r="CB25764" s="16"/>
      <c r="CC25764" s="16"/>
      <c r="CD25764" s="16"/>
      <c r="CE25764" s="16"/>
      <c r="CF25764" s="16"/>
      <c r="CG25764" s="16"/>
      <c r="CH25764" s="16"/>
      <c r="CI25764" s="16"/>
    </row>
    <row r="25765" spans="76:87" x14ac:dyDescent="0.3">
      <c r="BX25765" s="16"/>
      <c r="BY25765" s="16"/>
      <c r="BZ25765" s="16"/>
      <c r="CA25765" s="16"/>
      <c r="CB25765" s="16"/>
      <c r="CC25765" s="16"/>
      <c r="CD25765" s="16"/>
      <c r="CE25765" s="16"/>
      <c r="CF25765" s="16"/>
      <c r="CG25765" s="16"/>
      <c r="CH25765" s="16"/>
      <c r="CI25765" s="16"/>
    </row>
    <row r="25766" spans="76:87" x14ac:dyDescent="0.3">
      <c r="BX25766" s="16"/>
      <c r="BY25766" s="16"/>
      <c r="BZ25766" s="16"/>
      <c r="CA25766" s="16"/>
      <c r="CB25766" s="16"/>
      <c r="CC25766" s="16"/>
      <c r="CD25766" s="16"/>
      <c r="CE25766" s="16"/>
      <c r="CF25766" s="16"/>
      <c r="CG25766" s="16"/>
      <c r="CH25766" s="16"/>
      <c r="CI25766" s="16"/>
    </row>
    <row r="25767" spans="76:87" x14ac:dyDescent="0.3">
      <c r="BX25767" s="16"/>
      <c r="BY25767" s="16"/>
      <c r="BZ25767" s="16"/>
      <c r="CA25767" s="16"/>
      <c r="CB25767" s="16"/>
      <c r="CC25767" s="16"/>
      <c r="CD25767" s="16"/>
      <c r="CE25767" s="16"/>
      <c r="CF25767" s="16"/>
      <c r="CG25767" s="16"/>
      <c r="CH25767" s="16"/>
      <c r="CI25767" s="16"/>
    </row>
    <row r="25768" spans="76:87" x14ac:dyDescent="0.3">
      <c r="BX25768" s="16"/>
      <c r="BY25768" s="16"/>
      <c r="BZ25768" s="16"/>
      <c r="CA25768" s="16"/>
      <c r="CB25768" s="16"/>
      <c r="CC25768" s="16"/>
      <c r="CD25768" s="16"/>
      <c r="CE25768" s="16"/>
      <c r="CF25768" s="16"/>
      <c r="CG25768" s="16"/>
      <c r="CH25768" s="16"/>
      <c r="CI25768" s="16"/>
    </row>
    <row r="25769" spans="76:87" x14ac:dyDescent="0.3">
      <c r="BX25769" s="16"/>
      <c r="BY25769" s="16"/>
      <c r="BZ25769" s="16"/>
      <c r="CA25769" s="16"/>
      <c r="CB25769" s="16"/>
      <c r="CC25769" s="16"/>
      <c r="CD25769" s="16"/>
      <c r="CE25769" s="16"/>
      <c r="CF25769" s="16"/>
      <c r="CG25769" s="16"/>
      <c r="CH25769" s="16"/>
      <c r="CI25769" s="16"/>
    </row>
    <row r="25770" spans="76:87" x14ac:dyDescent="0.3">
      <c r="BX25770" s="16"/>
      <c r="BY25770" s="16"/>
      <c r="BZ25770" s="16"/>
      <c r="CA25770" s="16"/>
      <c r="CB25770" s="16"/>
      <c r="CC25770" s="16"/>
      <c r="CD25770" s="16"/>
      <c r="CE25770" s="16"/>
      <c r="CF25770" s="16"/>
      <c r="CG25770" s="16"/>
      <c r="CH25770" s="16"/>
      <c r="CI25770" s="16"/>
    </row>
    <row r="25771" spans="76:87" x14ac:dyDescent="0.3">
      <c r="BX25771" s="16"/>
      <c r="BY25771" s="16"/>
      <c r="BZ25771" s="16"/>
      <c r="CA25771" s="16"/>
      <c r="CB25771" s="16"/>
      <c r="CC25771" s="16"/>
      <c r="CD25771" s="16"/>
      <c r="CE25771" s="16"/>
      <c r="CF25771" s="16"/>
      <c r="CG25771" s="16"/>
      <c r="CH25771" s="16"/>
      <c r="CI25771" s="16"/>
    </row>
    <row r="25772" spans="76:87" x14ac:dyDescent="0.3">
      <c r="BX25772" s="16"/>
      <c r="BY25772" s="16"/>
      <c r="BZ25772" s="16"/>
      <c r="CA25772" s="16"/>
      <c r="CB25772" s="16"/>
      <c r="CC25772" s="16"/>
      <c r="CD25772" s="16"/>
      <c r="CE25772" s="16"/>
      <c r="CF25772" s="16"/>
      <c r="CG25772" s="16"/>
      <c r="CH25772" s="16"/>
      <c r="CI25772" s="16"/>
    </row>
    <row r="25773" spans="76:87" x14ac:dyDescent="0.3">
      <c r="BX25773" s="16"/>
      <c r="BY25773" s="16"/>
      <c r="BZ25773" s="16"/>
      <c r="CA25773" s="16"/>
      <c r="CB25773" s="16"/>
      <c r="CC25773" s="16"/>
      <c r="CD25773" s="16"/>
      <c r="CE25773" s="16"/>
      <c r="CF25773" s="16"/>
      <c r="CG25773" s="16"/>
      <c r="CH25773" s="16"/>
      <c r="CI25773" s="16"/>
    </row>
    <row r="25774" spans="76:87" x14ac:dyDescent="0.3">
      <c r="BX25774" s="16"/>
      <c r="BY25774" s="16"/>
      <c r="BZ25774" s="16"/>
      <c r="CA25774" s="16"/>
      <c r="CB25774" s="16"/>
      <c r="CC25774" s="16"/>
      <c r="CD25774" s="16"/>
      <c r="CE25774" s="16"/>
      <c r="CF25774" s="16"/>
      <c r="CG25774" s="16"/>
      <c r="CH25774" s="16"/>
      <c r="CI25774" s="16"/>
    </row>
    <row r="25775" spans="76:87" x14ac:dyDescent="0.3">
      <c r="BX25775" s="16"/>
      <c r="BY25775" s="16"/>
      <c r="BZ25775" s="16"/>
      <c r="CA25775" s="16"/>
      <c r="CB25775" s="16"/>
      <c r="CC25775" s="16"/>
      <c r="CD25775" s="16"/>
      <c r="CE25775" s="16"/>
      <c r="CF25775" s="16"/>
      <c r="CG25775" s="16"/>
      <c r="CH25775" s="16"/>
      <c r="CI25775" s="16"/>
    </row>
    <row r="25776" spans="76:87" x14ac:dyDescent="0.3">
      <c r="BX25776" s="16"/>
      <c r="BY25776" s="16"/>
      <c r="BZ25776" s="16"/>
      <c r="CA25776" s="16"/>
      <c r="CB25776" s="16"/>
      <c r="CC25776" s="16"/>
      <c r="CD25776" s="16"/>
      <c r="CE25776" s="16"/>
      <c r="CF25776" s="16"/>
      <c r="CG25776" s="16"/>
      <c r="CH25776" s="16"/>
      <c r="CI25776" s="16"/>
    </row>
    <row r="25777" spans="76:87" x14ac:dyDescent="0.3">
      <c r="BX25777" s="16"/>
      <c r="BY25777" s="16"/>
      <c r="BZ25777" s="16"/>
      <c r="CA25777" s="16"/>
      <c r="CB25777" s="16"/>
      <c r="CC25777" s="16"/>
      <c r="CD25777" s="16"/>
      <c r="CE25777" s="16"/>
      <c r="CF25777" s="16"/>
      <c r="CG25777" s="16"/>
      <c r="CH25777" s="16"/>
      <c r="CI25777" s="16"/>
    </row>
    <row r="25778" spans="76:87" x14ac:dyDescent="0.3">
      <c r="BX25778" s="16"/>
      <c r="BY25778" s="16"/>
      <c r="BZ25778" s="16"/>
      <c r="CA25778" s="16"/>
      <c r="CB25778" s="16"/>
      <c r="CC25778" s="16"/>
      <c r="CD25778" s="16"/>
      <c r="CE25778" s="16"/>
      <c r="CF25778" s="16"/>
      <c r="CG25778" s="16"/>
      <c r="CH25778" s="16"/>
      <c r="CI25778" s="16"/>
    </row>
    <row r="25779" spans="76:87" x14ac:dyDescent="0.3">
      <c r="BX25779" s="16"/>
      <c r="BY25779" s="16"/>
      <c r="BZ25779" s="16"/>
      <c r="CA25779" s="16"/>
      <c r="CB25779" s="16"/>
      <c r="CC25779" s="16"/>
      <c r="CD25779" s="16"/>
      <c r="CE25779" s="16"/>
      <c r="CF25779" s="16"/>
      <c r="CG25779" s="16"/>
      <c r="CH25779" s="16"/>
      <c r="CI25779" s="16"/>
    </row>
    <row r="25780" spans="76:87" x14ac:dyDescent="0.3">
      <c r="BX25780" s="16"/>
      <c r="BY25780" s="16"/>
      <c r="BZ25780" s="16"/>
      <c r="CA25780" s="16"/>
      <c r="CB25780" s="16"/>
      <c r="CC25780" s="16"/>
      <c r="CD25780" s="16"/>
      <c r="CE25780" s="16"/>
      <c r="CF25780" s="16"/>
      <c r="CG25780" s="16"/>
      <c r="CH25780" s="16"/>
      <c r="CI25780" s="16"/>
    </row>
    <row r="25781" spans="76:87" x14ac:dyDescent="0.3">
      <c r="BX25781" s="16"/>
      <c r="BY25781" s="16"/>
      <c r="BZ25781" s="16"/>
      <c r="CA25781" s="16"/>
      <c r="CB25781" s="16"/>
      <c r="CC25781" s="16"/>
      <c r="CD25781" s="16"/>
      <c r="CE25781" s="16"/>
      <c r="CF25781" s="16"/>
      <c r="CG25781" s="16"/>
      <c r="CH25781" s="16"/>
      <c r="CI25781" s="16"/>
    </row>
    <row r="25782" spans="76:87" x14ac:dyDescent="0.3">
      <c r="BX25782" s="16"/>
      <c r="BY25782" s="16"/>
      <c r="BZ25782" s="16"/>
      <c r="CA25782" s="16"/>
      <c r="CB25782" s="16"/>
      <c r="CC25782" s="16"/>
      <c r="CD25782" s="16"/>
      <c r="CE25782" s="16"/>
      <c r="CF25782" s="16"/>
      <c r="CG25782" s="16"/>
      <c r="CH25782" s="16"/>
      <c r="CI25782" s="16"/>
    </row>
    <row r="25783" spans="76:87" x14ac:dyDescent="0.3">
      <c r="BX25783" s="16"/>
      <c r="BY25783" s="16"/>
      <c r="BZ25783" s="16"/>
      <c r="CA25783" s="16"/>
      <c r="CB25783" s="16"/>
      <c r="CC25783" s="16"/>
      <c r="CD25783" s="16"/>
      <c r="CE25783" s="16"/>
      <c r="CF25783" s="16"/>
      <c r="CG25783" s="16"/>
      <c r="CH25783" s="16"/>
      <c r="CI25783" s="16"/>
    </row>
    <row r="25784" spans="76:87" x14ac:dyDescent="0.3">
      <c r="BX25784" s="16"/>
      <c r="BY25784" s="16"/>
      <c r="BZ25784" s="16"/>
      <c r="CA25784" s="16"/>
      <c r="CB25784" s="16"/>
      <c r="CC25784" s="16"/>
      <c r="CD25784" s="16"/>
      <c r="CE25784" s="16"/>
      <c r="CF25784" s="16"/>
      <c r="CG25784" s="16"/>
      <c r="CH25784" s="16"/>
      <c r="CI25784" s="16"/>
    </row>
    <row r="25785" spans="76:87" x14ac:dyDescent="0.3">
      <c r="BX25785" s="16"/>
      <c r="BY25785" s="16"/>
      <c r="BZ25785" s="16"/>
      <c r="CA25785" s="16"/>
      <c r="CB25785" s="16"/>
      <c r="CC25785" s="16"/>
      <c r="CD25785" s="16"/>
      <c r="CE25785" s="16"/>
      <c r="CF25785" s="16"/>
      <c r="CG25785" s="16"/>
      <c r="CH25785" s="16"/>
      <c r="CI25785" s="16"/>
    </row>
    <row r="25786" spans="76:87" x14ac:dyDescent="0.3">
      <c r="BX25786" s="16"/>
      <c r="BY25786" s="16"/>
      <c r="BZ25786" s="16"/>
      <c r="CA25786" s="16"/>
      <c r="CB25786" s="16"/>
      <c r="CC25786" s="16"/>
      <c r="CD25786" s="16"/>
      <c r="CE25786" s="16"/>
      <c r="CF25786" s="16"/>
      <c r="CG25786" s="16"/>
      <c r="CH25786" s="16"/>
      <c r="CI25786" s="16"/>
    </row>
    <row r="25787" spans="76:87" x14ac:dyDescent="0.3">
      <c r="BX25787" s="16"/>
      <c r="BY25787" s="16"/>
      <c r="BZ25787" s="16"/>
      <c r="CA25787" s="16"/>
      <c r="CB25787" s="16"/>
      <c r="CC25787" s="16"/>
      <c r="CD25787" s="16"/>
      <c r="CE25787" s="16"/>
      <c r="CF25787" s="16"/>
      <c r="CG25787" s="16"/>
      <c r="CH25787" s="16"/>
      <c r="CI25787" s="16"/>
    </row>
    <row r="25788" spans="76:87" x14ac:dyDescent="0.3">
      <c r="BX25788" s="16"/>
      <c r="BY25788" s="16"/>
      <c r="BZ25788" s="16"/>
      <c r="CA25788" s="16"/>
      <c r="CB25788" s="16"/>
      <c r="CC25788" s="16"/>
      <c r="CD25788" s="16"/>
      <c r="CE25788" s="16"/>
      <c r="CF25788" s="16"/>
      <c r="CG25788" s="16"/>
      <c r="CH25788" s="16"/>
      <c r="CI25788" s="16"/>
    </row>
    <row r="25789" spans="76:87" x14ac:dyDescent="0.3">
      <c r="BX25789" s="16"/>
      <c r="BY25789" s="16"/>
      <c r="BZ25789" s="16"/>
      <c r="CA25789" s="16"/>
      <c r="CB25789" s="16"/>
      <c r="CC25789" s="16"/>
      <c r="CD25789" s="16"/>
      <c r="CE25789" s="16"/>
      <c r="CF25789" s="16"/>
      <c r="CG25789" s="16"/>
      <c r="CH25789" s="16"/>
      <c r="CI25789" s="16"/>
    </row>
    <row r="25790" spans="76:87" x14ac:dyDescent="0.3">
      <c r="BX25790" s="16"/>
      <c r="BY25790" s="16"/>
      <c r="BZ25790" s="16"/>
      <c r="CA25790" s="16"/>
      <c r="CB25790" s="16"/>
      <c r="CC25790" s="16"/>
      <c r="CD25790" s="16"/>
      <c r="CE25790" s="16"/>
      <c r="CF25790" s="16"/>
      <c r="CG25790" s="16"/>
      <c r="CH25790" s="16"/>
      <c r="CI25790" s="16"/>
    </row>
    <row r="25791" spans="76:87" x14ac:dyDescent="0.3">
      <c r="BX25791" s="16"/>
      <c r="BY25791" s="16"/>
      <c r="BZ25791" s="16"/>
      <c r="CA25791" s="16"/>
      <c r="CB25791" s="16"/>
      <c r="CC25791" s="16"/>
      <c r="CD25791" s="16"/>
      <c r="CE25791" s="16"/>
      <c r="CF25791" s="16"/>
      <c r="CG25791" s="16"/>
      <c r="CH25791" s="16"/>
      <c r="CI25791" s="16"/>
    </row>
    <row r="25792" spans="76:87" x14ac:dyDescent="0.3">
      <c r="BX25792" s="16"/>
      <c r="BY25792" s="16"/>
      <c r="BZ25792" s="16"/>
      <c r="CA25792" s="16"/>
      <c r="CB25792" s="16"/>
      <c r="CC25792" s="16"/>
      <c r="CD25792" s="16"/>
      <c r="CE25792" s="16"/>
      <c r="CF25792" s="16"/>
      <c r="CG25792" s="16"/>
      <c r="CH25792" s="16"/>
      <c r="CI25792" s="16"/>
    </row>
    <row r="25793" spans="76:87" x14ac:dyDescent="0.3">
      <c r="BX25793" s="16"/>
      <c r="BY25793" s="16"/>
      <c r="BZ25793" s="16"/>
      <c r="CA25793" s="16"/>
      <c r="CB25793" s="16"/>
      <c r="CC25793" s="16"/>
      <c r="CD25793" s="16"/>
      <c r="CE25793" s="16"/>
      <c r="CF25793" s="16"/>
      <c r="CG25793" s="16"/>
      <c r="CH25793" s="16"/>
      <c r="CI25793" s="16"/>
    </row>
    <row r="25794" spans="76:87" x14ac:dyDescent="0.3">
      <c r="BX25794" s="16"/>
      <c r="BY25794" s="16"/>
      <c r="BZ25794" s="16"/>
      <c r="CA25794" s="16"/>
      <c r="CB25794" s="16"/>
      <c r="CC25794" s="16"/>
      <c r="CD25794" s="16"/>
      <c r="CE25794" s="16"/>
      <c r="CF25794" s="16"/>
      <c r="CG25794" s="16"/>
      <c r="CH25794" s="16"/>
      <c r="CI25794" s="16"/>
    </row>
    <row r="25795" spans="76:87" x14ac:dyDescent="0.3">
      <c r="BX25795" s="16"/>
      <c r="BY25795" s="16"/>
      <c r="BZ25795" s="16"/>
      <c r="CA25795" s="16"/>
      <c r="CB25795" s="16"/>
      <c r="CC25795" s="16"/>
      <c r="CD25795" s="16"/>
      <c r="CE25795" s="16"/>
      <c r="CF25795" s="16"/>
      <c r="CG25795" s="16"/>
      <c r="CH25795" s="16"/>
      <c r="CI25795" s="16"/>
    </row>
    <row r="25796" spans="76:87" x14ac:dyDescent="0.3">
      <c r="BX25796" s="16"/>
      <c r="BY25796" s="16"/>
      <c r="BZ25796" s="16"/>
      <c r="CA25796" s="16"/>
      <c r="CB25796" s="16"/>
      <c r="CC25796" s="16"/>
      <c r="CD25796" s="16"/>
      <c r="CE25796" s="16"/>
      <c r="CF25796" s="16"/>
      <c r="CG25796" s="16"/>
      <c r="CH25796" s="16"/>
      <c r="CI25796" s="16"/>
    </row>
    <row r="25797" spans="76:87" x14ac:dyDescent="0.3">
      <c r="BX25797" s="16"/>
      <c r="BY25797" s="16"/>
      <c r="BZ25797" s="16"/>
      <c r="CA25797" s="16"/>
      <c r="CB25797" s="16"/>
      <c r="CC25797" s="16"/>
      <c r="CD25797" s="16"/>
      <c r="CE25797" s="16"/>
      <c r="CF25797" s="16"/>
      <c r="CG25797" s="16"/>
      <c r="CH25797" s="16"/>
      <c r="CI25797" s="16"/>
    </row>
    <row r="25798" spans="76:87" x14ac:dyDescent="0.3">
      <c r="BX25798" s="16"/>
      <c r="BY25798" s="16"/>
      <c r="BZ25798" s="16"/>
      <c r="CA25798" s="16"/>
      <c r="CB25798" s="16"/>
      <c r="CC25798" s="16"/>
      <c r="CD25798" s="16"/>
      <c r="CE25798" s="16"/>
      <c r="CF25798" s="16"/>
      <c r="CG25798" s="16"/>
      <c r="CH25798" s="16"/>
      <c r="CI25798" s="16"/>
    </row>
    <row r="25799" spans="76:87" x14ac:dyDescent="0.3">
      <c r="BX25799" s="16"/>
      <c r="BY25799" s="16"/>
      <c r="BZ25799" s="16"/>
      <c r="CA25799" s="16"/>
      <c r="CB25799" s="16"/>
      <c r="CC25799" s="16"/>
      <c r="CD25799" s="16"/>
      <c r="CE25799" s="16"/>
      <c r="CF25799" s="16"/>
      <c r="CG25799" s="16"/>
      <c r="CH25799" s="16"/>
      <c r="CI25799" s="16"/>
    </row>
    <row r="25800" spans="76:87" x14ac:dyDescent="0.3">
      <c r="BX25800" s="16"/>
      <c r="BY25800" s="16"/>
      <c r="BZ25800" s="16"/>
      <c r="CA25800" s="16"/>
      <c r="CB25800" s="16"/>
      <c r="CC25800" s="16"/>
      <c r="CD25800" s="16"/>
      <c r="CE25800" s="16"/>
      <c r="CF25800" s="16"/>
      <c r="CG25800" s="16"/>
      <c r="CH25800" s="16"/>
      <c r="CI25800" s="16"/>
    </row>
    <row r="25801" spans="76:87" x14ac:dyDescent="0.3">
      <c r="BX25801" s="16"/>
      <c r="BY25801" s="16"/>
      <c r="BZ25801" s="16"/>
      <c r="CA25801" s="16"/>
      <c r="CB25801" s="16"/>
      <c r="CC25801" s="16"/>
      <c r="CD25801" s="16"/>
      <c r="CE25801" s="16"/>
      <c r="CF25801" s="16"/>
      <c r="CG25801" s="16"/>
      <c r="CH25801" s="16"/>
      <c r="CI25801" s="16"/>
    </row>
    <row r="25802" spans="76:87" x14ac:dyDescent="0.3">
      <c r="BX25802" s="16"/>
      <c r="BY25802" s="16"/>
      <c r="BZ25802" s="16"/>
      <c r="CA25802" s="16"/>
      <c r="CB25802" s="16"/>
      <c r="CC25802" s="16"/>
      <c r="CD25802" s="16"/>
      <c r="CE25802" s="16"/>
      <c r="CF25802" s="16"/>
      <c r="CG25802" s="16"/>
      <c r="CH25802" s="16"/>
      <c r="CI25802" s="16"/>
    </row>
    <row r="25803" spans="76:87" x14ac:dyDescent="0.3">
      <c r="BX25803" s="16"/>
      <c r="BY25803" s="16"/>
      <c r="BZ25803" s="16"/>
      <c r="CA25803" s="16"/>
      <c r="CB25803" s="16"/>
      <c r="CC25803" s="16"/>
      <c r="CD25803" s="16"/>
      <c r="CE25803" s="16"/>
      <c r="CF25803" s="16"/>
      <c r="CG25803" s="16"/>
      <c r="CH25803" s="16"/>
      <c r="CI25803" s="16"/>
    </row>
    <row r="25804" spans="76:87" x14ac:dyDescent="0.3">
      <c r="BX25804" s="16"/>
      <c r="BY25804" s="16"/>
      <c r="BZ25804" s="16"/>
      <c r="CA25804" s="16"/>
      <c r="CB25804" s="16"/>
      <c r="CC25804" s="16"/>
      <c r="CD25804" s="16"/>
      <c r="CE25804" s="16"/>
      <c r="CF25804" s="16"/>
      <c r="CG25804" s="16"/>
      <c r="CH25804" s="16"/>
      <c r="CI25804" s="16"/>
    </row>
    <row r="25805" spans="76:87" x14ac:dyDescent="0.3">
      <c r="BX25805" s="16"/>
      <c r="BY25805" s="16"/>
      <c r="BZ25805" s="16"/>
      <c r="CA25805" s="16"/>
      <c r="CB25805" s="16"/>
      <c r="CC25805" s="16"/>
      <c r="CD25805" s="16"/>
      <c r="CE25805" s="16"/>
      <c r="CF25805" s="16"/>
      <c r="CG25805" s="16"/>
      <c r="CH25805" s="16"/>
      <c r="CI25805" s="16"/>
    </row>
    <row r="25806" spans="76:87" x14ac:dyDescent="0.3">
      <c r="BX25806" s="16"/>
      <c r="BY25806" s="16"/>
      <c r="BZ25806" s="16"/>
      <c r="CA25806" s="16"/>
      <c r="CB25806" s="16"/>
      <c r="CC25806" s="16"/>
      <c r="CD25806" s="16"/>
      <c r="CE25806" s="16"/>
      <c r="CF25806" s="16"/>
      <c r="CG25806" s="16"/>
      <c r="CH25806" s="16"/>
      <c r="CI25806" s="16"/>
    </row>
    <row r="25807" spans="76:87" x14ac:dyDescent="0.3">
      <c r="BX25807" s="16"/>
      <c r="BY25807" s="16"/>
      <c r="BZ25807" s="16"/>
      <c r="CA25807" s="16"/>
      <c r="CB25807" s="16"/>
      <c r="CC25807" s="16"/>
      <c r="CD25807" s="16"/>
      <c r="CE25807" s="16"/>
      <c r="CF25807" s="16"/>
      <c r="CG25807" s="16"/>
      <c r="CH25807" s="16"/>
      <c r="CI25807" s="16"/>
    </row>
    <row r="25808" spans="76:87" x14ac:dyDescent="0.3">
      <c r="BX25808" s="16"/>
      <c r="BY25808" s="16"/>
      <c r="BZ25808" s="16"/>
      <c r="CA25808" s="16"/>
      <c r="CB25808" s="16"/>
      <c r="CC25808" s="16"/>
      <c r="CD25808" s="16"/>
      <c r="CE25808" s="16"/>
      <c r="CF25808" s="16"/>
      <c r="CG25808" s="16"/>
      <c r="CH25808" s="16"/>
      <c r="CI25808" s="16"/>
    </row>
    <row r="25809" spans="76:87" x14ac:dyDescent="0.3">
      <c r="BX25809" s="16"/>
      <c r="BY25809" s="16"/>
      <c r="BZ25809" s="16"/>
      <c r="CA25809" s="16"/>
      <c r="CB25809" s="16"/>
      <c r="CC25809" s="16"/>
      <c r="CD25809" s="16"/>
      <c r="CE25809" s="16"/>
      <c r="CF25809" s="16"/>
      <c r="CG25809" s="16"/>
      <c r="CH25809" s="16"/>
      <c r="CI25809" s="16"/>
    </row>
    <row r="25810" spans="76:87" x14ac:dyDescent="0.3">
      <c r="BX25810" s="16"/>
      <c r="BY25810" s="16"/>
      <c r="BZ25810" s="16"/>
      <c r="CA25810" s="16"/>
      <c r="CB25810" s="16"/>
      <c r="CC25810" s="16"/>
      <c r="CD25810" s="16"/>
      <c r="CE25810" s="16"/>
      <c r="CF25810" s="16"/>
      <c r="CG25810" s="16"/>
      <c r="CH25810" s="16"/>
      <c r="CI25810" s="16"/>
    </row>
    <row r="25811" spans="76:87" x14ac:dyDescent="0.3">
      <c r="BX25811" s="16"/>
      <c r="BY25811" s="16"/>
      <c r="BZ25811" s="16"/>
      <c r="CA25811" s="16"/>
      <c r="CB25811" s="16"/>
      <c r="CC25811" s="16"/>
      <c r="CD25811" s="16"/>
      <c r="CE25811" s="16"/>
      <c r="CF25811" s="16"/>
      <c r="CG25811" s="16"/>
      <c r="CH25811" s="16"/>
      <c r="CI25811" s="16"/>
    </row>
    <row r="25812" spans="76:87" x14ac:dyDescent="0.3">
      <c r="BX25812" s="16"/>
      <c r="BY25812" s="16"/>
      <c r="BZ25812" s="16"/>
      <c r="CA25812" s="16"/>
      <c r="CB25812" s="16"/>
      <c r="CC25812" s="16"/>
      <c r="CD25812" s="16"/>
      <c r="CE25812" s="16"/>
      <c r="CF25812" s="16"/>
      <c r="CG25812" s="16"/>
      <c r="CH25812" s="16"/>
      <c r="CI25812" s="16"/>
    </row>
    <row r="25813" spans="76:87" x14ac:dyDescent="0.3">
      <c r="BX25813" s="16"/>
      <c r="BY25813" s="16"/>
      <c r="BZ25813" s="16"/>
      <c r="CA25813" s="16"/>
      <c r="CB25813" s="16"/>
      <c r="CC25813" s="16"/>
      <c r="CD25813" s="16"/>
      <c r="CE25813" s="16"/>
      <c r="CF25813" s="16"/>
      <c r="CG25813" s="16"/>
      <c r="CH25813" s="16"/>
      <c r="CI25813" s="16"/>
    </row>
    <row r="25814" spans="76:87" x14ac:dyDescent="0.3">
      <c r="BX25814" s="16"/>
      <c r="BY25814" s="16"/>
      <c r="BZ25814" s="16"/>
      <c r="CA25814" s="16"/>
      <c r="CB25814" s="16"/>
      <c r="CC25814" s="16"/>
      <c r="CD25814" s="16"/>
      <c r="CE25814" s="16"/>
      <c r="CF25814" s="16"/>
      <c r="CG25814" s="16"/>
      <c r="CH25814" s="16"/>
      <c r="CI25814" s="16"/>
    </row>
    <row r="25815" spans="76:87" x14ac:dyDescent="0.3">
      <c r="BX25815" s="16"/>
      <c r="BY25815" s="16"/>
      <c r="BZ25815" s="16"/>
      <c r="CA25815" s="16"/>
      <c r="CB25815" s="16"/>
      <c r="CC25815" s="16"/>
      <c r="CD25815" s="16"/>
      <c r="CE25815" s="16"/>
      <c r="CF25815" s="16"/>
      <c r="CG25815" s="16"/>
      <c r="CH25815" s="16"/>
      <c r="CI25815" s="16"/>
    </row>
    <row r="25816" spans="76:87" x14ac:dyDescent="0.3">
      <c r="BX25816" s="16"/>
      <c r="BY25816" s="16"/>
      <c r="BZ25816" s="16"/>
      <c r="CA25816" s="16"/>
      <c r="CB25816" s="16"/>
      <c r="CC25816" s="16"/>
      <c r="CD25816" s="16"/>
      <c r="CE25816" s="16"/>
      <c r="CF25816" s="16"/>
      <c r="CG25816" s="16"/>
      <c r="CH25816" s="16"/>
      <c r="CI25816" s="16"/>
    </row>
    <row r="25817" spans="76:87" x14ac:dyDescent="0.3">
      <c r="BX25817" s="16"/>
      <c r="BY25817" s="16"/>
      <c r="BZ25817" s="16"/>
      <c r="CA25817" s="16"/>
      <c r="CB25817" s="16"/>
      <c r="CC25817" s="16"/>
      <c r="CD25817" s="16"/>
      <c r="CE25817" s="16"/>
      <c r="CF25817" s="16"/>
      <c r="CG25817" s="16"/>
      <c r="CH25817" s="16"/>
      <c r="CI25817" s="16"/>
    </row>
    <row r="25818" spans="76:87" x14ac:dyDescent="0.3">
      <c r="BX25818" s="16"/>
      <c r="BY25818" s="16"/>
      <c r="BZ25818" s="16"/>
      <c r="CA25818" s="16"/>
      <c r="CB25818" s="16"/>
      <c r="CC25818" s="16"/>
      <c r="CD25818" s="16"/>
      <c r="CE25818" s="16"/>
      <c r="CF25818" s="16"/>
      <c r="CG25818" s="16"/>
      <c r="CH25818" s="16"/>
      <c r="CI25818" s="16"/>
    </row>
    <row r="25819" spans="76:87" x14ac:dyDescent="0.3">
      <c r="BX25819" s="16"/>
      <c r="BY25819" s="16"/>
      <c r="BZ25819" s="16"/>
      <c r="CA25819" s="16"/>
      <c r="CB25819" s="16"/>
      <c r="CC25819" s="16"/>
      <c r="CD25819" s="16"/>
      <c r="CE25819" s="16"/>
      <c r="CF25819" s="16"/>
      <c r="CG25819" s="16"/>
      <c r="CH25819" s="16"/>
      <c r="CI25819" s="16"/>
    </row>
    <row r="25820" spans="76:87" x14ac:dyDescent="0.3">
      <c r="BX25820" s="16"/>
      <c r="BY25820" s="16"/>
      <c r="BZ25820" s="16"/>
      <c r="CA25820" s="16"/>
      <c r="CB25820" s="16"/>
      <c r="CC25820" s="16"/>
      <c r="CD25820" s="16"/>
      <c r="CE25820" s="16"/>
      <c r="CF25820" s="16"/>
      <c r="CG25820" s="16"/>
      <c r="CH25820" s="16"/>
      <c r="CI25820" s="16"/>
    </row>
    <row r="25821" spans="76:87" x14ac:dyDescent="0.3">
      <c r="BX25821" s="16"/>
      <c r="BY25821" s="16"/>
      <c r="BZ25821" s="16"/>
      <c r="CA25821" s="16"/>
      <c r="CB25821" s="16"/>
      <c r="CC25821" s="16"/>
      <c r="CD25821" s="16"/>
      <c r="CE25821" s="16"/>
      <c r="CF25821" s="16"/>
      <c r="CG25821" s="16"/>
      <c r="CH25821" s="16"/>
      <c r="CI25821" s="16"/>
    </row>
    <row r="25822" spans="76:87" x14ac:dyDescent="0.3">
      <c r="BX25822" s="16"/>
      <c r="BY25822" s="16"/>
      <c r="BZ25822" s="16"/>
      <c r="CA25822" s="16"/>
      <c r="CB25822" s="16"/>
      <c r="CC25822" s="16"/>
      <c r="CD25822" s="16"/>
      <c r="CE25822" s="16"/>
      <c r="CF25822" s="16"/>
      <c r="CG25822" s="16"/>
      <c r="CH25822" s="16"/>
      <c r="CI25822" s="16"/>
    </row>
    <row r="25823" spans="76:87" x14ac:dyDescent="0.3">
      <c r="BX25823" s="16"/>
      <c r="BY25823" s="16"/>
      <c r="BZ25823" s="16"/>
      <c r="CA25823" s="16"/>
      <c r="CB25823" s="16"/>
      <c r="CC25823" s="16"/>
      <c r="CD25823" s="16"/>
      <c r="CE25823" s="16"/>
      <c r="CF25823" s="16"/>
      <c r="CG25823" s="16"/>
      <c r="CH25823" s="16"/>
      <c r="CI25823" s="16"/>
    </row>
    <row r="25824" spans="76:87" x14ac:dyDescent="0.3">
      <c r="BX25824" s="16"/>
      <c r="BY25824" s="16"/>
      <c r="BZ25824" s="16"/>
      <c r="CA25824" s="16"/>
      <c r="CB25824" s="16"/>
      <c r="CC25824" s="16"/>
      <c r="CD25824" s="16"/>
      <c r="CE25824" s="16"/>
      <c r="CF25824" s="16"/>
      <c r="CG25824" s="16"/>
      <c r="CH25824" s="16"/>
      <c r="CI25824" s="16"/>
    </row>
    <row r="25825" spans="76:87" x14ac:dyDescent="0.3">
      <c r="BX25825" s="16"/>
      <c r="BY25825" s="16"/>
      <c r="BZ25825" s="16"/>
      <c r="CA25825" s="16"/>
      <c r="CB25825" s="16"/>
      <c r="CC25825" s="16"/>
      <c r="CD25825" s="16"/>
      <c r="CE25825" s="16"/>
      <c r="CF25825" s="16"/>
      <c r="CG25825" s="16"/>
      <c r="CH25825" s="16"/>
      <c r="CI25825" s="16"/>
    </row>
    <row r="25826" spans="76:87" x14ac:dyDescent="0.3">
      <c r="BX25826" s="16"/>
      <c r="BY25826" s="16"/>
      <c r="BZ25826" s="16"/>
      <c r="CA25826" s="16"/>
      <c r="CB25826" s="16"/>
      <c r="CC25826" s="16"/>
      <c r="CD25826" s="16"/>
      <c r="CE25826" s="16"/>
      <c r="CF25826" s="16"/>
      <c r="CG25826" s="16"/>
      <c r="CH25826" s="16"/>
      <c r="CI25826" s="16"/>
    </row>
    <row r="25827" spans="76:87" x14ac:dyDescent="0.3">
      <c r="BX25827" s="16"/>
      <c r="BY25827" s="16"/>
      <c r="BZ25827" s="16"/>
      <c r="CA25827" s="16"/>
      <c r="CB25827" s="16"/>
      <c r="CC25827" s="16"/>
      <c r="CD25827" s="16"/>
      <c r="CE25827" s="16"/>
      <c r="CF25827" s="16"/>
      <c r="CG25827" s="16"/>
      <c r="CH25827" s="16"/>
      <c r="CI25827" s="16"/>
    </row>
    <row r="25828" spans="76:87" x14ac:dyDescent="0.3">
      <c r="BX25828" s="16"/>
      <c r="BY25828" s="16"/>
      <c r="BZ25828" s="16"/>
      <c r="CA25828" s="16"/>
      <c r="CB25828" s="16"/>
      <c r="CC25828" s="16"/>
      <c r="CD25828" s="16"/>
      <c r="CE25828" s="16"/>
      <c r="CF25828" s="16"/>
      <c r="CG25828" s="16"/>
      <c r="CH25828" s="16"/>
      <c r="CI25828" s="16"/>
    </row>
    <row r="25829" spans="76:87" x14ac:dyDescent="0.3">
      <c r="BX25829" s="16"/>
      <c r="BY25829" s="16"/>
      <c r="BZ25829" s="16"/>
      <c r="CA25829" s="16"/>
      <c r="CB25829" s="16"/>
      <c r="CC25829" s="16"/>
      <c r="CD25829" s="16"/>
      <c r="CE25829" s="16"/>
      <c r="CF25829" s="16"/>
      <c r="CG25829" s="16"/>
      <c r="CH25829" s="16"/>
      <c r="CI25829" s="16"/>
    </row>
    <row r="25830" spans="76:87" x14ac:dyDescent="0.3">
      <c r="BX25830" s="16"/>
      <c r="BY25830" s="16"/>
      <c r="BZ25830" s="16"/>
      <c r="CA25830" s="16"/>
      <c r="CB25830" s="16"/>
      <c r="CC25830" s="16"/>
      <c r="CD25830" s="16"/>
      <c r="CE25830" s="16"/>
      <c r="CF25830" s="16"/>
      <c r="CG25830" s="16"/>
      <c r="CH25830" s="16"/>
      <c r="CI25830" s="16"/>
    </row>
    <row r="25831" spans="76:87" x14ac:dyDescent="0.3">
      <c r="BX25831" s="16"/>
      <c r="BY25831" s="16"/>
      <c r="BZ25831" s="16"/>
      <c r="CA25831" s="16"/>
      <c r="CB25831" s="16"/>
      <c r="CC25831" s="16"/>
      <c r="CD25831" s="16"/>
      <c r="CE25831" s="16"/>
      <c r="CF25831" s="16"/>
      <c r="CG25831" s="16"/>
      <c r="CH25831" s="16"/>
      <c r="CI25831" s="16"/>
    </row>
    <row r="25832" spans="76:87" x14ac:dyDescent="0.3">
      <c r="BX25832" s="16"/>
      <c r="BY25832" s="16"/>
      <c r="BZ25832" s="16"/>
      <c r="CA25832" s="16"/>
      <c r="CB25832" s="16"/>
      <c r="CC25832" s="16"/>
      <c r="CD25832" s="16"/>
      <c r="CE25832" s="16"/>
      <c r="CF25832" s="16"/>
      <c r="CG25832" s="16"/>
      <c r="CH25832" s="16"/>
      <c r="CI25832" s="16"/>
    </row>
    <row r="25833" spans="76:87" x14ac:dyDescent="0.3">
      <c r="BX25833" s="16"/>
      <c r="BY25833" s="16"/>
      <c r="BZ25833" s="16"/>
      <c r="CA25833" s="16"/>
      <c r="CB25833" s="16"/>
      <c r="CC25833" s="16"/>
      <c r="CD25833" s="16"/>
      <c r="CE25833" s="16"/>
      <c r="CF25833" s="16"/>
      <c r="CG25833" s="16"/>
      <c r="CH25833" s="16"/>
      <c r="CI25833" s="16"/>
    </row>
    <row r="25834" spans="76:87" x14ac:dyDescent="0.3">
      <c r="BX25834" s="16"/>
      <c r="BY25834" s="16"/>
      <c r="BZ25834" s="16"/>
      <c r="CA25834" s="16"/>
      <c r="CB25834" s="16"/>
      <c r="CC25834" s="16"/>
      <c r="CD25834" s="16"/>
      <c r="CE25834" s="16"/>
      <c r="CF25834" s="16"/>
      <c r="CG25834" s="16"/>
      <c r="CH25834" s="16"/>
      <c r="CI25834" s="16"/>
    </row>
    <row r="25835" spans="76:87" x14ac:dyDescent="0.3">
      <c r="BX25835" s="16"/>
      <c r="BY25835" s="16"/>
      <c r="BZ25835" s="16"/>
      <c r="CA25835" s="16"/>
      <c r="CB25835" s="16"/>
      <c r="CC25835" s="16"/>
      <c r="CD25835" s="16"/>
      <c r="CE25835" s="16"/>
      <c r="CF25835" s="16"/>
      <c r="CG25835" s="16"/>
      <c r="CH25835" s="16"/>
      <c r="CI25835" s="16"/>
    </row>
    <row r="25836" spans="76:87" x14ac:dyDescent="0.3">
      <c r="BX25836" s="16"/>
      <c r="BY25836" s="16"/>
      <c r="BZ25836" s="16"/>
      <c r="CA25836" s="16"/>
      <c r="CB25836" s="16"/>
      <c r="CC25836" s="16"/>
      <c r="CD25836" s="16"/>
      <c r="CE25836" s="16"/>
      <c r="CF25836" s="16"/>
      <c r="CG25836" s="16"/>
      <c r="CH25836" s="16"/>
      <c r="CI25836" s="16"/>
    </row>
    <row r="25837" spans="76:87" x14ac:dyDescent="0.3">
      <c r="BX25837" s="16"/>
      <c r="BY25837" s="16"/>
      <c r="BZ25837" s="16"/>
      <c r="CA25837" s="16"/>
      <c r="CB25837" s="16"/>
      <c r="CC25837" s="16"/>
      <c r="CD25837" s="16"/>
      <c r="CE25837" s="16"/>
      <c r="CF25837" s="16"/>
      <c r="CG25837" s="16"/>
      <c r="CH25837" s="16"/>
      <c r="CI25837" s="16"/>
    </row>
    <row r="25838" spans="76:87" x14ac:dyDescent="0.3">
      <c r="BX25838" s="16"/>
      <c r="BY25838" s="16"/>
      <c r="BZ25838" s="16"/>
      <c r="CA25838" s="16"/>
      <c r="CB25838" s="16"/>
      <c r="CC25838" s="16"/>
      <c r="CD25838" s="16"/>
      <c r="CE25838" s="16"/>
      <c r="CF25838" s="16"/>
      <c r="CG25838" s="16"/>
      <c r="CH25838" s="16"/>
      <c r="CI25838" s="16"/>
    </row>
    <row r="25839" spans="76:87" x14ac:dyDescent="0.3">
      <c r="BX25839" s="16"/>
      <c r="BY25839" s="16"/>
      <c r="BZ25839" s="16"/>
      <c r="CA25839" s="16"/>
      <c r="CB25839" s="16"/>
      <c r="CC25839" s="16"/>
      <c r="CD25839" s="16"/>
      <c r="CE25839" s="16"/>
      <c r="CF25839" s="16"/>
      <c r="CG25839" s="16"/>
      <c r="CH25839" s="16"/>
      <c r="CI25839" s="16"/>
    </row>
    <row r="25840" spans="76:87" x14ac:dyDescent="0.3">
      <c r="BX25840" s="16"/>
      <c r="BY25840" s="16"/>
      <c r="BZ25840" s="16"/>
      <c r="CA25840" s="16"/>
      <c r="CB25840" s="16"/>
      <c r="CC25840" s="16"/>
      <c r="CD25840" s="16"/>
      <c r="CE25840" s="16"/>
      <c r="CF25840" s="16"/>
      <c r="CG25840" s="16"/>
      <c r="CH25840" s="16"/>
      <c r="CI25840" s="16"/>
    </row>
    <row r="25841" spans="76:87" x14ac:dyDescent="0.3">
      <c r="BX25841" s="16"/>
      <c r="BY25841" s="16"/>
      <c r="BZ25841" s="16"/>
      <c r="CA25841" s="16"/>
      <c r="CB25841" s="16"/>
      <c r="CC25841" s="16"/>
      <c r="CD25841" s="16"/>
      <c r="CE25841" s="16"/>
      <c r="CF25841" s="16"/>
      <c r="CG25841" s="16"/>
      <c r="CH25841" s="16"/>
      <c r="CI25841" s="16"/>
    </row>
    <row r="25842" spans="76:87" x14ac:dyDescent="0.3">
      <c r="BX25842" s="16"/>
      <c r="BY25842" s="16"/>
      <c r="BZ25842" s="16"/>
      <c r="CA25842" s="16"/>
      <c r="CB25842" s="16"/>
      <c r="CC25842" s="16"/>
      <c r="CD25842" s="16"/>
      <c r="CE25842" s="16"/>
      <c r="CF25842" s="16"/>
      <c r="CG25842" s="16"/>
      <c r="CH25842" s="16"/>
      <c r="CI25842" s="16"/>
    </row>
    <row r="25843" spans="76:87" x14ac:dyDescent="0.3">
      <c r="BX25843" s="16"/>
      <c r="BY25843" s="16"/>
      <c r="BZ25843" s="16"/>
      <c r="CA25843" s="16"/>
      <c r="CB25843" s="16"/>
      <c r="CC25843" s="16"/>
      <c r="CD25843" s="16"/>
      <c r="CE25843" s="16"/>
      <c r="CF25843" s="16"/>
      <c r="CG25843" s="16"/>
      <c r="CH25843" s="16"/>
      <c r="CI25843" s="16"/>
    </row>
    <row r="25844" spans="76:87" x14ac:dyDescent="0.3">
      <c r="BX25844" s="16"/>
      <c r="BY25844" s="16"/>
      <c r="BZ25844" s="16"/>
      <c r="CA25844" s="16"/>
      <c r="CB25844" s="16"/>
      <c r="CC25844" s="16"/>
      <c r="CD25844" s="16"/>
      <c r="CE25844" s="16"/>
      <c r="CF25844" s="16"/>
      <c r="CG25844" s="16"/>
      <c r="CH25844" s="16"/>
      <c r="CI25844" s="16"/>
    </row>
    <row r="25845" spans="76:87" x14ac:dyDescent="0.3">
      <c r="BX25845" s="16"/>
      <c r="BY25845" s="16"/>
      <c r="BZ25845" s="16"/>
      <c r="CA25845" s="16"/>
      <c r="CB25845" s="16"/>
      <c r="CC25845" s="16"/>
      <c r="CD25845" s="16"/>
      <c r="CE25845" s="16"/>
      <c r="CF25845" s="16"/>
      <c r="CG25845" s="16"/>
      <c r="CH25845" s="16"/>
      <c r="CI25845" s="16"/>
    </row>
    <row r="25846" spans="76:87" x14ac:dyDescent="0.3">
      <c r="BX25846" s="16"/>
      <c r="BY25846" s="16"/>
      <c r="BZ25846" s="16"/>
      <c r="CA25846" s="16"/>
      <c r="CB25846" s="16"/>
      <c r="CC25846" s="16"/>
      <c r="CD25846" s="16"/>
      <c r="CE25846" s="16"/>
      <c r="CF25846" s="16"/>
      <c r="CG25846" s="16"/>
      <c r="CH25846" s="16"/>
      <c r="CI25846" s="16"/>
    </row>
    <row r="25847" spans="76:87" x14ac:dyDescent="0.3">
      <c r="BX25847" s="16"/>
      <c r="BY25847" s="16"/>
      <c r="BZ25847" s="16"/>
      <c r="CA25847" s="16"/>
      <c r="CB25847" s="16"/>
      <c r="CC25847" s="16"/>
      <c r="CD25847" s="16"/>
      <c r="CE25847" s="16"/>
      <c r="CF25847" s="16"/>
      <c r="CG25847" s="16"/>
      <c r="CH25847" s="16"/>
      <c r="CI25847" s="16"/>
    </row>
    <row r="25848" spans="76:87" x14ac:dyDescent="0.3">
      <c r="BX25848" s="16"/>
      <c r="BY25848" s="16"/>
      <c r="BZ25848" s="16"/>
      <c r="CA25848" s="16"/>
      <c r="CB25848" s="16"/>
      <c r="CC25848" s="16"/>
      <c r="CD25848" s="16"/>
      <c r="CE25848" s="16"/>
      <c r="CF25848" s="16"/>
      <c r="CG25848" s="16"/>
      <c r="CH25848" s="16"/>
      <c r="CI25848" s="16"/>
    </row>
    <row r="25849" spans="76:87" x14ac:dyDescent="0.3">
      <c r="BX25849" s="16"/>
      <c r="BY25849" s="16"/>
      <c r="BZ25849" s="16"/>
      <c r="CA25849" s="16"/>
      <c r="CB25849" s="16"/>
      <c r="CC25849" s="16"/>
      <c r="CD25849" s="16"/>
      <c r="CE25849" s="16"/>
      <c r="CF25849" s="16"/>
      <c r="CG25849" s="16"/>
      <c r="CH25849" s="16"/>
      <c r="CI25849" s="16"/>
    </row>
    <row r="25850" spans="76:87" x14ac:dyDescent="0.3">
      <c r="BX25850" s="16"/>
      <c r="BY25850" s="16"/>
      <c r="BZ25850" s="16"/>
      <c r="CA25850" s="16"/>
      <c r="CB25850" s="16"/>
      <c r="CC25850" s="16"/>
      <c r="CD25850" s="16"/>
      <c r="CE25850" s="16"/>
      <c r="CF25850" s="16"/>
      <c r="CG25850" s="16"/>
      <c r="CH25850" s="16"/>
      <c r="CI25850" s="16"/>
    </row>
    <row r="25851" spans="76:87" x14ac:dyDescent="0.3">
      <c r="BX25851" s="16"/>
      <c r="BY25851" s="16"/>
      <c r="BZ25851" s="16"/>
      <c r="CA25851" s="16"/>
      <c r="CB25851" s="16"/>
      <c r="CC25851" s="16"/>
      <c r="CD25851" s="16"/>
      <c r="CE25851" s="16"/>
      <c r="CF25851" s="16"/>
      <c r="CG25851" s="16"/>
      <c r="CH25851" s="16"/>
      <c r="CI25851" s="16"/>
    </row>
    <row r="25852" spans="76:87" x14ac:dyDescent="0.3">
      <c r="BX25852" s="16"/>
      <c r="BY25852" s="16"/>
      <c r="BZ25852" s="16"/>
      <c r="CA25852" s="16"/>
      <c r="CB25852" s="16"/>
      <c r="CC25852" s="16"/>
      <c r="CD25852" s="16"/>
      <c r="CE25852" s="16"/>
      <c r="CF25852" s="16"/>
      <c r="CG25852" s="16"/>
      <c r="CH25852" s="16"/>
      <c r="CI25852" s="16"/>
    </row>
    <row r="25853" spans="76:87" x14ac:dyDescent="0.3">
      <c r="BX25853" s="16"/>
      <c r="BY25853" s="16"/>
      <c r="BZ25853" s="16"/>
      <c r="CA25853" s="16"/>
      <c r="CB25853" s="16"/>
      <c r="CC25853" s="16"/>
      <c r="CD25853" s="16"/>
      <c r="CE25853" s="16"/>
      <c r="CF25853" s="16"/>
      <c r="CG25853" s="16"/>
      <c r="CH25853" s="16"/>
      <c r="CI25853" s="16"/>
    </row>
    <row r="25854" spans="76:87" x14ac:dyDescent="0.3">
      <c r="BX25854" s="16"/>
      <c r="BY25854" s="16"/>
      <c r="BZ25854" s="16"/>
      <c r="CA25854" s="16"/>
      <c r="CB25854" s="16"/>
      <c r="CC25854" s="16"/>
      <c r="CD25854" s="16"/>
      <c r="CE25854" s="16"/>
      <c r="CF25854" s="16"/>
      <c r="CG25854" s="16"/>
      <c r="CH25854" s="16"/>
      <c r="CI25854" s="16"/>
    </row>
    <row r="25855" spans="76:87" x14ac:dyDescent="0.3">
      <c r="BX25855" s="16"/>
      <c r="BY25855" s="16"/>
      <c r="BZ25855" s="16"/>
      <c r="CA25855" s="16"/>
      <c r="CB25855" s="16"/>
      <c r="CC25855" s="16"/>
      <c r="CD25855" s="16"/>
      <c r="CE25855" s="16"/>
      <c r="CF25855" s="16"/>
      <c r="CG25855" s="16"/>
      <c r="CH25855" s="16"/>
      <c r="CI25855" s="16"/>
    </row>
    <row r="25856" spans="76:87" x14ac:dyDescent="0.3">
      <c r="BX25856" s="16"/>
      <c r="BY25856" s="16"/>
      <c r="BZ25856" s="16"/>
      <c r="CA25856" s="16"/>
      <c r="CB25856" s="16"/>
      <c r="CC25856" s="16"/>
      <c r="CD25856" s="16"/>
      <c r="CE25856" s="16"/>
      <c r="CF25856" s="16"/>
      <c r="CG25856" s="16"/>
      <c r="CH25856" s="16"/>
      <c r="CI25856" s="16"/>
    </row>
    <row r="25857" spans="76:87" x14ac:dyDescent="0.3">
      <c r="BX25857" s="16"/>
      <c r="BY25857" s="16"/>
      <c r="BZ25857" s="16"/>
      <c r="CA25857" s="16"/>
      <c r="CB25857" s="16"/>
      <c r="CC25857" s="16"/>
      <c r="CD25857" s="16"/>
      <c r="CE25857" s="16"/>
      <c r="CF25857" s="16"/>
      <c r="CG25857" s="16"/>
      <c r="CH25857" s="16"/>
      <c r="CI25857" s="16"/>
    </row>
    <row r="25858" spans="76:87" x14ac:dyDescent="0.3">
      <c r="BX25858" s="16"/>
      <c r="BY25858" s="16"/>
      <c r="BZ25858" s="16"/>
      <c r="CA25858" s="16"/>
      <c r="CB25858" s="16"/>
      <c r="CC25858" s="16"/>
      <c r="CD25858" s="16"/>
      <c r="CE25858" s="16"/>
      <c r="CF25858" s="16"/>
      <c r="CG25858" s="16"/>
      <c r="CH25858" s="16"/>
      <c r="CI25858" s="16"/>
    </row>
    <row r="25859" spans="76:87" x14ac:dyDescent="0.3">
      <c r="BX25859" s="16"/>
      <c r="BY25859" s="16"/>
      <c r="BZ25859" s="16"/>
      <c r="CA25859" s="16"/>
      <c r="CB25859" s="16"/>
      <c r="CC25859" s="16"/>
      <c r="CD25859" s="16"/>
      <c r="CE25859" s="16"/>
      <c r="CF25859" s="16"/>
      <c r="CG25859" s="16"/>
      <c r="CH25859" s="16"/>
      <c r="CI25859" s="16"/>
    </row>
    <row r="25860" spans="76:87" x14ac:dyDescent="0.3">
      <c r="BX25860" s="16"/>
      <c r="BY25860" s="16"/>
      <c r="BZ25860" s="16"/>
      <c r="CA25860" s="16"/>
      <c r="CB25860" s="16"/>
      <c r="CC25860" s="16"/>
      <c r="CD25860" s="16"/>
      <c r="CE25860" s="16"/>
      <c r="CF25860" s="16"/>
      <c r="CG25860" s="16"/>
      <c r="CH25860" s="16"/>
      <c r="CI25860" s="16"/>
    </row>
    <row r="25861" spans="76:87" x14ac:dyDescent="0.3">
      <c r="BX25861" s="16"/>
      <c r="BY25861" s="16"/>
      <c r="BZ25861" s="16"/>
      <c r="CA25861" s="16"/>
      <c r="CB25861" s="16"/>
      <c r="CC25861" s="16"/>
      <c r="CD25861" s="16"/>
      <c r="CE25861" s="16"/>
      <c r="CF25861" s="16"/>
      <c r="CG25861" s="16"/>
      <c r="CH25861" s="16"/>
      <c r="CI25861" s="16"/>
    </row>
    <row r="25862" spans="76:87" x14ac:dyDescent="0.3">
      <c r="BX25862" s="16"/>
      <c r="BY25862" s="16"/>
      <c r="BZ25862" s="16"/>
      <c r="CA25862" s="16"/>
      <c r="CB25862" s="16"/>
      <c r="CC25862" s="16"/>
      <c r="CD25862" s="16"/>
      <c r="CE25862" s="16"/>
      <c r="CF25862" s="16"/>
      <c r="CG25862" s="16"/>
      <c r="CH25862" s="16"/>
      <c r="CI25862" s="16"/>
    </row>
    <row r="25863" spans="76:87" x14ac:dyDescent="0.3">
      <c r="BX25863" s="16"/>
      <c r="BY25863" s="16"/>
      <c r="BZ25863" s="16"/>
      <c r="CA25863" s="16"/>
      <c r="CB25863" s="16"/>
      <c r="CC25863" s="16"/>
      <c r="CD25863" s="16"/>
      <c r="CE25863" s="16"/>
      <c r="CF25863" s="16"/>
      <c r="CG25863" s="16"/>
      <c r="CH25863" s="16"/>
      <c r="CI25863" s="16"/>
    </row>
    <row r="25864" spans="76:87" x14ac:dyDescent="0.3">
      <c r="BX25864" s="16"/>
      <c r="BY25864" s="16"/>
      <c r="BZ25864" s="16"/>
      <c r="CA25864" s="16"/>
      <c r="CB25864" s="16"/>
      <c r="CC25864" s="16"/>
      <c r="CD25864" s="16"/>
      <c r="CE25864" s="16"/>
      <c r="CF25864" s="16"/>
      <c r="CG25864" s="16"/>
      <c r="CH25864" s="16"/>
      <c r="CI25864" s="16"/>
    </row>
    <row r="25865" spans="76:87" x14ac:dyDescent="0.3">
      <c r="BX25865" s="16"/>
      <c r="BY25865" s="16"/>
      <c r="BZ25865" s="16"/>
      <c r="CA25865" s="16"/>
      <c r="CB25865" s="16"/>
      <c r="CC25865" s="16"/>
      <c r="CD25865" s="16"/>
      <c r="CE25865" s="16"/>
      <c r="CF25865" s="16"/>
      <c r="CG25865" s="16"/>
      <c r="CH25865" s="16"/>
      <c r="CI25865" s="16"/>
    </row>
    <row r="25866" spans="76:87" x14ac:dyDescent="0.3">
      <c r="BX25866" s="16"/>
      <c r="BY25866" s="16"/>
      <c r="BZ25866" s="16"/>
      <c r="CA25866" s="16"/>
      <c r="CB25866" s="16"/>
      <c r="CC25866" s="16"/>
      <c r="CD25866" s="16"/>
      <c r="CE25866" s="16"/>
      <c r="CF25866" s="16"/>
      <c r="CG25866" s="16"/>
      <c r="CH25866" s="16"/>
      <c r="CI25866" s="16"/>
    </row>
    <row r="25867" spans="76:87" x14ac:dyDescent="0.3">
      <c r="BX25867" s="16"/>
      <c r="BY25867" s="16"/>
      <c r="BZ25867" s="16"/>
      <c r="CA25867" s="16"/>
      <c r="CB25867" s="16"/>
      <c r="CC25867" s="16"/>
      <c r="CD25867" s="16"/>
      <c r="CE25867" s="16"/>
      <c r="CF25867" s="16"/>
      <c r="CG25867" s="16"/>
      <c r="CH25867" s="16"/>
      <c r="CI25867" s="16"/>
    </row>
    <row r="25868" spans="76:87" x14ac:dyDescent="0.3">
      <c r="BX25868" s="16"/>
      <c r="BY25868" s="16"/>
      <c r="BZ25868" s="16"/>
      <c r="CA25868" s="16"/>
      <c r="CB25868" s="16"/>
      <c r="CC25868" s="16"/>
      <c r="CD25868" s="16"/>
      <c r="CE25868" s="16"/>
      <c r="CF25868" s="16"/>
      <c r="CG25868" s="16"/>
      <c r="CH25868" s="16"/>
      <c r="CI25868" s="16"/>
    </row>
    <row r="25869" spans="76:87" x14ac:dyDescent="0.3">
      <c r="BX25869" s="16"/>
      <c r="BY25869" s="16"/>
      <c r="BZ25869" s="16"/>
      <c r="CA25869" s="16"/>
      <c r="CB25869" s="16"/>
      <c r="CC25869" s="16"/>
      <c r="CD25869" s="16"/>
      <c r="CE25869" s="16"/>
      <c r="CF25869" s="16"/>
      <c r="CG25869" s="16"/>
      <c r="CH25869" s="16"/>
      <c r="CI25869" s="16"/>
    </row>
    <row r="25870" spans="76:87" x14ac:dyDescent="0.3">
      <c r="BX25870" s="16"/>
      <c r="BY25870" s="16"/>
      <c r="BZ25870" s="16"/>
      <c r="CA25870" s="16"/>
      <c r="CB25870" s="16"/>
      <c r="CC25870" s="16"/>
      <c r="CD25870" s="16"/>
      <c r="CE25870" s="16"/>
      <c r="CF25870" s="16"/>
      <c r="CG25870" s="16"/>
      <c r="CH25870" s="16"/>
      <c r="CI25870" s="16"/>
    </row>
    <row r="25871" spans="76:87" x14ac:dyDescent="0.3">
      <c r="BX25871" s="16"/>
      <c r="BY25871" s="16"/>
      <c r="BZ25871" s="16"/>
      <c r="CA25871" s="16"/>
      <c r="CB25871" s="16"/>
      <c r="CC25871" s="16"/>
      <c r="CD25871" s="16"/>
      <c r="CE25871" s="16"/>
      <c r="CF25871" s="16"/>
      <c r="CG25871" s="16"/>
      <c r="CH25871" s="16"/>
      <c r="CI25871" s="16"/>
    </row>
    <row r="25872" spans="76:87" x14ac:dyDescent="0.3">
      <c r="BX25872" s="16"/>
      <c r="BY25872" s="16"/>
      <c r="BZ25872" s="16"/>
      <c r="CA25872" s="16"/>
      <c r="CB25872" s="16"/>
      <c r="CC25872" s="16"/>
      <c r="CD25872" s="16"/>
      <c r="CE25872" s="16"/>
      <c r="CF25872" s="16"/>
      <c r="CG25872" s="16"/>
      <c r="CH25872" s="16"/>
      <c r="CI25872" s="16"/>
    </row>
    <row r="25873" spans="76:87" x14ac:dyDescent="0.3">
      <c r="BX25873" s="16"/>
      <c r="BY25873" s="16"/>
      <c r="BZ25873" s="16"/>
      <c r="CA25873" s="16"/>
      <c r="CB25873" s="16"/>
      <c r="CC25873" s="16"/>
      <c r="CD25873" s="16"/>
      <c r="CE25873" s="16"/>
      <c r="CF25873" s="16"/>
      <c r="CG25873" s="16"/>
      <c r="CH25873" s="16"/>
      <c r="CI25873" s="16"/>
    </row>
    <row r="25874" spans="76:87" x14ac:dyDescent="0.3">
      <c r="BX25874" s="16"/>
      <c r="BY25874" s="16"/>
      <c r="BZ25874" s="16"/>
      <c r="CA25874" s="16"/>
      <c r="CB25874" s="16"/>
      <c r="CC25874" s="16"/>
      <c r="CD25874" s="16"/>
      <c r="CE25874" s="16"/>
      <c r="CF25874" s="16"/>
      <c r="CG25874" s="16"/>
      <c r="CH25874" s="16"/>
      <c r="CI25874" s="16"/>
    </row>
    <row r="25875" spans="76:87" x14ac:dyDescent="0.3">
      <c r="BX25875" s="16"/>
      <c r="BY25875" s="16"/>
      <c r="BZ25875" s="16"/>
      <c r="CA25875" s="16"/>
      <c r="CB25875" s="16"/>
      <c r="CC25875" s="16"/>
      <c r="CD25875" s="16"/>
      <c r="CE25875" s="16"/>
      <c r="CF25875" s="16"/>
      <c r="CG25875" s="16"/>
      <c r="CH25875" s="16"/>
      <c r="CI25875" s="16"/>
    </row>
    <row r="25876" spans="76:87" x14ac:dyDescent="0.3">
      <c r="BX25876" s="16"/>
      <c r="BY25876" s="16"/>
      <c r="BZ25876" s="16"/>
      <c r="CA25876" s="16"/>
      <c r="CB25876" s="16"/>
      <c r="CC25876" s="16"/>
      <c r="CD25876" s="16"/>
      <c r="CE25876" s="16"/>
      <c r="CF25876" s="16"/>
      <c r="CG25876" s="16"/>
      <c r="CH25876" s="16"/>
      <c r="CI25876" s="16"/>
    </row>
    <row r="25877" spans="76:87" x14ac:dyDescent="0.3">
      <c r="BX25877" s="16"/>
      <c r="BY25877" s="16"/>
      <c r="BZ25877" s="16"/>
      <c r="CA25877" s="16"/>
      <c r="CB25877" s="16"/>
      <c r="CC25877" s="16"/>
      <c r="CD25877" s="16"/>
      <c r="CE25877" s="16"/>
      <c r="CF25877" s="16"/>
      <c r="CG25877" s="16"/>
      <c r="CH25877" s="16"/>
      <c r="CI25877" s="16"/>
    </row>
    <row r="25878" spans="76:87" x14ac:dyDescent="0.3">
      <c r="BX25878" s="16"/>
      <c r="BY25878" s="16"/>
      <c r="BZ25878" s="16"/>
      <c r="CA25878" s="16"/>
      <c r="CB25878" s="16"/>
      <c r="CC25878" s="16"/>
      <c r="CD25878" s="16"/>
      <c r="CE25878" s="16"/>
      <c r="CF25878" s="16"/>
      <c r="CG25878" s="16"/>
      <c r="CH25878" s="16"/>
      <c r="CI25878" s="16"/>
    </row>
    <row r="25879" spans="76:87" x14ac:dyDescent="0.3">
      <c r="BX25879" s="16"/>
      <c r="BY25879" s="16"/>
      <c r="BZ25879" s="16"/>
      <c r="CA25879" s="16"/>
      <c r="CB25879" s="16"/>
      <c r="CC25879" s="16"/>
      <c r="CD25879" s="16"/>
      <c r="CE25879" s="16"/>
      <c r="CF25879" s="16"/>
      <c r="CG25879" s="16"/>
      <c r="CH25879" s="16"/>
      <c r="CI25879" s="16"/>
    </row>
    <row r="25880" spans="76:87" x14ac:dyDescent="0.3">
      <c r="BX25880" s="16"/>
      <c r="BY25880" s="16"/>
      <c r="BZ25880" s="16"/>
      <c r="CA25880" s="16"/>
      <c r="CB25880" s="16"/>
      <c r="CC25880" s="16"/>
      <c r="CD25880" s="16"/>
      <c r="CE25880" s="16"/>
      <c r="CF25880" s="16"/>
      <c r="CG25880" s="16"/>
      <c r="CH25880" s="16"/>
      <c r="CI25880" s="16"/>
    </row>
    <row r="25881" spans="76:87" x14ac:dyDescent="0.3">
      <c r="BX25881" s="16"/>
      <c r="BY25881" s="16"/>
      <c r="BZ25881" s="16"/>
      <c r="CA25881" s="16"/>
      <c r="CB25881" s="16"/>
      <c r="CC25881" s="16"/>
      <c r="CD25881" s="16"/>
      <c r="CE25881" s="16"/>
      <c r="CF25881" s="16"/>
      <c r="CG25881" s="16"/>
      <c r="CH25881" s="16"/>
      <c r="CI25881" s="16"/>
    </row>
    <row r="25882" spans="76:87" x14ac:dyDescent="0.3">
      <c r="BX25882" s="16"/>
      <c r="BY25882" s="16"/>
      <c r="BZ25882" s="16"/>
      <c r="CA25882" s="16"/>
      <c r="CB25882" s="16"/>
      <c r="CC25882" s="16"/>
      <c r="CD25882" s="16"/>
      <c r="CE25882" s="16"/>
      <c r="CF25882" s="16"/>
      <c r="CG25882" s="16"/>
      <c r="CH25882" s="16"/>
      <c r="CI25882" s="16"/>
    </row>
    <row r="25883" spans="76:87" x14ac:dyDescent="0.3">
      <c r="BX25883" s="16"/>
      <c r="BY25883" s="16"/>
      <c r="BZ25883" s="16"/>
      <c r="CA25883" s="16"/>
      <c r="CB25883" s="16"/>
      <c r="CC25883" s="16"/>
      <c r="CD25883" s="16"/>
      <c r="CE25883" s="16"/>
      <c r="CF25883" s="16"/>
      <c r="CG25883" s="16"/>
      <c r="CH25883" s="16"/>
      <c r="CI25883" s="16"/>
    </row>
    <row r="25884" spans="76:87" x14ac:dyDescent="0.3">
      <c r="BX25884" s="16"/>
      <c r="BY25884" s="16"/>
      <c r="BZ25884" s="16"/>
      <c r="CA25884" s="16"/>
      <c r="CB25884" s="16"/>
      <c r="CC25884" s="16"/>
      <c r="CD25884" s="16"/>
      <c r="CE25884" s="16"/>
      <c r="CF25884" s="16"/>
      <c r="CG25884" s="16"/>
      <c r="CH25884" s="16"/>
      <c r="CI25884" s="16"/>
    </row>
    <row r="25885" spans="76:87" x14ac:dyDescent="0.3">
      <c r="BX25885" s="16"/>
      <c r="BY25885" s="16"/>
      <c r="BZ25885" s="16"/>
      <c r="CA25885" s="16"/>
      <c r="CB25885" s="16"/>
      <c r="CC25885" s="16"/>
      <c r="CD25885" s="16"/>
      <c r="CE25885" s="16"/>
      <c r="CF25885" s="16"/>
      <c r="CG25885" s="16"/>
      <c r="CH25885" s="16"/>
      <c r="CI25885" s="16"/>
    </row>
    <row r="25886" spans="76:87" x14ac:dyDescent="0.3">
      <c r="BX25886" s="16"/>
      <c r="BY25886" s="16"/>
      <c r="BZ25886" s="16"/>
      <c r="CA25886" s="16"/>
      <c r="CB25886" s="16"/>
      <c r="CC25886" s="16"/>
      <c r="CD25886" s="16"/>
      <c r="CE25886" s="16"/>
      <c r="CF25886" s="16"/>
      <c r="CG25886" s="16"/>
      <c r="CH25886" s="16"/>
      <c r="CI25886" s="16"/>
    </row>
    <row r="25887" spans="76:87" x14ac:dyDescent="0.3">
      <c r="BX25887" s="16"/>
      <c r="BY25887" s="16"/>
      <c r="BZ25887" s="16"/>
      <c r="CA25887" s="16"/>
      <c r="CB25887" s="16"/>
      <c r="CC25887" s="16"/>
      <c r="CD25887" s="16"/>
      <c r="CE25887" s="16"/>
      <c r="CF25887" s="16"/>
      <c r="CG25887" s="16"/>
      <c r="CH25887" s="16"/>
      <c r="CI25887" s="16"/>
    </row>
    <row r="25888" spans="76:87" x14ac:dyDescent="0.3">
      <c r="BX25888" s="16"/>
      <c r="BY25888" s="16"/>
      <c r="BZ25888" s="16"/>
      <c r="CA25888" s="16"/>
      <c r="CB25888" s="16"/>
      <c r="CC25888" s="16"/>
      <c r="CD25888" s="16"/>
      <c r="CE25888" s="16"/>
      <c r="CF25888" s="16"/>
      <c r="CG25888" s="16"/>
      <c r="CH25888" s="16"/>
      <c r="CI25888" s="16"/>
    </row>
    <row r="25889" spans="76:87" x14ac:dyDescent="0.3">
      <c r="BX25889" s="16"/>
      <c r="BY25889" s="16"/>
      <c r="BZ25889" s="16"/>
      <c r="CA25889" s="16"/>
      <c r="CB25889" s="16"/>
      <c r="CC25889" s="16"/>
      <c r="CD25889" s="16"/>
      <c r="CE25889" s="16"/>
      <c r="CF25889" s="16"/>
      <c r="CG25889" s="16"/>
      <c r="CH25889" s="16"/>
      <c r="CI25889" s="16"/>
    </row>
    <row r="25890" spans="76:87" x14ac:dyDescent="0.3">
      <c r="BX25890" s="16"/>
      <c r="BY25890" s="16"/>
      <c r="BZ25890" s="16"/>
      <c r="CA25890" s="16"/>
      <c r="CB25890" s="16"/>
      <c r="CC25890" s="16"/>
      <c r="CD25890" s="16"/>
      <c r="CE25890" s="16"/>
      <c r="CF25890" s="16"/>
      <c r="CG25890" s="16"/>
      <c r="CH25890" s="16"/>
      <c r="CI25890" s="16"/>
    </row>
    <row r="25891" spans="76:87" x14ac:dyDescent="0.3">
      <c r="BX25891" s="16"/>
      <c r="BY25891" s="16"/>
      <c r="BZ25891" s="16"/>
      <c r="CA25891" s="16"/>
      <c r="CB25891" s="16"/>
      <c r="CC25891" s="16"/>
      <c r="CD25891" s="16"/>
      <c r="CE25891" s="16"/>
      <c r="CF25891" s="16"/>
      <c r="CG25891" s="16"/>
      <c r="CH25891" s="16"/>
      <c r="CI25891" s="16"/>
    </row>
    <row r="25892" spans="76:87" x14ac:dyDescent="0.3">
      <c r="BX25892" s="16"/>
      <c r="BY25892" s="16"/>
      <c r="BZ25892" s="16"/>
      <c r="CA25892" s="16"/>
      <c r="CB25892" s="16"/>
      <c r="CC25892" s="16"/>
      <c r="CD25892" s="16"/>
      <c r="CE25892" s="16"/>
      <c r="CF25892" s="16"/>
      <c r="CG25892" s="16"/>
      <c r="CH25892" s="16"/>
      <c r="CI25892" s="16"/>
    </row>
    <row r="25893" spans="76:87" x14ac:dyDescent="0.3">
      <c r="BX25893" s="16"/>
      <c r="BY25893" s="16"/>
      <c r="BZ25893" s="16"/>
      <c r="CA25893" s="16"/>
      <c r="CB25893" s="16"/>
      <c r="CC25893" s="16"/>
      <c r="CD25893" s="16"/>
      <c r="CE25893" s="16"/>
      <c r="CF25893" s="16"/>
      <c r="CG25893" s="16"/>
      <c r="CH25893" s="16"/>
      <c r="CI25893" s="16"/>
    </row>
    <row r="25894" spans="76:87" x14ac:dyDescent="0.3">
      <c r="BX25894" s="16"/>
      <c r="BY25894" s="16"/>
      <c r="BZ25894" s="16"/>
      <c r="CA25894" s="16"/>
      <c r="CB25894" s="16"/>
      <c r="CC25894" s="16"/>
      <c r="CD25894" s="16"/>
      <c r="CE25894" s="16"/>
      <c r="CF25894" s="16"/>
      <c r="CG25894" s="16"/>
      <c r="CH25894" s="16"/>
      <c r="CI25894" s="16"/>
    </row>
    <row r="25895" spans="76:87" x14ac:dyDescent="0.3">
      <c r="BX25895" s="16"/>
      <c r="BY25895" s="16"/>
      <c r="BZ25895" s="16"/>
      <c r="CA25895" s="16"/>
      <c r="CB25895" s="16"/>
      <c r="CC25895" s="16"/>
      <c r="CD25895" s="16"/>
      <c r="CE25895" s="16"/>
      <c r="CF25895" s="16"/>
      <c r="CG25895" s="16"/>
      <c r="CH25895" s="16"/>
      <c r="CI25895" s="16"/>
    </row>
    <row r="25896" spans="76:87" x14ac:dyDescent="0.3">
      <c r="BX25896" s="16"/>
      <c r="BY25896" s="16"/>
      <c r="BZ25896" s="16"/>
      <c r="CA25896" s="16"/>
      <c r="CB25896" s="16"/>
      <c r="CC25896" s="16"/>
      <c r="CD25896" s="16"/>
      <c r="CE25896" s="16"/>
      <c r="CF25896" s="16"/>
      <c r="CG25896" s="16"/>
      <c r="CH25896" s="16"/>
      <c r="CI25896" s="16"/>
    </row>
    <row r="25897" spans="76:87" x14ac:dyDescent="0.3">
      <c r="BX25897" s="16"/>
      <c r="BY25897" s="16"/>
      <c r="BZ25897" s="16"/>
      <c r="CA25897" s="16"/>
      <c r="CB25897" s="16"/>
      <c r="CC25897" s="16"/>
      <c r="CD25897" s="16"/>
      <c r="CE25897" s="16"/>
      <c r="CF25897" s="16"/>
      <c r="CG25897" s="16"/>
      <c r="CH25897" s="16"/>
      <c r="CI25897" s="16"/>
    </row>
    <row r="25898" spans="76:87" x14ac:dyDescent="0.3">
      <c r="BX25898" s="16"/>
      <c r="BY25898" s="16"/>
      <c r="BZ25898" s="16"/>
      <c r="CA25898" s="16"/>
      <c r="CB25898" s="16"/>
      <c r="CC25898" s="16"/>
      <c r="CD25898" s="16"/>
      <c r="CE25898" s="16"/>
      <c r="CF25898" s="16"/>
      <c r="CG25898" s="16"/>
      <c r="CH25898" s="16"/>
      <c r="CI25898" s="16"/>
    </row>
    <row r="25899" spans="76:87" x14ac:dyDescent="0.3">
      <c r="BX25899" s="16"/>
      <c r="BY25899" s="16"/>
      <c r="BZ25899" s="16"/>
      <c r="CA25899" s="16"/>
      <c r="CB25899" s="16"/>
      <c r="CC25899" s="16"/>
      <c r="CD25899" s="16"/>
      <c r="CE25899" s="16"/>
      <c r="CF25899" s="16"/>
      <c r="CG25899" s="16"/>
      <c r="CH25899" s="16"/>
      <c r="CI25899" s="16"/>
    </row>
    <row r="25900" spans="76:87" x14ac:dyDescent="0.3">
      <c r="BX25900" s="16"/>
      <c r="BY25900" s="16"/>
      <c r="BZ25900" s="16"/>
      <c r="CA25900" s="16"/>
      <c r="CB25900" s="16"/>
      <c r="CC25900" s="16"/>
      <c r="CD25900" s="16"/>
      <c r="CE25900" s="16"/>
      <c r="CF25900" s="16"/>
      <c r="CG25900" s="16"/>
      <c r="CH25900" s="16"/>
      <c r="CI25900" s="16"/>
    </row>
    <row r="25901" spans="76:87" x14ac:dyDescent="0.3">
      <c r="BX25901" s="16"/>
      <c r="BY25901" s="16"/>
      <c r="BZ25901" s="16"/>
      <c r="CA25901" s="16"/>
      <c r="CB25901" s="16"/>
      <c r="CC25901" s="16"/>
      <c r="CD25901" s="16"/>
      <c r="CE25901" s="16"/>
      <c r="CF25901" s="16"/>
      <c r="CG25901" s="16"/>
      <c r="CH25901" s="16"/>
      <c r="CI25901" s="16"/>
    </row>
    <row r="25902" spans="76:87" x14ac:dyDescent="0.3">
      <c r="BX25902" s="16"/>
      <c r="BY25902" s="16"/>
      <c r="BZ25902" s="16"/>
      <c r="CA25902" s="16"/>
      <c r="CB25902" s="16"/>
      <c r="CC25902" s="16"/>
      <c r="CD25902" s="16"/>
      <c r="CE25902" s="16"/>
      <c r="CF25902" s="16"/>
      <c r="CG25902" s="16"/>
      <c r="CH25902" s="16"/>
      <c r="CI25902" s="16"/>
    </row>
    <row r="25903" spans="76:87" x14ac:dyDescent="0.3">
      <c r="BX25903" s="16"/>
      <c r="BY25903" s="16"/>
      <c r="BZ25903" s="16"/>
      <c r="CA25903" s="16"/>
      <c r="CB25903" s="16"/>
      <c r="CC25903" s="16"/>
      <c r="CD25903" s="16"/>
      <c r="CE25903" s="16"/>
      <c r="CF25903" s="16"/>
      <c r="CG25903" s="16"/>
      <c r="CH25903" s="16"/>
      <c r="CI25903" s="16"/>
    </row>
    <row r="25904" spans="76:87" x14ac:dyDescent="0.3">
      <c r="BX25904" s="16"/>
      <c r="BY25904" s="16"/>
      <c r="BZ25904" s="16"/>
      <c r="CA25904" s="16"/>
      <c r="CB25904" s="16"/>
      <c r="CC25904" s="16"/>
      <c r="CD25904" s="16"/>
      <c r="CE25904" s="16"/>
      <c r="CF25904" s="16"/>
      <c r="CG25904" s="16"/>
      <c r="CH25904" s="16"/>
      <c r="CI25904" s="16"/>
    </row>
    <row r="25905" spans="76:87" x14ac:dyDescent="0.3">
      <c r="BX25905" s="16"/>
      <c r="BY25905" s="16"/>
      <c r="BZ25905" s="16"/>
      <c r="CA25905" s="16"/>
      <c r="CB25905" s="16"/>
      <c r="CC25905" s="16"/>
      <c r="CD25905" s="16"/>
      <c r="CE25905" s="16"/>
      <c r="CF25905" s="16"/>
      <c r="CG25905" s="16"/>
      <c r="CH25905" s="16"/>
      <c r="CI25905" s="16"/>
    </row>
    <row r="25906" spans="76:87" x14ac:dyDescent="0.3">
      <c r="BX25906" s="16"/>
      <c r="BY25906" s="16"/>
      <c r="BZ25906" s="16"/>
      <c r="CA25906" s="16"/>
      <c r="CB25906" s="16"/>
      <c r="CC25906" s="16"/>
      <c r="CD25906" s="16"/>
      <c r="CE25906" s="16"/>
      <c r="CF25906" s="16"/>
      <c r="CG25906" s="16"/>
      <c r="CH25906" s="16"/>
      <c r="CI25906" s="16"/>
    </row>
    <row r="25907" spans="76:87" x14ac:dyDescent="0.3">
      <c r="BX25907" s="16"/>
      <c r="BY25907" s="16"/>
      <c r="BZ25907" s="16"/>
      <c r="CA25907" s="16"/>
      <c r="CB25907" s="16"/>
      <c r="CC25907" s="16"/>
      <c r="CD25907" s="16"/>
      <c r="CE25907" s="16"/>
      <c r="CF25907" s="16"/>
      <c r="CG25907" s="16"/>
      <c r="CH25907" s="16"/>
      <c r="CI25907" s="16"/>
    </row>
    <row r="25908" spans="76:87" x14ac:dyDescent="0.3">
      <c r="BX25908" s="16"/>
      <c r="BY25908" s="16"/>
      <c r="BZ25908" s="16"/>
      <c r="CA25908" s="16"/>
      <c r="CB25908" s="16"/>
      <c r="CC25908" s="16"/>
      <c r="CD25908" s="16"/>
      <c r="CE25908" s="16"/>
      <c r="CF25908" s="16"/>
      <c r="CG25908" s="16"/>
      <c r="CH25908" s="16"/>
      <c r="CI25908" s="16"/>
    </row>
    <row r="25909" spans="76:87" x14ac:dyDescent="0.3">
      <c r="BX25909" s="16"/>
      <c r="BY25909" s="16"/>
      <c r="BZ25909" s="16"/>
      <c r="CA25909" s="16"/>
      <c r="CB25909" s="16"/>
      <c r="CC25909" s="16"/>
      <c r="CD25909" s="16"/>
      <c r="CE25909" s="16"/>
      <c r="CF25909" s="16"/>
      <c r="CG25909" s="16"/>
      <c r="CH25909" s="16"/>
      <c r="CI25909" s="16"/>
    </row>
    <row r="25910" spans="76:87" x14ac:dyDescent="0.3">
      <c r="BX25910" s="16"/>
      <c r="BY25910" s="16"/>
      <c r="BZ25910" s="16"/>
      <c r="CA25910" s="16"/>
      <c r="CB25910" s="16"/>
      <c r="CC25910" s="16"/>
      <c r="CD25910" s="16"/>
      <c r="CE25910" s="16"/>
      <c r="CF25910" s="16"/>
      <c r="CG25910" s="16"/>
      <c r="CH25910" s="16"/>
      <c r="CI25910" s="16"/>
    </row>
    <row r="25911" spans="76:87" x14ac:dyDescent="0.3">
      <c r="BX25911" s="16"/>
      <c r="BY25911" s="16"/>
      <c r="BZ25911" s="16"/>
      <c r="CA25911" s="16"/>
      <c r="CB25911" s="16"/>
      <c r="CC25911" s="16"/>
      <c r="CD25911" s="16"/>
      <c r="CE25911" s="16"/>
      <c r="CF25911" s="16"/>
      <c r="CG25911" s="16"/>
      <c r="CH25911" s="16"/>
      <c r="CI25911" s="16"/>
    </row>
    <row r="25912" spans="76:87" x14ac:dyDescent="0.3">
      <c r="BX25912" s="16"/>
      <c r="BY25912" s="16"/>
      <c r="BZ25912" s="16"/>
      <c r="CA25912" s="16"/>
      <c r="CB25912" s="16"/>
      <c r="CC25912" s="16"/>
      <c r="CD25912" s="16"/>
      <c r="CE25912" s="16"/>
      <c r="CF25912" s="16"/>
      <c r="CG25912" s="16"/>
      <c r="CH25912" s="16"/>
      <c r="CI25912" s="16"/>
    </row>
    <row r="25913" spans="76:87" x14ac:dyDescent="0.3">
      <c r="BX25913" s="16"/>
      <c r="BY25913" s="16"/>
      <c r="BZ25913" s="16"/>
      <c r="CA25913" s="16"/>
      <c r="CB25913" s="16"/>
      <c r="CC25913" s="16"/>
      <c r="CD25913" s="16"/>
      <c r="CE25913" s="16"/>
      <c r="CF25913" s="16"/>
      <c r="CG25913" s="16"/>
      <c r="CH25913" s="16"/>
      <c r="CI25913" s="16"/>
    </row>
    <row r="25914" spans="76:87" x14ac:dyDescent="0.3">
      <c r="BX25914" s="16"/>
      <c r="BY25914" s="16"/>
      <c r="BZ25914" s="16"/>
      <c r="CA25914" s="16"/>
      <c r="CB25914" s="16"/>
      <c r="CC25914" s="16"/>
      <c r="CD25914" s="16"/>
      <c r="CE25914" s="16"/>
      <c r="CF25914" s="16"/>
      <c r="CG25914" s="16"/>
      <c r="CH25914" s="16"/>
      <c r="CI25914" s="16"/>
    </row>
    <row r="25915" spans="76:87" x14ac:dyDescent="0.3">
      <c r="BX25915" s="16"/>
      <c r="BY25915" s="16"/>
      <c r="BZ25915" s="16"/>
      <c r="CA25915" s="16"/>
      <c r="CB25915" s="16"/>
      <c r="CC25915" s="16"/>
      <c r="CD25915" s="16"/>
      <c r="CE25915" s="16"/>
      <c r="CF25915" s="16"/>
      <c r="CG25915" s="16"/>
      <c r="CH25915" s="16"/>
      <c r="CI25915" s="16"/>
    </row>
    <row r="25916" spans="76:87" x14ac:dyDescent="0.3">
      <c r="BX25916" s="16"/>
      <c r="BY25916" s="16"/>
      <c r="BZ25916" s="16"/>
      <c r="CA25916" s="16"/>
      <c r="CB25916" s="16"/>
      <c r="CC25916" s="16"/>
      <c r="CD25916" s="16"/>
      <c r="CE25916" s="16"/>
      <c r="CF25916" s="16"/>
      <c r="CG25916" s="16"/>
      <c r="CH25916" s="16"/>
      <c r="CI25916" s="16"/>
    </row>
    <row r="25917" spans="76:87" x14ac:dyDescent="0.3">
      <c r="BX25917" s="16"/>
      <c r="BY25917" s="16"/>
      <c r="BZ25917" s="16"/>
      <c r="CA25917" s="16"/>
      <c r="CB25917" s="16"/>
      <c r="CC25917" s="16"/>
      <c r="CD25917" s="16"/>
      <c r="CE25917" s="16"/>
      <c r="CF25917" s="16"/>
      <c r="CG25917" s="16"/>
      <c r="CH25917" s="16"/>
      <c r="CI25917" s="16"/>
    </row>
    <row r="25918" spans="76:87" x14ac:dyDescent="0.3">
      <c r="BX25918" s="16"/>
      <c r="BY25918" s="16"/>
      <c r="BZ25918" s="16"/>
      <c r="CA25918" s="16"/>
      <c r="CB25918" s="16"/>
      <c r="CC25918" s="16"/>
      <c r="CD25918" s="16"/>
      <c r="CE25918" s="16"/>
      <c r="CF25918" s="16"/>
      <c r="CG25918" s="16"/>
      <c r="CH25918" s="16"/>
      <c r="CI25918" s="16"/>
    </row>
    <row r="25919" spans="76:87" x14ac:dyDescent="0.3">
      <c r="BX25919" s="16"/>
      <c r="BY25919" s="16"/>
      <c r="BZ25919" s="16"/>
      <c r="CA25919" s="16"/>
      <c r="CB25919" s="16"/>
      <c r="CC25919" s="16"/>
      <c r="CD25919" s="16"/>
      <c r="CE25919" s="16"/>
      <c r="CF25919" s="16"/>
      <c r="CG25919" s="16"/>
      <c r="CH25919" s="16"/>
      <c r="CI25919" s="16"/>
    </row>
    <row r="25920" spans="76:87" x14ac:dyDescent="0.3">
      <c r="BX25920" s="16"/>
      <c r="BY25920" s="16"/>
      <c r="BZ25920" s="16"/>
      <c r="CA25920" s="16"/>
      <c r="CB25920" s="16"/>
      <c r="CC25920" s="16"/>
      <c r="CD25920" s="16"/>
      <c r="CE25920" s="16"/>
      <c r="CF25920" s="16"/>
      <c r="CG25920" s="16"/>
      <c r="CH25920" s="16"/>
      <c r="CI25920" s="16"/>
    </row>
    <row r="25921" spans="76:87" x14ac:dyDescent="0.3">
      <c r="BX25921" s="16"/>
      <c r="BY25921" s="16"/>
      <c r="BZ25921" s="16"/>
      <c r="CA25921" s="16"/>
      <c r="CB25921" s="16"/>
      <c r="CC25921" s="16"/>
      <c r="CD25921" s="16"/>
      <c r="CE25921" s="16"/>
      <c r="CF25921" s="16"/>
      <c r="CG25921" s="16"/>
      <c r="CH25921" s="16"/>
      <c r="CI25921" s="16"/>
    </row>
    <row r="25922" spans="76:87" x14ac:dyDescent="0.3">
      <c r="BX25922" s="16"/>
      <c r="BY25922" s="16"/>
      <c r="BZ25922" s="16"/>
      <c r="CA25922" s="16"/>
      <c r="CB25922" s="16"/>
      <c r="CC25922" s="16"/>
      <c r="CD25922" s="16"/>
      <c r="CE25922" s="16"/>
      <c r="CF25922" s="16"/>
      <c r="CG25922" s="16"/>
      <c r="CH25922" s="16"/>
      <c r="CI25922" s="16"/>
    </row>
    <row r="25923" spans="76:87" x14ac:dyDescent="0.3">
      <c r="BX25923" s="16"/>
      <c r="BY25923" s="16"/>
      <c r="BZ25923" s="16"/>
      <c r="CA25923" s="16"/>
      <c r="CB25923" s="16"/>
      <c r="CC25923" s="16"/>
      <c r="CD25923" s="16"/>
      <c r="CE25923" s="16"/>
      <c r="CF25923" s="16"/>
      <c r="CG25923" s="16"/>
      <c r="CH25923" s="16"/>
      <c r="CI25923" s="16"/>
    </row>
    <row r="25924" spans="76:87" x14ac:dyDescent="0.3">
      <c r="BX25924" s="16"/>
      <c r="BY25924" s="16"/>
      <c r="BZ25924" s="16"/>
      <c r="CA25924" s="16"/>
      <c r="CB25924" s="16"/>
      <c r="CC25924" s="16"/>
      <c r="CD25924" s="16"/>
      <c r="CE25924" s="16"/>
      <c r="CF25924" s="16"/>
      <c r="CG25924" s="16"/>
      <c r="CH25924" s="16"/>
      <c r="CI25924" s="16"/>
    </row>
    <row r="25925" spans="76:87" x14ac:dyDescent="0.3">
      <c r="BX25925" s="16"/>
      <c r="BY25925" s="16"/>
      <c r="BZ25925" s="16"/>
      <c r="CA25925" s="16"/>
      <c r="CB25925" s="16"/>
      <c r="CC25925" s="16"/>
      <c r="CD25925" s="16"/>
      <c r="CE25925" s="16"/>
      <c r="CF25925" s="16"/>
      <c r="CG25925" s="16"/>
      <c r="CH25925" s="16"/>
      <c r="CI25925" s="16"/>
    </row>
    <row r="25926" spans="76:87" x14ac:dyDescent="0.3">
      <c r="BX25926" s="16"/>
      <c r="BY25926" s="16"/>
      <c r="BZ25926" s="16"/>
      <c r="CA25926" s="16"/>
      <c r="CB25926" s="16"/>
      <c r="CC25926" s="16"/>
      <c r="CD25926" s="16"/>
      <c r="CE25926" s="16"/>
      <c r="CF25926" s="16"/>
      <c r="CG25926" s="16"/>
      <c r="CH25926" s="16"/>
      <c r="CI25926" s="16"/>
    </row>
    <row r="25927" spans="76:87" x14ac:dyDescent="0.3">
      <c r="BX25927" s="16"/>
      <c r="BY25927" s="16"/>
      <c r="BZ25927" s="16"/>
      <c r="CA25927" s="16"/>
      <c r="CB25927" s="16"/>
      <c r="CC25927" s="16"/>
      <c r="CD25927" s="16"/>
      <c r="CE25927" s="16"/>
      <c r="CF25927" s="16"/>
      <c r="CG25927" s="16"/>
      <c r="CH25927" s="16"/>
      <c r="CI25927" s="16"/>
    </row>
    <row r="25928" spans="76:87" x14ac:dyDescent="0.3">
      <c r="BX25928" s="16"/>
      <c r="BY25928" s="16"/>
      <c r="BZ25928" s="16"/>
      <c r="CA25928" s="16"/>
      <c r="CB25928" s="16"/>
      <c r="CC25928" s="16"/>
      <c r="CD25928" s="16"/>
      <c r="CE25928" s="16"/>
      <c r="CF25928" s="16"/>
      <c r="CG25928" s="16"/>
      <c r="CH25928" s="16"/>
      <c r="CI25928" s="16"/>
    </row>
    <row r="25929" spans="76:87" x14ac:dyDescent="0.3">
      <c r="BX25929" s="16"/>
      <c r="BY25929" s="16"/>
      <c r="BZ25929" s="16"/>
      <c r="CA25929" s="16"/>
      <c r="CB25929" s="16"/>
      <c r="CC25929" s="16"/>
      <c r="CD25929" s="16"/>
      <c r="CE25929" s="16"/>
      <c r="CF25929" s="16"/>
      <c r="CG25929" s="16"/>
      <c r="CH25929" s="16"/>
      <c r="CI25929" s="16"/>
    </row>
    <row r="25930" spans="76:87" x14ac:dyDescent="0.3">
      <c r="BX25930" s="16"/>
      <c r="BY25930" s="16"/>
      <c r="BZ25930" s="16"/>
      <c r="CA25930" s="16"/>
      <c r="CB25930" s="16"/>
      <c r="CC25930" s="16"/>
      <c r="CD25930" s="16"/>
      <c r="CE25930" s="16"/>
      <c r="CF25930" s="16"/>
      <c r="CG25930" s="16"/>
      <c r="CH25930" s="16"/>
      <c r="CI25930" s="16"/>
    </row>
    <row r="25931" spans="76:87" x14ac:dyDescent="0.3">
      <c r="BX25931" s="16"/>
      <c r="BY25931" s="16"/>
      <c r="BZ25931" s="16"/>
      <c r="CA25931" s="16"/>
      <c r="CB25931" s="16"/>
      <c r="CC25931" s="16"/>
      <c r="CD25931" s="16"/>
      <c r="CE25931" s="16"/>
      <c r="CF25931" s="16"/>
      <c r="CG25931" s="16"/>
      <c r="CH25931" s="16"/>
      <c r="CI25931" s="16"/>
    </row>
    <row r="25932" spans="76:87" x14ac:dyDescent="0.3">
      <c r="BX25932" s="16"/>
      <c r="BY25932" s="16"/>
      <c r="BZ25932" s="16"/>
      <c r="CA25932" s="16"/>
      <c r="CB25932" s="16"/>
      <c r="CC25932" s="16"/>
      <c r="CD25932" s="16"/>
      <c r="CE25932" s="16"/>
      <c r="CF25932" s="16"/>
      <c r="CG25932" s="16"/>
      <c r="CH25932" s="16"/>
      <c r="CI25932" s="16"/>
    </row>
    <row r="25933" spans="76:87" x14ac:dyDescent="0.3">
      <c r="BX25933" s="16"/>
      <c r="BY25933" s="16"/>
      <c r="BZ25933" s="16"/>
      <c r="CA25933" s="16"/>
      <c r="CB25933" s="16"/>
      <c r="CC25933" s="16"/>
      <c r="CD25933" s="16"/>
      <c r="CE25933" s="16"/>
      <c r="CF25933" s="16"/>
      <c r="CG25933" s="16"/>
      <c r="CH25933" s="16"/>
      <c r="CI25933" s="16"/>
    </row>
    <row r="25934" spans="76:87" x14ac:dyDescent="0.3">
      <c r="BX25934" s="16"/>
      <c r="BY25934" s="16"/>
      <c r="BZ25934" s="16"/>
      <c r="CA25934" s="16"/>
      <c r="CB25934" s="16"/>
      <c r="CC25934" s="16"/>
      <c r="CD25934" s="16"/>
      <c r="CE25934" s="16"/>
      <c r="CF25934" s="16"/>
      <c r="CG25934" s="16"/>
      <c r="CH25934" s="16"/>
      <c r="CI25934" s="16"/>
    </row>
    <row r="25935" spans="76:87" x14ac:dyDescent="0.3">
      <c r="BX25935" s="16"/>
      <c r="BY25935" s="16"/>
      <c r="BZ25935" s="16"/>
      <c r="CA25935" s="16"/>
      <c r="CB25935" s="16"/>
      <c r="CC25935" s="16"/>
      <c r="CD25935" s="16"/>
      <c r="CE25935" s="16"/>
      <c r="CF25935" s="16"/>
      <c r="CG25935" s="16"/>
      <c r="CH25935" s="16"/>
      <c r="CI25935" s="16"/>
    </row>
    <row r="25936" spans="76:87" x14ac:dyDescent="0.3">
      <c r="BX25936" s="16"/>
      <c r="BY25936" s="16"/>
      <c r="BZ25936" s="16"/>
      <c r="CA25936" s="16"/>
      <c r="CB25936" s="16"/>
      <c r="CC25936" s="16"/>
      <c r="CD25936" s="16"/>
      <c r="CE25936" s="16"/>
      <c r="CF25936" s="16"/>
      <c r="CG25936" s="16"/>
      <c r="CH25936" s="16"/>
      <c r="CI25936" s="16"/>
    </row>
    <row r="25937" spans="76:87" x14ac:dyDescent="0.3">
      <c r="BX25937" s="16"/>
      <c r="BY25937" s="16"/>
      <c r="BZ25937" s="16"/>
      <c r="CA25937" s="16"/>
      <c r="CB25937" s="16"/>
      <c r="CC25937" s="16"/>
      <c r="CD25937" s="16"/>
      <c r="CE25937" s="16"/>
      <c r="CF25937" s="16"/>
      <c r="CG25937" s="16"/>
      <c r="CH25937" s="16"/>
      <c r="CI25937" s="16"/>
    </row>
    <row r="25938" spans="76:87" x14ac:dyDescent="0.3">
      <c r="BX25938" s="16"/>
      <c r="BY25938" s="16"/>
      <c r="BZ25938" s="16"/>
      <c r="CA25938" s="16"/>
      <c r="CB25938" s="16"/>
      <c r="CC25938" s="16"/>
      <c r="CD25938" s="16"/>
      <c r="CE25938" s="16"/>
      <c r="CF25938" s="16"/>
      <c r="CG25938" s="16"/>
      <c r="CH25938" s="16"/>
      <c r="CI25938" s="16"/>
    </row>
    <row r="25939" spans="76:87" x14ac:dyDescent="0.3">
      <c r="BX25939" s="16"/>
      <c r="BY25939" s="16"/>
      <c r="BZ25939" s="16"/>
      <c r="CA25939" s="16"/>
      <c r="CB25939" s="16"/>
      <c r="CC25939" s="16"/>
      <c r="CD25939" s="16"/>
      <c r="CE25939" s="16"/>
      <c r="CF25939" s="16"/>
      <c r="CG25939" s="16"/>
      <c r="CH25939" s="16"/>
      <c r="CI25939" s="16"/>
    </row>
    <row r="25940" spans="76:87" x14ac:dyDescent="0.3">
      <c r="BX25940" s="16"/>
      <c r="BY25940" s="16"/>
      <c r="BZ25940" s="16"/>
      <c r="CA25940" s="16"/>
      <c r="CB25940" s="16"/>
      <c r="CC25940" s="16"/>
      <c r="CD25940" s="16"/>
      <c r="CE25940" s="16"/>
      <c r="CF25940" s="16"/>
      <c r="CG25940" s="16"/>
      <c r="CH25940" s="16"/>
      <c r="CI25940" s="16"/>
    </row>
    <row r="25941" spans="76:87" x14ac:dyDescent="0.3">
      <c r="BX25941" s="16"/>
      <c r="BY25941" s="16"/>
      <c r="BZ25941" s="16"/>
      <c r="CA25941" s="16"/>
      <c r="CB25941" s="16"/>
      <c r="CC25941" s="16"/>
      <c r="CD25941" s="16"/>
      <c r="CE25941" s="16"/>
      <c r="CF25941" s="16"/>
      <c r="CG25941" s="16"/>
      <c r="CH25941" s="16"/>
      <c r="CI25941" s="16"/>
    </row>
    <row r="25942" spans="76:87" x14ac:dyDescent="0.3">
      <c r="BX25942" s="16"/>
      <c r="BY25942" s="16"/>
      <c r="BZ25942" s="16"/>
      <c r="CA25942" s="16"/>
      <c r="CB25942" s="16"/>
      <c r="CC25942" s="16"/>
      <c r="CD25942" s="16"/>
      <c r="CE25942" s="16"/>
      <c r="CF25942" s="16"/>
      <c r="CG25942" s="16"/>
      <c r="CH25942" s="16"/>
      <c r="CI25942" s="16"/>
    </row>
    <row r="25943" spans="76:87" x14ac:dyDescent="0.3">
      <c r="BX25943" s="16"/>
      <c r="BY25943" s="16"/>
      <c r="BZ25943" s="16"/>
      <c r="CA25943" s="16"/>
      <c r="CB25943" s="16"/>
      <c r="CC25943" s="16"/>
      <c r="CD25943" s="16"/>
      <c r="CE25943" s="16"/>
      <c r="CF25943" s="16"/>
      <c r="CG25943" s="16"/>
      <c r="CH25943" s="16"/>
      <c r="CI25943" s="16"/>
    </row>
    <row r="25944" spans="76:87" x14ac:dyDescent="0.3">
      <c r="BX25944" s="16"/>
      <c r="BY25944" s="16"/>
      <c r="BZ25944" s="16"/>
      <c r="CA25944" s="16"/>
      <c r="CB25944" s="16"/>
      <c r="CC25944" s="16"/>
      <c r="CD25944" s="16"/>
      <c r="CE25944" s="16"/>
      <c r="CF25944" s="16"/>
      <c r="CG25944" s="16"/>
      <c r="CH25944" s="16"/>
      <c r="CI25944" s="16"/>
    </row>
    <row r="25945" spans="76:87" x14ac:dyDescent="0.3">
      <c r="BX25945" s="16"/>
      <c r="BY25945" s="16"/>
      <c r="BZ25945" s="16"/>
      <c r="CA25945" s="16"/>
      <c r="CB25945" s="16"/>
      <c r="CC25945" s="16"/>
      <c r="CD25945" s="16"/>
      <c r="CE25945" s="16"/>
      <c r="CF25945" s="16"/>
      <c r="CG25945" s="16"/>
      <c r="CH25945" s="16"/>
      <c r="CI25945" s="16"/>
    </row>
    <row r="25946" spans="76:87" x14ac:dyDescent="0.3">
      <c r="BX25946" s="16"/>
      <c r="BY25946" s="16"/>
      <c r="BZ25946" s="16"/>
      <c r="CA25946" s="16"/>
      <c r="CB25946" s="16"/>
      <c r="CC25946" s="16"/>
      <c r="CD25946" s="16"/>
      <c r="CE25946" s="16"/>
      <c r="CF25946" s="16"/>
      <c r="CG25946" s="16"/>
      <c r="CH25946" s="16"/>
      <c r="CI25946" s="16"/>
    </row>
    <row r="25947" spans="76:87" x14ac:dyDescent="0.3">
      <c r="BX25947" s="16"/>
      <c r="BY25947" s="16"/>
      <c r="BZ25947" s="16"/>
      <c r="CA25947" s="16"/>
      <c r="CB25947" s="16"/>
      <c r="CC25947" s="16"/>
      <c r="CD25947" s="16"/>
      <c r="CE25947" s="16"/>
      <c r="CF25947" s="16"/>
      <c r="CG25947" s="16"/>
      <c r="CH25947" s="16"/>
      <c r="CI25947" s="16"/>
    </row>
    <row r="25948" spans="76:87" x14ac:dyDescent="0.3">
      <c r="BX25948" s="16"/>
      <c r="BY25948" s="16"/>
      <c r="BZ25948" s="16"/>
      <c r="CA25948" s="16"/>
      <c r="CB25948" s="16"/>
      <c r="CC25948" s="16"/>
      <c r="CD25948" s="16"/>
      <c r="CE25948" s="16"/>
      <c r="CF25948" s="16"/>
      <c r="CG25948" s="16"/>
      <c r="CH25948" s="16"/>
      <c r="CI25948" s="16"/>
    </row>
    <row r="25949" spans="76:87" x14ac:dyDescent="0.3">
      <c r="BX25949" s="16"/>
      <c r="BY25949" s="16"/>
      <c r="BZ25949" s="16"/>
      <c r="CA25949" s="16"/>
      <c r="CB25949" s="16"/>
      <c r="CC25949" s="16"/>
      <c r="CD25949" s="16"/>
      <c r="CE25949" s="16"/>
      <c r="CF25949" s="16"/>
      <c r="CG25949" s="16"/>
      <c r="CH25949" s="16"/>
      <c r="CI25949" s="16"/>
    </row>
    <row r="25950" spans="76:87" x14ac:dyDescent="0.3">
      <c r="BX25950" s="16"/>
      <c r="BY25950" s="16"/>
      <c r="BZ25950" s="16"/>
      <c r="CA25950" s="16"/>
      <c r="CB25950" s="16"/>
      <c r="CC25950" s="16"/>
      <c r="CD25950" s="16"/>
      <c r="CE25950" s="16"/>
      <c r="CF25950" s="16"/>
      <c r="CG25950" s="16"/>
      <c r="CH25950" s="16"/>
      <c r="CI25950" s="16"/>
    </row>
    <row r="25951" spans="76:87" x14ac:dyDescent="0.3">
      <c r="BX25951" s="16"/>
      <c r="BY25951" s="16"/>
      <c r="BZ25951" s="16"/>
      <c r="CA25951" s="16"/>
      <c r="CB25951" s="16"/>
      <c r="CC25951" s="16"/>
      <c r="CD25951" s="16"/>
      <c r="CE25951" s="16"/>
      <c r="CF25951" s="16"/>
      <c r="CG25951" s="16"/>
      <c r="CH25951" s="16"/>
      <c r="CI25951" s="16"/>
    </row>
    <row r="25952" spans="76:87" x14ac:dyDescent="0.3">
      <c r="BX25952" s="16"/>
      <c r="BY25952" s="16"/>
      <c r="BZ25952" s="16"/>
      <c r="CA25952" s="16"/>
      <c r="CB25952" s="16"/>
      <c r="CC25952" s="16"/>
      <c r="CD25952" s="16"/>
      <c r="CE25952" s="16"/>
      <c r="CF25952" s="16"/>
      <c r="CG25952" s="16"/>
      <c r="CH25952" s="16"/>
      <c r="CI25952" s="16"/>
    </row>
    <row r="25953" spans="76:87" x14ac:dyDescent="0.3">
      <c r="BX25953" s="16"/>
      <c r="BY25953" s="16"/>
      <c r="BZ25953" s="16"/>
      <c r="CA25953" s="16"/>
      <c r="CB25953" s="16"/>
      <c r="CC25953" s="16"/>
      <c r="CD25953" s="16"/>
      <c r="CE25953" s="16"/>
      <c r="CF25953" s="16"/>
      <c r="CG25953" s="16"/>
      <c r="CH25953" s="16"/>
      <c r="CI25953" s="16"/>
    </row>
    <row r="25954" spans="76:87" x14ac:dyDescent="0.3">
      <c r="BX25954" s="16"/>
      <c r="BY25954" s="16"/>
      <c r="BZ25954" s="16"/>
      <c r="CA25954" s="16"/>
      <c r="CB25954" s="16"/>
      <c r="CC25954" s="16"/>
      <c r="CD25954" s="16"/>
      <c r="CE25954" s="16"/>
      <c r="CF25954" s="16"/>
      <c r="CG25954" s="16"/>
      <c r="CH25954" s="16"/>
      <c r="CI25954" s="16"/>
    </row>
    <row r="25955" spans="76:87" x14ac:dyDescent="0.3">
      <c r="BX25955" s="16"/>
      <c r="BY25955" s="16"/>
      <c r="BZ25955" s="16"/>
      <c r="CA25955" s="16"/>
      <c r="CB25955" s="16"/>
      <c r="CC25955" s="16"/>
      <c r="CD25955" s="16"/>
      <c r="CE25955" s="16"/>
      <c r="CF25955" s="16"/>
      <c r="CG25955" s="16"/>
      <c r="CH25955" s="16"/>
      <c r="CI25955" s="16"/>
    </row>
    <row r="25956" spans="76:87" x14ac:dyDescent="0.3">
      <c r="BX25956" s="16"/>
      <c r="BY25956" s="16"/>
      <c r="BZ25956" s="16"/>
      <c r="CA25956" s="16"/>
      <c r="CB25956" s="16"/>
      <c r="CC25956" s="16"/>
      <c r="CD25956" s="16"/>
      <c r="CE25956" s="16"/>
      <c r="CF25956" s="16"/>
      <c r="CG25956" s="16"/>
      <c r="CH25956" s="16"/>
      <c r="CI25956" s="16"/>
    </row>
    <row r="25957" spans="76:87" x14ac:dyDescent="0.3">
      <c r="BX25957" s="16"/>
      <c r="BY25957" s="16"/>
      <c r="BZ25957" s="16"/>
      <c r="CA25957" s="16"/>
      <c r="CB25957" s="16"/>
      <c r="CC25957" s="16"/>
      <c r="CD25957" s="16"/>
      <c r="CE25957" s="16"/>
      <c r="CF25957" s="16"/>
      <c r="CG25957" s="16"/>
      <c r="CH25957" s="16"/>
      <c r="CI25957" s="16"/>
    </row>
    <row r="25958" spans="76:87" x14ac:dyDescent="0.3">
      <c r="BX25958" s="16"/>
      <c r="BY25958" s="16"/>
      <c r="BZ25958" s="16"/>
      <c r="CA25958" s="16"/>
      <c r="CB25958" s="16"/>
      <c r="CC25958" s="16"/>
      <c r="CD25958" s="16"/>
      <c r="CE25958" s="16"/>
      <c r="CF25958" s="16"/>
      <c r="CG25958" s="16"/>
      <c r="CH25958" s="16"/>
      <c r="CI25958" s="16"/>
    </row>
    <row r="25959" spans="76:87" x14ac:dyDescent="0.3">
      <c r="BX25959" s="16"/>
      <c r="BY25959" s="16"/>
      <c r="BZ25959" s="16"/>
      <c r="CA25959" s="16"/>
      <c r="CB25959" s="16"/>
      <c r="CC25959" s="16"/>
      <c r="CD25959" s="16"/>
      <c r="CE25959" s="16"/>
      <c r="CF25959" s="16"/>
      <c r="CG25959" s="16"/>
      <c r="CH25959" s="16"/>
      <c r="CI25959" s="16"/>
    </row>
    <row r="25960" spans="76:87" x14ac:dyDescent="0.3">
      <c r="BX25960" s="16"/>
      <c r="BY25960" s="16"/>
      <c r="BZ25960" s="16"/>
      <c r="CA25960" s="16"/>
      <c r="CB25960" s="16"/>
      <c r="CC25960" s="16"/>
      <c r="CD25960" s="16"/>
      <c r="CE25960" s="16"/>
      <c r="CF25960" s="16"/>
      <c r="CG25960" s="16"/>
      <c r="CH25960" s="16"/>
      <c r="CI25960" s="16"/>
    </row>
    <row r="25961" spans="76:87" x14ac:dyDescent="0.3">
      <c r="BX25961" s="16"/>
      <c r="BY25961" s="16"/>
      <c r="BZ25961" s="16"/>
      <c r="CA25961" s="16"/>
      <c r="CB25961" s="16"/>
      <c r="CC25961" s="16"/>
      <c r="CD25961" s="16"/>
      <c r="CE25961" s="16"/>
      <c r="CF25961" s="16"/>
      <c r="CG25961" s="16"/>
      <c r="CH25961" s="16"/>
      <c r="CI25961" s="16"/>
    </row>
    <row r="25962" spans="76:87" x14ac:dyDescent="0.3">
      <c r="BX25962" s="16"/>
      <c r="BY25962" s="16"/>
      <c r="BZ25962" s="16"/>
      <c r="CA25962" s="16"/>
      <c r="CB25962" s="16"/>
      <c r="CC25962" s="16"/>
      <c r="CD25962" s="16"/>
      <c r="CE25962" s="16"/>
      <c r="CF25962" s="16"/>
      <c r="CG25962" s="16"/>
      <c r="CH25962" s="16"/>
      <c r="CI25962" s="16"/>
    </row>
    <row r="25963" spans="76:87" x14ac:dyDescent="0.3">
      <c r="BX25963" s="16"/>
      <c r="BY25963" s="16"/>
      <c r="BZ25963" s="16"/>
      <c r="CA25963" s="16"/>
      <c r="CB25963" s="16"/>
      <c r="CC25963" s="16"/>
      <c r="CD25963" s="16"/>
      <c r="CE25963" s="16"/>
      <c r="CF25963" s="16"/>
      <c r="CG25963" s="16"/>
      <c r="CH25963" s="16"/>
      <c r="CI25963" s="16"/>
    </row>
    <row r="25964" spans="76:87" x14ac:dyDescent="0.3">
      <c r="BX25964" s="16"/>
      <c r="BY25964" s="16"/>
      <c r="BZ25964" s="16"/>
      <c r="CA25964" s="16"/>
      <c r="CB25964" s="16"/>
      <c r="CC25964" s="16"/>
      <c r="CD25964" s="16"/>
      <c r="CE25964" s="16"/>
      <c r="CF25964" s="16"/>
      <c r="CG25964" s="16"/>
      <c r="CH25964" s="16"/>
      <c r="CI25964" s="16"/>
    </row>
    <row r="25965" spans="76:87" x14ac:dyDescent="0.3">
      <c r="BX25965" s="16"/>
      <c r="BY25965" s="16"/>
      <c r="BZ25965" s="16"/>
      <c r="CA25965" s="16"/>
      <c r="CB25965" s="16"/>
      <c r="CC25965" s="16"/>
      <c r="CD25965" s="16"/>
      <c r="CE25965" s="16"/>
      <c r="CF25965" s="16"/>
      <c r="CG25965" s="16"/>
      <c r="CH25965" s="16"/>
      <c r="CI25965" s="16"/>
    </row>
    <row r="25966" spans="76:87" x14ac:dyDescent="0.3">
      <c r="BX25966" s="16"/>
      <c r="BY25966" s="16"/>
      <c r="BZ25966" s="16"/>
      <c r="CA25966" s="16"/>
      <c r="CB25966" s="16"/>
      <c r="CC25966" s="16"/>
      <c r="CD25966" s="16"/>
      <c r="CE25966" s="16"/>
      <c r="CF25966" s="16"/>
      <c r="CG25966" s="16"/>
      <c r="CH25966" s="16"/>
      <c r="CI25966" s="16"/>
    </row>
    <row r="25967" spans="76:87" x14ac:dyDescent="0.3">
      <c r="BX25967" s="16"/>
      <c r="BY25967" s="16"/>
      <c r="BZ25967" s="16"/>
      <c r="CA25967" s="16"/>
      <c r="CB25967" s="16"/>
      <c r="CC25967" s="16"/>
      <c r="CD25967" s="16"/>
      <c r="CE25967" s="16"/>
      <c r="CF25967" s="16"/>
      <c r="CG25967" s="16"/>
      <c r="CH25967" s="16"/>
      <c r="CI25967" s="16"/>
    </row>
    <row r="25968" spans="76:87" x14ac:dyDescent="0.3">
      <c r="BX25968" s="16"/>
      <c r="BY25968" s="16"/>
      <c r="BZ25968" s="16"/>
      <c r="CA25968" s="16"/>
      <c r="CB25968" s="16"/>
      <c r="CC25968" s="16"/>
      <c r="CD25968" s="16"/>
      <c r="CE25968" s="16"/>
      <c r="CF25968" s="16"/>
      <c r="CG25968" s="16"/>
      <c r="CH25968" s="16"/>
      <c r="CI25968" s="16"/>
    </row>
    <row r="25969" spans="76:87" x14ac:dyDescent="0.3">
      <c r="BX25969" s="16"/>
      <c r="BY25969" s="16"/>
      <c r="BZ25969" s="16"/>
      <c r="CA25969" s="16"/>
      <c r="CB25969" s="16"/>
      <c r="CC25969" s="16"/>
      <c r="CD25969" s="16"/>
      <c r="CE25969" s="16"/>
      <c r="CF25969" s="16"/>
      <c r="CG25969" s="16"/>
      <c r="CH25969" s="16"/>
      <c r="CI25969" s="16"/>
    </row>
    <row r="25970" spans="76:87" x14ac:dyDescent="0.3">
      <c r="BX25970" s="16"/>
      <c r="BY25970" s="16"/>
      <c r="BZ25970" s="16"/>
      <c r="CA25970" s="16"/>
      <c r="CB25970" s="16"/>
      <c r="CC25970" s="16"/>
      <c r="CD25970" s="16"/>
      <c r="CE25970" s="16"/>
      <c r="CF25970" s="16"/>
      <c r="CG25970" s="16"/>
      <c r="CH25970" s="16"/>
      <c r="CI25970" s="16"/>
    </row>
    <row r="25971" spans="76:87" x14ac:dyDescent="0.3">
      <c r="BX25971" s="16"/>
      <c r="BY25971" s="16"/>
      <c r="BZ25971" s="16"/>
      <c r="CA25971" s="16"/>
      <c r="CB25971" s="16"/>
      <c r="CC25971" s="16"/>
      <c r="CD25971" s="16"/>
      <c r="CE25971" s="16"/>
      <c r="CF25971" s="16"/>
      <c r="CG25971" s="16"/>
      <c r="CH25971" s="16"/>
      <c r="CI25971" s="16"/>
    </row>
    <row r="25972" spans="76:87" x14ac:dyDescent="0.3">
      <c r="BX25972" s="16"/>
      <c r="BY25972" s="16"/>
      <c r="BZ25972" s="16"/>
      <c r="CA25972" s="16"/>
      <c r="CB25972" s="16"/>
      <c r="CC25972" s="16"/>
      <c r="CD25972" s="16"/>
      <c r="CE25972" s="16"/>
      <c r="CF25972" s="16"/>
      <c r="CG25972" s="16"/>
      <c r="CH25972" s="16"/>
      <c r="CI25972" s="16"/>
    </row>
    <row r="25973" spans="76:87" x14ac:dyDescent="0.3">
      <c r="BX25973" s="16"/>
      <c r="BY25973" s="16"/>
      <c r="BZ25973" s="16"/>
      <c r="CA25973" s="16"/>
      <c r="CB25973" s="16"/>
      <c r="CC25973" s="16"/>
      <c r="CD25973" s="16"/>
      <c r="CE25973" s="16"/>
      <c r="CF25973" s="16"/>
      <c r="CG25973" s="16"/>
      <c r="CH25973" s="16"/>
      <c r="CI25973" s="16"/>
    </row>
    <row r="25974" spans="76:87" x14ac:dyDescent="0.3">
      <c r="BX25974" s="16"/>
      <c r="BY25974" s="16"/>
      <c r="BZ25974" s="16"/>
      <c r="CA25974" s="16"/>
      <c r="CB25974" s="16"/>
      <c r="CC25974" s="16"/>
      <c r="CD25974" s="16"/>
      <c r="CE25974" s="16"/>
      <c r="CF25974" s="16"/>
      <c r="CG25974" s="16"/>
      <c r="CH25974" s="16"/>
      <c r="CI25974" s="16"/>
    </row>
    <row r="25975" spans="76:87" x14ac:dyDescent="0.3">
      <c r="BX25975" s="16"/>
      <c r="BY25975" s="16"/>
      <c r="BZ25975" s="16"/>
      <c r="CA25975" s="16"/>
      <c r="CB25975" s="16"/>
      <c r="CC25975" s="16"/>
      <c r="CD25975" s="16"/>
      <c r="CE25975" s="16"/>
      <c r="CF25975" s="16"/>
      <c r="CG25975" s="16"/>
      <c r="CH25975" s="16"/>
      <c r="CI25975" s="16"/>
    </row>
    <row r="25976" spans="76:87" x14ac:dyDescent="0.3">
      <c r="BX25976" s="16"/>
      <c r="BY25976" s="16"/>
      <c r="BZ25976" s="16"/>
      <c r="CA25976" s="16"/>
      <c r="CB25976" s="16"/>
      <c r="CC25976" s="16"/>
      <c r="CD25976" s="16"/>
      <c r="CE25976" s="16"/>
      <c r="CF25976" s="16"/>
      <c r="CG25976" s="16"/>
      <c r="CH25976" s="16"/>
      <c r="CI25976" s="16"/>
    </row>
    <row r="25977" spans="76:87" x14ac:dyDescent="0.3">
      <c r="BX25977" s="16"/>
      <c r="BY25977" s="16"/>
      <c r="BZ25977" s="16"/>
      <c r="CA25977" s="16"/>
      <c r="CB25977" s="16"/>
      <c r="CC25977" s="16"/>
      <c r="CD25977" s="16"/>
      <c r="CE25977" s="16"/>
      <c r="CF25977" s="16"/>
      <c r="CG25977" s="16"/>
      <c r="CH25977" s="16"/>
      <c r="CI25977" s="16"/>
    </row>
    <row r="25978" spans="76:87" x14ac:dyDescent="0.3">
      <c r="BX25978" s="16"/>
      <c r="BY25978" s="16"/>
      <c r="BZ25978" s="16"/>
      <c r="CA25978" s="16"/>
      <c r="CB25978" s="16"/>
      <c r="CC25978" s="16"/>
      <c r="CD25978" s="16"/>
      <c r="CE25978" s="16"/>
      <c r="CF25978" s="16"/>
      <c r="CG25978" s="16"/>
      <c r="CH25978" s="16"/>
      <c r="CI25978" s="16"/>
    </row>
    <row r="25979" spans="76:87" x14ac:dyDescent="0.3">
      <c r="BX25979" s="16"/>
      <c r="BY25979" s="16"/>
      <c r="BZ25979" s="16"/>
      <c r="CA25979" s="16"/>
      <c r="CB25979" s="16"/>
      <c r="CC25979" s="16"/>
      <c r="CD25979" s="16"/>
      <c r="CE25979" s="16"/>
      <c r="CF25979" s="16"/>
      <c r="CG25979" s="16"/>
      <c r="CH25979" s="16"/>
      <c r="CI25979" s="16"/>
    </row>
    <row r="25980" spans="76:87" x14ac:dyDescent="0.3">
      <c r="BX25980" s="16"/>
      <c r="BY25980" s="16"/>
      <c r="BZ25980" s="16"/>
      <c r="CA25980" s="16"/>
      <c r="CB25980" s="16"/>
      <c r="CC25980" s="16"/>
      <c r="CD25980" s="16"/>
      <c r="CE25980" s="16"/>
      <c r="CF25980" s="16"/>
      <c r="CG25980" s="16"/>
      <c r="CH25980" s="16"/>
      <c r="CI25980" s="16"/>
    </row>
    <row r="25981" spans="76:87" x14ac:dyDescent="0.3">
      <c r="BX25981" s="16"/>
      <c r="BY25981" s="16"/>
      <c r="BZ25981" s="16"/>
      <c r="CA25981" s="16"/>
      <c r="CB25981" s="16"/>
      <c r="CC25981" s="16"/>
      <c r="CD25981" s="16"/>
      <c r="CE25981" s="16"/>
      <c r="CF25981" s="16"/>
      <c r="CG25981" s="16"/>
      <c r="CH25981" s="16"/>
      <c r="CI25981" s="16"/>
    </row>
    <row r="25982" spans="76:87" x14ac:dyDescent="0.3">
      <c r="BX25982" s="16"/>
      <c r="BY25982" s="16"/>
      <c r="BZ25982" s="16"/>
      <c r="CA25982" s="16"/>
      <c r="CB25982" s="16"/>
      <c r="CC25982" s="16"/>
      <c r="CD25982" s="16"/>
      <c r="CE25982" s="16"/>
      <c r="CF25982" s="16"/>
      <c r="CG25982" s="16"/>
      <c r="CH25982" s="16"/>
      <c r="CI25982" s="16"/>
    </row>
    <row r="25983" spans="76:87" x14ac:dyDescent="0.3">
      <c r="BX25983" s="16"/>
      <c r="BY25983" s="16"/>
      <c r="BZ25983" s="16"/>
      <c r="CA25983" s="16"/>
      <c r="CB25983" s="16"/>
      <c r="CC25983" s="16"/>
      <c r="CD25983" s="16"/>
      <c r="CE25983" s="16"/>
      <c r="CF25983" s="16"/>
      <c r="CG25983" s="16"/>
      <c r="CH25983" s="16"/>
      <c r="CI25983" s="16"/>
    </row>
    <row r="25984" spans="76:87" x14ac:dyDescent="0.3">
      <c r="BX25984" s="16"/>
      <c r="BY25984" s="16"/>
      <c r="BZ25984" s="16"/>
      <c r="CA25984" s="16"/>
      <c r="CB25984" s="16"/>
      <c r="CC25984" s="16"/>
      <c r="CD25984" s="16"/>
      <c r="CE25984" s="16"/>
      <c r="CF25984" s="16"/>
      <c r="CG25984" s="16"/>
      <c r="CH25984" s="16"/>
      <c r="CI25984" s="16"/>
    </row>
    <row r="25985" spans="76:87" x14ac:dyDescent="0.3">
      <c r="BX25985" s="16"/>
      <c r="BY25985" s="16"/>
      <c r="BZ25985" s="16"/>
      <c r="CA25985" s="16"/>
      <c r="CB25985" s="16"/>
      <c r="CC25985" s="16"/>
      <c r="CD25985" s="16"/>
      <c r="CE25985" s="16"/>
      <c r="CF25985" s="16"/>
      <c r="CG25985" s="16"/>
      <c r="CH25985" s="16"/>
      <c r="CI25985" s="16"/>
    </row>
    <row r="25986" spans="76:87" x14ac:dyDescent="0.3">
      <c r="BX25986" s="16"/>
      <c r="BY25986" s="16"/>
      <c r="BZ25986" s="16"/>
      <c r="CA25986" s="16"/>
      <c r="CB25986" s="16"/>
      <c r="CC25986" s="16"/>
      <c r="CD25986" s="16"/>
      <c r="CE25986" s="16"/>
      <c r="CF25986" s="16"/>
      <c r="CG25986" s="16"/>
      <c r="CH25986" s="16"/>
      <c r="CI25986" s="16"/>
    </row>
    <row r="25987" spans="76:87" x14ac:dyDescent="0.3">
      <c r="BX25987" s="16"/>
      <c r="BY25987" s="16"/>
      <c r="BZ25987" s="16"/>
      <c r="CA25987" s="16"/>
      <c r="CB25987" s="16"/>
      <c r="CC25987" s="16"/>
      <c r="CD25987" s="16"/>
      <c r="CE25987" s="16"/>
      <c r="CF25987" s="16"/>
      <c r="CG25987" s="16"/>
      <c r="CH25987" s="16"/>
      <c r="CI25987" s="16"/>
    </row>
    <row r="25988" spans="76:87" x14ac:dyDescent="0.3">
      <c r="BX25988" s="16"/>
      <c r="BY25988" s="16"/>
      <c r="BZ25988" s="16"/>
      <c r="CA25988" s="16"/>
      <c r="CB25988" s="16"/>
      <c r="CC25988" s="16"/>
      <c r="CD25988" s="16"/>
      <c r="CE25988" s="16"/>
      <c r="CF25988" s="16"/>
      <c r="CG25988" s="16"/>
      <c r="CH25988" s="16"/>
      <c r="CI25988" s="16"/>
    </row>
    <row r="25989" spans="76:87" x14ac:dyDescent="0.3">
      <c r="BX25989" s="16"/>
      <c r="BY25989" s="16"/>
      <c r="BZ25989" s="16"/>
      <c r="CA25989" s="16"/>
      <c r="CB25989" s="16"/>
      <c r="CC25989" s="16"/>
      <c r="CD25989" s="16"/>
      <c r="CE25989" s="16"/>
      <c r="CF25989" s="16"/>
      <c r="CG25989" s="16"/>
      <c r="CH25989" s="16"/>
      <c r="CI25989" s="16"/>
    </row>
    <row r="25990" spans="76:87" x14ac:dyDescent="0.3">
      <c r="BX25990" s="16"/>
      <c r="BY25990" s="16"/>
      <c r="BZ25990" s="16"/>
      <c r="CA25990" s="16"/>
      <c r="CB25990" s="16"/>
      <c r="CC25990" s="16"/>
      <c r="CD25990" s="16"/>
      <c r="CE25990" s="16"/>
      <c r="CF25990" s="16"/>
      <c r="CG25990" s="16"/>
      <c r="CH25990" s="16"/>
      <c r="CI25990" s="16"/>
    </row>
    <row r="25991" spans="76:87" x14ac:dyDescent="0.3">
      <c r="BX25991" s="16"/>
      <c r="BY25991" s="16"/>
      <c r="BZ25991" s="16"/>
      <c r="CA25991" s="16"/>
      <c r="CB25991" s="16"/>
      <c r="CC25991" s="16"/>
      <c r="CD25991" s="16"/>
      <c r="CE25991" s="16"/>
      <c r="CF25991" s="16"/>
      <c r="CG25991" s="16"/>
      <c r="CH25991" s="16"/>
      <c r="CI25991" s="16"/>
    </row>
    <row r="25992" spans="76:87" x14ac:dyDescent="0.3">
      <c r="BX25992" s="16"/>
      <c r="BY25992" s="16"/>
      <c r="BZ25992" s="16"/>
      <c r="CA25992" s="16"/>
      <c r="CB25992" s="16"/>
      <c r="CC25992" s="16"/>
      <c r="CD25992" s="16"/>
      <c r="CE25992" s="16"/>
      <c r="CF25992" s="16"/>
      <c r="CG25992" s="16"/>
      <c r="CH25992" s="16"/>
      <c r="CI25992" s="16"/>
    </row>
    <row r="25993" spans="76:87" x14ac:dyDescent="0.3">
      <c r="BX25993" s="16"/>
      <c r="BY25993" s="16"/>
      <c r="BZ25993" s="16"/>
      <c r="CA25993" s="16"/>
      <c r="CB25993" s="16"/>
      <c r="CC25993" s="16"/>
      <c r="CD25993" s="16"/>
      <c r="CE25993" s="16"/>
      <c r="CF25993" s="16"/>
      <c r="CG25993" s="16"/>
      <c r="CH25993" s="16"/>
      <c r="CI25993" s="16"/>
    </row>
    <row r="25994" spans="76:87" x14ac:dyDescent="0.3">
      <c r="BX25994" s="16"/>
      <c r="BY25994" s="16"/>
      <c r="BZ25994" s="16"/>
      <c r="CA25994" s="16"/>
      <c r="CB25994" s="16"/>
      <c r="CC25994" s="16"/>
      <c r="CD25994" s="16"/>
      <c r="CE25994" s="16"/>
      <c r="CF25994" s="16"/>
      <c r="CG25994" s="16"/>
      <c r="CH25994" s="16"/>
      <c r="CI25994" s="16"/>
    </row>
    <row r="25995" spans="76:87" x14ac:dyDescent="0.3">
      <c r="BX25995" s="16"/>
      <c r="BY25995" s="16"/>
      <c r="BZ25995" s="16"/>
      <c r="CA25995" s="16"/>
      <c r="CB25995" s="16"/>
      <c r="CC25995" s="16"/>
      <c r="CD25995" s="16"/>
      <c r="CE25995" s="16"/>
      <c r="CF25995" s="16"/>
      <c r="CG25995" s="16"/>
      <c r="CH25995" s="16"/>
      <c r="CI25995" s="16"/>
    </row>
    <row r="25996" spans="76:87" x14ac:dyDescent="0.3">
      <c r="BX25996" s="16"/>
      <c r="BY25996" s="16"/>
      <c r="BZ25996" s="16"/>
      <c r="CA25996" s="16"/>
      <c r="CB25996" s="16"/>
      <c r="CC25996" s="16"/>
      <c r="CD25996" s="16"/>
      <c r="CE25996" s="16"/>
      <c r="CF25996" s="16"/>
      <c r="CG25996" s="16"/>
      <c r="CH25996" s="16"/>
      <c r="CI25996" s="16"/>
    </row>
    <row r="25997" spans="76:87" x14ac:dyDescent="0.3">
      <c r="BX25997" s="16"/>
      <c r="BY25997" s="16"/>
      <c r="BZ25997" s="16"/>
      <c r="CA25997" s="16"/>
      <c r="CB25997" s="16"/>
      <c r="CC25997" s="16"/>
      <c r="CD25997" s="16"/>
      <c r="CE25997" s="16"/>
      <c r="CF25997" s="16"/>
      <c r="CG25997" s="16"/>
      <c r="CH25997" s="16"/>
      <c r="CI25997" s="16"/>
    </row>
    <row r="25998" spans="76:87" x14ac:dyDescent="0.3">
      <c r="BX25998" s="16"/>
      <c r="BY25998" s="16"/>
      <c r="BZ25998" s="16"/>
      <c r="CA25998" s="16"/>
      <c r="CB25998" s="16"/>
      <c r="CC25998" s="16"/>
      <c r="CD25998" s="16"/>
      <c r="CE25998" s="16"/>
      <c r="CF25998" s="16"/>
      <c r="CG25998" s="16"/>
      <c r="CH25998" s="16"/>
      <c r="CI25998" s="16"/>
    </row>
    <row r="25999" spans="76:87" x14ac:dyDescent="0.3">
      <c r="BX25999" s="16"/>
      <c r="BY25999" s="16"/>
      <c r="BZ25999" s="16"/>
      <c r="CA25999" s="16"/>
      <c r="CB25999" s="16"/>
      <c r="CC25999" s="16"/>
      <c r="CD25999" s="16"/>
      <c r="CE25999" s="16"/>
      <c r="CF25999" s="16"/>
      <c r="CG25999" s="16"/>
      <c r="CH25999" s="16"/>
      <c r="CI25999" s="16"/>
    </row>
    <row r="26000" spans="76:87" x14ac:dyDescent="0.3">
      <c r="BX26000" s="16"/>
      <c r="BY26000" s="16"/>
      <c r="BZ26000" s="16"/>
      <c r="CA26000" s="16"/>
      <c r="CB26000" s="16"/>
      <c r="CC26000" s="16"/>
      <c r="CD26000" s="16"/>
      <c r="CE26000" s="16"/>
      <c r="CF26000" s="16"/>
      <c r="CG26000" s="16"/>
      <c r="CH26000" s="16"/>
      <c r="CI26000" s="16"/>
    </row>
    <row r="26001" spans="76:87" x14ac:dyDescent="0.3">
      <c r="BX26001" s="16"/>
      <c r="BY26001" s="16"/>
      <c r="BZ26001" s="16"/>
      <c r="CA26001" s="16"/>
      <c r="CB26001" s="16"/>
      <c r="CC26001" s="16"/>
      <c r="CD26001" s="16"/>
      <c r="CE26001" s="16"/>
      <c r="CF26001" s="16"/>
      <c r="CG26001" s="16"/>
      <c r="CH26001" s="16"/>
      <c r="CI26001" s="16"/>
    </row>
    <row r="26002" spans="76:87" x14ac:dyDescent="0.3">
      <c r="BX26002" s="16"/>
      <c r="BY26002" s="16"/>
      <c r="BZ26002" s="16"/>
      <c r="CA26002" s="16"/>
      <c r="CB26002" s="16"/>
      <c r="CC26002" s="16"/>
      <c r="CD26002" s="16"/>
      <c r="CE26002" s="16"/>
      <c r="CF26002" s="16"/>
      <c r="CG26002" s="16"/>
      <c r="CH26002" s="16"/>
      <c r="CI26002" s="16"/>
    </row>
    <row r="26003" spans="76:87" x14ac:dyDescent="0.3">
      <c r="BX26003" s="16"/>
      <c r="BY26003" s="16"/>
      <c r="BZ26003" s="16"/>
      <c r="CA26003" s="16"/>
      <c r="CB26003" s="16"/>
      <c r="CC26003" s="16"/>
      <c r="CD26003" s="16"/>
      <c r="CE26003" s="16"/>
      <c r="CF26003" s="16"/>
      <c r="CG26003" s="16"/>
      <c r="CH26003" s="16"/>
      <c r="CI26003" s="16"/>
    </row>
    <row r="26004" spans="76:87" x14ac:dyDescent="0.3">
      <c r="BX26004" s="16"/>
      <c r="BY26004" s="16"/>
      <c r="BZ26004" s="16"/>
      <c r="CA26004" s="16"/>
      <c r="CB26004" s="16"/>
      <c r="CC26004" s="16"/>
      <c r="CD26004" s="16"/>
      <c r="CE26004" s="16"/>
      <c r="CF26004" s="16"/>
      <c r="CG26004" s="16"/>
      <c r="CH26004" s="16"/>
      <c r="CI26004" s="16"/>
    </row>
    <row r="26005" spans="76:87" x14ac:dyDescent="0.3">
      <c r="BX26005" s="16"/>
      <c r="BY26005" s="16"/>
      <c r="BZ26005" s="16"/>
      <c r="CA26005" s="16"/>
      <c r="CB26005" s="16"/>
      <c r="CC26005" s="16"/>
      <c r="CD26005" s="16"/>
      <c r="CE26005" s="16"/>
      <c r="CF26005" s="16"/>
      <c r="CG26005" s="16"/>
      <c r="CH26005" s="16"/>
      <c r="CI26005" s="16"/>
    </row>
    <row r="26006" spans="76:87" x14ac:dyDescent="0.3">
      <c r="BX26006" s="16"/>
      <c r="BY26006" s="16"/>
      <c r="BZ26006" s="16"/>
      <c r="CA26006" s="16"/>
      <c r="CB26006" s="16"/>
      <c r="CC26006" s="16"/>
      <c r="CD26006" s="16"/>
      <c r="CE26006" s="16"/>
      <c r="CF26006" s="16"/>
      <c r="CG26006" s="16"/>
      <c r="CH26006" s="16"/>
      <c r="CI26006" s="16"/>
    </row>
    <row r="26007" spans="76:87" x14ac:dyDescent="0.3">
      <c r="BX26007" s="16"/>
      <c r="BY26007" s="16"/>
      <c r="BZ26007" s="16"/>
      <c r="CA26007" s="16"/>
      <c r="CB26007" s="16"/>
      <c r="CC26007" s="16"/>
      <c r="CD26007" s="16"/>
      <c r="CE26007" s="16"/>
      <c r="CF26007" s="16"/>
      <c r="CG26007" s="16"/>
      <c r="CH26007" s="16"/>
      <c r="CI26007" s="16"/>
    </row>
    <row r="26008" spans="76:87" x14ac:dyDescent="0.3">
      <c r="BX26008" s="16"/>
      <c r="BY26008" s="16"/>
      <c r="BZ26008" s="16"/>
      <c r="CA26008" s="16"/>
      <c r="CB26008" s="16"/>
      <c r="CC26008" s="16"/>
      <c r="CD26008" s="16"/>
      <c r="CE26008" s="16"/>
      <c r="CF26008" s="16"/>
      <c r="CG26008" s="16"/>
      <c r="CH26008" s="16"/>
      <c r="CI26008" s="16"/>
    </row>
    <row r="26009" spans="76:87" x14ac:dyDescent="0.3">
      <c r="BX26009" s="16"/>
      <c r="BY26009" s="16"/>
      <c r="BZ26009" s="16"/>
      <c r="CA26009" s="16"/>
      <c r="CB26009" s="16"/>
      <c r="CC26009" s="16"/>
      <c r="CD26009" s="16"/>
      <c r="CE26009" s="16"/>
      <c r="CF26009" s="16"/>
      <c r="CG26009" s="16"/>
      <c r="CH26009" s="16"/>
      <c r="CI26009" s="16"/>
    </row>
    <row r="26010" spans="76:87" x14ac:dyDescent="0.3">
      <c r="BX26010" s="16"/>
      <c r="BY26010" s="16"/>
      <c r="BZ26010" s="16"/>
      <c r="CA26010" s="16"/>
      <c r="CB26010" s="16"/>
      <c r="CC26010" s="16"/>
      <c r="CD26010" s="16"/>
      <c r="CE26010" s="16"/>
      <c r="CF26010" s="16"/>
      <c r="CG26010" s="16"/>
      <c r="CH26010" s="16"/>
      <c r="CI26010" s="16"/>
    </row>
    <row r="26011" spans="76:87" x14ac:dyDescent="0.3">
      <c r="BX26011" s="16"/>
      <c r="BY26011" s="16"/>
      <c r="BZ26011" s="16"/>
      <c r="CA26011" s="16"/>
      <c r="CB26011" s="16"/>
      <c r="CC26011" s="16"/>
      <c r="CD26011" s="16"/>
      <c r="CE26011" s="16"/>
      <c r="CF26011" s="16"/>
      <c r="CG26011" s="16"/>
      <c r="CH26011" s="16"/>
      <c r="CI26011" s="16"/>
    </row>
    <row r="26012" spans="76:87" x14ac:dyDescent="0.3">
      <c r="BX26012" s="16"/>
      <c r="BY26012" s="16"/>
      <c r="BZ26012" s="16"/>
      <c r="CA26012" s="16"/>
      <c r="CB26012" s="16"/>
      <c r="CC26012" s="16"/>
      <c r="CD26012" s="16"/>
      <c r="CE26012" s="16"/>
      <c r="CF26012" s="16"/>
      <c r="CG26012" s="16"/>
      <c r="CH26012" s="16"/>
      <c r="CI26012" s="16"/>
    </row>
    <row r="26013" spans="76:87" x14ac:dyDescent="0.3">
      <c r="BX26013" s="16"/>
      <c r="BY26013" s="16"/>
      <c r="BZ26013" s="16"/>
      <c r="CA26013" s="16"/>
      <c r="CB26013" s="16"/>
      <c r="CC26013" s="16"/>
      <c r="CD26013" s="16"/>
      <c r="CE26013" s="16"/>
      <c r="CF26013" s="16"/>
      <c r="CG26013" s="16"/>
      <c r="CH26013" s="16"/>
      <c r="CI26013" s="16"/>
    </row>
    <row r="26014" spans="76:87" x14ac:dyDescent="0.3">
      <c r="BX26014" s="16"/>
      <c r="BY26014" s="16"/>
      <c r="BZ26014" s="16"/>
      <c r="CA26014" s="16"/>
      <c r="CB26014" s="16"/>
      <c r="CC26014" s="16"/>
      <c r="CD26014" s="16"/>
      <c r="CE26014" s="16"/>
      <c r="CF26014" s="16"/>
      <c r="CG26014" s="16"/>
      <c r="CH26014" s="16"/>
      <c r="CI26014" s="16"/>
    </row>
    <row r="26015" spans="76:87" x14ac:dyDescent="0.3">
      <c r="BX26015" s="16"/>
      <c r="BY26015" s="16"/>
      <c r="BZ26015" s="16"/>
      <c r="CA26015" s="16"/>
      <c r="CB26015" s="16"/>
      <c r="CC26015" s="16"/>
      <c r="CD26015" s="16"/>
      <c r="CE26015" s="16"/>
      <c r="CF26015" s="16"/>
      <c r="CG26015" s="16"/>
      <c r="CH26015" s="16"/>
      <c r="CI26015" s="16"/>
    </row>
    <row r="26016" spans="76:87" x14ac:dyDescent="0.3">
      <c r="BX26016" s="16"/>
      <c r="BY26016" s="16"/>
      <c r="BZ26016" s="16"/>
      <c r="CA26016" s="16"/>
      <c r="CB26016" s="16"/>
      <c r="CC26016" s="16"/>
      <c r="CD26016" s="16"/>
      <c r="CE26016" s="16"/>
      <c r="CF26016" s="16"/>
      <c r="CG26016" s="16"/>
      <c r="CH26016" s="16"/>
      <c r="CI26016" s="16"/>
    </row>
    <row r="26017" spans="76:87" x14ac:dyDescent="0.3">
      <c r="BX26017" s="16"/>
      <c r="BY26017" s="16"/>
      <c r="BZ26017" s="16"/>
      <c r="CA26017" s="16"/>
      <c r="CB26017" s="16"/>
      <c r="CC26017" s="16"/>
      <c r="CD26017" s="16"/>
      <c r="CE26017" s="16"/>
      <c r="CF26017" s="16"/>
      <c r="CG26017" s="16"/>
      <c r="CH26017" s="16"/>
      <c r="CI26017" s="16"/>
    </row>
    <row r="26018" spans="76:87" x14ac:dyDescent="0.3">
      <c r="BX26018" s="16"/>
      <c r="BY26018" s="16"/>
      <c r="BZ26018" s="16"/>
      <c r="CA26018" s="16"/>
      <c r="CB26018" s="16"/>
      <c r="CC26018" s="16"/>
      <c r="CD26018" s="16"/>
      <c r="CE26018" s="16"/>
      <c r="CF26018" s="16"/>
      <c r="CG26018" s="16"/>
      <c r="CH26018" s="16"/>
      <c r="CI26018" s="16"/>
    </row>
    <row r="26019" spans="76:87" x14ac:dyDescent="0.3">
      <c r="BX26019" s="16"/>
      <c r="BY26019" s="16"/>
      <c r="BZ26019" s="16"/>
      <c r="CA26019" s="16"/>
      <c r="CB26019" s="16"/>
      <c r="CC26019" s="16"/>
      <c r="CD26019" s="16"/>
      <c r="CE26019" s="16"/>
      <c r="CF26019" s="16"/>
      <c r="CG26019" s="16"/>
      <c r="CH26019" s="16"/>
      <c r="CI26019" s="16"/>
    </row>
    <row r="26020" spans="76:87" x14ac:dyDescent="0.3">
      <c r="BX26020" s="16"/>
      <c r="BY26020" s="16"/>
      <c r="BZ26020" s="16"/>
      <c r="CA26020" s="16"/>
      <c r="CB26020" s="16"/>
      <c r="CC26020" s="16"/>
      <c r="CD26020" s="16"/>
      <c r="CE26020" s="16"/>
      <c r="CF26020" s="16"/>
      <c r="CG26020" s="16"/>
      <c r="CH26020" s="16"/>
      <c r="CI26020" s="16"/>
    </row>
    <row r="26021" spans="76:87" x14ac:dyDescent="0.3">
      <c r="BX26021" s="16"/>
      <c r="BY26021" s="16"/>
      <c r="BZ26021" s="16"/>
      <c r="CA26021" s="16"/>
      <c r="CB26021" s="16"/>
      <c r="CC26021" s="16"/>
      <c r="CD26021" s="16"/>
      <c r="CE26021" s="16"/>
      <c r="CF26021" s="16"/>
      <c r="CG26021" s="16"/>
      <c r="CH26021" s="16"/>
      <c r="CI26021" s="16"/>
    </row>
    <row r="26022" spans="76:87" x14ac:dyDescent="0.3">
      <c r="BX26022" s="16"/>
      <c r="BY26022" s="16"/>
      <c r="BZ26022" s="16"/>
      <c r="CA26022" s="16"/>
      <c r="CB26022" s="16"/>
      <c r="CC26022" s="16"/>
      <c r="CD26022" s="16"/>
      <c r="CE26022" s="16"/>
      <c r="CF26022" s="16"/>
      <c r="CG26022" s="16"/>
      <c r="CH26022" s="16"/>
      <c r="CI26022" s="16"/>
    </row>
    <row r="26023" spans="76:87" x14ac:dyDescent="0.3">
      <c r="BX26023" s="16"/>
      <c r="BY26023" s="16"/>
      <c r="BZ26023" s="16"/>
      <c r="CA26023" s="16"/>
      <c r="CB26023" s="16"/>
      <c r="CC26023" s="16"/>
      <c r="CD26023" s="16"/>
      <c r="CE26023" s="16"/>
      <c r="CF26023" s="16"/>
      <c r="CG26023" s="16"/>
      <c r="CH26023" s="16"/>
      <c r="CI26023" s="16"/>
    </row>
    <row r="26024" spans="76:87" x14ac:dyDescent="0.3">
      <c r="BX26024" s="16"/>
      <c r="BY26024" s="16"/>
      <c r="BZ26024" s="16"/>
      <c r="CA26024" s="16"/>
      <c r="CB26024" s="16"/>
      <c r="CC26024" s="16"/>
      <c r="CD26024" s="16"/>
      <c r="CE26024" s="16"/>
      <c r="CF26024" s="16"/>
      <c r="CG26024" s="16"/>
      <c r="CH26024" s="16"/>
      <c r="CI26024" s="16"/>
    </row>
    <row r="26025" spans="76:87" x14ac:dyDescent="0.3">
      <c r="BX26025" s="16"/>
      <c r="BY26025" s="16"/>
      <c r="BZ26025" s="16"/>
      <c r="CA26025" s="16"/>
      <c r="CB26025" s="16"/>
      <c r="CC26025" s="16"/>
      <c r="CD26025" s="16"/>
      <c r="CE26025" s="16"/>
      <c r="CF26025" s="16"/>
      <c r="CG26025" s="16"/>
      <c r="CH26025" s="16"/>
      <c r="CI26025" s="16"/>
    </row>
    <row r="26026" spans="76:87" x14ac:dyDescent="0.3">
      <c r="BX26026" s="16"/>
      <c r="BY26026" s="16"/>
      <c r="BZ26026" s="16"/>
      <c r="CA26026" s="16"/>
      <c r="CB26026" s="16"/>
      <c r="CC26026" s="16"/>
      <c r="CD26026" s="16"/>
      <c r="CE26026" s="16"/>
      <c r="CF26026" s="16"/>
      <c r="CG26026" s="16"/>
      <c r="CH26026" s="16"/>
      <c r="CI26026" s="16"/>
    </row>
    <row r="26027" spans="76:87" x14ac:dyDescent="0.3">
      <c r="BX26027" s="16"/>
      <c r="BY26027" s="16"/>
      <c r="BZ26027" s="16"/>
      <c r="CA26027" s="16"/>
      <c r="CB26027" s="16"/>
      <c r="CC26027" s="16"/>
      <c r="CD26027" s="16"/>
      <c r="CE26027" s="16"/>
      <c r="CF26027" s="16"/>
      <c r="CG26027" s="16"/>
      <c r="CH26027" s="16"/>
      <c r="CI26027" s="16"/>
    </row>
    <row r="26028" spans="76:87" x14ac:dyDescent="0.3">
      <c r="BX26028" s="16"/>
      <c r="BY26028" s="16"/>
      <c r="BZ26028" s="16"/>
      <c r="CA26028" s="16"/>
      <c r="CB26028" s="16"/>
      <c r="CC26028" s="16"/>
      <c r="CD26028" s="16"/>
      <c r="CE26028" s="16"/>
      <c r="CF26028" s="16"/>
      <c r="CG26028" s="16"/>
      <c r="CH26028" s="16"/>
      <c r="CI26028" s="16"/>
    </row>
    <row r="26029" spans="76:87" x14ac:dyDescent="0.3">
      <c r="BX26029" s="16"/>
      <c r="BY26029" s="16"/>
      <c r="BZ26029" s="16"/>
      <c r="CA26029" s="16"/>
      <c r="CB26029" s="16"/>
      <c r="CC26029" s="16"/>
      <c r="CD26029" s="16"/>
      <c r="CE26029" s="16"/>
      <c r="CF26029" s="16"/>
      <c r="CG26029" s="16"/>
      <c r="CH26029" s="16"/>
      <c r="CI26029" s="16"/>
    </row>
    <row r="26030" spans="76:87" x14ac:dyDescent="0.3">
      <c r="BX26030" s="16"/>
      <c r="BY26030" s="16"/>
      <c r="BZ26030" s="16"/>
      <c r="CA26030" s="16"/>
      <c r="CB26030" s="16"/>
      <c r="CC26030" s="16"/>
      <c r="CD26030" s="16"/>
      <c r="CE26030" s="16"/>
      <c r="CF26030" s="16"/>
      <c r="CG26030" s="16"/>
      <c r="CH26030" s="16"/>
      <c r="CI26030" s="16"/>
    </row>
    <row r="26031" spans="76:87" x14ac:dyDescent="0.3">
      <c r="BX26031" s="16"/>
      <c r="BY26031" s="16"/>
      <c r="BZ26031" s="16"/>
      <c r="CA26031" s="16"/>
      <c r="CB26031" s="16"/>
      <c r="CC26031" s="16"/>
      <c r="CD26031" s="16"/>
      <c r="CE26031" s="16"/>
      <c r="CF26031" s="16"/>
      <c r="CG26031" s="16"/>
      <c r="CH26031" s="16"/>
      <c r="CI26031" s="16"/>
    </row>
    <row r="26032" spans="76:87" x14ac:dyDescent="0.3">
      <c r="BX26032" s="16"/>
      <c r="BY26032" s="16"/>
      <c r="BZ26032" s="16"/>
      <c r="CA26032" s="16"/>
      <c r="CB26032" s="16"/>
      <c r="CC26032" s="16"/>
      <c r="CD26032" s="16"/>
      <c r="CE26032" s="16"/>
      <c r="CF26032" s="16"/>
      <c r="CG26032" s="16"/>
      <c r="CH26032" s="16"/>
      <c r="CI26032" s="16"/>
    </row>
    <row r="26033" spans="76:87" x14ac:dyDescent="0.3">
      <c r="BX26033" s="16"/>
      <c r="BY26033" s="16"/>
      <c r="BZ26033" s="16"/>
      <c r="CA26033" s="16"/>
      <c r="CB26033" s="16"/>
      <c r="CC26033" s="16"/>
      <c r="CD26033" s="16"/>
      <c r="CE26033" s="16"/>
      <c r="CF26033" s="16"/>
      <c r="CG26033" s="16"/>
      <c r="CH26033" s="16"/>
      <c r="CI26033" s="16"/>
    </row>
    <row r="26034" spans="76:87" x14ac:dyDescent="0.3">
      <c r="BX26034" s="16"/>
      <c r="BY26034" s="16"/>
      <c r="BZ26034" s="16"/>
      <c r="CA26034" s="16"/>
      <c r="CB26034" s="16"/>
      <c r="CC26034" s="16"/>
      <c r="CD26034" s="16"/>
      <c r="CE26034" s="16"/>
      <c r="CF26034" s="16"/>
      <c r="CG26034" s="16"/>
      <c r="CH26034" s="16"/>
      <c r="CI26034" s="16"/>
    </row>
    <row r="26035" spans="76:87" x14ac:dyDescent="0.3">
      <c r="BX26035" s="16"/>
      <c r="BY26035" s="16"/>
      <c r="BZ26035" s="16"/>
      <c r="CA26035" s="16"/>
      <c r="CB26035" s="16"/>
      <c r="CC26035" s="16"/>
      <c r="CD26035" s="16"/>
      <c r="CE26035" s="16"/>
      <c r="CF26035" s="16"/>
      <c r="CG26035" s="16"/>
      <c r="CH26035" s="16"/>
      <c r="CI26035" s="16"/>
    </row>
    <row r="26036" spans="76:87" x14ac:dyDescent="0.3">
      <c r="BX26036" s="16"/>
      <c r="BY26036" s="16"/>
      <c r="BZ26036" s="16"/>
      <c r="CA26036" s="16"/>
      <c r="CB26036" s="16"/>
      <c r="CC26036" s="16"/>
      <c r="CD26036" s="16"/>
      <c r="CE26036" s="16"/>
      <c r="CF26036" s="16"/>
      <c r="CG26036" s="16"/>
      <c r="CH26036" s="16"/>
      <c r="CI26036" s="16"/>
    </row>
    <row r="26037" spans="76:87" x14ac:dyDescent="0.3">
      <c r="BX26037" s="16"/>
      <c r="BY26037" s="16"/>
      <c r="BZ26037" s="16"/>
      <c r="CA26037" s="16"/>
      <c r="CB26037" s="16"/>
      <c r="CC26037" s="16"/>
      <c r="CD26037" s="16"/>
      <c r="CE26037" s="16"/>
      <c r="CF26037" s="16"/>
      <c r="CG26037" s="16"/>
      <c r="CH26037" s="16"/>
      <c r="CI26037" s="16"/>
    </row>
    <row r="26038" spans="76:87" x14ac:dyDescent="0.3">
      <c r="BX26038" s="16"/>
      <c r="BY26038" s="16"/>
      <c r="BZ26038" s="16"/>
      <c r="CA26038" s="16"/>
      <c r="CB26038" s="16"/>
      <c r="CC26038" s="16"/>
      <c r="CD26038" s="16"/>
      <c r="CE26038" s="16"/>
      <c r="CF26038" s="16"/>
      <c r="CG26038" s="16"/>
      <c r="CH26038" s="16"/>
      <c r="CI26038" s="16"/>
    </row>
    <row r="26039" spans="76:87" x14ac:dyDescent="0.3">
      <c r="BX26039" s="16"/>
      <c r="BY26039" s="16"/>
      <c r="BZ26039" s="16"/>
      <c r="CA26039" s="16"/>
      <c r="CB26039" s="16"/>
      <c r="CC26039" s="16"/>
      <c r="CD26039" s="16"/>
      <c r="CE26039" s="16"/>
      <c r="CF26039" s="16"/>
      <c r="CG26039" s="16"/>
      <c r="CH26039" s="16"/>
      <c r="CI26039" s="16"/>
    </row>
    <row r="26040" spans="76:87" x14ac:dyDescent="0.3">
      <c r="BX26040" s="16"/>
      <c r="BY26040" s="16"/>
      <c r="BZ26040" s="16"/>
      <c r="CA26040" s="16"/>
      <c r="CB26040" s="16"/>
      <c r="CC26040" s="16"/>
      <c r="CD26040" s="16"/>
      <c r="CE26040" s="16"/>
      <c r="CF26040" s="16"/>
      <c r="CG26040" s="16"/>
      <c r="CH26040" s="16"/>
      <c r="CI26040" s="16"/>
    </row>
    <row r="26041" spans="76:87" x14ac:dyDescent="0.3">
      <c r="BX26041" s="16"/>
      <c r="BY26041" s="16"/>
      <c r="BZ26041" s="16"/>
      <c r="CA26041" s="16"/>
      <c r="CB26041" s="16"/>
      <c r="CC26041" s="16"/>
      <c r="CD26041" s="16"/>
      <c r="CE26041" s="16"/>
      <c r="CF26041" s="16"/>
      <c r="CG26041" s="16"/>
      <c r="CH26041" s="16"/>
      <c r="CI26041" s="16"/>
    </row>
    <row r="26042" spans="76:87" x14ac:dyDescent="0.3">
      <c r="BX26042" s="16"/>
      <c r="BY26042" s="16"/>
      <c r="BZ26042" s="16"/>
      <c r="CA26042" s="16"/>
      <c r="CB26042" s="16"/>
      <c r="CC26042" s="16"/>
      <c r="CD26042" s="16"/>
      <c r="CE26042" s="16"/>
      <c r="CF26042" s="16"/>
      <c r="CG26042" s="16"/>
      <c r="CH26042" s="16"/>
      <c r="CI26042" s="16"/>
    </row>
    <row r="26043" spans="76:87" x14ac:dyDescent="0.3">
      <c r="BX26043" s="16"/>
      <c r="BY26043" s="16"/>
      <c r="BZ26043" s="16"/>
      <c r="CA26043" s="16"/>
      <c r="CB26043" s="16"/>
      <c r="CC26043" s="16"/>
      <c r="CD26043" s="16"/>
      <c r="CE26043" s="16"/>
      <c r="CF26043" s="16"/>
      <c r="CG26043" s="16"/>
      <c r="CH26043" s="16"/>
      <c r="CI26043" s="16"/>
    </row>
    <row r="26044" spans="76:87" x14ac:dyDescent="0.3">
      <c r="BX26044" s="16"/>
      <c r="BY26044" s="16"/>
      <c r="BZ26044" s="16"/>
      <c r="CA26044" s="16"/>
      <c r="CB26044" s="16"/>
      <c r="CC26044" s="16"/>
      <c r="CD26044" s="16"/>
      <c r="CE26044" s="16"/>
      <c r="CF26044" s="16"/>
      <c r="CG26044" s="16"/>
      <c r="CH26044" s="16"/>
      <c r="CI26044" s="16"/>
    </row>
    <row r="26045" spans="76:87" x14ac:dyDescent="0.3">
      <c r="BX26045" s="16"/>
      <c r="BY26045" s="16"/>
      <c r="BZ26045" s="16"/>
      <c r="CA26045" s="16"/>
      <c r="CB26045" s="16"/>
      <c r="CC26045" s="16"/>
      <c r="CD26045" s="16"/>
      <c r="CE26045" s="16"/>
      <c r="CF26045" s="16"/>
      <c r="CG26045" s="16"/>
      <c r="CH26045" s="16"/>
      <c r="CI26045" s="16"/>
    </row>
    <row r="26046" spans="76:87" x14ac:dyDescent="0.3">
      <c r="BX26046" s="16"/>
      <c r="BY26046" s="16"/>
      <c r="BZ26046" s="16"/>
      <c r="CA26046" s="16"/>
      <c r="CB26046" s="16"/>
      <c r="CC26046" s="16"/>
      <c r="CD26046" s="16"/>
      <c r="CE26046" s="16"/>
      <c r="CF26046" s="16"/>
      <c r="CG26046" s="16"/>
      <c r="CH26046" s="16"/>
      <c r="CI26046" s="16"/>
    </row>
    <row r="26047" spans="76:87" x14ac:dyDescent="0.3">
      <c r="BX26047" s="16"/>
      <c r="BY26047" s="16"/>
      <c r="BZ26047" s="16"/>
      <c r="CA26047" s="16"/>
      <c r="CB26047" s="16"/>
      <c r="CC26047" s="16"/>
      <c r="CD26047" s="16"/>
      <c r="CE26047" s="16"/>
      <c r="CF26047" s="16"/>
      <c r="CG26047" s="16"/>
      <c r="CH26047" s="16"/>
      <c r="CI26047" s="16"/>
    </row>
    <row r="26048" spans="76:87" x14ac:dyDescent="0.3">
      <c r="BX26048" s="16"/>
      <c r="BY26048" s="16"/>
      <c r="BZ26048" s="16"/>
      <c r="CA26048" s="16"/>
      <c r="CB26048" s="16"/>
      <c r="CC26048" s="16"/>
      <c r="CD26048" s="16"/>
      <c r="CE26048" s="16"/>
      <c r="CF26048" s="16"/>
      <c r="CG26048" s="16"/>
      <c r="CH26048" s="16"/>
      <c r="CI26048" s="16"/>
    </row>
    <row r="26049" spans="76:87" x14ac:dyDescent="0.3">
      <c r="BX26049" s="16"/>
      <c r="BY26049" s="16"/>
      <c r="BZ26049" s="16"/>
      <c r="CA26049" s="16"/>
      <c r="CB26049" s="16"/>
      <c r="CC26049" s="16"/>
      <c r="CD26049" s="16"/>
      <c r="CE26049" s="16"/>
      <c r="CF26049" s="16"/>
      <c r="CG26049" s="16"/>
      <c r="CH26049" s="16"/>
      <c r="CI26049" s="16"/>
    </row>
    <row r="26050" spans="76:87" x14ac:dyDescent="0.3">
      <c r="BX26050" s="16"/>
      <c r="BY26050" s="16"/>
      <c r="BZ26050" s="16"/>
      <c r="CA26050" s="16"/>
      <c r="CB26050" s="16"/>
      <c r="CC26050" s="16"/>
      <c r="CD26050" s="16"/>
      <c r="CE26050" s="16"/>
      <c r="CF26050" s="16"/>
      <c r="CG26050" s="16"/>
      <c r="CH26050" s="16"/>
      <c r="CI26050" s="16"/>
    </row>
    <row r="26051" spans="76:87" x14ac:dyDescent="0.3">
      <c r="BX26051" s="16"/>
      <c r="BY26051" s="16"/>
      <c r="BZ26051" s="16"/>
      <c r="CA26051" s="16"/>
      <c r="CB26051" s="16"/>
      <c r="CC26051" s="16"/>
      <c r="CD26051" s="16"/>
      <c r="CE26051" s="16"/>
      <c r="CF26051" s="16"/>
      <c r="CG26051" s="16"/>
      <c r="CH26051" s="16"/>
      <c r="CI26051" s="16"/>
    </row>
    <row r="26052" spans="76:87" x14ac:dyDescent="0.3">
      <c r="BX26052" s="16"/>
      <c r="BY26052" s="16"/>
      <c r="BZ26052" s="16"/>
      <c r="CA26052" s="16"/>
      <c r="CB26052" s="16"/>
      <c r="CC26052" s="16"/>
      <c r="CD26052" s="16"/>
      <c r="CE26052" s="16"/>
      <c r="CF26052" s="16"/>
      <c r="CG26052" s="16"/>
      <c r="CH26052" s="16"/>
      <c r="CI26052" s="16"/>
    </row>
    <row r="26053" spans="76:87" x14ac:dyDescent="0.3">
      <c r="BX26053" s="16"/>
      <c r="BY26053" s="16"/>
      <c r="BZ26053" s="16"/>
      <c r="CA26053" s="16"/>
      <c r="CB26053" s="16"/>
      <c r="CC26053" s="16"/>
      <c r="CD26053" s="16"/>
      <c r="CE26053" s="16"/>
      <c r="CF26053" s="16"/>
      <c r="CG26053" s="16"/>
      <c r="CH26053" s="16"/>
      <c r="CI26053" s="16"/>
    </row>
    <row r="26054" spans="76:87" x14ac:dyDescent="0.3">
      <c r="BX26054" s="16"/>
      <c r="BY26054" s="16"/>
      <c r="BZ26054" s="16"/>
      <c r="CA26054" s="16"/>
      <c r="CB26054" s="16"/>
      <c r="CC26054" s="16"/>
      <c r="CD26054" s="16"/>
      <c r="CE26054" s="16"/>
      <c r="CF26054" s="16"/>
      <c r="CG26054" s="16"/>
      <c r="CH26054" s="16"/>
      <c r="CI26054" s="16"/>
    </row>
    <row r="26055" spans="76:87" x14ac:dyDescent="0.3">
      <c r="BX26055" s="16"/>
      <c r="BY26055" s="16"/>
      <c r="BZ26055" s="16"/>
      <c r="CA26055" s="16"/>
      <c r="CB26055" s="16"/>
      <c r="CC26055" s="16"/>
      <c r="CD26055" s="16"/>
      <c r="CE26055" s="16"/>
      <c r="CF26055" s="16"/>
      <c r="CG26055" s="16"/>
      <c r="CH26055" s="16"/>
      <c r="CI26055" s="16"/>
    </row>
    <row r="26056" spans="76:87" x14ac:dyDescent="0.3">
      <c r="BX26056" s="16"/>
      <c r="BY26056" s="16"/>
      <c r="BZ26056" s="16"/>
      <c r="CA26056" s="16"/>
      <c r="CB26056" s="16"/>
      <c r="CC26056" s="16"/>
      <c r="CD26056" s="16"/>
      <c r="CE26056" s="16"/>
      <c r="CF26056" s="16"/>
      <c r="CG26056" s="16"/>
      <c r="CH26056" s="16"/>
      <c r="CI26056" s="16"/>
    </row>
    <row r="26057" spans="76:87" x14ac:dyDescent="0.3">
      <c r="BX26057" s="16"/>
      <c r="BY26057" s="16"/>
      <c r="BZ26057" s="16"/>
      <c r="CA26057" s="16"/>
      <c r="CB26057" s="16"/>
      <c r="CC26057" s="16"/>
      <c r="CD26057" s="16"/>
      <c r="CE26057" s="16"/>
      <c r="CF26057" s="16"/>
      <c r="CG26057" s="16"/>
      <c r="CH26057" s="16"/>
      <c r="CI26057" s="16"/>
    </row>
    <row r="26058" spans="76:87" x14ac:dyDescent="0.3">
      <c r="BX26058" s="16"/>
      <c r="BY26058" s="16"/>
      <c r="BZ26058" s="16"/>
      <c r="CA26058" s="16"/>
      <c r="CB26058" s="16"/>
      <c r="CC26058" s="16"/>
      <c r="CD26058" s="16"/>
      <c r="CE26058" s="16"/>
      <c r="CF26058" s="16"/>
      <c r="CG26058" s="16"/>
      <c r="CH26058" s="16"/>
      <c r="CI26058" s="16"/>
    </row>
    <row r="26059" spans="76:87" x14ac:dyDescent="0.3">
      <c r="BX26059" s="16"/>
      <c r="BY26059" s="16"/>
      <c r="BZ26059" s="16"/>
      <c r="CA26059" s="16"/>
      <c r="CB26059" s="16"/>
      <c r="CC26059" s="16"/>
      <c r="CD26059" s="16"/>
      <c r="CE26059" s="16"/>
      <c r="CF26059" s="16"/>
      <c r="CG26059" s="16"/>
      <c r="CH26059" s="16"/>
      <c r="CI26059" s="16"/>
    </row>
    <row r="26060" spans="76:87" x14ac:dyDescent="0.3">
      <c r="BX26060" s="16"/>
      <c r="BY26060" s="16"/>
      <c r="BZ26060" s="16"/>
      <c r="CA26060" s="16"/>
      <c r="CB26060" s="16"/>
      <c r="CC26060" s="16"/>
      <c r="CD26060" s="16"/>
      <c r="CE26060" s="16"/>
      <c r="CF26060" s="16"/>
      <c r="CG26060" s="16"/>
      <c r="CH26060" s="16"/>
      <c r="CI26060" s="16"/>
    </row>
    <row r="26061" spans="76:87" x14ac:dyDescent="0.3">
      <c r="BX26061" s="16"/>
      <c r="BY26061" s="16"/>
      <c r="BZ26061" s="16"/>
      <c r="CA26061" s="16"/>
      <c r="CB26061" s="16"/>
      <c r="CC26061" s="16"/>
      <c r="CD26061" s="16"/>
      <c r="CE26061" s="16"/>
      <c r="CF26061" s="16"/>
      <c r="CG26061" s="16"/>
      <c r="CH26061" s="16"/>
      <c r="CI26061" s="16"/>
    </row>
    <row r="26062" spans="76:87" x14ac:dyDescent="0.3">
      <c r="BX26062" s="16"/>
      <c r="BY26062" s="16"/>
      <c r="BZ26062" s="16"/>
      <c r="CA26062" s="16"/>
      <c r="CB26062" s="16"/>
      <c r="CC26062" s="16"/>
      <c r="CD26062" s="16"/>
      <c r="CE26062" s="16"/>
      <c r="CF26062" s="16"/>
      <c r="CG26062" s="16"/>
      <c r="CH26062" s="16"/>
      <c r="CI26062" s="16"/>
    </row>
    <row r="26063" spans="76:87" x14ac:dyDescent="0.3">
      <c r="BX26063" s="16"/>
      <c r="BY26063" s="16"/>
      <c r="BZ26063" s="16"/>
      <c r="CA26063" s="16"/>
      <c r="CB26063" s="16"/>
      <c r="CC26063" s="16"/>
      <c r="CD26063" s="16"/>
      <c r="CE26063" s="16"/>
      <c r="CF26063" s="16"/>
      <c r="CG26063" s="16"/>
      <c r="CH26063" s="16"/>
      <c r="CI26063" s="16"/>
    </row>
    <row r="26064" spans="76:87" x14ac:dyDescent="0.3">
      <c r="BX26064" s="16"/>
      <c r="BY26064" s="16"/>
      <c r="BZ26064" s="16"/>
      <c r="CA26064" s="16"/>
      <c r="CB26064" s="16"/>
      <c r="CC26064" s="16"/>
      <c r="CD26064" s="16"/>
      <c r="CE26064" s="16"/>
      <c r="CF26064" s="16"/>
      <c r="CG26064" s="16"/>
      <c r="CH26064" s="16"/>
      <c r="CI26064" s="16"/>
    </row>
    <row r="26065" spans="76:87" x14ac:dyDescent="0.3">
      <c r="BX26065" s="16"/>
      <c r="BY26065" s="16"/>
      <c r="BZ26065" s="16"/>
      <c r="CA26065" s="16"/>
      <c r="CB26065" s="16"/>
      <c r="CC26065" s="16"/>
      <c r="CD26065" s="16"/>
      <c r="CE26065" s="16"/>
      <c r="CF26065" s="16"/>
      <c r="CG26065" s="16"/>
      <c r="CH26065" s="16"/>
      <c r="CI26065" s="16"/>
    </row>
    <row r="26066" spans="76:87" x14ac:dyDescent="0.3">
      <c r="BX26066" s="16"/>
      <c r="BY26066" s="16"/>
      <c r="BZ26066" s="16"/>
      <c r="CA26066" s="16"/>
      <c r="CB26066" s="16"/>
      <c r="CC26066" s="16"/>
      <c r="CD26066" s="16"/>
      <c r="CE26066" s="16"/>
      <c r="CF26066" s="16"/>
      <c r="CG26066" s="16"/>
      <c r="CH26066" s="16"/>
      <c r="CI26066" s="16"/>
    </row>
    <row r="26067" spans="76:87" x14ac:dyDescent="0.3">
      <c r="BX26067" s="16"/>
      <c r="BY26067" s="16"/>
      <c r="BZ26067" s="16"/>
      <c r="CA26067" s="16"/>
      <c r="CB26067" s="16"/>
      <c r="CC26067" s="16"/>
      <c r="CD26067" s="16"/>
      <c r="CE26067" s="16"/>
      <c r="CF26067" s="16"/>
      <c r="CG26067" s="16"/>
      <c r="CH26067" s="16"/>
      <c r="CI26067" s="16"/>
    </row>
    <row r="26068" spans="76:87" x14ac:dyDescent="0.3">
      <c r="BX26068" s="16"/>
      <c r="BY26068" s="16"/>
      <c r="BZ26068" s="16"/>
      <c r="CA26068" s="16"/>
      <c r="CB26068" s="16"/>
      <c r="CC26068" s="16"/>
      <c r="CD26068" s="16"/>
      <c r="CE26068" s="16"/>
      <c r="CF26068" s="16"/>
      <c r="CG26068" s="16"/>
      <c r="CH26068" s="16"/>
      <c r="CI26068" s="16"/>
    </row>
    <row r="26069" spans="76:87" x14ac:dyDescent="0.3">
      <c r="BX26069" s="16"/>
      <c r="BY26069" s="16"/>
      <c r="BZ26069" s="16"/>
      <c r="CA26069" s="16"/>
      <c r="CB26069" s="16"/>
      <c r="CC26069" s="16"/>
      <c r="CD26069" s="16"/>
      <c r="CE26069" s="16"/>
      <c r="CF26069" s="16"/>
      <c r="CG26069" s="16"/>
      <c r="CH26069" s="16"/>
      <c r="CI26069" s="16"/>
    </row>
    <row r="26070" spans="76:87" x14ac:dyDescent="0.3">
      <c r="BX26070" s="16"/>
      <c r="BY26070" s="16"/>
      <c r="BZ26070" s="16"/>
      <c r="CA26070" s="16"/>
      <c r="CB26070" s="16"/>
      <c r="CC26070" s="16"/>
      <c r="CD26070" s="16"/>
      <c r="CE26070" s="16"/>
      <c r="CF26070" s="16"/>
      <c r="CG26070" s="16"/>
      <c r="CH26070" s="16"/>
      <c r="CI26070" s="16"/>
    </row>
    <row r="26071" spans="76:87" x14ac:dyDescent="0.3">
      <c r="BX26071" s="16"/>
      <c r="BY26071" s="16"/>
      <c r="BZ26071" s="16"/>
      <c r="CA26071" s="16"/>
      <c r="CB26071" s="16"/>
      <c r="CC26071" s="16"/>
      <c r="CD26071" s="16"/>
      <c r="CE26071" s="16"/>
      <c r="CF26071" s="16"/>
      <c r="CG26071" s="16"/>
      <c r="CH26071" s="16"/>
      <c r="CI26071" s="16"/>
    </row>
    <row r="26072" spans="76:87" x14ac:dyDescent="0.3">
      <c r="BX26072" s="16"/>
      <c r="BY26072" s="16"/>
      <c r="BZ26072" s="16"/>
      <c r="CA26072" s="16"/>
      <c r="CB26072" s="16"/>
      <c r="CC26072" s="16"/>
      <c r="CD26072" s="16"/>
      <c r="CE26072" s="16"/>
      <c r="CF26072" s="16"/>
      <c r="CG26072" s="16"/>
      <c r="CH26072" s="16"/>
      <c r="CI26072" s="16"/>
    </row>
    <row r="26073" spans="76:87" x14ac:dyDescent="0.3">
      <c r="BX26073" s="16"/>
      <c r="BY26073" s="16"/>
      <c r="BZ26073" s="16"/>
      <c r="CA26073" s="16"/>
      <c r="CB26073" s="16"/>
      <c r="CC26073" s="16"/>
      <c r="CD26073" s="16"/>
      <c r="CE26073" s="16"/>
      <c r="CF26073" s="16"/>
      <c r="CG26073" s="16"/>
      <c r="CH26073" s="16"/>
      <c r="CI26073" s="16"/>
    </row>
    <row r="26074" spans="76:87" x14ac:dyDescent="0.3">
      <c r="BX26074" s="16"/>
      <c r="BY26074" s="16"/>
      <c r="BZ26074" s="16"/>
      <c r="CA26074" s="16"/>
      <c r="CB26074" s="16"/>
      <c r="CC26074" s="16"/>
      <c r="CD26074" s="16"/>
      <c r="CE26074" s="16"/>
      <c r="CF26074" s="16"/>
      <c r="CG26074" s="16"/>
      <c r="CH26074" s="16"/>
      <c r="CI26074" s="16"/>
    </row>
    <row r="26075" spans="76:87" x14ac:dyDescent="0.3">
      <c r="BX26075" s="16"/>
      <c r="BY26075" s="16"/>
      <c r="BZ26075" s="16"/>
      <c r="CA26075" s="16"/>
      <c r="CB26075" s="16"/>
      <c r="CC26075" s="16"/>
      <c r="CD26075" s="16"/>
      <c r="CE26075" s="16"/>
      <c r="CF26075" s="16"/>
      <c r="CG26075" s="16"/>
      <c r="CH26075" s="16"/>
      <c r="CI26075" s="16"/>
    </row>
    <row r="26076" spans="76:87" x14ac:dyDescent="0.3">
      <c r="BX26076" s="16"/>
      <c r="BY26076" s="16"/>
      <c r="BZ26076" s="16"/>
      <c r="CA26076" s="16"/>
      <c r="CB26076" s="16"/>
      <c r="CC26076" s="16"/>
      <c r="CD26076" s="16"/>
      <c r="CE26076" s="16"/>
      <c r="CF26076" s="16"/>
      <c r="CG26076" s="16"/>
      <c r="CH26076" s="16"/>
      <c r="CI26076" s="16"/>
    </row>
    <row r="26077" spans="76:87" x14ac:dyDescent="0.3">
      <c r="BX26077" s="16"/>
      <c r="BY26077" s="16"/>
      <c r="BZ26077" s="16"/>
      <c r="CA26077" s="16"/>
      <c r="CB26077" s="16"/>
      <c r="CC26077" s="16"/>
      <c r="CD26077" s="16"/>
      <c r="CE26077" s="16"/>
      <c r="CF26077" s="16"/>
      <c r="CG26077" s="16"/>
      <c r="CH26077" s="16"/>
      <c r="CI26077" s="16"/>
    </row>
    <row r="26078" spans="76:87" x14ac:dyDescent="0.3">
      <c r="BX26078" s="16"/>
      <c r="BY26078" s="16"/>
      <c r="BZ26078" s="16"/>
      <c r="CA26078" s="16"/>
      <c r="CB26078" s="16"/>
      <c r="CC26078" s="16"/>
      <c r="CD26078" s="16"/>
      <c r="CE26078" s="16"/>
      <c r="CF26078" s="16"/>
      <c r="CG26078" s="16"/>
      <c r="CH26078" s="16"/>
      <c r="CI26078" s="16"/>
    </row>
    <row r="26079" spans="76:87" x14ac:dyDescent="0.3">
      <c r="BX26079" s="16"/>
      <c r="BY26079" s="16"/>
      <c r="BZ26079" s="16"/>
      <c r="CA26079" s="16"/>
      <c r="CB26079" s="16"/>
      <c r="CC26079" s="16"/>
      <c r="CD26079" s="16"/>
      <c r="CE26079" s="16"/>
      <c r="CF26079" s="16"/>
      <c r="CG26079" s="16"/>
      <c r="CH26079" s="16"/>
      <c r="CI26079" s="16"/>
    </row>
    <row r="26080" spans="76:87" x14ac:dyDescent="0.3">
      <c r="BX26080" s="16"/>
      <c r="BY26080" s="16"/>
      <c r="BZ26080" s="16"/>
      <c r="CA26080" s="16"/>
      <c r="CB26080" s="16"/>
      <c r="CC26080" s="16"/>
      <c r="CD26080" s="16"/>
      <c r="CE26080" s="16"/>
      <c r="CF26080" s="16"/>
      <c r="CG26080" s="16"/>
      <c r="CH26080" s="16"/>
      <c r="CI26080" s="16"/>
    </row>
    <row r="26081" spans="76:87" x14ac:dyDescent="0.3">
      <c r="BX26081" s="16"/>
      <c r="BY26081" s="16"/>
      <c r="BZ26081" s="16"/>
      <c r="CA26081" s="16"/>
      <c r="CB26081" s="16"/>
      <c r="CC26081" s="16"/>
      <c r="CD26081" s="16"/>
      <c r="CE26081" s="16"/>
      <c r="CF26081" s="16"/>
      <c r="CG26081" s="16"/>
      <c r="CH26081" s="16"/>
      <c r="CI26081" s="16"/>
    </row>
    <row r="26082" spans="76:87" x14ac:dyDescent="0.3">
      <c r="BX26082" s="16"/>
      <c r="BY26082" s="16"/>
      <c r="BZ26082" s="16"/>
      <c r="CA26082" s="16"/>
      <c r="CB26082" s="16"/>
      <c r="CC26082" s="16"/>
      <c r="CD26082" s="16"/>
      <c r="CE26082" s="16"/>
      <c r="CF26082" s="16"/>
      <c r="CG26082" s="16"/>
      <c r="CH26082" s="16"/>
      <c r="CI26082" s="16"/>
    </row>
    <row r="26083" spans="76:87" x14ac:dyDescent="0.3">
      <c r="BX26083" s="16"/>
      <c r="BY26083" s="16"/>
      <c r="BZ26083" s="16"/>
      <c r="CA26083" s="16"/>
      <c r="CB26083" s="16"/>
      <c r="CC26083" s="16"/>
      <c r="CD26083" s="16"/>
      <c r="CE26083" s="16"/>
      <c r="CF26083" s="16"/>
      <c r="CG26083" s="16"/>
      <c r="CH26083" s="16"/>
      <c r="CI26083" s="16"/>
    </row>
    <row r="26084" spans="76:87" x14ac:dyDescent="0.3">
      <c r="BX26084" s="16"/>
      <c r="BY26084" s="16"/>
      <c r="BZ26084" s="16"/>
      <c r="CA26084" s="16"/>
      <c r="CB26084" s="16"/>
      <c r="CC26084" s="16"/>
      <c r="CD26084" s="16"/>
      <c r="CE26084" s="16"/>
      <c r="CF26084" s="16"/>
      <c r="CG26084" s="16"/>
      <c r="CH26084" s="16"/>
      <c r="CI26084" s="16"/>
    </row>
    <row r="26085" spans="76:87" x14ac:dyDescent="0.3">
      <c r="BX26085" s="16"/>
      <c r="BY26085" s="16"/>
      <c r="BZ26085" s="16"/>
      <c r="CA26085" s="16"/>
      <c r="CB26085" s="16"/>
      <c r="CC26085" s="16"/>
      <c r="CD26085" s="16"/>
      <c r="CE26085" s="16"/>
      <c r="CF26085" s="16"/>
      <c r="CG26085" s="16"/>
      <c r="CH26085" s="16"/>
      <c r="CI26085" s="16"/>
    </row>
    <row r="26086" spans="76:87" x14ac:dyDescent="0.3">
      <c r="BX26086" s="16"/>
      <c r="BY26086" s="16"/>
      <c r="BZ26086" s="16"/>
      <c r="CA26086" s="16"/>
      <c r="CB26086" s="16"/>
      <c r="CC26086" s="16"/>
      <c r="CD26086" s="16"/>
      <c r="CE26086" s="16"/>
      <c r="CF26086" s="16"/>
      <c r="CG26086" s="16"/>
      <c r="CH26086" s="16"/>
      <c r="CI26086" s="16"/>
    </row>
    <row r="26087" spans="76:87" x14ac:dyDescent="0.3">
      <c r="BX26087" s="16"/>
      <c r="BY26087" s="16"/>
      <c r="BZ26087" s="16"/>
      <c r="CA26087" s="16"/>
      <c r="CB26087" s="16"/>
      <c r="CC26087" s="16"/>
      <c r="CD26087" s="16"/>
      <c r="CE26087" s="16"/>
      <c r="CF26087" s="16"/>
      <c r="CG26087" s="16"/>
      <c r="CH26087" s="16"/>
      <c r="CI26087" s="16"/>
    </row>
    <row r="26088" spans="76:87" x14ac:dyDescent="0.3">
      <c r="BX26088" s="16"/>
      <c r="BY26088" s="16"/>
      <c r="BZ26088" s="16"/>
      <c r="CA26088" s="16"/>
      <c r="CB26088" s="16"/>
      <c r="CC26088" s="16"/>
      <c r="CD26088" s="16"/>
      <c r="CE26088" s="16"/>
      <c r="CF26088" s="16"/>
      <c r="CG26088" s="16"/>
      <c r="CH26088" s="16"/>
      <c r="CI26088" s="16"/>
    </row>
    <row r="26089" spans="76:87" x14ac:dyDescent="0.3">
      <c r="BX26089" s="16"/>
      <c r="BY26089" s="16"/>
      <c r="BZ26089" s="16"/>
      <c r="CA26089" s="16"/>
      <c r="CB26089" s="16"/>
      <c r="CC26089" s="16"/>
      <c r="CD26089" s="16"/>
      <c r="CE26089" s="16"/>
      <c r="CF26089" s="16"/>
      <c r="CG26089" s="16"/>
      <c r="CH26089" s="16"/>
      <c r="CI26089" s="16"/>
    </row>
    <row r="26090" spans="76:87" x14ac:dyDescent="0.3">
      <c r="BX26090" s="16"/>
      <c r="BY26090" s="16"/>
      <c r="BZ26090" s="16"/>
      <c r="CA26090" s="16"/>
      <c r="CB26090" s="16"/>
      <c r="CC26090" s="16"/>
      <c r="CD26090" s="16"/>
      <c r="CE26090" s="16"/>
      <c r="CF26090" s="16"/>
      <c r="CG26090" s="16"/>
      <c r="CH26090" s="16"/>
      <c r="CI26090" s="16"/>
    </row>
    <row r="26091" spans="76:87" x14ac:dyDescent="0.3">
      <c r="BX26091" s="16"/>
      <c r="BY26091" s="16"/>
      <c r="BZ26091" s="16"/>
      <c r="CA26091" s="16"/>
      <c r="CB26091" s="16"/>
      <c r="CC26091" s="16"/>
      <c r="CD26091" s="16"/>
      <c r="CE26091" s="16"/>
      <c r="CF26091" s="16"/>
      <c r="CG26091" s="16"/>
      <c r="CH26091" s="16"/>
      <c r="CI26091" s="16"/>
    </row>
    <row r="26092" spans="76:87" x14ac:dyDescent="0.3">
      <c r="BX26092" s="16"/>
      <c r="BY26092" s="16"/>
      <c r="BZ26092" s="16"/>
      <c r="CA26092" s="16"/>
      <c r="CB26092" s="16"/>
      <c r="CC26092" s="16"/>
      <c r="CD26092" s="16"/>
      <c r="CE26092" s="16"/>
      <c r="CF26092" s="16"/>
      <c r="CG26092" s="16"/>
      <c r="CH26092" s="16"/>
      <c r="CI26092" s="16"/>
    </row>
    <row r="26093" spans="76:87" x14ac:dyDescent="0.3">
      <c r="BX26093" s="16"/>
      <c r="BY26093" s="16"/>
      <c r="BZ26093" s="16"/>
      <c r="CA26093" s="16"/>
      <c r="CB26093" s="16"/>
      <c r="CC26093" s="16"/>
      <c r="CD26093" s="16"/>
      <c r="CE26093" s="16"/>
      <c r="CF26093" s="16"/>
      <c r="CG26093" s="16"/>
      <c r="CH26093" s="16"/>
      <c r="CI26093" s="16"/>
    </row>
    <row r="26094" spans="76:87" x14ac:dyDescent="0.3">
      <c r="BX26094" s="16"/>
      <c r="BY26094" s="16"/>
      <c r="BZ26094" s="16"/>
      <c r="CA26094" s="16"/>
      <c r="CB26094" s="16"/>
      <c r="CC26094" s="16"/>
      <c r="CD26094" s="16"/>
      <c r="CE26094" s="16"/>
      <c r="CF26094" s="16"/>
      <c r="CG26094" s="16"/>
      <c r="CH26094" s="16"/>
      <c r="CI26094" s="16"/>
    </row>
    <row r="26095" spans="76:87" x14ac:dyDescent="0.3">
      <c r="BX26095" s="16"/>
      <c r="BY26095" s="16"/>
      <c r="BZ26095" s="16"/>
      <c r="CA26095" s="16"/>
      <c r="CB26095" s="16"/>
      <c r="CC26095" s="16"/>
      <c r="CD26095" s="16"/>
      <c r="CE26095" s="16"/>
      <c r="CF26095" s="16"/>
      <c r="CG26095" s="16"/>
      <c r="CH26095" s="16"/>
      <c r="CI26095" s="16"/>
    </row>
    <row r="26096" spans="76:87" x14ac:dyDescent="0.3">
      <c r="BX26096" s="16"/>
      <c r="BY26096" s="16"/>
      <c r="BZ26096" s="16"/>
      <c r="CA26096" s="16"/>
      <c r="CB26096" s="16"/>
      <c r="CC26096" s="16"/>
      <c r="CD26096" s="16"/>
      <c r="CE26096" s="16"/>
      <c r="CF26096" s="16"/>
      <c r="CG26096" s="16"/>
      <c r="CH26096" s="16"/>
      <c r="CI26096" s="16"/>
    </row>
    <row r="26097" spans="76:87" x14ac:dyDescent="0.3">
      <c r="BX26097" s="16"/>
      <c r="BY26097" s="16"/>
      <c r="BZ26097" s="16"/>
      <c r="CA26097" s="16"/>
      <c r="CB26097" s="16"/>
      <c r="CC26097" s="16"/>
      <c r="CD26097" s="16"/>
      <c r="CE26097" s="16"/>
      <c r="CF26097" s="16"/>
      <c r="CG26097" s="16"/>
      <c r="CH26097" s="16"/>
      <c r="CI26097" s="16"/>
    </row>
    <row r="26098" spans="76:87" x14ac:dyDescent="0.3">
      <c r="BX26098" s="16"/>
      <c r="BY26098" s="16"/>
      <c r="BZ26098" s="16"/>
      <c r="CA26098" s="16"/>
      <c r="CB26098" s="16"/>
      <c r="CC26098" s="16"/>
      <c r="CD26098" s="16"/>
      <c r="CE26098" s="16"/>
      <c r="CF26098" s="16"/>
      <c r="CG26098" s="16"/>
      <c r="CH26098" s="16"/>
      <c r="CI26098" s="16"/>
    </row>
    <row r="26099" spans="76:87" x14ac:dyDescent="0.3">
      <c r="BX26099" s="16"/>
      <c r="BY26099" s="16"/>
      <c r="BZ26099" s="16"/>
      <c r="CA26099" s="16"/>
      <c r="CB26099" s="16"/>
      <c r="CC26099" s="16"/>
      <c r="CD26099" s="16"/>
      <c r="CE26099" s="16"/>
      <c r="CF26099" s="16"/>
      <c r="CG26099" s="16"/>
      <c r="CH26099" s="16"/>
      <c r="CI26099" s="16"/>
    </row>
    <row r="26100" spans="76:87" x14ac:dyDescent="0.3">
      <c r="BX26100" s="16"/>
      <c r="BY26100" s="16"/>
      <c r="BZ26100" s="16"/>
      <c r="CA26100" s="16"/>
      <c r="CB26100" s="16"/>
      <c r="CC26100" s="16"/>
      <c r="CD26100" s="16"/>
      <c r="CE26100" s="16"/>
      <c r="CF26100" s="16"/>
      <c r="CG26100" s="16"/>
      <c r="CH26100" s="16"/>
      <c r="CI26100" s="16"/>
    </row>
    <row r="26101" spans="76:87" x14ac:dyDescent="0.3">
      <c r="BX26101" s="16"/>
      <c r="BY26101" s="16"/>
      <c r="BZ26101" s="16"/>
      <c r="CA26101" s="16"/>
      <c r="CB26101" s="16"/>
      <c r="CC26101" s="16"/>
      <c r="CD26101" s="16"/>
      <c r="CE26101" s="16"/>
      <c r="CF26101" s="16"/>
      <c r="CG26101" s="16"/>
      <c r="CH26101" s="16"/>
      <c r="CI26101" s="16"/>
    </row>
    <row r="26102" spans="76:87" x14ac:dyDescent="0.3">
      <c r="BX26102" s="16"/>
      <c r="BY26102" s="16"/>
      <c r="BZ26102" s="16"/>
      <c r="CA26102" s="16"/>
      <c r="CB26102" s="16"/>
      <c r="CC26102" s="16"/>
      <c r="CD26102" s="16"/>
      <c r="CE26102" s="16"/>
      <c r="CF26102" s="16"/>
      <c r="CG26102" s="16"/>
      <c r="CH26102" s="16"/>
      <c r="CI26102" s="16"/>
    </row>
    <row r="26103" spans="76:87" x14ac:dyDescent="0.3">
      <c r="BX26103" s="16"/>
      <c r="BY26103" s="16"/>
      <c r="BZ26103" s="16"/>
      <c r="CA26103" s="16"/>
      <c r="CB26103" s="16"/>
      <c r="CC26103" s="16"/>
      <c r="CD26103" s="16"/>
      <c r="CE26103" s="16"/>
      <c r="CF26103" s="16"/>
      <c r="CG26103" s="16"/>
      <c r="CH26103" s="16"/>
      <c r="CI26103" s="16"/>
    </row>
    <row r="26104" spans="76:87" x14ac:dyDescent="0.3">
      <c r="BX26104" s="16"/>
      <c r="BY26104" s="16"/>
      <c r="BZ26104" s="16"/>
      <c r="CA26104" s="16"/>
      <c r="CB26104" s="16"/>
      <c r="CC26104" s="16"/>
      <c r="CD26104" s="16"/>
      <c r="CE26104" s="16"/>
      <c r="CF26104" s="16"/>
      <c r="CG26104" s="16"/>
      <c r="CH26104" s="16"/>
      <c r="CI26104" s="16"/>
    </row>
    <row r="26105" spans="76:87" x14ac:dyDescent="0.3">
      <c r="BX26105" s="16"/>
      <c r="BY26105" s="16"/>
      <c r="BZ26105" s="16"/>
      <c r="CA26105" s="16"/>
      <c r="CB26105" s="16"/>
      <c r="CC26105" s="16"/>
      <c r="CD26105" s="16"/>
      <c r="CE26105" s="16"/>
      <c r="CF26105" s="16"/>
      <c r="CG26105" s="16"/>
      <c r="CH26105" s="16"/>
      <c r="CI26105" s="16"/>
    </row>
    <row r="26106" spans="76:87" x14ac:dyDescent="0.3">
      <c r="BX26106" s="16"/>
      <c r="BY26106" s="16"/>
      <c r="BZ26106" s="16"/>
      <c r="CA26106" s="16"/>
      <c r="CB26106" s="16"/>
      <c r="CC26106" s="16"/>
      <c r="CD26106" s="16"/>
      <c r="CE26106" s="16"/>
      <c r="CF26106" s="16"/>
      <c r="CG26106" s="16"/>
      <c r="CH26106" s="16"/>
      <c r="CI26106" s="16"/>
    </row>
    <row r="26107" spans="76:87" x14ac:dyDescent="0.3">
      <c r="BX26107" s="16"/>
      <c r="BY26107" s="16"/>
      <c r="BZ26107" s="16"/>
      <c r="CA26107" s="16"/>
      <c r="CB26107" s="16"/>
      <c r="CC26107" s="16"/>
      <c r="CD26107" s="16"/>
      <c r="CE26107" s="16"/>
      <c r="CF26107" s="16"/>
      <c r="CG26107" s="16"/>
      <c r="CH26107" s="16"/>
      <c r="CI26107" s="16"/>
    </row>
    <row r="26108" spans="76:87" x14ac:dyDescent="0.3">
      <c r="BX26108" s="16"/>
      <c r="BY26108" s="16"/>
      <c r="BZ26108" s="16"/>
      <c r="CA26108" s="16"/>
      <c r="CB26108" s="16"/>
      <c r="CC26108" s="16"/>
      <c r="CD26108" s="16"/>
      <c r="CE26108" s="16"/>
      <c r="CF26108" s="16"/>
      <c r="CG26108" s="16"/>
      <c r="CH26108" s="16"/>
      <c r="CI26108" s="16"/>
    </row>
    <row r="26109" spans="76:87" x14ac:dyDescent="0.3">
      <c r="BX26109" s="16"/>
      <c r="BY26109" s="16"/>
      <c r="BZ26109" s="16"/>
      <c r="CA26109" s="16"/>
      <c r="CB26109" s="16"/>
      <c r="CC26109" s="16"/>
      <c r="CD26109" s="16"/>
      <c r="CE26109" s="16"/>
      <c r="CF26109" s="16"/>
      <c r="CG26109" s="16"/>
      <c r="CH26109" s="16"/>
      <c r="CI26109" s="16"/>
    </row>
    <row r="26110" spans="76:87" x14ac:dyDescent="0.3">
      <c r="BX26110" s="16"/>
      <c r="BY26110" s="16"/>
      <c r="BZ26110" s="16"/>
      <c r="CA26110" s="16"/>
      <c r="CB26110" s="16"/>
      <c r="CC26110" s="16"/>
      <c r="CD26110" s="16"/>
      <c r="CE26110" s="16"/>
      <c r="CF26110" s="16"/>
      <c r="CG26110" s="16"/>
      <c r="CH26110" s="16"/>
      <c r="CI26110" s="16"/>
    </row>
    <row r="26111" spans="76:87" x14ac:dyDescent="0.3">
      <c r="BX26111" s="16"/>
      <c r="BY26111" s="16"/>
      <c r="BZ26111" s="16"/>
      <c r="CA26111" s="16"/>
      <c r="CB26111" s="16"/>
      <c r="CC26111" s="16"/>
      <c r="CD26111" s="16"/>
      <c r="CE26111" s="16"/>
      <c r="CF26111" s="16"/>
      <c r="CG26111" s="16"/>
      <c r="CH26111" s="16"/>
      <c r="CI26111" s="16"/>
    </row>
    <row r="26112" spans="76:87" x14ac:dyDescent="0.3">
      <c r="BX26112" s="16"/>
      <c r="BY26112" s="16"/>
      <c r="BZ26112" s="16"/>
      <c r="CA26112" s="16"/>
      <c r="CB26112" s="16"/>
      <c r="CC26112" s="16"/>
      <c r="CD26112" s="16"/>
      <c r="CE26112" s="16"/>
      <c r="CF26112" s="16"/>
      <c r="CG26112" s="16"/>
      <c r="CH26112" s="16"/>
      <c r="CI26112" s="16"/>
    </row>
    <row r="26113" spans="76:87" x14ac:dyDescent="0.3">
      <c r="BX26113" s="16"/>
      <c r="BY26113" s="16"/>
      <c r="BZ26113" s="16"/>
      <c r="CA26113" s="16"/>
      <c r="CB26113" s="16"/>
      <c r="CC26113" s="16"/>
      <c r="CD26113" s="16"/>
      <c r="CE26113" s="16"/>
      <c r="CF26113" s="16"/>
      <c r="CG26113" s="16"/>
      <c r="CH26113" s="16"/>
      <c r="CI26113" s="16"/>
    </row>
    <row r="26114" spans="76:87" x14ac:dyDescent="0.3">
      <c r="BX26114" s="16"/>
      <c r="BY26114" s="16"/>
      <c r="BZ26114" s="16"/>
      <c r="CA26114" s="16"/>
      <c r="CB26114" s="16"/>
      <c r="CC26114" s="16"/>
      <c r="CD26114" s="16"/>
      <c r="CE26114" s="16"/>
      <c r="CF26114" s="16"/>
      <c r="CG26114" s="16"/>
      <c r="CH26114" s="16"/>
      <c r="CI26114" s="16"/>
    </row>
    <row r="26115" spans="76:87" x14ac:dyDescent="0.3">
      <c r="BX26115" s="16"/>
      <c r="BY26115" s="16"/>
      <c r="BZ26115" s="16"/>
      <c r="CA26115" s="16"/>
      <c r="CB26115" s="16"/>
      <c r="CC26115" s="16"/>
      <c r="CD26115" s="16"/>
      <c r="CE26115" s="16"/>
      <c r="CF26115" s="16"/>
      <c r="CG26115" s="16"/>
      <c r="CH26115" s="16"/>
      <c r="CI26115" s="16"/>
    </row>
    <row r="26116" spans="76:87" x14ac:dyDescent="0.3">
      <c r="BX26116" s="16"/>
      <c r="BY26116" s="16"/>
      <c r="BZ26116" s="16"/>
      <c r="CA26116" s="16"/>
      <c r="CB26116" s="16"/>
      <c r="CC26116" s="16"/>
      <c r="CD26116" s="16"/>
      <c r="CE26116" s="16"/>
      <c r="CF26116" s="16"/>
      <c r="CG26116" s="16"/>
      <c r="CH26116" s="16"/>
      <c r="CI26116" s="16"/>
    </row>
    <row r="26117" spans="76:87" x14ac:dyDescent="0.3">
      <c r="BX26117" s="16"/>
      <c r="BY26117" s="16"/>
      <c r="BZ26117" s="16"/>
      <c r="CA26117" s="16"/>
      <c r="CB26117" s="16"/>
      <c r="CC26117" s="16"/>
      <c r="CD26117" s="16"/>
      <c r="CE26117" s="16"/>
      <c r="CF26117" s="16"/>
      <c r="CG26117" s="16"/>
      <c r="CH26117" s="16"/>
      <c r="CI26117" s="16"/>
    </row>
    <row r="26118" spans="76:87" x14ac:dyDescent="0.3">
      <c r="BX26118" s="16"/>
      <c r="BY26118" s="16"/>
      <c r="BZ26118" s="16"/>
      <c r="CA26118" s="16"/>
      <c r="CB26118" s="16"/>
      <c r="CC26118" s="16"/>
      <c r="CD26118" s="16"/>
      <c r="CE26118" s="16"/>
      <c r="CF26118" s="16"/>
      <c r="CG26118" s="16"/>
      <c r="CH26118" s="16"/>
      <c r="CI26118" s="16"/>
    </row>
    <row r="26119" spans="76:87" x14ac:dyDescent="0.3">
      <c r="BX26119" s="16"/>
      <c r="BY26119" s="16"/>
      <c r="BZ26119" s="16"/>
      <c r="CA26119" s="16"/>
      <c r="CB26119" s="16"/>
      <c r="CC26119" s="16"/>
      <c r="CD26119" s="16"/>
      <c r="CE26119" s="16"/>
      <c r="CF26119" s="16"/>
      <c r="CG26119" s="16"/>
      <c r="CH26119" s="16"/>
      <c r="CI26119" s="16"/>
    </row>
    <row r="26120" spans="76:87" x14ac:dyDescent="0.3">
      <c r="BX26120" s="16"/>
      <c r="BY26120" s="16"/>
      <c r="BZ26120" s="16"/>
      <c r="CA26120" s="16"/>
      <c r="CB26120" s="16"/>
      <c r="CC26120" s="16"/>
      <c r="CD26120" s="16"/>
      <c r="CE26120" s="16"/>
      <c r="CF26120" s="16"/>
      <c r="CG26120" s="16"/>
      <c r="CH26120" s="16"/>
      <c r="CI26120" s="16"/>
    </row>
    <row r="26121" spans="76:87" x14ac:dyDescent="0.3">
      <c r="BX26121" s="16"/>
      <c r="BY26121" s="16"/>
      <c r="BZ26121" s="16"/>
      <c r="CA26121" s="16"/>
      <c r="CB26121" s="16"/>
      <c r="CC26121" s="16"/>
      <c r="CD26121" s="16"/>
      <c r="CE26121" s="16"/>
      <c r="CF26121" s="16"/>
      <c r="CG26121" s="16"/>
      <c r="CH26121" s="16"/>
      <c r="CI26121" s="16"/>
    </row>
    <row r="26122" spans="76:87" x14ac:dyDescent="0.3">
      <c r="BX26122" s="16"/>
      <c r="BY26122" s="16"/>
      <c r="BZ26122" s="16"/>
      <c r="CA26122" s="16"/>
      <c r="CB26122" s="16"/>
      <c r="CC26122" s="16"/>
      <c r="CD26122" s="16"/>
      <c r="CE26122" s="16"/>
      <c r="CF26122" s="16"/>
      <c r="CG26122" s="16"/>
      <c r="CH26122" s="16"/>
      <c r="CI26122" s="16"/>
    </row>
    <row r="26123" spans="76:87" x14ac:dyDescent="0.3">
      <c r="BX26123" s="16"/>
      <c r="BY26123" s="16"/>
      <c r="BZ26123" s="16"/>
      <c r="CA26123" s="16"/>
      <c r="CB26123" s="16"/>
      <c r="CC26123" s="16"/>
      <c r="CD26123" s="16"/>
      <c r="CE26123" s="16"/>
      <c r="CF26123" s="16"/>
      <c r="CG26123" s="16"/>
      <c r="CH26123" s="16"/>
      <c r="CI26123" s="16"/>
    </row>
    <row r="26124" spans="76:87" x14ac:dyDescent="0.3">
      <c r="BX26124" s="16"/>
      <c r="BY26124" s="16"/>
      <c r="BZ26124" s="16"/>
      <c r="CA26124" s="16"/>
      <c r="CB26124" s="16"/>
      <c r="CC26124" s="16"/>
      <c r="CD26124" s="16"/>
      <c r="CE26124" s="16"/>
      <c r="CF26124" s="16"/>
      <c r="CG26124" s="16"/>
      <c r="CH26124" s="16"/>
      <c r="CI26124" s="16"/>
    </row>
    <row r="26125" spans="76:87" x14ac:dyDescent="0.3">
      <c r="BX26125" s="16"/>
      <c r="BY26125" s="16"/>
      <c r="BZ26125" s="16"/>
      <c r="CA26125" s="16"/>
      <c r="CB26125" s="16"/>
      <c r="CC26125" s="16"/>
      <c r="CD26125" s="16"/>
      <c r="CE26125" s="16"/>
      <c r="CF26125" s="16"/>
      <c r="CG26125" s="16"/>
      <c r="CH26125" s="16"/>
      <c r="CI26125" s="16"/>
    </row>
    <row r="26126" spans="76:87" x14ac:dyDescent="0.3">
      <c r="BX26126" s="16"/>
      <c r="BY26126" s="16"/>
      <c r="BZ26126" s="16"/>
      <c r="CA26126" s="16"/>
      <c r="CB26126" s="16"/>
      <c r="CC26126" s="16"/>
      <c r="CD26126" s="16"/>
      <c r="CE26126" s="16"/>
      <c r="CF26126" s="16"/>
      <c r="CG26126" s="16"/>
      <c r="CH26126" s="16"/>
      <c r="CI26126" s="16"/>
    </row>
    <row r="26127" spans="76:87" x14ac:dyDescent="0.3">
      <c r="BX26127" s="16"/>
      <c r="BY26127" s="16"/>
      <c r="BZ26127" s="16"/>
      <c r="CA26127" s="16"/>
      <c r="CB26127" s="16"/>
      <c r="CC26127" s="16"/>
      <c r="CD26127" s="16"/>
      <c r="CE26127" s="16"/>
      <c r="CF26127" s="16"/>
      <c r="CG26127" s="16"/>
      <c r="CH26127" s="16"/>
      <c r="CI26127" s="16"/>
    </row>
    <row r="26128" spans="76:87" x14ac:dyDescent="0.3">
      <c r="BX26128" s="16"/>
      <c r="BY26128" s="16"/>
      <c r="BZ26128" s="16"/>
      <c r="CA26128" s="16"/>
      <c r="CB26128" s="16"/>
      <c r="CC26128" s="16"/>
      <c r="CD26128" s="16"/>
      <c r="CE26128" s="16"/>
      <c r="CF26128" s="16"/>
      <c r="CG26128" s="16"/>
      <c r="CH26128" s="16"/>
      <c r="CI26128" s="16"/>
    </row>
    <row r="26129" spans="76:87" x14ac:dyDescent="0.3">
      <c r="BX26129" s="16"/>
      <c r="BY26129" s="16"/>
      <c r="BZ26129" s="16"/>
      <c r="CA26129" s="16"/>
      <c r="CB26129" s="16"/>
      <c r="CC26129" s="16"/>
      <c r="CD26129" s="16"/>
      <c r="CE26129" s="16"/>
      <c r="CF26129" s="16"/>
      <c r="CG26129" s="16"/>
      <c r="CH26129" s="16"/>
      <c r="CI26129" s="16"/>
    </row>
    <row r="26130" spans="76:87" x14ac:dyDescent="0.3">
      <c r="BX26130" s="16"/>
      <c r="BY26130" s="16"/>
      <c r="BZ26130" s="16"/>
      <c r="CA26130" s="16"/>
      <c r="CB26130" s="16"/>
      <c r="CC26130" s="16"/>
      <c r="CD26130" s="16"/>
      <c r="CE26130" s="16"/>
      <c r="CF26130" s="16"/>
      <c r="CG26130" s="16"/>
      <c r="CH26130" s="16"/>
      <c r="CI26130" s="16"/>
    </row>
    <row r="26131" spans="76:87" x14ac:dyDescent="0.3">
      <c r="BX26131" s="16"/>
      <c r="BY26131" s="16"/>
      <c r="BZ26131" s="16"/>
      <c r="CA26131" s="16"/>
      <c r="CB26131" s="16"/>
      <c r="CC26131" s="16"/>
      <c r="CD26131" s="16"/>
      <c r="CE26131" s="16"/>
      <c r="CF26131" s="16"/>
      <c r="CG26131" s="16"/>
      <c r="CH26131" s="16"/>
      <c r="CI26131" s="16"/>
    </row>
    <row r="26132" spans="76:87" x14ac:dyDescent="0.3">
      <c r="BX26132" s="16"/>
      <c r="BY26132" s="16"/>
      <c r="BZ26132" s="16"/>
      <c r="CA26132" s="16"/>
      <c r="CB26132" s="16"/>
      <c r="CC26132" s="16"/>
      <c r="CD26132" s="16"/>
      <c r="CE26132" s="16"/>
      <c r="CF26132" s="16"/>
      <c r="CG26132" s="16"/>
      <c r="CH26132" s="16"/>
      <c r="CI26132" s="16"/>
    </row>
    <row r="26133" spans="76:87" x14ac:dyDescent="0.3">
      <c r="BX26133" s="16"/>
      <c r="BY26133" s="16"/>
      <c r="BZ26133" s="16"/>
      <c r="CA26133" s="16"/>
      <c r="CB26133" s="16"/>
      <c r="CC26133" s="16"/>
      <c r="CD26133" s="16"/>
      <c r="CE26133" s="16"/>
      <c r="CF26133" s="16"/>
      <c r="CG26133" s="16"/>
      <c r="CH26133" s="16"/>
      <c r="CI26133" s="16"/>
    </row>
    <row r="26134" spans="76:87" x14ac:dyDescent="0.3">
      <c r="BX26134" s="16"/>
      <c r="BY26134" s="16"/>
      <c r="BZ26134" s="16"/>
      <c r="CA26134" s="16"/>
      <c r="CB26134" s="16"/>
      <c r="CC26134" s="16"/>
      <c r="CD26134" s="16"/>
      <c r="CE26134" s="16"/>
      <c r="CF26134" s="16"/>
      <c r="CG26134" s="16"/>
      <c r="CH26134" s="16"/>
      <c r="CI26134" s="16"/>
    </row>
    <row r="26135" spans="76:87" x14ac:dyDescent="0.3">
      <c r="BX26135" s="16"/>
      <c r="BY26135" s="16"/>
      <c r="BZ26135" s="16"/>
      <c r="CA26135" s="16"/>
      <c r="CB26135" s="16"/>
      <c r="CC26135" s="16"/>
      <c r="CD26135" s="16"/>
      <c r="CE26135" s="16"/>
      <c r="CF26135" s="16"/>
      <c r="CG26135" s="16"/>
      <c r="CH26135" s="16"/>
      <c r="CI26135" s="16"/>
    </row>
    <row r="26136" spans="76:87" x14ac:dyDescent="0.3">
      <c r="BX26136" s="16"/>
      <c r="BY26136" s="16"/>
      <c r="BZ26136" s="16"/>
      <c r="CA26136" s="16"/>
      <c r="CB26136" s="16"/>
      <c r="CC26136" s="16"/>
      <c r="CD26136" s="16"/>
      <c r="CE26136" s="16"/>
      <c r="CF26136" s="16"/>
      <c r="CG26136" s="16"/>
      <c r="CH26136" s="16"/>
      <c r="CI26136" s="16"/>
    </row>
    <row r="26137" spans="76:87" x14ac:dyDescent="0.3">
      <c r="BX26137" s="16"/>
      <c r="BY26137" s="16"/>
      <c r="BZ26137" s="16"/>
      <c r="CA26137" s="16"/>
      <c r="CB26137" s="16"/>
      <c r="CC26137" s="16"/>
      <c r="CD26137" s="16"/>
      <c r="CE26137" s="16"/>
      <c r="CF26137" s="16"/>
      <c r="CG26137" s="16"/>
      <c r="CH26137" s="16"/>
      <c r="CI26137" s="16"/>
    </row>
    <row r="26138" spans="76:87" x14ac:dyDescent="0.3">
      <c r="BX26138" s="16"/>
      <c r="BY26138" s="16"/>
      <c r="BZ26138" s="16"/>
      <c r="CA26138" s="16"/>
      <c r="CB26138" s="16"/>
      <c r="CC26138" s="16"/>
      <c r="CD26138" s="16"/>
      <c r="CE26138" s="16"/>
      <c r="CF26138" s="16"/>
      <c r="CG26138" s="16"/>
      <c r="CH26138" s="16"/>
      <c r="CI26138" s="16"/>
    </row>
    <row r="26139" spans="76:87" x14ac:dyDescent="0.3">
      <c r="BX26139" s="16"/>
      <c r="BY26139" s="16"/>
      <c r="BZ26139" s="16"/>
      <c r="CA26139" s="16"/>
      <c r="CB26139" s="16"/>
      <c r="CC26139" s="16"/>
      <c r="CD26139" s="16"/>
      <c r="CE26139" s="16"/>
      <c r="CF26139" s="16"/>
      <c r="CG26139" s="16"/>
      <c r="CH26139" s="16"/>
      <c r="CI26139" s="16"/>
    </row>
    <row r="26140" spans="76:87" x14ac:dyDescent="0.3">
      <c r="BX26140" s="16"/>
      <c r="BY26140" s="16"/>
      <c r="BZ26140" s="16"/>
      <c r="CA26140" s="16"/>
      <c r="CB26140" s="16"/>
      <c r="CC26140" s="16"/>
      <c r="CD26140" s="16"/>
      <c r="CE26140" s="16"/>
      <c r="CF26140" s="16"/>
      <c r="CG26140" s="16"/>
      <c r="CH26140" s="16"/>
      <c r="CI26140" s="16"/>
    </row>
    <row r="26141" spans="76:87" x14ac:dyDescent="0.3">
      <c r="BX26141" s="16"/>
      <c r="BY26141" s="16"/>
      <c r="BZ26141" s="16"/>
      <c r="CA26141" s="16"/>
      <c r="CB26141" s="16"/>
      <c r="CC26141" s="16"/>
      <c r="CD26141" s="16"/>
      <c r="CE26141" s="16"/>
      <c r="CF26141" s="16"/>
      <c r="CG26141" s="16"/>
      <c r="CH26141" s="16"/>
      <c r="CI26141" s="16"/>
    </row>
    <row r="26142" spans="76:87" x14ac:dyDescent="0.3">
      <c r="BX26142" s="16"/>
      <c r="BY26142" s="16"/>
      <c r="BZ26142" s="16"/>
      <c r="CA26142" s="16"/>
      <c r="CB26142" s="16"/>
      <c r="CC26142" s="16"/>
      <c r="CD26142" s="16"/>
      <c r="CE26142" s="16"/>
      <c r="CF26142" s="16"/>
      <c r="CG26142" s="16"/>
      <c r="CH26142" s="16"/>
      <c r="CI26142" s="16"/>
    </row>
    <row r="26143" spans="76:87" x14ac:dyDescent="0.3">
      <c r="BX26143" s="16"/>
      <c r="BY26143" s="16"/>
      <c r="BZ26143" s="16"/>
      <c r="CA26143" s="16"/>
      <c r="CB26143" s="16"/>
      <c r="CC26143" s="16"/>
      <c r="CD26143" s="16"/>
      <c r="CE26143" s="16"/>
      <c r="CF26143" s="16"/>
      <c r="CG26143" s="16"/>
      <c r="CH26143" s="16"/>
      <c r="CI26143" s="16"/>
    </row>
    <row r="26144" spans="76:87" x14ac:dyDescent="0.3">
      <c r="BX26144" s="16"/>
      <c r="BY26144" s="16"/>
      <c r="BZ26144" s="16"/>
      <c r="CA26144" s="16"/>
      <c r="CB26144" s="16"/>
      <c r="CC26144" s="16"/>
      <c r="CD26144" s="16"/>
      <c r="CE26144" s="16"/>
      <c r="CF26144" s="16"/>
      <c r="CG26144" s="16"/>
      <c r="CH26144" s="16"/>
      <c r="CI26144" s="16"/>
    </row>
    <row r="26145" spans="76:87" x14ac:dyDescent="0.3">
      <c r="BX26145" s="16"/>
      <c r="BY26145" s="16"/>
      <c r="BZ26145" s="16"/>
      <c r="CA26145" s="16"/>
      <c r="CB26145" s="16"/>
      <c r="CC26145" s="16"/>
      <c r="CD26145" s="16"/>
      <c r="CE26145" s="16"/>
      <c r="CF26145" s="16"/>
      <c r="CG26145" s="16"/>
      <c r="CH26145" s="16"/>
      <c r="CI26145" s="16"/>
    </row>
    <row r="26146" spans="76:87" x14ac:dyDescent="0.3">
      <c r="BX26146" s="16"/>
      <c r="BY26146" s="16"/>
      <c r="BZ26146" s="16"/>
      <c r="CA26146" s="16"/>
      <c r="CB26146" s="16"/>
      <c r="CC26146" s="16"/>
      <c r="CD26146" s="16"/>
      <c r="CE26146" s="16"/>
      <c r="CF26146" s="16"/>
      <c r="CG26146" s="16"/>
      <c r="CH26146" s="16"/>
      <c r="CI26146" s="16"/>
    </row>
    <row r="26147" spans="76:87" x14ac:dyDescent="0.3">
      <c r="BX26147" s="16"/>
      <c r="BY26147" s="16"/>
      <c r="BZ26147" s="16"/>
      <c r="CA26147" s="16"/>
      <c r="CB26147" s="16"/>
      <c r="CC26147" s="16"/>
      <c r="CD26147" s="16"/>
      <c r="CE26147" s="16"/>
      <c r="CF26147" s="16"/>
      <c r="CG26147" s="16"/>
      <c r="CH26147" s="16"/>
      <c r="CI26147" s="16"/>
    </row>
    <row r="26148" spans="76:87" x14ac:dyDescent="0.3">
      <c r="BX26148" s="16"/>
      <c r="BY26148" s="16"/>
      <c r="BZ26148" s="16"/>
      <c r="CA26148" s="16"/>
      <c r="CB26148" s="16"/>
      <c r="CC26148" s="16"/>
      <c r="CD26148" s="16"/>
      <c r="CE26148" s="16"/>
      <c r="CF26148" s="16"/>
      <c r="CG26148" s="16"/>
      <c r="CH26148" s="16"/>
      <c r="CI26148" s="16"/>
    </row>
    <row r="26149" spans="76:87" x14ac:dyDescent="0.3">
      <c r="BX26149" s="16"/>
      <c r="BY26149" s="16"/>
      <c r="BZ26149" s="16"/>
      <c r="CA26149" s="16"/>
      <c r="CB26149" s="16"/>
      <c r="CC26149" s="16"/>
      <c r="CD26149" s="16"/>
      <c r="CE26149" s="16"/>
      <c r="CF26149" s="16"/>
      <c r="CG26149" s="16"/>
      <c r="CH26149" s="16"/>
      <c r="CI26149" s="16"/>
    </row>
    <row r="26150" spans="76:87" x14ac:dyDescent="0.3">
      <c r="BX26150" s="16"/>
      <c r="BY26150" s="16"/>
      <c r="BZ26150" s="16"/>
      <c r="CA26150" s="16"/>
      <c r="CB26150" s="16"/>
      <c r="CC26150" s="16"/>
      <c r="CD26150" s="16"/>
      <c r="CE26150" s="16"/>
      <c r="CF26150" s="16"/>
      <c r="CG26150" s="16"/>
      <c r="CH26150" s="16"/>
      <c r="CI26150" s="16"/>
    </row>
    <row r="26151" spans="76:87" x14ac:dyDescent="0.3">
      <c r="BX26151" s="16"/>
      <c r="BY26151" s="16"/>
      <c r="BZ26151" s="16"/>
      <c r="CA26151" s="16"/>
      <c r="CB26151" s="16"/>
      <c r="CC26151" s="16"/>
      <c r="CD26151" s="16"/>
      <c r="CE26151" s="16"/>
      <c r="CF26151" s="16"/>
      <c r="CG26151" s="16"/>
      <c r="CH26151" s="16"/>
      <c r="CI26151" s="16"/>
    </row>
    <row r="26152" spans="76:87" x14ac:dyDescent="0.3">
      <c r="BX26152" s="16"/>
      <c r="BY26152" s="16"/>
      <c r="BZ26152" s="16"/>
      <c r="CA26152" s="16"/>
      <c r="CB26152" s="16"/>
      <c r="CC26152" s="16"/>
      <c r="CD26152" s="16"/>
      <c r="CE26152" s="16"/>
      <c r="CF26152" s="16"/>
      <c r="CG26152" s="16"/>
      <c r="CH26152" s="16"/>
      <c r="CI26152" s="16"/>
    </row>
    <row r="26153" spans="76:87" x14ac:dyDescent="0.3">
      <c r="BX26153" s="16"/>
      <c r="BY26153" s="16"/>
      <c r="BZ26153" s="16"/>
      <c r="CA26153" s="16"/>
      <c r="CB26153" s="16"/>
      <c r="CC26153" s="16"/>
      <c r="CD26153" s="16"/>
      <c r="CE26153" s="16"/>
      <c r="CF26153" s="16"/>
      <c r="CG26153" s="16"/>
      <c r="CH26153" s="16"/>
      <c r="CI26153" s="16"/>
    </row>
    <row r="26154" spans="76:87" x14ac:dyDescent="0.3">
      <c r="BX26154" s="16"/>
      <c r="BY26154" s="16"/>
      <c r="BZ26154" s="16"/>
      <c r="CA26154" s="16"/>
      <c r="CB26154" s="16"/>
      <c r="CC26154" s="16"/>
      <c r="CD26154" s="16"/>
      <c r="CE26154" s="16"/>
      <c r="CF26154" s="16"/>
      <c r="CG26154" s="16"/>
      <c r="CH26154" s="16"/>
      <c r="CI26154" s="16"/>
    </row>
    <row r="26155" spans="76:87" x14ac:dyDescent="0.3">
      <c r="BX26155" s="16"/>
      <c r="BY26155" s="16"/>
      <c r="BZ26155" s="16"/>
      <c r="CA26155" s="16"/>
      <c r="CB26155" s="16"/>
      <c r="CC26155" s="16"/>
      <c r="CD26155" s="16"/>
      <c r="CE26155" s="16"/>
      <c r="CF26155" s="16"/>
      <c r="CG26155" s="16"/>
      <c r="CH26155" s="16"/>
      <c r="CI26155" s="16"/>
    </row>
    <row r="26156" spans="76:87" x14ac:dyDescent="0.3">
      <c r="BX26156" s="16"/>
      <c r="BY26156" s="16"/>
      <c r="BZ26156" s="16"/>
      <c r="CA26156" s="16"/>
      <c r="CB26156" s="16"/>
      <c r="CC26156" s="16"/>
      <c r="CD26156" s="16"/>
      <c r="CE26156" s="16"/>
      <c r="CF26156" s="16"/>
      <c r="CG26156" s="16"/>
      <c r="CH26156" s="16"/>
      <c r="CI26156" s="16"/>
    </row>
    <row r="26157" spans="76:87" x14ac:dyDescent="0.3">
      <c r="BX26157" s="16"/>
      <c r="BY26157" s="16"/>
      <c r="BZ26157" s="16"/>
      <c r="CA26157" s="16"/>
      <c r="CB26157" s="16"/>
      <c r="CC26157" s="16"/>
      <c r="CD26157" s="16"/>
      <c r="CE26157" s="16"/>
      <c r="CF26157" s="16"/>
      <c r="CG26157" s="16"/>
      <c r="CH26157" s="16"/>
      <c r="CI26157" s="16"/>
    </row>
    <row r="26158" spans="76:87" x14ac:dyDescent="0.3">
      <c r="BX26158" s="16"/>
      <c r="BY26158" s="16"/>
      <c r="BZ26158" s="16"/>
      <c r="CA26158" s="16"/>
      <c r="CB26158" s="16"/>
      <c r="CC26158" s="16"/>
      <c r="CD26158" s="16"/>
      <c r="CE26158" s="16"/>
      <c r="CF26158" s="16"/>
      <c r="CG26158" s="16"/>
      <c r="CH26158" s="16"/>
      <c r="CI26158" s="16"/>
    </row>
    <row r="26159" spans="76:87" x14ac:dyDescent="0.3">
      <c r="BX26159" s="16"/>
      <c r="BY26159" s="16"/>
      <c r="BZ26159" s="16"/>
      <c r="CA26159" s="16"/>
      <c r="CB26159" s="16"/>
      <c r="CC26159" s="16"/>
      <c r="CD26159" s="16"/>
      <c r="CE26159" s="16"/>
      <c r="CF26159" s="16"/>
      <c r="CG26159" s="16"/>
      <c r="CH26159" s="16"/>
      <c r="CI26159" s="16"/>
    </row>
    <row r="26160" spans="76:87" x14ac:dyDescent="0.3">
      <c r="BX26160" s="16"/>
      <c r="BY26160" s="16"/>
      <c r="BZ26160" s="16"/>
      <c r="CA26160" s="16"/>
      <c r="CB26160" s="16"/>
      <c r="CC26160" s="16"/>
      <c r="CD26160" s="16"/>
      <c r="CE26160" s="16"/>
      <c r="CF26160" s="16"/>
      <c r="CG26160" s="16"/>
      <c r="CH26160" s="16"/>
      <c r="CI26160" s="16"/>
    </row>
    <row r="26161" spans="76:87" x14ac:dyDescent="0.3">
      <c r="BX26161" s="16"/>
      <c r="BY26161" s="16"/>
      <c r="BZ26161" s="16"/>
      <c r="CA26161" s="16"/>
      <c r="CB26161" s="16"/>
      <c r="CC26161" s="16"/>
      <c r="CD26161" s="16"/>
      <c r="CE26161" s="16"/>
      <c r="CF26161" s="16"/>
      <c r="CG26161" s="16"/>
      <c r="CH26161" s="16"/>
      <c r="CI26161" s="16"/>
    </row>
    <row r="26162" spans="76:87" x14ac:dyDescent="0.3">
      <c r="BX26162" s="16"/>
      <c r="BY26162" s="16"/>
      <c r="BZ26162" s="16"/>
      <c r="CA26162" s="16"/>
      <c r="CB26162" s="16"/>
      <c r="CC26162" s="16"/>
      <c r="CD26162" s="16"/>
      <c r="CE26162" s="16"/>
      <c r="CF26162" s="16"/>
      <c r="CG26162" s="16"/>
      <c r="CH26162" s="16"/>
      <c r="CI26162" s="16"/>
    </row>
    <row r="26163" spans="76:87" x14ac:dyDescent="0.3">
      <c r="BX26163" s="16"/>
      <c r="BY26163" s="16"/>
      <c r="BZ26163" s="16"/>
      <c r="CA26163" s="16"/>
      <c r="CB26163" s="16"/>
      <c r="CC26163" s="16"/>
      <c r="CD26163" s="16"/>
      <c r="CE26163" s="16"/>
      <c r="CF26163" s="16"/>
      <c r="CG26163" s="16"/>
      <c r="CH26163" s="16"/>
      <c r="CI26163" s="16"/>
    </row>
    <row r="26164" spans="76:87" x14ac:dyDescent="0.3">
      <c r="BX26164" s="16"/>
      <c r="BY26164" s="16"/>
      <c r="BZ26164" s="16"/>
      <c r="CA26164" s="16"/>
      <c r="CB26164" s="16"/>
      <c r="CC26164" s="16"/>
      <c r="CD26164" s="16"/>
      <c r="CE26164" s="16"/>
      <c r="CF26164" s="16"/>
      <c r="CG26164" s="16"/>
      <c r="CH26164" s="16"/>
      <c r="CI26164" s="16"/>
    </row>
    <row r="26165" spans="76:87" x14ac:dyDescent="0.3">
      <c r="BX26165" s="16"/>
      <c r="BY26165" s="16"/>
      <c r="BZ26165" s="16"/>
      <c r="CA26165" s="16"/>
      <c r="CB26165" s="16"/>
      <c r="CC26165" s="16"/>
      <c r="CD26165" s="16"/>
      <c r="CE26165" s="16"/>
      <c r="CF26165" s="16"/>
      <c r="CG26165" s="16"/>
      <c r="CH26165" s="16"/>
      <c r="CI26165" s="16"/>
    </row>
    <row r="26166" spans="76:87" x14ac:dyDescent="0.3">
      <c r="BX26166" s="16"/>
      <c r="BY26166" s="16"/>
      <c r="BZ26166" s="16"/>
      <c r="CA26166" s="16"/>
      <c r="CB26166" s="16"/>
      <c r="CC26166" s="16"/>
      <c r="CD26166" s="16"/>
      <c r="CE26166" s="16"/>
      <c r="CF26166" s="16"/>
      <c r="CG26166" s="16"/>
      <c r="CH26166" s="16"/>
      <c r="CI26166" s="16"/>
    </row>
    <row r="26167" spans="76:87" x14ac:dyDescent="0.3">
      <c r="BX26167" s="16"/>
      <c r="BY26167" s="16"/>
      <c r="BZ26167" s="16"/>
      <c r="CA26167" s="16"/>
      <c r="CB26167" s="16"/>
      <c r="CC26167" s="16"/>
      <c r="CD26167" s="16"/>
      <c r="CE26167" s="16"/>
      <c r="CF26167" s="16"/>
      <c r="CG26167" s="16"/>
      <c r="CH26167" s="16"/>
      <c r="CI26167" s="16"/>
    </row>
    <row r="26168" spans="76:87" x14ac:dyDescent="0.3">
      <c r="BX26168" s="16"/>
      <c r="BY26168" s="16"/>
      <c r="BZ26168" s="16"/>
      <c r="CA26168" s="16"/>
      <c r="CB26168" s="16"/>
      <c r="CC26168" s="16"/>
      <c r="CD26168" s="16"/>
      <c r="CE26168" s="16"/>
      <c r="CF26168" s="16"/>
      <c r="CG26168" s="16"/>
      <c r="CH26168" s="16"/>
      <c r="CI26168" s="16"/>
    </row>
    <row r="26169" spans="76:87" x14ac:dyDescent="0.3">
      <c r="BX26169" s="16"/>
      <c r="BY26169" s="16"/>
      <c r="BZ26169" s="16"/>
      <c r="CA26169" s="16"/>
      <c r="CB26169" s="16"/>
      <c r="CC26169" s="16"/>
      <c r="CD26169" s="16"/>
      <c r="CE26169" s="16"/>
      <c r="CF26169" s="16"/>
      <c r="CG26169" s="16"/>
      <c r="CH26169" s="16"/>
      <c r="CI26169" s="16"/>
    </row>
    <row r="26170" spans="76:87" x14ac:dyDescent="0.3">
      <c r="BX26170" s="16"/>
      <c r="BY26170" s="16"/>
      <c r="BZ26170" s="16"/>
      <c r="CA26170" s="16"/>
      <c r="CB26170" s="16"/>
      <c r="CC26170" s="16"/>
      <c r="CD26170" s="16"/>
      <c r="CE26170" s="16"/>
      <c r="CF26170" s="16"/>
      <c r="CG26170" s="16"/>
      <c r="CH26170" s="16"/>
      <c r="CI26170" s="16"/>
    </row>
    <row r="26171" spans="76:87" x14ac:dyDescent="0.3">
      <c r="BX26171" s="16"/>
      <c r="BY26171" s="16"/>
      <c r="BZ26171" s="16"/>
      <c r="CA26171" s="16"/>
      <c r="CB26171" s="16"/>
      <c r="CC26171" s="16"/>
      <c r="CD26171" s="16"/>
      <c r="CE26171" s="16"/>
      <c r="CF26171" s="16"/>
      <c r="CG26171" s="16"/>
      <c r="CH26171" s="16"/>
      <c r="CI26171" s="16"/>
    </row>
    <row r="26172" spans="76:87" x14ac:dyDescent="0.3">
      <c r="BX26172" s="16"/>
      <c r="BY26172" s="16"/>
      <c r="BZ26172" s="16"/>
      <c r="CA26172" s="16"/>
      <c r="CB26172" s="16"/>
      <c r="CC26172" s="16"/>
      <c r="CD26172" s="16"/>
      <c r="CE26172" s="16"/>
      <c r="CF26172" s="16"/>
      <c r="CG26172" s="16"/>
      <c r="CH26172" s="16"/>
      <c r="CI26172" s="16"/>
    </row>
    <row r="26173" spans="76:87" x14ac:dyDescent="0.3">
      <c r="BX26173" s="16"/>
      <c r="BY26173" s="16"/>
      <c r="BZ26173" s="16"/>
      <c r="CA26173" s="16"/>
      <c r="CB26173" s="16"/>
      <c r="CC26173" s="16"/>
      <c r="CD26173" s="16"/>
      <c r="CE26173" s="16"/>
      <c r="CF26173" s="16"/>
      <c r="CG26173" s="16"/>
      <c r="CH26173" s="16"/>
      <c r="CI26173" s="16"/>
    </row>
    <row r="26174" spans="76:87" x14ac:dyDescent="0.3">
      <c r="BX26174" s="16"/>
      <c r="BY26174" s="16"/>
      <c r="BZ26174" s="16"/>
      <c r="CA26174" s="16"/>
      <c r="CB26174" s="16"/>
      <c r="CC26174" s="16"/>
      <c r="CD26174" s="16"/>
      <c r="CE26174" s="16"/>
      <c r="CF26174" s="16"/>
      <c r="CG26174" s="16"/>
      <c r="CH26174" s="16"/>
      <c r="CI26174" s="16"/>
    </row>
    <row r="26175" spans="76:87" x14ac:dyDescent="0.3">
      <c r="BX26175" s="16"/>
      <c r="BY26175" s="16"/>
      <c r="BZ26175" s="16"/>
      <c r="CA26175" s="16"/>
      <c r="CB26175" s="16"/>
      <c r="CC26175" s="16"/>
      <c r="CD26175" s="16"/>
      <c r="CE26175" s="16"/>
      <c r="CF26175" s="16"/>
      <c r="CG26175" s="16"/>
      <c r="CH26175" s="16"/>
      <c r="CI26175" s="16"/>
    </row>
    <row r="26176" spans="76:87" x14ac:dyDescent="0.3">
      <c r="BX26176" s="16"/>
      <c r="BY26176" s="16"/>
      <c r="BZ26176" s="16"/>
      <c r="CA26176" s="16"/>
      <c r="CB26176" s="16"/>
      <c r="CC26176" s="16"/>
      <c r="CD26176" s="16"/>
      <c r="CE26176" s="16"/>
      <c r="CF26176" s="16"/>
      <c r="CG26176" s="16"/>
      <c r="CH26176" s="16"/>
      <c r="CI26176" s="16"/>
    </row>
    <row r="26177" spans="76:87" x14ac:dyDescent="0.3">
      <c r="BX26177" s="16"/>
      <c r="BY26177" s="16"/>
      <c r="BZ26177" s="16"/>
      <c r="CA26177" s="16"/>
      <c r="CB26177" s="16"/>
      <c r="CC26177" s="16"/>
      <c r="CD26177" s="16"/>
      <c r="CE26177" s="16"/>
      <c r="CF26177" s="16"/>
      <c r="CG26177" s="16"/>
      <c r="CH26177" s="16"/>
      <c r="CI26177" s="16"/>
    </row>
    <row r="26178" spans="76:87" x14ac:dyDescent="0.3">
      <c r="BX26178" s="16"/>
      <c r="BY26178" s="16"/>
      <c r="BZ26178" s="16"/>
      <c r="CA26178" s="16"/>
      <c r="CB26178" s="16"/>
      <c r="CC26178" s="16"/>
      <c r="CD26178" s="16"/>
      <c r="CE26178" s="16"/>
      <c r="CF26178" s="16"/>
      <c r="CG26178" s="16"/>
      <c r="CH26178" s="16"/>
      <c r="CI26178" s="16"/>
    </row>
    <row r="26179" spans="76:87" x14ac:dyDescent="0.3">
      <c r="BX26179" s="16"/>
      <c r="BY26179" s="16"/>
      <c r="BZ26179" s="16"/>
      <c r="CA26179" s="16"/>
      <c r="CB26179" s="16"/>
      <c r="CC26179" s="16"/>
      <c r="CD26179" s="16"/>
      <c r="CE26179" s="16"/>
      <c r="CF26179" s="16"/>
      <c r="CG26179" s="16"/>
      <c r="CH26179" s="16"/>
      <c r="CI26179" s="16"/>
    </row>
    <row r="26180" spans="76:87" x14ac:dyDescent="0.3">
      <c r="BX26180" s="16"/>
      <c r="BY26180" s="16"/>
      <c r="BZ26180" s="16"/>
      <c r="CA26180" s="16"/>
      <c r="CB26180" s="16"/>
      <c r="CC26180" s="16"/>
      <c r="CD26180" s="16"/>
      <c r="CE26180" s="16"/>
      <c r="CF26180" s="16"/>
      <c r="CG26180" s="16"/>
      <c r="CH26180" s="16"/>
      <c r="CI26180" s="16"/>
    </row>
    <row r="26181" spans="76:87" x14ac:dyDescent="0.3">
      <c r="BX26181" s="16"/>
      <c r="BY26181" s="16"/>
      <c r="BZ26181" s="16"/>
      <c r="CA26181" s="16"/>
      <c r="CB26181" s="16"/>
      <c r="CC26181" s="16"/>
      <c r="CD26181" s="16"/>
      <c r="CE26181" s="16"/>
      <c r="CF26181" s="16"/>
      <c r="CG26181" s="16"/>
      <c r="CH26181" s="16"/>
      <c r="CI26181" s="16"/>
    </row>
    <row r="26182" spans="76:87" x14ac:dyDescent="0.3">
      <c r="BX26182" s="16"/>
      <c r="BY26182" s="16"/>
      <c r="BZ26182" s="16"/>
      <c r="CA26182" s="16"/>
      <c r="CB26182" s="16"/>
      <c r="CC26182" s="16"/>
      <c r="CD26182" s="16"/>
      <c r="CE26182" s="16"/>
      <c r="CF26182" s="16"/>
      <c r="CG26182" s="16"/>
      <c r="CH26182" s="16"/>
      <c r="CI26182" s="16"/>
    </row>
    <row r="26183" spans="76:87" x14ac:dyDescent="0.3">
      <c r="BX26183" s="16"/>
      <c r="BY26183" s="16"/>
      <c r="BZ26183" s="16"/>
      <c r="CA26183" s="16"/>
      <c r="CB26183" s="16"/>
      <c r="CC26183" s="16"/>
      <c r="CD26183" s="16"/>
      <c r="CE26183" s="16"/>
      <c r="CF26183" s="16"/>
      <c r="CG26183" s="16"/>
      <c r="CH26183" s="16"/>
      <c r="CI26183" s="16"/>
    </row>
    <row r="26184" spans="76:87" x14ac:dyDescent="0.3">
      <c r="BX26184" s="16"/>
      <c r="BY26184" s="16"/>
      <c r="BZ26184" s="16"/>
      <c r="CA26184" s="16"/>
      <c r="CB26184" s="16"/>
      <c r="CC26184" s="16"/>
      <c r="CD26184" s="16"/>
      <c r="CE26184" s="16"/>
      <c r="CF26184" s="16"/>
      <c r="CG26184" s="16"/>
      <c r="CH26184" s="16"/>
      <c r="CI26184" s="16"/>
    </row>
    <row r="26185" spans="76:87" x14ac:dyDescent="0.3">
      <c r="BX26185" s="16"/>
      <c r="BY26185" s="16"/>
      <c r="BZ26185" s="16"/>
      <c r="CA26185" s="16"/>
      <c r="CB26185" s="16"/>
      <c r="CC26185" s="16"/>
      <c r="CD26185" s="16"/>
      <c r="CE26185" s="16"/>
      <c r="CF26185" s="16"/>
      <c r="CG26185" s="16"/>
      <c r="CH26185" s="16"/>
      <c r="CI26185" s="16"/>
    </row>
    <row r="26186" spans="76:87" x14ac:dyDescent="0.3">
      <c r="BX26186" s="16"/>
      <c r="BY26186" s="16"/>
      <c r="BZ26186" s="16"/>
      <c r="CA26186" s="16"/>
      <c r="CB26186" s="16"/>
      <c r="CC26186" s="16"/>
      <c r="CD26186" s="16"/>
      <c r="CE26186" s="16"/>
      <c r="CF26186" s="16"/>
      <c r="CG26186" s="16"/>
      <c r="CH26186" s="16"/>
      <c r="CI26186" s="16"/>
    </row>
    <row r="26187" spans="76:87" x14ac:dyDescent="0.3">
      <c r="BX26187" s="16"/>
      <c r="BY26187" s="16"/>
      <c r="BZ26187" s="16"/>
      <c r="CA26187" s="16"/>
      <c r="CB26187" s="16"/>
      <c r="CC26187" s="16"/>
      <c r="CD26187" s="16"/>
      <c r="CE26187" s="16"/>
      <c r="CF26187" s="16"/>
      <c r="CG26187" s="16"/>
      <c r="CH26187" s="16"/>
      <c r="CI26187" s="16"/>
    </row>
    <row r="26188" spans="76:87" x14ac:dyDescent="0.3">
      <c r="BX26188" s="16"/>
      <c r="BY26188" s="16"/>
      <c r="BZ26188" s="16"/>
      <c r="CA26188" s="16"/>
      <c r="CB26188" s="16"/>
      <c r="CC26188" s="16"/>
      <c r="CD26188" s="16"/>
      <c r="CE26188" s="16"/>
      <c r="CF26188" s="16"/>
      <c r="CG26188" s="16"/>
      <c r="CH26188" s="16"/>
      <c r="CI26188" s="16"/>
    </row>
    <row r="26189" spans="76:87" x14ac:dyDescent="0.3">
      <c r="BX26189" s="16"/>
      <c r="BY26189" s="16"/>
      <c r="BZ26189" s="16"/>
      <c r="CA26189" s="16"/>
      <c r="CB26189" s="16"/>
      <c r="CC26189" s="16"/>
      <c r="CD26189" s="16"/>
      <c r="CE26189" s="16"/>
      <c r="CF26189" s="16"/>
      <c r="CG26189" s="16"/>
      <c r="CH26189" s="16"/>
      <c r="CI26189" s="16"/>
    </row>
    <row r="26190" spans="76:87" x14ac:dyDescent="0.3">
      <c r="BX26190" s="16"/>
      <c r="BY26190" s="16"/>
      <c r="BZ26190" s="16"/>
      <c r="CA26190" s="16"/>
      <c r="CB26190" s="16"/>
      <c r="CC26190" s="16"/>
      <c r="CD26190" s="16"/>
      <c r="CE26190" s="16"/>
      <c r="CF26190" s="16"/>
      <c r="CG26190" s="16"/>
      <c r="CH26190" s="16"/>
      <c r="CI26190" s="16"/>
    </row>
    <row r="26191" spans="76:87" x14ac:dyDescent="0.3">
      <c r="BX26191" s="16"/>
      <c r="BY26191" s="16"/>
      <c r="BZ26191" s="16"/>
      <c r="CA26191" s="16"/>
      <c r="CB26191" s="16"/>
      <c r="CC26191" s="16"/>
      <c r="CD26191" s="16"/>
      <c r="CE26191" s="16"/>
      <c r="CF26191" s="16"/>
      <c r="CG26191" s="16"/>
      <c r="CH26191" s="16"/>
      <c r="CI26191" s="16"/>
    </row>
    <row r="26192" spans="76:87" x14ac:dyDescent="0.3">
      <c r="BX26192" s="16"/>
      <c r="BY26192" s="16"/>
      <c r="BZ26192" s="16"/>
      <c r="CA26192" s="16"/>
      <c r="CB26192" s="16"/>
      <c r="CC26192" s="16"/>
      <c r="CD26192" s="16"/>
      <c r="CE26192" s="16"/>
      <c r="CF26192" s="16"/>
      <c r="CG26192" s="16"/>
      <c r="CH26192" s="16"/>
      <c r="CI26192" s="16"/>
    </row>
    <row r="26193" spans="76:87" x14ac:dyDescent="0.3">
      <c r="BX26193" s="16"/>
      <c r="BY26193" s="16"/>
      <c r="BZ26193" s="16"/>
      <c r="CA26193" s="16"/>
      <c r="CB26193" s="16"/>
      <c r="CC26193" s="16"/>
      <c r="CD26193" s="16"/>
      <c r="CE26193" s="16"/>
      <c r="CF26193" s="16"/>
      <c r="CG26193" s="16"/>
      <c r="CH26193" s="16"/>
      <c r="CI26193" s="16"/>
    </row>
    <row r="26194" spans="76:87" x14ac:dyDescent="0.3">
      <c r="BX26194" s="16"/>
      <c r="BY26194" s="16"/>
      <c r="BZ26194" s="16"/>
      <c r="CA26194" s="16"/>
      <c r="CB26194" s="16"/>
      <c r="CC26194" s="16"/>
      <c r="CD26194" s="16"/>
      <c r="CE26194" s="16"/>
      <c r="CF26194" s="16"/>
      <c r="CG26194" s="16"/>
      <c r="CH26194" s="16"/>
      <c r="CI26194" s="16"/>
    </row>
    <row r="26195" spans="76:87" x14ac:dyDescent="0.3">
      <c r="BX26195" s="16"/>
      <c r="BY26195" s="16"/>
      <c r="BZ26195" s="16"/>
      <c r="CA26195" s="16"/>
      <c r="CB26195" s="16"/>
      <c r="CC26195" s="16"/>
      <c r="CD26195" s="16"/>
      <c r="CE26195" s="16"/>
      <c r="CF26195" s="16"/>
      <c r="CG26195" s="16"/>
      <c r="CH26195" s="16"/>
      <c r="CI26195" s="16"/>
    </row>
    <row r="26196" spans="76:87" x14ac:dyDescent="0.3">
      <c r="BX26196" s="16"/>
      <c r="BY26196" s="16"/>
      <c r="BZ26196" s="16"/>
      <c r="CA26196" s="16"/>
      <c r="CB26196" s="16"/>
      <c r="CC26196" s="16"/>
      <c r="CD26196" s="16"/>
      <c r="CE26196" s="16"/>
      <c r="CF26196" s="16"/>
      <c r="CG26196" s="16"/>
      <c r="CH26196" s="16"/>
      <c r="CI26196" s="16"/>
    </row>
    <row r="26197" spans="76:87" x14ac:dyDescent="0.3">
      <c r="BX26197" s="16"/>
      <c r="BY26197" s="16"/>
      <c r="BZ26197" s="16"/>
      <c r="CA26197" s="16"/>
      <c r="CB26197" s="16"/>
      <c r="CC26197" s="16"/>
      <c r="CD26197" s="16"/>
      <c r="CE26197" s="16"/>
      <c r="CF26197" s="16"/>
      <c r="CG26197" s="16"/>
      <c r="CH26197" s="16"/>
      <c r="CI26197" s="16"/>
    </row>
    <row r="26198" spans="76:87" x14ac:dyDescent="0.3">
      <c r="BX26198" s="16"/>
      <c r="BY26198" s="16"/>
      <c r="BZ26198" s="16"/>
      <c r="CA26198" s="16"/>
      <c r="CB26198" s="16"/>
      <c r="CC26198" s="16"/>
      <c r="CD26198" s="16"/>
      <c r="CE26198" s="16"/>
      <c r="CF26198" s="16"/>
      <c r="CG26198" s="16"/>
      <c r="CH26198" s="16"/>
      <c r="CI26198" s="16"/>
    </row>
    <row r="26199" spans="76:87" x14ac:dyDescent="0.3">
      <c r="BX26199" s="16"/>
      <c r="BY26199" s="16"/>
      <c r="BZ26199" s="16"/>
      <c r="CA26199" s="16"/>
      <c r="CB26199" s="16"/>
      <c r="CC26199" s="16"/>
      <c r="CD26199" s="16"/>
      <c r="CE26199" s="16"/>
      <c r="CF26199" s="16"/>
      <c r="CG26199" s="16"/>
      <c r="CH26199" s="16"/>
      <c r="CI26199" s="16"/>
    </row>
    <row r="26200" spans="76:87" x14ac:dyDescent="0.3">
      <c r="BX26200" s="16"/>
      <c r="BY26200" s="16"/>
      <c r="BZ26200" s="16"/>
      <c r="CA26200" s="16"/>
      <c r="CB26200" s="16"/>
      <c r="CC26200" s="16"/>
      <c r="CD26200" s="16"/>
      <c r="CE26200" s="16"/>
      <c r="CF26200" s="16"/>
      <c r="CG26200" s="16"/>
      <c r="CH26200" s="16"/>
      <c r="CI26200" s="16"/>
    </row>
    <row r="26201" spans="76:87" x14ac:dyDescent="0.3">
      <c r="BX26201" s="16"/>
      <c r="BY26201" s="16"/>
      <c r="BZ26201" s="16"/>
      <c r="CA26201" s="16"/>
      <c r="CB26201" s="16"/>
      <c r="CC26201" s="16"/>
      <c r="CD26201" s="16"/>
      <c r="CE26201" s="16"/>
      <c r="CF26201" s="16"/>
      <c r="CG26201" s="16"/>
      <c r="CH26201" s="16"/>
      <c r="CI26201" s="16"/>
    </row>
    <row r="26202" spans="76:87" x14ac:dyDescent="0.3">
      <c r="BX26202" s="16"/>
      <c r="BY26202" s="16"/>
      <c r="BZ26202" s="16"/>
      <c r="CA26202" s="16"/>
      <c r="CB26202" s="16"/>
      <c r="CC26202" s="16"/>
      <c r="CD26202" s="16"/>
      <c r="CE26202" s="16"/>
      <c r="CF26202" s="16"/>
      <c r="CG26202" s="16"/>
      <c r="CH26202" s="16"/>
      <c r="CI26202" s="16"/>
    </row>
    <row r="26203" spans="76:87" x14ac:dyDescent="0.3">
      <c r="BX26203" s="16"/>
      <c r="BY26203" s="16"/>
      <c r="BZ26203" s="16"/>
      <c r="CA26203" s="16"/>
      <c r="CB26203" s="16"/>
      <c r="CC26203" s="16"/>
      <c r="CD26203" s="16"/>
      <c r="CE26203" s="16"/>
      <c r="CF26203" s="16"/>
      <c r="CG26203" s="16"/>
      <c r="CH26203" s="16"/>
      <c r="CI26203" s="16"/>
    </row>
    <row r="26204" spans="76:87" x14ac:dyDescent="0.3">
      <c r="BX26204" s="16"/>
      <c r="BY26204" s="16"/>
      <c r="BZ26204" s="16"/>
      <c r="CA26204" s="16"/>
      <c r="CB26204" s="16"/>
      <c r="CC26204" s="16"/>
      <c r="CD26204" s="16"/>
      <c r="CE26204" s="16"/>
      <c r="CF26204" s="16"/>
      <c r="CG26204" s="16"/>
      <c r="CH26204" s="16"/>
      <c r="CI26204" s="16"/>
    </row>
    <row r="26205" spans="76:87" x14ac:dyDescent="0.3">
      <c r="BX26205" s="16"/>
      <c r="BY26205" s="16"/>
      <c r="BZ26205" s="16"/>
      <c r="CA26205" s="16"/>
      <c r="CB26205" s="16"/>
      <c r="CC26205" s="16"/>
      <c r="CD26205" s="16"/>
      <c r="CE26205" s="16"/>
      <c r="CF26205" s="16"/>
      <c r="CG26205" s="16"/>
      <c r="CH26205" s="16"/>
      <c r="CI26205" s="16"/>
    </row>
    <row r="26206" spans="76:87" x14ac:dyDescent="0.3">
      <c r="BX26206" s="16"/>
      <c r="BY26206" s="16"/>
      <c r="BZ26206" s="16"/>
      <c r="CA26206" s="16"/>
      <c r="CB26206" s="16"/>
      <c r="CC26206" s="16"/>
      <c r="CD26206" s="16"/>
      <c r="CE26206" s="16"/>
      <c r="CF26206" s="16"/>
      <c r="CG26206" s="16"/>
      <c r="CH26206" s="16"/>
      <c r="CI26206" s="16"/>
    </row>
    <row r="26207" spans="76:87" x14ac:dyDescent="0.3">
      <c r="BX26207" s="16"/>
      <c r="BY26207" s="16"/>
      <c r="BZ26207" s="16"/>
      <c r="CA26207" s="16"/>
      <c r="CB26207" s="16"/>
      <c r="CC26207" s="16"/>
      <c r="CD26207" s="16"/>
      <c r="CE26207" s="16"/>
      <c r="CF26207" s="16"/>
      <c r="CG26207" s="16"/>
      <c r="CH26207" s="16"/>
      <c r="CI26207" s="16"/>
    </row>
    <row r="26208" spans="76:87" x14ac:dyDescent="0.3">
      <c r="BX26208" s="16"/>
      <c r="BY26208" s="16"/>
      <c r="BZ26208" s="16"/>
      <c r="CA26208" s="16"/>
      <c r="CB26208" s="16"/>
      <c r="CC26208" s="16"/>
      <c r="CD26208" s="16"/>
      <c r="CE26208" s="16"/>
      <c r="CF26208" s="16"/>
      <c r="CG26208" s="16"/>
      <c r="CH26208" s="16"/>
      <c r="CI26208" s="16"/>
    </row>
    <row r="26209" spans="76:87" x14ac:dyDescent="0.3">
      <c r="BX26209" s="16"/>
      <c r="BY26209" s="16"/>
      <c r="BZ26209" s="16"/>
      <c r="CA26209" s="16"/>
      <c r="CB26209" s="16"/>
      <c r="CC26209" s="16"/>
      <c r="CD26209" s="16"/>
      <c r="CE26209" s="16"/>
      <c r="CF26209" s="16"/>
      <c r="CG26209" s="16"/>
      <c r="CH26209" s="16"/>
      <c r="CI26209" s="16"/>
    </row>
    <row r="26210" spans="76:87" x14ac:dyDescent="0.3">
      <c r="BX26210" s="16"/>
      <c r="BY26210" s="16"/>
      <c r="BZ26210" s="16"/>
      <c r="CA26210" s="16"/>
      <c r="CB26210" s="16"/>
      <c r="CC26210" s="16"/>
      <c r="CD26210" s="16"/>
      <c r="CE26210" s="16"/>
      <c r="CF26210" s="16"/>
      <c r="CG26210" s="16"/>
      <c r="CH26210" s="16"/>
      <c r="CI26210" s="16"/>
    </row>
    <row r="26211" spans="76:87" x14ac:dyDescent="0.3">
      <c r="BX26211" s="16"/>
      <c r="BY26211" s="16"/>
      <c r="BZ26211" s="16"/>
      <c r="CA26211" s="16"/>
      <c r="CB26211" s="16"/>
      <c r="CC26211" s="16"/>
      <c r="CD26211" s="16"/>
      <c r="CE26211" s="16"/>
      <c r="CF26211" s="16"/>
      <c r="CG26211" s="16"/>
      <c r="CH26211" s="16"/>
      <c r="CI26211" s="16"/>
    </row>
    <row r="26212" spans="76:87" x14ac:dyDescent="0.3">
      <c r="BX26212" s="16"/>
      <c r="BY26212" s="16"/>
      <c r="BZ26212" s="16"/>
      <c r="CA26212" s="16"/>
      <c r="CB26212" s="16"/>
      <c r="CC26212" s="16"/>
      <c r="CD26212" s="16"/>
      <c r="CE26212" s="16"/>
      <c r="CF26212" s="16"/>
      <c r="CG26212" s="16"/>
      <c r="CH26212" s="16"/>
      <c r="CI26212" s="16"/>
    </row>
    <row r="26213" spans="76:87" x14ac:dyDescent="0.3">
      <c r="BX26213" s="16"/>
      <c r="BY26213" s="16"/>
      <c r="BZ26213" s="16"/>
      <c r="CA26213" s="16"/>
      <c r="CB26213" s="16"/>
      <c r="CC26213" s="16"/>
      <c r="CD26213" s="16"/>
      <c r="CE26213" s="16"/>
      <c r="CF26213" s="16"/>
      <c r="CG26213" s="16"/>
      <c r="CH26213" s="16"/>
      <c r="CI26213" s="16"/>
    </row>
    <row r="26214" spans="76:87" x14ac:dyDescent="0.3">
      <c r="BX26214" s="16"/>
      <c r="BY26214" s="16"/>
      <c r="BZ26214" s="16"/>
      <c r="CA26214" s="16"/>
      <c r="CB26214" s="16"/>
      <c r="CC26214" s="16"/>
      <c r="CD26214" s="16"/>
      <c r="CE26214" s="16"/>
      <c r="CF26214" s="16"/>
      <c r="CG26214" s="16"/>
      <c r="CH26214" s="16"/>
      <c r="CI26214" s="16"/>
    </row>
    <row r="26215" spans="76:87" x14ac:dyDescent="0.3">
      <c r="BX26215" s="16"/>
      <c r="BY26215" s="16"/>
      <c r="BZ26215" s="16"/>
      <c r="CA26215" s="16"/>
      <c r="CB26215" s="16"/>
      <c r="CC26215" s="16"/>
      <c r="CD26215" s="16"/>
      <c r="CE26215" s="16"/>
      <c r="CF26215" s="16"/>
      <c r="CG26215" s="16"/>
      <c r="CH26215" s="16"/>
      <c r="CI26215" s="16"/>
    </row>
    <row r="26216" spans="76:87" x14ac:dyDescent="0.3">
      <c r="BX26216" s="16"/>
      <c r="BY26216" s="16"/>
      <c r="BZ26216" s="16"/>
      <c r="CA26216" s="16"/>
      <c r="CB26216" s="16"/>
      <c r="CC26216" s="16"/>
      <c r="CD26216" s="16"/>
      <c r="CE26216" s="16"/>
      <c r="CF26216" s="16"/>
      <c r="CG26216" s="16"/>
      <c r="CH26216" s="16"/>
      <c r="CI26216" s="16"/>
    </row>
    <row r="26217" spans="76:87" x14ac:dyDescent="0.3">
      <c r="BX26217" s="16"/>
      <c r="BY26217" s="16"/>
      <c r="BZ26217" s="16"/>
      <c r="CA26217" s="16"/>
      <c r="CB26217" s="16"/>
      <c r="CC26217" s="16"/>
      <c r="CD26217" s="16"/>
      <c r="CE26217" s="16"/>
      <c r="CF26217" s="16"/>
      <c r="CG26217" s="16"/>
      <c r="CH26217" s="16"/>
      <c r="CI26217" s="16"/>
    </row>
    <row r="26218" spans="76:87" x14ac:dyDescent="0.3">
      <c r="BX26218" s="16"/>
      <c r="BY26218" s="16"/>
      <c r="BZ26218" s="16"/>
      <c r="CA26218" s="16"/>
      <c r="CB26218" s="16"/>
      <c r="CC26218" s="16"/>
      <c r="CD26218" s="16"/>
      <c r="CE26218" s="16"/>
      <c r="CF26218" s="16"/>
      <c r="CG26218" s="16"/>
      <c r="CH26218" s="16"/>
      <c r="CI26218" s="16"/>
    </row>
    <row r="26219" spans="76:87" x14ac:dyDescent="0.3">
      <c r="BX26219" s="16"/>
      <c r="BY26219" s="16"/>
      <c r="BZ26219" s="16"/>
      <c r="CA26219" s="16"/>
      <c r="CB26219" s="16"/>
      <c r="CC26219" s="16"/>
      <c r="CD26219" s="16"/>
      <c r="CE26219" s="16"/>
      <c r="CF26219" s="16"/>
      <c r="CG26219" s="16"/>
      <c r="CH26219" s="16"/>
      <c r="CI26219" s="16"/>
    </row>
    <row r="26220" spans="76:87" x14ac:dyDescent="0.3">
      <c r="BX26220" s="16"/>
      <c r="BY26220" s="16"/>
      <c r="BZ26220" s="16"/>
      <c r="CA26220" s="16"/>
      <c r="CB26220" s="16"/>
      <c r="CC26220" s="16"/>
      <c r="CD26220" s="16"/>
      <c r="CE26220" s="16"/>
      <c r="CF26220" s="16"/>
      <c r="CG26220" s="16"/>
      <c r="CH26220" s="16"/>
      <c r="CI26220" s="16"/>
    </row>
    <row r="26221" spans="76:87" x14ac:dyDescent="0.3">
      <c r="BX26221" s="16"/>
      <c r="BY26221" s="16"/>
      <c r="BZ26221" s="16"/>
      <c r="CA26221" s="16"/>
      <c r="CB26221" s="16"/>
      <c r="CC26221" s="16"/>
      <c r="CD26221" s="16"/>
      <c r="CE26221" s="16"/>
      <c r="CF26221" s="16"/>
      <c r="CG26221" s="16"/>
      <c r="CH26221" s="16"/>
      <c r="CI26221" s="16"/>
    </row>
    <row r="26222" spans="76:87" x14ac:dyDescent="0.3">
      <c r="BX26222" s="16"/>
      <c r="BY26222" s="16"/>
      <c r="BZ26222" s="16"/>
      <c r="CA26222" s="16"/>
      <c r="CB26222" s="16"/>
      <c r="CC26222" s="16"/>
      <c r="CD26222" s="16"/>
      <c r="CE26222" s="16"/>
      <c r="CF26222" s="16"/>
      <c r="CG26222" s="16"/>
      <c r="CH26222" s="16"/>
      <c r="CI26222" s="16"/>
    </row>
    <row r="26223" spans="76:87" x14ac:dyDescent="0.3">
      <c r="BX26223" s="16"/>
      <c r="BY26223" s="16"/>
      <c r="BZ26223" s="16"/>
      <c r="CA26223" s="16"/>
      <c r="CB26223" s="16"/>
      <c r="CC26223" s="16"/>
      <c r="CD26223" s="16"/>
      <c r="CE26223" s="16"/>
      <c r="CF26223" s="16"/>
      <c r="CG26223" s="16"/>
      <c r="CH26223" s="16"/>
      <c r="CI26223" s="16"/>
    </row>
    <row r="26224" spans="76:87" x14ac:dyDescent="0.3">
      <c r="BX26224" s="16"/>
      <c r="BY26224" s="16"/>
      <c r="BZ26224" s="16"/>
      <c r="CA26224" s="16"/>
      <c r="CB26224" s="16"/>
      <c r="CC26224" s="16"/>
      <c r="CD26224" s="16"/>
      <c r="CE26224" s="16"/>
      <c r="CF26224" s="16"/>
      <c r="CG26224" s="16"/>
      <c r="CH26224" s="16"/>
      <c r="CI26224" s="16"/>
    </row>
    <row r="26225" spans="76:87" x14ac:dyDescent="0.3">
      <c r="BX26225" s="16"/>
      <c r="BY26225" s="16"/>
      <c r="BZ26225" s="16"/>
      <c r="CA26225" s="16"/>
      <c r="CB26225" s="16"/>
      <c r="CC26225" s="16"/>
      <c r="CD26225" s="16"/>
      <c r="CE26225" s="16"/>
      <c r="CF26225" s="16"/>
      <c r="CG26225" s="16"/>
      <c r="CH26225" s="16"/>
      <c r="CI26225" s="16"/>
    </row>
    <row r="26226" spans="76:87" x14ac:dyDescent="0.3">
      <c r="BX26226" s="16"/>
      <c r="BY26226" s="16"/>
      <c r="BZ26226" s="16"/>
      <c r="CA26226" s="16"/>
      <c r="CB26226" s="16"/>
      <c r="CC26226" s="16"/>
      <c r="CD26226" s="16"/>
      <c r="CE26226" s="16"/>
      <c r="CF26226" s="16"/>
      <c r="CG26226" s="16"/>
      <c r="CH26226" s="16"/>
      <c r="CI26226" s="16"/>
    </row>
    <row r="26227" spans="76:87" x14ac:dyDescent="0.3">
      <c r="BX26227" s="16"/>
      <c r="BY26227" s="16"/>
      <c r="BZ26227" s="16"/>
      <c r="CA26227" s="16"/>
      <c r="CB26227" s="16"/>
      <c r="CC26227" s="16"/>
      <c r="CD26227" s="16"/>
      <c r="CE26227" s="16"/>
      <c r="CF26227" s="16"/>
      <c r="CG26227" s="16"/>
      <c r="CH26227" s="16"/>
      <c r="CI26227" s="16"/>
    </row>
    <row r="26228" spans="76:87" x14ac:dyDescent="0.3">
      <c r="BX26228" s="16"/>
      <c r="BY26228" s="16"/>
      <c r="BZ26228" s="16"/>
      <c r="CA26228" s="16"/>
      <c r="CB26228" s="16"/>
      <c r="CC26228" s="16"/>
      <c r="CD26228" s="16"/>
      <c r="CE26228" s="16"/>
      <c r="CF26228" s="16"/>
      <c r="CG26228" s="16"/>
      <c r="CH26228" s="16"/>
      <c r="CI26228" s="16"/>
    </row>
    <row r="26229" spans="76:87" x14ac:dyDescent="0.3">
      <c r="BX26229" s="16"/>
      <c r="BY26229" s="16"/>
      <c r="BZ26229" s="16"/>
      <c r="CA26229" s="16"/>
      <c r="CB26229" s="16"/>
      <c r="CC26229" s="16"/>
      <c r="CD26229" s="16"/>
      <c r="CE26229" s="16"/>
      <c r="CF26229" s="16"/>
      <c r="CG26229" s="16"/>
      <c r="CH26229" s="16"/>
      <c r="CI26229" s="16"/>
    </row>
    <row r="26230" spans="76:87" x14ac:dyDescent="0.3">
      <c r="BX26230" s="16"/>
      <c r="BY26230" s="16"/>
      <c r="BZ26230" s="16"/>
      <c r="CA26230" s="16"/>
      <c r="CB26230" s="16"/>
      <c r="CC26230" s="16"/>
      <c r="CD26230" s="16"/>
      <c r="CE26230" s="16"/>
      <c r="CF26230" s="16"/>
      <c r="CG26230" s="16"/>
      <c r="CH26230" s="16"/>
      <c r="CI26230" s="16"/>
    </row>
    <row r="26231" spans="76:87" x14ac:dyDescent="0.3">
      <c r="BX26231" s="16"/>
      <c r="BY26231" s="16"/>
      <c r="BZ26231" s="16"/>
      <c r="CA26231" s="16"/>
      <c r="CB26231" s="16"/>
      <c r="CC26231" s="16"/>
      <c r="CD26231" s="16"/>
      <c r="CE26231" s="16"/>
      <c r="CF26231" s="16"/>
      <c r="CG26231" s="16"/>
      <c r="CH26231" s="16"/>
      <c r="CI26231" s="16"/>
    </row>
    <row r="26232" spans="76:87" x14ac:dyDescent="0.3">
      <c r="BX26232" s="16"/>
      <c r="BY26232" s="16"/>
      <c r="BZ26232" s="16"/>
      <c r="CA26232" s="16"/>
      <c r="CB26232" s="16"/>
      <c r="CC26232" s="16"/>
      <c r="CD26232" s="16"/>
      <c r="CE26232" s="16"/>
      <c r="CF26232" s="16"/>
      <c r="CG26232" s="16"/>
      <c r="CH26232" s="16"/>
      <c r="CI26232" s="16"/>
    </row>
    <row r="26233" spans="76:87" x14ac:dyDescent="0.3">
      <c r="BX26233" s="16"/>
      <c r="BY26233" s="16"/>
      <c r="BZ26233" s="16"/>
      <c r="CA26233" s="16"/>
      <c r="CB26233" s="16"/>
      <c r="CC26233" s="16"/>
      <c r="CD26233" s="16"/>
      <c r="CE26233" s="16"/>
      <c r="CF26233" s="16"/>
      <c r="CG26233" s="16"/>
      <c r="CH26233" s="16"/>
      <c r="CI26233" s="16"/>
    </row>
    <row r="26234" spans="76:87" x14ac:dyDescent="0.3">
      <c r="BX26234" s="16"/>
      <c r="BY26234" s="16"/>
      <c r="BZ26234" s="16"/>
      <c r="CA26234" s="16"/>
      <c r="CB26234" s="16"/>
      <c r="CC26234" s="16"/>
      <c r="CD26234" s="16"/>
      <c r="CE26234" s="16"/>
      <c r="CF26234" s="16"/>
      <c r="CG26234" s="16"/>
      <c r="CH26234" s="16"/>
      <c r="CI26234" s="16"/>
    </row>
    <row r="26235" spans="76:87" x14ac:dyDescent="0.3">
      <c r="BX26235" s="16"/>
      <c r="BY26235" s="16"/>
      <c r="BZ26235" s="16"/>
      <c r="CA26235" s="16"/>
      <c r="CB26235" s="16"/>
      <c r="CC26235" s="16"/>
      <c r="CD26235" s="16"/>
      <c r="CE26235" s="16"/>
      <c r="CF26235" s="16"/>
      <c r="CG26235" s="16"/>
      <c r="CH26235" s="16"/>
      <c r="CI26235" s="16"/>
    </row>
    <row r="26236" spans="76:87" x14ac:dyDescent="0.3">
      <c r="BX26236" s="16"/>
      <c r="BY26236" s="16"/>
      <c r="BZ26236" s="16"/>
      <c r="CA26236" s="16"/>
      <c r="CB26236" s="16"/>
      <c r="CC26236" s="16"/>
      <c r="CD26236" s="16"/>
      <c r="CE26236" s="16"/>
      <c r="CF26236" s="16"/>
      <c r="CG26236" s="16"/>
      <c r="CH26236" s="16"/>
      <c r="CI26236" s="16"/>
    </row>
    <row r="26237" spans="76:87" x14ac:dyDescent="0.3">
      <c r="BX26237" s="16"/>
      <c r="BY26237" s="16"/>
      <c r="BZ26237" s="16"/>
      <c r="CA26237" s="16"/>
      <c r="CB26237" s="16"/>
      <c r="CC26237" s="16"/>
      <c r="CD26237" s="16"/>
      <c r="CE26237" s="16"/>
      <c r="CF26237" s="16"/>
      <c r="CG26237" s="16"/>
      <c r="CH26237" s="16"/>
      <c r="CI26237" s="16"/>
    </row>
    <row r="26238" spans="76:87" x14ac:dyDescent="0.3">
      <c r="BX26238" s="16"/>
      <c r="BY26238" s="16"/>
      <c r="BZ26238" s="16"/>
      <c r="CA26238" s="16"/>
      <c r="CB26238" s="16"/>
      <c r="CC26238" s="16"/>
      <c r="CD26238" s="16"/>
      <c r="CE26238" s="16"/>
      <c r="CF26238" s="16"/>
      <c r="CG26238" s="16"/>
      <c r="CH26238" s="16"/>
      <c r="CI26238" s="16"/>
    </row>
    <row r="26239" spans="76:87" x14ac:dyDescent="0.3">
      <c r="BX26239" s="16"/>
      <c r="BY26239" s="16"/>
      <c r="BZ26239" s="16"/>
      <c r="CA26239" s="16"/>
      <c r="CB26239" s="16"/>
      <c r="CC26239" s="16"/>
      <c r="CD26239" s="16"/>
      <c r="CE26239" s="16"/>
      <c r="CF26239" s="16"/>
      <c r="CG26239" s="16"/>
      <c r="CH26239" s="16"/>
      <c r="CI26239" s="16"/>
    </row>
    <row r="26240" spans="76:87" x14ac:dyDescent="0.3">
      <c r="BX26240" s="16"/>
      <c r="BY26240" s="16"/>
      <c r="BZ26240" s="16"/>
      <c r="CA26240" s="16"/>
      <c r="CB26240" s="16"/>
      <c r="CC26240" s="16"/>
      <c r="CD26240" s="16"/>
      <c r="CE26240" s="16"/>
      <c r="CF26240" s="16"/>
      <c r="CG26240" s="16"/>
      <c r="CH26240" s="16"/>
      <c r="CI26240" s="16"/>
    </row>
    <row r="26241" spans="76:87" x14ac:dyDescent="0.3">
      <c r="BX26241" s="16"/>
      <c r="BY26241" s="16"/>
      <c r="BZ26241" s="16"/>
      <c r="CA26241" s="16"/>
      <c r="CB26241" s="16"/>
      <c r="CC26241" s="16"/>
      <c r="CD26241" s="16"/>
      <c r="CE26241" s="16"/>
      <c r="CF26241" s="16"/>
      <c r="CG26241" s="16"/>
      <c r="CH26241" s="16"/>
      <c r="CI26241" s="16"/>
    </row>
    <row r="26242" spans="76:87" x14ac:dyDescent="0.3">
      <c r="BX26242" s="16"/>
      <c r="BY26242" s="16"/>
      <c r="BZ26242" s="16"/>
      <c r="CA26242" s="16"/>
      <c r="CB26242" s="16"/>
      <c r="CC26242" s="16"/>
      <c r="CD26242" s="16"/>
      <c r="CE26242" s="16"/>
      <c r="CF26242" s="16"/>
      <c r="CG26242" s="16"/>
      <c r="CH26242" s="16"/>
      <c r="CI26242" s="16"/>
    </row>
    <row r="26243" spans="76:87" x14ac:dyDescent="0.3">
      <c r="BX26243" s="16"/>
      <c r="BY26243" s="16"/>
      <c r="BZ26243" s="16"/>
      <c r="CA26243" s="16"/>
      <c r="CB26243" s="16"/>
      <c r="CC26243" s="16"/>
      <c r="CD26243" s="16"/>
      <c r="CE26243" s="16"/>
      <c r="CF26243" s="16"/>
      <c r="CG26243" s="16"/>
      <c r="CH26243" s="16"/>
      <c r="CI26243" s="16"/>
    </row>
    <row r="26244" spans="76:87" x14ac:dyDescent="0.3">
      <c r="BX26244" s="16"/>
      <c r="BY26244" s="16"/>
      <c r="BZ26244" s="16"/>
      <c r="CA26244" s="16"/>
      <c r="CB26244" s="16"/>
      <c r="CC26244" s="16"/>
      <c r="CD26244" s="16"/>
      <c r="CE26244" s="16"/>
      <c r="CF26244" s="16"/>
      <c r="CG26244" s="16"/>
      <c r="CH26244" s="16"/>
      <c r="CI26244" s="16"/>
    </row>
    <row r="26245" spans="76:87" x14ac:dyDescent="0.3">
      <c r="BX26245" s="16"/>
      <c r="BY26245" s="16"/>
      <c r="BZ26245" s="16"/>
      <c r="CA26245" s="16"/>
      <c r="CB26245" s="16"/>
      <c r="CC26245" s="16"/>
      <c r="CD26245" s="16"/>
      <c r="CE26245" s="16"/>
      <c r="CF26245" s="16"/>
      <c r="CG26245" s="16"/>
      <c r="CH26245" s="16"/>
      <c r="CI26245" s="16"/>
    </row>
    <row r="26246" spans="76:87" x14ac:dyDescent="0.3">
      <c r="BX26246" s="16"/>
      <c r="BY26246" s="16"/>
      <c r="BZ26246" s="16"/>
      <c r="CA26246" s="16"/>
      <c r="CB26246" s="16"/>
      <c r="CC26246" s="16"/>
      <c r="CD26246" s="16"/>
      <c r="CE26246" s="16"/>
      <c r="CF26246" s="16"/>
      <c r="CG26246" s="16"/>
      <c r="CH26246" s="16"/>
      <c r="CI26246" s="16"/>
    </row>
    <row r="26247" spans="76:87" x14ac:dyDescent="0.3">
      <c r="BX26247" s="16"/>
      <c r="BY26247" s="16"/>
      <c r="BZ26247" s="16"/>
      <c r="CA26247" s="16"/>
      <c r="CB26247" s="16"/>
      <c r="CC26247" s="16"/>
      <c r="CD26247" s="16"/>
      <c r="CE26247" s="16"/>
      <c r="CF26247" s="16"/>
      <c r="CG26247" s="16"/>
      <c r="CH26247" s="16"/>
      <c r="CI26247" s="16"/>
    </row>
    <row r="26248" spans="76:87" x14ac:dyDescent="0.3">
      <c r="BX26248" s="16"/>
      <c r="BY26248" s="16"/>
      <c r="BZ26248" s="16"/>
      <c r="CA26248" s="16"/>
      <c r="CB26248" s="16"/>
      <c r="CC26248" s="16"/>
      <c r="CD26248" s="16"/>
      <c r="CE26248" s="16"/>
      <c r="CF26248" s="16"/>
      <c r="CG26248" s="16"/>
      <c r="CH26248" s="16"/>
      <c r="CI26248" s="16"/>
    </row>
    <row r="26249" spans="76:87" x14ac:dyDescent="0.3">
      <c r="BX26249" s="16"/>
      <c r="BY26249" s="16"/>
      <c r="BZ26249" s="16"/>
      <c r="CA26249" s="16"/>
      <c r="CB26249" s="16"/>
      <c r="CC26249" s="16"/>
      <c r="CD26249" s="16"/>
      <c r="CE26249" s="16"/>
      <c r="CF26249" s="16"/>
      <c r="CG26249" s="16"/>
      <c r="CH26249" s="16"/>
      <c r="CI26249" s="16"/>
    </row>
    <row r="26250" spans="76:87" x14ac:dyDescent="0.3">
      <c r="BX26250" s="16"/>
      <c r="BY26250" s="16"/>
      <c r="BZ26250" s="16"/>
      <c r="CA26250" s="16"/>
      <c r="CB26250" s="16"/>
      <c r="CC26250" s="16"/>
      <c r="CD26250" s="16"/>
      <c r="CE26250" s="16"/>
      <c r="CF26250" s="16"/>
      <c r="CG26250" s="16"/>
      <c r="CH26250" s="16"/>
      <c r="CI26250" s="16"/>
    </row>
    <row r="26251" spans="76:87" x14ac:dyDescent="0.3">
      <c r="BX26251" s="16"/>
      <c r="BY26251" s="16"/>
      <c r="BZ26251" s="16"/>
      <c r="CA26251" s="16"/>
      <c r="CB26251" s="16"/>
      <c r="CC26251" s="16"/>
      <c r="CD26251" s="16"/>
      <c r="CE26251" s="16"/>
      <c r="CF26251" s="16"/>
      <c r="CG26251" s="16"/>
      <c r="CH26251" s="16"/>
      <c r="CI26251" s="16"/>
    </row>
    <row r="26252" spans="76:87" x14ac:dyDescent="0.3">
      <c r="BX26252" s="16"/>
      <c r="BY26252" s="16"/>
      <c r="BZ26252" s="16"/>
      <c r="CA26252" s="16"/>
      <c r="CB26252" s="16"/>
      <c r="CC26252" s="16"/>
      <c r="CD26252" s="16"/>
      <c r="CE26252" s="16"/>
      <c r="CF26252" s="16"/>
      <c r="CG26252" s="16"/>
      <c r="CH26252" s="16"/>
      <c r="CI26252" s="16"/>
    </row>
    <row r="26253" spans="76:87" x14ac:dyDescent="0.3">
      <c r="BX26253" s="16"/>
      <c r="BY26253" s="16"/>
      <c r="BZ26253" s="16"/>
      <c r="CA26253" s="16"/>
      <c r="CB26253" s="16"/>
      <c r="CC26253" s="16"/>
      <c r="CD26253" s="16"/>
      <c r="CE26253" s="16"/>
      <c r="CF26253" s="16"/>
      <c r="CG26253" s="16"/>
      <c r="CH26253" s="16"/>
      <c r="CI26253" s="16"/>
    </row>
    <row r="26254" spans="76:87" x14ac:dyDescent="0.3">
      <c r="BX26254" s="16"/>
      <c r="BY26254" s="16"/>
      <c r="BZ26254" s="16"/>
      <c r="CA26254" s="16"/>
      <c r="CB26254" s="16"/>
      <c r="CC26254" s="16"/>
      <c r="CD26254" s="16"/>
      <c r="CE26254" s="16"/>
      <c r="CF26254" s="16"/>
      <c r="CG26254" s="16"/>
      <c r="CH26254" s="16"/>
      <c r="CI26254" s="16"/>
    </row>
    <row r="26255" spans="76:87" x14ac:dyDescent="0.3">
      <c r="BX26255" s="16"/>
      <c r="BY26255" s="16"/>
      <c r="BZ26255" s="16"/>
      <c r="CA26255" s="16"/>
      <c r="CB26255" s="16"/>
      <c r="CC26255" s="16"/>
      <c r="CD26255" s="16"/>
      <c r="CE26255" s="16"/>
      <c r="CF26255" s="16"/>
      <c r="CG26255" s="16"/>
      <c r="CH26255" s="16"/>
      <c r="CI26255" s="16"/>
    </row>
    <row r="26256" spans="76:87" x14ac:dyDescent="0.3">
      <c r="BX26256" s="16"/>
      <c r="BY26256" s="16"/>
      <c r="BZ26256" s="16"/>
      <c r="CA26256" s="16"/>
      <c r="CB26256" s="16"/>
      <c r="CC26256" s="16"/>
      <c r="CD26256" s="16"/>
      <c r="CE26256" s="16"/>
      <c r="CF26256" s="16"/>
      <c r="CG26256" s="16"/>
      <c r="CH26256" s="16"/>
      <c r="CI26256" s="16"/>
    </row>
    <row r="26257" spans="76:87" x14ac:dyDescent="0.3">
      <c r="BX26257" s="16"/>
      <c r="BY26257" s="16"/>
      <c r="BZ26257" s="16"/>
      <c r="CA26257" s="16"/>
      <c r="CB26257" s="16"/>
      <c r="CC26257" s="16"/>
      <c r="CD26257" s="16"/>
      <c r="CE26257" s="16"/>
      <c r="CF26257" s="16"/>
      <c r="CG26257" s="16"/>
      <c r="CH26257" s="16"/>
      <c r="CI26257" s="16"/>
    </row>
    <row r="26258" spans="76:87" x14ac:dyDescent="0.3">
      <c r="BX26258" s="16"/>
      <c r="BY26258" s="16"/>
      <c r="BZ26258" s="16"/>
      <c r="CA26258" s="16"/>
      <c r="CB26258" s="16"/>
      <c r="CC26258" s="16"/>
      <c r="CD26258" s="16"/>
      <c r="CE26258" s="16"/>
      <c r="CF26258" s="16"/>
      <c r="CG26258" s="16"/>
      <c r="CH26258" s="16"/>
      <c r="CI26258" s="16"/>
    </row>
    <row r="26259" spans="76:87" x14ac:dyDescent="0.3">
      <c r="BX26259" s="16"/>
      <c r="BY26259" s="16"/>
      <c r="BZ26259" s="16"/>
      <c r="CA26259" s="16"/>
      <c r="CB26259" s="16"/>
      <c r="CC26259" s="16"/>
      <c r="CD26259" s="16"/>
      <c r="CE26259" s="16"/>
      <c r="CF26259" s="16"/>
      <c r="CG26259" s="16"/>
      <c r="CH26259" s="16"/>
      <c r="CI26259" s="16"/>
    </row>
    <row r="26260" spans="76:87" x14ac:dyDescent="0.3">
      <c r="BX26260" s="16"/>
      <c r="BY26260" s="16"/>
      <c r="BZ26260" s="16"/>
      <c r="CA26260" s="16"/>
      <c r="CB26260" s="16"/>
      <c r="CC26260" s="16"/>
      <c r="CD26260" s="16"/>
      <c r="CE26260" s="16"/>
      <c r="CF26260" s="16"/>
      <c r="CG26260" s="16"/>
      <c r="CH26260" s="16"/>
      <c r="CI26260" s="16"/>
    </row>
    <row r="26261" spans="76:87" x14ac:dyDescent="0.3">
      <c r="BX26261" s="16"/>
      <c r="BY26261" s="16"/>
      <c r="BZ26261" s="16"/>
      <c r="CA26261" s="16"/>
      <c r="CB26261" s="16"/>
      <c r="CC26261" s="16"/>
      <c r="CD26261" s="16"/>
      <c r="CE26261" s="16"/>
      <c r="CF26261" s="16"/>
      <c r="CG26261" s="16"/>
      <c r="CH26261" s="16"/>
      <c r="CI26261" s="16"/>
    </row>
    <row r="26262" spans="76:87" x14ac:dyDescent="0.3">
      <c r="BX26262" s="16"/>
      <c r="BY26262" s="16"/>
      <c r="BZ26262" s="16"/>
      <c r="CA26262" s="16"/>
      <c r="CB26262" s="16"/>
      <c r="CC26262" s="16"/>
      <c r="CD26262" s="16"/>
      <c r="CE26262" s="16"/>
      <c r="CF26262" s="16"/>
      <c r="CG26262" s="16"/>
      <c r="CH26262" s="16"/>
      <c r="CI26262" s="16"/>
    </row>
    <row r="26263" spans="76:87" x14ac:dyDescent="0.3">
      <c r="BX26263" s="16"/>
      <c r="BY26263" s="16"/>
      <c r="BZ26263" s="16"/>
      <c r="CA26263" s="16"/>
      <c r="CB26263" s="16"/>
      <c r="CC26263" s="16"/>
      <c r="CD26263" s="16"/>
      <c r="CE26263" s="16"/>
      <c r="CF26263" s="16"/>
      <c r="CG26263" s="16"/>
      <c r="CH26263" s="16"/>
      <c r="CI26263" s="16"/>
    </row>
    <row r="26264" spans="76:87" x14ac:dyDescent="0.3">
      <c r="BX26264" s="16"/>
      <c r="BY26264" s="16"/>
      <c r="BZ26264" s="16"/>
      <c r="CA26264" s="16"/>
      <c r="CB26264" s="16"/>
      <c r="CC26264" s="16"/>
      <c r="CD26264" s="16"/>
      <c r="CE26264" s="16"/>
      <c r="CF26264" s="16"/>
      <c r="CG26264" s="16"/>
      <c r="CH26264" s="16"/>
      <c r="CI26264" s="16"/>
    </row>
    <row r="26265" spans="76:87" x14ac:dyDescent="0.3">
      <c r="BX26265" s="16"/>
      <c r="BY26265" s="16"/>
      <c r="BZ26265" s="16"/>
      <c r="CA26265" s="16"/>
      <c r="CB26265" s="16"/>
      <c r="CC26265" s="16"/>
      <c r="CD26265" s="16"/>
      <c r="CE26265" s="16"/>
      <c r="CF26265" s="16"/>
      <c r="CG26265" s="16"/>
      <c r="CH26265" s="16"/>
      <c r="CI26265" s="16"/>
    </row>
    <row r="26266" spans="76:87" x14ac:dyDescent="0.3">
      <c r="BX26266" s="16"/>
      <c r="BY26266" s="16"/>
      <c r="BZ26266" s="16"/>
      <c r="CA26266" s="16"/>
      <c r="CB26266" s="16"/>
      <c r="CC26266" s="16"/>
      <c r="CD26266" s="16"/>
      <c r="CE26266" s="16"/>
      <c r="CF26266" s="16"/>
      <c r="CG26266" s="16"/>
      <c r="CH26266" s="16"/>
      <c r="CI26266" s="16"/>
    </row>
    <row r="26267" spans="76:87" x14ac:dyDescent="0.3">
      <c r="BX26267" s="16"/>
      <c r="BY26267" s="16"/>
      <c r="BZ26267" s="16"/>
      <c r="CA26267" s="16"/>
      <c r="CB26267" s="16"/>
      <c r="CC26267" s="16"/>
      <c r="CD26267" s="16"/>
      <c r="CE26267" s="16"/>
      <c r="CF26267" s="16"/>
      <c r="CG26267" s="16"/>
      <c r="CH26267" s="16"/>
      <c r="CI26267" s="16"/>
    </row>
    <row r="26268" spans="76:87" x14ac:dyDescent="0.3">
      <c r="BX26268" s="16"/>
      <c r="BY26268" s="16"/>
      <c r="BZ26268" s="16"/>
      <c r="CA26268" s="16"/>
      <c r="CB26268" s="16"/>
      <c r="CC26268" s="16"/>
      <c r="CD26268" s="16"/>
      <c r="CE26268" s="16"/>
      <c r="CF26268" s="16"/>
      <c r="CG26268" s="16"/>
      <c r="CH26268" s="16"/>
      <c r="CI26268" s="16"/>
    </row>
    <row r="26269" spans="76:87" x14ac:dyDescent="0.3">
      <c r="BX26269" s="16"/>
      <c r="BY26269" s="16"/>
      <c r="BZ26269" s="16"/>
      <c r="CA26269" s="16"/>
      <c r="CB26269" s="16"/>
      <c r="CC26269" s="16"/>
      <c r="CD26269" s="16"/>
      <c r="CE26269" s="16"/>
      <c r="CF26269" s="16"/>
      <c r="CG26269" s="16"/>
      <c r="CH26269" s="16"/>
      <c r="CI26269" s="16"/>
    </row>
    <row r="26270" spans="76:87" x14ac:dyDescent="0.3">
      <c r="BX26270" s="16"/>
      <c r="BY26270" s="16"/>
      <c r="BZ26270" s="16"/>
      <c r="CA26270" s="16"/>
      <c r="CB26270" s="16"/>
      <c r="CC26270" s="16"/>
      <c r="CD26270" s="16"/>
      <c r="CE26270" s="16"/>
      <c r="CF26270" s="16"/>
      <c r="CG26270" s="16"/>
      <c r="CH26270" s="16"/>
      <c r="CI26270" s="16"/>
    </row>
    <row r="26271" spans="76:87" x14ac:dyDescent="0.3">
      <c r="BX26271" s="16"/>
      <c r="BY26271" s="16"/>
      <c r="BZ26271" s="16"/>
      <c r="CA26271" s="16"/>
      <c r="CB26271" s="16"/>
      <c r="CC26271" s="16"/>
      <c r="CD26271" s="16"/>
      <c r="CE26271" s="16"/>
      <c r="CF26271" s="16"/>
      <c r="CG26271" s="16"/>
      <c r="CH26271" s="16"/>
      <c r="CI26271" s="16"/>
    </row>
    <row r="26272" spans="76:87" x14ac:dyDescent="0.3">
      <c r="BX26272" s="16"/>
      <c r="BY26272" s="16"/>
      <c r="BZ26272" s="16"/>
      <c r="CA26272" s="16"/>
      <c r="CB26272" s="16"/>
      <c r="CC26272" s="16"/>
      <c r="CD26272" s="16"/>
      <c r="CE26272" s="16"/>
      <c r="CF26272" s="16"/>
      <c r="CG26272" s="16"/>
      <c r="CH26272" s="16"/>
      <c r="CI26272" s="16"/>
    </row>
    <row r="26273" spans="76:87" x14ac:dyDescent="0.3">
      <c r="BX26273" s="16"/>
      <c r="BY26273" s="16"/>
      <c r="BZ26273" s="16"/>
      <c r="CA26273" s="16"/>
      <c r="CB26273" s="16"/>
      <c r="CC26273" s="16"/>
      <c r="CD26273" s="16"/>
      <c r="CE26273" s="16"/>
      <c r="CF26273" s="16"/>
      <c r="CG26273" s="16"/>
      <c r="CH26273" s="16"/>
      <c r="CI26273" s="16"/>
    </row>
    <row r="26274" spans="76:87" x14ac:dyDescent="0.3">
      <c r="BX26274" s="16"/>
      <c r="BY26274" s="16"/>
      <c r="BZ26274" s="16"/>
      <c r="CA26274" s="16"/>
      <c r="CB26274" s="16"/>
      <c r="CC26274" s="16"/>
      <c r="CD26274" s="16"/>
      <c r="CE26274" s="16"/>
      <c r="CF26274" s="16"/>
      <c r="CG26274" s="16"/>
      <c r="CH26274" s="16"/>
      <c r="CI26274" s="16"/>
    </row>
    <row r="26275" spans="76:87" x14ac:dyDescent="0.3">
      <c r="BX26275" s="16"/>
      <c r="BY26275" s="16"/>
      <c r="BZ26275" s="16"/>
      <c r="CA26275" s="16"/>
      <c r="CB26275" s="16"/>
      <c r="CC26275" s="16"/>
      <c r="CD26275" s="16"/>
      <c r="CE26275" s="16"/>
      <c r="CF26275" s="16"/>
      <c r="CG26275" s="16"/>
      <c r="CH26275" s="16"/>
      <c r="CI26275" s="16"/>
    </row>
    <row r="26276" spans="76:87" x14ac:dyDescent="0.3">
      <c r="BX26276" s="16"/>
      <c r="BY26276" s="16"/>
      <c r="BZ26276" s="16"/>
      <c r="CA26276" s="16"/>
      <c r="CB26276" s="16"/>
      <c r="CC26276" s="16"/>
      <c r="CD26276" s="16"/>
      <c r="CE26276" s="16"/>
      <c r="CF26276" s="16"/>
      <c r="CG26276" s="16"/>
      <c r="CH26276" s="16"/>
      <c r="CI26276" s="16"/>
    </row>
    <row r="26277" spans="76:87" x14ac:dyDescent="0.3">
      <c r="BX26277" s="16"/>
      <c r="BY26277" s="16"/>
      <c r="BZ26277" s="16"/>
      <c r="CA26277" s="16"/>
      <c r="CB26277" s="16"/>
      <c r="CC26277" s="16"/>
      <c r="CD26277" s="16"/>
      <c r="CE26277" s="16"/>
      <c r="CF26277" s="16"/>
      <c r="CG26277" s="16"/>
      <c r="CH26277" s="16"/>
      <c r="CI26277" s="16"/>
    </row>
    <row r="26278" spans="76:87" x14ac:dyDescent="0.3">
      <c r="BX26278" s="16"/>
      <c r="BY26278" s="16"/>
      <c r="BZ26278" s="16"/>
      <c r="CA26278" s="16"/>
      <c r="CB26278" s="16"/>
      <c r="CC26278" s="16"/>
      <c r="CD26278" s="16"/>
      <c r="CE26278" s="16"/>
      <c r="CF26278" s="16"/>
      <c r="CG26278" s="16"/>
      <c r="CH26278" s="16"/>
      <c r="CI26278" s="16"/>
    </row>
    <row r="26279" spans="76:87" x14ac:dyDescent="0.3">
      <c r="BX26279" s="16"/>
      <c r="BY26279" s="16"/>
      <c r="BZ26279" s="16"/>
      <c r="CA26279" s="16"/>
      <c r="CB26279" s="16"/>
      <c r="CC26279" s="16"/>
      <c r="CD26279" s="16"/>
      <c r="CE26279" s="16"/>
      <c r="CF26279" s="16"/>
      <c r="CG26279" s="16"/>
      <c r="CH26279" s="16"/>
      <c r="CI26279" s="16"/>
    </row>
    <row r="26280" spans="76:87" x14ac:dyDescent="0.3">
      <c r="BX26280" s="16"/>
      <c r="BY26280" s="16"/>
      <c r="BZ26280" s="16"/>
      <c r="CA26280" s="16"/>
      <c r="CB26280" s="16"/>
      <c r="CC26280" s="16"/>
      <c r="CD26280" s="16"/>
      <c r="CE26280" s="16"/>
      <c r="CF26280" s="16"/>
      <c r="CG26280" s="16"/>
      <c r="CH26280" s="16"/>
      <c r="CI26280" s="16"/>
    </row>
    <row r="26281" spans="76:87" x14ac:dyDescent="0.3">
      <c r="BX26281" s="16"/>
      <c r="BY26281" s="16"/>
      <c r="BZ26281" s="16"/>
      <c r="CA26281" s="16"/>
      <c r="CB26281" s="16"/>
      <c r="CC26281" s="16"/>
      <c r="CD26281" s="16"/>
      <c r="CE26281" s="16"/>
      <c r="CF26281" s="16"/>
      <c r="CG26281" s="16"/>
      <c r="CH26281" s="16"/>
      <c r="CI26281" s="16"/>
    </row>
    <row r="26282" spans="76:87" x14ac:dyDescent="0.3">
      <c r="BX26282" s="16"/>
      <c r="BY26282" s="16"/>
      <c r="BZ26282" s="16"/>
      <c r="CA26282" s="16"/>
      <c r="CB26282" s="16"/>
      <c r="CC26282" s="16"/>
      <c r="CD26282" s="16"/>
      <c r="CE26282" s="16"/>
      <c r="CF26282" s="16"/>
      <c r="CG26282" s="16"/>
      <c r="CH26282" s="16"/>
      <c r="CI26282" s="16"/>
    </row>
    <row r="26283" spans="76:87" x14ac:dyDescent="0.3">
      <c r="BX26283" s="16"/>
      <c r="BY26283" s="16"/>
      <c r="BZ26283" s="16"/>
      <c r="CA26283" s="16"/>
      <c r="CB26283" s="16"/>
      <c r="CC26283" s="16"/>
      <c r="CD26283" s="16"/>
      <c r="CE26283" s="16"/>
      <c r="CF26283" s="16"/>
      <c r="CG26283" s="16"/>
      <c r="CH26283" s="16"/>
      <c r="CI26283" s="16"/>
    </row>
    <row r="26284" spans="76:87" x14ac:dyDescent="0.3">
      <c r="BX26284" s="16"/>
      <c r="BY26284" s="16"/>
      <c r="BZ26284" s="16"/>
      <c r="CA26284" s="16"/>
      <c r="CB26284" s="16"/>
      <c r="CC26284" s="16"/>
      <c r="CD26284" s="16"/>
      <c r="CE26284" s="16"/>
      <c r="CF26284" s="16"/>
      <c r="CG26284" s="16"/>
      <c r="CH26284" s="16"/>
      <c r="CI26284" s="16"/>
    </row>
    <row r="26285" spans="76:87" x14ac:dyDescent="0.3">
      <c r="BX26285" s="16"/>
      <c r="BY26285" s="16"/>
      <c r="BZ26285" s="16"/>
      <c r="CA26285" s="16"/>
      <c r="CB26285" s="16"/>
      <c r="CC26285" s="16"/>
      <c r="CD26285" s="16"/>
      <c r="CE26285" s="16"/>
      <c r="CF26285" s="16"/>
      <c r="CG26285" s="16"/>
      <c r="CH26285" s="16"/>
      <c r="CI26285" s="16"/>
    </row>
    <row r="26286" spans="76:87" x14ac:dyDescent="0.3">
      <c r="BX26286" s="16"/>
      <c r="BY26286" s="16"/>
      <c r="BZ26286" s="16"/>
      <c r="CA26286" s="16"/>
      <c r="CB26286" s="16"/>
      <c r="CC26286" s="16"/>
      <c r="CD26286" s="16"/>
      <c r="CE26286" s="16"/>
      <c r="CF26286" s="16"/>
      <c r="CG26286" s="16"/>
      <c r="CH26286" s="16"/>
      <c r="CI26286" s="16"/>
    </row>
    <row r="26287" spans="76:87" x14ac:dyDescent="0.3">
      <c r="BX26287" s="16"/>
      <c r="BY26287" s="16"/>
      <c r="BZ26287" s="16"/>
      <c r="CA26287" s="16"/>
      <c r="CB26287" s="16"/>
      <c r="CC26287" s="16"/>
      <c r="CD26287" s="16"/>
      <c r="CE26287" s="16"/>
      <c r="CF26287" s="16"/>
      <c r="CG26287" s="16"/>
      <c r="CH26287" s="16"/>
      <c r="CI26287" s="16"/>
    </row>
    <row r="26288" spans="76:87" x14ac:dyDescent="0.3">
      <c r="BX26288" s="16"/>
      <c r="BY26288" s="16"/>
      <c r="BZ26288" s="16"/>
      <c r="CA26288" s="16"/>
      <c r="CB26288" s="16"/>
      <c r="CC26288" s="16"/>
      <c r="CD26288" s="16"/>
      <c r="CE26288" s="16"/>
      <c r="CF26288" s="16"/>
      <c r="CG26288" s="16"/>
      <c r="CH26288" s="16"/>
      <c r="CI26288" s="16"/>
    </row>
    <row r="26289" spans="76:87" x14ac:dyDescent="0.3">
      <c r="BX26289" s="16"/>
      <c r="BY26289" s="16"/>
      <c r="BZ26289" s="16"/>
      <c r="CA26289" s="16"/>
      <c r="CB26289" s="16"/>
      <c r="CC26289" s="16"/>
      <c r="CD26289" s="16"/>
      <c r="CE26289" s="16"/>
      <c r="CF26289" s="16"/>
      <c r="CG26289" s="16"/>
      <c r="CH26289" s="16"/>
      <c r="CI26289" s="16"/>
    </row>
    <row r="26290" spans="76:87" x14ac:dyDescent="0.3">
      <c r="BX26290" s="16"/>
      <c r="BY26290" s="16"/>
      <c r="BZ26290" s="16"/>
      <c r="CA26290" s="16"/>
      <c r="CB26290" s="16"/>
      <c r="CC26290" s="16"/>
      <c r="CD26290" s="16"/>
      <c r="CE26290" s="16"/>
      <c r="CF26290" s="16"/>
      <c r="CG26290" s="16"/>
      <c r="CH26290" s="16"/>
      <c r="CI26290" s="16"/>
    </row>
    <row r="26291" spans="76:87" x14ac:dyDescent="0.3">
      <c r="BX26291" s="16"/>
      <c r="BY26291" s="16"/>
      <c r="BZ26291" s="16"/>
      <c r="CA26291" s="16"/>
      <c r="CB26291" s="16"/>
      <c r="CC26291" s="16"/>
      <c r="CD26291" s="16"/>
      <c r="CE26291" s="16"/>
      <c r="CF26291" s="16"/>
      <c r="CG26291" s="16"/>
      <c r="CH26291" s="16"/>
      <c r="CI26291" s="16"/>
    </row>
    <row r="26292" spans="76:87" x14ac:dyDescent="0.3">
      <c r="BX26292" s="16"/>
      <c r="BY26292" s="16"/>
      <c r="BZ26292" s="16"/>
      <c r="CA26292" s="16"/>
      <c r="CB26292" s="16"/>
      <c r="CC26292" s="16"/>
      <c r="CD26292" s="16"/>
      <c r="CE26292" s="16"/>
      <c r="CF26292" s="16"/>
      <c r="CG26292" s="16"/>
      <c r="CH26292" s="16"/>
      <c r="CI26292" s="16"/>
    </row>
    <row r="26293" spans="76:87" x14ac:dyDescent="0.3">
      <c r="BX26293" s="16"/>
      <c r="BY26293" s="16"/>
      <c r="BZ26293" s="16"/>
      <c r="CA26293" s="16"/>
      <c r="CB26293" s="16"/>
      <c r="CC26293" s="16"/>
      <c r="CD26293" s="16"/>
      <c r="CE26293" s="16"/>
      <c r="CF26293" s="16"/>
      <c r="CG26293" s="16"/>
      <c r="CH26293" s="16"/>
      <c r="CI26293" s="16"/>
    </row>
    <row r="26294" spans="76:87" x14ac:dyDescent="0.3">
      <c r="BX26294" s="16"/>
      <c r="BY26294" s="16"/>
      <c r="BZ26294" s="16"/>
      <c r="CA26294" s="16"/>
      <c r="CB26294" s="16"/>
      <c r="CC26294" s="16"/>
      <c r="CD26294" s="16"/>
      <c r="CE26294" s="16"/>
      <c r="CF26294" s="16"/>
      <c r="CG26294" s="16"/>
      <c r="CH26294" s="16"/>
      <c r="CI26294" s="16"/>
    </row>
    <row r="26295" spans="76:87" x14ac:dyDescent="0.3">
      <c r="BX26295" s="16"/>
      <c r="BY26295" s="16"/>
      <c r="BZ26295" s="16"/>
      <c r="CA26295" s="16"/>
      <c r="CB26295" s="16"/>
      <c r="CC26295" s="16"/>
      <c r="CD26295" s="16"/>
      <c r="CE26295" s="16"/>
      <c r="CF26295" s="16"/>
      <c r="CG26295" s="16"/>
      <c r="CH26295" s="16"/>
      <c r="CI26295" s="16"/>
    </row>
    <row r="26296" spans="76:87" x14ac:dyDescent="0.3">
      <c r="BX26296" s="16"/>
      <c r="BY26296" s="16"/>
      <c r="BZ26296" s="16"/>
      <c r="CA26296" s="16"/>
      <c r="CB26296" s="16"/>
      <c r="CC26296" s="16"/>
      <c r="CD26296" s="16"/>
      <c r="CE26296" s="16"/>
      <c r="CF26296" s="16"/>
      <c r="CG26296" s="16"/>
      <c r="CH26296" s="16"/>
      <c r="CI26296" s="16"/>
    </row>
    <row r="26297" spans="76:87" x14ac:dyDescent="0.3">
      <c r="BX26297" s="16"/>
      <c r="BY26297" s="16"/>
      <c r="BZ26297" s="16"/>
      <c r="CA26297" s="16"/>
      <c r="CB26297" s="16"/>
      <c r="CC26297" s="16"/>
      <c r="CD26297" s="16"/>
      <c r="CE26297" s="16"/>
      <c r="CF26297" s="16"/>
      <c r="CG26297" s="16"/>
      <c r="CH26297" s="16"/>
      <c r="CI26297" s="16"/>
    </row>
    <row r="26298" spans="76:87" x14ac:dyDescent="0.3">
      <c r="BX26298" s="16"/>
      <c r="BY26298" s="16"/>
      <c r="BZ26298" s="16"/>
      <c r="CA26298" s="16"/>
      <c r="CB26298" s="16"/>
      <c r="CC26298" s="16"/>
      <c r="CD26298" s="16"/>
      <c r="CE26298" s="16"/>
      <c r="CF26298" s="16"/>
      <c r="CG26298" s="16"/>
      <c r="CH26298" s="16"/>
      <c r="CI26298" s="16"/>
    </row>
    <row r="26299" spans="76:87" x14ac:dyDescent="0.3">
      <c r="BX26299" s="16"/>
      <c r="BY26299" s="16"/>
      <c r="BZ26299" s="16"/>
      <c r="CA26299" s="16"/>
      <c r="CB26299" s="16"/>
      <c r="CC26299" s="16"/>
      <c r="CD26299" s="16"/>
      <c r="CE26299" s="16"/>
      <c r="CF26299" s="16"/>
      <c r="CG26299" s="16"/>
      <c r="CH26299" s="16"/>
      <c r="CI26299" s="16"/>
    </row>
    <row r="26300" spans="76:87" x14ac:dyDescent="0.3">
      <c r="BX26300" s="16"/>
      <c r="BY26300" s="16"/>
      <c r="BZ26300" s="16"/>
      <c r="CA26300" s="16"/>
      <c r="CB26300" s="16"/>
      <c r="CC26300" s="16"/>
      <c r="CD26300" s="16"/>
      <c r="CE26300" s="16"/>
      <c r="CF26300" s="16"/>
      <c r="CG26300" s="16"/>
      <c r="CH26300" s="16"/>
      <c r="CI26300" s="16"/>
    </row>
    <row r="26301" spans="76:87" x14ac:dyDescent="0.3">
      <c r="BX26301" s="16"/>
      <c r="BY26301" s="16"/>
      <c r="BZ26301" s="16"/>
      <c r="CA26301" s="16"/>
      <c r="CB26301" s="16"/>
      <c r="CC26301" s="16"/>
      <c r="CD26301" s="16"/>
      <c r="CE26301" s="16"/>
      <c r="CF26301" s="16"/>
      <c r="CG26301" s="16"/>
      <c r="CH26301" s="16"/>
      <c r="CI26301" s="16"/>
    </row>
    <row r="26302" spans="76:87" x14ac:dyDescent="0.3">
      <c r="BX26302" s="16"/>
      <c r="BY26302" s="16"/>
      <c r="BZ26302" s="16"/>
      <c r="CA26302" s="16"/>
      <c r="CB26302" s="16"/>
      <c r="CC26302" s="16"/>
      <c r="CD26302" s="16"/>
      <c r="CE26302" s="16"/>
      <c r="CF26302" s="16"/>
      <c r="CG26302" s="16"/>
      <c r="CH26302" s="16"/>
      <c r="CI26302" s="16"/>
    </row>
    <row r="26303" spans="76:87" x14ac:dyDescent="0.3">
      <c r="BX26303" s="16"/>
      <c r="BY26303" s="16"/>
      <c r="BZ26303" s="16"/>
      <c r="CA26303" s="16"/>
      <c r="CB26303" s="16"/>
      <c r="CC26303" s="16"/>
      <c r="CD26303" s="16"/>
      <c r="CE26303" s="16"/>
      <c r="CF26303" s="16"/>
      <c r="CG26303" s="16"/>
      <c r="CH26303" s="16"/>
      <c r="CI26303" s="16"/>
    </row>
    <row r="26304" spans="76:87" x14ac:dyDescent="0.3">
      <c r="BX26304" s="16"/>
      <c r="BY26304" s="16"/>
      <c r="BZ26304" s="16"/>
      <c r="CA26304" s="16"/>
      <c r="CB26304" s="16"/>
      <c r="CC26304" s="16"/>
      <c r="CD26304" s="16"/>
      <c r="CE26304" s="16"/>
      <c r="CF26304" s="16"/>
      <c r="CG26304" s="16"/>
      <c r="CH26304" s="16"/>
      <c r="CI26304" s="16"/>
    </row>
    <row r="26305" spans="76:87" x14ac:dyDescent="0.3">
      <c r="BX26305" s="16"/>
      <c r="BY26305" s="16"/>
      <c r="BZ26305" s="16"/>
      <c r="CA26305" s="16"/>
      <c r="CB26305" s="16"/>
      <c r="CC26305" s="16"/>
      <c r="CD26305" s="16"/>
      <c r="CE26305" s="16"/>
      <c r="CF26305" s="16"/>
      <c r="CG26305" s="16"/>
      <c r="CH26305" s="16"/>
      <c r="CI26305" s="16"/>
    </row>
    <row r="26306" spans="76:87" x14ac:dyDescent="0.3">
      <c r="BX26306" s="16"/>
      <c r="BY26306" s="16"/>
      <c r="BZ26306" s="16"/>
      <c r="CA26306" s="16"/>
      <c r="CB26306" s="16"/>
      <c r="CC26306" s="16"/>
      <c r="CD26306" s="16"/>
      <c r="CE26306" s="16"/>
      <c r="CF26306" s="16"/>
      <c r="CG26306" s="16"/>
      <c r="CH26306" s="16"/>
      <c r="CI26306" s="16"/>
    </row>
    <row r="26307" spans="76:87" x14ac:dyDescent="0.3">
      <c r="BX26307" s="16"/>
      <c r="BY26307" s="16"/>
      <c r="BZ26307" s="16"/>
      <c r="CA26307" s="16"/>
      <c r="CB26307" s="16"/>
      <c r="CC26307" s="16"/>
      <c r="CD26307" s="16"/>
      <c r="CE26307" s="16"/>
      <c r="CF26307" s="16"/>
      <c r="CG26307" s="16"/>
      <c r="CH26307" s="16"/>
      <c r="CI26307" s="16"/>
    </row>
    <row r="26308" spans="76:87" x14ac:dyDescent="0.3">
      <c r="BX26308" s="16"/>
      <c r="BY26308" s="16"/>
      <c r="BZ26308" s="16"/>
      <c r="CA26308" s="16"/>
      <c r="CB26308" s="16"/>
      <c r="CC26308" s="16"/>
      <c r="CD26308" s="16"/>
      <c r="CE26308" s="16"/>
      <c r="CF26308" s="16"/>
      <c r="CG26308" s="16"/>
      <c r="CH26308" s="16"/>
      <c r="CI26308" s="16"/>
    </row>
    <row r="26309" spans="76:87" x14ac:dyDescent="0.3">
      <c r="BX26309" s="16"/>
      <c r="BY26309" s="16"/>
      <c r="BZ26309" s="16"/>
      <c r="CA26309" s="16"/>
      <c r="CB26309" s="16"/>
      <c r="CC26309" s="16"/>
      <c r="CD26309" s="16"/>
      <c r="CE26309" s="16"/>
      <c r="CF26309" s="16"/>
      <c r="CG26309" s="16"/>
      <c r="CH26309" s="16"/>
      <c r="CI26309" s="16"/>
    </row>
    <row r="26310" spans="76:87" x14ac:dyDescent="0.3">
      <c r="BX26310" s="16"/>
      <c r="BY26310" s="16"/>
      <c r="BZ26310" s="16"/>
      <c r="CA26310" s="16"/>
      <c r="CB26310" s="16"/>
      <c r="CC26310" s="16"/>
      <c r="CD26310" s="16"/>
      <c r="CE26310" s="16"/>
      <c r="CF26310" s="16"/>
      <c r="CG26310" s="16"/>
      <c r="CH26310" s="16"/>
      <c r="CI26310" s="16"/>
    </row>
    <row r="26311" spans="76:87" x14ac:dyDescent="0.3">
      <c r="BX26311" s="16"/>
      <c r="BY26311" s="16"/>
      <c r="BZ26311" s="16"/>
      <c r="CA26311" s="16"/>
      <c r="CB26311" s="16"/>
      <c r="CC26311" s="16"/>
      <c r="CD26311" s="16"/>
      <c r="CE26311" s="16"/>
      <c r="CF26311" s="16"/>
      <c r="CG26311" s="16"/>
      <c r="CH26311" s="16"/>
      <c r="CI26311" s="16"/>
    </row>
    <row r="26312" spans="76:87" x14ac:dyDescent="0.3">
      <c r="BX26312" s="16"/>
      <c r="BY26312" s="16"/>
      <c r="BZ26312" s="16"/>
      <c r="CA26312" s="16"/>
      <c r="CB26312" s="16"/>
      <c r="CC26312" s="16"/>
      <c r="CD26312" s="16"/>
      <c r="CE26312" s="16"/>
      <c r="CF26312" s="16"/>
      <c r="CG26312" s="16"/>
      <c r="CH26312" s="16"/>
      <c r="CI26312" s="16"/>
    </row>
    <row r="26313" spans="76:87" x14ac:dyDescent="0.3">
      <c r="BX26313" s="16"/>
      <c r="BY26313" s="16"/>
      <c r="BZ26313" s="16"/>
      <c r="CA26313" s="16"/>
      <c r="CB26313" s="16"/>
      <c r="CC26313" s="16"/>
      <c r="CD26313" s="16"/>
      <c r="CE26313" s="16"/>
      <c r="CF26313" s="16"/>
      <c r="CG26313" s="16"/>
      <c r="CH26313" s="16"/>
      <c r="CI26313" s="16"/>
    </row>
    <row r="26314" spans="76:87" x14ac:dyDescent="0.3">
      <c r="BX26314" s="16"/>
      <c r="BY26314" s="16"/>
      <c r="BZ26314" s="16"/>
      <c r="CA26314" s="16"/>
      <c r="CB26314" s="16"/>
      <c r="CC26314" s="16"/>
      <c r="CD26314" s="16"/>
      <c r="CE26314" s="16"/>
      <c r="CF26314" s="16"/>
      <c r="CG26314" s="16"/>
      <c r="CH26314" s="16"/>
      <c r="CI26314" s="16"/>
    </row>
    <row r="26315" spans="76:87" x14ac:dyDescent="0.3">
      <c r="BX26315" s="16"/>
      <c r="BY26315" s="16"/>
      <c r="BZ26315" s="16"/>
      <c r="CA26315" s="16"/>
      <c r="CB26315" s="16"/>
      <c r="CC26315" s="16"/>
      <c r="CD26315" s="16"/>
      <c r="CE26315" s="16"/>
      <c r="CF26315" s="16"/>
      <c r="CG26315" s="16"/>
      <c r="CH26315" s="16"/>
      <c r="CI26315" s="16"/>
    </row>
    <row r="26316" spans="76:87" x14ac:dyDescent="0.3">
      <c r="BX26316" s="16"/>
      <c r="BY26316" s="16"/>
      <c r="BZ26316" s="16"/>
      <c r="CA26316" s="16"/>
      <c r="CB26316" s="16"/>
      <c r="CC26316" s="16"/>
      <c r="CD26316" s="16"/>
      <c r="CE26316" s="16"/>
      <c r="CF26316" s="16"/>
      <c r="CG26316" s="16"/>
      <c r="CH26316" s="16"/>
      <c r="CI26316" s="16"/>
    </row>
    <row r="26317" spans="76:87" x14ac:dyDescent="0.3">
      <c r="BX26317" s="16"/>
      <c r="BY26317" s="16"/>
      <c r="BZ26317" s="16"/>
      <c r="CA26317" s="16"/>
      <c r="CB26317" s="16"/>
      <c r="CC26317" s="16"/>
      <c r="CD26317" s="16"/>
      <c r="CE26317" s="16"/>
      <c r="CF26317" s="16"/>
      <c r="CG26317" s="16"/>
      <c r="CH26317" s="16"/>
      <c r="CI26317" s="16"/>
    </row>
    <row r="26318" spans="76:87" x14ac:dyDescent="0.3">
      <c r="BX26318" s="16"/>
      <c r="BY26318" s="16"/>
      <c r="BZ26318" s="16"/>
      <c r="CA26318" s="16"/>
      <c r="CB26318" s="16"/>
      <c r="CC26318" s="16"/>
      <c r="CD26318" s="16"/>
      <c r="CE26318" s="16"/>
      <c r="CF26318" s="16"/>
      <c r="CG26318" s="16"/>
      <c r="CH26318" s="16"/>
      <c r="CI26318" s="16"/>
    </row>
    <row r="26319" spans="76:87" x14ac:dyDescent="0.3">
      <c r="BX26319" s="16"/>
      <c r="BY26319" s="16"/>
      <c r="BZ26319" s="16"/>
      <c r="CA26319" s="16"/>
      <c r="CB26319" s="16"/>
      <c r="CC26319" s="16"/>
      <c r="CD26319" s="16"/>
      <c r="CE26319" s="16"/>
      <c r="CF26319" s="16"/>
      <c r="CG26319" s="16"/>
      <c r="CH26319" s="16"/>
      <c r="CI26319" s="16"/>
    </row>
    <row r="26320" spans="76:87" x14ac:dyDescent="0.3">
      <c r="BX26320" s="16"/>
      <c r="BY26320" s="16"/>
      <c r="BZ26320" s="16"/>
      <c r="CA26320" s="16"/>
      <c r="CB26320" s="16"/>
      <c r="CC26320" s="16"/>
      <c r="CD26320" s="16"/>
      <c r="CE26320" s="16"/>
      <c r="CF26320" s="16"/>
      <c r="CG26320" s="16"/>
      <c r="CH26320" s="16"/>
      <c r="CI26320" s="16"/>
    </row>
    <row r="26321" spans="76:87" x14ac:dyDescent="0.3">
      <c r="BX26321" s="16"/>
      <c r="BY26321" s="16"/>
      <c r="BZ26321" s="16"/>
      <c r="CA26321" s="16"/>
      <c r="CB26321" s="16"/>
      <c r="CC26321" s="16"/>
      <c r="CD26321" s="16"/>
      <c r="CE26321" s="16"/>
      <c r="CF26321" s="16"/>
      <c r="CG26321" s="16"/>
      <c r="CH26321" s="16"/>
      <c r="CI26321" s="16"/>
    </row>
    <row r="26322" spans="76:87" x14ac:dyDescent="0.3">
      <c r="BX26322" s="16"/>
      <c r="BY26322" s="16"/>
      <c r="BZ26322" s="16"/>
      <c r="CA26322" s="16"/>
      <c r="CB26322" s="16"/>
      <c r="CC26322" s="16"/>
      <c r="CD26322" s="16"/>
      <c r="CE26322" s="16"/>
      <c r="CF26322" s="16"/>
      <c r="CG26322" s="16"/>
      <c r="CH26322" s="16"/>
      <c r="CI26322" s="16"/>
    </row>
    <row r="26323" spans="76:87" x14ac:dyDescent="0.3">
      <c r="BX26323" s="16"/>
      <c r="BY26323" s="16"/>
      <c r="BZ26323" s="16"/>
      <c r="CA26323" s="16"/>
      <c r="CB26323" s="16"/>
      <c r="CC26323" s="16"/>
      <c r="CD26323" s="16"/>
      <c r="CE26323" s="16"/>
      <c r="CF26323" s="16"/>
      <c r="CG26323" s="16"/>
      <c r="CH26323" s="16"/>
      <c r="CI26323" s="16"/>
    </row>
    <row r="26324" spans="76:87" x14ac:dyDescent="0.3">
      <c r="BX26324" s="16"/>
      <c r="BY26324" s="16"/>
      <c r="BZ26324" s="16"/>
      <c r="CA26324" s="16"/>
      <c r="CB26324" s="16"/>
      <c r="CC26324" s="16"/>
      <c r="CD26324" s="16"/>
      <c r="CE26324" s="16"/>
      <c r="CF26324" s="16"/>
      <c r="CG26324" s="16"/>
      <c r="CH26324" s="16"/>
      <c r="CI26324" s="16"/>
    </row>
    <row r="26325" spans="76:87" x14ac:dyDescent="0.3">
      <c r="BX26325" s="16"/>
      <c r="BY26325" s="16"/>
      <c r="BZ26325" s="16"/>
      <c r="CA26325" s="16"/>
      <c r="CB26325" s="16"/>
      <c r="CC26325" s="16"/>
      <c r="CD26325" s="16"/>
      <c r="CE26325" s="16"/>
      <c r="CF26325" s="16"/>
      <c r="CG26325" s="16"/>
      <c r="CH26325" s="16"/>
      <c r="CI26325" s="16"/>
    </row>
    <row r="26326" spans="76:87" x14ac:dyDescent="0.3">
      <c r="BX26326" s="16"/>
      <c r="BY26326" s="16"/>
      <c r="BZ26326" s="16"/>
      <c r="CA26326" s="16"/>
      <c r="CB26326" s="16"/>
      <c r="CC26326" s="16"/>
      <c r="CD26326" s="16"/>
      <c r="CE26326" s="16"/>
      <c r="CF26326" s="16"/>
      <c r="CG26326" s="16"/>
      <c r="CH26326" s="16"/>
      <c r="CI26326" s="16"/>
    </row>
    <row r="26327" spans="76:87" x14ac:dyDescent="0.3">
      <c r="BX26327" s="16"/>
      <c r="BY26327" s="16"/>
      <c r="BZ26327" s="16"/>
      <c r="CA26327" s="16"/>
      <c r="CB26327" s="16"/>
      <c r="CC26327" s="16"/>
      <c r="CD26327" s="16"/>
      <c r="CE26327" s="16"/>
      <c r="CF26327" s="16"/>
      <c r="CG26327" s="16"/>
      <c r="CH26327" s="16"/>
      <c r="CI26327" s="16"/>
    </row>
    <row r="26328" spans="76:87" x14ac:dyDescent="0.3">
      <c r="BX26328" s="16"/>
      <c r="BY26328" s="16"/>
      <c r="BZ26328" s="16"/>
      <c r="CA26328" s="16"/>
      <c r="CB26328" s="16"/>
      <c r="CC26328" s="16"/>
      <c r="CD26328" s="16"/>
      <c r="CE26328" s="16"/>
      <c r="CF26328" s="16"/>
      <c r="CG26328" s="16"/>
      <c r="CH26328" s="16"/>
      <c r="CI26328" s="16"/>
    </row>
    <row r="26329" spans="76:87" x14ac:dyDescent="0.3">
      <c r="BX26329" s="16"/>
      <c r="BY26329" s="16"/>
      <c r="BZ26329" s="16"/>
      <c r="CA26329" s="16"/>
      <c r="CB26329" s="16"/>
      <c r="CC26329" s="16"/>
      <c r="CD26329" s="16"/>
      <c r="CE26329" s="16"/>
      <c r="CF26329" s="16"/>
      <c r="CG26329" s="16"/>
      <c r="CH26329" s="16"/>
      <c r="CI26329" s="16"/>
    </row>
    <row r="26330" spans="76:87" x14ac:dyDescent="0.3">
      <c r="BX26330" s="16"/>
      <c r="BY26330" s="16"/>
      <c r="BZ26330" s="16"/>
      <c r="CA26330" s="16"/>
      <c r="CB26330" s="16"/>
      <c r="CC26330" s="16"/>
      <c r="CD26330" s="16"/>
      <c r="CE26330" s="16"/>
      <c r="CF26330" s="16"/>
      <c r="CG26330" s="16"/>
      <c r="CH26330" s="16"/>
      <c r="CI26330" s="16"/>
    </row>
    <row r="26331" spans="76:87" x14ac:dyDescent="0.3">
      <c r="BX26331" s="16"/>
      <c r="BY26331" s="16"/>
      <c r="BZ26331" s="16"/>
      <c r="CA26331" s="16"/>
      <c r="CB26331" s="16"/>
      <c r="CC26331" s="16"/>
      <c r="CD26331" s="16"/>
      <c r="CE26331" s="16"/>
      <c r="CF26331" s="16"/>
      <c r="CG26331" s="16"/>
      <c r="CH26331" s="16"/>
      <c r="CI26331" s="16"/>
    </row>
    <row r="26332" spans="76:87" x14ac:dyDescent="0.3">
      <c r="BX26332" s="16"/>
      <c r="BY26332" s="16"/>
      <c r="BZ26332" s="16"/>
      <c r="CA26332" s="16"/>
      <c r="CB26332" s="16"/>
      <c r="CC26332" s="16"/>
      <c r="CD26332" s="16"/>
      <c r="CE26332" s="16"/>
      <c r="CF26332" s="16"/>
      <c r="CG26332" s="16"/>
      <c r="CH26332" s="16"/>
      <c r="CI26332" s="16"/>
    </row>
    <row r="26333" spans="76:87" x14ac:dyDescent="0.3">
      <c r="BX26333" s="16"/>
      <c r="BY26333" s="16"/>
      <c r="BZ26333" s="16"/>
      <c r="CA26333" s="16"/>
      <c r="CB26333" s="16"/>
      <c r="CC26333" s="16"/>
      <c r="CD26333" s="16"/>
      <c r="CE26333" s="16"/>
      <c r="CF26333" s="16"/>
      <c r="CG26333" s="16"/>
      <c r="CH26333" s="16"/>
      <c r="CI26333" s="16"/>
    </row>
    <row r="26334" spans="76:87" x14ac:dyDescent="0.3">
      <c r="BX26334" s="16"/>
      <c r="BY26334" s="16"/>
      <c r="BZ26334" s="16"/>
      <c r="CA26334" s="16"/>
      <c r="CB26334" s="16"/>
      <c r="CC26334" s="16"/>
      <c r="CD26334" s="16"/>
      <c r="CE26334" s="16"/>
      <c r="CF26334" s="16"/>
      <c r="CG26334" s="16"/>
      <c r="CH26334" s="16"/>
      <c r="CI26334" s="16"/>
    </row>
    <row r="26335" spans="76:87" x14ac:dyDescent="0.3">
      <c r="BX26335" s="16"/>
      <c r="BY26335" s="16"/>
      <c r="BZ26335" s="16"/>
      <c r="CA26335" s="16"/>
      <c r="CB26335" s="16"/>
      <c r="CC26335" s="16"/>
      <c r="CD26335" s="16"/>
      <c r="CE26335" s="16"/>
      <c r="CF26335" s="16"/>
      <c r="CG26335" s="16"/>
      <c r="CH26335" s="16"/>
      <c r="CI26335" s="16"/>
    </row>
    <row r="26336" spans="76:87" x14ac:dyDescent="0.3">
      <c r="BX26336" s="16"/>
      <c r="BY26336" s="16"/>
      <c r="BZ26336" s="16"/>
      <c r="CA26336" s="16"/>
      <c r="CB26336" s="16"/>
      <c r="CC26336" s="16"/>
      <c r="CD26336" s="16"/>
      <c r="CE26336" s="16"/>
      <c r="CF26336" s="16"/>
      <c r="CG26336" s="16"/>
      <c r="CH26336" s="16"/>
      <c r="CI26336" s="16"/>
    </row>
    <row r="26337" spans="76:87" x14ac:dyDescent="0.3">
      <c r="BX26337" s="16"/>
      <c r="BY26337" s="16"/>
      <c r="BZ26337" s="16"/>
      <c r="CA26337" s="16"/>
      <c r="CB26337" s="16"/>
      <c r="CC26337" s="16"/>
      <c r="CD26337" s="16"/>
      <c r="CE26337" s="16"/>
      <c r="CF26337" s="16"/>
      <c r="CG26337" s="16"/>
      <c r="CH26337" s="16"/>
      <c r="CI26337" s="16"/>
    </row>
    <row r="26338" spans="76:87" x14ac:dyDescent="0.3">
      <c r="BX26338" s="16"/>
      <c r="BY26338" s="16"/>
      <c r="BZ26338" s="16"/>
      <c r="CA26338" s="16"/>
      <c r="CB26338" s="16"/>
      <c r="CC26338" s="16"/>
      <c r="CD26338" s="16"/>
      <c r="CE26338" s="16"/>
      <c r="CF26338" s="16"/>
      <c r="CG26338" s="16"/>
      <c r="CH26338" s="16"/>
      <c r="CI26338" s="16"/>
    </row>
    <row r="26339" spans="76:87" x14ac:dyDescent="0.3">
      <c r="BX26339" s="16"/>
      <c r="BY26339" s="16"/>
      <c r="BZ26339" s="16"/>
      <c r="CA26339" s="16"/>
      <c r="CB26339" s="16"/>
      <c r="CC26339" s="16"/>
      <c r="CD26339" s="16"/>
      <c r="CE26339" s="16"/>
      <c r="CF26339" s="16"/>
      <c r="CG26339" s="16"/>
      <c r="CH26339" s="16"/>
      <c r="CI26339" s="16"/>
    </row>
    <row r="26340" spans="76:87" x14ac:dyDescent="0.3">
      <c r="BX26340" s="16"/>
      <c r="BY26340" s="16"/>
      <c r="BZ26340" s="16"/>
      <c r="CA26340" s="16"/>
      <c r="CB26340" s="16"/>
      <c r="CC26340" s="16"/>
      <c r="CD26340" s="16"/>
      <c r="CE26340" s="16"/>
      <c r="CF26340" s="16"/>
      <c r="CG26340" s="16"/>
      <c r="CH26340" s="16"/>
      <c r="CI26340" s="16"/>
    </row>
    <row r="26341" spans="76:87" x14ac:dyDescent="0.3">
      <c r="BX26341" s="16"/>
      <c r="BY26341" s="16"/>
      <c r="BZ26341" s="16"/>
      <c r="CA26341" s="16"/>
      <c r="CB26341" s="16"/>
      <c r="CC26341" s="16"/>
      <c r="CD26341" s="16"/>
      <c r="CE26341" s="16"/>
      <c r="CF26341" s="16"/>
      <c r="CG26341" s="16"/>
      <c r="CH26341" s="16"/>
      <c r="CI26341" s="16"/>
    </row>
    <row r="26342" spans="76:87" x14ac:dyDescent="0.3">
      <c r="BX26342" s="16"/>
      <c r="BY26342" s="16"/>
      <c r="BZ26342" s="16"/>
      <c r="CA26342" s="16"/>
      <c r="CB26342" s="16"/>
      <c r="CC26342" s="16"/>
      <c r="CD26342" s="16"/>
      <c r="CE26342" s="16"/>
      <c r="CF26342" s="16"/>
      <c r="CG26342" s="16"/>
      <c r="CH26342" s="16"/>
      <c r="CI26342" s="16"/>
    </row>
    <row r="26343" spans="76:87" x14ac:dyDescent="0.3">
      <c r="BX26343" s="16"/>
      <c r="BY26343" s="16"/>
      <c r="BZ26343" s="16"/>
      <c r="CA26343" s="16"/>
      <c r="CB26343" s="16"/>
      <c r="CC26343" s="16"/>
      <c r="CD26343" s="16"/>
      <c r="CE26343" s="16"/>
      <c r="CF26343" s="16"/>
      <c r="CG26343" s="16"/>
      <c r="CH26343" s="16"/>
      <c r="CI26343" s="16"/>
    </row>
    <row r="26344" spans="76:87" x14ac:dyDescent="0.3">
      <c r="BX26344" s="16"/>
      <c r="BY26344" s="16"/>
      <c r="BZ26344" s="16"/>
      <c r="CA26344" s="16"/>
      <c r="CB26344" s="16"/>
      <c r="CC26344" s="16"/>
      <c r="CD26344" s="16"/>
      <c r="CE26344" s="16"/>
      <c r="CF26344" s="16"/>
      <c r="CG26344" s="16"/>
      <c r="CH26344" s="16"/>
      <c r="CI26344" s="16"/>
    </row>
    <row r="26345" spans="76:87" x14ac:dyDescent="0.3">
      <c r="BX26345" s="16"/>
      <c r="BY26345" s="16"/>
      <c r="BZ26345" s="16"/>
      <c r="CA26345" s="16"/>
      <c r="CB26345" s="16"/>
      <c r="CC26345" s="16"/>
      <c r="CD26345" s="16"/>
      <c r="CE26345" s="16"/>
      <c r="CF26345" s="16"/>
      <c r="CG26345" s="16"/>
      <c r="CH26345" s="16"/>
      <c r="CI26345" s="16"/>
    </row>
    <row r="26346" spans="76:87" x14ac:dyDescent="0.3">
      <c r="BX26346" s="16"/>
      <c r="BY26346" s="16"/>
      <c r="BZ26346" s="16"/>
      <c r="CA26346" s="16"/>
      <c r="CB26346" s="16"/>
      <c r="CC26346" s="16"/>
      <c r="CD26346" s="16"/>
      <c r="CE26346" s="16"/>
      <c r="CF26346" s="16"/>
      <c r="CG26346" s="16"/>
      <c r="CH26346" s="16"/>
      <c r="CI26346" s="16"/>
    </row>
    <row r="26347" spans="76:87" x14ac:dyDescent="0.3">
      <c r="BX26347" s="16"/>
      <c r="BY26347" s="16"/>
      <c r="BZ26347" s="16"/>
      <c r="CA26347" s="16"/>
      <c r="CB26347" s="16"/>
      <c r="CC26347" s="16"/>
      <c r="CD26347" s="16"/>
      <c r="CE26347" s="16"/>
      <c r="CF26347" s="16"/>
      <c r="CG26347" s="16"/>
      <c r="CH26347" s="16"/>
      <c r="CI26347" s="16"/>
    </row>
    <row r="26348" spans="76:87" x14ac:dyDescent="0.3">
      <c r="BX26348" s="16"/>
      <c r="BY26348" s="16"/>
      <c r="BZ26348" s="16"/>
      <c r="CA26348" s="16"/>
      <c r="CB26348" s="16"/>
      <c r="CC26348" s="16"/>
      <c r="CD26348" s="16"/>
      <c r="CE26348" s="16"/>
      <c r="CF26348" s="16"/>
      <c r="CG26348" s="16"/>
      <c r="CH26348" s="16"/>
      <c r="CI26348" s="16"/>
    </row>
    <row r="26349" spans="76:87" x14ac:dyDescent="0.3">
      <c r="BX26349" s="16"/>
      <c r="BY26349" s="16"/>
      <c r="BZ26349" s="16"/>
      <c r="CA26349" s="16"/>
      <c r="CB26349" s="16"/>
      <c r="CC26349" s="16"/>
      <c r="CD26349" s="16"/>
      <c r="CE26349" s="16"/>
      <c r="CF26349" s="16"/>
      <c r="CG26349" s="16"/>
      <c r="CH26349" s="16"/>
      <c r="CI26349" s="16"/>
    </row>
    <row r="26350" spans="76:87" x14ac:dyDescent="0.3">
      <c r="BX26350" s="16"/>
      <c r="BY26350" s="16"/>
      <c r="BZ26350" s="16"/>
      <c r="CA26350" s="16"/>
      <c r="CB26350" s="16"/>
      <c r="CC26350" s="16"/>
      <c r="CD26350" s="16"/>
      <c r="CE26350" s="16"/>
      <c r="CF26350" s="16"/>
      <c r="CG26350" s="16"/>
      <c r="CH26350" s="16"/>
      <c r="CI26350" s="16"/>
    </row>
    <row r="26351" spans="76:87" x14ac:dyDescent="0.3">
      <c r="BX26351" s="16"/>
      <c r="BY26351" s="16"/>
      <c r="BZ26351" s="16"/>
      <c r="CA26351" s="16"/>
      <c r="CB26351" s="16"/>
      <c r="CC26351" s="16"/>
      <c r="CD26351" s="16"/>
      <c r="CE26351" s="16"/>
      <c r="CF26351" s="16"/>
      <c r="CG26351" s="16"/>
      <c r="CH26351" s="16"/>
      <c r="CI26351" s="16"/>
    </row>
    <row r="26352" spans="76:87" x14ac:dyDescent="0.3">
      <c r="BX26352" s="16"/>
      <c r="BY26352" s="16"/>
      <c r="BZ26352" s="16"/>
      <c r="CA26352" s="16"/>
      <c r="CB26352" s="16"/>
      <c r="CC26352" s="16"/>
      <c r="CD26352" s="16"/>
      <c r="CE26352" s="16"/>
      <c r="CF26352" s="16"/>
      <c r="CG26352" s="16"/>
      <c r="CH26352" s="16"/>
      <c r="CI26352" s="16"/>
    </row>
    <row r="26353" spans="76:87" x14ac:dyDescent="0.3">
      <c r="BX26353" s="16"/>
      <c r="BY26353" s="16"/>
      <c r="BZ26353" s="16"/>
      <c r="CA26353" s="16"/>
      <c r="CB26353" s="16"/>
      <c r="CC26353" s="16"/>
      <c r="CD26353" s="16"/>
      <c r="CE26353" s="16"/>
      <c r="CF26353" s="16"/>
      <c r="CG26353" s="16"/>
      <c r="CH26353" s="16"/>
      <c r="CI26353" s="16"/>
    </row>
    <row r="26354" spans="76:87" x14ac:dyDescent="0.3">
      <c r="BX26354" s="16"/>
      <c r="BY26354" s="16"/>
      <c r="BZ26354" s="16"/>
      <c r="CA26354" s="16"/>
      <c r="CB26354" s="16"/>
      <c r="CC26354" s="16"/>
      <c r="CD26354" s="16"/>
      <c r="CE26354" s="16"/>
      <c r="CF26354" s="16"/>
      <c r="CG26354" s="16"/>
      <c r="CH26354" s="16"/>
      <c r="CI26354" s="16"/>
    </row>
    <row r="26355" spans="76:87" x14ac:dyDescent="0.3">
      <c r="BX26355" s="16"/>
      <c r="BY26355" s="16"/>
      <c r="BZ26355" s="16"/>
      <c r="CA26355" s="16"/>
      <c r="CB26355" s="16"/>
      <c r="CC26355" s="16"/>
      <c r="CD26355" s="16"/>
      <c r="CE26355" s="16"/>
      <c r="CF26355" s="16"/>
      <c r="CG26355" s="16"/>
      <c r="CH26355" s="16"/>
      <c r="CI26355" s="16"/>
    </row>
    <row r="26356" spans="76:87" x14ac:dyDescent="0.3">
      <c r="BX26356" s="16"/>
      <c r="BY26356" s="16"/>
      <c r="BZ26356" s="16"/>
      <c r="CA26356" s="16"/>
      <c r="CB26356" s="16"/>
      <c r="CC26356" s="16"/>
      <c r="CD26356" s="16"/>
      <c r="CE26356" s="16"/>
      <c r="CF26356" s="16"/>
      <c r="CG26356" s="16"/>
      <c r="CH26356" s="16"/>
      <c r="CI26356" s="16"/>
    </row>
    <row r="26357" spans="76:87" x14ac:dyDescent="0.3">
      <c r="BX26357" s="16"/>
      <c r="BY26357" s="16"/>
      <c r="BZ26357" s="16"/>
      <c r="CA26357" s="16"/>
      <c r="CB26357" s="16"/>
      <c r="CC26357" s="16"/>
      <c r="CD26357" s="16"/>
      <c r="CE26357" s="16"/>
      <c r="CF26357" s="16"/>
      <c r="CG26357" s="16"/>
      <c r="CH26357" s="16"/>
      <c r="CI26357" s="16"/>
    </row>
    <row r="26358" spans="76:87" x14ac:dyDescent="0.3">
      <c r="BX26358" s="16"/>
      <c r="BY26358" s="16"/>
      <c r="BZ26358" s="16"/>
      <c r="CA26358" s="16"/>
      <c r="CB26358" s="16"/>
      <c r="CC26358" s="16"/>
      <c r="CD26358" s="16"/>
      <c r="CE26358" s="16"/>
      <c r="CF26358" s="16"/>
      <c r="CG26358" s="16"/>
      <c r="CH26358" s="16"/>
      <c r="CI26358" s="16"/>
    </row>
    <row r="26359" spans="76:87" x14ac:dyDescent="0.3">
      <c r="BX26359" s="16"/>
      <c r="BY26359" s="16"/>
      <c r="BZ26359" s="16"/>
      <c r="CA26359" s="16"/>
      <c r="CB26359" s="16"/>
      <c r="CC26359" s="16"/>
      <c r="CD26359" s="16"/>
      <c r="CE26359" s="16"/>
      <c r="CF26359" s="16"/>
      <c r="CG26359" s="16"/>
      <c r="CH26359" s="16"/>
      <c r="CI26359" s="16"/>
    </row>
    <row r="26360" spans="76:87" x14ac:dyDescent="0.3">
      <c r="BX26360" s="16"/>
      <c r="BY26360" s="16"/>
      <c r="BZ26360" s="16"/>
      <c r="CA26360" s="16"/>
      <c r="CB26360" s="16"/>
      <c r="CC26360" s="16"/>
      <c r="CD26360" s="16"/>
      <c r="CE26360" s="16"/>
      <c r="CF26360" s="16"/>
      <c r="CG26360" s="16"/>
      <c r="CH26360" s="16"/>
      <c r="CI26360" s="16"/>
    </row>
    <row r="26361" spans="76:87" x14ac:dyDescent="0.3">
      <c r="BX26361" s="16"/>
      <c r="BY26361" s="16"/>
      <c r="BZ26361" s="16"/>
      <c r="CA26361" s="16"/>
      <c r="CB26361" s="16"/>
      <c r="CC26361" s="16"/>
      <c r="CD26361" s="16"/>
      <c r="CE26361" s="16"/>
      <c r="CF26361" s="16"/>
      <c r="CG26361" s="16"/>
      <c r="CH26361" s="16"/>
      <c r="CI26361" s="16"/>
    </row>
    <row r="26362" spans="76:87" x14ac:dyDescent="0.3">
      <c r="BX26362" s="16"/>
      <c r="BY26362" s="16"/>
      <c r="BZ26362" s="16"/>
      <c r="CA26362" s="16"/>
      <c r="CB26362" s="16"/>
      <c r="CC26362" s="16"/>
      <c r="CD26362" s="16"/>
      <c r="CE26362" s="16"/>
      <c r="CF26362" s="16"/>
      <c r="CG26362" s="16"/>
      <c r="CH26362" s="16"/>
      <c r="CI26362" s="16"/>
    </row>
    <row r="26363" spans="76:87" x14ac:dyDescent="0.3">
      <c r="BX26363" s="16"/>
      <c r="BY26363" s="16"/>
      <c r="BZ26363" s="16"/>
      <c r="CA26363" s="16"/>
      <c r="CB26363" s="16"/>
      <c r="CC26363" s="16"/>
      <c r="CD26363" s="16"/>
      <c r="CE26363" s="16"/>
      <c r="CF26363" s="16"/>
      <c r="CG26363" s="16"/>
      <c r="CH26363" s="16"/>
      <c r="CI26363" s="16"/>
    </row>
    <row r="26364" spans="76:87" x14ac:dyDescent="0.3">
      <c r="BX26364" s="16"/>
      <c r="BY26364" s="16"/>
      <c r="BZ26364" s="16"/>
      <c r="CA26364" s="16"/>
      <c r="CB26364" s="16"/>
      <c r="CC26364" s="16"/>
      <c r="CD26364" s="16"/>
      <c r="CE26364" s="16"/>
      <c r="CF26364" s="16"/>
      <c r="CG26364" s="16"/>
      <c r="CH26364" s="16"/>
      <c r="CI26364" s="16"/>
    </row>
    <row r="26365" spans="76:87" x14ac:dyDescent="0.3">
      <c r="BX26365" s="16"/>
      <c r="BY26365" s="16"/>
      <c r="BZ26365" s="16"/>
      <c r="CA26365" s="16"/>
      <c r="CB26365" s="16"/>
      <c r="CC26365" s="16"/>
      <c r="CD26365" s="16"/>
      <c r="CE26365" s="16"/>
      <c r="CF26365" s="16"/>
      <c r="CG26365" s="16"/>
      <c r="CH26365" s="16"/>
      <c r="CI26365" s="16"/>
    </row>
    <row r="26366" spans="76:87" x14ac:dyDescent="0.3">
      <c r="BX26366" s="16"/>
      <c r="BY26366" s="16"/>
      <c r="BZ26366" s="16"/>
      <c r="CA26366" s="16"/>
      <c r="CB26366" s="16"/>
      <c r="CC26366" s="16"/>
      <c r="CD26366" s="16"/>
      <c r="CE26366" s="16"/>
      <c r="CF26366" s="16"/>
      <c r="CG26366" s="16"/>
      <c r="CH26366" s="16"/>
      <c r="CI26366" s="16"/>
    </row>
    <row r="26367" spans="76:87" x14ac:dyDescent="0.3">
      <c r="BX26367" s="16"/>
      <c r="BY26367" s="16"/>
      <c r="BZ26367" s="16"/>
      <c r="CA26367" s="16"/>
      <c r="CB26367" s="16"/>
      <c r="CC26367" s="16"/>
      <c r="CD26367" s="16"/>
      <c r="CE26367" s="16"/>
      <c r="CF26367" s="16"/>
      <c r="CG26367" s="16"/>
      <c r="CH26367" s="16"/>
      <c r="CI26367" s="16"/>
    </row>
    <row r="26368" spans="76:87" x14ac:dyDescent="0.3">
      <c r="BX26368" s="16"/>
      <c r="BY26368" s="16"/>
      <c r="BZ26368" s="16"/>
      <c r="CA26368" s="16"/>
      <c r="CB26368" s="16"/>
      <c r="CC26368" s="16"/>
      <c r="CD26368" s="16"/>
      <c r="CE26368" s="16"/>
      <c r="CF26368" s="16"/>
      <c r="CG26368" s="16"/>
      <c r="CH26368" s="16"/>
      <c r="CI26368" s="16"/>
    </row>
    <row r="26369" spans="76:87" x14ac:dyDescent="0.3">
      <c r="BX26369" s="16"/>
      <c r="BY26369" s="16"/>
      <c r="BZ26369" s="16"/>
      <c r="CA26369" s="16"/>
      <c r="CB26369" s="16"/>
      <c r="CC26369" s="16"/>
      <c r="CD26369" s="16"/>
      <c r="CE26369" s="16"/>
      <c r="CF26369" s="16"/>
      <c r="CG26369" s="16"/>
      <c r="CH26369" s="16"/>
      <c r="CI26369" s="16"/>
    </row>
    <row r="26370" spans="76:87" x14ac:dyDescent="0.3">
      <c r="BX26370" s="16"/>
      <c r="BY26370" s="16"/>
      <c r="BZ26370" s="16"/>
      <c r="CA26370" s="16"/>
      <c r="CB26370" s="16"/>
      <c r="CC26370" s="16"/>
      <c r="CD26370" s="16"/>
      <c r="CE26370" s="16"/>
      <c r="CF26370" s="16"/>
      <c r="CG26370" s="16"/>
      <c r="CH26370" s="16"/>
      <c r="CI26370" s="16"/>
    </row>
    <row r="26371" spans="76:87" x14ac:dyDescent="0.3">
      <c r="BX26371" s="16"/>
      <c r="BY26371" s="16"/>
      <c r="BZ26371" s="16"/>
      <c r="CA26371" s="16"/>
      <c r="CB26371" s="16"/>
      <c r="CC26371" s="16"/>
      <c r="CD26371" s="16"/>
      <c r="CE26371" s="16"/>
      <c r="CF26371" s="16"/>
      <c r="CG26371" s="16"/>
      <c r="CH26371" s="16"/>
      <c r="CI26371" s="16"/>
    </row>
    <row r="26372" spans="76:87" x14ac:dyDescent="0.3">
      <c r="BX26372" s="16"/>
      <c r="BY26372" s="16"/>
      <c r="BZ26372" s="16"/>
      <c r="CA26372" s="16"/>
      <c r="CB26372" s="16"/>
      <c r="CC26372" s="16"/>
      <c r="CD26372" s="16"/>
      <c r="CE26372" s="16"/>
      <c r="CF26372" s="16"/>
      <c r="CG26372" s="16"/>
      <c r="CH26372" s="16"/>
      <c r="CI26372" s="16"/>
    </row>
    <row r="26373" spans="76:87" x14ac:dyDescent="0.3">
      <c r="BX26373" s="16"/>
      <c r="BY26373" s="16"/>
      <c r="BZ26373" s="16"/>
      <c r="CA26373" s="16"/>
      <c r="CB26373" s="16"/>
      <c r="CC26373" s="16"/>
      <c r="CD26373" s="16"/>
      <c r="CE26373" s="16"/>
      <c r="CF26373" s="16"/>
      <c r="CG26373" s="16"/>
      <c r="CH26373" s="16"/>
      <c r="CI26373" s="16"/>
    </row>
    <row r="26374" spans="76:87" x14ac:dyDescent="0.3">
      <c r="BX26374" s="16"/>
      <c r="BY26374" s="16"/>
      <c r="BZ26374" s="16"/>
      <c r="CA26374" s="16"/>
      <c r="CB26374" s="16"/>
      <c r="CC26374" s="16"/>
      <c r="CD26374" s="16"/>
      <c r="CE26374" s="16"/>
      <c r="CF26374" s="16"/>
      <c r="CG26374" s="16"/>
      <c r="CH26374" s="16"/>
      <c r="CI26374" s="16"/>
    </row>
    <row r="26375" spans="76:87" x14ac:dyDescent="0.3">
      <c r="BX26375" s="16"/>
      <c r="BY26375" s="16"/>
      <c r="BZ26375" s="16"/>
      <c r="CA26375" s="16"/>
      <c r="CB26375" s="16"/>
      <c r="CC26375" s="16"/>
      <c r="CD26375" s="16"/>
      <c r="CE26375" s="16"/>
      <c r="CF26375" s="16"/>
      <c r="CG26375" s="16"/>
      <c r="CH26375" s="16"/>
      <c r="CI26375" s="16"/>
    </row>
    <row r="26376" spans="76:87" x14ac:dyDescent="0.3">
      <c r="BX26376" s="16"/>
      <c r="BY26376" s="16"/>
      <c r="BZ26376" s="16"/>
      <c r="CA26376" s="16"/>
      <c r="CB26376" s="16"/>
      <c r="CC26376" s="16"/>
      <c r="CD26376" s="16"/>
      <c r="CE26376" s="16"/>
      <c r="CF26376" s="16"/>
      <c r="CG26376" s="16"/>
      <c r="CH26376" s="16"/>
      <c r="CI26376" s="16"/>
    </row>
    <row r="26377" spans="76:87" x14ac:dyDescent="0.3">
      <c r="BX26377" s="16"/>
      <c r="BY26377" s="16"/>
      <c r="BZ26377" s="16"/>
      <c r="CA26377" s="16"/>
      <c r="CB26377" s="16"/>
      <c r="CC26377" s="16"/>
      <c r="CD26377" s="16"/>
      <c r="CE26377" s="16"/>
      <c r="CF26377" s="16"/>
      <c r="CG26377" s="16"/>
      <c r="CH26377" s="16"/>
      <c r="CI26377" s="16"/>
    </row>
    <row r="26378" spans="76:87" x14ac:dyDescent="0.3">
      <c r="BX26378" s="16"/>
      <c r="BY26378" s="16"/>
      <c r="BZ26378" s="16"/>
      <c r="CA26378" s="16"/>
      <c r="CB26378" s="16"/>
      <c r="CC26378" s="16"/>
      <c r="CD26378" s="16"/>
      <c r="CE26378" s="16"/>
      <c r="CF26378" s="16"/>
      <c r="CG26378" s="16"/>
      <c r="CH26378" s="16"/>
      <c r="CI26378" s="16"/>
    </row>
    <row r="26379" spans="76:87" x14ac:dyDescent="0.3">
      <c r="BX26379" s="16"/>
      <c r="BY26379" s="16"/>
      <c r="BZ26379" s="16"/>
      <c r="CA26379" s="16"/>
      <c r="CB26379" s="16"/>
      <c r="CC26379" s="16"/>
      <c r="CD26379" s="16"/>
      <c r="CE26379" s="16"/>
      <c r="CF26379" s="16"/>
      <c r="CG26379" s="16"/>
      <c r="CH26379" s="16"/>
      <c r="CI26379" s="16"/>
    </row>
    <row r="26380" spans="76:87" x14ac:dyDescent="0.3">
      <c r="BX26380" s="16"/>
      <c r="BY26380" s="16"/>
      <c r="BZ26380" s="16"/>
      <c r="CA26380" s="16"/>
      <c r="CB26380" s="16"/>
      <c r="CC26380" s="16"/>
      <c r="CD26380" s="16"/>
      <c r="CE26380" s="16"/>
      <c r="CF26380" s="16"/>
      <c r="CG26380" s="16"/>
      <c r="CH26380" s="16"/>
      <c r="CI26380" s="16"/>
    </row>
    <row r="26381" spans="76:87" x14ac:dyDescent="0.3">
      <c r="BX26381" s="16"/>
      <c r="BY26381" s="16"/>
      <c r="BZ26381" s="16"/>
      <c r="CA26381" s="16"/>
      <c r="CB26381" s="16"/>
      <c r="CC26381" s="16"/>
      <c r="CD26381" s="16"/>
      <c r="CE26381" s="16"/>
      <c r="CF26381" s="16"/>
      <c r="CG26381" s="16"/>
      <c r="CH26381" s="16"/>
      <c r="CI26381" s="16"/>
    </row>
    <row r="26382" spans="76:87" x14ac:dyDescent="0.3">
      <c r="BX26382" s="16"/>
      <c r="BY26382" s="16"/>
      <c r="BZ26382" s="16"/>
      <c r="CA26382" s="16"/>
      <c r="CB26382" s="16"/>
      <c r="CC26382" s="16"/>
      <c r="CD26382" s="16"/>
      <c r="CE26382" s="16"/>
      <c r="CF26382" s="16"/>
      <c r="CG26382" s="16"/>
      <c r="CH26382" s="16"/>
      <c r="CI26382" s="16"/>
    </row>
    <row r="26383" spans="76:87" x14ac:dyDescent="0.3">
      <c r="BX26383" s="16"/>
      <c r="BY26383" s="16"/>
      <c r="BZ26383" s="16"/>
      <c r="CA26383" s="16"/>
      <c r="CB26383" s="16"/>
      <c r="CC26383" s="16"/>
      <c r="CD26383" s="16"/>
      <c r="CE26383" s="16"/>
      <c r="CF26383" s="16"/>
      <c r="CG26383" s="16"/>
      <c r="CH26383" s="16"/>
      <c r="CI26383" s="16"/>
    </row>
    <row r="26384" spans="76:87" x14ac:dyDescent="0.3">
      <c r="BX26384" s="16"/>
      <c r="BY26384" s="16"/>
      <c r="BZ26384" s="16"/>
      <c r="CA26384" s="16"/>
      <c r="CB26384" s="16"/>
      <c r="CC26384" s="16"/>
      <c r="CD26384" s="16"/>
      <c r="CE26384" s="16"/>
      <c r="CF26384" s="16"/>
      <c r="CG26384" s="16"/>
      <c r="CH26384" s="16"/>
      <c r="CI26384" s="16"/>
    </row>
    <row r="26385" spans="76:87" x14ac:dyDescent="0.3">
      <c r="BX26385" s="16"/>
      <c r="BY26385" s="16"/>
      <c r="BZ26385" s="16"/>
      <c r="CA26385" s="16"/>
      <c r="CB26385" s="16"/>
      <c r="CC26385" s="16"/>
      <c r="CD26385" s="16"/>
      <c r="CE26385" s="16"/>
      <c r="CF26385" s="16"/>
      <c r="CG26385" s="16"/>
      <c r="CH26385" s="16"/>
      <c r="CI26385" s="16"/>
    </row>
    <row r="26386" spans="76:87" x14ac:dyDescent="0.3">
      <c r="BX26386" s="16"/>
      <c r="BY26386" s="16"/>
      <c r="BZ26386" s="16"/>
      <c r="CA26386" s="16"/>
      <c r="CB26386" s="16"/>
      <c r="CC26386" s="16"/>
      <c r="CD26386" s="16"/>
      <c r="CE26386" s="16"/>
      <c r="CF26386" s="16"/>
      <c r="CG26386" s="16"/>
      <c r="CH26386" s="16"/>
      <c r="CI26386" s="16"/>
    </row>
    <row r="26387" spans="76:87" x14ac:dyDescent="0.3">
      <c r="BX26387" s="16"/>
      <c r="BY26387" s="16"/>
      <c r="BZ26387" s="16"/>
      <c r="CA26387" s="16"/>
      <c r="CB26387" s="16"/>
      <c r="CC26387" s="16"/>
      <c r="CD26387" s="16"/>
      <c r="CE26387" s="16"/>
      <c r="CF26387" s="16"/>
      <c r="CG26387" s="16"/>
      <c r="CH26387" s="16"/>
      <c r="CI26387" s="16"/>
    </row>
    <row r="26388" spans="76:87" x14ac:dyDescent="0.3">
      <c r="BX26388" s="16"/>
      <c r="BY26388" s="16"/>
      <c r="BZ26388" s="16"/>
      <c r="CA26388" s="16"/>
      <c r="CB26388" s="16"/>
      <c r="CC26388" s="16"/>
      <c r="CD26388" s="16"/>
      <c r="CE26388" s="16"/>
      <c r="CF26388" s="16"/>
      <c r="CG26388" s="16"/>
      <c r="CH26388" s="16"/>
      <c r="CI26388" s="16"/>
    </row>
    <row r="26389" spans="76:87" x14ac:dyDescent="0.3">
      <c r="BX26389" s="16"/>
      <c r="BY26389" s="16"/>
      <c r="BZ26389" s="16"/>
      <c r="CA26389" s="16"/>
      <c r="CB26389" s="16"/>
      <c r="CC26389" s="16"/>
      <c r="CD26389" s="16"/>
      <c r="CE26389" s="16"/>
      <c r="CF26389" s="16"/>
      <c r="CG26389" s="16"/>
      <c r="CH26389" s="16"/>
      <c r="CI26389" s="16"/>
    </row>
    <row r="26390" spans="76:87" x14ac:dyDescent="0.3">
      <c r="BX26390" s="16"/>
      <c r="BY26390" s="16"/>
      <c r="BZ26390" s="16"/>
      <c r="CA26390" s="16"/>
      <c r="CB26390" s="16"/>
      <c r="CC26390" s="16"/>
      <c r="CD26390" s="16"/>
      <c r="CE26390" s="16"/>
      <c r="CF26390" s="16"/>
      <c r="CG26390" s="16"/>
      <c r="CH26390" s="16"/>
      <c r="CI26390" s="16"/>
    </row>
    <row r="26391" spans="76:87" x14ac:dyDescent="0.3">
      <c r="BX26391" s="16"/>
      <c r="BY26391" s="16"/>
      <c r="BZ26391" s="16"/>
      <c r="CA26391" s="16"/>
      <c r="CB26391" s="16"/>
      <c r="CC26391" s="16"/>
      <c r="CD26391" s="16"/>
      <c r="CE26391" s="16"/>
      <c r="CF26391" s="16"/>
      <c r="CG26391" s="16"/>
      <c r="CH26391" s="16"/>
      <c r="CI26391" s="16"/>
    </row>
    <row r="26392" spans="76:87" x14ac:dyDescent="0.3">
      <c r="BX26392" s="16"/>
      <c r="BY26392" s="16"/>
      <c r="BZ26392" s="16"/>
      <c r="CA26392" s="16"/>
      <c r="CB26392" s="16"/>
      <c r="CC26392" s="16"/>
      <c r="CD26392" s="16"/>
      <c r="CE26392" s="16"/>
      <c r="CF26392" s="16"/>
      <c r="CG26392" s="16"/>
      <c r="CH26392" s="16"/>
      <c r="CI26392" s="16"/>
    </row>
    <row r="26393" spans="76:87" x14ac:dyDescent="0.3">
      <c r="BX26393" s="16"/>
      <c r="BY26393" s="16"/>
      <c r="BZ26393" s="16"/>
      <c r="CA26393" s="16"/>
      <c r="CB26393" s="16"/>
      <c r="CC26393" s="16"/>
      <c r="CD26393" s="16"/>
      <c r="CE26393" s="16"/>
      <c r="CF26393" s="16"/>
      <c r="CG26393" s="16"/>
      <c r="CH26393" s="16"/>
      <c r="CI26393" s="16"/>
    </row>
    <row r="26394" spans="76:87" x14ac:dyDescent="0.3">
      <c r="BX26394" s="16"/>
      <c r="BY26394" s="16"/>
      <c r="BZ26394" s="16"/>
      <c r="CA26394" s="16"/>
      <c r="CB26394" s="16"/>
      <c r="CC26394" s="16"/>
      <c r="CD26394" s="16"/>
      <c r="CE26394" s="16"/>
      <c r="CF26394" s="16"/>
      <c r="CG26394" s="16"/>
      <c r="CH26394" s="16"/>
      <c r="CI26394" s="16"/>
    </row>
    <row r="26395" spans="76:87" x14ac:dyDescent="0.3">
      <c r="BX26395" s="16"/>
      <c r="BY26395" s="16"/>
      <c r="BZ26395" s="16"/>
      <c r="CA26395" s="16"/>
      <c r="CB26395" s="16"/>
      <c r="CC26395" s="16"/>
      <c r="CD26395" s="16"/>
      <c r="CE26395" s="16"/>
      <c r="CF26395" s="16"/>
      <c r="CG26395" s="16"/>
      <c r="CH26395" s="16"/>
      <c r="CI26395" s="16"/>
    </row>
    <row r="26396" spans="76:87" x14ac:dyDescent="0.3">
      <c r="BX26396" s="16"/>
      <c r="BY26396" s="16"/>
      <c r="BZ26396" s="16"/>
      <c r="CA26396" s="16"/>
      <c r="CB26396" s="16"/>
      <c r="CC26396" s="16"/>
      <c r="CD26396" s="16"/>
      <c r="CE26396" s="16"/>
      <c r="CF26396" s="16"/>
      <c r="CG26396" s="16"/>
      <c r="CH26396" s="16"/>
      <c r="CI26396" s="16"/>
    </row>
    <row r="26397" spans="76:87" x14ac:dyDescent="0.3">
      <c r="BX26397" s="16"/>
      <c r="BY26397" s="16"/>
      <c r="BZ26397" s="16"/>
      <c r="CA26397" s="16"/>
      <c r="CB26397" s="16"/>
      <c r="CC26397" s="16"/>
      <c r="CD26397" s="16"/>
      <c r="CE26397" s="16"/>
      <c r="CF26397" s="16"/>
      <c r="CG26397" s="16"/>
      <c r="CH26397" s="16"/>
      <c r="CI26397" s="16"/>
    </row>
    <row r="26398" spans="76:87" x14ac:dyDescent="0.3">
      <c r="BX26398" s="16"/>
      <c r="BY26398" s="16"/>
      <c r="BZ26398" s="16"/>
      <c r="CA26398" s="16"/>
      <c r="CB26398" s="16"/>
      <c r="CC26398" s="16"/>
      <c r="CD26398" s="16"/>
      <c r="CE26398" s="16"/>
      <c r="CF26398" s="16"/>
      <c r="CG26398" s="16"/>
      <c r="CH26398" s="16"/>
      <c r="CI26398" s="16"/>
    </row>
    <row r="26399" spans="76:87" x14ac:dyDescent="0.3">
      <c r="BX26399" s="16"/>
      <c r="BY26399" s="16"/>
      <c r="BZ26399" s="16"/>
      <c r="CA26399" s="16"/>
      <c r="CB26399" s="16"/>
      <c r="CC26399" s="16"/>
      <c r="CD26399" s="16"/>
      <c r="CE26399" s="16"/>
      <c r="CF26399" s="16"/>
      <c r="CG26399" s="16"/>
      <c r="CH26399" s="16"/>
      <c r="CI26399" s="16"/>
    </row>
    <row r="26400" spans="76:87" x14ac:dyDescent="0.3">
      <c r="BX26400" s="16"/>
      <c r="BY26400" s="16"/>
      <c r="BZ26400" s="16"/>
      <c r="CA26400" s="16"/>
      <c r="CB26400" s="16"/>
      <c r="CC26400" s="16"/>
      <c r="CD26400" s="16"/>
      <c r="CE26400" s="16"/>
      <c r="CF26400" s="16"/>
      <c r="CG26400" s="16"/>
      <c r="CH26400" s="16"/>
      <c r="CI26400" s="16"/>
    </row>
    <row r="26401" spans="76:87" x14ac:dyDescent="0.3">
      <c r="BX26401" s="16"/>
      <c r="BY26401" s="16"/>
      <c r="BZ26401" s="16"/>
      <c r="CA26401" s="16"/>
      <c r="CB26401" s="16"/>
      <c r="CC26401" s="16"/>
      <c r="CD26401" s="16"/>
      <c r="CE26401" s="16"/>
      <c r="CF26401" s="16"/>
      <c r="CG26401" s="16"/>
      <c r="CH26401" s="16"/>
      <c r="CI26401" s="16"/>
    </row>
    <row r="26402" spans="76:87" x14ac:dyDescent="0.3">
      <c r="BX26402" s="16"/>
      <c r="BY26402" s="16"/>
      <c r="BZ26402" s="16"/>
      <c r="CA26402" s="16"/>
      <c r="CB26402" s="16"/>
      <c r="CC26402" s="16"/>
      <c r="CD26402" s="16"/>
      <c r="CE26402" s="16"/>
      <c r="CF26402" s="16"/>
      <c r="CG26402" s="16"/>
      <c r="CH26402" s="16"/>
      <c r="CI26402" s="16"/>
    </row>
    <row r="26403" spans="76:87" x14ac:dyDescent="0.3">
      <c r="BX26403" s="16"/>
      <c r="BY26403" s="16"/>
      <c r="BZ26403" s="16"/>
      <c r="CA26403" s="16"/>
      <c r="CB26403" s="16"/>
      <c r="CC26403" s="16"/>
      <c r="CD26403" s="16"/>
      <c r="CE26403" s="16"/>
      <c r="CF26403" s="16"/>
      <c r="CG26403" s="16"/>
      <c r="CH26403" s="16"/>
      <c r="CI26403" s="16"/>
    </row>
    <row r="26404" spans="76:87" x14ac:dyDescent="0.3">
      <c r="BX26404" s="16"/>
      <c r="BY26404" s="16"/>
      <c r="BZ26404" s="16"/>
      <c r="CA26404" s="16"/>
      <c r="CB26404" s="16"/>
      <c r="CC26404" s="16"/>
      <c r="CD26404" s="16"/>
      <c r="CE26404" s="16"/>
      <c r="CF26404" s="16"/>
      <c r="CG26404" s="16"/>
      <c r="CH26404" s="16"/>
      <c r="CI26404" s="16"/>
    </row>
    <row r="26405" spans="76:87" x14ac:dyDescent="0.3">
      <c r="BX26405" s="16"/>
      <c r="BY26405" s="16"/>
      <c r="BZ26405" s="16"/>
      <c r="CA26405" s="16"/>
      <c r="CB26405" s="16"/>
      <c r="CC26405" s="16"/>
      <c r="CD26405" s="16"/>
      <c r="CE26405" s="16"/>
      <c r="CF26405" s="16"/>
      <c r="CG26405" s="16"/>
      <c r="CH26405" s="16"/>
      <c r="CI26405" s="16"/>
    </row>
    <row r="26406" spans="76:87" x14ac:dyDescent="0.3">
      <c r="BX26406" s="16"/>
      <c r="BY26406" s="16"/>
      <c r="BZ26406" s="16"/>
      <c r="CA26406" s="16"/>
      <c r="CB26406" s="16"/>
      <c r="CC26406" s="16"/>
      <c r="CD26406" s="16"/>
      <c r="CE26406" s="16"/>
      <c r="CF26406" s="16"/>
      <c r="CG26406" s="16"/>
      <c r="CH26406" s="16"/>
      <c r="CI26406" s="16"/>
    </row>
    <row r="26407" spans="76:87" x14ac:dyDescent="0.3">
      <c r="BX26407" s="16"/>
      <c r="BY26407" s="16"/>
      <c r="BZ26407" s="16"/>
      <c r="CA26407" s="16"/>
      <c r="CB26407" s="16"/>
      <c r="CC26407" s="16"/>
      <c r="CD26407" s="16"/>
      <c r="CE26407" s="16"/>
      <c r="CF26407" s="16"/>
      <c r="CG26407" s="16"/>
      <c r="CH26407" s="16"/>
      <c r="CI26407" s="16"/>
    </row>
    <row r="26408" spans="76:87" x14ac:dyDescent="0.3">
      <c r="BX26408" s="16"/>
      <c r="BY26408" s="16"/>
      <c r="BZ26408" s="16"/>
      <c r="CA26408" s="16"/>
      <c r="CB26408" s="16"/>
      <c r="CC26408" s="16"/>
      <c r="CD26408" s="16"/>
      <c r="CE26408" s="16"/>
      <c r="CF26408" s="16"/>
      <c r="CG26408" s="16"/>
      <c r="CH26408" s="16"/>
      <c r="CI26408" s="16"/>
    </row>
    <row r="26409" spans="76:87" x14ac:dyDescent="0.3">
      <c r="BX26409" s="16"/>
      <c r="BY26409" s="16"/>
      <c r="BZ26409" s="16"/>
      <c r="CA26409" s="16"/>
      <c r="CB26409" s="16"/>
      <c r="CC26409" s="16"/>
      <c r="CD26409" s="16"/>
      <c r="CE26409" s="16"/>
      <c r="CF26409" s="16"/>
      <c r="CG26409" s="16"/>
      <c r="CH26409" s="16"/>
      <c r="CI26409" s="16"/>
    </row>
    <row r="26410" spans="76:87" x14ac:dyDescent="0.3">
      <c r="BX26410" s="16"/>
      <c r="BY26410" s="16"/>
      <c r="BZ26410" s="16"/>
      <c r="CA26410" s="16"/>
      <c r="CB26410" s="16"/>
      <c r="CC26410" s="16"/>
      <c r="CD26410" s="16"/>
      <c r="CE26410" s="16"/>
      <c r="CF26410" s="16"/>
      <c r="CG26410" s="16"/>
      <c r="CH26410" s="16"/>
      <c r="CI26410" s="16"/>
    </row>
    <row r="26411" spans="76:87" x14ac:dyDescent="0.3">
      <c r="BX26411" s="16"/>
      <c r="BY26411" s="16"/>
      <c r="BZ26411" s="16"/>
      <c r="CA26411" s="16"/>
      <c r="CB26411" s="16"/>
      <c r="CC26411" s="16"/>
      <c r="CD26411" s="16"/>
      <c r="CE26411" s="16"/>
      <c r="CF26411" s="16"/>
      <c r="CG26411" s="16"/>
      <c r="CH26411" s="16"/>
      <c r="CI26411" s="16"/>
    </row>
    <row r="26412" spans="76:87" x14ac:dyDescent="0.3">
      <c r="BX26412" s="16"/>
      <c r="BY26412" s="16"/>
      <c r="BZ26412" s="16"/>
      <c r="CA26412" s="16"/>
      <c r="CB26412" s="16"/>
      <c r="CC26412" s="16"/>
      <c r="CD26412" s="16"/>
      <c r="CE26412" s="16"/>
      <c r="CF26412" s="16"/>
      <c r="CG26412" s="16"/>
      <c r="CH26412" s="16"/>
      <c r="CI26412" s="16"/>
    </row>
    <row r="26413" spans="76:87" x14ac:dyDescent="0.3">
      <c r="BX26413" s="16"/>
      <c r="BY26413" s="16"/>
      <c r="BZ26413" s="16"/>
      <c r="CA26413" s="16"/>
      <c r="CB26413" s="16"/>
      <c r="CC26413" s="16"/>
      <c r="CD26413" s="16"/>
      <c r="CE26413" s="16"/>
      <c r="CF26413" s="16"/>
      <c r="CG26413" s="16"/>
      <c r="CH26413" s="16"/>
      <c r="CI26413" s="16"/>
    </row>
    <row r="26414" spans="76:87" x14ac:dyDescent="0.3">
      <c r="BX26414" s="16"/>
      <c r="BY26414" s="16"/>
      <c r="BZ26414" s="16"/>
      <c r="CA26414" s="16"/>
      <c r="CB26414" s="16"/>
      <c r="CC26414" s="16"/>
      <c r="CD26414" s="16"/>
      <c r="CE26414" s="16"/>
      <c r="CF26414" s="16"/>
      <c r="CG26414" s="16"/>
      <c r="CH26414" s="16"/>
      <c r="CI26414" s="16"/>
    </row>
    <row r="26415" spans="76:87" x14ac:dyDescent="0.3">
      <c r="BX26415" s="16"/>
      <c r="BY26415" s="16"/>
      <c r="BZ26415" s="16"/>
      <c r="CA26415" s="16"/>
      <c r="CB26415" s="16"/>
      <c r="CC26415" s="16"/>
      <c r="CD26415" s="16"/>
      <c r="CE26415" s="16"/>
      <c r="CF26415" s="16"/>
      <c r="CG26415" s="16"/>
      <c r="CH26415" s="16"/>
      <c r="CI26415" s="16"/>
    </row>
    <row r="26416" spans="76:87" x14ac:dyDescent="0.3">
      <c r="BX26416" s="16"/>
      <c r="BY26416" s="16"/>
      <c r="BZ26416" s="16"/>
      <c r="CA26416" s="16"/>
      <c r="CB26416" s="16"/>
      <c r="CC26416" s="16"/>
      <c r="CD26416" s="16"/>
      <c r="CE26416" s="16"/>
      <c r="CF26416" s="16"/>
      <c r="CG26416" s="16"/>
      <c r="CH26416" s="16"/>
      <c r="CI26416" s="16"/>
    </row>
    <row r="26417" spans="76:87" x14ac:dyDescent="0.3">
      <c r="BX26417" s="16"/>
      <c r="BY26417" s="16"/>
      <c r="BZ26417" s="16"/>
      <c r="CA26417" s="16"/>
      <c r="CB26417" s="16"/>
      <c r="CC26417" s="16"/>
      <c r="CD26417" s="16"/>
      <c r="CE26417" s="16"/>
      <c r="CF26417" s="16"/>
      <c r="CG26417" s="16"/>
      <c r="CH26417" s="16"/>
      <c r="CI26417" s="16"/>
    </row>
    <row r="26418" spans="76:87" x14ac:dyDescent="0.3">
      <c r="BX26418" s="16"/>
      <c r="BY26418" s="16"/>
      <c r="BZ26418" s="16"/>
      <c r="CA26418" s="16"/>
      <c r="CB26418" s="16"/>
      <c r="CC26418" s="16"/>
      <c r="CD26418" s="16"/>
      <c r="CE26418" s="16"/>
      <c r="CF26418" s="16"/>
      <c r="CG26418" s="16"/>
      <c r="CH26418" s="16"/>
      <c r="CI26418" s="16"/>
    </row>
    <row r="26419" spans="76:87" x14ac:dyDescent="0.3">
      <c r="BX26419" s="16"/>
      <c r="BY26419" s="16"/>
      <c r="BZ26419" s="16"/>
      <c r="CA26419" s="16"/>
      <c r="CB26419" s="16"/>
      <c r="CC26419" s="16"/>
      <c r="CD26419" s="16"/>
      <c r="CE26419" s="16"/>
      <c r="CF26419" s="16"/>
      <c r="CG26419" s="16"/>
      <c r="CH26419" s="16"/>
      <c r="CI26419" s="16"/>
    </row>
    <row r="26420" spans="76:87" x14ac:dyDescent="0.3">
      <c r="BX26420" s="16"/>
      <c r="BY26420" s="16"/>
      <c r="BZ26420" s="16"/>
      <c r="CA26420" s="16"/>
      <c r="CB26420" s="16"/>
      <c r="CC26420" s="16"/>
      <c r="CD26420" s="16"/>
      <c r="CE26420" s="16"/>
      <c r="CF26420" s="16"/>
      <c r="CG26420" s="16"/>
      <c r="CH26420" s="16"/>
      <c r="CI26420" s="16"/>
    </row>
    <row r="26421" spans="76:87" x14ac:dyDescent="0.3">
      <c r="BX26421" s="16"/>
      <c r="BY26421" s="16"/>
      <c r="BZ26421" s="16"/>
      <c r="CA26421" s="16"/>
      <c r="CB26421" s="16"/>
      <c r="CC26421" s="16"/>
      <c r="CD26421" s="16"/>
      <c r="CE26421" s="16"/>
      <c r="CF26421" s="16"/>
      <c r="CG26421" s="16"/>
      <c r="CH26421" s="16"/>
      <c r="CI26421" s="16"/>
    </row>
    <row r="26422" spans="76:87" x14ac:dyDescent="0.3">
      <c r="BX26422" s="16"/>
      <c r="BY26422" s="16"/>
      <c r="BZ26422" s="16"/>
      <c r="CA26422" s="16"/>
      <c r="CB26422" s="16"/>
      <c r="CC26422" s="16"/>
      <c r="CD26422" s="16"/>
      <c r="CE26422" s="16"/>
      <c r="CF26422" s="16"/>
      <c r="CG26422" s="16"/>
      <c r="CH26422" s="16"/>
      <c r="CI26422" s="16"/>
    </row>
    <row r="26423" spans="76:87" x14ac:dyDescent="0.3">
      <c r="BX26423" s="16"/>
      <c r="BY26423" s="16"/>
      <c r="BZ26423" s="16"/>
      <c r="CA26423" s="16"/>
      <c r="CB26423" s="16"/>
      <c r="CC26423" s="16"/>
      <c r="CD26423" s="16"/>
      <c r="CE26423" s="16"/>
      <c r="CF26423" s="16"/>
      <c r="CG26423" s="16"/>
      <c r="CH26423" s="16"/>
      <c r="CI26423" s="16"/>
    </row>
    <row r="26424" spans="76:87" x14ac:dyDescent="0.3">
      <c r="BX26424" s="16"/>
      <c r="BY26424" s="16"/>
      <c r="BZ26424" s="16"/>
      <c r="CA26424" s="16"/>
      <c r="CB26424" s="16"/>
      <c r="CC26424" s="16"/>
      <c r="CD26424" s="16"/>
      <c r="CE26424" s="16"/>
      <c r="CF26424" s="16"/>
      <c r="CG26424" s="16"/>
      <c r="CH26424" s="16"/>
      <c r="CI26424" s="16"/>
    </row>
    <row r="26425" spans="76:87" x14ac:dyDescent="0.3">
      <c r="BX26425" s="16"/>
      <c r="BY26425" s="16"/>
      <c r="BZ26425" s="16"/>
      <c r="CA26425" s="16"/>
      <c r="CB26425" s="16"/>
      <c r="CC26425" s="16"/>
      <c r="CD26425" s="16"/>
      <c r="CE26425" s="16"/>
      <c r="CF26425" s="16"/>
      <c r="CG26425" s="16"/>
      <c r="CH26425" s="16"/>
      <c r="CI26425" s="16"/>
    </row>
    <row r="26426" spans="76:87" x14ac:dyDescent="0.3">
      <c r="BX26426" s="16"/>
      <c r="BY26426" s="16"/>
      <c r="BZ26426" s="16"/>
      <c r="CA26426" s="16"/>
      <c r="CB26426" s="16"/>
      <c r="CC26426" s="16"/>
      <c r="CD26426" s="16"/>
      <c r="CE26426" s="16"/>
      <c r="CF26426" s="16"/>
      <c r="CG26426" s="16"/>
      <c r="CH26426" s="16"/>
      <c r="CI26426" s="16"/>
    </row>
    <row r="26427" spans="76:87" x14ac:dyDescent="0.3">
      <c r="BX26427" s="16"/>
      <c r="BY26427" s="16"/>
      <c r="BZ26427" s="16"/>
      <c r="CA26427" s="16"/>
      <c r="CB26427" s="16"/>
      <c r="CC26427" s="16"/>
      <c r="CD26427" s="16"/>
      <c r="CE26427" s="16"/>
      <c r="CF26427" s="16"/>
      <c r="CG26427" s="16"/>
      <c r="CH26427" s="16"/>
      <c r="CI26427" s="16"/>
    </row>
    <row r="26428" spans="76:87" x14ac:dyDescent="0.3">
      <c r="BX26428" s="16"/>
      <c r="BY26428" s="16"/>
      <c r="BZ26428" s="16"/>
      <c r="CA26428" s="16"/>
      <c r="CB26428" s="16"/>
      <c r="CC26428" s="16"/>
      <c r="CD26428" s="16"/>
      <c r="CE26428" s="16"/>
      <c r="CF26428" s="16"/>
      <c r="CG26428" s="16"/>
      <c r="CH26428" s="16"/>
      <c r="CI26428" s="16"/>
    </row>
    <row r="26429" spans="76:87" x14ac:dyDescent="0.3">
      <c r="BX26429" s="16"/>
      <c r="BY26429" s="16"/>
      <c r="BZ26429" s="16"/>
      <c r="CA26429" s="16"/>
      <c r="CB26429" s="16"/>
      <c r="CC26429" s="16"/>
      <c r="CD26429" s="16"/>
      <c r="CE26429" s="16"/>
      <c r="CF26429" s="16"/>
      <c r="CG26429" s="16"/>
      <c r="CH26429" s="16"/>
      <c r="CI26429" s="16"/>
    </row>
    <row r="26430" spans="76:87" x14ac:dyDescent="0.3">
      <c r="BX26430" s="16"/>
      <c r="BY26430" s="16"/>
      <c r="BZ26430" s="16"/>
      <c r="CA26430" s="16"/>
      <c r="CB26430" s="16"/>
      <c r="CC26430" s="16"/>
      <c r="CD26430" s="16"/>
      <c r="CE26430" s="16"/>
      <c r="CF26430" s="16"/>
      <c r="CG26430" s="16"/>
      <c r="CH26430" s="16"/>
      <c r="CI26430" s="16"/>
    </row>
    <row r="26431" spans="76:87" x14ac:dyDescent="0.3">
      <c r="BX26431" s="16"/>
      <c r="BY26431" s="16"/>
      <c r="BZ26431" s="16"/>
      <c r="CA26431" s="16"/>
      <c r="CB26431" s="16"/>
      <c r="CC26431" s="16"/>
      <c r="CD26431" s="16"/>
      <c r="CE26431" s="16"/>
      <c r="CF26431" s="16"/>
      <c r="CG26431" s="16"/>
      <c r="CH26431" s="16"/>
      <c r="CI26431" s="16"/>
    </row>
    <row r="26432" spans="76:87" x14ac:dyDescent="0.3">
      <c r="BX26432" s="16"/>
      <c r="BY26432" s="16"/>
      <c r="BZ26432" s="16"/>
      <c r="CA26432" s="16"/>
      <c r="CB26432" s="16"/>
      <c r="CC26432" s="16"/>
      <c r="CD26432" s="16"/>
      <c r="CE26432" s="16"/>
      <c r="CF26432" s="16"/>
      <c r="CG26432" s="16"/>
      <c r="CH26432" s="16"/>
      <c r="CI26432" s="16"/>
    </row>
    <row r="26433" spans="76:87" x14ac:dyDescent="0.3">
      <c r="BX26433" s="16"/>
      <c r="BY26433" s="16"/>
      <c r="BZ26433" s="16"/>
      <c r="CA26433" s="16"/>
      <c r="CB26433" s="16"/>
      <c r="CC26433" s="16"/>
      <c r="CD26433" s="16"/>
      <c r="CE26433" s="16"/>
      <c r="CF26433" s="16"/>
      <c r="CG26433" s="16"/>
      <c r="CH26433" s="16"/>
      <c r="CI26433" s="16"/>
    </row>
    <row r="26434" spans="76:87" x14ac:dyDescent="0.3">
      <c r="BX26434" s="16"/>
      <c r="BY26434" s="16"/>
      <c r="BZ26434" s="16"/>
      <c r="CA26434" s="16"/>
      <c r="CB26434" s="16"/>
      <c r="CC26434" s="16"/>
      <c r="CD26434" s="16"/>
      <c r="CE26434" s="16"/>
      <c r="CF26434" s="16"/>
      <c r="CG26434" s="16"/>
      <c r="CH26434" s="16"/>
      <c r="CI26434" s="16"/>
    </row>
    <row r="26435" spans="76:87" x14ac:dyDescent="0.3">
      <c r="BX26435" s="16"/>
      <c r="BY26435" s="16"/>
      <c r="BZ26435" s="16"/>
      <c r="CA26435" s="16"/>
      <c r="CB26435" s="16"/>
      <c r="CC26435" s="16"/>
      <c r="CD26435" s="16"/>
      <c r="CE26435" s="16"/>
      <c r="CF26435" s="16"/>
      <c r="CG26435" s="16"/>
      <c r="CH26435" s="16"/>
      <c r="CI26435" s="16"/>
    </row>
    <row r="26436" spans="76:87" x14ac:dyDescent="0.3">
      <c r="BX26436" s="16"/>
      <c r="BY26436" s="16"/>
      <c r="BZ26436" s="16"/>
      <c r="CA26436" s="16"/>
      <c r="CB26436" s="16"/>
      <c r="CC26436" s="16"/>
      <c r="CD26436" s="16"/>
      <c r="CE26436" s="16"/>
      <c r="CF26436" s="16"/>
      <c r="CG26436" s="16"/>
      <c r="CH26436" s="16"/>
      <c r="CI26436" s="16"/>
    </row>
    <row r="26437" spans="76:87" x14ac:dyDescent="0.3">
      <c r="BX26437" s="16"/>
      <c r="BY26437" s="16"/>
      <c r="BZ26437" s="16"/>
      <c r="CA26437" s="16"/>
      <c r="CB26437" s="16"/>
      <c r="CC26437" s="16"/>
      <c r="CD26437" s="16"/>
      <c r="CE26437" s="16"/>
      <c r="CF26437" s="16"/>
      <c r="CG26437" s="16"/>
      <c r="CH26437" s="16"/>
      <c r="CI26437" s="16"/>
    </row>
    <row r="26438" spans="76:87" x14ac:dyDescent="0.3">
      <c r="BX26438" s="16"/>
      <c r="BY26438" s="16"/>
      <c r="BZ26438" s="16"/>
      <c r="CA26438" s="16"/>
      <c r="CB26438" s="16"/>
      <c r="CC26438" s="16"/>
      <c r="CD26438" s="16"/>
      <c r="CE26438" s="16"/>
      <c r="CF26438" s="16"/>
      <c r="CG26438" s="16"/>
      <c r="CH26438" s="16"/>
      <c r="CI26438" s="16"/>
    </row>
    <row r="26439" spans="76:87" x14ac:dyDescent="0.3">
      <c r="BX26439" s="16"/>
      <c r="BY26439" s="16"/>
      <c r="BZ26439" s="16"/>
      <c r="CA26439" s="16"/>
      <c r="CB26439" s="16"/>
      <c r="CC26439" s="16"/>
      <c r="CD26439" s="16"/>
      <c r="CE26439" s="16"/>
      <c r="CF26439" s="16"/>
      <c r="CG26439" s="16"/>
      <c r="CH26439" s="16"/>
      <c r="CI26439" s="16"/>
    </row>
    <row r="26440" spans="76:87" x14ac:dyDescent="0.3">
      <c r="BX26440" s="16"/>
      <c r="BY26440" s="16"/>
      <c r="BZ26440" s="16"/>
      <c r="CA26440" s="16"/>
      <c r="CB26440" s="16"/>
      <c r="CC26440" s="16"/>
      <c r="CD26440" s="16"/>
      <c r="CE26440" s="16"/>
      <c r="CF26440" s="16"/>
      <c r="CG26440" s="16"/>
      <c r="CH26440" s="16"/>
      <c r="CI26440" s="16"/>
    </row>
    <row r="26441" spans="76:87" x14ac:dyDescent="0.3">
      <c r="BX26441" s="16"/>
      <c r="BY26441" s="16"/>
      <c r="BZ26441" s="16"/>
      <c r="CA26441" s="16"/>
      <c r="CB26441" s="16"/>
      <c r="CC26441" s="16"/>
      <c r="CD26441" s="16"/>
      <c r="CE26441" s="16"/>
      <c r="CF26441" s="16"/>
      <c r="CG26441" s="16"/>
      <c r="CH26441" s="16"/>
      <c r="CI26441" s="16"/>
    </row>
    <row r="26442" spans="76:87" x14ac:dyDescent="0.3">
      <c r="BX26442" s="16"/>
      <c r="BY26442" s="16"/>
      <c r="BZ26442" s="16"/>
      <c r="CA26442" s="16"/>
      <c r="CB26442" s="16"/>
      <c r="CC26442" s="16"/>
      <c r="CD26442" s="16"/>
      <c r="CE26442" s="16"/>
      <c r="CF26442" s="16"/>
      <c r="CG26442" s="16"/>
      <c r="CH26442" s="16"/>
      <c r="CI26442" s="16"/>
    </row>
    <row r="26443" spans="76:87" x14ac:dyDescent="0.3">
      <c r="BX26443" s="16"/>
      <c r="BY26443" s="16"/>
      <c r="BZ26443" s="16"/>
      <c r="CA26443" s="16"/>
      <c r="CB26443" s="16"/>
      <c r="CC26443" s="16"/>
      <c r="CD26443" s="16"/>
      <c r="CE26443" s="16"/>
      <c r="CF26443" s="16"/>
      <c r="CG26443" s="16"/>
      <c r="CH26443" s="16"/>
      <c r="CI26443" s="16"/>
    </row>
    <row r="26444" spans="76:87" x14ac:dyDescent="0.3">
      <c r="BX26444" s="16"/>
      <c r="BY26444" s="16"/>
      <c r="BZ26444" s="16"/>
      <c r="CA26444" s="16"/>
      <c r="CB26444" s="16"/>
      <c r="CC26444" s="16"/>
      <c r="CD26444" s="16"/>
      <c r="CE26444" s="16"/>
      <c r="CF26444" s="16"/>
      <c r="CG26444" s="16"/>
      <c r="CH26444" s="16"/>
      <c r="CI26444" s="16"/>
    </row>
    <row r="26445" spans="76:87" x14ac:dyDescent="0.3">
      <c r="BX26445" s="16"/>
      <c r="BY26445" s="16"/>
      <c r="BZ26445" s="16"/>
      <c r="CA26445" s="16"/>
      <c r="CB26445" s="16"/>
      <c r="CC26445" s="16"/>
      <c r="CD26445" s="16"/>
      <c r="CE26445" s="16"/>
      <c r="CF26445" s="16"/>
      <c r="CG26445" s="16"/>
      <c r="CH26445" s="16"/>
      <c r="CI26445" s="16"/>
    </row>
    <row r="26446" spans="76:87" x14ac:dyDescent="0.3">
      <c r="BX26446" s="16"/>
      <c r="BY26446" s="16"/>
      <c r="BZ26446" s="16"/>
      <c r="CA26446" s="16"/>
      <c r="CB26446" s="16"/>
      <c r="CC26446" s="16"/>
      <c r="CD26446" s="16"/>
      <c r="CE26446" s="16"/>
      <c r="CF26446" s="16"/>
      <c r="CG26446" s="16"/>
      <c r="CH26446" s="16"/>
      <c r="CI26446" s="16"/>
    </row>
    <row r="26447" spans="76:87" x14ac:dyDescent="0.3">
      <c r="BX26447" s="16"/>
      <c r="BY26447" s="16"/>
      <c r="BZ26447" s="16"/>
      <c r="CA26447" s="16"/>
      <c r="CB26447" s="16"/>
      <c r="CC26447" s="16"/>
      <c r="CD26447" s="16"/>
      <c r="CE26447" s="16"/>
      <c r="CF26447" s="16"/>
      <c r="CG26447" s="16"/>
      <c r="CH26447" s="16"/>
      <c r="CI26447" s="16"/>
    </row>
    <row r="26448" spans="76:87" x14ac:dyDescent="0.3">
      <c r="BX26448" s="16"/>
      <c r="BY26448" s="16"/>
      <c r="BZ26448" s="16"/>
      <c r="CA26448" s="16"/>
      <c r="CB26448" s="16"/>
      <c r="CC26448" s="16"/>
      <c r="CD26448" s="16"/>
      <c r="CE26448" s="16"/>
      <c r="CF26448" s="16"/>
      <c r="CG26448" s="16"/>
      <c r="CH26448" s="16"/>
      <c r="CI26448" s="16"/>
    </row>
    <row r="26449" spans="76:87" x14ac:dyDescent="0.3">
      <c r="BX26449" s="16"/>
      <c r="BY26449" s="16"/>
      <c r="BZ26449" s="16"/>
      <c r="CA26449" s="16"/>
      <c r="CB26449" s="16"/>
      <c r="CC26449" s="16"/>
      <c r="CD26449" s="16"/>
      <c r="CE26449" s="16"/>
      <c r="CF26449" s="16"/>
      <c r="CG26449" s="16"/>
      <c r="CH26449" s="16"/>
      <c r="CI26449" s="16"/>
    </row>
    <row r="26450" spans="76:87" x14ac:dyDescent="0.3">
      <c r="BX26450" s="16"/>
      <c r="BY26450" s="16"/>
      <c r="BZ26450" s="16"/>
      <c r="CA26450" s="16"/>
      <c r="CB26450" s="16"/>
      <c r="CC26450" s="16"/>
      <c r="CD26450" s="16"/>
      <c r="CE26450" s="16"/>
      <c r="CF26450" s="16"/>
      <c r="CG26450" s="16"/>
      <c r="CH26450" s="16"/>
      <c r="CI26450" s="16"/>
    </row>
    <row r="26451" spans="76:87" x14ac:dyDescent="0.3">
      <c r="BX26451" s="16"/>
      <c r="BY26451" s="16"/>
      <c r="BZ26451" s="16"/>
      <c r="CA26451" s="16"/>
      <c r="CB26451" s="16"/>
      <c r="CC26451" s="16"/>
      <c r="CD26451" s="16"/>
      <c r="CE26451" s="16"/>
      <c r="CF26451" s="16"/>
      <c r="CG26451" s="16"/>
      <c r="CH26451" s="16"/>
      <c r="CI26451" s="16"/>
    </row>
    <row r="26452" spans="76:87" x14ac:dyDescent="0.3">
      <c r="BX26452" s="16"/>
      <c r="BY26452" s="16"/>
      <c r="BZ26452" s="16"/>
      <c r="CA26452" s="16"/>
      <c r="CB26452" s="16"/>
      <c r="CC26452" s="16"/>
      <c r="CD26452" s="16"/>
      <c r="CE26452" s="16"/>
      <c r="CF26452" s="16"/>
      <c r="CG26452" s="16"/>
      <c r="CH26452" s="16"/>
      <c r="CI26452" s="16"/>
    </row>
    <row r="26453" spans="76:87" x14ac:dyDescent="0.3">
      <c r="BX26453" s="16"/>
      <c r="BY26453" s="16"/>
      <c r="BZ26453" s="16"/>
      <c r="CA26453" s="16"/>
      <c r="CB26453" s="16"/>
      <c r="CC26453" s="16"/>
      <c r="CD26453" s="16"/>
      <c r="CE26453" s="16"/>
      <c r="CF26453" s="16"/>
      <c r="CG26453" s="16"/>
      <c r="CH26453" s="16"/>
      <c r="CI26453" s="16"/>
    </row>
    <row r="26454" spans="76:87" x14ac:dyDescent="0.3">
      <c r="BX26454" s="16"/>
      <c r="BY26454" s="16"/>
      <c r="BZ26454" s="16"/>
      <c r="CA26454" s="16"/>
      <c r="CB26454" s="16"/>
      <c r="CC26454" s="16"/>
      <c r="CD26454" s="16"/>
      <c r="CE26454" s="16"/>
      <c r="CF26454" s="16"/>
      <c r="CG26454" s="16"/>
      <c r="CH26454" s="16"/>
      <c r="CI26454" s="16"/>
    </row>
    <row r="26455" spans="76:87" x14ac:dyDescent="0.3">
      <c r="BX26455" s="16"/>
      <c r="BY26455" s="16"/>
      <c r="BZ26455" s="16"/>
      <c r="CA26455" s="16"/>
      <c r="CB26455" s="16"/>
      <c r="CC26455" s="16"/>
      <c r="CD26455" s="16"/>
      <c r="CE26455" s="16"/>
      <c r="CF26455" s="16"/>
      <c r="CG26455" s="16"/>
      <c r="CH26455" s="16"/>
      <c r="CI26455" s="16"/>
    </row>
    <row r="26456" spans="76:87" x14ac:dyDescent="0.3">
      <c r="BX26456" s="16"/>
      <c r="BY26456" s="16"/>
      <c r="BZ26456" s="16"/>
      <c r="CA26456" s="16"/>
      <c r="CB26456" s="16"/>
      <c r="CC26456" s="16"/>
      <c r="CD26456" s="16"/>
      <c r="CE26456" s="16"/>
      <c r="CF26456" s="16"/>
      <c r="CG26456" s="16"/>
      <c r="CH26456" s="16"/>
      <c r="CI26456" s="16"/>
    </row>
    <row r="26457" spans="76:87" x14ac:dyDescent="0.3">
      <c r="BX26457" s="16"/>
      <c r="BY26457" s="16"/>
      <c r="BZ26457" s="16"/>
      <c r="CA26457" s="16"/>
      <c r="CB26457" s="16"/>
      <c r="CC26457" s="16"/>
      <c r="CD26457" s="16"/>
      <c r="CE26457" s="16"/>
      <c r="CF26457" s="16"/>
      <c r="CG26457" s="16"/>
      <c r="CH26457" s="16"/>
      <c r="CI26457" s="16"/>
    </row>
    <row r="26458" spans="76:87" x14ac:dyDescent="0.3">
      <c r="BX26458" s="16"/>
      <c r="BY26458" s="16"/>
      <c r="BZ26458" s="16"/>
      <c r="CA26458" s="16"/>
      <c r="CB26458" s="16"/>
      <c r="CC26458" s="16"/>
      <c r="CD26458" s="16"/>
      <c r="CE26458" s="16"/>
      <c r="CF26458" s="16"/>
      <c r="CG26458" s="16"/>
      <c r="CH26458" s="16"/>
      <c r="CI26458" s="16"/>
    </row>
    <row r="26459" spans="76:87" x14ac:dyDescent="0.3">
      <c r="BX26459" s="16"/>
      <c r="BY26459" s="16"/>
      <c r="BZ26459" s="16"/>
      <c r="CA26459" s="16"/>
      <c r="CB26459" s="16"/>
      <c r="CC26459" s="16"/>
      <c r="CD26459" s="16"/>
      <c r="CE26459" s="16"/>
      <c r="CF26459" s="16"/>
      <c r="CG26459" s="16"/>
      <c r="CH26459" s="16"/>
      <c r="CI26459" s="16"/>
    </row>
    <row r="26460" spans="76:87" x14ac:dyDescent="0.3">
      <c r="BX26460" s="16"/>
      <c r="BY26460" s="16"/>
      <c r="BZ26460" s="16"/>
      <c r="CA26460" s="16"/>
      <c r="CB26460" s="16"/>
      <c r="CC26460" s="16"/>
      <c r="CD26460" s="16"/>
      <c r="CE26460" s="16"/>
      <c r="CF26460" s="16"/>
      <c r="CG26460" s="16"/>
      <c r="CH26460" s="16"/>
      <c r="CI26460" s="16"/>
    </row>
    <row r="26461" spans="76:87" x14ac:dyDescent="0.3">
      <c r="BX26461" s="16"/>
      <c r="BY26461" s="16"/>
      <c r="BZ26461" s="16"/>
      <c r="CA26461" s="16"/>
      <c r="CB26461" s="16"/>
      <c r="CC26461" s="16"/>
      <c r="CD26461" s="16"/>
      <c r="CE26461" s="16"/>
      <c r="CF26461" s="16"/>
      <c r="CG26461" s="16"/>
      <c r="CH26461" s="16"/>
      <c r="CI26461" s="16"/>
    </row>
    <row r="26462" spans="76:87" x14ac:dyDescent="0.3">
      <c r="BX26462" s="16"/>
      <c r="BY26462" s="16"/>
      <c r="BZ26462" s="16"/>
      <c r="CA26462" s="16"/>
      <c r="CB26462" s="16"/>
      <c r="CC26462" s="16"/>
      <c r="CD26462" s="16"/>
      <c r="CE26462" s="16"/>
      <c r="CF26462" s="16"/>
      <c r="CG26462" s="16"/>
      <c r="CH26462" s="16"/>
      <c r="CI26462" s="16"/>
    </row>
    <row r="26463" spans="76:87" x14ac:dyDescent="0.3">
      <c r="BX26463" s="16"/>
      <c r="BY26463" s="16"/>
      <c r="BZ26463" s="16"/>
      <c r="CA26463" s="16"/>
      <c r="CB26463" s="16"/>
      <c r="CC26463" s="16"/>
      <c r="CD26463" s="16"/>
      <c r="CE26463" s="16"/>
      <c r="CF26463" s="16"/>
      <c r="CG26463" s="16"/>
      <c r="CH26463" s="16"/>
      <c r="CI26463" s="16"/>
    </row>
    <row r="26464" spans="76:87" x14ac:dyDescent="0.3">
      <c r="BX26464" s="16"/>
      <c r="BY26464" s="16"/>
      <c r="BZ26464" s="16"/>
      <c r="CA26464" s="16"/>
      <c r="CB26464" s="16"/>
      <c r="CC26464" s="16"/>
      <c r="CD26464" s="16"/>
      <c r="CE26464" s="16"/>
      <c r="CF26464" s="16"/>
      <c r="CG26464" s="16"/>
      <c r="CH26464" s="16"/>
      <c r="CI26464" s="16"/>
    </row>
    <row r="26465" spans="76:87" x14ac:dyDescent="0.3">
      <c r="BX26465" s="16"/>
      <c r="BY26465" s="16"/>
      <c r="BZ26465" s="16"/>
      <c r="CA26465" s="16"/>
      <c r="CB26465" s="16"/>
      <c r="CC26465" s="16"/>
      <c r="CD26465" s="16"/>
      <c r="CE26465" s="16"/>
      <c r="CF26465" s="16"/>
      <c r="CG26465" s="16"/>
      <c r="CH26465" s="16"/>
      <c r="CI26465" s="16"/>
    </row>
    <row r="26466" spans="76:87" x14ac:dyDescent="0.3">
      <c r="BX26466" s="16"/>
      <c r="BY26466" s="16"/>
      <c r="BZ26466" s="16"/>
      <c r="CA26466" s="16"/>
      <c r="CB26466" s="16"/>
      <c r="CC26466" s="16"/>
      <c r="CD26466" s="16"/>
      <c r="CE26466" s="16"/>
      <c r="CF26466" s="16"/>
      <c r="CG26466" s="16"/>
      <c r="CH26466" s="16"/>
      <c r="CI26466" s="16"/>
    </row>
    <row r="26467" spans="76:87" x14ac:dyDescent="0.3">
      <c r="BX26467" s="16"/>
      <c r="BY26467" s="16"/>
      <c r="BZ26467" s="16"/>
      <c r="CA26467" s="16"/>
      <c r="CB26467" s="16"/>
      <c r="CC26467" s="16"/>
      <c r="CD26467" s="16"/>
      <c r="CE26467" s="16"/>
      <c r="CF26467" s="16"/>
      <c r="CG26467" s="16"/>
      <c r="CH26467" s="16"/>
      <c r="CI26467" s="16"/>
    </row>
    <row r="26468" spans="76:87" x14ac:dyDescent="0.3">
      <c r="BX26468" s="16"/>
      <c r="BY26468" s="16"/>
      <c r="BZ26468" s="16"/>
      <c r="CA26468" s="16"/>
      <c r="CB26468" s="16"/>
      <c r="CC26468" s="16"/>
      <c r="CD26468" s="16"/>
      <c r="CE26468" s="16"/>
      <c r="CF26468" s="16"/>
      <c r="CG26468" s="16"/>
      <c r="CH26468" s="16"/>
      <c r="CI26468" s="16"/>
    </row>
    <row r="26469" spans="76:87" x14ac:dyDescent="0.3">
      <c r="BX26469" s="16"/>
      <c r="BY26469" s="16"/>
      <c r="BZ26469" s="16"/>
      <c r="CA26469" s="16"/>
      <c r="CB26469" s="16"/>
      <c r="CC26469" s="16"/>
      <c r="CD26469" s="16"/>
      <c r="CE26469" s="16"/>
      <c r="CF26469" s="16"/>
      <c r="CG26469" s="16"/>
      <c r="CH26469" s="16"/>
      <c r="CI26469" s="16"/>
    </row>
    <row r="26470" spans="76:87" x14ac:dyDescent="0.3">
      <c r="BX26470" s="16"/>
      <c r="BY26470" s="16"/>
      <c r="BZ26470" s="16"/>
      <c r="CA26470" s="16"/>
      <c r="CB26470" s="16"/>
      <c r="CC26470" s="16"/>
      <c r="CD26470" s="16"/>
      <c r="CE26470" s="16"/>
      <c r="CF26470" s="16"/>
      <c r="CG26470" s="16"/>
      <c r="CH26470" s="16"/>
      <c r="CI26470" s="16"/>
    </row>
    <row r="26471" spans="76:87" x14ac:dyDescent="0.3">
      <c r="BX26471" s="16"/>
      <c r="BY26471" s="16"/>
      <c r="BZ26471" s="16"/>
      <c r="CA26471" s="16"/>
      <c r="CB26471" s="16"/>
      <c r="CC26471" s="16"/>
      <c r="CD26471" s="16"/>
      <c r="CE26471" s="16"/>
      <c r="CF26471" s="16"/>
      <c r="CG26471" s="16"/>
      <c r="CH26471" s="16"/>
      <c r="CI26471" s="16"/>
    </row>
    <row r="26472" spans="76:87" x14ac:dyDescent="0.3">
      <c r="BX26472" s="16"/>
      <c r="BY26472" s="16"/>
      <c r="BZ26472" s="16"/>
      <c r="CA26472" s="16"/>
      <c r="CB26472" s="16"/>
      <c r="CC26472" s="16"/>
      <c r="CD26472" s="16"/>
      <c r="CE26472" s="16"/>
      <c r="CF26472" s="16"/>
      <c r="CG26472" s="16"/>
      <c r="CH26472" s="16"/>
      <c r="CI26472" s="16"/>
    </row>
    <row r="26473" spans="76:87" x14ac:dyDescent="0.3">
      <c r="BX26473" s="16"/>
      <c r="BY26473" s="16"/>
      <c r="BZ26473" s="16"/>
      <c r="CA26473" s="16"/>
      <c r="CB26473" s="16"/>
      <c r="CC26473" s="16"/>
      <c r="CD26473" s="16"/>
      <c r="CE26473" s="16"/>
      <c r="CF26473" s="16"/>
      <c r="CG26473" s="16"/>
      <c r="CH26473" s="16"/>
      <c r="CI26473" s="16"/>
    </row>
    <row r="26474" spans="76:87" x14ac:dyDescent="0.3">
      <c r="BX26474" s="16"/>
      <c r="BY26474" s="16"/>
      <c r="BZ26474" s="16"/>
      <c r="CA26474" s="16"/>
      <c r="CB26474" s="16"/>
      <c r="CC26474" s="16"/>
      <c r="CD26474" s="16"/>
      <c r="CE26474" s="16"/>
      <c r="CF26474" s="16"/>
      <c r="CG26474" s="16"/>
      <c r="CH26474" s="16"/>
      <c r="CI26474" s="16"/>
    </row>
    <row r="26475" spans="76:87" x14ac:dyDescent="0.3">
      <c r="BX26475" s="16"/>
      <c r="BY26475" s="16"/>
      <c r="BZ26475" s="16"/>
      <c r="CA26475" s="16"/>
      <c r="CB26475" s="16"/>
      <c r="CC26475" s="16"/>
      <c r="CD26475" s="16"/>
      <c r="CE26475" s="16"/>
      <c r="CF26475" s="16"/>
      <c r="CG26475" s="16"/>
      <c r="CH26475" s="16"/>
      <c r="CI26475" s="16"/>
    </row>
    <row r="26476" spans="76:87" x14ac:dyDescent="0.3">
      <c r="BX26476" s="16"/>
      <c r="BY26476" s="16"/>
      <c r="BZ26476" s="16"/>
      <c r="CA26476" s="16"/>
      <c r="CB26476" s="16"/>
      <c r="CC26476" s="16"/>
      <c r="CD26476" s="16"/>
      <c r="CE26476" s="16"/>
      <c r="CF26476" s="16"/>
      <c r="CG26476" s="16"/>
      <c r="CH26476" s="16"/>
      <c r="CI26476" s="16"/>
    </row>
    <row r="26477" spans="76:87" x14ac:dyDescent="0.3">
      <c r="BX26477" s="16"/>
      <c r="BY26477" s="16"/>
      <c r="BZ26477" s="16"/>
      <c r="CA26477" s="16"/>
      <c r="CB26477" s="16"/>
      <c r="CC26477" s="16"/>
      <c r="CD26477" s="16"/>
      <c r="CE26477" s="16"/>
      <c r="CF26477" s="16"/>
      <c r="CG26477" s="16"/>
      <c r="CH26477" s="16"/>
      <c r="CI26477" s="16"/>
    </row>
    <row r="26478" spans="76:87" x14ac:dyDescent="0.3">
      <c r="BX26478" s="16"/>
      <c r="BY26478" s="16"/>
      <c r="BZ26478" s="16"/>
      <c r="CA26478" s="16"/>
      <c r="CB26478" s="16"/>
      <c r="CC26478" s="16"/>
      <c r="CD26478" s="16"/>
      <c r="CE26478" s="16"/>
      <c r="CF26478" s="16"/>
      <c r="CG26478" s="16"/>
      <c r="CH26478" s="16"/>
      <c r="CI26478" s="16"/>
    </row>
    <row r="26479" spans="76:87" x14ac:dyDescent="0.3">
      <c r="BX26479" s="16"/>
      <c r="BY26479" s="16"/>
      <c r="BZ26479" s="16"/>
      <c r="CA26479" s="16"/>
      <c r="CB26479" s="16"/>
      <c r="CC26479" s="16"/>
      <c r="CD26479" s="16"/>
      <c r="CE26479" s="16"/>
      <c r="CF26479" s="16"/>
      <c r="CG26479" s="16"/>
      <c r="CH26479" s="16"/>
      <c r="CI26479" s="16"/>
    </row>
    <row r="26480" spans="76:87" x14ac:dyDescent="0.3">
      <c r="BX26480" s="16"/>
      <c r="BY26480" s="16"/>
      <c r="BZ26480" s="16"/>
      <c r="CA26480" s="16"/>
      <c r="CB26480" s="16"/>
      <c r="CC26480" s="16"/>
      <c r="CD26480" s="16"/>
      <c r="CE26480" s="16"/>
      <c r="CF26480" s="16"/>
      <c r="CG26480" s="16"/>
      <c r="CH26480" s="16"/>
      <c r="CI26480" s="16"/>
    </row>
    <row r="26481" spans="76:87" x14ac:dyDescent="0.3">
      <c r="BX26481" s="16"/>
      <c r="BY26481" s="16"/>
      <c r="BZ26481" s="16"/>
      <c r="CA26481" s="16"/>
      <c r="CB26481" s="16"/>
      <c r="CC26481" s="16"/>
      <c r="CD26481" s="16"/>
      <c r="CE26481" s="16"/>
      <c r="CF26481" s="16"/>
      <c r="CG26481" s="16"/>
      <c r="CH26481" s="16"/>
      <c r="CI26481" s="16"/>
    </row>
    <row r="26482" spans="76:87" x14ac:dyDescent="0.3">
      <c r="BX26482" s="16"/>
      <c r="BY26482" s="16"/>
      <c r="BZ26482" s="16"/>
      <c r="CA26482" s="16"/>
      <c r="CB26482" s="16"/>
      <c r="CC26482" s="16"/>
      <c r="CD26482" s="16"/>
      <c r="CE26482" s="16"/>
      <c r="CF26482" s="16"/>
      <c r="CG26482" s="16"/>
      <c r="CH26482" s="16"/>
      <c r="CI26482" s="16"/>
    </row>
    <row r="26483" spans="76:87" x14ac:dyDescent="0.3">
      <c r="BX26483" s="16"/>
      <c r="BY26483" s="16"/>
      <c r="BZ26483" s="16"/>
      <c r="CA26483" s="16"/>
      <c r="CB26483" s="16"/>
      <c r="CC26483" s="16"/>
      <c r="CD26483" s="16"/>
      <c r="CE26483" s="16"/>
      <c r="CF26483" s="16"/>
      <c r="CG26483" s="16"/>
      <c r="CH26483" s="16"/>
      <c r="CI26483" s="16"/>
    </row>
    <row r="26484" spans="76:87" x14ac:dyDescent="0.3">
      <c r="BX26484" s="16"/>
      <c r="BY26484" s="16"/>
      <c r="BZ26484" s="16"/>
      <c r="CA26484" s="16"/>
      <c r="CB26484" s="16"/>
      <c r="CC26484" s="16"/>
      <c r="CD26484" s="16"/>
      <c r="CE26484" s="16"/>
      <c r="CF26484" s="16"/>
      <c r="CG26484" s="16"/>
      <c r="CH26484" s="16"/>
      <c r="CI26484" s="16"/>
    </row>
    <row r="26485" spans="76:87" x14ac:dyDescent="0.3">
      <c r="BX26485" s="16"/>
      <c r="BY26485" s="16"/>
      <c r="BZ26485" s="16"/>
      <c r="CA26485" s="16"/>
      <c r="CB26485" s="16"/>
      <c r="CC26485" s="16"/>
      <c r="CD26485" s="16"/>
      <c r="CE26485" s="16"/>
      <c r="CF26485" s="16"/>
      <c r="CG26485" s="16"/>
      <c r="CH26485" s="16"/>
      <c r="CI26485" s="16"/>
    </row>
    <row r="26486" spans="76:87" x14ac:dyDescent="0.3">
      <c r="BX26486" s="16"/>
      <c r="BY26486" s="16"/>
      <c r="BZ26486" s="16"/>
      <c r="CA26486" s="16"/>
      <c r="CB26486" s="16"/>
      <c r="CC26486" s="16"/>
      <c r="CD26486" s="16"/>
      <c r="CE26486" s="16"/>
      <c r="CF26486" s="16"/>
      <c r="CG26486" s="16"/>
      <c r="CH26486" s="16"/>
      <c r="CI26486" s="16"/>
    </row>
    <row r="26487" spans="76:87" x14ac:dyDescent="0.3">
      <c r="BX26487" s="16"/>
      <c r="BY26487" s="16"/>
      <c r="BZ26487" s="16"/>
      <c r="CA26487" s="16"/>
      <c r="CB26487" s="16"/>
      <c r="CC26487" s="16"/>
      <c r="CD26487" s="16"/>
      <c r="CE26487" s="16"/>
      <c r="CF26487" s="16"/>
      <c r="CG26487" s="16"/>
      <c r="CH26487" s="16"/>
      <c r="CI26487" s="16"/>
    </row>
    <row r="26488" spans="76:87" x14ac:dyDescent="0.3">
      <c r="BX26488" s="16"/>
      <c r="BY26488" s="16"/>
      <c r="BZ26488" s="16"/>
      <c r="CA26488" s="16"/>
      <c r="CB26488" s="16"/>
      <c r="CC26488" s="16"/>
      <c r="CD26488" s="16"/>
      <c r="CE26488" s="16"/>
      <c r="CF26488" s="16"/>
      <c r="CG26488" s="16"/>
      <c r="CH26488" s="16"/>
      <c r="CI26488" s="16"/>
    </row>
    <row r="26489" spans="76:87" x14ac:dyDescent="0.3">
      <c r="BX26489" s="16"/>
      <c r="BY26489" s="16"/>
      <c r="BZ26489" s="16"/>
      <c r="CA26489" s="16"/>
      <c r="CB26489" s="16"/>
      <c r="CC26489" s="16"/>
      <c r="CD26489" s="16"/>
      <c r="CE26489" s="16"/>
      <c r="CF26489" s="16"/>
      <c r="CG26489" s="16"/>
      <c r="CH26489" s="16"/>
      <c r="CI26489" s="16"/>
    </row>
    <row r="26490" spans="76:87" x14ac:dyDescent="0.3">
      <c r="BX26490" s="16"/>
      <c r="BY26490" s="16"/>
      <c r="BZ26490" s="16"/>
      <c r="CA26490" s="16"/>
      <c r="CB26490" s="16"/>
      <c r="CC26490" s="16"/>
      <c r="CD26490" s="16"/>
      <c r="CE26490" s="16"/>
      <c r="CF26490" s="16"/>
      <c r="CG26490" s="16"/>
      <c r="CH26490" s="16"/>
      <c r="CI26490" s="16"/>
    </row>
    <row r="26491" spans="76:87" x14ac:dyDescent="0.3">
      <c r="BX26491" s="16"/>
      <c r="BY26491" s="16"/>
      <c r="BZ26491" s="16"/>
      <c r="CA26491" s="16"/>
      <c r="CB26491" s="16"/>
      <c r="CC26491" s="16"/>
      <c r="CD26491" s="16"/>
      <c r="CE26491" s="16"/>
      <c r="CF26491" s="16"/>
      <c r="CG26491" s="16"/>
      <c r="CH26491" s="16"/>
      <c r="CI26491" s="16"/>
    </row>
    <row r="26492" spans="76:87" x14ac:dyDescent="0.3">
      <c r="BX26492" s="16"/>
      <c r="BY26492" s="16"/>
      <c r="BZ26492" s="16"/>
      <c r="CA26492" s="16"/>
      <c r="CB26492" s="16"/>
      <c r="CC26492" s="16"/>
      <c r="CD26492" s="16"/>
      <c r="CE26492" s="16"/>
      <c r="CF26492" s="16"/>
      <c r="CG26492" s="16"/>
      <c r="CH26492" s="16"/>
      <c r="CI26492" s="16"/>
    </row>
    <row r="26493" spans="76:87" x14ac:dyDescent="0.3">
      <c r="BX26493" s="16"/>
      <c r="BY26493" s="16"/>
      <c r="BZ26493" s="16"/>
      <c r="CA26493" s="16"/>
      <c r="CB26493" s="16"/>
      <c r="CC26493" s="16"/>
      <c r="CD26493" s="16"/>
      <c r="CE26493" s="16"/>
      <c r="CF26493" s="16"/>
      <c r="CG26493" s="16"/>
      <c r="CH26493" s="16"/>
      <c r="CI26493" s="16"/>
    </row>
    <row r="26494" spans="76:87" x14ac:dyDescent="0.3">
      <c r="BX26494" s="16"/>
      <c r="BY26494" s="16"/>
      <c r="BZ26494" s="16"/>
      <c r="CA26494" s="16"/>
      <c r="CB26494" s="16"/>
      <c r="CC26494" s="16"/>
      <c r="CD26494" s="16"/>
      <c r="CE26494" s="16"/>
      <c r="CF26494" s="16"/>
      <c r="CG26494" s="16"/>
      <c r="CH26494" s="16"/>
      <c r="CI26494" s="16"/>
    </row>
    <row r="26495" spans="76:87" x14ac:dyDescent="0.3">
      <c r="BX26495" s="16"/>
      <c r="BY26495" s="16"/>
      <c r="BZ26495" s="16"/>
      <c r="CA26495" s="16"/>
      <c r="CB26495" s="16"/>
      <c r="CC26495" s="16"/>
      <c r="CD26495" s="16"/>
      <c r="CE26495" s="16"/>
      <c r="CF26495" s="16"/>
      <c r="CG26495" s="16"/>
      <c r="CH26495" s="16"/>
      <c r="CI26495" s="16"/>
    </row>
    <row r="26496" spans="76:87" x14ac:dyDescent="0.3">
      <c r="BX26496" s="16"/>
      <c r="BY26496" s="16"/>
      <c r="BZ26496" s="16"/>
      <c r="CA26496" s="16"/>
      <c r="CB26496" s="16"/>
      <c r="CC26496" s="16"/>
      <c r="CD26496" s="16"/>
      <c r="CE26496" s="16"/>
      <c r="CF26496" s="16"/>
      <c r="CG26496" s="16"/>
      <c r="CH26496" s="16"/>
      <c r="CI26496" s="16"/>
    </row>
    <row r="26497" spans="76:87" x14ac:dyDescent="0.3">
      <c r="BX26497" s="16"/>
      <c r="BY26497" s="16"/>
      <c r="BZ26497" s="16"/>
      <c r="CA26497" s="16"/>
      <c r="CB26497" s="16"/>
      <c r="CC26497" s="16"/>
      <c r="CD26497" s="16"/>
      <c r="CE26497" s="16"/>
      <c r="CF26497" s="16"/>
      <c r="CG26497" s="16"/>
      <c r="CH26497" s="16"/>
      <c r="CI26497" s="16"/>
    </row>
    <row r="26498" spans="76:87" x14ac:dyDescent="0.3">
      <c r="BX26498" s="16"/>
      <c r="BY26498" s="16"/>
      <c r="BZ26498" s="16"/>
      <c r="CA26498" s="16"/>
      <c r="CB26498" s="16"/>
      <c r="CC26498" s="16"/>
      <c r="CD26498" s="16"/>
      <c r="CE26498" s="16"/>
      <c r="CF26498" s="16"/>
      <c r="CG26498" s="16"/>
      <c r="CH26498" s="16"/>
      <c r="CI26498" s="16"/>
    </row>
    <row r="26499" spans="76:87" x14ac:dyDescent="0.3">
      <c r="BX26499" s="16"/>
      <c r="BY26499" s="16"/>
      <c r="BZ26499" s="16"/>
      <c r="CA26499" s="16"/>
      <c r="CB26499" s="16"/>
      <c r="CC26499" s="16"/>
      <c r="CD26499" s="16"/>
      <c r="CE26499" s="16"/>
      <c r="CF26499" s="16"/>
      <c r="CG26499" s="16"/>
      <c r="CH26499" s="16"/>
      <c r="CI26499" s="16"/>
    </row>
    <row r="26500" spans="76:87" x14ac:dyDescent="0.3">
      <c r="BX26500" s="16"/>
      <c r="BY26500" s="16"/>
      <c r="BZ26500" s="16"/>
      <c r="CA26500" s="16"/>
      <c r="CB26500" s="16"/>
      <c r="CC26500" s="16"/>
      <c r="CD26500" s="16"/>
      <c r="CE26500" s="16"/>
      <c r="CF26500" s="16"/>
      <c r="CG26500" s="16"/>
      <c r="CH26500" s="16"/>
      <c r="CI26500" s="16"/>
    </row>
    <row r="26501" spans="76:87" x14ac:dyDescent="0.3">
      <c r="BX26501" s="16"/>
      <c r="BY26501" s="16"/>
      <c r="BZ26501" s="16"/>
      <c r="CA26501" s="16"/>
      <c r="CB26501" s="16"/>
      <c r="CC26501" s="16"/>
      <c r="CD26501" s="16"/>
      <c r="CE26501" s="16"/>
      <c r="CF26501" s="16"/>
      <c r="CG26501" s="16"/>
      <c r="CH26501" s="16"/>
      <c r="CI26501" s="16"/>
    </row>
    <row r="26502" spans="76:87" x14ac:dyDescent="0.3">
      <c r="BX26502" s="16"/>
      <c r="BY26502" s="16"/>
      <c r="BZ26502" s="16"/>
      <c r="CA26502" s="16"/>
      <c r="CB26502" s="16"/>
      <c r="CC26502" s="16"/>
      <c r="CD26502" s="16"/>
      <c r="CE26502" s="16"/>
      <c r="CF26502" s="16"/>
      <c r="CG26502" s="16"/>
      <c r="CH26502" s="16"/>
      <c r="CI26502" s="16"/>
    </row>
    <row r="26503" spans="76:87" x14ac:dyDescent="0.3">
      <c r="BX26503" s="16"/>
      <c r="BY26503" s="16"/>
      <c r="BZ26503" s="16"/>
      <c r="CA26503" s="16"/>
      <c r="CB26503" s="16"/>
      <c r="CC26503" s="16"/>
      <c r="CD26503" s="16"/>
      <c r="CE26503" s="16"/>
      <c r="CF26503" s="16"/>
      <c r="CG26503" s="16"/>
      <c r="CH26503" s="16"/>
      <c r="CI26503" s="16"/>
    </row>
    <row r="26504" spans="76:87" x14ac:dyDescent="0.3">
      <c r="BX26504" s="16"/>
      <c r="BY26504" s="16"/>
      <c r="BZ26504" s="16"/>
      <c r="CA26504" s="16"/>
      <c r="CB26504" s="16"/>
      <c r="CC26504" s="16"/>
      <c r="CD26504" s="16"/>
      <c r="CE26504" s="16"/>
      <c r="CF26504" s="16"/>
      <c r="CG26504" s="16"/>
      <c r="CH26504" s="16"/>
      <c r="CI26504" s="16"/>
    </row>
    <row r="26505" spans="76:87" x14ac:dyDescent="0.3">
      <c r="BX26505" s="16"/>
      <c r="BY26505" s="16"/>
      <c r="BZ26505" s="16"/>
      <c r="CA26505" s="16"/>
      <c r="CB26505" s="16"/>
      <c r="CC26505" s="16"/>
      <c r="CD26505" s="16"/>
      <c r="CE26505" s="16"/>
      <c r="CF26505" s="16"/>
      <c r="CG26505" s="16"/>
      <c r="CH26505" s="16"/>
      <c r="CI26505" s="16"/>
    </row>
    <row r="26506" spans="76:87" x14ac:dyDescent="0.3">
      <c r="BX26506" s="16"/>
      <c r="BY26506" s="16"/>
      <c r="BZ26506" s="16"/>
      <c r="CA26506" s="16"/>
      <c r="CB26506" s="16"/>
      <c r="CC26506" s="16"/>
      <c r="CD26506" s="16"/>
      <c r="CE26506" s="16"/>
      <c r="CF26506" s="16"/>
      <c r="CG26506" s="16"/>
      <c r="CH26506" s="16"/>
      <c r="CI26506" s="16"/>
    </row>
    <row r="26507" spans="76:87" x14ac:dyDescent="0.3">
      <c r="BX26507" s="16"/>
      <c r="BY26507" s="16"/>
      <c r="BZ26507" s="16"/>
      <c r="CA26507" s="16"/>
      <c r="CB26507" s="16"/>
      <c r="CC26507" s="16"/>
      <c r="CD26507" s="16"/>
      <c r="CE26507" s="16"/>
      <c r="CF26507" s="16"/>
      <c r="CG26507" s="16"/>
      <c r="CH26507" s="16"/>
      <c r="CI26507" s="16"/>
    </row>
    <row r="26508" spans="76:87" x14ac:dyDescent="0.3">
      <c r="BX26508" s="16"/>
      <c r="BY26508" s="16"/>
      <c r="BZ26508" s="16"/>
      <c r="CA26508" s="16"/>
      <c r="CB26508" s="16"/>
      <c r="CC26508" s="16"/>
      <c r="CD26508" s="16"/>
      <c r="CE26508" s="16"/>
      <c r="CF26508" s="16"/>
      <c r="CG26508" s="16"/>
      <c r="CH26508" s="16"/>
      <c r="CI26508" s="16"/>
    </row>
    <row r="26509" spans="76:87" x14ac:dyDescent="0.3">
      <c r="BX26509" s="16"/>
      <c r="BY26509" s="16"/>
      <c r="BZ26509" s="16"/>
      <c r="CA26509" s="16"/>
      <c r="CB26509" s="16"/>
      <c r="CC26509" s="16"/>
      <c r="CD26509" s="16"/>
      <c r="CE26509" s="16"/>
      <c r="CF26509" s="16"/>
      <c r="CG26509" s="16"/>
      <c r="CH26509" s="16"/>
      <c r="CI26509" s="16"/>
    </row>
    <row r="26510" spans="76:87" x14ac:dyDescent="0.3">
      <c r="BX26510" s="16"/>
      <c r="BY26510" s="16"/>
      <c r="BZ26510" s="16"/>
      <c r="CA26510" s="16"/>
      <c r="CB26510" s="16"/>
      <c r="CC26510" s="16"/>
      <c r="CD26510" s="16"/>
      <c r="CE26510" s="16"/>
      <c r="CF26510" s="16"/>
      <c r="CG26510" s="16"/>
      <c r="CH26510" s="16"/>
      <c r="CI26510" s="16"/>
    </row>
    <row r="26511" spans="76:87" x14ac:dyDescent="0.3">
      <c r="BX26511" s="16"/>
      <c r="BY26511" s="16"/>
      <c r="BZ26511" s="16"/>
      <c r="CA26511" s="16"/>
      <c r="CB26511" s="16"/>
      <c r="CC26511" s="16"/>
      <c r="CD26511" s="16"/>
      <c r="CE26511" s="16"/>
      <c r="CF26511" s="16"/>
      <c r="CG26511" s="16"/>
      <c r="CH26511" s="16"/>
      <c r="CI26511" s="16"/>
    </row>
    <row r="26512" spans="76:87" x14ac:dyDescent="0.3">
      <c r="BX26512" s="16"/>
      <c r="BY26512" s="16"/>
      <c r="BZ26512" s="16"/>
      <c r="CA26512" s="16"/>
      <c r="CB26512" s="16"/>
      <c r="CC26512" s="16"/>
      <c r="CD26512" s="16"/>
      <c r="CE26512" s="16"/>
      <c r="CF26512" s="16"/>
      <c r="CG26512" s="16"/>
      <c r="CH26512" s="16"/>
      <c r="CI26512" s="16"/>
    </row>
    <row r="26513" spans="76:87" x14ac:dyDescent="0.3">
      <c r="BX26513" s="16"/>
      <c r="BY26513" s="16"/>
      <c r="BZ26513" s="16"/>
      <c r="CA26513" s="16"/>
      <c r="CB26513" s="16"/>
      <c r="CC26513" s="16"/>
      <c r="CD26513" s="16"/>
      <c r="CE26513" s="16"/>
      <c r="CF26513" s="16"/>
      <c r="CG26513" s="16"/>
      <c r="CH26513" s="16"/>
      <c r="CI26513" s="16"/>
    </row>
    <row r="26514" spans="76:87" x14ac:dyDescent="0.3">
      <c r="BX26514" s="16"/>
      <c r="BY26514" s="16"/>
      <c r="BZ26514" s="16"/>
      <c r="CA26514" s="16"/>
      <c r="CB26514" s="16"/>
      <c r="CC26514" s="16"/>
      <c r="CD26514" s="16"/>
      <c r="CE26514" s="16"/>
      <c r="CF26514" s="16"/>
      <c r="CG26514" s="16"/>
      <c r="CH26514" s="16"/>
      <c r="CI26514" s="16"/>
    </row>
    <row r="26515" spans="76:87" x14ac:dyDescent="0.3">
      <c r="BX26515" s="16"/>
      <c r="BY26515" s="16"/>
      <c r="BZ26515" s="16"/>
      <c r="CA26515" s="16"/>
      <c r="CB26515" s="16"/>
      <c r="CC26515" s="16"/>
      <c r="CD26515" s="16"/>
      <c r="CE26515" s="16"/>
      <c r="CF26515" s="16"/>
      <c r="CG26515" s="16"/>
      <c r="CH26515" s="16"/>
      <c r="CI26515" s="16"/>
    </row>
    <row r="26516" spans="76:87" x14ac:dyDescent="0.3">
      <c r="BX26516" s="16"/>
      <c r="BY26516" s="16"/>
      <c r="BZ26516" s="16"/>
      <c r="CA26516" s="16"/>
      <c r="CB26516" s="16"/>
      <c r="CC26516" s="16"/>
      <c r="CD26516" s="16"/>
      <c r="CE26516" s="16"/>
      <c r="CF26516" s="16"/>
      <c r="CG26516" s="16"/>
      <c r="CH26516" s="16"/>
      <c r="CI26516" s="16"/>
    </row>
    <row r="26517" spans="76:87" x14ac:dyDescent="0.3">
      <c r="BX26517" s="16"/>
      <c r="BY26517" s="16"/>
      <c r="BZ26517" s="16"/>
      <c r="CA26517" s="16"/>
      <c r="CB26517" s="16"/>
      <c r="CC26517" s="16"/>
      <c r="CD26517" s="16"/>
      <c r="CE26517" s="16"/>
      <c r="CF26517" s="16"/>
      <c r="CG26517" s="16"/>
      <c r="CH26517" s="16"/>
      <c r="CI26517" s="16"/>
    </row>
    <row r="26518" spans="76:87" x14ac:dyDescent="0.3">
      <c r="BX26518" s="16"/>
      <c r="BY26518" s="16"/>
      <c r="BZ26518" s="16"/>
      <c r="CA26518" s="16"/>
      <c r="CB26518" s="16"/>
      <c r="CC26518" s="16"/>
      <c r="CD26518" s="16"/>
      <c r="CE26518" s="16"/>
      <c r="CF26518" s="16"/>
      <c r="CG26518" s="16"/>
      <c r="CH26518" s="16"/>
      <c r="CI26518" s="16"/>
    </row>
    <row r="26519" spans="76:87" x14ac:dyDescent="0.3">
      <c r="BX26519" s="16"/>
      <c r="BY26519" s="16"/>
      <c r="BZ26519" s="16"/>
      <c r="CA26519" s="16"/>
      <c r="CB26519" s="16"/>
      <c r="CC26519" s="16"/>
      <c r="CD26519" s="16"/>
      <c r="CE26519" s="16"/>
      <c r="CF26519" s="16"/>
      <c r="CG26519" s="16"/>
      <c r="CH26519" s="16"/>
      <c r="CI26519" s="16"/>
    </row>
    <row r="26520" spans="76:87" x14ac:dyDescent="0.3">
      <c r="BX26520" s="16"/>
      <c r="BY26520" s="16"/>
      <c r="BZ26520" s="16"/>
      <c r="CA26520" s="16"/>
      <c r="CB26520" s="16"/>
      <c r="CC26520" s="16"/>
      <c r="CD26520" s="16"/>
      <c r="CE26520" s="16"/>
      <c r="CF26520" s="16"/>
      <c r="CG26520" s="16"/>
      <c r="CH26520" s="16"/>
      <c r="CI26520" s="16"/>
    </row>
    <row r="26521" spans="76:87" x14ac:dyDescent="0.3">
      <c r="BX26521" s="16"/>
      <c r="BY26521" s="16"/>
      <c r="BZ26521" s="16"/>
      <c r="CA26521" s="16"/>
      <c r="CB26521" s="16"/>
      <c r="CC26521" s="16"/>
      <c r="CD26521" s="16"/>
      <c r="CE26521" s="16"/>
      <c r="CF26521" s="16"/>
      <c r="CG26521" s="16"/>
      <c r="CH26521" s="16"/>
      <c r="CI26521" s="16"/>
    </row>
    <row r="26522" spans="76:87" x14ac:dyDescent="0.3">
      <c r="BX26522" s="16"/>
      <c r="BY26522" s="16"/>
      <c r="BZ26522" s="16"/>
      <c r="CA26522" s="16"/>
      <c r="CB26522" s="16"/>
      <c r="CC26522" s="16"/>
      <c r="CD26522" s="16"/>
      <c r="CE26522" s="16"/>
      <c r="CF26522" s="16"/>
      <c r="CG26522" s="16"/>
      <c r="CH26522" s="16"/>
      <c r="CI26522" s="16"/>
    </row>
    <row r="26523" spans="76:87" x14ac:dyDescent="0.3">
      <c r="BX26523" s="16"/>
      <c r="BY26523" s="16"/>
      <c r="BZ26523" s="16"/>
      <c r="CA26523" s="16"/>
      <c r="CB26523" s="16"/>
      <c r="CC26523" s="16"/>
      <c r="CD26523" s="16"/>
      <c r="CE26523" s="16"/>
      <c r="CF26523" s="16"/>
      <c r="CG26523" s="16"/>
      <c r="CH26523" s="16"/>
      <c r="CI26523" s="16"/>
    </row>
    <row r="26524" spans="76:87" x14ac:dyDescent="0.3">
      <c r="BX26524" s="16"/>
      <c r="BY26524" s="16"/>
      <c r="BZ26524" s="16"/>
      <c r="CA26524" s="16"/>
      <c r="CB26524" s="16"/>
      <c r="CC26524" s="16"/>
      <c r="CD26524" s="16"/>
      <c r="CE26524" s="16"/>
      <c r="CF26524" s="16"/>
      <c r="CG26524" s="16"/>
      <c r="CH26524" s="16"/>
      <c r="CI26524" s="16"/>
    </row>
    <row r="26525" spans="76:87" x14ac:dyDescent="0.3">
      <c r="BX26525" s="16"/>
      <c r="BY26525" s="16"/>
      <c r="BZ26525" s="16"/>
      <c r="CA26525" s="16"/>
      <c r="CB26525" s="16"/>
      <c r="CC26525" s="16"/>
      <c r="CD26525" s="16"/>
      <c r="CE26525" s="16"/>
      <c r="CF26525" s="16"/>
      <c r="CG26525" s="16"/>
      <c r="CH26525" s="16"/>
      <c r="CI26525" s="16"/>
    </row>
    <row r="26526" spans="76:87" x14ac:dyDescent="0.3">
      <c r="BX26526" s="16"/>
      <c r="BY26526" s="16"/>
      <c r="BZ26526" s="16"/>
      <c r="CA26526" s="16"/>
      <c r="CB26526" s="16"/>
      <c r="CC26526" s="16"/>
      <c r="CD26526" s="16"/>
      <c r="CE26526" s="16"/>
      <c r="CF26526" s="16"/>
      <c r="CG26526" s="16"/>
      <c r="CH26526" s="16"/>
      <c r="CI26526" s="16"/>
    </row>
    <row r="26527" spans="76:87" x14ac:dyDescent="0.3">
      <c r="BX26527" s="16"/>
      <c r="BY26527" s="16"/>
      <c r="BZ26527" s="16"/>
      <c r="CA26527" s="16"/>
      <c r="CB26527" s="16"/>
      <c r="CC26527" s="16"/>
      <c r="CD26527" s="16"/>
      <c r="CE26527" s="16"/>
      <c r="CF26527" s="16"/>
      <c r="CG26527" s="16"/>
      <c r="CH26527" s="16"/>
      <c r="CI26527" s="16"/>
    </row>
    <row r="26528" spans="76:87" x14ac:dyDescent="0.3">
      <c r="BX26528" s="16"/>
      <c r="BY26528" s="16"/>
      <c r="BZ26528" s="16"/>
      <c r="CA26528" s="16"/>
      <c r="CB26528" s="16"/>
      <c r="CC26528" s="16"/>
      <c r="CD26528" s="16"/>
      <c r="CE26528" s="16"/>
      <c r="CF26528" s="16"/>
      <c r="CG26528" s="16"/>
      <c r="CH26528" s="16"/>
      <c r="CI26528" s="16"/>
    </row>
    <row r="26529" spans="76:87" x14ac:dyDescent="0.3">
      <c r="BX26529" s="16"/>
      <c r="BY26529" s="16"/>
      <c r="BZ26529" s="16"/>
      <c r="CA26529" s="16"/>
      <c r="CB26529" s="16"/>
      <c r="CC26529" s="16"/>
      <c r="CD26529" s="16"/>
      <c r="CE26529" s="16"/>
      <c r="CF26529" s="16"/>
      <c r="CG26529" s="16"/>
      <c r="CH26529" s="16"/>
      <c r="CI26529" s="16"/>
    </row>
    <row r="26530" spans="76:87" x14ac:dyDescent="0.3">
      <c r="BX26530" s="16"/>
      <c r="BY26530" s="16"/>
      <c r="BZ26530" s="16"/>
      <c r="CA26530" s="16"/>
      <c r="CB26530" s="16"/>
      <c r="CC26530" s="16"/>
      <c r="CD26530" s="16"/>
      <c r="CE26530" s="16"/>
      <c r="CF26530" s="16"/>
      <c r="CG26530" s="16"/>
      <c r="CH26530" s="16"/>
      <c r="CI26530" s="16"/>
    </row>
    <row r="26531" spans="76:87" x14ac:dyDescent="0.3">
      <c r="BX26531" s="16"/>
      <c r="BY26531" s="16"/>
      <c r="BZ26531" s="16"/>
      <c r="CA26531" s="16"/>
      <c r="CB26531" s="16"/>
      <c r="CC26531" s="16"/>
      <c r="CD26531" s="16"/>
      <c r="CE26531" s="16"/>
      <c r="CF26531" s="16"/>
      <c r="CG26531" s="16"/>
      <c r="CH26531" s="16"/>
      <c r="CI26531" s="16"/>
    </row>
    <row r="26532" spans="76:87" x14ac:dyDescent="0.3">
      <c r="BX26532" s="16"/>
      <c r="BY26532" s="16"/>
      <c r="BZ26532" s="16"/>
      <c r="CA26532" s="16"/>
      <c r="CB26532" s="16"/>
      <c r="CC26532" s="16"/>
      <c r="CD26532" s="16"/>
      <c r="CE26532" s="16"/>
      <c r="CF26532" s="16"/>
      <c r="CG26532" s="16"/>
      <c r="CH26532" s="16"/>
      <c r="CI26532" s="16"/>
    </row>
    <row r="26533" spans="76:87" x14ac:dyDescent="0.3">
      <c r="BX26533" s="16"/>
      <c r="BY26533" s="16"/>
      <c r="BZ26533" s="16"/>
      <c r="CA26533" s="16"/>
      <c r="CB26533" s="16"/>
      <c r="CC26533" s="16"/>
      <c r="CD26533" s="16"/>
      <c r="CE26533" s="16"/>
      <c r="CF26533" s="16"/>
      <c r="CG26533" s="16"/>
      <c r="CH26533" s="16"/>
      <c r="CI26533" s="16"/>
    </row>
    <row r="26534" spans="76:87" x14ac:dyDescent="0.3">
      <c r="BX26534" s="16"/>
      <c r="BY26534" s="16"/>
      <c r="BZ26534" s="16"/>
      <c r="CA26534" s="16"/>
      <c r="CB26534" s="16"/>
      <c r="CC26534" s="16"/>
      <c r="CD26534" s="16"/>
      <c r="CE26534" s="16"/>
      <c r="CF26534" s="16"/>
      <c r="CG26534" s="16"/>
      <c r="CH26534" s="16"/>
      <c r="CI26534" s="16"/>
    </row>
    <row r="26535" spans="76:87" x14ac:dyDescent="0.3">
      <c r="BX26535" s="16"/>
      <c r="BY26535" s="16"/>
      <c r="BZ26535" s="16"/>
      <c r="CA26535" s="16"/>
      <c r="CB26535" s="16"/>
      <c r="CC26535" s="16"/>
      <c r="CD26535" s="16"/>
      <c r="CE26535" s="16"/>
      <c r="CF26535" s="16"/>
      <c r="CG26535" s="16"/>
      <c r="CH26535" s="16"/>
      <c r="CI26535" s="16"/>
    </row>
    <row r="26536" spans="76:87" x14ac:dyDescent="0.3">
      <c r="BX26536" s="16"/>
      <c r="BY26536" s="16"/>
      <c r="BZ26536" s="16"/>
      <c r="CA26536" s="16"/>
      <c r="CB26536" s="16"/>
      <c r="CC26536" s="16"/>
      <c r="CD26536" s="16"/>
      <c r="CE26536" s="16"/>
      <c r="CF26536" s="16"/>
      <c r="CG26536" s="16"/>
      <c r="CH26536" s="16"/>
      <c r="CI26536" s="16"/>
    </row>
    <row r="26537" spans="76:87" x14ac:dyDescent="0.3">
      <c r="BX26537" s="16"/>
      <c r="BY26537" s="16"/>
      <c r="BZ26537" s="16"/>
      <c r="CA26537" s="16"/>
      <c r="CB26537" s="16"/>
      <c r="CC26537" s="16"/>
      <c r="CD26537" s="16"/>
      <c r="CE26537" s="16"/>
      <c r="CF26537" s="16"/>
      <c r="CG26537" s="16"/>
      <c r="CH26537" s="16"/>
      <c r="CI26537" s="16"/>
    </row>
    <row r="26538" spans="76:87" x14ac:dyDescent="0.3">
      <c r="BX26538" s="16"/>
      <c r="BY26538" s="16"/>
      <c r="BZ26538" s="16"/>
      <c r="CA26538" s="16"/>
      <c r="CB26538" s="16"/>
      <c r="CC26538" s="16"/>
      <c r="CD26538" s="16"/>
      <c r="CE26538" s="16"/>
      <c r="CF26538" s="16"/>
      <c r="CG26538" s="16"/>
      <c r="CH26538" s="16"/>
      <c r="CI26538" s="16"/>
    </row>
    <row r="26539" spans="76:87" x14ac:dyDescent="0.3">
      <c r="BX26539" s="16"/>
      <c r="BY26539" s="16"/>
      <c r="BZ26539" s="16"/>
      <c r="CA26539" s="16"/>
      <c r="CB26539" s="16"/>
      <c r="CC26539" s="16"/>
      <c r="CD26539" s="16"/>
      <c r="CE26539" s="16"/>
      <c r="CF26539" s="16"/>
      <c r="CG26539" s="16"/>
      <c r="CH26539" s="16"/>
      <c r="CI26539" s="16"/>
    </row>
    <row r="26540" spans="76:87" x14ac:dyDescent="0.3">
      <c r="BX26540" s="16"/>
      <c r="BY26540" s="16"/>
      <c r="BZ26540" s="16"/>
      <c r="CA26540" s="16"/>
      <c r="CB26540" s="16"/>
      <c r="CC26540" s="16"/>
      <c r="CD26540" s="16"/>
      <c r="CE26540" s="16"/>
      <c r="CF26540" s="16"/>
      <c r="CG26540" s="16"/>
      <c r="CH26540" s="16"/>
      <c r="CI26540" s="16"/>
    </row>
    <row r="26541" spans="76:87" x14ac:dyDescent="0.3">
      <c r="BX26541" s="16"/>
      <c r="BY26541" s="16"/>
      <c r="BZ26541" s="16"/>
      <c r="CA26541" s="16"/>
      <c r="CB26541" s="16"/>
      <c r="CC26541" s="16"/>
      <c r="CD26541" s="16"/>
      <c r="CE26541" s="16"/>
      <c r="CF26541" s="16"/>
      <c r="CG26541" s="16"/>
      <c r="CH26541" s="16"/>
      <c r="CI26541" s="16"/>
    </row>
    <row r="26542" spans="76:87" x14ac:dyDescent="0.3">
      <c r="BX26542" s="16"/>
      <c r="BY26542" s="16"/>
      <c r="BZ26542" s="16"/>
      <c r="CA26542" s="16"/>
      <c r="CB26542" s="16"/>
      <c r="CC26542" s="16"/>
      <c r="CD26542" s="16"/>
      <c r="CE26542" s="16"/>
      <c r="CF26542" s="16"/>
      <c r="CG26542" s="16"/>
      <c r="CH26542" s="16"/>
      <c r="CI26542" s="16"/>
    </row>
    <row r="26543" spans="76:87" x14ac:dyDescent="0.3">
      <c r="BX26543" s="16"/>
      <c r="BY26543" s="16"/>
      <c r="BZ26543" s="16"/>
      <c r="CA26543" s="16"/>
      <c r="CB26543" s="16"/>
      <c r="CC26543" s="16"/>
      <c r="CD26543" s="16"/>
      <c r="CE26543" s="16"/>
      <c r="CF26543" s="16"/>
      <c r="CG26543" s="16"/>
      <c r="CH26543" s="16"/>
      <c r="CI26543" s="16"/>
    </row>
    <row r="26544" spans="76:87" x14ac:dyDescent="0.3">
      <c r="BX26544" s="16"/>
      <c r="BY26544" s="16"/>
      <c r="BZ26544" s="16"/>
      <c r="CA26544" s="16"/>
      <c r="CB26544" s="16"/>
      <c r="CC26544" s="16"/>
      <c r="CD26544" s="16"/>
      <c r="CE26544" s="16"/>
      <c r="CF26544" s="16"/>
      <c r="CG26544" s="16"/>
      <c r="CH26544" s="16"/>
      <c r="CI26544" s="16"/>
    </row>
    <row r="26545" spans="76:87" x14ac:dyDescent="0.3">
      <c r="BX26545" s="16"/>
      <c r="BY26545" s="16"/>
      <c r="BZ26545" s="16"/>
      <c r="CA26545" s="16"/>
      <c r="CB26545" s="16"/>
      <c r="CC26545" s="16"/>
      <c r="CD26545" s="16"/>
      <c r="CE26545" s="16"/>
      <c r="CF26545" s="16"/>
      <c r="CG26545" s="16"/>
      <c r="CH26545" s="16"/>
      <c r="CI26545" s="16"/>
    </row>
    <row r="26546" spans="76:87" x14ac:dyDescent="0.3">
      <c r="BX26546" s="16"/>
      <c r="BY26546" s="16"/>
      <c r="BZ26546" s="16"/>
      <c r="CA26546" s="16"/>
      <c r="CB26546" s="16"/>
      <c r="CC26546" s="16"/>
      <c r="CD26546" s="16"/>
      <c r="CE26546" s="16"/>
      <c r="CF26546" s="16"/>
      <c r="CG26546" s="16"/>
      <c r="CH26546" s="16"/>
      <c r="CI26546" s="16"/>
    </row>
    <row r="26547" spans="76:87" x14ac:dyDescent="0.3">
      <c r="BX26547" s="16"/>
      <c r="BY26547" s="16"/>
      <c r="BZ26547" s="16"/>
      <c r="CA26547" s="16"/>
      <c r="CB26547" s="16"/>
      <c r="CC26547" s="16"/>
      <c r="CD26547" s="16"/>
      <c r="CE26547" s="16"/>
      <c r="CF26547" s="16"/>
      <c r="CG26547" s="16"/>
      <c r="CH26547" s="16"/>
      <c r="CI26547" s="16"/>
    </row>
    <row r="26548" spans="76:87" x14ac:dyDescent="0.3">
      <c r="BX26548" s="16"/>
      <c r="BY26548" s="16"/>
      <c r="BZ26548" s="16"/>
      <c r="CA26548" s="16"/>
      <c r="CB26548" s="16"/>
      <c r="CC26548" s="16"/>
      <c r="CD26548" s="16"/>
      <c r="CE26548" s="16"/>
      <c r="CF26548" s="16"/>
      <c r="CG26548" s="16"/>
      <c r="CH26548" s="16"/>
      <c r="CI26548" s="16"/>
    </row>
    <row r="26549" spans="76:87" x14ac:dyDescent="0.3">
      <c r="BX26549" s="16"/>
      <c r="BY26549" s="16"/>
      <c r="BZ26549" s="16"/>
      <c r="CA26549" s="16"/>
      <c r="CB26549" s="16"/>
      <c r="CC26549" s="16"/>
      <c r="CD26549" s="16"/>
      <c r="CE26549" s="16"/>
      <c r="CF26549" s="16"/>
      <c r="CG26549" s="16"/>
      <c r="CH26549" s="16"/>
      <c r="CI26549" s="16"/>
    </row>
    <row r="26550" spans="76:87" x14ac:dyDescent="0.3">
      <c r="BX26550" s="16"/>
      <c r="BY26550" s="16"/>
      <c r="BZ26550" s="16"/>
      <c r="CA26550" s="16"/>
      <c r="CB26550" s="16"/>
      <c r="CC26550" s="16"/>
      <c r="CD26550" s="16"/>
      <c r="CE26550" s="16"/>
      <c r="CF26550" s="16"/>
      <c r="CG26550" s="16"/>
      <c r="CH26550" s="16"/>
      <c r="CI26550" s="16"/>
    </row>
    <row r="26551" spans="76:87" x14ac:dyDescent="0.3">
      <c r="BX26551" s="16"/>
      <c r="BY26551" s="16"/>
      <c r="BZ26551" s="16"/>
      <c r="CA26551" s="16"/>
      <c r="CB26551" s="16"/>
      <c r="CC26551" s="16"/>
      <c r="CD26551" s="16"/>
      <c r="CE26551" s="16"/>
      <c r="CF26551" s="16"/>
      <c r="CG26551" s="16"/>
      <c r="CH26551" s="16"/>
      <c r="CI26551" s="16"/>
    </row>
    <row r="26552" spans="76:87" x14ac:dyDescent="0.3">
      <c r="BX26552" s="16"/>
      <c r="BY26552" s="16"/>
      <c r="BZ26552" s="16"/>
      <c r="CA26552" s="16"/>
      <c r="CB26552" s="16"/>
      <c r="CC26552" s="16"/>
      <c r="CD26552" s="16"/>
      <c r="CE26552" s="16"/>
      <c r="CF26552" s="16"/>
      <c r="CG26552" s="16"/>
      <c r="CH26552" s="16"/>
      <c r="CI26552" s="16"/>
    </row>
    <row r="26553" spans="76:87" x14ac:dyDescent="0.3">
      <c r="BX26553" s="16"/>
      <c r="BY26553" s="16"/>
      <c r="BZ26553" s="16"/>
      <c r="CA26553" s="16"/>
      <c r="CB26553" s="16"/>
      <c r="CC26553" s="16"/>
      <c r="CD26553" s="16"/>
      <c r="CE26553" s="16"/>
      <c r="CF26553" s="16"/>
      <c r="CG26553" s="16"/>
      <c r="CH26553" s="16"/>
      <c r="CI26553" s="16"/>
    </row>
    <row r="26554" spans="76:87" x14ac:dyDescent="0.3">
      <c r="BX26554" s="16"/>
      <c r="BY26554" s="16"/>
      <c r="BZ26554" s="16"/>
      <c r="CA26554" s="16"/>
      <c r="CB26554" s="16"/>
      <c r="CC26554" s="16"/>
      <c r="CD26554" s="16"/>
      <c r="CE26554" s="16"/>
      <c r="CF26554" s="16"/>
      <c r="CG26554" s="16"/>
      <c r="CH26554" s="16"/>
      <c r="CI26554" s="16"/>
    </row>
    <row r="26555" spans="76:87" x14ac:dyDescent="0.3">
      <c r="BX26555" s="16"/>
      <c r="BY26555" s="16"/>
      <c r="BZ26555" s="16"/>
      <c r="CA26555" s="16"/>
      <c r="CB26555" s="16"/>
      <c r="CC26555" s="16"/>
      <c r="CD26555" s="16"/>
      <c r="CE26555" s="16"/>
      <c r="CF26555" s="16"/>
      <c r="CG26555" s="16"/>
      <c r="CH26555" s="16"/>
      <c r="CI26555" s="16"/>
    </row>
    <row r="26556" spans="76:87" x14ac:dyDescent="0.3">
      <c r="BX26556" s="16"/>
      <c r="BY26556" s="16"/>
      <c r="BZ26556" s="16"/>
      <c r="CA26556" s="16"/>
      <c r="CB26556" s="16"/>
      <c r="CC26556" s="16"/>
      <c r="CD26556" s="16"/>
      <c r="CE26556" s="16"/>
      <c r="CF26556" s="16"/>
      <c r="CG26556" s="16"/>
      <c r="CH26556" s="16"/>
      <c r="CI26556" s="16"/>
    </row>
    <row r="26557" spans="76:87" x14ac:dyDescent="0.3">
      <c r="BX26557" s="16"/>
      <c r="BY26557" s="16"/>
      <c r="BZ26557" s="16"/>
      <c r="CA26557" s="16"/>
      <c r="CB26557" s="16"/>
      <c r="CC26557" s="16"/>
      <c r="CD26557" s="16"/>
      <c r="CE26557" s="16"/>
      <c r="CF26557" s="16"/>
      <c r="CG26557" s="16"/>
      <c r="CH26557" s="16"/>
      <c r="CI26557" s="16"/>
    </row>
    <row r="26558" spans="76:87" x14ac:dyDescent="0.3">
      <c r="BX26558" s="16"/>
      <c r="BY26558" s="16"/>
      <c r="BZ26558" s="16"/>
      <c r="CA26558" s="16"/>
      <c r="CB26558" s="16"/>
      <c r="CC26558" s="16"/>
      <c r="CD26558" s="16"/>
      <c r="CE26558" s="16"/>
      <c r="CF26558" s="16"/>
      <c r="CG26558" s="16"/>
      <c r="CH26558" s="16"/>
      <c r="CI26558" s="16"/>
    </row>
    <row r="26559" spans="76:87" x14ac:dyDescent="0.3">
      <c r="BX26559" s="16"/>
      <c r="BY26559" s="16"/>
      <c r="BZ26559" s="16"/>
      <c r="CA26559" s="16"/>
      <c r="CB26559" s="16"/>
      <c r="CC26559" s="16"/>
      <c r="CD26559" s="16"/>
      <c r="CE26559" s="16"/>
      <c r="CF26559" s="16"/>
      <c r="CG26559" s="16"/>
      <c r="CH26559" s="16"/>
      <c r="CI26559" s="16"/>
    </row>
    <row r="26560" spans="76:87" x14ac:dyDescent="0.3">
      <c r="BX26560" s="16"/>
      <c r="BY26560" s="16"/>
      <c r="BZ26560" s="16"/>
      <c r="CA26560" s="16"/>
      <c r="CB26560" s="16"/>
      <c r="CC26560" s="16"/>
      <c r="CD26560" s="16"/>
      <c r="CE26560" s="16"/>
      <c r="CF26560" s="16"/>
      <c r="CG26560" s="16"/>
      <c r="CH26560" s="16"/>
      <c r="CI26560" s="16"/>
    </row>
    <row r="26561" spans="76:87" x14ac:dyDescent="0.3">
      <c r="BX26561" s="16"/>
      <c r="BY26561" s="16"/>
      <c r="BZ26561" s="16"/>
      <c r="CA26561" s="16"/>
      <c r="CB26561" s="16"/>
      <c r="CC26561" s="16"/>
      <c r="CD26561" s="16"/>
      <c r="CE26561" s="16"/>
      <c r="CF26561" s="16"/>
      <c r="CG26561" s="16"/>
      <c r="CH26561" s="16"/>
      <c r="CI26561" s="16"/>
    </row>
    <row r="26562" spans="76:87" x14ac:dyDescent="0.3">
      <c r="BX26562" s="16"/>
      <c r="BY26562" s="16"/>
      <c r="BZ26562" s="16"/>
      <c r="CA26562" s="16"/>
      <c r="CB26562" s="16"/>
      <c r="CC26562" s="16"/>
      <c r="CD26562" s="16"/>
      <c r="CE26562" s="16"/>
      <c r="CF26562" s="16"/>
      <c r="CG26562" s="16"/>
      <c r="CH26562" s="16"/>
      <c r="CI26562" s="16"/>
    </row>
    <row r="26563" spans="76:87" x14ac:dyDescent="0.3">
      <c r="BX26563" s="16"/>
      <c r="BY26563" s="16"/>
      <c r="BZ26563" s="16"/>
      <c r="CA26563" s="16"/>
      <c r="CB26563" s="16"/>
      <c r="CC26563" s="16"/>
      <c r="CD26563" s="16"/>
      <c r="CE26563" s="16"/>
      <c r="CF26563" s="16"/>
      <c r="CG26563" s="16"/>
      <c r="CH26563" s="16"/>
      <c r="CI26563" s="16"/>
    </row>
    <row r="26564" spans="76:87" x14ac:dyDescent="0.3">
      <c r="BX26564" s="16"/>
      <c r="BY26564" s="16"/>
      <c r="BZ26564" s="16"/>
      <c r="CA26564" s="16"/>
      <c r="CB26564" s="16"/>
      <c r="CC26564" s="16"/>
      <c r="CD26564" s="16"/>
      <c r="CE26564" s="16"/>
      <c r="CF26564" s="16"/>
      <c r="CG26564" s="16"/>
      <c r="CH26564" s="16"/>
      <c r="CI26564" s="16"/>
    </row>
    <row r="26565" spans="76:87" x14ac:dyDescent="0.3">
      <c r="BX26565" s="16"/>
      <c r="BY26565" s="16"/>
      <c r="BZ26565" s="16"/>
      <c r="CA26565" s="16"/>
      <c r="CB26565" s="16"/>
      <c r="CC26565" s="16"/>
      <c r="CD26565" s="16"/>
      <c r="CE26565" s="16"/>
      <c r="CF26565" s="16"/>
      <c r="CG26565" s="16"/>
      <c r="CH26565" s="16"/>
      <c r="CI26565" s="16"/>
    </row>
    <row r="26566" spans="76:87" x14ac:dyDescent="0.3">
      <c r="BX26566" s="16"/>
      <c r="BY26566" s="16"/>
      <c r="BZ26566" s="16"/>
      <c r="CA26566" s="16"/>
      <c r="CB26566" s="16"/>
      <c r="CC26566" s="16"/>
      <c r="CD26566" s="16"/>
      <c r="CE26566" s="16"/>
      <c r="CF26566" s="16"/>
      <c r="CG26566" s="16"/>
      <c r="CH26566" s="16"/>
      <c r="CI26566" s="16"/>
    </row>
    <row r="26567" spans="76:87" x14ac:dyDescent="0.3">
      <c r="BX26567" s="16"/>
      <c r="BY26567" s="16"/>
      <c r="BZ26567" s="16"/>
      <c r="CA26567" s="16"/>
      <c r="CB26567" s="16"/>
      <c r="CC26567" s="16"/>
      <c r="CD26567" s="16"/>
      <c r="CE26567" s="16"/>
      <c r="CF26567" s="16"/>
      <c r="CG26567" s="16"/>
      <c r="CH26567" s="16"/>
      <c r="CI26567" s="16"/>
    </row>
    <row r="26568" spans="76:87" x14ac:dyDescent="0.3">
      <c r="BX26568" s="16"/>
      <c r="BY26568" s="16"/>
      <c r="BZ26568" s="16"/>
      <c r="CA26568" s="16"/>
      <c r="CB26568" s="16"/>
      <c r="CC26568" s="16"/>
      <c r="CD26568" s="16"/>
      <c r="CE26568" s="16"/>
      <c r="CF26568" s="16"/>
      <c r="CG26568" s="16"/>
      <c r="CH26568" s="16"/>
      <c r="CI26568" s="16"/>
    </row>
    <row r="26569" spans="76:87" x14ac:dyDescent="0.3">
      <c r="BX26569" s="16"/>
      <c r="BY26569" s="16"/>
      <c r="BZ26569" s="16"/>
      <c r="CA26569" s="16"/>
      <c r="CB26569" s="16"/>
      <c r="CC26569" s="16"/>
      <c r="CD26569" s="16"/>
      <c r="CE26569" s="16"/>
      <c r="CF26569" s="16"/>
      <c r="CG26569" s="16"/>
      <c r="CH26569" s="16"/>
      <c r="CI26569" s="16"/>
    </row>
    <row r="26570" spans="76:87" x14ac:dyDescent="0.3">
      <c r="BX26570" s="16"/>
      <c r="BY26570" s="16"/>
      <c r="BZ26570" s="16"/>
      <c r="CA26570" s="16"/>
      <c r="CB26570" s="16"/>
      <c r="CC26570" s="16"/>
      <c r="CD26570" s="16"/>
      <c r="CE26570" s="16"/>
      <c r="CF26570" s="16"/>
      <c r="CG26570" s="16"/>
      <c r="CH26570" s="16"/>
      <c r="CI26570" s="16"/>
    </row>
    <row r="26571" spans="76:87" x14ac:dyDescent="0.3">
      <c r="BX26571" s="16"/>
      <c r="BY26571" s="16"/>
      <c r="BZ26571" s="16"/>
      <c r="CA26571" s="16"/>
      <c r="CB26571" s="16"/>
      <c r="CC26571" s="16"/>
      <c r="CD26571" s="16"/>
      <c r="CE26571" s="16"/>
      <c r="CF26571" s="16"/>
      <c r="CG26571" s="16"/>
      <c r="CH26571" s="16"/>
      <c r="CI26571" s="16"/>
    </row>
    <row r="26572" spans="76:87" x14ac:dyDescent="0.3">
      <c r="BX26572" s="16"/>
      <c r="BY26572" s="16"/>
      <c r="BZ26572" s="16"/>
      <c r="CA26572" s="16"/>
      <c r="CB26572" s="16"/>
      <c r="CC26572" s="16"/>
      <c r="CD26572" s="16"/>
      <c r="CE26572" s="16"/>
      <c r="CF26572" s="16"/>
      <c r="CG26572" s="16"/>
      <c r="CH26572" s="16"/>
      <c r="CI26572" s="16"/>
    </row>
    <row r="26573" spans="76:87" x14ac:dyDescent="0.3">
      <c r="BX26573" s="16"/>
      <c r="BY26573" s="16"/>
      <c r="BZ26573" s="16"/>
      <c r="CA26573" s="16"/>
      <c r="CB26573" s="16"/>
      <c r="CC26573" s="16"/>
      <c r="CD26573" s="16"/>
      <c r="CE26573" s="16"/>
      <c r="CF26573" s="16"/>
      <c r="CG26573" s="16"/>
      <c r="CH26573" s="16"/>
      <c r="CI26573" s="16"/>
    </row>
    <row r="26574" spans="76:87" x14ac:dyDescent="0.3">
      <c r="BX26574" s="16"/>
      <c r="BY26574" s="16"/>
      <c r="BZ26574" s="16"/>
      <c r="CA26574" s="16"/>
      <c r="CB26574" s="16"/>
      <c r="CC26574" s="16"/>
      <c r="CD26574" s="16"/>
      <c r="CE26574" s="16"/>
      <c r="CF26574" s="16"/>
      <c r="CG26574" s="16"/>
      <c r="CH26574" s="16"/>
      <c r="CI26574" s="16"/>
    </row>
    <row r="26575" spans="76:87" x14ac:dyDescent="0.3">
      <c r="BX26575" s="16"/>
      <c r="BY26575" s="16"/>
      <c r="BZ26575" s="16"/>
      <c r="CA26575" s="16"/>
      <c r="CB26575" s="16"/>
      <c r="CC26575" s="16"/>
      <c r="CD26575" s="16"/>
      <c r="CE26575" s="16"/>
      <c r="CF26575" s="16"/>
      <c r="CG26575" s="16"/>
      <c r="CH26575" s="16"/>
      <c r="CI26575" s="16"/>
    </row>
    <row r="26576" spans="76:87" x14ac:dyDescent="0.3">
      <c r="BX26576" s="16"/>
      <c r="BY26576" s="16"/>
      <c r="BZ26576" s="16"/>
      <c r="CA26576" s="16"/>
      <c r="CB26576" s="16"/>
      <c r="CC26576" s="16"/>
      <c r="CD26576" s="16"/>
      <c r="CE26576" s="16"/>
      <c r="CF26576" s="16"/>
      <c r="CG26576" s="16"/>
      <c r="CH26576" s="16"/>
      <c r="CI26576" s="16"/>
    </row>
    <row r="26577" spans="76:87" x14ac:dyDescent="0.3">
      <c r="BX26577" s="16"/>
      <c r="BY26577" s="16"/>
      <c r="BZ26577" s="16"/>
      <c r="CA26577" s="16"/>
      <c r="CB26577" s="16"/>
      <c r="CC26577" s="16"/>
      <c r="CD26577" s="16"/>
      <c r="CE26577" s="16"/>
      <c r="CF26577" s="16"/>
      <c r="CG26577" s="16"/>
      <c r="CH26577" s="16"/>
      <c r="CI26577" s="16"/>
    </row>
    <row r="26578" spans="76:87" x14ac:dyDescent="0.3">
      <c r="BX26578" s="16"/>
      <c r="BY26578" s="16"/>
      <c r="BZ26578" s="16"/>
      <c r="CA26578" s="16"/>
      <c r="CB26578" s="16"/>
      <c r="CC26578" s="16"/>
      <c r="CD26578" s="16"/>
      <c r="CE26578" s="16"/>
      <c r="CF26578" s="16"/>
      <c r="CG26578" s="16"/>
      <c r="CH26578" s="16"/>
      <c r="CI26578" s="16"/>
    </row>
    <row r="26579" spans="76:87" x14ac:dyDescent="0.3">
      <c r="BX26579" s="16"/>
      <c r="BY26579" s="16"/>
      <c r="BZ26579" s="16"/>
      <c r="CA26579" s="16"/>
      <c r="CB26579" s="16"/>
      <c r="CC26579" s="16"/>
      <c r="CD26579" s="16"/>
      <c r="CE26579" s="16"/>
      <c r="CF26579" s="16"/>
      <c r="CG26579" s="16"/>
      <c r="CH26579" s="16"/>
      <c r="CI26579" s="16"/>
    </row>
    <row r="26580" spans="76:87" x14ac:dyDescent="0.3">
      <c r="BX26580" s="16"/>
      <c r="BY26580" s="16"/>
      <c r="BZ26580" s="16"/>
      <c r="CA26580" s="16"/>
      <c r="CB26580" s="16"/>
      <c r="CC26580" s="16"/>
      <c r="CD26580" s="16"/>
      <c r="CE26580" s="16"/>
      <c r="CF26580" s="16"/>
      <c r="CG26580" s="16"/>
      <c r="CH26580" s="16"/>
      <c r="CI26580" s="16"/>
    </row>
    <row r="26581" spans="76:87" x14ac:dyDescent="0.3">
      <c r="BX26581" s="16"/>
      <c r="BY26581" s="16"/>
      <c r="BZ26581" s="16"/>
      <c r="CA26581" s="16"/>
      <c r="CB26581" s="16"/>
      <c r="CC26581" s="16"/>
      <c r="CD26581" s="16"/>
      <c r="CE26581" s="16"/>
      <c r="CF26581" s="16"/>
      <c r="CG26581" s="16"/>
      <c r="CH26581" s="16"/>
      <c r="CI26581" s="16"/>
    </row>
    <row r="26582" spans="76:87" x14ac:dyDescent="0.3">
      <c r="BX26582" s="16"/>
      <c r="BY26582" s="16"/>
      <c r="BZ26582" s="16"/>
      <c r="CA26582" s="16"/>
      <c r="CB26582" s="16"/>
      <c r="CC26582" s="16"/>
      <c r="CD26582" s="16"/>
      <c r="CE26582" s="16"/>
      <c r="CF26582" s="16"/>
      <c r="CG26582" s="16"/>
      <c r="CH26582" s="16"/>
      <c r="CI26582" s="16"/>
    </row>
    <row r="26583" spans="76:87" x14ac:dyDescent="0.3">
      <c r="BX26583" s="16"/>
      <c r="BY26583" s="16"/>
      <c r="BZ26583" s="16"/>
      <c r="CA26583" s="16"/>
      <c r="CB26583" s="16"/>
      <c r="CC26583" s="16"/>
      <c r="CD26583" s="16"/>
      <c r="CE26583" s="16"/>
      <c r="CF26583" s="16"/>
      <c r="CG26583" s="16"/>
      <c r="CH26583" s="16"/>
      <c r="CI26583" s="16"/>
    </row>
    <row r="26584" spans="76:87" x14ac:dyDescent="0.3">
      <c r="BX26584" s="16"/>
      <c r="BY26584" s="16"/>
      <c r="BZ26584" s="16"/>
      <c r="CA26584" s="16"/>
      <c r="CB26584" s="16"/>
      <c r="CC26584" s="16"/>
      <c r="CD26584" s="16"/>
      <c r="CE26584" s="16"/>
      <c r="CF26584" s="16"/>
      <c r="CG26584" s="16"/>
      <c r="CH26584" s="16"/>
      <c r="CI26584" s="16"/>
    </row>
    <row r="26585" spans="76:87" x14ac:dyDescent="0.3">
      <c r="BX26585" s="16"/>
      <c r="BY26585" s="16"/>
      <c r="BZ26585" s="16"/>
      <c r="CA26585" s="16"/>
      <c r="CB26585" s="16"/>
      <c r="CC26585" s="16"/>
      <c r="CD26585" s="16"/>
      <c r="CE26585" s="16"/>
      <c r="CF26585" s="16"/>
      <c r="CG26585" s="16"/>
      <c r="CH26585" s="16"/>
      <c r="CI26585" s="16"/>
    </row>
    <row r="26586" spans="76:87" x14ac:dyDescent="0.3">
      <c r="BX26586" s="16"/>
      <c r="BY26586" s="16"/>
      <c r="BZ26586" s="16"/>
      <c r="CA26586" s="16"/>
      <c r="CB26586" s="16"/>
      <c r="CC26586" s="16"/>
      <c r="CD26586" s="16"/>
      <c r="CE26586" s="16"/>
      <c r="CF26586" s="16"/>
      <c r="CG26586" s="16"/>
      <c r="CH26586" s="16"/>
      <c r="CI26586" s="16"/>
    </row>
    <row r="26587" spans="76:87" x14ac:dyDescent="0.3">
      <c r="BX26587" s="16"/>
      <c r="BY26587" s="16"/>
      <c r="BZ26587" s="16"/>
      <c r="CA26587" s="16"/>
      <c r="CB26587" s="16"/>
      <c r="CC26587" s="16"/>
      <c r="CD26587" s="16"/>
      <c r="CE26587" s="16"/>
      <c r="CF26587" s="16"/>
      <c r="CG26587" s="16"/>
      <c r="CH26587" s="16"/>
      <c r="CI26587" s="16"/>
    </row>
    <row r="26588" spans="76:87" x14ac:dyDescent="0.3">
      <c r="BX26588" s="16"/>
      <c r="BY26588" s="16"/>
      <c r="BZ26588" s="16"/>
      <c r="CA26588" s="16"/>
      <c r="CB26588" s="16"/>
      <c r="CC26588" s="16"/>
      <c r="CD26588" s="16"/>
      <c r="CE26588" s="16"/>
      <c r="CF26588" s="16"/>
      <c r="CG26588" s="16"/>
      <c r="CH26588" s="16"/>
      <c r="CI26588" s="16"/>
    </row>
    <row r="26589" spans="76:87" x14ac:dyDescent="0.3">
      <c r="BX26589" s="16"/>
      <c r="BY26589" s="16"/>
      <c r="BZ26589" s="16"/>
      <c r="CA26589" s="16"/>
      <c r="CB26589" s="16"/>
      <c r="CC26589" s="16"/>
      <c r="CD26589" s="16"/>
      <c r="CE26589" s="16"/>
      <c r="CF26589" s="16"/>
      <c r="CG26589" s="16"/>
      <c r="CH26589" s="16"/>
      <c r="CI26589" s="16"/>
    </row>
    <row r="26590" spans="76:87" x14ac:dyDescent="0.3">
      <c r="BX26590" s="16"/>
      <c r="BY26590" s="16"/>
      <c r="BZ26590" s="16"/>
      <c r="CA26590" s="16"/>
      <c r="CB26590" s="16"/>
      <c r="CC26590" s="16"/>
      <c r="CD26590" s="16"/>
      <c r="CE26590" s="16"/>
      <c r="CF26590" s="16"/>
      <c r="CG26590" s="16"/>
      <c r="CH26590" s="16"/>
      <c r="CI26590" s="16"/>
    </row>
    <row r="26591" spans="76:87" x14ac:dyDescent="0.3">
      <c r="BX26591" s="16"/>
      <c r="BY26591" s="16"/>
      <c r="BZ26591" s="16"/>
      <c r="CA26591" s="16"/>
      <c r="CB26591" s="16"/>
      <c r="CC26591" s="16"/>
      <c r="CD26591" s="16"/>
      <c r="CE26591" s="16"/>
      <c r="CF26591" s="16"/>
      <c r="CG26591" s="16"/>
      <c r="CH26591" s="16"/>
      <c r="CI26591" s="16"/>
    </row>
    <row r="26592" spans="76:87" x14ac:dyDescent="0.3">
      <c r="BX26592" s="16"/>
      <c r="BY26592" s="16"/>
      <c r="BZ26592" s="16"/>
      <c r="CA26592" s="16"/>
      <c r="CB26592" s="16"/>
      <c r="CC26592" s="16"/>
      <c r="CD26592" s="16"/>
      <c r="CE26592" s="16"/>
      <c r="CF26592" s="16"/>
      <c r="CG26592" s="16"/>
      <c r="CH26592" s="16"/>
      <c r="CI26592" s="16"/>
    </row>
    <row r="26593" spans="76:87" x14ac:dyDescent="0.3">
      <c r="BX26593" s="16"/>
      <c r="BY26593" s="16"/>
      <c r="BZ26593" s="16"/>
      <c r="CA26593" s="16"/>
      <c r="CB26593" s="16"/>
      <c r="CC26593" s="16"/>
      <c r="CD26593" s="16"/>
      <c r="CE26593" s="16"/>
      <c r="CF26593" s="16"/>
      <c r="CG26593" s="16"/>
      <c r="CH26593" s="16"/>
      <c r="CI26593" s="16"/>
    </row>
    <row r="26594" spans="76:87" x14ac:dyDescent="0.3">
      <c r="BX26594" s="16"/>
      <c r="BY26594" s="16"/>
      <c r="BZ26594" s="16"/>
      <c r="CA26594" s="16"/>
      <c r="CB26594" s="16"/>
      <c r="CC26594" s="16"/>
      <c r="CD26594" s="16"/>
      <c r="CE26594" s="16"/>
      <c r="CF26594" s="16"/>
      <c r="CG26594" s="16"/>
      <c r="CH26594" s="16"/>
      <c r="CI26594" s="16"/>
    </row>
    <row r="26595" spans="76:87" x14ac:dyDescent="0.3">
      <c r="BX26595" s="16"/>
      <c r="BY26595" s="16"/>
      <c r="BZ26595" s="16"/>
      <c r="CA26595" s="16"/>
      <c r="CB26595" s="16"/>
      <c r="CC26595" s="16"/>
      <c r="CD26595" s="16"/>
      <c r="CE26595" s="16"/>
      <c r="CF26595" s="16"/>
      <c r="CG26595" s="16"/>
      <c r="CH26595" s="16"/>
      <c r="CI26595" s="16"/>
    </row>
    <row r="26596" spans="76:87" x14ac:dyDescent="0.3">
      <c r="BX26596" s="16"/>
      <c r="BY26596" s="16"/>
      <c r="BZ26596" s="16"/>
      <c r="CA26596" s="16"/>
      <c r="CB26596" s="16"/>
      <c r="CC26596" s="16"/>
      <c r="CD26596" s="16"/>
      <c r="CE26596" s="16"/>
      <c r="CF26596" s="16"/>
      <c r="CG26596" s="16"/>
      <c r="CH26596" s="16"/>
      <c r="CI26596" s="16"/>
    </row>
    <row r="26597" spans="76:87" x14ac:dyDescent="0.3">
      <c r="BX26597" s="16"/>
      <c r="BY26597" s="16"/>
      <c r="BZ26597" s="16"/>
      <c r="CA26597" s="16"/>
      <c r="CB26597" s="16"/>
      <c r="CC26597" s="16"/>
      <c r="CD26597" s="16"/>
      <c r="CE26597" s="16"/>
      <c r="CF26597" s="16"/>
      <c r="CG26597" s="16"/>
      <c r="CH26597" s="16"/>
      <c r="CI26597" s="16"/>
    </row>
    <row r="26598" spans="76:87" x14ac:dyDescent="0.3">
      <c r="BX26598" s="16"/>
      <c r="BY26598" s="16"/>
      <c r="BZ26598" s="16"/>
      <c r="CA26598" s="16"/>
      <c r="CB26598" s="16"/>
      <c r="CC26598" s="16"/>
      <c r="CD26598" s="16"/>
      <c r="CE26598" s="16"/>
      <c r="CF26598" s="16"/>
      <c r="CG26598" s="16"/>
      <c r="CH26598" s="16"/>
      <c r="CI26598" s="16"/>
    </row>
    <row r="26599" spans="76:87" x14ac:dyDescent="0.3">
      <c r="BX26599" s="16"/>
      <c r="BY26599" s="16"/>
      <c r="BZ26599" s="16"/>
      <c r="CA26599" s="16"/>
      <c r="CB26599" s="16"/>
      <c r="CC26599" s="16"/>
      <c r="CD26599" s="16"/>
      <c r="CE26599" s="16"/>
      <c r="CF26599" s="16"/>
      <c r="CG26599" s="16"/>
      <c r="CH26599" s="16"/>
      <c r="CI26599" s="16"/>
    </row>
    <row r="26600" spans="76:87" x14ac:dyDescent="0.3">
      <c r="BX26600" s="16"/>
      <c r="BY26600" s="16"/>
      <c r="BZ26600" s="16"/>
      <c r="CA26600" s="16"/>
      <c r="CB26600" s="16"/>
      <c r="CC26600" s="16"/>
      <c r="CD26600" s="16"/>
      <c r="CE26600" s="16"/>
      <c r="CF26600" s="16"/>
      <c r="CG26600" s="16"/>
      <c r="CH26600" s="16"/>
      <c r="CI26600" s="16"/>
    </row>
    <row r="26601" spans="76:87" x14ac:dyDescent="0.3">
      <c r="BX26601" s="16"/>
      <c r="BY26601" s="16"/>
      <c r="BZ26601" s="16"/>
      <c r="CA26601" s="16"/>
      <c r="CB26601" s="16"/>
      <c r="CC26601" s="16"/>
      <c r="CD26601" s="16"/>
      <c r="CE26601" s="16"/>
      <c r="CF26601" s="16"/>
      <c r="CG26601" s="16"/>
      <c r="CH26601" s="16"/>
      <c r="CI26601" s="16"/>
    </row>
    <row r="26602" spans="76:87" x14ac:dyDescent="0.3">
      <c r="BX26602" s="16"/>
      <c r="BY26602" s="16"/>
      <c r="BZ26602" s="16"/>
      <c r="CA26602" s="16"/>
      <c r="CB26602" s="16"/>
      <c r="CC26602" s="16"/>
      <c r="CD26602" s="16"/>
      <c r="CE26602" s="16"/>
      <c r="CF26602" s="16"/>
      <c r="CG26602" s="16"/>
      <c r="CH26602" s="16"/>
      <c r="CI26602" s="16"/>
    </row>
    <row r="26603" spans="76:87" x14ac:dyDescent="0.3">
      <c r="BX26603" s="16"/>
      <c r="BY26603" s="16"/>
      <c r="BZ26603" s="16"/>
      <c r="CA26603" s="16"/>
      <c r="CB26603" s="16"/>
      <c r="CC26603" s="16"/>
      <c r="CD26603" s="16"/>
      <c r="CE26603" s="16"/>
      <c r="CF26603" s="16"/>
      <c r="CG26603" s="16"/>
      <c r="CH26603" s="16"/>
      <c r="CI26603" s="16"/>
    </row>
    <row r="26604" spans="76:87" x14ac:dyDescent="0.3">
      <c r="BX26604" s="16"/>
      <c r="BY26604" s="16"/>
      <c r="BZ26604" s="16"/>
      <c r="CA26604" s="16"/>
      <c r="CB26604" s="16"/>
      <c r="CC26604" s="16"/>
      <c r="CD26604" s="16"/>
      <c r="CE26604" s="16"/>
      <c r="CF26604" s="16"/>
      <c r="CG26604" s="16"/>
      <c r="CH26604" s="16"/>
      <c r="CI26604" s="16"/>
    </row>
    <row r="26605" spans="76:87" x14ac:dyDescent="0.3">
      <c r="BX26605" s="16"/>
      <c r="BY26605" s="16"/>
      <c r="BZ26605" s="16"/>
      <c r="CA26605" s="16"/>
      <c r="CB26605" s="16"/>
      <c r="CC26605" s="16"/>
      <c r="CD26605" s="16"/>
      <c r="CE26605" s="16"/>
      <c r="CF26605" s="16"/>
      <c r="CG26605" s="16"/>
      <c r="CH26605" s="16"/>
      <c r="CI26605" s="16"/>
    </row>
    <row r="26606" spans="76:87" x14ac:dyDescent="0.3">
      <c r="BX26606" s="16"/>
      <c r="BY26606" s="16"/>
      <c r="BZ26606" s="16"/>
      <c r="CA26606" s="16"/>
      <c r="CB26606" s="16"/>
      <c r="CC26606" s="16"/>
      <c r="CD26606" s="16"/>
      <c r="CE26606" s="16"/>
      <c r="CF26606" s="16"/>
      <c r="CG26606" s="16"/>
      <c r="CH26606" s="16"/>
      <c r="CI26606" s="16"/>
    </row>
    <row r="26607" spans="76:87" x14ac:dyDescent="0.3">
      <c r="BX26607" s="16"/>
      <c r="BY26607" s="16"/>
      <c r="BZ26607" s="16"/>
      <c r="CA26607" s="16"/>
      <c r="CB26607" s="16"/>
      <c r="CC26607" s="16"/>
      <c r="CD26607" s="16"/>
      <c r="CE26607" s="16"/>
      <c r="CF26607" s="16"/>
      <c r="CG26607" s="16"/>
      <c r="CH26607" s="16"/>
      <c r="CI26607" s="16"/>
    </row>
    <row r="26608" spans="76:87" x14ac:dyDescent="0.3">
      <c r="BX26608" s="16"/>
      <c r="BY26608" s="16"/>
      <c r="BZ26608" s="16"/>
      <c r="CA26608" s="16"/>
      <c r="CB26608" s="16"/>
      <c r="CC26608" s="16"/>
      <c r="CD26608" s="16"/>
      <c r="CE26608" s="16"/>
      <c r="CF26608" s="16"/>
      <c r="CG26608" s="16"/>
      <c r="CH26608" s="16"/>
      <c r="CI26608" s="16"/>
    </row>
    <row r="26609" spans="76:87" x14ac:dyDescent="0.3">
      <c r="BX26609" s="16"/>
      <c r="BY26609" s="16"/>
      <c r="BZ26609" s="16"/>
      <c r="CA26609" s="16"/>
      <c r="CB26609" s="16"/>
      <c r="CC26609" s="16"/>
      <c r="CD26609" s="16"/>
      <c r="CE26609" s="16"/>
      <c r="CF26609" s="16"/>
      <c r="CG26609" s="16"/>
      <c r="CH26609" s="16"/>
      <c r="CI26609" s="16"/>
    </row>
    <row r="26610" spans="76:87" x14ac:dyDescent="0.3">
      <c r="BX26610" s="16"/>
      <c r="BY26610" s="16"/>
      <c r="BZ26610" s="16"/>
      <c r="CA26610" s="16"/>
      <c r="CB26610" s="16"/>
      <c r="CC26610" s="16"/>
      <c r="CD26610" s="16"/>
      <c r="CE26610" s="16"/>
      <c r="CF26610" s="16"/>
      <c r="CG26610" s="16"/>
      <c r="CH26610" s="16"/>
      <c r="CI26610" s="16"/>
    </row>
    <row r="26611" spans="76:87" x14ac:dyDescent="0.3">
      <c r="BX26611" s="16"/>
      <c r="BY26611" s="16"/>
      <c r="BZ26611" s="16"/>
      <c r="CA26611" s="16"/>
      <c r="CB26611" s="16"/>
      <c r="CC26611" s="16"/>
      <c r="CD26611" s="16"/>
      <c r="CE26611" s="16"/>
      <c r="CF26611" s="16"/>
      <c r="CG26611" s="16"/>
      <c r="CH26611" s="16"/>
      <c r="CI26611" s="16"/>
    </row>
    <row r="26612" spans="76:87" x14ac:dyDescent="0.3">
      <c r="BX26612" s="16"/>
      <c r="BY26612" s="16"/>
      <c r="BZ26612" s="16"/>
      <c r="CA26612" s="16"/>
      <c r="CB26612" s="16"/>
      <c r="CC26612" s="16"/>
      <c r="CD26612" s="16"/>
      <c r="CE26612" s="16"/>
      <c r="CF26612" s="16"/>
      <c r="CG26612" s="16"/>
      <c r="CH26612" s="16"/>
      <c r="CI26612" s="16"/>
    </row>
    <row r="26613" spans="76:87" x14ac:dyDescent="0.3">
      <c r="BX26613" s="16"/>
      <c r="BY26613" s="16"/>
      <c r="BZ26613" s="16"/>
      <c r="CA26613" s="16"/>
      <c r="CB26613" s="16"/>
      <c r="CC26613" s="16"/>
      <c r="CD26613" s="16"/>
      <c r="CE26613" s="16"/>
      <c r="CF26613" s="16"/>
      <c r="CG26613" s="16"/>
      <c r="CH26613" s="16"/>
      <c r="CI26613" s="16"/>
    </row>
    <row r="26614" spans="76:87" x14ac:dyDescent="0.3">
      <c r="BX26614" s="16"/>
      <c r="BY26614" s="16"/>
      <c r="BZ26614" s="16"/>
      <c r="CA26614" s="16"/>
      <c r="CB26614" s="16"/>
      <c r="CC26614" s="16"/>
      <c r="CD26614" s="16"/>
      <c r="CE26614" s="16"/>
      <c r="CF26614" s="16"/>
      <c r="CG26614" s="16"/>
      <c r="CH26614" s="16"/>
      <c r="CI26614" s="16"/>
    </row>
    <row r="26615" spans="76:87" x14ac:dyDescent="0.3">
      <c r="BX26615" s="16"/>
      <c r="BY26615" s="16"/>
      <c r="BZ26615" s="16"/>
      <c r="CA26615" s="16"/>
      <c r="CB26615" s="16"/>
      <c r="CC26615" s="16"/>
      <c r="CD26615" s="16"/>
      <c r="CE26615" s="16"/>
      <c r="CF26615" s="16"/>
      <c r="CG26615" s="16"/>
      <c r="CH26615" s="16"/>
      <c r="CI26615" s="16"/>
    </row>
    <row r="26616" spans="76:87" x14ac:dyDescent="0.3">
      <c r="BX26616" s="16"/>
      <c r="BY26616" s="16"/>
      <c r="BZ26616" s="16"/>
      <c r="CA26616" s="16"/>
      <c r="CB26616" s="16"/>
      <c r="CC26616" s="16"/>
      <c r="CD26616" s="16"/>
      <c r="CE26616" s="16"/>
      <c r="CF26616" s="16"/>
      <c r="CG26616" s="16"/>
      <c r="CH26616" s="16"/>
      <c r="CI26616" s="16"/>
    </row>
    <row r="26617" spans="76:87" x14ac:dyDescent="0.3">
      <c r="BX26617" s="16"/>
      <c r="BY26617" s="16"/>
      <c r="BZ26617" s="16"/>
      <c r="CA26617" s="16"/>
      <c r="CB26617" s="16"/>
      <c r="CC26617" s="16"/>
      <c r="CD26617" s="16"/>
      <c r="CE26617" s="16"/>
      <c r="CF26617" s="16"/>
      <c r="CG26617" s="16"/>
      <c r="CH26617" s="16"/>
      <c r="CI26617" s="16"/>
    </row>
    <row r="26618" spans="76:87" x14ac:dyDescent="0.3">
      <c r="BX26618" s="16"/>
      <c r="BY26618" s="16"/>
      <c r="BZ26618" s="16"/>
      <c r="CA26618" s="16"/>
      <c r="CB26618" s="16"/>
      <c r="CC26618" s="16"/>
      <c r="CD26618" s="16"/>
      <c r="CE26618" s="16"/>
      <c r="CF26618" s="16"/>
      <c r="CG26618" s="16"/>
      <c r="CH26618" s="16"/>
      <c r="CI26618" s="16"/>
    </row>
    <row r="26619" spans="76:87" x14ac:dyDescent="0.3">
      <c r="BX26619" s="16"/>
      <c r="BY26619" s="16"/>
      <c r="BZ26619" s="16"/>
      <c r="CA26619" s="16"/>
      <c r="CB26619" s="16"/>
      <c r="CC26619" s="16"/>
      <c r="CD26619" s="16"/>
      <c r="CE26619" s="16"/>
      <c r="CF26619" s="16"/>
      <c r="CG26619" s="16"/>
      <c r="CH26619" s="16"/>
      <c r="CI26619" s="16"/>
    </row>
    <row r="26620" spans="76:87" x14ac:dyDescent="0.3">
      <c r="BX26620" s="16"/>
      <c r="BY26620" s="16"/>
      <c r="BZ26620" s="16"/>
      <c r="CA26620" s="16"/>
      <c r="CB26620" s="16"/>
      <c r="CC26620" s="16"/>
      <c r="CD26620" s="16"/>
      <c r="CE26620" s="16"/>
      <c r="CF26620" s="16"/>
      <c r="CG26620" s="16"/>
      <c r="CH26620" s="16"/>
      <c r="CI26620" s="16"/>
    </row>
    <row r="26621" spans="76:87" x14ac:dyDescent="0.3">
      <c r="BX26621" s="16"/>
      <c r="BY26621" s="16"/>
      <c r="BZ26621" s="16"/>
      <c r="CA26621" s="16"/>
      <c r="CB26621" s="16"/>
      <c r="CC26621" s="16"/>
      <c r="CD26621" s="16"/>
      <c r="CE26621" s="16"/>
      <c r="CF26621" s="16"/>
      <c r="CG26621" s="16"/>
      <c r="CH26621" s="16"/>
      <c r="CI26621" s="16"/>
    </row>
    <row r="26622" spans="76:87" x14ac:dyDescent="0.3">
      <c r="BX26622" s="16"/>
      <c r="BY26622" s="16"/>
      <c r="BZ26622" s="16"/>
      <c r="CA26622" s="16"/>
      <c r="CB26622" s="16"/>
      <c r="CC26622" s="16"/>
      <c r="CD26622" s="16"/>
      <c r="CE26622" s="16"/>
      <c r="CF26622" s="16"/>
      <c r="CG26622" s="16"/>
      <c r="CH26622" s="16"/>
      <c r="CI26622" s="16"/>
    </row>
    <row r="26623" spans="76:87" x14ac:dyDescent="0.3">
      <c r="BX26623" s="16"/>
      <c r="BY26623" s="16"/>
      <c r="BZ26623" s="16"/>
      <c r="CA26623" s="16"/>
      <c r="CB26623" s="16"/>
      <c r="CC26623" s="16"/>
      <c r="CD26623" s="16"/>
      <c r="CE26623" s="16"/>
      <c r="CF26623" s="16"/>
      <c r="CG26623" s="16"/>
      <c r="CH26623" s="16"/>
      <c r="CI26623" s="16"/>
    </row>
    <row r="26624" spans="76:87" x14ac:dyDescent="0.3">
      <c r="BX26624" s="16"/>
      <c r="BY26624" s="16"/>
      <c r="BZ26624" s="16"/>
      <c r="CA26624" s="16"/>
      <c r="CB26624" s="16"/>
      <c r="CC26624" s="16"/>
      <c r="CD26624" s="16"/>
      <c r="CE26624" s="16"/>
      <c r="CF26624" s="16"/>
      <c r="CG26624" s="16"/>
      <c r="CH26624" s="16"/>
      <c r="CI26624" s="16"/>
    </row>
    <row r="26625" spans="76:87" x14ac:dyDescent="0.3">
      <c r="BX26625" s="16"/>
      <c r="BY26625" s="16"/>
      <c r="BZ26625" s="16"/>
      <c r="CA26625" s="16"/>
      <c r="CB26625" s="16"/>
      <c r="CC26625" s="16"/>
      <c r="CD26625" s="16"/>
      <c r="CE26625" s="16"/>
      <c r="CF26625" s="16"/>
      <c r="CG26625" s="16"/>
      <c r="CH26625" s="16"/>
      <c r="CI26625" s="16"/>
    </row>
    <row r="26626" spans="76:87" x14ac:dyDescent="0.3">
      <c r="BX26626" s="16"/>
      <c r="BY26626" s="16"/>
      <c r="BZ26626" s="16"/>
      <c r="CA26626" s="16"/>
      <c r="CB26626" s="16"/>
      <c r="CC26626" s="16"/>
      <c r="CD26626" s="16"/>
      <c r="CE26626" s="16"/>
      <c r="CF26626" s="16"/>
      <c r="CG26626" s="16"/>
      <c r="CH26626" s="16"/>
      <c r="CI26626" s="16"/>
    </row>
    <row r="26627" spans="76:87" x14ac:dyDescent="0.3">
      <c r="BX26627" s="16"/>
      <c r="BY26627" s="16"/>
      <c r="BZ26627" s="16"/>
      <c r="CA26627" s="16"/>
      <c r="CB26627" s="16"/>
      <c r="CC26627" s="16"/>
      <c r="CD26627" s="16"/>
      <c r="CE26627" s="16"/>
      <c r="CF26627" s="16"/>
      <c r="CG26627" s="16"/>
      <c r="CH26627" s="16"/>
      <c r="CI26627" s="16"/>
    </row>
    <row r="26628" spans="76:87" x14ac:dyDescent="0.3">
      <c r="BX26628" s="16"/>
      <c r="BY26628" s="16"/>
      <c r="BZ26628" s="16"/>
      <c r="CA26628" s="16"/>
      <c r="CB26628" s="16"/>
      <c r="CC26628" s="16"/>
      <c r="CD26628" s="16"/>
      <c r="CE26628" s="16"/>
      <c r="CF26628" s="16"/>
      <c r="CG26628" s="16"/>
      <c r="CH26628" s="16"/>
      <c r="CI26628" s="16"/>
    </row>
    <row r="26629" spans="76:87" x14ac:dyDescent="0.3">
      <c r="BX26629" s="16"/>
      <c r="BY26629" s="16"/>
      <c r="BZ26629" s="16"/>
      <c r="CA26629" s="16"/>
      <c r="CB26629" s="16"/>
      <c r="CC26629" s="16"/>
      <c r="CD26629" s="16"/>
      <c r="CE26629" s="16"/>
      <c r="CF26629" s="16"/>
      <c r="CG26629" s="16"/>
      <c r="CH26629" s="16"/>
      <c r="CI26629" s="16"/>
    </row>
    <row r="26630" spans="76:87" x14ac:dyDescent="0.3">
      <c r="BX26630" s="16"/>
      <c r="BY26630" s="16"/>
      <c r="BZ26630" s="16"/>
      <c r="CA26630" s="16"/>
      <c r="CB26630" s="16"/>
      <c r="CC26630" s="16"/>
      <c r="CD26630" s="16"/>
      <c r="CE26630" s="16"/>
      <c r="CF26630" s="16"/>
      <c r="CG26630" s="16"/>
      <c r="CH26630" s="16"/>
      <c r="CI26630" s="16"/>
    </row>
    <row r="26631" spans="76:87" x14ac:dyDescent="0.3">
      <c r="BX26631" s="16"/>
      <c r="BY26631" s="16"/>
      <c r="BZ26631" s="16"/>
      <c r="CA26631" s="16"/>
      <c r="CB26631" s="16"/>
      <c r="CC26631" s="16"/>
      <c r="CD26631" s="16"/>
      <c r="CE26631" s="16"/>
      <c r="CF26631" s="16"/>
      <c r="CG26631" s="16"/>
      <c r="CH26631" s="16"/>
      <c r="CI26631" s="16"/>
    </row>
    <row r="26632" spans="76:87" x14ac:dyDescent="0.3">
      <c r="BX26632" s="16"/>
      <c r="BY26632" s="16"/>
      <c r="BZ26632" s="16"/>
      <c r="CA26632" s="16"/>
      <c r="CB26632" s="16"/>
      <c r="CC26632" s="16"/>
      <c r="CD26632" s="16"/>
      <c r="CE26632" s="16"/>
      <c r="CF26632" s="16"/>
      <c r="CG26632" s="16"/>
      <c r="CH26632" s="16"/>
      <c r="CI26632" s="16"/>
    </row>
    <row r="26633" spans="76:87" x14ac:dyDescent="0.3">
      <c r="BX26633" s="16"/>
      <c r="BY26633" s="16"/>
      <c r="BZ26633" s="16"/>
      <c r="CA26633" s="16"/>
      <c r="CB26633" s="16"/>
      <c r="CC26633" s="16"/>
      <c r="CD26633" s="16"/>
      <c r="CE26633" s="16"/>
      <c r="CF26633" s="16"/>
      <c r="CG26633" s="16"/>
      <c r="CH26633" s="16"/>
      <c r="CI26633" s="16"/>
    </row>
    <row r="26634" spans="76:87" x14ac:dyDescent="0.3">
      <c r="BX26634" s="16"/>
      <c r="BY26634" s="16"/>
      <c r="BZ26634" s="16"/>
      <c r="CA26634" s="16"/>
      <c r="CB26634" s="16"/>
      <c r="CC26634" s="16"/>
      <c r="CD26634" s="16"/>
      <c r="CE26634" s="16"/>
      <c r="CF26634" s="16"/>
      <c r="CG26634" s="16"/>
      <c r="CH26634" s="16"/>
      <c r="CI26634" s="16"/>
    </row>
    <row r="26635" spans="76:87" x14ac:dyDescent="0.3">
      <c r="BX26635" s="16"/>
      <c r="BY26635" s="16"/>
      <c r="BZ26635" s="16"/>
      <c r="CA26635" s="16"/>
      <c r="CB26635" s="16"/>
      <c r="CC26635" s="16"/>
      <c r="CD26635" s="16"/>
      <c r="CE26635" s="16"/>
      <c r="CF26635" s="16"/>
      <c r="CG26635" s="16"/>
      <c r="CH26635" s="16"/>
      <c r="CI26635" s="16"/>
    </row>
    <row r="26636" spans="76:87" x14ac:dyDescent="0.3">
      <c r="BX26636" s="16"/>
      <c r="BY26636" s="16"/>
      <c r="BZ26636" s="16"/>
      <c r="CA26636" s="16"/>
      <c r="CB26636" s="16"/>
      <c r="CC26636" s="16"/>
      <c r="CD26636" s="16"/>
      <c r="CE26636" s="16"/>
      <c r="CF26636" s="16"/>
      <c r="CG26636" s="16"/>
      <c r="CH26636" s="16"/>
      <c r="CI26636" s="16"/>
    </row>
    <row r="26637" spans="76:87" x14ac:dyDescent="0.3">
      <c r="BX26637" s="16"/>
      <c r="BY26637" s="16"/>
      <c r="BZ26637" s="16"/>
      <c r="CA26637" s="16"/>
      <c r="CB26637" s="16"/>
      <c r="CC26637" s="16"/>
      <c r="CD26637" s="16"/>
      <c r="CE26637" s="16"/>
      <c r="CF26637" s="16"/>
      <c r="CG26637" s="16"/>
      <c r="CH26637" s="16"/>
      <c r="CI26637" s="16"/>
    </row>
    <row r="26638" spans="76:87" x14ac:dyDescent="0.3">
      <c r="BX26638" s="16"/>
      <c r="BY26638" s="16"/>
      <c r="BZ26638" s="16"/>
      <c r="CA26638" s="16"/>
      <c r="CB26638" s="16"/>
      <c r="CC26638" s="16"/>
      <c r="CD26638" s="16"/>
      <c r="CE26638" s="16"/>
      <c r="CF26638" s="16"/>
      <c r="CG26638" s="16"/>
      <c r="CH26638" s="16"/>
      <c r="CI26638" s="16"/>
    </row>
    <row r="26639" spans="76:87" x14ac:dyDescent="0.3">
      <c r="BX26639" s="16"/>
      <c r="BY26639" s="16"/>
      <c r="BZ26639" s="16"/>
      <c r="CA26639" s="16"/>
      <c r="CB26639" s="16"/>
      <c r="CC26639" s="16"/>
      <c r="CD26639" s="16"/>
      <c r="CE26639" s="16"/>
      <c r="CF26639" s="16"/>
      <c r="CG26639" s="16"/>
      <c r="CH26639" s="16"/>
      <c r="CI26639" s="16"/>
    </row>
    <row r="26640" spans="76:87" x14ac:dyDescent="0.3">
      <c r="BX26640" s="16"/>
      <c r="BY26640" s="16"/>
      <c r="BZ26640" s="16"/>
      <c r="CA26640" s="16"/>
      <c r="CB26640" s="16"/>
      <c r="CC26640" s="16"/>
      <c r="CD26640" s="16"/>
      <c r="CE26640" s="16"/>
      <c r="CF26640" s="16"/>
      <c r="CG26640" s="16"/>
      <c r="CH26640" s="16"/>
      <c r="CI26640" s="16"/>
    </row>
    <row r="26641" spans="76:87" x14ac:dyDescent="0.3">
      <c r="BX26641" s="16"/>
      <c r="BY26641" s="16"/>
      <c r="BZ26641" s="16"/>
      <c r="CA26641" s="16"/>
      <c r="CB26641" s="16"/>
      <c r="CC26641" s="16"/>
      <c r="CD26641" s="16"/>
      <c r="CE26641" s="16"/>
      <c r="CF26641" s="16"/>
      <c r="CG26641" s="16"/>
      <c r="CH26641" s="16"/>
      <c r="CI26641" s="16"/>
    </row>
    <row r="26642" spans="76:87" x14ac:dyDescent="0.3">
      <c r="BX26642" s="16"/>
      <c r="BY26642" s="16"/>
      <c r="BZ26642" s="16"/>
      <c r="CA26642" s="16"/>
      <c r="CB26642" s="16"/>
      <c r="CC26642" s="16"/>
      <c r="CD26642" s="16"/>
      <c r="CE26642" s="16"/>
      <c r="CF26642" s="16"/>
      <c r="CG26642" s="16"/>
      <c r="CH26642" s="16"/>
      <c r="CI26642" s="16"/>
    </row>
    <row r="26643" spans="76:87" x14ac:dyDescent="0.3">
      <c r="BX26643" s="16"/>
      <c r="BY26643" s="16"/>
      <c r="BZ26643" s="16"/>
      <c r="CA26643" s="16"/>
      <c r="CB26643" s="16"/>
      <c r="CC26643" s="16"/>
      <c r="CD26643" s="16"/>
      <c r="CE26643" s="16"/>
      <c r="CF26643" s="16"/>
      <c r="CG26643" s="16"/>
      <c r="CH26643" s="16"/>
      <c r="CI26643" s="16"/>
    </row>
    <row r="26644" spans="76:87" x14ac:dyDescent="0.3">
      <c r="BX26644" s="16"/>
      <c r="BY26644" s="16"/>
      <c r="BZ26644" s="16"/>
      <c r="CA26644" s="16"/>
      <c r="CB26644" s="16"/>
      <c r="CC26644" s="16"/>
      <c r="CD26644" s="16"/>
      <c r="CE26644" s="16"/>
      <c r="CF26644" s="16"/>
      <c r="CG26644" s="16"/>
      <c r="CH26644" s="16"/>
      <c r="CI26644" s="16"/>
    </row>
    <row r="26645" spans="76:87" x14ac:dyDescent="0.3">
      <c r="BX26645" s="16"/>
      <c r="BY26645" s="16"/>
      <c r="BZ26645" s="16"/>
      <c r="CA26645" s="16"/>
      <c r="CB26645" s="16"/>
      <c r="CC26645" s="16"/>
      <c r="CD26645" s="16"/>
      <c r="CE26645" s="16"/>
      <c r="CF26645" s="16"/>
      <c r="CG26645" s="16"/>
      <c r="CH26645" s="16"/>
      <c r="CI26645" s="16"/>
    </row>
    <row r="26646" spans="76:87" x14ac:dyDescent="0.3">
      <c r="BX26646" s="16"/>
      <c r="BY26646" s="16"/>
      <c r="BZ26646" s="16"/>
      <c r="CA26646" s="16"/>
      <c r="CB26646" s="16"/>
      <c r="CC26646" s="16"/>
      <c r="CD26646" s="16"/>
      <c r="CE26646" s="16"/>
      <c r="CF26646" s="16"/>
      <c r="CG26646" s="16"/>
      <c r="CH26646" s="16"/>
      <c r="CI26646" s="16"/>
    </row>
    <row r="26647" spans="76:87" x14ac:dyDescent="0.3">
      <c r="BX26647" s="16"/>
      <c r="BY26647" s="16"/>
      <c r="BZ26647" s="16"/>
      <c r="CA26647" s="16"/>
      <c r="CB26647" s="16"/>
      <c r="CC26647" s="16"/>
      <c r="CD26647" s="16"/>
      <c r="CE26647" s="16"/>
      <c r="CF26647" s="16"/>
      <c r="CG26647" s="16"/>
      <c r="CH26647" s="16"/>
      <c r="CI26647" s="16"/>
    </row>
    <row r="26648" spans="76:87" x14ac:dyDescent="0.3">
      <c r="BX26648" s="16"/>
      <c r="BY26648" s="16"/>
      <c r="BZ26648" s="16"/>
      <c r="CA26648" s="16"/>
      <c r="CB26648" s="16"/>
      <c r="CC26648" s="16"/>
      <c r="CD26648" s="16"/>
      <c r="CE26648" s="16"/>
      <c r="CF26648" s="16"/>
      <c r="CG26648" s="16"/>
      <c r="CH26648" s="16"/>
      <c r="CI26648" s="16"/>
    </row>
    <row r="26649" spans="76:87" x14ac:dyDescent="0.3">
      <c r="BX26649" s="16"/>
      <c r="BY26649" s="16"/>
      <c r="BZ26649" s="16"/>
      <c r="CA26649" s="16"/>
      <c r="CB26649" s="16"/>
      <c r="CC26649" s="16"/>
      <c r="CD26649" s="16"/>
      <c r="CE26649" s="16"/>
      <c r="CF26649" s="16"/>
      <c r="CG26649" s="16"/>
      <c r="CH26649" s="16"/>
      <c r="CI26649" s="16"/>
    </row>
    <row r="26650" spans="76:87" x14ac:dyDescent="0.3">
      <c r="BX26650" s="16"/>
      <c r="BY26650" s="16"/>
      <c r="BZ26650" s="16"/>
      <c r="CA26650" s="16"/>
      <c r="CB26650" s="16"/>
      <c r="CC26650" s="16"/>
      <c r="CD26650" s="16"/>
      <c r="CE26650" s="16"/>
      <c r="CF26650" s="16"/>
      <c r="CG26650" s="16"/>
      <c r="CH26650" s="16"/>
      <c r="CI26650" s="16"/>
    </row>
    <row r="26651" spans="76:87" x14ac:dyDescent="0.3">
      <c r="BX26651" s="16"/>
      <c r="BY26651" s="16"/>
      <c r="BZ26651" s="16"/>
      <c r="CA26651" s="16"/>
      <c r="CB26651" s="16"/>
      <c r="CC26651" s="16"/>
      <c r="CD26651" s="16"/>
      <c r="CE26651" s="16"/>
      <c r="CF26651" s="16"/>
      <c r="CG26651" s="16"/>
      <c r="CH26651" s="16"/>
      <c r="CI26651" s="16"/>
    </row>
    <row r="26652" spans="76:87" x14ac:dyDescent="0.3">
      <c r="BX26652" s="16"/>
      <c r="BY26652" s="16"/>
      <c r="BZ26652" s="16"/>
      <c r="CA26652" s="16"/>
      <c r="CB26652" s="16"/>
      <c r="CC26652" s="16"/>
      <c r="CD26652" s="16"/>
      <c r="CE26652" s="16"/>
      <c r="CF26652" s="16"/>
      <c r="CG26652" s="16"/>
      <c r="CH26652" s="16"/>
      <c r="CI26652" s="16"/>
    </row>
    <row r="26653" spans="76:87" x14ac:dyDescent="0.3">
      <c r="BX26653" s="16"/>
      <c r="BY26653" s="16"/>
      <c r="BZ26653" s="16"/>
      <c r="CA26653" s="16"/>
      <c r="CB26653" s="16"/>
      <c r="CC26653" s="16"/>
      <c r="CD26653" s="16"/>
      <c r="CE26653" s="16"/>
      <c r="CF26653" s="16"/>
      <c r="CG26653" s="16"/>
      <c r="CH26653" s="16"/>
      <c r="CI26653" s="16"/>
    </row>
    <row r="26654" spans="76:87" x14ac:dyDescent="0.3">
      <c r="BX26654" s="16"/>
      <c r="BY26654" s="16"/>
      <c r="BZ26654" s="16"/>
      <c r="CA26654" s="16"/>
      <c r="CB26654" s="16"/>
      <c r="CC26654" s="16"/>
      <c r="CD26654" s="16"/>
      <c r="CE26654" s="16"/>
      <c r="CF26654" s="16"/>
      <c r="CG26654" s="16"/>
      <c r="CH26654" s="16"/>
      <c r="CI26654" s="16"/>
    </row>
    <row r="26655" spans="76:87" x14ac:dyDescent="0.3">
      <c r="BX26655" s="16"/>
      <c r="BY26655" s="16"/>
      <c r="BZ26655" s="16"/>
      <c r="CA26655" s="16"/>
      <c r="CB26655" s="16"/>
      <c r="CC26655" s="16"/>
      <c r="CD26655" s="16"/>
      <c r="CE26655" s="16"/>
      <c r="CF26655" s="16"/>
      <c r="CG26655" s="16"/>
      <c r="CH26655" s="16"/>
      <c r="CI26655" s="16"/>
    </row>
    <row r="26656" spans="76:87" x14ac:dyDescent="0.3">
      <c r="BX26656" s="16"/>
      <c r="BY26656" s="16"/>
      <c r="BZ26656" s="16"/>
      <c r="CA26656" s="16"/>
      <c r="CB26656" s="16"/>
      <c r="CC26656" s="16"/>
      <c r="CD26656" s="16"/>
      <c r="CE26656" s="16"/>
      <c r="CF26656" s="16"/>
      <c r="CG26656" s="16"/>
      <c r="CH26656" s="16"/>
      <c r="CI26656" s="16"/>
    </row>
    <row r="26657" spans="76:87" x14ac:dyDescent="0.3">
      <c r="BX26657" s="16"/>
      <c r="BY26657" s="16"/>
      <c r="BZ26657" s="16"/>
      <c r="CA26657" s="16"/>
      <c r="CB26657" s="16"/>
      <c r="CC26657" s="16"/>
      <c r="CD26657" s="16"/>
      <c r="CE26657" s="16"/>
      <c r="CF26657" s="16"/>
      <c r="CG26657" s="16"/>
      <c r="CH26657" s="16"/>
      <c r="CI26657" s="16"/>
    </row>
    <row r="26658" spans="76:87" x14ac:dyDescent="0.3">
      <c r="BX26658" s="16"/>
      <c r="BY26658" s="16"/>
      <c r="BZ26658" s="16"/>
      <c r="CA26658" s="16"/>
      <c r="CB26658" s="16"/>
      <c r="CC26658" s="16"/>
      <c r="CD26658" s="16"/>
      <c r="CE26658" s="16"/>
      <c r="CF26658" s="16"/>
      <c r="CG26658" s="16"/>
      <c r="CH26658" s="16"/>
      <c r="CI26658" s="16"/>
    </row>
    <row r="26659" spans="76:87" x14ac:dyDescent="0.3">
      <c r="BX26659" s="16"/>
      <c r="BY26659" s="16"/>
      <c r="BZ26659" s="16"/>
      <c r="CA26659" s="16"/>
      <c r="CB26659" s="16"/>
      <c r="CC26659" s="16"/>
      <c r="CD26659" s="16"/>
      <c r="CE26659" s="16"/>
      <c r="CF26659" s="16"/>
      <c r="CG26659" s="16"/>
      <c r="CH26659" s="16"/>
      <c r="CI26659" s="16"/>
    </row>
    <row r="26660" spans="76:87" x14ac:dyDescent="0.3">
      <c r="BX26660" s="16"/>
      <c r="BY26660" s="16"/>
      <c r="BZ26660" s="16"/>
      <c r="CA26660" s="16"/>
      <c r="CB26660" s="16"/>
      <c r="CC26660" s="16"/>
      <c r="CD26660" s="16"/>
      <c r="CE26660" s="16"/>
      <c r="CF26660" s="16"/>
      <c r="CG26660" s="16"/>
      <c r="CH26660" s="16"/>
      <c r="CI26660" s="16"/>
    </row>
    <row r="26661" spans="76:87" x14ac:dyDescent="0.3">
      <c r="BX26661" s="16"/>
      <c r="BY26661" s="16"/>
      <c r="BZ26661" s="16"/>
      <c r="CA26661" s="16"/>
      <c r="CB26661" s="16"/>
      <c r="CC26661" s="16"/>
      <c r="CD26661" s="16"/>
      <c r="CE26661" s="16"/>
      <c r="CF26661" s="16"/>
      <c r="CG26661" s="16"/>
      <c r="CH26661" s="16"/>
      <c r="CI26661" s="16"/>
    </row>
    <row r="26662" spans="76:87" x14ac:dyDescent="0.3">
      <c r="BX26662" s="16"/>
      <c r="BY26662" s="16"/>
      <c r="BZ26662" s="16"/>
      <c r="CA26662" s="16"/>
      <c r="CB26662" s="16"/>
      <c r="CC26662" s="16"/>
      <c r="CD26662" s="16"/>
      <c r="CE26662" s="16"/>
      <c r="CF26662" s="16"/>
      <c r="CG26662" s="16"/>
      <c r="CH26662" s="16"/>
      <c r="CI26662" s="16"/>
    </row>
    <row r="26663" spans="76:87" x14ac:dyDescent="0.3">
      <c r="BX26663" s="16"/>
      <c r="BY26663" s="16"/>
      <c r="BZ26663" s="16"/>
      <c r="CA26663" s="16"/>
      <c r="CB26663" s="16"/>
      <c r="CC26663" s="16"/>
      <c r="CD26663" s="16"/>
      <c r="CE26663" s="16"/>
      <c r="CF26663" s="16"/>
      <c r="CG26663" s="16"/>
      <c r="CH26663" s="16"/>
      <c r="CI26663" s="16"/>
    </row>
    <row r="26664" spans="76:87" x14ac:dyDescent="0.3">
      <c r="BX26664" s="16"/>
      <c r="BY26664" s="16"/>
      <c r="BZ26664" s="16"/>
      <c r="CA26664" s="16"/>
      <c r="CB26664" s="16"/>
      <c r="CC26664" s="16"/>
      <c r="CD26664" s="16"/>
      <c r="CE26664" s="16"/>
      <c r="CF26664" s="16"/>
      <c r="CG26664" s="16"/>
      <c r="CH26664" s="16"/>
      <c r="CI26664" s="16"/>
    </row>
    <row r="26665" spans="76:87" x14ac:dyDescent="0.3">
      <c r="BX26665" s="16"/>
      <c r="BY26665" s="16"/>
      <c r="BZ26665" s="16"/>
      <c r="CA26665" s="16"/>
      <c r="CB26665" s="16"/>
      <c r="CC26665" s="16"/>
      <c r="CD26665" s="16"/>
      <c r="CE26665" s="16"/>
      <c r="CF26665" s="16"/>
      <c r="CG26665" s="16"/>
      <c r="CH26665" s="16"/>
      <c r="CI26665" s="16"/>
    </row>
    <row r="26666" spans="76:87" x14ac:dyDescent="0.3">
      <c r="BX26666" s="16"/>
      <c r="BY26666" s="16"/>
      <c r="BZ26666" s="16"/>
      <c r="CA26666" s="16"/>
      <c r="CB26666" s="16"/>
      <c r="CC26666" s="16"/>
      <c r="CD26666" s="16"/>
      <c r="CE26666" s="16"/>
      <c r="CF26666" s="16"/>
      <c r="CG26666" s="16"/>
      <c r="CH26666" s="16"/>
      <c r="CI26666" s="16"/>
    </row>
    <row r="26667" spans="76:87" x14ac:dyDescent="0.3">
      <c r="BX26667" s="16"/>
      <c r="BY26667" s="16"/>
      <c r="BZ26667" s="16"/>
      <c r="CA26667" s="16"/>
      <c r="CB26667" s="16"/>
      <c r="CC26667" s="16"/>
      <c r="CD26667" s="16"/>
      <c r="CE26667" s="16"/>
      <c r="CF26667" s="16"/>
      <c r="CG26667" s="16"/>
      <c r="CH26667" s="16"/>
      <c r="CI26667" s="16"/>
    </row>
    <row r="26668" spans="76:87" x14ac:dyDescent="0.3">
      <c r="BX26668" s="16"/>
      <c r="BY26668" s="16"/>
      <c r="BZ26668" s="16"/>
      <c r="CA26668" s="16"/>
      <c r="CB26668" s="16"/>
      <c r="CC26668" s="16"/>
      <c r="CD26668" s="16"/>
      <c r="CE26668" s="16"/>
      <c r="CF26668" s="16"/>
      <c r="CG26668" s="16"/>
      <c r="CH26668" s="16"/>
      <c r="CI26668" s="16"/>
    </row>
    <row r="26669" spans="76:87" x14ac:dyDescent="0.3">
      <c r="BX26669" s="16"/>
      <c r="BY26669" s="16"/>
      <c r="BZ26669" s="16"/>
      <c r="CA26669" s="16"/>
      <c r="CB26669" s="16"/>
      <c r="CC26669" s="16"/>
      <c r="CD26669" s="16"/>
      <c r="CE26669" s="16"/>
      <c r="CF26669" s="16"/>
      <c r="CG26669" s="16"/>
      <c r="CH26669" s="16"/>
      <c r="CI26669" s="16"/>
    </row>
    <row r="26670" spans="76:87" x14ac:dyDescent="0.3">
      <c r="BX26670" s="16"/>
      <c r="BY26670" s="16"/>
      <c r="BZ26670" s="16"/>
      <c r="CA26670" s="16"/>
      <c r="CB26670" s="16"/>
      <c r="CC26670" s="16"/>
      <c r="CD26670" s="16"/>
      <c r="CE26670" s="16"/>
      <c r="CF26670" s="16"/>
      <c r="CG26670" s="16"/>
      <c r="CH26670" s="16"/>
      <c r="CI26670" s="16"/>
    </row>
    <row r="26671" spans="76:87" x14ac:dyDescent="0.3">
      <c r="BX26671" s="16"/>
      <c r="BY26671" s="16"/>
      <c r="BZ26671" s="16"/>
      <c r="CA26671" s="16"/>
      <c r="CB26671" s="16"/>
      <c r="CC26671" s="16"/>
      <c r="CD26671" s="16"/>
      <c r="CE26671" s="16"/>
      <c r="CF26671" s="16"/>
      <c r="CG26671" s="16"/>
      <c r="CH26671" s="16"/>
      <c r="CI26671" s="16"/>
    </row>
    <row r="26672" spans="76:87" x14ac:dyDescent="0.3">
      <c r="BX26672" s="16"/>
      <c r="BY26672" s="16"/>
      <c r="BZ26672" s="16"/>
      <c r="CA26672" s="16"/>
      <c r="CB26672" s="16"/>
      <c r="CC26672" s="16"/>
      <c r="CD26672" s="16"/>
      <c r="CE26672" s="16"/>
      <c r="CF26672" s="16"/>
      <c r="CG26672" s="16"/>
      <c r="CH26672" s="16"/>
      <c r="CI26672" s="16"/>
    </row>
    <row r="26673" spans="76:87" x14ac:dyDescent="0.3">
      <c r="BX26673" s="16"/>
      <c r="BY26673" s="16"/>
      <c r="BZ26673" s="16"/>
      <c r="CA26673" s="16"/>
      <c r="CB26673" s="16"/>
      <c r="CC26673" s="16"/>
      <c r="CD26673" s="16"/>
      <c r="CE26673" s="16"/>
      <c r="CF26673" s="16"/>
      <c r="CG26673" s="16"/>
      <c r="CH26673" s="16"/>
      <c r="CI26673" s="16"/>
    </row>
    <row r="26674" spans="76:87" x14ac:dyDescent="0.3">
      <c r="BX26674" s="16"/>
      <c r="BY26674" s="16"/>
      <c r="BZ26674" s="16"/>
      <c r="CA26674" s="16"/>
      <c r="CB26674" s="16"/>
      <c r="CC26674" s="16"/>
      <c r="CD26674" s="16"/>
      <c r="CE26674" s="16"/>
      <c r="CF26674" s="16"/>
      <c r="CG26674" s="16"/>
      <c r="CH26674" s="16"/>
      <c r="CI26674" s="16"/>
    </row>
    <row r="26675" spans="76:87" x14ac:dyDescent="0.3">
      <c r="BX26675" s="16"/>
      <c r="BY26675" s="16"/>
      <c r="BZ26675" s="16"/>
      <c r="CA26675" s="16"/>
      <c r="CB26675" s="16"/>
      <c r="CC26675" s="16"/>
      <c r="CD26675" s="16"/>
      <c r="CE26675" s="16"/>
      <c r="CF26675" s="16"/>
      <c r="CG26675" s="16"/>
      <c r="CH26675" s="16"/>
      <c r="CI26675" s="16"/>
    </row>
    <row r="26676" spans="76:87" x14ac:dyDescent="0.3">
      <c r="BX26676" s="16"/>
      <c r="BY26676" s="16"/>
      <c r="BZ26676" s="16"/>
      <c r="CA26676" s="16"/>
      <c r="CB26676" s="16"/>
      <c r="CC26676" s="16"/>
      <c r="CD26676" s="16"/>
      <c r="CE26676" s="16"/>
      <c r="CF26676" s="16"/>
      <c r="CG26676" s="16"/>
      <c r="CH26676" s="16"/>
      <c r="CI26676" s="16"/>
    </row>
    <row r="26677" spans="76:87" x14ac:dyDescent="0.3">
      <c r="BX26677" s="16"/>
      <c r="BY26677" s="16"/>
      <c r="BZ26677" s="16"/>
      <c r="CA26677" s="16"/>
      <c r="CB26677" s="16"/>
      <c r="CC26677" s="16"/>
      <c r="CD26677" s="16"/>
      <c r="CE26677" s="16"/>
      <c r="CF26677" s="16"/>
      <c r="CG26677" s="16"/>
      <c r="CH26677" s="16"/>
      <c r="CI26677" s="16"/>
    </row>
    <row r="26678" spans="76:87" x14ac:dyDescent="0.3">
      <c r="BX26678" s="16"/>
      <c r="BY26678" s="16"/>
      <c r="BZ26678" s="16"/>
      <c r="CA26678" s="16"/>
      <c r="CB26678" s="16"/>
      <c r="CC26678" s="16"/>
      <c r="CD26678" s="16"/>
      <c r="CE26678" s="16"/>
      <c r="CF26678" s="16"/>
      <c r="CG26678" s="16"/>
      <c r="CH26678" s="16"/>
      <c r="CI26678" s="16"/>
    </row>
    <row r="26679" spans="76:87" x14ac:dyDescent="0.3">
      <c r="BX26679" s="16"/>
      <c r="BY26679" s="16"/>
      <c r="BZ26679" s="16"/>
      <c r="CA26679" s="16"/>
      <c r="CB26679" s="16"/>
      <c r="CC26679" s="16"/>
      <c r="CD26679" s="16"/>
      <c r="CE26679" s="16"/>
      <c r="CF26679" s="16"/>
      <c r="CG26679" s="16"/>
      <c r="CH26679" s="16"/>
      <c r="CI26679" s="16"/>
    </row>
    <row r="26680" spans="76:87" x14ac:dyDescent="0.3">
      <c r="BX26680" s="16"/>
      <c r="BY26680" s="16"/>
      <c r="BZ26680" s="16"/>
      <c r="CA26680" s="16"/>
      <c r="CB26680" s="16"/>
      <c r="CC26680" s="16"/>
      <c r="CD26680" s="16"/>
      <c r="CE26680" s="16"/>
      <c r="CF26680" s="16"/>
      <c r="CG26680" s="16"/>
      <c r="CH26680" s="16"/>
      <c r="CI26680" s="16"/>
    </row>
    <row r="26681" spans="76:87" x14ac:dyDescent="0.3">
      <c r="BX26681" s="16"/>
      <c r="BY26681" s="16"/>
      <c r="BZ26681" s="16"/>
      <c r="CA26681" s="16"/>
      <c r="CB26681" s="16"/>
      <c r="CC26681" s="16"/>
      <c r="CD26681" s="16"/>
      <c r="CE26681" s="16"/>
      <c r="CF26681" s="16"/>
      <c r="CG26681" s="16"/>
      <c r="CH26681" s="16"/>
      <c r="CI26681" s="16"/>
    </row>
    <row r="26682" spans="76:87" x14ac:dyDescent="0.3">
      <c r="BX26682" s="16"/>
      <c r="BY26682" s="16"/>
      <c r="BZ26682" s="16"/>
      <c r="CA26682" s="16"/>
      <c r="CB26682" s="16"/>
      <c r="CC26682" s="16"/>
      <c r="CD26682" s="16"/>
      <c r="CE26682" s="16"/>
      <c r="CF26682" s="16"/>
      <c r="CG26682" s="16"/>
      <c r="CH26682" s="16"/>
      <c r="CI26682" s="16"/>
    </row>
    <row r="26683" spans="76:87" x14ac:dyDescent="0.3">
      <c r="BX26683" s="16"/>
      <c r="BY26683" s="16"/>
      <c r="BZ26683" s="16"/>
      <c r="CA26683" s="16"/>
      <c r="CB26683" s="16"/>
      <c r="CC26683" s="16"/>
      <c r="CD26683" s="16"/>
      <c r="CE26683" s="16"/>
      <c r="CF26683" s="16"/>
      <c r="CG26683" s="16"/>
      <c r="CH26683" s="16"/>
      <c r="CI26683" s="16"/>
    </row>
    <row r="26684" spans="76:87" x14ac:dyDescent="0.3">
      <c r="BX26684" s="16"/>
      <c r="BY26684" s="16"/>
      <c r="BZ26684" s="16"/>
      <c r="CA26684" s="16"/>
      <c r="CB26684" s="16"/>
      <c r="CC26684" s="16"/>
      <c r="CD26684" s="16"/>
      <c r="CE26684" s="16"/>
      <c r="CF26684" s="16"/>
      <c r="CG26684" s="16"/>
      <c r="CH26684" s="16"/>
      <c r="CI26684" s="16"/>
    </row>
    <row r="26685" spans="76:87" x14ac:dyDescent="0.3">
      <c r="BX26685" s="16"/>
      <c r="BY26685" s="16"/>
      <c r="BZ26685" s="16"/>
      <c r="CA26685" s="16"/>
      <c r="CB26685" s="16"/>
      <c r="CC26685" s="16"/>
      <c r="CD26685" s="16"/>
      <c r="CE26685" s="16"/>
      <c r="CF26685" s="16"/>
      <c r="CG26685" s="16"/>
      <c r="CH26685" s="16"/>
      <c r="CI26685" s="16"/>
    </row>
    <row r="26686" spans="76:87" x14ac:dyDescent="0.3">
      <c r="BX26686" s="16"/>
      <c r="BY26686" s="16"/>
      <c r="BZ26686" s="16"/>
      <c r="CA26686" s="16"/>
      <c r="CB26686" s="16"/>
      <c r="CC26686" s="16"/>
      <c r="CD26686" s="16"/>
      <c r="CE26686" s="16"/>
      <c r="CF26686" s="16"/>
      <c r="CG26686" s="16"/>
      <c r="CH26686" s="16"/>
      <c r="CI26686" s="16"/>
    </row>
    <row r="26687" spans="76:87" x14ac:dyDescent="0.3">
      <c r="BX26687" s="16"/>
      <c r="BY26687" s="16"/>
      <c r="BZ26687" s="16"/>
      <c r="CA26687" s="16"/>
      <c r="CB26687" s="16"/>
      <c r="CC26687" s="16"/>
      <c r="CD26687" s="16"/>
      <c r="CE26687" s="16"/>
      <c r="CF26687" s="16"/>
      <c r="CG26687" s="16"/>
      <c r="CH26687" s="16"/>
      <c r="CI26687" s="16"/>
    </row>
    <row r="26688" spans="76:87" x14ac:dyDescent="0.3">
      <c r="BX26688" s="16"/>
      <c r="BY26688" s="16"/>
      <c r="BZ26688" s="16"/>
      <c r="CA26688" s="16"/>
      <c r="CB26688" s="16"/>
      <c r="CC26688" s="16"/>
      <c r="CD26688" s="16"/>
      <c r="CE26688" s="16"/>
      <c r="CF26688" s="16"/>
      <c r="CG26688" s="16"/>
      <c r="CH26688" s="16"/>
      <c r="CI26688" s="16"/>
    </row>
    <row r="26689" spans="76:87" x14ac:dyDescent="0.3">
      <c r="BX26689" s="16"/>
      <c r="BY26689" s="16"/>
      <c r="BZ26689" s="16"/>
      <c r="CA26689" s="16"/>
      <c r="CB26689" s="16"/>
      <c r="CC26689" s="16"/>
      <c r="CD26689" s="16"/>
      <c r="CE26689" s="16"/>
      <c r="CF26689" s="16"/>
      <c r="CG26689" s="16"/>
      <c r="CH26689" s="16"/>
      <c r="CI26689" s="16"/>
    </row>
    <row r="26690" spans="76:87" x14ac:dyDescent="0.3">
      <c r="BX26690" s="16"/>
      <c r="BY26690" s="16"/>
      <c r="BZ26690" s="16"/>
      <c r="CA26690" s="16"/>
      <c r="CB26690" s="16"/>
      <c r="CC26690" s="16"/>
      <c r="CD26690" s="16"/>
      <c r="CE26690" s="16"/>
      <c r="CF26690" s="16"/>
      <c r="CG26690" s="16"/>
      <c r="CH26690" s="16"/>
      <c r="CI26690" s="16"/>
    </row>
    <row r="26691" spans="76:87" x14ac:dyDescent="0.3">
      <c r="BX26691" s="16"/>
      <c r="BY26691" s="16"/>
      <c r="BZ26691" s="16"/>
      <c r="CA26691" s="16"/>
      <c r="CB26691" s="16"/>
      <c r="CC26691" s="16"/>
      <c r="CD26691" s="16"/>
      <c r="CE26691" s="16"/>
      <c r="CF26691" s="16"/>
      <c r="CG26691" s="16"/>
      <c r="CH26691" s="16"/>
      <c r="CI26691" s="16"/>
    </row>
    <row r="26692" spans="76:87" x14ac:dyDescent="0.3">
      <c r="BX26692" s="16"/>
      <c r="BY26692" s="16"/>
      <c r="BZ26692" s="16"/>
      <c r="CA26692" s="16"/>
      <c r="CB26692" s="16"/>
      <c r="CC26692" s="16"/>
      <c r="CD26692" s="16"/>
      <c r="CE26692" s="16"/>
      <c r="CF26692" s="16"/>
      <c r="CG26692" s="16"/>
      <c r="CH26692" s="16"/>
      <c r="CI26692" s="16"/>
    </row>
    <row r="26693" spans="76:87" x14ac:dyDescent="0.3">
      <c r="BX26693" s="16"/>
      <c r="BY26693" s="16"/>
      <c r="BZ26693" s="16"/>
      <c r="CA26693" s="16"/>
      <c r="CB26693" s="16"/>
      <c r="CC26693" s="16"/>
      <c r="CD26693" s="16"/>
      <c r="CE26693" s="16"/>
      <c r="CF26693" s="16"/>
      <c r="CG26693" s="16"/>
      <c r="CH26693" s="16"/>
      <c r="CI26693" s="16"/>
    </row>
    <row r="26694" spans="76:87" x14ac:dyDescent="0.3">
      <c r="BX26694" s="16"/>
      <c r="BY26694" s="16"/>
      <c r="BZ26694" s="16"/>
      <c r="CA26694" s="16"/>
      <c r="CB26694" s="16"/>
      <c r="CC26694" s="16"/>
      <c r="CD26694" s="16"/>
      <c r="CE26694" s="16"/>
      <c r="CF26694" s="16"/>
      <c r="CG26694" s="16"/>
      <c r="CH26694" s="16"/>
      <c r="CI26694" s="16"/>
    </row>
    <row r="26695" spans="76:87" x14ac:dyDescent="0.3">
      <c r="BX26695" s="16"/>
      <c r="BY26695" s="16"/>
      <c r="BZ26695" s="16"/>
      <c r="CA26695" s="16"/>
      <c r="CB26695" s="16"/>
      <c r="CC26695" s="16"/>
      <c r="CD26695" s="16"/>
      <c r="CE26695" s="16"/>
      <c r="CF26695" s="16"/>
      <c r="CG26695" s="16"/>
      <c r="CH26695" s="16"/>
      <c r="CI26695" s="16"/>
    </row>
    <row r="26696" spans="76:87" x14ac:dyDescent="0.3">
      <c r="BX26696" s="16"/>
      <c r="BY26696" s="16"/>
      <c r="BZ26696" s="16"/>
      <c r="CA26696" s="16"/>
      <c r="CB26696" s="16"/>
      <c r="CC26696" s="16"/>
      <c r="CD26696" s="16"/>
      <c r="CE26696" s="16"/>
      <c r="CF26696" s="16"/>
      <c r="CG26696" s="16"/>
      <c r="CH26696" s="16"/>
      <c r="CI26696" s="16"/>
    </row>
    <row r="26697" spans="76:87" x14ac:dyDescent="0.3">
      <c r="BX26697" s="16"/>
      <c r="BY26697" s="16"/>
      <c r="BZ26697" s="16"/>
      <c r="CA26697" s="16"/>
      <c r="CB26697" s="16"/>
      <c r="CC26697" s="16"/>
      <c r="CD26697" s="16"/>
      <c r="CE26697" s="16"/>
      <c r="CF26697" s="16"/>
      <c r="CG26697" s="16"/>
      <c r="CH26697" s="16"/>
      <c r="CI26697" s="16"/>
    </row>
    <row r="26698" spans="76:87" x14ac:dyDescent="0.3">
      <c r="BX26698" s="16"/>
      <c r="BY26698" s="16"/>
      <c r="BZ26698" s="16"/>
      <c r="CA26698" s="16"/>
      <c r="CB26698" s="16"/>
      <c r="CC26698" s="16"/>
      <c r="CD26698" s="16"/>
      <c r="CE26698" s="16"/>
      <c r="CF26698" s="16"/>
      <c r="CG26698" s="16"/>
      <c r="CH26698" s="16"/>
      <c r="CI26698" s="16"/>
    </row>
    <row r="26699" spans="76:87" x14ac:dyDescent="0.3">
      <c r="BX26699" s="16"/>
      <c r="BY26699" s="16"/>
      <c r="BZ26699" s="16"/>
      <c r="CA26699" s="16"/>
      <c r="CB26699" s="16"/>
      <c r="CC26699" s="16"/>
      <c r="CD26699" s="16"/>
      <c r="CE26699" s="16"/>
      <c r="CF26699" s="16"/>
      <c r="CG26699" s="16"/>
      <c r="CH26699" s="16"/>
      <c r="CI26699" s="16"/>
    </row>
    <row r="26700" spans="76:87" x14ac:dyDescent="0.3">
      <c r="BX26700" s="16"/>
      <c r="BY26700" s="16"/>
      <c r="BZ26700" s="16"/>
      <c r="CA26700" s="16"/>
      <c r="CB26700" s="16"/>
      <c r="CC26700" s="16"/>
      <c r="CD26700" s="16"/>
      <c r="CE26700" s="16"/>
      <c r="CF26700" s="16"/>
      <c r="CG26700" s="16"/>
      <c r="CH26700" s="16"/>
      <c r="CI26700" s="16"/>
    </row>
    <row r="26701" spans="76:87" x14ac:dyDescent="0.3">
      <c r="BX26701" s="16"/>
      <c r="BY26701" s="16"/>
      <c r="BZ26701" s="16"/>
      <c r="CA26701" s="16"/>
      <c r="CB26701" s="16"/>
      <c r="CC26701" s="16"/>
      <c r="CD26701" s="16"/>
      <c r="CE26701" s="16"/>
      <c r="CF26701" s="16"/>
      <c r="CG26701" s="16"/>
      <c r="CH26701" s="16"/>
      <c r="CI26701" s="16"/>
    </row>
    <row r="26702" spans="76:87" x14ac:dyDescent="0.3">
      <c r="BX26702" s="16"/>
      <c r="BY26702" s="16"/>
      <c r="BZ26702" s="16"/>
      <c r="CA26702" s="16"/>
      <c r="CB26702" s="16"/>
      <c r="CC26702" s="16"/>
      <c r="CD26702" s="16"/>
      <c r="CE26702" s="16"/>
      <c r="CF26702" s="16"/>
      <c r="CG26702" s="16"/>
      <c r="CH26702" s="16"/>
      <c r="CI26702" s="16"/>
    </row>
    <row r="26703" spans="76:87" x14ac:dyDescent="0.3">
      <c r="BX26703" s="16"/>
      <c r="BY26703" s="16"/>
      <c r="BZ26703" s="16"/>
      <c r="CA26703" s="16"/>
      <c r="CB26703" s="16"/>
      <c r="CC26703" s="16"/>
      <c r="CD26703" s="16"/>
      <c r="CE26703" s="16"/>
      <c r="CF26703" s="16"/>
      <c r="CG26703" s="16"/>
      <c r="CH26703" s="16"/>
      <c r="CI26703" s="16"/>
    </row>
    <row r="26704" spans="76:87" x14ac:dyDescent="0.3">
      <c r="BX26704" s="16"/>
      <c r="BY26704" s="16"/>
      <c r="BZ26704" s="16"/>
      <c r="CA26704" s="16"/>
      <c r="CB26704" s="16"/>
      <c r="CC26704" s="16"/>
      <c r="CD26704" s="16"/>
      <c r="CE26704" s="16"/>
      <c r="CF26704" s="16"/>
      <c r="CG26704" s="16"/>
      <c r="CH26704" s="16"/>
      <c r="CI26704" s="16"/>
    </row>
    <row r="26705" spans="76:87" x14ac:dyDescent="0.3">
      <c r="BX26705" s="16"/>
      <c r="BY26705" s="16"/>
      <c r="BZ26705" s="16"/>
      <c r="CA26705" s="16"/>
      <c r="CB26705" s="16"/>
      <c r="CC26705" s="16"/>
      <c r="CD26705" s="16"/>
      <c r="CE26705" s="16"/>
      <c r="CF26705" s="16"/>
      <c r="CG26705" s="16"/>
      <c r="CH26705" s="16"/>
      <c r="CI26705" s="16"/>
    </row>
    <row r="26706" spans="76:87" x14ac:dyDescent="0.3">
      <c r="BX26706" s="16"/>
      <c r="BY26706" s="16"/>
      <c r="BZ26706" s="16"/>
      <c r="CA26706" s="16"/>
      <c r="CB26706" s="16"/>
      <c r="CC26706" s="16"/>
      <c r="CD26706" s="16"/>
      <c r="CE26706" s="16"/>
      <c r="CF26706" s="16"/>
      <c r="CG26706" s="16"/>
      <c r="CH26706" s="16"/>
      <c r="CI26706" s="16"/>
    </row>
    <row r="26707" spans="76:87" x14ac:dyDescent="0.3">
      <c r="BX26707" s="16"/>
      <c r="BY26707" s="16"/>
      <c r="BZ26707" s="16"/>
      <c r="CA26707" s="16"/>
      <c r="CB26707" s="16"/>
      <c r="CC26707" s="16"/>
      <c r="CD26707" s="16"/>
      <c r="CE26707" s="16"/>
      <c r="CF26707" s="16"/>
      <c r="CG26707" s="16"/>
      <c r="CH26707" s="16"/>
      <c r="CI26707" s="16"/>
    </row>
    <row r="26708" spans="76:87" x14ac:dyDescent="0.3">
      <c r="BX26708" s="16"/>
      <c r="BY26708" s="16"/>
      <c r="BZ26708" s="16"/>
      <c r="CA26708" s="16"/>
      <c r="CB26708" s="16"/>
      <c r="CC26708" s="16"/>
      <c r="CD26708" s="16"/>
      <c r="CE26708" s="16"/>
      <c r="CF26708" s="16"/>
      <c r="CG26708" s="16"/>
      <c r="CH26708" s="16"/>
      <c r="CI26708" s="16"/>
    </row>
    <row r="26709" spans="76:87" x14ac:dyDescent="0.3">
      <c r="BX26709" s="16"/>
      <c r="BY26709" s="16"/>
      <c r="BZ26709" s="16"/>
      <c r="CA26709" s="16"/>
      <c r="CB26709" s="16"/>
      <c r="CC26709" s="16"/>
      <c r="CD26709" s="16"/>
      <c r="CE26709" s="16"/>
      <c r="CF26709" s="16"/>
      <c r="CG26709" s="16"/>
      <c r="CH26709" s="16"/>
      <c r="CI26709" s="16"/>
    </row>
    <row r="26710" spans="76:87" x14ac:dyDescent="0.3">
      <c r="BX26710" s="16"/>
      <c r="BY26710" s="16"/>
      <c r="BZ26710" s="16"/>
      <c r="CA26710" s="16"/>
      <c r="CB26710" s="16"/>
      <c r="CC26710" s="16"/>
      <c r="CD26710" s="16"/>
      <c r="CE26710" s="16"/>
      <c r="CF26710" s="16"/>
      <c r="CG26710" s="16"/>
      <c r="CH26710" s="16"/>
      <c r="CI26710" s="16"/>
    </row>
    <row r="26711" spans="76:87" x14ac:dyDescent="0.3">
      <c r="BX26711" s="16"/>
      <c r="BY26711" s="16"/>
      <c r="BZ26711" s="16"/>
      <c r="CA26711" s="16"/>
      <c r="CB26711" s="16"/>
      <c r="CC26711" s="16"/>
      <c r="CD26711" s="16"/>
      <c r="CE26711" s="16"/>
      <c r="CF26711" s="16"/>
      <c r="CG26711" s="16"/>
      <c r="CH26711" s="16"/>
      <c r="CI26711" s="16"/>
    </row>
    <row r="26712" spans="76:87" x14ac:dyDescent="0.3">
      <c r="BX26712" s="16"/>
      <c r="BY26712" s="16"/>
      <c r="BZ26712" s="16"/>
      <c r="CA26712" s="16"/>
      <c r="CB26712" s="16"/>
      <c r="CC26712" s="16"/>
      <c r="CD26712" s="16"/>
      <c r="CE26712" s="16"/>
      <c r="CF26712" s="16"/>
      <c r="CG26712" s="16"/>
      <c r="CH26712" s="16"/>
      <c r="CI26712" s="16"/>
    </row>
    <row r="26713" spans="76:87" x14ac:dyDescent="0.3">
      <c r="BX26713" s="16"/>
      <c r="BY26713" s="16"/>
      <c r="BZ26713" s="16"/>
      <c r="CA26713" s="16"/>
      <c r="CB26713" s="16"/>
      <c r="CC26713" s="16"/>
      <c r="CD26713" s="16"/>
      <c r="CE26713" s="16"/>
      <c r="CF26713" s="16"/>
      <c r="CG26713" s="16"/>
      <c r="CH26713" s="16"/>
      <c r="CI26713" s="16"/>
    </row>
    <row r="26714" spans="76:87" x14ac:dyDescent="0.3">
      <c r="BX26714" s="16"/>
      <c r="BY26714" s="16"/>
      <c r="BZ26714" s="16"/>
      <c r="CA26714" s="16"/>
      <c r="CB26714" s="16"/>
      <c r="CC26714" s="16"/>
      <c r="CD26714" s="16"/>
      <c r="CE26714" s="16"/>
      <c r="CF26714" s="16"/>
      <c r="CG26714" s="16"/>
      <c r="CH26714" s="16"/>
      <c r="CI26714" s="16"/>
    </row>
    <row r="26715" spans="76:87" x14ac:dyDescent="0.3">
      <c r="BX26715" s="16"/>
      <c r="BY26715" s="16"/>
      <c r="BZ26715" s="16"/>
      <c r="CA26715" s="16"/>
      <c r="CB26715" s="16"/>
      <c r="CC26715" s="16"/>
      <c r="CD26715" s="16"/>
      <c r="CE26715" s="16"/>
      <c r="CF26715" s="16"/>
      <c r="CG26715" s="16"/>
      <c r="CH26715" s="16"/>
      <c r="CI26715" s="16"/>
    </row>
    <row r="26716" spans="76:87" x14ac:dyDescent="0.3">
      <c r="BX26716" s="16"/>
      <c r="BY26716" s="16"/>
      <c r="BZ26716" s="16"/>
      <c r="CA26716" s="16"/>
      <c r="CB26716" s="16"/>
      <c r="CC26716" s="16"/>
      <c r="CD26716" s="16"/>
      <c r="CE26716" s="16"/>
      <c r="CF26716" s="16"/>
      <c r="CG26716" s="16"/>
      <c r="CH26716" s="16"/>
      <c r="CI26716" s="16"/>
    </row>
    <row r="26717" spans="76:87" x14ac:dyDescent="0.3">
      <c r="BX26717" s="16"/>
      <c r="BY26717" s="16"/>
      <c r="BZ26717" s="16"/>
      <c r="CA26717" s="16"/>
      <c r="CB26717" s="16"/>
      <c r="CC26717" s="16"/>
      <c r="CD26717" s="16"/>
      <c r="CE26717" s="16"/>
      <c r="CF26717" s="16"/>
      <c r="CG26717" s="16"/>
      <c r="CH26717" s="16"/>
      <c r="CI26717" s="16"/>
    </row>
    <row r="26718" spans="76:87" x14ac:dyDescent="0.3">
      <c r="BX26718" s="16"/>
      <c r="BY26718" s="16"/>
      <c r="BZ26718" s="16"/>
      <c r="CA26718" s="16"/>
      <c r="CB26718" s="16"/>
      <c r="CC26718" s="16"/>
      <c r="CD26718" s="16"/>
      <c r="CE26718" s="16"/>
      <c r="CF26718" s="16"/>
      <c r="CG26718" s="16"/>
      <c r="CH26718" s="16"/>
      <c r="CI26718" s="16"/>
    </row>
    <row r="26719" spans="76:87" x14ac:dyDescent="0.3">
      <c r="BX26719" s="16"/>
      <c r="BY26719" s="16"/>
      <c r="BZ26719" s="16"/>
      <c r="CA26719" s="16"/>
      <c r="CB26719" s="16"/>
      <c r="CC26719" s="16"/>
      <c r="CD26719" s="16"/>
      <c r="CE26719" s="16"/>
      <c r="CF26719" s="16"/>
      <c r="CG26719" s="16"/>
      <c r="CH26719" s="16"/>
      <c r="CI26719" s="16"/>
    </row>
    <row r="26720" spans="76:87" x14ac:dyDescent="0.3">
      <c r="BX26720" s="16"/>
      <c r="BY26720" s="16"/>
      <c r="BZ26720" s="16"/>
      <c r="CA26720" s="16"/>
      <c r="CB26720" s="16"/>
      <c r="CC26720" s="16"/>
      <c r="CD26720" s="16"/>
      <c r="CE26720" s="16"/>
      <c r="CF26720" s="16"/>
      <c r="CG26720" s="16"/>
      <c r="CH26720" s="16"/>
      <c r="CI26720" s="16"/>
    </row>
    <row r="26721" spans="76:87" x14ac:dyDescent="0.3">
      <c r="BX26721" s="16"/>
      <c r="BY26721" s="16"/>
      <c r="BZ26721" s="16"/>
      <c r="CA26721" s="16"/>
      <c r="CB26721" s="16"/>
      <c r="CC26721" s="16"/>
      <c r="CD26721" s="16"/>
      <c r="CE26721" s="16"/>
      <c r="CF26721" s="16"/>
      <c r="CG26721" s="16"/>
      <c r="CH26721" s="16"/>
      <c r="CI26721" s="16"/>
    </row>
    <row r="26722" spans="76:87" x14ac:dyDescent="0.3">
      <c r="BX26722" s="16"/>
      <c r="BY26722" s="16"/>
      <c r="BZ26722" s="16"/>
      <c r="CA26722" s="16"/>
      <c r="CB26722" s="16"/>
      <c r="CC26722" s="16"/>
      <c r="CD26722" s="16"/>
      <c r="CE26722" s="16"/>
      <c r="CF26722" s="16"/>
      <c r="CG26722" s="16"/>
      <c r="CH26722" s="16"/>
      <c r="CI26722" s="16"/>
    </row>
    <row r="26723" spans="76:87" x14ac:dyDescent="0.3">
      <c r="BX26723" s="16"/>
      <c r="BY26723" s="16"/>
      <c r="BZ26723" s="16"/>
      <c r="CA26723" s="16"/>
      <c r="CB26723" s="16"/>
      <c r="CC26723" s="16"/>
      <c r="CD26723" s="16"/>
      <c r="CE26723" s="16"/>
      <c r="CF26723" s="16"/>
      <c r="CG26723" s="16"/>
      <c r="CH26723" s="16"/>
      <c r="CI26723" s="16"/>
    </row>
    <row r="26724" spans="76:87" x14ac:dyDescent="0.3">
      <c r="BX26724" s="16"/>
      <c r="BY26724" s="16"/>
      <c r="BZ26724" s="16"/>
      <c r="CA26724" s="16"/>
      <c r="CB26724" s="16"/>
      <c r="CC26724" s="16"/>
      <c r="CD26724" s="16"/>
      <c r="CE26724" s="16"/>
      <c r="CF26724" s="16"/>
      <c r="CG26724" s="16"/>
      <c r="CH26724" s="16"/>
      <c r="CI26724" s="16"/>
    </row>
    <row r="26725" spans="76:87" x14ac:dyDescent="0.3">
      <c r="BX26725" s="16"/>
      <c r="BY26725" s="16"/>
      <c r="BZ26725" s="16"/>
      <c r="CA26725" s="16"/>
      <c r="CB26725" s="16"/>
      <c r="CC26725" s="16"/>
      <c r="CD26725" s="16"/>
      <c r="CE26725" s="16"/>
      <c r="CF26725" s="16"/>
      <c r="CG26725" s="16"/>
      <c r="CH26725" s="16"/>
      <c r="CI26725" s="16"/>
    </row>
    <row r="26726" spans="76:87" x14ac:dyDescent="0.3">
      <c r="BX26726" s="16"/>
      <c r="BY26726" s="16"/>
      <c r="BZ26726" s="16"/>
      <c r="CA26726" s="16"/>
      <c r="CB26726" s="16"/>
      <c r="CC26726" s="16"/>
      <c r="CD26726" s="16"/>
      <c r="CE26726" s="16"/>
      <c r="CF26726" s="16"/>
      <c r="CG26726" s="16"/>
      <c r="CH26726" s="16"/>
      <c r="CI26726" s="16"/>
    </row>
    <row r="26727" spans="76:87" x14ac:dyDescent="0.3">
      <c r="BX26727" s="16"/>
      <c r="BY26727" s="16"/>
      <c r="BZ26727" s="16"/>
      <c r="CA26727" s="16"/>
      <c r="CB26727" s="16"/>
      <c r="CC26727" s="16"/>
      <c r="CD26727" s="16"/>
      <c r="CE26727" s="16"/>
      <c r="CF26727" s="16"/>
      <c r="CG26727" s="16"/>
      <c r="CH26727" s="16"/>
      <c r="CI26727" s="16"/>
    </row>
    <row r="26728" spans="76:87" x14ac:dyDescent="0.3">
      <c r="BX26728" s="16"/>
      <c r="BY26728" s="16"/>
      <c r="BZ26728" s="16"/>
      <c r="CA26728" s="16"/>
      <c r="CB26728" s="16"/>
      <c r="CC26728" s="16"/>
      <c r="CD26728" s="16"/>
      <c r="CE26728" s="16"/>
      <c r="CF26728" s="16"/>
      <c r="CG26728" s="16"/>
      <c r="CH26728" s="16"/>
      <c r="CI26728" s="16"/>
    </row>
    <row r="26729" spans="76:87" x14ac:dyDescent="0.3">
      <c r="BX26729" s="16"/>
      <c r="BY26729" s="16"/>
      <c r="BZ26729" s="16"/>
      <c r="CA26729" s="16"/>
      <c r="CB26729" s="16"/>
      <c r="CC26729" s="16"/>
      <c r="CD26729" s="16"/>
      <c r="CE26729" s="16"/>
      <c r="CF26729" s="16"/>
      <c r="CG26729" s="16"/>
      <c r="CH26729" s="16"/>
      <c r="CI26729" s="16"/>
    </row>
    <row r="26730" spans="76:87" x14ac:dyDescent="0.3">
      <c r="BX26730" s="16"/>
      <c r="BY26730" s="16"/>
      <c r="BZ26730" s="16"/>
      <c r="CA26730" s="16"/>
      <c r="CB26730" s="16"/>
      <c r="CC26730" s="16"/>
      <c r="CD26730" s="16"/>
      <c r="CE26730" s="16"/>
      <c r="CF26730" s="16"/>
      <c r="CG26730" s="16"/>
      <c r="CH26730" s="16"/>
      <c r="CI26730" s="16"/>
    </row>
    <row r="26731" spans="76:87" x14ac:dyDescent="0.3">
      <c r="BX26731" s="16"/>
      <c r="BY26731" s="16"/>
      <c r="BZ26731" s="16"/>
      <c r="CA26731" s="16"/>
      <c r="CB26731" s="16"/>
      <c r="CC26731" s="16"/>
      <c r="CD26731" s="16"/>
      <c r="CE26731" s="16"/>
      <c r="CF26731" s="16"/>
      <c r="CG26731" s="16"/>
      <c r="CH26731" s="16"/>
      <c r="CI26731" s="16"/>
    </row>
    <row r="26732" spans="76:87" x14ac:dyDescent="0.3">
      <c r="BX26732" s="16"/>
      <c r="BY26732" s="16"/>
      <c r="BZ26732" s="16"/>
      <c r="CA26732" s="16"/>
      <c r="CB26732" s="16"/>
      <c r="CC26732" s="16"/>
      <c r="CD26732" s="16"/>
      <c r="CE26732" s="16"/>
      <c r="CF26732" s="16"/>
      <c r="CG26732" s="16"/>
      <c r="CH26732" s="16"/>
      <c r="CI26732" s="16"/>
    </row>
    <row r="26733" spans="76:87" x14ac:dyDescent="0.3">
      <c r="BX26733" s="16"/>
      <c r="BY26733" s="16"/>
      <c r="BZ26733" s="16"/>
      <c r="CA26733" s="16"/>
      <c r="CB26733" s="16"/>
      <c r="CC26733" s="16"/>
      <c r="CD26733" s="16"/>
      <c r="CE26733" s="16"/>
      <c r="CF26733" s="16"/>
      <c r="CG26733" s="16"/>
      <c r="CH26733" s="16"/>
      <c r="CI26733" s="16"/>
    </row>
    <row r="26734" spans="76:87" x14ac:dyDescent="0.3">
      <c r="BX26734" s="16"/>
      <c r="BY26734" s="16"/>
      <c r="BZ26734" s="16"/>
      <c r="CA26734" s="16"/>
      <c r="CB26734" s="16"/>
      <c r="CC26734" s="16"/>
      <c r="CD26734" s="16"/>
      <c r="CE26734" s="16"/>
      <c r="CF26734" s="16"/>
      <c r="CG26734" s="16"/>
      <c r="CH26734" s="16"/>
      <c r="CI26734" s="16"/>
    </row>
    <row r="26735" spans="76:87" x14ac:dyDescent="0.3">
      <c r="BX26735" s="16"/>
      <c r="BY26735" s="16"/>
      <c r="BZ26735" s="16"/>
      <c r="CA26735" s="16"/>
      <c r="CB26735" s="16"/>
      <c r="CC26735" s="16"/>
      <c r="CD26735" s="16"/>
      <c r="CE26735" s="16"/>
      <c r="CF26735" s="16"/>
      <c r="CG26735" s="16"/>
      <c r="CH26735" s="16"/>
      <c r="CI26735" s="16"/>
    </row>
    <row r="26736" spans="76:87" x14ac:dyDescent="0.3">
      <c r="BX26736" s="16"/>
      <c r="BY26736" s="16"/>
      <c r="BZ26736" s="16"/>
      <c r="CA26736" s="16"/>
      <c r="CB26736" s="16"/>
      <c r="CC26736" s="16"/>
      <c r="CD26736" s="16"/>
      <c r="CE26736" s="16"/>
      <c r="CF26736" s="16"/>
      <c r="CG26736" s="16"/>
      <c r="CH26736" s="16"/>
      <c r="CI26736" s="16"/>
    </row>
    <row r="26737" spans="76:87" x14ac:dyDescent="0.3">
      <c r="BX26737" s="16"/>
      <c r="BY26737" s="16"/>
      <c r="BZ26737" s="16"/>
      <c r="CA26737" s="16"/>
      <c r="CB26737" s="16"/>
      <c r="CC26737" s="16"/>
      <c r="CD26737" s="16"/>
      <c r="CE26737" s="16"/>
      <c r="CF26737" s="16"/>
      <c r="CG26737" s="16"/>
      <c r="CH26737" s="16"/>
      <c r="CI26737" s="16"/>
    </row>
    <row r="26738" spans="76:87" x14ac:dyDescent="0.3">
      <c r="BX26738" s="16"/>
      <c r="BY26738" s="16"/>
      <c r="BZ26738" s="16"/>
      <c r="CA26738" s="16"/>
      <c r="CB26738" s="16"/>
      <c r="CC26738" s="16"/>
      <c r="CD26738" s="16"/>
      <c r="CE26738" s="16"/>
      <c r="CF26738" s="16"/>
      <c r="CG26738" s="16"/>
      <c r="CH26738" s="16"/>
      <c r="CI26738" s="16"/>
    </row>
    <row r="26739" spans="76:87" x14ac:dyDescent="0.3">
      <c r="BX26739" s="16"/>
      <c r="BY26739" s="16"/>
      <c r="BZ26739" s="16"/>
      <c r="CA26739" s="16"/>
      <c r="CB26739" s="16"/>
      <c r="CC26739" s="16"/>
      <c r="CD26739" s="16"/>
      <c r="CE26739" s="16"/>
      <c r="CF26739" s="16"/>
      <c r="CG26739" s="16"/>
      <c r="CH26739" s="16"/>
      <c r="CI26739" s="16"/>
    </row>
    <row r="26740" spans="76:87" x14ac:dyDescent="0.3">
      <c r="BX26740" s="16"/>
      <c r="BY26740" s="16"/>
      <c r="BZ26740" s="16"/>
      <c r="CA26740" s="16"/>
      <c r="CB26740" s="16"/>
      <c r="CC26740" s="16"/>
      <c r="CD26740" s="16"/>
      <c r="CE26740" s="16"/>
      <c r="CF26740" s="16"/>
      <c r="CG26740" s="16"/>
      <c r="CH26740" s="16"/>
      <c r="CI26740" s="16"/>
    </row>
    <row r="26741" spans="76:87" x14ac:dyDescent="0.3">
      <c r="BX26741" s="16"/>
      <c r="BY26741" s="16"/>
      <c r="BZ26741" s="16"/>
      <c r="CA26741" s="16"/>
      <c r="CB26741" s="16"/>
      <c r="CC26741" s="16"/>
      <c r="CD26741" s="16"/>
      <c r="CE26741" s="16"/>
      <c r="CF26741" s="16"/>
      <c r="CG26741" s="16"/>
      <c r="CH26741" s="16"/>
      <c r="CI26741" s="16"/>
    </row>
    <row r="26742" spans="76:87" x14ac:dyDescent="0.3">
      <c r="BX26742" s="16"/>
      <c r="BY26742" s="16"/>
      <c r="BZ26742" s="16"/>
      <c r="CA26742" s="16"/>
      <c r="CB26742" s="16"/>
      <c r="CC26742" s="16"/>
      <c r="CD26742" s="16"/>
      <c r="CE26742" s="16"/>
      <c r="CF26742" s="16"/>
      <c r="CG26742" s="16"/>
      <c r="CH26742" s="16"/>
      <c r="CI26742" s="16"/>
    </row>
    <row r="26743" spans="76:87" x14ac:dyDescent="0.3">
      <c r="BX26743" s="16"/>
      <c r="BY26743" s="16"/>
      <c r="BZ26743" s="16"/>
      <c r="CA26743" s="16"/>
      <c r="CB26743" s="16"/>
      <c r="CC26743" s="16"/>
      <c r="CD26743" s="16"/>
      <c r="CE26743" s="16"/>
      <c r="CF26743" s="16"/>
      <c r="CG26743" s="16"/>
      <c r="CH26743" s="16"/>
      <c r="CI26743" s="16"/>
    </row>
    <row r="26744" spans="76:87" x14ac:dyDescent="0.3">
      <c r="BX26744" s="16"/>
      <c r="BY26744" s="16"/>
      <c r="BZ26744" s="16"/>
      <c r="CA26744" s="16"/>
      <c r="CB26744" s="16"/>
      <c r="CC26744" s="16"/>
      <c r="CD26744" s="16"/>
      <c r="CE26744" s="16"/>
      <c r="CF26744" s="16"/>
      <c r="CG26744" s="16"/>
      <c r="CH26744" s="16"/>
      <c r="CI26744" s="16"/>
    </row>
    <row r="26745" spans="76:87" x14ac:dyDescent="0.3">
      <c r="BX26745" s="16"/>
      <c r="BY26745" s="16"/>
      <c r="BZ26745" s="16"/>
      <c r="CA26745" s="16"/>
      <c r="CB26745" s="16"/>
      <c r="CC26745" s="16"/>
      <c r="CD26745" s="16"/>
      <c r="CE26745" s="16"/>
      <c r="CF26745" s="16"/>
      <c r="CG26745" s="16"/>
      <c r="CH26745" s="16"/>
      <c r="CI26745" s="16"/>
    </row>
    <row r="26746" spans="76:87" x14ac:dyDescent="0.3">
      <c r="BX26746" s="16"/>
      <c r="BY26746" s="16"/>
      <c r="BZ26746" s="16"/>
      <c r="CA26746" s="16"/>
      <c r="CB26746" s="16"/>
      <c r="CC26746" s="16"/>
      <c r="CD26746" s="16"/>
      <c r="CE26746" s="16"/>
      <c r="CF26746" s="16"/>
      <c r="CG26746" s="16"/>
      <c r="CH26746" s="16"/>
      <c r="CI26746" s="16"/>
    </row>
    <row r="26747" spans="76:87" x14ac:dyDescent="0.3">
      <c r="BX26747" s="16"/>
      <c r="BY26747" s="16"/>
      <c r="BZ26747" s="16"/>
      <c r="CA26747" s="16"/>
      <c r="CB26747" s="16"/>
      <c r="CC26747" s="16"/>
      <c r="CD26747" s="16"/>
      <c r="CE26747" s="16"/>
      <c r="CF26747" s="16"/>
      <c r="CG26747" s="16"/>
      <c r="CH26747" s="16"/>
      <c r="CI26747" s="16"/>
    </row>
    <row r="26748" spans="76:87" x14ac:dyDescent="0.3">
      <c r="BX26748" s="16"/>
      <c r="BY26748" s="16"/>
      <c r="BZ26748" s="16"/>
      <c r="CA26748" s="16"/>
      <c r="CB26748" s="16"/>
      <c r="CC26748" s="16"/>
      <c r="CD26748" s="16"/>
      <c r="CE26748" s="16"/>
      <c r="CF26748" s="16"/>
      <c r="CG26748" s="16"/>
      <c r="CH26748" s="16"/>
      <c r="CI26748" s="16"/>
    </row>
    <row r="26749" spans="76:87" x14ac:dyDescent="0.3">
      <c r="BX26749" s="16"/>
      <c r="BY26749" s="16"/>
      <c r="BZ26749" s="16"/>
      <c r="CA26749" s="16"/>
      <c r="CB26749" s="16"/>
      <c r="CC26749" s="16"/>
      <c r="CD26749" s="16"/>
      <c r="CE26749" s="16"/>
      <c r="CF26749" s="16"/>
      <c r="CG26749" s="16"/>
      <c r="CH26749" s="16"/>
      <c r="CI26749" s="16"/>
    </row>
    <row r="26750" spans="76:87" x14ac:dyDescent="0.3">
      <c r="BX26750" s="16"/>
      <c r="BY26750" s="16"/>
      <c r="BZ26750" s="16"/>
      <c r="CA26750" s="16"/>
      <c r="CB26750" s="16"/>
      <c r="CC26750" s="16"/>
      <c r="CD26750" s="16"/>
      <c r="CE26750" s="16"/>
      <c r="CF26750" s="16"/>
      <c r="CG26750" s="16"/>
      <c r="CH26750" s="16"/>
      <c r="CI26750" s="16"/>
    </row>
    <row r="26751" spans="76:87" x14ac:dyDescent="0.3">
      <c r="BX26751" s="16"/>
      <c r="BY26751" s="16"/>
      <c r="BZ26751" s="16"/>
      <c r="CA26751" s="16"/>
      <c r="CB26751" s="16"/>
      <c r="CC26751" s="16"/>
      <c r="CD26751" s="16"/>
      <c r="CE26751" s="16"/>
      <c r="CF26751" s="16"/>
      <c r="CG26751" s="16"/>
      <c r="CH26751" s="16"/>
      <c r="CI26751" s="16"/>
    </row>
    <row r="26752" spans="76:87" x14ac:dyDescent="0.3">
      <c r="BX26752" s="16"/>
      <c r="BY26752" s="16"/>
      <c r="BZ26752" s="16"/>
      <c r="CA26752" s="16"/>
      <c r="CB26752" s="16"/>
      <c r="CC26752" s="16"/>
      <c r="CD26752" s="16"/>
      <c r="CE26752" s="16"/>
      <c r="CF26752" s="16"/>
      <c r="CG26752" s="16"/>
      <c r="CH26752" s="16"/>
      <c r="CI26752" s="16"/>
    </row>
    <row r="26753" spans="76:87" x14ac:dyDescent="0.3">
      <c r="BX26753" s="16"/>
      <c r="BY26753" s="16"/>
      <c r="BZ26753" s="16"/>
      <c r="CA26753" s="16"/>
      <c r="CB26753" s="16"/>
      <c r="CC26753" s="16"/>
      <c r="CD26753" s="16"/>
      <c r="CE26753" s="16"/>
      <c r="CF26753" s="16"/>
      <c r="CG26753" s="16"/>
      <c r="CH26753" s="16"/>
      <c r="CI26753" s="16"/>
    </row>
    <row r="26754" spans="76:87" x14ac:dyDescent="0.3">
      <c r="BX26754" s="16"/>
      <c r="BY26754" s="16"/>
      <c r="BZ26754" s="16"/>
      <c r="CA26754" s="16"/>
      <c r="CB26754" s="16"/>
      <c r="CC26754" s="16"/>
      <c r="CD26754" s="16"/>
      <c r="CE26754" s="16"/>
      <c r="CF26754" s="16"/>
      <c r="CG26754" s="16"/>
      <c r="CH26754" s="16"/>
      <c r="CI26754" s="16"/>
    </row>
    <row r="26755" spans="76:87" x14ac:dyDescent="0.3">
      <c r="BX26755" s="16"/>
      <c r="BY26755" s="16"/>
      <c r="BZ26755" s="16"/>
      <c r="CA26755" s="16"/>
      <c r="CB26755" s="16"/>
      <c r="CC26755" s="16"/>
      <c r="CD26755" s="16"/>
      <c r="CE26755" s="16"/>
      <c r="CF26755" s="16"/>
      <c r="CG26755" s="16"/>
      <c r="CH26755" s="16"/>
      <c r="CI26755" s="16"/>
    </row>
    <row r="26756" spans="76:87" x14ac:dyDescent="0.3">
      <c r="BX26756" s="16"/>
      <c r="BY26756" s="16"/>
      <c r="BZ26756" s="16"/>
      <c r="CA26756" s="16"/>
      <c r="CB26756" s="16"/>
      <c r="CC26756" s="16"/>
      <c r="CD26756" s="16"/>
      <c r="CE26756" s="16"/>
      <c r="CF26756" s="16"/>
      <c r="CG26756" s="16"/>
      <c r="CH26756" s="16"/>
      <c r="CI26756" s="16"/>
    </row>
    <row r="26757" spans="76:87" x14ac:dyDescent="0.3">
      <c r="BX26757" s="16"/>
      <c r="BY26757" s="16"/>
      <c r="BZ26757" s="16"/>
      <c r="CA26757" s="16"/>
      <c r="CB26757" s="16"/>
      <c r="CC26757" s="16"/>
      <c r="CD26757" s="16"/>
      <c r="CE26757" s="16"/>
      <c r="CF26757" s="16"/>
      <c r="CG26757" s="16"/>
      <c r="CH26757" s="16"/>
      <c r="CI26757" s="16"/>
    </row>
    <row r="26758" spans="76:87" x14ac:dyDescent="0.3">
      <c r="BX26758" s="16"/>
      <c r="BY26758" s="16"/>
      <c r="BZ26758" s="16"/>
      <c r="CA26758" s="16"/>
      <c r="CB26758" s="16"/>
      <c r="CC26758" s="16"/>
      <c r="CD26758" s="16"/>
      <c r="CE26758" s="16"/>
      <c r="CF26758" s="16"/>
      <c r="CG26758" s="16"/>
      <c r="CH26758" s="16"/>
      <c r="CI26758" s="16"/>
    </row>
    <row r="26759" spans="76:87" x14ac:dyDescent="0.3">
      <c r="BX26759" s="16"/>
      <c r="BY26759" s="16"/>
      <c r="BZ26759" s="16"/>
      <c r="CA26759" s="16"/>
      <c r="CB26759" s="16"/>
      <c r="CC26759" s="16"/>
      <c r="CD26759" s="16"/>
      <c r="CE26759" s="16"/>
      <c r="CF26759" s="16"/>
      <c r="CG26759" s="16"/>
      <c r="CH26759" s="16"/>
      <c r="CI26759" s="16"/>
    </row>
    <row r="26760" spans="76:87" x14ac:dyDescent="0.3">
      <c r="BX26760" s="16"/>
      <c r="BY26760" s="16"/>
      <c r="BZ26760" s="16"/>
      <c r="CA26760" s="16"/>
      <c r="CB26760" s="16"/>
      <c r="CC26760" s="16"/>
      <c r="CD26760" s="16"/>
      <c r="CE26760" s="16"/>
      <c r="CF26760" s="16"/>
      <c r="CG26760" s="16"/>
      <c r="CH26760" s="16"/>
      <c r="CI26760" s="16"/>
    </row>
    <row r="26761" spans="76:87" x14ac:dyDescent="0.3">
      <c r="BX26761" s="16"/>
      <c r="BY26761" s="16"/>
      <c r="BZ26761" s="16"/>
      <c r="CA26761" s="16"/>
      <c r="CB26761" s="16"/>
      <c r="CC26761" s="16"/>
      <c r="CD26761" s="16"/>
      <c r="CE26761" s="16"/>
      <c r="CF26761" s="16"/>
      <c r="CG26761" s="16"/>
      <c r="CH26761" s="16"/>
      <c r="CI26761" s="16"/>
    </row>
    <row r="26762" spans="76:87" x14ac:dyDescent="0.3">
      <c r="BX26762" s="16"/>
      <c r="BY26762" s="16"/>
      <c r="BZ26762" s="16"/>
      <c r="CA26762" s="16"/>
      <c r="CB26762" s="16"/>
      <c r="CC26762" s="16"/>
      <c r="CD26762" s="16"/>
      <c r="CE26762" s="16"/>
      <c r="CF26762" s="16"/>
      <c r="CG26762" s="16"/>
      <c r="CH26762" s="16"/>
      <c r="CI26762" s="16"/>
    </row>
    <row r="26763" spans="76:87" x14ac:dyDescent="0.3">
      <c r="BX26763" s="16"/>
      <c r="BY26763" s="16"/>
      <c r="BZ26763" s="16"/>
      <c r="CA26763" s="16"/>
      <c r="CB26763" s="16"/>
      <c r="CC26763" s="16"/>
      <c r="CD26763" s="16"/>
      <c r="CE26763" s="16"/>
      <c r="CF26763" s="16"/>
      <c r="CG26763" s="16"/>
      <c r="CH26763" s="16"/>
      <c r="CI26763" s="16"/>
    </row>
    <row r="26764" spans="76:87" x14ac:dyDescent="0.3">
      <c r="BX26764" s="16"/>
      <c r="BY26764" s="16"/>
      <c r="BZ26764" s="16"/>
      <c r="CA26764" s="16"/>
      <c r="CB26764" s="16"/>
      <c r="CC26764" s="16"/>
      <c r="CD26764" s="16"/>
      <c r="CE26764" s="16"/>
      <c r="CF26764" s="16"/>
      <c r="CG26764" s="16"/>
      <c r="CH26764" s="16"/>
      <c r="CI26764" s="16"/>
    </row>
    <row r="26765" spans="76:87" x14ac:dyDescent="0.3">
      <c r="BX26765" s="16"/>
      <c r="BY26765" s="16"/>
      <c r="BZ26765" s="16"/>
      <c r="CA26765" s="16"/>
      <c r="CB26765" s="16"/>
      <c r="CC26765" s="16"/>
      <c r="CD26765" s="16"/>
      <c r="CE26765" s="16"/>
      <c r="CF26765" s="16"/>
      <c r="CG26765" s="16"/>
      <c r="CH26765" s="16"/>
      <c r="CI26765" s="16"/>
    </row>
    <row r="26766" spans="76:87" x14ac:dyDescent="0.3">
      <c r="BX26766" s="16"/>
      <c r="BY26766" s="16"/>
      <c r="BZ26766" s="16"/>
      <c r="CA26766" s="16"/>
      <c r="CB26766" s="16"/>
      <c r="CC26766" s="16"/>
      <c r="CD26766" s="16"/>
      <c r="CE26766" s="16"/>
      <c r="CF26766" s="16"/>
      <c r="CG26766" s="16"/>
      <c r="CH26766" s="16"/>
      <c r="CI26766" s="16"/>
    </row>
    <row r="26767" spans="76:87" x14ac:dyDescent="0.3">
      <c r="BX26767" s="16"/>
      <c r="BY26767" s="16"/>
      <c r="BZ26767" s="16"/>
      <c r="CA26767" s="16"/>
      <c r="CB26767" s="16"/>
      <c r="CC26767" s="16"/>
      <c r="CD26767" s="16"/>
      <c r="CE26767" s="16"/>
      <c r="CF26767" s="16"/>
      <c r="CG26767" s="16"/>
      <c r="CH26767" s="16"/>
      <c r="CI26767" s="16"/>
    </row>
    <row r="26768" spans="76:87" x14ac:dyDescent="0.3">
      <c r="BX26768" s="16"/>
      <c r="BY26768" s="16"/>
      <c r="BZ26768" s="16"/>
      <c r="CA26768" s="16"/>
      <c r="CB26768" s="16"/>
      <c r="CC26768" s="16"/>
      <c r="CD26768" s="16"/>
      <c r="CE26768" s="16"/>
      <c r="CF26768" s="16"/>
      <c r="CG26768" s="16"/>
      <c r="CH26768" s="16"/>
      <c r="CI26768" s="16"/>
    </row>
    <row r="26769" spans="76:87" x14ac:dyDescent="0.3">
      <c r="BX26769" s="16"/>
      <c r="BY26769" s="16"/>
      <c r="BZ26769" s="16"/>
      <c r="CA26769" s="16"/>
      <c r="CB26769" s="16"/>
      <c r="CC26769" s="16"/>
      <c r="CD26769" s="16"/>
      <c r="CE26769" s="16"/>
      <c r="CF26769" s="16"/>
      <c r="CG26769" s="16"/>
      <c r="CH26769" s="16"/>
      <c r="CI26769" s="16"/>
    </row>
    <row r="26770" spans="76:87" x14ac:dyDescent="0.3">
      <c r="BX26770" s="16"/>
      <c r="BY26770" s="16"/>
      <c r="BZ26770" s="16"/>
      <c r="CA26770" s="16"/>
      <c r="CB26770" s="16"/>
      <c r="CC26770" s="16"/>
      <c r="CD26770" s="16"/>
      <c r="CE26770" s="16"/>
      <c r="CF26770" s="16"/>
      <c r="CG26770" s="16"/>
      <c r="CH26770" s="16"/>
      <c r="CI26770" s="16"/>
    </row>
    <row r="26771" spans="76:87" x14ac:dyDescent="0.3">
      <c r="BX26771" s="16"/>
      <c r="BY26771" s="16"/>
      <c r="BZ26771" s="16"/>
      <c r="CA26771" s="16"/>
      <c r="CB26771" s="16"/>
      <c r="CC26771" s="16"/>
      <c r="CD26771" s="16"/>
      <c r="CE26771" s="16"/>
      <c r="CF26771" s="16"/>
      <c r="CG26771" s="16"/>
      <c r="CH26771" s="16"/>
      <c r="CI26771" s="16"/>
    </row>
    <row r="26772" spans="76:87" x14ac:dyDescent="0.3">
      <c r="BX26772" s="16"/>
      <c r="BY26772" s="16"/>
      <c r="BZ26772" s="16"/>
      <c r="CA26772" s="16"/>
      <c r="CB26772" s="16"/>
      <c r="CC26772" s="16"/>
      <c r="CD26772" s="16"/>
      <c r="CE26772" s="16"/>
      <c r="CF26772" s="16"/>
      <c r="CG26772" s="16"/>
      <c r="CH26772" s="16"/>
      <c r="CI26772" s="16"/>
    </row>
    <row r="26773" spans="76:87" x14ac:dyDescent="0.3">
      <c r="BX26773" s="16"/>
      <c r="BY26773" s="16"/>
      <c r="BZ26773" s="16"/>
      <c r="CA26773" s="16"/>
      <c r="CB26773" s="16"/>
      <c r="CC26773" s="16"/>
      <c r="CD26773" s="16"/>
      <c r="CE26773" s="16"/>
      <c r="CF26773" s="16"/>
      <c r="CG26773" s="16"/>
      <c r="CH26773" s="16"/>
      <c r="CI26773" s="16"/>
    </row>
    <row r="26774" spans="76:87" x14ac:dyDescent="0.3">
      <c r="BX26774" s="16"/>
      <c r="BY26774" s="16"/>
      <c r="BZ26774" s="16"/>
      <c r="CA26774" s="16"/>
      <c r="CB26774" s="16"/>
      <c r="CC26774" s="16"/>
      <c r="CD26774" s="16"/>
      <c r="CE26774" s="16"/>
      <c r="CF26774" s="16"/>
      <c r="CG26774" s="16"/>
      <c r="CH26774" s="16"/>
      <c r="CI26774" s="16"/>
    </row>
    <row r="26775" spans="76:87" x14ac:dyDescent="0.3">
      <c r="BX26775" s="16"/>
      <c r="BY26775" s="16"/>
      <c r="BZ26775" s="16"/>
      <c r="CA26775" s="16"/>
      <c r="CB26775" s="16"/>
      <c r="CC26775" s="16"/>
      <c r="CD26775" s="16"/>
      <c r="CE26775" s="16"/>
      <c r="CF26775" s="16"/>
      <c r="CG26775" s="16"/>
      <c r="CH26775" s="16"/>
      <c r="CI26775" s="16"/>
    </row>
    <row r="26776" spans="76:87" x14ac:dyDescent="0.3">
      <c r="BX26776" s="16"/>
      <c r="BY26776" s="16"/>
      <c r="BZ26776" s="16"/>
      <c r="CA26776" s="16"/>
      <c r="CB26776" s="16"/>
      <c r="CC26776" s="16"/>
      <c r="CD26776" s="16"/>
      <c r="CE26776" s="16"/>
      <c r="CF26776" s="16"/>
      <c r="CG26776" s="16"/>
      <c r="CH26776" s="16"/>
      <c r="CI26776" s="16"/>
    </row>
    <row r="26777" spans="76:87" x14ac:dyDescent="0.3">
      <c r="BX26777" s="16"/>
      <c r="BY26777" s="16"/>
      <c r="BZ26777" s="16"/>
      <c r="CA26777" s="16"/>
      <c r="CB26777" s="16"/>
      <c r="CC26777" s="16"/>
      <c r="CD26777" s="16"/>
      <c r="CE26777" s="16"/>
      <c r="CF26777" s="16"/>
      <c r="CG26777" s="16"/>
      <c r="CH26777" s="16"/>
      <c r="CI26777" s="16"/>
    </row>
    <row r="26778" spans="76:87" x14ac:dyDescent="0.3">
      <c r="BX26778" s="16"/>
      <c r="BY26778" s="16"/>
      <c r="BZ26778" s="16"/>
      <c r="CA26778" s="16"/>
      <c r="CB26778" s="16"/>
      <c r="CC26778" s="16"/>
      <c r="CD26778" s="16"/>
      <c r="CE26778" s="16"/>
      <c r="CF26778" s="16"/>
      <c r="CG26778" s="16"/>
      <c r="CH26778" s="16"/>
      <c r="CI26778" s="16"/>
    </row>
    <row r="26779" spans="76:87" x14ac:dyDescent="0.3">
      <c r="BX26779" s="16"/>
      <c r="BY26779" s="16"/>
      <c r="BZ26779" s="16"/>
      <c r="CA26779" s="16"/>
      <c r="CB26779" s="16"/>
      <c r="CC26779" s="16"/>
      <c r="CD26779" s="16"/>
      <c r="CE26779" s="16"/>
      <c r="CF26779" s="16"/>
      <c r="CG26779" s="16"/>
      <c r="CH26779" s="16"/>
      <c r="CI26779" s="16"/>
    </row>
    <row r="26780" spans="76:87" x14ac:dyDescent="0.3">
      <c r="BX26780" s="16"/>
      <c r="BY26780" s="16"/>
      <c r="BZ26780" s="16"/>
      <c r="CA26780" s="16"/>
      <c r="CB26780" s="16"/>
      <c r="CC26780" s="16"/>
      <c r="CD26780" s="16"/>
      <c r="CE26780" s="16"/>
      <c r="CF26780" s="16"/>
      <c r="CG26780" s="16"/>
      <c r="CH26780" s="16"/>
      <c r="CI26780" s="16"/>
    </row>
    <row r="26781" spans="76:87" x14ac:dyDescent="0.3">
      <c r="BX26781" s="16"/>
      <c r="BY26781" s="16"/>
      <c r="BZ26781" s="16"/>
      <c r="CA26781" s="16"/>
      <c r="CB26781" s="16"/>
      <c r="CC26781" s="16"/>
      <c r="CD26781" s="16"/>
      <c r="CE26781" s="16"/>
      <c r="CF26781" s="16"/>
      <c r="CG26781" s="16"/>
      <c r="CH26781" s="16"/>
      <c r="CI26781" s="16"/>
    </row>
    <row r="26782" spans="76:87" x14ac:dyDescent="0.3">
      <c r="BX26782" s="16"/>
      <c r="BY26782" s="16"/>
      <c r="BZ26782" s="16"/>
      <c r="CA26782" s="16"/>
      <c r="CB26782" s="16"/>
      <c r="CC26782" s="16"/>
      <c r="CD26782" s="16"/>
      <c r="CE26782" s="16"/>
      <c r="CF26782" s="16"/>
      <c r="CG26782" s="16"/>
      <c r="CH26782" s="16"/>
      <c r="CI26782" s="16"/>
    </row>
    <row r="26783" spans="76:87" x14ac:dyDescent="0.3">
      <c r="BX26783" s="16"/>
      <c r="BY26783" s="16"/>
      <c r="BZ26783" s="16"/>
      <c r="CA26783" s="16"/>
      <c r="CB26783" s="16"/>
      <c r="CC26783" s="16"/>
      <c r="CD26783" s="16"/>
      <c r="CE26783" s="16"/>
      <c r="CF26783" s="16"/>
      <c r="CG26783" s="16"/>
      <c r="CH26783" s="16"/>
      <c r="CI26783" s="16"/>
    </row>
    <row r="26784" spans="76:87" x14ac:dyDescent="0.3">
      <c r="BX26784" s="16"/>
      <c r="BY26784" s="16"/>
      <c r="BZ26784" s="16"/>
      <c r="CA26784" s="16"/>
      <c r="CB26784" s="16"/>
      <c r="CC26784" s="16"/>
      <c r="CD26784" s="16"/>
      <c r="CE26784" s="16"/>
      <c r="CF26784" s="16"/>
      <c r="CG26784" s="16"/>
      <c r="CH26784" s="16"/>
      <c r="CI26784" s="16"/>
    </row>
    <row r="26785" spans="76:87" x14ac:dyDescent="0.3">
      <c r="BX26785" s="16"/>
      <c r="BY26785" s="16"/>
      <c r="BZ26785" s="16"/>
      <c r="CA26785" s="16"/>
      <c r="CB26785" s="16"/>
      <c r="CC26785" s="16"/>
      <c r="CD26785" s="16"/>
      <c r="CE26785" s="16"/>
      <c r="CF26785" s="16"/>
      <c r="CG26785" s="16"/>
      <c r="CH26785" s="16"/>
      <c r="CI26785" s="16"/>
    </row>
    <row r="26786" spans="76:87" x14ac:dyDescent="0.3">
      <c r="BX26786" s="16"/>
      <c r="BY26786" s="16"/>
      <c r="BZ26786" s="16"/>
      <c r="CA26786" s="16"/>
      <c r="CB26786" s="16"/>
      <c r="CC26786" s="16"/>
      <c r="CD26786" s="16"/>
      <c r="CE26786" s="16"/>
      <c r="CF26786" s="16"/>
      <c r="CG26786" s="16"/>
      <c r="CH26786" s="16"/>
      <c r="CI26786" s="16"/>
    </row>
    <row r="26787" spans="76:87" x14ac:dyDescent="0.3">
      <c r="BX26787" s="16"/>
      <c r="BY26787" s="16"/>
      <c r="BZ26787" s="16"/>
      <c r="CA26787" s="16"/>
      <c r="CB26787" s="16"/>
      <c r="CC26787" s="16"/>
      <c r="CD26787" s="16"/>
      <c r="CE26787" s="16"/>
      <c r="CF26787" s="16"/>
      <c r="CG26787" s="16"/>
      <c r="CH26787" s="16"/>
      <c r="CI26787" s="16"/>
    </row>
    <row r="26788" spans="76:87" x14ac:dyDescent="0.3">
      <c r="BX26788" s="16"/>
      <c r="BY26788" s="16"/>
      <c r="BZ26788" s="16"/>
      <c r="CA26788" s="16"/>
      <c r="CB26788" s="16"/>
      <c r="CC26788" s="16"/>
      <c r="CD26788" s="16"/>
      <c r="CE26788" s="16"/>
      <c r="CF26788" s="16"/>
      <c r="CG26788" s="16"/>
      <c r="CH26788" s="16"/>
      <c r="CI26788" s="16"/>
    </row>
    <row r="26789" spans="76:87" x14ac:dyDescent="0.3">
      <c r="BX26789" s="16"/>
      <c r="BY26789" s="16"/>
      <c r="BZ26789" s="16"/>
      <c r="CA26789" s="16"/>
      <c r="CB26789" s="16"/>
      <c r="CC26789" s="16"/>
      <c r="CD26789" s="16"/>
      <c r="CE26789" s="16"/>
      <c r="CF26789" s="16"/>
      <c r="CG26789" s="16"/>
      <c r="CH26789" s="16"/>
      <c r="CI26789" s="16"/>
    </row>
    <row r="26790" spans="76:87" x14ac:dyDescent="0.3">
      <c r="BX26790" s="16"/>
      <c r="BY26790" s="16"/>
      <c r="BZ26790" s="16"/>
      <c r="CA26790" s="16"/>
      <c r="CB26790" s="16"/>
      <c r="CC26790" s="16"/>
      <c r="CD26790" s="16"/>
      <c r="CE26790" s="16"/>
      <c r="CF26790" s="16"/>
      <c r="CG26790" s="16"/>
      <c r="CH26790" s="16"/>
      <c r="CI26790" s="16"/>
    </row>
    <row r="26791" spans="76:87" x14ac:dyDescent="0.3">
      <c r="BX26791" s="16"/>
      <c r="BY26791" s="16"/>
      <c r="BZ26791" s="16"/>
      <c r="CA26791" s="16"/>
      <c r="CB26791" s="16"/>
      <c r="CC26791" s="16"/>
      <c r="CD26791" s="16"/>
      <c r="CE26791" s="16"/>
      <c r="CF26791" s="16"/>
      <c r="CG26791" s="16"/>
      <c r="CH26791" s="16"/>
      <c r="CI26791" s="16"/>
    </row>
    <row r="26792" spans="76:87" x14ac:dyDescent="0.3">
      <c r="BX26792" s="16"/>
      <c r="BY26792" s="16"/>
      <c r="BZ26792" s="16"/>
      <c r="CA26792" s="16"/>
      <c r="CB26792" s="16"/>
      <c r="CC26792" s="16"/>
      <c r="CD26792" s="16"/>
      <c r="CE26792" s="16"/>
      <c r="CF26792" s="16"/>
      <c r="CG26792" s="16"/>
      <c r="CH26792" s="16"/>
      <c r="CI26792" s="16"/>
    </row>
    <row r="26793" spans="76:87" x14ac:dyDescent="0.3">
      <c r="BX26793" s="16"/>
      <c r="BY26793" s="16"/>
      <c r="BZ26793" s="16"/>
      <c r="CA26793" s="16"/>
      <c r="CB26793" s="16"/>
      <c r="CC26793" s="16"/>
      <c r="CD26793" s="16"/>
      <c r="CE26793" s="16"/>
      <c r="CF26793" s="16"/>
      <c r="CG26793" s="16"/>
      <c r="CH26793" s="16"/>
      <c r="CI26793" s="16"/>
    </row>
    <row r="26794" spans="76:87" x14ac:dyDescent="0.3">
      <c r="BX26794" s="16"/>
      <c r="BY26794" s="16"/>
      <c r="BZ26794" s="16"/>
      <c r="CA26794" s="16"/>
      <c r="CB26794" s="16"/>
      <c r="CC26794" s="16"/>
      <c r="CD26794" s="16"/>
      <c r="CE26794" s="16"/>
      <c r="CF26794" s="16"/>
      <c r="CG26794" s="16"/>
      <c r="CH26794" s="16"/>
      <c r="CI26794" s="16"/>
    </row>
    <row r="26795" spans="76:87" x14ac:dyDescent="0.3">
      <c r="BX26795" s="16"/>
      <c r="BY26795" s="16"/>
      <c r="BZ26795" s="16"/>
      <c r="CA26795" s="16"/>
      <c r="CB26795" s="16"/>
      <c r="CC26795" s="16"/>
      <c r="CD26795" s="16"/>
      <c r="CE26795" s="16"/>
      <c r="CF26795" s="16"/>
      <c r="CG26795" s="16"/>
      <c r="CH26795" s="16"/>
      <c r="CI26795" s="16"/>
    </row>
    <row r="26796" spans="76:87" x14ac:dyDescent="0.3">
      <c r="BX26796" s="16"/>
      <c r="BY26796" s="16"/>
      <c r="BZ26796" s="16"/>
      <c r="CA26796" s="16"/>
      <c r="CB26796" s="16"/>
      <c r="CC26796" s="16"/>
      <c r="CD26796" s="16"/>
      <c r="CE26796" s="16"/>
      <c r="CF26796" s="16"/>
      <c r="CG26796" s="16"/>
      <c r="CH26796" s="16"/>
      <c r="CI26796" s="16"/>
    </row>
    <row r="26797" spans="76:87" x14ac:dyDescent="0.3">
      <c r="BX26797" s="16"/>
      <c r="BY26797" s="16"/>
      <c r="BZ26797" s="16"/>
      <c r="CA26797" s="16"/>
      <c r="CB26797" s="16"/>
      <c r="CC26797" s="16"/>
      <c r="CD26797" s="16"/>
      <c r="CE26797" s="16"/>
      <c r="CF26797" s="16"/>
      <c r="CG26797" s="16"/>
      <c r="CH26797" s="16"/>
      <c r="CI26797" s="16"/>
    </row>
    <row r="26798" spans="76:87" x14ac:dyDescent="0.3">
      <c r="BX26798" s="16"/>
      <c r="BY26798" s="16"/>
      <c r="BZ26798" s="16"/>
      <c r="CA26798" s="16"/>
      <c r="CB26798" s="16"/>
      <c r="CC26798" s="16"/>
      <c r="CD26798" s="16"/>
      <c r="CE26798" s="16"/>
      <c r="CF26798" s="16"/>
      <c r="CG26798" s="16"/>
      <c r="CH26798" s="16"/>
      <c r="CI26798" s="16"/>
    </row>
    <row r="26799" spans="76:87" x14ac:dyDescent="0.3">
      <c r="BX26799" s="16"/>
      <c r="BY26799" s="16"/>
      <c r="BZ26799" s="16"/>
      <c r="CA26799" s="16"/>
      <c r="CB26799" s="16"/>
      <c r="CC26799" s="16"/>
      <c r="CD26799" s="16"/>
      <c r="CE26799" s="16"/>
      <c r="CF26799" s="16"/>
      <c r="CG26799" s="16"/>
      <c r="CH26799" s="16"/>
      <c r="CI26799" s="16"/>
    </row>
    <row r="26800" spans="76:87" x14ac:dyDescent="0.3">
      <c r="BX26800" s="16"/>
      <c r="BY26800" s="16"/>
      <c r="BZ26800" s="16"/>
      <c r="CA26800" s="16"/>
      <c r="CB26800" s="16"/>
      <c r="CC26800" s="16"/>
      <c r="CD26800" s="16"/>
      <c r="CE26800" s="16"/>
      <c r="CF26800" s="16"/>
      <c r="CG26800" s="16"/>
      <c r="CH26800" s="16"/>
      <c r="CI26800" s="16"/>
    </row>
    <row r="26801" spans="76:87" x14ac:dyDescent="0.3">
      <c r="BX26801" s="16"/>
      <c r="BY26801" s="16"/>
      <c r="BZ26801" s="16"/>
      <c r="CA26801" s="16"/>
      <c r="CB26801" s="16"/>
      <c r="CC26801" s="16"/>
      <c r="CD26801" s="16"/>
      <c r="CE26801" s="16"/>
      <c r="CF26801" s="16"/>
      <c r="CG26801" s="16"/>
      <c r="CH26801" s="16"/>
      <c r="CI26801" s="16"/>
    </row>
    <row r="26802" spans="76:87" x14ac:dyDescent="0.3">
      <c r="BX26802" s="16"/>
      <c r="BY26802" s="16"/>
      <c r="BZ26802" s="16"/>
      <c r="CA26802" s="16"/>
      <c r="CB26802" s="16"/>
      <c r="CC26802" s="16"/>
      <c r="CD26802" s="16"/>
      <c r="CE26802" s="16"/>
      <c r="CF26802" s="16"/>
      <c r="CG26802" s="16"/>
      <c r="CH26802" s="16"/>
      <c r="CI26802" s="16"/>
    </row>
    <row r="26803" spans="76:87" x14ac:dyDescent="0.3">
      <c r="BX26803" s="16"/>
      <c r="BY26803" s="16"/>
      <c r="BZ26803" s="16"/>
      <c r="CA26803" s="16"/>
      <c r="CB26803" s="16"/>
      <c r="CC26803" s="16"/>
      <c r="CD26803" s="16"/>
      <c r="CE26803" s="16"/>
      <c r="CF26803" s="16"/>
      <c r="CG26803" s="16"/>
      <c r="CH26803" s="16"/>
      <c r="CI26803" s="16"/>
    </row>
    <row r="26804" spans="76:87" x14ac:dyDescent="0.3">
      <c r="BX26804" s="16"/>
      <c r="BY26804" s="16"/>
      <c r="BZ26804" s="16"/>
      <c r="CA26804" s="16"/>
      <c r="CB26804" s="16"/>
      <c r="CC26804" s="16"/>
      <c r="CD26804" s="16"/>
      <c r="CE26804" s="16"/>
      <c r="CF26804" s="16"/>
      <c r="CG26804" s="16"/>
      <c r="CH26804" s="16"/>
      <c r="CI26804" s="16"/>
    </row>
    <row r="26805" spans="76:87" x14ac:dyDescent="0.3">
      <c r="BX26805" s="16"/>
      <c r="BY26805" s="16"/>
      <c r="BZ26805" s="16"/>
      <c r="CA26805" s="16"/>
      <c r="CB26805" s="16"/>
      <c r="CC26805" s="16"/>
      <c r="CD26805" s="16"/>
      <c r="CE26805" s="16"/>
      <c r="CF26805" s="16"/>
      <c r="CG26805" s="16"/>
      <c r="CH26805" s="16"/>
      <c r="CI26805" s="16"/>
    </row>
    <row r="26806" spans="76:87" x14ac:dyDescent="0.3">
      <c r="BX26806" s="16"/>
      <c r="BY26806" s="16"/>
      <c r="BZ26806" s="16"/>
      <c r="CA26806" s="16"/>
      <c r="CB26806" s="16"/>
      <c r="CC26806" s="16"/>
      <c r="CD26806" s="16"/>
      <c r="CE26806" s="16"/>
      <c r="CF26806" s="16"/>
      <c r="CG26806" s="16"/>
      <c r="CH26806" s="16"/>
      <c r="CI26806" s="16"/>
    </row>
    <row r="26807" spans="76:87" x14ac:dyDescent="0.3">
      <c r="BX26807" s="16"/>
      <c r="BY26807" s="16"/>
      <c r="BZ26807" s="16"/>
      <c r="CA26807" s="16"/>
      <c r="CB26807" s="16"/>
      <c r="CC26807" s="16"/>
      <c r="CD26807" s="16"/>
      <c r="CE26807" s="16"/>
      <c r="CF26807" s="16"/>
      <c r="CG26807" s="16"/>
      <c r="CH26807" s="16"/>
      <c r="CI26807" s="16"/>
    </row>
    <row r="26808" spans="76:87" x14ac:dyDescent="0.3">
      <c r="BX26808" s="16"/>
      <c r="BY26808" s="16"/>
      <c r="BZ26808" s="16"/>
      <c r="CA26808" s="16"/>
      <c r="CB26808" s="16"/>
      <c r="CC26808" s="16"/>
      <c r="CD26808" s="16"/>
      <c r="CE26808" s="16"/>
      <c r="CF26808" s="16"/>
      <c r="CG26808" s="16"/>
      <c r="CH26808" s="16"/>
      <c r="CI26808" s="16"/>
    </row>
    <row r="26809" spans="76:87" x14ac:dyDescent="0.3">
      <c r="BX26809" s="16"/>
      <c r="BY26809" s="16"/>
      <c r="BZ26809" s="16"/>
      <c r="CA26809" s="16"/>
      <c r="CB26809" s="16"/>
      <c r="CC26809" s="16"/>
      <c r="CD26809" s="16"/>
      <c r="CE26809" s="16"/>
      <c r="CF26809" s="16"/>
      <c r="CG26809" s="16"/>
      <c r="CH26809" s="16"/>
      <c r="CI26809" s="16"/>
    </row>
    <row r="26810" spans="76:87" x14ac:dyDescent="0.3">
      <c r="BX26810" s="16"/>
      <c r="BY26810" s="16"/>
      <c r="BZ26810" s="16"/>
      <c r="CA26810" s="16"/>
      <c r="CB26810" s="16"/>
      <c r="CC26810" s="16"/>
      <c r="CD26810" s="16"/>
      <c r="CE26810" s="16"/>
      <c r="CF26810" s="16"/>
      <c r="CG26810" s="16"/>
      <c r="CH26810" s="16"/>
      <c r="CI26810" s="16"/>
    </row>
    <row r="26811" spans="76:87" x14ac:dyDescent="0.3">
      <c r="BX26811" s="16"/>
      <c r="BY26811" s="16"/>
      <c r="BZ26811" s="16"/>
      <c r="CA26811" s="16"/>
      <c r="CB26811" s="16"/>
      <c r="CC26811" s="16"/>
      <c r="CD26811" s="16"/>
      <c r="CE26811" s="16"/>
      <c r="CF26811" s="16"/>
      <c r="CG26811" s="16"/>
      <c r="CH26811" s="16"/>
      <c r="CI26811" s="16"/>
    </row>
    <row r="26812" spans="76:87" x14ac:dyDescent="0.3">
      <c r="BX26812" s="16"/>
      <c r="BY26812" s="16"/>
      <c r="BZ26812" s="16"/>
      <c r="CA26812" s="16"/>
      <c r="CB26812" s="16"/>
      <c r="CC26812" s="16"/>
      <c r="CD26812" s="16"/>
      <c r="CE26812" s="16"/>
      <c r="CF26812" s="16"/>
      <c r="CG26812" s="16"/>
      <c r="CH26812" s="16"/>
      <c r="CI26812" s="16"/>
    </row>
    <row r="26813" spans="76:87" x14ac:dyDescent="0.3">
      <c r="BX26813" s="16"/>
      <c r="BY26813" s="16"/>
      <c r="BZ26813" s="16"/>
      <c r="CA26813" s="16"/>
      <c r="CB26813" s="16"/>
      <c r="CC26813" s="16"/>
      <c r="CD26813" s="16"/>
      <c r="CE26813" s="16"/>
      <c r="CF26813" s="16"/>
      <c r="CG26813" s="16"/>
      <c r="CH26813" s="16"/>
      <c r="CI26813" s="16"/>
    </row>
    <row r="26814" spans="76:87" x14ac:dyDescent="0.3">
      <c r="BX26814" s="16"/>
      <c r="BY26814" s="16"/>
      <c r="BZ26814" s="16"/>
      <c r="CA26814" s="16"/>
      <c r="CB26814" s="16"/>
      <c r="CC26814" s="16"/>
      <c r="CD26814" s="16"/>
      <c r="CE26814" s="16"/>
      <c r="CF26814" s="16"/>
      <c r="CG26814" s="16"/>
      <c r="CH26814" s="16"/>
      <c r="CI26814" s="16"/>
    </row>
    <row r="26815" spans="76:87" x14ac:dyDescent="0.3">
      <c r="BX26815" s="16"/>
      <c r="BY26815" s="16"/>
      <c r="BZ26815" s="16"/>
      <c r="CA26815" s="16"/>
      <c r="CB26815" s="16"/>
      <c r="CC26815" s="16"/>
      <c r="CD26815" s="16"/>
      <c r="CE26815" s="16"/>
      <c r="CF26815" s="16"/>
      <c r="CG26815" s="16"/>
      <c r="CH26815" s="16"/>
      <c r="CI26815" s="16"/>
    </row>
    <row r="26816" spans="76:87" x14ac:dyDescent="0.3">
      <c r="BX26816" s="16"/>
      <c r="BY26816" s="16"/>
      <c r="BZ26816" s="16"/>
      <c r="CA26816" s="16"/>
      <c r="CB26816" s="16"/>
      <c r="CC26816" s="16"/>
      <c r="CD26816" s="16"/>
      <c r="CE26816" s="16"/>
      <c r="CF26816" s="16"/>
      <c r="CG26816" s="16"/>
      <c r="CH26816" s="16"/>
      <c r="CI26816" s="16"/>
    </row>
    <row r="26817" spans="76:87" x14ac:dyDescent="0.3">
      <c r="BX26817" s="16"/>
      <c r="BY26817" s="16"/>
      <c r="BZ26817" s="16"/>
      <c r="CA26817" s="16"/>
      <c r="CB26817" s="16"/>
      <c r="CC26817" s="16"/>
      <c r="CD26817" s="16"/>
      <c r="CE26817" s="16"/>
      <c r="CF26817" s="16"/>
      <c r="CG26817" s="16"/>
      <c r="CH26817" s="16"/>
      <c r="CI26817" s="16"/>
    </row>
    <row r="26818" spans="76:87" x14ac:dyDescent="0.3">
      <c r="BX26818" s="16"/>
      <c r="BY26818" s="16"/>
      <c r="BZ26818" s="16"/>
      <c r="CA26818" s="16"/>
      <c r="CB26818" s="16"/>
      <c r="CC26818" s="16"/>
      <c r="CD26818" s="16"/>
      <c r="CE26818" s="16"/>
      <c r="CF26818" s="16"/>
      <c r="CG26818" s="16"/>
      <c r="CH26818" s="16"/>
      <c r="CI26818" s="16"/>
    </row>
    <row r="26819" spans="76:87" x14ac:dyDescent="0.3">
      <c r="BX26819" s="16"/>
      <c r="BY26819" s="16"/>
      <c r="BZ26819" s="16"/>
      <c r="CA26819" s="16"/>
      <c r="CB26819" s="16"/>
      <c r="CC26819" s="16"/>
      <c r="CD26819" s="16"/>
      <c r="CE26819" s="16"/>
      <c r="CF26819" s="16"/>
      <c r="CG26819" s="16"/>
      <c r="CH26819" s="16"/>
      <c r="CI26819" s="16"/>
    </row>
    <row r="26820" spans="76:87" x14ac:dyDescent="0.3">
      <c r="BX26820" s="16"/>
      <c r="BY26820" s="16"/>
      <c r="BZ26820" s="16"/>
      <c r="CA26820" s="16"/>
      <c r="CB26820" s="16"/>
      <c r="CC26820" s="16"/>
      <c r="CD26820" s="16"/>
      <c r="CE26820" s="16"/>
      <c r="CF26820" s="16"/>
      <c r="CG26820" s="16"/>
      <c r="CH26820" s="16"/>
      <c r="CI26820" s="16"/>
    </row>
    <row r="26821" spans="76:87" x14ac:dyDescent="0.3">
      <c r="BX26821" s="16"/>
      <c r="BY26821" s="16"/>
      <c r="BZ26821" s="16"/>
      <c r="CA26821" s="16"/>
      <c r="CB26821" s="16"/>
      <c r="CC26821" s="16"/>
      <c r="CD26821" s="16"/>
      <c r="CE26821" s="16"/>
      <c r="CF26821" s="16"/>
      <c r="CG26821" s="16"/>
      <c r="CH26821" s="16"/>
      <c r="CI26821" s="16"/>
    </row>
    <row r="26822" spans="76:87" x14ac:dyDescent="0.3">
      <c r="BX26822" s="16"/>
      <c r="BY26822" s="16"/>
      <c r="BZ26822" s="16"/>
      <c r="CA26822" s="16"/>
      <c r="CB26822" s="16"/>
      <c r="CC26822" s="16"/>
      <c r="CD26822" s="16"/>
      <c r="CE26822" s="16"/>
      <c r="CF26822" s="16"/>
      <c r="CG26822" s="16"/>
      <c r="CH26822" s="16"/>
      <c r="CI26822" s="16"/>
    </row>
    <row r="26823" spans="76:87" x14ac:dyDescent="0.3">
      <c r="BX26823" s="16"/>
      <c r="BY26823" s="16"/>
      <c r="BZ26823" s="16"/>
      <c r="CA26823" s="16"/>
      <c r="CB26823" s="16"/>
      <c r="CC26823" s="16"/>
      <c r="CD26823" s="16"/>
      <c r="CE26823" s="16"/>
      <c r="CF26823" s="16"/>
      <c r="CG26823" s="16"/>
      <c r="CH26823" s="16"/>
      <c r="CI26823" s="16"/>
    </row>
    <row r="26824" spans="76:87" x14ac:dyDescent="0.3">
      <c r="BX26824" s="16"/>
      <c r="BY26824" s="16"/>
      <c r="BZ26824" s="16"/>
      <c r="CA26824" s="16"/>
      <c r="CB26824" s="16"/>
      <c r="CC26824" s="16"/>
      <c r="CD26824" s="16"/>
      <c r="CE26824" s="16"/>
      <c r="CF26824" s="16"/>
      <c r="CG26824" s="16"/>
      <c r="CH26824" s="16"/>
      <c r="CI26824" s="16"/>
    </row>
    <row r="26825" spans="76:87" x14ac:dyDescent="0.3">
      <c r="BX26825" s="16"/>
      <c r="BY26825" s="16"/>
      <c r="BZ26825" s="16"/>
      <c r="CA26825" s="16"/>
      <c r="CB26825" s="16"/>
      <c r="CC26825" s="16"/>
      <c r="CD26825" s="16"/>
      <c r="CE26825" s="16"/>
      <c r="CF26825" s="16"/>
      <c r="CG26825" s="16"/>
      <c r="CH26825" s="16"/>
      <c r="CI26825" s="16"/>
    </row>
    <row r="26826" spans="76:87" x14ac:dyDescent="0.3">
      <c r="BX26826" s="16"/>
      <c r="BY26826" s="16"/>
      <c r="BZ26826" s="16"/>
      <c r="CA26826" s="16"/>
      <c r="CB26826" s="16"/>
      <c r="CC26826" s="16"/>
      <c r="CD26826" s="16"/>
      <c r="CE26826" s="16"/>
      <c r="CF26826" s="16"/>
      <c r="CG26826" s="16"/>
      <c r="CH26826" s="16"/>
      <c r="CI26826" s="16"/>
    </row>
    <row r="26827" spans="76:87" x14ac:dyDescent="0.3">
      <c r="BX26827" s="16"/>
      <c r="BY26827" s="16"/>
      <c r="BZ26827" s="16"/>
      <c r="CA26827" s="16"/>
      <c r="CB26827" s="16"/>
      <c r="CC26827" s="16"/>
      <c r="CD26827" s="16"/>
      <c r="CE26827" s="16"/>
      <c r="CF26827" s="16"/>
      <c r="CG26827" s="16"/>
      <c r="CH26827" s="16"/>
      <c r="CI26827" s="16"/>
    </row>
    <row r="26828" spans="76:87" x14ac:dyDescent="0.3">
      <c r="BX26828" s="16"/>
      <c r="BY26828" s="16"/>
      <c r="BZ26828" s="16"/>
      <c r="CA26828" s="16"/>
      <c r="CB26828" s="16"/>
      <c r="CC26828" s="16"/>
      <c r="CD26828" s="16"/>
      <c r="CE26828" s="16"/>
      <c r="CF26828" s="16"/>
      <c r="CG26828" s="16"/>
      <c r="CH26828" s="16"/>
      <c r="CI26828" s="16"/>
    </row>
    <row r="26829" spans="76:87" x14ac:dyDescent="0.3">
      <c r="BX26829" s="16"/>
      <c r="BY26829" s="16"/>
      <c r="BZ26829" s="16"/>
      <c r="CA26829" s="16"/>
      <c r="CB26829" s="16"/>
      <c r="CC26829" s="16"/>
      <c r="CD26829" s="16"/>
      <c r="CE26829" s="16"/>
      <c r="CF26829" s="16"/>
      <c r="CG26829" s="16"/>
      <c r="CH26829" s="16"/>
      <c r="CI26829" s="16"/>
    </row>
    <row r="26830" spans="76:87" x14ac:dyDescent="0.3">
      <c r="BX26830" s="16"/>
      <c r="BY26830" s="16"/>
      <c r="BZ26830" s="16"/>
      <c r="CA26830" s="16"/>
      <c r="CB26830" s="16"/>
      <c r="CC26830" s="16"/>
      <c r="CD26830" s="16"/>
      <c r="CE26830" s="16"/>
      <c r="CF26830" s="16"/>
      <c r="CG26830" s="16"/>
      <c r="CH26830" s="16"/>
      <c r="CI26830" s="16"/>
    </row>
    <row r="26831" spans="76:87" x14ac:dyDescent="0.3">
      <c r="BX26831" s="16"/>
      <c r="BY26831" s="16"/>
      <c r="BZ26831" s="16"/>
      <c r="CA26831" s="16"/>
      <c r="CB26831" s="16"/>
      <c r="CC26831" s="16"/>
      <c r="CD26831" s="16"/>
      <c r="CE26831" s="16"/>
      <c r="CF26831" s="16"/>
      <c r="CG26831" s="16"/>
      <c r="CH26831" s="16"/>
      <c r="CI26831" s="16"/>
    </row>
    <row r="26832" spans="76:87" x14ac:dyDescent="0.3">
      <c r="BX26832" s="16"/>
      <c r="BY26832" s="16"/>
      <c r="BZ26832" s="16"/>
      <c r="CA26832" s="16"/>
      <c r="CB26832" s="16"/>
      <c r="CC26832" s="16"/>
      <c r="CD26832" s="16"/>
      <c r="CE26832" s="16"/>
      <c r="CF26832" s="16"/>
      <c r="CG26832" s="16"/>
      <c r="CH26832" s="16"/>
      <c r="CI26832" s="16"/>
    </row>
    <row r="26833" spans="76:87" x14ac:dyDescent="0.3">
      <c r="BX26833" s="16"/>
      <c r="BY26833" s="16"/>
      <c r="BZ26833" s="16"/>
      <c r="CA26833" s="16"/>
      <c r="CB26833" s="16"/>
      <c r="CC26833" s="16"/>
      <c r="CD26833" s="16"/>
      <c r="CE26833" s="16"/>
      <c r="CF26833" s="16"/>
      <c r="CG26833" s="16"/>
      <c r="CH26833" s="16"/>
      <c r="CI26833" s="16"/>
    </row>
    <row r="26834" spans="76:87" x14ac:dyDescent="0.3">
      <c r="BX26834" s="16"/>
      <c r="BY26834" s="16"/>
      <c r="BZ26834" s="16"/>
      <c r="CA26834" s="16"/>
      <c r="CB26834" s="16"/>
      <c r="CC26834" s="16"/>
      <c r="CD26834" s="16"/>
      <c r="CE26834" s="16"/>
      <c r="CF26834" s="16"/>
      <c r="CG26834" s="16"/>
      <c r="CH26834" s="16"/>
      <c r="CI26834" s="16"/>
    </row>
    <row r="26835" spans="76:87" x14ac:dyDescent="0.3">
      <c r="BX26835" s="16"/>
      <c r="BY26835" s="16"/>
      <c r="BZ26835" s="16"/>
      <c r="CA26835" s="16"/>
      <c r="CB26835" s="16"/>
      <c r="CC26835" s="16"/>
      <c r="CD26835" s="16"/>
      <c r="CE26835" s="16"/>
      <c r="CF26835" s="16"/>
      <c r="CG26835" s="16"/>
      <c r="CH26835" s="16"/>
      <c r="CI26835" s="16"/>
    </row>
    <row r="26836" spans="76:87" x14ac:dyDescent="0.3">
      <c r="BX26836" s="16"/>
      <c r="BY26836" s="16"/>
      <c r="BZ26836" s="16"/>
      <c r="CA26836" s="16"/>
      <c r="CB26836" s="16"/>
      <c r="CC26836" s="16"/>
      <c r="CD26836" s="16"/>
      <c r="CE26836" s="16"/>
      <c r="CF26836" s="16"/>
      <c r="CG26836" s="16"/>
      <c r="CH26836" s="16"/>
      <c r="CI26836" s="16"/>
    </row>
    <row r="26837" spans="76:87" x14ac:dyDescent="0.3">
      <c r="BX26837" s="16"/>
      <c r="BY26837" s="16"/>
      <c r="BZ26837" s="16"/>
      <c r="CA26837" s="16"/>
      <c r="CB26837" s="16"/>
      <c r="CC26837" s="16"/>
      <c r="CD26837" s="16"/>
      <c r="CE26837" s="16"/>
      <c r="CF26837" s="16"/>
      <c r="CG26837" s="16"/>
      <c r="CH26837" s="16"/>
      <c r="CI26837" s="16"/>
    </row>
    <row r="26838" spans="76:87" x14ac:dyDescent="0.3">
      <c r="BX26838" s="16"/>
      <c r="BY26838" s="16"/>
      <c r="BZ26838" s="16"/>
      <c r="CA26838" s="16"/>
      <c r="CB26838" s="16"/>
      <c r="CC26838" s="16"/>
      <c r="CD26838" s="16"/>
      <c r="CE26838" s="16"/>
      <c r="CF26838" s="16"/>
      <c r="CG26838" s="16"/>
      <c r="CH26838" s="16"/>
      <c r="CI26838" s="16"/>
    </row>
    <row r="26839" spans="76:87" x14ac:dyDescent="0.3">
      <c r="BX26839" s="16"/>
      <c r="BY26839" s="16"/>
      <c r="BZ26839" s="16"/>
      <c r="CA26839" s="16"/>
      <c r="CB26839" s="16"/>
      <c r="CC26839" s="16"/>
      <c r="CD26839" s="16"/>
      <c r="CE26839" s="16"/>
      <c r="CF26839" s="16"/>
      <c r="CG26839" s="16"/>
      <c r="CH26839" s="16"/>
      <c r="CI26839" s="16"/>
    </row>
    <row r="26840" spans="76:87" x14ac:dyDescent="0.3">
      <c r="BX26840" s="16"/>
      <c r="BY26840" s="16"/>
      <c r="BZ26840" s="16"/>
      <c r="CA26840" s="16"/>
      <c r="CB26840" s="16"/>
      <c r="CC26840" s="16"/>
      <c r="CD26840" s="16"/>
      <c r="CE26840" s="16"/>
      <c r="CF26840" s="16"/>
      <c r="CG26840" s="16"/>
      <c r="CH26840" s="16"/>
      <c r="CI26840" s="16"/>
    </row>
    <row r="26841" spans="76:87" x14ac:dyDescent="0.3">
      <c r="BX26841" s="16"/>
      <c r="BY26841" s="16"/>
      <c r="BZ26841" s="16"/>
      <c r="CA26841" s="16"/>
      <c r="CB26841" s="16"/>
      <c r="CC26841" s="16"/>
      <c r="CD26841" s="16"/>
      <c r="CE26841" s="16"/>
      <c r="CF26841" s="16"/>
      <c r="CG26841" s="16"/>
      <c r="CH26841" s="16"/>
      <c r="CI26841" s="16"/>
    </row>
    <row r="26842" spans="76:87" x14ac:dyDescent="0.3">
      <c r="BX26842" s="16"/>
      <c r="BY26842" s="16"/>
      <c r="BZ26842" s="16"/>
      <c r="CA26842" s="16"/>
      <c r="CB26842" s="16"/>
      <c r="CC26842" s="16"/>
      <c r="CD26842" s="16"/>
      <c r="CE26842" s="16"/>
      <c r="CF26842" s="16"/>
      <c r="CG26842" s="16"/>
      <c r="CH26842" s="16"/>
      <c r="CI26842" s="16"/>
    </row>
    <row r="26843" spans="76:87" x14ac:dyDescent="0.3">
      <c r="BX26843" s="16"/>
      <c r="BY26843" s="16"/>
      <c r="BZ26843" s="16"/>
      <c r="CA26843" s="16"/>
      <c r="CB26843" s="16"/>
      <c r="CC26843" s="16"/>
      <c r="CD26843" s="16"/>
      <c r="CE26843" s="16"/>
      <c r="CF26843" s="16"/>
      <c r="CG26843" s="16"/>
      <c r="CH26843" s="16"/>
      <c r="CI26843" s="16"/>
    </row>
    <row r="26844" spans="76:87" x14ac:dyDescent="0.3">
      <c r="BX26844" s="16"/>
      <c r="BY26844" s="16"/>
      <c r="BZ26844" s="16"/>
      <c r="CA26844" s="16"/>
      <c r="CB26844" s="16"/>
      <c r="CC26844" s="16"/>
      <c r="CD26844" s="16"/>
      <c r="CE26844" s="16"/>
      <c r="CF26844" s="16"/>
      <c r="CG26844" s="16"/>
      <c r="CH26844" s="16"/>
      <c r="CI26844" s="16"/>
    </row>
    <row r="26845" spans="76:87" x14ac:dyDescent="0.3">
      <c r="BX26845" s="16"/>
      <c r="BY26845" s="16"/>
      <c r="BZ26845" s="16"/>
      <c r="CA26845" s="16"/>
      <c r="CB26845" s="16"/>
      <c r="CC26845" s="16"/>
      <c r="CD26845" s="16"/>
      <c r="CE26845" s="16"/>
      <c r="CF26845" s="16"/>
      <c r="CG26845" s="16"/>
      <c r="CH26845" s="16"/>
      <c r="CI26845" s="16"/>
    </row>
    <row r="26846" spans="76:87" x14ac:dyDescent="0.3">
      <c r="BX26846" s="16"/>
      <c r="BY26846" s="16"/>
      <c r="BZ26846" s="16"/>
      <c r="CA26846" s="16"/>
      <c r="CB26846" s="16"/>
      <c r="CC26846" s="16"/>
      <c r="CD26846" s="16"/>
      <c r="CE26846" s="16"/>
      <c r="CF26846" s="16"/>
      <c r="CG26846" s="16"/>
      <c r="CH26846" s="16"/>
      <c r="CI26846" s="16"/>
    </row>
    <row r="26847" spans="76:87" x14ac:dyDescent="0.3">
      <c r="BX26847" s="16"/>
      <c r="BY26847" s="16"/>
      <c r="BZ26847" s="16"/>
      <c r="CA26847" s="16"/>
      <c r="CB26847" s="16"/>
      <c r="CC26847" s="16"/>
      <c r="CD26847" s="16"/>
      <c r="CE26847" s="16"/>
      <c r="CF26847" s="16"/>
      <c r="CG26847" s="16"/>
      <c r="CH26847" s="16"/>
      <c r="CI26847" s="16"/>
    </row>
    <row r="26848" spans="76:87" x14ac:dyDescent="0.3">
      <c r="BX26848" s="16"/>
      <c r="BY26848" s="16"/>
      <c r="BZ26848" s="16"/>
      <c r="CA26848" s="16"/>
      <c r="CB26848" s="16"/>
      <c r="CC26848" s="16"/>
      <c r="CD26848" s="16"/>
      <c r="CE26848" s="16"/>
      <c r="CF26848" s="16"/>
      <c r="CG26848" s="16"/>
      <c r="CH26848" s="16"/>
      <c r="CI26848" s="16"/>
    </row>
    <row r="26849" spans="76:87" x14ac:dyDescent="0.3">
      <c r="BX26849" s="16"/>
      <c r="BY26849" s="16"/>
      <c r="BZ26849" s="16"/>
      <c r="CA26849" s="16"/>
      <c r="CB26849" s="16"/>
      <c r="CC26849" s="16"/>
      <c r="CD26849" s="16"/>
      <c r="CE26849" s="16"/>
      <c r="CF26849" s="16"/>
      <c r="CG26849" s="16"/>
      <c r="CH26849" s="16"/>
      <c r="CI26849" s="16"/>
    </row>
    <row r="26850" spans="76:87" x14ac:dyDescent="0.3">
      <c r="BX26850" s="16"/>
      <c r="BY26850" s="16"/>
      <c r="BZ26850" s="16"/>
      <c r="CA26850" s="16"/>
      <c r="CB26850" s="16"/>
      <c r="CC26850" s="16"/>
      <c r="CD26850" s="16"/>
      <c r="CE26850" s="16"/>
      <c r="CF26850" s="16"/>
      <c r="CG26850" s="16"/>
      <c r="CH26850" s="16"/>
      <c r="CI26850" s="16"/>
    </row>
    <row r="26851" spans="76:87" x14ac:dyDescent="0.3">
      <c r="BX26851" s="16"/>
      <c r="BY26851" s="16"/>
      <c r="BZ26851" s="16"/>
      <c r="CA26851" s="16"/>
      <c r="CB26851" s="16"/>
      <c r="CC26851" s="16"/>
      <c r="CD26851" s="16"/>
      <c r="CE26851" s="16"/>
      <c r="CF26851" s="16"/>
      <c r="CG26851" s="16"/>
      <c r="CH26851" s="16"/>
      <c r="CI26851" s="16"/>
    </row>
    <row r="26852" spans="76:87" x14ac:dyDescent="0.3">
      <c r="BX26852" s="16"/>
      <c r="BY26852" s="16"/>
      <c r="BZ26852" s="16"/>
      <c r="CA26852" s="16"/>
      <c r="CB26852" s="16"/>
      <c r="CC26852" s="16"/>
      <c r="CD26852" s="16"/>
      <c r="CE26852" s="16"/>
      <c r="CF26852" s="16"/>
      <c r="CG26852" s="16"/>
      <c r="CH26852" s="16"/>
      <c r="CI26852" s="16"/>
    </row>
    <row r="26853" spans="76:87" x14ac:dyDescent="0.3">
      <c r="BX26853" s="16"/>
      <c r="BY26853" s="16"/>
      <c r="BZ26853" s="16"/>
      <c r="CA26853" s="16"/>
      <c r="CB26853" s="16"/>
      <c r="CC26853" s="16"/>
      <c r="CD26853" s="16"/>
      <c r="CE26853" s="16"/>
      <c r="CF26853" s="16"/>
      <c r="CG26853" s="16"/>
      <c r="CH26853" s="16"/>
      <c r="CI26853" s="16"/>
    </row>
    <row r="26854" spans="76:87" x14ac:dyDescent="0.3">
      <c r="BX26854" s="16"/>
      <c r="BY26854" s="16"/>
      <c r="BZ26854" s="16"/>
      <c r="CA26854" s="16"/>
      <c r="CB26854" s="16"/>
      <c r="CC26854" s="16"/>
      <c r="CD26854" s="16"/>
      <c r="CE26854" s="16"/>
      <c r="CF26854" s="16"/>
      <c r="CG26854" s="16"/>
      <c r="CH26854" s="16"/>
      <c r="CI26854" s="16"/>
    </row>
    <row r="26855" spans="76:87" x14ac:dyDescent="0.3">
      <c r="BX26855" s="16"/>
      <c r="BY26855" s="16"/>
      <c r="BZ26855" s="16"/>
      <c r="CA26855" s="16"/>
      <c r="CB26855" s="16"/>
      <c r="CC26855" s="16"/>
      <c r="CD26855" s="16"/>
      <c r="CE26855" s="16"/>
      <c r="CF26855" s="16"/>
      <c r="CG26855" s="16"/>
      <c r="CH26855" s="16"/>
      <c r="CI26855" s="16"/>
    </row>
    <row r="26856" spans="76:87" x14ac:dyDescent="0.3">
      <c r="BX26856" s="16"/>
      <c r="BY26856" s="16"/>
      <c r="BZ26856" s="16"/>
      <c r="CA26856" s="16"/>
      <c r="CB26856" s="16"/>
      <c r="CC26856" s="16"/>
      <c r="CD26856" s="16"/>
      <c r="CE26856" s="16"/>
      <c r="CF26856" s="16"/>
      <c r="CG26856" s="16"/>
      <c r="CH26856" s="16"/>
      <c r="CI26856" s="16"/>
    </row>
    <row r="26857" spans="76:87" x14ac:dyDescent="0.3">
      <c r="BX26857" s="16"/>
      <c r="BY26857" s="16"/>
      <c r="BZ26857" s="16"/>
      <c r="CA26857" s="16"/>
      <c r="CB26857" s="16"/>
      <c r="CC26857" s="16"/>
      <c r="CD26857" s="16"/>
      <c r="CE26857" s="16"/>
      <c r="CF26857" s="16"/>
      <c r="CG26857" s="16"/>
      <c r="CH26857" s="16"/>
      <c r="CI26857" s="16"/>
    </row>
    <row r="26858" spans="76:87" x14ac:dyDescent="0.3">
      <c r="BX26858" s="16"/>
      <c r="BY26858" s="16"/>
      <c r="BZ26858" s="16"/>
      <c r="CA26858" s="16"/>
      <c r="CB26858" s="16"/>
      <c r="CC26858" s="16"/>
      <c r="CD26858" s="16"/>
      <c r="CE26858" s="16"/>
      <c r="CF26858" s="16"/>
      <c r="CG26858" s="16"/>
      <c r="CH26858" s="16"/>
      <c r="CI26858" s="16"/>
    </row>
    <row r="26859" spans="76:87" x14ac:dyDescent="0.3">
      <c r="BX26859" s="16"/>
      <c r="BY26859" s="16"/>
      <c r="BZ26859" s="16"/>
      <c r="CA26859" s="16"/>
      <c r="CB26859" s="16"/>
      <c r="CC26859" s="16"/>
      <c r="CD26859" s="16"/>
      <c r="CE26859" s="16"/>
      <c r="CF26859" s="16"/>
      <c r="CG26859" s="16"/>
      <c r="CH26859" s="16"/>
      <c r="CI26859" s="16"/>
    </row>
    <row r="26860" spans="76:87" x14ac:dyDescent="0.3">
      <c r="BX26860" s="16"/>
      <c r="BY26860" s="16"/>
      <c r="BZ26860" s="16"/>
      <c r="CA26860" s="16"/>
      <c r="CB26860" s="16"/>
      <c r="CC26860" s="16"/>
      <c r="CD26860" s="16"/>
      <c r="CE26860" s="16"/>
      <c r="CF26860" s="16"/>
      <c r="CG26860" s="16"/>
      <c r="CH26860" s="16"/>
      <c r="CI26860" s="16"/>
    </row>
    <row r="26861" spans="76:87" x14ac:dyDescent="0.3">
      <c r="BX26861" s="16"/>
      <c r="BY26861" s="16"/>
      <c r="BZ26861" s="16"/>
      <c r="CA26861" s="16"/>
      <c r="CB26861" s="16"/>
      <c r="CC26861" s="16"/>
      <c r="CD26861" s="16"/>
      <c r="CE26861" s="16"/>
      <c r="CF26861" s="16"/>
      <c r="CG26861" s="16"/>
      <c r="CH26861" s="16"/>
      <c r="CI26861" s="16"/>
    </row>
    <row r="26862" spans="76:87" x14ac:dyDescent="0.3">
      <c r="BX26862" s="16"/>
      <c r="BY26862" s="16"/>
      <c r="BZ26862" s="16"/>
      <c r="CA26862" s="16"/>
      <c r="CB26862" s="16"/>
      <c r="CC26862" s="16"/>
      <c r="CD26862" s="16"/>
      <c r="CE26862" s="16"/>
      <c r="CF26862" s="16"/>
      <c r="CG26862" s="16"/>
      <c r="CH26862" s="16"/>
      <c r="CI26862" s="16"/>
    </row>
    <row r="26863" spans="76:87" x14ac:dyDescent="0.3">
      <c r="BX26863" s="16"/>
      <c r="BY26863" s="16"/>
      <c r="BZ26863" s="16"/>
      <c r="CA26863" s="16"/>
      <c r="CB26863" s="16"/>
      <c r="CC26863" s="16"/>
      <c r="CD26863" s="16"/>
      <c r="CE26863" s="16"/>
      <c r="CF26863" s="16"/>
      <c r="CG26863" s="16"/>
      <c r="CH26863" s="16"/>
      <c r="CI26863" s="16"/>
    </row>
    <row r="26864" spans="76:87" x14ac:dyDescent="0.3">
      <c r="BX26864" s="16"/>
      <c r="BY26864" s="16"/>
      <c r="BZ26864" s="16"/>
      <c r="CA26864" s="16"/>
      <c r="CB26864" s="16"/>
      <c r="CC26864" s="16"/>
      <c r="CD26864" s="16"/>
      <c r="CE26864" s="16"/>
      <c r="CF26864" s="16"/>
      <c r="CG26864" s="16"/>
      <c r="CH26864" s="16"/>
      <c r="CI26864" s="16"/>
    </row>
    <row r="26865" spans="76:87" x14ac:dyDescent="0.3">
      <c r="BX26865" s="16"/>
      <c r="BY26865" s="16"/>
      <c r="BZ26865" s="16"/>
      <c r="CA26865" s="16"/>
      <c r="CB26865" s="16"/>
      <c r="CC26865" s="16"/>
      <c r="CD26865" s="16"/>
      <c r="CE26865" s="16"/>
      <c r="CF26865" s="16"/>
      <c r="CG26865" s="16"/>
      <c r="CH26865" s="16"/>
      <c r="CI26865" s="16"/>
    </row>
    <row r="26866" spans="76:87" x14ac:dyDescent="0.3">
      <c r="BX26866" s="16"/>
      <c r="BY26866" s="16"/>
      <c r="BZ26866" s="16"/>
      <c r="CA26866" s="16"/>
      <c r="CB26866" s="16"/>
      <c r="CC26866" s="16"/>
      <c r="CD26866" s="16"/>
      <c r="CE26866" s="16"/>
      <c r="CF26866" s="16"/>
      <c r="CG26866" s="16"/>
      <c r="CH26866" s="16"/>
      <c r="CI26866" s="16"/>
    </row>
    <row r="26867" spans="76:87" x14ac:dyDescent="0.3">
      <c r="BX26867" s="16"/>
      <c r="BY26867" s="16"/>
      <c r="BZ26867" s="16"/>
      <c r="CA26867" s="16"/>
      <c r="CB26867" s="16"/>
      <c r="CC26867" s="16"/>
      <c r="CD26867" s="16"/>
      <c r="CE26867" s="16"/>
      <c r="CF26867" s="16"/>
      <c r="CG26867" s="16"/>
      <c r="CH26867" s="16"/>
      <c r="CI26867" s="16"/>
    </row>
    <row r="26868" spans="76:87" x14ac:dyDescent="0.3">
      <c r="BX26868" s="16"/>
      <c r="BY26868" s="16"/>
      <c r="BZ26868" s="16"/>
      <c r="CA26868" s="16"/>
      <c r="CB26868" s="16"/>
      <c r="CC26868" s="16"/>
      <c r="CD26868" s="16"/>
      <c r="CE26868" s="16"/>
      <c r="CF26868" s="16"/>
      <c r="CG26868" s="16"/>
      <c r="CH26868" s="16"/>
      <c r="CI26868" s="16"/>
    </row>
    <row r="26869" spans="76:87" x14ac:dyDescent="0.3">
      <c r="BX26869" s="16"/>
      <c r="BY26869" s="16"/>
      <c r="BZ26869" s="16"/>
      <c r="CA26869" s="16"/>
      <c r="CB26869" s="16"/>
      <c r="CC26869" s="16"/>
      <c r="CD26869" s="16"/>
      <c r="CE26869" s="16"/>
      <c r="CF26869" s="16"/>
      <c r="CG26869" s="16"/>
      <c r="CH26869" s="16"/>
      <c r="CI26869" s="16"/>
    </row>
    <row r="26870" spans="76:87" x14ac:dyDescent="0.3">
      <c r="BX26870" s="16"/>
      <c r="BY26870" s="16"/>
      <c r="BZ26870" s="16"/>
      <c r="CA26870" s="16"/>
      <c r="CB26870" s="16"/>
      <c r="CC26870" s="16"/>
      <c r="CD26870" s="16"/>
      <c r="CE26870" s="16"/>
      <c r="CF26870" s="16"/>
      <c r="CG26870" s="16"/>
      <c r="CH26870" s="16"/>
      <c r="CI26870" s="16"/>
    </row>
    <row r="26871" spans="76:87" x14ac:dyDescent="0.3">
      <c r="BX26871" s="16"/>
      <c r="BY26871" s="16"/>
      <c r="BZ26871" s="16"/>
      <c r="CA26871" s="16"/>
      <c r="CB26871" s="16"/>
      <c r="CC26871" s="16"/>
      <c r="CD26871" s="16"/>
      <c r="CE26871" s="16"/>
      <c r="CF26871" s="16"/>
      <c r="CG26871" s="16"/>
      <c r="CH26871" s="16"/>
      <c r="CI26871" s="16"/>
    </row>
    <row r="26872" spans="76:87" x14ac:dyDescent="0.3">
      <c r="BX26872" s="16"/>
      <c r="BY26872" s="16"/>
      <c r="BZ26872" s="16"/>
      <c r="CA26872" s="16"/>
      <c r="CB26872" s="16"/>
      <c r="CC26872" s="16"/>
      <c r="CD26872" s="16"/>
      <c r="CE26872" s="16"/>
      <c r="CF26872" s="16"/>
      <c r="CG26872" s="16"/>
      <c r="CH26872" s="16"/>
      <c r="CI26872" s="16"/>
    </row>
    <row r="26873" spans="76:87" x14ac:dyDescent="0.3">
      <c r="BX26873" s="16"/>
      <c r="BY26873" s="16"/>
      <c r="BZ26873" s="16"/>
      <c r="CA26873" s="16"/>
      <c r="CB26873" s="16"/>
      <c r="CC26873" s="16"/>
      <c r="CD26873" s="16"/>
      <c r="CE26873" s="16"/>
      <c r="CF26873" s="16"/>
      <c r="CG26873" s="16"/>
      <c r="CH26873" s="16"/>
      <c r="CI26873" s="16"/>
    </row>
    <row r="26874" spans="76:87" x14ac:dyDescent="0.3">
      <c r="BX26874" s="16"/>
      <c r="BY26874" s="16"/>
      <c r="BZ26874" s="16"/>
      <c r="CA26874" s="16"/>
      <c r="CB26874" s="16"/>
      <c r="CC26874" s="16"/>
      <c r="CD26874" s="16"/>
      <c r="CE26874" s="16"/>
      <c r="CF26874" s="16"/>
      <c r="CG26874" s="16"/>
      <c r="CH26874" s="16"/>
      <c r="CI26874" s="16"/>
    </row>
    <row r="26875" spans="76:87" x14ac:dyDescent="0.3">
      <c r="BX26875" s="16"/>
      <c r="BY26875" s="16"/>
      <c r="BZ26875" s="16"/>
      <c r="CA26875" s="16"/>
      <c r="CB26875" s="16"/>
      <c r="CC26875" s="16"/>
      <c r="CD26875" s="16"/>
      <c r="CE26875" s="16"/>
      <c r="CF26875" s="16"/>
      <c r="CG26875" s="16"/>
      <c r="CH26875" s="16"/>
      <c r="CI26875" s="16"/>
    </row>
    <row r="26876" spans="76:87" x14ac:dyDescent="0.3">
      <c r="BX26876" s="16"/>
      <c r="BY26876" s="16"/>
      <c r="BZ26876" s="16"/>
      <c r="CA26876" s="16"/>
      <c r="CB26876" s="16"/>
      <c r="CC26876" s="16"/>
      <c r="CD26876" s="16"/>
      <c r="CE26876" s="16"/>
      <c r="CF26876" s="16"/>
      <c r="CG26876" s="16"/>
      <c r="CH26876" s="16"/>
      <c r="CI26876" s="16"/>
    </row>
    <row r="26877" spans="76:87" x14ac:dyDescent="0.3">
      <c r="BX26877" s="16"/>
      <c r="BY26877" s="16"/>
      <c r="BZ26877" s="16"/>
      <c r="CA26877" s="16"/>
      <c r="CB26877" s="16"/>
      <c r="CC26877" s="16"/>
      <c r="CD26877" s="16"/>
      <c r="CE26877" s="16"/>
      <c r="CF26877" s="16"/>
      <c r="CG26877" s="16"/>
      <c r="CH26877" s="16"/>
      <c r="CI26877" s="16"/>
    </row>
    <row r="26878" spans="76:87" x14ac:dyDescent="0.3">
      <c r="BX26878" s="16"/>
      <c r="BY26878" s="16"/>
      <c r="BZ26878" s="16"/>
      <c r="CA26878" s="16"/>
      <c r="CB26878" s="16"/>
      <c r="CC26878" s="16"/>
      <c r="CD26878" s="16"/>
      <c r="CE26878" s="16"/>
      <c r="CF26878" s="16"/>
      <c r="CG26878" s="16"/>
      <c r="CH26878" s="16"/>
      <c r="CI26878" s="16"/>
    </row>
    <row r="26879" spans="76:87" x14ac:dyDescent="0.3">
      <c r="BX26879" s="16"/>
      <c r="BY26879" s="16"/>
      <c r="BZ26879" s="16"/>
      <c r="CA26879" s="16"/>
      <c r="CB26879" s="16"/>
      <c r="CC26879" s="16"/>
      <c r="CD26879" s="16"/>
      <c r="CE26879" s="16"/>
      <c r="CF26879" s="16"/>
      <c r="CG26879" s="16"/>
      <c r="CH26879" s="16"/>
      <c r="CI26879" s="16"/>
    </row>
    <row r="26880" spans="76:87" x14ac:dyDescent="0.3">
      <c r="BX26880" s="16"/>
      <c r="BY26880" s="16"/>
      <c r="BZ26880" s="16"/>
      <c r="CA26880" s="16"/>
      <c r="CB26880" s="16"/>
      <c r="CC26880" s="16"/>
      <c r="CD26880" s="16"/>
      <c r="CE26880" s="16"/>
      <c r="CF26880" s="16"/>
      <c r="CG26880" s="16"/>
      <c r="CH26880" s="16"/>
      <c r="CI26880" s="16"/>
    </row>
    <row r="26881" spans="76:87" x14ac:dyDescent="0.3">
      <c r="BX26881" s="16"/>
      <c r="BY26881" s="16"/>
      <c r="BZ26881" s="16"/>
      <c r="CA26881" s="16"/>
      <c r="CB26881" s="16"/>
      <c r="CC26881" s="16"/>
      <c r="CD26881" s="16"/>
      <c r="CE26881" s="16"/>
      <c r="CF26881" s="16"/>
      <c r="CG26881" s="16"/>
      <c r="CH26881" s="16"/>
      <c r="CI26881" s="16"/>
    </row>
    <row r="26882" spans="76:87" x14ac:dyDescent="0.3">
      <c r="BX26882" s="16"/>
      <c r="BY26882" s="16"/>
      <c r="BZ26882" s="16"/>
      <c r="CA26882" s="16"/>
      <c r="CB26882" s="16"/>
      <c r="CC26882" s="16"/>
      <c r="CD26882" s="16"/>
      <c r="CE26882" s="16"/>
      <c r="CF26882" s="16"/>
      <c r="CG26882" s="16"/>
      <c r="CH26882" s="16"/>
      <c r="CI26882" s="16"/>
    </row>
    <row r="26883" spans="76:87" x14ac:dyDescent="0.3">
      <c r="BX26883" s="16"/>
      <c r="BY26883" s="16"/>
      <c r="BZ26883" s="16"/>
      <c r="CA26883" s="16"/>
      <c r="CB26883" s="16"/>
      <c r="CC26883" s="16"/>
      <c r="CD26883" s="16"/>
      <c r="CE26883" s="16"/>
      <c r="CF26883" s="16"/>
      <c r="CG26883" s="16"/>
      <c r="CH26883" s="16"/>
      <c r="CI26883" s="16"/>
    </row>
    <row r="26884" spans="76:87" x14ac:dyDescent="0.3">
      <c r="BX26884" s="16"/>
      <c r="BY26884" s="16"/>
      <c r="BZ26884" s="16"/>
      <c r="CA26884" s="16"/>
      <c r="CB26884" s="16"/>
      <c r="CC26884" s="16"/>
      <c r="CD26884" s="16"/>
      <c r="CE26884" s="16"/>
      <c r="CF26884" s="16"/>
      <c r="CG26884" s="16"/>
      <c r="CH26884" s="16"/>
      <c r="CI26884" s="16"/>
    </row>
    <row r="26885" spans="76:87" x14ac:dyDescent="0.3">
      <c r="BX26885" s="16"/>
      <c r="BY26885" s="16"/>
      <c r="BZ26885" s="16"/>
      <c r="CA26885" s="16"/>
      <c r="CB26885" s="16"/>
      <c r="CC26885" s="16"/>
      <c r="CD26885" s="16"/>
      <c r="CE26885" s="16"/>
      <c r="CF26885" s="16"/>
      <c r="CG26885" s="16"/>
      <c r="CH26885" s="16"/>
      <c r="CI26885" s="16"/>
    </row>
    <row r="26886" spans="76:87" x14ac:dyDescent="0.3">
      <c r="BX26886" s="16"/>
      <c r="BY26886" s="16"/>
      <c r="BZ26886" s="16"/>
      <c r="CA26886" s="16"/>
      <c r="CB26886" s="16"/>
      <c r="CC26886" s="16"/>
      <c r="CD26886" s="16"/>
      <c r="CE26886" s="16"/>
      <c r="CF26886" s="16"/>
      <c r="CG26886" s="16"/>
      <c r="CH26886" s="16"/>
      <c r="CI26886" s="16"/>
    </row>
    <row r="26887" spans="76:87" x14ac:dyDescent="0.3">
      <c r="BX26887" s="16"/>
      <c r="BY26887" s="16"/>
      <c r="BZ26887" s="16"/>
      <c r="CA26887" s="16"/>
      <c r="CB26887" s="16"/>
      <c r="CC26887" s="16"/>
      <c r="CD26887" s="16"/>
      <c r="CE26887" s="16"/>
      <c r="CF26887" s="16"/>
      <c r="CG26887" s="16"/>
      <c r="CH26887" s="16"/>
      <c r="CI26887" s="16"/>
    </row>
    <row r="26888" spans="76:87" x14ac:dyDescent="0.3">
      <c r="BX26888" s="16"/>
      <c r="BY26888" s="16"/>
      <c r="BZ26888" s="16"/>
      <c r="CA26888" s="16"/>
      <c r="CB26888" s="16"/>
      <c r="CC26888" s="16"/>
      <c r="CD26888" s="16"/>
      <c r="CE26888" s="16"/>
      <c r="CF26888" s="16"/>
      <c r="CG26888" s="16"/>
      <c r="CH26888" s="16"/>
      <c r="CI26888" s="16"/>
    </row>
    <row r="26889" spans="76:87" x14ac:dyDescent="0.3">
      <c r="BX26889" s="16"/>
      <c r="BY26889" s="16"/>
      <c r="BZ26889" s="16"/>
      <c r="CA26889" s="16"/>
      <c r="CB26889" s="16"/>
      <c r="CC26889" s="16"/>
      <c r="CD26889" s="16"/>
      <c r="CE26889" s="16"/>
      <c r="CF26889" s="16"/>
      <c r="CG26889" s="16"/>
      <c r="CH26889" s="16"/>
      <c r="CI26889" s="16"/>
    </row>
    <row r="26890" spans="76:87" x14ac:dyDescent="0.3">
      <c r="BX26890" s="16"/>
      <c r="BY26890" s="16"/>
      <c r="BZ26890" s="16"/>
      <c r="CA26890" s="16"/>
      <c r="CB26890" s="16"/>
      <c r="CC26890" s="16"/>
      <c r="CD26890" s="16"/>
      <c r="CE26890" s="16"/>
      <c r="CF26890" s="16"/>
      <c r="CG26890" s="16"/>
      <c r="CH26890" s="16"/>
      <c r="CI26890" s="16"/>
    </row>
    <row r="26891" spans="76:87" x14ac:dyDescent="0.3">
      <c r="BX26891" s="16"/>
      <c r="BY26891" s="16"/>
      <c r="BZ26891" s="16"/>
      <c r="CA26891" s="16"/>
      <c r="CB26891" s="16"/>
      <c r="CC26891" s="16"/>
      <c r="CD26891" s="16"/>
      <c r="CE26891" s="16"/>
      <c r="CF26891" s="16"/>
      <c r="CG26891" s="16"/>
      <c r="CH26891" s="16"/>
      <c r="CI26891" s="16"/>
    </row>
    <row r="26892" spans="76:87" x14ac:dyDescent="0.3">
      <c r="BX26892" s="16"/>
      <c r="BY26892" s="16"/>
      <c r="BZ26892" s="16"/>
      <c r="CA26892" s="16"/>
      <c r="CB26892" s="16"/>
      <c r="CC26892" s="16"/>
      <c r="CD26892" s="16"/>
      <c r="CE26892" s="16"/>
      <c r="CF26892" s="16"/>
      <c r="CG26892" s="16"/>
      <c r="CH26892" s="16"/>
      <c r="CI26892" s="16"/>
    </row>
    <row r="26893" spans="76:87" x14ac:dyDescent="0.3">
      <c r="BX26893" s="16"/>
      <c r="BY26893" s="16"/>
      <c r="BZ26893" s="16"/>
      <c r="CA26893" s="16"/>
      <c r="CB26893" s="16"/>
      <c r="CC26893" s="16"/>
      <c r="CD26893" s="16"/>
      <c r="CE26893" s="16"/>
      <c r="CF26893" s="16"/>
      <c r="CG26893" s="16"/>
      <c r="CH26893" s="16"/>
      <c r="CI26893" s="16"/>
    </row>
    <row r="26894" spans="76:87" x14ac:dyDescent="0.3">
      <c r="BX26894" s="16"/>
      <c r="BY26894" s="16"/>
      <c r="BZ26894" s="16"/>
      <c r="CA26894" s="16"/>
      <c r="CB26894" s="16"/>
      <c r="CC26894" s="16"/>
      <c r="CD26894" s="16"/>
      <c r="CE26894" s="16"/>
      <c r="CF26894" s="16"/>
      <c r="CG26894" s="16"/>
      <c r="CH26894" s="16"/>
      <c r="CI26894" s="16"/>
    </row>
    <row r="26895" spans="76:87" x14ac:dyDescent="0.3">
      <c r="BX26895" s="16"/>
      <c r="BY26895" s="16"/>
      <c r="BZ26895" s="16"/>
      <c r="CA26895" s="16"/>
      <c r="CB26895" s="16"/>
      <c r="CC26895" s="16"/>
      <c r="CD26895" s="16"/>
      <c r="CE26895" s="16"/>
      <c r="CF26895" s="16"/>
      <c r="CG26895" s="16"/>
      <c r="CH26895" s="16"/>
      <c r="CI26895" s="16"/>
    </row>
    <row r="26896" spans="76:87" x14ac:dyDescent="0.3">
      <c r="BX26896" s="16"/>
      <c r="BY26896" s="16"/>
      <c r="BZ26896" s="16"/>
      <c r="CA26896" s="16"/>
      <c r="CB26896" s="16"/>
      <c r="CC26896" s="16"/>
      <c r="CD26896" s="16"/>
      <c r="CE26896" s="16"/>
      <c r="CF26896" s="16"/>
      <c r="CG26896" s="16"/>
      <c r="CH26896" s="16"/>
      <c r="CI26896" s="16"/>
    </row>
    <row r="26897" spans="76:87" x14ac:dyDescent="0.3">
      <c r="BX26897" s="16"/>
      <c r="BY26897" s="16"/>
      <c r="BZ26897" s="16"/>
      <c r="CA26897" s="16"/>
      <c r="CB26897" s="16"/>
      <c r="CC26897" s="16"/>
      <c r="CD26897" s="16"/>
      <c r="CE26897" s="16"/>
      <c r="CF26897" s="16"/>
      <c r="CG26897" s="16"/>
      <c r="CH26897" s="16"/>
      <c r="CI26897" s="16"/>
    </row>
    <row r="26898" spans="76:87" x14ac:dyDescent="0.3">
      <c r="BX26898" s="16"/>
      <c r="BY26898" s="16"/>
      <c r="BZ26898" s="16"/>
      <c r="CA26898" s="16"/>
      <c r="CB26898" s="16"/>
      <c r="CC26898" s="16"/>
      <c r="CD26898" s="16"/>
      <c r="CE26898" s="16"/>
      <c r="CF26898" s="16"/>
      <c r="CG26898" s="16"/>
      <c r="CH26898" s="16"/>
      <c r="CI26898" s="16"/>
    </row>
    <row r="26899" spans="76:87" x14ac:dyDescent="0.3">
      <c r="BX26899" s="16"/>
      <c r="BY26899" s="16"/>
      <c r="BZ26899" s="16"/>
      <c r="CA26899" s="16"/>
      <c r="CB26899" s="16"/>
      <c r="CC26899" s="16"/>
      <c r="CD26899" s="16"/>
      <c r="CE26899" s="16"/>
      <c r="CF26899" s="16"/>
      <c r="CG26899" s="16"/>
      <c r="CH26899" s="16"/>
      <c r="CI26899" s="16"/>
    </row>
    <row r="26900" spans="76:87" x14ac:dyDescent="0.3">
      <c r="BX26900" s="16"/>
      <c r="BY26900" s="16"/>
      <c r="BZ26900" s="16"/>
      <c r="CA26900" s="16"/>
      <c r="CB26900" s="16"/>
      <c r="CC26900" s="16"/>
      <c r="CD26900" s="16"/>
      <c r="CE26900" s="16"/>
      <c r="CF26900" s="16"/>
      <c r="CG26900" s="16"/>
      <c r="CH26900" s="16"/>
      <c r="CI26900" s="16"/>
    </row>
    <row r="26901" spans="76:87" x14ac:dyDescent="0.3">
      <c r="BX26901" s="16"/>
      <c r="BY26901" s="16"/>
      <c r="BZ26901" s="16"/>
      <c r="CA26901" s="16"/>
      <c r="CB26901" s="16"/>
      <c r="CC26901" s="16"/>
      <c r="CD26901" s="16"/>
      <c r="CE26901" s="16"/>
      <c r="CF26901" s="16"/>
      <c r="CG26901" s="16"/>
      <c r="CH26901" s="16"/>
      <c r="CI26901" s="16"/>
    </row>
    <row r="26902" spans="76:87" x14ac:dyDescent="0.3">
      <c r="BX26902" s="16"/>
      <c r="BY26902" s="16"/>
      <c r="BZ26902" s="16"/>
      <c r="CA26902" s="16"/>
      <c r="CB26902" s="16"/>
      <c r="CC26902" s="16"/>
      <c r="CD26902" s="16"/>
      <c r="CE26902" s="16"/>
      <c r="CF26902" s="16"/>
      <c r="CG26902" s="16"/>
      <c r="CH26902" s="16"/>
      <c r="CI26902" s="16"/>
    </row>
    <row r="26903" spans="76:87" x14ac:dyDescent="0.3">
      <c r="BX26903" s="16"/>
      <c r="BY26903" s="16"/>
      <c r="BZ26903" s="16"/>
      <c r="CA26903" s="16"/>
      <c r="CB26903" s="16"/>
      <c r="CC26903" s="16"/>
      <c r="CD26903" s="16"/>
      <c r="CE26903" s="16"/>
      <c r="CF26903" s="16"/>
      <c r="CG26903" s="16"/>
      <c r="CH26903" s="16"/>
      <c r="CI26903" s="16"/>
    </row>
    <row r="26904" spans="76:87" x14ac:dyDescent="0.3">
      <c r="BX26904" s="16"/>
      <c r="BY26904" s="16"/>
      <c r="BZ26904" s="16"/>
      <c r="CA26904" s="16"/>
      <c r="CB26904" s="16"/>
      <c r="CC26904" s="16"/>
      <c r="CD26904" s="16"/>
      <c r="CE26904" s="16"/>
      <c r="CF26904" s="16"/>
      <c r="CG26904" s="16"/>
      <c r="CH26904" s="16"/>
      <c r="CI26904" s="16"/>
    </row>
    <row r="26905" spans="76:87" x14ac:dyDescent="0.3">
      <c r="BX26905" s="16"/>
      <c r="BY26905" s="16"/>
      <c r="BZ26905" s="16"/>
      <c r="CA26905" s="16"/>
      <c r="CB26905" s="16"/>
      <c r="CC26905" s="16"/>
      <c r="CD26905" s="16"/>
      <c r="CE26905" s="16"/>
      <c r="CF26905" s="16"/>
      <c r="CG26905" s="16"/>
      <c r="CH26905" s="16"/>
      <c r="CI26905" s="16"/>
    </row>
    <row r="26906" spans="76:87" x14ac:dyDescent="0.3">
      <c r="BX26906" s="16"/>
      <c r="BY26906" s="16"/>
      <c r="BZ26906" s="16"/>
      <c r="CA26906" s="16"/>
      <c r="CB26906" s="16"/>
      <c r="CC26906" s="16"/>
      <c r="CD26906" s="16"/>
      <c r="CE26906" s="16"/>
      <c r="CF26906" s="16"/>
      <c r="CG26906" s="16"/>
      <c r="CH26906" s="16"/>
      <c r="CI26906" s="16"/>
    </row>
    <row r="26907" spans="76:87" x14ac:dyDescent="0.3">
      <c r="BX26907" s="16"/>
      <c r="BY26907" s="16"/>
      <c r="BZ26907" s="16"/>
      <c r="CA26907" s="16"/>
      <c r="CB26907" s="16"/>
      <c r="CC26907" s="16"/>
      <c r="CD26907" s="16"/>
      <c r="CE26907" s="16"/>
      <c r="CF26907" s="16"/>
      <c r="CG26907" s="16"/>
      <c r="CH26907" s="16"/>
      <c r="CI26907" s="16"/>
    </row>
    <row r="26908" spans="76:87" x14ac:dyDescent="0.3">
      <c r="BX26908" s="16"/>
      <c r="BY26908" s="16"/>
      <c r="BZ26908" s="16"/>
      <c r="CA26908" s="16"/>
      <c r="CB26908" s="16"/>
      <c r="CC26908" s="16"/>
      <c r="CD26908" s="16"/>
      <c r="CE26908" s="16"/>
      <c r="CF26908" s="16"/>
      <c r="CG26908" s="16"/>
      <c r="CH26908" s="16"/>
      <c r="CI26908" s="16"/>
    </row>
    <row r="26909" spans="76:87" x14ac:dyDescent="0.3">
      <c r="BX26909" s="16"/>
      <c r="BY26909" s="16"/>
      <c r="BZ26909" s="16"/>
      <c r="CA26909" s="16"/>
      <c r="CB26909" s="16"/>
      <c r="CC26909" s="16"/>
      <c r="CD26909" s="16"/>
      <c r="CE26909" s="16"/>
      <c r="CF26909" s="16"/>
      <c r="CG26909" s="16"/>
      <c r="CH26909" s="16"/>
      <c r="CI26909" s="16"/>
    </row>
    <row r="26910" spans="76:87" x14ac:dyDescent="0.3">
      <c r="BX26910" s="16"/>
      <c r="BY26910" s="16"/>
      <c r="BZ26910" s="16"/>
      <c r="CA26910" s="16"/>
      <c r="CB26910" s="16"/>
      <c r="CC26910" s="16"/>
      <c r="CD26910" s="16"/>
      <c r="CE26910" s="16"/>
      <c r="CF26910" s="16"/>
      <c r="CG26910" s="16"/>
      <c r="CH26910" s="16"/>
      <c r="CI26910" s="16"/>
    </row>
    <row r="26911" spans="76:87" x14ac:dyDescent="0.3">
      <c r="BX26911" s="16"/>
      <c r="BY26911" s="16"/>
      <c r="BZ26911" s="16"/>
      <c r="CA26911" s="16"/>
      <c r="CB26911" s="16"/>
      <c r="CC26911" s="16"/>
      <c r="CD26911" s="16"/>
      <c r="CE26911" s="16"/>
      <c r="CF26911" s="16"/>
      <c r="CG26911" s="16"/>
      <c r="CH26911" s="16"/>
      <c r="CI26911" s="16"/>
    </row>
    <row r="26912" spans="76:87" x14ac:dyDescent="0.3">
      <c r="BX26912" s="16"/>
      <c r="BY26912" s="16"/>
      <c r="BZ26912" s="16"/>
      <c r="CA26912" s="16"/>
      <c r="CB26912" s="16"/>
      <c r="CC26912" s="16"/>
      <c r="CD26912" s="16"/>
      <c r="CE26912" s="16"/>
      <c r="CF26912" s="16"/>
      <c r="CG26912" s="16"/>
      <c r="CH26912" s="16"/>
      <c r="CI26912" s="16"/>
    </row>
    <row r="26913" spans="76:87" x14ac:dyDescent="0.3">
      <c r="BX26913" s="16"/>
      <c r="BY26913" s="16"/>
      <c r="BZ26913" s="16"/>
      <c r="CA26913" s="16"/>
      <c r="CB26913" s="16"/>
      <c r="CC26913" s="16"/>
      <c r="CD26913" s="16"/>
      <c r="CE26913" s="16"/>
      <c r="CF26913" s="16"/>
      <c r="CG26913" s="16"/>
      <c r="CH26913" s="16"/>
      <c r="CI26913" s="16"/>
    </row>
    <row r="26914" spans="76:87" x14ac:dyDescent="0.3">
      <c r="BX26914" s="16"/>
      <c r="BY26914" s="16"/>
      <c r="BZ26914" s="16"/>
      <c r="CA26914" s="16"/>
      <c r="CB26914" s="16"/>
      <c r="CC26914" s="16"/>
      <c r="CD26914" s="16"/>
      <c r="CE26914" s="16"/>
      <c r="CF26914" s="16"/>
      <c r="CG26914" s="16"/>
      <c r="CH26914" s="16"/>
      <c r="CI26914" s="16"/>
    </row>
    <row r="26915" spans="76:87" x14ac:dyDescent="0.3">
      <c r="BX26915" s="16"/>
      <c r="BY26915" s="16"/>
      <c r="BZ26915" s="16"/>
      <c r="CA26915" s="16"/>
      <c r="CB26915" s="16"/>
      <c r="CC26915" s="16"/>
      <c r="CD26915" s="16"/>
      <c r="CE26915" s="16"/>
      <c r="CF26915" s="16"/>
      <c r="CG26915" s="16"/>
      <c r="CH26915" s="16"/>
      <c r="CI26915" s="16"/>
    </row>
    <row r="26916" spans="76:87" x14ac:dyDescent="0.3">
      <c r="BX26916" s="16"/>
      <c r="BY26916" s="16"/>
      <c r="BZ26916" s="16"/>
      <c r="CA26916" s="16"/>
      <c r="CB26916" s="16"/>
      <c r="CC26916" s="16"/>
      <c r="CD26916" s="16"/>
      <c r="CE26916" s="16"/>
      <c r="CF26916" s="16"/>
      <c r="CG26916" s="16"/>
      <c r="CH26916" s="16"/>
      <c r="CI26916" s="16"/>
    </row>
    <row r="26917" spans="76:87" x14ac:dyDescent="0.3">
      <c r="BX26917" s="16"/>
      <c r="BY26917" s="16"/>
      <c r="BZ26917" s="16"/>
      <c r="CA26917" s="16"/>
      <c r="CB26917" s="16"/>
      <c r="CC26917" s="16"/>
      <c r="CD26917" s="16"/>
      <c r="CE26917" s="16"/>
      <c r="CF26917" s="16"/>
      <c r="CG26917" s="16"/>
      <c r="CH26917" s="16"/>
      <c r="CI26917" s="16"/>
    </row>
    <row r="26918" spans="76:87" x14ac:dyDescent="0.3">
      <c r="BX26918" s="16"/>
      <c r="BY26918" s="16"/>
      <c r="BZ26918" s="16"/>
      <c r="CA26918" s="16"/>
      <c r="CB26918" s="16"/>
      <c r="CC26918" s="16"/>
      <c r="CD26918" s="16"/>
      <c r="CE26918" s="16"/>
      <c r="CF26918" s="16"/>
      <c r="CG26918" s="16"/>
      <c r="CH26918" s="16"/>
      <c r="CI26918" s="16"/>
    </row>
    <row r="26919" spans="76:87" x14ac:dyDescent="0.3">
      <c r="BX26919" s="16"/>
      <c r="BY26919" s="16"/>
      <c r="BZ26919" s="16"/>
      <c r="CA26919" s="16"/>
      <c r="CB26919" s="16"/>
      <c r="CC26919" s="16"/>
      <c r="CD26919" s="16"/>
      <c r="CE26919" s="16"/>
      <c r="CF26919" s="16"/>
      <c r="CG26919" s="16"/>
      <c r="CH26919" s="16"/>
      <c r="CI26919" s="16"/>
    </row>
    <row r="26920" spans="76:87" x14ac:dyDescent="0.3">
      <c r="BX26920" s="16"/>
      <c r="BY26920" s="16"/>
      <c r="BZ26920" s="16"/>
      <c r="CA26920" s="16"/>
      <c r="CB26920" s="16"/>
      <c r="CC26920" s="16"/>
      <c r="CD26920" s="16"/>
      <c r="CE26920" s="16"/>
      <c r="CF26920" s="16"/>
      <c r="CG26920" s="16"/>
      <c r="CH26920" s="16"/>
      <c r="CI26920" s="16"/>
    </row>
    <row r="26921" spans="76:87" x14ac:dyDescent="0.3">
      <c r="BX26921" s="16"/>
      <c r="BY26921" s="16"/>
      <c r="BZ26921" s="16"/>
      <c r="CA26921" s="16"/>
      <c r="CB26921" s="16"/>
      <c r="CC26921" s="16"/>
      <c r="CD26921" s="16"/>
      <c r="CE26921" s="16"/>
      <c r="CF26921" s="16"/>
      <c r="CG26921" s="16"/>
      <c r="CH26921" s="16"/>
      <c r="CI26921" s="16"/>
    </row>
    <row r="26922" spans="76:87" x14ac:dyDescent="0.3">
      <c r="BX26922" s="16"/>
      <c r="BY26922" s="16"/>
      <c r="BZ26922" s="16"/>
      <c r="CA26922" s="16"/>
      <c r="CB26922" s="16"/>
      <c r="CC26922" s="16"/>
      <c r="CD26922" s="16"/>
      <c r="CE26922" s="16"/>
      <c r="CF26922" s="16"/>
      <c r="CG26922" s="16"/>
      <c r="CH26922" s="16"/>
      <c r="CI26922" s="16"/>
    </row>
    <row r="26923" spans="76:87" x14ac:dyDescent="0.3">
      <c r="BX26923" s="16"/>
      <c r="BY26923" s="16"/>
      <c r="BZ26923" s="16"/>
      <c r="CA26923" s="16"/>
      <c r="CB26923" s="16"/>
      <c r="CC26923" s="16"/>
      <c r="CD26923" s="16"/>
      <c r="CE26923" s="16"/>
      <c r="CF26923" s="16"/>
      <c r="CG26923" s="16"/>
      <c r="CH26923" s="16"/>
      <c r="CI26923" s="16"/>
    </row>
    <row r="26924" spans="76:87" x14ac:dyDescent="0.3">
      <c r="BX26924" s="16"/>
      <c r="BY26924" s="16"/>
      <c r="BZ26924" s="16"/>
      <c r="CA26924" s="16"/>
      <c r="CB26924" s="16"/>
      <c r="CC26924" s="16"/>
      <c r="CD26924" s="16"/>
      <c r="CE26924" s="16"/>
      <c r="CF26924" s="16"/>
      <c r="CG26924" s="16"/>
      <c r="CH26924" s="16"/>
      <c r="CI26924" s="16"/>
    </row>
    <row r="26925" spans="76:87" x14ac:dyDescent="0.3">
      <c r="BX26925" s="16"/>
      <c r="BY26925" s="16"/>
      <c r="BZ26925" s="16"/>
      <c r="CA26925" s="16"/>
      <c r="CB26925" s="16"/>
      <c r="CC26925" s="16"/>
      <c r="CD26925" s="16"/>
      <c r="CE26925" s="16"/>
      <c r="CF26925" s="16"/>
      <c r="CG26925" s="16"/>
      <c r="CH26925" s="16"/>
      <c r="CI26925" s="16"/>
    </row>
    <row r="26926" spans="76:87" x14ac:dyDescent="0.3">
      <c r="BX26926" s="16"/>
      <c r="BY26926" s="16"/>
      <c r="BZ26926" s="16"/>
      <c r="CA26926" s="16"/>
      <c r="CB26926" s="16"/>
      <c r="CC26926" s="16"/>
      <c r="CD26926" s="16"/>
      <c r="CE26926" s="16"/>
      <c r="CF26926" s="16"/>
      <c r="CG26926" s="16"/>
      <c r="CH26926" s="16"/>
      <c r="CI26926" s="16"/>
    </row>
    <row r="26927" spans="76:87" x14ac:dyDescent="0.3">
      <c r="BX26927" s="16"/>
      <c r="BY26927" s="16"/>
      <c r="BZ26927" s="16"/>
      <c r="CA26927" s="16"/>
      <c r="CB26927" s="16"/>
      <c r="CC26927" s="16"/>
      <c r="CD26927" s="16"/>
      <c r="CE26927" s="16"/>
      <c r="CF26927" s="16"/>
      <c r="CG26927" s="16"/>
      <c r="CH26927" s="16"/>
      <c r="CI26927" s="16"/>
    </row>
    <row r="26928" spans="76:87" x14ac:dyDescent="0.3">
      <c r="BX26928" s="16"/>
      <c r="BY26928" s="16"/>
      <c r="BZ26928" s="16"/>
      <c r="CA26928" s="16"/>
      <c r="CB26928" s="16"/>
      <c r="CC26928" s="16"/>
      <c r="CD26928" s="16"/>
      <c r="CE26928" s="16"/>
      <c r="CF26928" s="16"/>
      <c r="CG26928" s="16"/>
      <c r="CH26928" s="16"/>
      <c r="CI26928" s="16"/>
    </row>
    <row r="26929" spans="76:87" x14ac:dyDescent="0.3">
      <c r="BX26929" s="16"/>
      <c r="BY26929" s="16"/>
      <c r="BZ26929" s="16"/>
      <c r="CA26929" s="16"/>
      <c r="CB26929" s="16"/>
      <c r="CC26929" s="16"/>
      <c r="CD26929" s="16"/>
      <c r="CE26929" s="16"/>
      <c r="CF26929" s="16"/>
      <c r="CG26929" s="16"/>
      <c r="CH26929" s="16"/>
      <c r="CI26929" s="16"/>
    </row>
    <row r="26930" spans="76:87" x14ac:dyDescent="0.3">
      <c r="BX26930" s="16"/>
      <c r="BY26930" s="16"/>
      <c r="BZ26930" s="16"/>
      <c r="CA26930" s="16"/>
      <c r="CB26930" s="16"/>
      <c r="CC26930" s="16"/>
      <c r="CD26930" s="16"/>
      <c r="CE26930" s="16"/>
      <c r="CF26930" s="16"/>
      <c r="CG26930" s="16"/>
      <c r="CH26930" s="16"/>
      <c r="CI26930" s="16"/>
    </row>
    <row r="26931" spans="76:87" x14ac:dyDescent="0.3">
      <c r="BX26931" s="16"/>
      <c r="BY26931" s="16"/>
      <c r="BZ26931" s="16"/>
      <c r="CA26931" s="16"/>
      <c r="CB26931" s="16"/>
      <c r="CC26931" s="16"/>
      <c r="CD26931" s="16"/>
      <c r="CE26931" s="16"/>
      <c r="CF26931" s="16"/>
      <c r="CG26931" s="16"/>
      <c r="CH26931" s="16"/>
      <c r="CI26931" s="16"/>
    </row>
    <row r="26932" spans="76:87" x14ac:dyDescent="0.3">
      <c r="BX26932" s="16"/>
      <c r="BY26932" s="16"/>
      <c r="BZ26932" s="16"/>
      <c r="CA26932" s="16"/>
      <c r="CB26932" s="16"/>
      <c r="CC26932" s="16"/>
      <c r="CD26932" s="16"/>
      <c r="CE26932" s="16"/>
      <c r="CF26932" s="16"/>
      <c r="CG26932" s="16"/>
      <c r="CH26932" s="16"/>
      <c r="CI26932" s="16"/>
    </row>
    <row r="26933" spans="76:87" x14ac:dyDescent="0.3">
      <c r="BX26933" s="16"/>
      <c r="BY26933" s="16"/>
      <c r="BZ26933" s="16"/>
      <c r="CA26933" s="16"/>
      <c r="CB26933" s="16"/>
      <c r="CC26933" s="16"/>
      <c r="CD26933" s="16"/>
      <c r="CE26933" s="16"/>
      <c r="CF26933" s="16"/>
      <c r="CG26933" s="16"/>
      <c r="CH26933" s="16"/>
      <c r="CI26933" s="16"/>
    </row>
    <row r="26934" spans="76:87" x14ac:dyDescent="0.3">
      <c r="BX26934" s="16"/>
      <c r="BY26934" s="16"/>
      <c r="BZ26934" s="16"/>
      <c r="CA26934" s="16"/>
      <c r="CB26934" s="16"/>
      <c r="CC26934" s="16"/>
      <c r="CD26934" s="16"/>
      <c r="CE26934" s="16"/>
      <c r="CF26934" s="16"/>
      <c r="CG26934" s="16"/>
      <c r="CH26934" s="16"/>
      <c r="CI26934" s="16"/>
    </row>
    <row r="26935" spans="76:87" x14ac:dyDescent="0.3">
      <c r="BX26935" s="16"/>
      <c r="BY26935" s="16"/>
      <c r="BZ26935" s="16"/>
      <c r="CA26935" s="16"/>
      <c r="CB26935" s="16"/>
      <c r="CC26935" s="16"/>
      <c r="CD26935" s="16"/>
      <c r="CE26935" s="16"/>
      <c r="CF26935" s="16"/>
      <c r="CG26935" s="16"/>
      <c r="CH26935" s="16"/>
      <c r="CI26935" s="16"/>
    </row>
    <row r="26936" spans="76:87" x14ac:dyDescent="0.3">
      <c r="BX26936" s="16"/>
      <c r="BY26936" s="16"/>
      <c r="BZ26936" s="16"/>
      <c r="CA26936" s="16"/>
      <c r="CB26936" s="16"/>
      <c r="CC26936" s="16"/>
      <c r="CD26936" s="16"/>
      <c r="CE26936" s="16"/>
      <c r="CF26936" s="16"/>
      <c r="CG26936" s="16"/>
      <c r="CH26936" s="16"/>
      <c r="CI26936" s="16"/>
    </row>
    <row r="26937" spans="76:87" x14ac:dyDescent="0.3">
      <c r="BX26937" s="16"/>
      <c r="BY26937" s="16"/>
      <c r="BZ26937" s="16"/>
      <c r="CA26937" s="16"/>
      <c r="CB26937" s="16"/>
      <c r="CC26937" s="16"/>
      <c r="CD26937" s="16"/>
      <c r="CE26937" s="16"/>
      <c r="CF26937" s="16"/>
      <c r="CG26937" s="16"/>
      <c r="CH26937" s="16"/>
      <c r="CI26937" s="16"/>
    </row>
    <row r="26938" spans="76:87" x14ac:dyDescent="0.3">
      <c r="BX26938" s="16"/>
      <c r="BY26938" s="16"/>
      <c r="BZ26938" s="16"/>
      <c r="CA26938" s="16"/>
      <c r="CB26938" s="16"/>
      <c r="CC26938" s="16"/>
      <c r="CD26938" s="16"/>
      <c r="CE26938" s="16"/>
      <c r="CF26938" s="16"/>
      <c r="CG26938" s="16"/>
      <c r="CH26938" s="16"/>
      <c r="CI26938" s="16"/>
    </row>
    <row r="26939" spans="76:87" x14ac:dyDescent="0.3">
      <c r="BX26939" s="16"/>
      <c r="BY26939" s="16"/>
      <c r="BZ26939" s="16"/>
      <c r="CA26939" s="16"/>
      <c r="CB26939" s="16"/>
      <c r="CC26939" s="16"/>
      <c r="CD26939" s="16"/>
      <c r="CE26939" s="16"/>
      <c r="CF26939" s="16"/>
      <c r="CG26939" s="16"/>
      <c r="CH26939" s="16"/>
      <c r="CI26939" s="16"/>
    </row>
    <row r="26940" spans="76:87" x14ac:dyDescent="0.3">
      <c r="BX26940" s="16"/>
      <c r="BY26940" s="16"/>
      <c r="BZ26940" s="16"/>
      <c r="CA26940" s="16"/>
      <c r="CB26940" s="16"/>
      <c r="CC26940" s="16"/>
      <c r="CD26940" s="16"/>
      <c r="CE26940" s="16"/>
      <c r="CF26940" s="16"/>
      <c r="CG26940" s="16"/>
      <c r="CH26940" s="16"/>
      <c r="CI26940" s="16"/>
    </row>
    <row r="26941" spans="76:87" x14ac:dyDescent="0.3">
      <c r="BX26941" s="16"/>
      <c r="BY26941" s="16"/>
      <c r="BZ26941" s="16"/>
      <c r="CA26941" s="16"/>
      <c r="CB26941" s="16"/>
      <c r="CC26941" s="16"/>
      <c r="CD26941" s="16"/>
      <c r="CE26941" s="16"/>
      <c r="CF26941" s="16"/>
      <c r="CG26941" s="16"/>
      <c r="CH26941" s="16"/>
      <c r="CI26941" s="16"/>
    </row>
    <row r="26942" spans="76:87" x14ac:dyDescent="0.3">
      <c r="BX26942" s="16"/>
      <c r="BY26942" s="16"/>
      <c r="BZ26942" s="16"/>
      <c r="CA26942" s="16"/>
      <c r="CB26942" s="16"/>
      <c r="CC26942" s="16"/>
      <c r="CD26942" s="16"/>
      <c r="CE26942" s="16"/>
      <c r="CF26942" s="16"/>
      <c r="CG26942" s="16"/>
      <c r="CH26942" s="16"/>
      <c r="CI26942" s="16"/>
    </row>
    <row r="26943" spans="76:87" x14ac:dyDescent="0.3">
      <c r="BX26943" s="16"/>
      <c r="BY26943" s="16"/>
      <c r="BZ26943" s="16"/>
      <c r="CA26943" s="16"/>
      <c r="CB26943" s="16"/>
      <c r="CC26943" s="16"/>
      <c r="CD26943" s="16"/>
      <c r="CE26943" s="16"/>
      <c r="CF26943" s="16"/>
      <c r="CG26943" s="16"/>
      <c r="CH26943" s="16"/>
      <c r="CI26943" s="16"/>
    </row>
    <row r="26944" spans="76:87" x14ac:dyDescent="0.3">
      <c r="BX26944" s="16"/>
      <c r="BY26944" s="16"/>
      <c r="BZ26944" s="16"/>
      <c r="CA26944" s="16"/>
      <c r="CB26944" s="16"/>
      <c r="CC26944" s="16"/>
      <c r="CD26944" s="16"/>
      <c r="CE26944" s="16"/>
      <c r="CF26944" s="16"/>
      <c r="CG26944" s="16"/>
      <c r="CH26944" s="16"/>
      <c r="CI26944" s="16"/>
    </row>
    <row r="26945" spans="76:87" x14ac:dyDescent="0.3">
      <c r="BX26945" s="16"/>
      <c r="BY26945" s="16"/>
      <c r="BZ26945" s="16"/>
      <c r="CA26945" s="16"/>
      <c r="CB26945" s="16"/>
      <c r="CC26945" s="16"/>
      <c r="CD26945" s="16"/>
      <c r="CE26945" s="16"/>
      <c r="CF26945" s="16"/>
      <c r="CG26945" s="16"/>
      <c r="CH26945" s="16"/>
      <c r="CI26945" s="16"/>
    </row>
    <row r="26946" spans="76:87" x14ac:dyDescent="0.3">
      <c r="BX26946" s="16"/>
      <c r="BY26946" s="16"/>
      <c r="BZ26946" s="16"/>
      <c r="CA26946" s="16"/>
      <c r="CB26946" s="16"/>
      <c r="CC26946" s="16"/>
      <c r="CD26946" s="16"/>
      <c r="CE26946" s="16"/>
      <c r="CF26946" s="16"/>
      <c r="CG26946" s="16"/>
      <c r="CH26946" s="16"/>
      <c r="CI26946" s="16"/>
    </row>
    <row r="26947" spans="76:87" x14ac:dyDescent="0.3">
      <c r="BX26947" s="16"/>
      <c r="BY26947" s="16"/>
      <c r="BZ26947" s="16"/>
      <c r="CA26947" s="16"/>
      <c r="CB26947" s="16"/>
      <c r="CC26947" s="16"/>
      <c r="CD26947" s="16"/>
      <c r="CE26947" s="16"/>
      <c r="CF26947" s="16"/>
      <c r="CG26947" s="16"/>
      <c r="CH26947" s="16"/>
      <c r="CI26947" s="16"/>
    </row>
    <row r="26948" spans="76:87" x14ac:dyDescent="0.3">
      <c r="BX26948" s="16"/>
      <c r="BY26948" s="16"/>
      <c r="BZ26948" s="16"/>
      <c r="CA26948" s="16"/>
      <c r="CB26948" s="16"/>
      <c r="CC26948" s="16"/>
      <c r="CD26948" s="16"/>
      <c r="CE26948" s="16"/>
      <c r="CF26948" s="16"/>
      <c r="CG26948" s="16"/>
      <c r="CH26948" s="16"/>
      <c r="CI26948" s="16"/>
    </row>
    <row r="26949" spans="76:87" x14ac:dyDescent="0.3">
      <c r="BX26949" s="16"/>
      <c r="BY26949" s="16"/>
      <c r="BZ26949" s="16"/>
      <c r="CA26949" s="16"/>
      <c r="CB26949" s="16"/>
      <c r="CC26949" s="16"/>
      <c r="CD26949" s="16"/>
      <c r="CE26949" s="16"/>
      <c r="CF26949" s="16"/>
      <c r="CG26949" s="16"/>
      <c r="CH26949" s="16"/>
      <c r="CI26949" s="16"/>
    </row>
    <row r="26950" spans="76:87" x14ac:dyDescent="0.3">
      <c r="BX26950" s="16"/>
      <c r="BY26950" s="16"/>
      <c r="BZ26950" s="16"/>
      <c r="CA26950" s="16"/>
      <c r="CB26950" s="16"/>
      <c r="CC26950" s="16"/>
      <c r="CD26950" s="16"/>
      <c r="CE26950" s="16"/>
      <c r="CF26950" s="16"/>
      <c r="CG26950" s="16"/>
      <c r="CH26950" s="16"/>
      <c r="CI26950" s="16"/>
    </row>
    <row r="26951" spans="76:87" x14ac:dyDescent="0.3">
      <c r="BX26951" s="16"/>
      <c r="BY26951" s="16"/>
      <c r="BZ26951" s="16"/>
      <c r="CA26951" s="16"/>
      <c r="CB26951" s="16"/>
      <c r="CC26951" s="16"/>
      <c r="CD26951" s="16"/>
      <c r="CE26951" s="16"/>
      <c r="CF26951" s="16"/>
      <c r="CG26951" s="16"/>
      <c r="CH26951" s="16"/>
      <c r="CI26951" s="16"/>
    </row>
    <row r="26952" spans="76:87" x14ac:dyDescent="0.3">
      <c r="BX26952" s="16"/>
      <c r="BY26952" s="16"/>
      <c r="BZ26952" s="16"/>
      <c r="CA26952" s="16"/>
      <c r="CB26952" s="16"/>
      <c r="CC26952" s="16"/>
      <c r="CD26952" s="16"/>
      <c r="CE26952" s="16"/>
      <c r="CF26952" s="16"/>
      <c r="CG26952" s="16"/>
      <c r="CH26952" s="16"/>
      <c r="CI26952" s="16"/>
    </row>
    <row r="26953" spans="76:87" x14ac:dyDescent="0.3">
      <c r="BX26953" s="16"/>
      <c r="BY26953" s="16"/>
      <c r="BZ26953" s="16"/>
      <c r="CA26953" s="16"/>
      <c r="CB26953" s="16"/>
      <c r="CC26953" s="16"/>
      <c r="CD26953" s="16"/>
      <c r="CE26953" s="16"/>
      <c r="CF26953" s="16"/>
      <c r="CG26953" s="16"/>
      <c r="CH26953" s="16"/>
      <c r="CI26953" s="16"/>
    </row>
    <row r="26954" spans="76:87" x14ac:dyDescent="0.3">
      <c r="BX26954" s="16"/>
      <c r="BY26954" s="16"/>
      <c r="BZ26954" s="16"/>
      <c r="CA26954" s="16"/>
      <c r="CB26954" s="16"/>
      <c r="CC26954" s="16"/>
      <c r="CD26954" s="16"/>
      <c r="CE26954" s="16"/>
      <c r="CF26954" s="16"/>
      <c r="CG26954" s="16"/>
      <c r="CH26954" s="16"/>
      <c r="CI26954" s="16"/>
    </row>
    <row r="26955" spans="76:87" x14ac:dyDescent="0.3">
      <c r="BX26955" s="16"/>
      <c r="BY26955" s="16"/>
      <c r="BZ26955" s="16"/>
      <c r="CA26955" s="16"/>
      <c r="CB26955" s="16"/>
      <c r="CC26955" s="16"/>
      <c r="CD26955" s="16"/>
      <c r="CE26955" s="16"/>
      <c r="CF26955" s="16"/>
      <c r="CG26955" s="16"/>
      <c r="CH26955" s="16"/>
      <c r="CI26955" s="16"/>
    </row>
    <row r="26956" spans="76:87" x14ac:dyDescent="0.3">
      <c r="BX26956" s="16"/>
      <c r="BY26956" s="16"/>
      <c r="BZ26956" s="16"/>
      <c r="CA26956" s="16"/>
      <c r="CB26956" s="16"/>
      <c r="CC26956" s="16"/>
      <c r="CD26956" s="16"/>
      <c r="CE26956" s="16"/>
      <c r="CF26956" s="16"/>
      <c r="CG26956" s="16"/>
      <c r="CH26956" s="16"/>
      <c r="CI26956" s="16"/>
    </row>
    <row r="26957" spans="76:87" x14ac:dyDescent="0.3">
      <c r="BX26957" s="16"/>
      <c r="BY26957" s="16"/>
      <c r="BZ26957" s="16"/>
      <c r="CA26957" s="16"/>
      <c r="CB26957" s="16"/>
      <c r="CC26957" s="16"/>
      <c r="CD26957" s="16"/>
      <c r="CE26957" s="16"/>
      <c r="CF26957" s="16"/>
      <c r="CG26957" s="16"/>
      <c r="CH26957" s="16"/>
      <c r="CI26957" s="16"/>
    </row>
    <row r="26958" spans="76:87" x14ac:dyDescent="0.3">
      <c r="BX26958" s="16"/>
      <c r="BY26958" s="16"/>
      <c r="BZ26958" s="16"/>
      <c r="CA26958" s="16"/>
      <c r="CB26958" s="16"/>
      <c r="CC26958" s="16"/>
      <c r="CD26958" s="16"/>
      <c r="CE26958" s="16"/>
      <c r="CF26958" s="16"/>
      <c r="CG26958" s="16"/>
      <c r="CH26958" s="16"/>
      <c r="CI26958" s="16"/>
    </row>
    <row r="26959" spans="76:87" x14ac:dyDescent="0.3">
      <c r="BX26959" s="16"/>
      <c r="BY26959" s="16"/>
      <c r="BZ26959" s="16"/>
      <c r="CA26959" s="16"/>
      <c r="CB26959" s="16"/>
      <c r="CC26959" s="16"/>
      <c r="CD26959" s="16"/>
      <c r="CE26959" s="16"/>
      <c r="CF26959" s="16"/>
      <c r="CG26959" s="16"/>
      <c r="CH26959" s="16"/>
      <c r="CI26959" s="16"/>
    </row>
    <row r="26960" spans="76:87" x14ac:dyDescent="0.3">
      <c r="BX26960" s="16"/>
      <c r="BY26960" s="16"/>
      <c r="BZ26960" s="16"/>
      <c r="CA26960" s="16"/>
      <c r="CB26960" s="16"/>
      <c r="CC26960" s="16"/>
      <c r="CD26960" s="16"/>
      <c r="CE26960" s="16"/>
      <c r="CF26960" s="16"/>
      <c r="CG26960" s="16"/>
      <c r="CH26960" s="16"/>
      <c r="CI26960" s="16"/>
    </row>
    <row r="26961" spans="76:87" x14ac:dyDescent="0.3">
      <c r="BX26961" s="16"/>
      <c r="BY26961" s="16"/>
      <c r="BZ26961" s="16"/>
      <c r="CA26961" s="16"/>
      <c r="CB26961" s="16"/>
      <c r="CC26961" s="16"/>
      <c r="CD26961" s="16"/>
      <c r="CE26961" s="16"/>
      <c r="CF26961" s="16"/>
      <c r="CG26961" s="16"/>
      <c r="CH26961" s="16"/>
      <c r="CI26961" s="16"/>
    </row>
    <row r="26962" spans="76:87" x14ac:dyDescent="0.3">
      <c r="BX26962" s="16"/>
      <c r="BY26962" s="16"/>
      <c r="BZ26962" s="16"/>
      <c r="CA26962" s="16"/>
      <c r="CB26962" s="16"/>
      <c r="CC26962" s="16"/>
      <c r="CD26962" s="16"/>
      <c r="CE26962" s="16"/>
      <c r="CF26962" s="16"/>
      <c r="CG26962" s="16"/>
      <c r="CH26962" s="16"/>
      <c r="CI26962" s="16"/>
    </row>
    <row r="26963" spans="76:87" x14ac:dyDescent="0.3">
      <c r="BX26963" s="16"/>
      <c r="BY26963" s="16"/>
      <c r="BZ26963" s="16"/>
      <c r="CA26963" s="16"/>
      <c r="CB26963" s="16"/>
      <c r="CC26963" s="16"/>
      <c r="CD26963" s="16"/>
      <c r="CE26963" s="16"/>
      <c r="CF26963" s="16"/>
      <c r="CG26963" s="16"/>
      <c r="CH26963" s="16"/>
      <c r="CI26963" s="16"/>
    </row>
    <row r="26964" spans="76:87" x14ac:dyDescent="0.3">
      <c r="BX26964" s="16"/>
      <c r="BY26964" s="16"/>
      <c r="BZ26964" s="16"/>
      <c r="CA26964" s="16"/>
      <c r="CB26964" s="16"/>
      <c r="CC26964" s="16"/>
      <c r="CD26964" s="16"/>
      <c r="CE26964" s="16"/>
      <c r="CF26964" s="16"/>
      <c r="CG26964" s="16"/>
      <c r="CH26964" s="16"/>
      <c r="CI26964" s="16"/>
    </row>
    <row r="26965" spans="76:87" x14ac:dyDescent="0.3">
      <c r="BX26965" s="16"/>
      <c r="BY26965" s="16"/>
      <c r="BZ26965" s="16"/>
      <c r="CA26965" s="16"/>
      <c r="CB26965" s="16"/>
      <c r="CC26965" s="16"/>
      <c r="CD26965" s="16"/>
      <c r="CE26965" s="16"/>
      <c r="CF26965" s="16"/>
      <c r="CG26965" s="16"/>
      <c r="CH26965" s="16"/>
      <c r="CI26965" s="16"/>
    </row>
    <row r="26966" spans="76:87" x14ac:dyDescent="0.3">
      <c r="BX26966" s="16"/>
      <c r="BY26966" s="16"/>
      <c r="BZ26966" s="16"/>
      <c r="CA26966" s="16"/>
      <c r="CB26966" s="16"/>
      <c r="CC26966" s="16"/>
      <c r="CD26966" s="16"/>
      <c r="CE26966" s="16"/>
      <c r="CF26966" s="16"/>
      <c r="CG26966" s="16"/>
      <c r="CH26966" s="16"/>
      <c r="CI26966" s="16"/>
    </row>
    <row r="26967" spans="76:87" x14ac:dyDescent="0.3">
      <c r="BX26967" s="16"/>
      <c r="BY26967" s="16"/>
      <c r="BZ26967" s="16"/>
      <c r="CA26967" s="16"/>
      <c r="CB26967" s="16"/>
      <c r="CC26967" s="16"/>
      <c r="CD26967" s="16"/>
      <c r="CE26967" s="16"/>
      <c r="CF26967" s="16"/>
      <c r="CG26967" s="16"/>
      <c r="CH26967" s="16"/>
      <c r="CI26967" s="16"/>
    </row>
    <row r="26968" spans="76:87" x14ac:dyDescent="0.3">
      <c r="BX26968" s="16"/>
      <c r="BY26968" s="16"/>
      <c r="BZ26968" s="16"/>
      <c r="CA26968" s="16"/>
      <c r="CB26968" s="16"/>
      <c r="CC26968" s="16"/>
      <c r="CD26968" s="16"/>
      <c r="CE26968" s="16"/>
      <c r="CF26968" s="16"/>
      <c r="CG26968" s="16"/>
      <c r="CH26968" s="16"/>
      <c r="CI26968" s="16"/>
    </row>
    <row r="26969" spans="76:87" x14ac:dyDescent="0.3">
      <c r="BX26969" s="16"/>
      <c r="BY26969" s="16"/>
      <c r="BZ26969" s="16"/>
      <c r="CA26969" s="16"/>
      <c r="CB26969" s="16"/>
      <c r="CC26969" s="16"/>
      <c r="CD26969" s="16"/>
      <c r="CE26969" s="16"/>
      <c r="CF26969" s="16"/>
      <c r="CG26969" s="16"/>
      <c r="CH26969" s="16"/>
      <c r="CI26969" s="16"/>
    </row>
    <row r="26970" spans="76:87" x14ac:dyDescent="0.3">
      <c r="BX26970" s="16"/>
      <c r="BY26970" s="16"/>
      <c r="BZ26970" s="16"/>
      <c r="CA26970" s="16"/>
      <c r="CB26970" s="16"/>
      <c r="CC26970" s="16"/>
      <c r="CD26970" s="16"/>
      <c r="CE26970" s="16"/>
      <c r="CF26970" s="16"/>
      <c r="CG26970" s="16"/>
      <c r="CH26970" s="16"/>
      <c r="CI26970" s="16"/>
    </row>
    <row r="26971" spans="76:87" x14ac:dyDescent="0.3">
      <c r="BX26971" s="16"/>
      <c r="BY26971" s="16"/>
      <c r="BZ26971" s="16"/>
      <c r="CA26971" s="16"/>
      <c r="CB26971" s="16"/>
      <c r="CC26971" s="16"/>
      <c r="CD26971" s="16"/>
      <c r="CE26971" s="16"/>
      <c r="CF26971" s="16"/>
      <c r="CG26971" s="16"/>
      <c r="CH26971" s="16"/>
      <c r="CI26971" s="16"/>
    </row>
    <row r="26972" spans="76:87" x14ac:dyDescent="0.3">
      <c r="BX26972" s="16"/>
      <c r="BY26972" s="16"/>
      <c r="BZ26972" s="16"/>
      <c r="CA26972" s="16"/>
      <c r="CB26972" s="16"/>
      <c r="CC26972" s="16"/>
      <c r="CD26972" s="16"/>
      <c r="CE26972" s="16"/>
      <c r="CF26972" s="16"/>
      <c r="CG26972" s="16"/>
      <c r="CH26972" s="16"/>
      <c r="CI26972" s="16"/>
    </row>
    <row r="26973" spans="76:87" x14ac:dyDescent="0.3">
      <c r="BX26973" s="16"/>
      <c r="BY26973" s="16"/>
      <c r="BZ26973" s="16"/>
      <c r="CA26973" s="16"/>
      <c r="CB26973" s="16"/>
      <c r="CC26973" s="16"/>
      <c r="CD26973" s="16"/>
      <c r="CE26973" s="16"/>
      <c r="CF26973" s="16"/>
      <c r="CG26973" s="16"/>
      <c r="CH26973" s="16"/>
      <c r="CI26973" s="16"/>
    </row>
    <row r="26974" spans="76:87" x14ac:dyDescent="0.3">
      <c r="BX26974" s="16"/>
      <c r="BY26974" s="16"/>
      <c r="BZ26974" s="16"/>
      <c r="CA26974" s="16"/>
      <c r="CB26974" s="16"/>
      <c r="CC26974" s="16"/>
      <c r="CD26974" s="16"/>
      <c r="CE26974" s="16"/>
      <c r="CF26974" s="16"/>
      <c r="CG26974" s="16"/>
      <c r="CH26974" s="16"/>
      <c r="CI26974" s="16"/>
    </row>
    <row r="26975" spans="76:87" x14ac:dyDescent="0.3">
      <c r="BX26975" s="16"/>
      <c r="BY26975" s="16"/>
      <c r="BZ26975" s="16"/>
      <c r="CA26975" s="16"/>
      <c r="CB26975" s="16"/>
      <c r="CC26975" s="16"/>
      <c r="CD26975" s="16"/>
      <c r="CE26975" s="16"/>
      <c r="CF26975" s="16"/>
      <c r="CG26975" s="16"/>
      <c r="CH26975" s="16"/>
      <c r="CI26975" s="16"/>
    </row>
    <row r="26976" spans="76:87" x14ac:dyDescent="0.3">
      <c r="BX26976" s="16"/>
      <c r="BY26976" s="16"/>
      <c r="BZ26976" s="16"/>
      <c r="CA26976" s="16"/>
      <c r="CB26976" s="16"/>
      <c r="CC26976" s="16"/>
      <c r="CD26976" s="16"/>
      <c r="CE26976" s="16"/>
      <c r="CF26976" s="16"/>
      <c r="CG26976" s="16"/>
      <c r="CH26976" s="16"/>
      <c r="CI26976" s="16"/>
    </row>
    <row r="26977" spans="76:87" x14ac:dyDescent="0.3">
      <c r="BX26977" s="16"/>
      <c r="BY26977" s="16"/>
      <c r="BZ26977" s="16"/>
      <c r="CA26977" s="16"/>
      <c r="CB26977" s="16"/>
      <c r="CC26977" s="16"/>
      <c r="CD26977" s="16"/>
      <c r="CE26977" s="16"/>
      <c r="CF26977" s="16"/>
      <c r="CG26977" s="16"/>
      <c r="CH26977" s="16"/>
      <c r="CI26977" s="16"/>
    </row>
    <row r="26978" spans="76:87" x14ac:dyDescent="0.3">
      <c r="BX26978" s="16"/>
      <c r="BY26978" s="16"/>
      <c r="BZ26978" s="16"/>
      <c r="CA26978" s="16"/>
      <c r="CB26978" s="16"/>
      <c r="CC26978" s="16"/>
      <c r="CD26978" s="16"/>
      <c r="CE26978" s="16"/>
      <c r="CF26978" s="16"/>
      <c r="CG26978" s="16"/>
      <c r="CH26978" s="16"/>
      <c r="CI26978" s="16"/>
    </row>
    <row r="26979" spans="76:87" x14ac:dyDescent="0.3">
      <c r="BX26979" s="16"/>
      <c r="BY26979" s="16"/>
      <c r="BZ26979" s="16"/>
      <c r="CA26979" s="16"/>
      <c r="CB26979" s="16"/>
      <c r="CC26979" s="16"/>
      <c r="CD26979" s="16"/>
      <c r="CE26979" s="16"/>
      <c r="CF26979" s="16"/>
      <c r="CG26979" s="16"/>
      <c r="CH26979" s="16"/>
      <c r="CI26979" s="16"/>
    </row>
    <row r="26980" spans="76:87" x14ac:dyDescent="0.3">
      <c r="BX26980" s="16"/>
      <c r="BY26980" s="16"/>
      <c r="BZ26980" s="16"/>
      <c r="CA26980" s="16"/>
      <c r="CB26980" s="16"/>
      <c r="CC26980" s="16"/>
      <c r="CD26980" s="16"/>
      <c r="CE26980" s="16"/>
      <c r="CF26980" s="16"/>
      <c r="CG26980" s="16"/>
      <c r="CH26980" s="16"/>
      <c r="CI26980" s="16"/>
    </row>
    <row r="26981" spans="76:87" x14ac:dyDescent="0.3">
      <c r="BX26981" s="16"/>
      <c r="BY26981" s="16"/>
      <c r="BZ26981" s="16"/>
      <c r="CA26981" s="16"/>
      <c r="CB26981" s="16"/>
      <c r="CC26981" s="16"/>
      <c r="CD26981" s="16"/>
      <c r="CE26981" s="16"/>
      <c r="CF26981" s="16"/>
      <c r="CG26981" s="16"/>
      <c r="CH26981" s="16"/>
      <c r="CI26981" s="16"/>
    </row>
    <row r="26982" spans="76:87" x14ac:dyDescent="0.3">
      <c r="BX26982" s="16"/>
      <c r="BY26982" s="16"/>
      <c r="BZ26982" s="16"/>
      <c r="CA26982" s="16"/>
      <c r="CB26982" s="16"/>
      <c r="CC26982" s="16"/>
      <c r="CD26982" s="16"/>
      <c r="CE26982" s="16"/>
      <c r="CF26982" s="16"/>
      <c r="CG26982" s="16"/>
      <c r="CH26982" s="16"/>
      <c r="CI26982" s="16"/>
    </row>
    <row r="26983" spans="76:87" x14ac:dyDescent="0.3">
      <c r="BX26983" s="16"/>
      <c r="BY26983" s="16"/>
      <c r="BZ26983" s="16"/>
      <c r="CA26983" s="16"/>
      <c r="CB26983" s="16"/>
      <c r="CC26983" s="16"/>
      <c r="CD26983" s="16"/>
      <c r="CE26983" s="16"/>
      <c r="CF26983" s="16"/>
      <c r="CG26983" s="16"/>
      <c r="CH26983" s="16"/>
      <c r="CI26983" s="16"/>
    </row>
    <row r="26984" spans="76:87" x14ac:dyDescent="0.3">
      <c r="BX26984" s="16"/>
      <c r="BY26984" s="16"/>
      <c r="BZ26984" s="16"/>
      <c r="CA26984" s="16"/>
      <c r="CB26984" s="16"/>
      <c r="CC26984" s="16"/>
      <c r="CD26984" s="16"/>
      <c r="CE26984" s="16"/>
      <c r="CF26984" s="16"/>
      <c r="CG26984" s="16"/>
      <c r="CH26984" s="16"/>
      <c r="CI26984" s="16"/>
    </row>
    <row r="26985" spans="76:87" x14ac:dyDescent="0.3">
      <c r="BX26985" s="16"/>
      <c r="BY26985" s="16"/>
      <c r="BZ26985" s="16"/>
      <c r="CA26985" s="16"/>
      <c r="CB26985" s="16"/>
      <c r="CC26985" s="16"/>
      <c r="CD26985" s="16"/>
      <c r="CE26985" s="16"/>
      <c r="CF26985" s="16"/>
      <c r="CG26985" s="16"/>
      <c r="CH26985" s="16"/>
      <c r="CI26985" s="16"/>
    </row>
    <row r="26986" spans="76:87" x14ac:dyDescent="0.3">
      <c r="BX26986" s="16"/>
      <c r="BY26986" s="16"/>
      <c r="BZ26986" s="16"/>
      <c r="CA26986" s="16"/>
      <c r="CB26986" s="16"/>
      <c r="CC26986" s="16"/>
      <c r="CD26986" s="16"/>
      <c r="CE26986" s="16"/>
      <c r="CF26986" s="16"/>
      <c r="CG26986" s="16"/>
      <c r="CH26986" s="16"/>
      <c r="CI26986" s="16"/>
    </row>
    <row r="26987" spans="76:87" x14ac:dyDescent="0.3">
      <c r="BX26987" s="16"/>
      <c r="BY26987" s="16"/>
      <c r="BZ26987" s="16"/>
      <c r="CA26987" s="16"/>
      <c r="CB26987" s="16"/>
      <c r="CC26987" s="16"/>
      <c r="CD26987" s="16"/>
      <c r="CE26987" s="16"/>
      <c r="CF26987" s="16"/>
      <c r="CG26987" s="16"/>
      <c r="CH26987" s="16"/>
      <c r="CI26987" s="16"/>
    </row>
    <row r="26988" spans="76:87" x14ac:dyDescent="0.3">
      <c r="BX26988" s="16"/>
      <c r="BY26988" s="16"/>
      <c r="BZ26988" s="16"/>
      <c r="CA26988" s="16"/>
      <c r="CB26988" s="16"/>
      <c r="CC26988" s="16"/>
      <c r="CD26988" s="16"/>
      <c r="CE26988" s="16"/>
      <c r="CF26988" s="16"/>
      <c r="CG26988" s="16"/>
      <c r="CH26988" s="16"/>
      <c r="CI26988" s="16"/>
    </row>
    <row r="26989" spans="76:87" x14ac:dyDescent="0.3">
      <c r="BX26989" s="16"/>
      <c r="BY26989" s="16"/>
      <c r="BZ26989" s="16"/>
      <c r="CA26989" s="16"/>
      <c r="CB26989" s="16"/>
      <c r="CC26989" s="16"/>
      <c r="CD26989" s="16"/>
      <c r="CE26989" s="16"/>
      <c r="CF26989" s="16"/>
      <c r="CG26989" s="16"/>
      <c r="CH26989" s="16"/>
      <c r="CI26989" s="16"/>
    </row>
    <row r="26990" spans="76:87" x14ac:dyDescent="0.3">
      <c r="BX26990" s="16"/>
      <c r="BY26990" s="16"/>
      <c r="BZ26990" s="16"/>
      <c r="CA26990" s="16"/>
      <c r="CB26990" s="16"/>
      <c r="CC26990" s="16"/>
      <c r="CD26990" s="16"/>
      <c r="CE26990" s="16"/>
      <c r="CF26990" s="16"/>
      <c r="CG26990" s="16"/>
      <c r="CH26990" s="16"/>
      <c r="CI26990" s="16"/>
    </row>
    <row r="26991" spans="76:87" x14ac:dyDescent="0.3">
      <c r="BX26991" s="16"/>
      <c r="BY26991" s="16"/>
      <c r="BZ26991" s="16"/>
      <c r="CA26991" s="16"/>
      <c r="CB26991" s="16"/>
      <c r="CC26991" s="16"/>
      <c r="CD26991" s="16"/>
      <c r="CE26991" s="16"/>
      <c r="CF26991" s="16"/>
      <c r="CG26991" s="16"/>
      <c r="CH26991" s="16"/>
      <c r="CI26991" s="16"/>
    </row>
    <row r="26992" spans="76:87" x14ac:dyDescent="0.3">
      <c r="BX26992" s="16"/>
      <c r="BY26992" s="16"/>
      <c r="BZ26992" s="16"/>
      <c r="CA26992" s="16"/>
      <c r="CB26992" s="16"/>
      <c r="CC26992" s="16"/>
      <c r="CD26992" s="16"/>
      <c r="CE26992" s="16"/>
      <c r="CF26992" s="16"/>
      <c r="CG26992" s="16"/>
      <c r="CH26992" s="16"/>
      <c r="CI26992" s="16"/>
    </row>
    <row r="26993" spans="76:87" x14ac:dyDescent="0.3">
      <c r="BX26993" s="16"/>
      <c r="BY26993" s="16"/>
      <c r="BZ26993" s="16"/>
      <c r="CA26993" s="16"/>
      <c r="CB26993" s="16"/>
      <c r="CC26993" s="16"/>
      <c r="CD26993" s="16"/>
      <c r="CE26993" s="16"/>
      <c r="CF26993" s="16"/>
      <c r="CG26993" s="16"/>
      <c r="CH26993" s="16"/>
      <c r="CI26993" s="16"/>
    </row>
    <row r="26994" spans="76:87" x14ac:dyDescent="0.3">
      <c r="BX26994" s="16"/>
      <c r="BY26994" s="16"/>
      <c r="BZ26994" s="16"/>
      <c r="CA26994" s="16"/>
      <c r="CB26994" s="16"/>
      <c r="CC26994" s="16"/>
      <c r="CD26994" s="16"/>
      <c r="CE26994" s="16"/>
      <c r="CF26994" s="16"/>
      <c r="CG26994" s="16"/>
      <c r="CH26994" s="16"/>
      <c r="CI26994" s="16"/>
    </row>
    <row r="26995" spans="76:87" x14ac:dyDescent="0.3">
      <c r="BX26995" s="16"/>
      <c r="BY26995" s="16"/>
      <c r="BZ26995" s="16"/>
      <c r="CA26995" s="16"/>
      <c r="CB26995" s="16"/>
      <c r="CC26995" s="16"/>
      <c r="CD26995" s="16"/>
      <c r="CE26995" s="16"/>
      <c r="CF26995" s="16"/>
      <c r="CG26995" s="16"/>
      <c r="CH26995" s="16"/>
      <c r="CI26995" s="16"/>
    </row>
    <row r="26996" spans="76:87" x14ac:dyDescent="0.3">
      <c r="BX26996" s="16"/>
      <c r="BY26996" s="16"/>
      <c r="BZ26996" s="16"/>
      <c r="CA26996" s="16"/>
      <c r="CB26996" s="16"/>
      <c r="CC26996" s="16"/>
      <c r="CD26996" s="16"/>
      <c r="CE26996" s="16"/>
      <c r="CF26996" s="16"/>
      <c r="CG26996" s="16"/>
      <c r="CH26996" s="16"/>
      <c r="CI26996" s="16"/>
    </row>
    <row r="26997" spans="76:87" x14ac:dyDescent="0.3">
      <c r="BX26997" s="16"/>
      <c r="BY26997" s="16"/>
      <c r="BZ26997" s="16"/>
      <c r="CA26997" s="16"/>
      <c r="CB26997" s="16"/>
      <c r="CC26997" s="16"/>
      <c r="CD26997" s="16"/>
      <c r="CE26997" s="16"/>
      <c r="CF26997" s="16"/>
      <c r="CG26997" s="16"/>
      <c r="CH26997" s="16"/>
      <c r="CI26997" s="16"/>
    </row>
    <row r="26998" spans="76:87" x14ac:dyDescent="0.3">
      <c r="BX26998" s="16"/>
      <c r="BY26998" s="16"/>
      <c r="BZ26998" s="16"/>
      <c r="CA26998" s="16"/>
      <c r="CB26998" s="16"/>
      <c r="CC26998" s="16"/>
      <c r="CD26998" s="16"/>
      <c r="CE26998" s="16"/>
      <c r="CF26998" s="16"/>
      <c r="CG26998" s="16"/>
      <c r="CH26998" s="16"/>
      <c r="CI26998" s="16"/>
    </row>
    <row r="26999" spans="76:87" x14ac:dyDescent="0.3">
      <c r="BX26999" s="16"/>
      <c r="BY26999" s="16"/>
      <c r="BZ26999" s="16"/>
      <c r="CA26999" s="16"/>
      <c r="CB26999" s="16"/>
      <c r="CC26999" s="16"/>
      <c r="CD26999" s="16"/>
      <c r="CE26999" s="16"/>
      <c r="CF26999" s="16"/>
      <c r="CG26999" s="16"/>
      <c r="CH26999" s="16"/>
      <c r="CI26999" s="16"/>
    </row>
    <row r="27000" spans="76:87" x14ac:dyDescent="0.3">
      <c r="BX27000" s="16"/>
      <c r="BY27000" s="16"/>
      <c r="BZ27000" s="16"/>
      <c r="CA27000" s="16"/>
      <c r="CB27000" s="16"/>
      <c r="CC27000" s="16"/>
      <c r="CD27000" s="16"/>
      <c r="CE27000" s="16"/>
      <c r="CF27000" s="16"/>
      <c r="CG27000" s="16"/>
      <c r="CH27000" s="16"/>
      <c r="CI27000" s="16"/>
    </row>
    <row r="27001" spans="76:87" x14ac:dyDescent="0.3">
      <c r="BX27001" s="16"/>
      <c r="BY27001" s="16"/>
      <c r="BZ27001" s="16"/>
      <c r="CA27001" s="16"/>
      <c r="CB27001" s="16"/>
      <c r="CC27001" s="16"/>
      <c r="CD27001" s="16"/>
      <c r="CE27001" s="16"/>
      <c r="CF27001" s="16"/>
      <c r="CG27001" s="16"/>
      <c r="CH27001" s="16"/>
      <c r="CI27001" s="16"/>
    </row>
    <row r="27002" spans="76:87" x14ac:dyDescent="0.3">
      <c r="BX27002" s="16"/>
      <c r="BY27002" s="16"/>
      <c r="BZ27002" s="16"/>
      <c r="CA27002" s="16"/>
      <c r="CB27002" s="16"/>
      <c r="CC27002" s="16"/>
      <c r="CD27002" s="16"/>
      <c r="CE27002" s="16"/>
      <c r="CF27002" s="16"/>
      <c r="CG27002" s="16"/>
      <c r="CH27002" s="16"/>
      <c r="CI27002" s="16"/>
    </row>
    <row r="27003" spans="76:87" x14ac:dyDescent="0.3">
      <c r="BX27003" s="16"/>
      <c r="BY27003" s="16"/>
      <c r="BZ27003" s="16"/>
      <c r="CA27003" s="16"/>
      <c r="CB27003" s="16"/>
      <c r="CC27003" s="16"/>
      <c r="CD27003" s="16"/>
      <c r="CE27003" s="16"/>
      <c r="CF27003" s="16"/>
      <c r="CG27003" s="16"/>
      <c r="CH27003" s="16"/>
      <c r="CI27003" s="16"/>
    </row>
    <row r="27004" spans="76:87" x14ac:dyDescent="0.3">
      <c r="BX27004" s="16"/>
      <c r="BY27004" s="16"/>
      <c r="BZ27004" s="16"/>
      <c r="CA27004" s="16"/>
      <c r="CB27004" s="16"/>
      <c r="CC27004" s="16"/>
      <c r="CD27004" s="16"/>
      <c r="CE27004" s="16"/>
      <c r="CF27004" s="16"/>
      <c r="CG27004" s="16"/>
      <c r="CH27004" s="16"/>
      <c r="CI27004" s="16"/>
    </row>
    <row r="27005" spans="76:87" x14ac:dyDescent="0.3">
      <c r="BX27005" s="16"/>
      <c r="BY27005" s="16"/>
      <c r="BZ27005" s="16"/>
      <c r="CA27005" s="16"/>
      <c r="CB27005" s="16"/>
      <c r="CC27005" s="16"/>
      <c r="CD27005" s="16"/>
      <c r="CE27005" s="16"/>
      <c r="CF27005" s="16"/>
      <c r="CG27005" s="16"/>
      <c r="CH27005" s="16"/>
      <c r="CI27005" s="16"/>
    </row>
    <row r="27006" spans="76:87" x14ac:dyDescent="0.3">
      <c r="BX27006" s="16"/>
      <c r="BY27006" s="16"/>
      <c r="BZ27006" s="16"/>
      <c r="CA27006" s="16"/>
      <c r="CB27006" s="16"/>
      <c r="CC27006" s="16"/>
      <c r="CD27006" s="16"/>
      <c r="CE27006" s="16"/>
      <c r="CF27006" s="16"/>
      <c r="CG27006" s="16"/>
      <c r="CH27006" s="16"/>
      <c r="CI27006" s="16"/>
    </row>
    <row r="27007" spans="76:87" x14ac:dyDescent="0.3">
      <c r="BX27007" s="16"/>
      <c r="BY27007" s="16"/>
      <c r="BZ27007" s="16"/>
      <c r="CA27007" s="16"/>
      <c r="CB27007" s="16"/>
      <c r="CC27007" s="16"/>
      <c r="CD27007" s="16"/>
      <c r="CE27007" s="16"/>
      <c r="CF27007" s="16"/>
      <c r="CG27007" s="16"/>
      <c r="CH27007" s="16"/>
      <c r="CI27007" s="16"/>
    </row>
    <row r="27008" spans="76:87" x14ac:dyDescent="0.3">
      <c r="BX27008" s="16"/>
      <c r="BY27008" s="16"/>
      <c r="BZ27008" s="16"/>
      <c r="CA27008" s="16"/>
      <c r="CB27008" s="16"/>
      <c r="CC27008" s="16"/>
      <c r="CD27008" s="16"/>
      <c r="CE27008" s="16"/>
      <c r="CF27008" s="16"/>
      <c r="CG27008" s="16"/>
      <c r="CH27008" s="16"/>
      <c r="CI27008" s="16"/>
    </row>
    <row r="27009" spans="76:87" x14ac:dyDescent="0.3">
      <c r="BX27009" s="16"/>
      <c r="BY27009" s="16"/>
      <c r="BZ27009" s="16"/>
      <c r="CA27009" s="16"/>
      <c r="CB27009" s="16"/>
      <c r="CC27009" s="16"/>
      <c r="CD27009" s="16"/>
      <c r="CE27009" s="16"/>
      <c r="CF27009" s="16"/>
      <c r="CG27009" s="16"/>
      <c r="CH27009" s="16"/>
      <c r="CI27009" s="16"/>
    </row>
    <row r="27010" spans="76:87" x14ac:dyDescent="0.3">
      <c r="BX27010" s="16"/>
      <c r="BY27010" s="16"/>
      <c r="BZ27010" s="16"/>
      <c r="CA27010" s="16"/>
      <c r="CB27010" s="16"/>
      <c r="CC27010" s="16"/>
      <c r="CD27010" s="16"/>
      <c r="CE27010" s="16"/>
      <c r="CF27010" s="16"/>
      <c r="CG27010" s="16"/>
      <c r="CH27010" s="16"/>
      <c r="CI27010" s="16"/>
    </row>
    <row r="27011" spans="76:87" x14ac:dyDescent="0.3">
      <c r="BX27011" s="16"/>
      <c r="BY27011" s="16"/>
      <c r="BZ27011" s="16"/>
      <c r="CA27011" s="16"/>
      <c r="CB27011" s="16"/>
      <c r="CC27011" s="16"/>
      <c r="CD27011" s="16"/>
      <c r="CE27011" s="16"/>
      <c r="CF27011" s="16"/>
      <c r="CG27011" s="16"/>
      <c r="CH27011" s="16"/>
      <c r="CI27011" s="16"/>
    </row>
    <row r="27012" spans="76:87" x14ac:dyDescent="0.3">
      <c r="BX27012" s="16"/>
      <c r="BY27012" s="16"/>
      <c r="BZ27012" s="16"/>
      <c r="CA27012" s="16"/>
      <c r="CB27012" s="16"/>
      <c r="CC27012" s="16"/>
      <c r="CD27012" s="16"/>
      <c r="CE27012" s="16"/>
      <c r="CF27012" s="16"/>
      <c r="CG27012" s="16"/>
      <c r="CH27012" s="16"/>
      <c r="CI27012" s="16"/>
    </row>
    <row r="27013" spans="76:87" x14ac:dyDescent="0.3">
      <c r="BX27013" s="16"/>
      <c r="BY27013" s="16"/>
      <c r="BZ27013" s="16"/>
      <c r="CA27013" s="16"/>
      <c r="CB27013" s="16"/>
      <c r="CC27013" s="16"/>
      <c r="CD27013" s="16"/>
      <c r="CE27013" s="16"/>
      <c r="CF27013" s="16"/>
      <c r="CG27013" s="16"/>
      <c r="CH27013" s="16"/>
      <c r="CI27013" s="16"/>
    </row>
    <row r="27014" spans="76:87" x14ac:dyDescent="0.3">
      <c r="BX27014" s="16"/>
      <c r="BY27014" s="16"/>
      <c r="BZ27014" s="16"/>
      <c r="CA27014" s="16"/>
      <c r="CB27014" s="16"/>
      <c r="CC27014" s="16"/>
      <c r="CD27014" s="16"/>
      <c r="CE27014" s="16"/>
      <c r="CF27014" s="16"/>
      <c r="CG27014" s="16"/>
      <c r="CH27014" s="16"/>
      <c r="CI27014" s="16"/>
    </row>
    <row r="27015" spans="76:87" x14ac:dyDescent="0.3">
      <c r="BX27015" s="16"/>
      <c r="BY27015" s="16"/>
      <c r="BZ27015" s="16"/>
      <c r="CA27015" s="16"/>
      <c r="CB27015" s="16"/>
      <c r="CC27015" s="16"/>
      <c r="CD27015" s="16"/>
      <c r="CE27015" s="16"/>
      <c r="CF27015" s="16"/>
      <c r="CG27015" s="16"/>
      <c r="CH27015" s="16"/>
      <c r="CI27015" s="16"/>
    </row>
    <row r="27016" spans="76:87" x14ac:dyDescent="0.3">
      <c r="BX27016" s="16"/>
      <c r="BY27016" s="16"/>
      <c r="BZ27016" s="16"/>
      <c r="CA27016" s="16"/>
      <c r="CB27016" s="16"/>
      <c r="CC27016" s="16"/>
      <c r="CD27016" s="16"/>
      <c r="CE27016" s="16"/>
      <c r="CF27016" s="16"/>
      <c r="CG27016" s="16"/>
      <c r="CH27016" s="16"/>
      <c r="CI27016" s="16"/>
    </row>
    <row r="27017" spans="76:87" x14ac:dyDescent="0.3">
      <c r="BX27017" s="16"/>
      <c r="BY27017" s="16"/>
      <c r="BZ27017" s="16"/>
      <c r="CA27017" s="16"/>
      <c r="CB27017" s="16"/>
      <c r="CC27017" s="16"/>
      <c r="CD27017" s="16"/>
      <c r="CE27017" s="16"/>
      <c r="CF27017" s="16"/>
      <c r="CG27017" s="16"/>
      <c r="CH27017" s="16"/>
      <c r="CI27017" s="16"/>
    </row>
    <row r="27018" spans="76:87" x14ac:dyDescent="0.3">
      <c r="BX27018" s="16"/>
      <c r="BY27018" s="16"/>
      <c r="BZ27018" s="16"/>
      <c r="CA27018" s="16"/>
      <c r="CB27018" s="16"/>
      <c r="CC27018" s="16"/>
      <c r="CD27018" s="16"/>
      <c r="CE27018" s="16"/>
      <c r="CF27018" s="16"/>
      <c r="CG27018" s="16"/>
      <c r="CH27018" s="16"/>
      <c r="CI27018" s="16"/>
    </row>
    <row r="27019" spans="76:87" x14ac:dyDescent="0.3">
      <c r="BX27019" s="16"/>
      <c r="BY27019" s="16"/>
      <c r="BZ27019" s="16"/>
      <c r="CA27019" s="16"/>
      <c r="CB27019" s="16"/>
      <c r="CC27019" s="16"/>
      <c r="CD27019" s="16"/>
      <c r="CE27019" s="16"/>
      <c r="CF27019" s="16"/>
      <c r="CG27019" s="16"/>
      <c r="CH27019" s="16"/>
      <c r="CI27019" s="16"/>
    </row>
    <row r="27020" spans="76:87" x14ac:dyDescent="0.3">
      <c r="BX27020" s="16"/>
      <c r="BY27020" s="16"/>
      <c r="BZ27020" s="16"/>
      <c r="CA27020" s="16"/>
      <c r="CB27020" s="16"/>
      <c r="CC27020" s="16"/>
      <c r="CD27020" s="16"/>
      <c r="CE27020" s="16"/>
      <c r="CF27020" s="16"/>
      <c r="CG27020" s="16"/>
      <c r="CH27020" s="16"/>
      <c r="CI27020" s="16"/>
    </row>
    <row r="27021" spans="76:87" x14ac:dyDescent="0.3">
      <c r="BX27021" s="16"/>
      <c r="BY27021" s="16"/>
      <c r="BZ27021" s="16"/>
      <c r="CA27021" s="16"/>
      <c r="CB27021" s="16"/>
      <c r="CC27021" s="16"/>
      <c r="CD27021" s="16"/>
      <c r="CE27021" s="16"/>
      <c r="CF27021" s="16"/>
      <c r="CG27021" s="16"/>
      <c r="CH27021" s="16"/>
      <c r="CI27021" s="16"/>
    </row>
    <row r="27022" spans="76:87" x14ac:dyDescent="0.3">
      <c r="BX27022" s="16"/>
      <c r="BY27022" s="16"/>
      <c r="BZ27022" s="16"/>
      <c r="CA27022" s="16"/>
      <c r="CB27022" s="16"/>
      <c r="CC27022" s="16"/>
      <c r="CD27022" s="16"/>
      <c r="CE27022" s="16"/>
      <c r="CF27022" s="16"/>
      <c r="CG27022" s="16"/>
      <c r="CH27022" s="16"/>
      <c r="CI27022" s="16"/>
    </row>
    <row r="27023" spans="76:87" x14ac:dyDescent="0.3">
      <c r="BX27023" s="16"/>
      <c r="BY27023" s="16"/>
      <c r="BZ27023" s="16"/>
      <c r="CA27023" s="16"/>
      <c r="CB27023" s="16"/>
      <c r="CC27023" s="16"/>
      <c r="CD27023" s="16"/>
      <c r="CE27023" s="16"/>
      <c r="CF27023" s="16"/>
      <c r="CG27023" s="16"/>
      <c r="CH27023" s="16"/>
      <c r="CI27023" s="16"/>
    </row>
    <row r="27024" spans="76:87" x14ac:dyDescent="0.3">
      <c r="BX27024" s="16"/>
      <c r="BY27024" s="16"/>
      <c r="BZ27024" s="16"/>
      <c r="CA27024" s="16"/>
      <c r="CB27024" s="16"/>
      <c r="CC27024" s="16"/>
      <c r="CD27024" s="16"/>
      <c r="CE27024" s="16"/>
      <c r="CF27024" s="16"/>
      <c r="CG27024" s="16"/>
      <c r="CH27024" s="16"/>
      <c r="CI27024" s="16"/>
    </row>
    <row r="27025" spans="76:87" x14ac:dyDescent="0.3">
      <c r="BX27025" s="16"/>
      <c r="BY27025" s="16"/>
      <c r="BZ27025" s="16"/>
      <c r="CA27025" s="16"/>
      <c r="CB27025" s="16"/>
      <c r="CC27025" s="16"/>
      <c r="CD27025" s="16"/>
      <c r="CE27025" s="16"/>
      <c r="CF27025" s="16"/>
      <c r="CG27025" s="16"/>
      <c r="CH27025" s="16"/>
      <c r="CI27025" s="16"/>
    </row>
    <row r="27026" spans="76:87" x14ac:dyDescent="0.3">
      <c r="BX27026" s="16"/>
      <c r="BY27026" s="16"/>
      <c r="BZ27026" s="16"/>
      <c r="CA27026" s="16"/>
      <c r="CB27026" s="16"/>
      <c r="CC27026" s="16"/>
      <c r="CD27026" s="16"/>
      <c r="CE27026" s="16"/>
      <c r="CF27026" s="16"/>
      <c r="CG27026" s="16"/>
      <c r="CH27026" s="16"/>
      <c r="CI27026" s="16"/>
    </row>
    <row r="27027" spans="76:87" x14ac:dyDescent="0.3">
      <c r="BX27027" s="16"/>
      <c r="BY27027" s="16"/>
      <c r="BZ27027" s="16"/>
      <c r="CA27027" s="16"/>
      <c r="CB27027" s="16"/>
      <c r="CC27027" s="16"/>
      <c r="CD27027" s="16"/>
      <c r="CE27027" s="16"/>
      <c r="CF27027" s="16"/>
      <c r="CG27027" s="16"/>
      <c r="CH27027" s="16"/>
      <c r="CI27027" s="16"/>
    </row>
    <row r="27028" spans="76:87" x14ac:dyDescent="0.3">
      <c r="BX27028" s="16"/>
      <c r="BY27028" s="16"/>
      <c r="BZ27028" s="16"/>
      <c r="CA27028" s="16"/>
      <c r="CB27028" s="16"/>
      <c r="CC27028" s="16"/>
      <c r="CD27028" s="16"/>
      <c r="CE27028" s="16"/>
      <c r="CF27028" s="16"/>
      <c r="CG27028" s="16"/>
      <c r="CH27028" s="16"/>
      <c r="CI27028" s="16"/>
    </row>
    <row r="27029" spans="76:87" x14ac:dyDescent="0.3">
      <c r="BX27029" s="16"/>
      <c r="BY27029" s="16"/>
      <c r="BZ27029" s="16"/>
      <c r="CA27029" s="16"/>
      <c r="CB27029" s="16"/>
      <c r="CC27029" s="16"/>
      <c r="CD27029" s="16"/>
      <c r="CE27029" s="16"/>
      <c r="CF27029" s="16"/>
      <c r="CG27029" s="16"/>
      <c r="CH27029" s="16"/>
      <c r="CI27029" s="16"/>
    </row>
    <row r="27030" spans="76:87" x14ac:dyDescent="0.3">
      <c r="BX27030" s="16"/>
      <c r="BY27030" s="16"/>
      <c r="BZ27030" s="16"/>
      <c r="CA27030" s="16"/>
      <c r="CB27030" s="16"/>
      <c r="CC27030" s="16"/>
      <c r="CD27030" s="16"/>
      <c r="CE27030" s="16"/>
      <c r="CF27030" s="16"/>
      <c r="CG27030" s="16"/>
      <c r="CH27030" s="16"/>
      <c r="CI27030" s="16"/>
    </row>
    <row r="27031" spans="76:87" x14ac:dyDescent="0.3">
      <c r="BX27031" s="16"/>
      <c r="BY27031" s="16"/>
      <c r="BZ27031" s="16"/>
      <c r="CA27031" s="16"/>
      <c r="CB27031" s="16"/>
      <c r="CC27031" s="16"/>
      <c r="CD27031" s="16"/>
      <c r="CE27031" s="16"/>
      <c r="CF27031" s="16"/>
      <c r="CG27031" s="16"/>
      <c r="CH27031" s="16"/>
      <c r="CI27031" s="16"/>
    </row>
    <row r="27032" spans="76:87" x14ac:dyDescent="0.3">
      <c r="BX27032" s="16"/>
      <c r="BY27032" s="16"/>
      <c r="BZ27032" s="16"/>
      <c r="CA27032" s="16"/>
      <c r="CB27032" s="16"/>
      <c r="CC27032" s="16"/>
      <c r="CD27032" s="16"/>
      <c r="CE27032" s="16"/>
      <c r="CF27032" s="16"/>
      <c r="CG27032" s="16"/>
      <c r="CH27032" s="16"/>
      <c r="CI27032" s="16"/>
    </row>
    <row r="27033" spans="76:87" x14ac:dyDescent="0.3">
      <c r="BX27033" s="16"/>
      <c r="BY27033" s="16"/>
      <c r="BZ27033" s="16"/>
      <c r="CA27033" s="16"/>
      <c r="CB27033" s="16"/>
      <c r="CC27033" s="16"/>
      <c r="CD27033" s="16"/>
      <c r="CE27033" s="16"/>
      <c r="CF27033" s="16"/>
      <c r="CG27033" s="16"/>
      <c r="CH27033" s="16"/>
      <c r="CI27033" s="16"/>
    </row>
    <row r="27034" spans="76:87" x14ac:dyDescent="0.3">
      <c r="BX27034" s="16"/>
      <c r="BY27034" s="16"/>
      <c r="BZ27034" s="16"/>
      <c r="CA27034" s="16"/>
      <c r="CB27034" s="16"/>
      <c r="CC27034" s="16"/>
      <c r="CD27034" s="16"/>
      <c r="CE27034" s="16"/>
      <c r="CF27034" s="16"/>
      <c r="CG27034" s="16"/>
      <c r="CH27034" s="16"/>
      <c r="CI27034" s="16"/>
    </row>
    <row r="27035" spans="76:87" x14ac:dyDescent="0.3">
      <c r="BX27035" s="16"/>
      <c r="BY27035" s="16"/>
      <c r="BZ27035" s="16"/>
      <c r="CA27035" s="16"/>
      <c r="CB27035" s="16"/>
      <c r="CC27035" s="16"/>
      <c r="CD27035" s="16"/>
      <c r="CE27035" s="16"/>
      <c r="CF27035" s="16"/>
      <c r="CG27035" s="16"/>
      <c r="CH27035" s="16"/>
      <c r="CI27035" s="16"/>
    </row>
    <row r="27036" spans="76:87" x14ac:dyDescent="0.3">
      <c r="BX27036" s="16"/>
      <c r="BY27036" s="16"/>
      <c r="BZ27036" s="16"/>
      <c r="CA27036" s="16"/>
      <c r="CB27036" s="16"/>
      <c r="CC27036" s="16"/>
      <c r="CD27036" s="16"/>
      <c r="CE27036" s="16"/>
      <c r="CF27036" s="16"/>
      <c r="CG27036" s="16"/>
      <c r="CH27036" s="16"/>
      <c r="CI27036" s="16"/>
    </row>
    <row r="27037" spans="76:87" x14ac:dyDescent="0.3">
      <c r="BX27037" s="16"/>
      <c r="BY27037" s="16"/>
      <c r="BZ27037" s="16"/>
      <c r="CA27037" s="16"/>
      <c r="CB27037" s="16"/>
      <c r="CC27037" s="16"/>
      <c r="CD27037" s="16"/>
      <c r="CE27037" s="16"/>
      <c r="CF27037" s="16"/>
      <c r="CG27037" s="16"/>
      <c r="CH27037" s="16"/>
      <c r="CI27037" s="16"/>
    </row>
    <row r="27038" spans="76:87" x14ac:dyDescent="0.3">
      <c r="BX27038" s="16"/>
      <c r="BY27038" s="16"/>
      <c r="BZ27038" s="16"/>
      <c r="CA27038" s="16"/>
      <c r="CB27038" s="16"/>
      <c r="CC27038" s="16"/>
      <c r="CD27038" s="16"/>
      <c r="CE27038" s="16"/>
      <c r="CF27038" s="16"/>
      <c r="CG27038" s="16"/>
      <c r="CH27038" s="16"/>
      <c r="CI27038" s="16"/>
    </row>
    <row r="27039" spans="76:87" x14ac:dyDescent="0.3">
      <c r="BX27039" s="16"/>
      <c r="BY27039" s="16"/>
      <c r="BZ27039" s="16"/>
      <c r="CA27039" s="16"/>
      <c r="CB27039" s="16"/>
      <c r="CC27039" s="16"/>
      <c r="CD27039" s="16"/>
      <c r="CE27039" s="16"/>
      <c r="CF27039" s="16"/>
      <c r="CG27039" s="16"/>
      <c r="CH27039" s="16"/>
      <c r="CI27039" s="16"/>
    </row>
    <row r="27040" spans="76:87" x14ac:dyDescent="0.3">
      <c r="BX27040" s="16"/>
      <c r="BY27040" s="16"/>
      <c r="BZ27040" s="16"/>
      <c r="CA27040" s="16"/>
      <c r="CB27040" s="16"/>
      <c r="CC27040" s="16"/>
      <c r="CD27040" s="16"/>
      <c r="CE27040" s="16"/>
      <c r="CF27040" s="16"/>
      <c r="CG27040" s="16"/>
      <c r="CH27040" s="16"/>
      <c r="CI27040" s="16"/>
    </row>
    <row r="27041" spans="76:87" x14ac:dyDescent="0.3">
      <c r="BX27041" s="16"/>
      <c r="BY27041" s="16"/>
      <c r="BZ27041" s="16"/>
      <c r="CA27041" s="16"/>
      <c r="CB27041" s="16"/>
      <c r="CC27041" s="16"/>
      <c r="CD27041" s="16"/>
      <c r="CE27041" s="16"/>
      <c r="CF27041" s="16"/>
      <c r="CG27041" s="16"/>
      <c r="CH27041" s="16"/>
      <c r="CI27041" s="16"/>
    </row>
    <row r="27042" spans="76:87" x14ac:dyDescent="0.3">
      <c r="BX27042" s="16"/>
      <c r="BY27042" s="16"/>
      <c r="BZ27042" s="16"/>
      <c r="CA27042" s="16"/>
      <c r="CB27042" s="16"/>
      <c r="CC27042" s="16"/>
      <c r="CD27042" s="16"/>
      <c r="CE27042" s="16"/>
      <c r="CF27042" s="16"/>
      <c r="CG27042" s="16"/>
      <c r="CH27042" s="16"/>
      <c r="CI27042" s="16"/>
    </row>
    <row r="27043" spans="76:87" x14ac:dyDescent="0.3">
      <c r="BX27043" s="16"/>
      <c r="BY27043" s="16"/>
      <c r="BZ27043" s="16"/>
      <c r="CA27043" s="16"/>
      <c r="CB27043" s="16"/>
      <c r="CC27043" s="16"/>
      <c r="CD27043" s="16"/>
      <c r="CE27043" s="16"/>
      <c r="CF27043" s="16"/>
      <c r="CG27043" s="16"/>
      <c r="CH27043" s="16"/>
      <c r="CI27043" s="16"/>
    </row>
    <row r="27044" spans="76:87" x14ac:dyDescent="0.3">
      <c r="BX27044" s="16"/>
      <c r="BY27044" s="16"/>
      <c r="BZ27044" s="16"/>
      <c r="CA27044" s="16"/>
      <c r="CB27044" s="16"/>
      <c r="CC27044" s="16"/>
      <c r="CD27044" s="16"/>
      <c r="CE27044" s="16"/>
      <c r="CF27044" s="16"/>
      <c r="CG27044" s="16"/>
      <c r="CH27044" s="16"/>
      <c r="CI27044" s="16"/>
    </row>
    <row r="27045" spans="76:87" x14ac:dyDescent="0.3">
      <c r="BX27045" s="16"/>
      <c r="BY27045" s="16"/>
      <c r="BZ27045" s="16"/>
      <c r="CA27045" s="16"/>
      <c r="CB27045" s="16"/>
      <c r="CC27045" s="16"/>
      <c r="CD27045" s="16"/>
      <c r="CE27045" s="16"/>
      <c r="CF27045" s="16"/>
      <c r="CG27045" s="16"/>
      <c r="CH27045" s="16"/>
      <c r="CI27045" s="16"/>
    </row>
    <row r="27046" spans="76:87" x14ac:dyDescent="0.3">
      <c r="BX27046" s="16"/>
      <c r="BY27046" s="16"/>
      <c r="BZ27046" s="16"/>
      <c r="CA27046" s="16"/>
      <c r="CB27046" s="16"/>
      <c r="CC27046" s="16"/>
      <c r="CD27046" s="16"/>
      <c r="CE27046" s="16"/>
      <c r="CF27046" s="16"/>
      <c r="CG27046" s="16"/>
      <c r="CH27046" s="16"/>
      <c r="CI27046" s="16"/>
    </row>
    <row r="27047" spans="76:87" x14ac:dyDescent="0.3">
      <c r="BX27047" s="16"/>
      <c r="BY27047" s="16"/>
      <c r="BZ27047" s="16"/>
      <c r="CA27047" s="16"/>
      <c r="CB27047" s="16"/>
      <c r="CC27047" s="16"/>
      <c r="CD27047" s="16"/>
      <c r="CE27047" s="16"/>
      <c r="CF27047" s="16"/>
      <c r="CG27047" s="16"/>
      <c r="CH27047" s="16"/>
      <c r="CI27047" s="16"/>
    </row>
    <row r="27048" spans="76:87" x14ac:dyDescent="0.3">
      <c r="BX27048" s="16"/>
      <c r="BY27048" s="16"/>
      <c r="BZ27048" s="16"/>
      <c r="CA27048" s="16"/>
      <c r="CB27048" s="16"/>
      <c r="CC27048" s="16"/>
      <c r="CD27048" s="16"/>
      <c r="CE27048" s="16"/>
      <c r="CF27048" s="16"/>
      <c r="CG27048" s="16"/>
      <c r="CH27048" s="16"/>
      <c r="CI27048" s="16"/>
    </row>
    <row r="27049" spans="76:87" x14ac:dyDescent="0.3">
      <c r="BX27049" s="16"/>
      <c r="BY27049" s="16"/>
      <c r="BZ27049" s="16"/>
      <c r="CA27049" s="16"/>
      <c r="CB27049" s="16"/>
      <c r="CC27049" s="16"/>
      <c r="CD27049" s="16"/>
      <c r="CE27049" s="16"/>
      <c r="CF27049" s="16"/>
      <c r="CG27049" s="16"/>
      <c r="CH27049" s="16"/>
      <c r="CI27049" s="16"/>
    </row>
    <row r="27050" spans="76:87" x14ac:dyDescent="0.3">
      <c r="BX27050" s="16"/>
      <c r="BY27050" s="16"/>
      <c r="BZ27050" s="16"/>
      <c r="CA27050" s="16"/>
      <c r="CB27050" s="16"/>
      <c r="CC27050" s="16"/>
      <c r="CD27050" s="16"/>
      <c r="CE27050" s="16"/>
      <c r="CF27050" s="16"/>
      <c r="CG27050" s="16"/>
      <c r="CH27050" s="16"/>
      <c r="CI27050" s="16"/>
    </row>
    <row r="27051" spans="76:87" x14ac:dyDescent="0.3">
      <c r="BX27051" s="16"/>
      <c r="BY27051" s="16"/>
      <c r="BZ27051" s="16"/>
      <c r="CA27051" s="16"/>
      <c r="CB27051" s="16"/>
      <c r="CC27051" s="16"/>
      <c r="CD27051" s="16"/>
      <c r="CE27051" s="16"/>
      <c r="CF27051" s="16"/>
      <c r="CG27051" s="16"/>
      <c r="CH27051" s="16"/>
      <c r="CI27051" s="16"/>
    </row>
    <row r="27052" spans="76:87" x14ac:dyDescent="0.3">
      <c r="BX27052" s="16"/>
      <c r="BY27052" s="16"/>
      <c r="BZ27052" s="16"/>
      <c r="CA27052" s="16"/>
      <c r="CB27052" s="16"/>
      <c r="CC27052" s="16"/>
      <c r="CD27052" s="16"/>
      <c r="CE27052" s="16"/>
      <c r="CF27052" s="16"/>
      <c r="CG27052" s="16"/>
      <c r="CH27052" s="16"/>
      <c r="CI27052" s="16"/>
    </row>
    <row r="27053" spans="76:87" x14ac:dyDescent="0.3">
      <c r="BX27053" s="16"/>
      <c r="BY27053" s="16"/>
      <c r="BZ27053" s="16"/>
      <c r="CA27053" s="16"/>
      <c r="CB27053" s="16"/>
      <c r="CC27053" s="16"/>
      <c r="CD27053" s="16"/>
      <c r="CE27053" s="16"/>
      <c r="CF27053" s="16"/>
      <c r="CG27053" s="16"/>
      <c r="CH27053" s="16"/>
      <c r="CI27053" s="16"/>
    </row>
    <row r="27054" spans="76:87" x14ac:dyDescent="0.3">
      <c r="BX27054" s="16"/>
      <c r="BY27054" s="16"/>
      <c r="BZ27054" s="16"/>
      <c r="CA27054" s="16"/>
      <c r="CB27054" s="16"/>
      <c r="CC27054" s="16"/>
      <c r="CD27054" s="16"/>
      <c r="CE27054" s="16"/>
      <c r="CF27054" s="16"/>
      <c r="CG27054" s="16"/>
      <c r="CH27054" s="16"/>
      <c r="CI27054" s="16"/>
    </row>
    <row r="27055" spans="76:87" x14ac:dyDescent="0.3">
      <c r="BX27055" s="16"/>
      <c r="BY27055" s="16"/>
      <c r="BZ27055" s="16"/>
      <c r="CA27055" s="16"/>
      <c r="CB27055" s="16"/>
      <c r="CC27055" s="16"/>
      <c r="CD27055" s="16"/>
      <c r="CE27055" s="16"/>
      <c r="CF27055" s="16"/>
      <c r="CG27055" s="16"/>
      <c r="CH27055" s="16"/>
      <c r="CI27055" s="16"/>
    </row>
    <row r="27056" spans="76:87" x14ac:dyDescent="0.3">
      <c r="BX27056" s="16"/>
      <c r="BY27056" s="16"/>
      <c r="BZ27056" s="16"/>
      <c r="CA27056" s="16"/>
      <c r="CB27056" s="16"/>
      <c r="CC27056" s="16"/>
      <c r="CD27056" s="16"/>
      <c r="CE27056" s="16"/>
      <c r="CF27056" s="16"/>
      <c r="CG27056" s="16"/>
      <c r="CH27056" s="16"/>
      <c r="CI27056" s="16"/>
    </row>
    <row r="27057" spans="76:87" x14ac:dyDescent="0.3">
      <c r="BX27057" s="16"/>
      <c r="BY27057" s="16"/>
      <c r="BZ27057" s="16"/>
      <c r="CA27057" s="16"/>
      <c r="CB27057" s="16"/>
      <c r="CC27057" s="16"/>
      <c r="CD27057" s="16"/>
      <c r="CE27057" s="16"/>
      <c r="CF27057" s="16"/>
      <c r="CG27057" s="16"/>
      <c r="CH27057" s="16"/>
      <c r="CI27057" s="16"/>
    </row>
    <row r="27058" spans="76:87" x14ac:dyDescent="0.3">
      <c r="BX27058" s="16"/>
      <c r="BY27058" s="16"/>
      <c r="BZ27058" s="16"/>
      <c r="CA27058" s="16"/>
      <c r="CB27058" s="16"/>
      <c r="CC27058" s="16"/>
      <c r="CD27058" s="16"/>
      <c r="CE27058" s="16"/>
      <c r="CF27058" s="16"/>
      <c r="CG27058" s="16"/>
      <c r="CH27058" s="16"/>
      <c r="CI27058" s="16"/>
    </row>
    <row r="27059" spans="76:87" x14ac:dyDescent="0.3">
      <c r="BX27059" s="16"/>
      <c r="BY27059" s="16"/>
      <c r="BZ27059" s="16"/>
      <c r="CA27059" s="16"/>
      <c r="CB27059" s="16"/>
      <c r="CC27059" s="16"/>
      <c r="CD27059" s="16"/>
      <c r="CE27059" s="16"/>
      <c r="CF27059" s="16"/>
      <c r="CG27059" s="16"/>
      <c r="CH27059" s="16"/>
      <c r="CI27059" s="16"/>
    </row>
    <row r="27060" spans="76:87" x14ac:dyDescent="0.3">
      <c r="BX27060" s="16"/>
      <c r="BY27060" s="16"/>
      <c r="BZ27060" s="16"/>
      <c r="CA27060" s="16"/>
      <c r="CB27060" s="16"/>
      <c r="CC27060" s="16"/>
      <c r="CD27060" s="16"/>
      <c r="CE27060" s="16"/>
      <c r="CF27060" s="16"/>
      <c r="CG27060" s="16"/>
      <c r="CH27060" s="16"/>
      <c r="CI27060" s="16"/>
    </row>
    <row r="27061" spans="76:87" x14ac:dyDescent="0.3">
      <c r="BX27061" s="16"/>
      <c r="BY27061" s="16"/>
      <c r="BZ27061" s="16"/>
      <c r="CA27061" s="16"/>
      <c r="CB27061" s="16"/>
      <c r="CC27061" s="16"/>
      <c r="CD27061" s="16"/>
      <c r="CE27061" s="16"/>
      <c r="CF27061" s="16"/>
      <c r="CG27061" s="16"/>
      <c r="CH27061" s="16"/>
      <c r="CI27061" s="16"/>
    </row>
    <row r="27062" spans="76:87" x14ac:dyDescent="0.3">
      <c r="BX27062" s="16"/>
      <c r="BY27062" s="16"/>
      <c r="BZ27062" s="16"/>
      <c r="CA27062" s="16"/>
      <c r="CB27062" s="16"/>
      <c r="CC27062" s="16"/>
      <c r="CD27062" s="16"/>
      <c r="CE27062" s="16"/>
      <c r="CF27062" s="16"/>
      <c r="CG27062" s="16"/>
      <c r="CH27062" s="16"/>
      <c r="CI27062" s="16"/>
    </row>
    <row r="27063" spans="76:87" x14ac:dyDescent="0.3">
      <c r="BX27063" s="16"/>
      <c r="BY27063" s="16"/>
      <c r="BZ27063" s="16"/>
      <c r="CA27063" s="16"/>
      <c r="CB27063" s="16"/>
      <c r="CC27063" s="16"/>
      <c r="CD27063" s="16"/>
      <c r="CE27063" s="16"/>
      <c r="CF27063" s="16"/>
      <c r="CG27063" s="16"/>
      <c r="CH27063" s="16"/>
      <c r="CI27063" s="16"/>
    </row>
    <row r="27064" spans="76:87" x14ac:dyDescent="0.3">
      <c r="BX27064" s="16"/>
      <c r="BY27064" s="16"/>
      <c r="BZ27064" s="16"/>
      <c r="CA27064" s="16"/>
      <c r="CB27064" s="16"/>
      <c r="CC27064" s="16"/>
      <c r="CD27064" s="16"/>
      <c r="CE27064" s="16"/>
      <c r="CF27064" s="16"/>
      <c r="CG27064" s="16"/>
      <c r="CH27064" s="16"/>
      <c r="CI27064" s="16"/>
    </row>
    <row r="27065" spans="76:87" x14ac:dyDescent="0.3">
      <c r="BX27065" s="16"/>
      <c r="BY27065" s="16"/>
      <c r="BZ27065" s="16"/>
      <c r="CA27065" s="16"/>
      <c r="CB27065" s="16"/>
      <c r="CC27065" s="16"/>
      <c r="CD27065" s="16"/>
      <c r="CE27065" s="16"/>
      <c r="CF27065" s="16"/>
      <c r="CG27065" s="16"/>
      <c r="CH27065" s="16"/>
      <c r="CI27065" s="16"/>
    </row>
    <row r="27066" spans="76:87" x14ac:dyDescent="0.3">
      <c r="BX27066" s="16"/>
      <c r="BY27066" s="16"/>
      <c r="BZ27066" s="16"/>
      <c r="CA27066" s="16"/>
      <c r="CB27066" s="16"/>
      <c r="CC27066" s="16"/>
      <c r="CD27066" s="16"/>
      <c r="CE27066" s="16"/>
      <c r="CF27066" s="16"/>
      <c r="CG27066" s="16"/>
      <c r="CH27066" s="16"/>
      <c r="CI27066" s="16"/>
    </row>
    <row r="27067" spans="76:87" x14ac:dyDescent="0.3">
      <c r="BX27067" s="16"/>
      <c r="BY27067" s="16"/>
      <c r="BZ27067" s="16"/>
      <c r="CA27067" s="16"/>
      <c r="CB27067" s="16"/>
      <c r="CC27067" s="16"/>
      <c r="CD27067" s="16"/>
      <c r="CE27067" s="16"/>
      <c r="CF27067" s="16"/>
      <c r="CG27067" s="16"/>
      <c r="CH27067" s="16"/>
      <c r="CI27067" s="16"/>
    </row>
    <row r="27068" spans="76:87" x14ac:dyDescent="0.3">
      <c r="BX27068" s="16"/>
      <c r="BY27068" s="16"/>
      <c r="BZ27068" s="16"/>
      <c r="CA27068" s="16"/>
      <c r="CB27068" s="16"/>
      <c r="CC27068" s="16"/>
      <c r="CD27068" s="16"/>
      <c r="CE27068" s="16"/>
      <c r="CF27068" s="16"/>
      <c r="CG27068" s="16"/>
      <c r="CH27068" s="16"/>
      <c r="CI27068" s="16"/>
    </row>
    <row r="27069" spans="76:87" x14ac:dyDescent="0.3">
      <c r="BX27069" s="16"/>
      <c r="BY27069" s="16"/>
      <c r="BZ27069" s="16"/>
      <c r="CA27069" s="16"/>
      <c r="CB27069" s="16"/>
      <c r="CC27069" s="16"/>
      <c r="CD27069" s="16"/>
      <c r="CE27069" s="16"/>
      <c r="CF27069" s="16"/>
      <c r="CG27069" s="16"/>
      <c r="CH27069" s="16"/>
      <c r="CI27069" s="16"/>
    </row>
    <row r="27070" spans="76:87" x14ac:dyDescent="0.3">
      <c r="BX27070" s="16"/>
      <c r="BY27070" s="16"/>
      <c r="BZ27070" s="16"/>
      <c r="CA27070" s="16"/>
      <c r="CB27070" s="16"/>
      <c r="CC27070" s="16"/>
      <c r="CD27070" s="16"/>
      <c r="CE27070" s="16"/>
      <c r="CF27070" s="16"/>
      <c r="CG27070" s="16"/>
      <c r="CH27070" s="16"/>
      <c r="CI27070" s="16"/>
    </row>
    <row r="27071" spans="76:87" x14ac:dyDescent="0.3">
      <c r="BX27071" s="16"/>
      <c r="BY27071" s="16"/>
      <c r="BZ27071" s="16"/>
      <c r="CA27071" s="16"/>
      <c r="CB27071" s="16"/>
      <c r="CC27071" s="16"/>
      <c r="CD27071" s="16"/>
      <c r="CE27071" s="16"/>
      <c r="CF27071" s="16"/>
      <c r="CG27071" s="16"/>
      <c r="CH27071" s="16"/>
      <c r="CI27071" s="16"/>
    </row>
    <row r="27072" spans="76:87" x14ac:dyDescent="0.3">
      <c r="BX27072" s="16"/>
      <c r="BY27072" s="16"/>
      <c r="BZ27072" s="16"/>
      <c r="CA27072" s="16"/>
      <c r="CB27072" s="16"/>
      <c r="CC27072" s="16"/>
      <c r="CD27072" s="16"/>
      <c r="CE27072" s="16"/>
      <c r="CF27072" s="16"/>
      <c r="CG27072" s="16"/>
      <c r="CH27072" s="16"/>
      <c r="CI27072" s="16"/>
    </row>
    <row r="27073" spans="76:87" x14ac:dyDescent="0.3">
      <c r="BX27073" s="16"/>
      <c r="BY27073" s="16"/>
      <c r="BZ27073" s="16"/>
      <c r="CA27073" s="16"/>
      <c r="CB27073" s="16"/>
      <c r="CC27073" s="16"/>
      <c r="CD27073" s="16"/>
      <c r="CE27073" s="16"/>
      <c r="CF27073" s="16"/>
      <c r="CG27073" s="16"/>
      <c r="CH27073" s="16"/>
      <c r="CI27073" s="16"/>
    </row>
    <row r="27074" spans="76:87" x14ac:dyDescent="0.3">
      <c r="BX27074" s="16"/>
      <c r="BY27074" s="16"/>
      <c r="BZ27074" s="16"/>
      <c r="CA27074" s="16"/>
      <c r="CB27074" s="16"/>
      <c r="CC27074" s="16"/>
      <c r="CD27074" s="16"/>
      <c r="CE27074" s="16"/>
      <c r="CF27074" s="16"/>
      <c r="CG27074" s="16"/>
      <c r="CH27074" s="16"/>
      <c r="CI27074" s="16"/>
    </row>
    <row r="27075" spans="76:87" x14ac:dyDescent="0.3">
      <c r="BX27075" s="16"/>
      <c r="BY27075" s="16"/>
      <c r="BZ27075" s="16"/>
      <c r="CA27075" s="16"/>
      <c r="CB27075" s="16"/>
      <c r="CC27075" s="16"/>
      <c r="CD27075" s="16"/>
      <c r="CE27075" s="16"/>
      <c r="CF27075" s="16"/>
      <c r="CG27075" s="16"/>
      <c r="CH27075" s="16"/>
      <c r="CI27075" s="16"/>
    </row>
    <row r="27076" spans="76:87" x14ac:dyDescent="0.3">
      <c r="BX27076" s="16"/>
      <c r="BY27076" s="16"/>
      <c r="BZ27076" s="16"/>
      <c r="CA27076" s="16"/>
      <c r="CB27076" s="16"/>
      <c r="CC27076" s="16"/>
      <c r="CD27076" s="16"/>
      <c r="CE27076" s="16"/>
      <c r="CF27076" s="16"/>
      <c r="CG27076" s="16"/>
      <c r="CH27076" s="16"/>
      <c r="CI27076" s="16"/>
    </row>
    <row r="27077" spans="76:87" x14ac:dyDescent="0.3">
      <c r="BX27077" s="16"/>
      <c r="BY27077" s="16"/>
      <c r="BZ27077" s="16"/>
      <c r="CA27077" s="16"/>
      <c r="CB27077" s="16"/>
      <c r="CC27077" s="16"/>
      <c r="CD27077" s="16"/>
      <c r="CE27077" s="16"/>
      <c r="CF27077" s="16"/>
      <c r="CG27077" s="16"/>
      <c r="CH27077" s="16"/>
      <c r="CI27077" s="16"/>
    </row>
    <row r="27078" spans="76:87" x14ac:dyDescent="0.3">
      <c r="BX27078" s="16"/>
      <c r="BY27078" s="16"/>
      <c r="BZ27078" s="16"/>
      <c r="CA27078" s="16"/>
      <c r="CB27078" s="16"/>
      <c r="CC27078" s="16"/>
      <c r="CD27078" s="16"/>
      <c r="CE27078" s="16"/>
      <c r="CF27078" s="16"/>
      <c r="CG27078" s="16"/>
      <c r="CH27078" s="16"/>
      <c r="CI27078" s="16"/>
    </row>
    <row r="27079" spans="76:87" x14ac:dyDescent="0.3">
      <c r="BX27079" s="16"/>
      <c r="BY27079" s="16"/>
      <c r="BZ27079" s="16"/>
      <c r="CA27079" s="16"/>
      <c r="CB27079" s="16"/>
      <c r="CC27079" s="16"/>
      <c r="CD27079" s="16"/>
      <c r="CE27079" s="16"/>
      <c r="CF27079" s="16"/>
      <c r="CG27079" s="16"/>
      <c r="CH27079" s="16"/>
      <c r="CI27079" s="16"/>
    </row>
    <row r="27080" spans="76:87" x14ac:dyDescent="0.3">
      <c r="BX27080" s="16"/>
      <c r="BY27080" s="16"/>
      <c r="BZ27080" s="16"/>
      <c r="CA27080" s="16"/>
      <c r="CB27080" s="16"/>
      <c r="CC27080" s="16"/>
      <c r="CD27080" s="16"/>
      <c r="CE27080" s="16"/>
      <c r="CF27080" s="16"/>
      <c r="CG27080" s="16"/>
      <c r="CH27080" s="16"/>
      <c r="CI27080" s="16"/>
    </row>
    <row r="27081" spans="76:87" x14ac:dyDescent="0.3">
      <c r="BX27081" s="16"/>
      <c r="BY27081" s="16"/>
      <c r="BZ27081" s="16"/>
      <c r="CA27081" s="16"/>
      <c r="CB27081" s="16"/>
      <c r="CC27081" s="16"/>
      <c r="CD27081" s="16"/>
      <c r="CE27081" s="16"/>
      <c r="CF27081" s="16"/>
      <c r="CG27081" s="16"/>
      <c r="CH27081" s="16"/>
      <c r="CI27081" s="16"/>
    </row>
    <row r="27082" spans="76:87" x14ac:dyDescent="0.3">
      <c r="BX27082" s="16"/>
      <c r="BY27082" s="16"/>
      <c r="BZ27082" s="16"/>
      <c r="CA27082" s="16"/>
      <c r="CB27082" s="16"/>
      <c r="CC27082" s="16"/>
      <c r="CD27082" s="16"/>
      <c r="CE27082" s="16"/>
      <c r="CF27082" s="16"/>
      <c r="CG27082" s="16"/>
      <c r="CH27082" s="16"/>
      <c r="CI27082" s="16"/>
    </row>
    <row r="27083" spans="76:87" x14ac:dyDescent="0.3">
      <c r="BX27083" s="16"/>
      <c r="BY27083" s="16"/>
      <c r="BZ27083" s="16"/>
      <c r="CA27083" s="16"/>
      <c r="CB27083" s="16"/>
      <c r="CC27083" s="16"/>
      <c r="CD27083" s="16"/>
      <c r="CE27083" s="16"/>
      <c r="CF27083" s="16"/>
      <c r="CG27083" s="16"/>
      <c r="CH27083" s="16"/>
      <c r="CI27083" s="16"/>
    </row>
    <row r="27084" spans="76:87" x14ac:dyDescent="0.3">
      <c r="BX27084" s="16"/>
      <c r="BY27084" s="16"/>
      <c r="BZ27084" s="16"/>
      <c r="CA27084" s="16"/>
      <c r="CB27084" s="16"/>
      <c r="CC27084" s="16"/>
      <c r="CD27084" s="16"/>
      <c r="CE27084" s="16"/>
      <c r="CF27084" s="16"/>
      <c r="CG27084" s="16"/>
      <c r="CH27084" s="16"/>
      <c r="CI27084" s="16"/>
    </row>
    <row r="27085" spans="76:87" x14ac:dyDescent="0.3">
      <c r="BX27085" s="16"/>
      <c r="BY27085" s="16"/>
      <c r="BZ27085" s="16"/>
      <c r="CA27085" s="16"/>
      <c r="CB27085" s="16"/>
      <c r="CC27085" s="16"/>
      <c r="CD27085" s="16"/>
      <c r="CE27085" s="16"/>
      <c r="CF27085" s="16"/>
      <c r="CG27085" s="16"/>
      <c r="CH27085" s="16"/>
      <c r="CI27085" s="16"/>
    </row>
    <row r="27086" spans="76:87" x14ac:dyDescent="0.3">
      <c r="BX27086" s="16"/>
      <c r="BY27086" s="16"/>
      <c r="BZ27086" s="16"/>
      <c r="CA27086" s="16"/>
      <c r="CB27086" s="16"/>
      <c r="CC27086" s="16"/>
      <c r="CD27086" s="16"/>
      <c r="CE27086" s="16"/>
      <c r="CF27086" s="16"/>
      <c r="CG27086" s="16"/>
      <c r="CH27086" s="16"/>
      <c r="CI27086" s="16"/>
    </row>
    <row r="27087" spans="76:87" x14ac:dyDescent="0.3">
      <c r="BX27087" s="16"/>
      <c r="BY27087" s="16"/>
      <c r="BZ27087" s="16"/>
      <c r="CA27087" s="16"/>
      <c r="CB27087" s="16"/>
      <c r="CC27087" s="16"/>
      <c r="CD27087" s="16"/>
      <c r="CE27087" s="16"/>
      <c r="CF27087" s="16"/>
      <c r="CG27087" s="16"/>
      <c r="CH27087" s="16"/>
      <c r="CI27087" s="16"/>
    </row>
    <row r="27088" spans="76:87" x14ac:dyDescent="0.3">
      <c r="BX27088" s="16"/>
      <c r="BY27088" s="16"/>
      <c r="BZ27088" s="16"/>
      <c r="CA27088" s="16"/>
      <c r="CB27088" s="16"/>
      <c r="CC27088" s="16"/>
      <c r="CD27088" s="16"/>
      <c r="CE27088" s="16"/>
      <c r="CF27088" s="16"/>
      <c r="CG27088" s="16"/>
      <c r="CH27088" s="16"/>
      <c r="CI27088" s="16"/>
    </row>
    <row r="27089" spans="76:87" x14ac:dyDescent="0.3">
      <c r="BX27089" s="16"/>
      <c r="BY27089" s="16"/>
      <c r="BZ27089" s="16"/>
      <c r="CA27089" s="16"/>
      <c r="CB27089" s="16"/>
      <c r="CC27089" s="16"/>
      <c r="CD27089" s="16"/>
      <c r="CE27089" s="16"/>
      <c r="CF27089" s="16"/>
      <c r="CG27089" s="16"/>
      <c r="CH27089" s="16"/>
      <c r="CI27089" s="16"/>
    </row>
    <row r="27090" spans="76:87" x14ac:dyDescent="0.3">
      <c r="BX27090" s="16"/>
      <c r="BY27090" s="16"/>
      <c r="BZ27090" s="16"/>
      <c r="CA27090" s="16"/>
      <c r="CB27090" s="16"/>
      <c r="CC27090" s="16"/>
      <c r="CD27090" s="16"/>
      <c r="CE27090" s="16"/>
      <c r="CF27090" s="16"/>
      <c r="CG27090" s="16"/>
      <c r="CH27090" s="16"/>
      <c r="CI27090" s="16"/>
    </row>
    <row r="27091" spans="76:87" x14ac:dyDescent="0.3">
      <c r="BX27091" s="16"/>
      <c r="BY27091" s="16"/>
      <c r="BZ27091" s="16"/>
      <c r="CA27091" s="16"/>
      <c r="CB27091" s="16"/>
      <c r="CC27091" s="16"/>
      <c r="CD27091" s="16"/>
      <c r="CE27091" s="16"/>
      <c r="CF27091" s="16"/>
      <c r="CG27091" s="16"/>
      <c r="CH27091" s="16"/>
      <c r="CI27091" s="16"/>
    </row>
    <row r="27092" spans="76:87" x14ac:dyDescent="0.3">
      <c r="BX27092" s="16"/>
      <c r="BY27092" s="16"/>
      <c r="BZ27092" s="16"/>
      <c r="CA27092" s="16"/>
      <c r="CB27092" s="16"/>
      <c r="CC27092" s="16"/>
      <c r="CD27092" s="16"/>
      <c r="CE27092" s="16"/>
      <c r="CF27092" s="16"/>
      <c r="CG27092" s="16"/>
      <c r="CH27092" s="16"/>
      <c r="CI27092" s="16"/>
    </row>
    <row r="27093" spans="76:87" x14ac:dyDescent="0.3">
      <c r="BX27093" s="16"/>
      <c r="BY27093" s="16"/>
      <c r="BZ27093" s="16"/>
      <c r="CA27093" s="16"/>
      <c r="CB27093" s="16"/>
      <c r="CC27093" s="16"/>
      <c r="CD27093" s="16"/>
      <c r="CE27093" s="16"/>
      <c r="CF27093" s="16"/>
      <c r="CG27093" s="16"/>
      <c r="CH27093" s="16"/>
      <c r="CI27093" s="16"/>
    </row>
    <row r="27094" spans="76:87" x14ac:dyDescent="0.3">
      <c r="BX27094" s="16"/>
      <c r="BY27094" s="16"/>
      <c r="BZ27094" s="16"/>
      <c r="CA27094" s="16"/>
      <c r="CB27094" s="16"/>
      <c r="CC27094" s="16"/>
      <c r="CD27094" s="16"/>
      <c r="CE27094" s="16"/>
      <c r="CF27094" s="16"/>
      <c r="CG27094" s="16"/>
      <c r="CH27094" s="16"/>
      <c r="CI27094" s="16"/>
    </row>
    <row r="27095" spans="76:87" x14ac:dyDescent="0.3">
      <c r="BX27095" s="16"/>
      <c r="BY27095" s="16"/>
      <c r="BZ27095" s="16"/>
      <c r="CA27095" s="16"/>
      <c r="CB27095" s="16"/>
      <c r="CC27095" s="16"/>
      <c r="CD27095" s="16"/>
      <c r="CE27095" s="16"/>
      <c r="CF27095" s="16"/>
      <c r="CG27095" s="16"/>
      <c r="CH27095" s="16"/>
      <c r="CI27095" s="16"/>
    </row>
    <row r="27096" spans="76:87" x14ac:dyDescent="0.3">
      <c r="BX27096" s="16"/>
      <c r="BY27096" s="16"/>
      <c r="BZ27096" s="16"/>
      <c r="CA27096" s="16"/>
      <c r="CB27096" s="16"/>
      <c r="CC27096" s="16"/>
      <c r="CD27096" s="16"/>
      <c r="CE27096" s="16"/>
      <c r="CF27096" s="16"/>
      <c r="CG27096" s="16"/>
      <c r="CH27096" s="16"/>
      <c r="CI27096" s="16"/>
    </row>
    <row r="27097" spans="76:87" x14ac:dyDescent="0.3">
      <c r="BX27097" s="16"/>
      <c r="BY27097" s="16"/>
      <c r="BZ27097" s="16"/>
      <c r="CA27097" s="16"/>
      <c r="CB27097" s="16"/>
      <c r="CC27097" s="16"/>
      <c r="CD27097" s="16"/>
      <c r="CE27097" s="16"/>
      <c r="CF27097" s="16"/>
      <c r="CG27097" s="16"/>
      <c r="CH27097" s="16"/>
      <c r="CI27097" s="16"/>
    </row>
    <row r="27098" spans="76:87" x14ac:dyDescent="0.3">
      <c r="BX27098" s="16"/>
      <c r="BY27098" s="16"/>
      <c r="BZ27098" s="16"/>
      <c r="CA27098" s="16"/>
      <c r="CB27098" s="16"/>
      <c r="CC27098" s="16"/>
      <c r="CD27098" s="16"/>
      <c r="CE27098" s="16"/>
      <c r="CF27098" s="16"/>
      <c r="CG27098" s="16"/>
      <c r="CH27098" s="16"/>
      <c r="CI27098" s="16"/>
    </row>
    <row r="27099" spans="76:87" x14ac:dyDescent="0.3">
      <c r="BX27099" s="16"/>
      <c r="BY27099" s="16"/>
      <c r="BZ27099" s="16"/>
      <c r="CA27099" s="16"/>
      <c r="CB27099" s="16"/>
      <c r="CC27099" s="16"/>
      <c r="CD27099" s="16"/>
      <c r="CE27099" s="16"/>
      <c r="CF27099" s="16"/>
      <c r="CG27099" s="16"/>
      <c r="CH27099" s="16"/>
      <c r="CI27099" s="16"/>
    </row>
    <row r="27100" spans="76:87" x14ac:dyDescent="0.3">
      <c r="BX27100" s="16"/>
      <c r="BY27100" s="16"/>
      <c r="BZ27100" s="16"/>
      <c r="CA27100" s="16"/>
      <c r="CB27100" s="16"/>
      <c r="CC27100" s="16"/>
      <c r="CD27100" s="16"/>
      <c r="CE27100" s="16"/>
      <c r="CF27100" s="16"/>
      <c r="CG27100" s="16"/>
      <c r="CH27100" s="16"/>
      <c r="CI27100" s="16"/>
    </row>
    <row r="27101" spans="76:87" x14ac:dyDescent="0.3">
      <c r="BX27101" s="16"/>
      <c r="BY27101" s="16"/>
      <c r="BZ27101" s="16"/>
      <c r="CA27101" s="16"/>
      <c r="CB27101" s="16"/>
      <c r="CC27101" s="16"/>
      <c r="CD27101" s="16"/>
      <c r="CE27101" s="16"/>
      <c r="CF27101" s="16"/>
      <c r="CG27101" s="16"/>
      <c r="CH27101" s="16"/>
      <c r="CI27101" s="16"/>
    </row>
    <row r="27102" spans="76:87" x14ac:dyDescent="0.3">
      <c r="BX27102" s="16"/>
      <c r="BY27102" s="16"/>
      <c r="BZ27102" s="16"/>
      <c r="CA27102" s="16"/>
      <c r="CB27102" s="16"/>
      <c r="CC27102" s="16"/>
      <c r="CD27102" s="16"/>
      <c r="CE27102" s="16"/>
      <c r="CF27102" s="16"/>
      <c r="CG27102" s="16"/>
      <c r="CH27102" s="16"/>
      <c r="CI27102" s="16"/>
    </row>
    <row r="27103" spans="76:87" x14ac:dyDescent="0.3">
      <c r="BX27103" s="16"/>
      <c r="BY27103" s="16"/>
      <c r="BZ27103" s="16"/>
      <c r="CA27103" s="16"/>
      <c r="CB27103" s="16"/>
      <c r="CC27103" s="16"/>
      <c r="CD27103" s="16"/>
      <c r="CE27103" s="16"/>
      <c r="CF27103" s="16"/>
      <c r="CG27103" s="16"/>
      <c r="CH27103" s="16"/>
      <c r="CI27103" s="16"/>
    </row>
    <row r="27104" spans="76:87" x14ac:dyDescent="0.3">
      <c r="BX27104" s="16"/>
      <c r="BY27104" s="16"/>
      <c r="BZ27104" s="16"/>
      <c r="CA27104" s="16"/>
      <c r="CB27104" s="16"/>
      <c r="CC27104" s="16"/>
      <c r="CD27104" s="16"/>
      <c r="CE27104" s="16"/>
      <c r="CF27104" s="16"/>
      <c r="CG27104" s="16"/>
      <c r="CH27104" s="16"/>
      <c r="CI27104" s="16"/>
    </row>
    <row r="27105" spans="76:87" x14ac:dyDescent="0.3">
      <c r="BX27105" s="16"/>
      <c r="BY27105" s="16"/>
      <c r="BZ27105" s="16"/>
      <c r="CA27105" s="16"/>
      <c r="CB27105" s="16"/>
      <c r="CC27105" s="16"/>
      <c r="CD27105" s="16"/>
      <c r="CE27105" s="16"/>
      <c r="CF27105" s="16"/>
      <c r="CG27105" s="16"/>
      <c r="CH27105" s="16"/>
      <c r="CI27105" s="16"/>
    </row>
    <row r="27106" spans="76:87" x14ac:dyDescent="0.3">
      <c r="BX27106" s="16"/>
      <c r="BY27106" s="16"/>
      <c r="BZ27106" s="16"/>
      <c r="CA27106" s="16"/>
      <c r="CB27106" s="16"/>
      <c r="CC27106" s="16"/>
      <c r="CD27106" s="16"/>
      <c r="CE27106" s="16"/>
      <c r="CF27106" s="16"/>
      <c r="CG27106" s="16"/>
      <c r="CH27106" s="16"/>
      <c r="CI27106" s="16"/>
    </row>
    <row r="27107" spans="76:87" x14ac:dyDescent="0.3">
      <c r="BX27107" s="16"/>
      <c r="BY27107" s="16"/>
      <c r="BZ27107" s="16"/>
      <c r="CA27107" s="16"/>
      <c r="CB27107" s="16"/>
      <c r="CC27107" s="16"/>
      <c r="CD27107" s="16"/>
      <c r="CE27107" s="16"/>
      <c r="CF27107" s="16"/>
      <c r="CG27107" s="16"/>
      <c r="CH27107" s="16"/>
      <c r="CI27107" s="16"/>
    </row>
    <row r="27108" spans="76:87" x14ac:dyDescent="0.3">
      <c r="BX27108" s="16"/>
      <c r="BY27108" s="16"/>
      <c r="BZ27108" s="16"/>
      <c r="CA27108" s="16"/>
      <c r="CB27108" s="16"/>
      <c r="CC27108" s="16"/>
      <c r="CD27108" s="16"/>
      <c r="CE27108" s="16"/>
      <c r="CF27108" s="16"/>
      <c r="CG27108" s="16"/>
      <c r="CH27108" s="16"/>
      <c r="CI27108" s="16"/>
    </row>
    <row r="27109" spans="76:87" x14ac:dyDescent="0.3">
      <c r="BX27109" s="16"/>
      <c r="BY27109" s="16"/>
      <c r="BZ27109" s="16"/>
      <c r="CA27109" s="16"/>
      <c r="CB27109" s="16"/>
      <c r="CC27109" s="16"/>
      <c r="CD27109" s="16"/>
      <c r="CE27109" s="16"/>
      <c r="CF27109" s="16"/>
      <c r="CG27109" s="16"/>
      <c r="CH27109" s="16"/>
      <c r="CI27109" s="16"/>
    </row>
    <row r="27110" spans="76:87" x14ac:dyDescent="0.3">
      <c r="BX27110" s="16"/>
      <c r="BY27110" s="16"/>
      <c r="BZ27110" s="16"/>
      <c r="CA27110" s="16"/>
      <c r="CB27110" s="16"/>
      <c r="CC27110" s="16"/>
      <c r="CD27110" s="16"/>
      <c r="CE27110" s="16"/>
      <c r="CF27110" s="16"/>
      <c r="CG27110" s="16"/>
      <c r="CH27110" s="16"/>
      <c r="CI27110" s="16"/>
    </row>
    <row r="27111" spans="76:87" x14ac:dyDescent="0.3">
      <c r="BX27111" s="16"/>
      <c r="BY27111" s="16"/>
      <c r="BZ27111" s="16"/>
      <c r="CA27111" s="16"/>
      <c r="CB27111" s="16"/>
      <c r="CC27111" s="16"/>
      <c r="CD27111" s="16"/>
      <c r="CE27111" s="16"/>
      <c r="CF27111" s="16"/>
      <c r="CG27111" s="16"/>
      <c r="CH27111" s="16"/>
      <c r="CI27111" s="16"/>
    </row>
    <row r="27112" spans="76:87" x14ac:dyDescent="0.3">
      <c r="BX27112" s="16"/>
      <c r="BY27112" s="16"/>
      <c r="BZ27112" s="16"/>
      <c r="CA27112" s="16"/>
      <c r="CB27112" s="16"/>
      <c r="CC27112" s="16"/>
      <c r="CD27112" s="16"/>
      <c r="CE27112" s="16"/>
      <c r="CF27112" s="16"/>
      <c r="CG27112" s="16"/>
      <c r="CH27112" s="16"/>
      <c r="CI27112" s="16"/>
    </row>
    <row r="27113" spans="76:87" x14ac:dyDescent="0.3">
      <c r="BX27113" s="16"/>
      <c r="BY27113" s="16"/>
      <c r="BZ27113" s="16"/>
      <c r="CA27113" s="16"/>
      <c r="CB27113" s="16"/>
      <c r="CC27113" s="16"/>
      <c r="CD27113" s="16"/>
      <c r="CE27113" s="16"/>
      <c r="CF27113" s="16"/>
      <c r="CG27113" s="16"/>
      <c r="CH27113" s="16"/>
      <c r="CI27113" s="16"/>
    </row>
    <row r="27114" spans="76:87" x14ac:dyDescent="0.3">
      <c r="BX27114" s="16"/>
      <c r="BY27114" s="16"/>
      <c r="BZ27114" s="16"/>
      <c r="CA27114" s="16"/>
      <c r="CB27114" s="16"/>
      <c r="CC27114" s="16"/>
      <c r="CD27114" s="16"/>
      <c r="CE27114" s="16"/>
      <c r="CF27114" s="16"/>
      <c r="CG27114" s="16"/>
      <c r="CH27114" s="16"/>
      <c r="CI27114" s="16"/>
    </row>
    <row r="27115" spans="76:87" x14ac:dyDescent="0.3">
      <c r="BX27115" s="16"/>
      <c r="BY27115" s="16"/>
      <c r="BZ27115" s="16"/>
      <c r="CA27115" s="16"/>
      <c r="CB27115" s="16"/>
      <c r="CC27115" s="16"/>
      <c r="CD27115" s="16"/>
      <c r="CE27115" s="16"/>
      <c r="CF27115" s="16"/>
      <c r="CG27115" s="16"/>
      <c r="CH27115" s="16"/>
      <c r="CI27115" s="16"/>
    </row>
    <row r="27116" spans="76:87" x14ac:dyDescent="0.3">
      <c r="BX27116" s="16"/>
      <c r="BY27116" s="16"/>
      <c r="BZ27116" s="16"/>
      <c r="CA27116" s="16"/>
      <c r="CB27116" s="16"/>
      <c r="CC27116" s="16"/>
      <c r="CD27116" s="16"/>
      <c r="CE27116" s="16"/>
      <c r="CF27116" s="16"/>
      <c r="CG27116" s="16"/>
      <c r="CH27116" s="16"/>
      <c r="CI27116" s="16"/>
    </row>
    <row r="27117" spans="76:87" x14ac:dyDescent="0.3">
      <c r="BX27117" s="16"/>
      <c r="BY27117" s="16"/>
      <c r="BZ27117" s="16"/>
      <c r="CA27117" s="16"/>
      <c r="CB27117" s="16"/>
      <c r="CC27117" s="16"/>
      <c r="CD27117" s="16"/>
      <c r="CE27117" s="16"/>
      <c r="CF27117" s="16"/>
      <c r="CG27117" s="16"/>
      <c r="CH27117" s="16"/>
      <c r="CI27117" s="16"/>
    </row>
    <row r="27118" spans="76:87" x14ac:dyDescent="0.3">
      <c r="BX27118" s="16"/>
      <c r="BY27118" s="16"/>
      <c r="BZ27118" s="16"/>
      <c r="CA27118" s="16"/>
      <c r="CB27118" s="16"/>
      <c r="CC27118" s="16"/>
      <c r="CD27118" s="16"/>
      <c r="CE27118" s="16"/>
      <c r="CF27118" s="16"/>
      <c r="CG27118" s="16"/>
      <c r="CH27118" s="16"/>
      <c r="CI27118" s="16"/>
    </row>
    <row r="27119" spans="76:87" x14ac:dyDescent="0.3">
      <c r="BX27119" s="16"/>
      <c r="BY27119" s="16"/>
      <c r="BZ27119" s="16"/>
      <c r="CA27119" s="16"/>
      <c r="CB27119" s="16"/>
      <c r="CC27119" s="16"/>
      <c r="CD27119" s="16"/>
      <c r="CE27119" s="16"/>
      <c r="CF27119" s="16"/>
      <c r="CG27119" s="16"/>
      <c r="CH27119" s="16"/>
      <c r="CI27119" s="16"/>
    </row>
    <row r="27120" spans="76:87" x14ac:dyDescent="0.3">
      <c r="BX27120" s="16"/>
      <c r="BY27120" s="16"/>
      <c r="BZ27120" s="16"/>
      <c r="CA27120" s="16"/>
      <c r="CB27120" s="16"/>
      <c r="CC27120" s="16"/>
      <c r="CD27120" s="16"/>
      <c r="CE27120" s="16"/>
      <c r="CF27120" s="16"/>
      <c r="CG27120" s="16"/>
      <c r="CH27120" s="16"/>
      <c r="CI27120" s="16"/>
    </row>
    <row r="27121" spans="76:87" x14ac:dyDescent="0.3">
      <c r="BX27121" s="16"/>
      <c r="BY27121" s="16"/>
      <c r="BZ27121" s="16"/>
      <c r="CA27121" s="16"/>
      <c r="CB27121" s="16"/>
      <c r="CC27121" s="16"/>
      <c r="CD27121" s="16"/>
      <c r="CE27121" s="16"/>
      <c r="CF27121" s="16"/>
      <c r="CG27121" s="16"/>
      <c r="CH27121" s="16"/>
      <c r="CI27121" s="16"/>
    </row>
    <row r="27122" spans="76:87" x14ac:dyDescent="0.3">
      <c r="BX27122" s="16"/>
      <c r="BY27122" s="16"/>
      <c r="BZ27122" s="16"/>
      <c r="CA27122" s="16"/>
      <c r="CB27122" s="16"/>
      <c r="CC27122" s="16"/>
      <c r="CD27122" s="16"/>
      <c r="CE27122" s="16"/>
      <c r="CF27122" s="16"/>
      <c r="CG27122" s="16"/>
      <c r="CH27122" s="16"/>
      <c r="CI27122" s="16"/>
    </row>
    <row r="27123" spans="76:87" x14ac:dyDescent="0.3">
      <c r="BX27123" s="16"/>
      <c r="BY27123" s="16"/>
      <c r="BZ27123" s="16"/>
      <c r="CA27123" s="16"/>
      <c r="CB27123" s="16"/>
      <c r="CC27123" s="16"/>
      <c r="CD27123" s="16"/>
      <c r="CE27123" s="16"/>
      <c r="CF27123" s="16"/>
      <c r="CG27123" s="16"/>
      <c r="CH27123" s="16"/>
      <c r="CI27123" s="16"/>
    </row>
    <row r="27124" spans="76:87" x14ac:dyDescent="0.3">
      <c r="BX27124" s="16"/>
      <c r="BY27124" s="16"/>
      <c r="BZ27124" s="16"/>
      <c r="CA27124" s="16"/>
      <c r="CB27124" s="16"/>
      <c r="CC27124" s="16"/>
      <c r="CD27124" s="16"/>
      <c r="CE27124" s="16"/>
      <c r="CF27124" s="16"/>
      <c r="CG27124" s="16"/>
      <c r="CH27124" s="16"/>
      <c r="CI27124" s="16"/>
    </row>
    <row r="27125" spans="76:87" x14ac:dyDescent="0.3">
      <c r="BX27125" s="16"/>
      <c r="BY27125" s="16"/>
      <c r="BZ27125" s="16"/>
      <c r="CA27125" s="16"/>
      <c r="CB27125" s="16"/>
      <c r="CC27125" s="16"/>
      <c r="CD27125" s="16"/>
      <c r="CE27125" s="16"/>
      <c r="CF27125" s="16"/>
      <c r="CG27125" s="16"/>
      <c r="CH27125" s="16"/>
      <c r="CI27125" s="16"/>
    </row>
    <row r="27126" spans="76:87" x14ac:dyDescent="0.3">
      <c r="BX27126" s="16"/>
      <c r="BY27126" s="16"/>
      <c r="BZ27126" s="16"/>
      <c r="CA27126" s="16"/>
      <c r="CB27126" s="16"/>
      <c r="CC27126" s="16"/>
      <c r="CD27126" s="16"/>
      <c r="CE27126" s="16"/>
      <c r="CF27126" s="16"/>
      <c r="CG27126" s="16"/>
      <c r="CH27126" s="16"/>
      <c r="CI27126" s="16"/>
    </row>
    <row r="27127" spans="76:87" x14ac:dyDescent="0.3">
      <c r="BX27127" s="16"/>
      <c r="BY27127" s="16"/>
      <c r="BZ27127" s="16"/>
      <c r="CA27127" s="16"/>
      <c r="CB27127" s="16"/>
      <c r="CC27127" s="16"/>
      <c r="CD27127" s="16"/>
      <c r="CE27127" s="16"/>
      <c r="CF27127" s="16"/>
      <c r="CG27127" s="16"/>
      <c r="CH27127" s="16"/>
      <c r="CI27127" s="16"/>
    </row>
    <row r="27128" spans="76:87" x14ac:dyDescent="0.3">
      <c r="BX27128" s="16"/>
      <c r="BY27128" s="16"/>
      <c r="BZ27128" s="16"/>
      <c r="CA27128" s="16"/>
      <c r="CB27128" s="16"/>
      <c r="CC27128" s="16"/>
      <c r="CD27128" s="16"/>
      <c r="CE27128" s="16"/>
      <c r="CF27128" s="16"/>
      <c r="CG27128" s="16"/>
      <c r="CH27128" s="16"/>
      <c r="CI27128" s="16"/>
    </row>
    <row r="27129" spans="76:87" x14ac:dyDescent="0.3">
      <c r="BX27129" s="16"/>
      <c r="BY27129" s="16"/>
      <c r="BZ27129" s="16"/>
      <c r="CA27129" s="16"/>
      <c r="CB27129" s="16"/>
      <c r="CC27129" s="16"/>
      <c r="CD27129" s="16"/>
      <c r="CE27129" s="16"/>
      <c r="CF27129" s="16"/>
      <c r="CG27129" s="16"/>
      <c r="CH27129" s="16"/>
      <c r="CI27129" s="16"/>
    </row>
    <row r="27130" spans="76:87" x14ac:dyDescent="0.3">
      <c r="BX27130" s="16"/>
      <c r="BY27130" s="16"/>
      <c r="BZ27130" s="16"/>
      <c r="CA27130" s="16"/>
      <c r="CB27130" s="16"/>
      <c r="CC27130" s="16"/>
      <c r="CD27130" s="16"/>
      <c r="CE27130" s="16"/>
      <c r="CF27130" s="16"/>
      <c r="CG27130" s="16"/>
      <c r="CH27130" s="16"/>
      <c r="CI27130" s="16"/>
    </row>
    <row r="27131" spans="76:87" x14ac:dyDescent="0.3">
      <c r="BX27131" s="16"/>
      <c r="BY27131" s="16"/>
      <c r="BZ27131" s="16"/>
      <c r="CA27131" s="16"/>
      <c r="CB27131" s="16"/>
      <c r="CC27131" s="16"/>
      <c r="CD27131" s="16"/>
      <c r="CE27131" s="16"/>
      <c r="CF27131" s="16"/>
      <c r="CG27131" s="16"/>
      <c r="CH27131" s="16"/>
      <c r="CI27131" s="16"/>
    </row>
    <row r="27132" spans="76:87" x14ac:dyDescent="0.3">
      <c r="BX27132" s="16"/>
      <c r="BY27132" s="16"/>
      <c r="BZ27132" s="16"/>
      <c r="CA27132" s="16"/>
      <c r="CB27132" s="16"/>
      <c r="CC27132" s="16"/>
      <c r="CD27132" s="16"/>
      <c r="CE27132" s="16"/>
      <c r="CF27132" s="16"/>
      <c r="CG27132" s="16"/>
      <c r="CH27132" s="16"/>
      <c r="CI27132" s="16"/>
    </row>
    <row r="27133" spans="76:87" x14ac:dyDescent="0.3">
      <c r="BX27133" s="16"/>
      <c r="BY27133" s="16"/>
      <c r="BZ27133" s="16"/>
      <c r="CA27133" s="16"/>
      <c r="CB27133" s="16"/>
      <c r="CC27133" s="16"/>
      <c r="CD27133" s="16"/>
      <c r="CE27133" s="16"/>
      <c r="CF27133" s="16"/>
      <c r="CG27133" s="16"/>
      <c r="CH27133" s="16"/>
      <c r="CI27133" s="16"/>
    </row>
    <row r="27134" spans="76:87" x14ac:dyDescent="0.3">
      <c r="BX27134" s="16"/>
      <c r="BY27134" s="16"/>
      <c r="BZ27134" s="16"/>
      <c r="CA27134" s="16"/>
      <c r="CB27134" s="16"/>
      <c r="CC27134" s="16"/>
      <c r="CD27134" s="16"/>
      <c r="CE27134" s="16"/>
      <c r="CF27134" s="16"/>
      <c r="CG27134" s="16"/>
      <c r="CH27134" s="16"/>
      <c r="CI27134" s="16"/>
    </row>
    <row r="27135" spans="76:87" x14ac:dyDescent="0.3">
      <c r="BX27135" s="16"/>
      <c r="BY27135" s="16"/>
      <c r="BZ27135" s="16"/>
      <c r="CA27135" s="16"/>
      <c r="CB27135" s="16"/>
      <c r="CC27135" s="16"/>
      <c r="CD27135" s="16"/>
      <c r="CE27135" s="16"/>
      <c r="CF27135" s="16"/>
      <c r="CG27135" s="16"/>
      <c r="CH27135" s="16"/>
      <c r="CI27135" s="16"/>
    </row>
    <row r="27136" spans="76:87" x14ac:dyDescent="0.3">
      <c r="BX27136" s="16"/>
      <c r="BY27136" s="16"/>
      <c r="BZ27136" s="16"/>
      <c r="CA27136" s="16"/>
      <c r="CB27136" s="16"/>
      <c r="CC27136" s="16"/>
      <c r="CD27136" s="16"/>
      <c r="CE27136" s="16"/>
      <c r="CF27136" s="16"/>
      <c r="CG27136" s="16"/>
      <c r="CH27136" s="16"/>
      <c r="CI27136" s="16"/>
    </row>
    <row r="27137" spans="76:87" x14ac:dyDescent="0.3">
      <c r="BX27137" s="16"/>
      <c r="BY27137" s="16"/>
      <c r="BZ27137" s="16"/>
      <c r="CA27137" s="16"/>
      <c r="CB27137" s="16"/>
      <c r="CC27137" s="16"/>
      <c r="CD27137" s="16"/>
      <c r="CE27137" s="16"/>
      <c r="CF27137" s="16"/>
      <c r="CG27137" s="16"/>
      <c r="CH27137" s="16"/>
      <c r="CI27137" s="16"/>
    </row>
    <row r="27138" spans="76:87" x14ac:dyDescent="0.3">
      <c r="BX27138" s="16"/>
      <c r="BY27138" s="16"/>
      <c r="BZ27138" s="16"/>
      <c r="CA27138" s="16"/>
      <c r="CB27138" s="16"/>
      <c r="CC27138" s="16"/>
      <c r="CD27138" s="16"/>
      <c r="CE27138" s="16"/>
      <c r="CF27138" s="16"/>
      <c r="CG27138" s="16"/>
      <c r="CH27138" s="16"/>
      <c r="CI27138" s="16"/>
    </row>
    <row r="27139" spans="76:87" x14ac:dyDescent="0.3">
      <c r="BX27139" s="16"/>
      <c r="BY27139" s="16"/>
      <c r="BZ27139" s="16"/>
      <c r="CA27139" s="16"/>
      <c r="CB27139" s="16"/>
      <c r="CC27139" s="16"/>
      <c r="CD27139" s="16"/>
      <c r="CE27139" s="16"/>
      <c r="CF27139" s="16"/>
      <c r="CG27139" s="16"/>
      <c r="CH27139" s="16"/>
      <c r="CI27139" s="16"/>
    </row>
    <row r="27140" spans="76:87" x14ac:dyDescent="0.3">
      <c r="BX27140" s="16"/>
      <c r="BY27140" s="16"/>
      <c r="BZ27140" s="16"/>
      <c r="CA27140" s="16"/>
      <c r="CB27140" s="16"/>
      <c r="CC27140" s="16"/>
      <c r="CD27140" s="16"/>
      <c r="CE27140" s="16"/>
      <c r="CF27140" s="16"/>
      <c r="CG27140" s="16"/>
      <c r="CH27140" s="16"/>
      <c r="CI27140" s="16"/>
    </row>
    <row r="27141" spans="76:87" x14ac:dyDescent="0.3">
      <c r="BX27141" s="16"/>
      <c r="BY27141" s="16"/>
      <c r="BZ27141" s="16"/>
      <c r="CA27141" s="16"/>
      <c r="CB27141" s="16"/>
      <c r="CC27141" s="16"/>
      <c r="CD27141" s="16"/>
      <c r="CE27141" s="16"/>
      <c r="CF27141" s="16"/>
      <c r="CG27141" s="16"/>
      <c r="CH27141" s="16"/>
      <c r="CI27141" s="16"/>
    </row>
    <row r="27142" spans="76:87" x14ac:dyDescent="0.3">
      <c r="BX27142" s="16"/>
      <c r="BY27142" s="16"/>
      <c r="BZ27142" s="16"/>
      <c r="CA27142" s="16"/>
      <c r="CB27142" s="16"/>
      <c r="CC27142" s="16"/>
      <c r="CD27142" s="16"/>
      <c r="CE27142" s="16"/>
      <c r="CF27142" s="16"/>
      <c r="CG27142" s="16"/>
      <c r="CH27142" s="16"/>
      <c r="CI27142" s="16"/>
    </row>
    <row r="27143" spans="76:87" x14ac:dyDescent="0.3">
      <c r="BX27143" s="16"/>
      <c r="BY27143" s="16"/>
      <c r="BZ27143" s="16"/>
      <c r="CA27143" s="16"/>
      <c r="CB27143" s="16"/>
      <c r="CC27143" s="16"/>
      <c r="CD27143" s="16"/>
      <c r="CE27143" s="16"/>
      <c r="CF27143" s="16"/>
      <c r="CG27143" s="16"/>
      <c r="CH27143" s="16"/>
      <c r="CI27143" s="16"/>
    </row>
    <row r="27144" spans="76:87" x14ac:dyDescent="0.3">
      <c r="BX27144" s="16"/>
      <c r="BY27144" s="16"/>
      <c r="BZ27144" s="16"/>
      <c r="CA27144" s="16"/>
      <c r="CB27144" s="16"/>
      <c r="CC27144" s="16"/>
      <c r="CD27144" s="16"/>
      <c r="CE27144" s="16"/>
      <c r="CF27144" s="16"/>
      <c r="CG27144" s="16"/>
      <c r="CH27144" s="16"/>
      <c r="CI27144" s="16"/>
    </row>
    <row r="27145" spans="76:87" x14ac:dyDescent="0.3">
      <c r="BX27145" s="16"/>
      <c r="BY27145" s="16"/>
      <c r="BZ27145" s="16"/>
      <c r="CA27145" s="16"/>
      <c r="CB27145" s="16"/>
      <c r="CC27145" s="16"/>
      <c r="CD27145" s="16"/>
      <c r="CE27145" s="16"/>
      <c r="CF27145" s="16"/>
      <c r="CG27145" s="16"/>
      <c r="CH27145" s="16"/>
      <c r="CI27145" s="16"/>
    </row>
    <row r="27146" spans="76:87" x14ac:dyDescent="0.3">
      <c r="BX27146" s="16"/>
      <c r="BY27146" s="16"/>
      <c r="BZ27146" s="16"/>
      <c r="CA27146" s="16"/>
      <c r="CB27146" s="16"/>
      <c r="CC27146" s="16"/>
      <c r="CD27146" s="16"/>
      <c r="CE27146" s="16"/>
      <c r="CF27146" s="16"/>
      <c r="CG27146" s="16"/>
      <c r="CH27146" s="16"/>
      <c r="CI27146" s="16"/>
    </row>
    <row r="27147" spans="76:87" x14ac:dyDescent="0.3">
      <c r="BX27147" s="16"/>
      <c r="BY27147" s="16"/>
      <c r="BZ27147" s="16"/>
      <c r="CA27147" s="16"/>
      <c r="CB27147" s="16"/>
      <c r="CC27147" s="16"/>
      <c r="CD27147" s="16"/>
      <c r="CE27147" s="16"/>
      <c r="CF27147" s="16"/>
      <c r="CG27147" s="16"/>
      <c r="CH27147" s="16"/>
      <c r="CI27147" s="16"/>
    </row>
    <row r="27148" spans="76:87" x14ac:dyDescent="0.3">
      <c r="BX27148" s="16"/>
      <c r="BY27148" s="16"/>
      <c r="BZ27148" s="16"/>
      <c r="CA27148" s="16"/>
      <c r="CB27148" s="16"/>
      <c r="CC27148" s="16"/>
      <c r="CD27148" s="16"/>
      <c r="CE27148" s="16"/>
      <c r="CF27148" s="16"/>
      <c r="CG27148" s="16"/>
      <c r="CH27148" s="16"/>
      <c r="CI27148" s="16"/>
    </row>
    <row r="27149" spans="76:87" x14ac:dyDescent="0.3">
      <c r="BX27149" s="16"/>
      <c r="BY27149" s="16"/>
      <c r="BZ27149" s="16"/>
      <c r="CA27149" s="16"/>
      <c r="CB27149" s="16"/>
      <c r="CC27149" s="16"/>
      <c r="CD27149" s="16"/>
      <c r="CE27149" s="16"/>
      <c r="CF27149" s="16"/>
      <c r="CG27149" s="16"/>
      <c r="CH27149" s="16"/>
      <c r="CI27149" s="16"/>
    </row>
    <row r="27150" spans="76:87" x14ac:dyDescent="0.3">
      <c r="BX27150" s="16"/>
      <c r="BY27150" s="16"/>
      <c r="BZ27150" s="16"/>
      <c r="CA27150" s="16"/>
      <c r="CB27150" s="16"/>
      <c r="CC27150" s="16"/>
      <c r="CD27150" s="16"/>
      <c r="CE27150" s="16"/>
      <c r="CF27150" s="16"/>
      <c r="CG27150" s="16"/>
      <c r="CH27150" s="16"/>
      <c r="CI27150" s="16"/>
    </row>
    <row r="27151" spans="76:87" x14ac:dyDescent="0.3">
      <c r="BX27151" s="16"/>
      <c r="BY27151" s="16"/>
      <c r="BZ27151" s="16"/>
      <c r="CA27151" s="16"/>
      <c r="CB27151" s="16"/>
      <c r="CC27151" s="16"/>
      <c r="CD27151" s="16"/>
      <c r="CE27151" s="16"/>
      <c r="CF27151" s="16"/>
      <c r="CG27151" s="16"/>
      <c r="CH27151" s="16"/>
      <c r="CI27151" s="16"/>
    </row>
    <row r="27152" spans="76:87" x14ac:dyDescent="0.3">
      <c r="BX27152" s="16"/>
      <c r="BY27152" s="16"/>
      <c r="BZ27152" s="16"/>
      <c r="CA27152" s="16"/>
      <c r="CB27152" s="16"/>
      <c r="CC27152" s="16"/>
      <c r="CD27152" s="16"/>
      <c r="CE27152" s="16"/>
      <c r="CF27152" s="16"/>
      <c r="CG27152" s="16"/>
      <c r="CH27152" s="16"/>
      <c r="CI27152" s="16"/>
    </row>
    <row r="27153" spans="76:87" x14ac:dyDescent="0.3">
      <c r="BX27153" s="16"/>
      <c r="BY27153" s="16"/>
      <c r="BZ27153" s="16"/>
      <c r="CA27153" s="16"/>
      <c r="CB27153" s="16"/>
      <c r="CC27153" s="16"/>
      <c r="CD27153" s="16"/>
      <c r="CE27153" s="16"/>
      <c r="CF27153" s="16"/>
      <c r="CG27153" s="16"/>
      <c r="CH27153" s="16"/>
      <c r="CI27153" s="16"/>
    </row>
    <row r="27154" spans="76:87" x14ac:dyDescent="0.3">
      <c r="BX27154" s="16"/>
      <c r="BY27154" s="16"/>
      <c r="BZ27154" s="16"/>
      <c r="CA27154" s="16"/>
      <c r="CB27154" s="16"/>
      <c r="CC27154" s="16"/>
      <c r="CD27154" s="16"/>
      <c r="CE27154" s="16"/>
      <c r="CF27154" s="16"/>
      <c r="CG27154" s="16"/>
      <c r="CH27154" s="16"/>
      <c r="CI27154" s="16"/>
    </row>
    <row r="27155" spans="76:87" x14ac:dyDescent="0.3">
      <c r="BX27155" s="16"/>
      <c r="BY27155" s="16"/>
      <c r="BZ27155" s="16"/>
      <c r="CA27155" s="16"/>
      <c r="CB27155" s="16"/>
      <c r="CC27155" s="16"/>
      <c r="CD27155" s="16"/>
      <c r="CE27155" s="16"/>
      <c r="CF27155" s="16"/>
      <c r="CG27155" s="16"/>
      <c r="CH27155" s="16"/>
      <c r="CI27155" s="16"/>
    </row>
    <row r="27156" spans="76:87" x14ac:dyDescent="0.3">
      <c r="BX27156" s="16"/>
      <c r="BY27156" s="16"/>
      <c r="BZ27156" s="16"/>
      <c r="CA27156" s="16"/>
      <c r="CB27156" s="16"/>
      <c r="CC27156" s="16"/>
      <c r="CD27156" s="16"/>
      <c r="CE27156" s="16"/>
      <c r="CF27156" s="16"/>
      <c r="CG27156" s="16"/>
      <c r="CH27156" s="16"/>
      <c r="CI27156" s="16"/>
    </row>
    <row r="27157" spans="76:87" x14ac:dyDescent="0.3">
      <c r="BX27157" s="16"/>
      <c r="BY27157" s="16"/>
      <c r="BZ27157" s="16"/>
      <c r="CA27157" s="16"/>
      <c r="CB27157" s="16"/>
      <c r="CC27157" s="16"/>
      <c r="CD27157" s="16"/>
      <c r="CE27157" s="16"/>
      <c r="CF27157" s="16"/>
      <c r="CG27157" s="16"/>
      <c r="CH27157" s="16"/>
      <c r="CI27157" s="16"/>
    </row>
    <row r="27158" spans="76:87" x14ac:dyDescent="0.3">
      <c r="BX27158" s="16"/>
      <c r="BY27158" s="16"/>
      <c r="BZ27158" s="16"/>
      <c r="CA27158" s="16"/>
      <c r="CB27158" s="16"/>
      <c r="CC27158" s="16"/>
      <c r="CD27158" s="16"/>
      <c r="CE27158" s="16"/>
      <c r="CF27158" s="16"/>
      <c r="CG27158" s="16"/>
      <c r="CH27158" s="16"/>
      <c r="CI27158" s="16"/>
    </row>
    <row r="27159" spans="76:87" x14ac:dyDescent="0.3">
      <c r="BX27159" s="16"/>
      <c r="BY27159" s="16"/>
      <c r="BZ27159" s="16"/>
      <c r="CA27159" s="16"/>
      <c r="CB27159" s="16"/>
      <c r="CC27159" s="16"/>
      <c r="CD27159" s="16"/>
      <c r="CE27159" s="16"/>
      <c r="CF27159" s="16"/>
      <c r="CG27159" s="16"/>
      <c r="CH27159" s="16"/>
      <c r="CI27159" s="16"/>
    </row>
    <row r="27160" spans="76:87" x14ac:dyDescent="0.3">
      <c r="BX27160" s="16"/>
      <c r="BY27160" s="16"/>
      <c r="BZ27160" s="16"/>
      <c r="CA27160" s="16"/>
      <c r="CB27160" s="16"/>
      <c r="CC27160" s="16"/>
      <c r="CD27160" s="16"/>
      <c r="CE27160" s="16"/>
      <c r="CF27160" s="16"/>
      <c r="CG27160" s="16"/>
      <c r="CH27160" s="16"/>
      <c r="CI27160" s="16"/>
    </row>
    <row r="27161" spans="76:87" x14ac:dyDescent="0.3">
      <c r="BX27161" s="16"/>
      <c r="BY27161" s="16"/>
      <c r="BZ27161" s="16"/>
      <c r="CA27161" s="16"/>
      <c r="CB27161" s="16"/>
      <c r="CC27161" s="16"/>
      <c r="CD27161" s="16"/>
      <c r="CE27161" s="16"/>
      <c r="CF27161" s="16"/>
      <c r="CG27161" s="16"/>
      <c r="CH27161" s="16"/>
      <c r="CI27161" s="16"/>
    </row>
    <row r="27162" spans="76:87" x14ac:dyDescent="0.3">
      <c r="BX27162" s="16"/>
      <c r="BY27162" s="16"/>
      <c r="BZ27162" s="16"/>
      <c r="CA27162" s="16"/>
      <c r="CB27162" s="16"/>
      <c r="CC27162" s="16"/>
      <c r="CD27162" s="16"/>
      <c r="CE27162" s="16"/>
      <c r="CF27162" s="16"/>
      <c r="CG27162" s="16"/>
      <c r="CH27162" s="16"/>
      <c r="CI27162" s="16"/>
    </row>
    <row r="27163" spans="76:87" x14ac:dyDescent="0.3">
      <c r="BX27163" s="16"/>
      <c r="BY27163" s="16"/>
      <c r="BZ27163" s="16"/>
      <c r="CA27163" s="16"/>
      <c r="CB27163" s="16"/>
      <c r="CC27163" s="16"/>
      <c r="CD27163" s="16"/>
      <c r="CE27163" s="16"/>
      <c r="CF27163" s="16"/>
      <c r="CG27163" s="16"/>
      <c r="CH27163" s="16"/>
      <c r="CI27163" s="16"/>
    </row>
    <row r="27164" spans="76:87" x14ac:dyDescent="0.3">
      <c r="BX27164" s="16"/>
      <c r="BY27164" s="16"/>
      <c r="BZ27164" s="16"/>
      <c r="CA27164" s="16"/>
      <c r="CB27164" s="16"/>
      <c r="CC27164" s="16"/>
      <c r="CD27164" s="16"/>
      <c r="CE27164" s="16"/>
      <c r="CF27164" s="16"/>
      <c r="CG27164" s="16"/>
      <c r="CH27164" s="16"/>
      <c r="CI27164" s="16"/>
    </row>
    <row r="27165" spans="76:87" x14ac:dyDescent="0.3">
      <c r="BX27165" s="16"/>
      <c r="BY27165" s="16"/>
      <c r="BZ27165" s="16"/>
      <c r="CA27165" s="16"/>
      <c r="CB27165" s="16"/>
      <c r="CC27165" s="16"/>
      <c r="CD27165" s="16"/>
      <c r="CE27165" s="16"/>
      <c r="CF27165" s="16"/>
      <c r="CG27165" s="16"/>
      <c r="CH27165" s="16"/>
      <c r="CI27165" s="16"/>
    </row>
    <row r="27166" spans="76:87" x14ac:dyDescent="0.3">
      <c r="BX27166" s="16"/>
      <c r="BY27166" s="16"/>
      <c r="BZ27166" s="16"/>
      <c r="CA27166" s="16"/>
      <c r="CB27166" s="16"/>
      <c r="CC27166" s="16"/>
      <c r="CD27166" s="16"/>
      <c r="CE27166" s="16"/>
      <c r="CF27166" s="16"/>
      <c r="CG27166" s="16"/>
      <c r="CH27166" s="16"/>
      <c r="CI27166" s="16"/>
    </row>
    <row r="27167" spans="76:87" x14ac:dyDescent="0.3">
      <c r="BX27167" s="16"/>
      <c r="BY27167" s="16"/>
      <c r="BZ27167" s="16"/>
      <c r="CA27167" s="16"/>
      <c r="CB27167" s="16"/>
      <c r="CC27167" s="16"/>
      <c r="CD27167" s="16"/>
      <c r="CE27167" s="16"/>
      <c r="CF27167" s="16"/>
      <c r="CG27167" s="16"/>
      <c r="CH27167" s="16"/>
      <c r="CI27167" s="16"/>
    </row>
    <row r="27168" spans="76:87" x14ac:dyDescent="0.3">
      <c r="BX27168" s="16"/>
      <c r="BY27168" s="16"/>
      <c r="BZ27168" s="16"/>
      <c r="CA27168" s="16"/>
      <c r="CB27168" s="16"/>
      <c r="CC27168" s="16"/>
      <c r="CD27168" s="16"/>
      <c r="CE27168" s="16"/>
      <c r="CF27168" s="16"/>
      <c r="CG27168" s="16"/>
      <c r="CH27168" s="16"/>
      <c r="CI27168" s="16"/>
    </row>
    <row r="27169" spans="76:87" x14ac:dyDescent="0.3">
      <c r="BX27169" s="16"/>
      <c r="BY27169" s="16"/>
      <c r="BZ27169" s="16"/>
      <c r="CA27169" s="16"/>
      <c r="CB27169" s="16"/>
      <c r="CC27169" s="16"/>
      <c r="CD27169" s="16"/>
      <c r="CE27169" s="16"/>
      <c r="CF27169" s="16"/>
      <c r="CG27169" s="16"/>
      <c r="CH27169" s="16"/>
      <c r="CI27169" s="16"/>
    </row>
    <row r="27170" spans="76:87" x14ac:dyDescent="0.3">
      <c r="BX27170" s="16"/>
      <c r="BY27170" s="16"/>
      <c r="BZ27170" s="16"/>
      <c r="CA27170" s="16"/>
      <c r="CB27170" s="16"/>
      <c r="CC27170" s="16"/>
      <c r="CD27170" s="16"/>
      <c r="CE27170" s="16"/>
      <c r="CF27170" s="16"/>
      <c r="CG27170" s="16"/>
      <c r="CH27170" s="16"/>
      <c r="CI27170" s="16"/>
    </row>
    <row r="27171" spans="76:87" x14ac:dyDescent="0.3">
      <c r="BX27171" s="16"/>
      <c r="BY27171" s="16"/>
      <c r="BZ27171" s="16"/>
      <c r="CA27171" s="16"/>
      <c r="CB27171" s="16"/>
      <c r="CC27171" s="16"/>
      <c r="CD27171" s="16"/>
      <c r="CE27171" s="16"/>
      <c r="CF27171" s="16"/>
      <c r="CG27171" s="16"/>
      <c r="CH27171" s="16"/>
      <c r="CI27171" s="16"/>
    </row>
    <row r="27172" spans="76:87" x14ac:dyDescent="0.3">
      <c r="BX27172" s="16"/>
      <c r="BY27172" s="16"/>
      <c r="BZ27172" s="16"/>
      <c r="CA27172" s="16"/>
      <c r="CB27172" s="16"/>
      <c r="CC27172" s="16"/>
      <c r="CD27172" s="16"/>
      <c r="CE27172" s="16"/>
      <c r="CF27172" s="16"/>
      <c r="CG27172" s="16"/>
      <c r="CH27172" s="16"/>
      <c r="CI27172" s="16"/>
    </row>
    <row r="27173" spans="76:87" x14ac:dyDescent="0.3">
      <c r="BX27173" s="16"/>
      <c r="BY27173" s="16"/>
      <c r="BZ27173" s="16"/>
      <c r="CA27173" s="16"/>
      <c r="CB27173" s="16"/>
      <c r="CC27173" s="16"/>
      <c r="CD27173" s="16"/>
      <c r="CE27173" s="16"/>
      <c r="CF27173" s="16"/>
      <c r="CG27173" s="16"/>
      <c r="CH27173" s="16"/>
      <c r="CI27173" s="16"/>
    </row>
    <row r="27174" spans="76:87" x14ac:dyDescent="0.3">
      <c r="BX27174" s="16"/>
      <c r="BY27174" s="16"/>
      <c r="BZ27174" s="16"/>
      <c r="CA27174" s="16"/>
      <c r="CB27174" s="16"/>
      <c r="CC27174" s="16"/>
      <c r="CD27174" s="16"/>
      <c r="CE27174" s="16"/>
      <c r="CF27174" s="16"/>
      <c r="CG27174" s="16"/>
      <c r="CH27174" s="16"/>
      <c r="CI27174" s="16"/>
    </row>
    <row r="27175" spans="76:87" x14ac:dyDescent="0.3">
      <c r="BX27175" s="16"/>
      <c r="BY27175" s="16"/>
      <c r="BZ27175" s="16"/>
      <c r="CA27175" s="16"/>
      <c r="CB27175" s="16"/>
      <c r="CC27175" s="16"/>
      <c r="CD27175" s="16"/>
      <c r="CE27175" s="16"/>
      <c r="CF27175" s="16"/>
      <c r="CG27175" s="16"/>
      <c r="CH27175" s="16"/>
      <c r="CI27175" s="16"/>
    </row>
    <row r="27176" spans="76:87" x14ac:dyDescent="0.3">
      <c r="BX27176" s="16"/>
      <c r="BY27176" s="16"/>
      <c r="BZ27176" s="16"/>
      <c r="CA27176" s="16"/>
      <c r="CB27176" s="16"/>
      <c r="CC27176" s="16"/>
      <c r="CD27176" s="16"/>
      <c r="CE27176" s="16"/>
      <c r="CF27176" s="16"/>
      <c r="CG27176" s="16"/>
      <c r="CH27176" s="16"/>
      <c r="CI27176" s="16"/>
    </row>
    <row r="27177" spans="76:87" x14ac:dyDescent="0.3">
      <c r="BX27177" s="16"/>
      <c r="BY27177" s="16"/>
      <c r="BZ27177" s="16"/>
      <c r="CA27177" s="16"/>
      <c r="CB27177" s="16"/>
      <c r="CC27177" s="16"/>
      <c r="CD27177" s="16"/>
      <c r="CE27177" s="16"/>
      <c r="CF27177" s="16"/>
      <c r="CG27177" s="16"/>
      <c r="CH27177" s="16"/>
      <c r="CI27177" s="16"/>
    </row>
    <row r="27178" spans="76:87" x14ac:dyDescent="0.3">
      <c r="BX27178" s="16"/>
      <c r="BY27178" s="16"/>
      <c r="BZ27178" s="16"/>
      <c r="CA27178" s="16"/>
      <c r="CB27178" s="16"/>
      <c r="CC27178" s="16"/>
      <c r="CD27178" s="16"/>
      <c r="CE27178" s="16"/>
      <c r="CF27178" s="16"/>
      <c r="CG27178" s="16"/>
      <c r="CH27178" s="16"/>
      <c r="CI27178" s="16"/>
    </row>
    <row r="27179" spans="76:87" x14ac:dyDescent="0.3">
      <c r="BX27179" s="16"/>
      <c r="BY27179" s="16"/>
      <c r="BZ27179" s="16"/>
      <c r="CA27179" s="16"/>
      <c r="CB27179" s="16"/>
      <c r="CC27179" s="16"/>
      <c r="CD27179" s="16"/>
      <c r="CE27179" s="16"/>
      <c r="CF27179" s="16"/>
      <c r="CG27179" s="16"/>
      <c r="CH27179" s="16"/>
      <c r="CI27179" s="16"/>
    </row>
    <row r="27180" spans="76:87" x14ac:dyDescent="0.3">
      <c r="BX27180" s="16"/>
      <c r="BY27180" s="16"/>
      <c r="BZ27180" s="16"/>
      <c r="CA27180" s="16"/>
      <c r="CB27180" s="16"/>
      <c r="CC27180" s="16"/>
      <c r="CD27180" s="16"/>
      <c r="CE27180" s="16"/>
      <c r="CF27180" s="16"/>
      <c r="CG27180" s="16"/>
      <c r="CH27180" s="16"/>
      <c r="CI27180" s="16"/>
    </row>
    <row r="27181" spans="76:87" x14ac:dyDescent="0.3">
      <c r="BX27181" s="16"/>
      <c r="BY27181" s="16"/>
      <c r="BZ27181" s="16"/>
      <c r="CA27181" s="16"/>
      <c r="CB27181" s="16"/>
      <c r="CC27181" s="16"/>
      <c r="CD27181" s="16"/>
      <c r="CE27181" s="16"/>
      <c r="CF27181" s="16"/>
      <c r="CG27181" s="16"/>
      <c r="CH27181" s="16"/>
      <c r="CI27181" s="16"/>
    </row>
    <row r="27182" spans="76:87" x14ac:dyDescent="0.3">
      <c r="BX27182" s="16"/>
      <c r="BY27182" s="16"/>
      <c r="BZ27182" s="16"/>
      <c r="CA27182" s="16"/>
      <c r="CB27182" s="16"/>
      <c r="CC27182" s="16"/>
      <c r="CD27182" s="16"/>
      <c r="CE27182" s="16"/>
      <c r="CF27182" s="16"/>
      <c r="CG27182" s="16"/>
      <c r="CH27182" s="16"/>
      <c r="CI27182" s="16"/>
    </row>
    <row r="27183" spans="76:87" x14ac:dyDescent="0.3">
      <c r="BX27183" s="16"/>
      <c r="BY27183" s="16"/>
      <c r="BZ27183" s="16"/>
      <c r="CA27183" s="16"/>
      <c r="CB27183" s="16"/>
      <c r="CC27183" s="16"/>
      <c r="CD27183" s="16"/>
      <c r="CE27183" s="16"/>
      <c r="CF27183" s="16"/>
      <c r="CG27183" s="16"/>
      <c r="CH27183" s="16"/>
      <c r="CI27183" s="16"/>
    </row>
    <row r="27184" spans="76:87" x14ac:dyDescent="0.3">
      <c r="BX27184" s="16"/>
      <c r="BY27184" s="16"/>
      <c r="BZ27184" s="16"/>
      <c r="CA27184" s="16"/>
      <c r="CB27184" s="16"/>
      <c r="CC27184" s="16"/>
      <c r="CD27184" s="16"/>
      <c r="CE27184" s="16"/>
      <c r="CF27184" s="16"/>
      <c r="CG27184" s="16"/>
      <c r="CH27184" s="16"/>
      <c r="CI27184" s="16"/>
    </row>
    <row r="27185" spans="76:87" x14ac:dyDescent="0.3">
      <c r="BX27185" s="16"/>
      <c r="BY27185" s="16"/>
      <c r="BZ27185" s="16"/>
      <c r="CA27185" s="16"/>
      <c r="CB27185" s="16"/>
      <c r="CC27185" s="16"/>
      <c r="CD27185" s="16"/>
      <c r="CE27185" s="16"/>
      <c r="CF27185" s="16"/>
      <c r="CG27185" s="16"/>
      <c r="CH27185" s="16"/>
      <c r="CI27185" s="16"/>
    </row>
    <row r="27186" spans="76:87" x14ac:dyDescent="0.3">
      <c r="BX27186" s="16"/>
      <c r="BY27186" s="16"/>
      <c r="BZ27186" s="16"/>
      <c r="CA27186" s="16"/>
      <c r="CB27186" s="16"/>
      <c r="CC27186" s="16"/>
      <c r="CD27186" s="16"/>
      <c r="CE27186" s="16"/>
      <c r="CF27186" s="16"/>
      <c r="CG27186" s="16"/>
      <c r="CH27186" s="16"/>
      <c r="CI27186" s="16"/>
    </row>
    <row r="27187" spans="76:87" x14ac:dyDescent="0.3">
      <c r="BX27187" s="16"/>
      <c r="BY27187" s="16"/>
      <c r="BZ27187" s="16"/>
      <c r="CA27187" s="16"/>
      <c r="CB27187" s="16"/>
      <c r="CC27187" s="16"/>
      <c r="CD27187" s="16"/>
      <c r="CE27187" s="16"/>
      <c r="CF27187" s="16"/>
      <c r="CG27187" s="16"/>
      <c r="CH27187" s="16"/>
      <c r="CI27187" s="16"/>
    </row>
    <row r="27188" spans="76:87" x14ac:dyDescent="0.3">
      <c r="BX27188" s="16"/>
      <c r="BY27188" s="16"/>
      <c r="BZ27188" s="16"/>
      <c r="CA27188" s="16"/>
      <c r="CB27188" s="16"/>
      <c r="CC27188" s="16"/>
      <c r="CD27188" s="16"/>
      <c r="CE27188" s="16"/>
      <c r="CF27188" s="16"/>
      <c r="CG27188" s="16"/>
      <c r="CH27188" s="16"/>
      <c r="CI27188" s="16"/>
    </row>
    <row r="27189" spans="76:87" x14ac:dyDescent="0.3">
      <c r="BX27189" s="16"/>
      <c r="BY27189" s="16"/>
      <c r="BZ27189" s="16"/>
      <c r="CA27189" s="16"/>
      <c r="CB27189" s="16"/>
      <c r="CC27189" s="16"/>
      <c r="CD27189" s="16"/>
      <c r="CE27189" s="16"/>
      <c r="CF27189" s="16"/>
      <c r="CG27189" s="16"/>
      <c r="CH27189" s="16"/>
      <c r="CI27189" s="16"/>
    </row>
    <row r="27190" spans="76:87" x14ac:dyDescent="0.3">
      <c r="BX27190" s="16"/>
      <c r="BY27190" s="16"/>
      <c r="BZ27190" s="16"/>
      <c r="CA27190" s="16"/>
      <c r="CB27190" s="16"/>
      <c r="CC27190" s="16"/>
      <c r="CD27190" s="16"/>
      <c r="CE27190" s="16"/>
      <c r="CF27190" s="16"/>
      <c r="CG27190" s="16"/>
      <c r="CH27190" s="16"/>
      <c r="CI27190" s="16"/>
    </row>
    <row r="27191" spans="76:87" x14ac:dyDescent="0.3">
      <c r="BX27191" s="16"/>
      <c r="BY27191" s="16"/>
      <c r="BZ27191" s="16"/>
      <c r="CA27191" s="16"/>
      <c r="CB27191" s="16"/>
      <c r="CC27191" s="16"/>
      <c r="CD27191" s="16"/>
      <c r="CE27191" s="16"/>
      <c r="CF27191" s="16"/>
      <c r="CG27191" s="16"/>
      <c r="CH27191" s="16"/>
      <c r="CI27191" s="16"/>
    </row>
    <row r="27192" spans="76:87" x14ac:dyDescent="0.3">
      <c r="BX27192" s="16"/>
      <c r="BY27192" s="16"/>
      <c r="BZ27192" s="16"/>
      <c r="CA27192" s="16"/>
      <c r="CB27192" s="16"/>
      <c r="CC27192" s="16"/>
      <c r="CD27192" s="16"/>
      <c r="CE27192" s="16"/>
      <c r="CF27192" s="16"/>
      <c r="CG27192" s="16"/>
      <c r="CH27192" s="16"/>
      <c r="CI27192" s="16"/>
    </row>
    <row r="27193" spans="76:87" x14ac:dyDescent="0.3">
      <c r="BX27193" s="16"/>
      <c r="BY27193" s="16"/>
      <c r="BZ27193" s="16"/>
      <c r="CA27193" s="16"/>
      <c r="CB27193" s="16"/>
      <c r="CC27193" s="16"/>
      <c r="CD27193" s="16"/>
      <c r="CE27193" s="16"/>
      <c r="CF27193" s="16"/>
      <c r="CG27193" s="16"/>
      <c r="CH27193" s="16"/>
      <c r="CI27193" s="16"/>
    </row>
    <row r="27194" spans="76:87" x14ac:dyDescent="0.3">
      <c r="BX27194" s="16"/>
      <c r="BY27194" s="16"/>
      <c r="BZ27194" s="16"/>
      <c r="CA27194" s="16"/>
      <c r="CB27194" s="16"/>
      <c r="CC27194" s="16"/>
      <c r="CD27194" s="16"/>
      <c r="CE27194" s="16"/>
      <c r="CF27194" s="16"/>
      <c r="CG27194" s="16"/>
      <c r="CH27194" s="16"/>
      <c r="CI27194" s="16"/>
    </row>
    <row r="27195" spans="76:87" x14ac:dyDescent="0.3">
      <c r="BX27195" s="16"/>
      <c r="BY27195" s="16"/>
      <c r="BZ27195" s="16"/>
      <c r="CA27195" s="16"/>
      <c r="CB27195" s="16"/>
      <c r="CC27195" s="16"/>
      <c r="CD27195" s="16"/>
      <c r="CE27195" s="16"/>
      <c r="CF27195" s="16"/>
      <c r="CG27195" s="16"/>
      <c r="CH27195" s="16"/>
      <c r="CI27195" s="16"/>
    </row>
    <row r="27196" spans="76:87" x14ac:dyDescent="0.3">
      <c r="BX27196" s="16"/>
      <c r="BY27196" s="16"/>
      <c r="BZ27196" s="16"/>
      <c r="CA27196" s="16"/>
      <c r="CB27196" s="16"/>
      <c r="CC27196" s="16"/>
      <c r="CD27196" s="16"/>
      <c r="CE27196" s="16"/>
      <c r="CF27196" s="16"/>
      <c r="CG27196" s="16"/>
      <c r="CH27196" s="16"/>
      <c r="CI27196" s="16"/>
    </row>
    <row r="27197" spans="76:87" x14ac:dyDescent="0.3">
      <c r="BX27197" s="16"/>
      <c r="BY27197" s="16"/>
      <c r="BZ27197" s="16"/>
      <c r="CA27197" s="16"/>
      <c r="CB27197" s="16"/>
      <c r="CC27197" s="16"/>
      <c r="CD27197" s="16"/>
      <c r="CE27197" s="16"/>
      <c r="CF27197" s="16"/>
      <c r="CG27197" s="16"/>
      <c r="CH27197" s="16"/>
      <c r="CI27197" s="16"/>
    </row>
    <row r="27198" spans="76:87" x14ac:dyDescent="0.3">
      <c r="BX27198" s="16"/>
      <c r="BY27198" s="16"/>
      <c r="BZ27198" s="16"/>
      <c r="CA27198" s="16"/>
      <c r="CB27198" s="16"/>
      <c r="CC27198" s="16"/>
      <c r="CD27198" s="16"/>
      <c r="CE27198" s="16"/>
      <c r="CF27198" s="16"/>
      <c r="CG27198" s="16"/>
      <c r="CH27198" s="16"/>
      <c r="CI27198" s="16"/>
    </row>
    <row r="27199" spans="76:87" x14ac:dyDescent="0.3">
      <c r="BX27199" s="16"/>
      <c r="BY27199" s="16"/>
      <c r="BZ27199" s="16"/>
      <c r="CA27199" s="16"/>
      <c r="CB27199" s="16"/>
      <c r="CC27199" s="16"/>
      <c r="CD27199" s="16"/>
      <c r="CE27199" s="16"/>
      <c r="CF27199" s="16"/>
      <c r="CG27199" s="16"/>
      <c r="CH27199" s="16"/>
      <c r="CI27199" s="16"/>
    </row>
    <row r="27200" spans="76:87" x14ac:dyDescent="0.3">
      <c r="BX27200" s="16"/>
      <c r="BY27200" s="16"/>
      <c r="BZ27200" s="16"/>
      <c r="CA27200" s="16"/>
      <c r="CB27200" s="16"/>
      <c r="CC27200" s="16"/>
      <c r="CD27200" s="16"/>
      <c r="CE27200" s="16"/>
      <c r="CF27200" s="16"/>
      <c r="CG27200" s="16"/>
      <c r="CH27200" s="16"/>
      <c r="CI27200" s="16"/>
    </row>
    <row r="27201" spans="76:87" x14ac:dyDescent="0.3">
      <c r="BX27201" s="16"/>
      <c r="BY27201" s="16"/>
      <c r="BZ27201" s="16"/>
      <c r="CA27201" s="16"/>
      <c r="CB27201" s="16"/>
      <c r="CC27201" s="16"/>
      <c r="CD27201" s="16"/>
      <c r="CE27201" s="16"/>
      <c r="CF27201" s="16"/>
      <c r="CG27201" s="16"/>
      <c r="CH27201" s="16"/>
      <c r="CI27201" s="16"/>
    </row>
    <row r="27202" spans="76:87" x14ac:dyDescent="0.3">
      <c r="BX27202" s="16"/>
      <c r="BY27202" s="16"/>
      <c r="BZ27202" s="16"/>
      <c r="CA27202" s="16"/>
      <c r="CB27202" s="16"/>
      <c r="CC27202" s="16"/>
      <c r="CD27202" s="16"/>
      <c r="CE27202" s="16"/>
      <c r="CF27202" s="16"/>
      <c r="CG27202" s="16"/>
      <c r="CH27202" s="16"/>
      <c r="CI27202" s="16"/>
    </row>
    <row r="27203" spans="76:87" x14ac:dyDescent="0.3">
      <c r="BX27203" s="16"/>
      <c r="BY27203" s="16"/>
      <c r="BZ27203" s="16"/>
      <c r="CA27203" s="16"/>
      <c r="CB27203" s="16"/>
      <c r="CC27203" s="16"/>
      <c r="CD27203" s="16"/>
      <c r="CE27203" s="16"/>
      <c r="CF27203" s="16"/>
      <c r="CG27203" s="16"/>
      <c r="CH27203" s="16"/>
      <c r="CI27203" s="16"/>
    </row>
    <row r="27204" spans="76:87" x14ac:dyDescent="0.3">
      <c r="BX27204" s="16"/>
      <c r="BY27204" s="16"/>
      <c r="BZ27204" s="16"/>
      <c r="CA27204" s="16"/>
      <c r="CB27204" s="16"/>
      <c r="CC27204" s="16"/>
      <c r="CD27204" s="16"/>
      <c r="CE27204" s="16"/>
      <c r="CF27204" s="16"/>
      <c r="CG27204" s="16"/>
      <c r="CH27204" s="16"/>
      <c r="CI27204" s="16"/>
    </row>
    <row r="27205" spans="76:87" x14ac:dyDescent="0.3">
      <c r="BX27205" s="16"/>
      <c r="BY27205" s="16"/>
      <c r="BZ27205" s="16"/>
      <c r="CA27205" s="16"/>
      <c r="CB27205" s="16"/>
      <c r="CC27205" s="16"/>
      <c r="CD27205" s="16"/>
      <c r="CE27205" s="16"/>
      <c r="CF27205" s="16"/>
      <c r="CG27205" s="16"/>
      <c r="CH27205" s="16"/>
      <c r="CI27205" s="16"/>
    </row>
    <row r="27206" spans="76:87" x14ac:dyDescent="0.3">
      <c r="BX27206" s="16"/>
      <c r="BY27206" s="16"/>
      <c r="BZ27206" s="16"/>
      <c r="CA27206" s="16"/>
      <c r="CB27206" s="16"/>
      <c r="CC27206" s="16"/>
      <c r="CD27206" s="16"/>
      <c r="CE27206" s="16"/>
      <c r="CF27206" s="16"/>
      <c r="CG27206" s="16"/>
      <c r="CH27206" s="16"/>
      <c r="CI27206" s="16"/>
    </row>
    <row r="27207" spans="76:87" x14ac:dyDescent="0.3">
      <c r="BX27207" s="16"/>
      <c r="BY27207" s="16"/>
      <c r="BZ27207" s="16"/>
      <c r="CA27207" s="16"/>
      <c r="CB27207" s="16"/>
      <c r="CC27207" s="16"/>
      <c r="CD27207" s="16"/>
      <c r="CE27207" s="16"/>
      <c r="CF27207" s="16"/>
      <c r="CG27207" s="16"/>
      <c r="CH27207" s="16"/>
      <c r="CI27207" s="16"/>
    </row>
    <row r="27208" spans="76:87" x14ac:dyDescent="0.3">
      <c r="BX27208" s="16"/>
      <c r="BY27208" s="16"/>
      <c r="BZ27208" s="16"/>
      <c r="CA27208" s="16"/>
      <c r="CB27208" s="16"/>
      <c r="CC27208" s="16"/>
      <c r="CD27208" s="16"/>
      <c r="CE27208" s="16"/>
      <c r="CF27208" s="16"/>
      <c r="CG27208" s="16"/>
      <c r="CH27208" s="16"/>
      <c r="CI27208" s="16"/>
    </row>
    <row r="27209" spans="76:87" x14ac:dyDescent="0.3">
      <c r="BX27209" s="16"/>
      <c r="BY27209" s="16"/>
      <c r="BZ27209" s="16"/>
      <c r="CA27209" s="16"/>
      <c r="CB27209" s="16"/>
      <c r="CC27209" s="16"/>
      <c r="CD27209" s="16"/>
      <c r="CE27209" s="16"/>
      <c r="CF27209" s="16"/>
      <c r="CG27209" s="16"/>
      <c r="CH27209" s="16"/>
      <c r="CI27209" s="16"/>
    </row>
    <row r="27210" spans="76:87" x14ac:dyDescent="0.3">
      <c r="BX27210" s="16"/>
      <c r="BY27210" s="16"/>
      <c r="BZ27210" s="16"/>
      <c r="CA27210" s="16"/>
      <c r="CB27210" s="16"/>
      <c r="CC27210" s="16"/>
      <c r="CD27210" s="16"/>
      <c r="CE27210" s="16"/>
      <c r="CF27210" s="16"/>
      <c r="CG27210" s="16"/>
      <c r="CH27210" s="16"/>
      <c r="CI27210" s="16"/>
    </row>
    <row r="27211" spans="76:87" x14ac:dyDescent="0.3">
      <c r="BX27211" s="16"/>
      <c r="BY27211" s="16"/>
      <c r="BZ27211" s="16"/>
      <c r="CA27211" s="16"/>
      <c r="CB27211" s="16"/>
      <c r="CC27211" s="16"/>
      <c r="CD27211" s="16"/>
      <c r="CE27211" s="16"/>
      <c r="CF27211" s="16"/>
      <c r="CG27211" s="16"/>
      <c r="CH27211" s="16"/>
      <c r="CI27211" s="16"/>
    </row>
    <row r="27212" spans="76:87" x14ac:dyDescent="0.3">
      <c r="BX27212" s="16"/>
      <c r="BY27212" s="16"/>
      <c r="BZ27212" s="16"/>
      <c r="CA27212" s="16"/>
      <c r="CB27212" s="16"/>
      <c r="CC27212" s="16"/>
      <c r="CD27212" s="16"/>
      <c r="CE27212" s="16"/>
      <c r="CF27212" s="16"/>
      <c r="CG27212" s="16"/>
      <c r="CH27212" s="16"/>
      <c r="CI27212" s="16"/>
    </row>
    <row r="27213" spans="76:87" x14ac:dyDescent="0.3">
      <c r="BX27213" s="16"/>
      <c r="BY27213" s="16"/>
      <c r="BZ27213" s="16"/>
      <c r="CA27213" s="16"/>
      <c r="CB27213" s="16"/>
      <c r="CC27213" s="16"/>
      <c r="CD27213" s="16"/>
      <c r="CE27213" s="16"/>
      <c r="CF27213" s="16"/>
      <c r="CG27213" s="16"/>
      <c r="CH27213" s="16"/>
      <c r="CI27213" s="16"/>
    </row>
    <row r="27214" spans="76:87" x14ac:dyDescent="0.3">
      <c r="BX27214" s="16"/>
      <c r="BY27214" s="16"/>
      <c r="BZ27214" s="16"/>
      <c r="CA27214" s="16"/>
      <c r="CB27214" s="16"/>
      <c r="CC27214" s="16"/>
      <c r="CD27214" s="16"/>
      <c r="CE27214" s="16"/>
      <c r="CF27214" s="16"/>
      <c r="CG27214" s="16"/>
      <c r="CH27214" s="16"/>
      <c r="CI27214" s="16"/>
    </row>
    <row r="27215" spans="76:87" x14ac:dyDescent="0.3">
      <c r="BX27215" s="16"/>
      <c r="BY27215" s="16"/>
      <c r="BZ27215" s="16"/>
      <c r="CA27215" s="16"/>
      <c r="CB27215" s="16"/>
      <c r="CC27215" s="16"/>
      <c r="CD27215" s="16"/>
      <c r="CE27215" s="16"/>
      <c r="CF27215" s="16"/>
      <c r="CG27215" s="16"/>
      <c r="CH27215" s="16"/>
      <c r="CI27215" s="16"/>
    </row>
    <row r="27216" spans="76:87" x14ac:dyDescent="0.3">
      <c r="BX27216" s="16"/>
      <c r="BY27216" s="16"/>
      <c r="BZ27216" s="16"/>
      <c r="CA27216" s="16"/>
      <c r="CB27216" s="16"/>
      <c r="CC27216" s="16"/>
      <c r="CD27216" s="16"/>
      <c r="CE27216" s="16"/>
      <c r="CF27216" s="16"/>
      <c r="CG27216" s="16"/>
      <c r="CH27216" s="16"/>
      <c r="CI27216" s="16"/>
    </row>
    <row r="27217" spans="76:87" x14ac:dyDescent="0.3">
      <c r="BX27217" s="16"/>
      <c r="BY27217" s="16"/>
      <c r="BZ27217" s="16"/>
      <c r="CA27217" s="16"/>
      <c r="CB27217" s="16"/>
      <c r="CC27217" s="16"/>
      <c r="CD27217" s="16"/>
      <c r="CE27217" s="16"/>
      <c r="CF27217" s="16"/>
      <c r="CG27217" s="16"/>
      <c r="CH27217" s="16"/>
      <c r="CI27217" s="16"/>
    </row>
    <row r="27218" spans="76:87" x14ac:dyDescent="0.3">
      <c r="BX27218" s="16"/>
      <c r="BY27218" s="16"/>
      <c r="BZ27218" s="16"/>
      <c r="CA27218" s="16"/>
      <c r="CB27218" s="16"/>
      <c r="CC27218" s="16"/>
      <c r="CD27218" s="16"/>
      <c r="CE27218" s="16"/>
      <c r="CF27218" s="16"/>
      <c r="CG27218" s="16"/>
      <c r="CH27218" s="16"/>
      <c r="CI27218" s="16"/>
    </row>
    <row r="27219" spans="76:87" x14ac:dyDescent="0.3">
      <c r="BX27219" s="16"/>
      <c r="BY27219" s="16"/>
      <c r="BZ27219" s="16"/>
      <c r="CA27219" s="16"/>
      <c r="CB27219" s="16"/>
      <c r="CC27219" s="16"/>
      <c r="CD27219" s="16"/>
      <c r="CE27219" s="16"/>
      <c r="CF27219" s="16"/>
      <c r="CG27219" s="16"/>
      <c r="CH27219" s="16"/>
      <c r="CI27219" s="16"/>
    </row>
    <row r="27220" spans="76:87" x14ac:dyDescent="0.3">
      <c r="BX27220" s="16"/>
      <c r="BY27220" s="16"/>
      <c r="BZ27220" s="16"/>
      <c r="CA27220" s="16"/>
      <c r="CB27220" s="16"/>
      <c r="CC27220" s="16"/>
      <c r="CD27220" s="16"/>
      <c r="CE27220" s="16"/>
      <c r="CF27220" s="16"/>
      <c r="CG27220" s="16"/>
      <c r="CH27220" s="16"/>
      <c r="CI27220" s="16"/>
    </row>
    <row r="27221" spans="76:87" x14ac:dyDescent="0.3">
      <c r="BX27221" s="16"/>
      <c r="BY27221" s="16"/>
      <c r="BZ27221" s="16"/>
      <c r="CA27221" s="16"/>
      <c r="CB27221" s="16"/>
      <c r="CC27221" s="16"/>
      <c r="CD27221" s="16"/>
      <c r="CE27221" s="16"/>
      <c r="CF27221" s="16"/>
      <c r="CG27221" s="16"/>
      <c r="CH27221" s="16"/>
      <c r="CI27221" s="16"/>
    </row>
    <row r="27222" spans="76:87" x14ac:dyDescent="0.3">
      <c r="BX27222" s="16"/>
      <c r="BY27222" s="16"/>
      <c r="BZ27222" s="16"/>
      <c r="CA27222" s="16"/>
      <c r="CB27222" s="16"/>
      <c r="CC27222" s="16"/>
      <c r="CD27222" s="16"/>
      <c r="CE27222" s="16"/>
      <c r="CF27222" s="16"/>
      <c r="CG27222" s="16"/>
      <c r="CH27222" s="16"/>
      <c r="CI27222" s="16"/>
    </row>
    <row r="27223" spans="76:87" x14ac:dyDescent="0.3">
      <c r="BX27223" s="16"/>
      <c r="BY27223" s="16"/>
      <c r="BZ27223" s="16"/>
      <c r="CA27223" s="16"/>
      <c r="CB27223" s="16"/>
      <c r="CC27223" s="16"/>
      <c r="CD27223" s="16"/>
      <c r="CE27223" s="16"/>
      <c r="CF27223" s="16"/>
      <c r="CG27223" s="16"/>
      <c r="CH27223" s="16"/>
      <c r="CI27223" s="16"/>
    </row>
    <row r="27224" spans="76:87" x14ac:dyDescent="0.3">
      <c r="BX27224" s="16"/>
      <c r="BY27224" s="16"/>
      <c r="BZ27224" s="16"/>
      <c r="CA27224" s="16"/>
      <c r="CB27224" s="16"/>
      <c r="CC27224" s="16"/>
      <c r="CD27224" s="16"/>
      <c r="CE27224" s="16"/>
      <c r="CF27224" s="16"/>
      <c r="CG27224" s="16"/>
      <c r="CH27224" s="16"/>
      <c r="CI27224" s="16"/>
    </row>
    <row r="27225" spans="76:87" x14ac:dyDescent="0.3">
      <c r="BX27225" s="16"/>
      <c r="BY27225" s="16"/>
      <c r="BZ27225" s="16"/>
      <c r="CA27225" s="16"/>
      <c r="CB27225" s="16"/>
      <c r="CC27225" s="16"/>
      <c r="CD27225" s="16"/>
      <c r="CE27225" s="16"/>
      <c r="CF27225" s="16"/>
      <c r="CG27225" s="16"/>
      <c r="CH27225" s="16"/>
      <c r="CI27225" s="16"/>
    </row>
    <row r="27226" spans="76:87" x14ac:dyDescent="0.3">
      <c r="BX27226" s="16"/>
      <c r="BY27226" s="16"/>
      <c r="BZ27226" s="16"/>
      <c r="CA27226" s="16"/>
      <c r="CB27226" s="16"/>
      <c r="CC27226" s="16"/>
      <c r="CD27226" s="16"/>
      <c r="CE27226" s="16"/>
      <c r="CF27226" s="16"/>
      <c r="CG27226" s="16"/>
      <c r="CH27226" s="16"/>
      <c r="CI27226" s="16"/>
    </row>
    <row r="27227" spans="76:87" x14ac:dyDescent="0.3">
      <c r="BX27227" s="16"/>
      <c r="BY27227" s="16"/>
      <c r="BZ27227" s="16"/>
      <c r="CA27227" s="16"/>
      <c r="CB27227" s="16"/>
      <c r="CC27227" s="16"/>
      <c r="CD27227" s="16"/>
      <c r="CE27227" s="16"/>
      <c r="CF27227" s="16"/>
      <c r="CG27227" s="16"/>
      <c r="CH27227" s="16"/>
      <c r="CI27227" s="16"/>
    </row>
    <row r="27228" spans="76:87" x14ac:dyDescent="0.3">
      <c r="BX27228" s="16"/>
      <c r="BY27228" s="16"/>
      <c r="BZ27228" s="16"/>
      <c r="CA27228" s="16"/>
      <c r="CB27228" s="16"/>
      <c r="CC27228" s="16"/>
      <c r="CD27228" s="16"/>
      <c r="CE27228" s="16"/>
      <c r="CF27228" s="16"/>
      <c r="CG27228" s="16"/>
      <c r="CH27228" s="16"/>
      <c r="CI27228" s="16"/>
    </row>
    <row r="27229" spans="76:87" x14ac:dyDescent="0.3">
      <c r="BX27229" s="16"/>
      <c r="BY27229" s="16"/>
      <c r="BZ27229" s="16"/>
      <c r="CA27229" s="16"/>
      <c r="CB27229" s="16"/>
      <c r="CC27229" s="16"/>
      <c r="CD27229" s="16"/>
      <c r="CE27229" s="16"/>
      <c r="CF27229" s="16"/>
      <c r="CG27229" s="16"/>
      <c r="CH27229" s="16"/>
      <c r="CI27229" s="16"/>
    </row>
    <row r="27230" spans="76:87" x14ac:dyDescent="0.3">
      <c r="BX27230" s="16"/>
      <c r="BY27230" s="16"/>
      <c r="BZ27230" s="16"/>
      <c r="CA27230" s="16"/>
      <c r="CB27230" s="16"/>
      <c r="CC27230" s="16"/>
      <c r="CD27230" s="16"/>
      <c r="CE27230" s="16"/>
      <c r="CF27230" s="16"/>
      <c r="CG27230" s="16"/>
      <c r="CH27230" s="16"/>
      <c r="CI27230" s="16"/>
    </row>
    <row r="27231" spans="76:87" x14ac:dyDescent="0.3">
      <c r="BX27231" s="16"/>
      <c r="BY27231" s="16"/>
      <c r="BZ27231" s="16"/>
      <c r="CA27231" s="16"/>
      <c r="CB27231" s="16"/>
      <c r="CC27231" s="16"/>
      <c r="CD27231" s="16"/>
      <c r="CE27231" s="16"/>
      <c r="CF27231" s="16"/>
      <c r="CG27231" s="16"/>
      <c r="CH27231" s="16"/>
      <c r="CI27231" s="16"/>
    </row>
    <row r="27232" spans="76:87" x14ac:dyDescent="0.3">
      <c r="BX27232" s="16"/>
      <c r="BY27232" s="16"/>
      <c r="BZ27232" s="16"/>
      <c r="CA27232" s="16"/>
      <c r="CB27232" s="16"/>
      <c r="CC27232" s="16"/>
      <c r="CD27232" s="16"/>
      <c r="CE27232" s="16"/>
      <c r="CF27232" s="16"/>
      <c r="CG27232" s="16"/>
      <c r="CH27232" s="16"/>
      <c r="CI27232" s="16"/>
    </row>
    <row r="27233" spans="76:87" x14ac:dyDescent="0.3">
      <c r="BX27233" s="16"/>
      <c r="BY27233" s="16"/>
      <c r="BZ27233" s="16"/>
      <c r="CA27233" s="16"/>
      <c r="CB27233" s="16"/>
      <c r="CC27233" s="16"/>
      <c r="CD27233" s="16"/>
      <c r="CE27233" s="16"/>
      <c r="CF27233" s="16"/>
      <c r="CG27233" s="16"/>
      <c r="CH27233" s="16"/>
      <c r="CI27233" s="16"/>
    </row>
    <row r="27234" spans="76:87" x14ac:dyDescent="0.3">
      <c r="BX27234" s="16"/>
      <c r="BY27234" s="16"/>
      <c r="BZ27234" s="16"/>
      <c r="CA27234" s="16"/>
      <c r="CB27234" s="16"/>
      <c r="CC27234" s="16"/>
      <c r="CD27234" s="16"/>
      <c r="CE27234" s="16"/>
      <c r="CF27234" s="16"/>
      <c r="CG27234" s="16"/>
      <c r="CH27234" s="16"/>
      <c r="CI27234" s="16"/>
    </row>
    <row r="27235" spans="76:87" x14ac:dyDescent="0.3">
      <c r="BX27235" s="16"/>
      <c r="BY27235" s="16"/>
      <c r="BZ27235" s="16"/>
      <c r="CA27235" s="16"/>
      <c r="CB27235" s="16"/>
      <c r="CC27235" s="16"/>
      <c r="CD27235" s="16"/>
      <c r="CE27235" s="16"/>
      <c r="CF27235" s="16"/>
      <c r="CG27235" s="16"/>
      <c r="CH27235" s="16"/>
      <c r="CI27235" s="16"/>
    </row>
    <row r="27236" spans="76:87" x14ac:dyDescent="0.3">
      <c r="BX27236" s="16"/>
      <c r="BY27236" s="16"/>
      <c r="BZ27236" s="16"/>
      <c r="CA27236" s="16"/>
      <c r="CB27236" s="16"/>
      <c r="CC27236" s="16"/>
      <c r="CD27236" s="16"/>
      <c r="CE27236" s="16"/>
      <c r="CF27236" s="16"/>
      <c r="CG27236" s="16"/>
      <c r="CH27236" s="16"/>
      <c r="CI27236" s="16"/>
    </row>
    <row r="27237" spans="76:87" x14ac:dyDescent="0.3">
      <c r="BX27237" s="16"/>
      <c r="BY27237" s="16"/>
      <c r="BZ27237" s="16"/>
      <c r="CA27237" s="16"/>
      <c r="CB27237" s="16"/>
      <c r="CC27237" s="16"/>
      <c r="CD27237" s="16"/>
      <c r="CE27237" s="16"/>
      <c r="CF27237" s="16"/>
      <c r="CG27237" s="16"/>
      <c r="CH27237" s="16"/>
      <c r="CI27237" s="16"/>
    </row>
    <row r="27238" spans="76:87" x14ac:dyDescent="0.3">
      <c r="BX27238" s="16"/>
      <c r="BY27238" s="16"/>
      <c r="BZ27238" s="16"/>
      <c r="CA27238" s="16"/>
      <c r="CB27238" s="16"/>
      <c r="CC27238" s="16"/>
      <c r="CD27238" s="16"/>
      <c r="CE27238" s="16"/>
      <c r="CF27238" s="16"/>
      <c r="CG27238" s="16"/>
      <c r="CH27238" s="16"/>
      <c r="CI27238" s="16"/>
    </row>
    <row r="27239" spans="76:87" x14ac:dyDescent="0.3">
      <c r="BX27239" s="16"/>
      <c r="BY27239" s="16"/>
      <c r="BZ27239" s="16"/>
      <c r="CA27239" s="16"/>
      <c r="CB27239" s="16"/>
      <c r="CC27239" s="16"/>
      <c r="CD27239" s="16"/>
      <c r="CE27239" s="16"/>
      <c r="CF27239" s="16"/>
      <c r="CG27239" s="16"/>
      <c r="CH27239" s="16"/>
      <c r="CI27239" s="16"/>
    </row>
    <row r="27240" spans="76:87" x14ac:dyDescent="0.3">
      <c r="BX27240" s="16"/>
      <c r="BY27240" s="16"/>
      <c r="BZ27240" s="16"/>
      <c r="CA27240" s="16"/>
      <c r="CB27240" s="16"/>
      <c r="CC27240" s="16"/>
      <c r="CD27240" s="16"/>
      <c r="CE27240" s="16"/>
      <c r="CF27240" s="16"/>
      <c r="CG27240" s="16"/>
      <c r="CH27240" s="16"/>
      <c r="CI27240" s="16"/>
    </row>
    <row r="27241" spans="76:87" x14ac:dyDescent="0.3">
      <c r="BX27241" s="16"/>
      <c r="BY27241" s="16"/>
      <c r="BZ27241" s="16"/>
      <c r="CA27241" s="16"/>
      <c r="CB27241" s="16"/>
      <c r="CC27241" s="16"/>
      <c r="CD27241" s="16"/>
      <c r="CE27241" s="16"/>
      <c r="CF27241" s="16"/>
      <c r="CG27241" s="16"/>
      <c r="CH27241" s="16"/>
      <c r="CI27241" s="16"/>
    </row>
    <row r="27242" spans="76:87" x14ac:dyDescent="0.3">
      <c r="BX27242" s="16"/>
      <c r="BY27242" s="16"/>
      <c r="BZ27242" s="16"/>
      <c r="CA27242" s="16"/>
      <c r="CB27242" s="16"/>
      <c r="CC27242" s="16"/>
      <c r="CD27242" s="16"/>
      <c r="CE27242" s="16"/>
      <c r="CF27242" s="16"/>
      <c r="CG27242" s="16"/>
      <c r="CH27242" s="16"/>
      <c r="CI27242" s="16"/>
    </row>
    <row r="27243" spans="76:87" x14ac:dyDescent="0.3">
      <c r="BX27243" s="16"/>
      <c r="BY27243" s="16"/>
      <c r="BZ27243" s="16"/>
      <c r="CA27243" s="16"/>
      <c r="CB27243" s="16"/>
      <c r="CC27243" s="16"/>
      <c r="CD27243" s="16"/>
      <c r="CE27243" s="16"/>
      <c r="CF27243" s="16"/>
      <c r="CG27243" s="16"/>
      <c r="CH27243" s="16"/>
      <c r="CI27243" s="16"/>
    </row>
    <row r="27244" spans="76:87" x14ac:dyDescent="0.3">
      <c r="BX27244" s="16"/>
      <c r="BY27244" s="16"/>
      <c r="BZ27244" s="16"/>
      <c r="CA27244" s="16"/>
      <c r="CB27244" s="16"/>
      <c r="CC27244" s="16"/>
      <c r="CD27244" s="16"/>
      <c r="CE27244" s="16"/>
      <c r="CF27244" s="16"/>
      <c r="CG27244" s="16"/>
      <c r="CH27244" s="16"/>
      <c r="CI27244" s="16"/>
    </row>
    <row r="27245" spans="76:87" x14ac:dyDescent="0.3">
      <c r="BX27245" s="16"/>
      <c r="BY27245" s="16"/>
      <c r="BZ27245" s="16"/>
      <c r="CA27245" s="16"/>
      <c r="CB27245" s="16"/>
      <c r="CC27245" s="16"/>
      <c r="CD27245" s="16"/>
      <c r="CE27245" s="16"/>
      <c r="CF27245" s="16"/>
      <c r="CG27245" s="16"/>
      <c r="CH27245" s="16"/>
      <c r="CI27245" s="16"/>
    </row>
    <row r="27246" spans="76:87" x14ac:dyDescent="0.3">
      <c r="BX27246" s="16"/>
      <c r="BY27246" s="16"/>
      <c r="BZ27246" s="16"/>
      <c r="CA27246" s="16"/>
      <c r="CB27246" s="16"/>
      <c r="CC27246" s="16"/>
      <c r="CD27246" s="16"/>
      <c r="CE27246" s="16"/>
      <c r="CF27246" s="16"/>
      <c r="CG27246" s="16"/>
      <c r="CH27246" s="16"/>
      <c r="CI27246" s="16"/>
    </row>
    <row r="27247" spans="76:87" x14ac:dyDescent="0.3">
      <c r="BX27247" s="16"/>
      <c r="BY27247" s="16"/>
      <c r="BZ27247" s="16"/>
      <c r="CA27247" s="16"/>
      <c r="CB27247" s="16"/>
      <c r="CC27247" s="16"/>
      <c r="CD27247" s="16"/>
      <c r="CE27247" s="16"/>
      <c r="CF27247" s="16"/>
      <c r="CG27247" s="16"/>
      <c r="CH27247" s="16"/>
      <c r="CI27247" s="16"/>
    </row>
    <row r="27248" spans="76:87" x14ac:dyDescent="0.3">
      <c r="BX27248" s="16"/>
      <c r="BY27248" s="16"/>
      <c r="BZ27248" s="16"/>
      <c r="CA27248" s="16"/>
      <c r="CB27248" s="16"/>
      <c r="CC27248" s="16"/>
      <c r="CD27248" s="16"/>
      <c r="CE27248" s="16"/>
      <c r="CF27248" s="16"/>
      <c r="CG27248" s="16"/>
      <c r="CH27248" s="16"/>
      <c r="CI27248" s="16"/>
    </row>
    <row r="27249" spans="76:87" x14ac:dyDescent="0.3">
      <c r="BX27249" s="16"/>
      <c r="BY27249" s="16"/>
      <c r="BZ27249" s="16"/>
      <c r="CA27249" s="16"/>
      <c r="CB27249" s="16"/>
      <c r="CC27249" s="16"/>
      <c r="CD27249" s="16"/>
      <c r="CE27249" s="16"/>
      <c r="CF27249" s="16"/>
      <c r="CG27249" s="16"/>
      <c r="CH27249" s="16"/>
      <c r="CI27249" s="16"/>
    </row>
    <row r="27250" spans="76:87" x14ac:dyDescent="0.3">
      <c r="BX27250" s="16"/>
      <c r="BY27250" s="16"/>
      <c r="BZ27250" s="16"/>
      <c r="CA27250" s="16"/>
      <c r="CB27250" s="16"/>
      <c r="CC27250" s="16"/>
      <c r="CD27250" s="16"/>
      <c r="CE27250" s="16"/>
      <c r="CF27250" s="16"/>
      <c r="CG27250" s="16"/>
      <c r="CH27250" s="16"/>
      <c r="CI27250" s="16"/>
    </row>
    <row r="27251" spans="76:87" x14ac:dyDescent="0.3">
      <c r="BX27251" s="16"/>
      <c r="BY27251" s="16"/>
      <c r="BZ27251" s="16"/>
      <c r="CA27251" s="16"/>
      <c r="CB27251" s="16"/>
      <c r="CC27251" s="16"/>
      <c r="CD27251" s="16"/>
      <c r="CE27251" s="16"/>
      <c r="CF27251" s="16"/>
      <c r="CG27251" s="16"/>
      <c r="CH27251" s="16"/>
      <c r="CI27251" s="16"/>
    </row>
    <row r="27252" spans="76:87" x14ac:dyDescent="0.3">
      <c r="BX27252" s="16"/>
      <c r="BY27252" s="16"/>
      <c r="BZ27252" s="16"/>
      <c r="CA27252" s="16"/>
      <c r="CB27252" s="16"/>
      <c r="CC27252" s="16"/>
      <c r="CD27252" s="16"/>
      <c r="CE27252" s="16"/>
      <c r="CF27252" s="16"/>
      <c r="CG27252" s="16"/>
      <c r="CH27252" s="16"/>
      <c r="CI27252" s="16"/>
    </row>
    <row r="27253" spans="76:87" x14ac:dyDescent="0.3">
      <c r="BX27253" s="16"/>
      <c r="BY27253" s="16"/>
      <c r="BZ27253" s="16"/>
      <c r="CA27253" s="16"/>
      <c r="CB27253" s="16"/>
      <c r="CC27253" s="16"/>
      <c r="CD27253" s="16"/>
      <c r="CE27253" s="16"/>
      <c r="CF27253" s="16"/>
      <c r="CG27253" s="16"/>
      <c r="CH27253" s="16"/>
      <c r="CI27253" s="16"/>
    </row>
    <row r="27254" spans="76:87" x14ac:dyDescent="0.3">
      <c r="BX27254" s="16"/>
      <c r="BY27254" s="16"/>
      <c r="BZ27254" s="16"/>
      <c r="CA27254" s="16"/>
      <c r="CB27254" s="16"/>
      <c r="CC27254" s="16"/>
      <c r="CD27254" s="16"/>
      <c r="CE27254" s="16"/>
      <c r="CF27254" s="16"/>
      <c r="CG27254" s="16"/>
      <c r="CH27254" s="16"/>
      <c r="CI27254" s="16"/>
    </row>
    <row r="27255" spans="76:87" x14ac:dyDescent="0.3">
      <c r="BX27255" s="16"/>
      <c r="BY27255" s="16"/>
      <c r="BZ27255" s="16"/>
      <c r="CA27255" s="16"/>
      <c r="CB27255" s="16"/>
      <c r="CC27255" s="16"/>
      <c r="CD27255" s="16"/>
      <c r="CE27255" s="16"/>
      <c r="CF27255" s="16"/>
      <c r="CG27255" s="16"/>
      <c r="CH27255" s="16"/>
      <c r="CI27255" s="16"/>
    </row>
    <row r="27256" spans="76:87" x14ac:dyDescent="0.3">
      <c r="BX27256" s="16"/>
      <c r="BY27256" s="16"/>
      <c r="BZ27256" s="16"/>
      <c r="CA27256" s="16"/>
      <c r="CB27256" s="16"/>
      <c r="CC27256" s="16"/>
      <c r="CD27256" s="16"/>
      <c r="CE27256" s="16"/>
      <c r="CF27256" s="16"/>
      <c r="CG27256" s="16"/>
      <c r="CH27256" s="16"/>
      <c r="CI27256" s="16"/>
    </row>
    <row r="27257" spans="76:87" x14ac:dyDescent="0.3">
      <c r="BX27257" s="16"/>
      <c r="BY27257" s="16"/>
      <c r="BZ27257" s="16"/>
      <c r="CA27257" s="16"/>
      <c r="CB27257" s="16"/>
      <c r="CC27257" s="16"/>
      <c r="CD27257" s="16"/>
      <c r="CE27257" s="16"/>
      <c r="CF27257" s="16"/>
      <c r="CG27257" s="16"/>
      <c r="CH27257" s="16"/>
      <c r="CI27257" s="16"/>
    </row>
    <row r="27258" spans="76:87" x14ac:dyDescent="0.3">
      <c r="BX27258" s="16"/>
      <c r="BY27258" s="16"/>
      <c r="BZ27258" s="16"/>
      <c r="CA27258" s="16"/>
      <c r="CB27258" s="16"/>
      <c r="CC27258" s="16"/>
      <c r="CD27258" s="16"/>
      <c r="CE27258" s="16"/>
      <c r="CF27258" s="16"/>
      <c r="CG27258" s="16"/>
      <c r="CH27258" s="16"/>
      <c r="CI27258" s="16"/>
    </row>
    <row r="27259" spans="76:87" x14ac:dyDescent="0.3">
      <c r="BX27259" s="16"/>
      <c r="BY27259" s="16"/>
      <c r="BZ27259" s="16"/>
      <c r="CA27259" s="16"/>
      <c r="CB27259" s="16"/>
      <c r="CC27259" s="16"/>
      <c r="CD27259" s="16"/>
      <c r="CE27259" s="16"/>
      <c r="CF27259" s="16"/>
      <c r="CG27259" s="16"/>
      <c r="CH27259" s="16"/>
      <c r="CI27259" s="16"/>
    </row>
    <row r="27260" spans="76:87" x14ac:dyDescent="0.3">
      <c r="BX27260" s="16"/>
      <c r="BY27260" s="16"/>
      <c r="BZ27260" s="16"/>
      <c r="CA27260" s="16"/>
      <c r="CB27260" s="16"/>
      <c r="CC27260" s="16"/>
      <c r="CD27260" s="16"/>
      <c r="CE27260" s="16"/>
      <c r="CF27260" s="16"/>
      <c r="CG27260" s="16"/>
      <c r="CH27260" s="16"/>
      <c r="CI27260" s="16"/>
    </row>
    <row r="27261" spans="76:87" x14ac:dyDescent="0.3">
      <c r="BX27261" s="16"/>
      <c r="BY27261" s="16"/>
      <c r="BZ27261" s="16"/>
      <c r="CA27261" s="16"/>
      <c r="CB27261" s="16"/>
      <c r="CC27261" s="16"/>
      <c r="CD27261" s="16"/>
      <c r="CE27261" s="16"/>
      <c r="CF27261" s="16"/>
      <c r="CG27261" s="16"/>
      <c r="CH27261" s="16"/>
      <c r="CI27261" s="16"/>
    </row>
    <row r="27262" spans="76:87" x14ac:dyDescent="0.3">
      <c r="BX27262" s="16"/>
      <c r="BY27262" s="16"/>
      <c r="BZ27262" s="16"/>
      <c r="CA27262" s="16"/>
      <c r="CB27262" s="16"/>
      <c r="CC27262" s="16"/>
      <c r="CD27262" s="16"/>
      <c r="CE27262" s="16"/>
      <c r="CF27262" s="16"/>
      <c r="CG27262" s="16"/>
      <c r="CH27262" s="16"/>
      <c r="CI27262" s="16"/>
    </row>
    <row r="27263" spans="76:87" x14ac:dyDescent="0.3">
      <c r="BX27263" s="16"/>
      <c r="BY27263" s="16"/>
      <c r="BZ27263" s="16"/>
      <c r="CA27263" s="16"/>
      <c r="CB27263" s="16"/>
      <c r="CC27263" s="16"/>
      <c r="CD27263" s="16"/>
      <c r="CE27263" s="16"/>
      <c r="CF27263" s="16"/>
      <c r="CG27263" s="16"/>
      <c r="CH27263" s="16"/>
      <c r="CI27263" s="16"/>
    </row>
    <row r="27264" spans="76:87" x14ac:dyDescent="0.3">
      <c r="BX27264" s="16"/>
      <c r="BY27264" s="16"/>
      <c r="BZ27264" s="16"/>
      <c r="CA27264" s="16"/>
      <c r="CB27264" s="16"/>
      <c r="CC27264" s="16"/>
      <c r="CD27264" s="16"/>
      <c r="CE27264" s="16"/>
      <c r="CF27264" s="16"/>
      <c r="CG27264" s="16"/>
      <c r="CH27264" s="16"/>
      <c r="CI27264" s="16"/>
    </row>
    <row r="27265" spans="76:87" x14ac:dyDescent="0.3">
      <c r="BX27265" s="16"/>
      <c r="BY27265" s="16"/>
      <c r="BZ27265" s="16"/>
      <c r="CA27265" s="16"/>
      <c r="CB27265" s="16"/>
      <c r="CC27265" s="16"/>
      <c r="CD27265" s="16"/>
      <c r="CE27265" s="16"/>
      <c r="CF27265" s="16"/>
      <c r="CG27265" s="16"/>
      <c r="CH27265" s="16"/>
      <c r="CI27265" s="16"/>
    </row>
    <row r="27266" spans="76:87" x14ac:dyDescent="0.3">
      <c r="BX27266" s="16"/>
      <c r="BY27266" s="16"/>
      <c r="BZ27266" s="16"/>
      <c r="CA27266" s="16"/>
      <c r="CB27266" s="16"/>
      <c r="CC27266" s="16"/>
      <c r="CD27266" s="16"/>
      <c r="CE27266" s="16"/>
      <c r="CF27266" s="16"/>
      <c r="CG27266" s="16"/>
      <c r="CH27266" s="16"/>
      <c r="CI27266" s="16"/>
    </row>
    <row r="27267" spans="76:87" x14ac:dyDescent="0.3">
      <c r="BX27267" s="16"/>
      <c r="BY27267" s="16"/>
      <c r="BZ27267" s="16"/>
      <c r="CA27267" s="16"/>
      <c r="CB27267" s="16"/>
      <c r="CC27267" s="16"/>
      <c r="CD27267" s="16"/>
      <c r="CE27267" s="16"/>
      <c r="CF27267" s="16"/>
      <c r="CG27267" s="16"/>
      <c r="CH27267" s="16"/>
      <c r="CI27267" s="16"/>
    </row>
    <row r="27268" spans="76:87" x14ac:dyDescent="0.3">
      <c r="BX27268" s="16"/>
      <c r="BY27268" s="16"/>
      <c r="BZ27268" s="16"/>
      <c r="CA27268" s="16"/>
      <c r="CB27268" s="16"/>
      <c r="CC27268" s="16"/>
      <c r="CD27268" s="16"/>
      <c r="CE27268" s="16"/>
      <c r="CF27268" s="16"/>
      <c r="CG27268" s="16"/>
      <c r="CH27268" s="16"/>
      <c r="CI27268" s="16"/>
    </row>
    <row r="27269" spans="76:87" x14ac:dyDescent="0.3">
      <c r="BX27269" s="16"/>
      <c r="BY27269" s="16"/>
      <c r="BZ27269" s="16"/>
      <c r="CA27269" s="16"/>
      <c r="CB27269" s="16"/>
      <c r="CC27269" s="16"/>
      <c r="CD27269" s="16"/>
      <c r="CE27269" s="16"/>
      <c r="CF27269" s="16"/>
      <c r="CG27269" s="16"/>
      <c r="CH27269" s="16"/>
      <c r="CI27269" s="16"/>
    </row>
    <row r="27270" spans="76:87" x14ac:dyDescent="0.3">
      <c r="BX27270" s="16"/>
      <c r="BY27270" s="16"/>
      <c r="BZ27270" s="16"/>
      <c r="CA27270" s="16"/>
      <c r="CB27270" s="16"/>
      <c r="CC27270" s="16"/>
      <c r="CD27270" s="16"/>
      <c r="CE27270" s="16"/>
      <c r="CF27270" s="16"/>
      <c r="CG27270" s="16"/>
      <c r="CH27270" s="16"/>
      <c r="CI27270" s="16"/>
    </row>
    <row r="27271" spans="76:87" x14ac:dyDescent="0.3">
      <c r="BX27271" s="16"/>
      <c r="BY27271" s="16"/>
      <c r="BZ27271" s="16"/>
      <c r="CA27271" s="16"/>
      <c r="CB27271" s="16"/>
      <c r="CC27271" s="16"/>
      <c r="CD27271" s="16"/>
      <c r="CE27271" s="16"/>
      <c r="CF27271" s="16"/>
      <c r="CG27271" s="16"/>
      <c r="CH27271" s="16"/>
      <c r="CI27271" s="16"/>
    </row>
    <row r="27272" spans="76:87" x14ac:dyDescent="0.3">
      <c r="BX27272" s="16"/>
      <c r="BY27272" s="16"/>
      <c r="BZ27272" s="16"/>
      <c r="CA27272" s="16"/>
      <c r="CB27272" s="16"/>
      <c r="CC27272" s="16"/>
      <c r="CD27272" s="16"/>
      <c r="CE27272" s="16"/>
      <c r="CF27272" s="16"/>
      <c r="CG27272" s="16"/>
      <c r="CH27272" s="16"/>
      <c r="CI27272" s="16"/>
    </row>
    <row r="27273" spans="76:87" x14ac:dyDescent="0.3">
      <c r="BX27273" s="16"/>
      <c r="BY27273" s="16"/>
      <c r="BZ27273" s="16"/>
      <c r="CA27273" s="16"/>
      <c r="CB27273" s="16"/>
      <c r="CC27273" s="16"/>
      <c r="CD27273" s="16"/>
      <c r="CE27273" s="16"/>
      <c r="CF27273" s="16"/>
      <c r="CG27273" s="16"/>
      <c r="CH27273" s="16"/>
      <c r="CI27273" s="16"/>
    </row>
    <row r="27274" spans="76:87" x14ac:dyDescent="0.3">
      <c r="BX27274" s="16"/>
      <c r="BY27274" s="16"/>
      <c r="BZ27274" s="16"/>
      <c r="CA27274" s="16"/>
      <c r="CB27274" s="16"/>
      <c r="CC27274" s="16"/>
      <c r="CD27274" s="16"/>
      <c r="CE27274" s="16"/>
      <c r="CF27274" s="16"/>
      <c r="CG27274" s="16"/>
      <c r="CH27274" s="16"/>
      <c r="CI27274" s="16"/>
    </row>
    <row r="27275" spans="76:87" x14ac:dyDescent="0.3">
      <c r="BX27275" s="16"/>
      <c r="BY27275" s="16"/>
      <c r="BZ27275" s="16"/>
      <c r="CA27275" s="16"/>
      <c r="CB27275" s="16"/>
      <c r="CC27275" s="16"/>
      <c r="CD27275" s="16"/>
      <c r="CE27275" s="16"/>
      <c r="CF27275" s="16"/>
      <c r="CG27275" s="16"/>
      <c r="CH27275" s="16"/>
      <c r="CI27275" s="16"/>
    </row>
    <row r="27276" spans="76:87" x14ac:dyDescent="0.3">
      <c r="BX27276" s="16"/>
      <c r="BY27276" s="16"/>
      <c r="BZ27276" s="16"/>
      <c r="CA27276" s="16"/>
      <c r="CB27276" s="16"/>
      <c r="CC27276" s="16"/>
      <c r="CD27276" s="16"/>
      <c r="CE27276" s="16"/>
      <c r="CF27276" s="16"/>
      <c r="CG27276" s="16"/>
      <c r="CH27276" s="16"/>
      <c r="CI27276" s="16"/>
    </row>
    <row r="27277" spans="76:87" x14ac:dyDescent="0.3">
      <c r="BX27277" s="16"/>
      <c r="BY27277" s="16"/>
      <c r="BZ27277" s="16"/>
      <c r="CA27277" s="16"/>
      <c r="CB27277" s="16"/>
      <c r="CC27277" s="16"/>
      <c r="CD27277" s="16"/>
      <c r="CE27277" s="16"/>
      <c r="CF27277" s="16"/>
      <c r="CG27277" s="16"/>
      <c r="CH27277" s="16"/>
      <c r="CI27277" s="16"/>
    </row>
    <row r="27278" spans="76:87" x14ac:dyDescent="0.3">
      <c r="BX27278" s="16"/>
      <c r="BY27278" s="16"/>
      <c r="BZ27278" s="16"/>
      <c r="CA27278" s="16"/>
      <c r="CB27278" s="16"/>
      <c r="CC27278" s="16"/>
      <c r="CD27278" s="16"/>
      <c r="CE27278" s="16"/>
      <c r="CF27278" s="16"/>
      <c r="CG27278" s="16"/>
      <c r="CH27278" s="16"/>
      <c r="CI27278" s="16"/>
    </row>
    <row r="27279" spans="76:87" x14ac:dyDescent="0.3">
      <c r="BX27279" s="16"/>
      <c r="BY27279" s="16"/>
      <c r="BZ27279" s="16"/>
      <c r="CA27279" s="16"/>
      <c r="CB27279" s="16"/>
      <c r="CC27279" s="16"/>
      <c r="CD27279" s="16"/>
      <c r="CE27279" s="16"/>
      <c r="CF27279" s="16"/>
      <c r="CG27279" s="16"/>
      <c r="CH27279" s="16"/>
      <c r="CI27279" s="16"/>
    </row>
    <row r="27280" spans="76:87" x14ac:dyDescent="0.3">
      <c r="BX27280" s="16"/>
      <c r="BY27280" s="16"/>
      <c r="BZ27280" s="16"/>
      <c r="CA27280" s="16"/>
      <c r="CB27280" s="16"/>
      <c r="CC27280" s="16"/>
      <c r="CD27280" s="16"/>
      <c r="CE27280" s="16"/>
      <c r="CF27280" s="16"/>
      <c r="CG27280" s="16"/>
      <c r="CH27280" s="16"/>
      <c r="CI27280" s="16"/>
    </row>
    <row r="27281" spans="76:87" x14ac:dyDescent="0.3">
      <c r="BX27281" s="16"/>
      <c r="BY27281" s="16"/>
      <c r="BZ27281" s="16"/>
      <c r="CA27281" s="16"/>
      <c r="CB27281" s="16"/>
      <c r="CC27281" s="16"/>
      <c r="CD27281" s="16"/>
      <c r="CE27281" s="16"/>
      <c r="CF27281" s="16"/>
      <c r="CG27281" s="16"/>
      <c r="CH27281" s="16"/>
      <c r="CI27281" s="16"/>
    </row>
    <row r="27282" spans="76:87" x14ac:dyDescent="0.3">
      <c r="BX27282" s="16"/>
      <c r="BY27282" s="16"/>
      <c r="BZ27282" s="16"/>
      <c r="CA27282" s="16"/>
      <c r="CB27282" s="16"/>
      <c r="CC27282" s="16"/>
      <c r="CD27282" s="16"/>
      <c r="CE27282" s="16"/>
      <c r="CF27282" s="16"/>
      <c r="CG27282" s="16"/>
      <c r="CH27282" s="16"/>
      <c r="CI27282" s="16"/>
    </row>
    <row r="27283" spans="76:87" x14ac:dyDescent="0.3">
      <c r="BX27283" s="16"/>
      <c r="BY27283" s="16"/>
      <c r="BZ27283" s="16"/>
      <c r="CA27283" s="16"/>
      <c r="CB27283" s="16"/>
      <c r="CC27283" s="16"/>
      <c r="CD27283" s="16"/>
      <c r="CE27283" s="16"/>
      <c r="CF27283" s="16"/>
      <c r="CG27283" s="16"/>
      <c r="CH27283" s="16"/>
      <c r="CI27283" s="16"/>
    </row>
    <row r="27284" spans="76:87" x14ac:dyDescent="0.3">
      <c r="BX27284" s="16"/>
      <c r="BY27284" s="16"/>
      <c r="BZ27284" s="16"/>
      <c r="CA27284" s="16"/>
      <c r="CB27284" s="16"/>
      <c r="CC27284" s="16"/>
      <c r="CD27284" s="16"/>
      <c r="CE27284" s="16"/>
      <c r="CF27284" s="16"/>
      <c r="CG27284" s="16"/>
      <c r="CH27284" s="16"/>
      <c r="CI27284" s="16"/>
    </row>
    <row r="27285" spans="76:87" x14ac:dyDescent="0.3">
      <c r="BX27285" s="16"/>
      <c r="BY27285" s="16"/>
      <c r="BZ27285" s="16"/>
      <c r="CA27285" s="16"/>
      <c r="CB27285" s="16"/>
      <c r="CC27285" s="16"/>
      <c r="CD27285" s="16"/>
      <c r="CE27285" s="16"/>
      <c r="CF27285" s="16"/>
      <c r="CG27285" s="16"/>
      <c r="CH27285" s="16"/>
      <c r="CI27285" s="16"/>
    </row>
    <row r="27286" spans="76:87" x14ac:dyDescent="0.3">
      <c r="BX27286" s="16"/>
      <c r="BY27286" s="16"/>
      <c r="BZ27286" s="16"/>
      <c r="CA27286" s="16"/>
      <c r="CB27286" s="16"/>
      <c r="CC27286" s="16"/>
      <c r="CD27286" s="16"/>
      <c r="CE27286" s="16"/>
      <c r="CF27286" s="16"/>
      <c r="CG27286" s="16"/>
      <c r="CH27286" s="16"/>
      <c r="CI27286" s="16"/>
    </row>
    <row r="27287" spans="76:87" x14ac:dyDescent="0.3">
      <c r="BX27287" s="16"/>
      <c r="BY27287" s="16"/>
      <c r="BZ27287" s="16"/>
      <c r="CA27287" s="16"/>
      <c r="CB27287" s="16"/>
      <c r="CC27287" s="16"/>
      <c r="CD27287" s="16"/>
      <c r="CE27287" s="16"/>
      <c r="CF27287" s="16"/>
      <c r="CG27287" s="16"/>
      <c r="CH27287" s="16"/>
      <c r="CI27287" s="16"/>
    </row>
    <row r="27288" spans="76:87" x14ac:dyDescent="0.3">
      <c r="BX27288" s="16"/>
      <c r="BY27288" s="16"/>
      <c r="BZ27288" s="16"/>
      <c r="CA27288" s="16"/>
      <c r="CB27288" s="16"/>
      <c r="CC27288" s="16"/>
      <c r="CD27288" s="16"/>
      <c r="CE27288" s="16"/>
      <c r="CF27288" s="16"/>
      <c r="CG27288" s="16"/>
      <c r="CH27288" s="16"/>
      <c r="CI27288" s="16"/>
    </row>
    <row r="27289" spans="76:87" x14ac:dyDescent="0.3">
      <c r="BX27289" s="16"/>
      <c r="BY27289" s="16"/>
      <c r="BZ27289" s="16"/>
      <c r="CA27289" s="16"/>
      <c r="CB27289" s="16"/>
      <c r="CC27289" s="16"/>
      <c r="CD27289" s="16"/>
      <c r="CE27289" s="16"/>
      <c r="CF27289" s="16"/>
      <c r="CG27289" s="16"/>
      <c r="CH27289" s="16"/>
      <c r="CI27289" s="16"/>
    </row>
    <row r="27290" spans="76:87" x14ac:dyDescent="0.3">
      <c r="BX27290" s="16"/>
      <c r="BY27290" s="16"/>
      <c r="BZ27290" s="16"/>
      <c r="CA27290" s="16"/>
      <c r="CB27290" s="16"/>
      <c r="CC27290" s="16"/>
      <c r="CD27290" s="16"/>
      <c r="CE27290" s="16"/>
      <c r="CF27290" s="16"/>
      <c r="CG27290" s="16"/>
      <c r="CH27290" s="16"/>
      <c r="CI27290" s="16"/>
    </row>
    <row r="27291" spans="76:87" x14ac:dyDescent="0.3">
      <c r="BX27291" s="16"/>
      <c r="BY27291" s="16"/>
      <c r="BZ27291" s="16"/>
      <c r="CA27291" s="16"/>
      <c r="CB27291" s="16"/>
      <c r="CC27291" s="16"/>
      <c r="CD27291" s="16"/>
      <c r="CE27291" s="16"/>
      <c r="CF27291" s="16"/>
      <c r="CG27291" s="16"/>
      <c r="CH27291" s="16"/>
      <c r="CI27291" s="16"/>
    </row>
    <row r="27292" spans="76:87" x14ac:dyDescent="0.3">
      <c r="BX27292" s="16"/>
      <c r="BY27292" s="16"/>
      <c r="BZ27292" s="16"/>
      <c r="CA27292" s="16"/>
      <c r="CB27292" s="16"/>
      <c r="CC27292" s="16"/>
      <c r="CD27292" s="16"/>
      <c r="CE27292" s="16"/>
      <c r="CF27292" s="16"/>
      <c r="CG27292" s="16"/>
      <c r="CH27292" s="16"/>
      <c r="CI27292" s="16"/>
    </row>
    <row r="27293" spans="76:87" x14ac:dyDescent="0.3">
      <c r="BX27293" s="16"/>
      <c r="BY27293" s="16"/>
      <c r="BZ27293" s="16"/>
      <c r="CA27293" s="16"/>
      <c r="CB27293" s="16"/>
      <c r="CC27293" s="16"/>
      <c r="CD27293" s="16"/>
      <c r="CE27293" s="16"/>
      <c r="CF27293" s="16"/>
      <c r="CG27293" s="16"/>
      <c r="CH27293" s="16"/>
      <c r="CI27293" s="16"/>
    </row>
    <row r="27294" spans="76:87" x14ac:dyDescent="0.3">
      <c r="BX27294" s="16"/>
      <c r="BY27294" s="16"/>
      <c r="BZ27294" s="16"/>
      <c r="CA27294" s="16"/>
      <c r="CB27294" s="16"/>
      <c r="CC27294" s="16"/>
      <c r="CD27294" s="16"/>
      <c r="CE27294" s="16"/>
      <c r="CF27294" s="16"/>
      <c r="CG27294" s="16"/>
      <c r="CH27294" s="16"/>
      <c r="CI27294" s="16"/>
    </row>
    <row r="27295" spans="76:87" x14ac:dyDescent="0.3">
      <c r="BX27295" s="16"/>
      <c r="BY27295" s="16"/>
      <c r="BZ27295" s="16"/>
      <c r="CA27295" s="16"/>
      <c r="CB27295" s="16"/>
      <c r="CC27295" s="16"/>
      <c r="CD27295" s="16"/>
      <c r="CE27295" s="16"/>
      <c r="CF27295" s="16"/>
      <c r="CG27295" s="16"/>
      <c r="CH27295" s="16"/>
      <c r="CI27295" s="16"/>
    </row>
    <row r="27296" spans="76:87" x14ac:dyDescent="0.3">
      <c r="BX27296" s="16"/>
      <c r="BY27296" s="16"/>
      <c r="BZ27296" s="16"/>
      <c r="CA27296" s="16"/>
      <c r="CB27296" s="16"/>
      <c r="CC27296" s="16"/>
      <c r="CD27296" s="16"/>
      <c r="CE27296" s="16"/>
      <c r="CF27296" s="16"/>
      <c r="CG27296" s="16"/>
      <c r="CH27296" s="16"/>
      <c r="CI27296" s="16"/>
    </row>
    <row r="27297" spans="76:87" x14ac:dyDescent="0.3">
      <c r="BX27297" s="16"/>
      <c r="BY27297" s="16"/>
      <c r="BZ27297" s="16"/>
      <c r="CA27297" s="16"/>
      <c r="CB27297" s="16"/>
      <c r="CC27297" s="16"/>
      <c r="CD27297" s="16"/>
      <c r="CE27297" s="16"/>
      <c r="CF27297" s="16"/>
      <c r="CG27297" s="16"/>
      <c r="CH27297" s="16"/>
      <c r="CI27297" s="16"/>
    </row>
    <row r="27298" spans="76:87" x14ac:dyDescent="0.3">
      <c r="BX27298" s="16"/>
      <c r="BY27298" s="16"/>
      <c r="BZ27298" s="16"/>
      <c r="CA27298" s="16"/>
      <c r="CB27298" s="16"/>
      <c r="CC27298" s="16"/>
      <c r="CD27298" s="16"/>
      <c r="CE27298" s="16"/>
      <c r="CF27298" s="16"/>
      <c r="CG27298" s="16"/>
      <c r="CH27298" s="16"/>
      <c r="CI27298" s="16"/>
    </row>
    <row r="27299" spans="76:87" x14ac:dyDescent="0.3">
      <c r="BX27299" s="16"/>
      <c r="BY27299" s="16"/>
      <c r="BZ27299" s="16"/>
      <c r="CA27299" s="16"/>
      <c r="CB27299" s="16"/>
      <c r="CC27299" s="16"/>
      <c r="CD27299" s="16"/>
      <c r="CE27299" s="16"/>
      <c r="CF27299" s="16"/>
      <c r="CG27299" s="16"/>
      <c r="CH27299" s="16"/>
      <c r="CI27299" s="16"/>
    </row>
    <row r="27300" spans="76:87" x14ac:dyDescent="0.3">
      <c r="BX27300" s="16"/>
      <c r="BY27300" s="16"/>
      <c r="BZ27300" s="16"/>
      <c r="CA27300" s="16"/>
      <c r="CB27300" s="16"/>
      <c r="CC27300" s="16"/>
      <c r="CD27300" s="16"/>
      <c r="CE27300" s="16"/>
      <c r="CF27300" s="16"/>
      <c r="CG27300" s="16"/>
      <c r="CH27300" s="16"/>
      <c r="CI27300" s="16"/>
    </row>
    <row r="27301" spans="76:87" x14ac:dyDescent="0.3">
      <c r="BX27301" s="16"/>
      <c r="BY27301" s="16"/>
      <c r="BZ27301" s="16"/>
      <c r="CA27301" s="16"/>
      <c r="CB27301" s="16"/>
      <c r="CC27301" s="16"/>
      <c r="CD27301" s="16"/>
      <c r="CE27301" s="16"/>
      <c r="CF27301" s="16"/>
      <c r="CG27301" s="16"/>
      <c r="CH27301" s="16"/>
      <c r="CI27301" s="16"/>
    </row>
    <row r="27302" spans="76:87" x14ac:dyDescent="0.3">
      <c r="BX27302" s="16"/>
      <c r="BY27302" s="16"/>
      <c r="BZ27302" s="16"/>
      <c r="CA27302" s="16"/>
      <c r="CB27302" s="16"/>
      <c r="CC27302" s="16"/>
      <c r="CD27302" s="16"/>
      <c r="CE27302" s="16"/>
      <c r="CF27302" s="16"/>
      <c r="CG27302" s="16"/>
      <c r="CH27302" s="16"/>
      <c r="CI27302" s="16"/>
    </row>
    <row r="27303" spans="76:87" x14ac:dyDescent="0.3">
      <c r="BX27303" s="16"/>
      <c r="BY27303" s="16"/>
      <c r="BZ27303" s="16"/>
      <c r="CA27303" s="16"/>
      <c r="CB27303" s="16"/>
      <c r="CC27303" s="16"/>
      <c r="CD27303" s="16"/>
      <c r="CE27303" s="16"/>
      <c r="CF27303" s="16"/>
      <c r="CG27303" s="16"/>
      <c r="CH27303" s="16"/>
      <c r="CI27303" s="16"/>
    </row>
    <row r="27304" spans="76:87" x14ac:dyDescent="0.3">
      <c r="BX27304" s="16"/>
      <c r="BY27304" s="16"/>
      <c r="BZ27304" s="16"/>
      <c r="CA27304" s="16"/>
      <c r="CB27304" s="16"/>
      <c r="CC27304" s="16"/>
      <c r="CD27304" s="16"/>
      <c r="CE27304" s="16"/>
      <c r="CF27304" s="16"/>
      <c r="CG27304" s="16"/>
      <c r="CH27304" s="16"/>
      <c r="CI27304" s="16"/>
    </row>
    <row r="27305" spans="76:87" x14ac:dyDescent="0.3">
      <c r="BX27305" s="16"/>
      <c r="BY27305" s="16"/>
      <c r="BZ27305" s="16"/>
      <c r="CA27305" s="16"/>
      <c r="CB27305" s="16"/>
      <c r="CC27305" s="16"/>
      <c r="CD27305" s="16"/>
      <c r="CE27305" s="16"/>
      <c r="CF27305" s="16"/>
      <c r="CG27305" s="16"/>
      <c r="CH27305" s="16"/>
      <c r="CI27305" s="16"/>
    </row>
    <row r="27306" spans="76:87" x14ac:dyDescent="0.3">
      <c r="BX27306" s="16"/>
      <c r="BY27306" s="16"/>
      <c r="BZ27306" s="16"/>
      <c r="CA27306" s="16"/>
      <c r="CB27306" s="16"/>
      <c r="CC27306" s="16"/>
      <c r="CD27306" s="16"/>
      <c r="CE27306" s="16"/>
      <c r="CF27306" s="16"/>
      <c r="CG27306" s="16"/>
      <c r="CH27306" s="16"/>
      <c r="CI27306" s="16"/>
    </row>
    <row r="27307" spans="76:87" x14ac:dyDescent="0.3">
      <c r="BX27307" s="16"/>
      <c r="BY27307" s="16"/>
      <c r="BZ27307" s="16"/>
      <c r="CA27307" s="16"/>
      <c r="CB27307" s="16"/>
      <c r="CC27307" s="16"/>
      <c r="CD27307" s="16"/>
      <c r="CE27307" s="16"/>
      <c r="CF27307" s="16"/>
      <c r="CG27307" s="16"/>
      <c r="CH27307" s="16"/>
      <c r="CI27307" s="16"/>
    </row>
    <row r="27308" spans="76:87" x14ac:dyDescent="0.3">
      <c r="BX27308" s="16"/>
      <c r="BY27308" s="16"/>
      <c r="BZ27308" s="16"/>
      <c r="CA27308" s="16"/>
      <c r="CB27308" s="16"/>
      <c r="CC27308" s="16"/>
      <c r="CD27308" s="16"/>
      <c r="CE27308" s="16"/>
      <c r="CF27308" s="16"/>
      <c r="CG27308" s="16"/>
      <c r="CH27308" s="16"/>
      <c r="CI27308" s="16"/>
    </row>
    <row r="27309" spans="76:87" x14ac:dyDescent="0.3">
      <c r="BX27309" s="16"/>
      <c r="BY27309" s="16"/>
      <c r="BZ27309" s="16"/>
      <c r="CA27309" s="16"/>
      <c r="CB27309" s="16"/>
      <c r="CC27309" s="16"/>
      <c r="CD27309" s="16"/>
      <c r="CE27309" s="16"/>
      <c r="CF27309" s="16"/>
      <c r="CG27309" s="16"/>
      <c r="CH27309" s="16"/>
      <c r="CI27309" s="16"/>
    </row>
    <row r="27310" spans="76:87" x14ac:dyDescent="0.3">
      <c r="BX27310" s="16"/>
      <c r="BY27310" s="16"/>
      <c r="BZ27310" s="16"/>
      <c r="CA27310" s="16"/>
      <c r="CB27310" s="16"/>
      <c r="CC27310" s="16"/>
      <c r="CD27310" s="16"/>
      <c r="CE27310" s="16"/>
      <c r="CF27310" s="16"/>
      <c r="CG27310" s="16"/>
      <c r="CH27310" s="16"/>
      <c r="CI27310" s="16"/>
    </row>
    <row r="27311" spans="76:87" x14ac:dyDescent="0.3">
      <c r="BX27311" s="16"/>
      <c r="BY27311" s="16"/>
      <c r="BZ27311" s="16"/>
      <c r="CA27311" s="16"/>
      <c r="CB27311" s="16"/>
      <c r="CC27311" s="16"/>
      <c r="CD27311" s="16"/>
      <c r="CE27311" s="16"/>
      <c r="CF27311" s="16"/>
      <c r="CG27311" s="16"/>
      <c r="CH27311" s="16"/>
      <c r="CI27311" s="16"/>
    </row>
    <row r="27312" spans="76:87" x14ac:dyDescent="0.3">
      <c r="BX27312" s="16"/>
      <c r="BY27312" s="16"/>
      <c r="BZ27312" s="16"/>
      <c r="CA27312" s="16"/>
      <c r="CB27312" s="16"/>
      <c r="CC27312" s="16"/>
      <c r="CD27312" s="16"/>
      <c r="CE27312" s="16"/>
      <c r="CF27312" s="16"/>
      <c r="CG27312" s="16"/>
      <c r="CH27312" s="16"/>
      <c r="CI27312" s="16"/>
    </row>
    <row r="27313" spans="76:87" x14ac:dyDescent="0.3">
      <c r="BX27313" s="16"/>
      <c r="BY27313" s="16"/>
      <c r="BZ27313" s="16"/>
      <c r="CA27313" s="16"/>
      <c r="CB27313" s="16"/>
      <c r="CC27313" s="16"/>
      <c r="CD27313" s="16"/>
      <c r="CE27313" s="16"/>
      <c r="CF27313" s="16"/>
      <c r="CG27313" s="16"/>
      <c r="CH27313" s="16"/>
      <c r="CI27313" s="16"/>
    </row>
    <row r="27314" spans="76:87" x14ac:dyDescent="0.3">
      <c r="BX27314" s="16"/>
      <c r="BY27314" s="16"/>
      <c r="BZ27314" s="16"/>
      <c r="CA27314" s="16"/>
      <c r="CB27314" s="16"/>
      <c r="CC27314" s="16"/>
      <c r="CD27314" s="16"/>
      <c r="CE27314" s="16"/>
      <c r="CF27314" s="16"/>
      <c r="CG27314" s="16"/>
      <c r="CH27314" s="16"/>
      <c r="CI27314" s="16"/>
    </row>
    <row r="27315" spans="76:87" x14ac:dyDescent="0.3">
      <c r="BX27315" s="16"/>
      <c r="BY27315" s="16"/>
      <c r="BZ27315" s="16"/>
      <c r="CA27315" s="16"/>
      <c r="CB27315" s="16"/>
      <c r="CC27315" s="16"/>
      <c r="CD27315" s="16"/>
      <c r="CE27315" s="16"/>
      <c r="CF27315" s="16"/>
      <c r="CG27315" s="16"/>
      <c r="CH27315" s="16"/>
      <c r="CI27315" s="16"/>
    </row>
    <row r="27316" spans="76:87" x14ac:dyDescent="0.3">
      <c r="BX27316" s="16"/>
      <c r="BY27316" s="16"/>
      <c r="BZ27316" s="16"/>
      <c r="CA27316" s="16"/>
      <c r="CB27316" s="16"/>
      <c r="CC27316" s="16"/>
      <c r="CD27316" s="16"/>
      <c r="CE27316" s="16"/>
      <c r="CF27316" s="16"/>
      <c r="CG27316" s="16"/>
      <c r="CH27316" s="16"/>
      <c r="CI27316" s="16"/>
    </row>
    <row r="27317" spans="76:87" x14ac:dyDescent="0.3">
      <c r="BX27317" s="16"/>
      <c r="BY27317" s="16"/>
      <c r="BZ27317" s="16"/>
      <c r="CA27317" s="16"/>
      <c r="CB27317" s="16"/>
      <c r="CC27317" s="16"/>
      <c r="CD27317" s="16"/>
      <c r="CE27317" s="16"/>
      <c r="CF27317" s="16"/>
      <c r="CG27317" s="16"/>
      <c r="CH27317" s="16"/>
      <c r="CI27317" s="16"/>
    </row>
    <row r="27318" spans="76:87" x14ac:dyDescent="0.3">
      <c r="BX27318" s="16"/>
      <c r="BY27318" s="16"/>
      <c r="BZ27318" s="16"/>
      <c r="CA27318" s="16"/>
      <c r="CB27318" s="16"/>
      <c r="CC27318" s="16"/>
      <c r="CD27318" s="16"/>
      <c r="CE27318" s="16"/>
      <c r="CF27318" s="16"/>
      <c r="CG27318" s="16"/>
      <c r="CH27318" s="16"/>
      <c r="CI27318" s="16"/>
    </row>
    <row r="27319" spans="76:87" x14ac:dyDescent="0.3">
      <c r="BX27319" s="16"/>
      <c r="BY27319" s="16"/>
      <c r="BZ27319" s="16"/>
      <c r="CA27319" s="16"/>
      <c r="CB27319" s="16"/>
      <c r="CC27319" s="16"/>
      <c r="CD27319" s="16"/>
      <c r="CE27319" s="16"/>
      <c r="CF27319" s="16"/>
      <c r="CG27319" s="16"/>
      <c r="CH27319" s="16"/>
      <c r="CI27319" s="16"/>
    </row>
    <row r="27320" spans="76:87" x14ac:dyDescent="0.3">
      <c r="BX27320" s="16"/>
      <c r="BY27320" s="16"/>
      <c r="BZ27320" s="16"/>
      <c r="CA27320" s="16"/>
      <c r="CB27320" s="16"/>
      <c r="CC27320" s="16"/>
      <c r="CD27320" s="16"/>
      <c r="CE27320" s="16"/>
      <c r="CF27320" s="16"/>
      <c r="CG27320" s="16"/>
      <c r="CH27320" s="16"/>
      <c r="CI27320" s="16"/>
    </row>
    <row r="27321" spans="76:87" x14ac:dyDescent="0.3">
      <c r="BX27321" s="16"/>
      <c r="BY27321" s="16"/>
      <c r="BZ27321" s="16"/>
      <c r="CA27321" s="16"/>
      <c r="CB27321" s="16"/>
      <c r="CC27321" s="16"/>
      <c r="CD27321" s="16"/>
      <c r="CE27321" s="16"/>
      <c r="CF27321" s="16"/>
      <c r="CG27321" s="16"/>
      <c r="CH27321" s="16"/>
      <c r="CI27321" s="16"/>
    </row>
    <row r="27322" spans="76:87" x14ac:dyDescent="0.3">
      <c r="BX27322" s="16"/>
      <c r="BY27322" s="16"/>
      <c r="BZ27322" s="16"/>
      <c r="CA27322" s="16"/>
      <c r="CB27322" s="16"/>
      <c r="CC27322" s="16"/>
      <c r="CD27322" s="16"/>
      <c r="CE27322" s="16"/>
      <c r="CF27322" s="16"/>
      <c r="CG27322" s="16"/>
      <c r="CH27322" s="16"/>
      <c r="CI27322" s="16"/>
    </row>
    <row r="27323" spans="76:87" x14ac:dyDescent="0.3">
      <c r="BX27323" s="16"/>
      <c r="BY27323" s="16"/>
      <c r="BZ27323" s="16"/>
      <c r="CA27323" s="16"/>
      <c r="CB27323" s="16"/>
      <c r="CC27323" s="16"/>
      <c r="CD27323" s="16"/>
      <c r="CE27323" s="16"/>
      <c r="CF27323" s="16"/>
      <c r="CG27323" s="16"/>
      <c r="CH27323" s="16"/>
      <c r="CI27323" s="16"/>
    </row>
    <row r="27324" spans="76:87" x14ac:dyDescent="0.3">
      <c r="BX27324" s="16"/>
      <c r="BY27324" s="16"/>
      <c r="BZ27324" s="16"/>
      <c r="CA27324" s="16"/>
      <c r="CB27324" s="16"/>
      <c r="CC27324" s="16"/>
      <c r="CD27324" s="16"/>
      <c r="CE27324" s="16"/>
      <c r="CF27324" s="16"/>
      <c r="CG27324" s="16"/>
      <c r="CH27324" s="16"/>
      <c r="CI27324" s="16"/>
    </row>
    <row r="27325" spans="76:87" x14ac:dyDescent="0.3">
      <c r="BX27325" s="16"/>
      <c r="BY27325" s="16"/>
      <c r="BZ27325" s="16"/>
      <c r="CA27325" s="16"/>
      <c r="CB27325" s="16"/>
      <c r="CC27325" s="16"/>
      <c r="CD27325" s="16"/>
      <c r="CE27325" s="16"/>
      <c r="CF27325" s="16"/>
      <c r="CG27325" s="16"/>
      <c r="CH27325" s="16"/>
      <c r="CI27325" s="16"/>
    </row>
    <row r="27326" spans="76:87" x14ac:dyDescent="0.3">
      <c r="BX27326" s="16"/>
      <c r="BY27326" s="16"/>
      <c r="BZ27326" s="16"/>
      <c r="CA27326" s="16"/>
      <c r="CB27326" s="16"/>
      <c r="CC27326" s="16"/>
      <c r="CD27326" s="16"/>
      <c r="CE27326" s="16"/>
      <c r="CF27326" s="16"/>
      <c r="CG27326" s="16"/>
      <c r="CH27326" s="16"/>
      <c r="CI27326" s="16"/>
    </row>
    <row r="27327" spans="76:87" x14ac:dyDescent="0.3">
      <c r="BX27327" s="16"/>
      <c r="BY27327" s="16"/>
      <c r="BZ27327" s="16"/>
      <c r="CA27327" s="16"/>
      <c r="CB27327" s="16"/>
      <c r="CC27327" s="16"/>
      <c r="CD27327" s="16"/>
      <c r="CE27327" s="16"/>
      <c r="CF27327" s="16"/>
      <c r="CG27327" s="16"/>
      <c r="CH27327" s="16"/>
      <c r="CI27327" s="16"/>
    </row>
    <row r="27328" spans="76:87" x14ac:dyDescent="0.3">
      <c r="BX27328" s="16"/>
      <c r="BY27328" s="16"/>
      <c r="BZ27328" s="16"/>
      <c r="CA27328" s="16"/>
      <c r="CB27328" s="16"/>
      <c r="CC27328" s="16"/>
      <c r="CD27328" s="16"/>
      <c r="CE27328" s="16"/>
      <c r="CF27328" s="16"/>
      <c r="CG27328" s="16"/>
      <c r="CH27328" s="16"/>
      <c r="CI27328" s="16"/>
    </row>
    <row r="27329" spans="76:87" x14ac:dyDescent="0.3">
      <c r="BX27329" s="16"/>
      <c r="BY27329" s="16"/>
      <c r="BZ27329" s="16"/>
      <c r="CA27329" s="16"/>
      <c r="CB27329" s="16"/>
      <c r="CC27329" s="16"/>
      <c r="CD27329" s="16"/>
      <c r="CE27329" s="16"/>
      <c r="CF27329" s="16"/>
      <c r="CG27329" s="16"/>
      <c r="CH27329" s="16"/>
      <c r="CI27329" s="16"/>
    </row>
    <row r="27330" spans="76:87" x14ac:dyDescent="0.3">
      <c r="BX27330" s="16"/>
      <c r="BY27330" s="16"/>
      <c r="BZ27330" s="16"/>
      <c r="CA27330" s="16"/>
      <c r="CB27330" s="16"/>
      <c r="CC27330" s="16"/>
      <c r="CD27330" s="16"/>
      <c r="CE27330" s="16"/>
      <c r="CF27330" s="16"/>
      <c r="CG27330" s="16"/>
      <c r="CH27330" s="16"/>
      <c r="CI27330" s="16"/>
    </row>
    <row r="27331" spans="76:87" x14ac:dyDescent="0.3">
      <c r="BX27331" s="16"/>
      <c r="BY27331" s="16"/>
      <c r="BZ27331" s="16"/>
      <c r="CA27331" s="16"/>
      <c r="CB27331" s="16"/>
      <c r="CC27331" s="16"/>
      <c r="CD27331" s="16"/>
      <c r="CE27331" s="16"/>
      <c r="CF27331" s="16"/>
      <c r="CG27331" s="16"/>
      <c r="CH27331" s="16"/>
      <c r="CI27331" s="16"/>
    </row>
    <row r="27332" spans="76:87" x14ac:dyDescent="0.3">
      <c r="BX27332" s="16"/>
      <c r="BY27332" s="16"/>
      <c r="BZ27332" s="16"/>
      <c r="CA27332" s="16"/>
      <c r="CB27332" s="16"/>
      <c r="CC27332" s="16"/>
      <c r="CD27332" s="16"/>
      <c r="CE27332" s="16"/>
      <c r="CF27332" s="16"/>
      <c r="CG27332" s="16"/>
      <c r="CH27332" s="16"/>
      <c r="CI27332" s="16"/>
    </row>
    <row r="27333" spans="76:87" x14ac:dyDescent="0.3">
      <c r="BX27333" s="16"/>
      <c r="BY27333" s="16"/>
      <c r="BZ27333" s="16"/>
      <c r="CA27333" s="16"/>
      <c r="CB27333" s="16"/>
      <c r="CC27333" s="16"/>
      <c r="CD27333" s="16"/>
      <c r="CE27333" s="16"/>
      <c r="CF27333" s="16"/>
      <c r="CG27333" s="16"/>
      <c r="CH27333" s="16"/>
      <c r="CI27333" s="16"/>
    </row>
    <row r="27334" spans="76:87" x14ac:dyDescent="0.3">
      <c r="BX27334" s="16"/>
      <c r="BY27334" s="16"/>
      <c r="BZ27334" s="16"/>
      <c r="CA27334" s="16"/>
      <c r="CB27334" s="16"/>
      <c r="CC27334" s="16"/>
      <c r="CD27334" s="16"/>
      <c r="CE27334" s="16"/>
      <c r="CF27334" s="16"/>
      <c r="CG27334" s="16"/>
      <c r="CH27334" s="16"/>
      <c r="CI27334" s="16"/>
    </row>
    <row r="27335" spans="76:87" x14ac:dyDescent="0.3">
      <c r="BX27335" s="16"/>
      <c r="BY27335" s="16"/>
      <c r="BZ27335" s="16"/>
      <c r="CA27335" s="16"/>
      <c r="CB27335" s="16"/>
      <c r="CC27335" s="16"/>
      <c r="CD27335" s="16"/>
      <c r="CE27335" s="16"/>
      <c r="CF27335" s="16"/>
      <c r="CG27335" s="16"/>
      <c r="CH27335" s="16"/>
      <c r="CI27335" s="16"/>
    </row>
    <row r="27336" spans="76:87" x14ac:dyDescent="0.3">
      <c r="BX27336" s="16"/>
      <c r="BY27336" s="16"/>
      <c r="BZ27336" s="16"/>
      <c r="CA27336" s="16"/>
      <c r="CB27336" s="16"/>
      <c r="CC27336" s="16"/>
      <c r="CD27336" s="16"/>
      <c r="CE27336" s="16"/>
      <c r="CF27336" s="16"/>
      <c r="CG27336" s="16"/>
      <c r="CH27336" s="16"/>
      <c r="CI27336" s="16"/>
    </row>
    <row r="27337" spans="76:87" x14ac:dyDescent="0.3">
      <c r="BX27337" s="16"/>
      <c r="BY27337" s="16"/>
      <c r="BZ27337" s="16"/>
      <c r="CA27337" s="16"/>
      <c r="CB27337" s="16"/>
      <c r="CC27337" s="16"/>
      <c r="CD27337" s="16"/>
      <c r="CE27337" s="16"/>
      <c r="CF27337" s="16"/>
      <c r="CG27337" s="16"/>
      <c r="CH27337" s="16"/>
      <c r="CI27337" s="16"/>
    </row>
    <row r="27338" spans="76:87" x14ac:dyDescent="0.3">
      <c r="BX27338" s="16"/>
      <c r="BY27338" s="16"/>
      <c r="BZ27338" s="16"/>
      <c r="CA27338" s="16"/>
      <c r="CB27338" s="16"/>
      <c r="CC27338" s="16"/>
      <c r="CD27338" s="16"/>
      <c r="CE27338" s="16"/>
      <c r="CF27338" s="16"/>
      <c r="CG27338" s="16"/>
      <c r="CH27338" s="16"/>
      <c r="CI27338" s="16"/>
    </row>
    <row r="27339" spans="76:87" x14ac:dyDescent="0.3">
      <c r="BX27339" s="16"/>
      <c r="BY27339" s="16"/>
      <c r="BZ27339" s="16"/>
      <c r="CA27339" s="16"/>
      <c r="CB27339" s="16"/>
      <c r="CC27339" s="16"/>
      <c r="CD27339" s="16"/>
      <c r="CE27339" s="16"/>
      <c r="CF27339" s="16"/>
      <c r="CG27339" s="16"/>
      <c r="CH27339" s="16"/>
      <c r="CI27339" s="16"/>
    </row>
    <row r="27340" spans="76:87" x14ac:dyDescent="0.3">
      <c r="BX27340" s="16"/>
      <c r="BY27340" s="16"/>
      <c r="BZ27340" s="16"/>
      <c r="CA27340" s="16"/>
      <c r="CB27340" s="16"/>
      <c r="CC27340" s="16"/>
      <c r="CD27340" s="16"/>
      <c r="CE27340" s="16"/>
      <c r="CF27340" s="16"/>
      <c r="CG27340" s="16"/>
      <c r="CH27340" s="16"/>
      <c r="CI27340" s="16"/>
    </row>
    <row r="27341" spans="76:87" x14ac:dyDescent="0.3">
      <c r="BX27341" s="16"/>
      <c r="BY27341" s="16"/>
      <c r="BZ27341" s="16"/>
      <c r="CA27341" s="16"/>
      <c r="CB27341" s="16"/>
      <c r="CC27341" s="16"/>
      <c r="CD27341" s="16"/>
      <c r="CE27341" s="16"/>
      <c r="CF27341" s="16"/>
      <c r="CG27341" s="16"/>
      <c r="CH27341" s="16"/>
      <c r="CI27341" s="16"/>
    </row>
    <row r="27342" spans="76:87" x14ac:dyDescent="0.3">
      <c r="BX27342" s="16"/>
      <c r="BY27342" s="16"/>
      <c r="BZ27342" s="16"/>
      <c r="CA27342" s="16"/>
      <c r="CB27342" s="16"/>
      <c r="CC27342" s="16"/>
      <c r="CD27342" s="16"/>
      <c r="CE27342" s="16"/>
      <c r="CF27342" s="16"/>
      <c r="CG27342" s="16"/>
      <c r="CH27342" s="16"/>
      <c r="CI27342" s="16"/>
    </row>
    <row r="27343" spans="76:87" x14ac:dyDescent="0.3">
      <c r="BX27343" s="16"/>
      <c r="BY27343" s="16"/>
      <c r="BZ27343" s="16"/>
      <c r="CA27343" s="16"/>
      <c r="CB27343" s="16"/>
      <c r="CC27343" s="16"/>
      <c r="CD27343" s="16"/>
      <c r="CE27343" s="16"/>
      <c r="CF27343" s="16"/>
      <c r="CG27343" s="16"/>
      <c r="CH27343" s="16"/>
      <c r="CI27343" s="16"/>
    </row>
    <row r="27344" spans="76:87" x14ac:dyDescent="0.3">
      <c r="BX27344" s="16"/>
      <c r="BY27344" s="16"/>
      <c r="BZ27344" s="16"/>
      <c r="CA27344" s="16"/>
      <c r="CB27344" s="16"/>
      <c r="CC27344" s="16"/>
      <c r="CD27344" s="16"/>
      <c r="CE27344" s="16"/>
      <c r="CF27344" s="16"/>
      <c r="CG27344" s="16"/>
      <c r="CH27344" s="16"/>
      <c r="CI27344" s="16"/>
    </row>
    <row r="27345" spans="76:87" x14ac:dyDescent="0.3">
      <c r="BX27345" s="16"/>
      <c r="BY27345" s="16"/>
      <c r="BZ27345" s="16"/>
      <c r="CA27345" s="16"/>
      <c r="CB27345" s="16"/>
      <c r="CC27345" s="16"/>
      <c r="CD27345" s="16"/>
      <c r="CE27345" s="16"/>
      <c r="CF27345" s="16"/>
      <c r="CG27345" s="16"/>
      <c r="CH27345" s="16"/>
      <c r="CI27345" s="16"/>
    </row>
    <row r="27346" spans="76:87" x14ac:dyDescent="0.3">
      <c r="BX27346" s="16"/>
      <c r="BY27346" s="16"/>
      <c r="BZ27346" s="16"/>
      <c r="CA27346" s="16"/>
      <c r="CB27346" s="16"/>
      <c r="CC27346" s="16"/>
      <c r="CD27346" s="16"/>
      <c r="CE27346" s="16"/>
      <c r="CF27346" s="16"/>
      <c r="CG27346" s="16"/>
      <c r="CH27346" s="16"/>
      <c r="CI27346" s="16"/>
    </row>
    <row r="27347" spans="76:87" x14ac:dyDescent="0.3">
      <c r="BX27347" s="16"/>
      <c r="BY27347" s="16"/>
      <c r="BZ27347" s="16"/>
      <c r="CA27347" s="16"/>
      <c r="CB27347" s="16"/>
      <c r="CC27347" s="16"/>
      <c r="CD27347" s="16"/>
      <c r="CE27347" s="16"/>
      <c r="CF27347" s="16"/>
      <c r="CG27347" s="16"/>
      <c r="CH27347" s="16"/>
      <c r="CI27347" s="16"/>
    </row>
    <row r="27348" spans="76:87" x14ac:dyDescent="0.3">
      <c r="BX27348" s="16"/>
      <c r="BY27348" s="16"/>
      <c r="BZ27348" s="16"/>
      <c r="CA27348" s="16"/>
      <c r="CB27348" s="16"/>
      <c r="CC27348" s="16"/>
      <c r="CD27348" s="16"/>
      <c r="CE27348" s="16"/>
      <c r="CF27348" s="16"/>
      <c r="CG27348" s="16"/>
      <c r="CH27348" s="16"/>
      <c r="CI27348" s="16"/>
    </row>
    <row r="27349" spans="76:87" x14ac:dyDescent="0.3">
      <c r="BX27349" s="16"/>
      <c r="BY27349" s="16"/>
      <c r="BZ27349" s="16"/>
      <c r="CA27349" s="16"/>
      <c r="CB27349" s="16"/>
      <c r="CC27349" s="16"/>
      <c r="CD27349" s="16"/>
      <c r="CE27349" s="16"/>
      <c r="CF27349" s="16"/>
      <c r="CG27349" s="16"/>
      <c r="CH27349" s="16"/>
      <c r="CI27349" s="16"/>
    </row>
    <row r="27350" spans="76:87" x14ac:dyDescent="0.3">
      <c r="BX27350" s="16"/>
      <c r="BY27350" s="16"/>
      <c r="BZ27350" s="16"/>
      <c r="CA27350" s="16"/>
      <c r="CB27350" s="16"/>
      <c r="CC27350" s="16"/>
      <c r="CD27350" s="16"/>
      <c r="CE27350" s="16"/>
      <c r="CF27350" s="16"/>
      <c r="CG27350" s="16"/>
      <c r="CH27350" s="16"/>
      <c r="CI27350" s="16"/>
    </row>
    <row r="27351" spans="76:87" x14ac:dyDescent="0.3">
      <c r="BX27351" s="16"/>
      <c r="BY27351" s="16"/>
      <c r="BZ27351" s="16"/>
      <c r="CA27351" s="16"/>
      <c r="CB27351" s="16"/>
      <c r="CC27351" s="16"/>
      <c r="CD27351" s="16"/>
      <c r="CE27351" s="16"/>
      <c r="CF27351" s="16"/>
      <c r="CG27351" s="16"/>
      <c r="CH27351" s="16"/>
      <c r="CI27351" s="16"/>
    </row>
    <row r="27352" spans="76:87" x14ac:dyDescent="0.3">
      <c r="BX27352" s="16"/>
      <c r="BY27352" s="16"/>
      <c r="BZ27352" s="16"/>
      <c r="CA27352" s="16"/>
      <c r="CB27352" s="16"/>
      <c r="CC27352" s="16"/>
      <c r="CD27352" s="16"/>
      <c r="CE27352" s="16"/>
      <c r="CF27352" s="16"/>
      <c r="CG27352" s="16"/>
      <c r="CH27352" s="16"/>
      <c r="CI27352" s="16"/>
    </row>
    <row r="27353" spans="76:87" x14ac:dyDescent="0.3">
      <c r="BX27353" s="16"/>
      <c r="BY27353" s="16"/>
      <c r="BZ27353" s="16"/>
      <c r="CA27353" s="16"/>
      <c r="CB27353" s="16"/>
      <c r="CC27353" s="16"/>
      <c r="CD27353" s="16"/>
      <c r="CE27353" s="16"/>
      <c r="CF27353" s="16"/>
      <c r="CG27353" s="16"/>
      <c r="CH27353" s="16"/>
      <c r="CI27353" s="16"/>
    </row>
    <row r="27354" spans="76:87" x14ac:dyDescent="0.3">
      <c r="BX27354" s="16"/>
      <c r="BY27354" s="16"/>
      <c r="BZ27354" s="16"/>
      <c r="CA27354" s="16"/>
      <c r="CB27354" s="16"/>
      <c r="CC27354" s="16"/>
      <c r="CD27354" s="16"/>
      <c r="CE27354" s="16"/>
      <c r="CF27354" s="16"/>
      <c r="CG27354" s="16"/>
      <c r="CH27354" s="16"/>
      <c r="CI27354" s="16"/>
    </row>
    <row r="27355" spans="76:87" x14ac:dyDescent="0.3">
      <c r="BX27355" s="16"/>
      <c r="BY27355" s="16"/>
      <c r="BZ27355" s="16"/>
      <c r="CA27355" s="16"/>
      <c r="CB27355" s="16"/>
      <c r="CC27355" s="16"/>
      <c r="CD27355" s="16"/>
      <c r="CE27355" s="16"/>
      <c r="CF27355" s="16"/>
      <c r="CG27355" s="16"/>
      <c r="CH27355" s="16"/>
      <c r="CI27355" s="16"/>
    </row>
    <row r="27356" spans="76:87" x14ac:dyDescent="0.3">
      <c r="BX27356" s="16"/>
      <c r="BY27356" s="16"/>
      <c r="BZ27356" s="16"/>
      <c r="CA27356" s="16"/>
      <c r="CB27356" s="16"/>
      <c r="CC27356" s="16"/>
      <c r="CD27356" s="16"/>
      <c r="CE27356" s="16"/>
      <c r="CF27356" s="16"/>
      <c r="CG27356" s="16"/>
      <c r="CH27356" s="16"/>
      <c r="CI27356" s="16"/>
    </row>
    <row r="27357" spans="76:87" x14ac:dyDescent="0.3">
      <c r="BX27357" s="16"/>
      <c r="BY27357" s="16"/>
      <c r="BZ27357" s="16"/>
      <c r="CA27357" s="16"/>
      <c r="CB27357" s="16"/>
      <c r="CC27357" s="16"/>
      <c r="CD27357" s="16"/>
      <c r="CE27357" s="16"/>
      <c r="CF27357" s="16"/>
      <c r="CG27357" s="16"/>
      <c r="CH27357" s="16"/>
      <c r="CI27357" s="16"/>
    </row>
    <row r="27358" spans="76:87" x14ac:dyDescent="0.3">
      <c r="BX27358" s="16"/>
      <c r="BY27358" s="16"/>
      <c r="BZ27358" s="16"/>
      <c r="CA27358" s="16"/>
      <c r="CB27358" s="16"/>
      <c r="CC27358" s="16"/>
      <c r="CD27358" s="16"/>
      <c r="CE27358" s="16"/>
      <c r="CF27358" s="16"/>
      <c r="CG27358" s="16"/>
      <c r="CH27358" s="16"/>
      <c r="CI27358" s="16"/>
    </row>
    <row r="27359" spans="76:87" x14ac:dyDescent="0.3">
      <c r="BX27359" s="16"/>
      <c r="BY27359" s="16"/>
      <c r="BZ27359" s="16"/>
      <c r="CA27359" s="16"/>
      <c r="CB27359" s="16"/>
      <c r="CC27359" s="16"/>
      <c r="CD27359" s="16"/>
      <c r="CE27359" s="16"/>
      <c r="CF27359" s="16"/>
      <c r="CG27359" s="16"/>
      <c r="CH27359" s="16"/>
      <c r="CI27359" s="16"/>
    </row>
    <row r="27360" spans="76:87" x14ac:dyDescent="0.3">
      <c r="BX27360" s="16"/>
      <c r="BY27360" s="16"/>
      <c r="BZ27360" s="16"/>
      <c r="CA27360" s="16"/>
      <c r="CB27360" s="16"/>
      <c r="CC27360" s="16"/>
      <c r="CD27360" s="16"/>
      <c r="CE27360" s="16"/>
      <c r="CF27360" s="16"/>
      <c r="CG27360" s="16"/>
      <c r="CH27360" s="16"/>
      <c r="CI27360" s="16"/>
    </row>
    <row r="27361" spans="76:87" x14ac:dyDescent="0.3">
      <c r="BX27361" s="16"/>
      <c r="BY27361" s="16"/>
      <c r="BZ27361" s="16"/>
      <c r="CA27361" s="16"/>
      <c r="CB27361" s="16"/>
      <c r="CC27361" s="16"/>
      <c r="CD27361" s="16"/>
      <c r="CE27361" s="16"/>
      <c r="CF27361" s="16"/>
      <c r="CG27361" s="16"/>
      <c r="CH27361" s="16"/>
      <c r="CI27361" s="16"/>
    </row>
    <row r="27362" spans="76:87" x14ac:dyDescent="0.3">
      <c r="BX27362" s="16"/>
      <c r="BY27362" s="16"/>
      <c r="BZ27362" s="16"/>
      <c r="CA27362" s="16"/>
      <c r="CB27362" s="16"/>
      <c r="CC27362" s="16"/>
      <c r="CD27362" s="16"/>
      <c r="CE27362" s="16"/>
      <c r="CF27362" s="16"/>
      <c r="CG27362" s="16"/>
      <c r="CH27362" s="16"/>
      <c r="CI27362" s="16"/>
    </row>
    <row r="27363" spans="76:87" x14ac:dyDescent="0.3">
      <c r="BX27363" s="16"/>
      <c r="BY27363" s="16"/>
      <c r="BZ27363" s="16"/>
      <c r="CA27363" s="16"/>
      <c r="CB27363" s="16"/>
      <c r="CC27363" s="16"/>
      <c r="CD27363" s="16"/>
      <c r="CE27363" s="16"/>
      <c r="CF27363" s="16"/>
      <c r="CG27363" s="16"/>
      <c r="CH27363" s="16"/>
      <c r="CI27363" s="16"/>
    </row>
    <row r="27364" spans="76:87" x14ac:dyDescent="0.3">
      <c r="BX27364" s="16"/>
      <c r="BY27364" s="16"/>
      <c r="BZ27364" s="16"/>
      <c r="CA27364" s="16"/>
      <c r="CB27364" s="16"/>
      <c r="CC27364" s="16"/>
      <c r="CD27364" s="16"/>
      <c r="CE27364" s="16"/>
      <c r="CF27364" s="16"/>
      <c r="CG27364" s="16"/>
      <c r="CH27364" s="16"/>
      <c r="CI27364" s="16"/>
    </row>
    <row r="27365" spans="76:87" x14ac:dyDescent="0.3">
      <c r="BX27365" s="16"/>
      <c r="BY27365" s="16"/>
      <c r="BZ27365" s="16"/>
      <c r="CA27365" s="16"/>
      <c r="CB27365" s="16"/>
      <c r="CC27365" s="16"/>
      <c r="CD27365" s="16"/>
      <c r="CE27365" s="16"/>
      <c r="CF27365" s="16"/>
      <c r="CG27365" s="16"/>
      <c r="CH27365" s="16"/>
      <c r="CI27365" s="16"/>
    </row>
    <row r="27366" spans="76:87" x14ac:dyDescent="0.3">
      <c r="BX27366" s="16"/>
      <c r="BY27366" s="16"/>
      <c r="BZ27366" s="16"/>
      <c r="CA27366" s="16"/>
      <c r="CB27366" s="16"/>
      <c r="CC27366" s="16"/>
      <c r="CD27366" s="16"/>
      <c r="CE27366" s="16"/>
      <c r="CF27366" s="16"/>
      <c r="CG27366" s="16"/>
      <c r="CH27366" s="16"/>
      <c r="CI27366" s="16"/>
    </row>
    <row r="27367" spans="76:87" x14ac:dyDescent="0.3">
      <c r="BX27367" s="16"/>
      <c r="BY27367" s="16"/>
      <c r="BZ27367" s="16"/>
      <c r="CA27367" s="16"/>
      <c r="CB27367" s="16"/>
      <c r="CC27367" s="16"/>
      <c r="CD27367" s="16"/>
      <c r="CE27367" s="16"/>
      <c r="CF27367" s="16"/>
      <c r="CG27367" s="16"/>
      <c r="CH27367" s="16"/>
      <c r="CI27367" s="16"/>
    </row>
    <row r="27368" spans="76:87" x14ac:dyDescent="0.3">
      <c r="BX27368" s="16"/>
      <c r="BY27368" s="16"/>
      <c r="BZ27368" s="16"/>
      <c r="CA27368" s="16"/>
      <c r="CB27368" s="16"/>
      <c r="CC27368" s="16"/>
      <c r="CD27368" s="16"/>
      <c r="CE27368" s="16"/>
      <c r="CF27368" s="16"/>
      <c r="CG27368" s="16"/>
      <c r="CH27368" s="16"/>
      <c r="CI27368" s="16"/>
    </row>
    <row r="27369" spans="76:87" x14ac:dyDescent="0.3">
      <c r="BX27369" s="16"/>
      <c r="BY27369" s="16"/>
      <c r="BZ27369" s="16"/>
      <c r="CA27369" s="16"/>
      <c r="CB27369" s="16"/>
      <c r="CC27369" s="16"/>
      <c r="CD27369" s="16"/>
      <c r="CE27369" s="16"/>
      <c r="CF27369" s="16"/>
      <c r="CG27369" s="16"/>
      <c r="CH27369" s="16"/>
      <c r="CI27369" s="16"/>
    </row>
    <row r="27370" spans="76:87" x14ac:dyDescent="0.3">
      <c r="BX27370" s="16"/>
      <c r="BY27370" s="16"/>
      <c r="BZ27370" s="16"/>
      <c r="CA27370" s="16"/>
      <c r="CB27370" s="16"/>
      <c r="CC27370" s="16"/>
      <c r="CD27370" s="16"/>
      <c r="CE27370" s="16"/>
      <c r="CF27370" s="16"/>
      <c r="CG27370" s="16"/>
      <c r="CH27370" s="16"/>
      <c r="CI27370" s="16"/>
    </row>
    <row r="27371" spans="76:87" x14ac:dyDescent="0.3">
      <c r="BX27371" s="16"/>
      <c r="BY27371" s="16"/>
      <c r="BZ27371" s="16"/>
      <c r="CA27371" s="16"/>
      <c r="CB27371" s="16"/>
      <c r="CC27371" s="16"/>
      <c r="CD27371" s="16"/>
      <c r="CE27371" s="16"/>
      <c r="CF27371" s="16"/>
      <c r="CG27371" s="16"/>
      <c r="CH27371" s="16"/>
      <c r="CI27371" s="16"/>
    </row>
    <row r="27372" spans="76:87" x14ac:dyDescent="0.3">
      <c r="BX27372" s="16"/>
      <c r="BY27372" s="16"/>
      <c r="BZ27372" s="16"/>
      <c r="CA27372" s="16"/>
      <c r="CB27372" s="16"/>
      <c r="CC27372" s="16"/>
      <c r="CD27372" s="16"/>
      <c r="CE27372" s="16"/>
      <c r="CF27372" s="16"/>
      <c r="CG27372" s="16"/>
      <c r="CH27372" s="16"/>
      <c r="CI27372" s="16"/>
    </row>
    <row r="27373" spans="76:87" x14ac:dyDescent="0.3">
      <c r="BX27373" s="16"/>
      <c r="BY27373" s="16"/>
      <c r="BZ27373" s="16"/>
      <c r="CA27373" s="16"/>
      <c r="CB27373" s="16"/>
      <c r="CC27373" s="16"/>
      <c r="CD27373" s="16"/>
      <c r="CE27373" s="16"/>
      <c r="CF27373" s="16"/>
      <c r="CG27373" s="16"/>
      <c r="CH27373" s="16"/>
      <c r="CI27373" s="16"/>
    </row>
    <row r="27374" spans="76:87" x14ac:dyDescent="0.3">
      <c r="BX27374" s="16"/>
      <c r="BY27374" s="16"/>
      <c r="BZ27374" s="16"/>
      <c r="CA27374" s="16"/>
      <c r="CB27374" s="16"/>
      <c r="CC27374" s="16"/>
      <c r="CD27374" s="16"/>
      <c r="CE27374" s="16"/>
      <c r="CF27374" s="16"/>
      <c r="CG27374" s="16"/>
      <c r="CH27374" s="16"/>
      <c r="CI27374" s="16"/>
    </row>
    <row r="27375" spans="76:87" x14ac:dyDescent="0.3">
      <c r="BX27375" s="16"/>
      <c r="BY27375" s="16"/>
      <c r="BZ27375" s="16"/>
      <c r="CA27375" s="16"/>
      <c r="CB27375" s="16"/>
      <c r="CC27375" s="16"/>
      <c r="CD27375" s="16"/>
      <c r="CE27375" s="16"/>
      <c r="CF27375" s="16"/>
      <c r="CG27375" s="16"/>
      <c r="CH27375" s="16"/>
      <c r="CI27375" s="16"/>
    </row>
    <row r="27376" spans="76:87" x14ac:dyDescent="0.3">
      <c r="BX27376" s="16"/>
      <c r="BY27376" s="16"/>
      <c r="BZ27376" s="16"/>
      <c r="CA27376" s="16"/>
      <c r="CB27376" s="16"/>
      <c r="CC27376" s="16"/>
      <c r="CD27376" s="16"/>
      <c r="CE27376" s="16"/>
      <c r="CF27376" s="16"/>
      <c r="CG27376" s="16"/>
      <c r="CH27376" s="16"/>
      <c r="CI27376" s="16"/>
    </row>
    <row r="27377" spans="76:87" x14ac:dyDescent="0.3">
      <c r="BX27377" s="16"/>
      <c r="BY27377" s="16"/>
      <c r="BZ27377" s="16"/>
      <c r="CA27377" s="16"/>
      <c r="CB27377" s="16"/>
      <c r="CC27377" s="16"/>
      <c r="CD27377" s="16"/>
      <c r="CE27377" s="16"/>
      <c r="CF27377" s="16"/>
      <c r="CG27377" s="16"/>
      <c r="CH27377" s="16"/>
      <c r="CI27377" s="16"/>
    </row>
    <row r="27378" spans="76:87" x14ac:dyDescent="0.3">
      <c r="BX27378" s="16"/>
      <c r="BY27378" s="16"/>
      <c r="BZ27378" s="16"/>
      <c r="CA27378" s="16"/>
      <c r="CB27378" s="16"/>
      <c r="CC27378" s="16"/>
      <c r="CD27378" s="16"/>
      <c r="CE27378" s="16"/>
      <c r="CF27378" s="16"/>
      <c r="CG27378" s="16"/>
      <c r="CH27378" s="16"/>
      <c r="CI27378" s="16"/>
    </row>
    <row r="27379" spans="76:87" x14ac:dyDescent="0.3">
      <c r="BX27379" s="16"/>
      <c r="BY27379" s="16"/>
      <c r="BZ27379" s="16"/>
      <c r="CA27379" s="16"/>
      <c r="CB27379" s="16"/>
      <c r="CC27379" s="16"/>
      <c r="CD27379" s="16"/>
      <c r="CE27379" s="16"/>
      <c r="CF27379" s="16"/>
      <c r="CG27379" s="16"/>
      <c r="CH27379" s="16"/>
      <c r="CI27379" s="16"/>
    </row>
    <row r="27380" spans="76:87" x14ac:dyDescent="0.3">
      <c r="BX27380" s="16"/>
      <c r="BY27380" s="16"/>
      <c r="BZ27380" s="16"/>
      <c r="CA27380" s="16"/>
      <c r="CB27380" s="16"/>
      <c r="CC27380" s="16"/>
      <c r="CD27380" s="16"/>
      <c r="CE27380" s="16"/>
      <c r="CF27380" s="16"/>
      <c r="CG27380" s="16"/>
      <c r="CH27380" s="16"/>
      <c r="CI27380" s="16"/>
    </row>
    <row r="27381" spans="76:87" x14ac:dyDescent="0.3">
      <c r="BX27381" s="16"/>
      <c r="BY27381" s="16"/>
      <c r="BZ27381" s="16"/>
      <c r="CA27381" s="16"/>
      <c r="CB27381" s="16"/>
      <c r="CC27381" s="16"/>
      <c r="CD27381" s="16"/>
      <c r="CE27381" s="16"/>
      <c r="CF27381" s="16"/>
      <c r="CG27381" s="16"/>
      <c r="CH27381" s="16"/>
      <c r="CI27381" s="16"/>
    </row>
    <row r="27382" spans="76:87" x14ac:dyDescent="0.3">
      <c r="BX27382" s="16"/>
      <c r="BY27382" s="16"/>
      <c r="BZ27382" s="16"/>
      <c r="CA27382" s="16"/>
      <c r="CB27382" s="16"/>
      <c r="CC27382" s="16"/>
      <c r="CD27382" s="16"/>
      <c r="CE27382" s="16"/>
      <c r="CF27382" s="16"/>
      <c r="CG27382" s="16"/>
      <c r="CH27382" s="16"/>
      <c r="CI27382" s="16"/>
    </row>
    <row r="27383" spans="76:87" x14ac:dyDescent="0.3">
      <c r="BX27383" s="16"/>
      <c r="BY27383" s="16"/>
      <c r="BZ27383" s="16"/>
      <c r="CA27383" s="16"/>
      <c r="CB27383" s="16"/>
      <c r="CC27383" s="16"/>
      <c r="CD27383" s="16"/>
      <c r="CE27383" s="16"/>
      <c r="CF27383" s="16"/>
      <c r="CG27383" s="16"/>
      <c r="CH27383" s="16"/>
      <c r="CI27383" s="16"/>
    </row>
    <row r="27384" spans="76:87" x14ac:dyDescent="0.3">
      <c r="BX27384" s="16"/>
      <c r="BY27384" s="16"/>
      <c r="BZ27384" s="16"/>
      <c r="CA27384" s="16"/>
      <c r="CB27384" s="16"/>
      <c r="CC27384" s="16"/>
      <c r="CD27384" s="16"/>
      <c r="CE27384" s="16"/>
      <c r="CF27384" s="16"/>
      <c r="CG27384" s="16"/>
      <c r="CH27384" s="16"/>
      <c r="CI27384" s="16"/>
    </row>
    <row r="27385" spans="76:87" x14ac:dyDescent="0.3">
      <c r="BX27385" s="16"/>
      <c r="BY27385" s="16"/>
      <c r="BZ27385" s="16"/>
      <c r="CA27385" s="16"/>
      <c r="CB27385" s="16"/>
      <c r="CC27385" s="16"/>
      <c r="CD27385" s="16"/>
      <c r="CE27385" s="16"/>
      <c r="CF27385" s="16"/>
      <c r="CG27385" s="16"/>
      <c r="CH27385" s="16"/>
      <c r="CI27385" s="16"/>
    </row>
    <row r="27386" spans="76:87" x14ac:dyDescent="0.3">
      <c r="BX27386" s="16"/>
      <c r="BY27386" s="16"/>
      <c r="BZ27386" s="16"/>
      <c r="CA27386" s="16"/>
      <c r="CB27386" s="16"/>
      <c r="CC27386" s="16"/>
      <c r="CD27386" s="16"/>
      <c r="CE27386" s="16"/>
      <c r="CF27386" s="16"/>
      <c r="CG27386" s="16"/>
      <c r="CH27386" s="16"/>
      <c r="CI27386" s="16"/>
    </row>
    <row r="27387" spans="76:87" x14ac:dyDescent="0.3">
      <c r="BX27387" s="16"/>
      <c r="BY27387" s="16"/>
      <c r="BZ27387" s="16"/>
      <c r="CA27387" s="16"/>
      <c r="CB27387" s="16"/>
      <c r="CC27387" s="16"/>
      <c r="CD27387" s="16"/>
      <c r="CE27387" s="16"/>
      <c r="CF27387" s="16"/>
      <c r="CG27387" s="16"/>
      <c r="CH27387" s="16"/>
      <c r="CI27387" s="16"/>
    </row>
    <row r="27388" spans="76:87" x14ac:dyDescent="0.3">
      <c r="BX27388" s="16"/>
      <c r="BY27388" s="16"/>
      <c r="BZ27388" s="16"/>
      <c r="CA27388" s="16"/>
      <c r="CB27388" s="16"/>
      <c r="CC27388" s="16"/>
      <c r="CD27388" s="16"/>
      <c r="CE27388" s="16"/>
      <c r="CF27388" s="16"/>
      <c r="CG27388" s="16"/>
      <c r="CH27388" s="16"/>
      <c r="CI27388" s="16"/>
    </row>
    <row r="27389" spans="76:87" x14ac:dyDescent="0.3">
      <c r="BX27389" s="16"/>
      <c r="BY27389" s="16"/>
      <c r="BZ27389" s="16"/>
      <c r="CA27389" s="16"/>
      <c r="CB27389" s="16"/>
      <c r="CC27389" s="16"/>
      <c r="CD27389" s="16"/>
      <c r="CE27389" s="16"/>
      <c r="CF27389" s="16"/>
      <c r="CG27389" s="16"/>
      <c r="CH27389" s="16"/>
      <c r="CI27389" s="16"/>
    </row>
    <row r="27390" spans="76:87" x14ac:dyDescent="0.3">
      <c r="BX27390" s="16"/>
      <c r="BY27390" s="16"/>
      <c r="BZ27390" s="16"/>
      <c r="CA27390" s="16"/>
      <c r="CB27390" s="16"/>
      <c r="CC27390" s="16"/>
      <c r="CD27390" s="16"/>
      <c r="CE27390" s="16"/>
      <c r="CF27390" s="16"/>
      <c r="CG27390" s="16"/>
      <c r="CH27390" s="16"/>
      <c r="CI27390" s="16"/>
    </row>
    <row r="27391" spans="76:87" x14ac:dyDescent="0.3">
      <c r="BX27391" s="16"/>
      <c r="BY27391" s="16"/>
      <c r="BZ27391" s="16"/>
      <c r="CA27391" s="16"/>
      <c r="CB27391" s="16"/>
      <c r="CC27391" s="16"/>
      <c r="CD27391" s="16"/>
      <c r="CE27391" s="16"/>
      <c r="CF27391" s="16"/>
      <c r="CG27391" s="16"/>
      <c r="CH27391" s="16"/>
      <c r="CI27391" s="16"/>
    </row>
    <row r="27392" spans="76:87" x14ac:dyDescent="0.3">
      <c r="BX27392" s="16"/>
      <c r="BY27392" s="16"/>
      <c r="BZ27392" s="16"/>
      <c r="CA27392" s="16"/>
      <c r="CB27392" s="16"/>
      <c r="CC27392" s="16"/>
      <c r="CD27392" s="16"/>
      <c r="CE27392" s="16"/>
      <c r="CF27392" s="16"/>
      <c r="CG27392" s="16"/>
      <c r="CH27392" s="16"/>
      <c r="CI27392" s="16"/>
    </row>
    <row r="27393" spans="76:87" x14ac:dyDescent="0.3">
      <c r="BX27393" s="16"/>
      <c r="BY27393" s="16"/>
      <c r="BZ27393" s="16"/>
      <c r="CA27393" s="16"/>
      <c r="CB27393" s="16"/>
      <c r="CC27393" s="16"/>
      <c r="CD27393" s="16"/>
      <c r="CE27393" s="16"/>
      <c r="CF27393" s="16"/>
      <c r="CG27393" s="16"/>
      <c r="CH27393" s="16"/>
      <c r="CI27393" s="16"/>
    </row>
    <row r="27394" spans="76:87" x14ac:dyDescent="0.3">
      <c r="BX27394" s="16"/>
      <c r="BY27394" s="16"/>
      <c r="BZ27394" s="16"/>
      <c r="CA27394" s="16"/>
      <c r="CB27394" s="16"/>
      <c r="CC27394" s="16"/>
      <c r="CD27394" s="16"/>
      <c r="CE27394" s="16"/>
      <c r="CF27394" s="16"/>
      <c r="CG27394" s="16"/>
      <c r="CH27394" s="16"/>
      <c r="CI27394" s="16"/>
    </row>
    <row r="27395" spans="76:87" x14ac:dyDescent="0.3">
      <c r="BX27395" s="16"/>
      <c r="BY27395" s="16"/>
      <c r="BZ27395" s="16"/>
      <c r="CA27395" s="16"/>
      <c r="CB27395" s="16"/>
      <c r="CC27395" s="16"/>
      <c r="CD27395" s="16"/>
      <c r="CE27395" s="16"/>
      <c r="CF27395" s="16"/>
      <c r="CG27395" s="16"/>
      <c r="CH27395" s="16"/>
      <c r="CI27395" s="16"/>
    </row>
    <row r="27396" spans="76:87" x14ac:dyDescent="0.3">
      <c r="BX27396" s="16"/>
      <c r="BY27396" s="16"/>
      <c r="BZ27396" s="16"/>
      <c r="CA27396" s="16"/>
      <c r="CB27396" s="16"/>
      <c r="CC27396" s="16"/>
      <c r="CD27396" s="16"/>
      <c r="CE27396" s="16"/>
      <c r="CF27396" s="16"/>
      <c r="CG27396" s="16"/>
      <c r="CH27396" s="16"/>
      <c r="CI27396" s="16"/>
    </row>
    <row r="27397" spans="76:87" x14ac:dyDescent="0.3">
      <c r="BX27397" s="16"/>
      <c r="BY27397" s="16"/>
      <c r="BZ27397" s="16"/>
      <c r="CA27397" s="16"/>
      <c r="CB27397" s="16"/>
      <c r="CC27397" s="16"/>
      <c r="CD27397" s="16"/>
      <c r="CE27397" s="16"/>
      <c r="CF27397" s="16"/>
      <c r="CG27397" s="16"/>
      <c r="CH27397" s="16"/>
      <c r="CI27397" s="16"/>
    </row>
    <row r="27398" spans="76:87" x14ac:dyDescent="0.3">
      <c r="BX27398" s="16"/>
      <c r="BY27398" s="16"/>
      <c r="BZ27398" s="16"/>
      <c r="CA27398" s="16"/>
      <c r="CB27398" s="16"/>
      <c r="CC27398" s="16"/>
      <c r="CD27398" s="16"/>
      <c r="CE27398" s="16"/>
      <c r="CF27398" s="16"/>
      <c r="CG27398" s="16"/>
      <c r="CH27398" s="16"/>
      <c r="CI27398" s="16"/>
    </row>
    <row r="27399" spans="76:87" x14ac:dyDescent="0.3">
      <c r="BX27399" s="16"/>
      <c r="BY27399" s="16"/>
      <c r="BZ27399" s="16"/>
      <c r="CA27399" s="16"/>
      <c r="CB27399" s="16"/>
      <c r="CC27399" s="16"/>
      <c r="CD27399" s="16"/>
      <c r="CE27399" s="16"/>
      <c r="CF27399" s="16"/>
      <c r="CG27399" s="16"/>
      <c r="CH27399" s="16"/>
      <c r="CI27399" s="16"/>
    </row>
    <row r="27400" spans="76:87" x14ac:dyDescent="0.3">
      <c r="BX27400" s="16"/>
      <c r="BY27400" s="16"/>
      <c r="BZ27400" s="16"/>
      <c r="CA27400" s="16"/>
      <c r="CB27400" s="16"/>
      <c r="CC27400" s="16"/>
      <c r="CD27400" s="16"/>
      <c r="CE27400" s="16"/>
      <c r="CF27400" s="16"/>
      <c r="CG27400" s="16"/>
      <c r="CH27400" s="16"/>
      <c r="CI27400" s="16"/>
    </row>
    <row r="27401" spans="76:87" x14ac:dyDescent="0.3">
      <c r="BX27401" s="16"/>
      <c r="BY27401" s="16"/>
      <c r="BZ27401" s="16"/>
      <c r="CA27401" s="16"/>
      <c r="CB27401" s="16"/>
      <c r="CC27401" s="16"/>
      <c r="CD27401" s="16"/>
      <c r="CE27401" s="16"/>
      <c r="CF27401" s="16"/>
      <c r="CG27401" s="16"/>
      <c r="CH27401" s="16"/>
      <c r="CI27401" s="16"/>
    </row>
    <row r="27402" spans="76:87" x14ac:dyDescent="0.3">
      <c r="BX27402" s="16"/>
      <c r="BY27402" s="16"/>
      <c r="BZ27402" s="16"/>
      <c r="CA27402" s="16"/>
      <c r="CB27402" s="16"/>
      <c r="CC27402" s="16"/>
      <c r="CD27402" s="16"/>
      <c r="CE27402" s="16"/>
      <c r="CF27402" s="16"/>
      <c r="CG27402" s="16"/>
      <c r="CH27402" s="16"/>
      <c r="CI27402" s="16"/>
    </row>
    <row r="27403" spans="76:87" x14ac:dyDescent="0.3">
      <c r="BX27403" s="16"/>
      <c r="BY27403" s="16"/>
      <c r="BZ27403" s="16"/>
      <c r="CA27403" s="16"/>
      <c r="CB27403" s="16"/>
      <c r="CC27403" s="16"/>
      <c r="CD27403" s="16"/>
      <c r="CE27403" s="16"/>
      <c r="CF27403" s="16"/>
      <c r="CG27403" s="16"/>
      <c r="CH27403" s="16"/>
      <c r="CI27403" s="16"/>
    </row>
    <row r="27404" spans="76:87" x14ac:dyDescent="0.3">
      <c r="BX27404" s="16"/>
      <c r="BY27404" s="16"/>
      <c r="BZ27404" s="16"/>
      <c r="CA27404" s="16"/>
      <c r="CB27404" s="16"/>
      <c r="CC27404" s="16"/>
      <c r="CD27404" s="16"/>
      <c r="CE27404" s="16"/>
      <c r="CF27404" s="16"/>
      <c r="CG27404" s="16"/>
      <c r="CH27404" s="16"/>
      <c r="CI27404" s="16"/>
    </row>
    <row r="27405" spans="76:87" x14ac:dyDescent="0.3">
      <c r="BX27405" s="16"/>
      <c r="BY27405" s="16"/>
      <c r="BZ27405" s="16"/>
      <c r="CA27405" s="16"/>
      <c r="CB27405" s="16"/>
      <c r="CC27405" s="16"/>
      <c r="CD27405" s="16"/>
      <c r="CE27405" s="16"/>
      <c r="CF27405" s="16"/>
      <c r="CG27405" s="16"/>
      <c r="CH27405" s="16"/>
      <c r="CI27405" s="16"/>
    </row>
    <row r="27406" spans="76:87" x14ac:dyDescent="0.3">
      <c r="BX27406" s="16"/>
      <c r="BY27406" s="16"/>
      <c r="BZ27406" s="16"/>
      <c r="CA27406" s="16"/>
      <c r="CB27406" s="16"/>
      <c r="CC27406" s="16"/>
      <c r="CD27406" s="16"/>
      <c r="CE27406" s="16"/>
      <c r="CF27406" s="16"/>
      <c r="CG27406" s="16"/>
      <c r="CH27406" s="16"/>
      <c r="CI27406" s="16"/>
    </row>
    <row r="27407" spans="76:87" x14ac:dyDescent="0.3">
      <c r="BX27407" s="16"/>
      <c r="BY27407" s="16"/>
      <c r="BZ27407" s="16"/>
      <c r="CA27407" s="16"/>
      <c r="CB27407" s="16"/>
      <c r="CC27407" s="16"/>
      <c r="CD27407" s="16"/>
      <c r="CE27407" s="16"/>
      <c r="CF27407" s="16"/>
      <c r="CG27407" s="16"/>
      <c r="CH27407" s="16"/>
      <c r="CI27407" s="16"/>
    </row>
    <row r="27408" spans="76:87" x14ac:dyDescent="0.3">
      <c r="BX27408" s="16"/>
      <c r="BY27408" s="16"/>
      <c r="BZ27408" s="16"/>
      <c r="CA27408" s="16"/>
      <c r="CB27408" s="16"/>
      <c r="CC27408" s="16"/>
      <c r="CD27408" s="16"/>
      <c r="CE27408" s="16"/>
      <c r="CF27408" s="16"/>
      <c r="CG27408" s="16"/>
      <c r="CH27408" s="16"/>
      <c r="CI27408" s="16"/>
    </row>
    <row r="27409" spans="76:87" x14ac:dyDescent="0.3">
      <c r="BX27409" s="16"/>
      <c r="BY27409" s="16"/>
      <c r="BZ27409" s="16"/>
      <c r="CA27409" s="16"/>
      <c r="CB27409" s="16"/>
      <c r="CC27409" s="16"/>
      <c r="CD27409" s="16"/>
      <c r="CE27409" s="16"/>
      <c r="CF27409" s="16"/>
      <c r="CG27409" s="16"/>
      <c r="CH27409" s="16"/>
      <c r="CI27409" s="16"/>
    </row>
    <row r="27410" spans="76:87" x14ac:dyDescent="0.3">
      <c r="BX27410" s="16"/>
      <c r="BY27410" s="16"/>
      <c r="BZ27410" s="16"/>
      <c r="CA27410" s="16"/>
      <c r="CB27410" s="16"/>
      <c r="CC27410" s="16"/>
      <c r="CD27410" s="16"/>
      <c r="CE27410" s="16"/>
      <c r="CF27410" s="16"/>
      <c r="CG27410" s="16"/>
      <c r="CH27410" s="16"/>
      <c r="CI27410" s="16"/>
    </row>
    <row r="27411" spans="76:87" x14ac:dyDescent="0.3">
      <c r="BX27411" s="16"/>
      <c r="BY27411" s="16"/>
      <c r="BZ27411" s="16"/>
      <c r="CA27411" s="16"/>
      <c r="CB27411" s="16"/>
      <c r="CC27411" s="16"/>
      <c r="CD27411" s="16"/>
      <c r="CE27411" s="16"/>
      <c r="CF27411" s="16"/>
      <c r="CG27411" s="16"/>
      <c r="CH27411" s="16"/>
      <c r="CI27411" s="16"/>
    </row>
    <row r="27412" spans="76:87" x14ac:dyDescent="0.3">
      <c r="BX27412" s="16"/>
      <c r="BY27412" s="16"/>
      <c r="BZ27412" s="16"/>
      <c r="CA27412" s="16"/>
      <c r="CB27412" s="16"/>
      <c r="CC27412" s="16"/>
      <c r="CD27412" s="16"/>
      <c r="CE27412" s="16"/>
      <c r="CF27412" s="16"/>
      <c r="CG27412" s="16"/>
      <c r="CH27412" s="16"/>
      <c r="CI27412" s="16"/>
    </row>
    <row r="27413" spans="76:87" x14ac:dyDescent="0.3">
      <c r="BX27413" s="16"/>
      <c r="BY27413" s="16"/>
      <c r="BZ27413" s="16"/>
      <c r="CA27413" s="16"/>
      <c r="CB27413" s="16"/>
      <c r="CC27413" s="16"/>
      <c r="CD27413" s="16"/>
      <c r="CE27413" s="16"/>
      <c r="CF27413" s="16"/>
      <c r="CG27413" s="16"/>
      <c r="CH27413" s="16"/>
      <c r="CI27413" s="16"/>
    </row>
    <row r="27414" spans="76:87" x14ac:dyDescent="0.3">
      <c r="BX27414" s="16"/>
      <c r="BY27414" s="16"/>
      <c r="BZ27414" s="16"/>
      <c r="CA27414" s="16"/>
      <c r="CB27414" s="16"/>
      <c r="CC27414" s="16"/>
      <c r="CD27414" s="16"/>
      <c r="CE27414" s="16"/>
      <c r="CF27414" s="16"/>
      <c r="CG27414" s="16"/>
      <c r="CH27414" s="16"/>
      <c r="CI27414" s="16"/>
    </row>
    <row r="27415" spans="76:87" x14ac:dyDescent="0.3">
      <c r="BX27415" s="16"/>
      <c r="BY27415" s="16"/>
      <c r="BZ27415" s="16"/>
      <c r="CA27415" s="16"/>
      <c r="CB27415" s="16"/>
      <c r="CC27415" s="16"/>
      <c r="CD27415" s="16"/>
      <c r="CE27415" s="16"/>
      <c r="CF27415" s="16"/>
      <c r="CG27415" s="16"/>
      <c r="CH27415" s="16"/>
      <c r="CI27415" s="16"/>
    </row>
    <row r="27416" spans="76:87" x14ac:dyDescent="0.3">
      <c r="BX27416" s="16"/>
      <c r="BY27416" s="16"/>
      <c r="BZ27416" s="16"/>
      <c r="CA27416" s="16"/>
      <c r="CB27416" s="16"/>
      <c r="CC27416" s="16"/>
      <c r="CD27416" s="16"/>
      <c r="CE27416" s="16"/>
      <c r="CF27416" s="16"/>
      <c r="CG27416" s="16"/>
      <c r="CH27416" s="16"/>
      <c r="CI27416" s="16"/>
    </row>
    <row r="27417" spans="76:87" x14ac:dyDescent="0.3">
      <c r="BX27417" s="16"/>
      <c r="BY27417" s="16"/>
      <c r="BZ27417" s="16"/>
      <c r="CA27417" s="16"/>
      <c r="CB27417" s="16"/>
      <c r="CC27417" s="16"/>
      <c r="CD27417" s="16"/>
      <c r="CE27417" s="16"/>
      <c r="CF27417" s="16"/>
      <c r="CG27417" s="16"/>
      <c r="CH27417" s="16"/>
      <c r="CI27417" s="16"/>
    </row>
    <row r="27418" spans="76:87" x14ac:dyDescent="0.3">
      <c r="BX27418" s="16"/>
      <c r="BY27418" s="16"/>
      <c r="BZ27418" s="16"/>
      <c r="CA27418" s="16"/>
      <c r="CB27418" s="16"/>
      <c r="CC27418" s="16"/>
      <c r="CD27418" s="16"/>
      <c r="CE27418" s="16"/>
      <c r="CF27418" s="16"/>
      <c r="CG27418" s="16"/>
      <c r="CH27418" s="16"/>
      <c r="CI27418" s="16"/>
    </row>
    <row r="27419" spans="76:87" x14ac:dyDescent="0.3">
      <c r="BX27419" s="16"/>
      <c r="BY27419" s="16"/>
      <c r="BZ27419" s="16"/>
      <c r="CA27419" s="16"/>
      <c r="CB27419" s="16"/>
      <c r="CC27419" s="16"/>
      <c r="CD27419" s="16"/>
      <c r="CE27419" s="16"/>
      <c r="CF27419" s="16"/>
      <c r="CG27419" s="16"/>
      <c r="CH27419" s="16"/>
      <c r="CI27419" s="16"/>
    </row>
    <row r="27420" spans="76:87" x14ac:dyDescent="0.3">
      <c r="BX27420" s="16"/>
      <c r="BY27420" s="16"/>
      <c r="BZ27420" s="16"/>
      <c r="CA27420" s="16"/>
      <c r="CB27420" s="16"/>
      <c r="CC27420" s="16"/>
      <c r="CD27420" s="16"/>
      <c r="CE27420" s="16"/>
      <c r="CF27420" s="16"/>
      <c r="CG27420" s="16"/>
      <c r="CH27420" s="16"/>
      <c r="CI27420" s="16"/>
    </row>
    <row r="27421" spans="76:87" x14ac:dyDescent="0.3">
      <c r="BX27421" s="16"/>
      <c r="BY27421" s="16"/>
      <c r="BZ27421" s="16"/>
      <c r="CA27421" s="16"/>
      <c r="CB27421" s="16"/>
      <c r="CC27421" s="16"/>
      <c r="CD27421" s="16"/>
      <c r="CE27421" s="16"/>
      <c r="CF27421" s="16"/>
      <c r="CG27421" s="16"/>
      <c r="CH27421" s="16"/>
      <c r="CI27421" s="16"/>
    </row>
    <row r="27422" spans="76:87" x14ac:dyDescent="0.3">
      <c r="BX27422" s="16"/>
      <c r="BY27422" s="16"/>
      <c r="BZ27422" s="16"/>
      <c r="CA27422" s="16"/>
      <c r="CB27422" s="16"/>
      <c r="CC27422" s="16"/>
      <c r="CD27422" s="16"/>
      <c r="CE27422" s="16"/>
      <c r="CF27422" s="16"/>
      <c r="CG27422" s="16"/>
      <c r="CH27422" s="16"/>
      <c r="CI27422" s="16"/>
    </row>
    <row r="27423" spans="76:87" x14ac:dyDescent="0.3">
      <c r="BX27423" s="16"/>
      <c r="BY27423" s="16"/>
      <c r="BZ27423" s="16"/>
      <c r="CA27423" s="16"/>
      <c r="CB27423" s="16"/>
      <c r="CC27423" s="16"/>
      <c r="CD27423" s="16"/>
      <c r="CE27423" s="16"/>
      <c r="CF27423" s="16"/>
      <c r="CG27423" s="16"/>
      <c r="CH27423" s="16"/>
      <c r="CI27423" s="16"/>
    </row>
    <row r="27424" spans="76:87" x14ac:dyDescent="0.3">
      <c r="BX27424" s="16"/>
      <c r="BY27424" s="16"/>
      <c r="BZ27424" s="16"/>
      <c r="CA27424" s="16"/>
      <c r="CB27424" s="16"/>
      <c r="CC27424" s="16"/>
      <c r="CD27424" s="16"/>
      <c r="CE27424" s="16"/>
      <c r="CF27424" s="16"/>
      <c r="CG27424" s="16"/>
      <c r="CH27424" s="16"/>
      <c r="CI27424" s="16"/>
    </row>
    <row r="27425" spans="76:87" x14ac:dyDescent="0.3">
      <c r="BX27425" s="16"/>
      <c r="BY27425" s="16"/>
      <c r="BZ27425" s="16"/>
      <c r="CA27425" s="16"/>
      <c r="CB27425" s="16"/>
      <c r="CC27425" s="16"/>
      <c r="CD27425" s="16"/>
      <c r="CE27425" s="16"/>
      <c r="CF27425" s="16"/>
      <c r="CG27425" s="16"/>
      <c r="CH27425" s="16"/>
      <c r="CI27425" s="16"/>
    </row>
    <row r="27426" spans="76:87" x14ac:dyDescent="0.3">
      <c r="BX27426" s="16"/>
      <c r="BY27426" s="16"/>
      <c r="BZ27426" s="16"/>
      <c r="CA27426" s="16"/>
      <c r="CB27426" s="16"/>
      <c r="CC27426" s="16"/>
      <c r="CD27426" s="16"/>
      <c r="CE27426" s="16"/>
      <c r="CF27426" s="16"/>
      <c r="CG27426" s="16"/>
      <c r="CH27426" s="16"/>
      <c r="CI27426" s="16"/>
    </row>
    <row r="27427" spans="76:87" x14ac:dyDescent="0.3">
      <c r="BX27427" s="16"/>
      <c r="BY27427" s="16"/>
      <c r="BZ27427" s="16"/>
      <c r="CA27427" s="16"/>
      <c r="CB27427" s="16"/>
      <c r="CC27427" s="16"/>
      <c r="CD27427" s="16"/>
      <c r="CE27427" s="16"/>
      <c r="CF27427" s="16"/>
      <c r="CG27427" s="16"/>
      <c r="CH27427" s="16"/>
      <c r="CI27427" s="16"/>
    </row>
    <row r="27428" spans="76:87" x14ac:dyDescent="0.3">
      <c r="BX27428" s="16"/>
      <c r="BY27428" s="16"/>
      <c r="BZ27428" s="16"/>
      <c r="CA27428" s="16"/>
      <c r="CB27428" s="16"/>
      <c r="CC27428" s="16"/>
      <c r="CD27428" s="16"/>
      <c r="CE27428" s="16"/>
      <c r="CF27428" s="16"/>
      <c r="CG27428" s="16"/>
      <c r="CH27428" s="16"/>
      <c r="CI27428" s="16"/>
    </row>
    <row r="27429" spans="76:87" x14ac:dyDescent="0.3">
      <c r="BX27429" s="16"/>
      <c r="BY27429" s="16"/>
      <c r="BZ27429" s="16"/>
      <c r="CA27429" s="16"/>
      <c r="CB27429" s="16"/>
      <c r="CC27429" s="16"/>
      <c r="CD27429" s="16"/>
      <c r="CE27429" s="16"/>
      <c r="CF27429" s="16"/>
      <c r="CG27429" s="16"/>
      <c r="CH27429" s="16"/>
      <c r="CI27429" s="16"/>
    </row>
    <row r="27430" spans="76:87" x14ac:dyDescent="0.3">
      <c r="BX27430" s="16"/>
      <c r="BY27430" s="16"/>
      <c r="BZ27430" s="16"/>
      <c r="CA27430" s="16"/>
      <c r="CB27430" s="16"/>
      <c r="CC27430" s="16"/>
      <c r="CD27430" s="16"/>
      <c r="CE27430" s="16"/>
      <c r="CF27430" s="16"/>
      <c r="CG27430" s="16"/>
      <c r="CH27430" s="16"/>
      <c r="CI27430" s="16"/>
    </row>
    <row r="27431" spans="76:87" x14ac:dyDescent="0.3">
      <c r="BX27431" s="16"/>
      <c r="BY27431" s="16"/>
      <c r="BZ27431" s="16"/>
      <c r="CA27431" s="16"/>
      <c r="CB27431" s="16"/>
      <c r="CC27431" s="16"/>
      <c r="CD27431" s="16"/>
      <c r="CE27431" s="16"/>
      <c r="CF27431" s="16"/>
      <c r="CG27431" s="16"/>
      <c r="CH27431" s="16"/>
      <c r="CI27431" s="16"/>
    </row>
    <row r="27432" spans="76:87" x14ac:dyDescent="0.3">
      <c r="BX27432" s="16"/>
      <c r="BY27432" s="16"/>
      <c r="BZ27432" s="16"/>
      <c r="CA27432" s="16"/>
      <c r="CB27432" s="16"/>
      <c r="CC27432" s="16"/>
      <c r="CD27432" s="16"/>
      <c r="CE27432" s="16"/>
      <c r="CF27432" s="16"/>
      <c r="CG27432" s="16"/>
      <c r="CH27432" s="16"/>
      <c r="CI27432" s="16"/>
    </row>
    <row r="27433" spans="76:87" x14ac:dyDescent="0.3">
      <c r="BX27433" s="16"/>
      <c r="BY27433" s="16"/>
      <c r="BZ27433" s="16"/>
      <c r="CA27433" s="16"/>
      <c r="CB27433" s="16"/>
      <c r="CC27433" s="16"/>
      <c r="CD27433" s="16"/>
      <c r="CE27433" s="16"/>
      <c r="CF27433" s="16"/>
      <c r="CG27433" s="16"/>
      <c r="CH27433" s="16"/>
      <c r="CI27433" s="16"/>
    </row>
    <row r="27434" spans="76:87" x14ac:dyDescent="0.3">
      <c r="BX27434" s="16"/>
      <c r="BY27434" s="16"/>
      <c r="BZ27434" s="16"/>
      <c r="CA27434" s="16"/>
      <c r="CB27434" s="16"/>
      <c r="CC27434" s="16"/>
      <c r="CD27434" s="16"/>
      <c r="CE27434" s="16"/>
      <c r="CF27434" s="16"/>
      <c r="CG27434" s="16"/>
      <c r="CH27434" s="16"/>
      <c r="CI27434" s="16"/>
    </row>
    <row r="27435" spans="76:87" x14ac:dyDescent="0.3">
      <c r="BX27435" s="16"/>
      <c r="BY27435" s="16"/>
      <c r="BZ27435" s="16"/>
      <c r="CA27435" s="16"/>
      <c r="CB27435" s="16"/>
      <c r="CC27435" s="16"/>
      <c r="CD27435" s="16"/>
      <c r="CE27435" s="16"/>
      <c r="CF27435" s="16"/>
      <c r="CG27435" s="16"/>
      <c r="CH27435" s="16"/>
      <c r="CI27435" s="16"/>
    </row>
    <row r="27436" spans="76:87" x14ac:dyDescent="0.3">
      <c r="BX27436" s="16"/>
      <c r="BY27436" s="16"/>
      <c r="BZ27436" s="16"/>
      <c r="CA27436" s="16"/>
      <c r="CB27436" s="16"/>
      <c r="CC27436" s="16"/>
      <c r="CD27436" s="16"/>
      <c r="CE27436" s="16"/>
      <c r="CF27436" s="16"/>
      <c r="CG27436" s="16"/>
      <c r="CH27436" s="16"/>
      <c r="CI27436" s="16"/>
    </row>
    <row r="27437" spans="76:87" x14ac:dyDescent="0.3">
      <c r="BX27437" s="16"/>
      <c r="BY27437" s="16"/>
      <c r="BZ27437" s="16"/>
      <c r="CA27437" s="16"/>
      <c r="CB27437" s="16"/>
      <c r="CC27437" s="16"/>
      <c r="CD27437" s="16"/>
      <c r="CE27437" s="16"/>
      <c r="CF27437" s="16"/>
      <c r="CG27437" s="16"/>
      <c r="CH27437" s="16"/>
      <c r="CI27437" s="16"/>
    </row>
    <row r="27438" spans="76:87" x14ac:dyDescent="0.3">
      <c r="BX27438" s="16"/>
      <c r="BY27438" s="16"/>
      <c r="BZ27438" s="16"/>
      <c r="CA27438" s="16"/>
      <c r="CB27438" s="16"/>
      <c r="CC27438" s="16"/>
      <c r="CD27438" s="16"/>
      <c r="CE27438" s="16"/>
      <c r="CF27438" s="16"/>
      <c r="CG27438" s="16"/>
      <c r="CH27438" s="16"/>
      <c r="CI27438" s="16"/>
    </row>
    <row r="27439" spans="76:87" x14ac:dyDescent="0.3">
      <c r="BX27439" s="16"/>
      <c r="BY27439" s="16"/>
      <c r="BZ27439" s="16"/>
      <c r="CA27439" s="16"/>
      <c r="CB27439" s="16"/>
      <c r="CC27439" s="16"/>
      <c r="CD27439" s="16"/>
      <c r="CE27439" s="16"/>
      <c r="CF27439" s="16"/>
      <c r="CG27439" s="16"/>
      <c r="CH27439" s="16"/>
      <c r="CI27439" s="16"/>
    </row>
    <row r="27440" spans="76:87" x14ac:dyDescent="0.3">
      <c r="BX27440" s="16"/>
      <c r="BY27440" s="16"/>
      <c r="BZ27440" s="16"/>
      <c r="CA27440" s="16"/>
      <c r="CB27440" s="16"/>
      <c r="CC27440" s="16"/>
      <c r="CD27440" s="16"/>
      <c r="CE27440" s="16"/>
      <c r="CF27440" s="16"/>
      <c r="CG27440" s="16"/>
      <c r="CH27440" s="16"/>
      <c r="CI27440" s="16"/>
    </row>
    <row r="27441" spans="76:87" x14ac:dyDescent="0.3">
      <c r="BX27441" s="16"/>
      <c r="BY27441" s="16"/>
      <c r="BZ27441" s="16"/>
      <c r="CA27441" s="16"/>
      <c r="CB27441" s="16"/>
      <c r="CC27441" s="16"/>
      <c r="CD27441" s="16"/>
      <c r="CE27441" s="16"/>
      <c r="CF27441" s="16"/>
      <c r="CG27441" s="16"/>
      <c r="CH27441" s="16"/>
      <c r="CI27441" s="16"/>
    </row>
    <row r="27442" spans="76:87" x14ac:dyDescent="0.3">
      <c r="BX27442" s="16"/>
      <c r="BY27442" s="16"/>
      <c r="BZ27442" s="16"/>
      <c r="CA27442" s="16"/>
      <c r="CB27442" s="16"/>
      <c r="CC27442" s="16"/>
      <c r="CD27442" s="16"/>
      <c r="CE27442" s="16"/>
      <c r="CF27442" s="16"/>
      <c r="CG27442" s="16"/>
      <c r="CH27442" s="16"/>
      <c r="CI27442" s="16"/>
    </row>
    <row r="27443" spans="76:87" x14ac:dyDescent="0.3">
      <c r="BX27443" s="16"/>
      <c r="BY27443" s="16"/>
      <c r="BZ27443" s="16"/>
      <c r="CA27443" s="16"/>
      <c r="CB27443" s="16"/>
      <c r="CC27443" s="16"/>
      <c r="CD27443" s="16"/>
      <c r="CE27443" s="16"/>
      <c r="CF27443" s="16"/>
      <c r="CG27443" s="16"/>
      <c r="CH27443" s="16"/>
      <c r="CI27443" s="16"/>
    </row>
    <row r="27444" spans="76:87" x14ac:dyDescent="0.3">
      <c r="BX27444" s="16"/>
      <c r="BY27444" s="16"/>
      <c r="BZ27444" s="16"/>
      <c r="CA27444" s="16"/>
      <c r="CB27444" s="16"/>
      <c r="CC27444" s="16"/>
      <c r="CD27444" s="16"/>
      <c r="CE27444" s="16"/>
      <c r="CF27444" s="16"/>
      <c r="CG27444" s="16"/>
      <c r="CH27444" s="16"/>
      <c r="CI27444" s="16"/>
    </row>
    <row r="27445" spans="76:87" x14ac:dyDescent="0.3">
      <c r="BX27445" s="16"/>
      <c r="BY27445" s="16"/>
      <c r="BZ27445" s="16"/>
      <c r="CA27445" s="16"/>
      <c r="CB27445" s="16"/>
      <c r="CC27445" s="16"/>
      <c r="CD27445" s="16"/>
      <c r="CE27445" s="16"/>
      <c r="CF27445" s="16"/>
      <c r="CG27445" s="16"/>
      <c r="CH27445" s="16"/>
      <c r="CI27445" s="16"/>
    </row>
    <row r="27446" spans="76:87" x14ac:dyDescent="0.3">
      <c r="BX27446" s="16"/>
      <c r="BY27446" s="16"/>
      <c r="BZ27446" s="16"/>
      <c r="CA27446" s="16"/>
      <c r="CB27446" s="16"/>
      <c r="CC27446" s="16"/>
      <c r="CD27446" s="16"/>
      <c r="CE27446" s="16"/>
      <c r="CF27446" s="16"/>
      <c r="CG27446" s="16"/>
      <c r="CH27446" s="16"/>
      <c r="CI27446" s="16"/>
    </row>
    <row r="27447" spans="76:87" x14ac:dyDescent="0.3">
      <c r="BX27447" s="16"/>
      <c r="BY27447" s="16"/>
      <c r="BZ27447" s="16"/>
      <c r="CA27447" s="16"/>
      <c r="CB27447" s="16"/>
      <c r="CC27447" s="16"/>
      <c r="CD27447" s="16"/>
      <c r="CE27447" s="16"/>
      <c r="CF27447" s="16"/>
      <c r="CG27447" s="16"/>
      <c r="CH27447" s="16"/>
      <c r="CI27447" s="16"/>
    </row>
    <row r="27448" spans="76:87" x14ac:dyDescent="0.3">
      <c r="BX27448" s="16"/>
      <c r="BY27448" s="16"/>
      <c r="BZ27448" s="16"/>
      <c r="CA27448" s="16"/>
      <c r="CB27448" s="16"/>
      <c r="CC27448" s="16"/>
      <c r="CD27448" s="16"/>
      <c r="CE27448" s="16"/>
      <c r="CF27448" s="16"/>
      <c r="CG27448" s="16"/>
      <c r="CH27448" s="16"/>
      <c r="CI27448" s="16"/>
    </row>
    <row r="27449" spans="76:87" x14ac:dyDescent="0.3">
      <c r="BX27449" s="16"/>
      <c r="BY27449" s="16"/>
      <c r="BZ27449" s="16"/>
      <c r="CA27449" s="16"/>
      <c r="CB27449" s="16"/>
      <c r="CC27449" s="16"/>
      <c r="CD27449" s="16"/>
      <c r="CE27449" s="16"/>
      <c r="CF27449" s="16"/>
      <c r="CG27449" s="16"/>
      <c r="CH27449" s="16"/>
      <c r="CI27449" s="16"/>
    </row>
    <row r="27450" spans="76:87" x14ac:dyDescent="0.3">
      <c r="BX27450" s="16"/>
      <c r="BY27450" s="16"/>
      <c r="BZ27450" s="16"/>
      <c r="CA27450" s="16"/>
      <c r="CB27450" s="16"/>
      <c r="CC27450" s="16"/>
      <c r="CD27450" s="16"/>
      <c r="CE27450" s="16"/>
      <c r="CF27450" s="16"/>
      <c r="CG27450" s="16"/>
      <c r="CH27450" s="16"/>
      <c r="CI27450" s="16"/>
    </row>
    <row r="27451" spans="76:87" x14ac:dyDescent="0.3">
      <c r="BX27451" s="16"/>
      <c r="BY27451" s="16"/>
      <c r="BZ27451" s="16"/>
      <c r="CA27451" s="16"/>
      <c r="CB27451" s="16"/>
      <c r="CC27451" s="16"/>
      <c r="CD27451" s="16"/>
      <c r="CE27451" s="16"/>
      <c r="CF27451" s="16"/>
      <c r="CG27451" s="16"/>
      <c r="CH27451" s="16"/>
      <c r="CI27451" s="16"/>
    </row>
    <row r="27452" spans="76:87" x14ac:dyDescent="0.3">
      <c r="BX27452" s="16"/>
      <c r="BY27452" s="16"/>
      <c r="BZ27452" s="16"/>
      <c r="CA27452" s="16"/>
      <c r="CB27452" s="16"/>
      <c r="CC27452" s="16"/>
      <c r="CD27452" s="16"/>
      <c r="CE27452" s="16"/>
      <c r="CF27452" s="16"/>
      <c r="CG27452" s="16"/>
      <c r="CH27452" s="16"/>
      <c r="CI27452" s="16"/>
    </row>
    <row r="27453" spans="76:87" x14ac:dyDescent="0.3">
      <c r="BX27453" s="16"/>
      <c r="BY27453" s="16"/>
      <c r="BZ27453" s="16"/>
      <c r="CA27453" s="16"/>
      <c r="CB27453" s="16"/>
      <c r="CC27453" s="16"/>
      <c r="CD27453" s="16"/>
      <c r="CE27453" s="16"/>
      <c r="CF27453" s="16"/>
      <c r="CG27453" s="16"/>
      <c r="CH27453" s="16"/>
      <c r="CI27453" s="16"/>
    </row>
    <row r="27454" spans="76:87" x14ac:dyDescent="0.3">
      <c r="BX27454" s="16"/>
      <c r="BY27454" s="16"/>
      <c r="BZ27454" s="16"/>
      <c r="CA27454" s="16"/>
      <c r="CB27454" s="16"/>
      <c r="CC27454" s="16"/>
      <c r="CD27454" s="16"/>
      <c r="CE27454" s="16"/>
      <c r="CF27454" s="16"/>
      <c r="CG27454" s="16"/>
      <c r="CH27454" s="16"/>
      <c r="CI27454" s="16"/>
    </row>
    <row r="27455" spans="76:87" x14ac:dyDescent="0.3">
      <c r="BX27455" s="16"/>
      <c r="BY27455" s="16"/>
      <c r="BZ27455" s="16"/>
      <c r="CA27455" s="16"/>
      <c r="CB27455" s="16"/>
      <c r="CC27455" s="16"/>
      <c r="CD27455" s="16"/>
      <c r="CE27455" s="16"/>
      <c r="CF27455" s="16"/>
      <c r="CG27455" s="16"/>
      <c r="CH27455" s="16"/>
      <c r="CI27455" s="16"/>
    </row>
    <row r="27456" spans="76:87" x14ac:dyDescent="0.3">
      <c r="BX27456" s="16"/>
      <c r="BY27456" s="16"/>
      <c r="BZ27456" s="16"/>
      <c r="CA27456" s="16"/>
      <c r="CB27456" s="16"/>
      <c r="CC27456" s="16"/>
      <c r="CD27456" s="16"/>
      <c r="CE27456" s="16"/>
      <c r="CF27456" s="16"/>
      <c r="CG27456" s="16"/>
      <c r="CH27456" s="16"/>
      <c r="CI27456" s="16"/>
    </row>
    <row r="27457" spans="76:87" x14ac:dyDescent="0.3">
      <c r="BX27457" s="16"/>
      <c r="BY27457" s="16"/>
      <c r="BZ27457" s="16"/>
      <c r="CA27457" s="16"/>
      <c r="CB27457" s="16"/>
      <c r="CC27457" s="16"/>
      <c r="CD27457" s="16"/>
      <c r="CE27457" s="16"/>
      <c r="CF27457" s="16"/>
      <c r="CG27457" s="16"/>
      <c r="CH27457" s="16"/>
      <c r="CI27457" s="16"/>
    </row>
    <row r="27458" spans="76:87" x14ac:dyDescent="0.3">
      <c r="BX27458" s="16"/>
      <c r="BY27458" s="16"/>
      <c r="BZ27458" s="16"/>
      <c r="CA27458" s="16"/>
      <c r="CB27458" s="16"/>
      <c r="CC27458" s="16"/>
      <c r="CD27458" s="16"/>
      <c r="CE27458" s="16"/>
      <c r="CF27458" s="16"/>
      <c r="CG27458" s="16"/>
      <c r="CH27458" s="16"/>
      <c r="CI27458" s="16"/>
    </row>
    <row r="27459" spans="76:87" x14ac:dyDescent="0.3">
      <c r="BX27459" s="16"/>
      <c r="BY27459" s="16"/>
      <c r="BZ27459" s="16"/>
      <c r="CA27459" s="16"/>
      <c r="CB27459" s="16"/>
      <c r="CC27459" s="16"/>
      <c r="CD27459" s="16"/>
      <c r="CE27459" s="16"/>
      <c r="CF27459" s="16"/>
      <c r="CG27459" s="16"/>
      <c r="CH27459" s="16"/>
      <c r="CI27459" s="16"/>
    </row>
    <row r="27460" spans="76:87" x14ac:dyDescent="0.3">
      <c r="BX27460" s="16"/>
      <c r="BY27460" s="16"/>
      <c r="BZ27460" s="16"/>
      <c r="CA27460" s="16"/>
      <c r="CB27460" s="16"/>
      <c r="CC27460" s="16"/>
      <c r="CD27460" s="16"/>
      <c r="CE27460" s="16"/>
      <c r="CF27460" s="16"/>
      <c r="CG27460" s="16"/>
      <c r="CH27460" s="16"/>
      <c r="CI27460" s="16"/>
    </row>
    <row r="27461" spans="76:87" x14ac:dyDescent="0.3">
      <c r="BX27461" s="16"/>
      <c r="BY27461" s="16"/>
      <c r="BZ27461" s="16"/>
      <c r="CA27461" s="16"/>
      <c r="CB27461" s="16"/>
      <c r="CC27461" s="16"/>
      <c r="CD27461" s="16"/>
      <c r="CE27461" s="16"/>
      <c r="CF27461" s="16"/>
      <c r="CG27461" s="16"/>
      <c r="CH27461" s="16"/>
      <c r="CI27461" s="16"/>
    </row>
    <row r="27462" spans="76:87" x14ac:dyDescent="0.3">
      <c r="BX27462" s="16"/>
      <c r="BY27462" s="16"/>
      <c r="BZ27462" s="16"/>
      <c r="CA27462" s="16"/>
      <c r="CB27462" s="16"/>
      <c r="CC27462" s="16"/>
      <c r="CD27462" s="16"/>
      <c r="CE27462" s="16"/>
      <c r="CF27462" s="16"/>
      <c r="CG27462" s="16"/>
      <c r="CH27462" s="16"/>
      <c r="CI27462" s="16"/>
    </row>
    <row r="27463" spans="76:87" x14ac:dyDescent="0.3">
      <c r="BX27463" s="16"/>
      <c r="BY27463" s="16"/>
      <c r="BZ27463" s="16"/>
      <c r="CA27463" s="16"/>
      <c r="CB27463" s="16"/>
      <c r="CC27463" s="16"/>
      <c r="CD27463" s="16"/>
      <c r="CE27463" s="16"/>
      <c r="CF27463" s="16"/>
      <c r="CG27463" s="16"/>
      <c r="CH27463" s="16"/>
      <c r="CI27463" s="16"/>
    </row>
    <row r="27464" spans="76:87" x14ac:dyDescent="0.3">
      <c r="BX27464" s="16"/>
      <c r="BY27464" s="16"/>
      <c r="BZ27464" s="16"/>
      <c r="CA27464" s="16"/>
      <c r="CB27464" s="16"/>
      <c r="CC27464" s="16"/>
      <c r="CD27464" s="16"/>
      <c r="CE27464" s="16"/>
      <c r="CF27464" s="16"/>
      <c r="CG27464" s="16"/>
      <c r="CH27464" s="16"/>
      <c r="CI27464" s="16"/>
    </row>
    <row r="27465" spans="76:87" x14ac:dyDescent="0.3">
      <c r="BX27465" s="16"/>
      <c r="BY27465" s="16"/>
      <c r="BZ27465" s="16"/>
      <c r="CA27465" s="16"/>
      <c r="CB27465" s="16"/>
      <c r="CC27465" s="16"/>
      <c r="CD27465" s="16"/>
      <c r="CE27465" s="16"/>
      <c r="CF27465" s="16"/>
      <c r="CG27465" s="16"/>
      <c r="CH27465" s="16"/>
      <c r="CI27465" s="16"/>
    </row>
    <row r="27466" spans="76:87" x14ac:dyDescent="0.3">
      <c r="BX27466" s="16"/>
      <c r="BY27466" s="16"/>
      <c r="BZ27466" s="16"/>
      <c r="CA27466" s="16"/>
      <c r="CB27466" s="16"/>
      <c r="CC27466" s="16"/>
      <c r="CD27466" s="16"/>
      <c r="CE27466" s="16"/>
      <c r="CF27466" s="16"/>
      <c r="CG27466" s="16"/>
      <c r="CH27466" s="16"/>
      <c r="CI27466" s="16"/>
    </row>
    <row r="27467" spans="76:87" x14ac:dyDescent="0.3">
      <c r="BX27467" s="16"/>
      <c r="BY27467" s="16"/>
      <c r="BZ27467" s="16"/>
      <c r="CA27467" s="16"/>
      <c r="CB27467" s="16"/>
      <c r="CC27467" s="16"/>
      <c r="CD27467" s="16"/>
      <c r="CE27467" s="16"/>
      <c r="CF27467" s="16"/>
      <c r="CG27467" s="16"/>
      <c r="CH27467" s="16"/>
      <c r="CI27467" s="16"/>
    </row>
    <row r="27468" spans="76:87" x14ac:dyDescent="0.3">
      <c r="BX27468" s="16"/>
      <c r="BY27468" s="16"/>
      <c r="BZ27468" s="16"/>
      <c r="CA27468" s="16"/>
      <c r="CB27468" s="16"/>
      <c r="CC27468" s="16"/>
      <c r="CD27468" s="16"/>
      <c r="CE27468" s="16"/>
      <c r="CF27468" s="16"/>
      <c r="CG27468" s="16"/>
      <c r="CH27468" s="16"/>
      <c r="CI27468" s="16"/>
    </row>
    <row r="27469" spans="76:87" x14ac:dyDescent="0.3">
      <c r="BX27469" s="16"/>
      <c r="BY27469" s="16"/>
      <c r="BZ27469" s="16"/>
      <c r="CA27469" s="16"/>
      <c r="CB27469" s="16"/>
      <c r="CC27469" s="16"/>
      <c r="CD27469" s="16"/>
      <c r="CE27469" s="16"/>
      <c r="CF27469" s="16"/>
      <c r="CG27469" s="16"/>
      <c r="CH27469" s="16"/>
      <c r="CI27469" s="16"/>
    </row>
    <row r="27470" spans="76:87" x14ac:dyDescent="0.3">
      <c r="BX27470" s="16"/>
      <c r="BY27470" s="16"/>
      <c r="BZ27470" s="16"/>
      <c r="CA27470" s="16"/>
      <c r="CB27470" s="16"/>
      <c r="CC27470" s="16"/>
      <c r="CD27470" s="16"/>
      <c r="CE27470" s="16"/>
      <c r="CF27470" s="16"/>
      <c r="CG27470" s="16"/>
      <c r="CH27470" s="16"/>
      <c r="CI27470" s="16"/>
    </row>
    <row r="27471" spans="76:87" x14ac:dyDescent="0.3">
      <c r="BX27471" s="16"/>
      <c r="BY27471" s="16"/>
      <c r="BZ27471" s="16"/>
      <c r="CA27471" s="16"/>
      <c r="CB27471" s="16"/>
      <c r="CC27471" s="16"/>
      <c r="CD27471" s="16"/>
      <c r="CE27471" s="16"/>
      <c r="CF27471" s="16"/>
      <c r="CG27471" s="16"/>
      <c r="CH27471" s="16"/>
      <c r="CI27471" s="16"/>
    </row>
    <row r="27472" spans="76:87" x14ac:dyDescent="0.3">
      <c r="BX27472" s="16"/>
      <c r="BY27472" s="16"/>
      <c r="BZ27472" s="16"/>
      <c r="CA27472" s="16"/>
      <c r="CB27472" s="16"/>
      <c r="CC27472" s="16"/>
      <c r="CD27472" s="16"/>
      <c r="CE27472" s="16"/>
      <c r="CF27472" s="16"/>
      <c r="CG27472" s="16"/>
      <c r="CH27472" s="16"/>
      <c r="CI27472" s="16"/>
    </row>
    <row r="27473" spans="76:87" x14ac:dyDescent="0.3">
      <c r="BX27473" s="16"/>
      <c r="BY27473" s="16"/>
      <c r="BZ27473" s="16"/>
      <c r="CA27473" s="16"/>
      <c r="CB27473" s="16"/>
      <c r="CC27473" s="16"/>
      <c r="CD27473" s="16"/>
      <c r="CE27473" s="16"/>
      <c r="CF27473" s="16"/>
      <c r="CG27473" s="16"/>
      <c r="CH27473" s="16"/>
      <c r="CI27473" s="16"/>
    </row>
    <row r="27474" spans="76:87" x14ac:dyDescent="0.3">
      <c r="BX27474" s="16"/>
      <c r="BY27474" s="16"/>
      <c r="BZ27474" s="16"/>
      <c r="CA27474" s="16"/>
      <c r="CB27474" s="16"/>
      <c r="CC27474" s="16"/>
      <c r="CD27474" s="16"/>
      <c r="CE27474" s="16"/>
      <c r="CF27474" s="16"/>
      <c r="CG27474" s="16"/>
      <c r="CH27474" s="16"/>
      <c r="CI27474" s="16"/>
    </row>
    <row r="27475" spans="76:87" x14ac:dyDescent="0.3">
      <c r="BX27475" s="16"/>
      <c r="BY27475" s="16"/>
      <c r="BZ27475" s="16"/>
      <c r="CA27475" s="16"/>
      <c r="CB27475" s="16"/>
      <c r="CC27475" s="16"/>
      <c r="CD27475" s="16"/>
      <c r="CE27475" s="16"/>
      <c r="CF27475" s="16"/>
      <c r="CG27475" s="16"/>
      <c r="CH27475" s="16"/>
      <c r="CI27475" s="16"/>
    </row>
    <row r="27476" spans="76:87" x14ac:dyDescent="0.3">
      <c r="BX27476" s="16"/>
      <c r="BY27476" s="16"/>
      <c r="BZ27476" s="16"/>
      <c r="CA27476" s="16"/>
      <c r="CB27476" s="16"/>
      <c r="CC27476" s="16"/>
      <c r="CD27476" s="16"/>
      <c r="CE27476" s="16"/>
      <c r="CF27476" s="16"/>
      <c r="CG27476" s="16"/>
      <c r="CH27476" s="16"/>
      <c r="CI27476" s="16"/>
    </row>
    <row r="27477" spans="76:87" x14ac:dyDescent="0.3">
      <c r="BX27477" s="16"/>
      <c r="BY27477" s="16"/>
      <c r="BZ27477" s="16"/>
      <c r="CA27477" s="16"/>
      <c r="CB27477" s="16"/>
      <c r="CC27477" s="16"/>
      <c r="CD27477" s="16"/>
      <c r="CE27477" s="16"/>
      <c r="CF27477" s="16"/>
      <c r="CG27477" s="16"/>
      <c r="CH27477" s="16"/>
      <c r="CI27477" s="16"/>
    </row>
    <row r="27478" spans="76:87" x14ac:dyDescent="0.3">
      <c r="BX27478" s="16"/>
      <c r="BY27478" s="16"/>
      <c r="BZ27478" s="16"/>
      <c r="CA27478" s="16"/>
      <c r="CB27478" s="16"/>
      <c r="CC27478" s="16"/>
      <c r="CD27478" s="16"/>
      <c r="CE27478" s="16"/>
      <c r="CF27478" s="16"/>
      <c r="CG27478" s="16"/>
      <c r="CH27478" s="16"/>
      <c r="CI27478" s="16"/>
    </row>
    <row r="27479" spans="76:87" x14ac:dyDescent="0.3">
      <c r="BX27479" s="16"/>
      <c r="BY27479" s="16"/>
      <c r="BZ27479" s="16"/>
      <c r="CA27479" s="16"/>
      <c r="CB27479" s="16"/>
      <c r="CC27479" s="16"/>
      <c r="CD27479" s="16"/>
      <c r="CE27479" s="16"/>
      <c r="CF27479" s="16"/>
      <c r="CG27479" s="16"/>
      <c r="CH27479" s="16"/>
      <c r="CI27479" s="16"/>
    </row>
    <row r="27480" spans="76:87" x14ac:dyDescent="0.3">
      <c r="BX27480" s="16"/>
      <c r="BY27480" s="16"/>
      <c r="BZ27480" s="16"/>
      <c r="CA27480" s="16"/>
      <c r="CB27480" s="16"/>
      <c r="CC27480" s="16"/>
      <c r="CD27480" s="16"/>
      <c r="CE27480" s="16"/>
      <c r="CF27480" s="16"/>
      <c r="CG27480" s="16"/>
      <c r="CH27480" s="16"/>
      <c r="CI27480" s="16"/>
    </row>
    <row r="27481" spans="76:87" x14ac:dyDescent="0.3">
      <c r="BX27481" s="16"/>
      <c r="BY27481" s="16"/>
      <c r="BZ27481" s="16"/>
      <c r="CA27481" s="16"/>
      <c r="CB27481" s="16"/>
      <c r="CC27481" s="16"/>
      <c r="CD27481" s="16"/>
      <c r="CE27481" s="16"/>
      <c r="CF27481" s="16"/>
      <c r="CG27481" s="16"/>
      <c r="CH27481" s="16"/>
      <c r="CI27481" s="16"/>
    </row>
    <row r="27482" spans="76:87" x14ac:dyDescent="0.3">
      <c r="BX27482" s="16"/>
      <c r="BY27482" s="16"/>
      <c r="BZ27482" s="16"/>
      <c r="CA27482" s="16"/>
      <c r="CB27482" s="16"/>
      <c r="CC27482" s="16"/>
      <c r="CD27482" s="16"/>
      <c r="CE27482" s="16"/>
      <c r="CF27482" s="16"/>
      <c r="CG27482" s="16"/>
      <c r="CH27482" s="16"/>
      <c r="CI27482" s="16"/>
    </row>
    <row r="27483" spans="76:87" x14ac:dyDescent="0.3">
      <c r="BX27483" s="16"/>
      <c r="BY27483" s="16"/>
      <c r="BZ27483" s="16"/>
      <c r="CA27483" s="16"/>
      <c r="CB27483" s="16"/>
      <c r="CC27483" s="16"/>
      <c r="CD27483" s="16"/>
      <c r="CE27483" s="16"/>
      <c r="CF27483" s="16"/>
      <c r="CG27483" s="16"/>
      <c r="CH27483" s="16"/>
      <c r="CI27483" s="16"/>
    </row>
    <row r="27484" spans="76:87" x14ac:dyDescent="0.3">
      <c r="BX27484" s="16"/>
      <c r="BY27484" s="16"/>
      <c r="BZ27484" s="16"/>
      <c r="CA27484" s="16"/>
      <c r="CB27484" s="16"/>
      <c r="CC27484" s="16"/>
      <c r="CD27484" s="16"/>
      <c r="CE27484" s="16"/>
      <c r="CF27484" s="16"/>
      <c r="CG27484" s="16"/>
      <c r="CH27484" s="16"/>
      <c r="CI27484" s="16"/>
    </row>
    <row r="27485" spans="76:87" x14ac:dyDescent="0.3">
      <c r="BX27485" s="16"/>
      <c r="BY27485" s="16"/>
      <c r="BZ27485" s="16"/>
      <c r="CA27485" s="16"/>
      <c r="CB27485" s="16"/>
      <c r="CC27485" s="16"/>
      <c r="CD27485" s="16"/>
      <c r="CE27485" s="16"/>
      <c r="CF27485" s="16"/>
      <c r="CG27485" s="16"/>
      <c r="CH27485" s="16"/>
      <c r="CI27485" s="16"/>
    </row>
    <row r="27486" spans="76:87" x14ac:dyDescent="0.3">
      <c r="BX27486" s="16"/>
      <c r="BY27486" s="16"/>
      <c r="BZ27486" s="16"/>
      <c r="CA27486" s="16"/>
      <c r="CB27486" s="16"/>
      <c r="CC27486" s="16"/>
      <c r="CD27486" s="16"/>
      <c r="CE27486" s="16"/>
      <c r="CF27486" s="16"/>
      <c r="CG27486" s="16"/>
      <c r="CH27486" s="16"/>
      <c r="CI27486" s="16"/>
    </row>
    <row r="27487" spans="76:87" x14ac:dyDescent="0.3">
      <c r="BX27487" s="16"/>
      <c r="BY27487" s="16"/>
      <c r="BZ27487" s="16"/>
      <c r="CA27487" s="16"/>
      <c r="CB27487" s="16"/>
      <c r="CC27487" s="16"/>
      <c r="CD27487" s="16"/>
      <c r="CE27487" s="16"/>
      <c r="CF27487" s="16"/>
      <c r="CG27487" s="16"/>
      <c r="CH27487" s="16"/>
      <c r="CI27487" s="16"/>
    </row>
    <row r="27488" spans="76:87" x14ac:dyDescent="0.3">
      <c r="BX27488" s="16"/>
      <c r="BY27488" s="16"/>
      <c r="BZ27488" s="16"/>
      <c r="CA27488" s="16"/>
      <c r="CB27488" s="16"/>
      <c r="CC27488" s="16"/>
      <c r="CD27488" s="16"/>
      <c r="CE27488" s="16"/>
      <c r="CF27488" s="16"/>
      <c r="CG27488" s="16"/>
      <c r="CH27488" s="16"/>
      <c r="CI27488" s="16"/>
    </row>
    <row r="27489" spans="76:87" x14ac:dyDescent="0.3">
      <c r="BX27489" s="16"/>
      <c r="BY27489" s="16"/>
      <c r="BZ27489" s="16"/>
      <c r="CA27489" s="16"/>
      <c r="CB27489" s="16"/>
      <c r="CC27489" s="16"/>
      <c r="CD27489" s="16"/>
      <c r="CE27489" s="16"/>
      <c r="CF27489" s="16"/>
      <c r="CG27489" s="16"/>
      <c r="CH27489" s="16"/>
      <c r="CI27489" s="16"/>
    </row>
    <row r="27490" spans="76:87" x14ac:dyDescent="0.3">
      <c r="BX27490" s="16"/>
      <c r="BY27490" s="16"/>
      <c r="BZ27490" s="16"/>
      <c r="CA27490" s="16"/>
      <c r="CB27490" s="16"/>
      <c r="CC27490" s="16"/>
      <c r="CD27490" s="16"/>
      <c r="CE27490" s="16"/>
      <c r="CF27490" s="16"/>
      <c r="CG27490" s="16"/>
      <c r="CH27490" s="16"/>
      <c r="CI27490" s="16"/>
    </row>
    <row r="27491" spans="76:87" x14ac:dyDescent="0.3">
      <c r="BX27491" s="16"/>
      <c r="BY27491" s="16"/>
      <c r="BZ27491" s="16"/>
      <c r="CA27491" s="16"/>
      <c r="CB27491" s="16"/>
      <c r="CC27491" s="16"/>
      <c r="CD27491" s="16"/>
      <c r="CE27491" s="16"/>
      <c r="CF27491" s="16"/>
      <c r="CG27491" s="16"/>
      <c r="CH27491" s="16"/>
      <c r="CI27491" s="16"/>
    </row>
    <row r="27492" spans="76:87" x14ac:dyDescent="0.3">
      <c r="BX27492" s="16"/>
      <c r="BY27492" s="16"/>
      <c r="BZ27492" s="16"/>
      <c r="CA27492" s="16"/>
      <c r="CB27492" s="16"/>
      <c r="CC27492" s="16"/>
      <c r="CD27492" s="16"/>
      <c r="CE27492" s="16"/>
      <c r="CF27492" s="16"/>
      <c r="CG27492" s="16"/>
      <c r="CH27492" s="16"/>
      <c r="CI27492" s="16"/>
    </row>
    <row r="27493" spans="76:87" x14ac:dyDescent="0.3">
      <c r="BX27493" s="16"/>
      <c r="BY27493" s="16"/>
      <c r="BZ27493" s="16"/>
      <c r="CA27493" s="16"/>
      <c r="CB27493" s="16"/>
      <c r="CC27493" s="16"/>
      <c r="CD27493" s="16"/>
      <c r="CE27493" s="16"/>
      <c r="CF27493" s="16"/>
      <c r="CG27493" s="16"/>
      <c r="CH27493" s="16"/>
      <c r="CI27493" s="16"/>
    </row>
    <row r="27494" spans="76:87" x14ac:dyDescent="0.3">
      <c r="BX27494" s="16"/>
      <c r="BY27494" s="16"/>
      <c r="BZ27494" s="16"/>
      <c r="CA27494" s="16"/>
      <c r="CB27494" s="16"/>
      <c r="CC27494" s="16"/>
      <c r="CD27494" s="16"/>
      <c r="CE27494" s="16"/>
      <c r="CF27494" s="16"/>
      <c r="CG27494" s="16"/>
      <c r="CH27494" s="16"/>
      <c r="CI27494" s="16"/>
    </row>
    <row r="27495" spans="76:87" x14ac:dyDescent="0.3">
      <c r="BX27495" s="16"/>
      <c r="BY27495" s="16"/>
      <c r="BZ27495" s="16"/>
      <c r="CA27495" s="16"/>
      <c r="CB27495" s="16"/>
      <c r="CC27495" s="16"/>
      <c r="CD27495" s="16"/>
      <c r="CE27495" s="16"/>
      <c r="CF27495" s="16"/>
      <c r="CG27495" s="16"/>
      <c r="CH27495" s="16"/>
      <c r="CI27495" s="16"/>
    </row>
    <row r="27496" spans="76:87" x14ac:dyDescent="0.3">
      <c r="BX27496" s="16"/>
      <c r="BY27496" s="16"/>
      <c r="BZ27496" s="16"/>
      <c r="CA27496" s="16"/>
      <c r="CB27496" s="16"/>
      <c r="CC27496" s="16"/>
      <c r="CD27496" s="16"/>
      <c r="CE27496" s="16"/>
      <c r="CF27496" s="16"/>
      <c r="CG27496" s="16"/>
      <c r="CH27496" s="16"/>
      <c r="CI27496" s="16"/>
    </row>
    <row r="27497" spans="76:87" x14ac:dyDescent="0.3">
      <c r="BX27497" s="16"/>
      <c r="BY27497" s="16"/>
      <c r="BZ27497" s="16"/>
      <c r="CA27497" s="16"/>
      <c r="CB27497" s="16"/>
      <c r="CC27497" s="16"/>
      <c r="CD27497" s="16"/>
      <c r="CE27497" s="16"/>
      <c r="CF27497" s="16"/>
      <c r="CG27497" s="16"/>
      <c r="CH27497" s="16"/>
      <c r="CI27497" s="16"/>
    </row>
    <row r="27498" spans="76:87" x14ac:dyDescent="0.3">
      <c r="BX27498" s="16"/>
      <c r="BY27498" s="16"/>
      <c r="BZ27498" s="16"/>
      <c r="CA27498" s="16"/>
      <c r="CB27498" s="16"/>
      <c r="CC27498" s="16"/>
      <c r="CD27498" s="16"/>
      <c r="CE27498" s="16"/>
      <c r="CF27498" s="16"/>
      <c r="CG27498" s="16"/>
      <c r="CH27498" s="16"/>
      <c r="CI27498" s="16"/>
    </row>
    <row r="27499" spans="76:87" x14ac:dyDescent="0.3">
      <c r="BX27499" s="16"/>
      <c r="BY27499" s="16"/>
      <c r="BZ27499" s="16"/>
      <c r="CA27499" s="16"/>
      <c r="CB27499" s="16"/>
      <c r="CC27499" s="16"/>
      <c r="CD27499" s="16"/>
      <c r="CE27499" s="16"/>
      <c r="CF27499" s="16"/>
      <c r="CG27499" s="16"/>
      <c r="CH27499" s="16"/>
      <c r="CI27499" s="16"/>
    </row>
    <row r="27500" spans="76:87" x14ac:dyDescent="0.3">
      <c r="BX27500" s="16"/>
      <c r="BY27500" s="16"/>
      <c r="BZ27500" s="16"/>
      <c r="CA27500" s="16"/>
      <c r="CB27500" s="16"/>
      <c r="CC27500" s="16"/>
      <c r="CD27500" s="16"/>
      <c r="CE27500" s="16"/>
      <c r="CF27500" s="16"/>
      <c r="CG27500" s="16"/>
      <c r="CH27500" s="16"/>
      <c r="CI27500" s="16"/>
    </row>
    <row r="27501" spans="76:87" x14ac:dyDescent="0.3">
      <c r="BX27501" s="16"/>
      <c r="BY27501" s="16"/>
      <c r="BZ27501" s="16"/>
      <c r="CA27501" s="16"/>
      <c r="CB27501" s="16"/>
      <c r="CC27501" s="16"/>
      <c r="CD27501" s="16"/>
      <c r="CE27501" s="16"/>
      <c r="CF27501" s="16"/>
      <c r="CG27501" s="16"/>
      <c r="CH27501" s="16"/>
      <c r="CI27501" s="16"/>
    </row>
    <row r="27502" spans="76:87" x14ac:dyDescent="0.3">
      <c r="BX27502" s="16"/>
      <c r="BY27502" s="16"/>
      <c r="BZ27502" s="16"/>
      <c r="CA27502" s="16"/>
      <c r="CB27502" s="16"/>
      <c r="CC27502" s="16"/>
      <c r="CD27502" s="16"/>
      <c r="CE27502" s="16"/>
      <c r="CF27502" s="16"/>
      <c r="CG27502" s="16"/>
      <c r="CH27502" s="16"/>
      <c r="CI27502" s="16"/>
    </row>
    <row r="27503" spans="76:87" x14ac:dyDescent="0.3">
      <c r="BX27503" s="16"/>
      <c r="BY27503" s="16"/>
      <c r="BZ27503" s="16"/>
      <c r="CA27503" s="16"/>
      <c r="CB27503" s="16"/>
      <c r="CC27503" s="16"/>
      <c r="CD27503" s="16"/>
      <c r="CE27503" s="16"/>
      <c r="CF27503" s="16"/>
      <c r="CG27503" s="16"/>
      <c r="CH27503" s="16"/>
      <c r="CI27503" s="16"/>
    </row>
    <row r="27504" spans="76:87" x14ac:dyDescent="0.3">
      <c r="BX27504" s="16"/>
      <c r="BY27504" s="16"/>
      <c r="BZ27504" s="16"/>
      <c r="CA27504" s="16"/>
      <c r="CB27504" s="16"/>
      <c r="CC27504" s="16"/>
      <c r="CD27504" s="16"/>
      <c r="CE27504" s="16"/>
      <c r="CF27504" s="16"/>
      <c r="CG27504" s="16"/>
      <c r="CH27504" s="16"/>
      <c r="CI27504" s="16"/>
    </row>
    <row r="27505" spans="76:87" x14ac:dyDescent="0.3">
      <c r="BX27505" s="16"/>
      <c r="BY27505" s="16"/>
      <c r="BZ27505" s="16"/>
      <c r="CA27505" s="16"/>
      <c r="CB27505" s="16"/>
      <c r="CC27505" s="16"/>
      <c r="CD27505" s="16"/>
      <c r="CE27505" s="16"/>
      <c r="CF27505" s="16"/>
      <c r="CG27505" s="16"/>
      <c r="CH27505" s="16"/>
      <c r="CI27505" s="16"/>
    </row>
    <row r="27506" spans="76:87" x14ac:dyDescent="0.3">
      <c r="BX27506" s="16"/>
      <c r="BY27506" s="16"/>
      <c r="BZ27506" s="16"/>
      <c r="CA27506" s="16"/>
      <c r="CB27506" s="16"/>
      <c r="CC27506" s="16"/>
      <c r="CD27506" s="16"/>
      <c r="CE27506" s="16"/>
      <c r="CF27506" s="16"/>
      <c r="CG27506" s="16"/>
      <c r="CH27506" s="16"/>
      <c r="CI27506" s="16"/>
    </row>
    <row r="27507" spans="76:87" x14ac:dyDescent="0.3">
      <c r="BX27507" s="16"/>
      <c r="BY27507" s="16"/>
      <c r="BZ27507" s="16"/>
      <c r="CA27507" s="16"/>
      <c r="CB27507" s="16"/>
      <c r="CC27507" s="16"/>
      <c r="CD27507" s="16"/>
      <c r="CE27507" s="16"/>
      <c r="CF27507" s="16"/>
      <c r="CG27507" s="16"/>
      <c r="CH27507" s="16"/>
      <c r="CI27507" s="16"/>
    </row>
    <row r="27508" spans="76:87" x14ac:dyDescent="0.3">
      <c r="BX27508" s="16"/>
      <c r="BY27508" s="16"/>
      <c r="BZ27508" s="16"/>
      <c r="CA27508" s="16"/>
      <c r="CB27508" s="16"/>
      <c r="CC27508" s="16"/>
      <c r="CD27508" s="16"/>
      <c r="CE27508" s="16"/>
      <c r="CF27508" s="16"/>
      <c r="CG27508" s="16"/>
      <c r="CH27508" s="16"/>
      <c r="CI27508" s="16"/>
    </row>
    <row r="27509" spans="76:87" x14ac:dyDescent="0.3">
      <c r="BX27509" s="16"/>
      <c r="BY27509" s="16"/>
      <c r="BZ27509" s="16"/>
      <c r="CA27509" s="16"/>
      <c r="CB27509" s="16"/>
      <c r="CC27509" s="16"/>
      <c r="CD27509" s="16"/>
      <c r="CE27509" s="16"/>
      <c r="CF27509" s="16"/>
      <c r="CG27509" s="16"/>
      <c r="CH27509" s="16"/>
      <c r="CI27509" s="16"/>
    </row>
    <row r="27510" spans="76:87" x14ac:dyDescent="0.3">
      <c r="BX27510" s="16"/>
      <c r="BY27510" s="16"/>
      <c r="BZ27510" s="16"/>
      <c r="CA27510" s="16"/>
      <c r="CB27510" s="16"/>
      <c r="CC27510" s="16"/>
      <c r="CD27510" s="16"/>
      <c r="CE27510" s="16"/>
      <c r="CF27510" s="16"/>
      <c r="CG27510" s="16"/>
      <c r="CH27510" s="16"/>
      <c r="CI27510" s="16"/>
    </row>
    <row r="27511" spans="76:87" x14ac:dyDescent="0.3">
      <c r="BX27511" s="16"/>
      <c r="BY27511" s="16"/>
      <c r="BZ27511" s="16"/>
      <c r="CA27511" s="16"/>
      <c r="CB27511" s="16"/>
      <c r="CC27511" s="16"/>
      <c r="CD27511" s="16"/>
      <c r="CE27511" s="16"/>
      <c r="CF27511" s="16"/>
      <c r="CG27511" s="16"/>
      <c r="CH27511" s="16"/>
      <c r="CI27511" s="16"/>
    </row>
    <row r="27512" spans="76:87" x14ac:dyDescent="0.3">
      <c r="BX27512" s="16"/>
      <c r="BY27512" s="16"/>
      <c r="BZ27512" s="16"/>
      <c r="CA27512" s="16"/>
      <c r="CB27512" s="16"/>
      <c r="CC27512" s="16"/>
      <c r="CD27512" s="16"/>
      <c r="CE27512" s="16"/>
      <c r="CF27512" s="16"/>
      <c r="CG27512" s="16"/>
      <c r="CH27512" s="16"/>
      <c r="CI27512" s="16"/>
    </row>
    <row r="27513" spans="76:87" x14ac:dyDescent="0.3">
      <c r="BX27513" s="16"/>
      <c r="BY27513" s="16"/>
      <c r="BZ27513" s="16"/>
      <c r="CA27513" s="16"/>
      <c r="CB27513" s="16"/>
      <c r="CC27513" s="16"/>
      <c r="CD27513" s="16"/>
      <c r="CE27513" s="16"/>
      <c r="CF27513" s="16"/>
      <c r="CG27513" s="16"/>
      <c r="CH27513" s="16"/>
      <c r="CI27513" s="16"/>
    </row>
    <row r="27514" spans="76:87" x14ac:dyDescent="0.3">
      <c r="BX27514" s="16"/>
      <c r="BY27514" s="16"/>
      <c r="BZ27514" s="16"/>
      <c r="CA27514" s="16"/>
      <c r="CB27514" s="16"/>
      <c r="CC27514" s="16"/>
      <c r="CD27514" s="16"/>
      <c r="CE27514" s="16"/>
      <c r="CF27514" s="16"/>
      <c r="CG27514" s="16"/>
      <c r="CH27514" s="16"/>
      <c r="CI27514" s="16"/>
    </row>
    <row r="27515" spans="76:87" x14ac:dyDescent="0.3">
      <c r="BX27515" s="16"/>
      <c r="BY27515" s="16"/>
      <c r="BZ27515" s="16"/>
      <c r="CA27515" s="16"/>
      <c r="CB27515" s="16"/>
      <c r="CC27515" s="16"/>
      <c r="CD27515" s="16"/>
      <c r="CE27515" s="16"/>
      <c r="CF27515" s="16"/>
      <c r="CG27515" s="16"/>
      <c r="CH27515" s="16"/>
      <c r="CI27515" s="16"/>
    </row>
    <row r="27516" spans="76:87" x14ac:dyDescent="0.3">
      <c r="BX27516" s="16"/>
      <c r="BY27516" s="16"/>
      <c r="BZ27516" s="16"/>
      <c r="CA27516" s="16"/>
      <c r="CB27516" s="16"/>
      <c r="CC27516" s="16"/>
      <c r="CD27516" s="16"/>
      <c r="CE27516" s="16"/>
      <c r="CF27516" s="16"/>
      <c r="CG27516" s="16"/>
      <c r="CH27516" s="16"/>
      <c r="CI27516" s="16"/>
    </row>
    <row r="27517" spans="76:87" x14ac:dyDescent="0.3">
      <c r="BX27517" s="16"/>
      <c r="BY27517" s="16"/>
      <c r="BZ27517" s="16"/>
      <c r="CA27517" s="16"/>
      <c r="CB27517" s="16"/>
      <c r="CC27517" s="16"/>
      <c r="CD27517" s="16"/>
      <c r="CE27517" s="16"/>
      <c r="CF27517" s="16"/>
      <c r="CG27517" s="16"/>
      <c r="CH27517" s="16"/>
      <c r="CI27517" s="16"/>
    </row>
    <row r="27518" spans="76:87" x14ac:dyDescent="0.3">
      <c r="BX27518" s="16"/>
      <c r="BY27518" s="16"/>
      <c r="BZ27518" s="16"/>
      <c r="CA27518" s="16"/>
      <c r="CB27518" s="16"/>
      <c r="CC27518" s="16"/>
      <c r="CD27518" s="16"/>
      <c r="CE27518" s="16"/>
      <c r="CF27518" s="16"/>
      <c r="CG27518" s="16"/>
      <c r="CH27518" s="16"/>
      <c r="CI27518" s="16"/>
    </row>
    <row r="27519" spans="76:87" x14ac:dyDescent="0.3">
      <c r="BX27519" s="16"/>
      <c r="BY27519" s="16"/>
      <c r="BZ27519" s="16"/>
      <c r="CA27519" s="16"/>
      <c r="CB27519" s="16"/>
      <c r="CC27519" s="16"/>
      <c r="CD27519" s="16"/>
      <c r="CE27519" s="16"/>
      <c r="CF27519" s="16"/>
      <c r="CG27519" s="16"/>
      <c r="CH27519" s="16"/>
      <c r="CI27519" s="16"/>
    </row>
    <row r="27520" spans="76:87" x14ac:dyDescent="0.3">
      <c r="BX27520" s="16"/>
      <c r="BY27520" s="16"/>
      <c r="BZ27520" s="16"/>
      <c r="CA27520" s="16"/>
      <c r="CB27520" s="16"/>
      <c r="CC27520" s="16"/>
      <c r="CD27520" s="16"/>
      <c r="CE27520" s="16"/>
      <c r="CF27520" s="16"/>
      <c r="CG27520" s="16"/>
      <c r="CH27520" s="16"/>
      <c r="CI27520" s="16"/>
    </row>
    <row r="27521" spans="76:87" x14ac:dyDescent="0.3">
      <c r="BX27521" s="16"/>
      <c r="BY27521" s="16"/>
      <c r="BZ27521" s="16"/>
      <c r="CA27521" s="16"/>
      <c r="CB27521" s="16"/>
      <c r="CC27521" s="16"/>
      <c r="CD27521" s="16"/>
      <c r="CE27521" s="16"/>
      <c r="CF27521" s="16"/>
      <c r="CG27521" s="16"/>
      <c r="CH27521" s="16"/>
      <c r="CI27521" s="16"/>
    </row>
    <row r="27522" spans="76:87" x14ac:dyDescent="0.3">
      <c r="BX27522" s="16"/>
      <c r="BY27522" s="16"/>
      <c r="BZ27522" s="16"/>
      <c r="CA27522" s="16"/>
      <c r="CB27522" s="16"/>
      <c r="CC27522" s="16"/>
      <c r="CD27522" s="16"/>
      <c r="CE27522" s="16"/>
      <c r="CF27522" s="16"/>
      <c r="CG27522" s="16"/>
      <c r="CH27522" s="16"/>
      <c r="CI27522" s="16"/>
    </row>
    <row r="27523" spans="76:87" x14ac:dyDescent="0.3">
      <c r="BX27523" s="16"/>
      <c r="BY27523" s="16"/>
      <c r="BZ27523" s="16"/>
      <c r="CA27523" s="16"/>
      <c r="CB27523" s="16"/>
      <c r="CC27523" s="16"/>
      <c r="CD27523" s="16"/>
      <c r="CE27523" s="16"/>
      <c r="CF27523" s="16"/>
      <c r="CG27523" s="16"/>
      <c r="CH27523" s="16"/>
      <c r="CI27523" s="16"/>
    </row>
    <row r="27524" spans="76:87" x14ac:dyDescent="0.3">
      <c r="BX27524" s="16"/>
      <c r="BY27524" s="16"/>
      <c r="BZ27524" s="16"/>
      <c r="CA27524" s="16"/>
      <c r="CB27524" s="16"/>
      <c r="CC27524" s="16"/>
      <c r="CD27524" s="16"/>
      <c r="CE27524" s="16"/>
      <c r="CF27524" s="16"/>
      <c r="CG27524" s="16"/>
      <c r="CH27524" s="16"/>
      <c r="CI27524" s="16"/>
    </row>
    <row r="27525" spans="76:87" x14ac:dyDescent="0.3">
      <c r="BX27525" s="16"/>
      <c r="BY27525" s="16"/>
      <c r="BZ27525" s="16"/>
      <c r="CA27525" s="16"/>
      <c r="CB27525" s="16"/>
      <c r="CC27525" s="16"/>
      <c r="CD27525" s="16"/>
      <c r="CE27525" s="16"/>
      <c r="CF27525" s="16"/>
      <c r="CG27525" s="16"/>
      <c r="CH27525" s="16"/>
      <c r="CI27525" s="16"/>
    </row>
    <row r="27526" spans="76:87" x14ac:dyDescent="0.3">
      <c r="BX27526" s="16"/>
      <c r="BY27526" s="16"/>
      <c r="BZ27526" s="16"/>
      <c r="CA27526" s="16"/>
      <c r="CB27526" s="16"/>
      <c r="CC27526" s="16"/>
      <c r="CD27526" s="16"/>
      <c r="CE27526" s="16"/>
      <c r="CF27526" s="16"/>
      <c r="CG27526" s="16"/>
      <c r="CH27526" s="16"/>
      <c r="CI27526" s="16"/>
    </row>
    <row r="27527" spans="76:87" x14ac:dyDescent="0.3">
      <c r="BX27527" s="16"/>
      <c r="BY27527" s="16"/>
      <c r="BZ27527" s="16"/>
      <c r="CA27527" s="16"/>
      <c r="CB27527" s="16"/>
      <c r="CC27527" s="16"/>
      <c r="CD27527" s="16"/>
      <c r="CE27527" s="16"/>
      <c r="CF27527" s="16"/>
      <c r="CG27527" s="16"/>
      <c r="CH27527" s="16"/>
      <c r="CI27527" s="16"/>
    </row>
    <row r="27528" spans="76:87" x14ac:dyDescent="0.3">
      <c r="BX27528" s="16"/>
      <c r="BY27528" s="16"/>
      <c r="BZ27528" s="16"/>
      <c r="CA27528" s="16"/>
      <c r="CB27528" s="16"/>
      <c r="CC27528" s="16"/>
      <c r="CD27528" s="16"/>
      <c r="CE27528" s="16"/>
      <c r="CF27528" s="16"/>
      <c r="CG27528" s="16"/>
      <c r="CH27528" s="16"/>
      <c r="CI27528" s="16"/>
    </row>
    <row r="27529" spans="76:87" x14ac:dyDescent="0.3">
      <c r="BX27529" s="16"/>
      <c r="BY27529" s="16"/>
      <c r="BZ27529" s="16"/>
      <c r="CA27529" s="16"/>
      <c r="CB27529" s="16"/>
      <c r="CC27529" s="16"/>
      <c r="CD27529" s="16"/>
      <c r="CE27529" s="16"/>
      <c r="CF27529" s="16"/>
      <c r="CG27529" s="16"/>
      <c r="CH27529" s="16"/>
      <c r="CI27529" s="16"/>
    </row>
    <row r="27530" spans="76:87" x14ac:dyDescent="0.3">
      <c r="BX27530" s="16"/>
      <c r="BY27530" s="16"/>
      <c r="BZ27530" s="16"/>
      <c r="CA27530" s="16"/>
      <c r="CB27530" s="16"/>
      <c r="CC27530" s="16"/>
      <c r="CD27530" s="16"/>
      <c r="CE27530" s="16"/>
      <c r="CF27530" s="16"/>
      <c r="CG27530" s="16"/>
      <c r="CH27530" s="16"/>
      <c r="CI27530" s="16"/>
    </row>
    <row r="27531" spans="76:87" x14ac:dyDescent="0.3">
      <c r="BX27531" s="16"/>
      <c r="BY27531" s="16"/>
      <c r="BZ27531" s="16"/>
      <c r="CA27531" s="16"/>
      <c r="CB27531" s="16"/>
      <c r="CC27531" s="16"/>
      <c r="CD27531" s="16"/>
      <c r="CE27531" s="16"/>
      <c r="CF27531" s="16"/>
      <c r="CG27531" s="16"/>
      <c r="CH27531" s="16"/>
      <c r="CI27531" s="16"/>
    </row>
    <row r="27532" spans="76:87" x14ac:dyDescent="0.3">
      <c r="BX27532" s="16"/>
      <c r="BY27532" s="16"/>
      <c r="BZ27532" s="16"/>
      <c r="CA27532" s="16"/>
      <c r="CB27532" s="16"/>
      <c r="CC27532" s="16"/>
      <c r="CD27532" s="16"/>
      <c r="CE27532" s="16"/>
      <c r="CF27532" s="16"/>
      <c r="CG27532" s="16"/>
      <c r="CH27532" s="16"/>
      <c r="CI27532" s="16"/>
    </row>
    <row r="27533" spans="76:87" x14ac:dyDescent="0.3">
      <c r="BX27533" s="16"/>
      <c r="BY27533" s="16"/>
      <c r="BZ27533" s="16"/>
      <c r="CA27533" s="16"/>
      <c r="CB27533" s="16"/>
      <c r="CC27533" s="16"/>
      <c r="CD27533" s="16"/>
      <c r="CE27533" s="16"/>
      <c r="CF27533" s="16"/>
      <c r="CG27533" s="16"/>
      <c r="CH27533" s="16"/>
      <c r="CI27533" s="16"/>
    </row>
    <row r="27534" spans="76:87" x14ac:dyDescent="0.3">
      <c r="BX27534" s="16"/>
      <c r="BY27534" s="16"/>
      <c r="BZ27534" s="16"/>
      <c r="CA27534" s="16"/>
      <c r="CB27534" s="16"/>
      <c r="CC27534" s="16"/>
      <c r="CD27534" s="16"/>
      <c r="CE27534" s="16"/>
      <c r="CF27534" s="16"/>
      <c r="CG27534" s="16"/>
      <c r="CH27534" s="16"/>
      <c r="CI27534" s="16"/>
    </row>
    <row r="27535" spans="76:87" x14ac:dyDescent="0.3">
      <c r="BX27535" s="16"/>
      <c r="BY27535" s="16"/>
      <c r="BZ27535" s="16"/>
      <c r="CA27535" s="16"/>
      <c r="CB27535" s="16"/>
      <c r="CC27535" s="16"/>
      <c r="CD27535" s="16"/>
      <c r="CE27535" s="16"/>
      <c r="CF27535" s="16"/>
      <c r="CG27535" s="16"/>
      <c r="CH27535" s="16"/>
      <c r="CI27535" s="16"/>
    </row>
    <row r="27536" spans="76:87" x14ac:dyDescent="0.3">
      <c r="BX27536" s="16"/>
      <c r="BY27536" s="16"/>
      <c r="BZ27536" s="16"/>
      <c r="CA27536" s="16"/>
      <c r="CB27536" s="16"/>
      <c r="CC27536" s="16"/>
      <c r="CD27536" s="16"/>
      <c r="CE27536" s="16"/>
      <c r="CF27536" s="16"/>
      <c r="CG27536" s="16"/>
      <c r="CH27536" s="16"/>
      <c r="CI27536" s="16"/>
    </row>
    <row r="27537" spans="76:87" x14ac:dyDescent="0.3">
      <c r="BX27537" s="16"/>
      <c r="BY27537" s="16"/>
      <c r="BZ27537" s="16"/>
      <c r="CA27537" s="16"/>
      <c r="CB27537" s="16"/>
      <c r="CC27537" s="16"/>
      <c r="CD27537" s="16"/>
      <c r="CE27537" s="16"/>
      <c r="CF27537" s="16"/>
      <c r="CG27537" s="16"/>
      <c r="CH27537" s="16"/>
      <c r="CI27537" s="16"/>
    </row>
    <row r="27538" spans="76:87" x14ac:dyDescent="0.3">
      <c r="BX27538" s="16"/>
      <c r="BY27538" s="16"/>
      <c r="BZ27538" s="16"/>
      <c r="CA27538" s="16"/>
      <c r="CB27538" s="16"/>
      <c r="CC27538" s="16"/>
      <c r="CD27538" s="16"/>
      <c r="CE27538" s="16"/>
      <c r="CF27538" s="16"/>
      <c r="CG27538" s="16"/>
      <c r="CH27538" s="16"/>
      <c r="CI27538" s="16"/>
    </row>
    <row r="27539" spans="76:87" x14ac:dyDescent="0.3">
      <c r="BX27539" s="16"/>
      <c r="BY27539" s="16"/>
      <c r="BZ27539" s="16"/>
      <c r="CA27539" s="16"/>
      <c r="CB27539" s="16"/>
      <c r="CC27539" s="16"/>
      <c r="CD27539" s="16"/>
      <c r="CE27539" s="16"/>
      <c r="CF27539" s="16"/>
      <c r="CG27539" s="16"/>
      <c r="CH27539" s="16"/>
      <c r="CI27539" s="16"/>
    </row>
    <row r="27540" spans="76:87" x14ac:dyDescent="0.3">
      <c r="BX27540" s="16"/>
      <c r="BY27540" s="16"/>
      <c r="BZ27540" s="16"/>
      <c r="CA27540" s="16"/>
      <c r="CB27540" s="16"/>
      <c r="CC27540" s="16"/>
      <c r="CD27540" s="16"/>
      <c r="CE27540" s="16"/>
      <c r="CF27540" s="16"/>
      <c r="CG27540" s="16"/>
      <c r="CH27540" s="16"/>
      <c r="CI27540" s="16"/>
    </row>
    <row r="27541" spans="76:87" x14ac:dyDescent="0.3">
      <c r="BX27541" s="16"/>
      <c r="BY27541" s="16"/>
      <c r="BZ27541" s="16"/>
      <c r="CA27541" s="16"/>
      <c r="CB27541" s="16"/>
      <c r="CC27541" s="16"/>
      <c r="CD27541" s="16"/>
      <c r="CE27541" s="16"/>
      <c r="CF27541" s="16"/>
      <c r="CG27541" s="16"/>
      <c r="CH27541" s="16"/>
      <c r="CI27541" s="16"/>
    </row>
    <row r="27542" spans="76:87" x14ac:dyDescent="0.3">
      <c r="BX27542" s="16"/>
      <c r="BY27542" s="16"/>
      <c r="BZ27542" s="16"/>
      <c r="CA27542" s="16"/>
      <c r="CB27542" s="16"/>
      <c r="CC27542" s="16"/>
      <c r="CD27542" s="16"/>
      <c r="CE27542" s="16"/>
      <c r="CF27542" s="16"/>
      <c r="CG27542" s="16"/>
      <c r="CH27542" s="16"/>
      <c r="CI27542" s="16"/>
    </row>
    <row r="27543" spans="76:87" x14ac:dyDescent="0.3">
      <c r="BX27543" s="16"/>
      <c r="BY27543" s="16"/>
      <c r="BZ27543" s="16"/>
      <c r="CA27543" s="16"/>
      <c r="CB27543" s="16"/>
      <c r="CC27543" s="16"/>
      <c r="CD27543" s="16"/>
      <c r="CE27543" s="16"/>
      <c r="CF27543" s="16"/>
      <c r="CG27543" s="16"/>
      <c r="CH27543" s="16"/>
      <c r="CI27543" s="16"/>
    </row>
    <row r="27544" spans="76:87" x14ac:dyDescent="0.3">
      <c r="BX27544" s="16"/>
      <c r="BY27544" s="16"/>
      <c r="BZ27544" s="16"/>
      <c r="CA27544" s="16"/>
      <c r="CB27544" s="16"/>
      <c r="CC27544" s="16"/>
      <c r="CD27544" s="16"/>
      <c r="CE27544" s="16"/>
      <c r="CF27544" s="16"/>
      <c r="CG27544" s="16"/>
      <c r="CH27544" s="16"/>
      <c r="CI27544" s="16"/>
    </row>
    <row r="27545" spans="76:87" x14ac:dyDescent="0.3">
      <c r="BX27545" s="16"/>
      <c r="BY27545" s="16"/>
      <c r="BZ27545" s="16"/>
      <c r="CA27545" s="16"/>
      <c r="CB27545" s="16"/>
      <c r="CC27545" s="16"/>
      <c r="CD27545" s="16"/>
      <c r="CE27545" s="16"/>
      <c r="CF27545" s="16"/>
      <c r="CG27545" s="16"/>
      <c r="CH27545" s="16"/>
      <c r="CI27545" s="16"/>
    </row>
    <row r="27546" spans="76:87" x14ac:dyDescent="0.3">
      <c r="BX27546" s="16"/>
      <c r="BY27546" s="16"/>
      <c r="BZ27546" s="16"/>
      <c r="CA27546" s="16"/>
      <c r="CB27546" s="16"/>
      <c r="CC27546" s="16"/>
      <c r="CD27546" s="16"/>
      <c r="CE27546" s="16"/>
      <c r="CF27546" s="16"/>
      <c r="CG27546" s="16"/>
      <c r="CH27546" s="16"/>
      <c r="CI27546" s="16"/>
    </row>
    <row r="27547" spans="76:87" x14ac:dyDescent="0.3">
      <c r="BX27547" s="16"/>
      <c r="BY27547" s="16"/>
      <c r="BZ27547" s="16"/>
      <c r="CA27547" s="16"/>
      <c r="CB27547" s="16"/>
      <c r="CC27547" s="16"/>
      <c r="CD27547" s="16"/>
      <c r="CE27547" s="16"/>
      <c r="CF27547" s="16"/>
      <c r="CG27547" s="16"/>
      <c r="CH27547" s="16"/>
      <c r="CI27547" s="16"/>
    </row>
    <row r="27548" spans="76:87" x14ac:dyDescent="0.3">
      <c r="BX27548" s="16"/>
      <c r="BY27548" s="16"/>
      <c r="BZ27548" s="16"/>
      <c r="CA27548" s="16"/>
      <c r="CB27548" s="16"/>
      <c r="CC27548" s="16"/>
      <c r="CD27548" s="16"/>
      <c r="CE27548" s="16"/>
      <c r="CF27548" s="16"/>
      <c r="CG27548" s="16"/>
      <c r="CH27548" s="16"/>
      <c r="CI27548" s="16"/>
    </row>
    <row r="27549" spans="76:87" x14ac:dyDescent="0.3">
      <c r="BX27549" s="16"/>
      <c r="BY27549" s="16"/>
      <c r="BZ27549" s="16"/>
      <c r="CA27549" s="16"/>
      <c r="CB27549" s="16"/>
      <c r="CC27549" s="16"/>
      <c r="CD27549" s="16"/>
      <c r="CE27549" s="16"/>
      <c r="CF27549" s="16"/>
      <c r="CG27549" s="16"/>
      <c r="CH27549" s="16"/>
      <c r="CI27549" s="16"/>
    </row>
    <row r="27550" spans="76:87" x14ac:dyDescent="0.3">
      <c r="BX27550" s="16"/>
      <c r="BY27550" s="16"/>
      <c r="BZ27550" s="16"/>
      <c r="CA27550" s="16"/>
      <c r="CB27550" s="16"/>
      <c r="CC27550" s="16"/>
      <c r="CD27550" s="16"/>
      <c r="CE27550" s="16"/>
      <c r="CF27550" s="16"/>
      <c r="CG27550" s="16"/>
      <c r="CH27550" s="16"/>
      <c r="CI27550" s="16"/>
    </row>
    <row r="27551" spans="76:87" x14ac:dyDescent="0.3">
      <c r="BX27551" s="16"/>
      <c r="BY27551" s="16"/>
      <c r="BZ27551" s="16"/>
      <c r="CA27551" s="16"/>
      <c r="CB27551" s="16"/>
      <c r="CC27551" s="16"/>
      <c r="CD27551" s="16"/>
      <c r="CE27551" s="16"/>
      <c r="CF27551" s="16"/>
      <c r="CG27551" s="16"/>
      <c r="CH27551" s="16"/>
      <c r="CI27551" s="16"/>
    </row>
    <row r="27552" spans="76:87" x14ac:dyDescent="0.3">
      <c r="BX27552" s="16"/>
      <c r="BY27552" s="16"/>
      <c r="BZ27552" s="16"/>
      <c r="CA27552" s="16"/>
      <c r="CB27552" s="16"/>
      <c r="CC27552" s="16"/>
      <c r="CD27552" s="16"/>
      <c r="CE27552" s="16"/>
      <c r="CF27552" s="16"/>
      <c r="CG27552" s="16"/>
      <c r="CH27552" s="16"/>
      <c r="CI27552" s="16"/>
    </row>
    <row r="27553" spans="76:87" x14ac:dyDescent="0.3">
      <c r="BX27553" s="16"/>
      <c r="BY27553" s="16"/>
      <c r="BZ27553" s="16"/>
      <c r="CA27553" s="16"/>
      <c r="CB27553" s="16"/>
      <c r="CC27553" s="16"/>
      <c r="CD27553" s="16"/>
      <c r="CE27553" s="16"/>
      <c r="CF27553" s="16"/>
      <c r="CG27553" s="16"/>
      <c r="CH27553" s="16"/>
      <c r="CI27553" s="16"/>
    </row>
    <row r="27554" spans="76:87" x14ac:dyDescent="0.3">
      <c r="BX27554" s="16"/>
      <c r="BY27554" s="16"/>
      <c r="BZ27554" s="16"/>
      <c r="CA27554" s="16"/>
      <c r="CB27554" s="16"/>
      <c r="CC27554" s="16"/>
      <c r="CD27554" s="16"/>
      <c r="CE27554" s="16"/>
      <c r="CF27554" s="16"/>
      <c r="CG27554" s="16"/>
      <c r="CH27554" s="16"/>
      <c r="CI27554" s="16"/>
    </row>
    <row r="27555" spans="76:87" x14ac:dyDescent="0.3">
      <c r="BX27555" s="16"/>
      <c r="BY27555" s="16"/>
      <c r="BZ27555" s="16"/>
      <c r="CA27555" s="16"/>
      <c r="CB27555" s="16"/>
      <c r="CC27555" s="16"/>
      <c r="CD27555" s="16"/>
      <c r="CE27555" s="16"/>
      <c r="CF27555" s="16"/>
      <c r="CG27555" s="16"/>
      <c r="CH27555" s="16"/>
      <c r="CI27555" s="16"/>
    </row>
    <row r="27556" spans="76:87" x14ac:dyDescent="0.3">
      <c r="BX27556" s="16"/>
      <c r="BY27556" s="16"/>
      <c r="BZ27556" s="16"/>
      <c r="CA27556" s="16"/>
      <c r="CB27556" s="16"/>
      <c r="CC27556" s="16"/>
      <c r="CD27556" s="16"/>
      <c r="CE27556" s="16"/>
      <c r="CF27556" s="16"/>
      <c r="CG27556" s="16"/>
      <c r="CH27556" s="16"/>
      <c r="CI27556" s="16"/>
    </row>
    <row r="27557" spans="76:87" x14ac:dyDescent="0.3">
      <c r="BX27557" s="16"/>
      <c r="BY27557" s="16"/>
      <c r="BZ27557" s="16"/>
      <c r="CA27557" s="16"/>
      <c r="CB27557" s="16"/>
      <c r="CC27557" s="16"/>
      <c r="CD27557" s="16"/>
      <c r="CE27557" s="16"/>
      <c r="CF27557" s="16"/>
      <c r="CG27557" s="16"/>
      <c r="CH27557" s="16"/>
      <c r="CI27557" s="16"/>
    </row>
    <row r="27558" spans="76:87" x14ac:dyDescent="0.3">
      <c r="BX27558" s="16"/>
      <c r="BY27558" s="16"/>
      <c r="BZ27558" s="16"/>
      <c r="CA27558" s="16"/>
      <c r="CB27558" s="16"/>
      <c r="CC27558" s="16"/>
      <c r="CD27558" s="16"/>
      <c r="CE27558" s="16"/>
      <c r="CF27558" s="16"/>
      <c r="CG27558" s="16"/>
      <c r="CH27558" s="16"/>
      <c r="CI27558" s="16"/>
    </row>
    <row r="27559" spans="76:87" x14ac:dyDescent="0.3">
      <c r="BX27559" s="16"/>
      <c r="BY27559" s="16"/>
      <c r="BZ27559" s="16"/>
      <c r="CA27559" s="16"/>
      <c r="CB27559" s="16"/>
      <c r="CC27559" s="16"/>
      <c r="CD27559" s="16"/>
      <c r="CE27559" s="16"/>
      <c r="CF27559" s="16"/>
      <c r="CG27559" s="16"/>
      <c r="CH27559" s="16"/>
      <c r="CI27559" s="16"/>
    </row>
    <row r="27560" spans="76:87" x14ac:dyDescent="0.3">
      <c r="BX27560" s="16"/>
      <c r="BY27560" s="16"/>
      <c r="BZ27560" s="16"/>
      <c r="CA27560" s="16"/>
      <c r="CB27560" s="16"/>
      <c r="CC27560" s="16"/>
      <c r="CD27560" s="16"/>
      <c r="CE27560" s="16"/>
      <c r="CF27560" s="16"/>
      <c r="CG27560" s="16"/>
      <c r="CH27560" s="16"/>
      <c r="CI27560" s="16"/>
    </row>
    <row r="27561" spans="76:87" x14ac:dyDescent="0.3">
      <c r="BX27561" s="16"/>
      <c r="BY27561" s="16"/>
      <c r="BZ27561" s="16"/>
      <c r="CA27561" s="16"/>
      <c r="CB27561" s="16"/>
      <c r="CC27561" s="16"/>
      <c r="CD27561" s="16"/>
      <c r="CE27561" s="16"/>
      <c r="CF27561" s="16"/>
      <c r="CG27561" s="16"/>
      <c r="CH27561" s="16"/>
      <c r="CI27561" s="16"/>
    </row>
    <row r="27562" spans="76:87" x14ac:dyDescent="0.3">
      <c r="BX27562" s="16"/>
      <c r="BY27562" s="16"/>
      <c r="BZ27562" s="16"/>
      <c r="CA27562" s="16"/>
      <c r="CB27562" s="16"/>
      <c r="CC27562" s="16"/>
      <c r="CD27562" s="16"/>
      <c r="CE27562" s="16"/>
      <c r="CF27562" s="16"/>
      <c r="CG27562" s="16"/>
      <c r="CH27562" s="16"/>
      <c r="CI27562" s="16"/>
    </row>
    <row r="27563" spans="76:87" x14ac:dyDescent="0.3">
      <c r="BX27563" s="16"/>
      <c r="BY27563" s="16"/>
      <c r="BZ27563" s="16"/>
      <c r="CA27563" s="16"/>
      <c r="CB27563" s="16"/>
      <c r="CC27563" s="16"/>
      <c r="CD27563" s="16"/>
      <c r="CE27563" s="16"/>
      <c r="CF27563" s="16"/>
      <c r="CG27563" s="16"/>
      <c r="CH27563" s="16"/>
      <c r="CI27563" s="16"/>
    </row>
    <row r="27564" spans="76:87" x14ac:dyDescent="0.3">
      <c r="BX27564" s="16"/>
      <c r="BY27564" s="16"/>
      <c r="BZ27564" s="16"/>
      <c r="CA27564" s="16"/>
      <c r="CB27564" s="16"/>
      <c r="CC27564" s="16"/>
      <c r="CD27564" s="16"/>
      <c r="CE27564" s="16"/>
      <c r="CF27564" s="16"/>
      <c r="CG27564" s="16"/>
      <c r="CH27564" s="16"/>
      <c r="CI27564" s="16"/>
    </row>
    <row r="27565" spans="76:87" x14ac:dyDescent="0.3">
      <c r="BX27565" s="16"/>
      <c r="BY27565" s="16"/>
      <c r="BZ27565" s="16"/>
      <c r="CA27565" s="16"/>
      <c r="CB27565" s="16"/>
      <c r="CC27565" s="16"/>
      <c r="CD27565" s="16"/>
      <c r="CE27565" s="16"/>
      <c r="CF27565" s="16"/>
      <c r="CG27565" s="16"/>
      <c r="CH27565" s="16"/>
      <c r="CI27565" s="16"/>
    </row>
    <row r="27566" spans="76:87" x14ac:dyDescent="0.3">
      <c r="BX27566" s="16"/>
      <c r="BY27566" s="16"/>
      <c r="BZ27566" s="16"/>
      <c r="CA27566" s="16"/>
      <c r="CB27566" s="16"/>
      <c r="CC27566" s="16"/>
      <c r="CD27566" s="16"/>
      <c r="CE27566" s="16"/>
      <c r="CF27566" s="16"/>
      <c r="CG27566" s="16"/>
      <c r="CH27566" s="16"/>
      <c r="CI27566" s="16"/>
    </row>
    <row r="27567" spans="76:87" x14ac:dyDescent="0.3">
      <c r="BX27567" s="16"/>
      <c r="BY27567" s="16"/>
      <c r="BZ27567" s="16"/>
      <c r="CA27567" s="16"/>
      <c r="CB27567" s="16"/>
      <c r="CC27567" s="16"/>
      <c r="CD27567" s="16"/>
      <c r="CE27567" s="16"/>
      <c r="CF27567" s="16"/>
      <c r="CG27567" s="16"/>
      <c r="CH27567" s="16"/>
      <c r="CI27567" s="16"/>
    </row>
    <row r="27568" spans="76:87" x14ac:dyDescent="0.3">
      <c r="BX27568" s="16"/>
      <c r="BY27568" s="16"/>
      <c r="BZ27568" s="16"/>
      <c r="CA27568" s="16"/>
      <c r="CB27568" s="16"/>
      <c r="CC27568" s="16"/>
      <c r="CD27568" s="16"/>
      <c r="CE27568" s="16"/>
      <c r="CF27568" s="16"/>
      <c r="CG27568" s="16"/>
      <c r="CH27568" s="16"/>
      <c r="CI27568" s="16"/>
    </row>
    <row r="27569" spans="76:87" x14ac:dyDescent="0.3">
      <c r="BX27569" s="16"/>
      <c r="BY27569" s="16"/>
      <c r="BZ27569" s="16"/>
      <c r="CA27569" s="16"/>
      <c r="CB27569" s="16"/>
      <c r="CC27569" s="16"/>
      <c r="CD27569" s="16"/>
      <c r="CE27569" s="16"/>
      <c r="CF27569" s="16"/>
      <c r="CG27569" s="16"/>
      <c r="CH27569" s="16"/>
      <c r="CI27569" s="16"/>
    </row>
    <row r="27570" spans="76:87" x14ac:dyDescent="0.3">
      <c r="BX27570" s="16"/>
      <c r="BY27570" s="16"/>
      <c r="BZ27570" s="16"/>
      <c r="CA27570" s="16"/>
      <c r="CB27570" s="16"/>
      <c r="CC27570" s="16"/>
      <c r="CD27570" s="16"/>
      <c r="CE27570" s="16"/>
      <c r="CF27570" s="16"/>
      <c r="CG27570" s="16"/>
      <c r="CH27570" s="16"/>
      <c r="CI27570" s="16"/>
    </row>
    <row r="27571" spans="76:87" x14ac:dyDescent="0.3">
      <c r="BX27571" s="16"/>
      <c r="BY27571" s="16"/>
      <c r="BZ27571" s="16"/>
      <c r="CA27571" s="16"/>
      <c r="CB27571" s="16"/>
      <c r="CC27571" s="16"/>
      <c r="CD27571" s="16"/>
      <c r="CE27571" s="16"/>
      <c r="CF27571" s="16"/>
      <c r="CG27571" s="16"/>
      <c r="CH27571" s="16"/>
      <c r="CI27571" s="16"/>
    </row>
    <row r="27572" spans="76:87" x14ac:dyDescent="0.3">
      <c r="BX27572" s="16"/>
      <c r="BY27572" s="16"/>
      <c r="BZ27572" s="16"/>
      <c r="CA27572" s="16"/>
      <c r="CB27572" s="16"/>
      <c r="CC27572" s="16"/>
      <c r="CD27572" s="16"/>
      <c r="CE27572" s="16"/>
      <c r="CF27572" s="16"/>
      <c r="CG27572" s="16"/>
      <c r="CH27572" s="16"/>
      <c r="CI27572" s="16"/>
    </row>
    <row r="27573" spans="76:87" x14ac:dyDescent="0.3">
      <c r="BX27573" s="16"/>
      <c r="BY27573" s="16"/>
      <c r="BZ27573" s="16"/>
      <c r="CA27573" s="16"/>
      <c r="CB27573" s="16"/>
      <c r="CC27573" s="16"/>
      <c r="CD27573" s="16"/>
      <c r="CE27573" s="16"/>
      <c r="CF27573" s="16"/>
      <c r="CG27573" s="16"/>
      <c r="CH27573" s="16"/>
      <c r="CI27573" s="16"/>
    </row>
    <row r="27574" spans="76:87" x14ac:dyDescent="0.3">
      <c r="BX27574" s="16"/>
      <c r="BY27574" s="16"/>
      <c r="BZ27574" s="16"/>
      <c r="CA27574" s="16"/>
      <c r="CB27574" s="16"/>
      <c r="CC27574" s="16"/>
      <c r="CD27574" s="16"/>
      <c r="CE27574" s="16"/>
      <c r="CF27574" s="16"/>
      <c r="CG27574" s="16"/>
      <c r="CH27574" s="16"/>
      <c r="CI27574" s="16"/>
    </row>
    <row r="27575" spans="76:87" x14ac:dyDescent="0.3">
      <c r="BX27575" s="16"/>
      <c r="BY27575" s="16"/>
      <c r="BZ27575" s="16"/>
      <c r="CA27575" s="16"/>
      <c r="CB27575" s="16"/>
      <c r="CC27575" s="16"/>
      <c r="CD27575" s="16"/>
      <c r="CE27575" s="16"/>
      <c r="CF27575" s="16"/>
      <c r="CG27575" s="16"/>
      <c r="CH27575" s="16"/>
      <c r="CI27575" s="16"/>
    </row>
    <row r="27576" spans="76:87" x14ac:dyDescent="0.3">
      <c r="BX27576" s="16"/>
      <c r="BY27576" s="16"/>
      <c r="BZ27576" s="16"/>
      <c r="CA27576" s="16"/>
      <c r="CB27576" s="16"/>
      <c r="CC27576" s="16"/>
      <c r="CD27576" s="16"/>
      <c r="CE27576" s="16"/>
      <c r="CF27576" s="16"/>
      <c r="CG27576" s="16"/>
      <c r="CH27576" s="16"/>
      <c r="CI27576" s="16"/>
    </row>
    <row r="27577" spans="76:87" x14ac:dyDescent="0.3">
      <c r="BX27577" s="16"/>
      <c r="BY27577" s="16"/>
      <c r="BZ27577" s="16"/>
      <c r="CA27577" s="16"/>
      <c r="CB27577" s="16"/>
      <c r="CC27577" s="16"/>
      <c r="CD27577" s="16"/>
      <c r="CE27577" s="16"/>
      <c r="CF27577" s="16"/>
      <c r="CG27577" s="16"/>
      <c r="CH27577" s="16"/>
      <c r="CI27577" s="16"/>
    </row>
    <row r="27578" spans="76:87" x14ac:dyDescent="0.3">
      <c r="BX27578" s="16"/>
      <c r="BY27578" s="16"/>
      <c r="BZ27578" s="16"/>
      <c r="CA27578" s="16"/>
      <c r="CB27578" s="16"/>
      <c r="CC27578" s="16"/>
      <c r="CD27578" s="16"/>
      <c r="CE27578" s="16"/>
      <c r="CF27578" s="16"/>
      <c r="CG27578" s="16"/>
      <c r="CH27578" s="16"/>
      <c r="CI27578" s="16"/>
    </row>
    <row r="27579" spans="76:87" x14ac:dyDescent="0.3">
      <c r="BX27579" s="16"/>
      <c r="BY27579" s="16"/>
      <c r="BZ27579" s="16"/>
      <c r="CA27579" s="16"/>
      <c r="CB27579" s="16"/>
      <c r="CC27579" s="16"/>
      <c r="CD27579" s="16"/>
      <c r="CE27579" s="16"/>
      <c r="CF27579" s="16"/>
      <c r="CG27579" s="16"/>
      <c r="CH27579" s="16"/>
      <c r="CI27579" s="16"/>
    </row>
    <row r="27580" spans="76:87" x14ac:dyDescent="0.3">
      <c r="BX27580" s="16"/>
      <c r="BY27580" s="16"/>
      <c r="BZ27580" s="16"/>
      <c r="CA27580" s="16"/>
      <c r="CB27580" s="16"/>
      <c r="CC27580" s="16"/>
      <c r="CD27580" s="16"/>
      <c r="CE27580" s="16"/>
      <c r="CF27580" s="16"/>
      <c r="CG27580" s="16"/>
      <c r="CH27580" s="16"/>
      <c r="CI27580" s="16"/>
    </row>
    <row r="27581" spans="76:87" x14ac:dyDescent="0.3">
      <c r="BX27581" s="16"/>
      <c r="BY27581" s="16"/>
      <c r="BZ27581" s="16"/>
      <c r="CA27581" s="16"/>
      <c r="CB27581" s="16"/>
      <c r="CC27581" s="16"/>
      <c r="CD27581" s="16"/>
      <c r="CE27581" s="16"/>
      <c r="CF27581" s="16"/>
      <c r="CG27581" s="16"/>
      <c r="CH27581" s="16"/>
      <c r="CI27581" s="16"/>
    </row>
    <row r="27582" spans="76:87" x14ac:dyDescent="0.3">
      <c r="BX27582" s="16"/>
      <c r="BY27582" s="16"/>
      <c r="BZ27582" s="16"/>
      <c r="CA27582" s="16"/>
      <c r="CB27582" s="16"/>
      <c r="CC27582" s="16"/>
      <c r="CD27582" s="16"/>
      <c r="CE27582" s="16"/>
      <c r="CF27582" s="16"/>
      <c r="CG27582" s="16"/>
      <c r="CH27582" s="16"/>
      <c r="CI27582" s="16"/>
    </row>
    <row r="27583" spans="76:87" x14ac:dyDescent="0.3">
      <c r="BX27583" s="16"/>
      <c r="BY27583" s="16"/>
      <c r="BZ27583" s="16"/>
      <c r="CA27583" s="16"/>
      <c r="CB27583" s="16"/>
      <c r="CC27583" s="16"/>
      <c r="CD27583" s="16"/>
      <c r="CE27583" s="16"/>
      <c r="CF27583" s="16"/>
      <c r="CG27583" s="16"/>
      <c r="CH27583" s="16"/>
      <c r="CI27583" s="16"/>
    </row>
    <row r="27584" spans="76:87" x14ac:dyDescent="0.3">
      <c r="BX27584" s="16"/>
      <c r="BY27584" s="16"/>
      <c r="BZ27584" s="16"/>
      <c r="CA27584" s="16"/>
      <c r="CB27584" s="16"/>
      <c r="CC27584" s="16"/>
      <c r="CD27584" s="16"/>
      <c r="CE27584" s="16"/>
      <c r="CF27584" s="16"/>
      <c r="CG27584" s="16"/>
      <c r="CH27584" s="16"/>
      <c r="CI27584" s="16"/>
    </row>
    <row r="27585" spans="76:87" x14ac:dyDescent="0.3">
      <c r="BX27585" s="16"/>
      <c r="BY27585" s="16"/>
      <c r="BZ27585" s="16"/>
      <c r="CA27585" s="16"/>
      <c r="CB27585" s="16"/>
      <c r="CC27585" s="16"/>
      <c r="CD27585" s="16"/>
      <c r="CE27585" s="16"/>
      <c r="CF27585" s="16"/>
      <c r="CG27585" s="16"/>
      <c r="CH27585" s="16"/>
      <c r="CI27585" s="16"/>
    </row>
    <row r="27586" spans="76:87" x14ac:dyDescent="0.3">
      <c r="BX27586" s="16"/>
      <c r="BY27586" s="16"/>
      <c r="BZ27586" s="16"/>
      <c r="CA27586" s="16"/>
      <c r="CB27586" s="16"/>
      <c r="CC27586" s="16"/>
      <c r="CD27586" s="16"/>
      <c r="CE27586" s="16"/>
      <c r="CF27586" s="16"/>
      <c r="CG27586" s="16"/>
      <c r="CH27586" s="16"/>
      <c r="CI27586" s="16"/>
    </row>
    <row r="27587" spans="76:87" x14ac:dyDescent="0.3">
      <c r="BX27587" s="16"/>
      <c r="BY27587" s="16"/>
      <c r="BZ27587" s="16"/>
      <c r="CA27587" s="16"/>
      <c r="CB27587" s="16"/>
      <c r="CC27587" s="16"/>
      <c r="CD27587" s="16"/>
      <c r="CE27587" s="16"/>
      <c r="CF27587" s="16"/>
      <c r="CG27587" s="16"/>
      <c r="CH27587" s="16"/>
      <c r="CI27587" s="16"/>
    </row>
    <row r="27588" spans="76:87" x14ac:dyDescent="0.3">
      <c r="BX27588" s="16"/>
      <c r="BY27588" s="16"/>
      <c r="BZ27588" s="16"/>
      <c r="CA27588" s="16"/>
      <c r="CB27588" s="16"/>
      <c r="CC27588" s="16"/>
      <c r="CD27588" s="16"/>
      <c r="CE27588" s="16"/>
      <c r="CF27588" s="16"/>
      <c r="CG27588" s="16"/>
      <c r="CH27588" s="16"/>
      <c r="CI27588" s="16"/>
    </row>
    <row r="27589" spans="76:87" x14ac:dyDescent="0.3">
      <c r="BX27589" s="16"/>
      <c r="BY27589" s="16"/>
      <c r="BZ27589" s="16"/>
      <c r="CA27589" s="16"/>
      <c r="CB27589" s="16"/>
      <c r="CC27589" s="16"/>
      <c r="CD27589" s="16"/>
      <c r="CE27589" s="16"/>
      <c r="CF27589" s="16"/>
      <c r="CG27589" s="16"/>
      <c r="CH27589" s="16"/>
      <c r="CI27589" s="16"/>
    </row>
    <row r="27590" spans="76:87" x14ac:dyDescent="0.3">
      <c r="BX27590" s="16"/>
      <c r="BY27590" s="16"/>
      <c r="BZ27590" s="16"/>
      <c r="CA27590" s="16"/>
      <c r="CB27590" s="16"/>
      <c r="CC27590" s="16"/>
      <c r="CD27590" s="16"/>
      <c r="CE27590" s="16"/>
      <c r="CF27590" s="16"/>
      <c r="CG27590" s="16"/>
      <c r="CH27590" s="16"/>
      <c r="CI27590" s="16"/>
    </row>
    <row r="27591" spans="76:87" x14ac:dyDescent="0.3">
      <c r="BX27591" s="16"/>
      <c r="BY27591" s="16"/>
      <c r="BZ27591" s="16"/>
      <c r="CA27591" s="16"/>
      <c r="CB27591" s="16"/>
      <c r="CC27591" s="16"/>
      <c r="CD27591" s="16"/>
      <c r="CE27591" s="16"/>
      <c r="CF27591" s="16"/>
      <c r="CG27591" s="16"/>
      <c r="CH27591" s="16"/>
      <c r="CI27591" s="16"/>
    </row>
    <row r="27592" spans="76:87" x14ac:dyDescent="0.3">
      <c r="BX27592" s="16"/>
      <c r="BY27592" s="16"/>
      <c r="BZ27592" s="16"/>
      <c r="CA27592" s="16"/>
      <c r="CB27592" s="16"/>
      <c r="CC27592" s="16"/>
      <c r="CD27592" s="16"/>
      <c r="CE27592" s="16"/>
      <c r="CF27592" s="16"/>
      <c r="CG27592" s="16"/>
      <c r="CH27592" s="16"/>
      <c r="CI27592" s="16"/>
    </row>
    <row r="27593" spans="76:87" x14ac:dyDescent="0.3">
      <c r="BX27593" s="16"/>
      <c r="BY27593" s="16"/>
      <c r="BZ27593" s="16"/>
      <c r="CA27593" s="16"/>
      <c r="CB27593" s="16"/>
      <c r="CC27593" s="16"/>
      <c r="CD27593" s="16"/>
      <c r="CE27593" s="16"/>
      <c r="CF27593" s="16"/>
      <c r="CG27593" s="16"/>
      <c r="CH27593" s="16"/>
      <c r="CI27593" s="16"/>
    </row>
    <row r="27594" spans="76:87" x14ac:dyDescent="0.3">
      <c r="BX27594" s="16"/>
      <c r="BY27594" s="16"/>
      <c r="BZ27594" s="16"/>
      <c r="CA27594" s="16"/>
      <c r="CB27594" s="16"/>
      <c r="CC27594" s="16"/>
      <c r="CD27594" s="16"/>
      <c r="CE27594" s="16"/>
      <c r="CF27594" s="16"/>
      <c r="CG27594" s="16"/>
      <c r="CH27594" s="16"/>
      <c r="CI27594" s="16"/>
    </row>
    <row r="27595" spans="76:87" x14ac:dyDescent="0.3">
      <c r="BX27595" s="16"/>
      <c r="BY27595" s="16"/>
      <c r="BZ27595" s="16"/>
      <c r="CA27595" s="16"/>
      <c r="CB27595" s="16"/>
      <c r="CC27595" s="16"/>
      <c r="CD27595" s="16"/>
      <c r="CE27595" s="16"/>
      <c r="CF27595" s="16"/>
      <c r="CG27595" s="16"/>
      <c r="CH27595" s="16"/>
      <c r="CI27595" s="16"/>
    </row>
    <row r="27596" spans="76:87" x14ac:dyDescent="0.3">
      <c r="BX27596" s="16"/>
      <c r="BY27596" s="16"/>
      <c r="BZ27596" s="16"/>
      <c r="CA27596" s="16"/>
      <c r="CB27596" s="16"/>
      <c r="CC27596" s="16"/>
      <c r="CD27596" s="16"/>
      <c r="CE27596" s="16"/>
      <c r="CF27596" s="16"/>
      <c r="CG27596" s="16"/>
      <c r="CH27596" s="16"/>
      <c r="CI27596" s="16"/>
    </row>
    <row r="27597" spans="76:87" x14ac:dyDescent="0.3">
      <c r="BX27597" s="16"/>
      <c r="BY27597" s="16"/>
      <c r="BZ27597" s="16"/>
      <c r="CA27597" s="16"/>
      <c r="CB27597" s="16"/>
      <c r="CC27597" s="16"/>
      <c r="CD27597" s="16"/>
      <c r="CE27597" s="16"/>
      <c r="CF27597" s="16"/>
      <c r="CG27597" s="16"/>
      <c r="CH27597" s="16"/>
      <c r="CI27597" s="16"/>
    </row>
    <row r="27598" spans="76:87" x14ac:dyDescent="0.3">
      <c r="BX27598" s="16"/>
      <c r="BY27598" s="16"/>
      <c r="BZ27598" s="16"/>
      <c r="CA27598" s="16"/>
      <c r="CB27598" s="16"/>
      <c r="CC27598" s="16"/>
      <c r="CD27598" s="16"/>
      <c r="CE27598" s="16"/>
      <c r="CF27598" s="16"/>
      <c r="CG27598" s="16"/>
      <c r="CH27598" s="16"/>
      <c r="CI27598" s="16"/>
    </row>
    <row r="27599" spans="76:87" x14ac:dyDescent="0.3">
      <c r="BX27599" s="16"/>
      <c r="BY27599" s="16"/>
      <c r="BZ27599" s="16"/>
      <c r="CA27599" s="16"/>
      <c r="CB27599" s="16"/>
      <c r="CC27599" s="16"/>
      <c r="CD27599" s="16"/>
      <c r="CE27599" s="16"/>
      <c r="CF27599" s="16"/>
      <c r="CG27599" s="16"/>
      <c r="CH27599" s="16"/>
      <c r="CI27599" s="16"/>
    </row>
    <row r="27600" spans="76:87" x14ac:dyDescent="0.3">
      <c r="BX27600" s="16"/>
      <c r="BY27600" s="16"/>
      <c r="BZ27600" s="16"/>
      <c r="CA27600" s="16"/>
      <c r="CB27600" s="16"/>
      <c r="CC27600" s="16"/>
      <c r="CD27600" s="16"/>
      <c r="CE27600" s="16"/>
      <c r="CF27600" s="16"/>
      <c r="CG27600" s="16"/>
      <c r="CH27600" s="16"/>
      <c r="CI27600" s="16"/>
    </row>
    <row r="27601" spans="76:87" x14ac:dyDescent="0.3">
      <c r="BX27601" s="16"/>
      <c r="BY27601" s="16"/>
      <c r="BZ27601" s="16"/>
      <c r="CA27601" s="16"/>
      <c r="CB27601" s="16"/>
      <c r="CC27601" s="16"/>
      <c r="CD27601" s="16"/>
      <c r="CE27601" s="16"/>
      <c r="CF27601" s="16"/>
      <c r="CG27601" s="16"/>
      <c r="CH27601" s="16"/>
      <c r="CI27601" s="16"/>
    </row>
    <row r="27602" spans="76:87" x14ac:dyDescent="0.3">
      <c r="BX27602" s="16"/>
      <c r="BY27602" s="16"/>
      <c r="BZ27602" s="16"/>
      <c r="CA27602" s="16"/>
      <c r="CB27602" s="16"/>
      <c r="CC27602" s="16"/>
      <c r="CD27602" s="16"/>
      <c r="CE27602" s="16"/>
      <c r="CF27602" s="16"/>
      <c r="CG27602" s="16"/>
      <c r="CH27602" s="16"/>
      <c r="CI27602" s="16"/>
    </row>
    <row r="27603" spans="76:87" x14ac:dyDescent="0.3">
      <c r="BX27603" s="16"/>
      <c r="BY27603" s="16"/>
      <c r="BZ27603" s="16"/>
      <c r="CA27603" s="16"/>
      <c r="CB27603" s="16"/>
      <c r="CC27603" s="16"/>
      <c r="CD27603" s="16"/>
      <c r="CE27603" s="16"/>
      <c r="CF27603" s="16"/>
      <c r="CG27603" s="16"/>
      <c r="CH27603" s="16"/>
      <c r="CI27603" s="16"/>
    </row>
    <row r="27604" spans="76:87" x14ac:dyDescent="0.3">
      <c r="BX27604" s="16"/>
      <c r="BY27604" s="16"/>
      <c r="BZ27604" s="16"/>
      <c r="CA27604" s="16"/>
      <c r="CB27604" s="16"/>
      <c r="CC27604" s="16"/>
      <c r="CD27604" s="16"/>
      <c r="CE27604" s="16"/>
      <c r="CF27604" s="16"/>
      <c r="CG27604" s="16"/>
      <c r="CH27604" s="16"/>
      <c r="CI27604" s="16"/>
    </row>
    <row r="27605" spans="76:87" x14ac:dyDescent="0.3">
      <c r="BX27605" s="16"/>
      <c r="BY27605" s="16"/>
      <c r="BZ27605" s="16"/>
      <c r="CA27605" s="16"/>
      <c r="CB27605" s="16"/>
      <c r="CC27605" s="16"/>
      <c r="CD27605" s="16"/>
      <c r="CE27605" s="16"/>
      <c r="CF27605" s="16"/>
      <c r="CG27605" s="16"/>
      <c r="CH27605" s="16"/>
      <c r="CI27605" s="16"/>
    </row>
    <row r="27606" spans="76:87" x14ac:dyDescent="0.3">
      <c r="BX27606" s="16"/>
      <c r="BY27606" s="16"/>
      <c r="BZ27606" s="16"/>
      <c r="CA27606" s="16"/>
      <c r="CB27606" s="16"/>
      <c r="CC27606" s="16"/>
      <c r="CD27606" s="16"/>
      <c r="CE27606" s="16"/>
      <c r="CF27606" s="16"/>
      <c r="CG27606" s="16"/>
      <c r="CH27606" s="16"/>
      <c r="CI27606" s="16"/>
    </row>
    <row r="27607" spans="76:87" x14ac:dyDescent="0.3">
      <c r="BX27607" s="16"/>
      <c r="BY27607" s="16"/>
      <c r="BZ27607" s="16"/>
      <c r="CA27607" s="16"/>
      <c r="CB27607" s="16"/>
      <c r="CC27607" s="16"/>
      <c r="CD27607" s="16"/>
      <c r="CE27607" s="16"/>
      <c r="CF27607" s="16"/>
      <c r="CG27607" s="16"/>
      <c r="CH27607" s="16"/>
      <c r="CI27607" s="16"/>
    </row>
    <row r="27608" spans="76:87" x14ac:dyDescent="0.3">
      <c r="BX27608" s="16"/>
      <c r="BY27608" s="16"/>
      <c r="BZ27608" s="16"/>
      <c r="CA27608" s="16"/>
      <c r="CB27608" s="16"/>
      <c r="CC27608" s="16"/>
      <c r="CD27608" s="16"/>
      <c r="CE27608" s="16"/>
      <c r="CF27608" s="16"/>
      <c r="CG27608" s="16"/>
      <c r="CH27608" s="16"/>
      <c r="CI27608" s="16"/>
    </row>
    <row r="27609" spans="76:87" x14ac:dyDescent="0.3">
      <c r="BX27609" s="16"/>
      <c r="BY27609" s="16"/>
      <c r="BZ27609" s="16"/>
      <c r="CA27609" s="16"/>
      <c r="CB27609" s="16"/>
      <c r="CC27609" s="16"/>
      <c r="CD27609" s="16"/>
      <c r="CE27609" s="16"/>
      <c r="CF27609" s="16"/>
      <c r="CG27609" s="16"/>
      <c r="CH27609" s="16"/>
      <c r="CI27609" s="16"/>
    </row>
    <row r="27610" spans="76:87" x14ac:dyDescent="0.3">
      <c r="BX27610" s="16"/>
      <c r="BY27610" s="16"/>
      <c r="BZ27610" s="16"/>
      <c r="CA27610" s="16"/>
      <c r="CB27610" s="16"/>
      <c r="CC27610" s="16"/>
      <c r="CD27610" s="16"/>
      <c r="CE27610" s="16"/>
      <c r="CF27610" s="16"/>
      <c r="CG27610" s="16"/>
      <c r="CH27610" s="16"/>
      <c r="CI27610" s="16"/>
    </row>
    <row r="27611" spans="76:87" x14ac:dyDescent="0.3">
      <c r="BX27611" s="16"/>
      <c r="BY27611" s="16"/>
      <c r="BZ27611" s="16"/>
      <c r="CA27611" s="16"/>
      <c r="CB27611" s="16"/>
      <c r="CC27611" s="16"/>
      <c r="CD27611" s="16"/>
      <c r="CE27611" s="16"/>
      <c r="CF27611" s="16"/>
      <c r="CG27611" s="16"/>
      <c r="CH27611" s="16"/>
      <c r="CI27611" s="16"/>
    </row>
    <row r="27612" spans="76:87" x14ac:dyDescent="0.3">
      <c r="BX27612" s="16"/>
      <c r="BY27612" s="16"/>
      <c r="BZ27612" s="16"/>
      <c r="CA27612" s="16"/>
      <c r="CB27612" s="16"/>
      <c r="CC27612" s="16"/>
      <c r="CD27612" s="16"/>
      <c r="CE27612" s="16"/>
      <c r="CF27612" s="16"/>
      <c r="CG27612" s="16"/>
      <c r="CH27612" s="16"/>
      <c r="CI27612" s="16"/>
    </row>
    <row r="27613" spans="76:87" x14ac:dyDescent="0.3">
      <c r="BX27613" s="16"/>
      <c r="BY27613" s="16"/>
      <c r="BZ27613" s="16"/>
      <c r="CA27613" s="16"/>
      <c r="CB27613" s="16"/>
      <c r="CC27613" s="16"/>
      <c r="CD27613" s="16"/>
      <c r="CE27613" s="16"/>
      <c r="CF27613" s="16"/>
      <c r="CG27613" s="16"/>
      <c r="CH27613" s="16"/>
      <c r="CI27613" s="16"/>
    </row>
    <row r="27614" spans="76:87" x14ac:dyDescent="0.3">
      <c r="BX27614" s="16"/>
      <c r="BY27614" s="16"/>
      <c r="BZ27614" s="16"/>
      <c r="CA27614" s="16"/>
      <c r="CB27614" s="16"/>
      <c r="CC27614" s="16"/>
      <c r="CD27614" s="16"/>
      <c r="CE27614" s="16"/>
      <c r="CF27614" s="16"/>
      <c r="CG27614" s="16"/>
      <c r="CH27614" s="16"/>
      <c r="CI27614" s="16"/>
    </row>
    <row r="27615" spans="76:87" x14ac:dyDescent="0.3">
      <c r="BX27615" s="16"/>
      <c r="BY27615" s="16"/>
      <c r="BZ27615" s="16"/>
      <c r="CA27615" s="16"/>
      <c r="CB27615" s="16"/>
      <c r="CC27615" s="16"/>
      <c r="CD27615" s="16"/>
      <c r="CE27615" s="16"/>
      <c r="CF27615" s="16"/>
      <c r="CG27615" s="16"/>
      <c r="CH27615" s="16"/>
      <c r="CI27615" s="16"/>
    </row>
    <row r="27616" spans="76:87" x14ac:dyDescent="0.3">
      <c r="BX27616" s="16"/>
      <c r="BY27616" s="16"/>
      <c r="BZ27616" s="16"/>
      <c r="CA27616" s="16"/>
      <c r="CB27616" s="16"/>
      <c r="CC27616" s="16"/>
      <c r="CD27616" s="16"/>
      <c r="CE27616" s="16"/>
      <c r="CF27616" s="16"/>
      <c r="CG27616" s="16"/>
      <c r="CH27616" s="16"/>
      <c r="CI27616" s="16"/>
    </row>
    <row r="27617" spans="76:87" x14ac:dyDescent="0.3">
      <c r="BX27617" s="16"/>
      <c r="BY27617" s="16"/>
      <c r="BZ27617" s="16"/>
      <c r="CA27617" s="16"/>
      <c r="CB27617" s="16"/>
      <c r="CC27617" s="16"/>
      <c r="CD27617" s="16"/>
      <c r="CE27617" s="16"/>
      <c r="CF27617" s="16"/>
      <c r="CG27617" s="16"/>
      <c r="CH27617" s="16"/>
      <c r="CI27617" s="16"/>
    </row>
    <row r="27618" spans="76:87" x14ac:dyDescent="0.3">
      <c r="BX27618" s="16"/>
      <c r="BY27618" s="16"/>
      <c r="BZ27618" s="16"/>
      <c r="CA27618" s="16"/>
      <c r="CB27618" s="16"/>
      <c r="CC27618" s="16"/>
      <c r="CD27618" s="16"/>
      <c r="CE27618" s="16"/>
      <c r="CF27618" s="16"/>
      <c r="CG27618" s="16"/>
      <c r="CH27618" s="16"/>
      <c r="CI27618" s="16"/>
    </row>
    <row r="27619" spans="76:87" x14ac:dyDescent="0.3">
      <c r="BX27619" s="16"/>
      <c r="BY27619" s="16"/>
      <c r="BZ27619" s="16"/>
      <c r="CA27619" s="16"/>
      <c r="CB27619" s="16"/>
      <c r="CC27619" s="16"/>
      <c r="CD27619" s="16"/>
      <c r="CE27619" s="16"/>
      <c r="CF27619" s="16"/>
      <c r="CG27619" s="16"/>
      <c r="CH27619" s="16"/>
      <c r="CI27619" s="16"/>
    </row>
    <row r="27620" spans="76:87" x14ac:dyDescent="0.3">
      <c r="BX27620" s="16"/>
      <c r="BY27620" s="16"/>
      <c r="BZ27620" s="16"/>
      <c r="CA27620" s="16"/>
      <c r="CB27620" s="16"/>
      <c r="CC27620" s="16"/>
      <c r="CD27620" s="16"/>
      <c r="CE27620" s="16"/>
      <c r="CF27620" s="16"/>
      <c r="CG27620" s="16"/>
      <c r="CH27620" s="16"/>
      <c r="CI27620" s="16"/>
    </row>
    <row r="27621" spans="76:87" x14ac:dyDescent="0.3">
      <c r="BX27621" s="16"/>
      <c r="BY27621" s="16"/>
      <c r="BZ27621" s="16"/>
      <c r="CA27621" s="16"/>
      <c r="CB27621" s="16"/>
      <c r="CC27621" s="16"/>
      <c r="CD27621" s="16"/>
      <c r="CE27621" s="16"/>
      <c r="CF27621" s="16"/>
      <c r="CG27621" s="16"/>
      <c r="CH27621" s="16"/>
      <c r="CI27621" s="16"/>
    </row>
    <row r="27622" spans="76:87" x14ac:dyDescent="0.3">
      <c r="BX27622" s="16"/>
      <c r="BY27622" s="16"/>
      <c r="BZ27622" s="16"/>
      <c r="CA27622" s="16"/>
      <c r="CB27622" s="16"/>
      <c r="CC27622" s="16"/>
      <c r="CD27622" s="16"/>
      <c r="CE27622" s="16"/>
      <c r="CF27622" s="16"/>
      <c r="CG27622" s="16"/>
      <c r="CH27622" s="16"/>
      <c r="CI27622" s="16"/>
    </row>
    <row r="27623" spans="76:87" x14ac:dyDescent="0.3">
      <c r="BX27623" s="16"/>
      <c r="BY27623" s="16"/>
      <c r="BZ27623" s="16"/>
      <c r="CA27623" s="16"/>
      <c r="CB27623" s="16"/>
      <c r="CC27623" s="16"/>
      <c r="CD27623" s="16"/>
      <c r="CE27623" s="16"/>
      <c r="CF27623" s="16"/>
      <c r="CG27623" s="16"/>
      <c r="CH27623" s="16"/>
      <c r="CI27623" s="16"/>
    </row>
    <row r="27624" spans="76:87" x14ac:dyDescent="0.3">
      <c r="BX27624" s="16"/>
      <c r="BY27624" s="16"/>
      <c r="BZ27624" s="16"/>
      <c r="CA27624" s="16"/>
      <c r="CB27624" s="16"/>
      <c r="CC27624" s="16"/>
      <c r="CD27624" s="16"/>
      <c r="CE27624" s="16"/>
      <c r="CF27624" s="16"/>
      <c r="CG27624" s="16"/>
      <c r="CH27624" s="16"/>
      <c r="CI27624" s="16"/>
    </row>
    <row r="27625" spans="76:87" x14ac:dyDescent="0.3">
      <c r="BX27625" s="16"/>
      <c r="BY27625" s="16"/>
      <c r="BZ27625" s="16"/>
      <c r="CA27625" s="16"/>
      <c r="CB27625" s="16"/>
      <c r="CC27625" s="16"/>
      <c r="CD27625" s="16"/>
      <c r="CE27625" s="16"/>
      <c r="CF27625" s="16"/>
      <c r="CG27625" s="16"/>
      <c r="CH27625" s="16"/>
      <c r="CI27625" s="16"/>
    </row>
    <row r="27626" spans="76:87" x14ac:dyDescent="0.3">
      <c r="BX27626" s="16"/>
      <c r="BY27626" s="16"/>
      <c r="BZ27626" s="16"/>
      <c r="CA27626" s="16"/>
      <c r="CB27626" s="16"/>
      <c r="CC27626" s="16"/>
      <c r="CD27626" s="16"/>
      <c r="CE27626" s="16"/>
      <c r="CF27626" s="16"/>
      <c r="CG27626" s="16"/>
      <c r="CH27626" s="16"/>
      <c r="CI27626" s="16"/>
    </row>
    <row r="27627" spans="76:87" x14ac:dyDescent="0.3">
      <c r="BX27627" s="16"/>
      <c r="BY27627" s="16"/>
      <c r="BZ27627" s="16"/>
      <c r="CA27627" s="16"/>
      <c r="CB27627" s="16"/>
      <c r="CC27627" s="16"/>
      <c r="CD27627" s="16"/>
      <c r="CE27627" s="16"/>
      <c r="CF27627" s="16"/>
      <c r="CG27627" s="16"/>
      <c r="CH27627" s="16"/>
      <c r="CI27627" s="16"/>
    </row>
    <row r="27628" spans="76:87" x14ac:dyDescent="0.3">
      <c r="BX27628" s="16"/>
      <c r="BY27628" s="16"/>
      <c r="BZ27628" s="16"/>
      <c r="CA27628" s="16"/>
      <c r="CB27628" s="16"/>
      <c r="CC27628" s="16"/>
      <c r="CD27628" s="16"/>
      <c r="CE27628" s="16"/>
      <c r="CF27628" s="16"/>
      <c r="CG27628" s="16"/>
      <c r="CH27628" s="16"/>
      <c r="CI27628" s="16"/>
    </row>
    <row r="27629" spans="76:87" x14ac:dyDescent="0.3">
      <c r="BX27629" s="16"/>
      <c r="BY27629" s="16"/>
      <c r="BZ27629" s="16"/>
      <c r="CA27629" s="16"/>
      <c r="CB27629" s="16"/>
      <c r="CC27629" s="16"/>
      <c r="CD27629" s="16"/>
      <c r="CE27629" s="16"/>
      <c r="CF27629" s="16"/>
      <c r="CG27629" s="16"/>
      <c r="CH27629" s="16"/>
      <c r="CI27629" s="16"/>
    </row>
    <row r="27630" spans="76:87" x14ac:dyDescent="0.3">
      <c r="BX27630" s="16"/>
      <c r="BY27630" s="16"/>
      <c r="BZ27630" s="16"/>
      <c r="CA27630" s="16"/>
      <c r="CB27630" s="16"/>
      <c r="CC27630" s="16"/>
      <c r="CD27630" s="16"/>
      <c r="CE27630" s="16"/>
      <c r="CF27630" s="16"/>
      <c r="CG27630" s="16"/>
      <c r="CH27630" s="16"/>
      <c r="CI27630" s="16"/>
    </row>
    <row r="27631" spans="76:87" x14ac:dyDescent="0.3">
      <c r="BX27631" s="16"/>
      <c r="BY27631" s="16"/>
      <c r="BZ27631" s="16"/>
      <c r="CA27631" s="16"/>
      <c r="CB27631" s="16"/>
      <c r="CC27631" s="16"/>
      <c r="CD27631" s="16"/>
      <c r="CE27631" s="16"/>
      <c r="CF27631" s="16"/>
      <c r="CG27631" s="16"/>
      <c r="CH27631" s="16"/>
      <c r="CI27631" s="16"/>
    </row>
    <row r="27632" spans="76:87" x14ac:dyDescent="0.3">
      <c r="BX27632" s="16"/>
      <c r="BY27632" s="16"/>
      <c r="BZ27632" s="16"/>
      <c r="CA27632" s="16"/>
      <c r="CB27632" s="16"/>
      <c r="CC27632" s="16"/>
      <c r="CD27632" s="16"/>
      <c r="CE27632" s="16"/>
      <c r="CF27632" s="16"/>
      <c r="CG27632" s="16"/>
      <c r="CH27632" s="16"/>
      <c r="CI27632" s="16"/>
    </row>
    <row r="27633" spans="76:87" x14ac:dyDescent="0.3">
      <c r="BX27633" s="16"/>
      <c r="BY27633" s="16"/>
      <c r="BZ27633" s="16"/>
      <c r="CA27633" s="16"/>
      <c r="CB27633" s="16"/>
      <c r="CC27633" s="16"/>
      <c r="CD27633" s="16"/>
      <c r="CE27633" s="16"/>
      <c r="CF27633" s="16"/>
      <c r="CG27633" s="16"/>
      <c r="CH27633" s="16"/>
      <c r="CI27633" s="16"/>
    </row>
    <row r="27634" spans="76:87" x14ac:dyDescent="0.3">
      <c r="BX27634" s="16"/>
      <c r="BY27634" s="16"/>
      <c r="BZ27634" s="16"/>
      <c r="CA27634" s="16"/>
      <c r="CB27634" s="16"/>
      <c r="CC27634" s="16"/>
      <c r="CD27634" s="16"/>
      <c r="CE27634" s="16"/>
      <c r="CF27634" s="16"/>
      <c r="CG27634" s="16"/>
      <c r="CH27634" s="16"/>
      <c r="CI27634" s="16"/>
    </row>
    <row r="27635" spans="76:87" x14ac:dyDescent="0.3">
      <c r="BX27635" s="16"/>
      <c r="BY27635" s="16"/>
      <c r="BZ27635" s="16"/>
      <c r="CA27635" s="16"/>
      <c r="CB27635" s="16"/>
      <c r="CC27635" s="16"/>
      <c r="CD27635" s="16"/>
      <c r="CE27635" s="16"/>
      <c r="CF27635" s="16"/>
      <c r="CG27635" s="16"/>
      <c r="CH27635" s="16"/>
      <c r="CI27635" s="16"/>
    </row>
    <row r="27636" spans="76:87" x14ac:dyDescent="0.3">
      <c r="BX27636" s="16"/>
      <c r="BY27636" s="16"/>
      <c r="BZ27636" s="16"/>
      <c r="CA27636" s="16"/>
      <c r="CB27636" s="16"/>
      <c r="CC27636" s="16"/>
      <c r="CD27636" s="16"/>
      <c r="CE27636" s="16"/>
      <c r="CF27636" s="16"/>
      <c r="CG27636" s="16"/>
      <c r="CH27636" s="16"/>
      <c r="CI27636" s="16"/>
    </row>
    <row r="27637" spans="76:87" x14ac:dyDescent="0.3">
      <c r="BX27637" s="16"/>
      <c r="BY27637" s="16"/>
      <c r="BZ27637" s="16"/>
      <c r="CA27637" s="16"/>
      <c r="CB27637" s="16"/>
      <c r="CC27637" s="16"/>
      <c r="CD27637" s="16"/>
      <c r="CE27637" s="16"/>
      <c r="CF27637" s="16"/>
      <c r="CG27637" s="16"/>
      <c r="CH27637" s="16"/>
      <c r="CI27637" s="16"/>
    </row>
    <row r="27638" spans="76:87" x14ac:dyDescent="0.3">
      <c r="BX27638" s="16"/>
      <c r="BY27638" s="16"/>
      <c r="BZ27638" s="16"/>
      <c r="CA27638" s="16"/>
      <c r="CB27638" s="16"/>
      <c r="CC27638" s="16"/>
      <c r="CD27638" s="16"/>
      <c r="CE27638" s="16"/>
      <c r="CF27638" s="16"/>
      <c r="CG27638" s="16"/>
      <c r="CH27638" s="16"/>
      <c r="CI27638" s="16"/>
    </row>
    <row r="27639" spans="76:87" x14ac:dyDescent="0.3">
      <c r="BX27639" s="16"/>
      <c r="BY27639" s="16"/>
      <c r="BZ27639" s="16"/>
      <c r="CA27639" s="16"/>
      <c r="CB27639" s="16"/>
      <c r="CC27639" s="16"/>
      <c r="CD27639" s="16"/>
      <c r="CE27639" s="16"/>
      <c r="CF27639" s="16"/>
      <c r="CG27639" s="16"/>
      <c r="CH27639" s="16"/>
      <c r="CI27639" s="16"/>
    </row>
    <row r="27640" spans="76:87" x14ac:dyDescent="0.3">
      <c r="BX27640" s="16"/>
      <c r="BY27640" s="16"/>
      <c r="BZ27640" s="16"/>
      <c r="CA27640" s="16"/>
      <c r="CB27640" s="16"/>
      <c r="CC27640" s="16"/>
      <c r="CD27640" s="16"/>
      <c r="CE27640" s="16"/>
      <c r="CF27640" s="16"/>
      <c r="CG27640" s="16"/>
      <c r="CH27640" s="16"/>
      <c r="CI27640" s="16"/>
    </row>
    <row r="27641" spans="76:87" x14ac:dyDescent="0.3">
      <c r="BX27641" s="16"/>
      <c r="BY27641" s="16"/>
      <c r="BZ27641" s="16"/>
      <c r="CA27641" s="16"/>
      <c r="CB27641" s="16"/>
      <c r="CC27641" s="16"/>
      <c r="CD27641" s="16"/>
      <c r="CE27641" s="16"/>
      <c r="CF27641" s="16"/>
      <c r="CG27641" s="16"/>
      <c r="CH27641" s="16"/>
      <c r="CI27641" s="16"/>
    </row>
    <row r="27642" spans="76:87" x14ac:dyDescent="0.3">
      <c r="BX27642" s="16"/>
      <c r="BY27642" s="16"/>
      <c r="BZ27642" s="16"/>
      <c r="CA27642" s="16"/>
      <c r="CB27642" s="16"/>
      <c r="CC27642" s="16"/>
      <c r="CD27642" s="16"/>
      <c r="CE27642" s="16"/>
      <c r="CF27642" s="16"/>
      <c r="CG27642" s="16"/>
      <c r="CH27642" s="16"/>
      <c r="CI27642" s="16"/>
    </row>
    <row r="27643" spans="76:87" x14ac:dyDescent="0.3">
      <c r="BX27643" s="16"/>
      <c r="BY27643" s="16"/>
      <c r="BZ27643" s="16"/>
      <c r="CA27643" s="16"/>
      <c r="CB27643" s="16"/>
      <c r="CC27643" s="16"/>
      <c r="CD27643" s="16"/>
      <c r="CE27643" s="16"/>
      <c r="CF27643" s="16"/>
      <c r="CG27643" s="16"/>
      <c r="CH27643" s="16"/>
      <c r="CI27643" s="16"/>
    </row>
    <row r="27644" spans="76:87" x14ac:dyDescent="0.3">
      <c r="BX27644" s="16"/>
      <c r="BY27644" s="16"/>
      <c r="BZ27644" s="16"/>
      <c r="CA27644" s="16"/>
      <c r="CB27644" s="16"/>
      <c r="CC27644" s="16"/>
      <c r="CD27644" s="16"/>
      <c r="CE27644" s="16"/>
      <c r="CF27644" s="16"/>
      <c r="CG27644" s="16"/>
      <c r="CH27644" s="16"/>
      <c r="CI27644" s="16"/>
    </row>
    <row r="27645" spans="76:87" x14ac:dyDescent="0.3">
      <c r="BX27645" s="16"/>
      <c r="BY27645" s="16"/>
      <c r="BZ27645" s="16"/>
      <c r="CA27645" s="16"/>
      <c r="CB27645" s="16"/>
      <c r="CC27645" s="16"/>
      <c r="CD27645" s="16"/>
      <c r="CE27645" s="16"/>
      <c r="CF27645" s="16"/>
      <c r="CG27645" s="16"/>
      <c r="CH27645" s="16"/>
      <c r="CI27645" s="16"/>
    </row>
    <row r="27646" spans="76:87" x14ac:dyDescent="0.3">
      <c r="BX27646" s="16"/>
      <c r="BY27646" s="16"/>
      <c r="BZ27646" s="16"/>
      <c r="CA27646" s="16"/>
      <c r="CB27646" s="16"/>
      <c r="CC27646" s="16"/>
      <c r="CD27646" s="16"/>
      <c r="CE27646" s="16"/>
      <c r="CF27646" s="16"/>
      <c r="CG27646" s="16"/>
      <c r="CH27646" s="16"/>
      <c r="CI27646" s="16"/>
    </row>
    <row r="27647" spans="76:87" x14ac:dyDescent="0.3">
      <c r="BX27647" s="16"/>
      <c r="BY27647" s="16"/>
      <c r="BZ27647" s="16"/>
      <c r="CA27647" s="16"/>
      <c r="CB27647" s="16"/>
      <c r="CC27647" s="16"/>
      <c r="CD27647" s="16"/>
      <c r="CE27647" s="16"/>
      <c r="CF27647" s="16"/>
      <c r="CG27647" s="16"/>
      <c r="CH27647" s="16"/>
      <c r="CI27647" s="16"/>
    </row>
    <row r="27648" spans="76:87" x14ac:dyDescent="0.3">
      <c r="BX27648" s="16"/>
      <c r="BY27648" s="16"/>
      <c r="BZ27648" s="16"/>
      <c r="CA27648" s="16"/>
      <c r="CB27648" s="16"/>
      <c r="CC27648" s="16"/>
      <c r="CD27648" s="16"/>
      <c r="CE27648" s="16"/>
      <c r="CF27648" s="16"/>
      <c r="CG27648" s="16"/>
      <c r="CH27648" s="16"/>
      <c r="CI27648" s="16"/>
    </row>
    <row r="27649" spans="76:87" x14ac:dyDescent="0.3">
      <c r="BX27649" s="16"/>
      <c r="BY27649" s="16"/>
      <c r="BZ27649" s="16"/>
      <c r="CA27649" s="16"/>
      <c r="CB27649" s="16"/>
      <c r="CC27649" s="16"/>
      <c r="CD27649" s="16"/>
      <c r="CE27649" s="16"/>
      <c r="CF27649" s="16"/>
      <c r="CG27649" s="16"/>
      <c r="CH27649" s="16"/>
      <c r="CI27649" s="16"/>
    </row>
    <row r="27650" spans="76:87" x14ac:dyDescent="0.3">
      <c r="BX27650" s="16"/>
      <c r="BY27650" s="16"/>
      <c r="BZ27650" s="16"/>
      <c r="CA27650" s="16"/>
      <c r="CB27650" s="16"/>
      <c r="CC27650" s="16"/>
      <c r="CD27650" s="16"/>
      <c r="CE27650" s="16"/>
      <c r="CF27650" s="16"/>
      <c r="CG27650" s="16"/>
      <c r="CH27650" s="16"/>
      <c r="CI27650" s="16"/>
    </row>
    <row r="27651" spans="76:87" x14ac:dyDescent="0.3">
      <c r="BX27651" s="16"/>
      <c r="BY27651" s="16"/>
      <c r="BZ27651" s="16"/>
      <c r="CA27651" s="16"/>
      <c r="CB27651" s="16"/>
      <c r="CC27651" s="16"/>
      <c r="CD27651" s="16"/>
      <c r="CE27651" s="16"/>
      <c r="CF27651" s="16"/>
      <c r="CG27651" s="16"/>
      <c r="CH27651" s="16"/>
      <c r="CI27651" s="16"/>
    </row>
    <row r="27652" spans="76:87" x14ac:dyDescent="0.3">
      <c r="BX27652" s="16"/>
      <c r="BY27652" s="16"/>
      <c r="BZ27652" s="16"/>
      <c r="CA27652" s="16"/>
      <c r="CB27652" s="16"/>
      <c r="CC27652" s="16"/>
      <c r="CD27652" s="16"/>
      <c r="CE27652" s="16"/>
      <c r="CF27652" s="16"/>
      <c r="CG27652" s="16"/>
      <c r="CH27652" s="16"/>
      <c r="CI27652" s="16"/>
    </row>
    <row r="27653" spans="76:87" x14ac:dyDescent="0.3">
      <c r="BX27653" s="16"/>
      <c r="BY27653" s="16"/>
      <c r="BZ27653" s="16"/>
      <c r="CA27653" s="16"/>
      <c r="CB27653" s="16"/>
      <c r="CC27653" s="16"/>
      <c r="CD27653" s="16"/>
      <c r="CE27653" s="16"/>
      <c r="CF27653" s="16"/>
      <c r="CG27653" s="16"/>
      <c r="CH27653" s="16"/>
      <c r="CI27653" s="16"/>
    </row>
    <row r="27654" spans="76:87" x14ac:dyDescent="0.3">
      <c r="BX27654" s="16"/>
      <c r="BY27654" s="16"/>
      <c r="BZ27654" s="16"/>
      <c r="CA27654" s="16"/>
      <c r="CB27654" s="16"/>
      <c r="CC27654" s="16"/>
      <c r="CD27654" s="16"/>
      <c r="CE27654" s="16"/>
      <c r="CF27654" s="16"/>
      <c r="CG27654" s="16"/>
      <c r="CH27654" s="16"/>
      <c r="CI27654" s="16"/>
    </row>
    <row r="27655" spans="76:87" x14ac:dyDescent="0.3">
      <c r="BX27655" s="16"/>
      <c r="BY27655" s="16"/>
      <c r="BZ27655" s="16"/>
      <c r="CA27655" s="16"/>
      <c r="CB27655" s="16"/>
      <c r="CC27655" s="16"/>
      <c r="CD27655" s="16"/>
      <c r="CE27655" s="16"/>
      <c r="CF27655" s="16"/>
      <c r="CG27655" s="16"/>
      <c r="CH27655" s="16"/>
      <c r="CI27655" s="16"/>
    </row>
    <row r="27656" spans="76:87" x14ac:dyDescent="0.3">
      <c r="BX27656" s="16"/>
      <c r="BY27656" s="16"/>
      <c r="BZ27656" s="16"/>
      <c r="CA27656" s="16"/>
      <c r="CB27656" s="16"/>
      <c r="CC27656" s="16"/>
      <c r="CD27656" s="16"/>
      <c r="CE27656" s="16"/>
      <c r="CF27656" s="16"/>
      <c r="CG27656" s="16"/>
      <c r="CH27656" s="16"/>
      <c r="CI27656" s="16"/>
    </row>
    <row r="27657" spans="76:87" x14ac:dyDescent="0.3">
      <c r="BX27657" s="16"/>
      <c r="BY27657" s="16"/>
      <c r="BZ27657" s="16"/>
      <c r="CA27657" s="16"/>
      <c r="CB27657" s="16"/>
      <c r="CC27657" s="16"/>
      <c r="CD27657" s="16"/>
      <c r="CE27657" s="16"/>
      <c r="CF27657" s="16"/>
      <c r="CG27657" s="16"/>
      <c r="CH27657" s="16"/>
      <c r="CI27657" s="16"/>
    </row>
    <row r="27658" spans="76:87" x14ac:dyDescent="0.3">
      <c r="BX27658" s="16"/>
      <c r="BY27658" s="16"/>
      <c r="BZ27658" s="16"/>
      <c r="CA27658" s="16"/>
      <c r="CB27658" s="16"/>
      <c r="CC27658" s="16"/>
      <c r="CD27658" s="16"/>
      <c r="CE27658" s="16"/>
      <c r="CF27658" s="16"/>
      <c r="CG27658" s="16"/>
      <c r="CH27658" s="16"/>
      <c r="CI27658" s="16"/>
    </row>
    <row r="27659" spans="76:87" x14ac:dyDescent="0.3">
      <c r="BX27659" s="16"/>
      <c r="BY27659" s="16"/>
      <c r="BZ27659" s="16"/>
      <c r="CA27659" s="16"/>
      <c r="CB27659" s="16"/>
      <c r="CC27659" s="16"/>
      <c r="CD27659" s="16"/>
      <c r="CE27659" s="16"/>
      <c r="CF27659" s="16"/>
      <c r="CG27659" s="16"/>
      <c r="CH27659" s="16"/>
      <c r="CI27659" s="16"/>
    </row>
    <row r="27660" spans="76:87" x14ac:dyDescent="0.3">
      <c r="BX27660" s="16"/>
      <c r="BY27660" s="16"/>
      <c r="BZ27660" s="16"/>
      <c r="CA27660" s="16"/>
      <c r="CB27660" s="16"/>
      <c r="CC27660" s="16"/>
      <c r="CD27660" s="16"/>
      <c r="CE27660" s="16"/>
      <c r="CF27660" s="16"/>
      <c r="CG27660" s="16"/>
      <c r="CH27660" s="16"/>
      <c r="CI27660" s="16"/>
    </row>
    <row r="27661" spans="76:87" x14ac:dyDescent="0.3">
      <c r="BX27661" s="16"/>
      <c r="BY27661" s="16"/>
      <c r="BZ27661" s="16"/>
      <c r="CA27661" s="16"/>
      <c r="CB27661" s="16"/>
      <c r="CC27661" s="16"/>
      <c r="CD27661" s="16"/>
      <c r="CE27661" s="16"/>
      <c r="CF27661" s="16"/>
      <c r="CG27661" s="16"/>
      <c r="CH27661" s="16"/>
      <c r="CI27661" s="16"/>
    </row>
    <row r="27662" spans="76:87" x14ac:dyDescent="0.3">
      <c r="BX27662" s="16"/>
      <c r="BY27662" s="16"/>
      <c r="BZ27662" s="16"/>
      <c r="CA27662" s="16"/>
      <c r="CB27662" s="16"/>
      <c r="CC27662" s="16"/>
      <c r="CD27662" s="16"/>
      <c r="CE27662" s="16"/>
      <c r="CF27662" s="16"/>
      <c r="CG27662" s="16"/>
      <c r="CH27662" s="16"/>
      <c r="CI27662" s="16"/>
    </row>
    <row r="27663" spans="76:87" x14ac:dyDescent="0.3">
      <c r="BX27663" s="16"/>
      <c r="BY27663" s="16"/>
      <c r="BZ27663" s="16"/>
      <c r="CA27663" s="16"/>
      <c r="CB27663" s="16"/>
      <c r="CC27663" s="16"/>
      <c r="CD27663" s="16"/>
      <c r="CE27663" s="16"/>
      <c r="CF27663" s="16"/>
      <c r="CG27663" s="16"/>
      <c r="CH27663" s="16"/>
      <c r="CI27663" s="16"/>
    </row>
    <row r="27664" spans="76:87" x14ac:dyDescent="0.3">
      <c r="BX27664" s="16"/>
      <c r="BY27664" s="16"/>
      <c r="BZ27664" s="16"/>
      <c r="CA27664" s="16"/>
      <c r="CB27664" s="16"/>
      <c r="CC27664" s="16"/>
      <c r="CD27664" s="16"/>
      <c r="CE27664" s="16"/>
      <c r="CF27664" s="16"/>
      <c r="CG27664" s="16"/>
      <c r="CH27664" s="16"/>
      <c r="CI27664" s="16"/>
    </row>
    <row r="27665" spans="76:87" x14ac:dyDescent="0.3">
      <c r="BX27665" s="16"/>
      <c r="BY27665" s="16"/>
      <c r="BZ27665" s="16"/>
      <c r="CA27665" s="16"/>
      <c r="CB27665" s="16"/>
      <c r="CC27665" s="16"/>
      <c r="CD27665" s="16"/>
      <c r="CE27665" s="16"/>
      <c r="CF27665" s="16"/>
      <c r="CG27665" s="16"/>
      <c r="CH27665" s="16"/>
      <c r="CI27665" s="16"/>
    </row>
    <row r="27666" spans="76:87" x14ac:dyDescent="0.3">
      <c r="BX27666" s="16"/>
      <c r="BY27666" s="16"/>
      <c r="BZ27666" s="16"/>
      <c r="CA27666" s="16"/>
      <c r="CB27666" s="16"/>
      <c r="CC27666" s="16"/>
      <c r="CD27666" s="16"/>
      <c r="CE27666" s="16"/>
      <c r="CF27666" s="16"/>
      <c r="CG27666" s="16"/>
      <c r="CH27666" s="16"/>
      <c r="CI27666" s="16"/>
    </row>
    <row r="27667" spans="76:87" x14ac:dyDescent="0.3">
      <c r="BX27667" s="16"/>
      <c r="BY27667" s="16"/>
      <c r="BZ27667" s="16"/>
      <c r="CA27667" s="16"/>
      <c r="CB27667" s="16"/>
      <c r="CC27667" s="16"/>
      <c r="CD27667" s="16"/>
      <c r="CE27667" s="16"/>
      <c r="CF27667" s="16"/>
      <c r="CG27667" s="16"/>
      <c r="CH27667" s="16"/>
      <c r="CI27667" s="16"/>
    </row>
    <row r="27668" spans="76:87" x14ac:dyDescent="0.3">
      <c r="BX27668" s="16"/>
      <c r="BY27668" s="16"/>
      <c r="BZ27668" s="16"/>
      <c r="CA27668" s="16"/>
      <c r="CB27668" s="16"/>
      <c r="CC27668" s="16"/>
      <c r="CD27668" s="16"/>
      <c r="CE27668" s="16"/>
      <c r="CF27668" s="16"/>
      <c r="CG27668" s="16"/>
      <c r="CH27668" s="16"/>
      <c r="CI27668" s="16"/>
    </row>
    <row r="27669" spans="76:87" x14ac:dyDescent="0.3">
      <c r="BX27669" s="16"/>
      <c r="BY27669" s="16"/>
      <c r="BZ27669" s="16"/>
      <c r="CA27669" s="16"/>
      <c r="CB27669" s="16"/>
      <c r="CC27669" s="16"/>
      <c r="CD27669" s="16"/>
      <c r="CE27669" s="16"/>
      <c r="CF27669" s="16"/>
      <c r="CG27669" s="16"/>
      <c r="CH27669" s="16"/>
      <c r="CI27669" s="16"/>
    </row>
    <row r="27670" spans="76:87" x14ac:dyDescent="0.3">
      <c r="BX27670" s="16"/>
      <c r="BY27670" s="16"/>
      <c r="BZ27670" s="16"/>
      <c r="CA27670" s="16"/>
      <c r="CB27670" s="16"/>
      <c r="CC27670" s="16"/>
      <c r="CD27670" s="16"/>
      <c r="CE27670" s="16"/>
      <c r="CF27670" s="16"/>
      <c r="CG27670" s="16"/>
      <c r="CH27670" s="16"/>
      <c r="CI27670" s="16"/>
    </row>
    <row r="27671" spans="76:87" x14ac:dyDescent="0.3">
      <c r="BX27671" s="16"/>
      <c r="BY27671" s="16"/>
      <c r="BZ27671" s="16"/>
      <c r="CA27671" s="16"/>
      <c r="CB27671" s="16"/>
      <c r="CC27671" s="16"/>
      <c r="CD27671" s="16"/>
      <c r="CE27671" s="16"/>
      <c r="CF27671" s="16"/>
      <c r="CG27671" s="16"/>
      <c r="CH27671" s="16"/>
      <c r="CI27671" s="16"/>
    </row>
    <row r="27672" spans="76:87" x14ac:dyDescent="0.3">
      <c r="BX27672" s="16"/>
      <c r="BY27672" s="16"/>
      <c r="BZ27672" s="16"/>
      <c r="CA27672" s="16"/>
      <c r="CB27672" s="16"/>
      <c r="CC27672" s="16"/>
      <c r="CD27672" s="16"/>
      <c r="CE27672" s="16"/>
      <c r="CF27672" s="16"/>
      <c r="CG27672" s="16"/>
      <c r="CH27672" s="16"/>
      <c r="CI27672" s="16"/>
    </row>
    <row r="27673" spans="76:87" x14ac:dyDescent="0.3">
      <c r="BX27673" s="16"/>
      <c r="BY27673" s="16"/>
      <c r="BZ27673" s="16"/>
      <c r="CA27673" s="16"/>
      <c r="CB27673" s="16"/>
      <c r="CC27673" s="16"/>
      <c r="CD27673" s="16"/>
      <c r="CE27673" s="16"/>
      <c r="CF27673" s="16"/>
      <c r="CG27673" s="16"/>
      <c r="CH27673" s="16"/>
      <c r="CI27673" s="16"/>
    </row>
    <row r="27674" spans="76:87" x14ac:dyDescent="0.3">
      <c r="BX27674" s="16"/>
      <c r="BY27674" s="16"/>
      <c r="BZ27674" s="16"/>
      <c r="CA27674" s="16"/>
      <c r="CB27674" s="16"/>
      <c r="CC27674" s="16"/>
      <c r="CD27674" s="16"/>
      <c r="CE27674" s="16"/>
      <c r="CF27674" s="16"/>
      <c r="CG27674" s="16"/>
      <c r="CH27674" s="16"/>
      <c r="CI27674" s="16"/>
    </row>
    <row r="27675" spans="76:87" x14ac:dyDescent="0.3">
      <c r="BX27675" s="16"/>
      <c r="BY27675" s="16"/>
      <c r="BZ27675" s="16"/>
      <c r="CA27675" s="16"/>
      <c r="CB27675" s="16"/>
      <c r="CC27675" s="16"/>
      <c r="CD27675" s="16"/>
      <c r="CE27675" s="16"/>
      <c r="CF27675" s="16"/>
      <c r="CG27675" s="16"/>
      <c r="CH27675" s="16"/>
      <c r="CI27675" s="16"/>
    </row>
    <row r="27676" spans="76:87" x14ac:dyDescent="0.3">
      <c r="BX27676" s="16"/>
      <c r="BY27676" s="16"/>
      <c r="BZ27676" s="16"/>
      <c r="CA27676" s="16"/>
      <c r="CB27676" s="16"/>
      <c r="CC27676" s="16"/>
      <c r="CD27676" s="16"/>
      <c r="CE27676" s="16"/>
      <c r="CF27676" s="16"/>
      <c r="CG27676" s="16"/>
      <c r="CH27676" s="16"/>
      <c r="CI27676" s="16"/>
    </row>
    <row r="27677" spans="76:87" x14ac:dyDescent="0.3">
      <c r="BX27677" s="16"/>
      <c r="BY27677" s="16"/>
      <c r="BZ27677" s="16"/>
      <c r="CA27677" s="16"/>
      <c r="CB27677" s="16"/>
      <c r="CC27677" s="16"/>
      <c r="CD27677" s="16"/>
      <c r="CE27677" s="16"/>
      <c r="CF27677" s="16"/>
      <c r="CG27677" s="16"/>
      <c r="CH27677" s="16"/>
      <c r="CI27677" s="16"/>
    </row>
    <row r="27678" spans="76:87" x14ac:dyDescent="0.3">
      <c r="BX27678" s="16"/>
      <c r="BY27678" s="16"/>
      <c r="BZ27678" s="16"/>
      <c r="CA27678" s="16"/>
      <c r="CB27678" s="16"/>
      <c r="CC27678" s="16"/>
      <c r="CD27678" s="16"/>
      <c r="CE27678" s="16"/>
      <c r="CF27678" s="16"/>
      <c r="CG27678" s="16"/>
      <c r="CH27678" s="16"/>
      <c r="CI27678" s="16"/>
    </row>
    <row r="27679" spans="76:87" x14ac:dyDescent="0.3">
      <c r="BX27679" s="16"/>
      <c r="BY27679" s="16"/>
      <c r="BZ27679" s="16"/>
      <c r="CA27679" s="16"/>
      <c r="CB27679" s="16"/>
      <c r="CC27679" s="16"/>
      <c r="CD27679" s="16"/>
      <c r="CE27679" s="16"/>
      <c r="CF27679" s="16"/>
      <c r="CG27679" s="16"/>
      <c r="CH27679" s="16"/>
      <c r="CI27679" s="16"/>
    </row>
    <row r="27680" spans="76:87" x14ac:dyDescent="0.3">
      <c r="BX27680" s="16"/>
      <c r="BY27680" s="16"/>
      <c r="BZ27680" s="16"/>
      <c r="CA27680" s="16"/>
      <c r="CB27680" s="16"/>
      <c r="CC27680" s="16"/>
      <c r="CD27680" s="16"/>
      <c r="CE27680" s="16"/>
      <c r="CF27680" s="16"/>
      <c r="CG27680" s="16"/>
      <c r="CH27680" s="16"/>
      <c r="CI27680" s="16"/>
    </row>
    <row r="27681" spans="76:87" x14ac:dyDescent="0.3">
      <c r="BX27681" s="16"/>
      <c r="BY27681" s="16"/>
      <c r="BZ27681" s="16"/>
      <c r="CA27681" s="16"/>
      <c r="CB27681" s="16"/>
      <c r="CC27681" s="16"/>
      <c r="CD27681" s="16"/>
      <c r="CE27681" s="16"/>
      <c r="CF27681" s="16"/>
      <c r="CG27681" s="16"/>
      <c r="CH27681" s="16"/>
      <c r="CI27681" s="16"/>
    </row>
    <row r="27682" spans="76:87" x14ac:dyDescent="0.3">
      <c r="BX27682" s="16"/>
      <c r="BY27682" s="16"/>
      <c r="BZ27682" s="16"/>
      <c r="CA27682" s="16"/>
      <c r="CB27682" s="16"/>
      <c r="CC27682" s="16"/>
      <c r="CD27682" s="16"/>
      <c r="CE27682" s="16"/>
      <c r="CF27682" s="16"/>
      <c r="CG27682" s="16"/>
      <c r="CH27682" s="16"/>
      <c r="CI27682" s="16"/>
    </row>
    <row r="27683" spans="76:87" x14ac:dyDescent="0.3">
      <c r="BX27683" s="16"/>
      <c r="BY27683" s="16"/>
      <c r="BZ27683" s="16"/>
      <c r="CA27683" s="16"/>
      <c r="CB27683" s="16"/>
      <c r="CC27683" s="16"/>
      <c r="CD27683" s="16"/>
      <c r="CE27683" s="16"/>
      <c r="CF27683" s="16"/>
      <c r="CG27683" s="16"/>
      <c r="CH27683" s="16"/>
      <c r="CI27683" s="16"/>
    </row>
    <row r="27684" spans="76:87" x14ac:dyDescent="0.3">
      <c r="BX27684" s="16"/>
      <c r="BY27684" s="16"/>
      <c r="BZ27684" s="16"/>
      <c r="CA27684" s="16"/>
      <c r="CB27684" s="16"/>
      <c r="CC27684" s="16"/>
      <c r="CD27684" s="16"/>
      <c r="CE27684" s="16"/>
      <c r="CF27684" s="16"/>
      <c r="CG27684" s="16"/>
      <c r="CH27684" s="16"/>
      <c r="CI27684" s="16"/>
    </row>
    <row r="27685" spans="76:87" x14ac:dyDescent="0.3">
      <c r="BX27685" s="16"/>
      <c r="BY27685" s="16"/>
      <c r="BZ27685" s="16"/>
      <c r="CA27685" s="16"/>
      <c r="CB27685" s="16"/>
      <c r="CC27685" s="16"/>
      <c r="CD27685" s="16"/>
      <c r="CE27685" s="16"/>
      <c r="CF27685" s="16"/>
      <c r="CG27685" s="16"/>
      <c r="CH27685" s="16"/>
      <c r="CI27685" s="16"/>
    </row>
    <row r="27686" spans="76:87" x14ac:dyDescent="0.3">
      <c r="BX27686" s="16"/>
      <c r="BY27686" s="16"/>
      <c r="BZ27686" s="16"/>
      <c r="CA27686" s="16"/>
      <c r="CB27686" s="16"/>
      <c r="CC27686" s="16"/>
      <c r="CD27686" s="16"/>
      <c r="CE27686" s="16"/>
      <c r="CF27686" s="16"/>
      <c r="CG27686" s="16"/>
      <c r="CH27686" s="16"/>
      <c r="CI27686" s="16"/>
    </row>
    <row r="27687" spans="76:87" x14ac:dyDescent="0.3">
      <c r="BX27687" s="16"/>
      <c r="BY27687" s="16"/>
      <c r="BZ27687" s="16"/>
      <c r="CA27687" s="16"/>
      <c r="CB27687" s="16"/>
      <c r="CC27687" s="16"/>
      <c r="CD27687" s="16"/>
      <c r="CE27687" s="16"/>
      <c r="CF27687" s="16"/>
      <c r="CG27687" s="16"/>
      <c r="CH27687" s="16"/>
      <c r="CI27687" s="16"/>
    </row>
    <row r="27688" spans="76:87" x14ac:dyDescent="0.3">
      <c r="BX27688" s="16"/>
      <c r="BY27688" s="16"/>
      <c r="BZ27688" s="16"/>
      <c r="CA27688" s="16"/>
      <c r="CB27688" s="16"/>
      <c r="CC27688" s="16"/>
      <c r="CD27688" s="16"/>
      <c r="CE27688" s="16"/>
      <c r="CF27688" s="16"/>
      <c r="CG27688" s="16"/>
      <c r="CH27688" s="16"/>
      <c r="CI27688" s="16"/>
    </row>
    <row r="27689" spans="76:87" x14ac:dyDescent="0.3">
      <c r="BX27689" s="16"/>
      <c r="BY27689" s="16"/>
      <c r="BZ27689" s="16"/>
      <c r="CA27689" s="16"/>
      <c r="CB27689" s="16"/>
      <c r="CC27689" s="16"/>
      <c r="CD27689" s="16"/>
      <c r="CE27689" s="16"/>
      <c r="CF27689" s="16"/>
      <c r="CG27689" s="16"/>
      <c r="CH27689" s="16"/>
      <c r="CI27689" s="16"/>
    </row>
    <row r="27690" spans="76:87" x14ac:dyDescent="0.3">
      <c r="BX27690" s="16"/>
      <c r="BY27690" s="16"/>
      <c r="BZ27690" s="16"/>
      <c r="CA27690" s="16"/>
      <c r="CB27690" s="16"/>
      <c r="CC27690" s="16"/>
      <c r="CD27690" s="16"/>
      <c r="CE27690" s="16"/>
      <c r="CF27690" s="16"/>
      <c r="CG27690" s="16"/>
      <c r="CH27690" s="16"/>
      <c r="CI27690" s="16"/>
    </row>
    <row r="27691" spans="76:87" x14ac:dyDescent="0.3">
      <c r="BX27691" s="16"/>
      <c r="BY27691" s="16"/>
      <c r="BZ27691" s="16"/>
      <c r="CA27691" s="16"/>
      <c r="CB27691" s="16"/>
      <c r="CC27691" s="16"/>
      <c r="CD27691" s="16"/>
      <c r="CE27691" s="16"/>
      <c r="CF27691" s="16"/>
      <c r="CG27691" s="16"/>
      <c r="CH27691" s="16"/>
      <c r="CI27691" s="16"/>
    </row>
    <row r="27692" spans="76:87" x14ac:dyDescent="0.3">
      <c r="BX27692" s="16"/>
      <c r="BY27692" s="16"/>
      <c r="BZ27692" s="16"/>
      <c r="CA27692" s="16"/>
      <c r="CB27692" s="16"/>
      <c r="CC27692" s="16"/>
      <c r="CD27692" s="16"/>
      <c r="CE27692" s="16"/>
      <c r="CF27692" s="16"/>
      <c r="CG27692" s="16"/>
      <c r="CH27692" s="16"/>
      <c r="CI27692" s="16"/>
    </row>
    <row r="27693" spans="76:87" x14ac:dyDescent="0.3">
      <c r="BX27693" s="16"/>
      <c r="BY27693" s="16"/>
      <c r="BZ27693" s="16"/>
      <c r="CA27693" s="16"/>
      <c r="CB27693" s="16"/>
      <c r="CC27693" s="16"/>
      <c r="CD27693" s="16"/>
      <c r="CE27693" s="16"/>
      <c r="CF27693" s="16"/>
      <c r="CG27693" s="16"/>
      <c r="CH27693" s="16"/>
      <c r="CI27693" s="16"/>
    </row>
    <row r="27694" spans="76:87" x14ac:dyDescent="0.3">
      <c r="BX27694" s="16"/>
      <c r="BY27694" s="16"/>
      <c r="BZ27694" s="16"/>
      <c r="CA27694" s="16"/>
      <c r="CB27694" s="16"/>
      <c r="CC27694" s="16"/>
      <c r="CD27694" s="16"/>
      <c r="CE27694" s="16"/>
      <c r="CF27694" s="16"/>
      <c r="CG27694" s="16"/>
      <c r="CH27694" s="16"/>
      <c r="CI27694" s="16"/>
    </row>
    <row r="27695" spans="76:87" x14ac:dyDescent="0.3">
      <c r="BX27695" s="16"/>
      <c r="BY27695" s="16"/>
      <c r="BZ27695" s="16"/>
      <c r="CA27695" s="16"/>
      <c r="CB27695" s="16"/>
      <c r="CC27695" s="16"/>
      <c r="CD27695" s="16"/>
      <c r="CE27695" s="16"/>
      <c r="CF27695" s="16"/>
      <c r="CG27695" s="16"/>
      <c r="CH27695" s="16"/>
      <c r="CI27695" s="16"/>
    </row>
    <row r="27696" spans="76:87" x14ac:dyDescent="0.3">
      <c r="BX27696" s="16"/>
      <c r="BY27696" s="16"/>
      <c r="BZ27696" s="16"/>
      <c r="CA27696" s="16"/>
      <c r="CB27696" s="16"/>
      <c r="CC27696" s="16"/>
      <c r="CD27696" s="16"/>
      <c r="CE27696" s="16"/>
      <c r="CF27696" s="16"/>
      <c r="CG27696" s="16"/>
      <c r="CH27696" s="16"/>
      <c r="CI27696" s="16"/>
    </row>
    <row r="27697" spans="76:87" x14ac:dyDescent="0.3">
      <c r="BX27697" s="16"/>
      <c r="BY27697" s="16"/>
      <c r="BZ27697" s="16"/>
      <c r="CA27697" s="16"/>
      <c r="CB27697" s="16"/>
      <c r="CC27697" s="16"/>
      <c r="CD27697" s="16"/>
      <c r="CE27697" s="16"/>
      <c r="CF27697" s="16"/>
      <c r="CG27697" s="16"/>
      <c r="CH27697" s="16"/>
      <c r="CI27697" s="16"/>
    </row>
    <row r="27698" spans="76:87" x14ac:dyDescent="0.3">
      <c r="BX27698" s="16"/>
      <c r="BY27698" s="16"/>
      <c r="BZ27698" s="16"/>
      <c r="CA27698" s="16"/>
      <c r="CB27698" s="16"/>
      <c r="CC27698" s="16"/>
      <c r="CD27698" s="16"/>
      <c r="CE27698" s="16"/>
      <c r="CF27698" s="16"/>
      <c r="CG27698" s="16"/>
      <c r="CH27698" s="16"/>
      <c r="CI27698" s="16"/>
    </row>
    <row r="27699" spans="76:87" x14ac:dyDescent="0.3">
      <c r="BX27699" s="16"/>
      <c r="BY27699" s="16"/>
      <c r="BZ27699" s="16"/>
      <c r="CA27699" s="16"/>
      <c r="CB27699" s="16"/>
      <c r="CC27699" s="16"/>
      <c r="CD27699" s="16"/>
      <c r="CE27699" s="16"/>
      <c r="CF27699" s="16"/>
      <c r="CG27699" s="16"/>
      <c r="CH27699" s="16"/>
      <c r="CI27699" s="16"/>
    </row>
    <row r="27700" spans="76:87" x14ac:dyDescent="0.3">
      <c r="BX27700" s="16"/>
      <c r="BY27700" s="16"/>
      <c r="BZ27700" s="16"/>
      <c r="CA27700" s="16"/>
      <c r="CB27700" s="16"/>
      <c r="CC27700" s="16"/>
      <c r="CD27700" s="16"/>
      <c r="CE27700" s="16"/>
      <c r="CF27700" s="16"/>
      <c r="CG27700" s="16"/>
      <c r="CH27700" s="16"/>
      <c r="CI27700" s="16"/>
    </row>
    <row r="27701" spans="76:87" x14ac:dyDescent="0.3">
      <c r="BX27701" s="16"/>
      <c r="BY27701" s="16"/>
      <c r="BZ27701" s="16"/>
      <c r="CA27701" s="16"/>
      <c r="CB27701" s="16"/>
      <c r="CC27701" s="16"/>
      <c r="CD27701" s="16"/>
      <c r="CE27701" s="16"/>
      <c r="CF27701" s="16"/>
      <c r="CG27701" s="16"/>
      <c r="CH27701" s="16"/>
      <c r="CI27701" s="16"/>
    </row>
    <row r="27702" spans="76:87" x14ac:dyDescent="0.3">
      <c r="BX27702" s="16"/>
      <c r="BY27702" s="16"/>
      <c r="BZ27702" s="16"/>
      <c r="CA27702" s="16"/>
      <c r="CB27702" s="16"/>
      <c r="CC27702" s="16"/>
      <c r="CD27702" s="16"/>
      <c r="CE27702" s="16"/>
      <c r="CF27702" s="16"/>
      <c r="CG27702" s="16"/>
      <c r="CH27702" s="16"/>
      <c r="CI27702" s="16"/>
    </row>
    <row r="27703" spans="76:87" x14ac:dyDescent="0.3">
      <c r="BX27703" s="16"/>
      <c r="BY27703" s="16"/>
      <c r="BZ27703" s="16"/>
      <c r="CA27703" s="16"/>
      <c r="CB27703" s="16"/>
      <c r="CC27703" s="16"/>
      <c r="CD27703" s="16"/>
      <c r="CE27703" s="16"/>
      <c r="CF27703" s="16"/>
      <c r="CG27703" s="16"/>
      <c r="CH27703" s="16"/>
      <c r="CI27703" s="16"/>
    </row>
    <row r="27704" spans="76:87" x14ac:dyDescent="0.3">
      <c r="BX27704" s="16"/>
      <c r="BY27704" s="16"/>
      <c r="BZ27704" s="16"/>
      <c r="CA27704" s="16"/>
      <c r="CB27704" s="16"/>
      <c r="CC27704" s="16"/>
      <c r="CD27704" s="16"/>
      <c r="CE27704" s="16"/>
      <c r="CF27704" s="16"/>
      <c r="CG27704" s="16"/>
      <c r="CH27704" s="16"/>
      <c r="CI27704" s="16"/>
    </row>
    <row r="27705" spans="76:87" x14ac:dyDescent="0.3">
      <c r="BX27705" s="16"/>
      <c r="BY27705" s="16"/>
      <c r="BZ27705" s="16"/>
      <c r="CA27705" s="16"/>
      <c r="CB27705" s="16"/>
      <c r="CC27705" s="16"/>
      <c r="CD27705" s="16"/>
      <c r="CE27705" s="16"/>
      <c r="CF27705" s="16"/>
      <c r="CG27705" s="16"/>
      <c r="CH27705" s="16"/>
      <c r="CI27705" s="16"/>
    </row>
    <row r="27706" spans="76:87" x14ac:dyDescent="0.3">
      <c r="BX27706" s="16"/>
      <c r="BY27706" s="16"/>
      <c r="BZ27706" s="16"/>
      <c r="CA27706" s="16"/>
      <c r="CB27706" s="16"/>
      <c r="CC27706" s="16"/>
      <c r="CD27706" s="16"/>
      <c r="CE27706" s="16"/>
      <c r="CF27706" s="16"/>
      <c r="CG27706" s="16"/>
      <c r="CH27706" s="16"/>
      <c r="CI27706" s="16"/>
    </row>
    <row r="27707" spans="76:87" x14ac:dyDescent="0.3">
      <c r="BX27707" s="16"/>
      <c r="BY27707" s="16"/>
      <c r="BZ27707" s="16"/>
      <c r="CA27707" s="16"/>
      <c r="CB27707" s="16"/>
      <c r="CC27707" s="16"/>
      <c r="CD27707" s="16"/>
      <c r="CE27707" s="16"/>
      <c r="CF27707" s="16"/>
      <c r="CG27707" s="16"/>
      <c r="CH27707" s="16"/>
      <c r="CI27707" s="16"/>
    </row>
    <row r="27708" spans="76:87" x14ac:dyDescent="0.3">
      <c r="BX27708" s="16"/>
      <c r="BY27708" s="16"/>
      <c r="BZ27708" s="16"/>
      <c r="CA27708" s="16"/>
      <c r="CB27708" s="16"/>
      <c r="CC27708" s="16"/>
      <c r="CD27708" s="16"/>
      <c r="CE27708" s="16"/>
      <c r="CF27708" s="16"/>
      <c r="CG27708" s="16"/>
      <c r="CH27708" s="16"/>
      <c r="CI27708" s="16"/>
    </row>
    <row r="27709" spans="76:87" x14ac:dyDescent="0.3">
      <c r="BX27709" s="16"/>
      <c r="BY27709" s="16"/>
      <c r="BZ27709" s="16"/>
      <c r="CA27709" s="16"/>
      <c r="CB27709" s="16"/>
      <c r="CC27709" s="16"/>
      <c r="CD27709" s="16"/>
      <c r="CE27709" s="16"/>
      <c r="CF27709" s="16"/>
      <c r="CG27709" s="16"/>
      <c r="CH27709" s="16"/>
      <c r="CI27709" s="16"/>
    </row>
    <row r="27710" spans="76:87" x14ac:dyDescent="0.3">
      <c r="BX27710" s="16"/>
      <c r="BY27710" s="16"/>
      <c r="BZ27710" s="16"/>
      <c r="CA27710" s="16"/>
      <c r="CB27710" s="16"/>
      <c r="CC27710" s="16"/>
      <c r="CD27710" s="16"/>
      <c r="CE27710" s="16"/>
      <c r="CF27710" s="16"/>
      <c r="CG27710" s="16"/>
      <c r="CH27710" s="16"/>
      <c r="CI27710" s="16"/>
    </row>
    <row r="27711" spans="76:87" x14ac:dyDescent="0.3">
      <c r="BX27711" s="16"/>
      <c r="BY27711" s="16"/>
      <c r="BZ27711" s="16"/>
      <c r="CA27711" s="16"/>
      <c r="CB27711" s="16"/>
      <c r="CC27711" s="16"/>
      <c r="CD27711" s="16"/>
      <c r="CE27711" s="16"/>
      <c r="CF27711" s="16"/>
      <c r="CG27711" s="16"/>
      <c r="CH27711" s="16"/>
      <c r="CI27711" s="16"/>
    </row>
    <row r="27712" spans="76:87" x14ac:dyDescent="0.3">
      <c r="BX27712" s="16"/>
      <c r="BY27712" s="16"/>
      <c r="BZ27712" s="16"/>
      <c r="CA27712" s="16"/>
      <c r="CB27712" s="16"/>
      <c r="CC27712" s="16"/>
      <c r="CD27712" s="16"/>
      <c r="CE27712" s="16"/>
      <c r="CF27712" s="16"/>
      <c r="CG27712" s="16"/>
      <c r="CH27712" s="16"/>
      <c r="CI27712" s="16"/>
    </row>
    <row r="27713" spans="76:87" x14ac:dyDescent="0.3">
      <c r="BX27713" s="16"/>
      <c r="BY27713" s="16"/>
      <c r="BZ27713" s="16"/>
      <c r="CA27713" s="16"/>
      <c r="CB27713" s="16"/>
      <c r="CC27713" s="16"/>
      <c r="CD27713" s="16"/>
      <c r="CE27713" s="16"/>
      <c r="CF27713" s="16"/>
      <c r="CG27713" s="16"/>
      <c r="CH27713" s="16"/>
      <c r="CI27713" s="16"/>
    </row>
    <row r="27714" spans="76:87" x14ac:dyDescent="0.3">
      <c r="BX27714" s="16"/>
      <c r="BY27714" s="16"/>
      <c r="BZ27714" s="16"/>
      <c r="CA27714" s="16"/>
      <c r="CB27714" s="16"/>
      <c r="CC27714" s="16"/>
      <c r="CD27714" s="16"/>
      <c r="CE27714" s="16"/>
      <c r="CF27714" s="16"/>
      <c r="CG27714" s="16"/>
      <c r="CH27714" s="16"/>
      <c r="CI27714" s="16"/>
    </row>
    <row r="27715" spans="76:87" x14ac:dyDescent="0.3">
      <c r="BX27715" s="16"/>
      <c r="BY27715" s="16"/>
      <c r="BZ27715" s="16"/>
      <c r="CA27715" s="16"/>
      <c r="CB27715" s="16"/>
      <c r="CC27715" s="16"/>
      <c r="CD27715" s="16"/>
      <c r="CE27715" s="16"/>
      <c r="CF27715" s="16"/>
      <c r="CG27715" s="16"/>
      <c r="CH27715" s="16"/>
      <c r="CI27715" s="16"/>
    </row>
    <row r="27716" spans="76:87" x14ac:dyDescent="0.3">
      <c r="BX27716" s="16"/>
      <c r="BY27716" s="16"/>
      <c r="BZ27716" s="16"/>
      <c r="CA27716" s="16"/>
      <c r="CB27716" s="16"/>
      <c r="CC27716" s="16"/>
      <c r="CD27716" s="16"/>
      <c r="CE27716" s="16"/>
      <c r="CF27716" s="16"/>
      <c r="CG27716" s="16"/>
      <c r="CH27716" s="16"/>
      <c r="CI27716" s="16"/>
    </row>
    <row r="27717" spans="76:87" x14ac:dyDescent="0.3">
      <c r="BX27717" s="16"/>
      <c r="BY27717" s="16"/>
      <c r="BZ27717" s="16"/>
      <c r="CA27717" s="16"/>
      <c r="CB27717" s="16"/>
      <c r="CC27717" s="16"/>
      <c r="CD27717" s="16"/>
      <c r="CE27717" s="16"/>
      <c r="CF27717" s="16"/>
      <c r="CG27717" s="16"/>
      <c r="CH27717" s="16"/>
      <c r="CI27717" s="16"/>
    </row>
    <row r="27718" spans="76:87" x14ac:dyDescent="0.3">
      <c r="BX27718" s="16"/>
      <c r="BY27718" s="16"/>
      <c r="BZ27718" s="16"/>
      <c r="CA27718" s="16"/>
      <c r="CB27718" s="16"/>
      <c r="CC27718" s="16"/>
      <c r="CD27718" s="16"/>
      <c r="CE27718" s="16"/>
      <c r="CF27718" s="16"/>
      <c r="CG27718" s="16"/>
      <c r="CH27718" s="16"/>
      <c r="CI27718" s="16"/>
    </row>
    <row r="27719" spans="76:87" x14ac:dyDescent="0.3">
      <c r="BX27719" s="16"/>
      <c r="BY27719" s="16"/>
      <c r="BZ27719" s="16"/>
      <c r="CA27719" s="16"/>
      <c r="CB27719" s="16"/>
      <c r="CC27719" s="16"/>
      <c r="CD27719" s="16"/>
      <c r="CE27719" s="16"/>
      <c r="CF27719" s="16"/>
      <c r="CG27719" s="16"/>
      <c r="CH27719" s="16"/>
      <c r="CI27719" s="16"/>
    </row>
    <row r="27720" spans="76:87" x14ac:dyDescent="0.3">
      <c r="BX27720" s="16"/>
      <c r="BY27720" s="16"/>
      <c r="BZ27720" s="16"/>
      <c r="CA27720" s="16"/>
      <c r="CB27720" s="16"/>
      <c r="CC27720" s="16"/>
      <c r="CD27720" s="16"/>
      <c r="CE27720" s="16"/>
      <c r="CF27720" s="16"/>
      <c r="CG27720" s="16"/>
      <c r="CH27720" s="16"/>
      <c r="CI27720" s="16"/>
    </row>
    <row r="27721" spans="76:87" x14ac:dyDescent="0.3">
      <c r="BX27721" s="16"/>
      <c r="BY27721" s="16"/>
      <c r="BZ27721" s="16"/>
      <c r="CA27721" s="16"/>
      <c r="CB27721" s="16"/>
      <c r="CC27721" s="16"/>
      <c r="CD27721" s="16"/>
      <c r="CE27721" s="16"/>
      <c r="CF27721" s="16"/>
      <c r="CG27721" s="16"/>
      <c r="CH27721" s="16"/>
      <c r="CI27721" s="16"/>
    </row>
    <row r="27722" spans="76:87" x14ac:dyDescent="0.3">
      <c r="BX27722" s="16"/>
      <c r="BY27722" s="16"/>
      <c r="BZ27722" s="16"/>
      <c r="CA27722" s="16"/>
      <c r="CB27722" s="16"/>
      <c r="CC27722" s="16"/>
      <c r="CD27722" s="16"/>
      <c r="CE27722" s="16"/>
      <c r="CF27722" s="16"/>
      <c r="CG27722" s="16"/>
      <c r="CH27722" s="16"/>
      <c r="CI27722" s="16"/>
    </row>
    <row r="27723" spans="76:87" x14ac:dyDescent="0.3">
      <c r="BX27723" s="16"/>
      <c r="BY27723" s="16"/>
      <c r="BZ27723" s="16"/>
      <c r="CA27723" s="16"/>
      <c r="CB27723" s="16"/>
      <c r="CC27723" s="16"/>
      <c r="CD27723" s="16"/>
      <c r="CE27723" s="16"/>
      <c r="CF27723" s="16"/>
      <c r="CG27723" s="16"/>
      <c r="CH27723" s="16"/>
      <c r="CI27723" s="16"/>
    </row>
    <row r="27724" spans="76:87" x14ac:dyDescent="0.3">
      <c r="BX27724" s="16"/>
      <c r="BY27724" s="16"/>
      <c r="BZ27724" s="16"/>
      <c r="CA27724" s="16"/>
      <c r="CB27724" s="16"/>
      <c r="CC27724" s="16"/>
      <c r="CD27724" s="16"/>
      <c r="CE27724" s="16"/>
      <c r="CF27724" s="16"/>
      <c r="CG27724" s="16"/>
      <c r="CH27724" s="16"/>
      <c r="CI27724" s="16"/>
    </row>
    <row r="27725" spans="76:87" x14ac:dyDescent="0.3">
      <c r="BX27725" s="16"/>
      <c r="BY27725" s="16"/>
      <c r="BZ27725" s="16"/>
      <c r="CA27725" s="16"/>
      <c r="CB27725" s="16"/>
      <c r="CC27725" s="16"/>
      <c r="CD27725" s="16"/>
      <c r="CE27725" s="16"/>
      <c r="CF27725" s="16"/>
      <c r="CG27725" s="16"/>
      <c r="CH27725" s="16"/>
      <c r="CI27725" s="16"/>
    </row>
    <row r="27726" spans="76:87" x14ac:dyDescent="0.3">
      <c r="BX27726" s="16"/>
      <c r="BY27726" s="16"/>
      <c r="BZ27726" s="16"/>
      <c r="CA27726" s="16"/>
      <c r="CB27726" s="16"/>
      <c r="CC27726" s="16"/>
      <c r="CD27726" s="16"/>
      <c r="CE27726" s="16"/>
      <c r="CF27726" s="16"/>
      <c r="CG27726" s="16"/>
      <c r="CH27726" s="16"/>
      <c r="CI27726" s="16"/>
    </row>
    <row r="27727" spans="76:87" x14ac:dyDescent="0.3">
      <c r="BX27727" s="16"/>
      <c r="BY27727" s="16"/>
      <c r="BZ27727" s="16"/>
      <c r="CA27727" s="16"/>
      <c r="CB27727" s="16"/>
      <c r="CC27727" s="16"/>
      <c r="CD27727" s="16"/>
      <c r="CE27727" s="16"/>
      <c r="CF27727" s="16"/>
      <c r="CG27727" s="16"/>
      <c r="CH27727" s="16"/>
      <c r="CI27727" s="16"/>
    </row>
    <row r="27728" spans="76:87" x14ac:dyDescent="0.3">
      <c r="BX27728" s="16"/>
      <c r="BY27728" s="16"/>
      <c r="BZ27728" s="16"/>
      <c r="CA27728" s="16"/>
      <c r="CB27728" s="16"/>
      <c r="CC27728" s="16"/>
      <c r="CD27728" s="16"/>
      <c r="CE27728" s="16"/>
      <c r="CF27728" s="16"/>
      <c r="CG27728" s="16"/>
      <c r="CH27728" s="16"/>
      <c r="CI27728" s="16"/>
    </row>
    <row r="27729" spans="76:87" x14ac:dyDescent="0.3">
      <c r="BX27729" s="16"/>
      <c r="BY27729" s="16"/>
      <c r="BZ27729" s="16"/>
      <c r="CA27729" s="16"/>
      <c r="CB27729" s="16"/>
      <c r="CC27729" s="16"/>
      <c r="CD27729" s="16"/>
      <c r="CE27729" s="16"/>
      <c r="CF27729" s="16"/>
      <c r="CG27729" s="16"/>
      <c r="CH27729" s="16"/>
      <c r="CI27729" s="16"/>
    </row>
    <row r="27730" spans="76:87" x14ac:dyDescent="0.3">
      <c r="BX27730" s="16"/>
      <c r="BY27730" s="16"/>
      <c r="BZ27730" s="16"/>
      <c r="CA27730" s="16"/>
      <c r="CB27730" s="16"/>
      <c r="CC27730" s="16"/>
      <c r="CD27730" s="16"/>
      <c r="CE27730" s="16"/>
      <c r="CF27730" s="16"/>
      <c r="CG27730" s="16"/>
      <c r="CH27730" s="16"/>
      <c r="CI27730" s="16"/>
    </row>
    <row r="27731" spans="76:87" x14ac:dyDescent="0.3">
      <c r="BX27731" s="16"/>
      <c r="BY27731" s="16"/>
      <c r="BZ27731" s="16"/>
      <c r="CA27731" s="16"/>
      <c r="CB27731" s="16"/>
      <c r="CC27731" s="16"/>
      <c r="CD27731" s="16"/>
      <c r="CE27731" s="16"/>
      <c r="CF27731" s="16"/>
      <c r="CG27731" s="16"/>
      <c r="CH27731" s="16"/>
      <c r="CI27731" s="16"/>
    </row>
    <row r="27732" spans="76:87" x14ac:dyDescent="0.3">
      <c r="BX27732" s="16"/>
      <c r="BY27732" s="16"/>
      <c r="BZ27732" s="16"/>
      <c r="CA27732" s="16"/>
      <c r="CB27732" s="16"/>
      <c r="CC27732" s="16"/>
      <c r="CD27732" s="16"/>
      <c r="CE27732" s="16"/>
      <c r="CF27732" s="16"/>
      <c r="CG27732" s="16"/>
      <c r="CH27732" s="16"/>
      <c r="CI27732" s="16"/>
    </row>
    <row r="27733" spans="76:87" x14ac:dyDescent="0.3">
      <c r="BX27733" s="16"/>
      <c r="BY27733" s="16"/>
      <c r="BZ27733" s="16"/>
      <c r="CA27733" s="16"/>
      <c r="CB27733" s="16"/>
      <c r="CC27733" s="16"/>
      <c r="CD27733" s="16"/>
      <c r="CE27733" s="16"/>
      <c r="CF27733" s="16"/>
      <c r="CG27733" s="16"/>
      <c r="CH27733" s="16"/>
      <c r="CI27733" s="16"/>
    </row>
    <row r="27734" spans="76:87" x14ac:dyDescent="0.3">
      <c r="BX27734" s="16"/>
      <c r="BY27734" s="16"/>
      <c r="BZ27734" s="16"/>
      <c r="CA27734" s="16"/>
      <c r="CB27734" s="16"/>
      <c r="CC27734" s="16"/>
      <c r="CD27734" s="16"/>
      <c r="CE27734" s="16"/>
      <c r="CF27734" s="16"/>
      <c r="CG27734" s="16"/>
      <c r="CH27734" s="16"/>
      <c r="CI27734" s="16"/>
    </row>
    <row r="27735" spans="76:87" x14ac:dyDescent="0.3">
      <c r="BX27735" s="16"/>
      <c r="BY27735" s="16"/>
      <c r="BZ27735" s="16"/>
      <c r="CA27735" s="16"/>
      <c r="CB27735" s="16"/>
      <c r="CC27735" s="16"/>
      <c r="CD27735" s="16"/>
      <c r="CE27735" s="16"/>
      <c r="CF27735" s="16"/>
      <c r="CG27735" s="16"/>
      <c r="CH27735" s="16"/>
      <c r="CI27735" s="16"/>
    </row>
    <row r="27736" spans="76:87" x14ac:dyDescent="0.3">
      <c r="BX27736" s="16"/>
      <c r="BY27736" s="16"/>
      <c r="BZ27736" s="16"/>
      <c r="CA27736" s="16"/>
      <c r="CB27736" s="16"/>
      <c r="CC27736" s="16"/>
      <c r="CD27736" s="16"/>
      <c r="CE27736" s="16"/>
      <c r="CF27736" s="16"/>
      <c r="CG27736" s="16"/>
      <c r="CH27736" s="16"/>
      <c r="CI27736" s="16"/>
    </row>
    <row r="27737" spans="76:87" x14ac:dyDescent="0.3">
      <c r="BX27737" s="16"/>
      <c r="BY27737" s="16"/>
      <c r="BZ27737" s="16"/>
      <c r="CA27737" s="16"/>
      <c r="CB27737" s="16"/>
      <c r="CC27737" s="16"/>
      <c r="CD27737" s="16"/>
      <c r="CE27737" s="16"/>
      <c r="CF27737" s="16"/>
      <c r="CG27737" s="16"/>
      <c r="CH27737" s="16"/>
      <c r="CI27737" s="16"/>
    </row>
    <row r="27738" spans="76:87" x14ac:dyDescent="0.3">
      <c r="BX27738" s="16"/>
      <c r="BY27738" s="16"/>
      <c r="BZ27738" s="16"/>
      <c r="CA27738" s="16"/>
      <c r="CB27738" s="16"/>
      <c r="CC27738" s="16"/>
      <c r="CD27738" s="16"/>
      <c r="CE27738" s="16"/>
      <c r="CF27738" s="16"/>
      <c r="CG27738" s="16"/>
      <c r="CH27738" s="16"/>
      <c r="CI27738" s="16"/>
    </row>
    <row r="27739" spans="76:87" x14ac:dyDescent="0.3">
      <c r="BX27739" s="16"/>
      <c r="BY27739" s="16"/>
      <c r="BZ27739" s="16"/>
      <c r="CA27739" s="16"/>
      <c r="CB27739" s="16"/>
      <c r="CC27739" s="16"/>
      <c r="CD27739" s="16"/>
      <c r="CE27739" s="16"/>
      <c r="CF27739" s="16"/>
      <c r="CG27739" s="16"/>
      <c r="CH27739" s="16"/>
      <c r="CI27739" s="16"/>
    </row>
    <row r="27740" spans="76:87" x14ac:dyDescent="0.3">
      <c r="BX27740" s="16"/>
      <c r="BY27740" s="16"/>
      <c r="BZ27740" s="16"/>
      <c r="CA27740" s="16"/>
      <c r="CB27740" s="16"/>
      <c r="CC27740" s="16"/>
      <c r="CD27740" s="16"/>
      <c r="CE27740" s="16"/>
      <c r="CF27740" s="16"/>
      <c r="CG27740" s="16"/>
      <c r="CH27740" s="16"/>
      <c r="CI27740" s="16"/>
    </row>
    <row r="27741" spans="76:87" x14ac:dyDescent="0.3">
      <c r="BX27741" s="16"/>
      <c r="BY27741" s="16"/>
      <c r="BZ27741" s="16"/>
      <c r="CA27741" s="16"/>
      <c r="CB27741" s="16"/>
      <c r="CC27741" s="16"/>
      <c r="CD27741" s="16"/>
      <c r="CE27741" s="16"/>
      <c r="CF27741" s="16"/>
      <c r="CG27741" s="16"/>
      <c r="CH27741" s="16"/>
      <c r="CI27741" s="16"/>
    </row>
    <row r="27742" spans="76:87" x14ac:dyDescent="0.3">
      <c r="BX27742" s="16"/>
      <c r="BY27742" s="16"/>
      <c r="BZ27742" s="16"/>
      <c r="CA27742" s="16"/>
      <c r="CB27742" s="16"/>
      <c r="CC27742" s="16"/>
      <c r="CD27742" s="16"/>
      <c r="CE27742" s="16"/>
      <c r="CF27742" s="16"/>
      <c r="CG27742" s="16"/>
      <c r="CH27742" s="16"/>
      <c r="CI27742" s="16"/>
    </row>
    <row r="27743" spans="76:87" x14ac:dyDescent="0.3">
      <c r="BX27743" s="16"/>
      <c r="BY27743" s="16"/>
      <c r="BZ27743" s="16"/>
      <c r="CA27743" s="16"/>
      <c r="CB27743" s="16"/>
      <c r="CC27743" s="16"/>
      <c r="CD27743" s="16"/>
      <c r="CE27743" s="16"/>
      <c r="CF27743" s="16"/>
      <c r="CG27743" s="16"/>
      <c r="CH27743" s="16"/>
      <c r="CI27743" s="16"/>
    </row>
    <row r="27744" spans="76:87" x14ac:dyDescent="0.3">
      <c r="BX27744" s="16"/>
      <c r="BY27744" s="16"/>
      <c r="BZ27744" s="16"/>
      <c r="CA27744" s="16"/>
      <c r="CB27744" s="16"/>
      <c r="CC27744" s="16"/>
      <c r="CD27744" s="16"/>
      <c r="CE27744" s="16"/>
      <c r="CF27744" s="16"/>
      <c r="CG27744" s="16"/>
      <c r="CH27744" s="16"/>
      <c r="CI27744" s="16"/>
    </row>
    <row r="27745" spans="76:87" x14ac:dyDescent="0.3">
      <c r="BX27745" s="16"/>
      <c r="BY27745" s="16"/>
      <c r="BZ27745" s="16"/>
      <c r="CA27745" s="16"/>
      <c r="CB27745" s="16"/>
      <c r="CC27745" s="16"/>
      <c r="CD27745" s="16"/>
      <c r="CE27745" s="16"/>
      <c r="CF27745" s="16"/>
      <c r="CG27745" s="16"/>
      <c r="CH27745" s="16"/>
      <c r="CI27745" s="16"/>
    </row>
    <row r="27746" spans="76:87" x14ac:dyDescent="0.3">
      <c r="BX27746" s="16"/>
      <c r="BY27746" s="16"/>
      <c r="BZ27746" s="16"/>
      <c r="CA27746" s="16"/>
      <c r="CB27746" s="16"/>
      <c r="CC27746" s="16"/>
      <c r="CD27746" s="16"/>
      <c r="CE27746" s="16"/>
      <c r="CF27746" s="16"/>
      <c r="CG27746" s="16"/>
      <c r="CH27746" s="16"/>
      <c r="CI27746" s="16"/>
    </row>
    <row r="27747" spans="76:87" x14ac:dyDescent="0.3">
      <c r="BX27747" s="16"/>
      <c r="BY27747" s="16"/>
      <c r="BZ27747" s="16"/>
      <c r="CA27747" s="16"/>
      <c r="CB27747" s="16"/>
      <c r="CC27747" s="16"/>
      <c r="CD27747" s="16"/>
      <c r="CE27747" s="16"/>
      <c r="CF27747" s="16"/>
      <c r="CG27747" s="16"/>
      <c r="CH27747" s="16"/>
      <c r="CI27747" s="16"/>
    </row>
    <row r="27748" spans="76:87" x14ac:dyDescent="0.3">
      <c r="BX27748" s="16"/>
      <c r="BY27748" s="16"/>
      <c r="BZ27748" s="16"/>
      <c r="CA27748" s="16"/>
      <c r="CB27748" s="16"/>
      <c r="CC27748" s="16"/>
      <c r="CD27748" s="16"/>
      <c r="CE27748" s="16"/>
      <c r="CF27748" s="16"/>
      <c r="CG27748" s="16"/>
      <c r="CH27748" s="16"/>
      <c r="CI27748" s="16"/>
    </row>
    <row r="27749" spans="76:87" x14ac:dyDescent="0.3">
      <c r="BX27749" s="16"/>
      <c r="BY27749" s="16"/>
      <c r="BZ27749" s="16"/>
      <c r="CA27749" s="16"/>
      <c r="CB27749" s="16"/>
      <c r="CC27749" s="16"/>
      <c r="CD27749" s="16"/>
      <c r="CE27749" s="16"/>
      <c r="CF27749" s="16"/>
      <c r="CG27749" s="16"/>
      <c r="CH27749" s="16"/>
      <c r="CI27749" s="16"/>
    </row>
    <row r="27750" spans="76:87" x14ac:dyDescent="0.3">
      <c r="BX27750" s="16"/>
      <c r="BY27750" s="16"/>
      <c r="BZ27750" s="16"/>
      <c r="CA27750" s="16"/>
      <c r="CB27750" s="16"/>
      <c r="CC27750" s="16"/>
      <c r="CD27750" s="16"/>
      <c r="CE27750" s="16"/>
      <c r="CF27750" s="16"/>
      <c r="CG27750" s="16"/>
      <c r="CH27750" s="16"/>
      <c r="CI27750" s="16"/>
    </row>
    <row r="27751" spans="76:87" x14ac:dyDescent="0.3">
      <c r="BX27751" s="16"/>
      <c r="BY27751" s="16"/>
      <c r="BZ27751" s="16"/>
      <c r="CA27751" s="16"/>
      <c r="CB27751" s="16"/>
      <c r="CC27751" s="16"/>
      <c r="CD27751" s="16"/>
      <c r="CE27751" s="16"/>
      <c r="CF27751" s="16"/>
      <c r="CG27751" s="16"/>
      <c r="CH27751" s="16"/>
      <c r="CI27751" s="16"/>
    </row>
    <row r="27752" spans="76:87" x14ac:dyDescent="0.3">
      <c r="BX27752" s="16"/>
      <c r="BY27752" s="16"/>
      <c r="BZ27752" s="16"/>
      <c r="CA27752" s="16"/>
      <c r="CB27752" s="16"/>
      <c r="CC27752" s="16"/>
      <c r="CD27752" s="16"/>
      <c r="CE27752" s="16"/>
      <c r="CF27752" s="16"/>
      <c r="CG27752" s="16"/>
      <c r="CH27752" s="16"/>
      <c r="CI27752" s="16"/>
    </row>
    <row r="27753" spans="76:87" x14ac:dyDescent="0.3">
      <c r="BX27753" s="16"/>
      <c r="BY27753" s="16"/>
      <c r="BZ27753" s="16"/>
      <c r="CA27753" s="16"/>
      <c r="CB27753" s="16"/>
      <c r="CC27753" s="16"/>
      <c r="CD27753" s="16"/>
      <c r="CE27753" s="16"/>
      <c r="CF27753" s="16"/>
      <c r="CG27753" s="16"/>
      <c r="CH27753" s="16"/>
      <c r="CI27753" s="16"/>
    </row>
    <row r="27754" spans="76:87" x14ac:dyDescent="0.3">
      <c r="BX27754" s="16"/>
      <c r="BY27754" s="16"/>
      <c r="BZ27754" s="16"/>
      <c r="CA27754" s="16"/>
      <c r="CB27754" s="16"/>
      <c r="CC27754" s="16"/>
      <c r="CD27754" s="16"/>
      <c r="CE27754" s="16"/>
      <c r="CF27754" s="16"/>
      <c r="CG27754" s="16"/>
      <c r="CH27754" s="16"/>
      <c r="CI27754" s="16"/>
    </row>
    <row r="27755" spans="76:87" x14ac:dyDescent="0.3">
      <c r="BX27755" s="16"/>
      <c r="BY27755" s="16"/>
      <c r="BZ27755" s="16"/>
      <c r="CA27755" s="16"/>
      <c r="CB27755" s="16"/>
      <c r="CC27755" s="16"/>
      <c r="CD27755" s="16"/>
      <c r="CE27755" s="16"/>
      <c r="CF27755" s="16"/>
      <c r="CG27755" s="16"/>
      <c r="CH27755" s="16"/>
      <c r="CI27755" s="16"/>
    </row>
    <row r="27756" spans="76:87" x14ac:dyDescent="0.3">
      <c r="BX27756" s="16"/>
      <c r="BY27756" s="16"/>
      <c r="BZ27756" s="16"/>
      <c r="CA27756" s="16"/>
      <c r="CB27756" s="16"/>
      <c r="CC27756" s="16"/>
      <c r="CD27756" s="16"/>
      <c r="CE27756" s="16"/>
      <c r="CF27756" s="16"/>
      <c r="CG27756" s="16"/>
      <c r="CH27756" s="16"/>
      <c r="CI27756" s="16"/>
    </row>
    <row r="27757" spans="76:87" x14ac:dyDescent="0.3">
      <c r="BX27757" s="16"/>
      <c r="BY27757" s="16"/>
      <c r="BZ27757" s="16"/>
      <c r="CA27757" s="16"/>
      <c r="CB27757" s="16"/>
      <c r="CC27757" s="16"/>
      <c r="CD27757" s="16"/>
      <c r="CE27757" s="16"/>
      <c r="CF27757" s="16"/>
      <c r="CG27757" s="16"/>
      <c r="CH27757" s="16"/>
      <c r="CI27757" s="16"/>
    </row>
    <row r="27758" spans="76:87" x14ac:dyDescent="0.3">
      <c r="BX27758" s="16"/>
      <c r="BY27758" s="16"/>
      <c r="BZ27758" s="16"/>
      <c r="CA27758" s="16"/>
      <c r="CB27758" s="16"/>
      <c r="CC27758" s="16"/>
      <c r="CD27758" s="16"/>
      <c r="CE27758" s="16"/>
      <c r="CF27758" s="16"/>
      <c r="CG27758" s="16"/>
      <c r="CH27758" s="16"/>
      <c r="CI27758" s="16"/>
    </row>
    <row r="27759" spans="76:87" x14ac:dyDescent="0.3">
      <c r="BX27759" s="16"/>
      <c r="BY27759" s="16"/>
      <c r="BZ27759" s="16"/>
      <c r="CA27759" s="16"/>
      <c r="CB27759" s="16"/>
      <c r="CC27759" s="16"/>
      <c r="CD27759" s="16"/>
      <c r="CE27759" s="16"/>
      <c r="CF27759" s="16"/>
      <c r="CG27759" s="16"/>
      <c r="CH27759" s="16"/>
      <c r="CI27759" s="16"/>
    </row>
    <row r="27760" spans="76:87" x14ac:dyDescent="0.3">
      <c r="BX27760" s="16"/>
      <c r="BY27760" s="16"/>
      <c r="BZ27760" s="16"/>
      <c r="CA27760" s="16"/>
      <c r="CB27760" s="16"/>
      <c r="CC27760" s="16"/>
      <c r="CD27760" s="16"/>
      <c r="CE27760" s="16"/>
      <c r="CF27760" s="16"/>
      <c r="CG27760" s="16"/>
      <c r="CH27760" s="16"/>
      <c r="CI27760" s="16"/>
    </row>
    <row r="27761" spans="76:87" x14ac:dyDescent="0.3">
      <c r="BX27761" s="16"/>
      <c r="BY27761" s="16"/>
      <c r="BZ27761" s="16"/>
      <c r="CA27761" s="16"/>
      <c r="CB27761" s="16"/>
      <c r="CC27761" s="16"/>
      <c r="CD27761" s="16"/>
      <c r="CE27761" s="16"/>
      <c r="CF27761" s="16"/>
      <c r="CG27761" s="16"/>
      <c r="CH27761" s="16"/>
      <c r="CI27761" s="16"/>
    </row>
    <row r="27762" spans="76:87" x14ac:dyDescent="0.3">
      <c r="BX27762" s="16"/>
      <c r="BY27762" s="16"/>
      <c r="BZ27762" s="16"/>
      <c r="CA27762" s="16"/>
      <c r="CB27762" s="16"/>
      <c r="CC27762" s="16"/>
      <c r="CD27762" s="16"/>
      <c r="CE27762" s="16"/>
      <c r="CF27762" s="16"/>
      <c r="CG27762" s="16"/>
      <c r="CH27762" s="16"/>
      <c r="CI27762" s="16"/>
    </row>
    <row r="27763" spans="76:87" x14ac:dyDescent="0.3">
      <c r="BX27763" s="16"/>
      <c r="BY27763" s="16"/>
      <c r="BZ27763" s="16"/>
      <c r="CA27763" s="16"/>
      <c r="CB27763" s="16"/>
      <c r="CC27763" s="16"/>
      <c r="CD27763" s="16"/>
      <c r="CE27763" s="16"/>
      <c r="CF27763" s="16"/>
      <c r="CG27763" s="16"/>
      <c r="CH27763" s="16"/>
      <c r="CI27763" s="16"/>
    </row>
    <row r="27764" spans="76:87" x14ac:dyDescent="0.3">
      <c r="BX27764" s="16"/>
      <c r="BY27764" s="16"/>
      <c r="BZ27764" s="16"/>
      <c r="CA27764" s="16"/>
      <c r="CB27764" s="16"/>
      <c r="CC27764" s="16"/>
      <c r="CD27764" s="16"/>
      <c r="CE27764" s="16"/>
      <c r="CF27764" s="16"/>
      <c r="CG27764" s="16"/>
      <c r="CH27764" s="16"/>
      <c r="CI27764" s="16"/>
    </row>
    <row r="27765" spans="76:87" x14ac:dyDescent="0.3">
      <c r="BX27765" s="16"/>
      <c r="BY27765" s="16"/>
      <c r="BZ27765" s="16"/>
      <c r="CA27765" s="16"/>
      <c r="CB27765" s="16"/>
      <c r="CC27765" s="16"/>
      <c r="CD27765" s="16"/>
      <c r="CE27765" s="16"/>
      <c r="CF27765" s="16"/>
      <c r="CG27765" s="16"/>
      <c r="CH27765" s="16"/>
      <c r="CI27765" s="16"/>
    </row>
    <row r="27766" spans="76:87" x14ac:dyDescent="0.3">
      <c r="BX27766" s="16"/>
      <c r="BY27766" s="16"/>
      <c r="BZ27766" s="16"/>
      <c r="CA27766" s="16"/>
      <c r="CB27766" s="16"/>
      <c r="CC27766" s="16"/>
      <c r="CD27766" s="16"/>
      <c r="CE27766" s="16"/>
      <c r="CF27766" s="16"/>
      <c r="CG27766" s="16"/>
      <c r="CH27766" s="16"/>
      <c r="CI27766" s="16"/>
    </row>
    <row r="27767" spans="76:87" x14ac:dyDescent="0.3">
      <c r="BX27767" s="16"/>
      <c r="BY27767" s="16"/>
      <c r="BZ27767" s="16"/>
      <c r="CA27767" s="16"/>
      <c r="CB27767" s="16"/>
      <c r="CC27767" s="16"/>
      <c r="CD27767" s="16"/>
      <c r="CE27767" s="16"/>
      <c r="CF27767" s="16"/>
      <c r="CG27767" s="16"/>
      <c r="CH27767" s="16"/>
      <c r="CI27767" s="16"/>
    </row>
    <row r="27768" spans="76:87" x14ac:dyDescent="0.3">
      <c r="BX27768" s="16"/>
      <c r="BY27768" s="16"/>
      <c r="BZ27768" s="16"/>
      <c r="CA27768" s="16"/>
      <c r="CB27768" s="16"/>
      <c r="CC27768" s="16"/>
      <c r="CD27768" s="16"/>
      <c r="CE27768" s="16"/>
      <c r="CF27768" s="16"/>
      <c r="CG27768" s="16"/>
      <c r="CH27768" s="16"/>
      <c r="CI27768" s="16"/>
    </row>
    <row r="27769" spans="76:87" x14ac:dyDescent="0.3">
      <c r="BX27769" s="16"/>
      <c r="BY27769" s="16"/>
      <c r="BZ27769" s="16"/>
      <c r="CA27769" s="16"/>
      <c r="CB27769" s="16"/>
      <c r="CC27769" s="16"/>
      <c r="CD27769" s="16"/>
      <c r="CE27769" s="16"/>
      <c r="CF27769" s="16"/>
      <c r="CG27769" s="16"/>
      <c r="CH27769" s="16"/>
      <c r="CI27769" s="16"/>
    </row>
    <row r="27770" spans="76:87" x14ac:dyDescent="0.3">
      <c r="BX27770" s="16"/>
      <c r="BY27770" s="16"/>
      <c r="BZ27770" s="16"/>
      <c r="CA27770" s="16"/>
      <c r="CB27770" s="16"/>
      <c r="CC27770" s="16"/>
      <c r="CD27770" s="16"/>
      <c r="CE27770" s="16"/>
      <c r="CF27770" s="16"/>
      <c r="CG27770" s="16"/>
      <c r="CH27770" s="16"/>
      <c r="CI27770" s="16"/>
    </row>
    <row r="27771" spans="76:87" x14ac:dyDescent="0.3">
      <c r="BX27771" s="16"/>
      <c r="BY27771" s="16"/>
      <c r="BZ27771" s="16"/>
      <c r="CA27771" s="16"/>
      <c r="CB27771" s="16"/>
      <c r="CC27771" s="16"/>
      <c r="CD27771" s="16"/>
      <c r="CE27771" s="16"/>
      <c r="CF27771" s="16"/>
      <c r="CG27771" s="16"/>
      <c r="CH27771" s="16"/>
      <c r="CI27771" s="16"/>
    </row>
    <row r="27772" spans="76:87" x14ac:dyDescent="0.3">
      <c r="BX27772" s="16"/>
      <c r="BY27772" s="16"/>
      <c r="BZ27772" s="16"/>
      <c r="CA27772" s="16"/>
      <c r="CB27772" s="16"/>
      <c r="CC27772" s="16"/>
      <c r="CD27772" s="16"/>
      <c r="CE27772" s="16"/>
      <c r="CF27772" s="16"/>
      <c r="CG27772" s="16"/>
      <c r="CH27772" s="16"/>
      <c r="CI27772" s="16"/>
    </row>
    <row r="27773" spans="76:87" x14ac:dyDescent="0.3">
      <c r="BX27773" s="16"/>
      <c r="BY27773" s="16"/>
      <c r="BZ27773" s="16"/>
      <c r="CA27773" s="16"/>
      <c r="CB27773" s="16"/>
      <c r="CC27773" s="16"/>
      <c r="CD27773" s="16"/>
      <c r="CE27773" s="16"/>
      <c r="CF27773" s="16"/>
      <c r="CG27773" s="16"/>
      <c r="CH27773" s="16"/>
      <c r="CI27773" s="16"/>
    </row>
    <row r="27774" spans="76:87" x14ac:dyDescent="0.3">
      <c r="BX27774" s="16"/>
      <c r="BY27774" s="16"/>
      <c r="BZ27774" s="16"/>
      <c r="CA27774" s="16"/>
      <c r="CB27774" s="16"/>
      <c r="CC27774" s="16"/>
      <c r="CD27774" s="16"/>
      <c r="CE27774" s="16"/>
      <c r="CF27774" s="16"/>
      <c r="CG27774" s="16"/>
      <c r="CH27774" s="16"/>
      <c r="CI27774" s="16"/>
    </row>
    <row r="27775" spans="76:87" x14ac:dyDescent="0.3">
      <c r="BX27775" s="16"/>
      <c r="BY27775" s="16"/>
      <c r="BZ27775" s="16"/>
      <c r="CA27775" s="16"/>
      <c r="CB27775" s="16"/>
      <c r="CC27775" s="16"/>
      <c r="CD27775" s="16"/>
      <c r="CE27775" s="16"/>
      <c r="CF27775" s="16"/>
      <c r="CG27775" s="16"/>
      <c r="CH27775" s="16"/>
      <c r="CI27775" s="16"/>
    </row>
    <row r="27776" spans="76:87" x14ac:dyDescent="0.3">
      <c r="BX27776" s="16"/>
      <c r="BY27776" s="16"/>
      <c r="BZ27776" s="16"/>
      <c r="CA27776" s="16"/>
      <c r="CB27776" s="16"/>
      <c r="CC27776" s="16"/>
      <c r="CD27776" s="16"/>
      <c r="CE27776" s="16"/>
      <c r="CF27776" s="16"/>
      <c r="CG27776" s="16"/>
      <c r="CH27776" s="16"/>
      <c r="CI27776" s="16"/>
    </row>
    <row r="27777" spans="76:87" x14ac:dyDescent="0.3">
      <c r="BX27777" s="16"/>
      <c r="BY27777" s="16"/>
      <c r="BZ27777" s="16"/>
      <c r="CA27777" s="16"/>
      <c r="CB27777" s="16"/>
      <c r="CC27777" s="16"/>
      <c r="CD27777" s="16"/>
      <c r="CE27777" s="16"/>
      <c r="CF27777" s="16"/>
      <c r="CG27777" s="16"/>
      <c r="CH27777" s="16"/>
      <c r="CI27777" s="16"/>
    </row>
    <row r="27778" spans="76:87" x14ac:dyDescent="0.3">
      <c r="BX27778" s="16"/>
      <c r="BY27778" s="16"/>
      <c r="BZ27778" s="16"/>
      <c r="CA27778" s="16"/>
      <c r="CB27778" s="16"/>
      <c r="CC27778" s="16"/>
      <c r="CD27778" s="16"/>
      <c r="CE27778" s="16"/>
      <c r="CF27778" s="16"/>
      <c r="CG27778" s="16"/>
      <c r="CH27778" s="16"/>
      <c r="CI27778" s="16"/>
    </row>
    <row r="27779" spans="76:87" x14ac:dyDescent="0.3">
      <c r="BX27779" s="16"/>
      <c r="BY27779" s="16"/>
      <c r="BZ27779" s="16"/>
      <c r="CA27779" s="16"/>
      <c r="CB27779" s="16"/>
      <c r="CC27779" s="16"/>
      <c r="CD27779" s="16"/>
      <c r="CE27779" s="16"/>
      <c r="CF27779" s="16"/>
      <c r="CG27779" s="16"/>
      <c r="CH27779" s="16"/>
      <c r="CI27779" s="16"/>
    </row>
    <row r="27780" spans="76:87" x14ac:dyDescent="0.3">
      <c r="BX27780" s="16"/>
      <c r="BY27780" s="16"/>
      <c r="BZ27780" s="16"/>
      <c r="CA27780" s="16"/>
      <c r="CB27780" s="16"/>
      <c r="CC27780" s="16"/>
      <c r="CD27780" s="16"/>
      <c r="CE27780" s="16"/>
      <c r="CF27780" s="16"/>
      <c r="CG27780" s="16"/>
      <c r="CH27780" s="16"/>
      <c r="CI27780" s="16"/>
    </row>
    <row r="27781" spans="76:87" x14ac:dyDescent="0.3">
      <c r="BX27781" s="16"/>
      <c r="BY27781" s="16"/>
      <c r="BZ27781" s="16"/>
      <c r="CA27781" s="16"/>
      <c r="CB27781" s="16"/>
      <c r="CC27781" s="16"/>
      <c r="CD27781" s="16"/>
      <c r="CE27781" s="16"/>
      <c r="CF27781" s="16"/>
      <c r="CG27781" s="16"/>
      <c r="CH27781" s="16"/>
      <c r="CI27781" s="16"/>
    </row>
    <row r="27782" spans="76:87" x14ac:dyDescent="0.3">
      <c r="BX27782" s="16"/>
      <c r="BY27782" s="16"/>
      <c r="BZ27782" s="16"/>
      <c r="CA27782" s="16"/>
      <c r="CB27782" s="16"/>
      <c r="CC27782" s="16"/>
      <c r="CD27782" s="16"/>
      <c r="CE27782" s="16"/>
      <c r="CF27782" s="16"/>
      <c r="CG27782" s="16"/>
      <c r="CH27782" s="16"/>
      <c r="CI27782" s="16"/>
    </row>
    <row r="27783" spans="76:87" x14ac:dyDescent="0.3">
      <c r="BX27783" s="16"/>
      <c r="BY27783" s="16"/>
      <c r="BZ27783" s="16"/>
      <c r="CA27783" s="16"/>
      <c r="CB27783" s="16"/>
      <c r="CC27783" s="16"/>
      <c r="CD27783" s="16"/>
      <c r="CE27783" s="16"/>
      <c r="CF27783" s="16"/>
      <c r="CG27783" s="16"/>
      <c r="CH27783" s="16"/>
      <c r="CI27783" s="16"/>
    </row>
    <row r="27784" spans="76:87" x14ac:dyDescent="0.3">
      <c r="BX27784" s="16"/>
      <c r="BY27784" s="16"/>
      <c r="BZ27784" s="16"/>
      <c r="CA27784" s="16"/>
      <c r="CB27784" s="16"/>
      <c r="CC27784" s="16"/>
      <c r="CD27784" s="16"/>
      <c r="CE27784" s="16"/>
      <c r="CF27784" s="16"/>
      <c r="CG27784" s="16"/>
      <c r="CH27784" s="16"/>
      <c r="CI27784" s="16"/>
    </row>
    <row r="27785" spans="76:87" x14ac:dyDescent="0.3">
      <c r="BX27785" s="16"/>
      <c r="BY27785" s="16"/>
      <c r="BZ27785" s="16"/>
      <c r="CA27785" s="16"/>
      <c r="CB27785" s="16"/>
      <c r="CC27785" s="16"/>
      <c r="CD27785" s="16"/>
      <c r="CE27785" s="16"/>
      <c r="CF27785" s="16"/>
      <c r="CG27785" s="16"/>
      <c r="CH27785" s="16"/>
      <c r="CI27785" s="16"/>
    </row>
    <row r="27786" spans="76:87" x14ac:dyDescent="0.3">
      <c r="BX27786" s="16"/>
      <c r="BY27786" s="16"/>
      <c r="BZ27786" s="16"/>
      <c r="CA27786" s="16"/>
      <c r="CB27786" s="16"/>
      <c r="CC27786" s="16"/>
      <c r="CD27786" s="16"/>
      <c r="CE27786" s="16"/>
      <c r="CF27786" s="16"/>
      <c r="CG27786" s="16"/>
      <c r="CH27786" s="16"/>
      <c r="CI27786" s="16"/>
    </row>
    <row r="27787" spans="76:87" x14ac:dyDescent="0.3">
      <c r="BX27787" s="16"/>
      <c r="BY27787" s="16"/>
      <c r="BZ27787" s="16"/>
      <c r="CA27787" s="16"/>
      <c r="CB27787" s="16"/>
      <c r="CC27787" s="16"/>
      <c r="CD27787" s="16"/>
      <c r="CE27787" s="16"/>
      <c r="CF27787" s="16"/>
      <c r="CG27787" s="16"/>
      <c r="CH27787" s="16"/>
      <c r="CI27787" s="16"/>
    </row>
    <row r="27788" spans="76:87" x14ac:dyDescent="0.3">
      <c r="BX27788" s="16"/>
      <c r="BY27788" s="16"/>
      <c r="BZ27788" s="16"/>
      <c r="CA27788" s="16"/>
      <c r="CB27788" s="16"/>
      <c r="CC27788" s="16"/>
      <c r="CD27788" s="16"/>
      <c r="CE27788" s="16"/>
      <c r="CF27788" s="16"/>
      <c r="CG27788" s="16"/>
      <c r="CH27788" s="16"/>
      <c r="CI27788" s="16"/>
    </row>
    <row r="27789" spans="76:87" x14ac:dyDescent="0.3">
      <c r="BX27789" s="16"/>
      <c r="BY27789" s="16"/>
      <c r="BZ27789" s="16"/>
      <c r="CA27789" s="16"/>
      <c r="CB27789" s="16"/>
      <c r="CC27789" s="16"/>
      <c r="CD27789" s="16"/>
      <c r="CE27789" s="16"/>
      <c r="CF27789" s="16"/>
      <c r="CG27789" s="16"/>
      <c r="CH27789" s="16"/>
      <c r="CI27789" s="16"/>
    </row>
    <row r="27790" spans="76:87" x14ac:dyDescent="0.3">
      <c r="BX27790" s="16"/>
      <c r="BY27790" s="16"/>
      <c r="BZ27790" s="16"/>
      <c r="CA27790" s="16"/>
      <c r="CB27790" s="16"/>
      <c r="CC27790" s="16"/>
      <c r="CD27790" s="16"/>
      <c r="CE27790" s="16"/>
      <c r="CF27790" s="16"/>
      <c r="CG27790" s="16"/>
      <c r="CH27790" s="16"/>
      <c r="CI27790" s="16"/>
    </row>
    <row r="27791" spans="76:87" x14ac:dyDescent="0.3">
      <c r="BX27791" s="16"/>
      <c r="BY27791" s="16"/>
      <c r="BZ27791" s="16"/>
      <c r="CA27791" s="16"/>
      <c r="CB27791" s="16"/>
      <c r="CC27791" s="16"/>
      <c r="CD27791" s="16"/>
      <c r="CE27791" s="16"/>
      <c r="CF27791" s="16"/>
      <c r="CG27791" s="16"/>
      <c r="CH27791" s="16"/>
      <c r="CI27791" s="16"/>
    </row>
    <row r="27792" spans="76:87" x14ac:dyDescent="0.3">
      <c r="BX27792" s="16"/>
      <c r="BY27792" s="16"/>
      <c r="BZ27792" s="16"/>
      <c r="CA27792" s="16"/>
      <c r="CB27792" s="16"/>
      <c r="CC27792" s="16"/>
      <c r="CD27792" s="16"/>
      <c r="CE27792" s="16"/>
      <c r="CF27792" s="16"/>
      <c r="CG27792" s="16"/>
      <c r="CH27792" s="16"/>
      <c r="CI27792" s="16"/>
    </row>
    <row r="27793" spans="76:87" x14ac:dyDescent="0.3">
      <c r="BX27793" s="16"/>
      <c r="BY27793" s="16"/>
      <c r="BZ27793" s="16"/>
      <c r="CA27793" s="16"/>
      <c r="CB27793" s="16"/>
      <c r="CC27793" s="16"/>
      <c r="CD27793" s="16"/>
      <c r="CE27793" s="16"/>
      <c r="CF27793" s="16"/>
      <c r="CG27793" s="16"/>
      <c r="CH27793" s="16"/>
      <c r="CI27793" s="16"/>
    </row>
    <row r="27794" spans="76:87" x14ac:dyDescent="0.3">
      <c r="BX27794" s="16"/>
      <c r="BY27794" s="16"/>
      <c r="BZ27794" s="16"/>
      <c r="CA27794" s="16"/>
      <c r="CB27794" s="16"/>
      <c r="CC27794" s="16"/>
      <c r="CD27794" s="16"/>
      <c r="CE27794" s="16"/>
      <c r="CF27794" s="16"/>
      <c r="CG27794" s="16"/>
      <c r="CH27794" s="16"/>
      <c r="CI27794" s="16"/>
    </row>
    <row r="27795" spans="76:87" x14ac:dyDescent="0.3">
      <c r="BX27795" s="16"/>
      <c r="BY27795" s="16"/>
      <c r="BZ27795" s="16"/>
      <c r="CA27795" s="16"/>
      <c r="CB27795" s="16"/>
      <c r="CC27795" s="16"/>
      <c r="CD27795" s="16"/>
      <c r="CE27795" s="16"/>
      <c r="CF27795" s="16"/>
      <c r="CG27795" s="16"/>
      <c r="CH27795" s="16"/>
      <c r="CI27795" s="16"/>
    </row>
    <row r="27796" spans="76:87" x14ac:dyDescent="0.3">
      <c r="BX27796" s="16"/>
      <c r="BY27796" s="16"/>
      <c r="BZ27796" s="16"/>
      <c r="CA27796" s="16"/>
      <c r="CB27796" s="16"/>
      <c r="CC27796" s="16"/>
      <c r="CD27796" s="16"/>
      <c r="CE27796" s="16"/>
      <c r="CF27796" s="16"/>
      <c r="CG27796" s="16"/>
      <c r="CH27796" s="16"/>
      <c r="CI27796" s="16"/>
    </row>
    <row r="27797" spans="76:87" x14ac:dyDescent="0.3">
      <c r="BX27797" s="16"/>
      <c r="BY27797" s="16"/>
      <c r="BZ27797" s="16"/>
      <c r="CA27797" s="16"/>
      <c r="CB27797" s="16"/>
      <c r="CC27797" s="16"/>
      <c r="CD27797" s="16"/>
      <c r="CE27797" s="16"/>
      <c r="CF27797" s="16"/>
      <c r="CG27797" s="16"/>
      <c r="CH27797" s="16"/>
      <c r="CI27797" s="16"/>
    </row>
    <row r="27798" spans="76:87" x14ac:dyDescent="0.3">
      <c r="BX27798" s="16"/>
      <c r="BY27798" s="16"/>
      <c r="BZ27798" s="16"/>
      <c r="CA27798" s="16"/>
      <c r="CB27798" s="16"/>
      <c r="CC27798" s="16"/>
      <c r="CD27798" s="16"/>
      <c r="CE27798" s="16"/>
      <c r="CF27798" s="16"/>
      <c r="CG27798" s="16"/>
      <c r="CH27798" s="16"/>
      <c r="CI27798" s="16"/>
    </row>
    <row r="27799" spans="76:87" x14ac:dyDescent="0.3">
      <c r="BX27799" s="16"/>
      <c r="BY27799" s="16"/>
      <c r="BZ27799" s="16"/>
      <c r="CA27799" s="16"/>
      <c r="CB27799" s="16"/>
      <c r="CC27799" s="16"/>
      <c r="CD27799" s="16"/>
      <c r="CE27799" s="16"/>
      <c r="CF27799" s="16"/>
      <c r="CG27799" s="16"/>
      <c r="CH27799" s="16"/>
      <c r="CI27799" s="16"/>
    </row>
    <row r="27800" spans="76:87" x14ac:dyDescent="0.3">
      <c r="BX27800" s="16"/>
      <c r="BY27800" s="16"/>
      <c r="BZ27800" s="16"/>
      <c r="CA27800" s="16"/>
      <c r="CB27800" s="16"/>
      <c r="CC27800" s="16"/>
      <c r="CD27800" s="16"/>
      <c r="CE27800" s="16"/>
      <c r="CF27800" s="16"/>
      <c r="CG27800" s="16"/>
      <c r="CH27800" s="16"/>
      <c r="CI27800" s="16"/>
    </row>
    <row r="27801" spans="76:87" x14ac:dyDescent="0.3">
      <c r="BX27801" s="16"/>
      <c r="BY27801" s="16"/>
      <c r="BZ27801" s="16"/>
      <c r="CA27801" s="16"/>
      <c r="CB27801" s="16"/>
      <c r="CC27801" s="16"/>
      <c r="CD27801" s="16"/>
      <c r="CE27801" s="16"/>
      <c r="CF27801" s="16"/>
      <c r="CG27801" s="16"/>
      <c r="CH27801" s="16"/>
      <c r="CI27801" s="16"/>
    </row>
    <row r="27802" spans="76:87" x14ac:dyDescent="0.3">
      <c r="BX27802" s="16"/>
      <c r="BY27802" s="16"/>
      <c r="BZ27802" s="16"/>
      <c r="CA27802" s="16"/>
      <c r="CB27802" s="16"/>
      <c r="CC27802" s="16"/>
      <c r="CD27802" s="16"/>
      <c r="CE27802" s="16"/>
      <c r="CF27802" s="16"/>
      <c r="CG27802" s="16"/>
      <c r="CH27802" s="16"/>
      <c r="CI27802" s="16"/>
    </row>
    <row r="27803" spans="76:87" x14ac:dyDescent="0.3">
      <c r="BX27803" s="16"/>
      <c r="BY27803" s="16"/>
      <c r="BZ27803" s="16"/>
      <c r="CA27803" s="16"/>
      <c r="CB27803" s="16"/>
      <c r="CC27803" s="16"/>
      <c r="CD27803" s="16"/>
      <c r="CE27803" s="16"/>
      <c r="CF27803" s="16"/>
      <c r="CG27803" s="16"/>
      <c r="CH27803" s="16"/>
      <c r="CI27803" s="16"/>
    </row>
    <row r="27804" spans="76:87" x14ac:dyDescent="0.3">
      <c r="BX27804" s="16"/>
      <c r="BY27804" s="16"/>
      <c r="BZ27804" s="16"/>
      <c r="CA27804" s="16"/>
      <c r="CB27804" s="16"/>
      <c r="CC27804" s="16"/>
      <c r="CD27804" s="16"/>
      <c r="CE27804" s="16"/>
      <c r="CF27804" s="16"/>
      <c r="CG27804" s="16"/>
      <c r="CH27804" s="16"/>
      <c r="CI27804" s="16"/>
    </row>
    <row r="27805" spans="76:87" x14ac:dyDescent="0.3">
      <c r="BX27805" s="16"/>
      <c r="BY27805" s="16"/>
      <c r="BZ27805" s="16"/>
      <c r="CA27805" s="16"/>
      <c r="CB27805" s="16"/>
      <c r="CC27805" s="16"/>
      <c r="CD27805" s="16"/>
      <c r="CE27805" s="16"/>
      <c r="CF27805" s="16"/>
      <c r="CG27805" s="16"/>
      <c r="CH27805" s="16"/>
      <c r="CI27805" s="16"/>
    </row>
    <row r="27806" spans="76:87" x14ac:dyDescent="0.3">
      <c r="BX27806" s="16"/>
      <c r="BY27806" s="16"/>
      <c r="BZ27806" s="16"/>
      <c r="CA27806" s="16"/>
      <c r="CB27806" s="16"/>
      <c r="CC27806" s="16"/>
      <c r="CD27806" s="16"/>
      <c r="CE27806" s="16"/>
      <c r="CF27806" s="16"/>
      <c r="CG27806" s="16"/>
      <c r="CH27806" s="16"/>
      <c r="CI27806" s="16"/>
    </row>
    <row r="27807" spans="76:87" x14ac:dyDescent="0.3">
      <c r="BX27807" s="16"/>
      <c r="BY27807" s="16"/>
      <c r="BZ27807" s="16"/>
      <c r="CA27807" s="16"/>
      <c r="CB27807" s="16"/>
      <c r="CC27807" s="16"/>
      <c r="CD27807" s="16"/>
      <c r="CE27807" s="16"/>
      <c r="CF27807" s="16"/>
      <c r="CG27807" s="16"/>
      <c r="CH27807" s="16"/>
      <c r="CI27807" s="16"/>
    </row>
    <row r="27808" spans="76:87" x14ac:dyDescent="0.3">
      <c r="BX27808" s="16"/>
      <c r="BY27808" s="16"/>
      <c r="BZ27808" s="16"/>
      <c r="CA27808" s="16"/>
      <c r="CB27808" s="16"/>
      <c r="CC27808" s="16"/>
      <c r="CD27808" s="16"/>
      <c r="CE27808" s="16"/>
      <c r="CF27808" s="16"/>
      <c r="CG27808" s="16"/>
      <c r="CH27808" s="16"/>
      <c r="CI27808" s="16"/>
    </row>
    <row r="27809" spans="76:87" x14ac:dyDescent="0.3">
      <c r="BX27809" s="16"/>
      <c r="BY27809" s="16"/>
      <c r="BZ27809" s="16"/>
      <c r="CA27809" s="16"/>
      <c r="CB27809" s="16"/>
      <c r="CC27809" s="16"/>
      <c r="CD27809" s="16"/>
      <c r="CE27809" s="16"/>
      <c r="CF27809" s="16"/>
      <c r="CG27809" s="16"/>
      <c r="CH27809" s="16"/>
      <c r="CI27809" s="16"/>
    </row>
    <row r="27810" spans="76:87" x14ac:dyDescent="0.3">
      <c r="BX27810" s="16"/>
      <c r="BY27810" s="16"/>
      <c r="BZ27810" s="16"/>
      <c r="CA27810" s="16"/>
      <c r="CB27810" s="16"/>
      <c r="CC27810" s="16"/>
      <c r="CD27810" s="16"/>
      <c r="CE27810" s="16"/>
      <c r="CF27810" s="16"/>
      <c r="CG27810" s="16"/>
      <c r="CH27810" s="16"/>
      <c r="CI27810" s="16"/>
    </row>
    <row r="27811" spans="76:87" x14ac:dyDescent="0.3">
      <c r="BX27811" s="16"/>
      <c r="BY27811" s="16"/>
      <c r="BZ27811" s="16"/>
      <c r="CA27811" s="16"/>
      <c r="CB27811" s="16"/>
      <c r="CC27811" s="16"/>
      <c r="CD27811" s="16"/>
      <c r="CE27811" s="16"/>
      <c r="CF27811" s="16"/>
      <c r="CG27811" s="16"/>
      <c r="CH27811" s="16"/>
      <c r="CI27811" s="16"/>
    </row>
    <row r="27812" spans="76:87" x14ac:dyDescent="0.3">
      <c r="BX27812" s="16"/>
      <c r="BY27812" s="16"/>
      <c r="BZ27812" s="16"/>
      <c r="CA27812" s="16"/>
      <c r="CB27812" s="16"/>
      <c r="CC27812" s="16"/>
      <c r="CD27812" s="16"/>
      <c r="CE27812" s="16"/>
      <c r="CF27812" s="16"/>
      <c r="CG27812" s="16"/>
      <c r="CH27812" s="16"/>
      <c r="CI27812" s="16"/>
    </row>
    <row r="27813" spans="76:87" x14ac:dyDescent="0.3">
      <c r="BX27813" s="16"/>
      <c r="BY27813" s="16"/>
      <c r="BZ27813" s="16"/>
      <c r="CA27813" s="16"/>
      <c r="CB27813" s="16"/>
      <c r="CC27813" s="16"/>
      <c r="CD27813" s="16"/>
      <c r="CE27813" s="16"/>
      <c r="CF27813" s="16"/>
      <c r="CG27813" s="16"/>
      <c r="CH27813" s="16"/>
      <c r="CI27813" s="16"/>
    </row>
    <row r="27814" spans="76:87" x14ac:dyDescent="0.3">
      <c r="BX27814" s="16"/>
      <c r="BY27814" s="16"/>
      <c r="BZ27814" s="16"/>
      <c r="CA27814" s="16"/>
      <c r="CB27814" s="16"/>
      <c r="CC27814" s="16"/>
      <c r="CD27814" s="16"/>
      <c r="CE27814" s="16"/>
      <c r="CF27814" s="16"/>
      <c r="CG27814" s="16"/>
      <c r="CH27814" s="16"/>
      <c r="CI27814" s="16"/>
    </row>
    <row r="27815" spans="76:87" x14ac:dyDescent="0.3">
      <c r="BX27815" s="16"/>
      <c r="BY27815" s="16"/>
      <c r="BZ27815" s="16"/>
      <c r="CA27815" s="16"/>
      <c r="CB27815" s="16"/>
      <c r="CC27815" s="16"/>
      <c r="CD27815" s="16"/>
      <c r="CE27815" s="16"/>
      <c r="CF27815" s="16"/>
      <c r="CG27815" s="16"/>
      <c r="CH27815" s="16"/>
      <c r="CI27815" s="16"/>
    </row>
    <row r="27816" spans="76:87" x14ac:dyDescent="0.3">
      <c r="BX27816" s="16"/>
      <c r="BY27816" s="16"/>
      <c r="BZ27816" s="16"/>
      <c r="CA27816" s="16"/>
      <c r="CB27816" s="16"/>
      <c r="CC27816" s="16"/>
      <c r="CD27816" s="16"/>
      <c r="CE27816" s="16"/>
      <c r="CF27816" s="16"/>
      <c r="CG27816" s="16"/>
      <c r="CH27816" s="16"/>
      <c r="CI27816" s="16"/>
    </row>
    <row r="27817" spans="76:87" x14ac:dyDescent="0.3">
      <c r="BX27817" s="16"/>
      <c r="BY27817" s="16"/>
      <c r="BZ27817" s="16"/>
      <c r="CA27817" s="16"/>
      <c r="CB27817" s="16"/>
      <c r="CC27817" s="16"/>
      <c r="CD27817" s="16"/>
      <c r="CE27817" s="16"/>
      <c r="CF27817" s="16"/>
      <c r="CG27817" s="16"/>
      <c r="CH27817" s="16"/>
      <c r="CI27817" s="16"/>
    </row>
    <row r="27818" spans="76:87" x14ac:dyDescent="0.3">
      <c r="BX27818" s="16"/>
      <c r="BY27818" s="16"/>
      <c r="BZ27818" s="16"/>
      <c r="CA27818" s="16"/>
      <c r="CB27818" s="16"/>
      <c r="CC27818" s="16"/>
      <c r="CD27818" s="16"/>
      <c r="CE27818" s="16"/>
      <c r="CF27818" s="16"/>
      <c r="CG27818" s="16"/>
      <c r="CH27818" s="16"/>
      <c r="CI27818" s="16"/>
    </row>
    <row r="27819" spans="76:87" x14ac:dyDescent="0.3">
      <c r="BX27819" s="16"/>
      <c r="BY27819" s="16"/>
      <c r="BZ27819" s="16"/>
      <c r="CA27819" s="16"/>
      <c r="CB27819" s="16"/>
      <c r="CC27819" s="16"/>
      <c r="CD27819" s="16"/>
      <c r="CE27819" s="16"/>
      <c r="CF27819" s="16"/>
      <c r="CG27819" s="16"/>
      <c r="CH27819" s="16"/>
      <c r="CI27819" s="16"/>
    </row>
    <row r="27820" spans="76:87" x14ac:dyDescent="0.3">
      <c r="BX27820" s="16"/>
      <c r="BY27820" s="16"/>
      <c r="BZ27820" s="16"/>
      <c r="CA27820" s="16"/>
      <c r="CB27820" s="16"/>
      <c r="CC27820" s="16"/>
      <c r="CD27820" s="16"/>
      <c r="CE27820" s="16"/>
      <c r="CF27820" s="16"/>
      <c r="CG27820" s="16"/>
      <c r="CH27820" s="16"/>
      <c r="CI27820" s="16"/>
    </row>
    <row r="27821" spans="76:87" x14ac:dyDescent="0.3">
      <c r="BX27821" s="16"/>
      <c r="BY27821" s="16"/>
      <c r="BZ27821" s="16"/>
      <c r="CA27821" s="16"/>
      <c r="CB27821" s="16"/>
      <c r="CC27821" s="16"/>
      <c r="CD27821" s="16"/>
      <c r="CE27821" s="16"/>
      <c r="CF27821" s="16"/>
      <c r="CG27821" s="16"/>
      <c r="CH27821" s="16"/>
      <c r="CI27821" s="16"/>
    </row>
    <row r="27822" spans="76:87" x14ac:dyDescent="0.3">
      <c r="BX27822" s="16"/>
      <c r="BY27822" s="16"/>
      <c r="BZ27822" s="16"/>
      <c r="CA27822" s="16"/>
      <c r="CB27822" s="16"/>
      <c r="CC27822" s="16"/>
      <c r="CD27822" s="16"/>
      <c r="CE27822" s="16"/>
      <c r="CF27822" s="16"/>
      <c r="CG27822" s="16"/>
      <c r="CH27822" s="16"/>
      <c r="CI27822" s="16"/>
    </row>
    <row r="27823" spans="76:87" x14ac:dyDescent="0.3">
      <c r="BX27823" s="16"/>
      <c r="BY27823" s="16"/>
      <c r="BZ27823" s="16"/>
      <c r="CA27823" s="16"/>
      <c r="CB27823" s="16"/>
      <c r="CC27823" s="16"/>
      <c r="CD27823" s="16"/>
      <c r="CE27823" s="16"/>
      <c r="CF27823" s="16"/>
      <c r="CG27823" s="16"/>
      <c r="CH27823" s="16"/>
      <c r="CI27823" s="16"/>
    </row>
    <row r="27824" spans="76:87" x14ac:dyDescent="0.3">
      <c r="BX27824" s="16"/>
      <c r="BY27824" s="16"/>
      <c r="BZ27824" s="16"/>
      <c r="CA27824" s="16"/>
      <c r="CB27824" s="16"/>
      <c r="CC27824" s="16"/>
      <c r="CD27824" s="16"/>
      <c r="CE27824" s="16"/>
      <c r="CF27824" s="16"/>
      <c r="CG27824" s="16"/>
      <c r="CH27824" s="16"/>
      <c r="CI27824" s="16"/>
    </row>
    <row r="27825" spans="76:87" x14ac:dyDescent="0.3">
      <c r="BX27825" s="16"/>
      <c r="BY27825" s="16"/>
      <c r="BZ27825" s="16"/>
      <c r="CA27825" s="16"/>
      <c r="CB27825" s="16"/>
      <c r="CC27825" s="16"/>
      <c r="CD27825" s="16"/>
      <c r="CE27825" s="16"/>
      <c r="CF27825" s="16"/>
      <c r="CG27825" s="16"/>
      <c r="CH27825" s="16"/>
      <c r="CI27825" s="16"/>
    </row>
    <row r="27826" spans="76:87" x14ac:dyDescent="0.3">
      <c r="BX27826" s="16"/>
      <c r="BY27826" s="16"/>
      <c r="BZ27826" s="16"/>
      <c r="CA27826" s="16"/>
      <c r="CB27826" s="16"/>
      <c r="CC27826" s="16"/>
      <c r="CD27826" s="16"/>
      <c r="CE27826" s="16"/>
      <c r="CF27826" s="16"/>
      <c r="CG27826" s="16"/>
      <c r="CH27826" s="16"/>
      <c r="CI27826" s="16"/>
    </row>
    <row r="27827" spans="76:87" x14ac:dyDescent="0.3">
      <c r="BX27827" s="16"/>
      <c r="BY27827" s="16"/>
      <c r="BZ27827" s="16"/>
      <c r="CA27827" s="16"/>
      <c r="CB27827" s="16"/>
      <c r="CC27827" s="16"/>
      <c r="CD27827" s="16"/>
      <c r="CE27827" s="16"/>
      <c r="CF27827" s="16"/>
      <c r="CG27827" s="16"/>
      <c r="CH27827" s="16"/>
      <c r="CI27827" s="16"/>
    </row>
    <row r="27828" spans="76:87" x14ac:dyDescent="0.3">
      <c r="BX27828" s="16"/>
      <c r="BY27828" s="16"/>
      <c r="BZ27828" s="16"/>
      <c r="CA27828" s="16"/>
      <c r="CB27828" s="16"/>
      <c r="CC27828" s="16"/>
      <c r="CD27828" s="16"/>
      <c r="CE27828" s="16"/>
      <c r="CF27828" s="16"/>
      <c r="CG27828" s="16"/>
      <c r="CH27828" s="16"/>
      <c r="CI27828" s="16"/>
    </row>
    <row r="27829" spans="76:87" x14ac:dyDescent="0.3">
      <c r="BX27829" s="16"/>
      <c r="BY27829" s="16"/>
      <c r="BZ27829" s="16"/>
      <c r="CA27829" s="16"/>
      <c r="CB27829" s="16"/>
      <c r="CC27829" s="16"/>
      <c r="CD27829" s="16"/>
      <c r="CE27829" s="16"/>
      <c r="CF27829" s="16"/>
      <c r="CG27829" s="16"/>
      <c r="CH27829" s="16"/>
      <c r="CI27829" s="16"/>
    </row>
    <row r="27830" spans="76:87" x14ac:dyDescent="0.3">
      <c r="BX27830" s="16"/>
      <c r="BY27830" s="16"/>
      <c r="BZ27830" s="16"/>
      <c r="CA27830" s="16"/>
      <c r="CB27830" s="16"/>
      <c r="CC27830" s="16"/>
      <c r="CD27830" s="16"/>
      <c r="CE27830" s="16"/>
      <c r="CF27830" s="16"/>
      <c r="CG27830" s="16"/>
      <c r="CH27830" s="16"/>
      <c r="CI27830" s="16"/>
    </row>
    <row r="27831" spans="76:87" x14ac:dyDescent="0.3">
      <c r="BX27831" s="16"/>
      <c r="BY27831" s="16"/>
      <c r="BZ27831" s="16"/>
      <c r="CA27831" s="16"/>
      <c r="CB27831" s="16"/>
      <c r="CC27831" s="16"/>
      <c r="CD27831" s="16"/>
      <c r="CE27831" s="16"/>
      <c r="CF27831" s="16"/>
      <c r="CG27831" s="16"/>
      <c r="CH27831" s="16"/>
      <c r="CI27831" s="16"/>
    </row>
    <row r="27832" spans="76:87" x14ac:dyDescent="0.3">
      <c r="BX27832" s="16"/>
      <c r="BY27832" s="16"/>
      <c r="BZ27832" s="16"/>
      <c r="CA27832" s="16"/>
      <c r="CB27832" s="16"/>
      <c r="CC27832" s="16"/>
      <c r="CD27832" s="16"/>
      <c r="CE27832" s="16"/>
      <c r="CF27832" s="16"/>
      <c r="CG27832" s="16"/>
      <c r="CH27832" s="16"/>
      <c r="CI27832" s="16"/>
    </row>
    <row r="27833" spans="76:87" x14ac:dyDescent="0.3">
      <c r="BX27833" s="16"/>
      <c r="BY27833" s="16"/>
      <c r="BZ27833" s="16"/>
      <c r="CA27833" s="16"/>
      <c r="CB27833" s="16"/>
      <c r="CC27833" s="16"/>
      <c r="CD27833" s="16"/>
      <c r="CE27833" s="16"/>
      <c r="CF27833" s="16"/>
      <c r="CG27833" s="16"/>
      <c r="CH27833" s="16"/>
      <c r="CI27833" s="16"/>
    </row>
    <row r="27834" spans="76:87" x14ac:dyDescent="0.3">
      <c r="BX27834" s="16"/>
      <c r="BY27834" s="16"/>
      <c r="BZ27834" s="16"/>
      <c r="CA27834" s="16"/>
      <c r="CB27834" s="16"/>
      <c r="CC27834" s="16"/>
      <c r="CD27834" s="16"/>
      <c r="CE27834" s="16"/>
      <c r="CF27834" s="16"/>
      <c r="CG27834" s="16"/>
      <c r="CH27834" s="16"/>
      <c r="CI27834" s="16"/>
    </row>
    <row r="27835" spans="76:87" x14ac:dyDescent="0.3">
      <c r="BX27835" s="16"/>
      <c r="BY27835" s="16"/>
      <c r="BZ27835" s="16"/>
      <c r="CA27835" s="16"/>
      <c r="CB27835" s="16"/>
      <c r="CC27835" s="16"/>
      <c r="CD27835" s="16"/>
      <c r="CE27835" s="16"/>
      <c r="CF27835" s="16"/>
      <c r="CG27835" s="16"/>
      <c r="CH27835" s="16"/>
      <c r="CI27835" s="16"/>
    </row>
    <row r="27836" spans="76:87" x14ac:dyDescent="0.3">
      <c r="BX27836" s="16"/>
      <c r="BY27836" s="16"/>
      <c r="BZ27836" s="16"/>
      <c r="CA27836" s="16"/>
      <c r="CB27836" s="16"/>
      <c r="CC27836" s="16"/>
      <c r="CD27836" s="16"/>
      <c r="CE27836" s="16"/>
      <c r="CF27836" s="16"/>
      <c r="CG27836" s="16"/>
      <c r="CH27836" s="16"/>
      <c r="CI27836" s="16"/>
    </row>
    <row r="27837" spans="76:87" x14ac:dyDescent="0.3">
      <c r="BX27837" s="16"/>
      <c r="BY27837" s="16"/>
      <c r="BZ27837" s="16"/>
      <c r="CA27837" s="16"/>
      <c r="CB27837" s="16"/>
      <c r="CC27837" s="16"/>
      <c r="CD27837" s="16"/>
      <c r="CE27837" s="16"/>
      <c r="CF27837" s="16"/>
      <c r="CG27837" s="16"/>
      <c r="CH27837" s="16"/>
      <c r="CI27837" s="16"/>
    </row>
    <row r="27838" spans="76:87" x14ac:dyDescent="0.3">
      <c r="BX27838" s="16"/>
      <c r="BY27838" s="16"/>
      <c r="BZ27838" s="16"/>
      <c r="CA27838" s="16"/>
      <c r="CB27838" s="16"/>
      <c r="CC27838" s="16"/>
      <c r="CD27838" s="16"/>
      <c r="CE27838" s="16"/>
      <c r="CF27838" s="16"/>
      <c r="CG27838" s="16"/>
      <c r="CH27838" s="16"/>
      <c r="CI27838" s="16"/>
    </row>
    <row r="27839" spans="76:87" x14ac:dyDescent="0.3">
      <c r="BX27839" s="16"/>
      <c r="BY27839" s="16"/>
      <c r="BZ27839" s="16"/>
      <c r="CA27839" s="16"/>
      <c r="CB27839" s="16"/>
      <c r="CC27839" s="16"/>
      <c r="CD27839" s="16"/>
      <c r="CE27839" s="16"/>
      <c r="CF27839" s="16"/>
      <c r="CG27839" s="16"/>
      <c r="CH27839" s="16"/>
      <c r="CI27839" s="16"/>
    </row>
    <row r="27840" spans="76:87" x14ac:dyDescent="0.3">
      <c r="BX27840" s="16"/>
      <c r="BY27840" s="16"/>
      <c r="BZ27840" s="16"/>
      <c r="CA27840" s="16"/>
      <c r="CB27840" s="16"/>
      <c r="CC27840" s="16"/>
      <c r="CD27840" s="16"/>
      <c r="CE27840" s="16"/>
      <c r="CF27840" s="16"/>
      <c r="CG27840" s="16"/>
      <c r="CH27840" s="16"/>
      <c r="CI27840" s="16"/>
    </row>
    <row r="27841" spans="76:87" x14ac:dyDescent="0.3">
      <c r="BX27841" s="16"/>
      <c r="BY27841" s="16"/>
      <c r="BZ27841" s="16"/>
      <c r="CA27841" s="16"/>
      <c r="CB27841" s="16"/>
      <c r="CC27841" s="16"/>
      <c r="CD27841" s="16"/>
      <c r="CE27841" s="16"/>
      <c r="CF27841" s="16"/>
      <c r="CG27841" s="16"/>
      <c r="CH27841" s="16"/>
      <c r="CI27841" s="16"/>
    </row>
    <row r="27842" spans="76:87" x14ac:dyDescent="0.3">
      <c r="BX27842" s="16"/>
      <c r="BY27842" s="16"/>
      <c r="BZ27842" s="16"/>
      <c r="CA27842" s="16"/>
      <c r="CB27842" s="16"/>
      <c r="CC27842" s="16"/>
      <c r="CD27842" s="16"/>
      <c r="CE27842" s="16"/>
      <c r="CF27842" s="16"/>
      <c r="CG27842" s="16"/>
      <c r="CH27842" s="16"/>
      <c r="CI27842" s="16"/>
    </row>
    <row r="27843" spans="76:87" x14ac:dyDescent="0.3">
      <c r="BX27843" s="16"/>
      <c r="BY27843" s="16"/>
      <c r="BZ27843" s="16"/>
      <c r="CA27843" s="16"/>
      <c r="CB27843" s="16"/>
      <c r="CC27843" s="16"/>
      <c r="CD27843" s="16"/>
      <c r="CE27843" s="16"/>
      <c r="CF27843" s="16"/>
      <c r="CG27843" s="16"/>
      <c r="CH27843" s="16"/>
      <c r="CI27843" s="16"/>
    </row>
    <row r="27844" spans="76:87" x14ac:dyDescent="0.3">
      <c r="BX27844" s="16"/>
      <c r="BY27844" s="16"/>
      <c r="BZ27844" s="16"/>
      <c r="CA27844" s="16"/>
      <c r="CB27844" s="16"/>
      <c r="CC27844" s="16"/>
      <c r="CD27844" s="16"/>
      <c r="CE27844" s="16"/>
      <c r="CF27844" s="16"/>
      <c r="CG27844" s="16"/>
      <c r="CH27844" s="16"/>
      <c r="CI27844" s="16"/>
    </row>
    <row r="27845" spans="76:87" x14ac:dyDescent="0.3">
      <c r="BX27845" s="16"/>
      <c r="BY27845" s="16"/>
      <c r="BZ27845" s="16"/>
      <c r="CA27845" s="16"/>
      <c r="CB27845" s="16"/>
      <c r="CC27845" s="16"/>
      <c r="CD27845" s="16"/>
      <c r="CE27845" s="16"/>
      <c r="CF27845" s="16"/>
      <c r="CG27845" s="16"/>
      <c r="CH27845" s="16"/>
      <c r="CI27845" s="16"/>
    </row>
    <row r="27846" spans="76:87" x14ac:dyDescent="0.3">
      <c r="BX27846" s="16"/>
      <c r="BY27846" s="16"/>
      <c r="BZ27846" s="16"/>
      <c r="CA27846" s="16"/>
      <c r="CB27846" s="16"/>
      <c r="CC27846" s="16"/>
      <c r="CD27846" s="16"/>
      <c r="CE27846" s="16"/>
      <c r="CF27846" s="16"/>
      <c r="CG27846" s="16"/>
      <c r="CH27846" s="16"/>
      <c r="CI27846" s="16"/>
    </row>
    <row r="27847" spans="76:87" x14ac:dyDescent="0.3">
      <c r="BX27847" s="16"/>
      <c r="BY27847" s="16"/>
      <c r="BZ27847" s="16"/>
      <c r="CA27847" s="16"/>
      <c r="CB27847" s="16"/>
      <c r="CC27847" s="16"/>
      <c r="CD27847" s="16"/>
      <c r="CE27847" s="16"/>
      <c r="CF27847" s="16"/>
      <c r="CG27847" s="16"/>
      <c r="CH27847" s="16"/>
      <c r="CI27847" s="16"/>
    </row>
    <row r="27848" spans="76:87" x14ac:dyDescent="0.3">
      <c r="BX27848" s="16"/>
      <c r="BY27848" s="16"/>
      <c r="BZ27848" s="16"/>
      <c r="CA27848" s="16"/>
      <c r="CB27848" s="16"/>
      <c r="CC27848" s="16"/>
      <c r="CD27848" s="16"/>
      <c r="CE27848" s="16"/>
      <c r="CF27848" s="16"/>
      <c r="CG27848" s="16"/>
      <c r="CH27848" s="16"/>
      <c r="CI27848" s="16"/>
    </row>
    <row r="27849" spans="76:87" x14ac:dyDescent="0.3">
      <c r="BX27849" s="16"/>
      <c r="BY27849" s="16"/>
      <c r="BZ27849" s="16"/>
      <c r="CA27849" s="16"/>
      <c r="CB27849" s="16"/>
      <c r="CC27849" s="16"/>
      <c r="CD27849" s="16"/>
      <c r="CE27849" s="16"/>
      <c r="CF27849" s="16"/>
      <c r="CG27849" s="16"/>
      <c r="CH27849" s="16"/>
      <c r="CI27849" s="16"/>
    </row>
    <row r="27850" spans="76:87" x14ac:dyDescent="0.3">
      <c r="BX27850" s="16"/>
      <c r="BY27850" s="16"/>
      <c r="BZ27850" s="16"/>
      <c r="CA27850" s="16"/>
      <c r="CB27850" s="16"/>
      <c r="CC27850" s="16"/>
      <c r="CD27850" s="16"/>
      <c r="CE27850" s="16"/>
      <c r="CF27850" s="16"/>
      <c r="CG27850" s="16"/>
      <c r="CH27850" s="16"/>
      <c r="CI27850" s="16"/>
    </row>
    <row r="27851" spans="76:87" x14ac:dyDescent="0.3">
      <c r="BX27851" s="16"/>
      <c r="BY27851" s="16"/>
      <c r="BZ27851" s="16"/>
      <c r="CA27851" s="16"/>
      <c r="CB27851" s="16"/>
      <c r="CC27851" s="16"/>
      <c r="CD27851" s="16"/>
      <c r="CE27851" s="16"/>
      <c r="CF27851" s="16"/>
      <c r="CG27851" s="16"/>
      <c r="CH27851" s="16"/>
      <c r="CI27851" s="16"/>
    </row>
    <row r="27852" spans="76:87" x14ac:dyDescent="0.3">
      <c r="BX27852" s="16"/>
      <c r="BY27852" s="16"/>
      <c r="BZ27852" s="16"/>
      <c r="CA27852" s="16"/>
      <c r="CB27852" s="16"/>
      <c r="CC27852" s="16"/>
      <c r="CD27852" s="16"/>
      <c r="CE27852" s="16"/>
      <c r="CF27852" s="16"/>
      <c r="CG27852" s="16"/>
      <c r="CH27852" s="16"/>
      <c r="CI27852" s="16"/>
    </row>
    <row r="27853" spans="76:87" x14ac:dyDescent="0.3">
      <c r="BX27853" s="16"/>
      <c r="BY27853" s="16"/>
      <c r="BZ27853" s="16"/>
      <c r="CA27853" s="16"/>
      <c r="CB27853" s="16"/>
      <c r="CC27853" s="16"/>
      <c r="CD27853" s="16"/>
      <c r="CE27853" s="16"/>
      <c r="CF27853" s="16"/>
      <c r="CG27853" s="16"/>
      <c r="CH27853" s="16"/>
      <c r="CI27853" s="16"/>
    </row>
    <row r="27854" spans="76:87" x14ac:dyDescent="0.3">
      <c r="BX27854" s="16"/>
      <c r="BY27854" s="16"/>
      <c r="BZ27854" s="16"/>
      <c r="CA27854" s="16"/>
      <c r="CB27854" s="16"/>
      <c r="CC27854" s="16"/>
      <c r="CD27854" s="16"/>
      <c r="CE27854" s="16"/>
      <c r="CF27854" s="16"/>
      <c r="CG27854" s="16"/>
      <c r="CH27854" s="16"/>
      <c r="CI27854" s="16"/>
    </row>
    <row r="27855" spans="76:87" x14ac:dyDescent="0.3">
      <c r="BX27855" s="16"/>
      <c r="BY27855" s="16"/>
      <c r="BZ27855" s="16"/>
      <c r="CA27855" s="16"/>
      <c r="CB27855" s="16"/>
      <c r="CC27855" s="16"/>
      <c r="CD27855" s="16"/>
      <c r="CE27855" s="16"/>
      <c r="CF27855" s="16"/>
      <c r="CG27855" s="16"/>
      <c r="CH27855" s="16"/>
      <c r="CI27855" s="16"/>
    </row>
    <row r="27856" spans="76:87" x14ac:dyDescent="0.3">
      <c r="BX27856" s="16"/>
      <c r="BY27856" s="16"/>
      <c r="BZ27856" s="16"/>
      <c r="CA27856" s="16"/>
      <c r="CB27856" s="16"/>
      <c r="CC27856" s="16"/>
      <c r="CD27856" s="16"/>
      <c r="CE27856" s="16"/>
      <c r="CF27856" s="16"/>
      <c r="CG27856" s="16"/>
      <c r="CH27856" s="16"/>
      <c r="CI27856" s="16"/>
    </row>
    <row r="27857" spans="76:87" x14ac:dyDescent="0.3">
      <c r="BX27857" s="16"/>
      <c r="BY27857" s="16"/>
      <c r="BZ27857" s="16"/>
      <c r="CA27857" s="16"/>
      <c r="CB27857" s="16"/>
      <c r="CC27857" s="16"/>
      <c r="CD27857" s="16"/>
      <c r="CE27857" s="16"/>
      <c r="CF27857" s="16"/>
      <c r="CG27857" s="16"/>
      <c r="CH27857" s="16"/>
      <c r="CI27857" s="16"/>
    </row>
    <row r="27858" spans="76:87" x14ac:dyDescent="0.3">
      <c r="BX27858" s="16"/>
      <c r="BY27858" s="16"/>
      <c r="BZ27858" s="16"/>
      <c r="CA27858" s="16"/>
      <c r="CB27858" s="16"/>
      <c r="CC27858" s="16"/>
      <c r="CD27858" s="16"/>
      <c r="CE27858" s="16"/>
      <c r="CF27858" s="16"/>
      <c r="CG27858" s="16"/>
      <c r="CH27858" s="16"/>
      <c r="CI27858" s="16"/>
    </row>
    <row r="27859" spans="76:87" x14ac:dyDescent="0.3">
      <c r="BX27859" s="16"/>
      <c r="BY27859" s="16"/>
      <c r="BZ27859" s="16"/>
      <c r="CA27859" s="16"/>
      <c r="CB27859" s="16"/>
      <c r="CC27859" s="16"/>
      <c r="CD27859" s="16"/>
      <c r="CE27859" s="16"/>
      <c r="CF27859" s="16"/>
      <c r="CG27859" s="16"/>
      <c r="CH27859" s="16"/>
      <c r="CI27859" s="16"/>
    </row>
    <row r="27860" spans="76:87" x14ac:dyDescent="0.3">
      <c r="BX27860" s="16"/>
      <c r="BY27860" s="16"/>
      <c r="BZ27860" s="16"/>
      <c r="CA27860" s="16"/>
      <c r="CB27860" s="16"/>
      <c r="CC27860" s="16"/>
      <c r="CD27860" s="16"/>
      <c r="CE27860" s="16"/>
      <c r="CF27860" s="16"/>
      <c r="CG27860" s="16"/>
      <c r="CH27860" s="16"/>
      <c r="CI27860" s="16"/>
    </row>
    <row r="27861" spans="76:87" x14ac:dyDescent="0.3">
      <c r="BX27861" s="16"/>
      <c r="BY27861" s="16"/>
      <c r="BZ27861" s="16"/>
      <c r="CA27861" s="16"/>
      <c r="CB27861" s="16"/>
      <c r="CC27861" s="16"/>
      <c r="CD27861" s="16"/>
      <c r="CE27861" s="16"/>
      <c r="CF27861" s="16"/>
      <c r="CG27861" s="16"/>
      <c r="CH27861" s="16"/>
      <c r="CI27861" s="16"/>
    </row>
    <row r="27862" spans="76:87" x14ac:dyDescent="0.3">
      <c r="BX27862" s="16"/>
      <c r="BY27862" s="16"/>
      <c r="BZ27862" s="16"/>
      <c r="CA27862" s="16"/>
      <c r="CB27862" s="16"/>
      <c r="CC27862" s="16"/>
      <c r="CD27862" s="16"/>
      <c r="CE27862" s="16"/>
      <c r="CF27862" s="16"/>
      <c r="CG27862" s="16"/>
      <c r="CH27862" s="16"/>
      <c r="CI27862" s="16"/>
    </row>
    <row r="27863" spans="76:87" x14ac:dyDescent="0.3">
      <c r="BX27863" s="16"/>
      <c r="BY27863" s="16"/>
      <c r="BZ27863" s="16"/>
      <c r="CA27863" s="16"/>
      <c r="CB27863" s="16"/>
      <c r="CC27863" s="16"/>
      <c r="CD27863" s="16"/>
      <c r="CE27863" s="16"/>
      <c r="CF27863" s="16"/>
      <c r="CG27863" s="16"/>
      <c r="CH27863" s="16"/>
      <c r="CI27863" s="16"/>
    </row>
    <row r="27864" spans="76:87" x14ac:dyDescent="0.3">
      <c r="BX27864" s="16"/>
      <c r="BY27864" s="16"/>
      <c r="BZ27864" s="16"/>
      <c r="CA27864" s="16"/>
      <c r="CB27864" s="16"/>
      <c r="CC27864" s="16"/>
      <c r="CD27864" s="16"/>
      <c r="CE27864" s="16"/>
      <c r="CF27864" s="16"/>
      <c r="CG27864" s="16"/>
      <c r="CH27864" s="16"/>
      <c r="CI27864" s="16"/>
    </row>
    <row r="27865" spans="76:87" x14ac:dyDescent="0.3">
      <c r="BX27865" s="16"/>
      <c r="BY27865" s="16"/>
      <c r="BZ27865" s="16"/>
      <c r="CA27865" s="16"/>
      <c r="CB27865" s="16"/>
      <c r="CC27865" s="16"/>
      <c r="CD27865" s="16"/>
      <c r="CE27865" s="16"/>
      <c r="CF27865" s="16"/>
      <c r="CG27865" s="16"/>
      <c r="CH27865" s="16"/>
      <c r="CI27865" s="16"/>
    </row>
    <row r="27866" spans="76:87" x14ac:dyDescent="0.3">
      <c r="BX27866" s="16"/>
      <c r="BY27866" s="16"/>
      <c r="BZ27866" s="16"/>
      <c r="CA27866" s="16"/>
      <c r="CB27866" s="16"/>
      <c r="CC27866" s="16"/>
      <c r="CD27866" s="16"/>
      <c r="CE27866" s="16"/>
      <c r="CF27866" s="16"/>
      <c r="CG27866" s="16"/>
      <c r="CH27866" s="16"/>
      <c r="CI27866" s="16"/>
    </row>
    <row r="27867" spans="76:87" x14ac:dyDescent="0.3">
      <c r="BX27867" s="16"/>
      <c r="BY27867" s="16"/>
      <c r="BZ27867" s="16"/>
      <c r="CA27867" s="16"/>
      <c r="CB27867" s="16"/>
      <c r="CC27867" s="16"/>
      <c r="CD27867" s="16"/>
      <c r="CE27867" s="16"/>
      <c r="CF27867" s="16"/>
      <c r="CG27867" s="16"/>
      <c r="CH27867" s="16"/>
      <c r="CI27867" s="16"/>
    </row>
    <row r="27868" spans="76:87" x14ac:dyDescent="0.3">
      <c r="BX27868" s="16"/>
      <c r="BY27868" s="16"/>
      <c r="BZ27868" s="16"/>
      <c r="CA27868" s="16"/>
      <c r="CB27868" s="16"/>
      <c r="CC27868" s="16"/>
      <c r="CD27868" s="16"/>
      <c r="CE27868" s="16"/>
      <c r="CF27868" s="16"/>
      <c r="CG27868" s="16"/>
      <c r="CH27868" s="16"/>
      <c r="CI27868" s="16"/>
    </row>
    <row r="27869" spans="76:87" x14ac:dyDescent="0.3">
      <c r="BX27869" s="16"/>
      <c r="BY27869" s="16"/>
      <c r="BZ27869" s="16"/>
      <c r="CA27869" s="16"/>
      <c r="CB27869" s="16"/>
      <c r="CC27869" s="16"/>
      <c r="CD27869" s="16"/>
      <c r="CE27869" s="16"/>
      <c r="CF27869" s="16"/>
      <c r="CG27869" s="16"/>
      <c r="CH27869" s="16"/>
      <c r="CI27869" s="16"/>
    </row>
    <row r="27870" spans="76:87" x14ac:dyDescent="0.3">
      <c r="BX27870" s="16"/>
      <c r="BY27870" s="16"/>
      <c r="BZ27870" s="16"/>
      <c r="CA27870" s="16"/>
      <c r="CB27870" s="16"/>
      <c r="CC27870" s="16"/>
      <c r="CD27870" s="16"/>
      <c r="CE27870" s="16"/>
      <c r="CF27870" s="16"/>
      <c r="CG27870" s="16"/>
      <c r="CH27870" s="16"/>
      <c r="CI27870" s="16"/>
    </row>
    <row r="27871" spans="76:87" x14ac:dyDescent="0.3">
      <c r="BX27871" s="16"/>
      <c r="BY27871" s="16"/>
      <c r="BZ27871" s="16"/>
      <c r="CA27871" s="16"/>
      <c r="CB27871" s="16"/>
      <c r="CC27871" s="16"/>
      <c r="CD27871" s="16"/>
      <c r="CE27871" s="16"/>
      <c r="CF27871" s="16"/>
      <c r="CG27871" s="16"/>
      <c r="CH27871" s="16"/>
      <c r="CI27871" s="16"/>
    </row>
    <row r="27872" spans="76:87" x14ac:dyDescent="0.3">
      <c r="BX27872" s="16"/>
      <c r="BY27872" s="16"/>
      <c r="BZ27872" s="16"/>
      <c r="CA27872" s="16"/>
      <c r="CB27872" s="16"/>
      <c r="CC27872" s="16"/>
      <c r="CD27872" s="16"/>
      <c r="CE27872" s="16"/>
      <c r="CF27872" s="16"/>
      <c r="CG27872" s="16"/>
      <c r="CH27872" s="16"/>
      <c r="CI27872" s="16"/>
    </row>
    <row r="27873" spans="76:87" x14ac:dyDescent="0.3">
      <c r="BX27873" s="16"/>
      <c r="BY27873" s="16"/>
      <c r="BZ27873" s="16"/>
      <c r="CA27873" s="16"/>
      <c r="CB27873" s="16"/>
      <c r="CC27873" s="16"/>
      <c r="CD27873" s="16"/>
      <c r="CE27873" s="16"/>
      <c r="CF27873" s="16"/>
      <c r="CG27873" s="16"/>
      <c r="CH27873" s="16"/>
      <c r="CI27873" s="16"/>
    </row>
    <row r="27874" spans="76:87" x14ac:dyDescent="0.3">
      <c r="BX27874" s="16"/>
      <c r="BY27874" s="16"/>
      <c r="BZ27874" s="16"/>
      <c r="CA27874" s="16"/>
      <c r="CB27874" s="16"/>
      <c r="CC27874" s="16"/>
      <c r="CD27874" s="16"/>
      <c r="CE27874" s="16"/>
      <c r="CF27874" s="16"/>
      <c r="CG27874" s="16"/>
      <c r="CH27874" s="16"/>
      <c r="CI27874" s="16"/>
    </row>
    <row r="27875" spans="76:87" x14ac:dyDescent="0.3">
      <c r="BX27875" s="16"/>
      <c r="BY27875" s="16"/>
      <c r="BZ27875" s="16"/>
      <c r="CA27875" s="16"/>
      <c r="CB27875" s="16"/>
      <c r="CC27875" s="16"/>
      <c r="CD27875" s="16"/>
      <c r="CE27875" s="16"/>
      <c r="CF27875" s="16"/>
      <c r="CG27875" s="16"/>
      <c r="CH27875" s="16"/>
      <c r="CI27875" s="16"/>
    </row>
    <row r="27876" spans="76:87" x14ac:dyDescent="0.3">
      <c r="BX27876" s="16"/>
      <c r="BY27876" s="16"/>
      <c r="BZ27876" s="16"/>
      <c r="CA27876" s="16"/>
      <c r="CB27876" s="16"/>
      <c r="CC27876" s="16"/>
      <c r="CD27876" s="16"/>
      <c r="CE27876" s="16"/>
      <c r="CF27876" s="16"/>
      <c r="CG27876" s="16"/>
      <c r="CH27876" s="16"/>
      <c r="CI27876" s="16"/>
    </row>
    <row r="27877" spans="76:87" x14ac:dyDescent="0.3">
      <c r="BX27877" s="16"/>
      <c r="BY27877" s="16"/>
      <c r="BZ27877" s="16"/>
      <c r="CA27877" s="16"/>
      <c r="CB27877" s="16"/>
      <c r="CC27877" s="16"/>
      <c r="CD27877" s="16"/>
      <c r="CE27877" s="16"/>
      <c r="CF27877" s="16"/>
      <c r="CG27877" s="16"/>
      <c r="CH27877" s="16"/>
      <c r="CI27877" s="16"/>
    </row>
    <row r="27878" spans="76:87" x14ac:dyDescent="0.3">
      <c r="BX27878" s="16"/>
      <c r="BY27878" s="16"/>
      <c r="BZ27878" s="16"/>
      <c r="CA27878" s="16"/>
      <c r="CB27878" s="16"/>
      <c r="CC27878" s="16"/>
      <c r="CD27878" s="16"/>
      <c r="CE27878" s="16"/>
      <c r="CF27878" s="16"/>
      <c r="CG27878" s="16"/>
      <c r="CH27878" s="16"/>
      <c r="CI27878" s="16"/>
    </row>
    <row r="27879" spans="76:87" x14ac:dyDescent="0.3">
      <c r="BX27879" s="16"/>
      <c r="BY27879" s="16"/>
      <c r="BZ27879" s="16"/>
      <c r="CA27879" s="16"/>
      <c r="CB27879" s="16"/>
      <c r="CC27879" s="16"/>
      <c r="CD27879" s="16"/>
      <c r="CE27879" s="16"/>
      <c r="CF27879" s="16"/>
      <c r="CG27879" s="16"/>
      <c r="CH27879" s="16"/>
      <c r="CI27879" s="16"/>
    </row>
    <row r="27880" spans="76:87" x14ac:dyDescent="0.3">
      <c r="BX27880" s="16"/>
      <c r="BY27880" s="16"/>
      <c r="BZ27880" s="16"/>
      <c r="CA27880" s="16"/>
      <c r="CB27880" s="16"/>
      <c r="CC27880" s="16"/>
      <c r="CD27880" s="16"/>
      <c r="CE27880" s="16"/>
      <c r="CF27880" s="16"/>
      <c r="CG27880" s="16"/>
      <c r="CH27880" s="16"/>
      <c r="CI27880" s="16"/>
    </row>
    <row r="27881" spans="76:87" x14ac:dyDescent="0.3">
      <c r="BX27881" s="16"/>
      <c r="BY27881" s="16"/>
      <c r="BZ27881" s="16"/>
      <c r="CA27881" s="16"/>
      <c r="CB27881" s="16"/>
      <c r="CC27881" s="16"/>
      <c r="CD27881" s="16"/>
      <c r="CE27881" s="16"/>
      <c r="CF27881" s="16"/>
      <c r="CG27881" s="16"/>
      <c r="CH27881" s="16"/>
      <c r="CI27881" s="16"/>
    </row>
    <row r="27882" spans="76:87" x14ac:dyDescent="0.3">
      <c r="BX27882" s="16"/>
      <c r="BY27882" s="16"/>
      <c r="BZ27882" s="16"/>
      <c r="CA27882" s="16"/>
      <c r="CB27882" s="16"/>
      <c r="CC27882" s="16"/>
      <c r="CD27882" s="16"/>
      <c r="CE27882" s="16"/>
      <c r="CF27882" s="16"/>
      <c r="CG27882" s="16"/>
      <c r="CH27882" s="16"/>
      <c r="CI27882" s="16"/>
    </row>
    <row r="27883" spans="76:87" x14ac:dyDescent="0.3">
      <c r="BX27883" s="16"/>
      <c r="BY27883" s="16"/>
      <c r="BZ27883" s="16"/>
      <c r="CA27883" s="16"/>
      <c r="CB27883" s="16"/>
      <c r="CC27883" s="16"/>
      <c r="CD27883" s="16"/>
      <c r="CE27883" s="16"/>
      <c r="CF27883" s="16"/>
      <c r="CG27883" s="16"/>
      <c r="CH27883" s="16"/>
      <c r="CI27883" s="16"/>
    </row>
    <row r="27884" spans="76:87" x14ac:dyDescent="0.3">
      <c r="BX27884" s="16"/>
      <c r="BY27884" s="16"/>
      <c r="BZ27884" s="16"/>
      <c r="CA27884" s="16"/>
      <c r="CB27884" s="16"/>
      <c r="CC27884" s="16"/>
      <c r="CD27884" s="16"/>
      <c r="CE27884" s="16"/>
      <c r="CF27884" s="16"/>
      <c r="CG27884" s="16"/>
      <c r="CH27884" s="16"/>
      <c r="CI27884" s="16"/>
    </row>
    <row r="27885" spans="76:87" x14ac:dyDescent="0.3">
      <c r="BX27885" s="16"/>
      <c r="BY27885" s="16"/>
      <c r="BZ27885" s="16"/>
      <c r="CA27885" s="16"/>
      <c r="CB27885" s="16"/>
      <c r="CC27885" s="16"/>
      <c r="CD27885" s="16"/>
      <c r="CE27885" s="16"/>
      <c r="CF27885" s="16"/>
      <c r="CG27885" s="16"/>
      <c r="CH27885" s="16"/>
      <c r="CI27885" s="16"/>
    </row>
    <row r="27886" spans="76:87" x14ac:dyDescent="0.3">
      <c r="BX27886" s="16"/>
      <c r="BY27886" s="16"/>
      <c r="BZ27886" s="16"/>
      <c r="CA27886" s="16"/>
      <c r="CB27886" s="16"/>
      <c r="CC27886" s="16"/>
      <c r="CD27886" s="16"/>
      <c r="CE27886" s="16"/>
      <c r="CF27886" s="16"/>
      <c r="CG27886" s="16"/>
      <c r="CH27886" s="16"/>
      <c r="CI27886" s="16"/>
    </row>
    <row r="27887" spans="76:87" x14ac:dyDescent="0.3">
      <c r="BX27887" s="16"/>
      <c r="BY27887" s="16"/>
      <c r="BZ27887" s="16"/>
      <c r="CA27887" s="16"/>
      <c r="CB27887" s="16"/>
      <c r="CC27887" s="16"/>
      <c r="CD27887" s="16"/>
      <c r="CE27887" s="16"/>
      <c r="CF27887" s="16"/>
      <c r="CG27887" s="16"/>
      <c r="CH27887" s="16"/>
      <c r="CI27887" s="16"/>
    </row>
    <row r="27888" spans="76:87" x14ac:dyDescent="0.3">
      <c r="BX27888" s="16"/>
      <c r="BY27888" s="16"/>
      <c r="BZ27888" s="16"/>
      <c r="CA27888" s="16"/>
      <c r="CB27888" s="16"/>
      <c r="CC27888" s="16"/>
      <c r="CD27888" s="16"/>
      <c r="CE27888" s="16"/>
      <c r="CF27888" s="16"/>
      <c r="CG27888" s="16"/>
      <c r="CH27888" s="16"/>
      <c r="CI27888" s="16"/>
    </row>
    <row r="27889" spans="76:87" x14ac:dyDescent="0.3">
      <c r="BX27889" s="16"/>
      <c r="BY27889" s="16"/>
      <c r="BZ27889" s="16"/>
      <c r="CA27889" s="16"/>
      <c r="CB27889" s="16"/>
      <c r="CC27889" s="16"/>
      <c r="CD27889" s="16"/>
      <c r="CE27889" s="16"/>
      <c r="CF27889" s="16"/>
      <c r="CG27889" s="16"/>
      <c r="CH27889" s="16"/>
      <c r="CI27889" s="16"/>
    </row>
    <row r="27890" spans="76:87" x14ac:dyDescent="0.3">
      <c r="BX27890" s="16"/>
      <c r="BY27890" s="16"/>
      <c r="BZ27890" s="16"/>
      <c r="CA27890" s="16"/>
      <c r="CB27890" s="16"/>
      <c r="CC27890" s="16"/>
      <c r="CD27890" s="16"/>
      <c r="CE27890" s="16"/>
      <c r="CF27890" s="16"/>
      <c r="CG27890" s="16"/>
      <c r="CH27890" s="16"/>
      <c r="CI27890" s="16"/>
    </row>
    <row r="27891" spans="76:87" x14ac:dyDescent="0.3">
      <c r="BX27891" s="16"/>
      <c r="BY27891" s="16"/>
      <c r="BZ27891" s="16"/>
      <c r="CA27891" s="16"/>
      <c r="CB27891" s="16"/>
      <c r="CC27891" s="16"/>
      <c r="CD27891" s="16"/>
      <c r="CE27891" s="16"/>
      <c r="CF27891" s="16"/>
      <c r="CG27891" s="16"/>
      <c r="CH27891" s="16"/>
      <c r="CI27891" s="16"/>
    </row>
    <row r="27892" spans="76:87" x14ac:dyDescent="0.3">
      <c r="BX27892" s="16"/>
      <c r="BY27892" s="16"/>
      <c r="BZ27892" s="16"/>
      <c r="CA27892" s="16"/>
      <c r="CB27892" s="16"/>
      <c r="CC27892" s="16"/>
      <c r="CD27892" s="16"/>
      <c r="CE27892" s="16"/>
      <c r="CF27892" s="16"/>
      <c r="CG27892" s="16"/>
      <c r="CH27892" s="16"/>
      <c r="CI27892" s="16"/>
    </row>
    <row r="27893" spans="76:87" x14ac:dyDescent="0.3">
      <c r="BX27893" s="16"/>
      <c r="BY27893" s="16"/>
      <c r="BZ27893" s="16"/>
      <c r="CA27893" s="16"/>
      <c r="CB27893" s="16"/>
      <c r="CC27893" s="16"/>
      <c r="CD27893" s="16"/>
      <c r="CE27893" s="16"/>
      <c r="CF27893" s="16"/>
      <c r="CG27893" s="16"/>
      <c r="CH27893" s="16"/>
      <c r="CI27893" s="16"/>
    </row>
    <row r="27894" spans="76:87" x14ac:dyDescent="0.3">
      <c r="BX27894" s="16"/>
      <c r="BY27894" s="16"/>
      <c r="BZ27894" s="16"/>
      <c r="CA27894" s="16"/>
      <c r="CB27894" s="16"/>
      <c r="CC27894" s="16"/>
      <c r="CD27894" s="16"/>
      <c r="CE27894" s="16"/>
      <c r="CF27894" s="16"/>
      <c r="CG27894" s="16"/>
      <c r="CH27894" s="16"/>
      <c r="CI27894" s="16"/>
    </row>
    <row r="27895" spans="76:87" x14ac:dyDescent="0.3">
      <c r="BX27895" s="16"/>
      <c r="BY27895" s="16"/>
      <c r="BZ27895" s="16"/>
      <c r="CA27895" s="16"/>
      <c r="CB27895" s="16"/>
      <c r="CC27895" s="16"/>
      <c r="CD27895" s="16"/>
      <c r="CE27895" s="16"/>
      <c r="CF27895" s="16"/>
      <c r="CG27895" s="16"/>
      <c r="CH27895" s="16"/>
      <c r="CI27895" s="16"/>
    </row>
    <row r="27896" spans="76:87" x14ac:dyDescent="0.3">
      <c r="BX27896" s="16"/>
      <c r="BY27896" s="16"/>
      <c r="BZ27896" s="16"/>
      <c r="CA27896" s="16"/>
      <c r="CB27896" s="16"/>
      <c r="CC27896" s="16"/>
      <c r="CD27896" s="16"/>
      <c r="CE27896" s="16"/>
      <c r="CF27896" s="16"/>
      <c r="CG27896" s="16"/>
      <c r="CH27896" s="16"/>
      <c r="CI27896" s="16"/>
    </row>
    <row r="27897" spans="76:87" x14ac:dyDescent="0.3">
      <c r="BX27897" s="16"/>
      <c r="BY27897" s="16"/>
      <c r="BZ27897" s="16"/>
      <c r="CA27897" s="16"/>
      <c r="CB27897" s="16"/>
      <c r="CC27897" s="16"/>
      <c r="CD27897" s="16"/>
      <c r="CE27897" s="16"/>
      <c r="CF27897" s="16"/>
      <c r="CG27897" s="16"/>
      <c r="CH27897" s="16"/>
      <c r="CI27897" s="16"/>
    </row>
    <row r="27898" spans="76:87" x14ac:dyDescent="0.3">
      <c r="BX27898" s="16"/>
      <c r="BY27898" s="16"/>
      <c r="BZ27898" s="16"/>
      <c r="CA27898" s="16"/>
      <c r="CB27898" s="16"/>
      <c r="CC27898" s="16"/>
      <c r="CD27898" s="16"/>
      <c r="CE27898" s="16"/>
      <c r="CF27898" s="16"/>
      <c r="CG27898" s="16"/>
      <c r="CH27898" s="16"/>
      <c r="CI27898" s="16"/>
    </row>
    <row r="27899" spans="76:87" x14ac:dyDescent="0.3">
      <c r="BX27899" s="16"/>
      <c r="BY27899" s="16"/>
      <c r="BZ27899" s="16"/>
      <c r="CA27899" s="16"/>
      <c r="CB27899" s="16"/>
      <c r="CC27899" s="16"/>
      <c r="CD27899" s="16"/>
      <c r="CE27899" s="16"/>
      <c r="CF27899" s="16"/>
      <c r="CG27899" s="16"/>
      <c r="CH27899" s="16"/>
      <c r="CI27899" s="16"/>
    </row>
    <row r="27900" spans="76:87" x14ac:dyDescent="0.3">
      <c r="BX27900" s="16"/>
      <c r="BY27900" s="16"/>
      <c r="BZ27900" s="16"/>
      <c r="CA27900" s="16"/>
      <c r="CB27900" s="16"/>
      <c r="CC27900" s="16"/>
      <c r="CD27900" s="16"/>
      <c r="CE27900" s="16"/>
      <c r="CF27900" s="16"/>
      <c r="CG27900" s="16"/>
      <c r="CH27900" s="16"/>
      <c r="CI27900" s="16"/>
    </row>
    <row r="27901" spans="76:87" x14ac:dyDescent="0.3">
      <c r="BX27901" s="16"/>
      <c r="BY27901" s="16"/>
      <c r="BZ27901" s="16"/>
      <c r="CA27901" s="16"/>
      <c r="CB27901" s="16"/>
      <c r="CC27901" s="16"/>
      <c r="CD27901" s="16"/>
      <c r="CE27901" s="16"/>
      <c r="CF27901" s="16"/>
      <c r="CG27901" s="16"/>
      <c r="CH27901" s="16"/>
      <c r="CI27901" s="16"/>
    </row>
    <row r="27902" spans="76:87" x14ac:dyDescent="0.3">
      <c r="BX27902" s="16"/>
      <c r="BY27902" s="16"/>
      <c r="BZ27902" s="16"/>
      <c r="CA27902" s="16"/>
      <c r="CB27902" s="16"/>
      <c r="CC27902" s="16"/>
      <c r="CD27902" s="16"/>
      <c r="CE27902" s="16"/>
      <c r="CF27902" s="16"/>
      <c r="CG27902" s="16"/>
      <c r="CH27902" s="16"/>
      <c r="CI27902" s="16"/>
    </row>
    <row r="27903" spans="76:87" x14ac:dyDescent="0.3">
      <c r="BX27903" s="16"/>
      <c r="BY27903" s="16"/>
      <c r="BZ27903" s="16"/>
      <c r="CA27903" s="16"/>
      <c r="CB27903" s="16"/>
      <c r="CC27903" s="16"/>
      <c r="CD27903" s="16"/>
      <c r="CE27903" s="16"/>
      <c r="CF27903" s="16"/>
      <c r="CG27903" s="16"/>
      <c r="CH27903" s="16"/>
      <c r="CI27903" s="16"/>
    </row>
    <row r="27904" spans="76:87" x14ac:dyDescent="0.3">
      <c r="BX27904" s="16"/>
      <c r="BY27904" s="16"/>
      <c r="BZ27904" s="16"/>
      <c r="CA27904" s="16"/>
      <c r="CB27904" s="16"/>
      <c r="CC27904" s="16"/>
      <c r="CD27904" s="16"/>
      <c r="CE27904" s="16"/>
      <c r="CF27904" s="16"/>
      <c r="CG27904" s="16"/>
      <c r="CH27904" s="16"/>
      <c r="CI27904" s="16"/>
    </row>
    <row r="27905" spans="76:87" x14ac:dyDescent="0.3">
      <c r="BX27905" s="16"/>
      <c r="BY27905" s="16"/>
      <c r="BZ27905" s="16"/>
      <c r="CA27905" s="16"/>
      <c r="CB27905" s="16"/>
      <c r="CC27905" s="16"/>
      <c r="CD27905" s="16"/>
      <c r="CE27905" s="16"/>
      <c r="CF27905" s="16"/>
      <c r="CG27905" s="16"/>
      <c r="CH27905" s="16"/>
      <c r="CI27905" s="16"/>
    </row>
    <row r="27906" spans="76:87" x14ac:dyDescent="0.3">
      <c r="BX27906" s="16"/>
      <c r="BY27906" s="16"/>
      <c r="BZ27906" s="16"/>
      <c r="CA27906" s="16"/>
      <c r="CB27906" s="16"/>
      <c r="CC27906" s="16"/>
      <c r="CD27906" s="16"/>
      <c r="CE27906" s="16"/>
      <c r="CF27906" s="16"/>
      <c r="CG27906" s="16"/>
      <c r="CH27906" s="16"/>
      <c r="CI27906" s="16"/>
    </row>
    <row r="27907" spans="76:87" x14ac:dyDescent="0.3">
      <c r="BX27907" s="16"/>
      <c r="BY27907" s="16"/>
      <c r="BZ27907" s="16"/>
      <c r="CA27907" s="16"/>
      <c r="CB27907" s="16"/>
      <c r="CC27907" s="16"/>
      <c r="CD27907" s="16"/>
      <c r="CE27907" s="16"/>
      <c r="CF27907" s="16"/>
      <c r="CG27907" s="16"/>
      <c r="CH27907" s="16"/>
      <c r="CI27907" s="16"/>
    </row>
    <row r="27908" spans="76:87" x14ac:dyDescent="0.3">
      <c r="BX27908" s="16"/>
      <c r="BY27908" s="16"/>
      <c r="BZ27908" s="16"/>
      <c r="CA27908" s="16"/>
      <c r="CB27908" s="16"/>
      <c r="CC27908" s="16"/>
      <c r="CD27908" s="16"/>
      <c r="CE27908" s="16"/>
      <c r="CF27908" s="16"/>
      <c r="CG27908" s="16"/>
      <c r="CH27908" s="16"/>
      <c r="CI27908" s="16"/>
    </row>
    <row r="27909" spans="76:87" x14ac:dyDescent="0.3">
      <c r="BX27909" s="16"/>
      <c r="BY27909" s="16"/>
      <c r="BZ27909" s="16"/>
      <c r="CA27909" s="16"/>
      <c r="CB27909" s="16"/>
      <c r="CC27909" s="16"/>
      <c r="CD27909" s="16"/>
      <c r="CE27909" s="16"/>
      <c r="CF27909" s="16"/>
      <c r="CG27909" s="16"/>
      <c r="CH27909" s="16"/>
      <c r="CI27909" s="16"/>
    </row>
    <row r="27910" spans="76:87" x14ac:dyDescent="0.3">
      <c r="BX27910" s="16"/>
      <c r="BY27910" s="16"/>
      <c r="BZ27910" s="16"/>
      <c r="CA27910" s="16"/>
      <c r="CB27910" s="16"/>
      <c r="CC27910" s="16"/>
      <c r="CD27910" s="16"/>
      <c r="CE27910" s="16"/>
      <c r="CF27910" s="16"/>
      <c r="CG27910" s="16"/>
      <c r="CH27910" s="16"/>
      <c r="CI27910" s="16"/>
    </row>
    <row r="27911" spans="76:87" x14ac:dyDescent="0.3">
      <c r="BX27911" s="16"/>
      <c r="BY27911" s="16"/>
      <c r="BZ27911" s="16"/>
      <c r="CA27911" s="16"/>
      <c r="CB27911" s="16"/>
      <c r="CC27911" s="16"/>
      <c r="CD27911" s="16"/>
      <c r="CE27911" s="16"/>
      <c r="CF27911" s="16"/>
      <c r="CG27911" s="16"/>
      <c r="CH27911" s="16"/>
      <c r="CI27911" s="16"/>
    </row>
    <row r="27912" spans="76:87" x14ac:dyDescent="0.3">
      <c r="BX27912" s="16"/>
      <c r="BY27912" s="16"/>
      <c r="BZ27912" s="16"/>
      <c r="CA27912" s="16"/>
      <c r="CB27912" s="16"/>
      <c r="CC27912" s="16"/>
      <c r="CD27912" s="16"/>
      <c r="CE27912" s="16"/>
      <c r="CF27912" s="16"/>
      <c r="CG27912" s="16"/>
      <c r="CH27912" s="16"/>
      <c r="CI27912" s="16"/>
    </row>
    <row r="27913" spans="76:87" x14ac:dyDescent="0.3">
      <c r="BX27913" s="16"/>
      <c r="BY27913" s="16"/>
      <c r="BZ27913" s="16"/>
      <c r="CA27913" s="16"/>
      <c r="CB27913" s="16"/>
      <c r="CC27913" s="16"/>
      <c r="CD27913" s="16"/>
      <c r="CE27913" s="16"/>
      <c r="CF27913" s="16"/>
      <c r="CG27913" s="16"/>
      <c r="CH27913" s="16"/>
      <c r="CI27913" s="16"/>
    </row>
    <row r="27914" spans="76:87" x14ac:dyDescent="0.3">
      <c r="BX27914" s="16"/>
      <c r="BY27914" s="16"/>
      <c r="BZ27914" s="16"/>
      <c r="CA27914" s="16"/>
      <c r="CB27914" s="16"/>
      <c r="CC27914" s="16"/>
      <c r="CD27914" s="16"/>
      <c r="CE27914" s="16"/>
      <c r="CF27914" s="16"/>
      <c r="CG27914" s="16"/>
      <c r="CH27914" s="16"/>
      <c r="CI27914" s="16"/>
    </row>
    <row r="27915" spans="76:87" x14ac:dyDescent="0.3">
      <c r="BX27915" s="16"/>
      <c r="BY27915" s="16"/>
      <c r="BZ27915" s="16"/>
      <c r="CA27915" s="16"/>
      <c r="CB27915" s="16"/>
      <c r="CC27915" s="16"/>
      <c r="CD27915" s="16"/>
      <c r="CE27915" s="16"/>
      <c r="CF27915" s="16"/>
      <c r="CG27915" s="16"/>
      <c r="CH27915" s="16"/>
      <c r="CI27915" s="16"/>
    </row>
    <row r="27916" spans="76:87" x14ac:dyDescent="0.3">
      <c r="BX27916" s="16"/>
      <c r="BY27916" s="16"/>
      <c r="BZ27916" s="16"/>
      <c r="CA27916" s="16"/>
      <c r="CB27916" s="16"/>
      <c r="CC27916" s="16"/>
      <c r="CD27916" s="16"/>
      <c r="CE27916" s="16"/>
      <c r="CF27916" s="16"/>
      <c r="CG27916" s="16"/>
      <c r="CH27916" s="16"/>
      <c r="CI27916" s="16"/>
    </row>
    <row r="27917" spans="76:87" x14ac:dyDescent="0.3">
      <c r="BX27917" s="16"/>
      <c r="BY27917" s="16"/>
      <c r="BZ27917" s="16"/>
      <c r="CA27917" s="16"/>
      <c r="CB27917" s="16"/>
      <c r="CC27917" s="16"/>
      <c r="CD27917" s="16"/>
      <c r="CE27917" s="16"/>
      <c r="CF27917" s="16"/>
      <c r="CG27917" s="16"/>
      <c r="CH27917" s="16"/>
      <c r="CI27917" s="16"/>
    </row>
    <row r="27918" spans="76:87" x14ac:dyDescent="0.3">
      <c r="BX27918" s="16"/>
      <c r="BY27918" s="16"/>
      <c r="BZ27918" s="16"/>
      <c r="CA27918" s="16"/>
      <c r="CB27918" s="16"/>
      <c r="CC27918" s="16"/>
      <c r="CD27918" s="16"/>
      <c r="CE27918" s="16"/>
      <c r="CF27918" s="16"/>
      <c r="CG27918" s="16"/>
      <c r="CH27918" s="16"/>
      <c r="CI27918" s="16"/>
    </row>
    <row r="27919" spans="76:87" x14ac:dyDescent="0.3">
      <c r="BX27919" s="16"/>
      <c r="BY27919" s="16"/>
      <c r="BZ27919" s="16"/>
      <c r="CA27919" s="16"/>
      <c r="CB27919" s="16"/>
      <c r="CC27919" s="16"/>
      <c r="CD27919" s="16"/>
      <c r="CE27919" s="16"/>
      <c r="CF27919" s="16"/>
      <c r="CG27919" s="16"/>
      <c r="CH27919" s="16"/>
      <c r="CI27919" s="16"/>
    </row>
    <row r="27920" spans="76:87" x14ac:dyDescent="0.3">
      <c r="BX27920" s="16"/>
      <c r="BY27920" s="16"/>
      <c r="BZ27920" s="16"/>
      <c r="CA27920" s="16"/>
      <c r="CB27920" s="16"/>
      <c r="CC27920" s="16"/>
      <c r="CD27920" s="16"/>
      <c r="CE27920" s="16"/>
      <c r="CF27920" s="16"/>
      <c r="CG27920" s="16"/>
      <c r="CH27920" s="16"/>
      <c r="CI27920" s="16"/>
    </row>
    <row r="27921" spans="76:87" x14ac:dyDescent="0.3">
      <c r="BX27921" s="16"/>
      <c r="BY27921" s="16"/>
      <c r="BZ27921" s="16"/>
      <c r="CA27921" s="16"/>
      <c r="CB27921" s="16"/>
      <c r="CC27921" s="16"/>
      <c r="CD27921" s="16"/>
      <c r="CE27921" s="16"/>
      <c r="CF27921" s="16"/>
      <c r="CG27921" s="16"/>
      <c r="CH27921" s="16"/>
      <c r="CI27921" s="16"/>
    </row>
    <row r="27922" spans="76:87" x14ac:dyDescent="0.3">
      <c r="BX27922" s="16"/>
      <c r="BY27922" s="16"/>
      <c r="BZ27922" s="16"/>
      <c r="CA27922" s="16"/>
      <c r="CB27922" s="16"/>
      <c r="CC27922" s="16"/>
      <c r="CD27922" s="16"/>
      <c r="CE27922" s="16"/>
      <c r="CF27922" s="16"/>
      <c r="CG27922" s="16"/>
      <c r="CH27922" s="16"/>
      <c r="CI27922" s="16"/>
    </row>
    <row r="27923" spans="76:87" x14ac:dyDescent="0.3">
      <c r="BX27923" s="16"/>
      <c r="BY27923" s="16"/>
      <c r="BZ27923" s="16"/>
      <c r="CA27923" s="16"/>
      <c r="CB27923" s="16"/>
      <c r="CC27923" s="16"/>
      <c r="CD27923" s="16"/>
      <c r="CE27923" s="16"/>
      <c r="CF27923" s="16"/>
      <c r="CG27923" s="16"/>
      <c r="CH27923" s="16"/>
      <c r="CI27923" s="16"/>
    </row>
    <row r="27924" spans="76:87" x14ac:dyDescent="0.3">
      <c r="BX27924" s="16"/>
      <c r="BY27924" s="16"/>
      <c r="BZ27924" s="16"/>
      <c r="CA27924" s="16"/>
      <c r="CB27924" s="16"/>
      <c r="CC27924" s="16"/>
      <c r="CD27924" s="16"/>
      <c r="CE27924" s="16"/>
      <c r="CF27924" s="16"/>
      <c r="CG27924" s="16"/>
      <c r="CH27924" s="16"/>
      <c r="CI27924" s="16"/>
    </row>
    <row r="27925" spans="76:87" x14ac:dyDescent="0.3">
      <c r="BX27925" s="16"/>
      <c r="BY27925" s="16"/>
      <c r="BZ27925" s="16"/>
      <c r="CA27925" s="16"/>
      <c r="CB27925" s="16"/>
      <c r="CC27925" s="16"/>
      <c r="CD27925" s="16"/>
      <c r="CE27925" s="16"/>
      <c r="CF27925" s="16"/>
      <c r="CG27925" s="16"/>
      <c r="CH27925" s="16"/>
      <c r="CI27925" s="16"/>
    </row>
    <row r="27926" spans="76:87" x14ac:dyDescent="0.3">
      <c r="BX27926" s="16"/>
      <c r="BY27926" s="16"/>
      <c r="BZ27926" s="16"/>
      <c r="CA27926" s="16"/>
      <c r="CB27926" s="16"/>
      <c r="CC27926" s="16"/>
      <c r="CD27926" s="16"/>
      <c r="CE27926" s="16"/>
      <c r="CF27926" s="16"/>
      <c r="CG27926" s="16"/>
      <c r="CH27926" s="16"/>
      <c r="CI27926" s="16"/>
    </row>
    <row r="27927" spans="76:87" x14ac:dyDescent="0.3">
      <c r="BX27927" s="16"/>
      <c r="BY27927" s="16"/>
      <c r="BZ27927" s="16"/>
      <c r="CA27927" s="16"/>
      <c r="CB27927" s="16"/>
      <c r="CC27927" s="16"/>
      <c r="CD27927" s="16"/>
      <c r="CE27927" s="16"/>
      <c r="CF27927" s="16"/>
      <c r="CG27927" s="16"/>
      <c r="CH27927" s="16"/>
      <c r="CI27927" s="16"/>
    </row>
    <row r="27928" spans="76:87" x14ac:dyDescent="0.3">
      <c r="BX27928" s="16"/>
      <c r="BY27928" s="16"/>
      <c r="BZ27928" s="16"/>
      <c r="CA27928" s="16"/>
      <c r="CB27928" s="16"/>
      <c r="CC27928" s="16"/>
      <c r="CD27928" s="16"/>
      <c r="CE27928" s="16"/>
      <c r="CF27928" s="16"/>
      <c r="CG27928" s="16"/>
      <c r="CH27928" s="16"/>
      <c r="CI27928" s="16"/>
    </row>
    <row r="27929" spans="76:87" x14ac:dyDescent="0.3">
      <c r="BX27929" s="16"/>
      <c r="BY27929" s="16"/>
      <c r="BZ27929" s="16"/>
      <c r="CA27929" s="16"/>
      <c r="CB27929" s="16"/>
      <c r="CC27929" s="16"/>
      <c r="CD27929" s="16"/>
      <c r="CE27929" s="16"/>
      <c r="CF27929" s="16"/>
      <c r="CG27929" s="16"/>
      <c r="CH27929" s="16"/>
      <c r="CI27929" s="16"/>
    </row>
    <row r="27930" spans="76:87" x14ac:dyDescent="0.3">
      <c r="BX27930" s="16"/>
      <c r="BY27930" s="16"/>
      <c r="BZ27930" s="16"/>
      <c r="CA27930" s="16"/>
      <c r="CB27930" s="16"/>
      <c r="CC27930" s="16"/>
      <c r="CD27930" s="16"/>
      <c r="CE27930" s="16"/>
      <c r="CF27930" s="16"/>
      <c r="CG27930" s="16"/>
      <c r="CH27930" s="16"/>
      <c r="CI27930" s="16"/>
    </row>
    <row r="27931" spans="76:87" x14ac:dyDescent="0.3">
      <c r="BX27931" s="16"/>
      <c r="BY27931" s="16"/>
      <c r="BZ27931" s="16"/>
      <c r="CA27931" s="16"/>
      <c r="CB27931" s="16"/>
      <c r="CC27931" s="16"/>
      <c r="CD27931" s="16"/>
      <c r="CE27931" s="16"/>
      <c r="CF27931" s="16"/>
      <c r="CG27931" s="16"/>
      <c r="CH27931" s="16"/>
      <c r="CI27931" s="16"/>
    </row>
    <row r="27932" spans="76:87" x14ac:dyDescent="0.3">
      <c r="BX27932" s="16"/>
      <c r="BY27932" s="16"/>
      <c r="BZ27932" s="16"/>
      <c r="CA27932" s="16"/>
      <c r="CB27932" s="16"/>
      <c r="CC27932" s="16"/>
      <c r="CD27932" s="16"/>
      <c r="CE27932" s="16"/>
      <c r="CF27932" s="16"/>
      <c r="CG27932" s="16"/>
      <c r="CH27932" s="16"/>
      <c r="CI27932" s="16"/>
    </row>
    <row r="27933" spans="76:87" x14ac:dyDescent="0.3">
      <c r="BX27933" s="16"/>
      <c r="BY27933" s="16"/>
      <c r="BZ27933" s="16"/>
      <c r="CA27933" s="16"/>
      <c r="CB27933" s="16"/>
      <c r="CC27933" s="16"/>
      <c r="CD27933" s="16"/>
      <c r="CE27933" s="16"/>
      <c r="CF27933" s="16"/>
      <c r="CG27933" s="16"/>
      <c r="CH27933" s="16"/>
      <c r="CI27933" s="16"/>
    </row>
    <row r="27934" spans="76:87" x14ac:dyDescent="0.3">
      <c r="BX27934" s="16"/>
      <c r="BY27934" s="16"/>
      <c r="BZ27934" s="16"/>
      <c r="CA27934" s="16"/>
      <c r="CB27934" s="16"/>
      <c r="CC27934" s="16"/>
      <c r="CD27934" s="16"/>
      <c r="CE27934" s="16"/>
      <c r="CF27934" s="16"/>
      <c r="CG27934" s="16"/>
      <c r="CH27934" s="16"/>
      <c r="CI27934" s="16"/>
    </row>
    <row r="27935" spans="76:87" x14ac:dyDescent="0.3">
      <c r="BX27935" s="16"/>
      <c r="BY27935" s="16"/>
      <c r="BZ27935" s="16"/>
      <c r="CA27935" s="16"/>
      <c r="CB27935" s="16"/>
      <c r="CC27935" s="16"/>
      <c r="CD27935" s="16"/>
      <c r="CE27935" s="16"/>
      <c r="CF27935" s="16"/>
      <c r="CG27935" s="16"/>
      <c r="CH27935" s="16"/>
      <c r="CI27935" s="16"/>
    </row>
    <row r="27936" spans="76:87" x14ac:dyDescent="0.3">
      <c r="BX27936" s="16"/>
      <c r="BY27936" s="16"/>
      <c r="BZ27936" s="16"/>
      <c r="CA27936" s="16"/>
      <c r="CB27936" s="16"/>
      <c r="CC27936" s="16"/>
      <c r="CD27936" s="16"/>
      <c r="CE27936" s="16"/>
      <c r="CF27936" s="16"/>
      <c r="CG27936" s="16"/>
      <c r="CH27936" s="16"/>
      <c r="CI27936" s="16"/>
    </row>
    <row r="27937" spans="76:87" x14ac:dyDescent="0.3">
      <c r="BX27937" s="16"/>
      <c r="BY27937" s="16"/>
      <c r="BZ27937" s="16"/>
      <c r="CA27937" s="16"/>
      <c r="CB27937" s="16"/>
      <c r="CC27937" s="16"/>
      <c r="CD27937" s="16"/>
      <c r="CE27937" s="16"/>
      <c r="CF27937" s="16"/>
      <c r="CG27937" s="16"/>
      <c r="CH27937" s="16"/>
      <c r="CI27937" s="16"/>
    </row>
    <row r="27938" spans="76:87" x14ac:dyDescent="0.3">
      <c r="BX27938" s="16"/>
      <c r="BY27938" s="16"/>
      <c r="BZ27938" s="16"/>
      <c r="CA27938" s="16"/>
      <c r="CB27938" s="16"/>
      <c r="CC27938" s="16"/>
      <c r="CD27938" s="16"/>
      <c r="CE27938" s="16"/>
      <c r="CF27938" s="16"/>
      <c r="CG27938" s="16"/>
      <c r="CH27938" s="16"/>
      <c r="CI27938" s="16"/>
    </row>
    <row r="27939" spans="76:87" x14ac:dyDescent="0.3">
      <c r="BX27939" s="16"/>
      <c r="BY27939" s="16"/>
      <c r="BZ27939" s="16"/>
      <c r="CA27939" s="16"/>
      <c r="CB27939" s="16"/>
      <c r="CC27939" s="16"/>
      <c r="CD27939" s="16"/>
      <c r="CE27939" s="16"/>
      <c r="CF27939" s="16"/>
      <c r="CG27939" s="16"/>
      <c r="CH27939" s="16"/>
      <c r="CI27939" s="16"/>
    </row>
    <row r="27940" spans="76:87" x14ac:dyDescent="0.3">
      <c r="BX27940" s="16"/>
      <c r="BY27940" s="16"/>
      <c r="BZ27940" s="16"/>
      <c r="CA27940" s="16"/>
      <c r="CB27940" s="16"/>
      <c r="CC27940" s="16"/>
      <c r="CD27940" s="16"/>
      <c r="CE27940" s="16"/>
      <c r="CF27940" s="16"/>
      <c r="CG27940" s="16"/>
      <c r="CH27940" s="16"/>
      <c r="CI27940" s="16"/>
    </row>
    <row r="27941" spans="76:87" x14ac:dyDescent="0.3">
      <c r="BX27941" s="16"/>
      <c r="BY27941" s="16"/>
      <c r="BZ27941" s="16"/>
      <c r="CA27941" s="16"/>
      <c r="CB27941" s="16"/>
      <c r="CC27941" s="16"/>
      <c r="CD27941" s="16"/>
      <c r="CE27941" s="16"/>
      <c r="CF27941" s="16"/>
      <c r="CG27941" s="16"/>
      <c r="CH27941" s="16"/>
      <c r="CI27941" s="16"/>
    </row>
    <row r="27942" spans="76:87" x14ac:dyDescent="0.3">
      <c r="BX27942" s="16"/>
      <c r="BY27942" s="16"/>
      <c r="BZ27942" s="16"/>
      <c r="CA27942" s="16"/>
      <c r="CB27942" s="16"/>
      <c r="CC27942" s="16"/>
      <c r="CD27942" s="16"/>
      <c r="CE27942" s="16"/>
      <c r="CF27942" s="16"/>
      <c r="CG27942" s="16"/>
      <c r="CH27942" s="16"/>
      <c r="CI27942" s="16"/>
    </row>
    <row r="27943" spans="76:87" x14ac:dyDescent="0.3">
      <c r="BX27943" s="16"/>
      <c r="BY27943" s="16"/>
      <c r="BZ27943" s="16"/>
      <c r="CA27943" s="16"/>
      <c r="CB27943" s="16"/>
      <c r="CC27943" s="16"/>
      <c r="CD27943" s="16"/>
      <c r="CE27943" s="16"/>
      <c r="CF27943" s="16"/>
      <c r="CG27943" s="16"/>
      <c r="CH27943" s="16"/>
      <c r="CI27943" s="16"/>
    </row>
    <row r="27944" spans="76:87" x14ac:dyDescent="0.3">
      <c r="BX27944" s="16"/>
      <c r="BY27944" s="16"/>
      <c r="BZ27944" s="16"/>
      <c r="CA27944" s="16"/>
      <c r="CB27944" s="16"/>
      <c r="CC27944" s="16"/>
      <c r="CD27944" s="16"/>
      <c r="CE27944" s="16"/>
      <c r="CF27944" s="16"/>
      <c r="CG27944" s="16"/>
      <c r="CH27944" s="16"/>
      <c r="CI27944" s="16"/>
    </row>
    <row r="27945" spans="76:87" x14ac:dyDescent="0.3">
      <c r="BX27945" s="16"/>
      <c r="BY27945" s="16"/>
      <c r="BZ27945" s="16"/>
      <c r="CA27945" s="16"/>
      <c r="CB27945" s="16"/>
      <c r="CC27945" s="16"/>
      <c r="CD27945" s="16"/>
      <c r="CE27945" s="16"/>
      <c r="CF27945" s="16"/>
      <c r="CG27945" s="16"/>
      <c r="CH27945" s="16"/>
      <c r="CI27945" s="16"/>
    </row>
    <row r="27946" spans="76:87" x14ac:dyDescent="0.3">
      <c r="BX27946" s="16"/>
      <c r="BY27946" s="16"/>
      <c r="BZ27946" s="16"/>
      <c r="CA27946" s="16"/>
      <c r="CB27946" s="16"/>
      <c r="CC27946" s="16"/>
      <c r="CD27946" s="16"/>
      <c r="CE27946" s="16"/>
      <c r="CF27946" s="16"/>
      <c r="CG27946" s="16"/>
      <c r="CH27946" s="16"/>
      <c r="CI27946" s="16"/>
    </row>
    <row r="27947" spans="76:87" x14ac:dyDescent="0.3">
      <c r="BX27947" s="16"/>
      <c r="BY27947" s="16"/>
      <c r="BZ27947" s="16"/>
      <c r="CA27947" s="16"/>
      <c r="CB27947" s="16"/>
      <c r="CC27947" s="16"/>
      <c r="CD27947" s="16"/>
      <c r="CE27947" s="16"/>
      <c r="CF27947" s="16"/>
      <c r="CG27947" s="16"/>
      <c r="CH27947" s="16"/>
      <c r="CI27947" s="16"/>
    </row>
    <row r="27948" spans="76:87" x14ac:dyDescent="0.3">
      <c r="BX27948" s="16"/>
      <c r="BY27948" s="16"/>
      <c r="BZ27948" s="16"/>
      <c r="CA27948" s="16"/>
      <c r="CB27948" s="16"/>
      <c r="CC27948" s="16"/>
      <c r="CD27948" s="16"/>
      <c r="CE27948" s="16"/>
      <c r="CF27948" s="16"/>
      <c r="CG27948" s="16"/>
      <c r="CH27948" s="16"/>
      <c r="CI27948" s="16"/>
    </row>
    <row r="27949" spans="76:87" x14ac:dyDescent="0.3">
      <c r="BX27949" s="16"/>
      <c r="BY27949" s="16"/>
      <c r="BZ27949" s="16"/>
      <c r="CA27949" s="16"/>
      <c r="CB27949" s="16"/>
      <c r="CC27949" s="16"/>
      <c r="CD27949" s="16"/>
      <c r="CE27949" s="16"/>
      <c r="CF27949" s="16"/>
      <c r="CG27949" s="16"/>
      <c r="CH27949" s="16"/>
      <c r="CI27949" s="16"/>
    </row>
    <row r="27950" spans="76:87" x14ac:dyDescent="0.3">
      <c r="BX27950" s="16"/>
      <c r="BY27950" s="16"/>
      <c r="BZ27950" s="16"/>
      <c r="CA27950" s="16"/>
      <c r="CB27950" s="16"/>
      <c r="CC27950" s="16"/>
      <c r="CD27950" s="16"/>
      <c r="CE27950" s="16"/>
      <c r="CF27950" s="16"/>
      <c r="CG27950" s="16"/>
      <c r="CH27950" s="16"/>
      <c r="CI27950" s="16"/>
    </row>
    <row r="27951" spans="76:87" x14ac:dyDescent="0.3">
      <c r="BX27951" s="16"/>
      <c r="BY27951" s="16"/>
      <c r="BZ27951" s="16"/>
      <c r="CA27951" s="16"/>
      <c r="CB27951" s="16"/>
      <c r="CC27951" s="16"/>
      <c r="CD27951" s="16"/>
      <c r="CE27951" s="16"/>
      <c r="CF27951" s="16"/>
      <c r="CG27951" s="16"/>
      <c r="CH27951" s="16"/>
      <c r="CI27951" s="16"/>
    </row>
    <row r="27952" spans="76:87" x14ac:dyDescent="0.3">
      <c r="BX27952" s="16"/>
      <c r="BY27952" s="16"/>
      <c r="BZ27952" s="16"/>
      <c r="CA27952" s="16"/>
      <c r="CB27952" s="16"/>
      <c r="CC27952" s="16"/>
      <c r="CD27952" s="16"/>
      <c r="CE27952" s="16"/>
      <c r="CF27952" s="16"/>
      <c r="CG27952" s="16"/>
      <c r="CH27952" s="16"/>
      <c r="CI27952" s="16"/>
    </row>
    <row r="27953" spans="76:87" x14ac:dyDescent="0.3">
      <c r="BX27953" s="16"/>
      <c r="BY27953" s="16"/>
      <c r="BZ27953" s="16"/>
      <c r="CA27953" s="16"/>
      <c r="CB27953" s="16"/>
      <c r="CC27953" s="16"/>
      <c r="CD27953" s="16"/>
      <c r="CE27953" s="16"/>
      <c r="CF27953" s="16"/>
      <c r="CG27953" s="16"/>
      <c r="CH27953" s="16"/>
      <c r="CI27953" s="16"/>
    </row>
    <row r="27954" spans="76:87" x14ac:dyDescent="0.3">
      <c r="BX27954" s="16"/>
      <c r="BY27954" s="16"/>
      <c r="BZ27954" s="16"/>
      <c r="CA27954" s="16"/>
      <c r="CB27954" s="16"/>
      <c r="CC27954" s="16"/>
      <c r="CD27954" s="16"/>
      <c r="CE27954" s="16"/>
      <c r="CF27954" s="16"/>
      <c r="CG27954" s="16"/>
      <c r="CH27954" s="16"/>
      <c r="CI27954" s="16"/>
    </row>
    <row r="27955" spans="76:87" x14ac:dyDescent="0.3">
      <c r="BX27955" s="16"/>
      <c r="BY27955" s="16"/>
      <c r="BZ27955" s="16"/>
      <c r="CA27955" s="16"/>
      <c r="CB27955" s="16"/>
      <c r="CC27955" s="16"/>
      <c r="CD27955" s="16"/>
      <c r="CE27955" s="16"/>
      <c r="CF27955" s="16"/>
      <c r="CG27955" s="16"/>
      <c r="CH27955" s="16"/>
      <c r="CI27955" s="16"/>
    </row>
    <row r="27956" spans="76:87" x14ac:dyDescent="0.3">
      <c r="BX27956" s="16"/>
      <c r="BY27956" s="16"/>
      <c r="BZ27956" s="16"/>
      <c r="CA27956" s="16"/>
      <c r="CB27956" s="16"/>
      <c r="CC27956" s="16"/>
      <c r="CD27956" s="16"/>
      <c r="CE27956" s="16"/>
      <c r="CF27956" s="16"/>
      <c r="CG27956" s="16"/>
      <c r="CH27956" s="16"/>
      <c r="CI27956" s="16"/>
    </row>
    <row r="27957" spans="76:87" x14ac:dyDescent="0.3">
      <c r="BX27957" s="16"/>
      <c r="BY27957" s="16"/>
      <c r="BZ27957" s="16"/>
      <c r="CA27957" s="16"/>
      <c r="CB27957" s="16"/>
      <c r="CC27957" s="16"/>
      <c r="CD27957" s="16"/>
      <c r="CE27957" s="16"/>
      <c r="CF27957" s="16"/>
      <c r="CG27957" s="16"/>
      <c r="CH27957" s="16"/>
      <c r="CI27957" s="16"/>
    </row>
    <row r="27958" spans="76:87" x14ac:dyDescent="0.3">
      <c r="BX27958" s="16"/>
      <c r="BY27958" s="16"/>
      <c r="BZ27958" s="16"/>
      <c r="CA27958" s="16"/>
      <c r="CB27958" s="16"/>
      <c r="CC27958" s="16"/>
      <c r="CD27958" s="16"/>
      <c r="CE27958" s="16"/>
      <c r="CF27958" s="16"/>
      <c r="CG27958" s="16"/>
      <c r="CH27958" s="16"/>
      <c r="CI27958" s="16"/>
    </row>
    <row r="27959" spans="76:87" x14ac:dyDescent="0.3">
      <c r="BX27959" s="16"/>
      <c r="BY27959" s="16"/>
      <c r="BZ27959" s="16"/>
      <c r="CA27959" s="16"/>
      <c r="CB27959" s="16"/>
      <c r="CC27959" s="16"/>
      <c r="CD27959" s="16"/>
      <c r="CE27959" s="16"/>
      <c r="CF27959" s="16"/>
      <c r="CG27959" s="16"/>
      <c r="CH27959" s="16"/>
      <c r="CI27959" s="16"/>
    </row>
    <row r="27960" spans="76:87" x14ac:dyDescent="0.3">
      <c r="BX27960" s="16"/>
      <c r="BY27960" s="16"/>
      <c r="BZ27960" s="16"/>
      <c r="CA27960" s="16"/>
      <c r="CB27960" s="16"/>
      <c r="CC27960" s="16"/>
      <c r="CD27960" s="16"/>
      <c r="CE27960" s="16"/>
      <c r="CF27960" s="16"/>
      <c r="CG27960" s="16"/>
      <c r="CH27960" s="16"/>
      <c r="CI27960" s="16"/>
    </row>
    <row r="27961" spans="76:87" x14ac:dyDescent="0.3">
      <c r="BX27961" s="16"/>
      <c r="BY27961" s="16"/>
      <c r="BZ27961" s="16"/>
      <c r="CA27961" s="16"/>
      <c r="CB27961" s="16"/>
      <c r="CC27961" s="16"/>
      <c r="CD27961" s="16"/>
      <c r="CE27961" s="16"/>
      <c r="CF27961" s="16"/>
      <c r="CG27961" s="16"/>
      <c r="CH27961" s="16"/>
      <c r="CI27961" s="16"/>
    </row>
    <row r="27962" spans="76:87" x14ac:dyDescent="0.3">
      <c r="BX27962" s="16"/>
      <c r="BY27962" s="16"/>
      <c r="BZ27962" s="16"/>
      <c r="CA27962" s="16"/>
      <c r="CB27962" s="16"/>
      <c r="CC27962" s="16"/>
      <c r="CD27962" s="16"/>
      <c r="CE27962" s="16"/>
      <c r="CF27962" s="16"/>
      <c r="CG27962" s="16"/>
      <c r="CH27962" s="16"/>
      <c r="CI27962" s="16"/>
    </row>
    <row r="27963" spans="76:87" x14ac:dyDescent="0.3">
      <c r="BX27963" s="16"/>
      <c r="BY27963" s="16"/>
      <c r="BZ27963" s="16"/>
      <c r="CA27963" s="16"/>
      <c r="CB27963" s="16"/>
      <c r="CC27963" s="16"/>
      <c r="CD27963" s="16"/>
      <c r="CE27963" s="16"/>
      <c r="CF27963" s="16"/>
      <c r="CG27963" s="16"/>
      <c r="CH27963" s="16"/>
      <c r="CI27963" s="16"/>
    </row>
    <row r="27964" spans="76:87" x14ac:dyDescent="0.3">
      <c r="BX27964" s="16"/>
      <c r="BY27964" s="16"/>
      <c r="BZ27964" s="16"/>
      <c r="CA27964" s="16"/>
      <c r="CB27964" s="16"/>
      <c r="CC27964" s="16"/>
      <c r="CD27964" s="16"/>
      <c r="CE27964" s="16"/>
      <c r="CF27964" s="16"/>
      <c r="CG27964" s="16"/>
      <c r="CH27964" s="16"/>
      <c r="CI27964" s="16"/>
    </row>
    <row r="27965" spans="76:87" x14ac:dyDescent="0.3">
      <c r="BX27965" s="16"/>
      <c r="BY27965" s="16"/>
      <c r="BZ27965" s="16"/>
      <c r="CA27965" s="16"/>
      <c r="CB27965" s="16"/>
      <c r="CC27965" s="16"/>
      <c r="CD27965" s="16"/>
      <c r="CE27965" s="16"/>
      <c r="CF27965" s="16"/>
      <c r="CG27965" s="16"/>
      <c r="CH27965" s="16"/>
      <c r="CI27965" s="16"/>
    </row>
    <row r="27966" spans="76:87" x14ac:dyDescent="0.3">
      <c r="BX27966" s="16"/>
      <c r="BY27966" s="16"/>
      <c r="BZ27966" s="16"/>
      <c r="CA27966" s="16"/>
      <c r="CB27966" s="16"/>
      <c r="CC27966" s="16"/>
      <c r="CD27966" s="16"/>
      <c r="CE27966" s="16"/>
      <c r="CF27966" s="16"/>
      <c r="CG27966" s="16"/>
      <c r="CH27966" s="16"/>
      <c r="CI27966" s="16"/>
    </row>
    <row r="27967" spans="76:87" x14ac:dyDescent="0.3">
      <c r="BX27967" s="16"/>
      <c r="BY27967" s="16"/>
      <c r="BZ27967" s="16"/>
      <c r="CA27967" s="16"/>
      <c r="CB27967" s="16"/>
      <c r="CC27967" s="16"/>
      <c r="CD27967" s="16"/>
      <c r="CE27967" s="16"/>
      <c r="CF27967" s="16"/>
      <c r="CG27967" s="16"/>
      <c r="CH27967" s="16"/>
      <c r="CI27967" s="16"/>
    </row>
    <row r="27968" spans="76:87" x14ac:dyDescent="0.3">
      <c r="BX27968" s="16"/>
      <c r="BY27968" s="16"/>
      <c r="BZ27968" s="16"/>
      <c r="CA27968" s="16"/>
      <c r="CB27968" s="16"/>
      <c r="CC27968" s="16"/>
      <c r="CD27968" s="16"/>
      <c r="CE27968" s="16"/>
      <c r="CF27968" s="16"/>
      <c r="CG27968" s="16"/>
      <c r="CH27968" s="16"/>
      <c r="CI27968" s="16"/>
    </row>
    <row r="27969" spans="76:87" x14ac:dyDescent="0.3">
      <c r="BX27969" s="16"/>
      <c r="BY27969" s="16"/>
      <c r="BZ27969" s="16"/>
      <c r="CA27969" s="16"/>
      <c r="CB27969" s="16"/>
      <c r="CC27969" s="16"/>
      <c r="CD27969" s="16"/>
      <c r="CE27969" s="16"/>
      <c r="CF27969" s="16"/>
      <c r="CG27969" s="16"/>
      <c r="CH27969" s="16"/>
      <c r="CI27969" s="16"/>
    </row>
    <row r="27970" spans="76:87" x14ac:dyDescent="0.3">
      <c r="BX27970" s="16"/>
      <c r="BY27970" s="16"/>
      <c r="BZ27970" s="16"/>
      <c r="CA27970" s="16"/>
      <c r="CB27970" s="16"/>
      <c r="CC27970" s="16"/>
      <c r="CD27970" s="16"/>
      <c r="CE27970" s="16"/>
      <c r="CF27970" s="16"/>
      <c r="CG27970" s="16"/>
      <c r="CH27970" s="16"/>
      <c r="CI27970" s="16"/>
    </row>
    <row r="27971" spans="76:87" x14ac:dyDescent="0.3">
      <c r="BX27971" s="16"/>
      <c r="BY27971" s="16"/>
      <c r="BZ27971" s="16"/>
      <c r="CA27971" s="16"/>
      <c r="CB27971" s="16"/>
      <c r="CC27971" s="16"/>
      <c r="CD27971" s="16"/>
      <c r="CE27971" s="16"/>
      <c r="CF27971" s="16"/>
      <c r="CG27971" s="16"/>
      <c r="CH27971" s="16"/>
      <c r="CI27971" s="16"/>
    </row>
    <row r="27972" spans="76:87" x14ac:dyDescent="0.3">
      <c r="BX27972" s="16"/>
      <c r="BY27972" s="16"/>
      <c r="BZ27972" s="16"/>
      <c r="CA27972" s="16"/>
      <c r="CB27972" s="16"/>
      <c r="CC27972" s="16"/>
      <c r="CD27972" s="16"/>
      <c r="CE27972" s="16"/>
      <c r="CF27972" s="16"/>
      <c r="CG27972" s="16"/>
      <c r="CH27972" s="16"/>
      <c r="CI27972" s="16"/>
    </row>
    <row r="27973" spans="76:87" x14ac:dyDescent="0.3">
      <c r="BX27973" s="16"/>
      <c r="BY27973" s="16"/>
      <c r="BZ27973" s="16"/>
      <c r="CA27973" s="16"/>
      <c r="CB27973" s="16"/>
      <c r="CC27973" s="16"/>
      <c r="CD27973" s="16"/>
      <c r="CE27973" s="16"/>
      <c r="CF27973" s="16"/>
      <c r="CG27973" s="16"/>
      <c r="CH27973" s="16"/>
      <c r="CI27973" s="16"/>
    </row>
    <row r="27974" spans="76:87" x14ac:dyDescent="0.3">
      <c r="BX27974" s="16"/>
      <c r="BY27974" s="16"/>
      <c r="BZ27974" s="16"/>
      <c r="CA27974" s="16"/>
      <c r="CB27974" s="16"/>
      <c r="CC27974" s="16"/>
      <c r="CD27974" s="16"/>
      <c r="CE27974" s="16"/>
      <c r="CF27974" s="16"/>
      <c r="CG27974" s="16"/>
      <c r="CH27974" s="16"/>
      <c r="CI27974" s="16"/>
    </row>
    <row r="27975" spans="76:87" x14ac:dyDescent="0.3">
      <c r="BX27975" s="16"/>
      <c r="BY27975" s="16"/>
      <c r="BZ27975" s="16"/>
      <c r="CA27975" s="16"/>
      <c r="CB27975" s="16"/>
      <c r="CC27975" s="16"/>
      <c r="CD27975" s="16"/>
      <c r="CE27975" s="16"/>
      <c r="CF27975" s="16"/>
      <c r="CG27975" s="16"/>
      <c r="CH27975" s="16"/>
      <c r="CI27975" s="16"/>
    </row>
    <row r="27976" spans="76:87" x14ac:dyDescent="0.3">
      <c r="BX27976" s="16"/>
      <c r="BY27976" s="16"/>
      <c r="BZ27976" s="16"/>
      <c r="CA27976" s="16"/>
      <c r="CB27976" s="16"/>
      <c r="CC27976" s="16"/>
      <c r="CD27976" s="16"/>
      <c r="CE27976" s="16"/>
      <c r="CF27976" s="16"/>
      <c r="CG27976" s="16"/>
      <c r="CH27976" s="16"/>
      <c r="CI27976" s="16"/>
    </row>
    <row r="27977" spans="76:87" x14ac:dyDescent="0.3">
      <c r="BX27977" s="16"/>
      <c r="BY27977" s="16"/>
      <c r="BZ27977" s="16"/>
      <c r="CA27977" s="16"/>
      <c r="CB27977" s="16"/>
      <c r="CC27977" s="16"/>
      <c r="CD27977" s="16"/>
      <c r="CE27977" s="16"/>
      <c r="CF27977" s="16"/>
      <c r="CG27977" s="16"/>
      <c r="CH27977" s="16"/>
      <c r="CI27977" s="16"/>
    </row>
    <row r="27978" spans="76:87" x14ac:dyDescent="0.3">
      <c r="BX27978" s="16"/>
      <c r="BY27978" s="16"/>
      <c r="BZ27978" s="16"/>
      <c r="CA27978" s="16"/>
      <c r="CB27978" s="16"/>
      <c r="CC27978" s="16"/>
      <c r="CD27978" s="16"/>
      <c r="CE27978" s="16"/>
      <c r="CF27978" s="16"/>
      <c r="CG27978" s="16"/>
      <c r="CH27978" s="16"/>
      <c r="CI27978" s="16"/>
    </row>
    <row r="27979" spans="76:87" x14ac:dyDescent="0.3">
      <c r="BX27979" s="16"/>
      <c r="BY27979" s="16"/>
      <c r="BZ27979" s="16"/>
      <c r="CA27979" s="16"/>
      <c r="CB27979" s="16"/>
      <c r="CC27979" s="16"/>
      <c r="CD27979" s="16"/>
      <c r="CE27979" s="16"/>
      <c r="CF27979" s="16"/>
      <c r="CG27979" s="16"/>
      <c r="CH27979" s="16"/>
      <c r="CI27979" s="16"/>
    </row>
    <row r="27980" spans="76:87" x14ac:dyDescent="0.3">
      <c r="BX27980" s="16"/>
      <c r="BY27980" s="16"/>
      <c r="BZ27980" s="16"/>
      <c r="CA27980" s="16"/>
      <c r="CB27980" s="16"/>
      <c r="CC27980" s="16"/>
      <c r="CD27980" s="16"/>
      <c r="CE27980" s="16"/>
      <c r="CF27980" s="16"/>
      <c r="CG27980" s="16"/>
      <c r="CH27980" s="16"/>
      <c r="CI27980" s="16"/>
    </row>
    <row r="27981" spans="76:87" x14ac:dyDescent="0.3">
      <c r="BX27981" s="16"/>
      <c r="BY27981" s="16"/>
      <c r="BZ27981" s="16"/>
      <c r="CA27981" s="16"/>
      <c r="CB27981" s="16"/>
      <c r="CC27981" s="16"/>
      <c r="CD27981" s="16"/>
      <c r="CE27981" s="16"/>
      <c r="CF27981" s="16"/>
      <c r="CG27981" s="16"/>
      <c r="CH27981" s="16"/>
      <c r="CI27981" s="16"/>
    </row>
    <row r="27982" spans="76:87" x14ac:dyDescent="0.3">
      <c r="BX27982" s="16"/>
      <c r="BY27982" s="16"/>
      <c r="BZ27982" s="16"/>
      <c r="CA27982" s="16"/>
      <c r="CB27982" s="16"/>
      <c r="CC27982" s="16"/>
      <c r="CD27982" s="16"/>
      <c r="CE27982" s="16"/>
      <c r="CF27982" s="16"/>
      <c r="CG27982" s="16"/>
      <c r="CH27982" s="16"/>
      <c r="CI27982" s="16"/>
    </row>
    <row r="27983" spans="76:87" x14ac:dyDescent="0.3">
      <c r="BX27983" s="16"/>
      <c r="BY27983" s="16"/>
      <c r="BZ27983" s="16"/>
      <c r="CA27983" s="16"/>
      <c r="CB27983" s="16"/>
      <c r="CC27983" s="16"/>
      <c r="CD27983" s="16"/>
      <c r="CE27983" s="16"/>
      <c r="CF27983" s="16"/>
      <c r="CG27983" s="16"/>
      <c r="CH27983" s="16"/>
      <c r="CI27983" s="16"/>
    </row>
    <row r="27984" spans="76:87" x14ac:dyDescent="0.3">
      <c r="BX27984" s="16"/>
      <c r="BY27984" s="16"/>
      <c r="BZ27984" s="16"/>
      <c r="CA27984" s="16"/>
      <c r="CB27984" s="16"/>
      <c r="CC27984" s="16"/>
      <c r="CD27984" s="16"/>
      <c r="CE27984" s="16"/>
      <c r="CF27984" s="16"/>
      <c r="CG27984" s="16"/>
      <c r="CH27984" s="16"/>
      <c r="CI27984" s="16"/>
    </row>
    <row r="27985" spans="76:87" x14ac:dyDescent="0.3">
      <c r="BX27985" s="16"/>
      <c r="BY27985" s="16"/>
      <c r="BZ27985" s="16"/>
      <c r="CA27985" s="16"/>
      <c r="CB27985" s="16"/>
      <c r="CC27985" s="16"/>
      <c r="CD27985" s="16"/>
      <c r="CE27985" s="16"/>
      <c r="CF27985" s="16"/>
      <c r="CG27985" s="16"/>
      <c r="CH27985" s="16"/>
      <c r="CI27985" s="16"/>
    </row>
    <row r="27986" spans="76:87" x14ac:dyDescent="0.3">
      <c r="BX27986" s="16"/>
      <c r="BY27986" s="16"/>
      <c r="BZ27986" s="16"/>
      <c r="CA27986" s="16"/>
      <c r="CB27986" s="16"/>
      <c r="CC27986" s="16"/>
      <c r="CD27986" s="16"/>
      <c r="CE27986" s="16"/>
      <c r="CF27986" s="16"/>
      <c r="CG27986" s="16"/>
      <c r="CH27986" s="16"/>
      <c r="CI27986" s="16"/>
    </row>
    <row r="27987" spans="76:87" x14ac:dyDescent="0.3">
      <c r="BX27987" s="16"/>
      <c r="BY27987" s="16"/>
      <c r="BZ27987" s="16"/>
      <c r="CA27987" s="16"/>
      <c r="CB27987" s="16"/>
      <c r="CC27987" s="16"/>
      <c r="CD27987" s="16"/>
      <c r="CE27987" s="16"/>
      <c r="CF27987" s="16"/>
      <c r="CG27987" s="16"/>
      <c r="CH27987" s="16"/>
      <c r="CI27987" s="16"/>
    </row>
    <row r="27988" spans="76:87" x14ac:dyDescent="0.3">
      <c r="BX27988" s="16"/>
      <c r="BY27988" s="16"/>
      <c r="BZ27988" s="16"/>
      <c r="CA27988" s="16"/>
      <c r="CB27988" s="16"/>
      <c r="CC27988" s="16"/>
      <c r="CD27988" s="16"/>
      <c r="CE27988" s="16"/>
      <c r="CF27988" s="16"/>
      <c r="CG27988" s="16"/>
      <c r="CH27988" s="16"/>
      <c r="CI27988" s="16"/>
    </row>
    <row r="27989" spans="76:87" x14ac:dyDescent="0.3">
      <c r="BX27989" s="16"/>
      <c r="BY27989" s="16"/>
      <c r="BZ27989" s="16"/>
      <c r="CA27989" s="16"/>
      <c r="CB27989" s="16"/>
      <c r="CC27989" s="16"/>
      <c r="CD27989" s="16"/>
      <c r="CE27989" s="16"/>
      <c r="CF27989" s="16"/>
      <c r="CG27989" s="16"/>
      <c r="CH27989" s="16"/>
      <c r="CI27989" s="16"/>
    </row>
    <row r="27990" spans="76:87" x14ac:dyDescent="0.3">
      <c r="BX27990" s="16"/>
      <c r="BY27990" s="16"/>
      <c r="BZ27990" s="16"/>
      <c r="CA27990" s="16"/>
      <c r="CB27990" s="16"/>
      <c r="CC27990" s="16"/>
      <c r="CD27990" s="16"/>
      <c r="CE27990" s="16"/>
      <c r="CF27990" s="16"/>
      <c r="CG27990" s="16"/>
      <c r="CH27990" s="16"/>
      <c r="CI27990" s="16"/>
    </row>
    <row r="27991" spans="76:87" x14ac:dyDescent="0.3">
      <c r="BX27991" s="16"/>
      <c r="BY27991" s="16"/>
      <c r="BZ27991" s="16"/>
      <c r="CA27991" s="16"/>
      <c r="CB27991" s="16"/>
      <c r="CC27991" s="16"/>
      <c r="CD27991" s="16"/>
      <c r="CE27991" s="16"/>
      <c r="CF27991" s="16"/>
      <c r="CG27991" s="16"/>
      <c r="CH27991" s="16"/>
      <c r="CI27991" s="16"/>
    </row>
    <row r="27992" spans="76:87" x14ac:dyDescent="0.3">
      <c r="BX27992" s="16"/>
      <c r="BY27992" s="16"/>
      <c r="BZ27992" s="16"/>
      <c r="CA27992" s="16"/>
      <c r="CB27992" s="16"/>
      <c r="CC27992" s="16"/>
      <c r="CD27992" s="16"/>
      <c r="CE27992" s="16"/>
      <c r="CF27992" s="16"/>
      <c r="CG27992" s="16"/>
      <c r="CH27992" s="16"/>
      <c r="CI27992" s="16"/>
    </row>
    <row r="27993" spans="76:87" x14ac:dyDescent="0.3">
      <c r="BX27993" s="16"/>
      <c r="BY27993" s="16"/>
      <c r="BZ27993" s="16"/>
      <c r="CA27993" s="16"/>
      <c r="CB27993" s="16"/>
      <c r="CC27993" s="16"/>
      <c r="CD27993" s="16"/>
      <c r="CE27993" s="16"/>
      <c r="CF27993" s="16"/>
      <c r="CG27993" s="16"/>
      <c r="CH27993" s="16"/>
      <c r="CI27993" s="16"/>
    </row>
    <row r="27994" spans="76:87" x14ac:dyDescent="0.3">
      <c r="BX27994" s="16"/>
      <c r="BY27994" s="16"/>
      <c r="BZ27994" s="16"/>
      <c r="CA27994" s="16"/>
      <c r="CB27994" s="16"/>
      <c r="CC27994" s="16"/>
      <c r="CD27994" s="16"/>
      <c r="CE27994" s="16"/>
      <c r="CF27994" s="16"/>
      <c r="CG27994" s="16"/>
      <c r="CH27994" s="16"/>
      <c r="CI27994" s="16"/>
    </row>
    <row r="27995" spans="76:87" x14ac:dyDescent="0.3">
      <c r="BX27995" s="16"/>
      <c r="BY27995" s="16"/>
      <c r="BZ27995" s="16"/>
      <c r="CA27995" s="16"/>
      <c r="CB27995" s="16"/>
      <c r="CC27995" s="16"/>
      <c r="CD27995" s="16"/>
      <c r="CE27995" s="16"/>
      <c r="CF27995" s="16"/>
      <c r="CG27995" s="16"/>
      <c r="CH27995" s="16"/>
      <c r="CI27995" s="16"/>
    </row>
    <row r="27996" spans="76:87" x14ac:dyDescent="0.3">
      <c r="BX27996" s="16"/>
      <c r="BY27996" s="16"/>
      <c r="BZ27996" s="16"/>
      <c r="CA27996" s="16"/>
      <c r="CB27996" s="16"/>
      <c r="CC27996" s="16"/>
      <c r="CD27996" s="16"/>
      <c r="CE27996" s="16"/>
      <c r="CF27996" s="16"/>
      <c r="CG27996" s="16"/>
      <c r="CH27996" s="16"/>
      <c r="CI27996" s="16"/>
    </row>
    <row r="27997" spans="76:87" x14ac:dyDescent="0.3">
      <c r="BX27997" s="16"/>
      <c r="BY27997" s="16"/>
      <c r="BZ27997" s="16"/>
      <c r="CA27997" s="16"/>
      <c r="CB27997" s="16"/>
      <c r="CC27997" s="16"/>
      <c r="CD27997" s="16"/>
      <c r="CE27997" s="16"/>
      <c r="CF27997" s="16"/>
      <c r="CG27997" s="16"/>
      <c r="CH27997" s="16"/>
      <c r="CI27997" s="16"/>
    </row>
    <row r="27998" spans="76:87" x14ac:dyDescent="0.3">
      <c r="BX27998" s="16"/>
      <c r="BY27998" s="16"/>
      <c r="BZ27998" s="16"/>
      <c r="CA27998" s="16"/>
      <c r="CB27998" s="16"/>
      <c r="CC27998" s="16"/>
      <c r="CD27998" s="16"/>
      <c r="CE27998" s="16"/>
      <c r="CF27998" s="16"/>
      <c r="CG27998" s="16"/>
      <c r="CH27998" s="16"/>
      <c r="CI27998" s="16"/>
    </row>
    <row r="27999" spans="76:87" x14ac:dyDescent="0.3">
      <c r="BX27999" s="16"/>
      <c r="BY27999" s="16"/>
      <c r="BZ27999" s="16"/>
      <c r="CA27999" s="16"/>
      <c r="CB27999" s="16"/>
      <c r="CC27999" s="16"/>
      <c r="CD27999" s="16"/>
      <c r="CE27999" s="16"/>
      <c r="CF27999" s="16"/>
      <c r="CG27999" s="16"/>
      <c r="CH27999" s="16"/>
      <c r="CI27999" s="16"/>
    </row>
    <row r="28000" spans="76:87" x14ac:dyDescent="0.3">
      <c r="BX28000" s="16"/>
      <c r="BY28000" s="16"/>
      <c r="BZ28000" s="16"/>
      <c r="CA28000" s="16"/>
      <c r="CB28000" s="16"/>
      <c r="CC28000" s="16"/>
      <c r="CD28000" s="16"/>
      <c r="CE28000" s="16"/>
      <c r="CF28000" s="16"/>
      <c r="CG28000" s="16"/>
      <c r="CH28000" s="16"/>
      <c r="CI28000" s="16"/>
    </row>
    <row r="28001" spans="76:87" x14ac:dyDescent="0.3">
      <c r="BX28001" s="16"/>
      <c r="BY28001" s="16"/>
      <c r="BZ28001" s="16"/>
      <c r="CA28001" s="16"/>
      <c r="CB28001" s="16"/>
      <c r="CC28001" s="16"/>
      <c r="CD28001" s="16"/>
      <c r="CE28001" s="16"/>
      <c r="CF28001" s="16"/>
      <c r="CG28001" s="16"/>
      <c r="CH28001" s="16"/>
      <c r="CI28001" s="16"/>
    </row>
    <row r="28002" spans="76:87" x14ac:dyDescent="0.3">
      <c r="BX28002" s="16"/>
      <c r="BY28002" s="16"/>
      <c r="BZ28002" s="16"/>
      <c r="CA28002" s="16"/>
      <c r="CB28002" s="16"/>
      <c r="CC28002" s="16"/>
      <c r="CD28002" s="16"/>
      <c r="CE28002" s="16"/>
      <c r="CF28002" s="16"/>
      <c r="CG28002" s="16"/>
      <c r="CH28002" s="16"/>
      <c r="CI28002" s="16"/>
    </row>
    <row r="28003" spans="76:87" x14ac:dyDescent="0.3">
      <c r="BX28003" s="16"/>
      <c r="BY28003" s="16"/>
      <c r="BZ28003" s="16"/>
      <c r="CA28003" s="16"/>
      <c r="CB28003" s="16"/>
      <c r="CC28003" s="16"/>
      <c r="CD28003" s="16"/>
      <c r="CE28003" s="16"/>
      <c r="CF28003" s="16"/>
      <c r="CG28003" s="16"/>
      <c r="CH28003" s="16"/>
      <c r="CI28003" s="16"/>
    </row>
    <row r="28004" spans="76:87" x14ac:dyDescent="0.3">
      <c r="BX28004" s="16"/>
      <c r="BY28004" s="16"/>
      <c r="BZ28004" s="16"/>
      <c r="CA28004" s="16"/>
      <c r="CB28004" s="16"/>
      <c r="CC28004" s="16"/>
      <c r="CD28004" s="16"/>
      <c r="CE28004" s="16"/>
      <c r="CF28004" s="16"/>
      <c r="CG28004" s="16"/>
      <c r="CH28004" s="16"/>
      <c r="CI28004" s="16"/>
    </row>
    <row r="28005" spans="76:87" x14ac:dyDescent="0.3">
      <c r="BX28005" s="16"/>
      <c r="BY28005" s="16"/>
      <c r="BZ28005" s="16"/>
      <c r="CA28005" s="16"/>
      <c r="CB28005" s="16"/>
      <c r="CC28005" s="16"/>
      <c r="CD28005" s="16"/>
      <c r="CE28005" s="16"/>
      <c r="CF28005" s="16"/>
      <c r="CG28005" s="16"/>
      <c r="CH28005" s="16"/>
      <c r="CI28005" s="16"/>
    </row>
    <row r="28006" spans="76:87" x14ac:dyDescent="0.3">
      <c r="BX28006" s="16"/>
      <c r="BY28006" s="16"/>
      <c r="BZ28006" s="16"/>
      <c r="CA28006" s="16"/>
      <c r="CB28006" s="16"/>
      <c r="CC28006" s="16"/>
      <c r="CD28006" s="16"/>
      <c r="CE28006" s="16"/>
      <c r="CF28006" s="16"/>
      <c r="CG28006" s="16"/>
      <c r="CH28006" s="16"/>
      <c r="CI28006" s="16"/>
    </row>
    <row r="28007" spans="76:87" x14ac:dyDescent="0.3">
      <c r="BX28007" s="16"/>
      <c r="BY28007" s="16"/>
      <c r="BZ28007" s="16"/>
      <c r="CA28007" s="16"/>
      <c r="CB28007" s="16"/>
      <c r="CC28007" s="16"/>
      <c r="CD28007" s="16"/>
      <c r="CE28007" s="16"/>
      <c r="CF28007" s="16"/>
      <c r="CG28007" s="16"/>
      <c r="CH28007" s="16"/>
      <c r="CI28007" s="16"/>
    </row>
    <row r="28008" spans="76:87" x14ac:dyDescent="0.3">
      <c r="BX28008" s="16"/>
      <c r="BY28008" s="16"/>
      <c r="BZ28008" s="16"/>
      <c r="CA28008" s="16"/>
      <c r="CB28008" s="16"/>
      <c r="CC28008" s="16"/>
      <c r="CD28008" s="16"/>
      <c r="CE28008" s="16"/>
      <c r="CF28008" s="16"/>
      <c r="CG28008" s="16"/>
      <c r="CH28008" s="16"/>
      <c r="CI28008" s="16"/>
    </row>
    <row r="28009" spans="76:87" x14ac:dyDescent="0.3">
      <c r="BX28009" s="16"/>
      <c r="BY28009" s="16"/>
      <c r="BZ28009" s="16"/>
      <c r="CA28009" s="16"/>
      <c r="CB28009" s="16"/>
      <c r="CC28009" s="16"/>
      <c r="CD28009" s="16"/>
      <c r="CE28009" s="16"/>
      <c r="CF28009" s="16"/>
      <c r="CG28009" s="16"/>
      <c r="CH28009" s="16"/>
      <c r="CI28009" s="16"/>
    </row>
    <row r="28010" spans="76:87" x14ac:dyDescent="0.3">
      <c r="BX28010" s="16"/>
      <c r="BY28010" s="16"/>
      <c r="BZ28010" s="16"/>
      <c r="CA28010" s="16"/>
      <c r="CB28010" s="16"/>
      <c r="CC28010" s="16"/>
      <c r="CD28010" s="16"/>
      <c r="CE28010" s="16"/>
      <c r="CF28010" s="16"/>
      <c r="CG28010" s="16"/>
      <c r="CH28010" s="16"/>
      <c r="CI28010" s="16"/>
    </row>
    <row r="28011" spans="76:87" x14ac:dyDescent="0.3">
      <c r="BX28011" s="16"/>
      <c r="BY28011" s="16"/>
      <c r="BZ28011" s="16"/>
      <c r="CA28011" s="16"/>
      <c r="CB28011" s="16"/>
      <c r="CC28011" s="16"/>
      <c r="CD28011" s="16"/>
      <c r="CE28011" s="16"/>
      <c r="CF28011" s="16"/>
      <c r="CG28011" s="16"/>
      <c r="CH28011" s="16"/>
      <c r="CI28011" s="16"/>
    </row>
    <row r="28012" spans="76:87" x14ac:dyDescent="0.3">
      <c r="BX28012" s="16"/>
      <c r="BY28012" s="16"/>
      <c r="BZ28012" s="16"/>
      <c r="CA28012" s="16"/>
      <c r="CB28012" s="16"/>
      <c r="CC28012" s="16"/>
      <c r="CD28012" s="16"/>
      <c r="CE28012" s="16"/>
      <c r="CF28012" s="16"/>
      <c r="CG28012" s="16"/>
      <c r="CH28012" s="16"/>
      <c r="CI28012" s="16"/>
    </row>
    <row r="28013" spans="76:87" x14ac:dyDescent="0.3">
      <c r="BX28013" s="16"/>
      <c r="BY28013" s="16"/>
      <c r="BZ28013" s="16"/>
      <c r="CA28013" s="16"/>
      <c r="CB28013" s="16"/>
      <c r="CC28013" s="16"/>
      <c r="CD28013" s="16"/>
      <c r="CE28013" s="16"/>
      <c r="CF28013" s="16"/>
      <c r="CG28013" s="16"/>
      <c r="CH28013" s="16"/>
      <c r="CI28013" s="16"/>
    </row>
    <row r="28014" spans="76:87" x14ac:dyDescent="0.3">
      <c r="BX28014" s="16"/>
      <c r="BY28014" s="16"/>
      <c r="BZ28014" s="16"/>
      <c r="CA28014" s="16"/>
      <c r="CB28014" s="16"/>
      <c r="CC28014" s="16"/>
      <c r="CD28014" s="16"/>
      <c r="CE28014" s="16"/>
      <c r="CF28014" s="16"/>
      <c r="CG28014" s="16"/>
      <c r="CH28014" s="16"/>
      <c r="CI28014" s="16"/>
    </row>
    <row r="28015" spans="76:87" x14ac:dyDescent="0.3">
      <c r="BX28015" s="16"/>
      <c r="BY28015" s="16"/>
      <c r="BZ28015" s="16"/>
      <c r="CA28015" s="16"/>
      <c r="CB28015" s="16"/>
      <c r="CC28015" s="16"/>
      <c r="CD28015" s="16"/>
      <c r="CE28015" s="16"/>
      <c r="CF28015" s="16"/>
      <c r="CG28015" s="16"/>
      <c r="CH28015" s="16"/>
      <c r="CI28015" s="16"/>
    </row>
    <row r="28016" spans="76:87" x14ac:dyDescent="0.3">
      <c r="BX28016" s="16"/>
      <c r="BY28016" s="16"/>
      <c r="BZ28016" s="16"/>
      <c r="CA28016" s="16"/>
      <c r="CB28016" s="16"/>
      <c r="CC28016" s="16"/>
      <c r="CD28016" s="16"/>
      <c r="CE28016" s="16"/>
      <c r="CF28016" s="16"/>
      <c r="CG28016" s="16"/>
      <c r="CH28016" s="16"/>
      <c r="CI28016" s="16"/>
    </row>
    <row r="28017" spans="76:87" x14ac:dyDescent="0.3">
      <c r="BX28017" s="16"/>
      <c r="BY28017" s="16"/>
      <c r="BZ28017" s="16"/>
      <c r="CA28017" s="16"/>
      <c r="CB28017" s="16"/>
      <c r="CC28017" s="16"/>
      <c r="CD28017" s="16"/>
      <c r="CE28017" s="16"/>
      <c r="CF28017" s="16"/>
      <c r="CG28017" s="16"/>
      <c r="CH28017" s="16"/>
      <c r="CI28017" s="16"/>
    </row>
    <row r="28018" spans="76:87" x14ac:dyDescent="0.3">
      <c r="BX28018" s="16"/>
      <c r="BY28018" s="16"/>
      <c r="BZ28018" s="16"/>
      <c r="CA28018" s="16"/>
      <c r="CB28018" s="16"/>
      <c r="CC28018" s="16"/>
      <c r="CD28018" s="16"/>
      <c r="CE28018" s="16"/>
      <c r="CF28018" s="16"/>
      <c r="CG28018" s="16"/>
      <c r="CH28018" s="16"/>
      <c r="CI28018" s="16"/>
    </row>
    <row r="28019" spans="76:87" x14ac:dyDescent="0.3">
      <c r="BX28019" s="16"/>
      <c r="BY28019" s="16"/>
      <c r="BZ28019" s="16"/>
      <c r="CA28019" s="16"/>
      <c r="CB28019" s="16"/>
      <c r="CC28019" s="16"/>
      <c r="CD28019" s="16"/>
      <c r="CE28019" s="16"/>
      <c r="CF28019" s="16"/>
      <c r="CG28019" s="16"/>
      <c r="CH28019" s="16"/>
      <c r="CI28019" s="16"/>
    </row>
    <row r="28020" spans="76:87" x14ac:dyDescent="0.3">
      <c r="BX28020" s="16"/>
      <c r="BY28020" s="16"/>
      <c r="BZ28020" s="16"/>
      <c r="CA28020" s="16"/>
      <c r="CB28020" s="16"/>
      <c r="CC28020" s="16"/>
      <c r="CD28020" s="16"/>
      <c r="CE28020" s="16"/>
      <c r="CF28020" s="16"/>
      <c r="CG28020" s="16"/>
      <c r="CH28020" s="16"/>
      <c r="CI28020" s="16"/>
    </row>
    <row r="28021" spans="76:87" x14ac:dyDescent="0.3">
      <c r="BX28021" s="16"/>
      <c r="BY28021" s="16"/>
      <c r="BZ28021" s="16"/>
      <c r="CA28021" s="16"/>
      <c r="CB28021" s="16"/>
      <c r="CC28021" s="16"/>
      <c r="CD28021" s="16"/>
      <c r="CE28021" s="16"/>
      <c r="CF28021" s="16"/>
      <c r="CG28021" s="16"/>
      <c r="CH28021" s="16"/>
      <c r="CI28021" s="16"/>
    </row>
    <row r="28022" spans="76:87" x14ac:dyDescent="0.3">
      <c r="BX28022" s="16"/>
      <c r="BY28022" s="16"/>
      <c r="BZ28022" s="16"/>
      <c r="CA28022" s="16"/>
      <c r="CB28022" s="16"/>
      <c r="CC28022" s="16"/>
      <c r="CD28022" s="16"/>
      <c r="CE28022" s="16"/>
      <c r="CF28022" s="16"/>
      <c r="CG28022" s="16"/>
      <c r="CH28022" s="16"/>
      <c r="CI28022" s="16"/>
    </row>
    <row r="28023" spans="76:87" x14ac:dyDescent="0.3">
      <c r="BX28023" s="16"/>
      <c r="BY28023" s="16"/>
      <c r="BZ28023" s="16"/>
      <c r="CA28023" s="16"/>
      <c r="CB28023" s="16"/>
      <c r="CC28023" s="16"/>
      <c r="CD28023" s="16"/>
      <c r="CE28023" s="16"/>
      <c r="CF28023" s="16"/>
      <c r="CG28023" s="16"/>
      <c r="CH28023" s="16"/>
      <c r="CI28023" s="16"/>
    </row>
    <row r="28024" spans="76:87" x14ac:dyDescent="0.3">
      <c r="BX28024" s="16"/>
      <c r="BY28024" s="16"/>
      <c r="BZ28024" s="16"/>
      <c r="CA28024" s="16"/>
      <c r="CB28024" s="16"/>
      <c r="CC28024" s="16"/>
      <c r="CD28024" s="16"/>
      <c r="CE28024" s="16"/>
      <c r="CF28024" s="16"/>
      <c r="CG28024" s="16"/>
      <c r="CH28024" s="16"/>
      <c r="CI28024" s="16"/>
    </row>
    <row r="28025" spans="76:87" x14ac:dyDescent="0.3">
      <c r="BX28025" s="16"/>
      <c r="BY28025" s="16"/>
      <c r="BZ28025" s="16"/>
      <c r="CA28025" s="16"/>
      <c r="CB28025" s="16"/>
      <c r="CC28025" s="16"/>
      <c r="CD28025" s="16"/>
      <c r="CE28025" s="16"/>
      <c r="CF28025" s="16"/>
      <c r="CG28025" s="16"/>
      <c r="CH28025" s="16"/>
      <c r="CI28025" s="16"/>
    </row>
    <row r="28026" spans="76:87" x14ac:dyDescent="0.3">
      <c r="BX28026" s="16"/>
      <c r="BY28026" s="16"/>
      <c r="BZ28026" s="16"/>
      <c r="CA28026" s="16"/>
      <c r="CB28026" s="16"/>
      <c r="CC28026" s="16"/>
      <c r="CD28026" s="16"/>
      <c r="CE28026" s="16"/>
      <c r="CF28026" s="16"/>
      <c r="CG28026" s="16"/>
      <c r="CH28026" s="16"/>
      <c r="CI28026" s="16"/>
    </row>
    <row r="28027" spans="76:87" x14ac:dyDescent="0.3">
      <c r="BX28027" s="16"/>
      <c r="BY28027" s="16"/>
      <c r="BZ28027" s="16"/>
      <c r="CA28027" s="16"/>
      <c r="CB28027" s="16"/>
      <c r="CC28027" s="16"/>
      <c r="CD28027" s="16"/>
      <c r="CE28027" s="16"/>
      <c r="CF28027" s="16"/>
      <c r="CG28027" s="16"/>
      <c r="CH28027" s="16"/>
      <c r="CI28027" s="16"/>
    </row>
    <row r="28028" spans="76:87" x14ac:dyDescent="0.3">
      <c r="BX28028" s="16"/>
      <c r="BY28028" s="16"/>
      <c r="BZ28028" s="16"/>
      <c r="CA28028" s="16"/>
      <c r="CB28028" s="16"/>
      <c r="CC28028" s="16"/>
      <c r="CD28028" s="16"/>
      <c r="CE28028" s="16"/>
      <c r="CF28028" s="16"/>
      <c r="CG28028" s="16"/>
      <c r="CH28028" s="16"/>
      <c r="CI28028" s="16"/>
    </row>
    <row r="28029" spans="76:87" x14ac:dyDescent="0.3">
      <c r="BX28029" s="16"/>
      <c r="BY28029" s="16"/>
      <c r="BZ28029" s="16"/>
      <c r="CA28029" s="16"/>
      <c r="CB28029" s="16"/>
      <c r="CC28029" s="16"/>
      <c r="CD28029" s="16"/>
      <c r="CE28029" s="16"/>
      <c r="CF28029" s="16"/>
      <c r="CG28029" s="16"/>
      <c r="CH28029" s="16"/>
      <c r="CI28029" s="16"/>
    </row>
    <row r="28030" spans="76:87" x14ac:dyDescent="0.3">
      <c r="BX28030" s="16"/>
      <c r="BY28030" s="16"/>
      <c r="BZ28030" s="16"/>
      <c r="CA28030" s="16"/>
      <c r="CB28030" s="16"/>
      <c r="CC28030" s="16"/>
      <c r="CD28030" s="16"/>
      <c r="CE28030" s="16"/>
      <c r="CF28030" s="16"/>
      <c r="CG28030" s="16"/>
      <c r="CH28030" s="16"/>
      <c r="CI28030" s="16"/>
    </row>
    <row r="28031" spans="76:87" x14ac:dyDescent="0.3">
      <c r="BX28031" s="16"/>
      <c r="BY28031" s="16"/>
      <c r="BZ28031" s="16"/>
      <c r="CA28031" s="16"/>
      <c r="CB28031" s="16"/>
      <c r="CC28031" s="16"/>
      <c r="CD28031" s="16"/>
      <c r="CE28031" s="16"/>
      <c r="CF28031" s="16"/>
      <c r="CG28031" s="16"/>
      <c r="CH28031" s="16"/>
      <c r="CI28031" s="16"/>
    </row>
    <row r="28032" spans="76:87" x14ac:dyDescent="0.3">
      <c r="BX28032" s="16"/>
      <c r="BY28032" s="16"/>
      <c r="BZ28032" s="16"/>
      <c r="CA28032" s="16"/>
      <c r="CB28032" s="16"/>
      <c r="CC28032" s="16"/>
      <c r="CD28032" s="16"/>
      <c r="CE28032" s="16"/>
      <c r="CF28032" s="16"/>
      <c r="CG28032" s="16"/>
      <c r="CH28032" s="16"/>
      <c r="CI28032" s="16"/>
    </row>
    <row r="28033" spans="76:87" x14ac:dyDescent="0.3">
      <c r="BX28033" s="16"/>
      <c r="BY28033" s="16"/>
      <c r="BZ28033" s="16"/>
      <c r="CA28033" s="16"/>
      <c r="CB28033" s="16"/>
      <c r="CC28033" s="16"/>
      <c r="CD28033" s="16"/>
      <c r="CE28033" s="16"/>
      <c r="CF28033" s="16"/>
      <c r="CG28033" s="16"/>
      <c r="CH28033" s="16"/>
      <c r="CI28033" s="16"/>
    </row>
    <row r="28034" spans="76:87" x14ac:dyDescent="0.3">
      <c r="BX28034" s="16"/>
      <c r="BY28034" s="16"/>
      <c r="BZ28034" s="16"/>
      <c r="CA28034" s="16"/>
      <c r="CB28034" s="16"/>
      <c r="CC28034" s="16"/>
      <c r="CD28034" s="16"/>
      <c r="CE28034" s="16"/>
      <c r="CF28034" s="16"/>
      <c r="CG28034" s="16"/>
      <c r="CH28034" s="16"/>
      <c r="CI28034" s="16"/>
    </row>
    <row r="28035" spans="76:87" x14ac:dyDescent="0.3">
      <c r="BX28035" s="16"/>
      <c r="BY28035" s="16"/>
      <c r="BZ28035" s="16"/>
      <c r="CA28035" s="16"/>
      <c r="CB28035" s="16"/>
      <c r="CC28035" s="16"/>
      <c r="CD28035" s="16"/>
      <c r="CE28035" s="16"/>
      <c r="CF28035" s="16"/>
      <c r="CG28035" s="16"/>
      <c r="CH28035" s="16"/>
      <c r="CI28035" s="16"/>
    </row>
    <row r="28036" spans="76:87" x14ac:dyDescent="0.3">
      <c r="BX28036" s="16"/>
      <c r="BY28036" s="16"/>
      <c r="BZ28036" s="16"/>
      <c r="CA28036" s="16"/>
      <c r="CB28036" s="16"/>
      <c r="CC28036" s="16"/>
      <c r="CD28036" s="16"/>
      <c r="CE28036" s="16"/>
      <c r="CF28036" s="16"/>
      <c r="CG28036" s="16"/>
      <c r="CH28036" s="16"/>
      <c r="CI28036" s="16"/>
    </row>
    <row r="28037" spans="76:87" x14ac:dyDescent="0.3">
      <c r="BX28037" s="16"/>
      <c r="BY28037" s="16"/>
      <c r="BZ28037" s="16"/>
      <c r="CA28037" s="16"/>
      <c r="CB28037" s="16"/>
      <c r="CC28037" s="16"/>
      <c r="CD28037" s="16"/>
      <c r="CE28037" s="16"/>
      <c r="CF28037" s="16"/>
      <c r="CG28037" s="16"/>
      <c r="CH28037" s="16"/>
      <c r="CI28037" s="16"/>
    </row>
    <row r="28038" spans="76:87" x14ac:dyDescent="0.3">
      <c r="BX28038" s="16"/>
      <c r="BY28038" s="16"/>
      <c r="BZ28038" s="16"/>
      <c r="CA28038" s="16"/>
      <c r="CB28038" s="16"/>
      <c r="CC28038" s="16"/>
      <c r="CD28038" s="16"/>
      <c r="CE28038" s="16"/>
      <c r="CF28038" s="16"/>
      <c r="CG28038" s="16"/>
      <c r="CH28038" s="16"/>
      <c r="CI28038" s="16"/>
    </row>
    <row r="28039" spans="76:87" x14ac:dyDescent="0.3">
      <c r="BX28039" s="16"/>
      <c r="BY28039" s="16"/>
      <c r="BZ28039" s="16"/>
      <c r="CA28039" s="16"/>
      <c r="CB28039" s="16"/>
      <c r="CC28039" s="16"/>
      <c r="CD28039" s="16"/>
      <c r="CE28039" s="16"/>
      <c r="CF28039" s="16"/>
      <c r="CG28039" s="16"/>
      <c r="CH28039" s="16"/>
      <c r="CI28039" s="16"/>
    </row>
    <row r="28040" spans="76:87" x14ac:dyDescent="0.3">
      <c r="BX28040" s="16"/>
      <c r="BY28040" s="16"/>
      <c r="BZ28040" s="16"/>
      <c r="CA28040" s="16"/>
      <c r="CB28040" s="16"/>
      <c r="CC28040" s="16"/>
      <c r="CD28040" s="16"/>
      <c r="CE28040" s="16"/>
      <c r="CF28040" s="16"/>
      <c r="CG28040" s="16"/>
      <c r="CH28040" s="16"/>
      <c r="CI28040" s="16"/>
    </row>
    <row r="28041" spans="76:87" x14ac:dyDescent="0.3">
      <c r="BX28041" s="16"/>
      <c r="BY28041" s="16"/>
      <c r="BZ28041" s="16"/>
      <c r="CA28041" s="16"/>
      <c r="CB28041" s="16"/>
      <c r="CC28041" s="16"/>
      <c r="CD28041" s="16"/>
      <c r="CE28041" s="16"/>
      <c r="CF28041" s="16"/>
      <c r="CG28041" s="16"/>
      <c r="CH28041" s="16"/>
      <c r="CI28041" s="16"/>
    </row>
    <row r="28042" spans="76:87" x14ac:dyDescent="0.3">
      <c r="BX28042" s="16"/>
      <c r="BY28042" s="16"/>
      <c r="BZ28042" s="16"/>
      <c r="CA28042" s="16"/>
      <c r="CB28042" s="16"/>
      <c r="CC28042" s="16"/>
      <c r="CD28042" s="16"/>
      <c r="CE28042" s="16"/>
      <c r="CF28042" s="16"/>
      <c r="CG28042" s="16"/>
      <c r="CH28042" s="16"/>
      <c r="CI28042" s="16"/>
    </row>
    <row r="28043" spans="76:87" x14ac:dyDescent="0.3">
      <c r="BX28043" s="16"/>
      <c r="BY28043" s="16"/>
      <c r="BZ28043" s="16"/>
      <c r="CA28043" s="16"/>
      <c r="CB28043" s="16"/>
      <c r="CC28043" s="16"/>
      <c r="CD28043" s="16"/>
      <c r="CE28043" s="16"/>
      <c r="CF28043" s="16"/>
      <c r="CG28043" s="16"/>
      <c r="CH28043" s="16"/>
      <c r="CI28043" s="16"/>
    </row>
    <row r="28044" spans="76:87" x14ac:dyDescent="0.3">
      <c r="BX28044" s="16"/>
      <c r="BY28044" s="16"/>
      <c r="BZ28044" s="16"/>
      <c r="CA28044" s="16"/>
      <c r="CB28044" s="16"/>
      <c r="CC28044" s="16"/>
      <c r="CD28044" s="16"/>
      <c r="CE28044" s="16"/>
      <c r="CF28044" s="16"/>
      <c r="CG28044" s="16"/>
      <c r="CH28044" s="16"/>
      <c r="CI28044" s="16"/>
    </row>
    <row r="28045" spans="76:87" x14ac:dyDescent="0.3">
      <c r="BX28045" s="16"/>
      <c r="BY28045" s="16"/>
      <c r="BZ28045" s="16"/>
      <c r="CA28045" s="16"/>
      <c r="CB28045" s="16"/>
      <c r="CC28045" s="16"/>
      <c r="CD28045" s="16"/>
      <c r="CE28045" s="16"/>
      <c r="CF28045" s="16"/>
      <c r="CG28045" s="16"/>
      <c r="CH28045" s="16"/>
      <c r="CI28045" s="16"/>
    </row>
    <row r="28046" spans="76:87" x14ac:dyDescent="0.3">
      <c r="BX28046" s="16"/>
      <c r="BY28046" s="16"/>
      <c r="BZ28046" s="16"/>
      <c r="CA28046" s="16"/>
      <c r="CB28046" s="16"/>
      <c r="CC28046" s="16"/>
      <c r="CD28046" s="16"/>
      <c r="CE28046" s="16"/>
      <c r="CF28046" s="16"/>
      <c r="CG28046" s="16"/>
      <c r="CH28046" s="16"/>
      <c r="CI28046" s="16"/>
    </row>
    <row r="28047" spans="76:87" x14ac:dyDescent="0.3">
      <c r="BX28047" s="16"/>
      <c r="BY28047" s="16"/>
      <c r="BZ28047" s="16"/>
      <c r="CA28047" s="16"/>
      <c r="CB28047" s="16"/>
      <c r="CC28047" s="16"/>
      <c r="CD28047" s="16"/>
      <c r="CE28047" s="16"/>
      <c r="CF28047" s="16"/>
      <c r="CG28047" s="16"/>
      <c r="CH28047" s="16"/>
      <c r="CI28047" s="16"/>
    </row>
    <row r="28048" spans="76:87" x14ac:dyDescent="0.3">
      <c r="BX28048" s="16"/>
      <c r="BY28048" s="16"/>
      <c r="BZ28048" s="16"/>
      <c r="CA28048" s="16"/>
      <c r="CB28048" s="16"/>
      <c r="CC28048" s="16"/>
      <c r="CD28048" s="16"/>
      <c r="CE28048" s="16"/>
      <c r="CF28048" s="16"/>
      <c r="CG28048" s="16"/>
      <c r="CH28048" s="16"/>
      <c r="CI28048" s="16"/>
    </row>
    <row r="28049" spans="76:87" x14ac:dyDescent="0.3">
      <c r="BX28049" s="16"/>
      <c r="BY28049" s="16"/>
      <c r="BZ28049" s="16"/>
      <c r="CA28049" s="16"/>
      <c r="CB28049" s="16"/>
      <c r="CC28049" s="16"/>
      <c r="CD28049" s="16"/>
      <c r="CE28049" s="16"/>
      <c r="CF28049" s="16"/>
      <c r="CG28049" s="16"/>
      <c r="CH28049" s="16"/>
      <c r="CI28049" s="16"/>
    </row>
    <row r="28050" spans="76:87" x14ac:dyDescent="0.3">
      <c r="BX28050" s="16"/>
      <c r="BY28050" s="16"/>
      <c r="BZ28050" s="16"/>
      <c r="CA28050" s="16"/>
      <c r="CB28050" s="16"/>
      <c r="CC28050" s="16"/>
      <c r="CD28050" s="16"/>
      <c r="CE28050" s="16"/>
      <c r="CF28050" s="16"/>
      <c r="CG28050" s="16"/>
      <c r="CH28050" s="16"/>
      <c r="CI28050" s="16"/>
    </row>
    <row r="28051" spans="76:87" x14ac:dyDescent="0.3">
      <c r="BX28051" s="16"/>
      <c r="BY28051" s="16"/>
      <c r="BZ28051" s="16"/>
      <c r="CA28051" s="16"/>
      <c r="CB28051" s="16"/>
      <c r="CC28051" s="16"/>
      <c r="CD28051" s="16"/>
      <c r="CE28051" s="16"/>
      <c r="CF28051" s="16"/>
      <c r="CG28051" s="16"/>
      <c r="CH28051" s="16"/>
      <c r="CI28051" s="16"/>
    </row>
    <row r="28052" spans="76:87" x14ac:dyDescent="0.3">
      <c r="BX28052" s="16"/>
      <c r="BY28052" s="16"/>
      <c r="BZ28052" s="16"/>
      <c r="CA28052" s="16"/>
      <c r="CB28052" s="16"/>
      <c r="CC28052" s="16"/>
      <c r="CD28052" s="16"/>
      <c r="CE28052" s="16"/>
      <c r="CF28052" s="16"/>
      <c r="CG28052" s="16"/>
      <c r="CH28052" s="16"/>
      <c r="CI28052" s="16"/>
    </row>
    <row r="28053" spans="76:87" x14ac:dyDescent="0.3">
      <c r="BX28053" s="16"/>
      <c r="BY28053" s="16"/>
      <c r="BZ28053" s="16"/>
      <c r="CA28053" s="16"/>
      <c r="CB28053" s="16"/>
      <c r="CC28053" s="16"/>
      <c r="CD28053" s="16"/>
      <c r="CE28053" s="16"/>
      <c r="CF28053" s="16"/>
      <c r="CG28053" s="16"/>
      <c r="CH28053" s="16"/>
      <c r="CI28053" s="16"/>
    </row>
    <row r="28054" spans="76:87" x14ac:dyDescent="0.3">
      <c r="BX28054" s="16"/>
      <c r="BY28054" s="16"/>
      <c r="BZ28054" s="16"/>
      <c r="CA28054" s="16"/>
      <c r="CB28054" s="16"/>
      <c r="CC28054" s="16"/>
      <c r="CD28054" s="16"/>
      <c r="CE28054" s="16"/>
      <c r="CF28054" s="16"/>
      <c r="CG28054" s="16"/>
      <c r="CH28054" s="16"/>
      <c r="CI28054" s="16"/>
    </row>
    <row r="28055" spans="76:87" x14ac:dyDescent="0.3">
      <c r="BX28055" s="16"/>
      <c r="BY28055" s="16"/>
      <c r="BZ28055" s="16"/>
      <c r="CA28055" s="16"/>
      <c r="CB28055" s="16"/>
      <c r="CC28055" s="16"/>
      <c r="CD28055" s="16"/>
      <c r="CE28055" s="16"/>
      <c r="CF28055" s="16"/>
      <c r="CG28055" s="16"/>
      <c r="CH28055" s="16"/>
      <c r="CI28055" s="16"/>
    </row>
    <row r="28056" spans="76:87" x14ac:dyDescent="0.3">
      <c r="BX28056" s="16"/>
      <c r="BY28056" s="16"/>
      <c r="BZ28056" s="16"/>
      <c r="CA28056" s="16"/>
      <c r="CB28056" s="16"/>
      <c r="CC28056" s="16"/>
      <c r="CD28056" s="16"/>
      <c r="CE28056" s="16"/>
      <c r="CF28056" s="16"/>
      <c r="CG28056" s="16"/>
      <c r="CH28056" s="16"/>
      <c r="CI28056" s="16"/>
    </row>
    <row r="28057" spans="76:87" x14ac:dyDescent="0.3">
      <c r="BX28057" s="16"/>
      <c r="BY28057" s="16"/>
      <c r="BZ28057" s="16"/>
      <c r="CA28057" s="16"/>
      <c r="CB28057" s="16"/>
      <c r="CC28057" s="16"/>
      <c r="CD28057" s="16"/>
      <c r="CE28057" s="16"/>
      <c r="CF28057" s="16"/>
      <c r="CG28057" s="16"/>
      <c r="CH28057" s="16"/>
      <c r="CI28057" s="16"/>
    </row>
    <row r="28058" spans="76:87" x14ac:dyDescent="0.3">
      <c r="BX28058" s="16"/>
      <c r="BY28058" s="16"/>
      <c r="BZ28058" s="16"/>
      <c r="CA28058" s="16"/>
      <c r="CB28058" s="16"/>
      <c r="CC28058" s="16"/>
      <c r="CD28058" s="16"/>
      <c r="CE28058" s="16"/>
      <c r="CF28058" s="16"/>
      <c r="CG28058" s="16"/>
      <c r="CH28058" s="16"/>
      <c r="CI28058" s="16"/>
    </row>
    <row r="28059" spans="76:87" x14ac:dyDescent="0.3">
      <c r="BX28059" s="16"/>
      <c r="BY28059" s="16"/>
      <c r="BZ28059" s="16"/>
      <c r="CA28059" s="16"/>
      <c r="CB28059" s="16"/>
      <c r="CC28059" s="16"/>
      <c r="CD28059" s="16"/>
      <c r="CE28059" s="16"/>
      <c r="CF28059" s="16"/>
      <c r="CG28059" s="16"/>
      <c r="CH28059" s="16"/>
      <c r="CI28059" s="16"/>
    </row>
    <row r="28060" spans="76:87" x14ac:dyDescent="0.3">
      <c r="BX28060" s="16"/>
      <c r="BY28060" s="16"/>
      <c r="BZ28060" s="16"/>
      <c r="CA28060" s="16"/>
      <c r="CB28060" s="16"/>
      <c r="CC28060" s="16"/>
      <c r="CD28060" s="16"/>
      <c r="CE28060" s="16"/>
      <c r="CF28060" s="16"/>
      <c r="CG28060" s="16"/>
      <c r="CH28060" s="16"/>
      <c r="CI28060" s="16"/>
    </row>
    <row r="28061" spans="76:87" x14ac:dyDescent="0.3">
      <c r="BX28061" s="16"/>
      <c r="BY28061" s="16"/>
      <c r="BZ28061" s="16"/>
      <c r="CA28061" s="16"/>
      <c r="CB28061" s="16"/>
      <c r="CC28061" s="16"/>
      <c r="CD28061" s="16"/>
      <c r="CE28061" s="16"/>
      <c r="CF28061" s="16"/>
      <c r="CG28061" s="16"/>
      <c r="CH28061" s="16"/>
      <c r="CI28061" s="16"/>
    </row>
    <row r="28062" spans="76:87" x14ac:dyDescent="0.3">
      <c r="BX28062" s="16"/>
      <c r="BY28062" s="16"/>
      <c r="BZ28062" s="16"/>
      <c r="CA28062" s="16"/>
      <c r="CB28062" s="16"/>
      <c r="CC28062" s="16"/>
      <c r="CD28062" s="16"/>
      <c r="CE28062" s="16"/>
      <c r="CF28062" s="16"/>
      <c r="CG28062" s="16"/>
      <c r="CH28062" s="16"/>
      <c r="CI28062" s="16"/>
    </row>
    <row r="28063" spans="76:87" x14ac:dyDescent="0.3">
      <c r="BX28063" s="16"/>
      <c r="BY28063" s="16"/>
      <c r="BZ28063" s="16"/>
      <c r="CA28063" s="16"/>
      <c r="CB28063" s="16"/>
      <c r="CC28063" s="16"/>
      <c r="CD28063" s="16"/>
      <c r="CE28063" s="16"/>
      <c r="CF28063" s="16"/>
      <c r="CG28063" s="16"/>
      <c r="CH28063" s="16"/>
      <c r="CI28063" s="16"/>
    </row>
    <row r="28064" spans="76:87" x14ac:dyDescent="0.3">
      <c r="BX28064" s="16"/>
      <c r="BY28064" s="16"/>
      <c r="BZ28064" s="16"/>
      <c r="CA28064" s="16"/>
      <c r="CB28064" s="16"/>
      <c r="CC28064" s="16"/>
      <c r="CD28064" s="16"/>
      <c r="CE28064" s="16"/>
      <c r="CF28064" s="16"/>
      <c r="CG28064" s="16"/>
      <c r="CH28064" s="16"/>
      <c r="CI28064" s="16"/>
    </row>
    <row r="28065" spans="76:87" x14ac:dyDescent="0.3">
      <c r="BX28065" s="16"/>
      <c r="BY28065" s="16"/>
      <c r="BZ28065" s="16"/>
      <c r="CA28065" s="16"/>
      <c r="CB28065" s="16"/>
      <c r="CC28065" s="16"/>
      <c r="CD28065" s="16"/>
      <c r="CE28065" s="16"/>
      <c r="CF28065" s="16"/>
      <c r="CG28065" s="16"/>
      <c r="CH28065" s="16"/>
      <c r="CI28065" s="16"/>
    </row>
    <row r="28066" spans="76:87" x14ac:dyDescent="0.3">
      <c r="BX28066" s="16"/>
      <c r="BY28066" s="16"/>
      <c r="BZ28066" s="16"/>
      <c r="CA28066" s="16"/>
      <c r="CB28066" s="16"/>
      <c r="CC28066" s="16"/>
      <c r="CD28066" s="16"/>
      <c r="CE28066" s="16"/>
      <c r="CF28066" s="16"/>
      <c r="CG28066" s="16"/>
      <c r="CH28066" s="16"/>
      <c r="CI28066" s="16"/>
    </row>
    <row r="28067" spans="76:87" x14ac:dyDescent="0.3">
      <c r="BX28067" s="16"/>
      <c r="BY28067" s="16"/>
      <c r="BZ28067" s="16"/>
      <c r="CA28067" s="16"/>
      <c r="CB28067" s="16"/>
      <c r="CC28067" s="16"/>
      <c r="CD28067" s="16"/>
      <c r="CE28067" s="16"/>
      <c r="CF28067" s="16"/>
      <c r="CG28067" s="16"/>
      <c r="CH28067" s="16"/>
      <c r="CI28067" s="16"/>
    </row>
    <row r="28068" spans="76:87" x14ac:dyDescent="0.3">
      <c r="BX28068" s="16"/>
      <c r="BY28068" s="16"/>
      <c r="BZ28068" s="16"/>
      <c r="CA28068" s="16"/>
      <c r="CB28068" s="16"/>
      <c r="CC28068" s="16"/>
      <c r="CD28068" s="16"/>
      <c r="CE28068" s="16"/>
      <c r="CF28068" s="16"/>
      <c r="CG28068" s="16"/>
      <c r="CH28068" s="16"/>
      <c r="CI28068" s="16"/>
    </row>
    <row r="28069" spans="76:87" x14ac:dyDescent="0.3">
      <c r="BX28069" s="16"/>
      <c r="BY28069" s="16"/>
      <c r="BZ28069" s="16"/>
      <c r="CA28069" s="16"/>
      <c r="CB28069" s="16"/>
      <c r="CC28069" s="16"/>
      <c r="CD28069" s="16"/>
      <c r="CE28069" s="16"/>
      <c r="CF28069" s="16"/>
      <c r="CG28069" s="16"/>
      <c r="CH28069" s="16"/>
      <c r="CI28069" s="16"/>
    </row>
    <row r="28070" spans="76:87" x14ac:dyDescent="0.3">
      <c r="BX28070" s="16"/>
      <c r="BY28070" s="16"/>
      <c r="BZ28070" s="16"/>
      <c r="CA28070" s="16"/>
      <c r="CB28070" s="16"/>
      <c r="CC28070" s="16"/>
      <c r="CD28070" s="16"/>
      <c r="CE28070" s="16"/>
      <c r="CF28070" s="16"/>
      <c r="CG28070" s="16"/>
      <c r="CH28070" s="16"/>
      <c r="CI28070" s="16"/>
    </row>
    <row r="28071" spans="76:87" x14ac:dyDescent="0.3">
      <c r="BX28071" s="16"/>
      <c r="BY28071" s="16"/>
      <c r="BZ28071" s="16"/>
      <c r="CA28071" s="16"/>
      <c r="CB28071" s="16"/>
      <c r="CC28071" s="16"/>
      <c r="CD28071" s="16"/>
      <c r="CE28071" s="16"/>
      <c r="CF28071" s="16"/>
      <c r="CG28071" s="16"/>
      <c r="CH28071" s="16"/>
      <c r="CI28071" s="16"/>
    </row>
    <row r="28072" spans="76:87" x14ac:dyDescent="0.3">
      <c r="BX28072" s="16"/>
      <c r="BY28072" s="16"/>
      <c r="BZ28072" s="16"/>
      <c r="CA28072" s="16"/>
      <c r="CB28072" s="16"/>
      <c r="CC28072" s="16"/>
      <c r="CD28072" s="16"/>
      <c r="CE28072" s="16"/>
      <c r="CF28072" s="16"/>
      <c r="CG28072" s="16"/>
      <c r="CH28072" s="16"/>
      <c r="CI28072" s="16"/>
    </row>
    <row r="28073" spans="76:87" x14ac:dyDescent="0.3">
      <c r="BX28073" s="16"/>
      <c r="BY28073" s="16"/>
      <c r="BZ28073" s="16"/>
      <c r="CA28073" s="16"/>
      <c r="CB28073" s="16"/>
      <c r="CC28073" s="16"/>
      <c r="CD28073" s="16"/>
      <c r="CE28073" s="16"/>
      <c r="CF28073" s="16"/>
      <c r="CG28073" s="16"/>
      <c r="CH28073" s="16"/>
      <c r="CI28073" s="16"/>
    </row>
    <row r="28074" spans="76:87" x14ac:dyDescent="0.3">
      <c r="BX28074" s="16"/>
      <c r="BY28074" s="16"/>
      <c r="BZ28074" s="16"/>
      <c r="CA28074" s="16"/>
      <c r="CB28074" s="16"/>
      <c r="CC28074" s="16"/>
      <c r="CD28074" s="16"/>
      <c r="CE28074" s="16"/>
      <c r="CF28074" s="16"/>
      <c r="CG28074" s="16"/>
      <c r="CH28074" s="16"/>
      <c r="CI28074" s="16"/>
    </row>
    <row r="28075" spans="76:87" x14ac:dyDescent="0.3">
      <c r="BX28075" s="16"/>
      <c r="BY28075" s="16"/>
      <c r="BZ28075" s="16"/>
      <c r="CA28075" s="16"/>
      <c r="CB28075" s="16"/>
      <c r="CC28075" s="16"/>
      <c r="CD28075" s="16"/>
      <c r="CE28075" s="16"/>
      <c r="CF28075" s="16"/>
      <c r="CG28075" s="16"/>
      <c r="CH28075" s="16"/>
      <c r="CI28075" s="16"/>
    </row>
    <row r="28076" spans="76:87" x14ac:dyDescent="0.3">
      <c r="BX28076" s="16"/>
      <c r="BY28076" s="16"/>
      <c r="BZ28076" s="16"/>
      <c r="CA28076" s="16"/>
      <c r="CB28076" s="16"/>
      <c r="CC28076" s="16"/>
      <c r="CD28076" s="16"/>
      <c r="CE28076" s="16"/>
      <c r="CF28076" s="16"/>
      <c r="CG28076" s="16"/>
      <c r="CH28076" s="16"/>
      <c r="CI28076" s="16"/>
    </row>
    <row r="28077" spans="76:87" x14ac:dyDescent="0.3">
      <c r="BX28077" s="16"/>
      <c r="BY28077" s="16"/>
      <c r="BZ28077" s="16"/>
      <c r="CA28077" s="16"/>
      <c r="CB28077" s="16"/>
      <c r="CC28077" s="16"/>
      <c r="CD28077" s="16"/>
      <c r="CE28077" s="16"/>
      <c r="CF28077" s="16"/>
      <c r="CG28077" s="16"/>
      <c r="CH28077" s="16"/>
      <c r="CI28077" s="16"/>
    </row>
    <row r="28078" spans="76:87" x14ac:dyDescent="0.3">
      <c r="BX28078" s="16"/>
      <c r="BY28078" s="16"/>
      <c r="BZ28078" s="16"/>
      <c r="CA28078" s="16"/>
      <c r="CB28078" s="16"/>
      <c r="CC28078" s="16"/>
      <c r="CD28078" s="16"/>
      <c r="CE28078" s="16"/>
      <c r="CF28078" s="16"/>
      <c r="CG28078" s="16"/>
      <c r="CH28078" s="16"/>
      <c r="CI28078" s="16"/>
    </row>
    <row r="28079" spans="76:87" x14ac:dyDescent="0.3">
      <c r="BX28079" s="16"/>
      <c r="BY28079" s="16"/>
      <c r="BZ28079" s="16"/>
      <c r="CA28079" s="16"/>
      <c r="CB28079" s="16"/>
      <c r="CC28079" s="16"/>
      <c r="CD28079" s="16"/>
      <c r="CE28079" s="16"/>
      <c r="CF28079" s="16"/>
      <c r="CG28079" s="16"/>
      <c r="CH28079" s="16"/>
      <c r="CI28079" s="16"/>
    </row>
    <row r="28080" spans="76:87" x14ac:dyDescent="0.3">
      <c r="BX28080" s="16"/>
      <c r="BY28080" s="16"/>
      <c r="BZ28080" s="16"/>
      <c r="CA28080" s="16"/>
      <c r="CB28080" s="16"/>
      <c r="CC28080" s="16"/>
      <c r="CD28080" s="16"/>
      <c r="CE28080" s="16"/>
      <c r="CF28080" s="16"/>
      <c r="CG28080" s="16"/>
      <c r="CH28080" s="16"/>
      <c r="CI28080" s="16"/>
    </row>
    <row r="28081" spans="76:87" x14ac:dyDescent="0.3">
      <c r="BX28081" s="16"/>
      <c r="BY28081" s="16"/>
      <c r="BZ28081" s="16"/>
      <c r="CA28081" s="16"/>
      <c r="CB28081" s="16"/>
      <c r="CC28081" s="16"/>
      <c r="CD28081" s="16"/>
      <c r="CE28081" s="16"/>
      <c r="CF28081" s="16"/>
      <c r="CG28081" s="16"/>
      <c r="CH28081" s="16"/>
      <c r="CI28081" s="16"/>
    </row>
    <row r="28082" spans="76:87" x14ac:dyDescent="0.3">
      <c r="BX28082" s="16"/>
      <c r="BY28082" s="16"/>
      <c r="BZ28082" s="16"/>
      <c r="CA28082" s="16"/>
      <c r="CB28082" s="16"/>
      <c r="CC28082" s="16"/>
      <c r="CD28082" s="16"/>
      <c r="CE28082" s="16"/>
      <c r="CF28082" s="16"/>
      <c r="CG28082" s="16"/>
      <c r="CH28082" s="16"/>
      <c r="CI28082" s="16"/>
    </row>
    <row r="28083" spans="76:87" x14ac:dyDescent="0.3">
      <c r="BX28083" s="16"/>
      <c r="BY28083" s="16"/>
      <c r="BZ28083" s="16"/>
      <c r="CA28083" s="16"/>
      <c r="CB28083" s="16"/>
      <c r="CC28083" s="16"/>
      <c r="CD28083" s="16"/>
      <c r="CE28083" s="16"/>
      <c r="CF28083" s="16"/>
      <c r="CG28083" s="16"/>
      <c r="CH28083" s="16"/>
      <c r="CI28083" s="16"/>
    </row>
    <row r="28084" spans="76:87" x14ac:dyDescent="0.3">
      <c r="BX28084" s="16"/>
      <c r="BY28084" s="16"/>
      <c r="BZ28084" s="16"/>
      <c r="CA28084" s="16"/>
      <c r="CB28084" s="16"/>
      <c r="CC28084" s="16"/>
      <c r="CD28084" s="16"/>
      <c r="CE28084" s="16"/>
      <c r="CF28084" s="16"/>
      <c r="CG28084" s="16"/>
      <c r="CH28084" s="16"/>
      <c r="CI28084" s="16"/>
    </row>
    <row r="28085" spans="76:87" x14ac:dyDescent="0.3">
      <c r="BX28085" s="16"/>
      <c r="BY28085" s="16"/>
      <c r="BZ28085" s="16"/>
      <c r="CA28085" s="16"/>
      <c r="CB28085" s="16"/>
      <c r="CC28085" s="16"/>
      <c r="CD28085" s="16"/>
      <c r="CE28085" s="16"/>
      <c r="CF28085" s="16"/>
      <c r="CG28085" s="16"/>
      <c r="CH28085" s="16"/>
      <c r="CI28085" s="16"/>
    </row>
    <row r="28086" spans="76:87" x14ac:dyDescent="0.3">
      <c r="BX28086" s="16"/>
      <c r="BY28086" s="16"/>
      <c r="BZ28086" s="16"/>
      <c r="CA28086" s="16"/>
      <c r="CB28086" s="16"/>
      <c r="CC28086" s="16"/>
      <c r="CD28086" s="16"/>
      <c r="CE28086" s="16"/>
      <c r="CF28086" s="16"/>
      <c r="CG28086" s="16"/>
      <c r="CH28086" s="16"/>
      <c r="CI28086" s="16"/>
    </row>
    <row r="28087" spans="76:87" x14ac:dyDescent="0.3">
      <c r="BX28087" s="16"/>
      <c r="BY28087" s="16"/>
      <c r="BZ28087" s="16"/>
      <c r="CA28087" s="16"/>
      <c r="CB28087" s="16"/>
      <c r="CC28087" s="16"/>
      <c r="CD28087" s="16"/>
      <c r="CE28087" s="16"/>
      <c r="CF28087" s="16"/>
      <c r="CG28087" s="16"/>
      <c r="CH28087" s="16"/>
      <c r="CI28087" s="16"/>
    </row>
    <row r="28088" spans="76:87" x14ac:dyDescent="0.3">
      <c r="BX28088" s="16"/>
      <c r="BY28088" s="16"/>
      <c r="BZ28088" s="16"/>
      <c r="CA28088" s="16"/>
      <c r="CB28088" s="16"/>
      <c r="CC28088" s="16"/>
      <c r="CD28088" s="16"/>
      <c r="CE28088" s="16"/>
      <c r="CF28088" s="16"/>
      <c r="CG28088" s="16"/>
      <c r="CH28088" s="16"/>
      <c r="CI28088" s="16"/>
    </row>
    <row r="28089" spans="76:87" x14ac:dyDescent="0.3">
      <c r="BX28089" s="16"/>
      <c r="BY28089" s="16"/>
      <c r="BZ28089" s="16"/>
      <c r="CA28089" s="16"/>
      <c r="CB28089" s="16"/>
      <c r="CC28089" s="16"/>
      <c r="CD28089" s="16"/>
      <c r="CE28089" s="16"/>
      <c r="CF28089" s="16"/>
      <c r="CG28089" s="16"/>
      <c r="CH28089" s="16"/>
      <c r="CI28089" s="16"/>
    </row>
    <row r="28090" spans="76:87" x14ac:dyDescent="0.3">
      <c r="BX28090" s="16"/>
      <c r="BY28090" s="16"/>
      <c r="BZ28090" s="16"/>
      <c r="CA28090" s="16"/>
      <c r="CB28090" s="16"/>
      <c r="CC28090" s="16"/>
      <c r="CD28090" s="16"/>
      <c r="CE28090" s="16"/>
      <c r="CF28090" s="16"/>
      <c r="CG28090" s="16"/>
      <c r="CH28090" s="16"/>
      <c r="CI28090" s="16"/>
    </row>
    <row r="28091" spans="76:87" x14ac:dyDescent="0.3">
      <c r="BX28091" s="16"/>
      <c r="BY28091" s="16"/>
      <c r="BZ28091" s="16"/>
      <c r="CA28091" s="16"/>
      <c r="CB28091" s="16"/>
      <c r="CC28091" s="16"/>
      <c r="CD28091" s="16"/>
      <c r="CE28091" s="16"/>
      <c r="CF28091" s="16"/>
      <c r="CG28091" s="16"/>
      <c r="CH28091" s="16"/>
      <c r="CI28091" s="16"/>
    </row>
    <row r="28092" spans="76:87" x14ac:dyDescent="0.3">
      <c r="BX28092" s="16"/>
      <c r="BY28092" s="16"/>
      <c r="BZ28092" s="16"/>
      <c r="CA28092" s="16"/>
      <c r="CB28092" s="16"/>
      <c r="CC28092" s="16"/>
      <c r="CD28092" s="16"/>
      <c r="CE28092" s="16"/>
      <c r="CF28092" s="16"/>
      <c r="CG28092" s="16"/>
      <c r="CH28092" s="16"/>
      <c r="CI28092" s="16"/>
    </row>
    <row r="28093" spans="76:87" x14ac:dyDescent="0.3">
      <c r="BX28093" s="16"/>
      <c r="BY28093" s="16"/>
      <c r="BZ28093" s="16"/>
      <c r="CA28093" s="16"/>
      <c r="CB28093" s="16"/>
      <c r="CC28093" s="16"/>
      <c r="CD28093" s="16"/>
      <c r="CE28093" s="16"/>
      <c r="CF28093" s="16"/>
      <c r="CG28093" s="16"/>
      <c r="CH28093" s="16"/>
      <c r="CI28093" s="16"/>
    </row>
    <row r="28094" spans="76:87" x14ac:dyDescent="0.3">
      <c r="BX28094" s="16"/>
      <c r="BY28094" s="16"/>
      <c r="BZ28094" s="16"/>
      <c r="CA28094" s="16"/>
      <c r="CB28094" s="16"/>
      <c r="CC28094" s="16"/>
      <c r="CD28094" s="16"/>
      <c r="CE28094" s="16"/>
      <c r="CF28094" s="16"/>
      <c r="CG28094" s="16"/>
      <c r="CH28094" s="16"/>
      <c r="CI28094" s="16"/>
    </row>
    <row r="28095" spans="76:87" x14ac:dyDescent="0.3">
      <c r="BX28095" s="16"/>
      <c r="BY28095" s="16"/>
      <c r="BZ28095" s="16"/>
      <c r="CA28095" s="16"/>
      <c r="CB28095" s="16"/>
      <c r="CC28095" s="16"/>
      <c r="CD28095" s="16"/>
      <c r="CE28095" s="16"/>
      <c r="CF28095" s="16"/>
      <c r="CG28095" s="16"/>
      <c r="CH28095" s="16"/>
      <c r="CI28095" s="16"/>
    </row>
    <row r="28096" spans="76:87" x14ac:dyDescent="0.3">
      <c r="BX28096" s="16"/>
      <c r="BY28096" s="16"/>
      <c r="BZ28096" s="16"/>
      <c r="CA28096" s="16"/>
      <c r="CB28096" s="16"/>
      <c r="CC28096" s="16"/>
      <c r="CD28096" s="16"/>
      <c r="CE28096" s="16"/>
      <c r="CF28096" s="16"/>
      <c r="CG28096" s="16"/>
      <c r="CH28096" s="16"/>
      <c r="CI28096" s="16"/>
    </row>
    <row r="28097" spans="76:87" x14ac:dyDescent="0.3">
      <c r="BX28097" s="16"/>
      <c r="BY28097" s="16"/>
      <c r="BZ28097" s="16"/>
      <c r="CA28097" s="16"/>
      <c r="CB28097" s="16"/>
      <c r="CC28097" s="16"/>
      <c r="CD28097" s="16"/>
      <c r="CE28097" s="16"/>
      <c r="CF28097" s="16"/>
      <c r="CG28097" s="16"/>
      <c r="CH28097" s="16"/>
      <c r="CI28097" s="16"/>
    </row>
    <row r="28098" spans="76:87" x14ac:dyDescent="0.3">
      <c r="BX28098" s="16"/>
      <c r="BY28098" s="16"/>
      <c r="BZ28098" s="16"/>
      <c r="CA28098" s="16"/>
      <c r="CB28098" s="16"/>
      <c r="CC28098" s="16"/>
      <c r="CD28098" s="16"/>
      <c r="CE28098" s="16"/>
      <c r="CF28098" s="16"/>
      <c r="CG28098" s="16"/>
      <c r="CH28098" s="16"/>
      <c r="CI28098" s="16"/>
    </row>
    <row r="28099" spans="76:87" x14ac:dyDescent="0.3">
      <c r="BX28099" s="16"/>
      <c r="BY28099" s="16"/>
      <c r="BZ28099" s="16"/>
      <c r="CA28099" s="16"/>
      <c r="CB28099" s="16"/>
      <c r="CC28099" s="16"/>
      <c r="CD28099" s="16"/>
      <c r="CE28099" s="16"/>
      <c r="CF28099" s="16"/>
      <c r="CG28099" s="16"/>
      <c r="CH28099" s="16"/>
      <c r="CI28099" s="16"/>
    </row>
    <row r="28100" spans="76:87" x14ac:dyDescent="0.3">
      <c r="BX28100" s="16"/>
      <c r="BY28100" s="16"/>
      <c r="BZ28100" s="16"/>
      <c r="CA28100" s="16"/>
      <c r="CB28100" s="16"/>
      <c r="CC28100" s="16"/>
      <c r="CD28100" s="16"/>
      <c r="CE28100" s="16"/>
      <c r="CF28100" s="16"/>
      <c r="CG28100" s="16"/>
      <c r="CH28100" s="16"/>
      <c r="CI28100" s="16"/>
    </row>
    <row r="28101" spans="76:87" x14ac:dyDescent="0.3">
      <c r="BX28101" s="16"/>
      <c r="BY28101" s="16"/>
      <c r="BZ28101" s="16"/>
      <c r="CA28101" s="16"/>
      <c r="CB28101" s="16"/>
      <c r="CC28101" s="16"/>
      <c r="CD28101" s="16"/>
      <c r="CE28101" s="16"/>
      <c r="CF28101" s="16"/>
      <c r="CG28101" s="16"/>
      <c r="CH28101" s="16"/>
      <c r="CI28101" s="16"/>
    </row>
    <row r="28102" spans="76:87" x14ac:dyDescent="0.3">
      <c r="BX28102" s="16"/>
      <c r="BY28102" s="16"/>
      <c r="BZ28102" s="16"/>
      <c r="CA28102" s="16"/>
      <c r="CB28102" s="16"/>
      <c r="CC28102" s="16"/>
      <c r="CD28102" s="16"/>
      <c r="CE28102" s="16"/>
      <c r="CF28102" s="16"/>
      <c r="CG28102" s="16"/>
      <c r="CH28102" s="16"/>
      <c r="CI28102" s="16"/>
    </row>
    <row r="28103" spans="76:87" x14ac:dyDescent="0.3">
      <c r="BX28103" s="16"/>
      <c r="BY28103" s="16"/>
      <c r="BZ28103" s="16"/>
      <c r="CA28103" s="16"/>
      <c r="CB28103" s="16"/>
      <c r="CC28103" s="16"/>
      <c r="CD28103" s="16"/>
      <c r="CE28103" s="16"/>
      <c r="CF28103" s="16"/>
      <c r="CG28103" s="16"/>
      <c r="CH28103" s="16"/>
      <c r="CI28103" s="16"/>
    </row>
    <row r="28104" spans="76:87" x14ac:dyDescent="0.3">
      <c r="BX28104" s="16"/>
      <c r="BY28104" s="16"/>
      <c r="BZ28104" s="16"/>
      <c r="CA28104" s="16"/>
      <c r="CB28104" s="16"/>
      <c r="CC28104" s="16"/>
      <c r="CD28104" s="16"/>
      <c r="CE28104" s="16"/>
      <c r="CF28104" s="16"/>
      <c r="CG28104" s="16"/>
      <c r="CH28104" s="16"/>
      <c r="CI28104" s="16"/>
    </row>
    <row r="28105" spans="76:87" x14ac:dyDescent="0.3">
      <c r="BX28105" s="16"/>
      <c r="BY28105" s="16"/>
      <c r="BZ28105" s="16"/>
      <c r="CA28105" s="16"/>
      <c r="CB28105" s="16"/>
      <c r="CC28105" s="16"/>
      <c r="CD28105" s="16"/>
      <c r="CE28105" s="16"/>
      <c r="CF28105" s="16"/>
      <c r="CG28105" s="16"/>
      <c r="CH28105" s="16"/>
      <c r="CI28105" s="16"/>
    </row>
    <row r="28106" spans="76:87" x14ac:dyDescent="0.3">
      <c r="BX28106" s="16"/>
      <c r="BY28106" s="16"/>
      <c r="BZ28106" s="16"/>
      <c r="CA28106" s="16"/>
      <c r="CB28106" s="16"/>
      <c r="CC28106" s="16"/>
      <c r="CD28106" s="16"/>
      <c r="CE28106" s="16"/>
      <c r="CF28106" s="16"/>
      <c r="CG28106" s="16"/>
      <c r="CH28106" s="16"/>
      <c r="CI28106" s="16"/>
    </row>
    <row r="28107" spans="76:87" x14ac:dyDescent="0.3">
      <c r="BX28107" s="16"/>
      <c r="BY28107" s="16"/>
      <c r="BZ28107" s="16"/>
      <c r="CA28107" s="16"/>
      <c r="CB28107" s="16"/>
      <c r="CC28107" s="16"/>
      <c r="CD28107" s="16"/>
      <c r="CE28107" s="16"/>
      <c r="CF28107" s="16"/>
      <c r="CG28107" s="16"/>
      <c r="CH28107" s="16"/>
      <c r="CI28107" s="16"/>
    </row>
    <row r="28108" spans="76:87" x14ac:dyDescent="0.3">
      <c r="BX28108" s="16"/>
      <c r="BY28108" s="16"/>
      <c r="BZ28108" s="16"/>
      <c r="CA28108" s="16"/>
      <c r="CB28108" s="16"/>
      <c r="CC28108" s="16"/>
      <c r="CD28108" s="16"/>
      <c r="CE28108" s="16"/>
      <c r="CF28108" s="16"/>
      <c r="CG28108" s="16"/>
      <c r="CH28108" s="16"/>
      <c r="CI28108" s="16"/>
    </row>
    <row r="28109" spans="76:87" x14ac:dyDescent="0.3">
      <c r="BX28109" s="16"/>
      <c r="BY28109" s="16"/>
      <c r="BZ28109" s="16"/>
      <c r="CA28109" s="16"/>
      <c r="CB28109" s="16"/>
      <c r="CC28109" s="16"/>
      <c r="CD28109" s="16"/>
      <c r="CE28109" s="16"/>
      <c r="CF28109" s="16"/>
      <c r="CG28109" s="16"/>
      <c r="CH28109" s="16"/>
      <c r="CI28109" s="16"/>
    </row>
    <row r="28110" spans="76:87" x14ac:dyDescent="0.3">
      <c r="BX28110" s="16"/>
      <c r="BY28110" s="16"/>
      <c r="BZ28110" s="16"/>
      <c r="CA28110" s="16"/>
      <c r="CB28110" s="16"/>
      <c r="CC28110" s="16"/>
      <c r="CD28110" s="16"/>
      <c r="CE28110" s="16"/>
      <c r="CF28110" s="16"/>
      <c r="CG28110" s="16"/>
      <c r="CH28110" s="16"/>
      <c r="CI28110" s="16"/>
    </row>
    <row r="28111" spans="76:87" x14ac:dyDescent="0.3">
      <c r="BX28111" s="16"/>
      <c r="BY28111" s="16"/>
      <c r="BZ28111" s="16"/>
      <c r="CA28111" s="16"/>
      <c r="CB28111" s="16"/>
      <c r="CC28111" s="16"/>
      <c r="CD28111" s="16"/>
      <c r="CE28111" s="16"/>
      <c r="CF28111" s="16"/>
      <c r="CG28111" s="16"/>
      <c r="CH28111" s="16"/>
      <c r="CI28111" s="16"/>
    </row>
    <row r="28112" spans="76:87" x14ac:dyDescent="0.3">
      <c r="BX28112" s="16"/>
      <c r="BY28112" s="16"/>
      <c r="BZ28112" s="16"/>
      <c r="CA28112" s="16"/>
      <c r="CB28112" s="16"/>
      <c r="CC28112" s="16"/>
      <c r="CD28112" s="16"/>
      <c r="CE28112" s="16"/>
      <c r="CF28112" s="16"/>
      <c r="CG28112" s="16"/>
      <c r="CH28112" s="16"/>
      <c r="CI28112" s="16"/>
    </row>
    <row r="28113" spans="76:87" x14ac:dyDescent="0.3">
      <c r="BX28113" s="16"/>
      <c r="BY28113" s="16"/>
      <c r="BZ28113" s="16"/>
      <c r="CA28113" s="16"/>
      <c r="CB28113" s="16"/>
      <c r="CC28113" s="16"/>
      <c r="CD28113" s="16"/>
      <c r="CE28113" s="16"/>
      <c r="CF28113" s="16"/>
      <c r="CG28113" s="16"/>
      <c r="CH28113" s="16"/>
      <c r="CI28113" s="16"/>
    </row>
    <row r="28114" spans="76:87" x14ac:dyDescent="0.3">
      <c r="BX28114" s="16"/>
      <c r="BY28114" s="16"/>
      <c r="BZ28114" s="16"/>
      <c r="CA28114" s="16"/>
      <c r="CB28114" s="16"/>
      <c r="CC28114" s="16"/>
      <c r="CD28114" s="16"/>
      <c r="CE28114" s="16"/>
      <c r="CF28114" s="16"/>
      <c r="CG28114" s="16"/>
      <c r="CH28114" s="16"/>
      <c r="CI28114" s="16"/>
    </row>
    <row r="28115" spans="76:87" x14ac:dyDescent="0.3">
      <c r="BX28115" s="16"/>
      <c r="BY28115" s="16"/>
      <c r="BZ28115" s="16"/>
      <c r="CA28115" s="16"/>
      <c r="CB28115" s="16"/>
      <c r="CC28115" s="16"/>
      <c r="CD28115" s="16"/>
      <c r="CE28115" s="16"/>
      <c r="CF28115" s="16"/>
      <c r="CG28115" s="16"/>
      <c r="CH28115" s="16"/>
      <c r="CI28115" s="16"/>
    </row>
    <row r="28116" spans="76:87" x14ac:dyDescent="0.3">
      <c r="BX28116" s="16"/>
      <c r="BY28116" s="16"/>
      <c r="BZ28116" s="16"/>
      <c r="CA28116" s="16"/>
      <c r="CB28116" s="16"/>
      <c r="CC28116" s="16"/>
      <c r="CD28116" s="16"/>
      <c r="CE28116" s="16"/>
      <c r="CF28116" s="16"/>
      <c r="CG28116" s="16"/>
      <c r="CH28116" s="16"/>
      <c r="CI28116" s="16"/>
    </row>
    <row r="28117" spans="76:87" x14ac:dyDescent="0.3">
      <c r="BX28117" s="16"/>
      <c r="BY28117" s="16"/>
      <c r="BZ28117" s="16"/>
      <c r="CA28117" s="16"/>
      <c r="CB28117" s="16"/>
      <c r="CC28117" s="16"/>
      <c r="CD28117" s="16"/>
      <c r="CE28117" s="16"/>
      <c r="CF28117" s="16"/>
      <c r="CG28117" s="16"/>
      <c r="CH28117" s="16"/>
      <c r="CI28117" s="16"/>
    </row>
    <row r="28118" spans="76:87" x14ac:dyDescent="0.3">
      <c r="BX28118" s="16"/>
      <c r="BY28118" s="16"/>
      <c r="BZ28118" s="16"/>
      <c r="CA28118" s="16"/>
      <c r="CB28118" s="16"/>
      <c r="CC28118" s="16"/>
      <c r="CD28118" s="16"/>
      <c r="CE28118" s="16"/>
      <c r="CF28118" s="16"/>
      <c r="CG28118" s="16"/>
      <c r="CH28118" s="16"/>
      <c r="CI28118" s="16"/>
    </row>
    <row r="28119" spans="76:87" x14ac:dyDescent="0.3">
      <c r="BX28119" s="16"/>
      <c r="BY28119" s="16"/>
      <c r="BZ28119" s="16"/>
      <c r="CA28119" s="16"/>
      <c r="CB28119" s="16"/>
      <c r="CC28119" s="16"/>
      <c r="CD28119" s="16"/>
      <c r="CE28119" s="16"/>
      <c r="CF28119" s="16"/>
      <c r="CG28119" s="16"/>
      <c r="CH28119" s="16"/>
      <c r="CI28119" s="16"/>
    </row>
    <row r="28120" spans="76:87" x14ac:dyDescent="0.3">
      <c r="BX28120" s="16"/>
      <c r="BY28120" s="16"/>
      <c r="BZ28120" s="16"/>
      <c r="CA28120" s="16"/>
      <c r="CB28120" s="16"/>
      <c r="CC28120" s="16"/>
      <c r="CD28120" s="16"/>
      <c r="CE28120" s="16"/>
      <c r="CF28120" s="16"/>
      <c r="CG28120" s="16"/>
      <c r="CH28120" s="16"/>
      <c r="CI28120" s="16"/>
    </row>
    <row r="28121" spans="76:87" x14ac:dyDescent="0.3">
      <c r="BX28121" s="16"/>
      <c r="BY28121" s="16"/>
      <c r="BZ28121" s="16"/>
      <c r="CA28121" s="16"/>
      <c r="CB28121" s="16"/>
      <c r="CC28121" s="16"/>
      <c r="CD28121" s="16"/>
      <c r="CE28121" s="16"/>
      <c r="CF28121" s="16"/>
      <c r="CG28121" s="16"/>
      <c r="CH28121" s="16"/>
      <c r="CI28121" s="16"/>
    </row>
    <row r="28122" spans="76:87" x14ac:dyDescent="0.3">
      <c r="BX28122" s="16"/>
      <c r="BY28122" s="16"/>
      <c r="BZ28122" s="16"/>
      <c r="CA28122" s="16"/>
      <c r="CB28122" s="16"/>
      <c r="CC28122" s="16"/>
      <c r="CD28122" s="16"/>
      <c r="CE28122" s="16"/>
      <c r="CF28122" s="16"/>
      <c r="CG28122" s="16"/>
      <c r="CH28122" s="16"/>
      <c r="CI28122" s="16"/>
    </row>
    <row r="28123" spans="76:87" x14ac:dyDescent="0.3">
      <c r="BX28123" s="16"/>
      <c r="BY28123" s="16"/>
      <c r="BZ28123" s="16"/>
      <c r="CA28123" s="16"/>
      <c r="CB28123" s="16"/>
      <c r="CC28123" s="16"/>
      <c r="CD28123" s="16"/>
      <c r="CE28123" s="16"/>
      <c r="CF28123" s="16"/>
      <c r="CG28123" s="16"/>
      <c r="CH28123" s="16"/>
      <c r="CI28123" s="16"/>
    </row>
    <row r="28124" spans="76:87" x14ac:dyDescent="0.3">
      <c r="BX28124" s="16"/>
      <c r="BY28124" s="16"/>
      <c r="BZ28124" s="16"/>
      <c r="CA28124" s="16"/>
      <c r="CB28124" s="16"/>
      <c r="CC28124" s="16"/>
      <c r="CD28124" s="16"/>
      <c r="CE28124" s="16"/>
      <c r="CF28124" s="16"/>
      <c r="CG28124" s="16"/>
      <c r="CH28124" s="16"/>
      <c r="CI28124" s="16"/>
    </row>
    <row r="28125" spans="76:87" x14ac:dyDescent="0.3">
      <c r="BX28125" s="16"/>
      <c r="BY28125" s="16"/>
      <c r="BZ28125" s="16"/>
      <c r="CA28125" s="16"/>
      <c r="CB28125" s="16"/>
      <c r="CC28125" s="16"/>
      <c r="CD28125" s="16"/>
      <c r="CE28125" s="16"/>
      <c r="CF28125" s="16"/>
      <c r="CG28125" s="16"/>
      <c r="CH28125" s="16"/>
      <c r="CI28125" s="16"/>
    </row>
    <row r="28126" spans="76:87" x14ac:dyDescent="0.3">
      <c r="BX28126" s="16"/>
      <c r="BY28126" s="16"/>
      <c r="BZ28126" s="16"/>
      <c r="CA28126" s="16"/>
      <c r="CB28126" s="16"/>
      <c r="CC28126" s="16"/>
      <c r="CD28126" s="16"/>
      <c r="CE28126" s="16"/>
      <c r="CF28126" s="16"/>
      <c r="CG28126" s="16"/>
      <c r="CH28126" s="16"/>
      <c r="CI28126" s="16"/>
    </row>
    <row r="28127" spans="76:87" x14ac:dyDescent="0.3">
      <c r="BX28127" s="16"/>
      <c r="BY28127" s="16"/>
      <c r="BZ28127" s="16"/>
      <c r="CA28127" s="16"/>
      <c r="CB28127" s="16"/>
      <c r="CC28127" s="16"/>
      <c r="CD28127" s="16"/>
      <c r="CE28127" s="16"/>
      <c r="CF28127" s="16"/>
      <c r="CG28127" s="16"/>
      <c r="CH28127" s="16"/>
      <c r="CI28127" s="16"/>
    </row>
    <row r="28128" spans="76:87" x14ac:dyDescent="0.3">
      <c r="BX28128" s="16"/>
      <c r="BY28128" s="16"/>
      <c r="BZ28128" s="16"/>
      <c r="CA28128" s="16"/>
      <c r="CB28128" s="16"/>
      <c r="CC28128" s="16"/>
      <c r="CD28128" s="16"/>
      <c r="CE28128" s="16"/>
      <c r="CF28128" s="16"/>
      <c r="CG28128" s="16"/>
      <c r="CH28128" s="16"/>
      <c r="CI28128" s="16"/>
    </row>
    <row r="28129" spans="76:87" x14ac:dyDescent="0.3">
      <c r="BX28129" s="16"/>
      <c r="BY28129" s="16"/>
      <c r="BZ28129" s="16"/>
      <c r="CA28129" s="16"/>
      <c r="CB28129" s="16"/>
      <c r="CC28129" s="16"/>
      <c r="CD28129" s="16"/>
      <c r="CE28129" s="16"/>
      <c r="CF28129" s="16"/>
      <c r="CG28129" s="16"/>
      <c r="CH28129" s="16"/>
      <c r="CI28129" s="16"/>
    </row>
    <row r="28130" spans="76:87" x14ac:dyDescent="0.3">
      <c r="BX28130" s="16"/>
      <c r="BY28130" s="16"/>
      <c r="BZ28130" s="16"/>
      <c r="CA28130" s="16"/>
      <c r="CB28130" s="16"/>
      <c r="CC28130" s="16"/>
      <c r="CD28130" s="16"/>
      <c r="CE28130" s="16"/>
      <c r="CF28130" s="16"/>
      <c r="CG28130" s="16"/>
      <c r="CH28130" s="16"/>
      <c r="CI28130" s="16"/>
    </row>
    <row r="28131" spans="76:87" x14ac:dyDescent="0.3">
      <c r="BX28131" s="16"/>
      <c r="BY28131" s="16"/>
      <c r="BZ28131" s="16"/>
      <c r="CA28131" s="16"/>
      <c r="CB28131" s="16"/>
      <c r="CC28131" s="16"/>
      <c r="CD28131" s="16"/>
      <c r="CE28131" s="16"/>
      <c r="CF28131" s="16"/>
      <c r="CG28131" s="16"/>
      <c r="CH28131" s="16"/>
      <c r="CI28131" s="16"/>
    </row>
    <row r="28132" spans="76:87" x14ac:dyDescent="0.3">
      <c r="BX28132" s="16"/>
      <c r="BY28132" s="16"/>
      <c r="BZ28132" s="16"/>
      <c r="CA28132" s="16"/>
      <c r="CB28132" s="16"/>
      <c r="CC28132" s="16"/>
      <c r="CD28132" s="16"/>
      <c r="CE28132" s="16"/>
      <c r="CF28132" s="16"/>
      <c r="CG28132" s="16"/>
      <c r="CH28132" s="16"/>
      <c r="CI28132" s="16"/>
    </row>
    <row r="28133" spans="76:87" x14ac:dyDescent="0.3">
      <c r="BX28133" s="16"/>
      <c r="BY28133" s="16"/>
      <c r="BZ28133" s="16"/>
      <c r="CA28133" s="16"/>
      <c r="CB28133" s="16"/>
      <c r="CC28133" s="16"/>
      <c r="CD28133" s="16"/>
      <c r="CE28133" s="16"/>
      <c r="CF28133" s="16"/>
      <c r="CG28133" s="16"/>
      <c r="CH28133" s="16"/>
      <c r="CI28133" s="16"/>
    </row>
    <row r="28134" spans="76:87" x14ac:dyDescent="0.3">
      <c r="BX28134" s="16"/>
      <c r="BY28134" s="16"/>
      <c r="BZ28134" s="16"/>
      <c r="CA28134" s="16"/>
      <c r="CB28134" s="16"/>
      <c r="CC28134" s="16"/>
      <c r="CD28134" s="16"/>
      <c r="CE28134" s="16"/>
      <c r="CF28134" s="16"/>
      <c r="CG28134" s="16"/>
      <c r="CH28134" s="16"/>
      <c r="CI28134" s="16"/>
    </row>
    <row r="28135" spans="76:87" x14ac:dyDescent="0.3">
      <c r="BX28135" s="16"/>
      <c r="BY28135" s="16"/>
      <c r="BZ28135" s="16"/>
      <c r="CA28135" s="16"/>
      <c r="CB28135" s="16"/>
      <c r="CC28135" s="16"/>
      <c r="CD28135" s="16"/>
      <c r="CE28135" s="16"/>
      <c r="CF28135" s="16"/>
      <c r="CG28135" s="16"/>
      <c r="CH28135" s="16"/>
      <c r="CI28135" s="16"/>
    </row>
    <row r="28136" spans="76:87" x14ac:dyDescent="0.3">
      <c r="BX28136" s="16"/>
      <c r="BY28136" s="16"/>
      <c r="BZ28136" s="16"/>
      <c r="CA28136" s="16"/>
      <c r="CB28136" s="16"/>
      <c r="CC28136" s="16"/>
      <c r="CD28136" s="16"/>
      <c r="CE28136" s="16"/>
      <c r="CF28136" s="16"/>
      <c r="CG28136" s="16"/>
      <c r="CH28136" s="16"/>
      <c r="CI28136" s="16"/>
    </row>
    <row r="28137" spans="76:87" x14ac:dyDescent="0.3">
      <c r="BX28137" s="16"/>
      <c r="BY28137" s="16"/>
      <c r="BZ28137" s="16"/>
      <c r="CA28137" s="16"/>
      <c r="CB28137" s="16"/>
      <c r="CC28137" s="16"/>
      <c r="CD28137" s="16"/>
      <c r="CE28137" s="16"/>
      <c r="CF28137" s="16"/>
      <c r="CG28137" s="16"/>
      <c r="CH28137" s="16"/>
      <c r="CI28137" s="16"/>
    </row>
    <row r="28138" spans="76:87" x14ac:dyDescent="0.3">
      <c r="BX28138" s="16"/>
      <c r="BY28138" s="16"/>
      <c r="BZ28138" s="16"/>
      <c r="CA28138" s="16"/>
      <c r="CB28138" s="16"/>
      <c r="CC28138" s="16"/>
      <c r="CD28138" s="16"/>
      <c r="CE28138" s="16"/>
      <c r="CF28138" s="16"/>
      <c r="CG28138" s="16"/>
      <c r="CH28138" s="16"/>
      <c r="CI28138" s="16"/>
    </row>
    <row r="28139" spans="76:87" x14ac:dyDescent="0.3">
      <c r="BX28139" s="16"/>
      <c r="BY28139" s="16"/>
      <c r="BZ28139" s="16"/>
      <c r="CA28139" s="16"/>
      <c r="CB28139" s="16"/>
      <c r="CC28139" s="16"/>
      <c r="CD28139" s="16"/>
      <c r="CE28139" s="16"/>
      <c r="CF28139" s="16"/>
      <c r="CG28139" s="16"/>
      <c r="CH28139" s="16"/>
      <c r="CI28139" s="16"/>
    </row>
    <row r="28140" spans="76:87" x14ac:dyDescent="0.3">
      <c r="BX28140" s="16"/>
      <c r="BY28140" s="16"/>
      <c r="BZ28140" s="16"/>
      <c r="CA28140" s="16"/>
      <c r="CB28140" s="16"/>
      <c r="CC28140" s="16"/>
      <c r="CD28140" s="16"/>
      <c r="CE28140" s="16"/>
      <c r="CF28140" s="16"/>
      <c r="CG28140" s="16"/>
      <c r="CH28140" s="16"/>
      <c r="CI28140" s="16"/>
    </row>
    <row r="28141" spans="76:87" x14ac:dyDescent="0.3">
      <c r="BX28141" s="16"/>
      <c r="BY28141" s="16"/>
      <c r="BZ28141" s="16"/>
      <c r="CA28141" s="16"/>
      <c r="CB28141" s="16"/>
      <c r="CC28141" s="16"/>
      <c r="CD28141" s="16"/>
      <c r="CE28141" s="16"/>
      <c r="CF28141" s="16"/>
      <c r="CG28141" s="16"/>
      <c r="CH28141" s="16"/>
      <c r="CI28141" s="16"/>
    </row>
    <row r="28142" spans="76:87" x14ac:dyDescent="0.3">
      <c r="BX28142" s="16"/>
      <c r="BY28142" s="16"/>
      <c r="BZ28142" s="16"/>
      <c r="CA28142" s="16"/>
      <c r="CB28142" s="16"/>
      <c r="CC28142" s="16"/>
      <c r="CD28142" s="16"/>
      <c r="CE28142" s="16"/>
      <c r="CF28142" s="16"/>
      <c r="CG28142" s="16"/>
      <c r="CH28142" s="16"/>
      <c r="CI28142" s="16"/>
    </row>
    <row r="28143" spans="76:87" x14ac:dyDescent="0.3">
      <c r="BX28143" s="16"/>
      <c r="BY28143" s="16"/>
      <c r="BZ28143" s="16"/>
      <c r="CA28143" s="16"/>
      <c r="CB28143" s="16"/>
      <c r="CC28143" s="16"/>
      <c r="CD28143" s="16"/>
      <c r="CE28143" s="16"/>
      <c r="CF28143" s="16"/>
      <c r="CG28143" s="16"/>
      <c r="CH28143" s="16"/>
      <c r="CI28143" s="16"/>
    </row>
    <row r="28144" spans="76:87" x14ac:dyDescent="0.3">
      <c r="BX28144" s="16"/>
      <c r="BY28144" s="16"/>
      <c r="BZ28144" s="16"/>
      <c r="CA28144" s="16"/>
      <c r="CB28144" s="16"/>
      <c r="CC28144" s="16"/>
      <c r="CD28144" s="16"/>
      <c r="CE28144" s="16"/>
      <c r="CF28144" s="16"/>
      <c r="CG28144" s="16"/>
      <c r="CH28144" s="16"/>
      <c r="CI28144" s="16"/>
    </row>
    <row r="28145" spans="76:87" x14ac:dyDescent="0.3">
      <c r="BX28145" s="16"/>
      <c r="BY28145" s="16"/>
      <c r="BZ28145" s="16"/>
      <c r="CA28145" s="16"/>
      <c r="CB28145" s="16"/>
      <c r="CC28145" s="16"/>
      <c r="CD28145" s="16"/>
      <c r="CE28145" s="16"/>
      <c r="CF28145" s="16"/>
      <c r="CG28145" s="16"/>
      <c r="CH28145" s="16"/>
      <c r="CI28145" s="16"/>
    </row>
    <row r="28146" spans="76:87" x14ac:dyDescent="0.3">
      <c r="BX28146" s="16"/>
      <c r="BY28146" s="16"/>
      <c r="BZ28146" s="16"/>
      <c r="CA28146" s="16"/>
      <c r="CB28146" s="16"/>
      <c r="CC28146" s="16"/>
      <c r="CD28146" s="16"/>
      <c r="CE28146" s="16"/>
      <c r="CF28146" s="16"/>
      <c r="CG28146" s="16"/>
      <c r="CH28146" s="16"/>
      <c r="CI28146" s="16"/>
    </row>
    <row r="28147" spans="76:87" x14ac:dyDescent="0.3">
      <c r="BX28147" s="16"/>
      <c r="BY28147" s="16"/>
      <c r="BZ28147" s="16"/>
      <c r="CA28147" s="16"/>
      <c r="CB28147" s="16"/>
      <c r="CC28147" s="16"/>
      <c r="CD28147" s="16"/>
      <c r="CE28147" s="16"/>
      <c r="CF28147" s="16"/>
      <c r="CG28147" s="16"/>
      <c r="CH28147" s="16"/>
      <c r="CI28147" s="16"/>
    </row>
    <row r="28148" spans="76:87" x14ac:dyDescent="0.3">
      <c r="BX28148" s="16"/>
      <c r="BY28148" s="16"/>
      <c r="BZ28148" s="16"/>
      <c r="CA28148" s="16"/>
      <c r="CB28148" s="16"/>
      <c r="CC28148" s="16"/>
      <c r="CD28148" s="16"/>
      <c r="CE28148" s="16"/>
      <c r="CF28148" s="16"/>
      <c r="CG28148" s="16"/>
      <c r="CH28148" s="16"/>
      <c r="CI28148" s="16"/>
    </row>
    <row r="28149" spans="76:87" x14ac:dyDescent="0.3">
      <c r="BX28149" s="16"/>
      <c r="BY28149" s="16"/>
      <c r="BZ28149" s="16"/>
      <c r="CA28149" s="16"/>
      <c r="CB28149" s="16"/>
      <c r="CC28149" s="16"/>
      <c r="CD28149" s="16"/>
      <c r="CE28149" s="16"/>
      <c r="CF28149" s="16"/>
      <c r="CG28149" s="16"/>
      <c r="CH28149" s="16"/>
      <c r="CI28149" s="16"/>
    </row>
    <row r="28150" spans="76:87" x14ac:dyDescent="0.3">
      <c r="BX28150" s="16"/>
      <c r="BY28150" s="16"/>
      <c r="BZ28150" s="16"/>
      <c r="CA28150" s="16"/>
      <c r="CB28150" s="16"/>
      <c r="CC28150" s="16"/>
      <c r="CD28150" s="16"/>
      <c r="CE28150" s="16"/>
      <c r="CF28150" s="16"/>
      <c r="CG28150" s="16"/>
      <c r="CH28150" s="16"/>
      <c r="CI28150" s="16"/>
    </row>
    <row r="28151" spans="76:87" x14ac:dyDescent="0.3">
      <c r="BX28151" s="16"/>
      <c r="BY28151" s="16"/>
      <c r="BZ28151" s="16"/>
      <c r="CA28151" s="16"/>
      <c r="CB28151" s="16"/>
      <c r="CC28151" s="16"/>
      <c r="CD28151" s="16"/>
      <c r="CE28151" s="16"/>
      <c r="CF28151" s="16"/>
      <c r="CG28151" s="16"/>
      <c r="CH28151" s="16"/>
      <c r="CI28151" s="16"/>
    </row>
    <row r="28152" spans="76:87" x14ac:dyDescent="0.3">
      <c r="BX28152" s="16"/>
      <c r="BY28152" s="16"/>
      <c r="BZ28152" s="16"/>
      <c r="CA28152" s="16"/>
      <c r="CB28152" s="16"/>
      <c r="CC28152" s="16"/>
      <c r="CD28152" s="16"/>
      <c r="CE28152" s="16"/>
      <c r="CF28152" s="16"/>
      <c r="CG28152" s="16"/>
      <c r="CH28152" s="16"/>
      <c r="CI28152" s="16"/>
    </row>
    <row r="28153" spans="76:87" x14ac:dyDescent="0.3">
      <c r="BX28153" s="16"/>
      <c r="BY28153" s="16"/>
      <c r="BZ28153" s="16"/>
      <c r="CA28153" s="16"/>
      <c r="CB28153" s="16"/>
      <c r="CC28153" s="16"/>
      <c r="CD28153" s="16"/>
      <c r="CE28153" s="16"/>
      <c r="CF28153" s="16"/>
      <c r="CG28153" s="16"/>
      <c r="CH28153" s="16"/>
      <c r="CI28153" s="16"/>
    </row>
    <row r="28154" spans="76:87" x14ac:dyDescent="0.3">
      <c r="BX28154" s="16"/>
      <c r="BY28154" s="16"/>
      <c r="BZ28154" s="16"/>
      <c r="CA28154" s="16"/>
      <c r="CB28154" s="16"/>
      <c r="CC28154" s="16"/>
      <c r="CD28154" s="16"/>
      <c r="CE28154" s="16"/>
      <c r="CF28154" s="16"/>
      <c r="CG28154" s="16"/>
      <c r="CH28154" s="16"/>
      <c r="CI28154" s="16"/>
    </row>
    <row r="28155" spans="76:87" x14ac:dyDescent="0.3">
      <c r="BX28155" s="16"/>
      <c r="BY28155" s="16"/>
      <c r="BZ28155" s="16"/>
      <c r="CA28155" s="16"/>
      <c r="CB28155" s="16"/>
      <c r="CC28155" s="16"/>
      <c r="CD28155" s="16"/>
      <c r="CE28155" s="16"/>
      <c r="CF28155" s="16"/>
      <c r="CG28155" s="16"/>
      <c r="CH28155" s="16"/>
      <c r="CI28155" s="16"/>
    </row>
    <row r="28156" spans="76:87" x14ac:dyDescent="0.3">
      <c r="BX28156" s="16"/>
      <c r="BY28156" s="16"/>
      <c r="BZ28156" s="16"/>
      <c r="CA28156" s="16"/>
      <c r="CB28156" s="16"/>
      <c r="CC28156" s="16"/>
      <c r="CD28156" s="16"/>
      <c r="CE28156" s="16"/>
      <c r="CF28156" s="16"/>
      <c r="CG28156" s="16"/>
      <c r="CH28156" s="16"/>
      <c r="CI28156" s="16"/>
    </row>
    <row r="28157" spans="76:87" x14ac:dyDescent="0.3">
      <c r="BX28157" s="16"/>
      <c r="BY28157" s="16"/>
      <c r="BZ28157" s="16"/>
      <c r="CA28157" s="16"/>
      <c r="CB28157" s="16"/>
      <c r="CC28157" s="16"/>
      <c r="CD28157" s="16"/>
      <c r="CE28157" s="16"/>
      <c r="CF28157" s="16"/>
      <c r="CG28157" s="16"/>
      <c r="CH28157" s="16"/>
      <c r="CI28157" s="16"/>
    </row>
    <row r="28158" spans="76:87" x14ac:dyDescent="0.3">
      <c r="BX28158" s="16"/>
      <c r="BY28158" s="16"/>
      <c r="BZ28158" s="16"/>
      <c r="CA28158" s="16"/>
      <c r="CB28158" s="16"/>
      <c r="CC28158" s="16"/>
      <c r="CD28158" s="16"/>
      <c r="CE28158" s="16"/>
      <c r="CF28158" s="16"/>
      <c r="CG28158" s="16"/>
      <c r="CH28158" s="16"/>
      <c r="CI28158" s="16"/>
    </row>
    <row r="28159" spans="76:87" x14ac:dyDescent="0.3">
      <c r="BX28159" s="16"/>
      <c r="BY28159" s="16"/>
      <c r="BZ28159" s="16"/>
      <c r="CA28159" s="16"/>
      <c r="CB28159" s="16"/>
      <c r="CC28159" s="16"/>
      <c r="CD28159" s="16"/>
      <c r="CE28159" s="16"/>
      <c r="CF28159" s="16"/>
      <c r="CG28159" s="16"/>
      <c r="CH28159" s="16"/>
      <c r="CI28159" s="16"/>
    </row>
    <row r="28160" spans="76:87" x14ac:dyDescent="0.3">
      <c r="BX28160" s="16"/>
      <c r="BY28160" s="16"/>
      <c r="BZ28160" s="16"/>
      <c r="CA28160" s="16"/>
      <c r="CB28160" s="16"/>
      <c r="CC28160" s="16"/>
      <c r="CD28160" s="16"/>
      <c r="CE28160" s="16"/>
      <c r="CF28160" s="16"/>
      <c r="CG28160" s="16"/>
      <c r="CH28160" s="16"/>
      <c r="CI28160" s="16"/>
    </row>
    <row r="28161" spans="76:87" x14ac:dyDescent="0.3">
      <c r="BX28161" s="16"/>
      <c r="BY28161" s="16"/>
      <c r="BZ28161" s="16"/>
      <c r="CA28161" s="16"/>
      <c r="CB28161" s="16"/>
      <c r="CC28161" s="16"/>
      <c r="CD28161" s="16"/>
      <c r="CE28161" s="16"/>
      <c r="CF28161" s="16"/>
      <c r="CG28161" s="16"/>
      <c r="CH28161" s="16"/>
      <c r="CI28161" s="16"/>
    </row>
    <row r="28162" spans="76:87" x14ac:dyDescent="0.3">
      <c r="BX28162" s="16"/>
      <c r="BY28162" s="16"/>
      <c r="BZ28162" s="16"/>
      <c r="CA28162" s="16"/>
      <c r="CB28162" s="16"/>
      <c r="CC28162" s="16"/>
      <c r="CD28162" s="16"/>
      <c r="CE28162" s="16"/>
      <c r="CF28162" s="16"/>
      <c r="CG28162" s="16"/>
      <c r="CH28162" s="16"/>
      <c r="CI28162" s="16"/>
    </row>
    <row r="28163" spans="76:87" x14ac:dyDescent="0.3">
      <c r="BX28163" s="16"/>
      <c r="BY28163" s="16"/>
      <c r="BZ28163" s="16"/>
      <c r="CA28163" s="16"/>
      <c r="CB28163" s="16"/>
      <c r="CC28163" s="16"/>
      <c r="CD28163" s="16"/>
      <c r="CE28163" s="16"/>
      <c r="CF28163" s="16"/>
      <c r="CG28163" s="16"/>
      <c r="CH28163" s="16"/>
      <c r="CI28163" s="16"/>
    </row>
    <row r="28164" spans="76:87" x14ac:dyDescent="0.3">
      <c r="BX28164" s="16"/>
      <c r="BY28164" s="16"/>
      <c r="BZ28164" s="16"/>
      <c r="CA28164" s="16"/>
      <c r="CB28164" s="16"/>
      <c r="CC28164" s="16"/>
      <c r="CD28164" s="16"/>
      <c r="CE28164" s="16"/>
      <c r="CF28164" s="16"/>
      <c r="CG28164" s="16"/>
      <c r="CH28164" s="16"/>
      <c r="CI28164" s="16"/>
    </row>
    <row r="28165" spans="76:87" x14ac:dyDescent="0.3">
      <c r="BX28165" s="16"/>
      <c r="BY28165" s="16"/>
      <c r="BZ28165" s="16"/>
      <c r="CA28165" s="16"/>
      <c r="CB28165" s="16"/>
      <c r="CC28165" s="16"/>
      <c r="CD28165" s="16"/>
      <c r="CE28165" s="16"/>
      <c r="CF28165" s="16"/>
      <c r="CG28165" s="16"/>
      <c r="CH28165" s="16"/>
      <c r="CI28165" s="16"/>
    </row>
    <row r="28166" spans="76:87" x14ac:dyDescent="0.3">
      <c r="BX28166" s="16"/>
      <c r="BY28166" s="16"/>
      <c r="BZ28166" s="16"/>
      <c r="CA28166" s="16"/>
      <c r="CB28166" s="16"/>
      <c r="CC28166" s="16"/>
      <c r="CD28166" s="16"/>
      <c r="CE28166" s="16"/>
      <c r="CF28166" s="16"/>
      <c r="CG28166" s="16"/>
      <c r="CH28166" s="16"/>
      <c r="CI28166" s="16"/>
    </row>
    <row r="28167" spans="76:87" x14ac:dyDescent="0.3">
      <c r="BX28167" s="16"/>
      <c r="BY28167" s="16"/>
      <c r="BZ28167" s="16"/>
      <c r="CA28167" s="16"/>
      <c r="CB28167" s="16"/>
      <c r="CC28167" s="16"/>
      <c r="CD28167" s="16"/>
      <c r="CE28167" s="16"/>
      <c r="CF28167" s="16"/>
      <c r="CG28167" s="16"/>
      <c r="CH28167" s="16"/>
      <c r="CI28167" s="16"/>
    </row>
    <row r="28168" spans="76:87" x14ac:dyDescent="0.3">
      <c r="BX28168" s="16"/>
      <c r="BY28168" s="16"/>
      <c r="BZ28168" s="16"/>
      <c r="CA28168" s="16"/>
      <c r="CB28168" s="16"/>
      <c r="CC28168" s="16"/>
      <c r="CD28168" s="16"/>
      <c r="CE28168" s="16"/>
      <c r="CF28168" s="16"/>
      <c r="CG28168" s="16"/>
      <c r="CH28168" s="16"/>
      <c r="CI28168" s="16"/>
    </row>
    <row r="28169" spans="76:87" x14ac:dyDescent="0.3">
      <c r="BX28169" s="16"/>
      <c r="BY28169" s="16"/>
      <c r="BZ28169" s="16"/>
      <c r="CA28169" s="16"/>
      <c r="CB28169" s="16"/>
      <c r="CC28169" s="16"/>
      <c r="CD28169" s="16"/>
      <c r="CE28169" s="16"/>
      <c r="CF28169" s="16"/>
      <c r="CG28169" s="16"/>
      <c r="CH28169" s="16"/>
      <c r="CI28169" s="16"/>
    </row>
    <row r="28170" spans="76:87" x14ac:dyDescent="0.3">
      <c r="BX28170" s="16"/>
      <c r="BY28170" s="16"/>
      <c r="BZ28170" s="16"/>
      <c r="CA28170" s="16"/>
      <c r="CB28170" s="16"/>
      <c r="CC28170" s="16"/>
      <c r="CD28170" s="16"/>
      <c r="CE28170" s="16"/>
      <c r="CF28170" s="16"/>
      <c r="CG28170" s="16"/>
      <c r="CH28170" s="16"/>
      <c r="CI28170" s="16"/>
    </row>
    <row r="28171" spans="76:87" x14ac:dyDescent="0.3">
      <c r="BX28171" s="16"/>
      <c r="BY28171" s="16"/>
      <c r="BZ28171" s="16"/>
      <c r="CA28171" s="16"/>
      <c r="CB28171" s="16"/>
      <c r="CC28171" s="16"/>
      <c r="CD28171" s="16"/>
      <c r="CE28171" s="16"/>
      <c r="CF28171" s="16"/>
      <c r="CG28171" s="16"/>
      <c r="CH28171" s="16"/>
      <c r="CI28171" s="16"/>
    </row>
    <row r="28172" spans="76:87" x14ac:dyDescent="0.3">
      <c r="BX28172" s="16"/>
      <c r="BY28172" s="16"/>
      <c r="BZ28172" s="16"/>
      <c r="CA28172" s="16"/>
      <c r="CB28172" s="16"/>
      <c r="CC28172" s="16"/>
      <c r="CD28172" s="16"/>
      <c r="CE28172" s="16"/>
      <c r="CF28172" s="16"/>
      <c r="CG28172" s="16"/>
      <c r="CH28172" s="16"/>
      <c r="CI28172" s="16"/>
    </row>
    <row r="28173" spans="76:87" x14ac:dyDescent="0.3">
      <c r="BX28173" s="16"/>
      <c r="BY28173" s="16"/>
      <c r="BZ28173" s="16"/>
      <c r="CA28173" s="16"/>
      <c r="CB28173" s="16"/>
      <c r="CC28173" s="16"/>
      <c r="CD28173" s="16"/>
      <c r="CE28173" s="16"/>
      <c r="CF28173" s="16"/>
      <c r="CG28173" s="16"/>
      <c r="CH28173" s="16"/>
      <c r="CI28173" s="16"/>
    </row>
    <row r="28174" spans="76:87" x14ac:dyDescent="0.3">
      <c r="BX28174" s="16"/>
      <c r="BY28174" s="16"/>
      <c r="BZ28174" s="16"/>
      <c r="CA28174" s="16"/>
      <c r="CB28174" s="16"/>
      <c r="CC28174" s="16"/>
      <c r="CD28174" s="16"/>
      <c r="CE28174" s="16"/>
      <c r="CF28174" s="16"/>
      <c r="CG28174" s="16"/>
      <c r="CH28174" s="16"/>
      <c r="CI28174" s="16"/>
    </row>
    <row r="28175" spans="76:87" x14ac:dyDescent="0.3">
      <c r="BX28175" s="16"/>
      <c r="BY28175" s="16"/>
      <c r="BZ28175" s="16"/>
      <c r="CA28175" s="16"/>
      <c r="CB28175" s="16"/>
      <c r="CC28175" s="16"/>
      <c r="CD28175" s="16"/>
      <c r="CE28175" s="16"/>
      <c r="CF28175" s="16"/>
      <c r="CG28175" s="16"/>
      <c r="CH28175" s="16"/>
      <c r="CI28175" s="16"/>
    </row>
    <row r="28176" spans="76:87" x14ac:dyDescent="0.3">
      <c r="BX28176" s="16"/>
      <c r="BY28176" s="16"/>
      <c r="BZ28176" s="16"/>
      <c r="CA28176" s="16"/>
      <c r="CB28176" s="16"/>
      <c r="CC28176" s="16"/>
      <c r="CD28176" s="16"/>
      <c r="CE28176" s="16"/>
      <c r="CF28176" s="16"/>
      <c r="CG28176" s="16"/>
      <c r="CH28176" s="16"/>
      <c r="CI28176" s="16"/>
    </row>
    <row r="28177" spans="76:87" x14ac:dyDescent="0.3">
      <c r="BX28177" s="16"/>
      <c r="BY28177" s="16"/>
      <c r="BZ28177" s="16"/>
      <c r="CA28177" s="16"/>
      <c r="CB28177" s="16"/>
      <c r="CC28177" s="16"/>
      <c r="CD28177" s="16"/>
      <c r="CE28177" s="16"/>
      <c r="CF28177" s="16"/>
      <c r="CG28177" s="16"/>
      <c r="CH28177" s="16"/>
      <c r="CI28177" s="16"/>
    </row>
    <row r="28178" spans="76:87" x14ac:dyDescent="0.3">
      <c r="BX28178" s="16"/>
      <c r="BY28178" s="16"/>
      <c r="BZ28178" s="16"/>
      <c r="CA28178" s="16"/>
      <c r="CB28178" s="16"/>
      <c r="CC28178" s="16"/>
      <c r="CD28178" s="16"/>
      <c r="CE28178" s="16"/>
      <c r="CF28178" s="16"/>
      <c r="CG28178" s="16"/>
      <c r="CH28178" s="16"/>
      <c r="CI28178" s="16"/>
    </row>
    <row r="28179" spans="76:87" x14ac:dyDescent="0.3">
      <c r="BX28179" s="16"/>
      <c r="BY28179" s="16"/>
      <c r="BZ28179" s="16"/>
      <c r="CA28179" s="16"/>
      <c r="CB28179" s="16"/>
      <c r="CC28179" s="16"/>
      <c r="CD28179" s="16"/>
      <c r="CE28179" s="16"/>
      <c r="CF28179" s="16"/>
      <c r="CG28179" s="16"/>
      <c r="CH28179" s="16"/>
      <c r="CI28179" s="16"/>
    </row>
    <row r="28180" spans="76:87" x14ac:dyDescent="0.3">
      <c r="BX28180" s="16"/>
      <c r="BY28180" s="16"/>
      <c r="BZ28180" s="16"/>
      <c r="CA28180" s="16"/>
      <c r="CB28180" s="16"/>
      <c r="CC28180" s="16"/>
      <c r="CD28180" s="16"/>
      <c r="CE28180" s="16"/>
      <c r="CF28180" s="16"/>
      <c r="CG28180" s="16"/>
      <c r="CH28180" s="16"/>
      <c r="CI28180" s="16"/>
    </row>
    <row r="28181" spans="76:87" x14ac:dyDescent="0.3">
      <c r="BX28181" s="16"/>
      <c r="BY28181" s="16"/>
      <c r="BZ28181" s="16"/>
      <c r="CA28181" s="16"/>
      <c r="CB28181" s="16"/>
      <c r="CC28181" s="16"/>
      <c r="CD28181" s="16"/>
      <c r="CE28181" s="16"/>
      <c r="CF28181" s="16"/>
      <c r="CG28181" s="16"/>
      <c r="CH28181" s="16"/>
      <c r="CI28181" s="16"/>
    </row>
    <row r="28182" spans="76:87" x14ac:dyDescent="0.3">
      <c r="BX28182" s="16"/>
      <c r="BY28182" s="16"/>
      <c r="BZ28182" s="16"/>
      <c r="CA28182" s="16"/>
      <c r="CB28182" s="16"/>
      <c r="CC28182" s="16"/>
      <c r="CD28182" s="16"/>
      <c r="CE28182" s="16"/>
      <c r="CF28182" s="16"/>
      <c r="CG28182" s="16"/>
      <c r="CH28182" s="16"/>
      <c r="CI28182" s="16"/>
    </row>
    <row r="28183" spans="76:87" x14ac:dyDescent="0.3">
      <c r="BX28183" s="16"/>
      <c r="BY28183" s="16"/>
      <c r="BZ28183" s="16"/>
      <c r="CA28183" s="16"/>
      <c r="CB28183" s="16"/>
      <c r="CC28183" s="16"/>
      <c r="CD28183" s="16"/>
      <c r="CE28183" s="16"/>
      <c r="CF28183" s="16"/>
      <c r="CG28183" s="16"/>
      <c r="CH28183" s="16"/>
      <c r="CI28183" s="16"/>
    </row>
    <row r="28184" spans="76:87" x14ac:dyDescent="0.3">
      <c r="BX28184" s="16"/>
      <c r="BY28184" s="16"/>
      <c r="BZ28184" s="16"/>
      <c r="CA28184" s="16"/>
      <c r="CB28184" s="16"/>
      <c r="CC28184" s="16"/>
      <c r="CD28184" s="16"/>
      <c r="CE28184" s="16"/>
      <c r="CF28184" s="16"/>
      <c r="CG28184" s="16"/>
      <c r="CH28184" s="16"/>
      <c r="CI28184" s="16"/>
    </row>
    <row r="28185" spans="76:87" x14ac:dyDescent="0.3">
      <c r="BX28185" s="16"/>
      <c r="BY28185" s="16"/>
      <c r="BZ28185" s="16"/>
      <c r="CA28185" s="16"/>
      <c r="CB28185" s="16"/>
      <c r="CC28185" s="16"/>
      <c r="CD28185" s="16"/>
      <c r="CE28185" s="16"/>
      <c r="CF28185" s="16"/>
      <c r="CG28185" s="16"/>
      <c r="CH28185" s="16"/>
      <c r="CI28185" s="16"/>
    </row>
    <row r="28186" spans="76:87" x14ac:dyDescent="0.3">
      <c r="BX28186" s="16"/>
      <c r="BY28186" s="16"/>
      <c r="BZ28186" s="16"/>
      <c r="CA28186" s="16"/>
      <c r="CB28186" s="16"/>
      <c r="CC28186" s="16"/>
      <c r="CD28186" s="16"/>
      <c r="CE28186" s="16"/>
      <c r="CF28186" s="16"/>
      <c r="CG28186" s="16"/>
      <c r="CH28186" s="16"/>
      <c r="CI28186" s="16"/>
    </row>
    <row r="28187" spans="76:87" x14ac:dyDescent="0.3">
      <c r="BX28187" s="16"/>
      <c r="BY28187" s="16"/>
      <c r="BZ28187" s="16"/>
      <c r="CA28187" s="16"/>
      <c r="CB28187" s="16"/>
      <c r="CC28187" s="16"/>
      <c r="CD28187" s="16"/>
      <c r="CE28187" s="16"/>
      <c r="CF28187" s="16"/>
      <c r="CG28187" s="16"/>
      <c r="CH28187" s="16"/>
      <c r="CI28187" s="16"/>
    </row>
    <row r="28188" spans="76:87" x14ac:dyDescent="0.3">
      <c r="BX28188" s="16"/>
      <c r="BY28188" s="16"/>
      <c r="BZ28188" s="16"/>
      <c r="CA28188" s="16"/>
      <c r="CB28188" s="16"/>
      <c r="CC28188" s="16"/>
      <c r="CD28188" s="16"/>
      <c r="CE28188" s="16"/>
      <c r="CF28188" s="16"/>
      <c r="CG28188" s="16"/>
      <c r="CH28188" s="16"/>
      <c r="CI28188" s="16"/>
    </row>
    <row r="28189" spans="76:87" x14ac:dyDescent="0.3">
      <c r="BX28189" s="16"/>
      <c r="BY28189" s="16"/>
      <c r="BZ28189" s="16"/>
      <c r="CA28189" s="16"/>
      <c r="CB28189" s="16"/>
      <c r="CC28189" s="16"/>
      <c r="CD28189" s="16"/>
      <c r="CE28189" s="16"/>
      <c r="CF28189" s="16"/>
      <c r="CG28189" s="16"/>
      <c r="CH28189" s="16"/>
      <c r="CI28189" s="16"/>
    </row>
    <row r="28190" spans="76:87" x14ac:dyDescent="0.3">
      <c r="BX28190" s="16"/>
      <c r="BY28190" s="16"/>
      <c r="BZ28190" s="16"/>
      <c r="CA28190" s="16"/>
      <c r="CB28190" s="16"/>
      <c r="CC28190" s="16"/>
      <c r="CD28190" s="16"/>
      <c r="CE28190" s="16"/>
      <c r="CF28190" s="16"/>
      <c r="CG28190" s="16"/>
      <c r="CH28190" s="16"/>
      <c r="CI28190" s="16"/>
    </row>
    <row r="28191" spans="76:87" x14ac:dyDescent="0.3">
      <c r="BX28191" s="16"/>
      <c r="BY28191" s="16"/>
      <c r="BZ28191" s="16"/>
      <c r="CA28191" s="16"/>
      <c r="CB28191" s="16"/>
      <c r="CC28191" s="16"/>
      <c r="CD28191" s="16"/>
      <c r="CE28191" s="16"/>
      <c r="CF28191" s="16"/>
      <c r="CG28191" s="16"/>
      <c r="CH28191" s="16"/>
      <c r="CI28191" s="16"/>
    </row>
    <row r="28192" spans="76:87" x14ac:dyDescent="0.3">
      <c r="BX28192" s="16"/>
      <c r="BY28192" s="16"/>
      <c r="BZ28192" s="16"/>
      <c r="CA28192" s="16"/>
      <c r="CB28192" s="16"/>
      <c r="CC28192" s="16"/>
      <c r="CD28192" s="16"/>
      <c r="CE28192" s="16"/>
      <c r="CF28192" s="16"/>
      <c r="CG28192" s="16"/>
      <c r="CH28192" s="16"/>
      <c r="CI28192" s="16"/>
    </row>
    <row r="28193" spans="76:87" x14ac:dyDescent="0.3">
      <c r="BX28193" s="16"/>
      <c r="BY28193" s="16"/>
      <c r="BZ28193" s="16"/>
      <c r="CA28193" s="16"/>
      <c r="CB28193" s="16"/>
      <c r="CC28193" s="16"/>
      <c r="CD28193" s="16"/>
      <c r="CE28193" s="16"/>
      <c r="CF28193" s="16"/>
      <c r="CG28193" s="16"/>
      <c r="CH28193" s="16"/>
      <c r="CI28193" s="16"/>
    </row>
    <row r="28194" spans="76:87" x14ac:dyDescent="0.3">
      <c r="BX28194" s="16"/>
      <c r="BY28194" s="16"/>
      <c r="BZ28194" s="16"/>
      <c r="CA28194" s="16"/>
      <c r="CB28194" s="16"/>
      <c r="CC28194" s="16"/>
      <c r="CD28194" s="16"/>
      <c r="CE28194" s="16"/>
      <c r="CF28194" s="16"/>
      <c r="CG28194" s="16"/>
      <c r="CH28194" s="16"/>
      <c r="CI28194" s="16"/>
    </row>
    <row r="28195" spans="76:87" x14ac:dyDescent="0.3">
      <c r="BX28195" s="16"/>
      <c r="BY28195" s="16"/>
      <c r="BZ28195" s="16"/>
      <c r="CA28195" s="16"/>
      <c r="CB28195" s="16"/>
      <c r="CC28195" s="16"/>
      <c r="CD28195" s="16"/>
      <c r="CE28195" s="16"/>
      <c r="CF28195" s="16"/>
      <c r="CG28195" s="16"/>
      <c r="CH28195" s="16"/>
      <c r="CI28195" s="16"/>
    </row>
    <row r="28196" spans="76:87" x14ac:dyDescent="0.3">
      <c r="BX28196" s="16"/>
      <c r="BY28196" s="16"/>
      <c r="BZ28196" s="16"/>
      <c r="CA28196" s="16"/>
      <c r="CB28196" s="16"/>
      <c r="CC28196" s="16"/>
      <c r="CD28196" s="16"/>
      <c r="CE28196" s="16"/>
      <c r="CF28196" s="16"/>
      <c r="CG28196" s="16"/>
      <c r="CH28196" s="16"/>
      <c r="CI28196" s="16"/>
    </row>
    <row r="28197" spans="76:87" x14ac:dyDescent="0.3">
      <c r="BX28197" s="16"/>
      <c r="BY28197" s="16"/>
      <c r="BZ28197" s="16"/>
      <c r="CA28197" s="16"/>
      <c r="CB28197" s="16"/>
      <c r="CC28197" s="16"/>
      <c r="CD28197" s="16"/>
      <c r="CE28197" s="16"/>
      <c r="CF28197" s="16"/>
      <c r="CG28197" s="16"/>
      <c r="CH28197" s="16"/>
      <c r="CI28197" s="16"/>
    </row>
    <row r="28198" spans="76:87" x14ac:dyDescent="0.3">
      <c r="BX28198" s="16"/>
      <c r="BY28198" s="16"/>
      <c r="BZ28198" s="16"/>
      <c r="CA28198" s="16"/>
      <c r="CB28198" s="16"/>
      <c r="CC28198" s="16"/>
      <c r="CD28198" s="16"/>
      <c r="CE28198" s="16"/>
      <c r="CF28198" s="16"/>
      <c r="CG28198" s="16"/>
      <c r="CH28198" s="16"/>
      <c r="CI28198" s="16"/>
    </row>
    <row r="28199" spans="76:87" x14ac:dyDescent="0.3">
      <c r="BX28199" s="16"/>
      <c r="BY28199" s="16"/>
      <c r="BZ28199" s="16"/>
      <c r="CA28199" s="16"/>
      <c r="CB28199" s="16"/>
      <c r="CC28199" s="16"/>
      <c r="CD28199" s="16"/>
      <c r="CE28199" s="16"/>
      <c r="CF28199" s="16"/>
      <c r="CG28199" s="16"/>
      <c r="CH28199" s="16"/>
      <c r="CI28199" s="16"/>
    </row>
    <row r="28200" spans="76:87" x14ac:dyDescent="0.3">
      <c r="BX28200" s="16"/>
      <c r="BY28200" s="16"/>
      <c r="BZ28200" s="16"/>
      <c r="CA28200" s="16"/>
      <c r="CB28200" s="16"/>
      <c r="CC28200" s="16"/>
      <c r="CD28200" s="16"/>
      <c r="CE28200" s="16"/>
      <c r="CF28200" s="16"/>
      <c r="CG28200" s="16"/>
      <c r="CH28200" s="16"/>
      <c r="CI28200" s="16"/>
    </row>
    <row r="28201" spans="76:87" x14ac:dyDescent="0.3">
      <c r="BX28201" s="16"/>
      <c r="BY28201" s="16"/>
      <c r="BZ28201" s="16"/>
      <c r="CA28201" s="16"/>
      <c r="CB28201" s="16"/>
      <c r="CC28201" s="16"/>
      <c r="CD28201" s="16"/>
      <c r="CE28201" s="16"/>
      <c r="CF28201" s="16"/>
      <c r="CG28201" s="16"/>
      <c r="CH28201" s="16"/>
      <c r="CI28201" s="16"/>
    </row>
    <row r="28202" spans="76:87" x14ac:dyDescent="0.3">
      <c r="BX28202" s="16"/>
      <c r="BY28202" s="16"/>
      <c r="BZ28202" s="16"/>
      <c r="CA28202" s="16"/>
      <c r="CB28202" s="16"/>
      <c r="CC28202" s="16"/>
      <c r="CD28202" s="16"/>
      <c r="CE28202" s="16"/>
      <c r="CF28202" s="16"/>
      <c r="CG28202" s="16"/>
      <c r="CH28202" s="16"/>
      <c r="CI28202" s="16"/>
    </row>
    <row r="28203" spans="76:87" x14ac:dyDescent="0.3">
      <c r="BX28203" s="16"/>
      <c r="BY28203" s="16"/>
      <c r="BZ28203" s="16"/>
      <c r="CA28203" s="16"/>
      <c r="CB28203" s="16"/>
      <c r="CC28203" s="16"/>
      <c r="CD28203" s="16"/>
      <c r="CE28203" s="16"/>
      <c r="CF28203" s="16"/>
      <c r="CG28203" s="16"/>
      <c r="CH28203" s="16"/>
      <c r="CI28203" s="16"/>
    </row>
    <row r="28204" spans="76:87" x14ac:dyDescent="0.3">
      <c r="BX28204" s="16"/>
      <c r="BY28204" s="16"/>
      <c r="BZ28204" s="16"/>
      <c r="CA28204" s="16"/>
      <c r="CB28204" s="16"/>
      <c r="CC28204" s="16"/>
      <c r="CD28204" s="16"/>
      <c r="CE28204" s="16"/>
      <c r="CF28204" s="16"/>
      <c r="CG28204" s="16"/>
      <c r="CH28204" s="16"/>
      <c r="CI28204" s="16"/>
    </row>
    <row r="28205" spans="76:87" x14ac:dyDescent="0.3">
      <c r="BX28205" s="16"/>
      <c r="BY28205" s="16"/>
      <c r="BZ28205" s="16"/>
      <c r="CA28205" s="16"/>
      <c r="CB28205" s="16"/>
      <c r="CC28205" s="16"/>
      <c r="CD28205" s="16"/>
      <c r="CE28205" s="16"/>
      <c r="CF28205" s="16"/>
      <c r="CG28205" s="16"/>
      <c r="CH28205" s="16"/>
      <c r="CI28205" s="16"/>
    </row>
    <row r="28206" spans="76:87" x14ac:dyDescent="0.3">
      <c r="BX28206" s="16"/>
      <c r="BY28206" s="16"/>
      <c r="BZ28206" s="16"/>
      <c r="CA28206" s="16"/>
      <c r="CB28206" s="16"/>
      <c r="CC28206" s="16"/>
      <c r="CD28206" s="16"/>
      <c r="CE28206" s="16"/>
      <c r="CF28206" s="16"/>
      <c r="CG28206" s="16"/>
      <c r="CH28206" s="16"/>
      <c r="CI28206" s="16"/>
    </row>
    <row r="28207" spans="76:87" x14ac:dyDescent="0.3">
      <c r="BX28207" s="16"/>
      <c r="BY28207" s="16"/>
      <c r="BZ28207" s="16"/>
      <c r="CA28207" s="16"/>
      <c r="CB28207" s="16"/>
      <c r="CC28207" s="16"/>
      <c r="CD28207" s="16"/>
      <c r="CE28207" s="16"/>
      <c r="CF28207" s="16"/>
      <c r="CG28207" s="16"/>
      <c r="CH28207" s="16"/>
      <c r="CI28207" s="16"/>
    </row>
    <row r="28208" spans="76:87" x14ac:dyDescent="0.3">
      <c r="BX28208" s="16"/>
      <c r="BY28208" s="16"/>
      <c r="BZ28208" s="16"/>
      <c r="CA28208" s="16"/>
      <c r="CB28208" s="16"/>
      <c r="CC28208" s="16"/>
      <c r="CD28208" s="16"/>
      <c r="CE28208" s="16"/>
      <c r="CF28208" s="16"/>
      <c r="CG28208" s="16"/>
      <c r="CH28208" s="16"/>
      <c r="CI28208" s="16"/>
    </row>
    <row r="28209" spans="76:87" x14ac:dyDescent="0.3">
      <c r="BX28209" s="16"/>
      <c r="BY28209" s="16"/>
      <c r="BZ28209" s="16"/>
      <c r="CA28209" s="16"/>
      <c r="CB28209" s="16"/>
      <c r="CC28209" s="16"/>
      <c r="CD28209" s="16"/>
      <c r="CE28209" s="16"/>
      <c r="CF28209" s="16"/>
      <c r="CG28209" s="16"/>
      <c r="CH28209" s="16"/>
      <c r="CI28209" s="16"/>
    </row>
    <row r="28210" spans="76:87" x14ac:dyDescent="0.3">
      <c r="BX28210" s="16"/>
      <c r="BY28210" s="16"/>
      <c r="BZ28210" s="16"/>
      <c r="CA28210" s="16"/>
      <c r="CB28210" s="16"/>
      <c r="CC28210" s="16"/>
      <c r="CD28210" s="16"/>
      <c r="CE28210" s="16"/>
      <c r="CF28210" s="16"/>
      <c r="CG28210" s="16"/>
      <c r="CH28210" s="16"/>
      <c r="CI28210" s="16"/>
    </row>
    <row r="28211" spans="76:87" x14ac:dyDescent="0.3">
      <c r="BX28211" s="16"/>
      <c r="BY28211" s="16"/>
      <c r="BZ28211" s="16"/>
      <c r="CA28211" s="16"/>
      <c r="CB28211" s="16"/>
      <c r="CC28211" s="16"/>
      <c r="CD28211" s="16"/>
      <c r="CE28211" s="16"/>
      <c r="CF28211" s="16"/>
      <c r="CG28211" s="16"/>
      <c r="CH28211" s="16"/>
      <c r="CI28211" s="16"/>
    </row>
    <row r="28212" spans="76:87" x14ac:dyDescent="0.3">
      <c r="BX28212" s="16"/>
      <c r="BY28212" s="16"/>
      <c r="BZ28212" s="16"/>
      <c r="CA28212" s="16"/>
      <c r="CB28212" s="16"/>
      <c r="CC28212" s="16"/>
      <c r="CD28212" s="16"/>
      <c r="CE28212" s="16"/>
      <c r="CF28212" s="16"/>
      <c r="CG28212" s="16"/>
      <c r="CH28212" s="16"/>
      <c r="CI28212" s="16"/>
    </row>
    <row r="28213" spans="76:87" x14ac:dyDescent="0.3">
      <c r="BX28213" s="16"/>
      <c r="BY28213" s="16"/>
      <c r="BZ28213" s="16"/>
      <c r="CA28213" s="16"/>
      <c r="CB28213" s="16"/>
      <c r="CC28213" s="16"/>
      <c r="CD28213" s="16"/>
      <c r="CE28213" s="16"/>
      <c r="CF28213" s="16"/>
      <c r="CG28213" s="16"/>
      <c r="CH28213" s="16"/>
      <c r="CI28213" s="16"/>
    </row>
    <row r="28214" spans="76:87" x14ac:dyDescent="0.3">
      <c r="BX28214" s="16"/>
      <c r="BY28214" s="16"/>
      <c r="BZ28214" s="16"/>
      <c r="CA28214" s="16"/>
      <c r="CB28214" s="16"/>
      <c r="CC28214" s="16"/>
      <c r="CD28214" s="16"/>
      <c r="CE28214" s="16"/>
      <c r="CF28214" s="16"/>
      <c r="CG28214" s="16"/>
      <c r="CH28214" s="16"/>
      <c r="CI28214" s="16"/>
    </row>
    <row r="28215" spans="76:87" x14ac:dyDescent="0.3">
      <c r="BX28215" s="16"/>
      <c r="BY28215" s="16"/>
      <c r="BZ28215" s="16"/>
      <c r="CA28215" s="16"/>
      <c r="CB28215" s="16"/>
      <c r="CC28215" s="16"/>
      <c r="CD28215" s="16"/>
      <c r="CE28215" s="16"/>
      <c r="CF28215" s="16"/>
      <c r="CG28215" s="16"/>
      <c r="CH28215" s="16"/>
      <c r="CI28215" s="16"/>
    </row>
    <row r="28216" spans="76:87" x14ac:dyDescent="0.3">
      <c r="BX28216" s="16"/>
      <c r="BY28216" s="16"/>
      <c r="BZ28216" s="16"/>
      <c r="CA28216" s="16"/>
      <c r="CB28216" s="16"/>
      <c r="CC28216" s="16"/>
      <c r="CD28216" s="16"/>
      <c r="CE28216" s="16"/>
      <c r="CF28216" s="16"/>
      <c r="CG28216" s="16"/>
      <c r="CH28216" s="16"/>
      <c r="CI28216" s="16"/>
    </row>
    <row r="28217" spans="76:87" x14ac:dyDescent="0.3">
      <c r="BX28217" s="16"/>
      <c r="BY28217" s="16"/>
      <c r="BZ28217" s="16"/>
      <c r="CA28217" s="16"/>
      <c r="CB28217" s="16"/>
      <c r="CC28217" s="16"/>
      <c r="CD28217" s="16"/>
      <c r="CE28217" s="16"/>
      <c r="CF28217" s="16"/>
      <c r="CG28217" s="16"/>
      <c r="CH28217" s="16"/>
      <c r="CI28217" s="16"/>
    </row>
    <row r="28218" spans="76:87" x14ac:dyDescent="0.3">
      <c r="BX28218" s="16"/>
      <c r="BY28218" s="16"/>
      <c r="BZ28218" s="16"/>
      <c r="CA28218" s="16"/>
      <c r="CB28218" s="16"/>
      <c r="CC28218" s="16"/>
      <c r="CD28218" s="16"/>
      <c r="CE28218" s="16"/>
      <c r="CF28218" s="16"/>
      <c r="CG28218" s="16"/>
      <c r="CH28218" s="16"/>
      <c r="CI28218" s="16"/>
    </row>
    <row r="28219" spans="76:87" x14ac:dyDescent="0.3">
      <c r="BX28219" s="16"/>
      <c r="BY28219" s="16"/>
      <c r="BZ28219" s="16"/>
      <c r="CA28219" s="16"/>
      <c r="CB28219" s="16"/>
      <c r="CC28219" s="16"/>
      <c r="CD28219" s="16"/>
      <c r="CE28219" s="16"/>
      <c r="CF28219" s="16"/>
      <c r="CG28219" s="16"/>
      <c r="CH28219" s="16"/>
      <c r="CI28219" s="16"/>
    </row>
    <row r="28220" spans="76:87" x14ac:dyDescent="0.3">
      <c r="BX28220" s="16"/>
      <c r="BY28220" s="16"/>
      <c r="BZ28220" s="16"/>
      <c r="CA28220" s="16"/>
      <c r="CB28220" s="16"/>
      <c r="CC28220" s="16"/>
      <c r="CD28220" s="16"/>
      <c r="CE28220" s="16"/>
      <c r="CF28220" s="16"/>
      <c r="CG28220" s="16"/>
      <c r="CH28220" s="16"/>
      <c r="CI28220" s="16"/>
    </row>
    <row r="28221" spans="76:87" x14ac:dyDescent="0.3">
      <c r="BX28221" s="16"/>
      <c r="BY28221" s="16"/>
      <c r="BZ28221" s="16"/>
      <c r="CA28221" s="16"/>
      <c r="CB28221" s="16"/>
      <c r="CC28221" s="16"/>
      <c r="CD28221" s="16"/>
      <c r="CE28221" s="16"/>
      <c r="CF28221" s="16"/>
      <c r="CG28221" s="16"/>
      <c r="CH28221" s="16"/>
      <c r="CI28221" s="16"/>
    </row>
    <row r="28222" spans="76:87" x14ac:dyDescent="0.3">
      <c r="BX28222" s="16"/>
      <c r="BY28222" s="16"/>
      <c r="BZ28222" s="16"/>
      <c r="CA28222" s="16"/>
      <c r="CB28222" s="16"/>
      <c r="CC28222" s="16"/>
      <c r="CD28222" s="16"/>
      <c r="CE28222" s="16"/>
      <c r="CF28222" s="16"/>
      <c r="CG28222" s="16"/>
      <c r="CH28222" s="16"/>
      <c r="CI28222" s="16"/>
    </row>
    <row r="28223" spans="76:87" x14ac:dyDescent="0.3">
      <c r="BX28223" s="16"/>
      <c r="BY28223" s="16"/>
      <c r="BZ28223" s="16"/>
      <c r="CA28223" s="16"/>
      <c r="CB28223" s="16"/>
      <c r="CC28223" s="16"/>
      <c r="CD28223" s="16"/>
      <c r="CE28223" s="16"/>
      <c r="CF28223" s="16"/>
      <c r="CG28223" s="16"/>
      <c r="CH28223" s="16"/>
      <c r="CI28223" s="16"/>
    </row>
    <row r="28224" spans="76:87" x14ac:dyDescent="0.3">
      <c r="BX28224" s="16"/>
      <c r="BY28224" s="16"/>
      <c r="BZ28224" s="16"/>
      <c r="CA28224" s="16"/>
      <c r="CB28224" s="16"/>
      <c r="CC28224" s="16"/>
      <c r="CD28224" s="16"/>
      <c r="CE28224" s="16"/>
      <c r="CF28224" s="16"/>
      <c r="CG28224" s="16"/>
      <c r="CH28224" s="16"/>
      <c r="CI28224" s="16"/>
    </row>
    <row r="28225" spans="76:87" x14ac:dyDescent="0.3">
      <c r="BX28225" s="16"/>
      <c r="BY28225" s="16"/>
      <c r="BZ28225" s="16"/>
      <c r="CA28225" s="16"/>
      <c r="CB28225" s="16"/>
      <c r="CC28225" s="16"/>
      <c r="CD28225" s="16"/>
      <c r="CE28225" s="16"/>
      <c r="CF28225" s="16"/>
      <c r="CG28225" s="16"/>
      <c r="CH28225" s="16"/>
      <c r="CI28225" s="16"/>
    </row>
    <row r="28226" spans="76:87" x14ac:dyDescent="0.3">
      <c r="BX28226" s="16"/>
      <c r="BY28226" s="16"/>
      <c r="BZ28226" s="16"/>
      <c r="CA28226" s="16"/>
      <c r="CB28226" s="16"/>
      <c r="CC28226" s="16"/>
      <c r="CD28226" s="16"/>
      <c r="CE28226" s="16"/>
      <c r="CF28226" s="16"/>
      <c r="CG28226" s="16"/>
      <c r="CH28226" s="16"/>
      <c r="CI28226" s="16"/>
    </row>
    <row r="28227" spans="76:87" x14ac:dyDescent="0.3">
      <c r="BX28227" s="16"/>
      <c r="BY28227" s="16"/>
      <c r="BZ28227" s="16"/>
      <c r="CA28227" s="16"/>
      <c r="CB28227" s="16"/>
      <c r="CC28227" s="16"/>
      <c r="CD28227" s="16"/>
      <c r="CE28227" s="16"/>
      <c r="CF28227" s="16"/>
      <c r="CG28227" s="16"/>
      <c r="CH28227" s="16"/>
      <c r="CI28227" s="16"/>
    </row>
    <row r="28228" spans="76:87" x14ac:dyDescent="0.3">
      <c r="BX28228" s="16"/>
      <c r="BY28228" s="16"/>
      <c r="BZ28228" s="16"/>
      <c r="CA28228" s="16"/>
      <c r="CB28228" s="16"/>
      <c r="CC28228" s="16"/>
      <c r="CD28228" s="16"/>
      <c r="CE28228" s="16"/>
      <c r="CF28228" s="16"/>
      <c r="CG28228" s="16"/>
      <c r="CH28228" s="16"/>
      <c r="CI28228" s="16"/>
    </row>
    <row r="28229" spans="76:87" x14ac:dyDescent="0.3">
      <c r="BX28229" s="16"/>
      <c r="BY28229" s="16"/>
      <c r="BZ28229" s="16"/>
      <c r="CA28229" s="16"/>
      <c r="CB28229" s="16"/>
      <c r="CC28229" s="16"/>
      <c r="CD28229" s="16"/>
      <c r="CE28229" s="16"/>
      <c r="CF28229" s="16"/>
      <c r="CG28229" s="16"/>
      <c r="CH28229" s="16"/>
      <c r="CI28229" s="16"/>
    </row>
    <row r="28230" spans="76:87" x14ac:dyDescent="0.3">
      <c r="BX28230" s="16"/>
      <c r="BY28230" s="16"/>
      <c r="BZ28230" s="16"/>
      <c r="CA28230" s="16"/>
      <c r="CB28230" s="16"/>
      <c r="CC28230" s="16"/>
      <c r="CD28230" s="16"/>
      <c r="CE28230" s="16"/>
      <c r="CF28230" s="16"/>
      <c r="CG28230" s="16"/>
      <c r="CH28230" s="16"/>
      <c r="CI28230" s="16"/>
    </row>
    <row r="28231" spans="76:87" x14ac:dyDescent="0.3">
      <c r="BX28231" s="16"/>
      <c r="BY28231" s="16"/>
      <c r="BZ28231" s="16"/>
      <c r="CA28231" s="16"/>
      <c r="CB28231" s="16"/>
      <c r="CC28231" s="16"/>
      <c r="CD28231" s="16"/>
      <c r="CE28231" s="16"/>
      <c r="CF28231" s="16"/>
      <c r="CG28231" s="16"/>
      <c r="CH28231" s="16"/>
      <c r="CI28231" s="16"/>
    </row>
    <row r="28232" spans="76:87" x14ac:dyDescent="0.3">
      <c r="BX28232" s="16"/>
      <c r="BY28232" s="16"/>
      <c r="BZ28232" s="16"/>
      <c r="CA28232" s="16"/>
      <c r="CB28232" s="16"/>
      <c r="CC28232" s="16"/>
      <c r="CD28232" s="16"/>
      <c r="CE28232" s="16"/>
      <c r="CF28232" s="16"/>
      <c r="CG28232" s="16"/>
      <c r="CH28232" s="16"/>
      <c r="CI28232" s="16"/>
    </row>
    <row r="28233" spans="76:87" x14ac:dyDescent="0.3">
      <c r="BX28233" s="16"/>
      <c r="BY28233" s="16"/>
      <c r="BZ28233" s="16"/>
      <c r="CA28233" s="16"/>
      <c r="CB28233" s="16"/>
      <c r="CC28233" s="16"/>
      <c r="CD28233" s="16"/>
      <c r="CE28233" s="16"/>
      <c r="CF28233" s="16"/>
      <c r="CG28233" s="16"/>
      <c r="CH28233" s="16"/>
      <c r="CI28233" s="16"/>
    </row>
    <row r="28234" spans="76:87" x14ac:dyDescent="0.3">
      <c r="BX28234" s="16"/>
      <c r="BY28234" s="16"/>
      <c r="BZ28234" s="16"/>
      <c r="CA28234" s="16"/>
      <c r="CB28234" s="16"/>
      <c r="CC28234" s="16"/>
      <c r="CD28234" s="16"/>
      <c r="CE28234" s="16"/>
      <c r="CF28234" s="16"/>
      <c r="CG28234" s="16"/>
      <c r="CH28234" s="16"/>
      <c r="CI28234" s="16"/>
    </row>
    <row r="28235" spans="76:87" x14ac:dyDescent="0.3">
      <c r="BX28235" s="16"/>
      <c r="BY28235" s="16"/>
      <c r="BZ28235" s="16"/>
      <c r="CA28235" s="16"/>
      <c r="CB28235" s="16"/>
      <c r="CC28235" s="16"/>
      <c r="CD28235" s="16"/>
      <c r="CE28235" s="16"/>
      <c r="CF28235" s="16"/>
      <c r="CG28235" s="16"/>
      <c r="CH28235" s="16"/>
      <c r="CI28235" s="16"/>
    </row>
    <row r="28236" spans="76:87" x14ac:dyDescent="0.3">
      <c r="BX28236" s="16"/>
      <c r="BY28236" s="16"/>
      <c r="BZ28236" s="16"/>
      <c r="CA28236" s="16"/>
      <c r="CB28236" s="16"/>
      <c r="CC28236" s="16"/>
      <c r="CD28236" s="16"/>
      <c r="CE28236" s="16"/>
      <c r="CF28236" s="16"/>
      <c r="CG28236" s="16"/>
      <c r="CH28236" s="16"/>
      <c r="CI28236" s="16"/>
    </row>
    <row r="28237" spans="76:87" x14ac:dyDescent="0.3">
      <c r="BX28237" s="16"/>
      <c r="BY28237" s="16"/>
      <c r="BZ28237" s="16"/>
      <c r="CA28237" s="16"/>
      <c r="CB28237" s="16"/>
      <c r="CC28237" s="16"/>
      <c r="CD28237" s="16"/>
      <c r="CE28237" s="16"/>
      <c r="CF28237" s="16"/>
      <c r="CG28237" s="16"/>
      <c r="CH28237" s="16"/>
      <c r="CI28237" s="16"/>
    </row>
    <row r="28238" spans="76:87" x14ac:dyDescent="0.3">
      <c r="BX28238" s="16"/>
      <c r="BY28238" s="16"/>
      <c r="BZ28238" s="16"/>
      <c r="CA28238" s="16"/>
      <c r="CB28238" s="16"/>
      <c r="CC28238" s="16"/>
      <c r="CD28238" s="16"/>
      <c r="CE28238" s="16"/>
      <c r="CF28238" s="16"/>
      <c r="CG28238" s="16"/>
      <c r="CH28238" s="16"/>
      <c r="CI28238" s="16"/>
    </row>
    <row r="28239" spans="76:87" x14ac:dyDescent="0.3">
      <c r="BX28239" s="16"/>
      <c r="BY28239" s="16"/>
      <c r="BZ28239" s="16"/>
      <c r="CA28239" s="16"/>
      <c r="CB28239" s="16"/>
      <c r="CC28239" s="16"/>
      <c r="CD28239" s="16"/>
      <c r="CE28239" s="16"/>
      <c r="CF28239" s="16"/>
      <c r="CG28239" s="16"/>
      <c r="CH28239" s="16"/>
      <c r="CI28239" s="16"/>
    </row>
    <row r="28240" spans="76:87" x14ac:dyDescent="0.3">
      <c r="BX28240" s="16"/>
      <c r="BY28240" s="16"/>
      <c r="BZ28240" s="16"/>
      <c r="CA28240" s="16"/>
      <c r="CB28240" s="16"/>
      <c r="CC28240" s="16"/>
      <c r="CD28240" s="16"/>
      <c r="CE28240" s="16"/>
      <c r="CF28240" s="16"/>
      <c r="CG28240" s="16"/>
      <c r="CH28240" s="16"/>
      <c r="CI28240" s="16"/>
    </row>
    <row r="28241" spans="76:87" x14ac:dyDescent="0.3">
      <c r="BX28241" s="16"/>
      <c r="BY28241" s="16"/>
      <c r="BZ28241" s="16"/>
      <c r="CA28241" s="16"/>
      <c r="CB28241" s="16"/>
      <c r="CC28241" s="16"/>
      <c r="CD28241" s="16"/>
      <c r="CE28241" s="16"/>
      <c r="CF28241" s="16"/>
      <c r="CG28241" s="16"/>
      <c r="CH28241" s="16"/>
      <c r="CI28241" s="16"/>
    </row>
    <row r="28242" spans="76:87" x14ac:dyDescent="0.3">
      <c r="BX28242" s="16"/>
      <c r="BY28242" s="16"/>
      <c r="BZ28242" s="16"/>
      <c r="CA28242" s="16"/>
      <c r="CB28242" s="16"/>
      <c r="CC28242" s="16"/>
      <c r="CD28242" s="16"/>
      <c r="CE28242" s="16"/>
      <c r="CF28242" s="16"/>
      <c r="CG28242" s="16"/>
      <c r="CH28242" s="16"/>
      <c r="CI28242" s="16"/>
    </row>
    <row r="28243" spans="76:87" x14ac:dyDescent="0.3">
      <c r="BX28243" s="16"/>
      <c r="BY28243" s="16"/>
      <c r="BZ28243" s="16"/>
      <c r="CA28243" s="16"/>
      <c r="CB28243" s="16"/>
      <c r="CC28243" s="16"/>
      <c r="CD28243" s="16"/>
      <c r="CE28243" s="16"/>
      <c r="CF28243" s="16"/>
      <c r="CG28243" s="16"/>
      <c r="CH28243" s="16"/>
      <c r="CI28243" s="16"/>
    </row>
    <row r="28244" spans="76:87" x14ac:dyDescent="0.3">
      <c r="BX28244" s="16"/>
      <c r="BY28244" s="16"/>
      <c r="BZ28244" s="16"/>
      <c r="CA28244" s="16"/>
      <c r="CB28244" s="16"/>
      <c r="CC28244" s="16"/>
      <c r="CD28244" s="16"/>
      <c r="CE28244" s="16"/>
      <c r="CF28244" s="16"/>
      <c r="CG28244" s="16"/>
      <c r="CH28244" s="16"/>
      <c r="CI28244" s="16"/>
    </row>
    <row r="28245" spans="76:87" x14ac:dyDescent="0.3">
      <c r="BX28245" s="16"/>
      <c r="BY28245" s="16"/>
      <c r="BZ28245" s="16"/>
      <c r="CA28245" s="16"/>
      <c r="CB28245" s="16"/>
      <c r="CC28245" s="16"/>
      <c r="CD28245" s="16"/>
      <c r="CE28245" s="16"/>
      <c r="CF28245" s="16"/>
      <c r="CG28245" s="16"/>
      <c r="CH28245" s="16"/>
      <c r="CI28245" s="16"/>
    </row>
    <row r="28246" spans="76:87" x14ac:dyDescent="0.3">
      <c r="BX28246" s="16"/>
      <c r="BY28246" s="16"/>
      <c r="BZ28246" s="16"/>
      <c r="CA28246" s="16"/>
      <c r="CB28246" s="16"/>
      <c r="CC28246" s="16"/>
      <c r="CD28246" s="16"/>
      <c r="CE28246" s="16"/>
      <c r="CF28246" s="16"/>
      <c r="CG28246" s="16"/>
      <c r="CH28246" s="16"/>
      <c r="CI28246" s="16"/>
    </row>
    <row r="28247" spans="76:87" x14ac:dyDescent="0.3">
      <c r="BX28247" s="16"/>
      <c r="BY28247" s="16"/>
      <c r="BZ28247" s="16"/>
      <c r="CA28247" s="16"/>
      <c r="CB28247" s="16"/>
      <c r="CC28247" s="16"/>
      <c r="CD28247" s="16"/>
      <c r="CE28247" s="16"/>
      <c r="CF28247" s="16"/>
      <c r="CG28247" s="16"/>
      <c r="CH28247" s="16"/>
      <c r="CI28247" s="16"/>
    </row>
    <row r="28248" spans="76:87" x14ac:dyDescent="0.3">
      <c r="BX28248" s="16"/>
      <c r="BY28248" s="16"/>
      <c r="BZ28248" s="16"/>
      <c r="CA28248" s="16"/>
      <c r="CB28248" s="16"/>
      <c r="CC28248" s="16"/>
      <c r="CD28248" s="16"/>
      <c r="CE28248" s="16"/>
      <c r="CF28248" s="16"/>
      <c r="CG28248" s="16"/>
      <c r="CH28248" s="16"/>
      <c r="CI28248" s="16"/>
    </row>
    <row r="28249" spans="76:87" x14ac:dyDescent="0.3">
      <c r="BX28249" s="16"/>
      <c r="BY28249" s="16"/>
      <c r="BZ28249" s="16"/>
      <c r="CA28249" s="16"/>
      <c r="CB28249" s="16"/>
      <c r="CC28249" s="16"/>
      <c r="CD28249" s="16"/>
      <c r="CE28249" s="16"/>
      <c r="CF28249" s="16"/>
      <c r="CG28249" s="16"/>
      <c r="CH28249" s="16"/>
      <c r="CI28249" s="16"/>
    </row>
    <row r="28250" spans="76:87" x14ac:dyDescent="0.3">
      <c r="BX28250" s="16"/>
      <c r="BY28250" s="16"/>
      <c r="BZ28250" s="16"/>
      <c r="CA28250" s="16"/>
      <c r="CB28250" s="16"/>
      <c r="CC28250" s="16"/>
      <c r="CD28250" s="16"/>
      <c r="CE28250" s="16"/>
      <c r="CF28250" s="16"/>
      <c r="CG28250" s="16"/>
      <c r="CH28250" s="16"/>
      <c r="CI28250" s="16"/>
    </row>
    <row r="28251" spans="76:87" x14ac:dyDescent="0.3">
      <c r="BX28251" s="16"/>
      <c r="BY28251" s="16"/>
      <c r="BZ28251" s="16"/>
      <c r="CA28251" s="16"/>
      <c r="CB28251" s="16"/>
      <c r="CC28251" s="16"/>
      <c r="CD28251" s="16"/>
      <c r="CE28251" s="16"/>
      <c r="CF28251" s="16"/>
      <c r="CG28251" s="16"/>
      <c r="CH28251" s="16"/>
      <c r="CI28251" s="16"/>
    </row>
    <row r="28252" spans="76:87" x14ac:dyDescent="0.3">
      <c r="BX28252" s="16"/>
      <c r="BY28252" s="16"/>
      <c r="BZ28252" s="16"/>
      <c r="CA28252" s="16"/>
      <c r="CB28252" s="16"/>
      <c r="CC28252" s="16"/>
      <c r="CD28252" s="16"/>
      <c r="CE28252" s="16"/>
      <c r="CF28252" s="16"/>
      <c r="CG28252" s="16"/>
      <c r="CH28252" s="16"/>
      <c r="CI28252" s="16"/>
    </row>
    <row r="28253" spans="76:87" x14ac:dyDescent="0.3">
      <c r="BX28253" s="16"/>
      <c r="BY28253" s="16"/>
      <c r="BZ28253" s="16"/>
      <c r="CA28253" s="16"/>
      <c r="CB28253" s="16"/>
      <c r="CC28253" s="16"/>
      <c r="CD28253" s="16"/>
      <c r="CE28253" s="16"/>
      <c r="CF28253" s="16"/>
      <c r="CG28253" s="16"/>
      <c r="CH28253" s="16"/>
      <c r="CI28253" s="16"/>
    </row>
    <row r="28254" spans="76:87" x14ac:dyDescent="0.3">
      <c r="BX28254" s="16"/>
      <c r="BY28254" s="16"/>
      <c r="BZ28254" s="16"/>
      <c r="CA28254" s="16"/>
      <c r="CB28254" s="16"/>
      <c r="CC28254" s="16"/>
      <c r="CD28254" s="16"/>
      <c r="CE28254" s="16"/>
      <c r="CF28254" s="16"/>
      <c r="CG28254" s="16"/>
      <c r="CH28254" s="16"/>
      <c r="CI28254" s="16"/>
    </row>
    <row r="28255" spans="76:87" x14ac:dyDescent="0.3">
      <c r="BX28255" s="16"/>
      <c r="BY28255" s="16"/>
      <c r="BZ28255" s="16"/>
      <c r="CA28255" s="16"/>
      <c r="CB28255" s="16"/>
      <c r="CC28255" s="16"/>
      <c r="CD28255" s="16"/>
      <c r="CE28255" s="16"/>
      <c r="CF28255" s="16"/>
      <c r="CG28255" s="16"/>
      <c r="CH28255" s="16"/>
      <c r="CI28255" s="16"/>
    </row>
    <row r="28256" spans="76:87" x14ac:dyDescent="0.3">
      <c r="BX28256" s="16"/>
      <c r="BY28256" s="16"/>
      <c r="BZ28256" s="16"/>
      <c r="CA28256" s="16"/>
      <c r="CB28256" s="16"/>
      <c r="CC28256" s="16"/>
      <c r="CD28256" s="16"/>
      <c r="CE28256" s="16"/>
      <c r="CF28256" s="16"/>
      <c r="CG28256" s="16"/>
      <c r="CH28256" s="16"/>
      <c r="CI28256" s="16"/>
    </row>
    <row r="28257" spans="76:87" x14ac:dyDescent="0.3">
      <c r="BX28257" s="16"/>
      <c r="BY28257" s="16"/>
      <c r="BZ28257" s="16"/>
      <c r="CA28257" s="16"/>
      <c r="CB28257" s="16"/>
      <c r="CC28257" s="16"/>
      <c r="CD28257" s="16"/>
      <c r="CE28257" s="16"/>
      <c r="CF28257" s="16"/>
      <c r="CG28257" s="16"/>
      <c r="CH28257" s="16"/>
      <c r="CI28257" s="16"/>
    </row>
    <row r="28258" spans="76:87" x14ac:dyDescent="0.3">
      <c r="BX28258" s="16"/>
      <c r="BY28258" s="16"/>
      <c r="BZ28258" s="16"/>
      <c r="CA28258" s="16"/>
      <c r="CB28258" s="16"/>
      <c r="CC28258" s="16"/>
      <c r="CD28258" s="16"/>
      <c r="CE28258" s="16"/>
      <c r="CF28258" s="16"/>
      <c r="CG28258" s="16"/>
      <c r="CH28258" s="16"/>
      <c r="CI28258" s="16"/>
    </row>
    <row r="28259" spans="76:87" x14ac:dyDescent="0.3">
      <c r="BX28259" s="16"/>
      <c r="BY28259" s="16"/>
      <c r="BZ28259" s="16"/>
      <c r="CA28259" s="16"/>
      <c r="CB28259" s="16"/>
      <c r="CC28259" s="16"/>
      <c r="CD28259" s="16"/>
      <c r="CE28259" s="16"/>
      <c r="CF28259" s="16"/>
      <c r="CG28259" s="16"/>
      <c r="CH28259" s="16"/>
      <c r="CI28259" s="16"/>
    </row>
    <row r="28260" spans="76:87" x14ac:dyDescent="0.3">
      <c r="BX28260" s="16"/>
      <c r="BY28260" s="16"/>
      <c r="BZ28260" s="16"/>
      <c r="CA28260" s="16"/>
      <c r="CB28260" s="16"/>
      <c r="CC28260" s="16"/>
      <c r="CD28260" s="16"/>
      <c r="CE28260" s="16"/>
      <c r="CF28260" s="16"/>
      <c r="CG28260" s="16"/>
      <c r="CH28260" s="16"/>
      <c r="CI28260" s="16"/>
    </row>
    <row r="28261" spans="76:87" x14ac:dyDescent="0.3">
      <c r="BX28261" s="16"/>
      <c r="BY28261" s="16"/>
      <c r="BZ28261" s="16"/>
      <c r="CA28261" s="16"/>
      <c r="CB28261" s="16"/>
      <c r="CC28261" s="16"/>
      <c r="CD28261" s="16"/>
      <c r="CE28261" s="16"/>
      <c r="CF28261" s="16"/>
      <c r="CG28261" s="16"/>
      <c r="CH28261" s="16"/>
      <c r="CI28261" s="16"/>
    </row>
    <row r="28262" spans="76:87" x14ac:dyDescent="0.3">
      <c r="BX28262" s="16"/>
      <c r="BY28262" s="16"/>
      <c r="BZ28262" s="16"/>
      <c r="CA28262" s="16"/>
      <c r="CB28262" s="16"/>
      <c r="CC28262" s="16"/>
      <c r="CD28262" s="16"/>
      <c r="CE28262" s="16"/>
      <c r="CF28262" s="16"/>
      <c r="CG28262" s="16"/>
      <c r="CH28262" s="16"/>
      <c r="CI28262" s="16"/>
    </row>
    <row r="28263" spans="76:87" x14ac:dyDescent="0.3">
      <c r="BX28263" s="16"/>
      <c r="BY28263" s="16"/>
      <c r="BZ28263" s="16"/>
      <c r="CA28263" s="16"/>
      <c r="CB28263" s="16"/>
      <c r="CC28263" s="16"/>
      <c r="CD28263" s="16"/>
      <c r="CE28263" s="16"/>
      <c r="CF28263" s="16"/>
      <c r="CG28263" s="16"/>
      <c r="CH28263" s="16"/>
      <c r="CI28263" s="16"/>
    </row>
    <row r="28264" spans="76:87" x14ac:dyDescent="0.3">
      <c r="BX28264" s="16"/>
      <c r="BY28264" s="16"/>
      <c r="BZ28264" s="16"/>
      <c r="CA28264" s="16"/>
      <c r="CB28264" s="16"/>
      <c r="CC28264" s="16"/>
      <c r="CD28264" s="16"/>
      <c r="CE28264" s="16"/>
      <c r="CF28264" s="16"/>
      <c r="CG28264" s="16"/>
      <c r="CH28264" s="16"/>
      <c r="CI28264" s="16"/>
    </row>
    <row r="28265" spans="76:87" x14ac:dyDescent="0.3">
      <c r="BX28265" s="16"/>
      <c r="BY28265" s="16"/>
      <c r="BZ28265" s="16"/>
      <c r="CA28265" s="16"/>
      <c r="CB28265" s="16"/>
      <c r="CC28265" s="16"/>
      <c r="CD28265" s="16"/>
      <c r="CE28265" s="16"/>
      <c r="CF28265" s="16"/>
      <c r="CG28265" s="16"/>
      <c r="CH28265" s="16"/>
      <c r="CI28265" s="16"/>
    </row>
    <row r="28266" spans="76:87" x14ac:dyDescent="0.3">
      <c r="BX28266" s="16"/>
      <c r="BY28266" s="16"/>
      <c r="BZ28266" s="16"/>
      <c r="CA28266" s="16"/>
      <c r="CB28266" s="16"/>
      <c r="CC28266" s="16"/>
      <c r="CD28266" s="16"/>
      <c r="CE28266" s="16"/>
      <c r="CF28266" s="16"/>
      <c r="CG28266" s="16"/>
      <c r="CH28266" s="16"/>
      <c r="CI28266" s="16"/>
    </row>
    <row r="28267" spans="76:87" x14ac:dyDescent="0.3">
      <c r="BX28267" s="16"/>
      <c r="BY28267" s="16"/>
      <c r="BZ28267" s="16"/>
      <c r="CA28267" s="16"/>
      <c r="CB28267" s="16"/>
      <c r="CC28267" s="16"/>
      <c r="CD28267" s="16"/>
      <c r="CE28267" s="16"/>
      <c r="CF28267" s="16"/>
      <c r="CG28267" s="16"/>
      <c r="CH28267" s="16"/>
      <c r="CI28267" s="16"/>
    </row>
    <row r="28268" spans="76:87" x14ac:dyDescent="0.3">
      <c r="BX28268" s="16"/>
      <c r="BY28268" s="16"/>
      <c r="BZ28268" s="16"/>
      <c r="CA28268" s="16"/>
      <c r="CB28268" s="16"/>
      <c r="CC28268" s="16"/>
      <c r="CD28268" s="16"/>
      <c r="CE28268" s="16"/>
      <c r="CF28268" s="16"/>
      <c r="CG28268" s="16"/>
      <c r="CH28268" s="16"/>
      <c r="CI28268" s="16"/>
    </row>
    <row r="28269" spans="76:87" x14ac:dyDescent="0.3">
      <c r="BX28269" s="16"/>
      <c r="BY28269" s="16"/>
      <c r="BZ28269" s="16"/>
      <c r="CA28269" s="16"/>
      <c r="CB28269" s="16"/>
      <c r="CC28269" s="16"/>
      <c r="CD28269" s="16"/>
      <c r="CE28269" s="16"/>
      <c r="CF28269" s="16"/>
      <c r="CG28269" s="16"/>
      <c r="CH28269" s="16"/>
      <c r="CI28269" s="16"/>
    </row>
    <row r="28270" spans="76:87" x14ac:dyDescent="0.3">
      <c r="BX28270" s="16"/>
      <c r="BY28270" s="16"/>
      <c r="BZ28270" s="16"/>
      <c r="CA28270" s="16"/>
      <c r="CB28270" s="16"/>
      <c r="CC28270" s="16"/>
      <c r="CD28270" s="16"/>
      <c r="CE28270" s="16"/>
      <c r="CF28270" s="16"/>
      <c r="CG28270" s="16"/>
      <c r="CH28270" s="16"/>
      <c r="CI28270" s="16"/>
    </row>
    <row r="28271" spans="76:87" x14ac:dyDescent="0.3">
      <c r="BX28271" s="16"/>
      <c r="BY28271" s="16"/>
      <c r="BZ28271" s="16"/>
      <c r="CA28271" s="16"/>
      <c r="CB28271" s="16"/>
      <c r="CC28271" s="16"/>
      <c r="CD28271" s="16"/>
      <c r="CE28271" s="16"/>
      <c r="CF28271" s="16"/>
      <c r="CG28271" s="16"/>
      <c r="CH28271" s="16"/>
      <c r="CI28271" s="16"/>
    </row>
    <row r="28272" spans="76:87" x14ac:dyDescent="0.3">
      <c r="BX28272" s="16"/>
      <c r="BY28272" s="16"/>
      <c r="BZ28272" s="16"/>
      <c r="CA28272" s="16"/>
      <c r="CB28272" s="16"/>
      <c r="CC28272" s="16"/>
      <c r="CD28272" s="16"/>
      <c r="CE28272" s="16"/>
      <c r="CF28272" s="16"/>
      <c r="CG28272" s="16"/>
      <c r="CH28272" s="16"/>
      <c r="CI28272" s="16"/>
    </row>
    <row r="28273" spans="76:87" x14ac:dyDescent="0.3">
      <c r="BX28273" s="16"/>
      <c r="BY28273" s="16"/>
      <c r="BZ28273" s="16"/>
      <c r="CA28273" s="16"/>
      <c r="CB28273" s="16"/>
      <c r="CC28273" s="16"/>
      <c r="CD28273" s="16"/>
      <c r="CE28273" s="16"/>
      <c r="CF28273" s="16"/>
      <c r="CG28273" s="16"/>
      <c r="CH28273" s="16"/>
      <c r="CI28273" s="16"/>
    </row>
    <row r="28274" spans="76:87" x14ac:dyDescent="0.3">
      <c r="BX28274" s="16"/>
      <c r="BY28274" s="16"/>
      <c r="BZ28274" s="16"/>
      <c r="CA28274" s="16"/>
      <c r="CB28274" s="16"/>
      <c r="CC28274" s="16"/>
      <c r="CD28274" s="16"/>
      <c r="CE28274" s="16"/>
      <c r="CF28274" s="16"/>
      <c r="CG28274" s="16"/>
      <c r="CH28274" s="16"/>
      <c r="CI28274" s="16"/>
    </row>
    <row r="28275" spans="76:87" x14ac:dyDescent="0.3">
      <c r="BX28275" s="16"/>
      <c r="BY28275" s="16"/>
      <c r="BZ28275" s="16"/>
      <c r="CA28275" s="16"/>
      <c r="CB28275" s="16"/>
      <c r="CC28275" s="16"/>
      <c r="CD28275" s="16"/>
      <c r="CE28275" s="16"/>
      <c r="CF28275" s="16"/>
      <c r="CG28275" s="16"/>
      <c r="CH28275" s="16"/>
      <c r="CI28275" s="16"/>
    </row>
    <row r="28276" spans="76:87" x14ac:dyDescent="0.3">
      <c r="BX28276" s="16"/>
      <c r="BY28276" s="16"/>
      <c r="BZ28276" s="16"/>
      <c r="CA28276" s="16"/>
      <c r="CB28276" s="16"/>
      <c r="CC28276" s="16"/>
      <c r="CD28276" s="16"/>
      <c r="CE28276" s="16"/>
      <c r="CF28276" s="16"/>
      <c r="CG28276" s="16"/>
      <c r="CH28276" s="16"/>
      <c r="CI28276" s="16"/>
    </row>
    <row r="28277" spans="76:87" x14ac:dyDescent="0.3">
      <c r="BX28277" s="16"/>
      <c r="BY28277" s="16"/>
      <c r="BZ28277" s="16"/>
      <c r="CA28277" s="16"/>
      <c r="CB28277" s="16"/>
      <c r="CC28277" s="16"/>
      <c r="CD28277" s="16"/>
      <c r="CE28277" s="16"/>
      <c r="CF28277" s="16"/>
      <c r="CG28277" s="16"/>
      <c r="CH28277" s="16"/>
      <c r="CI28277" s="16"/>
    </row>
    <row r="28278" spans="76:87" x14ac:dyDescent="0.3">
      <c r="BX28278" s="16"/>
      <c r="BY28278" s="16"/>
      <c r="BZ28278" s="16"/>
      <c r="CA28278" s="16"/>
      <c r="CB28278" s="16"/>
      <c r="CC28278" s="16"/>
      <c r="CD28278" s="16"/>
      <c r="CE28278" s="16"/>
      <c r="CF28278" s="16"/>
      <c r="CG28278" s="16"/>
      <c r="CH28278" s="16"/>
      <c r="CI28278" s="16"/>
    </row>
    <row r="28279" spans="76:87" x14ac:dyDescent="0.3">
      <c r="BX28279" s="16"/>
      <c r="BY28279" s="16"/>
      <c r="BZ28279" s="16"/>
      <c r="CA28279" s="16"/>
      <c r="CB28279" s="16"/>
      <c r="CC28279" s="16"/>
      <c r="CD28279" s="16"/>
      <c r="CE28279" s="16"/>
      <c r="CF28279" s="16"/>
      <c r="CG28279" s="16"/>
      <c r="CH28279" s="16"/>
      <c r="CI28279" s="16"/>
    </row>
    <row r="28280" spans="76:87" x14ac:dyDescent="0.3">
      <c r="BX28280" s="16"/>
      <c r="BY28280" s="16"/>
      <c r="BZ28280" s="16"/>
      <c r="CA28280" s="16"/>
      <c r="CB28280" s="16"/>
      <c r="CC28280" s="16"/>
      <c r="CD28280" s="16"/>
      <c r="CE28280" s="16"/>
      <c r="CF28280" s="16"/>
      <c r="CG28280" s="16"/>
      <c r="CH28280" s="16"/>
      <c r="CI28280" s="16"/>
    </row>
    <row r="28281" spans="76:87" x14ac:dyDescent="0.3">
      <c r="BX28281" s="16"/>
      <c r="BY28281" s="16"/>
      <c r="BZ28281" s="16"/>
      <c r="CA28281" s="16"/>
      <c r="CB28281" s="16"/>
      <c r="CC28281" s="16"/>
      <c r="CD28281" s="16"/>
      <c r="CE28281" s="16"/>
      <c r="CF28281" s="16"/>
      <c r="CG28281" s="16"/>
      <c r="CH28281" s="16"/>
      <c r="CI28281" s="16"/>
    </row>
    <row r="28282" spans="76:87" x14ac:dyDescent="0.3">
      <c r="BX28282" s="16"/>
      <c r="BY28282" s="16"/>
      <c r="BZ28282" s="16"/>
      <c r="CA28282" s="16"/>
      <c r="CB28282" s="16"/>
      <c r="CC28282" s="16"/>
      <c r="CD28282" s="16"/>
      <c r="CE28282" s="16"/>
      <c r="CF28282" s="16"/>
      <c r="CG28282" s="16"/>
      <c r="CH28282" s="16"/>
      <c r="CI28282" s="16"/>
    </row>
    <row r="28283" spans="76:87" x14ac:dyDescent="0.3">
      <c r="BX28283" s="16"/>
      <c r="BY28283" s="16"/>
      <c r="BZ28283" s="16"/>
      <c r="CA28283" s="16"/>
      <c r="CB28283" s="16"/>
      <c r="CC28283" s="16"/>
      <c r="CD28283" s="16"/>
      <c r="CE28283" s="16"/>
      <c r="CF28283" s="16"/>
      <c r="CG28283" s="16"/>
      <c r="CH28283" s="16"/>
      <c r="CI28283" s="16"/>
    </row>
    <row r="28284" spans="76:87" x14ac:dyDescent="0.3">
      <c r="BX28284" s="16"/>
      <c r="BY28284" s="16"/>
      <c r="BZ28284" s="16"/>
      <c r="CA28284" s="16"/>
      <c r="CB28284" s="16"/>
      <c r="CC28284" s="16"/>
      <c r="CD28284" s="16"/>
      <c r="CE28284" s="16"/>
      <c r="CF28284" s="16"/>
      <c r="CG28284" s="16"/>
      <c r="CH28284" s="16"/>
      <c r="CI28284" s="16"/>
    </row>
    <row r="28285" spans="76:87" x14ac:dyDescent="0.3">
      <c r="BX28285" s="16"/>
      <c r="BY28285" s="16"/>
      <c r="BZ28285" s="16"/>
      <c r="CA28285" s="16"/>
      <c r="CB28285" s="16"/>
      <c r="CC28285" s="16"/>
      <c r="CD28285" s="16"/>
      <c r="CE28285" s="16"/>
      <c r="CF28285" s="16"/>
      <c r="CG28285" s="16"/>
      <c r="CH28285" s="16"/>
      <c r="CI28285" s="16"/>
    </row>
    <row r="28286" spans="76:87" x14ac:dyDescent="0.3">
      <c r="BX28286" s="16"/>
      <c r="BY28286" s="16"/>
      <c r="BZ28286" s="16"/>
      <c r="CA28286" s="16"/>
      <c r="CB28286" s="16"/>
      <c r="CC28286" s="16"/>
      <c r="CD28286" s="16"/>
      <c r="CE28286" s="16"/>
      <c r="CF28286" s="16"/>
      <c r="CG28286" s="16"/>
      <c r="CH28286" s="16"/>
      <c r="CI28286" s="16"/>
    </row>
    <row r="28287" spans="76:87" x14ac:dyDescent="0.3">
      <c r="BX28287" s="16"/>
      <c r="BY28287" s="16"/>
      <c r="BZ28287" s="16"/>
      <c r="CA28287" s="16"/>
      <c r="CB28287" s="16"/>
      <c r="CC28287" s="16"/>
      <c r="CD28287" s="16"/>
      <c r="CE28287" s="16"/>
      <c r="CF28287" s="16"/>
      <c r="CG28287" s="16"/>
      <c r="CH28287" s="16"/>
      <c r="CI28287" s="16"/>
    </row>
    <row r="28288" spans="76:87" x14ac:dyDescent="0.3">
      <c r="BX28288" s="16"/>
      <c r="BY28288" s="16"/>
      <c r="BZ28288" s="16"/>
      <c r="CA28288" s="16"/>
      <c r="CB28288" s="16"/>
      <c r="CC28288" s="16"/>
      <c r="CD28288" s="16"/>
      <c r="CE28288" s="16"/>
      <c r="CF28288" s="16"/>
      <c r="CG28288" s="16"/>
      <c r="CH28288" s="16"/>
      <c r="CI28288" s="16"/>
    </row>
    <row r="28289" spans="76:87" x14ac:dyDescent="0.3">
      <c r="BX28289" s="16"/>
      <c r="BY28289" s="16"/>
      <c r="BZ28289" s="16"/>
      <c r="CA28289" s="16"/>
      <c r="CB28289" s="16"/>
      <c r="CC28289" s="16"/>
      <c r="CD28289" s="16"/>
      <c r="CE28289" s="16"/>
      <c r="CF28289" s="16"/>
      <c r="CG28289" s="16"/>
      <c r="CH28289" s="16"/>
      <c r="CI28289" s="16"/>
    </row>
    <row r="28290" spans="76:87" x14ac:dyDescent="0.3">
      <c r="BX28290" s="16"/>
      <c r="BY28290" s="16"/>
      <c r="BZ28290" s="16"/>
      <c r="CA28290" s="16"/>
      <c r="CB28290" s="16"/>
      <c r="CC28290" s="16"/>
      <c r="CD28290" s="16"/>
      <c r="CE28290" s="16"/>
      <c r="CF28290" s="16"/>
      <c r="CG28290" s="16"/>
      <c r="CH28290" s="16"/>
      <c r="CI28290" s="16"/>
    </row>
    <row r="28291" spans="76:87" x14ac:dyDescent="0.3">
      <c r="BX28291" s="16"/>
      <c r="BY28291" s="16"/>
      <c r="BZ28291" s="16"/>
      <c r="CA28291" s="16"/>
      <c r="CB28291" s="16"/>
      <c r="CC28291" s="16"/>
      <c r="CD28291" s="16"/>
      <c r="CE28291" s="16"/>
      <c r="CF28291" s="16"/>
      <c r="CG28291" s="16"/>
      <c r="CH28291" s="16"/>
      <c r="CI28291" s="16"/>
    </row>
    <row r="28292" spans="76:87" x14ac:dyDescent="0.3">
      <c r="BX28292" s="16"/>
      <c r="BY28292" s="16"/>
      <c r="BZ28292" s="16"/>
      <c r="CA28292" s="16"/>
      <c r="CB28292" s="16"/>
      <c r="CC28292" s="16"/>
      <c r="CD28292" s="16"/>
      <c r="CE28292" s="16"/>
      <c r="CF28292" s="16"/>
      <c r="CG28292" s="16"/>
      <c r="CH28292" s="16"/>
      <c r="CI28292" s="16"/>
    </row>
    <row r="28293" spans="76:87" x14ac:dyDescent="0.3">
      <c r="BX28293" s="16"/>
      <c r="BY28293" s="16"/>
      <c r="BZ28293" s="16"/>
      <c r="CA28293" s="16"/>
      <c r="CB28293" s="16"/>
      <c r="CC28293" s="16"/>
      <c r="CD28293" s="16"/>
      <c r="CE28293" s="16"/>
      <c r="CF28293" s="16"/>
      <c r="CG28293" s="16"/>
      <c r="CH28293" s="16"/>
      <c r="CI28293" s="16"/>
    </row>
    <row r="28294" spans="76:87" x14ac:dyDescent="0.3">
      <c r="BX28294" s="16"/>
      <c r="BY28294" s="16"/>
      <c r="BZ28294" s="16"/>
      <c r="CA28294" s="16"/>
      <c r="CB28294" s="16"/>
      <c r="CC28294" s="16"/>
      <c r="CD28294" s="16"/>
      <c r="CE28294" s="16"/>
      <c r="CF28294" s="16"/>
      <c r="CG28294" s="16"/>
      <c r="CH28294" s="16"/>
      <c r="CI28294" s="16"/>
    </row>
    <row r="28295" spans="76:87" x14ac:dyDescent="0.3">
      <c r="BX28295" s="16"/>
      <c r="BY28295" s="16"/>
      <c r="BZ28295" s="16"/>
      <c r="CA28295" s="16"/>
      <c r="CB28295" s="16"/>
      <c r="CC28295" s="16"/>
      <c r="CD28295" s="16"/>
      <c r="CE28295" s="16"/>
      <c r="CF28295" s="16"/>
      <c r="CG28295" s="16"/>
      <c r="CH28295" s="16"/>
      <c r="CI28295" s="16"/>
    </row>
    <row r="28296" spans="76:87" x14ac:dyDescent="0.3">
      <c r="BX28296" s="16"/>
      <c r="BY28296" s="16"/>
      <c r="BZ28296" s="16"/>
      <c r="CA28296" s="16"/>
      <c r="CB28296" s="16"/>
      <c r="CC28296" s="16"/>
      <c r="CD28296" s="16"/>
      <c r="CE28296" s="16"/>
      <c r="CF28296" s="16"/>
      <c r="CG28296" s="16"/>
      <c r="CH28296" s="16"/>
      <c r="CI28296" s="16"/>
    </row>
    <row r="28297" spans="76:87" x14ac:dyDescent="0.3">
      <c r="BX28297" s="16"/>
      <c r="BY28297" s="16"/>
      <c r="BZ28297" s="16"/>
      <c r="CA28297" s="16"/>
      <c r="CB28297" s="16"/>
      <c r="CC28297" s="16"/>
      <c r="CD28297" s="16"/>
      <c r="CE28297" s="16"/>
      <c r="CF28297" s="16"/>
      <c r="CG28297" s="16"/>
      <c r="CH28297" s="16"/>
      <c r="CI28297" s="16"/>
    </row>
    <row r="28298" spans="76:87" x14ac:dyDescent="0.3">
      <c r="BX28298" s="16"/>
      <c r="BY28298" s="16"/>
      <c r="BZ28298" s="16"/>
      <c r="CA28298" s="16"/>
      <c r="CB28298" s="16"/>
      <c r="CC28298" s="16"/>
      <c r="CD28298" s="16"/>
      <c r="CE28298" s="16"/>
      <c r="CF28298" s="16"/>
      <c r="CG28298" s="16"/>
      <c r="CH28298" s="16"/>
      <c r="CI28298" s="16"/>
    </row>
    <row r="28299" spans="76:87" x14ac:dyDescent="0.3">
      <c r="BX28299" s="16"/>
      <c r="BY28299" s="16"/>
      <c r="BZ28299" s="16"/>
      <c r="CA28299" s="16"/>
      <c r="CB28299" s="16"/>
      <c r="CC28299" s="16"/>
      <c r="CD28299" s="16"/>
      <c r="CE28299" s="16"/>
      <c r="CF28299" s="16"/>
      <c r="CG28299" s="16"/>
      <c r="CH28299" s="16"/>
      <c r="CI28299" s="16"/>
    </row>
    <row r="28300" spans="76:87" x14ac:dyDescent="0.3">
      <c r="BX28300" s="16"/>
      <c r="BY28300" s="16"/>
      <c r="BZ28300" s="16"/>
      <c r="CA28300" s="16"/>
      <c r="CB28300" s="16"/>
      <c r="CC28300" s="16"/>
      <c r="CD28300" s="16"/>
      <c r="CE28300" s="16"/>
      <c r="CF28300" s="16"/>
      <c r="CG28300" s="16"/>
      <c r="CH28300" s="16"/>
      <c r="CI28300" s="16"/>
    </row>
    <row r="28301" spans="76:87" x14ac:dyDescent="0.3">
      <c r="BX28301" s="16"/>
      <c r="BY28301" s="16"/>
      <c r="BZ28301" s="16"/>
      <c r="CA28301" s="16"/>
      <c r="CB28301" s="16"/>
      <c r="CC28301" s="16"/>
      <c r="CD28301" s="16"/>
      <c r="CE28301" s="16"/>
      <c r="CF28301" s="16"/>
      <c r="CG28301" s="16"/>
      <c r="CH28301" s="16"/>
      <c r="CI28301" s="16"/>
    </row>
    <row r="28302" spans="76:87" x14ac:dyDescent="0.3">
      <c r="BX28302" s="16"/>
      <c r="BY28302" s="16"/>
      <c r="BZ28302" s="16"/>
      <c r="CA28302" s="16"/>
      <c r="CB28302" s="16"/>
      <c r="CC28302" s="16"/>
      <c r="CD28302" s="16"/>
      <c r="CE28302" s="16"/>
      <c r="CF28302" s="16"/>
      <c r="CG28302" s="16"/>
      <c r="CH28302" s="16"/>
      <c r="CI28302" s="16"/>
    </row>
    <row r="28303" spans="76:87" x14ac:dyDescent="0.3">
      <c r="BX28303" s="16"/>
      <c r="BY28303" s="16"/>
      <c r="BZ28303" s="16"/>
      <c r="CA28303" s="16"/>
      <c r="CB28303" s="16"/>
      <c r="CC28303" s="16"/>
      <c r="CD28303" s="16"/>
      <c r="CE28303" s="16"/>
      <c r="CF28303" s="16"/>
      <c r="CG28303" s="16"/>
      <c r="CH28303" s="16"/>
      <c r="CI28303" s="16"/>
    </row>
    <row r="28304" spans="76:87" x14ac:dyDescent="0.3">
      <c r="BX28304" s="16"/>
      <c r="BY28304" s="16"/>
      <c r="BZ28304" s="16"/>
      <c r="CA28304" s="16"/>
      <c r="CB28304" s="16"/>
      <c r="CC28304" s="16"/>
      <c r="CD28304" s="16"/>
      <c r="CE28304" s="16"/>
      <c r="CF28304" s="16"/>
      <c r="CG28304" s="16"/>
      <c r="CH28304" s="16"/>
      <c r="CI28304" s="16"/>
    </row>
    <row r="28305" spans="76:87" x14ac:dyDescent="0.3">
      <c r="BX28305" s="16"/>
      <c r="BY28305" s="16"/>
      <c r="BZ28305" s="16"/>
      <c r="CA28305" s="16"/>
      <c r="CB28305" s="16"/>
      <c r="CC28305" s="16"/>
      <c r="CD28305" s="16"/>
      <c r="CE28305" s="16"/>
      <c r="CF28305" s="16"/>
      <c r="CG28305" s="16"/>
      <c r="CH28305" s="16"/>
      <c r="CI28305" s="16"/>
    </row>
    <row r="28306" spans="76:87" x14ac:dyDescent="0.3">
      <c r="BX28306" s="16"/>
      <c r="BY28306" s="16"/>
      <c r="BZ28306" s="16"/>
      <c r="CA28306" s="16"/>
      <c r="CB28306" s="16"/>
      <c r="CC28306" s="16"/>
      <c r="CD28306" s="16"/>
      <c r="CE28306" s="16"/>
      <c r="CF28306" s="16"/>
      <c r="CG28306" s="16"/>
      <c r="CH28306" s="16"/>
      <c r="CI28306" s="16"/>
    </row>
    <row r="28307" spans="76:87" x14ac:dyDescent="0.3">
      <c r="BX28307" s="16"/>
      <c r="BY28307" s="16"/>
      <c r="BZ28307" s="16"/>
      <c r="CA28307" s="16"/>
      <c r="CB28307" s="16"/>
      <c r="CC28307" s="16"/>
      <c r="CD28307" s="16"/>
      <c r="CE28307" s="16"/>
      <c r="CF28307" s="16"/>
      <c r="CG28307" s="16"/>
      <c r="CH28307" s="16"/>
      <c r="CI28307" s="16"/>
    </row>
    <row r="28308" spans="76:87" x14ac:dyDescent="0.3">
      <c r="BX28308" s="16"/>
      <c r="BY28308" s="16"/>
      <c r="BZ28308" s="16"/>
      <c r="CA28308" s="16"/>
      <c r="CB28308" s="16"/>
      <c r="CC28308" s="16"/>
      <c r="CD28308" s="16"/>
      <c r="CE28308" s="16"/>
      <c r="CF28308" s="16"/>
      <c r="CG28308" s="16"/>
      <c r="CH28308" s="16"/>
      <c r="CI28308" s="16"/>
    </row>
    <row r="28309" spans="76:87" x14ac:dyDescent="0.3">
      <c r="BX28309" s="16"/>
      <c r="BY28309" s="16"/>
      <c r="BZ28309" s="16"/>
      <c r="CA28309" s="16"/>
      <c r="CB28309" s="16"/>
      <c r="CC28309" s="16"/>
      <c r="CD28309" s="16"/>
      <c r="CE28309" s="16"/>
      <c r="CF28309" s="16"/>
      <c r="CG28309" s="16"/>
      <c r="CH28309" s="16"/>
      <c r="CI28309" s="16"/>
    </row>
    <row r="28310" spans="76:87" x14ac:dyDescent="0.3">
      <c r="BX28310" s="16"/>
      <c r="BY28310" s="16"/>
      <c r="BZ28310" s="16"/>
      <c r="CA28310" s="16"/>
      <c r="CB28310" s="16"/>
      <c r="CC28310" s="16"/>
      <c r="CD28310" s="16"/>
      <c r="CE28310" s="16"/>
      <c r="CF28310" s="16"/>
      <c r="CG28310" s="16"/>
      <c r="CH28310" s="16"/>
      <c r="CI28310" s="16"/>
    </row>
    <row r="28311" spans="76:87" x14ac:dyDescent="0.3">
      <c r="BX28311" s="16"/>
      <c r="BY28311" s="16"/>
      <c r="BZ28311" s="16"/>
      <c r="CA28311" s="16"/>
      <c r="CB28311" s="16"/>
      <c r="CC28311" s="16"/>
      <c r="CD28311" s="16"/>
      <c r="CE28311" s="16"/>
      <c r="CF28311" s="16"/>
      <c r="CG28311" s="16"/>
      <c r="CH28311" s="16"/>
      <c r="CI28311" s="16"/>
    </row>
    <row r="28312" spans="76:87" x14ac:dyDescent="0.3">
      <c r="BX28312" s="16"/>
      <c r="BY28312" s="16"/>
      <c r="BZ28312" s="16"/>
      <c r="CA28312" s="16"/>
      <c r="CB28312" s="16"/>
      <c r="CC28312" s="16"/>
      <c r="CD28312" s="16"/>
      <c r="CE28312" s="16"/>
      <c r="CF28312" s="16"/>
      <c r="CG28312" s="16"/>
      <c r="CH28312" s="16"/>
      <c r="CI28312" s="16"/>
    </row>
    <row r="28313" spans="76:87" x14ac:dyDescent="0.3">
      <c r="BX28313" s="16"/>
      <c r="BY28313" s="16"/>
      <c r="BZ28313" s="16"/>
      <c r="CA28313" s="16"/>
      <c r="CB28313" s="16"/>
      <c r="CC28313" s="16"/>
      <c r="CD28313" s="16"/>
      <c r="CE28313" s="16"/>
      <c r="CF28313" s="16"/>
      <c r="CG28313" s="16"/>
      <c r="CH28313" s="16"/>
      <c r="CI28313" s="16"/>
    </row>
    <row r="28314" spans="76:87" x14ac:dyDescent="0.3">
      <c r="BX28314" s="16"/>
      <c r="BY28314" s="16"/>
      <c r="BZ28314" s="16"/>
      <c r="CA28314" s="16"/>
      <c r="CB28314" s="16"/>
      <c r="CC28314" s="16"/>
      <c r="CD28314" s="16"/>
      <c r="CE28314" s="16"/>
      <c r="CF28314" s="16"/>
      <c r="CG28314" s="16"/>
      <c r="CH28314" s="16"/>
      <c r="CI28314" s="16"/>
    </row>
    <row r="28315" spans="76:87" x14ac:dyDescent="0.3">
      <c r="BX28315" s="16"/>
      <c r="BY28315" s="16"/>
      <c r="BZ28315" s="16"/>
      <c r="CA28315" s="16"/>
      <c r="CB28315" s="16"/>
      <c r="CC28315" s="16"/>
      <c r="CD28315" s="16"/>
      <c r="CE28315" s="16"/>
      <c r="CF28315" s="16"/>
      <c r="CG28315" s="16"/>
      <c r="CH28315" s="16"/>
      <c r="CI28315" s="16"/>
    </row>
    <row r="28316" spans="76:87" x14ac:dyDescent="0.3">
      <c r="BX28316" s="16"/>
      <c r="BY28316" s="16"/>
      <c r="BZ28316" s="16"/>
      <c r="CA28316" s="16"/>
      <c r="CB28316" s="16"/>
      <c r="CC28316" s="16"/>
      <c r="CD28316" s="16"/>
      <c r="CE28316" s="16"/>
      <c r="CF28316" s="16"/>
      <c r="CG28316" s="16"/>
      <c r="CH28316" s="16"/>
      <c r="CI28316" s="16"/>
    </row>
    <row r="28317" spans="76:87" x14ac:dyDescent="0.3">
      <c r="BX28317" s="16"/>
      <c r="BY28317" s="16"/>
      <c r="BZ28317" s="16"/>
      <c r="CA28317" s="16"/>
      <c r="CB28317" s="16"/>
      <c r="CC28317" s="16"/>
      <c r="CD28317" s="16"/>
      <c r="CE28317" s="16"/>
      <c r="CF28317" s="16"/>
      <c r="CG28317" s="16"/>
      <c r="CH28317" s="16"/>
      <c r="CI28317" s="16"/>
    </row>
    <row r="28318" spans="76:87" x14ac:dyDescent="0.3">
      <c r="BX28318" s="16"/>
      <c r="BY28318" s="16"/>
      <c r="BZ28318" s="16"/>
      <c r="CA28318" s="16"/>
      <c r="CB28318" s="16"/>
      <c r="CC28318" s="16"/>
      <c r="CD28318" s="16"/>
      <c r="CE28318" s="16"/>
      <c r="CF28318" s="16"/>
      <c r="CG28318" s="16"/>
      <c r="CH28318" s="16"/>
      <c r="CI28318" s="16"/>
    </row>
    <row r="28319" spans="76:87" x14ac:dyDescent="0.3">
      <c r="BX28319" s="16"/>
      <c r="BY28319" s="16"/>
      <c r="BZ28319" s="16"/>
      <c r="CA28319" s="16"/>
      <c r="CB28319" s="16"/>
      <c r="CC28319" s="16"/>
      <c r="CD28319" s="16"/>
      <c r="CE28319" s="16"/>
      <c r="CF28319" s="16"/>
      <c r="CG28319" s="16"/>
      <c r="CH28319" s="16"/>
      <c r="CI28319" s="16"/>
    </row>
    <row r="28320" spans="76:87" x14ac:dyDescent="0.3">
      <c r="BX28320" s="16"/>
      <c r="BY28320" s="16"/>
      <c r="BZ28320" s="16"/>
      <c r="CA28320" s="16"/>
      <c r="CB28320" s="16"/>
      <c r="CC28320" s="16"/>
      <c r="CD28320" s="16"/>
      <c r="CE28320" s="16"/>
      <c r="CF28320" s="16"/>
      <c r="CG28320" s="16"/>
      <c r="CH28320" s="16"/>
      <c r="CI28320" s="16"/>
    </row>
    <row r="28321" spans="76:87" x14ac:dyDescent="0.3">
      <c r="BX28321" s="16"/>
      <c r="BY28321" s="16"/>
      <c r="BZ28321" s="16"/>
      <c r="CA28321" s="16"/>
      <c r="CB28321" s="16"/>
      <c r="CC28321" s="16"/>
      <c r="CD28321" s="16"/>
      <c r="CE28321" s="16"/>
      <c r="CF28321" s="16"/>
      <c r="CG28321" s="16"/>
      <c r="CH28321" s="16"/>
      <c r="CI28321" s="16"/>
    </row>
    <row r="28322" spans="76:87" x14ac:dyDescent="0.3">
      <c r="BX28322" s="16"/>
      <c r="BY28322" s="16"/>
      <c r="BZ28322" s="16"/>
      <c r="CA28322" s="16"/>
      <c r="CB28322" s="16"/>
      <c r="CC28322" s="16"/>
      <c r="CD28322" s="16"/>
      <c r="CE28322" s="16"/>
      <c r="CF28322" s="16"/>
      <c r="CG28322" s="16"/>
      <c r="CH28322" s="16"/>
      <c r="CI28322" s="16"/>
    </row>
    <row r="28323" spans="76:87" x14ac:dyDescent="0.3">
      <c r="BX28323" s="16"/>
      <c r="BY28323" s="16"/>
      <c r="BZ28323" s="16"/>
      <c r="CA28323" s="16"/>
      <c r="CB28323" s="16"/>
      <c r="CC28323" s="16"/>
      <c r="CD28323" s="16"/>
      <c r="CE28323" s="16"/>
      <c r="CF28323" s="16"/>
      <c r="CG28323" s="16"/>
      <c r="CH28323" s="16"/>
      <c r="CI28323" s="16"/>
    </row>
    <row r="28324" spans="76:87" x14ac:dyDescent="0.3">
      <c r="BX28324" s="16"/>
      <c r="BY28324" s="16"/>
      <c r="BZ28324" s="16"/>
      <c r="CA28324" s="16"/>
      <c r="CB28324" s="16"/>
      <c r="CC28324" s="16"/>
      <c r="CD28324" s="16"/>
      <c r="CE28324" s="16"/>
      <c r="CF28324" s="16"/>
      <c r="CG28324" s="16"/>
      <c r="CH28324" s="16"/>
      <c r="CI28324" s="16"/>
    </row>
    <row r="28325" spans="76:87" x14ac:dyDescent="0.3">
      <c r="BX28325" s="16"/>
      <c r="BY28325" s="16"/>
      <c r="BZ28325" s="16"/>
      <c r="CA28325" s="16"/>
      <c r="CB28325" s="16"/>
      <c r="CC28325" s="16"/>
      <c r="CD28325" s="16"/>
      <c r="CE28325" s="16"/>
      <c r="CF28325" s="16"/>
      <c r="CG28325" s="16"/>
      <c r="CH28325" s="16"/>
      <c r="CI28325" s="16"/>
    </row>
    <row r="28326" spans="76:87" x14ac:dyDescent="0.3">
      <c r="BX28326" s="16"/>
      <c r="BY28326" s="16"/>
      <c r="BZ28326" s="16"/>
      <c r="CA28326" s="16"/>
      <c r="CB28326" s="16"/>
      <c r="CC28326" s="16"/>
      <c r="CD28326" s="16"/>
      <c r="CE28326" s="16"/>
      <c r="CF28326" s="16"/>
      <c r="CG28326" s="16"/>
      <c r="CH28326" s="16"/>
      <c r="CI28326" s="16"/>
    </row>
    <row r="28327" spans="76:87" x14ac:dyDescent="0.3">
      <c r="BX28327" s="16"/>
      <c r="BY28327" s="16"/>
      <c r="BZ28327" s="16"/>
      <c r="CA28327" s="16"/>
      <c r="CB28327" s="16"/>
      <c r="CC28327" s="16"/>
      <c r="CD28327" s="16"/>
      <c r="CE28327" s="16"/>
      <c r="CF28327" s="16"/>
      <c r="CG28327" s="16"/>
      <c r="CH28327" s="16"/>
      <c r="CI28327" s="16"/>
    </row>
    <row r="28328" spans="76:87" x14ac:dyDescent="0.3">
      <c r="BX28328" s="16"/>
      <c r="BY28328" s="16"/>
      <c r="BZ28328" s="16"/>
      <c r="CA28328" s="16"/>
      <c r="CB28328" s="16"/>
      <c r="CC28328" s="16"/>
      <c r="CD28328" s="16"/>
      <c r="CE28328" s="16"/>
      <c r="CF28328" s="16"/>
      <c r="CG28328" s="16"/>
      <c r="CH28328" s="16"/>
      <c r="CI28328" s="16"/>
    </row>
    <row r="28329" spans="76:87" x14ac:dyDescent="0.3">
      <c r="BX28329" s="16"/>
      <c r="BY28329" s="16"/>
      <c r="BZ28329" s="16"/>
      <c r="CA28329" s="16"/>
      <c r="CB28329" s="16"/>
      <c r="CC28329" s="16"/>
      <c r="CD28329" s="16"/>
      <c r="CE28329" s="16"/>
      <c r="CF28329" s="16"/>
      <c r="CG28329" s="16"/>
      <c r="CH28329" s="16"/>
      <c r="CI28329" s="16"/>
    </row>
    <row r="28330" spans="76:87" x14ac:dyDescent="0.3">
      <c r="BX28330" s="16"/>
      <c r="BY28330" s="16"/>
      <c r="BZ28330" s="16"/>
      <c r="CA28330" s="16"/>
      <c r="CB28330" s="16"/>
      <c r="CC28330" s="16"/>
      <c r="CD28330" s="16"/>
      <c r="CE28330" s="16"/>
      <c r="CF28330" s="16"/>
      <c r="CG28330" s="16"/>
      <c r="CH28330" s="16"/>
      <c r="CI28330" s="16"/>
    </row>
    <row r="28331" spans="76:87" x14ac:dyDescent="0.3">
      <c r="BX28331" s="16"/>
      <c r="BY28331" s="16"/>
      <c r="BZ28331" s="16"/>
      <c r="CA28331" s="16"/>
      <c r="CB28331" s="16"/>
      <c r="CC28331" s="16"/>
      <c r="CD28331" s="16"/>
      <c r="CE28331" s="16"/>
      <c r="CF28331" s="16"/>
      <c r="CG28331" s="16"/>
      <c r="CH28331" s="16"/>
      <c r="CI28331" s="16"/>
    </row>
    <row r="28332" spans="76:87" x14ac:dyDescent="0.3">
      <c r="BX28332" s="16"/>
      <c r="BY28332" s="16"/>
      <c r="BZ28332" s="16"/>
      <c r="CA28332" s="16"/>
      <c r="CB28332" s="16"/>
      <c r="CC28332" s="16"/>
      <c r="CD28332" s="16"/>
      <c r="CE28332" s="16"/>
      <c r="CF28332" s="16"/>
      <c r="CG28332" s="16"/>
      <c r="CH28332" s="16"/>
      <c r="CI28332" s="16"/>
    </row>
    <row r="28333" spans="76:87" x14ac:dyDescent="0.3">
      <c r="BX28333" s="16"/>
      <c r="BY28333" s="16"/>
      <c r="BZ28333" s="16"/>
      <c r="CA28333" s="16"/>
      <c r="CB28333" s="16"/>
      <c r="CC28333" s="16"/>
      <c r="CD28333" s="16"/>
      <c r="CE28333" s="16"/>
      <c r="CF28333" s="16"/>
      <c r="CG28333" s="16"/>
      <c r="CH28333" s="16"/>
      <c r="CI28333" s="16"/>
    </row>
    <row r="28334" spans="76:87" x14ac:dyDescent="0.3">
      <c r="BX28334" s="16"/>
      <c r="BY28334" s="16"/>
      <c r="BZ28334" s="16"/>
      <c r="CA28334" s="16"/>
      <c r="CB28334" s="16"/>
      <c r="CC28334" s="16"/>
      <c r="CD28334" s="16"/>
      <c r="CE28334" s="16"/>
      <c r="CF28334" s="16"/>
      <c r="CG28334" s="16"/>
      <c r="CH28334" s="16"/>
      <c r="CI28334" s="16"/>
    </row>
    <row r="28335" spans="76:87" x14ac:dyDescent="0.3">
      <c r="BX28335" s="16"/>
      <c r="BY28335" s="16"/>
      <c r="BZ28335" s="16"/>
      <c r="CA28335" s="16"/>
      <c r="CB28335" s="16"/>
      <c r="CC28335" s="16"/>
      <c r="CD28335" s="16"/>
      <c r="CE28335" s="16"/>
      <c r="CF28335" s="16"/>
      <c r="CG28335" s="16"/>
      <c r="CH28335" s="16"/>
      <c r="CI28335" s="16"/>
    </row>
    <row r="28336" spans="76:87" x14ac:dyDescent="0.3">
      <c r="BX28336" s="16"/>
      <c r="BY28336" s="16"/>
      <c r="BZ28336" s="16"/>
      <c r="CA28336" s="16"/>
      <c r="CB28336" s="16"/>
      <c r="CC28336" s="16"/>
      <c r="CD28336" s="16"/>
      <c r="CE28336" s="16"/>
      <c r="CF28336" s="16"/>
      <c r="CG28336" s="16"/>
      <c r="CH28336" s="16"/>
      <c r="CI28336" s="16"/>
    </row>
    <row r="28337" spans="76:87" x14ac:dyDescent="0.3">
      <c r="BX28337" s="16"/>
      <c r="BY28337" s="16"/>
      <c r="BZ28337" s="16"/>
      <c r="CA28337" s="16"/>
      <c r="CB28337" s="16"/>
      <c r="CC28337" s="16"/>
      <c r="CD28337" s="16"/>
      <c r="CE28337" s="16"/>
      <c r="CF28337" s="16"/>
      <c r="CG28337" s="16"/>
      <c r="CH28337" s="16"/>
      <c r="CI28337" s="16"/>
    </row>
    <row r="28338" spans="76:87" x14ac:dyDescent="0.3">
      <c r="BX28338" s="16"/>
      <c r="BY28338" s="16"/>
      <c r="BZ28338" s="16"/>
      <c r="CA28338" s="16"/>
      <c r="CB28338" s="16"/>
      <c r="CC28338" s="16"/>
      <c r="CD28338" s="16"/>
      <c r="CE28338" s="16"/>
      <c r="CF28338" s="16"/>
      <c r="CG28338" s="16"/>
      <c r="CH28338" s="16"/>
      <c r="CI28338" s="16"/>
    </row>
    <row r="28339" spans="76:87" x14ac:dyDescent="0.3">
      <c r="BX28339" s="16"/>
      <c r="BY28339" s="16"/>
      <c r="BZ28339" s="16"/>
      <c r="CA28339" s="16"/>
      <c r="CB28339" s="16"/>
      <c r="CC28339" s="16"/>
      <c r="CD28339" s="16"/>
      <c r="CE28339" s="16"/>
      <c r="CF28339" s="16"/>
      <c r="CG28339" s="16"/>
      <c r="CH28339" s="16"/>
      <c r="CI28339" s="16"/>
    </row>
    <row r="28340" spans="76:87" x14ac:dyDescent="0.3">
      <c r="BX28340" s="16"/>
      <c r="BY28340" s="16"/>
      <c r="BZ28340" s="16"/>
      <c r="CA28340" s="16"/>
      <c r="CB28340" s="16"/>
      <c r="CC28340" s="16"/>
      <c r="CD28340" s="16"/>
      <c r="CE28340" s="16"/>
      <c r="CF28340" s="16"/>
      <c r="CG28340" s="16"/>
      <c r="CH28340" s="16"/>
      <c r="CI28340" s="16"/>
    </row>
    <row r="28341" spans="76:87" x14ac:dyDescent="0.3">
      <c r="BX28341" s="16"/>
      <c r="BY28341" s="16"/>
      <c r="BZ28341" s="16"/>
      <c r="CA28341" s="16"/>
      <c r="CB28341" s="16"/>
      <c r="CC28341" s="16"/>
      <c r="CD28341" s="16"/>
      <c r="CE28341" s="16"/>
      <c r="CF28341" s="16"/>
      <c r="CG28341" s="16"/>
      <c r="CH28341" s="16"/>
      <c r="CI28341" s="16"/>
    </row>
    <row r="28342" spans="76:87" x14ac:dyDescent="0.3">
      <c r="BX28342" s="16"/>
      <c r="BY28342" s="16"/>
      <c r="BZ28342" s="16"/>
      <c r="CA28342" s="16"/>
      <c r="CB28342" s="16"/>
      <c r="CC28342" s="16"/>
      <c r="CD28342" s="16"/>
      <c r="CE28342" s="16"/>
      <c r="CF28342" s="16"/>
      <c r="CG28342" s="16"/>
      <c r="CH28342" s="16"/>
      <c r="CI28342" s="16"/>
    </row>
    <row r="28343" spans="76:87" x14ac:dyDescent="0.3">
      <c r="BX28343" s="16"/>
      <c r="BY28343" s="16"/>
      <c r="BZ28343" s="16"/>
      <c r="CA28343" s="16"/>
      <c r="CB28343" s="16"/>
      <c r="CC28343" s="16"/>
      <c r="CD28343" s="16"/>
      <c r="CE28343" s="16"/>
      <c r="CF28343" s="16"/>
      <c r="CG28343" s="16"/>
      <c r="CH28343" s="16"/>
      <c r="CI28343" s="16"/>
    </row>
    <row r="28344" spans="76:87" x14ac:dyDescent="0.3">
      <c r="BX28344" s="16"/>
      <c r="BY28344" s="16"/>
      <c r="BZ28344" s="16"/>
      <c r="CA28344" s="16"/>
      <c r="CB28344" s="16"/>
      <c r="CC28344" s="16"/>
      <c r="CD28344" s="16"/>
      <c r="CE28344" s="16"/>
      <c r="CF28344" s="16"/>
      <c r="CG28344" s="16"/>
      <c r="CH28344" s="16"/>
      <c r="CI28344" s="16"/>
    </row>
    <row r="28345" spans="76:87" x14ac:dyDescent="0.3">
      <c r="BX28345" s="16"/>
      <c r="BY28345" s="16"/>
      <c r="BZ28345" s="16"/>
      <c r="CA28345" s="16"/>
      <c r="CB28345" s="16"/>
      <c r="CC28345" s="16"/>
      <c r="CD28345" s="16"/>
      <c r="CE28345" s="16"/>
      <c r="CF28345" s="16"/>
      <c r="CG28345" s="16"/>
      <c r="CH28345" s="16"/>
      <c r="CI28345" s="16"/>
    </row>
    <row r="28346" spans="76:87" x14ac:dyDescent="0.3">
      <c r="BX28346" s="16"/>
      <c r="BY28346" s="16"/>
      <c r="BZ28346" s="16"/>
      <c r="CA28346" s="16"/>
      <c r="CB28346" s="16"/>
      <c r="CC28346" s="16"/>
      <c r="CD28346" s="16"/>
      <c r="CE28346" s="16"/>
      <c r="CF28346" s="16"/>
      <c r="CG28346" s="16"/>
      <c r="CH28346" s="16"/>
      <c r="CI28346" s="16"/>
    </row>
    <row r="28347" spans="76:87" x14ac:dyDescent="0.3">
      <c r="BX28347" s="16"/>
      <c r="BY28347" s="16"/>
      <c r="BZ28347" s="16"/>
      <c r="CA28347" s="16"/>
      <c r="CB28347" s="16"/>
      <c r="CC28347" s="16"/>
      <c r="CD28347" s="16"/>
      <c r="CE28347" s="16"/>
      <c r="CF28347" s="16"/>
      <c r="CG28347" s="16"/>
      <c r="CH28347" s="16"/>
      <c r="CI28347" s="16"/>
    </row>
    <row r="28348" spans="76:87" x14ac:dyDescent="0.3">
      <c r="BX28348" s="16"/>
      <c r="BY28348" s="16"/>
      <c r="BZ28348" s="16"/>
      <c r="CA28348" s="16"/>
      <c r="CB28348" s="16"/>
      <c r="CC28348" s="16"/>
      <c r="CD28348" s="16"/>
      <c r="CE28348" s="16"/>
      <c r="CF28348" s="16"/>
      <c r="CG28348" s="16"/>
      <c r="CH28348" s="16"/>
      <c r="CI28348" s="16"/>
    </row>
    <row r="28349" spans="76:87" x14ac:dyDescent="0.3">
      <c r="BX28349" s="16"/>
      <c r="BY28349" s="16"/>
      <c r="BZ28349" s="16"/>
      <c r="CA28349" s="16"/>
      <c r="CB28349" s="16"/>
      <c r="CC28349" s="16"/>
      <c r="CD28349" s="16"/>
      <c r="CE28349" s="16"/>
      <c r="CF28349" s="16"/>
      <c r="CG28349" s="16"/>
      <c r="CH28349" s="16"/>
      <c r="CI28349" s="16"/>
    </row>
    <row r="28350" spans="76:87" x14ac:dyDescent="0.3">
      <c r="BX28350" s="16"/>
      <c r="BY28350" s="16"/>
      <c r="BZ28350" s="16"/>
      <c r="CA28350" s="16"/>
      <c r="CB28350" s="16"/>
      <c r="CC28350" s="16"/>
      <c r="CD28350" s="16"/>
      <c r="CE28350" s="16"/>
      <c r="CF28350" s="16"/>
      <c r="CG28350" s="16"/>
      <c r="CH28350" s="16"/>
      <c r="CI28350" s="16"/>
    </row>
    <row r="28351" spans="76:87" x14ac:dyDescent="0.3">
      <c r="BX28351" s="16"/>
      <c r="BY28351" s="16"/>
      <c r="BZ28351" s="16"/>
      <c r="CA28351" s="16"/>
      <c r="CB28351" s="16"/>
      <c r="CC28351" s="16"/>
      <c r="CD28351" s="16"/>
      <c r="CE28351" s="16"/>
      <c r="CF28351" s="16"/>
      <c r="CG28351" s="16"/>
      <c r="CH28351" s="16"/>
      <c r="CI28351" s="16"/>
    </row>
    <row r="28352" spans="76:87" x14ac:dyDescent="0.3">
      <c r="BX28352" s="16"/>
      <c r="BY28352" s="16"/>
      <c r="BZ28352" s="16"/>
      <c r="CA28352" s="16"/>
      <c r="CB28352" s="16"/>
      <c r="CC28352" s="16"/>
      <c r="CD28352" s="16"/>
      <c r="CE28352" s="16"/>
      <c r="CF28352" s="16"/>
      <c r="CG28352" s="16"/>
      <c r="CH28352" s="16"/>
      <c r="CI28352" s="16"/>
    </row>
    <row r="28353" spans="76:87" x14ac:dyDescent="0.3">
      <c r="BX28353" s="16"/>
      <c r="BY28353" s="16"/>
      <c r="BZ28353" s="16"/>
      <c r="CA28353" s="16"/>
      <c r="CB28353" s="16"/>
      <c r="CC28353" s="16"/>
      <c r="CD28353" s="16"/>
      <c r="CE28353" s="16"/>
      <c r="CF28353" s="16"/>
      <c r="CG28353" s="16"/>
      <c r="CH28353" s="16"/>
      <c r="CI28353" s="16"/>
    </row>
    <row r="28354" spans="76:87" x14ac:dyDescent="0.3">
      <c r="BX28354" s="16"/>
      <c r="BY28354" s="16"/>
      <c r="BZ28354" s="16"/>
      <c r="CA28354" s="16"/>
      <c r="CB28354" s="16"/>
      <c r="CC28354" s="16"/>
      <c r="CD28354" s="16"/>
      <c r="CE28354" s="16"/>
      <c r="CF28354" s="16"/>
      <c r="CG28354" s="16"/>
      <c r="CH28354" s="16"/>
      <c r="CI28354" s="16"/>
    </row>
    <row r="28355" spans="76:87" x14ac:dyDescent="0.3">
      <c r="BX28355" s="16"/>
      <c r="BY28355" s="16"/>
      <c r="BZ28355" s="16"/>
      <c r="CA28355" s="16"/>
      <c r="CB28355" s="16"/>
      <c r="CC28355" s="16"/>
      <c r="CD28355" s="16"/>
      <c r="CE28355" s="16"/>
      <c r="CF28355" s="16"/>
      <c r="CG28355" s="16"/>
      <c r="CH28355" s="16"/>
      <c r="CI28355" s="16"/>
    </row>
    <row r="28356" spans="76:87" x14ac:dyDescent="0.3">
      <c r="BX28356" s="16"/>
      <c r="BY28356" s="16"/>
      <c r="BZ28356" s="16"/>
      <c r="CA28356" s="16"/>
      <c r="CB28356" s="16"/>
      <c r="CC28356" s="16"/>
      <c r="CD28356" s="16"/>
      <c r="CE28356" s="16"/>
      <c r="CF28356" s="16"/>
      <c r="CG28356" s="16"/>
      <c r="CH28356" s="16"/>
      <c r="CI28356" s="16"/>
    </row>
    <row r="28357" spans="76:87" x14ac:dyDescent="0.3">
      <c r="BX28357" s="16"/>
      <c r="BY28357" s="16"/>
      <c r="BZ28357" s="16"/>
      <c r="CA28357" s="16"/>
      <c r="CB28357" s="16"/>
      <c r="CC28357" s="16"/>
      <c r="CD28357" s="16"/>
      <c r="CE28357" s="16"/>
      <c r="CF28357" s="16"/>
      <c r="CG28357" s="16"/>
      <c r="CH28357" s="16"/>
      <c r="CI28357" s="16"/>
    </row>
    <row r="28358" spans="76:87" x14ac:dyDescent="0.3">
      <c r="BX28358" s="16"/>
      <c r="BY28358" s="16"/>
      <c r="BZ28358" s="16"/>
      <c r="CA28358" s="16"/>
      <c r="CB28358" s="16"/>
      <c r="CC28358" s="16"/>
      <c r="CD28358" s="16"/>
      <c r="CE28358" s="16"/>
      <c r="CF28358" s="16"/>
      <c r="CG28358" s="16"/>
      <c r="CH28358" s="16"/>
      <c r="CI28358" s="16"/>
    </row>
    <row r="28359" spans="76:87" x14ac:dyDescent="0.3">
      <c r="BX28359" s="16"/>
      <c r="BY28359" s="16"/>
      <c r="BZ28359" s="16"/>
      <c r="CA28359" s="16"/>
      <c r="CB28359" s="16"/>
      <c r="CC28359" s="16"/>
      <c r="CD28359" s="16"/>
      <c r="CE28359" s="16"/>
      <c r="CF28359" s="16"/>
      <c r="CG28359" s="16"/>
      <c r="CH28359" s="16"/>
      <c r="CI28359" s="16"/>
    </row>
    <row r="28360" spans="76:87" x14ac:dyDescent="0.3">
      <c r="BX28360" s="16"/>
      <c r="BY28360" s="16"/>
      <c r="BZ28360" s="16"/>
      <c r="CA28360" s="16"/>
      <c r="CB28360" s="16"/>
      <c r="CC28360" s="16"/>
      <c r="CD28360" s="16"/>
      <c r="CE28360" s="16"/>
      <c r="CF28360" s="16"/>
      <c r="CG28360" s="16"/>
      <c r="CH28360" s="16"/>
      <c r="CI28360" s="16"/>
    </row>
    <row r="28361" spans="76:87" x14ac:dyDescent="0.3">
      <c r="BX28361" s="16"/>
      <c r="BY28361" s="16"/>
      <c r="BZ28361" s="16"/>
      <c r="CA28361" s="16"/>
      <c r="CB28361" s="16"/>
      <c r="CC28361" s="16"/>
      <c r="CD28361" s="16"/>
      <c r="CE28361" s="16"/>
      <c r="CF28361" s="16"/>
      <c r="CG28361" s="16"/>
      <c r="CH28361" s="16"/>
      <c r="CI28361" s="16"/>
    </row>
    <row r="28362" spans="76:87" x14ac:dyDescent="0.3">
      <c r="BX28362" s="16"/>
      <c r="BY28362" s="16"/>
      <c r="BZ28362" s="16"/>
      <c r="CA28362" s="16"/>
      <c r="CB28362" s="16"/>
      <c r="CC28362" s="16"/>
      <c r="CD28362" s="16"/>
      <c r="CE28362" s="16"/>
      <c r="CF28362" s="16"/>
      <c r="CG28362" s="16"/>
      <c r="CH28362" s="16"/>
      <c r="CI28362" s="16"/>
    </row>
    <row r="28363" spans="76:87" x14ac:dyDescent="0.3">
      <c r="BX28363" s="16"/>
      <c r="BY28363" s="16"/>
      <c r="BZ28363" s="16"/>
      <c r="CA28363" s="16"/>
      <c r="CB28363" s="16"/>
      <c r="CC28363" s="16"/>
      <c r="CD28363" s="16"/>
      <c r="CE28363" s="16"/>
      <c r="CF28363" s="16"/>
      <c r="CG28363" s="16"/>
      <c r="CH28363" s="16"/>
      <c r="CI28363" s="16"/>
    </row>
    <row r="28364" spans="76:87" x14ac:dyDescent="0.3">
      <c r="BX28364" s="16"/>
      <c r="BY28364" s="16"/>
      <c r="BZ28364" s="16"/>
      <c r="CA28364" s="16"/>
      <c r="CB28364" s="16"/>
      <c r="CC28364" s="16"/>
      <c r="CD28364" s="16"/>
      <c r="CE28364" s="16"/>
      <c r="CF28364" s="16"/>
      <c r="CG28364" s="16"/>
      <c r="CH28364" s="16"/>
      <c r="CI28364" s="16"/>
    </row>
    <row r="28365" spans="76:87" x14ac:dyDescent="0.3">
      <c r="BX28365" s="16"/>
      <c r="BY28365" s="16"/>
      <c r="BZ28365" s="16"/>
      <c r="CA28365" s="16"/>
      <c r="CB28365" s="16"/>
      <c r="CC28365" s="16"/>
      <c r="CD28365" s="16"/>
      <c r="CE28365" s="16"/>
      <c r="CF28365" s="16"/>
      <c r="CG28365" s="16"/>
      <c r="CH28365" s="16"/>
      <c r="CI28365" s="16"/>
    </row>
    <row r="28366" spans="76:87" x14ac:dyDescent="0.3">
      <c r="BX28366" s="16"/>
      <c r="BY28366" s="16"/>
      <c r="BZ28366" s="16"/>
      <c r="CA28366" s="16"/>
      <c r="CB28366" s="16"/>
      <c r="CC28366" s="16"/>
      <c r="CD28366" s="16"/>
      <c r="CE28366" s="16"/>
      <c r="CF28366" s="16"/>
      <c r="CG28366" s="16"/>
      <c r="CH28366" s="16"/>
      <c r="CI28366" s="16"/>
    </row>
    <row r="28367" spans="76:87" x14ac:dyDescent="0.3">
      <c r="BX28367" s="16"/>
      <c r="BY28367" s="16"/>
      <c r="BZ28367" s="16"/>
      <c r="CA28367" s="16"/>
      <c r="CB28367" s="16"/>
      <c r="CC28367" s="16"/>
      <c r="CD28367" s="16"/>
      <c r="CE28367" s="16"/>
      <c r="CF28367" s="16"/>
      <c r="CG28367" s="16"/>
      <c r="CH28367" s="16"/>
      <c r="CI28367" s="16"/>
    </row>
    <row r="28368" spans="76:87" x14ac:dyDescent="0.3">
      <c r="BX28368" s="16"/>
      <c r="BY28368" s="16"/>
      <c r="BZ28368" s="16"/>
      <c r="CA28368" s="16"/>
      <c r="CB28368" s="16"/>
      <c r="CC28368" s="16"/>
      <c r="CD28368" s="16"/>
      <c r="CE28368" s="16"/>
      <c r="CF28368" s="16"/>
      <c r="CG28368" s="16"/>
      <c r="CH28368" s="16"/>
      <c r="CI28368" s="16"/>
    </row>
    <row r="28369" spans="76:87" x14ac:dyDescent="0.3">
      <c r="BX28369" s="16"/>
      <c r="BY28369" s="16"/>
      <c r="BZ28369" s="16"/>
      <c r="CA28369" s="16"/>
      <c r="CB28369" s="16"/>
      <c r="CC28369" s="16"/>
      <c r="CD28369" s="16"/>
      <c r="CE28369" s="16"/>
      <c r="CF28369" s="16"/>
      <c r="CG28369" s="16"/>
      <c r="CH28369" s="16"/>
      <c r="CI28369" s="16"/>
    </row>
    <row r="28370" spans="76:87" x14ac:dyDescent="0.3">
      <c r="BX28370" s="16"/>
      <c r="BY28370" s="16"/>
      <c r="BZ28370" s="16"/>
      <c r="CA28370" s="16"/>
      <c r="CB28370" s="16"/>
      <c r="CC28370" s="16"/>
      <c r="CD28370" s="16"/>
      <c r="CE28370" s="16"/>
      <c r="CF28370" s="16"/>
      <c r="CG28370" s="16"/>
      <c r="CH28370" s="16"/>
      <c r="CI28370" s="16"/>
    </row>
    <row r="28371" spans="76:87" x14ac:dyDescent="0.3">
      <c r="BX28371" s="16"/>
      <c r="BY28371" s="16"/>
      <c r="BZ28371" s="16"/>
      <c r="CA28371" s="16"/>
      <c r="CB28371" s="16"/>
      <c r="CC28371" s="16"/>
      <c r="CD28371" s="16"/>
      <c r="CE28371" s="16"/>
      <c r="CF28371" s="16"/>
      <c r="CG28371" s="16"/>
      <c r="CH28371" s="16"/>
      <c r="CI28371" s="16"/>
    </row>
    <row r="28372" spans="76:87" x14ac:dyDescent="0.3">
      <c r="BX28372" s="16"/>
      <c r="BY28372" s="16"/>
      <c r="BZ28372" s="16"/>
      <c r="CA28372" s="16"/>
      <c r="CB28372" s="16"/>
      <c r="CC28372" s="16"/>
      <c r="CD28372" s="16"/>
      <c r="CE28372" s="16"/>
      <c r="CF28372" s="16"/>
      <c r="CG28372" s="16"/>
      <c r="CH28372" s="16"/>
      <c r="CI28372" s="16"/>
    </row>
    <row r="28373" spans="76:87" x14ac:dyDescent="0.3">
      <c r="BX28373" s="16"/>
      <c r="BY28373" s="16"/>
      <c r="BZ28373" s="16"/>
      <c r="CA28373" s="16"/>
      <c r="CB28373" s="16"/>
      <c r="CC28373" s="16"/>
      <c r="CD28373" s="16"/>
      <c r="CE28373" s="16"/>
      <c r="CF28373" s="16"/>
      <c r="CG28373" s="16"/>
      <c r="CH28373" s="16"/>
      <c r="CI28373" s="16"/>
    </row>
    <row r="28374" spans="76:87" x14ac:dyDescent="0.3">
      <c r="BX28374" s="16"/>
      <c r="BY28374" s="16"/>
      <c r="BZ28374" s="16"/>
      <c r="CA28374" s="16"/>
      <c r="CB28374" s="16"/>
      <c r="CC28374" s="16"/>
      <c r="CD28374" s="16"/>
      <c r="CE28374" s="16"/>
      <c r="CF28374" s="16"/>
      <c r="CG28374" s="16"/>
      <c r="CH28374" s="16"/>
      <c r="CI28374" s="16"/>
    </row>
    <row r="28375" spans="76:87" x14ac:dyDescent="0.3">
      <c r="BX28375" s="16"/>
      <c r="BY28375" s="16"/>
      <c r="BZ28375" s="16"/>
      <c r="CA28375" s="16"/>
      <c r="CB28375" s="16"/>
      <c r="CC28375" s="16"/>
      <c r="CD28375" s="16"/>
      <c r="CE28375" s="16"/>
      <c r="CF28375" s="16"/>
      <c r="CG28375" s="16"/>
      <c r="CH28375" s="16"/>
      <c r="CI28375" s="16"/>
    </row>
    <row r="28376" spans="76:87" x14ac:dyDescent="0.3">
      <c r="BX28376" s="16"/>
      <c r="BY28376" s="16"/>
      <c r="BZ28376" s="16"/>
      <c r="CA28376" s="16"/>
      <c r="CB28376" s="16"/>
      <c r="CC28376" s="16"/>
      <c r="CD28376" s="16"/>
      <c r="CE28376" s="16"/>
      <c r="CF28376" s="16"/>
      <c r="CG28376" s="16"/>
      <c r="CH28376" s="16"/>
      <c r="CI28376" s="16"/>
    </row>
    <row r="28377" spans="76:87" x14ac:dyDescent="0.3">
      <c r="BX28377" s="16"/>
      <c r="BY28377" s="16"/>
      <c r="BZ28377" s="16"/>
      <c r="CA28377" s="16"/>
      <c r="CB28377" s="16"/>
      <c r="CC28377" s="16"/>
      <c r="CD28377" s="16"/>
      <c r="CE28377" s="16"/>
      <c r="CF28377" s="16"/>
      <c r="CG28377" s="16"/>
      <c r="CH28377" s="16"/>
      <c r="CI28377" s="16"/>
    </row>
    <row r="28378" spans="76:87" x14ac:dyDescent="0.3">
      <c r="BX28378" s="16"/>
      <c r="BY28378" s="16"/>
      <c r="BZ28378" s="16"/>
      <c r="CA28378" s="16"/>
      <c r="CB28378" s="16"/>
      <c r="CC28378" s="16"/>
      <c r="CD28378" s="16"/>
      <c r="CE28378" s="16"/>
      <c r="CF28378" s="16"/>
      <c r="CG28378" s="16"/>
      <c r="CH28378" s="16"/>
      <c r="CI28378" s="16"/>
    </row>
    <row r="28379" spans="76:87" x14ac:dyDescent="0.3">
      <c r="BX28379" s="16"/>
      <c r="BY28379" s="16"/>
      <c r="BZ28379" s="16"/>
      <c r="CA28379" s="16"/>
      <c r="CB28379" s="16"/>
      <c r="CC28379" s="16"/>
      <c r="CD28379" s="16"/>
      <c r="CE28379" s="16"/>
      <c r="CF28379" s="16"/>
      <c r="CG28379" s="16"/>
      <c r="CH28379" s="16"/>
      <c r="CI28379" s="16"/>
    </row>
    <row r="28380" spans="76:87" x14ac:dyDescent="0.3">
      <c r="BX28380" s="16"/>
      <c r="BY28380" s="16"/>
      <c r="BZ28380" s="16"/>
      <c r="CA28380" s="16"/>
      <c r="CB28380" s="16"/>
      <c r="CC28380" s="16"/>
      <c r="CD28380" s="16"/>
      <c r="CE28380" s="16"/>
      <c r="CF28380" s="16"/>
      <c r="CG28380" s="16"/>
      <c r="CH28380" s="16"/>
      <c r="CI28380" s="16"/>
    </row>
    <row r="28381" spans="76:87" x14ac:dyDescent="0.3">
      <c r="BX28381" s="16"/>
      <c r="BY28381" s="16"/>
      <c r="BZ28381" s="16"/>
      <c r="CA28381" s="16"/>
      <c r="CB28381" s="16"/>
      <c r="CC28381" s="16"/>
      <c r="CD28381" s="16"/>
      <c r="CE28381" s="16"/>
      <c r="CF28381" s="16"/>
      <c r="CG28381" s="16"/>
      <c r="CH28381" s="16"/>
      <c r="CI28381" s="16"/>
    </row>
    <row r="28382" spans="76:87" x14ac:dyDescent="0.3">
      <c r="BX28382" s="16"/>
      <c r="BY28382" s="16"/>
      <c r="BZ28382" s="16"/>
      <c r="CA28382" s="16"/>
      <c r="CB28382" s="16"/>
      <c r="CC28382" s="16"/>
      <c r="CD28382" s="16"/>
      <c r="CE28382" s="16"/>
      <c r="CF28382" s="16"/>
      <c r="CG28382" s="16"/>
      <c r="CH28382" s="16"/>
      <c r="CI28382" s="16"/>
    </row>
    <row r="28383" spans="76:87" x14ac:dyDescent="0.3">
      <c r="BX28383" s="16"/>
      <c r="BY28383" s="16"/>
      <c r="BZ28383" s="16"/>
      <c r="CA28383" s="16"/>
      <c r="CB28383" s="16"/>
      <c r="CC28383" s="16"/>
      <c r="CD28383" s="16"/>
      <c r="CE28383" s="16"/>
      <c r="CF28383" s="16"/>
      <c r="CG28383" s="16"/>
      <c r="CH28383" s="16"/>
      <c r="CI28383" s="16"/>
    </row>
    <row r="28384" spans="76:87" x14ac:dyDescent="0.3">
      <c r="BX28384" s="16"/>
      <c r="BY28384" s="16"/>
      <c r="BZ28384" s="16"/>
      <c r="CA28384" s="16"/>
      <c r="CB28384" s="16"/>
      <c r="CC28384" s="16"/>
      <c r="CD28384" s="16"/>
      <c r="CE28384" s="16"/>
      <c r="CF28384" s="16"/>
      <c r="CG28384" s="16"/>
      <c r="CH28384" s="16"/>
      <c r="CI28384" s="16"/>
    </row>
    <row r="28385" spans="76:87" x14ac:dyDescent="0.3">
      <c r="BX28385" s="16"/>
      <c r="BY28385" s="16"/>
      <c r="BZ28385" s="16"/>
      <c r="CA28385" s="16"/>
      <c r="CB28385" s="16"/>
      <c r="CC28385" s="16"/>
      <c r="CD28385" s="16"/>
      <c r="CE28385" s="16"/>
      <c r="CF28385" s="16"/>
      <c r="CG28385" s="16"/>
      <c r="CH28385" s="16"/>
      <c r="CI28385" s="16"/>
    </row>
    <row r="28386" spans="76:87" x14ac:dyDescent="0.3">
      <c r="BX28386" s="16"/>
      <c r="BY28386" s="16"/>
      <c r="BZ28386" s="16"/>
      <c r="CA28386" s="16"/>
      <c r="CB28386" s="16"/>
      <c r="CC28386" s="16"/>
      <c r="CD28386" s="16"/>
      <c r="CE28386" s="16"/>
      <c r="CF28386" s="16"/>
      <c r="CG28386" s="16"/>
      <c r="CH28386" s="16"/>
      <c r="CI28386" s="16"/>
    </row>
    <row r="28387" spans="76:87" x14ac:dyDescent="0.3">
      <c r="BX28387" s="16"/>
      <c r="BY28387" s="16"/>
      <c r="BZ28387" s="16"/>
      <c r="CA28387" s="16"/>
      <c r="CB28387" s="16"/>
      <c r="CC28387" s="16"/>
      <c r="CD28387" s="16"/>
      <c r="CE28387" s="16"/>
      <c r="CF28387" s="16"/>
      <c r="CG28387" s="16"/>
      <c r="CH28387" s="16"/>
      <c r="CI28387" s="16"/>
    </row>
    <row r="28388" spans="76:87" x14ac:dyDescent="0.3">
      <c r="BX28388" s="16"/>
      <c r="BY28388" s="16"/>
      <c r="BZ28388" s="16"/>
      <c r="CA28388" s="16"/>
      <c r="CB28388" s="16"/>
      <c r="CC28388" s="16"/>
      <c r="CD28388" s="16"/>
      <c r="CE28388" s="16"/>
      <c r="CF28388" s="16"/>
      <c r="CG28388" s="16"/>
      <c r="CH28388" s="16"/>
      <c r="CI28388" s="16"/>
    </row>
    <row r="28389" spans="76:87" x14ac:dyDescent="0.3">
      <c r="BX28389" s="16"/>
      <c r="BY28389" s="16"/>
      <c r="BZ28389" s="16"/>
      <c r="CA28389" s="16"/>
      <c r="CB28389" s="16"/>
      <c r="CC28389" s="16"/>
      <c r="CD28389" s="16"/>
      <c r="CE28389" s="16"/>
      <c r="CF28389" s="16"/>
      <c r="CG28389" s="16"/>
      <c r="CH28389" s="16"/>
      <c r="CI28389" s="16"/>
    </row>
    <row r="28390" spans="76:87" x14ac:dyDescent="0.3">
      <c r="BX28390" s="16"/>
      <c r="BY28390" s="16"/>
      <c r="BZ28390" s="16"/>
      <c r="CA28390" s="16"/>
      <c r="CB28390" s="16"/>
      <c r="CC28390" s="16"/>
      <c r="CD28390" s="16"/>
      <c r="CE28390" s="16"/>
      <c r="CF28390" s="16"/>
      <c r="CG28390" s="16"/>
      <c r="CH28390" s="16"/>
      <c r="CI28390" s="16"/>
    </row>
    <row r="28391" spans="76:87" x14ac:dyDescent="0.3">
      <c r="BX28391" s="16"/>
      <c r="BY28391" s="16"/>
      <c r="BZ28391" s="16"/>
      <c r="CA28391" s="16"/>
      <c r="CB28391" s="16"/>
      <c r="CC28391" s="16"/>
      <c r="CD28391" s="16"/>
      <c r="CE28391" s="16"/>
      <c r="CF28391" s="16"/>
      <c r="CG28391" s="16"/>
      <c r="CH28391" s="16"/>
      <c r="CI28391" s="16"/>
    </row>
    <row r="28392" spans="76:87" x14ac:dyDescent="0.3">
      <c r="BX28392" s="16"/>
      <c r="BY28392" s="16"/>
      <c r="BZ28392" s="16"/>
      <c r="CA28392" s="16"/>
      <c r="CB28392" s="16"/>
      <c r="CC28392" s="16"/>
      <c r="CD28392" s="16"/>
      <c r="CE28392" s="16"/>
      <c r="CF28392" s="16"/>
      <c r="CG28392" s="16"/>
      <c r="CH28392" s="16"/>
      <c r="CI28392" s="16"/>
    </row>
    <row r="28393" spans="76:87" x14ac:dyDescent="0.3">
      <c r="BX28393" s="16"/>
      <c r="BY28393" s="16"/>
      <c r="BZ28393" s="16"/>
      <c r="CA28393" s="16"/>
      <c r="CB28393" s="16"/>
      <c r="CC28393" s="16"/>
      <c r="CD28393" s="16"/>
      <c r="CE28393" s="16"/>
      <c r="CF28393" s="16"/>
      <c r="CG28393" s="16"/>
      <c r="CH28393" s="16"/>
      <c r="CI28393" s="16"/>
    </row>
    <row r="28394" spans="76:87" x14ac:dyDescent="0.3">
      <c r="BX28394" s="16"/>
      <c r="BY28394" s="16"/>
      <c r="BZ28394" s="16"/>
      <c r="CA28394" s="16"/>
      <c r="CB28394" s="16"/>
      <c r="CC28394" s="16"/>
      <c r="CD28394" s="16"/>
      <c r="CE28394" s="16"/>
      <c r="CF28394" s="16"/>
      <c r="CG28394" s="16"/>
      <c r="CH28394" s="16"/>
      <c r="CI28394" s="16"/>
    </row>
    <row r="28395" spans="76:87" x14ac:dyDescent="0.3">
      <c r="BX28395" s="16"/>
      <c r="BY28395" s="16"/>
      <c r="BZ28395" s="16"/>
      <c r="CA28395" s="16"/>
      <c r="CB28395" s="16"/>
      <c r="CC28395" s="16"/>
      <c r="CD28395" s="16"/>
      <c r="CE28395" s="16"/>
      <c r="CF28395" s="16"/>
      <c r="CG28395" s="16"/>
      <c r="CH28395" s="16"/>
      <c r="CI28395" s="16"/>
    </row>
    <row r="28396" spans="76:87" x14ac:dyDescent="0.3">
      <c r="BX28396" s="16"/>
      <c r="BY28396" s="16"/>
      <c r="BZ28396" s="16"/>
      <c r="CA28396" s="16"/>
      <c r="CB28396" s="16"/>
      <c r="CC28396" s="16"/>
      <c r="CD28396" s="16"/>
      <c r="CE28396" s="16"/>
      <c r="CF28396" s="16"/>
      <c r="CG28396" s="16"/>
      <c r="CH28396" s="16"/>
      <c r="CI28396" s="16"/>
    </row>
    <row r="28397" spans="76:87" x14ac:dyDescent="0.3">
      <c r="BX28397" s="16"/>
      <c r="BY28397" s="16"/>
      <c r="BZ28397" s="16"/>
      <c r="CA28397" s="16"/>
      <c r="CB28397" s="16"/>
      <c r="CC28397" s="16"/>
      <c r="CD28397" s="16"/>
      <c r="CE28397" s="16"/>
      <c r="CF28397" s="16"/>
      <c r="CG28397" s="16"/>
      <c r="CH28397" s="16"/>
      <c r="CI28397" s="16"/>
    </row>
    <row r="28398" spans="76:87" x14ac:dyDescent="0.3">
      <c r="BX28398" s="16"/>
      <c r="BY28398" s="16"/>
      <c r="BZ28398" s="16"/>
      <c r="CA28398" s="16"/>
      <c r="CB28398" s="16"/>
      <c r="CC28398" s="16"/>
      <c r="CD28398" s="16"/>
      <c r="CE28398" s="16"/>
      <c r="CF28398" s="16"/>
      <c r="CG28398" s="16"/>
      <c r="CH28398" s="16"/>
      <c r="CI28398" s="16"/>
    </row>
    <row r="28399" spans="76:87" x14ac:dyDescent="0.3">
      <c r="BX28399" s="16"/>
      <c r="BY28399" s="16"/>
      <c r="BZ28399" s="16"/>
      <c r="CA28399" s="16"/>
      <c r="CB28399" s="16"/>
      <c r="CC28399" s="16"/>
      <c r="CD28399" s="16"/>
      <c r="CE28399" s="16"/>
      <c r="CF28399" s="16"/>
      <c r="CG28399" s="16"/>
      <c r="CH28399" s="16"/>
      <c r="CI28399" s="16"/>
    </row>
    <row r="28400" spans="76:87" x14ac:dyDescent="0.3">
      <c r="BX28400" s="16"/>
      <c r="BY28400" s="16"/>
      <c r="BZ28400" s="16"/>
      <c r="CA28400" s="16"/>
      <c r="CB28400" s="16"/>
      <c r="CC28400" s="16"/>
      <c r="CD28400" s="16"/>
      <c r="CE28400" s="16"/>
      <c r="CF28400" s="16"/>
      <c r="CG28400" s="16"/>
      <c r="CH28400" s="16"/>
      <c r="CI28400" s="16"/>
    </row>
    <row r="28401" spans="76:87" x14ac:dyDescent="0.3">
      <c r="BX28401" s="16"/>
      <c r="BY28401" s="16"/>
      <c r="BZ28401" s="16"/>
      <c r="CA28401" s="16"/>
      <c r="CB28401" s="16"/>
      <c r="CC28401" s="16"/>
      <c r="CD28401" s="16"/>
      <c r="CE28401" s="16"/>
      <c r="CF28401" s="16"/>
      <c r="CG28401" s="16"/>
      <c r="CH28401" s="16"/>
      <c r="CI28401" s="16"/>
    </row>
    <row r="28402" spans="76:87" x14ac:dyDescent="0.3">
      <c r="BX28402" s="16"/>
      <c r="BY28402" s="16"/>
      <c r="BZ28402" s="16"/>
      <c r="CA28402" s="16"/>
      <c r="CB28402" s="16"/>
      <c r="CC28402" s="16"/>
      <c r="CD28402" s="16"/>
      <c r="CE28402" s="16"/>
      <c r="CF28402" s="16"/>
      <c r="CG28402" s="16"/>
      <c r="CH28402" s="16"/>
      <c r="CI28402" s="16"/>
    </row>
    <row r="28403" spans="76:87" x14ac:dyDescent="0.3">
      <c r="BX28403" s="16"/>
      <c r="BY28403" s="16"/>
      <c r="BZ28403" s="16"/>
      <c r="CA28403" s="16"/>
      <c r="CB28403" s="16"/>
      <c r="CC28403" s="16"/>
      <c r="CD28403" s="16"/>
      <c r="CE28403" s="16"/>
      <c r="CF28403" s="16"/>
      <c r="CG28403" s="16"/>
      <c r="CH28403" s="16"/>
      <c r="CI28403" s="16"/>
    </row>
    <row r="28404" spans="76:87" x14ac:dyDescent="0.3">
      <c r="BX28404" s="16"/>
      <c r="BY28404" s="16"/>
      <c r="BZ28404" s="16"/>
      <c r="CA28404" s="16"/>
      <c r="CB28404" s="16"/>
      <c r="CC28404" s="16"/>
      <c r="CD28404" s="16"/>
      <c r="CE28404" s="16"/>
      <c r="CF28404" s="16"/>
      <c r="CG28404" s="16"/>
      <c r="CH28404" s="16"/>
      <c r="CI28404" s="16"/>
    </row>
    <row r="28405" spans="76:87" x14ac:dyDescent="0.3">
      <c r="BX28405" s="16"/>
      <c r="BY28405" s="16"/>
      <c r="BZ28405" s="16"/>
      <c r="CA28405" s="16"/>
      <c r="CB28405" s="16"/>
      <c r="CC28405" s="16"/>
      <c r="CD28405" s="16"/>
      <c r="CE28405" s="16"/>
      <c r="CF28405" s="16"/>
      <c r="CG28405" s="16"/>
      <c r="CH28405" s="16"/>
      <c r="CI28405" s="16"/>
    </row>
    <row r="28406" spans="76:87" x14ac:dyDescent="0.3">
      <c r="BX28406" s="16"/>
      <c r="BY28406" s="16"/>
      <c r="BZ28406" s="16"/>
      <c r="CA28406" s="16"/>
      <c r="CB28406" s="16"/>
      <c r="CC28406" s="16"/>
      <c r="CD28406" s="16"/>
      <c r="CE28406" s="16"/>
      <c r="CF28406" s="16"/>
      <c r="CG28406" s="16"/>
      <c r="CH28406" s="16"/>
      <c r="CI28406" s="16"/>
    </row>
    <row r="28407" spans="76:87" x14ac:dyDescent="0.3">
      <c r="BX28407" s="16"/>
      <c r="BY28407" s="16"/>
      <c r="BZ28407" s="16"/>
      <c r="CA28407" s="16"/>
      <c r="CB28407" s="16"/>
      <c r="CC28407" s="16"/>
      <c r="CD28407" s="16"/>
      <c r="CE28407" s="16"/>
      <c r="CF28407" s="16"/>
      <c r="CG28407" s="16"/>
      <c r="CH28407" s="16"/>
      <c r="CI28407" s="16"/>
    </row>
    <row r="28408" spans="76:87" x14ac:dyDescent="0.3">
      <c r="BX28408" s="16"/>
      <c r="BY28408" s="16"/>
      <c r="BZ28408" s="16"/>
      <c r="CA28408" s="16"/>
      <c r="CB28408" s="16"/>
      <c r="CC28408" s="16"/>
      <c r="CD28408" s="16"/>
      <c r="CE28408" s="16"/>
      <c r="CF28408" s="16"/>
      <c r="CG28408" s="16"/>
      <c r="CH28408" s="16"/>
      <c r="CI28408" s="16"/>
    </row>
    <row r="28409" spans="76:87" x14ac:dyDescent="0.3">
      <c r="BX28409" s="16"/>
      <c r="BY28409" s="16"/>
      <c r="BZ28409" s="16"/>
      <c r="CA28409" s="16"/>
      <c r="CB28409" s="16"/>
      <c r="CC28409" s="16"/>
      <c r="CD28409" s="16"/>
      <c r="CE28409" s="16"/>
      <c r="CF28409" s="16"/>
      <c r="CG28409" s="16"/>
      <c r="CH28409" s="16"/>
      <c r="CI28409" s="16"/>
    </row>
    <row r="28410" spans="76:87" x14ac:dyDescent="0.3">
      <c r="BX28410" s="16"/>
      <c r="BY28410" s="16"/>
      <c r="BZ28410" s="16"/>
      <c r="CA28410" s="16"/>
      <c r="CB28410" s="16"/>
      <c r="CC28410" s="16"/>
      <c r="CD28410" s="16"/>
      <c r="CE28410" s="16"/>
      <c r="CF28410" s="16"/>
      <c r="CG28410" s="16"/>
      <c r="CH28410" s="16"/>
      <c r="CI28410" s="16"/>
    </row>
    <row r="28411" spans="76:87" x14ac:dyDescent="0.3">
      <c r="BX28411" s="16"/>
      <c r="BY28411" s="16"/>
      <c r="BZ28411" s="16"/>
      <c r="CA28411" s="16"/>
      <c r="CB28411" s="16"/>
      <c r="CC28411" s="16"/>
      <c r="CD28411" s="16"/>
      <c r="CE28411" s="16"/>
      <c r="CF28411" s="16"/>
      <c r="CG28411" s="16"/>
      <c r="CH28411" s="16"/>
      <c r="CI28411" s="16"/>
    </row>
    <row r="28412" spans="76:87" x14ac:dyDescent="0.3">
      <c r="BX28412" s="16"/>
      <c r="BY28412" s="16"/>
      <c r="BZ28412" s="16"/>
      <c r="CA28412" s="16"/>
      <c r="CB28412" s="16"/>
      <c r="CC28412" s="16"/>
      <c r="CD28412" s="16"/>
      <c r="CE28412" s="16"/>
      <c r="CF28412" s="16"/>
      <c r="CG28412" s="16"/>
      <c r="CH28412" s="16"/>
      <c r="CI28412" s="16"/>
    </row>
    <row r="28413" spans="76:87" x14ac:dyDescent="0.3">
      <c r="BX28413" s="16"/>
      <c r="BY28413" s="16"/>
      <c r="BZ28413" s="16"/>
      <c r="CA28413" s="16"/>
      <c r="CB28413" s="16"/>
      <c r="CC28413" s="16"/>
      <c r="CD28413" s="16"/>
      <c r="CE28413" s="16"/>
      <c r="CF28413" s="16"/>
      <c r="CG28413" s="16"/>
      <c r="CH28413" s="16"/>
      <c r="CI28413" s="16"/>
    </row>
    <row r="28414" spans="76:87" x14ac:dyDescent="0.3">
      <c r="BX28414" s="16"/>
      <c r="BY28414" s="16"/>
      <c r="BZ28414" s="16"/>
      <c r="CA28414" s="16"/>
      <c r="CB28414" s="16"/>
      <c r="CC28414" s="16"/>
      <c r="CD28414" s="16"/>
      <c r="CE28414" s="16"/>
      <c r="CF28414" s="16"/>
      <c r="CG28414" s="16"/>
      <c r="CH28414" s="16"/>
      <c r="CI28414" s="16"/>
    </row>
    <row r="28415" spans="76:87" x14ac:dyDescent="0.3">
      <c r="BX28415" s="16"/>
      <c r="BY28415" s="16"/>
      <c r="BZ28415" s="16"/>
      <c r="CA28415" s="16"/>
      <c r="CB28415" s="16"/>
      <c r="CC28415" s="16"/>
      <c r="CD28415" s="16"/>
      <c r="CE28415" s="16"/>
      <c r="CF28415" s="16"/>
      <c r="CG28415" s="16"/>
      <c r="CH28415" s="16"/>
      <c r="CI28415" s="16"/>
    </row>
    <row r="28416" spans="76:87" x14ac:dyDescent="0.3">
      <c r="BX28416" s="16"/>
      <c r="BY28416" s="16"/>
      <c r="BZ28416" s="16"/>
      <c r="CA28416" s="16"/>
      <c r="CB28416" s="16"/>
      <c r="CC28416" s="16"/>
      <c r="CD28416" s="16"/>
      <c r="CE28416" s="16"/>
      <c r="CF28416" s="16"/>
      <c r="CG28416" s="16"/>
      <c r="CH28416" s="16"/>
      <c r="CI28416" s="16"/>
    </row>
    <row r="28417" spans="76:87" x14ac:dyDescent="0.3">
      <c r="BX28417" s="16"/>
      <c r="BY28417" s="16"/>
      <c r="BZ28417" s="16"/>
      <c r="CA28417" s="16"/>
      <c r="CB28417" s="16"/>
      <c r="CC28417" s="16"/>
      <c r="CD28417" s="16"/>
      <c r="CE28417" s="16"/>
      <c r="CF28417" s="16"/>
      <c r="CG28417" s="16"/>
      <c r="CH28417" s="16"/>
      <c r="CI28417" s="16"/>
    </row>
    <row r="28418" spans="76:87" x14ac:dyDescent="0.3">
      <c r="BX28418" s="16"/>
      <c r="BY28418" s="16"/>
      <c r="BZ28418" s="16"/>
      <c r="CA28418" s="16"/>
      <c r="CB28418" s="16"/>
      <c r="CC28418" s="16"/>
      <c r="CD28418" s="16"/>
      <c r="CE28418" s="16"/>
      <c r="CF28418" s="16"/>
      <c r="CG28418" s="16"/>
      <c r="CH28418" s="16"/>
      <c r="CI28418" s="16"/>
    </row>
    <row r="28419" spans="76:87" x14ac:dyDescent="0.3">
      <c r="BX28419" s="16"/>
      <c r="BY28419" s="16"/>
      <c r="BZ28419" s="16"/>
      <c r="CA28419" s="16"/>
      <c r="CB28419" s="16"/>
      <c r="CC28419" s="16"/>
      <c r="CD28419" s="16"/>
      <c r="CE28419" s="16"/>
      <c r="CF28419" s="16"/>
      <c r="CG28419" s="16"/>
      <c r="CH28419" s="16"/>
      <c r="CI28419" s="16"/>
    </row>
    <row r="28420" spans="76:87" x14ac:dyDescent="0.3">
      <c r="BX28420" s="16"/>
      <c r="BY28420" s="16"/>
      <c r="BZ28420" s="16"/>
      <c r="CA28420" s="16"/>
      <c r="CB28420" s="16"/>
      <c r="CC28420" s="16"/>
      <c r="CD28420" s="16"/>
      <c r="CE28420" s="16"/>
      <c r="CF28420" s="16"/>
      <c r="CG28420" s="16"/>
      <c r="CH28420" s="16"/>
      <c r="CI28420" s="16"/>
    </row>
    <row r="28421" spans="76:87" x14ac:dyDescent="0.3">
      <c r="BX28421" s="16"/>
      <c r="BY28421" s="16"/>
      <c r="BZ28421" s="16"/>
      <c r="CA28421" s="16"/>
      <c r="CB28421" s="16"/>
      <c r="CC28421" s="16"/>
      <c r="CD28421" s="16"/>
      <c r="CE28421" s="16"/>
      <c r="CF28421" s="16"/>
      <c r="CG28421" s="16"/>
      <c r="CH28421" s="16"/>
      <c r="CI28421" s="16"/>
    </row>
    <row r="28422" spans="76:87" x14ac:dyDescent="0.3">
      <c r="BX28422" s="16"/>
      <c r="BY28422" s="16"/>
      <c r="BZ28422" s="16"/>
      <c r="CA28422" s="16"/>
      <c r="CB28422" s="16"/>
      <c r="CC28422" s="16"/>
      <c r="CD28422" s="16"/>
      <c r="CE28422" s="16"/>
      <c r="CF28422" s="16"/>
      <c r="CG28422" s="16"/>
      <c r="CH28422" s="16"/>
      <c r="CI28422" s="16"/>
    </row>
    <row r="28423" spans="76:87" x14ac:dyDescent="0.3">
      <c r="BX28423" s="16"/>
      <c r="BY28423" s="16"/>
      <c r="BZ28423" s="16"/>
      <c r="CA28423" s="16"/>
      <c r="CB28423" s="16"/>
      <c r="CC28423" s="16"/>
      <c r="CD28423" s="16"/>
      <c r="CE28423" s="16"/>
      <c r="CF28423" s="16"/>
      <c r="CG28423" s="16"/>
      <c r="CH28423" s="16"/>
      <c r="CI28423" s="16"/>
    </row>
    <row r="28424" spans="76:87" x14ac:dyDescent="0.3">
      <c r="BX28424" s="16"/>
      <c r="BY28424" s="16"/>
      <c r="BZ28424" s="16"/>
      <c r="CA28424" s="16"/>
      <c r="CB28424" s="16"/>
      <c r="CC28424" s="16"/>
      <c r="CD28424" s="16"/>
      <c r="CE28424" s="16"/>
      <c r="CF28424" s="16"/>
      <c r="CG28424" s="16"/>
      <c r="CH28424" s="16"/>
      <c r="CI28424" s="16"/>
    </row>
    <row r="28425" spans="76:87" x14ac:dyDescent="0.3">
      <c r="BX28425" s="16"/>
      <c r="BY28425" s="16"/>
      <c r="BZ28425" s="16"/>
      <c r="CA28425" s="16"/>
      <c r="CB28425" s="16"/>
      <c r="CC28425" s="16"/>
      <c r="CD28425" s="16"/>
      <c r="CE28425" s="16"/>
      <c r="CF28425" s="16"/>
      <c r="CG28425" s="16"/>
      <c r="CH28425" s="16"/>
      <c r="CI28425" s="16"/>
    </row>
    <row r="28426" spans="76:87" x14ac:dyDescent="0.3">
      <c r="BX28426" s="16"/>
      <c r="BY28426" s="16"/>
      <c r="BZ28426" s="16"/>
      <c r="CA28426" s="16"/>
      <c r="CB28426" s="16"/>
      <c r="CC28426" s="16"/>
      <c r="CD28426" s="16"/>
      <c r="CE28426" s="16"/>
      <c r="CF28426" s="16"/>
      <c r="CG28426" s="16"/>
      <c r="CH28426" s="16"/>
      <c r="CI28426" s="16"/>
    </row>
    <row r="28427" spans="76:87" x14ac:dyDescent="0.3">
      <c r="BX28427" s="16"/>
      <c r="BY28427" s="16"/>
      <c r="BZ28427" s="16"/>
      <c r="CA28427" s="16"/>
      <c r="CB28427" s="16"/>
      <c r="CC28427" s="16"/>
      <c r="CD28427" s="16"/>
      <c r="CE28427" s="16"/>
      <c r="CF28427" s="16"/>
      <c r="CG28427" s="16"/>
      <c r="CH28427" s="16"/>
      <c r="CI28427" s="16"/>
    </row>
    <row r="28428" spans="76:87" x14ac:dyDescent="0.3">
      <c r="BX28428" s="16"/>
      <c r="BY28428" s="16"/>
      <c r="BZ28428" s="16"/>
      <c r="CA28428" s="16"/>
      <c r="CB28428" s="16"/>
      <c r="CC28428" s="16"/>
      <c r="CD28428" s="16"/>
      <c r="CE28428" s="16"/>
      <c r="CF28428" s="16"/>
      <c r="CG28428" s="16"/>
      <c r="CH28428" s="16"/>
      <c r="CI28428" s="16"/>
    </row>
    <row r="28429" spans="76:87" x14ac:dyDescent="0.3">
      <c r="BX28429" s="16"/>
      <c r="BY28429" s="16"/>
      <c r="BZ28429" s="16"/>
      <c r="CA28429" s="16"/>
      <c r="CB28429" s="16"/>
      <c r="CC28429" s="16"/>
      <c r="CD28429" s="16"/>
      <c r="CE28429" s="16"/>
      <c r="CF28429" s="16"/>
      <c r="CG28429" s="16"/>
      <c r="CH28429" s="16"/>
      <c r="CI28429" s="16"/>
    </row>
    <row r="28430" spans="76:87" x14ac:dyDescent="0.3">
      <c r="BX28430" s="16"/>
      <c r="BY28430" s="16"/>
      <c r="BZ28430" s="16"/>
      <c r="CA28430" s="16"/>
      <c r="CB28430" s="16"/>
      <c r="CC28430" s="16"/>
      <c r="CD28430" s="16"/>
      <c r="CE28430" s="16"/>
      <c r="CF28430" s="16"/>
      <c r="CG28430" s="16"/>
      <c r="CH28430" s="16"/>
      <c r="CI28430" s="16"/>
    </row>
    <row r="28431" spans="76:87" x14ac:dyDescent="0.3">
      <c r="BX28431" s="16"/>
      <c r="BY28431" s="16"/>
      <c r="BZ28431" s="16"/>
      <c r="CA28431" s="16"/>
      <c r="CB28431" s="16"/>
      <c r="CC28431" s="16"/>
      <c r="CD28431" s="16"/>
      <c r="CE28431" s="16"/>
      <c r="CF28431" s="16"/>
      <c r="CG28431" s="16"/>
      <c r="CH28431" s="16"/>
      <c r="CI28431" s="16"/>
    </row>
    <row r="28432" spans="76:87" x14ac:dyDescent="0.3">
      <c r="BX28432" s="16"/>
      <c r="BY28432" s="16"/>
      <c r="BZ28432" s="16"/>
      <c r="CA28432" s="16"/>
      <c r="CB28432" s="16"/>
      <c r="CC28432" s="16"/>
      <c r="CD28432" s="16"/>
      <c r="CE28432" s="16"/>
      <c r="CF28432" s="16"/>
      <c r="CG28432" s="16"/>
      <c r="CH28432" s="16"/>
      <c r="CI28432" s="16"/>
    </row>
    <row r="28433" spans="76:87" x14ac:dyDescent="0.3">
      <c r="BX28433" s="16"/>
      <c r="BY28433" s="16"/>
      <c r="BZ28433" s="16"/>
      <c r="CA28433" s="16"/>
      <c r="CB28433" s="16"/>
      <c r="CC28433" s="16"/>
      <c r="CD28433" s="16"/>
      <c r="CE28433" s="16"/>
      <c r="CF28433" s="16"/>
      <c r="CG28433" s="16"/>
      <c r="CH28433" s="16"/>
      <c r="CI28433" s="16"/>
    </row>
    <row r="28434" spans="76:87" x14ac:dyDescent="0.3">
      <c r="BX28434" s="16"/>
      <c r="BY28434" s="16"/>
      <c r="BZ28434" s="16"/>
      <c r="CA28434" s="16"/>
      <c r="CB28434" s="16"/>
      <c r="CC28434" s="16"/>
      <c r="CD28434" s="16"/>
      <c r="CE28434" s="16"/>
      <c r="CF28434" s="16"/>
      <c r="CG28434" s="16"/>
      <c r="CH28434" s="16"/>
      <c r="CI28434" s="16"/>
    </row>
    <row r="28435" spans="76:87" x14ac:dyDescent="0.3">
      <c r="BX28435" s="16"/>
      <c r="BY28435" s="16"/>
      <c r="BZ28435" s="16"/>
      <c r="CA28435" s="16"/>
      <c r="CB28435" s="16"/>
      <c r="CC28435" s="16"/>
      <c r="CD28435" s="16"/>
      <c r="CE28435" s="16"/>
      <c r="CF28435" s="16"/>
      <c r="CG28435" s="16"/>
      <c r="CH28435" s="16"/>
      <c r="CI28435" s="16"/>
    </row>
    <row r="28436" spans="76:87" x14ac:dyDescent="0.3">
      <c r="BX28436" s="16"/>
      <c r="BY28436" s="16"/>
      <c r="BZ28436" s="16"/>
      <c r="CA28436" s="16"/>
      <c r="CB28436" s="16"/>
      <c r="CC28436" s="16"/>
      <c r="CD28436" s="16"/>
      <c r="CE28436" s="16"/>
      <c r="CF28436" s="16"/>
      <c r="CG28436" s="16"/>
      <c r="CH28436" s="16"/>
      <c r="CI28436" s="16"/>
    </row>
    <row r="28437" spans="76:87" x14ac:dyDescent="0.3">
      <c r="BX28437" s="16"/>
      <c r="BY28437" s="16"/>
      <c r="BZ28437" s="16"/>
      <c r="CA28437" s="16"/>
      <c r="CB28437" s="16"/>
      <c r="CC28437" s="16"/>
      <c r="CD28437" s="16"/>
      <c r="CE28437" s="16"/>
      <c r="CF28437" s="16"/>
      <c r="CG28437" s="16"/>
      <c r="CH28437" s="16"/>
      <c r="CI28437" s="16"/>
    </row>
    <row r="28438" spans="76:87" x14ac:dyDescent="0.3">
      <c r="BX28438" s="16"/>
      <c r="BY28438" s="16"/>
      <c r="BZ28438" s="16"/>
      <c r="CA28438" s="16"/>
      <c r="CB28438" s="16"/>
      <c r="CC28438" s="16"/>
      <c r="CD28438" s="16"/>
      <c r="CE28438" s="16"/>
      <c r="CF28438" s="16"/>
      <c r="CG28438" s="16"/>
      <c r="CH28438" s="16"/>
      <c r="CI28438" s="16"/>
    </row>
    <row r="28439" spans="76:87" x14ac:dyDescent="0.3">
      <c r="BX28439" s="16"/>
      <c r="BY28439" s="16"/>
      <c r="BZ28439" s="16"/>
      <c r="CA28439" s="16"/>
      <c r="CB28439" s="16"/>
      <c r="CC28439" s="16"/>
      <c r="CD28439" s="16"/>
      <c r="CE28439" s="16"/>
      <c r="CF28439" s="16"/>
      <c r="CG28439" s="16"/>
      <c r="CH28439" s="16"/>
      <c r="CI28439" s="16"/>
    </row>
    <row r="28440" spans="76:87" x14ac:dyDescent="0.3">
      <c r="BX28440" s="16"/>
      <c r="BY28440" s="16"/>
      <c r="BZ28440" s="16"/>
      <c r="CA28440" s="16"/>
      <c r="CB28440" s="16"/>
      <c r="CC28440" s="16"/>
      <c r="CD28440" s="16"/>
      <c r="CE28440" s="16"/>
      <c r="CF28440" s="16"/>
      <c r="CG28440" s="16"/>
      <c r="CH28440" s="16"/>
      <c r="CI28440" s="16"/>
    </row>
    <row r="28441" spans="76:87" x14ac:dyDescent="0.3">
      <c r="BX28441" s="16"/>
      <c r="BY28441" s="16"/>
      <c r="BZ28441" s="16"/>
      <c r="CA28441" s="16"/>
      <c r="CB28441" s="16"/>
      <c r="CC28441" s="16"/>
      <c r="CD28441" s="16"/>
      <c r="CE28441" s="16"/>
      <c r="CF28441" s="16"/>
      <c r="CG28441" s="16"/>
      <c r="CH28441" s="16"/>
      <c r="CI28441" s="16"/>
    </row>
    <row r="28442" spans="76:87" x14ac:dyDescent="0.3">
      <c r="BX28442" s="16"/>
      <c r="BY28442" s="16"/>
      <c r="BZ28442" s="16"/>
      <c r="CA28442" s="16"/>
      <c r="CB28442" s="16"/>
      <c r="CC28442" s="16"/>
      <c r="CD28442" s="16"/>
      <c r="CE28442" s="16"/>
      <c r="CF28442" s="16"/>
      <c r="CG28442" s="16"/>
      <c r="CH28442" s="16"/>
      <c r="CI28442" s="16"/>
    </row>
    <row r="28443" spans="76:87" x14ac:dyDescent="0.3">
      <c r="BX28443" s="16"/>
      <c r="BY28443" s="16"/>
      <c r="BZ28443" s="16"/>
      <c r="CA28443" s="16"/>
      <c r="CB28443" s="16"/>
      <c r="CC28443" s="16"/>
      <c r="CD28443" s="16"/>
      <c r="CE28443" s="16"/>
      <c r="CF28443" s="16"/>
      <c r="CG28443" s="16"/>
      <c r="CH28443" s="16"/>
      <c r="CI28443" s="16"/>
    </row>
    <row r="28444" spans="76:87" x14ac:dyDescent="0.3">
      <c r="BX28444" s="16"/>
      <c r="BY28444" s="16"/>
      <c r="BZ28444" s="16"/>
      <c r="CA28444" s="16"/>
      <c r="CB28444" s="16"/>
      <c r="CC28444" s="16"/>
      <c r="CD28444" s="16"/>
      <c r="CE28444" s="16"/>
      <c r="CF28444" s="16"/>
      <c r="CG28444" s="16"/>
      <c r="CH28444" s="16"/>
      <c r="CI28444" s="16"/>
    </row>
    <row r="28445" spans="76:87" x14ac:dyDescent="0.3">
      <c r="BX28445" s="16"/>
      <c r="BY28445" s="16"/>
      <c r="BZ28445" s="16"/>
      <c r="CA28445" s="16"/>
      <c r="CB28445" s="16"/>
      <c r="CC28445" s="16"/>
      <c r="CD28445" s="16"/>
      <c r="CE28445" s="16"/>
      <c r="CF28445" s="16"/>
      <c r="CG28445" s="16"/>
      <c r="CH28445" s="16"/>
      <c r="CI28445" s="16"/>
    </row>
    <row r="28446" spans="76:87" x14ac:dyDescent="0.3">
      <c r="BX28446" s="16"/>
      <c r="BY28446" s="16"/>
      <c r="BZ28446" s="16"/>
      <c r="CA28446" s="16"/>
      <c r="CB28446" s="16"/>
      <c r="CC28446" s="16"/>
      <c r="CD28446" s="16"/>
      <c r="CE28446" s="16"/>
      <c r="CF28446" s="16"/>
      <c r="CG28446" s="16"/>
      <c r="CH28446" s="16"/>
      <c r="CI28446" s="16"/>
    </row>
    <row r="28447" spans="76:87" x14ac:dyDescent="0.3">
      <c r="BX28447" s="16"/>
      <c r="BY28447" s="16"/>
      <c r="BZ28447" s="16"/>
      <c r="CA28447" s="16"/>
      <c r="CB28447" s="16"/>
      <c r="CC28447" s="16"/>
      <c r="CD28447" s="16"/>
      <c r="CE28447" s="16"/>
      <c r="CF28447" s="16"/>
      <c r="CG28447" s="16"/>
      <c r="CH28447" s="16"/>
      <c r="CI28447" s="16"/>
    </row>
    <row r="28448" spans="76:87" x14ac:dyDescent="0.3">
      <c r="BX28448" s="16"/>
      <c r="BY28448" s="16"/>
      <c r="BZ28448" s="16"/>
      <c r="CA28448" s="16"/>
      <c r="CB28448" s="16"/>
      <c r="CC28448" s="16"/>
      <c r="CD28448" s="16"/>
      <c r="CE28448" s="16"/>
      <c r="CF28448" s="16"/>
      <c r="CG28448" s="16"/>
      <c r="CH28448" s="16"/>
      <c r="CI28448" s="16"/>
    </row>
    <row r="28449" spans="76:87" x14ac:dyDescent="0.3">
      <c r="BX28449" s="16"/>
      <c r="BY28449" s="16"/>
      <c r="BZ28449" s="16"/>
      <c r="CA28449" s="16"/>
      <c r="CB28449" s="16"/>
      <c r="CC28449" s="16"/>
      <c r="CD28449" s="16"/>
      <c r="CE28449" s="16"/>
      <c r="CF28449" s="16"/>
      <c r="CG28449" s="16"/>
      <c r="CH28449" s="16"/>
      <c r="CI28449" s="16"/>
    </row>
    <row r="28450" spans="76:87" x14ac:dyDescent="0.3">
      <c r="BX28450" s="16"/>
      <c r="BY28450" s="16"/>
      <c r="BZ28450" s="16"/>
      <c r="CA28450" s="16"/>
      <c r="CB28450" s="16"/>
      <c r="CC28450" s="16"/>
      <c r="CD28450" s="16"/>
      <c r="CE28450" s="16"/>
      <c r="CF28450" s="16"/>
      <c r="CG28450" s="16"/>
      <c r="CH28450" s="16"/>
      <c r="CI28450" s="16"/>
    </row>
    <row r="28451" spans="76:87" x14ac:dyDescent="0.3">
      <c r="BX28451" s="16"/>
      <c r="BY28451" s="16"/>
      <c r="BZ28451" s="16"/>
      <c r="CA28451" s="16"/>
      <c r="CB28451" s="16"/>
      <c r="CC28451" s="16"/>
      <c r="CD28451" s="16"/>
      <c r="CE28451" s="16"/>
      <c r="CF28451" s="16"/>
      <c r="CG28451" s="16"/>
      <c r="CH28451" s="16"/>
      <c r="CI28451" s="16"/>
    </row>
    <row r="28452" spans="76:87" x14ac:dyDescent="0.3">
      <c r="BX28452" s="16"/>
      <c r="BY28452" s="16"/>
      <c r="BZ28452" s="16"/>
      <c r="CA28452" s="16"/>
      <c r="CB28452" s="16"/>
      <c r="CC28452" s="16"/>
      <c r="CD28452" s="16"/>
      <c r="CE28452" s="16"/>
      <c r="CF28452" s="16"/>
      <c r="CG28452" s="16"/>
      <c r="CH28452" s="16"/>
      <c r="CI28452" s="16"/>
    </row>
    <row r="28453" spans="76:87" x14ac:dyDescent="0.3">
      <c r="BX28453" s="16"/>
      <c r="BY28453" s="16"/>
      <c r="BZ28453" s="16"/>
      <c r="CA28453" s="16"/>
      <c r="CB28453" s="16"/>
      <c r="CC28453" s="16"/>
      <c r="CD28453" s="16"/>
      <c r="CE28453" s="16"/>
      <c r="CF28453" s="16"/>
      <c r="CG28453" s="16"/>
      <c r="CH28453" s="16"/>
      <c r="CI28453" s="16"/>
    </row>
    <row r="28454" spans="76:87" x14ac:dyDescent="0.3">
      <c r="BX28454" s="16"/>
      <c r="BY28454" s="16"/>
      <c r="BZ28454" s="16"/>
      <c r="CA28454" s="16"/>
      <c r="CB28454" s="16"/>
      <c r="CC28454" s="16"/>
      <c r="CD28454" s="16"/>
      <c r="CE28454" s="16"/>
      <c r="CF28454" s="16"/>
      <c r="CG28454" s="16"/>
      <c r="CH28454" s="16"/>
      <c r="CI28454" s="16"/>
    </row>
    <row r="28455" spans="76:87" x14ac:dyDescent="0.3">
      <c r="BX28455" s="16"/>
      <c r="BY28455" s="16"/>
      <c r="BZ28455" s="16"/>
      <c r="CA28455" s="16"/>
      <c r="CB28455" s="16"/>
      <c r="CC28455" s="16"/>
      <c r="CD28455" s="16"/>
      <c r="CE28455" s="16"/>
      <c r="CF28455" s="16"/>
      <c r="CG28455" s="16"/>
      <c r="CH28455" s="16"/>
      <c r="CI28455" s="16"/>
    </row>
    <row r="28456" spans="76:87" x14ac:dyDescent="0.3">
      <c r="BX28456" s="16"/>
      <c r="BY28456" s="16"/>
      <c r="BZ28456" s="16"/>
      <c r="CA28456" s="16"/>
      <c r="CB28456" s="16"/>
      <c r="CC28456" s="16"/>
      <c r="CD28456" s="16"/>
      <c r="CE28456" s="16"/>
      <c r="CF28456" s="16"/>
      <c r="CG28456" s="16"/>
      <c r="CH28456" s="16"/>
      <c r="CI28456" s="16"/>
    </row>
    <row r="28457" spans="76:87" x14ac:dyDescent="0.3">
      <c r="BX28457" s="16"/>
      <c r="BY28457" s="16"/>
      <c r="BZ28457" s="16"/>
      <c r="CA28457" s="16"/>
      <c r="CB28457" s="16"/>
      <c r="CC28457" s="16"/>
      <c r="CD28457" s="16"/>
      <c r="CE28457" s="16"/>
      <c r="CF28457" s="16"/>
      <c r="CG28457" s="16"/>
      <c r="CH28457" s="16"/>
      <c r="CI28457" s="16"/>
    </row>
    <row r="28458" spans="76:87" x14ac:dyDescent="0.3">
      <c r="BX28458" s="16"/>
      <c r="BY28458" s="16"/>
      <c r="BZ28458" s="16"/>
      <c r="CA28458" s="16"/>
      <c r="CB28458" s="16"/>
      <c r="CC28458" s="16"/>
      <c r="CD28458" s="16"/>
      <c r="CE28458" s="16"/>
      <c r="CF28458" s="16"/>
      <c r="CG28458" s="16"/>
      <c r="CH28458" s="16"/>
      <c r="CI28458" s="16"/>
    </row>
    <row r="28459" spans="76:87" x14ac:dyDescent="0.3">
      <c r="BX28459" s="16"/>
      <c r="BY28459" s="16"/>
      <c r="BZ28459" s="16"/>
      <c r="CA28459" s="16"/>
      <c r="CB28459" s="16"/>
      <c r="CC28459" s="16"/>
      <c r="CD28459" s="16"/>
      <c r="CE28459" s="16"/>
      <c r="CF28459" s="16"/>
      <c r="CG28459" s="16"/>
      <c r="CH28459" s="16"/>
      <c r="CI28459" s="16"/>
    </row>
    <row r="28460" spans="76:87" x14ac:dyDescent="0.3">
      <c r="BX28460" s="16"/>
      <c r="BY28460" s="16"/>
      <c r="BZ28460" s="16"/>
      <c r="CA28460" s="16"/>
      <c r="CB28460" s="16"/>
      <c r="CC28460" s="16"/>
      <c r="CD28460" s="16"/>
      <c r="CE28460" s="16"/>
      <c r="CF28460" s="16"/>
      <c r="CG28460" s="16"/>
      <c r="CH28460" s="16"/>
      <c r="CI28460" s="16"/>
    </row>
    <row r="28461" spans="76:87" x14ac:dyDescent="0.3">
      <c r="BX28461" s="16"/>
      <c r="BY28461" s="16"/>
      <c r="BZ28461" s="16"/>
      <c r="CA28461" s="16"/>
      <c r="CB28461" s="16"/>
      <c r="CC28461" s="16"/>
      <c r="CD28461" s="16"/>
      <c r="CE28461" s="16"/>
      <c r="CF28461" s="16"/>
      <c r="CG28461" s="16"/>
      <c r="CH28461" s="16"/>
      <c r="CI28461" s="16"/>
    </row>
    <row r="28462" spans="76:87" x14ac:dyDescent="0.3">
      <c r="BX28462" s="16"/>
      <c r="BY28462" s="16"/>
      <c r="BZ28462" s="16"/>
      <c r="CA28462" s="16"/>
      <c r="CB28462" s="16"/>
      <c r="CC28462" s="16"/>
      <c r="CD28462" s="16"/>
      <c r="CE28462" s="16"/>
      <c r="CF28462" s="16"/>
      <c r="CG28462" s="16"/>
      <c r="CH28462" s="16"/>
      <c r="CI28462" s="16"/>
    </row>
    <row r="28463" spans="76:87" x14ac:dyDescent="0.3">
      <c r="BX28463" s="16"/>
      <c r="BY28463" s="16"/>
      <c r="BZ28463" s="16"/>
      <c r="CA28463" s="16"/>
      <c r="CB28463" s="16"/>
      <c r="CC28463" s="16"/>
      <c r="CD28463" s="16"/>
      <c r="CE28463" s="16"/>
      <c r="CF28463" s="16"/>
      <c r="CG28463" s="16"/>
      <c r="CH28463" s="16"/>
      <c r="CI28463" s="16"/>
    </row>
    <row r="28464" spans="76:87" x14ac:dyDescent="0.3">
      <c r="BX28464" s="16"/>
      <c r="BY28464" s="16"/>
      <c r="BZ28464" s="16"/>
      <c r="CA28464" s="16"/>
      <c r="CB28464" s="16"/>
      <c r="CC28464" s="16"/>
      <c r="CD28464" s="16"/>
      <c r="CE28464" s="16"/>
      <c r="CF28464" s="16"/>
      <c r="CG28464" s="16"/>
      <c r="CH28464" s="16"/>
      <c r="CI28464" s="16"/>
    </row>
    <row r="28465" spans="76:87" x14ac:dyDescent="0.3">
      <c r="BX28465" s="16"/>
      <c r="BY28465" s="16"/>
      <c r="BZ28465" s="16"/>
      <c r="CA28465" s="16"/>
      <c r="CB28465" s="16"/>
      <c r="CC28465" s="16"/>
      <c r="CD28465" s="16"/>
      <c r="CE28465" s="16"/>
      <c r="CF28465" s="16"/>
      <c r="CG28465" s="16"/>
      <c r="CH28465" s="16"/>
      <c r="CI28465" s="16"/>
    </row>
    <row r="28466" spans="76:87" x14ac:dyDescent="0.3">
      <c r="BX28466" s="16"/>
      <c r="BY28466" s="16"/>
      <c r="BZ28466" s="16"/>
      <c r="CA28466" s="16"/>
      <c r="CB28466" s="16"/>
      <c r="CC28466" s="16"/>
      <c r="CD28466" s="16"/>
      <c r="CE28466" s="16"/>
      <c r="CF28466" s="16"/>
      <c r="CG28466" s="16"/>
      <c r="CH28466" s="16"/>
      <c r="CI28466" s="16"/>
    </row>
    <row r="28467" spans="76:87" x14ac:dyDescent="0.3">
      <c r="BX28467" s="16"/>
      <c r="BY28467" s="16"/>
      <c r="BZ28467" s="16"/>
      <c r="CA28467" s="16"/>
      <c r="CB28467" s="16"/>
      <c r="CC28467" s="16"/>
      <c r="CD28467" s="16"/>
      <c r="CE28467" s="16"/>
      <c r="CF28467" s="16"/>
      <c r="CG28467" s="16"/>
      <c r="CH28467" s="16"/>
      <c r="CI28467" s="16"/>
    </row>
    <row r="28468" spans="76:87" x14ac:dyDescent="0.3">
      <c r="BX28468" s="16"/>
      <c r="BY28468" s="16"/>
      <c r="BZ28468" s="16"/>
      <c r="CA28468" s="16"/>
      <c r="CB28468" s="16"/>
      <c r="CC28468" s="16"/>
      <c r="CD28468" s="16"/>
      <c r="CE28468" s="16"/>
      <c r="CF28468" s="16"/>
      <c r="CG28468" s="16"/>
      <c r="CH28468" s="16"/>
      <c r="CI28468" s="16"/>
    </row>
    <row r="28469" spans="76:87" x14ac:dyDescent="0.3">
      <c r="BX28469" s="16"/>
      <c r="BY28469" s="16"/>
      <c r="BZ28469" s="16"/>
      <c r="CA28469" s="16"/>
      <c r="CB28469" s="16"/>
      <c r="CC28469" s="16"/>
      <c r="CD28469" s="16"/>
      <c r="CE28469" s="16"/>
      <c r="CF28469" s="16"/>
      <c r="CG28469" s="16"/>
      <c r="CH28469" s="16"/>
      <c r="CI28469" s="16"/>
    </row>
    <row r="28470" spans="76:87" x14ac:dyDescent="0.3">
      <c r="BX28470" s="16"/>
      <c r="BY28470" s="16"/>
      <c r="BZ28470" s="16"/>
      <c r="CA28470" s="16"/>
      <c r="CB28470" s="16"/>
      <c r="CC28470" s="16"/>
      <c r="CD28470" s="16"/>
      <c r="CE28470" s="16"/>
      <c r="CF28470" s="16"/>
      <c r="CG28470" s="16"/>
      <c r="CH28470" s="16"/>
      <c r="CI28470" s="16"/>
    </row>
    <row r="28471" spans="76:87" x14ac:dyDescent="0.3">
      <c r="BX28471" s="16"/>
      <c r="BY28471" s="16"/>
      <c r="BZ28471" s="16"/>
      <c r="CA28471" s="16"/>
      <c r="CB28471" s="16"/>
      <c r="CC28471" s="16"/>
      <c r="CD28471" s="16"/>
      <c r="CE28471" s="16"/>
      <c r="CF28471" s="16"/>
      <c r="CG28471" s="16"/>
      <c r="CH28471" s="16"/>
      <c r="CI28471" s="16"/>
    </row>
    <row r="28472" spans="76:87" x14ac:dyDescent="0.3">
      <c r="BX28472" s="16"/>
      <c r="BY28472" s="16"/>
      <c r="BZ28472" s="16"/>
      <c r="CA28472" s="16"/>
      <c r="CB28472" s="16"/>
      <c r="CC28472" s="16"/>
      <c r="CD28472" s="16"/>
      <c r="CE28472" s="16"/>
      <c r="CF28472" s="16"/>
      <c r="CG28472" s="16"/>
      <c r="CH28472" s="16"/>
      <c r="CI28472" s="16"/>
    </row>
    <row r="28473" spans="76:87" x14ac:dyDescent="0.3">
      <c r="BX28473" s="16"/>
      <c r="BY28473" s="16"/>
      <c r="BZ28473" s="16"/>
      <c r="CA28473" s="16"/>
      <c r="CB28473" s="16"/>
      <c r="CC28473" s="16"/>
      <c r="CD28473" s="16"/>
      <c r="CE28473" s="16"/>
      <c r="CF28473" s="16"/>
      <c r="CG28473" s="16"/>
      <c r="CH28473" s="16"/>
      <c r="CI28473" s="16"/>
    </row>
    <row r="28474" spans="76:87" x14ac:dyDescent="0.3">
      <c r="BX28474" s="16"/>
      <c r="BY28474" s="16"/>
      <c r="BZ28474" s="16"/>
      <c r="CA28474" s="16"/>
      <c r="CB28474" s="16"/>
      <c r="CC28474" s="16"/>
      <c r="CD28474" s="16"/>
      <c r="CE28474" s="16"/>
      <c r="CF28474" s="16"/>
      <c r="CG28474" s="16"/>
      <c r="CH28474" s="16"/>
      <c r="CI28474" s="16"/>
    </row>
    <row r="28475" spans="76:87" x14ac:dyDescent="0.3">
      <c r="BX28475" s="16"/>
      <c r="BY28475" s="16"/>
      <c r="BZ28475" s="16"/>
      <c r="CA28475" s="16"/>
      <c r="CB28475" s="16"/>
      <c r="CC28475" s="16"/>
      <c r="CD28475" s="16"/>
      <c r="CE28475" s="16"/>
      <c r="CF28475" s="16"/>
      <c r="CG28475" s="16"/>
      <c r="CH28475" s="16"/>
      <c r="CI28475" s="16"/>
    </row>
    <row r="28476" spans="76:87" x14ac:dyDescent="0.3">
      <c r="BX28476" s="16"/>
      <c r="BY28476" s="16"/>
      <c r="BZ28476" s="16"/>
      <c r="CA28476" s="16"/>
      <c r="CB28476" s="16"/>
      <c r="CC28476" s="16"/>
      <c r="CD28476" s="16"/>
      <c r="CE28476" s="16"/>
      <c r="CF28476" s="16"/>
      <c r="CG28476" s="16"/>
      <c r="CH28476" s="16"/>
      <c r="CI28476" s="16"/>
    </row>
    <row r="28477" spans="76:87" x14ac:dyDescent="0.3">
      <c r="BX28477" s="16"/>
      <c r="BY28477" s="16"/>
      <c r="BZ28477" s="16"/>
      <c r="CA28477" s="16"/>
      <c r="CB28477" s="16"/>
      <c r="CC28477" s="16"/>
      <c r="CD28477" s="16"/>
      <c r="CE28477" s="16"/>
      <c r="CF28477" s="16"/>
      <c r="CG28477" s="16"/>
      <c r="CH28477" s="16"/>
      <c r="CI28477" s="16"/>
    </row>
    <row r="28478" spans="76:87" x14ac:dyDescent="0.3">
      <c r="BX28478" s="16"/>
      <c r="BY28478" s="16"/>
      <c r="BZ28478" s="16"/>
      <c r="CA28478" s="16"/>
      <c r="CB28478" s="16"/>
      <c r="CC28478" s="16"/>
      <c r="CD28478" s="16"/>
      <c r="CE28478" s="16"/>
      <c r="CF28478" s="16"/>
      <c r="CG28478" s="16"/>
      <c r="CH28478" s="16"/>
      <c r="CI28478" s="16"/>
    </row>
    <row r="28479" spans="76:87" x14ac:dyDescent="0.3">
      <c r="BX28479" s="16"/>
      <c r="BY28479" s="16"/>
      <c r="BZ28479" s="16"/>
      <c r="CA28479" s="16"/>
      <c r="CB28479" s="16"/>
      <c r="CC28479" s="16"/>
      <c r="CD28479" s="16"/>
      <c r="CE28479" s="16"/>
      <c r="CF28479" s="16"/>
      <c r="CG28479" s="16"/>
      <c r="CH28479" s="16"/>
      <c r="CI28479" s="16"/>
    </row>
    <row r="28480" spans="76:87" x14ac:dyDescent="0.3">
      <c r="BX28480" s="16"/>
      <c r="BY28480" s="16"/>
      <c r="BZ28480" s="16"/>
      <c r="CA28480" s="16"/>
      <c r="CB28480" s="16"/>
      <c r="CC28480" s="16"/>
      <c r="CD28480" s="16"/>
      <c r="CE28480" s="16"/>
      <c r="CF28480" s="16"/>
      <c r="CG28480" s="16"/>
      <c r="CH28480" s="16"/>
      <c r="CI28480" s="16"/>
    </row>
    <row r="28481" spans="76:87" x14ac:dyDescent="0.3">
      <c r="BX28481" s="16"/>
      <c r="BY28481" s="16"/>
      <c r="BZ28481" s="16"/>
      <c r="CA28481" s="16"/>
      <c r="CB28481" s="16"/>
      <c r="CC28481" s="16"/>
      <c r="CD28481" s="16"/>
      <c r="CE28481" s="16"/>
      <c r="CF28481" s="16"/>
      <c r="CG28481" s="16"/>
      <c r="CH28481" s="16"/>
      <c r="CI28481" s="16"/>
    </row>
    <row r="28482" spans="76:87" x14ac:dyDescent="0.3">
      <c r="BX28482" s="16"/>
      <c r="BY28482" s="16"/>
      <c r="BZ28482" s="16"/>
      <c r="CA28482" s="16"/>
      <c r="CB28482" s="16"/>
      <c r="CC28482" s="16"/>
      <c r="CD28482" s="16"/>
      <c r="CE28482" s="16"/>
      <c r="CF28482" s="16"/>
      <c r="CG28482" s="16"/>
      <c r="CH28482" s="16"/>
      <c r="CI28482" s="16"/>
    </row>
    <row r="28483" spans="76:87" x14ac:dyDescent="0.3">
      <c r="BX28483" s="16"/>
      <c r="BY28483" s="16"/>
      <c r="BZ28483" s="16"/>
      <c r="CA28483" s="16"/>
      <c r="CB28483" s="16"/>
      <c r="CC28483" s="16"/>
      <c r="CD28483" s="16"/>
      <c r="CE28483" s="16"/>
      <c r="CF28483" s="16"/>
      <c r="CG28483" s="16"/>
      <c r="CH28483" s="16"/>
      <c r="CI28483" s="16"/>
    </row>
    <row r="28484" spans="76:87" x14ac:dyDescent="0.3">
      <c r="BX28484" s="16"/>
      <c r="BY28484" s="16"/>
      <c r="BZ28484" s="16"/>
      <c r="CA28484" s="16"/>
      <c r="CB28484" s="16"/>
      <c r="CC28484" s="16"/>
      <c r="CD28484" s="16"/>
      <c r="CE28484" s="16"/>
      <c r="CF28484" s="16"/>
      <c r="CG28484" s="16"/>
      <c r="CH28484" s="16"/>
      <c r="CI28484" s="16"/>
    </row>
    <row r="28485" spans="76:87" x14ac:dyDescent="0.3">
      <c r="BX28485" s="16"/>
      <c r="BY28485" s="16"/>
      <c r="BZ28485" s="16"/>
      <c r="CA28485" s="16"/>
      <c r="CB28485" s="16"/>
      <c r="CC28485" s="16"/>
      <c r="CD28485" s="16"/>
      <c r="CE28485" s="16"/>
      <c r="CF28485" s="16"/>
      <c r="CG28485" s="16"/>
      <c r="CH28485" s="16"/>
      <c r="CI28485" s="16"/>
    </row>
    <row r="28486" spans="76:87" x14ac:dyDescent="0.3">
      <c r="BX28486" s="16"/>
      <c r="BY28486" s="16"/>
      <c r="BZ28486" s="16"/>
      <c r="CA28486" s="16"/>
      <c r="CB28486" s="16"/>
      <c r="CC28486" s="16"/>
      <c r="CD28486" s="16"/>
      <c r="CE28486" s="16"/>
      <c r="CF28486" s="16"/>
      <c r="CG28486" s="16"/>
      <c r="CH28486" s="16"/>
      <c r="CI28486" s="16"/>
    </row>
    <row r="28487" spans="76:87" x14ac:dyDescent="0.3">
      <c r="BX28487" s="16"/>
      <c r="BY28487" s="16"/>
      <c r="BZ28487" s="16"/>
      <c r="CA28487" s="16"/>
      <c r="CB28487" s="16"/>
      <c r="CC28487" s="16"/>
      <c r="CD28487" s="16"/>
      <c r="CE28487" s="16"/>
      <c r="CF28487" s="16"/>
      <c r="CG28487" s="16"/>
      <c r="CH28487" s="16"/>
      <c r="CI28487" s="16"/>
    </row>
    <row r="28488" spans="76:87" x14ac:dyDescent="0.3">
      <c r="BX28488" s="16"/>
      <c r="BY28488" s="16"/>
      <c r="BZ28488" s="16"/>
      <c r="CA28488" s="16"/>
      <c r="CB28488" s="16"/>
      <c r="CC28488" s="16"/>
      <c r="CD28488" s="16"/>
      <c r="CE28488" s="16"/>
      <c r="CF28488" s="16"/>
      <c r="CG28488" s="16"/>
      <c r="CH28488" s="16"/>
      <c r="CI28488" s="16"/>
    </row>
    <row r="28489" spans="76:87" x14ac:dyDescent="0.3">
      <c r="BX28489" s="16"/>
      <c r="BY28489" s="16"/>
      <c r="BZ28489" s="16"/>
      <c r="CA28489" s="16"/>
      <c r="CB28489" s="16"/>
      <c r="CC28489" s="16"/>
      <c r="CD28489" s="16"/>
      <c r="CE28489" s="16"/>
      <c r="CF28489" s="16"/>
      <c r="CG28489" s="16"/>
      <c r="CH28489" s="16"/>
      <c r="CI28489" s="16"/>
    </row>
    <row r="28490" spans="76:87" x14ac:dyDescent="0.3">
      <c r="BX28490" s="16"/>
      <c r="BY28490" s="16"/>
      <c r="BZ28490" s="16"/>
      <c r="CA28490" s="16"/>
      <c r="CB28490" s="16"/>
      <c r="CC28490" s="16"/>
      <c r="CD28490" s="16"/>
      <c r="CE28490" s="16"/>
      <c r="CF28490" s="16"/>
      <c r="CG28490" s="16"/>
      <c r="CH28490" s="16"/>
      <c r="CI28490" s="16"/>
    </row>
    <row r="28491" spans="76:87" x14ac:dyDescent="0.3">
      <c r="BX28491" s="16"/>
      <c r="BY28491" s="16"/>
      <c r="BZ28491" s="16"/>
      <c r="CA28491" s="16"/>
      <c r="CB28491" s="16"/>
      <c r="CC28491" s="16"/>
      <c r="CD28491" s="16"/>
      <c r="CE28491" s="16"/>
      <c r="CF28491" s="16"/>
      <c r="CG28491" s="16"/>
      <c r="CH28491" s="16"/>
      <c r="CI28491" s="16"/>
    </row>
    <row r="28492" spans="76:87" x14ac:dyDescent="0.3">
      <c r="BX28492" s="16"/>
      <c r="BY28492" s="16"/>
      <c r="BZ28492" s="16"/>
      <c r="CA28492" s="16"/>
      <c r="CB28492" s="16"/>
      <c r="CC28492" s="16"/>
      <c r="CD28492" s="16"/>
      <c r="CE28492" s="16"/>
      <c r="CF28492" s="16"/>
      <c r="CG28492" s="16"/>
      <c r="CH28492" s="16"/>
      <c r="CI28492" s="16"/>
    </row>
    <row r="28493" spans="76:87" x14ac:dyDescent="0.3">
      <c r="BX28493" s="16"/>
      <c r="BY28493" s="16"/>
      <c r="BZ28493" s="16"/>
      <c r="CA28493" s="16"/>
      <c r="CB28493" s="16"/>
      <c r="CC28493" s="16"/>
      <c r="CD28493" s="16"/>
      <c r="CE28493" s="16"/>
      <c r="CF28493" s="16"/>
      <c r="CG28493" s="16"/>
      <c r="CH28493" s="16"/>
      <c r="CI28493" s="16"/>
    </row>
    <row r="28494" spans="76:87" x14ac:dyDescent="0.3">
      <c r="BX28494" s="16"/>
      <c r="BY28494" s="16"/>
      <c r="BZ28494" s="16"/>
      <c r="CA28494" s="16"/>
      <c r="CB28494" s="16"/>
      <c r="CC28494" s="16"/>
      <c r="CD28494" s="16"/>
      <c r="CE28494" s="16"/>
      <c r="CF28494" s="16"/>
      <c r="CG28494" s="16"/>
      <c r="CH28494" s="16"/>
      <c r="CI28494" s="16"/>
    </row>
    <row r="28495" spans="76:87" x14ac:dyDescent="0.3">
      <c r="BX28495" s="16"/>
      <c r="BY28495" s="16"/>
      <c r="BZ28495" s="16"/>
      <c r="CA28495" s="16"/>
      <c r="CB28495" s="16"/>
      <c r="CC28495" s="16"/>
      <c r="CD28495" s="16"/>
      <c r="CE28495" s="16"/>
      <c r="CF28495" s="16"/>
      <c r="CG28495" s="16"/>
      <c r="CH28495" s="16"/>
      <c r="CI28495" s="16"/>
    </row>
    <row r="28496" spans="76:87" x14ac:dyDescent="0.3">
      <c r="BX28496" s="16"/>
      <c r="BY28496" s="16"/>
      <c r="BZ28496" s="16"/>
      <c r="CA28496" s="16"/>
      <c r="CB28496" s="16"/>
      <c r="CC28496" s="16"/>
      <c r="CD28496" s="16"/>
      <c r="CE28496" s="16"/>
      <c r="CF28496" s="16"/>
      <c r="CG28496" s="16"/>
      <c r="CH28496" s="16"/>
      <c r="CI28496" s="16"/>
    </row>
    <row r="28497" spans="76:87" x14ac:dyDescent="0.3">
      <c r="BX28497" s="16"/>
      <c r="BY28497" s="16"/>
      <c r="BZ28497" s="16"/>
      <c r="CA28497" s="16"/>
      <c r="CB28497" s="16"/>
      <c r="CC28497" s="16"/>
      <c r="CD28497" s="16"/>
      <c r="CE28497" s="16"/>
      <c r="CF28497" s="16"/>
      <c r="CG28497" s="16"/>
      <c r="CH28497" s="16"/>
      <c r="CI28497" s="16"/>
    </row>
    <row r="28498" spans="76:87" x14ac:dyDescent="0.3">
      <c r="BX28498" s="16"/>
      <c r="BY28498" s="16"/>
      <c r="BZ28498" s="16"/>
      <c r="CA28498" s="16"/>
      <c r="CB28498" s="16"/>
      <c r="CC28498" s="16"/>
      <c r="CD28498" s="16"/>
      <c r="CE28498" s="16"/>
      <c r="CF28498" s="16"/>
      <c r="CG28498" s="16"/>
      <c r="CH28498" s="16"/>
      <c r="CI28498" s="16"/>
    </row>
    <row r="28499" spans="76:87" x14ac:dyDescent="0.3">
      <c r="BX28499" s="16"/>
      <c r="BY28499" s="16"/>
      <c r="BZ28499" s="16"/>
      <c r="CA28499" s="16"/>
      <c r="CB28499" s="16"/>
      <c r="CC28499" s="16"/>
      <c r="CD28499" s="16"/>
      <c r="CE28499" s="16"/>
      <c r="CF28499" s="16"/>
      <c r="CG28499" s="16"/>
      <c r="CH28499" s="16"/>
      <c r="CI28499" s="16"/>
    </row>
    <row r="28500" spans="76:87" x14ac:dyDescent="0.3">
      <c r="BX28500" s="16"/>
      <c r="BY28500" s="16"/>
      <c r="BZ28500" s="16"/>
      <c r="CA28500" s="16"/>
      <c r="CB28500" s="16"/>
      <c r="CC28500" s="16"/>
      <c r="CD28500" s="16"/>
      <c r="CE28500" s="16"/>
      <c r="CF28500" s="16"/>
      <c r="CG28500" s="16"/>
      <c r="CH28500" s="16"/>
      <c r="CI28500" s="16"/>
    </row>
    <row r="28501" spans="76:87" x14ac:dyDescent="0.3">
      <c r="BX28501" s="16"/>
      <c r="BY28501" s="16"/>
      <c r="BZ28501" s="16"/>
      <c r="CA28501" s="16"/>
      <c r="CB28501" s="16"/>
      <c r="CC28501" s="16"/>
      <c r="CD28501" s="16"/>
      <c r="CE28501" s="16"/>
      <c r="CF28501" s="16"/>
      <c r="CG28501" s="16"/>
      <c r="CH28501" s="16"/>
      <c r="CI28501" s="16"/>
    </row>
    <row r="28502" spans="76:87" x14ac:dyDescent="0.3">
      <c r="BX28502" s="16"/>
      <c r="BY28502" s="16"/>
      <c r="BZ28502" s="16"/>
      <c r="CA28502" s="16"/>
      <c r="CB28502" s="16"/>
      <c r="CC28502" s="16"/>
      <c r="CD28502" s="16"/>
      <c r="CE28502" s="16"/>
      <c r="CF28502" s="16"/>
      <c r="CG28502" s="16"/>
      <c r="CH28502" s="16"/>
      <c r="CI28502" s="16"/>
    </row>
    <row r="28503" spans="76:87" x14ac:dyDescent="0.3">
      <c r="BX28503" s="16"/>
      <c r="BY28503" s="16"/>
      <c r="BZ28503" s="16"/>
      <c r="CA28503" s="16"/>
      <c r="CB28503" s="16"/>
      <c r="CC28503" s="16"/>
      <c r="CD28503" s="16"/>
      <c r="CE28503" s="16"/>
      <c r="CF28503" s="16"/>
      <c r="CG28503" s="16"/>
      <c r="CH28503" s="16"/>
      <c r="CI28503" s="16"/>
    </row>
    <row r="28504" spans="76:87" x14ac:dyDescent="0.3">
      <c r="BX28504" s="16"/>
      <c r="BY28504" s="16"/>
      <c r="BZ28504" s="16"/>
      <c r="CA28504" s="16"/>
      <c r="CB28504" s="16"/>
      <c r="CC28504" s="16"/>
      <c r="CD28504" s="16"/>
      <c r="CE28504" s="16"/>
      <c r="CF28504" s="16"/>
      <c r="CG28504" s="16"/>
      <c r="CH28504" s="16"/>
      <c r="CI28504" s="16"/>
    </row>
    <row r="28505" spans="76:87" x14ac:dyDescent="0.3">
      <c r="BX28505" s="16"/>
      <c r="BY28505" s="16"/>
      <c r="BZ28505" s="16"/>
      <c r="CA28505" s="16"/>
      <c r="CB28505" s="16"/>
      <c r="CC28505" s="16"/>
      <c r="CD28505" s="16"/>
      <c r="CE28505" s="16"/>
      <c r="CF28505" s="16"/>
      <c r="CG28505" s="16"/>
      <c r="CH28505" s="16"/>
      <c r="CI28505" s="16"/>
    </row>
    <row r="28506" spans="76:87" x14ac:dyDescent="0.3">
      <c r="BX28506" s="16"/>
      <c r="BY28506" s="16"/>
      <c r="BZ28506" s="16"/>
      <c r="CA28506" s="16"/>
      <c r="CB28506" s="16"/>
      <c r="CC28506" s="16"/>
      <c r="CD28506" s="16"/>
      <c r="CE28506" s="16"/>
      <c r="CF28506" s="16"/>
      <c r="CG28506" s="16"/>
      <c r="CH28506" s="16"/>
      <c r="CI28506" s="16"/>
    </row>
    <row r="28507" spans="76:87" x14ac:dyDescent="0.3">
      <c r="BX28507" s="16"/>
      <c r="BY28507" s="16"/>
      <c r="BZ28507" s="16"/>
      <c r="CA28507" s="16"/>
      <c r="CB28507" s="16"/>
      <c r="CC28507" s="16"/>
      <c r="CD28507" s="16"/>
      <c r="CE28507" s="16"/>
      <c r="CF28507" s="16"/>
      <c r="CG28507" s="16"/>
      <c r="CH28507" s="16"/>
      <c r="CI28507" s="16"/>
    </row>
    <row r="28508" spans="76:87" x14ac:dyDescent="0.3">
      <c r="BX28508" s="16"/>
      <c r="BY28508" s="16"/>
      <c r="BZ28508" s="16"/>
      <c r="CA28508" s="16"/>
      <c r="CB28508" s="16"/>
      <c r="CC28508" s="16"/>
      <c r="CD28508" s="16"/>
      <c r="CE28508" s="16"/>
      <c r="CF28508" s="16"/>
      <c r="CG28508" s="16"/>
      <c r="CH28508" s="16"/>
      <c r="CI28508" s="16"/>
    </row>
    <row r="28509" spans="76:87" x14ac:dyDescent="0.3">
      <c r="BX28509" s="16"/>
      <c r="BY28509" s="16"/>
      <c r="BZ28509" s="16"/>
      <c r="CA28509" s="16"/>
      <c r="CB28509" s="16"/>
      <c r="CC28509" s="16"/>
      <c r="CD28509" s="16"/>
      <c r="CE28509" s="16"/>
      <c r="CF28509" s="16"/>
      <c r="CG28509" s="16"/>
      <c r="CH28509" s="16"/>
      <c r="CI28509" s="16"/>
    </row>
    <row r="28510" spans="76:87" x14ac:dyDescent="0.3">
      <c r="BX28510" s="16"/>
      <c r="BY28510" s="16"/>
      <c r="BZ28510" s="16"/>
      <c r="CA28510" s="16"/>
      <c r="CB28510" s="16"/>
      <c r="CC28510" s="16"/>
      <c r="CD28510" s="16"/>
      <c r="CE28510" s="16"/>
      <c r="CF28510" s="16"/>
      <c r="CG28510" s="16"/>
      <c r="CH28510" s="16"/>
      <c r="CI28510" s="16"/>
    </row>
    <row r="28511" spans="76:87" x14ac:dyDescent="0.3">
      <c r="BX28511" s="16"/>
      <c r="BY28511" s="16"/>
      <c r="BZ28511" s="16"/>
      <c r="CA28511" s="16"/>
      <c r="CB28511" s="16"/>
      <c r="CC28511" s="16"/>
      <c r="CD28511" s="16"/>
      <c r="CE28511" s="16"/>
      <c r="CF28511" s="16"/>
      <c r="CG28511" s="16"/>
      <c r="CH28511" s="16"/>
      <c r="CI28511" s="16"/>
    </row>
    <row r="28512" spans="76:87" x14ac:dyDescent="0.3">
      <c r="BX28512" s="16"/>
      <c r="BY28512" s="16"/>
      <c r="BZ28512" s="16"/>
      <c r="CA28512" s="16"/>
      <c r="CB28512" s="16"/>
      <c r="CC28512" s="16"/>
      <c r="CD28512" s="16"/>
      <c r="CE28512" s="16"/>
      <c r="CF28512" s="16"/>
      <c r="CG28512" s="16"/>
      <c r="CH28512" s="16"/>
      <c r="CI28512" s="16"/>
    </row>
    <row r="28513" spans="76:87" x14ac:dyDescent="0.3">
      <c r="BX28513" s="16"/>
      <c r="BY28513" s="16"/>
      <c r="BZ28513" s="16"/>
      <c r="CA28513" s="16"/>
      <c r="CB28513" s="16"/>
      <c r="CC28513" s="16"/>
      <c r="CD28513" s="16"/>
      <c r="CE28513" s="16"/>
      <c r="CF28513" s="16"/>
      <c r="CG28513" s="16"/>
      <c r="CH28513" s="16"/>
      <c r="CI28513" s="16"/>
    </row>
    <row r="28514" spans="76:87" x14ac:dyDescent="0.3">
      <c r="BX28514" s="16"/>
      <c r="BY28514" s="16"/>
      <c r="BZ28514" s="16"/>
      <c r="CA28514" s="16"/>
      <c r="CB28514" s="16"/>
      <c r="CC28514" s="16"/>
      <c r="CD28514" s="16"/>
      <c r="CE28514" s="16"/>
      <c r="CF28514" s="16"/>
      <c r="CG28514" s="16"/>
      <c r="CH28514" s="16"/>
      <c r="CI28514" s="16"/>
    </row>
    <row r="28515" spans="76:87" x14ac:dyDescent="0.3">
      <c r="BX28515" s="16"/>
      <c r="BY28515" s="16"/>
      <c r="BZ28515" s="16"/>
      <c r="CA28515" s="16"/>
      <c r="CB28515" s="16"/>
      <c r="CC28515" s="16"/>
      <c r="CD28515" s="16"/>
      <c r="CE28515" s="16"/>
      <c r="CF28515" s="16"/>
      <c r="CG28515" s="16"/>
      <c r="CH28515" s="16"/>
      <c r="CI28515" s="16"/>
    </row>
    <row r="28516" spans="76:87" x14ac:dyDescent="0.3">
      <c r="BX28516" s="16"/>
      <c r="BY28516" s="16"/>
      <c r="BZ28516" s="16"/>
      <c r="CA28516" s="16"/>
      <c r="CB28516" s="16"/>
      <c r="CC28516" s="16"/>
      <c r="CD28516" s="16"/>
      <c r="CE28516" s="16"/>
      <c r="CF28516" s="16"/>
      <c r="CG28516" s="16"/>
      <c r="CH28516" s="16"/>
      <c r="CI28516" s="16"/>
    </row>
    <row r="28517" spans="76:87" x14ac:dyDescent="0.3">
      <c r="BX28517" s="16"/>
      <c r="BY28517" s="16"/>
      <c r="BZ28517" s="16"/>
      <c r="CA28517" s="16"/>
      <c r="CB28517" s="16"/>
      <c r="CC28517" s="16"/>
      <c r="CD28517" s="16"/>
      <c r="CE28517" s="16"/>
      <c r="CF28517" s="16"/>
      <c r="CG28517" s="16"/>
      <c r="CH28517" s="16"/>
      <c r="CI28517" s="16"/>
    </row>
    <row r="28518" spans="76:87" x14ac:dyDescent="0.3">
      <c r="BX28518" s="16"/>
      <c r="BY28518" s="16"/>
      <c r="BZ28518" s="16"/>
      <c r="CA28518" s="16"/>
      <c r="CB28518" s="16"/>
      <c r="CC28518" s="16"/>
      <c r="CD28518" s="16"/>
      <c r="CE28518" s="16"/>
      <c r="CF28518" s="16"/>
      <c r="CG28518" s="16"/>
      <c r="CH28518" s="16"/>
      <c r="CI28518" s="16"/>
    </row>
    <row r="28519" spans="76:87" x14ac:dyDescent="0.3">
      <c r="BX28519" s="16"/>
      <c r="BY28519" s="16"/>
      <c r="BZ28519" s="16"/>
      <c r="CA28519" s="16"/>
      <c r="CB28519" s="16"/>
      <c r="CC28519" s="16"/>
      <c r="CD28519" s="16"/>
      <c r="CE28519" s="16"/>
      <c r="CF28519" s="16"/>
      <c r="CG28519" s="16"/>
      <c r="CH28519" s="16"/>
      <c r="CI28519" s="16"/>
    </row>
    <row r="28520" spans="76:87" x14ac:dyDescent="0.3">
      <c r="BX28520" s="16"/>
      <c r="BY28520" s="16"/>
      <c r="BZ28520" s="16"/>
      <c r="CA28520" s="16"/>
      <c r="CB28520" s="16"/>
      <c r="CC28520" s="16"/>
      <c r="CD28520" s="16"/>
      <c r="CE28520" s="16"/>
      <c r="CF28520" s="16"/>
      <c r="CG28520" s="16"/>
      <c r="CH28520" s="16"/>
      <c r="CI28520" s="16"/>
    </row>
    <row r="28521" spans="76:87" x14ac:dyDescent="0.3">
      <c r="BX28521" s="16"/>
      <c r="BY28521" s="16"/>
      <c r="BZ28521" s="16"/>
      <c r="CA28521" s="16"/>
      <c r="CB28521" s="16"/>
      <c r="CC28521" s="16"/>
      <c r="CD28521" s="16"/>
      <c r="CE28521" s="16"/>
      <c r="CF28521" s="16"/>
      <c r="CG28521" s="16"/>
      <c r="CH28521" s="16"/>
      <c r="CI28521" s="16"/>
    </row>
    <row r="28522" spans="76:87" x14ac:dyDescent="0.3">
      <c r="BX28522" s="16"/>
      <c r="BY28522" s="16"/>
      <c r="BZ28522" s="16"/>
      <c r="CA28522" s="16"/>
      <c r="CB28522" s="16"/>
      <c r="CC28522" s="16"/>
      <c r="CD28522" s="16"/>
      <c r="CE28522" s="16"/>
      <c r="CF28522" s="16"/>
      <c r="CG28522" s="16"/>
      <c r="CH28522" s="16"/>
      <c r="CI28522" s="16"/>
    </row>
    <row r="28523" spans="76:87" x14ac:dyDescent="0.3">
      <c r="BX28523" s="16"/>
      <c r="BY28523" s="16"/>
      <c r="BZ28523" s="16"/>
      <c r="CA28523" s="16"/>
      <c r="CB28523" s="16"/>
      <c r="CC28523" s="16"/>
      <c r="CD28523" s="16"/>
      <c r="CE28523" s="16"/>
      <c r="CF28523" s="16"/>
      <c r="CG28523" s="16"/>
      <c r="CH28523" s="16"/>
      <c r="CI28523" s="16"/>
    </row>
    <row r="28524" spans="76:87" x14ac:dyDescent="0.3">
      <c r="BX28524" s="16"/>
      <c r="BY28524" s="16"/>
      <c r="BZ28524" s="16"/>
      <c r="CA28524" s="16"/>
      <c r="CB28524" s="16"/>
      <c r="CC28524" s="16"/>
      <c r="CD28524" s="16"/>
      <c r="CE28524" s="16"/>
      <c r="CF28524" s="16"/>
      <c r="CG28524" s="16"/>
      <c r="CH28524" s="16"/>
      <c r="CI28524" s="16"/>
    </row>
    <row r="28525" spans="76:87" x14ac:dyDescent="0.3">
      <c r="BX28525" s="16"/>
      <c r="BY28525" s="16"/>
      <c r="BZ28525" s="16"/>
      <c r="CA28525" s="16"/>
      <c r="CB28525" s="16"/>
      <c r="CC28525" s="16"/>
      <c r="CD28525" s="16"/>
      <c r="CE28525" s="16"/>
      <c r="CF28525" s="16"/>
      <c r="CG28525" s="16"/>
      <c r="CH28525" s="16"/>
      <c r="CI28525" s="16"/>
    </row>
    <row r="28526" spans="76:87" x14ac:dyDescent="0.3">
      <c r="BX28526" s="16"/>
      <c r="BY28526" s="16"/>
      <c r="BZ28526" s="16"/>
      <c r="CA28526" s="16"/>
      <c r="CB28526" s="16"/>
      <c r="CC28526" s="16"/>
      <c r="CD28526" s="16"/>
      <c r="CE28526" s="16"/>
      <c r="CF28526" s="16"/>
      <c r="CG28526" s="16"/>
      <c r="CH28526" s="16"/>
      <c r="CI28526" s="16"/>
    </row>
    <row r="28527" spans="76:87" x14ac:dyDescent="0.3">
      <c r="BX28527" s="16"/>
      <c r="BY28527" s="16"/>
      <c r="BZ28527" s="16"/>
      <c r="CA28527" s="16"/>
      <c r="CB28527" s="16"/>
      <c r="CC28527" s="16"/>
      <c r="CD28527" s="16"/>
      <c r="CE28527" s="16"/>
      <c r="CF28527" s="16"/>
      <c r="CG28527" s="16"/>
      <c r="CH28527" s="16"/>
      <c r="CI28527" s="16"/>
    </row>
    <row r="28528" spans="76:87" x14ac:dyDescent="0.3">
      <c r="BX28528" s="16"/>
      <c r="BY28528" s="16"/>
      <c r="BZ28528" s="16"/>
      <c r="CA28528" s="16"/>
      <c r="CB28528" s="16"/>
      <c r="CC28528" s="16"/>
      <c r="CD28528" s="16"/>
      <c r="CE28528" s="16"/>
      <c r="CF28528" s="16"/>
      <c r="CG28528" s="16"/>
      <c r="CH28528" s="16"/>
      <c r="CI28528" s="16"/>
    </row>
    <row r="28529" spans="76:87" x14ac:dyDescent="0.3">
      <c r="BX28529" s="16"/>
      <c r="BY28529" s="16"/>
      <c r="BZ28529" s="16"/>
      <c r="CA28529" s="16"/>
      <c r="CB28529" s="16"/>
      <c r="CC28529" s="16"/>
      <c r="CD28529" s="16"/>
      <c r="CE28529" s="16"/>
      <c r="CF28529" s="16"/>
      <c r="CG28529" s="16"/>
      <c r="CH28529" s="16"/>
      <c r="CI28529" s="16"/>
    </row>
    <row r="28530" spans="76:87" x14ac:dyDescent="0.3">
      <c r="BX28530" s="16"/>
      <c r="BY28530" s="16"/>
      <c r="BZ28530" s="16"/>
      <c r="CA28530" s="16"/>
      <c r="CB28530" s="16"/>
      <c r="CC28530" s="16"/>
      <c r="CD28530" s="16"/>
      <c r="CE28530" s="16"/>
      <c r="CF28530" s="16"/>
      <c r="CG28530" s="16"/>
      <c r="CH28530" s="16"/>
      <c r="CI28530" s="16"/>
    </row>
    <row r="28531" spans="76:87" x14ac:dyDescent="0.3">
      <c r="BX28531" s="16"/>
      <c r="BY28531" s="16"/>
      <c r="BZ28531" s="16"/>
      <c r="CA28531" s="16"/>
      <c r="CB28531" s="16"/>
      <c r="CC28531" s="16"/>
      <c r="CD28531" s="16"/>
      <c r="CE28531" s="16"/>
      <c r="CF28531" s="16"/>
      <c r="CG28531" s="16"/>
      <c r="CH28531" s="16"/>
      <c r="CI28531" s="16"/>
    </row>
    <row r="28532" spans="76:87" x14ac:dyDescent="0.3">
      <c r="BX28532" s="16"/>
      <c r="BY28532" s="16"/>
      <c r="BZ28532" s="16"/>
      <c r="CA28532" s="16"/>
      <c r="CB28532" s="16"/>
      <c r="CC28532" s="16"/>
      <c r="CD28532" s="16"/>
      <c r="CE28532" s="16"/>
      <c r="CF28532" s="16"/>
      <c r="CG28532" s="16"/>
      <c r="CH28532" s="16"/>
      <c r="CI28532" s="16"/>
    </row>
    <row r="28533" spans="76:87" x14ac:dyDescent="0.3">
      <c r="BX28533" s="16"/>
      <c r="BY28533" s="16"/>
      <c r="BZ28533" s="16"/>
      <c r="CA28533" s="16"/>
      <c r="CB28533" s="16"/>
      <c r="CC28533" s="16"/>
      <c r="CD28533" s="16"/>
      <c r="CE28533" s="16"/>
      <c r="CF28533" s="16"/>
      <c r="CG28533" s="16"/>
      <c r="CH28533" s="16"/>
      <c r="CI28533" s="16"/>
    </row>
    <row r="28534" spans="76:87" x14ac:dyDescent="0.3">
      <c r="BX28534" s="16"/>
      <c r="BY28534" s="16"/>
      <c r="BZ28534" s="16"/>
      <c r="CA28534" s="16"/>
      <c r="CB28534" s="16"/>
      <c r="CC28534" s="16"/>
      <c r="CD28534" s="16"/>
      <c r="CE28534" s="16"/>
      <c r="CF28534" s="16"/>
      <c r="CG28534" s="16"/>
      <c r="CH28534" s="16"/>
      <c r="CI28534" s="16"/>
    </row>
    <row r="28535" spans="76:87" x14ac:dyDescent="0.3">
      <c r="BX28535" s="16"/>
      <c r="BY28535" s="16"/>
      <c r="BZ28535" s="16"/>
      <c r="CA28535" s="16"/>
      <c r="CB28535" s="16"/>
      <c r="CC28535" s="16"/>
      <c r="CD28535" s="16"/>
      <c r="CE28535" s="16"/>
      <c r="CF28535" s="16"/>
      <c r="CG28535" s="16"/>
      <c r="CH28535" s="16"/>
      <c r="CI28535" s="16"/>
    </row>
    <row r="28536" spans="76:87" x14ac:dyDescent="0.3">
      <c r="BX28536" s="16"/>
      <c r="BY28536" s="16"/>
      <c r="BZ28536" s="16"/>
      <c r="CA28536" s="16"/>
      <c r="CB28536" s="16"/>
      <c r="CC28536" s="16"/>
      <c r="CD28536" s="16"/>
      <c r="CE28536" s="16"/>
      <c r="CF28536" s="16"/>
      <c r="CG28536" s="16"/>
      <c r="CH28536" s="16"/>
      <c r="CI28536" s="16"/>
    </row>
    <row r="28537" spans="76:87" x14ac:dyDescent="0.3">
      <c r="BX28537" s="16"/>
      <c r="BY28537" s="16"/>
      <c r="BZ28537" s="16"/>
      <c r="CA28537" s="16"/>
      <c r="CB28537" s="16"/>
      <c r="CC28537" s="16"/>
      <c r="CD28537" s="16"/>
      <c r="CE28537" s="16"/>
      <c r="CF28537" s="16"/>
      <c r="CG28537" s="16"/>
      <c r="CH28537" s="16"/>
      <c r="CI28537" s="16"/>
    </row>
    <row r="28538" spans="76:87" x14ac:dyDescent="0.3">
      <c r="BX28538" s="16"/>
      <c r="BY28538" s="16"/>
      <c r="BZ28538" s="16"/>
      <c r="CA28538" s="16"/>
      <c r="CB28538" s="16"/>
      <c r="CC28538" s="16"/>
      <c r="CD28538" s="16"/>
      <c r="CE28538" s="16"/>
      <c r="CF28538" s="16"/>
      <c r="CG28538" s="16"/>
      <c r="CH28538" s="16"/>
      <c r="CI28538" s="16"/>
    </row>
    <row r="28539" spans="76:87" x14ac:dyDescent="0.3">
      <c r="BX28539" s="16"/>
      <c r="BY28539" s="16"/>
      <c r="BZ28539" s="16"/>
      <c r="CA28539" s="16"/>
      <c r="CB28539" s="16"/>
      <c r="CC28539" s="16"/>
      <c r="CD28539" s="16"/>
      <c r="CE28539" s="16"/>
      <c r="CF28539" s="16"/>
      <c r="CG28539" s="16"/>
      <c r="CH28539" s="16"/>
      <c r="CI28539" s="16"/>
    </row>
    <row r="28540" spans="76:87" x14ac:dyDescent="0.3">
      <c r="BX28540" s="16"/>
      <c r="BY28540" s="16"/>
      <c r="BZ28540" s="16"/>
      <c r="CA28540" s="16"/>
      <c r="CB28540" s="16"/>
      <c r="CC28540" s="16"/>
      <c r="CD28540" s="16"/>
      <c r="CE28540" s="16"/>
      <c r="CF28540" s="16"/>
      <c r="CG28540" s="16"/>
      <c r="CH28540" s="16"/>
      <c r="CI28540" s="16"/>
    </row>
    <row r="28541" spans="76:87" x14ac:dyDescent="0.3">
      <c r="BX28541" s="16"/>
      <c r="BY28541" s="16"/>
      <c r="BZ28541" s="16"/>
      <c r="CA28541" s="16"/>
      <c r="CB28541" s="16"/>
      <c r="CC28541" s="16"/>
      <c r="CD28541" s="16"/>
      <c r="CE28541" s="16"/>
      <c r="CF28541" s="16"/>
      <c r="CG28541" s="16"/>
      <c r="CH28541" s="16"/>
      <c r="CI28541" s="16"/>
    </row>
    <row r="28542" spans="76:87" x14ac:dyDescent="0.3">
      <c r="BX28542" s="16"/>
      <c r="BY28542" s="16"/>
      <c r="BZ28542" s="16"/>
      <c r="CA28542" s="16"/>
      <c r="CB28542" s="16"/>
      <c r="CC28542" s="16"/>
      <c r="CD28542" s="16"/>
      <c r="CE28542" s="16"/>
      <c r="CF28542" s="16"/>
      <c r="CG28542" s="16"/>
      <c r="CH28542" s="16"/>
      <c r="CI28542" s="16"/>
    </row>
    <row r="28543" spans="76:87" x14ac:dyDescent="0.3">
      <c r="BX28543" s="16"/>
      <c r="BY28543" s="16"/>
      <c r="BZ28543" s="16"/>
      <c r="CA28543" s="16"/>
      <c r="CB28543" s="16"/>
      <c r="CC28543" s="16"/>
      <c r="CD28543" s="16"/>
      <c r="CE28543" s="16"/>
      <c r="CF28543" s="16"/>
      <c r="CG28543" s="16"/>
      <c r="CH28543" s="16"/>
      <c r="CI28543" s="16"/>
    </row>
    <row r="28544" spans="76:87" x14ac:dyDescent="0.3">
      <c r="BX28544" s="16"/>
      <c r="BY28544" s="16"/>
      <c r="BZ28544" s="16"/>
      <c r="CA28544" s="16"/>
      <c r="CB28544" s="16"/>
      <c r="CC28544" s="16"/>
      <c r="CD28544" s="16"/>
      <c r="CE28544" s="16"/>
      <c r="CF28544" s="16"/>
      <c r="CG28544" s="16"/>
      <c r="CH28544" s="16"/>
      <c r="CI28544" s="16"/>
    </row>
    <row r="28545" spans="76:87" x14ac:dyDescent="0.3">
      <c r="BX28545" s="16"/>
      <c r="BY28545" s="16"/>
      <c r="BZ28545" s="16"/>
      <c r="CA28545" s="16"/>
      <c r="CB28545" s="16"/>
      <c r="CC28545" s="16"/>
      <c r="CD28545" s="16"/>
      <c r="CE28545" s="16"/>
      <c r="CF28545" s="16"/>
      <c r="CG28545" s="16"/>
      <c r="CH28545" s="16"/>
      <c r="CI28545" s="16"/>
    </row>
    <row r="28546" spans="76:87" x14ac:dyDescent="0.3">
      <c r="BX28546" s="16"/>
      <c r="BY28546" s="16"/>
      <c r="BZ28546" s="16"/>
      <c r="CA28546" s="16"/>
      <c r="CB28546" s="16"/>
      <c r="CC28546" s="16"/>
      <c r="CD28546" s="16"/>
      <c r="CE28546" s="16"/>
      <c r="CF28546" s="16"/>
      <c r="CG28546" s="16"/>
      <c r="CH28546" s="16"/>
      <c r="CI28546" s="16"/>
    </row>
    <row r="28547" spans="76:87" x14ac:dyDescent="0.3">
      <c r="BX28547" s="16"/>
      <c r="BY28547" s="16"/>
      <c r="BZ28547" s="16"/>
      <c r="CA28547" s="16"/>
      <c r="CB28547" s="16"/>
      <c r="CC28547" s="16"/>
      <c r="CD28547" s="16"/>
      <c r="CE28547" s="16"/>
      <c r="CF28547" s="16"/>
      <c r="CG28547" s="16"/>
      <c r="CH28547" s="16"/>
      <c r="CI28547" s="16"/>
    </row>
    <row r="28548" spans="76:87" x14ac:dyDescent="0.3">
      <c r="BX28548" s="16"/>
      <c r="BY28548" s="16"/>
      <c r="BZ28548" s="16"/>
      <c r="CA28548" s="16"/>
      <c r="CB28548" s="16"/>
      <c r="CC28548" s="16"/>
      <c r="CD28548" s="16"/>
      <c r="CE28548" s="16"/>
      <c r="CF28548" s="16"/>
      <c r="CG28548" s="16"/>
      <c r="CH28548" s="16"/>
      <c r="CI28548" s="16"/>
    </row>
    <row r="28549" spans="76:87" x14ac:dyDescent="0.3">
      <c r="BX28549" s="16"/>
      <c r="BY28549" s="16"/>
      <c r="BZ28549" s="16"/>
      <c r="CA28549" s="16"/>
      <c r="CB28549" s="16"/>
      <c r="CC28549" s="16"/>
      <c r="CD28549" s="16"/>
      <c r="CE28549" s="16"/>
      <c r="CF28549" s="16"/>
      <c r="CG28549" s="16"/>
      <c r="CH28549" s="16"/>
      <c r="CI28549" s="16"/>
    </row>
    <row r="28550" spans="76:87" x14ac:dyDescent="0.3">
      <c r="BX28550" s="16"/>
      <c r="BY28550" s="16"/>
      <c r="BZ28550" s="16"/>
      <c r="CA28550" s="16"/>
      <c r="CB28550" s="16"/>
      <c r="CC28550" s="16"/>
      <c r="CD28550" s="16"/>
      <c r="CE28550" s="16"/>
      <c r="CF28550" s="16"/>
      <c r="CG28550" s="16"/>
      <c r="CH28550" s="16"/>
      <c r="CI28550" s="16"/>
    </row>
    <row r="28551" spans="76:87" x14ac:dyDescent="0.3">
      <c r="BX28551" s="16"/>
      <c r="BY28551" s="16"/>
      <c r="BZ28551" s="16"/>
      <c r="CA28551" s="16"/>
      <c r="CB28551" s="16"/>
      <c r="CC28551" s="16"/>
      <c r="CD28551" s="16"/>
      <c r="CE28551" s="16"/>
      <c r="CF28551" s="16"/>
      <c r="CG28551" s="16"/>
      <c r="CH28551" s="16"/>
      <c r="CI28551" s="16"/>
    </row>
    <row r="28552" spans="76:87" x14ac:dyDescent="0.3">
      <c r="BX28552" s="16"/>
      <c r="BY28552" s="16"/>
      <c r="BZ28552" s="16"/>
      <c r="CA28552" s="16"/>
      <c r="CB28552" s="16"/>
      <c r="CC28552" s="16"/>
      <c r="CD28552" s="16"/>
      <c r="CE28552" s="16"/>
      <c r="CF28552" s="16"/>
      <c r="CG28552" s="16"/>
      <c r="CH28552" s="16"/>
      <c r="CI28552" s="16"/>
    </row>
    <row r="28553" spans="76:87" x14ac:dyDescent="0.3">
      <c r="BX28553" s="16"/>
      <c r="BY28553" s="16"/>
      <c r="BZ28553" s="16"/>
      <c r="CA28553" s="16"/>
      <c r="CB28553" s="16"/>
      <c r="CC28553" s="16"/>
      <c r="CD28553" s="16"/>
      <c r="CE28553" s="16"/>
      <c r="CF28553" s="16"/>
      <c r="CG28553" s="16"/>
      <c r="CH28553" s="16"/>
      <c r="CI28553" s="16"/>
    </row>
    <row r="28554" spans="76:87" x14ac:dyDescent="0.3">
      <c r="BX28554" s="16"/>
      <c r="BY28554" s="16"/>
      <c r="BZ28554" s="16"/>
      <c r="CA28554" s="16"/>
      <c r="CB28554" s="16"/>
      <c r="CC28554" s="16"/>
      <c r="CD28554" s="16"/>
      <c r="CE28554" s="16"/>
      <c r="CF28554" s="16"/>
      <c r="CG28554" s="16"/>
      <c r="CH28554" s="16"/>
      <c r="CI28554" s="16"/>
    </row>
    <row r="28555" spans="76:87" x14ac:dyDescent="0.3">
      <c r="BX28555" s="16"/>
      <c r="BY28555" s="16"/>
      <c r="BZ28555" s="16"/>
      <c r="CA28555" s="16"/>
      <c r="CB28555" s="16"/>
      <c r="CC28555" s="16"/>
      <c r="CD28555" s="16"/>
      <c r="CE28555" s="16"/>
      <c r="CF28555" s="16"/>
      <c r="CG28555" s="16"/>
      <c r="CH28555" s="16"/>
      <c r="CI28555" s="16"/>
    </row>
    <row r="28556" spans="76:87" x14ac:dyDescent="0.3">
      <c r="BX28556" s="16"/>
      <c r="BY28556" s="16"/>
      <c r="BZ28556" s="16"/>
      <c r="CA28556" s="16"/>
      <c r="CB28556" s="16"/>
      <c r="CC28556" s="16"/>
      <c r="CD28556" s="16"/>
      <c r="CE28556" s="16"/>
      <c r="CF28556" s="16"/>
      <c r="CG28556" s="16"/>
      <c r="CH28556" s="16"/>
      <c r="CI28556" s="16"/>
    </row>
    <row r="28557" spans="76:87" x14ac:dyDescent="0.3">
      <c r="BX28557" s="16"/>
      <c r="BY28557" s="16"/>
      <c r="BZ28557" s="16"/>
      <c r="CA28557" s="16"/>
      <c r="CB28557" s="16"/>
      <c r="CC28557" s="16"/>
      <c r="CD28557" s="16"/>
      <c r="CE28557" s="16"/>
      <c r="CF28557" s="16"/>
      <c r="CG28557" s="16"/>
      <c r="CH28557" s="16"/>
      <c r="CI28557" s="16"/>
    </row>
    <row r="28558" spans="76:87" x14ac:dyDescent="0.3">
      <c r="BX28558" s="16"/>
      <c r="BY28558" s="16"/>
      <c r="BZ28558" s="16"/>
      <c r="CA28558" s="16"/>
      <c r="CB28558" s="16"/>
      <c r="CC28558" s="16"/>
      <c r="CD28558" s="16"/>
      <c r="CE28558" s="16"/>
      <c r="CF28558" s="16"/>
      <c r="CG28558" s="16"/>
      <c r="CH28558" s="16"/>
      <c r="CI28558" s="16"/>
    </row>
    <row r="28559" spans="76:87" x14ac:dyDescent="0.3">
      <c r="BX28559" s="16"/>
      <c r="BY28559" s="16"/>
      <c r="BZ28559" s="16"/>
      <c r="CA28559" s="16"/>
      <c r="CB28559" s="16"/>
      <c r="CC28559" s="16"/>
      <c r="CD28559" s="16"/>
      <c r="CE28559" s="16"/>
      <c r="CF28559" s="16"/>
      <c r="CG28559" s="16"/>
      <c r="CH28559" s="16"/>
      <c r="CI28559" s="16"/>
    </row>
    <row r="28560" spans="76:87" x14ac:dyDescent="0.3">
      <c r="BX28560" s="16"/>
      <c r="BY28560" s="16"/>
      <c r="BZ28560" s="16"/>
      <c r="CA28560" s="16"/>
      <c r="CB28560" s="16"/>
      <c r="CC28560" s="16"/>
      <c r="CD28560" s="16"/>
      <c r="CE28560" s="16"/>
      <c r="CF28560" s="16"/>
      <c r="CG28560" s="16"/>
      <c r="CH28560" s="16"/>
      <c r="CI28560" s="16"/>
    </row>
    <row r="28561" spans="76:87" x14ac:dyDescent="0.3">
      <c r="BX28561" s="16"/>
      <c r="BY28561" s="16"/>
      <c r="BZ28561" s="16"/>
      <c r="CA28561" s="16"/>
      <c r="CB28561" s="16"/>
      <c r="CC28561" s="16"/>
      <c r="CD28561" s="16"/>
      <c r="CE28561" s="16"/>
      <c r="CF28561" s="16"/>
      <c r="CG28561" s="16"/>
      <c r="CH28561" s="16"/>
      <c r="CI28561" s="16"/>
    </row>
    <row r="28562" spans="76:87" x14ac:dyDescent="0.3">
      <c r="BX28562" s="16"/>
      <c r="BY28562" s="16"/>
      <c r="BZ28562" s="16"/>
      <c r="CA28562" s="16"/>
      <c r="CB28562" s="16"/>
      <c r="CC28562" s="16"/>
      <c r="CD28562" s="16"/>
      <c r="CE28562" s="16"/>
      <c r="CF28562" s="16"/>
      <c r="CG28562" s="16"/>
      <c r="CH28562" s="16"/>
      <c r="CI28562" s="16"/>
    </row>
    <row r="28563" spans="76:87" x14ac:dyDescent="0.3">
      <c r="BX28563" s="16"/>
      <c r="BY28563" s="16"/>
      <c r="BZ28563" s="16"/>
      <c r="CA28563" s="16"/>
      <c r="CB28563" s="16"/>
      <c r="CC28563" s="16"/>
      <c r="CD28563" s="16"/>
      <c r="CE28563" s="16"/>
      <c r="CF28563" s="16"/>
      <c r="CG28563" s="16"/>
      <c r="CH28563" s="16"/>
      <c r="CI28563" s="16"/>
    </row>
    <row r="28564" spans="76:87" x14ac:dyDescent="0.3">
      <c r="BX28564" s="16"/>
      <c r="BY28564" s="16"/>
      <c r="BZ28564" s="16"/>
      <c r="CA28564" s="16"/>
      <c r="CB28564" s="16"/>
      <c r="CC28564" s="16"/>
      <c r="CD28564" s="16"/>
      <c r="CE28564" s="16"/>
      <c r="CF28564" s="16"/>
      <c r="CG28564" s="16"/>
      <c r="CH28564" s="16"/>
      <c r="CI28564" s="16"/>
    </row>
    <row r="28565" spans="76:87" x14ac:dyDescent="0.3">
      <c r="BX28565" s="16"/>
      <c r="BY28565" s="16"/>
      <c r="BZ28565" s="16"/>
      <c r="CA28565" s="16"/>
      <c r="CB28565" s="16"/>
      <c r="CC28565" s="16"/>
      <c r="CD28565" s="16"/>
      <c r="CE28565" s="16"/>
      <c r="CF28565" s="16"/>
      <c r="CG28565" s="16"/>
      <c r="CH28565" s="16"/>
      <c r="CI28565" s="16"/>
    </row>
    <row r="28566" spans="76:87" x14ac:dyDescent="0.3">
      <c r="BX28566" s="16"/>
      <c r="BY28566" s="16"/>
      <c r="BZ28566" s="16"/>
      <c r="CA28566" s="16"/>
      <c r="CB28566" s="16"/>
      <c r="CC28566" s="16"/>
      <c r="CD28566" s="16"/>
      <c r="CE28566" s="16"/>
      <c r="CF28566" s="16"/>
      <c r="CG28566" s="16"/>
      <c r="CH28566" s="16"/>
      <c r="CI28566" s="16"/>
    </row>
    <row r="28567" spans="76:87" x14ac:dyDescent="0.3">
      <c r="BX28567" s="16"/>
      <c r="BY28567" s="16"/>
      <c r="BZ28567" s="16"/>
      <c r="CA28567" s="16"/>
      <c r="CB28567" s="16"/>
      <c r="CC28567" s="16"/>
      <c r="CD28567" s="16"/>
      <c r="CE28567" s="16"/>
      <c r="CF28567" s="16"/>
      <c r="CG28567" s="16"/>
      <c r="CH28567" s="16"/>
      <c r="CI28567" s="16"/>
    </row>
    <row r="28568" spans="76:87" x14ac:dyDescent="0.3">
      <c r="BX28568" s="16"/>
      <c r="BY28568" s="16"/>
      <c r="BZ28568" s="16"/>
      <c r="CA28568" s="16"/>
      <c r="CB28568" s="16"/>
      <c r="CC28568" s="16"/>
      <c r="CD28568" s="16"/>
      <c r="CE28568" s="16"/>
      <c r="CF28568" s="16"/>
      <c r="CG28568" s="16"/>
      <c r="CH28568" s="16"/>
      <c r="CI28568" s="16"/>
    </row>
    <row r="28569" spans="76:87" x14ac:dyDescent="0.3">
      <c r="BX28569" s="16"/>
      <c r="BY28569" s="16"/>
      <c r="BZ28569" s="16"/>
      <c r="CA28569" s="16"/>
      <c r="CB28569" s="16"/>
      <c r="CC28569" s="16"/>
      <c r="CD28569" s="16"/>
      <c r="CE28569" s="16"/>
      <c r="CF28569" s="16"/>
      <c r="CG28569" s="16"/>
      <c r="CH28569" s="16"/>
      <c r="CI28569" s="16"/>
    </row>
    <row r="28570" spans="76:87" x14ac:dyDescent="0.3">
      <c r="BX28570" s="16"/>
      <c r="BY28570" s="16"/>
      <c r="BZ28570" s="16"/>
      <c r="CA28570" s="16"/>
      <c r="CB28570" s="16"/>
      <c r="CC28570" s="16"/>
      <c r="CD28570" s="16"/>
      <c r="CE28570" s="16"/>
      <c r="CF28570" s="16"/>
      <c r="CG28570" s="16"/>
      <c r="CH28570" s="16"/>
      <c r="CI28570" s="16"/>
    </row>
    <row r="28571" spans="76:87" x14ac:dyDescent="0.3">
      <c r="BX28571" s="16"/>
      <c r="BY28571" s="16"/>
      <c r="BZ28571" s="16"/>
      <c r="CA28571" s="16"/>
      <c r="CB28571" s="16"/>
      <c r="CC28571" s="16"/>
      <c r="CD28571" s="16"/>
      <c r="CE28571" s="16"/>
      <c r="CF28571" s="16"/>
      <c r="CG28571" s="16"/>
      <c r="CH28571" s="16"/>
      <c r="CI28571" s="16"/>
    </row>
    <row r="28572" spans="76:87" x14ac:dyDescent="0.3">
      <c r="BX28572" s="16"/>
      <c r="BY28572" s="16"/>
      <c r="BZ28572" s="16"/>
      <c r="CA28572" s="16"/>
      <c r="CB28572" s="16"/>
      <c r="CC28572" s="16"/>
      <c r="CD28572" s="16"/>
      <c r="CE28572" s="16"/>
      <c r="CF28572" s="16"/>
      <c r="CG28572" s="16"/>
      <c r="CH28572" s="16"/>
      <c r="CI28572" s="16"/>
    </row>
    <row r="28573" spans="76:87" x14ac:dyDescent="0.3">
      <c r="BX28573" s="16"/>
      <c r="BY28573" s="16"/>
      <c r="BZ28573" s="16"/>
      <c r="CA28573" s="16"/>
      <c r="CB28573" s="16"/>
      <c r="CC28573" s="16"/>
      <c r="CD28573" s="16"/>
      <c r="CE28573" s="16"/>
      <c r="CF28573" s="16"/>
      <c r="CG28573" s="16"/>
      <c r="CH28573" s="16"/>
      <c r="CI28573" s="16"/>
    </row>
    <row r="28574" spans="76:87" x14ac:dyDescent="0.3">
      <c r="BX28574" s="16"/>
      <c r="BY28574" s="16"/>
      <c r="BZ28574" s="16"/>
      <c r="CA28574" s="16"/>
      <c r="CB28574" s="16"/>
      <c r="CC28574" s="16"/>
      <c r="CD28574" s="16"/>
      <c r="CE28574" s="16"/>
      <c r="CF28574" s="16"/>
      <c r="CG28574" s="16"/>
      <c r="CH28574" s="16"/>
      <c r="CI28574" s="16"/>
    </row>
    <row r="28575" spans="76:87" x14ac:dyDescent="0.3">
      <c r="BX28575" s="16"/>
      <c r="BY28575" s="16"/>
      <c r="BZ28575" s="16"/>
      <c r="CA28575" s="16"/>
      <c r="CB28575" s="16"/>
      <c r="CC28575" s="16"/>
      <c r="CD28575" s="16"/>
      <c r="CE28575" s="16"/>
      <c r="CF28575" s="16"/>
      <c r="CG28575" s="16"/>
      <c r="CH28575" s="16"/>
      <c r="CI28575" s="16"/>
    </row>
    <row r="28576" spans="76:87" x14ac:dyDescent="0.3">
      <c r="BX28576" s="16"/>
      <c r="BY28576" s="16"/>
      <c r="BZ28576" s="16"/>
      <c r="CA28576" s="16"/>
      <c r="CB28576" s="16"/>
      <c r="CC28576" s="16"/>
      <c r="CD28576" s="16"/>
      <c r="CE28576" s="16"/>
      <c r="CF28576" s="16"/>
      <c r="CG28576" s="16"/>
      <c r="CH28576" s="16"/>
      <c r="CI28576" s="16"/>
    </row>
    <row r="28577" spans="76:87" x14ac:dyDescent="0.3">
      <c r="BX28577" s="16"/>
      <c r="BY28577" s="16"/>
      <c r="BZ28577" s="16"/>
      <c r="CA28577" s="16"/>
      <c r="CB28577" s="16"/>
      <c r="CC28577" s="16"/>
      <c r="CD28577" s="16"/>
      <c r="CE28577" s="16"/>
      <c r="CF28577" s="16"/>
      <c r="CG28577" s="16"/>
      <c r="CH28577" s="16"/>
      <c r="CI28577" s="16"/>
    </row>
    <row r="28578" spans="76:87" x14ac:dyDescent="0.3">
      <c r="BX28578" s="16"/>
      <c r="BY28578" s="16"/>
      <c r="BZ28578" s="16"/>
      <c r="CA28578" s="16"/>
      <c r="CB28578" s="16"/>
      <c r="CC28578" s="16"/>
      <c r="CD28578" s="16"/>
      <c r="CE28578" s="16"/>
      <c r="CF28578" s="16"/>
      <c r="CG28578" s="16"/>
      <c r="CH28578" s="16"/>
      <c r="CI28578" s="16"/>
    </row>
    <row r="28579" spans="76:87" x14ac:dyDescent="0.3">
      <c r="BX28579" s="16"/>
      <c r="BY28579" s="16"/>
      <c r="BZ28579" s="16"/>
      <c r="CA28579" s="16"/>
      <c r="CB28579" s="16"/>
      <c r="CC28579" s="16"/>
      <c r="CD28579" s="16"/>
      <c r="CE28579" s="16"/>
      <c r="CF28579" s="16"/>
      <c r="CG28579" s="16"/>
      <c r="CH28579" s="16"/>
      <c r="CI28579" s="16"/>
    </row>
    <row r="28580" spans="76:87" x14ac:dyDescent="0.3">
      <c r="BX28580" s="16"/>
      <c r="BY28580" s="16"/>
      <c r="BZ28580" s="16"/>
      <c r="CA28580" s="16"/>
      <c r="CB28580" s="16"/>
      <c r="CC28580" s="16"/>
      <c r="CD28580" s="16"/>
      <c r="CE28580" s="16"/>
      <c r="CF28580" s="16"/>
      <c r="CG28580" s="16"/>
      <c r="CH28580" s="16"/>
      <c r="CI28580" s="16"/>
    </row>
    <row r="28581" spans="76:87" x14ac:dyDescent="0.3">
      <c r="BX28581" s="16"/>
      <c r="BY28581" s="16"/>
      <c r="BZ28581" s="16"/>
      <c r="CA28581" s="16"/>
      <c r="CB28581" s="16"/>
      <c r="CC28581" s="16"/>
      <c r="CD28581" s="16"/>
      <c r="CE28581" s="16"/>
      <c r="CF28581" s="16"/>
      <c r="CG28581" s="16"/>
      <c r="CH28581" s="16"/>
      <c r="CI28581" s="16"/>
    </row>
    <row r="28582" spans="76:87" x14ac:dyDescent="0.3">
      <c r="BX28582" s="16"/>
      <c r="BY28582" s="16"/>
      <c r="BZ28582" s="16"/>
      <c r="CA28582" s="16"/>
      <c r="CB28582" s="16"/>
      <c r="CC28582" s="16"/>
      <c r="CD28582" s="16"/>
      <c r="CE28582" s="16"/>
      <c r="CF28582" s="16"/>
      <c r="CG28582" s="16"/>
      <c r="CH28582" s="16"/>
      <c r="CI28582" s="16"/>
    </row>
    <row r="28583" spans="76:87" x14ac:dyDescent="0.3">
      <c r="BX28583" s="16"/>
      <c r="BY28583" s="16"/>
      <c r="BZ28583" s="16"/>
      <c r="CA28583" s="16"/>
      <c r="CB28583" s="16"/>
      <c r="CC28583" s="16"/>
      <c r="CD28583" s="16"/>
      <c r="CE28583" s="16"/>
      <c r="CF28583" s="16"/>
      <c r="CG28583" s="16"/>
      <c r="CH28583" s="16"/>
      <c r="CI28583" s="16"/>
    </row>
    <row r="28584" spans="76:87" x14ac:dyDescent="0.3">
      <c r="BX28584" s="16"/>
      <c r="BY28584" s="16"/>
      <c r="BZ28584" s="16"/>
      <c r="CA28584" s="16"/>
      <c r="CB28584" s="16"/>
      <c r="CC28584" s="16"/>
      <c r="CD28584" s="16"/>
      <c r="CE28584" s="16"/>
      <c r="CF28584" s="16"/>
      <c r="CG28584" s="16"/>
      <c r="CH28584" s="16"/>
      <c r="CI28584" s="16"/>
    </row>
    <row r="28585" spans="76:87" x14ac:dyDescent="0.3">
      <c r="BX28585" s="16"/>
      <c r="BY28585" s="16"/>
      <c r="BZ28585" s="16"/>
      <c r="CA28585" s="16"/>
      <c r="CB28585" s="16"/>
      <c r="CC28585" s="16"/>
      <c r="CD28585" s="16"/>
      <c r="CE28585" s="16"/>
      <c r="CF28585" s="16"/>
      <c r="CG28585" s="16"/>
      <c r="CH28585" s="16"/>
      <c r="CI28585" s="16"/>
    </row>
    <row r="28586" spans="76:87" x14ac:dyDescent="0.3">
      <c r="BX28586" s="16"/>
      <c r="BY28586" s="16"/>
      <c r="BZ28586" s="16"/>
      <c r="CA28586" s="16"/>
      <c r="CB28586" s="16"/>
      <c r="CC28586" s="16"/>
      <c r="CD28586" s="16"/>
      <c r="CE28586" s="16"/>
      <c r="CF28586" s="16"/>
      <c r="CG28586" s="16"/>
      <c r="CH28586" s="16"/>
      <c r="CI28586" s="16"/>
    </row>
    <row r="28587" spans="76:87" x14ac:dyDescent="0.3">
      <c r="BX28587" s="16"/>
      <c r="BY28587" s="16"/>
      <c r="BZ28587" s="16"/>
      <c r="CA28587" s="16"/>
      <c r="CB28587" s="16"/>
      <c r="CC28587" s="16"/>
      <c r="CD28587" s="16"/>
      <c r="CE28587" s="16"/>
      <c r="CF28587" s="16"/>
      <c r="CG28587" s="16"/>
      <c r="CH28587" s="16"/>
      <c r="CI28587" s="16"/>
    </row>
    <row r="28588" spans="76:87" x14ac:dyDescent="0.3">
      <c r="BX28588" s="16"/>
      <c r="BY28588" s="16"/>
      <c r="BZ28588" s="16"/>
      <c r="CA28588" s="16"/>
      <c r="CB28588" s="16"/>
      <c r="CC28588" s="16"/>
      <c r="CD28588" s="16"/>
      <c r="CE28588" s="16"/>
      <c r="CF28588" s="16"/>
      <c r="CG28588" s="16"/>
      <c r="CH28588" s="16"/>
      <c r="CI28588" s="16"/>
    </row>
    <row r="28589" spans="76:87" x14ac:dyDescent="0.3">
      <c r="BX28589" s="16"/>
      <c r="BY28589" s="16"/>
      <c r="BZ28589" s="16"/>
      <c r="CA28589" s="16"/>
      <c r="CB28589" s="16"/>
      <c r="CC28589" s="16"/>
      <c r="CD28589" s="16"/>
      <c r="CE28589" s="16"/>
      <c r="CF28589" s="16"/>
      <c r="CG28589" s="16"/>
      <c r="CH28589" s="16"/>
      <c r="CI28589" s="16"/>
    </row>
    <row r="28590" spans="76:87" x14ac:dyDescent="0.3">
      <c r="BX28590" s="16"/>
      <c r="BY28590" s="16"/>
      <c r="BZ28590" s="16"/>
      <c r="CA28590" s="16"/>
      <c r="CB28590" s="16"/>
      <c r="CC28590" s="16"/>
      <c r="CD28590" s="16"/>
      <c r="CE28590" s="16"/>
      <c r="CF28590" s="16"/>
      <c r="CG28590" s="16"/>
      <c r="CH28590" s="16"/>
      <c r="CI28590" s="16"/>
    </row>
    <row r="28591" spans="76:87" x14ac:dyDescent="0.3">
      <c r="BX28591" s="16"/>
      <c r="BY28591" s="16"/>
      <c r="BZ28591" s="16"/>
      <c r="CA28591" s="16"/>
      <c r="CB28591" s="16"/>
      <c r="CC28591" s="16"/>
      <c r="CD28591" s="16"/>
      <c r="CE28591" s="16"/>
      <c r="CF28591" s="16"/>
      <c r="CG28591" s="16"/>
      <c r="CH28591" s="16"/>
      <c r="CI28591" s="16"/>
    </row>
    <row r="28592" spans="76:87" x14ac:dyDescent="0.3">
      <c r="BX28592" s="16"/>
      <c r="BY28592" s="16"/>
      <c r="BZ28592" s="16"/>
      <c r="CA28592" s="16"/>
      <c r="CB28592" s="16"/>
      <c r="CC28592" s="16"/>
      <c r="CD28592" s="16"/>
      <c r="CE28592" s="16"/>
      <c r="CF28592" s="16"/>
      <c r="CG28592" s="16"/>
      <c r="CH28592" s="16"/>
      <c r="CI28592" s="16"/>
    </row>
    <row r="28593" spans="76:87" x14ac:dyDescent="0.3">
      <c r="BX28593" s="16"/>
      <c r="BY28593" s="16"/>
      <c r="BZ28593" s="16"/>
      <c r="CA28593" s="16"/>
      <c r="CB28593" s="16"/>
      <c r="CC28593" s="16"/>
      <c r="CD28593" s="16"/>
      <c r="CE28593" s="16"/>
      <c r="CF28593" s="16"/>
      <c r="CG28593" s="16"/>
      <c r="CH28593" s="16"/>
      <c r="CI28593" s="16"/>
    </row>
    <row r="28594" spans="76:87" x14ac:dyDescent="0.3">
      <c r="BX28594" s="16"/>
      <c r="BY28594" s="16"/>
      <c r="BZ28594" s="16"/>
      <c r="CA28594" s="16"/>
      <c r="CB28594" s="16"/>
      <c r="CC28594" s="16"/>
      <c r="CD28594" s="16"/>
      <c r="CE28594" s="16"/>
      <c r="CF28594" s="16"/>
      <c r="CG28594" s="16"/>
      <c r="CH28594" s="16"/>
      <c r="CI28594" s="16"/>
    </row>
    <row r="28595" spans="76:87" x14ac:dyDescent="0.3">
      <c r="BX28595" s="16"/>
      <c r="BY28595" s="16"/>
      <c r="BZ28595" s="16"/>
      <c r="CA28595" s="16"/>
      <c r="CB28595" s="16"/>
      <c r="CC28595" s="16"/>
      <c r="CD28595" s="16"/>
      <c r="CE28595" s="16"/>
      <c r="CF28595" s="16"/>
      <c r="CG28595" s="16"/>
      <c r="CH28595" s="16"/>
      <c r="CI28595" s="16"/>
    </row>
    <row r="28596" spans="76:87" x14ac:dyDescent="0.3">
      <c r="BX28596" s="16"/>
      <c r="BY28596" s="16"/>
      <c r="BZ28596" s="16"/>
      <c r="CA28596" s="16"/>
      <c r="CB28596" s="16"/>
      <c r="CC28596" s="16"/>
      <c r="CD28596" s="16"/>
      <c r="CE28596" s="16"/>
      <c r="CF28596" s="16"/>
      <c r="CG28596" s="16"/>
      <c r="CH28596" s="16"/>
      <c r="CI28596" s="16"/>
    </row>
    <row r="28597" spans="76:87" x14ac:dyDescent="0.3">
      <c r="BX28597" s="16"/>
      <c r="BY28597" s="16"/>
      <c r="BZ28597" s="16"/>
      <c r="CA28597" s="16"/>
      <c r="CB28597" s="16"/>
      <c r="CC28597" s="16"/>
      <c r="CD28597" s="16"/>
      <c r="CE28597" s="16"/>
      <c r="CF28597" s="16"/>
      <c r="CG28597" s="16"/>
      <c r="CH28597" s="16"/>
      <c r="CI28597" s="16"/>
    </row>
    <row r="28598" spans="76:87" x14ac:dyDescent="0.3">
      <c r="BX28598" s="16"/>
      <c r="BY28598" s="16"/>
      <c r="BZ28598" s="16"/>
      <c r="CA28598" s="16"/>
      <c r="CB28598" s="16"/>
      <c r="CC28598" s="16"/>
      <c r="CD28598" s="16"/>
      <c r="CE28598" s="16"/>
      <c r="CF28598" s="16"/>
      <c r="CG28598" s="16"/>
      <c r="CH28598" s="16"/>
      <c r="CI28598" s="16"/>
    </row>
    <row r="28599" spans="76:87" x14ac:dyDescent="0.3">
      <c r="BX28599" s="16"/>
      <c r="BY28599" s="16"/>
      <c r="BZ28599" s="16"/>
      <c r="CA28599" s="16"/>
      <c r="CB28599" s="16"/>
      <c r="CC28599" s="16"/>
      <c r="CD28599" s="16"/>
      <c r="CE28599" s="16"/>
      <c r="CF28599" s="16"/>
      <c r="CG28599" s="16"/>
      <c r="CH28599" s="16"/>
      <c r="CI28599" s="16"/>
    </row>
    <row r="28600" spans="76:87" x14ac:dyDescent="0.3">
      <c r="BX28600" s="16"/>
      <c r="BY28600" s="16"/>
      <c r="BZ28600" s="16"/>
      <c r="CA28600" s="16"/>
      <c r="CB28600" s="16"/>
      <c r="CC28600" s="16"/>
      <c r="CD28600" s="16"/>
      <c r="CE28600" s="16"/>
      <c r="CF28600" s="16"/>
      <c r="CG28600" s="16"/>
      <c r="CH28600" s="16"/>
      <c r="CI28600" s="16"/>
    </row>
    <row r="28601" spans="76:87" x14ac:dyDescent="0.3">
      <c r="BX28601" s="16"/>
      <c r="BY28601" s="16"/>
      <c r="BZ28601" s="16"/>
      <c r="CA28601" s="16"/>
      <c r="CB28601" s="16"/>
      <c r="CC28601" s="16"/>
      <c r="CD28601" s="16"/>
      <c r="CE28601" s="16"/>
      <c r="CF28601" s="16"/>
      <c r="CG28601" s="16"/>
      <c r="CH28601" s="16"/>
      <c r="CI28601" s="16"/>
    </row>
    <row r="28602" spans="76:87" x14ac:dyDescent="0.3">
      <c r="BX28602" s="16"/>
      <c r="BY28602" s="16"/>
      <c r="BZ28602" s="16"/>
      <c r="CA28602" s="16"/>
      <c r="CB28602" s="16"/>
      <c r="CC28602" s="16"/>
      <c r="CD28602" s="16"/>
      <c r="CE28602" s="16"/>
      <c r="CF28602" s="16"/>
      <c r="CG28602" s="16"/>
      <c r="CH28602" s="16"/>
      <c r="CI28602" s="16"/>
    </row>
    <row r="28603" spans="76:87" x14ac:dyDescent="0.3">
      <c r="BX28603" s="16"/>
      <c r="BY28603" s="16"/>
      <c r="BZ28603" s="16"/>
      <c r="CA28603" s="16"/>
      <c r="CB28603" s="16"/>
      <c r="CC28603" s="16"/>
      <c r="CD28603" s="16"/>
      <c r="CE28603" s="16"/>
      <c r="CF28603" s="16"/>
      <c r="CG28603" s="16"/>
      <c r="CH28603" s="16"/>
      <c r="CI28603" s="16"/>
    </row>
    <row r="28604" spans="76:87" x14ac:dyDescent="0.3">
      <c r="BX28604" s="16"/>
      <c r="BY28604" s="16"/>
      <c r="BZ28604" s="16"/>
      <c r="CA28604" s="16"/>
      <c r="CB28604" s="16"/>
      <c r="CC28604" s="16"/>
      <c r="CD28604" s="16"/>
      <c r="CE28604" s="16"/>
      <c r="CF28604" s="16"/>
      <c r="CG28604" s="16"/>
      <c r="CH28604" s="16"/>
      <c r="CI28604" s="16"/>
    </row>
    <row r="28605" spans="76:87" x14ac:dyDescent="0.3">
      <c r="BX28605" s="16"/>
      <c r="BY28605" s="16"/>
      <c r="BZ28605" s="16"/>
      <c r="CA28605" s="16"/>
      <c r="CB28605" s="16"/>
      <c r="CC28605" s="16"/>
      <c r="CD28605" s="16"/>
      <c r="CE28605" s="16"/>
      <c r="CF28605" s="16"/>
      <c r="CG28605" s="16"/>
      <c r="CH28605" s="16"/>
      <c r="CI28605" s="16"/>
    </row>
    <row r="28606" spans="76:87" x14ac:dyDescent="0.3">
      <c r="BX28606" s="16"/>
      <c r="BY28606" s="16"/>
      <c r="BZ28606" s="16"/>
      <c r="CA28606" s="16"/>
      <c r="CB28606" s="16"/>
      <c r="CC28606" s="16"/>
      <c r="CD28606" s="16"/>
      <c r="CE28606" s="16"/>
      <c r="CF28606" s="16"/>
      <c r="CG28606" s="16"/>
      <c r="CH28606" s="16"/>
      <c r="CI28606" s="16"/>
    </row>
    <row r="28607" spans="76:87" x14ac:dyDescent="0.3">
      <c r="BX28607" s="16"/>
      <c r="BY28607" s="16"/>
      <c r="BZ28607" s="16"/>
      <c r="CA28607" s="16"/>
      <c r="CB28607" s="16"/>
      <c r="CC28607" s="16"/>
      <c r="CD28607" s="16"/>
      <c r="CE28607" s="16"/>
      <c r="CF28607" s="16"/>
      <c r="CG28607" s="16"/>
      <c r="CH28607" s="16"/>
      <c r="CI28607" s="16"/>
    </row>
    <row r="28608" spans="76:87" x14ac:dyDescent="0.3">
      <c r="BX28608" s="16"/>
      <c r="BY28608" s="16"/>
      <c r="BZ28608" s="16"/>
      <c r="CA28608" s="16"/>
      <c r="CB28608" s="16"/>
      <c r="CC28608" s="16"/>
      <c r="CD28608" s="16"/>
      <c r="CE28608" s="16"/>
      <c r="CF28608" s="16"/>
      <c r="CG28608" s="16"/>
      <c r="CH28608" s="16"/>
      <c r="CI28608" s="16"/>
    </row>
    <row r="28609" spans="76:87" x14ac:dyDescent="0.3">
      <c r="BX28609" s="16"/>
      <c r="BY28609" s="16"/>
      <c r="BZ28609" s="16"/>
      <c r="CA28609" s="16"/>
      <c r="CB28609" s="16"/>
      <c r="CC28609" s="16"/>
      <c r="CD28609" s="16"/>
      <c r="CE28609" s="16"/>
      <c r="CF28609" s="16"/>
      <c r="CG28609" s="16"/>
      <c r="CH28609" s="16"/>
      <c r="CI28609" s="16"/>
    </row>
    <row r="28610" spans="76:87" x14ac:dyDescent="0.3">
      <c r="BX28610" s="16"/>
      <c r="BY28610" s="16"/>
      <c r="BZ28610" s="16"/>
      <c r="CA28610" s="16"/>
      <c r="CB28610" s="16"/>
      <c r="CC28610" s="16"/>
      <c r="CD28610" s="16"/>
      <c r="CE28610" s="16"/>
      <c r="CF28610" s="16"/>
      <c r="CG28610" s="16"/>
      <c r="CH28610" s="16"/>
      <c r="CI28610" s="16"/>
    </row>
    <row r="28611" spans="76:87" x14ac:dyDescent="0.3">
      <c r="BX28611" s="16"/>
      <c r="BY28611" s="16"/>
      <c r="BZ28611" s="16"/>
      <c r="CA28611" s="16"/>
      <c r="CB28611" s="16"/>
      <c r="CC28611" s="16"/>
      <c r="CD28611" s="16"/>
      <c r="CE28611" s="16"/>
      <c r="CF28611" s="16"/>
      <c r="CG28611" s="16"/>
      <c r="CH28611" s="16"/>
      <c r="CI28611" s="16"/>
    </row>
    <row r="28612" spans="76:87" x14ac:dyDescent="0.3">
      <c r="BX28612" s="16"/>
      <c r="BY28612" s="16"/>
      <c r="BZ28612" s="16"/>
      <c r="CA28612" s="16"/>
      <c r="CB28612" s="16"/>
      <c r="CC28612" s="16"/>
      <c r="CD28612" s="16"/>
      <c r="CE28612" s="16"/>
      <c r="CF28612" s="16"/>
      <c r="CG28612" s="16"/>
      <c r="CH28612" s="16"/>
      <c r="CI28612" s="16"/>
    </row>
    <row r="28613" spans="76:87" x14ac:dyDescent="0.3">
      <c r="BX28613" s="16"/>
      <c r="BY28613" s="16"/>
      <c r="BZ28613" s="16"/>
      <c r="CA28613" s="16"/>
      <c r="CB28613" s="16"/>
      <c r="CC28613" s="16"/>
      <c r="CD28613" s="16"/>
      <c r="CE28613" s="16"/>
      <c r="CF28613" s="16"/>
      <c r="CG28613" s="16"/>
      <c r="CH28613" s="16"/>
      <c r="CI28613" s="16"/>
    </row>
    <row r="28614" spans="76:87" x14ac:dyDescent="0.3">
      <c r="BX28614" s="16"/>
      <c r="BY28614" s="16"/>
      <c r="BZ28614" s="16"/>
      <c r="CA28614" s="16"/>
      <c r="CB28614" s="16"/>
      <c r="CC28614" s="16"/>
      <c r="CD28614" s="16"/>
      <c r="CE28614" s="16"/>
      <c r="CF28614" s="16"/>
      <c r="CG28614" s="16"/>
      <c r="CH28614" s="16"/>
      <c r="CI28614" s="16"/>
    </row>
    <row r="28615" spans="76:87" x14ac:dyDescent="0.3">
      <c r="BX28615" s="16"/>
      <c r="BY28615" s="16"/>
      <c r="BZ28615" s="16"/>
      <c r="CA28615" s="16"/>
      <c r="CB28615" s="16"/>
      <c r="CC28615" s="16"/>
      <c r="CD28615" s="16"/>
      <c r="CE28615" s="16"/>
      <c r="CF28615" s="16"/>
      <c r="CG28615" s="16"/>
      <c r="CH28615" s="16"/>
      <c r="CI28615" s="16"/>
    </row>
    <row r="28616" spans="76:87" x14ac:dyDescent="0.3">
      <c r="BX28616" s="16"/>
      <c r="BY28616" s="16"/>
      <c r="BZ28616" s="16"/>
      <c r="CA28616" s="16"/>
      <c r="CB28616" s="16"/>
      <c r="CC28616" s="16"/>
      <c r="CD28616" s="16"/>
      <c r="CE28616" s="16"/>
      <c r="CF28616" s="16"/>
      <c r="CG28616" s="16"/>
      <c r="CH28616" s="16"/>
      <c r="CI28616" s="16"/>
    </row>
    <row r="28617" spans="76:87" x14ac:dyDescent="0.3">
      <c r="BX28617" s="16"/>
      <c r="BY28617" s="16"/>
      <c r="BZ28617" s="16"/>
      <c r="CA28617" s="16"/>
      <c r="CB28617" s="16"/>
      <c r="CC28617" s="16"/>
      <c r="CD28617" s="16"/>
      <c r="CE28617" s="16"/>
      <c r="CF28617" s="16"/>
      <c r="CG28617" s="16"/>
      <c r="CH28617" s="16"/>
      <c r="CI28617" s="16"/>
    </row>
    <row r="28618" spans="76:87" x14ac:dyDescent="0.3">
      <c r="BX28618" s="16"/>
      <c r="BY28618" s="16"/>
      <c r="BZ28618" s="16"/>
      <c r="CA28618" s="16"/>
      <c r="CB28618" s="16"/>
      <c r="CC28618" s="16"/>
      <c r="CD28618" s="16"/>
      <c r="CE28618" s="16"/>
      <c r="CF28618" s="16"/>
      <c r="CG28618" s="16"/>
      <c r="CH28618" s="16"/>
      <c r="CI28618" s="16"/>
    </row>
    <row r="28619" spans="76:87" x14ac:dyDescent="0.3">
      <c r="BX28619" s="16"/>
      <c r="BY28619" s="16"/>
      <c r="BZ28619" s="16"/>
      <c r="CA28619" s="16"/>
      <c r="CB28619" s="16"/>
      <c r="CC28619" s="16"/>
      <c r="CD28619" s="16"/>
      <c r="CE28619" s="16"/>
      <c r="CF28619" s="16"/>
      <c r="CG28619" s="16"/>
      <c r="CH28619" s="16"/>
      <c r="CI28619" s="16"/>
    </row>
    <row r="28620" spans="76:87" x14ac:dyDescent="0.3">
      <c r="BX28620" s="16"/>
      <c r="BY28620" s="16"/>
      <c r="BZ28620" s="16"/>
      <c r="CA28620" s="16"/>
      <c r="CB28620" s="16"/>
      <c r="CC28620" s="16"/>
      <c r="CD28620" s="16"/>
      <c r="CE28620" s="16"/>
      <c r="CF28620" s="16"/>
      <c r="CG28620" s="16"/>
      <c r="CH28620" s="16"/>
      <c r="CI28620" s="16"/>
    </row>
    <row r="28621" spans="76:87" x14ac:dyDescent="0.3">
      <c r="BX28621" s="16"/>
      <c r="BY28621" s="16"/>
      <c r="BZ28621" s="16"/>
      <c r="CA28621" s="16"/>
      <c r="CB28621" s="16"/>
      <c r="CC28621" s="16"/>
      <c r="CD28621" s="16"/>
      <c r="CE28621" s="16"/>
      <c r="CF28621" s="16"/>
      <c r="CG28621" s="16"/>
      <c r="CH28621" s="16"/>
      <c r="CI28621" s="16"/>
    </row>
    <row r="28622" spans="76:87" x14ac:dyDescent="0.3">
      <c r="BX28622" s="16"/>
      <c r="BY28622" s="16"/>
      <c r="BZ28622" s="16"/>
      <c r="CA28622" s="16"/>
      <c r="CB28622" s="16"/>
      <c r="CC28622" s="16"/>
      <c r="CD28622" s="16"/>
      <c r="CE28622" s="16"/>
      <c r="CF28622" s="16"/>
      <c r="CG28622" s="16"/>
      <c r="CH28622" s="16"/>
      <c r="CI28622" s="16"/>
    </row>
    <row r="28623" spans="76:87" x14ac:dyDescent="0.3">
      <c r="BX28623" s="16"/>
      <c r="BY28623" s="16"/>
      <c r="BZ28623" s="16"/>
      <c r="CA28623" s="16"/>
      <c r="CB28623" s="16"/>
      <c r="CC28623" s="16"/>
      <c r="CD28623" s="16"/>
      <c r="CE28623" s="16"/>
      <c r="CF28623" s="16"/>
      <c r="CG28623" s="16"/>
      <c r="CH28623" s="16"/>
      <c r="CI28623" s="16"/>
    </row>
    <row r="28624" spans="76:87" x14ac:dyDescent="0.3">
      <c r="BX28624" s="16"/>
      <c r="BY28624" s="16"/>
      <c r="BZ28624" s="16"/>
      <c r="CA28624" s="16"/>
      <c r="CB28624" s="16"/>
      <c r="CC28624" s="16"/>
      <c r="CD28624" s="16"/>
      <c r="CE28624" s="16"/>
      <c r="CF28624" s="16"/>
      <c r="CG28624" s="16"/>
      <c r="CH28624" s="16"/>
      <c r="CI28624" s="16"/>
    </row>
    <row r="28625" spans="76:87" x14ac:dyDescent="0.3">
      <c r="BX28625" s="16"/>
      <c r="BY28625" s="16"/>
      <c r="BZ28625" s="16"/>
      <c r="CA28625" s="16"/>
      <c r="CB28625" s="16"/>
      <c r="CC28625" s="16"/>
      <c r="CD28625" s="16"/>
      <c r="CE28625" s="16"/>
      <c r="CF28625" s="16"/>
      <c r="CG28625" s="16"/>
      <c r="CH28625" s="16"/>
      <c r="CI28625" s="16"/>
    </row>
    <row r="28626" spans="76:87" x14ac:dyDescent="0.3">
      <c r="BX28626" s="16"/>
      <c r="BY28626" s="16"/>
      <c r="BZ28626" s="16"/>
      <c r="CA28626" s="16"/>
      <c r="CB28626" s="16"/>
      <c r="CC28626" s="16"/>
      <c r="CD28626" s="16"/>
      <c r="CE28626" s="16"/>
      <c r="CF28626" s="16"/>
      <c r="CG28626" s="16"/>
      <c r="CH28626" s="16"/>
      <c r="CI28626" s="16"/>
    </row>
    <row r="28627" spans="76:87" x14ac:dyDescent="0.3">
      <c r="BX28627" s="16"/>
      <c r="BY28627" s="16"/>
      <c r="BZ28627" s="16"/>
      <c r="CA28627" s="16"/>
      <c r="CB28627" s="16"/>
      <c r="CC28627" s="16"/>
      <c r="CD28627" s="16"/>
      <c r="CE28627" s="16"/>
      <c r="CF28627" s="16"/>
      <c r="CG28627" s="16"/>
      <c r="CH28627" s="16"/>
      <c r="CI28627" s="16"/>
    </row>
    <row r="28628" spans="76:87" x14ac:dyDescent="0.3">
      <c r="BX28628" s="16"/>
      <c r="BY28628" s="16"/>
      <c r="BZ28628" s="16"/>
      <c r="CA28628" s="16"/>
      <c r="CB28628" s="16"/>
      <c r="CC28628" s="16"/>
      <c r="CD28628" s="16"/>
      <c r="CE28628" s="16"/>
      <c r="CF28628" s="16"/>
      <c r="CG28628" s="16"/>
      <c r="CH28628" s="16"/>
      <c r="CI28628" s="16"/>
    </row>
    <row r="28629" spans="76:87" x14ac:dyDescent="0.3">
      <c r="BX28629" s="16"/>
      <c r="BY28629" s="16"/>
      <c r="BZ28629" s="16"/>
      <c r="CA28629" s="16"/>
      <c r="CB28629" s="16"/>
      <c r="CC28629" s="16"/>
      <c r="CD28629" s="16"/>
      <c r="CE28629" s="16"/>
      <c r="CF28629" s="16"/>
      <c r="CG28629" s="16"/>
      <c r="CH28629" s="16"/>
      <c r="CI28629" s="16"/>
    </row>
    <row r="28630" spans="76:87" x14ac:dyDescent="0.3">
      <c r="BX28630" s="16"/>
      <c r="BY28630" s="16"/>
      <c r="BZ28630" s="16"/>
      <c r="CA28630" s="16"/>
      <c r="CB28630" s="16"/>
      <c r="CC28630" s="16"/>
      <c r="CD28630" s="16"/>
      <c r="CE28630" s="16"/>
      <c r="CF28630" s="16"/>
      <c r="CG28630" s="16"/>
      <c r="CH28630" s="16"/>
      <c r="CI28630" s="16"/>
    </row>
    <row r="28631" spans="76:87" x14ac:dyDescent="0.3">
      <c r="BX28631" s="16"/>
      <c r="BY28631" s="16"/>
      <c r="BZ28631" s="16"/>
      <c r="CA28631" s="16"/>
      <c r="CB28631" s="16"/>
      <c r="CC28631" s="16"/>
      <c r="CD28631" s="16"/>
      <c r="CE28631" s="16"/>
      <c r="CF28631" s="16"/>
      <c r="CG28631" s="16"/>
      <c r="CH28631" s="16"/>
      <c r="CI28631" s="16"/>
    </row>
    <row r="28632" spans="76:87" x14ac:dyDescent="0.3">
      <c r="BX28632" s="16"/>
      <c r="BY28632" s="16"/>
      <c r="BZ28632" s="16"/>
      <c r="CA28632" s="16"/>
      <c r="CB28632" s="16"/>
      <c r="CC28632" s="16"/>
      <c r="CD28632" s="16"/>
      <c r="CE28632" s="16"/>
      <c r="CF28632" s="16"/>
      <c r="CG28632" s="16"/>
      <c r="CH28632" s="16"/>
      <c r="CI28632" s="16"/>
    </row>
    <row r="28633" spans="76:87" x14ac:dyDescent="0.3">
      <c r="BX28633" s="16"/>
      <c r="BY28633" s="16"/>
      <c r="BZ28633" s="16"/>
      <c r="CA28633" s="16"/>
      <c r="CB28633" s="16"/>
      <c r="CC28633" s="16"/>
      <c r="CD28633" s="16"/>
      <c r="CE28633" s="16"/>
      <c r="CF28633" s="16"/>
      <c r="CG28633" s="16"/>
      <c r="CH28633" s="16"/>
      <c r="CI28633" s="16"/>
    </row>
    <row r="28634" spans="76:87" x14ac:dyDescent="0.3">
      <c r="BX28634" s="16"/>
      <c r="BY28634" s="16"/>
      <c r="BZ28634" s="16"/>
      <c r="CA28634" s="16"/>
      <c r="CB28634" s="16"/>
      <c r="CC28634" s="16"/>
      <c r="CD28634" s="16"/>
      <c r="CE28634" s="16"/>
      <c r="CF28634" s="16"/>
      <c r="CG28634" s="16"/>
      <c r="CH28634" s="16"/>
      <c r="CI28634" s="16"/>
    </row>
    <row r="28635" spans="76:87" x14ac:dyDescent="0.3">
      <c r="BX28635" s="16"/>
      <c r="BY28635" s="16"/>
      <c r="BZ28635" s="16"/>
      <c r="CA28635" s="16"/>
      <c r="CB28635" s="16"/>
      <c r="CC28635" s="16"/>
      <c r="CD28635" s="16"/>
      <c r="CE28635" s="16"/>
      <c r="CF28635" s="16"/>
      <c r="CG28635" s="16"/>
      <c r="CH28635" s="16"/>
      <c r="CI28635" s="16"/>
    </row>
    <row r="28636" spans="76:87" x14ac:dyDescent="0.3">
      <c r="BX28636" s="16"/>
      <c r="BY28636" s="16"/>
      <c r="BZ28636" s="16"/>
      <c r="CA28636" s="16"/>
      <c r="CB28636" s="16"/>
      <c r="CC28636" s="16"/>
      <c r="CD28636" s="16"/>
      <c r="CE28636" s="16"/>
      <c r="CF28636" s="16"/>
      <c r="CG28636" s="16"/>
      <c r="CH28636" s="16"/>
      <c r="CI28636" s="16"/>
    </row>
    <row r="28637" spans="76:87" x14ac:dyDescent="0.3">
      <c r="BX28637" s="16"/>
      <c r="BY28637" s="16"/>
      <c r="BZ28637" s="16"/>
      <c r="CA28637" s="16"/>
      <c r="CB28637" s="16"/>
      <c r="CC28637" s="16"/>
      <c r="CD28637" s="16"/>
      <c r="CE28637" s="16"/>
      <c r="CF28637" s="16"/>
      <c r="CG28637" s="16"/>
      <c r="CH28637" s="16"/>
      <c r="CI28637" s="16"/>
    </row>
    <row r="28638" spans="76:87" x14ac:dyDescent="0.3">
      <c r="BX28638" s="16"/>
      <c r="BY28638" s="16"/>
      <c r="BZ28638" s="16"/>
      <c r="CA28638" s="16"/>
      <c r="CB28638" s="16"/>
      <c r="CC28638" s="16"/>
      <c r="CD28638" s="16"/>
      <c r="CE28638" s="16"/>
      <c r="CF28638" s="16"/>
      <c r="CG28638" s="16"/>
      <c r="CH28638" s="16"/>
      <c r="CI28638" s="16"/>
    </row>
    <row r="28639" spans="76:87" x14ac:dyDescent="0.3">
      <c r="BX28639" s="16"/>
      <c r="BY28639" s="16"/>
      <c r="BZ28639" s="16"/>
      <c r="CA28639" s="16"/>
      <c r="CB28639" s="16"/>
      <c r="CC28639" s="16"/>
      <c r="CD28639" s="16"/>
      <c r="CE28639" s="16"/>
      <c r="CF28639" s="16"/>
      <c r="CG28639" s="16"/>
      <c r="CH28639" s="16"/>
      <c r="CI28639" s="16"/>
    </row>
    <row r="28640" spans="76:87" x14ac:dyDescent="0.3">
      <c r="BX28640" s="16"/>
      <c r="BY28640" s="16"/>
      <c r="BZ28640" s="16"/>
      <c r="CA28640" s="16"/>
      <c r="CB28640" s="16"/>
      <c r="CC28640" s="16"/>
      <c r="CD28640" s="16"/>
      <c r="CE28640" s="16"/>
      <c r="CF28640" s="16"/>
      <c r="CG28640" s="16"/>
      <c r="CH28640" s="16"/>
      <c r="CI28640" s="16"/>
    </row>
    <row r="28641" spans="76:87" x14ac:dyDescent="0.3">
      <c r="BX28641" s="16"/>
      <c r="BY28641" s="16"/>
      <c r="BZ28641" s="16"/>
      <c r="CA28641" s="16"/>
      <c r="CB28641" s="16"/>
      <c r="CC28641" s="16"/>
      <c r="CD28641" s="16"/>
      <c r="CE28641" s="16"/>
      <c r="CF28641" s="16"/>
      <c r="CG28641" s="16"/>
      <c r="CH28641" s="16"/>
      <c r="CI28641" s="16"/>
    </row>
    <row r="28642" spans="76:87" x14ac:dyDescent="0.3">
      <c r="BX28642" s="16"/>
      <c r="BY28642" s="16"/>
      <c r="BZ28642" s="16"/>
      <c r="CA28642" s="16"/>
      <c r="CB28642" s="16"/>
      <c r="CC28642" s="16"/>
      <c r="CD28642" s="16"/>
      <c r="CE28642" s="16"/>
      <c r="CF28642" s="16"/>
      <c r="CG28642" s="16"/>
      <c r="CH28642" s="16"/>
      <c r="CI28642" s="16"/>
    </row>
    <row r="28643" spans="76:87" x14ac:dyDescent="0.3">
      <c r="BX28643" s="16"/>
      <c r="BY28643" s="16"/>
      <c r="BZ28643" s="16"/>
      <c r="CA28643" s="16"/>
      <c r="CB28643" s="16"/>
      <c r="CC28643" s="16"/>
      <c r="CD28643" s="16"/>
      <c r="CE28643" s="16"/>
      <c r="CF28643" s="16"/>
      <c r="CG28643" s="16"/>
      <c r="CH28643" s="16"/>
      <c r="CI28643" s="16"/>
    </row>
    <row r="28644" spans="76:87" x14ac:dyDescent="0.3">
      <c r="BX28644" s="16"/>
      <c r="BY28644" s="16"/>
      <c r="BZ28644" s="16"/>
      <c r="CA28644" s="16"/>
      <c r="CB28644" s="16"/>
      <c r="CC28644" s="16"/>
      <c r="CD28644" s="16"/>
      <c r="CE28644" s="16"/>
      <c r="CF28644" s="16"/>
      <c r="CG28644" s="16"/>
      <c r="CH28644" s="16"/>
      <c r="CI28644" s="16"/>
    </row>
    <row r="28645" spans="76:87" x14ac:dyDescent="0.3">
      <c r="BX28645" s="16"/>
      <c r="BY28645" s="16"/>
      <c r="BZ28645" s="16"/>
      <c r="CA28645" s="16"/>
      <c r="CB28645" s="16"/>
      <c r="CC28645" s="16"/>
      <c r="CD28645" s="16"/>
      <c r="CE28645" s="16"/>
      <c r="CF28645" s="16"/>
      <c r="CG28645" s="16"/>
      <c r="CH28645" s="16"/>
      <c r="CI28645" s="16"/>
    </row>
    <row r="28646" spans="76:87" x14ac:dyDescent="0.3">
      <c r="BX28646" s="16"/>
      <c r="BY28646" s="16"/>
      <c r="BZ28646" s="16"/>
      <c r="CA28646" s="16"/>
      <c r="CB28646" s="16"/>
      <c r="CC28646" s="16"/>
      <c r="CD28646" s="16"/>
      <c r="CE28646" s="16"/>
      <c r="CF28646" s="16"/>
      <c r="CG28646" s="16"/>
      <c r="CH28646" s="16"/>
      <c r="CI28646" s="16"/>
    </row>
    <row r="28647" spans="76:87" x14ac:dyDescent="0.3">
      <c r="BX28647" s="16"/>
      <c r="BY28647" s="16"/>
      <c r="BZ28647" s="16"/>
      <c r="CA28647" s="16"/>
      <c r="CB28647" s="16"/>
      <c r="CC28647" s="16"/>
      <c r="CD28647" s="16"/>
      <c r="CE28647" s="16"/>
      <c r="CF28647" s="16"/>
      <c r="CG28647" s="16"/>
      <c r="CH28647" s="16"/>
      <c r="CI28647" s="16"/>
    </row>
    <row r="28648" spans="76:87" x14ac:dyDescent="0.3">
      <c r="BX28648" s="16"/>
      <c r="BY28648" s="16"/>
      <c r="BZ28648" s="16"/>
      <c r="CA28648" s="16"/>
      <c r="CB28648" s="16"/>
      <c r="CC28648" s="16"/>
      <c r="CD28648" s="16"/>
      <c r="CE28648" s="16"/>
      <c r="CF28648" s="16"/>
      <c r="CG28648" s="16"/>
      <c r="CH28648" s="16"/>
      <c r="CI28648" s="16"/>
    </row>
    <row r="28649" spans="76:87" x14ac:dyDescent="0.3">
      <c r="BX28649" s="16"/>
      <c r="BY28649" s="16"/>
      <c r="BZ28649" s="16"/>
      <c r="CA28649" s="16"/>
      <c r="CB28649" s="16"/>
      <c r="CC28649" s="16"/>
      <c r="CD28649" s="16"/>
      <c r="CE28649" s="16"/>
      <c r="CF28649" s="16"/>
      <c r="CG28649" s="16"/>
      <c r="CH28649" s="16"/>
      <c r="CI28649" s="16"/>
    </row>
    <row r="28650" spans="76:87" x14ac:dyDescent="0.3">
      <c r="BX28650" s="16"/>
      <c r="BY28650" s="16"/>
      <c r="BZ28650" s="16"/>
      <c r="CA28650" s="16"/>
      <c r="CB28650" s="16"/>
      <c r="CC28650" s="16"/>
      <c r="CD28650" s="16"/>
      <c r="CE28650" s="16"/>
      <c r="CF28650" s="16"/>
      <c r="CG28650" s="16"/>
      <c r="CH28650" s="16"/>
      <c r="CI28650" s="16"/>
    </row>
    <row r="28651" spans="76:87" x14ac:dyDescent="0.3">
      <c r="BX28651" s="16"/>
      <c r="BY28651" s="16"/>
      <c r="BZ28651" s="16"/>
      <c r="CA28651" s="16"/>
      <c r="CB28651" s="16"/>
      <c r="CC28651" s="16"/>
      <c r="CD28651" s="16"/>
      <c r="CE28651" s="16"/>
      <c r="CF28651" s="16"/>
      <c r="CG28651" s="16"/>
      <c r="CH28651" s="16"/>
      <c r="CI28651" s="16"/>
    </row>
    <row r="28652" spans="76:87" x14ac:dyDescent="0.3">
      <c r="BX28652" s="16"/>
      <c r="BY28652" s="16"/>
      <c r="BZ28652" s="16"/>
      <c r="CA28652" s="16"/>
      <c r="CB28652" s="16"/>
      <c r="CC28652" s="16"/>
      <c r="CD28652" s="16"/>
      <c r="CE28652" s="16"/>
      <c r="CF28652" s="16"/>
      <c r="CG28652" s="16"/>
      <c r="CH28652" s="16"/>
      <c r="CI28652" s="16"/>
    </row>
    <row r="28653" spans="76:87" x14ac:dyDescent="0.3">
      <c r="BX28653" s="16"/>
      <c r="BY28653" s="16"/>
      <c r="BZ28653" s="16"/>
      <c r="CA28653" s="16"/>
      <c r="CB28653" s="16"/>
      <c r="CC28653" s="16"/>
      <c r="CD28653" s="16"/>
      <c r="CE28653" s="16"/>
      <c r="CF28653" s="16"/>
      <c r="CG28653" s="16"/>
      <c r="CH28653" s="16"/>
      <c r="CI28653" s="16"/>
    </row>
    <row r="28654" spans="76:87" x14ac:dyDescent="0.3">
      <c r="BX28654" s="16"/>
      <c r="BY28654" s="16"/>
      <c r="BZ28654" s="16"/>
      <c r="CA28654" s="16"/>
      <c r="CB28654" s="16"/>
      <c r="CC28654" s="16"/>
      <c r="CD28654" s="16"/>
      <c r="CE28654" s="16"/>
      <c r="CF28654" s="16"/>
      <c r="CG28654" s="16"/>
      <c r="CH28654" s="16"/>
      <c r="CI28654" s="16"/>
    </row>
    <row r="28655" spans="76:87" x14ac:dyDescent="0.3">
      <c r="BX28655" s="16"/>
      <c r="BY28655" s="16"/>
      <c r="BZ28655" s="16"/>
      <c r="CA28655" s="16"/>
      <c r="CB28655" s="16"/>
      <c r="CC28655" s="16"/>
      <c r="CD28655" s="16"/>
      <c r="CE28655" s="16"/>
      <c r="CF28655" s="16"/>
      <c r="CG28655" s="16"/>
      <c r="CH28655" s="16"/>
      <c r="CI28655" s="16"/>
    </row>
    <row r="28656" spans="76:87" x14ac:dyDescent="0.3">
      <c r="BX28656" s="16"/>
      <c r="BY28656" s="16"/>
      <c r="BZ28656" s="16"/>
      <c r="CA28656" s="16"/>
      <c r="CB28656" s="16"/>
      <c r="CC28656" s="16"/>
      <c r="CD28656" s="16"/>
      <c r="CE28656" s="16"/>
      <c r="CF28656" s="16"/>
      <c r="CG28656" s="16"/>
      <c r="CH28656" s="16"/>
      <c r="CI28656" s="16"/>
    </row>
    <row r="28657" spans="76:87" x14ac:dyDescent="0.3">
      <c r="BX28657" s="16"/>
      <c r="BY28657" s="16"/>
      <c r="BZ28657" s="16"/>
      <c r="CA28657" s="16"/>
      <c r="CB28657" s="16"/>
      <c r="CC28657" s="16"/>
      <c r="CD28657" s="16"/>
      <c r="CE28657" s="16"/>
      <c r="CF28657" s="16"/>
      <c r="CG28657" s="16"/>
      <c r="CH28657" s="16"/>
      <c r="CI28657" s="16"/>
    </row>
    <row r="28658" spans="76:87" x14ac:dyDescent="0.3">
      <c r="BX28658" s="16"/>
      <c r="BY28658" s="16"/>
      <c r="BZ28658" s="16"/>
      <c r="CA28658" s="16"/>
      <c r="CB28658" s="16"/>
      <c r="CC28658" s="16"/>
      <c r="CD28658" s="16"/>
      <c r="CE28658" s="16"/>
      <c r="CF28658" s="16"/>
      <c r="CG28658" s="16"/>
      <c r="CH28658" s="16"/>
      <c r="CI28658" s="16"/>
    </row>
    <row r="28659" spans="76:87" x14ac:dyDescent="0.3">
      <c r="BX28659" s="16"/>
      <c r="BY28659" s="16"/>
      <c r="BZ28659" s="16"/>
      <c r="CA28659" s="16"/>
      <c r="CB28659" s="16"/>
      <c r="CC28659" s="16"/>
      <c r="CD28659" s="16"/>
      <c r="CE28659" s="16"/>
      <c r="CF28659" s="16"/>
      <c r="CG28659" s="16"/>
      <c r="CH28659" s="16"/>
      <c r="CI28659" s="16"/>
    </row>
    <row r="28660" spans="76:87" x14ac:dyDescent="0.3">
      <c r="BX28660" s="16"/>
      <c r="BY28660" s="16"/>
      <c r="BZ28660" s="16"/>
      <c r="CA28660" s="16"/>
      <c r="CB28660" s="16"/>
      <c r="CC28660" s="16"/>
      <c r="CD28660" s="16"/>
      <c r="CE28660" s="16"/>
      <c r="CF28660" s="16"/>
      <c r="CG28660" s="16"/>
      <c r="CH28660" s="16"/>
      <c r="CI28660" s="16"/>
    </row>
    <row r="28661" spans="76:87" x14ac:dyDescent="0.3">
      <c r="BX28661" s="16"/>
      <c r="BY28661" s="16"/>
      <c r="BZ28661" s="16"/>
      <c r="CA28661" s="16"/>
      <c r="CB28661" s="16"/>
      <c r="CC28661" s="16"/>
      <c r="CD28661" s="16"/>
      <c r="CE28661" s="16"/>
      <c r="CF28661" s="16"/>
      <c r="CG28661" s="16"/>
      <c r="CH28661" s="16"/>
      <c r="CI28661" s="16"/>
    </row>
    <row r="28662" spans="76:87" x14ac:dyDescent="0.3">
      <c r="BX28662" s="16"/>
      <c r="BY28662" s="16"/>
      <c r="BZ28662" s="16"/>
      <c r="CA28662" s="16"/>
      <c r="CB28662" s="16"/>
      <c r="CC28662" s="16"/>
      <c r="CD28662" s="16"/>
      <c r="CE28662" s="16"/>
      <c r="CF28662" s="16"/>
      <c r="CG28662" s="16"/>
      <c r="CH28662" s="16"/>
      <c r="CI28662" s="16"/>
    </row>
    <row r="28663" spans="76:87" x14ac:dyDescent="0.3">
      <c r="BX28663" s="16"/>
      <c r="BY28663" s="16"/>
      <c r="BZ28663" s="16"/>
      <c r="CA28663" s="16"/>
      <c r="CB28663" s="16"/>
      <c r="CC28663" s="16"/>
      <c r="CD28663" s="16"/>
      <c r="CE28663" s="16"/>
      <c r="CF28663" s="16"/>
      <c r="CG28663" s="16"/>
      <c r="CH28663" s="16"/>
      <c r="CI28663" s="16"/>
    </row>
    <row r="28664" spans="76:87" x14ac:dyDescent="0.3">
      <c r="BX28664" s="16"/>
      <c r="BY28664" s="16"/>
      <c r="BZ28664" s="16"/>
      <c r="CA28664" s="16"/>
      <c r="CB28664" s="16"/>
      <c r="CC28664" s="16"/>
      <c r="CD28664" s="16"/>
      <c r="CE28664" s="16"/>
      <c r="CF28664" s="16"/>
      <c r="CG28664" s="16"/>
      <c r="CH28664" s="16"/>
      <c r="CI28664" s="16"/>
    </row>
    <row r="28665" spans="76:87" x14ac:dyDescent="0.3">
      <c r="BX28665" s="16"/>
      <c r="BY28665" s="16"/>
      <c r="BZ28665" s="16"/>
      <c r="CA28665" s="16"/>
      <c r="CB28665" s="16"/>
      <c r="CC28665" s="16"/>
      <c r="CD28665" s="16"/>
      <c r="CE28665" s="16"/>
      <c r="CF28665" s="16"/>
      <c r="CG28665" s="16"/>
      <c r="CH28665" s="16"/>
      <c r="CI28665" s="16"/>
    </row>
    <row r="28666" spans="76:87" x14ac:dyDescent="0.3">
      <c r="BX28666" s="16"/>
      <c r="BY28666" s="16"/>
      <c r="BZ28666" s="16"/>
      <c r="CA28666" s="16"/>
      <c r="CB28666" s="16"/>
      <c r="CC28666" s="16"/>
      <c r="CD28666" s="16"/>
      <c r="CE28666" s="16"/>
      <c r="CF28666" s="16"/>
      <c r="CG28666" s="16"/>
      <c r="CH28666" s="16"/>
      <c r="CI28666" s="16"/>
    </row>
    <row r="28667" spans="76:87" x14ac:dyDescent="0.3">
      <c r="BX28667" s="16"/>
      <c r="BY28667" s="16"/>
      <c r="BZ28667" s="16"/>
      <c r="CA28667" s="16"/>
      <c r="CB28667" s="16"/>
      <c r="CC28667" s="16"/>
      <c r="CD28667" s="16"/>
      <c r="CE28667" s="16"/>
      <c r="CF28667" s="16"/>
      <c r="CG28667" s="16"/>
      <c r="CH28667" s="16"/>
      <c r="CI28667" s="16"/>
    </row>
    <row r="28668" spans="76:87" x14ac:dyDescent="0.3">
      <c r="BX28668" s="16"/>
      <c r="BY28668" s="16"/>
      <c r="BZ28668" s="16"/>
      <c r="CA28668" s="16"/>
      <c r="CB28668" s="16"/>
      <c r="CC28668" s="16"/>
      <c r="CD28668" s="16"/>
      <c r="CE28668" s="16"/>
      <c r="CF28668" s="16"/>
      <c r="CG28668" s="16"/>
      <c r="CH28668" s="16"/>
      <c r="CI28668" s="16"/>
    </row>
    <row r="28669" spans="76:87" x14ac:dyDescent="0.3">
      <c r="BX28669" s="16"/>
      <c r="BY28669" s="16"/>
      <c r="BZ28669" s="16"/>
      <c r="CA28669" s="16"/>
      <c r="CB28669" s="16"/>
      <c r="CC28669" s="16"/>
      <c r="CD28669" s="16"/>
      <c r="CE28669" s="16"/>
      <c r="CF28669" s="16"/>
      <c r="CG28669" s="16"/>
      <c r="CH28669" s="16"/>
      <c r="CI28669" s="16"/>
    </row>
    <row r="28670" spans="76:87" x14ac:dyDescent="0.3">
      <c r="BX28670" s="16"/>
      <c r="BY28670" s="16"/>
      <c r="BZ28670" s="16"/>
      <c r="CA28670" s="16"/>
      <c r="CB28670" s="16"/>
      <c r="CC28670" s="16"/>
      <c r="CD28670" s="16"/>
      <c r="CE28670" s="16"/>
      <c r="CF28670" s="16"/>
      <c r="CG28670" s="16"/>
      <c r="CH28670" s="16"/>
      <c r="CI28670" s="16"/>
    </row>
    <row r="28671" spans="76:87" x14ac:dyDescent="0.3">
      <c r="BX28671" s="16"/>
      <c r="BY28671" s="16"/>
      <c r="BZ28671" s="16"/>
      <c r="CA28671" s="16"/>
      <c r="CB28671" s="16"/>
      <c r="CC28671" s="16"/>
      <c r="CD28671" s="16"/>
      <c r="CE28671" s="16"/>
      <c r="CF28671" s="16"/>
      <c r="CG28671" s="16"/>
      <c r="CH28671" s="16"/>
      <c r="CI28671" s="16"/>
    </row>
    <row r="28672" spans="76:87" x14ac:dyDescent="0.3">
      <c r="BX28672" s="16"/>
      <c r="BY28672" s="16"/>
      <c r="BZ28672" s="16"/>
      <c r="CA28672" s="16"/>
      <c r="CB28672" s="16"/>
      <c r="CC28672" s="16"/>
      <c r="CD28672" s="16"/>
      <c r="CE28672" s="16"/>
      <c r="CF28672" s="16"/>
      <c r="CG28672" s="16"/>
      <c r="CH28672" s="16"/>
      <c r="CI28672" s="16"/>
    </row>
    <row r="28673" spans="76:87" x14ac:dyDescent="0.3">
      <c r="BX28673" s="16"/>
      <c r="BY28673" s="16"/>
      <c r="BZ28673" s="16"/>
      <c r="CA28673" s="16"/>
      <c r="CB28673" s="16"/>
      <c r="CC28673" s="16"/>
      <c r="CD28673" s="16"/>
      <c r="CE28673" s="16"/>
      <c r="CF28673" s="16"/>
      <c r="CG28673" s="16"/>
      <c r="CH28673" s="16"/>
      <c r="CI28673" s="16"/>
    </row>
    <row r="28674" spans="76:87" x14ac:dyDescent="0.3">
      <c r="BX28674" s="16"/>
      <c r="BY28674" s="16"/>
      <c r="BZ28674" s="16"/>
      <c r="CA28674" s="16"/>
      <c r="CB28674" s="16"/>
      <c r="CC28674" s="16"/>
      <c r="CD28674" s="16"/>
      <c r="CE28674" s="16"/>
      <c r="CF28674" s="16"/>
      <c r="CG28674" s="16"/>
      <c r="CH28674" s="16"/>
      <c r="CI28674" s="16"/>
    </row>
    <row r="28675" spans="76:87" x14ac:dyDescent="0.3">
      <c r="BX28675" s="16"/>
      <c r="BY28675" s="16"/>
      <c r="BZ28675" s="16"/>
      <c r="CA28675" s="16"/>
      <c r="CB28675" s="16"/>
      <c r="CC28675" s="16"/>
      <c r="CD28675" s="16"/>
      <c r="CE28675" s="16"/>
      <c r="CF28675" s="16"/>
      <c r="CG28675" s="16"/>
      <c r="CH28675" s="16"/>
      <c r="CI28675" s="16"/>
    </row>
    <row r="28676" spans="76:87" x14ac:dyDescent="0.3">
      <c r="BX28676" s="16"/>
      <c r="BY28676" s="16"/>
      <c r="BZ28676" s="16"/>
      <c r="CA28676" s="16"/>
      <c r="CB28676" s="16"/>
      <c r="CC28676" s="16"/>
      <c r="CD28676" s="16"/>
      <c r="CE28676" s="16"/>
      <c r="CF28676" s="16"/>
      <c r="CG28676" s="16"/>
      <c r="CH28676" s="16"/>
      <c r="CI28676" s="16"/>
    </row>
    <row r="28677" spans="76:87" x14ac:dyDescent="0.3">
      <c r="BX28677" s="16"/>
      <c r="BY28677" s="16"/>
      <c r="BZ28677" s="16"/>
      <c r="CA28677" s="16"/>
      <c r="CB28677" s="16"/>
      <c r="CC28677" s="16"/>
      <c r="CD28677" s="16"/>
      <c r="CE28677" s="16"/>
      <c r="CF28677" s="16"/>
      <c r="CG28677" s="16"/>
      <c r="CH28677" s="16"/>
      <c r="CI28677" s="16"/>
    </row>
    <row r="28678" spans="76:87" x14ac:dyDescent="0.3">
      <c r="BX28678" s="16"/>
      <c r="BY28678" s="16"/>
      <c r="BZ28678" s="16"/>
      <c r="CA28678" s="16"/>
      <c r="CB28678" s="16"/>
      <c r="CC28678" s="16"/>
      <c r="CD28678" s="16"/>
      <c r="CE28678" s="16"/>
      <c r="CF28678" s="16"/>
      <c r="CG28678" s="16"/>
      <c r="CH28678" s="16"/>
      <c r="CI28678" s="16"/>
    </row>
    <row r="28679" spans="76:87" x14ac:dyDescent="0.3">
      <c r="BX28679" s="16"/>
      <c r="BY28679" s="16"/>
      <c r="BZ28679" s="16"/>
      <c r="CA28679" s="16"/>
      <c r="CB28679" s="16"/>
      <c r="CC28679" s="16"/>
      <c r="CD28679" s="16"/>
      <c r="CE28679" s="16"/>
      <c r="CF28679" s="16"/>
      <c r="CG28679" s="16"/>
      <c r="CH28679" s="16"/>
      <c r="CI28679" s="16"/>
    </row>
    <row r="28680" spans="76:87" x14ac:dyDescent="0.3">
      <c r="BX28680" s="16"/>
      <c r="BY28680" s="16"/>
      <c r="BZ28680" s="16"/>
      <c r="CA28680" s="16"/>
      <c r="CB28680" s="16"/>
      <c r="CC28680" s="16"/>
      <c r="CD28680" s="16"/>
      <c r="CE28680" s="16"/>
      <c r="CF28680" s="16"/>
      <c r="CG28680" s="16"/>
      <c r="CH28680" s="16"/>
      <c r="CI28680" s="16"/>
    </row>
    <row r="28681" spans="76:87" x14ac:dyDescent="0.3">
      <c r="BX28681" s="16"/>
      <c r="BY28681" s="16"/>
      <c r="BZ28681" s="16"/>
      <c r="CA28681" s="16"/>
      <c r="CB28681" s="16"/>
      <c r="CC28681" s="16"/>
      <c r="CD28681" s="16"/>
      <c r="CE28681" s="16"/>
      <c r="CF28681" s="16"/>
      <c r="CG28681" s="16"/>
      <c r="CH28681" s="16"/>
      <c r="CI28681" s="16"/>
    </row>
    <row r="28682" spans="76:87" x14ac:dyDescent="0.3">
      <c r="BX28682" s="16"/>
      <c r="BY28682" s="16"/>
      <c r="BZ28682" s="16"/>
      <c r="CA28682" s="16"/>
      <c r="CB28682" s="16"/>
      <c r="CC28682" s="16"/>
      <c r="CD28682" s="16"/>
      <c r="CE28682" s="16"/>
      <c r="CF28682" s="16"/>
      <c r="CG28682" s="16"/>
      <c r="CH28682" s="16"/>
      <c r="CI28682" s="16"/>
    </row>
    <row r="28683" spans="76:87" x14ac:dyDescent="0.3">
      <c r="BX28683" s="16"/>
      <c r="BY28683" s="16"/>
      <c r="BZ28683" s="16"/>
      <c r="CA28683" s="16"/>
      <c r="CB28683" s="16"/>
      <c r="CC28683" s="16"/>
      <c r="CD28683" s="16"/>
      <c r="CE28683" s="16"/>
      <c r="CF28683" s="16"/>
      <c r="CG28683" s="16"/>
      <c r="CH28683" s="16"/>
      <c r="CI28683" s="16"/>
    </row>
    <row r="28684" spans="76:87" x14ac:dyDescent="0.3">
      <c r="BX28684" s="16"/>
      <c r="BY28684" s="16"/>
      <c r="BZ28684" s="16"/>
      <c r="CA28684" s="16"/>
      <c r="CB28684" s="16"/>
      <c r="CC28684" s="16"/>
      <c r="CD28684" s="16"/>
      <c r="CE28684" s="16"/>
      <c r="CF28684" s="16"/>
      <c r="CG28684" s="16"/>
      <c r="CH28684" s="16"/>
      <c r="CI28684" s="16"/>
    </row>
    <row r="28685" spans="76:87" x14ac:dyDescent="0.3">
      <c r="BX28685" s="16"/>
      <c r="BY28685" s="16"/>
      <c r="BZ28685" s="16"/>
      <c r="CA28685" s="16"/>
      <c r="CB28685" s="16"/>
      <c r="CC28685" s="16"/>
      <c r="CD28685" s="16"/>
      <c r="CE28685" s="16"/>
      <c r="CF28685" s="16"/>
      <c r="CG28685" s="16"/>
      <c r="CH28685" s="16"/>
      <c r="CI28685" s="16"/>
    </row>
    <row r="28686" spans="76:87" x14ac:dyDescent="0.3">
      <c r="BX28686" s="16"/>
      <c r="BY28686" s="16"/>
      <c r="BZ28686" s="16"/>
      <c r="CA28686" s="16"/>
      <c r="CB28686" s="16"/>
      <c r="CC28686" s="16"/>
      <c r="CD28686" s="16"/>
      <c r="CE28686" s="16"/>
      <c r="CF28686" s="16"/>
      <c r="CG28686" s="16"/>
      <c r="CH28686" s="16"/>
      <c r="CI28686" s="16"/>
    </row>
    <row r="28687" spans="76:87" x14ac:dyDescent="0.3">
      <c r="BX28687" s="16"/>
      <c r="BY28687" s="16"/>
      <c r="BZ28687" s="16"/>
      <c r="CA28687" s="16"/>
      <c r="CB28687" s="16"/>
      <c r="CC28687" s="16"/>
      <c r="CD28687" s="16"/>
      <c r="CE28687" s="16"/>
      <c r="CF28687" s="16"/>
      <c r="CG28687" s="16"/>
      <c r="CH28687" s="16"/>
      <c r="CI28687" s="16"/>
    </row>
    <row r="28688" spans="76:87" x14ac:dyDescent="0.3">
      <c r="BX28688" s="16"/>
      <c r="BY28688" s="16"/>
      <c r="BZ28688" s="16"/>
      <c r="CA28688" s="16"/>
      <c r="CB28688" s="16"/>
      <c r="CC28688" s="16"/>
      <c r="CD28688" s="16"/>
      <c r="CE28688" s="16"/>
      <c r="CF28688" s="16"/>
      <c r="CG28688" s="16"/>
      <c r="CH28688" s="16"/>
      <c r="CI28688" s="16"/>
    </row>
    <row r="28689" spans="76:87" x14ac:dyDescent="0.3">
      <c r="BX28689" s="16"/>
      <c r="BY28689" s="16"/>
      <c r="BZ28689" s="16"/>
      <c r="CA28689" s="16"/>
      <c r="CB28689" s="16"/>
      <c r="CC28689" s="16"/>
      <c r="CD28689" s="16"/>
      <c r="CE28689" s="16"/>
      <c r="CF28689" s="16"/>
      <c r="CG28689" s="16"/>
      <c r="CH28689" s="16"/>
      <c r="CI28689" s="16"/>
    </row>
    <row r="28690" spans="76:87" x14ac:dyDescent="0.3">
      <c r="BX28690" s="16"/>
      <c r="BY28690" s="16"/>
      <c r="BZ28690" s="16"/>
      <c r="CA28690" s="16"/>
      <c r="CB28690" s="16"/>
      <c r="CC28690" s="16"/>
      <c r="CD28690" s="16"/>
      <c r="CE28690" s="16"/>
      <c r="CF28690" s="16"/>
      <c r="CG28690" s="16"/>
      <c r="CH28690" s="16"/>
      <c r="CI28690" s="16"/>
    </row>
    <row r="28691" spans="76:87" x14ac:dyDescent="0.3">
      <c r="BX28691" s="16"/>
      <c r="BY28691" s="16"/>
      <c r="BZ28691" s="16"/>
      <c r="CA28691" s="16"/>
      <c r="CB28691" s="16"/>
      <c r="CC28691" s="16"/>
      <c r="CD28691" s="16"/>
      <c r="CE28691" s="16"/>
      <c r="CF28691" s="16"/>
      <c r="CG28691" s="16"/>
      <c r="CH28691" s="16"/>
      <c r="CI28691" s="16"/>
    </row>
    <row r="28692" spans="76:87" x14ac:dyDescent="0.3">
      <c r="BX28692" s="16"/>
      <c r="BY28692" s="16"/>
      <c r="BZ28692" s="16"/>
      <c r="CA28692" s="16"/>
      <c r="CB28692" s="16"/>
      <c r="CC28692" s="16"/>
      <c r="CD28692" s="16"/>
      <c r="CE28692" s="16"/>
      <c r="CF28692" s="16"/>
      <c r="CG28692" s="16"/>
      <c r="CH28692" s="16"/>
      <c r="CI28692" s="16"/>
    </row>
    <row r="28693" spans="76:87" x14ac:dyDescent="0.3">
      <c r="BX28693" s="16"/>
      <c r="BY28693" s="16"/>
      <c r="BZ28693" s="16"/>
      <c r="CA28693" s="16"/>
      <c r="CB28693" s="16"/>
      <c r="CC28693" s="16"/>
      <c r="CD28693" s="16"/>
      <c r="CE28693" s="16"/>
      <c r="CF28693" s="16"/>
      <c r="CG28693" s="16"/>
      <c r="CH28693" s="16"/>
      <c r="CI28693" s="16"/>
    </row>
    <row r="28694" spans="76:87" x14ac:dyDescent="0.3">
      <c r="BX28694" s="16"/>
      <c r="BY28694" s="16"/>
      <c r="BZ28694" s="16"/>
      <c r="CA28694" s="16"/>
      <c r="CB28694" s="16"/>
      <c r="CC28694" s="16"/>
      <c r="CD28694" s="16"/>
      <c r="CE28694" s="16"/>
      <c r="CF28694" s="16"/>
      <c r="CG28694" s="16"/>
      <c r="CH28694" s="16"/>
      <c r="CI28694" s="16"/>
    </row>
    <row r="28695" spans="76:87" x14ac:dyDescent="0.3">
      <c r="BX28695" s="16"/>
      <c r="BY28695" s="16"/>
      <c r="BZ28695" s="16"/>
      <c r="CA28695" s="16"/>
      <c r="CB28695" s="16"/>
      <c r="CC28695" s="16"/>
      <c r="CD28695" s="16"/>
      <c r="CE28695" s="16"/>
      <c r="CF28695" s="16"/>
      <c r="CG28695" s="16"/>
      <c r="CH28695" s="16"/>
      <c r="CI28695" s="16"/>
    </row>
    <row r="28696" spans="76:87" x14ac:dyDescent="0.3">
      <c r="BX28696" s="16"/>
      <c r="BY28696" s="16"/>
      <c r="BZ28696" s="16"/>
      <c r="CA28696" s="16"/>
      <c r="CB28696" s="16"/>
      <c r="CC28696" s="16"/>
      <c r="CD28696" s="16"/>
      <c r="CE28696" s="16"/>
      <c r="CF28696" s="16"/>
      <c r="CG28696" s="16"/>
      <c r="CH28696" s="16"/>
      <c r="CI28696" s="16"/>
    </row>
    <row r="28697" spans="76:87" x14ac:dyDescent="0.3">
      <c r="BX28697" s="16"/>
      <c r="BY28697" s="16"/>
      <c r="BZ28697" s="16"/>
      <c r="CA28697" s="16"/>
      <c r="CB28697" s="16"/>
      <c r="CC28697" s="16"/>
      <c r="CD28697" s="16"/>
      <c r="CE28697" s="16"/>
      <c r="CF28697" s="16"/>
      <c r="CG28697" s="16"/>
      <c r="CH28697" s="16"/>
      <c r="CI28697" s="16"/>
    </row>
    <row r="28698" spans="76:87" x14ac:dyDescent="0.3">
      <c r="BX28698" s="16"/>
      <c r="BY28698" s="16"/>
      <c r="BZ28698" s="16"/>
      <c r="CA28698" s="16"/>
      <c r="CB28698" s="16"/>
      <c r="CC28698" s="16"/>
      <c r="CD28698" s="16"/>
      <c r="CE28698" s="16"/>
      <c r="CF28698" s="16"/>
      <c r="CG28698" s="16"/>
      <c r="CH28698" s="16"/>
      <c r="CI28698" s="16"/>
    </row>
    <row r="28699" spans="76:87" x14ac:dyDescent="0.3">
      <c r="BX28699" s="16"/>
      <c r="BY28699" s="16"/>
      <c r="BZ28699" s="16"/>
      <c r="CA28699" s="16"/>
      <c r="CB28699" s="16"/>
      <c r="CC28699" s="16"/>
      <c r="CD28699" s="16"/>
      <c r="CE28699" s="16"/>
      <c r="CF28699" s="16"/>
      <c r="CG28699" s="16"/>
      <c r="CH28699" s="16"/>
      <c r="CI28699" s="16"/>
    </row>
    <row r="28700" spans="76:87" x14ac:dyDescent="0.3">
      <c r="BX28700" s="16"/>
      <c r="BY28700" s="16"/>
      <c r="BZ28700" s="16"/>
      <c r="CA28700" s="16"/>
      <c r="CB28700" s="16"/>
      <c r="CC28700" s="16"/>
      <c r="CD28700" s="16"/>
      <c r="CE28700" s="16"/>
      <c r="CF28700" s="16"/>
      <c r="CG28700" s="16"/>
      <c r="CH28700" s="16"/>
      <c r="CI28700" s="16"/>
    </row>
    <row r="28701" spans="76:87" x14ac:dyDescent="0.3">
      <c r="BX28701" s="16"/>
      <c r="BY28701" s="16"/>
      <c r="BZ28701" s="16"/>
      <c r="CA28701" s="16"/>
      <c r="CB28701" s="16"/>
      <c r="CC28701" s="16"/>
      <c r="CD28701" s="16"/>
      <c r="CE28701" s="16"/>
      <c r="CF28701" s="16"/>
      <c r="CG28701" s="16"/>
      <c r="CH28701" s="16"/>
      <c r="CI28701" s="16"/>
    </row>
    <row r="28702" spans="76:87" x14ac:dyDescent="0.3">
      <c r="BX28702" s="16"/>
      <c r="BY28702" s="16"/>
      <c r="BZ28702" s="16"/>
      <c r="CA28702" s="16"/>
      <c r="CB28702" s="16"/>
      <c r="CC28702" s="16"/>
      <c r="CD28702" s="16"/>
      <c r="CE28702" s="16"/>
      <c r="CF28702" s="16"/>
      <c r="CG28702" s="16"/>
      <c r="CH28702" s="16"/>
      <c r="CI28702" s="16"/>
    </row>
    <row r="28703" spans="76:87" x14ac:dyDescent="0.3">
      <c r="BX28703" s="16"/>
      <c r="BY28703" s="16"/>
      <c r="BZ28703" s="16"/>
      <c r="CA28703" s="16"/>
      <c r="CB28703" s="16"/>
      <c r="CC28703" s="16"/>
      <c r="CD28703" s="16"/>
      <c r="CE28703" s="16"/>
      <c r="CF28703" s="16"/>
      <c r="CG28703" s="16"/>
      <c r="CH28703" s="16"/>
      <c r="CI28703" s="16"/>
    </row>
    <row r="28704" spans="76:87" x14ac:dyDescent="0.3">
      <c r="BX28704" s="16"/>
      <c r="BY28704" s="16"/>
      <c r="BZ28704" s="16"/>
      <c r="CA28704" s="16"/>
      <c r="CB28704" s="16"/>
      <c r="CC28704" s="16"/>
      <c r="CD28704" s="16"/>
      <c r="CE28704" s="16"/>
      <c r="CF28704" s="16"/>
      <c r="CG28704" s="16"/>
      <c r="CH28704" s="16"/>
      <c r="CI28704" s="16"/>
    </row>
    <row r="28705" spans="76:87" x14ac:dyDescent="0.3">
      <c r="BX28705" s="16"/>
      <c r="BY28705" s="16"/>
      <c r="BZ28705" s="16"/>
      <c r="CA28705" s="16"/>
      <c r="CB28705" s="16"/>
      <c r="CC28705" s="16"/>
      <c r="CD28705" s="16"/>
      <c r="CE28705" s="16"/>
      <c r="CF28705" s="16"/>
      <c r="CG28705" s="16"/>
      <c r="CH28705" s="16"/>
      <c r="CI28705" s="16"/>
    </row>
    <row r="28706" spans="76:87" x14ac:dyDescent="0.3">
      <c r="BX28706" s="16"/>
      <c r="BY28706" s="16"/>
      <c r="BZ28706" s="16"/>
      <c r="CA28706" s="16"/>
      <c r="CB28706" s="16"/>
      <c r="CC28706" s="16"/>
      <c r="CD28706" s="16"/>
      <c r="CE28706" s="16"/>
      <c r="CF28706" s="16"/>
      <c r="CG28706" s="16"/>
      <c r="CH28706" s="16"/>
      <c r="CI28706" s="16"/>
    </row>
    <row r="28707" spans="76:87" x14ac:dyDescent="0.3">
      <c r="BX28707" s="16"/>
      <c r="BY28707" s="16"/>
      <c r="BZ28707" s="16"/>
      <c r="CA28707" s="16"/>
      <c r="CB28707" s="16"/>
      <c r="CC28707" s="16"/>
      <c r="CD28707" s="16"/>
      <c r="CE28707" s="16"/>
      <c r="CF28707" s="16"/>
      <c r="CG28707" s="16"/>
      <c r="CH28707" s="16"/>
      <c r="CI28707" s="16"/>
    </row>
    <row r="28708" spans="76:87" x14ac:dyDescent="0.3">
      <c r="BX28708" s="16"/>
      <c r="BY28708" s="16"/>
      <c r="BZ28708" s="16"/>
      <c r="CA28708" s="16"/>
      <c r="CB28708" s="16"/>
      <c r="CC28708" s="16"/>
      <c r="CD28708" s="16"/>
      <c r="CE28708" s="16"/>
      <c r="CF28708" s="16"/>
      <c r="CG28708" s="16"/>
      <c r="CH28708" s="16"/>
      <c r="CI28708" s="16"/>
    </row>
    <row r="28709" spans="76:87" x14ac:dyDescent="0.3">
      <c r="BX28709" s="16"/>
      <c r="BY28709" s="16"/>
      <c r="BZ28709" s="16"/>
      <c r="CA28709" s="16"/>
      <c r="CB28709" s="16"/>
      <c r="CC28709" s="16"/>
      <c r="CD28709" s="16"/>
      <c r="CE28709" s="16"/>
      <c r="CF28709" s="16"/>
      <c r="CG28709" s="16"/>
      <c r="CH28709" s="16"/>
      <c r="CI28709" s="16"/>
    </row>
    <row r="28710" spans="76:87" x14ac:dyDescent="0.3">
      <c r="BX28710" s="16"/>
      <c r="BY28710" s="16"/>
      <c r="BZ28710" s="16"/>
      <c r="CA28710" s="16"/>
      <c r="CB28710" s="16"/>
      <c r="CC28710" s="16"/>
      <c r="CD28710" s="16"/>
      <c r="CE28710" s="16"/>
      <c r="CF28710" s="16"/>
      <c r="CG28710" s="16"/>
      <c r="CH28710" s="16"/>
      <c r="CI28710" s="16"/>
    </row>
    <row r="28711" spans="76:87" x14ac:dyDescent="0.3">
      <c r="BX28711" s="16"/>
      <c r="BY28711" s="16"/>
      <c r="BZ28711" s="16"/>
      <c r="CA28711" s="16"/>
      <c r="CB28711" s="16"/>
      <c r="CC28711" s="16"/>
      <c r="CD28711" s="16"/>
      <c r="CE28711" s="16"/>
      <c r="CF28711" s="16"/>
      <c r="CG28711" s="16"/>
      <c r="CH28711" s="16"/>
      <c r="CI28711" s="16"/>
    </row>
    <row r="28712" spans="76:87" x14ac:dyDescent="0.3">
      <c r="BX28712" s="16"/>
      <c r="BY28712" s="16"/>
      <c r="BZ28712" s="16"/>
      <c r="CA28712" s="16"/>
      <c r="CB28712" s="16"/>
      <c r="CC28712" s="16"/>
      <c r="CD28712" s="16"/>
      <c r="CE28712" s="16"/>
      <c r="CF28712" s="16"/>
      <c r="CG28712" s="16"/>
      <c r="CH28712" s="16"/>
      <c r="CI28712" s="16"/>
    </row>
    <row r="28713" spans="76:87" x14ac:dyDescent="0.3">
      <c r="BX28713" s="16"/>
      <c r="BY28713" s="16"/>
      <c r="BZ28713" s="16"/>
      <c r="CA28713" s="16"/>
      <c r="CB28713" s="16"/>
      <c r="CC28713" s="16"/>
      <c r="CD28713" s="16"/>
      <c r="CE28713" s="16"/>
      <c r="CF28713" s="16"/>
      <c r="CG28713" s="16"/>
      <c r="CH28713" s="16"/>
      <c r="CI28713" s="16"/>
    </row>
    <row r="28714" spans="76:87" x14ac:dyDescent="0.3">
      <c r="BX28714" s="16"/>
      <c r="BY28714" s="16"/>
      <c r="BZ28714" s="16"/>
      <c r="CA28714" s="16"/>
      <c r="CB28714" s="16"/>
      <c r="CC28714" s="16"/>
      <c r="CD28714" s="16"/>
      <c r="CE28714" s="16"/>
      <c r="CF28714" s="16"/>
      <c r="CG28714" s="16"/>
      <c r="CH28714" s="16"/>
      <c r="CI28714" s="16"/>
    </row>
    <row r="28715" spans="76:87" x14ac:dyDescent="0.3">
      <c r="BX28715" s="16"/>
      <c r="BY28715" s="16"/>
      <c r="BZ28715" s="16"/>
      <c r="CA28715" s="16"/>
      <c r="CB28715" s="16"/>
      <c r="CC28715" s="16"/>
      <c r="CD28715" s="16"/>
      <c r="CE28715" s="16"/>
      <c r="CF28715" s="16"/>
      <c r="CG28715" s="16"/>
      <c r="CH28715" s="16"/>
      <c r="CI28715" s="16"/>
    </row>
    <row r="28716" spans="76:87" x14ac:dyDescent="0.3">
      <c r="BX28716" s="16"/>
      <c r="BY28716" s="16"/>
      <c r="BZ28716" s="16"/>
      <c r="CA28716" s="16"/>
      <c r="CB28716" s="16"/>
      <c r="CC28716" s="16"/>
      <c r="CD28716" s="16"/>
      <c r="CE28716" s="16"/>
      <c r="CF28716" s="16"/>
      <c r="CG28716" s="16"/>
      <c r="CH28716" s="16"/>
      <c r="CI28716" s="16"/>
    </row>
    <row r="28717" spans="76:87" x14ac:dyDescent="0.3">
      <c r="BX28717" s="16"/>
      <c r="BY28717" s="16"/>
      <c r="BZ28717" s="16"/>
      <c r="CA28717" s="16"/>
      <c r="CB28717" s="16"/>
      <c r="CC28717" s="16"/>
      <c r="CD28717" s="16"/>
      <c r="CE28717" s="16"/>
      <c r="CF28717" s="16"/>
      <c r="CG28717" s="16"/>
      <c r="CH28717" s="16"/>
      <c r="CI28717" s="16"/>
    </row>
    <row r="28718" spans="76:87" x14ac:dyDescent="0.3">
      <c r="BX28718" s="16"/>
      <c r="BY28718" s="16"/>
      <c r="BZ28718" s="16"/>
      <c r="CA28718" s="16"/>
      <c r="CB28718" s="16"/>
      <c r="CC28718" s="16"/>
      <c r="CD28718" s="16"/>
      <c r="CE28718" s="16"/>
      <c r="CF28718" s="16"/>
      <c r="CG28718" s="16"/>
      <c r="CH28718" s="16"/>
      <c r="CI28718" s="16"/>
    </row>
    <row r="28719" spans="76:87" x14ac:dyDescent="0.3">
      <c r="BX28719" s="16"/>
      <c r="BY28719" s="16"/>
      <c r="BZ28719" s="16"/>
      <c r="CA28719" s="16"/>
      <c r="CB28719" s="16"/>
      <c r="CC28719" s="16"/>
      <c r="CD28719" s="16"/>
      <c r="CE28719" s="16"/>
      <c r="CF28719" s="16"/>
      <c r="CG28719" s="16"/>
      <c r="CH28719" s="16"/>
      <c r="CI28719" s="16"/>
    </row>
    <row r="28720" spans="76:87" x14ac:dyDescent="0.3">
      <c r="BX28720" s="16"/>
      <c r="BY28720" s="16"/>
      <c r="BZ28720" s="16"/>
      <c r="CA28720" s="16"/>
      <c r="CB28720" s="16"/>
      <c r="CC28720" s="16"/>
      <c r="CD28720" s="16"/>
      <c r="CE28720" s="16"/>
      <c r="CF28720" s="16"/>
      <c r="CG28720" s="16"/>
      <c r="CH28720" s="16"/>
      <c r="CI28720" s="16"/>
    </row>
    <row r="28721" spans="76:87" x14ac:dyDescent="0.3">
      <c r="BX28721" s="16"/>
      <c r="BY28721" s="16"/>
      <c r="BZ28721" s="16"/>
      <c r="CA28721" s="16"/>
      <c r="CB28721" s="16"/>
      <c r="CC28721" s="16"/>
      <c r="CD28721" s="16"/>
      <c r="CE28721" s="16"/>
      <c r="CF28721" s="16"/>
      <c r="CG28721" s="16"/>
      <c r="CH28721" s="16"/>
      <c r="CI28721" s="16"/>
    </row>
    <row r="28722" spans="76:87" x14ac:dyDescent="0.3">
      <c r="BX28722" s="16"/>
      <c r="BY28722" s="16"/>
      <c r="BZ28722" s="16"/>
      <c r="CA28722" s="16"/>
      <c r="CB28722" s="16"/>
      <c r="CC28722" s="16"/>
      <c r="CD28722" s="16"/>
      <c r="CE28722" s="16"/>
      <c r="CF28722" s="16"/>
      <c r="CG28722" s="16"/>
      <c r="CH28722" s="16"/>
      <c r="CI28722" s="16"/>
    </row>
    <row r="28723" spans="76:87" x14ac:dyDescent="0.3">
      <c r="BX28723" s="16"/>
      <c r="BY28723" s="16"/>
      <c r="BZ28723" s="16"/>
      <c r="CA28723" s="16"/>
      <c r="CB28723" s="16"/>
      <c r="CC28723" s="16"/>
      <c r="CD28723" s="16"/>
      <c r="CE28723" s="16"/>
      <c r="CF28723" s="16"/>
      <c r="CG28723" s="16"/>
      <c r="CH28723" s="16"/>
      <c r="CI28723" s="16"/>
    </row>
    <row r="28724" spans="76:87" x14ac:dyDescent="0.3">
      <c r="BX28724" s="16"/>
      <c r="BY28724" s="16"/>
      <c r="BZ28724" s="16"/>
      <c r="CA28724" s="16"/>
      <c r="CB28724" s="16"/>
      <c r="CC28724" s="16"/>
      <c r="CD28724" s="16"/>
      <c r="CE28724" s="16"/>
      <c r="CF28724" s="16"/>
      <c r="CG28724" s="16"/>
      <c r="CH28724" s="16"/>
      <c r="CI28724" s="16"/>
    </row>
    <row r="28725" spans="76:87" x14ac:dyDescent="0.3">
      <c r="BX28725" s="16"/>
      <c r="BY28725" s="16"/>
      <c r="BZ28725" s="16"/>
      <c r="CA28725" s="16"/>
      <c r="CB28725" s="16"/>
      <c r="CC28725" s="16"/>
      <c r="CD28725" s="16"/>
      <c r="CE28725" s="16"/>
      <c r="CF28725" s="16"/>
      <c r="CG28725" s="16"/>
      <c r="CH28725" s="16"/>
      <c r="CI28725" s="16"/>
    </row>
    <row r="28726" spans="76:87" x14ac:dyDescent="0.3">
      <c r="BX28726" s="16"/>
      <c r="BY28726" s="16"/>
      <c r="BZ28726" s="16"/>
      <c r="CA28726" s="16"/>
      <c r="CB28726" s="16"/>
      <c r="CC28726" s="16"/>
      <c r="CD28726" s="16"/>
      <c r="CE28726" s="16"/>
      <c r="CF28726" s="16"/>
      <c r="CG28726" s="16"/>
      <c r="CH28726" s="16"/>
      <c r="CI28726" s="16"/>
    </row>
    <row r="28727" spans="76:87" x14ac:dyDescent="0.3">
      <c r="BX28727" s="16"/>
      <c r="BY28727" s="16"/>
      <c r="BZ28727" s="16"/>
      <c r="CA28727" s="16"/>
      <c r="CB28727" s="16"/>
      <c r="CC28727" s="16"/>
      <c r="CD28727" s="16"/>
      <c r="CE28727" s="16"/>
      <c r="CF28727" s="16"/>
      <c r="CG28727" s="16"/>
      <c r="CH28727" s="16"/>
      <c r="CI28727" s="16"/>
    </row>
    <row r="28728" spans="76:87" x14ac:dyDescent="0.3">
      <c r="BX28728" s="16"/>
      <c r="BY28728" s="16"/>
      <c r="BZ28728" s="16"/>
      <c r="CA28728" s="16"/>
      <c r="CB28728" s="16"/>
      <c r="CC28728" s="16"/>
      <c r="CD28728" s="16"/>
      <c r="CE28728" s="16"/>
      <c r="CF28728" s="16"/>
      <c r="CG28728" s="16"/>
      <c r="CH28728" s="16"/>
      <c r="CI28728" s="16"/>
    </row>
    <row r="28729" spans="76:87" x14ac:dyDescent="0.3">
      <c r="BX28729" s="16"/>
      <c r="BY28729" s="16"/>
      <c r="BZ28729" s="16"/>
      <c r="CA28729" s="16"/>
      <c r="CB28729" s="16"/>
      <c r="CC28729" s="16"/>
      <c r="CD28729" s="16"/>
      <c r="CE28729" s="16"/>
      <c r="CF28729" s="16"/>
      <c r="CG28729" s="16"/>
      <c r="CH28729" s="16"/>
      <c r="CI28729" s="16"/>
    </row>
    <row r="28730" spans="76:87" x14ac:dyDescent="0.3">
      <c r="BX28730" s="16"/>
      <c r="BY28730" s="16"/>
      <c r="BZ28730" s="16"/>
      <c r="CA28730" s="16"/>
      <c r="CB28730" s="16"/>
      <c r="CC28730" s="16"/>
      <c r="CD28730" s="16"/>
      <c r="CE28730" s="16"/>
      <c r="CF28730" s="16"/>
      <c r="CG28730" s="16"/>
      <c r="CH28730" s="16"/>
      <c r="CI28730" s="16"/>
    </row>
    <row r="28731" spans="76:87" x14ac:dyDescent="0.3">
      <c r="BX28731" s="16"/>
      <c r="BY28731" s="16"/>
      <c r="BZ28731" s="16"/>
      <c r="CA28731" s="16"/>
      <c r="CB28731" s="16"/>
      <c r="CC28731" s="16"/>
      <c r="CD28731" s="16"/>
      <c r="CE28731" s="16"/>
      <c r="CF28731" s="16"/>
      <c r="CG28731" s="16"/>
      <c r="CH28731" s="16"/>
      <c r="CI28731" s="16"/>
    </row>
    <row r="28732" spans="76:87" x14ac:dyDescent="0.3">
      <c r="BX28732" s="16"/>
      <c r="BY28732" s="16"/>
      <c r="BZ28732" s="16"/>
      <c r="CA28732" s="16"/>
      <c r="CB28732" s="16"/>
      <c r="CC28732" s="16"/>
      <c r="CD28732" s="16"/>
      <c r="CE28732" s="16"/>
      <c r="CF28732" s="16"/>
      <c r="CG28732" s="16"/>
      <c r="CH28732" s="16"/>
      <c r="CI28732" s="16"/>
    </row>
    <row r="28733" spans="76:87" x14ac:dyDescent="0.3">
      <c r="BX28733" s="16"/>
      <c r="BY28733" s="16"/>
      <c r="BZ28733" s="16"/>
      <c r="CA28733" s="16"/>
      <c r="CB28733" s="16"/>
      <c r="CC28733" s="16"/>
      <c r="CD28733" s="16"/>
      <c r="CE28733" s="16"/>
      <c r="CF28733" s="16"/>
      <c r="CG28733" s="16"/>
      <c r="CH28733" s="16"/>
      <c r="CI28733" s="16"/>
    </row>
    <row r="28734" spans="76:87" x14ac:dyDescent="0.3">
      <c r="BX28734" s="16"/>
      <c r="BY28734" s="16"/>
      <c r="BZ28734" s="16"/>
      <c r="CA28734" s="16"/>
      <c r="CB28734" s="16"/>
      <c r="CC28734" s="16"/>
      <c r="CD28734" s="16"/>
      <c r="CE28734" s="16"/>
      <c r="CF28734" s="16"/>
      <c r="CG28734" s="16"/>
      <c r="CH28734" s="16"/>
      <c r="CI28734" s="16"/>
    </row>
    <row r="28735" spans="76:87" x14ac:dyDescent="0.3">
      <c r="BX28735" s="16"/>
      <c r="BY28735" s="16"/>
      <c r="BZ28735" s="16"/>
      <c r="CA28735" s="16"/>
      <c r="CB28735" s="16"/>
      <c r="CC28735" s="16"/>
      <c r="CD28735" s="16"/>
      <c r="CE28735" s="16"/>
      <c r="CF28735" s="16"/>
      <c r="CG28735" s="16"/>
      <c r="CH28735" s="16"/>
      <c r="CI28735" s="16"/>
    </row>
    <row r="28736" spans="76:87" x14ac:dyDescent="0.3">
      <c r="BX28736" s="16"/>
      <c r="BY28736" s="16"/>
      <c r="BZ28736" s="16"/>
      <c r="CA28736" s="16"/>
      <c r="CB28736" s="16"/>
      <c r="CC28736" s="16"/>
      <c r="CD28736" s="16"/>
      <c r="CE28736" s="16"/>
      <c r="CF28736" s="16"/>
      <c r="CG28736" s="16"/>
      <c r="CH28736" s="16"/>
      <c r="CI28736" s="16"/>
    </row>
    <row r="28737" spans="76:87" x14ac:dyDescent="0.3">
      <c r="BX28737" s="16"/>
      <c r="BY28737" s="16"/>
      <c r="BZ28737" s="16"/>
      <c r="CA28737" s="16"/>
      <c r="CB28737" s="16"/>
      <c r="CC28737" s="16"/>
      <c r="CD28737" s="16"/>
      <c r="CE28737" s="16"/>
      <c r="CF28737" s="16"/>
      <c r="CG28737" s="16"/>
      <c r="CH28737" s="16"/>
      <c r="CI28737" s="16"/>
    </row>
    <row r="28738" spans="76:87" x14ac:dyDescent="0.3">
      <c r="BX28738" s="16"/>
      <c r="BY28738" s="16"/>
      <c r="BZ28738" s="16"/>
      <c r="CA28738" s="16"/>
      <c r="CB28738" s="16"/>
      <c r="CC28738" s="16"/>
      <c r="CD28738" s="16"/>
      <c r="CE28738" s="16"/>
      <c r="CF28738" s="16"/>
      <c r="CG28738" s="16"/>
      <c r="CH28738" s="16"/>
      <c r="CI28738" s="16"/>
    </row>
    <row r="28739" spans="76:87" x14ac:dyDescent="0.3">
      <c r="BX28739" s="16"/>
      <c r="BY28739" s="16"/>
      <c r="BZ28739" s="16"/>
      <c r="CA28739" s="16"/>
      <c r="CB28739" s="16"/>
      <c r="CC28739" s="16"/>
      <c r="CD28739" s="16"/>
      <c r="CE28739" s="16"/>
      <c r="CF28739" s="16"/>
      <c r="CG28739" s="16"/>
      <c r="CH28739" s="16"/>
      <c r="CI28739" s="16"/>
    </row>
    <row r="28740" spans="76:87" x14ac:dyDescent="0.3">
      <c r="BX28740" s="16"/>
      <c r="BY28740" s="16"/>
      <c r="BZ28740" s="16"/>
      <c r="CA28740" s="16"/>
      <c r="CB28740" s="16"/>
      <c r="CC28740" s="16"/>
      <c r="CD28740" s="16"/>
      <c r="CE28740" s="16"/>
      <c r="CF28740" s="16"/>
      <c r="CG28740" s="16"/>
      <c r="CH28740" s="16"/>
      <c r="CI28740" s="16"/>
    </row>
    <row r="28741" spans="76:87" x14ac:dyDescent="0.3">
      <c r="BX28741" s="16"/>
      <c r="BY28741" s="16"/>
      <c r="BZ28741" s="16"/>
      <c r="CA28741" s="16"/>
      <c r="CB28741" s="16"/>
      <c r="CC28741" s="16"/>
      <c r="CD28741" s="16"/>
      <c r="CE28741" s="16"/>
      <c r="CF28741" s="16"/>
      <c r="CG28741" s="16"/>
      <c r="CH28741" s="16"/>
      <c r="CI28741" s="16"/>
    </row>
    <row r="28742" spans="76:87" x14ac:dyDescent="0.3">
      <c r="BX28742" s="16"/>
      <c r="BY28742" s="16"/>
      <c r="BZ28742" s="16"/>
      <c r="CA28742" s="16"/>
      <c r="CB28742" s="16"/>
      <c r="CC28742" s="16"/>
      <c r="CD28742" s="16"/>
      <c r="CE28742" s="16"/>
      <c r="CF28742" s="16"/>
      <c r="CG28742" s="16"/>
      <c r="CH28742" s="16"/>
      <c r="CI28742" s="16"/>
    </row>
    <row r="28743" spans="76:87" x14ac:dyDescent="0.3">
      <c r="BX28743" s="16"/>
      <c r="BY28743" s="16"/>
      <c r="BZ28743" s="16"/>
      <c r="CA28743" s="16"/>
      <c r="CB28743" s="16"/>
      <c r="CC28743" s="16"/>
      <c r="CD28743" s="16"/>
      <c r="CE28743" s="16"/>
      <c r="CF28743" s="16"/>
      <c r="CG28743" s="16"/>
      <c r="CH28743" s="16"/>
      <c r="CI28743" s="16"/>
    </row>
    <row r="28744" spans="76:87" x14ac:dyDescent="0.3">
      <c r="BX28744" s="16"/>
      <c r="BY28744" s="16"/>
      <c r="BZ28744" s="16"/>
      <c r="CA28744" s="16"/>
      <c r="CB28744" s="16"/>
      <c r="CC28744" s="16"/>
      <c r="CD28744" s="16"/>
      <c r="CE28744" s="16"/>
      <c r="CF28744" s="16"/>
      <c r="CG28744" s="16"/>
      <c r="CH28744" s="16"/>
      <c r="CI28744" s="16"/>
    </row>
    <row r="28745" spans="76:87" x14ac:dyDescent="0.3">
      <c r="BX28745" s="16"/>
      <c r="BY28745" s="16"/>
      <c r="BZ28745" s="16"/>
      <c r="CA28745" s="16"/>
      <c r="CB28745" s="16"/>
      <c r="CC28745" s="16"/>
      <c r="CD28745" s="16"/>
      <c r="CE28745" s="16"/>
      <c r="CF28745" s="16"/>
      <c r="CG28745" s="16"/>
      <c r="CH28745" s="16"/>
      <c r="CI28745" s="16"/>
    </row>
    <row r="28746" spans="76:87" x14ac:dyDescent="0.3">
      <c r="BX28746" s="16"/>
      <c r="BY28746" s="16"/>
      <c r="BZ28746" s="16"/>
      <c r="CA28746" s="16"/>
      <c r="CB28746" s="16"/>
      <c r="CC28746" s="16"/>
      <c r="CD28746" s="16"/>
      <c r="CE28746" s="16"/>
      <c r="CF28746" s="16"/>
      <c r="CG28746" s="16"/>
      <c r="CH28746" s="16"/>
      <c r="CI28746" s="16"/>
    </row>
    <row r="28747" spans="76:87" x14ac:dyDescent="0.3">
      <c r="BX28747" s="16"/>
      <c r="BY28747" s="16"/>
      <c r="BZ28747" s="16"/>
      <c r="CA28747" s="16"/>
      <c r="CB28747" s="16"/>
      <c r="CC28747" s="16"/>
      <c r="CD28747" s="16"/>
      <c r="CE28747" s="16"/>
      <c r="CF28747" s="16"/>
      <c r="CG28747" s="16"/>
      <c r="CH28747" s="16"/>
      <c r="CI28747" s="16"/>
    </row>
    <row r="28748" spans="76:87" x14ac:dyDescent="0.3">
      <c r="BX28748" s="16"/>
      <c r="BY28748" s="16"/>
      <c r="BZ28748" s="16"/>
      <c r="CA28748" s="16"/>
      <c r="CB28748" s="16"/>
      <c r="CC28748" s="16"/>
      <c r="CD28748" s="16"/>
      <c r="CE28748" s="16"/>
      <c r="CF28748" s="16"/>
      <c r="CG28748" s="16"/>
      <c r="CH28748" s="16"/>
      <c r="CI28748" s="16"/>
    </row>
    <row r="28749" spans="76:87" x14ac:dyDescent="0.3">
      <c r="BX28749" s="16"/>
      <c r="BY28749" s="16"/>
      <c r="BZ28749" s="16"/>
      <c r="CA28749" s="16"/>
      <c r="CB28749" s="16"/>
      <c r="CC28749" s="16"/>
      <c r="CD28749" s="16"/>
      <c r="CE28749" s="16"/>
      <c r="CF28749" s="16"/>
      <c r="CG28749" s="16"/>
      <c r="CH28749" s="16"/>
      <c r="CI28749" s="16"/>
    </row>
    <row r="28750" spans="76:87" x14ac:dyDescent="0.3">
      <c r="BX28750" s="16"/>
      <c r="BY28750" s="16"/>
      <c r="BZ28750" s="16"/>
      <c r="CA28750" s="16"/>
      <c r="CB28750" s="16"/>
      <c r="CC28750" s="16"/>
      <c r="CD28750" s="16"/>
      <c r="CE28750" s="16"/>
      <c r="CF28750" s="16"/>
      <c r="CG28750" s="16"/>
      <c r="CH28750" s="16"/>
      <c r="CI28750" s="16"/>
    </row>
    <row r="28751" spans="76:87" x14ac:dyDescent="0.3">
      <c r="BX28751" s="16"/>
      <c r="BY28751" s="16"/>
      <c r="BZ28751" s="16"/>
      <c r="CA28751" s="16"/>
      <c r="CB28751" s="16"/>
      <c r="CC28751" s="16"/>
      <c r="CD28751" s="16"/>
      <c r="CE28751" s="16"/>
      <c r="CF28751" s="16"/>
      <c r="CG28751" s="16"/>
      <c r="CH28751" s="16"/>
      <c r="CI28751" s="16"/>
    </row>
    <row r="28752" spans="76:87" x14ac:dyDescent="0.3">
      <c r="BX28752" s="16"/>
      <c r="BY28752" s="16"/>
      <c r="BZ28752" s="16"/>
      <c r="CA28752" s="16"/>
      <c r="CB28752" s="16"/>
      <c r="CC28752" s="16"/>
      <c r="CD28752" s="16"/>
      <c r="CE28752" s="16"/>
      <c r="CF28752" s="16"/>
      <c r="CG28752" s="16"/>
      <c r="CH28752" s="16"/>
      <c r="CI28752" s="16"/>
    </row>
    <row r="28753" spans="76:87" x14ac:dyDescent="0.3">
      <c r="BX28753" s="16"/>
      <c r="BY28753" s="16"/>
      <c r="BZ28753" s="16"/>
      <c r="CA28753" s="16"/>
      <c r="CB28753" s="16"/>
      <c r="CC28753" s="16"/>
      <c r="CD28753" s="16"/>
      <c r="CE28753" s="16"/>
      <c r="CF28753" s="16"/>
      <c r="CG28753" s="16"/>
      <c r="CH28753" s="16"/>
      <c r="CI28753" s="16"/>
    </row>
    <row r="28754" spans="76:87" x14ac:dyDescent="0.3">
      <c r="BX28754" s="16"/>
      <c r="BY28754" s="16"/>
      <c r="BZ28754" s="16"/>
      <c r="CA28754" s="16"/>
      <c r="CB28754" s="16"/>
      <c r="CC28754" s="16"/>
      <c r="CD28754" s="16"/>
      <c r="CE28754" s="16"/>
      <c r="CF28754" s="16"/>
      <c r="CG28754" s="16"/>
      <c r="CH28754" s="16"/>
      <c r="CI28754" s="16"/>
    </row>
    <row r="28755" spans="76:87" x14ac:dyDescent="0.3">
      <c r="BX28755" s="16"/>
      <c r="BY28755" s="16"/>
      <c r="BZ28755" s="16"/>
      <c r="CA28755" s="16"/>
      <c r="CB28755" s="16"/>
      <c r="CC28755" s="16"/>
      <c r="CD28755" s="16"/>
      <c r="CE28755" s="16"/>
      <c r="CF28755" s="16"/>
      <c r="CG28755" s="16"/>
      <c r="CH28755" s="16"/>
      <c r="CI28755" s="16"/>
    </row>
    <row r="28756" spans="76:87" x14ac:dyDescent="0.3">
      <c r="BX28756" s="16"/>
      <c r="BY28756" s="16"/>
      <c r="BZ28756" s="16"/>
      <c r="CA28756" s="16"/>
      <c r="CB28756" s="16"/>
      <c r="CC28756" s="16"/>
      <c r="CD28756" s="16"/>
      <c r="CE28756" s="16"/>
      <c r="CF28756" s="16"/>
      <c r="CG28756" s="16"/>
      <c r="CH28756" s="16"/>
      <c r="CI28756" s="16"/>
    </row>
    <row r="28757" spans="76:87" x14ac:dyDescent="0.3">
      <c r="BX28757" s="16"/>
      <c r="BY28757" s="16"/>
      <c r="BZ28757" s="16"/>
      <c r="CA28757" s="16"/>
      <c r="CB28757" s="16"/>
      <c r="CC28757" s="16"/>
      <c r="CD28757" s="16"/>
      <c r="CE28757" s="16"/>
      <c r="CF28757" s="16"/>
      <c r="CG28757" s="16"/>
      <c r="CH28757" s="16"/>
      <c r="CI28757" s="16"/>
    </row>
    <row r="28758" spans="76:87" x14ac:dyDescent="0.3">
      <c r="BX28758" s="16"/>
      <c r="BY28758" s="16"/>
      <c r="BZ28758" s="16"/>
      <c r="CA28758" s="16"/>
      <c r="CB28758" s="16"/>
      <c r="CC28758" s="16"/>
      <c r="CD28758" s="16"/>
      <c r="CE28758" s="16"/>
      <c r="CF28758" s="16"/>
      <c r="CG28758" s="16"/>
      <c r="CH28758" s="16"/>
      <c r="CI28758" s="16"/>
    </row>
    <row r="28759" spans="76:87" x14ac:dyDescent="0.3">
      <c r="BX28759" s="16"/>
      <c r="BY28759" s="16"/>
      <c r="BZ28759" s="16"/>
      <c r="CA28759" s="16"/>
      <c r="CB28759" s="16"/>
      <c r="CC28759" s="16"/>
      <c r="CD28759" s="16"/>
      <c r="CE28759" s="16"/>
      <c r="CF28759" s="16"/>
      <c r="CG28759" s="16"/>
      <c r="CH28759" s="16"/>
      <c r="CI28759" s="16"/>
    </row>
    <row r="28760" spans="76:87" x14ac:dyDescent="0.3">
      <c r="BX28760" s="16"/>
      <c r="BY28760" s="16"/>
      <c r="BZ28760" s="16"/>
      <c r="CA28760" s="16"/>
      <c r="CB28760" s="16"/>
      <c r="CC28760" s="16"/>
      <c r="CD28760" s="16"/>
      <c r="CE28760" s="16"/>
      <c r="CF28760" s="16"/>
      <c r="CG28760" s="16"/>
      <c r="CH28760" s="16"/>
      <c r="CI28760" s="16"/>
    </row>
    <row r="28761" spans="76:87" x14ac:dyDescent="0.3">
      <c r="BX28761" s="16"/>
      <c r="BY28761" s="16"/>
      <c r="BZ28761" s="16"/>
      <c r="CA28761" s="16"/>
      <c r="CB28761" s="16"/>
      <c r="CC28761" s="16"/>
      <c r="CD28761" s="16"/>
      <c r="CE28761" s="16"/>
      <c r="CF28761" s="16"/>
      <c r="CG28761" s="16"/>
      <c r="CH28761" s="16"/>
      <c r="CI28761" s="16"/>
    </row>
    <row r="28762" spans="76:87" x14ac:dyDescent="0.3">
      <c r="BX28762" s="16"/>
      <c r="BY28762" s="16"/>
      <c r="BZ28762" s="16"/>
      <c r="CA28762" s="16"/>
      <c r="CB28762" s="16"/>
      <c r="CC28762" s="16"/>
      <c r="CD28762" s="16"/>
      <c r="CE28762" s="16"/>
      <c r="CF28762" s="16"/>
      <c r="CG28762" s="16"/>
      <c r="CH28762" s="16"/>
      <c r="CI28762" s="16"/>
    </row>
    <row r="28763" spans="76:87" x14ac:dyDescent="0.3">
      <c r="BX28763" s="16"/>
      <c r="BY28763" s="16"/>
      <c r="BZ28763" s="16"/>
      <c r="CA28763" s="16"/>
      <c r="CB28763" s="16"/>
      <c r="CC28763" s="16"/>
      <c r="CD28763" s="16"/>
      <c r="CE28763" s="16"/>
      <c r="CF28763" s="16"/>
      <c r="CG28763" s="16"/>
      <c r="CH28763" s="16"/>
      <c r="CI28763" s="16"/>
    </row>
    <row r="28764" spans="76:87" x14ac:dyDescent="0.3">
      <c r="BX28764" s="16"/>
      <c r="BY28764" s="16"/>
      <c r="BZ28764" s="16"/>
      <c r="CA28764" s="16"/>
      <c r="CB28764" s="16"/>
      <c r="CC28764" s="16"/>
      <c r="CD28764" s="16"/>
      <c r="CE28764" s="16"/>
      <c r="CF28764" s="16"/>
      <c r="CG28764" s="16"/>
      <c r="CH28764" s="16"/>
      <c r="CI28764" s="16"/>
    </row>
    <row r="28765" spans="76:87" x14ac:dyDescent="0.3">
      <c r="BX28765" s="16"/>
      <c r="BY28765" s="16"/>
      <c r="BZ28765" s="16"/>
      <c r="CA28765" s="16"/>
      <c r="CB28765" s="16"/>
      <c r="CC28765" s="16"/>
      <c r="CD28765" s="16"/>
      <c r="CE28765" s="16"/>
      <c r="CF28765" s="16"/>
      <c r="CG28765" s="16"/>
      <c r="CH28765" s="16"/>
      <c r="CI28765" s="16"/>
    </row>
    <row r="28766" spans="76:87" x14ac:dyDescent="0.3">
      <c r="BX28766" s="16"/>
      <c r="BY28766" s="16"/>
      <c r="BZ28766" s="16"/>
      <c r="CA28766" s="16"/>
      <c r="CB28766" s="16"/>
      <c r="CC28766" s="16"/>
      <c r="CD28766" s="16"/>
      <c r="CE28766" s="16"/>
      <c r="CF28766" s="16"/>
      <c r="CG28766" s="16"/>
      <c r="CH28766" s="16"/>
      <c r="CI28766" s="16"/>
    </row>
    <row r="28767" spans="76:87" x14ac:dyDescent="0.3">
      <c r="BX28767" s="16"/>
      <c r="BY28767" s="16"/>
      <c r="BZ28767" s="16"/>
      <c r="CA28767" s="16"/>
      <c r="CB28767" s="16"/>
      <c r="CC28767" s="16"/>
      <c r="CD28767" s="16"/>
      <c r="CE28767" s="16"/>
      <c r="CF28767" s="16"/>
      <c r="CG28767" s="16"/>
      <c r="CH28767" s="16"/>
      <c r="CI28767" s="16"/>
    </row>
    <row r="28768" spans="76:87" x14ac:dyDescent="0.3">
      <c r="BX28768" s="16"/>
      <c r="BY28768" s="16"/>
      <c r="BZ28768" s="16"/>
      <c r="CA28768" s="16"/>
      <c r="CB28768" s="16"/>
      <c r="CC28768" s="16"/>
      <c r="CD28768" s="16"/>
      <c r="CE28768" s="16"/>
      <c r="CF28768" s="16"/>
      <c r="CG28768" s="16"/>
      <c r="CH28768" s="16"/>
      <c r="CI28768" s="16"/>
    </row>
    <row r="28769" spans="76:87" x14ac:dyDescent="0.3">
      <c r="BX28769" s="16"/>
      <c r="BY28769" s="16"/>
      <c r="BZ28769" s="16"/>
      <c r="CA28769" s="16"/>
      <c r="CB28769" s="16"/>
      <c r="CC28769" s="16"/>
      <c r="CD28769" s="16"/>
      <c r="CE28769" s="16"/>
      <c r="CF28769" s="16"/>
      <c r="CG28769" s="16"/>
      <c r="CH28769" s="16"/>
      <c r="CI28769" s="16"/>
    </row>
    <row r="28770" spans="76:87" x14ac:dyDescent="0.3">
      <c r="BX28770" s="16"/>
      <c r="BY28770" s="16"/>
      <c r="BZ28770" s="16"/>
      <c r="CA28770" s="16"/>
      <c r="CB28770" s="16"/>
      <c r="CC28770" s="16"/>
      <c r="CD28770" s="16"/>
      <c r="CE28770" s="16"/>
      <c r="CF28770" s="16"/>
      <c r="CG28770" s="16"/>
      <c r="CH28770" s="16"/>
      <c r="CI28770" s="16"/>
    </row>
    <row r="28771" spans="76:87" x14ac:dyDescent="0.3">
      <c r="BX28771" s="16"/>
      <c r="BY28771" s="16"/>
      <c r="BZ28771" s="16"/>
      <c r="CA28771" s="16"/>
      <c r="CB28771" s="16"/>
      <c r="CC28771" s="16"/>
      <c r="CD28771" s="16"/>
      <c r="CE28771" s="16"/>
      <c r="CF28771" s="16"/>
      <c r="CG28771" s="16"/>
      <c r="CH28771" s="16"/>
      <c r="CI28771" s="16"/>
    </row>
    <row r="28772" spans="76:87" x14ac:dyDescent="0.3">
      <c r="BX28772" s="16"/>
      <c r="BY28772" s="16"/>
      <c r="BZ28772" s="16"/>
      <c r="CA28772" s="16"/>
      <c r="CB28772" s="16"/>
      <c r="CC28772" s="16"/>
      <c r="CD28772" s="16"/>
      <c r="CE28772" s="16"/>
      <c r="CF28772" s="16"/>
      <c r="CG28772" s="16"/>
      <c r="CH28772" s="16"/>
      <c r="CI28772" s="16"/>
    </row>
    <row r="28773" spans="76:87" x14ac:dyDescent="0.3">
      <c r="BX28773" s="16"/>
      <c r="BY28773" s="16"/>
      <c r="BZ28773" s="16"/>
      <c r="CA28773" s="16"/>
      <c r="CB28773" s="16"/>
      <c r="CC28773" s="16"/>
      <c r="CD28773" s="16"/>
      <c r="CE28773" s="16"/>
      <c r="CF28773" s="16"/>
      <c r="CG28773" s="16"/>
      <c r="CH28773" s="16"/>
      <c r="CI28773" s="16"/>
    </row>
    <row r="28774" spans="76:87" x14ac:dyDescent="0.3">
      <c r="BX28774" s="16"/>
      <c r="BY28774" s="16"/>
      <c r="BZ28774" s="16"/>
      <c r="CA28774" s="16"/>
      <c r="CB28774" s="16"/>
      <c r="CC28774" s="16"/>
      <c r="CD28774" s="16"/>
      <c r="CE28774" s="16"/>
      <c r="CF28774" s="16"/>
      <c r="CG28774" s="16"/>
      <c r="CH28774" s="16"/>
      <c r="CI28774" s="16"/>
    </row>
    <row r="28775" spans="76:87" x14ac:dyDescent="0.3">
      <c r="BX28775" s="16"/>
      <c r="BY28775" s="16"/>
      <c r="BZ28775" s="16"/>
      <c r="CA28775" s="16"/>
      <c r="CB28775" s="16"/>
      <c r="CC28775" s="16"/>
      <c r="CD28775" s="16"/>
      <c r="CE28775" s="16"/>
      <c r="CF28775" s="16"/>
      <c r="CG28775" s="16"/>
      <c r="CH28775" s="16"/>
      <c r="CI28775" s="16"/>
    </row>
    <row r="28776" spans="76:87" x14ac:dyDescent="0.3">
      <c r="BX28776" s="16"/>
      <c r="BY28776" s="16"/>
      <c r="BZ28776" s="16"/>
      <c r="CA28776" s="16"/>
      <c r="CB28776" s="16"/>
      <c r="CC28776" s="16"/>
      <c r="CD28776" s="16"/>
      <c r="CE28776" s="16"/>
      <c r="CF28776" s="16"/>
      <c r="CG28776" s="16"/>
      <c r="CH28776" s="16"/>
      <c r="CI28776" s="16"/>
    </row>
    <row r="28777" spans="76:87" x14ac:dyDescent="0.3">
      <c r="BX28777" s="16"/>
      <c r="BY28777" s="16"/>
      <c r="BZ28777" s="16"/>
      <c r="CA28777" s="16"/>
      <c r="CB28777" s="16"/>
      <c r="CC28777" s="16"/>
      <c r="CD28777" s="16"/>
      <c r="CE28777" s="16"/>
      <c r="CF28777" s="16"/>
      <c r="CG28777" s="16"/>
      <c r="CH28777" s="16"/>
      <c r="CI28777" s="16"/>
    </row>
    <row r="28778" spans="76:87" x14ac:dyDescent="0.3">
      <c r="BX28778" s="16"/>
      <c r="BY28778" s="16"/>
      <c r="BZ28778" s="16"/>
      <c r="CA28778" s="16"/>
      <c r="CB28778" s="16"/>
      <c r="CC28778" s="16"/>
      <c r="CD28778" s="16"/>
      <c r="CE28778" s="16"/>
      <c r="CF28778" s="16"/>
      <c r="CG28778" s="16"/>
      <c r="CH28778" s="16"/>
      <c r="CI28778" s="16"/>
    </row>
    <row r="28779" spans="76:87" x14ac:dyDescent="0.3">
      <c r="BX28779" s="16"/>
      <c r="BY28779" s="16"/>
      <c r="BZ28779" s="16"/>
      <c r="CA28779" s="16"/>
      <c r="CB28779" s="16"/>
      <c r="CC28779" s="16"/>
      <c r="CD28779" s="16"/>
      <c r="CE28779" s="16"/>
      <c r="CF28779" s="16"/>
      <c r="CG28779" s="16"/>
      <c r="CH28779" s="16"/>
      <c r="CI28779" s="16"/>
    </row>
    <row r="28780" spans="76:87" x14ac:dyDescent="0.3">
      <c r="BX28780" s="16"/>
      <c r="BY28780" s="16"/>
      <c r="BZ28780" s="16"/>
      <c r="CA28780" s="16"/>
      <c r="CB28780" s="16"/>
      <c r="CC28780" s="16"/>
      <c r="CD28780" s="16"/>
      <c r="CE28780" s="16"/>
      <c r="CF28780" s="16"/>
      <c r="CG28780" s="16"/>
      <c r="CH28780" s="16"/>
      <c r="CI28780" s="16"/>
    </row>
    <row r="28781" spans="76:87" x14ac:dyDescent="0.3">
      <c r="BX28781" s="16"/>
      <c r="BY28781" s="16"/>
      <c r="BZ28781" s="16"/>
      <c r="CA28781" s="16"/>
      <c r="CB28781" s="16"/>
      <c r="CC28781" s="16"/>
      <c r="CD28781" s="16"/>
      <c r="CE28781" s="16"/>
      <c r="CF28781" s="16"/>
      <c r="CG28781" s="16"/>
      <c r="CH28781" s="16"/>
      <c r="CI28781" s="16"/>
    </row>
    <row r="28782" spans="76:87" x14ac:dyDescent="0.3">
      <c r="BX28782" s="16"/>
      <c r="BY28782" s="16"/>
      <c r="BZ28782" s="16"/>
      <c r="CA28782" s="16"/>
      <c r="CB28782" s="16"/>
      <c r="CC28782" s="16"/>
      <c r="CD28782" s="16"/>
      <c r="CE28782" s="16"/>
      <c r="CF28782" s="16"/>
      <c r="CG28782" s="16"/>
      <c r="CH28782" s="16"/>
      <c r="CI28782" s="16"/>
    </row>
    <row r="28783" spans="76:87" x14ac:dyDescent="0.3">
      <c r="BX28783" s="16"/>
      <c r="BY28783" s="16"/>
      <c r="BZ28783" s="16"/>
      <c r="CA28783" s="16"/>
      <c r="CB28783" s="16"/>
      <c r="CC28783" s="16"/>
      <c r="CD28783" s="16"/>
      <c r="CE28783" s="16"/>
      <c r="CF28783" s="16"/>
      <c r="CG28783" s="16"/>
      <c r="CH28783" s="16"/>
      <c r="CI28783" s="16"/>
    </row>
    <row r="28784" spans="76:87" x14ac:dyDescent="0.3">
      <c r="BX28784" s="16"/>
      <c r="BY28784" s="16"/>
      <c r="BZ28784" s="16"/>
      <c r="CA28784" s="16"/>
      <c r="CB28784" s="16"/>
      <c r="CC28784" s="16"/>
      <c r="CD28784" s="16"/>
      <c r="CE28784" s="16"/>
      <c r="CF28784" s="16"/>
      <c r="CG28784" s="16"/>
      <c r="CH28784" s="16"/>
      <c r="CI28784" s="16"/>
    </row>
    <row r="28785" spans="76:87" x14ac:dyDescent="0.3">
      <c r="BX28785" s="16"/>
      <c r="BY28785" s="16"/>
      <c r="BZ28785" s="16"/>
      <c r="CA28785" s="16"/>
      <c r="CB28785" s="16"/>
      <c r="CC28785" s="16"/>
      <c r="CD28785" s="16"/>
      <c r="CE28785" s="16"/>
      <c r="CF28785" s="16"/>
      <c r="CG28785" s="16"/>
      <c r="CH28785" s="16"/>
      <c r="CI28785" s="16"/>
    </row>
    <row r="28786" spans="76:87" x14ac:dyDescent="0.3">
      <c r="BX28786" s="16"/>
      <c r="BY28786" s="16"/>
      <c r="BZ28786" s="16"/>
      <c r="CA28786" s="16"/>
      <c r="CB28786" s="16"/>
      <c r="CC28786" s="16"/>
      <c r="CD28786" s="16"/>
      <c r="CE28786" s="16"/>
      <c r="CF28786" s="16"/>
      <c r="CG28786" s="16"/>
      <c r="CH28786" s="16"/>
      <c r="CI28786" s="16"/>
    </row>
    <row r="28787" spans="76:87" x14ac:dyDescent="0.3">
      <c r="BX28787" s="16"/>
      <c r="BY28787" s="16"/>
      <c r="BZ28787" s="16"/>
      <c r="CA28787" s="16"/>
      <c r="CB28787" s="16"/>
      <c r="CC28787" s="16"/>
      <c r="CD28787" s="16"/>
      <c r="CE28787" s="16"/>
      <c r="CF28787" s="16"/>
      <c r="CG28787" s="16"/>
      <c r="CH28787" s="16"/>
      <c r="CI28787" s="16"/>
    </row>
    <row r="28788" spans="76:87" x14ac:dyDescent="0.3">
      <c r="BX28788" s="16"/>
      <c r="BY28788" s="16"/>
      <c r="BZ28788" s="16"/>
      <c r="CA28788" s="16"/>
      <c r="CB28788" s="16"/>
      <c r="CC28788" s="16"/>
      <c r="CD28788" s="16"/>
      <c r="CE28788" s="16"/>
      <c r="CF28788" s="16"/>
      <c r="CG28788" s="16"/>
      <c r="CH28788" s="16"/>
      <c r="CI28788" s="16"/>
    </row>
    <row r="28789" spans="76:87" x14ac:dyDescent="0.3">
      <c r="BX28789" s="16"/>
      <c r="BY28789" s="16"/>
      <c r="BZ28789" s="16"/>
      <c r="CA28789" s="16"/>
      <c r="CB28789" s="16"/>
      <c r="CC28789" s="16"/>
      <c r="CD28789" s="16"/>
      <c r="CE28789" s="16"/>
      <c r="CF28789" s="16"/>
      <c r="CG28789" s="16"/>
      <c r="CH28789" s="16"/>
      <c r="CI28789" s="16"/>
    </row>
    <row r="28790" spans="76:87" x14ac:dyDescent="0.3">
      <c r="BX28790" s="16"/>
      <c r="BY28790" s="16"/>
      <c r="BZ28790" s="16"/>
      <c r="CA28790" s="16"/>
      <c r="CB28790" s="16"/>
      <c r="CC28790" s="16"/>
      <c r="CD28790" s="16"/>
      <c r="CE28790" s="16"/>
      <c r="CF28790" s="16"/>
      <c r="CG28790" s="16"/>
      <c r="CH28790" s="16"/>
      <c r="CI28790" s="16"/>
    </row>
    <row r="28791" spans="76:87" x14ac:dyDescent="0.3">
      <c r="BX28791" s="16"/>
      <c r="BY28791" s="16"/>
      <c r="BZ28791" s="16"/>
      <c r="CA28791" s="16"/>
      <c r="CB28791" s="16"/>
      <c r="CC28791" s="16"/>
      <c r="CD28791" s="16"/>
      <c r="CE28791" s="16"/>
      <c r="CF28791" s="16"/>
      <c r="CG28791" s="16"/>
      <c r="CH28791" s="16"/>
      <c r="CI28791" s="16"/>
    </row>
    <row r="28792" spans="76:87" x14ac:dyDescent="0.3">
      <c r="BX28792" s="16"/>
      <c r="BY28792" s="16"/>
      <c r="BZ28792" s="16"/>
      <c r="CA28792" s="16"/>
      <c r="CB28792" s="16"/>
      <c r="CC28792" s="16"/>
      <c r="CD28792" s="16"/>
      <c r="CE28792" s="16"/>
      <c r="CF28792" s="16"/>
      <c r="CG28792" s="16"/>
      <c r="CH28792" s="16"/>
      <c r="CI28792" s="16"/>
    </row>
    <row r="28793" spans="76:87" x14ac:dyDescent="0.3">
      <c r="BX28793" s="16"/>
      <c r="BY28793" s="16"/>
      <c r="BZ28793" s="16"/>
      <c r="CA28793" s="16"/>
      <c r="CB28793" s="16"/>
      <c r="CC28793" s="16"/>
      <c r="CD28793" s="16"/>
      <c r="CE28793" s="16"/>
      <c r="CF28793" s="16"/>
      <c r="CG28793" s="16"/>
      <c r="CH28793" s="16"/>
      <c r="CI28793" s="16"/>
    </row>
    <row r="28794" spans="76:87" x14ac:dyDescent="0.3">
      <c r="BX28794" s="16"/>
      <c r="BY28794" s="16"/>
      <c r="BZ28794" s="16"/>
      <c r="CA28794" s="16"/>
      <c r="CB28794" s="16"/>
      <c r="CC28794" s="16"/>
      <c r="CD28794" s="16"/>
      <c r="CE28794" s="16"/>
      <c r="CF28794" s="16"/>
      <c r="CG28794" s="16"/>
      <c r="CH28794" s="16"/>
      <c r="CI28794" s="16"/>
    </row>
    <row r="28795" spans="76:87" x14ac:dyDescent="0.3">
      <c r="BX28795" s="16"/>
      <c r="BY28795" s="16"/>
      <c r="BZ28795" s="16"/>
      <c r="CA28795" s="16"/>
      <c r="CB28795" s="16"/>
      <c r="CC28795" s="16"/>
      <c r="CD28795" s="16"/>
      <c r="CE28795" s="16"/>
      <c r="CF28795" s="16"/>
      <c r="CG28795" s="16"/>
      <c r="CH28795" s="16"/>
      <c r="CI28795" s="16"/>
    </row>
    <row r="28796" spans="76:87" x14ac:dyDescent="0.3">
      <c r="BX28796" s="16"/>
      <c r="BY28796" s="16"/>
      <c r="BZ28796" s="16"/>
      <c r="CA28796" s="16"/>
      <c r="CB28796" s="16"/>
      <c r="CC28796" s="16"/>
      <c r="CD28796" s="16"/>
      <c r="CE28796" s="16"/>
      <c r="CF28796" s="16"/>
      <c r="CG28796" s="16"/>
      <c r="CH28796" s="16"/>
      <c r="CI28796" s="16"/>
    </row>
    <row r="28797" spans="76:87" x14ac:dyDescent="0.3">
      <c r="BX28797" s="16"/>
      <c r="BY28797" s="16"/>
      <c r="BZ28797" s="16"/>
      <c r="CA28797" s="16"/>
      <c r="CB28797" s="16"/>
      <c r="CC28797" s="16"/>
      <c r="CD28797" s="16"/>
      <c r="CE28797" s="16"/>
      <c r="CF28797" s="16"/>
      <c r="CG28797" s="16"/>
      <c r="CH28797" s="16"/>
      <c r="CI28797" s="16"/>
    </row>
    <row r="28798" spans="76:87" x14ac:dyDescent="0.3">
      <c r="BX28798" s="16"/>
      <c r="BY28798" s="16"/>
      <c r="BZ28798" s="16"/>
      <c r="CA28798" s="16"/>
      <c r="CB28798" s="16"/>
      <c r="CC28798" s="16"/>
      <c r="CD28798" s="16"/>
      <c r="CE28798" s="16"/>
      <c r="CF28798" s="16"/>
      <c r="CG28798" s="16"/>
      <c r="CH28798" s="16"/>
      <c r="CI28798" s="16"/>
    </row>
    <row r="28799" spans="76:87" x14ac:dyDescent="0.3">
      <c r="BX28799" s="16"/>
      <c r="BY28799" s="16"/>
      <c r="BZ28799" s="16"/>
      <c r="CA28799" s="16"/>
      <c r="CB28799" s="16"/>
      <c r="CC28799" s="16"/>
      <c r="CD28799" s="16"/>
      <c r="CE28799" s="16"/>
      <c r="CF28799" s="16"/>
      <c r="CG28799" s="16"/>
      <c r="CH28799" s="16"/>
      <c r="CI28799" s="16"/>
    </row>
    <row r="28800" spans="76:87" x14ac:dyDescent="0.3">
      <c r="BX28800" s="16"/>
      <c r="BY28800" s="16"/>
      <c r="BZ28800" s="16"/>
      <c r="CA28800" s="16"/>
      <c r="CB28800" s="16"/>
      <c r="CC28800" s="16"/>
      <c r="CD28800" s="16"/>
      <c r="CE28800" s="16"/>
      <c r="CF28800" s="16"/>
      <c r="CG28800" s="16"/>
      <c r="CH28800" s="16"/>
      <c r="CI28800" s="16"/>
    </row>
    <row r="28801" spans="76:87" x14ac:dyDescent="0.3">
      <c r="BX28801" s="16"/>
      <c r="BY28801" s="16"/>
      <c r="BZ28801" s="16"/>
      <c r="CA28801" s="16"/>
      <c r="CB28801" s="16"/>
      <c r="CC28801" s="16"/>
      <c r="CD28801" s="16"/>
      <c r="CE28801" s="16"/>
      <c r="CF28801" s="16"/>
      <c r="CG28801" s="16"/>
      <c r="CH28801" s="16"/>
      <c r="CI28801" s="16"/>
    </row>
    <row r="28802" spans="76:87" x14ac:dyDescent="0.3">
      <c r="BX28802" s="16"/>
      <c r="BY28802" s="16"/>
      <c r="BZ28802" s="16"/>
      <c r="CA28802" s="16"/>
      <c r="CB28802" s="16"/>
      <c r="CC28802" s="16"/>
      <c r="CD28802" s="16"/>
      <c r="CE28802" s="16"/>
      <c r="CF28802" s="16"/>
      <c r="CG28802" s="16"/>
      <c r="CH28802" s="16"/>
      <c r="CI28802" s="16"/>
    </row>
    <row r="28803" spans="76:87" x14ac:dyDescent="0.3">
      <c r="BX28803" s="16"/>
      <c r="BY28803" s="16"/>
      <c r="BZ28803" s="16"/>
      <c r="CA28803" s="16"/>
      <c r="CB28803" s="16"/>
      <c r="CC28803" s="16"/>
      <c r="CD28803" s="16"/>
      <c r="CE28803" s="16"/>
      <c r="CF28803" s="16"/>
      <c r="CG28803" s="16"/>
      <c r="CH28803" s="16"/>
      <c r="CI28803" s="16"/>
    </row>
    <row r="28804" spans="76:87" x14ac:dyDescent="0.3">
      <c r="BX28804" s="16"/>
      <c r="BY28804" s="16"/>
      <c r="BZ28804" s="16"/>
      <c r="CA28804" s="16"/>
      <c r="CB28804" s="16"/>
      <c r="CC28804" s="16"/>
      <c r="CD28804" s="16"/>
      <c r="CE28804" s="16"/>
      <c r="CF28804" s="16"/>
      <c r="CG28804" s="16"/>
      <c r="CH28804" s="16"/>
      <c r="CI28804" s="16"/>
    </row>
    <row r="28805" spans="76:87" x14ac:dyDescent="0.3">
      <c r="BX28805" s="16"/>
      <c r="BY28805" s="16"/>
      <c r="BZ28805" s="16"/>
      <c r="CA28805" s="16"/>
      <c r="CB28805" s="16"/>
      <c r="CC28805" s="16"/>
      <c r="CD28805" s="16"/>
      <c r="CE28805" s="16"/>
      <c r="CF28805" s="16"/>
      <c r="CG28805" s="16"/>
      <c r="CH28805" s="16"/>
      <c r="CI28805" s="16"/>
    </row>
    <row r="28806" spans="76:87" x14ac:dyDescent="0.3">
      <c r="BX28806" s="16"/>
      <c r="BY28806" s="16"/>
      <c r="BZ28806" s="16"/>
      <c r="CA28806" s="16"/>
      <c r="CB28806" s="16"/>
      <c r="CC28806" s="16"/>
      <c r="CD28806" s="16"/>
      <c r="CE28806" s="16"/>
      <c r="CF28806" s="16"/>
      <c r="CG28806" s="16"/>
      <c r="CH28806" s="16"/>
      <c r="CI28806" s="16"/>
    </row>
    <row r="28807" spans="76:87" x14ac:dyDescent="0.3">
      <c r="BX28807" s="16"/>
      <c r="BY28807" s="16"/>
      <c r="BZ28807" s="16"/>
      <c r="CA28807" s="16"/>
      <c r="CB28807" s="16"/>
      <c r="CC28807" s="16"/>
      <c r="CD28807" s="16"/>
      <c r="CE28807" s="16"/>
      <c r="CF28807" s="16"/>
      <c r="CG28807" s="16"/>
      <c r="CH28807" s="16"/>
      <c r="CI28807" s="16"/>
    </row>
    <row r="28808" spans="76:87" x14ac:dyDescent="0.3">
      <c r="BX28808" s="16"/>
      <c r="BY28808" s="16"/>
      <c r="BZ28808" s="16"/>
      <c r="CA28808" s="16"/>
      <c r="CB28808" s="16"/>
      <c r="CC28808" s="16"/>
      <c r="CD28808" s="16"/>
      <c r="CE28808" s="16"/>
      <c r="CF28808" s="16"/>
      <c r="CG28808" s="16"/>
      <c r="CH28808" s="16"/>
      <c r="CI28808" s="16"/>
    </row>
    <row r="28809" spans="76:87" x14ac:dyDescent="0.3">
      <c r="BX28809" s="16"/>
      <c r="BY28809" s="16"/>
      <c r="BZ28809" s="16"/>
      <c r="CA28809" s="16"/>
      <c r="CB28809" s="16"/>
      <c r="CC28809" s="16"/>
      <c r="CD28809" s="16"/>
      <c r="CE28809" s="16"/>
      <c r="CF28809" s="16"/>
      <c r="CG28809" s="16"/>
      <c r="CH28809" s="16"/>
      <c r="CI28809" s="16"/>
    </row>
    <row r="28810" spans="76:87" x14ac:dyDescent="0.3">
      <c r="BX28810" s="16"/>
      <c r="BY28810" s="16"/>
      <c r="BZ28810" s="16"/>
      <c r="CA28810" s="16"/>
      <c r="CB28810" s="16"/>
      <c r="CC28810" s="16"/>
      <c r="CD28810" s="16"/>
      <c r="CE28810" s="16"/>
      <c r="CF28810" s="16"/>
      <c r="CG28810" s="16"/>
      <c r="CH28810" s="16"/>
      <c r="CI28810" s="16"/>
    </row>
    <row r="28811" spans="76:87" x14ac:dyDescent="0.3">
      <c r="BX28811" s="16"/>
      <c r="BY28811" s="16"/>
      <c r="BZ28811" s="16"/>
      <c r="CA28811" s="16"/>
      <c r="CB28811" s="16"/>
      <c r="CC28811" s="16"/>
      <c r="CD28811" s="16"/>
      <c r="CE28811" s="16"/>
      <c r="CF28811" s="16"/>
      <c r="CG28811" s="16"/>
      <c r="CH28811" s="16"/>
      <c r="CI28811" s="16"/>
    </row>
    <row r="28812" spans="76:87" x14ac:dyDescent="0.3">
      <c r="BX28812" s="16"/>
      <c r="BY28812" s="16"/>
      <c r="BZ28812" s="16"/>
      <c r="CA28812" s="16"/>
      <c r="CB28812" s="16"/>
      <c r="CC28812" s="16"/>
      <c r="CD28812" s="16"/>
      <c r="CE28812" s="16"/>
      <c r="CF28812" s="16"/>
      <c r="CG28812" s="16"/>
      <c r="CH28812" s="16"/>
      <c r="CI28812" s="16"/>
    </row>
    <row r="28813" spans="76:87" x14ac:dyDescent="0.3">
      <c r="BX28813" s="16"/>
      <c r="BY28813" s="16"/>
      <c r="BZ28813" s="16"/>
      <c r="CA28813" s="16"/>
      <c r="CB28813" s="16"/>
      <c r="CC28813" s="16"/>
      <c r="CD28813" s="16"/>
      <c r="CE28813" s="16"/>
      <c r="CF28813" s="16"/>
      <c r="CG28813" s="16"/>
      <c r="CH28813" s="16"/>
      <c r="CI28813" s="16"/>
    </row>
    <row r="28814" spans="76:87" x14ac:dyDescent="0.3">
      <c r="BX28814" s="16"/>
      <c r="BY28814" s="16"/>
      <c r="BZ28814" s="16"/>
      <c r="CA28814" s="16"/>
      <c r="CB28814" s="16"/>
      <c r="CC28814" s="16"/>
      <c r="CD28814" s="16"/>
      <c r="CE28814" s="16"/>
      <c r="CF28814" s="16"/>
      <c r="CG28814" s="16"/>
      <c r="CH28814" s="16"/>
      <c r="CI28814" s="16"/>
    </row>
    <row r="28815" spans="76:87" x14ac:dyDescent="0.3">
      <c r="BX28815" s="16"/>
      <c r="BY28815" s="16"/>
      <c r="BZ28815" s="16"/>
      <c r="CA28815" s="16"/>
      <c r="CB28815" s="16"/>
      <c r="CC28815" s="16"/>
      <c r="CD28815" s="16"/>
      <c r="CE28815" s="16"/>
      <c r="CF28815" s="16"/>
      <c r="CG28815" s="16"/>
      <c r="CH28815" s="16"/>
      <c r="CI28815" s="16"/>
    </row>
    <row r="28816" spans="76:87" x14ac:dyDescent="0.3">
      <c r="BX28816" s="16"/>
      <c r="BY28816" s="16"/>
      <c r="BZ28816" s="16"/>
      <c r="CA28816" s="16"/>
      <c r="CB28816" s="16"/>
      <c r="CC28816" s="16"/>
      <c r="CD28816" s="16"/>
      <c r="CE28816" s="16"/>
      <c r="CF28816" s="16"/>
      <c r="CG28816" s="16"/>
      <c r="CH28816" s="16"/>
      <c r="CI28816" s="16"/>
    </row>
    <row r="28817" spans="76:87" x14ac:dyDescent="0.3">
      <c r="BX28817" s="16"/>
      <c r="BY28817" s="16"/>
      <c r="BZ28817" s="16"/>
      <c r="CA28817" s="16"/>
      <c r="CB28817" s="16"/>
      <c r="CC28817" s="16"/>
      <c r="CD28817" s="16"/>
      <c r="CE28817" s="16"/>
      <c r="CF28817" s="16"/>
      <c r="CG28817" s="16"/>
      <c r="CH28817" s="16"/>
      <c r="CI28817" s="16"/>
    </row>
    <row r="28818" spans="76:87" x14ac:dyDescent="0.3">
      <c r="BX28818" s="16"/>
      <c r="BY28818" s="16"/>
      <c r="BZ28818" s="16"/>
      <c r="CA28818" s="16"/>
      <c r="CB28818" s="16"/>
      <c r="CC28818" s="16"/>
      <c r="CD28818" s="16"/>
      <c r="CE28818" s="16"/>
      <c r="CF28818" s="16"/>
      <c r="CG28818" s="16"/>
      <c r="CH28818" s="16"/>
      <c r="CI28818" s="16"/>
    </row>
    <row r="28819" spans="76:87" x14ac:dyDescent="0.3">
      <c r="BX28819" s="16"/>
      <c r="BY28819" s="16"/>
      <c r="BZ28819" s="16"/>
      <c r="CA28819" s="16"/>
      <c r="CB28819" s="16"/>
      <c r="CC28819" s="16"/>
      <c r="CD28819" s="16"/>
      <c r="CE28819" s="16"/>
      <c r="CF28819" s="16"/>
      <c r="CG28819" s="16"/>
      <c r="CH28819" s="16"/>
      <c r="CI28819" s="16"/>
    </row>
    <row r="28820" spans="76:87" x14ac:dyDescent="0.3">
      <c r="BX28820" s="16"/>
      <c r="BY28820" s="16"/>
      <c r="BZ28820" s="16"/>
      <c r="CA28820" s="16"/>
      <c r="CB28820" s="16"/>
      <c r="CC28820" s="16"/>
      <c r="CD28820" s="16"/>
      <c r="CE28820" s="16"/>
      <c r="CF28820" s="16"/>
      <c r="CG28820" s="16"/>
      <c r="CH28820" s="16"/>
      <c r="CI28820" s="16"/>
    </row>
    <row r="28821" spans="76:87" x14ac:dyDescent="0.3">
      <c r="BX28821" s="16"/>
      <c r="BY28821" s="16"/>
      <c r="BZ28821" s="16"/>
      <c r="CA28821" s="16"/>
      <c r="CB28821" s="16"/>
      <c r="CC28821" s="16"/>
      <c r="CD28821" s="16"/>
      <c r="CE28821" s="16"/>
      <c r="CF28821" s="16"/>
      <c r="CG28821" s="16"/>
      <c r="CH28821" s="16"/>
      <c r="CI28821" s="16"/>
    </row>
    <row r="28822" spans="76:87" x14ac:dyDescent="0.3">
      <c r="BX28822" s="16"/>
      <c r="BY28822" s="16"/>
      <c r="BZ28822" s="16"/>
      <c r="CA28822" s="16"/>
      <c r="CB28822" s="16"/>
      <c r="CC28822" s="16"/>
      <c r="CD28822" s="16"/>
      <c r="CE28822" s="16"/>
      <c r="CF28822" s="16"/>
      <c r="CG28822" s="16"/>
      <c r="CH28822" s="16"/>
      <c r="CI28822" s="16"/>
    </row>
    <row r="28823" spans="76:87" x14ac:dyDescent="0.3">
      <c r="BX28823" s="16"/>
      <c r="BY28823" s="16"/>
      <c r="BZ28823" s="16"/>
      <c r="CA28823" s="16"/>
      <c r="CB28823" s="16"/>
      <c r="CC28823" s="16"/>
      <c r="CD28823" s="16"/>
      <c r="CE28823" s="16"/>
      <c r="CF28823" s="16"/>
      <c r="CG28823" s="16"/>
      <c r="CH28823" s="16"/>
      <c r="CI28823" s="16"/>
    </row>
    <row r="28824" spans="76:87" x14ac:dyDescent="0.3">
      <c r="BX28824" s="16"/>
      <c r="BY28824" s="16"/>
      <c r="BZ28824" s="16"/>
      <c r="CA28824" s="16"/>
      <c r="CB28824" s="16"/>
      <c r="CC28824" s="16"/>
      <c r="CD28824" s="16"/>
      <c r="CE28824" s="16"/>
      <c r="CF28824" s="16"/>
      <c r="CG28824" s="16"/>
      <c r="CH28824" s="16"/>
      <c r="CI28824" s="16"/>
    </row>
    <row r="28825" spans="76:87" x14ac:dyDescent="0.3">
      <c r="BX28825" s="16"/>
      <c r="BY28825" s="16"/>
      <c r="BZ28825" s="16"/>
      <c r="CA28825" s="16"/>
      <c r="CB28825" s="16"/>
      <c r="CC28825" s="16"/>
      <c r="CD28825" s="16"/>
      <c r="CE28825" s="16"/>
      <c r="CF28825" s="16"/>
      <c r="CG28825" s="16"/>
      <c r="CH28825" s="16"/>
      <c r="CI28825" s="16"/>
    </row>
    <row r="28826" spans="76:87" x14ac:dyDescent="0.3">
      <c r="BX28826" s="16"/>
      <c r="BY28826" s="16"/>
      <c r="BZ28826" s="16"/>
      <c r="CA28826" s="16"/>
      <c r="CB28826" s="16"/>
      <c r="CC28826" s="16"/>
      <c r="CD28826" s="16"/>
      <c r="CE28826" s="16"/>
      <c r="CF28826" s="16"/>
      <c r="CG28826" s="16"/>
      <c r="CH28826" s="16"/>
      <c r="CI28826" s="16"/>
    </row>
    <row r="28827" spans="76:87" x14ac:dyDescent="0.3">
      <c r="BX28827" s="16"/>
      <c r="BY28827" s="16"/>
      <c r="BZ28827" s="16"/>
      <c r="CA28827" s="16"/>
      <c r="CB28827" s="16"/>
      <c r="CC28827" s="16"/>
      <c r="CD28827" s="16"/>
      <c r="CE28827" s="16"/>
      <c r="CF28827" s="16"/>
      <c r="CG28827" s="16"/>
      <c r="CH28827" s="16"/>
      <c r="CI28827" s="16"/>
    </row>
    <row r="28828" spans="76:87" x14ac:dyDescent="0.3">
      <c r="BX28828" s="16"/>
      <c r="BY28828" s="16"/>
      <c r="BZ28828" s="16"/>
      <c r="CA28828" s="16"/>
      <c r="CB28828" s="16"/>
      <c r="CC28828" s="16"/>
      <c r="CD28828" s="16"/>
      <c r="CE28828" s="16"/>
      <c r="CF28828" s="16"/>
      <c r="CG28828" s="16"/>
      <c r="CH28828" s="16"/>
      <c r="CI28828" s="16"/>
    </row>
    <row r="28829" spans="76:87" x14ac:dyDescent="0.3">
      <c r="BX28829" s="16"/>
      <c r="BY28829" s="16"/>
      <c r="BZ28829" s="16"/>
      <c r="CA28829" s="16"/>
      <c r="CB28829" s="16"/>
      <c r="CC28829" s="16"/>
      <c r="CD28829" s="16"/>
      <c r="CE28829" s="16"/>
      <c r="CF28829" s="16"/>
      <c r="CG28829" s="16"/>
      <c r="CH28829" s="16"/>
      <c r="CI28829" s="16"/>
    </row>
    <row r="28830" spans="76:87" x14ac:dyDescent="0.3">
      <c r="BX28830" s="16"/>
      <c r="BY28830" s="16"/>
      <c r="BZ28830" s="16"/>
      <c r="CA28830" s="16"/>
      <c r="CB28830" s="16"/>
      <c r="CC28830" s="16"/>
      <c r="CD28830" s="16"/>
      <c r="CE28830" s="16"/>
      <c r="CF28830" s="16"/>
      <c r="CG28830" s="16"/>
      <c r="CH28830" s="16"/>
      <c r="CI28830" s="16"/>
    </row>
    <row r="28831" spans="76:87" x14ac:dyDescent="0.3">
      <c r="BX28831" s="16"/>
      <c r="BY28831" s="16"/>
      <c r="BZ28831" s="16"/>
      <c r="CA28831" s="16"/>
      <c r="CB28831" s="16"/>
      <c r="CC28831" s="16"/>
      <c r="CD28831" s="16"/>
      <c r="CE28831" s="16"/>
      <c r="CF28831" s="16"/>
      <c r="CG28831" s="16"/>
      <c r="CH28831" s="16"/>
      <c r="CI28831" s="16"/>
    </row>
    <row r="28832" spans="76:87" x14ac:dyDescent="0.3">
      <c r="BX28832" s="16"/>
      <c r="BY28832" s="16"/>
      <c r="BZ28832" s="16"/>
      <c r="CA28832" s="16"/>
      <c r="CB28832" s="16"/>
      <c r="CC28832" s="16"/>
      <c r="CD28832" s="16"/>
      <c r="CE28832" s="16"/>
      <c r="CF28832" s="16"/>
      <c r="CG28832" s="16"/>
      <c r="CH28832" s="16"/>
      <c r="CI28832" s="16"/>
    </row>
    <row r="28833" spans="76:87" x14ac:dyDescent="0.3">
      <c r="BX28833" s="16"/>
      <c r="BY28833" s="16"/>
      <c r="BZ28833" s="16"/>
      <c r="CA28833" s="16"/>
      <c r="CB28833" s="16"/>
      <c r="CC28833" s="16"/>
      <c r="CD28833" s="16"/>
      <c r="CE28833" s="16"/>
      <c r="CF28833" s="16"/>
      <c r="CG28833" s="16"/>
      <c r="CH28833" s="16"/>
      <c r="CI28833" s="16"/>
    </row>
    <row r="28834" spans="76:87" x14ac:dyDescent="0.3">
      <c r="BX28834" s="16"/>
      <c r="BY28834" s="16"/>
      <c r="BZ28834" s="16"/>
      <c r="CA28834" s="16"/>
      <c r="CB28834" s="16"/>
      <c r="CC28834" s="16"/>
      <c r="CD28834" s="16"/>
      <c r="CE28834" s="16"/>
      <c r="CF28834" s="16"/>
      <c r="CG28834" s="16"/>
      <c r="CH28834" s="16"/>
      <c r="CI28834" s="16"/>
    </row>
    <row r="28835" spans="76:87" x14ac:dyDescent="0.3">
      <c r="BX28835" s="16"/>
      <c r="BY28835" s="16"/>
      <c r="BZ28835" s="16"/>
      <c r="CA28835" s="16"/>
      <c r="CB28835" s="16"/>
      <c r="CC28835" s="16"/>
      <c r="CD28835" s="16"/>
      <c r="CE28835" s="16"/>
      <c r="CF28835" s="16"/>
      <c r="CG28835" s="16"/>
      <c r="CH28835" s="16"/>
      <c r="CI28835" s="16"/>
    </row>
    <row r="28836" spans="76:87" x14ac:dyDescent="0.3">
      <c r="BX28836" s="16"/>
      <c r="BY28836" s="16"/>
      <c r="BZ28836" s="16"/>
      <c r="CA28836" s="16"/>
      <c r="CB28836" s="16"/>
      <c r="CC28836" s="16"/>
      <c r="CD28836" s="16"/>
      <c r="CE28836" s="16"/>
      <c r="CF28836" s="16"/>
      <c r="CG28836" s="16"/>
      <c r="CH28836" s="16"/>
      <c r="CI28836" s="16"/>
    </row>
    <row r="28837" spans="76:87" x14ac:dyDescent="0.3">
      <c r="BX28837" s="16"/>
      <c r="BY28837" s="16"/>
      <c r="BZ28837" s="16"/>
      <c r="CA28837" s="16"/>
      <c r="CB28837" s="16"/>
      <c r="CC28837" s="16"/>
      <c r="CD28837" s="16"/>
      <c r="CE28837" s="16"/>
      <c r="CF28837" s="16"/>
      <c r="CG28837" s="16"/>
      <c r="CH28837" s="16"/>
      <c r="CI28837" s="16"/>
    </row>
    <row r="28838" spans="76:87" x14ac:dyDescent="0.3">
      <c r="BX28838" s="16"/>
      <c r="BY28838" s="16"/>
      <c r="BZ28838" s="16"/>
      <c r="CA28838" s="16"/>
      <c r="CB28838" s="16"/>
      <c r="CC28838" s="16"/>
      <c r="CD28838" s="16"/>
      <c r="CE28838" s="16"/>
      <c r="CF28838" s="16"/>
      <c r="CG28838" s="16"/>
      <c r="CH28838" s="16"/>
      <c r="CI28838" s="16"/>
    </row>
    <row r="28839" spans="76:87" x14ac:dyDescent="0.3">
      <c r="BX28839" s="16"/>
      <c r="BY28839" s="16"/>
      <c r="BZ28839" s="16"/>
      <c r="CA28839" s="16"/>
      <c r="CB28839" s="16"/>
      <c r="CC28839" s="16"/>
      <c r="CD28839" s="16"/>
      <c r="CE28839" s="16"/>
      <c r="CF28839" s="16"/>
      <c r="CG28839" s="16"/>
      <c r="CH28839" s="16"/>
      <c r="CI28839" s="16"/>
    </row>
    <row r="28840" spans="76:87" x14ac:dyDescent="0.3">
      <c r="BX28840" s="16"/>
      <c r="BY28840" s="16"/>
      <c r="BZ28840" s="16"/>
      <c r="CA28840" s="16"/>
      <c r="CB28840" s="16"/>
      <c r="CC28840" s="16"/>
      <c r="CD28840" s="16"/>
      <c r="CE28840" s="16"/>
      <c r="CF28840" s="16"/>
      <c r="CG28840" s="16"/>
      <c r="CH28840" s="16"/>
      <c r="CI28840" s="16"/>
    </row>
    <row r="28841" spans="76:87" x14ac:dyDescent="0.3">
      <c r="BX28841" s="16"/>
      <c r="BY28841" s="16"/>
      <c r="BZ28841" s="16"/>
      <c r="CA28841" s="16"/>
      <c r="CB28841" s="16"/>
      <c r="CC28841" s="16"/>
      <c r="CD28841" s="16"/>
      <c r="CE28841" s="16"/>
      <c r="CF28841" s="16"/>
      <c r="CG28841" s="16"/>
      <c r="CH28841" s="16"/>
      <c r="CI28841" s="16"/>
    </row>
    <row r="28842" spans="76:87" x14ac:dyDescent="0.3">
      <c r="BX28842" s="16"/>
      <c r="BY28842" s="16"/>
      <c r="BZ28842" s="16"/>
      <c r="CA28842" s="16"/>
      <c r="CB28842" s="16"/>
      <c r="CC28842" s="16"/>
      <c r="CD28842" s="16"/>
      <c r="CE28842" s="16"/>
      <c r="CF28842" s="16"/>
      <c r="CG28842" s="16"/>
      <c r="CH28842" s="16"/>
      <c r="CI28842" s="16"/>
    </row>
    <row r="28843" spans="76:87" x14ac:dyDescent="0.3">
      <c r="BX28843" s="16"/>
      <c r="BY28843" s="16"/>
      <c r="BZ28843" s="16"/>
      <c r="CA28843" s="16"/>
      <c r="CB28843" s="16"/>
      <c r="CC28843" s="16"/>
      <c r="CD28843" s="16"/>
      <c r="CE28843" s="16"/>
      <c r="CF28843" s="16"/>
      <c r="CG28843" s="16"/>
      <c r="CH28843" s="16"/>
      <c r="CI28843" s="16"/>
    </row>
    <row r="28844" spans="76:87" x14ac:dyDescent="0.3">
      <c r="BX28844" s="16"/>
      <c r="BY28844" s="16"/>
      <c r="BZ28844" s="16"/>
      <c r="CA28844" s="16"/>
      <c r="CB28844" s="16"/>
      <c r="CC28844" s="16"/>
      <c r="CD28844" s="16"/>
      <c r="CE28844" s="16"/>
      <c r="CF28844" s="16"/>
      <c r="CG28844" s="16"/>
      <c r="CH28844" s="16"/>
      <c r="CI28844" s="16"/>
    </row>
    <row r="28845" spans="76:87" x14ac:dyDescent="0.3">
      <c r="BX28845" s="16"/>
      <c r="BY28845" s="16"/>
      <c r="BZ28845" s="16"/>
      <c r="CA28845" s="16"/>
      <c r="CB28845" s="16"/>
      <c r="CC28845" s="16"/>
      <c r="CD28845" s="16"/>
      <c r="CE28845" s="16"/>
      <c r="CF28845" s="16"/>
      <c r="CG28845" s="16"/>
      <c r="CH28845" s="16"/>
      <c r="CI28845" s="16"/>
    </row>
    <row r="28846" spans="76:87" x14ac:dyDescent="0.3">
      <c r="BX28846" s="16"/>
      <c r="BY28846" s="16"/>
      <c r="BZ28846" s="16"/>
      <c r="CA28846" s="16"/>
      <c r="CB28846" s="16"/>
      <c r="CC28846" s="16"/>
      <c r="CD28846" s="16"/>
      <c r="CE28846" s="16"/>
      <c r="CF28846" s="16"/>
      <c r="CG28846" s="16"/>
      <c r="CH28846" s="16"/>
      <c r="CI28846" s="16"/>
    </row>
    <row r="28847" spans="76:87" x14ac:dyDescent="0.3">
      <c r="BX28847" s="16"/>
      <c r="BY28847" s="16"/>
      <c r="BZ28847" s="16"/>
      <c r="CA28847" s="16"/>
      <c r="CB28847" s="16"/>
      <c r="CC28847" s="16"/>
      <c r="CD28847" s="16"/>
      <c r="CE28847" s="16"/>
      <c r="CF28847" s="16"/>
      <c r="CG28847" s="16"/>
      <c r="CH28847" s="16"/>
      <c r="CI28847" s="16"/>
    </row>
    <row r="28848" spans="76:87" x14ac:dyDescent="0.3">
      <c r="BX28848" s="16"/>
      <c r="BY28848" s="16"/>
      <c r="BZ28848" s="16"/>
      <c r="CA28848" s="16"/>
      <c r="CB28848" s="16"/>
      <c r="CC28848" s="16"/>
      <c r="CD28848" s="16"/>
      <c r="CE28848" s="16"/>
      <c r="CF28848" s="16"/>
      <c r="CG28848" s="16"/>
      <c r="CH28848" s="16"/>
      <c r="CI28848" s="16"/>
    </row>
    <row r="28849" spans="76:87" x14ac:dyDescent="0.3">
      <c r="BX28849" s="16"/>
      <c r="BY28849" s="16"/>
      <c r="BZ28849" s="16"/>
      <c r="CA28849" s="16"/>
      <c r="CB28849" s="16"/>
      <c r="CC28849" s="16"/>
      <c r="CD28849" s="16"/>
      <c r="CE28849" s="16"/>
      <c r="CF28849" s="16"/>
      <c r="CG28849" s="16"/>
      <c r="CH28849" s="16"/>
      <c r="CI28849" s="16"/>
    </row>
    <row r="28850" spans="76:87" x14ac:dyDescent="0.3">
      <c r="BX28850" s="16"/>
      <c r="BY28850" s="16"/>
      <c r="BZ28850" s="16"/>
      <c r="CA28850" s="16"/>
      <c r="CB28850" s="16"/>
      <c r="CC28850" s="16"/>
      <c r="CD28850" s="16"/>
      <c r="CE28850" s="16"/>
      <c r="CF28850" s="16"/>
      <c r="CG28850" s="16"/>
      <c r="CH28850" s="16"/>
      <c r="CI28850" s="16"/>
    </row>
    <row r="28851" spans="76:87" x14ac:dyDescent="0.3">
      <c r="BX28851" s="16"/>
      <c r="BY28851" s="16"/>
      <c r="BZ28851" s="16"/>
      <c r="CA28851" s="16"/>
      <c r="CB28851" s="16"/>
      <c r="CC28851" s="16"/>
      <c r="CD28851" s="16"/>
      <c r="CE28851" s="16"/>
      <c r="CF28851" s="16"/>
      <c r="CG28851" s="16"/>
      <c r="CH28851" s="16"/>
      <c r="CI28851" s="16"/>
    </row>
    <row r="28852" spans="76:87" x14ac:dyDescent="0.3">
      <c r="BX28852" s="16"/>
      <c r="BY28852" s="16"/>
      <c r="BZ28852" s="16"/>
      <c r="CA28852" s="16"/>
      <c r="CB28852" s="16"/>
      <c r="CC28852" s="16"/>
      <c r="CD28852" s="16"/>
      <c r="CE28852" s="16"/>
      <c r="CF28852" s="16"/>
      <c r="CG28852" s="16"/>
      <c r="CH28852" s="16"/>
      <c r="CI28852" s="16"/>
    </row>
    <row r="28853" spans="76:87" x14ac:dyDescent="0.3">
      <c r="BX28853" s="16"/>
      <c r="BY28853" s="16"/>
      <c r="BZ28853" s="16"/>
      <c r="CA28853" s="16"/>
      <c r="CB28853" s="16"/>
      <c r="CC28853" s="16"/>
      <c r="CD28853" s="16"/>
      <c r="CE28853" s="16"/>
      <c r="CF28853" s="16"/>
      <c r="CG28853" s="16"/>
      <c r="CH28853" s="16"/>
      <c r="CI28853" s="16"/>
    </row>
    <row r="28854" spans="76:87" x14ac:dyDescent="0.3">
      <c r="BX28854" s="16"/>
      <c r="BY28854" s="16"/>
      <c r="BZ28854" s="16"/>
      <c r="CA28854" s="16"/>
      <c r="CB28854" s="16"/>
      <c r="CC28854" s="16"/>
      <c r="CD28854" s="16"/>
      <c r="CE28854" s="16"/>
      <c r="CF28854" s="16"/>
      <c r="CG28854" s="16"/>
      <c r="CH28854" s="16"/>
      <c r="CI28854" s="16"/>
    </row>
    <row r="28855" spans="76:87" x14ac:dyDescent="0.3">
      <c r="BX28855" s="16"/>
      <c r="BY28855" s="16"/>
      <c r="BZ28855" s="16"/>
      <c r="CA28855" s="16"/>
      <c r="CB28855" s="16"/>
      <c r="CC28855" s="16"/>
      <c r="CD28855" s="16"/>
      <c r="CE28855" s="16"/>
      <c r="CF28855" s="16"/>
      <c r="CG28855" s="16"/>
      <c r="CH28855" s="16"/>
      <c r="CI28855" s="16"/>
    </row>
    <row r="28856" spans="76:87" x14ac:dyDescent="0.3">
      <c r="BX28856" s="16"/>
      <c r="BY28856" s="16"/>
      <c r="BZ28856" s="16"/>
      <c r="CA28856" s="16"/>
      <c r="CB28856" s="16"/>
      <c r="CC28856" s="16"/>
      <c r="CD28856" s="16"/>
      <c r="CE28856" s="16"/>
      <c r="CF28856" s="16"/>
      <c r="CG28856" s="16"/>
      <c r="CH28856" s="16"/>
      <c r="CI28856" s="16"/>
    </row>
    <row r="28857" spans="76:87" x14ac:dyDescent="0.3">
      <c r="BX28857" s="16"/>
      <c r="BY28857" s="16"/>
      <c r="BZ28857" s="16"/>
      <c r="CA28857" s="16"/>
      <c r="CB28857" s="16"/>
      <c r="CC28857" s="16"/>
      <c r="CD28857" s="16"/>
      <c r="CE28857" s="16"/>
      <c r="CF28857" s="16"/>
      <c r="CG28857" s="16"/>
      <c r="CH28857" s="16"/>
      <c r="CI28857" s="16"/>
    </row>
    <row r="28858" spans="76:87" x14ac:dyDescent="0.3">
      <c r="BX28858" s="16"/>
      <c r="BY28858" s="16"/>
      <c r="BZ28858" s="16"/>
      <c r="CA28858" s="16"/>
      <c r="CB28858" s="16"/>
      <c r="CC28858" s="16"/>
      <c r="CD28858" s="16"/>
      <c r="CE28858" s="16"/>
      <c r="CF28858" s="16"/>
      <c r="CG28858" s="16"/>
      <c r="CH28858" s="16"/>
      <c r="CI28858" s="16"/>
    </row>
    <row r="28859" spans="76:87" x14ac:dyDescent="0.3">
      <c r="BX28859" s="16"/>
      <c r="BY28859" s="16"/>
      <c r="BZ28859" s="16"/>
      <c r="CA28859" s="16"/>
      <c r="CB28859" s="16"/>
      <c r="CC28859" s="16"/>
      <c r="CD28859" s="16"/>
      <c r="CE28859" s="16"/>
      <c r="CF28859" s="16"/>
      <c r="CG28859" s="16"/>
      <c r="CH28859" s="16"/>
      <c r="CI28859" s="16"/>
    </row>
    <row r="28860" spans="76:87" x14ac:dyDescent="0.3">
      <c r="BX28860" s="16"/>
      <c r="BY28860" s="16"/>
      <c r="BZ28860" s="16"/>
      <c r="CA28860" s="16"/>
      <c r="CB28860" s="16"/>
      <c r="CC28860" s="16"/>
      <c r="CD28860" s="16"/>
      <c r="CE28860" s="16"/>
      <c r="CF28860" s="16"/>
      <c r="CG28860" s="16"/>
      <c r="CH28860" s="16"/>
      <c r="CI28860" s="16"/>
    </row>
    <row r="28861" spans="76:87" x14ac:dyDescent="0.3">
      <c r="BX28861" s="16"/>
      <c r="BY28861" s="16"/>
      <c r="BZ28861" s="16"/>
      <c r="CA28861" s="16"/>
      <c r="CB28861" s="16"/>
      <c r="CC28861" s="16"/>
      <c r="CD28861" s="16"/>
      <c r="CE28861" s="16"/>
      <c r="CF28861" s="16"/>
      <c r="CG28861" s="16"/>
      <c r="CH28861" s="16"/>
      <c r="CI28861" s="16"/>
    </row>
    <row r="28862" spans="76:87" x14ac:dyDescent="0.3">
      <c r="BX28862" s="16"/>
      <c r="BY28862" s="16"/>
      <c r="BZ28862" s="16"/>
      <c r="CA28862" s="16"/>
      <c r="CB28862" s="16"/>
      <c r="CC28862" s="16"/>
      <c r="CD28862" s="16"/>
      <c r="CE28862" s="16"/>
      <c r="CF28862" s="16"/>
      <c r="CG28862" s="16"/>
      <c r="CH28862" s="16"/>
      <c r="CI28862" s="16"/>
    </row>
    <row r="28863" spans="76:87" x14ac:dyDescent="0.3">
      <c r="BX28863" s="16"/>
      <c r="BY28863" s="16"/>
      <c r="BZ28863" s="16"/>
      <c r="CA28863" s="16"/>
      <c r="CB28863" s="16"/>
      <c r="CC28863" s="16"/>
      <c r="CD28863" s="16"/>
      <c r="CE28863" s="16"/>
      <c r="CF28863" s="16"/>
      <c r="CG28863" s="16"/>
      <c r="CH28863" s="16"/>
      <c r="CI28863" s="16"/>
    </row>
    <row r="28864" spans="76:87" x14ac:dyDescent="0.3">
      <c r="BX28864" s="16"/>
      <c r="BY28864" s="16"/>
      <c r="BZ28864" s="16"/>
      <c r="CA28864" s="16"/>
      <c r="CB28864" s="16"/>
      <c r="CC28864" s="16"/>
      <c r="CD28864" s="16"/>
      <c r="CE28864" s="16"/>
      <c r="CF28864" s="16"/>
      <c r="CG28864" s="16"/>
      <c r="CH28864" s="16"/>
      <c r="CI28864" s="16"/>
    </row>
    <row r="28865" spans="76:87" x14ac:dyDescent="0.3">
      <c r="BX28865" s="16"/>
      <c r="BY28865" s="16"/>
      <c r="BZ28865" s="16"/>
      <c r="CA28865" s="16"/>
      <c r="CB28865" s="16"/>
      <c r="CC28865" s="16"/>
      <c r="CD28865" s="16"/>
      <c r="CE28865" s="16"/>
      <c r="CF28865" s="16"/>
      <c r="CG28865" s="16"/>
      <c r="CH28865" s="16"/>
      <c r="CI28865" s="16"/>
    </row>
    <row r="28866" spans="76:87" x14ac:dyDescent="0.3">
      <c r="BX28866" s="16"/>
      <c r="BY28866" s="16"/>
      <c r="BZ28866" s="16"/>
      <c r="CA28866" s="16"/>
      <c r="CB28866" s="16"/>
      <c r="CC28866" s="16"/>
      <c r="CD28866" s="16"/>
      <c r="CE28866" s="16"/>
      <c r="CF28866" s="16"/>
      <c r="CG28866" s="16"/>
      <c r="CH28866" s="16"/>
      <c r="CI28866" s="16"/>
    </row>
    <row r="28867" spans="76:87" x14ac:dyDescent="0.3">
      <c r="BX28867" s="16"/>
      <c r="BY28867" s="16"/>
      <c r="BZ28867" s="16"/>
      <c r="CA28867" s="16"/>
      <c r="CB28867" s="16"/>
      <c r="CC28867" s="16"/>
      <c r="CD28867" s="16"/>
      <c r="CE28867" s="16"/>
      <c r="CF28867" s="16"/>
      <c r="CG28867" s="16"/>
      <c r="CH28867" s="16"/>
      <c r="CI28867" s="16"/>
    </row>
    <row r="28868" spans="76:87" x14ac:dyDescent="0.3">
      <c r="BX28868" s="16"/>
      <c r="BY28868" s="16"/>
      <c r="BZ28868" s="16"/>
      <c r="CA28868" s="16"/>
      <c r="CB28868" s="16"/>
      <c r="CC28868" s="16"/>
      <c r="CD28868" s="16"/>
      <c r="CE28868" s="16"/>
      <c r="CF28868" s="16"/>
      <c r="CG28868" s="16"/>
      <c r="CH28868" s="16"/>
      <c r="CI28868" s="16"/>
    </row>
    <row r="28869" spans="76:87" x14ac:dyDescent="0.3">
      <c r="BX28869" s="16"/>
      <c r="BY28869" s="16"/>
      <c r="BZ28869" s="16"/>
      <c r="CA28869" s="16"/>
      <c r="CB28869" s="16"/>
      <c r="CC28869" s="16"/>
      <c r="CD28869" s="16"/>
      <c r="CE28869" s="16"/>
      <c r="CF28869" s="16"/>
      <c r="CG28869" s="16"/>
      <c r="CH28869" s="16"/>
      <c r="CI28869" s="16"/>
    </row>
    <row r="28870" spans="76:87" x14ac:dyDescent="0.3">
      <c r="BX28870" s="16"/>
      <c r="BY28870" s="16"/>
      <c r="BZ28870" s="16"/>
      <c r="CA28870" s="16"/>
      <c r="CB28870" s="16"/>
      <c r="CC28870" s="16"/>
      <c r="CD28870" s="16"/>
      <c r="CE28870" s="16"/>
      <c r="CF28870" s="16"/>
      <c r="CG28870" s="16"/>
      <c r="CH28870" s="16"/>
      <c r="CI28870" s="16"/>
    </row>
    <row r="28871" spans="76:87" x14ac:dyDescent="0.3">
      <c r="BX28871" s="16"/>
      <c r="BY28871" s="16"/>
      <c r="BZ28871" s="16"/>
      <c r="CA28871" s="16"/>
      <c r="CB28871" s="16"/>
      <c r="CC28871" s="16"/>
      <c r="CD28871" s="16"/>
      <c r="CE28871" s="16"/>
      <c r="CF28871" s="16"/>
      <c r="CG28871" s="16"/>
      <c r="CH28871" s="16"/>
      <c r="CI28871" s="16"/>
    </row>
    <row r="28872" spans="76:87" x14ac:dyDescent="0.3">
      <c r="BX28872" s="16"/>
      <c r="BY28872" s="16"/>
      <c r="BZ28872" s="16"/>
      <c r="CA28872" s="16"/>
      <c r="CB28872" s="16"/>
      <c r="CC28872" s="16"/>
      <c r="CD28872" s="16"/>
      <c r="CE28872" s="16"/>
      <c r="CF28872" s="16"/>
      <c r="CG28872" s="16"/>
      <c r="CH28872" s="16"/>
      <c r="CI28872" s="16"/>
    </row>
    <row r="28873" spans="76:87" x14ac:dyDescent="0.3">
      <c r="BX28873" s="16"/>
      <c r="BY28873" s="16"/>
      <c r="BZ28873" s="16"/>
      <c r="CA28873" s="16"/>
      <c r="CB28873" s="16"/>
      <c r="CC28873" s="16"/>
      <c r="CD28873" s="16"/>
      <c r="CE28873" s="16"/>
      <c r="CF28873" s="16"/>
      <c r="CG28873" s="16"/>
      <c r="CH28873" s="16"/>
      <c r="CI28873" s="16"/>
    </row>
    <row r="28874" spans="76:87" x14ac:dyDescent="0.3">
      <c r="BX28874" s="16"/>
      <c r="BY28874" s="16"/>
      <c r="BZ28874" s="16"/>
      <c r="CA28874" s="16"/>
      <c r="CB28874" s="16"/>
      <c r="CC28874" s="16"/>
      <c r="CD28874" s="16"/>
      <c r="CE28874" s="16"/>
      <c r="CF28874" s="16"/>
      <c r="CG28874" s="16"/>
      <c r="CH28874" s="16"/>
      <c r="CI28874" s="16"/>
    </row>
    <row r="28875" spans="76:87" x14ac:dyDescent="0.3">
      <c r="BX28875" s="16"/>
      <c r="BY28875" s="16"/>
      <c r="BZ28875" s="16"/>
      <c r="CA28875" s="16"/>
      <c r="CB28875" s="16"/>
      <c r="CC28875" s="16"/>
      <c r="CD28875" s="16"/>
      <c r="CE28875" s="16"/>
      <c r="CF28875" s="16"/>
      <c r="CG28875" s="16"/>
      <c r="CH28875" s="16"/>
      <c r="CI28875" s="16"/>
    </row>
    <row r="28876" spans="76:87" x14ac:dyDescent="0.3">
      <c r="BX28876" s="16"/>
      <c r="BY28876" s="16"/>
      <c r="BZ28876" s="16"/>
      <c r="CA28876" s="16"/>
      <c r="CB28876" s="16"/>
      <c r="CC28876" s="16"/>
      <c r="CD28876" s="16"/>
      <c r="CE28876" s="16"/>
      <c r="CF28876" s="16"/>
      <c r="CG28876" s="16"/>
      <c r="CH28876" s="16"/>
      <c r="CI28876" s="16"/>
    </row>
    <row r="28877" spans="76:87" x14ac:dyDescent="0.3">
      <c r="BX28877" s="16"/>
      <c r="BY28877" s="16"/>
      <c r="BZ28877" s="16"/>
      <c r="CA28877" s="16"/>
      <c r="CB28877" s="16"/>
      <c r="CC28877" s="16"/>
      <c r="CD28877" s="16"/>
      <c r="CE28877" s="16"/>
      <c r="CF28877" s="16"/>
      <c r="CG28877" s="16"/>
      <c r="CH28877" s="16"/>
      <c r="CI28877" s="16"/>
    </row>
    <row r="28878" spans="76:87" x14ac:dyDescent="0.3">
      <c r="BX28878" s="16"/>
      <c r="BY28878" s="16"/>
      <c r="BZ28878" s="16"/>
      <c r="CA28878" s="16"/>
      <c r="CB28878" s="16"/>
      <c r="CC28878" s="16"/>
      <c r="CD28878" s="16"/>
      <c r="CE28878" s="16"/>
      <c r="CF28878" s="16"/>
      <c r="CG28878" s="16"/>
      <c r="CH28878" s="16"/>
      <c r="CI28878" s="16"/>
    </row>
    <row r="28879" spans="76:87" x14ac:dyDescent="0.3">
      <c r="BX28879" s="16"/>
      <c r="BY28879" s="16"/>
      <c r="BZ28879" s="16"/>
      <c r="CA28879" s="16"/>
      <c r="CB28879" s="16"/>
      <c r="CC28879" s="16"/>
      <c r="CD28879" s="16"/>
      <c r="CE28879" s="16"/>
      <c r="CF28879" s="16"/>
      <c r="CG28879" s="16"/>
      <c r="CH28879" s="16"/>
      <c r="CI28879" s="16"/>
    </row>
    <row r="28880" spans="76:87" x14ac:dyDescent="0.3">
      <c r="BX28880" s="16"/>
      <c r="BY28880" s="16"/>
      <c r="BZ28880" s="16"/>
      <c r="CA28880" s="16"/>
      <c r="CB28880" s="16"/>
      <c r="CC28880" s="16"/>
      <c r="CD28880" s="16"/>
      <c r="CE28880" s="16"/>
      <c r="CF28880" s="16"/>
      <c r="CG28880" s="16"/>
      <c r="CH28880" s="16"/>
      <c r="CI28880" s="16"/>
    </row>
    <row r="28881" spans="76:87" x14ac:dyDescent="0.3">
      <c r="BX28881" s="16"/>
      <c r="BY28881" s="16"/>
      <c r="BZ28881" s="16"/>
      <c r="CA28881" s="16"/>
      <c r="CB28881" s="16"/>
      <c r="CC28881" s="16"/>
      <c r="CD28881" s="16"/>
      <c r="CE28881" s="16"/>
      <c r="CF28881" s="16"/>
      <c r="CG28881" s="16"/>
      <c r="CH28881" s="16"/>
      <c r="CI28881" s="16"/>
    </row>
    <row r="28882" spans="76:87" x14ac:dyDescent="0.3">
      <c r="BX28882" s="16"/>
      <c r="BY28882" s="16"/>
      <c r="BZ28882" s="16"/>
      <c r="CA28882" s="16"/>
      <c r="CB28882" s="16"/>
      <c r="CC28882" s="16"/>
      <c r="CD28882" s="16"/>
      <c r="CE28882" s="16"/>
      <c r="CF28882" s="16"/>
      <c r="CG28882" s="16"/>
      <c r="CH28882" s="16"/>
      <c r="CI28882" s="16"/>
    </row>
    <row r="28883" spans="76:87" x14ac:dyDescent="0.3">
      <c r="BX28883" s="16"/>
      <c r="BY28883" s="16"/>
      <c r="BZ28883" s="16"/>
      <c r="CA28883" s="16"/>
      <c r="CB28883" s="16"/>
      <c r="CC28883" s="16"/>
      <c r="CD28883" s="16"/>
      <c r="CE28883" s="16"/>
      <c r="CF28883" s="16"/>
      <c r="CG28883" s="16"/>
      <c r="CH28883" s="16"/>
      <c r="CI28883" s="16"/>
    </row>
    <row r="28884" spans="76:87" x14ac:dyDescent="0.3">
      <c r="BX28884" s="16"/>
      <c r="BY28884" s="16"/>
      <c r="BZ28884" s="16"/>
      <c r="CA28884" s="16"/>
      <c r="CB28884" s="16"/>
      <c r="CC28884" s="16"/>
      <c r="CD28884" s="16"/>
      <c r="CE28884" s="16"/>
      <c r="CF28884" s="16"/>
      <c r="CG28884" s="16"/>
      <c r="CH28884" s="16"/>
      <c r="CI28884" s="16"/>
    </row>
    <row r="28885" spans="76:87" x14ac:dyDescent="0.3">
      <c r="BX28885" s="16"/>
      <c r="BY28885" s="16"/>
      <c r="BZ28885" s="16"/>
      <c r="CA28885" s="16"/>
      <c r="CB28885" s="16"/>
      <c r="CC28885" s="16"/>
      <c r="CD28885" s="16"/>
      <c r="CE28885" s="16"/>
      <c r="CF28885" s="16"/>
      <c r="CG28885" s="16"/>
      <c r="CH28885" s="16"/>
      <c r="CI28885" s="16"/>
    </row>
    <row r="28886" spans="76:87" x14ac:dyDescent="0.3">
      <c r="BX28886" s="16"/>
      <c r="BY28886" s="16"/>
      <c r="BZ28886" s="16"/>
      <c r="CA28886" s="16"/>
      <c r="CB28886" s="16"/>
      <c r="CC28886" s="16"/>
      <c r="CD28886" s="16"/>
      <c r="CE28886" s="16"/>
      <c r="CF28886" s="16"/>
      <c r="CG28886" s="16"/>
      <c r="CH28886" s="16"/>
      <c r="CI28886" s="16"/>
    </row>
    <row r="28887" spans="76:87" x14ac:dyDescent="0.3">
      <c r="BX28887" s="16"/>
      <c r="BY28887" s="16"/>
      <c r="BZ28887" s="16"/>
      <c r="CA28887" s="16"/>
      <c r="CB28887" s="16"/>
      <c r="CC28887" s="16"/>
      <c r="CD28887" s="16"/>
      <c r="CE28887" s="16"/>
      <c r="CF28887" s="16"/>
      <c r="CG28887" s="16"/>
      <c r="CH28887" s="16"/>
      <c r="CI28887" s="16"/>
    </row>
    <row r="28888" spans="76:87" x14ac:dyDescent="0.3">
      <c r="BX28888" s="16"/>
      <c r="BY28888" s="16"/>
      <c r="BZ28888" s="16"/>
      <c r="CA28888" s="16"/>
      <c r="CB28888" s="16"/>
      <c r="CC28888" s="16"/>
      <c r="CD28888" s="16"/>
      <c r="CE28888" s="16"/>
      <c r="CF28888" s="16"/>
      <c r="CG28888" s="16"/>
      <c r="CH28888" s="16"/>
      <c r="CI28888" s="16"/>
    </row>
    <row r="28889" spans="76:87" x14ac:dyDescent="0.3">
      <c r="BX28889" s="16"/>
      <c r="BY28889" s="16"/>
      <c r="BZ28889" s="16"/>
      <c r="CA28889" s="16"/>
      <c r="CB28889" s="16"/>
      <c r="CC28889" s="16"/>
      <c r="CD28889" s="16"/>
      <c r="CE28889" s="16"/>
      <c r="CF28889" s="16"/>
      <c r="CG28889" s="16"/>
      <c r="CH28889" s="16"/>
      <c r="CI28889" s="16"/>
    </row>
    <row r="28890" spans="76:87" x14ac:dyDescent="0.3">
      <c r="BX28890" s="16"/>
      <c r="BY28890" s="16"/>
      <c r="BZ28890" s="16"/>
      <c r="CA28890" s="16"/>
      <c r="CB28890" s="16"/>
      <c r="CC28890" s="16"/>
      <c r="CD28890" s="16"/>
      <c r="CE28890" s="16"/>
      <c r="CF28890" s="16"/>
      <c r="CG28890" s="16"/>
      <c r="CH28890" s="16"/>
      <c r="CI28890" s="16"/>
    </row>
    <row r="28891" spans="76:87" x14ac:dyDescent="0.3">
      <c r="BX28891" s="16"/>
      <c r="BY28891" s="16"/>
      <c r="BZ28891" s="16"/>
      <c r="CA28891" s="16"/>
      <c r="CB28891" s="16"/>
      <c r="CC28891" s="16"/>
      <c r="CD28891" s="16"/>
      <c r="CE28891" s="16"/>
      <c r="CF28891" s="16"/>
      <c r="CG28891" s="16"/>
      <c r="CH28891" s="16"/>
      <c r="CI28891" s="16"/>
    </row>
    <row r="28892" spans="76:87" x14ac:dyDescent="0.3">
      <c r="BX28892" s="16"/>
      <c r="BY28892" s="16"/>
      <c r="BZ28892" s="16"/>
      <c r="CA28892" s="16"/>
      <c r="CB28892" s="16"/>
      <c r="CC28892" s="16"/>
      <c r="CD28892" s="16"/>
      <c r="CE28892" s="16"/>
      <c r="CF28892" s="16"/>
      <c r="CG28892" s="16"/>
      <c r="CH28892" s="16"/>
      <c r="CI28892" s="16"/>
    </row>
    <row r="28893" spans="76:87" x14ac:dyDescent="0.3">
      <c r="BX28893" s="16"/>
      <c r="BY28893" s="16"/>
      <c r="BZ28893" s="16"/>
      <c r="CA28893" s="16"/>
      <c r="CB28893" s="16"/>
      <c r="CC28893" s="16"/>
      <c r="CD28893" s="16"/>
      <c r="CE28893" s="16"/>
      <c r="CF28893" s="16"/>
      <c r="CG28893" s="16"/>
      <c r="CH28893" s="16"/>
      <c r="CI28893" s="16"/>
    </row>
    <row r="28894" spans="76:87" x14ac:dyDescent="0.3">
      <c r="BX28894" s="16"/>
      <c r="BY28894" s="16"/>
      <c r="BZ28894" s="16"/>
      <c r="CA28894" s="16"/>
      <c r="CB28894" s="16"/>
      <c r="CC28894" s="16"/>
      <c r="CD28894" s="16"/>
      <c r="CE28894" s="16"/>
      <c r="CF28894" s="16"/>
      <c r="CG28894" s="16"/>
      <c r="CH28894" s="16"/>
      <c r="CI28894" s="16"/>
    </row>
    <row r="28895" spans="76:87" x14ac:dyDescent="0.3">
      <c r="BX28895" s="16"/>
      <c r="BY28895" s="16"/>
      <c r="BZ28895" s="16"/>
      <c r="CA28895" s="16"/>
      <c r="CB28895" s="16"/>
      <c r="CC28895" s="16"/>
      <c r="CD28895" s="16"/>
      <c r="CE28895" s="16"/>
      <c r="CF28895" s="16"/>
      <c r="CG28895" s="16"/>
      <c r="CH28895" s="16"/>
      <c r="CI28895" s="16"/>
    </row>
    <row r="28896" spans="76:87" x14ac:dyDescent="0.3">
      <c r="BX28896" s="16"/>
      <c r="BY28896" s="16"/>
      <c r="BZ28896" s="16"/>
      <c r="CA28896" s="16"/>
      <c r="CB28896" s="16"/>
      <c r="CC28896" s="16"/>
      <c r="CD28896" s="16"/>
      <c r="CE28896" s="16"/>
      <c r="CF28896" s="16"/>
      <c r="CG28896" s="16"/>
      <c r="CH28896" s="16"/>
      <c r="CI28896" s="16"/>
    </row>
    <row r="28897" spans="76:87" x14ac:dyDescent="0.3">
      <c r="BX28897" s="16"/>
      <c r="BY28897" s="16"/>
      <c r="BZ28897" s="16"/>
      <c r="CA28897" s="16"/>
      <c r="CB28897" s="16"/>
      <c r="CC28897" s="16"/>
      <c r="CD28897" s="16"/>
      <c r="CE28897" s="16"/>
      <c r="CF28897" s="16"/>
      <c r="CG28897" s="16"/>
      <c r="CH28897" s="16"/>
      <c r="CI28897" s="16"/>
    </row>
    <row r="28898" spans="76:87" x14ac:dyDescent="0.3">
      <c r="BX28898" s="16"/>
      <c r="BY28898" s="16"/>
      <c r="BZ28898" s="16"/>
      <c r="CA28898" s="16"/>
      <c r="CB28898" s="16"/>
      <c r="CC28898" s="16"/>
      <c r="CD28898" s="16"/>
      <c r="CE28898" s="16"/>
      <c r="CF28898" s="16"/>
      <c r="CG28898" s="16"/>
      <c r="CH28898" s="16"/>
      <c r="CI28898" s="16"/>
    </row>
    <row r="28899" spans="76:87" x14ac:dyDescent="0.3">
      <c r="BX28899" s="16"/>
      <c r="BY28899" s="16"/>
      <c r="BZ28899" s="16"/>
      <c r="CA28899" s="16"/>
      <c r="CB28899" s="16"/>
      <c r="CC28899" s="16"/>
      <c r="CD28899" s="16"/>
      <c r="CE28899" s="16"/>
      <c r="CF28899" s="16"/>
      <c r="CG28899" s="16"/>
      <c r="CH28899" s="16"/>
      <c r="CI28899" s="16"/>
    </row>
    <row r="28900" spans="76:87" x14ac:dyDescent="0.3">
      <c r="BX28900" s="16"/>
      <c r="BY28900" s="16"/>
      <c r="BZ28900" s="16"/>
      <c r="CA28900" s="16"/>
      <c r="CB28900" s="16"/>
      <c r="CC28900" s="16"/>
      <c r="CD28900" s="16"/>
      <c r="CE28900" s="16"/>
      <c r="CF28900" s="16"/>
      <c r="CG28900" s="16"/>
      <c r="CH28900" s="16"/>
      <c r="CI28900" s="16"/>
    </row>
    <row r="28901" spans="76:87" x14ac:dyDescent="0.3">
      <c r="BX28901" s="16"/>
      <c r="BY28901" s="16"/>
      <c r="BZ28901" s="16"/>
      <c r="CA28901" s="16"/>
      <c r="CB28901" s="16"/>
      <c r="CC28901" s="16"/>
      <c r="CD28901" s="16"/>
      <c r="CE28901" s="16"/>
      <c r="CF28901" s="16"/>
      <c r="CG28901" s="16"/>
      <c r="CH28901" s="16"/>
      <c r="CI28901" s="16"/>
    </row>
    <row r="28902" spans="76:87" x14ac:dyDescent="0.3">
      <c r="BX28902" s="16"/>
      <c r="BY28902" s="16"/>
      <c r="BZ28902" s="16"/>
      <c r="CA28902" s="16"/>
      <c r="CB28902" s="16"/>
      <c r="CC28902" s="16"/>
      <c r="CD28902" s="16"/>
      <c r="CE28902" s="16"/>
      <c r="CF28902" s="16"/>
      <c r="CG28902" s="16"/>
      <c r="CH28902" s="16"/>
      <c r="CI28902" s="16"/>
    </row>
    <row r="28903" spans="76:87" x14ac:dyDescent="0.3">
      <c r="BX28903" s="16"/>
      <c r="BY28903" s="16"/>
      <c r="BZ28903" s="16"/>
      <c r="CA28903" s="16"/>
      <c r="CB28903" s="16"/>
      <c r="CC28903" s="16"/>
      <c r="CD28903" s="16"/>
      <c r="CE28903" s="16"/>
      <c r="CF28903" s="16"/>
      <c r="CG28903" s="16"/>
      <c r="CH28903" s="16"/>
      <c r="CI28903" s="16"/>
    </row>
    <row r="28904" spans="76:87" x14ac:dyDescent="0.3">
      <c r="BX28904" s="16"/>
      <c r="BY28904" s="16"/>
      <c r="BZ28904" s="16"/>
      <c r="CA28904" s="16"/>
      <c r="CB28904" s="16"/>
      <c r="CC28904" s="16"/>
      <c r="CD28904" s="16"/>
      <c r="CE28904" s="16"/>
      <c r="CF28904" s="16"/>
      <c r="CG28904" s="16"/>
      <c r="CH28904" s="16"/>
      <c r="CI28904" s="16"/>
    </row>
    <row r="28905" spans="76:87" x14ac:dyDescent="0.3">
      <c r="BX28905" s="16"/>
      <c r="BY28905" s="16"/>
      <c r="BZ28905" s="16"/>
      <c r="CA28905" s="16"/>
      <c r="CB28905" s="16"/>
      <c r="CC28905" s="16"/>
      <c r="CD28905" s="16"/>
      <c r="CE28905" s="16"/>
      <c r="CF28905" s="16"/>
      <c r="CG28905" s="16"/>
      <c r="CH28905" s="16"/>
      <c r="CI28905" s="16"/>
    </row>
    <row r="28906" spans="76:87" x14ac:dyDescent="0.3">
      <c r="BX28906" s="16"/>
      <c r="BY28906" s="16"/>
      <c r="BZ28906" s="16"/>
      <c r="CA28906" s="16"/>
      <c r="CB28906" s="16"/>
      <c r="CC28906" s="16"/>
      <c r="CD28906" s="16"/>
      <c r="CE28906" s="16"/>
      <c r="CF28906" s="16"/>
      <c r="CG28906" s="16"/>
      <c r="CH28906" s="16"/>
      <c r="CI28906" s="16"/>
    </row>
    <row r="28907" spans="76:87" x14ac:dyDescent="0.3">
      <c r="BX28907" s="16"/>
      <c r="BY28907" s="16"/>
      <c r="BZ28907" s="16"/>
      <c r="CA28907" s="16"/>
      <c r="CB28907" s="16"/>
      <c r="CC28907" s="16"/>
      <c r="CD28907" s="16"/>
      <c r="CE28907" s="16"/>
      <c r="CF28907" s="16"/>
      <c r="CG28907" s="16"/>
      <c r="CH28907" s="16"/>
      <c r="CI28907" s="16"/>
    </row>
    <row r="28908" spans="76:87" x14ac:dyDescent="0.3">
      <c r="BX28908" s="16"/>
      <c r="BY28908" s="16"/>
      <c r="BZ28908" s="16"/>
      <c r="CA28908" s="16"/>
      <c r="CB28908" s="16"/>
      <c r="CC28908" s="16"/>
      <c r="CD28908" s="16"/>
      <c r="CE28908" s="16"/>
      <c r="CF28908" s="16"/>
      <c r="CG28908" s="16"/>
      <c r="CH28908" s="16"/>
      <c r="CI28908" s="16"/>
    </row>
    <row r="28909" spans="76:87" x14ac:dyDescent="0.3">
      <c r="BX28909" s="16"/>
      <c r="BY28909" s="16"/>
      <c r="BZ28909" s="16"/>
      <c r="CA28909" s="16"/>
      <c r="CB28909" s="16"/>
      <c r="CC28909" s="16"/>
      <c r="CD28909" s="16"/>
      <c r="CE28909" s="16"/>
      <c r="CF28909" s="16"/>
      <c r="CG28909" s="16"/>
      <c r="CH28909" s="16"/>
      <c r="CI28909" s="16"/>
    </row>
    <row r="28910" spans="76:87" x14ac:dyDescent="0.3">
      <c r="BX28910" s="16"/>
      <c r="BY28910" s="16"/>
      <c r="BZ28910" s="16"/>
      <c r="CA28910" s="16"/>
      <c r="CB28910" s="16"/>
      <c r="CC28910" s="16"/>
      <c r="CD28910" s="16"/>
      <c r="CE28910" s="16"/>
      <c r="CF28910" s="16"/>
      <c r="CG28910" s="16"/>
      <c r="CH28910" s="16"/>
      <c r="CI28910" s="16"/>
    </row>
    <row r="28911" spans="76:87" x14ac:dyDescent="0.3">
      <c r="BX28911" s="16"/>
      <c r="BY28911" s="16"/>
      <c r="BZ28911" s="16"/>
      <c r="CA28911" s="16"/>
      <c r="CB28911" s="16"/>
      <c r="CC28911" s="16"/>
      <c r="CD28911" s="16"/>
      <c r="CE28911" s="16"/>
      <c r="CF28911" s="16"/>
      <c r="CG28911" s="16"/>
      <c r="CH28911" s="16"/>
      <c r="CI28911" s="16"/>
    </row>
    <row r="28912" spans="76:87" x14ac:dyDescent="0.3">
      <c r="BX28912" s="16"/>
      <c r="BY28912" s="16"/>
      <c r="BZ28912" s="16"/>
      <c r="CA28912" s="16"/>
      <c r="CB28912" s="16"/>
      <c r="CC28912" s="16"/>
      <c r="CD28912" s="16"/>
      <c r="CE28912" s="16"/>
      <c r="CF28912" s="16"/>
      <c r="CG28912" s="16"/>
      <c r="CH28912" s="16"/>
      <c r="CI28912" s="16"/>
    </row>
    <row r="28913" spans="76:87" x14ac:dyDescent="0.3">
      <c r="BX28913" s="16"/>
      <c r="BY28913" s="16"/>
      <c r="BZ28913" s="16"/>
      <c r="CA28913" s="16"/>
      <c r="CB28913" s="16"/>
      <c r="CC28913" s="16"/>
      <c r="CD28913" s="16"/>
      <c r="CE28913" s="16"/>
      <c r="CF28913" s="16"/>
      <c r="CG28913" s="16"/>
      <c r="CH28913" s="16"/>
      <c r="CI28913" s="16"/>
    </row>
    <row r="28914" spans="76:87" x14ac:dyDescent="0.3">
      <c r="BX28914" s="16"/>
      <c r="BY28914" s="16"/>
      <c r="BZ28914" s="16"/>
      <c r="CA28914" s="16"/>
      <c r="CB28914" s="16"/>
      <c r="CC28914" s="16"/>
      <c r="CD28914" s="16"/>
      <c r="CE28914" s="16"/>
      <c r="CF28914" s="16"/>
      <c r="CG28914" s="16"/>
      <c r="CH28914" s="16"/>
      <c r="CI28914" s="16"/>
    </row>
    <row r="28915" spans="76:87" x14ac:dyDescent="0.3">
      <c r="BX28915" s="16"/>
      <c r="BY28915" s="16"/>
      <c r="BZ28915" s="16"/>
      <c r="CA28915" s="16"/>
      <c r="CB28915" s="16"/>
      <c r="CC28915" s="16"/>
      <c r="CD28915" s="16"/>
      <c r="CE28915" s="16"/>
      <c r="CF28915" s="16"/>
      <c r="CG28915" s="16"/>
      <c r="CH28915" s="16"/>
      <c r="CI28915" s="16"/>
    </row>
    <row r="28916" spans="76:87" x14ac:dyDescent="0.3">
      <c r="BX28916" s="16"/>
      <c r="BY28916" s="16"/>
      <c r="BZ28916" s="16"/>
      <c r="CA28916" s="16"/>
      <c r="CB28916" s="16"/>
      <c r="CC28916" s="16"/>
      <c r="CD28916" s="16"/>
      <c r="CE28916" s="16"/>
      <c r="CF28916" s="16"/>
      <c r="CG28916" s="16"/>
      <c r="CH28916" s="16"/>
      <c r="CI28916" s="16"/>
    </row>
    <row r="28917" spans="76:87" x14ac:dyDescent="0.3">
      <c r="BX28917" s="16"/>
      <c r="BY28917" s="16"/>
      <c r="BZ28917" s="16"/>
      <c r="CA28917" s="16"/>
      <c r="CB28917" s="16"/>
      <c r="CC28917" s="16"/>
      <c r="CD28917" s="16"/>
      <c r="CE28917" s="16"/>
      <c r="CF28917" s="16"/>
      <c r="CG28917" s="16"/>
      <c r="CH28917" s="16"/>
      <c r="CI28917" s="16"/>
    </row>
    <row r="28918" spans="76:87" x14ac:dyDescent="0.3">
      <c r="BX28918" s="16"/>
      <c r="BY28918" s="16"/>
      <c r="BZ28918" s="16"/>
      <c r="CA28918" s="16"/>
      <c r="CB28918" s="16"/>
      <c r="CC28918" s="16"/>
      <c r="CD28918" s="16"/>
      <c r="CE28918" s="16"/>
      <c r="CF28918" s="16"/>
      <c r="CG28918" s="16"/>
      <c r="CH28918" s="16"/>
      <c r="CI28918" s="16"/>
    </row>
    <row r="28919" spans="76:87" x14ac:dyDescent="0.3">
      <c r="BX28919" s="16"/>
      <c r="BY28919" s="16"/>
      <c r="BZ28919" s="16"/>
      <c r="CA28919" s="16"/>
      <c r="CB28919" s="16"/>
      <c r="CC28919" s="16"/>
      <c r="CD28919" s="16"/>
      <c r="CE28919" s="16"/>
      <c r="CF28919" s="16"/>
      <c r="CG28919" s="16"/>
      <c r="CH28919" s="16"/>
      <c r="CI28919" s="16"/>
    </row>
    <row r="28920" spans="76:87" x14ac:dyDescent="0.3">
      <c r="BX28920" s="16"/>
      <c r="BY28920" s="16"/>
      <c r="BZ28920" s="16"/>
      <c r="CA28920" s="16"/>
      <c r="CB28920" s="16"/>
      <c r="CC28920" s="16"/>
      <c r="CD28920" s="16"/>
      <c r="CE28920" s="16"/>
      <c r="CF28920" s="16"/>
      <c r="CG28920" s="16"/>
      <c r="CH28920" s="16"/>
      <c r="CI28920" s="16"/>
    </row>
    <row r="28921" spans="76:87" x14ac:dyDescent="0.3">
      <c r="BX28921" s="16"/>
      <c r="BY28921" s="16"/>
      <c r="BZ28921" s="16"/>
      <c r="CA28921" s="16"/>
      <c r="CB28921" s="16"/>
      <c r="CC28921" s="16"/>
      <c r="CD28921" s="16"/>
      <c r="CE28921" s="16"/>
      <c r="CF28921" s="16"/>
      <c r="CG28921" s="16"/>
      <c r="CH28921" s="16"/>
      <c r="CI28921" s="16"/>
    </row>
    <row r="28922" spans="76:87" x14ac:dyDescent="0.3">
      <c r="BX28922" s="16"/>
      <c r="BY28922" s="16"/>
      <c r="BZ28922" s="16"/>
      <c r="CA28922" s="16"/>
      <c r="CB28922" s="16"/>
      <c r="CC28922" s="16"/>
      <c r="CD28922" s="16"/>
      <c r="CE28922" s="16"/>
      <c r="CF28922" s="16"/>
      <c r="CG28922" s="16"/>
      <c r="CH28922" s="16"/>
      <c r="CI28922" s="16"/>
    </row>
    <row r="28923" spans="76:87" x14ac:dyDescent="0.3">
      <c r="BX28923" s="16"/>
      <c r="BY28923" s="16"/>
      <c r="BZ28923" s="16"/>
      <c r="CA28923" s="16"/>
      <c r="CB28923" s="16"/>
      <c r="CC28923" s="16"/>
      <c r="CD28923" s="16"/>
      <c r="CE28923" s="16"/>
      <c r="CF28923" s="16"/>
      <c r="CG28923" s="16"/>
      <c r="CH28923" s="16"/>
      <c r="CI28923" s="16"/>
    </row>
    <row r="28924" spans="76:87" x14ac:dyDescent="0.3">
      <c r="BX28924" s="16"/>
      <c r="BY28924" s="16"/>
      <c r="BZ28924" s="16"/>
      <c r="CA28924" s="16"/>
      <c r="CB28924" s="16"/>
      <c r="CC28924" s="16"/>
      <c r="CD28924" s="16"/>
      <c r="CE28924" s="16"/>
      <c r="CF28924" s="16"/>
      <c r="CG28924" s="16"/>
      <c r="CH28924" s="16"/>
      <c r="CI28924" s="16"/>
    </row>
    <row r="28925" spans="76:87" x14ac:dyDescent="0.3">
      <c r="BX28925" s="16"/>
      <c r="BY28925" s="16"/>
      <c r="BZ28925" s="16"/>
      <c r="CA28925" s="16"/>
      <c r="CB28925" s="16"/>
      <c r="CC28925" s="16"/>
      <c r="CD28925" s="16"/>
      <c r="CE28925" s="16"/>
      <c r="CF28925" s="16"/>
      <c r="CG28925" s="16"/>
      <c r="CH28925" s="16"/>
      <c r="CI28925" s="16"/>
    </row>
    <row r="28926" spans="76:87" x14ac:dyDescent="0.3">
      <c r="BX28926" s="16"/>
      <c r="BY28926" s="16"/>
      <c r="BZ28926" s="16"/>
      <c r="CA28926" s="16"/>
      <c r="CB28926" s="16"/>
      <c r="CC28926" s="16"/>
      <c r="CD28926" s="16"/>
      <c r="CE28926" s="16"/>
      <c r="CF28926" s="16"/>
      <c r="CG28926" s="16"/>
      <c r="CH28926" s="16"/>
      <c r="CI28926" s="16"/>
    </row>
    <row r="28927" spans="76:87" x14ac:dyDescent="0.3">
      <c r="BX28927" s="16"/>
      <c r="BY28927" s="16"/>
      <c r="BZ28927" s="16"/>
      <c r="CA28927" s="16"/>
      <c r="CB28927" s="16"/>
      <c r="CC28927" s="16"/>
      <c r="CD28927" s="16"/>
      <c r="CE28927" s="16"/>
      <c r="CF28927" s="16"/>
      <c r="CG28927" s="16"/>
      <c r="CH28927" s="16"/>
      <c r="CI28927" s="16"/>
    </row>
    <row r="28928" spans="76:87" x14ac:dyDescent="0.3">
      <c r="BX28928" s="16"/>
      <c r="BY28928" s="16"/>
      <c r="BZ28928" s="16"/>
      <c r="CA28928" s="16"/>
      <c r="CB28928" s="16"/>
      <c r="CC28928" s="16"/>
      <c r="CD28928" s="16"/>
      <c r="CE28928" s="16"/>
      <c r="CF28928" s="16"/>
      <c r="CG28928" s="16"/>
      <c r="CH28928" s="16"/>
      <c r="CI28928" s="16"/>
    </row>
    <row r="28929" spans="76:87" x14ac:dyDescent="0.3">
      <c r="BX28929" s="16"/>
      <c r="BY28929" s="16"/>
      <c r="BZ28929" s="16"/>
      <c r="CA28929" s="16"/>
      <c r="CB28929" s="16"/>
      <c r="CC28929" s="16"/>
      <c r="CD28929" s="16"/>
      <c r="CE28929" s="16"/>
      <c r="CF28929" s="16"/>
      <c r="CG28929" s="16"/>
      <c r="CH28929" s="16"/>
      <c r="CI28929" s="16"/>
    </row>
    <row r="28930" spans="76:87" x14ac:dyDescent="0.3">
      <c r="BX28930" s="16"/>
      <c r="BY28930" s="16"/>
      <c r="BZ28930" s="16"/>
      <c r="CA28930" s="16"/>
      <c r="CB28930" s="16"/>
      <c r="CC28930" s="16"/>
      <c r="CD28930" s="16"/>
      <c r="CE28930" s="16"/>
      <c r="CF28930" s="16"/>
      <c r="CG28930" s="16"/>
      <c r="CH28930" s="16"/>
      <c r="CI28930" s="16"/>
    </row>
    <row r="28931" spans="76:87" x14ac:dyDescent="0.3">
      <c r="BX28931" s="16"/>
      <c r="BY28931" s="16"/>
      <c r="BZ28931" s="16"/>
      <c r="CA28931" s="16"/>
      <c r="CB28931" s="16"/>
      <c r="CC28931" s="16"/>
      <c r="CD28931" s="16"/>
      <c r="CE28931" s="16"/>
      <c r="CF28931" s="16"/>
      <c r="CG28931" s="16"/>
      <c r="CH28931" s="16"/>
      <c r="CI28931" s="16"/>
    </row>
    <row r="28932" spans="76:87" x14ac:dyDescent="0.3">
      <c r="BX28932" s="16"/>
      <c r="BY28932" s="16"/>
      <c r="BZ28932" s="16"/>
      <c r="CA28932" s="16"/>
      <c r="CB28932" s="16"/>
      <c r="CC28932" s="16"/>
      <c r="CD28932" s="16"/>
      <c r="CE28932" s="16"/>
      <c r="CF28932" s="16"/>
      <c r="CG28932" s="16"/>
      <c r="CH28932" s="16"/>
      <c r="CI28932" s="16"/>
    </row>
    <row r="28933" spans="76:87" x14ac:dyDescent="0.3">
      <c r="BX28933" s="16"/>
      <c r="BY28933" s="16"/>
      <c r="BZ28933" s="16"/>
      <c r="CA28933" s="16"/>
      <c r="CB28933" s="16"/>
      <c r="CC28933" s="16"/>
      <c r="CD28933" s="16"/>
      <c r="CE28933" s="16"/>
      <c r="CF28933" s="16"/>
      <c r="CG28933" s="16"/>
      <c r="CH28933" s="16"/>
      <c r="CI28933" s="16"/>
    </row>
    <row r="28934" spans="76:87" x14ac:dyDescent="0.3">
      <c r="BX28934" s="16"/>
      <c r="BY28934" s="16"/>
      <c r="BZ28934" s="16"/>
      <c r="CA28934" s="16"/>
      <c r="CB28934" s="16"/>
      <c r="CC28934" s="16"/>
      <c r="CD28934" s="16"/>
      <c r="CE28934" s="16"/>
      <c r="CF28934" s="16"/>
      <c r="CG28934" s="16"/>
      <c r="CH28934" s="16"/>
      <c r="CI28934" s="16"/>
    </row>
    <row r="28935" spans="76:87" x14ac:dyDescent="0.3">
      <c r="BX28935" s="16"/>
      <c r="BY28935" s="16"/>
      <c r="BZ28935" s="16"/>
      <c r="CA28935" s="16"/>
      <c r="CB28935" s="16"/>
      <c r="CC28935" s="16"/>
      <c r="CD28935" s="16"/>
      <c r="CE28935" s="16"/>
      <c r="CF28935" s="16"/>
      <c r="CG28935" s="16"/>
      <c r="CH28935" s="16"/>
      <c r="CI28935" s="16"/>
    </row>
    <row r="28936" spans="76:87" x14ac:dyDescent="0.3">
      <c r="BX28936" s="16"/>
      <c r="BY28936" s="16"/>
      <c r="BZ28936" s="16"/>
      <c r="CA28936" s="16"/>
      <c r="CB28936" s="16"/>
      <c r="CC28936" s="16"/>
      <c r="CD28936" s="16"/>
      <c r="CE28936" s="16"/>
      <c r="CF28936" s="16"/>
      <c r="CG28936" s="16"/>
      <c r="CH28936" s="16"/>
      <c r="CI28936" s="16"/>
    </row>
    <row r="28937" spans="76:87" x14ac:dyDescent="0.3">
      <c r="BX28937" s="16"/>
      <c r="BY28937" s="16"/>
      <c r="BZ28937" s="16"/>
      <c r="CA28937" s="16"/>
      <c r="CB28937" s="16"/>
      <c r="CC28937" s="16"/>
      <c r="CD28937" s="16"/>
      <c r="CE28937" s="16"/>
      <c r="CF28937" s="16"/>
      <c r="CG28937" s="16"/>
      <c r="CH28937" s="16"/>
      <c r="CI28937" s="16"/>
    </row>
    <row r="28938" spans="76:87" x14ac:dyDescent="0.3">
      <c r="BX28938" s="16"/>
      <c r="BY28938" s="16"/>
      <c r="BZ28938" s="16"/>
      <c r="CA28938" s="16"/>
      <c r="CB28938" s="16"/>
      <c r="CC28938" s="16"/>
      <c r="CD28938" s="16"/>
      <c r="CE28938" s="16"/>
      <c r="CF28938" s="16"/>
      <c r="CG28938" s="16"/>
      <c r="CH28938" s="16"/>
      <c r="CI28938" s="16"/>
    </row>
    <row r="28939" spans="76:87" x14ac:dyDescent="0.3">
      <c r="BX28939" s="16"/>
      <c r="BY28939" s="16"/>
      <c r="BZ28939" s="16"/>
      <c r="CA28939" s="16"/>
      <c r="CB28939" s="16"/>
      <c r="CC28939" s="16"/>
      <c r="CD28939" s="16"/>
      <c r="CE28939" s="16"/>
      <c r="CF28939" s="16"/>
      <c r="CG28939" s="16"/>
      <c r="CH28939" s="16"/>
      <c r="CI28939" s="16"/>
    </row>
    <row r="28940" spans="76:87" x14ac:dyDescent="0.3">
      <c r="BX28940" s="16"/>
      <c r="BY28940" s="16"/>
      <c r="BZ28940" s="16"/>
      <c r="CA28940" s="16"/>
      <c r="CB28940" s="16"/>
      <c r="CC28940" s="16"/>
      <c r="CD28940" s="16"/>
      <c r="CE28940" s="16"/>
      <c r="CF28940" s="16"/>
      <c r="CG28940" s="16"/>
      <c r="CH28940" s="16"/>
      <c r="CI28940" s="16"/>
    </row>
    <row r="28941" spans="76:87" x14ac:dyDescent="0.3">
      <c r="BX28941" s="16"/>
      <c r="BY28941" s="16"/>
      <c r="BZ28941" s="16"/>
      <c r="CA28941" s="16"/>
      <c r="CB28941" s="16"/>
      <c r="CC28941" s="16"/>
      <c r="CD28941" s="16"/>
      <c r="CE28941" s="16"/>
      <c r="CF28941" s="16"/>
      <c r="CG28941" s="16"/>
      <c r="CH28941" s="16"/>
      <c r="CI28941" s="16"/>
    </row>
    <row r="28942" spans="76:87" x14ac:dyDescent="0.3">
      <c r="BX28942" s="16"/>
      <c r="BY28942" s="16"/>
      <c r="BZ28942" s="16"/>
      <c r="CA28942" s="16"/>
      <c r="CB28942" s="16"/>
      <c r="CC28942" s="16"/>
      <c r="CD28942" s="16"/>
      <c r="CE28942" s="16"/>
      <c r="CF28942" s="16"/>
      <c r="CG28942" s="16"/>
      <c r="CH28942" s="16"/>
      <c r="CI28942" s="16"/>
    </row>
    <row r="28943" spans="76:87" x14ac:dyDescent="0.3">
      <c r="BX28943" s="16"/>
      <c r="BY28943" s="16"/>
      <c r="BZ28943" s="16"/>
      <c r="CA28943" s="16"/>
      <c r="CB28943" s="16"/>
      <c r="CC28943" s="16"/>
      <c r="CD28943" s="16"/>
      <c r="CE28943" s="16"/>
      <c r="CF28943" s="16"/>
      <c r="CG28943" s="16"/>
      <c r="CH28943" s="16"/>
      <c r="CI28943" s="16"/>
    </row>
    <row r="28944" spans="76:87" x14ac:dyDescent="0.3">
      <c r="BX28944" s="16"/>
      <c r="BY28944" s="16"/>
      <c r="BZ28944" s="16"/>
      <c r="CA28944" s="16"/>
      <c r="CB28944" s="16"/>
      <c r="CC28944" s="16"/>
      <c r="CD28944" s="16"/>
      <c r="CE28944" s="16"/>
      <c r="CF28944" s="16"/>
      <c r="CG28944" s="16"/>
      <c r="CH28944" s="16"/>
      <c r="CI28944" s="16"/>
    </row>
    <row r="28945" spans="76:87" x14ac:dyDescent="0.3">
      <c r="BX28945" s="16"/>
      <c r="BY28945" s="16"/>
      <c r="BZ28945" s="16"/>
      <c r="CA28945" s="16"/>
      <c r="CB28945" s="16"/>
      <c r="CC28945" s="16"/>
      <c r="CD28945" s="16"/>
      <c r="CE28945" s="16"/>
      <c r="CF28945" s="16"/>
      <c r="CG28945" s="16"/>
      <c r="CH28945" s="16"/>
      <c r="CI28945" s="16"/>
    </row>
    <row r="28946" spans="76:87" x14ac:dyDescent="0.3">
      <c r="BX28946" s="16"/>
      <c r="BY28946" s="16"/>
      <c r="BZ28946" s="16"/>
      <c r="CA28946" s="16"/>
      <c r="CB28946" s="16"/>
      <c r="CC28946" s="16"/>
      <c r="CD28946" s="16"/>
      <c r="CE28946" s="16"/>
      <c r="CF28946" s="16"/>
      <c r="CG28946" s="16"/>
      <c r="CH28946" s="16"/>
      <c r="CI28946" s="16"/>
    </row>
    <row r="28947" spans="76:87" x14ac:dyDescent="0.3">
      <c r="BX28947" s="16"/>
      <c r="BY28947" s="16"/>
      <c r="BZ28947" s="16"/>
      <c r="CA28947" s="16"/>
      <c r="CB28947" s="16"/>
      <c r="CC28947" s="16"/>
      <c r="CD28947" s="16"/>
      <c r="CE28947" s="16"/>
      <c r="CF28947" s="16"/>
      <c r="CG28947" s="16"/>
      <c r="CH28947" s="16"/>
      <c r="CI28947" s="16"/>
    </row>
    <row r="28948" spans="76:87" x14ac:dyDescent="0.3">
      <c r="BX28948" s="16"/>
      <c r="BY28948" s="16"/>
      <c r="BZ28948" s="16"/>
      <c r="CA28948" s="16"/>
      <c r="CB28948" s="16"/>
      <c r="CC28948" s="16"/>
      <c r="CD28948" s="16"/>
      <c r="CE28948" s="16"/>
      <c r="CF28948" s="16"/>
      <c r="CG28948" s="16"/>
      <c r="CH28948" s="16"/>
      <c r="CI28948" s="16"/>
    </row>
    <row r="28949" spans="76:87" x14ac:dyDescent="0.3">
      <c r="BX28949" s="16"/>
      <c r="BY28949" s="16"/>
      <c r="BZ28949" s="16"/>
      <c r="CA28949" s="16"/>
      <c r="CB28949" s="16"/>
      <c r="CC28949" s="16"/>
      <c r="CD28949" s="16"/>
      <c r="CE28949" s="16"/>
      <c r="CF28949" s="16"/>
      <c r="CG28949" s="16"/>
      <c r="CH28949" s="16"/>
      <c r="CI28949" s="16"/>
    </row>
    <row r="28950" spans="76:87" x14ac:dyDescent="0.3">
      <c r="BX28950" s="16"/>
      <c r="BY28950" s="16"/>
      <c r="BZ28950" s="16"/>
      <c r="CA28950" s="16"/>
      <c r="CB28950" s="16"/>
      <c r="CC28950" s="16"/>
      <c r="CD28950" s="16"/>
      <c r="CE28950" s="16"/>
      <c r="CF28950" s="16"/>
      <c r="CG28950" s="16"/>
      <c r="CH28950" s="16"/>
      <c r="CI28950" s="16"/>
    </row>
    <row r="28951" spans="76:87" x14ac:dyDescent="0.3">
      <c r="BX28951" s="16"/>
      <c r="BY28951" s="16"/>
      <c r="BZ28951" s="16"/>
      <c r="CA28951" s="16"/>
      <c r="CB28951" s="16"/>
      <c r="CC28951" s="16"/>
      <c r="CD28951" s="16"/>
      <c r="CE28951" s="16"/>
      <c r="CF28951" s="16"/>
      <c r="CG28951" s="16"/>
      <c r="CH28951" s="16"/>
      <c r="CI28951" s="16"/>
    </row>
    <row r="28952" spans="76:87" x14ac:dyDescent="0.3">
      <c r="BX28952" s="16"/>
      <c r="BY28952" s="16"/>
      <c r="BZ28952" s="16"/>
      <c r="CA28952" s="16"/>
      <c r="CB28952" s="16"/>
      <c r="CC28952" s="16"/>
      <c r="CD28952" s="16"/>
      <c r="CE28952" s="16"/>
      <c r="CF28952" s="16"/>
      <c r="CG28952" s="16"/>
      <c r="CH28952" s="16"/>
      <c r="CI28952" s="16"/>
    </row>
    <row r="28953" spans="76:87" x14ac:dyDescent="0.3">
      <c r="BX28953" s="16"/>
      <c r="BY28953" s="16"/>
      <c r="BZ28953" s="16"/>
      <c r="CA28953" s="16"/>
      <c r="CB28953" s="16"/>
      <c r="CC28953" s="16"/>
      <c r="CD28953" s="16"/>
      <c r="CE28953" s="16"/>
      <c r="CF28953" s="16"/>
      <c r="CG28953" s="16"/>
      <c r="CH28953" s="16"/>
      <c r="CI28953" s="16"/>
    </row>
    <row r="28954" spans="76:87" x14ac:dyDescent="0.3">
      <c r="BX28954" s="16"/>
      <c r="BY28954" s="16"/>
      <c r="BZ28954" s="16"/>
      <c r="CA28954" s="16"/>
      <c r="CB28954" s="16"/>
      <c r="CC28954" s="16"/>
      <c r="CD28954" s="16"/>
      <c r="CE28954" s="16"/>
      <c r="CF28954" s="16"/>
      <c r="CG28954" s="16"/>
      <c r="CH28954" s="16"/>
      <c r="CI28954" s="16"/>
    </row>
    <row r="28955" spans="76:87" x14ac:dyDescent="0.3">
      <c r="BX28955" s="16"/>
      <c r="BY28955" s="16"/>
      <c r="BZ28955" s="16"/>
      <c r="CA28955" s="16"/>
      <c r="CB28955" s="16"/>
      <c r="CC28955" s="16"/>
      <c r="CD28955" s="16"/>
      <c r="CE28955" s="16"/>
      <c r="CF28955" s="16"/>
      <c r="CG28955" s="16"/>
      <c r="CH28955" s="16"/>
      <c r="CI28955" s="16"/>
    </row>
    <row r="28956" spans="76:87" x14ac:dyDescent="0.3">
      <c r="BX28956" s="16"/>
      <c r="BY28956" s="16"/>
      <c r="BZ28956" s="16"/>
      <c r="CA28956" s="16"/>
      <c r="CB28956" s="16"/>
      <c r="CC28956" s="16"/>
      <c r="CD28956" s="16"/>
      <c r="CE28956" s="16"/>
      <c r="CF28956" s="16"/>
      <c r="CG28956" s="16"/>
      <c r="CH28956" s="16"/>
      <c r="CI28956" s="16"/>
    </row>
    <row r="28957" spans="76:87" x14ac:dyDescent="0.3">
      <c r="BX28957" s="16"/>
      <c r="BY28957" s="16"/>
      <c r="BZ28957" s="16"/>
      <c r="CA28957" s="16"/>
      <c r="CB28957" s="16"/>
      <c r="CC28957" s="16"/>
      <c r="CD28957" s="16"/>
      <c r="CE28957" s="16"/>
      <c r="CF28957" s="16"/>
      <c r="CG28957" s="16"/>
      <c r="CH28957" s="16"/>
      <c r="CI28957" s="16"/>
    </row>
    <row r="28958" spans="76:87" x14ac:dyDescent="0.3">
      <c r="BX28958" s="16"/>
      <c r="BY28958" s="16"/>
      <c r="BZ28958" s="16"/>
      <c r="CA28958" s="16"/>
      <c r="CB28958" s="16"/>
      <c r="CC28958" s="16"/>
      <c r="CD28958" s="16"/>
      <c r="CE28958" s="16"/>
      <c r="CF28958" s="16"/>
      <c r="CG28958" s="16"/>
      <c r="CH28958" s="16"/>
      <c r="CI28958" s="16"/>
    </row>
    <row r="28959" spans="76:87" x14ac:dyDescent="0.3">
      <c r="BX28959" s="16"/>
      <c r="BY28959" s="16"/>
      <c r="BZ28959" s="16"/>
      <c r="CA28959" s="16"/>
      <c r="CB28959" s="16"/>
      <c r="CC28959" s="16"/>
      <c r="CD28959" s="16"/>
      <c r="CE28959" s="16"/>
      <c r="CF28959" s="16"/>
      <c r="CG28959" s="16"/>
      <c r="CH28959" s="16"/>
      <c r="CI28959" s="16"/>
    </row>
    <row r="28960" spans="76:87" x14ac:dyDescent="0.3">
      <c r="BX28960" s="16"/>
      <c r="BY28960" s="16"/>
      <c r="BZ28960" s="16"/>
      <c r="CA28960" s="16"/>
      <c r="CB28960" s="16"/>
      <c r="CC28960" s="16"/>
      <c r="CD28960" s="16"/>
      <c r="CE28960" s="16"/>
      <c r="CF28960" s="16"/>
      <c r="CG28960" s="16"/>
      <c r="CH28960" s="16"/>
      <c r="CI28960" s="16"/>
    </row>
    <row r="28961" spans="76:87" x14ac:dyDescent="0.3">
      <c r="BX28961" s="16"/>
      <c r="BY28961" s="16"/>
      <c r="BZ28961" s="16"/>
      <c r="CA28961" s="16"/>
      <c r="CB28961" s="16"/>
      <c r="CC28961" s="16"/>
      <c r="CD28961" s="16"/>
      <c r="CE28961" s="16"/>
      <c r="CF28961" s="16"/>
      <c r="CG28961" s="16"/>
      <c r="CH28961" s="16"/>
      <c r="CI28961" s="16"/>
    </row>
    <row r="28962" spans="76:87" x14ac:dyDescent="0.3">
      <c r="BX28962" s="16"/>
      <c r="BY28962" s="16"/>
      <c r="BZ28962" s="16"/>
      <c r="CA28962" s="16"/>
      <c r="CB28962" s="16"/>
      <c r="CC28962" s="16"/>
      <c r="CD28962" s="16"/>
      <c r="CE28962" s="16"/>
      <c r="CF28962" s="16"/>
      <c r="CG28962" s="16"/>
      <c r="CH28962" s="16"/>
      <c r="CI28962" s="16"/>
    </row>
    <row r="28963" spans="76:87" x14ac:dyDescent="0.3">
      <c r="BX28963" s="16"/>
      <c r="BY28963" s="16"/>
      <c r="BZ28963" s="16"/>
      <c r="CA28963" s="16"/>
      <c r="CB28963" s="16"/>
      <c r="CC28963" s="16"/>
      <c r="CD28963" s="16"/>
      <c r="CE28963" s="16"/>
      <c r="CF28963" s="16"/>
      <c r="CG28963" s="16"/>
      <c r="CH28963" s="16"/>
      <c r="CI28963" s="16"/>
    </row>
    <row r="28964" spans="76:87" x14ac:dyDescent="0.3">
      <c r="BX28964" s="16"/>
      <c r="BY28964" s="16"/>
      <c r="BZ28964" s="16"/>
      <c r="CA28964" s="16"/>
      <c r="CB28964" s="16"/>
      <c r="CC28964" s="16"/>
      <c r="CD28964" s="16"/>
      <c r="CE28964" s="16"/>
      <c r="CF28964" s="16"/>
      <c r="CG28964" s="16"/>
      <c r="CH28964" s="16"/>
      <c r="CI28964" s="16"/>
    </row>
    <row r="28965" spans="76:87" x14ac:dyDescent="0.3">
      <c r="BX28965" s="16"/>
      <c r="BY28965" s="16"/>
      <c r="BZ28965" s="16"/>
      <c r="CA28965" s="16"/>
      <c r="CB28965" s="16"/>
      <c r="CC28965" s="16"/>
      <c r="CD28965" s="16"/>
      <c r="CE28965" s="16"/>
      <c r="CF28965" s="16"/>
      <c r="CG28965" s="16"/>
      <c r="CH28965" s="16"/>
      <c r="CI28965" s="16"/>
    </row>
    <row r="28966" spans="76:87" x14ac:dyDescent="0.3">
      <c r="BX28966" s="16"/>
      <c r="BY28966" s="16"/>
      <c r="BZ28966" s="16"/>
      <c r="CA28966" s="16"/>
      <c r="CB28966" s="16"/>
      <c r="CC28966" s="16"/>
      <c r="CD28966" s="16"/>
      <c r="CE28966" s="16"/>
      <c r="CF28966" s="16"/>
      <c r="CG28966" s="16"/>
      <c r="CH28966" s="16"/>
      <c r="CI28966" s="16"/>
    </row>
    <row r="28967" spans="76:87" x14ac:dyDescent="0.3">
      <c r="BX28967" s="16"/>
      <c r="BY28967" s="16"/>
      <c r="BZ28967" s="16"/>
      <c r="CA28967" s="16"/>
      <c r="CB28967" s="16"/>
      <c r="CC28967" s="16"/>
      <c r="CD28967" s="16"/>
      <c r="CE28967" s="16"/>
      <c r="CF28967" s="16"/>
      <c r="CG28967" s="16"/>
      <c r="CH28967" s="16"/>
      <c r="CI28967" s="16"/>
    </row>
    <row r="28968" spans="76:87" x14ac:dyDescent="0.3">
      <c r="BX28968" s="16"/>
      <c r="BY28968" s="16"/>
      <c r="BZ28968" s="16"/>
      <c r="CA28968" s="16"/>
      <c r="CB28968" s="16"/>
      <c r="CC28968" s="16"/>
      <c r="CD28968" s="16"/>
      <c r="CE28968" s="16"/>
      <c r="CF28968" s="16"/>
      <c r="CG28968" s="16"/>
      <c r="CH28968" s="16"/>
      <c r="CI28968" s="16"/>
    </row>
    <row r="28969" spans="76:87" x14ac:dyDescent="0.3">
      <c r="BX28969" s="16"/>
      <c r="BY28969" s="16"/>
      <c r="BZ28969" s="16"/>
      <c r="CA28969" s="16"/>
      <c r="CB28969" s="16"/>
      <c r="CC28969" s="16"/>
      <c r="CD28969" s="16"/>
      <c r="CE28969" s="16"/>
      <c r="CF28969" s="16"/>
      <c r="CG28969" s="16"/>
      <c r="CH28969" s="16"/>
      <c r="CI28969" s="16"/>
    </row>
    <row r="28970" spans="76:87" x14ac:dyDescent="0.3">
      <c r="BX28970" s="16"/>
      <c r="BY28970" s="16"/>
      <c r="BZ28970" s="16"/>
      <c r="CA28970" s="16"/>
      <c r="CB28970" s="16"/>
      <c r="CC28970" s="16"/>
      <c r="CD28970" s="16"/>
      <c r="CE28970" s="16"/>
      <c r="CF28970" s="16"/>
      <c r="CG28970" s="16"/>
      <c r="CH28970" s="16"/>
      <c r="CI28970" s="16"/>
    </row>
    <row r="28971" spans="76:87" x14ac:dyDescent="0.3">
      <c r="BX28971" s="16"/>
      <c r="BY28971" s="16"/>
      <c r="BZ28971" s="16"/>
      <c r="CA28971" s="16"/>
      <c r="CB28971" s="16"/>
      <c r="CC28971" s="16"/>
      <c r="CD28971" s="16"/>
      <c r="CE28971" s="16"/>
      <c r="CF28971" s="16"/>
      <c r="CG28971" s="16"/>
      <c r="CH28971" s="16"/>
      <c r="CI28971" s="16"/>
    </row>
    <row r="28972" spans="76:87" x14ac:dyDescent="0.3">
      <c r="BX28972" s="16"/>
      <c r="BY28972" s="16"/>
      <c r="BZ28972" s="16"/>
      <c r="CA28972" s="16"/>
      <c r="CB28972" s="16"/>
      <c r="CC28972" s="16"/>
      <c r="CD28972" s="16"/>
      <c r="CE28972" s="16"/>
      <c r="CF28972" s="16"/>
      <c r="CG28972" s="16"/>
      <c r="CH28972" s="16"/>
      <c r="CI28972" s="16"/>
    </row>
    <row r="28973" spans="76:87" x14ac:dyDescent="0.3">
      <c r="BX28973" s="16"/>
      <c r="BY28973" s="16"/>
      <c r="BZ28973" s="16"/>
      <c r="CA28973" s="16"/>
      <c r="CB28973" s="16"/>
      <c r="CC28973" s="16"/>
      <c r="CD28973" s="16"/>
      <c r="CE28973" s="16"/>
      <c r="CF28973" s="16"/>
      <c r="CG28973" s="16"/>
      <c r="CH28973" s="16"/>
      <c r="CI28973" s="16"/>
    </row>
    <row r="28974" spans="76:87" x14ac:dyDescent="0.3">
      <c r="BX28974" s="16"/>
      <c r="BY28974" s="16"/>
      <c r="BZ28974" s="16"/>
      <c r="CA28974" s="16"/>
      <c r="CB28974" s="16"/>
      <c r="CC28974" s="16"/>
      <c r="CD28974" s="16"/>
      <c r="CE28974" s="16"/>
      <c r="CF28974" s="16"/>
      <c r="CG28974" s="16"/>
      <c r="CH28974" s="16"/>
      <c r="CI28974" s="16"/>
    </row>
    <row r="28975" spans="76:87" x14ac:dyDescent="0.3">
      <c r="BX28975" s="16"/>
      <c r="BY28975" s="16"/>
      <c r="BZ28975" s="16"/>
      <c r="CA28975" s="16"/>
      <c r="CB28975" s="16"/>
      <c r="CC28975" s="16"/>
      <c r="CD28975" s="16"/>
      <c r="CE28975" s="16"/>
      <c r="CF28975" s="16"/>
      <c r="CG28975" s="16"/>
      <c r="CH28975" s="16"/>
      <c r="CI28975" s="16"/>
    </row>
    <row r="28976" spans="76:87" x14ac:dyDescent="0.3">
      <c r="BX28976" s="16"/>
      <c r="BY28976" s="16"/>
      <c r="BZ28976" s="16"/>
      <c r="CA28976" s="16"/>
      <c r="CB28976" s="16"/>
      <c r="CC28976" s="16"/>
      <c r="CD28976" s="16"/>
      <c r="CE28976" s="16"/>
      <c r="CF28976" s="16"/>
      <c r="CG28976" s="16"/>
      <c r="CH28976" s="16"/>
      <c r="CI28976" s="16"/>
    </row>
    <row r="28977" spans="76:87" x14ac:dyDescent="0.3">
      <c r="BX28977" s="16"/>
      <c r="BY28977" s="16"/>
      <c r="BZ28977" s="16"/>
      <c r="CA28977" s="16"/>
      <c r="CB28977" s="16"/>
      <c r="CC28977" s="16"/>
      <c r="CD28977" s="16"/>
      <c r="CE28977" s="16"/>
      <c r="CF28977" s="16"/>
      <c r="CG28977" s="16"/>
      <c r="CH28977" s="16"/>
      <c r="CI28977" s="16"/>
    </row>
    <row r="28978" spans="76:87" x14ac:dyDescent="0.3">
      <c r="BX28978" s="16"/>
      <c r="BY28978" s="16"/>
      <c r="BZ28978" s="16"/>
      <c r="CA28978" s="16"/>
      <c r="CB28978" s="16"/>
      <c r="CC28978" s="16"/>
      <c r="CD28978" s="16"/>
      <c r="CE28978" s="16"/>
      <c r="CF28978" s="16"/>
      <c r="CG28978" s="16"/>
      <c r="CH28978" s="16"/>
      <c r="CI28978" s="16"/>
    </row>
    <row r="28979" spans="76:87" x14ac:dyDescent="0.3">
      <c r="BX28979" s="16"/>
      <c r="BY28979" s="16"/>
      <c r="BZ28979" s="16"/>
      <c r="CA28979" s="16"/>
      <c r="CB28979" s="16"/>
      <c r="CC28979" s="16"/>
      <c r="CD28979" s="16"/>
      <c r="CE28979" s="16"/>
      <c r="CF28979" s="16"/>
      <c r="CG28979" s="16"/>
      <c r="CH28979" s="16"/>
      <c r="CI28979" s="16"/>
    </row>
    <row r="28980" spans="76:87" x14ac:dyDescent="0.3">
      <c r="BX28980" s="16"/>
      <c r="BY28980" s="16"/>
      <c r="BZ28980" s="16"/>
      <c r="CA28980" s="16"/>
      <c r="CB28980" s="16"/>
      <c r="CC28980" s="16"/>
      <c r="CD28980" s="16"/>
      <c r="CE28980" s="16"/>
      <c r="CF28980" s="16"/>
      <c r="CG28980" s="16"/>
      <c r="CH28980" s="16"/>
      <c r="CI28980" s="16"/>
    </row>
    <row r="28981" spans="76:87" x14ac:dyDescent="0.3">
      <c r="BX28981" s="16"/>
      <c r="BY28981" s="16"/>
      <c r="BZ28981" s="16"/>
      <c r="CA28981" s="16"/>
      <c r="CB28981" s="16"/>
      <c r="CC28981" s="16"/>
      <c r="CD28981" s="16"/>
      <c r="CE28981" s="16"/>
      <c r="CF28981" s="16"/>
      <c r="CG28981" s="16"/>
      <c r="CH28981" s="16"/>
      <c r="CI28981" s="16"/>
    </row>
    <row r="28982" spans="76:87" x14ac:dyDescent="0.3">
      <c r="BX28982" s="16"/>
      <c r="BY28982" s="16"/>
      <c r="BZ28982" s="16"/>
      <c r="CA28982" s="16"/>
      <c r="CB28982" s="16"/>
      <c r="CC28982" s="16"/>
      <c r="CD28982" s="16"/>
      <c r="CE28982" s="16"/>
      <c r="CF28982" s="16"/>
      <c r="CG28982" s="16"/>
      <c r="CH28982" s="16"/>
      <c r="CI28982" s="16"/>
    </row>
    <row r="28983" spans="76:87" x14ac:dyDescent="0.3">
      <c r="BX28983" s="16"/>
      <c r="BY28983" s="16"/>
      <c r="BZ28983" s="16"/>
      <c r="CA28983" s="16"/>
      <c r="CB28983" s="16"/>
      <c r="CC28983" s="16"/>
      <c r="CD28983" s="16"/>
      <c r="CE28983" s="16"/>
      <c r="CF28983" s="16"/>
      <c r="CG28983" s="16"/>
      <c r="CH28983" s="16"/>
      <c r="CI28983" s="16"/>
    </row>
    <row r="28984" spans="76:87" x14ac:dyDescent="0.3">
      <c r="BX28984" s="16"/>
      <c r="BY28984" s="16"/>
      <c r="BZ28984" s="16"/>
      <c r="CA28984" s="16"/>
      <c r="CB28984" s="16"/>
      <c r="CC28984" s="16"/>
      <c r="CD28984" s="16"/>
      <c r="CE28984" s="16"/>
      <c r="CF28984" s="16"/>
      <c r="CG28984" s="16"/>
      <c r="CH28984" s="16"/>
      <c r="CI28984" s="16"/>
    </row>
    <row r="28985" spans="76:87" x14ac:dyDescent="0.3">
      <c r="BX28985" s="16"/>
      <c r="BY28985" s="16"/>
      <c r="BZ28985" s="16"/>
      <c r="CA28985" s="16"/>
      <c r="CB28985" s="16"/>
      <c r="CC28985" s="16"/>
      <c r="CD28985" s="16"/>
      <c r="CE28985" s="16"/>
      <c r="CF28985" s="16"/>
      <c r="CG28985" s="16"/>
      <c r="CH28985" s="16"/>
      <c r="CI28985" s="16"/>
    </row>
    <row r="28986" spans="76:87" x14ac:dyDescent="0.3">
      <c r="BX28986" s="16"/>
      <c r="BY28986" s="16"/>
      <c r="BZ28986" s="16"/>
      <c r="CA28986" s="16"/>
      <c r="CB28986" s="16"/>
      <c r="CC28986" s="16"/>
      <c r="CD28986" s="16"/>
      <c r="CE28986" s="16"/>
      <c r="CF28986" s="16"/>
      <c r="CG28986" s="16"/>
      <c r="CH28986" s="16"/>
      <c r="CI28986" s="16"/>
    </row>
    <row r="28987" spans="76:87" x14ac:dyDescent="0.3">
      <c r="BX28987" s="16"/>
      <c r="BY28987" s="16"/>
      <c r="BZ28987" s="16"/>
      <c r="CA28987" s="16"/>
      <c r="CB28987" s="16"/>
      <c r="CC28987" s="16"/>
      <c r="CD28987" s="16"/>
      <c r="CE28987" s="16"/>
      <c r="CF28987" s="16"/>
      <c r="CG28987" s="16"/>
      <c r="CH28987" s="16"/>
      <c r="CI28987" s="16"/>
    </row>
    <row r="28988" spans="76:87" x14ac:dyDescent="0.3">
      <c r="BX28988" s="16"/>
      <c r="BY28988" s="16"/>
      <c r="BZ28988" s="16"/>
      <c r="CA28988" s="16"/>
      <c r="CB28988" s="16"/>
      <c r="CC28988" s="16"/>
      <c r="CD28988" s="16"/>
      <c r="CE28988" s="16"/>
      <c r="CF28988" s="16"/>
      <c r="CG28988" s="16"/>
      <c r="CH28988" s="16"/>
      <c r="CI28988" s="16"/>
    </row>
    <row r="28989" spans="76:87" x14ac:dyDescent="0.3">
      <c r="BX28989" s="16"/>
      <c r="BY28989" s="16"/>
      <c r="BZ28989" s="16"/>
      <c r="CA28989" s="16"/>
      <c r="CB28989" s="16"/>
      <c r="CC28989" s="16"/>
      <c r="CD28989" s="16"/>
      <c r="CE28989" s="16"/>
      <c r="CF28989" s="16"/>
      <c r="CG28989" s="16"/>
      <c r="CH28989" s="16"/>
      <c r="CI28989" s="16"/>
    </row>
    <row r="28990" spans="76:87" x14ac:dyDescent="0.3">
      <c r="BX28990" s="16"/>
      <c r="BY28990" s="16"/>
      <c r="BZ28990" s="16"/>
      <c r="CA28990" s="16"/>
      <c r="CB28990" s="16"/>
      <c r="CC28990" s="16"/>
      <c r="CD28990" s="16"/>
      <c r="CE28990" s="16"/>
      <c r="CF28990" s="16"/>
      <c r="CG28990" s="16"/>
      <c r="CH28990" s="16"/>
      <c r="CI28990" s="16"/>
    </row>
    <row r="28991" spans="76:87" x14ac:dyDescent="0.3">
      <c r="BX28991" s="16"/>
      <c r="BY28991" s="16"/>
      <c r="BZ28991" s="16"/>
      <c r="CA28991" s="16"/>
      <c r="CB28991" s="16"/>
      <c r="CC28991" s="16"/>
      <c r="CD28991" s="16"/>
      <c r="CE28991" s="16"/>
      <c r="CF28991" s="16"/>
      <c r="CG28991" s="16"/>
      <c r="CH28991" s="16"/>
      <c r="CI28991" s="16"/>
    </row>
    <row r="28992" spans="76:87" x14ac:dyDescent="0.3">
      <c r="BX28992" s="16"/>
      <c r="BY28992" s="16"/>
      <c r="BZ28992" s="16"/>
      <c r="CA28992" s="16"/>
      <c r="CB28992" s="16"/>
      <c r="CC28992" s="16"/>
      <c r="CD28992" s="16"/>
      <c r="CE28992" s="16"/>
      <c r="CF28992" s="16"/>
      <c r="CG28992" s="16"/>
      <c r="CH28992" s="16"/>
      <c r="CI28992" s="16"/>
    </row>
    <row r="28993" spans="76:87" x14ac:dyDescent="0.3">
      <c r="BX28993" s="16"/>
      <c r="BY28993" s="16"/>
      <c r="BZ28993" s="16"/>
      <c r="CA28993" s="16"/>
      <c r="CB28993" s="16"/>
      <c r="CC28993" s="16"/>
      <c r="CD28993" s="16"/>
      <c r="CE28993" s="16"/>
      <c r="CF28993" s="16"/>
      <c r="CG28993" s="16"/>
      <c r="CH28993" s="16"/>
      <c r="CI28993" s="16"/>
    </row>
    <row r="28994" spans="76:87" x14ac:dyDescent="0.3">
      <c r="BX28994" s="16"/>
      <c r="BY28994" s="16"/>
      <c r="BZ28994" s="16"/>
      <c r="CA28994" s="16"/>
      <c r="CB28994" s="16"/>
      <c r="CC28994" s="16"/>
      <c r="CD28994" s="16"/>
      <c r="CE28994" s="16"/>
      <c r="CF28994" s="16"/>
      <c r="CG28994" s="16"/>
      <c r="CH28994" s="16"/>
      <c r="CI28994" s="16"/>
    </row>
    <row r="28995" spans="76:87" x14ac:dyDescent="0.3">
      <c r="BX28995" s="16"/>
      <c r="BY28995" s="16"/>
      <c r="BZ28995" s="16"/>
      <c r="CA28995" s="16"/>
      <c r="CB28995" s="16"/>
      <c r="CC28995" s="16"/>
      <c r="CD28995" s="16"/>
      <c r="CE28995" s="16"/>
      <c r="CF28995" s="16"/>
      <c r="CG28995" s="16"/>
      <c r="CH28995" s="16"/>
      <c r="CI28995" s="16"/>
    </row>
    <row r="28996" spans="76:87" x14ac:dyDescent="0.3">
      <c r="BX28996" s="16"/>
      <c r="BY28996" s="16"/>
      <c r="BZ28996" s="16"/>
      <c r="CA28996" s="16"/>
      <c r="CB28996" s="16"/>
      <c r="CC28996" s="16"/>
      <c r="CD28996" s="16"/>
      <c r="CE28996" s="16"/>
      <c r="CF28996" s="16"/>
      <c r="CG28996" s="16"/>
      <c r="CH28996" s="16"/>
      <c r="CI28996" s="16"/>
    </row>
    <row r="28997" spans="76:87" x14ac:dyDescent="0.3">
      <c r="BX28997" s="16"/>
      <c r="BY28997" s="16"/>
      <c r="BZ28997" s="16"/>
      <c r="CA28997" s="16"/>
      <c r="CB28997" s="16"/>
      <c r="CC28997" s="16"/>
      <c r="CD28997" s="16"/>
      <c r="CE28997" s="16"/>
      <c r="CF28997" s="16"/>
      <c r="CG28997" s="16"/>
      <c r="CH28997" s="16"/>
      <c r="CI28997" s="16"/>
    </row>
    <row r="28998" spans="76:87" x14ac:dyDescent="0.3">
      <c r="BX28998" s="16"/>
      <c r="BY28998" s="16"/>
      <c r="BZ28998" s="16"/>
      <c r="CA28998" s="16"/>
      <c r="CB28998" s="16"/>
      <c r="CC28998" s="16"/>
      <c r="CD28998" s="16"/>
      <c r="CE28998" s="16"/>
      <c r="CF28998" s="16"/>
      <c r="CG28998" s="16"/>
      <c r="CH28998" s="16"/>
      <c r="CI28998" s="16"/>
    </row>
    <row r="28999" spans="76:87" x14ac:dyDescent="0.3">
      <c r="BX28999" s="16"/>
      <c r="BY28999" s="16"/>
      <c r="BZ28999" s="16"/>
      <c r="CA28999" s="16"/>
      <c r="CB28999" s="16"/>
      <c r="CC28999" s="16"/>
      <c r="CD28999" s="16"/>
      <c r="CE28999" s="16"/>
      <c r="CF28999" s="16"/>
      <c r="CG28999" s="16"/>
      <c r="CH28999" s="16"/>
      <c r="CI28999" s="16"/>
    </row>
    <row r="29000" spans="76:87" x14ac:dyDescent="0.3">
      <c r="BX29000" s="16"/>
      <c r="BY29000" s="16"/>
      <c r="BZ29000" s="16"/>
      <c r="CA29000" s="16"/>
      <c r="CB29000" s="16"/>
      <c r="CC29000" s="16"/>
      <c r="CD29000" s="16"/>
      <c r="CE29000" s="16"/>
      <c r="CF29000" s="16"/>
      <c r="CG29000" s="16"/>
      <c r="CH29000" s="16"/>
      <c r="CI29000" s="16"/>
    </row>
    <row r="29001" spans="76:87" x14ac:dyDescent="0.3">
      <c r="BX29001" s="16"/>
      <c r="BY29001" s="16"/>
      <c r="BZ29001" s="16"/>
      <c r="CA29001" s="16"/>
      <c r="CB29001" s="16"/>
      <c r="CC29001" s="16"/>
      <c r="CD29001" s="16"/>
      <c r="CE29001" s="16"/>
      <c r="CF29001" s="16"/>
      <c r="CG29001" s="16"/>
      <c r="CH29001" s="16"/>
      <c r="CI29001" s="16"/>
    </row>
    <row r="29002" spans="76:87" x14ac:dyDescent="0.3">
      <c r="BX29002" s="16"/>
      <c r="BY29002" s="16"/>
      <c r="BZ29002" s="16"/>
      <c r="CA29002" s="16"/>
      <c r="CB29002" s="16"/>
      <c r="CC29002" s="16"/>
      <c r="CD29002" s="16"/>
      <c r="CE29002" s="16"/>
      <c r="CF29002" s="16"/>
      <c r="CG29002" s="16"/>
      <c r="CH29002" s="16"/>
      <c r="CI29002" s="16"/>
    </row>
    <row r="29003" spans="76:87" x14ac:dyDescent="0.3">
      <c r="BX29003" s="16"/>
      <c r="BY29003" s="16"/>
      <c r="BZ29003" s="16"/>
      <c r="CA29003" s="16"/>
      <c r="CB29003" s="16"/>
      <c r="CC29003" s="16"/>
      <c r="CD29003" s="16"/>
      <c r="CE29003" s="16"/>
      <c r="CF29003" s="16"/>
      <c r="CG29003" s="16"/>
      <c r="CH29003" s="16"/>
      <c r="CI29003" s="16"/>
    </row>
    <row r="29004" spans="76:87" x14ac:dyDescent="0.3">
      <c r="BX29004" s="16"/>
      <c r="BY29004" s="16"/>
      <c r="BZ29004" s="16"/>
      <c r="CA29004" s="16"/>
      <c r="CB29004" s="16"/>
      <c r="CC29004" s="16"/>
      <c r="CD29004" s="16"/>
      <c r="CE29004" s="16"/>
      <c r="CF29004" s="16"/>
      <c r="CG29004" s="16"/>
      <c r="CH29004" s="16"/>
      <c r="CI29004" s="16"/>
    </row>
    <row r="29005" spans="76:87" x14ac:dyDescent="0.3">
      <c r="BX29005" s="16"/>
      <c r="BY29005" s="16"/>
      <c r="BZ29005" s="16"/>
      <c r="CA29005" s="16"/>
      <c r="CB29005" s="16"/>
      <c r="CC29005" s="16"/>
      <c r="CD29005" s="16"/>
      <c r="CE29005" s="16"/>
      <c r="CF29005" s="16"/>
      <c r="CG29005" s="16"/>
      <c r="CH29005" s="16"/>
      <c r="CI29005" s="16"/>
    </row>
    <row r="29006" spans="76:87" x14ac:dyDescent="0.3">
      <c r="BX29006" s="16"/>
      <c r="BY29006" s="16"/>
      <c r="BZ29006" s="16"/>
      <c r="CA29006" s="16"/>
      <c r="CB29006" s="16"/>
      <c r="CC29006" s="16"/>
      <c r="CD29006" s="16"/>
      <c r="CE29006" s="16"/>
      <c r="CF29006" s="16"/>
      <c r="CG29006" s="16"/>
      <c r="CH29006" s="16"/>
      <c r="CI29006" s="16"/>
    </row>
    <row r="29007" spans="76:87" x14ac:dyDescent="0.3">
      <c r="BX29007" s="16"/>
      <c r="BY29007" s="16"/>
      <c r="BZ29007" s="16"/>
      <c r="CA29007" s="16"/>
      <c r="CB29007" s="16"/>
      <c r="CC29007" s="16"/>
      <c r="CD29007" s="16"/>
      <c r="CE29007" s="16"/>
      <c r="CF29007" s="16"/>
      <c r="CG29007" s="16"/>
      <c r="CH29007" s="16"/>
      <c r="CI29007" s="16"/>
    </row>
    <row r="29008" spans="76:87" x14ac:dyDescent="0.3">
      <c r="BX29008" s="16"/>
      <c r="BY29008" s="16"/>
      <c r="BZ29008" s="16"/>
      <c r="CA29008" s="16"/>
      <c r="CB29008" s="16"/>
      <c r="CC29008" s="16"/>
      <c r="CD29008" s="16"/>
      <c r="CE29008" s="16"/>
      <c r="CF29008" s="16"/>
      <c r="CG29008" s="16"/>
      <c r="CH29008" s="16"/>
      <c r="CI29008" s="16"/>
    </row>
    <row r="29009" spans="76:87" x14ac:dyDescent="0.3">
      <c r="BX29009" s="16"/>
      <c r="BY29009" s="16"/>
      <c r="BZ29009" s="16"/>
      <c r="CA29009" s="16"/>
      <c r="CB29009" s="16"/>
      <c r="CC29009" s="16"/>
      <c r="CD29009" s="16"/>
      <c r="CE29009" s="16"/>
      <c r="CF29009" s="16"/>
      <c r="CG29009" s="16"/>
      <c r="CH29009" s="16"/>
      <c r="CI29009" s="16"/>
    </row>
    <row r="29010" spans="76:87" x14ac:dyDescent="0.3">
      <c r="BX29010" s="16"/>
      <c r="BY29010" s="16"/>
      <c r="BZ29010" s="16"/>
      <c r="CA29010" s="16"/>
      <c r="CB29010" s="16"/>
      <c r="CC29010" s="16"/>
      <c r="CD29010" s="16"/>
      <c r="CE29010" s="16"/>
      <c r="CF29010" s="16"/>
      <c r="CG29010" s="16"/>
      <c r="CH29010" s="16"/>
      <c r="CI29010" s="16"/>
    </row>
    <row r="29011" spans="76:87" x14ac:dyDescent="0.3">
      <c r="BX29011" s="16"/>
      <c r="BY29011" s="16"/>
      <c r="BZ29011" s="16"/>
      <c r="CA29011" s="16"/>
      <c r="CB29011" s="16"/>
      <c r="CC29011" s="16"/>
      <c r="CD29011" s="16"/>
      <c r="CE29011" s="16"/>
      <c r="CF29011" s="16"/>
      <c r="CG29011" s="16"/>
      <c r="CH29011" s="16"/>
      <c r="CI29011" s="16"/>
    </row>
    <row r="29012" spans="76:87" x14ac:dyDescent="0.3">
      <c r="BX29012" s="16"/>
      <c r="BY29012" s="16"/>
      <c r="BZ29012" s="16"/>
      <c r="CA29012" s="16"/>
      <c r="CB29012" s="16"/>
      <c r="CC29012" s="16"/>
      <c r="CD29012" s="16"/>
      <c r="CE29012" s="16"/>
      <c r="CF29012" s="16"/>
      <c r="CG29012" s="16"/>
      <c r="CH29012" s="16"/>
      <c r="CI29012" s="16"/>
    </row>
    <row r="29013" spans="76:87" x14ac:dyDescent="0.3">
      <c r="BX29013" s="16"/>
      <c r="BY29013" s="16"/>
      <c r="BZ29013" s="16"/>
      <c r="CA29013" s="16"/>
      <c r="CB29013" s="16"/>
      <c r="CC29013" s="16"/>
      <c r="CD29013" s="16"/>
      <c r="CE29013" s="16"/>
      <c r="CF29013" s="16"/>
      <c r="CG29013" s="16"/>
      <c r="CH29013" s="16"/>
      <c r="CI29013" s="16"/>
    </row>
    <row r="29014" spans="76:87" x14ac:dyDescent="0.3">
      <c r="BX29014" s="16"/>
      <c r="BY29014" s="16"/>
      <c r="BZ29014" s="16"/>
      <c r="CA29014" s="16"/>
      <c r="CB29014" s="16"/>
      <c r="CC29014" s="16"/>
      <c r="CD29014" s="16"/>
      <c r="CE29014" s="16"/>
      <c r="CF29014" s="16"/>
      <c r="CG29014" s="16"/>
      <c r="CH29014" s="16"/>
      <c r="CI29014" s="16"/>
    </row>
    <row r="29015" spans="76:87" x14ac:dyDescent="0.3">
      <c r="BX29015" s="16"/>
      <c r="BY29015" s="16"/>
      <c r="BZ29015" s="16"/>
      <c r="CA29015" s="16"/>
      <c r="CB29015" s="16"/>
      <c r="CC29015" s="16"/>
      <c r="CD29015" s="16"/>
      <c r="CE29015" s="16"/>
      <c r="CF29015" s="16"/>
      <c r="CG29015" s="16"/>
      <c r="CH29015" s="16"/>
      <c r="CI29015" s="16"/>
    </row>
    <row r="29016" spans="76:87" x14ac:dyDescent="0.3">
      <c r="BX29016" s="16"/>
      <c r="BY29016" s="16"/>
      <c r="BZ29016" s="16"/>
      <c r="CA29016" s="16"/>
      <c r="CB29016" s="16"/>
      <c r="CC29016" s="16"/>
      <c r="CD29016" s="16"/>
      <c r="CE29016" s="16"/>
      <c r="CF29016" s="16"/>
      <c r="CG29016" s="16"/>
      <c r="CH29016" s="16"/>
      <c r="CI29016" s="16"/>
    </row>
    <row r="29017" spans="76:87" x14ac:dyDescent="0.3">
      <c r="BX29017" s="16"/>
      <c r="BY29017" s="16"/>
      <c r="BZ29017" s="16"/>
      <c r="CA29017" s="16"/>
      <c r="CB29017" s="16"/>
      <c r="CC29017" s="16"/>
      <c r="CD29017" s="16"/>
      <c r="CE29017" s="16"/>
      <c r="CF29017" s="16"/>
      <c r="CG29017" s="16"/>
      <c r="CH29017" s="16"/>
      <c r="CI29017" s="16"/>
    </row>
    <row r="29018" spans="76:87" x14ac:dyDescent="0.3">
      <c r="BX29018" s="16"/>
      <c r="BY29018" s="16"/>
      <c r="BZ29018" s="16"/>
      <c r="CA29018" s="16"/>
      <c r="CB29018" s="16"/>
      <c r="CC29018" s="16"/>
      <c r="CD29018" s="16"/>
      <c r="CE29018" s="16"/>
      <c r="CF29018" s="16"/>
      <c r="CG29018" s="16"/>
      <c r="CH29018" s="16"/>
      <c r="CI29018" s="16"/>
    </row>
    <row r="29019" spans="76:87" x14ac:dyDescent="0.3">
      <c r="BX29019" s="16"/>
      <c r="BY29019" s="16"/>
      <c r="BZ29019" s="16"/>
      <c r="CA29019" s="16"/>
      <c r="CB29019" s="16"/>
      <c r="CC29019" s="16"/>
      <c r="CD29019" s="16"/>
      <c r="CE29019" s="16"/>
      <c r="CF29019" s="16"/>
      <c r="CG29019" s="16"/>
      <c r="CH29019" s="16"/>
      <c r="CI29019" s="16"/>
    </row>
    <row r="29020" spans="76:87" x14ac:dyDescent="0.3">
      <c r="BX29020" s="16"/>
      <c r="BY29020" s="16"/>
      <c r="BZ29020" s="16"/>
      <c r="CA29020" s="16"/>
      <c r="CB29020" s="16"/>
      <c r="CC29020" s="16"/>
      <c r="CD29020" s="16"/>
      <c r="CE29020" s="16"/>
      <c r="CF29020" s="16"/>
      <c r="CG29020" s="16"/>
      <c r="CH29020" s="16"/>
      <c r="CI29020" s="16"/>
    </row>
    <row r="29021" spans="76:87" x14ac:dyDescent="0.3">
      <c r="BX29021" s="16"/>
      <c r="BY29021" s="16"/>
      <c r="BZ29021" s="16"/>
      <c r="CA29021" s="16"/>
      <c r="CB29021" s="16"/>
      <c r="CC29021" s="16"/>
      <c r="CD29021" s="16"/>
      <c r="CE29021" s="16"/>
      <c r="CF29021" s="16"/>
      <c r="CG29021" s="16"/>
      <c r="CH29021" s="16"/>
      <c r="CI29021" s="16"/>
    </row>
    <row r="29022" spans="76:87" x14ac:dyDescent="0.3">
      <c r="BX29022" s="16"/>
      <c r="BY29022" s="16"/>
      <c r="BZ29022" s="16"/>
      <c r="CA29022" s="16"/>
      <c r="CB29022" s="16"/>
      <c r="CC29022" s="16"/>
      <c r="CD29022" s="16"/>
      <c r="CE29022" s="16"/>
      <c r="CF29022" s="16"/>
      <c r="CG29022" s="16"/>
      <c r="CH29022" s="16"/>
      <c r="CI29022" s="16"/>
    </row>
    <row r="29023" spans="76:87" x14ac:dyDescent="0.3">
      <c r="BX29023" s="16"/>
      <c r="BY29023" s="16"/>
      <c r="BZ29023" s="16"/>
      <c r="CA29023" s="16"/>
      <c r="CB29023" s="16"/>
      <c r="CC29023" s="16"/>
      <c r="CD29023" s="16"/>
      <c r="CE29023" s="16"/>
      <c r="CF29023" s="16"/>
      <c r="CG29023" s="16"/>
      <c r="CH29023" s="16"/>
      <c r="CI29023" s="16"/>
    </row>
    <row r="29024" spans="76:87" x14ac:dyDescent="0.3">
      <c r="BX29024" s="16"/>
      <c r="BY29024" s="16"/>
      <c r="BZ29024" s="16"/>
      <c r="CA29024" s="16"/>
      <c r="CB29024" s="16"/>
      <c r="CC29024" s="16"/>
      <c r="CD29024" s="16"/>
      <c r="CE29024" s="16"/>
      <c r="CF29024" s="16"/>
      <c r="CG29024" s="16"/>
      <c r="CH29024" s="16"/>
      <c r="CI29024" s="16"/>
    </row>
    <row r="29025" spans="76:87" x14ac:dyDescent="0.3">
      <c r="BX29025" s="16"/>
      <c r="BY29025" s="16"/>
      <c r="BZ29025" s="16"/>
      <c r="CA29025" s="16"/>
      <c r="CB29025" s="16"/>
      <c r="CC29025" s="16"/>
      <c r="CD29025" s="16"/>
      <c r="CE29025" s="16"/>
      <c r="CF29025" s="16"/>
      <c r="CG29025" s="16"/>
      <c r="CH29025" s="16"/>
      <c r="CI29025" s="16"/>
    </row>
    <row r="29026" spans="76:87" x14ac:dyDescent="0.3">
      <c r="BX29026" s="16"/>
      <c r="BY29026" s="16"/>
      <c r="BZ29026" s="16"/>
      <c r="CA29026" s="16"/>
      <c r="CB29026" s="16"/>
      <c r="CC29026" s="16"/>
      <c r="CD29026" s="16"/>
      <c r="CE29026" s="16"/>
      <c r="CF29026" s="16"/>
      <c r="CG29026" s="16"/>
      <c r="CH29026" s="16"/>
      <c r="CI29026" s="16"/>
    </row>
    <row r="29027" spans="76:87" x14ac:dyDescent="0.3">
      <c r="BX29027" s="16"/>
      <c r="BY29027" s="16"/>
      <c r="BZ29027" s="16"/>
      <c r="CA29027" s="16"/>
      <c r="CB29027" s="16"/>
      <c r="CC29027" s="16"/>
      <c r="CD29027" s="16"/>
      <c r="CE29027" s="16"/>
      <c r="CF29027" s="16"/>
      <c r="CG29027" s="16"/>
      <c r="CH29027" s="16"/>
      <c r="CI29027" s="16"/>
    </row>
    <row r="29028" spans="76:87" x14ac:dyDescent="0.3">
      <c r="BX29028" s="16"/>
      <c r="BY29028" s="16"/>
      <c r="BZ29028" s="16"/>
      <c r="CA29028" s="16"/>
      <c r="CB29028" s="16"/>
      <c r="CC29028" s="16"/>
      <c r="CD29028" s="16"/>
      <c r="CE29028" s="16"/>
      <c r="CF29028" s="16"/>
      <c r="CG29028" s="16"/>
      <c r="CH29028" s="16"/>
      <c r="CI29028" s="16"/>
    </row>
    <row r="29029" spans="76:87" x14ac:dyDescent="0.3">
      <c r="BX29029" s="16"/>
      <c r="BY29029" s="16"/>
      <c r="BZ29029" s="16"/>
      <c r="CA29029" s="16"/>
      <c r="CB29029" s="16"/>
      <c r="CC29029" s="16"/>
      <c r="CD29029" s="16"/>
      <c r="CE29029" s="16"/>
      <c r="CF29029" s="16"/>
      <c r="CG29029" s="16"/>
      <c r="CH29029" s="16"/>
      <c r="CI29029" s="16"/>
    </row>
    <row r="29030" spans="76:87" x14ac:dyDescent="0.3">
      <c r="BX29030" s="16"/>
      <c r="BY29030" s="16"/>
      <c r="BZ29030" s="16"/>
      <c r="CA29030" s="16"/>
      <c r="CB29030" s="16"/>
      <c r="CC29030" s="16"/>
      <c r="CD29030" s="16"/>
      <c r="CE29030" s="16"/>
      <c r="CF29030" s="16"/>
      <c r="CG29030" s="16"/>
      <c r="CH29030" s="16"/>
      <c r="CI29030" s="16"/>
    </row>
    <row r="29031" spans="76:87" x14ac:dyDescent="0.3">
      <c r="BX29031" s="16"/>
      <c r="BY29031" s="16"/>
      <c r="BZ29031" s="16"/>
      <c r="CA29031" s="16"/>
      <c r="CB29031" s="16"/>
      <c r="CC29031" s="16"/>
      <c r="CD29031" s="16"/>
      <c r="CE29031" s="16"/>
      <c r="CF29031" s="16"/>
      <c r="CG29031" s="16"/>
      <c r="CH29031" s="16"/>
      <c r="CI29031" s="16"/>
    </row>
    <row r="29032" spans="76:87" x14ac:dyDescent="0.3">
      <c r="BX29032" s="16"/>
      <c r="BY29032" s="16"/>
      <c r="BZ29032" s="16"/>
      <c r="CA29032" s="16"/>
      <c r="CB29032" s="16"/>
      <c r="CC29032" s="16"/>
      <c r="CD29032" s="16"/>
      <c r="CE29032" s="16"/>
      <c r="CF29032" s="16"/>
      <c r="CG29032" s="16"/>
      <c r="CH29032" s="16"/>
      <c r="CI29032" s="16"/>
    </row>
    <row r="29033" spans="76:87" x14ac:dyDescent="0.3">
      <c r="BX29033" s="16"/>
      <c r="BY29033" s="16"/>
      <c r="BZ29033" s="16"/>
      <c r="CA29033" s="16"/>
      <c r="CB29033" s="16"/>
      <c r="CC29033" s="16"/>
      <c r="CD29033" s="16"/>
      <c r="CE29033" s="16"/>
      <c r="CF29033" s="16"/>
      <c r="CG29033" s="16"/>
      <c r="CH29033" s="16"/>
      <c r="CI29033" s="16"/>
    </row>
    <row r="29034" spans="76:87" x14ac:dyDescent="0.3">
      <c r="BX29034" s="16"/>
      <c r="BY29034" s="16"/>
      <c r="BZ29034" s="16"/>
      <c r="CA29034" s="16"/>
      <c r="CB29034" s="16"/>
      <c r="CC29034" s="16"/>
      <c r="CD29034" s="16"/>
      <c r="CE29034" s="16"/>
      <c r="CF29034" s="16"/>
      <c r="CG29034" s="16"/>
      <c r="CH29034" s="16"/>
      <c r="CI29034" s="16"/>
    </row>
    <row r="29035" spans="76:87" x14ac:dyDescent="0.3">
      <c r="BX29035" s="16"/>
      <c r="BY29035" s="16"/>
      <c r="BZ29035" s="16"/>
      <c r="CA29035" s="16"/>
      <c r="CB29035" s="16"/>
      <c r="CC29035" s="16"/>
      <c r="CD29035" s="16"/>
      <c r="CE29035" s="16"/>
      <c r="CF29035" s="16"/>
      <c r="CG29035" s="16"/>
      <c r="CH29035" s="16"/>
      <c r="CI29035" s="16"/>
    </row>
    <row r="29036" spans="76:87" x14ac:dyDescent="0.3">
      <c r="BX29036" s="16"/>
      <c r="BY29036" s="16"/>
      <c r="BZ29036" s="16"/>
      <c r="CA29036" s="16"/>
      <c r="CB29036" s="16"/>
      <c r="CC29036" s="16"/>
      <c r="CD29036" s="16"/>
      <c r="CE29036" s="16"/>
      <c r="CF29036" s="16"/>
      <c r="CG29036" s="16"/>
      <c r="CH29036" s="16"/>
      <c r="CI29036" s="16"/>
    </row>
    <row r="29037" spans="76:87" x14ac:dyDescent="0.3">
      <c r="BX29037" s="16"/>
      <c r="BY29037" s="16"/>
      <c r="BZ29037" s="16"/>
      <c r="CA29037" s="16"/>
      <c r="CB29037" s="16"/>
      <c r="CC29037" s="16"/>
      <c r="CD29037" s="16"/>
      <c r="CE29037" s="16"/>
      <c r="CF29037" s="16"/>
      <c r="CG29037" s="16"/>
      <c r="CH29037" s="16"/>
      <c r="CI29037" s="16"/>
    </row>
    <row r="29038" spans="76:87" x14ac:dyDescent="0.3">
      <c r="BX29038" s="16"/>
      <c r="BY29038" s="16"/>
      <c r="BZ29038" s="16"/>
      <c r="CA29038" s="16"/>
      <c r="CB29038" s="16"/>
      <c r="CC29038" s="16"/>
      <c r="CD29038" s="16"/>
      <c r="CE29038" s="16"/>
      <c r="CF29038" s="16"/>
      <c r="CG29038" s="16"/>
      <c r="CH29038" s="16"/>
      <c r="CI29038" s="16"/>
    </row>
    <row r="29039" spans="76:87" x14ac:dyDescent="0.3">
      <c r="BX29039" s="16"/>
      <c r="BY29039" s="16"/>
      <c r="BZ29039" s="16"/>
      <c r="CA29039" s="16"/>
      <c r="CB29039" s="16"/>
      <c r="CC29039" s="16"/>
      <c r="CD29039" s="16"/>
      <c r="CE29039" s="16"/>
      <c r="CF29039" s="16"/>
      <c r="CG29039" s="16"/>
      <c r="CH29039" s="16"/>
      <c r="CI29039" s="16"/>
    </row>
    <row r="29040" spans="76:87" x14ac:dyDescent="0.3">
      <c r="BX29040" s="16"/>
      <c r="BY29040" s="16"/>
      <c r="BZ29040" s="16"/>
      <c r="CA29040" s="16"/>
      <c r="CB29040" s="16"/>
      <c r="CC29040" s="16"/>
      <c r="CD29040" s="16"/>
      <c r="CE29040" s="16"/>
      <c r="CF29040" s="16"/>
      <c r="CG29040" s="16"/>
      <c r="CH29040" s="16"/>
      <c r="CI29040" s="16"/>
    </row>
    <row r="29041" spans="76:87" x14ac:dyDescent="0.3">
      <c r="BX29041" s="16"/>
      <c r="BY29041" s="16"/>
      <c r="BZ29041" s="16"/>
      <c r="CA29041" s="16"/>
      <c r="CB29041" s="16"/>
      <c r="CC29041" s="16"/>
      <c r="CD29041" s="16"/>
      <c r="CE29041" s="16"/>
      <c r="CF29041" s="16"/>
      <c r="CG29041" s="16"/>
      <c r="CH29041" s="16"/>
      <c r="CI29041" s="16"/>
    </row>
    <row r="29042" spans="76:87" x14ac:dyDescent="0.3">
      <c r="BX29042" s="16"/>
      <c r="BY29042" s="16"/>
      <c r="BZ29042" s="16"/>
      <c r="CA29042" s="16"/>
      <c r="CB29042" s="16"/>
      <c r="CC29042" s="16"/>
      <c r="CD29042" s="16"/>
      <c r="CE29042" s="16"/>
      <c r="CF29042" s="16"/>
      <c r="CG29042" s="16"/>
      <c r="CH29042" s="16"/>
      <c r="CI29042" s="16"/>
    </row>
    <row r="29043" spans="76:87" x14ac:dyDescent="0.3">
      <c r="BX29043" s="16"/>
      <c r="BY29043" s="16"/>
      <c r="BZ29043" s="16"/>
      <c r="CA29043" s="16"/>
      <c r="CB29043" s="16"/>
      <c r="CC29043" s="16"/>
      <c r="CD29043" s="16"/>
      <c r="CE29043" s="16"/>
      <c r="CF29043" s="16"/>
      <c r="CG29043" s="16"/>
      <c r="CH29043" s="16"/>
      <c r="CI29043" s="16"/>
    </row>
    <row r="29044" spans="76:87" x14ac:dyDescent="0.3">
      <c r="BX29044" s="16"/>
      <c r="BY29044" s="16"/>
      <c r="BZ29044" s="16"/>
      <c r="CA29044" s="16"/>
      <c r="CB29044" s="16"/>
      <c r="CC29044" s="16"/>
      <c r="CD29044" s="16"/>
      <c r="CE29044" s="16"/>
      <c r="CF29044" s="16"/>
      <c r="CG29044" s="16"/>
      <c r="CH29044" s="16"/>
      <c r="CI29044" s="16"/>
    </row>
    <row r="29045" spans="76:87" x14ac:dyDescent="0.3">
      <c r="BX29045" s="16"/>
      <c r="BY29045" s="16"/>
      <c r="BZ29045" s="16"/>
      <c r="CA29045" s="16"/>
      <c r="CB29045" s="16"/>
      <c r="CC29045" s="16"/>
      <c r="CD29045" s="16"/>
      <c r="CE29045" s="16"/>
      <c r="CF29045" s="16"/>
      <c r="CG29045" s="16"/>
      <c r="CH29045" s="16"/>
      <c r="CI29045" s="16"/>
    </row>
    <row r="29046" spans="76:87" x14ac:dyDescent="0.3">
      <c r="BX29046" s="16"/>
      <c r="BY29046" s="16"/>
      <c r="BZ29046" s="16"/>
      <c r="CA29046" s="16"/>
      <c r="CB29046" s="16"/>
      <c r="CC29046" s="16"/>
      <c r="CD29046" s="16"/>
      <c r="CE29046" s="16"/>
      <c r="CF29046" s="16"/>
      <c r="CG29046" s="16"/>
      <c r="CH29046" s="16"/>
      <c r="CI29046" s="16"/>
    </row>
    <row r="29047" spans="76:87" x14ac:dyDescent="0.3">
      <c r="BX29047" s="16"/>
      <c r="BY29047" s="16"/>
      <c r="BZ29047" s="16"/>
      <c r="CA29047" s="16"/>
      <c r="CB29047" s="16"/>
      <c r="CC29047" s="16"/>
      <c r="CD29047" s="16"/>
      <c r="CE29047" s="16"/>
      <c r="CF29047" s="16"/>
      <c r="CG29047" s="16"/>
      <c r="CH29047" s="16"/>
      <c r="CI29047" s="16"/>
    </row>
    <row r="29048" spans="76:87" x14ac:dyDescent="0.3">
      <c r="BX29048" s="16"/>
      <c r="BY29048" s="16"/>
      <c r="BZ29048" s="16"/>
      <c r="CA29048" s="16"/>
      <c r="CB29048" s="16"/>
      <c r="CC29048" s="16"/>
      <c r="CD29048" s="16"/>
      <c r="CE29048" s="16"/>
      <c r="CF29048" s="16"/>
      <c r="CG29048" s="16"/>
      <c r="CH29048" s="16"/>
      <c r="CI29048" s="16"/>
    </row>
    <row r="29049" spans="76:87" x14ac:dyDescent="0.3">
      <c r="BX29049" s="16"/>
      <c r="BY29049" s="16"/>
      <c r="BZ29049" s="16"/>
      <c r="CA29049" s="16"/>
      <c r="CB29049" s="16"/>
      <c r="CC29049" s="16"/>
      <c r="CD29049" s="16"/>
      <c r="CE29049" s="16"/>
      <c r="CF29049" s="16"/>
      <c r="CG29049" s="16"/>
      <c r="CH29049" s="16"/>
      <c r="CI29049" s="16"/>
    </row>
    <row r="29050" spans="76:87" x14ac:dyDescent="0.3">
      <c r="BX29050" s="16"/>
      <c r="BY29050" s="16"/>
      <c r="BZ29050" s="16"/>
      <c r="CA29050" s="16"/>
      <c r="CB29050" s="16"/>
      <c r="CC29050" s="16"/>
      <c r="CD29050" s="16"/>
      <c r="CE29050" s="16"/>
      <c r="CF29050" s="16"/>
      <c r="CG29050" s="16"/>
      <c r="CH29050" s="16"/>
      <c r="CI29050" s="16"/>
    </row>
    <row r="29051" spans="76:87" x14ac:dyDescent="0.3">
      <c r="BX29051" s="16"/>
      <c r="BY29051" s="16"/>
      <c r="BZ29051" s="16"/>
      <c r="CA29051" s="16"/>
      <c r="CB29051" s="16"/>
      <c r="CC29051" s="16"/>
      <c r="CD29051" s="16"/>
      <c r="CE29051" s="16"/>
      <c r="CF29051" s="16"/>
      <c r="CG29051" s="16"/>
      <c r="CH29051" s="16"/>
      <c r="CI29051" s="16"/>
    </row>
    <row r="29052" spans="76:87" x14ac:dyDescent="0.3">
      <c r="BX29052" s="16"/>
      <c r="BY29052" s="16"/>
      <c r="BZ29052" s="16"/>
      <c r="CA29052" s="16"/>
      <c r="CB29052" s="16"/>
      <c r="CC29052" s="16"/>
      <c r="CD29052" s="16"/>
      <c r="CE29052" s="16"/>
      <c r="CF29052" s="16"/>
      <c r="CG29052" s="16"/>
      <c r="CH29052" s="16"/>
      <c r="CI29052" s="16"/>
    </row>
    <row r="29053" spans="76:87" x14ac:dyDescent="0.3">
      <c r="BX29053" s="16"/>
      <c r="BY29053" s="16"/>
      <c r="BZ29053" s="16"/>
      <c r="CA29053" s="16"/>
      <c r="CB29053" s="16"/>
      <c r="CC29053" s="16"/>
      <c r="CD29053" s="16"/>
      <c r="CE29053" s="16"/>
      <c r="CF29053" s="16"/>
      <c r="CG29053" s="16"/>
      <c r="CH29053" s="16"/>
      <c r="CI29053" s="16"/>
    </row>
    <row r="29054" spans="76:87" x14ac:dyDescent="0.3">
      <c r="BX29054" s="16"/>
      <c r="BY29054" s="16"/>
      <c r="BZ29054" s="16"/>
      <c r="CA29054" s="16"/>
      <c r="CB29054" s="16"/>
      <c r="CC29054" s="16"/>
      <c r="CD29054" s="16"/>
      <c r="CE29054" s="16"/>
      <c r="CF29054" s="16"/>
      <c r="CG29054" s="16"/>
      <c r="CH29054" s="16"/>
      <c r="CI29054" s="16"/>
    </row>
    <row r="29055" spans="76:87" x14ac:dyDescent="0.3">
      <c r="BX29055" s="16"/>
      <c r="BY29055" s="16"/>
      <c r="BZ29055" s="16"/>
      <c r="CA29055" s="16"/>
      <c r="CB29055" s="16"/>
      <c r="CC29055" s="16"/>
      <c r="CD29055" s="16"/>
      <c r="CE29055" s="16"/>
      <c r="CF29055" s="16"/>
      <c r="CG29055" s="16"/>
      <c r="CH29055" s="16"/>
      <c r="CI29055" s="16"/>
    </row>
    <row r="29056" spans="76:87" x14ac:dyDescent="0.3">
      <c r="BX29056" s="16"/>
      <c r="BY29056" s="16"/>
      <c r="BZ29056" s="16"/>
      <c r="CA29056" s="16"/>
      <c r="CB29056" s="16"/>
      <c r="CC29056" s="16"/>
      <c r="CD29056" s="16"/>
      <c r="CE29056" s="16"/>
      <c r="CF29056" s="16"/>
      <c r="CG29056" s="16"/>
      <c r="CH29056" s="16"/>
      <c r="CI29056" s="16"/>
    </row>
    <row r="29057" spans="76:87" x14ac:dyDescent="0.3">
      <c r="BX29057" s="16"/>
      <c r="BY29057" s="16"/>
      <c r="BZ29057" s="16"/>
      <c r="CA29057" s="16"/>
      <c r="CB29057" s="16"/>
      <c r="CC29057" s="16"/>
      <c r="CD29057" s="16"/>
      <c r="CE29057" s="16"/>
      <c r="CF29057" s="16"/>
      <c r="CG29057" s="16"/>
      <c r="CH29057" s="16"/>
      <c r="CI29057" s="16"/>
    </row>
    <row r="29058" spans="76:87" x14ac:dyDescent="0.3">
      <c r="BX29058" s="16"/>
      <c r="BY29058" s="16"/>
      <c r="BZ29058" s="16"/>
      <c r="CA29058" s="16"/>
      <c r="CB29058" s="16"/>
      <c r="CC29058" s="16"/>
      <c r="CD29058" s="16"/>
      <c r="CE29058" s="16"/>
      <c r="CF29058" s="16"/>
      <c r="CG29058" s="16"/>
      <c r="CH29058" s="16"/>
      <c r="CI29058" s="16"/>
    </row>
    <row r="29059" spans="76:87" x14ac:dyDescent="0.3">
      <c r="BX29059" s="16"/>
      <c r="BY29059" s="16"/>
      <c r="BZ29059" s="16"/>
      <c r="CA29059" s="16"/>
      <c r="CB29059" s="16"/>
      <c r="CC29059" s="16"/>
      <c r="CD29059" s="16"/>
      <c r="CE29059" s="16"/>
      <c r="CF29059" s="16"/>
      <c r="CG29059" s="16"/>
      <c r="CH29059" s="16"/>
      <c r="CI29059" s="16"/>
    </row>
    <row r="29060" spans="76:87" x14ac:dyDescent="0.3">
      <c r="BX29060" s="16"/>
      <c r="BY29060" s="16"/>
      <c r="BZ29060" s="16"/>
      <c r="CA29060" s="16"/>
      <c r="CB29060" s="16"/>
      <c r="CC29060" s="16"/>
      <c r="CD29060" s="16"/>
      <c r="CE29060" s="16"/>
      <c r="CF29060" s="16"/>
      <c r="CG29060" s="16"/>
      <c r="CH29060" s="16"/>
      <c r="CI29060" s="16"/>
    </row>
    <row r="29061" spans="76:87" x14ac:dyDescent="0.3">
      <c r="BX29061" s="16"/>
      <c r="BY29061" s="16"/>
      <c r="BZ29061" s="16"/>
      <c r="CA29061" s="16"/>
      <c r="CB29061" s="16"/>
      <c r="CC29061" s="16"/>
      <c r="CD29061" s="16"/>
      <c r="CE29061" s="16"/>
      <c r="CF29061" s="16"/>
      <c r="CG29061" s="16"/>
      <c r="CH29061" s="16"/>
      <c r="CI29061" s="16"/>
    </row>
    <row r="29062" spans="76:87" x14ac:dyDescent="0.3">
      <c r="BX29062" s="16"/>
      <c r="BY29062" s="16"/>
      <c r="BZ29062" s="16"/>
      <c r="CA29062" s="16"/>
      <c r="CB29062" s="16"/>
      <c r="CC29062" s="16"/>
      <c r="CD29062" s="16"/>
      <c r="CE29062" s="16"/>
      <c r="CF29062" s="16"/>
      <c r="CG29062" s="16"/>
      <c r="CH29062" s="16"/>
      <c r="CI29062" s="16"/>
    </row>
    <row r="29063" spans="76:87" x14ac:dyDescent="0.3">
      <c r="BX29063" s="16"/>
      <c r="BY29063" s="16"/>
      <c r="BZ29063" s="16"/>
      <c r="CA29063" s="16"/>
      <c r="CB29063" s="16"/>
      <c r="CC29063" s="16"/>
      <c r="CD29063" s="16"/>
      <c r="CE29063" s="16"/>
      <c r="CF29063" s="16"/>
      <c r="CG29063" s="16"/>
      <c r="CH29063" s="16"/>
      <c r="CI29063" s="16"/>
    </row>
    <row r="29064" spans="76:87" x14ac:dyDescent="0.3">
      <c r="BX29064" s="16"/>
      <c r="BY29064" s="16"/>
      <c r="BZ29064" s="16"/>
      <c r="CA29064" s="16"/>
      <c r="CB29064" s="16"/>
      <c r="CC29064" s="16"/>
      <c r="CD29064" s="16"/>
      <c r="CE29064" s="16"/>
      <c r="CF29064" s="16"/>
      <c r="CG29064" s="16"/>
      <c r="CH29064" s="16"/>
      <c r="CI29064" s="16"/>
    </row>
    <row r="29065" spans="76:87" x14ac:dyDescent="0.3">
      <c r="BX29065" s="16"/>
      <c r="BY29065" s="16"/>
      <c r="BZ29065" s="16"/>
      <c r="CA29065" s="16"/>
      <c r="CB29065" s="16"/>
      <c r="CC29065" s="16"/>
      <c r="CD29065" s="16"/>
      <c r="CE29065" s="16"/>
      <c r="CF29065" s="16"/>
      <c r="CG29065" s="16"/>
      <c r="CH29065" s="16"/>
      <c r="CI29065" s="16"/>
    </row>
    <row r="29066" spans="76:87" x14ac:dyDescent="0.3">
      <c r="BX29066" s="16"/>
      <c r="BY29066" s="16"/>
      <c r="BZ29066" s="16"/>
      <c r="CA29066" s="16"/>
      <c r="CB29066" s="16"/>
      <c r="CC29066" s="16"/>
      <c r="CD29066" s="16"/>
      <c r="CE29066" s="16"/>
      <c r="CF29066" s="16"/>
      <c r="CG29066" s="16"/>
      <c r="CH29066" s="16"/>
      <c r="CI29066" s="16"/>
    </row>
    <row r="29067" spans="76:87" x14ac:dyDescent="0.3">
      <c r="BX29067" s="16"/>
      <c r="BY29067" s="16"/>
      <c r="BZ29067" s="16"/>
      <c r="CA29067" s="16"/>
      <c r="CB29067" s="16"/>
      <c r="CC29067" s="16"/>
      <c r="CD29067" s="16"/>
      <c r="CE29067" s="16"/>
      <c r="CF29067" s="16"/>
      <c r="CG29067" s="16"/>
      <c r="CH29067" s="16"/>
      <c r="CI29067" s="16"/>
    </row>
    <row r="29068" spans="76:87" x14ac:dyDescent="0.3">
      <c r="BX29068" s="16"/>
      <c r="BY29068" s="16"/>
      <c r="BZ29068" s="16"/>
      <c r="CA29068" s="16"/>
      <c r="CB29068" s="16"/>
      <c r="CC29068" s="16"/>
      <c r="CD29068" s="16"/>
      <c r="CE29068" s="16"/>
      <c r="CF29068" s="16"/>
      <c r="CG29068" s="16"/>
      <c r="CH29068" s="16"/>
      <c r="CI29068" s="16"/>
    </row>
    <row r="29069" spans="76:87" x14ac:dyDescent="0.3">
      <c r="BX29069" s="16"/>
      <c r="BY29069" s="16"/>
      <c r="BZ29069" s="16"/>
      <c r="CA29069" s="16"/>
      <c r="CB29069" s="16"/>
      <c r="CC29069" s="16"/>
      <c r="CD29069" s="16"/>
      <c r="CE29069" s="16"/>
      <c r="CF29069" s="16"/>
      <c r="CG29069" s="16"/>
      <c r="CH29069" s="16"/>
      <c r="CI29069" s="16"/>
    </row>
    <row r="29070" spans="76:87" x14ac:dyDescent="0.3">
      <c r="BX29070" s="16"/>
      <c r="BY29070" s="16"/>
      <c r="BZ29070" s="16"/>
      <c r="CA29070" s="16"/>
      <c r="CB29070" s="16"/>
      <c r="CC29070" s="16"/>
      <c r="CD29070" s="16"/>
      <c r="CE29070" s="16"/>
      <c r="CF29070" s="16"/>
      <c r="CG29070" s="16"/>
      <c r="CH29070" s="16"/>
      <c r="CI29070" s="16"/>
    </row>
    <row r="29071" spans="76:87" x14ac:dyDescent="0.3">
      <c r="BX29071" s="16"/>
      <c r="BY29071" s="16"/>
      <c r="BZ29071" s="16"/>
      <c r="CA29071" s="16"/>
      <c r="CB29071" s="16"/>
      <c r="CC29071" s="16"/>
      <c r="CD29071" s="16"/>
      <c r="CE29071" s="16"/>
      <c r="CF29071" s="16"/>
      <c r="CG29071" s="16"/>
      <c r="CH29071" s="16"/>
      <c r="CI29071" s="16"/>
    </row>
    <row r="29072" spans="76:87" x14ac:dyDescent="0.3">
      <c r="BX29072" s="16"/>
      <c r="BY29072" s="16"/>
      <c r="BZ29072" s="16"/>
      <c r="CA29072" s="16"/>
      <c r="CB29072" s="16"/>
      <c r="CC29072" s="16"/>
      <c r="CD29072" s="16"/>
      <c r="CE29072" s="16"/>
      <c r="CF29072" s="16"/>
      <c r="CG29072" s="16"/>
      <c r="CH29072" s="16"/>
      <c r="CI29072" s="16"/>
    </row>
    <row r="29073" spans="76:87" x14ac:dyDescent="0.3">
      <c r="BX29073" s="16"/>
      <c r="BY29073" s="16"/>
      <c r="BZ29073" s="16"/>
      <c r="CA29073" s="16"/>
      <c r="CB29073" s="16"/>
      <c r="CC29073" s="16"/>
      <c r="CD29073" s="16"/>
      <c r="CE29073" s="16"/>
      <c r="CF29073" s="16"/>
      <c r="CG29073" s="16"/>
      <c r="CH29073" s="16"/>
      <c r="CI29073" s="16"/>
    </row>
    <row r="29074" spans="76:87" x14ac:dyDescent="0.3">
      <c r="BX29074" s="16"/>
      <c r="BY29074" s="16"/>
      <c r="BZ29074" s="16"/>
      <c r="CA29074" s="16"/>
      <c r="CB29074" s="16"/>
      <c r="CC29074" s="16"/>
      <c r="CD29074" s="16"/>
      <c r="CE29074" s="16"/>
      <c r="CF29074" s="16"/>
      <c r="CG29074" s="16"/>
      <c r="CH29074" s="16"/>
      <c r="CI29074" s="16"/>
    </row>
    <row r="29075" spans="76:87" x14ac:dyDescent="0.3">
      <c r="BX29075" s="16"/>
      <c r="BY29075" s="16"/>
      <c r="BZ29075" s="16"/>
      <c r="CA29075" s="16"/>
      <c r="CB29075" s="16"/>
      <c r="CC29075" s="16"/>
      <c r="CD29075" s="16"/>
      <c r="CE29075" s="16"/>
      <c r="CF29075" s="16"/>
      <c r="CG29075" s="16"/>
      <c r="CH29075" s="16"/>
      <c r="CI29075" s="16"/>
    </row>
    <row r="29076" spans="76:87" x14ac:dyDescent="0.3">
      <c r="BX29076" s="16"/>
      <c r="BY29076" s="16"/>
      <c r="BZ29076" s="16"/>
      <c r="CA29076" s="16"/>
      <c r="CB29076" s="16"/>
      <c r="CC29076" s="16"/>
      <c r="CD29076" s="16"/>
      <c r="CE29076" s="16"/>
      <c r="CF29076" s="16"/>
      <c r="CG29076" s="16"/>
      <c r="CH29076" s="16"/>
      <c r="CI29076" s="16"/>
    </row>
    <row r="29077" spans="76:87" x14ac:dyDescent="0.3">
      <c r="BX29077" s="16"/>
      <c r="BY29077" s="16"/>
      <c r="BZ29077" s="16"/>
      <c r="CA29077" s="16"/>
      <c r="CB29077" s="16"/>
      <c r="CC29077" s="16"/>
      <c r="CD29077" s="16"/>
      <c r="CE29077" s="16"/>
      <c r="CF29077" s="16"/>
      <c r="CG29077" s="16"/>
      <c r="CH29077" s="16"/>
      <c r="CI29077" s="16"/>
    </row>
    <row r="29078" spans="76:87" x14ac:dyDescent="0.3">
      <c r="BX29078" s="16"/>
      <c r="BY29078" s="16"/>
      <c r="BZ29078" s="16"/>
      <c r="CA29078" s="16"/>
      <c r="CB29078" s="16"/>
      <c r="CC29078" s="16"/>
      <c r="CD29078" s="16"/>
      <c r="CE29078" s="16"/>
      <c r="CF29078" s="16"/>
      <c r="CG29078" s="16"/>
      <c r="CH29078" s="16"/>
      <c r="CI29078" s="16"/>
    </row>
    <row r="29079" spans="76:87" x14ac:dyDescent="0.3">
      <c r="BX29079" s="16"/>
      <c r="BY29079" s="16"/>
      <c r="BZ29079" s="16"/>
      <c r="CA29079" s="16"/>
      <c r="CB29079" s="16"/>
      <c r="CC29079" s="16"/>
      <c r="CD29079" s="16"/>
      <c r="CE29079" s="16"/>
      <c r="CF29079" s="16"/>
      <c r="CG29079" s="16"/>
      <c r="CH29079" s="16"/>
      <c r="CI29079" s="16"/>
    </row>
    <row r="29080" spans="76:87" x14ac:dyDescent="0.3">
      <c r="BX29080" s="16"/>
      <c r="BY29080" s="16"/>
      <c r="BZ29080" s="16"/>
      <c r="CA29080" s="16"/>
      <c r="CB29080" s="16"/>
      <c r="CC29080" s="16"/>
      <c r="CD29080" s="16"/>
      <c r="CE29080" s="16"/>
      <c r="CF29080" s="16"/>
      <c r="CG29080" s="16"/>
      <c r="CH29080" s="16"/>
      <c r="CI29080" s="16"/>
    </row>
    <row r="29081" spans="76:87" x14ac:dyDescent="0.3">
      <c r="BX29081" s="16"/>
      <c r="BY29081" s="16"/>
      <c r="BZ29081" s="16"/>
      <c r="CA29081" s="16"/>
      <c r="CB29081" s="16"/>
      <c r="CC29081" s="16"/>
      <c r="CD29081" s="16"/>
      <c r="CE29081" s="16"/>
      <c r="CF29081" s="16"/>
      <c r="CG29081" s="16"/>
      <c r="CH29081" s="16"/>
      <c r="CI29081" s="16"/>
    </row>
    <row r="29082" spans="76:87" x14ac:dyDescent="0.3">
      <c r="BX29082" s="16"/>
      <c r="BY29082" s="16"/>
      <c r="BZ29082" s="16"/>
      <c r="CA29082" s="16"/>
      <c r="CB29082" s="16"/>
      <c r="CC29082" s="16"/>
      <c r="CD29082" s="16"/>
      <c r="CE29082" s="16"/>
      <c r="CF29082" s="16"/>
      <c r="CG29082" s="16"/>
      <c r="CH29082" s="16"/>
      <c r="CI29082" s="16"/>
    </row>
    <row r="29083" spans="76:87" x14ac:dyDescent="0.3">
      <c r="BX29083" s="16"/>
      <c r="BY29083" s="16"/>
      <c r="BZ29083" s="16"/>
      <c r="CA29083" s="16"/>
      <c r="CB29083" s="16"/>
      <c r="CC29083" s="16"/>
      <c r="CD29083" s="16"/>
      <c r="CE29083" s="16"/>
      <c r="CF29083" s="16"/>
      <c r="CG29083" s="16"/>
      <c r="CH29083" s="16"/>
      <c r="CI29083" s="16"/>
    </row>
    <row r="29084" spans="76:87" x14ac:dyDescent="0.3">
      <c r="BX29084" s="16"/>
      <c r="BY29084" s="16"/>
      <c r="BZ29084" s="16"/>
      <c r="CA29084" s="16"/>
      <c r="CB29084" s="16"/>
      <c r="CC29084" s="16"/>
      <c r="CD29084" s="16"/>
      <c r="CE29084" s="16"/>
      <c r="CF29084" s="16"/>
      <c r="CG29084" s="16"/>
      <c r="CH29084" s="16"/>
      <c r="CI29084" s="16"/>
    </row>
    <row r="29085" spans="76:87" x14ac:dyDescent="0.3">
      <c r="BX29085" s="16"/>
      <c r="BY29085" s="16"/>
      <c r="BZ29085" s="16"/>
      <c r="CA29085" s="16"/>
      <c r="CB29085" s="16"/>
      <c r="CC29085" s="16"/>
      <c r="CD29085" s="16"/>
      <c r="CE29085" s="16"/>
      <c r="CF29085" s="16"/>
      <c r="CG29085" s="16"/>
      <c r="CH29085" s="16"/>
      <c r="CI29085" s="16"/>
    </row>
    <row r="29086" spans="76:87" x14ac:dyDescent="0.3">
      <c r="BX29086" s="16"/>
      <c r="BY29086" s="16"/>
      <c r="BZ29086" s="16"/>
      <c r="CA29086" s="16"/>
      <c r="CB29086" s="16"/>
      <c r="CC29086" s="16"/>
      <c r="CD29086" s="16"/>
      <c r="CE29086" s="16"/>
      <c r="CF29086" s="16"/>
      <c r="CG29086" s="16"/>
      <c r="CH29086" s="16"/>
      <c r="CI29086" s="16"/>
    </row>
    <row r="29087" spans="76:87" x14ac:dyDescent="0.3">
      <c r="BX29087" s="16"/>
      <c r="BY29087" s="16"/>
      <c r="BZ29087" s="16"/>
      <c r="CA29087" s="16"/>
      <c r="CB29087" s="16"/>
      <c r="CC29087" s="16"/>
      <c r="CD29087" s="16"/>
      <c r="CE29087" s="16"/>
      <c r="CF29087" s="16"/>
      <c r="CG29087" s="16"/>
      <c r="CH29087" s="16"/>
      <c r="CI29087" s="16"/>
    </row>
    <row r="29088" spans="76:87" x14ac:dyDescent="0.3">
      <c r="BX29088" s="16"/>
      <c r="BY29088" s="16"/>
      <c r="BZ29088" s="16"/>
      <c r="CA29088" s="16"/>
      <c r="CB29088" s="16"/>
      <c r="CC29088" s="16"/>
      <c r="CD29088" s="16"/>
      <c r="CE29088" s="16"/>
      <c r="CF29088" s="16"/>
      <c r="CG29088" s="16"/>
      <c r="CH29088" s="16"/>
      <c r="CI29088" s="16"/>
    </row>
    <row r="29089" spans="76:87" x14ac:dyDescent="0.3">
      <c r="BX29089" s="16"/>
      <c r="BY29089" s="16"/>
      <c r="BZ29089" s="16"/>
      <c r="CA29089" s="16"/>
      <c r="CB29089" s="16"/>
      <c r="CC29089" s="16"/>
      <c r="CD29089" s="16"/>
      <c r="CE29089" s="16"/>
      <c r="CF29089" s="16"/>
      <c r="CG29089" s="16"/>
      <c r="CH29089" s="16"/>
      <c r="CI29089" s="16"/>
    </row>
    <row r="29090" spans="76:87" x14ac:dyDescent="0.3">
      <c r="BX29090" s="16"/>
      <c r="BY29090" s="16"/>
      <c r="BZ29090" s="16"/>
      <c r="CA29090" s="16"/>
      <c r="CB29090" s="16"/>
      <c r="CC29090" s="16"/>
      <c r="CD29090" s="16"/>
      <c r="CE29090" s="16"/>
      <c r="CF29090" s="16"/>
      <c r="CG29090" s="16"/>
      <c r="CH29090" s="16"/>
      <c r="CI29090" s="16"/>
    </row>
    <row r="29091" spans="76:87" x14ac:dyDescent="0.3">
      <c r="BX29091" s="16"/>
      <c r="BY29091" s="16"/>
      <c r="BZ29091" s="16"/>
      <c r="CA29091" s="16"/>
      <c r="CB29091" s="16"/>
      <c r="CC29091" s="16"/>
      <c r="CD29091" s="16"/>
      <c r="CE29091" s="16"/>
      <c r="CF29091" s="16"/>
      <c r="CG29091" s="16"/>
      <c r="CH29091" s="16"/>
      <c r="CI29091" s="16"/>
    </row>
    <row r="29092" spans="76:87" x14ac:dyDescent="0.3">
      <c r="BX29092" s="16"/>
      <c r="BY29092" s="16"/>
      <c r="BZ29092" s="16"/>
      <c r="CA29092" s="16"/>
      <c r="CB29092" s="16"/>
      <c r="CC29092" s="16"/>
      <c r="CD29092" s="16"/>
      <c r="CE29092" s="16"/>
      <c r="CF29092" s="16"/>
      <c r="CG29092" s="16"/>
      <c r="CH29092" s="16"/>
      <c r="CI29092" s="16"/>
    </row>
    <row r="29093" spans="76:87" x14ac:dyDescent="0.3">
      <c r="BX29093" s="16"/>
      <c r="BY29093" s="16"/>
      <c r="BZ29093" s="16"/>
      <c r="CA29093" s="16"/>
      <c r="CB29093" s="16"/>
      <c r="CC29093" s="16"/>
      <c r="CD29093" s="16"/>
      <c r="CE29093" s="16"/>
      <c r="CF29093" s="16"/>
      <c r="CG29093" s="16"/>
      <c r="CH29093" s="16"/>
      <c r="CI29093" s="16"/>
    </row>
    <row r="29094" spans="76:87" x14ac:dyDescent="0.3">
      <c r="BX29094" s="16"/>
      <c r="BY29094" s="16"/>
      <c r="BZ29094" s="16"/>
      <c r="CA29094" s="16"/>
      <c r="CB29094" s="16"/>
      <c r="CC29094" s="16"/>
      <c r="CD29094" s="16"/>
      <c r="CE29094" s="16"/>
      <c r="CF29094" s="16"/>
      <c r="CG29094" s="16"/>
      <c r="CH29094" s="16"/>
      <c r="CI29094" s="16"/>
    </row>
    <row r="29095" spans="76:87" x14ac:dyDescent="0.3">
      <c r="BX29095" s="16"/>
      <c r="BY29095" s="16"/>
      <c r="BZ29095" s="16"/>
      <c r="CA29095" s="16"/>
      <c r="CB29095" s="16"/>
      <c r="CC29095" s="16"/>
      <c r="CD29095" s="16"/>
      <c r="CE29095" s="16"/>
      <c r="CF29095" s="16"/>
      <c r="CG29095" s="16"/>
      <c r="CH29095" s="16"/>
      <c r="CI29095" s="16"/>
    </row>
    <row r="29096" spans="76:87" x14ac:dyDescent="0.3">
      <c r="BX29096" s="16"/>
      <c r="BY29096" s="16"/>
      <c r="BZ29096" s="16"/>
      <c r="CA29096" s="16"/>
      <c r="CB29096" s="16"/>
      <c r="CC29096" s="16"/>
      <c r="CD29096" s="16"/>
      <c r="CE29096" s="16"/>
      <c r="CF29096" s="16"/>
      <c r="CG29096" s="16"/>
      <c r="CH29096" s="16"/>
      <c r="CI29096" s="16"/>
    </row>
    <row r="29097" spans="76:87" x14ac:dyDescent="0.3">
      <c r="BX29097" s="16"/>
      <c r="BY29097" s="16"/>
      <c r="BZ29097" s="16"/>
      <c r="CA29097" s="16"/>
      <c r="CB29097" s="16"/>
      <c r="CC29097" s="16"/>
      <c r="CD29097" s="16"/>
      <c r="CE29097" s="16"/>
      <c r="CF29097" s="16"/>
      <c r="CG29097" s="16"/>
      <c r="CH29097" s="16"/>
      <c r="CI29097" s="16"/>
    </row>
    <row r="29098" spans="76:87" x14ac:dyDescent="0.3">
      <c r="BX29098" s="16"/>
      <c r="BY29098" s="16"/>
      <c r="BZ29098" s="16"/>
      <c r="CA29098" s="16"/>
      <c r="CB29098" s="16"/>
      <c r="CC29098" s="16"/>
      <c r="CD29098" s="16"/>
      <c r="CE29098" s="16"/>
      <c r="CF29098" s="16"/>
      <c r="CG29098" s="16"/>
      <c r="CH29098" s="16"/>
      <c r="CI29098" s="16"/>
    </row>
    <row r="29099" spans="76:87" x14ac:dyDescent="0.3">
      <c r="BX29099" s="16"/>
      <c r="BY29099" s="16"/>
      <c r="BZ29099" s="16"/>
      <c r="CA29099" s="16"/>
      <c r="CB29099" s="16"/>
      <c r="CC29099" s="16"/>
      <c r="CD29099" s="16"/>
      <c r="CE29099" s="16"/>
      <c r="CF29099" s="16"/>
      <c r="CG29099" s="16"/>
      <c r="CH29099" s="16"/>
      <c r="CI29099" s="16"/>
    </row>
    <row r="29100" spans="76:87" x14ac:dyDescent="0.3">
      <c r="BX29100" s="16"/>
      <c r="BY29100" s="16"/>
      <c r="BZ29100" s="16"/>
      <c r="CA29100" s="16"/>
      <c r="CB29100" s="16"/>
      <c r="CC29100" s="16"/>
      <c r="CD29100" s="16"/>
      <c r="CE29100" s="16"/>
      <c r="CF29100" s="16"/>
      <c r="CG29100" s="16"/>
      <c r="CH29100" s="16"/>
      <c r="CI29100" s="16"/>
    </row>
    <row r="29101" spans="76:87" x14ac:dyDescent="0.3">
      <c r="BX29101" s="16"/>
      <c r="BY29101" s="16"/>
      <c r="BZ29101" s="16"/>
      <c r="CA29101" s="16"/>
      <c r="CB29101" s="16"/>
      <c r="CC29101" s="16"/>
      <c r="CD29101" s="16"/>
      <c r="CE29101" s="16"/>
      <c r="CF29101" s="16"/>
      <c r="CG29101" s="16"/>
      <c r="CH29101" s="16"/>
      <c r="CI29101" s="16"/>
    </row>
    <row r="29102" spans="76:87" x14ac:dyDescent="0.3">
      <c r="BX29102" s="16"/>
      <c r="BY29102" s="16"/>
      <c r="BZ29102" s="16"/>
      <c r="CA29102" s="16"/>
      <c r="CB29102" s="16"/>
      <c r="CC29102" s="16"/>
      <c r="CD29102" s="16"/>
      <c r="CE29102" s="16"/>
      <c r="CF29102" s="16"/>
      <c r="CG29102" s="16"/>
      <c r="CH29102" s="16"/>
      <c r="CI29102" s="16"/>
    </row>
    <row r="29103" spans="76:87" x14ac:dyDescent="0.3">
      <c r="BX29103" s="16"/>
      <c r="BY29103" s="16"/>
      <c r="BZ29103" s="16"/>
      <c r="CA29103" s="16"/>
      <c r="CB29103" s="16"/>
      <c r="CC29103" s="16"/>
      <c r="CD29103" s="16"/>
      <c r="CE29103" s="16"/>
      <c r="CF29103" s="16"/>
      <c r="CG29103" s="16"/>
      <c r="CH29103" s="16"/>
      <c r="CI29103" s="16"/>
    </row>
    <row r="29104" spans="76:87" x14ac:dyDescent="0.3">
      <c r="BX29104" s="16"/>
      <c r="BY29104" s="16"/>
      <c r="BZ29104" s="16"/>
      <c r="CA29104" s="16"/>
      <c r="CB29104" s="16"/>
      <c r="CC29104" s="16"/>
      <c r="CD29104" s="16"/>
      <c r="CE29104" s="16"/>
      <c r="CF29104" s="16"/>
      <c r="CG29104" s="16"/>
      <c r="CH29104" s="16"/>
      <c r="CI29104" s="16"/>
    </row>
    <row r="29105" spans="76:87" x14ac:dyDescent="0.3">
      <c r="BX29105" s="16"/>
      <c r="BY29105" s="16"/>
      <c r="BZ29105" s="16"/>
      <c r="CA29105" s="16"/>
      <c r="CB29105" s="16"/>
      <c r="CC29105" s="16"/>
      <c r="CD29105" s="16"/>
      <c r="CE29105" s="16"/>
      <c r="CF29105" s="16"/>
      <c r="CG29105" s="16"/>
      <c r="CH29105" s="16"/>
      <c r="CI29105" s="16"/>
    </row>
    <row r="29106" spans="76:87" x14ac:dyDescent="0.3">
      <c r="BX29106" s="16"/>
      <c r="BY29106" s="16"/>
      <c r="BZ29106" s="16"/>
      <c r="CA29106" s="16"/>
      <c r="CB29106" s="16"/>
      <c r="CC29106" s="16"/>
      <c r="CD29106" s="16"/>
      <c r="CE29106" s="16"/>
      <c r="CF29106" s="16"/>
      <c r="CG29106" s="16"/>
      <c r="CH29106" s="16"/>
      <c r="CI29106" s="16"/>
    </row>
    <row r="29107" spans="76:87" x14ac:dyDescent="0.3">
      <c r="BX29107" s="16"/>
      <c r="BY29107" s="16"/>
      <c r="BZ29107" s="16"/>
      <c r="CA29107" s="16"/>
      <c r="CB29107" s="16"/>
      <c r="CC29107" s="16"/>
      <c r="CD29107" s="16"/>
      <c r="CE29107" s="16"/>
      <c r="CF29107" s="16"/>
      <c r="CG29107" s="16"/>
      <c r="CH29107" s="16"/>
      <c r="CI29107" s="16"/>
    </row>
    <row r="29108" spans="76:87" x14ac:dyDescent="0.3">
      <c r="BX29108" s="16"/>
      <c r="BY29108" s="16"/>
      <c r="BZ29108" s="16"/>
      <c r="CA29108" s="16"/>
      <c r="CB29108" s="16"/>
      <c r="CC29108" s="16"/>
      <c r="CD29108" s="16"/>
      <c r="CE29108" s="16"/>
      <c r="CF29108" s="16"/>
      <c r="CG29108" s="16"/>
      <c r="CH29108" s="16"/>
      <c r="CI29108" s="16"/>
    </row>
    <row r="29109" spans="76:87" x14ac:dyDescent="0.3">
      <c r="BX29109" s="16"/>
      <c r="BY29109" s="16"/>
      <c r="BZ29109" s="16"/>
      <c r="CA29109" s="16"/>
      <c r="CB29109" s="16"/>
      <c r="CC29109" s="16"/>
      <c r="CD29109" s="16"/>
      <c r="CE29109" s="16"/>
      <c r="CF29109" s="16"/>
      <c r="CG29109" s="16"/>
      <c r="CH29109" s="16"/>
      <c r="CI29109" s="16"/>
    </row>
    <row r="29110" spans="76:87" x14ac:dyDescent="0.3">
      <c r="BX29110" s="16"/>
      <c r="BY29110" s="16"/>
      <c r="BZ29110" s="16"/>
      <c r="CA29110" s="16"/>
      <c r="CB29110" s="16"/>
      <c r="CC29110" s="16"/>
      <c r="CD29110" s="16"/>
      <c r="CE29110" s="16"/>
      <c r="CF29110" s="16"/>
      <c r="CG29110" s="16"/>
      <c r="CH29110" s="16"/>
      <c r="CI29110" s="16"/>
    </row>
    <row r="29111" spans="76:87" x14ac:dyDescent="0.3">
      <c r="BX29111" s="16"/>
      <c r="BY29111" s="16"/>
      <c r="BZ29111" s="16"/>
      <c r="CA29111" s="16"/>
      <c r="CB29111" s="16"/>
      <c r="CC29111" s="16"/>
      <c r="CD29111" s="16"/>
      <c r="CE29111" s="16"/>
      <c r="CF29111" s="16"/>
      <c r="CG29111" s="16"/>
      <c r="CH29111" s="16"/>
      <c r="CI29111" s="16"/>
    </row>
    <row r="29112" spans="76:87" x14ac:dyDescent="0.3">
      <c r="BX29112" s="16"/>
      <c r="BY29112" s="16"/>
      <c r="BZ29112" s="16"/>
      <c r="CA29112" s="16"/>
      <c r="CB29112" s="16"/>
      <c r="CC29112" s="16"/>
      <c r="CD29112" s="16"/>
      <c r="CE29112" s="16"/>
      <c r="CF29112" s="16"/>
      <c r="CG29112" s="16"/>
      <c r="CH29112" s="16"/>
      <c r="CI29112" s="16"/>
    </row>
    <row r="29113" spans="76:87" x14ac:dyDescent="0.3">
      <c r="BX29113" s="16"/>
      <c r="BY29113" s="16"/>
      <c r="BZ29113" s="16"/>
      <c r="CA29113" s="16"/>
      <c r="CB29113" s="16"/>
      <c r="CC29113" s="16"/>
      <c r="CD29113" s="16"/>
      <c r="CE29113" s="16"/>
      <c r="CF29113" s="16"/>
      <c r="CG29113" s="16"/>
      <c r="CH29113" s="16"/>
      <c r="CI29113" s="16"/>
    </row>
    <row r="29114" spans="76:87" x14ac:dyDescent="0.3">
      <c r="BX29114" s="16"/>
      <c r="BY29114" s="16"/>
      <c r="BZ29114" s="16"/>
      <c r="CA29114" s="16"/>
      <c r="CB29114" s="16"/>
      <c r="CC29114" s="16"/>
      <c r="CD29114" s="16"/>
      <c r="CE29114" s="16"/>
      <c r="CF29114" s="16"/>
      <c r="CG29114" s="16"/>
      <c r="CH29114" s="16"/>
      <c r="CI29114" s="16"/>
    </row>
    <row r="29115" spans="76:87" x14ac:dyDescent="0.3">
      <c r="BX29115" s="16"/>
      <c r="BY29115" s="16"/>
      <c r="BZ29115" s="16"/>
      <c r="CA29115" s="16"/>
      <c r="CB29115" s="16"/>
      <c r="CC29115" s="16"/>
      <c r="CD29115" s="16"/>
      <c r="CE29115" s="16"/>
      <c r="CF29115" s="16"/>
      <c r="CG29115" s="16"/>
      <c r="CH29115" s="16"/>
      <c r="CI29115" s="16"/>
    </row>
    <row r="29116" spans="76:87" x14ac:dyDescent="0.3">
      <c r="BX29116" s="16"/>
      <c r="BY29116" s="16"/>
      <c r="BZ29116" s="16"/>
      <c r="CA29116" s="16"/>
      <c r="CB29116" s="16"/>
      <c r="CC29116" s="16"/>
      <c r="CD29116" s="16"/>
      <c r="CE29116" s="16"/>
      <c r="CF29116" s="16"/>
      <c r="CG29116" s="16"/>
      <c r="CH29116" s="16"/>
      <c r="CI29116" s="16"/>
    </row>
    <row r="29117" spans="76:87" x14ac:dyDescent="0.3">
      <c r="BX29117" s="16"/>
      <c r="BY29117" s="16"/>
      <c r="BZ29117" s="16"/>
      <c r="CA29117" s="16"/>
      <c r="CB29117" s="16"/>
      <c r="CC29117" s="16"/>
      <c r="CD29117" s="16"/>
      <c r="CE29117" s="16"/>
      <c r="CF29117" s="16"/>
      <c r="CG29117" s="16"/>
      <c r="CH29117" s="16"/>
      <c r="CI29117" s="16"/>
    </row>
    <row r="29118" spans="76:87" x14ac:dyDescent="0.3">
      <c r="BX29118" s="16"/>
      <c r="BY29118" s="16"/>
      <c r="BZ29118" s="16"/>
      <c r="CA29118" s="16"/>
      <c r="CB29118" s="16"/>
      <c r="CC29118" s="16"/>
      <c r="CD29118" s="16"/>
      <c r="CE29118" s="16"/>
      <c r="CF29118" s="16"/>
      <c r="CG29118" s="16"/>
      <c r="CH29118" s="16"/>
      <c r="CI29118" s="16"/>
    </row>
    <row r="29119" spans="76:87" x14ac:dyDescent="0.3">
      <c r="BX29119" s="16"/>
      <c r="BY29119" s="16"/>
      <c r="BZ29119" s="16"/>
      <c r="CA29119" s="16"/>
      <c r="CB29119" s="16"/>
      <c r="CC29119" s="16"/>
      <c r="CD29119" s="16"/>
      <c r="CE29119" s="16"/>
      <c r="CF29119" s="16"/>
      <c r="CG29119" s="16"/>
      <c r="CH29119" s="16"/>
      <c r="CI29119" s="16"/>
    </row>
    <row r="29120" spans="76:87" x14ac:dyDescent="0.3">
      <c r="BX29120" s="16"/>
      <c r="BY29120" s="16"/>
      <c r="BZ29120" s="16"/>
      <c r="CA29120" s="16"/>
      <c r="CB29120" s="16"/>
      <c r="CC29120" s="16"/>
      <c r="CD29120" s="16"/>
      <c r="CE29120" s="16"/>
      <c r="CF29120" s="16"/>
      <c r="CG29120" s="16"/>
      <c r="CH29120" s="16"/>
      <c r="CI29120" s="16"/>
    </row>
    <row r="29121" spans="76:87" x14ac:dyDescent="0.3">
      <c r="BX29121" s="16"/>
      <c r="BY29121" s="16"/>
      <c r="BZ29121" s="16"/>
      <c r="CA29121" s="16"/>
      <c r="CB29121" s="16"/>
      <c r="CC29121" s="16"/>
      <c r="CD29121" s="16"/>
      <c r="CE29121" s="16"/>
      <c r="CF29121" s="16"/>
      <c r="CG29121" s="16"/>
      <c r="CH29121" s="16"/>
      <c r="CI29121" s="16"/>
    </row>
    <row r="29122" spans="76:87" x14ac:dyDescent="0.3">
      <c r="BX29122" s="16"/>
      <c r="BY29122" s="16"/>
      <c r="BZ29122" s="16"/>
      <c r="CA29122" s="16"/>
      <c r="CB29122" s="16"/>
      <c r="CC29122" s="16"/>
      <c r="CD29122" s="16"/>
      <c r="CE29122" s="16"/>
      <c r="CF29122" s="16"/>
      <c r="CG29122" s="16"/>
      <c r="CH29122" s="16"/>
      <c r="CI29122" s="16"/>
    </row>
    <row r="29123" spans="76:87" x14ac:dyDescent="0.3">
      <c r="BX29123" s="16"/>
      <c r="BY29123" s="16"/>
      <c r="BZ29123" s="16"/>
      <c r="CA29123" s="16"/>
      <c r="CB29123" s="16"/>
      <c r="CC29123" s="16"/>
      <c r="CD29123" s="16"/>
      <c r="CE29123" s="16"/>
      <c r="CF29123" s="16"/>
      <c r="CG29123" s="16"/>
      <c r="CH29123" s="16"/>
      <c r="CI29123" s="16"/>
    </row>
    <row r="29124" spans="76:87" x14ac:dyDescent="0.3">
      <c r="BX29124" s="16"/>
      <c r="BY29124" s="16"/>
      <c r="BZ29124" s="16"/>
      <c r="CA29124" s="16"/>
      <c r="CB29124" s="16"/>
      <c r="CC29124" s="16"/>
      <c r="CD29124" s="16"/>
      <c r="CE29124" s="16"/>
      <c r="CF29124" s="16"/>
      <c r="CG29124" s="16"/>
      <c r="CH29124" s="16"/>
      <c r="CI29124" s="16"/>
    </row>
    <row r="29125" spans="76:87" x14ac:dyDescent="0.3">
      <c r="BX29125" s="16"/>
      <c r="BY29125" s="16"/>
      <c r="BZ29125" s="16"/>
      <c r="CA29125" s="16"/>
      <c r="CB29125" s="16"/>
      <c r="CC29125" s="16"/>
      <c r="CD29125" s="16"/>
      <c r="CE29125" s="16"/>
      <c r="CF29125" s="16"/>
      <c r="CG29125" s="16"/>
      <c r="CH29125" s="16"/>
      <c r="CI29125" s="16"/>
    </row>
    <row r="29126" spans="76:87" x14ac:dyDescent="0.3">
      <c r="BX29126" s="16"/>
      <c r="BY29126" s="16"/>
      <c r="BZ29126" s="16"/>
      <c r="CA29126" s="16"/>
      <c r="CB29126" s="16"/>
      <c r="CC29126" s="16"/>
      <c r="CD29126" s="16"/>
      <c r="CE29126" s="16"/>
      <c r="CF29126" s="16"/>
      <c r="CG29126" s="16"/>
      <c r="CH29126" s="16"/>
      <c r="CI29126" s="16"/>
    </row>
    <row r="29127" spans="76:87" x14ac:dyDescent="0.3">
      <c r="BX29127" s="16"/>
      <c r="BY29127" s="16"/>
      <c r="BZ29127" s="16"/>
      <c r="CA29127" s="16"/>
      <c r="CB29127" s="16"/>
      <c r="CC29127" s="16"/>
      <c r="CD29127" s="16"/>
      <c r="CE29127" s="16"/>
      <c r="CF29127" s="16"/>
      <c r="CG29127" s="16"/>
      <c r="CH29127" s="16"/>
      <c r="CI29127" s="16"/>
    </row>
    <row r="29128" spans="76:87" x14ac:dyDescent="0.3">
      <c r="BX29128" s="16"/>
      <c r="BY29128" s="16"/>
      <c r="BZ29128" s="16"/>
      <c r="CA29128" s="16"/>
      <c r="CB29128" s="16"/>
      <c r="CC29128" s="16"/>
      <c r="CD29128" s="16"/>
      <c r="CE29128" s="16"/>
      <c r="CF29128" s="16"/>
      <c r="CG29128" s="16"/>
      <c r="CH29128" s="16"/>
      <c r="CI29128" s="16"/>
    </row>
    <row r="29129" spans="76:87" x14ac:dyDescent="0.3">
      <c r="BX29129" s="16"/>
      <c r="BY29129" s="16"/>
      <c r="BZ29129" s="16"/>
      <c r="CA29129" s="16"/>
      <c r="CB29129" s="16"/>
      <c r="CC29129" s="16"/>
      <c r="CD29129" s="16"/>
      <c r="CE29129" s="16"/>
      <c r="CF29129" s="16"/>
      <c r="CG29129" s="16"/>
      <c r="CH29129" s="16"/>
      <c r="CI29129" s="16"/>
    </row>
    <row r="29130" spans="76:87" x14ac:dyDescent="0.3">
      <c r="BX29130" s="16"/>
      <c r="BY29130" s="16"/>
      <c r="BZ29130" s="16"/>
      <c r="CA29130" s="16"/>
      <c r="CB29130" s="16"/>
      <c r="CC29130" s="16"/>
      <c r="CD29130" s="16"/>
      <c r="CE29130" s="16"/>
      <c r="CF29130" s="16"/>
      <c r="CG29130" s="16"/>
      <c r="CH29130" s="16"/>
      <c r="CI29130" s="16"/>
    </row>
    <row r="29131" spans="76:87" x14ac:dyDescent="0.3">
      <c r="BX29131" s="16"/>
      <c r="BY29131" s="16"/>
      <c r="BZ29131" s="16"/>
      <c r="CA29131" s="16"/>
      <c r="CB29131" s="16"/>
      <c r="CC29131" s="16"/>
      <c r="CD29131" s="16"/>
      <c r="CE29131" s="16"/>
      <c r="CF29131" s="16"/>
      <c r="CG29131" s="16"/>
      <c r="CH29131" s="16"/>
      <c r="CI29131" s="16"/>
    </row>
    <row r="29132" spans="76:87" x14ac:dyDescent="0.3">
      <c r="BX29132" s="16"/>
      <c r="BY29132" s="16"/>
      <c r="BZ29132" s="16"/>
      <c r="CA29132" s="16"/>
      <c r="CB29132" s="16"/>
      <c r="CC29132" s="16"/>
      <c r="CD29132" s="16"/>
      <c r="CE29132" s="16"/>
      <c r="CF29132" s="16"/>
      <c r="CG29132" s="16"/>
      <c r="CH29132" s="16"/>
      <c r="CI29132" s="16"/>
    </row>
    <row r="29133" spans="76:87" x14ac:dyDescent="0.3">
      <c r="BX29133" s="16"/>
      <c r="BY29133" s="16"/>
      <c r="BZ29133" s="16"/>
      <c r="CA29133" s="16"/>
      <c r="CB29133" s="16"/>
      <c r="CC29133" s="16"/>
      <c r="CD29133" s="16"/>
      <c r="CE29133" s="16"/>
      <c r="CF29133" s="16"/>
      <c r="CG29133" s="16"/>
      <c r="CH29133" s="16"/>
      <c r="CI29133" s="16"/>
    </row>
    <row r="29134" spans="76:87" x14ac:dyDescent="0.3">
      <c r="BX29134" s="16"/>
      <c r="BY29134" s="16"/>
      <c r="BZ29134" s="16"/>
      <c r="CA29134" s="16"/>
      <c r="CB29134" s="16"/>
      <c r="CC29134" s="16"/>
      <c r="CD29134" s="16"/>
      <c r="CE29134" s="16"/>
      <c r="CF29134" s="16"/>
      <c r="CG29134" s="16"/>
      <c r="CH29134" s="16"/>
      <c r="CI29134" s="16"/>
    </row>
    <row r="29135" spans="76:87" x14ac:dyDescent="0.3">
      <c r="BX29135" s="16"/>
      <c r="BY29135" s="16"/>
      <c r="BZ29135" s="16"/>
      <c r="CA29135" s="16"/>
      <c r="CB29135" s="16"/>
      <c r="CC29135" s="16"/>
      <c r="CD29135" s="16"/>
      <c r="CE29135" s="16"/>
      <c r="CF29135" s="16"/>
      <c r="CG29135" s="16"/>
      <c r="CH29135" s="16"/>
      <c r="CI29135" s="16"/>
    </row>
    <row r="29136" spans="76:87" x14ac:dyDescent="0.3">
      <c r="BX29136" s="16"/>
      <c r="BY29136" s="16"/>
      <c r="BZ29136" s="16"/>
      <c r="CA29136" s="16"/>
      <c r="CB29136" s="16"/>
      <c r="CC29136" s="16"/>
      <c r="CD29136" s="16"/>
      <c r="CE29136" s="16"/>
      <c r="CF29136" s="16"/>
      <c r="CG29136" s="16"/>
      <c r="CH29136" s="16"/>
      <c r="CI29136" s="16"/>
    </row>
    <row r="29137" spans="76:87" x14ac:dyDescent="0.3">
      <c r="BX29137" s="16"/>
      <c r="BY29137" s="16"/>
      <c r="BZ29137" s="16"/>
      <c r="CA29137" s="16"/>
      <c r="CB29137" s="16"/>
      <c r="CC29137" s="16"/>
      <c r="CD29137" s="16"/>
      <c r="CE29137" s="16"/>
      <c r="CF29137" s="16"/>
      <c r="CG29137" s="16"/>
      <c r="CH29137" s="16"/>
      <c r="CI29137" s="16"/>
    </row>
    <row r="29138" spans="76:87" x14ac:dyDescent="0.3">
      <c r="BX29138" s="16"/>
      <c r="BY29138" s="16"/>
      <c r="BZ29138" s="16"/>
      <c r="CA29138" s="16"/>
      <c r="CB29138" s="16"/>
      <c r="CC29138" s="16"/>
      <c r="CD29138" s="16"/>
      <c r="CE29138" s="16"/>
      <c r="CF29138" s="16"/>
      <c r="CG29138" s="16"/>
      <c r="CH29138" s="16"/>
      <c r="CI29138" s="16"/>
    </row>
    <row r="29139" spans="76:87" x14ac:dyDescent="0.3">
      <c r="BX29139" s="16"/>
      <c r="BY29139" s="16"/>
      <c r="BZ29139" s="16"/>
      <c r="CA29139" s="16"/>
      <c r="CB29139" s="16"/>
      <c r="CC29139" s="16"/>
      <c r="CD29139" s="16"/>
      <c r="CE29139" s="16"/>
      <c r="CF29139" s="16"/>
      <c r="CG29139" s="16"/>
      <c r="CH29139" s="16"/>
      <c r="CI29139" s="16"/>
    </row>
    <row r="29140" spans="76:87" x14ac:dyDescent="0.3">
      <c r="BX29140" s="16"/>
      <c r="BY29140" s="16"/>
      <c r="BZ29140" s="16"/>
      <c r="CA29140" s="16"/>
      <c r="CB29140" s="16"/>
      <c r="CC29140" s="16"/>
      <c r="CD29140" s="16"/>
      <c r="CE29140" s="16"/>
      <c r="CF29140" s="16"/>
      <c r="CG29140" s="16"/>
      <c r="CH29140" s="16"/>
      <c r="CI29140" s="16"/>
    </row>
    <row r="29141" spans="76:87" x14ac:dyDescent="0.3">
      <c r="BX29141" s="16"/>
      <c r="BY29141" s="16"/>
      <c r="BZ29141" s="16"/>
      <c r="CA29141" s="16"/>
      <c r="CB29141" s="16"/>
      <c r="CC29141" s="16"/>
      <c r="CD29141" s="16"/>
      <c r="CE29141" s="16"/>
      <c r="CF29141" s="16"/>
      <c r="CG29141" s="16"/>
      <c r="CH29141" s="16"/>
      <c r="CI29141" s="16"/>
    </row>
    <row r="29142" spans="76:87" x14ac:dyDescent="0.3">
      <c r="BX29142" s="16"/>
      <c r="BY29142" s="16"/>
      <c r="BZ29142" s="16"/>
      <c r="CA29142" s="16"/>
      <c r="CB29142" s="16"/>
      <c r="CC29142" s="16"/>
      <c r="CD29142" s="16"/>
      <c r="CE29142" s="16"/>
      <c r="CF29142" s="16"/>
      <c r="CG29142" s="16"/>
      <c r="CH29142" s="16"/>
      <c r="CI29142" s="16"/>
    </row>
    <row r="29143" spans="76:87" x14ac:dyDescent="0.3">
      <c r="BX29143" s="16"/>
      <c r="BY29143" s="16"/>
      <c r="BZ29143" s="16"/>
      <c r="CA29143" s="16"/>
      <c r="CB29143" s="16"/>
      <c r="CC29143" s="16"/>
      <c r="CD29143" s="16"/>
      <c r="CE29143" s="16"/>
      <c r="CF29143" s="16"/>
      <c r="CG29143" s="16"/>
      <c r="CH29143" s="16"/>
      <c r="CI29143" s="16"/>
    </row>
    <row r="29144" spans="76:87" x14ac:dyDescent="0.3">
      <c r="BX29144" s="16"/>
      <c r="BY29144" s="16"/>
      <c r="BZ29144" s="16"/>
      <c r="CA29144" s="16"/>
      <c r="CB29144" s="16"/>
      <c r="CC29144" s="16"/>
      <c r="CD29144" s="16"/>
      <c r="CE29144" s="16"/>
      <c r="CF29144" s="16"/>
      <c r="CG29144" s="16"/>
      <c r="CH29144" s="16"/>
      <c r="CI29144" s="16"/>
    </row>
    <row r="29145" spans="76:87" x14ac:dyDescent="0.3">
      <c r="BX29145" s="16"/>
      <c r="BY29145" s="16"/>
      <c r="BZ29145" s="16"/>
      <c r="CA29145" s="16"/>
      <c r="CB29145" s="16"/>
      <c r="CC29145" s="16"/>
      <c r="CD29145" s="16"/>
      <c r="CE29145" s="16"/>
      <c r="CF29145" s="16"/>
      <c r="CG29145" s="16"/>
      <c r="CH29145" s="16"/>
      <c r="CI29145" s="16"/>
    </row>
    <row r="29146" spans="76:87" x14ac:dyDescent="0.3">
      <c r="BX29146" s="16"/>
      <c r="BY29146" s="16"/>
      <c r="BZ29146" s="16"/>
      <c r="CA29146" s="16"/>
      <c r="CB29146" s="16"/>
      <c r="CC29146" s="16"/>
      <c r="CD29146" s="16"/>
      <c r="CE29146" s="16"/>
      <c r="CF29146" s="16"/>
      <c r="CG29146" s="16"/>
      <c r="CH29146" s="16"/>
      <c r="CI29146" s="16"/>
    </row>
    <row r="29147" spans="76:87" x14ac:dyDescent="0.3">
      <c r="BX29147" s="16"/>
      <c r="BY29147" s="16"/>
      <c r="BZ29147" s="16"/>
      <c r="CA29147" s="16"/>
      <c r="CB29147" s="16"/>
      <c r="CC29147" s="16"/>
      <c r="CD29147" s="16"/>
      <c r="CE29147" s="16"/>
      <c r="CF29147" s="16"/>
      <c r="CG29147" s="16"/>
      <c r="CH29147" s="16"/>
      <c r="CI29147" s="16"/>
    </row>
    <row r="29148" spans="76:87" x14ac:dyDescent="0.3">
      <c r="BX29148" s="16"/>
      <c r="BY29148" s="16"/>
      <c r="BZ29148" s="16"/>
      <c r="CA29148" s="16"/>
      <c r="CB29148" s="16"/>
      <c r="CC29148" s="16"/>
      <c r="CD29148" s="16"/>
      <c r="CE29148" s="16"/>
      <c r="CF29148" s="16"/>
      <c r="CG29148" s="16"/>
      <c r="CH29148" s="16"/>
      <c r="CI29148" s="16"/>
    </row>
    <row r="29149" spans="76:87" x14ac:dyDescent="0.3">
      <c r="BX29149" s="16"/>
      <c r="BY29149" s="16"/>
      <c r="BZ29149" s="16"/>
      <c r="CA29149" s="16"/>
      <c r="CB29149" s="16"/>
      <c r="CC29149" s="16"/>
      <c r="CD29149" s="16"/>
      <c r="CE29149" s="16"/>
      <c r="CF29149" s="16"/>
      <c r="CG29149" s="16"/>
      <c r="CH29149" s="16"/>
      <c r="CI29149" s="16"/>
    </row>
    <row r="29150" spans="76:87" x14ac:dyDescent="0.3">
      <c r="BX29150" s="16"/>
      <c r="BY29150" s="16"/>
      <c r="BZ29150" s="16"/>
      <c r="CA29150" s="16"/>
      <c r="CB29150" s="16"/>
      <c r="CC29150" s="16"/>
      <c r="CD29150" s="16"/>
      <c r="CE29150" s="16"/>
      <c r="CF29150" s="16"/>
      <c r="CG29150" s="16"/>
      <c r="CH29150" s="16"/>
      <c r="CI29150" s="16"/>
    </row>
    <row r="29151" spans="76:87" x14ac:dyDescent="0.3">
      <c r="BX29151" s="16"/>
      <c r="BY29151" s="16"/>
      <c r="BZ29151" s="16"/>
      <c r="CA29151" s="16"/>
      <c r="CB29151" s="16"/>
      <c r="CC29151" s="16"/>
      <c r="CD29151" s="16"/>
      <c r="CE29151" s="16"/>
      <c r="CF29151" s="16"/>
      <c r="CG29151" s="16"/>
      <c r="CH29151" s="16"/>
      <c r="CI29151" s="16"/>
    </row>
    <row r="29152" spans="76:87" x14ac:dyDescent="0.3">
      <c r="BX29152" s="16"/>
      <c r="BY29152" s="16"/>
      <c r="BZ29152" s="16"/>
      <c r="CA29152" s="16"/>
      <c r="CB29152" s="16"/>
      <c r="CC29152" s="16"/>
      <c r="CD29152" s="16"/>
      <c r="CE29152" s="16"/>
      <c r="CF29152" s="16"/>
      <c r="CG29152" s="16"/>
      <c r="CH29152" s="16"/>
      <c r="CI29152" s="16"/>
    </row>
    <row r="29153" spans="76:87" x14ac:dyDescent="0.3">
      <c r="BX29153" s="16"/>
      <c r="BY29153" s="16"/>
      <c r="BZ29153" s="16"/>
      <c r="CA29153" s="16"/>
      <c r="CB29153" s="16"/>
      <c r="CC29153" s="16"/>
      <c r="CD29153" s="16"/>
      <c r="CE29153" s="16"/>
      <c r="CF29153" s="16"/>
      <c r="CG29153" s="16"/>
      <c r="CH29153" s="16"/>
      <c r="CI29153" s="16"/>
    </row>
    <row r="29154" spans="76:87" x14ac:dyDescent="0.3">
      <c r="BX29154" s="16"/>
      <c r="BY29154" s="16"/>
      <c r="BZ29154" s="16"/>
      <c r="CA29154" s="16"/>
      <c r="CB29154" s="16"/>
      <c r="CC29154" s="16"/>
      <c r="CD29154" s="16"/>
      <c r="CE29154" s="16"/>
      <c r="CF29154" s="16"/>
      <c r="CG29154" s="16"/>
      <c r="CH29154" s="16"/>
      <c r="CI29154" s="16"/>
    </row>
    <row r="29155" spans="76:87" x14ac:dyDescent="0.3">
      <c r="BX29155" s="16"/>
      <c r="BY29155" s="16"/>
      <c r="BZ29155" s="16"/>
      <c r="CA29155" s="16"/>
      <c r="CB29155" s="16"/>
      <c r="CC29155" s="16"/>
      <c r="CD29155" s="16"/>
      <c r="CE29155" s="16"/>
      <c r="CF29155" s="16"/>
      <c r="CG29155" s="16"/>
      <c r="CH29155" s="16"/>
      <c r="CI29155" s="16"/>
    </row>
    <row r="29156" spans="76:87" x14ac:dyDescent="0.3">
      <c r="BX29156" s="16"/>
      <c r="BY29156" s="16"/>
      <c r="BZ29156" s="16"/>
      <c r="CA29156" s="16"/>
      <c r="CB29156" s="16"/>
      <c r="CC29156" s="16"/>
      <c r="CD29156" s="16"/>
      <c r="CE29156" s="16"/>
      <c r="CF29156" s="16"/>
      <c r="CG29156" s="16"/>
      <c r="CH29156" s="16"/>
      <c r="CI29156" s="16"/>
    </row>
    <row r="29157" spans="76:87" x14ac:dyDescent="0.3">
      <c r="BX29157" s="16"/>
      <c r="BY29157" s="16"/>
      <c r="BZ29157" s="16"/>
      <c r="CA29157" s="16"/>
      <c r="CB29157" s="16"/>
      <c r="CC29157" s="16"/>
      <c r="CD29157" s="16"/>
      <c r="CE29157" s="16"/>
      <c r="CF29157" s="16"/>
      <c r="CG29157" s="16"/>
      <c r="CH29157" s="16"/>
      <c r="CI29157" s="16"/>
    </row>
    <row r="29158" spans="76:87" x14ac:dyDescent="0.3">
      <c r="BX29158" s="16"/>
      <c r="BY29158" s="16"/>
      <c r="BZ29158" s="16"/>
      <c r="CA29158" s="16"/>
      <c r="CB29158" s="16"/>
      <c r="CC29158" s="16"/>
      <c r="CD29158" s="16"/>
      <c r="CE29158" s="16"/>
      <c r="CF29158" s="16"/>
      <c r="CG29158" s="16"/>
      <c r="CH29158" s="16"/>
      <c r="CI29158" s="16"/>
    </row>
    <row r="29159" spans="76:87" x14ac:dyDescent="0.3">
      <c r="BX29159" s="16"/>
      <c r="BY29159" s="16"/>
      <c r="BZ29159" s="16"/>
      <c r="CA29159" s="16"/>
      <c r="CB29159" s="16"/>
      <c r="CC29159" s="16"/>
      <c r="CD29159" s="16"/>
      <c r="CE29159" s="16"/>
      <c r="CF29159" s="16"/>
      <c r="CG29159" s="16"/>
      <c r="CH29159" s="16"/>
      <c r="CI29159" s="16"/>
    </row>
    <row r="29160" spans="76:87" x14ac:dyDescent="0.3">
      <c r="BX29160" s="16"/>
      <c r="BY29160" s="16"/>
      <c r="BZ29160" s="16"/>
      <c r="CA29160" s="16"/>
      <c r="CB29160" s="16"/>
      <c r="CC29160" s="16"/>
      <c r="CD29160" s="16"/>
      <c r="CE29160" s="16"/>
      <c r="CF29160" s="16"/>
      <c r="CG29160" s="16"/>
      <c r="CH29160" s="16"/>
      <c r="CI29160" s="16"/>
    </row>
    <row r="29161" spans="76:87" x14ac:dyDescent="0.3">
      <c r="BX29161" s="16"/>
      <c r="BY29161" s="16"/>
      <c r="BZ29161" s="16"/>
      <c r="CA29161" s="16"/>
      <c r="CB29161" s="16"/>
      <c r="CC29161" s="16"/>
      <c r="CD29161" s="16"/>
      <c r="CE29161" s="16"/>
      <c r="CF29161" s="16"/>
      <c r="CG29161" s="16"/>
      <c r="CH29161" s="16"/>
      <c r="CI29161" s="16"/>
    </row>
    <row r="29162" spans="76:87" x14ac:dyDescent="0.3">
      <c r="BX29162" s="16"/>
      <c r="BY29162" s="16"/>
      <c r="BZ29162" s="16"/>
      <c r="CA29162" s="16"/>
      <c r="CB29162" s="16"/>
      <c r="CC29162" s="16"/>
      <c r="CD29162" s="16"/>
      <c r="CE29162" s="16"/>
      <c r="CF29162" s="16"/>
      <c r="CG29162" s="16"/>
      <c r="CH29162" s="16"/>
      <c r="CI29162" s="16"/>
    </row>
    <row r="29163" spans="76:87" x14ac:dyDescent="0.3">
      <c r="BX29163" s="16"/>
      <c r="BY29163" s="16"/>
      <c r="BZ29163" s="16"/>
      <c r="CA29163" s="16"/>
      <c r="CB29163" s="16"/>
      <c r="CC29163" s="16"/>
      <c r="CD29163" s="16"/>
      <c r="CE29163" s="16"/>
      <c r="CF29163" s="16"/>
      <c r="CG29163" s="16"/>
      <c r="CH29163" s="16"/>
      <c r="CI29163" s="16"/>
    </row>
    <row r="29164" spans="76:87" x14ac:dyDescent="0.3">
      <c r="BX29164" s="16"/>
      <c r="BY29164" s="16"/>
      <c r="BZ29164" s="16"/>
      <c r="CA29164" s="16"/>
      <c r="CB29164" s="16"/>
      <c r="CC29164" s="16"/>
      <c r="CD29164" s="16"/>
      <c r="CE29164" s="16"/>
      <c r="CF29164" s="16"/>
      <c r="CG29164" s="16"/>
      <c r="CH29164" s="16"/>
      <c r="CI29164" s="16"/>
    </row>
    <row r="29165" spans="76:87" x14ac:dyDescent="0.3">
      <c r="BX29165" s="16"/>
      <c r="BY29165" s="16"/>
      <c r="BZ29165" s="16"/>
      <c r="CA29165" s="16"/>
      <c r="CB29165" s="16"/>
      <c r="CC29165" s="16"/>
      <c r="CD29165" s="16"/>
      <c r="CE29165" s="16"/>
      <c r="CF29165" s="16"/>
      <c r="CG29165" s="16"/>
      <c r="CH29165" s="16"/>
      <c r="CI29165" s="16"/>
    </row>
    <row r="29166" spans="76:87" x14ac:dyDescent="0.3">
      <c r="BX29166" s="16"/>
      <c r="BY29166" s="16"/>
      <c r="BZ29166" s="16"/>
      <c r="CA29166" s="16"/>
      <c r="CB29166" s="16"/>
      <c r="CC29166" s="16"/>
      <c r="CD29166" s="16"/>
      <c r="CE29166" s="16"/>
      <c r="CF29166" s="16"/>
      <c r="CG29166" s="16"/>
      <c r="CH29166" s="16"/>
      <c r="CI29166" s="16"/>
    </row>
    <row r="29167" spans="76:87" x14ac:dyDescent="0.3">
      <c r="BX29167" s="16"/>
      <c r="BY29167" s="16"/>
      <c r="BZ29167" s="16"/>
      <c r="CA29167" s="16"/>
      <c r="CB29167" s="16"/>
      <c r="CC29167" s="16"/>
      <c r="CD29167" s="16"/>
      <c r="CE29167" s="16"/>
      <c r="CF29167" s="16"/>
      <c r="CG29167" s="16"/>
      <c r="CH29167" s="16"/>
      <c r="CI29167" s="16"/>
    </row>
    <row r="29168" spans="76:87" x14ac:dyDescent="0.3">
      <c r="BX29168" s="16"/>
      <c r="BY29168" s="16"/>
      <c r="BZ29168" s="16"/>
      <c r="CA29168" s="16"/>
      <c r="CB29168" s="16"/>
      <c r="CC29168" s="16"/>
      <c r="CD29168" s="16"/>
      <c r="CE29168" s="16"/>
      <c r="CF29168" s="16"/>
      <c r="CG29168" s="16"/>
      <c r="CH29168" s="16"/>
      <c r="CI29168" s="16"/>
    </row>
    <row r="29169" spans="76:87" x14ac:dyDescent="0.3">
      <c r="BX29169" s="16"/>
      <c r="BY29169" s="16"/>
      <c r="BZ29169" s="16"/>
      <c r="CA29169" s="16"/>
      <c r="CB29169" s="16"/>
      <c r="CC29169" s="16"/>
      <c r="CD29169" s="16"/>
      <c r="CE29169" s="16"/>
      <c r="CF29169" s="16"/>
      <c r="CG29169" s="16"/>
      <c r="CH29169" s="16"/>
      <c r="CI29169" s="16"/>
    </row>
    <row r="29170" spans="76:87" x14ac:dyDescent="0.3">
      <c r="BX29170" s="16"/>
      <c r="BY29170" s="16"/>
      <c r="BZ29170" s="16"/>
      <c r="CA29170" s="16"/>
      <c r="CB29170" s="16"/>
      <c r="CC29170" s="16"/>
      <c r="CD29170" s="16"/>
      <c r="CE29170" s="16"/>
      <c r="CF29170" s="16"/>
      <c r="CG29170" s="16"/>
      <c r="CH29170" s="16"/>
      <c r="CI29170" s="16"/>
    </row>
    <row r="29171" spans="76:87" x14ac:dyDescent="0.3">
      <c r="BX29171" s="16"/>
      <c r="BY29171" s="16"/>
      <c r="BZ29171" s="16"/>
      <c r="CA29171" s="16"/>
      <c r="CB29171" s="16"/>
      <c r="CC29171" s="16"/>
      <c r="CD29171" s="16"/>
      <c r="CE29171" s="16"/>
      <c r="CF29171" s="16"/>
      <c r="CG29171" s="16"/>
      <c r="CH29171" s="16"/>
      <c r="CI29171" s="16"/>
    </row>
    <row r="29172" spans="76:87" x14ac:dyDescent="0.3">
      <c r="BX29172" s="16"/>
      <c r="BY29172" s="16"/>
      <c r="BZ29172" s="16"/>
      <c r="CA29172" s="16"/>
      <c r="CB29172" s="16"/>
      <c r="CC29172" s="16"/>
      <c r="CD29172" s="16"/>
      <c r="CE29172" s="16"/>
      <c r="CF29172" s="16"/>
      <c r="CG29172" s="16"/>
      <c r="CH29172" s="16"/>
      <c r="CI29172" s="16"/>
    </row>
    <row r="29173" spans="76:87" x14ac:dyDescent="0.3">
      <c r="BX29173" s="16"/>
      <c r="BY29173" s="16"/>
      <c r="BZ29173" s="16"/>
      <c r="CA29173" s="16"/>
      <c r="CB29173" s="16"/>
      <c r="CC29173" s="16"/>
      <c r="CD29173" s="16"/>
      <c r="CE29173" s="16"/>
      <c r="CF29173" s="16"/>
      <c r="CG29173" s="16"/>
      <c r="CH29173" s="16"/>
      <c r="CI29173" s="16"/>
    </row>
    <row r="29174" spans="76:87" x14ac:dyDescent="0.3">
      <c r="BX29174" s="16"/>
      <c r="BY29174" s="16"/>
      <c r="BZ29174" s="16"/>
      <c r="CA29174" s="16"/>
      <c r="CB29174" s="16"/>
      <c r="CC29174" s="16"/>
      <c r="CD29174" s="16"/>
      <c r="CE29174" s="16"/>
      <c r="CF29174" s="16"/>
      <c r="CG29174" s="16"/>
      <c r="CH29174" s="16"/>
      <c r="CI29174" s="16"/>
    </row>
    <row r="29175" spans="76:87" x14ac:dyDescent="0.3">
      <c r="BX29175" s="16"/>
      <c r="BY29175" s="16"/>
      <c r="BZ29175" s="16"/>
      <c r="CA29175" s="16"/>
      <c r="CB29175" s="16"/>
      <c r="CC29175" s="16"/>
      <c r="CD29175" s="16"/>
      <c r="CE29175" s="16"/>
      <c r="CF29175" s="16"/>
      <c r="CG29175" s="16"/>
      <c r="CH29175" s="16"/>
      <c r="CI29175" s="16"/>
    </row>
    <row r="29176" spans="76:87" x14ac:dyDescent="0.3">
      <c r="BX29176" s="16"/>
      <c r="BY29176" s="16"/>
      <c r="BZ29176" s="16"/>
      <c r="CA29176" s="16"/>
      <c r="CB29176" s="16"/>
      <c r="CC29176" s="16"/>
      <c r="CD29176" s="16"/>
      <c r="CE29176" s="16"/>
      <c r="CF29176" s="16"/>
      <c r="CG29176" s="16"/>
      <c r="CH29176" s="16"/>
      <c r="CI29176" s="16"/>
    </row>
    <row r="29177" spans="76:87" x14ac:dyDescent="0.3">
      <c r="BX29177" s="16"/>
      <c r="BY29177" s="16"/>
      <c r="BZ29177" s="16"/>
      <c r="CA29177" s="16"/>
      <c r="CB29177" s="16"/>
      <c r="CC29177" s="16"/>
      <c r="CD29177" s="16"/>
      <c r="CE29177" s="16"/>
      <c r="CF29177" s="16"/>
      <c r="CG29177" s="16"/>
      <c r="CH29177" s="16"/>
      <c r="CI29177" s="16"/>
    </row>
    <row r="29178" spans="76:87" x14ac:dyDescent="0.3">
      <c r="BX29178" s="16"/>
      <c r="BY29178" s="16"/>
      <c r="BZ29178" s="16"/>
      <c r="CA29178" s="16"/>
      <c r="CB29178" s="16"/>
      <c r="CC29178" s="16"/>
      <c r="CD29178" s="16"/>
      <c r="CE29178" s="16"/>
      <c r="CF29178" s="16"/>
      <c r="CG29178" s="16"/>
      <c r="CH29178" s="16"/>
      <c r="CI29178" s="16"/>
    </row>
    <row r="29179" spans="76:87" x14ac:dyDescent="0.3">
      <c r="BX29179" s="16"/>
      <c r="BY29179" s="16"/>
      <c r="BZ29179" s="16"/>
      <c r="CA29179" s="16"/>
      <c r="CB29179" s="16"/>
      <c r="CC29179" s="16"/>
      <c r="CD29179" s="16"/>
      <c r="CE29179" s="16"/>
      <c r="CF29179" s="16"/>
      <c r="CG29179" s="16"/>
      <c r="CH29179" s="16"/>
      <c r="CI29179" s="16"/>
    </row>
    <row r="29180" spans="76:87" x14ac:dyDescent="0.3">
      <c r="BX29180" s="16"/>
      <c r="BY29180" s="16"/>
      <c r="BZ29180" s="16"/>
      <c r="CA29180" s="16"/>
      <c r="CB29180" s="16"/>
      <c r="CC29180" s="16"/>
      <c r="CD29180" s="16"/>
      <c r="CE29180" s="16"/>
      <c r="CF29180" s="16"/>
      <c r="CG29180" s="16"/>
      <c r="CH29180" s="16"/>
      <c r="CI29180" s="16"/>
    </row>
    <row r="29181" spans="76:87" x14ac:dyDescent="0.3">
      <c r="BX29181" s="16"/>
      <c r="BY29181" s="16"/>
      <c r="BZ29181" s="16"/>
      <c r="CA29181" s="16"/>
      <c r="CB29181" s="16"/>
      <c r="CC29181" s="16"/>
      <c r="CD29181" s="16"/>
      <c r="CE29181" s="16"/>
      <c r="CF29181" s="16"/>
      <c r="CG29181" s="16"/>
      <c r="CH29181" s="16"/>
      <c r="CI29181" s="16"/>
    </row>
    <row r="29182" spans="76:87" x14ac:dyDescent="0.3">
      <c r="BX29182" s="16"/>
      <c r="BY29182" s="16"/>
      <c r="BZ29182" s="16"/>
      <c r="CA29182" s="16"/>
      <c r="CB29182" s="16"/>
      <c r="CC29182" s="16"/>
      <c r="CD29182" s="16"/>
      <c r="CE29182" s="16"/>
      <c r="CF29182" s="16"/>
      <c r="CG29182" s="16"/>
      <c r="CH29182" s="16"/>
      <c r="CI29182" s="16"/>
    </row>
    <row r="29183" spans="76:87" x14ac:dyDescent="0.3">
      <c r="BX29183" s="16"/>
      <c r="BY29183" s="16"/>
      <c r="BZ29183" s="16"/>
      <c r="CA29183" s="16"/>
      <c r="CB29183" s="16"/>
      <c r="CC29183" s="16"/>
      <c r="CD29183" s="16"/>
      <c r="CE29183" s="16"/>
      <c r="CF29183" s="16"/>
      <c r="CG29183" s="16"/>
      <c r="CH29183" s="16"/>
      <c r="CI29183" s="16"/>
    </row>
    <row r="29184" spans="76:87" x14ac:dyDescent="0.3">
      <c r="BX29184" s="16"/>
      <c r="BY29184" s="16"/>
      <c r="BZ29184" s="16"/>
      <c r="CA29184" s="16"/>
      <c r="CB29184" s="16"/>
      <c r="CC29184" s="16"/>
      <c r="CD29184" s="16"/>
      <c r="CE29184" s="16"/>
      <c r="CF29184" s="16"/>
      <c r="CG29184" s="16"/>
      <c r="CH29184" s="16"/>
      <c r="CI29184" s="16"/>
    </row>
    <row r="29185" spans="76:87" x14ac:dyDescent="0.3">
      <c r="BX29185" s="16"/>
      <c r="BY29185" s="16"/>
      <c r="BZ29185" s="16"/>
      <c r="CA29185" s="16"/>
      <c r="CB29185" s="16"/>
      <c r="CC29185" s="16"/>
      <c r="CD29185" s="16"/>
      <c r="CE29185" s="16"/>
      <c r="CF29185" s="16"/>
      <c r="CG29185" s="16"/>
      <c r="CH29185" s="16"/>
      <c r="CI29185" s="16"/>
    </row>
    <row r="29186" spans="76:87" x14ac:dyDescent="0.3">
      <c r="BX29186" s="16"/>
      <c r="BY29186" s="16"/>
      <c r="BZ29186" s="16"/>
      <c r="CA29186" s="16"/>
      <c r="CB29186" s="16"/>
      <c r="CC29186" s="16"/>
      <c r="CD29186" s="16"/>
      <c r="CE29186" s="16"/>
      <c r="CF29186" s="16"/>
      <c r="CG29186" s="16"/>
      <c r="CH29186" s="16"/>
      <c r="CI29186" s="16"/>
    </row>
    <row r="29187" spans="76:87" x14ac:dyDescent="0.3">
      <c r="BX29187" s="16"/>
      <c r="BY29187" s="16"/>
      <c r="BZ29187" s="16"/>
      <c r="CA29187" s="16"/>
      <c r="CB29187" s="16"/>
      <c r="CC29187" s="16"/>
      <c r="CD29187" s="16"/>
      <c r="CE29187" s="16"/>
      <c r="CF29187" s="16"/>
      <c r="CG29187" s="16"/>
      <c r="CH29187" s="16"/>
      <c r="CI29187" s="16"/>
    </row>
    <row r="29188" spans="76:87" x14ac:dyDescent="0.3">
      <c r="BX29188" s="16"/>
      <c r="BY29188" s="16"/>
      <c r="BZ29188" s="16"/>
      <c r="CA29188" s="16"/>
      <c r="CB29188" s="16"/>
      <c r="CC29188" s="16"/>
      <c r="CD29188" s="16"/>
      <c r="CE29188" s="16"/>
      <c r="CF29188" s="16"/>
      <c r="CG29188" s="16"/>
      <c r="CH29188" s="16"/>
      <c r="CI29188" s="16"/>
    </row>
    <row r="29189" spans="76:87" x14ac:dyDescent="0.3">
      <c r="BX29189" s="16"/>
      <c r="BY29189" s="16"/>
      <c r="BZ29189" s="16"/>
      <c r="CA29189" s="16"/>
      <c r="CB29189" s="16"/>
      <c r="CC29189" s="16"/>
      <c r="CD29189" s="16"/>
      <c r="CE29189" s="16"/>
      <c r="CF29189" s="16"/>
      <c r="CG29189" s="16"/>
      <c r="CH29189" s="16"/>
      <c r="CI29189" s="16"/>
    </row>
    <row r="29190" spans="76:87" x14ac:dyDescent="0.3">
      <c r="BX29190" s="16"/>
      <c r="BY29190" s="16"/>
      <c r="BZ29190" s="16"/>
      <c r="CA29190" s="16"/>
      <c r="CB29190" s="16"/>
      <c r="CC29190" s="16"/>
      <c r="CD29190" s="16"/>
      <c r="CE29190" s="16"/>
      <c r="CF29190" s="16"/>
      <c r="CG29190" s="16"/>
      <c r="CH29190" s="16"/>
      <c r="CI29190" s="16"/>
    </row>
    <row r="29191" spans="76:87" x14ac:dyDescent="0.3">
      <c r="BX29191" s="16"/>
      <c r="BY29191" s="16"/>
      <c r="BZ29191" s="16"/>
      <c r="CA29191" s="16"/>
      <c r="CB29191" s="16"/>
      <c r="CC29191" s="16"/>
      <c r="CD29191" s="16"/>
      <c r="CE29191" s="16"/>
      <c r="CF29191" s="16"/>
      <c r="CG29191" s="16"/>
      <c r="CH29191" s="16"/>
      <c r="CI29191" s="16"/>
    </row>
    <row r="29192" spans="76:87" x14ac:dyDescent="0.3">
      <c r="BX29192" s="16"/>
      <c r="BY29192" s="16"/>
      <c r="BZ29192" s="16"/>
      <c r="CA29192" s="16"/>
      <c r="CB29192" s="16"/>
      <c r="CC29192" s="16"/>
      <c r="CD29192" s="16"/>
      <c r="CE29192" s="16"/>
      <c r="CF29192" s="16"/>
      <c r="CG29192" s="16"/>
      <c r="CH29192" s="16"/>
      <c r="CI29192" s="16"/>
    </row>
    <row r="29193" spans="76:87" x14ac:dyDescent="0.3">
      <c r="BX29193" s="16"/>
      <c r="BY29193" s="16"/>
      <c r="BZ29193" s="16"/>
      <c r="CA29193" s="16"/>
      <c r="CB29193" s="16"/>
      <c r="CC29193" s="16"/>
      <c r="CD29193" s="16"/>
      <c r="CE29193" s="16"/>
      <c r="CF29193" s="16"/>
      <c r="CG29193" s="16"/>
      <c r="CH29193" s="16"/>
      <c r="CI29193" s="16"/>
    </row>
    <row r="29194" spans="76:87" x14ac:dyDescent="0.3">
      <c r="BX29194" s="16"/>
      <c r="BY29194" s="16"/>
      <c r="BZ29194" s="16"/>
      <c r="CA29194" s="16"/>
      <c r="CB29194" s="16"/>
      <c r="CC29194" s="16"/>
      <c r="CD29194" s="16"/>
      <c r="CE29194" s="16"/>
      <c r="CF29194" s="16"/>
      <c r="CG29194" s="16"/>
      <c r="CH29194" s="16"/>
      <c r="CI29194" s="16"/>
    </row>
    <row r="29195" spans="76:87" x14ac:dyDescent="0.3">
      <c r="BX29195" s="16"/>
      <c r="BY29195" s="16"/>
      <c r="BZ29195" s="16"/>
      <c r="CA29195" s="16"/>
      <c r="CB29195" s="16"/>
      <c r="CC29195" s="16"/>
      <c r="CD29195" s="16"/>
      <c r="CE29195" s="16"/>
      <c r="CF29195" s="16"/>
      <c r="CG29195" s="16"/>
      <c r="CH29195" s="16"/>
      <c r="CI29195" s="16"/>
    </row>
    <row r="29196" spans="76:87" x14ac:dyDescent="0.3">
      <c r="BX29196" s="16"/>
      <c r="BY29196" s="16"/>
      <c r="BZ29196" s="16"/>
      <c r="CA29196" s="16"/>
      <c r="CB29196" s="16"/>
      <c r="CC29196" s="16"/>
      <c r="CD29196" s="16"/>
      <c r="CE29196" s="16"/>
      <c r="CF29196" s="16"/>
      <c r="CG29196" s="16"/>
      <c r="CH29196" s="16"/>
      <c r="CI29196" s="16"/>
    </row>
    <row r="29197" spans="76:87" x14ac:dyDescent="0.3">
      <c r="BX29197" s="16"/>
      <c r="BY29197" s="16"/>
      <c r="BZ29197" s="16"/>
      <c r="CA29197" s="16"/>
      <c r="CB29197" s="16"/>
      <c r="CC29197" s="16"/>
      <c r="CD29197" s="16"/>
      <c r="CE29197" s="16"/>
      <c r="CF29197" s="16"/>
      <c r="CG29197" s="16"/>
      <c r="CH29197" s="16"/>
      <c r="CI29197" s="16"/>
    </row>
    <row r="29198" spans="76:87" x14ac:dyDescent="0.3">
      <c r="BX29198" s="16"/>
      <c r="BY29198" s="16"/>
      <c r="BZ29198" s="16"/>
      <c r="CA29198" s="16"/>
      <c r="CB29198" s="16"/>
      <c r="CC29198" s="16"/>
      <c r="CD29198" s="16"/>
      <c r="CE29198" s="16"/>
      <c r="CF29198" s="16"/>
      <c r="CG29198" s="16"/>
      <c r="CH29198" s="16"/>
      <c r="CI29198" s="16"/>
    </row>
    <row r="29199" spans="76:87" x14ac:dyDescent="0.3">
      <c r="BX29199" s="16"/>
      <c r="BY29199" s="16"/>
      <c r="BZ29199" s="16"/>
      <c r="CA29199" s="16"/>
      <c r="CB29199" s="16"/>
      <c r="CC29199" s="16"/>
      <c r="CD29199" s="16"/>
      <c r="CE29199" s="16"/>
      <c r="CF29199" s="16"/>
      <c r="CG29199" s="16"/>
      <c r="CH29199" s="16"/>
      <c r="CI29199" s="16"/>
    </row>
    <row r="29200" spans="76:87" x14ac:dyDescent="0.3">
      <c r="BX29200" s="16"/>
      <c r="BY29200" s="16"/>
      <c r="BZ29200" s="16"/>
      <c r="CA29200" s="16"/>
      <c r="CB29200" s="16"/>
      <c r="CC29200" s="16"/>
      <c r="CD29200" s="16"/>
      <c r="CE29200" s="16"/>
      <c r="CF29200" s="16"/>
      <c r="CG29200" s="16"/>
      <c r="CH29200" s="16"/>
      <c r="CI29200" s="16"/>
    </row>
    <row r="29201" spans="76:87" x14ac:dyDescent="0.3">
      <c r="BX29201" s="16"/>
      <c r="BY29201" s="16"/>
      <c r="BZ29201" s="16"/>
      <c r="CA29201" s="16"/>
      <c r="CB29201" s="16"/>
      <c r="CC29201" s="16"/>
      <c r="CD29201" s="16"/>
      <c r="CE29201" s="16"/>
      <c r="CF29201" s="16"/>
      <c r="CG29201" s="16"/>
      <c r="CH29201" s="16"/>
      <c r="CI29201" s="16"/>
    </row>
    <row r="29202" spans="76:87" x14ac:dyDescent="0.3">
      <c r="BX29202" s="16"/>
      <c r="BY29202" s="16"/>
      <c r="BZ29202" s="16"/>
      <c r="CA29202" s="16"/>
      <c r="CB29202" s="16"/>
      <c r="CC29202" s="16"/>
      <c r="CD29202" s="16"/>
      <c r="CE29202" s="16"/>
      <c r="CF29202" s="16"/>
      <c r="CG29202" s="16"/>
      <c r="CH29202" s="16"/>
      <c r="CI29202" s="16"/>
    </row>
    <row r="29203" spans="76:87" x14ac:dyDescent="0.3">
      <c r="BX29203" s="16"/>
      <c r="BY29203" s="16"/>
      <c r="BZ29203" s="16"/>
      <c r="CA29203" s="16"/>
      <c r="CB29203" s="16"/>
      <c r="CC29203" s="16"/>
      <c r="CD29203" s="16"/>
      <c r="CE29203" s="16"/>
      <c r="CF29203" s="16"/>
      <c r="CG29203" s="16"/>
      <c r="CH29203" s="16"/>
      <c r="CI29203" s="16"/>
    </row>
    <row r="29204" spans="76:87" x14ac:dyDescent="0.3">
      <c r="BX29204" s="16"/>
      <c r="BY29204" s="16"/>
      <c r="BZ29204" s="16"/>
      <c r="CA29204" s="16"/>
      <c r="CB29204" s="16"/>
      <c r="CC29204" s="16"/>
      <c r="CD29204" s="16"/>
      <c r="CE29204" s="16"/>
      <c r="CF29204" s="16"/>
      <c r="CG29204" s="16"/>
      <c r="CH29204" s="16"/>
      <c r="CI29204" s="16"/>
    </row>
    <row r="29205" spans="76:87" x14ac:dyDescent="0.3">
      <c r="BX29205" s="16"/>
      <c r="BY29205" s="16"/>
      <c r="BZ29205" s="16"/>
      <c r="CA29205" s="16"/>
      <c r="CB29205" s="16"/>
      <c r="CC29205" s="16"/>
      <c r="CD29205" s="16"/>
      <c r="CE29205" s="16"/>
      <c r="CF29205" s="16"/>
      <c r="CG29205" s="16"/>
      <c r="CH29205" s="16"/>
      <c r="CI29205" s="16"/>
    </row>
    <row r="29206" spans="76:87" x14ac:dyDescent="0.3">
      <c r="BX29206" s="16"/>
      <c r="BY29206" s="16"/>
      <c r="BZ29206" s="16"/>
      <c r="CA29206" s="16"/>
      <c r="CB29206" s="16"/>
      <c r="CC29206" s="16"/>
      <c r="CD29206" s="16"/>
      <c r="CE29206" s="16"/>
      <c r="CF29206" s="16"/>
      <c r="CG29206" s="16"/>
      <c r="CH29206" s="16"/>
      <c r="CI29206" s="16"/>
    </row>
    <row r="29207" spans="76:87" x14ac:dyDescent="0.3">
      <c r="BX29207" s="16"/>
      <c r="BY29207" s="16"/>
      <c r="BZ29207" s="16"/>
      <c r="CA29207" s="16"/>
      <c r="CB29207" s="16"/>
      <c r="CC29207" s="16"/>
      <c r="CD29207" s="16"/>
      <c r="CE29207" s="16"/>
      <c r="CF29207" s="16"/>
      <c r="CG29207" s="16"/>
      <c r="CH29207" s="16"/>
      <c r="CI29207" s="16"/>
    </row>
    <row r="29208" spans="76:87" x14ac:dyDescent="0.3">
      <c r="BX29208" s="16"/>
      <c r="BY29208" s="16"/>
      <c r="BZ29208" s="16"/>
      <c r="CA29208" s="16"/>
      <c r="CB29208" s="16"/>
      <c r="CC29208" s="16"/>
      <c r="CD29208" s="16"/>
      <c r="CE29208" s="16"/>
      <c r="CF29208" s="16"/>
      <c r="CG29208" s="16"/>
      <c r="CH29208" s="16"/>
      <c r="CI29208" s="16"/>
    </row>
    <row r="29209" spans="76:87" x14ac:dyDescent="0.3">
      <c r="BX29209" s="16"/>
      <c r="BY29209" s="16"/>
      <c r="BZ29209" s="16"/>
      <c r="CA29209" s="16"/>
      <c r="CB29209" s="16"/>
      <c r="CC29209" s="16"/>
      <c r="CD29209" s="16"/>
      <c r="CE29209" s="16"/>
      <c r="CF29209" s="16"/>
      <c r="CG29209" s="16"/>
      <c r="CH29209" s="16"/>
      <c r="CI29209" s="16"/>
    </row>
    <row r="29210" spans="76:87" x14ac:dyDescent="0.3">
      <c r="BX29210" s="16"/>
      <c r="BY29210" s="16"/>
      <c r="BZ29210" s="16"/>
      <c r="CA29210" s="16"/>
      <c r="CB29210" s="16"/>
      <c r="CC29210" s="16"/>
      <c r="CD29210" s="16"/>
      <c r="CE29210" s="16"/>
      <c r="CF29210" s="16"/>
      <c r="CG29210" s="16"/>
      <c r="CH29210" s="16"/>
      <c r="CI29210" s="16"/>
    </row>
    <row r="29211" spans="76:87" x14ac:dyDescent="0.3">
      <c r="BX29211" s="16"/>
      <c r="BY29211" s="16"/>
      <c r="BZ29211" s="16"/>
      <c r="CA29211" s="16"/>
      <c r="CB29211" s="16"/>
      <c r="CC29211" s="16"/>
      <c r="CD29211" s="16"/>
      <c r="CE29211" s="16"/>
      <c r="CF29211" s="16"/>
      <c r="CG29211" s="16"/>
      <c r="CH29211" s="16"/>
      <c r="CI29211" s="16"/>
    </row>
    <row r="29212" spans="76:87" x14ac:dyDescent="0.3">
      <c r="BX29212" s="16"/>
      <c r="BY29212" s="16"/>
      <c r="BZ29212" s="16"/>
      <c r="CA29212" s="16"/>
      <c r="CB29212" s="16"/>
      <c r="CC29212" s="16"/>
      <c r="CD29212" s="16"/>
      <c r="CE29212" s="16"/>
      <c r="CF29212" s="16"/>
      <c r="CG29212" s="16"/>
      <c r="CH29212" s="16"/>
      <c r="CI29212" s="16"/>
    </row>
    <row r="29213" spans="76:87" x14ac:dyDescent="0.3">
      <c r="BX29213" s="16"/>
      <c r="BY29213" s="16"/>
      <c r="BZ29213" s="16"/>
      <c r="CA29213" s="16"/>
      <c r="CB29213" s="16"/>
      <c r="CC29213" s="16"/>
      <c r="CD29213" s="16"/>
      <c r="CE29213" s="16"/>
      <c r="CF29213" s="16"/>
      <c r="CG29213" s="16"/>
      <c r="CH29213" s="16"/>
      <c r="CI29213" s="16"/>
    </row>
    <row r="29214" spans="76:87" x14ac:dyDescent="0.3">
      <c r="BX29214" s="16"/>
      <c r="BY29214" s="16"/>
      <c r="BZ29214" s="16"/>
      <c r="CA29214" s="16"/>
      <c r="CB29214" s="16"/>
      <c r="CC29214" s="16"/>
      <c r="CD29214" s="16"/>
      <c r="CE29214" s="16"/>
      <c r="CF29214" s="16"/>
      <c r="CG29214" s="16"/>
      <c r="CH29214" s="16"/>
      <c r="CI29214" s="16"/>
    </row>
    <row r="29215" spans="76:87" x14ac:dyDescent="0.3">
      <c r="BX29215" s="16"/>
      <c r="BY29215" s="16"/>
      <c r="BZ29215" s="16"/>
      <c r="CA29215" s="16"/>
      <c r="CB29215" s="16"/>
      <c r="CC29215" s="16"/>
      <c r="CD29215" s="16"/>
      <c r="CE29215" s="16"/>
      <c r="CF29215" s="16"/>
      <c r="CG29215" s="16"/>
      <c r="CH29215" s="16"/>
      <c r="CI29215" s="16"/>
    </row>
    <row r="29216" spans="76:87" x14ac:dyDescent="0.3">
      <c r="BX29216" s="16"/>
      <c r="BY29216" s="16"/>
      <c r="BZ29216" s="16"/>
      <c r="CA29216" s="16"/>
      <c r="CB29216" s="16"/>
      <c r="CC29216" s="16"/>
      <c r="CD29216" s="16"/>
      <c r="CE29216" s="16"/>
      <c r="CF29216" s="16"/>
      <c r="CG29216" s="16"/>
      <c r="CH29216" s="16"/>
      <c r="CI29216" s="16"/>
    </row>
    <row r="29217" spans="76:87" x14ac:dyDescent="0.3">
      <c r="BX29217" s="16"/>
      <c r="BY29217" s="16"/>
      <c r="BZ29217" s="16"/>
      <c r="CA29217" s="16"/>
      <c r="CB29217" s="16"/>
      <c r="CC29217" s="16"/>
      <c r="CD29217" s="16"/>
      <c r="CE29217" s="16"/>
      <c r="CF29217" s="16"/>
      <c r="CG29217" s="16"/>
      <c r="CH29217" s="16"/>
      <c r="CI29217" s="16"/>
    </row>
    <row r="29218" spans="76:87" x14ac:dyDescent="0.3">
      <c r="BX29218" s="16"/>
      <c r="BY29218" s="16"/>
      <c r="BZ29218" s="16"/>
      <c r="CA29218" s="16"/>
      <c r="CB29218" s="16"/>
      <c r="CC29218" s="16"/>
      <c r="CD29218" s="16"/>
      <c r="CE29218" s="16"/>
      <c r="CF29218" s="16"/>
      <c r="CG29218" s="16"/>
      <c r="CH29218" s="16"/>
      <c r="CI29218" s="16"/>
    </row>
    <row r="29219" spans="76:87" x14ac:dyDescent="0.3">
      <c r="BX29219" s="16"/>
      <c r="BY29219" s="16"/>
      <c r="BZ29219" s="16"/>
      <c r="CA29219" s="16"/>
      <c r="CB29219" s="16"/>
      <c r="CC29219" s="16"/>
      <c r="CD29219" s="16"/>
      <c r="CE29219" s="16"/>
      <c r="CF29219" s="16"/>
      <c r="CG29219" s="16"/>
      <c r="CH29219" s="16"/>
      <c r="CI29219" s="16"/>
    </row>
    <row r="29220" spans="76:87" x14ac:dyDescent="0.3">
      <c r="BX29220" s="16"/>
      <c r="BY29220" s="16"/>
      <c r="BZ29220" s="16"/>
      <c r="CA29220" s="16"/>
      <c r="CB29220" s="16"/>
      <c r="CC29220" s="16"/>
      <c r="CD29220" s="16"/>
      <c r="CE29220" s="16"/>
      <c r="CF29220" s="16"/>
      <c r="CG29220" s="16"/>
      <c r="CH29220" s="16"/>
      <c r="CI29220" s="16"/>
    </row>
    <row r="29221" spans="76:87" x14ac:dyDescent="0.3">
      <c r="BX29221" s="16"/>
      <c r="BY29221" s="16"/>
      <c r="BZ29221" s="16"/>
      <c r="CA29221" s="16"/>
      <c r="CB29221" s="16"/>
      <c r="CC29221" s="16"/>
      <c r="CD29221" s="16"/>
      <c r="CE29221" s="16"/>
      <c r="CF29221" s="16"/>
      <c r="CG29221" s="16"/>
      <c r="CH29221" s="16"/>
      <c r="CI29221" s="16"/>
    </row>
    <row r="29222" spans="76:87" x14ac:dyDescent="0.3">
      <c r="BX29222" s="16"/>
      <c r="BY29222" s="16"/>
      <c r="BZ29222" s="16"/>
      <c r="CA29222" s="16"/>
      <c r="CB29222" s="16"/>
      <c r="CC29222" s="16"/>
      <c r="CD29222" s="16"/>
      <c r="CE29222" s="16"/>
      <c r="CF29222" s="16"/>
      <c r="CG29222" s="16"/>
      <c r="CH29222" s="16"/>
      <c r="CI29222" s="16"/>
    </row>
    <row r="29223" spans="76:87" x14ac:dyDescent="0.3">
      <c r="BX29223" s="16"/>
      <c r="BY29223" s="16"/>
      <c r="BZ29223" s="16"/>
      <c r="CA29223" s="16"/>
      <c r="CB29223" s="16"/>
      <c r="CC29223" s="16"/>
      <c r="CD29223" s="16"/>
      <c r="CE29223" s="16"/>
      <c r="CF29223" s="16"/>
      <c r="CG29223" s="16"/>
      <c r="CH29223" s="16"/>
      <c r="CI29223" s="16"/>
    </row>
    <row r="29224" spans="76:87" x14ac:dyDescent="0.3">
      <c r="BX29224" s="16"/>
      <c r="BY29224" s="16"/>
      <c r="BZ29224" s="16"/>
      <c r="CA29224" s="16"/>
      <c r="CB29224" s="16"/>
      <c r="CC29224" s="16"/>
      <c r="CD29224" s="16"/>
      <c r="CE29224" s="16"/>
      <c r="CF29224" s="16"/>
      <c r="CG29224" s="16"/>
      <c r="CH29224" s="16"/>
      <c r="CI29224" s="16"/>
    </row>
    <row r="29225" spans="76:87" x14ac:dyDescent="0.3">
      <c r="BX29225" s="16"/>
      <c r="BY29225" s="16"/>
      <c r="BZ29225" s="16"/>
      <c r="CA29225" s="16"/>
      <c r="CB29225" s="16"/>
      <c r="CC29225" s="16"/>
      <c r="CD29225" s="16"/>
      <c r="CE29225" s="16"/>
      <c r="CF29225" s="16"/>
      <c r="CG29225" s="16"/>
      <c r="CH29225" s="16"/>
      <c r="CI29225" s="16"/>
    </row>
    <row r="29226" spans="76:87" x14ac:dyDescent="0.3">
      <c r="BX29226" s="16"/>
      <c r="BY29226" s="16"/>
      <c r="BZ29226" s="16"/>
      <c r="CA29226" s="16"/>
      <c r="CB29226" s="16"/>
      <c r="CC29226" s="16"/>
      <c r="CD29226" s="16"/>
      <c r="CE29226" s="16"/>
      <c r="CF29226" s="16"/>
      <c r="CG29226" s="16"/>
      <c r="CH29226" s="16"/>
      <c r="CI29226" s="16"/>
    </row>
    <row r="29227" spans="76:87" x14ac:dyDescent="0.3">
      <c r="BX29227" s="16"/>
      <c r="BY29227" s="16"/>
      <c r="BZ29227" s="16"/>
      <c r="CA29227" s="16"/>
      <c r="CB29227" s="16"/>
      <c r="CC29227" s="16"/>
      <c r="CD29227" s="16"/>
      <c r="CE29227" s="16"/>
      <c r="CF29227" s="16"/>
      <c r="CG29227" s="16"/>
      <c r="CH29227" s="16"/>
      <c r="CI29227" s="16"/>
    </row>
    <row r="29228" spans="76:87" x14ac:dyDescent="0.3">
      <c r="BX29228" s="16"/>
      <c r="BY29228" s="16"/>
      <c r="BZ29228" s="16"/>
      <c r="CA29228" s="16"/>
      <c r="CB29228" s="16"/>
      <c r="CC29228" s="16"/>
      <c r="CD29228" s="16"/>
      <c r="CE29228" s="16"/>
      <c r="CF29228" s="16"/>
      <c r="CG29228" s="16"/>
      <c r="CH29228" s="16"/>
      <c r="CI29228" s="16"/>
    </row>
    <row r="29229" spans="76:87" x14ac:dyDescent="0.3">
      <c r="BX29229" s="16"/>
      <c r="BY29229" s="16"/>
      <c r="BZ29229" s="16"/>
      <c r="CA29229" s="16"/>
      <c r="CB29229" s="16"/>
      <c r="CC29229" s="16"/>
      <c r="CD29229" s="16"/>
      <c r="CE29229" s="16"/>
      <c r="CF29229" s="16"/>
      <c r="CG29229" s="16"/>
      <c r="CH29229" s="16"/>
      <c r="CI29229" s="16"/>
    </row>
    <row r="29230" spans="76:87" x14ac:dyDescent="0.3">
      <c r="BX29230" s="16"/>
      <c r="BY29230" s="16"/>
      <c r="BZ29230" s="16"/>
      <c r="CA29230" s="16"/>
      <c r="CB29230" s="16"/>
      <c r="CC29230" s="16"/>
      <c r="CD29230" s="16"/>
      <c r="CE29230" s="16"/>
      <c r="CF29230" s="16"/>
      <c r="CG29230" s="16"/>
      <c r="CH29230" s="16"/>
      <c r="CI29230" s="16"/>
    </row>
    <row r="29231" spans="76:87" x14ac:dyDescent="0.3">
      <c r="BX29231" s="16"/>
      <c r="BY29231" s="16"/>
      <c r="BZ29231" s="16"/>
      <c r="CA29231" s="16"/>
      <c r="CB29231" s="16"/>
      <c r="CC29231" s="16"/>
      <c r="CD29231" s="16"/>
      <c r="CE29231" s="16"/>
      <c r="CF29231" s="16"/>
      <c r="CG29231" s="16"/>
      <c r="CH29231" s="16"/>
      <c r="CI29231" s="16"/>
    </row>
    <row r="29232" spans="76:87" x14ac:dyDescent="0.3">
      <c r="BX29232" s="16"/>
      <c r="BY29232" s="16"/>
      <c r="BZ29232" s="16"/>
      <c r="CA29232" s="16"/>
      <c r="CB29232" s="16"/>
      <c r="CC29232" s="16"/>
      <c r="CD29232" s="16"/>
      <c r="CE29232" s="16"/>
      <c r="CF29232" s="16"/>
      <c r="CG29232" s="16"/>
      <c r="CH29232" s="16"/>
      <c r="CI29232" s="16"/>
    </row>
    <row r="29233" spans="76:87" x14ac:dyDescent="0.3">
      <c r="BX29233" s="16"/>
      <c r="BY29233" s="16"/>
      <c r="BZ29233" s="16"/>
      <c r="CA29233" s="16"/>
      <c r="CB29233" s="16"/>
      <c r="CC29233" s="16"/>
      <c r="CD29233" s="16"/>
      <c r="CE29233" s="16"/>
      <c r="CF29233" s="16"/>
      <c r="CG29233" s="16"/>
      <c r="CH29233" s="16"/>
      <c r="CI29233" s="16"/>
    </row>
    <row r="29234" spans="76:87" x14ac:dyDescent="0.3">
      <c r="BX29234" s="16"/>
      <c r="BY29234" s="16"/>
      <c r="BZ29234" s="16"/>
      <c r="CA29234" s="16"/>
      <c r="CB29234" s="16"/>
      <c r="CC29234" s="16"/>
      <c r="CD29234" s="16"/>
      <c r="CE29234" s="16"/>
      <c r="CF29234" s="16"/>
      <c r="CG29234" s="16"/>
      <c r="CH29234" s="16"/>
      <c r="CI29234" s="16"/>
    </row>
    <row r="29235" spans="76:87" x14ac:dyDescent="0.3">
      <c r="BX29235" s="16"/>
      <c r="BY29235" s="16"/>
      <c r="BZ29235" s="16"/>
      <c r="CA29235" s="16"/>
      <c r="CB29235" s="16"/>
      <c r="CC29235" s="16"/>
      <c r="CD29235" s="16"/>
      <c r="CE29235" s="16"/>
      <c r="CF29235" s="16"/>
      <c r="CG29235" s="16"/>
      <c r="CH29235" s="16"/>
      <c r="CI29235" s="16"/>
    </row>
    <row r="29236" spans="76:87" x14ac:dyDescent="0.3">
      <c r="BX29236" s="16"/>
      <c r="BY29236" s="16"/>
      <c r="BZ29236" s="16"/>
      <c r="CA29236" s="16"/>
      <c r="CB29236" s="16"/>
      <c r="CC29236" s="16"/>
      <c r="CD29236" s="16"/>
      <c r="CE29236" s="16"/>
      <c r="CF29236" s="16"/>
      <c r="CG29236" s="16"/>
      <c r="CH29236" s="16"/>
      <c r="CI29236" s="16"/>
    </row>
    <row r="29237" spans="76:87" x14ac:dyDescent="0.3">
      <c r="BX29237" s="16"/>
      <c r="BY29237" s="16"/>
      <c r="BZ29237" s="16"/>
      <c r="CA29237" s="16"/>
      <c r="CB29237" s="16"/>
      <c r="CC29237" s="16"/>
      <c r="CD29237" s="16"/>
      <c r="CE29237" s="16"/>
      <c r="CF29237" s="16"/>
      <c r="CG29237" s="16"/>
      <c r="CH29237" s="16"/>
      <c r="CI29237" s="16"/>
    </row>
    <row r="29238" spans="76:87" x14ac:dyDescent="0.3">
      <c r="BX29238" s="16"/>
      <c r="BY29238" s="16"/>
      <c r="BZ29238" s="16"/>
      <c r="CA29238" s="16"/>
      <c r="CB29238" s="16"/>
      <c r="CC29238" s="16"/>
      <c r="CD29238" s="16"/>
      <c r="CE29238" s="16"/>
      <c r="CF29238" s="16"/>
      <c r="CG29238" s="16"/>
      <c r="CH29238" s="16"/>
      <c r="CI29238" s="16"/>
    </row>
    <row r="29239" spans="76:87" x14ac:dyDescent="0.3">
      <c r="BX29239" s="16"/>
      <c r="BY29239" s="16"/>
      <c r="BZ29239" s="16"/>
      <c r="CA29239" s="16"/>
      <c r="CB29239" s="16"/>
      <c r="CC29239" s="16"/>
      <c r="CD29239" s="16"/>
      <c r="CE29239" s="16"/>
      <c r="CF29239" s="16"/>
      <c r="CG29239" s="16"/>
      <c r="CH29239" s="16"/>
      <c r="CI29239" s="16"/>
    </row>
    <row r="29240" spans="76:87" x14ac:dyDescent="0.3">
      <c r="BX29240" s="16"/>
      <c r="BY29240" s="16"/>
      <c r="BZ29240" s="16"/>
      <c r="CA29240" s="16"/>
      <c r="CB29240" s="16"/>
      <c r="CC29240" s="16"/>
      <c r="CD29240" s="16"/>
      <c r="CE29240" s="16"/>
      <c r="CF29240" s="16"/>
      <c r="CG29240" s="16"/>
      <c r="CH29240" s="16"/>
      <c r="CI29240" s="16"/>
    </row>
    <row r="29241" spans="76:87" x14ac:dyDescent="0.3">
      <c r="BX29241" s="16"/>
      <c r="BY29241" s="16"/>
      <c r="BZ29241" s="16"/>
      <c r="CA29241" s="16"/>
      <c r="CB29241" s="16"/>
      <c r="CC29241" s="16"/>
      <c r="CD29241" s="16"/>
      <c r="CE29241" s="16"/>
      <c r="CF29241" s="16"/>
      <c r="CG29241" s="16"/>
      <c r="CH29241" s="16"/>
      <c r="CI29241" s="16"/>
    </row>
    <row r="29242" spans="76:87" x14ac:dyDescent="0.3">
      <c r="BX29242" s="16"/>
      <c r="BY29242" s="16"/>
      <c r="BZ29242" s="16"/>
      <c r="CA29242" s="16"/>
      <c r="CB29242" s="16"/>
      <c r="CC29242" s="16"/>
      <c r="CD29242" s="16"/>
      <c r="CE29242" s="16"/>
      <c r="CF29242" s="16"/>
      <c r="CG29242" s="16"/>
      <c r="CH29242" s="16"/>
      <c r="CI29242" s="16"/>
    </row>
    <row r="29243" spans="76:87" x14ac:dyDescent="0.3">
      <c r="BX29243" s="16"/>
      <c r="BY29243" s="16"/>
      <c r="BZ29243" s="16"/>
      <c r="CA29243" s="16"/>
      <c r="CB29243" s="16"/>
      <c r="CC29243" s="16"/>
      <c r="CD29243" s="16"/>
      <c r="CE29243" s="16"/>
      <c r="CF29243" s="16"/>
      <c r="CG29243" s="16"/>
      <c r="CH29243" s="16"/>
      <c r="CI29243" s="16"/>
    </row>
    <row r="29244" spans="76:87" x14ac:dyDescent="0.3">
      <c r="BX29244" s="16"/>
      <c r="BY29244" s="16"/>
      <c r="BZ29244" s="16"/>
      <c r="CA29244" s="16"/>
      <c r="CB29244" s="16"/>
      <c r="CC29244" s="16"/>
      <c r="CD29244" s="16"/>
      <c r="CE29244" s="16"/>
      <c r="CF29244" s="16"/>
      <c r="CG29244" s="16"/>
      <c r="CH29244" s="16"/>
      <c r="CI29244" s="16"/>
    </row>
    <row r="29245" spans="76:87" x14ac:dyDescent="0.3">
      <c r="BX29245" s="16"/>
      <c r="BY29245" s="16"/>
      <c r="BZ29245" s="16"/>
      <c r="CA29245" s="16"/>
      <c r="CB29245" s="16"/>
      <c r="CC29245" s="16"/>
      <c r="CD29245" s="16"/>
      <c r="CE29245" s="16"/>
      <c r="CF29245" s="16"/>
      <c r="CG29245" s="16"/>
      <c r="CH29245" s="16"/>
      <c r="CI29245" s="16"/>
    </row>
    <row r="29246" spans="76:87" x14ac:dyDescent="0.3">
      <c r="BX29246" s="16"/>
      <c r="BY29246" s="16"/>
      <c r="BZ29246" s="16"/>
      <c r="CA29246" s="16"/>
      <c r="CB29246" s="16"/>
      <c r="CC29246" s="16"/>
      <c r="CD29246" s="16"/>
      <c r="CE29246" s="16"/>
      <c r="CF29246" s="16"/>
      <c r="CG29246" s="16"/>
      <c r="CH29246" s="16"/>
      <c r="CI29246" s="16"/>
    </row>
    <row r="29247" spans="76:87" x14ac:dyDescent="0.3">
      <c r="BX29247" s="16"/>
      <c r="BY29247" s="16"/>
      <c r="BZ29247" s="16"/>
      <c r="CA29247" s="16"/>
      <c r="CB29247" s="16"/>
      <c r="CC29247" s="16"/>
      <c r="CD29247" s="16"/>
      <c r="CE29247" s="16"/>
      <c r="CF29247" s="16"/>
      <c r="CG29247" s="16"/>
      <c r="CH29247" s="16"/>
      <c r="CI29247" s="16"/>
    </row>
    <row r="29248" spans="76:87" x14ac:dyDescent="0.3">
      <c r="BX29248" s="16"/>
      <c r="BY29248" s="16"/>
      <c r="BZ29248" s="16"/>
      <c r="CA29248" s="16"/>
      <c r="CB29248" s="16"/>
      <c r="CC29248" s="16"/>
      <c r="CD29248" s="16"/>
      <c r="CE29248" s="16"/>
      <c r="CF29248" s="16"/>
      <c r="CG29248" s="16"/>
      <c r="CH29248" s="16"/>
      <c r="CI29248" s="16"/>
    </row>
    <row r="29249" spans="76:87" x14ac:dyDescent="0.3">
      <c r="BX29249" s="16"/>
      <c r="BY29249" s="16"/>
      <c r="BZ29249" s="16"/>
      <c r="CA29249" s="16"/>
      <c r="CB29249" s="16"/>
      <c r="CC29249" s="16"/>
      <c r="CD29249" s="16"/>
      <c r="CE29249" s="16"/>
      <c r="CF29249" s="16"/>
      <c r="CG29249" s="16"/>
      <c r="CH29249" s="16"/>
      <c r="CI29249" s="16"/>
    </row>
    <row r="29250" spans="76:87" x14ac:dyDescent="0.3">
      <c r="BX29250" s="16"/>
      <c r="BY29250" s="16"/>
      <c r="BZ29250" s="16"/>
      <c r="CA29250" s="16"/>
      <c r="CB29250" s="16"/>
      <c r="CC29250" s="16"/>
      <c r="CD29250" s="16"/>
      <c r="CE29250" s="16"/>
      <c r="CF29250" s="16"/>
      <c r="CG29250" s="16"/>
      <c r="CH29250" s="16"/>
      <c r="CI29250" s="16"/>
    </row>
    <row r="29251" spans="76:87" x14ac:dyDescent="0.3">
      <c r="BX29251" s="16"/>
      <c r="BY29251" s="16"/>
      <c r="BZ29251" s="16"/>
      <c r="CA29251" s="16"/>
      <c r="CB29251" s="16"/>
      <c r="CC29251" s="16"/>
      <c r="CD29251" s="16"/>
      <c r="CE29251" s="16"/>
      <c r="CF29251" s="16"/>
      <c r="CG29251" s="16"/>
      <c r="CH29251" s="16"/>
      <c r="CI29251" s="16"/>
    </row>
    <row r="29252" spans="76:87" x14ac:dyDescent="0.3">
      <c r="BX29252" s="16"/>
      <c r="BY29252" s="16"/>
      <c r="BZ29252" s="16"/>
      <c r="CA29252" s="16"/>
      <c r="CB29252" s="16"/>
      <c r="CC29252" s="16"/>
      <c r="CD29252" s="16"/>
      <c r="CE29252" s="16"/>
      <c r="CF29252" s="16"/>
      <c r="CG29252" s="16"/>
      <c r="CH29252" s="16"/>
      <c r="CI29252" s="16"/>
    </row>
    <row r="29253" spans="76:87" x14ac:dyDescent="0.3">
      <c r="BX29253" s="16"/>
      <c r="BY29253" s="16"/>
      <c r="BZ29253" s="16"/>
      <c r="CA29253" s="16"/>
      <c r="CB29253" s="16"/>
      <c r="CC29253" s="16"/>
      <c r="CD29253" s="16"/>
      <c r="CE29253" s="16"/>
      <c r="CF29253" s="16"/>
      <c r="CG29253" s="16"/>
      <c r="CH29253" s="16"/>
      <c r="CI29253" s="16"/>
    </row>
    <row r="29254" spans="76:87" x14ac:dyDescent="0.3">
      <c r="BX29254" s="16"/>
      <c r="BY29254" s="16"/>
      <c r="BZ29254" s="16"/>
      <c r="CA29254" s="16"/>
      <c r="CB29254" s="16"/>
      <c r="CC29254" s="16"/>
      <c r="CD29254" s="16"/>
      <c r="CE29254" s="16"/>
      <c r="CF29254" s="16"/>
      <c r="CG29254" s="16"/>
      <c r="CH29254" s="16"/>
      <c r="CI29254" s="16"/>
    </row>
    <row r="29255" spans="76:87" x14ac:dyDescent="0.3">
      <c r="BX29255" s="16"/>
      <c r="BY29255" s="16"/>
      <c r="BZ29255" s="16"/>
      <c r="CA29255" s="16"/>
      <c r="CB29255" s="16"/>
      <c r="CC29255" s="16"/>
      <c r="CD29255" s="16"/>
      <c r="CE29255" s="16"/>
      <c r="CF29255" s="16"/>
      <c r="CG29255" s="16"/>
      <c r="CH29255" s="16"/>
      <c r="CI29255" s="16"/>
    </row>
    <row r="29256" spans="76:87" x14ac:dyDescent="0.3">
      <c r="BX29256" s="16"/>
      <c r="BY29256" s="16"/>
      <c r="BZ29256" s="16"/>
      <c r="CA29256" s="16"/>
      <c r="CB29256" s="16"/>
      <c r="CC29256" s="16"/>
      <c r="CD29256" s="16"/>
      <c r="CE29256" s="16"/>
      <c r="CF29256" s="16"/>
      <c r="CG29256" s="16"/>
      <c r="CH29256" s="16"/>
      <c r="CI29256" s="16"/>
    </row>
    <row r="29257" spans="76:87" x14ac:dyDescent="0.3">
      <c r="BX29257" s="16"/>
      <c r="BY29257" s="16"/>
      <c r="BZ29257" s="16"/>
      <c r="CA29257" s="16"/>
      <c r="CB29257" s="16"/>
      <c r="CC29257" s="16"/>
      <c r="CD29257" s="16"/>
      <c r="CE29257" s="16"/>
      <c r="CF29257" s="16"/>
      <c r="CG29257" s="16"/>
      <c r="CH29257" s="16"/>
      <c r="CI29257" s="16"/>
    </row>
    <row r="29258" spans="76:87" x14ac:dyDescent="0.3">
      <c r="BX29258" s="16"/>
      <c r="BY29258" s="16"/>
      <c r="BZ29258" s="16"/>
      <c r="CA29258" s="16"/>
      <c r="CB29258" s="16"/>
      <c r="CC29258" s="16"/>
      <c r="CD29258" s="16"/>
      <c r="CE29258" s="16"/>
      <c r="CF29258" s="16"/>
      <c r="CG29258" s="16"/>
      <c r="CH29258" s="16"/>
      <c r="CI29258" s="16"/>
    </row>
    <row r="29259" spans="76:87" x14ac:dyDescent="0.3">
      <c r="BX29259" s="16"/>
      <c r="BY29259" s="16"/>
      <c r="BZ29259" s="16"/>
      <c r="CA29259" s="16"/>
      <c r="CB29259" s="16"/>
      <c r="CC29259" s="16"/>
      <c r="CD29259" s="16"/>
      <c r="CE29259" s="16"/>
      <c r="CF29259" s="16"/>
      <c r="CG29259" s="16"/>
      <c r="CH29259" s="16"/>
      <c r="CI29259" s="16"/>
    </row>
    <row r="29260" spans="76:87" x14ac:dyDescent="0.3">
      <c r="BX29260" s="16"/>
      <c r="BY29260" s="16"/>
      <c r="BZ29260" s="16"/>
      <c r="CA29260" s="16"/>
      <c r="CB29260" s="16"/>
      <c r="CC29260" s="16"/>
      <c r="CD29260" s="16"/>
      <c r="CE29260" s="16"/>
      <c r="CF29260" s="16"/>
      <c r="CG29260" s="16"/>
      <c r="CH29260" s="16"/>
      <c r="CI29260" s="16"/>
    </row>
    <row r="29261" spans="76:87" x14ac:dyDescent="0.3">
      <c r="BX29261" s="16"/>
      <c r="BY29261" s="16"/>
      <c r="BZ29261" s="16"/>
      <c r="CA29261" s="16"/>
      <c r="CB29261" s="16"/>
      <c r="CC29261" s="16"/>
      <c r="CD29261" s="16"/>
      <c r="CE29261" s="16"/>
      <c r="CF29261" s="16"/>
      <c r="CG29261" s="16"/>
      <c r="CH29261" s="16"/>
      <c r="CI29261" s="16"/>
    </row>
    <row r="29262" spans="76:87" x14ac:dyDescent="0.3">
      <c r="BX29262" s="16"/>
      <c r="BY29262" s="16"/>
      <c r="BZ29262" s="16"/>
      <c r="CA29262" s="16"/>
      <c r="CB29262" s="16"/>
      <c r="CC29262" s="16"/>
      <c r="CD29262" s="16"/>
      <c r="CE29262" s="16"/>
      <c r="CF29262" s="16"/>
      <c r="CG29262" s="16"/>
      <c r="CH29262" s="16"/>
      <c r="CI29262" s="16"/>
    </row>
    <row r="29263" spans="76:87" x14ac:dyDescent="0.3">
      <c r="BX29263" s="16"/>
      <c r="BY29263" s="16"/>
      <c r="BZ29263" s="16"/>
      <c r="CA29263" s="16"/>
      <c r="CB29263" s="16"/>
      <c r="CC29263" s="16"/>
      <c r="CD29263" s="16"/>
      <c r="CE29263" s="16"/>
      <c r="CF29263" s="16"/>
      <c r="CG29263" s="16"/>
      <c r="CH29263" s="16"/>
      <c r="CI29263" s="16"/>
    </row>
    <row r="29264" spans="76:87" x14ac:dyDescent="0.3">
      <c r="BX29264" s="16"/>
      <c r="BY29264" s="16"/>
      <c r="BZ29264" s="16"/>
      <c r="CA29264" s="16"/>
      <c r="CB29264" s="16"/>
      <c r="CC29264" s="16"/>
      <c r="CD29264" s="16"/>
      <c r="CE29264" s="16"/>
      <c r="CF29264" s="16"/>
      <c r="CG29264" s="16"/>
      <c r="CH29264" s="16"/>
      <c r="CI29264" s="16"/>
    </row>
    <row r="29265" spans="76:87" x14ac:dyDescent="0.3">
      <c r="BX29265" s="16"/>
      <c r="BY29265" s="16"/>
      <c r="BZ29265" s="16"/>
      <c r="CA29265" s="16"/>
      <c r="CB29265" s="16"/>
      <c r="CC29265" s="16"/>
      <c r="CD29265" s="16"/>
      <c r="CE29265" s="16"/>
      <c r="CF29265" s="16"/>
      <c r="CG29265" s="16"/>
      <c r="CH29265" s="16"/>
      <c r="CI29265" s="16"/>
    </row>
    <row r="29266" spans="76:87" x14ac:dyDescent="0.3">
      <c r="BX29266" s="16"/>
      <c r="BY29266" s="16"/>
      <c r="BZ29266" s="16"/>
      <c r="CA29266" s="16"/>
      <c r="CB29266" s="16"/>
      <c r="CC29266" s="16"/>
      <c r="CD29266" s="16"/>
      <c r="CE29266" s="16"/>
      <c r="CF29266" s="16"/>
      <c r="CG29266" s="16"/>
      <c r="CH29266" s="16"/>
      <c r="CI29266" s="16"/>
    </row>
    <row r="29267" spans="76:87" x14ac:dyDescent="0.3">
      <c r="BX29267" s="16"/>
      <c r="BY29267" s="16"/>
      <c r="BZ29267" s="16"/>
      <c r="CA29267" s="16"/>
      <c r="CB29267" s="16"/>
      <c r="CC29267" s="16"/>
      <c r="CD29267" s="16"/>
      <c r="CE29267" s="16"/>
      <c r="CF29267" s="16"/>
      <c r="CG29267" s="16"/>
      <c r="CH29267" s="16"/>
      <c r="CI29267" s="16"/>
    </row>
    <row r="29268" spans="76:87" x14ac:dyDescent="0.3">
      <c r="BX29268" s="16"/>
      <c r="BY29268" s="16"/>
      <c r="BZ29268" s="16"/>
      <c r="CA29268" s="16"/>
      <c r="CB29268" s="16"/>
      <c r="CC29268" s="16"/>
      <c r="CD29268" s="16"/>
      <c r="CE29268" s="16"/>
      <c r="CF29268" s="16"/>
      <c r="CG29268" s="16"/>
      <c r="CH29268" s="16"/>
      <c r="CI29268" s="16"/>
    </row>
    <row r="29269" spans="76:87" x14ac:dyDescent="0.3">
      <c r="BX29269" s="16"/>
      <c r="BY29269" s="16"/>
      <c r="BZ29269" s="16"/>
      <c r="CA29269" s="16"/>
      <c r="CB29269" s="16"/>
      <c r="CC29269" s="16"/>
      <c r="CD29269" s="16"/>
      <c r="CE29269" s="16"/>
      <c r="CF29269" s="16"/>
      <c r="CG29269" s="16"/>
      <c r="CH29269" s="16"/>
      <c r="CI29269" s="16"/>
    </row>
    <row r="29270" spans="76:87" x14ac:dyDescent="0.3">
      <c r="BX29270" s="16"/>
      <c r="BY29270" s="16"/>
      <c r="BZ29270" s="16"/>
      <c r="CA29270" s="16"/>
      <c r="CB29270" s="16"/>
      <c r="CC29270" s="16"/>
      <c r="CD29270" s="16"/>
      <c r="CE29270" s="16"/>
      <c r="CF29270" s="16"/>
      <c r="CG29270" s="16"/>
      <c r="CH29270" s="16"/>
      <c r="CI29270" s="16"/>
    </row>
    <row r="29271" spans="76:87" x14ac:dyDescent="0.3">
      <c r="BX29271" s="16"/>
      <c r="BY29271" s="16"/>
      <c r="BZ29271" s="16"/>
      <c r="CA29271" s="16"/>
      <c r="CB29271" s="16"/>
      <c r="CC29271" s="16"/>
      <c r="CD29271" s="16"/>
      <c r="CE29271" s="16"/>
      <c r="CF29271" s="16"/>
      <c r="CG29271" s="16"/>
      <c r="CH29271" s="16"/>
      <c r="CI29271" s="16"/>
    </row>
    <row r="29272" spans="76:87" x14ac:dyDescent="0.3">
      <c r="BX29272" s="16"/>
      <c r="BY29272" s="16"/>
      <c r="BZ29272" s="16"/>
      <c r="CA29272" s="16"/>
      <c r="CB29272" s="16"/>
      <c r="CC29272" s="16"/>
      <c r="CD29272" s="16"/>
      <c r="CE29272" s="16"/>
      <c r="CF29272" s="16"/>
      <c r="CG29272" s="16"/>
      <c r="CH29272" s="16"/>
      <c r="CI29272" s="16"/>
    </row>
    <row r="29273" spans="76:87" x14ac:dyDescent="0.3">
      <c r="BX29273" s="16"/>
      <c r="BY29273" s="16"/>
      <c r="BZ29273" s="16"/>
      <c r="CA29273" s="16"/>
      <c r="CB29273" s="16"/>
      <c r="CC29273" s="16"/>
      <c r="CD29273" s="16"/>
      <c r="CE29273" s="16"/>
      <c r="CF29273" s="16"/>
      <c r="CG29273" s="16"/>
      <c r="CH29273" s="16"/>
      <c r="CI29273" s="16"/>
    </row>
    <row r="29274" spans="76:87" x14ac:dyDescent="0.3">
      <c r="BX29274" s="16"/>
      <c r="BY29274" s="16"/>
      <c r="BZ29274" s="16"/>
      <c r="CA29274" s="16"/>
      <c r="CB29274" s="16"/>
      <c r="CC29274" s="16"/>
      <c r="CD29274" s="16"/>
      <c r="CE29274" s="16"/>
      <c r="CF29274" s="16"/>
      <c r="CG29274" s="16"/>
      <c r="CH29274" s="16"/>
      <c r="CI29274" s="16"/>
    </row>
    <row r="29275" spans="76:87" x14ac:dyDescent="0.3">
      <c r="BX29275" s="16"/>
      <c r="BY29275" s="16"/>
      <c r="BZ29275" s="16"/>
      <c r="CA29275" s="16"/>
      <c r="CB29275" s="16"/>
      <c r="CC29275" s="16"/>
      <c r="CD29275" s="16"/>
      <c r="CE29275" s="16"/>
      <c r="CF29275" s="16"/>
      <c r="CG29275" s="16"/>
      <c r="CH29275" s="16"/>
      <c r="CI29275" s="16"/>
    </row>
    <row r="29276" spans="76:87" x14ac:dyDescent="0.3">
      <c r="BX29276" s="16"/>
      <c r="BY29276" s="16"/>
      <c r="BZ29276" s="16"/>
      <c r="CA29276" s="16"/>
      <c r="CB29276" s="16"/>
      <c r="CC29276" s="16"/>
      <c r="CD29276" s="16"/>
      <c r="CE29276" s="16"/>
      <c r="CF29276" s="16"/>
      <c r="CG29276" s="16"/>
      <c r="CH29276" s="16"/>
      <c r="CI29276" s="16"/>
    </row>
    <row r="29277" spans="76:87" x14ac:dyDescent="0.3">
      <c r="BX29277" s="16"/>
      <c r="BY29277" s="16"/>
      <c r="BZ29277" s="16"/>
      <c r="CA29277" s="16"/>
      <c r="CB29277" s="16"/>
      <c r="CC29277" s="16"/>
      <c r="CD29277" s="16"/>
      <c r="CE29277" s="16"/>
      <c r="CF29277" s="16"/>
      <c r="CG29277" s="16"/>
      <c r="CH29277" s="16"/>
      <c r="CI29277" s="16"/>
    </row>
    <row r="29278" spans="76:87" x14ac:dyDescent="0.3">
      <c r="BX29278" s="16"/>
      <c r="BY29278" s="16"/>
      <c r="BZ29278" s="16"/>
      <c r="CA29278" s="16"/>
      <c r="CB29278" s="16"/>
      <c r="CC29278" s="16"/>
      <c r="CD29278" s="16"/>
      <c r="CE29278" s="16"/>
      <c r="CF29278" s="16"/>
      <c r="CG29278" s="16"/>
      <c r="CH29278" s="16"/>
      <c r="CI29278" s="16"/>
    </row>
    <row r="29279" spans="76:87" x14ac:dyDescent="0.3">
      <c r="BX29279" s="16"/>
      <c r="BY29279" s="16"/>
      <c r="BZ29279" s="16"/>
      <c r="CA29279" s="16"/>
      <c r="CB29279" s="16"/>
      <c r="CC29279" s="16"/>
      <c r="CD29279" s="16"/>
      <c r="CE29279" s="16"/>
      <c r="CF29279" s="16"/>
      <c r="CG29279" s="16"/>
      <c r="CH29279" s="16"/>
      <c r="CI29279" s="16"/>
    </row>
    <row r="29280" spans="76:87" x14ac:dyDescent="0.3">
      <c r="BX29280" s="16"/>
      <c r="BY29280" s="16"/>
      <c r="BZ29280" s="16"/>
      <c r="CA29280" s="16"/>
      <c r="CB29280" s="16"/>
      <c r="CC29280" s="16"/>
      <c r="CD29280" s="16"/>
      <c r="CE29280" s="16"/>
      <c r="CF29280" s="16"/>
      <c r="CG29280" s="16"/>
      <c r="CH29280" s="16"/>
      <c r="CI29280" s="16"/>
    </row>
    <row r="29281" spans="76:87" x14ac:dyDescent="0.3">
      <c r="BX29281" s="16"/>
      <c r="BY29281" s="16"/>
      <c r="BZ29281" s="16"/>
      <c r="CA29281" s="16"/>
      <c r="CB29281" s="16"/>
      <c r="CC29281" s="16"/>
      <c r="CD29281" s="16"/>
      <c r="CE29281" s="16"/>
      <c r="CF29281" s="16"/>
      <c r="CG29281" s="16"/>
      <c r="CH29281" s="16"/>
      <c r="CI29281" s="16"/>
    </row>
    <row r="29282" spans="76:87" x14ac:dyDescent="0.3">
      <c r="BX29282" s="16"/>
      <c r="BY29282" s="16"/>
      <c r="BZ29282" s="16"/>
      <c r="CA29282" s="16"/>
      <c r="CB29282" s="16"/>
      <c r="CC29282" s="16"/>
      <c r="CD29282" s="16"/>
      <c r="CE29282" s="16"/>
      <c r="CF29282" s="16"/>
      <c r="CG29282" s="16"/>
      <c r="CH29282" s="16"/>
      <c r="CI29282" s="16"/>
    </row>
    <row r="29283" spans="76:87" x14ac:dyDescent="0.3">
      <c r="BX29283" s="16"/>
      <c r="BY29283" s="16"/>
      <c r="BZ29283" s="16"/>
      <c r="CA29283" s="16"/>
      <c r="CB29283" s="16"/>
      <c r="CC29283" s="16"/>
      <c r="CD29283" s="16"/>
      <c r="CE29283" s="16"/>
      <c r="CF29283" s="16"/>
      <c r="CG29283" s="16"/>
      <c r="CH29283" s="16"/>
      <c r="CI29283" s="16"/>
    </row>
    <row r="29284" spans="76:87" x14ac:dyDescent="0.3">
      <c r="BX29284" s="16"/>
      <c r="BY29284" s="16"/>
      <c r="BZ29284" s="16"/>
      <c r="CA29284" s="16"/>
      <c r="CB29284" s="16"/>
      <c r="CC29284" s="16"/>
      <c r="CD29284" s="16"/>
      <c r="CE29284" s="16"/>
      <c r="CF29284" s="16"/>
      <c r="CG29284" s="16"/>
      <c r="CH29284" s="16"/>
      <c r="CI29284" s="16"/>
    </row>
    <row r="29285" spans="76:87" x14ac:dyDescent="0.3">
      <c r="BX29285" s="16"/>
      <c r="BY29285" s="16"/>
      <c r="BZ29285" s="16"/>
      <c r="CA29285" s="16"/>
      <c r="CB29285" s="16"/>
      <c r="CC29285" s="16"/>
      <c r="CD29285" s="16"/>
      <c r="CE29285" s="16"/>
      <c r="CF29285" s="16"/>
      <c r="CG29285" s="16"/>
      <c r="CH29285" s="16"/>
      <c r="CI29285" s="16"/>
    </row>
    <row r="29286" spans="76:87" x14ac:dyDescent="0.3">
      <c r="BX29286" s="16"/>
      <c r="BY29286" s="16"/>
      <c r="BZ29286" s="16"/>
      <c r="CA29286" s="16"/>
      <c r="CB29286" s="16"/>
      <c r="CC29286" s="16"/>
      <c r="CD29286" s="16"/>
      <c r="CE29286" s="16"/>
      <c r="CF29286" s="16"/>
      <c r="CG29286" s="16"/>
      <c r="CH29286" s="16"/>
      <c r="CI29286" s="16"/>
    </row>
    <row r="29287" spans="76:87" x14ac:dyDescent="0.3">
      <c r="BX29287" s="16"/>
      <c r="BY29287" s="16"/>
      <c r="BZ29287" s="16"/>
      <c r="CA29287" s="16"/>
      <c r="CB29287" s="16"/>
      <c r="CC29287" s="16"/>
      <c r="CD29287" s="16"/>
      <c r="CE29287" s="16"/>
      <c r="CF29287" s="16"/>
      <c r="CG29287" s="16"/>
      <c r="CH29287" s="16"/>
      <c r="CI29287" s="16"/>
    </row>
    <row r="29288" spans="76:87" x14ac:dyDescent="0.3">
      <c r="BX29288" s="16"/>
      <c r="BY29288" s="16"/>
      <c r="BZ29288" s="16"/>
      <c r="CA29288" s="16"/>
      <c r="CB29288" s="16"/>
      <c r="CC29288" s="16"/>
      <c r="CD29288" s="16"/>
      <c r="CE29288" s="16"/>
      <c r="CF29288" s="16"/>
      <c r="CG29288" s="16"/>
      <c r="CH29288" s="16"/>
      <c r="CI29288" s="16"/>
    </row>
    <row r="29289" spans="76:87" x14ac:dyDescent="0.3">
      <c r="BX29289" s="16"/>
      <c r="BY29289" s="16"/>
      <c r="BZ29289" s="16"/>
      <c r="CA29289" s="16"/>
      <c r="CB29289" s="16"/>
      <c r="CC29289" s="16"/>
      <c r="CD29289" s="16"/>
      <c r="CE29289" s="16"/>
      <c r="CF29289" s="16"/>
      <c r="CG29289" s="16"/>
      <c r="CH29289" s="16"/>
      <c r="CI29289" s="16"/>
    </row>
    <row r="29290" spans="76:87" x14ac:dyDescent="0.3">
      <c r="BX29290" s="16"/>
      <c r="BY29290" s="16"/>
      <c r="BZ29290" s="16"/>
      <c r="CA29290" s="16"/>
      <c r="CB29290" s="16"/>
      <c r="CC29290" s="16"/>
      <c r="CD29290" s="16"/>
      <c r="CE29290" s="16"/>
      <c r="CF29290" s="16"/>
      <c r="CG29290" s="16"/>
      <c r="CH29290" s="16"/>
      <c r="CI29290" s="16"/>
    </row>
    <row r="29291" spans="76:87" x14ac:dyDescent="0.3">
      <c r="BX29291" s="16"/>
      <c r="BY29291" s="16"/>
      <c r="BZ29291" s="16"/>
      <c r="CA29291" s="16"/>
      <c r="CB29291" s="16"/>
      <c r="CC29291" s="16"/>
      <c r="CD29291" s="16"/>
      <c r="CE29291" s="16"/>
      <c r="CF29291" s="16"/>
      <c r="CG29291" s="16"/>
      <c r="CH29291" s="16"/>
      <c r="CI29291" s="16"/>
    </row>
    <row r="29292" spans="76:87" x14ac:dyDescent="0.3">
      <c r="BX29292" s="16"/>
      <c r="BY29292" s="16"/>
      <c r="BZ29292" s="16"/>
      <c r="CA29292" s="16"/>
      <c r="CB29292" s="16"/>
      <c r="CC29292" s="16"/>
      <c r="CD29292" s="16"/>
      <c r="CE29292" s="16"/>
      <c r="CF29292" s="16"/>
      <c r="CG29292" s="16"/>
      <c r="CH29292" s="16"/>
      <c r="CI29292" s="16"/>
    </row>
    <row r="29293" spans="76:87" x14ac:dyDescent="0.3">
      <c r="BX29293" s="16"/>
      <c r="BY29293" s="16"/>
      <c r="BZ29293" s="16"/>
      <c r="CA29293" s="16"/>
      <c r="CB29293" s="16"/>
      <c r="CC29293" s="16"/>
      <c r="CD29293" s="16"/>
      <c r="CE29293" s="16"/>
      <c r="CF29293" s="16"/>
      <c r="CG29293" s="16"/>
      <c r="CH29293" s="16"/>
      <c r="CI29293" s="16"/>
    </row>
    <row r="29294" spans="76:87" x14ac:dyDescent="0.3">
      <c r="BX29294" s="16"/>
      <c r="BY29294" s="16"/>
      <c r="BZ29294" s="16"/>
      <c r="CA29294" s="16"/>
      <c r="CB29294" s="16"/>
      <c r="CC29294" s="16"/>
      <c r="CD29294" s="16"/>
      <c r="CE29294" s="16"/>
      <c r="CF29294" s="16"/>
      <c r="CG29294" s="16"/>
      <c r="CH29294" s="16"/>
      <c r="CI29294" s="16"/>
    </row>
    <row r="29295" spans="76:87" x14ac:dyDescent="0.3">
      <c r="BX29295" s="16"/>
      <c r="BY29295" s="16"/>
      <c r="BZ29295" s="16"/>
      <c r="CA29295" s="16"/>
      <c r="CB29295" s="16"/>
      <c r="CC29295" s="16"/>
      <c r="CD29295" s="16"/>
      <c r="CE29295" s="16"/>
      <c r="CF29295" s="16"/>
      <c r="CG29295" s="16"/>
      <c r="CH29295" s="16"/>
      <c r="CI29295" s="16"/>
    </row>
    <row r="29296" spans="76:87" x14ac:dyDescent="0.3">
      <c r="BX29296" s="16"/>
      <c r="BY29296" s="16"/>
      <c r="BZ29296" s="16"/>
      <c r="CA29296" s="16"/>
      <c r="CB29296" s="16"/>
      <c r="CC29296" s="16"/>
      <c r="CD29296" s="16"/>
      <c r="CE29296" s="16"/>
      <c r="CF29296" s="16"/>
      <c r="CG29296" s="16"/>
      <c r="CH29296" s="16"/>
      <c r="CI29296" s="16"/>
    </row>
    <row r="29297" spans="76:87" x14ac:dyDescent="0.3">
      <c r="BX29297" s="16"/>
      <c r="BY29297" s="16"/>
      <c r="BZ29297" s="16"/>
      <c r="CA29297" s="16"/>
      <c r="CB29297" s="16"/>
      <c r="CC29297" s="16"/>
      <c r="CD29297" s="16"/>
      <c r="CE29297" s="16"/>
      <c r="CF29297" s="16"/>
      <c r="CG29297" s="16"/>
      <c r="CH29297" s="16"/>
      <c r="CI29297" s="16"/>
    </row>
    <row r="29298" spans="76:87" x14ac:dyDescent="0.3">
      <c r="BX29298" s="16"/>
      <c r="BY29298" s="16"/>
      <c r="BZ29298" s="16"/>
      <c r="CA29298" s="16"/>
      <c r="CB29298" s="16"/>
      <c r="CC29298" s="16"/>
      <c r="CD29298" s="16"/>
      <c r="CE29298" s="16"/>
      <c r="CF29298" s="16"/>
      <c r="CG29298" s="16"/>
      <c r="CH29298" s="16"/>
      <c r="CI29298" s="16"/>
    </row>
    <row r="29299" spans="76:87" x14ac:dyDescent="0.3">
      <c r="BX29299" s="16"/>
      <c r="BY29299" s="16"/>
      <c r="BZ29299" s="16"/>
      <c r="CA29299" s="16"/>
      <c r="CB29299" s="16"/>
      <c r="CC29299" s="16"/>
      <c r="CD29299" s="16"/>
      <c r="CE29299" s="16"/>
      <c r="CF29299" s="16"/>
      <c r="CG29299" s="16"/>
      <c r="CH29299" s="16"/>
      <c r="CI29299" s="16"/>
    </row>
    <row r="29300" spans="76:87" x14ac:dyDescent="0.3">
      <c r="BX29300" s="16"/>
      <c r="BY29300" s="16"/>
      <c r="BZ29300" s="16"/>
      <c r="CA29300" s="16"/>
      <c r="CB29300" s="16"/>
      <c r="CC29300" s="16"/>
      <c r="CD29300" s="16"/>
      <c r="CE29300" s="16"/>
      <c r="CF29300" s="16"/>
      <c r="CG29300" s="16"/>
      <c r="CH29300" s="16"/>
      <c r="CI29300" s="16"/>
    </row>
    <row r="29301" spans="76:87" x14ac:dyDescent="0.3">
      <c r="BX29301" s="16"/>
      <c r="BY29301" s="16"/>
      <c r="BZ29301" s="16"/>
      <c r="CA29301" s="16"/>
      <c r="CB29301" s="16"/>
      <c r="CC29301" s="16"/>
      <c r="CD29301" s="16"/>
      <c r="CE29301" s="16"/>
      <c r="CF29301" s="16"/>
      <c r="CG29301" s="16"/>
      <c r="CH29301" s="16"/>
      <c r="CI29301" s="16"/>
    </row>
    <row r="29302" spans="76:87" x14ac:dyDescent="0.3">
      <c r="BX29302" s="16"/>
      <c r="BY29302" s="16"/>
      <c r="BZ29302" s="16"/>
      <c r="CA29302" s="16"/>
      <c r="CB29302" s="16"/>
      <c r="CC29302" s="16"/>
      <c r="CD29302" s="16"/>
      <c r="CE29302" s="16"/>
      <c r="CF29302" s="16"/>
      <c r="CG29302" s="16"/>
      <c r="CH29302" s="16"/>
      <c r="CI29302" s="16"/>
    </row>
    <row r="29303" spans="76:87" x14ac:dyDescent="0.3">
      <c r="BX29303" s="16"/>
      <c r="BY29303" s="16"/>
      <c r="BZ29303" s="16"/>
      <c r="CA29303" s="16"/>
      <c r="CB29303" s="16"/>
      <c r="CC29303" s="16"/>
      <c r="CD29303" s="16"/>
      <c r="CE29303" s="16"/>
      <c r="CF29303" s="16"/>
      <c r="CG29303" s="16"/>
      <c r="CH29303" s="16"/>
      <c r="CI29303" s="16"/>
    </row>
    <row r="29304" spans="76:87" x14ac:dyDescent="0.3">
      <c r="BX29304" s="16"/>
      <c r="BY29304" s="16"/>
      <c r="BZ29304" s="16"/>
      <c r="CA29304" s="16"/>
      <c r="CB29304" s="16"/>
      <c r="CC29304" s="16"/>
      <c r="CD29304" s="16"/>
      <c r="CE29304" s="16"/>
      <c r="CF29304" s="16"/>
      <c r="CG29304" s="16"/>
      <c r="CH29304" s="16"/>
      <c r="CI29304" s="16"/>
    </row>
    <row r="29305" spans="76:87" x14ac:dyDescent="0.3">
      <c r="BX29305" s="16"/>
      <c r="BY29305" s="16"/>
      <c r="BZ29305" s="16"/>
      <c r="CA29305" s="16"/>
      <c r="CB29305" s="16"/>
      <c r="CC29305" s="16"/>
      <c r="CD29305" s="16"/>
      <c r="CE29305" s="16"/>
      <c r="CF29305" s="16"/>
      <c r="CG29305" s="16"/>
      <c r="CH29305" s="16"/>
      <c r="CI29305" s="16"/>
    </row>
    <row r="29306" spans="76:87" x14ac:dyDescent="0.3">
      <c r="BX29306" s="16"/>
      <c r="BY29306" s="16"/>
      <c r="BZ29306" s="16"/>
      <c r="CA29306" s="16"/>
      <c r="CB29306" s="16"/>
      <c r="CC29306" s="16"/>
      <c r="CD29306" s="16"/>
      <c r="CE29306" s="16"/>
      <c r="CF29306" s="16"/>
      <c r="CG29306" s="16"/>
      <c r="CH29306" s="16"/>
      <c r="CI29306" s="16"/>
    </row>
    <row r="29307" spans="76:87" x14ac:dyDescent="0.3">
      <c r="BX29307" s="16"/>
      <c r="BY29307" s="16"/>
      <c r="BZ29307" s="16"/>
      <c r="CA29307" s="16"/>
      <c r="CB29307" s="16"/>
      <c r="CC29307" s="16"/>
      <c r="CD29307" s="16"/>
      <c r="CE29307" s="16"/>
      <c r="CF29307" s="16"/>
      <c r="CG29307" s="16"/>
      <c r="CH29307" s="16"/>
      <c r="CI29307" s="16"/>
    </row>
    <row r="29308" spans="76:87" x14ac:dyDescent="0.3">
      <c r="BX29308" s="16"/>
      <c r="BY29308" s="16"/>
      <c r="BZ29308" s="16"/>
      <c r="CA29308" s="16"/>
      <c r="CB29308" s="16"/>
      <c r="CC29308" s="16"/>
      <c r="CD29308" s="16"/>
      <c r="CE29308" s="16"/>
      <c r="CF29308" s="16"/>
      <c r="CG29308" s="16"/>
      <c r="CH29308" s="16"/>
      <c r="CI29308" s="16"/>
    </row>
    <row r="29309" spans="76:87" x14ac:dyDescent="0.3">
      <c r="BX29309" s="16"/>
      <c r="BY29309" s="16"/>
      <c r="BZ29309" s="16"/>
      <c r="CA29309" s="16"/>
      <c r="CB29309" s="16"/>
      <c r="CC29309" s="16"/>
      <c r="CD29309" s="16"/>
      <c r="CE29309" s="16"/>
      <c r="CF29309" s="16"/>
      <c r="CG29309" s="16"/>
      <c r="CH29309" s="16"/>
      <c r="CI29309" s="16"/>
    </row>
    <row r="29310" spans="76:87" x14ac:dyDescent="0.3">
      <c r="BX29310" s="16"/>
      <c r="BY29310" s="16"/>
      <c r="BZ29310" s="16"/>
      <c r="CA29310" s="16"/>
      <c r="CB29310" s="16"/>
      <c r="CC29310" s="16"/>
      <c r="CD29310" s="16"/>
      <c r="CE29310" s="16"/>
      <c r="CF29310" s="16"/>
      <c r="CG29310" s="16"/>
      <c r="CH29310" s="16"/>
      <c r="CI29310" s="16"/>
    </row>
    <row r="29311" spans="76:87" x14ac:dyDescent="0.3">
      <c r="BX29311" s="16"/>
      <c r="BY29311" s="16"/>
      <c r="BZ29311" s="16"/>
      <c r="CA29311" s="16"/>
      <c r="CB29311" s="16"/>
      <c r="CC29311" s="16"/>
      <c r="CD29311" s="16"/>
      <c r="CE29311" s="16"/>
      <c r="CF29311" s="16"/>
      <c r="CG29311" s="16"/>
      <c r="CH29311" s="16"/>
      <c r="CI29311" s="16"/>
    </row>
    <row r="29312" spans="76:87" x14ac:dyDescent="0.3">
      <c r="BX29312" s="16"/>
      <c r="BY29312" s="16"/>
      <c r="BZ29312" s="16"/>
      <c r="CA29312" s="16"/>
      <c r="CB29312" s="16"/>
      <c r="CC29312" s="16"/>
      <c r="CD29312" s="16"/>
      <c r="CE29312" s="16"/>
      <c r="CF29312" s="16"/>
      <c r="CG29312" s="16"/>
      <c r="CH29312" s="16"/>
      <c r="CI29312" s="16"/>
    </row>
    <row r="29313" spans="76:87" x14ac:dyDescent="0.3">
      <c r="BX29313" s="16"/>
      <c r="BY29313" s="16"/>
      <c r="BZ29313" s="16"/>
      <c r="CA29313" s="16"/>
      <c r="CB29313" s="16"/>
      <c r="CC29313" s="16"/>
      <c r="CD29313" s="16"/>
      <c r="CE29313" s="16"/>
      <c r="CF29313" s="16"/>
      <c r="CG29313" s="16"/>
      <c r="CH29313" s="16"/>
      <c r="CI29313" s="16"/>
    </row>
    <row r="29314" spans="76:87" x14ac:dyDescent="0.3">
      <c r="BX29314" s="16"/>
      <c r="BY29314" s="16"/>
      <c r="BZ29314" s="16"/>
      <c r="CA29314" s="16"/>
      <c r="CB29314" s="16"/>
      <c r="CC29314" s="16"/>
      <c r="CD29314" s="16"/>
      <c r="CE29314" s="16"/>
      <c r="CF29314" s="16"/>
      <c r="CG29314" s="16"/>
      <c r="CH29314" s="16"/>
      <c r="CI29314" s="16"/>
    </row>
    <row r="29315" spans="76:87" x14ac:dyDescent="0.3">
      <c r="BX29315" s="16"/>
      <c r="BY29315" s="16"/>
      <c r="BZ29315" s="16"/>
      <c r="CA29315" s="16"/>
      <c r="CB29315" s="16"/>
      <c r="CC29315" s="16"/>
      <c r="CD29315" s="16"/>
      <c r="CE29315" s="16"/>
      <c r="CF29315" s="16"/>
      <c r="CG29315" s="16"/>
      <c r="CH29315" s="16"/>
      <c r="CI29315" s="16"/>
    </row>
    <row r="29316" spans="76:87" x14ac:dyDescent="0.3">
      <c r="BX29316" s="16"/>
      <c r="BY29316" s="16"/>
      <c r="BZ29316" s="16"/>
      <c r="CA29316" s="16"/>
      <c r="CB29316" s="16"/>
      <c r="CC29316" s="16"/>
      <c r="CD29316" s="16"/>
      <c r="CE29316" s="16"/>
      <c r="CF29316" s="16"/>
      <c r="CG29316" s="16"/>
      <c r="CH29316" s="16"/>
      <c r="CI29316" s="16"/>
    </row>
    <row r="29317" spans="76:87" x14ac:dyDescent="0.3">
      <c r="BX29317" s="16"/>
      <c r="BY29317" s="16"/>
      <c r="BZ29317" s="16"/>
      <c r="CA29317" s="16"/>
      <c r="CB29317" s="16"/>
      <c r="CC29317" s="16"/>
      <c r="CD29317" s="16"/>
      <c r="CE29317" s="16"/>
      <c r="CF29317" s="16"/>
      <c r="CG29317" s="16"/>
      <c r="CH29317" s="16"/>
      <c r="CI29317" s="16"/>
    </row>
    <row r="29318" spans="76:87" x14ac:dyDescent="0.3">
      <c r="BX29318" s="16"/>
      <c r="BY29318" s="16"/>
      <c r="BZ29318" s="16"/>
      <c r="CA29318" s="16"/>
      <c r="CB29318" s="16"/>
      <c r="CC29318" s="16"/>
      <c r="CD29318" s="16"/>
      <c r="CE29318" s="16"/>
      <c r="CF29318" s="16"/>
      <c r="CG29318" s="16"/>
      <c r="CH29318" s="16"/>
      <c r="CI29318" s="16"/>
    </row>
    <row r="29319" spans="76:87" x14ac:dyDescent="0.3">
      <c r="BX29319" s="16"/>
      <c r="BY29319" s="16"/>
      <c r="BZ29319" s="16"/>
      <c r="CA29319" s="16"/>
      <c r="CB29319" s="16"/>
      <c r="CC29319" s="16"/>
      <c r="CD29319" s="16"/>
      <c r="CE29319" s="16"/>
      <c r="CF29319" s="16"/>
      <c r="CG29319" s="16"/>
      <c r="CH29319" s="16"/>
      <c r="CI29319" s="16"/>
    </row>
    <row r="29320" spans="76:87" x14ac:dyDescent="0.3">
      <c r="BX29320" s="16"/>
      <c r="BY29320" s="16"/>
      <c r="BZ29320" s="16"/>
      <c r="CA29320" s="16"/>
      <c r="CB29320" s="16"/>
      <c r="CC29320" s="16"/>
      <c r="CD29320" s="16"/>
      <c r="CE29320" s="16"/>
      <c r="CF29320" s="16"/>
      <c r="CG29320" s="16"/>
      <c r="CH29320" s="16"/>
      <c r="CI29320" s="16"/>
    </row>
    <row r="29321" spans="76:87" x14ac:dyDescent="0.3">
      <c r="BX29321" s="16"/>
      <c r="BY29321" s="16"/>
      <c r="BZ29321" s="16"/>
      <c r="CA29321" s="16"/>
      <c r="CB29321" s="16"/>
      <c r="CC29321" s="16"/>
      <c r="CD29321" s="16"/>
      <c r="CE29321" s="16"/>
      <c r="CF29321" s="16"/>
      <c r="CG29321" s="16"/>
      <c r="CH29321" s="16"/>
      <c r="CI29321" s="16"/>
    </row>
    <row r="29322" spans="76:87" x14ac:dyDescent="0.3">
      <c r="BX29322" s="16"/>
      <c r="BY29322" s="16"/>
      <c r="BZ29322" s="16"/>
      <c r="CA29322" s="16"/>
      <c r="CB29322" s="16"/>
      <c r="CC29322" s="16"/>
      <c r="CD29322" s="16"/>
      <c r="CE29322" s="16"/>
      <c r="CF29322" s="16"/>
      <c r="CG29322" s="16"/>
      <c r="CH29322" s="16"/>
      <c r="CI29322" s="16"/>
    </row>
    <row r="29323" spans="76:87" x14ac:dyDescent="0.3">
      <c r="BX29323" s="16"/>
      <c r="BY29323" s="16"/>
      <c r="BZ29323" s="16"/>
      <c r="CA29323" s="16"/>
      <c r="CB29323" s="16"/>
      <c r="CC29323" s="16"/>
      <c r="CD29323" s="16"/>
      <c r="CE29323" s="16"/>
      <c r="CF29323" s="16"/>
      <c r="CG29323" s="16"/>
      <c r="CH29323" s="16"/>
      <c r="CI29323" s="16"/>
    </row>
    <row r="29324" spans="76:87" x14ac:dyDescent="0.3">
      <c r="BX29324" s="16"/>
      <c r="BY29324" s="16"/>
      <c r="BZ29324" s="16"/>
      <c r="CA29324" s="16"/>
      <c r="CB29324" s="16"/>
      <c r="CC29324" s="16"/>
      <c r="CD29324" s="16"/>
      <c r="CE29324" s="16"/>
      <c r="CF29324" s="16"/>
      <c r="CG29324" s="16"/>
      <c r="CH29324" s="16"/>
      <c r="CI29324" s="16"/>
    </row>
    <row r="29325" spans="76:87" x14ac:dyDescent="0.3">
      <c r="BX29325" s="16"/>
      <c r="BY29325" s="16"/>
      <c r="BZ29325" s="16"/>
      <c r="CA29325" s="16"/>
      <c r="CB29325" s="16"/>
      <c r="CC29325" s="16"/>
      <c r="CD29325" s="16"/>
      <c r="CE29325" s="16"/>
      <c r="CF29325" s="16"/>
      <c r="CG29325" s="16"/>
      <c r="CH29325" s="16"/>
      <c r="CI29325" s="16"/>
    </row>
    <row r="29326" spans="76:87" x14ac:dyDescent="0.3">
      <c r="BX29326" s="16"/>
      <c r="BY29326" s="16"/>
      <c r="BZ29326" s="16"/>
      <c r="CA29326" s="16"/>
      <c r="CB29326" s="16"/>
      <c r="CC29326" s="16"/>
      <c r="CD29326" s="16"/>
      <c r="CE29326" s="16"/>
      <c r="CF29326" s="16"/>
      <c r="CG29326" s="16"/>
      <c r="CH29326" s="16"/>
      <c r="CI29326" s="16"/>
    </row>
    <row r="29327" spans="76:87" x14ac:dyDescent="0.3">
      <c r="BX29327" s="16"/>
      <c r="BY29327" s="16"/>
      <c r="BZ29327" s="16"/>
      <c r="CA29327" s="16"/>
      <c r="CB29327" s="16"/>
      <c r="CC29327" s="16"/>
      <c r="CD29327" s="16"/>
      <c r="CE29327" s="16"/>
      <c r="CF29327" s="16"/>
      <c r="CG29327" s="16"/>
      <c r="CH29327" s="16"/>
      <c r="CI29327" s="16"/>
    </row>
    <row r="29328" spans="76:87" x14ac:dyDescent="0.3">
      <c r="BX29328" s="16"/>
      <c r="BY29328" s="16"/>
      <c r="BZ29328" s="16"/>
      <c r="CA29328" s="16"/>
      <c r="CB29328" s="16"/>
      <c r="CC29328" s="16"/>
      <c r="CD29328" s="16"/>
      <c r="CE29328" s="16"/>
      <c r="CF29328" s="16"/>
      <c r="CG29328" s="16"/>
      <c r="CH29328" s="16"/>
      <c r="CI29328" s="16"/>
    </row>
    <row r="29329" spans="76:87" x14ac:dyDescent="0.3">
      <c r="BX29329" s="16"/>
      <c r="BY29329" s="16"/>
      <c r="BZ29329" s="16"/>
      <c r="CA29329" s="16"/>
      <c r="CB29329" s="16"/>
      <c r="CC29329" s="16"/>
      <c r="CD29329" s="16"/>
      <c r="CE29329" s="16"/>
      <c r="CF29329" s="16"/>
      <c r="CG29329" s="16"/>
      <c r="CH29329" s="16"/>
      <c r="CI29329" s="16"/>
    </row>
    <row r="29330" spans="76:87" x14ac:dyDescent="0.3">
      <c r="BX29330" s="16"/>
      <c r="BY29330" s="16"/>
      <c r="BZ29330" s="16"/>
      <c r="CA29330" s="16"/>
      <c r="CB29330" s="16"/>
      <c r="CC29330" s="16"/>
      <c r="CD29330" s="16"/>
      <c r="CE29330" s="16"/>
      <c r="CF29330" s="16"/>
      <c r="CG29330" s="16"/>
      <c r="CH29330" s="16"/>
      <c r="CI29330" s="16"/>
    </row>
    <row r="29331" spans="76:87" x14ac:dyDescent="0.3">
      <c r="BX29331" s="16"/>
      <c r="BY29331" s="16"/>
      <c r="BZ29331" s="16"/>
      <c r="CA29331" s="16"/>
      <c r="CB29331" s="16"/>
      <c r="CC29331" s="16"/>
      <c r="CD29331" s="16"/>
      <c r="CE29331" s="16"/>
      <c r="CF29331" s="16"/>
      <c r="CG29331" s="16"/>
      <c r="CH29331" s="16"/>
      <c r="CI29331" s="16"/>
    </row>
    <row r="29332" spans="76:87" x14ac:dyDescent="0.3">
      <c r="BX29332" s="16"/>
      <c r="BY29332" s="16"/>
      <c r="BZ29332" s="16"/>
      <c r="CA29332" s="16"/>
      <c r="CB29332" s="16"/>
      <c r="CC29332" s="16"/>
      <c r="CD29332" s="16"/>
      <c r="CE29332" s="16"/>
      <c r="CF29332" s="16"/>
      <c r="CG29332" s="16"/>
      <c r="CH29332" s="16"/>
      <c r="CI29332" s="16"/>
    </row>
    <row r="29333" spans="76:87" x14ac:dyDescent="0.3">
      <c r="BX29333" s="16"/>
      <c r="BY29333" s="16"/>
      <c r="BZ29333" s="16"/>
      <c r="CA29333" s="16"/>
      <c r="CB29333" s="16"/>
      <c r="CC29333" s="16"/>
      <c r="CD29333" s="16"/>
      <c r="CE29333" s="16"/>
      <c r="CF29333" s="16"/>
      <c r="CG29333" s="16"/>
      <c r="CH29333" s="16"/>
      <c r="CI29333" s="16"/>
    </row>
    <row r="29334" spans="76:87" x14ac:dyDescent="0.3">
      <c r="BX29334" s="16"/>
      <c r="BY29334" s="16"/>
      <c r="BZ29334" s="16"/>
      <c r="CA29334" s="16"/>
      <c r="CB29334" s="16"/>
      <c r="CC29334" s="16"/>
      <c r="CD29334" s="16"/>
      <c r="CE29334" s="16"/>
      <c r="CF29334" s="16"/>
      <c r="CG29334" s="16"/>
      <c r="CH29334" s="16"/>
      <c r="CI29334" s="16"/>
    </row>
    <row r="29335" spans="76:87" x14ac:dyDescent="0.3">
      <c r="BX29335" s="16"/>
      <c r="BY29335" s="16"/>
      <c r="BZ29335" s="16"/>
      <c r="CA29335" s="16"/>
      <c r="CB29335" s="16"/>
      <c r="CC29335" s="16"/>
      <c r="CD29335" s="16"/>
      <c r="CE29335" s="16"/>
      <c r="CF29335" s="16"/>
      <c r="CG29335" s="16"/>
      <c r="CH29335" s="16"/>
      <c r="CI29335" s="16"/>
    </row>
    <row r="29336" spans="76:87" x14ac:dyDescent="0.3">
      <c r="BX29336" s="16"/>
      <c r="BY29336" s="16"/>
      <c r="BZ29336" s="16"/>
      <c r="CA29336" s="16"/>
      <c r="CB29336" s="16"/>
      <c r="CC29336" s="16"/>
      <c r="CD29336" s="16"/>
      <c r="CE29336" s="16"/>
      <c r="CF29336" s="16"/>
      <c r="CG29336" s="16"/>
      <c r="CH29336" s="16"/>
      <c r="CI29336" s="16"/>
    </row>
    <row r="29337" spans="76:87" x14ac:dyDescent="0.3">
      <c r="BX29337" s="16"/>
      <c r="BY29337" s="16"/>
      <c r="BZ29337" s="16"/>
      <c r="CA29337" s="16"/>
      <c r="CB29337" s="16"/>
      <c r="CC29337" s="16"/>
      <c r="CD29337" s="16"/>
      <c r="CE29337" s="16"/>
      <c r="CF29337" s="16"/>
      <c r="CG29337" s="16"/>
      <c r="CH29337" s="16"/>
      <c r="CI29337" s="16"/>
    </row>
    <row r="29338" spans="76:87" x14ac:dyDescent="0.3">
      <c r="BX29338" s="16"/>
      <c r="BY29338" s="16"/>
      <c r="BZ29338" s="16"/>
      <c r="CA29338" s="16"/>
      <c r="CB29338" s="16"/>
      <c r="CC29338" s="16"/>
      <c r="CD29338" s="16"/>
      <c r="CE29338" s="16"/>
      <c r="CF29338" s="16"/>
      <c r="CG29338" s="16"/>
      <c r="CH29338" s="16"/>
      <c r="CI29338" s="16"/>
    </row>
    <row r="29339" spans="76:87" x14ac:dyDescent="0.3">
      <c r="BX29339" s="16"/>
      <c r="BY29339" s="16"/>
      <c r="BZ29339" s="16"/>
      <c r="CA29339" s="16"/>
      <c r="CB29339" s="16"/>
      <c r="CC29339" s="16"/>
      <c r="CD29339" s="16"/>
      <c r="CE29339" s="16"/>
      <c r="CF29339" s="16"/>
      <c r="CG29339" s="16"/>
      <c r="CH29339" s="16"/>
      <c r="CI29339" s="16"/>
    </row>
    <row r="29340" spans="76:87" x14ac:dyDescent="0.3">
      <c r="BX29340" s="16"/>
      <c r="BY29340" s="16"/>
      <c r="BZ29340" s="16"/>
      <c r="CA29340" s="16"/>
      <c r="CB29340" s="16"/>
      <c r="CC29340" s="16"/>
      <c r="CD29340" s="16"/>
      <c r="CE29340" s="16"/>
      <c r="CF29340" s="16"/>
      <c r="CG29340" s="16"/>
      <c r="CH29340" s="16"/>
      <c r="CI29340" s="16"/>
    </row>
    <row r="29341" spans="76:87" x14ac:dyDescent="0.3">
      <c r="BX29341" s="16"/>
      <c r="BY29341" s="16"/>
      <c r="BZ29341" s="16"/>
      <c r="CA29341" s="16"/>
      <c r="CB29341" s="16"/>
      <c r="CC29341" s="16"/>
      <c r="CD29341" s="16"/>
      <c r="CE29341" s="16"/>
      <c r="CF29341" s="16"/>
      <c r="CG29341" s="16"/>
      <c r="CH29341" s="16"/>
      <c r="CI29341" s="16"/>
    </row>
    <row r="29342" spans="76:87" x14ac:dyDescent="0.3">
      <c r="BX29342" s="16"/>
      <c r="BY29342" s="16"/>
      <c r="BZ29342" s="16"/>
      <c r="CA29342" s="16"/>
      <c r="CB29342" s="16"/>
      <c r="CC29342" s="16"/>
      <c r="CD29342" s="16"/>
      <c r="CE29342" s="16"/>
      <c r="CF29342" s="16"/>
      <c r="CG29342" s="16"/>
      <c r="CH29342" s="16"/>
      <c r="CI29342" s="16"/>
    </row>
    <row r="29343" spans="76:87" x14ac:dyDescent="0.3">
      <c r="BX29343" s="16"/>
      <c r="BY29343" s="16"/>
      <c r="BZ29343" s="16"/>
      <c r="CA29343" s="16"/>
      <c r="CB29343" s="16"/>
      <c r="CC29343" s="16"/>
      <c r="CD29343" s="16"/>
      <c r="CE29343" s="16"/>
      <c r="CF29343" s="16"/>
      <c r="CG29343" s="16"/>
      <c r="CH29343" s="16"/>
      <c r="CI29343" s="16"/>
    </row>
    <row r="29344" spans="76:87" x14ac:dyDescent="0.3">
      <c r="BX29344" s="16"/>
      <c r="BY29344" s="16"/>
      <c r="BZ29344" s="16"/>
      <c r="CA29344" s="16"/>
      <c r="CB29344" s="16"/>
      <c r="CC29344" s="16"/>
      <c r="CD29344" s="16"/>
      <c r="CE29344" s="16"/>
      <c r="CF29344" s="16"/>
      <c r="CG29344" s="16"/>
      <c r="CH29344" s="16"/>
      <c r="CI29344" s="16"/>
    </row>
    <row r="29345" spans="76:87" x14ac:dyDescent="0.3">
      <c r="BX29345" s="16"/>
      <c r="BY29345" s="16"/>
      <c r="BZ29345" s="16"/>
      <c r="CA29345" s="16"/>
      <c r="CB29345" s="16"/>
      <c r="CC29345" s="16"/>
      <c r="CD29345" s="16"/>
      <c r="CE29345" s="16"/>
      <c r="CF29345" s="16"/>
      <c r="CG29345" s="16"/>
      <c r="CH29345" s="16"/>
      <c r="CI29345" s="16"/>
    </row>
    <row r="29346" spans="76:87" x14ac:dyDescent="0.3">
      <c r="BX29346" s="16"/>
      <c r="BY29346" s="16"/>
      <c r="BZ29346" s="16"/>
      <c r="CA29346" s="16"/>
      <c r="CB29346" s="16"/>
      <c r="CC29346" s="16"/>
      <c r="CD29346" s="16"/>
      <c r="CE29346" s="16"/>
      <c r="CF29346" s="16"/>
      <c r="CG29346" s="16"/>
      <c r="CH29346" s="16"/>
      <c r="CI29346" s="16"/>
    </row>
    <row r="29347" spans="76:87" x14ac:dyDescent="0.3">
      <c r="BX29347" s="16"/>
      <c r="BY29347" s="16"/>
      <c r="BZ29347" s="16"/>
      <c r="CA29347" s="16"/>
      <c r="CB29347" s="16"/>
      <c r="CC29347" s="16"/>
      <c r="CD29347" s="16"/>
      <c r="CE29347" s="16"/>
      <c r="CF29347" s="16"/>
      <c r="CG29347" s="16"/>
      <c r="CH29347" s="16"/>
      <c r="CI29347" s="16"/>
    </row>
    <row r="29348" spans="76:87" x14ac:dyDescent="0.3">
      <c r="BX29348" s="16"/>
      <c r="BY29348" s="16"/>
      <c r="BZ29348" s="16"/>
      <c r="CA29348" s="16"/>
      <c r="CB29348" s="16"/>
      <c r="CC29348" s="16"/>
      <c r="CD29348" s="16"/>
      <c r="CE29348" s="16"/>
      <c r="CF29348" s="16"/>
      <c r="CG29348" s="16"/>
      <c r="CH29348" s="16"/>
      <c r="CI29348" s="16"/>
    </row>
    <row r="29349" spans="76:87" x14ac:dyDescent="0.3">
      <c r="BX29349" s="16"/>
      <c r="BY29349" s="16"/>
      <c r="BZ29349" s="16"/>
      <c r="CA29349" s="16"/>
      <c r="CB29349" s="16"/>
      <c r="CC29349" s="16"/>
      <c r="CD29349" s="16"/>
      <c r="CE29349" s="16"/>
      <c r="CF29349" s="16"/>
      <c r="CG29349" s="16"/>
      <c r="CH29349" s="16"/>
      <c r="CI29349" s="16"/>
    </row>
    <row r="29350" spans="76:87" x14ac:dyDescent="0.3">
      <c r="BX29350" s="16"/>
      <c r="BY29350" s="16"/>
      <c r="BZ29350" s="16"/>
      <c r="CA29350" s="16"/>
      <c r="CB29350" s="16"/>
      <c r="CC29350" s="16"/>
      <c r="CD29350" s="16"/>
      <c r="CE29350" s="16"/>
      <c r="CF29350" s="16"/>
      <c r="CG29350" s="16"/>
      <c r="CH29350" s="16"/>
      <c r="CI29350" s="16"/>
    </row>
    <row r="29351" spans="76:87" x14ac:dyDescent="0.3">
      <c r="BX29351" s="16"/>
      <c r="BY29351" s="16"/>
      <c r="BZ29351" s="16"/>
      <c r="CA29351" s="16"/>
      <c r="CB29351" s="16"/>
      <c r="CC29351" s="16"/>
      <c r="CD29351" s="16"/>
      <c r="CE29351" s="16"/>
      <c r="CF29351" s="16"/>
      <c r="CG29351" s="16"/>
      <c r="CH29351" s="16"/>
      <c r="CI29351" s="16"/>
    </row>
    <row r="29352" spans="76:87" x14ac:dyDescent="0.3">
      <c r="BX29352" s="16"/>
      <c r="BY29352" s="16"/>
      <c r="BZ29352" s="16"/>
      <c r="CA29352" s="16"/>
      <c r="CB29352" s="16"/>
      <c r="CC29352" s="16"/>
      <c r="CD29352" s="16"/>
      <c r="CE29352" s="16"/>
      <c r="CF29352" s="16"/>
      <c r="CG29352" s="16"/>
      <c r="CH29352" s="16"/>
      <c r="CI29352" s="16"/>
    </row>
    <row r="29353" spans="76:87" x14ac:dyDescent="0.3">
      <c r="BX29353" s="16"/>
      <c r="BY29353" s="16"/>
      <c r="BZ29353" s="16"/>
      <c r="CA29353" s="16"/>
      <c r="CB29353" s="16"/>
      <c r="CC29353" s="16"/>
      <c r="CD29353" s="16"/>
      <c r="CE29353" s="16"/>
      <c r="CF29353" s="16"/>
      <c r="CG29353" s="16"/>
      <c r="CH29353" s="16"/>
      <c r="CI29353" s="16"/>
    </row>
    <row r="29354" spans="76:87" x14ac:dyDescent="0.3">
      <c r="BX29354" s="16"/>
      <c r="BY29354" s="16"/>
      <c r="BZ29354" s="16"/>
      <c r="CA29354" s="16"/>
      <c r="CB29354" s="16"/>
      <c r="CC29354" s="16"/>
      <c r="CD29354" s="16"/>
      <c r="CE29354" s="16"/>
      <c r="CF29354" s="16"/>
      <c r="CG29354" s="16"/>
      <c r="CH29354" s="16"/>
      <c r="CI29354" s="16"/>
    </row>
    <row r="29355" spans="76:87" x14ac:dyDescent="0.3">
      <c r="BX29355" s="16"/>
      <c r="BY29355" s="16"/>
      <c r="BZ29355" s="16"/>
      <c r="CA29355" s="16"/>
      <c r="CB29355" s="16"/>
      <c r="CC29355" s="16"/>
      <c r="CD29355" s="16"/>
      <c r="CE29355" s="16"/>
      <c r="CF29355" s="16"/>
      <c r="CG29355" s="16"/>
      <c r="CH29355" s="16"/>
      <c r="CI29355" s="16"/>
    </row>
    <row r="29356" spans="76:87" x14ac:dyDescent="0.3">
      <c r="BX29356" s="16"/>
      <c r="BY29356" s="16"/>
      <c r="BZ29356" s="16"/>
      <c r="CA29356" s="16"/>
      <c r="CB29356" s="16"/>
      <c r="CC29356" s="16"/>
      <c r="CD29356" s="16"/>
      <c r="CE29356" s="16"/>
      <c r="CF29356" s="16"/>
      <c r="CG29356" s="16"/>
      <c r="CH29356" s="16"/>
      <c r="CI29356" s="16"/>
    </row>
    <row r="29357" spans="76:87" x14ac:dyDescent="0.3">
      <c r="BX29357" s="16"/>
      <c r="BY29357" s="16"/>
      <c r="BZ29357" s="16"/>
      <c r="CA29357" s="16"/>
      <c r="CB29357" s="16"/>
      <c r="CC29357" s="16"/>
      <c r="CD29357" s="16"/>
      <c r="CE29357" s="16"/>
      <c r="CF29357" s="16"/>
      <c r="CG29357" s="16"/>
      <c r="CH29357" s="16"/>
      <c r="CI29357" s="16"/>
    </row>
    <row r="29358" spans="76:87" x14ac:dyDescent="0.3">
      <c r="BX29358" s="16"/>
      <c r="BY29358" s="16"/>
      <c r="BZ29358" s="16"/>
      <c r="CA29358" s="16"/>
      <c r="CB29358" s="16"/>
      <c r="CC29358" s="16"/>
      <c r="CD29358" s="16"/>
      <c r="CE29358" s="16"/>
      <c r="CF29358" s="16"/>
      <c r="CG29358" s="16"/>
      <c r="CH29358" s="16"/>
      <c r="CI29358" s="16"/>
    </row>
    <row r="29359" spans="76:87" x14ac:dyDescent="0.3">
      <c r="BX29359" s="16"/>
      <c r="BY29359" s="16"/>
      <c r="BZ29359" s="16"/>
      <c r="CA29359" s="16"/>
      <c r="CB29359" s="16"/>
      <c r="CC29359" s="16"/>
      <c r="CD29359" s="16"/>
      <c r="CE29359" s="16"/>
      <c r="CF29359" s="16"/>
      <c r="CG29359" s="16"/>
      <c r="CH29359" s="16"/>
      <c r="CI29359" s="16"/>
    </row>
    <row r="29360" spans="76:87" x14ac:dyDescent="0.3">
      <c r="BX29360" s="16"/>
      <c r="BY29360" s="16"/>
      <c r="BZ29360" s="16"/>
      <c r="CA29360" s="16"/>
      <c r="CB29360" s="16"/>
      <c r="CC29360" s="16"/>
      <c r="CD29360" s="16"/>
      <c r="CE29360" s="16"/>
      <c r="CF29360" s="16"/>
      <c r="CG29360" s="16"/>
      <c r="CH29360" s="16"/>
      <c r="CI29360" s="16"/>
    </row>
    <row r="29361" spans="76:87" x14ac:dyDescent="0.3">
      <c r="BX29361" s="16"/>
      <c r="BY29361" s="16"/>
      <c r="BZ29361" s="16"/>
      <c r="CA29361" s="16"/>
      <c r="CB29361" s="16"/>
      <c r="CC29361" s="16"/>
      <c r="CD29361" s="16"/>
      <c r="CE29361" s="16"/>
      <c r="CF29361" s="16"/>
      <c r="CG29361" s="16"/>
      <c r="CH29361" s="16"/>
      <c r="CI29361" s="16"/>
    </row>
    <row r="29362" spans="76:87" x14ac:dyDescent="0.3">
      <c r="BX29362" s="16"/>
      <c r="BY29362" s="16"/>
      <c r="BZ29362" s="16"/>
      <c r="CA29362" s="16"/>
      <c r="CB29362" s="16"/>
      <c r="CC29362" s="16"/>
      <c r="CD29362" s="16"/>
      <c r="CE29362" s="16"/>
      <c r="CF29362" s="16"/>
      <c r="CG29362" s="16"/>
      <c r="CH29362" s="16"/>
      <c r="CI29362" s="16"/>
    </row>
    <row r="29363" spans="76:87" x14ac:dyDescent="0.3">
      <c r="BX29363" s="16"/>
      <c r="BY29363" s="16"/>
      <c r="BZ29363" s="16"/>
      <c r="CA29363" s="16"/>
      <c r="CB29363" s="16"/>
      <c r="CC29363" s="16"/>
      <c r="CD29363" s="16"/>
      <c r="CE29363" s="16"/>
      <c r="CF29363" s="16"/>
      <c r="CG29363" s="16"/>
      <c r="CH29363" s="16"/>
      <c r="CI29363" s="16"/>
    </row>
    <row r="29364" spans="76:87" x14ac:dyDescent="0.3">
      <c r="BX29364" s="16"/>
      <c r="BY29364" s="16"/>
      <c r="BZ29364" s="16"/>
      <c r="CA29364" s="16"/>
      <c r="CB29364" s="16"/>
      <c r="CC29364" s="16"/>
      <c r="CD29364" s="16"/>
      <c r="CE29364" s="16"/>
      <c r="CF29364" s="16"/>
      <c r="CG29364" s="16"/>
      <c r="CH29364" s="16"/>
      <c r="CI29364" s="16"/>
    </row>
    <row r="29365" spans="76:87" x14ac:dyDescent="0.3">
      <c r="BX29365" s="16"/>
      <c r="BY29365" s="16"/>
      <c r="BZ29365" s="16"/>
      <c r="CA29365" s="16"/>
      <c r="CB29365" s="16"/>
      <c r="CC29365" s="16"/>
      <c r="CD29365" s="16"/>
      <c r="CE29365" s="16"/>
      <c r="CF29365" s="16"/>
      <c r="CG29365" s="16"/>
      <c r="CH29365" s="16"/>
      <c r="CI29365" s="16"/>
    </row>
    <row r="29366" spans="76:87" x14ac:dyDescent="0.3">
      <c r="BX29366" s="16"/>
      <c r="BY29366" s="16"/>
      <c r="BZ29366" s="16"/>
      <c r="CA29366" s="16"/>
      <c r="CB29366" s="16"/>
      <c r="CC29366" s="16"/>
      <c r="CD29366" s="16"/>
      <c r="CE29366" s="16"/>
      <c r="CF29366" s="16"/>
      <c r="CG29366" s="16"/>
      <c r="CH29366" s="16"/>
      <c r="CI29366" s="16"/>
    </row>
    <row r="29367" spans="76:87" x14ac:dyDescent="0.3">
      <c r="BX29367" s="16"/>
      <c r="BY29367" s="16"/>
      <c r="BZ29367" s="16"/>
      <c r="CA29367" s="16"/>
      <c r="CB29367" s="16"/>
      <c r="CC29367" s="16"/>
      <c r="CD29367" s="16"/>
      <c r="CE29367" s="16"/>
      <c r="CF29367" s="16"/>
      <c r="CG29367" s="16"/>
      <c r="CH29367" s="16"/>
      <c r="CI29367" s="16"/>
    </row>
    <row r="29368" spans="76:87" x14ac:dyDescent="0.3">
      <c r="BX29368" s="16"/>
      <c r="BY29368" s="16"/>
      <c r="BZ29368" s="16"/>
      <c r="CA29368" s="16"/>
      <c r="CB29368" s="16"/>
      <c r="CC29368" s="16"/>
      <c r="CD29368" s="16"/>
      <c r="CE29368" s="16"/>
      <c r="CF29368" s="16"/>
      <c r="CG29368" s="16"/>
      <c r="CH29368" s="16"/>
      <c r="CI29368" s="16"/>
    </row>
    <row r="29369" spans="76:87" x14ac:dyDescent="0.3">
      <c r="BX29369" s="16"/>
      <c r="BY29369" s="16"/>
      <c r="BZ29369" s="16"/>
      <c r="CA29369" s="16"/>
      <c r="CB29369" s="16"/>
      <c r="CC29369" s="16"/>
      <c r="CD29369" s="16"/>
      <c r="CE29369" s="16"/>
      <c r="CF29369" s="16"/>
      <c r="CG29369" s="16"/>
      <c r="CH29369" s="16"/>
      <c r="CI29369" s="16"/>
    </row>
    <row r="29370" spans="76:87" x14ac:dyDescent="0.3">
      <c r="BX29370" s="16"/>
      <c r="BY29370" s="16"/>
      <c r="BZ29370" s="16"/>
      <c r="CA29370" s="16"/>
      <c r="CB29370" s="16"/>
      <c r="CC29370" s="16"/>
      <c r="CD29370" s="16"/>
      <c r="CE29370" s="16"/>
      <c r="CF29370" s="16"/>
      <c r="CG29370" s="16"/>
      <c r="CH29370" s="16"/>
      <c r="CI29370" s="16"/>
    </row>
    <row r="29371" spans="76:87" x14ac:dyDescent="0.3">
      <c r="BX29371" s="16"/>
      <c r="BY29371" s="16"/>
      <c r="BZ29371" s="16"/>
      <c r="CA29371" s="16"/>
      <c r="CB29371" s="16"/>
      <c r="CC29371" s="16"/>
      <c r="CD29371" s="16"/>
      <c r="CE29371" s="16"/>
      <c r="CF29371" s="16"/>
      <c r="CG29371" s="16"/>
      <c r="CH29371" s="16"/>
      <c r="CI29371" s="16"/>
    </row>
    <row r="29372" spans="76:87" x14ac:dyDescent="0.3">
      <c r="BX29372" s="16"/>
      <c r="BY29372" s="16"/>
      <c r="BZ29372" s="16"/>
      <c r="CA29372" s="16"/>
      <c r="CB29372" s="16"/>
      <c r="CC29372" s="16"/>
      <c r="CD29372" s="16"/>
      <c r="CE29372" s="16"/>
      <c r="CF29372" s="16"/>
      <c r="CG29372" s="16"/>
      <c r="CH29372" s="16"/>
      <c r="CI29372" s="16"/>
    </row>
    <row r="29373" spans="76:87" x14ac:dyDescent="0.3">
      <c r="BX29373" s="16"/>
      <c r="BY29373" s="16"/>
      <c r="BZ29373" s="16"/>
      <c r="CA29373" s="16"/>
      <c r="CB29373" s="16"/>
      <c r="CC29373" s="16"/>
      <c r="CD29373" s="16"/>
      <c r="CE29373" s="16"/>
      <c r="CF29373" s="16"/>
      <c r="CG29373" s="16"/>
      <c r="CH29373" s="16"/>
      <c r="CI29373" s="16"/>
    </row>
    <row r="29374" spans="76:87" x14ac:dyDescent="0.3">
      <c r="BX29374" s="16"/>
      <c r="BY29374" s="16"/>
      <c r="BZ29374" s="16"/>
      <c r="CA29374" s="16"/>
      <c r="CB29374" s="16"/>
      <c r="CC29374" s="16"/>
      <c r="CD29374" s="16"/>
      <c r="CE29374" s="16"/>
      <c r="CF29374" s="16"/>
      <c r="CG29374" s="16"/>
      <c r="CH29374" s="16"/>
      <c r="CI29374" s="16"/>
    </row>
    <row r="29375" spans="76:87" x14ac:dyDescent="0.3">
      <c r="BX29375" s="16"/>
      <c r="BY29375" s="16"/>
      <c r="BZ29375" s="16"/>
      <c r="CA29375" s="16"/>
      <c r="CB29375" s="16"/>
      <c r="CC29375" s="16"/>
      <c r="CD29375" s="16"/>
      <c r="CE29375" s="16"/>
      <c r="CF29375" s="16"/>
      <c r="CG29375" s="16"/>
      <c r="CH29375" s="16"/>
      <c r="CI29375" s="16"/>
    </row>
    <row r="29376" spans="76:87" x14ac:dyDescent="0.3">
      <c r="BX29376" s="16"/>
      <c r="BY29376" s="16"/>
      <c r="BZ29376" s="16"/>
      <c r="CA29376" s="16"/>
      <c r="CB29376" s="16"/>
      <c r="CC29376" s="16"/>
      <c r="CD29376" s="16"/>
      <c r="CE29376" s="16"/>
      <c r="CF29376" s="16"/>
      <c r="CG29376" s="16"/>
      <c r="CH29376" s="16"/>
      <c r="CI29376" s="16"/>
    </row>
    <row r="29377" spans="76:87" x14ac:dyDescent="0.3">
      <c r="BX29377" s="16"/>
      <c r="BY29377" s="16"/>
      <c r="BZ29377" s="16"/>
      <c r="CA29377" s="16"/>
      <c r="CB29377" s="16"/>
      <c r="CC29377" s="16"/>
      <c r="CD29377" s="16"/>
      <c r="CE29377" s="16"/>
      <c r="CF29377" s="16"/>
      <c r="CG29377" s="16"/>
      <c r="CH29377" s="16"/>
      <c r="CI29377" s="16"/>
    </row>
    <row r="29378" spans="76:87" x14ac:dyDescent="0.3">
      <c r="BX29378" s="16"/>
      <c r="BY29378" s="16"/>
      <c r="BZ29378" s="16"/>
      <c r="CA29378" s="16"/>
      <c r="CB29378" s="16"/>
      <c r="CC29378" s="16"/>
      <c r="CD29378" s="16"/>
      <c r="CE29378" s="16"/>
      <c r="CF29378" s="16"/>
      <c r="CG29378" s="16"/>
      <c r="CH29378" s="16"/>
      <c r="CI29378" s="16"/>
    </row>
    <row r="29379" spans="76:87" x14ac:dyDescent="0.3">
      <c r="BX29379" s="16"/>
      <c r="BY29379" s="16"/>
      <c r="BZ29379" s="16"/>
      <c r="CA29379" s="16"/>
      <c r="CB29379" s="16"/>
      <c r="CC29379" s="16"/>
      <c r="CD29379" s="16"/>
      <c r="CE29379" s="16"/>
      <c r="CF29379" s="16"/>
      <c r="CG29379" s="16"/>
      <c r="CH29379" s="16"/>
      <c r="CI29379" s="16"/>
    </row>
    <row r="29380" spans="76:87" x14ac:dyDescent="0.3">
      <c r="BX29380" s="16"/>
      <c r="BY29380" s="16"/>
      <c r="BZ29380" s="16"/>
      <c r="CA29380" s="16"/>
      <c r="CB29380" s="16"/>
      <c r="CC29380" s="16"/>
      <c r="CD29380" s="16"/>
      <c r="CE29380" s="16"/>
      <c r="CF29380" s="16"/>
      <c r="CG29380" s="16"/>
      <c r="CH29380" s="16"/>
      <c r="CI29380" s="16"/>
    </row>
    <row r="29381" spans="76:87" x14ac:dyDescent="0.3">
      <c r="BX29381" s="16"/>
      <c r="BY29381" s="16"/>
      <c r="BZ29381" s="16"/>
      <c r="CA29381" s="16"/>
      <c r="CB29381" s="16"/>
      <c r="CC29381" s="16"/>
      <c r="CD29381" s="16"/>
      <c r="CE29381" s="16"/>
      <c r="CF29381" s="16"/>
      <c r="CG29381" s="16"/>
      <c r="CH29381" s="16"/>
      <c r="CI29381" s="16"/>
    </row>
    <row r="29382" spans="76:87" x14ac:dyDescent="0.3">
      <c r="BX29382" s="16"/>
      <c r="BY29382" s="16"/>
      <c r="BZ29382" s="16"/>
      <c r="CA29382" s="16"/>
      <c r="CB29382" s="16"/>
      <c r="CC29382" s="16"/>
      <c r="CD29382" s="16"/>
      <c r="CE29382" s="16"/>
      <c r="CF29382" s="16"/>
      <c r="CG29382" s="16"/>
      <c r="CH29382" s="16"/>
      <c r="CI29382" s="16"/>
    </row>
    <row r="29383" spans="76:87" x14ac:dyDescent="0.3">
      <c r="BX29383" s="16"/>
      <c r="BY29383" s="16"/>
      <c r="BZ29383" s="16"/>
      <c r="CA29383" s="16"/>
      <c r="CB29383" s="16"/>
      <c r="CC29383" s="16"/>
      <c r="CD29383" s="16"/>
      <c r="CE29383" s="16"/>
      <c r="CF29383" s="16"/>
      <c r="CG29383" s="16"/>
      <c r="CH29383" s="16"/>
      <c r="CI29383" s="16"/>
    </row>
    <row r="29384" spans="76:87" x14ac:dyDescent="0.3">
      <c r="BX29384" s="16"/>
      <c r="BY29384" s="16"/>
      <c r="BZ29384" s="16"/>
      <c r="CA29384" s="16"/>
      <c r="CB29384" s="16"/>
      <c r="CC29384" s="16"/>
      <c r="CD29384" s="16"/>
      <c r="CE29384" s="16"/>
      <c r="CF29384" s="16"/>
      <c r="CG29384" s="16"/>
      <c r="CH29384" s="16"/>
      <c r="CI29384" s="16"/>
    </row>
    <row r="29385" spans="76:87" x14ac:dyDescent="0.3">
      <c r="BX29385" s="16"/>
      <c r="BY29385" s="16"/>
      <c r="BZ29385" s="16"/>
      <c r="CA29385" s="16"/>
      <c r="CB29385" s="16"/>
      <c r="CC29385" s="16"/>
      <c r="CD29385" s="16"/>
      <c r="CE29385" s="16"/>
      <c r="CF29385" s="16"/>
      <c r="CG29385" s="16"/>
      <c r="CH29385" s="16"/>
      <c r="CI29385" s="16"/>
    </row>
    <row r="29386" spans="76:87" x14ac:dyDescent="0.3">
      <c r="BX29386" s="16"/>
      <c r="BY29386" s="16"/>
      <c r="BZ29386" s="16"/>
      <c r="CA29386" s="16"/>
      <c r="CB29386" s="16"/>
      <c r="CC29386" s="16"/>
      <c r="CD29386" s="16"/>
      <c r="CE29386" s="16"/>
      <c r="CF29386" s="16"/>
      <c r="CG29386" s="16"/>
      <c r="CH29386" s="16"/>
      <c r="CI29386" s="16"/>
    </row>
    <row r="29387" spans="76:87" x14ac:dyDescent="0.3">
      <c r="BX29387" s="16"/>
      <c r="BY29387" s="16"/>
      <c r="BZ29387" s="16"/>
      <c r="CA29387" s="16"/>
      <c r="CB29387" s="16"/>
      <c r="CC29387" s="16"/>
      <c r="CD29387" s="16"/>
      <c r="CE29387" s="16"/>
      <c r="CF29387" s="16"/>
      <c r="CG29387" s="16"/>
      <c r="CH29387" s="16"/>
      <c r="CI29387" s="16"/>
    </row>
    <row r="29388" spans="76:87" x14ac:dyDescent="0.3">
      <c r="BX29388" s="16"/>
      <c r="BY29388" s="16"/>
      <c r="BZ29388" s="16"/>
      <c r="CA29388" s="16"/>
      <c r="CB29388" s="16"/>
      <c r="CC29388" s="16"/>
      <c r="CD29388" s="16"/>
      <c r="CE29388" s="16"/>
      <c r="CF29388" s="16"/>
      <c r="CG29388" s="16"/>
      <c r="CH29388" s="16"/>
      <c r="CI29388" s="16"/>
    </row>
    <row r="29389" spans="76:87" x14ac:dyDescent="0.3">
      <c r="BX29389" s="16"/>
      <c r="BY29389" s="16"/>
      <c r="BZ29389" s="16"/>
      <c r="CA29389" s="16"/>
      <c r="CB29389" s="16"/>
      <c r="CC29389" s="16"/>
      <c r="CD29389" s="16"/>
      <c r="CE29389" s="16"/>
      <c r="CF29389" s="16"/>
      <c r="CG29389" s="16"/>
      <c r="CH29389" s="16"/>
      <c r="CI29389" s="16"/>
    </row>
    <row r="29390" spans="76:87" x14ac:dyDescent="0.3">
      <c r="BX29390" s="16"/>
      <c r="BY29390" s="16"/>
      <c r="BZ29390" s="16"/>
      <c r="CA29390" s="16"/>
      <c r="CB29390" s="16"/>
      <c r="CC29390" s="16"/>
      <c r="CD29390" s="16"/>
      <c r="CE29390" s="16"/>
      <c r="CF29390" s="16"/>
      <c r="CG29390" s="16"/>
      <c r="CH29390" s="16"/>
      <c r="CI29390" s="16"/>
    </row>
    <row r="29391" spans="76:87" x14ac:dyDescent="0.3">
      <c r="BX29391" s="16"/>
      <c r="BY29391" s="16"/>
      <c r="BZ29391" s="16"/>
      <c r="CA29391" s="16"/>
      <c r="CB29391" s="16"/>
      <c r="CC29391" s="16"/>
      <c r="CD29391" s="16"/>
      <c r="CE29391" s="16"/>
      <c r="CF29391" s="16"/>
      <c r="CG29391" s="16"/>
      <c r="CH29391" s="16"/>
      <c r="CI29391" s="16"/>
    </row>
    <row r="29392" spans="76:87" x14ac:dyDescent="0.3">
      <c r="BX29392" s="16"/>
      <c r="BY29392" s="16"/>
      <c r="BZ29392" s="16"/>
      <c r="CA29392" s="16"/>
      <c r="CB29392" s="16"/>
      <c r="CC29392" s="16"/>
      <c r="CD29392" s="16"/>
      <c r="CE29392" s="16"/>
      <c r="CF29392" s="16"/>
      <c r="CG29392" s="16"/>
      <c r="CH29392" s="16"/>
      <c r="CI29392" s="16"/>
    </row>
    <row r="29393" spans="76:87" x14ac:dyDescent="0.3">
      <c r="BX29393" s="16"/>
      <c r="BY29393" s="16"/>
      <c r="BZ29393" s="16"/>
      <c r="CA29393" s="16"/>
      <c r="CB29393" s="16"/>
      <c r="CC29393" s="16"/>
      <c r="CD29393" s="16"/>
      <c r="CE29393" s="16"/>
      <c r="CF29393" s="16"/>
      <c r="CG29393" s="16"/>
      <c r="CH29393" s="16"/>
      <c r="CI29393" s="16"/>
    </row>
    <row r="29394" spans="76:87" x14ac:dyDescent="0.3">
      <c r="BX29394" s="16"/>
      <c r="BY29394" s="16"/>
      <c r="BZ29394" s="16"/>
      <c r="CA29394" s="16"/>
      <c r="CB29394" s="16"/>
      <c r="CC29394" s="16"/>
      <c r="CD29394" s="16"/>
      <c r="CE29394" s="16"/>
      <c r="CF29394" s="16"/>
      <c r="CG29394" s="16"/>
      <c r="CH29394" s="16"/>
      <c r="CI29394" s="16"/>
    </row>
    <row r="29395" spans="76:87" x14ac:dyDescent="0.3">
      <c r="BX29395" s="16"/>
      <c r="BY29395" s="16"/>
      <c r="BZ29395" s="16"/>
      <c r="CA29395" s="16"/>
      <c r="CB29395" s="16"/>
      <c r="CC29395" s="16"/>
      <c r="CD29395" s="16"/>
      <c r="CE29395" s="16"/>
      <c r="CF29395" s="16"/>
      <c r="CG29395" s="16"/>
      <c r="CH29395" s="16"/>
      <c r="CI29395" s="16"/>
    </row>
    <row r="29396" spans="76:87" x14ac:dyDescent="0.3">
      <c r="BX29396" s="16"/>
      <c r="BY29396" s="16"/>
      <c r="BZ29396" s="16"/>
      <c r="CA29396" s="16"/>
      <c r="CB29396" s="16"/>
      <c r="CC29396" s="16"/>
      <c r="CD29396" s="16"/>
      <c r="CE29396" s="16"/>
      <c r="CF29396" s="16"/>
      <c r="CG29396" s="16"/>
      <c r="CH29396" s="16"/>
      <c r="CI29396" s="16"/>
    </row>
    <row r="29397" spans="76:87" x14ac:dyDescent="0.3">
      <c r="BX29397" s="16"/>
      <c r="BY29397" s="16"/>
      <c r="BZ29397" s="16"/>
      <c r="CA29397" s="16"/>
      <c r="CB29397" s="16"/>
      <c r="CC29397" s="16"/>
      <c r="CD29397" s="16"/>
      <c r="CE29397" s="16"/>
      <c r="CF29397" s="16"/>
      <c r="CG29397" s="16"/>
      <c r="CH29397" s="16"/>
      <c r="CI29397" s="16"/>
    </row>
    <row r="29398" spans="76:87" x14ac:dyDescent="0.3">
      <c r="BX29398" s="16"/>
      <c r="BY29398" s="16"/>
      <c r="BZ29398" s="16"/>
      <c r="CA29398" s="16"/>
      <c r="CB29398" s="16"/>
      <c r="CC29398" s="16"/>
      <c r="CD29398" s="16"/>
      <c r="CE29398" s="16"/>
      <c r="CF29398" s="16"/>
      <c r="CG29398" s="16"/>
      <c r="CH29398" s="16"/>
      <c r="CI29398" s="16"/>
    </row>
    <row r="29399" spans="76:87" x14ac:dyDescent="0.3">
      <c r="BX29399" s="16"/>
      <c r="BY29399" s="16"/>
      <c r="BZ29399" s="16"/>
      <c r="CA29399" s="16"/>
      <c r="CB29399" s="16"/>
      <c r="CC29399" s="16"/>
      <c r="CD29399" s="16"/>
      <c r="CE29399" s="16"/>
      <c r="CF29399" s="16"/>
      <c r="CG29399" s="16"/>
      <c r="CH29399" s="16"/>
      <c r="CI29399" s="16"/>
    </row>
    <row r="29400" spans="76:87" x14ac:dyDescent="0.3">
      <c r="BX29400" s="16"/>
      <c r="BY29400" s="16"/>
      <c r="BZ29400" s="16"/>
      <c r="CA29400" s="16"/>
      <c r="CB29400" s="16"/>
      <c r="CC29400" s="16"/>
      <c r="CD29400" s="16"/>
      <c r="CE29400" s="16"/>
      <c r="CF29400" s="16"/>
      <c r="CG29400" s="16"/>
      <c r="CH29400" s="16"/>
      <c r="CI29400" s="16"/>
    </row>
    <row r="29401" spans="76:87" x14ac:dyDescent="0.3">
      <c r="BX29401" s="16"/>
      <c r="BY29401" s="16"/>
      <c r="BZ29401" s="16"/>
      <c r="CA29401" s="16"/>
      <c r="CB29401" s="16"/>
      <c r="CC29401" s="16"/>
      <c r="CD29401" s="16"/>
      <c r="CE29401" s="16"/>
      <c r="CF29401" s="16"/>
      <c r="CG29401" s="16"/>
      <c r="CH29401" s="16"/>
      <c r="CI29401" s="16"/>
    </row>
    <row r="29402" spans="76:87" x14ac:dyDescent="0.3">
      <c r="BX29402" s="16"/>
      <c r="BY29402" s="16"/>
      <c r="BZ29402" s="16"/>
      <c r="CA29402" s="16"/>
      <c r="CB29402" s="16"/>
      <c r="CC29402" s="16"/>
      <c r="CD29402" s="16"/>
      <c r="CE29402" s="16"/>
      <c r="CF29402" s="16"/>
      <c r="CG29402" s="16"/>
      <c r="CH29402" s="16"/>
      <c r="CI29402" s="16"/>
    </row>
    <row r="29403" spans="76:87" x14ac:dyDescent="0.3">
      <c r="BX29403" s="16"/>
      <c r="BY29403" s="16"/>
      <c r="BZ29403" s="16"/>
      <c r="CA29403" s="16"/>
      <c r="CB29403" s="16"/>
      <c r="CC29403" s="16"/>
      <c r="CD29403" s="16"/>
      <c r="CE29403" s="16"/>
      <c r="CF29403" s="16"/>
      <c r="CG29403" s="16"/>
      <c r="CH29403" s="16"/>
      <c r="CI29403" s="16"/>
    </row>
    <row r="29404" spans="76:87" x14ac:dyDescent="0.3">
      <c r="BX29404" s="16"/>
      <c r="BY29404" s="16"/>
      <c r="BZ29404" s="16"/>
      <c r="CA29404" s="16"/>
      <c r="CB29404" s="16"/>
      <c r="CC29404" s="16"/>
      <c r="CD29404" s="16"/>
      <c r="CE29404" s="16"/>
      <c r="CF29404" s="16"/>
      <c r="CG29404" s="16"/>
      <c r="CH29404" s="16"/>
      <c r="CI29404" s="16"/>
    </row>
    <row r="29405" spans="76:87" x14ac:dyDescent="0.3">
      <c r="BX29405" s="16"/>
      <c r="BY29405" s="16"/>
      <c r="BZ29405" s="16"/>
      <c r="CA29405" s="16"/>
      <c r="CB29405" s="16"/>
      <c r="CC29405" s="16"/>
      <c r="CD29405" s="16"/>
      <c r="CE29405" s="16"/>
      <c r="CF29405" s="16"/>
      <c r="CG29405" s="16"/>
      <c r="CH29405" s="16"/>
      <c r="CI29405" s="16"/>
    </row>
    <row r="29406" spans="76:87" x14ac:dyDescent="0.3">
      <c r="BX29406" s="16"/>
      <c r="BY29406" s="16"/>
      <c r="BZ29406" s="16"/>
      <c r="CA29406" s="16"/>
      <c r="CB29406" s="16"/>
      <c r="CC29406" s="16"/>
      <c r="CD29406" s="16"/>
      <c r="CE29406" s="16"/>
      <c r="CF29406" s="16"/>
      <c r="CG29406" s="16"/>
      <c r="CH29406" s="16"/>
      <c r="CI29406" s="16"/>
    </row>
    <row r="29407" spans="76:87" x14ac:dyDescent="0.3">
      <c r="BX29407" s="16"/>
      <c r="BY29407" s="16"/>
      <c r="BZ29407" s="16"/>
      <c r="CA29407" s="16"/>
      <c r="CB29407" s="16"/>
      <c r="CC29407" s="16"/>
      <c r="CD29407" s="16"/>
      <c r="CE29407" s="16"/>
      <c r="CF29407" s="16"/>
      <c r="CG29407" s="16"/>
      <c r="CH29407" s="16"/>
      <c r="CI29407" s="16"/>
    </row>
    <row r="29408" spans="76:87" x14ac:dyDescent="0.3">
      <c r="BX29408" s="16"/>
      <c r="BY29408" s="16"/>
      <c r="BZ29408" s="16"/>
      <c r="CA29408" s="16"/>
      <c r="CB29408" s="16"/>
      <c r="CC29408" s="16"/>
      <c r="CD29408" s="16"/>
      <c r="CE29408" s="16"/>
      <c r="CF29408" s="16"/>
      <c r="CG29408" s="16"/>
      <c r="CH29408" s="16"/>
      <c r="CI29408" s="16"/>
    </row>
    <row r="29409" spans="76:87" x14ac:dyDescent="0.3">
      <c r="BX29409" s="16"/>
      <c r="BY29409" s="16"/>
      <c r="BZ29409" s="16"/>
      <c r="CA29409" s="16"/>
      <c r="CB29409" s="16"/>
      <c r="CC29409" s="16"/>
      <c r="CD29409" s="16"/>
      <c r="CE29409" s="16"/>
      <c r="CF29409" s="16"/>
      <c r="CG29409" s="16"/>
      <c r="CH29409" s="16"/>
      <c r="CI29409" s="16"/>
    </row>
    <row r="29410" spans="76:87" x14ac:dyDescent="0.3">
      <c r="BX29410" s="16"/>
      <c r="BY29410" s="16"/>
      <c r="BZ29410" s="16"/>
      <c r="CA29410" s="16"/>
      <c r="CB29410" s="16"/>
      <c r="CC29410" s="16"/>
      <c r="CD29410" s="16"/>
      <c r="CE29410" s="16"/>
      <c r="CF29410" s="16"/>
      <c r="CG29410" s="16"/>
      <c r="CH29410" s="16"/>
      <c r="CI29410" s="16"/>
    </row>
    <row r="29411" spans="76:87" x14ac:dyDescent="0.3">
      <c r="BX29411" s="16"/>
      <c r="BY29411" s="16"/>
      <c r="BZ29411" s="16"/>
      <c r="CA29411" s="16"/>
      <c r="CB29411" s="16"/>
      <c r="CC29411" s="16"/>
      <c r="CD29411" s="16"/>
      <c r="CE29411" s="16"/>
      <c r="CF29411" s="16"/>
      <c r="CG29411" s="16"/>
      <c r="CH29411" s="16"/>
      <c r="CI29411" s="16"/>
    </row>
    <row r="29412" spans="76:87" x14ac:dyDescent="0.3">
      <c r="BX29412" s="16"/>
      <c r="BY29412" s="16"/>
      <c r="BZ29412" s="16"/>
      <c r="CA29412" s="16"/>
      <c r="CB29412" s="16"/>
      <c r="CC29412" s="16"/>
      <c r="CD29412" s="16"/>
      <c r="CE29412" s="16"/>
      <c r="CF29412" s="16"/>
      <c r="CG29412" s="16"/>
      <c r="CH29412" s="16"/>
      <c r="CI29412" s="16"/>
    </row>
    <row r="29413" spans="76:87" x14ac:dyDescent="0.3">
      <c r="BX29413" s="16"/>
      <c r="BY29413" s="16"/>
      <c r="BZ29413" s="16"/>
      <c r="CA29413" s="16"/>
      <c r="CB29413" s="16"/>
      <c r="CC29413" s="16"/>
      <c r="CD29413" s="16"/>
      <c r="CE29413" s="16"/>
      <c r="CF29413" s="16"/>
      <c r="CG29413" s="16"/>
      <c r="CH29413" s="16"/>
      <c r="CI29413" s="16"/>
    </row>
    <row r="29414" spans="76:87" x14ac:dyDescent="0.3">
      <c r="BX29414" s="16"/>
      <c r="BY29414" s="16"/>
      <c r="BZ29414" s="16"/>
      <c r="CA29414" s="16"/>
      <c r="CB29414" s="16"/>
      <c r="CC29414" s="16"/>
      <c r="CD29414" s="16"/>
      <c r="CE29414" s="16"/>
      <c r="CF29414" s="16"/>
      <c r="CG29414" s="16"/>
      <c r="CH29414" s="16"/>
      <c r="CI29414" s="16"/>
    </row>
    <row r="29415" spans="76:87" x14ac:dyDescent="0.3">
      <c r="BX29415" s="16"/>
      <c r="BY29415" s="16"/>
      <c r="BZ29415" s="16"/>
      <c r="CA29415" s="16"/>
      <c r="CB29415" s="16"/>
      <c r="CC29415" s="16"/>
      <c r="CD29415" s="16"/>
      <c r="CE29415" s="16"/>
      <c r="CF29415" s="16"/>
      <c r="CG29415" s="16"/>
      <c r="CH29415" s="16"/>
      <c r="CI29415" s="16"/>
    </row>
    <row r="29416" spans="76:87" x14ac:dyDescent="0.3">
      <c r="BX29416" s="16"/>
      <c r="BY29416" s="16"/>
      <c r="BZ29416" s="16"/>
      <c r="CA29416" s="16"/>
      <c r="CB29416" s="16"/>
      <c r="CC29416" s="16"/>
      <c r="CD29416" s="16"/>
      <c r="CE29416" s="16"/>
      <c r="CF29416" s="16"/>
      <c r="CG29416" s="16"/>
      <c r="CH29416" s="16"/>
      <c r="CI29416" s="16"/>
    </row>
    <row r="29417" spans="76:87" x14ac:dyDescent="0.3">
      <c r="BX29417" s="16"/>
      <c r="BY29417" s="16"/>
      <c r="BZ29417" s="16"/>
      <c r="CA29417" s="16"/>
      <c r="CB29417" s="16"/>
      <c r="CC29417" s="16"/>
      <c r="CD29417" s="16"/>
      <c r="CE29417" s="16"/>
      <c r="CF29417" s="16"/>
      <c r="CG29417" s="16"/>
      <c r="CH29417" s="16"/>
      <c r="CI29417" s="16"/>
    </row>
    <row r="29418" spans="76:87" x14ac:dyDescent="0.3">
      <c r="BX29418" s="16"/>
      <c r="BY29418" s="16"/>
      <c r="BZ29418" s="16"/>
      <c r="CA29418" s="16"/>
      <c r="CB29418" s="16"/>
      <c r="CC29418" s="16"/>
      <c r="CD29418" s="16"/>
      <c r="CE29418" s="16"/>
      <c r="CF29418" s="16"/>
      <c r="CG29418" s="16"/>
      <c r="CH29418" s="16"/>
      <c r="CI29418" s="16"/>
    </row>
    <row r="29419" spans="76:87" x14ac:dyDescent="0.3">
      <c r="BX29419" s="16"/>
      <c r="BY29419" s="16"/>
      <c r="BZ29419" s="16"/>
      <c r="CA29419" s="16"/>
      <c r="CB29419" s="16"/>
      <c r="CC29419" s="16"/>
      <c r="CD29419" s="16"/>
      <c r="CE29419" s="16"/>
      <c r="CF29419" s="16"/>
      <c r="CG29419" s="16"/>
      <c r="CH29419" s="16"/>
      <c r="CI29419" s="16"/>
    </row>
    <row r="29420" spans="76:87" x14ac:dyDescent="0.3">
      <c r="BX29420" s="16"/>
      <c r="BY29420" s="16"/>
      <c r="BZ29420" s="16"/>
      <c r="CA29420" s="16"/>
      <c r="CB29420" s="16"/>
      <c r="CC29420" s="16"/>
      <c r="CD29420" s="16"/>
      <c r="CE29420" s="16"/>
      <c r="CF29420" s="16"/>
      <c r="CG29420" s="16"/>
      <c r="CH29420" s="16"/>
      <c r="CI29420" s="16"/>
    </row>
    <row r="29421" spans="76:87" x14ac:dyDescent="0.3">
      <c r="BX29421" s="16"/>
      <c r="BY29421" s="16"/>
      <c r="BZ29421" s="16"/>
      <c r="CA29421" s="16"/>
      <c r="CB29421" s="16"/>
      <c r="CC29421" s="16"/>
      <c r="CD29421" s="16"/>
      <c r="CE29421" s="16"/>
      <c r="CF29421" s="16"/>
      <c r="CG29421" s="16"/>
      <c r="CH29421" s="16"/>
      <c r="CI29421" s="16"/>
    </row>
    <row r="29422" spans="76:87" x14ac:dyDescent="0.3">
      <c r="BX29422" s="16"/>
      <c r="BY29422" s="16"/>
      <c r="BZ29422" s="16"/>
      <c r="CA29422" s="16"/>
      <c r="CB29422" s="16"/>
      <c r="CC29422" s="16"/>
      <c r="CD29422" s="16"/>
      <c r="CE29422" s="16"/>
      <c r="CF29422" s="16"/>
      <c r="CG29422" s="16"/>
      <c r="CH29422" s="16"/>
      <c r="CI29422" s="16"/>
    </row>
    <row r="29423" spans="76:87" x14ac:dyDescent="0.3">
      <c r="BX29423" s="16"/>
      <c r="BY29423" s="16"/>
      <c r="BZ29423" s="16"/>
      <c r="CA29423" s="16"/>
      <c r="CB29423" s="16"/>
      <c r="CC29423" s="16"/>
      <c r="CD29423" s="16"/>
      <c r="CE29423" s="16"/>
      <c r="CF29423" s="16"/>
      <c r="CG29423" s="16"/>
      <c r="CH29423" s="16"/>
      <c r="CI29423" s="16"/>
    </row>
    <row r="29424" spans="76:87" x14ac:dyDescent="0.3">
      <c r="BX29424" s="16"/>
      <c r="BY29424" s="16"/>
      <c r="BZ29424" s="16"/>
      <c r="CA29424" s="16"/>
      <c r="CB29424" s="16"/>
      <c r="CC29424" s="16"/>
      <c r="CD29424" s="16"/>
      <c r="CE29424" s="16"/>
      <c r="CF29424" s="16"/>
      <c r="CG29424" s="16"/>
      <c r="CH29424" s="16"/>
      <c r="CI29424" s="16"/>
    </row>
    <row r="29425" spans="76:87" x14ac:dyDescent="0.3">
      <c r="BX29425" s="16"/>
      <c r="BY29425" s="16"/>
      <c r="BZ29425" s="16"/>
      <c r="CA29425" s="16"/>
      <c r="CB29425" s="16"/>
      <c r="CC29425" s="16"/>
      <c r="CD29425" s="16"/>
      <c r="CE29425" s="16"/>
      <c r="CF29425" s="16"/>
      <c r="CG29425" s="16"/>
      <c r="CH29425" s="16"/>
      <c r="CI29425" s="16"/>
    </row>
    <row r="29426" spans="76:87" x14ac:dyDescent="0.3">
      <c r="BX29426" s="16"/>
      <c r="BY29426" s="16"/>
      <c r="BZ29426" s="16"/>
      <c r="CA29426" s="16"/>
      <c r="CB29426" s="16"/>
      <c r="CC29426" s="16"/>
      <c r="CD29426" s="16"/>
      <c r="CE29426" s="16"/>
      <c r="CF29426" s="16"/>
      <c r="CG29426" s="16"/>
      <c r="CH29426" s="16"/>
      <c r="CI29426" s="16"/>
    </row>
    <row r="29427" spans="76:87" x14ac:dyDescent="0.3">
      <c r="BX29427" s="16"/>
      <c r="BY29427" s="16"/>
      <c r="BZ29427" s="16"/>
      <c r="CA29427" s="16"/>
      <c r="CB29427" s="16"/>
      <c r="CC29427" s="16"/>
      <c r="CD29427" s="16"/>
      <c r="CE29427" s="16"/>
      <c r="CF29427" s="16"/>
      <c r="CG29427" s="16"/>
      <c r="CH29427" s="16"/>
      <c r="CI29427" s="16"/>
    </row>
    <row r="29428" spans="76:87" x14ac:dyDescent="0.3">
      <c r="BX29428" s="16"/>
      <c r="BY29428" s="16"/>
      <c r="BZ29428" s="16"/>
      <c r="CA29428" s="16"/>
      <c r="CB29428" s="16"/>
      <c r="CC29428" s="16"/>
      <c r="CD29428" s="16"/>
      <c r="CE29428" s="16"/>
      <c r="CF29428" s="16"/>
      <c r="CG29428" s="16"/>
      <c r="CH29428" s="16"/>
      <c r="CI29428" s="16"/>
    </row>
    <row r="29429" spans="76:87" x14ac:dyDescent="0.3">
      <c r="BX29429" s="16"/>
      <c r="BY29429" s="16"/>
      <c r="BZ29429" s="16"/>
      <c r="CA29429" s="16"/>
      <c r="CB29429" s="16"/>
      <c r="CC29429" s="16"/>
      <c r="CD29429" s="16"/>
      <c r="CE29429" s="16"/>
      <c r="CF29429" s="16"/>
      <c r="CG29429" s="16"/>
      <c r="CH29429" s="16"/>
      <c r="CI29429" s="16"/>
    </row>
    <row r="29430" spans="76:87" x14ac:dyDescent="0.3">
      <c r="BX29430" s="16"/>
      <c r="BY29430" s="16"/>
      <c r="BZ29430" s="16"/>
      <c r="CA29430" s="16"/>
      <c r="CB29430" s="16"/>
      <c r="CC29430" s="16"/>
      <c r="CD29430" s="16"/>
      <c r="CE29430" s="16"/>
      <c r="CF29430" s="16"/>
      <c r="CG29430" s="16"/>
      <c r="CH29430" s="16"/>
      <c r="CI29430" s="16"/>
    </row>
    <row r="29431" spans="76:87" x14ac:dyDescent="0.3">
      <c r="BX29431" s="16"/>
      <c r="BY29431" s="16"/>
      <c r="BZ29431" s="16"/>
      <c r="CA29431" s="16"/>
      <c r="CB29431" s="16"/>
      <c r="CC29431" s="16"/>
      <c r="CD29431" s="16"/>
      <c r="CE29431" s="16"/>
      <c r="CF29431" s="16"/>
      <c r="CG29431" s="16"/>
      <c r="CH29431" s="16"/>
      <c r="CI29431" s="16"/>
    </row>
    <row r="29432" spans="76:87" x14ac:dyDescent="0.3">
      <c r="BX29432" s="16"/>
      <c r="BY29432" s="16"/>
      <c r="BZ29432" s="16"/>
      <c r="CA29432" s="16"/>
      <c r="CB29432" s="16"/>
      <c r="CC29432" s="16"/>
      <c r="CD29432" s="16"/>
      <c r="CE29432" s="16"/>
      <c r="CF29432" s="16"/>
      <c r="CG29432" s="16"/>
      <c r="CH29432" s="16"/>
      <c r="CI29432" s="16"/>
    </row>
    <row r="29433" spans="76:87" x14ac:dyDescent="0.3">
      <c r="BX29433" s="16"/>
      <c r="BY29433" s="16"/>
      <c r="BZ29433" s="16"/>
      <c r="CA29433" s="16"/>
      <c r="CB29433" s="16"/>
      <c r="CC29433" s="16"/>
      <c r="CD29433" s="16"/>
      <c r="CE29433" s="16"/>
      <c r="CF29433" s="16"/>
      <c r="CG29433" s="16"/>
      <c r="CH29433" s="16"/>
      <c r="CI29433" s="16"/>
    </row>
    <row r="29434" spans="76:87" x14ac:dyDescent="0.3">
      <c r="BX29434" s="16"/>
      <c r="BY29434" s="16"/>
      <c r="BZ29434" s="16"/>
      <c r="CA29434" s="16"/>
      <c r="CB29434" s="16"/>
      <c r="CC29434" s="16"/>
      <c r="CD29434" s="16"/>
      <c r="CE29434" s="16"/>
      <c r="CF29434" s="16"/>
      <c r="CG29434" s="16"/>
      <c r="CH29434" s="16"/>
      <c r="CI29434" s="16"/>
    </row>
    <row r="29435" spans="76:87" x14ac:dyDescent="0.3">
      <c r="BX29435" s="16"/>
      <c r="BY29435" s="16"/>
      <c r="BZ29435" s="16"/>
      <c r="CA29435" s="16"/>
      <c r="CB29435" s="16"/>
      <c r="CC29435" s="16"/>
      <c r="CD29435" s="16"/>
      <c r="CE29435" s="16"/>
      <c r="CF29435" s="16"/>
      <c r="CG29435" s="16"/>
      <c r="CH29435" s="16"/>
      <c r="CI29435" s="16"/>
    </row>
    <row r="29436" spans="76:87" x14ac:dyDescent="0.3">
      <c r="BX29436" s="16"/>
      <c r="BY29436" s="16"/>
      <c r="BZ29436" s="16"/>
      <c r="CA29436" s="16"/>
      <c r="CB29436" s="16"/>
      <c r="CC29436" s="16"/>
      <c r="CD29436" s="16"/>
      <c r="CE29436" s="16"/>
      <c r="CF29436" s="16"/>
      <c r="CG29436" s="16"/>
      <c r="CH29436" s="16"/>
      <c r="CI29436" s="16"/>
    </row>
    <row r="29437" spans="76:87" x14ac:dyDescent="0.3">
      <c r="BX29437" s="16"/>
      <c r="BY29437" s="16"/>
      <c r="BZ29437" s="16"/>
      <c r="CA29437" s="16"/>
      <c r="CB29437" s="16"/>
      <c r="CC29437" s="16"/>
      <c r="CD29437" s="16"/>
      <c r="CE29437" s="16"/>
      <c r="CF29437" s="16"/>
      <c r="CG29437" s="16"/>
      <c r="CH29437" s="16"/>
      <c r="CI29437" s="16"/>
    </row>
    <row r="29438" spans="76:87" x14ac:dyDescent="0.3">
      <c r="BX29438" s="16"/>
      <c r="BY29438" s="16"/>
      <c r="BZ29438" s="16"/>
      <c r="CA29438" s="16"/>
      <c r="CB29438" s="16"/>
      <c r="CC29438" s="16"/>
      <c r="CD29438" s="16"/>
      <c r="CE29438" s="16"/>
      <c r="CF29438" s="16"/>
      <c r="CG29438" s="16"/>
      <c r="CH29438" s="16"/>
      <c r="CI29438" s="16"/>
    </row>
    <row r="29439" spans="76:87" x14ac:dyDescent="0.3">
      <c r="BX29439" s="16"/>
      <c r="BY29439" s="16"/>
      <c r="BZ29439" s="16"/>
      <c r="CA29439" s="16"/>
      <c r="CB29439" s="16"/>
      <c r="CC29439" s="16"/>
      <c r="CD29439" s="16"/>
      <c r="CE29439" s="16"/>
      <c r="CF29439" s="16"/>
      <c r="CG29439" s="16"/>
      <c r="CH29439" s="16"/>
      <c r="CI29439" s="16"/>
    </row>
    <row r="29440" spans="76:87" x14ac:dyDescent="0.3">
      <c r="BX29440" s="16"/>
      <c r="BY29440" s="16"/>
      <c r="BZ29440" s="16"/>
      <c r="CA29440" s="16"/>
      <c r="CB29440" s="16"/>
      <c r="CC29440" s="16"/>
      <c r="CD29440" s="16"/>
      <c r="CE29440" s="16"/>
      <c r="CF29440" s="16"/>
      <c r="CG29440" s="16"/>
      <c r="CH29440" s="16"/>
      <c r="CI29440" s="16"/>
    </row>
    <row r="29441" spans="76:87" x14ac:dyDescent="0.3">
      <c r="BX29441" s="16"/>
      <c r="BY29441" s="16"/>
      <c r="BZ29441" s="16"/>
      <c r="CA29441" s="16"/>
      <c r="CB29441" s="16"/>
      <c r="CC29441" s="16"/>
      <c r="CD29441" s="16"/>
      <c r="CE29441" s="16"/>
      <c r="CF29441" s="16"/>
      <c r="CG29441" s="16"/>
      <c r="CH29441" s="16"/>
      <c r="CI29441" s="16"/>
    </row>
    <row r="29442" spans="76:87" x14ac:dyDescent="0.3">
      <c r="BX29442" s="16"/>
      <c r="BY29442" s="16"/>
      <c r="BZ29442" s="16"/>
      <c r="CA29442" s="16"/>
      <c r="CB29442" s="16"/>
      <c r="CC29442" s="16"/>
      <c r="CD29442" s="16"/>
      <c r="CE29442" s="16"/>
      <c r="CF29442" s="16"/>
      <c r="CG29442" s="16"/>
      <c r="CH29442" s="16"/>
      <c r="CI29442" s="16"/>
    </row>
    <row r="29443" spans="76:87" x14ac:dyDescent="0.3">
      <c r="BX29443" s="16"/>
      <c r="BY29443" s="16"/>
      <c r="BZ29443" s="16"/>
      <c r="CA29443" s="16"/>
      <c r="CB29443" s="16"/>
      <c r="CC29443" s="16"/>
      <c r="CD29443" s="16"/>
      <c r="CE29443" s="16"/>
      <c r="CF29443" s="16"/>
      <c r="CG29443" s="16"/>
      <c r="CH29443" s="16"/>
      <c r="CI29443" s="16"/>
    </row>
    <row r="29444" spans="76:87" x14ac:dyDescent="0.3">
      <c r="BX29444" s="16"/>
      <c r="BY29444" s="16"/>
      <c r="BZ29444" s="16"/>
      <c r="CA29444" s="16"/>
      <c r="CB29444" s="16"/>
      <c r="CC29444" s="16"/>
      <c r="CD29444" s="16"/>
      <c r="CE29444" s="16"/>
      <c r="CF29444" s="16"/>
      <c r="CG29444" s="16"/>
      <c r="CH29444" s="16"/>
      <c r="CI29444" s="16"/>
    </row>
    <row r="29445" spans="76:87" x14ac:dyDescent="0.3">
      <c r="BX29445" s="16"/>
      <c r="BY29445" s="16"/>
      <c r="BZ29445" s="16"/>
      <c r="CA29445" s="16"/>
      <c r="CB29445" s="16"/>
      <c r="CC29445" s="16"/>
      <c r="CD29445" s="16"/>
      <c r="CE29445" s="16"/>
      <c r="CF29445" s="16"/>
      <c r="CG29445" s="16"/>
      <c r="CH29445" s="16"/>
      <c r="CI29445" s="16"/>
    </row>
    <row r="29446" spans="76:87" x14ac:dyDescent="0.3">
      <c r="BX29446" s="16"/>
      <c r="BY29446" s="16"/>
      <c r="BZ29446" s="16"/>
      <c r="CA29446" s="16"/>
      <c r="CB29446" s="16"/>
      <c r="CC29446" s="16"/>
      <c r="CD29446" s="16"/>
      <c r="CE29446" s="16"/>
      <c r="CF29446" s="16"/>
      <c r="CG29446" s="16"/>
      <c r="CH29446" s="16"/>
      <c r="CI29446" s="16"/>
    </row>
    <row r="29447" spans="76:87" x14ac:dyDescent="0.3">
      <c r="BX29447" s="16"/>
      <c r="BY29447" s="16"/>
      <c r="BZ29447" s="16"/>
      <c r="CA29447" s="16"/>
      <c r="CB29447" s="16"/>
      <c r="CC29447" s="16"/>
      <c r="CD29447" s="16"/>
      <c r="CE29447" s="16"/>
      <c r="CF29447" s="16"/>
      <c r="CG29447" s="16"/>
      <c r="CH29447" s="16"/>
      <c r="CI29447" s="16"/>
    </row>
    <row r="29448" spans="76:87" x14ac:dyDescent="0.3">
      <c r="BX29448" s="16"/>
      <c r="BY29448" s="16"/>
      <c r="BZ29448" s="16"/>
      <c r="CA29448" s="16"/>
      <c r="CB29448" s="16"/>
      <c r="CC29448" s="16"/>
      <c r="CD29448" s="16"/>
      <c r="CE29448" s="16"/>
      <c r="CF29448" s="16"/>
      <c r="CG29448" s="16"/>
      <c r="CH29448" s="16"/>
      <c r="CI29448" s="16"/>
    </row>
    <row r="29449" spans="76:87" x14ac:dyDescent="0.3">
      <c r="BX29449" s="16"/>
      <c r="BY29449" s="16"/>
      <c r="BZ29449" s="16"/>
      <c r="CA29449" s="16"/>
      <c r="CB29449" s="16"/>
      <c r="CC29449" s="16"/>
      <c r="CD29449" s="16"/>
      <c r="CE29449" s="16"/>
      <c r="CF29449" s="16"/>
      <c r="CG29449" s="16"/>
      <c r="CH29449" s="16"/>
      <c r="CI29449" s="16"/>
    </row>
    <row r="29450" spans="76:87" x14ac:dyDescent="0.3">
      <c r="BX29450" s="16"/>
      <c r="BY29450" s="16"/>
      <c r="BZ29450" s="16"/>
      <c r="CA29450" s="16"/>
      <c r="CB29450" s="16"/>
      <c r="CC29450" s="16"/>
      <c r="CD29450" s="16"/>
      <c r="CE29450" s="16"/>
      <c r="CF29450" s="16"/>
      <c r="CG29450" s="16"/>
      <c r="CH29450" s="16"/>
      <c r="CI29450" s="16"/>
    </row>
    <row r="29451" spans="76:87" x14ac:dyDescent="0.3">
      <c r="BX29451" s="16"/>
      <c r="BY29451" s="16"/>
      <c r="BZ29451" s="16"/>
      <c r="CA29451" s="16"/>
      <c r="CB29451" s="16"/>
      <c r="CC29451" s="16"/>
      <c r="CD29451" s="16"/>
      <c r="CE29451" s="16"/>
      <c r="CF29451" s="16"/>
      <c r="CG29451" s="16"/>
      <c r="CH29451" s="16"/>
      <c r="CI29451" s="16"/>
    </row>
    <row r="29452" spans="76:87" x14ac:dyDescent="0.3">
      <c r="BX29452" s="16"/>
      <c r="BY29452" s="16"/>
      <c r="BZ29452" s="16"/>
      <c r="CA29452" s="16"/>
      <c r="CB29452" s="16"/>
      <c r="CC29452" s="16"/>
      <c r="CD29452" s="16"/>
      <c r="CE29452" s="16"/>
      <c r="CF29452" s="16"/>
      <c r="CG29452" s="16"/>
      <c r="CH29452" s="16"/>
      <c r="CI29452" s="16"/>
    </row>
    <row r="29453" spans="76:87" x14ac:dyDescent="0.3">
      <c r="BX29453" s="16"/>
      <c r="BY29453" s="16"/>
      <c r="BZ29453" s="16"/>
      <c r="CA29453" s="16"/>
      <c r="CB29453" s="16"/>
      <c r="CC29453" s="16"/>
      <c r="CD29453" s="16"/>
      <c r="CE29453" s="16"/>
      <c r="CF29453" s="16"/>
      <c r="CG29453" s="16"/>
      <c r="CH29453" s="16"/>
      <c r="CI29453" s="16"/>
    </row>
    <row r="29454" spans="76:87" x14ac:dyDescent="0.3">
      <c r="BX29454" s="16"/>
      <c r="BY29454" s="16"/>
      <c r="BZ29454" s="16"/>
      <c r="CA29454" s="16"/>
      <c r="CB29454" s="16"/>
      <c r="CC29454" s="16"/>
      <c r="CD29454" s="16"/>
      <c r="CE29454" s="16"/>
      <c r="CF29454" s="16"/>
      <c r="CG29454" s="16"/>
      <c r="CH29454" s="16"/>
      <c r="CI29454" s="16"/>
    </row>
    <row r="29455" spans="76:87" x14ac:dyDescent="0.3">
      <c r="BX29455" s="16"/>
      <c r="BY29455" s="16"/>
      <c r="BZ29455" s="16"/>
      <c r="CA29455" s="16"/>
      <c r="CB29455" s="16"/>
      <c r="CC29455" s="16"/>
      <c r="CD29455" s="16"/>
      <c r="CE29455" s="16"/>
      <c r="CF29455" s="16"/>
      <c r="CG29455" s="16"/>
      <c r="CH29455" s="16"/>
      <c r="CI29455" s="16"/>
    </row>
    <row r="29456" spans="76:87" x14ac:dyDescent="0.3">
      <c r="BX29456" s="16"/>
      <c r="BY29456" s="16"/>
      <c r="BZ29456" s="16"/>
      <c r="CA29456" s="16"/>
      <c r="CB29456" s="16"/>
      <c r="CC29456" s="16"/>
      <c r="CD29456" s="16"/>
      <c r="CE29456" s="16"/>
      <c r="CF29456" s="16"/>
      <c r="CG29456" s="16"/>
      <c r="CH29456" s="16"/>
      <c r="CI29456" s="16"/>
    </row>
    <row r="29457" spans="76:87" x14ac:dyDescent="0.3">
      <c r="BX29457" s="16"/>
      <c r="BY29457" s="16"/>
      <c r="BZ29457" s="16"/>
      <c r="CA29457" s="16"/>
      <c r="CB29457" s="16"/>
      <c r="CC29457" s="16"/>
      <c r="CD29457" s="16"/>
      <c r="CE29457" s="16"/>
      <c r="CF29457" s="16"/>
      <c r="CG29457" s="16"/>
      <c r="CH29457" s="16"/>
      <c r="CI29457" s="16"/>
    </row>
    <row r="29458" spans="76:87" x14ac:dyDescent="0.3">
      <c r="BX29458" s="16"/>
      <c r="BY29458" s="16"/>
      <c r="BZ29458" s="16"/>
      <c r="CA29458" s="16"/>
      <c r="CB29458" s="16"/>
      <c r="CC29458" s="16"/>
      <c r="CD29458" s="16"/>
      <c r="CE29458" s="16"/>
      <c r="CF29458" s="16"/>
      <c r="CG29458" s="16"/>
      <c r="CH29458" s="16"/>
      <c r="CI29458" s="16"/>
    </row>
    <row r="29459" spans="76:87" x14ac:dyDescent="0.3">
      <c r="BX29459" s="16"/>
      <c r="BY29459" s="16"/>
      <c r="BZ29459" s="16"/>
      <c r="CA29459" s="16"/>
      <c r="CB29459" s="16"/>
      <c r="CC29459" s="16"/>
      <c r="CD29459" s="16"/>
      <c r="CE29459" s="16"/>
      <c r="CF29459" s="16"/>
      <c r="CG29459" s="16"/>
      <c r="CH29459" s="16"/>
      <c r="CI29459" s="16"/>
    </row>
    <row r="29460" spans="76:87" x14ac:dyDescent="0.3">
      <c r="BX29460" s="16"/>
      <c r="BY29460" s="16"/>
      <c r="BZ29460" s="16"/>
      <c r="CA29460" s="16"/>
      <c r="CB29460" s="16"/>
      <c r="CC29460" s="16"/>
      <c r="CD29460" s="16"/>
      <c r="CE29460" s="16"/>
      <c r="CF29460" s="16"/>
      <c r="CG29460" s="16"/>
      <c r="CH29460" s="16"/>
      <c r="CI29460" s="16"/>
    </row>
    <row r="29461" spans="76:87" x14ac:dyDescent="0.3">
      <c r="BX29461" s="16"/>
      <c r="BY29461" s="16"/>
      <c r="BZ29461" s="16"/>
      <c r="CA29461" s="16"/>
      <c r="CB29461" s="16"/>
      <c r="CC29461" s="16"/>
      <c r="CD29461" s="16"/>
      <c r="CE29461" s="16"/>
      <c r="CF29461" s="16"/>
      <c r="CG29461" s="16"/>
      <c r="CH29461" s="16"/>
      <c r="CI29461" s="16"/>
    </row>
    <row r="29462" spans="76:87" x14ac:dyDescent="0.3">
      <c r="BX29462" s="16"/>
      <c r="BY29462" s="16"/>
      <c r="BZ29462" s="16"/>
      <c r="CA29462" s="16"/>
      <c r="CB29462" s="16"/>
      <c r="CC29462" s="16"/>
      <c r="CD29462" s="16"/>
      <c r="CE29462" s="16"/>
      <c r="CF29462" s="16"/>
      <c r="CG29462" s="16"/>
      <c r="CH29462" s="16"/>
      <c r="CI29462" s="16"/>
    </row>
    <row r="29463" spans="76:87" x14ac:dyDescent="0.3">
      <c r="BX29463" s="16"/>
      <c r="BY29463" s="16"/>
      <c r="BZ29463" s="16"/>
      <c r="CA29463" s="16"/>
      <c r="CB29463" s="16"/>
      <c r="CC29463" s="16"/>
      <c r="CD29463" s="16"/>
      <c r="CE29463" s="16"/>
      <c r="CF29463" s="16"/>
      <c r="CG29463" s="16"/>
      <c r="CH29463" s="16"/>
      <c r="CI29463" s="16"/>
    </row>
    <row r="29464" spans="76:87" x14ac:dyDescent="0.3">
      <c r="BX29464" s="16"/>
      <c r="BY29464" s="16"/>
      <c r="BZ29464" s="16"/>
      <c r="CA29464" s="16"/>
      <c r="CB29464" s="16"/>
      <c r="CC29464" s="16"/>
      <c r="CD29464" s="16"/>
      <c r="CE29464" s="16"/>
      <c r="CF29464" s="16"/>
      <c r="CG29464" s="16"/>
      <c r="CH29464" s="16"/>
      <c r="CI29464" s="16"/>
    </row>
    <row r="29465" spans="76:87" x14ac:dyDescent="0.3">
      <c r="BX29465" s="16"/>
      <c r="BY29465" s="16"/>
      <c r="BZ29465" s="16"/>
      <c r="CA29465" s="16"/>
      <c r="CB29465" s="16"/>
      <c r="CC29465" s="16"/>
      <c r="CD29465" s="16"/>
      <c r="CE29465" s="16"/>
      <c r="CF29465" s="16"/>
      <c r="CG29465" s="16"/>
      <c r="CH29465" s="16"/>
      <c r="CI29465" s="16"/>
    </row>
    <row r="29466" spans="76:87" x14ac:dyDescent="0.3">
      <c r="BX29466" s="16"/>
      <c r="BY29466" s="16"/>
      <c r="BZ29466" s="16"/>
      <c r="CA29466" s="16"/>
      <c r="CB29466" s="16"/>
      <c r="CC29466" s="16"/>
      <c r="CD29466" s="16"/>
      <c r="CE29466" s="16"/>
      <c r="CF29466" s="16"/>
      <c r="CG29466" s="16"/>
      <c r="CH29466" s="16"/>
      <c r="CI29466" s="16"/>
    </row>
    <row r="29467" spans="76:87" x14ac:dyDescent="0.3">
      <c r="BX29467" s="16"/>
      <c r="BY29467" s="16"/>
      <c r="BZ29467" s="16"/>
      <c r="CA29467" s="16"/>
      <c r="CB29467" s="16"/>
      <c r="CC29467" s="16"/>
      <c r="CD29467" s="16"/>
      <c r="CE29467" s="16"/>
      <c r="CF29467" s="16"/>
      <c r="CG29467" s="16"/>
      <c r="CH29467" s="16"/>
      <c r="CI29467" s="16"/>
    </row>
    <row r="29468" spans="76:87" x14ac:dyDescent="0.3">
      <c r="BX29468" s="16"/>
      <c r="BY29468" s="16"/>
      <c r="BZ29468" s="16"/>
      <c r="CA29468" s="16"/>
      <c r="CB29468" s="16"/>
      <c r="CC29468" s="16"/>
      <c r="CD29468" s="16"/>
      <c r="CE29468" s="16"/>
      <c r="CF29468" s="16"/>
      <c r="CG29468" s="16"/>
      <c r="CH29468" s="16"/>
      <c r="CI29468" s="16"/>
    </row>
    <row r="29469" spans="76:87" x14ac:dyDescent="0.3">
      <c r="BX29469" s="16"/>
      <c r="BY29469" s="16"/>
      <c r="BZ29469" s="16"/>
      <c r="CA29469" s="16"/>
      <c r="CB29469" s="16"/>
      <c r="CC29469" s="16"/>
      <c r="CD29469" s="16"/>
      <c r="CE29469" s="16"/>
      <c r="CF29469" s="16"/>
      <c r="CG29469" s="16"/>
      <c r="CH29469" s="16"/>
      <c r="CI29469" s="16"/>
    </row>
    <row r="29470" spans="76:87" x14ac:dyDescent="0.3">
      <c r="BX29470" s="16"/>
      <c r="BY29470" s="16"/>
      <c r="BZ29470" s="16"/>
      <c r="CA29470" s="16"/>
      <c r="CB29470" s="16"/>
      <c r="CC29470" s="16"/>
      <c r="CD29470" s="16"/>
      <c r="CE29470" s="16"/>
      <c r="CF29470" s="16"/>
      <c r="CG29470" s="16"/>
      <c r="CH29470" s="16"/>
      <c r="CI29470" s="16"/>
    </row>
    <row r="29471" spans="76:87" x14ac:dyDescent="0.3">
      <c r="BX29471" s="16"/>
      <c r="BY29471" s="16"/>
      <c r="BZ29471" s="16"/>
      <c r="CA29471" s="16"/>
      <c r="CB29471" s="16"/>
      <c r="CC29471" s="16"/>
      <c r="CD29471" s="16"/>
      <c r="CE29471" s="16"/>
      <c r="CF29471" s="16"/>
      <c r="CG29471" s="16"/>
      <c r="CH29471" s="16"/>
      <c r="CI29471" s="16"/>
    </row>
    <row r="29472" spans="76:87" x14ac:dyDescent="0.3">
      <c r="BX29472" s="16"/>
      <c r="BY29472" s="16"/>
      <c r="BZ29472" s="16"/>
      <c r="CA29472" s="16"/>
      <c r="CB29472" s="16"/>
      <c r="CC29472" s="16"/>
      <c r="CD29472" s="16"/>
      <c r="CE29472" s="16"/>
      <c r="CF29472" s="16"/>
      <c r="CG29472" s="16"/>
      <c r="CH29472" s="16"/>
      <c r="CI29472" s="16"/>
    </row>
    <row r="29473" spans="76:87" x14ac:dyDescent="0.3">
      <c r="BX29473" s="16"/>
      <c r="BY29473" s="16"/>
      <c r="BZ29473" s="16"/>
      <c r="CA29473" s="16"/>
      <c r="CB29473" s="16"/>
      <c r="CC29473" s="16"/>
      <c r="CD29473" s="16"/>
      <c r="CE29473" s="16"/>
      <c r="CF29473" s="16"/>
      <c r="CG29473" s="16"/>
      <c r="CH29473" s="16"/>
      <c r="CI29473" s="16"/>
    </row>
    <row r="29474" spans="76:87" x14ac:dyDescent="0.3">
      <c r="BX29474" s="16"/>
      <c r="BY29474" s="16"/>
      <c r="BZ29474" s="16"/>
      <c r="CA29474" s="16"/>
      <c r="CB29474" s="16"/>
      <c r="CC29474" s="16"/>
      <c r="CD29474" s="16"/>
      <c r="CE29474" s="16"/>
      <c r="CF29474" s="16"/>
      <c r="CG29474" s="16"/>
      <c r="CH29474" s="16"/>
      <c r="CI29474" s="16"/>
    </row>
    <row r="29475" spans="76:87" x14ac:dyDescent="0.3">
      <c r="BX29475" s="16"/>
      <c r="BY29475" s="16"/>
      <c r="BZ29475" s="16"/>
      <c r="CA29475" s="16"/>
      <c r="CB29475" s="16"/>
      <c r="CC29475" s="16"/>
      <c r="CD29475" s="16"/>
      <c r="CE29475" s="16"/>
      <c r="CF29475" s="16"/>
      <c r="CG29475" s="16"/>
      <c r="CH29475" s="16"/>
      <c r="CI29475" s="16"/>
    </row>
    <row r="29476" spans="76:87" x14ac:dyDescent="0.3">
      <c r="BX29476" s="16"/>
      <c r="BY29476" s="16"/>
      <c r="BZ29476" s="16"/>
      <c r="CA29476" s="16"/>
      <c r="CB29476" s="16"/>
      <c r="CC29476" s="16"/>
      <c r="CD29476" s="16"/>
      <c r="CE29476" s="16"/>
      <c r="CF29476" s="16"/>
      <c r="CG29476" s="16"/>
      <c r="CH29476" s="16"/>
      <c r="CI29476" s="16"/>
    </row>
    <row r="29477" spans="76:87" x14ac:dyDescent="0.3">
      <c r="BX29477" s="16"/>
      <c r="BY29477" s="16"/>
      <c r="BZ29477" s="16"/>
      <c r="CA29477" s="16"/>
      <c r="CB29477" s="16"/>
      <c r="CC29477" s="16"/>
      <c r="CD29477" s="16"/>
      <c r="CE29477" s="16"/>
      <c r="CF29477" s="16"/>
      <c r="CG29477" s="16"/>
      <c r="CH29477" s="16"/>
      <c r="CI29477" s="16"/>
    </row>
    <row r="29478" spans="76:87" x14ac:dyDescent="0.3">
      <c r="BX29478" s="16"/>
      <c r="BY29478" s="16"/>
      <c r="BZ29478" s="16"/>
      <c r="CA29478" s="16"/>
      <c r="CB29478" s="16"/>
      <c r="CC29478" s="16"/>
      <c r="CD29478" s="16"/>
      <c r="CE29478" s="16"/>
      <c r="CF29478" s="16"/>
      <c r="CG29478" s="16"/>
      <c r="CH29478" s="16"/>
      <c r="CI29478" s="16"/>
    </row>
    <row r="29479" spans="76:87" x14ac:dyDescent="0.3">
      <c r="BX29479" s="16"/>
      <c r="BY29479" s="16"/>
      <c r="BZ29479" s="16"/>
      <c r="CA29479" s="16"/>
      <c r="CB29479" s="16"/>
      <c r="CC29479" s="16"/>
      <c r="CD29479" s="16"/>
      <c r="CE29479" s="16"/>
      <c r="CF29479" s="16"/>
      <c r="CG29479" s="16"/>
      <c r="CH29479" s="16"/>
      <c r="CI29479" s="16"/>
    </row>
    <row r="29480" spans="76:87" x14ac:dyDescent="0.3">
      <c r="BX29480" s="16"/>
      <c r="BY29480" s="16"/>
      <c r="BZ29480" s="16"/>
      <c r="CA29480" s="16"/>
      <c r="CB29480" s="16"/>
      <c r="CC29480" s="16"/>
      <c r="CD29480" s="16"/>
      <c r="CE29480" s="16"/>
      <c r="CF29480" s="16"/>
      <c r="CG29480" s="16"/>
      <c r="CH29480" s="16"/>
      <c r="CI29480" s="16"/>
    </row>
    <row r="29481" spans="76:87" x14ac:dyDescent="0.3">
      <c r="BX29481" s="16"/>
      <c r="BY29481" s="16"/>
      <c r="BZ29481" s="16"/>
      <c r="CA29481" s="16"/>
      <c r="CB29481" s="16"/>
      <c r="CC29481" s="16"/>
      <c r="CD29481" s="16"/>
      <c r="CE29481" s="16"/>
      <c r="CF29481" s="16"/>
      <c r="CG29481" s="16"/>
      <c r="CH29481" s="16"/>
      <c r="CI29481" s="16"/>
    </row>
    <row r="29482" spans="76:87" x14ac:dyDescent="0.3">
      <c r="BX29482" s="16"/>
      <c r="BY29482" s="16"/>
      <c r="BZ29482" s="16"/>
      <c r="CA29482" s="16"/>
      <c r="CB29482" s="16"/>
      <c r="CC29482" s="16"/>
      <c r="CD29482" s="16"/>
      <c r="CE29482" s="16"/>
      <c r="CF29482" s="16"/>
      <c r="CG29482" s="16"/>
      <c r="CH29482" s="16"/>
      <c r="CI29482" s="16"/>
    </row>
    <row r="29483" spans="76:87" x14ac:dyDescent="0.3">
      <c r="BX29483" s="16"/>
      <c r="BY29483" s="16"/>
      <c r="BZ29483" s="16"/>
      <c r="CA29483" s="16"/>
      <c r="CB29483" s="16"/>
      <c r="CC29483" s="16"/>
      <c r="CD29483" s="16"/>
      <c r="CE29483" s="16"/>
      <c r="CF29483" s="16"/>
      <c r="CG29483" s="16"/>
      <c r="CH29483" s="16"/>
      <c r="CI29483" s="16"/>
    </row>
    <row r="29484" spans="76:87" x14ac:dyDescent="0.3">
      <c r="BX29484" s="16"/>
      <c r="BY29484" s="16"/>
      <c r="BZ29484" s="16"/>
      <c r="CA29484" s="16"/>
      <c r="CB29484" s="16"/>
      <c r="CC29484" s="16"/>
      <c r="CD29484" s="16"/>
      <c r="CE29484" s="16"/>
      <c r="CF29484" s="16"/>
      <c r="CG29484" s="16"/>
      <c r="CH29484" s="16"/>
      <c r="CI29484" s="16"/>
    </row>
    <row r="29485" spans="76:87" x14ac:dyDescent="0.3">
      <c r="BX29485" s="16"/>
      <c r="BY29485" s="16"/>
      <c r="BZ29485" s="16"/>
      <c r="CA29485" s="16"/>
      <c r="CB29485" s="16"/>
      <c r="CC29485" s="16"/>
      <c r="CD29485" s="16"/>
      <c r="CE29485" s="16"/>
      <c r="CF29485" s="16"/>
      <c r="CG29485" s="16"/>
      <c r="CH29485" s="16"/>
      <c r="CI29485" s="16"/>
    </row>
    <row r="29486" spans="76:87" x14ac:dyDescent="0.3">
      <c r="BX29486" s="16"/>
      <c r="BY29486" s="16"/>
      <c r="BZ29486" s="16"/>
      <c r="CA29486" s="16"/>
      <c r="CB29486" s="16"/>
      <c r="CC29486" s="16"/>
      <c r="CD29486" s="16"/>
      <c r="CE29486" s="16"/>
      <c r="CF29486" s="16"/>
      <c r="CG29486" s="16"/>
      <c r="CH29486" s="16"/>
      <c r="CI29486" s="16"/>
    </row>
    <row r="29487" spans="76:87" x14ac:dyDescent="0.3">
      <c r="BX29487" s="16"/>
      <c r="BY29487" s="16"/>
      <c r="BZ29487" s="16"/>
      <c r="CA29487" s="16"/>
      <c r="CB29487" s="16"/>
      <c r="CC29487" s="16"/>
      <c r="CD29487" s="16"/>
      <c r="CE29487" s="16"/>
      <c r="CF29487" s="16"/>
      <c r="CG29487" s="16"/>
      <c r="CH29487" s="16"/>
      <c r="CI29487" s="16"/>
    </row>
    <row r="29488" spans="76:87" x14ac:dyDescent="0.3">
      <c r="BX29488" s="16"/>
      <c r="BY29488" s="16"/>
      <c r="BZ29488" s="16"/>
      <c r="CA29488" s="16"/>
      <c r="CB29488" s="16"/>
      <c r="CC29488" s="16"/>
      <c r="CD29488" s="16"/>
      <c r="CE29488" s="16"/>
      <c r="CF29488" s="16"/>
      <c r="CG29488" s="16"/>
      <c r="CH29488" s="16"/>
      <c r="CI29488" s="16"/>
    </row>
    <row r="29489" spans="76:87" x14ac:dyDescent="0.3">
      <c r="BX29489" s="16"/>
      <c r="BY29489" s="16"/>
      <c r="BZ29489" s="16"/>
      <c r="CA29489" s="16"/>
      <c r="CB29489" s="16"/>
      <c r="CC29489" s="16"/>
      <c r="CD29489" s="16"/>
      <c r="CE29489" s="16"/>
      <c r="CF29489" s="16"/>
      <c r="CG29489" s="16"/>
      <c r="CH29489" s="16"/>
      <c r="CI29489" s="16"/>
    </row>
    <row r="29490" spans="76:87" x14ac:dyDescent="0.3">
      <c r="BX29490" s="16"/>
      <c r="BY29490" s="16"/>
      <c r="BZ29490" s="16"/>
      <c r="CA29490" s="16"/>
      <c r="CB29490" s="16"/>
      <c r="CC29490" s="16"/>
      <c r="CD29490" s="16"/>
      <c r="CE29490" s="16"/>
      <c r="CF29490" s="16"/>
      <c r="CG29490" s="16"/>
      <c r="CH29490" s="16"/>
      <c r="CI29490" s="16"/>
    </row>
    <row r="29491" spans="76:87" x14ac:dyDescent="0.3">
      <c r="BX29491" s="16"/>
      <c r="BY29491" s="16"/>
      <c r="BZ29491" s="16"/>
      <c r="CA29491" s="16"/>
      <c r="CB29491" s="16"/>
      <c r="CC29491" s="16"/>
      <c r="CD29491" s="16"/>
      <c r="CE29491" s="16"/>
      <c r="CF29491" s="16"/>
      <c r="CG29491" s="16"/>
      <c r="CH29491" s="16"/>
      <c r="CI29491" s="16"/>
    </row>
    <row r="29492" spans="76:87" x14ac:dyDescent="0.3">
      <c r="BX29492" s="16"/>
      <c r="BY29492" s="16"/>
      <c r="BZ29492" s="16"/>
      <c r="CA29492" s="16"/>
      <c r="CB29492" s="16"/>
      <c r="CC29492" s="16"/>
      <c r="CD29492" s="16"/>
      <c r="CE29492" s="16"/>
      <c r="CF29492" s="16"/>
      <c r="CG29492" s="16"/>
      <c r="CH29492" s="16"/>
      <c r="CI29492" s="16"/>
    </row>
    <row r="29493" spans="76:87" x14ac:dyDescent="0.3">
      <c r="BX29493" s="16"/>
      <c r="BY29493" s="16"/>
      <c r="BZ29493" s="16"/>
      <c r="CA29493" s="16"/>
      <c r="CB29493" s="16"/>
      <c r="CC29493" s="16"/>
      <c r="CD29493" s="16"/>
      <c r="CE29493" s="16"/>
      <c r="CF29493" s="16"/>
      <c r="CG29493" s="16"/>
      <c r="CH29493" s="16"/>
      <c r="CI29493" s="16"/>
    </row>
    <row r="29494" spans="76:87" x14ac:dyDescent="0.3">
      <c r="BX29494" s="16"/>
      <c r="BY29494" s="16"/>
      <c r="BZ29494" s="16"/>
      <c r="CA29494" s="16"/>
      <c r="CB29494" s="16"/>
      <c r="CC29494" s="16"/>
      <c r="CD29494" s="16"/>
      <c r="CE29494" s="16"/>
      <c r="CF29494" s="16"/>
      <c r="CG29494" s="16"/>
      <c r="CH29494" s="16"/>
      <c r="CI29494" s="16"/>
    </row>
    <row r="29495" spans="76:87" x14ac:dyDescent="0.3">
      <c r="BX29495" s="16"/>
      <c r="BY29495" s="16"/>
      <c r="BZ29495" s="16"/>
      <c r="CA29495" s="16"/>
      <c r="CB29495" s="16"/>
      <c r="CC29495" s="16"/>
      <c r="CD29495" s="16"/>
      <c r="CE29495" s="16"/>
      <c r="CF29495" s="16"/>
      <c r="CG29495" s="16"/>
      <c r="CH29495" s="16"/>
      <c r="CI29495" s="16"/>
    </row>
    <row r="29496" spans="76:87" x14ac:dyDescent="0.3">
      <c r="BX29496" s="16"/>
      <c r="BY29496" s="16"/>
      <c r="BZ29496" s="16"/>
      <c r="CA29496" s="16"/>
      <c r="CB29496" s="16"/>
      <c r="CC29496" s="16"/>
      <c r="CD29496" s="16"/>
      <c r="CE29496" s="16"/>
      <c r="CF29496" s="16"/>
      <c r="CG29496" s="16"/>
      <c r="CH29496" s="16"/>
      <c r="CI29496" s="16"/>
    </row>
    <row r="29497" spans="76:87" x14ac:dyDescent="0.3">
      <c r="BX29497" s="16"/>
      <c r="BY29497" s="16"/>
      <c r="BZ29497" s="16"/>
      <c r="CA29497" s="16"/>
      <c r="CB29497" s="16"/>
      <c r="CC29497" s="16"/>
      <c r="CD29497" s="16"/>
      <c r="CE29497" s="16"/>
      <c r="CF29497" s="16"/>
      <c r="CG29497" s="16"/>
      <c r="CH29497" s="16"/>
      <c r="CI29497" s="16"/>
    </row>
    <row r="29498" spans="76:87" x14ac:dyDescent="0.3">
      <c r="BX29498" s="16"/>
      <c r="BY29498" s="16"/>
      <c r="BZ29498" s="16"/>
      <c r="CA29498" s="16"/>
      <c r="CB29498" s="16"/>
      <c r="CC29498" s="16"/>
      <c r="CD29498" s="16"/>
      <c r="CE29498" s="16"/>
      <c r="CF29498" s="16"/>
      <c r="CG29498" s="16"/>
      <c r="CH29498" s="16"/>
      <c r="CI29498" s="16"/>
    </row>
    <row r="29499" spans="76:87" x14ac:dyDescent="0.3">
      <c r="BX29499" s="16"/>
      <c r="BY29499" s="16"/>
      <c r="BZ29499" s="16"/>
      <c r="CA29499" s="16"/>
      <c r="CB29499" s="16"/>
      <c r="CC29499" s="16"/>
      <c r="CD29499" s="16"/>
      <c r="CE29499" s="16"/>
      <c r="CF29499" s="16"/>
      <c r="CG29499" s="16"/>
      <c r="CH29499" s="16"/>
      <c r="CI29499" s="16"/>
    </row>
    <row r="29500" spans="76:87" x14ac:dyDescent="0.3">
      <c r="BX29500" s="16"/>
      <c r="BY29500" s="16"/>
      <c r="BZ29500" s="16"/>
      <c r="CA29500" s="16"/>
      <c r="CB29500" s="16"/>
      <c r="CC29500" s="16"/>
      <c r="CD29500" s="16"/>
      <c r="CE29500" s="16"/>
      <c r="CF29500" s="16"/>
      <c r="CG29500" s="16"/>
      <c r="CH29500" s="16"/>
      <c r="CI29500" s="16"/>
    </row>
    <row r="29501" spans="76:87" x14ac:dyDescent="0.3">
      <c r="BX29501" s="16"/>
      <c r="BY29501" s="16"/>
      <c r="BZ29501" s="16"/>
      <c r="CA29501" s="16"/>
      <c r="CB29501" s="16"/>
      <c r="CC29501" s="16"/>
      <c r="CD29501" s="16"/>
      <c r="CE29501" s="16"/>
      <c r="CF29501" s="16"/>
      <c r="CG29501" s="16"/>
      <c r="CH29501" s="16"/>
      <c r="CI29501" s="16"/>
    </row>
    <row r="29502" spans="76:87" x14ac:dyDescent="0.3">
      <c r="BX29502" s="16"/>
      <c r="BY29502" s="16"/>
      <c r="BZ29502" s="16"/>
      <c r="CA29502" s="16"/>
      <c r="CB29502" s="16"/>
      <c r="CC29502" s="16"/>
      <c r="CD29502" s="16"/>
      <c r="CE29502" s="16"/>
      <c r="CF29502" s="16"/>
      <c r="CG29502" s="16"/>
      <c r="CH29502" s="16"/>
      <c r="CI29502" s="16"/>
    </row>
    <row r="29503" spans="76:87" x14ac:dyDescent="0.3">
      <c r="BX29503" s="16"/>
      <c r="BY29503" s="16"/>
      <c r="BZ29503" s="16"/>
      <c r="CA29503" s="16"/>
      <c r="CB29503" s="16"/>
      <c r="CC29503" s="16"/>
      <c r="CD29503" s="16"/>
      <c r="CE29503" s="16"/>
      <c r="CF29503" s="16"/>
      <c r="CG29503" s="16"/>
      <c r="CH29503" s="16"/>
      <c r="CI29503" s="16"/>
    </row>
    <row r="29504" spans="76:87" x14ac:dyDescent="0.3">
      <c r="BX29504" s="16"/>
      <c r="BY29504" s="16"/>
      <c r="BZ29504" s="16"/>
      <c r="CA29504" s="16"/>
      <c r="CB29504" s="16"/>
      <c r="CC29504" s="16"/>
      <c r="CD29504" s="16"/>
      <c r="CE29504" s="16"/>
      <c r="CF29504" s="16"/>
      <c r="CG29504" s="16"/>
      <c r="CH29504" s="16"/>
      <c r="CI29504" s="16"/>
    </row>
    <row r="29505" spans="76:87" x14ac:dyDescent="0.3">
      <c r="BX29505" s="16"/>
      <c r="BY29505" s="16"/>
      <c r="BZ29505" s="16"/>
      <c r="CA29505" s="16"/>
      <c r="CB29505" s="16"/>
      <c r="CC29505" s="16"/>
      <c r="CD29505" s="16"/>
      <c r="CE29505" s="16"/>
      <c r="CF29505" s="16"/>
      <c r="CG29505" s="16"/>
      <c r="CH29505" s="16"/>
      <c r="CI29505" s="16"/>
    </row>
    <row r="29506" spans="76:87" x14ac:dyDescent="0.3">
      <c r="BX29506" s="16"/>
      <c r="BY29506" s="16"/>
      <c r="BZ29506" s="16"/>
      <c r="CA29506" s="16"/>
      <c r="CB29506" s="16"/>
      <c r="CC29506" s="16"/>
      <c r="CD29506" s="16"/>
      <c r="CE29506" s="16"/>
      <c r="CF29506" s="16"/>
      <c r="CG29506" s="16"/>
      <c r="CH29506" s="16"/>
      <c r="CI29506" s="16"/>
    </row>
    <row r="29507" spans="76:87" x14ac:dyDescent="0.3">
      <c r="BX29507" s="16"/>
      <c r="BY29507" s="16"/>
      <c r="BZ29507" s="16"/>
      <c r="CA29507" s="16"/>
      <c r="CB29507" s="16"/>
      <c r="CC29507" s="16"/>
      <c r="CD29507" s="16"/>
      <c r="CE29507" s="16"/>
      <c r="CF29507" s="16"/>
      <c r="CG29507" s="16"/>
      <c r="CH29507" s="16"/>
      <c r="CI29507" s="16"/>
    </row>
    <row r="29508" spans="76:87" x14ac:dyDescent="0.3">
      <c r="BX29508" s="16"/>
      <c r="BY29508" s="16"/>
      <c r="BZ29508" s="16"/>
      <c r="CA29508" s="16"/>
      <c r="CB29508" s="16"/>
      <c r="CC29508" s="16"/>
      <c r="CD29508" s="16"/>
      <c r="CE29508" s="16"/>
      <c r="CF29508" s="16"/>
      <c r="CG29508" s="16"/>
      <c r="CH29508" s="16"/>
      <c r="CI29508" s="16"/>
    </row>
    <row r="29509" spans="76:87" x14ac:dyDescent="0.3">
      <c r="BX29509" s="16"/>
      <c r="BY29509" s="16"/>
      <c r="BZ29509" s="16"/>
      <c r="CA29509" s="16"/>
      <c r="CB29509" s="16"/>
      <c r="CC29509" s="16"/>
      <c r="CD29509" s="16"/>
      <c r="CE29509" s="16"/>
      <c r="CF29509" s="16"/>
      <c r="CG29509" s="16"/>
      <c r="CH29509" s="16"/>
      <c r="CI29509" s="16"/>
    </row>
    <row r="29510" spans="76:87" x14ac:dyDescent="0.3">
      <c r="BX29510" s="16"/>
      <c r="BY29510" s="16"/>
      <c r="BZ29510" s="16"/>
      <c r="CA29510" s="16"/>
      <c r="CB29510" s="16"/>
      <c r="CC29510" s="16"/>
      <c r="CD29510" s="16"/>
      <c r="CE29510" s="16"/>
      <c r="CF29510" s="16"/>
      <c r="CG29510" s="16"/>
      <c r="CH29510" s="16"/>
      <c r="CI29510" s="16"/>
    </row>
    <row r="29511" spans="76:87" x14ac:dyDescent="0.3">
      <c r="BX29511" s="16"/>
      <c r="BY29511" s="16"/>
      <c r="BZ29511" s="16"/>
      <c r="CA29511" s="16"/>
      <c r="CB29511" s="16"/>
      <c r="CC29511" s="16"/>
      <c r="CD29511" s="16"/>
      <c r="CE29511" s="16"/>
      <c r="CF29511" s="16"/>
      <c r="CG29511" s="16"/>
      <c r="CH29511" s="16"/>
      <c r="CI29511" s="16"/>
    </row>
    <row r="29512" spans="76:87" x14ac:dyDescent="0.3">
      <c r="BX29512" s="16"/>
      <c r="BY29512" s="16"/>
      <c r="BZ29512" s="16"/>
      <c r="CA29512" s="16"/>
      <c r="CB29512" s="16"/>
      <c r="CC29512" s="16"/>
      <c r="CD29512" s="16"/>
      <c r="CE29512" s="16"/>
      <c r="CF29512" s="16"/>
      <c r="CG29512" s="16"/>
      <c r="CH29512" s="16"/>
      <c r="CI29512" s="16"/>
    </row>
    <row r="29513" spans="76:87" x14ac:dyDescent="0.3">
      <c r="BX29513" s="16"/>
      <c r="BY29513" s="16"/>
      <c r="BZ29513" s="16"/>
      <c r="CA29513" s="16"/>
      <c r="CB29513" s="16"/>
      <c r="CC29513" s="16"/>
      <c r="CD29513" s="16"/>
      <c r="CE29513" s="16"/>
      <c r="CF29513" s="16"/>
      <c r="CG29513" s="16"/>
      <c r="CH29513" s="16"/>
      <c r="CI29513" s="16"/>
    </row>
    <row r="29514" spans="76:87" x14ac:dyDescent="0.3">
      <c r="BX29514" s="16"/>
      <c r="BY29514" s="16"/>
      <c r="BZ29514" s="16"/>
      <c r="CA29514" s="16"/>
      <c r="CB29514" s="16"/>
      <c r="CC29514" s="16"/>
      <c r="CD29514" s="16"/>
      <c r="CE29514" s="16"/>
      <c r="CF29514" s="16"/>
      <c r="CG29514" s="16"/>
      <c r="CH29514" s="16"/>
      <c r="CI29514" s="16"/>
    </row>
    <row r="29515" spans="76:87" x14ac:dyDescent="0.3">
      <c r="BX29515" s="16"/>
      <c r="BY29515" s="16"/>
      <c r="BZ29515" s="16"/>
      <c r="CA29515" s="16"/>
      <c r="CB29515" s="16"/>
      <c r="CC29515" s="16"/>
      <c r="CD29515" s="16"/>
      <c r="CE29515" s="16"/>
      <c r="CF29515" s="16"/>
      <c r="CG29515" s="16"/>
      <c r="CH29515" s="16"/>
      <c r="CI29515" s="16"/>
    </row>
    <row r="29516" spans="76:87" x14ac:dyDescent="0.3">
      <c r="BX29516" s="16"/>
      <c r="BY29516" s="16"/>
      <c r="BZ29516" s="16"/>
      <c r="CA29516" s="16"/>
      <c r="CB29516" s="16"/>
      <c r="CC29516" s="16"/>
      <c r="CD29516" s="16"/>
      <c r="CE29516" s="16"/>
      <c r="CF29516" s="16"/>
      <c r="CG29516" s="16"/>
      <c r="CH29516" s="16"/>
      <c r="CI29516" s="16"/>
    </row>
    <row r="29517" spans="76:87" x14ac:dyDescent="0.3">
      <c r="BX29517" s="16"/>
      <c r="BY29517" s="16"/>
      <c r="BZ29517" s="16"/>
      <c r="CA29517" s="16"/>
      <c r="CB29517" s="16"/>
      <c r="CC29517" s="16"/>
      <c r="CD29517" s="16"/>
      <c r="CE29517" s="16"/>
      <c r="CF29517" s="16"/>
      <c r="CG29517" s="16"/>
      <c r="CH29517" s="16"/>
      <c r="CI29517" s="16"/>
    </row>
    <row r="29518" spans="76:87" x14ac:dyDescent="0.3">
      <c r="BX29518" s="16"/>
      <c r="BY29518" s="16"/>
      <c r="BZ29518" s="16"/>
      <c r="CA29518" s="16"/>
      <c r="CB29518" s="16"/>
      <c r="CC29518" s="16"/>
      <c r="CD29518" s="16"/>
      <c r="CE29518" s="16"/>
      <c r="CF29518" s="16"/>
      <c r="CG29518" s="16"/>
      <c r="CH29518" s="16"/>
      <c r="CI29518" s="16"/>
    </row>
    <row r="29519" spans="76:87" x14ac:dyDescent="0.3">
      <c r="BX29519" s="16"/>
      <c r="BY29519" s="16"/>
      <c r="BZ29519" s="16"/>
      <c r="CA29519" s="16"/>
      <c r="CB29519" s="16"/>
      <c r="CC29519" s="16"/>
      <c r="CD29519" s="16"/>
      <c r="CE29519" s="16"/>
      <c r="CF29519" s="16"/>
      <c r="CG29519" s="16"/>
      <c r="CH29519" s="16"/>
      <c r="CI29519" s="16"/>
    </row>
    <row r="29520" spans="76:87" x14ac:dyDescent="0.3">
      <c r="BX29520" s="16"/>
      <c r="BY29520" s="16"/>
      <c r="BZ29520" s="16"/>
      <c r="CA29520" s="16"/>
      <c r="CB29520" s="16"/>
      <c r="CC29520" s="16"/>
      <c r="CD29520" s="16"/>
      <c r="CE29520" s="16"/>
      <c r="CF29520" s="16"/>
      <c r="CG29520" s="16"/>
      <c r="CH29520" s="16"/>
      <c r="CI29520" s="16"/>
    </row>
    <row r="29521" spans="76:87" x14ac:dyDescent="0.3">
      <c r="BX29521" s="16"/>
      <c r="BY29521" s="16"/>
      <c r="BZ29521" s="16"/>
      <c r="CA29521" s="16"/>
      <c r="CB29521" s="16"/>
      <c r="CC29521" s="16"/>
      <c r="CD29521" s="16"/>
      <c r="CE29521" s="16"/>
      <c r="CF29521" s="16"/>
      <c r="CG29521" s="16"/>
      <c r="CH29521" s="16"/>
      <c r="CI29521" s="16"/>
    </row>
    <row r="29522" spans="76:87" x14ac:dyDescent="0.3">
      <c r="BX29522" s="16"/>
      <c r="BY29522" s="16"/>
      <c r="BZ29522" s="16"/>
      <c r="CA29522" s="16"/>
      <c r="CB29522" s="16"/>
      <c r="CC29522" s="16"/>
      <c r="CD29522" s="16"/>
      <c r="CE29522" s="16"/>
      <c r="CF29522" s="16"/>
      <c r="CG29522" s="16"/>
      <c r="CH29522" s="16"/>
      <c r="CI29522" s="16"/>
    </row>
    <row r="29523" spans="76:87" x14ac:dyDescent="0.3">
      <c r="BX29523" s="16"/>
      <c r="BY29523" s="16"/>
      <c r="BZ29523" s="16"/>
      <c r="CA29523" s="16"/>
      <c r="CB29523" s="16"/>
      <c r="CC29523" s="16"/>
      <c r="CD29523" s="16"/>
      <c r="CE29523" s="16"/>
      <c r="CF29523" s="16"/>
      <c r="CG29523" s="16"/>
      <c r="CH29523" s="16"/>
      <c r="CI29523" s="16"/>
    </row>
    <row r="29524" spans="76:87" x14ac:dyDescent="0.3">
      <c r="BX29524" s="16"/>
      <c r="BY29524" s="16"/>
      <c r="BZ29524" s="16"/>
      <c r="CA29524" s="16"/>
      <c r="CB29524" s="16"/>
      <c r="CC29524" s="16"/>
      <c r="CD29524" s="16"/>
      <c r="CE29524" s="16"/>
      <c r="CF29524" s="16"/>
      <c r="CG29524" s="16"/>
      <c r="CH29524" s="16"/>
      <c r="CI29524" s="16"/>
    </row>
    <row r="29525" spans="76:87" x14ac:dyDescent="0.3">
      <c r="BX29525" s="16"/>
      <c r="BY29525" s="16"/>
      <c r="BZ29525" s="16"/>
      <c r="CA29525" s="16"/>
      <c r="CB29525" s="16"/>
      <c r="CC29525" s="16"/>
      <c r="CD29525" s="16"/>
      <c r="CE29525" s="16"/>
      <c r="CF29525" s="16"/>
      <c r="CG29525" s="16"/>
      <c r="CH29525" s="16"/>
      <c r="CI29525" s="16"/>
    </row>
    <row r="29526" spans="76:87" x14ac:dyDescent="0.3">
      <c r="BX29526" s="16"/>
      <c r="BY29526" s="16"/>
      <c r="BZ29526" s="16"/>
      <c r="CA29526" s="16"/>
      <c r="CB29526" s="16"/>
      <c r="CC29526" s="16"/>
      <c r="CD29526" s="16"/>
      <c r="CE29526" s="16"/>
      <c r="CF29526" s="16"/>
      <c r="CG29526" s="16"/>
      <c r="CH29526" s="16"/>
      <c r="CI29526" s="16"/>
    </row>
    <row r="29527" spans="76:87" x14ac:dyDescent="0.3">
      <c r="BX29527" s="16"/>
      <c r="BY29527" s="16"/>
      <c r="BZ29527" s="16"/>
      <c r="CA29527" s="16"/>
      <c r="CB29527" s="16"/>
      <c r="CC29527" s="16"/>
      <c r="CD29527" s="16"/>
      <c r="CE29527" s="16"/>
      <c r="CF29527" s="16"/>
      <c r="CG29527" s="16"/>
      <c r="CH29527" s="16"/>
      <c r="CI29527" s="16"/>
    </row>
    <row r="29528" spans="76:87" x14ac:dyDescent="0.3">
      <c r="BX29528" s="16"/>
      <c r="BY29528" s="16"/>
      <c r="BZ29528" s="16"/>
      <c r="CA29528" s="16"/>
      <c r="CB29528" s="16"/>
      <c r="CC29528" s="16"/>
      <c r="CD29528" s="16"/>
      <c r="CE29528" s="16"/>
      <c r="CF29528" s="16"/>
      <c r="CG29528" s="16"/>
      <c r="CH29528" s="16"/>
      <c r="CI29528" s="16"/>
    </row>
    <row r="29529" spans="76:87" x14ac:dyDescent="0.3">
      <c r="BX29529" s="16"/>
      <c r="BY29529" s="16"/>
      <c r="BZ29529" s="16"/>
      <c r="CA29529" s="16"/>
      <c r="CB29529" s="16"/>
      <c r="CC29529" s="16"/>
      <c r="CD29529" s="16"/>
      <c r="CE29529" s="16"/>
      <c r="CF29529" s="16"/>
      <c r="CG29529" s="16"/>
      <c r="CH29529" s="16"/>
      <c r="CI29529" s="16"/>
    </row>
    <row r="29530" spans="76:87" x14ac:dyDescent="0.3">
      <c r="BX29530" s="16"/>
      <c r="BY29530" s="16"/>
      <c r="BZ29530" s="16"/>
      <c r="CA29530" s="16"/>
      <c r="CB29530" s="16"/>
      <c r="CC29530" s="16"/>
      <c r="CD29530" s="16"/>
      <c r="CE29530" s="16"/>
      <c r="CF29530" s="16"/>
      <c r="CG29530" s="16"/>
      <c r="CH29530" s="16"/>
      <c r="CI29530" s="16"/>
    </row>
    <row r="29531" spans="76:87" x14ac:dyDescent="0.3">
      <c r="BX29531" s="16"/>
      <c r="BY29531" s="16"/>
      <c r="BZ29531" s="16"/>
      <c r="CA29531" s="16"/>
      <c r="CB29531" s="16"/>
      <c r="CC29531" s="16"/>
      <c r="CD29531" s="16"/>
      <c r="CE29531" s="16"/>
      <c r="CF29531" s="16"/>
      <c r="CG29531" s="16"/>
      <c r="CH29531" s="16"/>
      <c r="CI29531" s="16"/>
    </row>
    <row r="29532" spans="76:87" x14ac:dyDescent="0.3">
      <c r="BX29532" s="16"/>
      <c r="BY29532" s="16"/>
      <c r="BZ29532" s="16"/>
      <c r="CA29532" s="16"/>
      <c r="CB29532" s="16"/>
      <c r="CC29532" s="16"/>
      <c r="CD29532" s="16"/>
      <c r="CE29532" s="16"/>
      <c r="CF29532" s="16"/>
      <c r="CG29532" s="16"/>
      <c r="CH29532" s="16"/>
      <c r="CI29532" s="16"/>
    </row>
    <row r="29533" spans="76:87" x14ac:dyDescent="0.3">
      <c r="BX29533" s="16"/>
      <c r="BY29533" s="16"/>
      <c r="BZ29533" s="16"/>
      <c r="CA29533" s="16"/>
      <c r="CB29533" s="16"/>
      <c r="CC29533" s="16"/>
      <c r="CD29533" s="16"/>
      <c r="CE29533" s="16"/>
      <c r="CF29533" s="16"/>
      <c r="CG29533" s="16"/>
      <c r="CH29533" s="16"/>
      <c r="CI29533" s="16"/>
    </row>
    <row r="29534" spans="76:87" x14ac:dyDescent="0.3">
      <c r="BX29534" s="16"/>
      <c r="BY29534" s="16"/>
      <c r="BZ29534" s="16"/>
      <c r="CA29534" s="16"/>
      <c r="CB29534" s="16"/>
      <c r="CC29534" s="16"/>
      <c r="CD29534" s="16"/>
      <c r="CE29534" s="16"/>
      <c r="CF29534" s="16"/>
      <c r="CG29534" s="16"/>
      <c r="CH29534" s="16"/>
      <c r="CI29534" s="16"/>
    </row>
    <row r="29535" spans="76:87" x14ac:dyDescent="0.3">
      <c r="BX29535" s="16"/>
      <c r="BY29535" s="16"/>
      <c r="BZ29535" s="16"/>
      <c r="CA29535" s="16"/>
      <c r="CB29535" s="16"/>
      <c r="CC29535" s="16"/>
      <c r="CD29535" s="16"/>
      <c r="CE29535" s="16"/>
      <c r="CF29535" s="16"/>
      <c r="CG29535" s="16"/>
      <c r="CH29535" s="16"/>
      <c r="CI29535" s="16"/>
    </row>
    <row r="29536" spans="76:87" x14ac:dyDescent="0.3">
      <c r="BX29536" s="16"/>
      <c r="BY29536" s="16"/>
      <c r="BZ29536" s="16"/>
      <c r="CA29536" s="16"/>
      <c r="CB29536" s="16"/>
      <c r="CC29536" s="16"/>
      <c r="CD29536" s="16"/>
      <c r="CE29536" s="16"/>
      <c r="CF29536" s="16"/>
      <c r="CG29536" s="16"/>
      <c r="CH29536" s="16"/>
      <c r="CI29536" s="16"/>
    </row>
    <row r="29537" spans="76:87" x14ac:dyDescent="0.3">
      <c r="BX29537" s="16"/>
      <c r="BY29537" s="16"/>
      <c r="BZ29537" s="16"/>
      <c r="CA29537" s="16"/>
      <c r="CB29537" s="16"/>
      <c r="CC29537" s="16"/>
      <c r="CD29537" s="16"/>
      <c r="CE29537" s="16"/>
      <c r="CF29537" s="16"/>
      <c r="CG29537" s="16"/>
      <c r="CH29537" s="16"/>
      <c r="CI29537" s="16"/>
    </row>
    <row r="29538" spans="76:87" x14ac:dyDescent="0.3">
      <c r="BX29538" s="16"/>
      <c r="BY29538" s="16"/>
      <c r="BZ29538" s="16"/>
      <c r="CA29538" s="16"/>
      <c r="CB29538" s="16"/>
      <c r="CC29538" s="16"/>
      <c r="CD29538" s="16"/>
      <c r="CE29538" s="16"/>
      <c r="CF29538" s="16"/>
      <c r="CG29538" s="16"/>
      <c r="CH29538" s="16"/>
      <c r="CI29538" s="16"/>
    </row>
    <row r="29539" spans="76:87" x14ac:dyDescent="0.3">
      <c r="BX29539" s="16"/>
      <c r="BY29539" s="16"/>
      <c r="BZ29539" s="16"/>
      <c r="CA29539" s="16"/>
      <c r="CB29539" s="16"/>
      <c r="CC29539" s="16"/>
      <c r="CD29539" s="16"/>
      <c r="CE29539" s="16"/>
      <c r="CF29539" s="16"/>
      <c r="CG29539" s="16"/>
      <c r="CH29539" s="16"/>
      <c r="CI29539" s="16"/>
    </row>
    <row r="29540" spans="76:87" x14ac:dyDescent="0.3">
      <c r="BX29540" s="16"/>
      <c r="BY29540" s="16"/>
      <c r="BZ29540" s="16"/>
      <c r="CA29540" s="16"/>
      <c r="CB29540" s="16"/>
      <c r="CC29540" s="16"/>
      <c r="CD29540" s="16"/>
      <c r="CE29540" s="16"/>
      <c r="CF29540" s="16"/>
      <c r="CG29540" s="16"/>
      <c r="CH29540" s="16"/>
      <c r="CI29540" s="16"/>
    </row>
    <row r="29541" spans="76:87" x14ac:dyDescent="0.3">
      <c r="BX29541" s="16"/>
      <c r="BY29541" s="16"/>
      <c r="BZ29541" s="16"/>
      <c r="CA29541" s="16"/>
      <c r="CB29541" s="16"/>
      <c r="CC29541" s="16"/>
      <c r="CD29541" s="16"/>
      <c r="CE29541" s="16"/>
      <c r="CF29541" s="16"/>
      <c r="CG29541" s="16"/>
      <c r="CH29541" s="16"/>
      <c r="CI29541" s="16"/>
    </row>
    <row r="29542" spans="76:87" x14ac:dyDescent="0.3">
      <c r="BX29542" s="16"/>
      <c r="BY29542" s="16"/>
      <c r="BZ29542" s="16"/>
      <c r="CA29542" s="16"/>
      <c r="CB29542" s="16"/>
      <c r="CC29542" s="16"/>
      <c r="CD29542" s="16"/>
      <c r="CE29542" s="16"/>
      <c r="CF29542" s="16"/>
      <c r="CG29542" s="16"/>
      <c r="CH29542" s="16"/>
      <c r="CI29542" s="16"/>
    </row>
    <row r="29543" spans="76:87" x14ac:dyDescent="0.3">
      <c r="BX29543" s="16"/>
      <c r="BY29543" s="16"/>
      <c r="BZ29543" s="16"/>
      <c r="CA29543" s="16"/>
      <c r="CB29543" s="16"/>
      <c r="CC29543" s="16"/>
      <c r="CD29543" s="16"/>
      <c r="CE29543" s="16"/>
      <c r="CF29543" s="16"/>
      <c r="CG29543" s="16"/>
      <c r="CH29543" s="16"/>
      <c r="CI29543" s="16"/>
    </row>
    <row r="29544" spans="76:87" x14ac:dyDescent="0.3">
      <c r="BX29544" s="16"/>
      <c r="BY29544" s="16"/>
      <c r="BZ29544" s="16"/>
      <c r="CA29544" s="16"/>
      <c r="CB29544" s="16"/>
      <c r="CC29544" s="16"/>
      <c r="CD29544" s="16"/>
      <c r="CE29544" s="16"/>
      <c r="CF29544" s="16"/>
      <c r="CG29544" s="16"/>
      <c r="CH29544" s="16"/>
      <c r="CI29544" s="16"/>
    </row>
    <row r="29545" spans="76:87" x14ac:dyDescent="0.3">
      <c r="BX29545" s="16"/>
      <c r="BY29545" s="16"/>
      <c r="BZ29545" s="16"/>
      <c r="CA29545" s="16"/>
      <c r="CB29545" s="16"/>
      <c r="CC29545" s="16"/>
      <c r="CD29545" s="16"/>
      <c r="CE29545" s="16"/>
      <c r="CF29545" s="16"/>
      <c r="CG29545" s="16"/>
      <c r="CH29545" s="16"/>
      <c r="CI29545" s="16"/>
    </row>
    <row r="29546" spans="76:87" x14ac:dyDescent="0.3">
      <c r="BX29546" s="16"/>
      <c r="BY29546" s="16"/>
      <c r="BZ29546" s="16"/>
      <c r="CA29546" s="16"/>
      <c r="CB29546" s="16"/>
      <c r="CC29546" s="16"/>
      <c r="CD29546" s="16"/>
      <c r="CE29546" s="16"/>
      <c r="CF29546" s="16"/>
      <c r="CG29546" s="16"/>
      <c r="CH29546" s="16"/>
      <c r="CI29546" s="16"/>
    </row>
    <row r="29547" spans="76:87" x14ac:dyDescent="0.3">
      <c r="BX29547" s="16"/>
      <c r="BY29547" s="16"/>
      <c r="BZ29547" s="16"/>
      <c r="CA29547" s="16"/>
      <c r="CB29547" s="16"/>
      <c r="CC29547" s="16"/>
      <c r="CD29547" s="16"/>
      <c r="CE29547" s="16"/>
      <c r="CF29547" s="16"/>
      <c r="CG29547" s="16"/>
      <c r="CH29547" s="16"/>
      <c r="CI29547" s="16"/>
    </row>
    <row r="29548" spans="76:87" x14ac:dyDescent="0.3">
      <c r="BX29548" s="16"/>
      <c r="BY29548" s="16"/>
      <c r="BZ29548" s="16"/>
      <c r="CA29548" s="16"/>
      <c r="CB29548" s="16"/>
      <c r="CC29548" s="16"/>
      <c r="CD29548" s="16"/>
      <c r="CE29548" s="16"/>
      <c r="CF29548" s="16"/>
      <c r="CG29548" s="16"/>
      <c r="CH29548" s="16"/>
      <c r="CI29548" s="16"/>
    </row>
    <row r="29549" spans="76:87" x14ac:dyDescent="0.3">
      <c r="BX29549" s="16"/>
      <c r="BY29549" s="16"/>
      <c r="BZ29549" s="16"/>
      <c r="CA29549" s="16"/>
      <c r="CB29549" s="16"/>
      <c r="CC29549" s="16"/>
      <c r="CD29549" s="16"/>
      <c r="CE29549" s="16"/>
      <c r="CF29549" s="16"/>
      <c r="CG29549" s="16"/>
      <c r="CH29549" s="16"/>
      <c r="CI29549" s="16"/>
    </row>
    <row r="29550" spans="76:87" x14ac:dyDescent="0.3">
      <c r="BX29550" s="16"/>
      <c r="BY29550" s="16"/>
      <c r="BZ29550" s="16"/>
      <c r="CA29550" s="16"/>
      <c r="CB29550" s="16"/>
      <c r="CC29550" s="16"/>
      <c r="CD29550" s="16"/>
      <c r="CE29550" s="16"/>
      <c r="CF29550" s="16"/>
      <c r="CG29550" s="16"/>
      <c r="CH29550" s="16"/>
      <c r="CI29550" s="16"/>
    </row>
    <row r="29551" spans="76:87" x14ac:dyDescent="0.3">
      <c r="BX29551" s="16"/>
      <c r="BY29551" s="16"/>
      <c r="BZ29551" s="16"/>
      <c r="CA29551" s="16"/>
      <c r="CB29551" s="16"/>
      <c r="CC29551" s="16"/>
      <c r="CD29551" s="16"/>
      <c r="CE29551" s="16"/>
      <c r="CF29551" s="16"/>
      <c r="CG29551" s="16"/>
      <c r="CH29551" s="16"/>
      <c r="CI29551" s="16"/>
    </row>
    <row r="29552" spans="76:87" x14ac:dyDescent="0.3">
      <c r="BX29552" s="16"/>
      <c r="BY29552" s="16"/>
      <c r="BZ29552" s="16"/>
      <c r="CA29552" s="16"/>
      <c r="CB29552" s="16"/>
      <c r="CC29552" s="16"/>
      <c r="CD29552" s="16"/>
      <c r="CE29552" s="16"/>
      <c r="CF29552" s="16"/>
      <c r="CG29552" s="16"/>
      <c r="CH29552" s="16"/>
      <c r="CI29552" s="16"/>
    </row>
    <row r="29553" spans="76:87" x14ac:dyDescent="0.3">
      <c r="BX29553" s="16"/>
      <c r="BY29553" s="16"/>
      <c r="BZ29553" s="16"/>
      <c r="CA29553" s="16"/>
      <c r="CB29553" s="16"/>
      <c r="CC29553" s="16"/>
      <c r="CD29553" s="16"/>
      <c r="CE29553" s="16"/>
      <c r="CF29553" s="16"/>
      <c r="CG29553" s="16"/>
      <c r="CH29553" s="16"/>
      <c r="CI29553" s="16"/>
    </row>
    <row r="29554" spans="76:87" x14ac:dyDescent="0.3">
      <c r="BX29554" s="16"/>
      <c r="BY29554" s="16"/>
      <c r="BZ29554" s="16"/>
      <c r="CA29554" s="16"/>
      <c r="CB29554" s="16"/>
      <c r="CC29554" s="16"/>
      <c r="CD29554" s="16"/>
      <c r="CE29554" s="16"/>
      <c r="CF29554" s="16"/>
      <c r="CG29554" s="16"/>
      <c r="CH29554" s="16"/>
      <c r="CI29554" s="16"/>
    </row>
    <row r="29555" spans="76:87" x14ac:dyDescent="0.3">
      <c r="BX29555" s="16"/>
      <c r="BY29555" s="16"/>
      <c r="BZ29555" s="16"/>
      <c r="CA29555" s="16"/>
      <c r="CB29555" s="16"/>
      <c r="CC29555" s="16"/>
      <c r="CD29555" s="16"/>
      <c r="CE29555" s="16"/>
      <c r="CF29555" s="16"/>
      <c r="CG29555" s="16"/>
      <c r="CH29555" s="16"/>
      <c r="CI29555" s="16"/>
    </row>
    <row r="29556" spans="76:87" x14ac:dyDescent="0.3">
      <c r="BX29556" s="16"/>
      <c r="BY29556" s="16"/>
      <c r="BZ29556" s="16"/>
      <c r="CA29556" s="16"/>
      <c r="CB29556" s="16"/>
      <c r="CC29556" s="16"/>
      <c r="CD29556" s="16"/>
      <c r="CE29556" s="16"/>
      <c r="CF29556" s="16"/>
      <c r="CG29556" s="16"/>
      <c r="CH29556" s="16"/>
      <c r="CI29556" s="16"/>
    </row>
    <row r="29557" spans="76:87" x14ac:dyDescent="0.3">
      <c r="BX29557" s="16"/>
      <c r="BY29557" s="16"/>
      <c r="BZ29557" s="16"/>
      <c r="CA29557" s="16"/>
      <c r="CB29557" s="16"/>
      <c r="CC29557" s="16"/>
      <c r="CD29557" s="16"/>
      <c r="CE29557" s="16"/>
      <c r="CF29557" s="16"/>
      <c r="CG29557" s="16"/>
      <c r="CH29557" s="16"/>
      <c r="CI29557" s="16"/>
    </row>
    <row r="29558" spans="76:87" x14ac:dyDescent="0.3">
      <c r="BX29558" s="16"/>
      <c r="BY29558" s="16"/>
      <c r="BZ29558" s="16"/>
      <c r="CA29558" s="16"/>
      <c r="CB29558" s="16"/>
      <c r="CC29558" s="16"/>
      <c r="CD29558" s="16"/>
      <c r="CE29558" s="16"/>
      <c r="CF29558" s="16"/>
      <c r="CG29558" s="16"/>
      <c r="CH29558" s="16"/>
      <c r="CI29558" s="16"/>
    </row>
    <row r="29559" spans="76:87" x14ac:dyDescent="0.3">
      <c r="BX29559" s="16"/>
      <c r="BY29559" s="16"/>
      <c r="BZ29559" s="16"/>
      <c r="CA29559" s="16"/>
      <c r="CB29559" s="16"/>
      <c r="CC29559" s="16"/>
      <c r="CD29559" s="16"/>
      <c r="CE29559" s="16"/>
      <c r="CF29559" s="16"/>
      <c r="CG29559" s="16"/>
      <c r="CH29559" s="16"/>
      <c r="CI29559" s="16"/>
    </row>
    <row r="29560" spans="76:87" x14ac:dyDescent="0.3">
      <c r="BX29560" s="16"/>
      <c r="BY29560" s="16"/>
      <c r="BZ29560" s="16"/>
      <c r="CA29560" s="16"/>
      <c r="CB29560" s="16"/>
      <c r="CC29560" s="16"/>
      <c r="CD29560" s="16"/>
      <c r="CE29560" s="16"/>
      <c r="CF29560" s="16"/>
      <c r="CG29560" s="16"/>
      <c r="CH29560" s="16"/>
      <c r="CI29560" s="16"/>
    </row>
    <row r="29561" spans="76:87" x14ac:dyDescent="0.3">
      <c r="BX29561" s="16"/>
      <c r="BY29561" s="16"/>
      <c r="BZ29561" s="16"/>
      <c r="CA29561" s="16"/>
      <c r="CB29561" s="16"/>
      <c r="CC29561" s="16"/>
      <c r="CD29561" s="16"/>
      <c r="CE29561" s="16"/>
      <c r="CF29561" s="16"/>
      <c r="CG29561" s="16"/>
      <c r="CH29561" s="16"/>
      <c r="CI29561" s="16"/>
    </row>
    <row r="29562" spans="76:87" x14ac:dyDescent="0.3">
      <c r="BX29562" s="16"/>
      <c r="BY29562" s="16"/>
      <c r="BZ29562" s="16"/>
      <c r="CA29562" s="16"/>
      <c r="CB29562" s="16"/>
      <c r="CC29562" s="16"/>
      <c r="CD29562" s="16"/>
      <c r="CE29562" s="16"/>
      <c r="CF29562" s="16"/>
      <c r="CG29562" s="16"/>
      <c r="CH29562" s="16"/>
      <c r="CI29562" s="16"/>
    </row>
    <row r="29563" spans="76:87" x14ac:dyDescent="0.3">
      <c r="BX29563" s="16"/>
      <c r="BY29563" s="16"/>
      <c r="BZ29563" s="16"/>
      <c r="CA29563" s="16"/>
      <c r="CB29563" s="16"/>
      <c r="CC29563" s="16"/>
      <c r="CD29563" s="16"/>
      <c r="CE29563" s="16"/>
      <c r="CF29563" s="16"/>
      <c r="CG29563" s="16"/>
      <c r="CH29563" s="16"/>
      <c r="CI29563" s="16"/>
    </row>
    <row r="29564" spans="76:87" x14ac:dyDescent="0.3">
      <c r="BX29564" s="16"/>
      <c r="BY29564" s="16"/>
      <c r="BZ29564" s="16"/>
      <c r="CA29564" s="16"/>
      <c r="CB29564" s="16"/>
      <c r="CC29564" s="16"/>
      <c r="CD29564" s="16"/>
      <c r="CE29564" s="16"/>
      <c r="CF29564" s="16"/>
      <c r="CG29564" s="16"/>
      <c r="CH29564" s="16"/>
      <c r="CI29564" s="16"/>
    </row>
    <row r="29565" spans="76:87" x14ac:dyDescent="0.3">
      <c r="BX29565" s="16"/>
      <c r="BY29565" s="16"/>
      <c r="BZ29565" s="16"/>
      <c r="CA29565" s="16"/>
      <c r="CB29565" s="16"/>
      <c r="CC29565" s="16"/>
      <c r="CD29565" s="16"/>
      <c r="CE29565" s="16"/>
      <c r="CF29565" s="16"/>
      <c r="CG29565" s="16"/>
      <c r="CH29565" s="16"/>
      <c r="CI29565" s="16"/>
    </row>
    <row r="29566" spans="76:87" x14ac:dyDescent="0.3">
      <c r="BX29566" s="16"/>
      <c r="BY29566" s="16"/>
      <c r="BZ29566" s="16"/>
      <c r="CA29566" s="16"/>
      <c r="CB29566" s="16"/>
      <c r="CC29566" s="16"/>
      <c r="CD29566" s="16"/>
      <c r="CE29566" s="16"/>
      <c r="CF29566" s="16"/>
      <c r="CG29566" s="16"/>
      <c r="CH29566" s="16"/>
      <c r="CI29566" s="16"/>
    </row>
    <row r="29567" spans="76:87" x14ac:dyDescent="0.3">
      <c r="BX29567" s="16"/>
      <c r="BY29567" s="16"/>
      <c r="BZ29567" s="16"/>
      <c r="CA29567" s="16"/>
      <c r="CB29567" s="16"/>
      <c r="CC29567" s="16"/>
      <c r="CD29567" s="16"/>
      <c r="CE29567" s="16"/>
      <c r="CF29567" s="16"/>
      <c r="CG29567" s="16"/>
      <c r="CH29567" s="16"/>
      <c r="CI29567" s="16"/>
    </row>
    <row r="29568" spans="76:87" x14ac:dyDescent="0.3">
      <c r="BX29568" s="16"/>
      <c r="BY29568" s="16"/>
      <c r="BZ29568" s="16"/>
      <c r="CA29568" s="16"/>
      <c r="CB29568" s="16"/>
      <c r="CC29568" s="16"/>
      <c r="CD29568" s="16"/>
      <c r="CE29568" s="16"/>
      <c r="CF29568" s="16"/>
      <c r="CG29568" s="16"/>
      <c r="CH29568" s="16"/>
      <c r="CI29568" s="16"/>
    </row>
    <row r="29569" spans="76:87" x14ac:dyDescent="0.3">
      <c r="BX29569" s="16"/>
      <c r="BY29569" s="16"/>
      <c r="BZ29569" s="16"/>
      <c r="CA29569" s="16"/>
      <c r="CB29569" s="16"/>
      <c r="CC29569" s="16"/>
      <c r="CD29569" s="16"/>
      <c r="CE29569" s="16"/>
      <c r="CF29569" s="16"/>
      <c r="CG29569" s="16"/>
      <c r="CH29569" s="16"/>
      <c r="CI29569" s="16"/>
    </row>
    <row r="29570" spans="76:87" x14ac:dyDescent="0.3">
      <c r="BX29570" s="16"/>
      <c r="BY29570" s="16"/>
      <c r="BZ29570" s="16"/>
      <c r="CA29570" s="16"/>
      <c r="CB29570" s="16"/>
      <c r="CC29570" s="16"/>
      <c r="CD29570" s="16"/>
      <c r="CE29570" s="16"/>
      <c r="CF29570" s="16"/>
      <c r="CG29570" s="16"/>
      <c r="CH29570" s="16"/>
      <c r="CI29570" s="16"/>
    </row>
    <row r="29571" spans="76:87" x14ac:dyDescent="0.3">
      <c r="BX29571" s="16"/>
      <c r="BY29571" s="16"/>
      <c r="BZ29571" s="16"/>
      <c r="CA29571" s="16"/>
      <c r="CB29571" s="16"/>
      <c r="CC29571" s="16"/>
      <c r="CD29571" s="16"/>
      <c r="CE29571" s="16"/>
      <c r="CF29571" s="16"/>
      <c r="CG29571" s="16"/>
      <c r="CH29571" s="16"/>
      <c r="CI29571" s="16"/>
    </row>
    <row r="29572" spans="76:87" x14ac:dyDescent="0.3">
      <c r="BX29572" s="16"/>
      <c r="BY29572" s="16"/>
      <c r="BZ29572" s="16"/>
      <c r="CA29572" s="16"/>
      <c r="CB29572" s="16"/>
      <c r="CC29572" s="16"/>
      <c r="CD29572" s="16"/>
      <c r="CE29572" s="16"/>
      <c r="CF29572" s="16"/>
      <c r="CG29572" s="16"/>
      <c r="CH29572" s="16"/>
      <c r="CI29572" s="16"/>
    </row>
    <row r="29573" spans="76:87" x14ac:dyDescent="0.3">
      <c r="BX29573" s="16"/>
      <c r="BY29573" s="16"/>
      <c r="BZ29573" s="16"/>
      <c r="CA29573" s="16"/>
      <c r="CB29573" s="16"/>
      <c r="CC29573" s="16"/>
      <c r="CD29573" s="16"/>
      <c r="CE29573" s="16"/>
      <c r="CF29573" s="16"/>
      <c r="CG29573" s="16"/>
      <c r="CH29573" s="16"/>
      <c r="CI29573" s="16"/>
    </row>
    <row r="29574" spans="76:87" x14ac:dyDescent="0.3">
      <c r="BX29574" s="16"/>
      <c r="BY29574" s="16"/>
      <c r="BZ29574" s="16"/>
      <c r="CA29574" s="16"/>
      <c r="CB29574" s="16"/>
      <c r="CC29574" s="16"/>
      <c r="CD29574" s="16"/>
      <c r="CE29574" s="16"/>
      <c r="CF29574" s="16"/>
      <c r="CG29574" s="16"/>
      <c r="CH29574" s="16"/>
      <c r="CI29574" s="16"/>
    </row>
    <row r="29575" spans="76:87" x14ac:dyDescent="0.3">
      <c r="BX29575" s="16"/>
      <c r="BY29575" s="16"/>
      <c r="BZ29575" s="16"/>
      <c r="CA29575" s="16"/>
      <c r="CB29575" s="16"/>
      <c r="CC29575" s="16"/>
      <c r="CD29575" s="16"/>
      <c r="CE29575" s="16"/>
      <c r="CF29575" s="16"/>
      <c r="CG29575" s="16"/>
      <c r="CH29575" s="16"/>
      <c r="CI29575" s="16"/>
    </row>
    <row r="29576" spans="76:87" x14ac:dyDescent="0.3">
      <c r="BX29576" s="16"/>
      <c r="BY29576" s="16"/>
      <c r="BZ29576" s="16"/>
      <c r="CA29576" s="16"/>
      <c r="CB29576" s="16"/>
      <c r="CC29576" s="16"/>
      <c r="CD29576" s="16"/>
      <c r="CE29576" s="16"/>
      <c r="CF29576" s="16"/>
      <c r="CG29576" s="16"/>
      <c r="CH29576" s="16"/>
      <c r="CI29576" s="16"/>
    </row>
    <row r="29577" spans="76:87" x14ac:dyDescent="0.3">
      <c r="BX29577" s="16"/>
      <c r="BY29577" s="16"/>
      <c r="BZ29577" s="16"/>
      <c r="CA29577" s="16"/>
      <c r="CB29577" s="16"/>
      <c r="CC29577" s="16"/>
      <c r="CD29577" s="16"/>
      <c r="CE29577" s="16"/>
      <c r="CF29577" s="16"/>
      <c r="CG29577" s="16"/>
      <c r="CH29577" s="16"/>
      <c r="CI29577" s="16"/>
    </row>
    <row r="29578" spans="76:87" x14ac:dyDescent="0.3">
      <c r="BX29578" s="16"/>
      <c r="BY29578" s="16"/>
      <c r="BZ29578" s="16"/>
      <c r="CA29578" s="16"/>
      <c r="CB29578" s="16"/>
      <c r="CC29578" s="16"/>
      <c r="CD29578" s="16"/>
      <c r="CE29578" s="16"/>
      <c r="CF29578" s="16"/>
      <c r="CG29578" s="16"/>
      <c r="CH29578" s="16"/>
      <c r="CI29578" s="16"/>
    </row>
    <row r="29579" spans="76:87" x14ac:dyDescent="0.3">
      <c r="BX29579" s="16"/>
      <c r="BY29579" s="16"/>
      <c r="BZ29579" s="16"/>
      <c r="CA29579" s="16"/>
      <c r="CB29579" s="16"/>
      <c r="CC29579" s="16"/>
      <c r="CD29579" s="16"/>
      <c r="CE29579" s="16"/>
      <c r="CF29579" s="16"/>
      <c r="CG29579" s="16"/>
      <c r="CH29579" s="16"/>
      <c r="CI29579" s="16"/>
    </row>
    <row r="29580" spans="76:87" x14ac:dyDescent="0.3">
      <c r="BX29580" s="16"/>
      <c r="BY29580" s="16"/>
      <c r="BZ29580" s="16"/>
      <c r="CA29580" s="16"/>
      <c r="CB29580" s="16"/>
      <c r="CC29580" s="16"/>
      <c r="CD29580" s="16"/>
      <c r="CE29580" s="16"/>
      <c r="CF29580" s="16"/>
      <c r="CG29580" s="16"/>
      <c r="CH29580" s="16"/>
      <c r="CI29580" s="16"/>
    </row>
    <row r="29581" spans="76:87" x14ac:dyDescent="0.3">
      <c r="BX29581" s="16"/>
      <c r="BY29581" s="16"/>
      <c r="BZ29581" s="16"/>
      <c r="CA29581" s="16"/>
      <c r="CB29581" s="16"/>
      <c r="CC29581" s="16"/>
      <c r="CD29581" s="16"/>
      <c r="CE29581" s="16"/>
      <c r="CF29581" s="16"/>
      <c r="CG29581" s="16"/>
      <c r="CH29581" s="16"/>
      <c r="CI29581" s="16"/>
    </row>
    <row r="29582" spans="76:87" x14ac:dyDescent="0.3">
      <c r="BX29582" s="16"/>
      <c r="BY29582" s="16"/>
      <c r="BZ29582" s="16"/>
      <c r="CA29582" s="16"/>
      <c r="CB29582" s="16"/>
      <c r="CC29582" s="16"/>
      <c r="CD29582" s="16"/>
      <c r="CE29582" s="16"/>
      <c r="CF29582" s="16"/>
      <c r="CG29582" s="16"/>
      <c r="CH29582" s="16"/>
      <c r="CI29582" s="16"/>
    </row>
    <row r="29583" spans="76:87" x14ac:dyDescent="0.3">
      <c r="BX29583" s="16"/>
      <c r="BY29583" s="16"/>
      <c r="BZ29583" s="16"/>
      <c r="CA29583" s="16"/>
      <c r="CB29583" s="16"/>
      <c r="CC29583" s="16"/>
      <c r="CD29583" s="16"/>
      <c r="CE29583" s="16"/>
      <c r="CF29583" s="16"/>
      <c r="CG29583" s="16"/>
      <c r="CH29583" s="16"/>
      <c r="CI29583" s="16"/>
    </row>
    <row r="29584" spans="76:87" x14ac:dyDescent="0.3">
      <c r="BX29584" s="16"/>
      <c r="BY29584" s="16"/>
      <c r="BZ29584" s="16"/>
      <c r="CA29584" s="16"/>
      <c r="CB29584" s="16"/>
      <c r="CC29584" s="16"/>
      <c r="CD29584" s="16"/>
      <c r="CE29584" s="16"/>
      <c r="CF29584" s="16"/>
      <c r="CG29584" s="16"/>
      <c r="CH29584" s="16"/>
      <c r="CI29584" s="16"/>
    </row>
    <row r="29585" spans="76:87" x14ac:dyDescent="0.3">
      <c r="BX29585" s="16"/>
      <c r="BY29585" s="16"/>
      <c r="BZ29585" s="16"/>
      <c r="CA29585" s="16"/>
      <c r="CB29585" s="16"/>
      <c r="CC29585" s="16"/>
      <c r="CD29585" s="16"/>
      <c r="CE29585" s="16"/>
      <c r="CF29585" s="16"/>
      <c r="CG29585" s="16"/>
      <c r="CH29585" s="16"/>
      <c r="CI29585" s="16"/>
    </row>
    <row r="29586" spans="76:87" x14ac:dyDescent="0.3">
      <c r="BX29586" s="16"/>
      <c r="BY29586" s="16"/>
      <c r="BZ29586" s="16"/>
      <c r="CA29586" s="16"/>
      <c r="CB29586" s="16"/>
      <c r="CC29586" s="16"/>
      <c r="CD29586" s="16"/>
      <c r="CE29586" s="16"/>
      <c r="CF29586" s="16"/>
      <c r="CG29586" s="16"/>
      <c r="CH29586" s="16"/>
      <c r="CI29586" s="16"/>
    </row>
    <row r="29587" spans="76:87" x14ac:dyDescent="0.3">
      <c r="BX29587" s="16"/>
      <c r="BY29587" s="16"/>
      <c r="BZ29587" s="16"/>
      <c r="CA29587" s="16"/>
      <c r="CB29587" s="16"/>
      <c r="CC29587" s="16"/>
      <c r="CD29587" s="16"/>
      <c r="CE29587" s="16"/>
      <c r="CF29587" s="16"/>
      <c r="CG29587" s="16"/>
      <c r="CH29587" s="16"/>
      <c r="CI29587" s="16"/>
    </row>
    <row r="29588" spans="76:87" x14ac:dyDescent="0.3">
      <c r="BX29588" s="16"/>
      <c r="BY29588" s="16"/>
      <c r="BZ29588" s="16"/>
      <c r="CA29588" s="16"/>
      <c r="CB29588" s="16"/>
      <c r="CC29588" s="16"/>
      <c r="CD29588" s="16"/>
      <c r="CE29588" s="16"/>
      <c r="CF29588" s="16"/>
      <c r="CG29588" s="16"/>
      <c r="CH29588" s="16"/>
      <c r="CI29588" s="16"/>
    </row>
    <row r="29589" spans="76:87" x14ac:dyDescent="0.3">
      <c r="BX29589" s="16"/>
      <c r="BY29589" s="16"/>
      <c r="BZ29589" s="16"/>
      <c r="CA29589" s="16"/>
      <c r="CB29589" s="16"/>
      <c r="CC29589" s="16"/>
      <c r="CD29589" s="16"/>
      <c r="CE29589" s="16"/>
      <c r="CF29589" s="16"/>
      <c r="CG29589" s="16"/>
      <c r="CH29589" s="16"/>
      <c r="CI29589" s="16"/>
    </row>
    <row r="29590" spans="76:87" x14ac:dyDescent="0.3">
      <c r="BX29590" s="16"/>
      <c r="BY29590" s="16"/>
      <c r="BZ29590" s="16"/>
      <c r="CA29590" s="16"/>
      <c r="CB29590" s="16"/>
      <c r="CC29590" s="16"/>
      <c r="CD29590" s="16"/>
      <c r="CE29590" s="16"/>
      <c r="CF29590" s="16"/>
      <c r="CG29590" s="16"/>
      <c r="CH29590" s="16"/>
      <c r="CI29590" s="16"/>
    </row>
    <row r="29591" spans="76:87" x14ac:dyDescent="0.3">
      <c r="BX29591" s="16"/>
      <c r="BY29591" s="16"/>
      <c r="BZ29591" s="16"/>
      <c r="CA29591" s="16"/>
      <c r="CB29591" s="16"/>
      <c r="CC29591" s="16"/>
      <c r="CD29591" s="16"/>
      <c r="CE29591" s="16"/>
      <c r="CF29591" s="16"/>
      <c r="CG29591" s="16"/>
      <c r="CH29591" s="16"/>
      <c r="CI29591" s="16"/>
    </row>
    <row r="29592" spans="76:87" x14ac:dyDescent="0.3">
      <c r="BX29592" s="16"/>
      <c r="BY29592" s="16"/>
      <c r="BZ29592" s="16"/>
      <c r="CA29592" s="16"/>
      <c r="CB29592" s="16"/>
      <c r="CC29592" s="16"/>
      <c r="CD29592" s="16"/>
      <c r="CE29592" s="16"/>
      <c r="CF29592" s="16"/>
      <c r="CG29592" s="16"/>
      <c r="CH29592" s="16"/>
      <c r="CI29592" s="16"/>
    </row>
    <row r="29593" spans="76:87" x14ac:dyDescent="0.3">
      <c r="BX29593" s="16"/>
      <c r="BY29593" s="16"/>
      <c r="BZ29593" s="16"/>
      <c r="CA29593" s="16"/>
      <c r="CB29593" s="16"/>
      <c r="CC29593" s="16"/>
      <c r="CD29593" s="16"/>
      <c r="CE29593" s="16"/>
      <c r="CF29593" s="16"/>
      <c r="CG29593" s="16"/>
      <c r="CH29593" s="16"/>
      <c r="CI29593" s="16"/>
    </row>
    <row r="29594" spans="76:87" x14ac:dyDescent="0.3">
      <c r="BX29594" s="16"/>
      <c r="BY29594" s="16"/>
      <c r="BZ29594" s="16"/>
      <c r="CA29594" s="16"/>
      <c r="CB29594" s="16"/>
      <c r="CC29594" s="16"/>
      <c r="CD29594" s="16"/>
      <c r="CE29594" s="16"/>
      <c r="CF29594" s="16"/>
      <c r="CG29594" s="16"/>
      <c r="CH29594" s="16"/>
      <c r="CI29594" s="16"/>
    </row>
    <row r="29595" spans="76:87" x14ac:dyDescent="0.3">
      <c r="BX29595" s="16"/>
      <c r="BY29595" s="16"/>
      <c r="BZ29595" s="16"/>
      <c r="CA29595" s="16"/>
      <c r="CB29595" s="16"/>
      <c r="CC29595" s="16"/>
      <c r="CD29595" s="16"/>
      <c r="CE29595" s="16"/>
      <c r="CF29595" s="16"/>
      <c r="CG29595" s="16"/>
      <c r="CH29595" s="16"/>
      <c r="CI29595" s="16"/>
    </row>
    <row r="29596" spans="76:87" x14ac:dyDescent="0.3">
      <c r="BX29596" s="16"/>
      <c r="BY29596" s="16"/>
      <c r="BZ29596" s="16"/>
      <c r="CA29596" s="16"/>
      <c r="CB29596" s="16"/>
      <c r="CC29596" s="16"/>
      <c r="CD29596" s="16"/>
      <c r="CE29596" s="16"/>
      <c r="CF29596" s="16"/>
      <c r="CG29596" s="16"/>
      <c r="CH29596" s="16"/>
      <c r="CI29596" s="16"/>
    </row>
    <row r="29597" spans="76:87" x14ac:dyDescent="0.3">
      <c r="BX29597" s="16"/>
      <c r="BY29597" s="16"/>
      <c r="BZ29597" s="16"/>
      <c r="CA29597" s="16"/>
      <c r="CB29597" s="16"/>
      <c r="CC29597" s="16"/>
      <c r="CD29597" s="16"/>
      <c r="CE29597" s="16"/>
      <c r="CF29597" s="16"/>
      <c r="CG29597" s="16"/>
      <c r="CH29597" s="16"/>
      <c r="CI29597" s="16"/>
    </row>
    <row r="29598" spans="76:87" x14ac:dyDescent="0.3">
      <c r="BX29598" s="16"/>
      <c r="BY29598" s="16"/>
      <c r="BZ29598" s="16"/>
      <c r="CA29598" s="16"/>
      <c r="CB29598" s="16"/>
      <c r="CC29598" s="16"/>
      <c r="CD29598" s="16"/>
      <c r="CE29598" s="16"/>
      <c r="CF29598" s="16"/>
      <c r="CG29598" s="16"/>
      <c r="CH29598" s="16"/>
      <c r="CI29598" s="16"/>
    </row>
    <row r="29599" spans="76:87" x14ac:dyDescent="0.3">
      <c r="BX29599" s="16"/>
      <c r="BY29599" s="16"/>
      <c r="BZ29599" s="16"/>
      <c r="CA29599" s="16"/>
      <c r="CB29599" s="16"/>
      <c r="CC29599" s="16"/>
      <c r="CD29599" s="16"/>
      <c r="CE29599" s="16"/>
      <c r="CF29599" s="16"/>
      <c r="CG29599" s="16"/>
      <c r="CH29599" s="16"/>
      <c r="CI29599" s="16"/>
    </row>
    <row r="29600" spans="76:87" x14ac:dyDescent="0.3">
      <c r="BX29600" s="16"/>
      <c r="BY29600" s="16"/>
      <c r="BZ29600" s="16"/>
      <c r="CA29600" s="16"/>
      <c r="CB29600" s="16"/>
      <c r="CC29600" s="16"/>
      <c r="CD29600" s="16"/>
      <c r="CE29600" s="16"/>
      <c r="CF29600" s="16"/>
      <c r="CG29600" s="16"/>
      <c r="CH29600" s="16"/>
      <c r="CI29600" s="16"/>
    </row>
    <row r="29601" spans="76:87" x14ac:dyDescent="0.3">
      <c r="BX29601" s="16"/>
      <c r="BY29601" s="16"/>
      <c r="BZ29601" s="16"/>
      <c r="CA29601" s="16"/>
      <c r="CB29601" s="16"/>
      <c r="CC29601" s="16"/>
      <c r="CD29601" s="16"/>
      <c r="CE29601" s="16"/>
      <c r="CF29601" s="16"/>
      <c r="CG29601" s="16"/>
      <c r="CH29601" s="16"/>
      <c r="CI29601" s="16"/>
    </row>
    <row r="29602" spans="76:87" x14ac:dyDescent="0.3">
      <c r="BX29602" s="16"/>
      <c r="BY29602" s="16"/>
      <c r="BZ29602" s="16"/>
      <c r="CA29602" s="16"/>
      <c r="CB29602" s="16"/>
      <c r="CC29602" s="16"/>
      <c r="CD29602" s="16"/>
      <c r="CE29602" s="16"/>
      <c r="CF29602" s="16"/>
      <c r="CG29602" s="16"/>
      <c r="CH29602" s="16"/>
      <c r="CI29602" s="16"/>
    </row>
    <row r="29603" spans="76:87" x14ac:dyDescent="0.3">
      <c r="BX29603" s="16"/>
      <c r="BY29603" s="16"/>
      <c r="BZ29603" s="16"/>
      <c r="CA29603" s="16"/>
      <c r="CB29603" s="16"/>
      <c r="CC29603" s="16"/>
      <c r="CD29603" s="16"/>
      <c r="CE29603" s="16"/>
      <c r="CF29603" s="16"/>
      <c r="CG29603" s="16"/>
      <c r="CH29603" s="16"/>
      <c r="CI29603" s="16"/>
    </row>
    <row r="29604" spans="76:87" x14ac:dyDescent="0.3">
      <c r="BX29604" s="16"/>
      <c r="BY29604" s="16"/>
      <c r="BZ29604" s="16"/>
      <c r="CA29604" s="16"/>
      <c r="CB29604" s="16"/>
      <c r="CC29604" s="16"/>
      <c r="CD29604" s="16"/>
      <c r="CE29604" s="16"/>
      <c r="CF29604" s="16"/>
      <c r="CG29604" s="16"/>
      <c r="CH29604" s="16"/>
      <c r="CI29604" s="16"/>
    </row>
    <row r="29605" spans="76:87" x14ac:dyDescent="0.3">
      <c r="BX29605" s="16"/>
      <c r="BY29605" s="16"/>
      <c r="BZ29605" s="16"/>
      <c r="CA29605" s="16"/>
      <c r="CB29605" s="16"/>
      <c r="CC29605" s="16"/>
      <c r="CD29605" s="16"/>
      <c r="CE29605" s="16"/>
      <c r="CF29605" s="16"/>
      <c r="CG29605" s="16"/>
      <c r="CH29605" s="16"/>
      <c r="CI29605" s="16"/>
    </row>
    <row r="29606" spans="76:87" x14ac:dyDescent="0.3">
      <c r="BX29606" s="16"/>
      <c r="BY29606" s="16"/>
      <c r="BZ29606" s="16"/>
      <c r="CA29606" s="16"/>
      <c r="CB29606" s="16"/>
      <c r="CC29606" s="16"/>
      <c r="CD29606" s="16"/>
      <c r="CE29606" s="16"/>
      <c r="CF29606" s="16"/>
      <c r="CG29606" s="16"/>
      <c r="CH29606" s="16"/>
      <c r="CI29606" s="16"/>
    </row>
    <row r="29607" spans="76:87" x14ac:dyDescent="0.3">
      <c r="BX29607" s="16"/>
      <c r="BY29607" s="16"/>
      <c r="BZ29607" s="16"/>
      <c r="CA29607" s="16"/>
      <c r="CB29607" s="16"/>
      <c r="CC29607" s="16"/>
      <c r="CD29607" s="16"/>
      <c r="CE29607" s="16"/>
      <c r="CF29607" s="16"/>
      <c r="CG29607" s="16"/>
      <c r="CH29607" s="16"/>
      <c r="CI29607" s="16"/>
    </row>
    <row r="29608" spans="76:87" x14ac:dyDescent="0.3">
      <c r="BX29608" s="16"/>
      <c r="BY29608" s="16"/>
      <c r="BZ29608" s="16"/>
      <c r="CA29608" s="16"/>
      <c r="CB29608" s="16"/>
      <c r="CC29608" s="16"/>
      <c r="CD29608" s="16"/>
      <c r="CE29608" s="16"/>
      <c r="CF29608" s="16"/>
      <c r="CG29608" s="16"/>
      <c r="CH29608" s="16"/>
      <c r="CI29608" s="16"/>
    </row>
    <row r="29609" spans="76:87" x14ac:dyDescent="0.3">
      <c r="BX29609" s="16"/>
      <c r="BY29609" s="16"/>
      <c r="BZ29609" s="16"/>
      <c r="CA29609" s="16"/>
      <c r="CB29609" s="16"/>
      <c r="CC29609" s="16"/>
      <c r="CD29609" s="16"/>
      <c r="CE29609" s="16"/>
      <c r="CF29609" s="16"/>
      <c r="CG29609" s="16"/>
      <c r="CH29609" s="16"/>
      <c r="CI29609" s="16"/>
    </row>
    <row r="29610" spans="76:87" x14ac:dyDescent="0.3">
      <c r="BX29610" s="16"/>
      <c r="BY29610" s="16"/>
      <c r="BZ29610" s="16"/>
      <c r="CA29610" s="16"/>
      <c r="CB29610" s="16"/>
      <c r="CC29610" s="16"/>
      <c r="CD29610" s="16"/>
      <c r="CE29610" s="16"/>
      <c r="CF29610" s="16"/>
      <c r="CG29610" s="16"/>
      <c r="CH29610" s="16"/>
      <c r="CI29610" s="16"/>
    </row>
    <row r="29611" spans="76:87" x14ac:dyDescent="0.3">
      <c r="BX29611" s="16"/>
      <c r="BY29611" s="16"/>
      <c r="BZ29611" s="16"/>
      <c r="CA29611" s="16"/>
      <c r="CB29611" s="16"/>
      <c r="CC29611" s="16"/>
      <c r="CD29611" s="16"/>
      <c r="CE29611" s="16"/>
      <c r="CF29611" s="16"/>
      <c r="CG29611" s="16"/>
      <c r="CH29611" s="16"/>
      <c r="CI29611" s="16"/>
    </row>
    <row r="29612" spans="76:87" x14ac:dyDescent="0.3">
      <c r="BX29612" s="16"/>
      <c r="BY29612" s="16"/>
      <c r="BZ29612" s="16"/>
      <c r="CA29612" s="16"/>
      <c r="CB29612" s="16"/>
      <c r="CC29612" s="16"/>
      <c r="CD29612" s="16"/>
      <c r="CE29612" s="16"/>
      <c r="CF29612" s="16"/>
      <c r="CG29612" s="16"/>
      <c r="CH29612" s="16"/>
      <c r="CI29612" s="16"/>
    </row>
    <row r="29613" spans="76:87" x14ac:dyDescent="0.3">
      <c r="BX29613" s="16"/>
      <c r="BY29613" s="16"/>
      <c r="BZ29613" s="16"/>
      <c r="CA29613" s="16"/>
      <c r="CB29613" s="16"/>
      <c r="CC29613" s="16"/>
      <c r="CD29613" s="16"/>
      <c r="CE29613" s="16"/>
      <c r="CF29613" s="16"/>
      <c r="CG29613" s="16"/>
      <c r="CH29613" s="16"/>
      <c r="CI29613" s="16"/>
    </row>
    <row r="29614" spans="76:87" x14ac:dyDescent="0.3">
      <c r="BX29614" s="16"/>
      <c r="BY29614" s="16"/>
      <c r="BZ29614" s="16"/>
      <c r="CA29614" s="16"/>
      <c r="CB29614" s="16"/>
      <c r="CC29614" s="16"/>
      <c r="CD29614" s="16"/>
      <c r="CE29614" s="16"/>
      <c r="CF29614" s="16"/>
      <c r="CG29614" s="16"/>
      <c r="CH29614" s="16"/>
      <c r="CI29614" s="16"/>
    </row>
    <row r="29615" spans="76:87" x14ac:dyDescent="0.3">
      <c r="BX29615" s="16"/>
      <c r="BY29615" s="16"/>
      <c r="BZ29615" s="16"/>
      <c r="CA29615" s="16"/>
      <c r="CB29615" s="16"/>
      <c r="CC29615" s="16"/>
      <c r="CD29615" s="16"/>
      <c r="CE29615" s="16"/>
      <c r="CF29615" s="16"/>
      <c r="CG29615" s="16"/>
      <c r="CH29615" s="16"/>
      <c r="CI29615" s="16"/>
    </row>
    <row r="29616" spans="76:87" x14ac:dyDescent="0.3">
      <c r="BX29616" s="16"/>
      <c r="BY29616" s="16"/>
      <c r="BZ29616" s="16"/>
      <c r="CA29616" s="16"/>
      <c r="CB29616" s="16"/>
      <c r="CC29616" s="16"/>
      <c r="CD29616" s="16"/>
      <c r="CE29616" s="16"/>
      <c r="CF29616" s="16"/>
      <c r="CG29616" s="16"/>
      <c r="CH29616" s="16"/>
      <c r="CI29616" s="16"/>
    </row>
    <row r="29617" spans="76:87" x14ac:dyDescent="0.3">
      <c r="BX29617" s="16"/>
      <c r="BY29617" s="16"/>
      <c r="BZ29617" s="16"/>
      <c r="CA29617" s="16"/>
      <c r="CB29617" s="16"/>
      <c r="CC29617" s="16"/>
      <c r="CD29617" s="16"/>
      <c r="CE29617" s="16"/>
      <c r="CF29617" s="16"/>
      <c r="CG29617" s="16"/>
      <c r="CH29617" s="16"/>
      <c r="CI29617" s="16"/>
    </row>
    <row r="29618" spans="76:87" x14ac:dyDescent="0.3">
      <c r="BX29618" s="16"/>
      <c r="BY29618" s="16"/>
      <c r="BZ29618" s="16"/>
      <c r="CA29618" s="16"/>
      <c r="CB29618" s="16"/>
      <c r="CC29618" s="16"/>
      <c r="CD29618" s="16"/>
      <c r="CE29618" s="16"/>
      <c r="CF29618" s="16"/>
      <c r="CG29618" s="16"/>
      <c r="CH29618" s="16"/>
      <c r="CI29618" s="16"/>
    </row>
    <row r="29619" spans="76:87" x14ac:dyDescent="0.3">
      <c r="BX29619" s="16"/>
      <c r="BY29619" s="16"/>
      <c r="BZ29619" s="16"/>
      <c r="CA29619" s="16"/>
      <c r="CB29619" s="16"/>
      <c r="CC29619" s="16"/>
      <c r="CD29619" s="16"/>
      <c r="CE29619" s="16"/>
      <c r="CF29619" s="16"/>
      <c r="CG29619" s="16"/>
      <c r="CH29619" s="16"/>
      <c r="CI29619" s="16"/>
    </row>
    <row r="29620" spans="76:87" x14ac:dyDescent="0.3">
      <c r="BX29620" s="16"/>
      <c r="BY29620" s="16"/>
      <c r="BZ29620" s="16"/>
      <c r="CA29620" s="16"/>
      <c r="CB29620" s="16"/>
      <c r="CC29620" s="16"/>
      <c r="CD29620" s="16"/>
      <c r="CE29620" s="16"/>
      <c r="CF29620" s="16"/>
      <c r="CG29620" s="16"/>
      <c r="CH29620" s="16"/>
      <c r="CI29620" s="16"/>
    </row>
    <row r="29621" spans="76:87" x14ac:dyDescent="0.3">
      <c r="BX29621" s="16"/>
      <c r="BY29621" s="16"/>
      <c r="BZ29621" s="16"/>
      <c r="CA29621" s="16"/>
      <c r="CB29621" s="16"/>
      <c r="CC29621" s="16"/>
      <c r="CD29621" s="16"/>
      <c r="CE29621" s="16"/>
      <c r="CF29621" s="16"/>
      <c r="CG29621" s="16"/>
      <c r="CH29621" s="16"/>
      <c r="CI29621" s="16"/>
    </row>
    <row r="29622" spans="76:87" x14ac:dyDescent="0.3">
      <c r="BX29622" s="16"/>
      <c r="BY29622" s="16"/>
      <c r="BZ29622" s="16"/>
      <c r="CA29622" s="16"/>
      <c r="CB29622" s="16"/>
      <c r="CC29622" s="16"/>
      <c r="CD29622" s="16"/>
      <c r="CE29622" s="16"/>
      <c r="CF29622" s="16"/>
      <c r="CG29622" s="16"/>
      <c r="CH29622" s="16"/>
      <c r="CI29622" s="16"/>
    </row>
    <row r="29623" spans="76:87" x14ac:dyDescent="0.3">
      <c r="BX29623" s="16"/>
      <c r="BY29623" s="16"/>
      <c r="BZ29623" s="16"/>
      <c r="CA29623" s="16"/>
      <c r="CB29623" s="16"/>
      <c r="CC29623" s="16"/>
      <c r="CD29623" s="16"/>
      <c r="CE29623" s="16"/>
      <c r="CF29623" s="16"/>
      <c r="CG29623" s="16"/>
      <c r="CH29623" s="16"/>
      <c r="CI29623" s="16"/>
    </row>
    <row r="29624" spans="76:87" x14ac:dyDescent="0.3">
      <c r="BX29624" s="16"/>
      <c r="BY29624" s="16"/>
      <c r="BZ29624" s="16"/>
      <c r="CA29624" s="16"/>
      <c r="CB29624" s="16"/>
      <c r="CC29624" s="16"/>
      <c r="CD29624" s="16"/>
      <c r="CE29624" s="16"/>
      <c r="CF29624" s="16"/>
      <c r="CG29624" s="16"/>
      <c r="CH29624" s="16"/>
      <c r="CI29624" s="16"/>
    </row>
    <row r="29625" spans="76:87" x14ac:dyDescent="0.3">
      <c r="BX29625" s="16"/>
      <c r="BY29625" s="16"/>
      <c r="BZ29625" s="16"/>
      <c r="CA29625" s="16"/>
      <c r="CB29625" s="16"/>
      <c r="CC29625" s="16"/>
      <c r="CD29625" s="16"/>
      <c r="CE29625" s="16"/>
      <c r="CF29625" s="16"/>
      <c r="CG29625" s="16"/>
      <c r="CH29625" s="16"/>
      <c r="CI29625" s="16"/>
    </row>
    <row r="29626" spans="76:87" x14ac:dyDescent="0.3">
      <c r="BX29626" s="16"/>
      <c r="BY29626" s="16"/>
      <c r="BZ29626" s="16"/>
      <c r="CA29626" s="16"/>
      <c r="CB29626" s="16"/>
      <c r="CC29626" s="16"/>
      <c r="CD29626" s="16"/>
      <c r="CE29626" s="16"/>
      <c r="CF29626" s="16"/>
      <c r="CG29626" s="16"/>
      <c r="CH29626" s="16"/>
      <c r="CI29626" s="16"/>
    </row>
    <row r="29627" spans="76:87" x14ac:dyDescent="0.3">
      <c r="BX29627" s="16"/>
      <c r="BY29627" s="16"/>
      <c r="BZ29627" s="16"/>
      <c r="CA29627" s="16"/>
      <c r="CB29627" s="16"/>
      <c r="CC29627" s="16"/>
      <c r="CD29627" s="16"/>
      <c r="CE29627" s="16"/>
      <c r="CF29627" s="16"/>
      <c r="CG29627" s="16"/>
      <c r="CH29627" s="16"/>
      <c r="CI29627" s="16"/>
    </row>
    <row r="29628" spans="76:87" x14ac:dyDescent="0.3">
      <c r="BX29628" s="16"/>
      <c r="BY29628" s="16"/>
      <c r="BZ29628" s="16"/>
      <c r="CA29628" s="16"/>
      <c r="CB29628" s="16"/>
      <c r="CC29628" s="16"/>
      <c r="CD29628" s="16"/>
      <c r="CE29628" s="16"/>
      <c r="CF29628" s="16"/>
      <c r="CG29628" s="16"/>
      <c r="CH29628" s="16"/>
      <c r="CI29628" s="16"/>
    </row>
    <row r="29629" spans="76:87" x14ac:dyDescent="0.3">
      <c r="BX29629" s="16"/>
      <c r="BY29629" s="16"/>
      <c r="BZ29629" s="16"/>
      <c r="CA29629" s="16"/>
      <c r="CB29629" s="16"/>
      <c r="CC29629" s="16"/>
      <c r="CD29629" s="16"/>
      <c r="CE29629" s="16"/>
      <c r="CF29629" s="16"/>
      <c r="CG29629" s="16"/>
      <c r="CH29629" s="16"/>
      <c r="CI29629" s="16"/>
    </row>
    <row r="29630" spans="76:87" x14ac:dyDescent="0.3">
      <c r="BX29630" s="16"/>
      <c r="BY29630" s="16"/>
      <c r="BZ29630" s="16"/>
      <c r="CA29630" s="16"/>
      <c r="CB29630" s="16"/>
      <c r="CC29630" s="16"/>
      <c r="CD29630" s="16"/>
      <c r="CE29630" s="16"/>
      <c r="CF29630" s="16"/>
      <c r="CG29630" s="16"/>
      <c r="CH29630" s="16"/>
      <c r="CI29630" s="16"/>
    </row>
    <row r="29631" spans="76:87" x14ac:dyDescent="0.3">
      <c r="BX29631" s="16"/>
      <c r="BY29631" s="16"/>
      <c r="BZ29631" s="16"/>
      <c r="CA29631" s="16"/>
      <c r="CB29631" s="16"/>
      <c r="CC29631" s="16"/>
      <c r="CD29631" s="16"/>
      <c r="CE29631" s="16"/>
      <c r="CF29631" s="16"/>
      <c r="CG29631" s="16"/>
      <c r="CH29631" s="16"/>
      <c r="CI29631" s="16"/>
    </row>
    <row r="29632" spans="76:87" x14ac:dyDescent="0.3">
      <c r="BX29632" s="16"/>
      <c r="BY29632" s="16"/>
      <c r="BZ29632" s="16"/>
      <c r="CA29632" s="16"/>
      <c r="CB29632" s="16"/>
      <c r="CC29632" s="16"/>
      <c r="CD29632" s="16"/>
      <c r="CE29632" s="16"/>
      <c r="CF29632" s="16"/>
      <c r="CG29632" s="16"/>
      <c r="CH29632" s="16"/>
      <c r="CI29632" s="16"/>
    </row>
    <row r="29633" spans="76:87" x14ac:dyDescent="0.3">
      <c r="BX29633" s="16"/>
      <c r="BY29633" s="16"/>
      <c r="BZ29633" s="16"/>
      <c r="CA29633" s="16"/>
      <c r="CB29633" s="16"/>
      <c r="CC29633" s="16"/>
      <c r="CD29633" s="16"/>
      <c r="CE29633" s="16"/>
      <c r="CF29633" s="16"/>
      <c r="CG29633" s="16"/>
      <c r="CH29633" s="16"/>
      <c r="CI29633" s="16"/>
    </row>
    <row r="29634" spans="76:87" x14ac:dyDescent="0.3">
      <c r="BX29634" s="16"/>
      <c r="BY29634" s="16"/>
      <c r="BZ29634" s="16"/>
      <c r="CA29634" s="16"/>
      <c r="CB29634" s="16"/>
      <c r="CC29634" s="16"/>
      <c r="CD29634" s="16"/>
      <c r="CE29634" s="16"/>
      <c r="CF29634" s="16"/>
      <c r="CG29634" s="16"/>
      <c r="CH29634" s="16"/>
      <c r="CI29634" s="16"/>
    </row>
    <row r="29635" spans="76:87" x14ac:dyDescent="0.3">
      <c r="BX29635" s="16"/>
      <c r="BY29635" s="16"/>
      <c r="BZ29635" s="16"/>
      <c r="CA29635" s="16"/>
      <c r="CB29635" s="16"/>
      <c r="CC29635" s="16"/>
      <c r="CD29635" s="16"/>
      <c r="CE29635" s="16"/>
      <c r="CF29635" s="16"/>
      <c r="CG29635" s="16"/>
      <c r="CH29635" s="16"/>
      <c r="CI29635" s="16"/>
    </row>
    <row r="29636" spans="76:87" x14ac:dyDescent="0.3">
      <c r="BX29636" s="16"/>
      <c r="BY29636" s="16"/>
      <c r="BZ29636" s="16"/>
      <c r="CA29636" s="16"/>
      <c r="CB29636" s="16"/>
      <c r="CC29636" s="16"/>
      <c r="CD29636" s="16"/>
      <c r="CE29636" s="16"/>
      <c r="CF29636" s="16"/>
      <c r="CG29636" s="16"/>
      <c r="CH29636" s="16"/>
      <c r="CI29636" s="16"/>
    </row>
    <row r="29637" spans="76:87" x14ac:dyDescent="0.3">
      <c r="BX29637" s="16"/>
      <c r="BY29637" s="16"/>
      <c r="BZ29637" s="16"/>
      <c r="CA29637" s="16"/>
      <c r="CB29637" s="16"/>
      <c r="CC29637" s="16"/>
      <c r="CD29637" s="16"/>
      <c r="CE29637" s="16"/>
      <c r="CF29637" s="16"/>
      <c r="CG29637" s="16"/>
      <c r="CH29637" s="16"/>
      <c r="CI29637" s="16"/>
    </row>
    <row r="29638" spans="76:87" x14ac:dyDescent="0.3">
      <c r="BX29638" s="16"/>
      <c r="BY29638" s="16"/>
      <c r="BZ29638" s="16"/>
      <c r="CA29638" s="16"/>
      <c r="CB29638" s="16"/>
      <c r="CC29638" s="16"/>
      <c r="CD29638" s="16"/>
      <c r="CE29638" s="16"/>
      <c r="CF29638" s="16"/>
      <c r="CG29638" s="16"/>
      <c r="CH29638" s="16"/>
      <c r="CI29638" s="16"/>
    </row>
    <row r="29639" spans="76:87" x14ac:dyDescent="0.3">
      <c r="BX29639" s="16"/>
      <c r="BY29639" s="16"/>
      <c r="BZ29639" s="16"/>
      <c r="CA29639" s="16"/>
      <c r="CB29639" s="16"/>
      <c r="CC29639" s="16"/>
      <c r="CD29639" s="16"/>
      <c r="CE29639" s="16"/>
      <c r="CF29639" s="16"/>
      <c r="CG29639" s="16"/>
      <c r="CH29639" s="16"/>
      <c r="CI29639" s="16"/>
    </row>
    <row r="29640" spans="76:87" x14ac:dyDescent="0.3">
      <c r="BX29640" s="16"/>
      <c r="BY29640" s="16"/>
      <c r="BZ29640" s="16"/>
      <c r="CA29640" s="16"/>
      <c r="CB29640" s="16"/>
      <c r="CC29640" s="16"/>
      <c r="CD29640" s="16"/>
      <c r="CE29640" s="16"/>
      <c r="CF29640" s="16"/>
      <c r="CG29640" s="16"/>
      <c r="CH29640" s="16"/>
      <c r="CI29640" s="16"/>
    </row>
    <row r="29641" spans="76:87" x14ac:dyDescent="0.3">
      <c r="BX29641" s="16"/>
      <c r="BY29641" s="16"/>
      <c r="BZ29641" s="16"/>
      <c r="CA29641" s="16"/>
      <c r="CB29641" s="16"/>
      <c r="CC29641" s="16"/>
      <c r="CD29641" s="16"/>
      <c r="CE29641" s="16"/>
      <c r="CF29641" s="16"/>
      <c r="CG29641" s="16"/>
      <c r="CH29641" s="16"/>
      <c r="CI29641" s="16"/>
    </row>
    <row r="29642" spans="76:87" x14ac:dyDescent="0.3">
      <c r="BX29642" s="16"/>
      <c r="BY29642" s="16"/>
      <c r="BZ29642" s="16"/>
      <c r="CA29642" s="16"/>
      <c r="CB29642" s="16"/>
      <c r="CC29642" s="16"/>
      <c r="CD29642" s="16"/>
      <c r="CE29642" s="16"/>
      <c r="CF29642" s="16"/>
      <c r="CG29642" s="16"/>
      <c r="CH29642" s="16"/>
      <c r="CI29642" s="16"/>
    </row>
    <row r="29643" spans="76:87" x14ac:dyDescent="0.3">
      <c r="BX29643" s="16"/>
      <c r="BY29643" s="16"/>
      <c r="BZ29643" s="16"/>
      <c r="CA29643" s="16"/>
      <c r="CB29643" s="16"/>
      <c r="CC29643" s="16"/>
      <c r="CD29643" s="16"/>
      <c r="CE29643" s="16"/>
      <c r="CF29643" s="16"/>
      <c r="CG29643" s="16"/>
      <c r="CH29643" s="16"/>
      <c r="CI29643" s="16"/>
    </row>
    <row r="29644" spans="76:87" x14ac:dyDescent="0.3">
      <c r="BX29644" s="16"/>
      <c r="BY29644" s="16"/>
      <c r="BZ29644" s="16"/>
      <c r="CA29644" s="16"/>
      <c r="CB29644" s="16"/>
      <c r="CC29644" s="16"/>
      <c r="CD29644" s="16"/>
      <c r="CE29644" s="16"/>
      <c r="CF29644" s="16"/>
      <c r="CG29644" s="16"/>
      <c r="CH29644" s="16"/>
      <c r="CI29644" s="16"/>
    </row>
    <row r="29645" spans="76:87" x14ac:dyDescent="0.3">
      <c r="BX29645" s="16"/>
      <c r="BY29645" s="16"/>
      <c r="BZ29645" s="16"/>
      <c r="CA29645" s="16"/>
      <c r="CB29645" s="16"/>
      <c r="CC29645" s="16"/>
      <c r="CD29645" s="16"/>
      <c r="CE29645" s="16"/>
      <c r="CF29645" s="16"/>
      <c r="CG29645" s="16"/>
      <c r="CH29645" s="16"/>
      <c r="CI29645" s="16"/>
    </row>
    <row r="29646" spans="76:87" x14ac:dyDescent="0.3">
      <c r="BX29646" s="16"/>
      <c r="BY29646" s="16"/>
      <c r="BZ29646" s="16"/>
      <c r="CA29646" s="16"/>
      <c r="CB29646" s="16"/>
      <c r="CC29646" s="16"/>
      <c r="CD29646" s="16"/>
      <c r="CE29646" s="16"/>
      <c r="CF29646" s="16"/>
      <c r="CG29646" s="16"/>
      <c r="CH29646" s="16"/>
      <c r="CI29646" s="16"/>
    </row>
    <row r="29647" spans="76:87" x14ac:dyDescent="0.3">
      <c r="BX29647" s="16"/>
      <c r="BY29647" s="16"/>
      <c r="BZ29647" s="16"/>
      <c r="CA29647" s="16"/>
      <c r="CB29647" s="16"/>
      <c r="CC29647" s="16"/>
      <c r="CD29647" s="16"/>
      <c r="CE29647" s="16"/>
      <c r="CF29647" s="16"/>
      <c r="CG29647" s="16"/>
      <c r="CH29647" s="16"/>
      <c r="CI29647" s="16"/>
    </row>
    <row r="29648" spans="76:87" x14ac:dyDescent="0.3">
      <c r="BX29648" s="16"/>
      <c r="BY29648" s="16"/>
      <c r="BZ29648" s="16"/>
      <c r="CA29648" s="16"/>
      <c r="CB29648" s="16"/>
      <c r="CC29648" s="16"/>
      <c r="CD29648" s="16"/>
      <c r="CE29648" s="16"/>
      <c r="CF29648" s="16"/>
      <c r="CG29648" s="16"/>
      <c r="CH29648" s="16"/>
      <c r="CI29648" s="16"/>
    </row>
    <row r="29649" spans="76:87" x14ac:dyDescent="0.3">
      <c r="BX29649" s="16"/>
      <c r="BY29649" s="16"/>
      <c r="BZ29649" s="16"/>
      <c r="CA29649" s="16"/>
      <c r="CB29649" s="16"/>
      <c r="CC29649" s="16"/>
      <c r="CD29649" s="16"/>
      <c r="CE29649" s="16"/>
      <c r="CF29649" s="16"/>
      <c r="CG29649" s="16"/>
      <c r="CH29649" s="16"/>
      <c r="CI29649" s="16"/>
    </row>
    <row r="29650" spans="76:87" x14ac:dyDescent="0.3">
      <c r="BX29650" s="16"/>
      <c r="BY29650" s="16"/>
      <c r="BZ29650" s="16"/>
      <c r="CA29650" s="16"/>
      <c r="CB29650" s="16"/>
      <c r="CC29650" s="16"/>
      <c r="CD29650" s="16"/>
      <c r="CE29650" s="16"/>
      <c r="CF29650" s="16"/>
      <c r="CG29650" s="16"/>
      <c r="CH29650" s="16"/>
      <c r="CI29650" s="16"/>
    </row>
    <row r="29651" spans="76:87" x14ac:dyDescent="0.3">
      <c r="BX29651" s="16"/>
      <c r="BY29651" s="16"/>
      <c r="BZ29651" s="16"/>
      <c r="CA29651" s="16"/>
      <c r="CB29651" s="16"/>
      <c r="CC29651" s="16"/>
      <c r="CD29651" s="16"/>
      <c r="CE29651" s="16"/>
      <c r="CF29651" s="16"/>
      <c r="CG29651" s="16"/>
      <c r="CH29651" s="16"/>
      <c r="CI29651" s="16"/>
    </row>
    <row r="29652" spans="76:87" x14ac:dyDescent="0.3">
      <c r="BX29652" s="16"/>
      <c r="BY29652" s="16"/>
      <c r="BZ29652" s="16"/>
      <c r="CA29652" s="16"/>
      <c r="CB29652" s="16"/>
      <c r="CC29652" s="16"/>
      <c r="CD29652" s="16"/>
      <c r="CE29652" s="16"/>
      <c r="CF29652" s="16"/>
      <c r="CG29652" s="16"/>
      <c r="CH29652" s="16"/>
      <c r="CI29652" s="16"/>
    </row>
    <row r="29653" spans="76:87" x14ac:dyDescent="0.3">
      <c r="BX29653" s="16"/>
      <c r="BY29653" s="16"/>
      <c r="BZ29653" s="16"/>
      <c r="CA29653" s="16"/>
      <c r="CB29653" s="16"/>
      <c r="CC29653" s="16"/>
      <c r="CD29653" s="16"/>
      <c r="CE29653" s="16"/>
      <c r="CF29653" s="16"/>
      <c r="CG29653" s="16"/>
      <c r="CH29653" s="16"/>
      <c r="CI29653" s="16"/>
    </row>
    <row r="29654" spans="76:87" x14ac:dyDescent="0.3">
      <c r="BX29654" s="16"/>
      <c r="BY29654" s="16"/>
      <c r="BZ29654" s="16"/>
      <c r="CA29654" s="16"/>
      <c r="CB29654" s="16"/>
      <c r="CC29654" s="16"/>
      <c r="CD29654" s="16"/>
      <c r="CE29654" s="16"/>
      <c r="CF29654" s="16"/>
      <c r="CG29654" s="16"/>
      <c r="CH29654" s="16"/>
      <c r="CI29654" s="16"/>
    </row>
    <row r="29655" spans="76:87" x14ac:dyDescent="0.3">
      <c r="BX29655" s="16"/>
      <c r="BY29655" s="16"/>
      <c r="BZ29655" s="16"/>
      <c r="CA29655" s="16"/>
      <c r="CB29655" s="16"/>
      <c r="CC29655" s="16"/>
      <c r="CD29655" s="16"/>
      <c r="CE29655" s="16"/>
      <c r="CF29655" s="16"/>
      <c r="CG29655" s="16"/>
      <c r="CH29655" s="16"/>
      <c r="CI29655" s="16"/>
    </row>
    <row r="29656" spans="76:87" x14ac:dyDescent="0.3">
      <c r="BX29656" s="16"/>
      <c r="BY29656" s="16"/>
      <c r="BZ29656" s="16"/>
      <c r="CA29656" s="16"/>
      <c r="CB29656" s="16"/>
      <c r="CC29656" s="16"/>
      <c r="CD29656" s="16"/>
      <c r="CE29656" s="16"/>
      <c r="CF29656" s="16"/>
      <c r="CG29656" s="16"/>
      <c r="CH29656" s="16"/>
      <c r="CI29656" s="16"/>
    </row>
    <row r="29657" spans="76:87" x14ac:dyDescent="0.3">
      <c r="BX29657" s="16"/>
      <c r="BY29657" s="16"/>
      <c r="BZ29657" s="16"/>
      <c r="CA29657" s="16"/>
      <c r="CB29657" s="16"/>
      <c r="CC29657" s="16"/>
      <c r="CD29657" s="16"/>
      <c r="CE29657" s="16"/>
      <c r="CF29657" s="16"/>
      <c r="CG29657" s="16"/>
      <c r="CH29657" s="16"/>
      <c r="CI29657" s="16"/>
    </row>
    <row r="29658" spans="76:87" x14ac:dyDescent="0.3">
      <c r="BX29658" s="16"/>
      <c r="BY29658" s="16"/>
      <c r="BZ29658" s="16"/>
      <c r="CA29658" s="16"/>
      <c r="CB29658" s="16"/>
      <c r="CC29658" s="16"/>
      <c r="CD29658" s="16"/>
      <c r="CE29658" s="16"/>
      <c r="CF29658" s="16"/>
      <c r="CG29658" s="16"/>
      <c r="CH29658" s="16"/>
      <c r="CI29658" s="16"/>
    </row>
    <row r="29659" spans="76:87" x14ac:dyDescent="0.3">
      <c r="BX29659" s="16"/>
      <c r="BY29659" s="16"/>
      <c r="BZ29659" s="16"/>
      <c r="CA29659" s="16"/>
      <c r="CB29659" s="16"/>
      <c r="CC29659" s="16"/>
      <c r="CD29659" s="16"/>
      <c r="CE29659" s="16"/>
      <c r="CF29659" s="16"/>
      <c r="CG29659" s="16"/>
      <c r="CH29659" s="16"/>
      <c r="CI29659" s="16"/>
    </row>
    <row r="29660" spans="76:87" x14ac:dyDescent="0.3">
      <c r="BX29660" s="16"/>
      <c r="BY29660" s="16"/>
      <c r="BZ29660" s="16"/>
      <c r="CA29660" s="16"/>
      <c r="CB29660" s="16"/>
      <c r="CC29660" s="16"/>
      <c r="CD29660" s="16"/>
      <c r="CE29660" s="16"/>
      <c r="CF29660" s="16"/>
      <c r="CG29660" s="16"/>
      <c r="CH29660" s="16"/>
      <c r="CI29660" s="16"/>
    </row>
    <row r="29661" spans="76:87" x14ac:dyDescent="0.3">
      <c r="BX29661" s="16"/>
      <c r="BY29661" s="16"/>
      <c r="BZ29661" s="16"/>
      <c r="CA29661" s="16"/>
      <c r="CB29661" s="16"/>
      <c r="CC29661" s="16"/>
      <c r="CD29661" s="16"/>
      <c r="CE29661" s="16"/>
      <c r="CF29661" s="16"/>
      <c r="CG29661" s="16"/>
      <c r="CH29661" s="16"/>
      <c r="CI29661" s="16"/>
    </row>
    <row r="29662" spans="76:87" x14ac:dyDescent="0.3">
      <c r="BX29662" s="16"/>
      <c r="BY29662" s="16"/>
      <c r="BZ29662" s="16"/>
      <c r="CA29662" s="16"/>
      <c r="CB29662" s="16"/>
      <c r="CC29662" s="16"/>
      <c r="CD29662" s="16"/>
      <c r="CE29662" s="16"/>
      <c r="CF29662" s="16"/>
      <c r="CG29662" s="16"/>
      <c r="CH29662" s="16"/>
      <c r="CI29662" s="16"/>
    </row>
    <row r="29663" spans="76:87" x14ac:dyDescent="0.3">
      <c r="BX29663" s="16"/>
      <c r="BY29663" s="16"/>
      <c r="BZ29663" s="16"/>
      <c r="CA29663" s="16"/>
      <c r="CB29663" s="16"/>
      <c r="CC29663" s="16"/>
      <c r="CD29663" s="16"/>
      <c r="CE29663" s="16"/>
      <c r="CF29663" s="16"/>
      <c r="CG29663" s="16"/>
      <c r="CH29663" s="16"/>
      <c r="CI29663" s="16"/>
    </row>
    <row r="29664" spans="76:87" x14ac:dyDescent="0.3">
      <c r="BX29664" s="16"/>
      <c r="BY29664" s="16"/>
      <c r="BZ29664" s="16"/>
      <c r="CA29664" s="16"/>
      <c r="CB29664" s="16"/>
      <c r="CC29664" s="16"/>
      <c r="CD29664" s="16"/>
      <c r="CE29664" s="16"/>
      <c r="CF29664" s="16"/>
      <c r="CG29664" s="16"/>
      <c r="CH29664" s="16"/>
      <c r="CI29664" s="16"/>
    </row>
    <row r="29665" spans="76:87" x14ac:dyDescent="0.3">
      <c r="BX29665" s="16"/>
      <c r="BY29665" s="16"/>
      <c r="BZ29665" s="16"/>
      <c r="CA29665" s="16"/>
      <c r="CB29665" s="16"/>
      <c r="CC29665" s="16"/>
      <c r="CD29665" s="16"/>
      <c r="CE29665" s="16"/>
      <c r="CF29665" s="16"/>
      <c r="CG29665" s="16"/>
      <c r="CH29665" s="16"/>
      <c r="CI29665" s="16"/>
    </row>
    <row r="29666" spans="76:87" x14ac:dyDescent="0.3">
      <c r="BX29666" s="16"/>
      <c r="BY29666" s="16"/>
      <c r="BZ29666" s="16"/>
      <c r="CA29666" s="16"/>
      <c r="CB29666" s="16"/>
      <c r="CC29666" s="16"/>
      <c r="CD29666" s="16"/>
      <c r="CE29666" s="16"/>
      <c r="CF29666" s="16"/>
      <c r="CG29666" s="16"/>
      <c r="CH29666" s="16"/>
      <c r="CI29666" s="16"/>
    </row>
    <row r="29667" spans="76:87" x14ac:dyDescent="0.3">
      <c r="BX29667" s="16"/>
      <c r="BY29667" s="16"/>
      <c r="BZ29667" s="16"/>
      <c r="CA29667" s="16"/>
      <c r="CB29667" s="16"/>
      <c r="CC29667" s="16"/>
      <c r="CD29667" s="16"/>
      <c r="CE29667" s="16"/>
      <c r="CF29667" s="16"/>
      <c r="CG29667" s="16"/>
      <c r="CH29667" s="16"/>
      <c r="CI29667" s="16"/>
    </row>
    <row r="29668" spans="76:87" x14ac:dyDescent="0.3">
      <c r="BX29668" s="16"/>
      <c r="BY29668" s="16"/>
      <c r="BZ29668" s="16"/>
      <c r="CA29668" s="16"/>
      <c r="CB29668" s="16"/>
      <c r="CC29668" s="16"/>
      <c r="CD29668" s="16"/>
      <c r="CE29668" s="16"/>
      <c r="CF29668" s="16"/>
      <c r="CG29668" s="16"/>
      <c r="CH29668" s="16"/>
      <c r="CI29668" s="16"/>
    </row>
    <row r="29669" spans="76:87" x14ac:dyDescent="0.3">
      <c r="BX29669" s="16"/>
      <c r="BY29669" s="16"/>
      <c r="BZ29669" s="16"/>
      <c r="CA29669" s="16"/>
      <c r="CB29669" s="16"/>
      <c r="CC29669" s="16"/>
      <c r="CD29669" s="16"/>
      <c r="CE29669" s="16"/>
      <c r="CF29669" s="16"/>
      <c r="CG29669" s="16"/>
      <c r="CH29669" s="16"/>
      <c r="CI29669" s="16"/>
    </row>
    <row r="29670" spans="76:87" x14ac:dyDescent="0.3">
      <c r="BX29670" s="16"/>
      <c r="BY29670" s="16"/>
      <c r="BZ29670" s="16"/>
      <c r="CA29670" s="16"/>
      <c r="CB29670" s="16"/>
      <c r="CC29670" s="16"/>
      <c r="CD29670" s="16"/>
      <c r="CE29670" s="16"/>
      <c r="CF29670" s="16"/>
      <c r="CG29670" s="16"/>
      <c r="CH29670" s="16"/>
      <c r="CI29670" s="16"/>
    </row>
    <row r="29671" spans="76:87" x14ac:dyDescent="0.3">
      <c r="BX29671" s="16"/>
      <c r="BY29671" s="16"/>
      <c r="BZ29671" s="16"/>
      <c r="CA29671" s="16"/>
      <c r="CB29671" s="16"/>
      <c r="CC29671" s="16"/>
      <c r="CD29671" s="16"/>
      <c r="CE29671" s="16"/>
      <c r="CF29671" s="16"/>
      <c r="CG29671" s="16"/>
      <c r="CH29671" s="16"/>
      <c r="CI29671" s="16"/>
    </row>
    <row r="29672" spans="76:87" x14ac:dyDescent="0.3">
      <c r="BX29672" s="16"/>
      <c r="BY29672" s="16"/>
      <c r="BZ29672" s="16"/>
      <c r="CA29672" s="16"/>
      <c r="CB29672" s="16"/>
      <c r="CC29672" s="16"/>
      <c r="CD29672" s="16"/>
      <c r="CE29672" s="16"/>
      <c r="CF29672" s="16"/>
      <c r="CG29672" s="16"/>
      <c r="CH29672" s="16"/>
      <c r="CI29672" s="16"/>
    </row>
    <row r="29673" spans="76:87" x14ac:dyDescent="0.3">
      <c r="BX29673" s="16"/>
      <c r="BY29673" s="16"/>
      <c r="BZ29673" s="16"/>
      <c r="CA29673" s="16"/>
      <c r="CB29673" s="16"/>
      <c r="CC29673" s="16"/>
      <c r="CD29673" s="16"/>
      <c r="CE29673" s="16"/>
      <c r="CF29673" s="16"/>
      <c r="CG29673" s="16"/>
      <c r="CH29673" s="16"/>
      <c r="CI29673" s="16"/>
    </row>
    <row r="29674" spans="76:87" x14ac:dyDescent="0.3">
      <c r="BX29674" s="16"/>
      <c r="BY29674" s="16"/>
      <c r="BZ29674" s="16"/>
      <c r="CA29674" s="16"/>
      <c r="CB29674" s="16"/>
      <c r="CC29674" s="16"/>
      <c r="CD29674" s="16"/>
      <c r="CE29674" s="16"/>
      <c r="CF29674" s="16"/>
      <c r="CG29674" s="16"/>
      <c r="CH29674" s="16"/>
      <c r="CI29674" s="16"/>
    </row>
    <row r="29675" spans="76:87" x14ac:dyDescent="0.3">
      <c r="BX29675" s="16"/>
      <c r="BY29675" s="16"/>
      <c r="BZ29675" s="16"/>
      <c r="CA29675" s="16"/>
      <c r="CB29675" s="16"/>
      <c r="CC29675" s="16"/>
      <c r="CD29675" s="16"/>
      <c r="CE29675" s="16"/>
      <c r="CF29675" s="16"/>
      <c r="CG29675" s="16"/>
      <c r="CH29675" s="16"/>
      <c r="CI29675" s="16"/>
    </row>
    <row r="29676" spans="76:87" x14ac:dyDescent="0.3">
      <c r="BX29676" s="16"/>
      <c r="BY29676" s="16"/>
      <c r="BZ29676" s="16"/>
      <c r="CA29676" s="16"/>
      <c r="CB29676" s="16"/>
      <c r="CC29676" s="16"/>
      <c r="CD29676" s="16"/>
      <c r="CE29676" s="16"/>
      <c r="CF29676" s="16"/>
      <c r="CG29676" s="16"/>
      <c r="CH29676" s="16"/>
      <c r="CI29676" s="16"/>
    </row>
    <row r="29677" spans="76:87" x14ac:dyDescent="0.3">
      <c r="BX29677" s="16"/>
      <c r="BY29677" s="16"/>
      <c r="BZ29677" s="16"/>
      <c r="CA29677" s="16"/>
      <c r="CB29677" s="16"/>
      <c r="CC29677" s="16"/>
      <c r="CD29677" s="16"/>
      <c r="CE29677" s="16"/>
      <c r="CF29677" s="16"/>
      <c r="CG29677" s="16"/>
      <c r="CH29677" s="16"/>
      <c r="CI29677" s="16"/>
    </row>
    <row r="29678" spans="76:87" x14ac:dyDescent="0.3">
      <c r="BX29678" s="16"/>
      <c r="BY29678" s="16"/>
      <c r="BZ29678" s="16"/>
      <c r="CA29678" s="16"/>
      <c r="CB29678" s="16"/>
      <c r="CC29678" s="16"/>
      <c r="CD29678" s="16"/>
      <c r="CE29678" s="16"/>
      <c r="CF29678" s="16"/>
      <c r="CG29678" s="16"/>
      <c r="CH29678" s="16"/>
      <c r="CI29678" s="16"/>
    </row>
    <row r="29679" spans="76:87" x14ac:dyDescent="0.3">
      <c r="BX29679" s="16"/>
      <c r="BY29679" s="16"/>
      <c r="BZ29679" s="16"/>
      <c r="CA29679" s="16"/>
      <c r="CB29679" s="16"/>
      <c r="CC29679" s="16"/>
      <c r="CD29679" s="16"/>
      <c r="CE29679" s="16"/>
      <c r="CF29679" s="16"/>
      <c r="CG29679" s="16"/>
      <c r="CH29679" s="16"/>
      <c r="CI29679" s="16"/>
    </row>
    <row r="29680" spans="76:87" x14ac:dyDescent="0.3">
      <c r="BX29680" s="16"/>
      <c r="BY29680" s="16"/>
      <c r="BZ29680" s="16"/>
      <c r="CA29680" s="16"/>
      <c r="CB29680" s="16"/>
      <c r="CC29680" s="16"/>
      <c r="CD29680" s="16"/>
      <c r="CE29680" s="16"/>
      <c r="CF29680" s="16"/>
      <c r="CG29680" s="16"/>
      <c r="CH29680" s="16"/>
      <c r="CI29680" s="16"/>
    </row>
    <row r="29681" spans="76:87" x14ac:dyDescent="0.3">
      <c r="BX29681" s="16"/>
      <c r="BY29681" s="16"/>
      <c r="BZ29681" s="16"/>
      <c r="CA29681" s="16"/>
      <c r="CB29681" s="16"/>
      <c r="CC29681" s="16"/>
      <c r="CD29681" s="16"/>
      <c r="CE29681" s="16"/>
      <c r="CF29681" s="16"/>
      <c r="CG29681" s="16"/>
      <c r="CH29681" s="16"/>
      <c r="CI29681" s="16"/>
    </row>
    <row r="29682" spans="76:87" x14ac:dyDescent="0.3">
      <c r="BX29682" s="16"/>
      <c r="BY29682" s="16"/>
      <c r="BZ29682" s="16"/>
      <c r="CA29682" s="16"/>
      <c r="CB29682" s="16"/>
      <c r="CC29682" s="16"/>
      <c r="CD29682" s="16"/>
      <c r="CE29682" s="16"/>
      <c r="CF29682" s="16"/>
      <c r="CG29682" s="16"/>
      <c r="CH29682" s="16"/>
      <c r="CI29682" s="16"/>
    </row>
    <row r="29683" spans="76:87" x14ac:dyDescent="0.3">
      <c r="BX29683" s="16"/>
      <c r="BY29683" s="16"/>
      <c r="BZ29683" s="16"/>
      <c r="CA29683" s="16"/>
      <c r="CB29683" s="16"/>
      <c r="CC29683" s="16"/>
      <c r="CD29683" s="16"/>
      <c r="CE29683" s="16"/>
      <c r="CF29683" s="16"/>
      <c r="CG29683" s="16"/>
      <c r="CH29683" s="16"/>
      <c r="CI29683" s="16"/>
    </row>
    <row r="29684" spans="76:87" x14ac:dyDescent="0.3">
      <c r="BX29684" s="16"/>
      <c r="BY29684" s="16"/>
      <c r="BZ29684" s="16"/>
      <c r="CA29684" s="16"/>
      <c r="CB29684" s="16"/>
      <c r="CC29684" s="16"/>
      <c r="CD29684" s="16"/>
      <c r="CE29684" s="16"/>
      <c r="CF29684" s="16"/>
      <c r="CG29684" s="16"/>
      <c r="CH29684" s="16"/>
      <c r="CI29684" s="16"/>
    </row>
    <row r="29685" spans="76:87" x14ac:dyDescent="0.3">
      <c r="BX29685" s="16"/>
      <c r="BY29685" s="16"/>
      <c r="BZ29685" s="16"/>
      <c r="CA29685" s="16"/>
      <c r="CB29685" s="16"/>
      <c r="CC29685" s="16"/>
      <c r="CD29685" s="16"/>
      <c r="CE29685" s="16"/>
      <c r="CF29685" s="16"/>
      <c r="CG29685" s="16"/>
      <c r="CH29685" s="16"/>
      <c r="CI29685" s="16"/>
    </row>
    <row r="29686" spans="76:87" x14ac:dyDescent="0.3">
      <c r="BX29686" s="16"/>
      <c r="BY29686" s="16"/>
      <c r="BZ29686" s="16"/>
      <c r="CA29686" s="16"/>
      <c r="CB29686" s="16"/>
      <c r="CC29686" s="16"/>
      <c r="CD29686" s="16"/>
      <c r="CE29686" s="16"/>
      <c r="CF29686" s="16"/>
      <c r="CG29686" s="16"/>
      <c r="CH29686" s="16"/>
      <c r="CI29686" s="16"/>
    </row>
    <row r="29687" spans="76:87" x14ac:dyDescent="0.3">
      <c r="BX29687" s="16"/>
      <c r="BY29687" s="16"/>
      <c r="BZ29687" s="16"/>
      <c r="CA29687" s="16"/>
      <c r="CB29687" s="16"/>
      <c r="CC29687" s="16"/>
      <c r="CD29687" s="16"/>
      <c r="CE29687" s="16"/>
      <c r="CF29687" s="16"/>
      <c r="CG29687" s="16"/>
      <c r="CH29687" s="16"/>
      <c r="CI29687" s="16"/>
    </row>
    <row r="29688" spans="76:87" x14ac:dyDescent="0.3">
      <c r="BX29688" s="16"/>
      <c r="BY29688" s="16"/>
      <c r="BZ29688" s="16"/>
      <c r="CA29688" s="16"/>
      <c r="CB29688" s="16"/>
      <c r="CC29688" s="16"/>
      <c r="CD29688" s="16"/>
      <c r="CE29688" s="16"/>
      <c r="CF29688" s="16"/>
      <c r="CG29688" s="16"/>
      <c r="CH29688" s="16"/>
      <c r="CI29688" s="16"/>
    </row>
    <row r="29689" spans="76:87" x14ac:dyDescent="0.3">
      <c r="BX29689" s="16"/>
      <c r="BY29689" s="16"/>
      <c r="BZ29689" s="16"/>
      <c r="CA29689" s="16"/>
      <c r="CB29689" s="16"/>
      <c r="CC29689" s="16"/>
      <c r="CD29689" s="16"/>
      <c r="CE29689" s="16"/>
      <c r="CF29689" s="16"/>
      <c r="CG29689" s="16"/>
      <c r="CH29689" s="16"/>
      <c r="CI29689" s="16"/>
    </row>
    <row r="29690" spans="76:87" x14ac:dyDescent="0.3">
      <c r="BX29690" s="16"/>
      <c r="BY29690" s="16"/>
      <c r="BZ29690" s="16"/>
      <c r="CA29690" s="16"/>
      <c r="CB29690" s="16"/>
      <c r="CC29690" s="16"/>
      <c r="CD29690" s="16"/>
      <c r="CE29690" s="16"/>
      <c r="CF29690" s="16"/>
      <c r="CG29690" s="16"/>
      <c r="CH29690" s="16"/>
      <c r="CI29690" s="16"/>
    </row>
    <row r="29691" spans="76:87" x14ac:dyDescent="0.3">
      <c r="BX29691" s="16"/>
      <c r="BY29691" s="16"/>
      <c r="BZ29691" s="16"/>
      <c r="CA29691" s="16"/>
      <c r="CB29691" s="16"/>
      <c r="CC29691" s="16"/>
      <c r="CD29691" s="16"/>
      <c r="CE29691" s="16"/>
      <c r="CF29691" s="16"/>
      <c r="CG29691" s="16"/>
      <c r="CH29691" s="16"/>
      <c r="CI29691" s="16"/>
    </row>
    <row r="29692" spans="76:87" x14ac:dyDescent="0.3">
      <c r="BX29692" s="16"/>
      <c r="BY29692" s="16"/>
      <c r="BZ29692" s="16"/>
      <c r="CA29692" s="16"/>
      <c r="CB29692" s="16"/>
      <c r="CC29692" s="16"/>
      <c r="CD29692" s="16"/>
      <c r="CE29692" s="16"/>
      <c r="CF29692" s="16"/>
      <c r="CG29692" s="16"/>
      <c r="CH29692" s="16"/>
      <c r="CI29692" s="16"/>
    </row>
    <row r="29693" spans="76:87" x14ac:dyDescent="0.3">
      <c r="BX29693" s="16"/>
      <c r="BY29693" s="16"/>
      <c r="BZ29693" s="16"/>
      <c r="CA29693" s="16"/>
      <c r="CB29693" s="16"/>
      <c r="CC29693" s="16"/>
      <c r="CD29693" s="16"/>
      <c r="CE29693" s="16"/>
      <c r="CF29693" s="16"/>
      <c r="CG29693" s="16"/>
      <c r="CH29693" s="16"/>
      <c r="CI29693" s="16"/>
    </row>
    <row r="29694" spans="76:87" x14ac:dyDescent="0.3">
      <c r="BX29694" s="16"/>
      <c r="BY29694" s="16"/>
      <c r="BZ29694" s="16"/>
      <c r="CA29694" s="16"/>
      <c r="CB29694" s="16"/>
      <c r="CC29694" s="16"/>
      <c r="CD29694" s="16"/>
      <c r="CE29694" s="16"/>
      <c r="CF29694" s="16"/>
      <c r="CG29694" s="16"/>
      <c r="CH29694" s="16"/>
      <c r="CI29694" s="16"/>
    </row>
    <row r="29695" spans="76:87" x14ac:dyDescent="0.3">
      <c r="BX29695" s="16"/>
      <c r="BY29695" s="16"/>
      <c r="BZ29695" s="16"/>
      <c r="CA29695" s="16"/>
      <c r="CB29695" s="16"/>
      <c r="CC29695" s="16"/>
      <c r="CD29695" s="16"/>
      <c r="CE29695" s="16"/>
      <c r="CF29695" s="16"/>
      <c r="CG29695" s="16"/>
      <c r="CH29695" s="16"/>
      <c r="CI29695" s="16"/>
    </row>
    <row r="29696" spans="76:87" x14ac:dyDescent="0.3">
      <c r="BX29696" s="16"/>
      <c r="BY29696" s="16"/>
      <c r="BZ29696" s="16"/>
      <c r="CA29696" s="16"/>
      <c r="CB29696" s="16"/>
      <c r="CC29696" s="16"/>
      <c r="CD29696" s="16"/>
      <c r="CE29696" s="16"/>
      <c r="CF29696" s="16"/>
      <c r="CG29696" s="16"/>
      <c r="CH29696" s="16"/>
      <c r="CI29696" s="16"/>
    </row>
    <row r="29697" spans="76:87" x14ac:dyDescent="0.3">
      <c r="BX29697" s="16"/>
      <c r="BY29697" s="16"/>
      <c r="BZ29697" s="16"/>
      <c r="CA29697" s="16"/>
      <c r="CB29697" s="16"/>
      <c r="CC29697" s="16"/>
      <c r="CD29697" s="16"/>
      <c r="CE29697" s="16"/>
      <c r="CF29697" s="16"/>
      <c r="CG29697" s="16"/>
      <c r="CH29697" s="16"/>
      <c r="CI29697" s="16"/>
    </row>
    <row r="29698" spans="76:87" x14ac:dyDescent="0.3">
      <c r="BX29698" s="16"/>
      <c r="BY29698" s="16"/>
      <c r="BZ29698" s="16"/>
      <c r="CA29698" s="16"/>
      <c r="CB29698" s="16"/>
      <c r="CC29698" s="16"/>
      <c r="CD29698" s="16"/>
      <c r="CE29698" s="16"/>
      <c r="CF29698" s="16"/>
      <c r="CG29698" s="16"/>
      <c r="CH29698" s="16"/>
      <c r="CI29698" s="16"/>
    </row>
    <row r="29699" spans="76:87" x14ac:dyDescent="0.3">
      <c r="BX29699" s="16"/>
      <c r="BY29699" s="16"/>
      <c r="BZ29699" s="16"/>
      <c r="CA29699" s="16"/>
      <c r="CB29699" s="16"/>
      <c r="CC29699" s="16"/>
      <c r="CD29699" s="16"/>
      <c r="CE29699" s="16"/>
      <c r="CF29699" s="16"/>
      <c r="CG29699" s="16"/>
      <c r="CH29699" s="16"/>
      <c r="CI29699" s="16"/>
    </row>
    <row r="29700" spans="76:87" x14ac:dyDescent="0.3">
      <c r="BX29700" s="16"/>
      <c r="BY29700" s="16"/>
      <c r="BZ29700" s="16"/>
      <c r="CA29700" s="16"/>
      <c r="CB29700" s="16"/>
      <c r="CC29700" s="16"/>
      <c r="CD29700" s="16"/>
      <c r="CE29700" s="16"/>
      <c r="CF29700" s="16"/>
      <c r="CG29700" s="16"/>
      <c r="CH29700" s="16"/>
      <c r="CI29700" s="16"/>
    </row>
    <row r="29701" spans="76:87" x14ac:dyDescent="0.3">
      <c r="BX29701" s="16"/>
      <c r="BY29701" s="16"/>
      <c r="BZ29701" s="16"/>
      <c r="CA29701" s="16"/>
      <c r="CB29701" s="16"/>
      <c r="CC29701" s="16"/>
      <c r="CD29701" s="16"/>
      <c r="CE29701" s="16"/>
      <c r="CF29701" s="16"/>
      <c r="CG29701" s="16"/>
      <c r="CH29701" s="16"/>
      <c r="CI29701" s="16"/>
    </row>
    <row r="29702" spans="76:87" x14ac:dyDescent="0.3">
      <c r="BX29702" s="16"/>
      <c r="BY29702" s="16"/>
      <c r="BZ29702" s="16"/>
      <c r="CA29702" s="16"/>
      <c r="CB29702" s="16"/>
      <c r="CC29702" s="16"/>
      <c r="CD29702" s="16"/>
      <c r="CE29702" s="16"/>
      <c r="CF29702" s="16"/>
      <c r="CG29702" s="16"/>
      <c r="CH29702" s="16"/>
      <c r="CI29702" s="16"/>
    </row>
    <row r="29703" spans="76:87" x14ac:dyDescent="0.3">
      <c r="BX29703" s="16"/>
      <c r="BY29703" s="16"/>
      <c r="BZ29703" s="16"/>
      <c r="CA29703" s="16"/>
      <c r="CB29703" s="16"/>
      <c r="CC29703" s="16"/>
      <c r="CD29703" s="16"/>
      <c r="CE29703" s="16"/>
      <c r="CF29703" s="16"/>
      <c r="CG29703" s="16"/>
      <c r="CH29703" s="16"/>
      <c r="CI29703" s="16"/>
    </row>
    <row r="29704" spans="76:87" x14ac:dyDescent="0.3">
      <c r="BX29704" s="16"/>
      <c r="BY29704" s="16"/>
      <c r="BZ29704" s="16"/>
      <c r="CA29704" s="16"/>
      <c r="CB29704" s="16"/>
      <c r="CC29704" s="16"/>
      <c r="CD29704" s="16"/>
      <c r="CE29704" s="16"/>
      <c r="CF29704" s="16"/>
      <c r="CG29704" s="16"/>
      <c r="CH29704" s="16"/>
      <c r="CI29704" s="16"/>
    </row>
    <row r="29705" spans="76:87" x14ac:dyDescent="0.3">
      <c r="BX29705" s="16"/>
      <c r="BY29705" s="16"/>
      <c r="BZ29705" s="16"/>
      <c r="CA29705" s="16"/>
      <c r="CB29705" s="16"/>
      <c r="CC29705" s="16"/>
      <c r="CD29705" s="16"/>
      <c r="CE29705" s="16"/>
      <c r="CF29705" s="16"/>
      <c r="CG29705" s="16"/>
      <c r="CH29705" s="16"/>
      <c r="CI29705" s="16"/>
    </row>
    <row r="29706" spans="76:87" x14ac:dyDescent="0.3">
      <c r="BX29706" s="16"/>
      <c r="BY29706" s="16"/>
      <c r="BZ29706" s="16"/>
      <c r="CA29706" s="16"/>
      <c r="CB29706" s="16"/>
      <c r="CC29706" s="16"/>
      <c r="CD29706" s="16"/>
      <c r="CE29706" s="16"/>
      <c r="CF29706" s="16"/>
      <c r="CG29706" s="16"/>
      <c r="CH29706" s="16"/>
      <c r="CI29706" s="16"/>
    </row>
    <row r="29707" spans="76:87" x14ac:dyDescent="0.3">
      <c r="BX29707" s="16"/>
      <c r="BY29707" s="16"/>
      <c r="BZ29707" s="16"/>
      <c r="CA29707" s="16"/>
      <c r="CB29707" s="16"/>
      <c r="CC29707" s="16"/>
      <c r="CD29707" s="16"/>
      <c r="CE29707" s="16"/>
      <c r="CF29707" s="16"/>
      <c r="CG29707" s="16"/>
      <c r="CH29707" s="16"/>
      <c r="CI29707" s="16"/>
    </row>
    <row r="29708" spans="76:87" x14ac:dyDescent="0.3">
      <c r="BX29708" s="16"/>
      <c r="BY29708" s="16"/>
      <c r="BZ29708" s="16"/>
      <c r="CA29708" s="16"/>
      <c r="CB29708" s="16"/>
      <c r="CC29708" s="16"/>
      <c r="CD29708" s="16"/>
      <c r="CE29708" s="16"/>
      <c r="CF29708" s="16"/>
      <c r="CG29708" s="16"/>
      <c r="CH29708" s="16"/>
      <c r="CI29708" s="16"/>
    </row>
    <row r="29709" spans="76:87" x14ac:dyDescent="0.3">
      <c r="BX29709" s="16"/>
      <c r="BY29709" s="16"/>
      <c r="BZ29709" s="16"/>
      <c r="CA29709" s="16"/>
      <c r="CB29709" s="16"/>
      <c r="CC29709" s="16"/>
      <c r="CD29709" s="16"/>
      <c r="CE29709" s="16"/>
      <c r="CF29709" s="16"/>
      <c r="CG29709" s="16"/>
      <c r="CH29709" s="16"/>
      <c r="CI29709" s="16"/>
    </row>
    <row r="29710" spans="76:87" x14ac:dyDescent="0.3">
      <c r="BX29710" s="16"/>
      <c r="BY29710" s="16"/>
      <c r="BZ29710" s="16"/>
      <c r="CA29710" s="16"/>
      <c r="CB29710" s="16"/>
      <c r="CC29710" s="16"/>
      <c r="CD29710" s="16"/>
      <c r="CE29710" s="16"/>
      <c r="CF29710" s="16"/>
      <c r="CG29710" s="16"/>
      <c r="CH29710" s="16"/>
      <c r="CI29710" s="16"/>
    </row>
    <row r="29711" spans="76:87" x14ac:dyDescent="0.3">
      <c r="BX29711" s="16"/>
      <c r="BY29711" s="16"/>
      <c r="BZ29711" s="16"/>
      <c r="CA29711" s="16"/>
      <c r="CB29711" s="16"/>
      <c r="CC29711" s="16"/>
      <c r="CD29711" s="16"/>
      <c r="CE29711" s="16"/>
      <c r="CF29711" s="16"/>
      <c r="CG29711" s="16"/>
      <c r="CH29711" s="16"/>
      <c r="CI29711" s="16"/>
    </row>
    <row r="29712" spans="76:87" x14ac:dyDescent="0.3">
      <c r="BX29712" s="16"/>
      <c r="BY29712" s="16"/>
      <c r="BZ29712" s="16"/>
      <c r="CA29712" s="16"/>
      <c r="CB29712" s="16"/>
      <c r="CC29712" s="16"/>
      <c r="CD29712" s="16"/>
      <c r="CE29712" s="16"/>
      <c r="CF29712" s="16"/>
      <c r="CG29712" s="16"/>
      <c r="CH29712" s="16"/>
      <c r="CI29712" s="16"/>
    </row>
    <row r="29713" spans="76:87" x14ac:dyDescent="0.3">
      <c r="BX29713" s="16"/>
      <c r="BY29713" s="16"/>
      <c r="BZ29713" s="16"/>
      <c r="CA29713" s="16"/>
      <c r="CB29713" s="16"/>
      <c r="CC29713" s="16"/>
      <c r="CD29713" s="16"/>
      <c r="CE29713" s="16"/>
      <c r="CF29713" s="16"/>
      <c r="CG29713" s="16"/>
      <c r="CH29713" s="16"/>
      <c r="CI29713" s="16"/>
    </row>
    <row r="29714" spans="76:87" x14ac:dyDescent="0.3">
      <c r="BX29714" s="16"/>
      <c r="BY29714" s="16"/>
      <c r="BZ29714" s="16"/>
      <c r="CA29714" s="16"/>
      <c r="CB29714" s="16"/>
      <c r="CC29714" s="16"/>
      <c r="CD29714" s="16"/>
      <c r="CE29714" s="16"/>
      <c r="CF29714" s="16"/>
      <c r="CG29714" s="16"/>
      <c r="CH29714" s="16"/>
      <c r="CI29714" s="16"/>
    </row>
    <row r="29715" spans="76:87" x14ac:dyDescent="0.3">
      <c r="BX29715" s="16"/>
      <c r="BY29715" s="16"/>
      <c r="BZ29715" s="16"/>
      <c r="CA29715" s="16"/>
      <c r="CB29715" s="16"/>
      <c r="CC29715" s="16"/>
      <c r="CD29715" s="16"/>
      <c r="CE29715" s="16"/>
      <c r="CF29715" s="16"/>
      <c r="CG29715" s="16"/>
      <c r="CH29715" s="16"/>
      <c r="CI29715" s="16"/>
    </row>
    <row r="29716" spans="76:87" x14ac:dyDescent="0.3">
      <c r="BX29716" s="16"/>
      <c r="BY29716" s="16"/>
      <c r="BZ29716" s="16"/>
      <c r="CA29716" s="16"/>
      <c r="CB29716" s="16"/>
      <c r="CC29716" s="16"/>
      <c r="CD29716" s="16"/>
      <c r="CE29716" s="16"/>
      <c r="CF29716" s="16"/>
      <c r="CG29716" s="16"/>
      <c r="CH29716" s="16"/>
      <c r="CI29716" s="16"/>
    </row>
    <row r="29717" spans="76:87" x14ac:dyDescent="0.3">
      <c r="BX29717" s="16"/>
      <c r="BY29717" s="16"/>
      <c r="BZ29717" s="16"/>
      <c r="CA29717" s="16"/>
      <c r="CB29717" s="16"/>
      <c r="CC29717" s="16"/>
      <c r="CD29717" s="16"/>
      <c r="CE29717" s="16"/>
      <c r="CF29717" s="16"/>
      <c r="CG29717" s="16"/>
      <c r="CH29717" s="16"/>
      <c r="CI29717" s="16"/>
    </row>
    <row r="29718" spans="76:87" x14ac:dyDescent="0.3">
      <c r="BX29718" s="16"/>
      <c r="BY29718" s="16"/>
      <c r="BZ29718" s="16"/>
      <c r="CA29718" s="16"/>
      <c r="CB29718" s="16"/>
      <c r="CC29718" s="16"/>
      <c r="CD29718" s="16"/>
      <c r="CE29718" s="16"/>
      <c r="CF29718" s="16"/>
      <c r="CG29718" s="16"/>
      <c r="CH29718" s="16"/>
      <c r="CI29718" s="16"/>
    </row>
    <row r="29719" spans="76:87" x14ac:dyDescent="0.3">
      <c r="BX29719" s="16"/>
      <c r="BY29719" s="16"/>
      <c r="BZ29719" s="16"/>
      <c r="CA29719" s="16"/>
      <c r="CB29719" s="16"/>
      <c r="CC29719" s="16"/>
      <c r="CD29719" s="16"/>
      <c r="CE29719" s="16"/>
      <c r="CF29719" s="16"/>
      <c r="CG29719" s="16"/>
      <c r="CH29719" s="16"/>
      <c r="CI29719" s="16"/>
    </row>
    <row r="29720" spans="76:87" x14ac:dyDescent="0.3">
      <c r="BX29720" s="16"/>
      <c r="BY29720" s="16"/>
      <c r="BZ29720" s="16"/>
      <c r="CA29720" s="16"/>
      <c r="CB29720" s="16"/>
      <c r="CC29720" s="16"/>
      <c r="CD29720" s="16"/>
      <c r="CE29720" s="16"/>
      <c r="CF29720" s="16"/>
      <c r="CG29720" s="16"/>
      <c r="CH29720" s="16"/>
      <c r="CI29720" s="16"/>
    </row>
    <row r="29721" spans="76:87" x14ac:dyDescent="0.3">
      <c r="BX29721" s="16"/>
      <c r="BY29721" s="16"/>
      <c r="BZ29721" s="16"/>
      <c r="CA29721" s="16"/>
      <c r="CB29721" s="16"/>
      <c r="CC29721" s="16"/>
      <c r="CD29721" s="16"/>
      <c r="CE29721" s="16"/>
      <c r="CF29721" s="16"/>
      <c r="CG29721" s="16"/>
      <c r="CH29721" s="16"/>
      <c r="CI29721" s="16"/>
    </row>
    <row r="29722" spans="76:87" x14ac:dyDescent="0.3">
      <c r="BX29722" s="16"/>
      <c r="BY29722" s="16"/>
      <c r="BZ29722" s="16"/>
      <c r="CA29722" s="16"/>
      <c r="CB29722" s="16"/>
      <c r="CC29722" s="16"/>
      <c r="CD29722" s="16"/>
      <c r="CE29722" s="16"/>
      <c r="CF29722" s="16"/>
      <c r="CG29722" s="16"/>
      <c r="CH29722" s="16"/>
      <c r="CI29722" s="16"/>
    </row>
    <row r="29723" spans="76:87" x14ac:dyDescent="0.3">
      <c r="BX29723" s="16"/>
      <c r="BY29723" s="16"/>
      <c r="BZ29723" s="16"/>
      <c r="CA29723" s="16"/>
      <c r="CB29723" s="16"/>
      <c r="CC29723" s="16"/>
      <c r="CD29723" s="16"/>
      <c r="CE29723" s="16"/>
      <c r="CF29723" s="16"/>
      <c r="CG29723" s="16"/>
      <c r="CH29723" s="16"/>
      <c r="CI29723" s="16"/>
    </row>
    <row r="29724" spans="76:87" x14ac:dyDescent="0.3">
      <c r="BX29724" s="16"/>
      <c r="BY29724" s="16"/>
      <c r="BZ29724" s="16"/>
      <c r="CA29724" s="16"/>
      <c r="CB29724" s="16"/>
      <c r="CC29724" s="16"/>
      <c r="CD29724" s="16"/>
      <c r="CE29724" s="16"/>
      <c r="CF29724" s="16"/>
      <c r="CG29724" s="16"/>
      <c r="CH29724" s="16"/>
      <c r="CI29724" s="16"/>
    </row>
    <row r="29725" spans="76:87" x14ac:dyDescent="0.3">
      <c r="BX29725" s="16"/>
      <c r="BY29725" s="16"/>
      <c r="BZ29725" s="16"/>
      <c r="CA29725" s="16"/>
      <c r="CB29725" s="16"/>
      <c r="CC29725" s="16"/>
      <c r="CD29725" s="16"/>
      <c r="CE29725" s="16"/>
      <c r="CF29725" s="16"/>
      <c r="CG29725" s="16"/>
      <c r="CH29725" s="16"/>
      <c r="CI29725" s="16"/>
    </row>
    <row r="29726" spans="76:87" x14ac:dyDescent="0.3">
      <c r="BX29726" s="16"/>
      <c r="BY29726" s="16"/>
      <c r="BZ29726" s="16"/>
      <c r="CA29726" s="16"/>
      <c r="CB29726" s="16"/>
      <c r="CC29726" s="16"/>
      <c r="CD29726" s="16"/>
      <c r="CE29726" s="16"/>
      <c r="CF29726" s="16"/>
      <c r="CG29726" s="16"/>
      <c r="CH29726" s="16"/>
      <c r="CI29726" s="16"/>
    </row>
    <row r="29727" spans="76:87" x14ac:dyDescent="0.3">
      <c r="BX29727" s="16"/>
      <c r="BY29727" s="16"/>
      <c r="BZ29727" s="16"/>
      <c r="CA29727" s="16"/>
      <c r="CB29727" s="16"/>
      <c r="CC29727" s="16"/>
      <c r="CD29727" s="16"/>
      <c r="CE29727" s="16"/>
      <c r="CF29727" s="16"/>
      <c r="CG29727" s="16"/>
      <c r="CH29727" s="16"/>
      <c r="CI29727" s="16"/>
    </row>
    <row r="29728" spans="76:87" x14ac:dyDescent="0.3">
      <c r="BX29728" s="16"/>
      <c r="BY29728" s="16"/>
      <c r="BZ29728" s="16"/>
      <c r="CA29728" s="16"/>
      <c r="CB29728" s="16"/>
      <c r="CC29728" s="16"/>
      <c r="CD29728" s="16"/>
      <c r="CE29728" s="16"/>
      <c r="CF29728" s="16"/>
      <c r="CG29728" s="16"/>
      <c r="CH29728" s="16"/>
      <c r="CI29728" s="16"/>
    </row>
    <row r="29729" spans="76:87" x14ac:dyDescent="0.3">
      <c r="BX29729" s="16"/>
      <c r="BY29729" s="16"/>
      <c r="BZ29729" s="16"/>
      <c r="CA29729" s="16"/>
      <c r="CB29729" s="16"/>
      <c r="CC29729" s="16"/>
      <c r="CD29729" s="16"/>
      <c r="CE29729" s="16"/>
      <c r="CF29729" s="16"/>
      <c r="CG29729" s="16"/>
      <c r="CH29729" s="16"/>
      <c r="CI29729" s="16"/>
    </row>
    <row r="29730" spans="76:87" x14ac:dyDescent="0.3">
      <c r="BX29730" s="16"/>
      <c r="BY29730" s="16"/>
      <c r="BZ29730" s="16"/>
      <c r="CA29730" s="16"/>
      <c r="CB29730" s="16"/>
      <c r="CC29730" s="16"/>
      <c r="CD29730" s="16"/>
      <c r="CE29730" s="16"/>
      <c r="CF29730" s="16"/>
      <c r="CG29730" s="16"/>
      <c r="CH29730" s="16"/>
      <c r="CI29730" s="16"/>
    </row>
    <row r="29731" spans="76:87" x14ac:dyDescent="0.3">
      <c r="BX29731" s="16"/>
      <c r="BY29731" s="16"/>
      <c r="BZ29731" s="16"/>
      <c r="CA29731" s="16"/>
      <c r="CB29731" s="16"/>
      <c r="CC29731" s="16"/>
      <c r="CD29731" s="16"/>
      <c r="CE29731" s="16"/>
      <c r="CF29731" s="16"/>
      <c r="CG29731" s="16"/>
      <c r="CH29731" s="16"/>
      <c r="CI29731" s="16"/>
    </row>
    <row r="29732" spans="76:87" x14ac:dyDescent="0.3">
      <c r="BX29732" s="16"/>
      <c r="BY29732" s="16"/>
      <c r="BZ29732" s="16"/>
      <c r="CA29732" s="16"/>
      <c r="CB29732" s="16"/>
      <c r="CC29732" s="16"/>
      <c r="CD29732" s="16"/>
      <c r="CE29732" s="16"/>
      <c r="CF29732" s="16"/>
      <c r="CG29732" s="16"/>
      <c r="CH29732" s="16"/>
      <c r="CI29732" s="16"/>
    </row>
    <row r="29733" spans="76:87" x14ac:dyDescent="0.3">
      <c r="BX29733" s="16"/>
      <c r="BY29733" s="16"/>
      <c r="BZ29733" s="16"/>
      <c r="CA29733" s="16"/>
      <c r="CB29733" s="16"/>
      <c r="CC29733" s="16"/>
      <c r="CD29733" s="16"/>
      <c r="CE29733" s="16"/>
      <c r="CF29733" s="16"/>
      <c r="CG29733" s="16"/>
      <c r="CH29733" s="16"/>
      <c r="CI29733" s="16"/>
    </row>
    <row r="29734" spans="76:87" x14ac:dyDescent="0.3">
      <c r="BX29734" s="16"/>
      <c r="BY29734" s="16"/>
      <c r="BZ29734" s="16"/>
      <c r="CA29734" s="16"/>
      <c r="CB29734" s="16"/>
      <c r="CC29734" s="16"/>
      <c r="CD29734" s="16"/>
      <c r="CE29734" s="16"/>
      <c r="CF29734" s="16"/>
      <c r="CG29734" s="16"/>
      <c r="CH29734" s="16"/>
      <c r="CI29734" s="16"/>
    </row>
    <row r="29735" spans="76:87" x14ac:dyDescent="0.3">
      <c r="BX29735" s="16"/>
      <c r="BY29735" s="16"/>
      <c r="BZ29735" s="16"/>
      <c r="CA29735" s="16"/>
      <c r="CB29735" s="16"/>
      <c r="CC29735" s="16"/>
      <c r="CD29735" s="16"/>
      <c r="CE29735" s="16"/>
      <c r="CF29735" s="16"/>
      <c r="CG29735" s="16"/>
      <c r="CH29735" s="16"/>
      <c r="CI29735" s="16"/>
    </row>
    <row r="29736" spans="76:87" x14ac:dyDescent="0.3">
      <c r="BX29736" s="16"/>
      <c r="BY29736" s="16"/>
      <c r="BZ29736" s="16"/>
      <c r="CA29736" s="16"/>
      <c r="CB29736" s="16"/>
      <c r="CC29736" s="16"/>
      <c r="CD29736" s="16"/>
      <c r="CE29736" s="16"/>
      <c r="CF29736" s="16"/>
      <c r="CG29736" s="16"/>
      <c r="CH29736" s="16"/>
      <c r="CI29736" s="16"/>
    </row>
    <row r="29737" spans="76:87" x14ac:dyDescent="0.3">
      <c r="BX29737" s="16"/>
      <c r="BY29737" s="16"/>
      <c r="BZ29737" s="16"/>
      <c r="CA29737" s="16"/>
      <c r="CB29737" s="16"/>
      <c r="CC29737" s="16"/>
      <c r="CD29737" s="16"/>
      <c r="CE29737" s="16"/>
      <c r="CF29737" s="16"/>
      <c r="CG29737" s="16"/>
      <c r="CH29737" s="16"/>
      <c r="CI29737" s="16"/>
    </row>
    <row r="29738" spans="76:87" x14ac:dyDescent="0.3">
      <c r="BX29738" s="16"/>
      <c r="BY29738" s="16"/>
      <c r="BZ29738" s="16"/>
      <c r="CA29738" s="16"/>
      <c r="CB29738" s="16"/>
      <c r="CC29738" s="16"/>
      <c r="CD29738" s="16"/>
      <c r="CE29738" s="16"/>
      <c r="CF29738" s="16"/>
      <c r="CG29738" s="16"/>
      <c r="CH29738" s="16"/>
      <c r="CI29738" s="16"/>
    </row>
    <row r="29739" spans="76:87" x14ac:dyDescent="0.3">
      <c r="BX29739" s="16"/>
      <c r="BY29739" s="16"/>
      <c r="BZ29739" s="16"/>
      <c r="CA29739" s="16"/>
      <c r="CB29739" s="16"/>
      <c r="CC29739" s="16"/>
      <c r="CD29739" s="16"/>
      <c r="CE29739" s="16"/>
      <c r="CF29739" s="16"/>
      <c r="CG29739" s="16"/>
      <c r="CH29739" s="16"/>
      <c r="CI29739" s="16"/>
    </row>
    <row r="29740" spans="76:87" x14ac:dyDescent="0.3">
      <c r="BX29740" s="16"/>
      <c r="BY29740" s="16"/>
      <c r="BZ29740" s="16"/>
      <c r="CA29740" s="16"/>
      <c r="CB29740" s="16"/>
      <c r="CC29740" s="16"/>
      <c r="CD29740" s="16"/>
      <c r="CE29740" s="16"/>
      <c r="CF29740" s="16"/>
      <c r="CG29740" s="16"/>
      <c r="CH29740" s="16"/>
      <c r="CI29740" s="16"/>
    </row>
    <row r="29741" spans="76:87" x14ac:dyDescent="0.3">
      <c r="BX29741" s="16"/>
      <c r="BY29741" s="16"/>
      <c r="BZ29741" s="16"/>
      <c r="CA29741" s="16"/>
      <c r="CB29741" s="16"/>
      <c r="CC29741" s="16"/>
      <c r="CD29741" s="16"/>
      <c r="CE29741" s="16"/>
      <c r="CF29741" s="16"/>
      <c r="CG29741" s="16"/>
      <c r="CH29741" s="16"/>
      <c r="CI29741" s="16"/>
    </row>
    <row r="29742" spans="76:87" x14ac:dyDescent="0.3">
      <c r="BX29742" s="16"/>
      <c r="BY29742" s="16"/>
      <c r="BZ29742" s="16"/>
      <c r="CA29742" s="16"/>
      <c r="CB29742" s="16"/>
      <c r="CC29742" s="16"/>
      <c r="CD29742" s="16"/>
      <c r="CE29742" s="16"/>
      <c r="CF29742" s="16"/>
      <c r="CG29742" s="16"/>
      <c r="CH29742" s="16"/>
      <c r="CI29742" s="16"/>
    </row>
    <row r="29743" spans="76:87" x14ac:dyDescent="0.3">
      <c r="BX29743" s="16"/>
      <c r="BY29743" s="16"/>
      <c r="BZ29743" s="16"/>
      <c r="CA29743" s="16"/>
      <c r="CB29743" s="16"/>
      <c r="CC29743" s="16"/>
      <c r="CD29743" s="16"/>
      <c r="CE29743" s="16"/>
      <c r="CF29743" s="16"/>
      <c r="CG29743" s="16"/>
      <c r="CH29743" s="16"/>
      <c r="CI29743" s="16"/>
    </row>
    <row r="29744" spans="76:87" x14ac:dyDescent="0.3">
      <c r="BX29744" s="16"/>
      <c r="BY29744" s="16"/>
      <c r="BZ29744" s="16"/>
      <c r="CA29744" s="16"/>
      <c r="CB29744" s="16"/>
      <c r="CC29744" s="16"/>
      <c r="CD29744" s="16"/>
      <c r="CE29744" s="16"/>
      <c r="CF29744" s="16"/>
      <c r="CG29744" s="16"/>
      <c r="CH29744" s="16"/>
      <c r="CI29744" s="16"/>
    </row>
    <row r="29745" spans="76:87" x14ac:dyDescent="0.3">
      <c r="BX29745" s="16"/>
      <c r="BY29745" s="16"/>
      <c r="BZ29745" s="16"/>
      <c r="CA29745" s="16"/>
      <c r="CB29745" s="16"/>
      <c r="CC29745" s="16"/>
      <c r="CD29745" s="16"/>
      <c r="CE29745" s="16"/>
      <c r="CF29745" s="16"/>
      <c r="CG29745" s="16"/>
      <c r="CH29745" s="16"/>
      <c r="CI29745" s="16"/>
    </row>
    <row r="29746" spans="76:87" x14ac:dyDescent="0.3">
      <c r="BX29746" s="16"/>
      <c r="BY29746" s="16"/>
      <c r="BZ29746" s="16"/>
      <c r="CA29746" s="16"/>
      <c r="CB29746" s="16"/>
      <c r="CC29746" s="16"/>
      <c r="CD29746" s="16"/>
      <c r="CE29746" s="16"/>
      <c r="CF29746" s="16"/>
      <c r="CG29746" s="16"/>
      <c r="CH29746" s="16"/>
      <c r="CI29746" s="16"/>
    </row>
    <row r="29747" spans="76:87" x14ac:dyDescent="0.3">
      <c r="BX29747" s="16"/>
      <c r="BY29747" s="16"/>
      <c r="BZ29747" s="16"/>
      <c r="CA29747" s="16"/>
      <c r="CB29747" s="16"/>
      <c r="CC29747" s="16"/>
      <c r="CD29747" s="16"/>
      <c r="CE29747" s="16"/>
      <c r="CF29747" s="16"/>
      <c r="CG29747" s="16"/>
      <c r="CH29747" s="16"/>
      <c r="CI29747" s="16"/>
    </row>
    <row r="29748" spans="76:87" x14ac:dyDescent="0.3">
      <c r="BX29748" s="16"/>
      <c r="BY29748" s="16"/>
      <c r="BZ29748" s="16"/>
      <c r="CA29748" s="16"/>
      <c r="CB29748" s="16"/>
      <c r="CC29748" s="16"/>
      <c r="CD29748" s="16"/>
      <c r="CE29748" s="16"/>
      <c r="CF29748" s="16"/>
      <c r="CG29748" s="16"/>
      <c r="CH29748" s="16"/>
      <c r="CI29748" s="16"/>
    </row>
    <row r="29749" spans="76:87" x14ac:dyDescent="0.3">
      <c r="BX29749" s="16"/>
      <c r="BY29749" s="16"/>
      <c r="BZ29749" s="16"/>
      <c r="CA29749" s="16"/>
      <c r="CB29749" s="16"/>
      <c r="CC29749" s="16"/>
      <c r="CD29749" s="16"/>
      <c r="CE29749" s="16"/>
      <c r="CF29749" s="16"/>
      <c r="CG29749" s="16"/>
      <c r="CH29749" s="16"/>
      <c r="CI29749" s="16"/>
    </row>
    <row r="29750" spans="76:87" x14ac:dyDescent="0.3">
      <c r="BX29750" s="16"/>
      <c r="BY29750" s="16"/>
      <c r="BZ29750" s="16"/>
      <c r="CA29750" s="16"/>
      <c r="CB29750" s="16"/>
      <c r="CC29750" s="16"/>
      <c r="CD29750" s="16"/>
      <c r="CE29750" s="16"/>
      <c r="CF29750" s="16"/>
      <c r="CG29750" s="16"/>
      <c r="CH29750" s="16"/>
      <c r="CI29750" s="16"/>
    </row>
    <row r="29751" spans="76:87" x14ac:dyDescent="0.3">
      <c r="BX29751" s="16"/>
      <c r="BY29751" s="16"/>
      <c r="BZ29751" s="16"/>
      <c r="CA29751" s="16"/>
      <c r="CB29751" s="16"/>
      <c r="CC29751" s="16"/>
      <c r="CD29751" s="16"/>
      <c r="CE29751" s="16"/>
      <c r="CF29751" s="16"/>
      <c r="CG29751" s="16"/>
      <c r="CH29751" s="16"/>
      <c r="CI29751" s="16"/>
    </row>
    <row r="29752" spans="76:87" x14ac:dyDescent="0.3">
      <c r="BX29752" s="16"/>
      <c r="BY29752" s="16"/>
      <c r="BZ29752" s="16"/>
      <c r="CA29752" s="16"/>
      <c r="CB29752" s="16"/>
      <c r="CC29752" s="16"/>
      <c r="CD29752" s="16"/>
      <c r="CE29752" s="16"/>
      <c r="CF29752" s="16"/>
      <c r="CG29752" s="16"/>
      <c r="CH29752" s="16"/>
      <c r="CI29752" s="16"/>
    </row>
    <row r="29753" spans="76:87" x14ac:dyDescent="0.3">
      <c r="BX29753" s="16"/>
      <c r="BY29753" s="16"/>
      <c r="BZ29753" s="16"/>
      <c r="CA29753" s="16"/>
      <c r="CB29753" s="16"/>
      <c r="CC29753" s="16"/>
      <c r="CD29753" s="16"/>
      <c r="CE29753" s="16"/>
      <c r="CF29753" s="16"/>
      <c r="CG29753" s="16"/>
      <c r="CH29753" s="16"/>
      <c r="CI29753" s="16"/>
    </row>
    <row r="29754" spans="76:87" x14ac:dyDescent="0.3">
      <c r="BX29754" s="16"/>
      <c r="BY29754" s="16"/>
      <c r="BZ29754" s="16"/>
      <c r="CA29754" s="16"/>
      <c r="CB29754" s="16"/>
      <c r="CC29754" s="16"/>
      <c r="CD29754" s="16"/>
      <c r="CE29754" s="16"/>
      <c r="CF29754" s="16"/>
      <c r="CG29754" s="16"/>
      <c r="CH29754" s="16"/>
      <c r="CI29754" s="16"/>
    </row>
    <row r="29755" spans="76:87" x14ac:dyDescent="0.3">
      <c r="BX29755" s="16"/>
      <c r="BY29755" s="16"/>
      <c r="BZ29755" s="16"/>
      <c r="CA29755" s="16"/>
      <c r="CB29755" s="16"/>
      <c r="CC29755" s="16"/>
      <c r="CD29755" s="16"/>
      <c r="CE29755" s="16"/>
      <c r="CF29755" s="16"/>
      <c r="CG29755" s="16"/>
      <c r="CH29755" s="16"/>
      <c r="CI29755" s="16"/>
    </row>
    <row r="29756" spans="76:87" x14ac:dyDescent="0.3">
      <c r="BX29756" s="16"/>
      <c r="BY29756" s="16"/>
      <c r="BZ29756" s="16"/>
      <c r="CA29756" s="16"/>
      <c r="CB29756" s="16"/>
      <c r="CC29756" s="16"/>
      <c r="CD29756" s="16"/>
      <c r="CE29756" s="16"/>
      <c r="CF29756" s="16"/>
      <c r="CG29756" s="16"/>
      <c r="CH29756" s="16"/>
      <c r="CI29756" s="16"/>
    </row>
    <row r="29757" spans="76:87" x14ac:dyDescent="0.3">
      <c r="BX29757" s="16"/>
      <c r="BY29757" s="16"/>
      <c r="BZ29757" s="16"/>
      <c r="CA29757" s="16"/>
      <c r="CB29757" s="16"/>
      <c r="CC29757" s="16"/>
      <c r="CD29757" s="16"/>
      <c r="CE29757" s="16"/>
      <c r="CF29757" s="16"/>
      <c r="CG29757" s="16"/>
      <c r="CH29757" s="16"/>
      <c r="CI29757" s="16"/>
    </row>
    <row r="29758" spans="76:87" x14ac:dyDescent="0.3">
      <c r="BX29758" s="16"/>
      <c r="BY29758" s="16"/>
      <c r="BZ29758" s="16"/>
      <c r="CA29758" s="16"/>
      <c r="CB29758" s="16"/>
      <c r="CC29758" s="16"/>
      <c r="CD29758" s="16"/>
      <c r="CE29758" s="16"/>
      <c r="CF29758" s="16"/>
      <c r="CG29758" s="16"/>
      <c r="CH29758" s="16"/>
      <c r="CI29758" s="16"/>
    </row>
    <row r="29759" spans="76:87" x14ac:dyDescent="0.3">
      <c r="BX29759" s="16"/>
      <c r="BY29759" s="16"/>
      <c r="BZ29759" s="16"/>
      <c r="CA29759" s="16"/>
      <c r="CB29759" s="16"/>
      <c r="CC29759" s="16"/>
      <c r="CD29759" s="16"/>
      <c r="CE29759" s="16"/>
      <c r="CF29759" s="16"/>
      <c r="CG29759" s="16"/>
      <c r="CH29759" s="16"/>
      <c r="CI29759" s="16"/>
    </row>
    <row r="29760" spans="76:87" x14ac:dyDescent="0.3">
      <c r="BX29760" s="16"/>
      <c r="BY29760" s="16"/>
      <c r="BZ29760" s="16"/>
      <c r="CA29760" s="16"/>
      <c r="CB29760" s="16"/>
      <c r="CC29760" s="16"/>
      <c r="CD29760" s="16"/>
      <c r="CE29760" s="16"/>
      <c r="CF29760" s="16"/>
      <c r="CG29760" s="16"/>
      <c r="CH29760" s="16"/>
      <c r="CI29760" s="16"/>
    </row>
    <row r="29761" spans="76:87" x14ac:dyDescent="0.3">
      <c r="BX29761" s="16"/>
      <c r="BY29761" s="16"/>
      <c r="BZ29761" s="16"/>
      <c r="CA29761" s="16"/>
      <c r="CB29761" s="16"/>
      <c r="CC29761" s="16"/>
      <c r="CD29761" s="16"/>
      <c r="CE29761" s="16"/>
      <c r="CF29761" s="16"/>
      <c r="CG29761" s="16"/>
      <c r="CH29761" s="16"/>
      <c r="CI29761" s="16"/>
    </row>
    <row r="29762" spans="76:87" x14ac:dyDescent="0.3">
      <c r="BX29762" s="16"/>
      <c r="BY29762" s="16"/>
      <c r="BZ29762" s="16"/>
      <c r="CA29762" s="16"/>
      <c r="CB29762" s="16"/>
      <c r="CC29762" s="16"/>
      <c r="CD29762" s="16"/>
      <c r="CE29762" s="16"/>
      <c r="CF29762" s="16"/>
      <c r="CG29762" s="16"/>
      <c r="CH29762" s="16"/>
      <c r="CI29762" s="16"/>
    </row>
    <row r="29763" spans="76:87" x14ac:dyDescent="0.3">
      <c r="BX29763" s="16"/>
      <c r="BY29763" s="16"/>
      <c r="BZ29763" s="16"/>
      <c r="CA29763" s="16"/>
      <c r="CB29763" s="16"/>
      <c r="CC29763" s="16"/>
      <c r="CD29763" s="16"/>
      <c r="CE29763" s="16"/>
      <c r="CF29763" s="16"/>
      <c r="CG29763" s="16"/>
      <c r="CH29763" s="16"/>
      <c r="CI29763" s="16"/>
    </row>
    <row r="29764" spans="76:87" x14ac:dyDescent="0.3">
      <c r="BX29764" s="16"/>
      <c r="BY29764" s="16"/>
      <c r="BZ29764" s="16"/>
      <c r="CA29764" s="16"/>
      <c r="CB29764" s="16"/>
      <c r="CC29764" s="16"/>
      <c r="CD29764" s="16"/>
      <c r="CE29764" s="16"/>
      <c r="CF29764" s="16"/>
      <c r="CG29764" s="16"/>
      <c r="CH29764" s="16"/>
      <c r="CI29764" s="16"/>
    </row>
    <row r="29765" spans="76:87" x14ac:dyDescent="0.3">
      <c r="BX29765" s="16"/>
      <c r="BY29765" s="16"/>
      <c r="BZ29765" s="16"/>
      <c r="CA29765" s="16"/>
      <c r="CB29765" s="16"/>
      <c r="CC29765" s="16"/>
      <c r="CD29765" s="16"/>
      <c r="CE29765" s="16"/>
      <c r="CF29765" s="16"/>
      <c r="CG29765" s="16"/>
      <c r="CH29765" s="16"/>
      <c r="CI29765" s="16"/>
    </row>
    <row r="29766" spans="76:87" x14ac:dyDescent="0.3">
      <c r="BX29766" s="16"/>
      <c r="BY29766" s="16"/>
      <c r="BZ29766" s="16"/>
      <c r="CA29766" s="16"/>
      <c r="CB29766" s="16"/>
      <c r="CC29766" s="16"/>
      <c r="CD29766" s="16"/>
      <c r="CE29766" s="16"/>
      <c r="CF29766" s="16"/>
      <c r="CG29766" s="16"/>
      <c r="CH29766" s="16"/>
      <c r="CI29766" s="16"/>
    </row>
    <row r="29767" spans="76:87" x14ac:dyDescent="0.3">
      <c r="BX29767" s="16"/>
      <c r="BY29767" s="16"/>
      <c r="BZ29767" s="16"/>
      <c r="CA29767" s="16"/>
      <c r="CB29767" s="16"/>
      <c r="CC29767" s="16"/>
      <c r="CD29767" s="16"/>
      <c r="CE29767" s="16"/>
      <c r="CF29767" s="16"/>
      <c r="CG29767" s="16"/>
      <c r="CH29767" s="16"/>
      <c r="CI29767" s="16"/>
    </row>
    <row r="29768" spans="76:87" x14ac:dyDescent="0.3">
      <c r="BX29768" s="16"/>
      <c r="BY29768" s="16"/>
      <c r="BZ29768" s="16"/>
      <c r="CA29768" s="16"/>
      <c r="CB29768" s="16"/>
      <c r="CC29768" s="16"/>
      <c r="CD29768" s="16"/>
      <c r="CE29768" s="16"/>
      <c r="CF29768" s="16"/>
      <c r="CG29768" s="16"/>
      <c r="CH29768" s="16"/>
      <c r="CI29768" s="16"/>
    </row>
    <row r="29769" spans="76:87" x14ac:dyDescent="0.3">
      <c r="BX29769" s="16"/>
      <c r="BY29769" s="16"/>
      <c r="BZ29769" s="16"/>
      <c r="CA29769" s="16"/>
      <c r="CB29769" s="16"/>
      <c r="CC29769" s="16"/>
      <c r="CD29769" s="16"/>
      <c r="CE29769" s="16"/>
      <c r="CF29769" s="16"/>
      <c r="CG29769" s="16"/>
      <c r="CH29769" s="16"/>
      <c r="CI29769" s="16"/>
    </row>
    <row r="29770" spans="76:87" x14ac:dyDescent="0.3">
      <c r="BX29770" s="16"/>
      <c r="BY29770" s="16"/>
      <c r="BZ29770" s="16"/>
      <c r="CA29770" s="16"/>
      <c r="CB29770" s="16"/>
      <c r="CC29770" s="16"/>
      <c r="CD29770" s="16"/>
      <c r="CE29770" s="16"/>
      <c r="CF29770" s="16"/>
      <c r="CG29770" s="16"/>
      <c r="CH29770" s="16"/>
      <c r="CI29770" s="16"/>
    </row>
    <row r="29771" spans="76:87" x14ac:dyDescent="0.3">
      <c r="BX29771" s="16"/>
      <c r="BY29771" s="16"/>
      <c r="BZ29771" s="16"/>
      <c r="CA29771" s="16"/>
      <c r="CB29771" s="16"/>
      <c r="CC29771" s="16"/>
      <c r="CD29771" s="16"/>
      <c r="CE29771" s="16"/>
      <c r="CF29771" s="16"/>
      <c r="CG29771" s="16"/>
      <c r="CH29771" s="16"/>
      <c r="CI29771" s="16"/>
    </row>
    <row r="29772" spans="76:87" x14ac:dyDescent="0.3">
      <c r="BX29772" s="16"/>
      <c r="BY29772" s="16"/>
      <c r="BZ29772" s="16"/>
      <c r="CA29772" s="16"/>
      <c r="CB29772" s="16"/>
      <c r="CC29772" s="16"/>
      <c r="CD29772" s="16"/>
      <c r="CE29772" s="16"/>
      <c r="CF29772" s="16"/>
      <c r="CG29772" s="16"/>
      <c r="CH29772" s="16"/>
      <c r="CI29772" s="16"/>
    </row>
    <row r="29773" spans="76:87" x14ac:dyDescent="0.3">
      <c r="BX29773" s="16"/>
      <c r="BY29773" s="16"/>
      <c r="BZ29773" s="16"/>
      <c r="CA29773" s="16"/>
      <c r="CB29773" s="16"/>
      <c r="CC29773" s="16"/>
      <c r="CD29773" s="16"/>
      <c r="CE29773" s="16"/>
      <c r="CF29773" s="16"/>
      <c r="CG29773" s="16"/>
      <c r="CH29773" s="16"/>
      <c r="CI29773" s="16"/>
    </row>
    <row r="29774" spans="76:87" x14ac:dyDescent="0.3">
      <c r="BX29774" s="16"/>
      <c r="BY29774" s="16"/>
      <c r="BZ29774" s="16"/>
      <c r="CA29774" s="16"/>
      <c r="CB29774" s="16"/>
      <c r="CC29774" s="16"/>
      <c r="CD29774" s="16"/>
      <c r="CE29774" s="16"/>
      <c r="CF29774" s="16"/>
      <c r="CG29774" s="16"/>
      <c r="CH29774" s="16"/>
      <c r="CI29774" s="16"/>
    </row>
    <row r="29775" spans="76:87" x14ac:dyDescent="0.3">
      <c r="BX29775" s="16"/>
      <c r="BY29775" s="16"/>
      <c r="BZ29775" s="16"/>
      <c r="CA29775" s="16"/>
      <c r="CB29775" s="16"/>
      <c r="CC29775" s="16"/>
      <c r="CD29775" s="16"/>
      <c r="CE29775" s="16"/>
      <c r="CF29775" s="16"/>
      <c r="CG29775" s="16"/>
      <c r="CH29775" s="16"/>
      <c r="CI29775" s="16"/>
    </row>
    <row r="29776" spans="76:87" x14ac:dyDescent="0.3">
      <c r="BX29776" s="16"/>
      <c r="BY29776" s="16"/>
      <c r="BZ29776" s="16"/>
      <c r="CA29776" s="16"/>
      <c r="CB29776" s="16"/>
      <c r="CC29776" s="16"/>
      <c r="CD29776" s="16"/>
      <c r="CE29776" s="16"/>
      <c r="CF29776" s="16"/>
      <c r="CG29776" s="16"/>
      <c r="CH29776" s="16"/>
      <c r="CI29776" s="16"/>
    </row>
    <row r="29777" spans="76:87" x14ac:dyDescent="0.3">
      <c r="BX29777" s="16"/>
      <c r="BY29777" s="16"/>
      <c r="BZ29777" s="16"/>
      <c r="CA29777" s="16"/>
      <c r="CB29777" s="16"/>
      <c r="CC29777" s="16"/>
      <c r="CD29777" s="16"/>
      <c r="CE29777" s="16"/>
      <c r="CF29777" s="16"/>
      <c r="CG29777" s="16"/>
      <c r="CH29777" s="16"/>
      <c r="CI29777" s="16"/>
    </row>
    <row r="29778" spans="76:87" x14ac:dyDescent="0.3">
      <c r="BX29778" s="16"/>
      <c r="BY29778" s="16"/>
      <c r="BZ29778" s="16"/>
      <c r="CA29778" s="16"/>
      <c r="CB29778" s="16"/>
      <c r="CC29778" s="16"/>
      <c r="CD29778" s="16"/>
      <c r="CE29778" s="16"/>
      <c r="CF29778" s="16"/>
      <c r="CG29778" s="16"/>
      <c r="CH29778" s="16"/>
      <c r="CI29778" s="16"/>
    </row>
    <row r="29779" spans="76:87" x14ac:dyDescent="0.3">
      <c r="BX29779" s="16"/>
      <c r="BY29779" s="16"/>
      <c r="BZ29779" s="16"/>
      <c r="CA29779" s="16"/>
      <c r="CB29779" s="16"/>
      <c r="CC29779" s="16"/>
      <c r="CD29779" s="16"/>
      <c r="CE29779" s="16"/>
      <c r="CF29779" s="16"/>
      <c r="CG29779" s="16"/>
      <c r="CH29779" s="16"/>
      <c r="CI29779" s="16"/>
    </row>
    <row r="29780" spans="76:87" x14ac:dyDescent="0.3">
      <c r="BX29780" s="16"/>
      <c r="BY29780" s="16"/>
      <c r="BZ29780" s="16"/>
      <c r="CA29780" s="16"/>
      <c r="CB29780" s="16"/>
      <c r="CC29780" s="16"/>
      <c r="CD29780" s="16"/>
      <c r="CE29780" s="16"/>
      <c r="CF29780" s="16"/>
      <c r="CG29780" s="16"/>
      <c r="CH29780" s="16"/>
      <c r="CI29780" s="16"/>
    </row>
    <row r="29781" spans="76:87" x14ac:dyDescent="0.3">
      <c r="BX29781" s="16"/>
      <c r="BY29781" s="16"/>
      <c r="BZ29781" s="16"/>
      <c r="CA29781" s="16"/>
      <c r="CB29781" s="16"/>
      <c r="CC29781" s="16"/>
      <c r="CD29781" s="16"/>
      <c r="CE29781" s="16"/>
      <c r="CF29781" s="16"/>
      <c r="CG29781" s="16"/>
      <c r="CH29781" s="16"/>
      <c r="CI29781" s="16"/>
    </row>
    <row r="29782" spans="76:87" x14ac:dyDescent="0.3">
      <c r="BX29782" s="16"/>
      <c r="BY29782" s="16"/>
      <c r="BZ29782" s="16"/>
      <c r="CA29782" s="16"/>
      <c r="CB29782" s="16"/>
      <c r="CC29782" s="16"/>
      <c r="CD29782" s="16"/>
      <c r="CE29782" s="16"/>
      <c r="CF29782" s="16"/>
      <c r="CG29782" s="16"/>
      <c r="CH29782" s="16"/>
      <c r="CI29782" s="16"/>
    </row>
    <row r="29783" spans="76:87" x14ac:dyDescent="0.3">
      <c r="BX29783" s="16"/>
      <c r="BY29783" s="16"/>
      <c r="BZ29783" s="16"/>
      <c r="CA29783" s="16"/>
      <c r="CB29783" s="16"/>
      <c r="CC29783" s="16"/>
      <c r="CD29783" s="16"/>
      <c r="CE29783" s="16"/>
      <c r="CF29783" s="16"/>
      <c r="CG29783" s="16"/>
      <c r="CH29783" s="16"/>
      <c r="CI29783" s="16"/>
    </row>
    <row r="29784" spans="76:87" x14ac:dyDescent="0.3">
      <c r="BX29784" s="16"/>
      <c r="BY29784" s="16"/>
      <c r="BZ29784" s="16"/>
      <c r="CA29784" s="16"/>
      <c r="CB29784" s="16"/>
      <c r="CC29784" s="16"/>
      <c r="CD29784" s="16"/>
      <c r="CE29784" s="16"/>
      <c r="CF29784" s="16"/>
      <c r="CG29784" s="16"/>
      <c r="CH29784" s="16"/>
      <c r="CI29784" s="16"/>
    </row>
    <row r="29785" spans="76:87" x14ac:dyDescent="0.3">
      <c r="BX29785" s="16"/>
      <c r="BY29785" s="16"/>
      <c r="BZ29785" s="16"/>
      <c r="CA29785" s="16"/>
      <c r="CB29785" s="16"/>
      <c r="CC29785" s="16"/>
      <c r="CD29785" s="16"/>
      <c r="CE29785" s="16"/>
      <c r="CF29785" s="16"/>
      <c r="CG29785" s="16"/>
      <c r="CH29785" s="16"/>
      <c r="CI29785" s="16"/>
    </row>
    <row r="29786" spans="76:87" x14ac:dyDescent="0.3">
      <c r="BX29786" s="16"/>
      <c r="BY29786" s="16"/>
      <c r="BZ29786" s="16"/>
      <c r="CA29786" s="16"/>
      <c r="CB29786" s="16"/>
      <c r="CC29786" s="16"/>
      <c r="CD29786" s="16"/>
      <c r="CE29786" s="16"/>
      <c r="CF29786" s="16"/>
      <c r="CG29786" s="16"/>
      <c r="CH29786" s="16"/>
      <c r="CI29786" s="16"/>
    </row>
    <row r="29787" spans="76:87" x14ac:dyDescent="0.3">
      <c r="BX29787" s="16"/>
      <c r="BY29787" s="16"/>
      <c r="BZ29787" s="16"/>
      <c r="CA29787" s="16"/>
      <c r="CB29787" s="16"/>
      <c r="CC29787" s="16"/>
      <c r="CD29787" s="16"/>
      <c r="CE29787" s="16"/>
      <c r="CF29787" s="16"/>
      <c r="CG29787" s="16"/>
      <c r="CH29787" s="16"/>
      <c r="CI29787" s="16"/>
    </row>
    <row r="29788" spans="76:87" x14ac:dyDescent="0.3">
      <c r="BX29788" s="16"/>
      <c r="BY29788" s="16"/>
      <c r="BZ29788" s="16"/>
      <c r="CA29788" s="16"/>
      <c r="CB29788" s="16"/>
      <c r="CC29788" s="16"/>
      <c r="CD29788" s="16"/>
      <c r="CE29788" s="16"/>
      <c r="CF29788" s="16"/>
      <c r="CG29788" s="16"/>
      <c r="CH29788" s="16"/>
      <c r="CI29788" s="16"/>
    </row>
    <row r="29789" spans="76:87" x14ac:dyDescent="0.3">
      <c r="BX29789" s="16"/>
      <c r="BY29789" s="16"/>
      <c r="BZ29789" s="16"/>
      <c r="CA29789" s="16"/>
      <c r="CB29789" s="16"/>
      <c r="CC29789" s="16"/>
      <c r="CD29789" s="16"/>
      <c r="CE29789" s="16"/>
      <c r="CF29789" s="16"/>
      <c r="CG29789" s="16"/>
      <c r="CH29789" s="16"/>
      <c r="CI29789" s="16"/>
    </row>
    <row r="29790" spans="76:87" x14ac:dyDescent="0.3">
      <c r="BX29790" s="16"/>
      <c r="BY29790" s="16"/>
      <c r="BZ29790" s="16"/>
      <c r="CA29790" s="16"/>
      <c r="CB29790" s="16"/>
      <c r="CC29790" s="16"/>
      <c r="CD29790" s="16"/>
      <c r="CE29790" s="16"/>
      <c r="CF29790" s="16"/>
      <c r="CG29790" s="16"/>
      <c r="CH29790" s="16"/>
      <c r="CI29790" s="16"/>
    </row>
    <row r="29791" spans="76:87" x14ac:dyDescent="0.3">
      <c r="BX29791" s="16"/>
      <c r="BY29791" s="16"/>
      <c r="BZ29791" s="16"/>
      <c r="CA29791" s="16"/>
      <c r="CB29791" s="16"/>
      <c r="CC29791" s="16"/>
      <c r="CD29791" s="16"/>
      <c r="CE29791" s="16"/>
      <c r="CF29791" s="16"/>
      <c r="CG29791" s="16"/>
      <c r="CH29791" s="16"/>
      <c r="CI29791" s="16"/>
    </row>
    <row r="29792" spans="76:87" x14ac:dyDescent="0.3">
      <c r="BX29792" s="16"/>
      <c r="BY29792" s="16"/>
      <c r="BZ29792" s="16"/>
      <c r="CA29792" s="16"/>
      <c r="CB29792" s="16"/>
      <c r="CC29792" s="16"/>
      <c r="CD29792" s="16"/>
      <c r="CE29792" s="16"/>
      <c r="CF29792" s="16"/>
      <c r="CG29792" s="16"/>
      <c r="CH29792" s="16"/>
      <c r="CI29792" s="16"/>
    </row>
    <row r="29793" spans="76:87" x14ac:dyDescent="0.3">
      <c r="BX29793" s="16"/>
      <c r="BY29793" s="16"/>
      <c r="BZ29793" s="16"/>
      <c r="CA29793" s="16"/>
      <c r="CB29793" s="16"/>
      <c r="CC29793" s="16"/>
      <c r="CD29793" s="16"/>
      <c r="CE29793" s="16"/>
      <c r="CF29793" s="16"/>
      <c r="CG29793" s="16"/>
      <c r="CH29793" s="16"/>
      <c r="CI29793" s="16"/>
    </row>
    <row r="29794" spans="76:87" x14ac:dyDescent="0.3">
      <c r="BX29794" s="16"/>
      <c r="BY29794" s="16"/>
      <c r="BZ29794" s="16"/>
      <c r="CA29794" s="16"/>
      <c r="CB29794" s="16"/>
      <c r="CC29794" s="16"/>
      <c r="CD29794" s="16"/>
      <c r="CE29794" s="16"/>
      <c r="CF29794" s="16"/>
      <c r="CG29794" s="16"/>
      <c r="CH29794" s="16"/>
      <c r="CI29794" s="16"/>
    </row>
    <row r="29795" spans="76:87" x14ac:dyDescent="0.3">
      <c r="BX29795" s="16"/>
      <c r="BY29795" s="16"/>
      <c r="BZ29795" s="16"/>
      <c r="CA29795" s="16"/>
      <c r="CB29795" s="16"/>
      <c r="CC29795" s="16"/>
      <c r="CD29795" s="16"/>
      <c r="CE29795" s="16"/>
      <c r="CF29795" s="16"/>
      <c r="CG29795" s="16"/>
      <c r="CH29795" s="16"/>
      <c r="CI29795" s="16"/>
    </row>
    <row r="29796" spans="76:87" x14ac:dyDescent="0.3">
      <c r="BX29796" s="16"/>
      <c r="BY29796" s="16"/>
      <c r="BZ29796" s="16"/>
      <c r="CA29796" s="16"/>
      <c r="CB29796" s="16"/>
      <c r="CC29796" s="16"/>
      <c r="CD29796" s="16"/>
      <c r="CE29796" s="16"/>
      <c r="CF29796" s="16"/>
      <c r="CG29796" s="16"/>
      <c r="CH29796" s="16"/>
      <c r="CI29796" s="16"/>
    </row>
    <row r="29797" spans="76:87" x14ac:dyDescent="0.3">
      <c r="BX29797" s="16"/>
      <c r="BY29797" s="16"/>
      <c r="BZ29797" s="16"/>
      <c r="CA29797" s="16"/>
      <c r="CB29797" s="16"/>
      <c r="CC29797" s="16"/>
      <c r="CD29797" s="16"/>
      <c r="CE29797" s="16"/>
      <c r="CF29797" s="16"/>
      <c r="CG29797" s="16"/>
      <c r="CH29797" s="16"/>
      <c r="CI29797" s="16"/>
    </row>
    <row r="29798" spans="76:87" x14ac:dyDescent="0.3">
      <c r="BX29798" s="16"/>
      <c r="BY29798" s="16"/>
      <c r="BZ29798" s="16"/>
      <c r="CA29798" s="16"/>
      <c r="CB29798" s="16"/>
      <c r="CC29798" s="16"/>
      <c r="CD29798" s="16"/>
      <c r="CE29798" s="16"/>
      <c r="CF29798" s="16"/>
      <c r="CG29798" s="16"/>
      <c r="CH29798" s="16"/>
      <c r="CI29798" s="16"/>
    </row>
    <row r="29799" spans="76:87" x14ac:dyDescent="0.3">
      <c r="BX29799" s="16"/>
      <c r="BY29799" s="16"/>
      <c r="BZ29799" s="16"/>
      <c r="CA29799" s="16"/>
      <c r="CB29799" s="16"/>
      <c r="CC29799" s="16"/>
      <c r="CD29799" s="16"/>
      <c r="CE29799" s="16"/>
      <c r="CF29799" s="16"/>
      <c r="CG29799" s="16"/>
      <c r="CH29799" s="16"/>
      <c r="CI29799" s="16"/>
    </row>
    <row r="29800" spans="76:87" x14ac:dyDescent="0.3">
      <c r="BX29800" s="16"/>
      <c r="BY29800" s="16"/>
      <c r="BZ29800" s="16"/>
      <c r="CA29800" s="16"/>
      <c r="CB29800" s="16"/>
      <c r="CC29800" s="16"/>
      <c r="CD29800" s="16"/>
      <c r="CE29800" s="16"/>
      <c r="CF29800" s="16"/>
      <c r="CG29800" s="16"/>
      <c r="CH29800" s="16"/>
      <c r="CI29800" s="16"/>
    </row>
    <row r="29801" spans="76:87" x14ac:dyDescent="0.3">
      <c r="BX29801" s="16"/>
      <c r="BY29801" s="16"/>
      <c r="BZ29801" s="16"/>
      <c r="CA29801" s="16"/>
      <c r="CB29801" s="16"/>
      <c r="CC29801" s="16"/>
      <c r="CD29801" s="16"/>
      <c r="CE29801" s="16"/>
      <c r="CF29801" s="16"/>
      <c r="CG29801" s="16"/>
      <c r="CH29801" s="16"/>
      <c r="CI29801" s="16"/>
    </row>
    <row r="29802" spans="76:87" x14ac:dyDescent="0.3">
      <c r="BX29802" s="16"/>
      <c r="BY29802" s="16"/>
      <c r="BZ29802" s="16"/>
      <c r="CA29802" s="16"/>
      <c r="CB29802" s="16"/>
      <c r="CC29802" s="16"/>
      <c r="CD29802" s="16"/>
      <c r="CE29802" s="16"/>
      <c r="CF29802" s="16"/>
      <c r="CG29802" s="16"/>
      <c r="CH29802" s="16"/>
      <c r="CI29802" s="16"/>
    </row>
    <row r="29803" spans="76:87" x14ac:dyDescent="0.3">
      <c r="BX29803" s="16"/>
      <c r="BY29803" s="16"/>
      <c r="BZ29803" s="16"/>
      <c r="CA29803" s="16"/>
      <c r="CB29803" s="16"/>
      <c r="CC29803" s="16"/>
      <c r="CD29803" s="16"/>
      <c r="CE29803" s="16"/>
      <c r="CF29803" s="16"/>
      <c r="CG29803" s="16"/>
      <c r="CH29803" s="16"/>
      <c r="CI29803" s="16"/>
    </row>
    <row r="29804" spans="76:87" x14ac:dyDescent="0.3">
      <c r="BX29804" s="16"/>
      <c r="BY29804" s="16"/>
      <c r="BZ29804" s="16"/>
      <c r="CA29804" s="16"/>
      <c r="CB29804" s="16"/>
      <c r="CC29804" s="16"/>
      <c r="CD29804" s="16"/>
      <c r="CE29804" s="16"/>
      <c r="CF29804" s="16"/>
      <c r="CG29804" s="16"/>
      <c r="CH29804" s="16"/>
      <c r="CI29804" s="16"/>
    </row>
    <row r="29805" spans="76:87" x14ac:dyDescent="0.3">
      <c r="BX29805" s="16"/>
      <c r="BY29805" s="16"/>
      <c r="BZ29805" s="16"/>
      <c r="CA29805" s="16"/>
      <c r="CB29805" s="16"/>
      <c r="CC29805" s="16"/>
      <c r="CD29805" s="16"/>
      <c r="CE29805" s="16"/>
      <c r="CF29805" s="16"/>
      <c r="CG29805" s="16"/>
      <c r="CH29805" s="16"/>
      <c r="CI29805" s="16"/>
    </row>
    <row r="29806" spans="76:87" x14ac:dyDescent="0.3">
      <c r="BX29806" s="16"/>
      <c r="BY29806" s="16"/>
      <c r="BZ29806" s="16"/>
      <c r="CA29806" s="16"/>
      <c r="CB29806" s="16"/>
      <c r="CC29806" s="16"/>
      <c r="CD29806" s="16"/>
      <c r="CE29806" s="16"/>
      <c r="CF29806" s="16"/>
      <c r="CG29806" s="16"/>
      <c r="CH29806" s="16"/>
      <c r="CI29806" s="16"/>
    </row>
    <row r="29807" spans="76:87" x14ac:dyDescent="0.3">
      <c r="BX29807" s="16"/>
      <c r="BY29807" s="16"/>
      <c r="BZ29807" s="16"/>
      <c r="CA29807" s="16"/>
      <c r="CB29807" s="16"/>
      <c r="CC29807" s="16"/>
      <c r="CD29807" s="16"/>
      <c r="CE29807" s="16"/>
      <c r="CF29807" s="16"/>
      <c r="CG29807" s="16"/>
      <c r="CH29807" s="16"/>
      <c r="CI29807" s="16"/>
    </row>
    <row r="29808" spans="76:87" x14ac:dyDescent="0.3">
      <c r="BX29808" s="16"/>
      <c r="BY29808" s="16"/>
      <c r="BZ29808" s="16"/>
      <c r="CA29808" s="16"/>
      <c r="CB29808" s="16"/>
      <c r="CC29808" s="16"/>
      <c r="CD29808" s="16"/>
      <c r="CE29808" s="16"/>
      <c r="CF29808" s="16"/>
      <c r="CG29808" s="16"/>
      <c r="CH29808" s="16"/>
      <c r="CI29808" s="16"/>
    </row>
    <row r="29809" spans="76:87" x14ac:dyDescent="0.3">
      <c r="BX29809" s="16"/>
      <c r="BY29809" s="16"/>
      <c r="BZ29809" s="16"/>
      <c r="CA29809" s="16"/>
      <c r="CB29809" s="16"/>
      <c r="CC29809" s="16"/>
      <c r="CD29809" s="16"/>
      <c r="CE29809" s="16"/>
      <c r="CF29809" s="16"/>
      <c r="CG29809" s="16"/>
      <c r="CH29809" s="16"/>
      <c r="CI29809" s="16"/>
    </row>
    <row r="29810" spans="76:87" x14ac:dyDescent="0.3">
      <c r="BX29810" s="16"/>
      <c r="BY29810" s="16"/>
      <c r="BZ29810" s="16"/>
      <c r="CA29810" s="16"/>
      <c r="CB29810" s="16"/>
      <c r="CC29810" s="16"/>
      <c r="CD29810" s="16"/>
      <c r="CE29810" s="16"/>
      <c r="CF29810" s="16"/>
      <c r="CG29810" s="16"/>
      <c r="CH29810" s="16"/>
      <c r="CI29810" s="16"/>
    </row>
    <row r="29811" spans="76:87" x14ac:dyDescent="0.3">
      <c r="BX29811" s="16"/>
      <c r="BY29811" s="16"/>
      <c r="BZ29811" s="16"/>
      <c r="CA29811" s="16"/>
      <c r="CB29811" s="16"/>
      <c r="CC29811" s="16"/>
      <c r="CD29811" s="16"/>
      <c r="CE29811" s="16"/>
      <c r="CF29811" s="16"/>
      <c r="CG29811" s="16"/>
      <c r="CH29811" s="16"/>
      <c r="CI29811" s="16"/>
    </row>
    <row r="29812" spans="76:87" x14ac:dyDescent="0.3">
      <c r="BX29812" s="16"/>
      <c r="BY29812" s="16"/>
      <c r="BZ29812" s="16"/>
      <c r="CA29812" s="16"/>
      <c r="CB29812" s="16"/>
      <c r="CC29812" s="16"/>
      <c r="CD29812" s="16"/>
      <c r="CE29812" s="16"/>
      <c r="CF29812" s="16"/>
      <c r="CG29812" s="16"/>
      <c r="CH29812" s="16"/>
      <c r="CI29812" s="16"/>
    </row>
    <row r="29813" spans="76:87" x14ac:dyDescent="0.3">
      <c r="BX29813" s="16"/>
      <c r="BY29813" s="16"/>
      <c r="BZ29813" s="16"/>
      <c r="CA29813" s="16"/>
      <c r="CB29813" s="16"/>
      <c r="CC29813" s="16"/>
      <c r="CD29813" s="16"/>
      <c r="CE29813" s="16"/>
      <c r="CF29813" s="16"/>
      <c r="CG29813" s="16"/>
      <c r="CH29813" s="16"/>
      <c r="CI29813" s="16"/>
    </row>
    <row r="29814" spans="76:87" x14ac:dyDescent="0.3">
      <c r="BX29814" s="16"/>
      <c r="BY29814" s="16"/>
      <c r="BZ29814" s="16"/>
      <c r="CA29814" s="16"/>
      <c r="CB29814" s="16"/>
      <c r="CC29814" s="16"/>
      <c r="CD29814" s="16"/>
      <c r="CE29814" s="16"/>
      <c r="CF29814" s="16"/>
      <c r="CG29814" s="16"/>
      <c r="CH29814" s="16"/>
      <c r="CI29814" s="16"/>
    </row>
    <row r="29815" spans="76:87" x14ac:dyDescent="0.3">
      <c r="BX29815" s="16"/>
      <c r="BY29815" s="16"/>
      <c r="BZ29815" s="16"/>
      <c r="CA29815" s="16"/>
      <c r="CB29815" s="16"/>
      <c r="CC29815" s="16"/>
      <c r="CD29815" s="16"/>
      <c r="CE29815" s="16"/>
      <c r="CF29815" s="16"/>
      <c r="CG29815" s="16"/>
      <c r="CH29815" s="16"/>
      <c r="CI29815" s="16"/>
    </row>
    <row r="29816" spans="76:87" x14ac:dyDescent="0.3">
      <c r="BX29816" s="16"/>
      <c r="BY29816" s="16"/>
      <c r="BZ29816" s="16"/>
      <c r="CA29816" s="16"/>
      <c r="CB29816" s="16"/>
      <c r="CC29816" s="16"/>
      <c r="CD29816" s="16"/>
      <c r="CE29816" s="16"/>
      <c r="CF29816" s="16"/>
      <c r="CG29816" s="16"/>
      <c r="CH29816" s="16"/>
      <c r="CI29816" s="16"/>
    </row>
    <row r="29817" spans="76:87" x14ac:dyDescent="0.3">
      <c r="BX29817" s="16"/>
      <c r="BY29817" s="16"/>
      <c r="BZ29817" s="16"/>
      <c r="CA29817" s="16"/>
      <c r="CB29817" s="16"/>
      <c r="CC29817" s="16"/>
      <c r="CD29817" s="16"/>
      <c r="CE29817" s="16"/>
      <c r="CF29817" s="16"/>
      <c r="CG29817" s="16"/>
      <c r="CH29817" s="16"/>
      <c r="CI29817" s="16"/>
    </row>
    <row r="29818" spans="76:87" x14ac:dyDescent="0.3">
      <c r="BX29818" s="16"/>
      <c r="BY29818" s="16"/>
      <c r="BZ29818" s="16"/>
      <c r="CA29818" s="16"/>
      <c r="CB29818" s="16"/>
      <c r="CC29818" s="16"/>
      <c r="CD29818" s="16"/>
      <c r="CE29818" s="16"/>
      <c r="CF29818" s="16"/>
      <c r="CG29818" s="16"/>
      <c r="CH29818" s="16"/>
      <c r="CI29818" s="16"/>
    </row>
    <row r="29819" spans="76:87" x14ac:dyDescent="0.3">
      <c r="BX29819" s="16"/>
      <c r="BY29819" s="16"/>
      <c r="BZ29819" s="16"/>
      <c r="CA29819" s="16"/>
      <c r="CB29819" s="16"/>
      <c r="CC29819" s="16"/>
      <c r="CD29819" s="16"/>
      <c r="CE29819" s="16"/>
      <c r="CF29819" s="16"/>
      <c r="CG29819" s="16"/>
      <c r="CH29819" s="16"/>
      <c r="CI29819" s="16"/>
    </row>
    <row r="29820" spans="76:87" x14ac:dyDescent="0.3">
      <c r="BX29820" s="16"/>
      <c r="BY29820" s="16"/>
      <c r="BZ29820" s="16"/>
      <c r="CA29820" s="16"/>
      <c r="CB29820" s="16"/>
      <c r="CC29820" s="16"/>
      <c r="CD29820" s="16"/>
      <c r="CE29820" s="16"/>
      <c r="CF29820" s="16"/>
      <c r="CG29820" s="16"/>
      <c r="CH29820" s="16"/>
      <c r="CI29820" s="16"/>
    </row>
    <row r="29821" spans="76:87" x14ac:dyDescent="0.3">
      <c r="BX29821" s="16"/>
      <c r="BY29821" s="16"/>
      <c r="BZ29821" s="16"/>
      <c r="CA29821" s="16"/>
      <c r="CB29821" s="16"/>
      <c r="CC29821" s="16"/>
      <c r="CD29821" s="16"/>
      <c r="CE29821" s="16"/>
      <c r="CF29821" s="16"/>
      <c r="CG29821" s="16"/>
      <c r="CH29821" s="16"/>
      <c r="CI29821" s="16"/>
    </row>
    <row r="29822" spans="76:87" x14ac:dyDescent="0.3">
      <c r="BX29822" s="16"/>
      <c r="BY29822" s="16"/>
      <c r="BZ29822" s="16"/>
      <c r="CA29822" s="16"/>
      <c r="CB29822" s="16"/>
      <c r="CC29822" s="16"/>
      <c r="CD29822" s="16"/>
      <c r="CE29822" s="16"/>
      <c r="CF29822" s="16"/>
      <c r="CG29822" s="16"/>
      <c r="CH29822" s="16"/>
      <c r="CI29822" s="16"/>
    </row>
    <row r="29823" spans="76:87" x14ac:dyDescent="0.3">
      <c r="BX29823" s="16"/>
      <c r="BY29823" s="16"/>
      <c r="BZ29823" s="16"/>
      <c r="CA29823" s="16"/>
      <c r="CB29823" s="16"/>
      <c r="CC29823" s="16"/>
      <c r="CD29823" s="16"/>
      <c r="CE29823" s="16"/>
      <c r="CF29823" s="16"/>
      <c r="CG29823" s="16"/>
      <c r="CH29823" s="16"/>
      <c r="CI29823" s="16"/>
    </row>
    <row r="29824" spans="76:87" x14ac:dyDescent="0.3">
      <c r="BX29824" s="16"/>
      <c r="BY29824" s="16"/>
      <c r="BZ29824" s="16"/>
      <c r="CA29824" s="16"/>
      <c r="CB29824" s="16"/>
      <c r="CC29824" s="16"/>
      <c r="CD29824" s="16"/>
      <c r="CE29824" s="16"/>
      <c r="CF29824" s="16"/>
      <c r="CG29824" s="16"/>
      <c r="CH29824" s="16"/>
      <c r="CI29824" s="16"/>
    </row>
    <row r="29825" spans="76:87" x14ac:dyDescent="0.3">
      <c r="BX29825" s="16"/>
      <c r="BY29825" s="16"/>
      <c r="BZ29825" s="16"/>
      <c r="CA29825" s="16"/>
      <c r="CB29825" s="16"/>
      <c r="CC29825" s="16"/>
      <c r="CD29825" s="16"/>
      <c r="CE29825" s="16"/>
      <c r="CF29825" s="16"/>
      <c r="CG29825" s="16"/>
      <c r="CH29825" s="16"/>
      <c r="CI29825" s="16"/>
    </row>
    <row r="29826" spans="76:87" x14ac:dyDescent="0.3">
      <c r="BX29826" s="16"/>
      <c r="BY29826" s="16"/>
      <c r="BZ29826" s="16"/>
      <c r="CA29826" s="16"/>
      <c r="CB29826" s="16"/>
      <c r="CC29826" s="16"/>
      <c r="CD29826" s="16"/>
      <c r="CE29826" s="16"/>
      <c r="CF29826" s="16"/>
      <c r="CG29826" s="16"/>
      <c r="CH29826" s="16"/>
      <c r="CI29826" s="16"/>
    </row>
    <row r="29827" spans="76:87" x14ac:dyDescent="0.3">
      <c r="BX29827" s="16"/>
      <c r="BY29827" s="16"/>
      <c r="BZ29827" s="16"/>
      <c r="CA29827" s="16"/>
      <c r="CB29827" s="16"/>
      <c r="CC29827" s="16"/>
      <c r="CD29827" s="16"/>
      <c r="CE29827" s="16"/>
      <c r="CF29827" s="16"/>
      <c r="CG29827" s="16"/>
      <c r="CH29827" s="16"/>
      <c r="CI29827" s="16"/>
    </row>
    <row r="29828" spans="76:87" x14ac:dyDescent="0.3">
      <c r="BX29828" s="16"/>
      <c r="BY29828" s="16"/>
      <c r="BZ29828" s="16"/>
      <c r="CA29828" s="16"/>
      <c r="CB29828" s="16"/>
      <c r="CC29828" s="16"/>
      <c r="CD29828" s="16"/>
      <c r="CE29828" s="16"/>
      <c r="CF29828" s="16"/>
      <c r="CG29828" s="16"/>
      <c r="CH29828" s="16"/>
      <c r="CI29828" s="16"/>
    </row>
    <row r="29829" spans="76:87" x14ac:dyDescent="0.3">
      <c r="BX29829" s="16"/>
      <c r="BY29829" s="16"/>
      <c r="BZ29829" s="16"/>
      <c r="CA29829" s="16"/>
      <c r="CB29829" s="16"/>
      <c r="CC29829" s="16"/>
      <c r="CD29829" s="16"/>
      <c r="CE29829" s="16"/>
      <c r="CF29829" s="16"/>
      <c r="CG29829" s="16"/>
      <c r="CH29829" s="16"/>
      <c r="CI29829" s="16"/>
    </row>
    <row r="29830" spans="76:87" x14ac:dyDescent="0.3">
      <c r="BX29830" s="16"/>
      <c r="BY29830" s="16"/>
      <c r="BZ29830" s="16"/>
      <c r="CA29830" s="16"/>
      <c r="CB29830" s="16"/>
      <c r="CC29830" s="16"/>
      <c r="CD29830" s="16"/>
      <c r="CE29830" s="16"/>
      <c r="CF29830" s="16"/>
      <c r="CG29830" s="16"/>
      <c r="CH29830" s="16"/>
      <c r="CI29830" s="16"/>
    </row>
    <row r="29831" spans="76:87" x14ac:dyDescent="0.3">
      <c r="BX29831" s="16"/>
      <c r="BY29831" s="16"/>
      <c r="BZ29831" s="16"/>
      <c r="CA29831" s="16"/>
      <c r="CB29831" s="16"/>
      <c r="CC29831" s="16"/>
      <c r="CD29831" s="16"/>
      <c r="CE29831" s="16"/>
      <c r="CF29831" s="16"/>
      <c r="CG29831" s="16"/>
      <c r="CH29831" s="16"/>
      <c r="CI29831" s="16"/>
    </row>
    <row r="29832" spans="76:87" x14ac:dyDescent="0.3">
      <c r="BX29832" s="16"/>
      <c r="BY29832" s="16"/>
      <c r="BZ29832" s="16"/>
      <c r="CA29832" s="16"/>
      <c r="CB29832" s="16"/>
      <c r="CC29832" s="16"/>
      <c r="CD29832" s="16"/>
      <c r="CE29832" s="16"/>
      <c r="CF29832" s="16"/>
      <c r="CG29832" s="16"/>
      <c r="CH29832" s="16"/>
      <c r="CI29832" s="16"/>
    </row>
    <row r="29833" spans="76:87" x14ac:dyDescent="0.3">
      <c r="BX29833" s="16"/>
      <c r="BY29833" s="16"/>
      <c r="BZ29833" s="16"/>
      <c r="CA29833" s="16"/>
      <c r="CB29833" s="16"/>
      <c r="CC29833" s="16"/>
      <c r="CD29833" s="16"/>
      <c r="CE29833" s="16"/>
      <c r="CF29833" s="16"/>
      <c r="CG29833" s="16"/>
      <c r="CH29833" s="16"/>
      <c r="CI29833" s="16"/>
    </row>
    <row r="29834" spans="76:87" x14ac:dyDescent="0.3">
      <c r="BX29834" s="16"/>
      <c r="BY29834" s="16"/>
      <c r="BZ29834" s="16"/>
      <c r="CA29834" s="16"/>
      <c r="CB29834" s="16"/>
      <c r="CC29834" s="16"/>
      <c r="CD29834" s="16"/>
      <c r="CE29834" s="16"/>
      <c r="CF29834" s="16"/>
      <c r="CG29834" s="16"/>
      <c r="CH29834" s="16"/>
      <c r="CI29834" s="16"/>
    </row>
    <row r="29835" spans="76:87" x14ac:dyDescent="0.3">
      <c r="BX29835" s="16"/>
      <c r="BY29835" s="16"/>
      <c r="BZ29835" s="16"/>
      <c r="CA29835" s="16"/>
      <c r="CB29835" s="16"/>
      <c r="CC29835" s="16"/>
      <c r="CD29835" s="16"/>
      <c r="CE29835" s="16"/>
      <c r="CF29835" s="16"/>
      <c r="CG29835" s="16"/>
      <c r="CH29835" s="16"/>
      <c r="CI29835" s="16"/>
    </row>
    <row r="29836" spans="76:87" x14ac:dyDescent="0.3">
      <c r="BX29836" s="16"/>
      <c r="BY29836" s="16"/>
      <c r="BZ29836" s="16"/>
      <c r="CA29836" s="16"/>
      <c r="CB29836" s="16"/>
      <c r="CC29836" s="16"/>
      <c r="CD29836" s="16"/>
      <c r="CE29836" s="16"/>
      <c r="CF29836" s="16"/>
      <c r="CG29836" s="16"/>
      <c r="CH29836" s="16"/>
      <c r="CI29836" s="16"/>
    </row>
    <row r="29837" spans="76:87" x14ac:dyDescent="0.3">
      <c r="BX29837" s="16"/>
      <c r="BY29837" s="16"/>
      <c r="BZ29837" s="16"/>
      <c r="CA29837" s="16"/>
      <c r="CB29837" s="16"/>
      <c r="CC29837" s="16"/>
      <c r="CD29837" s="16"/>
      <c r="CE29837" s="16"/>
      <c r="CF29837" s="16"/>
      <c r="CG29837" s="16"/>
      <c r="CH29837" s="16"/>
      <c r="CI29837" s="16"/>
    </row>
    <row r="29838" spans="76:87" x14ac:dyDescent="0.3">
      <c r="BX29838" s="16"/>
      <c r="BY29838" s="16"/>
      <c r="BZ29838" s="16"/>
      <c r="CA29838" s="16"/>
      <c r="CB29838" s="16"/>
      <c r="CC29838" s="16"/>
      <c r="CD29838" s="16"/>
      <c r="CE29838" s="16"/>
      <c r="CF29838" s="16"/>
      <c r="CG29838" s="16"/>
      <c r="CH29838" s="16"/>
      <c r="CI29838" s="16"/>
    </row>
    <row r="29839" spans="76:87" x14ac:dyDescent="0.3">
      <c r="BX29839" s="16"/>
      <c r="BY29839" s="16"/>
      <c r="BZ29839" s="16"/>
      <c r="CA29839" s="16"/>
      <c r="CB29839" s="16"/>
      <c r="CC29839" s="16"/>
      <c r="CD29839" s="16"/>
      <c r="CE29839" s="16"/>
      <c r="CF29839" s="16"/>
      <c r="CG29839" s="16"/>
      <c r="CH29839" s="16"/>
      <c r="CI29839" s="16"/>
    </row>
    <row r="29840" spans="76:87" x14ac:dyDescent="0.3">
      <c r="BX29840" s="16"/>
      <c r="BY29840" s="16"/>
      <c r="BZ29840" s="16"/>
      <c r="CA29840" s="16"/>
      <c r="CB29840" s="16"/>
      <c r="CC29840" s="16"/>
      <c r="CD29840" s="16"/>
      <c r="CE29840" s="16"/>
      <c r="CF29840" s="16"/>
      <c r="CG29840" s="16"/>
      <c r="CH29840" s="16"/>
      <c r="CI29840" s="16"/>
    </row>
    <row r="29841" spans="76:87" x14ac:dyDescent="0.3">
      <c r="BX29841" s="16"/>
      <c r="BY29841" s="16"/>
      <c r="BZ29841" s="16"/>
      <c r="CA29841" s="16"/>
      <c r="CB29841" s="16"/>
      <c r="CC29841" s="16"/>
      <c r="CD29841" s="16"/>
      <c r="CE29841" s="16"/>
      <c r="CF29841" s="16"/>
      <c r="CG29841" s="16"/>
      <c r="CH29841" s="16"/>
      <c r="CI29841" s="16"/>
    </row>
    <row r="29842" spans="76:87" x14ac:dyDescent="0.3">
      <c r="BX29842" s="16"/>
      <c r="BY29842" s="16"/>
      <c r="BZ29842" s="16"/>
      <c r="CA29842" s="16"/>
      <c r="CB29842" s="16"/>
      <c r="CC29842" s="16"/>
      <c r="CD29842" s="16"/>
      <c r="CE29842" s="16"/>
      <c r="CF29842" s="16"/>
      <c r="CG29842" s="16"/>
      <c r="CH29842" s="16"/>
      <c r="CI29842" s="16"/>
    </row>
    <row r="29843" spans="76:87" x14ac:dyDescent="0.3">
      <c r="BX29843" s="16"/>
      <c r="BY29843" s="16"/>
      <c r="BZ29843" s="16"/>
      <c r="CA29843" s="16"/>
      <c r="CB29843" s="16"/>
      <c r="CC29843" s="16"/>
      <c r="CD29843" s="16"/>
      <c r="CE29843" s="16"/>
      <c r="CF29843" s="16"/>
      <c r="CG29843" s="16"/>
      <c r="CH29843" s="16"/>
      <c r="CI29843" s="16"/>
    </row>
    <row r="29844" spans="76:87" x14ac:dyDescent="0.3">
      <c r="BX29844" s="16"/>
      <c r="BY29844" s="16"/>
      <c r="BZ29844" s="16"/>
      <c r="CA29844" s="16"/>
      <c r="CB29844" s="16"/>
      <c r="CC29844" s="16"/>
      <c r="CD29844" s="16"/>
      <c r="CE29844" s="16"/>
      <c r="CF29844" s="16"/>
      <c r="CG29844" s="16"/>
      <c r="CH29844" s="16"/>
      <c r="CI29844" s="16"/>
    </row>
    <row r="29845" spans="76:87" x14ac:dyDescent="0.3">
      <c r="BX29845" s="16"/>
      <c r="BY29845" s="16"/>
      <c r="BZ29845" s="16"/>
      <c r="CA29845" s="16"/>
      <c r="CB29845" s="16"/>
      <c r="CC29845" s="16"/>
      <c r="CD29845" s="16"/>
      <c r="CE29845" s="16"/>
      <c r="CF29845" s="16"/>
      <c r="CG29845" s="16"/>
      <c r="CH29845" s="16"/>
      <c r="CI29845" s="16"/>
    </row>
    <row r="29846" spans="76:87" x14ac:dyDescent="0.3">
      <c r="BX29846" s="16"/>
      <c r="BY29846" s="16"/>
      <c r="BZ29846" s="16"/>
      <c r="CA29846" s="16"/>
      <c r="CB29846" s="16"/>
      <c r="CC29846" s="16"/>
      <c r="CD29846" s="16"/>
      <c r="CE29846" s="16"/>
      <c r="CF29846" s="16"/>
      <c r="CG29846" s="16"/>
      <c r="CH29846" s="16"/>
      <c r="CI29846" s="16"/>
    </row>
    <row r="29847" spans="76:87" x14ac:dyDescent="0.3">
      <c r="BX29847" s="16"/>
      <c r="BY29847" s="16"/>
      <c r="BZ29847" s="16"/>
      <c r="CA29847" s="16"/>
      <c r="CB29847" s="16"/>
      <c r="CC29847" s="16"/>
      <c r="CD29847" s="16"/>
      <c r="CE29847" s="16"/>
      <c r="CF29847" s="16"/>
      <c r="CG29847" s="16"/>
      <c r="CH29847" s="16"/>
      <c r="CI29847" s="16"/>
    </row>
    <row r="29848" spans="76:87" x14ac:dyDescent="0.3">
      <c r="BX29848" s="16"/>
      <c r="BY29848" s="16"/>
      <c r="BZ29848" s="16"/>
      <c r="CA29848" s="16"/>
      <c r="CB29848" s="16"/>
      <c r="CC29848" s="16"/>
      <c r="CD29848" s="16"/>
      <c r="CE29848" s="16"/>
      <c r="CF29848" s="16"/>
      <c r="CG29848" s="16"/>
      <c r="CH29848" s="16"/>
      <c r="CI29848" s="16"/>
    </row>
    <row r="29849" spans="76:87" x14ac:dyDescent="0.3">
      <c r="BX29849" s="16"/>
      <c r="BY29849" s="16"/>
      <c r="BZ29849" s="16"/>
      <c r="CA29849" s="16"/>
      <c r="CB29849" s="16"/>
      <c r="CC29849" s="16"/>
      <c r="CD29849" s="16"/>
      <c r="CE29849" s="16"/>
      <c r="CF29849" s="16"/>
      <c r="CG29849" s="16"/>
      <c r="CH29849" s="16"/>
      <c r="CI29849" s="16"/>
    </row>
    <row r="29850" spans="76:87" x14ac:dyDescent="0.3">
      <c r="BX29850" s="16"/>
      <c r="BY29850" s="16"/>
      <c r="BZ29850" s="16"/>
      <c r="CA29850" s="16"/>
      <c r="CB29850" s="16"/>
      <c r="CC29850" s="16"/>
      <c r="CD29850" s="16"/>
      <c r="CE29850" s="16"/>
      <c r="CF29850" s="16"/>
      <c r="CG29850" s="16"/>
      <c r="CH29850" s="16"/>
      <c r="CI29850" s="16"/>
    </row>
    <row r="29851" spans="76:87" x14ac:dyDescent="0.3">
      <c r="BX29851" s="16"/>
      <c r="BY29851" s="16"/>
      <c r="BZ29851" s="16"/>
      <c r="CA29851" s="16"/>
      <c r="CB29851" s="16"/>
      <c r="CC29851" s="16"/>
      <c r="CD29851" s="16"/>
      <c r="CE29851" s="16"/>
      <c r="CF29851" s="16"/>
      <c r="CG29851" s="16"/>
      <c r="CH29851" s="16"/>
      <c r="CI29851" s="16"/>
    </row>
    <row r="29852" spans="76:87" x14ac:dyDescent="0.3">
      <c r="BX29852" s="16"/>
      <c r="BY29852" s="16"/>
      <c r="BZ29852" s="16"/>
      <c r="CA29852" s="16"/>
      <c r="CB29852" s="16"/>
      <c r="CC29852" s="16"/>
      <c r="CD29852" s="16"/>
      <c r="CE29852" s="16"/>
      <c r="CF29852" s="16"/>
      <c r="CG29852" s="16"/>
      <c r="CH29852" s="16"/>
      <c r="CI29852" s="16"/>
    </row>
    <row r="29853" spans="76:87" x14ac:dyDescent="0.3">
      <c r="BX29853" s="16"/>
      <c r="BY29853" s="16"/>
      <c r="BZ29853" s="16"/>
      <c r="CA29853" s="16"/>
      <c r="CB29853" s="16"/>
      <c r="CC29853" s="16"/>
      <c r="CD29853" s="16"/>
      <c r="CE29853" s="16"/>
      <c r="CF29853" s="16"/>
      <c r="CG29853" s="16"/>
      <c r="CH29853" s="16"/>
      <c r="CI29853" s="16"/>
    </row>
    <row r="29854" spans="76:87" x14ac:dyDescent="0.3">
      <c r="BX29854" s="16"/>
      <c r="BY29854" s="16"/>
      <c r="BZ29854" s="16"/>
      <c r="CA29854" s="16"/>
      <c r="CB29854" s="16"/>
      <c r="CC29854" s="16"/>
      <c r="CD29854" s="16"/>
      <c r="CE29854" s="16"/>
      <c r="CF29854" s="16"/>
      <c r="CG29854" s="16"/>
      <c r="CH29854" s="16"/>
      <c r="CI29854" s="16"/>
    </row>
    <row r="29855" spans="76:87" x14ac:dyDescent="0.3">
      <c r="BX29855" s="16"/>
      <c r="BY29855" s="16"/>
      <c r="BZ29855" s="16"/>
      <c r="CA29855" s="16"/>
      <c r="CB29855" s="16"/>
      <c r="CC29855" s="16"/>
      <c r="CD29855" s="16"/>
      <c r="CE29855" s="16"/>
      <c r="CF29855" s="16"/>
      <c r="CG29855" s="16"/>
      <c r="CH29855" s="16"/>
      <c r="CI29855" s="16"/>
    </row>
    <row r="29856" spans="76:87" x14ac:dyDescent="0.3">
      <c r="BX29856" s="16"/>
      <c r="BY29856" s="16"/>
      <c r="BZ29856" s="16"/>
      <c r="CA29856" s="16"/>
      <c r="CB29856" s="16"/>
      <c r="CC29856" s="16"/>
      <c r="CD29856" s="16"/>
      <c r="CE29856" s="16"/>
      <c r="CF29856" s="16"/>
      <c r="CG29856" s="16"/>
      <c r="CH29856" s="16"/>
      <c r="CI29856" s="16"/>
    </row>
    <row r="29857" spans="76:87" x14ac:dyDescent="0.3">
      <c r="BX29857" s="16"/>
      <c r="BY29857" s="16"/>
      <c r="BZ29857" s="16"/>
      <c r="CA29857" s="16"/>
      <c r="CB29857" s="16"/>
      <c r="CC29857" s="16"/>
      <c r="CD29857" s="16"/>
      <c r="CE29857" s="16"/>
      <c r="CF29857" s="16"/>
      <c r="CG29857" s="16"/>
      <c r="CH29857" s="16"/>
      <c r="CI29857" s="16"/>
    </row>
    <row r="29858" spans="76:87" x14ac:dyDescent="0.3">
      <c r="BX29858" s="16"/>
      <c r="BY29858" s="16"/>
      <c r="BZ29858" s="16"/>
      <c r="CA29858" s="16"/>
      <c r="CB29858" s="16"/>
      <c r="CC29858" s="16"/>
      <c r="CD29858" s="16"/>
      <c r="CE29858" s="16"/>
      <c r="CF29858" s="16"/>
      <c r="CG29858" s="16"/>
      <c r="CH29858" s="16"/>
      <c r="CI29858" s="16"/>
    </row>
    <row r="29859" spans="76:87" x14ac:dyDescent="0.3">
      <c r="BX29859" s="16"/>
      <c r="BY29859" s="16"/>
      <c r="BZ29859" s="16"/>
      <c r="CA29859" s="16"/>
      <c r="CB29859" s="16"/>
      <c r="CC29859" s="16"/>
      <c r="CD29859" s="16"/>
      <c r="CE29859" s="16"/>
      <c r="CF29859" s="16"/>
      <c r="CG29859" s="16"/>
      <c r="CH29859" s="16"/>
      <c r="CI29859" s="16"/>
    </row>
    <row r="29860" spans="76:87" x14ac:dyDescent="0.3">
      <c r="BX29860" s="16"/>
      <c r="BY29860" s="16"/>
      <c r="BZ29860" s="16"/>
      <c r="CA29860" s="16"/>
      <c r="CB29860" s="16"/>
      <c r="CC29860" s="16"/>
      <c r="CD29860" s="16"/>
      <c r="CE29860" s="16"/>
      <c r="CF29860" s="16"/>
      <c r="CG29860" s="16"/>
      <c r="CH29860" s="16"/>
      <c r="CI29860" s="16"/>
    </row>
    <row r="29861" spans="76:87" x14ac:dyDescent="0.3">
      <c r="BX29861" s="16"/>
      <c r="BY29861" s="16"/>
      <c r="BZ29861" s="16"/>
      <c r="CA29861" s="16"/>
      <c r="CB29861" s="16"/>
      <c r="CC29861" s="16"/>
      <c r="CD29861" s="16"/>
      <c r="CE29861" s="16"/>
      <c r="CF29861" s="16"/>
      <c r="CG29861" s="16"/>
      <c r="CH29861" s="16"/>
      <c r="CI29861" s="16"/>
    </row>
    <row r="29862" spans="76:87" x14ac:dyDescent="0.3">
      <c r="BX29862" s="16"/>
      <c r="BY29862" s="16"/>
      <c r="BZ29862" s="16"/>
      <c r="CA29862" s="16"/>
      <c r="CB29862" s="16"/>
      <c r="CC29862" s="16"/>
      <c r="CD29862" s="16"/>
      <c r="CE29862" s="16"/>
      <c r="CF29862" s="16"/>
      <c r="CG29862" s="16"/>
      <c r="CH29862" s="16"/>
      <c r="CI29862" s="16"/>
    </row>
    <row r="29863" spans="76:87" x14ac:dyDescent="0.3">
      <c r="BX29863" s="16"/>
      <c r="BY29863" s="16"/>
      <c r="BZ29863" s="16"/>
      <c r="CA29863" s="16"/>
      <c r="CB29863" s="16"/>
      <c r="CC29863" s="16"/>
      <c r="CD29863" s="16"/>
      <c r="CE29863" s="16"/>
      <c r="CF29863" s="16"/>
      <c r="CG29863" s="16"/>
      <c r="CH29863" s="16"/>
      <c r="CI29863" s="16"/>
    </row>
    <row r="29864" spans="76:87" x14ac:dyDescent="0.3">
      <c r="BX29864" s="16"/>
      <c r="BY29864" s="16"/>
      <c r="BZ29864" s="16"/>
      <c r="CA29864" s="16"/>
      <c r="CB29864" s="16"/>
      <c r="CC29864" s="16"/>
      <c r="CD29864" s="16"/>
      <c r="CE29864" s="16"/>
      <c r="CF29864" s="16"/>
      <c r="CG29864" s="16"/>
      <c r="CH29864" s="16"/>
      <c r="CI29864" s="16"/>
    </row>
    <row r="29865" spans="76:87" x14ac:dyDescent="0.3">
      <c r="BX29865" s="16"/>
      <c r="BY29865" s="16"/>
      <c r="BZ29865" s="16"/>
      <c r="CA29865" s="16"/>
      <c r="CB29865" s="16"/>
      <c r="CC29865" s="16"/>
      <c r="CD29865" s="16"/>
      <c r="CE29865" s="16"/>
      <c r="CF29865" s="16"/>
      <c r="CG29865" s="16"/>
      <c r="CH29865" s="16"/>
      <c r="CI29865" s="16"/>
    </row>
    <row r="29866" spans="76:87" x14ac:dyDescent="0.3">
      <c r="BX29866" s="16"/>
      <c r="BY29866" s="16"/>
      <c r="BZ29866" s="16"/>
      <c r="CA29866" s="16"/>
      <c r="CB29866" s="16"/>
      <c r="CC29866" s="16"/>
      <c r="CD29866" s="16"/>
      <c r="CE29866" s="16"/>
      <c r="CF29866" s="16"/>
      <c r="CG29866" s="16"/>
      <c r="CH29866" s="16"/>
      <c r="CI29866" s="16"/>
    </row>
    <row r="29867" spans="76:87" x14ac:dyDescent="0.3">
      <c r="BX29867" s="16"/>
      <c r="BY29867" s="16"/>
      <c r="BZ29867" s="16"/>
      <c r="CA29867" s="16"/>
      <c r="CB29867" s="16"/>
      <c r="CC29867" s="16"/>
      <c r="CD29867" s="16"/>
      <c r="CE29867" s="16"/>
      <c r="CF29867" s="16"/>
      <c r="CG29867" s="16"/>
      <c r="CH29867" s="16"/>
      <c r="CI29867" s="16"/>
    </row>
    <row r="29868" spans="76:87" x14ac:dyDescent="0.3">
      <c r="BX29868" s="16"/>
      <c r="BY29868" s="16"/>
      <c r="BZ29868" s="16"/>
      <c r="CA29868" s="16"/>
      <c r="CB29868" s="16"/>
      <c r="CC29868" s="16"/>
      <c r="CD29868" s="16"/>
      <c r="CE29868" s="16"/>
      <c r="CF29868" s="16"/>
      <c r="CG29868" s="16"/>
      <c r="CH29868" s="16"/>
      <c r="CI29868" s="16"/>
    </row>
    <row r="29869" spans="76:87" x14ac:dyDescent="0.3">
      <c r="BX29869" s="16"/>
      <c r="BY29869" s="16"/>
      <c r="BZ29869" s="16"/>
      <c r="CA29869" s="16"/>
      <c r="CB29869" s="16"/>
      <c r="CC29869" s="16"/>
      <c r="CD29869" s="16"/>
      <c r="CE29869" s="16"/>
      <c r="CF29869" s="16"/>
      <c r="CG29869" s="16"/>
      <c r="CH29869" s="16"/>
      <c r="CI29869" s="16"/>
    </row>
    <row r="29870" spans="76:87" x14ac:dyDescent="0.3">
      <c r="BX29870" s="16"/>
      <c r="BY29870" s="16"/>
      <c r="BZ29870" s="16"/>
      <c r="CA29870" s="16"/>
      <c r="CB29870" s="16"/>
      <c r="CC29870" s="16"/>
      <c r="CD29870" s="16"/>
      <c r="CE29870" s="16"/>
      <c r="CF29870" s="16"/>
      <c r="CG29870" s="16"/>
      <c r="CH29870" s="16"/>
      <c r="CI29870" s="16"/>
    </row>
    <row r="29871" spans="76:87" x14ac:dyDescent="0.3">
      <c r="BX29871" s="16"/>
      <c r="BY29871" s="16"/>
      <c r="BZ29871" s="16"/>
      <c r="CA29871" s="16"/>
      <c r="CB29871" s="16"/>
      <c r="CC29871" s="16"/>
      <c r="CD29871" s="16"/>
      <c r="CE29871" s="16"/>
      <c r="CF29871" s="16"/>
      <c r="CG29871" s="16"/>
      <c r="CH29871" s="16"/>
      <c r="CI29871" s="16"/>
    </row>
    <row r="29872" spans="76:87" x14ac:dyDescent="0.3">
      <c r="BX29872" s="16"/>
      <c r="BY29872" s="16"/>
      <c r="BZ29872" s="16"/>
      <c r="CA29872" s="16"/>
      <c r="CB29872" s="16"/>
      <c r="CC29872" s="16"/>
      <c r="CD29872" s="16"/>
      <c r="CE29872" s="16"/>
      <c r="CF29872" s="16"/>
      <c r="CG29872" s="16"/>
      <c r="CH29872" s="16"/>
      <c r="CI29872" s="16"/>
    </row>
    <row r="29873" spans="76:87" x14ac:dyDescent="0.3">
      <c r="BX29873" s="16"/>
      <c r="BY29873" s="16"/>
      <c r="BZ29873" s="16"/>
      <c r="CA29873" s="16"/>
      <c r="CB29873" s="16"/>
      <c r="CC29873" s="16"/>
      <c r="CD29873" s="16"/>
      <c r="CE29873" s="16"/>
      <c r="CF29873" s="16"/>
      <c r="CG29873" s="16"/>
      <c r="CH29873" s="16"/>
      <c r="CI29873" s="16"/>
    </row>
    <row r="29874" spans="76:87" x14ac:dyDescent="0.3">
      <c r="BX29874" s="16"/>
      <c r="BY29874" s="16"/>
      <c r="BZ29874" s="16"/>
      <c r="CA29874" s="16"/>
      <c r="CB29874" s="16"/>
      <c r="CC29874" s="16"/>
      <c r="CD29874" s="16"/>
      <c r="CE29874" s="16"/>
      <c r="CF29874" s="16"/>
      <c r="CG29874" s="16"/>
      <c r="CH29874" s="16"/>
      <c r="CI29874" s="16"/>
    </row>
    <row r="29875" spans="76:87" x14ac:dyDescent="0.3">
      <c r="BX29875" s="16"/>
      <c r="BY29875" s="16"/>
      <c r="BZ29875" s="16"/>
      <c r="CA29875" s="16"/>
      <c r="CB29875" s="16"/>
      <c r="CC29875" s="16"/>
      <c r="CD29875" s="16"/>
      <c r="CE29875" s="16"/>
      <c r="CF29875" s="16"/>
      <c r="CG29875" s="16"/>
      <c r="CH29875" s="16"/>
      <c r="CI29875" s="16"/>
    </row>
    <row r="29876" spans="76:87" x14ac:dyDescent="0.3">
      <c r="BX29876" s="16"/>
      <c r="BY29876" s="16"/>
      <c r="BZ29876" s="16"/>
      <c r="CA29876" s="16"/>
      <c r="CB29876" s="16"/>
      <c r="CC29876" s="16"/>
      <c r="CD29876" s="16"/>
      <c r="CE29876" s="16"/>
      <c r="CF29876" s="16"/>
      <c r="CG29876" s="16"/>
      <c r="CH29876" s="16"/>
      <c r="CI29876" s="16"/>
    </row>
    <row r="29877" spans="76:87" x14ac:dyDescent="0.3">
      <c r="BX29877" s="16"/>
      <c r="BY29877" s="16"/>
      <c r="BZ29877" s="16"/>
      <c r="CA29877" s="16"/>
      <c r="CB29877" s="16"/>
      <c r="CC29877" s="16"/>
      <c r="CD29877" s="16"/>
      <c r="CE29877" s="16"/>
      <c r="CF29877" s="16"/>
      <c r="CG29877" s="16"/>
      <c r="CH29877" s="16"/>
      <c r="CI29877" s="16"/>
    </row>
    <row r="29878" spans="76:87" x14ac:dyDescent="0.3">
      <c r="BX29878" s="16"/>
      <c r="BY29878" s="16"/>
      <c r="BZ29878" s="16"/>
      <c r="CA29878" s="16"/>
      <c r="CB29878" s="16"/>
      <c r="CC29878" s="16"/>
      <c r="CD29878" s="16"/>
      <c r="CE29878" s="16"/>
      <c r="CF29878" s="16"/>
      <c r="CG29878" s="16"/>
      <c r="CH29878" s="16"/>
      <c r="CI29878" s="16"/>
    </row>
    <row r="29879" spans="76:87" x14ac:dyDescent="0.3">
      <c r="BX29879" s="16"/>
      <c r="BY29879" s="16"/>
      <c r="BZ29879" s="16"/>
      <c r="CA29879" s="16"/>
      <c r="CB29879" s="16"/>
      <c r="CC29879" s="16"/>
      <c r="CD29879" s="16"/>
      <c r="CE29879" s="16"/>
      <c r="CF29879" s="16"/>
      <c r="CG29879" s="16"/>
      <c r="CH29879" s="16"/>
      <c r="CI29879" s="16"/>
    </row>
    <row r="29880" spans="76:87" x14ac:dyDescent="0.3">
      <c r="BX29880" s="16"/>
      <c r="BY29880" s="16"/>
      <c r="BZ29880" s="16"/>
      <c r="CA29880" s="16"/>
      <c r="CB29880" s="16"/>
      <c r="CC29880" s="16"/>
      <c r="CD29880" s="16"/>
      <c r="CE29880" s="16"/>
      <c r="CF29880" s="16"/>
      <c r="CG29880" s="16"/>
      <c r="CH29880" s="16"/>
      <c r="CI29880" s="16"/>
    </row>
    <row r="29881" spans="76:87" x14ac:dyDescent="0.3">
      <c r="BX29881" s="16"/>
      <c r="BY29881" s="16"/>
      <c r="BZ29881" s="16"/>
      <c r="CA29881" s="16"/>
      <c r="CB29881" s="16"/>
      <c r="CC29881" s="16"/>
      <c r="CD29881" s="16"/>
      <c r="CE29881" s="16"/>
      <c r="CF29881" s="16"/>
      <c r="CG29881" s="16"/>
      <c r="CH29881" s="16"/>
      <c r="CI29881" s="16"/>
    </row>
    <row r="29882" spans="76:87" x14ac:dyDescent="0.3">
      <c r="BX29882" s="16"/>
      <c r="BY29882" s="16"/>
      <c r="BZ29882" s="16"/>
      <c r="CA29882" s="16"/>
      <c r="CB29882" s="16"/>
      <c r="CC29882" s="16"/>
      <c r="CD29882" s="16"/>
      <c r="CE29882" s="16"/>
      <c r="CF29882" s="16"/>
      <c r="CG29882" s="16"/>
      <c r="CH29882" s="16"/>
      <c r="CI29882" s="16"/>
    </row>
    <row r="29883" spans="76:87" x14ac:dyDescent="0.3">
      <c r="BX29883" s="16"/>
      <c r="BY29883" s="16"/>
      <c r="BZ29883" s="16"/>
      <c r="CA29883" s="16"/>
      <c r="CB29883" s="16"/>
      <c r="CC29883" s="16"/>
      <c r="CD29883" s="16"/>
      <c r="CE29883" s="16"/>
      <c r="CF29883" s="16"/>
      <c r="CG29883" s="16"/>
      <c r="CH29883" s="16"/>
      <c r="CI29883" s="16"/>
    </row>
    <row r="29884" spans="76:87" x14ac:dyDescent="0.3">
      <c r="BX29884" s="16"/>
      <c r="BY29884" s="16"/>
      <c r="BZ29884" s="16"/>
      <c r="CA29884" s="16"/>
      <c r="CB29884" s="16"/>
      <c r="CC29884" s="16"/>
      <c r="CD29884" s="16"/>
      <c r="CE29884" s="16"/>
      <c r="CF29884" s="16"/>
      <c r="CG29884" s="16"/>
      <c r="CH29884" s="16"/>
      <c r="CI29884" s="16"/>
    </row>
    <row r="29885" spans="76:87" x14ac:dyDescent="0.3">
      <c r="BX29885" s="16"/>
      <c r="BY29885" s="16"/>
      <c r="BZ29885" s="16"/>
      <c r="CA29885" s="16"/>
      <c r="CB29885" s="16"/>
      <c r="CC29885" s="16"/>
      <c r="CD29885" s="16"/>
      <c r="CE29885" s="16"/>
      <c r="CF29885" s="16"/>
      <c r="CG29885" s="16"/>
      <c r="CH29885" s="16"/>
      <c r="CI29885" s="16"/>
    </row>
    <row r="29886" spans="76:87" x14ac:dyDescent="0.3">
      <c r="BX29886" s="16"/>
      <c r="BY29886" s="16"/>
      <c r="BZ29886" s="16"/>
      <c r="CA29886" s="16"/>
      <c r="CB29886" s="16"/>
      <c r="CC29886" s="16"/>
      <c r="CD29886" s="16"/>
      <c r="CE29886" s="16"/>
      <c r="CF29886" s="16"/>
      <c r="CG29886" s="16"/>
      <c r="CH29886" s="16"/>
      <c r="CI29886" s="16"/>
    </row>
    <row r="29887" spans="76:87" x14ac:dyDescent="0.3">
      <c r="BX29887" s="16"/>
      <c r="BY29887" s="16"/>
      <c r="BZ29887" s="16"/>
      <c r="CA29887" s="16"/>
      <c r="CB29887" s="16"/>
      <c r="CC29887" s="16"/>
      <c r="CD29887" s="16"/>
      <c r="CE29887" s="16"/>
      <c r="CF29887" s="16"/>
      <c r="CG29887" s="16"/>
      <c r="CH29887" s="16"/>
      <c r="CI29887" s="16"/>
    </row>
    <row r="29888" spans="76:87" x14ac:dyDescent="0.3">
      <c r="BX29888" s="16"/>
      <c r="BY29888" s="16"/>
      <c r="BZ29888" s="16"/>
      <c r="CA29888" s="16"/>
      <c r="CB29888" s="16"/>
      <c r="CC29888" s="16"/>
      <c r="CD29888" s="16"/>
      <c r="CE29888" s="16"/>
      <c r="CF29888" s="16"/>
      <c r="CG29888" s="16"/>
      <c r="CH29888" s="16"/>
      <c r="CI29888" s="16"/>
    </row>
    <row r="29889" spans="76:87" x14ac:dyDescent="0.3">
      <c r="BX29889" s="16"/>
      <c r="BY29889" s="16"/>
      <c r="BZ29889" s="16"/>
      <c r="CA29889" s="16"/>
      <c r="CB29889" s="16"/>
      <c r="CC29889" s="16"/>
      <c r="CD29889" s="16"/>
      <c r="CE29889" s="16"/>
      <c r="CF29889" s="16"/>
      <c r="CG29889" s="16"/>
      <c r="CH29889" s="16"/>
      <c r="CI29889" s="16"/>
    </row>
    <row r="29890" spans="76:87" x14ac:dyDescent="0.3">
      <c r="BX29890" s="16"/>
      <c r="BY29890" s="16"/>
      <c r="BZ29890" s="16"/>
      <c r="CA29890" s="16"/>
      <c r="CB29890" s="16"/>
      <c r="CC29890" s="16"/>
      <c r="CD29890" s="16"/>
      <c r="CE29890" s="16"/>
      <c r="CF29890" s="16"/>
      <c r="CG29890" s="16"/>
      <c r="CH29890" s="16"/>
      <c r="CI29890" s="16"/>
    </row>
    <row r="29891" spans="76:87" x14ac:dyDescent="0.3">
      <c r="BX29891" s="16"/>
      <c r="BY29891" s="16"/>
      <c r="BZ29891" s="16"/>
      <c r="CA29891" s="16"/>
      <c r="CB29891" s="16"/>
      <c r="CC29891" s="16"/>
      <c r="CD29891" s="16"/>
      <c r="CE29891" s="16"/>
      <c r="CF29891" s="16"/>
      <c r="CG29891" s="16"/>
      <c r="CH29891" s="16"/>
      <c r="CI29891" s="16"/>
    </row>
    <row r="29892" spans="76:87" x14ac:dyDescent="0.3">
      <c r="BX29892" s="16"/>
      <c r="BY29892" s="16"/>
      <c r="BZ29892" s="16"/>
      <c r="CA29892" s="16"/>
      <c r="CB29892" s="16"/>
      <c r="CC29892" s="16"/>
      <c r="CD29892" s="16"/>
      <c r="CE29892" s="16"/>
      <c r="CF29892" s="16"/>
      <c r="CG29892" s="16"/>
      <c r="CH29892" s="16"/>
      <c r="CI29892" s="16"/>
    </row>
    <row r="29893" spans="76:87" x14ac:dyDescent="0.3">
      <c r="BX29893" s="16"/>
      <c r="BY29893" s="16"/>
      <c r="BZ29893" s="16"/>
      <c r="CA29893" s="16"/>
      <c r="CB29893" s="16"/>
      <c r="CC29893" s="16"/>
      <c r="CD29893" s="16"/>
      <c r="CE29893" s="16"/>
      <c r="CF29893" s="16"/>
      <c r="CG29893" s="16"/>
      <c r="CH29893" s="16"/>
      <c r="CI29893" s="16"/>
    </row>
    <row r="29894" spans="76:87" x14ac:dyDescent="0.3">
      <c r="BX29894" s="16"/>
      <c r="BY29894" s="16"/>
      <c r="BZ29894" s="16"/>
      <c r="CA29894" s="16"/>
      <c r="CB29894" s="16"/>
      <c r="CC29894" s="16"/>
      <c r="CD29894" s="16"/>
      <c r="CE29894" s="16"/>
      <c r="CF29894" s="16"/>
      <c r="CG29894" s="16"/>
      <c r="CH29894" s="16"/>
      <c r="CI29894" s="16"/>
    </row>
    <row r="29895" spans="76:87" x14ac:dyDescent="0.3">
      <c r="BX29895" s="16"/>
      <c r="BY29895" s="16"/>
      <c r="BZ29895" s="16"/>
      <c r="CA29895" s="16"/>
      <c r="CB29895" s="16"/>
      <c r="CC29895" s="16"/>
      <c r="CD29895" s="16"/>
      <c r="CE29895" s="16"/>
      <c r="CF29895" s="16"/>
      <c r="CG29895" s="16"/>
      <c r="CH29895" s="16"/>
      <c r="CI29895" s="16"/>
    </row>
    <row r="29896" spans="76:87" x14ac:dyDescent="0.3">
      <c r="BX29896" s="16"/>
      <c r="BY29896" s="16"/>
      <c r="BZ29896" s="16"/>
      <c r="CA29896" s="16"/>
      <c r="CB29896" s="16"/>
      <c r="CC29896" s="16"/>
      <c r="CD29896" s="16"/>
      <c r="CE29896" s="16"/>
      <c r="CF29896" s="16"/>
      <c r="CG29896" s="16"/>
      <c r="CH29896" s="16"/>
      <c r="CI29896" s="16"/>
    </row>
    <row r="29897" spans="76:87" x14ac:dyDescent="0.3">
      <c r="BX29897" s="16"/>
      <c r="BY29897" s="16"/>
      <c r="BZ29897" s="16"/>
      <c r="CA29897" s="16"/>
      <c r="CB29897" s="16"/>
      <c r="CC29897" s="16"/>
      <c r="CD29897" s="16"/>
      <c r="CE29897" s="16"/>
      <c r="CF29897" s="16"/>
      <c r="CG29897" s="16"/>
      <c r="CH29897" s="16"/>
      <c r="CI29897" s="16"/>
    </row>
    <row r="29898" spans="76:87" x14ac:dyDescent="0.3">
      <c r="BX29898" s="16"/>
      <c r="BY29898" s="16"/>
      <c r="BZ29898" s="16"/>
      <c r="CA29898" s="16"/>
      <c r="CB29898" s="16"/>
      <c r="CC29898" s="16"/>
      <c r="CD29898" s="16"/>
      <c r="CE29898" s="16"/>
      <c r="CF29898" s="16"/>
      <c r="CG29898" s="16"/>
      <c r="CH29898" s="16"/>
      <c r="CI29898" s="16"/>
    </row>
    <row r="29899" spans="76:87" x14ac:dyDescent="0.3">
      <c r="BX29899" s="16"/>
      <c r="BY29899" s="16"/>
      <c r="BZ29899" s="16"/>
      <c r="CA29899" s="16"/>
      <c r="CB29899" s="16"/>
      <c r="CC29899" s="16"/>
      <c r="CD29899" s="16"/>
      <c r="CE29899" s="16"/>
      <c r="CF29899" s="16"/>
      <c r="CG29899" s="16"/>
      <c r="CH29899" s="16"/>
      <c r="CI29899" s="16"/>
    </row>
    <row r="29900" spans="76:87" x14ac:dyDescent="0.3">
      <c r="BX29900" s="16"/>
      <c r="BY29900" s="16"/>
      <c r="BZ29900" s="16"/>
      <c r="CA29900" s="16"/>
      <c r="CB29900" s="16"/>
      <c r="CC29900" s="16"/>
      <c r="CD29900" s="16"/>
      <c r="CE29900" s="16"/>
      <c r="CF29900" s="16"/>
      <c r="CG29900" s="16"/>
      <c r="CH29900" s="16"/>
      <c r="CI29900" s="16"/>
    </row>
    <row r="29901" spans="76:87" x14ac:dyDescent="0.3">
      <c r="BX29901" s="16"/>
      <c r="BY29901" s="16"/>
      <c r="BZ29901" s="16"/>
      <c r="CA29901" s="16"/>
      <c r="CB29901" s="16"/>
      <c r="CC29901" s="16"/>
      <c r="CD29901" s="16"/>
      <c r="CE29901" s="16"/>
      <c r="CF29901" s="16"/>
      <c r="CG29901" s="16"/>
      <c r="CH29901" s="16"/>
      <c r="CI29901" s="16"/>
    </row>
    <row r="29902" spans="76:87" x14ac:dyDescent="0.3">
      <c r="BX29902" s="16"/>
      <c r="BY29902" s="16"/>
      <c r="BZ29902" s="16"/>
      <c r="CA29902" s="16"/>
      <c r="CB29902" s="16"/>
      <c r="CC29902" s="16"/>
      <c r="CD29902" s="16"/>
      <c r="CE29902" s="16"/>
      <c r="CF29902" s="16"/>
      <c r="CG29902" s="16"/>
      <c r="CH29902" s="16"/>
      <c r="CI29902" s="16"/>
    </row>
    <row r="29903" spans="76:87" x14ac:dyDescent="0.3">
      <c r="BX29903" s="16"/>
      <c r="BY29903" s="16"/>
      <c r="BZ29903" s="16"/>
      <c r="CA29903" s="16"/>
      <c r="CB29903" s="16"/>
      <c r="CC29903" s="16"/>
      <c r="CD29903" s="16"/>
      <c r="CE29903" s="16"/>
      <c r="CF29903" s="16"/>
      <c r="CG29903" s="16"/>
      <c r="CH29903" s="16"/>
      <c r="CI29903" s="16"/>
    </row>
    <row r="29904" spans="76:87" x14ac:dyDescent="0.3">
      <c r="BX29904" s="16"/>
      <c r="BY29904" s="16"/>
      <c r="BZ29904" s="16"/>
      <c r="CA29904" s="16"/>
      <c r="CB29904" s="16"/>
      <c r="CC29904" s="16"/>
      <c r="CD29904" s="16"/>
      <c r="CE29904" s="16"/>
      <c r="CF29904" s="16"/>
      <c r="CG29904" s="16"/>
      <c r="CH29904" s="16"/>
      <c r="CI29904" s="16"/>
    </row>
    <row r="29905" spans="76:87" x14ac:dyDescent="0.3">
      <c r="BX29905" s="16"/>
      <c r="BY29905" s="16"/>
      <c r="BZ29905" s="16"/>
      <c r="CA29905" s="16"/>
      <c r="CB29905" s="16"/>
      <c r="CC29905" s="16"/>
      <c r="CD29905" s="16"/>
      <c r="CE29905" s="16"/>
      <c r="CF29905" s="16"/>
      <c r="CG29905" s="16"/>
      <c r="CH29905" s="16"/>
      <c r="CI29905" s="16"/>
    </row>
    <row r="29906" spans="76:87" x14ac:dyDescent="0.3">
      <c r="BX29906" s="16"/>
      <c r="BY29906" s="16"/>
      <c r="BZ29906" s="16"/>
      <c r="CA29906" s="16"/>
      <c r="CB29906" s="16"/>
      <c r="CC29906" s="16"/>
      <c r="CD29906" s="16"/>
      <c r="CE29906" s="16"/>
      <c r="CF29906" s="16"/>
      <c r="CG29906" s="16"/>
      <c r="CH29906" s="16"/>
      <c r="CI29906" s="16"/>
    </row>
    <row r="29907" spans="76:87" x14ac:dyDescent="0.3">
      <c r="BX29907" s="16"/>
      <c r="BY29907" s="16"/>
      <c r="BZ29907" s="16"/>
      <c r="CA29907" s="16"/>
      <c r="CB29907" s="16"/>
      <c r="CC29907" s="16"/>
      <c r="CD29907" s="16"/>
      <c r="CE29907" s="16"/>
      <c r="CF29907" s="16"/>
      <c r="CG29907" s="16"/>
      <c r="CH29907" s="16"/>
      <c r="CI29907" s="16"/>
    </row>
    <row r="29908" spans="76:87" x14ac:dyDescent="0.3">
      <c r="BX29908" s="16"/>
      <c r="BY29908" s="16"/>
      <c r="BZ29908" s="16"/>
      <c r="CA29908" s="16"/>
      <c r="CB29908" s="16"/>
      <c r="CC29908" s="16"/>
      <c r="CD29908" s="16"/>
      <c r="CE29908" s="16"/>
      <c r="CF29908" s="16"/>
      <c r="CG29908" s="16"/>
      <c r="CH29908" s="16"/>
      <c r="CI29908" s="16"/>
    </row>
    <row r="29909" spans="76:87" x14ac:dyDescent="0.3">
      <c r="BX29909" s="16"/>
      <c r="BY29909" s="16"/>
      <c r="BZ29909" s="16"/>
      <c r="CA29909" s="16"/>
      <c r="CB29909" s="16"/>
      <c r="CC29909" s="16"/>
      <c r="CD29909" s="16"/>
      <c r="CE29909" s="16"/>
      <c r="CF29909" s="16"/>
      <c r="CG29909" s="16"/>
      <c r="CH29909" s="16"/>
      <c r="CI29909" s="16"/>
    </row>
    <row r="29910" spans="76:87" x14ac:dyDescent="0.3">
      <c r="BX29910" s="16"/>
      <c r="BY29910" s="16"/>
      <c r="BZ29910" s="16"/>
      <c r="CA29910" s="16"/>
      <c r="CB29910" s="16"/>
      <c r="CC29910" s="16"/>
      <c r="CD29910" s="16"/>
      <c r="CE29910" s="16"/>
      <c r="CF29910" s="16"/>
      <c r="CG29910" s="16"/>
      <c r="CH29910" s="16"/>
      <c r="CI29910" s="16"/>
    </row>
    <row r="29911" spans="76:87" x14ac:dyDescent="0.3">
      <c r="BX29911" s="16"/>
      <c r="BY29911" s="16"/>
      <c r="BZ29911" s="16"/>
      <c r="CA29911" s="16"/>
      <c r="CB29911" s="16"/>
      <c r="CC29911" s="16"/>
      <c r="CD29911" s="16"/>
      <c r="CE29911" s="16"/>
      <c r="CF29911" s="16"/>
      <c r="CG29911" s="16"/>
      <c r="CH29911" s="16"/>
      <c r="CI29911" s="16"/>
    </row>
    <row r="29912" spans="76:87" x14ac:dyDescent="0.3">
      <c r="BX29912" s="16"/>
      <c r="BY29912" s="16"/>
      <c r="BZ29912" s="16"/>
      <c r="CA29912" s="16"/>
      <c r="CB29912" s="16"/>
      <c r="CC29912" s="16"/>
      <c r="CD29912" s="16"/>
      <c r="CE29912" s="16"/>
      <c r="CF29912" s="16"/>
      <c r="CG29912" s="16"/>
      <c r="CH29912" s="16"/>
      <c r="CI29912" s="16"/>
    </row>
    <row r="29913" spans="76:87" x14ac:dyDescent="0.3">
      <c r="BX29913" s="16"/>
      <c r="BY29913" s="16"/>
      <c r="BZ29913" s="16"/>
      <c r="CA29913" s="16"/>
      <c r="CB29913" s="16"/>
      <c r="CC29913" s="16"/>
      <c r="CD29913" s="16"/>
      <c r="CE29913" s="16"/>
      <c r="CF29913" s="16"/>
      <c r="CG29913" s="16"/>
      <c r="CH29913" s="16"/>
      <c r="CI29913" s="16"/>
    </row>
    <row r="29914" spans="76:87" x14ac:dyDescent="0.3">
      <c r="BX29914" s="16"/>
      <c r="BY29914" s="16"/>
      <c r="BZ29914" s="16"/>
      <c r="CA29914" s="16"/>
      <c r="CB29914" s="16"/>
      <c r="CC29914" s="16"/>
      <c r="CD29914" s="16"/>
      <c r="CE29914" s="16"/>
      <c r="CF29914" s="16"/>
      <c r="CG29914" s="16"/>
      <c r="CH29914" s="16"/>
      <c r="CI29914" s="16"/>
    </row>
    <row r="29915" spans="76:87" x14ac:dyDescent="0.3">
      <c r="BX29915" s="16"/>
      <c r="BY29915" s="16"/>
      <c r="BZ29915" s="16"/>
      <c r="CA29915" s="16"/>
      <c r="CB29915" s="16"/>
      <c r="CC29915" s="16"/>
      <c r="CD29915" s="16"/>
      <c r="CE29915" s="16"/>
      <c r="CF29915" s="16"/>
      <c r="CG29915" s="16"/>
      <c r="CH29915" s="16"/>
      <c r="CI29915" s="16"/>
    </row>
    <row r="29916" spans="76:87" x14ac:dyDescent="0.3">
      <c r="BX29916" s="16"/>
      <c r="BY29916" s="16"/>
      <c r="BZ29916" s="16"/>
      <c r="CA29916" s="16"/>
      <c r="CB29916" s="16"/>
      <c r="CC29916" s="16"/>
      <c r="CD29916" s="16"/>
      <c r="CE29916" s="16"/>
      <c r="CF29916" s="16"/>
      <c r="CG29916" s="16"/>
      <c r="CH29916" s="16"/>
      <c r="CI29916" s="16"/>
    </row>
    <row r="29917" spans="76:87" x14ac:dyDescent="0.3">
      <c r="BX29917" s="16"/>
      <c r="BY29917" s="16"/>
      <c r="BZ29917" s="16"/>
      <c r="CA29917" s="16"/>
      <c r="CB29917" s="16"/>
      <c r="CC29917" s="16"/>
      <c r="CD29917" s="16"/>
      <c r="CE29917" s="16"/>
      <c r="CF29917" s="16"/>
      <c r="CG29917" s="16"/>
      <c r="CH29917" s="16"/>
      <c r="CI29917" s="16"/>
    </row>
    <row r="29918" spans="76:87" x14ac:dyDescent="0.3">
      <c r="BX29918" s="16"/>
      <c r="BY29918" s="16"/>
      <c r="BZ29918" s="16"/>
      <c r="CA29918" s="16"/>
      <c r="CB29918" s="16"/>
      <c r="CC29918" s="16"/>
      <c r="CD29918" s="16"/>
      <c r="CE29918" s="16"/>
      <c r="CF29918" s="16"/>
      <c r="CG29918" s="16"/>
      <c r="CH29918" s="16"/>
      <c r="CI29918" s="16"/>
    </row>
    <row r="29919" spans="76:87" x14ac:dyDescent="0.3">
      <c r="BX29919" s="16"/>
      <c r="BY29919" s="16"/>
      <c r="BZ29919" s="16"/>
      <c r="CA29919" s="16"/>
      <c r="CB29919" s="16"/>
      <c r="CC29919" s="16"/>
      <c r="CD29919" s="16"/>
      <c r="CE29919" s="16"/>
      <c r="CF29919" s="16"/>
      <c r="CG29919" s="16"/>
      <c r="CH29919" s="16"/>
      <c r="CI29919" s="16"/>
    </row>
    <row r="29920" spans="76:87" x14ac:dyDescent="0.3">
      <c r="BX29920" s="16"/>
      <c r="BY29920" s="16"/>
      <c r="BZ29920" s="16"/>
      <c r="CA29920" s="16"/>
      <c r="CB29920" s="16"/>
      <c r="CC29920" s="16"/>
      <c r="CD29920" s="16"/>
      <c r="CE29920" s="16"/>
      <c r="CF29920" s="16"/>
      <c r="CG29920" s="16"/>
      <c r="CH29920" s="16"/>
      <c r="CI29920" s="16"/>
    </row>
    <row r="29921" spans="76:87" x14ac:dyDescent="0.3">
      <c r="BX29921" s="16"/>
      <c r="BY29921" s="16"/>
      <c r="BZ29921" s="16"/>
      <c r="CA29921" s="16"/>
      <c r="CB29921" s="16"/>
      <c r="CC29921" s="16"/>
      <c r="CD29921" s="16"/>
      <c r="CE29921" s="16"/>
      <c r="CF29921" s="16"/>
      <c r="CG29921" s="16"/>
      <c r="CH29921" s="16"/>
      <c r="CI29921" s="16"/>
    </row>
    <row r="29922" spans="76:87" x14ac:dyDescent="0.3">
      <c r="BX29922" s="16"/>
      <c r="BY29922" s="16"/>
      <c r="BZ29922" s="16"/>
      <c r="CA29922" s="16"/>
      <c r="CB29922" s="16"/>
      <c r="CC29922" s="16"/>
      <c r="CD29922" s="16"/>
      <c r="CE29922" s="16"/>
      <c r="CF29922" s="16"/>
      <c r="CG29922" s="16"/>
      <c r="CH29922" s="16"/>
      <c r="CI29922" s="16"/>
    </row>
    <row r="29923" spans="76:87" x14ac:dyDescent="0.3">
      <c r="BX29923" s="16"/>
      <c r="BY29923" s="16"/>
      <c r="BZ29923" s="16"/>
      <c r="CA29923" s="16"/>
      <c r="CB29923" s="16"/>
      <c r="CC29923" s="16"/>
      <c r="CD29923" s="16"/>
      <c r="CE29923" s="16"/>
      <c r="CF29923" s="16"/>
      <c r="CG29923" s="16"/>
      <c r="CH29923" s="16"/>
      <c r="CI29923" s="16"/>
    </row>
    <row r="29924" spans="76:87" x14ac:dyDescent="0.3">
      <c r="BX29924" s="16"/>
      <c r="BY29924" s="16"/>
      <c r="BZ29924" s="16"/>
      <c r="CA29924" s="16"/>
      <c r="CB29924" s="16"/>
      <c r="CC29924" s="16"/>
      <c r="CD29924" s="16"/>
      <c r="CE29924" s="16"/>
      <c r="CF29924" s="16"/>
      <c r="CG29924" s="16"/>
      <c r="CH29924" s="16"/>
      <c r="CI29924" s="16"/>
    </row>
    <row r="29925" spans="76:87" x14ac:dyDescent="0.3">
      <c r="BX29925" s="16"/>
      <c r="BY29925" s="16"/>
      <c r="BZ29925" s="16"/>
      <c r="CA29925" s="16"/>
      <c r="CB29925" s="16"/>
      <c r="CC29925" s="16"/>
      <c r="CD29925" s="16"/>
      <c r="CE29925" s="16"/>
      <c r="CF29925" s="16"/>
      <c r="CG29925" s="16"/>
      <c r="CH29925" s="16"/>
      <c r="CI29925" s="16"/>
    </row>
    <row r="29926" spans="76:87" x14ac:dyDescent="0.3">
      <c r="BX29926" s="16"/>
      <c r="BY29926" s="16"/>
      <c r="BZ29926" s="16"/>
      <c r="CA29926" s="16"/>
      <c r="CB29926" s="16"/>
      <c r="CC29926" s="16"/>
      <c r="CD29926" s="16"/>
      <c r="CE29926" s="16"/>
      <c r="CF29926" s="16"/>
      <c r="CG29926" s="16"/>
      <c r="CH29926" s="16"/>
      <c r="CI29926" s="16"/>
    </row>
    <row r="29927" spans="76:87" x14ac:dyDescent="0.3">
      <c r="BX29927" s="16"/>
      <c r="BY29927" s="16"/>
      <c r="BZ29927" s="16"/>
      <c r="CA29927" s="16"/>
      <c r="CB29927" s="16"/>
      <c r="CC29927" s="16"/>
      <c r="CD29927" s="16"/>
      <c r="CE29927" s="16"/>
      <c r="CF29927" s="16"/>
      <c r="CG29927" s="16"/>
      <c r="CH29927" s="16"/>
      <c r="CI29927" s="16"/>
    </row>
    <row r="29928" spans="76:87" x14ac:dyDescent="0.3">
      <c r="BX29928" s="16"/>
      <c r="BY29928" s="16"/>
      <c r="BZ29928" s="16"/>
      <c r="CA29928" s="16"/>
      <c r="CB29928" s="16"/>
      <c r="CC29928" s="16"/>
      <c r="CD29928" s="16"/>
      <c r="CE29928" s="16"/>
      <c r="CF29928" s="16"/>
      <c r="CG29928" s="16"/>
      <c r="CH29928" s="16"/>
      <c r="CI29928" s="16"/>
    </row>
    <row r="29929" spans="76:87" x14ac:dyDescent="0.3">
      <c r="BX29929" s="16"/>
      <c r="BY29929" s="16"/>
      <c r="BZ29929" s="16"/>
      <c r="CA29929" s="16"/>
      <c r="CB29929" s="16"/>
      <c r="CC29929" s="16"/>
      <c r="CD29929" s="16"/>
      <c r="CE29929" s="16"/>
      <c r="CF29929" s="16"/>
      <c r="CG29929" s="16"/>
      <c r="CH29929" s="16"/>
      <c r="CI29929" s="16"/>
    </row>
    <row r="29930" spans="76:87" x14ac:dyDescent="0.3">
      <c r="BX29930" s="16"/>
      <c r="BY29930" s="16"/>
      <c r="BZ29930" s="16"/>
      <c r="CA29930" s="16"/>
      <c r="CB29930" s="16"/>
      <c r="CC29930" s="16"/>
      <c r="CD29930" s="16"/>
      <c r="CE29930" s="16"/>
      <c r="CF29930" s="16"/>
      <c r="CG29930" s="16"/>
      <c r="CH29930" s="16"/>
      <c r="CI29930" s="16"/>
    </row>
    <row r="29931" spans="76:87" x14ac:dyDescent="0.3">
      <c r="BX29931" s="16"/>
      <c r="BY29931" s="16"/>
      <c r="BZ29931" s="16"/>
      <c r="CA29931" s="16"/>
      <c r="CB29931" s="16"/>
      <c r="CC29931" s="16"/>
      <c r="CD29931" s="16"/>
      <c r="CE29931" s="16"/>
      <c r="CF29931" s="16"/>
      <c r="CG29931" s="16"/>
      <c r="CH29931" s="16"/>
      <c r="CI29931" s="16"/>
    </row>
    <row r="29932" spans="76:87" x14ac:dyDescent="0.3">
      <c r="BX29932" s="16"/>
      <c r="BY29932" s="16"/>
      <c r="BZ29932" s="16"/>
      <c r="CA29932" s="16"/>
      <c r="CB29932" s="16"/>
      <c r="CC29932" s="16"/>
      <c r="CD29932" s="16"/>
      <c r="CE29932" s="16"/>
      <c r="CF29932" s="16"/>
      <c r="CG29932" s="16"/>
      <c r="CH29932" s="16"/>
      <c r="CI29932" s="16"/>
    </row>
    <row r="29933" spans="76:87" x14ac:dyDescent="0.3">
      <c r="BX29933" s="16"/>
      <c r="BY29933" s="16"/>
      <c r="BZ29933" s="16"/>
      <c r="CA29933" s="16"/>
      <c r="CB29933" s="16"/>
      <c r="CC29933" s="16"/>
      <c r="CD29933" s="16"/>
      <c r="CE29933" s="16"/>
      <c r="CF29933" s="16"/>
      <c r="CG29933" s="16"/>
      <c r="CH29933" s="16"/>
      <c r="CI29933" s="16"/>
    </row>
    <row r="29934" spans="76:87" x14ac:dyDescent="0.3">
      <c r="BX29934" s="16"/>
      <c r="BY29934" s="16"/>
      <c r="BZ29934" s="16"/>
      <c r="CA29934" s="16"/>
      <c r="CB29934" s="16"/>
      <c r="CC29934" s="16"/>
      <c r="CD29934" s="16"/>
      <c r="CE29934" s="16"/>
      <c r="CF29934" s="16"/>
      <c r="CG29934" s="16"/>
      <c r="CH29934" s="16"/>
      <c r="CI29934" s="16"/>
    </row>
    <row r="29935" spans="76:87" x14ac:dyDescent="0.3">
      <c r="BX29935" s="16"/>
      <c r="BY29935" s="16"/>
      <c r="BZ29935" s="16"/>
      <c r="CA29935" s="16"/>
      <c r="CB29935" s="16"/>
      <c r="CC29935" s="16"/>
      <c r="CD29935" s="16"/>
      <c r="CE29935" s="16"/>
      <c r="CF29935" s="16"/>
      <c r="CG29935" s="16"/>
      <c r="CH29935" s="16"/>
      <c r="CI29935" s="16"/>
    </row>
    <row r="29936" spans="76:87" x14ac:dyDescent="0.3">
      <c r="BX29936" s="16"/>
      <c r="BY29936" s="16"/>
      <c r="BZ29936" s="16"/>
      <c r="CA29936" s="16"/>
      <c r="CB29936" s="16"/>
      <c r="CC29936" s="16"/>
      <c r="CD29936" s="16"/>
      <c r="CE29936" s="16"/>
      <c r="CF29936" s="16"/>
      <c r="CG29936" s="16"/>
      <c r="CH29936" s="16"/>
      <c r="CI29936" s="16"/>
    </row>
    <row r="29937" spans="76:87" x14ac:dyDescent="0.3">
      <c r="BX29937" s="16"/>
      <c r="BY29937" s="16"/>
      <c r="BZ29937" s="16"/>
      <c r="CA29937" s="16"/>
      <c r="CB29937" s="16"/>
      <c r="CC29937" s="16"/>
      <c r="CD29937" s="16"/>
      <c r="CE29937" s="16"/>
      <c r="CF29937" s="16"/>
      <c r="CG29937" s="16"/>
      <c r="CH29937" s="16"/>
      <c r="CI29937" s="16"/>
    </row>
    <row r="29938" spans="76:87" x14ac:dyDescent="0.3">
      <c r="BX29938" s="16"/>
      <c r="BY29938" s="16"/>
      <c r="BZ29938" s="16"/>
      <c r="CA29938" s="16"/>
      <c r="CB29938" s="16"/>
      <c r="CC29938" s="16"/>
      <c r="CD29938" s="16"/>
      <c r="CE29938" s="16"/>
      <c r="CF29938" s="16"/>
      <c r="CG29938" s="16"/>
      <c r="CH29938" s="16"/>
      <c r="CI29938" s="16"/>
    </row>
    <row r="29939" spans="76:87" x14ac:dyDescent="0.3">
      <c r="BX29939" s="16"/>
      <c r="BY29939" s="16"/>
      <c r="BZ29939" s="16"/>
      <c r="CA29939" s="16"/>
      <c r="CB29939" s="16"/>
      <c r="CC29939" s="16"/>
      <c r="CD29939" s="16"/>
      <c r="CE29939" s="16"/>
      <c r="CF29939" s="16"/>
      <c r="CG29939" s="16"/>
      <c r="CH29939" s="16"/>
      <c r="CI29939" s="16"/>
    </row>
    <row r="29940" spans="76:87" x14ac:dyDescent="0.3">
      <c r="BX29940" s="16"/>
      <c r="BY29940" s="16"/>
      <c r="BZ29940" s="16"/>
      <c r="CA29940" s="16"/>
      <c r="CB29940" s="16"/>
      <c r="CC29940" s="16"/>
      <c r="CD29940" s="16"/>
      <c r="CE29940" s="16"/>
      <c r="CF29940" s="16"/>
      <c r="CG29940" s="16"/>
      <c r="CH29940" s="16"/>
      <c r="CI29940" s="16"/>
    </row>
    <row r="29941" spans="76:87" x14ac:dyDescent="0.3">
      <c r="BX29941" s="16"/>
      <c r="BY29941" s="16"/>
      <c r="BZ29941" s="16"/>
      <c r="CA29941" s="16"/>
      <c r="CB29941" s="16"/>
      <c r="CC29941" s="16"/>
      <c r="CD29941" s="16"/>
      <c r="CE29941" s="16"/>
      <c r="CF29941" s="16"/>
      <c r="CG29941" s="16"/>
      <c r="CH29941" s="16"/>
      <c r="CI29941" s="16"/>
    </row>
    <row r="29942" spans="76:87" x14ac:dyDescent="0.3">
      <c r="BX29942" s="16"/>
      <c r="BY29942" s="16"/>
      <c r="BZ29942" s="16"/>
      <c r="CA29942" s="16"/>
      <c r="CB29942" s="16"/>
      <c r="CC29942" s="16"/>
      <c r="CD29942" s="16"/>
      <c r="CE29942" s="16"/>
      <c r="CF29942" s="16"/>
      <c r="CG29942" s="16"/>
      <c r="CH29942" s="16"/>
      <c r="CI29942" s="16"/>
    </row>
    <row r="29943" spans="76:87" x14ac:dyDescent="0.3">
      <c r="BX29943" s="16"/>
      <c r="BY29943" s="16"/>
      <c r="BZ29943" s="16"/>
      <c r="CA29943" s="16"/>
      <c r="CB29943" s="16"/>
      <c r="CC29943" s="16"/>
      <c r="CD29943" s="16"/>
      <c r="CE29943" s="16"/>
      <c r="CF29943" s="16"/>
      <c r="CG29943" s="16"/>
      <c r="CH29943" s="16"/>
      <c r="CI29943" s="16"/>
    </row>
    <row r="29944" spans="76:87" x14ac:dyDescent="0.3">
      <c r="BX29944" s="16"/>
      <c r="BY29944" s="16"/>
      <c r="BZ29944" s="16"/>
      <c r="CA29944" s="16"/>
      <c r="CB29944" s="16"/>
      <c r="CC29944" s="16"/>
      <c r="CD29944" s="16"/>
      <c r="CE29944" s="16"/>
      <c r="CF29944" s="16"/>
      <c r="CG29944" s="16"/>
      <c r="CH29944" s="16"/>
      <c r="CI29944" s="16"/>
    </row>
    <row r="29945" spans="76:87" x14ac:dyDescent="0.3">
      <c r="BX29945" s="16"/>
      <c r="BY29945" s="16"/>
      <c r="BZ29945" s="16"/>
      <c r="CA29945" s="16"/>
      <c r="CB29945" s="16"/>
      <c r="CC29945" s="16"/>
      <c r="CD29945" s="16"/>
      <c r="CE29945" s="16"/>
      <c r="CF29945" s="16"/>
      <c r="CG29945" s="16"/>
      <c r="CH29945" s="16"/>
      <c r="CI29945" s="16"/>
    </row>
    <row r="29946" spans="76:87" x14ac:dyDescent="0.3">
      <c r="BX29946" s="16"/>
      <c r="BY29946" s="16"/>
      <c r="BZ29946" s="16"/>
      <c r="CA29946" s="16"/>
      <c r="CB29946" s="16"/>
      <c r="CC29946" s="16"/>
      <c r="CD29946" s="16"/>
      <c r="CE29946" s="16"/>
      <c r="CF29946" s="16"/>
      <c r="CG29946" s="16"/>
      <c r="CH29946" s="16"/>
      <c r="CI29946" s="16"/>
    </row>
    <row r="29947" spans="76:87" x14ac:dyDescent="0.3">
      <c r="BX29947" s="16"/>
      <c r="BY29947" s="16"/>
      <c r="BZ29947" s="16"/>
      <c r="CA29947" s="16"/>
      <c r="CB29947" s="16"/>
      <c r="CC29947" s="16"/>
      <c r="CD29947" s="16"/>
      <c r="CE29947" s="16"/>
      <c r="CF29947" s="16"/>
      <c r="CG29947" s="16"/>
      <c r="CH29947" s="16"/>
      <c r="CI29947" s="16"/>
    </row>
    <row r="29948" spans="76:87" x14ac:dyDescent="0.3">
      <c r="BX29948" s="16"/>
      <c r="BY29948" s="16"/>
      <c r="BZ29948" s="16"/>
      <c r="CA29948" s="16"/>
      <c r="CB29948" s="16"/>
      <c r="CC29948" s="16"/>
      <c r="CD29948" s="16"/>
      <c r="CE29948" s="16"/>
      <c r="CF29948" s="16"/>
      <c r="CG29948" s="16"/>
      <c r="CH29948" s="16"/>
      <c r="CI29948" s="16"/>
    </row>
    <row r="29949" spans="76:87" x14ac:dyDescent="0.3">
      <c r="BX29949" s="16"/>
      <c r="BY29949" s="16"/>
      <c r="BZ29949" s="16"/>
      <c r="CA29949" s="16"/>
      <c r="CB29949" s="16"/>
      <c r="CC29949" s="16"/>
      <c r="CD29949" s="16"/>
      <c r="CE29949" s="16"/>
      <c r="CF29949" s="16"/>
      <c r="CG29949" s="16"/>
      <c r="CH29949" s="16"/>
      <c r="CI29949" s="16"/>
    </row>
    <row r="29950" spans="76:87" x14ac:dyDescent="0.3">
      <c r="BX29950" s="16"/>
      <c r="BY29950" s="16"/>
      <c r="BZ29950" s="16"/>
      <c r="CA29950" s="16"/>
      <c r="CB29950" s="16"/>
      <c r="CC29950" s="16"/>
      <c r="CD29950" s="16"/>
      <c r="CE29950" s="16"/>
      <c r="CF29950" s="16"/>
      <c r="CG29950" s="16"/>
      <c r="CH29950" s="16"/>
      <c r="CI29950" s="16"/>
    </row>
    <row r="29951" spans="76:87" x14ac:dyDescent="0.3">
      <c r="BX29951" s="16"/>
      <c r="BY29951" s="16"/>
      <c r="BZ29951" s="16"/>
      <c r="CA29951" s="16"/>
      <c r="CB29951" s="16"/>
      <c r="CC29951" s="16"/>
      <c r="CD29951" s="16"/>
      <c r="CE29951" s="16"/>
      <c r="CF29951" s="16"/>
      <c r="CG29951" s="16"/>
      <c r="CH29951" s="16"/>
      <c r="CI29951" s="16"/>
    </row>
    <row r="29952" spans="76:87" x14ac:dyDescent="0.3">
      <c r="BX29952" s="16"/>
      <c r="BY29952" s="16"/>
      <c r="BZ29952" s="16"/>
      <c r="CA29952" s="16"/>
      <c r="CB29952" s="16"/>
      <c r="CC29952" s="16"/>
      <c r="CD29952" s="16"/>
      <c r="CE29952" s="16"/>
      <c r="CF29952" s="16"/>
      <c r="CG29952" s="16"/>
      <c r="CH29952" s="16"/>
      <c r="CI29952" s="16"/>
    </row>
    <row r="29953" spans="76:87" x14ac:dyDescent="0.3">
      <c r="BX29953" s="16"/>
      <c r="BY29953" s="16"/>
      <c r="BZ29953" s="16"/>
      <c r="CA29953" s="16"/>
      <c r="CB29953" s="16"/>
      <c r="CC29953" s="16"/>
      <c r="CD29953" s="16"/>
      <c r="CE29953" s="16"/>
      <c r="CF29953" s="16"/>
      <c r="CG29953" s="16"/>
      <c r="CH29953" s="16"/>
      <c r="CI29953" s="16"/>
    </row>
    <row r="29954" spans="76:87" x14ac:dyDescent="0.3">
      <c r="BX29954" s="16"/>
      <c r="BY29954" s="16"/>
      <c r="BZ29954" s="16"/>
      <c r="CA29954" s="16"/>
      <c r="CB29954" s="16"/>
      <c r="CC29954" s="16"/>
      <c r="CD29954" s="16"/>
      <c r="CE29954" s="16"/>
      <c r="CF29954" s="16"/>
      <c r="CG29954" s="16"/>
      <c r="CH29954" s="16"/>
      <c r="CI29954" s="16"/>
    </row>
    <row r="29955" spans="76:87" x14ac:dyDescent="0.3">
      <c r="BX29955" s="16"/>
      <c r="BY29955" s="16"/>
      <c r="BZ29955" s="16"/>
      <c r="CA29955" s="16"/>
      <c r="CB29955" s="16"/>
      <c r="CC29955" s="16"/>
      <c r="CD29955" s="16"/>
      <c r="CE29955" s="16"/>
      <c r="CF29955" s="16"/>
      <c r="CG29955" s="16"/>
      <c r="CH29955" s="16"/>
      <c r="CI29955" s="16"/>
    </row>
    <row r="29956" spans="76:87" x14ac:dyDescent="0.3">
      <c r="BX29956" s="16"/>
      <c r="BY29956" s="16"/>
      <c r="BZ29956" s="16"/>
      <c r="CA29956" s="16"/>
      <c r="CB29956" s="16"/>
      <c r="CC29956" s="16"/>
      <c r="CD29956" s="16"/>
      <c r="CE29956" s="16"/>
      <c r="CF29956" s="16"/>
      <c r="CG29956" s="16"/>
      <c r="CH29956" s="16"/>
      <c r="CI29956" s="16"/>
    </row>
    <row r="29957" spans="76:87" x14ac:dyDescent="0.3">
      <c r="BX29957" s="16"/>
      <c r="BY29957" s="16"/>
      <c r="BZ29957" s="16"/>
      <c r="CA29957" s="16"/>
      <c r="CB29957" s="16"/>
      <c r="CC29957" s="16"/>
      <c r="CD29957" s="16"/>
      <c r="CE29957" s="16"/>
      <c r="CF29957" s="16"/>
      <c r="CG29957" s="16"/>
      <c r="CH29957" s="16"/>
      <c r="CI29957" s="16"/>
    </row>
    <row r="29958" spans="76:87" x14ac:dyDescent="0.3">
      <c r="BX29958" s="16"/>
      <c r="BY29958" s="16"/>
      <c r="BZ29958" s="16"/>
      <c r="CA29958" s="16"/>
      <c r="CB29958" s="16"/>
      <c r="CC29958" s="16"/>
      <c r="CD29958" s="16"/>
      <c r="CE29958" s="16"/>
      <c r="CF29958" s="16"/>
      <c r="CG29958" s="16"/>
      <c r="CH29958" s="16"/>
      <c r="CI29958" s="16"/>
    </row>
    <row r="29959" spans="76:87" x14ac:dyDescent="0.3">
      <c r="BX29959" s="16"/>
      <c r="BY29959" s="16"/>
      <c r="BZ29959" s="16"/>
      <c r="CA29959" s="16"/>
      <c r="CB29959" s="16"/>
      <c r="CC29959" s="16"/>
      <c r="CD29959" s="16"/>
      <c r="CE29959" s="16"/>
      <c r="CF29959" s="16"/>
      <c r="CG29959" s="16"/>
      <c r="CH29959" s="16"/>
      <c r="CI29959" s="16"/>
    </row>
    <row r="29960" spans="76:87" x14ac:dyDescent="0.3">
      <c r="BX29960" s="16"/>
      <c r="BY29960" s="16"/>
      <c r="BZ29960" s="16"/>
      <c r="CA29960" s="16"/>
      <c r="CB29960" s="16"/>
      <c r="CC29960" s="16"/>
      <c r="CD29960" s="16"/>
      <c r="CE29960" s="16"/>
      <c r="CF29960" s="16"/>
      <c r="CG29960" s="16"/>
      <c r="CH29960" s="16"/>
      <c r="CI29960" s="16"/>
    </row>
    <row r="29961" spans="76:87" x14ac:dyDescent="0.3">
      <c r="BX29961" s="16"/>
      <c r="BY29961" s="16"/>
      <c r="BZ29961" s="16"/>
      <c r="CA29961" s="16"/>
      <c r="CB29961" s="16"/>
      <c r="CC29961" s="16"/>
      <c r="CD29961" s="16"/>
      <c r="CE29961" s="16"/>
      <c r="CF29961" s="16"/>
      <c r="CG29961" s="16"/>
      <c r="CH29961" s="16"/>
      <c r="CI29961" s="16"/>
    </row>
    <row r="29962" spans="76:87" x14ac:dyDescent="0.3">
      <c r="BX29962" s="16"/>
      <c r="BY29962" s="16"/>
      <c r="BZ29962" s="16"/>
      <c r="CA29962" s="16"/>
      <c r="CB29962" s="16"/>
      <c r="CC29962" s="16"/>
      <c r="CD29962" s="16"/>
      <c r="CE29962" s="16"/>
      <c r="CF29962" s="16"/>
      <c r="CG29962" s="16"/>
      <c r="CH29962" s="16"/>
      <c r="CI29962" s="16"/>
    </row>
    <row r="29963" spans="76:87" x14ac:dyDescent="0.3">
      <c r="BX29963" s="16"/>
      <c r="BY29963" s="16"/>
      <c r="BZ29963" s="16"/>
      <c r="CA29963" s="16"/>
      <c r="CB29963" s="16"/>
      <c r="CC29963" s="16"/>
      <c r="CD29963" s="16"/>
      <c r="CE29963" s="16"/>
      <c r="CF29963" s="16"/>
      <c r="CG29963" s="16"/>
      <c r="CH29963" s="16"/>
      <c r="CI29963" s="16"/>
    </row>
    <row r="29964" spans="76:87" x14ac:dyDescent="0.3">
      <c r="BX29964" s="16"/>
      <c r="BY29964" s="16"/>
      <c r="BZ29964" s="16"/>
      <c r="CA29964" s="16"/>
      <c r="CB29964" s="16"/>
      <c r="CC29964" s="16"/>
      <c r="CD29964" s="16"/>
      <c r="CE29964" s="16"/>
      <c r="CF29964" s="16"/>
      <c r="CG29964" s="16"/>
      <c r="CH29964" s="16"/>
      <c r="CI29964" s="16"/>
    </row>
    <row r="29965" spans="76:87" x14ac:dyDescent="0.3">
      <c r="BX29965" s="16"/>
      <c r="BY29965" s="16"/>
      <c r="BZ29965" s="16"/>
      <c r="CA29965" s="16"/>
      <c r="CB29965" s="16"/>
      <c r="CC29965" s="16"/>
      <c r="CD29965" s="16"/>
      <c r="CE29965" s="16"/>
      <c r="CF29965" s="16"/>
      <c r="CG29965" s="16"/>
      <c r="CH29965" s="16"/>
      <c r="CI29965" s="16"/>
    </row>
    <row r="29966" spans="76:87" x14ac:dyDescent="0.3">
      <c r="BX29966" s="16"/>
      <c r="BY29966" s="16"/>
      <c r="BZ29966" s="16"/>
      <c r="CA29966" s="16"/>
      <c r="CB29966" s="16"/>
      <c r="CC29966" s="16"/>
      <c r="CD29966" s="16"/>
      <c r="CE29966" s="16"/>
      <c r="CF29966" s="16"/>
      <c r="CG29966" s="16"/>
      <c r="CH29966" s="16"/>
      <c r="CI29966" s="16"/>
    </row>
    <row r="29967" spans="76:87" x14ac:dyDescent="0.3">
      <c r="BX29967" s="16"/>
      <c r="BY29967" s="16"/>
      <c r="BZ29967" s="16"/>
      <c r="CA29967" s="16"/>
      <c r="CB29967" s="16"/>
      <c r="CC29967" s="16"/>
      <c r="CD29967" s="16"/>
      <c r="CE29967" s="16"/>
      <c r="CF29967" s="16"/>
      <c r="CG29967" s="16"/>
      <c r="CH29967" s="16"/>
      <c r="CI29967" s="16"/>
    </row>
    <row r="29968" spans="76:87" x14ac:dyDescent="0.3">
      <c r="BX29968" s="16"/>
      <c r="BY29968" s="16"/>
      <c r="BZ29968" s="16"/>
      <c r="CA29968" s="16"/>
      <c r="CB29968" s="16"/>
      <c r="CC29968" s="16"/>
      <c r="CD29968" s="16"/>
      <c r="CE29968" s="16"/>
      <c r="CF29968" s="16"/>
      <c r="CG29968" s="16"/>
      <c r="CH29968" s="16"/>
      <c r="CI29968" s="16"/>
    </row>
    <row r="29969" spans="76:87" x14ac:dyDescent="0.3">
      <c r="BX29969" s="16"/>
      <c r="BY29969" s="16"/>
      <c r="BZ29969" s="16"/>
      <c r="CA29969" s="16"/>
      <c r="CB29969" s="16"/>
      <c r="CC29969" s="16"/>
      <c r="CD29969" s="16"/>
      <c r="CE29969" s="16"/>
      <c r="CF29969" s="16"/>
      <c r="CG29969" s="16"/>
      <c r="CH29969" s="16"/>
      <c r="CI29969" s="16"/>
    </row>
    <row r="29970" spans="76:87" x14ac:dyDescent="0.3">
      <c r="BX29970" s="16"/>
      <c r="BY29970" s="16"/>
      <c r="BZ29970" s="16"/>
      <c r="CA29970" s="16"/>
      <c r="CB29970" s="16"/>
      <c r="CC29970" s="16"/>
      <c r="CD29970" s="16"/>
      <c r="CE29970" s="16"/>
      <c r="CF29970" s="16"/>
      <c r="CG29970" s="16"/>
      <c r="CH29970" s="16"/>
      <c r="CI29970" s="16"/>
    </row>
    <row r="29971" spans="76:87" x14ac:dyDescent="0.3">
      <c r="BX29971" s="16"/>
      <c r="BY29971" s="16"/>
      <c r="BZ29971" s="16"/>
      <c r="CA29971" s="16"/>
      <c r="CB29971" s="16"/>
      <c r="CC29971" s="16"/>
      <c r="CD29971" s="16"/>
      <c r="CE29971" s="16"/>
      <c r="CF29971" s="16"/>
      <c r="CG29971" s="16"/>
      <c r="CH29971" s="16"/>
      <c r="CI29971" s="16"/>
    </row>
    <row r="29972" spans="76:87" x14ac:dyDescent="0.3">
      <c r="BX29972" s="16"/>
      <c r="BY29972" s="16"/>
      <c r="BZ29972" s="16"/>
      <c r="CA29972" s="16"/>
      <c r="CB29972" s="16"/>
      <c r="CC29972" s="16"/>
      <c r="CD29972" s="16"/>
      <c r="CE29972" s="16"/>
      <c r="CF29972" s="16"/>
      <c r="CG29972" s="16"/>
      <c r="CH29972" s="16"/>
      <c r="CI29972" s="16"/>
    </row>
    <row r="29973" spans="76:87" x14ac:dyDescent="0.3">
      <c r="BX29973" s="16"/>
      <c r="BY29973" s="16"/>
      <c r="BZ29973" s="16"/>
      <c r="CA29973" s="16"/>
      <c r="CB29973" s="16"/>
      <c r="CC29973" s="16"/>
      <c r="CD29973" s="16"/>
      <c r="CE29973" s="16"/>
      <c r="CF29973" s="16"/>
      <c r="CG29973" s="16"/>
      <c r="CH29973" s="16"/>
      <c r="CI29973" s="16"/>
    </row>
    <row r="29974" spans="76:87" x14ac:dyDescent="0.3">
      <c r="BX29974" s="16"/>
      <c r="BY29974" s="16"/>
      <c r="BZ29974" s="16"/>
      <c r="CA29974" s="16"/>
      <c r="CB29974" s="16"/>
      <c r="CC29974" s="16"/>
      <c r="CD29974" s="16"/>
      <c r="CE29974" s="16"/>
      <c r="CF29974" s="16"/>
      <c r="CG29974" s="16"/>
      <c r="CH29974" s="16"/>
      <c r="CI29974" s="16"/>
    </row>
    <row r="29975" spans="76:87" x14ac:dyDescent="0.3">
      <c r="BX29975" s="16"/>
      <c r="BY29975" s="16"/>
      <c r="BZ29975" s="16"/>
      <c r="CA29975" s="16"/>
      <c r="CB29975" s="16"/>
      <c r="CC29975" s="16"/>
      <c r="CD29975" s="16"/>
      <c r="CE29975" s="16"/>
      <c r="CF29975" s="16"/>
      <c r="CG29975" s="16"/>
      <c r="CH29975" s="16"/>
      <c r="CI29975" s="16"/>
    </row>
    <row r="29976" spans="76:87" x14ac:dyDescent="0.3">
      <c r="BX29976" s="16"/>
      <c r="BY29976" s="16"/>
      <c r="BZ29976" s="16"/>
      <c r="CA29976" s="16"/>
      <c r="CB29976" s="16"/>
      <c r="CC29976" s="16"/>
      <c r="CD29976" s="16"/>
      <c r="CE29976" s="16"/>
      <c r="CF29976" s="16"/>
      <c r="CG29976" s="16"/>
      <c r="CH29976" s="16"/>
      <c r="CI29976" s="16"/>
    </row>
    <row r="29977" spans="76:87" x14ac:dyDescent="0.3">
      <c r="BX29977" s="16"/>
      <c r="BY29977" s="16"/>
      <c r="BZ29977" s="16"/>
      <c r="CA29977" s="16"/>
      <c r="CB29977" s="16"/>
      <c r="CC29977" s="16"/>
      <c r="CD29977" s="16"/>
      <c r="CE29977" s="16"/>
      <c r="CF29977" s="16"/>
      <c r="CG29977" s="16"/>
      <c r="CH29977" s="16"/>
      <c r="CI29977" s="16"/>
    </row>
    <row r="29978" spans="76:87" x14ac:dyDescent="0.3">
      <c r="BX29978" s="16"/>
      <c r="BY29978" s="16"/>
      <c r="BZ29978" s="16"/>
      <c r="CA29978" s="16"/>
      <c r="CB29978" s="16"/>
      <c r="CC29978" s="16"/>
      <c r="CD29978" s="16"/>
      <c r="CE29978" s="16"/>
      <c r="CF29978" s="16"/>
      <c r="CG29978" s="16"/>
      <c r="CH29978" s="16"/>
      <c r="CI29978" s="16"/>
    </row>
    <row r="29979" spans="76:87" x14ac:dyDescent="0.3">
      <c r="BX29979" s="16"/>
      <c r="BY29979" s="16"/>
      <c r="BZ29979" s="16"/>
      <c r="CA29979" s="16"/>
      <c r="CB29979" s="16"/>
      <c r="CC29979" s="16"/>
      <c r="CD29979" s="16"/>
      <c r="CE29979" s="16"/>
      <c r="CF29979" s="16"/>
      <c r="CG29979" s="16"/>
      <c r="CH29979" s="16"/>
      <c r="CI29979" s="16"/>
    </row>
    <row r="29980" spans="76:87" x14ac:dyDescent="0.3">
      <c r="BX29980" s="16"/>
      <c r="BY29980" s="16"/>
      <c r="BZ29980" s="16"/>
      <c r="CA29980" s="16"/>
      <c r="CB29980" s="16"/>
      <c r="CC29980" s="16"/>
      <c r="CD29980" s="16"/>
      <c r="CE29980" s="16"/>
      <c r="CF29980" s="16"/>
      <c r="CG29980" s="16"/>
      <c r="CH29980" s="16"/>
      <c r="CI29980" s="16"/>
    </row>
    <row r="29981" spans="76:87" x14ac:dyDescent="0.3">
      <c r="BX29981" s="16"/>
      <c r="BY29981" s="16"/>
      <c r="BZ29981" s="16"/>
      <c r="CA29981" s="16"/>
      <c r="CB29981" s="16"/>
      <c r="CC29981" s="16"/>
      <c r="CD29981" s="16"/>
      <c r="CE29981" s="16"/>
      <c r="CF29981" s="16"/>
      <c r="CG29981" s="16"/>
      <c r="CH29981" s="16"/>
      <c r="CI29981" s="16"/>
    </row>
    <row r="29982" spans="76:87" x14ac:dyDescent="0.3">
      <c r="BX29982" s="16"/>
      <c r="BY29982" s="16"/>
      <c r="BZ29982" s="16"/>
      <c r="CA29982" s="16"/>
      <c r="CB29982" s="16"/>
      <c r="CC29982" s="16"/>
      <c r="CD29982" s="16"/>
      <c r="CE29982" s="16"/>
      <c r="CF29982" s="16"/>
      <c r="CG29982" s="16"/>
      <c r="CH29982" s="16"/>
      <c r="CI29982" s="16"/>
    </row>
    <row r="29983" spans="76:87" x14ac:dyDescent="0.3">
      <c r="BX29983" s="16"/>
      <c r="BY29983" s="16"/>
      <c r="BZ29983" s="16"/>
      <c r="CA29983" s="16"/>
      <c r="CB29983" s="16"/>
      <c r="CC29983" s="16"/>
      <c r="CD29983" s="16"/>
      <c r="CE29983" s="16"/>
      <c r="CF29983" s="16"/>
      <c r="CG29983" s="16"/>
      <c r="CH29983" s="16"/>
      <c r="CI29983" s="16"/>
    </row>
    <row r="29984" spans="76:87" x14ac:dyDescent="0.3">
      <c r="BX29984" s="16"/>
      <c r="BY29984" s="16"/>
      <c r="BZ29984" s="16"/>
      <c r="CA29984" s="16"/>
      <c r="CB29984" s="16"/>
      <c r="CC29984" s="16"/>
      <c r="CD29984" s="16"/>
      <c r="CE29984" s="16"/>
      <c r="CF29984" s="16"/>
      <c r="CG29984" s="16"/>
      <c r="CH29984" s="16"/>
      <c r="CI29984" s="16"/>
    </row>
    <row r="29985" spans="76:87" x14ac:dyDescent="0.3">
      <c r="BX29985" s="16"/>
      <c r="BY29985" s="16"/>
      <c r="BZ29985" s="16"/>
      <c r="CA29985" s="16"/>
      <c r="CB29985" s="16"/>
      <c r="CC29985" s="16"/>
      <c r="CD29985" s="16"/>
      <c r="CE29985" s="16"/>
      <c r="CF29985" s="16"/>
      <c r="CG29985" s="16"/>
      <c r="CH29985" s="16"/>
      <c r="CI29985" s="16"/>
    </row>
    <row r="29986" spans="76:87" x14ac:dyDescent="0.3">
      <c r="BX29986" s="16"/>
      <c r="BY29986" s="16"/>
      <c r="BZ29986" s="16"/>
      <c r="CA29986" s="16"/>
      <c r="CB29986" s="16"/>
      <c r="CC29986" s="16"/>
      <c r="CD29986" s="16"/>
      <c r="CE29986" s="16"/>
      <c r="CF29986" s="16"/>
      <c r="CG29986" s="16"/>
      <c r="CH29986" s="16"/>
      <c r="CI29986" s="16"/>
    </row>
    <row r="29987" spans="76:87" x14ac:dyDescent="0.3">
      <c r="BX29987" s="16"/>
      <c r="BY29987" s="16"/>
      <c r="BZ29987" s="16"/>
      <c r="CA29987" s="16"/>
      <c r="CB29987" s="16"/>
      <c r="CC29987" s="16"/>
      <c r="CD29987" s="16"/>
      <c r="CE29987" s="16"/>
      <c r="CF29987" s="16"/>
      <c r="CG29987" s="16"/>
      <c r="CH29987" s="16"/>
      <c r="CI29987" s="16"/>
    </row>
    <row r="29988" spans="76:87" x14ac:dyDescent="0.3">
      <c r="BX29988" s="16"/>
      <c r="BY29988" s="16"/>
      <c r="BZ29988" s="16"/>
      <c r="CA29988" s="16"/>
      <c r="CB29988" s="16"/>
      <c r="CC29988" s="16"/>
      <c r="CD29988" s="16"/>
      <c r="CE29988" s="16"/>
      <c r="CF29988" s="16"/>
      <c r="CG29988" s="16"/>
      <c r="CH29988" s="16"/>
      <c r="CI29988" s="16"/>
    </row>
    <row r="29989" spans="76:87" x14ac:dyDescent="0.3">
      <c r="BX29989" s="16"/>
      <c r="BY29989" s="16"/>
      <c r="BZ29989" s="16"/>
      <c r="CA29989" s="16"/>
      <c r="CB29989" s="16"/>
      <c r="CC29989" s="16"/>
      <c r="CD29989" s="16"/>
      <c r="CE29989" s="16"/>
      <c r="CF29989" s="16"/>
      <c r="CG29989" s="16"/>
      <c r="CH29989" s="16"/>
      <c r="CI29989" s="16"/>
    </row>
    <row r="29990" spans="76:87" x14ac:dyDescent="0.3">
      <c r="BX29990" s="16"/>
      <c r="BY29990" s="16"/>
      <c r="BZ29990" s="16"/>
      <c r="CA29990" s="16"/>
      <c r="CB29990" s="16"/>
      <c r="CC29990" s="16"/>
      <c r="CD29990" s="16"/>
      <c r="CE29990" s="16"/>
      <c r="CF29990" s="16"/>
      <c r="CG29990" s="16"/>
      <c r="CH29990" s="16"/>
      <c r="CI29990" s="16"/>
    </row>
    <row r="29991" spans="76:87" x14ac:dyDescent="0.3">
      <c r="BX29991" s="16"/>
      <c r="BY29991" s="16"/>
      <c r="BZ29991" s="16"/>
      <c r="CA29991" s="16"/>
      <c r="CB29991" s="16"/>
      <c r="CC29991" s="16"/>
      <c r="CD29991" s="16"/>
      <c r="CE29991" s="16"/>
      <c r="CF29991" s="16"/>
      <c r="CG29991" s="16"/>
      <c r="CH29991" s="16"/>
      <c r="CI29991" s="16"/>
    </row>
    <row r="29992" spans="76:87" x14ac:dyDescent="0.3">
      <c r="BX29992" s="16"/>
      <c r="BY29992" s="16"/>
      <c r="BZ29992" s="16"/>
      <c r="CA29992" s="16"/>
      <c r="CB29992" s="16"/>
      <c r="CC29992" s="16"/>
      <c r="CD29992" s="16"/>
      <c r="CE29992" s="16"/>
      <c r="CF29992" s="16"/>
      <c r="CG29992" s="16"/>
      <c r="CH29992" s="16"/>
      <c r="CI29992" s="16"/>
    </row>
    <row r="29993" spans="76:87" x14ac:dyDescent="0.3">
      <c r="BX29993" s="16"/>
      <c r="BY29993" s="16"/>
      <c r="BZ29993" s="16"/>
      <c r="CA29993" s="16"/>
      <c r="CB29993" s="16"/>
      <c r="CC29993" s="16"/>
      <c r="CD29993" s="16"/>
      <c r="CE29993" s="16"/>
      <c r="CF29993" s="16"/>
      <c r="CG29993" s="16"/>
      <c r="CH29993" s="16"/>
      <c r="CI29993" s="16"/>
    </row>
    <row r="29994" spans="76:87" x14ac:dyDescent="0.3">
      <c r="BX29994" s="16"/>
      <c r="BY29994" s="16"/>
      <c r="BZ29994" s="16"/>
      <c r="CA29994" s="16"/>
      <c r="CB29994" s="16"/>
      <c r="CC29994" s="16"/>
      <c r="CD29994" s="16"/>
      <c r="CE29994" s="16"/>
      <c r="CF29994" s="16"/>
      <c r="CG29994" s="16"/>
      <c r="CH29994" s="16"/>
      <c r="CI29994" s="16"/>
    </row>
    <row r="29995" spans="76:87" x14ac:dyDescent="0.3">
      <c r="BX29995" s="16"/>
      <c r="BY29995" s="16"/>
      <c r="BZ29995" s="16"/>
      <c r="CA29995" s="16"/>
      <c r="CB29995" s="16"/>
      <c r="CC29995" s="16"/>
      <c r="CD29995" s="16"/>
      <c r="CE29995" s="16"/>
      <c r="CF29995" s="16"/>
      <c r="CG29995" s="16"/>
      <c r="CH29995" s="16"/>
      <c r="CI29995" s="16"/>
    </row>
    <row r="29996" spans="76:87" x14ac:dyDescent="0.3">
      <c r="BX29996" s="16"/>
      <c r="BY29996" s="16"/>
      <c r="BZ29996" s="16"/>
      <c r="CA29996" s="16"/>
      <c r="CB29996" s="16"/>
      <c r="CC29996" s="16"/>
      <c r="CD29996" s="16"/>
      <c r="CE29996" s="16"/>
      <c r="CF29996" s="16"/>
      <c r="CG29996" s="16"/>
      <c r="CH29996" s="16"/>
      <c r="CI29996" s="16"/>
    </row>
    <row r="29997" spans="76:87" x14ac:dyDescent="0.3">
      <c r="BX29997" s="16"/>
      <c r="BY29997" s="16"/>
      <c r="BZ29997" s="16"/>
      <c r="CA29997" s="16"/>
      <c r="CB29997" s="16"/>
      <c r="CC29997" s="16"/>
      <c r="CD29997" s="16"/>
      <c r="CE29997" s="16"/>
      <c r="CF29997" s="16"/>
      <c r="CG29997" s="16"/>
      <c r="CH29997" s="16"/>
      <c r="CI29997" s="16"/>
    </row>
    <row r="29998" spans="76:87" x14ac:dyDescent="0.3">
      <c r="BX29998" s="16"/>
      <c r="BY29998" s="16"/>
      <c r="BZ29998" s="16"/>
      <c r="CA29998" s="16"/>
      <c r="CB29998" s="16"/>
      <c r="CC29998" s="16"/>
      <c r="CD29998" s="16"/>
      <c r="CE29998" s="16"/>
      <c r="CF29998" s="16"/>
      <c r="CG29998" s="16"/>
      <c r="CH29998" s="16"/>
      <c r="CI29998" s="16"/>
    </row>
    <row r="29999" spans="76:87" x14ac:dyDescent="0.3">
      <c r="BX29999" s="16"/>
      <c r="BY29999" s="16"/>
      <c r="BZ29999" s="16"/>
      <c r="CA29999" s="16"/>
      <c r="CB29999" s="16"/>
      <c r="CC29999" s="16"/>
      <c r="CD29999" s="16"/>
      <c r="CE29999" s="16"/>
      <c r="CF29999" s="16"/>
      <c r="CG29999" s="16"/>
      <c r="CH29999" s="16"/>
      <c r="CI29999" s="16"/>
    </row>
    <row r="30000" spans="76:87" x14ac:dyDescent="0.3">
      <c r="BX30000" s="16"/>
      <c r="BY30000" s="16"/>
      <c r="BZ30000" s="16"/>
      <c r="CA30000" s="16"/>
      <c r="CB30000" s="16"/>
      <c r="CC30000" s="16"/>
      <c r="CD30000" s="16"/>
      <c r="CE30000" s="16"/>
      <c r="CF30000" s="16"/>
      <c r="CG30000" s="16"/>
      <c r="CH30000" s="16"/>
      <c r="CI30000" s="16"/>
    </row>
    <row r="30001" spans="76:87" x14ac:dyDescent="0.3">
      <c r="BX30001" s="16"/>
      <c r="BY30001" s="16"/>
      <c r="BZ30001" s="16"/>
      <c r="CA30001" s="16"/>
      <c r="CB30001" s="16"/>
      <c r="CC30001" s="16"/>
      <c r="CD30001" s="16"/>
      <c r="CE30001" s="16"/>
      <c r="CF30001" s="16"/>
      <c r="CG30001" s="16"/>
      <c r="CH30001" s="16"/>
      <c r="CI30001" s="16"/>
    </row>
    <row r="30002" spans="76:87" x14ac:dyDescent="0.3">
      <c r="BX30002" s="16"/>
      <c r="BY30002" s="16"/>
      <c r="BZ30002" s="16"/>
      <c r="CA30002" s="16"/>
      <c r="CB30002" s="16"/>
      <c r="CC30002" s="16"/>
      <c r="CD30002" s="16"/>
      <c r="CE30002" s="16"/>
      <c r="CF30002" s="16"/>
      <c r="CG30002" s="16"/>
      <c r="CH30002" s="16"/>
      <c r="CI30002" s="16"/>
    </row>
    <row r="30003" spans="76:87" x14ac:dyDescent="0.3">
      <c r="BX30003" s="16"/>
      <c r="BY30003" s="16"/>
      <c r="BZ30003" s="16"/>
      <c r="CA30003" s="16"/>
      <c r="CB30003" s="16"/>
      <c r="CC30003" s="16"/>
      <c r="CD30003" s="16"/>
      <c r="CE30003" s="16"/>
      <c r="CF30003" s="16"/>
      <c r="CG30003" s="16"/>
      <c r="CH30003" s="16"/>
      <c r="CI30003" s="16"/>
    </row>
    <row r="30004" spans="76:87" x14ac:dyDescent="0.3">
      <c r="BX30004" s="16"/>
      <c r="BY30004" s="16"/>
      <c r="BZ30004" s="16"/>
      <c r="CA30004" s="16"/>
      <c r="CB30004" s="16"/>
      <c r="CC30004" s="16"/>
      <c r="CD30004" s="16"/>
      <c r="CE30004" s="16"/>
      <c r="CF30004" s="16"/>
      <c r="CG30004" s="16"/>
      <c r="CH30004" s="16"/>
      <c r="CI30004" s="16"/>
    </row>
    <row r="30005" spans="76:87" x14ac:dyDescent="0.3">
      <c r="BX30005" s="16"/>
      <c r="BY30005" s="16"/>
      <c r="BZ30005" s="16"/>
      <c r="CA30005" s="16"/>
      <c r="CB30005" s="16"/>
      <c r="CC30005" s="16"/>
      <c r="CD30005" s="16"/>
      <c r="CE30005" s="16"/>
      <c r="CF30005" s="16"/>
      <c r="CG30005" s="16"/>
      <c r="CH30005" s="16"/>
      <c r="CI30005" s="16"/>
    </row>
    <row r="30006" spans="76:87" x14ac:dyDescent="0.3">
      <c r="BX30006" s="16"/>
      <c r="BY30006" s="16"/>
      <c r="BZ30006" s="16"/>
      <c r="CA30006" s="16"/>
      <c r="CB30006" s="16"/>
      <c r="CC30006" s="16"/>
      <c r="CD30006" s="16"/>
      <c r="CE30006" s="16"/>
      <c r="CF30006" s="16"/>
      <c r="CG30006" s="16"/>
      <c r="CH30006" s="16"/>
      <c r="CI30006" s="16"/>
    </row>
    <row r="30007" spans="76:87" x14ac:dyDescent="0.3">
      <c r="BX30007" s="16"/>
      <c r="BY30007" s="16"/>
      <c r="BZ30007" s="16"/>
      <c r="CA30007" s="16"/>
      <c r="CB30007" s="16"/>
      <c r="CC30007" s="16"/>
      <c r="CD30007" s="16"/>
      <c r="CE30007" s="16"/>
      <c r="CF30007" s="16"/>
      <c r="CG30007" s="16"/>
      <c r="CH30007" s="16"/>
      <c r="CI30007" s="16"/>
    </row>
    <row r="30008" spans="76:87" x14ac:dyDescent="0.3">
      <c r="BX30008" s="16"/>
      <c r="BY30008" s="16"/>
      <c r="BZ30008" s="16"/>
      <c r="CA30008" s="16"/>
      <c r="CB30008" s="16"/>
      <c r="CC30008" s="16"/>
      <c r="CD30008" s="16"/>
      <c r="CE30008" s="16"/>
      <c r="CF30008" s="16"/>
      <c r="CG30008" s="16"/>
      <c r="CH30008" s="16"/>
      <c r="CI30008" s="16"/>
    </row>
    <row r="30009" spans="76:87" x14ac:dyDescent="0.3">
      <c r="BX30009" s="16"/>
      <c r="BY30009" s="16"/>
      <c r="BZ30009" s="16"/>
      <c r="CA30009" s="16"/>
      <c r="CB30009" s="16"/>
      <c r="CC30009" s="16"/>
      <c r="CD30009" s="16"/>
      <c r="CE30009" s="16"/>
      <c r="CF30009" s="16"/>
      <c r="CG30009" s="16"/>
      <c r="CH30009" s="16"/>
      <c r="CI30009" s="16"/>
    </row>
    <row r="30010" spans="76:87" x14ac:dyDescent="0.3">
      <c r="BX30010" s="16"/>
      <c r="BY30010" s="16"/>
      <c r="BZ30010" s="16"/>
      <c r="CA30010" s="16"/>
      <c r="CB30010" s="16"/>
      <c r="CC30010" s="16"/>
      <c r="CD30010" s="16"/>
      <c r="CE30010" s="16"/>
      <c r="CF30010" s="16"/>
      <c r="CG30010" s="16"/>
      <c r="CH30010" s="16"/>
      <c r="CI30010" s="16"/>
    </row>
    <row r="30011" spans="76:87" x14ac:dyDescent="0.3">
      <c r="BX30011" s="16"/>
      <c r="BY30011" s="16"/>
      <c r="BZ30011" s="16"/>
      <c r="CA30011" s="16"/>
      <c r="CB30011" s="16"/>
      <c r="CC30011" s="16"/>
      <c r="CD30011" s="16"/>
      <c r="CE30011" s="16"/>
      <c r="CF30011" s="16"/>
      <c r="CG30011" s="16"/>
      <c r="CH30011" s="16"/>
      <c r="CI30011" s="16"/>
    </row>
    <row r="30012" spans="76:87" x14ac:dyDescent="0.3">
      <c r="BX30012" s="16"/>
      <c r="BY30012" s="16"/>
      <c r="BZ30012" s="16"/>
      <c r="CA30012" s="16"/>
      <c r="CB30012" s="16"/>
      <c r="CC30012" s="16"/>
      <c r="CD30012" s="16"/>
      <c r="CE30012" s="16"/>
      <c r="CF30012" s="16"/>
      <c r="CG30012" s="16"/>
      <c r="CH30012" s="16"/>
      <c r="CI30012" s="16"/>
    </row>
    <row r="30013" spans="76:87" x14ac:dyDescent="0.3">
      <c r="BX30013" s="16"/>
      <c r="BY30013" s="16"/>
      <c r="BZ30013" s="16"/>
      <c r="CA30013" s="16"/>
      <c r="CB30013" s="16"/>
      <c r="CC30013" s="16"/>
      <c r="CD30013" s="16"/>
      <c r="CE30013" s="16"/>
      <c r="CF30013" s="16"/>
      <c r="CG30013" s="16"/>
      <c r="CH30013" s="16"/>
      <c r="CI30013" s="16"/>
    </row>
    <row r="30014" spans="76:87" x14ac:dyDescent="0.3">
      <c r="BX30014" s="16"/>
      <c r="BY30014" s="16"/>
      <c r="BZ30014" s="16"/>
      <c r="CA30014" s="16"/>
      <c r="CB30014" s="16"/>
      <c r="CC30014" s="16"/>
      <c r="CD30014" s="16"/>
      <c r="CE30014" s="16"/>
      <c r="CF30014" s="16"/>
      <c r="CG30014" s="16"/>
      <c r="CH30014" s="16"/>
      <c r="CI30014" s="16"/>
    </row>
    <row r="30015" spans="76:87" x14ac:dyDescent="0.3">
      <c r="BX30015" s="16"/>
      <c r="BY30015" s="16"/>
      <c r="BZ30015" s="16"/>
      <c r="CA30015" s="16"/>
      <c r="CB30015" s="16"/>
      <c r="CC30015" s="16"/>
      <c r="CD30015" s="16"/>
      <c r="CE30015" s="16"/>
      <c r="CF30015" s="16"/>
      <c r="CG30015" s="16"/>
      <c r="CH30015" s="16"/>
      <c r="CI30015" s="16"/>
    </row>
    <row r="30016" spans="76:87" x14ac:dyDescent="0.3">
      <c r="BX30016" s="16"/>
      <c r="BY30016" s="16"/>
      <c r="BZ30016" s="16"/>
      <c r="CA30016" s="16"/>
      <c r="CB30016" s="16"/>
      <c r="CC30016" s="16"/>
      <c r="CD30016" s="16"/>
      <c r="CE30016" s="16"/>
      <c r="CF30016" s="16"/>
      <c r="CG30016" s="16"/>
      <c r="CH30016" s="16"/>
      <c r="CI30016" s="16"/>
    </row>
    <row r="30017" spans="76:87" x14ac:dyDescent="0.3">
      <c r="BX30017" s="16"/>
      <c r="BY30017" s="16"/>
      <c r="BZ30017" s="16"/>
      <c r="CA30017" s="16"/>
      <c r="CB30017" s="16"/>
      <c r="CC30017" s="16"/>
      <c r="CD30017" s="16"/>
      <c r="CE30017" s="16"/>
      <c r="CF30017" s="16"/>
      <c r="CG30017" s="16"/>
      <c r="CH30017" s="16"/>
      <c r="CI30017" s="16"/>
    </row>
    <row r="30018" spans="76:87" x14ac:dyDescent="0.3">
      <c r="BX30018" s="16"/>
      <c r="BY30018" s="16"/>
      <c r="BZ30018" s="16"/>
      <c r="CA30018" s="16"/>
      <c r="CB30018" s="16"/>
      <c r="CC30018" s="16"/>
      <c r="CD30018" s="16"/>
      <c r="CE30018" s="16"/>
      <c r="CF30018" s="16"/>
      <c r="CG30018" s="16"/>
      <c r="CH30018" s="16"/>
      <c r="CI30018" s="16"/>
    </row>
    <row r="30019" spans="76:87" x14ac:dyDescent="0.3">
      <c r="BX30019" s="16"/>
      <c r="BY30019" s="16"/>
      <c r="BZ30019" s="16"/>
      <c r="CA30019" s="16"/>
      <c r="CB30019" s="16"/>
      <c r="CC30019" s="16"/>
      <c r="CD30019" s="16"/>
      <c r="CE30019" s="16"/>
      <c r="CF30019" s="16"/>
      <c r="CG30019" s="16"/>
      <c r="CH30019" s="16"/>
      <c r="CI30019" s="16"/>
    </row>
    <row r="30020" spans="76:87" x14ac:dyDescent="0.3">
      <c r="BX30020" s="16"/>
      <c r="BY30020" s="16"/>
      <c r="BZ30020" s="16"/>
      <c r="CA30020" s="16"/>
      <c r="CB30020" s="16"/>
      <c r="CC30020" s="16"/>
      <c r="CD30020" s="16"/>
      <c r="CE30020" s="16"/>
      <c r="CF30020" s="16"/>
      <c r="CG30020" s="16"/>
      <c r="CH30020" s="16"/>
      <c r="CI30020" s="16"/>
    </row>
    <row r="30021" spans="76:87" x14ac:dyDescent="0.3">
      <c r="BX30021" s="16"/>
      <c r="BY30021" s="16"/>
      <c r="BZ30021" s="16"/>
      <c r="CA30021" s="16"/>
      <c r="CB30021" s="16"/>
      <c r="CC30021" s="16"/>
      <c r="CD30021" s="16"/>
      <c r="CE30021" s="16"/>
      <c r="CF30021" s="16"/>
      <c r="CG30021" s="16"/>
      <c r="CH30021" s="16"/>
      <c r="CI30021" s="16"/>
    </row>
    <row r="30022" spans="76:87" x14ac:dyDescent="0.3">
      <c r="BX30022" s="16"/>
      <c r="BY30022" s="16"/>
      <c r="BZ30022" s="16"/>
      <c r="CA30022" s="16"/>
      <c r="CB30022" s="16"/>
      <c r="CC30022" s="16"/>
      <c r="CD30022" s="16"/>
      <c r="CE30022" s="16"/>
      <c r="CF30022" s="16"/>
      <c r="CG30022" s="16"/>
      <c r="CH30022" s="16"/>
      <c r="CI30022" s="16"/>
    </row>
    <row r="30023" spans="76:87" x14ac:dyDescent="0.3">
      <c r="BX30023" s="16"/>
      <c r="BY30023" s="16"/>
      <c r="BZ30023" s="16"/>
      <c r="CA30023" s="16"/>
      <c r="CB30023" s="16"/>
      <c r="CC30023" s="16"/>
      <c r="CD30023" s="16"/>
      <c r="CE30023" s="16"/>
      <c r="CF30023" s="16"/>
      <c r="CG30023" s="16"/>
      <c r="CH30023" s="16"/>
      <c r="CI30023" s="16"/>
    </row>
    <row r="30024" spans="76:87" x14ac:dyDescent="0.3">
      <c r="BX30024" s="16"/>
      <c r="BY30024" s="16"/>
      <c r="BZ30024" s="16"/>
      <c r="CA30024" s="16"/>
      <c r="CB30024" s="16"/>
      <c r="CC30024" s="16"/>
      <c r="CD30024" s="16"/>
      <c r="CE30024" s="16"/>
      <c r="CF30024" s="16"/>
      <c r="CG30024" s="16"/>
      <c r="CH30024" s="16"/>
      <c r="CI30024" s="16"/>
    </row>
    <row r="30025" spans="76:87" x14ac:dyDescent="0.3">
      <c r="BX30025" s="16"/>
      <c r="BY30025" s="16"/>
      <c r="BZ30025" s="16"/>
      <c r="CA30025" s="16"/>
      <c r="CB30025" s="16"/>
      <c r="CC30025" s="16"/>
      <c r="CD30025" s="16"/>
      <c r="CE30025" s="16"/>
      <c r="CF30025" s="16"/>
      <c r="CG30025" s="16"/>
      <c r="CH30025" s="16"/>
      <c r="CI30025" s="16"/>
    </row>
    <row r="30026" spans="76:87" x14ac:dyDescent="0.3">
      <c r="BX30026" s="16"/>
      <c r="BY30026" s="16"/>
      <c r="BZ30026" s="16"/>
      <c r="CA30026" s="16"/>
      <c r="CB30026" s="16"/>
      <c r="CC30026" s="16"/>
      <c r="CD30026" s="16"/>
      <c r="CE30026" s="16"/>
      <c r="CF30026" s="16"/>
      <c r="CG30026" s="16"/>
      <c r="CH30026" s="16"/>
      <c r="CI30026" s="16"/>
    </row>
    <row r="30027" spans="76:87" x14ac:dyDescent="0.3">
      <c r="BX30027" s="16"/>
      <c r="BY30027" s="16"/>
      <c r="BZ30027" s="16"/>
      <c r="CA30027" s="16"/>
      <c r="CB30027" s="16"/>
      <c r="CC30027" s="16"/>
      <c r="CD30027" s="16"/>
      <c r="CE30027" s="16"/>
      <c r="CF30027" s="16"/>
      <c r="CG30027" s="16"/>
      <c r="CH30027" s="16"/>
      <c r="CI30027" s="16"/>
    </row>
    <row r="30028" spans="76:87" x14ac:dyDescent="0.3">
      <c r="BX30028" s="16"/>
      <c r="BY30028" s="16"/>
      <c r="BZ30028" s="16"/>
      <c r="CA30028" s="16"/>
      <c r="CB30028" s="16"/>
      <c r="CC30028" s="16"/>
      <c r="CD30028" s="16"/>
      <c r="CE30028" s="16"/>
      <c r="CF30028" s="16"/>
      <c r="CG30028" s="16"/>
      <c r="CH30028" s="16"/>
      <c r="CI30028" s="16"/>
    </row>
    <row r="30029" spans="76:87" x14ac:dyDescent="0.3">
      <c r="BX30029" s="16"/>
      <c r="BY30029" s="16"/>
      <c r="BZ30029" s="16"/>
      <c r="CA30029" s="16"/>
      <c r="CB30029" s="16"/>
      <c r="CC30029" s="16"/>
      <c r="CD30029" s="16"/>
      <c r="CE30029" s="16"/>
      <c r="CF30029" s="16"/>
      <c r="CG30029" s="16"/>
      <c r="CH30029" s="16"/>
      <c r="CI30029" s="16"/>
    </row>
    <row r="30030" spans="76:87" x14ac:dyDescent="0.3">
      <c r="BX30030" s="16"/>
      <c r="BY30030" s="16"/>
      <c r="BZ30030" s="16"/>
      <c r="CA30030" s="16"/>
      <c r="CB30030" s="16"/>
      <c r="CC30030" s="16"/>
      <c r="CD30030" s="16"/>
      <c r="CE30030" s="16"/>
      <c r="CF30030" s="16"/>
      <c r="CG30030" s="16"/>
      <c r="CH30030" s="16"/>
      <c r="CI30030" s="16"/>
    </row>
    <row r="30031" spans="76:87" x14ac:dyDescent="0.3">
      <c r="BX30031" s="16"/>
      <c r="BY30031" s="16"/>
      <c r="BZ30031" s="16"/>
      <c r="CA30031" s="16"/>
      <c r="CB30031" s="16"/>
      <c r="CC30031" s="16"/>
      <c r="CD30031" s="16"/>
      <c r="CE30031" s="16"/>
      <c r="CF30031" s="16"/>
      <c r="CG30031" s="16"/>
      <c r="CH30031" s="16"/>
      <c r="CI30031" s="16"/>
    </row>
    <row r="30032" spans="76:87" x14ac:dyDescent="0.3">
      <c r="BX30032" s="16"/>
      <c r="BY30032" s="16"/>
      <c r="BZ30032" s="16"/>
      <c r="CA30032" s="16"/>
      <c r="CB30032" s="16"/>
      <c r="CC30032" s="16"/>
      <c r="CD30032" s="16"/>
      <c r="CE30032" s="16"/>
      <c r="CF30032" s="16"/>
      <c r="CG30032" s="16"/>
      <c r="CH30032" s="16"/>
      <c r="CI30032" s="16"/>
    </row>
    <row r="30033" spans="76:87" x14ac:dyDescent="0.3">
      <c r="BX30033" s="16"/>
      <c r="BY30033" s="16"/>
      <c r="BZ30033" s="16"/>
      <c r="CA30033" s="16"/>
      <c r="CB30033" s="16"/>
      <c r="CC30033" s="16"/>
      <c r="CD30033" s="16"/>
      <c r="CE30033" s="16"/>
      <c r="CF30033" s="16"/>
      <c r="CG30033" s="16"/>
      <c r="CH30033" s="16"/>
      <c r="CI30033" s="16"/>
    </row>
    <row r="30034" spans="76:87" x14ac:dyDescent="0.3">
      <c r="BX30034" s="16"/>
      <c r="BY30034" s="16"/>
      <c r="BZ30034" s="16"/>
      <c r="CA30034" s="16"/>
      <c r="CB30034" s="16"/>
      <c r="CC30034" s="16"/>
      <c r="CD30034" s="16"/>
      <c r="CE30034" s="16"/>
      <c r="CF30034" s="16"/>
      <c r="CG30034" s="16"/>
      <c r="CH30034" s="16"/>
      <c r="CI30034" s="16"/>
    </row>
    <row r="30035" spans="76:87" x14ac:dyDescent="0.3">
      <c r="BX30035" s="16"/>
      <c r="BY30035" s="16"/>
      <c r="BZ30035" s="16"/>
      <c r="CA30035" s="16"/>
      <c r="CB30035" s="16"/>
      <c r="CC30035" s="16"/>
      <c r="CD30035" s="16"/>
      <c r="CE30035" s="16"/>
      <c r="CF30035" s="16"/>
      <c r="CG30035" s="16"/>
      <c r="CH30035" s="16"/>
      <c r="CI30035" s="16"/>
    </row>
    <row r="30036" spans="76:87" x14ac:dyDescent="0.3">
      <c r="BX30036" s="16"/>
      <c r="BY30036" s="16"/>
      <c r="BZ30036" s="16"/>
      <c r="CA30036" s="16"/>
      <c r="CB30036" s="16"/>
      <c r="CC30036" s="16"/>
      <c r="CD30036" s="16"/>
      <c r="CE30036" s="16"/>
      <c r="CF30036" s="16"/>
      <c r="CG30036" s="16"/>
      <c r="CH30036" s="16"/>
      <c r="CI30036" s="16"/>
    </row>
    <row r="30037" spans="76:87" x14ac:dyDescent="0.3">
      <c r="BX30037" s="16"/>
      <c r="BY30037" s="16"/>
      <c r="BZ30037" s="16"/>
      <c r="CA30037" s="16"/>
      <c r="CB30037" s="16"/>
      <c r="CC30037" s="16"/>
      <c r="CD30037" s="16"/>
      <c r="CE30037" s="16"/>
      <c r="CF30037" s="16"/>
      <c r="CG30037" s="16"/>
      <c r="CH30037" s="16"/>
      <c r="CI30037" s="16"/>
    </row>
    <row r="30038" spans="76:87" x14ac:dyDescent="0.3">
      <c r="BX30038" s="16"/>
      <c r="BY30038" s="16"/>
      <c r="BZ30038" s="16"/>
      <c r="CA30038" s="16"/>
      <c r="CB30038" s="16"/>
      <c r="CC30038" s="16"/>
      <c r="CD30038" s="16"/>
      <c r="CE30038" s="16"/>
      <c r="CF30038" s="16"/>
      <c r="CG30038" s="16"/>
      <c r="CH30038" s="16"/>
      <c r="CI30038" s="16"/>
    </row>
    <row r="30039" spans="76:87" x14ac:dyDescent="0.3">
      <c r="BX30039" s="16"/>
      <c r="BY30039" s="16"/>
      <c r="BZ30039" s="16"/>
      <c r="CA30039" s="16"/>
      <c r="CB30039" s="16"/>
      <c r="CC30039" s="16"/>
      <c r="CD30039" s="16"/>
      <c r="CE30039" s="16"/>
      <c r="CF30039" s="16"/>
      <c r="CG30039" s="16"/>
      <c r="CH30039" s="16"/>
      <c r="CI30039" s="16"/>
    </row>
    <row r="30040" spans="76:87" x14ac:dyDescent="0.3">
      <c r="BX30040" s="16"/>
      <c r="BY30040" s="16"/>
      <c r="BZ30040" s="16"/>
      <c r="CA30040" s="16"/>
      <c r="CB30040" s="16"/>
      <c r="CC30040" s="16"/>
      <c r="CD30040" s="16"/>
      <c r="CE30040" s="16"/>
      <c r="CF30040" s="16"/>
      <c r="CG30040" s="16"/>
      <c r="CH30040" s="16"/>
      <c r="CI30040" s="16"/>
    </row>
    <row r="30041" spans="76:87" x14ac:dyDescent="0.3">
      <c r="BX30041" s="16"/>
      <c r="BY30041" s="16"/>
      <c r="BZ30041" s="16"/>
      <c r="CA30041" s="16"/>
      <c r="CB30041" s="16"/>
      <c r="CC30041" s="16"/>
      <c r="CD30041" s="16"/>
      <c r="CE30041" s="16"/>
      <c r="CF30041" s="16"/>
      <c r="CG30041" s="16"/>
      <c r="CH30041" s="16"/>
      <c r="CI30041" s="16"/>
    </row>
    <row r="30042" spans="76:87" x14ac:dyDescent="0.3">
      <c r="BX30042" s="16"/>
      <c r="BY30042" s="16"/>
      <c r="BZ30042" s="16"/>
      <c r="CA30042" s="16"/>
      <c r="CB30042" s="16"/>
      <c r="CC30042" s="16"/>
      <c r="CD30042" s="16"/>
      <c r="CE30042" s="16"/>
      <c r="CF30042" s="16"/>
      <c r="CG30042" s="16"/>
      <c r="CH30042" s="16"/>
      <c r="CI30042" s="16"/>
    </row>
    <row r="30043" spans="76:87" x14ac:dyDescent="0.3">
      <c r="BX30043" s="16"/>
      <c r="BY30043" s="16"/>
      <c r="BZ30043" s="16"/>
      <c r="CA30043" s="16"/>
      <c r="CB30043" s="16"/>
      <c r="CC30043" s="16"/>
      <c r="CD30043" s="16"/>
      <c r="CE30043" s="16"/>
      <c r="CF30043" s="16"/>
      <c r="CG30043" s="16"/>
      <c r="CH30043" s="16"/>
      <c r="CI30043" s="16"/>
    </row>
    <row r="30044" spans="76:87" x14ac:dyDescent="0.3">
      <c r="BX30044" s="16"/>
      <c r="BY30044" s="16"/>
      <c r="BZ30044" s="16"/>
      <c r="CA30044" s="16"/>
      <c r="CB30044" s="16"/>
      <c r="CC30044" s="16"/>
      <c r="CD30044" s="16"/>
      <c r="CE30044" s="16"/>
      <c r="CF30044" s="16"/>
      <c r="CG30044" s="16"/>
      <c r="CH30044" s="16"/>
      <c r="CI30044" s="16"/>
    </row>
    <row r="30045" spans="76:87" x14ac:dyDescent="0.3">
      <c r="BX30045" s="16"/>
      <c r="BY30045" s="16"/>
      <c r="BZ30045" s="16"/>
      <c r="CA30045" s="16"/>
      <c r="CB30045" s="16"/>
      <c r="CC30045" s="16"/>
      <c r="CD30045" s="16"/>
      <c r="CE30045" s="16"/>
      <c r="CF30045" s="16"/>
      <c r="CG30045" s="16"/>
      <c r="CH30045" s="16"/>
      <c r="CI30045" s="16"/>
    </row>
    <row r="30046" spans="76:87" x14ac:dyDescent="0.3">
      <c r="BX30046" s="16"/>
      <c r="BY30046" s="16"/>
      <c r="BZ30046" s="16"/>
      <c r="CA30046" s="16"/>
      <c r="CB30046" s="16"/>
      <c r="CC30046" s="16"/>
      <c r="CD30046" s="16"/>
      <c r="CE30046" s="16"/>
      <c r="CF30046" s="16"/>
      <c r="CG30046" s="16"/>
      <c r="CH30046" s="16"/>
      <c r="CI30046" s="16"/>
    </row>
    <row r="30047" spans="76:87" x14ac:dyDescent="0.3">
      <c r="BX30047" s="16"/>
      <c r="BY30047" s="16"/>
      <c r="BZ30047" s="16"/>
      <c r="CA30047" s="16"/>
      <c r="CB30047" s="16"/>
      <c r="CC30047" s="16"/>
      <c r="CD30047" s="16"/>
      <c r="CE30047" s="16"/>
      <c r="CF30047" s="16"/>
      <c r="CG30047" s="16"/>
      <c r="CH30047" s="16"/>
      <c r="CI30047" s="16"/>
    </row>
    <row r="30048" spans="76:87" x14ac:dyDescent="0.3">
      <c r="BX30048" s="16"/>
      <c r="BY30048" s="16"/>
      <c r="BZ30048" s="16"/>
      <c r="CA30048" s="16"/>
      <c r="CB30048" s="16"/>
      <c r="CC30048" s="16"/>
      <c r="CD30048" s="16"/>
      <c r="CE30048" s="16"/>
      <c r="CF30048" s="16"/>
      <c r="CG30048" s="16"/>
      <c r="CH30048" s="16"/>
      <c r="CI30048" s="16"/>
    </row>
    <row r="30049" spans="76:87" x14ac:dyDescent="0.3">
      <c r="BX30049" s="16"/>
      <c r="BY30049" s="16"/>
      <c r="BZ30049" s="16"/>
      <c r="CA30049" s="16"/>
      <c r="CB30049" s="16"/>
      <c r="CC30049" s="16"/>
      <c r="CD30049" s="16"/>
      <c r="CE30049" s="16"/>
      <c r="CF30049" s="16"/>
      <c r="CG30049" s="16"/>
      <c r="CH30049" s="16"/>
      <c r="CI30049" s="16"/>
    </row>
    <row r="30050" spans="76:87" x14ac:dyDescent="0.3">
      <c r="BX30050" s="16"/>
      <c r="BY30050" s="16"/>
      <c r="BZ30050" s="16"/>
      <c r="CA30050" s="16"/>
      <c r="CB30050" s="16"/>
      <c r="CC30050" s="16"/>
      <c r="CD30050" s="16"/>
      <c r="CE30050" s="16"/>
      <c r="CF30050" s="16"/>
      <c r="CG30050" s="16"/>
      <c r="CH30050" s="16"/>
      <c r="CI30050" s="16"/>
    </row>
    <row r="30051" spans="76:87" x14ac:dyDescent="0.3">
      <c r="BX30051" s="16"/>
      <c r="BY30051" s="16"/>
      <c r="BZ30051" s="16"/>
      <c r="CA30051" s="16"/>
      <c r="CB30051" s="16"/>
      <c r="CC30051" s="16"/>
      <c r="CD30051" s="16"/>
      <c r="CE30051" s="16"/>
      <c r="CF30051" s="16"/>
      <c r="CG30051" s="16"/>
      <c r="CH30051" s="16"/>
      <c r="CI30051" s="16"/>
    </row>
    <row r="30052" spans="76:87" x14ac:dyDescent="0.3">
      <c r="BX30052" s="16"/>
      <c r="BY30052" s="16"/>
      <c r="BZ30052" s="16"/>
      <c r="CA30052" s="16"/>
      <c r="CB30052" s="16"/>
      <c r="CC30052" s="16"/>
      <c r="CD30052" s="16"/>
      <c r="CE30052" s="16"/>
      <c r="CF30052" s="16"/>
      <c r="CG30052" s="16"/>
      <c r="CH30052" s="16"/>
      <c r="CI30052" s="16"/>
    </row>
    <row r="30053" spans="76:87" x14ac:dyDescent="0.3">
      <c r="BX30053" s="16"/>
      <c r="BY30053" s="16"/>
      <c r="BZ30053" s="16"/>
      <c r="CA30053" s="16"/>
      <c r="CB30053" s="16"/>
      <c r="CC30053" s="16"/>
      <c r="CD30053" s="16"/>
      <c r="CE30053" s="16"/>
      <c r="CF30053" s="16"/>
      <c r="CG30053" s="16"/>
      <c r="CH30053" s="16"/>
      <c r="CI30053" s="16"/>
    </row>
    <row r="30054" spans="76:87" x14ac:dyDescent="0.3">
      <c r="BX30054" s="16"/>
      <c r="BY30054" s="16"/>
      <c r="BZ30054" s="16"/>
      <c r="CA30054" s="16"/>
      <c r="CB30054" s="16"/>
      <c r="CC30054" s="16"/>
      <c r="CD30054" s="16"/>
      <c r="CE30054" s="16"/>
      <c r="CF30054" s="16"/>
      <c r="CG30054" s="16"/>
      <c r="CH30054" s="16"/>
      <c r="CI30054" s="16"/>
    </row>
    <row r="30055" spans="76:87" x14ac:dyDescent="0.3">
      <c r="BX30055" s="16"/>
      <c r="BY30055" s="16"/>
      <c r="BZ30055" s="16"/>
      <c r="CA30055" s="16"/>
      <c r="CB30055" s="16"/>
      <c r="CC30055" s="16"/>
      <c r="CD30055" s="16"/>
      <c r="CE30055" s="16"/>
      <c r="CF30055" s="16"/>
      <c r="CG30055" s="16"/>
      <c r="CH30055" s="16"/>
      <c r="CI30055" s="16"/>
    </row>
    <row r="30056" spans="76:87" x14ac:dyDescent="0.3">
      <c r="BX30056" s="16"/>
      <c r="BY30056" s="16"/>
      <c r="BZ30056" s="16"/>
      <c r="CA30056" s="16"/>
      <c r="CB30056" s="16"/>
      <c r="CC30056" s="16"/>
      <c r="CD30056" s="16"/>
      <c r="CE30056" s="16"/>
      <c r="CF30056" s="16"/>
      <c r="CG30056" s="16"/>
      <c r="CH30056" s="16"/>
      <c r="CI30056" s="16"/>
    </row>
    <row r="30057" spans="76:87" x14ac:dyDescent="0.3">
      <c r="BX30057" s="16"/>
      <c r="BY30057" s="16"/>
      <c r="BZ30057" s="16"/>
      <c r="CA30057" s="16"/>
      <c r="CB30057" s="16"/>
      <c r="CC30057" s="16"/>
      <c r="CD30057" s="16"/>
      <c r="CE30057" s="16"/>
      <c r="CF30057" s="16"/>
      <c r="CG30057" s="16"/>
      <c r="CH30057" s="16"/>
      <c r="CI30057" s="16"/>
    </row>
    <row r="30058" spans="76:87" x14ac:dyDescent="0.3">
      <c r="BX30058" s="16"/>
      <c r="BY30058" s="16"/>
      <c r="BZ30058" s="16"/>
      <c r="CA30058" s="16"/>
      <c r="CB30058" s="16"/>
      <c r="CC30058" s="16"/>
      <c r="CD30058" s="16"/>
      <c r="CE30058" s="16"/>
      <c r="CF30058" s="16"/>
      <c r="CG30058" s="16"/>
      <c r="CH30058" s="16"/>
      <c r="CI30058" s="16"/>
    </row>
    <row r="30059" spans="76:87" x14ac:dyDescent="0.3">
      <c r="BX30059" s="16"/>
      <c r="BY30059" s="16"/>
      <c r="BZ30059" s="16"/>
      <c r="CA30059" s="16"/>
      <c r="CB30059" s="16"/>
      <c r="CC30059" s="16"/>
      <c r="CD30059" s="16"/>
      <c r="CE30059" s="16"/>
      <c r="CF30059" s="16"/>
      <c r="CG30059" s="16"/>
      <c r="CH30059" s="16"/>
      <c r="CI30059" s="16"/>
    </row>
    <row r="30060" spans="76:87" x14ac:dyDescent="0.3">
      <c r="BX30060" s="16"/>
      <c r="BY30060" s="16"/>
      <c r="BZ30060" s="16"/>
      <c r="CA30060" s="16"/>
      <c r="CB30060" s="16"/>
      <c r="CC30060" s="16"/>
      <c r="CD30060" s="16"/>
      <c r="CE30060" s="16"/>
      <c r="CF30060" s="16"/>
      <c r="CG30060" s="16"/>
      <c r="CH30060" s="16"/>
      <c r="CI30060" s="16"/>
    </row>
    <row r="30061" spans="76:87" x14ac:dyDescent="0.3">
      <c r="BX30061" s="16"/>
      <c r="BY30061" s="16"/>
      <c r="BZ30061" s="16"/>
      <c r="CA30061" s="16"/>
      <c r="CB30061" s="16"/>
      <c r="CC30061" s="16"/>
      <c r="CD30061" s="16"/>
      <c r="CE30061" s="16"/>
      <c r="CF30061" s="16"/>
      <c r="CG30061" s="16"/>
      <c r="CH30061" s="16"/>
      <c r="CI30061" s="16"/>
    </row>
    <row r="30062" spans="76:87" x14ac:dyDescent="0.3">
      <c r="BX30062" s="16"/>
      <c r="BY30062" s="16"/>
      <c r="BZ30062" s="16"/>
      <c r="CA30062" s="16"/>
      <c r="CB30062" s="16"/>
      <c r="CC30062" s="16"/>
      <c r="CD30062" s="16"/>
      <c r="CE30062" s="16"/>
      <c r="CF30062" s="16"/>
      <c r="CG30062" s="16"/>
      <c r="CH30062" s="16"/>
      <c r="CI30062" s="16"/>
    </row>
    <row r="30063" spans="76:87" x14ac:dyDescent="0.3">
      <c r="BX30063" s="16"/>
      <c r="BY30063" s="16"/>
      <c r="BZ30063" s="16"/>
      <c r="CA30063" s="16"/>
      <c r="CB30063" s="16"/>
      <c r="CC30063" s="16"/>
      <c r="CD30063" s="16"/>
      <c r="CE30063" s="16"/>
      <c r="CF30063" s="16"/>
      <c r="CG30063" s="16"/>
      <c r="CH30063" s="16"/>
      <c r="CI30063" s="16"/>
    </row>
    <row r="30064" spans="76:87" x14ac:dyDescent="0.3">
      <c r="BX30064" s="16"/>
      <c r="BY30064" s="16"/>
      <c r="BZ30064" s="16"/>
      <c r="CA30064" s="16"/>
      <c r="CB30064" s="16"/>
      <c r="CC30064" s="16"/>
      <c r="CD30064" s="16"/>
      <c r="CE30064" s="16"/>
      <c r="CF30064" s="16"/>
      <c r="CG30064" s="16"/>
      <c r="CH30064" s="16"/>
      <c r="CI30064" s="16"/>
    </row>
    <row r="30065" spans="76:87" x14ac:dyDescent="0.3">
      <c r="BX30065" s="16"/>
      <c r="BY30065" s="16"/>
      <c r="BZ30065" s="16"/>
      <c r="CA30065" s="16"/>
      <c r="CB30065" s="16"/>
      <c r="CC30065" s="16"/>
      <c r="CD30065" s="16"/>
      <c r="CE30065" s="16"/>
      <c r="CF30065" s="16"/>
      <c r="CG30065" s="16"/>
      <c r="CH30065" s="16"/>
      <c r="CI30065" s="16"/>
    </row>
    <row r="30066" spans="76:87" x14ac:dyDescent="0.3">
      <c r="BX30066" s="16"/>
      <c r="BY30066" s="16"/>
      <c r="BZ30066" s="16"/>
      <c r="CA30066" s="16"/>
      <c r="CB30066" s="16"/>
      <c r="CC30066" s="16"/>
      <c r="CD30066" s="16"/>
      <c r="CE30066" s="16"/>
      <c r="CF30066" s="16"/>
      <c r="CG30066" s="16"/>
      <c r="CH30066" s="16"/>
      <c r="CI30066" s="16"/>
    </row>
    <row r="30067" spans="76:87" x14ac:dyDescent="0.3">
      <c r="BX30067" s="16"/>
      <c r="BY30067" s="16"/>
      <c r="BZ30067" s="16"/>
      <c r="CA30067" s="16"/>
      <c r="CB30067" s="16"/>
      <c r="CC30067" s="16"/>
      <c r="CD30067" s="16"/>
      <c r="CE30067" s="16"/>
      <c r="CF30067" s="16"/>
      <c r="CG30067" s="16"/>
      <c r="CH30067" s="16"/>
      <c r="CI30067" s="16"/>
    </row>
    <row r="30068" spans="76:87" x14ac:dyDescent="0.3">
      <c r="BX30068" s="16"/>
      <c r="BY30068" s="16"/>
      <c r="BZ30068" s="16"/>
      <c r="CA30068" s="16"/>
      <c r="CB30068" s="16"/>
      <c r="CC30068" s="16"/>
      <c r="CD30068" s="16"/>
      <c r="CE30068" s="16"/>
      <c r="CF30068" s="16"/>
      <c r="CG30068" s="16"/>
      <c r="CH30068" s="16"/>
      <c r="CI30068" s="16"/>
    </row>
    <row r="30069" spans="76:87" x14ac:dyDescent="0.3">
      <c r="BX30069" s="16"/>
      <c r="BY30069" s="16"/>
      <c r="BZ30069" s="16"/>
      <c r="CA30069" s="16"/>
      <c r="CB30069" s="16"/>
      <c r="CC30069" s="16"/>
      <c r="CD30069" s="16"/>
      <c r="CE30069" s="16"/>
      <c r="CF30069" s="16"/>
      <c r="CG30069" s="16"/>
      <c r="CH30069" s="16"/>
      <c r="CI30069" s="16"/>
    </row>
    <row r="30070" spans="76:87" x14ac:dyDescent="0.3">
      <c r="BX30070" s="16"/>
      <c r="BY30070" s="16"/>
      <c r="BZ30070" s="16"/>
      <c r="CA30070" s="16"/>
      <c r="CB30070" s="16"/>
      <c r="CC30070" s="16"/>
      <c r="CD30070" s="16"/>
      <c r="CE30070" s="16"/>
      <c r="CF30070" s="16"/>
      <c r="CG30070" s="16"/>
      <c r="CH30070" s="16"/>
      <c r="CI30070" s="16"/>
    </row>
    <row r="30071" spans="76:87" x14ac:dyDescent="0.3">
      <c r="BX30071" s="16"/>
      <c r="BY30071" s="16"/>
      <c r="BZ30071" s="16"/>
      <c r="CA30071" s="16"/>
      <c r="CB30071" s="16"/>
      <c r="CC30071" s="16"/>
      <c r="CD30071" s="16"/>
      <c r="CE30071" s="16"/>
      <c r="CF30071" s="16"/>
      <c r="CG30071" s="16"/>
      <c r="CH30071" s="16"/>
      <c r="CI30071" s="16"/>
    </row>
    <row r="30072" spans="76:87" x14ac:dyDescent="0.3">
      <c r="BX30072" s="16"/>
      <c r="BY30072" s="16"/>
      <c r="BZ30072" s="16"/>
      <c r="CA30072" s="16"/>
      <c r="CB30072" s="16"/>
      <c r="CC30072" s="16"/>
      <c r="CD30072" s="16"/>
      <c r="CE30072" s="16"/>
      <c r="CF30072" s="16"/>
      <c r="CG30072" s="16"/>
      <c r="CH30072" s="16"/>
      <c r="CI30072" s="16"/>
    </row>
    <row r="30073" spans="76:87" x14ac:dyDescent="0.3">
      <c r="BX30073" s="16"/>
      <c r="BY30073" s="16"/>
      <c r="BZ30073" s="16"/>
      <c r="CA30073" s="16"/>
      <c r="CB30073" s="16"/>
      <c r="CC30073" s="16"/>
      <c r="CD30073" s="16"/>
      <c r="CE30073" s="16"/>
      <c r="CF30073" s="16"/>
      <c r="CG30073" s="16"/>
      <c r="CH30073" s="16"/>
      <c r="CI30073" s="16"/>
    </row>
    <row r="30074" spans="76:87" x14ac:dyDescent="0.3">
      <c r="BX30074" s="16"/>
      <c r="BY30074" s="16"/>
      <c r="BZ30074" s="16"/>
      <c r="CA30074" s="16"/>
      <c r="CB30074" s="16"/>
      <c r="CC30074" s="16"/>
      <c r="CD30074" s="16"/>
      <c r="CE30074" s="16"/>
      <c r="CF30074" s="16"/>
      <c r="CG30074" s="16"/>
      <c r="CH30074" s="16"/>
      <c r="CI30074" s="16"/>
    </row>
    <row r="30075" spans="76:87" x14ac:dyDescent="0.3">
      <c r="BX30075" s="16"/>
      <c r="BY30075" s="16"/>
      <c r="BZ30075" s="16"/>
      <c r="CA30075" s="16"/>
      <c r="CB30075" s="16"/>
      <c r="CC30075" s="16"/>
      <c r="CD30075" s="16"/>
      <c r="CE30075" s="16"/>
      <c r="CF30075" s="16"/>
      <c r="CG30075" s="16"/>
      <c r="CH30075" s="16"/>
      <c r="CI30075" s="16"/>
    </row>
    <row r="30076" spans="76:87" x14ac:dyDescent="0.3">
      <c r="BX30076" s="16"/>
      <c r="BY30076" s="16"/>
      <c r="BZ30076" s="16"/>
      <c r="CA30076" s="16"/>
      <c r="CB30076" s="16"/>
      <c r="CC30076" s="16"/>
      <c r="CD30076" s="16"/>
      <c r="CE30076" s="16"/>
      <c r="CF30076" s="16"/>
      <c r="CG30076" s="16"/>
      <c r="CH30076" s="16"/>
      <c r="CI30076" s="16"/>
    </row>
    <row r="30077" spans="76:87" x14ac:dyDescent="0.3">
      <c r="BX30077" s="16"/>
      <c r="BY30077" s="16"/>
      <c r="BZ30077" s="16"/>
      <c r="CA30077" s="16"/>
      <c r="CB30077" s="16"/>
      <c r="CC30077" s="16"/>
      <c r="CD30077" s="16"/>
      <c r="CE30077" s="16"/>
      <c r="CF30077" s="16"/>
      <c r="CG30077" s="16"/>
      <c r="CH30077" s="16"/>
      <c r="CI30077" s="16"/>
    </row>
    <row r="30078" spans="76:87" x14ac:dyDescent="0.3">
      <c r="BX30078" s="16"/>
      <c r="BY30078" s="16"/>
      <c r="BZ30078" s="16"/>
      <c r="CA30078" s="16"/>
      <c r="CB30078" s="16"/>
      <c r="CC30078" s="16"/>
      <c r="CD30078" s="16"/>
      <c r="CE30078" s="16"/>
      <c r="CF30078" s="16"/>
      <c r="CG30078" s="16"/>
      <c r="CH30078" s="16"/>
      <c r="CI30078" s="16"/>
    </row>
    <row r="30079" spans="76:87" x14ac:dyDescent="0.3">
      <c r="BX30079" s="16"/>
      <c r="BY30079" s="16"/>
      <c r="BZ30079" s="16"/>
      <c r="CA30079" s="16"/>
      <c r="CB30079" s="16"/>
      <c r="CC30079" s="16"/>
      <c r="CD30079" s="16"/>
      <c r="CE30079" s="16"/>
      <c r="CF30079" s="16"/>
      <c r="CG30079" s="16"/>
      <c r="CH30079" s="16"/>
      <c r="CI30079" s="16"/>
    </row>
    <row r="30080" spans="76:87" x14ac:dyDescent="0.3">
      <c r="BX30080" s="16"/>
      <c r="BY30080" s="16"/>
      <c r="BZ30080" s="16"/>
      <c r="CA30080" s="16"/>
      <c r="CB30080" s="16"/>
      <c r="CC30080" s="16"/>
      <c r="CD30080" s="16"/>
      <c r="CE30080" s="16"/>
      <c r="CF30080" s="16"/>
      <c r="CG30080" s="16"/>
      <c r="CH30080" s="16"/>
      <c r="CI30080" s="16"/>
    </row>
    <row r="30081" spans="76:87" x14ac:dyDescent="0.3">
      <c r="BX30081" s="16"/>
      <c r="BY30081" s="16"/>
      <c r="BZ30081" s="16"/>
      <c r="CA30081" s="16"/>
      <c r="CB30081" s="16"/>
      <c r="CC30081" s="16"/>
      <c r="CD30081" s="16"/>
      <c r="CE30081" s="16"/>
      <c r="CF30081" s="16"/>
      <c r="CG30081" s="16"/>
      <c r="CH30081" s="16"/>
      <c r="CI30081" s="16"/>
    </row>
    <row r="30082" spans="76:87" x14ac:dyDescent="0.3">
      <c r="BX30082" s="16"/>
      <c r="BY30082" s="16"/>
      <c r="BZ30082" s="16"/>
      <c r="CA30082" s="16"/>
      <c r="CB30082" s="16"/>
      <c r="CC30082" s="16"/>
      <c r="CD30082" s="16"/>
      <c r="CE30082" s="16"/>
      <c r="CF30082" s="16"/>
      <c r="CG30082" s="16"/>
      <c r="CH30082" s="16"/>
      <c r="CI30082" s="16"/>
    </row>
    <row r="30083" spans="76:87" x14ac:dyDescent="0.3">
      <c r="BX30083" s="16"/>
      <c r="BY30083" s="16"/>
      <c r="BZ30083" s="16"/>
      <c r="CA30083" s="16"/>
      <c r="CB30083" s="16"/>
      <c r="CC30083" s="16"/>
      <c r="CD30083" s="16"/>
      <c r="CE30083" s="16"/>
      <c r="CF30083" s="16"/>
      <c r="CG30083" s="16"/>
      <c r="CH30083" s="16"/>
      <c r="CI30083" s="16"/>
    </row>
    <row r="30084" spans="76:87" x14ac:dyDescent="0.3">
      <c r="BX30084" s="16"/>
      <c r="BY30084" s="16"/>
      <c r="BZ30084" s="16"/>
      <c r="CA30084" s="16"/>
      <c r="CB30084" s="16"/>
      <c r="CC30084" s="16"/>
      <c r="CD30084" s="16"/>
      <c r="CE30084" s="16"/>
      <c r="CF30084" s="16"/>
      <c r="CG30084" s="16"/>
      <c r="CH30084" s="16"/>
      <c r="CI30084" s="16"/>
    </row>
    <row r="30085" spans="76:87" x14ac:dyDescent="0.3">
      <c r="BX30085" s="16"/>
      <c r="BY30085" s="16"/>
      <c r="BZ30085" s="16"/>
      <c r="CA30085" s="16"/>
      <c r="CB30085" s="16"/>
      <c r="CC30085" s="16"/>
      <c r="CD30085" s="16"/>
      <c r="CE30085" s="16"/>
      <c r="CF30085" s="16"/>
      <c r="CG30085" s="16"/>
      <c r="CH30085" s="16"/>
      <c r="CI30085" s="16"/>
    </row>
    <row r="30086" spans="76:87" x14ac:dyDescent="0.3">
      <c r="BX30086" s="16"/>
      <c r="BY30086" s="16"/>
      <c r="BZ30086" s="16"/>
      <c r="CA30086" s="16"/>
      <c r="CB30086" s="16"/>
      <c r="CC30086" s="16"/>
      <c r="CD30086" s="16"/>
      <c r="CE30086" s="16"/>
      <c r="CF30086" s="16"/>
      <c r="CG30086" s="16"/>
      <c r="CH30086" s="16"/>
      <c r="CI30086" s="16"/>
    </row>
    <row r="30087" spans="76:87" x14ac:dyDescent="0.3">
      <c r="BX30087" s="16"/>
      <c r="BY30087" s="16"/>
      <c r="BZ30087" s="16"/>
      <c r="CA30087" s="16"/>
      <c r="CB30087" s="16"/>
      <c r="CC30087" s="16"/>
      <c r="CD30087" s="16"/>
      <c r="CE30087" s="16"/>
      <c r="CF30087" s="16"/>
      <c r="CG30087" s="16"/>
      <c r="CH30087" s="16"/>
      <c r="CI30087" s="16"/>
    </row>
    <row r="30088" spans="76:87" x14ac:dyDescent="0.3">
      <c r="BX30088" s="16"/>
      <c r="BY30088" s="16"/>
      <c r="BZ30088" s="16"/>
      <c r="CA30088" s="16"/>
      <c r="CB30088" s="16"/>
      <c r="CC30088" s="16"/>
      <c r="CD30088" s="16"/>
      <c r="CE30088" s="16"/>
      <c r="CF30088" s="16"/>
      <c r="CG30088" s="16"/>
      <c r="CH30088" s="16"/>
      <c r="CI30088" s="16"/>
    </row>
    <row r="30089" spans="76:87" x14ac:dyDescent="0.3">
      <c r="BX30089" s="16"/>
      <c r="BY30089" s="16"/>
      <c r="BZ30089" s="16"/>
      <c r="CA30089" s="16"/>
      <c r="CB30089" s="16"/>
      <c r="CC30089" s="16"/>
      <c r="CD30089" s="16"/>
      <c r="CE30089" s="16"/>
      <c r="CF30089" s="16"/>
      <c r="CG30089" s="16"/>
      <c r="CH30089" s="16"/>
      <c r="CI30089" s="16"/>
    </row>
    <row r="30090" spans="76:87" x14ac:dyDescent="0.3">
      <c r="BX30090" s="16"/>
      <c r="BY30090" s="16"/>
      <c r="BZ30090" s="16"/>
      <c r="CA30090" s="16"/>
      <c r="CB30090" s="16"/>
      <c r="CC30090" s="16"/>
      <c r="CD30090" s="16"/>
      <c r="CE30090" s="16"/>
      <c r="CF30090" s="16"/>
      <c r="CG30090" s="16"/>
      <c r="CH30090" s="16"/>
      <c r="CI30090" s="16"/>
    </row>
    <row r="30091" spans="76:87" x14ac:dyDescent="0.3">
      <c r="BX30091" s="16"/>
      <c r="BY30091" s="16"/>
      <c r="BZ30091" s="16"/>
      <c r="CA30091" s="16"/>
      <c r="CB30091" s="16"/>
      <c r="CC30091" s="16"/>
      <c r="CD30091" s="16"/>
      <c r="CE30091" s="16"/>
      <c r="CF30091" s="16"/>
      <c r="CG30091" s="16"/>
      <c r="CH30091" s="16"/>
      <c r="CI30091" s="16"/>
    </row>
    <row r="30092" spans="76:87" x14ac:dyDescent="0.3">
      <c r="BX30092" s="16"/>
      <c r="BY30092" s="16"/>
      <c r="BZ30092" s="16"/>
      <c r="CA30092" s="16"/>
      <c r="CB30092" s="16"/>
      <c r="CC30092" s="16"/>
      <c r="CD30092" s="16"/>
      <c r="CE30092" s="16"/>
      <c r="CF30092" s="16"/>
      <c r="CG30092" s="16"/>
      <c r="CH30092" s="16"/>
      <c r="CI30092" s="16"/>
    </row>
    <row r="30093" spans="76:87" x14ac:dyDescent="0.3">
      <c r="BX30093" s="16"/>
      <c r="BY30093" s="16"/>
      <c r="BZ30093" s="16"/>
      <c r="CA30093" s="16"/>
      <c r="CB30093" s="16"/>
      <c r="CC30093" s="16"/>
      <c r="CD30093" s="16"/>
      <c r="CE30093" s="16"/>
      <c r="CF30093" s="16"/>
      <c r="CG30093" s="16"/>
      <c r="CH30093" s="16"/>
      <c r="CI30093" s="16"/>
    </row>
    <row r="30094" spans="76:87" x14ac:dyDescent="0.3">
      <c r="BX30094" s="16"/>
      <c r="BY30094" s="16"/>
      <c r="BZ30094" s="16"/>
      <c r="CA30094" s="16"/>
      <c r="CB30094" s="16"/>
      <c r="CC30094" s="16"/>
      <c r="CD30094" s="16"/>
      <c r="CE30094" s="16"/>
      <c r="CF30094" s="16"/>
      <c r="CG30094" s="16"/>
      <c r="CH30094" s="16"/>
      <c r="CI30094" s="16"/>
    </row>
    <row r="30095" spans="76:87" x14ac:dyDescent="0.3">
      <c r="BX30095" s="16"/>
      <c r="BY30095" s="16"/>
      <c r="BZ30095" s="16"/>
      <c r="CA30095" s="16"/>
      <c r="CB30095" s="16"/>
      <c r="CC30095" s="16"/>
      <c r="CD30095" s="16"/>
      <c r="CE30095" s="16"/>
      <c r="CF30095" s="16"/>
      <c r="CG30095" s="16"/>
      <c r="CH30095" s="16"/>
      <c r="CI30095" s="16"/>
    </row>
    <row r="30096" spans="76:87" x14ac:dyDescent="0.3">
      <c r="BX30096" s="16"/>
      <c r="BY30096" s="16"/>
      <c r="BZ30096" s="16"/>
      <c r="CA30096" s="16"/>
      <c r="CB30096" s="16"/>
      <c r="CC30096" s="16"/>
      <c r="CD30096" s="16"/>
      <c r="CE30096" s="16"/>
      <c r="CF30096" s="16"/>
      <c r="CG30096" s="16"/>
      <c r="CH30096" s="16"/>
      <c r="CI30096" s="16"/>
    </row>
    <row r="30097" spans="76:87" x14ac:dyDescent="0.3">
      <c r="BX30097" s="16"/>
      <c r="BY30097" s="16"/>
      <c r="BZ30097" s="16"/>
      <c r="CA30097" s="16"/>
      <c r="CB30097" s="16"/>
      <c r="CC30097" s="16"/>
      <c r="CD30097" s="16"/>
      <c r="CE30097" s="16"/>
      <c r="CF30097" s="16"/>
      <c r="CG30097" s="16"/>
      <c r="CH30097" s="16"/>
      <c r="CI30097" s="16"/>
    </row>
    <row r="30098" spans="76:87" x14ac:dyDescent="0.3">
      <c r="BX30098" s="16"/>
      <c r="BY30098" s="16"/>
      <c r="BZ30098" s="16"/>
      <c r="CA30098" s="16"/>
      <c r="CB30098" s="16"/>
      <c r="CC30098" s="16"/>
      <c r="CD30098" s="16"/>
      <c r="CE30098" s="16"/>
      <c r="CF30098" s="16"/>
      <c r="CG30098" s="16"/>
      <c r="CH30098" s="16"/>
      <c r="CI30098" s="16"/>
    </row>
    <row r="30099" spans="76:87" x14ac:dyDescent="0.3">
      <c r="BX30099" s="16"/>
      <c r="BY30099" s="16"/>
      <c r="BZ30099" s="16"/>
      <c r="CA30099" s="16"/>
      <c r="CB30099" s="16"/>
      <c r="CC30099" s="16"/>
      <c r="CD30099" s="16"/>
      <c r="CE30099" s="16"/>
      <c r="CF30099" s="16"/>
      <c r="CG30099" s="16"/>
      <c r="CH30099" s="16"/>
      <c r="CI30099" s="16"/>
    </row>
    <row r="30100" spans="76:87" x14ac:dyDescent="0.3">
      <c r="BX30100" s="16"/>
      <c r="BY30100" s="16"/>
      <c r="BZ30100" s="16"/>
      <c r="CA30100" s="16"/>
      <c r="CB30100" s="16"/>
      <c r="CC30100" s="16"/>
      <c r="CD30100" s="16"/>
      <c r="CE30100" s="16"/>
      <c r="CF30100" s="16"/>
      <c r="CG30100" s="16"/>
      <c r="CH30100" s="16"/>
      <c r="CI30100" s="16"/>
    </row>
    <row r="30101" spans="76:87" x14ac:dyDescent="0.3">
      <c r="BX30101" s="16"/>
      <c r="BY30101" s="16"/>
      <c r="BZ30101" s="16"/>
      <c r="CA30101" s="16"/>
      <c r="CB30101" s="16"/>
      <c r="CC30101" s="16"/>
      <c r="CD30101" s="16"/>
      <c r="CE30101" s="16"/>
      <c r="CF30101" s="16"/>
      <c r="CG30101" s="16"/>
      <c r="CH30101" s="16"/>
      <c r="CI30101" s="16"/>
    </row>
    <row r="30102" spans="76:87" x14ac:dyDescent="0.3">
      <c r="BX30102" s="16"/>
      <c r="BY30102" s="16"/>
      <c r="BZ30102" s="16"/>
      <c r="CA30102" s="16"/>
      <c r="CB30102" s="16"/>
      <c r="CC30102" s="16"/>
      <c r="CD30102" s="16"/>
      <c r="CE30102" s="16"/>
      <c r="CF30102" s="16"/>
      <c r="CG30102" s="16"/>
      <c r="CH30102" s="16"/>
      <c r="CI30102" s="16"/>
    </row>
    <row r="30103" spans="76:87" x14ac:dyDescent="0.3">
      <c r="BX30103" s="16"/>
      <c r="BY30103" s="16"/>
      <c r="BZ30103" s="16"/>
      <c r="CA30103" s="16"/>
      <c r="CB30103" s="16"/>
      <c r="CC30103" s="16"/>
      <c r="CD30103" s="16"/>
      <c r="CE30103" s="16"/>
      <c r="CF30103" s="16"/>
      <c r="CG30103" s="16"/>
      <c r="CH30103" s="16"/>
      <c r="CI30103" s="16"/>
    </row>
    <row r="30104" spans="76:87" x14ac:dyDescent="0.3">
      <c r="BX30104" s="16"/>
      <c r="BY30104" s="16"/>
      <c r="BZ30104" s="16"/>
      <c r="CA30104" s="16"/>
      <c r="CB30104" s="16"/>
      <c r="CC30104" s="16"/>
      <c r="CD30104" s="16"/>
      <c r="CE30104" s="16"/>
      <c r="CF30104" s="16"/>
      <c r="CG30104" s="16"/>
      <c r="CH30104" s="16"/>
      <c r="CI30104" s="16"/>
    </row>
    <row r="30105" spans="76:87" x14ac:dyDescent="0.3">
      <c r="BX30105" s="16"/>
      <c r="BY30105" s="16"/>
      <c r="BZ30105" s="16"/>
      <c r="CA30105" s="16"/>
      <c r="CB30105" s="16"/>
      <c r="CC30105" s="16"/>
      <c r="CD30105" s="16"/>
      <c r="CE30105" s="16"/>
      <c r="CF30105" s="16"/>
      <c r="CG30105" s="16"/>
      <c r="CH30105" s="16"/>
      <c r="CI30105" s="16"/>
    </row>
    <row r="30106" spans="76:87" x14ac:dyDescent="0.3">
      <c r="BX30106" s="16"/>
      <c r="BY30106" s="16"/>
      <c r="BZ30106" s="16"/>
      <c r="CA30106" s="16"/>
      <c r="CB30106" s="16"/>
      <c r="CC30106" s="16"/>
      <c r="CD30106" s="16"/>
      <c r="CE30106" s="16"/>
      <c r="CF30106" s="16"/>
      <c r="CG30106" s="16"/>
      <c r="CH30106" s="16"/>
      <c r="CI30106" s="16"/>
    </row>
    <row r="30107" spans="76:87" x14ac:dyDescent="0.3">
      <c r="BX30107" s="16"/>
      <c r="BY30107" s="16"/>
      <c r="BZ30107" s="16"/>
      <c r="CA30107" s="16"/>
      <c r="CB30107" s="16"/>
      <c r="CC30107" s="16"/>
      <c r="CD30107" s="16"/>
      <c r="CE30107" s="16"/>
      <c r="CF30107" s="16"/>
      <c r="CG30107" s="16"/>
      <c r="CH30107" s="16"/>
      <c r="CI30107" s="16"/>
    </row>
    <row r="30108" spans="76:87" x14ac:dyDescent="0.3">
      <c r="BX30108" s="16"/>
      <c r="BY30108" s="16"/>
      <c r="BZ30108" s="16"/>
      <c r="CA30108" s="16"/>
      <c r="CB30108" s="16"/>
      <c r="CC30108" s="16"/>
      <c r="CD30108" s="16"/>
      <c r="CE30108" s="16"/>
      <c r="CF30108" s="16"/>
      <c r="CG30108" s="16"/>
      <c r="CH30108" s="16"/>
      <c r="CI30108" s="16"/>
    </row>
    <row r="30109" spans="76:87" x14ac:dyDescent="0.3">
      <c r="BX30109" s="16"/>
      <c r="BY30109" s="16"/>
      <c r="BZ30109" s="16"/>
      <c r="CA30109" s="16"/>
      <c r="CB30109" s="16"/>
      <c r="CC30109" s="16"/>
      <c r="CD30109" s="16"/>
      <c r="CE30109" s="16"/>
      <c r="CF30109" s="16"/>
      <c r="CG30109" s="16"/>
      <c r="CH30109" s="16"/>
      <c r="CI30109" s="16"/>
    </row>
    <row r="30110" spans="76:87" x14ac:dyDescent="0.3">
      <c r="BX30110" s="16"/>
      <c r="BY30110" s="16"/>
      <c r="BZ30110" s="16"/>
      <c r="CA30110" s="16"/>
      <c r="CB30110" s="16"/>
      <c r="CC30110" s="16"/>
      <c r="CD30110" s="16"/>
      <c r="CE30110" s="16"/>
      <c r="CF30110" s="16"/>
      <c r="CG30110" s="16"/>
      <c r="CH30110" s="16"/>
      <c r="CI30110" s="16"/>
    </row>
    <row r="30111" spans="76:87" x14ac:dyDescent="0.3">
      <c r="BX30111" s="16"/>
      <c r="BY30111" s="16"/>
      <c r="BZ30111" s="16"/>
      <c r="CA30111" s="16"/>
      <c r="CB30111" s="16"/>
      <c r="CC30111" s="16"/>
      <c r="CD30111" s="16"/>
      <c r="CE30111" s="16"/>
      <c r="CF30111" s="16"/>
      <c r="CG30111" s="16"/>
      <c r="CH30111" s="16"/>
      <c r="CI30111" s="16"/>
    </row>
    <row r="30112" spans="76:87" x14ac:dyDescent="0.3">
      <c r="BX30112" s="16"/>
      <c r="BY30112" s="16"/>
      <c r="BZ30112" s="16"/>
      <c r="CA30112" s="16"/>
      <c r="CB30112" s="16"/>
      <c r="CC30112" s="16"/>
      <c r="CD30112" s="16"/>
      <c r="CE30112" s="16"/>
      <c r="CF30112" s="16"/>
      <c r="CG30112" s="16"/>
      <c r="CH30112" s="16"/>
      <c r="CI30112" s="16"/>
    </row>
    <row r="30113" spans="76:87" x14ac:dyDescent="0.3">
      <c r="BX30113" s="16"/>
      <c r="BY30113" s="16"/>
      <c r="BZ30113" s="16"/>
      <c r="CA30113" s="16"/>
      <c r="CB30113" s="16"/>
      <c r="CC30113" s="16"/>
      <c r="CD30113" s="16"/>
      <c r="CE30113" s="16"/>
      <c r="CF30113" s="16"/>
      <c r="CG30113" s="16"/>
      <c r="CH30113" s="16"/>
      <c r="CI30113" s="16"/>
    </row>
    <row r="30114" spans="76:87" x14ac:dyDescent="0.3">
      <c r="BX30114" s="16"/>
      <c r="BY30114" s="16"/>
      <c r="BZ30114" s="16"/>
      <c r="CA30114" s="16"/>
      <c r="CB30114" s="16"/>
      <c r="CC30114" s="16"/>
      <c r="CD30114" s="16"/>
      <c r="CE30114" s="16"/>
      <c r="CF30114" s="16"/>
      <c r="CG30114" s="16"/>
      <c r="CH30114" s="16"/>
      <c r="CI30114" s="16"/>
    </row>
    <row r="30115" spans="76:87" x14ac:dyDescent="0.3">
      <c r="BX30115" s="16"/>
      <c r="BY30115" s="16"/>
      <c r="BZ30115" s="16"/>
      <c r="CA30115" s="16"/>
      <c r="CB30115" s="16"/>
      <c r="CC30115" s="16"/>
      <c r="CD30115" s="16"/>
      <c r="CE30115" s="16"/>
      <c r="CF30115" s="16"/>
      <c r="CG30115" s="16"/>
      <c r="CH30115" s="16"/>
      <c r="CI30115" s="16"/>
    </row>
    <row r="30116" spans="76:87" x14ac:dyDescent="0.3">
      <c r="BX30116" s="16"/>
      <c r="BY30116" s="16"/>
      <c r="BZ30116" s="16"/>
      <c r="CA30116" s="16"/>
      <c r="CB30116" s="16"/>
      <c r="CC30116" s="16"/>
      <c r="CD30116" s="16"/>
      <c r="CE30116" s="16"/>
      <c r="CF30116" s="16"/>
      <c r="CG30116" s="16"/>
      <c r="CH30116" s="16"/>
      <c r="CI30116" s="16"/>
    </row>
    <row r="30117" spans="76:87" x14ac:dyDescent="0.3">
      <c r="BX30117" s="16"/>
      <c r="BY30117" s="16"/>
      <c r="BZ30117" s="16"/>
      <c r="CA30117" s="16"/>
      <c r="CB30117" s="16"/>
      <c r="CC30117" s="16"/>
      <c r="CD30117" s="16"/>
      <c r="CE30117" s="16"/>
      <c r="CF30117" s="16"/>
      <c r="CG30117" s="16"/>
      <c r="CH30117" s="16"/>
      <c r="CI30117" s="16"/>
    </row>
    <row r="30118" spans="76:87" x14ac:dyDescent="0.3">
      <c r="BX30118" s="16"/>
      <c r="BY30118" s="16"/>
      <c r="BZ30118" s="16"/>
      <c r="CA30118" s="16"/>
      <c r="CB30118" s="16"/>
      <c r="CC30118" s="16"/>
      <c r="CD30118" s="16"/>
      <c r="CE30118" s="16"/>
      <c r="CF30118" s="16"/>
      <c r="CG30118" s="16"/>
      <c r="CH30118" s="16"/>
      <c r="CI30118" s="16"/>
    </row>
    <row r="30119" spans="76:87" x14ac:dyDescent="0.3">
      <c r="BX30119" s="16"/>
      <c r="BY30119" s="16"/>
      <c r="BZ30119" s="16"/>
      <c r="CA30119" s="16"/>
      <c r="CB30119" s="16"/>
      <c r="CC30119" s="16"/>
      <c r="CD30119" s="16"/>
      <c r="CE30119" s="16"/>
      <c r="CF30119" s="16"/>
      <c r="CG30119" s="16"/>
      <c r="CH30119" s="16"/>
      <c r="CI30119" s="16"/>
    </row>
    <row r="30120" spans="76:87" x14ac:dyDescent="0.3">
      <c r="BX30120" s="16"/>
      <c r="BY30120" s="16"/>
      <c r="BZ30120" s="16"/>
      <c r="CA30120" s="16"/>
      <c r="CB30120" s="16"/>
      <c r="CC30120" s="16"/>
      <c r="CD30120" s="16"/>
      <c r="CE30120" s="16"/>
      <c r="CF30120" s="16"/>
      <c r="CG30120" s="16"/>
      <c r="CH30120" s="16"/>
      <c r="CI30120" s="16"/>
    </row>
    <row r="30121" spans="76:87" x14ac:dyDescent="0.3">
      <c r="BX30121" s="16"/>
      <c r="BY30121" s="16"/>
      <c r="BZ30121" s="16"/>
      <c r="CA30121" s="16"/>
      <c r="CB30121" s="16"/>
      <c r="CC30121" s="16"/>
      <c r="CD30121" s="16"/>
      <c r="CE30121" s="16"/>
      <c r="CF30121" s="16"/>
      <c r="CG30121" s="16"/>
      <c r="CH30121" s="16"/>
      <c r="CI30121" s="16"/>
    </row>
    <row r="30122" spans="76:87" x14ac:dyDescent="0.3">
      <c r="BX30122" s="16"/>
      <c r="BY30122" s="16"/>
      <c r="BZ30122" s="16"/>
      <c r="CA30122" s="16"/>
      <c r="CB30122" s="16"/>
      <c r="CC30122" s="16"/>
      <c r="CD30122" s="16"/>
      <c r="CE30122" s="16"/>
      <c r="CF30122" s="16"/>
      <c r="CG30122" s="16"/>
      <c r="CH30122" s="16"/>
      <c r="CI30122" s="16"/>
    </row>
    <row r="30123" spans="76:87" x14ac:dyDescent="0.3">
      <c r="BX30123" s="16"/>
      <c r="BY30123" s="16"/>
      <c r="BZ30123" s="16"/>
      <c r="CA30123" s="16"/>
      <c r="CB30123" s="16"/>
      <c r="CC30123" s="16"/>
      <c r="CD30123" s="16"/>
      <c r="CE30123" s="16"/>
      <c r="CF30123" s="16"/>
      <c r="CG30123" s="16"/>
      <c r="CH30123" s="16"/>
      <c r="CI30123" s="16"/>
    </row>
    <row r="30124" spans="76:87" x14ac:dyDescent="0.3">
      <c r="BX30124" s="16"/>
      <c r="BY30124" s="16"/>
      <c r="BZ30124" s="16"/>
      <c r="CA30124" s="16"/>
      <c r="CB30124" s="16"/>
      <c r="CC30124" s="16"/>
      <c r="CD30124" s="16"/>
      <c r="CE30124" s="16"/>
      <c r="CF30124" s="16"/>
      <c r="CG30124" s="16"/>
      <c r="CH30124" s="16"/>
      <c r="CI30124" s="16"/>
    </row>
    <row r="30125" spans="76:87" x14ac:dyDescent="0.3">
      <c r="BX30125" s="16"/>
      <c r="BY30125" s="16"/>
      <c r="BZ30125" s="16"/>
      <c r="CA30125" s="16"/>
      <c r="CB30125" s="16"/>
      <c r="CC30125" s="16"/>
      <c r="CD30125" s="16"/>
      <c r="CE30125" s="16"/>
      <c r="CF30125" s="16"/>
      <c r="CG30125" s="16"/>
      <c r="CH30125" s="16"/>
      <c r="CI30125" s="16"/>
    </row>
    <row r="30126" spans="76:87" x14ac:dyDescent="0.3">
      <c r="BX30126" s="16"/>
      <c r="BY30126" s="16"/>
      <c r="BZ30126" s="16"/>
      <c r="CA30126" s="16"/>
      <c r="CB30126" s="16"/>
      <c r="CC30126" s="16"/>
      <c r="CD30126" s="16"/>
      <c r="CE30126" s="16"/>
      <c r="CF30126" s="16"/>
      <c r="CG30126" s="16"/>
      <c r="CH30126" s="16"/>
      <c r="CI30126" s="16"/>
    </row>
    <row r="30127" spans="76:87" x14ac:dyDescent="0.3">
      <c r="BX30127" s="16"/>
      <c r="BY30127" s="16"/>
      <c r="BZ30127" s="16"/>
      <c r="CA30127" s="16"/>
      <c r="CB30127" s="16"/>
      <c r="CC30127" s="16"/>
      <c r="CD30127" s="16"/>
      <c r="CE30127" s="16"/>
      <c r="CF30127" s="16"/>
      <c r="CG30127" s="16"/>
      <c r="CH30127" s="16"/>
      <c r="CI30127" s="16"/>
    </row>
    <row r="30128" spans="76:87" x14ac:dyDescent="0.3">
      <c r="BX30128" s="16"/>
      <c r="BY30128" s="16"/>
      <c r="BZ30128" s="16"/>
      <c r="CA30128" s="16"/>
      <c r="CB30128" s="16"/>
      <c r="CC30128" s="16"/>
      <c r="CD30128" s="16"/>
      <c r="CE30128" s="16"/>
      <c r="CF30128" s="16"/>
      <c r="CG30128" s="16"/>
      <c r="CH30128" s="16"/>
      <c r="CI30128" s="16"/>
    </row>
    <row r="30129" spans="76:87" x14ac:dyDescent="0.3">
      <c r="BX30129" s="16"/>
      <c r="BY30129" s="16"/>
      <c r="BZ30129" s="16"/>
      <c r="CA30129" s="16"/>
      <c r="CB30129" s="16"/>
      <c r="CC30129" s="16"/>
      <c r="CD30129" s="16"/>
      <c r="CE30129" s="16"/>
      <c r="CF30129" s="16"/>
      <c r="CG30129" s="16"/>
      <c r="CH30129" s="16"/>
      <c r="CI30129" s="16"/>
    </row>
    <row r="30130" spans="76:87" x14ac:dyDescent="0.3">
      <c r="BX30130" s="16"/>
      <c r="BY30130" s="16"/>
      <c r="BZ30130" s="16"/>
      <c r="CA30130" s="16"/>
      <c r="CB30130" s="16"/>
      <c r="CC30130" s="16"/>
      <c r="CD30130" s="16"/>
      <c r="CE30130" s="16"/>
      <c r="CF30130" s="16"/>
      <c r="CG30130" s="16"/>
      <c r="CH30130" s="16"/>
      <c r="CI30130" s="16"/>
    </row>
    <row r="30131" spans="76:87" x14ac:dyDescent="0.3">
      <c r="BX30131" s="16"/>
      <c r="BY30131" s="16"/>
      <c r="BZ30131" s="16"/>
      <c r="CA30131" s="16"/>
      <c r="CB30131" s="16"/>
      <c r="CC30131" s="16"/>
      <c r="CD30131" s="16"/>
      <c r="CE30131" s="16"/>
      <c r="CF30131" s="16"/>
      <c r="CG30131" s="16"/>
      <c r="CH30131" s="16"/>
      <c r="CI30131" s="16"/>
    </row>
    <row r="30132" spans="76:87" x14ac:dyDescent="0.3">
      <c r="BX30132" s="16"/>
      <c r="BY30132" s="16"/>
      <c r="BZ30132" s="16"/>
      <c r="CA30132" s="16"/>
      <c r="CB30132" s="16"/>
      <c r="CC30132" s="16"/>
      <c r="CD30132" s="16"/>
      <c r="CE30132" s="16"/>
      <c r="CF30132" s="16"/>
      <c r="CG30132" s="16"/>
      <c r="CH30132" s="16"/>
      <c r="CI30132" s="16"/>
    </row>
    <row r="30133" spans="76:87" x14ac:dyDescent="0.3">
      <c r="BX30133" s="16"/>
      <c r="BY30133" s="16"/>
      <c r="BZ30133" s="16"/>
      <c r="CA30133" s="16"/>
      <c r="CB30133" s="16"/>
      <c r="CC30133" s="16"/>
      <c r="CD30133" s="16"/>
      <c r="CE30133" s="16"/>
      <c r="CF30133" s="16"/>
      <c r="CG30133" s="16"/>
      <c r="CH30133" s="16"/>
      <c r="CI30133" s="16"/>
    </row>
    <row r="30134" spans="76:87" x14ac:dyDescent="0.3">
      <c r="BX30134" s="16"/>
      <c r="BY30134" s="16"/>
      <c r="BZ30134" s="16"/>
      <c r="CA30134" s="16"/>
      <c r="CB30134" s="16"/>
      <c r="CC30134" s="16"/>
      <c r="CD30134" s="16"/>
      <c r="CE30134" s="16"/>
      <c r="CF30134" s="16"/>
      <c r="CG30134" s="16"/>
      <c r="CH30134" s="16"/>
      <c r="CI30134" s="16"/>
    </row>
    <row r="30135" spans="76:87" x14ac:dyDescent="0.3">
      <c r="BX30135" s="16"/>
      <c r="BY30135" s="16"/>
      <c r="BZ30135" s="16"/>
      <c r="CA30135" s="16"/>
      <c r="CB30135" s="16"/>
      <c r="CC30135" s="16"/>
      <c r="CD30135" s="16"/>
      <c r="CE30135" s="16"/>
      <c r="CF30135" s="16"/>
      <c r="CG30135" s="16"/>
      <c r="CH30135" s="16"/>
      <c r="CI30135" s="16"/>
    </row>
    <row r="30136" spans="76:87" x14ac:dyDescent="0.3">
      <c r="BX30136" s="16"/>
      <c r="BY30136" s="16"/>
      <c r="BZ30136" s="16"/>
      <c r="CA30136" s="16"/>
      <c r="CB30136" s="16"/>
      <c r="CC30136" s="16"/>
      <c r="CD30136" s="16"/>
      <c r="CE30136" s="16"/>
      <c r="CF30136" s="16"/>
      <c r="CG30136" s="16"/>
      <c r="CH30136" s="16"/>
      <c r="CI30136" s="16"/>
    </row>
    <row r="30137" spans="76:87" x14ac:dyDescent="0.3">
      <c r="BX30137" s="16"/>
      <c r="BY30137" s="16"/>
      <c r="BZ30137" s="16"/>
      <c r="CA30137" s="16"/>
      <c r="CB30137" s="16"/>
      <c r="CC30137" s="16"/>
      <c r="CD30137" s="16"/>
      <c r="CE30137" s="16"/>
      <c r="CF30137" s="16"/>
      <c r="CG30137" s="16"/>
      <c r="CH30137" s="16"/>
      <c r="CI30137" s="16"/>
    </row>
    <row r="30138" spans="76:87" x14ac:dyDescent="0.3">
      <c r="BX30138" s="16"/>
      <c r="BY30138" s="16"/>
      <c r="BZ30138" s="16"/>
      <c r="CA30138" s="16"/>
      <c r="CB30138" s="16"/>
      <c r="CC30138" s="16"/>
      <c r="CD30138" s="16"/>
      <c r="CE30138" s="16"/>
      <c r="CF30138" s="16"/>
      <c r="CG30138" s="16"/>
      <c r="CH30138" s="16"/>
      <c r="CI30138" s="16"/>
    </row>
    <row r="30139" spans="76:87" x14ac:dyDescent="0.3">
      <c r="BX30139" s="16"/>
      <c r="BY30139" s="16"/>
      <c r="BZ30139" s="16"/>
      <c r="CA30139" s="16"/>
      <c r="CB30139" s="16"/>
      <c r="CC30139" s="16"/>
      <c r="CD30139" s="16"/>
      <c r="CE30139" s="16"/>
      <c r="CF30139" s="16"/>
      <c r="CG30139" s="16"/>
      <c r="CH30139" s="16"/>
      <c r="CI30139" s="16"/>
    </row>
    <row r="30140" spans="76:87" x14ac:dyDescent="0.3">
      <c r="BX30140" s="16"/>
      <c r="BY30140" s="16"/>
      <c r="BZ30140" s="16"/>
      <c r="CA30140" s="16"/>
      <c r="CB30140" s="16"/>
      <c r="CC30140" s="16"/>
      <c r="CD30140" s="16"/>
      <c r="CE30140" s="16"/>
      <c r="CF30140" s="16"/>
      <c r="CG30140" s="16"/>
      <c r="CH30140" s="16"/>
      <c r="CI30140" s="16"/>
    </row>
    <row r="30141" spans="76:87" x14ac:dyDescent="0.3">
      <c r="BX30141" s="16"/>
      <c r="BY30141" s="16"/>
      <c r="BZ30141" s="16"/>
      <c r="CA30141" s="16"/>
      <c r="CB30141" s="16"/>
      <c r="CC30141" s="16"/>
      <c r="CD30141" s="16"/>
      <c r="CE30141" s="16"/>
      <c r="CF30141" s="16"/>
      <c r="CG30141" s="16"/>
      <c r="CH30141" s="16"/>
      <c r="CI30141" s="16"/>
    </row>
    <row r="30142" spans="76:87" x14ac:dyDescent="0.3">
      <c r="BX30142" s="16"/>
      <c r="BY30142" s="16"/>
      <c r="BZ30142" s="16"/>
      <c r="CA30142" s="16"/>
      <c r="CB30142" s="16"/>
      <c r="CC30142" s="16"/>
      <c r="CD30142" s="16"/>
      <c r="CE30142" s="16"/>
      <c r="CF30142" s="16"/>
      <c r="CG30142" s="16"/>
      <c r="CH30142" s="16"/>
      <c r="CI30142" s="16"/>
    </row>
    <row r="30143" spans="76:87" x14ac:dyDescent="0.3">
      <c r="BX30143" s="16"/>
      <c r="BY30143" s="16"/>
      <c r="BZ30143" s="16"/>
      <c r="CA30143" s="16"/>
      <c r="CB30143" s="16"/>
      <c r="CC30143" s="16"/>
      <c r="CD30143" s="16"/>
      <c r="CE30143" s="16"/>
      <c r="CF30143" s="16"/>
      <c r="CG30143" s="16"/>
      <c r="CH30143" s="16"/>
      <c r="CI30143" s="16"/>
    </row>
    <row r="30144" spans="76:87" x14ac:dyDescent="0.3">
      <c r="BX30144" s="16"/>
      <c r="BY30144" s="16"/>
      <c r="BZ30144" s="16"/>
      <c r="CA30144" s="16"/>
      <c r="CB30144" s="16"/>
      <c r="CC30144" s="16"/>
      <c r="CD30144" s="16"/>
      <c r="CE30144" s="16"/>
      <c r="CF30144" s="16"/>
      <c r="CG30144" s="16"/>
      <c r="CH30144" s="16"/>
      <c r="CI30144" s="16"/>
    </row>
    <row r="30145" spans="76:87" x14ac:dyDescent="0.3">
      <c r="BX30145" s="16"/>
      <c r="BY30145" s="16"/>
      <c r="BZ30145" s="16"/>
      <c r="CA30145" s="16"/>
      <c r="CB30145" s="16"/>
      <c r="CC30145" s="16"/>
      <c r="CD30145" s="16"/>
      <c r="CE30145" s="16"/>
      <c r="CF30145" s="16"/>
      <c r="CG30145" s="16"/>
      <c r="CH30145" s="16"/>
      <c r="CI30145" s="16"/>
    </row>
    <row r="30146" spans="76:87" x14ac:dyDescent="0.3">
      <c r="BX30146" s="16"/>
      <c r="BY30146" s="16"/>
      <c r="BZ30146" s="16"/>
      <c r="CA30146" s="16"/>
      <c r="CB30146" s="16"/>
      <c r="CC30146" s="16"/>
      <c r="CD30146" s="16"/>
      <c r="CE30146" s="16"/>
      <c r="CF30146" s="16"/>
      <c r="CG30146" s="16"/>
      <c r="CH30146" s="16"/>
      <c r="CI30146" s="16"/>
    </row>
    <row r="30147" spans="76:87" x14ac:dyDescent="0.3">
      <c r="BX30147" s="16"/>
      <c r="BY30147" s="16"/>
      <c r="BZ30147" s="16"/>
      <c r="CA30147" s="16"/>
      <c r="CB30147" s="16"/>
      <c r="CC30147" s="16"/>
      <c r="CD30147" s="16"/>
      <c r="CE30147" s="16"/>
      <c r="CF30147" s="16"/>
      <c r="CG30147" s="16"/>
      <c r="CH30147" s="16"/>
      <c r="CI30147" s="16"/>
    </row>
    <row r="30148" spans="76:87" x14ac:dyDescent="0.3">
      <c r="BX30148" s="16"/>
      <c r="BY30148" s="16"/>
      <c r="BZ30148" s="16"/>
      <c r="CA30148" s="16"/>
      <c r="CB30148" s="16"/>
      <c r="CC30148" s="16"/>
      <c r="CD30148" s="16"/>
      <c r="CE30148" s="16"/>
      <c r="CF30148" s="16"/>
      <c r="CG30148" s="16"/>
      <c r="CH30148" s="16"/>
      <c r="CI30148" s="16"/>
    </row>
    <row r="30149" spans="76:87" x14ac:dyDescent="0.3">
      <c r="BX30149" s="16"/>
      <c r="BY30149" s="16"/>
      <c r="BZ30149" s="16"/>
      <c r="CA30149" s="16"/>
      <c r="CB30149" s="16"/>
      <c r="CC30149" s="16"/>
      <c r="CD30149" s="16"/>
      <c r="CE30149" s="16"/>
      <c r="CF30149" s="16"/>
      <c r="CG30149" s="16"/>
      <c r="CH30149" s="16"/>
      <c r="CI30149" s="16"/>
    </row>
    <row r="30150" spans="76:87" x14ac:dyDescent="0.3">
      <c r="BX30150" s="16"/>
      <c r="BY30150" s="16"/>
      <c r="BZ30150" s="16"/>
      <c r="CA30150" s="16"/>
      <c r="CB30150" s="16"/>
      <c r="CC30150" s="16"/>
      <c r="CD30150" s="16"/>
      <c r="CE30150" s="16"/>
      <c r="CF30150" s="16"/>
      <c r="CG30150" s="16"/>
      <c r="CH30150" s="16"/>
      <c r="CI30150" s="16"/>
    </row>
    <row r="30151" spans="76:87" x14ac:dyDescent="0.3">
      <c r="BX30151" s="16"/>
      <c r="BY30151" s="16"/>
      <c r="BZ30151" s="16"/>
      <c r="CA30151" s="16"/>
      <c r="CB30151" s="16"/>
      <c r="CC30151" s="16"/>
      <c r="CD30151" s="16"/>
      <c r="CE30151" s="16"/>
      <c r="CF30151" s="16"/>
      <c r="CG30151" s="16"/>
      <c r="CH30151" s="16"/>
      <c r="CI30151" s="16"/>
    </row>
    <row r="30152" spans="76:87" x14ac:dyDescent="0.3">
      <c r="BX30152" s="16"/>
      <c r="BY30152" s="16"/>
      <c r="BZ30152" s="16"/>
      <c r="CA30152" s="16"/>
      <c r="CB30152" s="16"/>
      <c r="CC30152" s="16"/>
      <c r="CD30152" s="16"/>
      <c r="CE30152" s="16"/>
      <c r="CF30152" s="16"/>
      <c r="CG30152" s="16"/>
      <c r="CH30152" s="16"/>
      <c r="CI30152" s="16"/>
    </row>
    <row r="30153" spans="76:87" x14ac:dyDescent="0.3">
      <c r="BX30153" s="16"/>
      <c r="BY30153" s="16"/>
      <c r="BZ30153" s="16"/>
      <c r="CA30153" s="16"/>
      <c r="CB30153" s="16"/>
      <c r="CC30153" s="16"/>
      <c r="CD30153" s="16"/>
      <c r="CE30153" s="16"/>
      <c r="CF30153" s="16"/>
      <c r="CG30153" s="16"/>
      <c r="CH30153" s="16"/>
      <c r="CI30153" s="16"/>
    </row>
    <row r="30154" spans="76:87" x14ac:dyDescent="0.3">
      <c r="BX30154" s="16"/>
      <c r="BY30154" s="16"/>
      <c r="BZ30154" s="16"/>
      <c r="CA30154" s="16"/>
      <c r="CB30154" s="16"/>
      <c r="CC30154" s="16"/>
      <c r="CD30154" s="16"/>
      <c r="CE30154" s="16"/>
      <c r="CF30154" s="16"/>
      <c r="CG30154" s="16"/>
      <c r="CH30154" s="16"/>
      <c r="CI30154" s="16"/>
    </row>
    <row r="30155" spans="76:87" x14ac:dyDescent="0.3">
      <c r="BX30155" s="16"/>
      <c r="BY30155" s="16"/>
      <c r="BZ30155" s="16"/>
      <c r="CA30155" s="16"/>
      <c r="CB30155" s="16"/>
      <c r="CC30155" s="16"/>
      <c r="CD30155" s="16"/>
      <c r="CE30155" s="16"/>
      <c r="CF30155" s="16"/>
      <c r="CG30155" s="16"/>
      <c r="CH30155" s="16"/>
      <c r="CI30155" s="16"/>
    </row>
    <row r="30156" spans="76:87" x14ac:dyDescent="0.3">
      <c r="BX30156" s="16"/>
      <c r="BY30156" s="16"/>
      <c r="BZ30156" s="16"/>
      <c r="CA30156" s="16"/>
      <c r="CB30156" s="16"/>
      <c r="CC30156" s="16"/>
      <c r="CD30156" s="16"/>
      <c r="CE30156" s="16"/>
      <c r="CF30156" s="16"/>
      <c r="CG30156" s="16"/>
      <c r="CH30156" s="16"/>
      <c r="CI30156" s="16"/>
    </row>
    <row r="30157" spans="76:87" x14ac:dyDescent="0.3">
      <c r="BX30157" s="16"/>
      <c r="BY30157" s="16"/>
      <c r="BZ30157" s="16"/>
      <c r="CA30157" s="16"/>
      <c r="CB30157" s="16"/>
      <c r="CC30157" s="16"/>
      <c r="CD30157" s="16"/>
      <c r="CE30157" s="16"/>
      <c r="CF30157" s="16"/>
      <c r="CG30157" s="16"/>
      <c r="CH30157" s="16"/>
      <c r="CI30157" s="16"/>
    </row>
    <row r="30158" spans="76:87" x14ac:dyDescent="0.3">
      <c r="BX30158" s="16"/>
      <c r="BY30158" s="16"/>
      <c r="BZ30158" s="16"/>
      <c r="CA30158" s="16"/>
      <c r="CB30158" s="16"/>
      <c r="CC30158" s="16"/>
      <c r="CD30158" s="16"/>
      <c r="CE30158" s="16"/>
      <c r="CF30158" s="16"/>
      <c r="CG30158" s="16"/>
      <c r="CH30158" s="16"/>
      <c r="CI30158" s="16"/>
    </row>
    <row r="30159" spans="76:87" x14ac:dyDescent="0.3">
      <c r="BX30159" s="16"/>
      <c r="BY30159" s="16"/>
      <c r="BZ30159" s="16"/>
      <c r="CA30159" s="16"/>
      <c r="CB30159" s="16"/>
      <c r="CC30159" s="16"/>
      <c r="CD30159" s="16"/>
      <c r="CE30159" s="16"/>
      <c r="CF30159" s="16"/>
      <c r="CG30159" s="16"/>
      <c r="CH30159" s="16"/>
      <c r="CI30159" s="16"/>
    </row>
    <row r="30160" spans="76:87" x14ac:dyDescent="0.3">
      <c r="BX30160" s="16"/>
      <c r="BY30160" s="16"/>
      <c r="BZ30160" s="16"/>
      <c r="CA30160" s="16"/>
      <c r="CB30160" s="16"/>
      <c r="CC30160" s="16"/>
      <c r="CD30160" s="16"/>
      <c r="CE30160" s="16"/>
      <c r="CF30160" s="16"/>
      <c r="CG30160" s="16"/>
      <c r="CH30160" s="16"/>
      <c r="CI30160" s="16"/>
    </row>
    <row r="30161" spans="76:87" x14ac:dyDescent="0.3">
      <c r="BX30161" s="16"/>
      <c r="BY30161" s="16"/>
      <c r="BZ30161" s="16"/>
      <c r="CA30161" s="16"/>
      <c r="CB30161" s="16"/>
      <c r="CC30161" s="16"/>
      <c r="CD30161" s="16"/>
      <c r="CE30161" s="16"/>
      <c r="CF30161" s="16"/>
      <c r="CG30161" s="16"/>
      <c r="CH30161" s="16"/>
      <c r="CI30161" s="16"/>
    </row>
    <row r="30162" spans="76:87" x14ac:dyDescent="0.3">
      <c r="BX30162" s="16"/>
      <c r="BY30162" s="16"/>
      <c r="BZ30162" s="16"/>
      <c r="CA30162" s="16"/>
      <c r="CB30162" s="16"/>
      <c r="CC30162" s="16"/>
      <c r="CD30162" s="16"/>
      <c r="CE30162" s="16"/>
      <c r="CF30162" s="16"/>
      <c r="CG30162" s="16"/>
      <c r="CH30162" s="16"/>
      <c r="CI30162" s="16"/>
    </row>
    <row r="30163" spans="76:87" x14ac:dyDescent="0.3">
      <c r="BX30163" s="16"/>
      <c r="BY30163" s="16"/>
      <c r="BZ30163" s="16"/>
      <c r="CA30163" s="16"/>
      <c r="CB30163" s="16"/>
      <c r="CC30163" s="16"/>
      <c r="CD30163" s="16"/>
      <c r="CE30163" s="16"/>
      <c r="CF30163" s="16"/>
      <c r="CG30163" s="16"/>
      <c r="CH30163" s="16"/>
      <c r="CI30163" s="16"/>
    </row>
    <row r="30164" spans="76:87" x14ac:dyDescent="0.3">
      <c r="BX30164" s="16"/>
      <c r="BY30164" s="16"/>
      <c r="BZ30164" s="16"/>
      <c r="CA30164" s="16"/>
      <c r="CB30164" s="16"/>
      <c r="CC30164" s="16"/>
      <c r="CD30164" s="16"/>
      <c r="CE30164" s="16"/>
      <c r="CF30164" s="16"/>
      <c r="CG30164" s="16"/>
      <c r="CH30164" s="16"/>
      <c r="CI30164" s="16"/>
    </row>
    <row r="30165" spans="76:87" x14ac:dyDescent="0.3">
      <c r="BX30165" s="16"/>
      <c r="BY30165" s="16"/>
      <c r="BZ30165" s="16"/>
      <c r="CA30165" s="16"/>
      <c r="CB30165" s="16"/>
      <c r="CC30165" s="16"/>
      <c r="CD30165" s="16"/>
      <c r="CE30165" s="16"/>
      <c r="CF30165" s="16"/>
      <c r="CG30165" s="16"/>
      <c r="CH30165" s="16"/>
      <c r="CI30165" s="16"/>
    </row>
    <row r="30166" spans="76:87" x14ac:dyDescent="0.3">
      <c r="BX30166" s="16"/>
      <c r="BY30166" s="16"/>
      <c r="BZ30166" s="16"/>
      <c r="CA30166" s="16"/>
      <c r="CB30166" s="16"/>
      <c r="CC30166" s="16"/>
      <c r="CD30166" s="16"/>
      <c r="CE30166" s="16"/>
      <c r="CF30166" s="16"/>
      <c r="CG30166" s="16"/>
      <c r="CH30166" s="16"/>
      <c r="CI30166" s="16"/>
    </row>
    <row r="30167" spans="76:87" x14ac:dyDescent="0.3">
      <c r="BX30167" s="16"/>
      <c r="BY30167" s="16"/>
      <c r="BZ30167" s="16"/>
      <c r="CA30167" s="16"/>
      <c r="CB30167" s="16"/>
      <c r="CC30167" s="16"/>
      <c r="CD30167" s="16"/>
      <c r="CE30167" s="16"/>
      <c r="CF30167" s="16"/>
      <c r="CG30167" s="16"/>
      <c r="CH30167" s="16"/>
      <c r="CI30167" s="16"/>
    </row>
    <row r="30168" spans="76:87" x14ac:dyDescent="0.3">
      <c r="BX30168" s="16"/>
      <c r="BY30168" s="16"/>
      <c r="BZ30168" s="16"/>
      <c r="CA30168" s="16"/>
      <c r="CB30168" s="16"/>
      <c r="CC30168" s="16"/>
      <c r="CD30168" s="16"/>
      <c r="CE30168" s="16"/>
      <c r="CF30168" s="16"/>
      <c r="CG30168" s="16"/>
      <c r="CH30168" s="16"/>
      <c r="CI30168" s="16"/>
    </row>
    <row r="30169" spans="76:87" x14ac:dyDescent="0.3">
      <c r="BX30169" s="16"/>
      <c r="BY30169" s="16"/>
      <c r="BZ30169" s="16"/>
      <c r="CA30169" s="16"/>
      <c r="CB30169" s="16"/>
      <c r="CC30169" s="16"/>
      <c r="CD30169" s="16"/>
      <c r="CE30169" s="16"/>
      <c r="CF30169" s="16"/>
      <c r="CG30169" s="16"/>
      <c r="CH30169" s="16"/>
      <c r="CI30169" s="16"/>
    </row>
    <row r="30170" spans="76:87" x14ac:dyDescent="0.3">
      <c r="BX30170" s="16"/>
      <c r="BY30170" s="16"/>
      <c r="BZ30170" s="16"/>
      <c r="CA30170" s="16"/>
      <c r="CB30170" s="16"/>
      <c r="CC30170" s="16"/>
      <c r="CD30170" s="16"/>
      <c r="CE30170" s="16"/>
      <c r="CF30170" s="16"/>
      <c r="CG30170" s="16"/>
      <c r="CH30170" s="16"/>
      <c r="CI30170" s="16"/>
    </row>
    <row r="30171" spans="76:87" x14ac:dyDescent="0.3">
      <c r="BX30171" s="16"/>
      <c r="BY30171" s="16"/>
      <c r="BZ30171" s="16"/>
      <c r="CA30171" s="16"/>
      <c r="CB30171" s="16"/>
      <c r="CC30171" s="16"/>
      <c r="CD30171" s="16"/>
      <c r="CE30171" s="16"/>
      <c r="CF30171" s="16"/>
      <c r="CG30171" s="16"/>
      <c r="CH30171" s="16"/>
      <c r="CI30171" s="16"/>
    </row>
    <row r="30172" spans="76:87" x14ac:dyDescent="0.3">
      <c r="BX30172" s="16"/>
      <c r="BY30172" s="16"/>
      <c r="BZ30172" s="16"/>
      <c r="CA30172" s="16"/>
      <c r="CB30172" s="16"/>
      <c r="CC30172" s="16"/>
      <c r="CD30172" s="16"/>
      <c r="CE30172" s="16"/>
      <c r="CF30172" s="16"/>
      <c r="CG30172" s="16"/>
      <c r="CH30172" s="16"/>
      <c r="CI30172" s="16"/>
    </row>
    <row r="30173" spans="76:87" x14ac:dyDescent="0.3">
      <c r="BX30173" s="16"/>
      <c r="BY30173" s="16"/>
      <c r="BZ30173" s="16"/>
      <c r="CA30173" s="16"/>
      <c r="CB30173" s="16"/>
      <c r="CC30173" s="16"/>
      <c r="CD30173" s="16"/>
      <c r="CE30173" s="16"/>
      <c r="CF30173" s="16"/>
      <c r="CG30173" s="16"/>
      <c r="CH30173" s="16"/>
      <c r="CI30173" s="16"/>
    </row>
    <row r="30174" spans="76:87" x14ac:dyDescent="0.3">
      <c r="BX30174" s="16"/>
      <c r="BY30174" s="16"/>
      <c r="BZ30174" s="16"/>
      <c r="CA30174" s="16"/>
      <c r="CB30174" s="16"/>
      <c r="CC30174" s="16"/>
      <c r="CD30174" s="16"/>
      <c r="CE30174" s="16"/>
      <c r="CF30174" s="16"/>
      <c r="CG30174" s="16"/>
      <c r="CH30174" s="16"/>
      <c r="CI30174" s="16"/>
    </row>
    <row r="30175" spans="76:87" x14ac:dyDescent="0.3">
      <c r="BX30175" s="16"/>
      <c r="BY30175" s="16"/>
      <c r="BZ30175" s="16"/>
      <c r="CA30175" s="16"/>
      <c r="CB30175" s="16"/>
      <c r="CC30175" s="16"/>
      <c r="CD30175" s="16"/>
      <c r="CE30175" s="16"/>
      <c r="CF30175" s="16"/>
      <c r="CG30175" s="16"/>
      <c r="CH30175" s="16"/>
      <c r="CI30175" s="16"/>
    </row>
    <row r="30176" spans="76:87" x14ac:dyDescent="0.3">
      <c r="BX30176" s="16"/>
      <c r="BY30176" s="16"/>
      <c r="BZ30176" s="16"/>
      <c r="CA30176" s="16"/>
      <c r="CB30176" s="16"/>
      <c r="CC30176" s="16"/>
      <c r="CD30176" s="16"/>
      <c r="CE30176" s="16"/>
      <c r="CF30176" s="16"/>
      <c r="CG30176" s="16"/>
      <c r="CH30176" s="16"/>
      <c r="CI30176" s="16"/>
    </row>
    <row r="30177" spans="76:87" x14ac:dyDescent="0.3">
      <c r="BX30177" s="16"/>
      <c r="BY30177" s="16"/>
      <c r="BZ30177" s="16"/>
      <c r="CA30177" s="16"/>
      <c r="CB30177" s="16"/>
      <c r="CC30177" s="16"/>
      <c r="CD30177" s="16"/>
      <c r="CE30177" s="16"/>
      <c r="CF30177" s="16"/>
      <c r="CG30177" s="16"/>
      <c r="CH30177" s="16"/>
      <c r="CI30177" s="16"/>
    </row>
    <row r="30178" spans="76:87" x14ac:dyDescent="0.3">
      <c r="BX30178" s="16"/>
      <c r="BY30178" s="16"/>
      <c r="BZ30178" s="16"/>
      <c r="CA30178" s="16"/>
      <c r="CB30178" s="16"/>
      <c r="CC30178" s="16"/>
      <c r="CD30178" s="16"/>
      <c r="CE30178" s="16"/>
      <c r="CF30178" s="16"/>
      <c r="CG30178" s="16"/>
      <c r="CH30178" s="16"/>
      <c r="CI30178" s="16"/>
    </row>
    <row r="30179" spans="76:87" x14ac:dyDescent="0.3">
      <c r="BX30179" s="16"/>
      <c r="BY30179" s="16"/>
      <c r="BZ30179" s="16"/>
      <c r="CA30179" s="16"/>
      <c r="CB30179" s="16"/>
      <c r="CC30179" s="16"/>
      <c r="CD30179" s="16"/>
      <c r="CE30179" s="16"/>
      <c r="CF30179" s="16"/>
      <c r="CG30179" s="16"/>
      <c r="CH30179" s="16"/>
      <c r="CI30179" s="16"/>
    </row>
    <row r="30180" spans="76:87" x14ac:dyDescent="0.3">
      <c r="BX30180" s="16"/>
      <c r="BY30180" s="16"/>
      <c r="BZ30180" s="16"/>
      <c r="CA30180" s="16"/>
      <c r="CB30180" s="16"/>
      <c r="CC30180" s="16"/>
      <c r="CD30180" s="16"/>
      <c r="CE30180" s="16"/>
      <c r="CF30180" s="16"/>
      <c r="CG30180" s="16"/>
      <c r="CH30180" s="16"/>
      <c r="CI30180" s="16"/>
    </row>
    <row r="30181" spans="76:87" x14ac:dyDescent="0.3">
      <c r="BX30181" s="16"/>
      <c r="BY30181" s="16"/>
      <c r="BZ30181" s="16"/>
      <c r="CA30181" s="16"/>
      <c r="CB30181" s="16"/>
      <c r="CC30181" s="16"/>
      <c r="CD30181" s="16"/>
      <c r="CE30181" s="16"/>
      <c r="CF30181" s="16"/>
      <c r="CG30181" s="16"/>
      <c r="CH30181" s="16"/>
      <c r="CI30181" s="16"/>
    </row>
    <row r="30182" spans="76:87" x14ac:dyDescent="0.3">
      <c r="BX30182" s="16"/>
      <c r="BY30182" s="16"/>
      <c r="BZ30182" s="16"/>
      <c r="CA30182" s="16"/>
      <c r="CB30182" s="16"/>
      <c r="CC30182" s="16"/>
      <c r="CD30182" s="16"/>
      <c r="CE30182" s="16"/>
      <c r="CF30182" s="16"/>
      <c r="CG30182" s="16"/>
      <c r="CH30182" s="16"/>
      <c r="CI30182" s="16"/>
    </row>
    <row r="30183" spans="76:87" x14ac:dyDescent="0.3">
      <c r="BX30183" s="16"/>
      <c r="BY30183" s="16"/>
      <c r="BZ30183" s="16"/>
      <c r="CA30183" s="16"/>
      <c r="CB30183" s="16"/>
      <c r="CC30183" s="16"/>
      <c r="CD30183" s="16"/>
      <c r="CE30183" s="16"/>
      <c r="CF30183" s="16"/>
      <c r="CG30183" s="16"/>
      <c r="CH30183" s="16"/>
      <c r="CI30183" s="16"/>
    </row>
    <row r="30184" spans="76:87" x14ac:dyDescent="0.3">
      <c r="BX30184" s="16"/>
      <c r="BY30184" s="16"/>
      <c r="BZ30184" s="16"/>
      <c r="CA30184" s="16"/>
      <c r="CB30184" s="16"/>
      <c r="CC30184" s="16"/>
      <c r="CD30184" s="16"/>
      <c r="CE30184" s="16"/>
      <c r="CF30184" s="16"/>
      <c r="CG30184" s="16"/>
      <c r="CH30184" s="16"/>
      <c r="CI30184" s="16"/>
    </row>
    <row r="30185" spans="76:87" x14ac:dyDescent="0.3">
      <c r="BX30185" s="16"/>
      <c r="BY30185" s="16"/>
      <c r="BZ30185" s="16"/>
      <c r="CA30185" s="16"/>
      <c r="CB30185" s="16"/>
      <c r="CC30185" s="16"/>
      <c r="CD30185" s="16"/>
      <c r="CE30185" s="16"/>
      <c r="CF30185" s="16"/>
      <c r="CG30185" s="16"/>
      <c r="CH30185" s="16"/>
      <c r="CI30185" s="16"/>
    </row>
    <row r="30186" spans="76:87" x14ac:dyDescent="0.3">
      <c r="BX30186" s="16"/>
      <c r="BY30186" s="16"/>
      <c r="BZ30186" s="16"/>
      <c r="CA30186" s="16"/>
      <c r="CB30186" s="16"/>
      <c r="CC30186" s="16"/>
      <c r="CD30186" s="16"/>
      <c r="CE30186" s="16"/>
      <c r="CF30186" s="16"/>
      <c r="CG30186" s="16"/>
      <c r="CH30186" s="16"/>
      <c r="CI30186" s="16"/>
    </row>
    <row r="30187" spans="76:87" x14ac:dyDescent="0.3">
      <c r="BX30187" s="16"/>
      <c r="BY30187" s="16"/>
      <c r="BZ30187" s="16"/>
      <c r="CA30187" s="16"/>
      <c r="CB30187" s="16"/>
      <c r="CC30187" s="16"/>
      <c r="CD30187" s="16"/>
      <c r="CE30187" s="16"/>
      <c r="CF30187" s="16"/>
      <c r="CG30187" s="16"/>
      <c r="CH30187" s="16"/>
      <c r="CI30187" s="16"/>
    </row>
    <row r="30188" spans="76:87" x14ac:dyDescent="0.3">
      <c r="BX30188" s="16"/>
      <c r="BY30188" s="16"/>
      <c r="BZ30188" s="16"/>
      <c r="CA30188" s="16"/>
      <c r="CB30188" s="16"/>
      <c r="CC30188" s="16"/>
      <c r="CD30188" s="16"/>
      <c r="CE30188" s="16"/>
      <c r="CF30188" s="16"/>
      <c r="CG30188" s="16"/>
      <c r="CH30188" s="16"/>
      <c r="CI30188" s="16"/>
    </row>
    <row r="30189" spans="76:87" x14ac:dyDescent="0.3">
      <c r="BX30189" s="16"/>
      <c r="BY30189" s="16"/>
      <c r="BZ30189" s="16"/>
      <c r="CA30189" s="16"/>
      <c r="CB30189" s="16"/>
      <c r="CC30189" s="16"/>
      <c r="CD30189" s="16"/>
      <c r="CE30189" s="16"/>
      <c r="CF30189" s="16"/>
      <c r="CG30189" s="16"/>
      <c r="CH30189" s="16"/>
      <c r="CI30189" s="16"/>
    </row>
    <row r="30190" spans="76:87" x14ac:dyDescent="0.3">
      <c r="BX30190" s="16"/>
      <c r="BY30190" s="16"/>
      <c r="BZ30190" s="16"/>
      <c r="CA30190" s="16"/>
      <c r="CB30190" s="16"/>
      <c r="CC30190" s="16"/>
      <c r="CD30190" s="16"/>
      <c r="CE30190" s="16"/>
      <c r="CF30190" s="16"/>
      <c r="CG30190" s="16"/>
      <c r="CH30190" s="16"/>
      <c r="CI30190" s="16"/>
    </row>
    <row r="30191" spans="76:87" x14ac:dyDescent="0.3">
      <c r="BX30191" s="16"/>
      <c r="BY30191" s="16"/>
      <c r="BZ30191" s="16"/>
      <c r="CA30191" s="16"/>
      <c r="CB30191" s="16"/>
      <c r="CC30191" s="16"/>
      <c r="CD30191" s="16"/>
      <c r="CE30191" s="16"/>
      <c r="CF30191" s="16"/>
      <c r="CG30191" s="16"/>
      <c r="CH30191" s="16"/>
      <c r="CI30191" s="16"/>
    </row>
    <row r="30192" spans="76:87" x14ac:dyDescent="0.3">
      <c r="BX30192" s="16"/>
      <c r="BY30192" s="16"/>
      <c r="BZ30192" s="16"/>
      <c r="CA30192" s="16"/>
      <c r="CB30192" s="16"/>
      <c r="CC30192" s="16"/>
      <c r="CD30192" s="16"/>
      <c r="CE30192" s="16"/>
      <c r="CF30192" s="16"/>
      <c r="CG30192" s="16"/>
      <c r="CH30192" s="16"/>
      <c r="CI30192" s="16"/>
    </row>
    <row r="30193" spans="76:87" x14ac:dyDescent="0.3">
      <c r="BX30193" s="16"/>
      <c r="BY30193" s="16"/>
      <c r="BZ30193" s="16"/>
      <c r="CA30193" s="16"/>
      <c r="CB30193" s="16"/>
      <c r="CC30193" s="16"/>
      <c r="CD30193" s="16"/>
      <c r="CE30193" s="16"/>
      <c r="CF30193" s="16"/>
      <c r="CG30193" s="16"/>
      <c r="CH30193" s="16"/>
      <c r="CI30193" s="16"/>
    </row>
    <row r="30194" spans="76:87" x14ac:dyDescent="0.3">
      <c r="BX30194" s="16"/>
      <c r="BY30194" s="16"/>
      <c r="BZ30194" s="16"/>
      <c r="CA30194" s="16"/>
      <c r="CB30194" s="16"/>
      <c r="CC30194" s="16"/>
      <c r="CD30194" s="16"/>
      <c r="CE30194" s="16"/>
      <c r="CF30194" s="16"/>
      <c r="CG30194" s="16"/>
      <c r="CH30194" s="16"/>
      <c r="CI30194" s="16"/>
    </row>
    <row r="30195" spans="76:87" x14ac:dyDescent="0.3">
      <c r="BX30195" s="16"/>
      <c r="BY30195" s="16"/>
      <c r="BZ30195" s="16"/>
      <c r="CA30195" s="16"/>
      <c r="CB30195" s="16"/>
      <c r="CC30195" s="16"/>
      <c r="CD30195" s="16"/>
      <c r="CE30195" s="16"/>
      <c r="CF30195" s="16"/>
      <c r="CG30195" s="16"/>
      <c r="CH30195" s="16"/>
      <c r="CI30195" s="16"/>
    </row>
    <row r="30196" spans="76:87" x14ac:dyDescent="0.3">
      <c r="BX30196" s="16"/>
      <c r="BY30196" s="16"/>
      <c r="BZ30196" s="16"/>
      <c r="CA30196" s="16"/>
      <c r="CB30196" s="16"/>
      <c r="CC30196" s="16"/>
      <c r="CD30196" s="16"/>
      <c r="CE30196" s="16"/>
      <c r="CF30196" s="16"/>
      <c r="CG30196" s="16"/>
      <c r="CH30196" s="16"/>
      <c r="CI30196" s="16"/>
    </row>
    <row r="30197" spans="76:87" x14ac:dyDescent="0.3">
      <c r="BX30197" s="16"/>
      <c r="BY30197" s="16"/>
      <c r="BZ30197" s="16"/>
      <c r="CA30197" s="16"/>
      <c r="CB30197" s="16"/>
      <c r="CC30197" s="16"/>
      <c r="CD30197" s="16"/>
      <c r="CE30197" s="16"/>
      <c r="CF30197" s="16"/>
      <c r="CG30197" s="16"/>
      <c r="CH30197" s="16"/>
      <c r="CI30197" s="16"/>
    </row>
    <row r="30198" spans="76:87" x14ac:dyDescent="0.3">
      <c r="BX30198" s="16"/>
      <c r="BY30198" s="16"/>
      <c r="BZ30198" s="16"/>
      <c r="CA30198" s="16"/>
      <c r="CB30198" s="16"/>
      <c r="CC30198" s="16"/>
      <c r="CD30198" s="16"/>
      <c r="CE30198" s="16"/>
      <c r="CF30198" s="16"/>
      <c r="CG30198" s="16"/>
      <c r="CH30198" s="16"/>
      <c r="CI30198" s="16"/>
    </row>
    <row r="30199" spans="76:87" x14ac:dyDescent="0.3">
      <c r="BX30199" s="16"/>
      <c r="BY30199" s="16"/>
      <c r="BZ30199" s="16"/>
      <c r="CA30199" s="16"/>
      <c r="CB30199" s="16"/>
      <c r="CC30199" s="16"/>
      <c r="CD30199" s="16"/>
      <c r="CE30199" s="16"/>
      <c r="CF30199" s="16"/>
      <c r="CG30199" s="16"/>
      <c r="CH30199" s="16"/>
      <c r="CI30199" s="16"/>
    </row>
    <row r="30200" spans="76:87" x14ac:dyDescent="0.3">
      <c r="BX30200" s="16"/>
      <c r="BY30200" s="16"/>
      <c r="BZ30200" s="16"/>
      <c r="CA30200" s="16"/>
      <c r="CB30200" s="16"/>
      <c r="CC30200" s="16"/>
      <c r="CD30200" s="16"/>
      <c r="CE30200" s="16"/>
      <c r="CF30200" s="16"/>
      <c r="CG30200" s="16"/>
      <c r="CH30200" s="16"/>
      <c r="CI30200" s="16"/>
    </row>
    <row r="30201" spans="76:87" x14ac:dyDescent="0.3">
      <c r="BX30201" s="16"/>
      <c r="BY30201" s="16"/>
      <c r="BZ30201" s="16"/>
      <c r="CA30201" s="16"/>
      <c r="CB30201" s="16"/>
      <c r="CC30201" s="16"/>
      <c r="CD30201" s="16"/>
      <c r="CE30201" s="16"/>
      <c r="CF30201" s="16"/>
      <c r="CG30201" s="16"/>
      <c r="CH30201" s="16"/>
      <c r="CI30201" s="16"/>
    </row>
    <row r="30202" spans="76:87" x14ac:dyDescent="0.3">
      <c r="BX30202" s="16"/>
      <c r="BY30202" s="16"/>
      <c r="BZ30202" s="16"/>
      <c r="CA30202" s="16"/>
      <c r="CB30202" s="16"/>
      <c r="CC30202" s="16"/>
      <c r="CD30202" s="16"/>
      <c r="CE30202" s="16"/>
      <c r="CF30202" s="16"/>
      <c r="CG30202" s="16"/>
      <c r="CH30202" s="16"/>
      <c r="CI30202" s="16"/>
    </row>
    <row r="30203" spans="76:87" x14ac:dyDescent="0.3">
      <c r="BX30203" s="16"/>
      <c r="BY30203" s="16"/>
      <c r="BZ30203" s="16"/>
      <c r="CA30203" s="16"/>
      <c r="CB30203" s="16"/>
      <c r="CC30203" s="16"/>
      <c r="CD30203" s="16"/>
      <c r="CE30203" s="16"/>
      <c r="CF30203" s="16"/>
      <c r="CG30203" s="16"/>
      <c r="CH30203" s="16"/>
      <c r="CI30203" s="16"/>
    </row>
    <row r="30204" spans="76:87" x14ac:dyDescent="0.3">
      <c r="BX30204" s="16"/>
      <c r="BY30204" s="16"/>
      <c r="BZ30204" s="16"/>
      <c r="CA30204" s="16"/>
      <c r="CB30204" s="16"/>
      <c r="CC30204" s="16"/>
      <c r="CD30204" s="16"/>
      <c r="CE30204" s="16"/>
      <c r="CF30204" s="16"/>
      <c r="CG30204" s="16"/>
      <c r="CH30204" s="16"/>
      <c r="CI30204" s="16"/>
    </row>
    <row r="30205" spans="76:87" x14ac:dyDescent="0.3">
      <c r="BX30205" s="16"/>
      <c r="BY30205" s="16"/>
      <c r="BZ30205" s="16"/>
      <c r="CA30205" s="16"/>
      <c r="CB30205" s="16"/>
      <c r="CC30205" s="16"/>
      <c r="CD30205" s="16"/>
      <c r="CE30205" s="16"/>
      <c r="CF30205" s="16"/>
      <c r="CG30205" s="16"/>
      <c r="CH30205" s="16"/>
      <c r="CI30205" s="16"/>
    </row>
    <row r="30206" spans="76:87" x14ac:dyDescent="0.3">
      <c r="BX30206" s="16"/>
      <c r="BY30206" s="16"/>
      <c r="BZ30206" s="16"/>
      <c r="CA30206" s="16"/>
      <c r="CB30206" s="16"/>
      <c r="CC30206" s="16"/>
      <c r="CD30206" s="16"/>
      <c r="CE30206" s="16"/>
      <c r="CF30206" s="16"/>
      <c r="CG30206" s="16"/>
      <c r="CH30206" s="16"/>
      <c r="CI30206" s="16"/>
    </row>
    <row r="30207" spans="76:87" x14ac:dyDescent="0.3">
      <c r="BX30207" s="16"/>
      <c r="BY30207" s="16"/>
      <c r="BZ30207" s="16"/>
      <c r="CA30207" s="16"/>
      <c r="CB30207" s="16"/>
      <c r="CC30207" s="16"/>
      <c r="CD30207" s="16"/>
      <c r="CE30207" s="16"/>
      <c r="CF30207" s="16"/>
      <c r="CG30207" s="16"/>
      <c r="CH30207" s="16"/>
      <c r="CI30207" s="16"/>
    </row>
    <row r="30208" spans="76:87" x14ac:dyDescent="0.3">
      <c r="BX30208" s="16"/>
      <c r="BY30208" s="16"/>
      <c r="BZ30208" s="16"/>
      <c r="CA30208" s="16"/>
      <c r="CB30208" s="16"/>
      <c r="CC30208" s="16"/>
      <c r="CD30208" s="16"/>
      <c r="CE30208" s="16"/>
      <c r="CF30208" s="16"/>
      <c r="CG30208" s="16"/>
      <c r="CH30208" s="16"/>
      <c r="CI30208" s="16"/>
    </row>
    <row r="30209" spans="76:87" x14ac:dyDescent="0.3">
      <c r="BX30209" s="16"/>
      <c r="BY30209" s="16"/>
      <c r="BZ30209" s="16"/>
      <c r="CA30209" s="16"/>
      <c r="CB30209" s="16"/>
      <c r="CC30209" s="16"/>
      <c r="CD30209" s="16"/>
      <c r="CE30209" s="16"/>
      <c r="CF30209" s="16"/>
      <c r="CG30209" s="16"/>
      <c r="CH30209" s="16"/>
      <c r="CI30209" s="16"/>
    </row>
    <row r="30210" spans="76:87" x14ac:dyDescent="0.3">
      <c r="BX30210" s="16"/>
      <c r="BY30210" s="16"/>
      <c r="BZ30210" s="16"/>
      <c r="CA30210" s="16"/>
      <c r="CB30210" s="16"/>
      <c r="CC30210" s="16"/>
      <c r="CD30210" s="16"/>
      <c r="CE30210" s="16"/>
      <c r="CF30210" s="16"/>
      <c r="CG30210" s="16"/>
      <c r="CH30210" s="16"/>
      <c r="CI30210" s="16"/>
    </row>
    <row r="30211" spans="76:87" x14ac:dyDescent="0.3">
      <c r="BX30211" s="16"/>
      <c r="BY30211" s="16"/>
      <c r="BZ30211" s="16"/>
      <c r="CA30211" s="16"/>
      <c r="CB30211" s="16"/>
      <c r="CC30211" s="16"/>
      <c r="CD30211" s="16"/>
      <c r="CE30211" s="16"/>
      <c r="CF30211" s="16"/>
      <c r="CG30211" s="16"/>
      <c r="CH30211" s="16"/>
      <c r="CI30211" s="16"/>
    </row>
    <row r="30212" spans="76:87" x14ac:dyDescent="0.3">
      <c r="BX30212" s="16"/>
      <c r="BY30212" s="16"/>
      <c r="BZ30212" s="16"/>
      <c r="CA30212" s="16"/>
      <c r="CB30212" s="16"/>
      <c r="CC30212" s="16"/>
      <c r="CD30212" s="16"/>
      <c r="CE30212" s="16"/>
      <c r="CF30212" s="16"/>
      <c r="CG30212" s="16"/>
      <c r="CH30212" s="16"/>
      <c r="CI30212" s="16"/>
    </row>
    <row r="30213" spans="76:87" x14ac:dyDescent="0.3">
      <c r="BX30213" s="16"/>
      <c r="BY30213" s="16"/>
      <c r="BZ30213" s="16"/>
      <c r="CA30213" s="16"/>
      <c r="CB30213" s="16"/>
      <c r="CC30213" s="16"/>
      <c r="CD30213" s="16"/>
      <c r="CE30213" s="16"/>
      <c r="CF30213" s="16"/>
      <c r="CG30213" s="16"/>
      <c r="CH30213" s="16"/>
      <c r="CI30213" s="16"/>
    </row>
    <row r="30214" spans="76:87" x14ac:dyDescent="0.3">
      <c r="BX30214" s="16"/>
      <c r="BY30214" s="16"/>
      <c r="BZ30214" s="16"/>
      <c r="CA30214" s="16"/>
      <c r="CB30214" s="16"/>
      <c r="CC30214" s="16"/>
      <c r="CD30214" s="16"/>
      <c r="CE30214" s="16"/>
      <c r="CF30214" s="16"/>
      <c r="CG30214" s="16"/>
      <c r="CH30214" s="16"/>
      <c r="CI30214" s="16"/>
    </row>
    <row r="30215" spans="76:87" x14ac:dyDescent="0.3">
      <c r="BX30215" s="16"/>
      <c r="BY30215" s="16"/>
      <c r="BZ30215" s="16"/>
      <c r="CA30215" s="16"/>
      <c r="CB30215" s="16"/>
      <c r="CC30215" s="16"/>
      <c r="CD30215" s="16"/>
      <c r="CE30215" s="16"/>
      <c r="CF30215" s="16"/>
      <c r="CG30215" s="16"/>
      <c r="CH30215" s="16"/>
      <c r="CI30215" s="16"/>
    </row>
    <row r="30216" spans="76:87" x14ac:dyDescent="0.3">
      <c r="BX30216" s="16"/>
      <c r="BY30216" s="16"/>
      <c r="BZ30216" s="16"/>
      <c r="CA30216" s="16"/>
      <c r="CB30216" s="16"/>
      <c r="CC30216" s="16"/>
      <c r="CD30216" s="16"/>
      <c r="CE30216" s="16"/>
      <c r="CF30216" s="16"/>
      <c r="CG30216" s="16"/>
      <c r="CH30216" s="16"/>
      <c r="CI30216" s="16"/>
    </row>
    <row r="30217" spans="76:87" x14ac:dyDescent="0.3">
      <c r="BX30217" s="16"/>
      <c r="BY30217" s="16"/>
      <c r="BZ30217" s="16"/>
      <c r="CA30217" s="16"/>
      <c r="CB30217" s="16"/>
      <c r="CC30217" s="16"/>
      <c r="CD30217" s="16"/>
      <c r="CE30217" s="16"/>
      <c r="CF30217" s="16"/>
      <c r="CG30217" s="16"/>
      <c r="CH30217" s="16"/>
      <c r="CI30217" s="16"/>
    </row>
    <row r="30218" spans="76:87" x14ac:dyDescent="0.3">
      <c r="BX30218" s="16"/>
      <c r="BY30218" s="16"/>
      <c r="BZ30218" s="16"/>
      <c r="CA30218" s="16"/>
      <c r="CB30218" s="16"/>
      <c r="CC30218" s="16"/>
      <c r="CD30218" s="16"/>
      <c r="CE30218" s="16"/>
      <c r="CF30218" s="16"/>
      <c r="CG30218" s="16"/>
      <c r="CH30218" s="16"/>
      <c r="CI30218" s="16"/>
    </row>
    <row r="30219" spans="76:87" x14ac:dyDescent="0.3">
      <c r="BX30219" s="16"/>
      <c r="BY30219" s="16"/>
      <c r="BZ30219" s="16"/>
      <c r="CA30219" s="16"/>
      <c r="CB30219" s="16"/>
      <c r="CC30219" s="16"/>
      <c r="CD30219" s="16"/>
      <c r="CE30219" s="16"/>
      <c r="CF30219" s="16"/>
      <c r="CG30219" s="16"/>
      <c r="CH30219" s="16"/>
      <c r="CI30219" s="16"/>
    </row>
    <row r="30220" spans="76:87" x14ac:dyDescent="0.3">
      <c r="BX30220" s="16"/>
      <c r="BY30220" s="16"/>
      <c r="BZ30220" s="16"/>
      <c r="CA30220" s="16"/>
      <c r="CB30220" s="16"/>
      <c r="CC30220" s="16"/>
      <c r="CD30220" s="16"/>
      <c r="CE30220" s="16"/>
      <c r="CF30220" s="16"/>
      <c r="CG30220" s="16"/>
      <c r="CH30220" s="16"/>
      <c r="CI30220" s="16"/>
    </row>
    <row r="30221" spans="76:87" x14ac:dyDescent="0.3">
      <c r="BX30221" s="16"/>
      <c r="BY30221" s="16"/>
      <c r="BZ30221" s="16"/>
      <c r="CA30221" s="16"/>
      <c r="CB30221" s="16"/>
      <c r="CC30221" s="16"/>
      <c r="CD30221" s="16"/>
      <c r="CE30221" s="16"/>
      <c r="CF30221" s="16"/>
      <c r="CG30221" s="16"/>
      <c r="CH30221" s="16"/>
      <c r="CI30221" s="16"/>
    </row>
    <row r="30222" spans="76:87" x14ac:dyDescent="0.3">
      <c r="BX30222" s="16"/>
      <c r="BY30222" s="16"/>
      <c r="BZ30222" s="16"/>
      <c r="CA30222" s="16"/>
      <c r="CB30222" s="16"/>
      <c r="CC30222" s="16"/>
      <c r="CD30222" s="16"/>
      <c r="CE30222" s="16"/>
      <c r="CF30222" s="16"/>
      <c r="CG30222" s="16"/>
      <c r="CH30222" s="16"/>
      <c r="CI30222" s="16"/>
    </row>
    <row r="30223" spans="76:87" x14ac:dyDescent="0.3">
      <c r="BX30223" s="16"/>
      <c r="BY30223" s="16"/>
      <c r="BZ30223" s="16"/>
      <c r="CA30223" s="16"/>
      <c r="CB30223" s="16"/>
      <c r="CC30223" s="16"/>
      <c r="CD30223" s="16"/>
      <c r="CE30223" s="16"/>
      <c r="CF30223" s="16"/>
      <c r="CG30223" s="16"/>
      <c r="CH30223" s="16"/>
      <c r="CI30223" s="16"/>
    </row>
    <row r="30224" spans="76:87" x14ac:dyDescent="0.3">
      <c r="BX30224" s="16"/>
      <c r="BY30224" s="16"/>
      <c r="BZ30224" s="16"/>
      <c r="CA30224" s="16"/>
      <c r="CB30224" s="16"/>
      <c r="CC30224" s="16"/>
      <c r="CD30224" s="16"/>
      <c r="CE30224" s="16"/>
      <c r="CF30224" s="16"/>
      <c r="CG30224" s="16"/>
      <c r="CH30224" s="16"/>
      <c r="CI30224" s="16"/>
    </row>
    <row r="30225" spans="76:87" x14ac:dyDescent="0.3">
      <c r="BX30225" s="16"/>
      <c r="BY30225" s="16"/>
      <c r="BZ30225" s="16"/>
      <c r="CA30225" s="16"/>
      <c r="CB30225" s="16"/>
      <c r="CC30225" s="16"/>
      <c r="CD30225" s="16"/>
      <c r="CE30225" s="16"/>
      <c r="CF30225" s="16"/>
      <c r="CG30225" s="16"/>
      <c r="CH30225" s="16"/>
      <c r="CI30225" s="16"/>
    </row>
    <row r="30226" spans="76:87" x14ac:dyDescent="0.3">
      <c r="BX30226" s="16"/>
      <c r="BY30226" s="16"/>
      <c r="BZ30226" s="16"/>
      <c r="CA30226" s="16"/>
      <c r="CB30226" s="16"/>
      <c r="CC30226" s="16"/>
      <c r="CD30226" s="16"/>
      <c r="CE30226" s="16"/>
      <c r="CF30226" s="16"/>
      <c r="CG30226" s="16"/>
      <c r="CH30226" s="16"/>
      <c r="CI30226" s="16"/>
    </row>
    <row r="30227" spans="76:87" x14ac:dyDescent="0.3">
      <c r="BX30227" s="16"/>
      <c r="BY30227" s="16"/>
      <c r="BZ30227" s="16"/>
      <c r="CA30227" s="16"/>
      <c r="CB30227" s="16"/>
      <c r="CC30227" s="16"/>
      <c r="CD30227" s="16"/>
      <c r="CE30227" s="16"/>
      <c r="CF30227" s="16"/>
      <c r="CG30227" s="16"/>
      <c r="CH30227" s="16"/>
      <c r="CI30227" s="16"/>
    </row>
    <row r="30228" spans="76:87" x14ac:dyDescent="0.3">
      <c r="BX30228" s="16"/>
      <c r="BY30228" s="16"/>
      <c r="BZ30228" s="16"/>
      <c r="CA30228" s="16"/>
      <c r="CB30228" s="16"/>
      <c r="CC30228" s="16"/>
      <c r="CD30228" s="16"/>
      <c r="CE30228" s="16"/>
      <c r="CF30228" s="16"/>
      <c r="CG30228" s="16"/>
      <c r="CH30228" s="16"/>
      <c r="CI30228" s="16"/>
    </row>
    <row r="30229" spans="76:87" x14ac:dyDescent="0.3">
      <c r="BX30229" s="16"/>
      <c r="BY30229" s="16"/>
      <c r="BZ30229" s="16"/>
      <c r="CA30229" s="16"/>
      <c r="CB30229" s="16"/>
      <c r="CC30229" s="16"/>
      <c r="CD30229" s="16"/>
      <c r="CE30229" s="16"/>
      <c r="CF30229" s="16"/>
      <c r="CG30229" s="16"/>
      <c r="CH30229" s="16"/>
      <c r="CI30229" s="16"/>
    </row>
    <row r="30230" spans="76:87" x14ac:dyDescent="0.3">
      <c r="BX30230" s="16"/>
      <c r="BY30230" s="16"/>
      <c r="BZ30230" s="16"/>
      <c r="CA30230" s="16"/>
      <c r="CB30230" s="16"/>
      <c r="CC30230" s="16"/>
      <c r="CD30230" s="16"/>
      <c r="CE30230" s="16"/>
      <c r="CF30230" s="16"/>
      <c r="CG30230" s="16"/>
      <c r="CH30230" s="16"/>
      <c r="CI30230" s="16"/>
    </row>
    <row r="30231" spans="76:87" x14ac:dyDescent="0.3">
      <c r="BX30231" s="16"/>
      <c r="BY30231" s="16"/>
      <c r="BZ30231" s="16"/>
      <c r="CA30231" s="16"/>
      <c r="CB30231" s="16"/>
      <c r="CC30231" s="16"/>
      <c r="CD30231" s="16"/>
      <c r="CE30231" s="16"/>
      <c r="CF30231" s="16"/>
      <c r="CG30231" s="16"/>
      <c r="CH30231" s="16"/>
      <c r="CI30231" s="16"/>
    </row>
    <row r="30232" spans="76:87" x14ac:dyDescent="0.3">
      <c r="BX30232" s="16"/>
      <c r="BY30232" s="16"/>
      <c r="BZ30232" s="16"/>
      <c r="CA30232" s="16"/>
      <c r="CB30232" s="16"/>
      <c r="CC30232" s="16"/>
      <c r="CD30232" s="16"/>
      <c r="CE30232" s="16"/>
      <c r="CF30232" s="16"/>
      <c r="CG30232" s="16"/>
      <c r="CH30232" s="16"/>
      <c r="CI30232" s="16"/>
    </row>
    <row r="30233" spans="76:87" x14ac:dyDescent="0.3">
      <c r="BX30233" s="16"/>
      <c r="BY30233" s="16"/>
      <c r="BZ30233" s="16"/>
      <c r="CA30233" s="16"/>
      <c r="CB30233" s="16"/>
      <c r="CC30233" s="16"/>
      <c r="CD30233" s="16"/>
      <c r="CE30233" s="16"/>
      <c r="CF30233" s="16"/>
      <c r="CG30233" s="16"/>
      <c r="CH30233" s="16"/>
      <c r="CI30233" s="16"/>
    </row>
    <row r="30234" spans="76:87" x14ac:dyDescent="0.3">
      <c r="BX30234" s="16"/>
      <c r="BY30234" s="16"/>
      <c r="BZ30234" s="16"/>
      <c r="CA30234" s="16"/>
      <c r="CB30234" s="16"/>
      <c r="CC30234" s="16"/>
      <c r="CD30234" s="16"/>
      <c r="CE30234" s="16"/>
      <c r="CF30234" s="16"/>
      <c r="CG30234" s="16"/>
      <c r="CH30234" s="16"/>
      <c r="CI30234" s="16"/>
    </row>
    <row r="30235" spans="76:87" x14ac:dyDescent="0.3">
      <c r="BX30235" s="16"/>
      <c r="BY30235" s="16"/>
      <c r="BZ30235" s="16"/>
      <c r="CA30235" s="16"/>
      <c r="CB30235" s="16"/>
      <c r="CC30235" s="16"/>
      <c r="CD30235" s="16"/>
      <c r="CE30235" s="16"/>
      <c r="CF30235" s="16"/>
      <c r="CG30235" s="16"/>
      <c r="CH30235" s="16"/>
      <c r="CI30235" s="16"/>
    </row>
    <row r="30236" spans="76:87" x14ac:dyDescent="0.3">
      <c r="BX30236" s="16"/>
      <c r="BY30236" s="16"/>
      <c r="BZ30236" s="16"/>
      <c r="CA30236" s="16"/>
      <c r="CB30236" s="16"/>
      <c r="CC30236" s="16"/>
      <c r="CD30236" s="16"/>
      <c r="CE30236" s="16"/>
      <c r="CF30236" s="16"/>
      <c r="CG30236" s="16"/>
      <c r="CH30236" s="16"/>
      <c r="CI30236" s="16"/>
    </row>
    <row r="30237" spans="76:87" x14ac:dyDescent="0.3">
      <c r="BX30237" s="16"/>
      <c r="BY30237" s="16"/>
      <c r="BZ30237" s="16"/>
      <c r="CA30237" s="16"/>
      <c r="CB30237" s="16"/>
      <c r="CC30237" s="16"/>
      <c r="CD30237" s="16"/>
      <c r="CE30237" s="16"/>
      <c r="CF30237" s="16"/>
      <c r="CG30237" s="16"/>
      <c r="CH30237" s="16"/>
      <c r="CI30237" s="16"/>
    </row>
    <row r="30238" spans="76:87" x14ac:dyDescent="0.3">
      <c r="BX30238" s="16"/>
      <c r="BY30238" s="16"/>
      <c r="BZ30238" s="16"/>
      <c r="CA30238" s="16"/>
      <c r="CB30238" s="16"/>
      <c r="CC30238" s="16"/>
      <c r="CD30238" s="16"/>
      <c r="CE30238" s="16"/>
      <c r="CF30238" s="16"/>
      <c r="CG30238" s="16"/>
      <c r="CH30238" s="16"/>
      <c r="CI30238" s="16"/>
    </row>
    <row r="30239" spans="76:87" x14ac:dyDescent="0.3">
      <c r="BX30239" s="16"/>
      <c r="BY30239" s="16"/>
      <c r="BZ30239" s="16"/>
      <c r="CA30239" s="16"/>
      <c r="CB30239" s="16"/>
      <c r="CC30239" s="16"/>
      <c r="CD30239" s="16"/>
      <c r="CE30239" s="16"/>
      <c r="CF30239" s="16"/>
      <c r="CG30239" s="16"/>
      <c r="CH30239" s="16"/>
      <c r="CI30239" s="16"/>
    </row>
    <row r="30240" spans="76:87" x14ac:dyDescent="0.3">
      <c r="BX30240" s="16"/>
      <c r="BY30240" s="16"/>
      <c r="BZ30240" s="16"/>
      <c r="CA30240" s="16"/>
      <c r="CB30240" s="16"/>
      <c r="CC30240" s="16"/>
      <c r="CD30240" s="16"/>
      <c r="CE30240" s="16"/>
      <c r="CF30240" s="16"/>
      <c r="CG30240" s="16"/>
      <c r="CH30240" s="16"/>
      <c r="CI30240" s="16"/>
    </row>
    <row r="30241" spans="76:87" x14ac:dyDescent="0.3">
      <c r="BX30241" s="16"/>
      <c r="BY30241" s="16"/>
      <c r="BZ30241" s="16"/>
      <c r="CA30241" s="16"/>
      <c r="CB30241" s="16"/>
      <c r="CC30241" s="16"/>
      <c r="CD30241" s="16"/>
      <c r="CE30241" s="16"/>
      <c r="CF30241" s="16"/>
      <c r="CG30241" s="16"/>
      <c r="CH30241" s="16"/>
      <c r="CI30241" s="16"/>
    </row>
    <row r="30242" spans="76:87" x14ac:dyDescent="0.3">
      <c r="BX30242" s="16"/>
      <c r="BY30242" s="16"/>
      <c r="BZ30242" s="16"/>
      <c r="CA30242" s="16"/>
      <c r="CB30242" s="16"/>
      <c r="CC30242" s="16"/>
      <c r="CD30242" s="16"/>
      <c r="CE30242" s="16"/>
      <c r="CF30242" s="16"/>
      <c r="CG30242" s="16"/>
      <c r="CH30242" s="16"/>
      <c r="CI30242" s="16"/>
    </row>
    <row r="30243" spans="76:87" x14ac:dyDescent="0.3">
      <c r="BX30243" s="16"/>
      <c r="BY30243" s="16"/>
      <c r="BZ30243" s="16"/>
      <c r="CA30243" s="16"/>
      <c r="CB30243" s="16"/>
      <c r="CC30243" s="16"/>
      <c r="CD30243" s="16"/>
      <c r="CE30243" s="16"/>
      <c r="CF30243" s="16"/>
      <c r="CG30243" s="16"/>
      <c r="CH30243" s="16"/>
      <c r="CI30243" s="16"/>
    </row>
    <row r="30244" spans="76:87" x14ac:dyDescent="0.3">
      <c r="BX30244" s="16"/>
      <c r="BY30244" s="16"/>
      <c r="BZ30244" s="16"/>
      <c r="CA30244" s="16"/>
      <c r="CB30244" s="16"/>
      <c r="CC30244" s="16"/>
      <c r="CD30244" s="16"/>
      <c r="CE30244" s="16"/>
      <c r="CF30244" s="16"/>
      <c r="CG30244" s="16"/>
      <c r="CH30244" s="16"/>
      <c r="CI30244" s="16"/>
    </row>
    <row r="30245" spans="76:87" x14ac:dyDescent="0.3">
      <c r="BX30245" s="16"/>
      <c r="BY30245" s="16"/>
      <c r="BZ30245" s="16"/>
      <c r="CA30245" s="16"/>
      <c r="CB30245" s="16"/>
      <c r="CC30245" s="16"/>
      <c r="CD30245" s="16"/>
      <c r="CE30245" s="16"/>
      <c r="CF30245" s="16"/>
      <c r="CG30245" s="16"/>
      <c r="CH30245" s="16"/>
      <c r="CI30245" s="16"/>
    </row>
    <row r="30246" spans="76:87" x14ac:dyDescent="0.3">
      <c r="BX30246" s="16"/>
      <c r="BY30246" s="16"/>
      <c r="BZ30246" s="16"/>
      <c r="CA30246" s="16"/>
      <c r="CB30246" s="16"/>
      <c r="CC30246" s="16"/>
      <c r="CD30246" s="16"/>
      <c r="CE30246" s="16"/>
      <c r="CF30246" s="16"/>
      <c r="CG30246" s="16"/>
      <c r="CH30246" s="16"/>
      <c r="CI30246" s="16"/>
    </row>
    <row r="30247" spans="76:87" x14ac:dyDescent="0.3">
      <c r="BX30247" s="16"/>
      <c r="BY30247" s="16"/>
      <c r="BZ30247" s="16"/>
      <c r="CA30247" s="16"/>
      <c r="CB30247" s="16"/>
      <c r="CC30247" s="16"/>
      <c r="CD30247" s="16"/>
      <c r="CE30247" s="16"/>
      <c r="CF30247" s="16"/>
      <c r="CG30247" s="16"/>
      <c r="CH30247" s="16"/>
      <c r="CI30247" s="16"/>
    </row>
    <row r="30248" spans="76:87" x14ac:dyDescent="0.3">
      <c r="BX30248" s="16"/>
      <c r="BY30248" s="16"/>
      <c r="BZ30248" s="16"/>
      <c r="CA30248" s="16"/>
      <c r="CB30248" s="16"/>
      <c r="CC30248" s="16"/>
      <c r="CD30248" s="16"/>
      <c r="CE30248" s="16"/>
      <c r="CF30248" s="16"/>
      <c r="CG30248" s="16"/>
      <c r="CH30248" s="16"/>
      <c r="CI30248" s="16"/>
    </row>
    <row r="30249" spans="76:87" x14ac:dyDescent="0.3">
      <c r="BX30249" s="16"/>
      <c r="BY30249" s="16"/>
      <c r="BZ30249" s="16"/>
      <c r="CA30249" s="16"/>
      <c r="CB30249" s="16"/>
      <c r="CC30249" s="16"/>
      <c r="CD30249" s="16"/>
      <c r="CE30249" s="16"/>
      <c r="CF30249" s="16"/>
      <c r="CG30249" s="16"/>
      <c r="CH30249" s="16"/>
      <c r="CI30249" s="16"/>
    </row>
    <row r="30250" spans="76:87" x14ac:dyDescent="0.3">
      <c r="BX30250" s="16"/>
      <c r="BY30250" s="16"/>
      <c r="BZ30250" s="16"/>
      <c r="CA30250" s="16"/>
      <c r="CB30250" s="16"/>
      <c r="CC30250" s="16"/>
      <c r="CD30250" s="16"/>
      <c r="CE30250" s="16"/>
      <c r="CF30250" s="16"/>
      <c r="CG30250" s="16"/>
      <c r="CH30250" s="16"/>
      <c r="CI30250" s="16"/>
    </row>
    <row r="30251" spans="76:87" x14ac:dyDescent="0.3">
      <c r="BX30251" s="16"/>
      <c r="BY30251" s="16"/>
      <c r="BZ30251" s="16"/>
      <c r="CA30251" s="16"/>
      <c r="CB30251" s="16"/>
      <c r="CC30251" s="16"/>
      <c r="CD30251" s="16"/>
      <c r="CE30251" s="16"/>
      <c r="CF30251" s="16"/>
      <c r="CG30251" s="16"/>
      <c r="CH30251" s="16"/>
      <c r="CI30251" s="16"/>
    </row>
    <row r="30252" spans="76:87" x14ac:dyDescent="0.3">
      <c r="BX30252" s="16"/>
      <c r="BY30252" s="16"/>
      <c r="BZ30252" s="16"/>
      <c r="CA30252" s="16"/>
      <c r="CB30252" s="16"/>
      <c r="CC30252" s="16"/>
      <c r="CD30252" s="16"/>
      <c r="CE30252" s="16"/>
      <c r="CF30252" s="16"/>
      <c r="CG30252" s="16"/>
      <c r="CH30252" s="16"/>
      <c r="CI30252" s="16"/>
    </row>
    <row r="30253" spans="76:87" x14ac:dyDescent="0.3">
      <c r="BX30253" s="16"/>
      <c r="BY30253" s="16"/>
      <c r="BZ30253" s="16"/>
      <c r="CA30253" s="16"/>
      <c r="CB30253" s="16"/>
      <c r="CC30253" s="16"/>
      <c r="CD30253" s="16"/>
      <c r="CE30253" s="16"/>
      <c r="CF30253" s="16"/>
      <c r="CG30253" s="16"/>
      <c r="CH30253" s="16"/>
      <c r="CI30253" s="16"/>
    </row>
    <row r="30254" spans="76:87" x14ac:dyDescent="0.3">
      <c r="BX30254" s="16"/>
      <c r="BY30254" s="16"/>
      <c r="BZ30254" s="16"/>
      <c r="CA30254" s="16"/>
      <c r="CB30254" s="16"/>
      <c r="CC30254" s="16"/>
      <c r="CD30254" s="16"/>
      <c r="CE30254" s="16"/>
      <c r="CF30254" s="16"/>
      <c r="CG30254" s="16"/>
      <c r="CH30254" s="16"/>
      <c r="CI30254" s="16"/>
    </row>
    <row r="30255" spans="76:87" x14ac:dyDescent="0.3">
      <c r="BX30255" s="16"/>
      <c r="BY30255" s="16"/>
      <c r="BZ30255" s="16"/>
      <c r="CA30255" s="16"/>
      <c r="CB30255" s="16"/>
      <c r="CC30255" s="16"/>
      <c r="CD30255" s="16"/>
      <c r="CE30255" s="16"/>
      <c r="CF30255" s="16"/>
      <c r="CG30255" s="16"/>
      <c r="CH30255" s="16"/>
      <c r="CI30255" s="16"/>
    </row>
    <row r="30256" spans="76:87" x14ac:dyDescent="0.3">
      <c r="BX30256" s="16"/>
      <c r="BY30256" s="16"/>
      <c r="BZ30256" s="16"/>
      <c r="CA30256" s="16"/>
      <c r="CB30256" s="16"/>
      <c r="CC30256" s="16"/>
      <c r="CD30256" s="16"/>
      <c r="CE30256" s="16"/>
      <c r="CF30256" s="16"/>
      <c r="CG30256" s="16"/>
      <c r="CH30256" s="16"/>
      <c r="CI30256" s="16"/>
    </row>
    <row r="30257" spans="76:87" x14ac:dyDescent="0.3">
      <c r="BX30257" s="16"/>
      <c r="BY30257" s="16"/>
      <c r="BZ30257" s="16"/>
      <c r="CA30257" s="16"/>
      <c r="CB30257" s="16"/>
      <c r="CC30257" s="16"/>
      <c r="CD30257" s="16"/>
      <c r="CE30257" s="16"/>
      <c r="CF30257" s="16"/>
      <c r="CG30257" s="16"/>
      <c r="CH30257" s="16"/>
      <c r="CI30257" s="16"/>
    </row>
    <row r="30258" spans="76:87" x14ac:dyDescent="0.3">
      <c r="BX30258" s="16"/>
      <c r="BY30258" s="16"/>
      <c r="BZ30258" s="16"/>
      <c r="CA30258" s="16"/>
      <c r="CB30258" s="16"/>
      <c r="CC30258" s="16"/>
      <c r="CD30258" s="16"/>
      <c r="CE30258" s="16"/>
      <c r="CF30258" s="16"/>
      <c r="CG30258" s="16"/>
      <c r="CH30258" s="16"/>
      <c r="CI30258" s="16"/>
    </row>
    <row r="30259" spans="76:87" x14ac:dyDescent="0.3">
      <c r="BX30259" s="16"/>
      <c r="BY30259" s="16"/>
      <c r="BZ30259" s="16"/>
      <c r="CA30259" s="16"/>
      <c r="CB30259" s="16"/>
      <c r="CC30259" s="16"/>
      <c r="CD30259" s="16"/>
      <c r="CE30259" s="16"/>
      <c r="CF30259" s="16"/>
      <c r="CG30259" s="16"/>
      <c r="CH30259" s="16"/>
      <c r="CI30259" s="16"/>
    </row>
    <row r="30260" spans="76:87" x14ac:dyDescent="0.3">
      <c r="BX30260" s="16"/>
      <c r="BY30260" s="16"/>
      <c r="BZ30260" s="16"/>
      <c r="CA30260" s="16"/>
      <c r="CB30260" s="16"/>
      <c r="CC30260" s="16"/>
      <c r="CD30260" s="16"/>
      <c r="CE30260" s="16"/>
      <c r="CF30260" s="16"/>
      <c r="CG30260" s="16"/>
      <c r="CH30260" s="16"/>
      <c r="CI30260" s="16"/>
    </row>
    <row r="30261" spans="76:87" x14ac:dyDescent="0.3">
      <c r="BX30261" s="16"/>
      <c r="BY30261" s="16"/>
      <c r="BZ30261" s="16"/>
      <c r="CA30261" s="16"/>
      <c r="CB30261" s="16"/>
      <c r="CC30261" s="16"/>
      <c r="CD30261" s="16"/>
      <c r="CE30261" s="16"/>
      <c r="CF30261" s="16"/>
      <c r="CG30261" s="16"/>
      <c r="CH30261" s="16"/>
      <c r="CI30261" s="16"/>
    </row>
    <row r="30262" spans="76:87" x14ac:dyDescent="0.3">
      <c r="BX30262" s="16"/>
      <c r="BY30262" s="16"/>
      <c r="BZ30262" s="16"/>
      <c r="CA30262" s="16"/>
      <c r="CB30262" s="16"/>
      <c r="CC30262" s="16"/>
      <c r="CD30262" s="16"/>
      <c r="CE30262" s="16"/>
      <c r="CF30262" s="16"/>
      <c r="CG30262" s="16"/>
      <c r="CH30262" s="16"/>
      <c r="CI30262" s="16"/>
    </row>
    <row r="30263" spans="76:87" x14ac:dyDescent="0.3">
      <c r="BX30263" s="16"/>
      <c r="BY30263" s="16"/>
      <c r="BZ30263" s="16"/>
      <c r="CA30263" s="16"/>
      <c r="CB30263" s="16"/>
      <c r="CC30263" s="16"/>
      <c r="CD30263" s="16"/>
      <c r="CE30263" s="16"/>
      <c r="CF30263" s="16"/>
      <c r="CG30263" s="16"/>
      <c r="CH30263" s="16"/>
      <c r="CI30263" s="16"/>
    </row>
    <row r="30264" spans="76:87" x14ac:dyDescent="0.3">
      <c r="BX30264" s="16"/>
      <c r="BY30264" s="16"/>
      <c r="BZ30264" s="16"/>
      <c r="CA30264" s="16"/>
      <c r="CB30264" s="16"/>
      <c r="CC30264" s="16"/>
      <c r="CD30264" s="16"/>
      <c r="CE30264" s="16"/>
      <c r="CF30264" s="16"/>
      <c r="CG30264" s="16"/>
      <c r="CH30264" s="16"/>
      <c r="CI30264" s="16"/>
    </row>
    <row r="30265" spans="76:87" x14ac:dyDescent="0.3">
      <c r="BX30265" s="16"/>
      <c r="BY30265" s="16"/>
      <c r="BZ30265" s="16"/>
      <c r="CA30265" s="16"/>
      <c r="CB30265" s="16"/>
      <c r="CC30265" s="16"/>
      <c r="CD30265" s="16"/>
      <c r="CE30265" s="16"/>
      <c r="CF30265" s="16"/>
      <c r="CG30265" s="16"/>
      <c r="CH30265" s="16"/>
      <c r="CI30265" s="16"/>
    </row>
    <row r="30266" spans="76:87" x14ac:dyDescent="0.3">
      <c r="BX30266" s="16"/>
      <c r="BY30266" s="16"/>
      <c r="BZ30266" s="16"/>
      <c r="CA30266" s="16"/>
      <c r="CB30266" s="16"/>
      <c r="CC30266" s="16"/>
      <c r="CD30266" s="16"/>
      <c r="CE30266" s="16"/>
      <c r="CF30266" s="16"/>
      <c r="CG30266" s="16"/>
      <c r="CH30266" s="16"/>
      <c r="CI30266" s="16"/>
    </row>
    <row r="30267" spans="76:87" x14ac:dyDescent="0.3">
      <c r="BX30267" s="16"/>
      <c r="BY30267" s="16"/>
      <c r="BZ30267" s="16"/>
      <c r="CA30267" s="16"/>
      <c r="CB30267" s="16"/>
      <c r="CC30267" s="16"/>
      <c r="CD30267" s="16"/>
      <c r="CE30267" s="16"/>
      <c r="CF30267" s="16"/>
      <c r="CG30267" s="16"/>
      <c r="CH30267" s="16"/>
      <c r="CI30267" s="16"/>
    </row>
    <row r="30268" spans="76:87" x14ac:dyDescent="0.3">
      <c r="BX30268" s="16"/>
      <c r="BY30268" s="16"/>
      <c r="BZ30268" s="16"/>
      <c r="CA30268" s="16"/>
      <c r="CB30268" s="16"/>
      <c r="CC30268" s="16"/>
      <c r="CD30268" s="16"/>
      <c r="CE30268" s="16"/>
      <c r="CF30268" s="16"/>
      <c r="CG30268" s="16"/>
      <c r="CH30268" s="16"/>
      <c r="CI30268" s="16"/>
    </row>
    <row r="30269" spans="76:87" x14ac:dyDescent="0.3">
      <c r="BX30269" s="16"/>
      <c r="BY30269" s="16"/>
      <c r="BZ30269" s="16"/>
      <c r="CA30269" s="16"/>
      <c r="CB30269" s="16"/>
      <c r="CC30269" s="16"/>
      <c r="CD30269" s="16"/>
      <c r="CE30269" s="16"/>
      <c r="CF30269" s="16"/>
      <c r="CG30269" s="16"/>
      <c r="CH30269" s="16"/>
      <c r="CI30269" s="16"/>
    </row>
    <row r="30270" spans="76:87" x14ac:dyDescent="0.3">
      <c r="BX30270" s="16"/>
      <c r="BY30270" s="16"/>
      <c r="BZ30270" s="16"/>
      <c r="CA30270" s="16"/>
      <c r="CB30270" s="16"/>
      <c r="CC30270" s="16"/>
      <c r="CD30270" s="16"/>
      <c r="CE30270" s="16"/>
      <c r="CF30270" s="16"/>
      <c r="CG30270" s="16"/>
      <c r="CH30270" s="16"/>
      <c r="CI30270" s="16"/>
    </row>
    <row r="30271" spans="76:87" x14ac:dyDescent="0.3">
      <c r="BX30271" s="16"/>
      <c r="BY30271" s="16"/>
      <c r="BZ30271" s="16"/>
      <c r="CA30271" s="16"/>
      <c r="CB30271" s="16"/>
      <c r="CC30271" s="16"/>
      <c r="CD30271" s="16"/>
      <c r="CE30271" s="16"/>
      <c r="CF30271" s="16"/>
      <c r="CG30271" s="16"/>
      <c r="CH30271" s="16"/>
      <c r="CI30271" s="16"/>
    </row>
    <row r="30272" spans="76:87" x14ac:dyDescent="0.3">
      <c r="BX30272" s="16"/>
      <c r="BY30272" s="16"/>
      <c r="BZ30272" s="16"/>
      <c r="CA30272" s="16"/>
      <c r="CB30272" s="16"/>
      <c r="CC30272" s="16"/>
      <c r="CD30272" s="16"/>
      <c r="CE30272" s="16"/>
      <c r="CF30272" s="16"/>
      <c r="CG30272" s="16"/>
      <c r="CH30272" s="16"/>
      <c r="CI30272" s="16"/>
    </row>
    <row r="30273" spans="76:87" x14ac:dyDescent="0.3">
      <c r="BX30273" s="16"/>
      <c r="BY30273" s="16"/>
      <c r="BZ30273" s="16"/>
      <c r="CA30273" s="16"/>
      <c r="CB30273" s="16"/>
      <c r="CC30273" s="16"/>
      <c r="CD30273" s="16"/>
      <c r="CE30273" s="16"/>
      <c r="CF30273" s="16"/>
      <c r="CG30273" s="16"/>
      <c r="CH30273" s="16"/>
      <c r="CI30273" s="16"/>
    </row>
    <row r="30274" spans="76:87" x14ac:dyDescent="0.3">
      <c r="BX30274" s="16"/>
      <c r="BY30274" s="16"/>
      <c r="BZ30274" s="16"/>
      <c r="CA30274" s="16"/>
      <c r="CB30274" s="16"/>
      <c r="CC30274" s="16"/>
      <c r="CD30274" s="16"/>
      <c r="CE30274" s="16"/>
      <c r="CF30274" s="16"/>
      <c r="CG30274" s="16"/>
      <c r="CH30274" s="16"/>
      <c r="CI30274" s="16"/>
    </row>
    <row r="30275" spans="76:87" x14ac:dyDescent="0.3">
      <c r="BX30275" s="16"/>
      <c r="BY30275" s="16"/>
      <c r="BZ30275" s="16"/>
      <c r="CA30275" s="16"/>
      <c r="CB30275" s="16"/>
      <c r="CC30275" s="16"/>
      <c r="CD30275" s="16"/>
      <c r="CE30275" s="16"/>
      <c r="CF30275" s="16"/>
      <c r="CG30275" s="16"/>
      <c r="CH30275" s="16"/>
      <c r="CI30275" s="16"/>
    </row>
    <row r="30276" spans="76:87" x14ac:dyDescent="0.3">
      <c r="BX30276" s="16"/>
      <c r="BY30276" s="16"/>
      <c r="BZ30276" s="16"/>
      <c r="CA30276" s="16"/>
      <c r="CB30276" s="16"/>
      <c r="CC30276" s="16"/>
      <c r="CD30276" s="16"/>
      <c r="CE30276" s="16"/>
      <c r="CF30276" s="16"/>
      <c r="CG30276" s="16"/>
      <c r="CH30276" s="16"/>
      <c r="CI30276" s="16"/>
    </row>
    <row r="30277" spans="76:87" x14ac:dyDescent="0.3">
      <c r="BX30277" s="16"/>
      <c r="BY30277" s="16"/>
      <c r="BZ30277" s="16"/>
      <c r="CA30277" s="16"/>
      <c r="CB30277" s="16"/>
      <c r="CC30277" s="16"/>
      <c r="CD30277" s="16"/>
      <c r="CE30277" s="16"/>
      <c r="CF30277" s="16"/>
      <c r="CG30277" s="16"/>
      <c r="CH30277" s="16"/>
      <c r="CI30277" s="16"/>
    </row>
    <row r="30278" spans="76:87" x14ac:dyDescent="0.3">
      <c r="BX30278" s="16"/>
      <c r="BY30278" s="16"/>
      <c r="BZ30278" s="16"/>
      <c r="CA30278" s="16"/>
      <c r="CB30278" s="16"/>
      <c r="CC30278" s="16"/>
      <c r="CD30278" s="16"/>
      <c r="CE30278" s="16"/>
      <c r="CF30278" s="16"/>
      <c r="CG30278" s="16"/>
      <c r="CH30278" s="16"/>
      <c r="CI30278" s="16"/>
    </row>
    <row r="30279" spans="76:87" x14ac:dyDescent="0.3">
      <c r="BX30279" s="16"/>
      <c r="BY30279" s="16"/>
      <c r="BZ30279" s="16"/>
      <c r="CA30279" s="16"/>
      <c r="CB30279" s="16"/>
      <c r="CC30279" s="16"/>
      <c r="CD30279" s="16"/>
      <c r="CE30279" s="16"/>
      <c r="CF30279" s="16"/>
      <c r="CG30279" s="16"/>
      <c r="CH30279" s="16"/>
      <c r="CI30279" s="16"/>
    </row>
    <row r="30280" spans="76:87" x14ac:dyDescent="0.3">
      <c r="BX30280" s="16"/>
      <c r="BY30280" s="16"/>
      <c r="BZ30280" s="16"/>
      <c r="CA30280" s="16"/>
      <c r="CB30280" s="16"/>
      <c r="CC30280" s="16"/>
      <c r="CD30280" s="16"/>
      <c r="CE30280" s="16"/>
      <c r="CF30280" s="16"/>
      <c r="CG30280" s="16"/>
      <c r="CH30280" s="16"/>
      <c r="CI30280" s="16"/>
    </row>
    <row r="30281" spans="76:87" x14ac:dyDescent="0.3">
      <c r="BX30281" s="16"/>
      <c r="BY30281" s="16"/>
      <c r="BZ30281" s="16"/>
      <c r="CA30281" s="16"/>
      <c r="CB30281" s="16"/>
      <c r="CC30281" s="16"/>
      <c r="CD30281" s="16"/>
      <c r="CE30281" s="16"/>
      <c r="CF30281" s="16"/>
      <c r="CG30281" s="16"/>
      <c r="CH30281" s="16"/>
      <c r="CI30281" s="16"/>
    </row>
    <row r="30282" spans="76:87" x14ac:dyDescent="0.3">
      <c r="BX30282" s="16"/>
      <c r="BY30282" s="16"/>
      <c r="BZ30282" s="16"/>
      <c r="CA30282" s="16"/>
      <c r="CB30282" s="16"/>
      <c r="CC30282" s="16"/>
      <c r="CD30282" s="16"/>
      <c r="CE30282" s="16"/>
      <c r="CF30282" s="16"/>
      <c r="CG30282" s="16"/>
      <c r="CH30282" s="16"/>
      <c r="CI30282" s="16"/>
    </row>
    <row r="30283" spans="76:87" x14ac:dyDescent="0.3">
      <c r="BX30283" s="16"/>
      <c r="BY30283" s="16"/>
      <c r="BZ30283" s="16"/>
      <c r="CA30283" s="16"/>
      <c r="CB30283" s="16"/>
      <c r="CC30283" s="16"/>
      <c r="CD30283" s="16"/>
      <c r="CE30283" s="16"/>
      <c r="CF30283" s="16"/>
      <c r="CG30283" s="16"/>
      <c r="CH30283" s="16"/>
      <c r="CI30283" s="16"/>
    </row>
    <row r="30284" spans="76:87" x14ac:dyDescent="0.3">
      <c r="BX30284" s="16"/>
      <c r="BY30284" s="16"/>
      <c r="BZ30284" s="16"/>
      <c r="CA30284" s="16"/>
      <c r="CB30284" s="16"/>
      <c r="CC30284" s="16"/>
      <c r="CD30284" s="16"/>
      <c r="CE30284" s="16"/>
      <c r="CF30284" s="16"/>
      <c r="CG30284" s="16"/>
      <c r="CH30284" s="16"/>
      <c r="CI30284" s="16"/>
    </row>
    <row r="30285" spans="76:87" x14ac:dyDescent="0.3">
      <c r="BX30285" s="16"/>
      <c r="BY30285" s="16"/>
      <c r="BZ30285" s="16"/>
      <c r="CA30285" s="16"/>
      <c r="CB30285" s="16"/>
      <c r="CC30285" s="16"/>
      <c r="CD30285" s="16"/>
      <c r="CE30285" s="16"/>
      <c r="CF30285" s="16"/>
      <c r="CG30285" s="16"/>
      <c r="CH30285" s="16"/>
      <c r="CI30285" s="16"/>
    </row>
    <row r="30286" spans="76:87" x14ac:dyDescent="0.3">
      <c r="BX30286" s="16"/>
      <c r="BY30286" s="16"/>
      <c r="BZ30286" s="16"/>
      <c r="CA30286" s="16"/>
      <c r="CB30286" s="16"/>
      <c r="CC30286" s="16"/>
      <c r="CD30286" s="16"/>
      <c r="CE30286" s="16"/>
      <c r="CF30286" s="16"/>
      <c r="CG30286" s="16"/>
      <c r="CH30286" s="16"/>
      <c r="CI30286" s="16"/>
    </row>
    <row r="30287" spans="76:87" x14ac:dyDescent="0.3">
      <c r="BX30287" s="16"/>
      <c r="BY30287" s="16"/>
      <c r="BZ30287" s="16"/>
      <c r="CA30287" s="16"/>
      <c r="CB30287" s="16"/>
      <c r="CC30287" s="16"/>
      <c r="CD30287" s="16"/>
      <c r="CE30287" s="16"/>
      <c r="CF30287" s="16"/>
      <c r="CG30287" s="16"/>
      <c r="CH30287" s="16"/>
      <c r="CI30287" s="16"/>
    </row>
    <row r="30288" spans="76:87" x14ac:dyDescent="0.3">
      <c r="BX30288" s="16"/>
      <c r="BY30288" s="16"/>
      <c r="BZ30288" s="16"/>
      <c r="CA30288" s="16"/>
      <c r="CB30288" s="16"/>
      <c r="CC30288" s="16"/>
      <c r="CD30288" s="16"/>
      <c r="CE30288" s="16"/>
      <c r="CF30288" s="16"/>
      <c r="CG30288" s="16"/>
      <c r="CH30288" s="16"/>
      <c r="CI30288" s="16"/>
    </row>
    <row r="30289" spans="76:87" x14ac:dyDescent="0.3">
      <c r="BX30289" s="16"/>
      <c r="BY30289" s="16"/>
      <c r="BZ30289" s="16"/>
      <c r="CA30289" s="16"/>
      <c r="CB30289" s="16"/>
      <c r="CC30289" s="16"/>
      <c r="CD30289" s="16"/>
      <c r="CE30289" s="16"/>
      <c r="CF30289" s="16"/>
      <c r="CG30289" s="16"/>
      <c r="CH30289" s="16"/>
      <c r="CI30289" s="16"/>
    </row>
    <row r="30290" spans="76:87" x14ac:dyDescent="0.3">
      <c r="BX30290" s="16"/>
      <c r="BY30290" s="16"/>
      <c r="BZ30290" s="16"/>
      <c r="CA30290" s="16"/>
      <c r="CB30290" s="16"/>
      <c r="CC30290" s="16"/>
      <c r="CD30290" s="16"/>
      <c r="CE30290" s="16"/>
      <c r="CF30290" s="16"/>
      <c r="CG30290" s="16"/>
      <c r="CH30290" s="16"/>
      <c r="CI30290" s="16"/>
    </row>
    <row r="30291" spans="76:87" x14ac:dyDescent="0.3">
      <c r="BX30291" s="16"/>
      <c r="BY30291" s="16"/>
      <c r="BZ30291" s="16"/>
      <c r="CA30291" s="16"/>
      <c r="CB30291" s="16"/>
      <c r="CC30291" s="16"/>
      <c r="CD30291" s="16"/>
      <c r="CE30291" s="16"/>
      <c r="CF30291" s="16"/>
      <c r="CG30291" s="16"/>
      <c r="CH30291" s="16"/>
      <c r="CI30291" s="16"/>
    </row>
    <row r="30292" spans="76:87" x14ac:dyDescent="0.3">
      <c r="BX30292" s="16"/>
      <c r="BY30292" s="16"/>
      <c r="BZ30292" s="16"/>
      <c r="CA30292" s="16"/>
      <c r="CB30292" s="16"/>
      <c r="CC30292" s="16"/>
      <c r="CD30292" s="16"/>
      <c r="CE30292" s="16"/>
      <c r="CF30292" s="16"/>
      <c r="CG30292" s="16"/>
      <c r="CH30292" s="16"/>
      <c r="CI30292" s="16"/>
    </row>
    <row r="30293" spans="76:87" x14ac:dyDescent="0.3">
      <c r="BX30293" s="16"/>
      <c r="BY30293" s="16"/>
      <c r="BZ30293" s="16"/>
      <c r="CA30293" s="16"/>
      <c r="CB30293" s="16"/>
      <c r="CC30293" s="16"/>
      <c r="CD30293" s="16"/>
      <c r="CE30293" s="16"/>
      <c r="CF30293" s="16"/>
      <c r="CG30293" s="16"/>
      <c r="CH30293" s="16"/>
      <c r="CI30293" s="16"/>
    </row>
    <row r="30294" spans="76:87" x14ac:dyDescent="0.3">
      <c r="BX30294" s="16"/>
      <c r="BY30294" s="16"/>
      <c r="BZ30294" s="16"/>
      <c r="CA30294" s="16"/>
      <c r="CB30294" s="16"/>
      <c r="CC30294" s="16"/>
      <c r="CD30294" s="16"/>
      <c r="CE30294" s="16"/>
      <c r="CF30294" s="16"/>
      <c r="CG30294" s="16"/>
      <c r="CH30294" s="16"/>
      <c r="CI30294" s="16"/>
    </row>
    <row r="30295" spans="76:87" x14ac:dyDescent="0.3">
      <c r="BX30295" s="16"/>
      <c r="BY30295" s="16"/>
      <c r="BZ30295" s="16"/>
      <c r="CA30295" s="16"/>
      <c r="CB30295" s="16"/>
      <c r="CC30295" s="16"/>
      <c r="CD30295" s="16"/>
      <c r="CE30295" s="16"/>
      <c r="CF30295" s="16"/>
      <c r="CG30295" s="16"/>
      <c r="CH30295" s="16"/>
      <c r="CI30295" s="16"/>
    </row>
    <row r="30296" spans="76:87" x14ac:dyDescent="0.3">
      <c r="BX30296" s="16"/>
      <c r="BY30296" s="16"/>
      <c r="BZ30296" s="16"/>
      <c r="CA30296" s="16"/>
      <c r="CB30296" s="16"/>
      <c r="CC30296" s="16"/>
      <c r="CD30296" s="16"/>
      <c r="CE30296" s="16"/>
      <c r="CF30296" s="16"/>
      <c r="CG30296" s="16"/>
      <c r="CH30296" s="16"/>
      <c r="CI30296" s="16"/>
    </row>
    <row r="30297" spans="76:87" x14ac:dyDescent="0.3">
      <c r="BX30297" s="16"/>
      <c r="BY30297" s="16"/>
      <c r="BZ30297" s="16"/>
      <c r="CA30297" s="16"/>
      <c r="CB30297" s="16"/>
      <c r="CC30297" s="16"/>
      <c r="CD30297" s="16"/>
      <c r="CE30297" s="16"/>
      <c r="CF30297" s="16"/>
      <c r="CG30297" s="16"/>
      <c r="CH30297" s="16"/>
      <c r="CI30297" s="16"/>
    </row>
    <row r="30298" spans="76:87" x14ac:dyDescent="0.3">
      <c r="BX30298" s="16"/>
      <c r="BY30298" s="16"/>
      <c r="BZ30298" s="16"/>
      <c r="CA30298" s="16"/>
      <c r="CB30298" s="16"/>
      <c r="CC30298" s="16"/>
      <c r="CD30298" s="16"/>
      <c r="CE30298" s="16"/>
      <c r="CF30298" s="16"/>
      <c r="CG30298" s="16"/>
      <c r="CH30298" s="16"/>
      <c r="CI30298" s="16"/>
    </row>
    <row r="30299" spans="76:87" x14ac:dyDescent="0.3">
      <c r="BX30299" s="16"/>
      <c r="BY30299" s="16"/>
      <c r="BZ30299" s="16"/>
      <c r="CA30299" s="16"/>
      <c r="CB30299" s="16"/>
      <c r="CC30299" s="16"/>
      <c r="CD30299" s="16"/>
      <c r="CE30299" s="16"/>
      <c r="CF30299" s="16"/>
      <c r="CG30299" s="16"/>
      <c r="CH30299" s="16"/>
      <c r="CI30299" s="16"/>
    </row>
    <row r="30300" spans="76:87" x14ac:dyDescent="0.3">
      <c r="BX30300" s="16"/>
      <c r="BY30300" s="16"/>
      <c r="BZ30300" s="16"/>
      <c r="CA30300" s="16"/>
      <c r="CB30300" s="16"/>
      <c r="CC30300" s="16"/>
      <c r="CD30300" s="16"/>
      <c r="CE30300" s="16"/>
      <c r="CF30300" s="16"/>
      <c r="CG30300" s="16"/>
      <c r="CH30300" s="16"/>
      <c r="CI30300" s="16"/>
    </row>
    <row r="30301" spans="76:87" x14ac:dyDescent="0.3">
      <c r="BX30301" s="16"/>
      <c r="BY30301" s="16"/>
      <c r="BZ30301" s="16"/>
      <c r="CA30301" s="16"/>
      <c r="CB30301" s="16"/>
      <c r="CC30301" s="16"/>
      <c r="CD30301" s="16"/>
      <c r="CE30301" s="16"/>
      <c r="CF30301" s="16"/>
      <c r="CG30301" s="16"/>
      <c r="CH30301" s="16"/>
      <c r="CI30301" s="16"/>
    </row>
    <row r="30302" spans="76:87" x14ac:dyDescent="0.3">
      <c r="BX30302" s="16"/>
      <c r="BY30302" s="16"/>
      <c r="BZ30302" s="16"/>
      <c r="CA30302" s="16"/>
      <c r="CB30302" s="16"/>
      <c r="CC30302" s="16"/>
      <c r="CD30302" s="16"/>
      <c r="CE30302" s="16"/>
      <c r="CF30302" s="16"/>
      <c r="CG30302" s="16"/>
      <c r="CH30302" s="16"/>
      <c r="CI30302" s="16"/>
    </row>
    <row r="30303" spans="76:87" x14ac:dyDescent="0.3">
      <c r="BX30303" s="16"/>
      <c r="BY30303" s="16"/>
      <c r="BZ30303" s="16"/>
      <c r="CA30303" s="16"/>
      <c r="CB30303" s="16"/>
      <c r="CC30303" s="16"/>
      <c r="CD30303" s="16"/>
      <c r="CE30303" s="16"/>
      <c r="CF30303" s="16"/>
      <c r="CG30303" s="16"/>
      <c r="CH30303" s="16"/>
      <c r="CI30303" s="16"/>
    </row>
    <row r="30304" spans="76:87" x14ac:dyDescent="0.3">
      <c r="BX30304" s="16"/>
      <c r="BY30304" s="16"/>
      <c r="BZ30304" s="16"/>
      <c r="CA30304" s="16"/>
      <c r="CB30304" s="16"/>
      <c r="CC30304" s="16"/>
      <c r="CD30304" s="16"/>
      <c r="CE30304" s="16"/>
      <c r="CF30304" s="16"/>
      <c r="CG30304" s="16"/>
      <c r="CH30304" s="16"/>
      <c r="CI30304" s="16"/>
    </row>
    <row r="30305" spans="76:87" x14ac:dyDescent="0.3">
      <c r="BX30305" s="16"/>
      <c r="BY30305" s="16"/>
      <c r="BZ30305" s="16"/>
      <c r="CA30305" s="16"/>
      <c r="CB30305" s="16"/>
      <c r="CC30305" s="16"/>
      <c r="CD30305" s="16"/>
      <c r="CE30305" s="16"/>
      <c r="CF30305" s="16"/>
      <c r="CG30305" s="16"/>
      <c r="CH30305" s="16"/>
      <c r="CI30305" s="16"/>
    </row>
    <row r="30306" spans="76:87" x14ac:dyDescent="0.3">
      <c r="BX30306" s="16"/>
      <c r="BY30306" s="16"/>
      <c r="BZ30306" s="16"/>
      <c r="CA30306" s="16"/>
      <c r="CB30306" s="16"/>
      <c r="CC30306" s="16"/>
      <c r="CD30306" s="16"/>
      <c r="CE30306" s="16"/>
      <c r="CF30306" s="16"/>
      <c r="CG30306" s="16"/>
      <c r="CH30306" s="16"/>
      <c r="CI30306" s="16"/>
    </row>
    <row r="30307" spans="76:87" x14ac:dyDescent="0.3">
      <c r="BX30307" s="16"/>
      <c r="BY30307" s="16"/>
      <c r="BZ30307" s="16"/>
      <c r="CA30307" s="16"/>
      <c r="CB30307" s="16"/>
      <c r="CC30307" s="16"/>
      <c r="CD30307" s="16"/>
      <c r="CE30307" s="16"/>
      <c r="CF30307" s="16"/>
      <c r="CG30307" s="16"/>
      <c r="CH30307" s="16"/>
      <c r="CI30307" s="16"/>
    </row>
    <row r="30308" spans="76:87" x14ac:dyDescent="0.3">
      <c r="BX30308" s="16"/>
      <c r="BY30308" s="16"/>
      <c r="BZ30308" s="16"/>
      <c r="CA30308" s="16"/>
      <c r="CB30308" s="16"/>
      <c r="CC30308" s="16"/>
      <c r="CD30308" s="16"/>
      <c r="CE30308" s="16"/>
      <c r="CF30308" s="16"/>
      <c r="CG30308" s="16"/>
      <c r="CH30308" s="16"/>
      <c r="CI30308" s="16"/>
    </row>
    <row r="30309" spans="76:87" x14ac:dyDescent="0.3">
      <c r="BX30309" s="16"/>
      <c r="BY30309" s="16"/>
      <c r="BZ30309" s="16"/>
      <c r="CA30309" s="16"/>
      <c r="CB30309" s="16"/>
      <c r="CC30309" s="16"/>
      <c r="CD30309" s="16"/>
      <c r="CE30309" s="16"/>
      <c r="CF30309" s="16"/>
      <c r="CG30309" s="16"/>
      <c r="CH30309" s="16"/>
      <c r="CI30309" s="16"/>
    </row>
    <row r="30310" spans="76:87" x14ac:dyDescent="0.3">
      <c r="BX30310" s="16"/>
      <c r="BY30310" s="16"/>
      <c r="BZ30310" s="16"/>
      <c r="CA30310" s="16"/>
      <c r="CB30310" s="16"/>
      <c r="CC30310" s="16"/>
      <c r="CD30310" s="16"/>
      <c r="CE30310" s="16"/>
      <c r="CF30310" s="16"/>
      <c r="CG30310" s="16"/>
      <c r="CH30310" s="16"/>
      <c r="CI30310" s="16"/>
    </row>
    <row r="30311" spans="76:87" x14ac:dyDescent="0.3">
      <c r="BX30311" s="16"/>
      <c r="BY30311" s="16"/>
      <c r="BZ30311" s="16"/>
      <c r="CA30311" s="16"/>
      <c r="CB30311" s="16"/>
      <c r="CC30311" s="16"/>
      <c r="CD30311" s="16"/>
      <c r="CE30311" s="16"/>
      <c r="CF30311" s="16"/>
      <c r="CG30311" s="16"/>
      <c r="CH30311" s="16"/>
      <c r="CI30311" s="16"/>
    </row>
    <row r="30312" spans="76:87" x14ac:dyDescent="0.3">
      <c r="BX30312" s="16"/>
      <c r="BY30312" s="16"/>
      <c r="BZ30312" s="16"/>
      <c r="CA30312" s="16"/>
      <c r="CB30312" s="16"/>
      <c r="CC30312" s="16"/>
      <c r="CD30312" s="16"/>
      <c r="CE30312" s="16"/>
      <c r="CF30312" s="16"/>
      <c r="CG30312" s="16"/>
      <c r="CH30312" s="16"/>
      <c r="CI30312" s="16"/>
    </row>
    <row r="30313" spans="76:87" x14ac:dyDescent="0.3">
      <c r="BX30313" s="16"/>
      <c r="BY30313" s="16"/>
      <c r="BZ30313" s="16"/>
      <c r="CA30313" s="16"/>
      <c r="CB30313" s="16"/>
      <c r="CC30313" s="16"/>
      <c r="CD30313" s="16"/>
      <c r="CE30313" s="16"/>
      <c r="CF30313" s="16"/>
      <c r="CG30313" s="16"/>
      <c r="CH30313" s="16"/>
      <c r="CI30313" s="16"/>
    </row>
    <row r="30314" spans="76:87" x14ac:dyDescent="0.3">
      <c r="BX30314" s="16"/>
      <c r="BY30314" s="16"/>
      <c r="BZ30314" s="16"/>
      <c r="CA30314" s="16"/>
      <c r="CB30314" s="16"/>
      <c r="CC30314" s="16"/>
      <c r="CD30314" s="16"/>
      <c r="CE30314" s="16"/>
      <c r="CF30314" s="16"/>
      <c r="CG30314" s="16"/>
      <c r="CH30314" s="16"/>
      <c r="CI30314" s="16"/>
    </row>
    <row r="30315" spans="76:87" x14ac:dyDescent="0.3">
      <c r="BX30315" s="16"/>
      <c r="BY30315" s="16"/>
      <c r="BZ30315" s="16"/>
      <c r="CA30315" s="16"/>
      <c r="CB30315" s="16"/>
      <c r="CC30315" s="16"/>
      <c r="CD30315" s="16"/>
      <c r="CE30315" s="16"/>
      <c r="CF30315" s="16"/>
      <c r="CG30315" s="16"/>
      <c r="CH30315" s="16"/>
      <c r="CI30315" s="16"/>
    </row>
    <row r="30316" spans="76:87" x14ac:dyDescent="0.3">
      <c r="BX30316" s="16"/>
      <c r="BY30316" s="16"/>
      <c r="BZ30316" s="16"/>
      <c r="CA30316" s="16"/>
      <c r="CB30316" s="16"/>
      <c r="CC30316" s="16"/>
      <c r="CD30316" s="16"/>
      <c r="CE30316" s="16"/>
      <c r="CF30316" s="16"/>
      <c r="CG30316" s="16"/>
      <c r="CH30316" s="16"/>
      <c r="CI30316" s="16"/>
    </row>
    <row r="30317" spans="76:87" x14ac:dyDescent="0.3">
      <c r="BX30317" s="16"/>
      <c r="BY30317" s="16"/>
      <c r="BZ30317" s="16"/>
      <c r="CA30317" s="16"/>
      <c r="CB30317" s="16"/>
      <c r="CC30317" s="16"/>
      <c r="CD30317" s="16"/>
      <c r="CE30317" s="16"/>
      <c r="CF30317" s="16"/>
      <c r="CG30317" s="16"/>
      <c r="CH30317" s="16"/>
      <c r="CI30317" s="16"/>
    </row>
    <row r="30318" spans="76:87" x14ac:dyDescent="0.3">
      <c r="BX30318" s="16"/>
      <c r="BY30318" s="16"/>
      <c r="BZ30318" s="16"/>
      <c r="CA30318" s="16"/>
      <c r="CB30318" s="16"/>
      <c r="CC30318" s="16"/>
      <c r="CD30318" s="16"/>
      <c r="CE30318" s="16"/>
      <c r="CF30318" s="16"/>
      <c r="CG30318" s="16"/>
      <c r="CH30318" s="16"/>
      <c r="CI30318" s="16"/>
    </row>
    <row r="30319" spans="76:87" x14ac:dyDescent="0.3">
      <c r="BX30319" s="16"/>
      <c r="BY30319" s="16"/>
      <c r="BZ30319" s="16"/>
      <c r="CA30319" s="16"/>
      <c r="CB30319" s="16"/>
      <c r="CC30319" s="16"/>
      <c r="CD30319" s="16"/>
      <c r="CE30319" s="16"/>
      <c r="CF30319" s="16"/>
      <c r="CG30319" s="16"/>
      <c r="CH30319" s="16"/>
      <c r="CI30319" s="16"/>
    </row>
    <row r="30320" spans="76:87" x14ac:dyDescent="0.3">
      <c r="BX30320" s="16"/>
      <c r="BY30320" s="16"/>
      <c r="BZ30320" s="16"/>
      <c r="CA30320" s="16"/>
      <c r="CB30320" s="16"/>
      <c r="CC30320" s="16"/>
      <c r="CD30320" s="16"/>
      <c r="CE30320" s="16"/>
      <c r="CF30320" s="16"/>
      <c r="CG30320" s="16"/>
      <c r="CH30320" s="16"/>
      <c r="CI30320" s="16"/>
    </row>
    <row r="30321" spans="76:87" x14ac:dyDescent="0.3">
      <c r="BX30321" s="16"/>
      <c r="BY30321" s="16"/>
      <c r="BZ30321" s="16"/>
      <c r="CA30321" s="16"/>
      <c r="CB30321" s="16"/>
      <c r="CC30321" s="16"/>
      <c r="CD30321" s="16"/>
      <c r="CE30321" s="16"/>
      <c r="CF30321" s="16"/>
      <c r="CG30321" s="16"/>
      <c r="CH30321" s="16"/>
      <c r="CI30321" s="16"/>
    </row>
    <row r="30322" spans="76:87" x14ac:dyDescent="0.3">
      <c r="BX30322" s="16"/>
      <c r="BY30322" s="16"/>
      <c r="BZ30322" s="16"/>
      <c r="CA30322" s="16"/>
      <c r="CB30322" s="16"/>
      <c r="CC30322" s="16"/>
      <c r="CD30322" s="16"/>
      <c r="CE30322" s="16"/>
      <c r="CF30322" s="16"/>
      <c r="CG30322" s="16"/>
      <c r="CH30322" s="16"/>
      <c r="CI30322" s="16"/>
    </row>
    <row r="30323" spans="76:87" x14ac:dyDescent="0.3">
      <c r="BX30323" s="16"/>
      <c r="BY30323" s="16"/>
      <c r="BZ30323" s="16"/>
      <c r="CA30323" s="16"/>
      <c r="CB30323" s="16"/>
      <c r="CC30323" s="16"/>
      <c r="CD30323" s="16"/>
      <c r="CE30323" s="16"/>
      <c r="CF30323" s="16"/>
      <c r="CG30323" s="16"/>
      <c r="CH30323" s="16"/>
      <c r="CI30323" s="16"/>
    </row>
    <row r="30324" spans="76:87" x14ac:dyDescent="0.3">
      <c r="BX30324" s="16"/>
      <c r="BY30324" s="16"/>
      <c r="BZ30324" s="16"/>
      <c r="CA30324" s="16"/>
      <c r="CB30324" s="16"/>
      <c r="CC30324" s="16"/>
      <c r="CD30324" s="16"/>
      <c r="CE30324" s="16"/>
      <c r="CF30324" s="16"/>
      <c r="CG30324" s="16"/>
      <c r="CH30324" s="16"/>
      <c r="CI30324" s="16"/>
    </row>
    <row r="30325" spans="76:87" x14ac:dyDescent="0.3">
      <c r="BX30325" s="16"/>
      <c r="BY30325" s="16"/>
      <c r="BZ30325" s="16"/>
      <c r="CA30325" s="16"/>
      <c r="CB30325" s="16"/>
      <c r="CC30325" s="16"/>
      <c r="CD30325" s="16"/>
      <c r="CE30325" s="16"/>
      <c r="CF30325" s="16"/>
      <c r="CG30325" s="16"/>
      <c r="CH30325" s="16"/>
      <c r="CI30325" s="16"/>
    </row>
    <row r="30326" spans="76:87" x14ac:dyDescent="0.3">
      <c r="BX30326" s="16"/>
      <c r="BY30326" s="16"/>
      <c r="BZ30326" s="16"/>
      <c r="CA30326" s="16"/>
      <c r="CB30326" s="16"/>
      <c r="CC30326" s="16"/>
      <c r="CD30326" s="16"/>
      <c r="CE30326" s="16"/>
      <c r="CF30326" s="16"/>
      <c r="CG30326" s="16"/>
      <c r="CH30326" s="16"/>
      <c r="CI30326" s="16"/>
    </row>
    <row r="30327" spans="76:87" x14ac:dyDescent="0.3">
      <c r="BX30327" s="16"/>
      <c r="BY30327" s="16"/>
      <c r="BZ30327" s="16"/>
      <c r="CA30327" s="16"/>
      <c r="CB30327" s="16"/>
      <c r="CC30327" s="16"/>
      <c r="CD30327" s="16"/>
      <c r="CE30327" s="16"/>
      <c r="CF30327" s="16"/>
      <c r="CG30327" s="16"/>
      <c r="CH30327" s="16"/>
      <c r="CI30327" s="16"/>
    </row>
    <row r="30328" spans="76:87" x14ac:dyDescent="0.3">
      <c r="BX30328" s="16"/>
      <c r="BY30328" s="16"/>
      <c r="BZ30328" s="16"/>
      <c r="CA30328" s="16"/>
      <c r="CB30328" s="16"/>
      <c r="CC30328" s="16"/>
      <c r="CD30328" s="16"/>
      <c r="CE30328" s="16"/>
      <c r="CF30328" s="16"/>
      <c r="CG30328" s="16"/>
      <c r="CH30328" s="16"/>
      <c r="CI30328" s="16"/>
    </row>
    <row r="30329" spans="76:87" x14ac:dyDescent="0.3">
      <c r="BX30329" s="16"/>
      <c r="BY30329" s="16"/>
      <c r="BZ30329" s="16"/>
      <c r="CA30329" s="16"/>
      <c r="CB30329" s="16"/>
      <c r="CC30329" s="16"/>
      <c r="CD30329" s="16"/>
      <c r="CE30329" s="16"/>
      <c r="CF30329" s="16"/>
      <c r="CG30329" s="16"/>
      <c r="CH30329" s="16"/>
      <c r="CI30329" s="16"/>
    </row>
    <row r="30330" spans="76:87" x14ac:dyDescent="0.3">
      <c r="BX30330" s="16"/>
      <c r="BY30330" s="16"/>
      <c r="BZ30330" s="16"/>
      <c r="CA30330" s="16"/>
      <c r="CB30330" s="16"/>
      <c r="CC30330" s="16"/>
      <c r="CD30330" s="16"/>
      <c r="CE30330" s="16"/>
      <c r="CF30330" s="16"/>
      <c r="CG30330" s="16"/>
      <c r="CH30330" s="16"/>
      <c r="CI30330" s="16"/>
    </row>
    <row r="30331" spans="76:87" x14ac:dyDescent="0.3">
      <c r="BX30331" s="16"/>
      <c r="BY30331" s="16"/>
      <c r="BZ30331" s="16"/>
      <c r="CA30331" s="16"/>
      <c r="CB30331" s="16"/>
      <c r="CC30331" s="16"/>
      <c r="CD30331" s="16"/>
      <c r="CE30331" s="16"/>
      <c r="CF30331" s="16"/>
      <c r="CG30331" s="16"/>
      <c r="CH30331" s="16"/>
      <c r="CI30331" s="16"/>
    </row>
    <row r="30332" spans="76:87" x14ac:dyDescent="0.3">
      <c r="BX30332" s="16"/>
      <c r="BY30332" s="16"/>
      <c r="BZ30332" s="16"/>
      <c r="CA30332" s="16"/>
      <c r="CB30332" s="16"/>
      <c r="CC30332" s="16"/>
      <c r="CD30332" s="16"/>
      <c r="CE30332" s="16"/>
      <c r="CF30332" s="16"/>
      <c r="CG30332" s="16"/>
      <c r="CH30332" s="16"/>
      <c r="CI30332" s="16"/>
    </row>
    <row r="30333" spans="76:87" x14ac:dyDescent="0.3">
      <c r="BX30333" s="16"/>
      <c r="BY30333" s="16"/>
      <c r="BZ30333" s="16"/>
      <c r="CA30333" s="16"/>
      <c r="CB30333" s="16"/>
      <c r="CC30333" s="16"/>
      <c r="CD30333" s="16"/>
      <c r="CE30333" s="16"/>
      <c r="CF30333" s="16"/>
      <c r="CG30333" s="16"/>
      <c r="CH30333" s="16"/>
      <c r="CI30333" s="16"/>
    </row>
    <row r="30334" spans="76:87" x14ac:dyDescent="0.3">
      <c r="BX30334" s="16"/>
      <c r="BY30334" s="16"/>
      <c r="BZ30334" s="16"/>
      <c r="CA30334" s="16"/>
      <c r="CB30334" s="16"/>
      <c r="CC30334" s="16"/>
      <c r="CD30334" s="16"/>
      <c r="CE30334" s="16"/>
      <c r="CF30334" s="16"/>
      <c r="CG30334" s="16"/>
      <c r="CH30334" s="16"/>
      <c r="CI30334" s="16"/>
    </row>
    <row r="30335" spans="76:87" x14ac:dyDescent="0.3">
      <c r="BX30335" s="16"/>
      <c r="BY30335" s="16"/>
      <c r="BZ30335" s="16"/>
      <c r="CA30335" s="16"/>
      <c r="CB30335" s="16"/>
      <c r="CC30335" s="16"/>
      <c r="CD30335" s="16"/>
      <c r="CE30335" s="16"/>
      <c r="CF30335" s="16"/>
      <c r="CG30335" s="16"/>
      <c r="CH30335" s="16"/>
      <c r="CI30335" s="16"/>
    </row>
    <row r="30336" spans="76:87" x14ac:dyDescent="0.3">
      <c r="BX30336" s="16"/>
      <c r="BY30336" s="16"/>
      <c r="BZ30336" s="16"/>
      <c r="CA30336" s="16"/>
      <c r="CB30336" s="16"/>
      <c r="CC30336" s="16"/>
      <c r="CD30336" s="16"/>
      <c r="CE30336" s="16"/>
      <c r="CF30336" s="16"/>
      <c r="CG30336" s="16"/>
      <c r="CH30336" s="16"/>
      <c r="CI30336" s="16"/>
    </row>
    <row r="30337" spans="76:87" x14ac:dyDescent="0.3">
      <c r="BX30337" s="16"/>
      <c r="BY30337" s="16"/>
      <c r="BZ30337" s="16"/>
      <c r="CA30337" s="16"/>
      <c r="CB30337" s="16"/>
      <c r="CC30337" s="16"/>
      <c r="CD30337" s="16"/>
      <c r="CE30337" s="16"/>
      <c r="CF30337" s="16"/>
      <c r="CG30337" s="16"/>
      <c r="CH30337" s="16"/>
      <c r="CI30337" s="16"/>
    </row>
    <row r="30338" spans="76:87" x14ac:dyDescent="0.3">
      <c r="BX30338" s="16"/>
      <c r="BY30338" s="16"/>
      <c r="BZ30338" s="16"/>
      <c r="CA30338" s="16"/>
      <c r="CB30338" s="16"/>
      <c r="CC30338" s="16"/>
      <c r="CD30338" s="16"/>
      <c r="CE30338" s="16"/>
      <c r="CF30338" s="16"/>
      <c r="CG30338" s="16"/>
      <c r="CH30338" s="16"/>
      <c r="CI30338" s="16"/>
    </row>
    <row r="30339" spans="76:87" x14ac:dyDescent="0.3">
      <c r="BX30339" s="16"/>
      <c r="BY30339" s="16"/>
      <c r="BZ30339" s="16"/>
      <c r="CA30339" s="16"/>
      <c r="CB30339" s="16"/>
      <c r="CC30339" s="16"/>
      <c r="CD30339" s="16"/>
      <c r="CE30339" s="16"/>
      <c r="CF30339" s="16"/>
      <c r="CG30339" s="16"/>
      <c r="CH30339" s="16"/>
      <c r="CI30339" s="16"/>
    </row>
    <row r="30340" spans="76:87" x14ac:dyDescent="0.3">
      <c r="BX30340" s="16"/>
      <c r="BY30340" s="16"/>
      <c r="BZ30340" s="16"/>
      <c r="CA30340" s="16"/>
      <c r="CB30340" s="16"/>
      <c r="CC30340" s="16"/>
      <c r="CD30340" s="16"/>
      <c r="CE30340" s="16"/>
      <c r="CF30340" s="16"/>
      <c r="CG30340" s="16"/>
      <c r="CH30340" s="16"/>
      <c r="CI30340" s="16"/>
    </row>
    <row r="30341" spans="76:87" x14ac:dyDescent="0.3">
      <c r="BX30341" s="16"/>
      <c r="BY30341" s="16"/>
      <c r="BZ30341" s="16"/>
      <c r="CA30341" s="16"/>
      <c r="CB30341" s="16"/>
      <c r="CC30341" s="16"/>
      <c r="CD30341" s="16"/>
      <c r="CE30341" s="16"/>
      <c r="CF30341" s="16"/>
      <c r="CG30341" s="16"/>
      <c r="CH30341" s="16"/>
      <c r="CI30341" s="16"/>
    </row>
    <row r="30342" spans="76:87" x14ac:dyDescent="0.3">
      <c r="BX30342" s="16"/>
      <c r="BY30342" s="16"/>
      <c r="BZ30342" s="16"/>
      <c r="CA30342" s="16"/>
      <c r="CB30342" s="16"/>
      <c r="CC30342" s="16"/>
      <c r="CD30342" s="16"/>
      <c r="CE30342" s="16"/>
      <c r="CF30342" s="16"/>
      <c r="CG30342" s="16"/>
      <c r="CH30342" s="16"/>
      <c r="CI30342" s="16"/>
    </row>
    <row r="30343" spans="76:87" x14ac:dyDescent="0.3">
      <c r="BX30343" s="16"/>
      <c r="BY30343" s="16"/>
      <c r="BZ30343" s="16"/>
      <c r="CA30343" s="16"/>
      <c r="CB30343" s="16"/>
      <c r="CC30343" s="16"/>
      <c r="CD30343" s="16"/>
      <c r="CE30343" s="16"/>
      <c r="CF30343" s="16"/>
      <c r="CG30343" s="16"/>
      <c r="CH30343" s="16"/>
      <c r="CI30343" s="16"/>
    </row>
    <row r="30344" spans="76:87" x14ac:dyDescent="0.3">
      <c r="BX30344" s="16"/>
      <c r="BY30344" s="16"/>
      <c r="BZ30344" s="16"/>
      <c r="CA30344" s="16"/>
      <c r="CB30344" s="16"/>
      <c r="CC30344" s="16"/>
      <c r="CD30344" s="16"/>
      <c r="CE30344" s="16"/>
      <c r="CF30344" s="16"/>
      <c r="CG30344" s="16"/>
      <c r="CH30344" s="16"/>
      <c r="CI30344" s="16"/>
    </row>
    <row r="30345" spans="76:87" x14ac:dyDescent="0.3">
      <c r="BX30345" s="16"/>
      <c r="BY30345" s="16"/>
      <c r="BZ30345" s="16"/>
      <c r="CA30345" s="16"/>
      <c r="CB30345" s="16"/>
      <c r="CC30345" s="16"/>
      <c r="CD30345" s="16"/>
      <c r="CE30345" s="16"/>
      <c r="CF30345" s="16"/>
      <c r="CG30345" s="16"/>
      <c r="CH30345" s="16"/>
      <c r="CI30345" s="16"/>
    </row>
    <row r="30346" spans="76:87" x14ac:dyDescent="0.3">
      <c r="BX30346" s="16"/>
      <c r="BY30346" s="16"/>
      <c r="BZ30346" s="16"/>
      <c r="CA30346" s="16"/>
      <c r="CB30346" s="16"/>
      <c r="CC30346" s="16"/>
      <c r="CD30346" s="16"/>
      <c r="CE30346" s="16"/>
      <c r="CF30346" s="16"/>
      <c r="CG30346" s="16"/>
      <c r="CH30346" s="16"/>
      <c r="CI30346" s="16"/>
    </row>
    <row r="30347" spans="76:87" x14ac:dyDescent="0.3">
      <c r="BX30347" s="16"/>
      <c r="BY30347" s="16"/>
      <c r="BZ30347" s="16"/>
      <c r="CA30347" s="16"/>
      <c r="CB30347" s="16"/>
      <c r="CC30347" s="16"/>
      <c r="CD30347" s="16"/>
      <c r="CE30347" s="16"/>
      <c r="CF30347" s="16"/>
      <c r="CG30347" s="16"/>
      <c r="CH30347" s="16"/>
      <c r="CI30347" s="16"/>
    </row>
    <row r="30348" spans="76:87" x14ac:dyDescent="0.3">
      <c r="BX30348" s="16"/>
      <c r="BY30348" s="16"/>
      <c r="BZ30348" s="16"/>
      <c r="CA30348" s="16"/>
      <c r="CB30348" s="16"/>
      <c r="CC30348" s="16"/>
      <c r="CD30348" s="16"/>
      <c r="CE30348" s="16"/>
      <c r="CF30348" s="16"/>
      <c r="CG30348" s="16"/>
      <c r="CH30348" s="16"/>
      <c r="CI30348" s="16"/>
    </row>
    <row r="30349" spans="76:87" x14ac:dyDescent="0.3">
      <c r="BX30349" s="16"/>
      <c r="BY30349" s="16"/>
      <c r="BZ30349" s="16"/>
      <c r="CA30349" s="16"/>
      <c r="CB30349" s="16"/>
      <c r="CC30349" s="16"/>
      <c r="CD30349" s="16"/>
      <c r="CE30349" s="16"/>
      <c r="CF30349" s="16"/>
      <c r="CG30349" s="16"/>
      <c r="CH30349" s="16"/>
      <c r="CI30349" s="16"/>
    </row>
    <row r="30350" spans="76:87" x14ac:dyDescent="0.3">
      <c r="BX30350" s="16"/>
      <c r="BY30350" s="16"/>
      <c r="BZ30350" s="16"/>
      <c r="CA30350" s="16"/>
      <c r="CB30350" s="16"/>
      <c r="CC30350" s="16"/>
      <c r="CD30350" s="16"/>
      <c r="CE30350" s="16"/>
      <c r="CF30350" s="16"/>
      <c r="CG30350" s="16"/>
      <c r="CH30350" s="16"/>
      <c r="CI30350" s="16"/>
    </row>
    <row r="30351" spans="76:87" x14ac:dyDescent="0.3">
      <c r="BX30351" s="16"/>
      <c r="BY30351" s="16"/>
      <c r="BZ30351" s="16"/>
      <c r="CA30351" s="16"/>
      <c r="CB30351" s="16"/>
      <c r="CC30351" s="16"/>
      <c r="CD30351" s="16"/>
      <c r="CE30351" s="16"/>
      <c r="CF30351" s="16"/>
      <c r="CG30351" s="16"/>
      <c r="CH30351" s="16"/>
      <c r="CI30351" s="16"/>
    </row>
    <row r="30352" spans="76:87" x14ac:dyDescent="0.3">
      <c r="BX30352" s="16"/>
      <c r="BY30352" s="16"/>
      <c r="BZ30352" s="16"/>
      <c r="CA30352" s="16"/>
      <c r="CB30352" s="16"/>
      <c r="CC30352" s="16"/>
      <c r="CD30352" s="16"/>
      <c r="CE30352" s="16"/>
      <c r="CF30352" s="16"/>
      <c r="CG30352" s="16"/>
      <c r="CH30352" s="16"/>
      <c r="CI30352" s="16"/>
    </row>
    <row r="30353" spans="76:87" x14ac:dyDescent="0.3">
      <c r="BX30353" s="16"/>
      <c r="BY30353" s="16"/>
      <c r="BZ30353" s="16"/>
      <c r="CA30353" s="16"/>
      <c r="CB30353" s="16"/>
      <c r="CC30353" s="16"/>
      <c r="CD30353" s="16"/>
      <c r="CE30353" s="16"/>
      <c r="CF30353" s="16"/>
      <c r="CG30353" s="16"/>
      <c r="CH30353" s="16"/>
      <c r="CI30353" s="16"/>
    </row>
    <row r="30354" spans="76:87" x14ac:dyDescent="0.3">
      <c r="BX30354" s="16"/>
      <c r="BY30354" s="16"/>
      <c r="BZ30354" s="16"/>
      <c r="CA30354" s="16"/>
      <c r="CB30354" s="16"/>
      <c r="CC30354" s="16"/>
      <c r="CD30354" s="16"/>
      <c r="CE30354" s="16"/>
      <c r="CF30354" s="16"/>
      <c r="CG30354" s="16"/>
      <c r="CH30354" s="16"/>
      <c r="CI30354" s="16"/>
    </row>
    <row r="30355" spans="76:87" x14ac:dyDescent="0.3">
      <c r="BX30355" s="16"/>
      <c r="BY30355" s="16"/>
      <c r="BZ30355" s="16"/>
      <c r="CA30355" s="16"/>
      <c r="CB30355" s="16"/>
      <c r="CC30355" s="16"/>
      <c r="CD30355" s="16"/>
      <c r="CE30355" s="16"/>
      <c r="CF30355" s="16"/>
      <c r="CG30355" s="16"/>
      <c r="CH30355" s="16"/>
      <c r="CI30355" s="16"/>
    </row>
    <row r="30356" spans="76:87" x14ac:dyDescent="0.3">
      <c r="BX30356" s="16"/>
      <c r="BY30356" s="16"/>
      <c r="BZ30356" s="16"/>
      <c r="CA30356" s="16"/>
      <c r="CB30356" s="16"/>
      <c r="CC30356" s="16"/>
      <c r="CD30356" s="16"/>
      <c r="CE30356" s="16"/>
      <c r="CF30356" s="16"/>
      <c r="CG30356" s="16"/>
      <c r="CH30356" s="16"/>
      <c r="CI30356" s="16"/>
    </row>
    <row r="30357" spans="76:87" x14ac:dyDescent="0.3">
      <c r="BX30357" s="16"/>
      <c r="BY30357" s="16"/>
      <c r="BZ30357" s="16"/>
      <c r="CA30357" s="16"/>
      <c r="CB30357" s="16"/>
      <c r="CC30357" s="16"/>
      <c r="CD30357" s="16"/>
      <c r="CE30357" s="16"/>
      <c r="CF30357" s="16"/>
      <c r="CG30357" s="16"/>
      <c r="CH30357" s="16"/>
      <c r="CI30357" s="16"/>
    </row>
    <row r="30358" spans="76:87" x14ac:dyDescent="0.3">
      <c r="BX30358" s="16"/>
      <c r="BY30358" s="16"/>
      <c r="BZ30358" s="16"/>
      <c r="CA30358" s="16"/>
      <c r="CB30358" s="16"/>
      <c r="CC30358" s="16"/>
      <c r="CD30358" s="16"/>
      <c r="CE30358" s="16"/>
      <c r="CF30358" s="16"/>
      <c r="CG30358" s="16"/>
      <c r="CH30358" s="16"/>
      <c r="CI30358" s="16"/>
    </row>
    <row r="30359" spans="76:87" x14ac:dyDescent="0.3">
      <c r="BX30359" s="16"/>
      <c r="BY30359" s="16"/>
      <c r="BZ30359" s="16"/>
      <c r="CA30359" s="16"/>
      <c r="CB30359" s="16"/>
      <c r="CC30359" s="16"/>
      <c r="CD30359" s="16"/>
      <c r="CE30359" s="16"/>
      <c r="CF30359" s="16"/>
      <c r="CG30359" s="16"/>
      <c r="CH30359" s="16"/>
      <c r="CI30359" s="16"/>
    </row>
    <row r="30360" spans="76:87" x14ac:dyDescent="0.3">
      <c r="BX30360" s="16"/>
      <c r="BY30360" s="16"/>
      <c r="BZ30360" s="16"/>
      <c r="CA30360" s="16"/>
      <c r="CB30360" s="16"/>
      <c r="CC30360" s="16"/>
      <c r="CD30360" s="16"/>
      <c r="CE30360" s="16"/>
      <c r="CF30360" s="16"/>
      <c r="CG30360" s="16"/>
      <c r="CH30360" s="16"/>
      <c r="CI30360" s="16"/>
    </row>
    <row r="30361" spans="76:87" x14ac:dyDescent="0.3">
      <c r="BX30361" s="16"/>
      <c r="BY30361" s="16"/>
      <c r="BZ30361" s="16"/>
      <c r="CA30361" s="16"/>
      <c r="CB30361" s="16"/>
      <c r="CC30361" s="16"/>
      <c r="CD30361" s="16"/>
      <c r="CE30361" s="16"/>
      <c r="CF30361" s="16"/>
      <c r="CG30361" s="16"/>
      <c r="CH30361" s="16"/>
      <c r="CI30361" s="16"/>
    </row>
    <row r="30362" spans="76:87" x14ac:dyDescent="0.3">
      <c r="BX30362" s="16"/>
      <c r="BY30362" s="16"/>
      <c r="BZ30362" s="16"/>
      <c r="CA30362" s="16"/>
      <c r="CB30362" s="16"/>
      <c r="CC30362" s="16"/>
      <c r="CD30362" s="16"/>
      <c r="CE30362" s="16"/>
      <c r="CF30362" s="16"/>
      <c r="CG30362" s="16"/>
      <c r="CH30362" s="16"/>
      <c r="CI30362" s="16"/>
    </row>
    <row r="30363" spans="76:87" x14ac:dyDescent="0.3">
      <c r="BX30363" s="16"/>
      <c r="BY30363" s="16"/>
      <c r="BZ30363" s="16"/>
      <c r="CA30363" s="16"/>
      <c r="CB30363" s="16"/>
      <c r="CC30363" s="16"/>
      <c r="CD30363" s="16"/>
      <c r="CE30363" s="16"/>
      <c r="CF30363" s="16"/>
      <c r="CG30363" s="16"/>
      <c r="CH30363" s="16"/>
      <c r="CI30363" s="16"/>
    </row>
    <row r="30364" spans="76:87" x14ac:dyDescent="0.3">
      <c r="BX30364" s="16"/>
      <c r="BY30364" s="16"/>
      <c r="BZ30364" s="16"/>
      <c r="CA30364" s="16"/>
      <c r="CB30364" s="16"/>
      <c r="CC30364" s="16"/>
      <c r="CD30364" s="16"/>
      <c r="CE30364" s="16"/>
      <c r="CF30364" s="16"/>
      <c r="CG30364" s="16"/>
      <c r="CH30364" s="16"/>
      <c r="CI30364" s="16"/>
    </row>
    <row r="30365" spans="76:87" x14ac:dyDescent="0.3">
      <c r="BX30365" s="16"/>
      <c r="BY30365" s="16"/>
      <c r="BZ30365" s="16"/>
      <c r="CA30365" s="16"/>
      <c r="CB30365" s="16"/>
      <c r="CC30365" s="16"/>
      <c r="CD30365" s="16"/>
      <c r="CE30365" s="16"/>
      <c r="CF30365" s="16"/>
      <c r="CG30365" s="16"/>
      <c r="CH30365" s="16"/>
      <c r="CI30365" s="16"/>
    </row>
    <row r="30366" spans="76:87" x14ac:dyDescent="0.3">
      <c r="BX30366" s="16"/>
      <c r="BY30366" s="16"/>
      <c r="BZ30366" s="16"/>
      <c r="CA30366" s="16"/>
      <c r="CB30366" s="16"/>
      <c r="CC30366" s="16"/>
      <c r="CD30366" s="16"/>
      <c r="CE30366" s="16"/>
      <c r="CF30366" s="16"/>
      <c r="CG30366" s="16"/>
      <c r="CH30366" s="16"/>
      <c r="CI30366" s="16"/>
    </row>
    <row r="30367" spans="76:87" x14ac:dyDescent="0.3">
      <c r="BX30367" s="16"/>
      <c r="BY30367" s="16"/>
      <c r="BZ30367" s="16"/>
      <c r="CA30367" s="16"/>
      <c r="CB30367" s="16"/>
      <c r="CC30367" s="16"/>
      <c r="CD30367" s="16"/>
      <c r="CE30367" s="16"/>
      <c r="CF30367" s="16"/>
      <c r="CG30367" s="16"/>
      <c r="CH30367" s="16"/>
      <c r="CI30367" s="16"/>
    </row>
    <row r="30368" spans="76:87" x14ac:dyDescent="0.3">
      <c r="BX30368" s="16"/>
      <c r="BY30368" s="16"/>
      <c r="BZ30368" s="16"/>
      <c r="CA30368" s="16"/>
      <c r="CB30368" s="16"/>
      <c r="CC30368" s="16"/>
      <c r="CD30368" s="16"/>
      <c r="CE30368" s="16"/>
      <c r="CF30368" s="16"/>
      <c r="CG30368" s="16"/>
      <c r="CH30368" s="16"/>
      <c r="CI30368" s="16"/>
    </row>
    <row r="30369" spans="76:87" x14ac:dyDescent="0.3">
      <c r="BX30369" s="16"/>
      <c r="BY30369" s="16"/>
      <c r="BZ30369" s="16"/>
      <c r="CA30369" s="16"/>
      <c r="CB30369" s="16"/>
      <c r="CC30369" s="16"/>
      <c r="CD30369" s="16"/>
      <c r="CE30369" s="16"/>
      <c r="CF30369" s="16"/>
      <c r="CG30369" s="16"/>
      <c r="CH30369" s="16"/>
      <c r="CI30369" s="16"/>
    </row>
    <row r="30370" spans="76:87" x14ac:dyDescent="0.3">
      <c r="BX30370" s="16"/>
      <c r="BY30370" s="16"/>
      <c r="BZ30370" s="16"/>
      <c r="CA30370" s="16"/>
      <c r="CB30370" s="16"/>
      <c r="CC30370" s="16"/>
      <c r="CD30370" s="16"/>
      <c r="CE30370" s="16"/>
      <c r="CF30370" s="16"/>
      <c r="CG30370" s="16"/>
      <c r="CH30370" s="16"/>
      <c r="CI30370" s="16"/>
    </row>
    <row r="30371" spans="76:87" x14ac:dyDescent="0.3">
      <c r="BX30371" s="16"/>
      <c r="BY30371" s="16"/>
      <c r="BZ30371" s="16"/>
      <c r="CA30371" s="16"/>
      <c r="CB30371" s="16"/>
      <c r="CC30371" s="16"/>
      <c r="CD30371" s="16"/>
      <c r="CE30371" s="16"/>
      <c r="CF30371" s="16"/>
      <c r="CG30371" s="16"/>
      <c r="CH30371" s="16"/>
      <c r="CI30371" s="16"/>
    </row>
    <row r="30372" spans="76:87" x14ac:dyDescent="0.3">
      <c r="BX30372" s="16"/>
      <c r="BY30372" s="16"/>
      <c r="BZ30372" s="16"/>
      <c r="CA30372" s="16"/>
      <c r="CB30372" s="16"/>
      <c r="CC30372" s="16"/>
      <c r="CD30372" s="16"/>
      <c r="CE30372" s="16"/>
      <c r="CF30372" s="16"/>
      <c r="CG30372" s="16"/>
      <c r="CH30372" s="16"/>
      <c r="CI30372" s="16"/>
    </row>
    <row r="30373" spans="76:87" x14ac:dyDescent="0.3">
      <c r="BX30373" s="16"/>
      <c r="BY30373" s="16"/>
      <c r="BZ30373" s="16"/>
      <c r="CA30373" s="16"/>
      <c r="CB30373" s="16"/>
      <c r="CC30373" s="16"/>
      <c r="CD30373" s="16"/>
      <c r="CE30373" s="16"/>
      <c r="CF30373" s="16"/>
      <c r="CG30373" s="16"/>
      <c r="CH30373" s="16"/>
      <c r="CI30373" s="16"/>
    </row>
    <row r="30374" spans="76:87" x14ac:dyDescent="0.3">
      <c r="BX30374" s="16"/>
      <c r="BY30374" s="16"/>
      <c r="BZ30374" s="16"/>
      <c r="CA30374" s="16"/>
      <c r="CB30374" s="16"/>
      <c r="CC30374" s="16"/>
      <c r="CD30374" s="16"/>
      <c r="CE30374" s="16"/>
      <c r="CF30374" s="16"/>
      <c r="CG30374" s="16"/>
      <c r="CH30374" s="16"/>
      <c r="CI30374" s="16"/>
    </row>
    <row r="30375" spans="76:87" x14ac:dyDescent="0.3">
      <c r="BX30375" s="16"/>
      <c r="BY30375" s="16"/>
      <c r="BZ30375" s="16"/>
      <c r="CA30375" s="16"/>
      <c r="CB30375" s="16"/>
      <c r="CC30375" s="16"/>
      <c r="CD30375" s="16"/>
      <c r="CE30375" s="16"/>
      <c r="CF30375" s="16"/>
      <c r="CG30375" s="16"/>
      <c r="CH30375" s="16"/>
      <c r="CI30375" s="16"/>
    </row>
    <row r="30376" spans="76:87" x14ac:dyDescent="0.3">
      <c r="BX30376" s="16"/>
      <c r="BY30376" s="16"/>
      <c r="BZ30376" s="16"/>
      <c r="CA30376" s="16"/>
      <c r="CB30376" s="16"/>
      <c r="CC30376" s="16"/>
      <c r="CD30376" s="16"/>
      <c r="CE30376" s="16"/>
      <c r="CF30376" s="16"/>
      <c r="CG30376" s="16"/>
      <c r="CH30376" s="16"/>
      <c r="CI30376" s="16"/>
    </row>
    <row r="30377" spans="76:87" x14ac:dyDescent="0.3">
      <c r="BX30377" s="16"/>
      <c r="BY30377" s="16"/>
      <c r="BZ30377" s="16"/>
      <c r="CA30377" s="16"/>
      <c r="CB30377" s="16"/>
      <c r="CC30377" s="16"/>
      <c r="CD30377" s="16"/>
      <c r="CE30377" s="16"/>
      <c r="CF30377" s="16"/>
      <c r="CG30377" s="16"/>
      <c r="CH30377" s="16"/>
      <c r="CI30377" s="16"/>
    </row>
    <row r="30378" spans="76:87" x14ac:dyDescent="0.3">
      <c r="BX30378" s="16"/>
      <c r="BY30378" s="16"/>
      <c r="BZ30378" s="16"/>
      <c r="CA30378" s="16"/>
      <c r="CB30378" s="16"/>
      <c r="CC30378" s="16"/>
      <c r="CD30378" s="16"/>
      <c r="CE30378" s="16"/>
      <c r="CF30378" s="16"/>
      <c r="CG30378" s="16"/>
      <c r="CH30378" s="16"/>
      <c r="CI30378" s="16"/>
    </row>
    <row r="30379" spans="76:87" x14ac:dyDescent="0.3">
      <c r="BX30379" s="16"/>
      <c r="BY30379" s="16"/>
      <c r="BZ30379" s="16"/>
      <c r="CA30379" s="16"/>
      <c r="CB30379" s="16"/>
      <c r="CC30379" s="16"/>
      <c r="CD30379" s="16"/>
      <c r="CE30379" s="16"/>
      <c r="CF30379" s="16"/>
      <c r="CG30379" s="16"/>
      <c r="CH30379" s="16"/>
      <c r="CI30379" s="16"/>
    </row>
    <row r="30380" spans="76:87" x14ac:dyDescent="0.3">
      <c r="BX30380" s="16"/>
      <c r="BY30380" s="16"/>
      <c r="BZ30380" s="16"/>
      <c r="CA30380" s="16"/>
      <c r="CB30380" s="16"/>
      <c r="CC30380" s="16"/>
      <c r="CD30380" s="16"/>
      <c r="CE30380" s="16"/>
      <c r="CF30380" s="16"/>
      <c r="CG30380" s="16"/>
      <c r="CH30380" s="16"/>
      <c r="CI30380" s="16"/>
    </row>
    <row r="30381" spans="76:87" x14ac:dyDescent="0.3">
      <c r="BX30381" s="16"/>
      <c r="BY30381" s="16"/>
      <c r="BZ30381" s="16"/>
      <c r="CA30381" s="16"/>
      <c r="CB30381" s="16"/>
      <c r="CC30381" s="16"/>
      <c r="CD30381" s="16"/>
      <c r="CE30381" s="16"/>
      <c r="CF30381" s="16"/>
      <c r="CG30381" s="16"/>
      <c r="CH30381" s="16"/>
      <c r="CI30381" s="16"/>
    </row>
    <row r="30382" spans="76:87" x14ac:dyDescent="0.3">
      <c r="BX30382" s="16"/>
      <c r="BY30382" s="16"/>
      <c r="BZ30382" s="16"/>
      <c r="CA30382" s="16"/>
      <c r="CB30382" s="16"/>
      <c r="CC30382" s="16"/>
      <c r="CD30382" s="16"/>
      <c r="CE30382" s="16"/>
      <c r="CF30382" s="16"/>
      <c r="CG30382" s="16"/>
      <c r="CH30382" s="16"/>
      <c r="CI30382" s="16"/>
    </row>
    <row r="30383" spans="76:87" x14ac:dyDescent="0.3">
      <c r="BX30383" s="16"/>
      <c r="BY30383" s="16"/>
      <c r="BZ30383" s="16"/>
      <c r="CA30383" s="16"/>
      <c r="CB30383" s="16"/>
      <c r="CC30383" s="16"/>
      <c r="CD30383" s="16"/>
      <c r="CE30383" s="16"/>
      <c r="CF30383" s="16"/>
      <c r="CG30383" s="16"/>
      <c r="CH30383" s="16"/>
      <c r="CI30383" s="16"/>
    </row>
    <row r="30384" spans="76:87" x14ac:dyDescent="0.3">
      <c r="BX30384" s="16"/>
      <c r="BY30384" s="16"/>
      <c r="BZ30384" s="16"/>
      <c r="CA30384" s="16"/>
      <c r="CB30384" s="16"/>
      <c r="CC30384" s="16"/>
      <c r="CD30384" s="16"/>
      <c r="CE30384" s="16"/>
      <c r="CF30384" s="16"/>
      <c r="CG30384" s="16"/>
      <c r="CH30384" s="16"/>
      <c r="CI30384" s="16"/>
    </row>
    <row r="30385" spans="76:87" x14ac:dyDescent="0.3">
      <c r="BX30385" s="16"/>
      <c r="BY30385" s="16"/>
      <c r="BZ30385" s="16"/>
      <c r="CA30385" s="16"/>
      <c r="CB30385" s="16"/>
      <c r="CC30385" s="16"/>
      <c r="CD30385" s="16"/>
      <c r="CE30385" s="16"/>
      <c r="CF30385" s="16"/>
      <c r="CG30385" s="16"/>
      <c r="CH30385" s="16"/>
      <c r="CI30385" s="16"/>
    </row>
    <row r="30386" spans="76:87" x14ac:dyDescent="0.3">
      <c r="BX30386" s="16"/>
      <c r="BY30386" s="16"/>
      <c r="BZ30386" s="16"/>
      <c r="CA30386" s="16"/>
      <c r="CB30386" s="16"/>
      <c r="CC30386" s="16"/>
      <c r="CD30386" s="16"/>
      <c r="CE30386" s="16"/>
      <c r="CF30386" s="16"/>
      <c r="CG30386" s="16"/>
      <c r="CH30386" s="16"/>
      <c r="CI30386" s="16"/>
    </row>
    <row r="30387" spans="76:87" x14ac:dyDescent="0.3">
      <c r="BX30387" s="16"/>
      <c r="BY30387" s="16"/>
      <c r="BZ30387" s="16"/>
      <c r="CA30387" s="16"/>
      <c r="CB30387" s="16"/>
      <c r="CC30387" s="16"/>
      <c r="CD30387" s="16"/>
      <c r="CE30387" s="16"/>
      <c r="CF30387" s="16"/>
      <c r="CG30387" s="16"/>
      <c r="CH30387" s="16"/>
      <c r="CI30387" s="16"/>
    </row>
    <row r="30388" spans="76:87" x14ac:dyDescent="0.3">
      <c r="BX30388" s="16"/>
      <c r="BY30388" s="16"/>
      <c r="BZ30388" s="16"/>
      <c r="CA30388" s="16"/>
      <c r="CB30388" s="16"/>
      <c r="CC30388" s="16"/>
      <c r="CD30388" s="16"/>
      <c r="CE30388" s="16"/>
      <c r="CF30388" s="16"/>
      <c r="CG30388" s="16"/>
      <c r="CH30388" s="16"/>
      <c r="CI30388" s="16"/>
    </row>
    <row r="30389" spans="76:87" x14ac:dyDescent="0.3">
      <c r="BX30389" s="16"/>
      <c r="BY30389" s="16"/>
      <c r="BZ30389" s="16"/>
      <c r="CA30389" s="16"/>
      <c r="CB30389" s="16"/>
      <c r="CC30389" s="16"/>
      <c r="CD30389" s="16"/>
      <c r="CE30389" s="16"/>
      <c r="CF30389" s="16"/>
      <c r="CG30389" s="16"/>
      <c r="CH30389" s="16"/>
      <c r="CI30389" s="16"/>
    </row>
    <row r="30390" spans="76:87" x14ac:dyDescent="0.3">
      <c r="BX30390" s="16"/>
      <c r="BY30390" s="16"/>
      <c r="BZ30390" s="16"/>
      <c r="CA30390" s="16"/>
      <c r="CB30390" s="16"/>
      <c r="CC30390" s="16"/>
      <c r="CD30390" s="16"/>
      <c r="CE30390" s="16"/>
      <c r="CF30390" s="16"/>
      <c r="CG30390" s="16"/>
      <c r="CH30390" s="16"/>
      <c r="CI30390" s="16"/>
    </row>
    <row r="30391" spans="76:87" x14ac:dyDescent="0.3">
      <c r="BX30391" s="16"/>
      <c r="BY30391" s="16"/>
      <c r="BZ30391" s="16"/>
      <c r="CA30391" s="16"/>
      <c r="CB30391" s="16"/>
      <c r="CC30391" s="16"/>
      <c r="CD30391" s="16"/>
      <c r="CE30391" s="16"/>
      <c r="CF30391" s="16"/>
      <c r="CG30391" s="16"/>
      <c r="CH30391" s="16"/>
      <c r="CI30391" s="16"/>
    </row>
    <row r="30392" spans="76:87" x14ac:dyDescent="0.3">
      <c r="BX30392" s="16"/>
      <c r="BY30392" s="16"/>
      <c r="BZ30392" s="16"/>
      <c r="CA30392" s="16"/>
      <c r="CB30392" s="16"/>
      <c r="CC30392" s="16"/>
      <c r="CD30392" s="16"/>
      <c r="CE30392" s="16"/>
      <c r="CF30392" s="16"/>
      <c r="CG30392" s="16"/>
      <c r="CH30392" s="16"/>
      <c r="CI30392" s="16"/>
    </row>
    <row r="30393" spans="76:87" x14ac:dyDescent="0.3">
      <c r="BX30393" s="16"/>
      <c r="BY30393" s="16"/>
      <c r="BZ30393" s="16"/>
      <c r="CA30393" s="16"/>
      <c r="CB30393" s="16"/>
      <c r="CC30393" s="16"/>
      <c r="CD30393" s="16"/>
      <c r="CE30393" s="16"/>
      <c r="CF30393" s="16"/>
      <c r="CG30393" s="16"/>
      <c r="CH30393" s="16"/>
      <c r="CI30393" s="16"/>
    </row>
    <row r="30394" spans="76:87" x14ac:dyDescent="0.3">
      <c r="BX30394" s="16"/>
      <c r="BY30394" s="16"/>
      <c r="BZ30394" s="16"/>
      <c r="CA30394" s="16"/>
      <c r="CB30394" s="16"/>
      <c r="CC30394" s="16"/>
      <c r="CD30394" s="16"/>
      <c r="CE30394" s="16"/>
      <c r="CF30394" s="16"/>
      <c r="CG30394" s="16"/>
      <c r="CH30394" s="16"/>
      <c r="CI30394" s="16"/>
    </row>
    <row r="30395" spans="76:87" x14ac:dyDescent="0.3">
      <c r="BX30395" s="16"/>
      <c r="BY30395" s="16"/>
      <c r="BZ30395" s="16"/>
      <c r="CA30395" s="16"/>
      <c r="CB30395" s="16"/>
      <c r="CC30395" s="16"/>
      <c r="CD30395" s="16"/>
      <c r="CE30395" s="16"/>
      <c r="CF30395" s="16"/>
      <c r="CG30395" s="16"/>
      <c r="CH30395" s="16"/>
      <c r="CI30395" s="16"/>
    </row>
    <row r="30396" spans="76:87" x14ac:dyDescent="0.3">
      <c r="BX30396" s="16"/>
      <c r="BY30396" s="16"/>
      <c r="BZ30396" s="16"/>
      <c r="CA30396" s="16"/>
      <c r="CB30396" s="16"/>
      <c r="CC30396" s="16"/>
      <c r="CD30396" s="16"/>
      <c r="CE30396" s="16"/>
      <c r="CF30396" s="16"/>
      <c r="CG30396" s="16"/>
      <c r="CH30396" s="16"/>
      <c r="CI30396" s="16"/>
    </row>
    <row r="30397" spans="76:87" x14ac:dyDescent="0.3">
      <c r="BX30397" s="16"/>
      <c r="BY30397" s="16"/>
      <c r="BZ30397" s="16"/>
      <c r="CA30397" s="16"/>
      <c r="CB30397" s="16"/>
      <c r="CC30397" s="16"/>
      <c r="CD30397" s="16"/>
      <c r="CE30397" s="16"/>
      <c r="CF30397" s="16"/>
      <c r="CG30397" s="16"/>
      <c r="CH30397" s="16"/>
      <c r="CI30397" s="16"/>
    </row>
    <row r="30398" spans="76:87" x14ac:dyDescent="0.3">
      <c r="BX30398" s="16"/>
      <c r="BY30398" s="16"/>
      <c r="BZ30398" s="16"/>
      <c r="CA30398" s="16"/>
      <c r="CB30398" s="16"/>
      <c r="CC30398" s="16"/>
      <c r="CD30398" s="16"/>
      <c r="CE30398" s="16"/>
      <c r="CF30398" s="16"/>
      <c r="CG30398" s="16"/>
      <c r="CH30398" s="16"/>
      <c r="CI30398" s="16"/>
    </row>
    <row r="30399" spans="76:87" x14ac:dyDescent="0.3">
      <c r="BX30399" s="16"/>
      <c r="BY30399" s="16"/>
      <c r="BZ30399" s="16"/>
      <c r="CA30399" s="16"/>
      <c r="CB30399" s="16"/>
      <c r="CC30399" s="16"/>
      <c r="CD30399" s="16"/>
      <c r="CE30399" s="16"/>
      <c r="CF30399" s="16"/>
      <c r="CG30399" s="16"/>
      <c r="CH30399" s="16"/>
      <c r="CI30399" s="16"/>
    </row>
    <row r="30400" spans="76:87" x14ac:dyDescent="0.3">
      <c r="BX30400" s="16"/>
      <c r="BY30400" s="16"/>
      <c r="BZ30400" s="16"/>
      <c r="CA30400" s="16"/>
      <c r="CB30400" s="16"/>
      <c r="CC30400" s="16"/>
      <c r="CD30400" s="16"/>
      <c r="CE30400" s="16"/>
      <c r="CF30400" s="16"/>
      <c r="CG30400" s="16"/>
      <c r="CH30400" s="16"/>
      <c r="CI30400" s="16"/>
    </row>
    <row r="30401" spans="76:87" x14ac:dyDescent="0.3">
      <c r="BX30401" s="16"/>
      <c r="BY30401" s="16"/>
      <c r="BZ30401" s="16"/>
      <c r="CA30401" s="16"/>
      <c r="CB30401" s="16"/>
      <c r="CC30401" s="16"/>
      <c r="CD30401" s="16"/>
      <c r="CE30401" s="16"/>
      <c r="CF30401" s="16"/>
      <c r="CG30401" s="16"/>
      <c r="CH30401" s="16"/>
      <c r="CI30401" s="16"/>
    </row>
    <row r="30402" spans="76:87" x14ac:dyDescent="0.3">
      <c r="BX30402" s="16"/>
      <c r="BY30402" s="16"/>
      <c r="BZ30402" s="16"/>
      <c r="CA30402" s="16"/>
      <c r="CB30402" s="16"/>
      <c r="CC30402" s="16"/>
      <c r="CD30402" s="16"/>
      <c r="CE30402" s="16"/>
      <c r="CF30402" s="16"/>
      <c r="CG30402" s="16"/>
      <c r="CH30402" s="16"/>
      <c r="CI30402" s="16"/>
    </row>
    <row r="30403" spans="76:87" x14ac:dyDescent="0.3">
      <c r="BX30403" s="16"/>
      <c r="BY30403" s="16"/>
      <c r="BZ30403" s="16"/>
      <c r="CA30403" s="16"/>
      <c r="CB30403" s="16"/>
      <c r="CC30403" s="16"/>
      <c r="CD30403" s="16"/>
      <c r="CE30403" s="16"/>
      <c r="CF30403" s="16"/>
      <c r="CG30403" s="16"/>
      <c r="CH30403" s="16"/>
      <c r="CI30403" s="16"/>
    </row>
    <row r="30404" spans="76:87" x14ac:dyDescent="0.3">
      <c r="BX30404" s="16"/>
      <c r="BY30404" s="16"/>
      <c r="BZ30404" s="16"/>
      <c r="CA30404" s="16"/>
      <c r="CB30404" s="16"/>
      <c r="CC30404" s="16"/>
      <c r="CD30404" s="16"/>
      <c r="CE30404" s="16"/>
      <c r="CF30404" s="16"/>
      <c r="CG30404" s="16"/>
      <c r="CH30404" s="16"/>
      <c r="CI30404" s="16"/>
    </row>
    <row r="30405" spans="76:87" x14ac:dyDescent="0.3">
      <c r="BX30405" s="16"/>
      <c r="BY30405" s="16"/>
      <c r="BZ30405" s="16"/>
      <c r="CA30405" s="16"/>
      <c r="CB30405" s="16"/>
      <c r="CC30405" s="16"/>
      <c r="CD30405" s="16"/>
      <c r="CE30405" s="16"/>
      <c r="CF30405" s="16"/>
      <c r="CG30405" s="16"/>
      <c r="CH30405" s="16"/>
      <c r="CI30405" s="16"/>
    </row>
    <row r="30406" spans="76:87" x14ac:dyDescent="0.3">
      <c r="BX30406" s="16"/>
      <c r="BY30406" s="16"/>
      <c r="BZ30406" s="16"/>
      <c r="CA30406" s="16"/>
      <c r="CB30406" s="16"/>
      <c r="CC30406" s="16"/>
      <c r="CD30406" s="16"/>
      <c r="CE30406" s="16"/>
      <c r="CF30406" s="16"/>
      <c r="CG30406" s="16"/>
      <c r="CH30406" s="16"/>
      <c r="CI30406" s="16"/>
    </row>
    <row r="30407" spans="76:87" x14ac:dyDescent="0.3">
      <c r="BX30407" s="16"/>
      <c r="BY30407" s="16"/>
      <c r="BZ30407" s="16"/>
      <c r="CA30407" s="16"/>
      <c r="CB30407" s="16"/>
      <c r="CC30407" s="16"/>
      <c r="CD30407" s="16"/>
      <c r="CE30407" s="16"/>
      <c r="CF30407" s="16"/>
      <c r="CG30407" s="16"/>
      <c r="CH30407" s="16"/>
      <c r="CI30407" s="16"/>
    </row>
    <row r="30408" spans="76:87" x14ac:dyDescent="0.3">
      <c r="BX30408" s="16"/>
      <c r="BY30408" s="16"/>
      <c r="BZ30408" s="16"/>
      <c r="CA30408" s="16"/>
      <c r="CB30408" s="16"/>
      <c r="CC30408" s="16"/>
      <c r="CD30408" s="16"/>
      <c r="CE30408" s="16"/>
      <c r="CF30408" s="16"/>
      <c r="CG30408" s="16"/>
      <c r="CH30408" s="16"/>
      <c r="CI30408" s="16"/>
    </row>
    <row r="30409" spans="76:87" x14ac:dyDescent="0.3">
      <c r="BX30409" s="16"/>
      <c r="BY30409" s="16"/>
      <c r="BZ30409" s="16"/>
      <c r="CA30409" s="16"/>
      <c r="CB30409" s="16"/>
      <c r="CC30409" s="16"/>
      <c r="CD30409" s="16"/>
      <c r="CE30409" s="16"/>
      <c r="CF30409" s="16"/>
      <c r="CG30409" s="16"/>
      <c r="CH30409" s="16"/>
      <c r="CI30409" s="16"/>
    </row>
    <row r="30410" spans="76:87" x14ac:dyDescent="0.3">
      <c r="BX30410" s="16"/>
      <c r="BY30410" s="16"/>
      <c r="BZ30410" s="16"/>
      <c r="CA30410" s="16"/>
      <c r="CB30410" s="16"/>
      <c r="CC30410" s="16"/>
      <c r="CD30410" s="16"/>
      <c r="CE30410" s="16"/>
      <c r="CF30410" s="16"/>
      <c r="CG30410" s="16"/>
      <c r="CH30410" s="16"/>
      <c r="CI30410" s="16"/>
    </row>
    <row r="30411" spans="76:87" x14ac:dyDescent="0.3">
      <c r="BX30411" s="16"/>
      <c r="BY30411" s="16"/>
      <c r="BZ30411" s="16"/>
      <c r="CA30411" s="16"/>
      <c r="CB30411" s="16"/>
      <c r="CC30411" s="16"/>
      <c r="CD30411" s="16"/>
      <c r="CE30411" s="16"/>
      <c r="CF30411" s="16"/>
      <c r="CG30411" s="16"/>
      <c r="CH30411" s="16"/>
      <c r="CI30411" s="16"/>
    </row>
    <row r="30412" spans="76:87" x14ac:dyDescent="0.3">
      <c r="BX30412" s="16"/>
      <c r="BY30412" s="16"/>
      <c r="BZ30412" s="16"/>
      <c r="CA30412" s="16"/>
      <c r="CB30412" s="16"/>
      <c r="CC30412" s="16"/>
      <c r="CD30412" s="16"/>
      <c r="CE30412" s="16"/>
      <c r="CF30412" s="16"/>
      <c r="CG30412" s="16"/>
      <c r="CH30412" s="16"/>
      <c r="CI30412" s="16"/>
    </row>
    <row r="30413" spans="76:87" x14ac:dyDescent="0.3">
      <c r="BX30413" s="16"/>
      <c r="BY30413" s="16"/>
      <c r="BZ30413" s="16"/>
      <c r="CA30413" s="16"/>
      <c r="CB30413" s="16"/>
      <c r="CC30413" s="16"/>
      <c r="CD30413" s="16"/>
      <c r="CE30413" s="16"/>
      <c r="CF30413" s="16"/>
      <c r="CG30413" s="16"/>
      <c r="CH30413" s="16"/>
      <c r="CI30413" s="16"/>
    </row>
    <row r="30414" spans="76:87" x14ac:dyDescent="0.3">
      <c r="BX30414" s="16"/>
      <c r="BY30414" s="16"/>
      <c r="BZ30414" s="16"/>
      <c r="CA30414" s="16"/>
      <c r="CB30414" s="16"/>
      <c r="CC30414" s="16"/>
      <c r="CD30414" s="16"/>
      <c r="CE30414" s="16"/>
      <c r="CF30414" s="16"/>
      <c r="CG30414" s="16"/>
      <c r="CH30414" s="16"/>
      <c r="CI30414" s="16"/>
    </row>
    <row r="30415" spans="76:87" x14ac:dyDescent="0.3">
      <c r="BX30415" s="16"/>
      <c r="BY30415" s="16"/>
      <c r="BZ30415" s="16"/>
      <c r="CA30415" s="16"/>
      <c r="CB30415" s="16"/>
      <c r="CC30415" s="16"/>
      <c r="CD30415" s="16"/>
      <c r="CE30415" s="16"/>
      <c r="CF30415" s="16"/>
      <c r="CG30415" s="16"/>
      <c r="CH30415" s="16"/>
      <c r="CI30415" s="16"/>
    </row>
    <row r="30416" spans="76:87" x14ac:dyDescent="0.3">
      <c r="BX30416" s="16"/>
      <c r="BY30416" s="16"/>
      <c r="BZ30416" s="16"/>
      <c r="CA30416" s="16"/>
      <c r="CB30416" s="16"/>
      <c r="CC30416" s="16"/>
      <c r="CD30416" s="16"/>
      <c r="CE30416" s="16"/>
      <c r="CF30416" s="16"/>
      <c r="CG30416" s="16"/>
      <c r="CH30416" s="16"/>
      <c r="CI30416" s="16"/>
    </row>
    <row r="30417" spans="76:87" x14ac:dyDescent="0.3">
      <c r="BX30417" s="16"/>
      <c r="BY30417" s="16"/>
      <c r="BZ30417" s="16"/>
      <c r="CA30417" s="16"/>
      <c r="CB30417" s="16"/>
      <c r="CC30417" s="16"/>
      <c r="CD30417" s="16"/>
      <c r="CE30417" s="16"/>
      <c r="CF30417" s="16"/>
      <c r="CG30417" s="16"/>
      <c r="CH30417" s="16"/>
      <c r="CI30417" s="16"/>
    </row>
    <row r="30418" spans="76:87" x14ac:dyDescent="0.3">
      <c r="BX30418" s="16"/>
      <c r="BY30418" s="16"/>
      <c r="BZ30418" s="16"/>
      <c r="CA30418" s="16"/>
      <c r="CB30418" s="16"/>
      <c r="CC30418" s="16"/>
      <c r="CD30418" s="16"/>
      <c r="CE30418" s="16"/>
      <c r="CF30418" s="16"/>
      <c r="CG30418" s="16"/>
      <c r="CH30418" s="16"/>
      <c r="CI30418" s="16"/>
    </row>
    <row r="30419" spans="76:87" x14ac:dyDescent="0.3">
      <c r="BX30419" s="16"/>
      <c r="BY30419" s="16"/>
      <c r="BZ30419" s="16"/>
      <c r="CA30419" s="16"/>
      <c r="CB30419" s="16"/>
      <c r="CC30419" s="16"/>
      <c r="CD30419" s="16"/>
      <c r="CE30419" s="16"/>
      <c r="CF30419" s="16"/>
      <c r="CG30419" s="16"/>
      <c r="CH30419" s="16"/>
      <c r="CI30419" s="16"/>
    </row>
    <row r="30420" spans="76:87" x14ac:dyDescent="0.3">
      <c r="BX30420" s="16"/>
      <c r="BY30420" s="16"/>
      <c r="BZ30420" s="16"/>
      <c r="CA30420" s="16"/>
      <c r="CB30420" s="16"/>
      <c r="CC30420" s="16"/>
      <c r="CD30420" s="16"/>
      <c r="CE30420" s="16"/>
      <c r="CF30420" s="16"/>
      <c r="CG30420" s="16"/>
      <c r="CH30420" s="16"/>
      <c r="CI30420" s="16"/>
    </row>
    <row r="30421" spans="76:87" x14ac:dyDescent="0.3">
      <c r="BX30421" s="16"/>
      <c r="BY30421" s="16"/>
      <c r="BZ30421" s="16"/>
      <c r="CA30421" s="16"/>
      <c r="CB30421" s="16"/>
      <c r="CC30421" s="16"/>
      <c r="CD30421" s="16"/>
      <c r="CE30421" s="16"/>
      <c r="CF30421" s="16"/>
      <c r="CG30421" s="16"/>
      <c r="CH30421" s="16"/>
      <c r="CI30421" s="16"/>
    </row>
    <row r="30422" spans="76:87" x14ac:dyDescent="0.3">
      <c r="BX30422" s="16"/>
      <c r="BY30422" s="16"/>
      <c r="BZ30422" s="16"/>
      <c r="CA30422" s="16"/>
      <c r="CB30422" s="16"/>
      <c r="CC30422" s="16"/>
      <c r="CD30422" s="16"/>
      <c r="CE30422" s="16"/>
      <c r="CF30422" s="16"/>
      <c r="CG30422" s="16"/>
      <c r="CH30422" s="16"/>
      <c r="CI30422" s="16"/>
    </row>
    <row r="30423" spans="76:87" x14ac:dyDescent="0.3">
      <c r="BX30423" s="16"/>
      <c r="BY30423" s="16"/>
      <c r="BZ30423" s="16"/>
      <c r="CA30423" s="16"/>
      <c r="CB30423" s="16"/>
      <c r="CC30423" s="16"/>
      <c r="CD30423" s="16"/>
      <c r="CE30423" s="16"/>
      <c r="CF30423" s="16"/>
      <c r="CG30423" s="16"/>
      <c r="CH30423" s="16"/>
      <c r="CI30423" s="16"/>
    </row>
    <row r="30424" spans="76:87" x14ac:dyDescent="0.3">
      <c r="BX30424" s="16"/>
      <c r="BY30424" s="16"/>
      <c r="BZ30424" s="16"/>
      <c r="CA30424" s="16"/>
      <c r="CB30424" s="16"/>
      <c r="CC30424" s="16"/>
      <c r="CD30424" s="16"/>
      <c r="CE30424" s="16"/>
      <c r="CF30424" s="16"/>
      <c r="CG30424" s="16"/>
      <c r="CH30424" s="16"/>
      <c r="CI30424" s="16"/>
    </row>
    <row r="30425" spans="76:87" x14ac:dyDescent="0.3">
      <c r="BX30425" s="16"/>
      <c r="BY30425" s="16"/>
      <c r="BZ30425" s="16"/>
      <c r="CA30425" s="16"/>
      <c r="CB30425" s="16"/>
      <c r="CC30425" s="16"/>
      <c r="CD30425" s="16"/>
      <c r="CE30425" s="16"/>
      <c r="CF30425" s="16"/>
      <c r="CG30425" s="16"/>
      <c r="CH30425" s="16"/>
      <c r="CI30425" s="16"/>
    </row>
    <row r="30426" spans="76:87" x14ac:dyDescent="0.3">
      <c r="BX30426" s="16"/>
      <c r="BY30426" s="16"/>
      <c r="BZ30426" s="16"/>
      <c r="CA30426" s="16"/>
      <c r="CB30426" s="16"/>
      <c r="CC30426" s="16"/>
      <c r="CD30426" s="16"/>
      <c r="CE30426" s="16"/>
      <c r="CF30426" s="16"/>
      <c r="CG30426" s="16"/>
      <c r="CH30426" s="16"/>
      <c r="CI30426" s="16"/>
    </row>
    <row r="30427" spans="76:87" x14ac:dyDescent="0.3">
      <c r="BX30427" s="16"/>
      <c r="BY30427" s="16"/>
      <c r="BZ30427" s="16"/>
      <c r="CA30427" s="16"/>
      <c r="CB30427" s="16"/>
      <c r="CC30427" s="16"/>
      <c r="CD30427" s="16"/>
      <c r="CE30427" s="16"/>
      <c r="CF30427" s="16"/>
      <c r="CG30427" s="16"/>
      <c r="CH30427" s="16"/>
      <c r="CI30427" s="16"/>
    </row>
    <row r="30428" spans="76:87" x14ac:dyDescent="0.3">
      <c r="BX30428" s="16"/>
      <c r="BY30428" s="16"/>
      <c r="BZ30428" s="16"/>
      <c r="CA30428" s="16"/>
      <c r="CB30428" s="16"/>
      <c r="CC30428" s="16"/>
      <c r="CD30428" s="16"/>
      <c r="CE30428" s="16"/>
      <c r="CF30428" s="16"/>
      <c r="CG30428" s="16"/>
      <c r="CH30428" s="16"/>
      <c r="CI30428" s="16"/>
    </row>
    <row r="30429" spans="76:87" x14ac:dyDescent="0.3">
      <c r="BX30429" s="16"/>
      <c r="BY30429" s="16"/>
      <c r="BZ30429" s="16"/>
      <c r="CA30429" s="16"/>
      <c r="CB30429" s="16"/>
      <c r="CC30429" s="16"/>
      <c r="CD30429" s="16"/>
      <c r="CE30429" s="16"/>
      <c r="CF30429" s="16"/>
      <c r="CG30429" s="16"/>
      <c r="CH30429" s="16"/>
      <c r="CI30429" s="16"/>
    </row>
    <row r="30430" spans="76:87" x14ac:dyDescent="0.3">
      <c r="BX30430" s="16"/>
      <c r="BY30430" s="16"/>
      <c r="BZ30430" s="16"/>
      <c r="CA30430" s="16"/>
      <c r="CB30430" s="16"/>
      <c r="CC30430" s="16"/>
      <c r="CD30430" s="16"/>
      <c r="CE30430" s="16"/>
      <c r="CF30430" s="16"/>
      <c r="CG30430" s="16"/>
      <c r="CH30430" s="16"/>
      <c r="CI30430" s="16"/>
    </row>
    <row r="30431" spans="76:87" x14ac:dyDescent="0.3">
      <c r="BX30431" s="16"/>
      <c r="BY30431" s="16"/>
      <c r="BZ30431" s="16"/>
      <c r="CA30431" s="16"/>
      <c r="CB30431" s="16"/>
      <c r="CC30431" s="16"/>
      <c r="CD30431" s="16"/>
      <c r="CE30431" s="16"/>
      <c r="CF30431" s="16"/>
      <c r="CG30431" s="16"/>
      <c r="CH30431" s="16"/>
      <c r="CI30431" s="16"/>
    </row>
    <row r="30432" spans="76:87" x14ac:dyDescent="0.3">
      <c r="BX30432" s="16"/>
      <c r="BY30432" s="16"/>
      <c r="BZ30432" s="16"/>
      <c r="CA30432" s="16"/>
      <c r="CB30432" s="16"/>
      <c r="CC30432" s="16"/>
      <c r="CD30432" s="16"/>
      <c r="CE30432" s="16"/>
      <c r="CF30432" s="16"/>
      <c r="CG30432" s="16"/>
      <c r="CH30432" s="16"/>
      <c r="CI30432" s="16"/>
    </row>
    <row r="30433" spans="76:87" x14ac:dyDescent="0.3">
      <c r="BX30433" s="16"/>
      <c r="BY30433" s="16"/>
      <c r="BZ30433" s="16"/>
      <c r="CA30433" s="16"/>
      <c r="CB30433" s="16"/>
      <c r="CC30433" s="16"/>
      <c r="CD30433" s="16"/>
      <c r="CE30433" s="16"/>
      <c r="CF30433" s="16"/>
      <c r="CG30433" s="16"/>
      <c r="CH30433" s="16"/>
      <c r="CI30433" s="16"/>
    </row>
    <row r="30434" spans="76:87" x14ac:dyDescent="0.3">
      <c r="BX30434" s="16"/>
      <c r="BY30434" s="16"/>
      <c r="BZ30434" s="16"/>
      <c r="CA30434" s="16"/>
      <c r="CB30434" s="16"/>
      <c r="CC30434" s="16"/>
      <c r="CD30434" s="16"/>
      <c r="CE30434" s="16"/>
      <c r="CF30434" s="16"/>
      <c r="CG30434" s="16"/>
      <c r="CH30434" s="16"/>
      <c r="CI30434" s="16"/>
    </row>
    <row r="30435" spans="76:87" x14ac:dyDescent="0.3">
      <c r="BX30435" s="16"/>
      <c r="BY30435" s="16"/>
      <c r="BZ30435" s="16"/>
      <c r="CA30435" s="16"/>
      <c r="CB30435" s="16"/>
      <c r="CC30435" s="16"/>
      <c r="CD30435" s="16"/>
      <c r="CE30435" s="16"/>
      <c r="CF30435" s="16"/>
      <c r="CG30435" s="16"/>
      <c r="CH30435" s="16"/>
      <c r="CI30435" s="16"/>
    </row>
    <row r="30436" spans="76:87" x14ac:dyDescent="0.3">
      <c r="BX30436" s="16"/>
      <c r="BY30436" s="16"/>
      <c r="BZ30436" s="16"/>
      <c r="CA30436" s="16"/>
      <c r="CB30436" s="16"/>
      <c r="CC30436" s="16"/>
      <c r="CD30436" s="16"/>
      <c r="CE30436" s="16"/>
      <c r="CF30436" s="16"/>
      <c r="CG30436" s="16"/>
      <c r="CH30436" s="16"/>
      <c r="CI30436" s="16"/>
    </row>
    <row r="30437" spans="76:87" x14ac:dyDescent="0.3">
      <c r="BX30437" s="16"/>
      <c r="BY30437" s="16"/>
      <c r="BZ30437" s="16"/>
      <c r="CA30437" s="16"/>
      <c r="CB30437" s="16"/>
      <c r="CC30437" s="16"/>
      <c r="CD30437" s="16"/>
      <c r="CE30437" s="16"/>
      <c r="CF30437" s="16"/>
      <c r="CG30437" s="16"/>
      <c r="CH30437" s="16"/>
      <c r="CI30437" s="16"/>
    </row>
    <row r="30438" spans="76:87" x14ac:dyDescent="0.3">
      <c r="BX30438" s="16"/>
      <c r="BY30438" s="16"/>
      <c r="BZ30438" s="16"/>
      <c r="CA30438" s="16"/>
      <c r="CB30438" s="16"/>
      <c r="CC30438" s="16"/>
      <c r="CD30438" s="16"/>
      <c r="CE30438" s="16"/>
      <c r="CF30438" s="16"/>
      <c r="CG30438" s="16"/>
      <c r="CH30438" s="16"/>
      <c r="CI30438" s="16"/>
    </row>
    <row r="30439" spans="76:87" x14ac:dyDescent="0.3">
      <c r="BX30439" s="16"/>
      <c r="BY30439" s="16"/>
      <c r="BZ30439" s="16"/>
      <c r="CA30439" s="16"/>
      <c r="CB30439" s="16"/>
      <c r="CC30439" s="16"/>
      <c r="CD30439" s="16"/>
      <c r="CE30439" s="16"/>
      <c r="CF30439" s="16"/>
      <c r="CG30439" s="16"/>
      <c r="CH30439" s="16"/>
      <c r="CI30439" s="16"/>
    </row>
    <row r="30440" spans="76:87" x14ac:dyDescent="0.3">
      <c r="BX30440" s="16"/>
      <c r="BY30440" s="16"/>
      <c r="BZ30440" s="16"/>
      <c r="CA30440" s="16"/>
      <c r="CB30440" s="16"/>
      <c r="CC30440" s="16"/>
      <c r="CD30440" s="16"/>
      <c r="CE30440" s="16"/>
      <c r="CF30440" s="16"/>
      <c r="CG30440" s="16"/>
      <c r="CH30440" s="16"/>
      <c r="CI30440" s="16"/>
    </row>
    <row r="30441" spans="76:87" x14ac:dyDescent="0.3">
      <c r="BX30441" s="16"/>
      <c r="BY30441" s="16"/>
      <c r="BZ30441" s="16"/>
      <c r="CA30441" s="16"/>
      <c r="CB30441" s="16"/>
      <c r="CC30441" s="16"/>
      <c r="CD30441" s="16"/>
      <c r="CE30441" s="16"/>
      <c r="CF30441" s="16"/>
      <c r="CG30441" s="16"/>
      <c r="CH30441" s="16"/>
      <c r="CI30441" s="16"/>
    </row>
    <row r="30442" spans="76:87" x14ac:dyDescent="0.3">
      <c r="BX30442" s="16"/>
      <c r="BY30442" s="16"/>
      <c r="BZ30442" s="16"/>
      <c r="CA30442" s="16"/>
      <c r="CB30442" s="16"/>
      <c r="CC30442" s="16"/>
      <c r="CD30442" s="16"/>
      <c r="CE30442" s="16"/>
      <c r="CF30442" s="16"/>
      <c r="CG30442" s="16"/>
      <c r="CH30442" s="16"/>
      <c r="CI30442" s="16"/>
    </row>
    <row r="30443" spans="76:87" x14ac:dyDescent="0.3">
      <c r="BX30443" s="16"/>
      <c r="BY30443" s="16"/>
      <c r="BZ30443" s="16"/>
      <c r="CA30443" s="16"/>
      <c r="CB30443" s="16"/>
      <c r="CC30443" s="16"/>
      <c r="CD30443" s="16"/>
      <c r="CE30443" s="16"/>
      <c r="CF30443" s="16"/>
      <c r="CG30443" s="16"/>
      <c r="CH30443" s="16"/>
      <c r="CI30443" s="16"/>
    </row>
    <row r="30444" spans="76:87" x14ac:dyDescent="0.3">
      <c r="BX30444" s="16"/>
      <c r="BY30444" s="16"/>
      <c r="BZ30444" s="16"/>
      <c r="CA30444" s="16"/>
      <c r="CB30444" s="16"/>
      <c r="CC30444" s="16"/>
      <c r="CD30444" s="16"/>
      <c r="CE30444" s="16"/>
      <c r="CF30444" s="16"/>
      <c r="CG30444" s="16"/>
      <c r="CH30444" s="16"/>
      <c r="CI30444" s="16"/>
    </row>
    <row r="30445" spans="76:87" x14ac:dyDescent="0.3">
      <c r="BX30445" s="16"/>
      <c r="BY30445" s="16"/>
      <c r="BZ30445" s="16"/>
      <c r="CA30445" s="16"/>
      <c r="CB30445" s="16"/>
      <c r="CC30445" s="16"/>
      <c r="CD30445" s="16"/>
      <c r="CE30445" s="16"/>
      <c r="CF30445" s="16"/>
      <c r="CG30445" s="16"/>
      <c r="CH30445" s="16"/>
      <c r="CI30445" s="16"/>
    </row>
    <row r="30446" spans="76:87" x14ac:dyDescent="0.3">
      <c r="BX30446" s="16"/>
      <c r="BY30446" s="16"/>
      <c r="BZ30446" s="16"/>
      <c r="CA30446" s="16"/>
      <c r="CB30446" s="16"/>
      <c r="CC30446" s="16"/>
      <c r="CD30446" s="16"/>
      <c r="CE30446" s="16"/>
      <c r="CF30446" s="16"/>
      <c r="CG30446" s="16"/>
      <c r="CH30446" s="16"/>
      <c r="CI30446" s="16"/>
    </row>
    <row r="30447" spans="76:87" x14ac:dyDescent="0.3">
      <c r="BX30447" s="16"/>
      <c r="BY30447" s="16"/>
      <c r="BZ30447" s="16"/>
      <c r="CA30447" s="16"/>
      <c r="CB30447" s="16"/>
      <c r="CC30447" s="16"/>
      <c r="CD30447" s="16"/>
      <c r="CE30447" s="16"/>
      <c r="CF30447" s="16"/>
      <c r="CG30447" s="16"/>
      <c r="CH30447" s="16"/>
      <c r="CI30447" s="16"/>
    </row>
    <row r="30448" spans="76:87" x14ac:dyDescent="0.3">
      <c r="BX30448" s="16"/>
      <c r="BY30448" s="16"/>
      <c r="BZ30448" s="16"/>
      <c r="CA30448" s="16"/>
      <c r="CB30448" s="16"/>
      <c r="CC30448" s="16"/>
      <c r="CD30448" s="16"/>
      <c r="CE30448" s="16"/>
      <c r="CF30448" s="16"/>
      <c r="CG30448" s="16"/>
      <c r="CH30448" s="16"/>
      <c r="CI30448" s="16"/>
    </row>
    <row r="30449" spans="76:87" x14ac:dyDescent="0.3">
      <c r="BX30449" s="16"/>
      <c r="BY30449" s="16"/>
      <c r="BZ30449" s="16"/>
      <c r="CA30449" s="16"/>
      <c r="CB30449" s="16"/>
      <c r="CC30449" s="16"/>
      <c r="CD30449" s="16"/>
      <c r="CE30449" s="16"/>
      <c r="CF30449" s="16"/>
      <c r="CG30449" s="16"/>
      <c r="CH30449" s="16"/>
      <c r="CI30449" s="16"/>
    </row>
    <row r="30450" spans="76:87" x14ac:dyDescent="0.3">
      <c r="BX30450" s="16"/>
      <c r="BY30450" s="16"/>
      <c r="BZ30450" s="16"/>
      <c r="CA30450" s="16"/>
      <c r="CB30450" s="16"/>
      <c r="CC30450" s="16"/>
      <c r="CD30450" s="16"/>
      <c r="CE30450" s="16"/>
      <c r="CF30450" s="16"/>
      <c r="CG30450" s="16"/>
      <c r="CH30450" s="16"/>
      <c r="CI30450" s="16"/>
    </row>
    <row r="30451" spans="76:87" x14ac:dyDescent="0.3">
      <c r="BX30451" s="16"/>
      <c r="BY30451" s="16"/>
      <c r="BZ30451" s="16"/>
      <c r="CA30451" s="16"/>
      <c r="CB30451" s="16"/>
      <c r="CC30451" s="16"/>
      <c r="CD30451" s="16"/>
      <c r="CE30451" s="16"/>
      <c r="CF30451" s="16"/>
      <c r="CG30451" s="16"/>
      <c r="CH30451" s="16"/>
      <c r="CI30451" s="16"/>
    </row>
    <row r="30452" spans="76:87" x14ac:dyDescent="0.3">
      <c r="BX30452" s="16"/>
      <c r="BY30452" s="16"/>
      <c r="BZ30452" s="16"/>
      <c r="CA30452" s="16"/>
      <c r="CB30452" s="16"/>
      <c r="CC30452" s="16"/>
      <c r="CD30452" s="16"/>
      <c r="CE30452" s="16"/>
      <c r="CF30452" s="16"/>
      <c r="CG30452" s="16"/>
      <c r="CH30452" s="16"/>
      <c r="CI30452" s="16"/>
    </row>
    <row r="30453" spans="76:87" x14ac:dyDescent="0.3">
      <c r="BX30453" s="16"/>
      <c r="BY30453" s="16"/>
      <c r="BZ30453" s="16"/>
      <c r="CA30453" s="16"/>
      <c r="CB30453" s="16"/>
      <c r="CC30453" s="16"/>
      <c r="CD30453" s="16"/>
      <c r="CE30453" s="16"/>
      <c r="CF30453" s="16"/>
      <c r="CG30453" s="16"/>
      <c r="CH30453" s="16"/>
      <c r="CI30453" s="16"/>
    </row>
    <row r="30454" spans="76:87" x14ac:dyDescent="0.3">
      <c r="BX30454" s="16"/>
      <c r="BY30454" s="16"/>
      <c r="BZ30454" s="16"/>
      <c r="CA30454" s="16"/>
      <c r="CB30454" s="16"/>
      <c r="CC30454" s="16"/>
      <c r="CD30454" s="16"/>
      <c r="CE30454" s="16"/>
      <c r="CF30454" s="16"/>
      <c r="CG30454" s="16"/>
      <c r="CH30454" s="16"/>
      <c r="CI30454" s="16"/>
    </row>
    <row r="30455" spans="76:87" x14ac:dyDescent="0.3">
      <c r="BX30455" s="16"/>
      <c r="BY30455" s="16"/>
      <c r="BZ30455" s="16"/>
      <c r="CA30455" s="16"/>
      <c r="CB30455" s="16"/>
      <c r="CC30455" s="16"/>
      <c r="CD30455" s="16"/>
      <c r="CE30455" s="16"/>
      <c r="CF30455" s="16"/>
      <c r="CG30455" s="16"/>
      <c r="CH30455" s="16"/>
      <c r="CI30455" s="16"/>
    </row>
    <row r="30456" spans="76:87" x14ac:dyDescent="0.3">
      <c r="BX30456" s="16"/>
      <c r="BY30456" s="16"/>
      <c r="BZ30456" s="16"/>
      <c r="CA30456" s="16"/>
      <c r="CB30456" s="16"/>
      <c r="CC30456" s="16"/>
      <c r="CD30456" s="16"/>
      <c r="CE30456" s="16"/>
      <c r="CF30456" s="16"/>
      <c r="CG30456" s="16"/>
      <c r="CH30456" s="16"/>
      <c r="CI30456" s="16"/>
    </row>
    <row r="30457" spans="76:87" x14ac:dyDescent="0.3">
      <c r="BX30457" s="16"/>
      <c r="BY30457" s="16"/>
      <c r="BZ30457" s="16"/>
      <c r="CA30457" s="16"/>
      <c r="CB30457" s="16"/>
      <c r="CC30457" s="16"/>
      <c r="CD30457" s="16"/>
      <c r="CE30457" s="16"/>
      <c r="CF30457" s="16"/>
      <c r="CG30457" s="16"/>
      <c r="CH30457" s="16"/>
      <c r="CI30457" s="16"/>
    </row>
    <row r="30458" spans="76:87" x14ac:dyDescent="0.3">
      <c r="BX30458" s="16"/>
      <c r="BY30458" s="16"/>
      <c r="BZ30458" s="16"/>
      <c r="CA30458" s="16"/>
      <c r="CB30458" s="16"/>
      <c r="CC30458" s="16"/>
      <c r="CD30458" s="16"/>
      <c r="CE30458" s="16"/>
      <c r="CF30458" s="16"/>
      <c r="CG30458" s="16"/>
      <c r="CH30458" s="16"/>
      <c r="CI30458" s="16"/>
    </row>
    <row r="30459" spans="76:87" x14ac:dyDescent="0.3">
      <c r="BX30459" s="16"/>
      <c r="BY30459" s="16"/>
      <c r="BZ30459" s="16"/>
      <c r="CA30459" s="16"/>
      <c r="CB30459" s="16"/>
      <c r="CC30459" s="16"/>
      <c r="CD30459" s="16"/>
      <c r="CE30459" s="16"/>
      <c r="CF30459" s="16"/>
      <c r="CG30459" s="16"/>
      <c r="CH30459" s="16"/>
      <c r="CI30459" s="16"/>
    </row>
    <row r="30460" spans="76:87" x14ac:dyDescent="0.3">
      <c r="BX30460" s="16"/>
      <c r="BY30460" s="16"/>
      <c r="BZ30460" s="16"/>
      <c r="CA30460" s="16"/>
      <c r="CB30460" s="16"/>
      <c r="CC30460" s="16"/>
      <c r="CD30460" s="16"/>
      <c r="CE30460" s="16"/>
      <c r="CF30460" s="16"/>
      <c r="CG30460" s="16"/>
      <c r="CH30460" s="16"/>
      <c r="CI30460" s="16"/>
    </row>
    <row r="30461" spans="76:87" x14ac:dyDescent="0.3">
      <c r="BX30461" s="16"/>
      <c r="BY30461" s="16"/>
      <c r="BZ30461" s="16"/>
      <c r="CA30461" s="16"/>
      <c r="CB30461" s="16"/>
      <c r="CC30461" s="16"/>
      <c r="CD30461" s="16"/>
      <c r="CE30461" s="16"/>
      <c r="CF30461" s="16"/>
      <c r="CG30461" s="16"/>
      <c r="CH30461" s="16"/>
      <c r="CI30461" s="16"/>
    </row>
    <row r="30462" spans="76:87" x14ac:dyDescent="0.3">
      <c r="BX30462" s="16"/>
      <c r="BY30462" s="16"/>
      <c r="BZ30462" s="16"/>
      <c r="CA30462" s="16"/>
      <c r="CB30462" s="16"/>
      <c r="CC30462" s="16"/>
      <c r="CD30462" s="16"/>
      <c r="CE30462" s="16"/>
      <c r="CF30462" s="16"/>
      <c r="CG30462" s="16"/>
      <c r="CH30462" s="16"/>
      <c r="CI30462" s="16"/>
    </row>
    <row r="30463" spans="76:87" x14ac:dyDescent="0.3">
      <c r="BX30463" s="16"/>
      <c r="BY30463" s="16"/>
      <c r="BZ30463" s="16"/>
      <c r="CA30463" s="16"/>
      <c r="CB30463" s="16"/>
      <c r="CC30463" s="16"/>
      <c r="CD30463" s="16"/>
      <c r="CE30463" s="16"/>
      <c r="CF30463" s="16"/>
      <c r="CG30463" s="16"/>
      <c r="CH30463" s="16"/>
      <c r="CI30463" s="16"/>
    </row>
    <row r="30464" spans="76:87" x14ac:dyDescent="0.3">
      <c r="BX30464" s="16"/>
      <c r="BY30464" s="16"/>
      <c r="BZ30464" s="16"/>
      <c r="CA30464" s="16"/>
      <c r="CB30464" s="16"/>
      <c r="CC30464" s="16"/>
      <c r="CD30464" s="16"/>
      <c r="CE30464" s="16"/>
      <c r="CF30464" s="16"/>
      <c r="CG30464" s="16"/>
      <c r="CH30464" s="16"/>
      <c r="CI30464" s="16"/>
    </row>
    <row r="30465" spans="76:87" x14ac:dyDescent="0.3">
      <c r="BX30465" s="16"/>
      <c r="BY30465" s="16"/>
      <c r="BZ30465" s="16"/>
      <c r="CA30465" s="16"/>
      <c r="CB30465" s="16"/>
      <c r="CC30465" s="16"/>
      <c r="CD30465" s="16"/>
      <c r="CE30465" s="16"/>
      <c r="CF30465" s="16"/>
      <c r="CG30465" s="16"/>
      <c r="CH30465" s="16"/>
      <c r="CI30465" s="16"/>
    </row>
    <row r="30466" spans="76:87" x14ac:dyDescent="0.3">
      <c r="BX30466" s="16"/>
      <c r="BY30466" s="16"/>
      <c r="BZ30466" s="16"/>
      <c r="CA30466" s="16"/>
      <c r="CB30466" s="16"/>
      <c r="CC30466" s="16"/>
      <c r="CD30466" s="16"/>
      <c r="CE30466" s="16"/>
      <c r="CF30466" s="16"/>
      <c r="CG30466" s="16"/>
      <c r="CH30466" s="16"/>
      <c r="CI30466" s="16"/>
    </row>
    <row r="30467" spans="76:87" x14ac:dyDescent="0.3">
      <c r="BX30467" s="16"/>
      <c r="BY30467" s="16"/>
      <c r="BZ30467" s="16"/>
      <c r="CA30467" s="16"/>
      <c r="CB30467" s="16"/>
      <c r="CC30467" s="16"/>
      <c r="CD30467" s="16"/>
      <c r="CE30467" s="16"/>
      <c r="CF30467" s="16"/>
      <c r="CG30467" s="16"/>
      <c r="CH30467" s="16"/>
      <c r="CI30467" s="16"/>
    </row>
    <row r="30468" spans="76:87" x14ac:dyDescent="0.3">
      <c r="BX30468" s="16"/>
      <c r="BY30468" s="16"/>
      <c r="BZ30468" s="16"/>
      <c r="CA30468" s="16"/>
      <c r="CB30468" s="16"/>
      <c r="CC30468" s="16"/>
      <c r="CD30468" s="16"/>
      <c r="CE30468" s="16"/>
      <c r="CF30468" s="16"/>
      <c r="CG30468" s="16"/>
      <c r="CH30468" s="16"/>
      <c r="CI30468" s="16"/>
    </row>
    <row r="30469" spans="76:87" x14ac:dyDescent="0.3">
      <c r="BX30469" s="16"/>
      <c r="BY30469" s="16"/>
      <c r="BZ30469" s="16"/>
      <c r="CA30469" s="16"/>
      <c r="CB30469" s="16"/>
      <c r="CC30469" s="16"/>
      <c r="CD30469" s="16"/>
      <c r="CE30469" s="16"/>
      <c r="CF30469" s="16"/>
      <c r="CG30469" s="16"/>
      <c r="CH30469" s="16"/>
      <c r="CI30469" s="16"/>
    </row>
    <row r="30470" spans="76:87" x14ac:dyDescent="0.3">
      <c r="BX30470" s="16"/>
      <c r="BY30470" s="16"/>
      <c r="BZ30470" s="16"/>
      <c r="CA30470" s="16"/>
      <c r="CB30470" s="16"/>
      <c r="CC30470" s="16"/>
      <c r="CD30470" s="16"/>
      <c r="CE30470" s="16"/>
      <c r="CF30470" s="16"/>
      <c r="CG30470" s="16"/>
      <c r="CH30470" s="16"/>
      <c r="CI30470" s="16"/>
    </row>
    <row r="30471" spans="76:87" x14ac:dyDescent="0.3">
      <c r="BX30471" s="16"/>
      <c r="BY30471" s="16"/>
      <c r="BZ30471" s="16"/>
      <c r="CA30471" s="16"/>
      <c r="CB30471" s="16"/>
      <c r="CC30471" s="16"/>
      <c r="CD30471" s="16"/>
      <c r="CE30471" s="16"/>
      <c r="CF30471" s="16"/>
      <c r="CG30471" s="16"/>
      <c r="CH30471" s="16"/>
      <c r="CI30471" s="16"/>
    </row>
    <row r="30472" spans="76:87" x14ac:dyDescent="0.3">
      <c r="BX30472" s="16"/>
      <c r="BY30472" s="16"/>
      <c r="BZ30472" s="16"/>
      <c r="CA30472" s="16"/>
      <c r="CB30472" s="16"/>
      <c r="CC30472" s="16"/>
      <c r="CD30472" s="16"/>
      <c r="CE30472" s="16"/>
      <c r="CF30472" s="16"/>
      <c r="CG30472" s="16"/>
      <c r="CH30472" s="16"/>
      <c r="CI30472" s="16"/>
    </row>
    <row r="30473" spans="76:87" x14ac:dyDescent="0.3">
      <c r="BX30473" s="16"/>
      <c r="BY30473" s="16"/>
      <c r="BZ30473" s="16"/>
      <c r="CA30473" s="16"/>
      <c r="CB30473" s="16"/>
      <c r="CC30473" s="16"/>
      <c r="CD30473" s="16"/>
      <c r="CE30473" s="16"/>
      <c r="CF30473" s="16"/>
      <c r="CG30473" s="16"/>
      <c r="CH30473" s="16"/>
      <c r="CI30473" s="16"/>
    </row>
    <row r="30474" spans="76:87" x14ac:dyDescent="0.3">
      <c r="BX30474" s="16"/>
      <c r="BY30474" s="16"/>
      <c r="BZ30474" s="16"/>
      <c r="CA30474" s="16"/>
      <c r="CB30474" s="16"/>
      <c r="CC30474" s="16"/>
      <c r="CD30474" s="16"/>
      <c r="CE30474" s="16"/>
      <c r="CF30474" s="16"/>
      <c r="CG30474" s="16"/>
      <c r="CH30474" s="16"/>
      <c r="CI30474" s="16"/>
    </row>
    <row r="30475" spans="76:87" x14ac:dyDescent="0.3">
      <c r="BX30475" s="16"/>
      <c r="BY30475" s="16"/>
      <c r="BZ30475" s="16"/>
      <c r="CA30475" s="16"/>
      <c r="CB30475" s="16"/>
      <c r="CC30475" s="16"/>
      <c r="CD30475" s="16"/>
      <c r="CE30475" s="16"/>
      <c r="CF30475" s="16"/>
      <c r="CG30475" s="16"/>
      <c r="CH30475" s="16"/>
      <c r="CI30475" s="16"/>
    </row>
    <row r="30476" spans="76:87" x14ac:dyDescent="0.3">
      <c r="BX30476" s="16"/>
      <c r="BY30476" s="16"/>
      <c r="BZ30476" s="16"/>
      <c r="CA30476" s="16"/>
      <c r="CB30476" s="16"/>
      <c r="CC30476" s="16"/>
      <c r="CD30476" s="16"/>
      <c r="CE30476" s="16"/>
      <c r="CF30476" s="16"/>
      <c r="CG30476" s="16"/>
      <c r="CH30476" s="16"/>
      <c r="CI30476" s="16"/>
    </row>
    <row r="30477" spans="76:87" x14ac:dyDescent="0.3">
      <c r="BX30477" s="16"/>
      <c r="BY30477" s="16"/>
      <c r="BZ30477" s="16"/>
      <c r="CA30477" s="16"/>
      <c r="CB30477" s="16"/>
      <c r="CC30477" s="16"/>
      <c r="CD30477" s="16"/>
      <c r="CE30477" s="16"/>
      <c r="CF30477" s="16"/>
      <c r="CG30477" s="16"/>
      <c r="CH30477" s="16"/>
      <c r="CI30477" s="16"/>
    </row>
    <row r="30478" spans="76:87" x14ac:dyDescent="0.3">
      <c r="BX30478" s="16"/>
      <c r="BY30478" s="16"/>
      <c r="BZ30478" s="16"/>
      <c r="CA30478" s="16"/>
      <c r="CB30478" s="16"/>
      <c r="CC30478" s="16"/>
      <c r="CD30478" s="16"/>
      <c r="CE30478" s="16"/>
      <c r="CF30478" s="16"/>
      <c r="CG30478" s="16"/>
      <c r="CH30478" s="16"/>
      <c r="CI30478" s="16"/>
    </row>
    <row r="30479" spans="76:87" x14ac:dyDescent="0.3">
      <c r="BX30479" s="16"/>
      <c r="BY30479" s="16"/>
      <c r="BZ30479" s="16"/>
      <c r="CA30479" s="16"/>
      <c r="CB30479" s="16"/>
      <c r="CC30479" s="16"/>
      <c r="CD30479" s="16"/>
      <c r="CE30479" s="16"/>
      <c r="CF30479" s="16"/>
      <c r="CG30479" s="16"/>
      <c r="CH30479" s="16"/>
      <c r="CI30479" s="16"/>
    </row>
    <row r="30480" spans="76:87" x14ac:dyDescent="0.3">
      <c r="BX30480" s="16"/>
      <c r="BY30480" s="16"/>
      <c r="BZ30480" s="16"/>
      <c r="CA30480" s="16"/>
      <c r="CB30480" s="16"/>
      <c r="CC30480" s="16"/>
      <c r="CD30480" s="16"/>
      <c r="CE30480" s="16"/>
      <c r="CF30480" s="16"/>
      <c r="CG30480" s="16"/>
      <c r="CH30480" s="16"/>
      <c r="CI30480" s="16"/>
    </row>
    <row r="30481" spans="76:87" x14ac:dyDescent="0.3">
      <c r="BX30481" s="16"/>
      <c r="BY30481" s="16"/>
      <c r="BZ30481" s="16"/>
      <c r="CA30481" s="16"/>
      <c r="CB30481" s="16"/>
      <c r="CC30481" s="16"/>
      <c r="CD30481" s="16"/>
      <c r="CE30481" s="16"/>
      <c r="CF30481" s="16"/>
      <c r="CG30481" s="16"/>
      <c r="CH30481" s="16"/>
      <c r="CI30481" s="16"/>
    </row>
    <row r="30482" spans="76:87" x14ac:dyDescent="0.3">
      <c r="BX30482" s="16"/>
      <c r="BY30482" s="16"/>
      <c r="BZ30482" s="16"/>
      <c r="CA30482" s="16"/>
      <c r="CB30482" s="16"/>
      <c r="CC30482" s="16"/>
      <c r="CD30482" s="16"/>
      <c r="CE30482" s="16"/>
      <c r="CF30482" s="16"/>
      <c r="CG30482" s="16"/>
      <c r="CH30482" s="16"/>
      <c r="CI30482" s="16"/>
    </row>
    <row r="30483" spans="76:87" x14ac:dyDescent="0.3">
      <c r="BX30483" s="16"/>
      <c r="BY30483" s="16"/>
      <c r="BZ30483" s="16"/>
      <c r="CA30483" s="16"/>
      <c r="CB30483" s="16"/>
      <c r="CC30483" s="16"/>
      <c r="CD30483" s="16"/>
      <c r="CE30483" s="16"/>
      <c r="CF30483" s="16"/>
      <c r="CG30483" s="16"/>
      <c r="CH30483" s="16"/>
      <c r="CI30483" s="16"/>
    </row>
    <row r="30484" spans="76:87" x14ac:dyDescent="0.3">
      <c r="BX30484" s="16"/>
      <c r="BY30484" s="16"/>
      <c r="BZ30484" s="16"/>
      <c r="CA30484" s="16"/>
      <c r="CB30484" s="16"/>
      <c r="CC30484" s="16"/>
      <c r="CD30484" s="16"/>
      <c r="CE30484" s="16"/>
      <c r="CF30484" s="16"/>
      <c r="CG30484" s="16"/>
      <c r="CH30484" s="16"/>
      <c r="CI30484" s="16"/>
    </row>
    <row r="30485" spans="76:87" x14ac:dyDescent="0.3">
      <c r="BX30485" s="16"/>
      <c r="BY30485" s="16"/>
      <c r="BZ30485" s="16"/>
      <c r="CA30485" s="16"/>
      <c r="CB30485" s="16"/>
      <c r="CC30485" s="16"/>
      <c r="CD30485" s="16"/>
      <c r="CE30485" s="16"/>
      <c r="CF30485" s="16"/>
      <c r="CG30485" s="16"/>
      <c r="CH30485" s="16"/>
      <c r="CI30485" s="16"/>
    </row>
    <row r="30486" spans="76:87" x14ac:dyDescent="0.3">
      <c r="BX30486" s="16"/>
      <c r="BY30486" s="16"/>
      <c r="BZ30486" s="16"/>
      <c r="CA30486" s="16"/>
      <c r="CB30486" s="16"/>
      <c r="CC30486" s="16"/>
      <c r="CD30486" s="16"/>
      <c r="CE30486" s="16"/>
      <c r="CF30486" s="16"/>
      <c r="CG30486" s="16"/>
      <c r="CH30486" s="16"/>
      <c r="CI30486" s="16"/>
    </row>
    <row r="30487" spans="76:87" x14ac:dyDescent="0.3">
      <c r="BX30487" s="16"/>
      <c r="BY30487" s="16"/>
      <c r="BZ30487" s="16"/>
      <c r="CA30487" s="16"/>
      <c r="CB30487" s="16"/>
      <c r="CC30487" s="16"/>
      <c r="CD30487" s="16"/>
      <c r="CE30487" s="16"/>
      <c r="CF30487" s="16"/>
      <c r="CG30487" s="16"/>
      <c r="CH30487" s="16"/>
      <c r="CI30487" s="16"/>
    </row>
    <row r="30488" spans="76:87" x14ac:dyDescent="0.3">
      <c r="BX30488" s="16"/>
      <c r="BY30488" s="16"/>
      <c r="BZ30488" s="16"/>
      <c r="CA30488" s="16"/>
      <c r="CB30488" s="16"/>
      <c r="CC30488" s="16"/>
      <c r="CD30488" s="16"/>
      <c r="CE30488" s="16"/>
      <c r="CF30488" s="16"/>
      <c r="CG30488" s="16"/>
      <c r="CH30488" s="16"/>
      <c r="CI30488" s="16"/>
    </row>
    <row r="30489" spans="76:87" x14ac:dyDescent="0.3">
      <c r="BX30489" s="16"/>
      <c r="BY30489" s="16"/>
      <c r="BZ30489" s="16"/>
      <c r="CA30489" s="16"/>
      <c r="CB30489" s="16"/>
      <c r="CC30489" s="16"/>
      <c r="CD30489" s="16"/>
      <c r="CE30489" s="16"/>
      <c r="CF30489" s="16"/>
      <c r="CG30489" s="16"/>
      <c r="CH30489" s="16"/>
      <c r="CI30489" s="16"/>
    </row>
    <row r="30490" spans="76:87" x14ac:dyDescent="0.3">
      <c r="BX30490" s="16"/>
      <c r="BY30490" s="16"/>
      <c r="BZ30490" s="16"/>
      <c r="CA30490" s="16"/>
      <c r="CB30490" s="16"/>
      <c r="CC30490" s="16"/>
      <c r="CD30490" s="16"/>
      <c r="CE30490" s="16"/>
      <c r="CF30490" s="16"/>
      <c r="CG30490" s="16"/>
      <c r="CH30490" s="16"/>
      <c r="CI30490" s="16"/>
    </row>
    <row r="30491" spans="76:87" x14ac:dyDescent="0.3">
      <c r="BX30491" s="16"/>
      <c r="BY30491" s="16"/>
      <c r="BZ30491" s="16"/>
      <c r="CA30491" s="16"/>
      <c r="CB30491" s="16"/>
      <c r="CC30491" s="16"/>
      <c r="CD30491" s="16"/>
      <c r="CE30491" s="16"/>
      <c r="CF30491" s="16"/>
      <c r="CG30491" s="16"/>
      <c r="CH30491" s="16"/>
      <c r="CI30491" s="16"/>
    </row>
    <row r="30492" spans="76:87" x14ac:dyDescent="0.3">
      <c r="BX30492" s="16"/>
      <c r="BY30492" s="16"/>
      <c r="BZ30492" s="16"/>
      <c r="CA30492" s="16"/>
      <c r="CB30492" s="16"/>
      <c r="CC30492" s="16"/>
      <c r="CD30492" s="16"/>
      <c r="CE30492" s="16"/>
      <c r="CF30492" s="16"/>
      <c r="CG30492" s="16"/>
      <c r="CH30492" s="16"/>
      <c r="CI30492" s="16"/>
    </row>
    <row r="30493" spans="76:87" x14ac:dyDescent="0.3">
      <c r="BX30493" s="16"/>
      <c r="BY30493" s="16"/>
      <c r="BZ30493" s="16"/>
      <c r="CA30493" s="16"/>
      <c r="CB30493" s="16"/>
      <c r="CC30493" s="16"/>
      <c r="CD30493" s="16"/>
      <c r="CE30493" s="16"/>
      <c r="CF30493" s="16"/>
      <c r="CG30493" s="16"/>
      <c r="CH30493" s="16"/>
      <c r="CI30493" s="16"/>
    </row>
    <row r="30494" spans="76:87" x14ac:dyDescent="0.3">
      <c r="BX30494" s="16"/>
      <c r="BY30494" s="16"/>
      <c r="BZ30494" s="16"/>
      <c r="CA30494" s="16"/>
      <c r="CB30494" s="16"/>
      <c r="CC30494" s="16"/>
      <c r="CD30494" s="16"/>
      <c r="CE30494" s="16"/>
      <c r="CF30494" s="16"/>
      <c r="CG30494" s="16"/>
      <c r="CH30494" s="16"/>
      <c r="CI30494" s="16"/>
    </row>
    <row r="30495" spans="76:87" x14ac:dyDescent="0.3">
      <c r="BX30495" s="16"/>
      <c r="BY30495" s="16"/>
      <c r="BZ30495" s="16"/>
      <c r="CA30495" s="16"/>
      <c r="CB30495" s="16"/>
      <c r="CC30495" s="16"/>
      <c r="CD30495" s="16"/>
      <c r="CE30495" s="16"/>
      <c r="CF30495" s="16"/>
      <c r="CG30495" s="16"/>
      <c r="CH30495" s="16"/>
      <c r="CI30495" s="16"/>
    </row>
    <row r="30496" spans="76:87" x14ac:dyDescent="0.3">
      <c r="BX30496" s="16"/>
      <c r="BY30496" s="16"/>
      <c r="BZ30496" s="16"/>
      <c r="CA30496" s="16"/>
      <c r="CB30496" s="16"/>
      <c r="CC30496" s="16"/>
      <c r="CD30496" s="16"/>
      <c r="CE30496" s="16"/>
      <c r="CF30496" s="16"/>
      <c r="CG30496" s="16"/>
      <c r="CH30496" s="16"/>
      <c r="CI30496" s="16"/>
    </row>
    <row r="30497" spans="76:87" x14ac:dyDescent="0.3">
      <c r="BX30497" s="16"/>
      <c r="BY30497" s="16"/>
      <c r="BZ30497" s="16"/>
      <c r="CA30497" s="16"/>
      <c r="CB30497" s="16"/>
      <c r="CC30497" s="16"/>
      <c r="CD30497" s="16"/>
      <c r="CE30497" s="16"/>
      <c r="CF30497" s="16"/>
      <c r="CG30497" s="16"/>
      <c r="CH30497" s="16"/>
      <c r="CI30497" s="16"/>
    </row>
    <row r="30498" spans="76:87" x14ac:dyDescent="0.3">
      <c r="BX30498" s="16"/>
      <c r="BY30498" s="16"/>
      <c r="BZ30498" s="16"/>
      <c r="CA30498" s="16"/>
      <c r="CB30498" s="16"/>
      <c r="CC30498" s="16"/>
      <c r="CD30498" s="16"/>
      <c r="CE30498" s="16"/>
      <c r="CF30498" s="16"/>
      <c r="CG30498" s="16"/>
      <c r="CH30498" s="16"/>
      <c r="CI30498" s="16"/>
    </row>
    <row r="30499" spans="76:87" x14ac:dyDescent="0.3">
      <c r="BX30499" s="16"/>
      <c r="BY30499" s="16"/>
      <c r="BZ30499" s="16"/>
      <c r="CA30499" s="16"/>
      <c r="CB30499" s="16"/>
      <c r="CC30499" s="16"/>
      <c r="CD30499" s="16"/>
      <c r="CE30499" s="16"/>
      <c r="CF30499" s="16"/>
      <c r="CG30499" s="16"/>
      <c r="CH30499" s="16"/>
      <c r="CI30499" s="16"/>
    </row>
    <row r="30500" spans="76:87" x14ac:dyDescent="0.3">
      <c r="BX30500" s="16"/>
      <c r="BY30500" s="16"/>
      <c r="BZ30500" s="16"/>
      <c r="CA30500" s="16"/>
      <c r="CB30500" s="16"/>
      <c r="CC30500" s="16"/>
      <c r="CD30500" s="16"/>
      <c r="CE30500" s="16"/>
      <c r="CF30500" s="16"/>
      <c r="CG30500" s="16"/>
      <c r="CH30500" s="16"/>
      <c r="CI30500" s="16"/>
    </row>
    <row r="30501" spans="76:87" x14ac:dyDescent="0.3">
      <c r="BX30501" s="16"/>
      <c r="BY30501" s="16"/>
      <c r="BZ30501" s="16"/>
      <c r="CA30501" s="16"/>
      <c r="CB30501" s="16"/>
      <c r="CC30501" s="16"/>
      <c r="CD30501" s="16"/>
      <c r="CE30501" s="16"/>
      <c r="CF30501" s="16"/>
      <c r="CG30501" s="16"/>
      <c r="CH30501" s="16"/>
      <c r="CI30501" s="16"/>
    </row>
    <row r="30502" spans="76:87" x14ac:dyDescent="0.3">
      <c r="BX30502" s="16"/>
      <c r="BY30502" s="16"/>
      <c r="BZ30502" s="16"/>
      <c r="CA30502" s="16"/>
      <c r="CB30502" s="16"/>
      <c r="CC30502" s="16"/>
      <c r="CD30502" s="16"/>
      <c r="CE30502" s="16"/>
      <c r="CF30502" s="16"/>
      <c r="CG30502" s="16"/>
      <c r="CH30502" s="16"/>
      <c r="CI30502" s="16"/>
    </row>
    <row r="30503" spans="76:87" x14ac:dyDescent="0.3">
      <c r="BX30503" s="16"/>
      <c r="BY30503" s="16"/>
      <c r="BZ30503" s="16"/>
      <c r="CA30503" s="16"/>
      <c r="CB30503" s="16"/>
      <c r="CC30503" s="16"/>
      <c r="CD30503" s="16"/>
      <c r="CE30503" s="16"/>
      <c r="CF30503" s="16"/>
      <c r="CG30503" s="16"/>
      <c r="CH30503" s="16"/>
      <c r="CI30503" s="16"/>
    </row>
    <row r="30504" spans="76:87" x14ac:dyDescent="0.3">
      <c r="BX30504" s="16"/>
      <c r="BY30504" s="16"/>
      <c r="BZ30504" s="16"/>
      <c r="CA30504" s="16"/>
      <c r="CB30504" s="16"/>
      <c r="CC30504" s="16"/>
      <c r="CD30504" s="16"/>
      <c r="CE30504" s="16"/>
      <c r="CF30504" s="16"/>
      <c r="CG30504" s="16"/>
      <c r="CH30504" s="16"/>
      <c r="CI30504" s="16"/>
    </row>
    <row r="30505" spans="76:87" x14ac:dyDescent="0.3">
      <c r="BX30505" s="16"/>
      <c r="BY30505" s="16"/>
      <c r="BZ30505" s="16"/>
      <c r="CA30505" s="16"/>
      <c r="CB30505" s="16"/>
      <c r="CC30505" s="16"/>
      <c r="CD30505" s="16"/>
      <c r="CE30505" s="16"/>
      <c r="CF30505" s="16"/>
      <c r="CG30505" s="16"/>
      <c r="CH30505" s="16"/>
      <c r="CI30505" s="16"/>
    </row>
    <row r="30506" spans="76:87" x14ac:dyDescent="0.3">
      <c r="BX30506" s="16"/>
      <c r="BY30506" s="16"/>
      <c r="BZ30506" s="16"/>
      <c r="CA30506" s="16"/>
      <c r="CB30506" s="16"/>
      <c r="CC30506" s="16"/>
      <c r="CD30506" s="16"/>
      <c r="CE30506" s="16"/>
      <c r="CF30506" s="16"/>
      <c r="CG30506" s="16"/>
      <c r="CH30506" s="16"/>
      <c r="CI30506" s="16"/>
    </row>
    <row r="30507" spans="76:87" x14ac:dyDescent="0.3">
      <c r="BX30507" s="16"/>
      <c r="BY30507" s="16"/>
      <c r="BZ30507" s="16"/>
      <c r="CA30507" s="16"/>
      <c r="CB30507" s="16"/>
      <c r="CC30507" s="16"/>
      <c r="CD30507" s="16"/>
      <c r="CE30507" s="16"/>
      <c r="CF30507" s="16"/>
      <c r="CG30507" s="16"/>
      <c r="CH30507" s="16"/>
      <c r="CI30507" s="16"/>
    </row>
    <row r="30508" spans="76:87" x14ac:dyDescent="0.3">
      <c r="BX30508" s="16"/>
      <c r="BY30508" s="16"/>
      <c r="BZ30508" s="16"/>
      <c r="CA30508" s="16"/>
      <c r="CB30508" s="16"/>
      <c r="CC30508" s="16"/>
      <c r="CD30508" s="16"/>
      <c r="CE30508" s="16"/>
      <c r="CF30508" s="16"/>
      <c r="CG30508" s="16"/>
      <c r="CH30508" s="16"/>
      <c r="CI30508" s="16"/>
    </row>
    <row r="30509" spans="76:87" x14ac:dyDescent="0.3">
      <c r="BX30509" s="16"/>
      <c r="BY30509" s="16"/>
      <c r="BZ30509" s="16"/>
      <c r="CA30509" s="16"/>
      <c r="CB30509" s="16"/>
      <c r="CC30509" s="16"/>
      <c r="CD30509" s="16"/>
      <c r="CE30509" s="16"/>
      <c r="CF30509" s="16"/>
      <c r="CG30509" s="16"/>
      <c r="CH30509" s="16"/>
      <c r="CI30509" s="16"/>
    </row>
    <row r="30510" spans="76:87" x14ac:dyDescent="0.3">
      <c r="BX30510" s="16"/>
      <c r="BY30510" s="16"/>
      <c r="BZ30510" s="16"/>
      <c r="CA30510" s="16"/>
      <c r="CB30510" s="16"/>
      <c r="CC30510" s="16"/>
      <c r="CD30510" s="16"/>
      <c r="CE30510" s="16"/>
      <c r="CF30510" s="16"/>
      <c r="CG30510" s="16"/>
      <c r="CH30510" s="16"/>
      <c r="CI30510" s="16"/>
    </row>
    <row r="30511" spans="76:87" x14ac:dyDescent="0.3">
      <c r="BX30511" s="16"/>
      <c r="BY30511" s="16"/>
      <c r="BZ30511" s="16"/>
      <c r="CA30511" s="16"/>
      <c r="CB30511" s="16"/>
      <c r="CC30511" s="16"/>
      <c r="CD30511" s="16"/>
      <c r="CE30511" s="16"/>
      <c r="CF30511" s="16"/>
      <c r="CG30511" s="16"/>
      <c r="CH30511" s="16"/>
      <c r="CI30511" s="16"/>
    </row>
    <row r="30512" spans="76:87" x14ac:dyDescent="0.3">
      <c r="BX30512" s="16"/>
      <c r="BY30512" s="16"/>
      <c r="BZ30512" s="16"/>
      <c r="CA30512" s="16"/>
      <c r="CB30512" s="16"/>
      <c r="CC30512" s="16"/>
      <c r="CD30512" s="16"/>
      <c r="CE30512" s="16"/>
      <c r="CF30512" s="16"/>
      <c r="CG30512" s="16"/>
      <c r="CH30512" s="16"/>
      <c r="CI30512" s="16"/>
    </row>
    <row r="30513" spans="76:87" x14ac:dyDescent="0.3">
      <c r="BX30513" s="16"/>
      <c r="BY30513" s="16"/>
      <c r="BZ30513" s="16"/>
      <c r="CA30513" s="16"/>
      <c r="CB30513" s="16"/>
      <c r="CC30513" s="16"/>
      <c r="CD30513" s="16"/>
      <c r="CE30513" s="16"/>
      <c r="CF30513" s="16"/>
      <c r="CG30513" s="16"/>
      <c r="CH30513" s="16"/>
      <c r="CI30513" s="16"/>
    </row>
    <row r="30514" spans="76:87" x14ac:dyDescent="0.3">
      <c r="BX30514" s="16"/>
      <c r="BY30514" s="16"/>
      <c r="BZ30514" s="16"/>
      <c r="CA30514" s="16"/>
      <c r="CB30514" s="16"/>
      <c r="CC30514" s="16"/>
      <c r="CD30514" s="16"/>
      <c r="CE30514" s="16"/>
      <c r="CF30514" s="16"/>
      <c r="CG30514" s="16"/>
      <c r="CH30514" s="16"/>
      <c r="CI30514" s="16"/>
    </row>
    <row r="30515" spans="76:87" x14ac:dyDescent="0.3">
      <c r="BX30515" s="16"/>
      <c r="BY30515" s="16"/>
      <c r="BZ30515" s="16"/>
      <c r="CA30515" s="16"/>
      <c r="CB30515" s="16"/>
      <c r="CC30515" s="16"/>
      <c r="CD30515" s="16"/>
      <c r="CE30515" s="16"/>
      <c r="CF30515" s="16"/>
      <c r="CG30515" s="16"/>
      <c r="CH30515" s="16"/>
      <c r="CI30515" s="16"/>
    </row>
    <row r="30516" spans="76:87" x14ac:dyDescent="0.3">
      <c r="BX30516" s="16"/>
      <c r="BY30516" s="16"/>
      <c r="BZ30516" s="16"/>
      <c r="CA30516" s="16"/>
      <c r="CB30516" s="16"/>
      <c r="CC30516" s="16"/>
      <c r="CD30516" s="16"/>
      <c r="CE30516" s="16"/>
      <c r="CF30516" s="16"/>
      <c r="CG30516" s="16"/>
      <c r="CH30516" s="16"/>
      <c r="CI30516" s="16"/>
    </row>
    <row r="30517" spans="76:87" x14ac:dyDescent="0.3">
      <c r="BX30517" s="16"/>
      <c r="BY30517" s="16"/>
      <c r="BZ30517" s="16"/>
      <c r="CA30517" s="16"/>
      <c r="CB30517" s="16"/>
      <c r="CC30517" s="16"/>
      <c r="CD30517" s="16"/>
      <c r="CE30517" s="16"/>
      <c r="CF30517" s="16"/>
      <c r="CG30517" s="16"/>
      <c r="CH30517" s="16"/>
      <c r="CI30517" s="16"/>
    </row>
    <row r="30518" spans="76:87" x14ac:dyDescent="0.3">
      <c r="BX30518" s="16"/>
      <c r="BY30518" s="16"/>
      <c r="BZ30518" s="16"/>
      <c r="CA30518" s="16"/>
      <c r="CB30518" s="16"/>
      <c r="CC30518" s="16"/>
      <c r="CD30518" s="16"/>
      <c r="CE30518" s="16"/>
      <c r="CF30518" s="16"/>
      <c r="CG30518" s="16"/>
      <c r="CH30518" s="16"/>
      <c r="CI30518" s="16"/>
    </row>
    <row r="30519" spans="76:87" x14ac:dyDescent="0.3">
      <c r="BX30519" s="16"/>
      <c r="BY30519" s="16"/>
      <c r="BZ30519" s="16"/>
      <c r="CA30519" s="16"/>
      <c r="CB30519" s="16"/>
      <c r="CC30519" s="16"/>
      <c r="CD30519" s="16"/>
      <c r="CE30519" s="16"/>
      <c r="CF30519" s="16"/>
      <c r="CG30519" s="16"/>
      <c r="CH30519" s="16"/>
      <c r="CI30519" s="16"/>
    </row>
    <row r="30520" spans="76:87" x14ac:dyDescent="0.3">
      <c r="BX30520" s="16"/>
      <c r="BY30520" s="16"/>
      <c r="BZ30520" s="16"/>
      <c r="CA30520" s="16"/>
      <c r="CB30520" s="16"/>
      <c r="CC30520" s="16"/>
      <c r="CD30520" s="16"/>
      <c r="CE30520" s="16"/>
      <c r="CF30520" s="16"/>
      <c r="CG30520" s="16"/>
      <c r="CH30520" s="16"/>
      <c r="CI30520" s="16"/>
    </row>
    <row r="30521" spans="76:87" x14ac:dyDescent="0.3">
      <c r="BX30521" s="16"/>
      <c r="BY30521" s="16"/>
      <c r="BZ30521" s="16"/>
      <c r="CA30521" s="16"/>
      <c r="CB30521" s="16"/>
      <c r="CC30521" s="16"/>
      <c r="CD30521" s="16"/>
      <c r="CE30521" s="16"/>
      <c r="CF30521" s="16"/>
      <c r="CG30521" s="16"/>
      <c r="CH30521" s="16"/>
      <c r="CI30521" s="16"/>
    </row>
    <row r="30522" spans="76:87" x14ac:dyDescent="0.3">
      <c r="BX30522" s="16"/>
      <c r="BY30522" s="16"/>
      <c r="BZ30522" s="16"/>
      <c r="CA30522" s="16"/>
      <c r="CB30522" s="16"/>
      <c r="CC30522" s="16"/>
      <c r="CD30522" s="16"/>
      <c r="CE30522" s="16"/>
      <c r="CF30522" s="16"/>
      <c r="CG30522" s="16"/>
      <c r="CH30522" s="16"/>
      <c r="CI30522" s="16"/>
    </row>
    <row r="30523" spans="76:87" x14ac:dyDescent="0.3">
      <c r="BX30523" s="16"/>
      <c r="BY30523" s="16"/>
      <c r="BZ30523" s="16"/>
      <c r="CA30523" s="16"/>
      <c r="CB30523" s="16"/>
      <c r="CC30523" s="16"/>
      <c r="CD30523" s="16"/>
      <c r="CE30523" s="16"/>
      <c r="CF30523" s="16"/>
      <c r="CG30523" s="16"/>
      <c r="CH30523" s="16"/>
      <c r="CI30523" s="16"/>
    </row>
    <row r="30524" spans="76:87" x14ac:dyDescent="0.3">
      <c r="BX30524" s="16"/>
      <c r="BY30524" s="16"/>
      <c r="BZ30524" s="16"/>
      <c r="CA30524" s="16"/>
      <c r="CB30524" s="16"/>
      <c r="CC30524" s="16"/>
      <c r="CD30524" s="16"/>
      <c r="CE30524" s="16"/>
      <c r="CF30524" s="16"/>
      <c r="CG30524" s="16"/>
      <c r="CH30524" s="16"/>
      <c r="CI30524" s="16"/>
    </row>
    <row r="30525" spans="76:87" x14ac:dyDescent="0.3">
      <c r="BX30525" s="16"/>
      <c r="BY30525" s="16"/>
      <c r="BZ30525" s="16"/>
      <c r="CA30525" s="16"/>
      <c r="CB30525" s="16"/>
      <c r="CC30525" s="16"/>
      <c r="CD30525" s="16"/>
      <c r="CE30525" s="16"/>
      <c r="CF30525" s="16"/>
      <c r="CG30525" s="16"/>
      <c r="CH30525" s="16"/>
      <c r="CI30525" s="16"/>
    </row>
    <row r="30526" spans="76:87" x14ac:dyDescent="0.3">
      <c r="BX30526" s="16"/>
      <c r="BY30526" s="16"/>
      <c r="BZ30526" s="16"/>
      <c r="CA30526" s="16"/>
      <c r="CB30526" s="16"/>
      <c r="CC30526" s="16"/>
      <c r="CD30526" s="16"/>
      <c r="CE30526" s="16"/>
      <c r="CF30526" s="16"/>
      <c r="CG30526" s="16"/>
      <c r="CH30526" s="16"/>
      <c r="CI30526" s="16"/>
    </row>
    <row r="30527" spans="76:87" x14ac:dyDescent="0.3">
      <c r="BX30527" s="16"/>
      <c r="BY30527" s="16"/>
      <c r="BZ30527" s="16"/>
      <c r="CA30527" s="16"/>
      <c r="CB30527" s="16"/>
      <c r="CC30527" s="16"/>
      <c r="CD30527" s="16"/>
      <c r="CE30527" s="16"/>
      <c r="CF30527" s="16"/>
      <c r="CG30527" s="16"/>
      <c r="CH30527" s="16"/>
      <c r="CI30527" s="16"/>
    </row>
    <row r="30528" spans="76:87" x14ac:dyDescent="0.3">
      <c r="BX30528" s="16"/>
      <c r="BY30528" s="16"/>
      <c r="BZ30528" s="16"/>
      <c r="CA30528" s="16"/>
      <c r="CB30528" s="16"/>
      <c r="CC30528" s="16"/>
      <c r="CD30528" s="16"/>
      <c r="CE30528" s="16"/>
      <c r="CF30528" s="16"/>
      <c r="CG30528" s="16"/>
      <c r="CH30528" s="16"/>
      <c r="CI30528" s="16"/>
    </row>
    <row r="30529" spans="76:87" x14ac:dyDescent="0.3">
      <c r="BX30529" s="16"/>
      <c r="BY30529" s="16"/>
      <c r="BZ30529" s="16"/>
      <c r="CA30529" s="16"/>
      <c r="CB30529" s="16"/>
      <c r="CC30529" s="16"/>
      <c r="CD30529" s="16"/>
      <c r="CE30529" s="16"/>
      <c r="CF30529" s="16"/>
      <c r="CG30529" s="16"/>
      <c r="CH30529" s="16"/>
      <c r="CI30529" s="16"/>
    </row>
    <row r="30530" spans="76:87" x14ac:dyDescent="0.3">
      <c r="BX30530" s="16"/>
      <c r="BY30530" s="16"/>
      <c r="BZ30530" s="16"/>
      <c r="CA30530" s="16"/>
      <c r="CB30530" s="16"/>
      <c r="CC30530" s="16"/>
      <c r="CD30530" s="16"/>
      <c r="CE30530" s="16"/>
      <c r="CF30530" s="16"/>
      <c r="CG30530" s="16"/>
      <c r="CH30530" s="16"/>
      <c r="CI30530" s="16"/>
    </row>
    <row r="30531" spans="76:87" x14ac:dyDescent="0.3">
      <c r="BX30531" s="16"/>
      <c r="BY30531" s="16"/>
      <c r="BZ30531" s="16"/>
      <c r="CA30531" s="16"/>
      <c r="CB30531" s="16"/>
      <c r="CC30531" s="16"/>
      <c r="CD30531" s="16"/>
      <c r="CE30531" s="16"/>
      <c r="CF30531" s="16"/>
      <c r="CG30531" s="16"/>
      <c r="CH30531" s="16"/>
      <c r="CI30531" s="16"/>
    </row>
    <row r="30532" spans="76:87" x14ac:dyDescent="0.3">
      <c r="BX30532" s="16"/>
      <c r="BY30532" s="16"/>
      <c r="BZ30532" s="16"/>
      <c r="CA30532" s="16"/>
      <c r="CB30532" s="16"/>
      <c r="CC30532" s="16"/>
      <c r="CD30532" s="16"/>
      <c r="CE30532" s="16"/>
      <c r="CF30532" s="16"/>
      <c r="CG30532" s="16"/>
      <c r="CH30532" s="16"/>
      <c r="CI30532" s="16"/>
    </row>
    <row r="30533" spans="76:87" x14ac:dyDescent="0.3">
      <c r="BX30533" s="16"/>
      <c r="BY30533" s="16"/>
      <c r="BZ30533" s="16"/>
      <c r="CA30533" s="16"/>
      <c r="CB30533" s="16"/>
      <c r="CC30533" s="16"/>
      <c r="CD30533" s="16"/>
      <c r="CE30533" s="16"/>
      <c r="CF30533" s="16"/>
      <c r="CG30533" s="16"/>
      <c r="CH30533" s="16"/>
      <c r="CI30533" s="16"/>
    </row>
    <row r="30534" spans="76:87" x14ac:dyDescent="0.3">
      <c r="BX30534" s="16"/>
      <c r="BY30534" s="16"/>
      <c r="BZ30534" s="16"/>
      <c r="CA30534" s="16"/>
      <c r="CB30534" s="16"/>
      <c r="CC30534" s="16"/>
      <c r="CD30534" s="16"/>
      <c r="CE30534" s="16"/>
      <c r="CF30534" s="16"/>
      <c r="CG30534" s="16"/>
      <c r="CH30534" s="16"/>
      <c r="CI30534" s="16"/>
    </row>
    <row r="30535" spans="76:87" x14ac:dyDescent="0.3">
      <c r="BX30535" s="16"/>
      <c r="BY30535" s="16"/>
      <c r="BZ30535" s="16"/>
      <c r="CA30535" s="16"/>
      <c r="CB30535" s="16"/>
      <c r="CC30535" s="16"/>
      <c r="CD30535" s="16"/>
      <c r="CE30535" s="16"/>
      <c r="CF30535" s="16"/>
      <c r="CG30535" s="16"/>
      <c r="CH30535" s="16"/>
      <c r="CI30535" s="16"/>
    </row>
    <row r="30536" spans="76:87" x14ac:dyDescent="0.3">
      <c r="BX30536" s="16"/>
      <c r="BY30536" s="16"/>
      <c r="BZ30536" s="16"/>
      <c r="CA30536" s="16"/>
      <c r="CB30536" s="16"/>
      <c r="CC30536" s="16"/>
      <c r="CD30536" s="16"/>
      <c r="CE30536" s="16"/>
      <c r="CF30536" s="16"/>
      <c r="CG30536" s="16"/>
      <c r="CH30536" s="16"/>
      <c r="CI30536" s="16"/>
    </row>
    <row r="30537" spans="76:87" x14ac:dyDescent="0.3">
      <c r="BX30537" s="16"/>
      <c r="BY30537" s="16"/>
      <c r="BZ30537" s="16"/>
      <c r="CA30537" s="16"/>
      <c r="CB30537" s="16"/>
      <c r="CC30537" s="16"/>
      <c r="CD30537" s="16"/>
      <c r="CE30537" s="16"/>
      <c r="CF30537" s="16"/>
      <c r="CG30537" s="16"/>
      <c r="CH30537" s="16"/>
      <c r="CI30537" s="16"/>
    </row>
    <row r="30538" spans="76:87" x14ac:dyDescent="0.3">
      <c r="BX30538" s="16"/>
      <c r="BY30538" s="16"/>
      <c r="BZ30538" s="16"/>
      <c r="CA30538" s="16"/>
      <c r="CB30538" s="16"/>
      <c r="CC30538" s="16"/>
      <c r="CD30538" s="16"/>
      <c r="CE30538" s="16"/>
      <c r="CF30538" s="16"/>
      <c r="CG30538" s="16"/>
      <c r="CH30538" s="16"/>
      <c r="CI30538" s="16"/>
    </row>
    <row r="30539" spans="76:87" x14ac:dyDescent="0.3">
      <c r="BX30539" s="16"/>
      <c r="BY30539" s="16"/>
      <c r="BZ30539" s="16"/>
      <c r="CA30539" s="16"/>
      <c r="CB30539" s="16"/>
      <c r="CC30539" s="16"/>
      <c r="CD30539" s="16"/>
      <c r="CE30539" s="16"/>
      <c r="CF30539" s="16"/>
      <c r="CG30539" s="16"/>
      <c r="CH30539" s="16"/>
      <c r="CI30539" s="16"/>
    </row>
    <row r="30540" spans="76:87" x14ac:dyDescent="0.3">
      <c r="BX30540" s="16"/>
      <c r="BY30540" s="16"/>
      <c r="BZ30540" s="16"/>
      <c r="CA30540" s="16"/>
      <c r="CB30540" s="16"/>
      <c r="CC30540" s="16"/>
      <c r="CD30540" s="16"/>
      <c r="CE30540" s="16"/>
      <c r="CF30540" s="16"/>
      <c r="CG30540" s="16"/>
      <c r="CH30540" s="16"/>
      <c r="CI30540" s="16"/>
    </row>
    <row r="30541" spans="76:87" x14ac:dyDescent="0.3">
      <c r="BX30541" s="16"/>
      <c r="BY30541" s="16"/>
      <c r="BZ30541" s="16"/>
      <c r="CA30541" s="16"/>
      <c r="CB30541" s="16"/>
      <c r="CC30541" s="16"/>
      <c r="CD30541" s="16"/>
      <c r="CE30541" s="16"/>
      <c r="CF30541" s="16"/>
      <c r="CG30541" s="16"/>
      <c r="CH30541" s="16"/>
      <c r="CI30541" s="16"/>
    </row>
    <row r="30542" spans="76:87" x14ac:dyDescent="0.3">
      <c r="BX30542" s="16"/>
      <c r="BY30542" s="16"/>
      <c r="BZ30542" s="16"/>
      <c r="CA30542" s="16"/>
      <c r="CB30542" s="16"/>
      <c r="CC30542" s="16"/>
      <c r="CD30542" s="16"/>
      <c r="CE30542" s="16"/>
      <c r="CF30542" s="16"/>
      <c r="CG30542" s="16"/>
      <c r="CH30542" s="16"/>
      <c r="CI30542" s="16"/>
    </row>
    <row r="30543" spans="76:87" x14ac:dyDescent="0.3">
      <c r="BX30543" s="16"/>
      <c r="BY30543" s="16"/>
      <c r="BZ30543" s="16"/>
      <c r="CA30543" s="16"/>
      <c r="CB30543" s="16"/>
      <c r="CC30543" s="16"/>
      <c r="CD30543" s="16"/>
      <c r="CE30543" s="16"/>
      <c r="CF30543" s="16"/>
      <c r="CG30543" s="16"/>
      <c r="CH30543" s="16"/>
      <c r="CI30543" s="16"/>
    </row>
    <row r="30544" spans="76:87" x14ac:dyDescent="0.3">
      <c r="BX30544" s="16"/>
      <c r="BY30544" s="16"/>
      <c r="BZ30544" s="16"/>
      <c r="CA30544" s="16"/>
      <c r="CB30544" s="16"/>
      <c r="CC30544" s="16"/>
      <c r="CD30544" s="16"/>
      <c r="CE30544" s="16"/>
      <c r="CF30544" s="16"/>
      <c r="CG30544" s="16"/>
      <c r="CH30544" s="16"/>
      <c r="CI30544" s="16"/>
    </row>
    <row r="30545" spans="76:87" x14ac:dyDescent="0.3">
      <c r="BX30545" s="16"/>
      <c r="BY30545" s="16"/>
      <c r="BZ30545" s="16"/>
      <c r="CA30545" s="16"/>
      <c r="CB30545" s="16"/>
      <c r="CC30545" s="16"/>
      <c r="CD30545" s="16"/>
      <c r="CE30545" s="16"/>
      <c r="CF30545" s="16"/>
      <c r="CG30545" s="16"/>
      <c r="CH30545" s="16"/>
      <c r="CI30545" s="16"/>
    </row>
    <row r="30546" spans="76:87" x14ac:dyDescent="0.3">
      <c r="BX30546" s="16"/>
      <c r="BY30546" s="16"/>
      <c r="BZ30546" s="16"/>
      <c r="CA30546" s="16"/>
      <c r="CB30546" s="16"/>
      <c r="CC30546" s="16"/>
      <c r="CD30546" s="16"/>
      <c r="CE30546" s="16"/>
      <c r="CF30546" s="16"/>
      <c r="CG30546" s="16"/>
      <c r="CH30546" s="16"/>
      <c r="CI30546" s="16"/>
    </row>
    <row r="30547" spans="76:87" x14ac:dyDescent="0.3">
      <c r="BX30547" s="16"/>
      <c r="BY30547" s="16"/>
      <c r="BZ30547" s="16"/>
      <c r="CA30547" s="16"/>
      <c r="CB30547" s="16"/>
      <c r="CC30547" s="16"/>
      <c r="CD30547" s="16"/>
      <c r="CE30547" s="16"/>
      <c r="CF30547" s="16"/>
      <c r="CG30547" s="16"/>
      <c r="CH30547" s="16"/>
      <c r="CI30547" s="16"/>
    </row>
    <row r="30548" spans="76:87" x14ac:dyDescent="0.3">
      <c r="BX30548" s="16"/>
      <c r="BY30548" s="16"/>
      <c r="BZ30548" s="16"/>
      <c r="CA30548" s="16"/>
      <c r="CB30548" s="16"/>
      <c r="CC30548" s="16"/>
      <c r="CD30548" s="16"/>
      <c r="CE30548" s="16"/>
      <c r="CF30548" s="16"/>
      <c r="CG30548" s="16"/>
      <c r="CH30548" s="16"/>
      <c r="CI30548" s="16"/>
    </row>
    <row r="30549" spans="76:87" x14ac:dyDescent="0.3">
      <c r="BX30549" s="16"/>
      <c r="BY30549" s="16"/>
      <c r="BZ30549" s="16"/>
      <c r="CA30549" s="16"/>
      <c r="CB30549" s="16"/>
      <c r="CC30549" s="16"/>
      <c r="CD30549" s="16"/>
      <c r="CE30549" s="16"/>
      <c r="CF30549" s="16"/>
      <c r="CG30549" s="16"/>
      <c r="CH30549" s="16"/>
      <c r="CI30549" s="16"/>
    </row>
    <row r="30550" spans="76:87" x14ac:dyDescent="0.3">
      <c r="BX30550" s="16"/>
      <c r="BY30550" s="16"/>
      <c r="BZ30550" s="16"/>
      <c r="CA30550" s="16"/>
      <c r="CB30550" s="16"/>
      <c r="CC30550" s="16"/>
      <c r="CD30550" s="16"/>
      <c r="CE30550" s="16"/>
      <c r="CF30550" s="16"/>
      <c r="CG30550" s="16"/>
      <c r="CH30550" s="16"/>
      <c r="CI30550" s="16"/>
    </row>
    <row r="30551" spans="76:87" x14ac:dyDescent="0.3">
      <c r="BX30551" s="16"/>
      <c r="BY30551" s="16"/>
      <c r="BZ30551" s="16"/>
      <c r="CA30551" s="16"/>
      <c r="CB30551" s="16"/>
      <c r="CC30551" s="16"/>
      <c r="CD30551" s="16"/>
      <c r="CE30551" s="16"/>
      <c r="CF30551" s="16"/>
      <c r="CG30551" s="16"/>
      <c r="CH30551" s="16"/>
      <c r="CI30551" s="16"/>
    </row>
    <row r="30552" spans="76:87" x14ac:dyDescent="0.3">
      <c r="BX30552" s="16"/>
      <c r="BY30552" s="16"/>
      <c r="BZ30552" s="16"/>
      <c r="CA30552" s="16"/>
      <c r="CB30552" s="16"/>
      <c r="CC30552" s="16"/>
      <c r="CD30552" s="16"/>
      <c r="CE30552" s="16"/>
      <c r="CF30552" s="16"/>
      <c r="CG30552" s="16"/>
      <c r="CH30552" s="16"/>
      <c r="CI30552" s="16"/>
    </row>
    <row r="30553" spans="76:87" x14ac:dyDescent="0.3">
      <c r="BX30553" s="16"/>
      <c r="BY30553" s="16"/>
      <c r="BZ30553" s="16"/>
      <c r="CA30553" s="16"/>
      <c r="CB30553" s="16"/>
      <c r="CC30553" s="16"/>
      <c r="CD30553" s="16"/>
      <c r="CE30553" s="16"/>
      <c r="CF30553" s="16"/>
      <c r="CG30553" s="16"/>
      <c r="CH30553" s="16"/>
      <c r="CI30553" s="16"/>
    </row>
    <row r="30554" spans="76:87" x14ac:dyDescent="0.3">
      <c r="BX30554" s="16"/>
      <c r="BY30554" s="16"/>
      <c r="BZ30554" s="16"/>
      <c r="CA30554" s="16"/>
      <c r="CB30554" s="16"/>
      <c r="CC30554" s="16"/>
      <c r="CD30554" s="16"/>
      <c r="CE30554" s="16"/>
      <c r="CF30554" s="16"/>
      <c r="CG30554" s="16"/>
      <c r="CH30554" s="16"/>
      <c r="CI30554" s="16"/>
    </row>
    <row r="30555" spans="76:87" x14ac:dyDescent="0.3">
      <c r="BX30555" s="16"/>
      <c r="BY30555" s="16"/>
      <c r="BZ30555" s="16"/>
      <c r="CA30555" s="16"/>
      <c r="CB30555" s="16"/>
      <c r="CC30555" s="16"/>
      <c r="CD30555" s="16"/>
      <c r="CE30555" s="16"/>
      <c r="CF30555" s="16"/>
      <c r="CG30555" s="16"/>
      <c r="CH30555" s="16"/>
      <c r="CI30555" s="16"/>
    </row>
    <row r="30556" spans="76:87" x14ac:dyDescent="0.3">
      <c r="BX30556" s="16"/>
      <c r="BY30556" s="16"/>
      <c r="BZ30556" s="16"/>
      <c r="CA30556" s="16"/>
      <c r="CB30556" s="16"/>
      <c r="CC30556" s="16"/>
      <c r="CD30556" s="16"/>
      <c r="CE30556" s="16"/>
      <c r="CF30556" s="16"/>
      <c r="CG30556" s="16"/>
      <c r="CH30556" s="16"/>
      <c r="CI30556" s="16"/>
    </row>
    <row r="30557" spans="76:87" x14ac:dyDescent="0.3">
      <c r="BX30557" s="16"/>
      <c r="BY30557" s="16"/>
      <c r="BZ30557" s="16"/>
      <c r="CA30557" s="16"/>
      <c r="CB30557" s="16"/>
      <c r="CC30557" s="16"/>
      <c r="CD30557" s="16"/>
      <c r="CE30557" s="16"/>
      <c r="CF30557" s="16"/>
      <c r="CG30557" s="16"/>
      <c r="CH30557" s="16"/>
      <c r="CI30557" s="16"/>
    </row>
    <row r="30558" spans="76:87" x14ac:dyDescent="0.3">
      <c r="BX30558" s="16"/>
      <c r="BY30558" s="16"/>
      <c r="BZ30558" s="16"/>
      <c r="CA30558" s="16"/>
      <c r="CB30558" s="16"/>
      <c r="CC30558" s="16"/>
      <c r="CD30558" s="16"/>
      <c r="CE30558" s="16"/>
      <c r="CF30558" s="16"/>
      <c r="CG30558" s="16"/>
      <c r="CH30558" s="16"/>
      <c r="CI30558" s="16"/>
    </row>
    <row r="30559" spans="76:87" x14ac:dyDescent="0.3">
      <c r="BX30559" s="16"/>
      <c r="BY30559" s="16"/>
      <c r="BZ30559" s="16"/>
      <c r="CA30559" s="16"/>
      <c r="CB30559" s="16"/>
      <c r="CC30559" s="16"/>
      <c r="CD30559" s="16"/>
      <c r="CE30559" s="16"/>
      <c r="CF30559" s="16"/>
      <c r="CG30559" s="16"/>
      <c r="CH30559" s="16"/>
      <c r="CI30559" s="16"/>
    </row>
    <row r="30560" spans="76:87" x14ac:dyDescent="0.3">
      <c r="BX30560" s="16"/>
      <c r="BY30560" s="16"/>
      <c r="BZ30560" s="16"/>
      <c r="CA30560" s="16"/>
      <c r="CB30560" s="16"/>
      <c r="CC30560" s="16"/>
      <c r="CD30560" s="16"/>
      <c r="CE30560" s="16"/>
      <c r="CF30560" s="16"/>
      <c r="CG30560" s="16"/>
      <c r="CH30560" s="16"/>
      <c r="CI30560" s="16"/>
    </row>
    <row r="30561" spans="76:87" x14ac:dyDescent="0.3">
      <c r="BX30561" s="16"/>
      <c r="BY30561" s="16"/>
      <c r="BZ30561" s="16"/>
      <c r="CA30561" s="16"/>
      <c r="CB30561" s="16"/>
      <c r="CC30561" s="16"/>
      <c r="CD30561" s="16"/>
      <c r="CE30561" s="16"/>
      <c r="CF30561" s="16"/>
      <c r="CG30561" s="16"/>
      <c r="CH30561" s="16"/>
      <c r="CI30561" s="16"/>
    </row>
    <row r="30562" spans="76:87" x14ac:dyDescent="0.3">
      <c r="BX30562" s="16"/>
      <c r="BY30562" s="16"/>
      <c r="BZ30562" s="16"/>
      <c r="CA30562" s="16"/>
      <c r="CB30562" s="16"/>
      <c r="CC30562" s="16"/>
      <c r="CD30562" s="16"/>
      <c r="CE30562" s="16"/>
      <c r="CF30562" s="16"/>
      <c r="CG30562" s="16"/>
      <c r="CH30562" s="16"/>
      <c r="CI30562" s="16"/>
    </row>
    <row r="30563" spans="76:87" x14ac:dyDescent="0.3">
      <c r="BX30563" s="16"/>
      <c r="BY30563" s="16"/>
      <c r="BZ30563" s="16"/>
      <c r="CA30563" s="16"/>
      <c r="CB30563" s="16"/>
      <c r="CC30563" s="16"/>
      <c r="CD30563" s="16"/>
      <c r="CE30563" s="16"/>
      <c r="CF30563" s="16"/>
      <c r="CG30563" s="16"/>
      <c r="CH30563" s="16"/>
      <c r="CI30563" s="16"/>
    </row>
    <row r="30564" spans="76:87" x14ac:dyDescent="0.3">
      <c r="BX30564" s="16"/>
      <c r="BY30564" s="16"/>
      <c r="BZ30564" s="16"/>
      <c r="CA30564" s="16"/>
      <c r="CB30564" s="16"/>
      <c r="CC30564" s="16"/>
      <c r="CD30564" s="16"/>
      <c r="CE30564" s="16"/>
      <c r="CF30564" s="16"/>
      <c r="CG30564" s="16"/>
      <c r="CH30564" s="16"/>
      <c r="CI30564" s="16"/>
    </row>
    <row r="30565" spans="76:87" x14ac:dyDescent="0.3">
      <c r="BX30565" s="16"/>
      <c r="BY30565" s="16"/>
      <c r="BZ30565" s="16"/>
      <c r="CA30565" s="16"/>
      <c r="CB30565" s="16"/>
      <c r="CC30565" s="16"/>
      <c r="CD30565" s="16"/>
      <c r="CE30565" s="16"/>
      <c r="CF30565" s="16"/>
      <c r="CG30565" s="16"/>
      <c r="CH30565" s="16"/>
      <c r="CI30565" s="16"/>
    </row>
    <row r="30566" spans="76:87" x14ac:dyDescent="0.3">
      <c r="BX30566" s="16"/>
      <c r="BY30566" s="16"/>
      <c r="BZ30566" s="16"/>
      <c r="CA30566" s="16"/>
      <c r="CB30566" s="16"/>
      <c r="CC30566" s="16"/>
      <c r="CD30566" s="16"/>
      <c r="CE30566" s="16"/>
      <c r="CF30566" s="16"/>
      <c r="CG30566" s="16"/>
      <c r="CH30566" s="16"/>
      <c r="CI30566" s="16"/>
    </row>
    <row r="30567" spans="76:87" x14ac:dyDescent="0.3">
      <c r="BX30567" s="16"/>
      <c r="BY30567" s="16"/>
      <c r="BZ30567" s="16"/>
      <c r="CA30567" s="16"/>
      <c r="CB30567" s="16"/>
      <c r="CC30567" s="16"/>
      <c r="CD30567" s="16"/>
      <c r="CE30567" s="16"/>
      <c r="CF30567" s="16"/>
      <c r="CG30567" s="16"/>
      <c r="CH30567" s="16"/>
      <c r="CI30567" s="16"/>
    </row>
    <row r="30568" spans="76:87" x14ac:dyDescent="0.3">
      <c r="BX30568" s="16"/>
      <c r="BY30568" s="16"/>
      <c r="BZ30568" s="16"/>
      <c r="CA30568" s="16"/>
      <c r="CB30568" s="16"/>
      <c r="CC30568" s="16"/>
      <c r="CD30568" s="16"/>
      <c r="CE30568" s="16"/>
      <c r="CF30568" s="16"/>
      <c r="CG30568" s="16"/>
      <c r="CH30568" s="16"/>
      <c r="CI30568" s="16"/>
    </row>
    <row r="30569" spans="76:87" x14ac:dyDescent="0.3">
      <c r="BX30569" s="16"/>
      <c r="BY30569" s="16"/>
      <c r="BZ30569" s="16"/>
      <c r="CA30569" s="16"/>
      <c r="CB30569" s="16"/>
      <c r="CC30569" s="16"/>
      <c r="CD30569" s="16"/>
      <c r="CE30569" s="16"/>
      <c r="CF30569" s="16"/>
      <c r="CG30569" s="16"/>
      <c r="CH30569" s="16"/>
      <c r="CI30569" s="16"/>
    </row>
    <row r="30570" spans="76:87" x14ac:dyDescent="0.3">
      <c r="BX30570" s="16"/>
      <c r="BY30570" s="16"/>
      <c r="BZ30570" s="16"/>
      <c r="CA30570" s="16"/>
      <c r="CB30570" s="16"/>
      <c r="CC30570" s="16"/>
      <c r="CD30570" s="16"/>
      <c r="CE30570" s="16"/>
      <c r="CF30570" s="16"/>
      <c r="CG30570" s="16"/>
      <c r="CH30570" s="16"/>
      <c r="CI30570" s="16"/>
    </row>
    <row r="30571" spans="76:87" x14ac:dyDescent="0.3">
      <c r="BX30571" s="16"/>
      <c r="BY30571" s="16"/>
      <c r="BZ30571" s="16"/>
      <c r="CA30571" s="16"/>
      <c r="CB30571" s="16"/>
      <c r="CC30571" s="16"/>
      <c r="CD30571" s="16"/>
      <c r="CE30571" s="16"/>
      <c r="CF30571" s="16"/>
      <c r="CG30571" s="16"/>
      <c r="CH30571" s="16"/>
      <c r="CI30571" s="16"/>
    </row>
    <row r="30572" spans="76:87" x14ac:dyDescent="0.3">
      <c r="BX30572" s="16"/>
      <c r="BY30572" s="16"/>
      <c r="BZ30572" s="16"/>
      <c r="CA30572" s="16"/>
      <c r="CB30572" s="16"/>
      <c r="CC30572" s="16"/>
      <c r="CD30572" s="16"/>
      <c r="CE30572" s="16"/>
      <c r="CF30572" s="16"/>
      <c r="CG30572" s="16"/>
      <c r="CH30572" s="16"/>
      <c r="CI30572" s="16"/>
    </row>
    <row r="30573" spans="76:87" x14ac:dyDescent="0.3">
      <c r="BX30573" s="16"/>
      <c r="BY30573" s="16"/>
      <c r="BZ30573" s="16"/>
      <c r="CA30573" s="16"/>
      <c r="CB30573" s="16"/>
      <c r="CC30573" s="16"/>
      <c r="CD30573" s="16"/>
      <c r="CE30573" s="16"/>
      <c r="CF30573" s="16"/>
      <c r="CG30573" s="16"/>
      <c r="CH30573" s="16"/>
      <c r="CI30573" s="16"/>
    </row>
    <row r="30574" spans="76:87" x14ac:dyDescent="0.3">
      <c r="BX30574" s="16"/>
      <c r="BY30574" s="16"/>
      <c r="BZ30574" s="16"/>
      <c r="CA30574" s="16"/>
      <c r="CB30574" s="16"/>
      <c r="CC30574" s="16"/>
      <c r="CD30574" s="16"/>
      <c r="CE30574" s="16"/>
      <c r="CF30574" s="16"/>
      <c r="CG30574" s="16"/>
      <c r="CH30574" s="16"/>
      <c r="CI30574" s="16"/>
    </row>
    <row r="30575" spans="76:87" x14ac:dyDescent="0.3">
      <c r="BX30575" s="16"/>
      <c r="BY30575" s="16"/>
      <c r="BZ30575" s="16"/>
      <c r="CA30575" s="16"/>
      <c r="CB30575" s="16"/>
      <c r="CC30575" s="16"/>
      <c r="CD30575" s="16"/>
      <c r="CE30575" s="16"/>
      <c r="CF30575" s="16"/>
      <c r="CG30575" s="16"/>
      <c r="CH30575" s="16"/>
      <c r="CI30575" s="16"/>
    </row>
    <row r="30576" spans="76:87" x14ac:dyDescent="0.3">
      <c r="BX30576" s="16"/>
      <c r="BY30576" s="16"/>
      <c r="BZ30576" s="16"/>
      <c r="CA30576" s="16"/>
      <c r="CB30576" s="16"/>
      <c r="CC30576" s="16"/>
      <c r="CD30576" s="16"/>
      <c r="CE30576" s="16"/>
      <c r="CF30576" s="16"/>
      <c r="CG30576" s="16"/>
      <c r="CH30576" s="16"/>
      <c r="CI30576" s="16"/>
    </row>
    <row r="30577" spans="76:87" x14ac:dyDescent="0.3">
      <c r="BX30577" s="16"/>
      <c r="BY30577" s="16"/>
      <c r="BZ30577" s="16"/>
      <c r="CA30577" s="16"/>
      <c r="CB30577" s="16"/>
      <c r="CC30577" s="16"/>
      <c r="CD30577" s="16"/>
      <c r="CE30577" s="16"/>
      <c r="CF30577" s="16"/>
      <c r="CG30577" s="16"/>
      <c r="CH30577" s="16"/>
      <c r="CI30577" s="16"/>
    </row>
    <row r="30578" spans="76:87" x14ac:dyDescent="0.3">
      <c r="BX30578" s="16"/>
      <c r="BY30578" s="16"/>
      <c r="BZ30578" s="16"/>
      <c r="CA30578" s="16"/>
      <c r="CB30578" s="16"/>
      <c r="CC30578" s="16"/>
      <c r="CD30578" s="16"/>
      <c r="CE30578" s="16"/>
      <c r="CF30578" s="16"/>
      <c r="CG30578" s="16"/>
      <c r="CH30578" s="16"/>
      <c r="CI30578" s="16"/>
    </row>
    <row r="30579" spans="76:87" x14ac:dyDescent="0.3">
      <c r="BX30579" s="16"/>
      <c r="BY30579" s="16"/>
      <c r="BZ30579" s="16"/>
      <c r="CA30579" s="16"/>
      <c r="CB30579" s="16"/>
      <c r="CC30579" s="16"/>
      <c r="CD30579" s="16"/>
      <c r="CE30579" s="16"/>
      <c r="CF30579" s="16"/>
      <c r="CG30579" s="16"/>
      <c r="CH30579" s="16"/>
      <c r="CI30579" s="16"/>
    </row>
    <row r="30580" spans="76:87" x14ac:dyDescent="0.3">
      <c r="BX30580" s="16"/>
      <c r="BY30580" s="16"/>
      <c r="BZ30580" s="16"/>
      <c r="CA30580" s="16"/>
      <c r="CB30580" s="16"/>
      <c r="CC30580" s="16"/>
      <c r="CD30580" s="16"/>
      <c r="CE30580" s="16"/>
      <c r="CF30580" s="16"/>
      <c r="CG30580" s="16"/>
      <c r="CH30580" s="16"/>
      <c r="CI30580" s="16"/>
    </row>
    <row r="30581" spans="76:87" x14ac:dyDescent="0.3">
      <c r="BX30581" s="16"/>
      <c r="BY30581" s="16"/>
      <c r="BZ30581" s="16"/>
      <c r="CA30581" s="16"/>
      <c r="CB30581" s="16"/>
      <c r="CC30581" s="16"/>
      <c r="CD30581" s="16"/>
      <c r="CE30581" s="16"/>
      <c r="CF30581" s="16"/>
      <c r="CG30581" s="16"/>
      <c r="CH30581" s="16"/>
      <c r="CI30581" s="16"/>
    </row>
    <row r="30582" spans="76:87" x14ac:dyDescent="0.3">
      <c r="BX30582" s="16"/>
      <c r="BY30582" s="16"/>
      <c r="BZ30582" s="16"/>
      <c r="CA30582" s="16"/>
      <c r="CB30582" s="16"/>
      <c r="CC30582" s="16"/>
      <c r="CD30582" s="16"/>
      <c r="CE30582" s="16"/>
      <c r="CF30582" s="16"/>
      <c r="CG30582" s="16"/>
      <c r="CH30582" s="16"/>
      <c r="CI30582" s="16"/>
    </row>
    <row r="30583" spans="76:87" x14ac:dyDescent="0.3">
      <c r="BX30583" s="16"/>
      <c r="BY30583" s="16"/>
      <c r="BZ30583" s="16"/>
      <c r="CA30583" s="16"/>
      <c r="CB30583" s="16"/>
      <c r="CC30583" s="16"/>
      <c r="CD30583" s="16"/>
      <c r="CE30583" s="16"/>
      <c r="CF30583" s="16"/>
      <c r="CG30583" s="16"/>
      <c r="CH30583" s="16"/>
      <c r="CI30583" s="16"/>
    </row>
    <row r="30584" spans="76:87" x14ac:dyDescent="0.3">
      <c r="BX30584" s="16"/>
      <c r="BY30584" s="16"/>
      <c r="BZ30584" s="16"/>
      <c r="CA30584" s="16"/>
      <c r="CB30584" s="16"/>
      <c r="CC30584" s="16"/>
      <c r="CD30584" s="16"/>
      <c r="CE30584" s="16"/>
      <c r="CF30584" s="16"/>
      <c r="CG30584" s="16"/>
      <c r="CH30584" s="16"/>
      <c r="CI30584" s="16"/>
    </row>
    <row r="30585" spans="76:87" x14ac:dyDescent="0.3">
      <c r="BX30585" s="16"/>
      <c r="BY30585" s="16"/>
      <c r="BZ30585" s="16"/>
      <c r="CA30585" s="16"/>
      <c r="CB30585" s="16"/>
      <c r="CC30585" s="16"/>
      <c r="CD30585" s="16"/>
      <c r="CE30585" s="16"/>
      <c r="CF30585" s="16"/>
      <c r="CG30585" s="16"/>
      <c r="CH30585" s="16"/>
      <c r="CI30585" s="16"/>
    </row>
    <row r="30586" spans="76:87" x14ac:dyDescent="0.3">
      <c r="BX30586" s="16"/>
      <c r="BY30586" s="16"/>
      <c r="BZ30586" s="16"/>
      <c r="CA30586" s="16"/>
      <c r="CB30586" s="16"/>
      <c r="CC30586" s="16"/>
      <c r="CD30586" s="16"/>
      <c r="CE30586" s="16"/>
      <c r="CF30586" s="16"/>
      <c r="CG30586" s="16"/>
      <c r="CH30586" s="16"/>
      <c r="CI30586" s="16"/>
    </row>
    <row r="30587" spans="76:87" x14ac:dyDescent="0.3">
      <c r="BX30587" s="16"/>
      <c r="BY30587" s="16"/>
      <c r="BZ30587" s="16"/>
      <c r="CA30587" s="16"/>
      <c r="CB30587" s="16"/>
      <c r="CC30587" s="16"/>
      <c r="CD30587" s="16"/>
      <c r="CE30587" s="16"/>
      <c r="CF30587" s="16"/>
      <c r="CG30587" s="16"/>
      <c r="CH30587" s="16"/>
      <c r="CI30587" s="16"/>
    </row>
    <row r="30588" spans="76:87" x14ac:dyDescent="0.3">
      <c r="BX30588" s="16"/>
      <c r="BY30588" s="16"/>
      <c r="BZ30588" s="16"/>
      <c r="CA30588" s="16"/>
      <c r="CB30588" s="16"/>
      <c r="CC30588" s="16"/>
      <c r="CD30588" s="16"/>
      <c r="CE30588" s="16"/>
      <c r="CF30588" s="16"/>
      <c r="CG30588" s="16"/>
      <c r="CH30588" s="16"/>
      <c r="CI30588" s="16"/>
    </row>
    <row r="30589" spans="76:87" x14ac:dyDescent="0.3">
      <c r="BX30589" s="16"/>
      <c r="BY30589" s="16"/>
      <c r="BZ30589" s="16"/>
      <c r="CA30589" s="16"/>
      <c r="CB30589" s="16"/>
      <c r="CC30589" s="16"/>
      <c r="CD30589" s="16"/>
      <c r="CE30589" s="16"/>
      <c r="CF30589" s="16"/>
      <c r="CG30589" s="16"/>
      <c r="CH30589" s="16"/>
      <c r="CI30589" s="16"/>
    </row>
    <row r="30590" spans="76:87" x14ac:dyDescent="0.3">
      <c r="BX30590" s="16"/>
      <c r="BY30590" s="16"/>
      <c r="BZ30590" s="16"/>
      <c r="CA30590" s="16"/>
      <c r="CB30590" s="16"/>
      <c r="CC30590" s="16"/>
      <c r="CD30590" s="16"/>
      <c r="CE30590" s="16"/>
      <c r="CF30590" s="16"/>
      <c r="CG30590" s="16"/>
      <c r="CH30590" s="16"/>
      <c r="CI30590" s="16"/>
    </row>
    <row r="30591" spans="76:87" x14ac:dyDescent="0.3">
      <c r="BX30591" s="16"/>
      <c r="BY30591" s="16"/>
      <c r="BZ30591" s="16"/>
      <c r="CA30591" s="16"/>
      <c r="CB30591" s="16"/>
      <c r="CC30591" s="16"/>
      <c r="CD30591" s="16"/>
      <c r="CE30591" s="16"/>
      <c r="CF30591" s="16"/>
      <c r="CG30591" s="16"/>
      <c r="CH30591" s="16"/>
      <c r="CI30591" s="16"/>
    </row>
    <row r="30592" spans="76:87" x14ac:dyDescent="0.3">
      <c r="BX30592" s="16"/>
      <c r="BY30592" s="16"/>
      <c r="BZ30592" s="16"/>
      <c r="CA30592" s="16"/>
      <c r="CB30592" s="16"/>
      <c r="CC30592" s="16"/>
      <c r="CD30592" s="16"/>
      <c r="CE30592" s="16"/>
      <c r="CF30592" s="16"/>
      <c r="CG30592" s="16"/>
      <c r="CH30592" s="16"/>
      <c r="CI30592" s="16"/>
    </row>
    <row r="30593" spans="76:87" x14ac:dyDescent="0.3">
      <c r="BX30593" s="16"/>
      <c r="BY30593" s="16"/>
      <c r="BZ30593" s="16"/>
      <c r="CA30593" s="16"/>
      <c r="CB30593" s="16"/>
      <c r="CC30593" s="16"/>
      <c r="CD30593" s="16"/>
      <c r="CE30593" s="16"/>
      <c r="CF30593" s="16"/>
      <c r="CG30593" s="16"/>
      <c r="CH30593" s="16"/>
      <c r="CI30593" s="16"/>
    </row>
    <row r="30594" spans="76:87" x14ac:dyDescent="0.3">
      <c r="BX30594" s="16"/>
      <c r="BY30594" s="16"/>
      <c r="BZ30594" s="16"/>
      <c r="CA30594" s="16"/>
      <c r="CB30594" s="16"/>
      <c r="CC30594" s="16"/>
      <c r="CD30594" s="16"/>
      <c r="CE30594" s="16"/>
      <c r="CF30594" s="16"/>
      <c r="CG30594" s="16"/>
      <c r="CH30594" s="16"/>
      <c r="CI30594" s="16"/>
    </row>
    <row r="30595" spans="76:87" x14ac:dyDescent="0.3">
      <c r="BX30595" s="16"/>
      <c r="BY30595" s="16"/>
      <c r="BZ30595" s="16"/>
      <c r="CA30595" s="16"/>
      <c r="CB30595" s="16"/>
      <c r="CC30595" s="16"/>
      <c r="CD30595" s="16"/>
      <c r="CE30595" s="16"/>
      <c r="CF30595" s="16"/>
      <c r="CG30595" s="16"/>
      <c r="CH30595" s="16"/>
      <c r="CI30595" s="16"/>
    </row>
    <row r="30596" spans="76:87" x14ac:dyDescent="0.3">
      <c r="BX30596" s="16"/>
      <c r="BY30596" s="16"/>
      <c r="BZ30596" s="16"/>
      <c r="CA30596" s="16"/>
      <c r="CB30596" s="16"/>
      <c r="CC30596" s="16"/>
      <c r="CD30596" s="16"/>
      <c r="CE30596" s="16"/>
      <c r="CF30596" s="16"/>
      <c r="CG30596" s="16"/>
      <c r="CH30596" s="16"/>
      <c r="CI30596" s="16"/>
    </row>
    <row r="30597" spans="76:87" x14ac:dyDescent="0.3">
      <c r="BX30597" s="16"/>
      <c r="BY30597" s="16"/>
      <c r="BZ30597" s="16"/>
      <c r="CA30597" s="16"/>
      <c r="CB30597" s="16"/>
      <c r="CC30597" s="16"/>
      <c r="CD30597" s="16"/>
      <c r="CE30597" s="16"/>
      <c r="CF30597" s="16"/>
      <c r="CG30597" s="16"/>
      <c r="CH30597" s="16"/>
      <c r="CI30597" s="16"/>
    </row>
    <row r="30598" spans="76:87" x14ac:dyDescent="0.3">
      <c r="BX30598" s="16"/>
      <c r="BY30598" s="16"/>
      <c r="BZ30598" s="16"/>
      <c r="CA30598" s="16"/>
      <c r="CB30598" s="16"/>
      <c r="CC30598" s="16"/>
      <c r="CD30598" s="16"/>
      <c r="CE30598" s="16"/>
      <c r="CF30598" s="16"/>
      <c r="CG30598" s="16"/>
      <c r="CH30598" s="16"/>
      <c r="CI30598" s="16"/>
    </row>
    <row r="30599" spans="76:87" x14ac:dyDescent="0.3">
      <c r="BX30599" s="16"/>
      <c r="BY30599" s="16"/>
      <c r="BZ30599" s="16"/>
      <c r="CA30599" s="16"/>
      <c r="CB30599" s="16"/>
      <c r="CC30599" s="16"/>
      <c r="CD30599" s="16"/>
      <c r="CE30599" s="16"/>
      <c r="CF30599" s="16"/>
      <c r="CG30599" s="16"/>
      <c r="CH30599" s="16"/>
      <c r="CI30599" s="16"/>
    </row>
    <row r="30600" spans="76:87" x14ac:dyDescent="0.3">
      <c r="BX30600" s="16"/>
      <c r="BY30600" s="16"/>
      <c r="BZ30600" s="16"/>
      <c r="CA30600" s="16"/>
      <c r="CB30600" s="16"/>
      <c r="CC30600" s="16"/>
      <c r="CD30600" s="16"/>
      <c r="CE30600" s="16"/>
      <c r="CF30600" s="16"/>
      <c r="CG30600" s="16"/>
      <c r="CH30600" s="16"/>
      <c r="CI30600" s="16"/>
    </row>
    <row r="30601" spans="76:87" x14ac:dyDescent="0.3">
      <c r="BX30601" s="16"/>
      <c r="BY30601" s="16"/>
      <c r="BZ30601" s="16"/>
      <c r="CA30601" s="16"/>
      <c r="CB30601" s="16"/>
      <c r="CC30601" s="16"/>
      <c r="CD30601" s="16"/>
      <c r="CE30601" s="16"/>
      <c r="CF30601" s="16"/>
      <c r="CG30601" s="16"/>
      <c r="CH30601" s="16"/>
      <c r="CI30601" s="16"/>
    </row>
    <row r="30602" spans="76:87" x14ac:dyDescent="0.3">
      <c r="BX30602" s="16"/>
      <c r="BY30602" s="16"/>
      <c r="BZ30602" s="16"/>
      <c r="CA30602" s="16"/>
      <c r="CB30602" s="16"/>
      <c r="CC30602" s="16"/>
      <c r="CD30602" s="16"/>
      <c r="CE30602" s="16"/>
      <c r="CF30602" s="16"/>
      <c r="CG30602" s="16"/>
      <c r="CH30602" s="16"/>
      <c r="CI30602" s="16"/>
    </row>
    <row r="30603" spans="76:87" x14ac:dyDescent="0.3">
      <c r="BX30603" s="16"/>
      <c r="BY30603" s="16"/>
      <c r="BZ30603" s="16"/>
      <c r="CA30603" s="16"/>
      <c r="CB30603" s="16"/>
      <c r="CC30603" s="16"/>
      <c r="CD30603" s="16"/>
      <c r="CE30603" s="16"/>
      <c r="CF30603" s="16"/>
      <c r="CG30603" s="16"/>
      <c r="CH30603" s="16"/>
      <c r="CI30603" s="16"/>
    </row>
    <row r="30604" spans="76:87" x14ac:dyDescent="0.3">
      <c r="BX30604" s="16"/>
      <c r="BY30604" s="16"/>
      <c r="BZ30604" s="16"/>
      <c r="CA30604" s="16"/>
      <c r="CB30604" s="16"/>
      <c r="CC30604" s="16"/>
      <c r="CD30604" s="16"/>
      <c r="CE30604" s="16"/>
      <c r="CF30604" s="16"/>
      <c r="CG30604" s="16"/>
      <c r="CH30604" s="16"/>
      <c r="CI30604" s="16"/>
    </row>
    <row r="30605" spans="76:87" x14ac:dyDescent="0.3">
      <c r="BX30605" s="16"/>
      <c r="BY30605" s="16"/>
      <c r="BZ30605" s="16"/>
      <c r="CA30605" s="16"/>
      <c r="CB30605" s="16"/>
      <c r="CC30605" s="16"/>
      <c r="CD30605" s="16"/>
      <c r="CE30605" s="16"/>
      <c r="CF30605" s="16"/>
      <c r="CG30605" s="16"/>
      <c r="CH30605" s="16"/>
      <c r="CI30605" s="16"/>
    </row>
    <row r="30606" spans="76:87" x14ac:dyDescent="0.3">
      <c r="BX30606" s="16"/>
      <c r="BY30606" s="16"/>
      <c r="BZ30606" s="16"/>
      <c r="CA30606" s="16"/>
      <c r="CB30606" s="16"/>
      <c r="CC30606" s="16"/>
      <c r="CD30606" s="16"/>
      <c r="CE30606" s="16"/>
      <c r="CF30606" s="16"/>
      <c r="CG30606" s="16"/>
      <c r="CH30606" s="16"/>
      <c r="CI30606" s="16"/>
    </row>
    <row r="30607" spans="76:87" x14ac:dyDescent="0.3">
      <c r="BX30607" s="16"/>
      <c r="BY30607" s="16"/>
      <c r="BZ30607" s="16"/>
      <c r="CA30607" s="16"/>
      <c r="CB30607" s="16"/>
      <c r="CC30607" s="16"/>
      <c r="CD30607" s="16"/>
      <c r="CE30607" s="16"/>
      <c r="CF30607" s="16"/>
      <c r="CG30607" s="16"/>
      <c r="CH30607" s="16"/>
      <c r="CI30607" s="16"/>
    </row>
    <row r="30608" spans="76:87" x14ac:dyDescent="0.3">
      <c r="BX30608" s="16"/>
      <c r="BY30608" s="16"/>
      <c r="BZ30608" s="16"/>
      <c r="CA30608" s="16"/>
      <c r="CB30608" s="16"/>
      <c r="CC30608" s="16"/>
      <c r="CD30608" s="16"/>
      <c r="CE30608" s="16"/>
      <c r="CF30608" s="16"/>
      <c r="CG30608" s="16"/>
      <c r="CH30608" s="16"/>
      <c r="CI30608" s="16"/>
    </row>
    <row r="30609" spans="76:87" x14ac:dyDescent="0.3">
      <c r="BX30609" s="16"/>
      <c r="BY30609" s="16"/>
      <c r="BZ30609" s="16"/>
      <c r="CA30609" s="16"/>
      <c r="CB30609" s="16"/>
      <c r="CC30609" s="16"/>
      <c r="CD30609" s="16"/>
      <c r="CE30609" s="16"/>
      <c r="CF30609" s="16"/>
      <c r="CG30609" s="16"/>
      <c r="CH30609" s="16"/>
      <c r="CI30609" s="16"/>
    </row>
    <row r="30610" spans="76:87" x14ac:dyDescent="0.3">
      <c r="BX30610" s="16"/>
      <c r="BY30610" s="16"/>
      <c r="BZ30610" s="16"/>
      <c r="CA30610" s="16"/>
      <c r="CB30610" s="16"/>
      <c r="CC30610" s="16"/>
      <c r="CD30610" s="16"/>
      <c r="CE30610" s="16"/>
      <c r="CF30610" s="16"/>
      <c r="CG30610" s="16"/>
      <c r="CH30610" s="16"/>
      <c r="CI30610" s="16"/>
    </row>
    <row r="30611" spans="76:87" x14ac:dyDescent="0.3">
      <c r="BX30611" s="16"/>
      <c r="BY30611" s="16"/>
      <c r="BZ30611" s="16"/>
      <c r="CA30611" s="16"/>
      <c r="CB30611" s="16"/>
      <c r="CC30611" s="16"/>
      <c r="CD30611" s="16"/>
      <c r="CE30611" s="16"/>
      <c r="CF30611" s="16"/>
      <c r="CG30611" s="16"/>
      <c r="CH30611" s="16"/>
      <c r="CI30611" s="16"/>
    </row>
    <row r="30612" spans="76:87" x14ac:dyDescent="0.3">
      <c r="BX30612" s="16"/>
      <c r="BY30612" s="16"/>
      <c r="BZ30612" s="16"/>
      <c r="CA30612" s="16"/>
      <c r="CB30612" s="16"/>
      <c r="CC30612" s="16"/>
      <c r="CD30612" s="16"/>
      <c r="CE30612" s="16"/>
      <c r="CF30612" s="16"/>
      <c r="CG30612" s="16"/>
      <c r="CH30612" s="16"/>
      <c r="CI30612" s="16"/>
    </row>
    <row r="30613" spans="76:87" x14ac:dyDescent="0.3">
      <c r="BX30613" s="16"/>
      <c r="BY30613" s="16"/>
      <c r="BZ30613" s="16"/>
      <c r="CA30613" s="16"/>
      <c r="CB30613" s="16"/>
      <c r="CC30613" s="16"/>
      <c r="CD30613" s="16"/>
      <c r="CE30613" s="16"/>
      <c r="CF30613" s="16"/>
      <c r="CG30613" s="16"/>
      <c r="CH30613" s="16"/>
      <c r="CI30613" s="16"/>
    </row>
    <row r="30614" spans="76:87" x14ac:dyDescent="0.3">
      <c r="BX30614" s="16"/>
      <c r="BY30614" s="16"/>
      <c r="BZ30614" s="16"/>
      <c r="CA30614" s="16"/>
      <c r="CB30614" s="16"/>
      <c r="CC30614" s="16"/>
      <c r="CD30614" s="16"/>
      <c r="CE30614" s="16"/>
      <c r="CF30614" s="16"/>
      <c r="CG30614" s="16"/>
      <c r="CH30614" s="16"/>
      <c r="CI30614" s="16"/>
    </row>
    <row r="30615" spans="76:87" x14ac:dyDescent="0.3">
      <c r="BX30615" s="16"/>
      <c r="BY30615" s="16"/>
      <c r="BZ30615" s="16"/>
      <c r="CA30615" s="16"/>
      <c r="CB30615" s="16"/>
      <c r="CC30615" s="16"/>
      <c r="CD30615" s="16"/>
      <c r="CE30615" s="16"/>
      <c r="CF30615" s="16"/>
      <c r="CG30615" s="16"/>
      <c r="CH30615" s="16"/>
      <c r="CI30615" s="16"/>
    </row>
    <row r="30616" spans="76:87" x14ac:dyDescent="0.3">
      <c r="BX30616" s="16"/>
      <c r="BY30616" s="16"/>
      <c r="BZ30616" s="16"/>
      <c r="CA30616" s="16"/>
      <c r="CB30616" s="16"/>
      <c r="CC30616" s="16"/>
      <c r="CD30616" s="16"/>
      <c r="CE30616" s="16"/>
      <c r="CF30616" s="16"/>
      <c r="CG30616" s="16"/>
      <c r="CH30616" s="16"/>
      <c r="CI30616" s="16"/>
    </row>
    <row r="30617" spans="76:87" x14ac:dyDescent="0.3">
      <c r="BX30617" s="16"/>
      <c r="BY30617" s="16"/>
      <c r="BZ30617" s="16"/>
      <c r="CA30617" s="16"/>
      <c r="CB30617" s="16"/>
      <c r="CC30617" s="16"/>
      <c r="CD30617" s="16"/>
      <c r="CE30617" s="16"/>
      <c r="CF30617" s="16"/>
      <c r="CG30617" s="16"/>
      <c r="CH30617" s="16"/>
      <c r="CI30617" s="16"/>
    </row>
    <row r="30618" spans="76:87" x14ac:dyDescent="0.3">
      <c r="BX30618" s="16"/>
      <c r="BY30618" s="16"/>
      <c r="BZ30618" s="16"/>
      <c r="CA30618" s="16"/>
      <c r="CB30618" s="16"/>
      <c r="CC30618" s="16"/>
      <c r="CD30618" s="16"/>
      <c r="CE30618" s="16"/>
      <c r="CF30618" s="16"/>
      <c r="CG30618" s="16"/>
      <c r="CH30618" s="16"/>
      <c r="CI30618" s="16"/>
    </row>
    <row r="30619" spans="76:87" x14ac:dyDescent="0.3">
      <c r="BX30619" s="16"/>
      <c r="BY30619" s="16"/>
      <c r="BZ30619" s="16"/>
      <c r="CA30619" s="16"/>
      <c r="CB30619" s="16"/>
      <c r="CC30619" s="16"/>
      <c r="CD30619" s="16"/>
      <c r="CE30619" s="16"/>
      <c r="CF30619" s="16"/>
      <c r="CG30619" s="16"/>
      <c r="CH30619" s="16"/>
      <c r="CI30619" s="16"/>
    </row>
    <row r="30620" spans="76:87" x14ac:dyDescent="0.3">
      <c r="BX30620" s="16"/>
      <c r="BY30620" s="16"/>
      <c r="BZ30620" s="16"/>
      <c r="CA30620" s="16"/>
      <c r="CB30620" s="16"/>
      <c r="CC30620" s="16"/>
      <c r="CD30620" s="16"/>
      <c r="CE30620" s="16"/>
      <c r="CF30620" s="16"/>
      <c r="CG30620" s="16"/>
      <c r="CH30620" s="16"/>
      <c r="CI30620" s="16"/>
    </row>
    <row r="30621" spans="76:87" x14ac:dyDescent="0.3">
      <c r="BX30621" s="16"/>
      <c r="BY30621" s="16"/>
      <c r="BZ30621" s="16"/>
      <c r="CA30621" s="16"/>
      <c r="CB30621" s="16"/>
      <c r="CC30621" s="16"/>
      <c r="CD30621" s="16"/>
      <c r="CE30621" s="16"/>
      <c r="CF30621" s="16"/>
      <c r="CG30621" s="16"/>
      <c r="CH30621" s="16"/>
      <c r="CI30621" s="16"/>
    </row>
    <row r="30622" spans="76:87" x14ac:dyDescent="0.3">
      <c r="BX30622" s="16"/>
      <c r="BY30622" s="16"/>
      <c r="BZ30622" s="16"/>
      <c r="CA30622" s="16"/>
      <c r="CB30622" s="16"/>
      <c r="CC30622" s="16"/>
      <c r="CD30622" s="16"/>
      <c r="CE30622" s="16"/>
      <c r="CF30622" s="16"/>
      <c r="CG30622" s="16"/>
      <c r="CH30622" s="16"/>
      <c r="CI30622" s="16"/>
    </row>
    <row r="30623" spans="76:87" x14ac:dyDescent="0.3">
      <c r="BX30623" s="16"/>
      <c r="BY30623" s="16"/>
      <c r="BZ30623" s="16"/>
      <c r="CA30623" s="16"/>
      <c r="CB30623" s="16"/>
      <c r="CC30623" s="16"/>
      <c r="CD30623" s="16"/>
      <c r="CE30623" s="16"/>
      <c r="CF30623" s="16"/>
      <c r="CG30623" s="16"/>
      <c r="CH30623" s="16"/>
      <c r="CI30623" s="16"/>
    </row>
    <row r="30624" spans="76:87" x14ac:dyDescent="0.3">
      <c r="BX30624" s="16"/>
      <c r="BY30624" s="16"/>
      <c r="BZ30624" s="16"/>
      <c r="CA30624" s="16"/>
      <c r="CB30624" s="16"/>
      <c r="CC30624" s="16"/>
      <c r="CD30624" s="16"/>
      <c r="CE30624" s="16"/>
      <c r="CF30624" s="16"/>
      <c r="CG30624" s="16"/>
      <c r="CH30624" s="16"/>
      <c r="CI30624" s="16"/>
    </row>
    <row r="30625" spans="76:87" x14ac:dyDescent="0.3">
      <c r="BX30625" s="16"/>
      <c r="BY30625" s="16"/>
      <c r="BZ30625" s="16"/>
      <c r="CA30625" s="16"/>
      <c r="CB30625" s="16"/>
      <c r="CC30625" s="16"/>
      <c r="CD30625" s="16"/>
      <c r="CE30625" s="16"/>
      <c r="CF30625" s="16"/>
      <c r="CG30625" s="16"/>
      <c r="CH30625" s="16"/>
      <c r="CI30625" s="16"/>
    </row>
    <row r="30626" spans="76:87" x14ac:dyDescent="0.3">
      <c r="BX30626" s="16"/>
      <c r="BY30626" s="16"/>
      <c r="BZ30626" s="16"/>
      <c r="CA30626" s="16"/>
      <c r="CB30626" s="16"/>
      <c r="CC30626" s="16"/>
      <c r="CD30626" s="16"/>
      <c r="CE30626" s="16"/>
      <c r="CF30626" s="16"/>
      <c r="CG30626" s="16"/>
      <c r="CH30626" s="16"/>
      <c r="CI30626" s="16"/>
    </row>
    <row r="30627" spans="76:87" x14ac:dyDescent="0.3">
      <c r="BX30627" s="16"/>
      <c r="BY30627" s="16"/>
      <c r="BZ30627" s="16"/>
      <c r="CA30627" s="16"/>
      <c r="CB30627" s="16"/>
      <c r="CC30627" s="16"/>
      <c r="CD30627" s="16"/>
      <c r="CE30627" s="16"/>
      <c r="CF30627" s="16"/>
      <c r="CG30627" s="16"/>
      <c r="CH30627" s="16"/>
      <c r="CI30627" s="16"/>
    </row>
    <row r="30628" spans="76:87" x14ac:dyDescent="0.3">
      <c r="BX30628" s="16"/>
      <c r="BY30628" s="16"/>
      <c r="BZ30628" s="16"/>
      <c r="CA30628" s="16"/>
      <c r="CB30628" s="16"/>
      <c r="CC30628" s="16"/>
      <c r="CD30628" s="16"/>
      <c r="CE30628" s="16"/>
      <c r="CF30628" s="16"/>
      <c r="CG30628" s="16"/>
      <c r="CH30628" s="16"/>
      <c r="CI30628" s="16"/>
    </row>
    <row r="30629" spans="76:87" x14ac:dyDescent="0.3">
      <c r="BX30629" s="16"/>
      <c r="BY30629" s="16"/>
      <c r="BZ30629" s="16"/>
      <c r="CA30629" s="16"/>
      <c r="CB30629" s="16"/>
      <c r="CC30629" s="16"/>
      <c r="CD30629" s="16"/>
      <c r="CE30629" s="16"/>
      <c r="CF30629" s="16"/>
      <c r="CG30629" s="16"/>
      <c r="CH30629" s="16"/>
      <c r="CI30629" s="16"/>
    </row>
    <row r="30630" spans="76:87" x14ac:dyDescent="0.3">
      <c r="BX30630" s="16"/>
      <c r="BY30630" s="16"/>
      <c r="BZ30630" s="16"/>
      <c r="CA30630" s="16"/>
      <c r="CB30630" s="16"/>
      <c r="CC30630" s="16"/>
      <c r="CD30630" s="16"/>
      <c r="CE30630" s="16"/>
      <c r="CF30630" s="16"/>
      <c r="CG30630" s="16"/>
      <c r="CH30630" s="16"/>
      <c r="CI30630" s="16"/>
    </row>
    <row r="30631" spans="76:87" x14ac:dyDescent="0.3">
      <c r="BX30631" s="16"/>
      <c r="BY30631" s="16"/>
      <c r="BZ30631" s="16"/>
      <c r="CA30631" s="16"/>
      <c r="CB30631" s="16"/>
      <c r="CC30631" s="16"/>
      <c r="CD30631" s="16"/>
      <c r="CE30631" s="16"/>
      <c r="CF30631" s="16"/>
      <c r="CG30631" s="16"/>
      <c r="CH30631" s="16"/>
      <c r="CI30631" s="16"/>
    </row>
    <row r="30632" spans="76:87" x14ac:dyDescent="0.3">
      <c r="BX30632" s="16"/>
      <c r="BY30632" s="16"/>
      <c r="BZ30632" s="16"/>
      <c r="CA30632" s="16"/>
      <c r="CB30632" s="16"/>
      <c r="CC30632" s="16"/>
      <c r="CD30632" s="16"/>
      <c r="CE30632" s="16"/>
      <c r="CF30632" s="16"/>
      <c r="CG30632" s="16"/>
      <c r="CH30632" s="16"/>
      <c r="CI30632" s="16"/>
    </row>
    <row r="30633" spans="76:87" x14ac:dyDescent="0.3">
      <c r="BX30633" s="16"/>
      <c r="BY30633" s="16"/>
      <c r="BZ30633" s="16"/>
      <c r="CA30633" s="16"/>
      <c r="CB30633" s="16"/>
      <c r="CC30633" s="16"/>
      <c r="CD30633" s="16"/>
      <c r="CE30633" s="16"/>
      <c r="CF30633" s="16"/>
      <c r="CG30633" s="16"/>
      <c r="CH30633" s="16"/>
      <c r="CI30633" s="16"/>
    </row>
    <row r="30634" spans="76:87" x14ac:dyDescent="0.3">
      <c r="BX30634" s="16"/>
      <c r="BY30634" s="16"/>
      <c r="BZ30634" s="16"/>
      <c r="CA30634" s="16"/>
      <c r="CB30634" s="16"/>
      <c r="CC30634" s="16"/>
      <c r="CD30634" s="16"/>
      <c r="CE30634" s="16"/>
      <c r="CF30634" s="16"/>
      <c r="CG30634" s="16"/>
      <c r="CH30634" s="16"/>
      <c r="CI30634" s="16"/>
    </row>
    <row r="30635" spans="76:87" x14ac:dyDescent="0.3">
      <c r="BX30635" s="16"/>
      <c r="BY30635" s="16"/>
      <c r="BZ30635" s="16"/>
      <c r="CA30635" s="16"/>
      <c r="CB30635" s="16"/>
      <c r="CC30635" s="16"/>
      <c r="CD30635" s="16"/>
      <c r="CE30635" s="16"/>
      <c r="CF30635" s="16"/>
      <c r="CG30635" s="16"/>
      <c r="CH30635" s="16"/>
      <c r="CI30635" s="16"/>
    </row>
    <row r="30636" spans="76:87" x14ac:dyDescent="0.3">
      <c r="BX30636" s="16"/>
      <c r="BY30636" s="16"/>
      <c r="BZ30636" s="16"/>
      <c r="CA30636" s="16"/>
      <c r="CB30636" s="16"/>
      <c r="CC30636" s="16"/>
      <c r="CD30636" s="16"/>
      <c r="CE30636" s="16"/>
      <c r="CF30636" s="16"/>
      <c r="CG30636" s="16"/>
      <c r="CH30636" s="16"/>
      <c r="CI30636" s="16"/>
    </row>
    <row r="30637" spans="76:87" x14ac:dyDescent="0.3">
      <c r="BX30637" s="16"/>
      <c r="BY30637" s="16"/>
      <c r="BZ30637" s="16"/>
      <c r="CA30637" s="16"/>
      <c r="CB30637" s="16"/>
      <c r="CC30637" s="16"/>
      <c r="CD30637" s="16"/>
      <c r="CE30637" s="16"/>
      <c r="CF30637" s="16"/>
      <c r="CG30637" s="16"/>
      <c r="CH30637" s="16"/>
      <c r="CI30637" s="16"/>
    </row>
    <row r="30638" spans="76:87" x14ac:dyDescent="0.3">
      <c r="BX30638" s="16"/>
      <c r="BY30638" s="16"/>
      <c r="BZ30638" s="16"/>
      <c r="CA30638" s="16"/>
      <c r="CB30638" s="16"/>
      <c r="CC30638" s="16"/>
      <c r="CD30638" s="16"/>
      <c r="CE30638" s="16"/>
      <c r="CF30638" s="16"/>
      <c r="CG30638" s="16"/>
      <c r="CH30638" s="16"/>
      <c r="CI30638" s="16"/>
    </row>
    <row r="30639" spans="76:87" x14ac:dyDescent="0.3">
      <c r="BX30639" s="16"/>
      <c r="BY30639" s="16"/>
      <c r="BZ30639" s="16"/>
      <c r="CA30639" s="16"/>
      <c r="CB30639" s="16"/>
      <c r="CC30639" s="16"/>
      <c r="CD30639" s="16"/>
      <c r="CE30639" s="16"/>
      <c r="CF30639" s="16"/>
      <c r="CG30639" s="16"/>
      <c r="CH30639" s="16"/>
      <c r="CI30639" s="16"/>
    </row>
    <row r="30640" spans="76:87" x14ac:dyDescent="0.3">
      <c r="BX30640" s="16"/>
      <c r="BY30640" s="16"/>
      <c r="BZ30640" s="16"/>
      <c r="CA30640" s="16"/>
      <c r="CB30640" s="16"/>
      <c r="CC30640" s="16"/>
      <c r="CD30640" s="16"/>
      <c r="CE30640" s="16"/>
      <c r="CF30640" s="16"/>
      <c r="CG30640" s="16"/>
      <c r="CH30640" s="16"/>
      <c r="CI30640" s="16"/>
    </row>
    <row r="30641" spans="76:87" x14ac:dyDescent="0.3">
      <c r="BX30641" s="16"/>
      <c r="BY30641" s="16"/>
      <c r="BZ30641" s="16"/>
      <c r="CA30641" s="16"/>
      <c r="CB30641" s="16"/>
      <c r="CC30641" s="16"/>
      <c r="CD30641" s="16"/>
      <c r="CE30641" s="16"/>
      <c r="CF30641" s="16"/>
      <c r="CG30641" s="16"/>
      <c r="CH30641" s="16"/>
      <c r="CI30641" s="16"/>
    </row>
    <row r="30642" spans="76:87" x14ac:dyDescent="0.3">
      <c r="BX30642" s="16"/>
      <c r="BY30642" s="16"/>
      <c r="BZ30642" s="16"/>
      <c r="CA30642" s="16"/>
      <c r="CB30642" s="16"/>
      <c r="CC30642" s="16"/>
      <c r="CD30642" s="16"/>
      <c r="CE30642" s="16"/>
      <c r="CF30642" s="16"/>
      <c r="CG30642" s="16"/>
      <c r="CH30642" s="16"/>
      <c r="CI30642" s="16"/>
    </row>
    <row r="30643" spans="76:87" x14ac:dyDescent="0.3">
      <c r="BX30643" s="16"/>
      <c r="BY30643" s="16"/>
      <c r="BZ30643" s="16"/>
      <c r="CA30643" s="16"/>
      <c r="CB30643" s="16"/>
      <c r="CC30643" s="16"/>
      <c r="CD30643" s="16"/>
      <c r="CE30643" s="16"/>
      <c r="CF30643" s="16"/>
      <c r="CG30643" s="16"/>
      <c r="CH30643" s="16"/>
      <c r="CI30643" s="16"/>
    </row>
    <row r="30644" spans="76:87" x14ac:dyDescent="0.3">
      <c r="BX30644" s="16"/>
      <c r="BY30644" s="16"/>
      <c r="BZ30644" s="16"/>
      <c r="CA30644" s="16"/>
      <c r="CB30644" s="16"/>
      <c r="CC30644" s="16"/>
      <c r="CD30644" s="16"/>
      <c r="CE30644" s="16"/>
      <c r="CF30644" s="16"/>
      <c r="CG30644" s="16"/>
      <c r="CH30644" s="16"/>
      <c r="CI30644" s="16"/>
    </row>
    <row r="30645" spans="76:87" x14ac:dyDescent="0.3">
      <c r="BX30645" s="16"/>
      <c r="BY30645" s="16"/>
      <c r="BZ30645" s="16"/>
      <c r="CA30645" s="16"/>
      <c r="CB30645" s="16"/>
      <c r="CC30645" s="16"/>
      <c r="CD30645" s="16"/>
      <c r="CE30645" s="16"/>
      <c r="CF30645" s="16"/>
      <c r="CG30645" s="16"/>
      <c r="CH30645" s="16"/>
      <c r="CI30645" s="16"/>
    </row>
    <row r="30646" spans="76:87" x14ac:dyDescent="0.3">
      <c r="BX30646" s="16"/>
      <c r="BY30646" s="16"/>
      <c r="BZ30646" s="16"/>
      <c r="CA30646" s="16"/>
      <c r="CB30646" s="16"/>
      <c r="CC30646" s="16"/>
      <c r="CD30646" s="16"/>
      <c r="CE30646" s="16"/>
      <c r="CF30646" s="16"/>
      <c r="CG30646" s="16"/>
      <c r="CH30646" s="16"/>
      <c r="CI30646" s="16"/>
    </row>
    <row r="30647" spans="76:87" x14ac:dyDescent="0.3">
      <c r="BX30647" s="16"/>
      <c r="BY30647" s="16"/>
      <c r="BZ30647" s="16"/>
      <c r="CA30647" s="16"/>
      <c r="CB30647" s="16"/>
      <c r="CC30647" s="16"/>
      <c r="CD30647" s="16"/>
      <c r="CE30647" s="16"/>
      <c r="CF30647" s="16"/>
      <c r="CG30647" s="16"/>
      <c r="CH30647" s="16"/>
      <c r="CI30647" s="16"/>
    </row>
    <row r="30648" spans="76:87" x14ac:dyDescent="0.3">
      <c r="BX30648" s="16"/>
      <c r="BY30648" s="16"/>
      <c r="BZ30648" s="16"/>
      <c r="CA30648" s="16"/>
      <c r="CB30648" s="16"/>
      <c r="CC30648" s="16"/>
      <c r="CD30648" s="16"/>
      <c r="CE30648" s="16"/>
      <c r="CF30648" s="16"/>
      <c r="CG30648" s="16"/>
      <c r="CH30648" s="16"/>
      <c r="CI30648" s="16"/>
    </row>
    <row r="30649" spans="76:87" x14ac:dyDescent="0.3">
      <c r="BX30649" s="16"/>
      <c r="BY30649" s="16"/>
      <c r="BZ30649" s="16"/>
      <c r="CA30649" s="16"/>
      <c r="CB30649" s="16"/>
      <c r="CC30649" s="16"/>
      <c r="CD30649" s="16"/>
      <c r="CE30649" s="16"/>
      <c r="CF30649" s="16"/>
      <c r="CG30649" s="16"/>
      <c r="CH30649" s="16"/>
      <c r="CI30649" s="16"/>
    </row>
    <row r="30650" spans="76:87" x14ac:dyDescent="0.3">
      <c r="BX30650" s="16"/>
      <c r="BY30650" s="16"/>
      <c r="BZ30650" s="16"/>
      <c r="CA30650" s="16"/>
      <c r="CB30650" s="16"/>
      <c r="CC30650" s="16"/>
      <c r="CD30650" s="16"/>
      <c r="CE30650" s="16"/>
      <c r="CF30650" s="16"/>
      <c r="CG30650" s="16"/>
      <c r="CH30650" s="16"/>
      <c r="CI30650" s="16"/>
    </row>
    <row r="30651" spans="76:87" x14ac:dyDescent="0.3">
      <c r="BX30651" s="16"/>
      <c r="BY30651" s="16"/>
      <c r="BZ30651" s="16"/>
      <c r="CA30651" s="16"/>
      <c r="CB30651" s="16"/>
      <c r="CC30651" s="16"/>
      <c r="CD30651" s="16"/>
      <c r="CE30651" s="16"/>
      <c r="CF30651" s="16"/>
      <c r="CG30651" s="16"/>
      <c r="CH30651" s="16"/>
      <c r="CI30651" s="16"/>
    </row>
    <row r="30652" spans="76:87" x14ac:dyDescent="0.3">
      <c r="BX30652" s="16"/>
      <c r="BY30652" s="16"/>
      <c r="BZ30652" s="16"/>
      <c r="CA30652" s="16"/>
      <c r="CB30652" s="16"/>
      <c r="CC30652" s="16"/>
      <c r="CD30652" s="16"/>
      <c r="CE30652" s="16"/>
      <c r="CF30652" s="16"/>
      <c r="CG30652" s="16"/>
      <c r="CH30652" s="16"/>
      <c r="CI30652" s="16"/>
    </row>
    <row r="30653" spans="76:87" x14ac:dyDescent="0.3">
      <c r="BX30653" s="16"/>
      <c r="BY30653" s="16"/>
      <c r="BZ30653" s="16"/>
      <c r="CA30653" s="16"/>
      <c r="CB30653" s="16"/>
      <c r="CC30653" s="16"/>
      <c r="CD30653" s="16"/>
      <c r="CE30653" s="16"/>
      <c r="CF30653" s="16"/>
      <c r="CG30653" s="16"/>
      <c r="CH30653" s="16"/>
      <c r="CI30653" s="16"/>
    </row>
    <row r="30654" spans="76:87" x14ac:dyDescent="0.3">
      <c r="BX30654" s="16"/>
      <c r="BY30654" s="16"/>
      <c r="BZ30654" s="16"/>
      <c r="CA30654" s="16"/>
      <c r="CB30654" s="16"/>
      <c r="CC30654" s="16"/>
      <c r="CD30654" s="16"/>
      <c r="CE30654" s="16"/>
      <c r="CF30654" s="16"/>
      <c r="CG30654" s="16"/>
      <c r="CH30654" s="16"/>
      <c r="CI30654" s="16"/>
    </row>
    <row r="30655" spans="76:87" x14ac:dyDescent="0.3">
      <c r="BX30655" s="16"/>
      <c r="BY30655" s="16"/>
      <c r="BZ30655" s="16"/>
      <c r="CA30655" s="16"/>
      <c r="CB30655" s="16"/>
      <c r="CC30655" s="16"/>
      <c r="CD30655" s="16"/>
      <c r="CE30655" s="16"/>
      <c r="CF30655" s="16"/>
      <c r="CG30655" s="16"/>
      <c r="CH30655" s="16"/>
      <c r="CI30655" s="16"/>
    </row>
    <row r="30656" spans="76:87" x14ac:dyDescent="0.3">
      <c r="BX30656" s="16"/>
      <c r="BY30656" s="16"/>
      <c r="BZ30656" s="16"/>
      <c r="CA30656" s="16"/>
      <c r="CB30656" s="16"/>
      <c r="CC30656" s="16"/>
      <c r="CD30656" s="16"/>
      <c r="CE30656" s="16"/>
      <c r="CF30656" s="16"/>
      <c r="CG30656" s="16"/>
      <c r="CH30656" s="16"/>
      <c r="CI30656" s="16"/>
    </row>
    <row r="30657" spans="76:87" x14ac:dyDescent="0.3">
      <c r="BX30657" s="16"/>
      <c r="BY30657" s="16"/>
      <c r="BZ30657" s="16"/>
      <c r="CA30657" s="16"/>
      <c r="CB30657" s="16"/>
      <c r="CC30657" s="16"/>
      <c r="CD30657" s="16"/>
      <c r="CE30657" s="16"/>
      <c r="CF30657" s="16"/>
      <c r="CG30657" s="16"/>
      <c r="CH30657" s="16"/>
      <c r="CI30657" s="16"/>
    </row>
    <row r="30658" spans="76:87" x14ac:dyDescent="0.3">
      <c r="BX30658" s="16"/>
      <c r="BY30658" s="16"/>
      <c r="BZ30658" s="16"/>
      <c r="CA30658" s="16"/>
      <c r="CB30658" s="16"/>
      <c r="CC30658" s="16"/>
      <c r="CD30658" s="16"/>
      <c r="CE30658" s="16"/>
      <c r="CF30658" s="16"/>
      <c r="CG30658" s="16"/>
      <c r="CH30658" s="16"/>
      <c r="CI30658" s="16"/>
    </row>
    <row r="30659" spans="76:87" x14ac:dyDescent="0.3">
      <c r="BX30659" s="16"/>
      <c r="BY30659" s="16"/>
      <c r="BZ30659" s="16"/>
      <c r="CA30659" s="16"/>
      <c r="CB30659" s="16"/>
      <c r="CC30659" s="16"/>
      <c r="CD30659" s="16"/>
      <c r="CE30659" s="16"/>
      <c r="CF30659" s="16"/>
      <c r="CG30659" s="16"/>
      <c r="CH30659" s="16"/>
      <c r="CI30659" s="16"/>
    </row>
    <row r="30660" spans="76:87" x14ac:dyDescent="0.3">
      <c r="BX30660" s="16"/>
      <c r="BY30660" s="16"/>
      <c r="BZ30660" s="16"/>
      <c r="CA30660" s="16"/>
      <c r="CB30660" s="16"/>
      <c r="CC30660" s="16"/>
      <c r="CD30660" s="16"/>
      <c r="CE30660" s="16"/>
      <c r="CF30660" s="16"/>
      <c r="CG30660" s="16"/>
      <c r="CH30660" s="16"/>
      <c r="CI30660" s="16"/>
    </row>
    <row r="30661" spans="76:87" x14ac:dyDescent="0.3">
      <c r="BX30661" s="16"/>
      <c r="BY30661" s="16"/>
      <c r="BZ30661" s="16"/>
      <c r="CA30661" s="16"/>
      <c r="CB30661" s="16"/>
      <c r="CC30661" s="16"/>
      <c r="CD30661" s="16"/>
      <c r="CE30661" s="16"/>
      <c r="CF30661" s="16"/>
      <c r="CG30661" s="16"/>
      <c r="CH30661" s="16"/>
      <c r="CI30661" s="16"/>
    </row>
    <row r="30662" spans="76:87" x14ac:dyDescent="0.3">
      <c r="BX30662" s="16"/>
      <c r="BY30662" s="16"/>
      <c r="BZ30662" s="16"/>
      <c r="CA30662" s="16"/>
      <c r="CB30662" s="16"/>
      <c r="CC30662" s="16"/>
      <c r="CD30662" s="16"/>
      <c r="CE30662" s="16"/>
      <c r="CF30662" s="16"/>
      <c r="CG30662" s="16"/>
      <c r="CH30662" s="16"/>
      <c r="CI30662" s="16"/>
    </row>
    <row r="30663" spans="76:87" x14ac:dyDescent="0.3">
      <c r="BX30663" s="16"/>
      <c r="BY30663" s="16"/>
      <c r="BZ30663" s="16"/>
      <c r="CA30663" s="16"/>
      <c r="CB30663" s="16"/>
      <c r="CC30663" s="16"/>
      <c r="CD30663" s="16"/>
      <c r="CE30663" s="16"/>
      <c r="CF30663" s="16"/>
      <c r="CG30663" s="16"/>
      <c r="CH30663" s="16"/>
      <c r="CI30663" s="16"/>
    </row>
    <row r="30664" spans="76:87" x14ac:dyDescent="0.3">
      <c r="BX30664" s="16"/>
      <c r="BY30664" s="16"/>
      <c r="BZ30664" s="16"/>
      <c r="CA30664" s="16"/>
      <c r="CB30664" s="16"/>
      <c r="CC30664" s="16"/>
      <c r="CD30664" s="16"/>
      <c r="CE30664" s="16"/>
      <c r="CF30664" s="16"/>
      <c r="CG30664" s="16"/>
      <c r="CH30664" s="16"/>
      <c r="CI30664" s="16"/>
    </row>
    <row r="30665" spans="76:87" x14ac:dyDescent="0.3">
      <c r="BX30665" s="16"/>
      <c r="BY30665" s="16"/>
      <c r="BZ30665" s="16"/>
      <c r="CA30665" s="16"/>
      <c r="CB30665" s="16"/>
      <c r="CC30665" s="16"/>
      <c r="CD30665" s="16"/>
      <c r="CE30665" s="16"/>
      <c r="CF30665" s="16"/>
      <c r="CG30665" s="16"/>
      <c r="CH30665" s="16"/>
      <c r="CI30665" s="16"/>
    </row>
    <row r="30666" spans="76:87" x14ac:dyDescent="0.3">
      <c r="BX30666" s="16"/>
      <c r="BY30666" s="16"/>
      <c r="BZ30666" s="16"/>
      <c r="CA30666" s="16"/>
      <c r="CB30666" s="16"/>
      <c r="CC30666" s="16"/>
      <c r="CD30666" s="16"/>
      <c r="CE30666" s="16"/>
      <c r="CF30666" s="16"/>
      <c r="CG30666" s="16"/>
      <c r="CH30666" s="16"/>
      <c r="CI30666" s="16"/>
    </row>
    <row r="30667" spans="76:87" x14ac:dyDescent="0.3">
      <c r="BX30667" s="16"/>
      <c r="BY30667" s="16"/>
      <c r="BZ30667" s="16"/>
      <c r="CA30667" s="16"/>
      <c r="CB30667" s="16"/>
      <c r="CC30667" s="16"/>
      <c r="CD30667" s="16"/>
      <c r="CE30667" s="16"/>
      <c r="CF30667" s="16"/>
      <c r="CG30667" s="16"/>
      <c r="CH30667" s="16"/>
      <c r="CI30667" s="16"/>
    </row>
    <row r="30668" spans="76:87" x14ac:dyDescent="0.3">
      <c r="BX30668" s="16"/>
      <c r="BY30668" s="16"/>
      <c r="BZ30668" s="16"/>
      <c r="CA30668" s="16"/>
      <c r="CB30668" s="16"/>
      <c r="CC30668" s="16"/>
      <c r="CD30668" s="16"/>
      <c r="CE30668" s="16"/>
      <c r="CF30668" s="16"/>
      <c r="CG30668" s="16"/>
      <c r="CH30668" s="16"/>
      <c r="CI30668" s="16"/>
    </row>
    <row r="30669" spans="76:87" x14ac:dyDescent="0.3">
      <c r="BX30669" s="16"/>
      <c r="BY30669" s="16"/>
      <c r="BZ30669" s="16"/>
      <c r="CA30669" s="16"/>
      <c r="CB30669" s="16"/>
      <c r="CC30669" s="16"/>
      <c r="CD30669" s="16"/>
      <c r="CE30669" s="16"/>
      <c r="CF30669" s="16"/>
      <c r="CG30669" s="16"/>
      <c r="CH30669" s="16"/>
      <c r="CI30669" s="16"/>
    </row>
    <row r="30670" spans="76:87" x14ac:dyDescent="0.3">
      <c r="BX30670" s="16"/>
      <c r="BY30670" s="16"/>
      <c r="BZ30670" s="16"/>
      <c r="CA30670" s="16"/>
      <c r="CB30670" s="16"/>
      <c r="CC30670" s="16"/>
      <c r="CD30670" s="16"/>
      <c r="CE30670" s="16"/>
      <c r="CF30670" s="16"/>
      <c r="CG30670" s="16"/>
      <c r="CH30670" s="16"/>
      <c r="CI30670" s="16"/>
    </row>
    <row r="30671" spans="76:87" x14ac:dyDescent="0.3">
      <c r="BX30671" s="16"/>
      <c r="BY30671" s="16"/>
      <c r="BZ30671" s="16"/>
      <c r="CA30671" s="16"/>
      <c r="CB30671" s="16"/>
      <c r="CC30671" s="16"/>
      <c r="CD30671" s="16"/>
      <c r="CE30671" s="16"/>
      <c r="CF30671" s="16"/>
      <c r="CG30671" s="16"/>
      <c r="CH30671" s="16"/>
      <c r="CI30671" s="16"/>
    </row>
    <row r="30672" spans="76:87" x14ac:dyDescent="0.3">
      <c r="BX30672" s="16"/>
      <c r="BY30672" s="16"/>
      <c r="BZ30672" s="16"/>
      <c r="CA30672" s="16"/>
      <c r="CB30672" s="16"/>
      <c r="CC30672" s="16"/>
      <c r="CD30672" s="16"/>
      <c r="CE30672" s="16"/>
      <c r="CF30672" s="16"/>
      <c r="CG30672" s="16"/>
      <c r="CH30672" s="16"/>
      <c r="CI30672" s="16"/>
    </row>
    <row r="30673" spans="76:87" x14ac:dyDescent="0.3">
      <c r="BX30673" s="16"/>
      <c r="BY30673" s="16"/>
      <c r="BZ30673" s="16"/>
      <c r="CA30673" s="16"/>
      <c r="CB30673" s="16"/>
      <c r="CC30673" s="16"/>
      <c r="CD30673" s="16"/>
      <c r="CE30673" s="16"/>
      <c r="CF30673" s="16"/>
      <c r="CG30673" s="16"/>
      <c r="CH30673" s="16"/>
      <c r="CI30673" s="16"/>
    </row>
    <row r="30674" spans="76:87" x14ac:dyDescent="0.3">
      <c r="BX30674" s="16"/>
      <c r="BY30674" s="16"/>
      <c r="BZ30674" s="16"/>
      <c r="CA30674" s="16"/>
      <c r="CB30674" s="16"/>
      <c r="CC30674" s="16"/>
      <c r="CD30674" s="16"/>
      <c r="CE30674" s="16"/>
      <c r="CF30674" s="16"/>
      <c r="CG30674" s="16"/>
      <c r="CH30674" s="16"/>
      <c r="CI30674" s="16"/>
    </row>
    <row r="30675" spans="76:87" x14ac:dyDescent="0.3">
      <c r="BX30675" s="16"/>
      <c r="BY30675" s="16"/>
      <c r="BZ30675" s="16"/>
      <c r="CA30675" s="16"/>
      <c r="CB30675" s="16"/>
      <c r="CC30675" s="16"/>
      <c r="CD30675" s="16"/>
      <c r="CE30675" s="16"/>
      <c r="CF30675" s="16"/>
      <c r="CG30675" s="16"/>
      <c r="CH30675" s="16"/>
      <c r="CI30675" s="16"/>
    </row>
    <row r="30676" spans="76:87" x14ac:dyDescent="0.3">
      <c r="BX30676" s="16"/>
      <c r="BY30676" s="16"/>
      <c r="BZ30676" s="16"/>
      <c r="CA30676" s="16"/>
      <c r="CB30676" s="16"/>
      <c r="CC30676" s="16"/>
      <c r="CD30676" s="16"/>
      <c r="CE30676" s="16"/>
      <c r="CF30676" s="16"/>
      <c r="CG30676" s="16"/>
      <c r="CH30676" s="16"/>
      <c r="CI30676" s="16"/>
    </row>
    <row r="30677" spans="76:87" x14ac:dyDescent="0.3">
      <c r="BX30677" s="16"/>
      <c r="BY30677" s="16"/>
      <c r="BZ30677" s="16"/>
      <c r="CA30677" s="16"/>
      <c r="CB30677" s="16"/>
      <c r="CC30677" s="16"/>
      <c r="CD30677" s="16"/>
      <c r="CE30677" s="16"/>
      <c r="CF30677" s="16"/>
      <c r="CG30677" s="16"/>
      <c r="CH30677" s="16"/>
      <c r="CI30677" s="16"/>
    </row>
    <row r="30678" spans="76:87" x14ac:dyDescent="0.3">
      <c r="BX30678" s="16"/>
      <c r="BY30678" s="16"/>
      <c r="BZ30678" s="16"/>
      <c r="CA30678" s="16"/>
      <c r="CB30678" s="16"/>
      <c r="CC30678" s="16"/>
      <c r="CD30678" s="16"/>
      <c r="CE30678" s="16"/>
      <c r="CF30678" s="16"/>
      <c r="CG30678" s="16"/>
      <c r="CH30678" s="16"/>
      <c r="CI30678" s="16"/>
    </row>
    <row r="30679" spans="76:87" x14ac:dyDescent="0.3">
      <c r="BX30679" s="16"/>
      <c r="BY30679" s="16"/>
      <c r="BZ30679" s="16"/>
      <c r="CA30679" s="16"/>
      <c r="CB30679" s="16"/>
      <c r="CC30679" s="16"/>
      <c r="CD30679" s="16"/>
      <c r="CE30679" s="16"/>
      <c r="CF30679" s="16"/>
      <c r="CG30679" s="16"/>
      <c r="CH30679" s="16"/>
      <c r="CI30679" s="16"/>
    </row>
    <row r="30680" spans="76:87" x14ac:dyDescent="0.3">
      <c r="BX30680" s="16"/>
      <c r="BY30680" s="16"/>
      <c r="BZ30680" s="16"/>
      <c r="CA30680" s="16"/>
      <c r="CB30680" s="16"/>
      <c r="CC30680" s="16"/>
      <c r="CD30680" s="16"/>
      <c r="CE30680" s="16"/>
      <c r="CF30680" s="16"/>
      <c r="CG30680" s="16"/>
      <c r="CH30680" s="16"/>
      <c r="CI30680" s="16"/>
    </row>
    <row r="30681" spans="76:87" x14ac:dyDescent="0.3">
      <c r="BX30681" s="16"/>
      <c r="BY30681" s="16"/>
      <c r="BZ30681" s="16"/>
      <c r="CA30681" s="16"/>
      <c r="CB30681" s="16"/>
      <c r="CC30681" s="16"/>
      <c r="CD30681" s="16"/>
      <c r="CE30681" s="16"/>
      <c r="CF30681" s="16"/>
      <c r="CG30681" s="16"/>
      <c r="CH30681" s="16"/>
      <c r="CI30681" s="16"/>
    </row>
    <row r="30682" spans="76:87" x14ac:dyDescent="0.3">
      <c r="BX30682" s="16"/>
      <c r="BY30682" s="16"/>
      <c r="BZ30682" s="16"/>
      <c r="CA30682" s="16"/>
      <c r="CB30682" s="16"/>
      <c r="CC30682" s="16"/>
      <c r="CD30682" s="16"/>
      <c r="CE30682" s="16"/>
      <c r="CF30682" s="16"/>
      <c r="CG30682" s="16"/>
      <c r="CH30682" s="16"/>
      <c r="CI30682" s="16"/>
    </row>
    <row r="30683" spans="76:87" x14ac:dyDescent="0.3">
      <c r="BX30683" s="16"/>
      <c r="BY30683" s="16"/>
      <c r="BZ30683" s="16"/>
      <c r="CA30683" s="16"/>
      <c r="CB30683" s="16"/>
      <c r="CC30683" s="16"/>
      <c r="CD30683" s="16"/>
      <c r="CE30683" s="16"/>
      <c r="CF30683" s="16"/>
      <c r="CG30683" s="16"/>
      <c r="CH30683" s="16"/>
      <c r="CI30683" s="16"/>
    </row>
    <row r="30684" spans="76:87" x14ac:dyDescent="0.3">
      <c r="BX30684" s="16"/>
      <c r="BY30684" s="16"/>
      <c r="BZ30684" s="16"/>
      <c r="CA30684" s="16"/>
      <c r="CB30684" s="16"/>
      <c r="CC30684" s="16"/>
      <c r="CD30684" s="16"/>
      <c r="CE30684" s="16"/>
      <c r="CF30684" s="16"/>
      <c r="CG30684" s="16"/>
      <c r="CH30684" s="16"/>
      <c r="CI30684" s="16"/>
    </row>
    <row r="30685" spans="76:87" x14ac:dyDescent="0.3">
      <c r="BX30685" s="16"/>
      <c r="BY30685" s="16"/>
      <c r="BZ30685" s="16"/>
      <c r="CA30685" s="16"/>
      <c r="CB30685" s="16"/>
      <c r="CC30685" s="16"/>
      <c r="CD30685" s="16"/>
      <c r="CE30685" s="16"/>
      <c r="CF30685" s="16"/>
      <c r="CG30685" s="16"/>
      <c r="CH30685" s="16"/>
      <c r="CI30685" s="16"/>
    </row>
    <row r="30686" spans="76:87" x14ac:dyDescent="0.3">
      <c r="BX30686" s="16"/>
      <c r="BY30686" s="16"/>
      <c r="BZ30686" s="16"/>
      <c r="CA30686" s="16"/>
      <c r="CB30686" s="16"/>
      <c r="CC30686" s="16"/>
      <c r="CD30686" s="16"/>
      <c r="CE30686" s="16"/>
      <c r="CF30686" s="16"/>
      <c r="CG30686" s="16"/>
      <c r="CH30686" s="16"/>
      <c r="CI30686" s="16"/>
    </row>
    <row r="30687" spans="76:87" x14ac:dyDescent="0.3">
      <c r="BX30687" s="16"/>
      <c r="BY30687" s="16"/>
      <c r="BZ30687" s="16"/>
      <c r="CA30687" s="16"/>
      <c r="CB30687" s="16"/>
      <c r="CC30687" s="16"/>
      <c r="CD30687" s="16"/>
      <c r="CE30687" s="16"/>
      <c r="CF30687" s="16"/>
      <c r="CG30687" s="16"/>
      <c r="CH30687" s="16"/>
      <c r="CI30687" s="16"/>
    </row>
    <row r="30688" spans="76:87" x14ac:dyDescent="0.3">
      <c r="BX30688" s="16"/>
      <c r="BY30688" s="16"/>
      <c r="BZ30688" s="16"/>
      <c r="CA30688" s="16"/>
      <c r="CB30688" s="16"/>
      <c r="CC30688" s="16"/>
      <c r="CD30688" s="16"/>
      <c r="CE30688" s="16"/>
      <c r="CF30688" s="16"/>
      <c r="CG30688" s="16"/>
      <c r="CH30688" s="16"/>
      <c r="CI30688" s="16"/>
    </row>
    <row r="30689" spans="76:87" x14ac:dyDescent="0.3">
      <c r="BX30689" s="16"/>
      <c r="BY30689" s="16"/>
      <c r="BZ30689" s="16"/>
      <c r="CA30689" s="16"/>
      <c r="CB30689" s="16"/>
      <c r="CC30689" s="16"/>
      <c r="CD30689" s="16"/>
      <c r="CE30689" s="16"/>
      <c r="CF30689" s="16"/>
      <c r="CG30689" s="16"/>
      <c r="CH30689" s="16"/>
      <c r="CI30689" s="16"/>
    </row>
    <row r="30690" spans="76:87" x14ac:dyDescent="0.3">
      <c r="BX30690" s="16"/>
      <c r="BY30690" s="16"/>
      <c r="BZ30690" s="16"/>
      <c r="CA30690" s="16"/>
      <c r="CB30690" s="16"/>
      <c r="CC30690" s="16"/>
      <c r="CD30690" s="16"/>
      <c r="CE30690" s="16"/>
      <c r="CF30690" s="16"/>
      <c r="CG30690" s="16"/>
      <c r="CH30690" s="16"/>
      <c r="CI30690" s="16"/>
    </row>
    <row r="30691" spans="76:87" x14ac:dyDescent="0.3">
      <c r="BX30691" s="16"/>
      <c r="BY30691" s="16"/>
      <c r="BZ30691" s="16"/>
      <c r="CA30691" s="16"/>
      <c r="CB30691" s="16"/>
      <c r="CC30691" s="16"/>
      <c r="CD30691" s="16"/>
      <c r="CE30691" s="16"/>
      <c r="CF30691" s="16"/>
      <c r="CG30691" s="16"/>
      <c r="CH30691" s="16"/>
      <c r="CI30691" s="16"/>
    </row>
    <row r="30692" spans="76:87" x14ac:dyDescent="0.3">
      <c r="BX30692" s="16"/>
      <c r="BY30692" s="16"/>
      <c r="BZ30692" s="16"/>
      <c r="CA30692" s="16"/>
      <c r="CB30692" s="16"/>
      <c r="CC30692" s="16"/>
      <c r="CD30692" s="16"/>
      <c r="CE30692" s="16"/>
      <c r="CF30692" s="16"/>
      <c r="CG30692" s="16"/>
      <c r="CH30692" s="16"/>
      <c r="CI30692" s="16"/>
    </row>
    <row r="30693" spans="76:87" x14ac:dyDescent="0.3">
      <c r="BX30693" s="16"/>
      <c r="BY30693" s="16"/>
      <c r="BZ30693" s="16"/>
      <c r="CA30693" s="16"/>
      <c r="CB30693" s="16"/>
      <c r="CC30693" s="16"/>
      <c r="CD30693" s="16"/>
      <c r="CE30693" s="16"/>
      <c r="CF30693" s="16"/>
      <c r="CG30693" s="16"/>
      <c r="CH30693" s="16"/>
      <c r="CI30693" s="16"/>
    </row>
    <row r="30694" spans="76:87" x14ac:dyDescent="0.3">
      <c r="BX30694" s="16"/>
      <c r="BY30694" s="16"/>
      <c r="BZ30694" s="16"/>
      <c r="CA30694" s="16"/>
      <c r="CB30694" s="16"/>
      <c r="CC30694" s="16"/>
      <c r="CD30694" s="16"/>
      <c r="CE30694" s="16"/>
      <c r="CF30694" s="16"/>
      <c r="CG30694" s="16"/>
      <c r="CH30694" s="16"/>
      <c r="CI30694" s="16"/>
    </row>
    <row r="30695" spans="76:87" x14ac:dyDescent="0.3">
      <c r="BX30695" s="16"/>
      <c r="BY30695" s="16"/>
      <c r="BZ30695" s="16"/>
      <c r="CA30695" s="16"/>
      <c r="CB30695" s="16"/>
      <c r="CC30695" s="16"/>
      <c r="CD30695" s="16"/>
      <c r="CE30695" s="16"/>
      <c r="CF30695" s="16"/>
      <c r="CG30695" s="16"/>
      <c r="CH30695" s="16"/>
      <c r="CI30695" s="16"/>
    </row>
    <row r="30696" spans="76:87" x14ac:dyDescent="0.3">
      <c r="BX30696" s="16"/>
      <c r="BY30696" s="16"/>
      <c r="BZ30696" s="16"/>
      <c r="CA30696" s="16"/>
      <c r="CB30696" s="16"/>
      <c r="CC30696" s="16"/>
      <c r="CD30696" s="16"/>
      <c r="CE30696" s="16"/>
      <c r="CF30696" s="16"/>
      <c r="CG30696" s="16"/>
      <c r="CH30696" s="16"/>
      <c r="CI30696" s="16"/>
    </row>
    <row r="30697" spans="76:87" x14ac:dyDescent="0.3">
      <c r="BX30697" s="16"/>
      <c r="BY30697" s="16"/>
      <c r="BZ30697" s="16"/>
      <c r="CA30697" s="16"/>
      <c r="CB30697" s="16"/>
      <c r="CC30697" s="16"/>
      <c r="CD30697" s="16"/>
      <c r="CE30697" s="16"/>
      <c r="CF30697" s="16"/>
      <c r="CG30697" s="16"/>
      <c r="CH30697" s="16"/>
      <c r="CI30697" s="16"/>
    </row>
    <row r="30698" spans="76:87" x14ac:dyDescent="0.3">
      <c r="BX30698" s="16"/>
      <c r="BY30698" s="16"/>
      <c r="BZ30698" s="16"/>
      <c r="CA30698" s="16"/>
      <c r="CB30698" s="16"/>
      <c r="CC30698" s="16"/>
      <c r="CD30698" s="16"/>
      <c r="CE30698" s="16"/>
      <c r="CF30698" s="16"/>
      <c r="CG30698" s="16"/>
      <c r="CH30698" s="16"/>
      <c r="CI30698" s="16"/>
    </row>
    <row r="30699" spans="76:87" x14ac:dyDescent="0.3">
      <c r="BX30699" s="16"/>
      <c r="BY30699" s="16"/>
      <c r="BZ30699" s="16"/>
      <c r="CA30699" s="16"/>
      <c r="CB30699" s="16"/>
      <c r="CC30699" s="16"/>
      <c r="CD30699" s="16"/>
      <c r="CE30699" s="16"/>
      <c r="CF30699" s="16"/>
      <c r="CG30699" s="16"/>
      <c r="CH30699" s="16"/>
      <c r="CI30699" s="16"/>
    </row>
    <row r="30700" spans="76:87" x14ac:dyDescent="0.3">
      <c r="BX30700" s="16"/>
      <c r="BY30700" s="16"/>
      <c r="BZ30700" s="16"/>
      <c r="CA30700" s="16"/>
      <c r="CB30700" s="16"/>
      <c r="CC30700" s="16"/>
      <c r="CD30700" s="16"/>
      <c r="CE30700" s="16"/>
      <c r="CF30700" s="16"/>
      <c r="CG30700" s="16"/>
      <c r="CH30700" s="16"/>
      <c r="CI30700" s="16"/>
    </row>
    <row r="30701" spans="76:87" x14ac:dyDescent="0.3">
      <c r="BX30701" s="16"/>
      <c r="BY30701" s="16"/>
      <c r="BZ30701" s="16"/>
      <c r="CA30701" s="16"/>
      <c r="CB30701" s="16"/>
      <c r="CC30701" s="16"/>
      <c r="CD30701" s="16"/>
      <c r="CE30701" s="16"/>
      <c r="CF30701" s="16"/>
      <c r="CG30701" s="16"/>
      <c r="CH30701" s="16"/>
      <c r="CI30701" s="16"/>
    </row>
    <row r="30702" spans="76:87" x14ac:dyDescent="0.3">
      <c r="BX30702" s="16"/>
      <c r="BY30702" s="16"/>
      <c r="BZ30702" s="16"/>
      <c r="CA30702" s="16"/>
      <c r="CB30702" s="16"/>
      <c r="CC30702" s="16"/>
      <c r="CD30702" s="16"/>
      <c r="CE30702" s="16"/>
      <c r="CF30702" s="16"/>
      <c r="CG30702" s="16"/>
      <c r="CH30702" s="16"/>
      <c r="CI30702" s="16"/>
    </row>
    <row r="30703" spans="76:87" x14ac:dyDescent="0.3">
      <c r="BX30703" s="16"/>
      <c r="BY30703" s="16"/>
      <c r="BZ30703" s="16"/>
      <c r="CA30703" s="16"/>
      <c r="CB30703" s="16"/>
      <c r="CC30703" s="16"/>
      <c r="CD30703" s="16"/>
      <c r="CE30703" s="16"/>
      <c r="CF30703" s="16"/>
      <c r="CG30703" s="16"/>
      <c r="CH30703" s="16"/>
      <c r="CI30703" s="16"/>
    </row>
    <row r="30704" spans="76:87" x14ac:dyDescent="0.3">
      <c r="BX30704" s="16"/>
      <c r="BY30704" s="16"/>
      <c r="BZ30704" s="16"/>
      <c r="CA30704" s="16"/>
      <c r="CB30704" s="16"/>
      <c r="CC30704" s="16"/>
      <c r="CD30704" s="16"/>
      <c r="CE30704" s="16"/>
      <c r="CF30704" s="16"/>
      <c r="CG30704" s="16"/>
      <c r="CH30704" s="16"/>
      <c r="CI30704" s="16"/>
    </row>
    <row r="30705" spans="76:87" x14ac:dyDescent="0.3">
      <c r="BX30705" s="16"/>
      <c r="BY30705" s="16"/>
      <c r="BZ30705" s="16"/>
      <c r="CA30705" s="16"/>
      <c r="CB30705" s="16"/>
      <c r="CC30705" s="16"/>
      <c r="CD30705" s="16"/>
      <c r="CE30705" s="16"/>
      <c r="CF30705" s="16"/>
      <c r="CG30705" s="16"/>
      <c r="CH30705" s="16"/>
      <c r="CI30705" s="16"/>
    </row>
    <row r="30706" spans="76:87" x14ac:dyDescent="0.3">
      <c r="BX30706" s="16"/>
      <c r="BY30706" s="16"/>
      <c r="BZ30706" s="16"/>
      <c r="CA30706" s="16"/>
      <c r="CB30706" s="16"/>
      <c r="CC30706" s="16"/>
      <c r="CD30706" s="16"/>
      <c r="CE30706" s="16"/>
      <c r="CF30706" s="16"/>
      <c r="CG30706" s="16"/>
      <c r="CH30706" s="16"/>
      <c r="CI30706" s="16"/>
    </row>
    <row r="30707" spans="76:87" x14ac:dyDescent="0.3">
      <c r="BX30707" s="16"/>
      <c r="BY30707" s="16"/>
      <c r="BZ30707" s="16"/>
      <c r="CA30707" s="16"/>
      <c r="CB30707" s="16"/>
      <c r="CC30707" s="16"/>
      <c r="CD30707" s="16"/>
      <c r="CE30707" s="16"/>
      <c r="CF30707" s="16"/>
      <c r="CG30707" s="16"/>
      <c r="CH30707" s="16"/>
      <c r="CI30707" s="16"/>
    </row>
    <row r="30708" spans="76:87" x14ac:dyDescent="0.3">
      <c r="BX30708" s="16"/>
      <c r="BY30708" s="16"/>
      <c r="BZ30708" s="16"/>
      <c r="CA30708" s="16"/>
      <c r="CB30708" s="16"/>
      <c r="CC30708" s="16"/>
      <c r="CD30708" s="16"/>
      <c r="CE30708" s="16"/>
      <c r="CF30708" s="16"/>
      <c r="CG30708" s="16"/>
      <c r="CH30708" s="16"/>
      <c r="CI30708" s="16"/>
    </row>
    <row r="30709" spans="76:87" x14ac:dyDescent="0.3">
      <c r="BX30709" s="16"/>
      <c r="BY30709" s="16"/>
      <c r="BZ30709" s="16"/>
      <c r="CA30709" s="16"/>
      <c r="CB30709" s="16"/>
      <c r="CC30709" s="16"/>
      <c r="CD30709" s="16"/>
      <c r="CE30709" s="16"/>
      <c r="CF30709" s="16"/>
      <c r="CG30709" s="16"/>
      <c r="CH30709" s="16"/>
      <c r="CI30709" s="16"/>
    </row>
    <row r="30710" spans="76:87" x14ac:dyDescent="0.3">
      <c r="BX30710" s="16"/>
      <c r="BY30710" s="16"/>
      <c r="BZ30710" s="16"/>
      <c r="CA30710" s="16"/>
      <c r="CB30710" s="16"/>
      <c r="CC30710" s="16"/>
      <c r="CD30710" s="16"/>
      <c r="CE30710" s="16"/>
      <c r="CF30710" s="16"/>
      <c r="CG30710" s="16"/>
      <c r="CH30710" s="16"/>
      <c r="CI30710" s="16"/>
    </row>
    <row r="30711" spans="76:87" x14ac:dyDescent="0.3">
      <c r="BX30711" s="16"/>
      <c r="BY30711" s="16"/>
      <c r="BZ30711" s="16"/>
      <c r="CA30711" s="16"/>
      <c r="CB30711" s="16"/>
      <c r="CC30711" s="16"/>
      <c r="CD30711" s="16"/>
      <c r="CE30711" s="16"/>
      <c r="CF30711" s="16"/>
      <c r="CG30711" s="16"/>
      <c r="CH30711" s="16"/>
      <c r="CI30711" s="16"/>
    </row>
    <row r="30712" spans="76:87" x14ac:dyDescent="0.3">
      <c r="BX30712" s="16"/>
      <c r="BY30712" s="16"/>
      <c r="BZ30712" s="16"/>
      <c r="CA30712" s="16"/>
      <c r="CB30712" s="16"/>
      <c r="CC30712" s="16"/>
      <c r="CD30712" s="16"/>
      <c r="CE30712" s="16"/>
      <c r="CF30712" s="16"/>
      <c r="CG30712" s="16"/>
      <c r="CH30712" s="16"/>
      <c r="CI30712" s="16"/>
    </row>
    <row r="30713" spans="76:87" x14ac:dyDescent="0.3">
      <c r="BX30713" s="16"/>
      <c r="BY30713" s="16"/>
      <c r="BZ30713" s="16"/>
      <c r="CA30713" s="16"/>
      <c r="CB30713" s="16"/>
      <c r="CC30713" s="16"/>
      <c r="CD30713" s="16"/>
      <c r="CE30713" s="16"/>
      <c r="CF30713" s="16"/>
      <c r="CG30713" s="16"/>
      <c r="CH30713" s="16"/>
      <c r="CI30713" s="16"/>
    </row>
    <row r="30714" spans="76:87" x14ac:dyDescent="0.3">
      <c r="BX30714" s="16"/>
      <c r="BY30714" s="16"/>
      <c r="BZ30714" s="16"/>
      <c r="CA30714" s="16"/>
      <c r="CB30714" s="16"/>
      <c r="CC30714" s="16"/>
      <c r="CD30714" s="16"/>
      <c r="CE30714" s="16"/>
      <c r="CF30714" s="16"/>
      <c r="CG30714" s="16"/>
      <c r="CH30714" s="16"/>
      <c r="CI30714" s="16"/>
    </row>
    <row r="30715" spans="76:87" x14ac:dyDescent="0.3">
      <c r="BX30715" s="16"/>
      <c r="BY30715" s="16"/>
      <c r="BZ30715" s="16"/>
      <c r="CA30715" s="16"/>
      <c r="CB30715" s="16"/>
      <c r="CC30715" s="16"/>
      <c r="CD30715" s="16"/>
      <c r="CE30715" s="16"/>
      <c r="CF30715" s="16"/>
      <c r="CG30715" s="16"/>
      <c r="CH30715" s="16"/>
      <c r="CI30715" s="16"/>
    </row>
    <row r="30716" spans="76:87" x14ac:dyDescent="0.3">
      <c r="BX30716" s="16"/>
      <c r="BY30716" s="16"/>
      <c r="BZ30716" s="16"/>
      <c r="CA30716" s="16"/>
      <c r="CB30716" s="16"/>
      <c r="CC30716" s="16"/>
      <c r="CD30716" s="16"/>
      <c r="CE30716" s="16"/>
      <c r="CF30716" s="16"/>
      <c r="CG30716" s="16"/>
      <c r="CH30716" s="16"/>
      <c r="CI30716" s="16"/>
    </row>
    <row r="30717" spans="76:87" x14ac:dyDescent="0.3">
      <c r="BX30717" s="16"/>
      <c r="BY30717" s="16"/>
      <c r="BZ30717" s="16"/>
      <c r="CA30717" s="16"/>
      <c r="CB30717" s="16"/>
      <c r="CC30717" s="16"/>
      <c r="CD30717" s="16"/>
      <c r="CE30717" s="16"/>
      <c r="CF30717" s="16"/>
      <c r="CG30717" s="16"/>
      <c r="CH30717" s="16"/>
      <c r="CI30717" s="16"/>
    </row>
    <row r="30718" spans="76:87" x14ac:dyDescent="0.3">
      <c r="BX30718" s="16"/>
      <c r="BY30718" s="16"/>
      <c r="BZ30718" s="16"/>
      <c r="CA30718" s="16"/>
      <c r="CB30718" s="16"/>
      <c r="CC30718" s="16"/>
      <c r="CD30718" s="16"/>
      <c r="CE30718" s="16"/>
      <c r="CF30718" s="16"/>
      <c r="CG30718" s="16"/>
      <c r="CH30718" s="16"/>
      <c r="CI30718" s="16"/>
    </row>
    <row r="30719" spans="76:87" x14ac:dyDescent="0.3">
      <c r="BX30719" s="16"/>
      <c r="BY30719" s="16"/>
      <c r="BZ30719" s="16"/>
      <c r="CA30719" s="16"/>
      <c r="CB30719" s="16"/>
      <c r="CC30719" s="16"/>
      <c r="CD30719" s="16"/>
      <c r="CE30719" s="16"/>
      <c r="CF30719" s="16"/>
      <c r="CG30719" s="16"/>
      <c r="CH30719" s="16"/>
      <c r="CI30719" s="16"/>
    </row>
    <row r="30720" spans="76:87" x14ac:dyDescent="0.3">
      <c r="BX30720" s="16"/>
      <c r="BY30720" s="16"/>
      <c r="BZ30720" s="16"/>
      <c r="CA30720" s="16"/>
      <c r="CB30720" s="16"/>
      <c r="CC30720" s="16"/>
      <c r="CD30720" s="16"/>
      <c r="CE30720" s="16"/>
      <c r="CF30720" s="16"/>
      <c r="CG30720" s="16"/>
      <c r="CH30720" s="16"/>
      <c r="CI30720" s="16"/>
    </row>
    <row r="30721" spans="76:87" x14ac:dyDescent="0.3">
      <c r="BX30721" s="16"/>
      <c r="BY30721" s="16"/>
      <c r="BZ30721" s="16"/>
      <c r="CA30721" s="16"/>
      <c r="CB30721" s="16"/>
      <c r="CC30721" s="16"/>
      <c r="CD30721" s="16"/>
      <c r="CE30721" s="16"/>
      <c r="CF30721" s="16"/>
      <c r="CG30721" s="16"/>
      <c r="CH30721" s="16"/>
      <c r="CI30721" s="16"/>
    </row>
    <row r="30722" spans="76:87" x14ac:dyDescent="0.3">
      <c r="BX30722" s="16"/>
      <c r="BY30722" s="16"/>
      <c r="BZ30722" s="16"/>
      <c r="CA30722" s="16"/>
      <c r="CB30722" s="16"/>
      <c r="CC30722" s="16"/>
      <c r="CD30722" s="16"/>
      <c r="CE30722" s="16"/>
      <c r="CF30722" s="16"/>
      <c r="CG30722" s="16"/>
      <c r="CH30722" s="16"/>
      <c r="CI30722" s="16"/>
    </row>
    <row r="30723" spans="76:87" x14ac:dyDescent="0.3">
      <c r="BX30723" s="16"/>
      <c r="BY30723" s="16"/>
      <c r="BZ30723" s="16"/>
      <c r="CA30723" s="16"/>
      <c r="CB30723" s="16"/>
      <c r="CC30723" s="16"/>
      <c r="CD30723" s="16"/>
      <c r="CE30723" s="16"/>
      <c r="CF30723" s="16"/>
      <c r="CG30723" s="16"/>
      <c r="CH30723" s="16"/>
      <c r="CI30723" s="16"/>
    </row>
    <row r="30724" spans="76:87" x14ac:dyDescent="0.3">
      <c r="BX30724" s="16"/>
      <c r="BY30724" s="16"/>
      <c r="BZ30724" s="16"/>
      <c r="CA30724" s="16"/>
      <c r="CB30724" s="16"/>
      <c r="CC30724" s="16"/>
      <c r="CD30724" s="16"/>
      <c r="CE30724" s="16"/>
      <c r="CF30724" s="16"/>
      <c r="CG30724" s="16"/>
      <c r="CH30724" s="16"/>
      <c r="CI30724" s="16"/>
    </row>
    <row r="30725" spans="76:87" x14ac:dyDescent="0.3">
      <c r="BX30725" s="16"/>
      <c r="BY30725" s="16"/>
      <c r="BZ30725" s="16"/>
      <c r="CA30725" s="16"/>
      <c r="CB30725" s="16"/>
      <c r="CC30725" s="16"/>
      <c r="CD30725" s="16"/>
      <c r="CE30725" s="16"/>
      <c r="CF30725" s="16"/>
      <c r="CG30725" s="16"/>
      <c r="CH30725" s="16"/>
      <c r="CI30725" s="16"/>
    </row>
    <row r="30726" spans="76:87" x14ac:dyDescent="0.3">
      <c r="BX30726" s="16"/>
      <c r="BY30726" s="16"/>
      <c r="BZ30726" s="16"/>
      <c r="CA30726" s="16"/>
      <c r="CB30726" s="16"/>
      <c r="CC30726" s="16"/>
      <c r="CD30726" s="16"/>
      <c r="CE30726" s="16"/>
      <c r="CF30726" s="16"/>
      <c r="CG30726" s="16"/>
      <c r="CH30726" s="16"/>
      <c r="CI30726" s="16"/>
    </row>
    <row r="30727" spans="76:87" x14ac:dyDescent="0.3">
      <c r="BX30727" s="16"/>
      <c r="BY30727" s="16"/>
      <c r="BZ30727" s="16"/>
      <c r="CA30727" s="16"/>
      <c r="CB30727" s="16"/>
      <c r="CC30727" s="16"/>
      <c r="CD30727" s="16"/>
      <c r="CE30727" s="16"/>
      <c r="CF30727" s="16"/>
      <c r="CG30727" s="16"/>
      <c r="CH30727" s="16"/>
      <c r="CI30727" s="16"/>
    </row>
    <row r="30728" spans="76:87" x14ac:dyDescent="0.3">
      <c r="BX30728" s="16"/>
      <c r="BY30728" s="16"/>
      <c r="BZ30728" s="16"/>
      <c r="CA30728" s="16"/>
      <c r="CB30728" s="16"/>
      <c r="CC30728" s="16"/>
      <c r="CD30728" s="16"/>
      <c r="CE30728" s="16"/>
      <c r="CF30728" s="16"/>
      <c r="CG30728" s="16"/>
      <c r="CH30728" s="16"/>
      <c r="CI30728" s="16"/>
    </row>
    <row r="30729" spans="76:87" x14ac:dyDescent="0.3">
      <c r="BX30729" s="16"/>
      <c r="BY30729" s="16"/>
      <c r="BZ30729" s="16"/>
      <c r="CA30729" s="16"/>
      <c r="CB30729" s="16"/>
      <c r="CC30729" s="16"/>
      <c r="CD30729" s="16"/>
      <c r="CE30729" s="16"/>
      <c r="CF30729" s="16"/>
      <c r="CG30729" s="16"/>
      <c r="CH30729" s="16"/>
      <c r="CI30729" s="16"/>
    </row>
    <row r="30730" spans="76:87" x14ac:dyDescent="0.3">
      <c r="BX30730" s="16"/>
      <c r="BY30730" s="16"/>
      <c r="BZ30730" s="16"/>
      <c r="CA30730" s="16"/>
      <c r="CB30730" s="16"/>
      <c r="CC30730" s="16"/>
      <c r="CD30730" s="16"/>
      <c r="CE30730" s="16"/>
      <c r="CF30730" s="16"/>
      <c r="CG30730" s="16"/>
      <c r="CH30730" s="16"/>
      <c r="CI30730" s="16"/>
    </row>
    <row r="30731" spans="76:87" x14ac:dyDescent="0.3">
      <c r="BX30731" s="16"/>
      <c r="BY30731" s="16"/>
      <c r="BZ30731" s="16"/>
      <c r="CA30731" s="16"/>
      <c r="CB30731" s="16"/>
      <c r="CC30731" s="16"/>
      <c r="CD30731" s="16"/>
      <c r="CE30731" s="16"/>
      <c r="CF30731" s="16"/>
      <c r="CG30731" s="16"/>
      <c r="CH30731" s="16"/>
      <c r="CI30731" s="16"/>
    </row>
    <row r="30732" spans="76:87" x14ac:dyDescent="0.3">
      <c r="BX30732" s="16"/>
      <c r="BY30732" s="16"/>
      <c r="BZ30732" s="16"/>
      <c r="CA30732" s="16"/>
      <c r="CB30732" s="16"/>
      <c r="CC30732" s="16"/>
      <c r="CD30732" s="16"/>
      <c r="CE30732" s="16"/>
      <c r="CF30732" s="16"/>
      <c r="CG30732" s="16"/>
      <c r="CH30732" s="16"/>
      <c r="CI30732" s="16"/>
    </row>
    <row r="30733" spans="76:87" x14ac:dyDescent="0.3">
      <c r="BX30733" s="16"/>
      <c r="BY30733" s="16"/>
      <c r="BZ30733" s="16"/>
      <c r="CA30733" s="16"/>
      <c r="CB30733" s="16"/>
      <c r="CC30733" s="16"/>
      <c r="CD30733" s="16"/>
      <c r="CE30733" s="16"/>
      <c r="CF30733" s="16"/>
      <c r="CG30733" s="16"/>
      <c r="CH30733" s="16"/>
      <c r="CI30733" s="16"/>
    </row>
    <row r="30734" spans="76:87" x14ac:dyDescent="0.3">
      <c r="BX30734" s="16"/>
      <c r="BY30734" s="16"/>
      <c r="BZ30734" s="16"/>
      <c r="CA30734" s="16"/>
      <c r="CB30734" s="16"/>
      <c r="CC30734" s="16"/>
      <c r="CD30734" s="16"/>
      <c r="CE30734" s="16"/>
      <c r="CF30734" s="16"/>
      <c r="CG30734" s="16"/>
      <c r="CH30734" s="16"/>
      <c r="CI30734" s="16"/>
    </row>
    <row r="30735" spans="76:87" x14ac:dyDescent="0.3">
      <c r="BX30735" s="16"/>
      <c r="BY30735" s="16"/>
      <c r="BZ30735" s="16"/>
      <c r="CA30735" s="16"/>
      <c r="CB30735" s="16"/>
      <c r="CC30735" s="16"/>
      <c r="CD30735" s="16"/>
      <c r="CE30735" s="16"/>
      <c r="CF30735" s="16"/>
      <c r="CG30735" s="16"/>
      <c r="CH30735" s="16"/>
      <c r="CI30735" s="16"/>
    </row>
    <row r="30736" spans="76:87" x14ac:dyDescent="0.3">
      <c r="BX30736" s="16"/>
      <c r="BY30736" s="16"/>
      <c r="BZ30736" s="16"/>
      <c r="CA30736" s="16"/>
      <c r="CB30736" s="16"/>
      <c r="CC30736" s="16"/>
      <c r="CD30736" s="16"/>
      <c r="CE30736" s="16"/>
      <c r="CF30736" s="16"/>
      <c r="CG30736" s="16"/>
      <c r="CH30736" s="16"/>
      <c r="CI30736" s="16"/>
    </row>
    <row r="30737" spans="76:87" x14ac:dyDescent="0.3">
      <c r="BX30737" s="16"/>
      <c r="BY30737" s="16"/>
      <c r="BZ30737" s="16"/>
      <c r="CA30737" s="16"/>
      <c r="CB30737" s="16"/>
      <c r="CC30737" s="16"/>
      <c r="CD30737" s="16"/>
      <c r="CE30737" s="16"/>
      <c r="CF30737" s="16"/>
      <c r="CG30737" s="16"/>
      <c r="CH30737" s="16"/>
      <c r="CI30737" s="16"/>
    </row>
    <row r="30738" spans="76:87" x14ac:dyDescent="0.3">
      <c r="BX30738" s="16"/>
      <c r="BY30738" s="16"/>
      <c r="BZ30738" s="16"/>
      <c r="CA30738" s="16"/>
      <c r="CB30738" s="16"/>
      <c r="CC30738" s="16"/>
      <c r="CD30738" s="16"/>
      <c r="CE30738" s="16"/>
      <c r="CF30738" s="16"/>
      <c r="CG30738" s="16"/>
      <c r="CH30738" s="16"/>
      <c r="CI30738" s="16"/>
    </row>
    <row r="30739" spans="76:87" x14ac:dyDescent="0.3">
      <c r="BX30739" s="16"/>
      <c r="BY30739" s="16"/>
      <c r="BZ30739" s="16"/>
      <c r="CA30739" s="16"/>
      <c r="CB30739" s="16"/>
      <c r="CC30739" s="16"/>
      <c r="CD30739" s="16"/>
      <c r="CE30739" s="16"/>
      <c r="CF30739" s="16"/>
      <c r="CG30739" s="16"/>
      <c r="CH30739" s="16"/>
      <c r="CI30739" s="16"/>
    </row>
    <row r="30740" spans="76:87" x14ac:dyDescent="0.3">
      <c r="BX30740" s="16"/>
      <c r="BY30740" s="16"/>
      <c r="BZ30740" s="16"/>
      <c r="CA30740" s="16"/>
      <c r="CB30740" s="16"/>
      <c r="CC30740" s="16"/>
      <c r="CD30740" s="16"/>
      <c r="CE30740" s="16"/>
      <c r="CF30740" s="16"/>
      <c r="CG30740" s="16"/>
      <c r="CH30740" s="16"/>
      <c r="CI30740" s="16"/>
    </row>
    <row r="30741" spans="76:87" x14ac:dyDescent="0.3">
      <c r="BX30741" s="16"/>
      <c r="BY30741" s="16"/>
      <c r="BZ30741" s="16"/>
      <c r="CA30741" s="16"/>
      <c r="CB30741" s="16"/>
      <c r="CC30741" s="16"/>
      <c r="CD30741" s="16"/>
      <c r="CE30741" s="16"/>
      <c r="CF30741" s="16"/>
      <c r="CG30741" s="16"/>
      <c r="CH30741" s="16"/>
      <c r="CI30741" s="16"/>
    </row>
    <row r="30742" spans="76:87" x14ac:dyDescent="0.3">
      <c r="BX30742" s="16"/>
      <c r="BY30742" s="16"/>
      <c r="BZ30742" s="16"/>
      <c r="CA30742" s="16"/>
      <c r="CB30742" s="16"/>
      <c r="CC30742" s="16"/>
      <c r="CD30742" s="16"/>
      <c r="CE30742" s="16"/>
      <c r="CF30742" s="16"/>
      <c r="CG30742" s="16"/>
      <c r="CH30742" s="16"/>
      <c r="CI30742" s="16"/>
    </row>
    <row r="30743" spans="76:87" x14ac:dyDescent="0.3">
      <c r="BX30743" s="16"/>
      <c r="BY30743" s="16"/>
      <c r="BZ30743" s="16"/>
      <c r="CA30743" s="16"/>
      <c r="CB30743" s="16"/>
      <c r="CC30743" s="16"/>
      <c r="CD30743" s="16"/>
      <c r="CE30743" s="16"/>
      <c r="CF30743" s="16"/>
      <c r="CG30743" s="16"/>
      <c r="CH30743" s="16"/>
      <c r="CI30743" s="16"/>
    </row>
    <row r="30744" spans="76:87" x14ac:dyDescent="0.3">
      <c r="BX30744" s="16"/>
      <c r="BY30744" s="16"/>
      <c r="BZ30744" s="16"/>
      <c r="CA30744" s="16"/>
      <c r="CB30744" s="16"/>
      <c r="CC30744" s="16"/>
      <c r="CD30744" s="16"/>
      <c r="CE30744" s="16"/>
      <c r="CF30744" s="16"/>
      <c r="CG30744" s="16"/>
      <c r="CH30744" s="16"/>
      <c r="CI30744" s="16"/>
    </row>
    <row r="30745" spans="76:87" x14ac:dyDescent="0.3">
      <c r="BX30745" s="16"/>
      <c r="BY30745" s="16"/>
      <c r="BZ30745" s="16"/>
      <c r="CA30745" s="16"/>
      <c r="CB30745" s="16"/>
      <c r="CC30745" s="16"/>
      <c r="CD30745" s="16"/>
      <c r="CE30745" s="16"/>
      <c r="CF30745" s="16"/>
      <c r="CG30745" s="16"/>
      <c r="CH30745" s="16"/>
      <c r="CI30745" s="16"/>
    </row>
    <row r="30746" spans="76:87" x14ac:dyDescent="0.3">
      <c r="BX30746" s="16"/>
      <c r="BY30746" s="16"/>
      <c r="BZ30746" s="16"/>
      <c r="CA30746" s="16"/>
      <c r="CB30746" s="16"/>
      <c r="CC30746" s="16"/>
      <c r="CD30746" s="16"/>
      <c r="CE30746" s="16"/>
      <c r="CF30746" s="16"/>
      <c r="CG30746" s="16"/>
      <c r="CH30746" s="16"/>
      <c r="CI30746" s="16"/>
    </row>
    <row r="30747" spans="76:87" x14ac:dyDescent="0.3">
      <c r="BX30747" s="16"/>
      <c r="BY30747" s="16"/>
      <c r="BZ30747" s="16"/>
      <c r="CA30747" s="16"/>
      <c r="CB30747" s="16"/>
      <c r="CC30747" s="16"/>
      <c r="CD30747" s="16"/>
      <c r="CE30747" s="16"/>
      <c r="CF30747" s="16"/>
      <c r="CG30747" s="16"/>
      <c r="CH30747" s="16"/>
      <c r="CI30747" s="16"/>
    </row>
    <row r="30748" spans="76:87" x14ac:dyDescent="0.3">
      <c r="BX30748" s="16"/>
      <c r="BY30748" s="16"/>
      <c r="BZ30748" s="16"/>
      <c r="CA30748" s="16"/>
      <c r="CB30748" s="16"/>
      <c r="CC30748" s="16"/>
      <c r="CD30748" s="16"/>
      <c r="CE30748" s="16"/>
      <c r="CF30748" s="16"/>
      <c r="CG30748" s="16"/>
      <c r="CH30748" s="16"/>
      <c r="CI30748" s="16"/>
    </row>
    <row r="30749" spans="76:87" x14ac:dyDescent="0.3">
      <c r="BX30749" s="16"/>
      <c r="BY30749" s="16"/>
      <c r="BZ30749" s="16"/>
      <c r="CA30749" s="16"/>
      <c r="CB30749" s="16"/>
      <c r="CC30749" s="16"/>
      <c r="CD30749" s="16"/>
      <c r="CE30749" s="16"/>
      <c r="CF30749" s="16"/>
      <c r="CG30749" s="16"/>
      <c r="CH30749" s="16"/>
      <c r="CI30749" s="16"/>
    </row>
    <row r="30750" spans="76:87" x14ac:dyDescent="0.3">
      <c r="BX30750" s="16"/>
      <c r="BY30750" s="16"/>
      <c r="BZ30750" s="16"/>
      <c r="CA30750" s="16"/>
      <c r="CB30750" s="16"/>
      <c r="CC30750" s="16"/>
      <c r="CD30750" s="16"/>
      <c r="CE30750" s="16"/>
      <c r="CF30750" s="16"/>
      <c r="CG30750" s="16"/>
      <c r="CH30750" s="16"/>
      <c r="CI30750" s="16"/>
    </row>
    <row r="30751" spans="76:87" x14ac:dyDescent="0.3">
      <c r="BX30751" s="16"/>
      <c r="BY30751" s="16"/>
      <c r="BZ30751" s="16"/>
      <c r="CA30751" s="16"/>
      <c r="CB30751" s="16"/>
      <c r="CC30751" s="16"/>
      <c r="CD30751" s="16"/>
      <c r="CE30751" s="16"/>
      <c r="CF30751" s="16"/>
      <c r="CG30751" s="16"/>
      <c r="CH30751" s="16"/>
      <c r="CI30751" s="16"/>
    </row>
    <row r="30752" spans="76:87" x14ac:dyDescent="0.3">
      <c r="BX30752" s="16"/>
      <c r="BY30752" s="16"/>
      <c r="BZ30752" s="16"/>
      <c r="CA30752" s="16"/>
      <c r="CB30752" s="16"/>
      <c r="CC30752" s="16"/>
      <c r="CD30752" s="16"/>
      <c r="CE30752" s="16"/>
      <c r="CF30752" s="16"/>
      <c r="CG30752" s="16"/>
      <c r="CH30752" s="16"/>
      <c r="CI30752" s="16"/>
    </row>
    <row r="30753" spans="76:87" x14ac:dyDescent="0.3">
      <c r="BX30753" s="16"/>
      <c r="BY30753" s="16"/>
      <c r="BZ30753" s="16"/>
      <c r="CA30753" s="16"/>
      <c r="CB30753" s="16"/>
      <c r="CC30753" s="16"/>
      <c r="CD30753" s="16"/>
      <c r="CE30753" s="16"/>
      <c r="CF30753" s="16"/>
      <c r="CG30753" s="16"/>
      <c r="CH30753" s="16"/>
      <c r="CI30753" s="16"/>
    </row>
    <row r="30754" spans="76:87" x14ac:dyDescent="0.3">
      <c r="BX30754" s="16"/>
      <c r="BY30754" s="16"/>
      <c r="BZ30754" s="16"/>
      <c r="CA30754" s="16"/>
      <c r="CB30754" s="16"/>
      <c r="CC30754" s="16"/>
      <c r="CD30754" s="16"/>
      <c r="CE30754" s="16"/>
      <c r="CF30754" s="16"/>
      <c r="CG30754" s="16"/>
      <c r="CH30754" s="16"/>
      <c r="CI30754" s="16"/>
    </row>
    <row r="30755" spans="76:87" x14ac:dyDescent="0.3">
      <c r="BX30755" s="16"/>
      <c r="BY30755" s="16"/>
      <c r="BZ30755" s="16"/>
      <c r="CA30755" s="16"/>
      <c r="CB30755" s="16"/>
      <c r="CC30755" s="16"/>
      <c r="CD30755" s="16"/>
      <c r="CE30755" s="16"/>
      <c r="CF30755" s="16"/>
      <c r="CG30755" s="16"/>
      <c r="CH30755" s="16"/>
      <c r="CI30755" s="16"/>
    </row>
    <row r="30756" spans="76:87" x14ac:dyDescent="0.3">
      <c r="BX30756" s="16"/>
      <c r="BY30756" s="16"/>
      <c r="BZ30756" s="16"/>
      <c r="CA30756" s="16"/>
      <c r="CB30756" s="16"/>
      <c r="CC30756" s="16"/>
      <c r="CD30756" s="16"/>
      <c r="CE30756" s="16"/>
      <c r="CF30756" s="16"/>
      <c r="CG30756" s="16"/>
      <c r="CH30756" s="16"/>
      <c r="CI30756" s="16"/>
    </row>
    <row r="30757" spans="76:87" x14ac:dyDescent="0.3">
      <c r="BX30757" s="16"/>
      <c r="BY30757" s="16"/>
      <c r="BZ30757" s="16"/>
      <c r="CA30757" s="16"/>
      <c r="CB30757" s="16"/>
      <c r="CC30757" s="16"/>
      <c r="CD30757" s="16"/>
      <c r="CE30757" s="16"/>
      <c r="CF30757" s="16"/>
      <c r="CG30757" s="16"/>
      <c r="CH30757" s="16"/>
      <c r="CI30757" s="16"/>
    </row>
    <row r="30758" spans="76:87" x14ac:dyDescent="0.3">
      <c r="BX30758" s="16"/>
      <c r="BY30758" s="16"/>
      <c r="BZ30758" s="16"/>
      <c r="CA30758" s="16"/>
      <c r="CB30758" s="16"/>
      <c r="CC30758" s="16"/>
      <c r="CD30758" s="16"/>
      <c r="CE30758" s="16"/>
      <c r="CF30758" s="16"/>
      <c r="CG30758" s="16"/>
      <c r="CH30758" s="16"/>
      <c r="CI30758" s="16"/>
    </row>
    <row r="30759" spans="76:87" x14ac:dyDescent="0.3">
      <c r="BX30759" s="16"/>
      <c r="BY30759" s="16"/>
      <c r="BZ30759" s="16"/>
      <c r="CA30759" s="16"/>
      <c r="CB30759" s="16"/>
      <c r="CC30759" s="16"/>
      <c r="CD30759" s="16"/>
      <c r="CE30759" s="16"/>
      <c r="CF30759" s="16"/>
      <c r="CG30759" s="16"/>
      <c r="CH30759" s="16"/>
      <c r="CI30759" s="16"/>
    </row>
    <row r="30760" spans="76:87" x14ac:dyDescent="0.3">
      <c r="BX30760" s="16"/>
      <c r="BY30760" s="16"/>
      <c r="BZ30760" s="16"/>
      <c r="CA30760" s="16"/>
      <c r="CB30760" s="16"/>
      <c r="CC30760" s="16"/>
      <c r="CD30760" s="16"/>
      <c r="CE30760" s="16"/>
      <c r="CF30760" s="16"/>
      <c r="CG30760" s="16"/>
      <c r="CH30760" s="16"/>
      <c r="CI30760" s="16"/>
    </row>
    <row r="30761" spans="76:87" x14ac:dyDescent="0.3">
      <c r="BX30761" s="16"/>
      <c r="BY30761" s="16"/>
      <c r="BZ30761" s="16"/>
      <c r="CA30761" s="16"/>
      <c r="CB30761" s="16"/>
      <c r="CC30761" s="16"/>
      <c r="CD30761" s="16"/>
      <c r="CE30761" s="16"/>
      <c r="CF30761" s="16"/>
      <c r="CG30761" s="16"/>
      <c r="CH30761" s="16"/>
      <c r="CI30761" s="16"/>
    </row>
    <row r="30762" spans="76:87" x14ac:dyDescent="0.3">
      <c r="BX30762" s="16"/>
      <c r="BY30762" s="16"/>
      <c r="BZ30762" s="16"/>
      <c r="CA30762" s="16"/>
      <c r="CB30762" s="16"/>
      <c r="CC30762" s="16"/>
      <c r="CD30762" s="16"/>
      <c r="CE30762" s="16"/>
      <c r="CF30762" s="16"/>
      <c r="CG30762" s="16"/>
      <c r="CH30762" s="16"/>
      <c r="CI30762" s="16"/>
    </row>
    <row r="30763" spans="76:87" x14ac:dyDescent="0.3">
      <c r="BX30763" s="16"/>
      <c r="BY30763" s="16"/>
      <c r="BZ30763" s="16"/>
      <c r="CA30763" s="16"/>
      <c r="CB30763" s="16"/>
      <c r="CC30763" s="16"/>
      <c r="CD30763" s="16"/>
      <c r="CE30763" s="16"/>
      <c r="CF30763" s="16"/>
      <c r="CG30763" s="16"/>
      <c r="CH30763" s="16"/>
      <c r="CI30763" s="16"/>
    </row>
    <row r="30764" spans="76:87" x14ac:dyDescent="0.3">
      <c r="BX30764" s="16"/>
      <c r="BY30764" s="16"/>
      <c r="BZ30764" s="16"/>
      <c r="CA30764" s="16"/>
      <c r="CB30764" s="16"/>
      <c r="CC30764" s="16"/>
      <c r="CD30764" s="16"/>
      <c r="CE30764" s="16"/>
      <c r="CF30764" s="16"/>
      <c r="CG30764" s="16"/>
      <c r="CH30764" s="16"/>
      <c r="CI30764" s="16"/>
    </row>
    <row r="30765" spans="76:87" x14ac:dyDescent="0.3">
      <c r="BX30765" s="16"/>
      <c r="BY30765" s="16"/>
      <c r="BZ30765" s="16"/>
      <c r="CA30765" s="16"/>
      <c r="CB30765" s="16"/>
      <c r="CC30765" s="16"/>
      <c r="CD30765" s="16"/>
      <c r="CE30765" s="16"/>
      <c r="CF30765" s="16"/>
      <c r="CG30765" s="16"/>
      <c r="CH30765" s="16"/>
      <c r="CI30765" s="16"/>
    </row>
    <row r="30766" spans="76:87" x14ac:dyDescent="0.3">
      <c r="BX30766" s="16"/>
      <c r="BY30766" s="16"/>
      <c r="BZ30766" s="16"/>
      <c r="CA30766" s="16"/>
      <c r="CB30766" s="16"/>
      <c r="CC30766" s="16"/>
      <c r="CD30766" s="16"/>
      <c r="CE30766" s="16"/>
      <c r="CF30766" s="16"/>
      <c r="CG30766" s="16"/>
      <c r="CH30766" s="16"/>
      <c r="CI30766" s="16"/>
    </row>
    <row r="30767" spans="76:87" x14ac:dyDescent="0.3">
      <c r="BX30767" s="16"/>
      <c r="BY30767" s="16"/>
      <c r="BZ30767" s="16"/>
      <c r="CA30767" s="16"/>
      <c r="CB30767" s="16"/>
      <c r="CC30767" s="16"/>
      <c r="CD30767" s="16"/>
      <c r="CE30767" s="16"/>
      <c r="CF30767" s="16"/>
      <c r="CG30767" s="16"/>
      <c r="CH30767" s="16"/>
      <c r="CI30767" s="16"/>
    </row>
    <row r="30768" spans="76:87" x14ac:dyDescent="0.3">
      <c r="BX30768" s="16"/>
      <c r="BY30768" s="16"/>
      <c r="BZ30768" s="16"/>
      <c r="CA30768" s="16"/>
      <c r="CB30768" s="16"/>
      <c r="CC30768" s="16"/>
      <c r="CD30768" s="16"/>
      <c r="CE30768" s="16"/>
      <c r="CF30768" s="16"/>
      <c r="CG30768" s="16"/>
      <c r="CH30768" s="16"/>
      <c r="CI30768" s="16"/>
    </row>
    <row r="30769" spans="76:87" x14ac:dyDescent="0.3">
      <c r="BX30769" s="16"/>
      <c r="BY30769" s="16"/>
      <c r="BZ30769" s="16"/>
      <c r="CA30769" s="16"/>
      <c r="CB30769" s="16"/>
      <c r="CC30769" s="16"/>
      <c r="CD30769" s="16"/>
      <c r="CE30769" s="16"/>
      <c r="CF30769" s="16"/>
      <c r="CG30769" s="16"/>
      <c r="CH30769" s="16"/>
      <c r="CI30769" s="16"/>
    </row>
    <row r="30770" spans="76:87" x14ac:dyDescent="0.3">
      <c r="BX30770" s="16"/>
      <c r="BY30770" s="16"/>
      <c r="BZ30770" s="16"/>
      <c r="CA30770" s="16"/>
      <c r="CB30770" s="16"/>
      <c r="CC30770" s="16"/>
      <c r="CD30770" s="16"/>
      <c r="CE30770" s="16"/>
      <c r="CF30770" s="16"/>
      <c r="CG30770" s="16"/>
      <c r="CH30770" s="16"/>
      <c r="CI30770" s="16"/>
    </row>
    <row r="30771" spans="76:87" x14ac:dyDescent="0.3">
      <c r="BX30771" s="16"/>
      <c r="BY30771" s="16"/>
      <c r="BZ30771" s="16"/>
      <c r="CA30771" s="16"/>
      <c r="CB30771" s="16"/>
      <c r="CC30771" s="16"/>
      <c r="CD30771" s="16"/>
      <c r="CE30771" s="16"/>
      <c r="CF30771" s="16"/>
      <c r="CG30771" s="16"/>
      <c r="CH30771" s="16"/>
      <c r="CI30771" s="16"/>
    </row>
    <row r="30772" spans="76:87" x14ac:dyDescent="0.3">
      <c r="BX30772" s="16"/>
      <c r="BY30772" s="16"/>
      <c r="BZ30772" s="16"/>
      <c r="CA30772" s="16"/>
      <c r="CB30772" s="16"/>
      <c r="CC30772" s="16"/>
      <c r="CD30772" s="16"/>
      <c r="CE30772" s="16"/>
      <c r="CF30772" s="16"/>
      <c r="CG30772" s="16"/>
      <c r="CH30772" s="16"/>
      <c r="CI30772" s="16"/>
    </row>
    <row r="30773" spans="76:87" x14ac:dyDescent="0.3">
      <c r="BX30773" s="16"/>
      <c r="BY30773" s="16"/>
      <c r="BZ30773" s="16"/>
      <c r="CA30773" s="16"/>
      <c r="CB30773" s="16"/>
      <c r="CC30773" s="16"/>
      <c r="CD30773" s="16"/>
      <c r="CE30773" s="16"/>
      <c r="CF30773" s="16"/>
      <c r="CG30773" s="16"/>
      <c r="CH30773" s="16"/>
      <c r="CI30773" s="16"/>
    </row>
    <row r="30774" spans="76:87" x14ac:dyDescent="0.3">
      <c r="BX30774" s="16"/>
      <c r="BY30774" s="16"/>
      <c r="BZ30774" s="16"/>
      <c r="CA30774" s="16"/>
      <c r="CB30774" s="16"/>
      <c r="CC30774" s="16"/>
      <c r="CD30774" s="16"/>
      <c r="CE30774" s="16"/>
      <c r="CF30774" s="16"/>
      <c r="CG30774" s="16"/>
      <c r="CH30774" s="16"/>
      <c r="CI30774" s="16"/>
    </row>
    <row r="30775" spans="76:87" x14ac:dyDescent="0.3">
      <c r="BX30775" s="16"/>
      <c r="BY30775" s="16"/>
      <c r="BZ30775" s="16"/>
      <c r="CA30775" s="16"/>
      <c r="CB30775" s="16"/>
      <c r="CC30775" s="16"/>
      <c r="CD30775" s="16"/>
      <c r="CE30775" s="16"/>
      <c r="CF30775" s="16"/>
      <c r="CG30775" s="16"/>
      <c r="CH30775" s="16"/>
      <c r="CI30775" s="16"/>
    </row>
    <row r="30776" spans="76:87" x14ac:dyDescent="0.3">
      <c r="BX30776" s="16"/>
      <c r="BY30776" s="16"/>
      <c r="BZ30776" s="16"/>
      <c r="CA30776" s="16"/>
      <c r="CB30776" s="16"/>
      <c r="CC30776" s="16"/>
      <c r="CD30776" s="16"/>
      <c r="CE30776" s="16"/>
      <c r="CF30776" s="16"/>
      <c r="CG30776" s="16"/>
      <c r="CH30776" s="16"/>
      <c r="CI30776" s="16"/>
    </row>
    <row r="30777" spans="76:87" x14ac:dyDescent="0.3">
      <c r="BX30777" s="16"/>
      <c r="BY30777" s="16"/>
      <c r="BZ30777" s="16"/>
      <c r="CA30777" s="16"/>
      <c r="CB30777" s="16"/>
      <c r="CC30777" s="16"/>
      <c r="CD30777" s="16"/>
      <c r="CE30777" s="16"/>
      <c r="CF30777" s="16"/>
      <c r="CG30777" s="16"/>
      <c r="CH30777" s="16"/>
      <c r="CI30777" s="16"/>
    </row>
    <row r="30778" spans="76:87" x14ac:dyDescent="0.3">
      <c r="BX30778" s="16"/>
      <c r="BY30778" s="16"/>
      <c r="BZ30778" s="16"/>
      <c r="CA30778" s="16"/>
      <c r="CB30778" s="16"/>
      <c r="CC30778" s="16"/>
      <c r="CD30778" s="16"/>
      <c r="CE30778" s="16"/>
      <c r="CF30778" s="16"/>
      <c r="CG30778" s="16"/>
      <c r="CH30778" s="16"/>
      <c r="CI30778" s="16"/>
    </row>
    <row r="30779" spans="76:87" x14ac:dyDescent="0.3">
      <c r="BX30779" s="16"/>
      <c r="BY30779" s="16"/>
      <c r="BZ30779" s="16"/>
      <c r="CA30779" s="16"/>
      <c r="CB30779" s="16"/>
      <c r="CC30779" s="16"/>
      <c r="CD30779" s="16"/>
      <c r="CE30779" s="16"/>
      <c r="CF30779" s="16"/>
      <c r="CG30779" s="16"/>
      <c r="CH30779" s="16"/>
      <c r="CI30779" s="16"/>
    </row>
    <row r="30780" spans="76:87" x14ac:dyDescent="0.3">
      <c r="BX30780" s="16"/>
      <c r="BY30780" s="16"/>
      <c r="BZ30780" s="16"/>
      <c r="CA30780" s="16"/>
      <c r="CB30780" s="16"/>
      <c r="CC30780" s="16"/>
      <c r="CD30780" s="16"/>
      <c r="CE30780" s="16"/>
      <c r="CF30780" s="16"/>
      <c r="CG30780" s="16"/>
      <c r="CH30780" s="16"/>
      <c r="CI30780" s="16"/>
    </row>
    <row r="30781" spans="76:87" x14ac:dyDescent="0.3">
      <c r="BX30781" s="16"/>
      <c r="BY30781" s="16"/>
      <c r="BZ30781" s="16"/>
      <c r="CA30781" s="16"/>
      <c r="CB30781" s="16"/>
      <c r="CC30781" s="16"/>
      <c r="CD30781" s="16"/>
      <c r="CE30781" s="16"/>
      <c r="CF30781" s="16"/>
      <c r="CG30781" s="16"/>
      <c r="CH30781" s="16"/>
      <c r="CI30781" s="16"/>
    </row>
    <row r="30782" spans="76:87" x14ac:dyDescent="0.3">
      <c r="BX30782" s="16"/>
      <c r="BY30782" s="16"/>
      <c r="BZ30782" s="16"/>
      <c r="CA30782" s="16"/>
      <c r="CB30782" s="16"/>
      <c r="CC30782" s="16"/>
      <c r="CD30782" s="16"/>
      <c r="CE30782" s="16"/>
      <c r="CF30782" s="16"/>
      <c r="CG30782" s="16"/>
      <c r="CH30782" s="16"/>
      <c r="CI30782" s="16"/>
    </row>
    <row r="30783" spans="76:87" x14ac:dyDescent="0.3">
      <c r="BX30783" s="16"/>
      <c r="BY30783" s="16"/>
      <c r="BZ30783" s="16"/>
      <c r="CA30783" s="16"/>
      <c r="CB30783" s="16"/>
      <c r="CC30783" s="16"/>
      <c r="CD30783" s="16"/>
      <c r="CE30783" s="16"/>
      <c r="CF30783" s="16"/>
      <c r="CG30783" s="16"/>
      <c r="CH30783" s="16"/>
      <c r="CI30783" s="16"/>
    </row>
    <row r="30784" spans="76:87" x14ac:dyDescent="0.3">
      <c r="BX30784" s="16"/>
      <c r="BY30784" s="16"/>
      <c r="BZ30784" s="16"/>
      <c r="CA30784" s="16"/>
      <c r="CB30784" s="16"/>
      <c r="CC30784" s="16"/>
      <c r="CD30784" s="16"/>
      <c r="CE30784" s="16"/>
      <c r="CF30784" s="16"/>
      <c r="CG30784" s="16"/>
      <c r="CH30784" s="16"/>
      <c r="CI30784" s="16"/>
    </row>
    <row r="30785" spans="76:87" x14ac:dyDescent="0.3">
      <c r="BX30785" s="16"/>
      <c r="BY30785" s="16"/>
      <c r="BZ30785" s="16"/>
      <c r="CA30785" s="16"/>
      <c r="CB30785" s="16"/>
      <c r="CC30785" s="16"/>
      <c r="CD30785" s="16"/>
      <c r="CE30785" s="16"/>
      <c r="CF30785" s="16"/>
      <c r="CG30785" s="16"/>
      <c r="CH30785" s="16"/>
      <c r="CI30785" s="16"/>
    </row>
    <row r="30786" spans="76:87" x14ac:dyDescent="0.3">
      <c r="BX30786" s="16"/>
      <c r="BY30786" s="16"/>
      <c r="BZ30786" s="16"/>
      <c r="CA30786" s="16"/>
      <c r="CB30786" s="16"/>
      <c r="CC30786" s="16"/>
      <c r="CD30786" s="16"/>
      <c r="CE30786" s="16"/>
      <c r="CF30786" s="16"/>
      <c r="CG30786" s="16"/>
      <c r="CH30786" s="16"/>
      <c r="CI30786" s="16"/>
    </row>
    <row r="30787" spans="76:87" x14ac:dyDescent="0.3">
      <c r="BX30787" s="16"/>
      <c r="BY30787" s="16"/>
      <c r="BZ30787" s="16"/>
      <c r="CA30787" s="16"/>
      <c r="CB30787" s="16"/>
      <c r="CC30787" s="16"/>
      <c r="CD30787" s="16"/>
      <c r="CE30787" s="16"/>
      <c r="CF30787" s="16"/>
      <c r="CG30787" s="16"/>
      <c r="CH30787" s="16"/>
      <c r="CI30787" s="16"/>
    </row>
    <row r="30788" spans="76:87" x14ac:dyDescent="0.3">
      <c r="BX30788" s="16"/>
      <c r="BY30788" s="16"/>
      <c r="BZ30788" s="16"/>
      <c r="CA30788" s="16"/>
      <c r="CB30788" s="16"/>
      <c r="CC30788" s="16"/>
      <c r="CD30788" s="16"/>
      <c r="CE30788" s="16"/>
      <c r="CF30788" s="16"/>
      <c r="CG30788" s="16"/>
      <c r="CH30788" s="16"/>
      <c r="CI30788" s="16"/>
    </row>
    <row r="30789" spans="76:87" x14ac:dyDescent="0.3">
      <c r="BX30789" s="16"/>
      <c r="BY30789" s="16"/>
      <c r="BZ30789" s="16"/>
      <c r="CA30789" s="16"/>
      <c r="CB30789" s="16"/>
      <c r="CC30789" s="16"/>
      <c r="CD30789" s="16"/>
      <c r="CE30789" s="16"/>
      <c r="CF30789" s="16"/>
      <c r="CG30789" s="16"/>
      <c r="CH30789" s="16"/>
      <c r="CI30789" s="16"/>
    </row>
    <row r="30790" spans="76:87" x14ac:dyDescent="0.3">
      <c r="BX30790" s="16"/>
      <c r="BY30790" s="16"/>
      <c r="BZ30790" s="16"/>
      <c r="CA30790" s="16"/>
      <c r="CB30790" s="16"/>
      <c r="CC30790" s="16"/>
      <c r="CD30790" s="16"/>
      <c r="CE30790" s="16"/>
      <c r="CF30790" s="16"/>
      <c r="CG30790" s="16"/>
      <c r="CH30790" s="16"/>
      <c r="CI30790" s="16"/>
    </row>
    <row r="30791" spans="76:87" x14ac:dyDescent="0.3">
      <c r="BX30791" s="16"/>
      <c r="BY30791" s="16"/>
      <c r="BZ30791" s="16"/>
      <c r="CA30791" s="16"/>
      <c r="CB30791" s="16"/>
      <c r="CC30791" s="16"/>
      <c r="CD30791" s="16"/>
      <c r="CE30791" s="16"/>
      <c r="CF30791" s="16"/>
      <c r="CG30791" s="16"/>
      <c r="CH30791" s="16"/>
      <c r="CI30791" s="16"/>
    </row>
    <row r="30792" spans="76:87" x14ac:dyDescent="0.3">
      <c r="BX30792" s="16"/>
      <c r="BY30792" s="16"/>
      <c r="BZ30792" s="16"/>
      <c r="CA30792" s="16"/>
      <c r="CB30792" s="16"/>
      <c r="CC30792" s="16"/>
      <c r="CD30792" s="16"/>
      <c r="CE30792" s="16"/>
      <c r="CF30792" s="16"/>
      <c r="CG30792" s="16"/>
      <c r="CH30792" s="16"/>
      <c r="CI30792" s="16"/>
    </row>
    <row r="30793" spans="76:87" x14ac:dyDescent="0.3">
      <c r="BX30793" s="16"/>
      <c r="BY30793" s="16"/>
      <c r="BZ30793" s="16"/>
      <c r="CA30793" s="16"/>
      <c r="CB30793" s="16"/>
      <c r="CC30793" s="16"/>
      <c r="CD30793" s="16"/>
      <c r="CE30793" s="16"/>
      <c r="CF30793" s="16"/>
      <c r="CG30793" s="16"/>
      <c r="CH30793" s="16"/>
      <c r="CI30793" s="16"/>
    </row>
    <row r="30794" spans="76:87" x14ac:dyDescent="0.3">
      <c r="BX30794" s="16"/>
      <c r="BY30794" s="16"/>
      <c r="BZ30794" s="16"/>
      <c r="CA30794" s="16"/>
      <c r="CB30794" s="16"/>
      <c r="CC30794" s="16"/>
      <c r="CD30794" s="16"/>
      <c r="CE30794" s="16"/>
      <c r="CF30794" s="16"/>
      <c r="CG30794" s="16"/>
      <c r="CH30794" s="16"/>
      <c r="CI30794" s="16"/>
    </row>
    <row r="30795" spans="76:87" x14ac:dyDescent="0.3">
      <c r="BX30795" s="16"/>
      <c r="BY30795" s="16"/>
      <c r="BZ30795" s="16"/>
      <c r="CA30795" s="16"/>
      <c r="CB30795" s="16"/>
      <c r="CC30795" s="16"/>
      <c r="CD30795" s="16"/>
      <c r="CE30795" s="16"/>
      <c r="CF30795" s="16"/>
      <c r="CG30795" s="16"/>
      <c r="CH30795" s="16"/>
      <c r="CI30795" s="16"/>
    </row>
    <row r="30796" spans="76:87" x14ac:dyDescent="0.3">
      <c r="BX30796" s="16"/>
      <c r="BY30796" s="16"/>
      <c r="BZ30796" s="16"/>
      <c r="CA30796" s="16"/>
      <c r="CB30796" s="16"/>
      <c r="CC30796" s="16"/>
      <c r="CD30796" s="16"/>
      <c r="CE30796" s="16"/>
      <c r="CF30796" s="16"/>
      <c r="CG30796" s="16"/>
      <c r="CH30796" s="16"/>
      <c r="CI30796" s="16"/>
    </row>
    <row r="30797" spans="76:87" x14ac:dyDescent="0.3">
      <c r="BX30797" s="16"/>
      <c r="BY30797" s="16"/>
      <c r="BZ30797" s="16"/>
      <c r="CA30797" s="16"/>
      <c r="CB30797" s="16"/>
      <c r="CC30797" s="16"/>
      <c r="CD30797" s="16"/>
      <c r="CE30797" s="16"/>
      <c r="CF30797" s="16"/>
      <c r="CG30797" s="16"/>
      <c r="CH30797" s="16"/>
      <c r="CI30797" s="16"/>
    </row>
    <row r="30798" spans="76:87" x14ac:dyDescent="0.3">
      <c r="BX30798" s="16"/>
      <c r="BY30798" s="16"/>
      <c r="BZ30798" s="16"/>
      <c r="CA30798" s="16"/>
      <c r="CB30798" s="16"/>
      <c r="CC30798" s="16"/>
      <c r="CD30798" s="16"/>
      <c r="CE30798" s="16"/>
      <c r="CF30798" s="16"/>
      <c r="CG30798" s="16"/>
      <c r="CH30798" s="16"/>
      <c r="CI30798" s="16"/>
    </row>
    <row r="30799" spans="76:87" x14ac:dyDescent="0.3">
      <c r="BX30799" s="16"/>
      <c r="BY30799" s="16"/>
      <c r="BZ30799" s="16"/>
      <c r="CA30799" s="16"/>
      <c r="CB30799" s="16"/>
      <c r="CC30799" s="16"/>
      <c r="CD30799" s="16"/>
      <c r="CE30799" s="16"/>
      <c r="CF30799" s="16"/>
      <c r="CG30799" s="16"/>
      <c r="CH30799" s="16"/>
      <c r="CI30799" s="16"/>
    </row>
    <row r="30800" spans="76:87" x14ac:dyDescent="0.3">
      <c r="BX30800" s="16"/>
      <c r="BY30800" s="16"/>
      <c r="BZ30800" s="16"/>
      <c r="CA30800" s="16"/>
      <c r="CB30800" s="16"/>
      <c r="CC30800" s="16"/>
      <c r="CD30800" s="16"/>
      <c r="CE30800" s="16"/>
      <c r="CF30800" s="16"/>
      <c r="CG30800" s="16"/>
      <c r="CH30800" s="16"/>
      <c r="CI30800" s="16"/>
    </row>
    <row r="30801" spans="76:87" x14ac:dyDescent="0.3">
      <c r="BX30801" s="16"/>
      <c r="BY30801" s="16"/>
      <c r="BZ30801" s="16"/>
      <c r="CA30801" s="16"/>
      <c r="CB30801" s="16"/>
      <c r="CC30801" s="16"/>
      <c r="CD30801" s="16"/>
      <c r="CE30801" s="16"/>
      <c r="CF30801" s="16"/>
      <c r="CG30801" s="16"/>
      <c r="CH30801" s="16"/>
      <c r="CI30801" s="16"/>
    </row>
    <row r="30802" spans="76:87" x14ac:dyDescent="0.3">
      <c r="BX30802" s="16"/>
      <c r="BY30802" s="16"/>
      <c r="BZ30802" s="16"/>
      <c r="CA30802" s="16"/>
      <c r="CB30802" s="16"/>
      <c r="CC30802" s="16"/>
      <c r="CD30802" s="16"/>
      <c r="CE30802" s="16"/>
      <c r="CF30802" s="16"/>
      <c r="CG30802" s="16"/>
      <c r="CH30802" s="16"/>
      <c r="CI30802" s="16"/>
    </row>
    <row r="30803" spans="76:87" x14ac:dyDescent="0.3">
      <c r="BX30803" s="16"/>
      <c r="BY30803" s="16"/>
      <c r="BZ30803" s="16"/>
      <c r="CA30803" s="16"/>
      <c r="CB30803" s="16"/>
      <c r="CC30803" s="16"/>
      <c r="CD30803" s="16"/>
      <c r="CE30803" s="16"/>
      <c r="CF30803" s="16"/>
      <c r="CG30803" s="16"/>
      <c r="CH30803" s="16"/>
      <c r="CI30803" s="16"/>
    </row>
    <row r="30804" spans="76:87" x14ac:dyDescent="0.3">
      <c r="BX30804" s="16"/>
      <c r="BY30804" s="16"/>
      <c r="BZ30804" s="16"/>
      <c r="CA30804" s="16"/>
      <c r="CB30804" s="16"/>
      <c r="CC30804" s="16"/>
      <c r="CD30804" s="16"/>
      <c r="CE30804" s="16"/>
      <c r="CF30804" s="16"/>
      <c r="CG30804" s="16"/>
      <c r="CH30804" s="16"/>
      <c r="CI30804" s="16"/>
    </row>
    <row r="30805" spans="76:87" x14ac:dyDescent="0.3">
      <c r="BX30805" s="16"/>
      <c r="BY30805" s="16"/>
      <c r="BZ30805" s="16"/>
      <c r="CA30805" s="16"/>
      <c r="CB30805" s="16"/>
      <c r="CC30805" s="16"/>
      <c r="CD30805" s="16"/>
      <c r="CE30805" s="16"/>
      <c r="CF30805" s="16"/>
      <c r="CG30805" s="16"/>
      <c r="CH30805" s="16"/>
      <c r="CI30805" s="16"/>
    </row>
    <row r="30806" spans="76:87" x14ac:dyDescent="0.3">
      <c r="BX30806" s="16"/>
      <c r="BY30806" s="16"/>
      <c r="BZ30806" s="16"/>
      <c r="CA30806" s="16"/>
      <c r="CB30806" s="16"/>
      <c r="CC30806" s="16"/>
      <c r="CD30806" s="16"/>
      <c r="CE30806" s="16"/>
      <c r="CF30806" s="16"/>
      <c r="CG30806" s="16"/>
      <c r="CH30806" s="16"/>
      <c r="CI30806" s="16"/>
    </row>
    <row r="30807" spans="76:87" x14ac:dyDescent="0.3">
      <c r="BX30807" s="16"/>
      <c r="BY30807" s="16"/>
      <c r="BZ30807" s="16"/>
      <c r="CA30807" s="16"/>
      <c r="CB30807" s="16"/>
      <c r="CC30807" s="16"/>
      <c r="CD30807" s="16"/>
      <c r="CE30807" s="16"/>
      <c r="CF30807" s="16"/>
      <c r="CG30807" s="16"/>
      <c r="CH30807" s="16"/>
      <c r="CI30807" s="16"/>
    </row>
    <row r="30808" spans="76:87" x14ac:dyDescent="0.3">
      <c r="BX30808" s="16"/>
      <c r="BY30808" s="16"/>
      <c r="BZ30808" s="16"/>
      <c r="CA30808" s="16"/>
      <c r="CB30808" s="16"/>
      <c r="CC30808" s="16"/>
      <c r="CD30808" s="16"/>
      <c r="CE30808" s="16"/>
      <c r="CF30808" s="16"/>
      <c r="CG30808" s="16"/>
      <c r="CH30808" s="16"/>
      <c r="CI30808" s="16"/>
    </row>
    <row r="30809" spans="76:87" x14ac:dyDescent="0.3">
      <c r="BX30809" s="16"/>
      <c r="BY30809" s="16"/>
      <c r="BZ30809" s="16"/>
      <c r="CA30809" s="16"/>
      <c r="CB30809" s="16"/>
      <c r="CC30809" s="16"/>
      <c r="CD30809" s="16"/>
      <c r="CE30809" s="16"/>
      <c r="CF30809" s="16"/>
      <c r="CG30809" s="16"/>
      <c r="CH30809" s="16"/>
      <c r="CI30809" s="16"/>
    </row>
    <row r="30810" spans="76:87" x14ac:dyDescent="0.3">
      <c r="BX30810" s="16"/>
      <c r="BY30810" s="16"/>
      <c r="BZ30810" s="16"/>
      <c r="CA30810" s="16"/>
      <c r="CB30810" s="16"/>
      <c r="CC30810" s="16"/>
      <c r="CD30810" s="16"/>
      <c r="CE30810" s="16"/>
      <c r="CF30810" s="16"/>
      <c r="CG30810" s="16"/>
      <c r="CH30810" s="16"/>
      <c r="CI30810" s="16"/>
    </row>
    <row r="30811" spans="76:87" x14ac:dyDescent="0.3">
      <c r="BX30811" s="16"/>
      <c r="BY30811" s="16"/>
      <c r="BZ30811" s="16"/>
      <c r="CA30811" s="16"/>
      <c r="CB30811" s="16"/>
      <c r="CC30811" s="16"/>
      <c r="CD30811" s="16"/>
      <c r="CE30811" s="16"/>
      <c r="CF30811" s="16"/>
      <c r="CG30811" s="16"/>
      <c r="CH30811" s="16"/>
      <c r="CI30811" s="16"/>
    </row>
    <row r="30812" spans="76:87" x14ac:dyDescent="0.3">
      <c r="BX30812" s="16"/>
      <c r="BY30812" s="16"/>
      <c r="BZ30812" s="16"/>
      <c r="CA30812" s="16"/>
      <c r="CB30812" s="16"/>
      <c r="CC30812" s="16"/>
      <c r="CD30812" s="16"/>
      <c r="CE30812" s="16"/>
      <c r="CF30812" s="16"/>
      <c r="CG30812" s="16"/>
      <c r="CH30812" s="16"/>
      <c r="CI30812" s="16"/>
    </row>
    <row r="30813" spans="76:87" x14ac:dyDescent="0.3">
      <c r="BX30813" s="16"/>
      <c r="BY30813" s="16"/>
      <c r="BZ30813" s="16"/>
      <c r="CA30813" s="16"/>
      <c r="CB30813" s="16"/>
      <c r="CC30813" s="16"/>
      <c r="CD30813" s="16"/>
      <c r="CE30813" s="16"/>
      <c r="CF30813" s="16"/>
      <c r="CG30813" s="16"/>
      <c r="CH30813" s="16"/>
      <c r="CI30813" s="16"/>
    </row>
    <row r="30814" spans="76:87" x14ac:dyDescent="0.3">
      <c r="BX30814" s="16"/>
      <c r="BY30814" s="16"/>
      <c r="BZ30814" s="16"/>
      <c r="CA30814" s="16"/>
      <c r="CB30814" s="16"/>
      <c r="CC30814" s="16"/>
      <c r="CD30814" s="16"/>
      <c r="CE30814" s="16"/>
      <c r="CF30814" s="16"/>
      <c r="CG30814" s="16"/>
      <c r="CH30814" s="16"/>
      <c r="CI30814" s="16"/>
    </row>
    <row r="30815" spans="76:87" x14ac:dyDescent="0.3">
      <c r="BX30815" s="16"/>
      <c r="BY30815" s="16"/>
      <c r="BZ30815" s="16"/>
      <c r="CA30815" s="16"/>
      <c r="CB30815" s="16"/>
      <c r="CC30815" s="16"/>
      <c r="CD30815" s="16"/>
      <c r="CE30815" s="16"/>
      <c r="CF30815" s="16"/>
      <c r="CG30815" s="16"/>
      <c r="CH30815" s="16"/>
      <c r="CI30815" s="16"/>
    </row>
    <row r="30816" spans="76:87" x14ac:dyDescent="0.3">
      <c r="BX30816" s="16"/>
      <c r="BY30816" s="16"/>
      <c r="BZ30816" s="16"/>
      <c r="CA30816" s="16"/>
      <c r="CB30816" s="16"/>
      <c r="CC30816" s="16"/>
      <c r="CD30816" s="16"/>
      <c r="CE30816" s="16"/>
      <c r="CF30816" s="16"/>
      <c r="CG30816" s="16"/>
      <c r="CH30816" s="16"/>
      <c r="CI30816" s="16"/>
    </row>
    <row r="30817" spans="76:87" x14ac:dyDescent="0.3">
      <c r="BX30817" s="16"/>
      <c r="BY30817" s="16"/>
      <c r="BZ30817" s="16"/>
      <c r="CA30817" s="16"/>
      <c r="CB30817" s="16"/>
      <c r="CC30817" s="16"/>
      <c r="CD30817" s="16"/>
      <c r="CE30817" s="16"/>
      <c r="CF30817" s="16"/>
      <c r="CG30817" s="16"/>
      <c r="CH30817" s="16"/>
      <c r="CI30817" s="16"/>
    </row>
    <row r="30818" spans="76:87" x14ac:dyDescent="0.3">
      <c r="BX30818" s="16"/>
      <c r="BY30818" s="16"/>
      <c r="BZ30818" s="16"/>
      <c r="CA30818" s="16"/>
      <c r="CB30818" s="16"/>
      <c r="CC30818" s="16"/>
      <c r="CD30818" s="16"/>
      <c r="CE30818" s="16"/>
      <c r="CF30818" s="16"/>
      <c r="CG30818" s="16"/>
      <c r="CH30818" s="16"/>
      <c r="CI30818" s="16"/>
    </row>
    <row r="30819" spans="76:87" x14ac:dyDescent="0.3">
      <c r="BX30819" s="16"/>
      <c r="BY30819" s="16"/>
      <c r="BZ30819" s="16"/>
      <c r="CA30819" s="16"/>
      <c r="CB30819" s="16"/>
      <c r="CC30819" s="16"/>
      <c r="CD30819" s="16"/>
      <c r="CE30819" s="16"/>
      <c r="CF30819" s="16"/>
      <c r="CG30819" s="16"/>
      <c r="CH30819" s="16"/>
      <c r="CI30819" s="16"/>
    </row>
    <row r="30820" spans="76:87" x14ac:dyDescent="0.3">
      <c r="BX30820" s="16"/>
      <c r="BY30820" s="16"/>
      <c r="BZ30820" s="16"/>
      <c r="CA30820" s="16"/>
      <c r="CB30820" s="16"/>
      <c r="CC30820" s="16"/>
      <c r="CD30820" s="16"/>
      <c r="CE30820" s="16"/>
      <c r="CF30820" s="16"/>
      <c r="CG30820" s="16"/>
      <c r="CH30820" s="16"/>
      <c r="CI30820" s="16"/>
    </row>
    <row r="30821" spans="76:87" x14ac:dyDescent="0.3">
      <c r="BX30821" s="16"/>
      <c r="BY30821" s="16"/>
      <c r="BZ30821" s="16"/>
      <c r="CA30821" s="16"/>
      <c r="CB30821" s="16"/>
      <c r="CC30821" s="16"/>
      <c r="CD30821" s="16"/>
      <c r="CE30821" s="16"/>
      <c r="CF30821" s="16"/>
      <c r="CG30821" s="16"/>
      <c r="CH30821" s="16"/>
      <c r="CI30821" s="16"/>
    </row>
    <row r="30822" spans="76:87" x14ac:dyDescent="0.3">
      <c r="BX30822" s="16"/>
      <c r="BY30822" s="16"/>
      <c r="BZ30822" s="16"/>
      <c r="CA30822" s="16"/>
      <c r="CB30822" s="16"/>
      <c r="CC30822" s="16"/>
      <c r="CD30822" s="16"/>
      <c r="CE30822" s="16"/>
      <c r="CF30822" s="16"/>
      <c r="CG30822" s="16"/>
      <c r="CH30822" s="16"/>
      <c r="CI30822" s="16"/>
    </row>
    <row r="30823" spans="76:87" x14ac:dyDescent="0.3">
      <c r="BX30823" s="16"/>
      <c r="BY30823" s="16"/>
      <c r="BZ30823" s="16"/>
      <c r="CA30823" s="16"/>
      <c r="CB30823" s="16"/>
      <c r="CC30823" s="16"/>
      <c r="CD30823" s="16"/>
      <c r="CE30823" s="16"/>
      <c r="CF30823" s="16"/>
      <c r="CG30823" s="16"/>
      <c r="CH30823" s="16"/>
      <c r="CI30823" s="16"/>
    </row>
    <row r="30824" spans="76:87" x14ac:dyDescent="0.3">
      <c r="BX30824" s="16"/>
      <c r="BY30824" s="16"/>
      <c r="BZ30824" s="16"/>
      <c r="CA30824" s="16"/>
      <c r="CB30824" s="16"/>
      <c r="CC30824" s="16"/>
      <c r="CD30824" s="16"/>
      <c r="CE30824" s="16"/>
      <c r="CF30824" s="16"/>
      <c r="CG30824" s="16"/>
      <c r="CH30824" s="16"/>
      <c r="CI30824" s="16"/>
    </row>
    <row r="30825" spans="76:87" x14ac:dyDescent="0.3">
      <c r="BX30825" s="16"/>
      <c r="BY30825" s="16"/>
      <c r="BZ30825" s="16"/>
      <c r="CA30825" s="16"/>
      <c r="CB30825" s="16"/>
      <c r="CC30825" s="16"/>
      <c r="CD30825" s="16"/>
      <c r="CE30825" s="16"/>
      <c r="CF30825" s="16"/>
      <c r="CG30825" s="16"/>
      <c r="CH30825" s="16"/>
      <c r="CI30825" s="16"/>
    </row>
    <row r="30826" spans="76:87" x14ac:dyDescent="0.3">
      <c r="BX30826" s="16"/>
      <c r="BY30826" s="16"/>
      <c r="BZ30826" s="16"/>
      <c r="CA30826" s="16"/>
      <c r="CB30826" s="16"/>
      <c r="CC30826" s="16"/>
      <c r="CD30826" s="16"/>
      <c r="CE30826" s="16"/>
      <c r="CF30826" s="16"/>
      <c r="CG30826" s="16"/>
      <c r="CH30826" s="16"/>
      <c r="CI30826" s="16"/>
    </row>
    <row r="30827" spans="76:87" x14ac:dyDescent="0.3">
      <c r="BX30827" s="16"/>
      <c r="BY30827" s="16"/>
      <c r="BZ30827" s="16"/>
      <c r="CA30827" s="16"/>
      <c r="CB30827" s="16"/>
      <c r="CC30827" s="16"/>
      <c r="CD30827" s="16"/>
      <c r="CE30827" s="16"/>
      <c r="CF30827" s="16"/>
      <c r="CG30827" s="16"/>
      <c r="CH30827" s="16"/>
      <c r="CI30827" s="16"/>
    </row>
    <row r="30828" spans="76:87" x14ac:dyDescent="0.3">
      <c r="BX30828" s="16"/>
      <c r="BY30828" s="16"/>
      <c r="BZ30828" s="16"/>
      <c r="CA30828" s="16"/>
      <c r="CB30828" s="16"/>
      <c r="CC30828" s="16"/>
      <c r="CD30828" s="16"/>
      <c r="CE30828" s="16"/>
      <c r="CF30828" s="16"/>
      <c r="CG30828" s="16"/>
      <c r="CH30828" s="16"/>
      <c r="CI30828" s="16"/>
    </row>
    <row r="30829" spans="76:87" x14ac:dyDescent="0.3">
      <c r="BX30829" s="16"/>
      <c r="BY30829" s="16"/>
      <c r="BZ30829" s="16"/>
      <c r="CA30829" s="16"/>
      <c r="CB30829" s="16"/>
      <c r="CC30829" s="16"/>
      <c r="CD30829" s="16"/>
      <c r="CE30829" s="16"/>
      <c r="CF30829" s="16"/>
      <c r="CG30829" s="16"/>
      <c r="CH30829" s="16"/>
      <c r="CI30829" s="16"/>
    </row>
    <row r="30830" spans="76:87" x14ac:dyDescent="0.3">
      <c r="BX30830" s="16"/>
      <c r="BY30830" s="16"/>
      <c r="BZ30830" s="16"/>
      <c r="CA30830" s="16"/>
      <c r="CB30830" s="16"/>
      <c r="CC30830" s="16"/>
      <c r="CD30830" s="16"/>
      <c r="CE30830" s="16"/>
      <c r="CF30830" s="16"/>
      <c r="CG30830" s="16"/>
      <c r="CH30830" s="16"/>
      <c r="CI30830" s="16"/>
    </row>
    <row r="30831" spans="76:87" x14ac:dyDescent="0.3">
      <c r="BX30831" s="16"/>
      <c r="BY30831" s="16"/>
      <c r="BZ30831" s="16"/>
      <c r="CA30831" s="16"/>
      <c r="CB30831" s="16"/>
      <c r="CC30831" s="16"/>
      <c r="CD30831" s="16"/>
      <c r="CE30831" s="16"/>
      <c r="CF30831" s="16"/>
      <c r="CG30831" s="16"/>
      <c r="CH30831" s="16"/>
      <c r="CI30831" s="16"/>
    </row>
    <row r="30832" spans="76:87" x14ac:dyDescent="0.3">
      <c r="BX30832" s="16"/>
      <c r="BY30832" s="16"/>
      <c r="BZ30832" s="16"/>
      <c r="CA30832" s="16"/>
      <c r="CB30832" s="16"/>
      <c r="CC30832" s="16"/>
      <c r="CD30832" s="16"/>
      <c r="CE30832" s="16"/>
      <c r="CF30832" s="16"/>
      <c r="CG30832" s="16"/>
      <c r="CH30832" s="16"/>
      <c r="CI30832" s="16"/>
    </row>
    <row r="30833" spans="76:87" x14ac:dyDescent="0.3">
      <c r="BX30833" s="16"/>
      <c r="BY30833" s="16"/>
      <c r="BZ30833" s="16"/>
      <c r="CA30833" s="16"/>
      <c r="CB30833" s="16"/>
      <c r="CC30833" s="16"/>
      <c r="CD30833" s="16"/>
      <c r="CE30833" s="16"/>
      <c r="CF30833" s="16"/>
      <c r="CG30833" s="16"/>
      <c r="CH30833" s="16"/>
      <c r="CI30833" s="16"/>
    </row>
    <row r="30834" spans="76:87" x14ac:dyDescent="0.3">
      <c r="BX30834" s="16"/>
      <c r="BY30834" s="16"/>
      <c r="BZ30834" s="16"/>
      <c r="CA30834" s="16"/>
      <c r="CB30834" s="16"/>
      <c r="CC30834" s="16"/>
      <c r="CD30834" s="16"/>
      <c r="CE30834" s="16"/>
      <c r="CF30834" s="16"/>
      <c r="CG30834" s="16"/>
      <c r="CH30834" s="16"/>
      <c r="CI30834" s="16"/>
    </row>
    <row r="30835" spans="76:87" x14ac:dyDescent="0.3">
      <c r="BX30835" s="16"/>
      <c r="BY30835" s="16"/>
      <c r="BZ30835" s="16"/>
      <c r="CA30835" s="16"/>
      <c r="CB30835" s="16"/>
      <c r="CC30835" s="16"/>
      <c r="CD30835" s="16"/>
      <c r="CE30835" s="16"/>
      <c r="CF30835" s="16"/>
      <c r="CG30835" s="16"/>
      <c r="CH30835" s="16"/>
      <c r="CI30835" s="16"/>
    </row>
    <row r="30836" spans="76:87" x14ac:dyDescent="0.3">
      <c r="BX30836" s="16"/>
      <c r="BY30836" s="16"/>
      <c r="BZ30836" s="16"/>
      <c r="CA30836" s="16"/>
      <c r="CB30836" s="16"/>
      <c r="CC30836" s="16"/>
      <c r="CD30836" s="16"/>
      <c r="CE30836" s="16"/>
      <c r="CF30836" s="16"/>
      <c r="CG30836" s="16"/>
      <c r="CH30836" s="16"/>
      <c r="CI30836" s="16"/>
    </row>
    <row r="30837" spans="76:87" x14ac:dyDescent="0.3">
      <c r="BX30837" s="16"/>
      <c r="BY30837" s="16"/>
      <c r="BZ30837" s="16"/>
      <c r="CA30837" s="16"/>
      <c r="CB30837" s="16"/>
      <c r="CC30837" s="16"/>
      <c r="CD30837" s="16"/>
      <c r="CE30837" s="16"/>
      <c r="CF30837" s="16"/>
      <c r="CG30837" s="16"/>
      <c r="CH30837" s="16"/>
      <c r="CI30837" s="16"/>
    </row>
    <row r="30838" spans="76:87" x14ac:dyDescent="0.3">
      <c r="BX30838" s="16"/>
      <c r="BY30838" s="16"/>
      <c r="BZ30838" s="16"/>
      <c r="CA30838" s="16"/>
      <c r="CB30838" s="16"/>
      <c r="CC30838" s="16"/>
      <c r="CD30838" s="16"/>
      <c r="CE30838" s="16"/>
      <c r="CF30838" s="16"/>
      <c r="CG30838" s="16"/>
      <c r="CH30838" s="16"/>
      <c r="CI30838" s="16"/>
    </row>
    <row r="30839" spans="76:87" x14ac:dyDescent="0.3">
      <c r="BX30839" s="16"/>
      <c r="BY30839" s="16"/>
      <c r="BZ30839" s="16"/>
      <c r="CA30839" s="16"/>
      <c r="CB30839" s="16"/>
      <c r="CC30839" s="16"/>
      <c r="CD30839" s="16"/>
      <c r="CE30839" s="16"/>
      <c r="CF30839" s="16"/>
      <c r="CG30839" s="16"/>
      <c r="CH30839" s="16"/>
      <c r="CI30839" s="16"/>
    </row>
    <row r="30840" spans="76:87" x14ac:dyDescent="0.3">
      <c r="BX30840" s="16"/>
      <c r="BY30840" s="16"/>
      <c r="BZ30840" s="16"/>
      <c r="CA30840" s="16"/>
      <c r="CB30840" s="16"/>
      <c r="CC30840" s="16"/>
      <c r="CD30840" s="16"/>
      <c r="CE30840" s="16"/>
      <c r="CF30840" s="16"/>
      <c r="CG30840" s="16"/>
      <c r="CH30840" s="16"/>
      <c r="CI30840" s="16"/>
    </row>
    <row r="30841" spans="76:87" x14ac:dyDescent="0.3">
      <c r="BX30841" s="16"/>
      <c r="BY30841" s="16"/>
      <c r="BZ30841" s="16"/>
      <c r="CA30841" s="16"/>
      <c r="CB30841" s="16"/>
      <c r="CC30841" s="16"/>
      <c r="CD30841" s="16"/>
      <c r="CE30841" s="16"/>
      <c r="CF30841" s="16"/>
      <c r="CG30841" s="16"/>
      <c r="CH30841" s="16"/>
      <c r="CI30841" s="16"/>
    </row>
    <row r="30842" spans="76:87" x14ac:dyDescent="0.3">
      <c r="BX30842" s="16"/>
      <c r="BY30842" s="16"/>
      <c r="BZ30842" s="16"/>
      <c r="CA30842" s="16"/>
      <c r="CB30842" s="16"/>
      <c r="CC30842" s="16"/>
      <c r="CD30842" s="16"/>
      <c r="CE30842" s="16"/>
      <c r="CF30842" s="16"/>
      <c r="CG30842" s="16"/>
      <c r="CH30842" s="16"/>
      <c r="CI30842" s="16"/>
    </row>
    <row r="30843" spans="76:87" x14ac:dyDescent="0.3">
      <c r="BX30843" s="16"/>
      <c r="BY30843" s="16"/>
      <c r="BZ30843" s="16"/>
      <c r="CA30843" s="16"/>
      <c r="CB30843" s="16"/>
      <c r="CC30843" s="16"/>
      <c r="CD30843" s="16"/>
      <c r="CE30843" s="16"/>
      <c r="CF30843" s="16"/>
      <c r="CG30843" s="16"/>
      <c r="CH30843" s="16"/>
      <c r="CI30843" s="16"/>
    </row>
    <row r="30844" spans="76:87" x14ac:dyDescent="0.3">
      <c r="BX30844" s="16"/>
      <c r="BY30844" s="16"/>
      <c r="BZ30844" s="16"/>
      <c r="CA30844" s="16"/>
      <c r="CB30844" s="16"/>
      <c r="CC30844" s="16"/>
      <c r="CD30844" s="16"/>
      <c r="CE30844" s="16"/>
      <c r="CF30844" s="16"/>
      <c r="CG30844" s="16"/>
      <c r="CH30844" s="16"/>
      <c r="CI30844" s="16"/>
    </row>
    <row r="30845" spans="76:87" x14ac:dyDescent="0.3">
      <c r="BX30845" s="16"/>
      <c r="BY30845" s="16"/>
      <c r="BZ30845" s="16"/>
      <c r="CA30845" s="16"/>
      <c r="CB30845" s="16"/>
      <c r="CC30845" s="16"/>
      <c r="CD30845" s="16"/>
      <c r="CE30845" s="16"/>
      <c r="CF30845" s="16"/>
      <c r="CG30845" s="16"/>
      <c r="CH30845" s="16"/>
      <c r="CI30845" s="16"/>
    </row>
    <row r="30846" spans="76:87" x14ac:dyDescent="0.3">
      <c r="BX30846" s="16"/>
      <c r="BY30846" s="16"/>
      <c r="BZ30846" s="16"/>
      <c r="CA30846" s="16"/>
      <c r="CB30846" s="16"/>
      <c r="CC30846" s="16"/>
      <c r="CD30846" s="16"/>
      <c r="CE30846" s="16"/>
      <c r="CF30846" s="16"/>
      <c r="CG30846" s="16"/>
      <c r="CH30846" s="16"/>
      <c r="CI30846" s="16"/>
    </row>
    <row r="30847" spans="76:87" x14ac:dyDescent="0.3">
      <c r="BX30847" s="16"/>
      <c r="BY30847" s="16"/>
      <c r="BZ30847" s="16"/>
      <c r="CA30847" s="16"/>
      <c r="CB30847" s="16"/>
      <c r="CC30847" s="16"/>
      <c r="CD30847" s="16"/>
      <c r="CE30847" s="16"/>
      <c r="CF30847" s="16"/>
      <c r="CG30847" s="16"/>
      <c r="CH30847" s="16"/>
      <c r="CI30847" s="16"/>
    </row>
    <row r="30848" spans="76:87" x14ac:dyDescent="0.3">
      <c r="BX30848" s="16"/>
      <c r="BY30848" s="16"/>
      <c r="BZ30848" s="16"/>
      <c r="CA30848" s="16"/>
      <c r="CB30848" s="16"/>
      <c r="CC30848" s="16"/>
      <c r="CD30848" s="16"/>
      <c r="CE30848" s="16"/>
      <c r="CF30848" s="16"/>
      <c r="CG30848" s="16"/>
      <c r="CH30848" s="16"/>
      <c r="CI30848" s="16"/>
    </row>
    <row r="30849" spans="76:87" x14ac:dyDescent="0.3">
      <c r="BX30849" s="16"/>
      <c r="BY30849" s="16"/>
      <c r="BZ30849" s="16"/>
      <c r="CA30849" s="16"/>
      <c r="CB30849" s="16"/>
      <c r="CC30849" s="16"/>
      <c r="CD30849" s="16"/>
      <c r="CE30849" s="16"/>
      <c r="CF30849" s="16"/>
      <c r="CG30849" s="16"/>
      <c r="CH30849" s="16"/>
      <c r="CI30849" s="16"/>
    </row>
    <row r="30850" spans="76:87" x14ac:dyDescent="0.3">
      <c r="BX30850" s="16"/>
      <c r="BY30850" s="16"/>
      <c r="BZ30850" s="16"/>
      <c r="CA30850" s="16"/>
      <c r="CB30850" s="16"/>
      <c r="CC30850" s="16"/>
      <c r="CD30850" s="16"/>
      <c r="CE30850" s="16"/>
      <c r="CF30850" s="16"/>
      <c r="CG30850" s="16"/>
      <c r="CH30850" s="16"/>
      <c r="CI30850" s="16"/>
    </row>
    <row r="30851" spans="76:87" x14ac:dyDescent="0.3">
      <c r="BX30851" s="16"/>
      <c r="BY30851" s="16"/>
      <c r="BZ30851" s="16"/>
      <c r="CA30851" s="16"/>
      <c r="CB30851" s="16"/>
      <c r="CC30851" s="16"/>
      <c r="CD30851" s="16"/>
      <c r="CE30851" s="16"/>
      <c r="CF30851" s="16"/>
      <c r="CG30851" s="16"/>
      <c r="CH30851" s="16"/>
      <c r="CI30851" s="16"/>
    </row>
    <row r="30852" spans="76:87" x14ac:dyDescent="0.3">
      <c r="BX30852" s="16"/>
      <c r="BY30852" s="16"/>
      <c r="BZ30852" s="16"/>
      <c r="CA30852" s="16"/>
      <c r="CB30852" s="16"/>
      <c r="CC30852" s="16"/>
      <c r="CD30852" s="16"/>
      <c r="CE30852" s="16"/>
      <c r="CF30852" s="16"/>
      <c r="CG30852" s="16"/>
      <c r="CH30852" s="16"/>
      <c r="CI30852" s="16"/>
    </row>
    <row r="30853" spans="76:87" x14ac:dyDescent="0.3">
      <c r="BX30853" s="16"/>
      <c r="BY30853" s="16"/>
      <c r="BZ30853" s="16"/>
      <c r="CA30853" s="16"/>
      <c r="CB30853" s="16"/>
      <c r="CC30853" s="16"/>
      <c r="CD30853" s="16"/>
      <c r="CE30853" s="16"/>
      <c r="CF30853" s="16"/>
      <c r="CG30853" s="16"/>
      <c r="CH30853" s="16"/>
      <c r="CI30853" s="16"/>
    </row>
    <row r="30854" spans="76:87" x14ac:dyDescent="0.3">
      <c r="BX30854" s="16"/>
      <c r="BY30854" s="16"/>
      <c r="BZ30854" s="16"/>
      <c r="CA30854" s="16"/>
      <c r="CB30854" s="16"/>
      <c r="CC30854" s="16"/>
      <c r="CD30854" s="16"/>
      <c r="CE30854" s="16"/>
      <c r="CF30854" s="16"/>
      <c r="CG30854" s="16"/>
      <c r="CH30854" s="16"/>
      <c r="CI30854" s="16"/>
    </row>
    <row r="30855" spans="76:87" x14ac:dyDescent="0.3">
      <c r="BX30855" s="16"/>
      <c r="BY30855" s="16"/>
      <c r="BZ30855" s="16"/>
      <c r="CA30855" s="16"/>
      <c r="CB30855" s="16"/>
      <c r="CC30855" s="16"/>
      <c r="CD30855" s="16"/>
      <c r="CE30855" s="16"/>
      <c r="CF30855" s="16"/>
      <c r="CG30855" s="16"/>
      <c r="CH30855" s="16"/>
      <c r="CI30855" s="16"/>
    </row>
    <row r="30856" spans="76:87" x14ac:dyDescent="0.3">
      <c r="BX30856" s="16"/>
      <c r="BY30856" s="16"/>
      <c r="BZ30856" s="16"/>
      <c r="CA30856" s="16"/>
      <c r="CB30856" s="16"/>
      <c r="CC30856" s="16"/>
      <c r="CD30856" s="16"/>
      <c r="CE30856" s="16"/>
      <c r="CF30856" s="16"/>
      <c r="CG30856" s="16"/>
      <c r="CH30856" s="16"/>
      <c r="CI30856" s="16"/>
    </row>
    <row r="30857" spans="76:87" x14ac:dyDescent="0.3">
      <c r="BX30857" s="16"/>
      <c r="BY30857" s="16"/>
      <c r="BZ30857" s="16"/>
      <c r="CA30857" s="16"/>
      <c r="CB30857" s="16"/>
      <c r="CC30857" s="16"/>
      <c r="CD30857" s="16"/>
      <c r="CE30857" s="16"/>
      <c r="CF30857" s="16"/>
      <c r="CG30857" s="16"/>
      <c r="CH30857" s="16"/>
      <c r="CI30857" s="16"/>
    </row>
    <row r="30858" spans="76:87" x14ac:dyDescent="0.3">
      <c r="BX30858" s="16"/>
      <c r="BY30858" s="16"/>
      <c r="BZ30858" s="16"/>
      <c r="CA30858" s="16"/>
      <c r="CB30858" s="16"/>
      <c r="CC30858" s="16"/>
      <c r="CD30858" s="16"/>
      <c r="CE30858" s="16"/>
      <c r="CF30858" s="16"/>
      <c r="CG30858" s="16"/>
      <c r="CH30858" s="16"/>
      <c r="CI30858" s="16"/>
    </row>
    <row r="30859" spans="76:87" x14ac:dyDescent="0.3">
      <c r="BX30859" s="16"/>
      <c r="BY30859" s="16"/>
      <c r="BZ30859" s="16"/>
      <c r="CA30859" s="16"/>
      <c r="CB30859" s="16"/>
      <c r="CC30859" s="16"/>
      <c r="CD30859" s="16"/>
      <c r="CE30859" s="16"/>
      <c r="CF30859" s="16"/>
      <c r="CG30859" s="16"/>
      <c r="CH30859" s="16"/>
      <c r="CI30859" s="16"/>
    </row>
    <row r="30860" spans="76:87" x14ac:dyDescent="0.3">
      <c r="BX30860" s="16"/>
      <c r="BY30860" s="16"/>
      <c r="BZ30860" s="16"/>
      <c r="CA30860" s="16"/>
      <c r="CB30860" s="16"/>
      <c r="CC30860" s="16"/>
      <c r="CD30860" s="16"/>
      <c r="CE30860" s="16"/>
      <c r="CF30860" s="16"/>
      <c r="CG30860" s="16"/>
      <c r="CH30860" s="16"/>
      <c r="CI30860" s="16"/>
    </row>
    <row r="30861" spans="76:87" x14ac:dyDescent="0.3">
      <c r="BX30861" s="16"/>
      <c r="BY30861" s="16"/>
      <c r="BZ30861" s="16"/>
      <c r="CA30861" s="16"/>
      <c r="CB30861" s="16"/>
      <c r="CC30861" s="16"/>
      <c r="CD30861" s="16"/>
      <c r="CE30861" s="16"/>
      <c r="CF30861" s="16"/>
      <c r="CG30861" s="16"/>
      <c r="CH30861" s="16"/>
      <c r="CI30861" s="16"/>
    </row>
    <row r="30862" spans="76:87" x14ac:dyDescent="0.3">
      <c r="BX30862" s="16"/>
      <c r="BY30862" s="16"/>
      <c r="BZ30862" s="16"/>
      <c r="CA30862" s="16"/>
      <c r="CB30862" s="16"/>
      <c r="CC30862" s="16"/>
      <c r="CD30862" s="16"/>
      <c r="CE30862" s="16"/>
      <c r="CF30862" s="16"/>
      <c r="CG30862" s="16"/>
      <c r="CH30862" s="16"/>
      <c r="CI30862" s="16"/>
    </row>
    <row r="30863" spans="76:87" x14ac:dyDescent="0.3">
      <c r="BX30863" s="16"/>
      <c r="BY30863" s="16"/>
      <c r="BZ30863" s="16"/>
      <c r="CA30863" s="16"/>
      <c r="CB30863" s="16"/>
      <c r="CC30863" s="16"/>
      <c r="CD30863" s="16"/>
      <c r="CE30863" s="16"/>
      <c r="CF30863" s="16"/>
      <c r="CG30863" s="16"/>
      <c r="CH30863" s="16"/>
      <c r="CI30863" s="16"/>
    </row>
    <row r="30864" spans="76:87" x14ac:dyDescent="0.3">
      <c r="BX30864" s="16"/>
      <c r="BY30864" s="16"/>
      <c r="BZ30864" s="16"/>
      <c r="CA30864" s="16"/>
      <c r="CB30864" s="16"/>
      <c r="CC30864" s="16"/>
      <c r="CD30864" s="16"/>
      <c r="CE30864" s="16"/>
      <c r="CF30864" s="16"/>
      <c r="CG30864" s="16"/>
      <c r="CH30864" s="16"/>
      <c r="CI30864" s="16"/>
    </row>
    <row r="30865" spans="76:87" x14ac:dyDescent="0.3">
      <c r="BX30865" s="16"/>
      <c r="BY30865" s="16"/>
      <c r="BZ30865" s="16"/>
      <c r="CA30865" s="16"/>
      <c r="CB30865" s="16"/>
      <c r="CC30865" s="16"/>
      <c r="CD30865" s="16"/>
      <c r="CE30865" s="16"/>
      <c r="CF30865" s="16"/>
      <c r="CG30865" s="16"/>
      <c r="CH30865" s="16"/>
      <c r="CI30865" s="16"/>
    </row>
    <row r="30866" spans="76:87" x14ac:dyDescent="0.3">
      <c r="BX30866" s="16"/>
      <c r="BY30866" s="16"/>
      <c r="BZ30866" s="16"/>
      <c r="CA30866" s="16"/>
      <c r="CB30866" s="16"/>
      <c r="CC30866" s="16"/>
      <c r="CD30866" s="16"/>
      <c r="CE30866" s="16"/>
      <c r="CF30866" s="16"/>
      <c r="CG30866" s="16"/>
      <c r="CH30866" s="16"/>
      <c r="CI30866" s="16"/>
    </row>
    <row r="30867" spans="76:87" x14ac:dyDescent="0.3">
      <c r="BX30867" s="16"/>
      <c r="BY30867" s="16"/>
      <c r="BZ30867" s="16"/>
      <c r="CA30867" s="16"/>
      <c r="CB30867" s="16"/>
      <c r="CC30867" s="16"/>
      <c r="CD30867" s="16"/>
      <c r="CE30867" s="16"/>
      <c r="CF30867" s="16"/>
      <c r="CG30867" s="16"/>
      <c r="CH30867" s="16"/>
      <c r="CI30867" s="16"/>
    </row>
    <row r="30868" spans="76:87" x14ac:dyDescent="0.3">
      <c r="BX30868" s="16"/>
      <c r="BY30868" s="16"/>
      <c r="BZ30868" s="16"/>
      <c r="CA30868" s="16"/>
      <c r="CB30868" s="16"/>
      <c r="CC30868" s="16"/>
      <c r="CD30868" s="16"/>
      <c r="CE30868" s="16"/>
      <c r="CF30868" s="16"/>
      <c r="CG30868" s="16"/>
      <c r="CH30868" s="16"/>
      <c r="CI30868" s="16"/>
    </row>
    <row r="30869" spans="76:87" x14ac:dyDescent="0.3">
      <c r="BX30869" s="16"/>
      <c r="BY30869" s="16"/>
      <c r="BZ30869" s="16"/>
      <c r="CA30869" s="16"/>
      <c r="CB30869" s="16"/>
      <c r="CC30869" s="16"/>
      <c r="CD30869" s="16"/>
      <c r="CE30869" s="16"/>
      <c r="CF30869" s="16"/>
      <c r="CG30869" s="16"/>
      <c r="CH30869" s="16"/>
      <c r="CI30869" s="16"/>
    </row>
    <row r="30870" spans="76:87" x14ac:dyDescent="0.3">
      <c r="BX30870" s="16"/>
      <c r="BY30870" s="16"/>
      <c r="BZ30870" s="16"/>
      <c r="CA30870" s="16"/>
      <c r="CB30870" s="16"/>
      <c r="CC30870" s="16"/>
      <c r="CD30870" s="16"/>
      <c r="CE30870" s="16"/>
      <c r="CF30870" s="16"/>
      <c r="CG30870" s="16"/>
      <c r="CH30870" s="16"/>
      <c r="CI30870" s="16"/>
    </row>
    <row r="30871" spans="76:87" x14ac:dyDescent="0.3">
      <c r="BX30871" s="16"/>
      <c r="BY30871" s="16"/>
      <c r="BZ30871" s="16"/>
      <c r="CA30871" s="16"/>
      <c r="CB30871" s="16"/>
      <c r="CC30871" s="16"/>
      <c r="CD30871" s="16"/>
      <c r="CE30871" s="16"/>
      <c r="CF30871" s="16"/>
      <c r="CG30871" s="16"/>
      <c r="CH30871" s="16"/>
      <c r="CI30871" s="16"/>
    </row>
    <row r="30872" spans="76:87" x14ac:dyDescent="0.3">
      <c r="BX30872" s="16"/>
      <c r="BY30872" s="16"/>
      <c r="BZ30872" s="16"/>
      <c r="CA30872" s="16"/>
      <c r="CB30872" s="16"/>
      <c r="CC30872" s="16"/>
      <c r="CD30872" s="16"/>
      <c r="CE30872" s="16"/>
      <c r="CF30872" s="16"/>
      <c r="CG30872" s="16"/>
      <c r="CH30872" s="16"/>
      <c r="CI30872" s="16"/>
    </row>
    <row r="30873" spans="76:87" x14ac:dyDescent="0.3">
      <c r="BX30873" s="16"/>
      <c r="BY30873" s="16"/>
      <c r="BZ30873" s="16"/>
      <c r="CA30873" s="16"/>
      <c r="CB30873" s="16"/>
      <c r="CC30873" s="16"/>
      <c r="CD30873" s="16"/>
      <c r="CE30873" s="16"/>
      <c r="CF30873" s="16"/>
      <c r="CG30873" s="16"/>
      <c r="CH30873" s="16"/>
      <c r="CI30873" s="16"/>
    </row>
    <row r="30874" spans="76:87" x14ac:dyDescent="0.3">
      <c r="BX30874" s="16"/>
      <c r="BY30874" s="16"/>
      <c r="BZ30874" s="16"/>
      <c r="CA30874" s="16"/>
      <c r="CB30874" s="16"/>
      <c r="CC30874" s="16"/>
      <c r="CD30874" s="16"/>
      <c r="CE30874" s="16"/>
      <c r="CF30874" s="16"/>
      <c r="CG30874" s="16"/>
      <c r="CH30874" s="16"/>
      <c r="CI30874" s="16"/>
    </row>
    <row r="30875" spans="76:87" x14ac:dyDescent="0.3">
      <c r="BX30875" s="16"/>
      <c r="BY30875" s="16"/>
      <c r="BZ30875" s="16"/>
      <c r="CA30875" s="16"/>
      <c r="CB30875" s="16"/>
      <c r="CC30875" s="16"/>
      <c r="CD30875" s="16"/>
      <c r="CE30875" s="16"/>
      <c r="CF30875" s="16"/>
      <c r="CG30875" s="16"/>
      <c r="CH30875" s="16"/>
      <c r="CI30875" s="16"/>
    </row>
    <row r="30876" spans="76:87" x14ac:dyDescent="0.3">
      <c r="BX30876" s="16"/>
      <c r="BY30876" s="16"/>
      <c r="BZ30876" s="16"/>
      <c r="CA30876" s="16"/>
      <c r="CB30876" s="16"/>
      <c r="CC30876" s="16"/>
      <c r="CD30876" s="16"/>
      <c r="CE30876" s="16"/>
      <c r="CF30876" s="16"/>
      <c r="CG30876" s="16"/>
      <c r="CH30876" s="16"/>
      <c r="CI30876" s="16"/>
    </row>
    <row r="30877" spans="76:87" x14ac:dyDescent="0.3">
      <c r="BX30877" s="16"/>
      <c r="BY30877" s="16"/>
      <c r="BZ30877" s="16"/>
      <c r="CA30877" s="16"/>
      <c r="CB30877" s="16"/>
      <c r="CC30877" s="16"/>
      <c r="CD30877" s="16"/>
      <c r="CE30877" s="16"/>
      <c r="CF30877" s="16"/>
      <c r="CG30877" s="16"/>
      <c r="CH30877" s="16"/>
      <c r="CI30877" s="16"/>
    </row>
    <row r="30878" spans="76:87" x14ac:dyDescent="0.3">
      <c r="BX30878" s="16"/>
      <c r="BY30878" s="16"/>
      <c r="BZ30878" s="16"/>
      <c r="CA30878" s="16"/>
      <c r="CB30878" s="16"/>
      <c r="CC30878" s="16"/>
      <c r="CD30878" s="16"/>
      <c r="CE30878" s="16"/>
      <c r="CF30878" s="16"/>
      <c r="CG30878" s="16"/>
      <c r="CH30878" s="16"/>
      <c r="CI30878" s="16"/>
    </row>
    <row r="30879" spans="76:87" x14ac:dyDescent="0.3">
      <c r="BX30879" s="16"/>
      <c r="BY30879" s="16"/>
      <c r="BZ30879" s="16"/>
      <c r="CA30879" s="16"/>
      <c r="CB30879" s="16"/>
      <c r="CC30879" s="16"/>
      <c r="CD30879" s="16"/>
      <c r="CE30879" s="16"/>
      <c r="CF30879" s="16"/>
      <c r="CG30879" s="16"/>
      <c r="CH30879" s="16"/>
      <c r="CI30879" s="16"/>
    </row>
    <row r="30880" spans="76:87" x14ac:dyDescent="0.3">
      <c r="BX30880" s="16"/>
      <c r="BY30880" s="16"/>
      <c r="BZ30880" s="16"/>
      <c r="CA30880" s="16"/>
      <c r="CB30880" s="16"/>
      <c r="CC30880" s="16"/>
      <c r="CD30880" s="16"/>
      <c r="CE30880" s="16"/>
      <c r="CF30880" s="16"/>
      <c r="CG30880" s="16"/>
      <c r="CH30880" s="16"/>
      <c r="CI30880" s="16"/>
    </row>
    <row r="30881" spans="76:87" x14ac:dyDescent="0.3">
      <c r="BX30881" s="16"/>
      <c r="BY30881" s="16"/>
      <c r="BZ30881" s="16"/>
      <c r="CA30881" s="16"/>
      <c r="CB30881" s="16"/>
      <c r="CC30881" s="16"/>
      <c r="CD30881" s="16"/>
      <c r="CE30881" s="16"/>
      <c r="CF30881" s="16"/>
      <c r="CG30881" s="16"/>
      <c r="CH30881" s="16"/>
      <c r="CI30881" s="16"/>
    </row>
    <row r="30882" spans="76:87" x14ac:dyDescent="0.3">
      <c r="BX30882" s="16"/>
      <c r="BY30882" s="16"/>
      <c r="BZ30882" s="16"/>
      <c r="CA30882" s="16"/>
      <c r="CB30882" s="16"/>
      <c r="CC30882" s="16"/>
      <c r="CD30882" s="16"/>
      <c r="CE30882" s="16"/>
      <c r="CF30882" s="16"/>
      <c r="CG30882" s="16"/>
      <c r="CH30882" s="16"/>
      <c r="CI30882" s="16"/>
    </row>
    <row r="30883" spans="76:87" x14ac:dyDescent="0.3">
      <c r="BX30883" s="16"/>
      <c r="BY30883" s="16"/>
      <c r="BZ30883" s="16"/>
      <c r="CA30883" s="16"/>
      <c r="CB30883" s="16"/>
      <c r="CC30883" s="16"/>
      <c r="CD30883" s="16"/>
      <c r="CE30883" s="16"/>
      <c r="CF30883" s="16"/>
      <c r="CG30883" s="16"/>
      <c r="CH30883" s="16"/>
      <c r="CI30883" s="16"/>
    </row>
    <row r="30884" spans="76:87" x14ac:dyDescent="0.3">
      <c r="BX30884" s="16"/>
      <c r="BY30884" s="16"/>
      <c r="BZ30884" s="16"/>
      <c r="CA30884" s="16"/>
      <c r="CB30884" s="16"/>
      <c r="CC30884" s="16"/>
      <c r="CD30884" s="16"/>
      <c r="CE30884" s="16"/>
      <c r="CF30884" s="16"/>
      <c r="CG30884" s="16"/>
      <c r="CH30884" s="16"/>
      <c r="CI30884" s="16"/>
    </row>
    <row r="30885" spans="76:87" x14ac:dyDescent="0.3">
      <c r="BX30885" s="16"/>
      <c r="BY30885" s="16"/>
      <c r="BZ30885" s="16"/>
      <c r="CA30885" s="16"/>
      <c r="CB30885" s="16"/>
      <c r="CC30885" s="16"/>
      <c r="CD30885" s="16"/>
      <c r="CE30885" s="16"/>
      <c r="CF30885" s="16"/>
      <c r="CG30885" s="16"/>
      <c r="CH30885" s="16"/>
      <c r="CI30885" s="16"/>
    </row>
    <row r="30886" spans="76:87" x14ac:dyDescent="0.3">
      <c r="BX30886" s="16"/>
      <c r="BY30886" s="16"/>
      <c r="BZ30886" s="16"/>
      <c r="CA30886" s="16"/>
      <c r="CB30886" s="16"/>
      <c r="CC30886" s="16"/>
      <c r="CD30886" s="16"/>
      <c r="CE30886" s="16"/>
      <c r="CF30886" s="16"/>
      <c r="CG30886" s="16"/>
      <c r="CH30886" s="16"/>
      <c r="CI30886" s="16"/>
    </row>
    <row r="30887" spans="76:87" x14ac:dyDescent="0.3">
      <c r="BX30887" s="16"/>
      <c r="BY30887" s="16"/>
      <c r="BZ30887" s="16"/>
      <c r="CA30887" s="16"/>
      <c r="CB30887" s="16"/>
      <c r="CC30887" s="16"/>
      <c r="CD30887" s="16"/>
      <c r="CE30887" s="16"/>
      <c r="CF30887" s="16"/>
      <c r="CG30887" s="16"/>
      <c r="CH30887" s="16"/>
      <c r="CI30887" s="16"/>
    </row>
    <row r="30888" spans="76:87" x14ac:dyDescent="0.3">
      <c r="BX30888" s="16"/>
      <c r="BY30888" s="16"/>
      <c r="BZ30888" s="16"/>
      <c r="CA30888" s="16"/>
      <c r="CB30888" s="16"/>
      <c r="CC30888" s="16"/>
      <c r="CD30888" s="16"/>
      <c r="CE30888" s="16"/>
      <c r="CF30888" s="16"/>
      <c r="CG30888" s="16"/>
      <c r="CH30888" s="16"/>
      <c r="CI30888" s="16"/>
    </row>
    <row r="30889" spans="76:87" x14ac:dyDescent="0.3">
      <c r="BX30889" s="16"/>
      <c r="BY30889" s="16"/>
      <c r="BZ30889" s="16"/>
      <c r="CA30889" s="16"/>
      <c r="CB30889" s="16"/>
      <c r="CC30889" s="16"/>
      <c r="CD30889" s="16"/>
      <c r="CE30889" s="16"/>
      <c r="CF30889" s="16"/>
      <c r="CG30889" s="16"/>
      <c r="CH30889" s="16"/>
      <c r="CI30889" s="16"/>
    </row>
    <row r="30890" spans="76:87" x14ac:dyDescent="0.3">
      <c r="BX30890" s="16"/>
      <c r="BY30890" s="16"/>
      <c r="BZ30890" s="16"/>
      <c r="CA30890" s="16"/>
      <c r="CB30890" s="16"/>
      <c r="CC30890" s="16"/>
      <c r="CD30890" s="16"/>
      <c r="CE30890" s="16"/>
      <c r="CF30890" s="16"/>
      <c r="CG30890" s="16"/>
      <c r="CH30890" s="16"/>
      <c r="CI30890" s="16"/>
    </row>
    <row r="30891" spans="76:87" x14ac:dyDescent="0.3">
      <c r="BX30891" s="16"/>
      <c r="BY30891" s="16"/>
      <c r="BZ30891" s="16"/>
      <c r="CA30891" s="16"/>
      <c r="CB30891" s="16"/>
      <c r="CC30891" s="16"/>
      <c r="CD30891" s="16"/>
      <c r="CE30891" s="16"/>
      <c r="CF30891" s="16"/>
      <c r="CG30891" s="16"/>
      <c r="CH30891" s="16"/>
      <c r="CI30891" s="16"/>
    </row>
    <row r="30892" spans="76:87" x14ac:dyDescent="0.3">
      <c r="BX30892" s="16"/>
      <c r="BY30892" s="16"/>
      <c r="BZ30892" s="16"/>
      <c r="CA30892" s="16"/>
      <c r="CB30892" s="16"/>
      <c r="CC30892" s="16"/>
      <c r="CD30892" s="16"/>
      <c r="CE30892" s="16"/>
      <c r="CF30892" s="16"/>
      <c r="CG30892" s="16"/>
      <c r="CH30892" s="16"/>
      <c r="CI30892" s="16"/>
    </row>
    <row r="30893" spans="76:87" x14ac:dyDescent="0.3">
      <c r="BX30893" s="16"/>
      <c r="BY30893" s="16"/>
      <c r="BZ30893" s="16"/>
      <c r="CA30893" s="16"/>
      <c r="CB30893" s="16"/>
      <c r="CC30893" s="16"/>
      <c r="CD30893" s="16"/>
      <c r="CE30893" s="16"/>
      <c r="CF30893" s="16"/>
      <c r="CG30893" s="16"/>
      <c r="CH30893" s="16"/>
      <c r="CI30893" s="16"/>
    </row>
    <row r="30894" spans="76:87" x14ac:dyDescent="0.3">
      <c r="BX30894" s="16"/>
      <c r="BY30894" s="16"/>
      <c r="BZ30894" s="16"/>
      <c r="CA30894" s="16"/>
      <c r="CB30894" s="16"/>
      <c r="CC30894" s="16"/>
      <c r="CD30894" s="16"/>
      <c r="CE30894" s="16"/>
      <c r="CF30894" s="16"/>
      <c r="CG30894" s="16"/>
      <c r="CH30894" s="16"/>
      <c r="CI30894" s="16"/>
    </row>
    <row r="30895" spans="76:87" x14ac:dyDescent="0.3">
      <c r="BX30895" s="16"/>
      <c r="BY30895" s="16"/>
      <c r="BZ30895" s="16"/>
      <c r="CA30895" s="16"/>
      <c r="CB30895" s="16"/>
      <c r="CC30895" s="16"/>
      <c r="CD30895" s="16"/>
      <c r="CE30895" s="16"/>
      <c r="CF30895" s="16"/>
      <c r="CG30895" s="16"/>
      <c r="CH30895" s="16"/>
      <c r="CI30895" s="16"/>
    </row>
    <row r="30896" spans="76:87" x14ac:dyDescent="0.3">
      <c r="BX30896" s="16"/>
      <c r="BY30896" s="16"/>
      <c r="BZ30896" s="16"/>
      <c r="CA30896" s="16"/>
      <c r="CB30896" s="16"/>
      <c r="CC30896" s="16"/>
      <c r="CD30896" s="16"/>
      <c r="CE30896" s="16"/>
      <c r="CF30896" s="16"/>
      <c r="CG30896" s="16"/>
      <c r="CH30896" s="16"/>
      <c r="CI30896" s="16"/>
    </row>
    <row r="30897" spans="76:87" x14ac:dyDescent="0.3">
      <c r="BX30897" s="16"/>
      <c r="BY30897" s="16"/>
      <c r="BZ30897" s="16"/>
      <c r="CA30897" s="16"/>
      <c r="CB30897" s="16"/>
      <c r="CC30897" s="16"/>
      <c r="CD30897" s="16"/>
      <c r="CE30897" s="16"/>
      <c r="CF30897" s="16"/>
      <c r="CG30897" s="16"/>
      <c r="CH30897" s="16"/>
      <c r="CI30897" s="16"/>
    </row>
    <row r="30898" spans="76:87" x14ac:dyDescent="0.3">
      <c r="BX30898" s="16"/>
      <c r="BY30898" s="16"/>
      <c r="BZ30898" s="16"/>
      <c r="CA30898" s="16"/>
      <c r="CB30898" s="16"/>
      <c r="CC30898" s="16"/>
      <c r="CD30898" s="16"/>
      <c r="CE30898" s="16"/>
      <c r="CF30898" s="16"/>
      <c r="CG30898" s="16"/>
      <c r="CH30898" s="16"/>
      <c r="CI30898" s="16"/>
    </row>
    <row r="30899" spans="76:87" x14ac:dyDescent="0.3">
      <c r="BX30899" s="16"/>
      <c r="BY30899" s="16"/>
      <c r="BZ30899" s="16"/>
      <c r="CA30899" s="16"/>
      <c r="CB30899" s="16"/>
      <c r="CC30899" s="16"/>
      <c r="CD30899" s="16"/>
      <c r="CE30899" s="16"/>
      <c r="CF30899" s="16"/>
      <c r="CG30899" s="16"/>
      <c r="CH30899" s="16"/>
      <c r="CI30899" s="16"/>
    </row>
    <row r="30900" spans="76:87" x14ac:dyDescent="0.3">
      <c r="BX30900" s="16"/>
      <c r="BY30900" s="16"/>
      <c r="BZ30900" s="16"/>
      <c r="CA30900" s="16"/>
      <c r="CB30900" s="16"/>
      <c r="CC30900" s="16"/>
      <c r="CD30900" s="16"/>
      <c r="CE30900" s="16"/>
      <c r="CF30900" s="16"/>
      <c r="CG30900" s="16"/>
      <c r="CH30900" s="16"/>
      <c r="CI30900" s="16"/>
    </row>
    <row r="30901" spans="76:87" x14ac:dyDescent="0.3">
      <c r="BX30901" s="16"/>
      <c r="BY30901" s="16"/>
      <c r="BZ30901" s="16"/>
      <c r="CA30901" s="16"/>
      <c r="CB30901" s="16"/>
      <c r="CC30901" s="16"/>
      <c r="CD30901" s="16"/>
      <c r="CE30901" s="16"/>
      <c r="CF30901" s="16"/>
      <c r="CG30901" s="16"/>
      <c r="CH30901" s="16"/>
      <c r="CI30901" s="16"/>
    </row>
    <row r="30902" spans="76:87" x14ac:dyDescent="0.3">
      <c r="BX30902" s="16"/>
      <c r="BY30902" s="16"/>
      <c r="BZ30902" s="16"/>
      <c r="CA30902" s="16"/>
      <c r="CB30902" s="16"/>
      <c r="CC30902" s="16"/>
      <c r="CD30902" s="16"/>
      <c r="CE30902" s="16"/>
      <c r="CF30902" s="16"/>
      <c r="CG30902" s="16"/>
      <c r="CH30902" s="16"/>
      <c r="CI30902" s="16"/>
    </row>
    <row r="30903" spans="76:87" x14ac:dyDescent="0.3">
      <c r="BX30903" s="16"/>
      <c r="BY30903" s="16"/>
      <c r="BZ30903" s="16"/>
      <c r="CA30903" s="16"/>
      <c r="CB30903" s="16"/>
      <c r="CC30903" s="16"/>
      <c r="CD30903" s="16"/>
      <c r="CE30903" s="16"/>
      <c r="CF30903" s="16"/>
      <c r="CG30903" s="16"/>
      <c r="CH30903" s="16"/>
      <c r="CI30903" s="16"/>
    </row>
    <row r="30904" spans="76:87" x14ac:dyDescent="0.3">
      <c r="BX30904" s="16"/>
      <c r="BY30904" s="16"/>
      <c r="BZ30904" s="16"/>
      <c r="CA30904" s="16"/>
      <c r="CB30904" s="16"/>
      <c r="CC30904" s="16"/>
      <c r="CD30904" s="16"/>
      <c r="CE30904" s="16"/>
      <c r="CF30904" s="16"/>
      <c r="CG30904" s="16"/>
      <c r="CH30904" s="16"/>
      <c r="CI30904" s="16"/>
    </row>
    <row r="30905" spans="76:87" x14ac:dyDescent="0.3">
      <c r="BX30905" s="16"/>
      <c r="BY30905" s="16"/>
      <c r="BZ30905" s="16"/>
      <c r="CA30905" s="16"/>
      <c r="CB30905" s="16"/>
      <c r="CC30905" s="16"/>
      <c r="CD30905" s="16"/>
      <c r="CE30905" s="16"/>
      <c r="CF30905" s="16"/>
      <c r="CG30905" s="16"/>
      <c r="CH30905" s="16"/>
      <c r="CI30905" s="16"/>
    </row>
    <row r="30906" spans="76:87" x14ac:dyDescent="0.3">
      <c r="BX30906" s="16"/>
      <c r="BY30906" s="16"/>
      <c r="BZ30906" s="16"/>
      <c r="CA30906" s="16"/>
      <c r="CB30906" s="16"/>
      <c r="CC30906" s="16"/>
      <c r="CD30906" s="16"/>
      <c r="CE30906" s="16"/>
      <c r="CF30906" s="16"/>
      <c r="CG30906" s="16"/>
      <c r="CH30906" s="16"/>
      <c r="CI30906" s="16"/>
    </row>
    <row r="30907" spans="76:87" x14ac:dyDescent="0.3">
      <c r="BX30907" s="16"/>
      <c r="BY30907" s="16"/>
      <c r="BZ30907" s="16"/>
      <c r="CA30907" s="16"/>
      <c r="CB30907" s="16"/>
      <c r="CC30907" s="16"/>
      <c r="CD30907" s="16"/>
      <c r="CE30907" s="16"/>
      <c r="CF30907" s="16"/>
      <c r="CG30907" s="16"/>
      <c r="CH30907" s="16"/>
      <c r="CI30907" s="16"/>
    </row>
    <row r="30908" spans="76:87" x14ac:dyDescent="0.3">
      <c r="BX30908" s="16"/>
      <c r="BY30908" s="16"/>
      <c r="BZ30908" s="16"/>
      <c r="CA30908" s="16"/>
      <c r="CB30908" s="16"/>
      <c r="CC30908" s="16"/>
      <c r="CD30908" s="16"/>
      <c r="CE30908" s="16"/>
      <c r="CF30908" s="16"/>
      <c r="CG30908" s="16"/>
      <c r="CH30908" s="16"/>
      <c r="CI30908" s="16"/>
    </row>
    <row r="30909" spans="76:87" x14ac:dyDescent="0.3">
      <c r="BX30909" s="16"/>
      <c r="BY30909" s="16"/>
      <c r="BZ30909" s="16"/>
      <c r="CA30909" s="16"/>
      <c r="CB30909" s="16"/>
      <c r="CC30909" s="16"/>
      <c r="CD30909" s="16"/>
      <c r="CE30909" s="16"/>
      <c r="CF30909" s="16"/>
      <c r="CG30909" s="16"/>
      <c r="CH30909" s="16"/>
      <c r="CI30909" s="16"/>
    </row>
    <row r="30910" spans="76:87" x14ac:dyDescent="0.3">
      <c r="BX30910" s="16"/>
      <c r="BY30910" s="16"/>
      <c r="BZ30910" s="16"/>
      <c r="CA30910" s="16"/>
      <c r="CB30910" s="16"/>
      <c r="CC30910" s="16"/>
      <c r="CD30910" s="16"/>
      <c r="CE30910" s="16"/>
      <c r="CF30910" s="16"/>
      <c r="CG30910" s="16"/>
      <c r="CH30910" s="16"/>
      <c r="CI30910" s="16"/>
    </row>
    <row r="30911" spans="76:87" x14ac:dyDescent="0.3">
      <c r="BX30911" s="16"/>
      <c r="BY30911" s="16"/>
      <c r="BZ30911" s="16"/>
      <c r="CA30911" s="16"/>
      <c r="CB30911" s="16"/>
      <c r="CC30911" s="16"/>
      <c r="CD30911" s="16"/>
      <c r="CE30911" s="16"/>
      <c r="CF30911" s="16"/>
      <c r="CG30911" s="16"/>
      <c r="CH30911" s="16"/>
      <c r="CI30911" s="16"/>
    </row>
    <row r="30912" spans="76:87" x14ac:dyDescent="0.3">
      <c r="BX30912" s="16"/>
      <c r="BY30912" s="16"/>
      <c r="BZ30912" s="16"/>
      <c r="CA30912" s="16"/>
      <c r="CB30912" s="16"/>
      <c r="CC30912" s="16"/>
      <c r="CD30912" s="16"/>
      <c r="CE30912" s="16"/>
      <c r="CF30912" s="16"/>
      <c r="CG30912" s="16"/>
      <c r="CH30912" s="16"/>
      <c r="CI30912" s="16"/>
    </row>
    <row r="30913" spans="76:87" x14ac:dyDescent="0.3">
      <c r="BX30913" s="16"/>
      <c r="BY30913" s="16"/>
      <c r="BZ30913" s="16"/>
      <c r="CA30913" s="16"/>
      <c r="CB30913" s="16"/>
      <c r="CC30913" s="16"/>
      <c r="CD30913" s="16"/>
      <c r="CE30913" s="16"/>
      <c r="CF30913" s="16"/>
      <c r="CG30913" s="16"/>
      <c r="CH30913" s="16"/>
      <c r="CI30913" s="16"/>
    </row>
    <row r="30914" spans="76:87" x14ac:dyDescent="0.3">
      <c r="BX30914" s="16"/>
      <c r="BY30914" s="16"/>
      <c r="BZ30914" s="16"/>
      <c r="CA30914" s="16"/>
      <c r="CB30914" s="16"/>
      <c r="CC30914" s="16"/>
      <c r="CD30914" s="16"/>
      <c r="CE30914" s="16"/>
      <c r="CF30914" s="16"/>
      <c r="CG30914" s="16"/>
      <c r="CH30914" s="16"/>
      <c r="CI30914" s="16"/>
    </row>
    <row r="30915" spans="76:87" x14ac:dyDescent="0.3">
      <c r="BX30915" s="16"/>
      <c r="BY30915" s="16"/>
      <c r="BZ30915" s="16"/>
      <c r="CA30915" s="16"/>
      <c r="CB30915" s="16"/>
      <c r="CC30915" s="16"/>
      <c r="CD30915" s="16"/>
      <c r="CE30915" s="16"/>
      <c r="CF30915" s="16"/>
      <c r="CG30915" s="16"/>
      <c r="CH30915" s="16"/>
      <c r="CI30915" s="16"/>
    </row>
    <row r="30916" spans="76:87" x14ac:dyDescent="0.3">
      <c r="BX30916" s="16"/>
      <c r="BY30916" s="16"/>
      <c r="BZ30916" s="16"/>
      <c r="CA30916" s="16"/>
      <c r="CB30916" s="16"/>
      <c r="CC30916" s="16"/>
      <c r="CD30916" s="16"/>
      <c r="CE30916" s="16"/>
      <c r="CF30916" s="16"/>
      <c r="CG30916" s="16"/>
      <c r="CH30916" s="16"/>
      <c r="CI30916" s="16"/>
    </row>
    <row r="30917" spans="76:87" x14ac:dyDescent="0.3">
      <c r="BX30917" s="16"/>
      <c r="BY30917" s="16"/>
      <c r="BZ30917" s="16"/>
      <c r="CA30917" s="16"/>
      <c r="CB30917" s="16"/>
      <c r="CC30917" s="16"/>
      <c r="CD30917" s="16"/>
      <c r="CE30917" s="16"/>
      <c r="CF30917" s="16"/>
      <c r="CG30917" s="16"/>
      <c r="CH30917" s="16"/>
      <c r="CI30917" s="16"/>
    </row>
    <row r="30918" spans="76:87" x14ac:dyDescent="0.3">
      <c r="BX30918" s="16"/>
      <c r="BY30918" s="16"/>
      <c r="BZ30918" s="16"/>
      <c r="CA30918" s="16"/>
      <c r="CB30918" s="16"/>
      <c r="CC30918" s="16"/>
      <c r="CD30918" s="16"/>
      <c r="CE30918" s="16"/>
      <c r="CF30918" s="16"/>
      <c r="CG30918" s="16"/>
      <c r="CH30918" s="16"/>
      <c r="CI30918" s="16"/>
    </row>
    <row r="30919" spans="76:87" x14ac:dyDescent="0.3">
      <c r="BX30919" s="16"/>
      <c r="BY30919" s="16"/>
      <c r="BZ30919" s="16"/>
      <c r="CA30919" s="16"/>
      <c r="CB30919" s="16"/>
      <c r="CC30919" s="16"/>
      <c r="CD30919" s="16"/>
      <c r="CE30919" s="16"/>
      <c r="CF30919" s="16"/>
      <c r="CG30919" s="16"/>
      <c r="CH30919" s="16"/>
      <c r="CI30919" s="16"/>
    </row>
    <row r="30920" spans="76:87" x14ac:dyDescent="0.3">
      <c r="BX30920" s="16"/>
      <c r="BY30920" s="16"/>
      <c r="BZ30920" s="16"/>
      <c r="CA30920" s="16"/>
      <c r="CB30920" s="16"/>
      <c r="CC30920" s="16"/>
      <c r="CD30920" s="16"/>
      <c r="CE30920" s="16"/>
      <c r="CF30920" s="16"/>
      <c r="CG30920" s="16"/>
      <c r="CH30920" s="16"/>
      <c r="CI30920" s="16"/>
    </row>
    <row r="30921" spans="76:87" x14ac:dyDescent="0.3">
      <c r="BX30921" s="16"/>
      <c r="BY30921" s="16"/>
      <c r="BZ30921" s="16"/>
      <c r="CA30921" s="16"/>
      <c r="CB30921" s="16"/>
      <c r="CC30921" s="16"/>
      <c r="CD30921" s="16"/>
      <c r="CE30921" s="16"/>
      <c r="CF30921" s="16"/>
      <c r="CG30921" s="16"/>
      <c r="CH30921" s="16"/>
      <c r="CI30921" s="16"/>
    </row>
    <row r="30922" spans="76:87" x14ac:dyDescent="0.3">
      <c r="BX30922" s="16"/>
      <c r="BY30922" s="16"/>
      <c r="BZ30922" s="16"/>
      <c r="CA30922" s="16"/>
      <c r="CB30922" s="16"/>
      <c r="CC30922" s="16"/>
      <c r="CD30922" s="16"/>
      <c r="CE30922" s="16"/>
      <c r="CF30922" s="16"/>
      <c r="CG30922" s="16"/>
      <c r="CH30922" s="16"/>
      <c r="CI30922" s="16"/>
    </row>
    <row r="30923" spans="76:87" x14ac:dyDescent="0.3">
      <c r="BX30923" s="16"/>
      <c r="BY30923" s="16"/>
      <c r="BZ30923" s="16"/>
      <c r="CA30923" s="16"/>
      <c r="CB30923" s="16"/>
      <c r="CC30923" s="16"/>
      <c r="CD30923" s="16"/>
      <c r="CE30923" s="16"/>
      <c r="CF30923" s="16"/>
      <c r="CG30923" s="16"/>
      <c r="CH30923" s="16"/>
      <c r="CI30923" s="16"/>
    </row>
    <row r="30924" spans="76:87" x14ac:dyDescent="0.3">
      <c r="BX30924" s="16"/>
      <c r="BY30924" s="16"/>
      <c r="BZ30924" s="16"/>
      <c r="CA30924" s="16"/>
      <c r="CB30924" s="16"/>
      <c r="CC30924" s="16"/>
      <c r="CD30924" s="16"/>
      <c r="CE30924" s="16"/>
      <c r="CF30924" s="16"/>
      <c r="CG30924" s="16"/>
      <c r="CH30924" s="16"/>
      <c r="CI30924" s="16"/>
    </row>
    <row r="30925" spans="76:87" x14ac:dyDescent="0.3">
      <c r="BX30925" s="16"/>
      <c r="BY30925" s="16"/>
      <c r="BZ30925" s="16"/>
      <c r="CA30925" s="16"/>
      <c r="CB30925" s="16"/>
      <c r="CC30925" s="16"/>
      <c r="CD30925" s="16"/>
      <c r="CE30925" s="16"/>
      <c r="CF30925" s="16"/>
      <c r="CG30925" s="16"/>
      <c r="CH30925" s="16"/>
      <c r="CI30925" s="16"/>
    </row>
    <row r="30926" spans="76:87" x14ac:dyDescent="0.3">
      <c r="BX30926" s="16"/>
      <c r="BY30926" s="16"/>
      <c r="BZ30926" s="16"/>
      <c r="CA30926" s="16"/>
      <c r="CB30926" s="16"/>
      <c r="CC30926" s="16"/>
      <c r="CD30926" s="16"/>
      <c r="CE30926" s="16"/>
      <c r="CF30926" s="16"/>
      <c r="CG30926" s="16"/>
      <c r="CH30926" s="16"/>
      <c r="CI30926" s="16"/>
    </row>
    <row r="30927" spans="76:87" x14ac:dyDescent="0.3">
      <c r="BX30927" s="16"/>
      <c r="BY30927" s="16"/>
      <c r="BZ30927" s="16"/>
      <c r="CA30927" s="16"/>
      <c r="CB30927" s="16"/>
      <c r="CC30927" s="16"/>
      <c r="CD30927" s="16"/>
      <c r="CE30927" s="16"/>
      <c r="CF30927" s="16"/>
      <c r="CG30927" s="16"/>
      <c r="CH30927" s="16"/>
      <c r="CI30927" s="16"/>
    </row>
    <row r="30928" spans="76:87" x14ac:dyDescent="0.3">
      <c r="BX30928" s="16"/>
      <c r="BY30928" s="16"/>
      <c r="BZ30928" s="16"/>
      <c r="CA30928" s="16"/>
      <c r="CB30928" s="16"/>
      <c r="CC30928" s="16"/>
      <c r="CD30928" s="16"/>
      <c r="CE30928" s="16"/>
      <c r="CF30928" s="16"/>
      <c r="CG30928" s="16"/>
      <c r="CH30928" s="16"/>
      <c r="CI30928" s="16"/>
    </row>
    <row r="30929" spans="76:87" x14ac:dyDescent="0.3">
      <c r="BX30929" s="16"/>
      <c r="BY30929" s="16"/>
      <c r="BZ30929" s="16"/>
      <c r="CA30929" s="16"/>
      <c r="CB30929" s="16"/>
      <c r="CC30929" s="16"/>
      <c r="CD30929" s="16"/>
      <c r="CE30929" s="16"/>
      <c r="CF30929" s="16"/>
      <c r="CG30929" s="16"/>
      <c r="CH30929" s="16"/>
      <c r="CI30929" s="16"/>
    </row>
    <row r="30930" spans="76:87" x14ac:dyDescent="0.3">
      <c r="BX30930" s="16"/>
      <c r="BY30930" s="16"/>
      <c r="BZ30930" s="16"/>
      <c r="CA30930" s="16"/>
      <c r="CB30930" s="16"/>
      <c r="CC30930" s="16"/>
      <c r="CD30930" s="16"/>
      <c r="CE30930" s="16"/>
      <c r="CF30930" s="16"/>
      <c r="CG30930" s="16"/>
      <c r="CH30930" s="16"/>
      <c r="CI30930" s="16"/>
    </row>
    <row r="30931" spans="76:87" x14ac:dyDescent="0.3">
      <c r="BX30931" s="16"/>
      <c r="BY30931" s="16"/>
      <c r="BZ30931" s="16"/>
      <c r="CA30931" s="16"/>
      <c r="CB30931" s="16"/>
      <c r="CC30931" s="16"/>
      <c r="CD30931" s="16"/>
      <c r="CE30931" s="16"/>
      <c r="CF30931" s="16"/>
      <c r="CG30931" s="16"/>
      <c r="CH30931" s="16"/>
      <c r="CI30931" s="16"/>
    </row>
    <row r="30932" spans="76:87" x14ac:dyDescent="0.3">
      <c r="BX30932" s="16"/>
      <c r="BY30932" s="16"/>
      <c r="BZ30932" s="16"/>
      <c r="CA30932" s="16"/>
      <c r="CB30932" s="16"/>
      <c r="CC30932" s="16"/>
      <c r="CD30932" s="16"/>
      <c r="CE30932" s="16"/>
      <c r="CF30932" s="16"/>
      <c r="CG30932" s="16"/>
      <c r="CH30932" s="16"/>
      <c r="CI30932" s="16"/>
    </row>
    <row r="30933" spans="76:87" x14ac:dyDescent="0.3">
      <c r="BX30933" s="16"/>
      <c r="BY30933" s="16"/>
      <c r="BZ30933" s="16"/>
      <c r="CA30933" s="16"/>
      <c r="CB30933" s="16"/>
      <c r="CC30933" s="16"/>
      <c r="CD30933" s="16"/>
      <c r="CE30933" s="16"/>
      <c r="CF30933" s="16"/>
      <c r="CG30933" s="16"/>
      <c r="CH30933" s="16"/>
      <c r="CI30933" s="16"/>
    </row>
    <row r="30934" spans="76:87" x14ac:dyDescent="0.3">
      <c r="BX30934" s="16"/>
      <c r="BY30934" s="16"/>
      <c r="BZ30934" s="16"/>
      <c r="CA30934" s="16"/>
      <c r="CB30934" s="16"/>
      <c r="CC30934" s="16"/>
      <c r="CD30934" s="16"/>
      <c r="CE30934" s="16"/>
      <c r="CF30934" s="16"/>
      <c r="CG30934" s="16"/>
      <c r="CH30934" s="16"/>
      <c r="CI30934" s="16"/>
    </row>
    <row r="30935" spans="76:87" x14ac:dyDescent="0.3">
      <c r="BX30935" s="16"/>
      <c r="BY30935" s="16"/>
      <c r="BZ30935" s="16"/>
      <c r="CA30935" s="16"/>
      <c r="CB30935" s="16"/>
      <c r="CC30935" s="16"/>
      <c r="CD30935" s="16"/>
      <c r="CE30935" s="16"/>
      <c r="CF30935" s="16"/>
      <c r="CG30935" s="16"/>
      <c r="CH30935" s="16"/>
      <c r="CI30935" s="16"/>
    </row>
    <row r="30936" spans="76:87" x14ac:dyDescent="0.3">
      <c r="BX30936" s="16"/>
      <c r="BY30936" s="16"/>
      <c r="BZ30936" s="16"/>
      <c r="CA30936" s="16"/>
      <c r="CB30936" s="16"/>
      <c r="CC30936" s="16"/>
      <c r="CD30936" s="16"/>
      <c r="CE30936" s="16"/>
      <c r="CF30936" s="16"/>
      <c r="CG30936" s="16"/>
      <c r="CH30936" s="16"/>
      <c r="CI30936" s="16"/>
    </row>
    <row r="30937" spans="76:87" x14ac:dyDescent="0.3">
      <c r="BX30937" s="16"/>
      <c r="BY30937" s="16"/>
      <c r="BZ30937" s="16"/>
      <c r="CA30937" s="16"/>
      <c r="CB30937" s="16"/>
      <c r="CC30937" s="16"/>
      <c r="CD30937" s="16"/>
      <c r="CE30937" s="16"/>
      <c r="CF30937" s="16"/>
      <c r="CG30937" s="16"/>
      <c r="CH30937" s="16"/>
      <c r="CI30937" s="16"/>
    </row>
    <row r="30938" spans="76:87" x14ac:dyDescent="0.3">
      <c r="BX30938" s="16"/>
      <c r="BY30938" s="16"/>
      <c r="BZ30938" s="16"/>
      <c r="CA30938" s="16"/>
      <c r="CB30938" s="16"/>
      <c r="CC30938" s="16"/>
      <c r="CD30938" s="16"/>
      <c r="CE30938" s="16"/>
      <c r="CF30938" s="16"/>
      <c r="CG30938" s="16"/>
      <c r="CH30938" s="16"/>
      <c r="CI30938" s="16"/>
    </row>
    <row r="30939" spans="76:87" x14ac:dyDescent="0.3">
      <c r="BX30939" s="16"/>
      <c r="BY30939" s="16"/>
      <c r="BZ30939" s="16"/>
      <c r="CA30939" s="16"/>
      <c r="CB30939" s="16"/>
      <c r="CC30939" s="16"/>
      <c r="CD30939" s="16"/>
      <c r="CE30939" s="16"/>
      <c r="CF30939" s="16"/>
      <c r="CG30939" s="16"/>
      <c r="CH30939" s="16"/>
      <c r="CI30939" s="16"/>
    </row>
    <row r="30940" spans="76:87" x14ac:dyDescent="0.3">
      <c r="BX30940" s="16"/>
      <c r="BY30940" s="16"/>
      <c r="BZ30940" s="16"/>
      <c r="CA30940" s="16"/>
      <c r="CB30940" s="16"/>
      <c r="CC30940" s="16"/>
      <c r="CD30940" s="16"/>
      <c r="CE30940" s="16"/>
      <c r="CF30940" s="16"/>
      <c r="CG30940" s="16"/>
      <c r="CH30940" s="16"/>
      <c r="CI30940" s="16"/>
    </row>
    <row r="30941" spans="76:87" x14ac:dyDescent="0.3">
      <c r="BX30941" s="16"/>
      <c r="BY30941" s="16"/>
      <c r="BZ30941" s="16"/>
      <c r="CA30941" s="16"/>
      <c r="CB30941" s="16"/>
      <c r="CC30941" s="16"/>
      <c r="CD30941" s="16"/>
      <c r="CE30941" s="16"/>
      <c r="CF30941" s="16"/>
      <c r="CG30941" s="16"/>
      <c r="CH30941" s="16"/>
      <c r="CI30941" s="16"/>
    </row>
    <row r="30942" spans="76:87" x14ac:dyDescent="0.3">
      <c r="BX30942" s="16"/>
      <c r="BY30942" s="16"/>
      <c r="BZ30942" s="16"/>
      <c r="CA30942" s="16"/>
      <c r="CB30942" s="16"/>
      <c r="CC30942" s="16"/>
      <c r="CD30942" s="16"/>
      <c r="CE30942" s="16"/>
      <c r="CF30942" s="16"/>
      <c r="CG30942" s="16"/>
      <c r="CH30942" s="16"/>
      <c r="CI30942" s="16"/>
    </row>
    <row r="30943" spans="76:87" x14ac:dyDescent="0.3">
      <c r="BX30943" s="16"/>
      <c r="BY30943" s="16"/>
      <c r="BZ30943" s="16"/>
      <c r="CA30943" s="16"/>
      <c r="CB30943" s="16"/>
      <c r="CC30943" s="16"/>
      <c r="CD30943" s="16"/>
      <c r="CE30943" s="16"/>
      <c r="CF30943" s="16"/>
      <c r="CG30943" s="16"/>
      <c r="CH30943" s="16"/>
      <c r="CI30943" s="16"/>
    </row>
    <row r="30944" spans="76:87" x14ac:dyDescent="0.3">
      <c r="BX30944" s="16"/>
      <c r="BY30944" s="16"/>
      <c r="BZ30944" s="16"/>
      <c r="CA30944" s="16"/>
      <c r="CB30944" s="16"/>
      <c r="CC30944" s="16"/>
      <c r="CD30944" s="16"/>
      <c r="CE30944" s="16"/>
      <c r="CF30944" s="16"/>
      <c r="CG30944" s="16"/>
      <c r="CH30944" s="16"/>
      <c r="CI30944" s="16"/>
    </row>
    <row r="30945" spans="76:87" x14ac:dyDescent="0.3">
      <c r="BX30945" s="16"/>
      <c r="BY30945" s="16"/>
      <c r="BZ30945" s="16"/>
      <c r="CA30945" s="16"/>
      <c r="CB30945" s="16"/>
      <c r="CC30945" s="16"/>
      <c r="CD30945" s="16"/>
      <c r="CE30945" s="16"/>
      <c r="CF30945" s="16"/>
      <c r="CG30945" s="16"/>
      <c r="CH30945" s="16"/>
      <c r="CI30945" s="16"/>
    </row>
    <row r="30946" spans="76:87" x14ac:dyDescent="0.3">
      <c r="BX30946" s="16"/>
      <c r="BY30946" s="16"/>
      <c r="BZ30946" s="16"/>
      <c r="CA30946" s="16"/>
      <c r="CB30946" s="16"/>
      <c r="CC30946" s="16"/>
      <c r="CD30946" s="16"/>
      <c r="CE30946" s="16"/>
      <c r="CF30946" s="16"/>
      <c r="CG30946" s="16"/>
      <c r="CH30946" s="16"/>
      <c r="CI30946" s="16"/>
    </row>
    <row r="30947" spans="76:87" x14ac:dyDescent="0.3">
      <c r="BX30947" s="16"/>
      <c r="BY30947" s="16"/>
      <c r="BZ30947" s="16"/>
      <c r="CA30947" s="16"/>
      <c r="CB30947" s="16"/>
      <c r="CC30947" s="16"/>
      <c r="CD30947" s="16"/>
      <c r="CE30947" s="16"/>
      <c r="CF30947" s="16"/>
      <c r="CG30947" s="16"/>
      <c r="CH30947" s="16"/>
      <c r="CI30947" s="16"/>
    </row>
    <row r="30948" spans="76:87" x14ac:dyDescent="0.3">
      <c r="BX30948" s="16"/>
      <c r="BY30948" s="16"/>
      <c r="BZ30948" s="16"/>
      <c r="CA30948" s="16"/>
      <c r="CB30948" s="16"/>
      <c r="CC30948" s="16"/>
      <c r="CD30948" s="16"/>
      <c r="CE30948" s="16"/>
      <c r="CF30948" s="16"/>
      <c r="CG30948" s="16"/>
      <c r="CH30948" s="16"/>
      <c r="CI30948" s="16"/>
    </row>
    <row r="30949" spans="76:87" x14ac:dyDescent="0.3">
      <c r="BX30949" s="16"/>
      <c r="BY30949" s="16"/>
      <c r="BZ30949" s="16"/>
      <c r="CA30949" s="16"/>
      <c r="CB30949" s="16"/>
      <c r="CC30949" s="16"/>
      <c r="CD30949" s="16"/>
      <c r="CE30949" s="16"/>
      <c r="CF30949" s="16"/>
      <c r="CG30949" s="16"/>
      <c r="CH30949" s="16"/>
      <c r="CI30949" s="16"/>
    </row>
    <row r="30950" spans="76:87" x14ac:dyDescent="0.3">
      <c r="BX30950" s="16"/>
      <c r="BY30950" s="16"/>
      <c r="BZ30950" s="16"/>
      <c r="CA30950" s="16"/>
      <c r="CB30950" s="16"/>
      <c r="CC30950" s="16"/>
      <c r="CD30950" s="16"/>
      <c r="CE30950" s="16"/>
      <c r="CF30950" s="16"/>
      <c r="CG30950" s="16"/>
      <c r="CH30950" s="16"/>
      <c r="CI30950" s="16"/>
    </row>
    <row r="30951" spans="76:87" x14ac:dyDescent="0.3">
      <c r="BX30951" s="16"/>
      <c r="BY30951" s="16"/>
      <c r="BZ30951" s="16"/>
      <c r="CA30951" s="16"/>
      <c r="CB30951" s="16"/>
      <c r="CC30951" s="16"/>
      <c r="CD30951" s="16"/>
      <c r="CE30951" s="16"/>
      <c r="CF30951" s="16"/>
      <c r="CG30951" s="16"/>
      <c r="CH30951" s="16"/>
      <c r="CI30951" s="16"/>
    </row>
    <row r="30952" spans="76:87" x14ac:dyDescent="0.3">
      <c r="BX30952" s="16"/>
      <c r="BY30952" s="16"/>
      <c r="BZ30952" s="16"/>
      <c r="CA30952" s="16"/>
      <c r="CB30952" s="16"/>
      <c r="CC30952" s="16"/>
      <c r="CD30952" s="16"/>
      <c r="CE30952" s="16"/>
      <c r="CF30952" s="16"/>
      <c r="CG30952" s="16"/>
      <c r="CH30952" s="16"/>
      <c r="CI30952" s="16"/>
    </row>
    <row r="30953" spans="76:87" x14ac:dyDescent="0.3">
      <c r="BX30953" s="16"/>
      <c r="BY30953" s="16"/>
      <c r="BZ30953" s="16"/>
      <c r="CA30953" s="16"/>
      <c r="CB30953" s="16"/>
      <c r="CC30953" s="16"/>
      <c r="CD30953" s="16"/>
      <c r="CE30953" s="16"/>
      <c r="CF30953" s="16"/>
      <c r="CG30953" s="16"/>
      <c r="CH30953" s="16"/>
      <c r="CI30953" s="16"/>
    </row>
    <row r="30954" spans="76:87" x14ac:dyDescent="0.3">
      <c r="BX30954" s="16"/>
      <c r="BY30954" s="16"/>
      <c r="BZ30954" s="16"/>
      <c r="CA30954" s="16"/>
      <c r="CB30954" s="16"/>
      <c r="CC30954" s="16"/>
      <c r="CD30954" s="16"/>
      <c r="CE30954" s="16"/>
      <c r="CF30954" s="16"/>
      <c r="CG30954" s="16"/>
      <c r="CH30954" s="16"/>
      <c r="CI30954" s="16"/>
    </row>
    <row r="30955" spans="76:87" x14ac:dyDescent="0.3">
      <c r="BX30955" s="16"/>
      <c r="BY30955" s="16"/>
      <c r="BZ30955" s="16"/>
      <c r="CA30955" s="16"/>
      <c r="CB30955" s="16"/>
      <c r="CC30955" s="16"/>
      <c r="CD30955" s="16"/>
      <c r="CE30955" s="16"/>
      <c r="CF30955" s="16"/>
      <c r="CG30955" s="16"/>
      <c r="CH30955" s="16"/>
      <c r="CI30955" s="16"/>
    </row>
    <row r="30956" spans="76:87" x14ac:dyDescent="0.3">
      <c r="BX30956" s="16"/>
      <c r="BY30956" s="16"/>
      <c r="BZ30956" s="16"/>
      <c r="CA30956" s="16"/>
      <c r="CB30956" s="16"/>
      <c r="CC30956" s="16"/>
      <c r="CD30956" s="16"/>
      <c r="CE30956" s="16"/>
      <c r="CF30956" s="16"/>
      <c r="CG30956" s="16"/>
      <c r="CH30956" s="16"/>
      <c r="CI30956" s="16"/>
    </row>
    <row r="30957" spans="76:87" x14ac:dyDescent="0.3">
      <c r="BX30957" s="16"/>
      <c r="BY30957" s="16"/>
      <c r="BZ30957" s="16"/>
      <c r="CA30957" s="16"/>
      <c r="CB30957" s="16"/>
      <c r="CC30957" s="16"/>
      <c r="CD30957" s="16"/>
      <c r="CE30957" s="16"/>
      <c r="CF30957" s="16"/>
      <c r="CG30957" s="16"/>
      <c r="CH30957" s="16"/>
      <c r="CI30957" s="16"/>
    </row>
    <row r="30958" spans="76:87" x14ac:dyDescent="0.3">
      <c r="BX30958" s="16"/>
      <c r="BY30958" s="16"/>
      <c r="BZ30958" s="16"/>
      <c r="CA30958" s="16"/>
      <c r="CB30958" s="16"/>
      <c r="CC30958" s="16"/>
      <c r="CD30958" s="16"/>
      <c r="CE30958" s="16"/>
      <c r="CF30958" s="16"/>
      <c r="CG30958" s="16"/>
      <c r="CH30958" s="16"/>
      <c r="CI30958" s="16"/>
    </row>
    <row r="30959" spans="76:87" x14ac:dyDescent="0.3">
      <c r="BX30959" s="16"/>
      <c r="BY30959" s="16"/>
      <c r="BZ30959" s="16"/>
      <c r="CA30959" s="16"/>
      <c r="CB30959" s="16"/>
      <c r="CC30959" s="16"/>
      <c r="CD30959" s="16"/>
      <c r="CE30959" s="16"/>
      <c r="CF30959" s="16"/>
      <c r="CG30959" s="16"/>
      <c r="CH30959" s="16"/>
      <c r="CI30959" s="16"/>
    </row>
    <row r="30960" spans="76:87" x14ac:dyDescent="0.3">
      <c r="BX30960" s="16"/>
      <c r="BY30960" s="16"/>
      <c r="BZ30960" s="16"/>
      <c r="CA30960" s="16"/>
      <c r="CB30960" s="16"/>
      <c r="CC30960" s="16"/>
      <c r="CD30960" s="16"/>
      <c r="CE30960" s="16"/>
      <c r="CF30960" s="16"/>
      <c r="CG30960" s="16"/>
      <c r="CH30960" s="16"/>
      <c r="CI30960" s="16"/>
    </row>
    <row r="30961" spans="76:87" x14ac:dyDescent="0.3">
      <c r="BX30961" s="16"/>
      <c r="BY30961" s="16"/>
      <c r="BZ30961" s="16"/>
      <c r="CA30961" s="16"/>
      <c r="CB30961" s="16"/>
      <c r="CC30961" s="16"/>
      <c r="CD30961" s="16"/>
      <c r="CE30961" s="16"/>
      <c r="CF30961" s="16"/>
      <c r="CG30961" s="16"/>
      <c r="CH30961" s="16"/>
      <c r="CI30961" s="16"/>
    </row>
    <row r="30962" spans="76:87" x14ac:dyDescent="0.3">
      <c r="BX30962" s="16"/>
      <c r="BY30962" s="16"/>
      <c r="BZ30962" s="16"/>
      <c r="CA30962" s="16"/>
      <c r="CB30962" s="16"/>
      <c r="CC30962" s="16"/>
      <c r="CD30962" s="16"/>
      <c r="CE30962" s="16"/>
      <c r="CF30962" s="16"/>
      <c r="CG30962" s="16"/>
      <c r="CH30962" s="16"/>
      <c r="CI30962" s="16"/>
    </row>
    <row r="30963" spans="76:87" x14ac:dyDescent="0.3">
      <c r="BX30963" s="16"/>
      <c r="BY30963" s="16"/>
      <c r="BZ30963" s="16"/>
      <c r="CA30963" s="16"/>
      <c r="CB30963" s="16"/>
      <c r="CC30963" s="16"/>
      <c r="CD30963" s="16"/>
      <c r="CE30963" s="16"/>
      <c r="CF30963" s="16"/>
      <c r="CG30963" s="16"/>
      <c r="CH30963" s="16"/>
      <c r="CI30963" s="16"/>
    </row>
    <row r="30964" spans="76:87" x14ac:dyDescent="0.3">
      <c r="BX30964" s="16"/>
      <c r="BY30964" s="16"/>
      <c r="BZ30964" s="16"/>
      <c r="CA30964" s="16"/>
      <c r="CB30964" s="16"/>
      <c r="CC30964" s="16"/>
      <c r="CD30964" s="16"/>
      <c r="CE30964" s="16"/>
      <c r="CF30964" s="16"/>
      <c r="CG30964" s="16"/>
      <c r="CH30964" s="16"/>
      <c r="CI30964" s="16"/>
    </row>
    <row r="30965" spans="76:87" x14ac:dyDescent="0.3">
      <c r="BX30965" s="16"/>
      <c r="BY30965" s="16"/>
      <c r="BZ30965" s="16"/>
      <c r="CA30965" s="16"/>
      <c r="CB30965" s="16"/>
      <c r="CC30965" s="16"/>
      <c r="CD30965" s="16"/>
      <c r="CE30965" s="16"/>
      <c r="CF30965" s="16"/>
      <c r="CG30965" s="16"/>
      <c r="CH30965" s="16"/>
      <c r="CI30965" s="16"/>
    </row>
    <row r="30966" spans="76:87" x14ac:dyDescent="0.3">
      <c r="BX30966" s="16"/>
      <c r="BY30966" s="16"/>
      <c r="BZ30966" s="16"/>
      <c r="CA30966" s="16"/>
      <c r="CB30966" s="16"/>
      <c r="CC30966" s="16"/>
      <c r="CD30966" s="16"/>
      <c r="CE30966" s="16"/>
      <c r="CF30966" s="16"/>
      <c r="CG30966" s="16"/>
      <c r="CH30966" s="16"/>
      <c r="CI30966" s="16"/>
    </row>
    <row r="30967" spans="76:87" x14ac:dyDescent="0.3">
      <c r="BX30967" s="16"/>
      <c r="BY30967" s="16"/>
      <c r="BZ30967" s="16"/>
      <c r="CA30967" s="16"/>
      <c r="CB30967" s="16"/>
      <c r="CC30967" s="16"/>
      <c r="CD30967" s="16"/>
      <c r="CE30967" s="16"/>
      <c r="CF30967" s="16"/>
      <c r="CG30967" s="16"/>
      <c r="CH30967" s="16"/>
      <c r="CI30967" s="16"/>
    </row>
    <row r="30968" spans="76:87" x14ac:dyDescent="0.3">
      <c r="BX30968" s="16"/>
      <c r="BY30968" s="16"/>
      <c r="BZ30968" s="16"/>
      <c r="CA30968" s="16"/>
      <c r="CB30968" s="16"/>
      <c r="CC30968" s="16"/>
      <c r="CD30968" s="16"/>
      <c r="CE30968" s="16"/>
      <c r="CF30968" s="16"/>
      <c r="CG30968" s="16"/>
      <c r="CH30968" s="16"/>
      <c r="CI30968" s="16"/>
    </row>
    <row r="30969" spans="76:87" x14ac:dyDescent="0.3">
      <c r="BX30969" s="16"/>
      <c r="BY30969" s="16"/>
      <c r="BZ30969" s="16"/>
      <c r="CA30969" s="16"/>
      <c r="CB30969" s="16"/>
      <c r="CC30969" s="16"/>
      <c r="CD30969" s="16"/>
      <c r="CE30969" s="16"/>
      <c r="CF30969" s="16"/>
      <c r="CG30969" s="16"/>
      <c r="CH30969" s="16"/>
      <c r="CI30969" s="16"/>
    </row>
    <row r="30970" spans="76:87" x14ac:dyDescent="0.3">
      <c r="BX30970" s="16"/>
      <c r="BY30970" s="16"/>
      <c r="BZ30970" s="16"/>
      <c r="CA30970" s="16"/>
      <c r="CB30970" s="16"/>
      <c r="CC30970" s="16"/>
      <c r="CD30970" s="16"/>
      <c r="CE30970" s="16"/>
      <c r="CF30970" s="16"/>
      <c r="CG30970" s="16"/>
      <c r="CH30970" s="16"/>
      <c r="CI30970" s="16"/>
    </row>
    <row r="30971" spans="76:87" x14ac:dyDescent="0.3">
      <c r="BX30971" s="16"/>
      <c r="BY30971" s="16"/>
      <c r="BZ30971" s="16"/>
      <c r="CA30971" s="16"/>
      <c r="CB30971" s="16"/>
      <c r="CC30971" s="16"/>
      <c r="CD30971" s="16"/>
      <c r="CE30971" s="16"/>
      <c r="CF30971" s="16"/>
      <c r="CG30971" s="16"/>
      <c r="CH30971" s="16"/>
      <c r="CI30971" s="16"/>
    </row>
    <row r="30972" spans="76:87" x14ac:dyDescent="0.3">
      <c r="BX30972" s="16"/>
      <c r="BY30972" s="16"/>
      <c r="BZ30972" s="16"/>
      <c r="CA30972" s="16"/>
      <c r="CB30972" s="16"/>
      <c r="CC30972" s="16"/>
      <c r="CD30972" s="16"/>
      <c r="CE30972" s="16"/>
      <c r="CF30972" s="16"/>
      <c r="CG30972" s="16"/>
      <c r="CH30972" s="16"/>
      <c r="CI30972" s="16"/>
    </row>
    <row r="30973" spans="76:87" x14ac:dyDescent="0.3">
      <c r="BX30973" s="16"/>
      <c r="BY30973" s="16"/>
      <c r="BZ30973" s="16"/>
      <c r="CA30973" s="16"/>
      <c r="CB30973" s="16"/>
      <c r="CC30973" s="16"/>
      <c r="CD30973" s="16"/>
      <c r="CE30973" s="16"/>
      <c r="CF30973" s="16"/>
      <c r="CG30973" s="16"/>
      <c r="CH30973" s="16"/>
      <c r="CI30973" s="16"/>
    </row>
    <row r="30974" spans="76:87" x14ac:dyDescent="0.3">
      <c r="BX30974" s="16"/>
      <c r="BY30974" s="16"/>
      <c r="BZ30974" s="16"/>
      <c r="CA30974" s="16"/>
      <c r="CB30974" s="16"/>
      <c r="CC30974" s="16"/>
      <c r="CD30974" s="16"/>
      <c r="CE30974" s="16"/>
      <c r="CF30974" s="16"/>
      <c r="CG30974" s="16"/>
      <c r="CH30974" s="16"/>
      <c r="CI30974" s="16"/>
    </row>
    <row r="30975" spans="76:87" x14ac:dyDescent="0.3">
      <c r="BX30975" s="16"/>
      <c r="BY30975" s="16"/>
      <c r="BZ30975" s="16"/>
      <c r="CA30975" s="16"/>
      <c r="CB30975" s="16"/>
      <c r="CC30975" s="16"/>
      <c r="CD30975" s="16"/>
      <c r="CE30975" s="16"/>
      <c r="CF30975" s="16"/>
      <c r="CG30975" s="16"/>
      <c r="CH30975" s="16"/>
      <c r="CI30975" s="16"/>
    </row>
    <row r="30976" spans="76:87" x14ac:dyDescent="0.3">
      <c r="BX30976" s="16"/>
      <c r="BY30976" s="16"/>
      <c r="BZ30976" s="16"/>
      <c r="CA30976" s="16"/>
      <c r="CB30976" s="16"/>
      <c r="CC30976" s="16"/>
      <c r="CD30976" s="16"/>
      <c r="CE30976" s="16"/>
      <c r="CF30976" s="16"/>
      <c r="CG30976" s="16"/>
      <c r="CH30976" s="16"/>
      <c r="CI30976" s="16"/>
    </row>
    <row r="30977" spans="76:87" x14ac:dyDescent="0.3">
      <c r="BX30977" s="16"/>
      <c r="BY30977" s="16"/>
      <c r="BZ30977" s="16"/>
      <c r="CA30977" s="16"/>
      <c r="CB30977" s="16"/>
      <c r="CC30977" s="16"/>
      <c r="CD30977" s="16"/>
      <c r="CE30977" s="16"/>
      <c r="CF30977" s="16"/>
      <c r="CG30977" s="16"/>
      <c r="CH30977" s="16"/>
      <c r="CI30977" s="16"/>
    </row>
    <row r="30978" spans="76:87" x14ac:dyDescent="0.3">
      <c r="BX30978" s="16"/>
      <c r="BY30978" s="16"/>
      <c r="BZ30978" s="16"/>
      <c r="CA30978" s="16"/>
      <c r="CB30978" s="16"/>
      <c r="CC30978" s="16"/>
      <c r="CD30978" s="16"/>
      <c r="CE30978" s="16"/>
      <c r="CF30978" s="16"/>
      <c r="CG30978" s="16"/>
      <c r="CH30978" s="16"/>
      <c r="CI30978" s="16"/>
    </row>
    <row r="30979" spans="76:87" x14ac:dyDescent="0.3">
      <c r="BX30979" s="16"/>
      <c r="BY30979" s="16"/>
      <c r="BZ30979" s="16"/>
      <c r="CA30979" s="16"/>
      <c r="CB30979" s="16"/>
      <c r="CC30979" s="16"/>
      <c r="CD30979" s="16"/>
      <c r="CE30979" s="16"/>
      <c r="CF30979" s="16"/>
      <c r="CG30979" s="16"/>
      <c r="CH30979" s="16"/>
      <c r="CI30979" s="16"/>
    </row>
    <row r="30980" spans="76:87" x14ac:dyDescent="0.3">
      <c r="BX30980" s="16"/>
      <c r="BY30980" s="16"/>
      <c r="BZ30980" s="16"/>
      <c r="CA30980" s="16"/>
      <c r="CB30980" s="16"/>
      <c r="CC30980" s="16"/>
      <c r="CD30980" s="16"/>
      <c r="CE30980" s="16"/>
      <c r="CF30980" s="16"/>
      <c r="CG30980" s="16"/>
      <c r="CH30980" s="16"/>
      <c r="CI30980" s="16"/>
    </row>
    <row r="30981" spans="76:87" x14ac:dyDescent="0.3">
      <c r="BX30981" s="16"/>
      <c r="BY30981" s="16"/>
      <c r="BZ30981" s="16"/>
      <c r="CA30981" s="16"/>
      <c r="CB30981" s="16"/>
      <c r="CC30981" s="16"/>
      <c r="CD30981" s="16"/>
      <c r="CE30981" s="16"/>
      <c r="CF30981" s="16"/>
      <c r="CG30981" s="16"/>
      <c r="CH30981" s="16"/>
      <c r="CI30981" s="16"/>
    </row>
    <row r="30982" spans="76:87" x14ac:dyDescent="0.3">
      <c r="BX30982" s="16"/>
      <c r="BY30982" s="16"/>
      <c r="BZ30982" s="16"/>
      <c r="CA30982" s="16"/>
      <c r="CB30982" s="16"/>
      <c r="CC30982" s="16"/>
      <c r="CD30982" s="16"/>
      <c r="CE30982" s="16"/>
      <c r="CF30982" s="16"/>
      <c r="CG30982" s="16"/>
      <c r="CH30982" s="16"/>
      <c r="CI30982" s="16"/>
    </row>
    <row r="30983" spans="76:87" x14ac:dyDescent="0.3">
      <c r="BX30983" s="16"/>
      <c r="BY30983" s="16"/>
      <c r="BZ30983" s="16"/>
      <c r="CA30983" s="16"/>
      <c r="CB30983" s="16"/>
      <c r="CC30983" s="16"/>
      <c r="CD30983" s="16"/>
      <c r="CE30983" s="16"/>
      <c r="CF30983" s="16"/>
      <c r="CG30983" s="16"/>
      <c r="CH30983" s="16"/>
      <c r="CI30983" s="16"/>
    </row>
    <row r="30984" spans="76:87" x14ac:dyDescent="0.3">
      <c r="BX30984" s="16"/>
      <c r="BY30984" s="16"/>
      <c r="BZ30984" s="16"/>
      <c r="CA30984" s="16"/>
      <c r="CB30984" s="16"/>
      <c r="CC30984" s="16"/>
      <c r="CD30984" s="16"/>
      <c r="CE30984" s="16"/>
      <c r="CF30984" s="16"/>
      <c r="CG30984" s="16"/>
      <c r="CH30984" s="16"/>
      <c r="CI30984" s="16"/>
    </row>
    <row r="30985" spans="76:87" x14ac:dyDescent="0.3">
      <c r="BX30985" s="16"/>
      <c r="BY30985" s="16"/>
      <c r="BZ30985" s="16"/>
      <c r="CA30985" s="16"/>
      <c r="CB30985" s="16"/>
      <c r="CC30985" s="16"/>
      <c r="CD30985" s="16"/>
      <c r="CE30985" s="16"/>
      <c r="CF30985" s="16"/>
      <c r="CG30985" s="16"/>
      <c r="CH30985" s="16"/>
      <c r="CI30985" s="16"/>
    </row>
    <row r="30986" spans="76:87" x14ac:dyDescent="0.3">
      <c r="BX30986" s="16"/>
      <c r="BY30986" s="16"/>
      <c r="BZ30986" s="16"/>
      <c r="CA30986" s="16"/>
      <c r="CB30986" s="16"/>
      <c r="CC30986" s="16"/>
      <c r="CD30986" s="16"/>
      <c r="CE30986" s="16"/>
      <c r="CF30986" s="16"/>
      <c r="CG30986" s="16"/>
      <c r="CH30986" s="16"/>
      <c r="CI30986" s="16"/>
    </row>
    <row r="30987" spans="76:87" x14ac:dyDescent="0.3">
      <c r="BX30987" s="16"/>
      <c r="BY30987" s="16"/>
      <c r="BZ30987" s="16"/>
      <c r="CA30987" s="16"/>
      <c r="CB30987" s="16"/>
      <c r="CC30987" s="16"/>
      <c r="CD30987" s="16"/>
      <c r="CE30987" s="16"/>
      <c r="CF30987" s="16"/>
      <c r="CG30987" s="16"/>
      <c r="CH30987" s="16"/>
      <c r="CI30987" s="16"/>
    </row>
    <row r="30988" spans="76:87" x14ac:dyDescent="0.3">
      <c r="BX30988" s="16"/>
      <c r="BY30988" s="16"/>
      <c r="BZ30988" s="16"/>
      <c r="CA30988" s="16"/>
      <c r="CB30988" s="16"/>
      <c r="CC30988" s="16"/>
      <c r="CD30988" s="16"/>
      <c r="CE30988" s="16"/>
      <c r="CF30988" s="16"/>
      <c r="CG30988" s="16"/>
      <c r="CH30988" s="16"/>
      <c r="CI30988" s="16"/>
    </row>
    <row r="30989" spans="76:87" x14ac:dyDescent="0.3">
      <c r="BX30989" s="16"/>
      <c r="BY30989" s="16"/>
      <c r="BZ30989" s="16"/>
      <c r="CA30989" s="16"/>
      <c r="CB30989" s="16"/>
      <c r="CC30989" s="16"/>
      <c r="CD30989" s="16"/>
      <c r="CE30989" s="16"/>
      <c r="CF30989" s="16"/>
      <c r="CG30989" s="16"/>
      <c r="CH30989" s="16"/>
      <c r="CI30989" s="16"/>
    </row>
    <row r="30990" spans="76:87" x14ac:dyDescent="0.3">
      <c r="BX30990" s="16"/>
      <c r="BY30990" s="16"/>
      <c r="BZ30990" s="16"/>
      <c r="CA30990" s="16"/>
      <c r="CB30990" s="16"/>
      <c r="CC30990" s="16"/>
      <c r="CD30990" s="16"/>
      <c r="CE30990" s="16"/>
      <c r="CF30990" s="16"/>
      <c r="CG30990" s="16"/>
      <c r="CH30990" s="16"/>
      <c r="CI30990" s="16"/>
    </row>
    <row r="30991" spans="76:87" x14ac:dyDescent="0.3">
      <c r="BX30991" s="16"/>
      <c r="BY30991" s="16"/>
      <c r="BZ30991" s="16"/>
      <c r="CA30991" s="16"/>
      <c r="CB30991" s="16"/>
      <c r="CC30991" s="16"/>
      <c r="CD30991" s="16"/>
      <c r="CE30991" s="16"/>
      <c r="CF30991" s="16"/>
      <c r="CG30991" s="16"/>
      <c r="CH30991" s="16"/>
      <c r="CI30991" s="16"/>
    </row>
    <row r="30992" spans="76:87" x14ac:dyDescent="0.3">
      <c r="BX30992" s="16"/>
      <c r="BY30992" s="16"/>
      <c r="BZ30992" s="16"/>
      <c r="CA30992" s="16"/>
      <c r="CB30992" s="16"/>
      <c r="CC30992" s="16"/>
      <c r="CD30992" s="16"/>
      <c r="CE30992" s="16"/>
      <c r="CF30992" s="16"/>
      <c r="CG30992" s="16"/>
      <c r="CH30992" s="16"/>
      <c r="CI30992" s="16"/>
    </row>
    <row r="30993" spans="76:87" x14ac:dyDescent="0.3">
      <c r="BX30993" s="16"/>
      <c r="BY30993" s="16"/>
      <c r="BZ30993" s="16"/>
      <c r="CA30993" s="16"/>
      <c r="CB30993" s="16"/>
      <c r="CC30993" s="16"/>
      <c r="CD30993" s="16"/>
      <c r="CE30993" s="16"/>
      <c r="CF30993" s="16"/>
      <c r="CG30993" s="16"/>
      <c r="CH30993" s="16"/>
      <c r="CI30993" s="16"/>
    </row>
    <row r="30994" spans="76:87" x14ac:dyDescent="0.3">
      <c r="BX30994" s="16"/>
      <c r="BY30994" s="16"/>
      <c r="BZ30994" s="16"/>
      <c r="CA30994" s="16"/>
      <c r="CB30994" s="16"/>
      <c r="CC30994" s="16"/>
      <c r="CD30994" s="16"/>
      <c r="CE30994" s="16"/>
      <c r="CF30994" s="16"/>
      <c r="CG30994" s="16"/>
      <c r="CH30994" s="16"/>
      <c r="CI30994" s="16"/>
    </row>
    <row r="30995" spans="76:87" x14ac:dyDescent="0.3">
      <c r="BX30995" s="16"/>
      <c r="BY30995" s="16"/>
      <c r="BZ30995" s="16"/>
      <c r="CA30995" s="16"/>
      <c r="CB30995" s="16"/>
      <c r="CC30995" s="16"/>
      <c r="CD30995" s="16"/>
      <c r="CE30995" s="16"/>
      <c r="CF30995" s="16"/>
      <c r="CG30995" s="16"/>
      <c r="CH30995" s="16"/>
      <c r="CI30995" s="16"/>
    </row>
    <row r="30996" spans="76:87" x14ac:dyDescent="0.3">
      <c r="BX30996" s="16"/>
      <c r="BY30996" s="16"/>
      <c r="BZ30996" s="16"/>
      <c r="CA30996" s="16"/>
      <c r="CB30996" s="16"/>
      <c r="CC30996" s="16"/>
      <c r="CD30996" s="16"/>
      <c r="CE30996" s="16"/>
      <c r="CF30996" s="16"/>
      <c r="CG30996" s="16"/>
      <c r="CH30996" s="16"/>
      <c r="CI30996" s="16"/>
    </row>
    <row r="30997" spans="76:87" x14ac:dyDescent="0.3">
      <c r="BX30997" s="16"/>
      <c r="BY30997" s="16"/>
      <c r="BZ30997" s="16"/>
      <c r="CA30997" s="16"/>
      <c r="CB30997" s="16"/>
      <c r="CC30997" s="16"/>
      <c r="CD30997" s="16"/>
      <c r="CE30997" s="16"/>
      <c r="CF30997" s="16"/>
      <c r="CG30997" s="16"/>
      <c r="CH30997" s="16"/>
      <c r="CI30997" s="16"/>
    </row>
    <row r="30998" spans="76:87" x14ac:dyDescent="0.3">
      <c r="BX30998" s="16"/>
      <c r="BY30998" s="16"/>
      <c r="BZ30998" s="16"/>
      <c r="CA30998" s="16"/>
      <c r="CB30998" s="16"/>
      <c r="CC30998" s="16"/>
      <c r="CD30998" s="16"/>
      <c r="CE30998" s="16"/>
      <c r="CF30998" s="16"/>
      <c r="CG30998" s="16"/>
      <c r="CH30998" s="16"/>
      <c r="CI30998" s="16"/>
    </row>
    <row r="30999" spans="76:87" x14ac:dyDescent="0.3">
      <c r="BX30999" s="16"/>
      <c r="BY30999" s="16"/>
      <c r="BZ30999" s="16"/>
      <c r="CA30999" s="16"/>
      <c r="CB30999" s="16"/>
      <c r="CC30999" s="16"/>
      <c r="CD30999" s="16"/>
      <c r="CE30999" s="16"/>
      <c r="CF30999" s="16"/>
      <c r="CG30999" s="16"/>
      <c r="CH30999" s="16"/>
      <c r="CI30999" s="16"/>
    </row>
    <row r="31000" spans="76:87" x14ac:dyDescent="0.3">
      <c r="BX31000" s="16"/>
      <c r="BY31000" s="16"/>
      <c r="BZ31000" s="16"/>
      <c r="CA31000" s="16"/>
      <c r="CB31000" s="16"/>
      <c r="CC31000" s="16"/>
      <c r="CD31000" s="16"/>
      <c r="CE31000" s="16"/>
      <c r="CF31000" s="16"/>
      <c r="CG31000" s="16"/>
      <c r="CH31000" s="16"/>
      <c r="CI31000" s="16"/>
    </row>
    <row r="31001" spans="76:87" x14ac:dyDescent="0.3">
      <c r="BX31001" s="16"/>
      <c r="BY31001" s="16"/>
      <c r="BZ31001" s="16"/>
      <c r="CA31001" s="16"/>
      <c r="CB31001" s="16"/>
      <c r="CC31001" s="16"/>
      <c r="CD31001" s="16"/>
      <c r="CE31001" s="16"/>
      <c r="CF31001" s="16"/>
      <c r="CG31001" s="16"/>
      <c r="CH31001" s="16"/>
      <c r="CI31001" s="16"/>
    </row>
    <row r="31002" spans="76:87" x14ac:dyDescent="0.3">
      <c r="BX31002" s="16"/>
      <c r="BY31002" s="16"/>
      <c r="BZ31002" s="16"/>
      <c r="CA31002" s="16"/>
      <c r="CB31002" s="16"/>
      <c r="CC31002" s="16"/>
      <c r="CD31002" s="16"/>
      <c r="CE31002" s="16"/>
      <c r="CF31002" s="16"/>
      <c r="CG31002" s="16"/>
      <c r="CH31002" s="16"/>
      <c r="CI31002" s="16"/>
    </row>
    <row r="31003" spans="76:87" x14ac:dyDescent="0.3">
      <c r="BX31003" s="16"/>
      <c r="BY31003" s="16"/>
      <c r="BZ31003" s="16"/>
      <c r="CA31003" s="16"/>
      <c r="CB31003" s="16"/>
      <c r="CC31003" s="16"/>
      <c r="CD31003" s="16"/>
      <c r="CE31003" s="16"/>
      <c r="CF31003" s="16"/>
      <c r="CG31003" s="16"/>
      <c r="CH31003" s="16"/>
      <c r="CI31003" s="16"/>
    </row>
    <row r="31004" spans="76:87" x14ac:dyDescent="0.3">
      <c r="BX31004" s="16"/>
      <c r="BY31004" s="16"/>
      <c r="BZ31004" s="16"/>
      <c r="CA31004" s="16"/>
      <c r="CB31004" s="16"/>
      <c r="CC31004" s="16"/>
      <c r="CD31004" s="16"/>
      <c r="CE31004" s="16"/>
      <c r="CF31004" s="16"/>
      <c r="CG31004" s="16"/>
      <c r="CH31004" s="16"/>
      <c r="CI31004" s="16"/>
    </row>
    <row r="31005" spans="76:87" x14ac:dyDescent="0.3">
      <c r="BX31005" s="16"/>
      <c r="BY31005" s="16"/>
      <c r="BZ31005" s="16"/>
      <c r="CA31005" s="16"/>
      <c r="CB31005" s="16"/>
      <c r="CC31005" s="16"/>
      <c r="CD31005" s="16"/>
      <c r="CE31005" s="16"/>
      <c r="CF31005" s="16"/>
      <c r="CG31005" s="16"/>
      <c r="CH31005" s="16"/>
      <c r="CI31005" s="16"/>
    </row>
    <row r="31006" spans="76:87" x14ac:dyDescent="0.3">
      <c r="BX31006" s="16"/>
      <c r="BY31006" s="16"/>
      <c r="BZ31006" s="16"/>
      <c r="CA31006" s="16"/>
      <c r="CB31006" s="16"/>
      <c r="CC31006" s="16"/>
      <c r="CD31006" s="16"/>
      <c r="CE31006" s="16"/>
      <c r="CF31006" s="16"/>
      <c r="CG31006" s="16"/>
      <c r="CH31006" s="16"/>
      <c r="CI31006" s="16"/>
    </row>
    <row r="31007" spans="76:87" x14ac:dyDescent="0.3">
      <c r="BX31007" s="16"/>
      <c r="BY31007" s="16"/>
      <c r="BZ31007" s="16"/>
      <c r="CA31007" s="16"/>
      <c r="CB31007" s="16"/>
      <c r="CC31007" s="16"/>
      <c r="CD31007" s="16"/>
      <c r="CE31007" s="16"/>
      <c r="CF31007" s="16"/>
      <c r="CG31007" s="16"/>
      <c r="CH31007" s="16"/>
      <c r="CI31007" s="16"/>
    </row>
    <row r="31008" spans="76:87" x14ac:dyDescent="0.3">
      <c r="BX31008" s="16"/>
      <c r="BY31008" s="16"/>
      <c r="BZ31008" s="16"/>
      <c r="CA31008" s="16"/>
      <c r="CB31008" s="16"/>
      <c r="CC31008" s="16"/>
      <c r="CD31008" s="16"/>
      <c r="CE31008" s="16"/>
      <c r="CF31008" s="16"/>
      <c r="CG31008" s="16"/>
      <c r="CH31008" s="16"/>
      <c r="CI31008" s="16"/>
    </row>
    <row r="31009" spans="76:87" x14ac:dyDescent="0.3">
      <c r="BX31009" s="16"/>
      <c r="BY31009" s="16"/>
      <c r="BZ31009" s="16"/>
      <c r="CA31009" s="16"/>
      <c r="CB31009" s="16"/>
      <c r="CC31009" s="16"/>
      <c r="CD31009" s="16"/>
      <c r="CE31009" s="16"/>
      <c r="CF31009" s="16"/>
      <c r="CG31009" s="16"/>
      <c r="CH31009" s="16"/>
      <c r="CI31009" s="16"/>
    </row>
    <row r="31010" spans="76:87" x14ac:dyDescent="0.3">
      <c r="BX31010" s="16"/>
      <c r="BY31010" s="16"/>
      <c r="BZ31010" s="16"/>
      <c r="CA31010" s="16"/>
      <c r="CB31010" s="16"/>
      <c r="CC31010" s="16"/>
      <c r="CD31010" s="16"/>
      <c r="CE31010" s="16"/>
      <c r="CF31010" s="16"/>
      <c r="CG31010" s="16"/>
      <c r="CH31010" s="16"/>
      <c r="CI31010" s="16"/>
    </row>
    <row r="31011" spans="76:87" x14ac:dyDescent="0.3">
      <c r="BX31011" s="16"/>
      <c r="BY31011" s="16"/>
      <c r="BZ31011" s="16"/>
      <c r="CA31011" s="16"/>
      <c r="CB31011" s="16"/>
      <c r="CC31011" s="16"/>
      <c r="CD31011" s="16"/>
      <c r="CE31011" s="16"/>
      <c r="CF31011" s="16"/>
      <c r="CG31011" s="16"/>
      <c r="CH31011" s="16"/>
      <c r="CI31011" s="16"/>
    </row>
    <row r="31012" spans="76:87" x14ac:dyDescent="0.3">
      <c r="BX31012" s="16"/>
      <c r="BY31012" s="16"/>
      <c r="BZ31012" s="16"/>
      <c r="CA31012" s="16"/>
      <c r="CB31012" s="16"/>
      <c r="CC31012" s="16"/>
      <c r="CD31012" s="16"/>
      <c r="CE31012" s="16"/>
      <c r="CF31012" s="16"/>
      <c r="CG31012" s="16"/>
      <c r="CH31012" s="16"/>
      <c r="CI31012" s="16"/>
    </row>
    <row r="31013" spans="76:87" x14ac:dyDescent="0.3">
      <c r="BX31013" s="16"/>
      <c r="BY31013" s="16"/>
      <c r="BZ31013" s="16"/>
      <c r="CA31013" s="16"/>
      <c r="CB31013" s="16"/>
      <c r="CC31013" s="16"/>
      <c r="CD31013" s="16"/>
      <c r="CE31013" s="16"/>
      <c r="CF31013" s="16"/>
      <c r="CG31013" s="16"/>
      <c r="CH31013" s="16"/>
      <c r="CI31013" s="16"/>
    </row>
    <row r="31014" spans="76:87" x14ac:dyDescent="0.3">
      <c r="BX31014" s="16"/>
      <c r="BY31014" s="16"/>
      <c r="BZ31014" s="16"/>
      <c r="CA31014" s="16"/>
      <c r="CB31014" s="16"/>
      <c r="CC31014" s="16"/>
      <c r="CD31014" s="16"/>
      <c r="CE31014" s="16"/>
      <c r="CF31014" s="16"/>
      <c r="CG31014" s="16"/>
      <c r="CH31014" s="16"/>
      <c r="CI31014" s="16"/>
    </row>
    <row r="31015" spans="76:87" x14ac:dyDescent="0.3">
      <c r="BX31015" s="16"/>
      <c r="BY31015" s="16"/>
      <c r="BZ31015" s="16"/>
      <c r="CA31015" s="16"/>
      <c r="CB31015" s="16"/>
      <c r="CC31015" s="16"/>
      <c r="CD31015" s="16"/>
      <c r="CE31015" s="16"/>
      <c r="CF31015" s="16"/>
      <c r="CG31015" s="16"/>
      <c r="CH31015" s="16"/>
      <c r="CI31015" s="16"/>
    </row>
    <row r="31016" spans="76:87" x14ac:dyDescent="0.3">
      <c r="BX31016" s="16"/>
      <c r="BY31016" s="16"/>
      <c r="BZ31016" s="16"/>
      <c r="CA31016" s="16"/>
      <c r="CB31016" s="16"/>
      <c r="CC31016" s="16"/>
      <c r="CD31016" s="16"/>
      <c r="CE31016" s="16"/>
      <c r="CF31016" s="16"/>
      <c r="CG31016" s="16"/>
      <c r="CH31016" s="16"/>
      <c r="CI31016" s="16"/>
    </row>
    <row r="31017" spans="76:87" x14ac:dyDescent="0.3">
      <c r="BX31017" s="16"/>
      <c r="BY31017" s="16"/>
      <c r="BZ31017" s="16"/>
      <c r="CA31017" s="16"/>
      <c r="CB31017" s="16"/>
      <c r="CC31017" s="16"/>
      <c r="CD31017" s="16"/>
      <c r="CE31017" s="16"/>
      <c r="CF31017" s="16"/>
      <c r="CG31017" s="16"/>
      <c r="CH31017" s="16"/>
      <c r="CI31017" s="16"/>
    </row>
    <row r="31018" spans="76:87" x14ac:dyDescent="0.3">
      <c r="BX31018" s="16"/>
      <c r="BY31018" s="16"/>
      <c r="BZ31018" s="16"/>
      <c r="CA31018" s="16"/>
      <c r="CB31018" s="16"/>
      <c r="CC31018" s="16"/>
      <c r="CD31018" s="16"/>
      <c r="CE31018" s="16"/>
      <c r="CF31018" s="16"/>
      <c r="CG31018" s="16"/>
      <c r="CH31018" s="16"/>
      <c r="CI31018" s="16"/>
    </row>
    <row r="31019" spans="76:87" x14ac:dyDescent="0.3">
      <c r="BX31019" s="16"/>
      <c r="BY31019" s="16"/>
      <c r="BZ31019" s="16"/>
      <c r="CA31019" s="16"/>
      <c r="CB31019" s="16"/>
      <c r="CC31019" s="16"/>
      <c r="CD31019" s="16"/>
      <c r="CE31019" s="16"/>
      <c r="CF31019" s="16"/>
      <c r="CG31019" s="16"/>
      <c r="CH31019" s="16"/>
      <c r="CI31019" s="16"/>
    </row>
    <row r="31020" spans="76:87" x14ac:dyDescent="0.3">
      <c r="BX31020" s="16"/>
      <c r="BY31020" s="16"/>
      <c r="BZ31020" s="16"/>
      <c r="CA31020" s="16"/>
      <c r="CB31020" s="16"/>
      <c r="CC31020" s="16"/>
      <c r="CD31020" s="16"/>
      <c r="CE31020" s="16"/>
      <c r="CF31020" s="16"/>
      <c r="CG31020" s="16"/>
      <c r="CH31020" s="16"/>
      <c r="CI31020" s="16"/>
    </row>
    <row r="31021" spans="76:87" x14ac:dyDescent="0.3">
      <c r="BX31021" s="16"/>
      <c r="BY31021" s="16"/>
      <c r="BZ31021" s="16"/>
      <c r="CA31021" s="16"/>
      <c r="CB31021" s="16"/>
      <c r="CC31021" s="16"/>
      <c r="CD31021" s="16"/>
      <c r="CE31021" s="16"/>
      <c r="CF31021" s="16"/>
      <c r="CG31021" s="16"/>
      <c r="CH31021" s="16"/>
      <c r="CI31021" s="16"/>
    </row>
    <row r="31022" spans="76:87" x14ac:dyDescent="0.3">
      <c r="BX31022" s="16"/>
      <c r="BY31022" s="16"/>
      <c r="BZ31022" s="16"/>
      <c r="CA31022" s="16"/>
      <c r="CB31022" s="16"/>
      <c r="CC31022" s="16"/>
      <c r="CD31022" s="16"/>
      <c r="CE31022" s="16"/>
      <c r="CF31022" s="16"/>
      <c r="CG31022" s="16"/>
      <c r="CH31022" s="16"/>
      <c r="CI31022" s="16"/>
    </row>
    <row r="31023" spans="76:87" x14ac:dyDescent="0.3">
      <c r="BX31023" s="16"/>
      <c r="BY31023" s="16"/>
      <c r="BZ31023" s="16"/>
      <c r="CA31023" s="16"/>
      <c r="CB31023" s="16"/>
      <c r="CC31023" s="16"/>
      <c r="CD31023" s="16"/>
      <c r="CE31023" s="16"/>
      <c r="CF31023" s="16"/>
      <c r="CG31023" s="16"/>
      <c r="CH31023" s="16"/>
      <c r="CI31023" s="16"/>
    </row>
    <row r="31024" spans="76:87" x14ac:dyDescent="0.3">
      <c r="BX31024" s="16"/>
      <c r="BY31024" s="16"/>
      <c r="BZ31024" s="16"/>
      <c r="CA31024" s="16"/>
      <c r="CB31024" s="16"/>
      <c r="CC31024" s="16"/>
      <c r="CD31024" s="16"/>
      <c r="CE31024" s="16"/>
      <c r="CF31024" s="16"/>
      <c r="CG31024" s="16"/>
      <c r="CH31024" s="16"/>
      <c r="CI31024" s="16"/>
    </row>
    <row r="31025" spans="76:87" x14ac:dyDescent="0.3">
      <c r="BX31025" s="16"/>
      <c r="BY31025" s="16"/>
      <c r="BZ31025" s="16"/>
      <c r="CA31025" s="16"/>
      <c r="CB31025" s="16"/>
      <c r="CC31025" s="16"/>
      <c r="CD31025" s="16"/>
      <c r="CE31025" s="16"/>
      <c r="CF31025" s="16"/>
      <c r="CG31025" s="16"/>
      <c r="CH31025" s="16"/>
      <c r="CI31025" s="16"/>
    </row>
    <row r="31026" spans="76:87" x14ac:dyDescent="0.3">
      <c r="BX31026" s="16"/>
      <c r="BY31026" s="16"/>
      <c r="BZ31026" s="16"/>
      <c r="CA31026" s="16"/>
      <c r="CB31026" s="16"/>
      <c r="CC31026" s="16"/>
      <c r="CD31026" s="16"/>
      <c r="CE31026" s="16"/>
      <c r="CF31026" s="16"/>
      <c r="CG31026" s="16"/>
      <c r="CH31026" s="16"/>
      <c r="CI31026" s="16"/>
    </row>
    <row r="31027" spans="76:87" x14ac:dyDescent="0.3">
      <c r="BX31027" s="16"/>
      <c r="BY31027" s="16"/>
      <c r="BZ31027" s="16"/>
      <c r="CA31027" s="16"/>
      <c r="CB31027" s="16"/>
      <c r="CC31027" s="16"/>
      <c r="CD31027" s="16"/>
      <c r="CE31027" s="16"/>
      <c r="CF31027" s="16"/>
      <c r="CG31027" s="16"/>
      <c r="CH31027" s="16"/>
      <c r="CI31027" s="16"/>
    </row>
    <row r="31028" spans="76:87" x14ac:dyDescent="0.3">
      <c r="BX31028" s="16"/>
      <c r="BY31028" s="16"/>
      <c r="BZ31028" s="16"/>
      <c r="CA31028" s="16"/>
      <c r="CB31028" s="16"/>
      <c r="CC31028" s="16"/>
      <c r="CD31028" s="16"/>
      <c r="CE31028" s="16"/>
      <c r="CF31028" s="16"/>
      <c r="CG31028" s="16"/>
      <c r="CH31028" s="16"/>
      <c r="CI31028" s="16"/>
    </row>
    <row r="31029" spans="76:87" x14ac:dyDescent="0.3">
      <c r="BX31029" s="16"/>
      <c r="BY31029" s="16"/>
      <c r="BZ31029" s="16"/>
      <c r="CA31029" s="16"/>
      <c r="CB31029" s="16"/>
      <c r="CC31029" s="16"/>
      <c r="CD31029" s="16"/>
      <c r="CE31029" s="16"/>
      <c r="CF31029" s="16"/>
      <c r="CG31029" s="16"/>
      <c r="CH31029" s="16"/>
      <c r="CI31029" s="16"/>
    </row>
    <row r="31030" spans="76:87" x14ac:dyDescent="0.3">
      <c r="BX31030" s="16"/>
      <c r="BY31030" s="16"/>
      <c r="BZ31030" s="16"/>
      <c r="CA31030" s="16"/>
      <c r="CB31030" s="16"/>
      <c r="CC31030" s="16"/>
      <c r="CD31030" s="16"/>
      <c r="CE31030" s="16"/>
      <c r="CF31030" s="16"/>
      <c r="CG31030" s="16"/>
      <c r="CH31030" s="16"/>
      <c r="CI31030" s="16"/>
    </row>
    <row r="31031" spans="76:87" x14ac:dyDescent="0.3">
      <c r="BX31031" s="16"/>
      <c r="BY31031" s="16"/>
      <c r="BZ31031" s="16"/>
      <c r="CA31031" s="16"/>
      <c r="CB31031" s="16"/>
      <c r="CC31031" s="16"/>
      <c r="CD31031" s="16"/>
      <c r="CE31031" s="16"/>
      <c r="CF31031" s="16"/>
      <c r="CG31031" s="16"/>
      <c r="CH31031" s="16"/>
      <c r="CI31031" s="16"/>
    </row>
    <row r="31032" spans="76:87" x14ac:dyDescent="0.3">
      <c r="BX31032" s="16"/>
      <c r="BY31032" s="16"/>
      <c r="BZ31032" s="16"/>
      <c r="CA31032" s="16"/>
      <c r="CB31032" s="16"/>
      <c r="CC31032" s="16"/>
      <c r="CD31032" s="16"/>
      <c r="CE31032" s="16"/>
      <c r="CF31032" s="16"/>
      <c r="CG31032" s="16"/>
      <c r="CH31032" s="16"/>
      <c r="CI31032" s="16"/>
    </row>
    <row r="31033" spans="76:87" x14ac:dyDescent="0.3">
      <c r="BX31033" s="16"/>
      <c r="BY31033" s="16"/>
      <c r="BZ31033" s="16"/>
      <c r="CA31033" s="16"/>
      <c r="CB31033" s="16"/>
      <c r="CC31033" s="16"/>
      <c r="CD31033" s="16"/>
      <c r="CE31033" s="16"/>
      <c r="CF31033" s="16"/>
      <c r="CG31033" s="16"/>
      <c r="CH31033" s="16"/>
      <c r="CI31033" s="16"/>
    </row>
    <row r="31034" spans="76:87" x14ac:dyDescent="0.3">
      <c r="BX31034" s="16"/>
      <c r="BY31034" s="16"/>
      <c r="BZ31034" s="16"/>
      <c r="CA31034" s="16"/>
      <c r="CB31034" s="16"/>
      <c r="CC31034" s="16"/>
      <c r="CD31034" s="16"/>
      <c r="CE31034" s="16"/>
      <c r="CF31034" s="16"/>
      <c r="CG31034" s="16"/>
      <c r="CH31034" s="16"/>
      <c r="CI31034" s="16"/>
    </row>
    <row r="31035" spans="76:87" x14ac:dyDescent="0.3">
      <c r="BX31035" s="16"/>
      <c r="BY31035" s="16"/>
      <c r="BZ31035" s="16"/>
      <c r="CA31035" s="16"/>
      <c r="CB31035" s="16"/>
      <c r="CC31035" s="16"/>
      <c r="CD31035" s="16"/>
      <c r="CE31035" s="16"/>
      <c r="CF31035" s="16"/>
      <c r="CG31035" s="16"/>
      <c r="CH31035" s="16"/>
      <c r="CI31035" s="16"/>
    </row>
    <row r="31036" spans="76:87" x14ac:dyDescent="0.3">
      <c r="BX31036" s="16"/>
      <c r="BY31036" s="16"/>
      <c r="BZ31036" s="16"/>
      <c r="CA31036" s="16"/>
      <c r="CB31036" s="16"/>
      <c r="CC31036" s="16"/>
      <c r="CD31036" s="16"/>
      <c r="CE31036" s="16"/>
      <c r="CF31036" s="16"/>
      <c r="CG31036" s="16"/>
      <c r="CH31036" s="16"/>
      <c r="CI31036" s="16"/>
    </row>
    <row r="31037" spans="76:87" x14ac:dyDescent="0.3">
      <c r="BX31037" s="16"/>
      <c r="BY31037" s="16"/>
      <c r="BZ31037" s="16"/>
      <c r="CA31037" s="16"/>
      <c r="CB31037" s="16"/>
      <c r="CC31037" s="16"/>
      <c r="CD31037" s="16"/>
      <c r="CE31037" s="16"/>
      <c r="CF31037" s="16"/>
      <c r="CG31037" s="16"/>
      <c r="CH31037" s="16"/>
      <c r="CI31037" s="16"/>
    </row>
    <row r="31038" spans="76:87" x14ac:dyDescent="0.3">
      <c r="BX31038" s="16"/>
      <c r="BY31038" s="16"/>
      <c r="BZ31038" s="16"/>
      <c r="CA31038" s="16"/>
      <c r="CB31038" s="16"/>
      <c r="CC31038" s="16"/>
      <c r="CD31038" s="16"/>
      <c r="CE31038" s="16"/>
      <c r="CF31038" s="16"/>
      <c r="CG31038" s="16"/>
      <c r="CH31038" s="16"/>
      <c r="CI31038" s="16"/>
    </row>
    <row r="31039" spans="76:87" x14ac:dyDescent="0.3">
      <c r="BX31039" s="16"/>
      <c r="BY31039" s="16"/>
      <c r="BZ31039" s="16"/>
      <c r="CA31039" s="16"/>
      <c r="CB31039" s="16"/>
      <c r="CC31039" s="16"/>
      <c r="CD31039" s="16"/>
      <c r="CE31039" s="16"/>
      <c r="CF31039" s="16"/>
      <c r="CG31039" s="16"/>
      <c r="CH31039" s="16"/>
      <c r="CI31039" s="16"/>
    </row>
    <row r="31040" spans="76:87" x14ac:dyDescent="0.3">
      <c r="BX31040" s="16"/>
      <c r="BY31040" s="16"/>
      <c r="BZ31040" s="16"/>
      <c r="CA31040" s="16"/>
      <c r="CB31040" s="16"/>
      <c r="CC31040" s="16"/>
      <c r="CD31040" s="16"/>
      <c r="CE31040" s="16"/>
      <c r="CF31040" s="16"/>
      <c r="CG31040" s="16"/>
      <c r="CH31040" s="16"/>
      <c r="CI31040" s="16"/>
    </row>
    <row r="31041" spans="76:87" x14ac:dyDescent="0.3">
      <c r="BX31041" s="16"/>
      <c r="BY31041" s="16"/>
      <c r="BZ31041" s="16"/>
      <c r="CA31041" s="16"/>
      <c r="CB31041" s="16"/>
      <c r="CC31041" s="16"/>
      <c r="CD31041" s="16"/>
      <c r="CE31041" s="16"/>
      <c r="CF31041" s="16"/>
      <c r="CG31041" s="16"/>
      <c r="CH31041" s="16"/>
      <c r="CI31041" s="16"/>
    </row>
    <row r="31042" spans="76:87" x14ac:dyDescent="0.3">
      <c r="BX31042" s="16"/>
      <c r="BY31042" s="16"/>
      <c r="BZ31042" s="16"/>
      <c r="CA31042" s="16"/>
      <c r="CB31042" s="16"/>
      <c r="CC31042" s="16"/>
      <c r="CD31042" s="16"/>
      <c r="CE31042" s="16"/>
      <c r="CF31042" s="16"/>
      <c r="CG31042" s="16"/>
      <c r="CH31042" s="16"/>
      <c r="CI31042" s="16"/>
    </row>
    <row r="31043" spans="76:87" x14ac:dyDescent="0.3">
      <c r="BX31043" s="16"/>
      <c r="BY31043" s="16"/>
      <c r="BZ31043" s="16"/>
      <c r="CA31043" s="16"/>
      <c r="CB31043" s="16"/>
      <c r="CC31043" s="16"/>
      <c r="CD31043" s="16"/>
      <c r="CE31043" s="16"/>
      <c r="CF31043" s="16"/>
      <c r="CG31043" s="16"/>
      <c r="CH31043" s="16"/>
      <c r="CI31043" s="16"/>
    </row>
    <row r="31044" spans="76:87" x14ac:dyDescent="0.3">
      <c r="BX31044" s="16"/>
      <c r="BY31044" s="16"/>
      <c r="BZ31044" s="16"/>
      <c r="CA31044" s="16"/>
      <c r="CB31044" s="16"/>
      <c r="CC31044" s="16"/>
      <c r="CD31044" s="16"/>
      <c r="CE31044" s="16"/>
      <c r="CF31044" s="16"/>
      <c r="CG31044" s="16"/>
      <c r="CH31044" s="16"/>
      <c r="CI31044" s="16"/>
    </row>
    <row r="31045" spans="76:87" x14ac:dyDescent="0.3">
      <c r="BX31045" s="16"/>
      <c r="BY31045" s="16"/>
      <c r="BZ31045" s="16"/>
      <c r="CA31045" s="16"/>
      <c r="CB31045" s="16"/>
      <c r="CC31045" s="16"/>
      <c r="CD31045" s="16"/>
      <c r="CE31045" s="16"/>
      <c r="CF31045" s="16"/>
      <c r="CG31045" s="16"/>
      <c r="CH31045" s="16"/>
      <c r="CI31045" s="16"/>
    </row>
    <row r="31046" spans="76:87" x14ac:dyDescent="0.3">
      <c r="BX31046" s="16"/>
      <c r="BY31046" s="16"/>
      <c r="BZ31046" s="16"/>
      <c r="CA31046" s="16"/>
      <c r="CB31046" s="16"/>
      <c r="CC31046" s="16"/>
      <c r="CD31046" s="16"/>
      <c r="CE31046" s="16"/>
      <c r="CF31046" s="16"/>
      <c r="CG31046" s="16"/>
      <c r="CH31046" s="16"/>
      <c r="CI31046" s="16"/>
    </row>
    <row r="31047" spans="76:87" x14ac:dyDescent="0.3">
      <c r="BX31047" s="16"/>
      <c r="BY31047" s="16"/>
      <c r="BZ31047" s="16"/>
      <c r="CA31047" s="16"/>
      <c r="CB31047" s="16"/>
      <c r="CC31047" s="16"/>
      <c r="CD31047" s="16"/>
      <c r="CE31047" s="16"/>
      <c r="CF31047" s="16"/>
      <c r="CG31047" s="16"/>
      <c r="CH31047" s="16"/>
      <c r="CI31047" s="16"/>
    </row>
    <row r="31048" spans="76:87" x14ac:dyDescent="0.3">
      <c r="BX31048" s="16"/>
      <c r="BY31048" s="16"/>
      <c r="BZ31048" s="16"/>
      <c r="CA31048" s="16"/>
      <c r="CB31048" s="16"/>
      <c r="CC31048" s="16"/>
      <c r="CD31048" s="16"/>
      <c r="CE31048" s="16"/>
      <c r="CF31048" s="16"/>
      <c r="CG31048" s="16"/>
      <c r="CH31048" s="16"/>
      <c r="CI31048" s="16"/>
    </row>
    <row r="31049" spans="76:87" x14ac:dyDescent="0.3">
      <c r="BX31049" s="16"/>
      <c r="BY31049" s="16"/>
      <c r="BZ31049" s="16"/>
      <c r="CA31049" s="16"/>
      <c r="CB31049" s="16"/>
      <c r="CC31049" s="16"/>
      <c r="CD31049" s="16"/>
      <c r="CE31049" s="16"/>
      <c r="CF31049" s="16"/>
      <c r="CG31049" s="16"/>
      <c r="CH31049" s="16"/>
      <c r="CI31049" s="16"/>
    </row>
    <row r="31050" spans="76:87" x14ac:dyDescent="0.3">
      <c r="BX31050" s="16"/>
      <c r="BY31050" s="16"/>
      <c r="BZ31050" s="16"/>
      <c r="CA31050" s="16"/>
      <c r="CB31050" s="16"/>
      <c r="CC31050" s="16"/>
      <c r="CD31050" s="16"/>
      <c r="CE31050" s="16"/>
      <c r="CF31050" s="16"/>
      <c r="CG31050" s="16"/>
      <c r="CH31050" s="16"/>
      <c r="CI31050" s="16"/>
    </row>
    <row r="31051" spans="76:87" x14ac:dyDescent="0.3">
      <c r="BX31051" s="16"/>
      <c r="BY31051" s="16"/>
      <c r="BZ31051" s="16"/>
      <c r="CA31051" s="16"/>
      <c r="CB31051" s="16"/>
      <c r="CC31051" s="16"/>
      <c r="CD31051" s="16"/>
      <c r="CE31051" s="16"/>
      <c r="CF31051" s="16"/>
      <c r="CG31051" s="16"/>
      <c r="CH31051" s="16"/>
      <c r="CI31051" s="16"/>
    </row>
    <row r="31052" spans="76:87" x14ac:dyDescent="0.3">
      <c r="BX31052" s="16"/>
      <c r="BY31052" s="16"/>
      <c r="BZ31052" s="16"/>
      <c r="CA31052" s="16"/>
      <c r="CB31052" s="16"/>
      <c r="CC31052" s="16"/>
      <c r="CD31052" s="16"/>
      <c r="CE31052" s="16"/>
      <c r="CF31052" s="16"/>
      <c r="CG31052" s="16"/>
      <c r="CH31052" s="16"/>
      <c r="CI31052" s="16"/>
    </row>
    <row r="31053" spans="76:87" x14ac:dyDescent="0.3">
      <c r="BX31053" s="16"/>
      <c r="BY31053" s="16"/>
      <c r="BZ31053" s="16"/>
      <c r="CA31053" s="16"/>
      <c r="CB31053" s="16"/>
      <c r="CC31053" s="16"/>
      <c r="CD31053" s="16"/>
      <c r="CE31053" s="16"/>
      <c r="CF31053" s="16"/>
      <c r="CG31053" s="16"/>
      <c r="CH31053" s="16"/>
      <c r="CI31053" s="16"/>
    </row>
    <row r="31054" spans="76:87" x14ac:dyDescent="0.3">
      <c r="BX31054" s="16"/>
      <c r="BY31054" s="16"/>
      <c r="BZ31054" s="16"/>
      <c r="CA31054" s="16"/>
      <c r="CB31054" s="16"/>
      <c r="CC31054" s="16"/>
      <c r="CD31054" s="16"/>
      <c r="CE31054" s="16"/>
      <c r="CF31054" s="16"/>
      <c r="CG31054" s="16"/>
      <c r="CH31054" s="16"/>
      <c r="CI31054" s="16"/>
    </row>
    <row r="31055" spans="76:87" x14ac:dyDescent="0.3">
      <c r="BX31055" s="16"/>
      <c r="BY31055" s="16"/>
      <c r="BZ31055" s="16"/>
      <c r="CA31055" s="16"/>
      <c r="CB31055" s="16"/>
      <c r="CC31055" s="16"/>
      <c r="CD31055" s="16"/>
      <c r="CE31055" s="16"/>
      <c r="CF31055" s="16"/>
      <c r="CG31055" s="16"/>
      <c r="CH31055" s="16"/>
      <c r="CI31055" s="16"/>
    </row>
    <row r="31056" spans="76:87" x14ac:dyDescent="0.3">
      <c r="BX31056" s="16"/>
      <c r="BY31056" s="16"/>
      <c r="BZ31056" s="16"/>
      <c r="CA31056" s="16"/>
      <c r="CB31056" s="16"/>
      <c r="CC31056" s="16"/>
      <c r="CD31056" s="16"/>
      <c r="CE31056" s="16"/>
      <c r="CF31056" s="16"/>
      <c r="CG31056" s="16"/>
      <c r="CH31056" s="16"/>
      <c r="CI31056" s="16"/>
    </row>
    <row r="31057" spans="76:87" x14ac:dyDescent="0.3">
      <c r="BX31057" s="16"/>
      <c r="BY31057" s="16"/>
      <c r="BZ31057" s="16"/>
      <c r="CA31057" s="16"/>
      <c r="CB31057" s="16"/>
      <c r="CC31057" s="16"/>
      <c r="CD31057" s="16"/>
      <c r="CE31057" s="16"/>
      <c r="CF31057" s="16"/>
      <c r="CG31057" s="16"/>
      <c r="CH31057" s="16"/>
      <c r="CI31057" s="16"/>
    </row>
    <row r="31058" spans="76:87" x14ac:dyDescent="0.3">
      <c r="BX31058" s="16"/>
      <c r="BY31058" s="16"/>
      <c r="BZ31058" s="16"/>
      <c r="CA31058" s="16"/>
      <c r="CB31058" s="16"/>
      <c r="CC31058" s="16"/>
      <c r="CD31058" s="16"/>
      <c r="CE31058" s="16"/>
      <c r="CF31058" s="16"/>
      <c r="CG31058" s="16"/>
      <c r="CH31058" s="16"/>
      <c r="CI31058" s="16"/>
    </row>
    <row r="31059" spans="76:87" x14ac:dyDescent="0.3">
      <c r="BX31059" s="16"/>
      <c r="BY31059" s="16"/>
      <c r="BZ31059" s="16"/>
      <c r="CA31059" s="16"/>
      <c r="CB31059" s="16"/>
      <c r="CC31059" s="16"/>
      <c r="CD31059" s="16"/>
      <c r="CE31059" s="16"/>
      <c r="CF31059" s="16"/>
      <c r="CG31059" s="16"/>
      <c r="CH31059" s="16"/>
      <c r="CI31059" s="16"/>
    </row>
    <row r="31060" spans="76:87" x14ac:dyDescent="0.3">
      <c r="BX31060" s="16"/>
      <c r="BY31060" s="16"/>
      <c r="BZ31060" s="16"/>
      <c r="CA31060" s="16"/>
      <c r="CB31060" s="16"/>
      <c r="CC31060" s="16"/>
      <c r="CD31060" s="16"/>
      <c r="CE31060" s="16"/>
      <c r="CF31060" s="16"/>
      <c r="CG31060" s="16"/>
      <c r="CH31060" s="16"/>
      <c r="CI31060" s="16"/>
    </row>
    <row r="31061" spans="76:87" x14ac:dyDescent="0.3">
      <c r="BX31061" s="16"/>
      <c r="BY31061" s="16"/>
      <c r="BZ31061" s="16"/>
      <c r="CA31061" s="16"/>
      <c r="CB31061" s="16"/>
      <c r="CC31061" s="16"/>
      <c r="CD31061" s="16"/>
      <c r="CE31061" s="16"/>
      <c r="CF31061" s="16"/>
      <c r="CG31061" s="16"/>
      <c r="CH31061" s="16"/>
      <c r="CI31061" s="16"/>
    </row>
    <row r="31062" spans="76:87" x14ac:dyDescent="0.3">
      <c r="BX31062" s="16"/>
      <c r="BY31062" s="16"/>
      <c r="BZ31062" s="16"/>
      <c r="CA31062" s="16"/>
      <c r="CB31062" s="16"/>
      <c r="CC31062" s="16"/>
      <c r="CD31062" s="16"/>
      <c r="CE31062" s="16"/>
      <c r="CF31062" s="16"/>
      <c r="CG31062" s="16"/>
      <c r="CH31062" s="16"/>
      <c r="CI31062" s="16"/>
    </row>
    <row r="31063" spans="76:87" x14ac:dyDescent="0.3">
      <c r="BX31063" s="16"/>
      <c r="BY31063" s="16"/>
      <c r="BZ31063" s="16"/>
      <c r="CA31063" s="16"/>
      <c r="CB31063" s="16"/>
      <c r="CC31063" s="16"/>
      <c r="CD31063" s="16"/>
      <c r="CE31063" s="16"/>
      <c r="CF31063" s="16"/>
      <c r="CG31063" s="16"/>
      <c r="CH31063" s="16"/>
      <c r="CI31063" s="16"/>
    </row>
    <row r="31064" spans="76:87" x14ac:dyDescent="0.3">
      <c r="BX31064" s="16"/>
      <c r="BY31064" s="16"/>
      <c r="BZ31064" s="16"/>
      <c r="CA31064" s="16"/>
      <c r="CB31064" s="16"/>
      <c r="CC31064" s="16"/>
      <c r="CD31064" s="16"/>
      <c r="CE31064" s="16"/>
      <c r="CF31064" s="16"/>
      <c r="CG31064" s="16"/>
      <c r="CH31064" s="16"/>
      <c r="CI31064" s="16"/>
    </row>
    <row r="31065" spans="76:87" x14ac:dyDescent="0.3">
      <c r="BX31065" s="16"/>
      <c r="BY31065" s="16"/>
      <c r="BZ31065" s="16"/>
      <c r="CA31065" s="16"/>
      <c r="CB31065" s="16"/>
      <c r="CC31065" s="16"/>
      <c r="CD31065" s="16"/>
      <c r="CE31065" s="16"/>
      <c r="CF31065" s="16"/>
      <c r="CG31065" s="16"/>
      <c r="CH31065" s="16"/>
      <c r="CI31065" s="16"/>
    </row>
    <row r="31066" spans="76:87" x14ac:dyDescent="0.3">
      <c r="BX31066" s="16"/>
      <c r="BY31066" s="16"/>
      <c r="BZ31066" s="16"/>
      <c r="CA31066" s="16"/>
      <c r="CB31066" s="16"/>
      <c r="CC31066" s="16"/>
      <c r="CD31066" s="16"/>
      <c r="CE31066" s="16"/>
      <c r="CF31066" s="16"/>
      <c r="CG31066" s="16"/>
      <c r="CH31066" s="16"/>
      <c r="CI31066" s="16"/>
    </row>
    <row r="31067" spans="76:87" x14ac:dyDescent="0.3">
      <c r="BX31067" s="16"/>
      <c r="BY31067" s="16"/>
      <c r="BZ31067" s="16"/>
      <c r="CA31067" s="16"/>
      <c r="CB31067" s="16"/>
      <c r="CC31067" s="16"/>
      <c r="CD31067" s="16"/>
      <c r="CE31067" s="16"/>
      <c r="CF31067" s="16"/>
      <c r="CG31067" s="16"/>
      <c r="CH31067" s="16"/>
      <c r="CI31067" s="16"/>
    </row>
    <row r="31068" spans="76:87" x14ac:dyDescent="0.3">
      <c r="BX31068" s="16"/>
      <c r="BY31068" s="16"/>
      <c r="BZ31068" s="16"/>
      <c r="CA31068" s="16"/>
      <c r="CB31068" s="16"/>
      <c r="CC31068" s="16"/>
      <c r="CD31068" s="16"/>
      <c r="CE31068" s="16"/>
      <c r="CF31068" s="16"/>
      <c r="CG31068" s="16"/>
      <c r="CH31068" s="16"/>
      <c r="CI31068" s="16"/>
    </row>
    <row r="31069" spans="76:87" x14ac:dyDescent="0.3">
      <c r="BX31069" s="16"/>
      <c r="BY31069" s="16"/>
      <c r="BZ31069" s="16"/>
      <c r="CA31069" s="16"/>
      <c r="CB31069" s="16"/>
      <c r="CC31069" s="16"/>
      <c r="CD31069" s="16"/>
      <c r="CE31069" s="16"/>
      <c r="CF31069" s="16"/>
      <c r="CG31069" s="16"/>
      <c r="CH31069" s="16"/>
      <c r="CI31069" s="16"/>
    </row>
    <row r="31070" spans="76:87" x14ac:dyDescent="0.3">
      <c r="BX31070" s="16"/>
      <c r="BY31070" s="16"/>
      <c r="BZ31070" s="16"/>
      <c r="CA31070" s="16"/>
      <c r="CB31070" s="16"/>
      <c r="CC31070" s="16"/>
      <c r="CD31070" s="16"/>
      <c r="CE31070" s="16"/>
      <c r="CF31070" s="16"/>
      <c r="CG31070" s="16"/>
      <c r="CH31070" s="16"/>
      <c r="CI31070" s="16"/>
    </row>
    <row r="31071" spans="76:87" x14ac:dyDescent="0.3">
      <c r="BX31071" s="16"/>
      <c r="BY31071" s="16"/>
      <c r="BZ31071" s="16"/>
      <c r="CA31071" s="16"/>
      <c r="CB31071" s="16"/>
      <c r="CC31071" s="16"/>
      <c r="CD31071" s="16"/>
      <c r="CE31071" s="16"/>
      <c r="CF31071" s="16"/>
      <c r="CG31071" s="16"/>
      <c r="CH31071" s="16"/>
      <c r="CI31071" s="16"/>
    </row>
    <row r="31072" spans="76:87" x14ac:dyDescent="0.3">
      <c r="BX31072" s="16"/>
      <c r="BY31072" s="16"/>
      <c r="BZ31072" s="16"/>
      <c r="CA31072" s="16"/>
      <c r="CB31072" s="16"/>
      <c r="CC31072" s="16"/>
      <c r="CD31072" s="16"/>
      <c r="CE31072" s="16"/>
      <c r="CF31072" s="16"/>
      <c r="CG31072" s="16"/>
      <c r="CH31072" s="16"/>
      <c r="CI31072" s="16"/>
    </row>
    <row r="31073" spans="76:87" x14ac:dyDescent="0.3">
      <c r="BX31073" s="16"/>
      <c r="BY31073" s="16"/>
      <c r="BZ31073" s="16"/>
      <c r="CA31073" s="16"/>
      <c r="CB31073" s="16"/>
      <c r="CC31073" s="16"/>
      <c r="CD31073" s="16"/>
      <c r="CE31073" s="16"/>
      <c r="CF31073" s="16"/>
      <c r="CG31073" s="16"/>
      <c r="CH31073" s="16"/>
      <c r="CI31073" s="16"/>
    </row>
    <row r="31074" spans="76:87" x14ac:dyDescent="0.3">
      <c r="BX31074" s="16"/>
      <c r="BY31074" s="16"/>
      <c r="BZ31074" s="16"/>
      <c r="CA31074" s="16"/>
      <c r="CB31074" s="16"/>
      <c r="CC31074" s="16"/>
      <c r="CD31074" s="16"/>
      <c r="CE31074" s="16"/>
      <c r="CF31074" s="16"/>
      <c r="CG31074" s="16"/>
      <c r="CH31074" s="16"/>
      <c r="CI31074" s="16"/>
    </row>
    <row r="31075" spans="76:87" x14ac:dyDescent="0.3">
      <c r="BX31075" s="16"/>
      <c r="BY31075" s="16"/>
      <c r="BZ31075" s="16"/>
      <c r="CA31075" s="16"/>
      <c r="CB31075" s="16"/>
      <c r="CC31075" s="16"/>
      <c r="CD31075" s="16"/>
      <c r="CE31075" s="16"/>
      <c r="CF31075" s="16"/>
      <c r="CG31075" s="16"/>
      <c r="CH31075" s="16"/>
      <c r="CI31075" s="16"/>
    </row>
    <row r="31076" spans="76:87" x14ac:dyDescent="0.3">
      <c r="BX31076" s="16"/>
      <c r="BY31076" s="16"/>
      <c r="BZ31076" s="16"/>
      <c r="CA31076" s="16"/>
      <c r="CB31076" s="16"/>
      <c r="CC31076" s="16"/>
      <c r="CD31076" s="16"/>
      <c r="CE31076" s="16"/>
      <c r="CF31076" s="16"/>
      <c r="CG31076" s="16"/>
      <c r="CH31076" s="16"/>
      <c r="CI31076" s="16"/>
    </row>
    <row r="31077" spans="76:87" x14ac:dyDescent="0.3">
      <c r="BX31077" s="16"/>
      <c r="BY31077" s="16"/>
      <c r="BZ31077" s="16"/>
      <c r="CA31077" s="16"/>
      <c r="CB31077" s="16"/>
      <c r="CC31077" s="16"/>
      <c r="CD31077" s="16"/>
      <c r="CE31077" s="16"/>
      <c r="CF31077" s="16"/>
      <c r="CG31077" s="16"/>
      <c r="CH31077" s="16"/>
      <c r="CI31077" s="16"/>
    </row>
    <row r="31078" spans="76:87" x14ac:dyDescent="0.3">
      <c r="BX31078" s="16"/>
      <c r="BY31078" s="16"/>
      <c r="BZ31078" s="16"/>
      <c r="CA31078" s="16"/>
      <c r="CB31078" s="16"/>
      <c r="CC31078" s="16"/>
      <c r="CD31078" s="16"/>
      <c r="CE31078" s="16"/>
      <c r="CF31078" s="16"/>
      <c r="CG31078" s="16"/>
      <c r="CH31078" s="16"/>
      <c r="CI31078" s="16"/>
    </row>
    <row r="31079" spans="76:87" x14ac:dyDescent="0.3">
      <c r="BX31079" s="16"/>
      <c r="BY31079" s="16"/>
      <c r="BZ31079" s="16"/>
      <c r="CA31079" s="16"/>
      <c r="CB31079" s="16"/>
      <c r="CC31079" s="16"/>
      <c r="CD31079" s="16"/>
      <c r="CE31079" s="16"/>
      <c r="CF31079" s="16"/>
      <c r="CG31079" s="16"/>
      <c r="CH31079" s="16"/>
      <c r="CI31079" s="16"/>
    </row>
    <row r="31080" spans="76:87" x14ac:dyDescent="0.3">
      <c r="BX31080" s="16"/>
      <c r="BY31080" s="16"/>
      <c r="BZ31080" s="16"/>
      <c r="CA31080" s="16"/>
      <c r="CB31080" s="16"/>
      <c r="CC31080" s="16"/>
      <c r="CD31080" s="16"/>
      <c r="CE31080" s="16"/>
      <c r="CF31080" s="16"/>
      <c r="CG31080" s="16"/>
      <c r="CH31080" s="16"/>
      <c r="CI31080" s="16"/>
    </row>
    <row r="31081" spans="76:87" x14ac:dyDescent="0.3">
      <c r="BX31081" s="16"/>
      <c r="BY31081" s="16"/>
      <c r="BZ31081" s="16"/>
      <c r="CA31081" s="16"/>
      <c r="CB31081" s="16"/>
      <c r="CC31081" s="16"/>
      <c r="CD31081" s="16"/>
      <c r="CE31081" s="16"/>
      <c r="CF31081" s="16"/>
      <c r="CG31081" s="16"/>
      <c r="CH31081" s="16"/>
      <c r="CI31081" s="16"/>
    </row>
    <row r="31082" spans="76:87" x14ac:dyDescent="0.3">
      <c r="BX31082" s="16"/>
      <c r="BY31082" s="16"/>
      <c r="BZ31082" s="16"/>
      <c r="CA31082" s="16"/>
      <c r="CB31082" s="16"/>
      <c r="CC31082" s="16"/>
      <c r="CD31082" s="16"/>
      <c r="CE31082" s="16"/>
      <c r="CF31082" s="16"/>
      <c r="CG31082" s="16"/>
      <c r="CH31082" s="16"/>
      <c r="CI31082" s="16"/>
    </row>
    <row r="31083" spans="76:87" x14ac:dyDescent="0.3">
      <c r="BX31083" s="16"/>
      <c r="BY31083" s="16"/>
      <c r="BZ31083" s="16"/>
      <c r="CA31083" s="16"/>
      <c r="CB31083" s="16"/>
      <c r="CC31083" s="16"/>
      <c r="CD31083" s="16"/>
      <c r="CE31083" s="16"/>
      <c r="CF31083" s="16"/>
      <c r="CG31083" s="16"/>
      <c r="CH31083" s="16"/>
      <c r="CI31083" s="16"/>
    </row>
    <row r="31084" spans="76:87" x14ac:dyDescent="0.3">
      <c r="BX31084" s="16"/>
      <c r="BY31084" s="16"/>
      <c r="BZ31084" s="16"/>
      <c r="CA31084" s="16"/>
      <c r="CB31084" s="16"/>
      <c r="CC31084" s="16"/>
      <c r="CD31084" s="16"/>
      <c r="CE31084" s="16"/>
      <c r="CF31084" s="16"/>
      <c r="CG31084" s="16"/>
      <c r="CH31084" s="16"/>
      <c r="CI31084" s="16"/>
    </row>
    <row r="31085" spans="76:87" x14ac:dyDescent="0.3">
      <c r="BX31085" s="16"/>
      <c r="BY31085" s="16"/>
      <c r="BZ31085" s="16"/>
      <c r="CA31085" s="16"/>
      <c r="CB31085" s="16"/>
      <c r="CC31085" s="16"/>
      <c r="CD31085" s="16"/>
      <c r="CE31085" s="16"/>
      <c r="CF31085" s="16"/>
      <c r="CG31085" s="16"/>
      <c r="CH31085" s="16"/>
      <c r="CI31085" s="16"/>
    </row>
    <row r="31086" spans="76:87" x14ac:dyDescent="0.3">
      <c r="BX31086" s="16"/>
      <c r="BY31086" s="16"/>
      <c r="BZ31086" s="16"/>
      <c r="CA31086" s="16"/>
      <c r="CB31086" s="16"/>
      <c r="CC31086" s="16"/>
      <c r="CD31086" s="16"/>
      <c r="CE31086" s="16"/>
      <c r="CF31086" s="16"/>
      <c r="CG31086" s="16"/>
      <c r="CH31086" s="16"/>
      <c r="CI31086" s="16"/>
    </row>
    <row r="31087" spans="76:87" x14ac:dyDescent="0.3">
      <c r="BX31087" s="16"/>
      <c r="BY31087" s="16"/>
      <c r="BZ31087" s="16"/>
      <c r="CA31087" s="16"/>
      <c r="CB31087" s="16"/>
      <c r="CC31087" s="16"/>
      <c r="CD31087" s="16"/>
      <c r="CE31087" s="16"/>
      <c r="CF31087" s="16"/>
      <c r="CG31087" s="16"/>
      <c r="CH31087" s="16"/>
      <c r="CI31087" s="16"/>
    </row>
    <row r="31088" spans="76:87" x14ac:dyDescent="0.3">
      <c r="BX31088" s="16"/>
      <c r="BY31088" s="16"/>
      <c r="BZ31088" s="16"/>
      <c r="CA31088" s="16"/>
      <c r="CB31088" s="16"/>
      <c r="CC31088" s="16"/>
      <c r="CD31088" s="16"/>
      <c r="CE31088" s="16"/>
      <c r="CF31088" s="16"/>
      <c r="CG31088" s="16"/>
      <c r="CH31088" s="16"/>
      <c r="CI31088" s="16"/>
    </row>
    <row r="31089" spans="76:87" x14ac:dyDescent="0.3">
      <c r="BX31089" s="16"/>
      <c r="BY31089" s="16"/>
      <c r="BZ31089" s="16"/>
      <c r="CA31089" s="16"/>
      <c r="CB31089" s="16"/>
      <c r="CC31089" s="16"/>
      <c r="CD31089" s="16"/>
      <c r="CE31089" s="16"/>
      <c r="CF31089" s="16"/>
      <c r="CG31089" s="16"/>
      <c r="CH31089" s="16"/>
      <c r="CI31089" s="16"/>
    </row>
    <row r="31090" spans="76:87" x14ac:dyDescent="0.3">
      <c r="BX31090" s="16"/>
      <c r="BY31090" s="16"/>
      <c r="BZ31090" s="16"/>
      <c r="CA31090" s="16"/>
      <c r="CB31090" s="16"/>
      <c r="CC31090" s="16"/>
      <c r="CD31090" s="16"/>
      <c r="CE31090" s="16"/>
      <c r="CF31090" s="16"/>
      <c r="CG31090" s="16"/>
      <c r="CH31090" s="16"/>
      <c r="CI31090" s="16"/>
    </row>
    <row r="31091" spans="76:87" x14ac:dyDescent="0.3">
      <c r="BX31091" s="16"/>
      <c r="BY31091" s="16"/>
      <c r="BZ31091" s="16"/>
      <c r="CA31091" s="16"/>
      <c r="CB31091" s="16"/>
      <c r="CC31091" s="16"/>
      <c r="CD31091" s="16"/>
      <c r="CE31091" s="16"/>
      <c r="CF31091" s="16"/>
      <c r="CG31091" s="16"/>
      <c r="CH31091" s="16"/>
      <c r="CI31091" s="16"/>
    </row>
    <row r="31092" spans="76:87" x14ac:dyDescent="0.3">
      <c r="BX31092" s="16"/>
      <c r="BY31092" s="16"/>
      <c r="BZ31092" s="16"/>
      <c r="CA31092" s="16"/>
      <c r="CB31092" s="16"/>
      <c r="CC31092" s="16"/>
      <c r="CD31092" s="16"/>
      <c r="CE31092" s="16"/>
      <c r="CF31092" s="16"/>
      <c r="CG31092" s="16"/>
      <c r="CH31092" s="16"/>
      <c r="CI31092" s="16"/>
    </row>
    <row r="31093" spans="76:87" x14ac:dyDescent="0.3">
      <c r="BX31093" s="16"/>
      <c r="BY31093" s="16"/>
      <c r="BZ31093" s="16"/>
      <c r="CA31093" s="16"/>
      <c r="CB31093" s="16"/>
      <c r="CC31093" s="16"/>
      <c r="CD31093" s="16"/>
      <c r="CE31093" s="16"/>
      <c r="CF31093" s="16"/>
      <c r="CG31093" s="16"/>
      <c r="CH31093" s="16"/>
      <c r="CI31093" s="16"/>
    </row>
    <row r="31094" spans="76:87" x14ac:dyDescent="0.3">
      <c r="BX31094" s="16"/>
      <c r="BY31094" s="16"/>
      <c r="BZ31094" s="16"/>
      <c r="CA31094" s="16"/>
      <c r="CB31094" s="16"/>
      <c r="CC31094" s="16"/>
      <c r="CD31094" s="16"/>
      <c r="CE31094" s="16"/>
      <c r="CF31094" s="16"/>
      <c r="CG31094" s="16"/>
      <c r="CH31094" s="16"/>
      <c r="CI31094" s="16"/>
    </row>
    <row r="31095" spans="76:87" x14ac:dyDescent="0.3">
      <c r="BX31095" s="16"/>
      <c r="BY31095" s="16"/>
      <c r="BZ31095" s="16"/>
      <c r="CA31095" s="16"/>
      <c r="CB31095" s="16"/>
      <c r="CC31095" s="16"/>
      <c r="CD31095" s="16"/>
      <c r="CE31095" s="16"/>
      <c r="CF31095" s="16"/>
      <c r="CG31095" s="16"/>
      <c r="CH31095" s="16"/>
      <c r="CI31095" s="16"/>
    </row>
    <row r="31096" spans="76:87" x14ac:dyDescent="0.3">
      <c r="BX31096" s="16"/>
      <c r="BY31096" s="16"/>
      <c r="BZ31096" s="16"/>
      <c r="CA31096" s="16"/>
      <c r="CB31096" s="16"/>
      <c r="CC31096" s="16"/>
      <c r="CD31096" s="16"/>
      <c r="CE31096" s="16"/>
      <c r="CF31096" s="16"/>
      <c r="CG31096" s="16"/>
      <c r="CH31096" s="16"/>
      <c r="CI31096" s="16"/>
    </row>
    <row r="31097" spans="76:87" x14ac:dyDescent="0.3">
      <c r="BX31097" s="16"/>
      <c r="BY31097" s="16"/>
      <c r="BZ31097" s="16"/>
      <c r="CA31097" s="16"/>
      <c r="CB31097" s="16"/>
      <c r="CC31097" s="16"/>
      <c r="CD31097" s="16"/>
      <c r="CE31097" s="16"/>
      <c r="CF31097" s="16"/>
      <c r="CG31097" s="16"/>
      <c r="CH31097" s="16"/>
      <c r="CI31097" s="16"/>
    </row>
    <row r="31098" spans="76:87" x14ac:dyDescent="0.3">
      <c r="BX31098" s="16"/>
      <c r="BY31098" s="16"/>
      <c r="BZ31098" s="16"/>
      <c r="CA31098" s="16"/>
      <c r="CB31098" s="16"/>
      <c r="CC31098" s="16"/>
      <c r="CD31098" s="16"/>
      <c r="CE31098" s="16"/>
      <c r="CF31098" s="16"/>
      <c r="CG31098" s="16"/>
      <c r="CH31098" s="16"/>
      <c r="CI31098" s="16"/>
    </row>
    <row r="31099" spans="76:87" x14ac:dyDescent="0.3">
      <c r="BX31099" s="16"/>
      <c r="BY31099" s="16"/>
      <c r="BZ31099" s="16"/>
      <c r="CA31099" s="16"/>
      <c r="CB31099" s="16"/>
      <c r="CC31099" s="16"/>
      <c r="CD31099" s="16"/>
      <c r="CE31099" s="16"/>
      <c r="CF31099" s="16"/>
      <c r="CG31099" s="16"/>
      <c r="CH31099" s="16"/>
      <c r="CI31099" s="16"/>
    </row>
    <row r="31100" spans="76:87" x14ac:dyDescent="0.3">
      <c r="BX31100" s="16"/>
      <c r="BY31100" s="16"/>
      <c r="BZ31100" s="16"/>
      <c r="CA31100" s="16"/>
      <c r="CB31100" s="16"/>
      <c r="CC31100" s="16"/>
      <c r="CD31100" s="16"/>
      <c r="CE31100" s="16"/>
      <c r="CF31100" s="16"/>
      <c r="CG31100" s="16"/>
      <c r="CH31100" s="16"/>
      <c r="CI31100" s="16"/>
    </row>
    <row r="31101" spans="76:87" x14ac:dyDescent="0.3">
      <c r="BX31101" s="16"/>
      <c r="BY31101" s="16"/>
      <c r="BZ31101" s="16"/>
      <c r="CA31101" s="16"/>
      <c r="CB31101" s="16"/>
      <c r="CC31101" s="16"/>
      <c r="CD31101" s="16"/>
      <c r="CE31101" s="16"/>
      <c r="CF31101" s="16"/>
      <c r="CG31101" s="16"/>
      <c r="CH31101" s="16"/>
      <c r="CI31101" s="16"/>
    </row>
    <row r="31102" spans="76:87" x14ac:dyDescent="0.3">
      <c r="BX31102" s="16"/>
      <c r="BY31102" s="16"/>
      <c r="BZ31102" s="16"/>
      <c r="CA31102" s="16"/>
      <c r="CB31102" s="16"/>
      <c r="CC31102" s="16"/>
      <c r="CD31102" s="16"/>
      <c r="CE31102" s="16"/>
      <c r="CF31102" s="16"/>
      <c r="CG31102" s="16"/>
      <c r="CH31102" s="16"/>
      <c r="CI31102" s="16"/>
    </row>
    <row r="31103" spans="76:87" x14ac:dyDescent="0.3">
      <c r="BX31103" s="16"/>
      <c r="BY31103" s="16"/>
      <c r="BZ31103" s="16"/>
      <c r="CA31103" s="16"/>
      <c r="CB31103" s="16"/>
      <c r="CC31103" s="16"/>
      <c r="CD31103" s="16"/>
      <c r="CE31103" s="16"/>
      <c r="CF31103" s="16"/>
      <c r="CG31103" s="16"/>
      <c r="CH31103" s="16"/>
      <c r="CI31103" s="16"/>
    </row>
    <row r="31104" spans="76:87" x14ac:dyDescent="0.3">
      <c r="BX31104" s="16"/>
      <c r="BY31104" s="16"/>
      <c r="BZ31104" s="16"/>
      <c r="CA31104" s="16"/>
      <c r="CB31104" s="16"/>
      <c r="CC31104" s="16"/>
      <c r="CD31104" s="16"/>
      <c r="CE31104" s="16"/>
      <c r="CF31104" s="16"/>
      <c r="CG31104" s="16"/>
      <c r="CH31104" s="16"/>
      <c r="CI31104" s="16"/>
    </row>
    <row r="31105" spans="76:87" x14ac:dyDescent="0.3">
      <c r="BX31105" s="16"/>
      <c r="BY31105" s="16"/>
      <c r="BZ31105" s="16"/>
      <c r="CA31105" s="16"/>
      <c r="CB31105" s="16"/>
      <c r="CC31105" s="16"/>
      <c r="CD31105" s="16"/>
      <c r="CE31105" s="16"/>
      <c r="CF31105" s="16"/>
      <c r="CG31105" s="16"/>
      <c r="CH31105" s="16"/>
      <c r="CI31105" s="16"/>
    </row>
    <row r="31106" spans="76:87" x14ac:dyDescent="0.3">
      <c r="BX31106" s="16"/>
      <c r="BY31106" s="16"/>
      <c r="BZ31106" s="16"/>
      <c r="CA31106" s="16"/>
      <c r="CB31106" s="16"/>
      <c r="CC31106" s="16"/>
      <c r="CD31106" s="16"/>
      <c r="CE31106" s="16"/>
      <c r="CF31106" s="16"/>
      <c r="CG31106" s="16"/>
      <c r="CH31106" s="16"/>
      <c r="CI31106" s="16"/>
    </row>
    <row r="31107" spans="76:87" x14ac:dyDescent="0.3">
      <c r="BX31107" s="16"/>
      <c r="BY31107" s="16"/>
      <c r="BZ31107" s="16"/>
      <c r="CA31107" s="16"/>
      <c r="CB31107" s="16"/>
      <c r="CC31107" s="16"/>
      <c r="CD31107" s="16"/>
      <c r="CE31107" s="16"/>
      <c r="CF31107" s="16"/>
      <c r="CG31107" s="16"/>
      <c r="CH31107" s="16"/>
      <c r="CI31107" s="16"/>
    </row>
    <row r="31108" spans="76:87" x14ac:dyDescent="0.3">
      <c r="BX31108" s="16"/>
      <c r="BY31108" s="16"/>
      <c r="BZ31108" s="16"/>
      <c r="CA31108" s="16"/>
      <c r="CB31108" s="16"/>
      <c r="CC31108" s="16"/>
      <c r="CD31108" s="16"/>
      <c r="CE31108" s="16"/>
      <c r="CF31108" s="16"/>
      <c r="CG31108" s="16"/>
      <c r="CH31108" s="16"/>
      <c r="CI31108" s="16"/>
    </row>
    <row r="31109" spans="76:87" x14ac:dyDescent="0.3">
      <c r="BX31109" s="16"/>
      <c r="BY31109" s="16"/>
      <c r="BZ31109" s="16"/>
      <c r="CA31109" s="16"/>
      <c r="CB31109" s="16"/>
      <c r="CC31109" s="16"/>
      <c r="CD31109" s="16"/>
      <c r="CE31109" s="16"/>
      <c r="CF31109" s="16"/>
      <c r="CG31109" s="16"/>
      <c r="CH31109" s="16"/>
      <c r="CI31109" s="16"/>
    </row>
    <row r="31110" spans="76:87" x14ac:dyDescent="0.3">
      <c r="BX31110" s="16"/>
      <c r="BY31110" s="16"/>
      <c r="BZ31110" s="16"/>
      <c r="CA31110" s="16"/>
      <c r="CB31110" s="16"/>
      <c r="CC31110" s="16"/>
      <c r="CD31110" s="16"/>
      <c r="CE31110" s="16"/>
      <c r="CF31110" s="16"/>
      <c r="CG31110" s="16"/>
      <c r="CH31110" s="16"/>
      <c r="CI31110" s="16"/>
    </row>
    <row r="31111" spans="76:87" x14ac:dyDescent="0.3">
      <c r="BX31111" s="16"/>
      <c r="BY31111" s="16"/>
      <c r="BZ31111" s="16"/>
      <c r="CA31111" s="16"/>
      <c r="CB31111" s="16"/>
      <c r="CC31111" s="16"/>
      <c r="CD31111" s="16"/>
      <c r="CE31111" s="16"/>
      <c r="CF31111" s="16"/>
      <c r="CG31111" s="16"/>
      <c r="CH31111" s="16"/>
      <c r="CI31111" s="16"/>
    </row>
    <row r="31112" spans="76:87" x14ac:dyDescent="0.3">
      <c r="BX31112" s="16"/>
      <c r="BY31112" s="16"/>
      <c r="BZ31112" s="16"/>
      <c r="CA31112" s="16"/>
      <c r="CB31112" s="16"/>
      <c r="CC31112" s="16"/>
      <c r="CD31112" s="16"/>
      <c r="CE31112" s="16"/>
      <c r="CF31112" s="16"/>
      <c r="CG31112" s="16"/>
      <c r="CH31112" s="16"/>
      <c r="CI31112" s="16"/>
    </row>
    <row r="31113" spans="76:87" x14ac:dyDescent="0.3">
      <c r="BX31113" s="16"/>
      <c r="BY31113" s="16"/>
      <c r="BZ31113" s="16"/>
      <c r="CA31113" s="16"/>
      <c r="CB31113" s="16"/>
      <c r="CC31113" s="16"/>
      <c r="CD31113" s="16"/>
      <c r="CE31113" s="16"/>
      <c r="CF31113" s="16"/>
      <c r="CG31113" s="16"/>
      <c r="CH31113" s="16"/>
      <c r="CI31113" s="16"/>
    </row>
    <row r="31114" spans="76:87" x14ac:dyDescent="0.3">
      <c r="BX31114" s="16"/>
      <c r="BY31114" s="16"/>
      <c r="BZ31114" s="16"/>
      <c r="CA31114" s="16"/>
      <c r="CB31114" s="16"/>
      <c r="CC31114" s="16"/>
      <c r="CD31114" s="16"/>
      <c r="CE31114" s="16"/>
      <c r="CF31114" s="16"/>
      <c r="CG31114" s="16"/>
      <c r="CH31114" s="16"/>
      <c r="CI31114" s="16"/>
    </row>
    <row r="31115" spans="76:87" x14ac:dyDescent="0.3">
      <c r="BX31115" s="16"/>
      <c r="BY31115" s="16"/>
      <c r="BZ31115" s="16"/>
      <c r="CA31115" s="16"/>
      <c r="CB31115" s="16"/>
      <c r="CC31115" s="16"/>
      <c r="CD31115" s="16"/>
      <c r="CE31115" s="16"/>
      <c r="CF31115" s="16"/>
      <c r="CG31115" s="16"/>
      <c r="CH31115" s="16"/>
      <c r="CI31115" s="16"/>
    </row>
    <row r="31116" spans="76:87" x14ac:dyDescent="0.3">
      <c r="BX31116" s="16"/>
      <c r="BY31116" s="16"/>
      <c r="BZ31116" s="16"/>
      <c r="CA31116" s="16"/>
      <c r="CB31116" s="16"/>
      <c r="CC31116" s="16"/>
      <c r="CD31116" s="16"/>
      <c r="CE31116" s="16"/>
      <c r="CF31116" s="16"/>
      <c r="CG31116" s="16"/>
      <c r="CH31116" s="16"/>
      <c r="CI31116" s="16"/>
    </row>
    <row r="31117" spans="76:87" x14ac:dyDescent="0.3">
      <c r="BX31117" s="16"/>
      <c r="BY31117" s="16"/>
      <c r="BZ31117" s="16"/>
      <c r="CA31117" s="16"/>
      <c r="CB31117" s="16"/>
      <c r="CC31117" s="16"/>
      <c r="CD31117" s="16"/>
      <c r="CE31117" s="16"/>
      <c r="CF31117" s="16"/>
      <c r="CG31117" s="16"/>
      <c r="CH31117" s="16"/>
      <c r="CI31117" s="16"/>
    </row>
    <row r="31118" spans="76:87" x14ac:dyDescent="0.3">
      <c r="BX31118" s="16"/>
      <c r="BY31118" s="16"/>
      <c r="BZ31118" s="16"/>
      <c r="CA31118" s="16"/>
      <c r="CB31118" s="16"/>
      <c r="CC31118" s="16"/>
      <c r="CD31118" s="16"/>
      <c r="CE31118" s="16"/>
      <c r="CF31118" s="16"/>
      <c r="CG31118" s="16"/>
      <c r="CH31118" s="16"/>
      <c r="CI31118" s="16"/>
    </row>
    <row r="31119" spans="76:87" x14ac:dyDescent="0.3">
      <c r="BX31119" s="16"/>
      <c r="BY31119" s="16"/>
      <c r="BZ31119" s="16"/>
      <c r="CA31119" s="16"/>
      <c r="CB31119" s="16"/>
      <c r="CC31119" s="16"/>
      <c r="CD31119" s="16"/>
      <c r="CE31119" s="16"/>
      <c r="CF31119" s="16"/>
      <c r="CG31119" s="16"/>
      <c r="CH31119" s="16"/>
      <c r="CI31119" s="16"/>
    </row>
    <row r="31120" spans="76:87" x14ac:dyDescent="0.3">
      <c r="BX31120" s="16"/>
      <c r="BY31120" s="16"/>
      <c r="BZ31120" s="16"/>
      <c r="CA31120" s="16"/>
      <c r="CB31120" s="16"/>
      <c r="CC31120" s="16"/>
      <c r="CD31120" s="16"/>
      <c r="CE31120" s="16"/>
      <c r="CF31120" s="16"/>
      <c r="CG31120" s="16"/>
      <c r="CH31120" s="16"/>
      <c r="CI31120" s="16"/>
    </row>
    <row r="31121" spans="76:87" x14ac:dyDescent="0.3">
      <c r="BX31121" s="16"/>
      <c r="BY31121" s="16"/>
      <c r="BZ31121" s="16"/>
      <c r="CA31121" s="16"/>
      <c r="CB31121" s="16"/>
      <c r="CC31121" s="16"/>
      <c r="CD31121" s="16"/>
      <c r="CE31121" s="16"/>
      <c r="CF31121" s="16"/>
      <c r="CG31121" s="16"/>
      <c r="CH31121" s="16"/>
      <c r="CI31121" s="16"/>
    </row>
    <row r="31122" spans="76:87" x14ac:dyDescent="0.3">
      <c r="BX31122" s="16"/>
      <c r="BY31122" s="16"/>
      <c r="BZ31122" s="16"/>
      <c r="CA31122" s="16"/>
      <c r="CB31122" s="16"/>
      <c r="CC31122" s="16"/>
      <c r="CD31122" s="16"/>
      <c r="CE31122" s="16"/>
      <c r="CF31122" s="16"/>
      <c r="CG31122" s="16"/>
      <c r="CH31122" s="16"/>
      <c r="CI31122" s="16"/>
    </row>
    <row r="31123" spans="76:87" x14ac:dyDescent="0.3">
      <c r="BX31123" s="16"/>
      <c r="BY31123" s="16"/>
      <c r="BZ31123" s="16"/>
      <c r="CA31123" s="16"/>
      <c r="CB31123" s="16"/>
      <c r="CC31123" s="16"/>
      <c r="CD31123" s="16"/>
      <c r="CE31123" s="16"/>
      <c r="CF31123" s="16"/>
      <c r="CG31123" s="16"/>
      <c r="CH31123" s="16"/>
      <c r="CI31123" s="16"/>
    </row>
    <row r="31124" spans="76:87" x14ac:dyDescent="0.3">
      <c r="BX31124" s="16"/>
      <c r="BY31124" s="16"/>
      <c r="BZ31124" s="16"/>
      <c r="CA31124" s="16"/>
      <c r="CB31124" s="16"/>
      <c r="CC31124" s="16"/>
      <c r="CD31124" s="16"/>
      <c r="CE31124" s="16"/>
      <c r="CF31124" s="16"/>
      <c r="CG31124" s="16"/>
      <c r="CH31124" s="16"/>
      <c r="CI31124" s="16"/>
    </row>
    <row r="31125" spans="76:87" x14ac:dyDescent="0.3">
      <c r="BX31125" s="16"/>
      <c r="BY31125" s="16"/>
      <c r="BZ31125" s="16"/>
      <c r="CA31125" s="16"/>
      <c r="CB31125" s="16"/>
      <c r="CC31125" s="16"/>
      <c r="CD31125" s="16"/>
      <c r="CE31125" s="16"/>
      <c r="CF31125" s="16"/>
      <c r="CG31125" s="16"/>
      <c r="CH31125" s="16"/>
      <c r="CI31125" s="16"/>
    </row>
    <row r="31126" spans="76:87" x14ac:dyDescent="0.3">
      <c r="BX31126" s="16"/>
      <c r="BY31126" s="16"/>
      <c r="BZ31126" s="16"/>
      <c r="CA31126" s="16"/>
      <c r="CB31126" s="16"/>
      <c r="CC31126" s="16"/>
      <c r="CD31126" s="16"/>
      <c r="CE31126" s="16"/>
      <c r="CF31126" s="16"/>
      <c r="CG31126" s="16"/>
      <c r="CH31126" s="16"/>
      <c r="CI31126" s="16"/>
    </row>
    <row r="31127" spans="76:87" x14ac:dyDescent="0.3">
      <c r="BX31127" s="16"/>
      <c r="BY31127" s="16"/>
      <c r="BZ31127" s="16"/>
      <c r="CA31127" s="16"/>
      <c r="CB31127" s="16"/>
      <c r="CC31127" s="16"/>
      <c r="CD31127" s="16"/>
      <c r="CE31127" s="16"/>
      <c r="CF31127" s="16"/>
      <c r="CG31127" s="16"/>
      <c r="CH31127" s="16"/>
      <c r="CI31127" s="16"/>
    </row>
    <row r="31128" spans="76:87" x14ac:dyDescent="0.3">
      <c r="BX31128" s="16"/>
      <c r="BY31128" s="16"/>
      <c r="BZ31128" s="16"/>
      <c r="CA31128" s="16"/>
      <c r="CB31128" s="16"/>
      <c r="CC31128" s="16"/>
      <c r="CD31128" s="16"/>
      <c r="CE31128" s="16"/>
      <c r="CF31128" s="16"/>
      <c r="CG31128" s="16"/>
      <c r="CH31128" s="16"/>
      <c r="CI31128" s="16"/>
    </row>
    <row r="31129" spans="76:87" x14ac:dyDescent="0.3">
      <c r="BX31129" s="16"/>
      <c r="BY31129" s="16"/>
      <c r="BZ31129" s="16"/>
      <c r="CA31129" s="16"/>
      <c r="CB31129" s="16"/>
      <c r="CC31129" s="16"/>
      <c r="CD31129" s="16"/>
      <c r="CE31129" s="16"/>
      <c r="CF31129" s="16"/>
      <c r="CG31129" s="16"/>
      <c r="CH31129" s="16"/>
      <c r="CI31129" s="16"/>
    </row>
    <row r="31130" spans="76:87" x14ac:dyDescent="0.3">
      <c r="BX31130" s="16"/>
      <c r="BY31130" s="16"/>
      <c r="BZ31130" s="16"/>
      <c r="CA31130" s="16"/>
      <c r="CB31130" s="16"/>
      <c r="CC31130" s="16"/>
      <c r="CD31130" s="16"/>
      <c r="CE31130" s="16"/>
      <c r="CF31130" s="16"/>
      <c r="CG31130" s="16"/>
      <c r="CH31130" s="16"/>
      <c r="CI31130" s="16"/>
    </row>
    <row r="31131" spans="76:87" x14ac:dyDescent="0.3">
      <c r="BX31131" s="16"/>
      <c r="BY31131" s="16"/>
      <c r="BZ31131" s="16"/>
      <c r="CA31131" s="16"/>
      <c r="CB31131" s="16"/>
      <c r="CC31131" s="16"/>
      <c r="CD31131" s="16"/>
      <c r="CE31131" s="16"/>
      <c r="CF31131" s="16"/>
      <c r="CG31131" s="16"/>
      <c r="CH31131" s="16"/>
      <c r="CI31131" s="16"/>
    </row>
    <row r="31132" spans="76:87" x14ac:dyDescent="0.3">
      <c r="BX31132" s="16"/>
      <c r="BY31132" s="16"/>
      <c r="BZ31132" s="16"/>
      <c r="CA31132" s="16"/>
      <c r="CB31132" s="16"/>
      <c r="CC31132" s="16"/>
      <c r="CD31132" s="16"/>
      <c r="CE31132" s="16"/>
      <c r="CF31132" s="16"/>
      <c r="CG31132" s="16"/>
      <c r="CH31132" s="16"/>
      <c r="CI31132" s="16"/>
    </row>
    <row r="31133" spans="76:87" x14ac:dyDescent="0.3">
      <c r="BX31133" s="16"/>
      <c r="BY31133" s="16"/>
      <c r="BZ31133" s="16"/>
      <c r="CA31133" s="16"/>
      <c r="CB31133" s="16"/>
      <c r="CC31133" s="16"/>
      <c r="CD31133" s="16"/>
      <c r="CE31133" s="16"/>
      <c r="CF31133" s="16"/>
      <c r="CG31133" s="16"/>
      <c r="CH31133" s="16"/>
      <c r="CI31133" s="16"/>
    </row>
    <row r="31134" spans="76:87" x14ac:dyDescent="0.3">
      <c r="BX31134" s="16"/>
      <c r="BY31134" s="16"/>
      <c r="BZ31134" s="16"/>
      <c r="CA31134" s="16"/>
      <c r="CB31134" s="16"/>
      <c r="CC31134" s="16"/>
      <c r="CD31134" s="16"/>
      <c r="CE31134" s="16"/>
      <c r="CF31134" s="16"/>
      <c r="CG31134" s="16"/>
      <c r="CH31134" s="16"/>
      <c r="CI31134" s="16"/>
    </row>
    <row r="31135" spans="76:87" x14ac:dyDescent="0.3">
      <c r="BX31135" s="16"/>
      <c r="BY31135" s="16"/>
      <c r="BZ31135" s="16"/>
      <c r="CA31135" s="16"/>
      <c r="CB31135" s="16"/>
      <c r="CC31135" s="16"/>
      <c r="CD31135" s="16"/>
      <c r="CE31135" s="16"/>
      <c r="CF31135" s="16"/>
      <c r="CG31135" s="16"/>
      <c r="CH31135" s="16"/>
      <c r="CI31135" s="16"/>
    </row>
    <row r="31136" spans="76:87" x14ac:dyDescent="0.3">
      <c r="BX31136" s="16"/>
      <c r="BY31136" s="16"/>
      <c r="BZ31136" s="16"/>
      <c r="CA31136" s="16"/>
      <c r="CB31136" s="16"/>
      <c r="CC31136" s="16"/>
      <c r="CD31136" s="16"/>
      <c r="CE31136" s="16"/>
      <c r="CF31136" s="16"/>
      <c r="CG31136" s="16"/>
      <c r="CH31136" s="16"/>
      <c r="CI31136" s="16"/>
    </row>
    <row r="31137" spans="76:87" x14ac:dyDescent="0.3">
      <c r="BX31137" s="16"/>
      <c r="BY31137" s="16"/>
      <c r="BZ31137" s="16"/>
      <c r="CA31137" s="16"/>
      <c r="CB31137" s="16"/>
      <c r="CC31137" s="16"/>
      <c r="CD31137" s="16"/>
      <c r="CE31137" s="16"/>
      <c r="CF31137" s="16"/>
      <c r="CG31137" s="16"/>
      <c r="CH31137" s="16"/>
      <c r="CI31137" s="16"/>
    </row>
    <row r="31138" spans="76:87" x14ac:dyDescent="0.3">
      <c r="BX31138" s="16"/>
      <c r="BY31138" s="16"/>
      <c r="BZ31138" s="16"/>
      <c r="CA31138" s="16"/>
      <c r="CB31138" s="16"/>
      <c r="CC31138" s="16"/>
      <c r="CD31138" s="16"/>
      <c r="CE31138" s="16"/>
      <c r="CF31138" s="16"/>
      <c r="CG31138" s="16"/>
      <c r="CH31138" s="16"/>
      <c r="CI31138" s="16"/>
    </row>
    <row r="31139" spans="76:87" x14ac:dyDescent="0.3">
      <c r="BX31139" s="16"/>
      <c r="BY31139" s="16"/>
      <c r="BZ31139" s="16"/>
      <c r="CA31139" s="16"/>
      <c r="CB31139" s="16"/>
      <c r="CC31139" s="16"/>
      <c r="CD31139" s="16"/>
      <c r="CE31139" s="16"/>
      <c r="CF31139" s="16"/>
      <c r="CG31139" s="16"/>
      <c r="CH31139" s="16"/>
      <c r="CI31139" s="16"/>
    </row>
    <row r="31140" spans="76:87" x14ac:dyDescent="0.3">
      <c r="BX31140" s="16"/>
      <c r="BY31140" s="16"/>
      <c r="BZ31140" s="16"/>
      <c r="CA31140" s="16"/>
      <c r="CB31140" s="16"/>
      <c r="CC31140" s="16"/>
      <c r="CD31140" s="16"/>
      <c r="CE31140" s="16"/>
      <c r="CF31140" s="16"/>
      <c r="CG31140" s="16"/>
      <c r="CH31140" s="16"/>
      <c r="CI31140" s="16"/>
    </row>
    <row r="31141" spans="76:87" x14ac:dyDescent="0.3">
      <c r="BX31141" s="16"/>
      <c r="BY31141" s="16"/>
      <c r="BZ31141" s="16"/>
      <c r="CA31141" s="16"/>
      <c r="CB31141" s="16"/>
      <c r="CC31141" s="16"/>
      <c r="CD31141" s="16"/>
      <c r="CE31141" s="16"/>
      <c r="CF31141" s="16"/>
      <c r="CG31141" s="16"/>
      <c r="CH31141" s="16"/>
      <c r="CI31141" s="16"/>
    </row>
    <row r="31142" spans="76:87" x14ac:dyDescent="0.3">
      <c r="BX31142" s="16"/>
      <c r="BY31142" s="16"/>
      <c r="BZ31142" s="16"/>
      <c r="CA31142" s="16"/>
      <c r="CB31142" s="16"/>
      <c r="CC31142" s="16"/>
      <c r="CD31142" s="16"/>
      <c r="CE31142" s="16"/>
      <c r="CF31142" s="16"/>
      <c r="CG31142" s="16"/>
      <c r="CH31142" s="16"/>
      <c r="CI31142" s="16"/>
    </row>
    <row r="31143" spans="76:87" x14ac:dyDescent="0.3">
      <c r="BX31143" s="16"/>
      <c r="BY31143" s="16"/>
      <c r="BZ31143" s="16"/>
      <c r="CA31143" s="16"/>
      <c r="CB31143" s="16"/>
      <c r="CC31143" s="16"/>
      <c r="CD31143" s="16"/>
      <c r="CE31143" s="16"/>
      <c r="CF31143" s="16"/>
      <c r="CG31143" s="16"/>
      <c r="CH31143" s="16"/>
      <c r="CI31143" s="16"/>
    </row>
    <row r="31144" spans="76:87" x14ac:dyDescent="0.3">
      <c r="BX31144" s="16"/>
      <c r="BY31144" s="16"/>
      <c r="BZ31144" s="16"/>
      <c r="CA31144" s="16"/>
      <c r="CB31144" s="16"/>
      <c r="CC31144" s="16"/>
      <c r="CD31144" s="16"/>
      <c r="CE31144" s="16"/>
      <c r="CF31144" s="16"/>
      <c r="CG31144" s="16"/>
      <c r="CH31144" s="16"/>
      <c r="CI31144" s="16"/>
    </row>
    <row r="31145" spans="76:87" x14ac:dyDescent="0.3">
      <c r="BX31145" s="16"/>
      <c r="BY31145" s="16"/>
      <c r="BZ31145" s="16"/>
      <c r="CA31145" s="16"/>
      <c r="CB31145" s="16"/>
      <c r="CC31145" s="16"/>
      <c r="CD31145" s="16"/>
      <c r="CE31145" s="16"/>
      <c r="CF31145" s="16"/>
      <c r="CG31145" s="16"/>
      <c r="CH31145" s="16"/>
      <c r="CI31145" s="16"/>
    </row>
    <row r="31146" spans="76:87" x14ac:dyDescent="0.3">
      <c r="BX31146" s="16"/>
      <c r="BY31146" s="16"/>
      <c r="BZ31146" s="16"/>
      <c r="CA31146" s="16"/>
      <c r="CB31146" s="16"/>
      <c r="CC31146" s="16"/>
      <c r="CD31146" s="16"/>
      <c r="CE31146" s="16"/>
      <c r="CF31146" s="16"/>
      <c r="CG31146" s="16"/>
      <c r="CH31146" s="16"/>
      <c r="CI31146" s="16"/>
    </row>
    <row r="31147" spans="76:87" x14ac:dyDescent="0.3">
      <c r="BX31147" s="16"/>
      <c r="BY31147" s="16"/>
      <c r="BZ31147" s="16"/>
      <c r="CA31147" s="16"/>
      <c r="CB31147" s="16"/>
      <c r="CC31147" s="16"/>
      <c r="CD31147" s="16"/>
      <c r="CE31147" s="16"/>
      <c r="CF31147" s="16"/>
      <c r="CG31147" s="16"/>
      <c r="CH31147" s="16"/>
      <c r="CI31147" s="16"/>
    </row>
    <row r="31148" spans="76:87" x14ac:dyDescent="0.3">
      <c r="BX31148" s="16"/>
      <c r="BY31148" s="16"/>
      <c r="BZ31148" s="16"/>
      <c r="CA31148" s="16"/>
      <c r="CB31148" s="16"/>
      <c r="CC31148" s="16"/>
      <c r="CD31148" s="16"/>
      <c r="CE31148" s="16"/>
      <c r="CF31148" s="16"/>
      <c r="CG31148" s="16"/>
      <c r="CH31148" s="16"/>
      <c r="CI31148" s="16"/>
    </row>
    <row r="31149" spans="76:87" x14ac:dyDescent="0.3">
      <c r="BX31149" s="16"/>
      <c r="BY31149" s="16"/>
      <c r="BZ31149" s="16"/>
      <c r="CA31149" s="16"/>
      <c r="CB31149" s="16"/>
      <c r="CC31149" s="16"/>
      <c r="CD31149" s="16"/>
      <c r="CE31149" s="16"/>
      <c r="CF31149" s="16"/>
      <c r="CG31149" s="16"/>
      <c r="CH31149" s="16"/>
      <c r="CI31149" s="16"/>
    </row>
    <row r="31150" spans="76:87" x14ac:dyDescent="0.3">
      <c r="BX31150" s="16"/>
      <c r="BY31150" s="16"/>
      <c r="BZ31150" s="16"/>
      <c r="CA31150" s="16"/>
      <c r="CB31150" s="16"/>
      <c r="CC31150" s="16"/>
      <c r="CD31150" s="16"/>
      <c r="CE31150" s="16"/>
      <c r="CF31150" s="16"/>
      <c r="CG31150" s="16"/>
      <c r="CH31150" s="16"/>
      <c r="CI31150" s="16"/>
    </row>
    <row r="31151" spans="76:87" x14ac:dyDescent="0.3">
      <c r="BX31151" s="16"/>
      <c r="BY31151" s="16"/>
      <c r="BZ31151" s="16"/>
      <c r="CA31151" s="16"/>
      <c r="CB31151" s="16"/>
      <c r="CC31151" s="16"/>
      <c r="CD31151" s="16"/>
      <c r="CE31151" s="16"/>
      <c r="CF31151" s="16"/>
      <c r="CG31151" s="16"/>
      <c r="CH31151" s="16"/>
      <c r="CI31151" s="16"/>
    </row>
    <row r="31152" spans="76:87" x14ac:dyDescent="0.3">
      <c r="BX31152" s="16"/>
      <c r="BY31152" s="16"/>
      <c r="BZ31152" s="16"/>
      <c r="CA31152" s="16"/>
      <c r="CB31152" s="16"/>
      <c r="CC31152" s="16"/>
      <c r="CD31152" s="16"/>
      <c r="CE31152" s="16"/>
      <c r="CF31152" s="16"/>
      <c r="CG31152" s="16"/>
      <c r="CH31152" s="16"/>
      <c r="CI31152" s="16"/>
    </row>
    <row r="31153" spans="76:87" x14ac:dyDescent="0.3">
      <c r="BX31153" s="16"/>
      <c r="BY31153" s="16"/>
      <c r="BZ31153" s="16"/>
      <c r="CA31153" s="16"/>
      <c r="CB31153" s="16"/>
      <c r="CC31153" s="16"/>
      <c r="CD31153" s="16"/>
      <c r="CE31153" s="16"/>
      <c r="CF31153" s="16"/>
      <c r="CG31153" s="16"/>
      <c r="CH31153" s="16"/>
      <c r="CI31153" s="16"/>
    </row>
    <row r="31154" spans="76:87" x14ac:dyDescent="0.3">
      <c r="BX31154" s="16"/>
      <c r="BY31154" s="16"/>
      <c r="BZ31154" s="16"/>
      <c r="CA31154" s="16"/>
      <c r="CB31154" s="16"/>
      <c r="CC31154" s="16"/>
      <c r="CD31154" s="16"/>
      <c r="CE31154" s="16"/>
      <c r="CF31154" s="16"/>
      <c r="CG31154" s="16"/>
      <c r="CH31154" s="16"/>
      <c r="CI31154" s="16"/>
    </row>
    <row r="31155" spans="76:87" x14ac:dyDescent="0.3">
      <c r="BX31155" s="16"/>
      <c r="BY31155" s="16"/>
      <c r="BZ31155" s="16"/>
      <c r="CA31155" s="16"/>
      <c r="CB31155" s="16"/>
      <c r="CC31155" s="16"/>
      <c r="CD31155" s="16"/>
      <c r="CE31155" s="16"/>
      <c r="CF31155" s="16"/>
      <c r="CG31155" s="16"/>
      <c r="CH31155" s="16"/>
      <c r="CI31155" s="16"/>
    </row>
    <row r="31156" spans="76:87" x14ac:dyDescent="0.3">
      <c r="BX31156" s="16"/>
      <c r="BY31156" s="16"/>
      <c r="BZ31156" s="16"/>
      <c r="CA31156" s="16"/>
      <c r="CB31156" s="16"/>
      <c r="CC31156" s="16"/>
      <c r="CD31156" s="16"/>
      <c r="CE31156" s="16"/>
      <c r="CF31156" s="16"/>
      <c r="CG31156" s="16"/>
      <c r="CH31156" s="16"/>
      <c r="CI31156" s="16"/>
    </row>
    <row r="31157" spans="76:87" x14ac:dyDescent="0.3">
      <c r="BX31157" s="16"/>
      <c r="BY31157" s="16"/>
      <c r="BZ31157" s="16"/>
      <c r="CA31157" s="16"/>
      <c r="CB31157" s="16"/>
      <c r="CC31157" s="16"/>
      <c r="CD31157" s="16"/>
      <c r="CE31157" s="16"/>
      <c r="CF31157" s="16"/>
      <c r="CG31157" s="16"/>
      <c r="CH31157" s="16"/>
      <c r="CI31157" s="16"/>
    </row>
    <row r="31158" spans="76:87" x14ac:dyDescent="0.3">
      <c r="BX31158" s="16"/>
      <c r="BY31158" s="16"/>
      <c r="BZ31158" s="16"/>
      <c r="CA31158" s="16"/>
      <c r="CB31158" s="16"/>
      <c r="CC31158" s="16"/>
      <c r="CD31158" s="16"/>
      <c r="CE31158" s="16"/>
      <c r="CF31158" s="16"/>
      <c r="CG31158" s="16"/>
      <c r="CH31158" s="16"/>
      <c r="CI31158" s="16"/>
    </row>
    <row r="31159" spans="76:87" x14ac:dyDescent="0.3">
      <c r="BX31159" s="16"/>
      <c r="BY31159" s="16"/>
      <c r="BZ31159" s="16"/>
      <c r="CA31159" s="16"/>
      <c r="CB31159" s="16"/>
      <c r="CC31159" s="16"/>
      <c r="CD31159" s="16"/>
      <c r="CE31159" s="16"/>
      <c r="CF31159" s="16"/>
      <c r="CG31159" s="16"/>
      <c r="CH31159" s="16"/>
      <c r="CI31159" s="16"/>
    </row>
    <row r="31160" spans="76:87" x14ac:dyDescent="0.3">
      <c r="BX31160" s="16"/>
      <c r="BY31160" s="16"/>
      <c r="BZ31160" s="16"/>
      <c r="CA31160" s="16"/>
      <c r="CB31160" s="16"/>
      <c r="CC31160" s="16"/>
      <c r="CD31160" s="16"/>
      <c r="CE31160" s="16"/>
      <c r="CF31160" s="16"/>
      <c r="CG31160" s="16"/>
      <c r="CH31160" s="16"/>
      <c r="CI31160" s="16"/>
    </row>
    <row r="31161" spans="76:87" x14ac:dyDescent="0.3">
      <c r="BX31161" s="16"/>
      <c r="BY31161" s="16"/>
      <c r="BZ31161" s="16"/>
      <c r="CA31161" s="16"/>
      <c r="CB31161" s="16"/>
      <c r="CC31161" s="16"/>
      <c r="CD31161" s="16"/>
      <c r="CE31161" s="16"/>
      <c r="CF31161" s="16"/>
      <c r="CG31161" s="16"/>
      <c r="CH31161" s="16"/>
      <c r="CI31161" s="16"/>
    </row>
    <row r="31162" spans="76:87" x14ac:dyDescent="0.3">
      <c r="BX31162" s="16"/>
      <c r="BY31162" s="16"/>
      <c r="BZ31162" s="16"/>
      <c r="CA31162" s="16"/>
      <c r="CB31162" s="16"/>
      <c r="CC31162" s="16"/>
      <c r="CD31162" s="16"/>
      <c r="CE31162" s="16"/>
      <c r="CF31162" s="16"/>
      <c r="CG31162" s="16"/>
      <c r="CH31162" s="16"/>
      <c r="CI31162" s="16"/>
    </row>
    <row r="31163" spans="76:87" x14ac:dyDescent="0.3">
      <c r="BX31163" s="16"/>
      <c r="BY31163" s="16"/>
      <c r="BZ31163" s="16"/>
      <c r="CA31163" s="16"/>
      <c r="CB31163" s="16"/>
      <c r="CC31163" s="16"/>
      <c r="CD31163" s="16"/>
      <c r="CE31163" s="16"/>
      <c r="CF31163" s="16"/>
      <c r="CG31163" s="16"/>
      <c r="CH31163" s="16"/>
      <c r="CI31163" s="16"/>
    </row>
    <row r="31164" spans="76:87" x14ac:dyDescent="0.3">
      <c r="BX31164" s="16"/>
      <c r="BY31164" s="16"/>
      <c r="BZ31164" s="16"/>
      <c r="CA31164" s="16"/>
      <c r="CB31164" s="16"/>
      <c r="CC31164" s="16"/>
      <c r="CD31164" s="16"/>
      <c r="CE31164" s="16"/>
      <c r="CF31164" s="16"/>
      <c r="CG31164" s="16"/>
      <c r="CH31164" s="16"/>
      <c r="CI31164" s="16"/>
    </row>
    <row r="31165" spans="76:87" x14ac:dyDescent="0.3">
      <c r="BX31165" s="16"/>
      <c r="BY31165" s="16"/>
      <c r="BZ31165" s="16"/>
      <c r="CA31165" s="16"/>
      <c r="CB31165" s="16"/>
      <c r="CC31165" s="16"/>
      <c r="CD31165" s="16"/>
      <c r="CE31165" s="16"/>
      <c r="CF31165" s="16"/>
      <c r="CG31165" s="16"/>
      <c r="CH31165" s="16"/>
      <c r="CI31165" s="16"/>
    </row>
    <row r="31166" spans="76:87" x14ac:dyDescent="0.3">
      <c r="BX31166" s="16"/>
      <c r="BY31166" s="16"/>
      <c r="BZ31166" s="16"/>
      <c r="CA31166" s="16"/>
      <c r="CB31166" s="16"/>
      <c r="CC31166" s="16"/>
      <c r="CD31166" s="16"/>
      <c r="CE31166" s="16"/>
      <c r="CF31166" s="16"/>
      <c r="CG31166" s="16"/>
      <c r="CH31166" s="16"/>
      <c r="CI31166" s="16"/>
    </row>
    <row r="31167" spans="76:87" x14ac:dyDescent="0.3">
      <c r="BX31167" s="16"/>
      <c r="BY31167" s="16"/>
      <c r="BZ31167" s="16"/>
      <c r="CA31167" s="16"/>
      <c r="CB31167" s="16"/>
      <c r="CC31167" s="16"/>
      <c r="CD31167" s="16"/>
      <c r="CE31167" s="16"/>
      <c r="CF31167" s="16"/>
      <c r="CG31167" s="16"/>
      <c r="CH31167" s="16"/>
      <c r="CI31167" s="16"/>
    </row>
    <row r="31168" spans="76:87" x14ac:dyDescent="0.3">
      <c r="BX31168" s="16"/>
      <c r="BY31168" s="16"/>
      <c r="BZ31168" s="16"/>
      <c r="CA31168" s="16"/>
      <c r="CB31168" s="16"/>
      <c r="CC31168" s="16"/>
      <c r="CD31168" s="16"/>
      <c r="CE31168" s="16"/>
      <c r="CF31168" s="16"/>
      <c r="CG31168" s="16"/>
      <c r="CH31168" s="16"/>
      <c r="CI31168" s="16"/>
    </row>
    <row r="31169" spans="76:87" x14ac:dyDescent="0.3">
      <c r="BX31169" s="16"/>
      <c r="BY31169" s="16"/>
      <c r="BZ31169" s="16"/>
      <c r="CA31169" s="16"/>
      <c r="CB31169" s="16"/>
      <c r="CC31169" s="16"/>
      <c r="CD31169" s="16"/>
      <c r="CE31169" s="16"/>
      <c r="CF31169" s="16"/>
      <c r="CG31169" s="16"/>
      <c r="CH31169" s="16"/>
      <c r="CI31169" s="16"/>
    </row>
    <row r="31170" spans="76:87" x14ac:dyDescent="0.3">
      <c r="BX31170" s="16"/>
      <c r="BY31170" s="16"/>
      <c r="BZ31170" s="16"/>
      <c r="CA31170" s="16"/>
      <c r="CB31170" s="16"/>
      <c r="CC31170" s="16"/>
      <c r="CD31170" s="16"/>
      <c r="CE31170" s="16"/>
      <c r="CF31170" s="16"/>
      <c r="CG31170" s="16"/>
      <c r="CH31170" s="16"/>
      <c r="CI31170" s="16"/>
    </row>
    <row r="31171" spans="76:87" x14ac:dyDescent="0.3">
      <c r="BX31171" s="16"/>
      <c r="BY31171" s="16"/>
      <c r="BZ31171" s="16"/>
      <c r="CA31171" s="16"/>
      <c r="CB31171" s="16"/>
      <c r="CC31171" s="16"/>
      <c r="CD31171" s="16"/>
      <c r="CE31171" s="16"/>
      <c r="CF31171" s="16"/>
      <c r="CG31171" s="16"/>
      <c r="CH31171" s="16"/>
      <c r="CI31171" s="16"/>
    </row>
    <row r="31172" spans="76:87" x14ac:dyDescent="0.3">
      <c r="BX31172" s="16"/>
      <c r="BY31172" s="16"/>
      <c r="BZ31172" s="16"/>
      <c r="CA31172" s="16"/>
      <c r="CB31172" s="16"/>
      <c r="CC31172" s="16"/>
      <c r="CD31172" s="16"/>
      <c r="CE31172" s="16"/>
      <c r="CF31172" s="16"/>
      <c r="CG31172" s="16"/>
      <c r="CH31172" s="16"/>
      <c r="CI31172" s="16"/>
    </row>
    <row r="31173" spans="76:87" x14ac:dyDescent="0.3">
      <c r="BX31173" s="16"/>
      <c r="BY31173" s="16"/>
      <c r="BZ31173" s="16"/>
      <c r="CA31173" s="16"/>
      <c r="CB31173" s="16"/>
      <c r="CC31173" s="16"/>
      <c r="CD31173" s="16"/>
      <c r="CE31173" s="16"/>
      <c r="CF31173" s="16"/>
      <c r="CG31173" s="16"/>
      <c r="CH31173" s="16"/>
      <c r="CI31173" s="16"/>
    </row>
    <row r="31174" spans="76:87" x14ac:dyDescent="0.3">
      <c r="BX31174" s="16"/>
      <c r="BY31174" s="16"/>
      <c r="BZ31174" s="16"/>
      <c r="CA31174" s="16"/>
      <c r="CB31174" s="16"/>
      <c r="CC31174" s="16"/>
      <c r="CD31174" s="16"/>
      <c r="CE31174" s="16"/>
      <c r="CF31174" s="16"/>
      <c r="CG31174" s="16"/>
      <c r="CH31174" s="16"/>
      <c r="CI31174" s="16"/>
    </row>
    <row r="31175" spans="76:87" x14ac:dyDescent="0.3">
      <c r="BX31175" s="16"/>
      <c r="BY31175" s="16"/>
      <c r="BZ31175" s="16"/>
      <c r="CA31175" s="16"/>
      <c r="CB31175" s="16"/>
      <c r="CC31175" s="16"/>
      <c r="CD31175" s="16"/>
      <c r="CE31175" s="16"/>
      <c r="CF31175" s="16"/>
      <c r="CG31175" s="16"/>
      <c r="CH31175" s="16"/>
      <c r="CI31175" s="16"/>
    </row>
    <row r="31176" spans="76:87" x14ac:dyDescent="0.3">
      <c r="BX31176" s="16"/>
      <c r="BY31176" s="16"/>
      <c r="BZ31176" s="16"/>
      <c r="CA31176" s="16"/>
      <c r="CB31176" s="16"/>
      <c r="CC31176" s="16"/>
      <c r="CD31176" s="16"/>
      <c r="CE31176" s="16"/>
      <c r="CF31176" s="16"/>
      <c r="CG31176" s="16"/>
      <c r="CH31176" s="16"/>
      <c r="CI31176" s="16"/>
    </row>
    <row r="31177" spans="76:87" x14ac:dyDescent="0.3">
      <c r="BX31177" s="16"/>
      <c r="BY31177" s="16"/>
      <c r="BZ31177" s="16"/>
      <c r="CA31177" s="16"/>
      <c r="CB31177" s="16"/>
      <c r="CC31177" s="16"/>
      <c r="CD31177" s="16"/>
      <c r="CE31177" s="16"/>
      <c r="CF31177" s="16"/>
      <c r="CG31177" s="16"/>
      <c r="CH31177" s="16"/>
      <c r="CI31177" s="16"/>
    </row>
    <row r="31178" spans="76:87" x14ac:dyDescent="0.3">
      <c r="BX31178" s="16"/>
      <c r="BY31178" s="16"/>
      <c r="BZ31178" s="16"/>
      <c r="CA31178" s="16"/>
      <c r="CB31178" s="16"/>
      <c r="CC31178" s="16"/>
      <c r="CD31178" s="16"/>
      <c r="CE31178" s="16"/>
      <c r="CF31178" s="16"/>
      <c r="CG31178" s="16"/>
      <c r="CH31178" s="16"/>
      <c r="CI31178" s="16"/>
    </row>
    <row r="31179" spans="76:87" x14ac:dyDescent="0.3">
      <c r="BX31179" s="16"/>
      <c r="BY31179" s="16"/>
      <c r="BZ31179" s="16"/>
      <c r="CA31179" s="16"/>
      <c r="CB31179" s="16"/>
      <c r="CC31179" s="16"/>
      <c r="CD31179" s="16"/>
      <c r="CE31179" s="16"/>
      <c r="CF31179" s="16"/>
      <c r="CG31179" s="16"/>
      <c r="CH31179" s="16"/>
      <c r="CI31179" s="16"/>
    </row>
    <row r="31180" spans="76:87" x14ac:dyDescent="0.3">
      <c r="BX31180" s="16"/>
      <c r="BY31180" s="16"/>
      <c r="BZ31180" s="16"/>
      <c r="CA31180" s="16"/>
      <c r="CB31180" s="16"/>
      <c r="CC31180" s="16"/>
      <c r="CD31180" s="16"/>
      <c r="CE31180" s="16"/>
      <c r="CF31180" s="16"/>
      <c r="CG31180" s="16"/>
      <c r="CH31180" s="16"/>
      <c r="CI31180" s="16"/>
    </row>
    <row r="31181" spans="76:87" x14ac:dyDescent="0.3">
      <c r="BX31181" s="16"/>
      <c r="BY31181" s="16"/>
      <c r="BZ31181" s="16"/>
      <c r="CA31181" s="16"/>
      <c r="CB31181" s="16"/>
      <c r="CC31181" s="16"/>
      <c r="CD31181" s="16"/>
      <c r="CE31181" s="16"/>
      <c r="CF31181" s="16"/>
      <c r="CG31181" s="16"/>
      <c r="CH31181" s="16"/>
      <c r="CI31181" s="16"/>
    </row>
    <row r="31182" spans="76:87" x14ac:dyDescent="0.3">
      <c r="BX31182" s="16"/>
      <c r="BY31182" s="16"/>
      <c r="BZ31182" s="16"/>
      <c r="CA31182" s="16"/>
      <c r="CB31182" s="16"/>
      <c r="CC31182" s="16"/>
      <c r="CD31182" s="16"/>
      <c r="CE31182" s="16"/>
      <c r="CF31182" s="16"/>
      <c r="CG31182" s="16"/>
      <c r="CH31182" s="16"/>
      <c r="CI31182" s="16"/>
    </row>
    <row r="31183" spans="76:87" x14ac:dyDescent="0.3">
      <c r="BX31183" s="16"/>
      <c r="BY31183" s="16"/>
      <c r="BZ31183" s="16"/>
      <c r="CA31183" s="16"/>
      <c r="CB31183" s="16"/>
      <c r="CC31183" s="16"/>
      <c r="CD31183" s="16"/>
      <c r="CE31183" s="16"/>
      <c r="CF31183" s="16"/>
      <c r="CG31183" s="16"/>
      <c r="CH31183" s="16"/>
      <c r="CI31183" s="16"/>
    </row>
    <row r="31184" spans="76:87" x14ac:dyDescent="0.3">
      <c r="BX31184" s="16"/>
      <c r="BY31184" s="16"/>
      <c r="BZ31184" s="16"/>
      <c r="CA31184" s="16"/>
      <c r="CB31184" s="16"/>
      <c r="CC31184" s="16"/>
      <c r="CD31184" s="16"/>
      <c r="CE31184" s="16"/>
      <c r="CF31184" s="16"/>
      <c r="CG31184" s="16"/>
      <c r="CH31184" s="16"/>
      <c r="CI31184" s="16"/>
    </row>
    <row r="31185" spans="76:87" x14ac:dyDescent="0.3">
      <c r="BX31185" s="16"/>
      <c r="BY31185" s="16"/>
      <c r="BZ31185" s="16"/>
      <c r="CA31185" s="16"/>
      <c r="CB31185" s="16"/>
      <c r="CC31185" s="16"/>
      <c r="CD31185" s="16"/>
      <c r="CE31185" s="16"/>
      <c r="CF31185" s="16"/>
      <c r="CG31185" s="16"/>
      <c r="CH31185" s="16"/>
      <c r="CI31185" s="16"/>
    </row>
    <row r="31186" spans="76:87" x14ac:dyDescent="0.3">
      <c r="BX31186" s="16"/>
      <c r="BY31186" s="16"/>
      <c r="BZ31186" s="16"/>
      <c r="CA31186" s="16"/>
      <c r="CB31186" s="16"/>
      <c r="CC31186" s="16"/>
      <c r="CD31186" s="16"/>
      <c r="CE31186" s="16"/>
      <c r="CF31186" s="16"/>
      <c r="CG31186" s="16"/>
      <c r="CH31186" s="16"/>
      <c r="CI31186" s="16"/>
    </row>
    <row r="31187" spans="76:87" x14ac:dyDescent="0.3">
      <c r="BX31187" s="16"/>
      <c r="BY31187" s="16"/>
      <c r="BZ31187" s="16"/>
      <c r="CA31187" s="16"/>
      <c r="CB31187" s="16"/>
      <c r="CC31187" s="16"/>
      <c r="CD31187" s="16"/>
      <c r="CE31187" s="16"/>
      <c r="CF31187" s="16"/>
      <c r="CG31187" s="16"/>
      <c r="CH31187" s="16"/>
      <c r="CI31187" s="16"/>
    </row>
    <row r="31188" spans="76:87" x14ac:dyDescent="0.3">
      <c r="BX31188" s="16"/>
      <c r="BY31188" s="16"/>
      <c r="BZ31188" s="16"/>
      <c r="CA31188" s="16"/>
      <c r="CB31188" s="16"/>
      <c r="CC31188" s="16"/>
      <c r="CD31188" s="16"/>
      <c r="CE31188" s="16"/>
      <c r="CF31188" s="16"/>
      <c r="CG31188" s="16"/>
      <c r="CH31188" s="16"/>
      <c r="CI31188" s="16"/>
    </row>
    <row r="31189" spans="76:87" x14ac:dyDescent="0.3">
      <c r="BX31189" s="16"/>
      <c r="BY31189" s="16"/>
      <c r="BZ31189" s="16"/>
      <c r="CA31189" s="16"/>
      <c r="CB31189" s="16"/>
      <c r="CC31189" s="16"/>
      <c r="CD31189" s="16"/>
      <c r="CE31189" s="16"/>
      <c r="CF31189" s="16"/>
      <c r="CG31189" s="16"/>
      <c r="CH31189" s="16"/>
      <c r="CI31189" s="16"/>
    </row>
    <row r="31190" spans="76:87" x14ac:dyDescent="0.3">
      <c r="BX31190" s="16"/>
      <c r="BY31190" s="16"/>
      <c r="BZ31190" s="16"/>
      <c r="CA31190" s="16"/>
      <c r="CB31190" s="16"/>
      <c r="CC31190" s="16"/>
      <c r="CD31190" s="16"/>
      <c r="CE31190" s="16"/>
      <c r="CF31190" s="16"/>
      <c r="CG31190" s="16"/>
      <c r="CH31190" s="16"/>
      <c r="CI31190" s="16"/>
    </row>
    <row r="31191" spans="76:87" x14ac:dyDescent="0.3">
      <c r="BX31191" s="16"/>
      <c r="BY31191" s="16"/>
      <c r="BZ31191" s="16"/>
      <c r="CA31191" s="16"/>
      <c r="CB31191" s="16"/>
      <c r="CC31191" s="16"/>
      <c r="CD31191" s="16"/>
      <c r="CE31191" s="16"/>
      <c r="CF31191" s="16"/>
      <c r="CG31191" s="16"/>
      <c r="CH31191" s="16"/>
      <c r="CI31191" s="16"/>
    </row>
    <row r="31192" spans="76:87" x14ac:dyDescent="0.3">
      <c r="BX31192" s="16"/>
      <c r="BY31192" s="16"/>
      <c r="BZ31192" s="16"/>
      <c r="CA31192" s="16"/>
      <c r="CB31192" s="16"/>
      <c r="CC31192" s="16"/>
      <c r="CD31192" s="16"/>
      <c r="CE31192" s="16"/>
      <c r="CF31192" s="16"/>
      <c r="CG31192" s="16"/>
      <c r="CH31192" s="16"/>
      <c r="CI31192" s="16"/>
    </row>
    <row r="31193" spans="76:87" x14ac:dyDescent="0.3">
      <c r="BX31193" s="16"/>
      <c r="BY31193" s="16"/>
      <c r="BZ31193" s="16"/>
      <c r="CA31193" s="16"/>
      <c r="CB31193" s="16"/>
      <c r="CC31193" s="16"/>
      <c r="CD31193" s="16"/>
      <c r="CE31193" s="16"/>
      <c r="CF31193" s="16"/>
      <c r="CG31193" s="16"/>
      <c r="CH31193" s="16"/>
      <c r="CI31193" s="16"/>
    </row>
    <row r="31194" spans="76:87" x14ac:dyDescent="0.3">
      <c r="BX31194" s="16"/>
      <c r="BY31194" s="16"/>
      <c r="BZ31194" s="16"/>
      <c r="CA31194" s="16"/>
      <c r="CB31194" s="16"/>
      <c r="CC31194" s="16"/>
      <c r="CD31194" s="16"/>
      <c r="CE31194" s="16"/>
      <c r="CF31194" s="16"/>
      <c r="CG31194" s="16"/>
      <c r="CH31194" s="16"/>
      <c r="CI31194" s="16"/>
    </row>
    <row r="31195" spans="76:87" x14ac:dyDescent="0.3">
      <c r="BX31195" s="16"/>
      <c r="BY31195" s="16"/>
      <c r="BZ31195" s="16"/>
      <c r="CA31195" s="16"/>
      <c r="CB31195" s="16"/>
      <c r="CC31195" s="16"/>
      <c r="CD31195" s="16"/>
      <c r="CE31195" s="16"/>
      <c r="CF31195" s="16"/>
      <c r="CG31195" s="16"/>
      <c r="CH31195" s="16"/>
      <c r="CI31195" s="16"/>
    </row>
    <row r="31196" spans="76:87" x14ac:dyDescent="0.3">
      <c r="BX31196" s="16"/>
      <c r="BY31196" s="16"/>
      <c r="BZ31196" s="16"/>
      <c r="CA31196" s="16"/>
      <c r="CB31196" s="16"/>
      <c r="CC31196" s="16"/>
      <c r="CD31196" s="16"/>
      <c r="CE31196" s="16"/>
      <c r="CF31196" s="16"/>
      <c r="CG31196" s="16"/>
      <c r="CH31196" s="16"/>
      <c r="CI31196" s="16"/>
    </row>
    <row r="31197" spans="76:87" x14ac:dyDescent="0.3">
      <c r="BX31197" s="16"/>
      <c r="BY31197" s="16"/>
      <c r="BZ31197" s="16"/>
      <c r="CA31197" s="16"/>
      <c r="CB31197" s="16"/>
      <c r="CC31197" s="16"/>
      <c r="CD31197" s="16"/>
      <c r="CE31197" s="16"/>
      <c r="CF31197" s="16"/>
      <c r="CG31197" s="16"/>
      <c r="CH31197" s="16"/>
      <c r="CI31197" s="16"/>
    </row>
    <row r="31198" spans="76:87" x14ac:dyDescent="0.3">
      <c r="BX31198" s="16"/>
      <c r="BY31198" s="16"/>
      <c r="BZ31198" s="16"/>
      <c r="CA31198" s="16"/>
      <c r="CB31198" s="16"/>
      <c r="CC31198" s="16"/>
      <c r="CD31198" s="16"/>
      <c r="CE31198" s="16"/>
      <c r="CF31198" s="16"/>
      <c r="CG31198" s="16"/>
      <c r="CH31198" s="16"/>
      <c r="CI31198" s="16"/>
    </row>
    <row r="31199" spans="76:87" x14ac:dyDescent="0.3">
      <c r="BX31199" s="16"/>
      <c r="BY31199" s="16"/>
      <c r="BZ31199" s="16"/>
      <c r="CA31199" s="16"/>
      <c r="CB31199" s="16"/>
      <c r="CC31199" s="16"/>
      <c r="CD31199" s="16"/>
      <c r="CE31199" s="16"/>
      <c r="CF31199" s="16"/>
      <c r="CG31199" s="16"/>
      <c r="CH31199" s="16"/>
      <c r="CI31199" s="16"/>
    </row>
    <row r="31200" spans="76:87" x14ac:dyDescent="0.3">
      <c r="BX31200" s="16"/>
      <c r="BY31200" s="16"/>
      <c r="BZ31200" s="16"/>
      <c r="CA31200" s="16"/>
      <c r="CB31200" s="16"/>
      <c r="CC31200" s="16"/>
      <c r="CD31200" s="16"/>
      <c r="CE31200" s="16"/>
      <c r="CF31200" s="16"/>
      <c r="CG31200" s="16"/>
      <c r="CH31200" s="16"/>
      <c r="CI31200" s="16"/>
    </row>
    <row r="31201" spans="76:87" x14ac:dyDescent="0.3">
      <c r="BX31201" s="16"/>
      <c r="BY31201" s="16"/>
      <c r="BZ31201" s="16"/>
      <c r="CA31201" s="16"/>
      <c r="CB31201" s="16"/>
      <c r="CC31201" s="16"/>
      <c r="CD31201" s="16"/>
      <c r="CE31201" s="16"/>
      <c r="CF31201" s="16"/>
      <c r="CG31201" s="16"/>
      <c r="CH31201" s="16"/>
      <c r="CI31201" s="16"/>
    </row>
    <row r="31202" spans="76:87" x14ac:dyDescent="0.3">
      <c r="BX31202" s="16"/>
      <c r="BY31202" s="16"/>
      <c r="BZ31202" s="16"/>
      <c r="CA31202" s="16"/>
      <c r="CB31202" s="16"/>
      <c r="CC31202" s="16"/>
      <c r="CD31202" s="16"/>
      <c r="CE31202" s="16"/>
      <c r="CF31202" s="16"/>
      <c r="CG31202" s="16"/>
      <c r="CH31202" s="16"/>
      <c r="CI31202" s="16"/>
    </row>
    <row r="31203" spans="76:87" x14ac:dyDescent="0.3">
      <c r="BX31203" s="16"/>
      <c r="BY31203" s="16"/>
      <c r="BZ31203" s="16"/>
      <c r="CA31203" s="16"/>
      <c r="CB31203" s="16"/>
      <c r="CC31203" s="16"/>
      <c r="CD31203" s="16"/>
      <c r="CE31203" s="16"/>
      <c r="CF31203" s="16"/>
      <c r="CG31203" s="16"/>
      <c r="CH31203" s="16"/>
      <c r="CI31203" s="16"/>
    </row>
    <row r="31204" spans="76:87" x14ac:dyDescent="0.3">
      <c r="BX31204" s="16"/>
      <c r="BY31204" s="16"/>
      <c r="BZ31204" s="16"/>
      <c r="CA31204" s="16"/>
      <c r="CB31204" s="16"/>
      <c r="CC31204" s="16"/>
      <c r="CD31204" s="16"/>
      <c r="CE31204" s="16"/>
      <c r="CF31204" s="16"/>
      <c r="CG31204" s="16"/>
      <c r="CH31204" s="16"/>
      <c r="CI31204" s="16"/>
    </row>
    <row r="31205" spans="76:87" x14ac:dyDescent="0.3">
      <c r="BX31205" s="16"/>
      <c r="BY31205" s="16"/>
      <c r="BZ31205" s="16"/>
      <c r="CA31205" s="16"/>
      <c r="CB31205" s="16"/>
      <c r="CC31205" s="16"/>
      <c r="CD31205" s="16"/>
      <c r="CE31205" s="16"/>
      <c r="CF31205" s="16"/>
      <c r="CG31205" s="16"/>
      <c r="CH31205" s="16"/>
      <c r="CI31205" s="16"/>
    </row>
    <row r="31206" spans="76:87" x14ac:dyDescent="0.3">
      <c r="BX31206" s="16"/>
      <c r="BY31206" s="16"/>
      <c r="BZ31206" s="16"/>
      <c r="CA31206" s="16"/>
      <c r="CB31206" s="16"/>
      <c r="CC31206" s="16"/>
      <c r="CD31206" s="16"/>
      <c r="CE31206" s="16"/>
      <c r="CF31206" s="16"/>
      <c r="CG31206" s="16"/>
      <c r="CH31206" s="16"/>
      <c r="CI31206" s="16"/>
    </row>
    <row r="31207" spans="76:87" x14ac:dyDescent="0.3">
      <c r="BX31207" s="16"/>
      <c r="BY31207" s="16"/>
      <c r="BZ31207" s="16"/>
      <c r="CA31207" s="16"/>
      <c r="CB31207" s="16"/>
      <c r="CC31207" s="16"/>
      <c r="CD31207" s="16"/>
      <c r="CE31207" s="16"/>
      <c r="CF31207" s="16"/>
      <c r="CG31207" s="16"/>
      <c r="CH31207" s="16"/>
      <c r="CI31207" s="16"/>
    </row>
    <row r="31208" spans="76:87" x14ac:dyDescent="0.3">
      <c r="BX31208" s="16"/>
      <c r="BY31208" s="16"/>
      <c r="BZ31208" s="16"/>
      <c r="CA31208" s="16"/>
      <c r="CB31208" s="16"/>
      <c r="CC31208" s="16"/>
      <c r="CD31208" s="16"/>
      <c r="CE31208" s="16"/>
      <c r="CF31208" s="16"/>
      <c r="CG31208" s="16"/>
      <c r="CH31208" s="16"/>
      <c r="CI31208" s="16"/>
    </row>
    <row r="31209" spans="76:87" x14ac:dyDescent="0.3">
      <c r="BX31209" s="16"/>
      <c r="BY31209" s="16"/>
      <c r="BZ31209" s="16"/>
      <c r="CA31209" s="16"/>
      <c r="CB31209" s="16"/>
      <c r="CC31209" s="16"/>
      <c r="CD31209" s="16"/>
      <c r="CE31209" s="16"/>
      <c r="CF31209" s="16"/>
      <c r="CG31209" s="16"/>
      <c r="CH31209" s="16"/>
      <c r="CI31209" s="16"/>
    </row>
    <row r="31210" spans="76:87" x14ac:dyDescent="0.3">
      <c r="BX31210" s="16"/>
      <c r="BY31210" s="16"/>
      <c r="BZ31210" s="16"/>
      <c r="CA31210" s="16"/>
      <c r="CB31210" s="16"/>
      <c r="CC31210" s="16"/>
      <c r="CD31210" s="16"/>
      <c r="CE31210" s="16"/>
      <c r="CF31210" s="16"/>
      <c r="CG31210" s="16"/>
      <c r="CH31210" s="16"/>
      <c r="CI31210" s="16"/>
    </row>
    <row r="31211" spans="76:87" x14ac:dyDescent="0.3">
      <c r="BX31211" s="16"/>
      <c r="BY31211" s="16"/>
      <c r="BZ31211" s="16"/>
      <c r="CA31211" s="16"/>
      <c r="CB31211" s="16"/>
      <c r="CC31211" s="16"/>
      <c r="CD31211" s="16"/>
      <c r="CE31211" s="16"/>
      <c r="CF31211" s="16"/>
      <c r="CG31211" s="16"/>
      <c r="CH31211" s="16"/>
      <c r="CI31211" s="16"/>
    </row>
    <row r="31212" spans="76:87" x14ac:dyDescent="0.3">
      <c r="BX31212" s="16"/>
      <c r="BY31212" s="16"/>
      <c r="BZ31212" s="16"/>
      <c r="CA31212" s="16"/>
      <c r="CB31212" s="16"/>
      <c r="CC31212" s="16"/>
      <c r="CD31212" s="16"/>
      <c r="CE31212" s="16"/>
      <c r="CF31212" s="16"/>
      <c r="CG31212" s="16"/>
      <c r="CH31212" s="16"/>
      <c r="CI31212" s="16"/>
    </row>
    <row r="31213" spans="76:87" x14ac:dyDescent="0.3">
      <c r="BX31213" s="16"/>
      <c r="BY31213" s="16"/>
      <c r="BZ31213" s="16"/>
      <c r="CA31213" s="16"/>
      <c r="CB31213" s="16"/>
      <c r="CC31213" s="16"/>
      <c r="CD31213" s="16"/>
      <c r="CE31213" s="16"/>
      <c r="CF31213" s="16"/>
      <c r="CG31213" s="16"/>
      <c r="CH31213" s="16"/>
      <c r="CI31213" s="16"/>
    </row>
    <row r="31214" spans="76:87" x14ac:dyDescent="0.3">
      <c r="BX31214" s="16"/>
      <c r="BY31214" s="16"/>
      <c r="BZ31214" s="16"/>
      <c r="CA31214" s="16"/>
      <c r="CB31214" s="16"/>
      <c r="CC31214" s="16"/>
      <c r="CD31214" s="16"/>
      <c r="CE31214" s="16"/>
      <c r="CF31214" s="16"/>
      <c r="CG31214" s="16"/>
      <c r="CH31214" s="16"/>
      <c r="CI31214" s="16"/>
    </row>
    <row r="31215" spans="76:87" x14ac:dyDescent="0.3">
      <c r="BX31215" s="16"/>
      <c r="BY31215" s="16"/>
      <c r="BZ31215" s="16"/>
      <c r="CA31215" s="16"/>
      <c r="CB31215" s="16"/>
      <c r="CC31215" s="16"/>
      <c r="CD31215" s="16"/>
      <c r="CE31215" s="16"/>
      <c r="CF31215" s="16"/>
      <c r="CG31215" s="16"/>
      <c r="CH31215" s="16"/>
      <c r="CI31215" s="16"/>
    </row>
    <row r="31216" spans="76:87" x14ac:dyDescent="0.3">
      <c r="BX31216" s="16"/>
      <c r="BY31216" s="16"/>
      <c r="BZ31216" s="16"/>
      <c r="CA31216" s="16"/>
      <c r="CB31216" s="16"/>
      <c r="CC31216" s="16"/>
      <c r="CD31216" s="16"/>
      <c r="CE31216" s="16"/>
      <c r="CF31216" s="16"/>
      <c r="CG31216" s="16"/>
      <c r="CH31216" s="16"/>
      <c r="CI31216" s="16"/>
    </row>
    <row r="31217" spans="76:87" x14ac:dyDescent="0.3">
      <c r="BX31217" s="16"/>
      <c r="BY31217" s="16"/>
      <c r="BZ31217" s="16"/>
      <c r="CA31217" s="16"/>
      <c r="CB31217" s="16"/>
      <c r="CC31217" s="16"/>
      <c r="CD31217" s="16"/>
      <c r="CE31217" s="16"/>
      <c r="CF31217" s="16"/>
      <c r="CG31217" s="16"/>
      <c r="CH31217" s="16"/>
      <c r="CI31217" s="16"/>
    </row>
    <row r="31218" spans="76:87" x14ac:dyDescent="0.3">
      <c r="BX31218" s="16"/>
      <c r="BY31218" s="16"/>
      <c r="BZ31218" s="16"/>
      <c r="CA31218" s="16"/>
      <c r="CB31218" s="16"/>
      <c r="CC31218" s="16"/>
      <c r="CD31218" s="16"/>
      <c r="CE31218" s="16"/>
      <c r="CF31218" s="16"/>
      <c r="CG31218" s="16"/>
      <c r="CH31218" s="16"/>
      <c r="CI31218" s="16"/>
    </row>
    <row r="31219" spans="76:87" x14ac:dyDescent="0.3">
      <c r="BX31219" s="16"/>
      <c r="BY31219" s="16"/>
      <c r="BZ31219" s="16"/>
      <c r="CA31219" s="16"/>
      <c r="CB31219" s="16"/>
      <c r="CC31219" s="16"/>
      <c r="CD31219" s="16"/>
      <c r="CE31219" s="16"/>
      <c r="CF31219" s="16"/>
      <c r="CG31219" s="16"/>
      <c r="CH31219" s="16"/>
      <c r="CI31219" s="16"/>
    </row>
    <row r="31220" spans="76:87" x14ac:dyDescent="0.3">
      <c r="BX31220" s="16"/>
      <c r="BY31220" s="16"/>
      <c r="BZ31220" s="16"/>
      <c r="CA31220" s="16"/>
      <c r="CB31220" s="16"/>
      <c r="CC31220" s="16"/>
      <c r="CD31220" s="16"/>
      <c r="CE31220" s="16"/>
      <c r="CF31220" s="16"/>
      <c r="CG31220" s="16"/>
      <c r="CH31220" s="16"/>
      <c r="CI31220" s="16"/>
    </row>
    <row r="31221" spans="76:87" x14ac:dyDescent="0.3">
      <c r="BX31221" s="16"/>
      <c r="BY31221" s="16"/>
      <c r="BZ31221" s="16"/>
      <c r="CA31221" s="16"/>
      <c r="CB31221" s="16"/>
      <c r="CC31221" s="16"/>
      <c r="CD31221" s="16"/>
      <c r="CE31221" s="16"/>
      <c r="CF31221" s="16"/>
      <c r="CG31221" s="16"/>
      <c r="CH31221" s="16"/>
      <c r="CI31221" s="16"/>
    </row>
    <row r="31222" spans="76:87" x14ac:dyDescent="0.3">
      <c r="BX31222" s="16"/>
      <c r="BY31222" s="16"/>
      <c r="BZ31222" s="16"/>
      <c r="CA31222" s="16"/>
      <c r="CB31222" s="16"/>
      <c r="CC31222" s="16"/>
      <c r="CD31222" s="16"/>
      <c r="CE31222" s="16"/>
      <c r="CF31222" s="16"/>
      <c r="CG31222" s="16"/>
      <c r="CH31222" s="16"/>
      <c r="CI31222" s="16"/>
    </row>
    <row r="31223" spans="76:87" x14ac:dyDescent="0.3">
      <c r="BX31223" s="16"/>
      <c r="BY31223" s="16"/>
      <c r="BZ31223" s="16"/>
      <c r="CA31223" s="16"/>
      <c r="CB31223" s="16"/>
      <c r="CC31223" s="16"/>
      <c r="CD31223" s="16"/>
      <c r="CE31223" s="16"/>
      <c r="CF31223" s="16"/>
      <c r="CG31223" s="16"/>
      <c r="CH31223" s="16"/>
      <c r="CI31223" s="16"/>
    </row>
    <row r="31224" spans="76:87" x14ac:dyDescent="0.3">
      <c r="BX31224" s="16"/>
      <c r="BY31224" s="16"/>
      <c r="BZ31224" s="16"/>
      <c r="CA31224" s="16"/>
      <c r="CB31224" s="16"/>
      <c r="CC31224" s="16"/>
      <c r="CD31224" s="16"/>
      <c r="CE31224" s="16"/>
      <c r="CF31224" s="16"/>
      <c r="CG31224" s="16"/>
      <c r="CH31224" s="16"/>
      <c r="CI31224" s="16"/>
    </row>
    <row r="31225" spans="76:87" x14ac:dyDescent="0.3">
      <c r="BX31225" s="16"/>
      <c r="BY31225" s="16"/>
      <c r="BZ31225" s="16"/>
      <c r="CA31225" s="16"/>
      <c r="CB31225" s="16"/>
      <c r="CC31225" s="16"/>
      <c r="CD31225" s="16"/>
      <c r="CE31225" s="16"/>
      <c r="CF31225" s="16"/>
      <c r="CG31225" s="16"/>
      <c r="CH31225" s="16"/>
      <c r="CI31225" s="16"/>
    </row>
    <row r="31226" spans="76:87" x14ac:dyDescent="0.3">
      <c r="BX31226" s="16"/>
      <c r="BY31226" s="16"/>
      <c r="BZ31226" s="16"/>
      <c r="CA31226" s="16"/>
      <c r="CB31226" s="16"/>
      <c r="CC31226" s="16"/>
      <c r="CD31226" s="16"/>
      <c r="CE31226" s="16"/>
      <c r="CF31226" s="16"/>
      <c r="CG31226" s="16"/>
      <c r="CH31226" s="16"/>
      <c r="CI31226" s="16"/>
    </row>
    <row r="31227" spans="76:87" x14ac:dyDescent="0.3">
      <c r="BX31227" s="16"/>
      <c r="BY31227" s="16"/>
      <c r="BZ31227" s="16"/>
      <c r="CA31227" s="16"/>
      <c r="CB31227" s="16"/>
      <c r="CC31227" s="16"/>
      <c r="CD31227" s="16"/>
      <c r="CE31227" s="16"/>
      <c r="CF31227" s="16"/>
      <c r="CG31227" s="16"/>
      <c r="CH31227" s="16"/>
      <c r="CI31227" s="16"/>
    </row>
    <row r="31228" spans="76:87" x14ac:dyDescent="0.3">
      <c r="BX31228" s="16"/>
      <c r="BY31228" s="16"/>
      <c r="BZ31228" s="16"/>
      <c r="CA31228" s="16"/>
      <c r="CB31228" s="16"/>
      <c r="CC31228" s="16"/>
      <c r="CD31228" s="16"/>
      <c r="CE31228" s="16"/>
      <c r="CF31228" s="16"/>
      <c r="CG31228" s="16"/>
      <c r="CH31228" s="16"/>
      <c r="CI31228" s="16"/>
    </row>
    <row r="31229" spans="76:87" x14ac:dyDescent="0.3">
      <c r="BX31229" s="16"/>
      <c r="BY31229" s="16"/>
      <c r="BZ31229" s="16"/>
      <c r="CA31229" s="16"/>
      <c r="CB31229" s="16"/>
      <c r="CC31229" s="16"/>
      <c r="CD31229" s="16"/>
      <c r="CE31229" s="16"/>
      <c r="CF31229" s="16"/>
      <c r="CG31229" s="16"/>
      <c r="CH31229" s="16"/>
      <c r="CI31229" s="16"/>
    </row>
    <row r="31230" spans="76:87" x14ac:dyDescent="0.3">
      <c r="BX31230" s="16"/>
      <c r="BY31230" s="16"/>
      <c r="BZ31230" s="16"/>
      <c r="CA31230" s="16"/>
      <c r="CB31230" s="16"/>
      <c r="CC31230" s="16"/>
      <c r="CD31230" s="16"/>
      <c r="CE31230" s="16"/>
      <c r="CF31230" s="16"/>
      <c r="CG31230" s="16"/>
      <c r="CH31230" s="16"/>
      <c r="CI31230" s="16"/>
    </row>
    <row r="31231" spans="76:87" x14ac:dyDescent="0.3">
      <c r="BX31231" s="16"/>
      <c r="BY31231" s="16"/>
      <c r="BZ31231" s="16"/>
      <c r="CA31231" s="16"/>
      <c r="CB31231" s="16"/>
      <c r="CC31231" s="16"/>
      <c r="CD31231" s="16"/>
      <c r="CE31231" s="16"/>
      <c r="CF31231" s="16"/>
      <c r="CG31231" s="16"/>
      <c r="CH31231" s="16"/>
      <c r="CI31231" s="16"/>
    </row>
    <row r="31232" spans="76:87" x14ac:dyDescent="0.3">
      <c r="BX31232" s="16"/>
      <c r="BY31232" s="16"/>
      <c r="BZ31232" s="16"/>
      <c r="CA31232" s="16"/>
      <c r="CB31232" s="16"/>
      <c r="CC31232" s="16"/>
      <c r="CD31232" s="16"/>
      <c r="CE31232" s="16"/>
      <c r="CF31232" s="16"/>
      <c r="CG31232" s="16"/>
      <c r="CH31232" s="16"/>
      <c r="CI31232" s="16"/>
    </row>
    <row r="31233" spans="76:87" x14ac:dyDescent="0.3">
      <c r="BX31233" s="16"/>
      <c r="BY31233" s="16"/>
      <c r="BZ31233" s="16"/>
      <c r="CA31233" s="16"/>
      <c r="CB31233" s="16"/>
      <c r="CC31233" s="16"/>
      <c r="CD31233" s="16"/>
      <c r="CE31233" s="16"/>
      <c r="CF31233" s="16"/>
      <c r="CG31233" s="16"/>
      <c r="CH31233" s="16"/>
      <c r="CI31233" s="16"/>
    </row>
    <row r="31234" spans="76:87" x14ac:dyDescent="0.3">
      <c r="BX31234" s="16"/>
      <c r="BY31234" s="16"/>
      <c r="BZ31234" s="16"/>
      <c r="CA31234" s="16"/>
      <c r="CB31234" s="16"/>
      <c r="CC31234" s="16"/>
      <c r="CD31234" s="16"/>
      <c r="CE31234" s="16"/>
      <c r="CF31234" s="16"/>
      <c r="CG31234" s="16"/>
      <c r="CH31234" s="16"/>
      <c r="CI31234" s="16"/>
    </row>
    <row r="31235" spans="76:87" x14ac:dyDescent="0.3">
      <c r="BX31235" s="16"/>
      <c r="BY31235" s="16"/>
      <c r="BZ31235" s="16"/>
      <c r="CA31235" s="16"/>
      <c r="CB31235" s="16"/>
      <c r="CC31235" s="16"/>
      <c r="CD31235" s="16"/>
      <c r="CE31235" s="16"/>
      <c r="CF31235" s="16"/>
      <c r="CG31235" s="16"/>
      <c r="CH31235" s="16"/>
      <c r="CI31235" s="16"/>
    </row>
    <row r="31236" spans="76:87" x14ac:dyDescent="0.3">
      <c r="BX31236" s="16"/>
      <c r="BY31236" s="16"/>
      <c r="BZ31236" s="16"/>
      <c r="CA31236" s="16"/>
      <c r="CB31236" s="16"/>
      <c r="CC31236" s="16"/>
      <c r="CD31236" s="16"/>
      <c r="CE31236" s="16"/>
      <c r="CF31236" s="16"/>
      <c r="CG31236" s="16"/>
      <c r="CH31236" s="16"/>
      <c r="CI31236" s="16"/>
    </row>
    <row r="31237" spans="76:87" x14ac:dyDescent="0.3">
      <c r="BX31237" s="16"/>
      <c r="BY31237" s="16"/>
      <c r="BZ31237" s="16"/>
      <c r="CA31237" s="16"/>
      <c r="CB31237" s="16"/>
      <c r="CC31237" s="16"/>
      <c r="CD31237" s="16"/>
      <c r="CE31237" s="16"/>
      <c r="CF31237" s="16"/>
      <c r="CG31237" s="16"/>
      <c r="CH31237" s="16"/>
      <c r="CI31237" s="16"/>
    </row>
    <row r="31238" spans="76:87" x14ac:dyDescent="0.3">
      <c r="BX31238" s="16"/>
      <c r="BY31238" s="16"/>
      <c r="BZ31238" s="16"/>
      <c r="CA31238" s="16"/>
      <c r="CB31238" s="16"/>
      <c r="CC31238" s="16"/>
      <c r="CD31238" s="16"/>
      <c r="CE31238" s="16"/>
      <c r="CF31238" s="16"/>
      <c r="CG31238" s="16"/>
      <c r="CH31238" s="16"/>
      <c r="CI31238" s="16"/>
    </row>
    <row r="31239" spans="76:87" x14ac:dyDescent="0.3">
      <c r="BX31239" s="16"/>
      <c r="BY31239" s="16"/>
      <c r="BZ31239" s="16"/>
      <c r="CA31239" s="16"/>
      <c r="CB31239" s="16"/>
      <c r="CC31239" s="16"/>
      <c r="CD31239" s="16"/>
      <c r="CE31239" s="16"/>
      <c r="CF31239" s="16"/>
      <c r="CG31239" s="16"/>
      <c r="CH31239" s="16"/>
      <c r="CI31239" s="16"/>
    </row>
    <row r="31240" spans="76:87" x14ac:dyDescent="0.3">
      <c r="BX31240" s="16"/>
      <c r="BY31240" s="16"/>
      <c r="BZ31240" s="16"/>
      <c r="CA31240" s="16"/>
      <c r="CB31240" s="16"/>
      <c r="CC31240" s="16"/>
      <c r="CD31240" s="16"/>
      <c r="CE31240" s="16"/>
      <c r="CF31240" s="16"/>
      <c r="CG31240" s="16"/>
      <c r="CH31240" s="16"/>
      <c r="CI31240" s="16"/>
    </row>
    <row r="31241" spans="76:87" x14ac:dyDescent="0.3">
      <c r="BX31241" s="16"/>
      <c r="BY31241" s="16"/>
      <c r="BZ31241" s="16"/>
      <c r="CA31241" s="16"/>
      <c r="CB31241" s="16"/>
      <c r="CC31241" s="16"/>
      <c r="CD31241" s="16"/>
      <c r="CE31241" s="16"/>
      <c r="CF31241" s="16"/>
      <c r="CG31241" s="16"/>
      <c r="CH31241" s="16"/>
      <c r="CI31241" s="16"/>
    </row>
    <row r="31242" spans="76:87" x14ac:dyDescent="0.3">
      <c r="BX31242" s="16"/>
      <c r="BY31242" s="16"/>
      <c r="BZ31242" s="16"/>
      <c r="CA31242" s="16"/>
      <c r="CB31242" s="16"/>
      <c r="CC31242" s="16"/>
      <c r="CD31242" s="16"/>
      <c r="CE31242" s="16"/>
      <c r="CF31242" s="16"/>
      <c r="CG31242" s="16"/>
      <c r="CH31242" s="16"/>
      <c r="CI31242" s="16"/>
    </row>
    <row r="31243" spans="76:87" x14ac:dyDescent="0.3">
      <c r="BX31243" s="16"/>
      <c r="BY31243" s="16"/>
      <c r="BZ31243" s="16"/>
      <c r="CA31243" s="16"/>
      <c r="CB31243" s="16"/>
      <c r="CC31243" s="16"/>
      <c r="CD31243" s="16"/>
      <c r="CE31243" s="16"/>
      <c r="CF31243" s="16"/>
      <c r="CG31243" s="16"/>
      <c r="CH31243" s="16"/>
      <c r="CI31243" s="16"/>
    </row>
    <row r="31244" spans="76:87" x14ac:dyDescent="0.3">
      <c r="BX31244" s="16"/>
      <c r="BY31244" s="16"/>
      <c r="BZ31244" s="16"/>
      <c r="CA31244" s="16"/>
      <c r="CB31244" s="16"/>
      <c r="CC31244" s="16"/>
      <c r="CD31244" s="16"/>
      <c r="CE31244" s="16"/>
      <c r="CF31244" s="16"/>
      <c r="CG31244" s="16"/>
      <c r="CH31244" s="16"/>
      <c r="CI31244" s="16"/>
    </row>
    <row r="31245" spans="76:87" x14ac:dyDescent="0.3">
      <c r="BX31245" s="16"/>
      <c r="BY31245" s="16"/>
      <c r="BZ31245" s="16"/>
      <c r="CA31245" s="16"/>
      <c r="CB31245" s="16"/>
      <c r="CC31245" s="16"/>
      <c r="CD31245" s="16"/>
      <c r="CE31245" s="16"/>
      <c r="CF31245" s="16"/>
      <c r="CG31245" s="16"/>
      <c r="CH31245" s="16"/>
      <c r="CI31245" s="16"/>
    </row>
    <row r="31246" spans="76:87" x14ac:dyDescent="0.3">
      <c r="BX31246" s="16"/>
      <c r="BY31246" s="16"/>
      <c r="BZ31246" s="16"/>
      <c r="CA31246" s="16"/>
      <c r="CB31246" s="16"/>
      <c r="CC31246" s="16"/>
      <c r="CD31246" s="16"/>
      <c r="CE31246" s="16"/>
      <c r="CF31246" s="16"/>
      <c r="CG31246" s="16"/>
      <c r="CH31246" s="16"/>
      <c r="CI31246" s="16"/>
    </row>
    <row r="31247" spans="76:87" x14ac:dyDescent="0.3">
      <c r="BX31247" s="16"/>
      <c r="BY31247" s="16"/>
      <c r="BZ31247" s="16"/>
      <c r="CA31247" s="16"/>
      <c r="CB31247" s="16"/>
      <c r="CC31247" s="16"/>
      <c r="CD31247" s="16"/>
      <c r="CE31247" s="16"/>
      <c r="CF31247" s="16"/>
      <c r="CG31247" s="16"/>
      <c r="CH31247" s="16"/>
      <c r="CI31247" s="16"/>
    </row>
    <row r="31248" spans="76:87" x14ac:dyDescent="0.3">
      <c r="BX31248" s="16"/>
      <c r="BY31248" s="16"/>
      <c r="BZ31248" s="16"/>
      <c r="CA31248" s="16"/>
      <c r="CB31248" s="16"/>
      <c r="CC31248" s="16"/>
      <c r="CD31248" s="16"/>
      <c r="CE31248" s="16"/>
      <c r="CF31248" s="16"/>
      <c r="CG31248" s="16"/>
      <c r="CH31248" s="16"/>
      <c r="CI31248" s="16"/>
    </row>
    <row r="31249" spans="76:87" x14ac:dyDescent="0.3">
      <c r="BX31249" s="16"/>
      <c r="BY31249" s="16"/>
      <c r="BZ31249" s="16"/>
      <c r="CA31249" s="16"/>
      <c r="CB31249" s="16"/>
      <c r="CC31249" s="16"/>
      <c r="CD31249" s="16"/>
      <c r="CE31249" s="16"/>
      <c r="CF31249" s="16"/>
      <c r="CG31249" s="16"/>
      <c r="CH31249" s="16"/>
      <c r="CI31249" s="16"/>
    </row>
    <row r="31250" spans="76:87" x14ac:dyDescent="0.3">
      <c r="BX31250" s="16"/>
      <c r="BY31250" s="16"/>
      <c r="BZ31250" s="16"/>
      <c r="CA31250" s="16"/>
      <c r="CB31250" s="16"/>
      <c r="CC31250" s="16"/>
      <c r="CD31250" s="16"/>
      <c r="CE31250" s="16"/>
      <c r="CF31250" s="16"/>
      <c r="CG31250" s="16"/>
      <c r="CH31250" s="16"/>
      <c r="CI31250" s="16"/>
    </row>
    <row r="31251" spans="76:87" x14ac:dyDescent="0.3">
      <c r="BX31251" s="16"/>
      <c r="BY31251" s="16"/>
      <c r="BZ31251" s="16"/>
      <c r="CA31251" s="16"/>
      <c r="CB31251" s="16"/>
      <c r="CC31251" s="16"/>
      <c r="CD31251" s="16"/>
      <c r="CE31251" s="16"/>
      <c r="CF31251" s="16"/>
      <c r="CG31251" s="16"/>
      <c r="CH31251" s="16"/>
      <c r="CI31251" s="16"/>
    </row>
    <row r="31252" spans="76:87" x14ac:dyDescent="0.3">
      <c r="BX31252" s="16"/>
      <c r="BY31252" s="16"/>
      <c r="BZ31252" s="16"/>
      <c r="CA31252" s="16"/>
      <c r="CB31252" s="16"/>
      <c r="CC31252" s="16"/>
      <c r="CD31252" s="16"/>
      <c r="CE31252" s="16"/>
      <c r="CF31252" s="16"/>
      <c r="CG31252" s="16"/>
      <c r="CH31252" s="16"/>
      <c r="CI31252" s="16"/>
    </row>
    <row r="31253" spans="76:87" x14ac:dyDescent="0.3">
      <c r="BX31253" s="16"/>
      <c r="BY31253" s="16"/>
      <c r="BZ31253" s="16"/>
      <c r="CA31253" s="16"/>
      <c r="CB31253" s="16"/>
      <c r="CC31253" s="16"/>
      <c r="CD31253" s="16"/>
      <c r="CE31253" s="16"/>
      <c r="CF31253" s="16"/>
      <c r="CG31253" s="16"/>
      <c r="CH31253" s="16"/>
      <c r="CI31253" s="16"/>
    </row>
    <row r="31254" spans="76:87" x14ac:dyDescent="0.3">
      <c r="BX31254" s="16"/>
      <c r="BY31254" s="16"/>
      <c r="BZ31254" s="16"/>
      <c r="CA31254" s="16"/>
      <c r="CB31254" s="16"/>
      <c r="CC31254" s="16"/>
      <c r="CD31254" s="16"/>
      <c r="CE31254" s="16"/>
      <c r="CF31254" s="16"/>
      <c r="CG31254" s="16"/>
      <c r="CH31254" s="16"/>
      <c r="CI31254" s="16"/>
    </row>
    <row r="31255" spans="76:87" x14ac:dyDescent="0.3">
      <c r="BX31255" s="16"/>
      <c r="BY31255" s="16"/>
      <c r="BZ31255" s="16"/>
      <c r="CA31255" s="16"/>
      <c r="CB31255" s="16"/>
      <c r="CC31255" s="16"/>
      <c r="CD31255" s="16"/>
      <c r="CE31255" s="16"/>
      <c r="CF31255" s="16"/>
      <c r="CG31255" s="16"/>
      <c r="CH31255" s="16"/>
      <c r="CI31255" s="16"/>
    </row>
    <row r="31256" spans="76:87" x14ac:dyDescent="0.3">
      <c r="BX31256" s="16"/>
      <c r="BY31256" s="16"/>
      <c r="BZ31256" s="16"/>
      <c r="CA31256" s="16"/>
      <c r="CB31256" s="16"/>
      <c r="CC31256" s="16"/>
      <c r="CD31256" s="16"/>
      <c r="CE31256" s="16"/>
      <c r="CF31256" s="16"/>
      <c r="CG31256" s="16"/>
      <c r="CH31256" s="16"/>
      <c r="CI31256" s="16"/>
    </row>
    <row r="31257" spans="76:87" x14ac:dyDescent="0.3">
      <c r="BX31257" s="16"/>
      <c r="BY31257" s="16"/>
      <c r="BZ31257" s="16"/>
      <c r="CA31257" s="16"/>
      <c r="CB31257" s="16"/>
      <c r="CC31257" s="16"/>
      <c r="CD31257" s="16"/>
      <c r="CE31257" s="16"/>
      <c r="CF31257" s="16"/>
      <c r="CG31257" s="16"/>
      <c r="CH31257" s="16"/>
      <c r="CI31257" s="16"/>
    </row>
    <row r="31258" spans="76:87" x14ac:dyDescent="0.3">
      <c r="BX31258" s="16"/>
      <c r="BY31258" s="16"/>
      <c r="BZ31258" s="16"/>
      <c r="CA31258" s="16"/>
      <c r="CB31258" s="16"/>
      <c r="CC31258" s="16"/>
      <c r="CD31258" s="16"/>
      <c r="CE31258" s="16"/>
      <c r="CF31258" s="16"/>
      <c r="CG31258" s="16"/>
      <c r="CH31258" s="16"/>
      <c r="CI31258" s="16"/>
    </row>
    <row r="31259" spans="76:87" x14ac:dyDescent="0.3">
      <c r="BX31259" s="16"/>
      <c r="BY31259" s="16"/>
      <c r="BZ31259" s="16"/>
      <c r="CA31259" s="16"/>
      <c r="CB31259" s="16"/>
      <c r="CC31259" s="16"/>
      <c r="CD31259" s="16"/>
      <c r="CE31259" s="16"/>
      <c r="CF31259" s="16"/>
      <c r="CG31259" s="16"/>
      <c r="CH31259" s="16"/>
      <c r="CI31259" s="16"/>
    </row>
    <row r="31260" spans="76:87" x14ac:dyDescent="0.3">
      <c r="BX31260" s="16"/>
      <c r="BY31260" s="16"/>
      <c r="BZ31260" s="16"/>
      <c r="CA31260" s="16"/>
      <c r="CB31260" s="16"/>
      <c r="CC31260" s="16"/>
      <c r="CD31260" s="16"/>
      <c r="CE31260" s="16"/>
      <c r="CF31260" s="16"/>
      <c r="CG31260" s="16"/>
      <c r="CH31260" s="16"/>
      <c r="CI31260" s="16"/>
    </row>
    <row r="31261" spans="76:87" x14ac:dyDescent="0.3">
      <c r="BX31261" s="16"/>
      <c r="BY31261" s="16"/>
      <c r="BZ31261" s="16"/>
      <c r="CA31261" s="16"/>
      <c r="CB31261" s="16"/>
      <c r="CC31261" s="16"/>
      <c r="CD31261" s="16"/>
      <c r="CE31261" s="16"/>
      <c r="CF31261" s="16"/>
      <c r="CG31261" s="16"/>
      <c r="CH31261" s="16"/>
      <c r="CI31261" s="16"/>
    </row>
    <row r="31262" spans="76:87" x14ac:dyDescent="0.3">
      <c r="BX31262" s="16"/>
      <c r="BY31262" s="16"/>
      <c r="BZ31262" s="16"/>
      <c r="CA31262" s="16"/>
      <c r="CB31262" s="16"/>
      <c r="CC31262" s="16"/>
      <c r="CD31262" s="16"/>
      <c r="CE31262" s="16"/>
      <c r="CF31262" s="16"/>
      <c r="CG31262" s="16"/>
      <c r="CH31262" s="16"/>
      <c r="CI31262" s="16"/>
    </row>
    <row r="31263" spans="76:87" x14ac:dyDescent="0.3">
      <c r="BX31263" s="16"/>
      <c r="BY31263" s="16"/>
      <c r="BZ31263" s="16"/>
      <c r="CA31263" s="16"/>
      <c r="CB31263" s="16"/>
      <c r="CC31263" s="16"/>
      <c r="CD31263" s="16"/>
      <c r="CE31263" s="16"/>
      <c r="CF31263" s="16"/>
      <c r="CG31263" s="16"/>
      <c r="CH31263" s="16"/>
      <c r="CI31263" s="16"/>
    </row>
    <row r="31264" spans="76:87" x14ac:dyDescent="0.3">
      <c r="BX31264" s="16"/>
      <c r="BY31264" s="16"/>
      <c r="BZ31264" s="16"/>
      <c r="CA31264" s="16"/>
      <c r="CB31264" s="16"/>
      <c r="CC31264" s="16"/>
      <c r="CD31264" s="16"/>
      <c r="CE31264" s="16"/>
      <c r="CF31264" s="16"/>
      <c r="CG31264" s="16"/>
      <c r="CH31264" s="16"/>
      <c r="CI31264" s="16"/>
    </row>
    <row r="31265" spans="76:87" x14ac:dyDescent="0.3">
      <c r="BX31265" s="16"/>
      <c r="BY31265" s="16"/>
      <c r="BZ31265" s="16"/>
      <c r="CA31265" s="16"/>
      <c r="CB31265" s="16"/>
      <c r="CC31265" s="16"/>
      <c r="CD31265" s="16"/>
      <c r="CE31265" s="16"/>
      <c r="CF31265" s="16"/>
      <c r="CG31265" s="16"/>
      <c r="CH31265" s="16"/>
      <c r="CI31265" s="16"/>
    </row>
    <row r="31266" spans="76:87" x14ac:dyDescent="0.3">
      <c r="BX31266" s="16"/>
      <c r="BY31266" s="16"/>
      <c r="BZ31266" s="16"/>
      <c r="CA31266" s="16"/>
      <c r="CB31266" s="16"/>
      <c r="CC31266" s="16"/>
      <c r="CD31266" s="16"/>
      <c r="CE31266" s="16"/>
      <c r="CF31266" s="16"/>
      <c r="CG31266" s="16"/>
      <c r="CH31266" s="16"/>
      <c r="CI31266" s="16"/>
    </row>
    <row r="31267" spans="76:87" x14ac:dyDescent="0.3">
      <c r="BX31267" s="16"/>
      <c r="BY31267" s="16"/>
      <c r="BZ31267" s="16"/>
      <c r="CA31267" s="16"/>
      <c r="CB31267" s="16"/>
      <c r="CC31267" s="16"/>
      <c r="CD31267" s="16"/>
      <c r="CE31267" s="16"/>
      <c r="CF31267" s="16"/>
      <c r="CG31267" s="16"/>
      <c r="CH31267" s="16"/>
      <c r="CI31267" s="16"/>
    </row>
    <row r="31268" spans="76:87" x14ac:dyDescent="0.3">
      <c r="BX31268" s="16"/>
      <c r="BY31268" s="16"/>
      <c r="BZ31268" s="16"/>
      <c r="CA31268" s="16"/>
      <c r="CB31268" s="16"/>
      <c r="CC31268" s="16"/>
      <c r="CD31268" s="16"/>
      <c r="CE31268" s="16"/>
      <c r="CF31268" s="16"/>
      <c r="CG31268" s="16"/>
      <c r="CH31268" s="16"/>
      <c r="CI31268" s="16"/>
    </row>
    <row r="31269" spans="76:87" x14ac:dyDescent="0.3">
      <c r="BX31269" s="16"/>
      <c r="BY31269" s="16"/>
      <c r="BZ31269" s="16"/>
      <c r="CA31269" s="16"/>
      <c r="CB31269" s="16"/>
      <c r="CC31269" s="16"/>
      <c r="CD31269" s="16"/>
      <c r="CE31269" s="16"/>
      <c r="CF31269" s="16"/>
      <c r="CG31269" s="16"/>
      <c r="CH31269" s="16"/>
      <c r="CI31269" s="16"/>
    </row>
    <row r="31270" spans="76:87" x14ac:dyDescent="0.3">
      <c r="BX31270" s="16"/>
      <c r="BY31270" s="16"/>
      <c r="BZ31270" s="16"/>
      <c r="CA31270" s="16"/>
      <c r="CB31270" s="16"/>
      <c r="CC31270" s="16"/>
      <c r="CD31270" s="16"/>
      <c r="CE31270" s="16"/>
      <c r="CF31270" s="16"/>
      <c r="CG31270" s="16"/>
      <c r="CH31270" s="16"/>
      <c r="CI31270" s="16"/>
    </row>
    <row r="31271" spans="76:87" x14ac:dyDescent="0.3">
      <c r="BX31271" s="16"/>
      <c r="BY31271" s="16"/>
      <c r="BZ31271" s="16"/>
      <c r="CA31271" s="16"/>
      <c r="CB31271" s="16"/>
      <c r="CC31271" s="16"/>
      <c r="CD31271" s="16"/>
      <c r="CE31271" s="16"/>
      <c r="CF31271" s="16"/>
      <c r="CG31271" s="16"/>
      <c r="CH31271" s="16"/>
      <c r="CI31271" s="16"/>
    </row>
    <row r="31272" spans="76:87" x14ac:dyDescent="0.3">
      <c r="BX31272" s="16"/>
      <c r="BY31272" s="16"/>
      <c r="BZ31272" s="16"/>
      <c r="CA31272" s="16"/>
      <c r="CB31272" s="16"/>
      <c r="CC31272" s="16"/>
      <c r="CD31272" s="16"/>
      <c r="CE31272" s="16"/>
      <c r="CF31272" s="16"/>
      <c r="CG31272" s="16"/>
      <c r="CH31272" s="16"/>
      <c r="CI31272" s="16"/>
    </row>
    <row r="31273" spans="76:87" x14ac:dyDescent="0.3">
      <c r="BX31273" s="16"/>
      <c r="BY31273" s="16"/>
      <c r="BZ31273" s="16"/>
      <c r="CA31273" s="16"/>
      <c r="CB31273" s="16"/>
      <c r="CC31273" s="16"/>
      <c r="CD31273" s="16"/>
      <c r="CE31273" s="16"/>
      <c r="CF31273" s="16"/>
      <c r="CG31273" s="16"/>
      <c r="CH31273" s="16"/>
      <c r="CI31273" s="16"/>
    </row>
    <row r="31274" spans="76:87" x14ac:dyDescent="0.3">
      <c r="BX31274" s="16"/>
      <c r="BY31274" s="16"/>
      <c r="BZ31274" s="16"/>
      <c r="CA31274" s="16"/>
      <c r="CB31274" s="16"/>
      <c r="CC31274" s="16"/>
      <c r="CD31274" s="16"/>
      <c r="CE31274" s="16"/>
      <c r="CF31274" s="16"/>
      <c r="CG31274" s="16"/>
      <c r="CH31274" s="16"/>
      <c r="CI31274" s="16"/>
    </row>
    <row r="31275" spans="76:87" x14ac:dyDescent="0.3">
      <c r="BX31275" s="16"/>
      <c r="BY31275" s="16"/>
      <c r="BZ31275" s="16"/>
      <c r="CA31275" s="16"/>
      <c r="CB31275" s="16"/>
      <c r="CC31275" s="16"/>
      <c r="CD31275" s="16"/>
      <c r="CE31275" s="16"/>
      <c r="CF31275" s="16"/>
      <c r="CG31275" s="16"/>
      <c r="CH31275" s="16"/>
      <c r="CI31275" s="16"/>
    </row>
    <row r="31276" spans="76:87" x14ac:dyDescent="0.3">
      <c r="BX31276" s="16"/>
      <c r="BY31276" s="16"/>
      <c r="BZ31276" s="16"/>
      <c r="CA31276" s="16"/>
      <c r="CB31276" s="16"/>
      <c r="CC31276" s="16"/>
      <c r="CD31276" s="16"/>
      <c r="CE31276" s="16"/>
      <c r="CF31276" s="16"/>
      <c r="CG31276" s="16"/>
      <c r="CH31276" s="16"/>
      <c r="CI31276" s="16"/>
    </row>
    <row r="31277" spans="76:87" x14ac:dyDescent="0.3">
      <c r="BX31277" s="16"/>
      <c r="BY31277" s="16"/>
      <c r="BZ31277" s="16"/>
      <c r="CA31277" s="16"/>
      <c r="CB31277" s="16"/>
      <c r="CC31277" s="16"/>
      <c r="CD31277" s="16"/>
      <c r="CE31277" s="16"/>
      <c r="CF31277" s="16"/>
      <c r="CG31277" s="16"/>
      <c r="CH31277" s="16"/>
      <c r="CI31277" s="16"/>
    </row>
    <row r="31278" spans="76:87" x14ac:dyDescent="0.3">
      <c r="BX31278" s="16"/>
      <c r="BY31278" s="16"/>
      <c r="BZ31278" s="16"/>
      <c r="CA31278" s="16"/>
      <c r="CB31278" s="16"/>
      <c r="CC31278" s="16"/>
      <c r="CD31278" s="16"/>
      <c r="CE31278" s="16"/>
      <c r="CF31278" s="16"/>
      <c r="CG31278" s="16"/>
      <c r="CH31278" s="16"/>
      <c r="CI31278" s="16"/>
    </row>
    <row r="31279" spans="76:87" x14ac:dyDescent="0.3">
      <c r="BX31279" s="16"/>
      <c r="BY31279" s="16"/>
      <c r="BZ31279" s="16"/>
      <c r="CA31279" s="16"/>
      <c r="CB31279" s="16"/>
      <c r="CC31279" s="16"/>
      <c r="CD31279" s="16"/>
      <c r="CE31279" s="16"/>
      <c r="CF31279" s="16"/>
      <c r="CG31279" s="16"/>
      <c r="CH31279" s="16"/>
      <c r="CI31279" s="16"/>
    </row>
    <row r="31280" spans="76:87" x14ac:dyDescent="0.3">
      <c r="BX31280" s="16"/>
      <c r="BY31280" s="16"/>
      <c r="BZ31280" s="16"/>
      <c r="CA31280" s="16"/>
      <c r="CB31280" s="16"/>
      <c r="CC31280" s="16"/>
      <c r="CD31280" s="16"/>
      <c r="CE31280" s="16"/>
      <c r="CF31280" s="16"/>
      <c r="CG31280" s="16"/>
      <c r="CH31280" s="16"/>
      <c r="CI31280" s="16"/>
    </row>
    <row r="31281" spans="76:87" x14ac:dyDescent="0.3">
      <c r="BX31281" s="16"/>
      <c r="BY31281" s="16"/>
      <c r="BZ31281" s="16"/>
      <c r="CA31281" s="16"/>
      <c r="CB31281" s="16"/>
      <c r="CC31281" s="16"/>
      <c r="CD31281" s="16"/>
      <c r="CE31281" s="16"/>
      <c r="CF31281" s="16"/>
      <c r="CG31281" s="16"/>
      <c r="CH31281" s="16"/>
      <c r="CI31281" s="16"/>
    </row>
    <row r="31282" spans="76:87" x14ac:dyDescent="0.3">
      <c r="BX31282" s="16"/>
      <c r="BY31282" s="16"/>
      <c r="BZ31282" s="16"/>
      <c r="CA31282" s="16"/>
      <c r="CB31282" s="16"/>
      <c r="CC31282" s="16"/>
      <c r="CD31282" s="16"/>
      <c r="CE31282" s="16"/>
      <c r="CF31282" s="16"/>
      <c r="CG31282" s="16"/>
      <c r="CH31282" s="16"/>
      <c r="CI31282" s="16"/>
    </row>
    <row r="31283" spans="76:87" x14ac:dyDescent="0.3">
      <c r="BX31283" s="16"/>
      <c r="BY31283" s="16"/>
      <c r="BZ31283" s="16"/>
      <c r="CA31283" s="16"/>
      <c r="CB31283" s="16"/>
      <c r="CC31283" s="16"/>
      <c r="CD31283" s="16"/>
      <c r="CE31283" s="16"/>
      <c r="CF31283" s="16"/>
      <c r="CG31283" s="16"/>
      <c r="CH31283" s="16"/>
      <c r="CI31283" s="16"/>
    </row>
    <row r="31284" spans="76:87" x14ac:dyDescent="0.3">
      <c r="BX31284" s="16"/>
      <c r="BY31284" s="16"/>
      <c r="BZ31284" s="16"/>
      <c r="CA31284" s="16"/>
      <c r="CB31284" s="16"/>
      <c r="CC31284" s="16"/>
      <c r="CD31284" s="16"/>
      <c r="CE31284" s="16"/>
      <c r="CF31284" s="16"/>
      <c r="CG31284" s="16"/>
      <c r="CH31284" s="16"/>
      <c r="CI31284" s="16"/>
    </row>
    <row r="31285" spans="76:87" x14ac:dyDescent="0.3">
      <c r="BX31285" s="16"/>
      <c r="BY31285" s="16"/>
      <c r="BZ31285" s="16"/>
      <c r="CA31285" s="16"/>
      <c r="CB31285" s="16"/>
      <c r="CC31285" s="16"/>
      <c r="CD31285" s="16"/>
      <c r="CE31285" s="16"/>
      <c r="CF31285" s="16"/>
      <c r="CG31285" s="16"/>
      <c r="CH31285" s="16"/>
      <c r="CI31285" s="16"/>
    </row>
    <row r="31286" spans="76:87" x14ac:dyDescent="0.3">
      <c r="BX31286" s="16"/>
      <c r="BY31286" s="16"/>
      <c r="BZ31286" s="16"/>
      <c r="CA31286" s="16"/>
      <c r="CB31286" s="16"/>
      <c r="CC31286" s="16"/>
      <c r="CD31286" s="16"/>
      <c r="CE31286" s="16"/>
      <c r="CF31286" s="16"/>
      <c r="CG31286" s="16"/>
      <c r="CH31286" s="16"/>
      <c r="CI31286" s="16"/>
    </row>
    <row r="31287" spans="76:87" x14ac:dyDescent="0.3">
      <c r="BX31287" s="16"/>
      <c r="BY31287" s="16"/>
      <c r="BZ31287" s="16"/>
      <c r="CA31287" s="16"/>
      <c r="CB31287" s="16"/>
      <c r="CC31287" s="16"/>
      <c r="CD31287" s="16"/>
      <c r="CE31287" s="16"/>
      <c r="CF31287" s="16"/>
      <c r="CG31287" s="16"/>
      <c r="CH31287" s="16"/>
      <c r="CI31287" s="16"/>
    </row>
    <row r="31288" spans="76:87" x14ac:dyDescent="0.3">
      <c r="BX31288" s="16"/>
      <c r="BY31288" s="16"/>
      <c r="BZ31288" s="16"/>
      <c r="CA31288" s="16"/>
      <c r="CB31288" s="16"/>
      <c r="CC31288" s="16"/>
      <c r="CD31288" s="16"/>
      <c r="CE31288" s="16"/>
      <c r="CF31288" s="16"/>
      <c r="CG31288" s="16"/>
      <c r="CH31288" s="16"/>
      <c r="CI31288" s="16"/>
    </row>
    <row r="31289" spans="76:87" x14ac:dyDescent="0.3">
      <c r="BX31289" s="16"/>
      <c r="BY31289" s="16"/>
      <c r="BZ31289" s="16"/>
      <c r="CA31289" s="16"/>
      <c r="CB31289" s="16"/>
      <c r="CC31289" s="16"/>
      <c r="CD31289" s="16"/>
      <c r="CE31289" s="16"/>
      <c r="CF31289" s="16"/>
      <c r="CG31289" s="16"/>
      <c r="CH31289" s="16"/>
      <c r="CI31289" s="16"/>
    </row>
    <row r="31290" spans="76:87" x14ac:dyDescent="0.3">
      <c r="BX31290" s="16"/>
      <c r="BY31290" s="16"/>
      <c r="BZ31290" s="16"/>
      <c r="CA31290" s="16"/>
      <c r="CB31290" s="16"/>
      <c r="CC31290" s="16"/>
      <c r="CD31290" s="16"/>
      <c r="CE31290" s="16"/>
      <c r="CF31290" s="16"/>
      <c r="CG31290" s="16"/>
      <c r="CH31290" s="16"/>
      <c r="CI31290" s="16"/>
    </row>
    <row r="31291" spans="76:87" x14ac:dyDescent="0.3">
      <c r="BX31291" s="16"/>
      <c r="BY31291" s="16"/>
      <c r="BZ31291" s="16"/>
      <c r="CA31291" s="16"/>
      <c r="CB31291" s="16"/>
      <c r="CC31291" s="16"/>
      <c r="CD31291" s="16"/>
      <c r="CE31291" s="16"/>
      <c r="CF31291" s="16"/>
      <c r="CG31291" s="16"/>
      <c r="CH31291" s="16"/>
      <c r="CI31291" s="16"/>
    </row>
    <row r="31292" spans="76:87" x14ac:dyDescent="0.3">
      <c r="BX31292" s="16"/>
      <c r="BY31292" s="16"/>
      <c r="BZ31292" s="16"/>
      <c r="CA31292" s="16"/>
      <c r="CB31292" s="16"/>
      <c r="CC31292" s="16"/>
      <c r="CD31292" s="16"/>
      <c r="CE31292" s="16"/>
      <c r="CF31292" s="16"/>
      <c r="CG31292" s="16"/>
      <c r="CH31292" s="16"/>
      <c r="CI31292" s="16"/>
    </row>
    <row r="31293" spans="76:87" x14ac:dyDescent="0.3">
      <c r="BX31293" s="16"/>
      <c r="BY31293" s="16"/>
      <c r="BZ31293" s="16"/>
      <c r="CA31293" s="16"/>
      <c r="CB31293" s="16"/>
      <c r="CC31293" s="16"/>
      <c r="CD31293" s="16"/>
      <c r="CE31293" s="16"/>
      <c r="CF31293" s="16"/>
      <c r="CG31293" s="16"/>
      <c r="CH31293" s="16"/>
      <c r="CI31293" s="16"/>
    </row>
    <row r="31294" spans="76:87" x14ac:dyDescent="0.3">
      <c r="BX31294" s="16"/>
      <c r="BY31294" s="16"/>
      <c r="BZ31294" s="16"/>
      <c r="CA31294" s="16"/>
      <c r="CB31294" s="16"/>
      <c r="CC31294" s="16"/>
      <c r="CD31294" s="16"/>
      <c r="CE31294" s="16"/>
      <c r="CF31294" s="16"/>
      <c r="CG31294" s="16"/>
      <c r="CH31294" s="16"/>
      <c r="CI31294" s="16"/>
    </row>
    <row r="31295" spans="76:87" x14ac:dyDescent="0.3">
      <c r="BX31295" s="16"/>
      <c r="BY31295" s="16"/>
      <c r="BZ31295" s="16"/>
      <c r="CA31295" s="16"/>
      <c r="CB31295" s="16"/>
      <c r="CC31295" s="16"/>
      <c r="CD31295" s="16"/>
      <c r="CE31295" s="16"/>
      <c r="CF31295" s="16"/>
      <c r="CG31295" s="16"/>
      <c r="CH31295" s="16"/>
      <c r="CI31295" s="16"/>
    </row>
    <row r="31296" spans="76:87" x14ac:dyDescent="0.3">
      <c r="BX31296" s="16"/>
      <c r="BY31296" s="16"/>
      <c r="BZ31296" s="16"/>
      <c r="CA31296" s="16"/>
      <c r="CB31296" s="16"/>
      <c r="CC31296" s="16"/>
      <c r="CD31296" s="16"/>
      <c r="CE31296" s="16"/>
      <c r="CF31296" s="16"/>
      <c r="CG31296" s="16"/>
      <c r="CH31296" s="16"/>
      <c r="CI31296" s="16"/>
    </row>
    <row r="31297" spans="76:87" x14ac:dyDescent="0.3">
      <c r="BX31297" s="16"/>
      <c r="BY31297" s="16"/>
      <c r="BZ31297" s="16"/>
      <c r="CA31297" s="16"/>
      <c r="CB31297" s="16"/>
      <c r="CC31297" s="16"/>
      <c r="CD31297" s="16"/>
      <c r="CE31297" s="16"/>
      <c r="CF31297" s="16"/>
      <c r="CG31297" s="16"/>
      <c r="CH31297" s="16"/>
      <c r="CI31297" s="16"/>
    </row>
    <row r="31298" spans="76:87" x14ac:dyDescent="0.3">
      <c r="BX31298" s="16"/>
      <c r="BY31298" s="16"/>
      <c r="BZ31298" s="16"/>
      <c r="CA31298" s="16"/>
      <c r="CB31298" s="16"/>
      <c r="CC31298" s="16"/>
      <c r="CD31298" s="16"/>
      <c r="CE31298" s="16"/>
      <c r="CF31298" s="16"/>
      <c r="CG31298" s="16"/>
      <c r="CH31298" s="16"/>
      <c r="CI31298" s="16"/>
    </row>
    <row r="31299" spans="76:87" x14ac:dyDescent="0.3">
      <c r="BX31299" s="16"/>
      <c r="BY31299" s="16"/>
      <c r="BZ31299" s="16"/>
      <c r="CA31299" s="16"/>
      <c r="CB31299" s="16"/>
      <c r="CC31299" s="16"/>
      <c r="CD31299" s="16"/>
      <c r="CE31299" s="16"/>
      <c r="CF31299" s="16"/>
      <c r="CG31299" s="16"/>
      <c r="CH31299" s="16"/>
      <c r="CI31299" s="16"/>
    </row>
    <row r="31300" spans="76:87" x14ac:dyDescent="0.3">
      <c r="BX31300" s="16"/>
      <c r="BY31300" s="16"/>
      <c r="BZ31300" s="16"/>
      <c r="CA31300" s="16"/>
      <c r="CB31300" s="16"/>
      <c r="CC31300" s="16"/>
      <c r="CD31300" s="16"/>
      <c r="CE31300" s="16"/>
      <c r="CF31300" s="16"/>
      <c r="CG31300" s="16"/>
      <c r="CH31300" s="16"/>
      <c r="CI31300" s="16"/>
    </row>
    <row r="31301" spans="76:87" x14ac:dyDescent="0.3">
      <c r="BX31301" s="16"/>
      <c r="BY31301" s="16"/>
      <c r="BZ31301" s="16"/>
      <c r="CA31301" s="16"/>
      <c r="CB31301" s="16"/>
      <c r="CC31301" s="16"/>
      <c r="CD31301" s="16"/>
      <c r="CE31301" s="16"/>
      <c r="CF31301" s="16"/>
      <c r="CG31301" s="16"/>
      <c r="CH31301" s="16"/>
      <c r="CI31301" s="16"/>
    </row>
    <row r="31302" spans="76:87" x14ac:dyDescent="0.3">
      <c r="BX31302" s="16"/>
      <c r="BY31302" s="16"/>
      <c r="BZ31302" s="16"/>
      <c r="CA31302" s="16"/>
      <c r="CB31302" s="16"/>
      <c r="CC31302" s="16"/>
      <c r="CD31302" s="16"/>
      <c r="CE31302" s="16"/>
      <c r="CF31302" s="16"/>
      <c r="CG31302" s="16"/>
      <c r="CH31302" s="16"/>
      <c r="CI31302" s="16"/>
    </row>
    <row r="31303" spans="76:87" x14ac:dyDescent="0.3">
      <c r="BX31303" s="16"/>
      <c r="BY31303" s="16"/>
      <c r="BZ31303" s="16"/>
      <c r="CA31303" s="16"/>
      <c r="CB31303" s="16"/>
      <c r="CC31303" s="16"/>
      <c r="CD31303" s="16"/>
      <c r="CE31303" s="16"/>
      <c r="CF31303" s="16"/>
      <c r="CG31303" s="16"/>
      <c r="CH31303" s="16"/>
      <c r="CI31303" s="16"/>
    </row>
    <row r="31304" spans="76:87" x14ac:dyDescent="0.3">
      <c r="BX31304" s="16"/>
      <c r="BY31304" s="16"/>
      <c r="BZ31304" s="16"/>
      <c r="CA31304" s="16"/>
      <c r="CB31304" s="16"/>
      <c r="CC31304" s="16"/>
      <c r="CD31304" s="16"/>
      <c r="CE31304" s="16"/>
      <c r="CF31304" s="16"/>
      <c r="CG31304" s="16"/>
      <c r="CH31304" s="16"/>
      <c r="CI31304" s="16"/>
    </row>
    <row r="31305" spans="76:87" x14ac:dyDescent="0.3">
      <c r="BX31305" s="16"/>
      <c r="BY31305" s="16"/>
      <c r="BZ31305" s="16"/>
      <c r="CA31305" s="16"/>
      <c r="CB31305" s="16"/>
      <c r="CC31305" s="16"/>
      <c r="CD31305" s="16"/>
      <c r="CE31305" s="16"/>
      <c r="CF31305" s="16"/>
      <c r="CG31305" s="16"/>
      <c r="CH31305" s="16"/>
      <c r="CI31305" s="16"/>
    </row>
    <row r="31306" spans="76:87" x14ac:dyDescent="0.3">
      <c r="BX31306" s="16"/>
      <c r="BY31306" s="16"/>
      <c r="BZ31306" s="16"/>
      <c r="CA31306" s="16"/>
      <c r="CB31306" s="16"/>
      <c r="CC31306" s="16"/>
      <c r="CD31306" s="16"/>
      <c r="CE31306" s="16"/>
      <c r="CF31306" s="16"/>
      <c r="CG31306" s="16"/>
      <c r="CH31306" s="16"/>
      <c r="CI31306" s="16"/>
    </row>
    <row r="31307" spans="76:87" x14ac:dyDescent="0.3">
      <c r="BX31307" s="16"/>
      <c r="BY31307" s="16"/>
      <c r="BZ31307" s="16"/>
      <c r="CA31307" s="16"/>
      <c r="CB31307" s="16"/>
      <c r="CC31307" s="16"/>
      <c r="CD31307" s="16"/>
      <c r="CE31307" s="16"/>
      <c r="CF31307" s="16"/>
      <c r="CG31307" s="16"/>
      <c r="CH31307" s="16"/>
      <c r="CI31307" s="16"/>
    </row>
    <row r="31308" spans="76:87" x14ac:dyDescent="0.3">
      <c r="BX31308" s="16"/>
      <c r="BY31308" s="16"/>
      <c r="BZ31308" s="16"/>
      <c r="CA31308" s="16"/>
      <c r="CB31308" s="16"/>
      <c r="CC31308" s="16"/>
      <c r="CD31308" s="16"/>
      <c r="CE31308" s="16"/>
      <c r="CF31308" s="16"/>
      <c r="CG31308" s="16"/>
      <c r="CH31308" s="16"/>
      <c r="CI31308" s="16"/>
    </row>
    <row r="31309" spans="76:87" x14ac:dyDescent="0.3">
      <c r="BX31309" s="16"/>
      <c r="BY31309" s="16"/>
      <c r="BZ31309" s="16"/>
      <c r="CA31309" s="16"/>
      <c r="CB31309" s="16"/>
      <c r="CC31309" s="16"/>
      <c r="CD31309" s="16"/>
      <c r="CE31309" s="16"/>
      <c r="CF31309" s="16"/>
      <c r="CG31309" s="16"/>
      <c r="CH31309" s="16"/>
      <c r="CI31309" s="16"/>
    </row>
    <row r="31310" spans="76:87" x14ac:dyDescent="0.3">
      <c r="BX31310" s="16"/>
      <c r="BY31310" s="16"/>
      <c r="BZ31310" s="16"/>
      <c r="CA31310" s="16"/>
      <c r="CB31310" s="16"/>
      <c r="CC31310" s="16"/>
      <c r="CD31310" s="16"/>
      <c r="CE31310" s="16"/>
      <c r="CF31310" s="16"/>
      <c r="CG31310" s="16"/>
      <c r="CH31310" s="16"/>
      <c r="CI31310" s="16"/>
    </row>
    <row r="31311" spans="76:87" x14ac:dyDescent="0.3">
      <c r="BX31311" s="16"/>
      <c r="BY31311" s="16"/>
      <c r="BZ31311" s="16"/>
      <c r="CA31311" s="16"/>
      <c r="CB31311" s="16"/>
      <c r="CC31311" s="16"/>
      <c r="CD31311" s="16"/>
      <c r="CE31311" s="16"/>
      <c r="CF31311" s="16"/>
      <c r="CG31311" s="16"/>
      <c r="CH31311" s="16"/>
      <c r="CI31311" s="16"/>
    </row>
    <row r="31312" spans="76:87" x14ac:dyDescent="0.3">
      <c r="BX31312" s="16"/>
      <c r="BY31312" s="16"/>
      <c r="BZ31312" s="16"/>
      <c r="CA31312" s="16"/>
      <c r="CB31312" s="16"/>
      <c r="CC31312" s="16"/>
      <c r="CD31312" s="16"/>
      <c r="CE31312" s="16"/>
      <c r="CF31312" s="16"/>
      <c r="CG31312" s="16"/>
      <c r="CH31312" s="16"/>
      <c r="CI31312" s="16"/>
    </row>
    <row r="31313" spans="76:87" x14ac:dyDescent="0.3">
      <c r="BX31313" s="16"/>
      <c r="BY31313" s="16"/>
      <c r="BZ31313" s="16"/>
      <c r="CA31313" s="16"/>
      <c r="CB31313" s="16"/>
      <c r="CC31313" s="16"/>
      <c r="CD31313" s="16"/>
      <c r="CE31313" s="16"/>
      <c r="CF31313" s="16"/>
      <c r="CG31313" s="16"/>
      <c r="CH31313" s="16"/>
      <c r="CI31313" s="16"/>
    </row>
    <row r="31314" spans="76:87" x14ac:dyDescent="0.3">
      <c r="BX31314" s="16"/>
      <c r="BY31314" s="16"/>
      <c r="BZ31314" s="16"/>
      <c r="CA31314" s="16"/>
      <c r="CB31314" s="16"/>
      <c r="CC31314" s="16"/>
      <c r="CD31314" s="16"/>
      <c r="CE31314" s="16"/>
      <c r="CF31314" s="16"/>
      <c r="CG31314" s="16"/>
      <c r="CH31314" s="16"/>
      <c r="CI31314" s="16"/>
    </row>
    <row r="31315" spans="76:87" x14ac:dyDescent="0.3">
      <c r="BX31315" s="16"/>
      <c r="BY31315" s="16"/>
      <c r="BZ31315" s="16"/>
      <c r="CA31315" s="16"/>
      <c r="CB31315" s="16"/>
      <c r="CC31315" s="16"/>
      <c r="CD31315" s="16"/>
      <c r="CE31315" s="16"/>
      <c r="CF31315" s="16"/>
      <c r="CG31315" s="16"/>
      <c r="CH31315" s="16"/>
      <c r="CI31315" s="16"/>
    </row>
    <row r="31316" spans="76:87" x14ac:dyDescent="0.3">
      <c r="BX31316" s="16"/>
      <c r="BY31316" s="16"/>
      <c r="BZ31316" s="16"/>
      <c r="CA31316" s="16"/>
      <c r="CB31316" s="16"/>
      <c r="CC31316" s="16"/>
      <c r="CD31316" s="16"/>
      <c r="CE31316" s="16"/>
      <c r="CF31316" s="16"/>
      <c r="CG31316" s="16"/>
      <c r="CH31316" s="16"/>
      <c r="CI31316" s="16"/>
    </row>
    <row r="31317" spans="76:87" x14ac:dyDescent="0.3">
      <c r="BX31317" s="16"/>
      <c r="BY31317" s="16"/>
      <c r="BZ31317" s="16"/>
      <c r="CA31317" s="16"/>
      <c r="CB31317" s="16"/>
      <c r="CC31317" s="16"/>
      <c r="CD31317" s="16"/>
      <c r="CE31317" s="16"/>
      <c r="CF31317" s="16"/>
      <c r="CG31317" s="16"/>
      <c r="CH31317" s="16"/>
      <c r="CI31317" s="16"/>
    </row>
    <row r="31318" spans="76:87" x14ac:dyDescent="0.3">
      <c r="BX31318" s="16"/>
      <c r="BY31318" s="16"/>
      <c r="BZ31318" s="16"/>
      <c r="CA31318" s="16"/>
      <c r="CB31318" s="16"/>
      <c r="CC31318" s="16"/>
      <c r="CD31318" s="16"/>
      <c r="CE31318" s="16"/>
      <c r="CF31318" s="16"/>
      <c r="CG31318" s="16"/>
      <c r="CH31318" s="16"/>
      <c r="CI31318" s="16"/>
    </row>
    <row r="31319" spans="76:87" x14ac:dyDescent="0.3">
      <c r="BX31319" s="16"/>
      <c r="BY31319" s="16"/>
      <c r="BZ31319" s="16"/>
      <c r="CA31319" s="16"/>
      <c r="CB31319" s="16"/>
      <c r="CC31319" s="16"/>
      <c r="CD31319" s="16"/>
      <c r="CE31319" s="16"/>
      <c r="CF31319" s="16"/>
      <c r="CG31319" s="16"/>
      <c r="CH31319" s="16"/>
      <c r="CI31319" s="16"/>
    </row>
    <row r="31320" spans="76:87" x14ac:dyDescent="0.3">
      <c r="BX31320" s="16"/>
      <c r="BY31320" s="16"/>
      <c r="BZ31320" s="16"/>
      <c r="CA31320" s="16"/>
      <c r="CB31320" s="16"/>
      <c r="CC31320" s="16"/>
      <c r="CD31320" s="16"/>
      <c r="CE31320" s="16"/>
      <c r="CF31320" s="16"/>
      <c r="CG31320" s="16"/>
      <c r="CH31320" s="16"/>
      <c r="CI31320" s="16"/>
    </row>
    <row r="31321" spans="76:87" x14ac:dyDescent="0.3">
      <c r="BX31321" s="16"/>
      <c r="BY31321" s="16"/>
      <c r="BZ31321" s="16"/>
      <c r="CA31321" s="16"/>
      <c r="CB31321" s="16"/>
      <c r="CC31321" s="16"/>
      <c r="CD31321" s="16"/>
      <c r="CE31321" s="16"/>
      <c r="CF31321" s="16"/>
      <c r="CG31321" s="16"/>
      <c r="CH31321" s="16"/>
      <c r="CI31321" s="16"/>
    </row>
    <row r="31322" spans="76:87" x14ac:dyDescent="0.3">
      <c r="BX31322" s="16"/>
      <c r="BY31322" s="16"/>
      <c r="BZ31322" s="16"/>
      <c r="CA31322" s="16"/>
      <c r="CB31322" s="16"/>
      <c r="CC31322" s="16"/>
      <c r="CD31322" s="16"/>
      <c r="CE31322" s="16"/>
      <c r="CF31322" s="16"/>
      <c r="CG31322" s="16"/>
      <c r="CH31322" s="16"/>
      <c r="CI31322" s="16"/>
    </row>
    <row r="31323" spans="76:87" x14ac:dyDescent="0.3">
      <c r="BX31323" s="16"/>
      <c r="BY31323" s="16"/>
      <c r="BZ31323" s="16"/>
      <c r="CA31323" s="16"/>
      <c r="CB31323" s="16"/>
      <c r="CC31323" s="16"/>
      <c r="CD31323" s="16"/>
      <c r="CE31323" s="16"/>
      <c r="CF31323" s="16"/>
      <c r="CG31323" s="16"/>
      <c r="CH31323" s="16"/>
      <c r="CI31323" s="16"/>
    </row>
    <row r="31324" spans="76:87" x14ac:dyDescent="0.3">
      <c r="BX31324" s="16"/>
      <c r="BY31324" s="16"/>
      <c r="BZ31324" s="16"/>
      <c r="CA31324" s="16"/>
      <c r="CB31324" s="16"/>
      <c r="CC31324" s="16"/>
      <c r="CD31324" s="16"/>
      <c r="CE31324" s="16"/>
      <c r="CF31324" s="16"/>
      <c r="CG31324" s="16"/>
      <c r="CH31324" s="16"/>
      <c r="CI31324" s="16"/>
    </row>
    <row r="31325" spans="76:87" x14ac:dyDescent="0.3">
      <c r="BX31325" s="16"/>
      <c r="BY31325" s="16"/>
      <c r="BZ31325" s="16"/>
      <c r="CA31325" s="16"/>
      <c r="CB31325" s="16"/>
      <c r="CC31325" s="16"/>
      <c r="CD31325" s="16"/>
      <c r="CE31325" s="16"/>
      <c r="CF31325" s="16"/>
      <c r="CG31325" s="16"/>
      <c r="CH31325" s="16"/>
      <c r="CI31325" s="16"/>
    </row>
    <row r="31326" spans="76:87" x14ac:dyDescent="0.3">
      <c r="BX31326" s="16"/>
      <c r="BY31326" s="16"/>
      <c r="BZ31326" s="16"/>
      <c r="CA31326" s="16"/>
      <c r="CB31326" s="16"/>
      <c r="CC31326" s="16"/>
      <c r="CD31326" s="16"/>
      <c r="CE31326" s="16"/>
      <c r="CF31326" s="16"/>
      <c r="CG31326" s="16"/>
      <c r="CH31326" s="16"/>
      <c r="CI31326" s="16"/>
    </row>
    <row r="31327" spans="76:87" x14ac:dyDescent="0.3">
      <c r="BX31327" s="16"/>
      <c r="BY31327" s="16"/>
      <c r="BZ31327" s="16"/>
      <c r="CA31327" s="16"/>
      <c r="CB31327" s="16"/>
      <c r="CC31327" s="16"/>
      <c r="CD31327" s="16"/>
      <c r="CE31327" s="16"/>
      <c r="CF31327" s="16"/>
      <c r="CG31327" s="16"/>
      <c r="CH31327" s="16"/>
      <c r="CI31327" s="16"/>
    </row>
    <row r="31328" spans="76:87" x14ac:dyDescent="0.3">
      <c r="BX31328" s="16"/>
      <c r="BY31328" s="16"/>
      <c r="BZ31328" s="16"/>
      <c r="CA31328" s="16"/>
      <c r="CB31328" s="16"/>
      <c r="CC31328" s="16"/>
      <c r="CD31328" s="16"/>
      <c r="CE31328" s="16"/>
      <c r="CF31328" s="16"/>
      <c r="CG31328" s="16"/>
      <c r="CH31328" s="16"/>
      <c r="CI31328" s="16"/>
    </row>
    <row r="31329" spans="76:87" x14ac:dyDescent="0.3">
      <c r="BX31329" s="16"/>
      <c r="BY31329" s="16"/>
      <c r="BZ31329" s="16"/>
      <c r="CA31329" s="16"/>
      <c r="CB31329" s="16"/>
      <c r="CC31329" s="16"/>
      <c r="CD31329" s="16"/>
      <c r="CE31329" s="16"/>
      <c r="CF31329" s="16"/>
      <c r="CG31329" s="16"/>
      <c r="CH31329" s="16"/>
      <c r="CI31329" s="16"/>
    </row>
    <row r="31330" spans="76:87" x14ac:dyDescent="0.3">
      <c r="BX31330" s="16"/>
      <c r="BY31330" s="16"/>
      <c r="BZ31330" s="16"/>
      <c r="CA31330" s="16"/>
      <c r="CB31330" s="16"/>
      <c r="CC31330" s="16"/>
      <c r="CD31330" s="16"/>
      <c r="CE31330" s="16"/>
      <c r="CF31330" s="16"/>
      <c r="CG31330" s="16"/>
      <c r="CH31330" s="16"/>
      <c r="CI31330" s="16"/>
    </row>
    <row r="31331" spans="76:87" x14ac:dyDescent="0.3">
      <c r="BX31331" s="16"/>
      <c r="BY31331" s="16"/>
      <c r="BZ31331" s="16"/>
      <c r="CA31331" s="16"/>
      <c r="CB31331" s="16"/>
      <c r="CC31331" s="16"/>
      <c r="CD31331" s="16"/>
      <c r="CE31331" s="16"/>
      <c r="CF31331" s="16"/>
      <c r="CG31331" s="16"/>
      <c r="CH31331" s="16"/>
      <c r="CI31331" s="16"/>
    </row>
    <row r="31332" spans="76:87" x14ac:dyDescent="0.3">
      <c r="BX31332" s="16"/>
      <c r="BY31332" s="16"/>
      <c r="BZ31332" s="16"/>
      <c r="CA31332" s="16"/>
      <c r="CB31332" s="16"/>
      <c r="CC31332" s="16"/>
      <c r="CD31332" s="16"/>
      <c r="CE31332" s="16"/>
      <c r="CF31332" s="16"/>
      <c r="CG31332" s="16"/>
      <c r="CH31332" s="16"/>
      <c r="CI31332" s="16"/>
    </row>
    <row r="31333" spans="76:87" x14ac:dyDescent="0.3">
      <c r="BX31333" s="16"/>
      <c r="BY31333" s="16"/>
      <c r="BZ31333" s="16"/>
      <c r="CA31333" s="16"/>
      <c r="CB31333" s="16"/>
      <c r="CC31333" s="16"/>
      <c r="CD31333" s="16"/>
      <c r="CE31333" s="16"/>
      <c r="CF31333" s="16"/>
      <c r="CG31333" s="16"/>
      <c r="CH31333" s="16"/>
      <c r="CI31333" s="16"/>
    </row>
    <row r="31334" spans="76:87" x14ac:dyDescent="0.3">
      <c r="BX31334" s="16"/>
      <c r="BY31334" s="16"/>
      <c r="BZ31334" s="16"/>
      <c r="CA31334" s="16"/>
      <c r="CB31334" s="16"/>
      <c r="CC31334" s="16"/>
      <c r="CD31334" s="16"/>
      <c r="CE31334" s="16"/>
      <c r="CF31334" s="16"/>
      <c r="CG31334" s="16"/>
      <c r="CH31334" s="16"/>
      <c r="CI31334" s="16"/>
    </row>
    <row r="31335" spans="76:87" x14ac:dyDescent="0.3">
      <c r="BX31335" s="16"/>
      <c r="BY31335" s="16"/>
      <c r="BZ31335" s="16"/>
      <c r="CA31335" s="16"/>
      <c r="CB31335" s="16"/>
      <c r="CC31335" s="16"/>
      <c r="CD31335" s="16"/>
      <c r="CE31335" s="16"/>
      <c r="CF31335" s="16"/>
      <c r="CG31335" s="16"/>
      <c r="CH31335" s="16"/>
      <c r="CI31335" s="16"/>
    </row>
    <row r="31336" spans="76:87" x14ac:dyDescent="0.3">
      <c r="BX31336" s="16"/>
      <c r="BY31336" s="16"/>
      <c r="BZ31336" s="16"/>
      <c r="CA31336" s="16"/>
      <c r="CB31336" s="16"/>
      <c r="CC31336" s="16"/>
      <c r="CD31336" s="16"/>
      <c r="CE31336" s="16"/>
      <c r="CF31336" s="16"/>
      <c r="CG31336" s="16"/>
      <c r="CH31336" s="16"/>
      <c r="CI31336" s="16"/>
    </row>
    <row r="31337" spans="76:87" x14ac:dyDescent="0.3">
      <c r="BX31337" s="16"/>
      <c r="BY31337" s="16"/>
      <c r="BZ31337" s="16"/>
      <c r="CA31337" s="16"/>
      <c r="CB31337" s="16"/>
      <c r="CC31337" s="16"/>
      <c r="CD31337" s="16"/>
      <c r="CE31337" s="16"/>
      <c r="CF31337" s="16"/>
      <c r="CG31337" s="16"/>
      <c r="CH31337" s="16"/>
      <c r="CI31337" s="16"/>
    </row>
    <row r="31338" spans="76:87" x14ac:dyDescent="0.3">
      <c r="BX31338" s="16"/>
      <c r="BY31338" s="16"/>
      <c r="BZ31338" s="16"/>
      <c r="CA31338" s="16"/>
      <c r="CB31338" s="16"/>
      <c r="CC31338" s="16"/>
      <c r="CD31338" s="16"/>
      <c r="CE31338" s="16"/>
      <c r="CF31338" s="16"/>
      <c r="CG31338" s="16"/>
      <c r="CH31338" s="16"/>
      <c r="CI31338" s="16"/>
    </row>
    <row r="31339" spans="76:87" x14ac:dyDescent="0.3">
      <c r="BX31339" s="16"/>
      <c r="BY31339" s="16"/>
      <c r="BZ31339" s="16"/>
      <c r="CA31339" s="16"/>
      <c r="CB31339" s="16"/>
      <c r="CC31339" s="16"/>
      <c r="CD31339" s="16"/>
      <c r="CE31339" s="16"/>
      <c r="CF31339" s="16"/>
      <c r="CG31339" s="16"/>
      <c r="CH31339" s="16"/>
      <c r="CI31339" s="16"/>
    </row>
    <row r="31340" spans="76:87" x14ac:dyDescent="0.3">
      <c r="BX31340" s="16"/>
      <c r="BY31340" s="16"/>
      <c r="BZ31340" s="16"/>
      <c r="CA31340" s="16"/>
      <c r="CB31340" s="16"/>
      <c r="CC31340" s="16"/>
      <c r="CD31340" s="16"/>
      <c r="CE31340" s="16"/>
      <c r="CF31340" s="16"/>
      <c r="CG31340" s="16"/>
      <c r="CH31340" s="16"/>
      <c r="CI31340" s="16"/>
    </row>
    <row r="31341" spans="76:87" x14ac:dyDescent="0.3">
      <c r="BX31341" s="16"/>
      <c r="BY31341" s="16"/>
      <c r="BZ31341" s="16"/>
      <c r="CA31341" s="16"/>
      <c r="CB31341" s="16"/>
      <c r="CC31341" s="16"/>
      <c r="CD31341" s="16"/>
      <c r="CE31341" s="16"/>
      <c r="CF31341" s="16"/>
      <c r="CG31341" s="16"/>
      <c r="CH31341" s="16"/>
      <c r="CI31341" s="16"/>
    </row>
    <row r="31342" spans="76:87" x14ac:dyDescent="0.3">
      <c r="BX31342" s="16"/>
      <c r="BY31342" s="16"/>
      <c r="BZ31342" s="16"/>
      <c r="CA31342" s="16"/>
      <c r="CB31342" s="16"/>
      <c r="CC31342" s="16"/>
      <c r="CD31342" s="16"/>
      <c r="CE31342" s="16"/>
      <c r="CF31342" s="16"/>
      <c r="CG31342" s="16"/>
      <c r="CH31342" s="16"/>
      <c r="CI31342" s="16"/>
    </row>
    <row r="31343" spans="76:87" x14ac:dyDescent="0.3">
      <c r="BX31343" s="16"/>
      <c r="BY31343" s="16"/>
      <c r="BZ31343" s="16"/>
      <c r="CA31343" s="16"/>
      <c r="CB31343" s="16"/>
      <c r="CC31343" s="16"/>
      <c r="CD31343" s="16"/>
      <c r="CE31343" s="16"/>
      <c r="CF31343" s="16"/>
      <c r="CG31343" s="16"/>
      <c r="CH31343" s="16"/>
      <c r="CI31343" s="16"/>
    </row>
    <row r="31344" spans="76:87" x14ac:dyDescent="0.3">
      <c r="BX31344" s="16"/>
      <c r="BY31344" s="16"/>
      <c r="BZ31344" s="16"/>
      <c r="CA31344" s="16"/>
      <c r="CB31344" s="16"/>
      <c r="CC31344" s="16"/>
      <c r="CD31344" s="16"/>
      <c r="CE31344" s="16"/>
      <c r="CF31344" s="16"/>
      <c r="CG31344" s="16"/>
      <c r="CH31344" s="16"/>
      <c r="CI31344" s="16"/>
    </row>
    <row r="31345" spans="76:87" x14ac:dyDescent="0.3">
      <c r="BX31345" s="16"/>
      <c r="BY31345" s="16"/>
      <c r="BZ31345" s="16"/>
      <c r="CA31345" s="16"/>
      <c r="CB31345" s="16"/>
      <c r="CC31345" s="16"/>
      <c r="CD31345" s="16"/>
      <c r="CE31345" s="16"/>
      <c r="CF31345" s="16"/>
      <c r="CG31345" s="16"/>
      <c r="CH31345" s="16"/>
      <c r="CI31345" s="16"/>
    </row>
    <row r="31346" spans="76:87" x14ac:dyDescent="0.3">
      <c r="BX31346" s="16"/>
      <c r="BY31346" s="16"/>
      <c r="BZ31346" s="16"/>
      <c r="CA31346" s="16"/>
      <c r="CB31346" s="16"/>
      <c r="CC31346" s="16"/>
      <c r="CD31346" s="16"/>
      <c r="CE31346" s="16"/>
      <c r="CF31346" s="16"/>
      <c r="CG31346" s="16"/>
      <c r="CH31346" s="16"/>
      <c r="CI31346" s="16"/>
    </row>
    <row r="31347" spans="76:87" x14ac:dyDescent="0.3">
      <c r="BX31347" s="16"/>
      <c r="BY31347" s="16"/>
      <c r="BZ31347" s="16"/>
      <c r="CA31347" s="16"/>
      <c r="CB31347" s="16"/>
      <c r="CC31347" s="16"/>
      <c r="CD31347" s="16"/>
      <c r="CE31347" s="16"/>
      <c r="CF31347" s="16"/>
      <c r="CG31347" s="16"/>
      <c r="CH31347" s="16"/>
      <c r="CI31347" s="16"/>
    </row>
    <row r="31348" spans="76:87" x14ac:dyDescent="0.3">
      <c r="BX31348" s="16"/>
      <c r="BY31348" s="16"/>
      <c r="BZ31348" s="16"/>
      <c r="CA31348" s="16"/>
      <c r="CB31348" s="16"/>
      <c r="CC31348" s="16"/>
      <c r="CD31348" s="16"/>
      <c r="CE31348" s="16"/>
      <c r="CF31348" s="16"/>
      <c r="CG31348" s="16"/>
      <c r="CH31348" s="16"/>
      <c r="CI31348" s="16"/>
    </row>
    <row r="31349" spans="76:87" x14ac:dyDescent="0.3">
      <c r="BX31349" s="16"/>
      <c r="BY31349" s="16"/>
      <c r="BZ31349" s="16"/>
      <c r="CA31349" s="16"/>
      <c r="CB31349" s="16"/>
      <c r="CC31349" s="16"/>
      <c r="CD31349" s="16"/>
      <c r="CE31349" s="16"/>
      <c r="CF31349" s="16"/>
      <c r="CG31349" s="16"/>
      <c r="CH31349" s="16"/>
      <c r="CI31349" s="16"/>
    </row>
    <row r="31350" spans="76:87" x14ac:dyDescent="0.3">
      <c r="BX31350" s="16"/>
      <c r="BY31350" s="16"/>
      <c r="BZ31350" s="16"/>
      <c r="CA31350" s="16"/>
      <c r="CB31350" s="16"/>
      <c r="CC31350" s="16"/>
      <c r="CD31350" s="16"/>
      <c r="CE31350" s="16"/>
      <c r="CF31350" s="16"/>
      <c r="CG31350" s="16"/>
      <c r="CH31350" s="16"/>
      <c r="CI31350" s="16"/>
    </row>
    <row r="31351" spans="76:87" x14ac:dyDescent="0.3">
      <c r="BX31351" s="16"/>
      <c r="BY31351" s="16"/>
      <c r="BZ31351" s="16"/>
      <c r="CA31351" s="16"/>
      <c r="CB31351" s="16"/>
      <c r="CC31351" s="16"/>
      <c r="CD31351" s="16"/>
      <c r="CE31351" s="16"/>
      <c r="CF31351" s="16"/>
      <c r="CG31351" s="16"/>
      <c r="CH31351" s="16"/>
      <c r="CI31351" s="16"/>
    </row>
    <row r="31352" spans="76:87" x14ac:dyDescent="0.3">
      <c r="BX31352" s="16"/>
      <c r="BY31352" s="16"/>
      <c r="BZ31352" s="16"/>
      <c r="CA31352" s="16"/>
      <c r="CB31352" s="16"/>
      <c r="CC31352" s="16"/>
      <c r="CD31352" s="16"/>
      <c r="CE31352" s="16"/>
      <c r="CF31352" s="16"/>
      <c r="CG31352" s="16"/>
      <c r="CH31352" s="16"/>
      <c r="CI31352" s="16"/>
    </row>
    <row r="31353" spans="76:87" x14ac:dyDescent="0.3">
      <c r="BX31353" s="16"/>
      <c r="BY31353" s="16"/>
      <c r="BZ31353" s="16"/>
      <c r="CA31353" s="16"/>
      <c r="CB31353" s="16"/>
      <c r="CC31353" s="16"/>
      <c r="CD31353" s="16"/>
      <c r="CE31353" s="16"/>
      <c r="CF31353" s="16"/>
      <c r="CG31353" s="16"/>
      <c r="CH31353" s="16"/>
      <c r="CI31353" s="16"/>
    </row>
    <row r="31354" spans="76:87" x14ac:dyDescent="0.3">
      <c r="BX31354" s="16"/>
      <c r="BY31354" s="16"/>
      <c r="BZ31354" s="16"/>
      <c r="CA31354" s="16"/>
      <c r="CB31354" s="16"/>
      <c r="CC31354" s="16"/>
      <c r="CD31354" s="16"/>
      <c r="CE31354" s="16"/>
      <c r="CF31354" s="16"/>
      <c r="CG31354" s="16"/>
      <c r="CH31354" s="16"/>
      <c r="CI31354" s="16"/>
    </row>
    <row r="31355" spans="76:87" x14ac:dyDescent="0.3">
      <c r="BX31355" s="16"/>
      <c r="BY31355" s="16"/>
      <c r="BZ31355" s="16"/>
      <c r="CA31355" s="16"/>
      <c r="CB31355" s="16"/>
      <c r="CC31355" s="16"/>
      <c r="CD31355" s="16"/>
      <c r="CE31355" s="16"/>
      <c r="CF31355" s="16"/>
      <c r="CG31355" s="16"/>
      <c r="CH31355" s="16"/>
      <c r="CI31355" s="16"/>
    </row>
    <row r="31356" spans="76:87" x14ac:dyDescent="0.3">
      <c r="BX31356" s="16"/>
      <c r="BY31356" s="16"/>
      <c r="BZ31356" s="16"/>
      <c r="CA31356" s="16"/>
      <c r="CB31356" s="16"/>
      <c r="CC31356" s="16"/>
      <c r="CD31356" s="16"/>
      <c r="CE31356" s="16"/>
      <c r="CF31356" s="16"/>
      <c r="CG31356" s="16"/>
      <c r="CH31356" s="16"/>
      <c r="CI31356" s="16"/>
    </row>
    <row r="31357" spans="76:87" x14ac:dyDescent="0.3">
      <c r="BX31357" s="16"/>
      <c r="BY31357" s="16"/>
      <c r="BZ31357" s="16"/>
      <c r="CA31357" s="16"/>
      <c r="CB31357" s="16"/>
      <c r="CC31357" s="16"/>
      <c r="CD31357" s="16"/>
      <c r="CE31357" s="16"/>
      <c r="CF31357" s="16"/>
      <c r="CG31357" s="16"/>
      <c r="CH31357" s="16"/>
      <c r="CI31357" s="16"/>
    </row>
    <row r="31358" spans="76:87" x14ac:dyDescent="0.3">
      <c r="BX31358" s="16"/>
      <c r="BY31358" s="16"/>
      <c r="BZ31358" s="16"/>
      <c r="CA31358" s="16"/>
      <c r="CB31358" s="16"/>
      <c r="CC31358" s="16"/>
      <c r="CD31358" s="16"/>
      <c r="CE31358" s="16"/>
      <c r="CF31358" s="16"/>
      <c r="CG31358" s="16"/>
      <c r="CH31358" s="16"/>
      <c r="CI31358" s="16"/>
    </row>
    <row r="31359" spans="76:87" x14ac:dyDescent="0.3">
      <c r="BX31359" s="16"/>
      <c r="BY31359" s="16"/>
      <c r="BZ31359" s="16"/>
      <c r="CA31359" s="16"/>
      <c r="CB31359" s="16"/>
      <c r="CC31359" s="16"/>
      <c r="CD31359" s="16"/>
      <c r="CE31359" s="16"/>
      <c r="CF31359" s="16"/>
      <c r="CG31359" s="16"/>
      <c r="CH31359" s="16"/>
      <c r="CI31359" s="16"/>
    </row>
    <row r="31360" spans="76:87" x14ac:dyDescent="0.3">
      <c r="BX31360" s="16"/>
      <c r="BY31360" s="16"/>
      <c r="BZ31360" s="16"/>
      <c r="CA31360" s="16"/>
      <c r="CB31360" s="16"/>
      <c r="CC31360" s="16"/>
      <c r="CD31360" s="16"/>
      <c r="CE31360" s="16"/>
      <c r="CF31360" s="16"/>
      <c r="CG31360" s="16"/>
      <c r="CH31360" s="16"/>
      <c r="CI31360" s="16"/>
    </row>
    <row r="31361" spans="76:87" x14ac:dyDescent="0.3">
      <c r="BX31361" s="16"/>
      <c r="BY31361" s="16"/>
      <c r="BZ31361" s="16"/>
      <c r="CA31361" s="16"/>
      <c r="CB31361" s="16"/>
      <c r="CC31361" s="16"/>
      <c r="CD31361" s="16"/>
      <c r="CE31361" s="16"/>
      <c r="CF31361" s="16"/>
      <c r="CG31361" s="16"/>
      <c r="CH31361" s="16"/>
      <c r="CI31361" s="16"/>
    </row>
    <row r="31362" spans="76:87" x14ac:dyDescent="0.3">
      <c r="BX31362" s="16"/>
      <c r="BY31362" s="16"/>
      <c r="BZ31362" s="16"/>
      <c r="CA31362" s="16"/>
      <c r="CB31362" s="16"/>
      <c r="CC31362" s="16"/>
      <c r="CD31362" s="16"/>
      <c r="CE31362" s="16"/>
      <c r="CF31362" s="16"/>
      <c r="CG31362" s="16"/>
      <c r="CH31362" s="16"/>
      <c r="CI31362" s="16"/>
    </row>
    <row r="31363" spans="76:87" x14ac:dyDescent="0.3">
      <c r="BX31363" s="16"/>
      <c r="BY31363" s="16"/>
      <c r="BZ31363" s="16"/>
      <c r="CA31363" s="16"/>
      <c r="CB31363" s="16"/>
      <c r="CC31363" s="16"/>
      <c r="CD31363" s="16"/>
      <c r="CE31363" s="16"/>
      <c r="CF31363" s="16"/>
      <c r="CG31363" s="16"/>
      <c r="CH31363" s="16"/>
      <c r="CI31363" s="16"/>
    </row>
    <row r="31364" spans="76:87" x14ac:dyDescent="0.3">
      <c r="BX31364" s="16"/>
      <c r="BY31364" s="16"/>
      <c r="BZ31364" s="16"/>
      <c r="CA31364" s="16"/>
      <c r="CB31364" s="16"/>
      <c r="CC31364" s="16"/>
      <c r="CD31364" s="16"/>
      <c r="CE31364" s="16"/>
      <c r="CF31364" s="16"/>
      <c r="CG31364" s="16"/>
      <c r="CH31364" s="16"/>
      <c r="CI31364" s="16"/>
    </row>
    <row r="31365" spans="76:87" x14ac:dyDescent="0.3">
      <c r="BX31365" s="16"/>
      <c r="BY31365" s="16"/>
      <c r="BZ31365" s="16"/>
      <c r="CA31365" s="16"/>
      <c r="CB31365" s="16"/>
      <c r="CC31365" s="16"/>
      <c r="CD31365" s="16"/>
      <c r="CE31365" s="16"/>
      <c r="CF31365" s="16"/>
      <c r="CG31365" s="16"/>
      <c r="CH31365" s="16"/>
      <c r="CI31365" s="16"/>
    </row>
    <row r="31366" spans="76:87" x14ac:dyDescent="0.3">
      <c r="BX31366" s="16"/>
      <c r="BY31366" s="16"/>
      <c r="BZ31366" s="16"/>
      <c r="CA31366" s="16"/>
      <c r="CB31366" s="16"/>
      <c r="CC31366" s="16"/>
      <c r="CD31366" s="16"/>
      <c r="CE31366" s="16"/>
      <c r="CF31366" s="16"/>
      <c r="CG31366" s="16"/>
      <c r="CH31366" s="16"/>
      <c r="CI31366" s="16"/>
    </row>
    <row r="31367" spans="76:87" x14ac:dyDescent="0.3">
      <c r="BX31367" s="16"/>
      <c r="BY31367" s="16"/>
      <c r="BZ31367" s="16"/>
      <c r="CA31367" s="16"/>
      <c r="CB31367" s="16"/>
      <c r="CC31367" s="16"/>
      <c r="CD31367" s="16"/>
      <c r="CE31367" s="16"/>
      <c r="CF31367" s="16"/>
      <c r="CG31367" s="16"/>
      <c r="CH31367" s="16"/>
      <c r="CI31367" s="16"/>
    </row>
    <row r="31368" spans="76:87" x14ac:dyDescent="0.3">
      <c r="BX31368" s="16"/>
      <c r="BY31368" s="16"/>
      <c r="BZ31368" s="16"/>
      <c r="CA31368" s="16"/>
      <c r="CB31368" s="16"/>
      <c r="CC31368" s="16"/>
      <c r="CD31368" s="16"/>
      <c r="CE31368" s="16"/>
      <c r="CF31368" s="16"/>
      <c r="CG31368" s="16"/>
      <c r="CH31368" s="16"/>
      <c r="CI31368" s="16"/>
    </row>
    <row r="31369" spans="76:87" x14ac:dyDescent="0.3">
      <c r="BX31369" s="16"/>
      <c r="BY31369" s="16"/>
      <c r="BZ31369" s="16"/>
      <c r="CA31369" s="16"/>
      <c r="CB31369" s="16"/>
      <c r="CC31369" s="16"/>
      <c r="CD31369" s="16"/>
      <c r="CE31369" s="16"/>
      <c r="CF31369" s="16"/>
      <c r="CG31369" s="16"/>
      <c r="CH31369" s="16"/>
      <c r="CI31369" s="16"/>
    </row>
    <row r="31370" spans="76:87" x14ac:dyDescent="0.3">
      <c r="BX31370" s="16"/>
      <c r="BY31370" s="16"/>
      <c r="BZ31370" s="16"/>
      <c r="CA31370" s="16"/>
      <c r="CB31370" s="16"/>
      <c r="CC31370" s="16"/>
      <c r="CD31370" s="16"/>
      <c r="CE31370" s="16"/>
      <c r="CF31370" s="16"/>
      <c r="CG31370" s="16"/>
      <c r="CH31370" s="16"/>
      <c r="CI31370" s="16"/>
    </row>
    <row r="31371" spans="76:87" x14ac:dyDescent="0.3">
      <c r="BX31371" s="16"/>
      <c r="BY31371" s="16"/>
      <c r="BZ31371" s="16"/>
      <c r="CA31371" s="16"/>
      <c r="CB31371" s="16"/>
      <c r="CC31371" s="16"/>
      <c r="CD31371" s="16"/>
      <c r="CE31371" s="16"/>
      <c r="CF31371" s="16"/>
      <c r="CG31371" s="16"/>
      <c r="CH31371" s="16"/>
      <c r="CI31371" s="16"/>
    </row>
    <row r="31372" spans="76:87" x14ac:dyDescent="0.3">
      <c r="BX31372" s="16"/>
      <c r="BY31372" s="16"/>
      <c r="BZ31372" s="16"/>
      <c r="CA31372" s="16"/>
      <c r="CB31372" s="16"/>
      <c r="CC31372" s="16"/>
      <c r="CD31372" s="16"/>
      <c r="CE31372" s="16"/>
      <c r="CF31372" s="16"/>
      <c r="CG31372" s="16"/>
      <c r="CH31372" s="16"/>
      <c r="CI31372" s="16"/>
    </row>
    <row r="31373" spans="76:87" x14ac:dyDescent="0.3">
      <c r="BX31373" s="16"/>
      <c r="BY31373" s="16"/>
      <c r="BZ31373" s="16"/>
      <c r="CA31373" s="16"/>
      <c r="CB31373" s="16"/>
      <c r="CC31373" s="16"/>
      <c r="CD31373" s="16"/>
      <c r="CE31373" s="16"/>
      <c r="CF31373" s="16"/>
      <c r="CG31373" s="16"/>
      <c r="CH31373" s="16"/>
      <c r="CI31373" s="16"/>
    </row>
    <row r="31374" spans="76:87" x14ac:dyDescent="0.3">
      <c r="BX31374" s="16"/>
      <c r="BY31374" s="16"/>
      <c r="BZ31374" s="16"/>
      <c r="CA31374" s="16"/>
      <c r="CB31374" s="16"/>
      <c r="CC31374" s="16"/>
      <c r="CD31374" s="16"/>
      <c r="CE31374" s="16"/>
      <c r="CF31374" s="16"/>
      <c r="CG31374" s="16"/>
      <c r="CH31374" s="16"/>
      <c r="CI31374" s="16"/>
    </row>
    <row r="31375" spans="76:87" x14ac:dyDescent="0.3">
      <c r="BX31375" s="16"/>
      <c r="BY31375" s="16"/>
      <c r="BZ31375" s="16"/>
      <c r="CA31375" s="16"/>
      <c r="CB31375" s="16"/>
      <c r="CC31375" s="16"/>
      <c r="CD31375" s="16"/>
      <c r="CE31375" s="16"/>
      <c r="CF31375" s="16"/>
      <c r="CG31375" s="16"/>
      <c r="CH31375" s="16"/>
      <c r="CI31375" s="16"/>
    </row>
    <row r="31376" spans="76:87" x14ac:dyDescent="0.3">
      <c r="BX31376" s="16"/>
      <c r="BY31376" s="16"/>
      <c r="BZ31376" s="16"/>
      <c r="CA31376" s="16"/>
      <c r="CB31376" s="16"/>
      <c r="CC31376" s="16"/>
      <c r="CD31376" s="16"/>
      <c r="CE31376" s="16"/>
      <c r="CF31376" s="16"/>
      <c r="CG31376" s="16"/>
      <c r="CH31376" s="16"/>
      <c r="CI31376" s="16"/>
    </row>
    <row r="31377" spans="76:87" x14ac:dyDescent="0.3">
      <c r="BX31377" s="16"/>
      <c r="BY31377" s="16"/>
      <c r="BZ31377" s="16"/>
      <c r="CA31377" s="16"/>
      <c r="CB31377" s="16"/>
      <c r="CC31377" s="16"/>
      <c r="CD31377" s="16"/>
      <c r="CE31377" s="16"/>
      <c r="CF31377" s="16"/>
      <c r="CG31377" s="16"/>
      <c r="CH31377" s="16"/>
      <c r="CI31377" s="16"/>
    </row>
    <row r="31378" spans="76:87" x14ac:dyDescent="0.3">
      <c r="BX31378" s="16"/>
      <c r="BY31378" s="16"/>
      <c r="BZ31378" s="16"/>
      <c r="CA31378" s="16"/>
      <c r="CB31378" s="16"/>
      <c r="CC31378" s="16"/>
      <c r="CD31378" s="16"/>
      <c r="CE31378" s="16"/>
      <c r="CF31378" s="16"/>
      <c r="CG31378" s="16"/>
      <c r="CH31378" s="16"/>
      <c r="CI31378" s="16"/>
    </row>
    <row r="31379" spans="76:87" x14ac:dyDescent="0.3">
      <c r="BX31379" s="16"/>
      <c r="BY31379" s="16"/>
      <c r="BZ31379" s="16"/>
      <c r="CA31379" s="16"/>
      <c r="CB31379" s="16"/>
      <c r="CC31379" s="16"/>
      <c r="CD31379" s="16"/>
      <c r="CE31379" s="16"/>
      <c r="CF31379" s="16"/>
      <c r="CG31379" s="16"/>
      <c r="CH31379" s="16"/>
      <c r="CI31379" s="16"/>
    </row>
    <row r="31380" spans="76:87" x14ac:dyDescent="0.3">
      <c r="BX31380" s="16"/>
      <c r="BY31380" s="16"/>
      <c r="BZ31380" s="16"/>
      <c r="CA31380" s="16"/>
      <c r="CB31380" s="16"/>
      <c r="CC31380" s="16"/>
      <c r="CD31380" s="16"/>
      <c r="CE31380" s="16"/>
      <c r="CF31380" s="16"/>
      <c r="CG31380" s="16"/>
      <c r="CH31380" s="16"/>
      <c r="CI31380" s="16"/>
    </row>
    <row r="31381" spans="76:87" x14ac:dyDescent="0.3">
      <c r="BX31381" s="16"/>
      <c r="BY31381" s="16"/>
      <c r="BZ31381" s="16"/>
      <c r="CA31381" s="16"/>
      <c r="CB31381" s="16"/>
      <c r="CC31381" s="16"/>
      <c r="CD31381" s="16"/>
      <c r="CE31381" s="16"/>
      <c r="CF31381" s="16"/>
      <c r="CG31381" s="16"/>
      <c r="CH31381" s="16"/>
      <c r="CI31381" s="16"/>
    </row>
    <row r="31382" spans="76:87" x14ac:dyDescent="0.3">
      <c r="BX31382" s="16"/>
      <c r="BY31382" s="16"/>
      <c r="BZ31382" s="16"/>
      <c r="CA31382" s="16"/>
      <c r="CB31382" s="16"/>
      <c r="CC31382" s="16"/>
      <c r="CD31382" s="16"/>
      <c r="CE31382" s="16"/>
      <c r="CF31382" s="16"/>
      <c r="CG31382" s="16"/>
      <c r="CH31382" s="16"/>
      <c r="CI31382" s="16"/>
    </row>
    <row r="31383" spans="76:87" x14ac:dyDescent="0.3">
      <c r="BX31383" s="16"/>
      <c r="BY31383" s="16"/>
      <c r="BZ31383" s="16"/>
      <c r="CA31383" s="16"/>
      <c r="CB31383" s="16"/>
      <c r="CC31383" s="16"/>
      <c r="CD31383" s="16"/>
      <c r="CE31383" s="16"/>
      <c r="CF31383" s="16"/>
      <c r="CG31383" s="16"/>
      <c r="CH31383" s="16"/>
      <c r="CI31383" s="16"/>
    </row>
    <row r="31384" spans="76:87" x14ac:dyDescent="0.3">
      <c r="BX31384" s="16"/>
      <c r="BY31384" s="16"/>
      <c r="BZ31384" s="16"/>
      <c r="CA31384" s="16"/>
      <c r="CB31384" s="16"/>
      <c r="CC31384" s="16"/>
      <c r="CD31384" s="16"/>
      <c r="CE31384" s="16"/>
      <c r="CF31384" s="16"/>
      <c r="CG31384" s="16"/>
      <c r="CH31384" s="16"/>
      <c r="CI31384" s="16"/>
    </row>
    <row r="31385" spans="76:87" x14ac:dyDescent="0.3">
      <c r="BX31385" s="16"/>
      <c r="BY31385" s="16"/>
      <c r="BZ31385" s="16"/>
      <c r="CA31385" s="16"/>
      <c r="CB31385" s="16"/>
      <c r="CC31385" s="16"/>
      <c r="CD31385" s="16"/>
      <c r="CE31385" s="16"/>
      <c r="CF31385" s="16"/>
      <c r="CG31385" s="16"/>
      <c r="CH31385" s="16"/>
      <c r="CI31385" s="16"/>
    </row>
    <row r="31386" spans="76:87" x14ac:dyDescent="0.3">
      <c r="BX31386" s="16"/>
      <c r="BY31386" s="16"/>
      <c r="BZ31386" s="16"/>
      <c r="CA31386" s="16"/>
      <c r="CB31386" s="16"/>
      <c r="CC31386" s="16"/>
      <c r="CD31386" s="16"/>
      <c r="CE31386" s="16"/>
      <c r="CF31386" s="16"/>
      <c r="CG31386" s="16"/>
      <c r="CH31386" s="16"/>
      <c r="CI31386" s="16"/>
    </row>
    <row r="31387" spans="76:87" x14ac:dyDescent="0.3">
      <c r="BX31387" s="16"/>
      <c r="BY31387" s="16"/>
      <c r="BZ31387" s="16"/>
      <c r="CA31387" s="16"/>
      <c r="CB31387" s="16"/>
      <c r="CC31387" s="16"/>
      <c r="CD31387" s="16"/>
      <c r="CE31387" s="16"/>
      <c r="CF31387" s="16"/>
      <c r="CG31387" s="16"/>
      <c r="CH31387" s="16"/>
      <c r="CI31387" s="16"/>
    </row>
    <row r="31388" spans="76:87" x14ac:dyDescent="0.3">
      <c r="BX31388" s="16"/>
      <c r="BY31388" s="16"/>
      <c r="BZ31388" s="16"/>
      <c r="CA31388" s="16"/>
      <c r="CB31388" s="16"/>
      <c r="CC31388" s="16"/>
      <c r="CD31388" s="16"/>
      <c r="CE31388" s="16"/>
      <c r="CF31388" s="16"/>
      <c r="CG31388" s="16"/>
      <c r="CH31388" s="16"/>
      <c r="CI31388" s="16"/>
    </row>
    <row r="31389" spans="76:87" x14ac:dyDescent="0.3">
      <c r="BX31389" s="16"/>
      <c r="BY31389" s="16"/>
      <c r="BZ31389" s="16"/>
      <c r="CA31389" s="16"/>
      <c r="CB31389" s="16"/>
      <c r="CC31389" s="16"/>
      <c r="CD31389" s="16"/>
      <c r="CE31389" s="16"/>
      <c r="CF31389" s="16"/>
      <c r="CG31389" s="16"/>
      <c r="CH31389" s="16"/>
      <c r="CI31389" s="16"/>
    </row>
    <row r="31390" spans="76:87" x14ac:dyDescent="0.3">
      <c r="BX31390" s="16"/>
      <c r="BY31390" s="16"/>
      <c r="BZ31390" s="16"/>
      <c r="CA31390" s="16"/>
      <c r="CB31390" s="16"/>
      <c r="CC31390" s="16"/>
      <c r="CD31390" s="16"/>
      <c r="CE31390" s="16"/>
      <c r="CF31390" s="16"/>
      <c r="CG31390" s="16"/>
      <c r="CH31390" s="16"/>
      <c r="CI31390" s="16"/>
    </row>
    <row r="31391" spans="76:87" x14ac:dyDescent="0.3">
      <c r="BX31391" s="16"/>
      <c r="BY31391" s="16"/>
      <c r="BZ31391" s="16"/>
      <c r="CA31391" s="16"/>
      <c r="CB31391" s="16"/>
      <c r="CC31391" s="16"/>
      <c r="CD31391" s="16"/>
      <c r="CE31391" s="16"/>
      <c r="CF31391" s="16"/>
      <c r="CG31391" s="16"/>
      <c r="CH31391" s="16"/>
      <c r="CI31391" s="16"/>
    </row>
    <row r="31392" spans="76:87" x14ac:dyDescent="0.3">
      <c r="BX31392" s="16"/>
      <c r="BY31392" s="16"/>
      <c r="BZ31392" s="16"/>
      <c r="CA31392" s="16"/>
      <c r="CB31392" s="16"/>
      <c r="CC31392" s="16"/>
      <c r="CD31392" s="16"/>
      <c r="CE31392" s="16"/>
      <c r="CF31392" s="16"/>
      <c r="CG31392" s="16"/>
      <c r="CH31392" s="16"/>
      <c r="CI31392" s="16"/>
    </row>
    <row r="31393" spans="76:87" x14ac:dyDescent="0.3">
      <c r="BX31393" s="16"/>
      <c r="BY31393" s="16"/>
      <c r="BZ31393" s="16"/>
      <c r="CA31393" s="16"/>
      <c r="CB31393" s="16"/>
      <c r="CC31393" s="16"/>
      <c r="CD31393" s="16"/>
      <c r="CE31393" s="16"/>
      <c r="CF31393" s="16"/>
      <c r="CG31393" s="16"/>
      <c r="CH31393" s="16"/>
      <c r="CI31393" s="16"/>
    </row>
    <row r="31394" spans="76:87" x14ac:dyDescent="0.3">
      <c r="BX31394" s="16"/>
      <c r="BY31394" s="16"/>
      <c r="BZ31394" s="16"/>
      <c r="CA31394" s="16"/>
      <c r="CB31394" s="16"/>
      <c r="CC31394" s="16"/>
      <c r="CD31394" s="16"/>
      <c r="CE31394" s="16"/>
      <c r="CF31394" s="16"/>
      <c r="CG31394" s="16"/>
      <c r="CH31394" s="16"/>
      <c r="CI31394" s="16"/>
    </row>
    <row r="31395" spans="76:87" x14ac:dyDescent="0.3">
      <c r="BX31395" s="16"/>
      <c r="BY31395" s="16"/>
      <c r="BZ31395" s="16"/>
      <c r="CA31395" s="16"/>
      <c r="CB31395" s="16"/>
      <c r="CC31395" s="16"/>
      <c r="CD31395" s="16"/>
      <c r="CE31395" s="16"/>
      <c r="CF31395" s="16"/>
      <c r="CG31395" s="16"/>
      <c r="CH31395" s="16"/>
      <c r="CI31395" s="16"/>
    </row>
    <row r="31396" spans="76:87" x14ac:dyDescent="0.3">
      <c r="BX31396" s="16"/>
      <c r="BY31396" s="16"/>
      <c r="BZ31396" s="16"/>
      <c r="CA31396" s="16"/>
      <c r="CB31396" s="16"/>
      <c r="CC31396" s="16"/>
      <c r="CD31396" s="16"/>
      <c r="CE31396" s="16"/>
      <c r="CF31396" s="16"/>
      <c r="CG31396" s="16"/>
      <c r="CH31396" s="16"/>
      <c r="CI31396" s="16"/>
    </row>
    <row r="31397" spans="76:87" x14ac:dyDescent="0.3">
      <c r="BX31397" s="16"/>
      <c r="BY31397" s="16"/>
      <c r="BZ31397" s="16"/>
      <c r="CA31397" s="16"/>
      <c r="CB31397" s="16"/>
      <c r="CC31397" s="16"/>
      <c r="CD31397" s="16"/>
      <c r="CE31397" s="16"/>
      <c r="CF31397" s="16"/>
      <c r="CG31397" s="16"/>
      <c r="CH31397" s="16"/>
      <c r="CI31397" s="16"/>
    </row>
    <row r="31398" spans="76:87" x14ac:dyDescent="0.3">
      <c r="BX31398" s="16"/>
      <c r="BY31398" s="16"/>
      <c r="BZ31398" s="16"/>
      <c r="CA31398" s="16"/>
      <c r="CB31398" s="16"/>
      <c r="CC31398" s="16"/>
      <c r="CD31398" s="16"/>
      <c r="CE31398" s="16"/>
      <c r="CF31398" s="16"/>
      <c r="CG31398" s="16"/>
      <c r="CH31398" s="16"/>
      <c r="CI31398" s="16"/>
    </row>
    <row r="31399" spans="76:87" x14ac:dyDescent="0.3">
      <c r="BX31399" s="16"/>
      <c r="BY31399" s="16"/>
      <c r="BZ31399" s="16"/>
      <c r="CA31399" s="16"/>
      <c r="CB31399" s="16"/>
      <c r="CC31399" s="16"/>
      <c r="CD31399" s="16"/>
      <c r="CE31399" s="16"/>
      <c r="CF31399" s="16"/>
      <c r="CG31399" s="16"/>
      <c r="CH31399" s="16"/>
      <c r="CI31399" s="16"/>
    </row>
    <row r="31400" spans="76:87" x14ac:dyDescent="0.3">
      <c r="BX31400" s="16"/>
      <c r="BY31400" s="16"/>
      <c r="BZ31400" s="16"/>
      <c r="CA31400" s="16"/>
      <c r="CB31400" s="16"/>
      <c r="CC31400" s="16"/>
      <c r="CD31400" s="16"/>
      <c r="CE31400" s="16"/>
      <c r="CF31400" s="16"/>
      <c r="CG31400" s="16"/>
      <c r="CH31400" s="16"/>
      <c r="CI31400" s="16"/>
    </row>
    <row r="31401" spans="76:87" x14ac:dyDescent="0.3">
      <c r="BX31401" s="16"/>
      <c r="BY31401" s="16"/>
      <c r="BZ31401" s="16"/>
      <c r="CA31401" s="16"/>
      <c r="CB31401" s="16"/>
      <c r="CC31401" s="16"/>
      <c r="CD31401" s="16"/>
      <c r="CE31401" s="16"/>
      <c r="CF31401" s="16"/>
      <c r="CG31401" s="16"/>
      <c r="CH31401" s="16"/>
      <c r="CI31401" s="16"/>
    </row>
    <row r="31402" spans="76:87" x14ac:dyDescent="0.3">
      <c r="BX31402" s="16"/>
      <c r="BY31402" s="16"/>
      <c r="BZ31402" s="16"/>
      <c r="CA31402" s="16"/>
      <c r="CB31402" s="16"/>
      <c r="CC31402" s="16"/>
      <c r="CD31402" s="16"/>
      <c r="CE31402" s="16"/>
      <c r="CF31402" s="16"/>
      <c r="CG31402" s="16"/>
      <c r="CH31402" s="16"/>
      <c r="CI31402" s="16"/>
    </row>
    <row r="31403" spans="76:87" x14ac:dyDescent="0.3">
      <c r="BX31403" s="16"/>
      <c r="BY31403" s="16"/>
      <c r="BZ31403" s="16"/>
      <c r="CA31403" s="16"/>
      <c r="CB31403" s="16"/>
      <c r="CC31403" s="16"/>
      <c r="CD31403" s="16"/>
      <c r="CE31403" s="16"/>
      <c r="CF31403" s="16"/>
      <c r="CG31403" s="16"/>
      <c r="CH31403" s="16"/>
      <c r="CI31403" s="16"/>
    </row>
    <row r="31404" spans="76:87" x14ac:dyDescent="0.3">
      <c r="BX31404" s="16"/>
      <c r="BY31404" s="16"/>
      <c r="BZ31404" s="16"/>
      <c r="CA31404" s="16"/>
      <c r="CB31404" s="16"/>
      <c r="CC31404" s="16"/>
      <c r="CD31404" s="16"/>
      <c r="CE31404" s="16"/>
      <c r="CF31404" s="16"/>
      <c r="CG31404" s="16"/>
      <c r="CH31404" s="16"/>
      <c r="CI31404" s="16"/>
    </row>
    <row r="31405" spans="76:87" x14ac:dyDescent="0.3">
      <c r="BX31405" s="16"/>
      <c r="BY31405" s="16"/>
      <c r="BZ31405" s="16"/>
      <c r="CA31405" s="16"/>
      <c r="CB31405" s="16"/>
      <c r="CC31405" s="16"/>
      <c r="CD31405" s="16"/>
      <c r="CE31405" s="16"/>
      <c r="CF31405" s="16"/>
      <c r="CG31405" s="16"/>
      <c r="CH31405" s="16"/>
      <c r="CI31405" s="16"/>
    </row>
    <row r="31406" spans="76:87" x14ac:dyDescent="0.3">
      <c r="BX31406" s="16"/>
      <c r="BY31406" s="16"/>
      <c r="BZ31406" s="16"/>
      <c r="CA31406" s="16"/>
      <c r="CB31406" s="16"/>
      <c r="CC31406" s="16"/>
      <c r="CD31406" s="16"/>
      <c r="CE31406" s="16"/>
      <c r="CF31406" s="16"/>
      <c r="CG31406" s="16"/>
      <c r="CH31406" s="16"/>
      <c r="CI31406" s="16"/>
    </row>
    <row r="31407" spans="76:87" x14ac:dyDescent="0.3">
      <c r="BX31407" s="16"/>
      <c r="BY31407" s="16"/>
      <c r="BZ31407" s="16"/>
      <c r="CA31407" s="16"/>
      <c r="CB31407" s="16"/>
      <c r="CC31407" s="16"/>
      <c r="CD31407" s="16"/>
      <c r="CE31407" s="16"/>
      <c r="CF31407" s="16"/>
      <c r="CG31407" s="16"/>
      <c r="CH31407" s="16"/>
      <c r="CI31407" s="16"/>
    </row>
    <row r="31408" spans="76:87" x14ac:dyDescent="0.3">
      <c r="BX31408" s="16"/>
      <c r="BY31408" s="16"/>
      <c r="BZ31408" s="16"/>
      <c r="CA31408" s="16"/>
      <c r="CB31408" s="16"/>
      <c r="CC31408" s="16"/>
      <c r="CD31408" s="16"/>
      <c r="CE31408" s="16"/>
      <c r="CF31408" s="16"/>
      <c r="CG31408" s="16"/>
      <c r="CH31408" s="16"/>
      <c r="CI31408" s="16"/>
    </row>
    <row r="31409" spans="76:87" x14ac:dyDescent="0.3">
      <c r="BX31409" s="16"/>
      <c r="BY31409" s="16"/>
      <c r="BZ31409" s="16"/>
      <c r="CA31409" s="16"/>
      <c r="CB31409" s="16"/>
      <c r="CC31409" s="16"/>
      <c r="CD31409" s="16"/>
      <c r="CE31409" s="16"/>
      <c r="CF31409" s="16"/>
      <c r="CG31409" s="16"/>
      <c r="CH31409" s="16"/>
      <c r="CI31409" s="16"/>
    </row>
    <row r="31410" spans="76:87" x14ac:dyDescent="0.3">
      <c r="BX31410" s="16"/>
      <c r="BY31410" s="16"/>
      <c r="BZ31410" s="16"/>
      <c r="CA31410" s="16"/>
      <c r="CB31410" s="16"/>
      <c r="CC31410" s="16"/>
      <c r="CD31410" s="16"/>
      <c r="CE31410" s="16"/>
      <c r="CF31410" s="16"/>
      <c r="CG31410" s="16"/>
      <c r="CH31410" s="16"/>
      <c r="CI31410" s="16"/>
    </row>
    <row r="31411" spans="76:87" x14ac:dyDescent="0.3">
      <c r="BX31411" s="16"/>
      <c r="BY31411" s="16"/>
      <c r="BZ31411" s="16"/>
      <c r="CA31411" s="16"/>
      <c r="CB31411" s="16"/>
      <c r="CC31411" s="16"/>
      <c r="CD31411" s="16"/>
      <c r="CE31411" s="16"/>
      <c r="CF31411" s="16"/>
      <c r="CG31411" s="16"/>
      <c r="CH31411" s="16"/>
      <c r="CI31411" s="16"/>
    </row>
    <row r="31412" spans="76:87" x14ac:dyDescent="0.3">
      <c r="BX31412" s="16"/>
      <c r="BY31412" s="16"/>
      <c r="BZ31412" s="16"/>
      <c r="CA31412" s="16"/>
      <c r="CB31412" s="16"/>
      <c r="CC31412" s="16"/>
      <c r="CD31412" s="16"/>
      <c r="CE31412" s="16"/>
      <c r="CF31412" s="16"/>
      <c r="CG31412" s="16"/>
      <c r="CH31412" s="16"/>
      <c r="CI31412" s="16"/>
    </row>
    <row r="31413" spans="76:87" x14ac:dyDescent="0.3">
      <c r="BX31413" s="16"/>
      <c r="BY31413" s="16"/>
      <c r="BZ31413" s="16"/>
      <c r="CA31413" s="16"/>
      <c r="CB31413" s="16"/>
      <c r="CC31413" s="16"/>
      <c r="CD31413" s="16"/>
      <c r="CE31413" s="16"/>
      <c r="CF31413" s="16"/>
      <c r="CG31413" s="16"/>
      <c r="CH31413" s="16"/>
      <c r="CI31413" s="16"/>
    </row>
    <row r="31414" spans="76:87" x14ac:dyDescent="0.3">
      <c r="BX31414" s="16"/>
      <c r="BY31414" s="16"/>
      <c r="BZ31414" s="16"/>
      <c r="CA31414" s="16"/>
      <c r="CB31414" s="16"/>
      <c r="CC31414" s="16"/>
      <c r="CD31414" s="16"/>
      <c r="CE31414" s="16"/>
      <c r="CF31414" s="16"/>
      <c r="CG31414" s="16"/>
      <c r="CH31414" s="16"/>
      <c r="CI31414" s="16"/>
    </row>
    <row r="31415" spans="76:87" x14ac:dyDescent="0.3">
      <c r="BX31415" s="16"/>
      <c r="BY31415" s="16"/>
      <c r="BZ31415" s="16"/>
      <c r="CA31415" s="16"/>
      <c r="CB31415" s="16"/>
      <c r="CC31415" s="16"/>
      <c r="CD31415" s="16"/>
      <c r="CE31415" s="16"/>
      <c r="CF31415" s="16"/>
      <c r="CG31415" s="16"/>
      <c r="CH31415" s="16"/>
      <c r="CI31415" s="16"/>
    </row>
    <row r="31416" spans="76:87" x14ac:dyDescent="0.3">
      <c r="BX31416" s="16"/>
      <c r="BY31416" s="16"/>
      <c r="BZ31416" s="16"/>
      <c r="CA31416" s="16"/>
      <c r="CB31416" s="16"/>
      <c r="CC31416" s="16"/>
      <c r="CD31416" s="16"/>
      <c r="CE31416" s="16"/>
      <c r="CF31416" s="16"/>
      <c r="CG31416" s="16"/>
      <c r="CH31416" s="16"/>
      <c r="CI31416" s="16"/>
    </row>
    <row r="31417" spans="76:87" x14ac:dyDescent="0.3">
      <c r="BX31417" s="16"/>
      <c r="BY31417" s="16"/>
      <c r="BZ31417" s="16"/>
      <c r="CA31417" s="16"/>
      <c r="CB31417" s="16"/>
      <c r="CC31417" s="16"/>
      <c r="CD31417" s="16"/>
      <c r="CE31417" s="16"/>
      <c r="CF31417" s="16"/>
      <c r="CG31417" s="16"/>
      <c r="CH31417" s="16"/>
      <c r="CI31417" s="16"/>
    </row>
    <row r="31418" spans="76:87" x14ac:dyDescent="0.3">
      <c r="BX31418" s="16"/>
      <c r="BY31418" s="16"/>
      <c r="BZ31418" s="16"/>
      <c r="CA31418" s="16"/>
      <c r="CB31418" s="16"/>
      <c r="CC31418" s="16"/>
      <c r="CD31418" s="16"/>
      <c r="CE31418" s="16"/>
      <c r="CF31418" s="16"/>
      <c r="CG31418" s="16"/>
      <c r="CH31418" s="16"/>
      <c r="CI31418" s="16"/>
    </row>
    <row r="31419" spans="76:87" x14ac:dyDescent="0.3">
      <c r="BX31419" s="16"/>
      <c r="BY31419" s="16"/>
      <c r="BZ31419" s="16"/>
      <c r="CA31419" s="16"/>
      <c r="CB31419" s="16"/>
      <c r="CC31419" s="16"/>
      <c r="CD31419" s="16"/>
      <c r="CE31419" s="16"/>
      <c r="CF31419" s="16"/>
      <c r="CG31419" s="16"/>
      <c r="CH31419" s="16"/>
      <c r="CI31419" s="16"/>
    </row>
    <row r="31420" spans="76:87" x14ac:dyDescent="0.3">
      <c r="BX31420" s="16"/>
      <c r="BY31420" s="16"/>
      <c r="BZ31420" s="16"/>
      <c r="CA31420" s="16"/>
      <c r="CB31420" s="16"/>
      <c r="CC31420" s="16"/>
      <c r="CD31420" s="16"/>
      <c r="CE31420" s="16"/>
      <c r="CF31420" s="16"/>
      <c r="CG31420" s="16"/>
      <c r="CH31420" s="16"/>
      <c r="CI31420" s="16"/>
    </row>
    <row r="31421" spans="76:87" x14ac:dyDescent="0.3">
      <c r="BX31421" s="16"/>
      <c r="BY31421" s="16"/>
      <c r="BZ31421" s="16"/>
      <c r="CA31421" s="16"/>
      <c r="CB31421" s="16"/>
      <c r="CC31421" s="16"/>
      <c r="CD31421" s="16"/>
      <c r="CE31421" s="16"/>
      <c r="CF31421" s="16"/>
      <c r="CG31421" s="16"/>
      <c r="CH31421" s="16"/>
      <c r="CI31421" s="16"/>
    </row>
    <row r="31422" spans="76:87" x14ac:dyDescent="0.3">
      <c r="BX31422" s="16"/>
      <c r="BY31422" s="16"/>
      <c r="BZ31422" s="16"/>
      <c r="CA31422" s="16"/>
      <c r="CB31422" s="16"/>
      <c r="CC31422" s="16"/>
      <c r="CD31422" s="16"/>
      <c r="CE31422" s="16"/>
      <c r="CF31422" s="16"/>
      <c r="CG31422" s="16"/>
      <c r="CH31422" s="16"/>
      <c r="CI31422" s="16"/>
    </row>
    <row r="31423" spans="76:87" x14ac:dyDescent="0.3">
      <c r="BX31423" s="16"/>
      <c r="BY31423" s="16"/>
      <c r="BZ31423" s="16"/>
      <c r="CA31423" s="16"/>
      <c r="CB31423" s="16"/>
      <c r="CC31423" s="16"/>
      <c r="CD31423" s="16"/>
      <c r="CE31423" s="16"/>
      <c r="CF31423" s="16"/>
      <c r="CG31423" s="16"/>
      <c r="CH31423" s="16"/>
      <c r="CI31423" s="16"/>
    </row>
    <row r="31424" spans="76:87" x14ac:dyDescent="0.3">
      <c r="BX31424" s="16"/>
      <c r="BY31424" s="16"/>
      <c r="BZ31424" s="16"/>
      <c r="CA31424" s="16"/>
      <c r="CB31424" s="16"/>
      <c r="CC31424" s="16"/>
      <c r="CD31424" s="16"/>
      <c r="CE31424" s="16"/>
      <c r="CF31424" s="16"/>
      <c r="CG31424" s="16"/>
      <c r="CH31424" s="16"/>
      <c r="CI31424" s="16"/>
    </row>
    <row r="31425" spans="76:87" x14ac:dyDescent="0.3">
      <c r="BX31425" s="16"/>
      <c r="BY31425" s="16"/>
      <c r="BZ31425" s="16"/>
      <c r="CA31425" s="16"/>
      <c r="CB31425" s="16"/>
      <c r="CC31425" s="16"/>
      <c r="CD31425" s="16"/>
      <c r="CE31425" s="16"/>
      <c r="CF31425" s="16"/>
      <c r="CG31425" s="16"/>
      <c r="CH31425" s="16"/>
      <c r="CI31425" s="16"/>
    </row>
    <row r="31426" spans="76:87" x14ac:dyDescent="0.3">
      <c r="BX31426" s="16"/>
      <c r="BY31426" s="16"/>
      <c r="BZ31426" s="16"/>
      <c r="CA31426" s="16"/>
      <c r="CB31426" s="16"/>
      <c r="CC31426" s="16"/>
      <c r="CD31426" s="16"/>
      <c r="CE31426" s="16"/>
      <c r="CF31426" s="16"/>
      <c r="CG31426" s="16"/>
      <c r="CH31426" s="16"/>
      <c r="CI31426" s="16"/>
    </row>
    <row r="31427" spans="76:87" x14ac:dyDescent="0.3">
      <c r="BX31427" s="16"/>
      <c r="BY31427" s="16"/>
      <c r="BZ31427" s="16"/>
      <c r="CA31427" s="16"/>
      <c r="CB31427" s="16"/>
      <c r="CC31427" s="16"/>
      <c r="CD31427" s="16"/>
      <c r="CE31427" s="16"/>
      <c r="CF31427" s="16"/>
      <c r="CG31427" s="16"/>
      <c r="CH31427" s="16"/>
      <c r="CI31427" s="16"/>
    </row>
    <row r="31428" spans="76:87" x14ac:dyDescent="0.3">
      <c r="BX31428" s="16"/>
      <c r="BY31428" s="16"/>
      <c r="BZ31428" s="16"/>
      <c r="CA31428" s="16"/>
      <c r="CB31428" s="16"/>
      <c r="CC31428" s="16"/>
      <c r="CD31428" s="16"/>
      <c r="CE31428" s="16"/>
      <c r="CF31428" s="16"/>
      <c r="CG31428" s="16"/>
      <c r="CH31428" s="16"/>
      <c r="CI31428" s="16"/>
    </row>
    <row r="31429" spans="76:87" x14ac:dyDescent="0.3">
      <c r="BX31429" s="16"/>
      <c r="BY31429" s="16"/>
      <c r="BZ31429" s="16"/>
      <c r="CA31429" s="16"/>
      <c r="CB31429" s="16"/>
      <c r="CC31429" s="16"/>
      <c r="CD31429" s="16"/>
      <c r="CE31429" s="16"/>
      <c r="CF31429" s="16"/>
      <c r="CG31429" s="16"/>
      <c r="CH31429" s="16"/>
      <c r="CI31429" s="16"/>
    </row>
    <row r="31430" spans="76:87" x14ac:dyDescent="0.3">
      <c r="BX31430" s="16"/>
      <c r="BY31430" s="16"/>
      <c r="BZ31430" s="16"/>
      <c r="CA31430" s="16"/>
      <c r="CB31430" s="16"/>
      <c r="CC31430" s="16"/>
      <c r="CD31430" s="16"/>
      <c r="CE31430" s="16"/>
      <c r="CF31430" s="16"/>
      <c r="CG31430" s="16"/>
      <c r="CH31430" s="16"/>
      <c r="CI31430" s="16"/>
    </row>
    <row r="31431" spans="76:87" x14ac:dyDescent="0.3">
      <c r="BX31431" s="16"/>
      <c r="BY31431" s="16"/>
      <c r="BZ31431" s="16"/>
      <c r="CA31431" s="16"/>
      <c r="CB31431" s="16"/>
      <c r="CC31431" s="16"/>
      <c r="CD31431" s="16"/>
      <c r="CE31431" s="16"/>
      <c r="CF31431" s="16"/>
      <c r="CG31431" s="16"/>
      <c r="CH31431" s="16"/>
      <c r="CI31431" s="16"/>
    </row>
    <row r="31432" spans="76:87" x14ac:dyDescent="0.3">
      <c r="BX31432" s="16"/>
      <c r="BY31432" s="16"/>
      <c r="BZ31432" s="16"/>
      <c r="CA31432" s="16"/>
      <c r="CB31432" s="16"/>
      <c r="CC31432" s="16"/>
      <c r="CD31432" s="16"/>
      <c r="CE31432" s="16"/>
      <c r="CF31432" s="16"/>
      <c r="CG31432" s="16"/>
      <c r="CH31432" s="16"/>
      <c r="CI31432" s="16"/>
    </row>
    <row r="31433" spans="76:87" x14ac:dyDescent="0.3">
      <c r="BX31433" s="16"/>
      <c r="BY31433" s="16"/>
      <c r="BZ31433" s="16"/>
      <c r="CA31433" s="16"/>
      <c r="CB31433" s="16"/>
      <c r="CC31433" s="16"/>
      <c r="CD31433" s="16"/>
      <c r="CE31433" s="16"/>
      <c r="CF31433" s="16"/>
      <c r="CG31433" s="16"/>
      <c r="CH31433" s="16"/>
      <c r="CI31433" s="16"/>
    </row>
    <row r="31434" spans="76:87" x14ac:dyDescent="0.3">
      <c r="BX31434" s="16"/>
      <c r="BY31434" s="16"/>
      <c r="BZ31434" s="16"/>
      <c r="CA31434" s="16"/>
      <c r="CB31434" s="16"/>
      <c r="CC31434" s="16"/>
      <c r="CD31434" s="16"/>
      <c r="CE31434" s="16"/>
      <c r="CF31434" s="16"/>
      <c r="CG31434" s="16"/>
      <c r="CH31434" s="16"/>
      <c r="CI31434" s="16"/>
    </row>
    <row r="31435" spans="76:87" x14ac:dyDescent="0.3">
      <c r="BX31435" s="16"/>
      <c r="BY31435" s="16"/>
      <c r="BZ31435" s="16"/>
      <c r="CA31435" s="16"/>
      <c r="CB31435" s="16"/>
      <c r="CC31435" s="16"/>
      <c r="CD31435" s="16"/>
      <c r="CE31435" s="16"/>
      <c r="CF31435" s="16"/>
      <c r="CG31435" s="16"/>
      <c r="CH31435" s="16"/>
      <c r="CI31435" s="16"/>
    </row>
    <row r="31436" spans="76:87" x14ac:dyDescent="0.3">
      <c r="BX31436" s="16"/>
      <c r="BY31436" s="16"/>
      <c r="BZ31436" s="16"/>
      <c r="CA31436" s="16"/>
      <c r="CB31436" s="16"/>
      <c r="CC31436" s="16"/>
      <c r="CD31436" s="16"/>
      <c r="CE31436" s="16"/>
      <c r="CF31436" s="16"/>
      <c r="CG31436" s="16"/>
      <c r="CH31436" s="16"/>
      <c r="CI31436" s="16"/>
    </row>
    <row r="31437" spans="76:87" x14ac:dyDescent="0.3">
      <c r="BX31437" s="16"/>
      <c r="BY31437" s="16"/>
      <c r="BZ31437" s="16"/>
      <c r="CA31437" s="16"/>
      <c r="CB31437" s="16"/>
      <c r="CC31437" s="16"/>
      <c r="CD31437" s="16"/>
      <c r="CE31437" s="16"/>
      <c r="CF31437" s="16"/>
      <c r="CG31437" s="16"/>
      <c r="CH31437" s="16"/>
      <c r="CI31437" s="16"/>
    </row>
    <row r="31438" spans="76:87" x14ac:dyDescent="0.3">
      <c r="BX31438" s="16"/>
      <c r="BY31438" s="16"/>
      <c r="BZ31438" s="16"/>
      <c r="CA31438" s="16"/>
      <c r="CB31438" s="16"/>
      <c r="CC31438" s="16"/>
      <c r="CD31438" s="16"/>
      <c r="CE31438" s="16"/>
      <c r="CF31438" s="16"/>
      <c r="CG31438" s="16"/>
      <c r="CH31438" s="16"/>
      <c r="CI31438" s="16"/>
    </row>
    <row r="31439" spans="76:87" x14ac:dyDescent="0.3">
      <c r="BX31439" s="16"/>
      <c r="BY31439" s="16"/>
      <c r="BZ31439" s="16"/>
      <c r="CA31439" s="16"/>
      <c r="CB31439" s="16"/>
      <c r="CC31439" s="16"/>
      <c r="CD31439" s="16"/>
      <c r="CE31439" s="16"/>
      <c r="CF31439" s="16"/>
      <c r="CG31439" s="16"/>
      <c r="CH31439" s="16"/>
      <c r="CI31439" s="16"/>
    </row>
    <row r="31440" spans="76:87" x14ac:dyDescent="0.3">
      <c r="BX31440" s="16"/>
      <c r="BY31440" s="16"/>
      <c r="BZ31440" s="16"/>
      <c r="CA31440" s="16"/>
      <c r="CB31440" s="16"/>
      <c r="CC31440" s="16"/>
      <c r="CD31440" s="16"/>
      <c r="CE31440" s="16"/>
      <c r="CF31440" s="16"/>
      <c r="CG31440" s="16"/>
      <c r="CH31440" s="16"/>
      <c r="CI31440" s="16"/>
    </row>
    <row r="31441" spans="76:87" x14ac:dyDescent="0.3">
      <c r="BX31441" s="16"/>
      <c r="BY31441" s="16"/>
      <c r="BZ31441" s="16"/>
      <c r="CA31441" s="16"/>
      <c r="CB31441" s="16"/>
      <c r="CC31441" s="16"/>
      <c r="CD31441" s="16"/>
      <c r="CE31441" s="16"/>
      <c r="CF31441" s="16"/>
      <c r="CG31441" s="16"/>
      <c r="CH31441" s="16"/>
      <c r="CI31441" s="16"/>
    </row>
    <row r="31442" spans="76:87" x14ac:dyDescent="0.3">
      <c r="BX31442" s="16"/>
      <c r="BY31442" s="16"/>
      <c r="BZ31442" s="16"/>
      <c r="CA31442" s="16"/>
      <c r="CB31442" s="16"/>
      <c r="CC31442" s="16"/>
      <c r="CD31442" s="16"/>
      <c r="CE31442" s="16"/>
      <c r="CF31442" s="16"/>
      <c r="CG31442" s="16"/>
      <c r="CH31442" s="16"/>
      <c r="CI31442" s="16"/>
    </row>
    <row r="31443" spans="76:87" x14ac:dyDescent="0.3">
      <c r="BX31443" s="16"/>
      <c r="BY31443" s="16"/>
      <c r="BZ31443" s="16"/>
      <c r="CA31443" s="16"/>
      <c r="CB31443" s="16"/>
      <c r="CC31443" s="16"/>
      <c r="CD31443" s="16"/>
      <c r="CE31443" s="16"/>
      <c r="CF31443" s="16"/>
      <c r="CG31443" s="16"/>
      <c r="CH31443" s="16"/>
      <c r="CI31443" s="16"/>
    </row>
    <row r="31444" spans="76:87" x14ac:dyDescent="0.3">
      <c r="BX31444" s="16"/>
      <c r="BY31444" s="16"/>
      <c r="BZ31444" s="16"/>
      <c r="CA31444" s="16"/>
      <c r="CB31444" s="16"/>
      <c r="CC31444" s="16"/>
      <c r="CD31444" s="16"/>
      <c r="CE31444" s="16"/>
      <c r="CF31444" s="16"/>
      <c r="CG31444" s="16"/>
      <c r="CH31444" s="16"/>
      <c r="CI31444" s="16"/>
    </row>
    <row r="31445" spans="76:87" x14ac:dyDescent="0.3">
      <c r="BX31445" s="16"/>
      <c r="BY31445" s="16"/>
      <c r="BZ31445" s="16"/>
      <c r="CA31445" s="16"/>
      <c r="CB31445" s="16"/>
      <c r="CC31445" s="16"/>
      <c r="CD31445" s="16"/>
      <c r="CE31445" s="16"/>
      <c r="CF31445" s="16"/>
      <c r="CG31445" s="16"/>
      <c r="CH31445" s="16"/>
      <c r="CI31445" s="16"/>
    </row>
    <row r="31446" spans="76:87" x14ac:dyDescent="0.3">
      <c r="BX31446" s="16"/>
      <c r="BY31446" s="16"/>
      <c r="BZ31446" s="16"/>
      <c r="CA31446" s="16"/>
      <c r="CB31446" s="16"/>
      <c r="CC31446" s="16"/>
      <c r="CD31446" s="16"/>
      <c r="CE31446" s="16"/>
      <c r="CF31446" s="16"/>
      <c r="CG31446" s="16"/>
      <c r="CH31446" s="16"/>
      <c r="CI31446" s="16"/>
    </row>
    <row r="31447" spans="76:87" x14ac:dyDescent="0.3">
      <c r="BX31447" s="16"/>
      <c r="BY31447" s="16"/>
      <c r="BZ31447" s="16"/>
      <c r="CA31447" s="16"/>
      <c r="CB31447" s="16"/>
      <c r="CC31447" s="16"/>
      <c r="CD31447" s="16"/>
      <c r="CE31447" s="16"/>
      <c r="CF31447" s="16"/>
      <c r="CG31447" s="16"/>
      <c r="CH31447" s="16"/>
      <c r="CI31447" s="16"/>
    </row>
    <row r="31448" spans="76:87" x14ac:dyDescent="0.3">
      <c r="BX31448" s="16"/>
      <c r="BY31448" s="16"/>
      <c r="BZ31448" s="16"/>
      <c r="CA31448" s="16"/>
      <c r="CB31448" s="16"/>
      <c r="CC31448" s="16"/>
      <c r="CD31448" s="16"/>
      <c r="CE31448" s="16"/>
      <c r="CF31448" s="16"/>
      <c r="CG31448" s="16"/>
      <c r="CH31448" s="16"/>
      <c r="CI31448" s="16"/>
    </row>
    <row r="31449" spans="76:87" x14ac:dyDescent="0.3">
      <c r="BX31449" s="16"/>
      <c r="BY31449" s="16"/>
      <c r="BZ31449" s="16"/>
      <c r="CA31449" s="16"/>
      <c r="CB31449" s="16"/>
      <c r="CC31449" s="16"/>
      <c r="CD31449" s="16"/>
      <c r="CE31449" s="16"/>
      <c r="CF31449" s="16"/>
      <c r="CG31449" s="16"/>
      <c r="CH31449" s="16"/>
      <c r="CI31449" s="16"/>
    </row>
    <row r="31450" spans="76:87" x14ac:dyDescent="0.3">
      <c r="BX31450" s="16"/>
      <c r="BY31450" s="16"/>
      <c r="BZ31450" s="16"/>
      <c r="CA31450" s="16"/>
      <c r="CB31450" s="16"/>
      <c r="CC31450" s="16"/>
      <c r="CD31450" s="16"/>
      <c r="CE31450" s="16"/>
      <c r="CF31450" s="16"/>
      <c r="CG31450" s="16"/>
      <c r="CH31450" s="16"/>
      <c r="CI31450" s="16"/>
    </row>
    <row r="31451" spans="76:87" x14ac:dyDescent="0.3">
      <c r="BX31451" s="16"/>
      <c r="BY31451" s="16"/>
      <c r="BZ31451" s="16"/>
      <c r="CA31451" s="16"/>
      <c r="CB31451" s="16"/>
      <c r="CC31451" s="16"/>
      <c r="CD31451" s="16"/>
      <c r="CE31451" s="16"/>
      <c r="CF31451" s="16"/>
      <c r="CG31451" s="16"/>
      <c r="CH31451" s="16"/>
      <c r="CI31451" s="16"/>
    </row>
    <row r="31452" spans="76:87" x14ac:dyDescent="0.3">
      <c r="BX31452" s="16"/>
      <c r="BY31452" s="16"/>
      <c r="BZ31452" s="16"/>
      <c r="CA31452" s="16"/>
      <c r="CB31452" s="16"/>
      <c r="CC31452" s="16"/>
      <c r="CD31452" s="16"/>
      <c r="CE31452" s="16"/>
      <c r="CF31452" s="16"/>
      <c r="CG31452" s="16"/>
      <c r="CH31452" s="16"/>
      <c r="CI31452" s="16"/>
    </row>
    <row r="31453" spans="76:87" x14ac:dyDescent="0.3">
      <c r="BX31453" s="16"/>
      <c r="BY31453" s="16"/>
      <c r="BZ31453" s="16"/>
      <c r="CA31453" s="16"/>
      <c r="CB31453" s="16"/>
      <c r="CC31453" s="16"/>
      <c r="CD31453" s="16"/>
      <c r="CE31453" s="16"/>
      <c r="CF31453" s="16"/>
      <c r="CG31453" s="16"/>
      <c r="CH31453" s="16"/>
      <c r="CI31453" s="16"/>
    </row>
    <row r="31454" spans="76:87" x14ac:dyDescent="0.3">
      <c r="BX31454" s="16"/>
      <c r="BY31454" s="16"/>
      <c r="BZ31454" s="16"/>
      <c r="CA31454" s="16"/>
      <c r="CB31454" s="16"/>
      <c r="CC31454" s="16"/>
      <c r="CD31454" s="16"/>
      <c r="CE31454" s="16"/>
      <c r="CF31454" s="16"/>
      <c r="CG31454" s="16"/>
      <c r="CH31454" s="16"/>
      <c r="CI31454" s="16"/>
    </row>
    <row r="31455" spans="76:87" x14ac:dyDescent="0.3">
      <c r="BX31455" s="16"/>
      <c r="BY31455" s="16"/>
      <c r="BZ31455" s="16"/>
      <c r="CA31455" s="16"/>
      <c r="CB31455" s="16"/>
      <c r="CC31455" s="16"/>
      <c r="CD31455" s="16"/>
      <c r="CE31455" s="16"/>
      <c r="CF31455" s="16"/>
      <c r="CG31455" s="16"/>
      <c r="CH31455" s="16"/>
      <c r="CI31455" s="16"/>
    </row>
    <row r="31456" spans="76:87" x14ac:dyDescent="0.3">
      <c r="BX31456" s="16"/>
      <c r="BY31456" s="16"/>
      <c r="BZ31456" s="16"/>
      <c r="CA31456" s="16"/>
      <c r="CB31456" s="16"/>
      <c r="CC31456" s="16"/>
      <c r="CD31456" s="16"/>
      <c r="CE31456" s="16"/>
      <c r="CF31456" s="16"/>
      <c r="CG31456" s="16"/>
      <c r="CH31456" s="16"/>
      <c r="CI31456" s="16"/>
    </row>
    <row r="31457" spans="76:87" x14ac:dyDescent="0.3">
      <c r="BX31457" s="16"/>
      <c r="BY31457" s="16"/>
      <c r="BZ31457" s="16"/>
      <c r="CA31457" s="16"/>
      <c r="CB31457" s="16"/>
      <c r="CC31457" s="16"/>
      <c r="CD31457" s="16"/>
      <c r="CE31457" s="16"/>
      <c r="CF31457" s="16"/>
      <c r="CG31457" s="16"/>
      <c r="CH31457" s="16"/>
      <c r="CI31457" s="16"/>
    </row>
    <row r="31458" spans="76:87" x14ac:dyDescent="0.3">
      <c r="BX31458" s="16"/>
      <c r="BY31458" s="16"/>
      <c r="BZ31458" s="16"/>
      <c r="CA31458" s="16"/>
      <c r="CB31458" s="16"/>
      <c r="CC31458" s="16"/>
      <c r="CD31458" s="16"/>
      <c r="CE31458" s="16"/>
      <c r="CF31458" s="16"/>
      <c r="CG31458" s="16"/>
      <c r="CH31458" s="16"/>
      <c r="CI31458" s="16"/>
    </row>
    <row r="31459" spans="76:87" x14ac:dyDescent="0.3">
      <c r="BX31459" s="16"/>
      <c r="BY31459" s="16"/>
      <c r="BZ31459" s="16"/>
      <c r="CA31459" s="16"/>
      <c r="CB31459" s="16"/>
      <c r="CC31459" s="16"/>
      <c r="CD31459" s="16"/>
      <c r="CE31459" s="16"/>
      <c r="CF31459" s="16"/>
      <c r="CG31459" s="16"/>
      <c r="CH31459" s="16"/>
      <c r="CI31459" s="16"/>
    </row>
    <row r="31460" spans="76:87" x14ac:dyDescent="0.3">
      <c r="BX31460" s="16"/>
      <c r="BY31460" s="16"/>
      <c r="BZ31460" s="16"/>
      <c r="CA31460" s="16"/>
      <c r="CB31460" s="16"/>
      <c r="CC31460" s="16"/>
      <c r="CD31460" s="16"/>
      <c r="CE31460" s="16"/>
      <c r="CF31460" s="16"/>
      <c r="CG31460" s="16"/>
      <c r="CH31460" s="16"/>
      <c r="CI31460" s="16"/>
    </row>
    <row r="31461" spans="76:87" x14ac:dyDescent="0.3">
      <c r="BX31461" s="16"/>
      <c r="BY31461" s="16"/>
      <c r="BZ31461" s="16"/>
      <c r="CA31461" s="16"/>
      <c r="CB31461" s="16"/>
      <c r="CC31461" s="16"/>
      <c r="CD31461" s="16"/>
      <c r="CE31461" s="16"/>
      <c r="CF31461" s="16"/>
      <c r="CG31461" s="16"/>
      <c r="CH31461" s="16"/>
      <c r="CI31461" s="16"/>
    </row>
    <row r="31462" spans="76:87" x14ac:dyDescent="0.3">
      <c r="BX31462" s="16"/>
      <c r="BY31462" s="16"/>
      <c r="BZ31462" s="16"/>
      <c r="CA31462" s="16"/>
      <c r="CB31462" s="16"/>
      <c r="CC31462" s="16"/>
      <c r="CD31462" s="16"/>
      <c r="CE31462" s="16"/>
      <c r="CF31462" s="16"/>
      <c r="CG31462" s="16"/>
      <c r="CH31462" s="16"/>
      <c r="CI31462" s="16"/>
    </row>
    <row r="31463" spans="76:87" x14ac:dyDescent="0.3">
      <c r="BX31463" s="16"/>
      <c r="BY31463" s="16"/>
      <c r="BZ31463" s="16"/>
      <c r="CA31463" s="16"/>
      <c r="CB31463" s="16"/>
      <c r="CC31463" s="16"/>
      <c r="CD31463" s="16"/>
      <c r="CE31463" s="16"/>
      <c r="CF31463" s="16"/>
      <c r="CG31463" s="16"/>
      <c r="CH31463" s="16"/>
      <c r="CI31463" s="16"/>
    </row>
    <row r="31464" spans="76:87" x14ac:dyDescent="0.3">
      <c r="BX31464" s="16"/>
      <c r="BY31464" s="16"/>
      <c r="BZ31464" s="16"/>
      <c r="CA31464" s="16"/>
      <c r="CB31464" s="16"/>
      <c r="CC31464" s="16"/>
      <c r="CD31464" s="16"/>
      <c r="CE31464" s="16"/>
      <c r="CF31464" s="16"/>
      <c r="CG31464" s="16"/>
      <c r="CH31464" s="16"/>
      <c r="CI31464" s="16"/>
    </row>
    <row r="31465" spans="76:87" x14ac:dyDescent="0.3">
      <c r="BX31465" s="16"/>
      <c r="BY31465" s="16"/>
      <c r="BZ31465" s="16"/>
      <c r="CA31465" s="16"/>
      <c r="CB31465" s="16"/>
      <c r="CC31465" s="16"/>
      <c r="CD31465" s="16"/>
      <c r="CE31465" s="16"/>
      <c r="CF31465" s="16"/>
      <c r="CG31465" s="16"/>
      <c r="CH31465" s="16"/>
      <c r="CI31465" s="16"/>
    </row>
    <row r="31466" spans="76:87" x14ac:dyDescent="0.3">
      <c r="BX31466" s="16"/>
      <c r="BY31466" s="16"/>
      <c r="BZ31466" s="16"/>
      <c r="CA31466" s="16"/>
      <c r="CB31466" s="16"/>
      <c r="CC31466" s="16"/>
      <c r="CD31466" s="16"/>
      <c r="CE31466" s="16"/>
      <c r="CF31466" s="16"/>
      <c r="CG31466" s="16"/>
      <c r="CH31466" s="16"/>
      <c r="CI31466" s="16"/>
    </row>
    <row r="31467" spans="76:87" x14ac:dyDescent="0.3">
      <c r="BX31467" s="16"/>
      <c r="BY31467" s="16"/>
      <c r="BZ31467" s="16"/>
      <c r="CA31467" s="16"/>
      <c r="CB31467" s="16"/>
      <c r="CC31467" s="16"/>
      <c r="CD31467" s="16"/>
      <c r="CE31467" s="16"/>
      <c r="CF31467" s="16"/>
      <c r="CG31467" s="16"/>
      <c r="CH31467" s="16"/>
      <c r="CI31467" s="16"/>
    </row>
    <row r="31468" spans="76:87" x14ac:dyDescent="0.3">
      <c r="BX31468" s="16"/>
      <c r="BY31468" s="16"/>
      <c r="BZ31468" s="16"/>
      <c r="CA31468" s="16"/>
      <c r="CB31468" s="16"/>
      <c r="CC31468" s="16"/>
      <c r="CD31468" s="16"/>
      <c r="CE31468" s="16"/>
      <c r="CF31468" s="16"/>
      <c r="CG31468" s="16"/>
      <c r="CH31468" s="16"/>
      <c r="CI31468" s="16"/>
    </row>
    <row r="31469" spans="76:87" x14ac:dyDescent="0.3">
      <c r="BX31469" s="16"/>
      <c r="BY31469" s="16"/>
      <c r="BZ31469" s="16"/>
      <c r="CA31469" s="16"/>
      <c r="CB31469" s="16"/>
      <c r="CC31469" s="16"/>
      <c r="CD31469" s="16"/>
      <c r="CE31469" s="16"/>
      <c r="CF31469" s="16"/>
      <c r="CG31469" s="16"/>
      <c r="CH31469" s="16"/>
      <c r="CI31469" s="16"/>
    </row>
    <row r="31470" spans="76:87" x14ac:dyDescent="0.3">
      <c r="BX31470" s="16"/>
      <c r="BY31470" s="16"/>
      <c r="BZ31470" s="16"/>
      <c r="CA31470" s="16"/>
      <c r="CB31470" s="16"/>
      <c r="CC31470" s="16"/>
      <c r="CD31470" s="16"/>
      <c r="CE31470" s="16"/>
      <c r="CF31470" s="16"/>
      <c r="CG31470" s="16"/>
      <c r="CH31470" s="16"/>
      <c r="CI31470" s="16"/>
    </row>
    <row r="31471" spans="76:87" x14ac:dyDescent="0.3">
      <c r="BX31471" s="16"/>
      <c r="BY31471" s="16"/>
      <c r="BZ31471" s="16"/>
      <c r="CA31471" s="16"/>
      <c r="CB31471" s="16"/>
      <c r="CC31471" s="16"/>
      <c r="CD31471" s="16"/>
      <c r="CE31471" s="16"/>
      <c r="CF31471" s="16"/>
      <c r="CG31471" s="16"/>
      <c r="CH31471" s="16"/>
      <c r="CI31471" s="16"/>
    </row>
    <row r="31472" spans="76:87" x14ac:dyDescent="0.3">
      <c r="BX31472" s="16"/>
      <c r="BY31472" s="16"/>
      <c r="BZ31472" s="16"/>
      <c r="CA31472" s="16"/>
      <c r="CB31472" s="16"/>
      <c r="CC31472" s="16"/>
      <c r="CD31472" s="16"/>
      <c r="CE31472" s="16"/>
      <c r="CF31472" s="16"/>
      <c r="CG31472" s="16"/>
      <c r="CH31472" s="16"/>
      <c r="CI31472" s="16"/>
    </row>
    <row r="31473" spans="76:87" x14ac:dyDescent="0.3">
      <c r="BX31473" s="16"/>
      <c r="BY31473" s="16"/>
      <c r="BZ31473" s="16"/>
      <c r="CA31473" s="16"/>
      <c r="CB31473" s="16"/>
      <c r="CC31473" s="16"/>
      <c r="CD31473" s="16"/>
      <c r="CE31473" s="16"/>
      <c r="CF31473" s="16"/>
      <c r="CG31473" s="16"/>
      <c r="CH31473" s="16"/>
      <c r="CI31473" s="16"/>
    </row>
    <row r="31474" spans="76:87" x14ac:dyDescent="0.3">
      <c r="BX31474" s="16"/>
      <c r="BY31474" s="16"/>
      <c r="BZ31474" s="16"/>
      <c r="CA31474" s="16"/>
      <c r="CB31474" s="16"/>
      <c r="CC31474" s="16"/>
      <c r="CD31474" s="16"/>
      <c r="CE31474" s="16"/>
      <c r="CF31474" s="16"/>
      <c r="CG31474" s="16"/>
      <c r="CH31474" s="16"/>
      <c r="CI31474" s="16"/>
    </row>
    <row r="31475" spans="76:87" x14ac:dyDescent="0.3">
      <c r="BX31475" s="16"/>
      <c r="BY31475" s="16"/>
      <c r="BZ31475" s="16"/>
      <c r="CA31475" s="16"/>
      <c r="CB31475" s="16"/>
      <c r="CC31475" s="16"/>
      <c r="CD31475" s="16"/>
      <c r="CE31475" s="16"/>
      <c r="CF31475" s="16"/>
      <c r="CG31475" s="16"/>
      <c r="CH31475" s="16"/>
      <c r="CI31475" s="16"/>
    </row>
    <row r="31476" spans="76:87" x14ac:dyDescent="0.3">
      <c r="BX31476" s="16"/>
      <c r="BY31476" s="16"/>
      <c r="BZ31476" s="16"/>
      <c r="CA31476" s="16"/>
      <c r="CB31476" s="16"/>
      <c r="CC31476" s="16"/>
      <c r="CD31476" s="16"/>
      <c r="CE31476" s="16"/>
      <c r="CF31476" s="16"/>
      <c r="CG31476" s="16"/>
      <c r="CH31476" s="16"/>
      <c r="CI31476" s="16"/>
    </row>
    <row r="31477" spans="76:87" x14ac:dyDescent="0.3">
      <c r="BX31477" s="16"/>
      <c r="BY31477" s="16"/>
      <c r="BZ31477" s="16"/>
      <c r="CA31477" s="16"/>
      <c r="CB31477" s="16"/>
      <c r="CC31477" s="16"/>
      <c r="CD31477" s="16"/>
      <c r="CE31477" s="16"/>
      <c r="CF31477" s="16"/>
      <c r="CG31477" s="16"/>
      <c r="CH31477" s="16"/>
      <c r="CI31477" s="16"/>
    </row>
    <row r="31478" spans="76:87" x14ac:dyDescent="0.3">
      <c r="BX31478" s="16"/>
      <c r="BY31478" s="16"/>
      <c r="BZ31478" s="16"/>
      <c r="CA31478" s="16"/>
      <c r="CB31478" s="16"/>
      <c r="CC31478" s="16"/>
      <c r="CD31478" s="16"/>
      <c r="CE31478" s="16"/>
      <c r="CF31478" s="16"/>
      <c r="CG31478" s="16"/>
      <c r="CH31478" s="16"/>
      <c r="CI31478" s="16"/>
    </row>
    <row r="31479" spans="76:87" x14ac:dyDescent="0.3">
      <c r="BX31479" s="16"/>
      <c r="BY31479" s="16"/>
      <c r="BZ31479" s="16"/>
      <c r="CA31479" s="16"/>
      <c r="CB31479" s="16"/>
      <c r="CC31479" s="16"/>
      <c r="CD31479" s="16"/>
      <c r="CE31479" s="16"/>
      <c r="CF31479" s="16"/>
      <c r="CG31479" s="16"/>
      <c r="CH31479" s="16"/>
      <c r="CI31479" s="16"/>
    </row>
    <row r="31480" spans="76:87" x14ac:dyDescent="0.3">
      <c r="BX31480" s="16"/>
      <c r="BY31480" s="16"/>
      <c r="BZ31480" s="16"/>
      <c r="CA31480" s="16"/>
      <c r="CB31480" s="16"/>
      <c r="CC31480" s="16"/>
      <c r="CD31480" s="16"/>
      <c r="CE31480" s="16"/>
      <c r="CF31480" s="16"/>
      <c r="CG31480" s="16"/>
      <c r="CH31480" s="16"/>
      <c r="CI31480" s="16"/>
    </row>
    <row r="31481" spans="76:87" x14ac:dyDescent="0.3">
      <c r="BX31481" s="16"/>
      <c r="BY31481" s="16"/>
      <c r="BZ31481" s="16"/>
      <c r="CA31481" s="16"/>
      <c r="CB31481" s="16"/>
      <c r="CC31481" s="16"/>
      <c r="CD31481" s="16"/>
      <c r="CE31481" s="16"/>
      <c r="CF31481" s="16"/>
      <c r="CG31481" s="16"/>
      <c r="CH31481" s="16"/>
      <c r="CI31481" s="16"/>
    </row>
    <row r="31482" spans="76:87" x14ac:dyDescent="0.3">
      <c r="BX31482" s="16"/>
      <c r="BY31482" s="16"/>
      <c r="BZ31482" s="16"/>
      <c r="CA31482" s="16"/>
      <c r="CB31482" s="16"/>
      <c r="CC31482" s="16"/>
      <c r="CD31482" s="16"/>
      <c r="CE31482" s="16"/>
      <c r="CF31482" s="16"/>
      <c r="CG31482" s="16"/>
      <c r="CH31482" s="16"/>
      <c r="CI31482" s="16"/>
    </row>
    <row r="31483" spans="76:87" x14ac:dyDescent="0.3">
      <c r="BX31483" s="16"/>
      <c r="BY31483" s="16"/>
      <c r="BZ31483" s="16"/>
      <c r="CA31483" s="16"/>
      <c r="CB31483" s="16"/>
      <c r="CC31483" s="16"/>
      <c r="CD31483" s="16"/>
      <c r="CE31483" s="16"/>
      <c r="CF31483" s="16"/>
      <c r="CG31483" s="16"/>
      <c r="CH31483" s="16"/>
      <c r="CI31483" s="16"/>
    </row>
    <row r="31484" spans="76:87" x14ac:dyDescent="0.3">
      <c r="BX31484" s="16"/>
      <c r="BY31484" s="16"/>
      <c r="BZ31484" s="16"/>
      <c r="CA31484" s="16"/>
      <c r="CB31484" s="16"/>
      <c r="CC31484" s="16"/>
      <c r="CD31484" s="16"/>
      <c r="CE31484" s="16"/>
      <c r="CF31484" s="16"/>
      <c r="CG31484" s="16"/>
      <c r="CH31484" s="16"/>
      <c r="CI31484" s="16"/>
    </row>
    <row r="31485" spans="76:87" x14ac:dyDescent="0.3">
      <c r="BX31485" s="16"/>
      <c r="BY31485" s="16"/>
      <c r="BZ31485" s="16"/>
      <c r="CA31485" s="16"/>
      <c r="CB31485" s="16"/>
      <c r="CC31485" s="16"/>
      <c r="CD31485" s="16"/>
      <c r="CE31485" s="16"/>
      <c r="CF31485" s="16"/>
      <c r="CG31485" s="16"/>
      <c r="CH31485" s="16"/>
      <c r="CI31485" s="16"/>
    </row>
    <row r="31486" spans="76:87" x14ac:dyDescent="0.3">
      <c r="BX31486" s="16"/>
      <c r="BY31486" s="16"/>
      <c r="BZ31486" s="16"/>
      <c r="CA31486" s="16"/>
      <c r="CB31486" s="16"/>
      <c r="CC31486" s="16"/>
      <c r="CD31486" s="16"/>
      <c r="CE31486" s="16"/>
      <c r="CF31486" s="16"/>
      <c r="CG31486" s="16"/>
      <c r="CH31486" s="16"/>
      <c r="CI31486" s="16"/>
    </row>
    <row r="31487" spans="76:87" x14ac:dyDescent="0.3">
      <c r="BX31487" s="16"/>
      <c r="BY31487" s="16"/>
      <c r="BZ31487" s="16"/>
      <c r="CA31487" s="16"/>
      <c r="CB31487" s="16"/>
      <c r="CC31487" s="16"/>
      <c r="CD31487" s="16"/>
      <c r="CE31487" s="16"/>
      <c r="CF31487" s="16"/>
      <c r="CG31487" s="16"/>
      <c r="CH31487" s="16"/>
      <c r="CI31487" s="16"/>
    </row>
    <row r="31488" spans="76:87" x14ac:dyDescent="0.3">
      <c r="BX31488" s="16"/>
      <c r="BY31488" s="16"/>
      <c r="BZ31488" s="16"/>
      <c r="CA31488" s="16"/>
      <c r="CB31488" s="16"/>
      <c r="CC31488" s="16"/>
      <c r="CD31488" s="16"/>
      <c r="CE31488" s="16"/>
      <c r="CF31488" s="16"/>
      <c r="CG31488" s="16"/>
      <c r="CH31488" s="16"/>
      <c r="CI31488" s="16"/>
    </row>
    <row r="31489" spans="76:87" x14ac:dyDescent="0.3">
      <c r="BX31489" s="16"/>
      <c r="BY31489" s="16"/>
      <c r="BZ31489" s="16"/>
      <c r="CA31489" s="16"/>
      <c r="CB31489" s="16"/>
      <c r="CC31489" s="16"/>
      <c r="CD31489" s="16"/>
      <c r="CE31489" s="16"/>
      <c r="CF31489" s="16"/>
      <c r="CG31489" s="16"/>
      <c r="CH31489" s="16"/>
      <c r="CI31489" s="16"/>
    </row>
    <row r="31490" spans="76:87" x14ac:dyDescent="0.3">
      <c r="BX31490" s="16"/>
      <c r="BY31490" s="16"/>
      <c r="BZ31490" s="16"/>
      <c r="CA31490" s="16"/>
      <c r="CB31490" s="16"/>
      <c r="CC31490" s="16"/>
      <c r="CD31490" s="16"/>
      <c r="CE31490" s="16"/>
      <c r="CF31490" s="16"/>
      <c r="CG31490" s="16"/>
      <c r="CH31490" s="16"/>
      <c r="CI31490" s="16"/>
    </row>
    <row r="31491" spans="76:87" x14ac:dyDescent="0.3">
      <c r="BX31491" s="16"/>
      <c r="BY31491" s="16"/>
      <c r="BZ31491" s="16"/>
      <c r="CA31491" s="16"/>
      <c r="CB31491" s="16"/>
      <c r="CC31491" s="16"/>
      <c r="CD31491" s="16"/>
      <c r="CE31491" s="16"/>
      <c r="CF31491" s="16"/>
      <c r="CG31491" s="16"/>
      <c r="CH31491" s="16"/>
      <c r="CI31491" s="16"/>
    </row>
    <row r="31492" spans="76:87" x14ac:dyDescent="0.3">
      <c r="BX31492" s="16"/>
      <c r="BY31492" s="16"/>
      <c r="BZ31492" s="16"/>
      <c r="CA31492" s="16"/>
      <c r="CB31492" s="16"/>
      <c r="CC31492" s="16"/>
      <c r="CD31492" s="16"/>
      <c r="CE31492" s="16"/>
      <c r="CF31492" s="16"/>
      <c r="CG31492" s="16"/>
      <c r="CH31492" s="16"/>
      <c r="CI31492" s="16"/>
    </row>
    <row r="31493" spans="76:87" x14ac:dyDescent="0.3">
      <c r="BX31493" s="16"/>
      <c r="BY31493" s="16"/>
      <c r="BZ31493" s="16"/>
      <c r="CA31493" s="16"/>
      <c r="CB31493" s="16"/>
      <c r="CC31493" s="16"/>
      <c r="CD31493" s="16"/>
      <c r="CE31493" s="16"/>
      <c r="CF31493" s="16"/>
      <c r="CG31493" s="16"/>
      <c r="CH31493" s="16"/>
      <c r="CI31493" s="16"/>
    </row>
    <row r="31494" spans="76:87" x14ac:dyDescent="0.3">
      <c r="BX31494" s="16"/>
      <c r="BY31494" s="16"/>
      <c r="BZ31494" s="16"/>
      <c r="CA31494" s="16"/>
      <c r="CB31494" s="16"/>
      <c r="CC31494" s="16"/>
      <c r="CD31494" s="16"/>
      <c r="CE31494" s="16"/>
      <c r="CF31494" s="16"/>
      <c r="CG31494" s="16"/>
      <c r="CH31494" s="16"/>
      <c r="CI31494" s="16"/>
    </row>
    <row r="31495" spans="76:87" x14ac:dyDescent="0.3">
      <c r="BX31495" s="16"/>
      <c r="BY31495" s="16"/>
      <c r="BZ31495" s="16"/>
      <c r="CA31495" s="16"/>
      <c r="CB31495" s="16"/>
      <c r="CC31495" s="16"/>
      <c r="CD31495" s="16"/>
      <c r="CE31495" s="16"/>
      <c r="CF31495" s="16"/>
      <c r="CG31495" s="16"/>
      <c r="CH31495" s="16"/>
      <c r="CI31495" s="16"/>
    </row>
    <row r="31496" spans="76:87" x14ac:dyDescent="0.3">
      <c r="BX31496" s="16"/>
      <c r="BY31496" s="16"/>
      <c r="BZ31496" s="16"/>
      <c r="CA31496" s="16"/>
      <c r="CB31496" s="16"/>
      <c r="CC31496" s="16"/>
      <c r="CD31496" s="16"/>
      <c r="CE31496" s="16"/>
      <c r="CF31496" s="16"/>
      <c r="CG31496" s="16"/>
      <c r="CH31496" s="16"/>
      <c r="CI31496" s="16"/>
    </row>
    <row r="31497" spans="76:87" x14ac:dyDescent="0.3">
      <c r="BX31497" s="16"/>
      <c r="BY31497" s="16"/>
      <c r="BZ31497" s="16"/>
      <c r="CA31497" s="16"/>
      <c r="CB31497" s="16"/>
      <c r="CC31497" s="16"/>
      <c r="CD31497" s="16"/>
      <c r="CE31497" s="16"/>
      <c r="CF31497" s="16"/>
      <c r="CG31497" s="16"/>
      <c r="CH31497" s="16"/>
      <c r="CI31497" s="16"/>
    </row>
    <row r="31498" spans="76:87" x14ac:dyDescent="0.3">
      <c r="BX31498" s="16"/>
      <c r="BY31498" s="16"/>
      <c r="BZ31498" s="16"/>
      <c r="CA31498" s="16"/>
      <c r="CB31498" s="16"/>
      <c r="CC31498" s="16"/>
      <c r="CD31498" s="16"/>
      <c r="CE31498" s="16"/>
      <c r="CF31498" s="16"/>
      <c r="CG31498" s="16"/>
      <c r="CH31498" s="16"/>
      <c r="CI31498" s="16"/>
    </row>
    <row r="31499" spans="76:87" x14ac:dyDescent="0.3">
      <c r="BX31499" s="16"/>
      <c r="BY31499" s="16"/>
      <c r="BZ31499" s="16"/>
      <c r="CA31499" s="16"/>
      <c r="CB31499" s="16"/>
      <c r="CC31499" s="16"/>
      <c r="CD31499" s="16"/>
      <c r="CE31499" s="16"/>
      <c r="CF31499" s="16"/>
      <c r="CG31499" s="16"/>
      <c r="CH31499" s="16"/>
      <c r="CI31499" s="16"/>
    </row>
    <row r="31500" spans="76:87" x14ac:dyDescent="0.3">
      <c r="BX31500" s="16"/>
      <c r="BY31500" s="16"/>
      <c r="BZ31500" s="16"/>
      <c r="CA31500" s="16"/>
      <c r="CB31500" s="16"/>
      <c r="CC31500" s="16"/>
      <c r="CD31500" s="16"/>
      <c r="CE31500" s="16"/>
      <c r="CF31500" s="16"/>
      <c r="CG31500" s="16"/>
      <c r="CH31500" s="16"/>
      <c r="CI31500" s="16"/>
    </row>
    <row r="31501" spans="76:87" x14ac:dyDescent="0.3">
      <c r="BX31501" s="16"/>
      <c r="BY31501" s="16"/>
      <c r="BZ31501" s="16"/>
      <c r="CA31501" s="16"/>
      <c r="CB31501" s="16"/>
      <c r="CC31501" s="16"/>
      <c r="CD31501" s="16"/>
      <c r="CE31501" s="16"/>
      <c r="CF31501" s="16"/>
      <c r="CG31501" s="16"/>
      <c r="CH31501" s="16"/>
      <c r="CI31501" s="16"/>
    </row>
    <row r="31502" spans="76:87" x14ac:dyDescent="0.3">
      <c r="BX31502" s="16"/>
      <c r="BY31502" s="16"/>
      <c r="BZ31502" s="16"/>
      <c r="CA31502" s="16"/>
      <c r="CB31502" s="16"/>
      <c r="CC31502" s="16"/>
      <c r="CD31502" s="16"/>
      <c r="CE31502" s="16"/>
      <c r="CF31502" s="16"/>
      <c r="CG31502" s="16"/>
      <c r="CH31502" s="16"/>
      <c r="CI31502" s="16"/>
    </row>
    <row r="31503" spans="76:87" x14ac:dyDescent="0.3">
      <c r="BX31503" s="16"/>
      <c r="BY31503" s="16"/>
      <c r="BZ31503" s="16"/>
      <c r="CA31503" s="16"/>
      <c r="CB31503" s="16"/>
      <c r="CC31503" s="16"/>
      <c r="CD31503" s="16"/>
      <c r="CE31503" s="16"/>
      <c r="CF31503" s="16"/>
      <c r="CG31503" s="16"/>
      <c r="CH31503" s="16"/>
      <c r="CI31503" s="16"/>
    </row>
    <row r="31504" spans="76:87" x14ac:dyDescent="0.3">
      <c r="BX31504" s="16"/>
      <c r="BY31504" s="16"/>
      <c r="BZ31504" s="16"/>
      <c r="CA31504" s="16"/>
      <c r="CB31504" s="16"/>
      <c r="CC31504" s="16"/>
      <c r="CD31504" s="16"/>
      <c r="CE31504" s="16"/>
      <c r="CF31504" s="16"/>
      <c r="CG31504" s="16"/>
      <c r="CH31504" s="16"/>
      <c r="CI31504" s="16"/>
    </row>
    <row r="31505" spans="76:87" x14ac:dyDescent="0.3">
      <c r="BX31505" s="16"/>
      <c r="BY31505" s="16"/>
      <c r="BZ31505" s="16"/>
      <c r="CA31505" s="16"/>
      <c r="CB31505" s="16"/>
      <c r="CC31505" s="16"/>
      <c r="CD31505" s="16"/>
      <c r="CE31505" s="16"/>
      <c r="CF31505" s="16"/>
      <c r="CG31505" s="16"/>
      <c r="CH31505" s="16"/>
      <c r="CI31505" s="16"/>
    </row>
    <row r="31506" spans="76:87" x14ac:dyDescent="0.3">
      <c r="BX31506" s="16"/>
      <c r="BY31506" s="16"/>
      <c r="BZ31506" s="16"/>
      <c r="CA31506" s="16"/>
      <c r="CB31506" s="16"/>
      <c r="CC31506" s="16"/>
      <c r="CD31506" s="16"/>
      <c r="CE31506" s="16"/>
      <c r="CF31506" s="16"/>
      <c r="CG31506" s="16"/>
      <c r="CH31506" s="16"/>
      <c r="CI31506" s="16"/>
    </row>
    <row r="31507" spans="76:87" x14ac:dyDescent="0.3">
      <c r="BX31507" s="16"/>
      <c r="BY31507" s="16"/>
      <c r="BZ31507" s="16"/>
      <c r="CA31507" s="16"/>
      <c r="CB31507" s="16"/>
      <c r="CC31507" s="16"/>
      <c r="CD31507" s="16"/>
      <c r="CE31507" s="16"/>
      <c r="CF31507" s="16"/>
      <c r="CG31507" s="16"/>
      <c r="CH31507" s="16"/>
      <c r="CI31507" s="16"/>
    </row>
    <row r="31508" spans="76:87" x14ac:dyDescent="0.3">
      <c r="BX31508" s="16"/>
      <c r="BY31508" s="16"/>
      <c r="BZ31508" s="16"/>
      <c r="CA31508" s="16"/>
      <c r="CB31508" s="16"/>
      <c r="CC31508" s="16"/>
      <c r="CD31508" s="16"/>
      <c r="CE31508" s="16"/>
      <c r="CF31508" s="16"/>
      <c r="CG31508" s="16"/>
      <c r="CH31508" s="16"/>
      <c r="CI31508" s="16"/>
    </row>
    <row r="31509" spans="76:87" x14ac:dyDescent="0.3">
      <c r="BX31509" s="16"/>
      <c r="BY31509" s="16"/>
      <c r="BZ31509" s="16"/>
      <c r="CA31509" s="16"/>
      <c r="CB31509" s="16"/>
      <c r="CC31509" s="16"/>
      <c r="CD31509" s="16"/>
      <c r="CE31509" s="16"/>
      <c r="CF31509" s="16"/>
      <c r="CG31509" s="16"/>
      <c r="CH31509" s="16"/>
      <c r="CI31509" s="16"/>
    </row>
    <row r="31510" spans="76:87" x14ac:dyDescent="0.3">
      <c r="BX31510" s="16"/>
      <c r="BY31510" s="16"/>
      <c r="BZ31510" s="16"/>
      <c r="CA31510" s="16"/>
      <c r="CB31510" s="16"/>
      <c r="CC31510" s="16"/>
      <c r="CD31510" s="16"/>
      <c r="CE31510" s="16"/>
      <c r="CF31510" s="16"/>
      <c r="CG31510" s="16"/>
      <c r="CH31510" s="16"/>
      <c r="CI31510" s="16"/>
    </row>
    <row r="31511" spans="76:87" x14ac:dyDescent="0.3">
      <c r="BX31511" s="16"/>
      <c r="BY31511" s="16"/>
      <c r="BZ31511" s="16"/>
      <c r="CA31511" s="16"/>
      <c r="CB31511" s="16"/>
      <c r="CC31511" s="16"/>
      <c r="CD31511" s="16"/>
      <c r="CE31511" s="16"/>
      <c r="CF31511" s="16"/>
      <c r="CG31511" s="16"/>
      <c r="CH31511" s="16"/>
      <c r="CI31511" s="16"/>
    </row>
    <row r="31512" spans="76:87" x14ac:dyDescent="0.3">
      <c r="BX31512" s="16"/>
      <c r="BY31512" s="16"/>
      <c r="BZ31512" s="16"/>
      <c r="CA31512" s="16"/>
      <c r="CB31512" s="16"/>
      <c r="CC31512" s="16"/>
      <c r="CD31512" s="16"/>
      <c r="CE31512" s="16"/>
      <c r="CF31512" s="16"/>
      <c r="CG31512" s="16"/>
      <c r="CH31512" s="16"/>
      <c r="CI31512" s="16"/>
    </row>
    <row r="31513" spans="76:87" x14ac:dyDescent="0.3">
      <c r="BX31513" s="16"/>
      <c r="BY31513" s="16"/>
      <c r="BZ31513" s="16"/>
      <c r="CA31513" s="16"/>
      <c r="CB31513" s="16"/>
      <c r="CC31513" s="16"/>
      <c r="CD31513" s="16"/>
      <c r="CE31513" s="16"/>
      <c r="CF31513" s="16"/>
      <c r="CG31513" s="16"/>
      <c r="CH31513" s="16"/>
      <c r="CI31513" s="16"/>
    </row>
    <row r="31514" spans="76:87" x14ac:dyDescent="0.3">
      <c r="BX31514" s="16"/>
      <c r="BY31514" s="16"/>
      <c r="BZ31514" s="16"/>
      <c r="CA31514" s="16"/>
      <c r="CB31514" s="16"/>
      <c r="CC31514" s="16"/>
      <c r="CD31514" s="16"/>
      <c r="CE31514" s="16"/>
      <c r="CF31514" s="16"/>
      <c r="CG31514" s="16"/>
      <c r="CH31514" s="16"/>
      <c r="CI31514" s="16"/>
    </row>
    <row r="31515" spans="76:87" x14ac:dyDescent="0.3">
      <c r="BX31515" s="16"/>
      <c r="BY31515" s="16"/>
      <c r="BZ31515" s="16"/>
      <c r="CA31515" s="16"/>
      <c r="CB31515" s="16"/>
      <c r="CC31515" s="16"/>
      <c r="CD31515" s="16"/>
      <c r="CE31515" s="16"/>
      <c r="CF31515" s="16"/>
      <c r="CG31515" s="16"/>
      <c r="CH31515" s="16"/>
      <c r="CI31515" s="16"/>
    </row>
    <row r="31516" spans="76:87" x14ac:dyDescent="0.3">
      <c r="BX31516" s="16"/>
      <c r="BY31516" s="16"/>
      <c r="BZ31516" s="16"/>
      <c r="CA31516" s="16"/>
      <c r="CB31516" s="16"/>
      <c r="CC31516" s="16"/>
      <c r="CD31516" s="16"/>
      <c r="CE31516" s="16"/>
      <c r="CF31516" s="16"/>
      <c r="CG31516" s="16"/>
      <c r="CH31516" s="16"/>
      <c r="CI31516" s="16"/>
    </row>
    <row r="31517" spans="76:87" x14ac:dyDescent="0.3">
      <c r="BX31517" s="16"/>
      <c r="BY31517" s="16"/>
      <c r="BZ31517" s="16"/>
      <c r="CA31517" s="16"/>
      <c r="CB31517" s="16"/>
      <c r="CC31517" s="16"/>
      <c r="CD31517" s="16"/>
      <c r="CE31517" s="16"/>
      <c r="CF31517" s="16"/>
      <c r="CG31517" s="16"/>
      <c r="CH31517" s="16"/>
      <c r="CI31517" s="16"/>
    </row>
    <row r="31518" spans="76:87" x14ac:dyDescent="0.3">
      <c r="BX31518" s="16"/>
      <c r="BY31518" s="16"/>
      <c r="BZ31518" s="16"/>
      <c r="CA31518" s="16"/>
      <c r="CB31518" s="16"/>
      <c r="CC31518" s="16"/>
      <c r="CD31518" s="16"/>
      <c r="CE31518" s="16"/>
      <c r="CF31518" s="16"/>
      <c r="CG31518" s="16"/>
      <c r="CH31518" s="16"/>
      <c r="CI31518" s="16"/>
    </row>
    <row r="31519" spans="76:87" x14ac:dyDescent="0.3">
      <c r="BX31519" s="16"/>
      <c r="BY31519" s="16"/>
      <c r="BZ31519" s="16"/>
      <c r="CA31519" s="16"/>
      <c r="CB31519" s="16"/>
      <c r="CC31519" s="16"/>
      <c r="CD31519" s="16"/>
      <c r="CE31519" s="16"/>
      <c r="CF31519" s="16"/>
      <c r="CG31519" s="16"/>
      <c r="CH31519" s="16"/>
      <c r="CI31519" s="16"/>
    </row>
    <row r="31520" spans="76:87" x14ac:dyDescent="0.3">
      <c r="BX31520" s="16"/>
      <c r="BY31520" s="16"/>
      <c r="BZ31520" s="16"/>
      <c r="CA31520" s="16"/>
      <c r="CB31520" s="16"/>
      <c r="CC31520" s="16"/>
      <c r="CD31520" s="16"/>
      <c r="CE31520" s="16"/>
      <c r="CF31520" s="16"/>
      <c r="CG31520" s="16"/>
      <c r="CH31520" s="16"/>
      <c r="CI31520" s="16"/>
    </row>
    <row r="31521" spans="76:87" x14ac:dyDescent="0.3">
      <c r="BX31521" s="16"/>
      <c r="BY31521" s="16"/>
      <c r="BZ31521" s="16"/>
      <c r="CA31521" s="16"/>
      <c r="CB31521" s="16"/>
      <c r="CC31521" s="16"/>
      <c r="CD31521" s="16"/>
      <c r="CE31521" s="16"/>
      <c r="CF31521" s="16"/>
      <c r="CG31521" s="16"/>
      <c r="CH31521" s="16"/>
      <c r="CI31521" s="16"/>
    </row>
    <row r="31522" spans="76:87" x14ac:dyDescent="0.3">
      <c r="BX31522" s="16"/>
      <c r="BY31522" s="16"/>
      <c r="BZ31522" s="16"/>
      <c r="CA31522" s="16"/>
      <c r="CB31522" s="16"/>
      <c r="CC31522" s="16"/>
      <c r="CD31522" s="16"/>
      <c r="CE31522" s="16"/>
      <c r="CF31522" s="16"/>
      <c r="CG31522" s="16"/>
      <c r="CH31522" s="16"/>
      <c r="CI31522" s="16"/>
    </row>
    <row r="31523" spans="76:87" x14ac:dyDescent="0.3">
      <c r="BX31523" s="16"/>
      <c r="BY31523" s="16"/>
      <c r="BZ31523" s="16"/>
      <c r="CA31523" s="16"/>
      <c r="CB31523" s="16"/>
      <c r="CC31523" s="16"/>
      <c r="CD31523" s="16"/>
      <c r="CE31523" s="16"/>
      <c r="CF31523" s="16"/>
      <c r="CG31523" s="16"/>
      <c r="CH31523" s="16"/>
      <c r="CI31523" s="16"/>
    </row>
    <row r="31524" spans="76:87" x14ac:dyDescent="0.3">
      <c r="BX31524" s="16"/>
      <c r="BY31524" s="16"/>
      <c r="BZ31524" s="16"/>
      <c r="CA31524" s="16"/>
      <c r="CB31524" s="16"/>
      <c r="CC31524" s="16"/>
      <c r="CD31524" s="16"/>
      <c r="CE31524" s="16"/>
      <c r="CF31524" s="16"/>
      <c r="CG31524" s="16"/>
      <c r="CH31524" s="16"/>
      <c r="CI31524" s="16"/>
    </row>
    <row r="31525" spans="76:87" x14ac:dyDescent="0.3">
      <c r="BX31525" s="16"/>
      <c r="BY31525" s="16"/>
      <c r="BZ31525" s="16"/>
      <c r="CA31525" s="16"/>
      <c r="CB31525" s="16"/>
      <c r="CC31525" s="16"/>
      <c r="CD31525" s="16"/>
      <c r="CE31525" s="16"/>
      <c r="CF31525" s="16"/>
      <c r="CG31525" s="16"/>
      <c r="CH31525" s="16"/>
      <c r="CI31525" s="16"/>
    </row>
    <row r="31526" spans="76:87" x14ac:dyDescent="0.3">
      <c r="BX31526" s="16"/>
      <c r="BY31526" s="16"/>
      <c r="BZ31526" s="16"/>
      <c r="CA31526" s="16"/>
      <c r="CB31526" s="16"/>
      <c r="CC31526" s="16"/>
      <c r="CD31526" s="16"/>
      <c r="CE31526" s="16"/>
      <c r="CF31526" s="16"/>
      <c r="CG31526" s="16"/>
      <c r="CH31526" s="16"/>
      <c r="CI31526" s="16"/>
    </row>
    <row r="31527" spans="76:87" x14ac:dyDescent="0.3">
      <c r="BX31527" s="16"/>
      <c r="BY31527" s="16"/>
      <c r="BZ31527" s="16"/>
      <c r="CA31527" s="16"/>
      <c r="CB31527" s="16"/>
      <c r="CC31527" s="16"/>
      <c r="CD31527" s="16"/>
      <c r="CE31527" s="16"/>
      <c r="CF31527" s="16"/>
      <c r="CG31527" s="16"/>
      <c r="CH31527" s="16"/>
      <c r="CI31527" s="16"/>
    </row>
    <row r="31528" spans="76:87" x14ac:dyDescent="0.3">
      <c r="BX31528" s="16"/>
      <c r="BY31528" s="16"/>
      <c r="BZ31528" s="16"/>
      <c r="CA31528" s="16"/>
      <c r="CB31528" s="16"/>
      <c r="CC31528" s="16"/>
      <c r="CD31528" s="16"/>
      <c r="CE31528" s="16"/>
      <c r="CF31528" s="16"/>
      <c r="CG31528" s="16"/>
      <c r="CH31528" s="16"/>
      <c r="CI31528" s="16"/>
    </row>
    <row r="31529" spans="76:87" x14ac:dyDescent="0.3">
      <c r="BX31529" s="16"/>
      <c r="BY31529" s="16"/>
      <c r="BZ31529" s="16"/>
      <c r="CA31529" s="16"/>
      <c r="CB31529" s="16"/>
      <c r="CC31529" s="16"/>
      <c r="CD31529" s="16"/>
      <c r="CE31529" s="16"/>
      <c r="CF31529" s="16"/>
      <c r="CG31529" s="16"/>
      <c r="CH31529" s="16"/>
      <c r="CI31529" s="16"/>
    </row>
    <row r="31530" spans="76:87" x14ac:dyDescent="0.3">
      <c r="BX31530" s="16"/>
      <c r="BY31530" s="16"/>
      <c r="BZ31530" s="16"/>
      <c r="CA31530" s="16"/>
      <c r="CB31530" s="16"/>
      <c r="CC31530" s="16"/>
      <c r="CD31530" s="16"/>
      <c r="CE31530" s="16"/>
      <c r="CF31530" s="16"/>
      <c r="CG31530" s="16"/>
      <c r="CH31530" s="16"/>
      <c r="CI31530" s="16"/>
    </row>
    <row r="31531" spans="76:87" x14ac:dyDescent="0.3">
      <c r="BX31531" s="16"/>
      <c r="BY31531" s="16"/>
      <c r="BZ31531" s="16"/>
      <c r="CA31531" s="16"/>
      <c r="CB31531" s="16"/>
      <c r="CC31531" s="16"/>
      <c r="CD31531" s="16"/>
      <c r="CE31531" s="16"/>
      <c r="CF31531" s="16"/>
      <c r="CG31531" s="16"/>
      <c r="CH31531" s="16"/>
      <c r="CI31531" s="16"/>
    </row>
    <row r="31532" spans="76:87" x14ac:dyDescent="0.3">
      <c r="BX31532" s="16"/>
      <c r="BY31532" s="16"/>
      <c r="BZ31532" s="16"/>
      <c r="CA31532" s="16"/>
      <c r="CB31532" s="16"/>
      <c r="CC31532" s="16"/>
      <c r="CD31532" s="16"/>
      <c r="CE31532" s="16"/>
      <c r="CF31532" s="16"/>
      <c r="CG31532" s="16"/>
      <c r="CH31532" s="16"/>
      <c r="CI31532" s="16"/>
    </row>
    <row r="31533" spans="76:87" x14ac:dyDescent="0.3">
      <c r="BX31533" s="16"/>
      <c r="BY31533" s="16"/>
      <c r="BZ31533" s="16"/>
      <c r="CA31533" s="16"/>
      <c r="CB31533" s="16"/>
      <c r="CC31533" s="16"/>
      <c r="CD31533" s="16"/>
      <c r="CE31533" s="16"/>
      <c r="CF31533" s="16"/>
      <c r="CG31533" s="16"/>
      <c r="CH31533" s="16"/>
      <c r="CI31533" s="16"/>
    </row>
    <row r="31534" spans="76:87" x14ac:dyDescent="0.3">
      <c r="BX31534" s="16"/>
      <c r="BY31534" s="16"/>
      <c r="BZ31534" s="16"/>
      <c r="CA31534" s="16"/>
      <c r="CB31534" s="16"/>
      <c r="CC31534" s="16"/>
      <c r="CD31534" s="16"/>
      <c r="CE31534" s="16"/>
      <c r="CF31534" s="16"/>
      <c r="CG31534" s="16"/>
      <c r="CH31534" s="16"/>
      <c r="CI31534" s="16"/>
    </row>
    <row r="31535" spans="76:87" x14ac:dyDescent="0.3">
      <c r="BX31535" s="16"/>
      <c r="BY31535" s="16"/>
      <c r="BZ31535" s="16"/>
      <c r="CA31535" s="16"/>
      <c r="CB31535" s="16"/>
      <c r="CC31535" s="16"/>
      <c r="CD31535" s="16"/>
      <c r="CE31535" s="16"/>
      <c r="CF31535" s="16"/>
      <c r="CG31535" s="16"/>
      <c r="CH31535" s="16"/>
      <c r="CI31535" s="16"/>
    </row>
    <row r="31536" spans="76:87" x14ac:dyDescent="0.3">
      <c r="BX31536" s="16"/>
      <c r="BY31536" s="16"/>
      <c r="BZ31536" s="16"/>
      <c r="CA31536" s="16"/>
      <c r="CB31536" s="16"/>
      <c r="CC31536" s="16"/>
      <c r="CD31536" s="16"/>
      <c r="CE31536" s="16"/>
      <c r="CF31536" s="16"/>
      <c r="CG31536" s="16"/>
      <c r="CH31536" s="16"/>
      <c r="CI31536" s="16"/>
    </row>
    <row r="31537" spans="76:87" x14ac:dyDescent="0.3">
      <c r="BX31537" s="16"/>
      <c r="BY31537" s="16"/>
      <c r="BZ31537" s="16"/>
      <c r="CA31537" s="16"/>
      <c r="CB31537" s="16"/>
      <c r="CC31537" s="16"/>
      <c r="CD31537" s="16"/>
      <c r="CE31537" s="16"/>
      <c r="CF31537" s="16"/>
      <c r="CG31537" s="16"/>
      <c r="CH31537" s="16"/>
      <c r="CI31537" s="16"/>
    </row>
    <row r="31538" spans="76:87" x14ac:dyDescent="0.3">
      <c r="BX31538" s="16"/>
      <c r="BY31538" s="16"/>
      <c r="BZ31538" s="16"/>
      <c r="CA31538" s="16"/>
      <c r="CB31538" s="16"/>
      <c r="CC31538" s="16"/>
      <c r="CD31538" s="16"/>
      <c r="CE31538" s="16"/>
      <c r="CF31538" s="16"/>
      <c r="CG31538" s="16"/>
      <c r="CH31538" s="16"/>
      <c r="CI31538" s="16"/>
    </row>
    <row r="31539" spans="76:87" x14ac:dyDescent="0.3">
      <c r="BX31539" s="16"/>
      <c r="BY31539" s="16"/>
      <c r="BZ31539" s="16"/>
      <c r="CA31539" s="16"/>
      <c r="CB31539" s="16"/>
      <c r="CC31539" s="16"/>
      <c r="CD31539" s="16"/>
      <c r="CE31539" s="16"/>
      <c r="CF31539" s="16"/>
      <c r="CG31539" s="16"/>
      <c r="CH31539" s="16"/>
      <c r="CI31539" s="16"/>
    </row>
    <row r="31540" spans="76:87" x14ac:dyDescent="0.3">
      <c r="BX31540" s="16"/>
      <c r="BY31540" s="16"/>
      <c r="BZ31540" s="16"/>
      <c r="CA31540" s="16"/>
      <c r="CB31540" s="16"/>
      <c r="CC31540" s="16"/>
      <c r="CD31540" s="16"/>
      <c r="CE31540" s="16"/>
      <c r="CF31540" s="16"/>
      <c r="CG31540" s="16"/>
      <c r="CH31540" s="16"/>
      <c r="CI31540" s="16"/>
    </row>
    <row r="31541" spans="76:87" x14ac:dyDescent="0.3">
      <c r="BX31541" s="16"/>
      <c r="BY31541" s="16"/>
      <c r="BZ31541" s="16"/>
      <c r="CA31541" s="16"/>
      <c r="CB31541" s="16"/>
      <c r="CC31541" s="16"/>
      <c r="CD31541" s="16"/>
      <c r="CE31541" s="16"/>
      <c r="CF31541" s="16"/>
      <c r="CG31541" s="16"/>
      <c r="CH31541" s="16"/>
      <c r="CI31541" s="16"/>
    </row>
    <row r="31542" spans="76:87" x14ac:dyDescent="0.3">
      <c r="BX31542" s="16"/>
      <c r="BY31542" s="16"/>
      <c r="BZ31542" s="16"/>
      <c r="CA31542" s="16"/>
      <c r="CB31542" s="16"/>
      <c r="CC31542" s="16"/>
      <c r="CD31542" s="16"/>
      <c r="CE31542" s="16"/>
      <c r="CF31542" s="16"/>
      <c r="CG31542" s="16"/>
      <c r="CH31542" s="16"/>
      <c r="CI31542" s="16"/>
    </row>
    <row r="31543" spans="76:87" x14ac:dyDescent="0.3">
      <c r="BX31543" s="16"/>
      <c r="BY31543" s="16"/>
      <c r="BZ31543" s="16"/>
      <c r="CA31543" s="16"/>
      <c r="CB31543" s="16"/>
      <c r="CC31543" s="16"/>
      <c r="CD31543" s="16"/>
      <c r="CE31543" s="16"/>
      <c r="CF31543" s="16"/>
      <c r="CG31543" s="16"/>
      <c r="CH31543" s="16"/>
      <c r="CI31543" s="16"/>
    </row>
    <row r="31544" spans="76:87" x14ac:dyDescent="0.3">
      <c r="BX31544" s="16"/>
      <c r="BY31544" s="16"/>
      <c r="BZ31544" s="16"/>
      <c r="CA31544" s="16"/>
      <c r="CB31544" s="16"/>
      <c r="CC31544" s="16"/>
      <c r="CD31544" s="16"/>
      <c r="CE31544" s="16"/>
      <c r="CF31544" s="16"/>
      <c r="CG31544" s="16"/>
      <c r="CH31544" s="16"/>
      <c r="CI31544" s="16"/>
    </row>
    <row r="31545" spans="76:87" x14ac:dyDescent="0.3">
      <c r="BX31545" s="16"/>
      <c r="BY31545" s="16"/>
      <c r="BZ31545" s="16"/>
      <c r="CA31545" s="16"/>
      <c r="CB31545" s="16"/>
      <c r="CC31545" s="16"/>
      <c r="CD31545" s="16"/>
      <c r="CE31545" s="16"/>
      <c r="CF31545" s="16"/>
      <c r="CG31545" s="16"/>
      <c r="CH31545" s="16"/>
      <c r="CI31545" s="16"/>
    </row>
    <row r="31546" spans="76:87" x14ac:dyDescent="0.3">
      <c r="BX31546" s="16"/>
      <c r="BY31546" s="16"/>
      <c r="BZ31546" s="16"/>
      <c r="CA31546" s="16"/>
      <c r="CB31546" s="16"/>
      <c r="CC31546" s="16"/>
      <c r="CD31546" s="16"/>
      <c r="CE31546" s="16"/>
      <c r="CF31546" s="16"/>
      <c r="CG31546" s="16"/>
      <c r="CH31546" s="16"/>
      <c r="CI31546" s="16"/>
    </row>
    <row r="31547" spans="76:87" x14ac:dyDescent="0.3">
      <c r="BX31547" s="16"/>
      <c r="BY31547" s="16"/>
      <c r="BZ31547" s="16"/>
      <c r="CA31547" s="16"/>
      <c r="CB31547" s="16"/>
      <c r="CC31547" s="16"/>
      <c r="CD31547" s="16"/>
      <c r="CE31547" s="16"/>
      <c r="CF31547" s="16"/>
      <c r="CG31547" s="16"/>
      <c r="CH31547" s="16"/>
      <c r="CI31547" s="16"/>
    </row>
    <row r="31548" spans="76:87" x14ac:dyDescent="0.3">
      <c r="BX31548" s="16"/>
      <c r="BY31548" s="16"/>
      <c r="BZ31548" s="16"/>
      <c r="CA31548" s="16"/>
      <c r="CB31548" s="16"/>
      <c r="CC31548" s="16"/>
      <c r="CD31548" s="16"/>
      <c r="CE31548" s="16"/>
      <c r="CF31548" s="16"/>
      <c r="CG31548" s="16"/>
      <c r="CH31548" s="16"/>
      <c r="CI31548" s="16"/>
    </row>
    <row r="31549" spans="76:87" x14ac:dyDescent="0.3">
      <c r="BX31549" s="16"/>
      <c r="BY31549" s="16"/>
      <c r="BZ31549" s="16"/>
      <c r="CA31549" s="16"/>
      <c r="CB31549" s="16"/>
      <c r="CC31549" s="16"/>
      <c r="CD31549" s="16"/>
      <c r="CE31549" s="16"/>
      <c r="CF31549" s="16"/>
      <c r="CG31549" s="16"/>
      <c r="CH31549" s="16"/>
      <c r="CI31549" s="16"/>
    </row>
    <row r="31550" spans="76:87" x14ac:dyDescent="0.3">
      <c r="BX31550" s="16"/>
      <c r="BY31550" s="16"/>
      <c r="BZ31550" s="16"/>
      <c r="CA31550" s="16"/>
      <c r="CB31550" s="16"/>
      <c r="CC31550" s="16"/>
      <c r="CD31550" s="16"/>
      <c r="CE31550" s="16"/>
      <c r="CF31550" s="16"/>
      <c r="CG31550" s="16"/>
      <c r="CH31550" s="16"/>
      <c r="CI31550" s="16"/>
    </row>
    <row r="31551" spans="76:87" x14ac:dyDescent="0.3">
      <c r="BX31551" s="16"/>
      <c r="BY31551" s="16"/>
      <c r="BZ31551" s="16"/>
      <c r="CA31551" s="16"/>
      <c r="CB31551" s="16"/>
      <c r="CC31551" s="16"/>
      <c r="CD31551" s="16"/>
      <c r="CE31551" s="16"/>
      <c r="CF31551" s="16"/>
      <c r="CG31551" s="16"/>
      <c r="CH31551" s="16"/>
      <c r="CI31551" s="16"/>
    </row>
    <row r="31552" spans="76:87" x14ac:dyDescent="0.3">
      <c r="BX31552" s="16"/>
      <c r="BY31552" s="16"/>
      <c r="BZ31552" s="16"/>
      <c r="CA31552" s="16"/>
      <c r="CB31552" s="16"/>
      <c r="CC31552" s="16"/>
      <c r="CD31552" s="16"/>
      <c r="CE31552" s="16"/>
      <c r="CF31552" s="16"/>
      <c r="CG31552" s="16"/>
      <c r="CH31552" s="16"/>
      <c r="CI31552" s="16"/>
    </row>
    <row r="31553" spans="76:87" x14ac:dyDescent="0.3">
      <c r="BX31553" s="16"/>
      <c r="BY31553" s="16"/>
      <c r="BZ31553" s="16"/>
      <c r="CA31553" s="16"/>
      <c r="CB31553" s="16"/>
      <c r="CC31553" s="16"/>
      <c r="CD31553" s="16"/>
      <c r="CE31553" s="16"/>
      <c r="CF31553" s="16"/>
      <c r="CG31553" s="16"/>
      <c r="CH31553" s="16"/>
      <c r="CI31553" s="16"/>
    </row>
    <row r="31554" spans="76:87" x14ac:dyDescent="0.3">
      <c r="BX31554" s="16"/>
      <c r="BY31554" s="16"/>
      <c r="BZ31554" s="16"/>
      <c r="CA31554" s="16"/>
      <c r="CB31554" s="16"/>
      <c r="CC31554" s="16"/>
      <c r="CD31554" s="16"/>
      <c r="CE31554" s="16"/>
      <c r="CF31554" s="16"/>
      <c r="CG31554" s="16"/>
      <c r="CH31554" s="16"/>
      <c r="CI31554" s="16"/>
    </row>
    <row r="31555" spans="76:87" x14ac:dyDescent="0.3">
      <c r="BX31555" s="16"/>
      <c r="BY31555" s="16"/>
      <c r="BZ31555" s="16"/>
      <c r="CA31555" s="16"/>
      <c r="CB31555" s="16"/>
      <c r="CC31555" s="16"/>
      <c r="CD31555" s="16"/>
      <c r="CE31555" s="16"/>
      <c r="CF31555" s="16"/>
      <c r="CG31555" s="16"/>
      <c r="CH31555" s="16"/>
      <c r="CI31555" s="16"/>
    </row>
    <row r="31556" spans="76:87" x14ac:dyDescent="0.3">
      <c r="BX31556" s="16"/>
      <c r="BY31556" s="16"/>
      <c r="BZ31556" s="16"/>
      <c r="CA31556" s="16"/>
      <c r="CB31556" s="16"/>
      <c r="CC31556" s="16"/>
      <c r="CD31556" s="16"/>
      <c r="CE31556" s="16"/>
      <c r="CF31556" s="16"/>
      <c r="CG31556" s="16"/>
      <c r="CH31556" s="16"/>
      <c r="CI31556" s="16"/>
    </row>
    <row r="31557" spans="76:87" x14ac:dyDescent="0.3">
      <c r="BX31557" s="16"/>
      <c r="BY31557" s="16"/>
      <c r="BZ31557" s="16"/>
      <c r="CA31557" s="16"/>
      <c r="CB31557" s="16"/>
      <c r="CC31557" s="16"/>
      <c r="CD31557" s="16"/>
      <c r="CE31557" s="16"/>
      <c r="CF31557" s="16"/>
      <c r="CG31557" s="16"/>
      <c r="CH31557" s="16"/>
      <c r="CI31557" s="16"/>
    </row>
    <row r="31558" spans="76:87" x14ac:dyDescent="0.3">
      <c r="BX31558" s="16"/>
      <c r="BY31558" s="16"/>
      <c r="BZ31558" s="16"/>
      <c r="CA31558" s="16"/>
      <c r="CB31558" s="16"/>
      <c r="CC31558" s="16"/>
      <c r="CD31558" s="16"/>
      <c r="CE31558" s="16"/>
      <c r="CF31558" s="16"/>
      <c r="CG31558" s="16"/>
      <c r="CH31558" s="16"/>
      <c r="CI31558" s="16"/>
    </row>
    <row r="31559" spans="76:87" x14ac:dyDescent="0.3">
      <c r="BX31559" s="16"/>
      <c r="BY31559" s="16"/>
      <c r="BZ31559" s="16"/>
      <c r="CA31559" s="16"/>
      <c r="CB31559" s="16"/>
      <c r="CC31559" s="16"/>
      <c r="CD31559" s="16"/>
      <c r="CE31559" s="16"/>
      <c r="CF31559" s="16"/>
      <c r="CG31559" s="16"/>
      <c r="CH31559" s="16"/>
      <c r="CI31559" s="16"/>
    </row>
    <row r="31560" spans="76:87" x14ac:dyDescent="0.3">
      <c r="BX31560" s="16"/>
      <c r="BY31560" s="16"/>
      <c r="BZ31560" s="16"/>
      <c r="CA31560" s="16"/>
      <c r="CB31560" s="16"/>
      <c r="CC31560" s="16"/>
      <c r="CD31560" s="16"/>
      <c r="CE31560" s="16"/>
      <c r="CF31560" s="16"/>
      <c r="CG31560" s="16"/>
      <c r="CH31560" s="16"/>
      <c r="CI31560" s="16"/>
    </row>
    <row r="31561" spans="76:87" x14ac:dyDescent="0.3">
      <c r="BX31561" s="16"/>
      <c r="BY31561" s="16"/>
      <c r="BZ31561" s="16"/>
      <c r="CA31561" s="16"/>
      <c r="CB31561" s="16"/>
      <c r="CC31561" s="16"/>
      <c r="CD31561" s="16"/>
      <c r="CE31561" s="16"/>
      <c r="CF31561" s="16"/>
      <c r="CG31561" s="16"/>
      <c r="CH31561" s="16"/>
      <c r="CI31561" s="16"/>
    </row>
    <row r="31562" spans="76:87" x14ac:dyDescent="0.3">
      <c r="BX31562" s="16"/>
      <c r="BY31562" s="16"/>
      <c r="BZ31562" s="16"/>
      <c r="CA31562" s="16"/>
      <c r="CB31562" s="16"/>
      <c r="CC31562" s="16"/>
      <c r="CD31562" s="16"/>
      <c r="CE31562" s="16"/>
      <c r="CF31562" s="16"/>
      <c r="CG31562" s="16"/>
      <c r="CH31562" s="16"/>
      <c r="CI31562" s="16"/>
    </row>
    <row r="31563" spans="76:87" x14ac:dyDescent="0.3">
      <c r="BX31563" s="16"/>
      <c r="BY31563" s="16"/>
      <c r="BZ31563" s="16"/>
      <c r="CA31563" s="16"/>
      <c r="CB31563" s="16"/>
      <c r="CC31563" s="16"/>
      <c r="CD31563" s="16"/>
      <c r="CE31563" s="16"/>
      <c r="CF31563" s="16"/>
      <c r="CG31563" s="16"/>
      <c r="CH31563" s="16"/>
      <c r="CI31563" s="16"/>
    </row>
    <row r="31564" spans="76:87" x14ac:dyDescent="0.3">
      <c r="BX31564" s="16"/>
      <c r="BY31564" s="16"/>
      <c r="BZ31564" s="16"/>
      <c r="CA31564" s="16"/>
      <c r="CB31564" s="16"/>
      <c r="CC31564" s="16"/>
      <c r="CD31564" s="16"/>
      <c r="CE31564" s="16"/>
      <c r="CF31564" s="16"/>
      <c r="CG31564" s="16"/>
      <c r="CH31564" s="16"/>
      <c r="CI31564" s="16"/>
    </row>
    <row r="31565" spans="76:87" x14ac:dyDescent="0.3">
      <c r="BX31565" s="16"/>
      <c r="BY31565" s="16"/>
      <c r="BZ31565" s="16"/>
      <c r="CA31565" s="16"/>
      <c r="CB31565" s="16"/>
      <c r="CC31565" s="16"/>
      <c r="CD31565" s="16"/>
      <c r="CE31565" s="16"/>
      <c r="CF31565" s="16"/>
      <c r="CG31565" s="16"/>
      <c r="CH31565" s="16"/>
      <c r="CI31565" s="16"/>
    </row>
    <row r="31566" spans="76:87" x14ac:dyDescent="0.3">
      <c r="BX31566" s="16"/>
      <c r="BY31566" s="16"/>
      <c r="BZ31566" s="16"/>
      <c r="CA31566" s="16"/>
      <c r="CB31566" s="16"/>
      <c r="CC31566" s="16"/>
      <c r="CD31566" s="16"/>
      <c r="CE31566" s="16"/>
      <c r="CF31566" s="16"/>
      <c r="CG31566" s="16"/>
      <c r="CH31566" s="16"/>
      <c r="CI31566" s="16"/>
    </row>
    <row r="31567" spans="76:87" x14ac:dyDescent="0.3">
      <c r="BX31567" s="16"/>
      <c r="BY31567" s="16"/>
      <c r="BZ31567" s="16"/>
      <c r="CA31567" s="16"/>
      <c r="CB31567" s="16"/>
      <c r="CC31567" s="16"/>
      <c r="CD31567" s="16"/>
      <c r="CE31567" s="16"/>
      <c r="CF31567" s="16"/>
      <c r="CG31567" s="16"/>
      <c r="CH31567" s="16"/>
      <c r="CI31567" s="16"/>
    </row>
    <row r="31568" spans="76:87" x14ac:dyDescent="0.3">
      <c r="BX31568" s="16"/>
      <c r="BY31568" s="16"/>
      <c r="BZ31568" s="16"/>
      <c r="CA31568" s="16"/>
      <c r="CB31568" s="16"/>
      <c r="CC31568" s="16"/>
      <c r="CD31568" s="16"/>
      <c r="CE31568" s="16"/>
      <c r="CF31568" s="16"/>
      <c r="CG31568" s="16"/>
      <c r="CH31568" s="16"/>
      <c r="CI31568" s="16"/>
    </row>
    <row r="31569" spans="76:87" x14ac:dyDescent="0.3">
      <c r="BX31569" s="16"/>
      <c r="BY31569" s="16"/>
      <c r="BZ31569" s="16"/>
      <c r="CA31569" s="16"/>
      <c r="CB31569" s="16"/>
      <c r="CC31569" s="16"/>
      <c r="CD31569" s="16"/>
      <c r="CE31569" s="16"/>
      <c r="CF31569" s="16"/>
      <c r="CG31569" s="16"/>
      <c r="CH31569" s="16"/>
      <c r="CI31569" s="16"/>
    </row>
    <row r="31570" spans="76:87" x14ac:dyDescent="0.3">
      <c r="BX31570" s="16"/>
      <c r="BY31570" s="16"/>
      <c r="BZ31570" s="16"/>
      <c r="CA31570" s="16"/>
      <c r="CB31570" s="16"/>
      <c r="CC31570" s="16"/>
      <c r="CD31570" s="16"/>
      <c r="CE31570" s="16"/>
      <c r="CF31570" s="16"/>
      <c r="CG31570" s="16"/>
      <c r="CH31570" s="16"/>
      <c r="CI31570" s="16"/>
    </row>
    <row r="31571" spans="76:87" x14ac:dyDescent="0.3">
      <c r="BX31571" s="16"/>
      <c r="BY31571" s="16"/>
      <c r="BZ31571" s="16"/>
      <c r="CA31571" s="16"/>
      <c r="CB31571" s="16"/>
      <c r="CC31571" s="16"/>
      <c r="CD31571" s="16"/>
      <c r="CE31571" s="16"/>
      <c r="CF31571" s="16"/>
      <c r="CG31571" s="16"/>
      <c r="CH31571" s="16"/>
      <c r="CI31571" s="16"/>
    </row>
    <row r="31572" spans="76:87" x14ac:dyDescent="0.3">
      <c r="BX31572" s="16"/>
      <c r="BY31572" s="16"/>
      <c r="BZ31572" s="16"/>
      <c r="CA31572" s="16"/>
      <c r="CB31572" s="16"/>
      <c r="CC31572" s="16"/>
      <c r="CD31572" s="16"/>
      <c r="CE31572" s="16"/>
      <c r="CF31572" s="16"/>
      <c r="CG31572" s="16"/>
      <c r="CH31572" s="16"/>
      <c r="CI31572" s="16"/>
    </row>
    <row r="31573" spans="76:87" x14ac:dyDescent="0.3">
      <c r="BX31573" s="16"/>
      <c r="BY31573" s="16"/>
      <c r="BZ31573" s="16"/>
      <c r="CA31573" s="16"/>
      <c r="CB31573" s="16"/>
      <c r="CC31573" s="16"/>
      <c r="CD31573" s="16"/>
      <c r="CE31573" s="16"/>
      <c r="CF31573" s="16"/>
      <c r="CG31573" s="16"/>
      <c r="CH31573" s="16"/>
      <c r="CI31573" s="16"/>
    </row>
    <row r="31574" spans="76:87" x14ac:dyDescent="0.3">
      <c r="BX31574" s="16"/>
      <c r="BY31574" s="16"/>
      <c r="BZ31574" s="16"/>
      <c r="CA31574" s="16"/>
      <c r="CB31574" s="16"/>
      <c r="CC31574" s="16"/>
      <c r="CD31574" s="16"/>
      <c r="CE31574" s="16"/>
      <c r="CF31574" s="16"/>
      <c r="CG31574" s="16"/>
      <c r="CH31574" s="16"/>
      <c r="CI31574" s="16"/>
    </row>
    <row r="31575" spans="76:87" x14ac:dyDescent="0.3">
      <c r="BX31575" s="16"/>
      <c r="BY31575" s="16"/>
      <c r="BZ31575" s="16"/>
      <c r="CA31575" s="16"/>
      <c r="CB31575" s="16"/>
      <c r="CC31575" s="16"/>
      <c r="CD31575" s="16"/>
      <c r="CE31575" s="16"/>
      <c r="CF31575" s="16"/>
      <c r="CG31575" s="16"/>
      <c r="CH31575" s="16"/>
      <c r="CI31575" s="16"/>
    </row>
    <row r="31576" spans="76:87" x14ac:dyDescent="0.3">
      <c r="BX31576" s="16"/>
      <c r="BY31576" s="16"/>
      <c r="BZ31576" s="16"/>
      <c r="CA31576" s="16"/>
      <c r="CB31576" s="16"/>
      <c r="CC31576" s="16"/>
      <c r="CD31576" s="16"/>
      <c r="CE31576" s="16"/>
      <c r="CF31576" s="16"/>
      <c r="CG31576" s="16"/>
      <c r="CH31576" s="16"/>
      <c r="CI31576" s="16"/>
    </row>
    <row r="31577" spans="76:87" x14ac:dyDescent="0.3">
      <c r="BX31577" s="16"/>
      <c r="BY31577" s="16"/>
      <c r="BZ31577" s="16"/>
      <c r="CA31577" s="16"/>
      <c r="CB31577" s="16"/>
      <c r="CC31577" s="16"/>
      <c r="CD31577" s="16"/>
      <c r="CE31577" s="16"/>
      <c r="CF31577" s="16"/>
      <c r="CG31577" s="16"/>
      <c r="CH31577" s="16"/>
      <c r="CI31577" s="16"/>
    </row>
    <row r="31578" spans="76:87" x14ac:dyDescent="0.3">
      <c r="BX31578" s="16"/>
      <c r="BY31578" s="16"/>
      <c r="BZ31578" s="16"/>
      <c r="CA31578" s="16"/>
      <c r="CB31578" s="16"/>
      <c r="CC31578" s="16"/>
      <c r="CD31578" s="16"/>
      <c r="CE31578" s="16"/>
      <c r="CF31578" s="16"/>
      <c r="CG31578" s="16"/>
      <c r="CH31578" s="16"/>
      <c r="CI31578" s="16"/>
    </row>
    <row r="31579" spans="76:87" x14ac:dyDescent="0.3">
      <c r="BX31579" s="16"/>
      <c r="BY31579" s="16"/>
      <c r="BZ31579" s="16"/>
      <c r="CA31579" s="16"/>
      <c r="CB31579" s="16"/>
      <c r="CC31579" s="16"/>
      <c r="CD31579" s="16"/>
      <c r="CE31579" s="16"/>
      <c r="CF31579" s="16"/>
      <c r="CG31579" s="16"/>
      <c r="CH31579" s="16"/>
      <c r="CI31579" s="16"/>
    </row>
    <row r="31580" spans="76:87" x14ac:dyDescent="0.3">
      <c r="BX31580" s="16"/>
      <c r="BY31580" s="16"/>
      <c r="BZ31580" s="16"/>
      <c r="CA31580" s="16"/>
      <c r="CB31580" s="16"/>
      <c r="CC31580" s="16"/>
      <c r="CD31580" s="16"/>
      <c r="CE31580" s="16"/>
      <c r="CF31580" s="16"/>
      <c r="CG31580" s="16"/>
      <c r="CH31580" s="16"/>
      <c r="CI31580" s="16"/>
    </row>
    <row r="31581" spans="76:87" x14ac:dyDescent="0.3">
      <c r="BX31581" s="16"/>
      <c r="BY31581" s="16"/>
      <c r="BZ31581" s="16"/>
      <c r="CA31581" s="16"/>
      <c r="CB31581" s="16"/>
      <c r="CC31581" s="16"/>
      <c r="CD31581" s="16"/>
      <c r="CE31581" s="16"/>
      <c r="CF31581" s="16"/>
      <c r="CG31581" s="16"/>
      <c r="CH31581" s="16"/>
      <c r="CI31581" s="16"/>
    </row>
    <row r="31582" spans="76:87" x14ac:dyDescent="0.3">
      <c r="BX31582" s="16"/>
      <c r="BY31582" s="16"/>
      <c r="BZ31582" s="16"/>
      <c r="CA31582" s="16"/>
      <c r="CB31582" s="16"/>
      <c r="CC31582" s="16"/>
      <c r="CD31582" s="16"/>
      <c r="CE31582" s="16"/>
      <c r="CF31582" s="16"/>
      <c r="CG31582" s="16"/>
      <c r="CH31582" s="16"/>
      <c r="CI31582" s="16"/>
    </row>
    <row r="31583" spans="76:87" x14ac:dyDescent="0.3">
      <c r="BX31583" s="16"/>
      <c r="BY31583" s="16"/>
      <c r="BZ31583" s="16"/>
      <c r="CA31583" s="16"/>
      <c r="CB31583" s="16"/>
      <c r="CC31583" s="16"/>
      <c r="CD31583" s="16"/>
      <c r="CE31583" s="16"/>
      <c r="CF31583" s="16"/>
      <c r="CG31583" s="16"/>
      <c r="CH31583" s="16"/>
      <c r="CI31583" s="16"/>
    </row>
    <row r="31584" spans="76:87" x14ac:dyDescent="0.3">
      <c r="BX31584" s="16"/>
      <c r="BY31584" s="16"/>
      <c r="BZ31584" s="16"/>
      <c r="CA31584" s="16"/>
      <c r="CB31584" s="16"/>
      <c r="CC31584" s="16"/>
      <c r="CD31584" s="16"/>
      <c r="CE31584" s="16"/>
      <c r="CF31584" s="16"/>
      <c r="CG31584" s="16"/>
      <c r="CH31584" s="16"/>
      <c r="CI31584" s="16"/>
    </row>
    <row r="31585" spans="76:87" x14ac:dyDescent="0.3">
      <c r="BX31585" s="16"/>
      <c r="BY31585" s="16"/>
      <c r="BZ31585" s="16"/>
      <c r="CA31585" s="16"/>
      <c r="CB31585" s="16"/>
      <c r="CC31585" s="16"/>
      <c r="CD31585" s="16"/>
      <c r="CE31585" s="16"/>
      <c r="CF31585" s="16"/>
      <c r="CG31585" s="16"/>
      <c r="CH31585" s="16"/>
      <c r="CI31585" s="16"/>
    </row>
    <row r="31586" spans="76:87" x14ac:dyDescent="0.3">
      <c r="BX31586" s="16"/>
      <c r="BY31586" s="16"/>
      <c r="BZ31586" s="16"/>
      <c r="CA31586" s="16"/>
      <c r="CB31586" s="16"/>
      <c r="CC31586" s="16"/>
      <c r="CD31586" s="16"/>
      <c r="CE31586" s="16"/>
      <c r="CF31586" s="16"/>
      <c r="CG31586" s="16"/>
      <c r="CH31586" s="16"/>
      <c r="CI31586" s="16"/>
    </row>
    <row r="31587" spans="76:87" x14ac:dyDescent="0.3">
      <c r="BX31587" s="16"/>
      <c r="BY31587" s="16"/>
      <c r="BZ31587" s="16"/>
      <c r="CA31587" s="16"/>
      <c r="CB31587" s="16"/>
      <c r="CC31587" s="16"/>
      <c r="CD31587" s="16"/>
      <c r="CE31587" s="16"/>
      <c r="CF31587" s="16"/>
      <c r="CG31587" s="16"/>
      <c r="CH31587" s="16"/>
      <c r="CI31587" s="16"/>
    </row>
    <row r="31588" spans="76:87" x14ac:dyDescent="0.3">
      <c r="BX31588" s="16"/>
      <c r="BY31588" s="16"/>
      <c r="BZ31588" s="16"/>
      <c r="CA31588" s="16"/>
      <c r="CB31588" s="16"/>
      <c r="CC31588" s="16"/>
      <c r="CD31588" s="16"/>
      <c r="CE31588" s="16"/>
      <c r="CF31588" s="16"/>
      <c r="CG31588" s="16"/>
      <c r="CH31588" s="16"/>
      <c r="CI31588" s="16"/>
    </row>
    <row r="31589" spans="76:87" x14ac:dyDescent="0.3">
      <c r="BX31589" s="16"/>
      <c r="BY31589" s="16"/>
      <c r="BZ31589" s="16"/>
      <c r="CA31589" s="16"/>
      <c r="CB31589" s="16"/>
      <c r="CC31589" s="16"/>
      <c r="CD31589" s="16"/>
      <c r="CE31589" s="16"/>
      <c r="CF31589" s="16"/>
      <c r="CG31589" s="16"/>
      <c r="CH31589" s="16"/>
      <c r="CI31589" s="16"/>
    </row>
    <row r="31590" spans="76:87" x14ac:dyDescent="0.3">
      <c r="BX31590" s="16"/>
      <c r="BY31590" s="16"/>
      <c r="BZ31590" s="16"/>
      <c r="CA31590" s="16"/>
      <c r="CB31590" s="16"/>
      <c r="CC31590" s="16"/>
      <c r="CD31590" s="16"/>
      <c r="CE31590" s="16"/>
      <c r="CF31590" s="16"/>
      <c r="CG31590" s="16"/>
      <c r="CH31590" s="16"/>
      <c r="CI31590" s="16"/>
    </row>
    <row r="31591" spans="76:87" x14ac:dyDescent="0.3">
      <c r="BX31591" s="16"/>
      <c r="BY31591" s="16"/>
      <c r="BZ31591" s="16"/>
      <c r="CA31591" s="16"/>
      <c r="CB31591" s="16"/>
      <c r="CC31591" s="16"/>
      <c r="CD31591" s="16"/>
      <c r="CE31591" s="16"/>
      <c r="CF31591" s="16"/>
      <c r="CG31591" s="16"/>
      <c r="CH31591" s="16"/>
      <c r="CI31591" s="16"/>
    </row>
    <row r="31592" spans="76:87" x14ac:dyDescent="0.3">
      <c r="BX31592" s="16"/>
      <c r="BY31592" s="16"/>
      <c r="BZ31592" s="16"/>
      <c r="CA31592" s="16"/>
      <c r="CB31592" s="16"/>
      <c r="CC31592" s="16"/>
      <c r="CD31592" s="16"/>
      <c r="CE31592" s="16"/>
      <c r="CF31592" s="16"/>
      <c r="CG31592" s="16"/>
      <c r="CH31592" s="16"/>
      <c r="CI31592" s="16"/>
    </row>
    <row r="31593" spans="76:87" x14ac:dyDescent="0.3">
      <c r="BX31593" s="16"/>
      <c r="BY31593" s="16"/>
      <c r="BZ31593" s="16"/>
      <c r="CA31593" s="16"/>
      <c r="CB31593" s="16"/>
      <c r="CC31593" s="16"/>
      <c r="CD31593" s="16"/>
      <c r="CE31593" s="16"/>
      <c r="CF31593" s="16"/>
      <c r="CG31593" s="16"/>
      <c r="CH31593" s="16"/>
      <c r="CI31593" s="16"/>
    </row>
    <row r="31594" spans="76:87" x14ac:dyDescent="0.3">
      <c r="BX31594" s="16"/>
      <c r="BY31594" s="16"/>
      <c r="BZ31594" s="16"/>
      <c r="CA31594" s="16"/>
      <c r="CB31594" s="16"/>
      <c r="CC31594" s="16"/>
      <c r="CD31594" s="16"/>
      <c r="CE31594" s="16"/>
      <c r="CF31594" s="16"/>
      <c r="CG31594" s="16"/>
      <c r="CH31594" s="16"/>
      <c r="CI31594" s="16"/>
    </row>
    <row r="31595" spans="76:87" x14ac:dyDescent="0.3">
      <c r="BX31595" s="16"/>
      <c r="BY31595" s="16"/>
      <c r="BZ31595" s="16"/>
      <c r="CA31595" s="16"/>
      <c r="CB31595" s="16"/>
      <c r="CC31595" s="16"/>
      <c r="CD31595" s="16"/>
      <c r="CE31595" s="16"/>
      <c r="CF31595" s="16"/>
      <c r="CG31595" s="16"/>
      <c r="CH31595" s="16"/>
      <c r="CI31595" s="16"/>
    </row>
    <row r="31596" spans="76:87" x14ac:dyDescent="0.3">
      <c r="BX31596" s="16"/>
      <c r="BY31596" s="16"/>
      <c r="BZ31596" s="16"/>
      <c r="CA31596" s="16"/>
      <c r="CB31596" s="16"/>
      <c r="CC31596" s="16"/>
      <c r="CD31596" s="16"/>
      <c r="CE31596" s="16"/>
      <c r="CF31596" s="16"/>
      <c r="CG31596" s="16"/>
      <c r="CH31596" s="16"/>
      <c r="CI31596" s="16"/>
    </row>
    <row r="31597" spans="76:87" x14ac:dyDescent="0.3">
      <c r="BX31597" s="16"/>
      <c r="BY31597" s="16"/>
      <c r="BZ31597" s="16"/>
      <c r="CA31597" s="16"/>
      <c r="CB31597" s="16"/>
      <c r="CC31597" s="16"/>
      <c r="CD31597" s="16"/>
      <c r="CE31597" s="16"/>
      <c r="CF31597" s="16"/>
      <c r="CG31597" s="16"/>
      <c r="CH31597" s="16"/>
      <c r="CI31597" s="16"/>
    </row>
    <row r="31598" spans="76:87" x14ac:dyDescent="0.3">
      <c r="BX31598" s="16"/>
      <c r="BY31598" s="16"/>
      <c r="BZ31598" s="16"/>
      <c r="CA31598" s="16"/>
      <c r="CB31598" s="16"/>
      <c r="CC31598" s="16"/>
      <c r="CD31598" s="16"/>
      <c r="CE31598" s="16"/>
      <c r="CF31598" s="16"/>
      <c r="CG31598" s="16"/>
      <c r="CH31598" s="16"/>
      <c r="CI31598" s="16"/>
    </row>
    <row r="31599" spans="76:87" x14ac:dyDescent="0.3">
      <c r="BX31599" s="16"/>
      <c r="BY31599" s="16"/>
      <c r="BZ31599" s="16"/>
      <c r="CA31599" s="16"/>
      <c r="CB31599" s="16"/>
      <c r="CC31599" s="16"/>
      <c r="CD31599" s="16"/>
      <c r="CE31599" s="16"/>
      <c r="CF31599" s="16"/>
      <c r="CG31599" s="16"/>
      <c r="CH31599" s="16"/>
      <c r="CI31599" s="16"/>
    </row>
    <row r="31600" spans="76:87" x14ac:dyDescent="0.3">
      <c r="BX31600" s="16"/>
      <c r="BY31600" s="16"/>
      <c r="BZ31600" s="16"/>
      <c r="CA31600" s="16"/>
      <c r="CB31600" s="16"/>
      <c r="CC31600" s="16"/>
      <c r="CD31600" s="16"/>
      <c r="CE31600" s="16"/>
      <c r="CF31600" s="16"/>
      <c r="CG31600" s="16"/>
      <c r="CH31600" s="16"/>
      <c r="CI31600" s="16"/>
    </row>
    <row r="31601" spans="76:87" x14ac:dyDescent="0.3">
      <c r="BX31601" s="16"/>
      <c r="BY31601" s="16"/>
      <c r="BZ31601" s="16"/>
      <c r="CA31601" s="16"/>
      <c r="CB31601" s="16"/>
      <c r="CC31601" s="16"/>
      <c r="CD31601" s="16"/>
      <c r="CE31601" s="16"/>
      <c r="CF31601" s="16"/>
      <c r="CG31601" s="16"/>
      <c r="CH31601" s="16"/>
      <c r="CI31601" s="16"/>
    </row>
    <row r="31602" spans="76:87" x14ac:dyDescent="0.3">
      <c r="BX31602" s="16"/>
      <c r="BY31602" s="16"/>
      <c r="BZ31602" s="16"/>
      <c r="CA31602" s="16"/>
      <c r="CB31602" s="16"/>
      <c r="CC31602" s="16"/>
      <c r="CD31602" s="16"/>
      <c r="CE31602" s="16"/>
      <c r="CF31602" s="16"/>
      <c r="CG31602" s="16"/>
      <c r="CH31602" s="16"/>
      <c r="CI31602" s="16"/>
    </row>
    <row r="31603" spans="76:87" x14ac:dyDescent="0.3">
      <c r="BX31603" s="16"/>
      <c r="BY31603" s="16"/>
      <c r="BZ31603" s="16"/>
      <c r="CA31603" s="16"/>
      <c r="CB31603" s="16"/>
      <c r="CC31603" s="16"/>
      <c r="CD31603" s="16"/>
      <c r="CE31603" s="16"/>
      <c r="CF31603" s="16"/>
      <c r="CG31603" s="16"/>
      <c r="CH31603" s="16"/>
      <c r="CI31603" s="16"/>
    </row>
    <row r="31604" spans="76:87" x14ac:dyDescent="0.3">
      <c r="BX31604" s="16"/>
      <c r="BY31604" s="16"/>
      <c r="BZ31604" s="16"/>
      <c r="CA31604" s="16"/>
      <c r="CB31604" s="16"/>
      <c r="CC31604" s="16"/>
      <c r="CD31604" s="16"/>
      <c r="CE31604" s="16"/>
      <c r="CF31604" s="16"/>
      <c r="CG31604" s="16"/>
      <c r="CH31604" s="16"/>
      <c r="CI31604" s="16"/>
    </row>
    <row r="31605" spans="76:87" x14ac:dyDescent="0.3">
      <c r="BX31605" s="16"/>
      <c r="BY31605" s="16"/>
      <c r="BZ31605" s="16"/>
      <c r="CA31605" s="16"/>
      <c r="CB31605" s="16"/>
      <c r="CC31605" s="16"/>
      <c r="CD31605" s="16"/>
      <c r="CE31605" s="16"/>
      <c r="CF31605" s="16"/>
      <c r="CG31605" s="16"/>
      <c r="CH31605" s="16"/>
      <c r="CI31605" s="16"/>
    </row>
    <row r="31606" spans="76:87" x14ac:dyDescent="0.3">
      <c r="BX31606" s="16"/>
      <c r="BY31606" s="16"/>
      <c r="BZ31606" s="16"/>
      <c r="CA31606" s="16"/>
      <c r="CB31606" s="16"/>
      <c r="CC31606" s="16"/>
      <c r="CD31606" s="16"/>
      <c r="CE31606" s="16"/>
      <c r="CF31606" s="16"/>
      <c r="CG31606" s="16"/>
      <c r="CH31606" s="16"/>
      <c r="CI31606" s="16"/>
    </row>
    <row r="31607" spans="76:87" x14ac:dyDescent="0.3">
      <c r="BX31607" s="16"/>
      <c r="BY31607" s="16"/>
      <c r="BZ31607" s="16"/>
      <c r="CA31607" s="16"/>
      <c r="CB31607" s="16"/>
      <c r="CC31607" s="16"/>
      <c r="CD31607" s="16"/>
      <c r="CE31607" s="16"/>
      <c r="CF31607" s="16"/>
      <c r="CG31607" s="16"/>
      <c r="CH31607" s="16"/>
      <c r="CI31607" s="16"/>
    </row>
    <row r="31608" spans="76:87" x14ac:dyDescent="0.3">
      <c r="BX31608" s="16"/>
      <c r="BY31608" s="16"/>
      <c r="BZ31608" s="16"/>
      <c r="CA31608" s="16"/>
      <c r="CB31608" s="16"/>
      <c r="CC31608" s="16"/>
      <c r="CD31608" s="16"/>
      <c r="CE31608" s="16"/>
      <c r="CF31608" s="16"/>
      <c r="CG31608" s="16"/>
      <c r="CH31608" s="16"/>
      <c r="CI31608" s="16"/>
    </row>
    <row r="31609" spans="76:87" x14ac:dyDescent="0.3">
      <c r="BX31609" s="16"/>
      <c r="BY31609" s="16"/>
      <c r="BZ31609" s="16"/>
      <c r="CA31609" s="16"/>
      <c r="CB31609" s="16"/>
      <c r="CC31609" s="16"/>
      <c r="CD31609" s="16"/>
      <c r="CE31609" s="16"/>
      <c r="CF31609" s="16"/>
      <c r="CG31609" s="16"/>
      <c r="CH31609" s="16"/>
      <c r="CI31609" s="16"/>
    </row>
    <row r="31610" spans="76:87" x14ac:dyDescent="0.3">
      <c r="BX31610" s="16"/>
      <c r="BY31610" s="16"/>
      <c r="BZ31610" s="16"/>
      <c r="CA31610" s="16"/>
      <c r="CB31610" s="16"/>
      <c r="CC31610" s="16"/>
      <c r="CD31610" s="16"/>
      <c r="CE31610" s="16"/>
      <c r="CF31610" s="16"/>
      <c r="CG31610" s="16"/>
      <c r="CH31610" s="16"/>
      <c r="CI31610" s="16"/>
    </row>
    <row r="31611" spans="76:87" x14ac:dyDescent="0.3">
      <c r="BX31611" s="16"/>
      <c r="BY31611" s="16"/>
      <c r="BZ31611" s="16"/>
      <c r="CA31611" s="16"/>
      <c r="CB31611" s="16"/>
      <c r="CC31611" s="16"/>
      <c r="CD31611" s="16"/>
      <c r="CE31611" s="16"/>
      <c r="CF31611" s="16"/>
      <c r="CG31611" s="16"/>
      <c r="CH31611" s="16"/>
      <c r="CI31611" s="16"/>
    </row>
    <row r="31612" spans="76:87" x14ac:dyDescent="0.3">
      <c r="BX31612" s="16"/>
      <c r="BY31612" s="16"/>
      <c r="BZ31612" s="16"/>
      <c r="CA31612" s="16"/>
      <c r="CB31612" s="16"/>
      <c r="CC31612" s="16"/>
      <c r="CD31612" s="16"/>
      <c r="CE31612" s="16"/>
      <c r="CF31612" s="16"/>
      <c r="CG31612" s="16"/>
      <c r="CH31612" s="16"/>
      <c r="CI31612" s="16"/>
    </row>
    <row r="31613" spans="76:87" x14ac:dyDescent="0.3">
      <c r="BX31613" s="16"/>
      <c r="BY31613" s="16"/>
      <c r="BZ31613" s="16"/>
      <c r="CA31613" s="16"/>
      <c r="CB31613" s="16"/>
      <c r="CC31613" s="16"/>
      <c r="CD31613" s="16"/>
      <c r="CE31613" s="16"/>
      <c r="CF31613" s="16"/>
      <c r="CG31613" s="16"/>
      <c r="CH31613" s="16"/>
      <c r="CI31613" s="16"/>
    </row>
    <row r="31614" spans="76:87" x14ac:dyDescent="0.3">
      <c r="BX31614" s="16"/>
      <c r="BY31614" s="16"/>
      <c r="BZ31614" s="16"/>
      <c r="CA31614" s="16"/>
      <c r="CB31614" s="16"/>
      <c r="CC31614" s="16"/>
      <c r="CD31614" s="16"/>
      <c r="CE31614" s="16"/>
      <c r="CF31614" s="16"/>
      <c r="CG31614" s="16"/>
      <c r="CH31614" s="16"/>
      <c r="CI31614" s="16"/>
    </row>
    <row r="31615" spans="76:87" x14ac:dyDescent="0.3">
      <c r="BX31615" s="16"/>
      <c r="BY31615" s="16"/>
      <c r="BZ31615" s="16"/>
      <c r="CA31615" s="16"/>
      <c r="CB31615" s="16"/>
      <c r="CC31615" s="16"/>
      <c r="CD31615" s="16"/>
      <c r="CE31615" s="16"/>
      <c r="CF31615" s="16"/>
      <c r="CG31615" s="16"/>
      <c r="CH31615" s="16"/>
      <c r="CI31615" s="16"/>
    </row>
    <row r="31616" spans="76:87" x14ac:dyDescent="0.3">
      <c r="BX31616" s="16"/>
      <c r="BY31616" s="16"/>
      <c r="BZ31616" s="16"/>
      <c r="CA31616" s="16"/>
      <c r="CB31616" s="16"/>
      <c r="CC31616" s="16"/>
      <c r="CD31616" s="16"/>
      <c r="CE31616" s="16"/>
      <c r="CF31616" s="16"/>
      <c r="CG31616" s="16"/>
      <c r="CH31616" s="16"/>
      <c r="CI31616" s="16"/>
    </row>
    <row r="31617" spans="76:87" x14ac:dyDescent="0.3">
      <c r="BX31617" s="16"/>
      <c r="BY31617" s="16"/>
      <c r="BZ31617" s="16"/>
      <c r="CA31617" s="16"/>
      <c r="CB31617" s="16"/>
      <c r="CC31617" s="16"/>
      <c r="CD31617" s="16"/>
      <c r="CE31617" s="16"/>
      <c r="CF31617" s="16"/>
      <c r="CG31617" s="16"/>
      <c r="CH31617" s="16"/>
      <c r="CI31617" s="16"/>
    </row>
    <row r="31618" spans="76:87" x14ac:dyDescent="0.3">
      <c r="BX31618" s="16"/>
      <c r="BY31618" s="16"/>
      <c r="BZ31618" s="16"/>
      <c r="CA31618" s="16"/>
      <c r="CB31618" s="16"/>
      <c r="CC31618" s="16"/>
      <c r="CD31618" s="16"/>
      <c r="CE31618" s="16"/>
      <c r="CF31618" s="16"/>
      <c r="CG31618" s="16"/>
      <c r="CH31618" s="16"/>
      <c r="CI31618" s="16"/>
    </row>
    <row r="31619" spans="76:87" x14ac:dyDescent="0.3">
      <c r="BX31619" s="16"/>
      <c r="BY31619" s="16"/>
      <c r="BZ31619" s="16"/>
      <c r="CA31619" s="16"/>
      <c r="CB31619" s="16"/>
      <c r="CC31619" s="16"/>
      <c r="CD31619" s="16"/>
      <c r="CE31619" s="16"/>
      <c r="CF31619" s="16"/>
      <c r="CG31619" s="16"/>
      <c r="CH31619" s="16"/>
      <c r="CI31619" s="16"/>
    </row>
    <row r="31620" spans="76:87" x14ac:dyDescent="0.3">
      <c r="BX31620" s="16"/>
      <c r="BY31620" s="16"/>
      <c r="BZ31620" s="16"/>
      <c r="CA31620" s="16"/>
      <c r="CB31620" s="16"/>
      <c r="CC31620" s="16"/>
      <c r="CD31620" s="16"/>
      <c r="CE31620" s="16"/>
      <c r="CF31620" s="16"/>
      <c r="CG31620" s="16"/>
      <c r="CH31620" s="16"/>
      <c r="CI31620" s="16"/>
    </row>
    <row r="31621" spans="76:87" x14ac:dyDescent="0.3">
      <c r="BX31621" s="16"/>
      <c r="BY31621" s="16"/>
      <c r="BZ31621" s="16"/>
      <c r="CA31621" s="16"/>
      <c r="CB31621" s="16"/>
      <c r="CC31621" s="16"/>
      <c r="CD31621" s="16"/>
      <c r="CE31621" s="16"/>
      <c r="CF31621" s="16"/>
      <c r="CG31621" s="16"/>
      <c r="CH31621" s="16"/>
      <c r="CI31621" s="16"/>
    </row>
    <row r="31622" spans="76:87" x14ac:dyDescent="0.3">
      <c r="BX31622" s="16"/>
      <c r="BY31622" s="16"/>
      <c r="BZ31622" s="16"/>
      <c r="CA31622" s="16"/>
      <c r="CB31622" s="16"/>
      <c r="CC31622" s="16"/>
      <c r="CD31622" s="16"/>
      <c r="CE31622" s="16"/>
      <c r="CF31622" s="16"/>
      <c r="CG31622" s="16"/>
      <c r="CH31622" s="16"/>
      <c r="CI31622" s="16"/>
    </row>
    <row r="31623" spans="76:87" x14ac:dyDescent="0.3">
      <c r="BX31623" s="16"/>
      <c r="BY31623" s="16"/>
      <c r="BZ31623" s="16"/>
      <c r="CA31623" s="16"/>
      <c r="CB31623" s="16"/>
      <c r="CC31623" s="16"/>
      <c r="CD31623" s="16"/>
      <c r="CE31623" s="16"/>
      <c r="CF31623" s="16"/>
      <c r="CG31623" s="16"/>
      <c r="CH31623" s="16"/>
      <c r="CI31623" s="16"/>
    </row>
    <row r="31624" spans="76:87" x14ac:dyDescent="0.3">
      <c r="BX31624" s="16"/>
      <c r="BY31624" s="16"/>
      <c r="BZ31624" s="16"/>
      <c r="CA31624" s="16"/>
      <c r="CB31624" s="16"/>
      <c r="CC31624" s="16"/>
      <c r="CD31624" s="16"/>
      <c r="CE31624" s="16"/>
      <c r="CF31624" s="16"/>
      <c r="CG31624" s="16"/>
      <c r="CH31624" s="16"/>
      <c r="CI31624" s="16"/>
    </row>
    <row r="31625" spans="76:87" x14ac:dyDescent="0.3">
      <c r="BX31625" s="16"/>
      <c r="BY31625" s="16"/>
      <c r="BZ31625" s="16"/>
      <c r="CA31625" s="16"/>
      <c r="CB31625" s="16"/>
      <c r="CC31625" s="16"/>
      <c r="CD31625" s="16"/>
      <c r="CE31625" s="16"/>
      <c r="CF31625" s="16"/>
      <c r="CG31625" s="16"/>
      <c r="CH31625" s="16"/>
      <c r="CI31625" s="16"/>
    </row>
    <row r="31626" spans="76:87" x14ac:dyDescent="0.3">
      <c r="BX31626" s="16"/>
      <c r="BY31626" s="16"/>
      <c r="BZ31626" s="16"/>
      <c r="CA31626" s="16"/>
      <c r="CB31626" s="16"/>
      <c r="CC31626" s="16"/>
      <c r="CD31626" s="16"/>
      <c r="CE31626" s="16"/>
      <c r="CF31626" s="16"/>
      <c r="CG31626" s="16"/>
      <c r="CH31626" s="16"/>
      <c r="CI31626" s="16"/>
    </row>
    <row r="31627" spans="76:87" x14ac:dyDescent="0.3">
      <c r="BX31627" s="16"/>
      <c r="BY31627" s="16"/>
      <c r="BZ31627" s="16"/>
      <c r="CA31627" s="16"/>
      <c r="CB31627" s="16"/>
      <c r="CC31627" s="16"/>
      <c r="CD31627" s="16"/>
      <c r="CE31627" s="16"/>
      <c r="CF31627" s="16"/>
      <c r="CG31627" s="16"/>
      <c r="CH31627" s="16"/>
      <c r="CI31627" s="16"/>
    </row>
    <row r="31628" spans="76:87" x14ac:dyDescent="0.3">
      <c r="BX31628" s="16"/>
      <c r="BY31628" s="16"/>
      <c r="BZ31628" s="16"/>
      <c r="CA31628" s="16"/>
      <c r="CB31628" s="16"/>
      <c r="CC31628" s="16"/>
      <c r="CD31628" s="16"/>
      <c r="CE31628" s="16"/>
      <c r="CF31628" s="16"/>
      <c r="CG31628" s="16"/>
      <c r="CH31628" s="16"/>
      <c r="CI31628" s="16"/>
    </row>
    <row r="31629" spans="76:87" x14ac:dyDescent="0.3">
      <c r="BX31629" s="16"/>
      <c r="BY31629" s="16"/>
      <c r="BZ31629" s="16"/>
      <c r="CA31629" s="16"/>
      <c r="CB31629" s="16"/>
      <c r="CC31629" s="16"/>
      <c r="CD31629" s="16"/>
      <c r="CE31629" s="16"/>
      <c r="CF31629" s="16"/>
      <c r="CG31629" s="16"/>
      <c r="CH31629" s="16"/>
      <c r="CI31629" s="16"/>
    </row>
    <row r="31630" spans="76:87" x14ac:dyDescent="0.3">
      <c r="BX31630" s="16"/>
      <c r="BY31630" s="16"/>
      <c r="BZ31630" s="16"/>
      <c r="CA31630" s="16"/>
      <c r="CB31630" s="16"/>
      <c r="CC31630" s="16"/>
      <c r="CD31630" s="16"/>
      <c r="CE31630" s="16"/>
      <c r="CF31630" s="16"/>
      <c r="CG31630" s="16"/>
      <c r="CH31630" s="16"/>
      <c r="CI31630" s="16"/>
    </row>
    <row r="31631" spans="76:87" x14ac:dyDescent="0.3">
      <c r="BX31631" s="16"/>
      <c r="BY31631" s="16"/>
      <c r="BZ31631" s="16"/>
      <c r="CA31631" s="16"/>
      <c r="CB31631" s="16"/>
      <c r="CC31631" s="16"/>
      <c r="CD31631" s="16"/>
      <c r="CE31631" s="16"/>
      <c r="CF31631" s="16"/>
      <c r="CG31631" s="16"/>
      <c r="CH31631" s="16"/>
      <c r="CI31631" s="16"/>
    </row>
    <row r="31632" spans="76:87" x14ac:dyDescent="0.3">
      <c r="BX31632" s="16"/>
      <c r="BY31632" s="16"/>
      <c r="BZ31632" s="16"/>
      <c r="CA31632" s="16"/>
      <c r="CB31632" s="16"/>
      <c r="CC31632" s="16"/>
      <c r="CD31632" s="16"/>
      <c r="CE31632" s="16"/>
      <c r="CF31632" s="16"/>
      <c r="CG31632" s="16"/>
      <c r="CH31632" s="16"/>
      <c r="CI31632" s="16"/>
    </row>
    <row r="31633" spans="76:87" x14ac:dyDescent="0.3">
      <c r="BX31633" s="16"/>
      <c r="BY31633" s="16"/>
      <c r="BZ31633" s="16"/>
      <c r="CA31633" s="16"/>
      <c r="CB31633" s="16"/>
      <c r="CC31633" s="16"/>
      <c r="CD31633" s="16"/>
      <c r="CE31633" s="16"/>
      <c r="CF31633" s="16"/>
      <c r="CG31633" s="16"/>
      <c r="CH31633" s="16"/>
      <c r="CI31633" s="16"/>
    </row>
    <row r="31634" spans="76:87" x14ac:dyDescent="0.3">
      <c r="BX31634" s="16"/>
      <c r="BY31634" s="16"/>
      <c r="BZ31634" s="16"/>
      <c r="CA31634" s="16"/>
      <c r="CB31634" s="16"/>
      <c r="CC31634" s="16"/>
      <c r="CD31634" s="16"/>
      <c r="CE31634" s="16"/>
      <c r="CF31634" s="16"/>
      <c r="CG31634" s="16"/>
      <c r="CH31634" s="16"/>
      <c r="CI31634" s="16"/>
    </row>
    <row r="31635" spans="76:87" x14ac:dyDescent="0.3">
      <c r="BX31635" s="16"/>
      <c r="BY31635" s="16"/>
      <c r="BZ31635" s="16"/>
      <c r="CA31635" s="16"/>
      <c r="CB31635" s="16"/>
      <c r="CC31635" s="16"/>
      <c r="CD31635" s="16"/>
      <c r="CE31635" s="16"/>
      <c r="CF31635" s="16"/>
      <c r="CG31635" s="16"/>
      <c r="CH31635" s="16"/>
      <c r="CI31635" s="16"/>
    </row>
    <row r="31636" spans="76:87" x14ac:dyDescent="0.3">
      <c r="BX31636" s="16"/>
      <c r="BY31636" s="16"/>
      <c r="BZ31636" s="16"/>
      <c r="CA31636" s="16"/>
      <c r="CB31636" s="16"/>
      <c r="CC31636" s="16"/>
      <c r="CD31636" s="16"/>
      <c r="CE31636" s="16"/>
      <c r="CF31636" s="16"/>
      <c r="CG31636" s="16"/>
      <c r="CH31636" s="16"/>
      <c r="CI31636" s="16"/>
    </row>
    <row r="31637" spans="76:87" x14ac:dyDescent="0.3">
      <c r="BX31637" s="16"/>
      <c r="BY31637" s="16"/>
      <c r="BZ31637" s="16"/>
      <c r="CA31637" s="16"/>
      <c r="CB31637" s="16"/>
      <c r="CC31637" s="16"/>
      <c r="CD31637" s="16"/>
      <c r="CE31637" s="16"/>
      <c r="CF31637" s="16"/>
      <c r="CG31637" s="16"/>
      <c r="CH31637" s="16"/>
      <c r="CI31637" s="16"/>
    </row>
    <row r="31638" spans="76:87" x14ac:dyDescent="0.3">
      <c r="BX31638" s="16"/>
      <c r="BY31638" s="16"/>
      <c r="BZ31638" s="16"/>
      <c r="CA31638" s="16"/>
      <c r="CB31638" s="16"/>
      <c r="CC31638" s="16"/>
      <c r="CD31638" s="16"/>
      <c r="CE31638" s="16"/>
      <c r="CF31638" s="16"/>
      <c r="CG31638" s="16"/>
      <c r="CH31638" s="16"/>
      <c r="CI31638" s="16"/>
    </row>
    <row r="31639" spans="76:87" x14ac:dyDescent="0.3">
      <c r="BX31639" s="16"/>
      <c r="BY31639" s="16"/>
      <c r="BZ31639" s="16"/>
      <c r="CA31639" s="16"/>
      <c r="CB31639" s="16"/>
      <c r="CC31639" s="16"/>
      <c r="CD31639" s="16"/>
      <c r="CE31639" s="16"/>
      <c r="CF31639" s="16"/>
      <c r="CG31639" s="16"/>
      <c r="CH31639" s="16"/>
      <c r="CI31639" s="16"/>
    </row>
    <row r="31640" spans="76:87" x14ac:dyDescent="0.3">
      <c r="BX31640" s="16"/>
      <c r="BY31640" s="16"/>
      <c r="BZ31640" s="16"/>
      <c r="CA31640" s="16"/>
      <c r="CB31640" s="16"/>
      <c r="CC31640" s="16"/>
      <c r="CD31640" s="16"/>
      <c r="CE31640" s="16"/>
      <c r="CF31640" s="16"/>
      <c r="CG31640" s="16"/>
      <c r="CH31640" s="16"/>
      <c r="CI31640" s="16"/>
    </row>
    <row r="31641" spans="76:87" x14ac:dyDescent="0.3">
      <c r="BX31641" s="16"/>
      <c r="BY31641" s="16"/>
      <c r="BZ31641" s="16"/>
      <c r="CA31641" s="16"/>
      <c r="CB31641" s="16"/>
      <c r="CC31641" s="16"/>
      <c r="CD31641" s="16"/>
      <c r="CE31641" s="16"/>
      <c r="CF31641" s="16"/>
      <c r="CG31641" s="16"/>
      <c r="CH31641" s="16"/>
      <c r="CI31641" s="16"/>
    </row>
    <row r="31642" spans="76:87" x14ac:dyDescent="0.3">
      <c r="BX31642" s="16"/>
      <c r="BY31642" s="16"/>
      <c r="BZ31642" s="16"/>
      <c r="CA31642" s="16"/>
      <c r="CB31642" s="16"/>
      <c r="CC31642" s="16"/>
      <c r="CD31642" s="16"/>
      <c r="CE31642" s="16"/>
      <c r="CF31642" s="16"/>
      <c r="CG31642" s="16"/>
      <c r="CH31642" s="16"/>
      <c r="CI31642" s="16"/>
    </row>
    <row r="31643" spans="76:87" x14ac:dyDescent="0.3">
      <c r="BX31643" s="16"/>
      <c r="BY31643" s="16"/>
      <c r="BZ31643" s="16"/>
      <c r="CA31643" s="16"/>
      <c r="CB31643" s="16"/>
      <c r="CC31643" s="16"/>
      <c r="CD31643" s="16"/>
      <c r="CE31643" s="16"/>
      <c r="CF31643" s="16"/>
      <c r="CG31643" s="16"/>
      <c r="CH31643" s="16"/>
      <c r="CI31643" s="16"/>
    </row>
    <row r="31644" spans="76:87" x14ac:dyDescent="0.3">
      <c r="BX31644" s="16"/>
      <c r="BY31644" s="16"/>
      <c r="BZ31644" s="16"/>
      <c r="CA31644" s="16"/>
      <c r="CB31644" s="16"/>
      <c r="CC31644" s="16"/>
      <c r="CD31644" s="16"/>
      <c r="CE31644" s="16"/>
      <c r="CF31644" s="16"/>
      <c r="CG31644" s="16"/>
      <c r="CH31644" s="16"/>
      <c r="CI31644" s="16"/>
    </row>
    <row r="31645" spans="76:87" x14ac:dyDescent="0.3">
      <c r="BX31645" s="16"/>
      <c r="BY31645" s="16"/>
      <c r="BZ31645" s="16"/>
      <c r="CA31645" s="16"/>
      <c r="CB31645" s="16"/>
      <c r="CC31645" s="16"/>
      <c r="CD31645" s="16"/>
      <c r="CE31645" s="16"/>
      <c r="CF31645" s="16"/>
      <c r="CG31645" s="16"/>
      <c r="CH31645" s="16"/>
      <c r="CI31645" s="16"/>
    </row>
    <row r="31646" spans="76:87" x14ac:dyDescent="0.3">
      <c r="BX31646" s="16"/>
      <c r="BY31646" s="16"/>
      <c r="BZ31646" s="16"/>
      <c r="CA31646" s="16"/>
      <c r="CB31646" s="16"/>
      <c r="CC31646" s="16"/>
      <c r="CD31646" s="16"/>
      <c r="CE31646" s="16"/>
      <c r="CF31646" s="16"/>
      <c r="CG31646" s="16"/>
      <c r="CH31646" s="16"/>
      <c r="CI31646" s="16"/>
    </row>
    <row r="31647" spans="76:87" x14ac:dyDescent="0.3">
      <c r="BX31647" s="16"/>
      <c r="BY31647" s="16"/>
      <c r="BZ31647" s="16"/>
      <c r="CA31647" s="16"/>
      <c r="CB31647" s="16"/>
      <c r="CC31647" s="16"/>
      <c r="CD31647" s="16"/>
      <c r="CE31647" s="16"/>
      <c r="CF31647" s="16"/>
      <c r="CG31647" s="16"/>
      <c r="CH31647" s="16"/>
      <c r="CI31647" s="16"/>
    </row>
    <row r="31648" spans="76:87" x14ac:dyDescent="0.3">
      <c r="BX31648" s="16"/>
      <c r="BY31648" s="16"/>
      <c r="BZ31648" s="16"/>
      <c r="CA31648" s="16"/>
      <c r="CB31648" s="16"/>
      <c r="CC31648" s="16"/>
      <c r="CD31648" s="16"/>
      <c r="CE31648" s="16"/>
      <c r="CF31648" s="16"/>
      <c r="CG31648" s="16"/>
      <c r="CH31648" s="16"/>
      <c r="CI31648" s="16"/>
    </row>
    <row r="31649" spans="76:87" x14ac:dyDescent="0.3">
      <c r="BX31649" s="16"/>
      <c r="BY31649" s="16"/>
      <c r="BZ31649" s="16"/>
      <c r="CA31649" s="16"/>
      <c r="CB31649" s="16"/>
      <c r="CC31649" s="16"/>
      <c r="CD31649" s="16"/>
      <c r="CE31649" s="16"/>
      <c r="CF31649" s="16"/>
      <c r="CG31649" s="16"/>
      <c r="CH31649" s="16"/>
      <c r="CI31649" s="16"/>
    </row>
    <row r="31650" spans="76:87" x14ac:dyDescent="0.3">
      <c r="BX31650" s="16"/>
      <c r="BY31650" s="16"/>
      <c r="BZ31650" s="16"/>
      <c r="CA31650" s="16"/>
      <c r="CB31650" s="16"/>
      <c r="CC31650" s="16"/>
      <c r="CD31650" s="16"/>
      <c r="CE31650" s="16"/>
      <c r="CF31650" s="16"/>
      <c r="CG31650" s="16"/>
      <c r="CH31650" s="16"/>
      <c r="CI31650" s="16"/>
    </row>
    <row r="31651" spans="76:87" x14ac:dyDescent="0.3">
      <c r="BX31651" s="16"/>
      <c r="BY31651" s="16"/>
      <c r="BZ31651" s="16"/>
      <c r="CA31651" s="16"/>
      <c r="CB31651" s="16"/>
      <c r="CC31651" s="16"/>
      <c r="CD31651" s="16"/>
      <c r="CE31651" s="16"/>
      <c r="CF31651" s="16"/>
      <c r="CG31651" s="16"/>
      <c r="CH31651" s="16"/>
      <c r="CI31651" s="16"/>
    </row>
    <row r="31652" spans="76:87" x14ac:dyDescent="0.3">
      <c r="BX31652" s="16"/>
      <c r="BY31652" s="16"/>
      <c r="BZ31652" s="16"/>
      <c r="CA31652" s="16"/>
      <c r="CB31652" s="16"/>
      <c r="CC31652" s="16"/>
      <c r="CD31652" s="16"/>
      <c r="CE31652" s="16"/>
      <c r="CF31652" s="16"/>
      <c r="CG31652" s="16"/>
      <c r="CH31652" s="16"/>
      <c r="CI31652" s="16"/>
    </row>
    <row r="31653" spans="76:87" x14ac:dyDescent="0.3">
      <c r="BX31653" s="16"/>
      <c r="BY31653" s="16"/>
      <c r="BZ31653" s="16"/>
      <c r="CA31653" s="16"/>
      <c r="CB31653" s="16"/>
      <c r="CC31653" s="16"/>
      <c r="CD31653" s="16"/>
      <c r="CE31653" s="16"/>
      <c r="CF31653" s="16"/>
      <c r="CG31653" s="16"/>
      <c r="CH31653" s="16"/>
      <c r="CI31653" s="16"/>
    </row>
    <row r="31654" spans="76:87" x14ac:dyDescent="0.3">
      <c r="BX31654" s="16"/>
      <c r="BY31654" s="16"/>
      <c r="BZ31654" s="16"/>
      <c r="CA31654" s="16"/>
      <c r="CB31654" s="16"/>
      <c r="CC31654" s="16"/>
      <c r="CD31654" s="16"/>
      <c r="CE31654" s="16"/>
      <c r="CF31654" s="16"/>
      <c r="CG31654" s="16"/>
      <c r="CH31654" s="16"/>
      <c r="CI31654" s="16"/>
    </row>
    <row r="31655" spans="76:87" x14ac:dyDescent="0.3">
      <c r="BX31655" s="16"/>
      <c r="BY31655" s="16"/>
      <c r="BZ31655" s="16"/>
      <c r="CA31655" s="16"/>
      <c r="CB31655" s="16"/>
      <c r="CC31655" s="16"/>
      <c r="CD31655" s="16"/>
      <c r="CE31655" s="16"/>
      <c r="CF31655" s="16"/>
      <c r="CG31655" s="16"/>
      <c r="CH31655" s="16"/>
      <c r="CI31655" s="16"/>
    </row>
    <row r="31656" spans="76:87" x14ac:dyDescent="0.3">
      <c r="BX31656" s="16"/>
      <c r="BY31656" s="16"/>
      <c r="BZ31656" s="16"/>
      <c r="CA31656" s="16"/>
      <c r="CB31656" s="16"/>
      <c r="CC31656" s="16"/>
      <c r="CD31656" s="16"/>
      <c r="CE31656" s="16"/>
      <c r="CF31656" s="16"/>
      <c r="CG31656" s="16"/>
      <c r="CH31656" s="16"/>
      <c r="CI31656" s="16"/>
    </row>
    <row r="31657" spans="76:87" x14ac:dyDescent="0.3">
      <c r="BX31657" s="16"/>
      <c r="BY31657" s="16"/>
      <c r="BZ31657" s="16"/>
      <c r="CA31657" s="16"/>
      <c r="CB31657" s="16"/>
      <c r="CC31657" s="16"/>
      <c r="CD31657" s="16"/>
      <c r="CE31657" s="16"/>
      <c r="CF31657" s="16"/>
      <c r="CG31657" s="16"/>
      <c r="CH31657" s="16"/>
      <c r="CI31657" s="16"/>
    </row>
    <row r="31658" spans="76:87" x14ac:dyDescent="0.3">
      <c r="BX31658" s="16"/>
      <c r="BY31658" s="16"/>
      <c r="BZ31658" s="16"/>
      <c r="CA31658" s="16"/>
      <c r="CB31658" s="16"/>
      <c r="CC31658" s="16"/>
      <c r="CD31658" s="16"/>
      <c r="CE31658" s="16"/>
      <c r="CF31658" s="16"/>
      <c r="CG31658" s="16"/>
      <c r="CH31658" s="16"/>
      <c r="CI31658" s="16"/>
    </row>
    <row r="31659" spans="76:87" x14ac:dyDescent="0.3">
      <c r="BX31659" s="16"/>
      <c r="BY31659" s="16"/>
      <c r="BZ31659" s="16"/>
      <c r="CA31659" s="16"/>
      <c r="CB31659" s="16"/>
      <c r="CC31659" s="16"/>
      <c r="CD31659" s="16"/>
      <c r="CE31659" s="16"/>
      <c r="CF31659" s="16"/>
      <c r="CG31659" s="16"/>
      <c r="CH31659" s="16"/>
      <c r="CI31659" s="16"/>
    </row>
    <row r="31660" spans="76:87" x14ac:dyDescent="0.3">
      <c r="BX31660" s="16"/>
      <c r="BY31660" s="16"/>
      <c r="BZ31660" s="16"/>
      <c r="CA31660" s="16"/>
      <c r="CB31660" s="16"/>
      <c r="CC31660" s="16"/>
      <c r="CD31660" s="16"/>
      <c r="CE31660" s="16"/>
      <c r="CF31660" s="16"/>
      <c r="CG31660" s="16"/>
      <c r="CH31660" s="16"/>
      <c r="CI31660" s="16"/>
    </row>
    <row r="31661" spans="76:87" x14ac:dyDescent="0.3">
      <c r="BX31661" s="16"/>
      <c r="BY31661" s="16"/>
      <c r="BZ31661" s="16"/>
      <c r="CA31661" s="16"/>
      <c r="CB31661" s="16"/>
      <c r="CC31661" s="16"/>
      <c r="CD31661" s="16"/>
      <c r="CE31661" s="16"/>
      <c r="CF31661" s="16"/>
      <c r="CG31661" s="16"/>
      <c r="CH31661" s="16"/>
      <c r="CI31661" s="16"/>
    </row>
    <row r="31662" spans="76:87" x14ac:dyDescent="0.3">
      <c r="BX31662" s="16"/>
      <c r="BY31662" s="16"/>
      <c r="BZ31662" s="16"/>
      <c r="CA31662" s="16"/>
      <c r="CB31662" s="16"/>
      <c r="CC31662" s="16"/>
      <c r="CD31662" s="16"/>
      <c r="CE31662" s="16"/>
      <c r="CF31662" s="16"/>
      <c r="CG31662" s="16"/>
      <c r="CH31662" s="16"/>
      <c r="CI31662" s="16"/>
    </row>
    <row r="31663" spans="76:87" x14ac:dyDescent="0.3">
      <c r="BX31663" s="16"/>
      <c r="BY31663" s="16"/>
      <c r="BZ31663" s="16"/>
      <c r="CA31663" s="16"/>
      <c r="CB31663" s="16"/>
      <c r="CC31663" s="16"/>
      <c r="CD31663" s="16"/>
      <c r="CE31663" s="16"/>
      <c r="CF31663" s="16"/>
      <c r="CG31663" s="16"/>
      <c r="CH31663" s="16"/>
      <c r="CI31663" s="16"/>
    </row>
    <row r="31664" spans="76:87" x14ac:dyDescent="0.3">
      <c r="BX31664" s="16"/>
      <c r="BY31664" s="16"/>
      <c r="BZ31664" s="16"/>
      <c r="CA31664" s="16"/>
      <c r="CB31664" s="16"/>
      <c r="CC31664" s="16"/>
      <c r="CD31664" s="16"/>
      <c r="CE31664" s="16"/>
      <c r="CF31664" s="16"/>
      <c r="CG31664" s="16"/>
      <c r="CH31664" s="16"/>
      <c r="CI31664" s="16"/>
    </row>
    <row r="31665" spans="76:87" x14ac:dyDescent="0.3">
      <c r="BX31665" s="16"/>
      <c r="BY31665" s="16"/>
      <c r="BZ31665" s="16"/>
      <c r="CA31665" s="16"/>
      <c r="CB31665" s="16"/>
      <c r="CC31665" s="16"/>
      <c r="CD31665" s="16"/>
      <c r="CE31665" s="16"/>
      <c r="CF31665" s="16"/>
      <c r="CG31665" s="16"/>
      <c r="CH31665" s="16"/>
      <c r="CI31665" s="16"/>
    </row>
    <row r="31666" spans="76:87" x14ac:dyDescent="0.3">
      <c r="BX31666" s="16"/>
      <c r="BY31666" s="16"/>
      <c r="BZ31666" s="16"/>
      <c r="CA31666" s="16"/>
      <c r="CB31666" s="16"/>
      <c r="CC31666" s="16"/>
      <c r="CD31666" s="16"/>
      <c r="CE31666" s="16"/>
      <c r="CF31666" s="16"/>
      <c r="CG31666" s="16"/>
      <c r="CH31666" s="16"/>
      <c r="CI31666" s="16"/>
    </row>
    <row r="31667" spans="76:87" x14ac:dyDescent="0.3">
      <c r="BX31667" s="16"/>
      <c r="BY31667" s="16"/>
      <c r="BZ31667" s="16"/>
      <c r="CA31667" s="16"/>
      <c r="CB31667" s="16"/>
      <c r="CC31667" s="16"/>
      <c r="CD31667" s="16"/>
      <c r="CE31667" s="16"/>
      <c r="CF31667" s="16"/>
      <c r="CG31667" s="16"/>
      <c r="CH31667" s="16"/>
      <c r="CI31667" s="16"/>
    </row>
    <row r="31668" spans="76:87" x14ac:dyDescent="0.3">
      <c r="BX31668" s="16"/>
      <c r="BY31668" s="16"/>
      <c r="BZ31668" s="16"/>
      <c r="CA31668" s="16"/>
      <c r="CB31668" s="16"/>
      <c r="CC31668" s="16"/>
      <c r="CD31668" s="16"/>
      <c r="CE31668" s="16"/>
      <c r="CF31668" s="16"/>
      <c r="CG31668" s="16"/>
      <c r="CH31668" s="16"/>
      <c r="CI31668" s="16"/>
    </row>
    <row r="31669" spans="76:87" x14ac:dyDescent="0.3">
      <c r="BX31669" s="16"/>
      <c r="BY31669" s="16"/>
      <c r="BZ31669" s="16"/>
      <c r="CA31669" s="16"/>
      <c r="CB31669" s="16"/>
      <c r="CC31669" s="16"/>
      <c r="CD31669" s="16"/>
      <c r="CE31669" s="16"/>
      <c r="CF31669" s="16"/>
      <c r="CG31669" s="16"/>
      <c r="CH31669" s="16"/>
      <c r="CI31669" s="16"/>
    </row>
    <row r="31670" spans="76:87" x14ac:dyDescent="0.3">
      <c r="BX31670" s="16"/>
      <c r="BY31670" s="16"/>
      <c r="BZ31670" s="16"/>
      <c r="CA31670" s="16"/>
      <c r="CB31670" s="16"/>
      <c r="CC31670" s="16"/>
      <c r="CD31670" s="16"/>
      <c r="CE31670" s="16"/>
      <c r="CF31670" s="16"/>
      <c r="CG31670" s="16"/>
      <c r="CH31670" s="16"/>
      <c r="CI31670" s="16"/>
    </row>
    <row r="31671" spans="76:87" x14ac:dyDescent="0.3">
      <c r="BX31671" s="16"/>
      <c r="BY31671" s="16"/>
      <c r="BZ31671" s="16"/>
      <c r="CA31671" s="16"/>
      <c r="CB31671" s="16"/>
      <c r="CC31671" s="16"/>
      <c r="CD31671" s="16"/>
      <c r="CE31671" s="16"/>
      <c r="CF31671" s="16"/>
      <c r="CG31671" s="16"/>
      <c r="CH31671" s="16"/>
      <c r="CI31671" s="16"/>
    </row>
    <row r="31672" spans="76:87" x14ac:dyDescent="0.3">
      <c r="BX31672" s="16"/>
      <c r="BY31672" s="16"/>
      <c r="BZ31672" s="16"/>
      <c r="CA31672" s="16"/>
      <c r="CB31672" s="16"/>
      <c r="CC31672" s="16"/>
      <c r="CD31672" s="16"/>
      <c r="CE31672" s="16"/>
      <c r="CF31672" s="16"/>
      <c r="CG31672" s="16"/>
      <c r="CH31672" s="16"/>
      <c r="CI31672" s="16"/>
    </row>
    <row r="31673" spans="76:87" x14ac:dyDescent="0.3">
      <c r="BX31673" s="16"/>
      <c r="BY31673" s="16"/>
      <c r="BZ31673" s="16"/>
      <c r="CA31673" s="16"/>
      <c r="CB31673" s="16"/>
      <c r="CC31673" s="16"/>
      <c r="CD31673" s="16"/>
      <c r="CE31673" s="16"/>
      <c r="CF31673" s="16"/>
      <c r="CG31673" s="16"/>
      <c r="CH31673" s="16"/>
      <c r="CI31673" s="16"/>
    </row>
    <row r="31674" spans="76:87" x14ac:dyDescent="0.3">
      <c r="BX31674" s="16"/>
      <c r="BY31674" s="16"/>
      <c r="BZ31674" s="16"/>
      <c r="CA31674" s="16"/>
      <c r="CB31674" s="16"/>
      <c r="CC31674" s="16"/>
      <c r="CD31674" s="16"/>
      <c r="CE31674" s="16"/>
      <c r="CF31674" s="16"/>
      <c r="CG31674" s="16"/>
      <c r="CH31674" s="16"/>
      <c r="CI31674" s="16"/>
    </row>
    <row r="31675" spans="76:87" x14ac:dyDescent="0.3">
      <c r="BX31675" s="16"/>
      <c r="BY31675" s="16"/>
      <c r="BZ31675" s="16"/>
      <c r="CA31675" s="16"/>
      <c r="CB31675" s="16"/>
      <c r="CC31675" s="16"/>
      <c r="CD31675" s="16"/>
      <c r="CE31675" s="16"/>
      <c r="CF31675" s="16"/>
      <c r="CG31675" s="16"/>
      <c r="CH31675" s="16"/>
      <c r="CI31675" s="16"/>
    </row>
    <row r="31676" spans="76:87" x14ac:dyDescent="0.3">
      <c r="BX31676" s="16"/>
      <c r="BY31676" s="16"/>
      <c r="BZ31676" s="16"/>
      <c r="CA31676" s="16"/>
      <c r="CB31676" s="16"/>
      <c r="CC31676" s="16"/>
      <c r="CD31676" s="16"/>
      <c r="CE31676" s="16"/>
      <c r="CF31676" s="16"/>
      <c r="CG31676" s="16"/>
      <c r="CH31676" s="16"/>
      <c r="CI31676" s="16"/>
    </row>
    <row r="31677" spans="76:87" x14ac:dyDescent="0.3">
      <c r="BX31677" s="16"/>
      <c r="BY31677" s="16"/>
      <c r="BZ31677" s="16"/>
      <c r="CA31677" s="16"/>
      <c r="CB31677" s="16"/>
      <c r="CC31677" s="16"/>
      <c r="CD31677" s="16"/>
      <c r="CE31677" s="16"/>
      <c r="CF31677" s="16"/>
      <c r="CG31677" s="16"/>
      <c r="CH31677" s="16"/>
      <c r="CI31677" s="16"/>
    </row>
    <row r="31678" spans="76:87" x14ac:dyDescent="0.3">
      <c r="BX31678" s="16"/>
      <c r="BY31678" s="16"/>
      <c r="BZ31678" s="16"/>
      <c r="CA31678" s="16"/>
      <c r="CB31678" s="16"/>
      <c r="CC31678" s="16"/>
      <c r="CD31678" s="16"/>
      <c r="CE31678" s="16"/>
      <c r="CF31678" s="16"/>
      <c r="CG31678" s="16"/>
      <c r="CH31678" s="16"/>
      <c r="CI31678" s="16"/>
    </row>
    <row r="31679" spans="76:87" x14ac:dyDescent="0.3">
      <c r="BX31679" s="16"/>
      <c r="BY31679" s="16"/>
      <c r="BZ31679" s="16"/>
      <c r="CA31679" s="16"/>
      <c r="CB31679" s="16"/>
      <c r="CC31679" s="16"/>
      <c r="CD31679" s="16"/>
      <c r="CE31679" s="16"/>
      <c r="CF31679" s="16"/>
      <c r="CG31679" s="16"/>
      <c r="CH31679" s="16"/>
      <c r="CI31679" s="16"/>
    </row>
    <row r="31680" spans="76:87" x14ac:dyDescent="0.3">
      <c r="BX31680" s="16"/>
      <c r="BY31680" s="16"/>
      <c r="BZ31680" s="16"/>
      <c r="CA31680" s="16"/>
      <c r="CB31680" s="16"/>
      <c r="CC31680" s="16"/>
      <c r="CD31680" s="16"/>
      <c r="CE31680" s="16"/>
      <c r="CF31680" s="16"/>
      <c r="CG31680" s="16"/>
      <c r="CH31680" s="16"/>
      <c r="CI31680" s="16"/>
    </row>
    <row r="31681" spans="76:87" x14ac:dyDescent="0.3">
      <c r="BX31681" s="16"/>
      <c r="BY31681" s="16"/>
      <c r="BZ31681" s="16"/>
      <c r="CA31681" s="16"/>
      <c r="CB31681" s="16"/>
      <c r="CC31681" s="16"/>
      <c r="CD31681" s="16"/>
      <c r="CE31681" s="16"/>
      <c r="CF31681" s="16"/>
      <c r="CG31681" s="16"/>
      <c r="CH31681" s="16"/>
      <c r="CI31681" s="16"/>
    </row>
    <row r="31682" spans="76:87" x14ac:dyDescent="0.3">
      <c r="BX31682" s="16"/>
      <c r="BY31682" s="16"/>
      <c r="BZ31682" s="16"/>
      <c r="CA31682" s="16"/>
      <c r="CB31682" s="16"/>
      <c r="CC31682" s="16"/>
      <c r="CD31682" s="16"/>
      <c r="CE31682" s="16"/>
      <c r="CF31682" s="16"/>
      <c r="CG31682" s="16"/>
      <c r="CH31682" s="16"/>
      <c r="CI31682" s="16"/>
    </row>
    <row r="31683" spans="76:87" x14ac:dyDescent="0.3">
      <c r="BX31683" s="16"/>
      <c r="BY31683" s="16"/>
      <c r="BZ31683" s="16"/>
      <c r="CA31683" s="16"/>
      <c r="CB31683" s="16"/>
      <c r="CC31683" s="16"/>
      <c r="CD31683" s="16"/>
      <c r="CE31683" s="16"/>
      <c r="CF31683" s="16"/>
      <c r="CG31683" s="16"/>
      <c r="CH31683" s="16"/>
      <c r="CI31683" s="16"/>
    </row>
    <row r="31684" spans="76:87" x14ac:dyDescent="0.3">
      <c r="BX31684" s="16"/>
      <c r="BY31684" s="16"/>
      <c r="BZ31684" s="16"/>
      <c r="CA31684" s="16"/>
      <c r="CB31684" s="16"/>
      <c r="CC31684" s="16"/>
      <c r="CD31684" s="16"/>
      <c r="CE31684" s="16"/>
      <c r="CF31684" s="16"/>
      <c r="CG31684" s="16"/>
      <c r="CH31684" s="16"/>
      <c r="CI31684" s="16"/>
    </row>
    <row r="31685" spans="76:87" x14ac:dyDescent="0.3">
      <c r="BX31685" s="16"/>
      <c r="BY31685" s="16"/>
      <c r="BZ31685" s="16"/>
      <c r="CA31685" s="16"/>
      <c r="CB31685" s="16"/>
      <c r="CC31685" s="16"/>
      <c r="CD31685" s="16"/>
      <c r="CE31685" s="16"/>
      <c r="CF31685" s="16"/>
      <c r="CG31685" s="16"/>
      <c r="CH31685" s="16"/>
      <c r="CI31685" s="16"/>
    </row>
    <row r="31686" spans="76:87" x14ac:dyDescent="0.3">
      <c r="BX31686" s="16"/>
      <c r="BY31686" s="16"/>
      <c r="BZ31686" s="16"/>
      <c r="CA31686" s="16"/>
      <c r="CB31686" s="16"/>
      <c r="CC31686" s="16"/>
      <c r="CD31686" s="16"/>
      <c r="CE31686" s="16"/>
      <c r="CF31686" s="16"/>
      <c r="CG31686" s="16"/>
      <c r="CH31686" s="16"/>
      <c r="CI31686" s="16"/>
    </row>
    <row r="31687" spans="76:87" x14ac:dyDescent="0.3">
      <c r="BX31687" s="16"/>
      <c r="BY31687" s="16"/>
      <c r="BZ31687" s="16"/>
      <c r="CA31687" s="16"/>
      <c r="CB31687" s="16"/>
      <c r="CC31687" s="16"/>
      <c r="CD31687" s="16"/>
      <c r="CE31687" s="16"/>
      <c r="CF31687" s="16"/>
      <c r="CG31687" s="16"/>
      <c r="CH31687" s="16"/>
      <c r="CI31687" s="16"/>
    </row>
    <row r="31688" spans="76:87" x14ac:dyDescent="0.3">
      <c r="BX31688" s="16"/>
      <c r="BY31688" s="16"/>
      <c r="BZ31688" s="16"/>
      <c r="CA31688" s="16"/>
      <c r="CB31688" s="16"/>
      <c r="CC31688" s="16"/>
      <c r="CD31688" s="16"/>
      <c r="CE31688" s="16"/>
      <c r="CF31688" s="16"/>
      <c r="CG31688" s="16"/>
      <c r="CH31688" s="16"/>
      <c r="CI31688" s="16"/>
    </row>
    <row r="31689" spans="76:87" x14ac:dyDescent="0.3">
      <c r="BX31689" s="16"/>
      <c r="BY31689" s="16"/>
      <c r="BZ31689" s="16"/>
      <c r="CA31689" s="16"/>
      <c r="CB31689" s="16"/>
      <c r="CC31689" s="16"/>
      <c r="CD31689" s="16"/>
      <c r="CE31689" s="16"/>
      <c r="CF31689" s="16"/>
      <c r="CG31689" s="16"/>
      <c r="CH31689" s="16"/>
      <c r="CI31689" s="16"/>
    </row>
    <row r="31690" spans="76:87" x14ac:dyDescent="0.3">
      <c r="BX31690" s="16"/>
      <c r="BY31690" s="16"/>
      <c r="BZ31690" s="16"/>
      <c r="CA31690" s="16"/>
      <c r="CB31690" s="16"/>
      <c r="CC31690" s="16"/>
      <c r="CD31690" s="16"/>
      <c r="CE31690" s="16"/>
      <c r="CF31690" s="16"/>
      <c r="CG31690" s="16"/>
      <c r="CH31690" s="16"/>
      <c r="CI31690" s="16"/>
    </row>
    <row r="31691" spans="76:87" x14ac:dyDescent="0.3">
      <c r="BX31691" s="16"/>
      <c r="BY31691" s="16"/>
      <c r="BZ31691" s="16"/>
      <c r="CA31691" s="16"/>
      <c r="CB31691" s="16"/>
      <c r="CC31691" s="16"/>
      <c r="CD31691" s="16"/>
      <c r="CE31691" s="16"/>
      <c r="CF31691" s="16"/>
      <c r="CG31691" s="16"/>
      <c r="CH31691" s="16"/>
      <c r="CI31691" s="16"/>
    </row>
    <row r="31692" spans="76:87" x14ac:dyDescent="0.3">
      <c r="BX31692" s="16"/>
      <c r="BY31692" s="16"/>
      <c r="BZ31692" s="16"/>
      <c r="CA31692" s="16"/>
      <c r="CB31692" s="16"/>
      <c r="CC31692" s="16"/>
      <c r="CD31692" s="16"/>
      <c r="CE31692" s="16"/>
      <c r="CF31692" s="16"/>
      <c r="CG31692" s="16"/>
      <c r="CH31692" s="16"/>
      <c r="CI31692" s="16"/>
    </row>
    <row r="31693" spans="76:87" x14ac:dyDescent="0.3">
      <c r="BX31693" s="16"/>
      <c r="BY31693" s="16"/>
      <c r="BZ31693" s="16"/>
      <c r="CA31693" s="16"/>
      <c r="CB31693" s="16"/>
      <c r="CC31693" s="16"/>
      <c r="CD31693" s="16"/>
      <c r="CE31693" s="16"/>
      <c r="CF31693" s="16"/>
      <c r="CG31693" s="16"/>
      <c r="CH31693" s="16"/>
      <c r="CI31693" s="16"/>
    </row>
    <row r="31694" spans="76:87" x14ac:dyDescent="0.3">
      <c r="BX31694" s="16"/>
      <c r="BY31694" s="16"/>
      <c r="BZ31694" s="16"/>
      <c r="CA31694" s="16"/>
      <c r="CB31694" s="16"/>
      <c r="CC31694" s="16"/>
      <c r="CD31694" s="16"/>
      <c r="CE31694" s="16"/>
      <c r="CF31694" s="16"/>
      <c r="CG31694" s="16"/>
      <c r="CH31694" s="16"/>
      <c r="CI31694" s="16"/>
    </row>
    <row r="31695" spans="76:87" x14ac:dyDescent="0.3">
      <c r="BX31695" s="16"/>
      <c r="BY31695" s="16"/>
      <c r="BZ31695" s="16"/>
      <c r="CA31695" s="16"/>
      <c r="CB31695" s="16"/>
      <c r="CC31695" s="16"/>
      <c r="CD31695" s="16"/>
      <c r="CE31695" s="16"/>
      <c r="CF31695" s="16"/>
      <c r="CG31695" s="16"/>
      <c r="CH31695" s="16"/>
      <c r="CI31695" s="16"/>
    </row>
    <row r="31696" spans="76:87" x14ac:dyDescent="0.3">
      <c r="BX31696" s="16"/>
      <c r="BY31696" s="16"/>
      <c r="BZ31696" s="16"/>
      <c r="CA31696" s="16"/>
      <c r="CB31696" s="16"/>
      <c r="CC31696" s="16"/>
      <c r="CD31696" s="16"/>
      <c r="CE31696" s="16"/>
      <c r="CF31696" s="16"/>
      <c r="CG31696" s="16"/>
      <c r="CH31696" s="16"/>
      <c r="CI31696" s="16"/>
    </row>
    <row r="31697" spans="76:87" x14ac:dyDescent="0.3">
      <c r="BX31697" s="16"/>
      <c r="BY31697" s="16"/>
      <c r="BZ31697" s="16"/>
      <c r="CA31697" s="16"/>
      <c r="CB31697" s="16"/>
      <c r="CC31697" s="16"/>
      <c r="CD31697" s="16"/>
      <c r="CE31697" s="16"/>
      <c r="CF31697" s="16"/>
      <c r="CG31697" s="16"/>
      <c r="CH31697" s="16"/>
      <c r="CI31697" s="16"/>
    </row>
    <row r="31698" spans="76:87" x14ac:dyDescent="0.3">
      <c r="BX31698" s="16"/>
      <c r="BY31698" s="16"/>
      <c r="BZ31698" s="16"/>
      <c r="CA31698" s="16"/>
      <c r="CB31698" s="16"/>
      <c r="CC31698" s="16"/>
      <c r="CD31698" s="16"/>
      <c r="CE31698" s="16"/>
      <c r="CF31698" s="16"/>
      <c r="CG31698" s="16"/>
      <c r="CH31698" s="16"/>
      <c r="CI31698" s="16"/>
    </row>
    <row r="31699" spans="76:87" x14ac:dyDescent="0.3">
      <c r="BX31699" s="16"/>
      <c r="BY31699" s="16"/>
      <c r="BZ31699" s="16"/>
      <c r="CA31699" s="16"/>
      <c r="CB31699" s="16"/>
      <c r="CC31699" s="16"/>
      <c r="CD31699" s="16"/>
      <c r="CE31699" s="16"/>
      <c r="CF31699" s="16"/>
      <c r="CG31699" s="16"/>
      <c r="CH31699" s="16"/>
      <c r="CI31699" s="16"/>
    </row>
    <row r="31700" spans="76:87" x14ac:dyDescent="0.3">
      <c r="BX31700" s="16"/>
      <c r="BY31700" s="16"/>
      <c r="BZ31700" s="16"/>
      <c r="CA31700" s="16"/>
      <c r="CB31700" s="16"/>
      <c r="CC31700" s="16"/>
      <c r="CD31700" s="16"/>
      <c r="CE31700" s="16"/>
      <c r="CF31700" s="16"/>
      <c r="CG31700" s="16"/>
      <c r="CH31700" s="16"/>
      <c r="CI31700" s="16"/>
    </row>
    <row r="31701" spans="76:87" x14ac:dyDescent="0.3">
      <c r="BX31701" s="16"/>
      <c r="BY31701" s="16"/>
      <c r="BZ31701" s="16"/>
      <c r="CA31701" s="16"/>
      <c r="CB31701" s="16"/>
      <c r="CC31701" s="16"/>
      <c r="CD31701" s="16"/>
      <c r="CE31701" s="16"/>
      <c r="CF31701" s="16"/>
      <c r="CG31701" s="16"/>
      <c r="CH31701" s="16"/>
      <c r="CI31701" s="16"/>
    </row>
    <row r="31702" spans="76:87" x14ac:dyDescent="0.3">
      <c r="BX31702" s="16"/>
      <c r="BY31702" s="16"/>
      <c r="BZ31702" s="16"/>
      <c r="CA31702" s="16"/>
      <c r="CB31702" s="16"/>
      <c r="CC31702" s="16"/>
      <c r="CD31702" s="16"/>
      <c r="CE31702" s="16"/>
      <c r="CF31702" s="16"/>
      <c r="CG31702" s="16"/>
      <c r="CH31702" s="16"/>
      <c r="CI31702" s="16"/>
    </row>
    <row r="31703" spans="76:87" x14ac:dyDescent="0.3">
      <c r="BX31703" s="16"/>
      <c r="BY31703" s="16"/>
      <c r="BZ31703" s="16"/>
      <c r="CA31703" s="16"/>
      <c r="CB31703" s="16"/>
      <c r="CC31703" s="16"/>
      <c r="CD31703" s="16"/>
      <c r="CE31703" s="16"/>
      <c r="CF31703" s="16"/>
      <c r="CG31703" s="16"/>
      <c r="CH31703" s="16"/>
      <c r="CI31703" s="16"/>
    </row>
    <row r="31704" spans="76:87" x14ac:dyDescent="0.3">
      <c r="BX31704" s="16"/>
      <c r="BY31704" s="16"/>
      <c r="BZ31704" s="16"/>
      <c r="CA31704" s="16"/>
      <c r="CB31704" s="16"/>
      <c r="CC31704" s="16"/>
      <c r="CD31704" s="16"/>
      <c r="CE31704" s="16"/>
      <c r="CF31704" s="16"/>
      <c r="CG31704" s="16"/>
      <c r="CH31704" s="16"/>
      <c r="CI31704" s="16"/>
    </row>
    <row r="31705" spans="76:87" x14ac:dyDescent="0.3">
      <c r="BX31705" s="16"/>
      <c r="BY31705" s="16"/>
      <c r="BZ31705" s="16"/>
      <c r="CA31705" s="16"/>
      <c r="CB31705" s="16"/>
      <c r="CC31705" s="16"/>
      <c r="CD31705" s="16"/>
      <c r="CE31705" s="16"/>
      <c r="CF31705" s="16"/>
      <c r="CG31705" s="16"/>
      <c r="CH31705" s="16"/>
      <c r="CI31705" s="16"/>
    </row>
    <row r="31706" spans="76:87" x14ac:dyDescent="0.3">
      <c r="BX31706" s="16"/>
      <c r="BY31706" s="16"/>
      <c r="BZ31706" s="16"/>
      <c r="CA31706" s="16"/>
      <c r="CB31706" s="16"/>
      <c r="CC31706" s="16"/>
      <c r="CD31706" s="16"/>
      <c r="CE31706" s="16"/>
      <c r="CF31706" s="16"/>
      <c r="CG31706" s="16"/>
      <c r="CH31706" s="16"/>
      <c r="CI31706" s="16"/>
    </row>
    <row r="31707" spans="76:87" x14ac:dyDescent="0.3">
      <c r="BX31707" s="16"/>
      <c r="BY31707" s="16"/>
      <c r="BZ31707" s="16"/>
      <c r="CA31707" s="16"/>
      <c r="CB31707" s="16"/>
      <c r="CC31707" s="16"/>
      <c r="CD31707" s="16"/>
      <c r="CE31707" s="16"/>
      <c r="CF31707" s="16"/>
      <c r="CG31707" s="16"/>
      <c r="CH31707" s="16"/>
      <c r="CI31707" s="16"/>
    </row>
    <row r="31708" spans="76:87" x14ac:dyDescent="0.3">
      <c r="BX31708" s="16"/>
      <c r="BY31708" s="16"/>
      <c r="BZ31708" s="16"/>
      <c r="CA31708" s="16"/>
      <c r="CB31708" s="16"/>
      <c r="CC31708" s="16"/>
      <c r="CD31708" s="16"/>
      <c r="CE31708" s="16"/>
      <c r="CF31708" s="16"/>
      <c r="CG31708" s="16"/>
      <c r="CH31708" s="16"/>
      <c r="CI31708" s="16"/>
    </row>
    <row r="31709" spans="76:87" x14ac:dyDescent="0.3">
      <c r="BX31709" s="16"/>
      <c r="BY31709" s="16"/>
      <c r="BZ31709" s="16"/>
      <c r="CA31709" s="16"/>
      <c r="CB31709" s="16"/>
      <c r="CC31709" s="16"/>
      <c r="CD31709" s="16"/>
      <c r="CE31709" s="16"/>
      <c r="CF31709" s="16"/>
      <c r="CG31709" s="16"/>
      <c r="CH31709" s="16"/>
      <c r="CI31709" s="16"/>
    </row>
    <row r="31710" spans="76:87" x14ac:dyDescent="0.3">
      <c r="BX31710" s="16"/>
      <c r="BY31710" s="16"/>
      <c r="BZ31710" s="16"/>
      <c r="CA31710" s="16"/>
      <c r="CB31710" s="16"/>
      <c r="CC31710" s="16"/>
      <c r="CD31710" s="16"/>
      <c r="CE31710" s="16"/>
      <c r="CF31710" s="16"/>
      <c r="CG31710" s="16"/>
      <c r="CH31710" s="16"/>
      <c r="CI31710" s="16"/>
    </row>
    <row r="31711" spans="76:87" x14ac:dyDescent="0.3">
      <c r="BX31711" s="16"/>
      <c r="BY31711" s="16"/>
      <c r="BZ31711" s="16"/>
      <c r="CA31711" s="16"/>
      <c r="CB31711" s="16"/>
      <c r="CC31711" s="16"/>
      <c r="CD31711" s="16"/>
      <c r="CE31711" s="16"/>
      <c r="CF31711" s="16"/>
      <c r="CG31711" s="16"/>
      <c r="CH31711" s="16"/>
      <c r="CI31711" s="16"/>
    </row>
    <row r="31712" spans="76:87" x14ac:dyDescent="0.3">
      <c r="BX31712" s="16"/>
      <c r="BY31712" s="16"/>
      <c r="BZ31712" s="16"/>
      <c r="CA31712" s="16"/>
      <c r="CB31712" s="16"/>
      <c r="CC31712" s="16"/>
      <c r="CD31712" s="16"/>
      <c r="CE31712" s="16"/>
      <c r="CF31712" s="16"/>
      <c r="CG31712" s="16"/>
      <c r="CH31712" s="16"/>
      <c r="CI31712" s="16"/>
    </row>
    <row r="31713" spans="76:87" x14ac:dyDescent="0.3">
      <c r="BX31713" s="16"/>
      <c r="BY31713" s="16"/>
      <c r="BZ31713" s="16"/>
      <c r="CA31713" s="16"/>
      <c r="CB31713" s="16"/>
      <c r="CC31713" s="16"/>
      <c r="CD31713" s="16"/>
      <c r="CE31713" s="16"/>
      <c r="CF31713" s="16"/>
      <c r="CG31713" s="16"/>
      <c r="CH31713" s="16"/>
      <c r="CI31713" s="16"/>
    </row>
    <row r="31714" spans="76:87" x14ac:dyDescent="0.3">
      <c r="BX31714" s="16"/>
      <c r="BY31714" s="16"/>
      <c r="BZ31714" s="16"/>
      <c r="CA31714" s="16"/>
      <c r="CB31714" s="16"/>
      <c r="CC31714" s="16"/>
      <c r="CD31714" s="16"/>
      <c r="CE31714" s="16"/>
      <c r="CF31714" s="16"/>
      <c r="CG31714" s="16"/>
      <c r="CH31714" s="16"/>
      <c r="CI31714" s="16"/>
    </row>
    <row r="31715" spans="76:87" x14ac:dyDescent="0.3">
      <c r="BX31715" s="16"/>
      <c r="BY31715" s="16"/>
      <c r="BZ31715" s="16"/>
      <c r="CA31715" s="16"/>
      <c r="CB31715" s="16"/>
      <c r="CC31715" s="16"/>
      <c r="CD31715" s="16"/>
      <c r="CE31715" s="16"/>
      <c r="CF31715" s="16"/>
      <c r="CG31715" s="16"/>
      <c r="CH31715" s="16"/>
      <c r="CI31715" s="16"/>
    </row>
    <row r="31716" spans="76:87" x14ac:dyDescent="0.3">
      <c r="BX31716" s="16"/>
      <c r="BY31716" s="16"/>
      <c r="BZ31716" s="16"/>
      <c r="CA31716" s="16"/>
      <c r="CB31716" s="16"/>
      <c r="CC31716" s="16"/>
      <c r="CD31716" s="16"/>
      <c r="CE31716" s="16"/>
      <c r="CF31716" s="16"/>
      <c r="CG31716" s="16"/>
      <c r="CH31716" s="16"/>
      <c r="CI31716" s="16"/>
    </row>
    <row r="31717" spans="76:87" x14ac:dyDescent="0.3">
      <c r="BX31717" s="16"/>
      <c r="BY31717" s="16"/>
      <c r="BZ31717" s="16"/>
      <c r="CA31717" s="16"/>
      <c r="CB31717" s="16"/>
      <c r="CC31717" s="16"/>
      <c r="CD31717" s="16"/>
      <c r="CE31717" s="16"/>
      <c r="CF31717" s="16"/>
      <c r="CG31717" s="16"/>
      <c r="CH31717" s="16"/>
      <c r="CI31717" s="16"/>
    </row>
    <row r="31718" spans="76:87" x14ac:dyDescent="0.3">
      <c r="BX31718" s="16"/>
      <c r="BY31718" s="16"/>
      <c r="BZ31718" s="16"/>
      <c r="CA31718" s="16"/>
      <c r="CB31718" s="16"/>
      <c r="CC31718" s="16"/>
      <c r="CD31718" s="16"/>
      <c r="CE31718" s="16"/>
      <c r="CF31718" s="16"/>
      <c r="CG31718" s="16"/>
      <c r="CH31718" s="16"/>
      <c r="CI31718" s="16"/>
    </row>
    <row r="31719" spans="76:87" x14ac:dyDescent="0.3">
      <c r="BX31719" s="16"/>
      <c r="BY31719" s="16"/>
      <c r="BZ31719" s="16"/>
      <c r="CA31719" s="16"/>
      <c r="CB31719" s="16"/>
      <c r="CC31719" s="16"/>
      <c r="CD31719" s="16"/>
      <c r="CE31719" s="16"/>
      <c r="CF31719" s="16"/>
      <c r="CG31719" s="16"/>
      <c r="CH31719" s="16"/>
      <c r="CI31719" s="16"/>
    </row>
    <row r="31720" spans="76:87" x14ac:dyDescent="0.3">
      <c r="BX31720" s="16"/>
      <c r="BY31720" s="16"/>
      <c r="BZ31720" s="16"/>
      <c r="CA31720" s="16"/>
      <c r="CB31720" s="16"/>
      <c r="CC31720" s="16"/>
      <c r="CD31720" s="16"/>
      <c r="CE31720" s="16"/>
      <c r="CF31720" s="16"/>
      <c r="CG31720" s="16"/>
      <c r="CH31720" s="16"/>
      <c r="CI31720" s="16"/>
    </row>
    <row r="31721" spans="76:87" x14ac:dyDescent="0.3">
      <c r="BX31721" s="16"/>
      <c r="BY31721" s="16"/>
      <c r="BZ31721" s="16"/>
      <c r="CA31721" s="16"/>
      <c r="CB31721" s="16"/>
      <c r="CC31721" s="16"/>
      <c r="CD31721" s="16"/>
      <c r="CE31721" s="16"/>
      <c r="CF31721" s="16"/>
      <c r="CG31721" s="16"/>
      <c r="CH31721" s="16"/>
      <c r="CI31721" s="16"/>
    </row>
    <row r="31722" spans="76:87" x14ac:dyDescent="0.3">
      <c r="BX31722" s="16"/>
      <c r="BY31722" s="16"/>
      <c r="BZ31722" s="16"/>
      <c r="CA31722" s="16"/>
      <c r="CB31722" s="16"/>
      <c r="CC31722" s="16"/>
      <c r="CD31722" s="16"/>
      <c r="CE31722" s="16"/>
      <c r="CF31722" s="16"/>
      <c r="CG31722" s="16"/>
      <c r="CH31722" s="16"/>
      <c r="CI31722" s="16"/>
    </row>
    <row r="31723" spans="76:87" x14ac:dyDescent="0.3">
      <c r="BX31723" s="16"/>
      <c r="BY31723" s="16"/>
      <c r="BZ31723" s="16"/>
      <c r="CA31723" s="16"/>
      <c r="CB31723" s="16"/>
      <c r="CC31723" s="16"/>
      <c r="CD31723" s="16"/>
      <c r="CE31723" s="16"/>
      <c r="CF31723" s="16"/>
      <c r="CG31723" s="16"/>
      <c r="CH31723" s="16"/>
      <c r="CI31723" s="16"/>
    </row>
    <row r="31724" spans="76:87" x14ac:dyDescent="0.3">
      <c r="BX31724" s="16"/>
      <c r="BY31724" s="16"/>
      <c r="BZ31724" s="16"/>
      <c r="CA31724" s="16"/>
      <c r="CB31724" s="16"/>
      <c r="CC31724" s="16"/>
      <c r="CD31724" s="16"/>
      <c r="CE31724" s="16"/>
      <c r="CF31724" s="16"/>
      <c r="CG31724" s="16"/>
      <c r="CH31724" s="16"/>
      <c r="CI31724" s="16"/>
    </row>
    <row r="31725" spans="76:87" x14ac:dyDescent="0.3">
      <c r="BX31725" s="16"/>
      <c r="BY31725" s="16"/>
      <c r="BZ31725" s="16"/>
      <c r="CA31725" s="16"/>
      <c r="CB31725" s="16"/>
      <c r="CC31725" s="16"/>
      <c r="CD31725" s="16"/>
      <c r="CE31725" s="16"/>
      <c r="CF31725" s="16"/>
      <c r="CG31725" s="16"/>
      <c r="CH31725" s="16"/>
      <c r="CI31725" s="16"/>
    </row>
    <row r="31726" spans="76:87" x14ac:dyDescent="0.3">
      <c r="BX31726" s="16"/>
      <c r="BY31726" s="16"/>
      <c r="BZ31726" s="16"/>
      <c r="CA31726" s="16"/>
      <c r="CB31726" s="16"/>
      <c r="CC31726" s="16"/>
      <c r="CD31726" s="16"/>
      <c r="CE31726" s="16"/>
      <c r="CF31726" s="16"/>
      <c r="CG31726" s="16"/>
      <c r="CH31726" s="16"/>
      <c r="CI31726" s="16"/>
    </row>
    <row r="31727" spans="76:87" x14ac:dyDescent="0.3">
      <c r="BX31727" s="16"/>
      <c r="BY31727" s="16"/>
      <c r="BZ31727" s="16"/>
      <c r="CA31727" s="16"/>
      <c r="CB31727" s="16"/>
      <c r="CC31727" s="16"/>
      <c r="CD31727" s="16"/>
      <c r="CE31727" s="16"/>
      <c r="CF31727" s="16"/>
      <c r="CG31727" s="16"/>
      <c r="CH31727" s="16"/>
      <c r="CI31727" s="16"/>
    </row>
    <row r="31728" spans="76:87" x14ac:dyDescent="0.3">
      <c r="BX31728" s="16"/>
      <c r="BY31728" s="16"/>
      <c r="BZ31728" s="16"/>
      <c r="CA31728" s="16"/>
      <c r="CB31728" s="16"/>
      <c r="CC31728" s="16"/>
      <c r="CD31728" s="16"/>
      <c r="CE31728" s="16"/>
      <c r="CF31728" s="16"/>
      <c r="CG31728" s="16"/>
      <c r="CH31728" s="16"/>
      <c r="CI31728" s="16"/>
    </row>
    <row r="31729" spans="76:87" x14ac:dyDescent="0.3">
      <c r="BX31729" s="16"/>
      <c r="BY31729" s="16"/>
      <c r="BZ31729" s="16"/>
      <c r="CA31729" s="16"/>
      <c r="CB31729" s="16"/>
      <c r="CC31729" s="16"/>
      <c r="CD31729" s="16"/>
      <c r="CE31729" s="16"/>
      <c r="CF31729" s="16"/>
      <c r="CG31729" s="16"/>
      <c r="CH31729" s="16"/>
      <c r="CI31729" s="16"/>
    </row>
    <row r="31730" spans="76:87" x14ac:dyDescent="0.3">
      <c r="BX31730" s="16"/>
      <c r="BY31730" s="16"/>
      <c r="BZ31730" s="16"/>
      <c r="CA31730" s="16"/>
      <c r="CB31730" s="16"/>
      <c r="CC31730" s="16"/>
      <c r="CD31730" s="16"/>
      <c r="CE31730" s="16"/>
      <c r="CF31730" s="16"/>
      <c r="CG31730" s="16"/>
      <c r="CH31730" s="16"/>
      <c r="CI31730" s="16"/>
    </row>
    <row r="31731" spans="76:87" x14ac:dyDescent="0.3">
      <c r="BX31731" s="16"/>
      <c r="BY31731" s="16"/>
      <c r="BZ31731" s="16"/>
      <c r="CA31731" s="16"/>
      <c r="CB31731" s="16"/>
      <c r="CC31731" s="16"/>
      <c r="CD31731" s="16"/>
      <c r="CE31731" s="16"/>
      <c r="CF31731" s="16"/>
      <c r="CG31731" s="16"/>
      <c r="CH31731" s="16"/>
      <c r="CI31731" s="16"/>
    </row>
    <row r="31732" spans="76:87" x14ac:dyDescent="0.3">
      <c r="BX31732" s="16"/>
      <c r="BY31732" s="16"/>
      <c r="BZ31732" s="16"/>
      <c r="CA31732" s="16"/>
      <c r="CB31732" s="16"/>
      <c r="CC31732" s="16"/>
      <c r="CD31732" s="16"/>
      <c r="CE31732" s="16"/>
      <c r="CF31732" s="16"/>
      <c r="CG31732" s="16"/>
      <c r="CH31732" s="16"/>
      <c r="CI31732" s="16"/>
    </row>
    <row r="31733" spans="76:87" x14ac:dyDescent="0.3">
      <c r="BX31733" s="16"/>
      <c r="BY31733" s="16"/>
      <c r="BZ31733" s="16"/>
      <c r="CA31733" s="16"/>
      <c r="CB31733" s="16"/>
      <c r="CC31733" s="16"/>
      <c r="CD31733" s="16"/>
      <c r="CE31733" s="16"/>
      <c r="CF31733" s="16"/>
      <c r="CG31733" s="16"/>
      <c r="CH31733" s="16"/>
      <c r="CI31733" s="16"/>
    </row>
    <row r="31734" spans="76:87" x14ac:dyDescent="0.3">
      <c r="BX31734" s="16"/>
      <c r="BY31734" s="16"/>
      <c r="BZ31734" s="16"/>
      <c r="CA31734" s="16"/>
      <c r="CB31734" s="16"/>
      <c r="CC31734" s="16"/>
      <c r="CD31734" s="16"/>
      <c r="CE31734" s="16"/>
      <c r="CF31734" s="16"/>
      <c r="CG31734" s="16"/>
      <c r="CH31734" s="16"/>
      <c r="CI31734" s="16"/>
    </row>
    <row r="31735" spans="76:87" x14ac:dyDescent="0.3">
      <c r="BX31735" s="16"/>
      <c r="BY31735" s="16"/>
      <c r="BZ31735" s="16"/>
      <c r="CA31735" s="16"/>
      <c r="CB31735" s="16"/>
      <c r="CC31735" s="16"/>
      <c r="CD31735" s="16"/>
      <c r="CE31735" s="16"/>
      <c r="CF31735" s="16"/>
      <c r="CG31735" s="16"/>
      <c r="CH31735" s="16"/>
      <c r="CI31735" s="16"/>
    </row>
    <row r="31736" spans="76:87" x14ac:dyDescent="0.3">
      <c r="BX31736" s="16"/>
      <c r="BY31736" s="16"/>
      <c r="BZ31736" s="16"/>
      <c r="CA31736" s="16"/>
      <c r="CB31736" s="16"/>
      <c r="CC31736" s="16"/>
      <c r="CD31736" s="16"/>
      <c r="CE31736" s="16"/>
      <c r="CF31736" s="16"/>
      <c r="CG31736" s="16"/>
      <c r="CH31736" s="16"/>
      <c r="CI31736" s="16"/>
    </row>
    <row r="31737" spans="76:87" x14ac:dyDescent="0.3">
      <c r="BX31737" s="16"/>
      <c r="BY31737" s="16"/>
      <c r="BZ31737" s="16"/>
      <c r="CA31737" s="16"/>
      <c r="CB31737" s="16"/>
      <c r="CC31737" s="16"/>
      <c r="CD31737" s="16"/>
      <c r="CE31737" s="16"/>
      <c r="CF31737" s="16"/>
      <c r="CG31737" s="16"/>
      <c r="CH31737" s="16"/>
      <c r="CI31737" s="16"/>
    </row>
    <row r="31738" spans="76:87" x14ac:dyDescent="0.3">
      <c r="BX31738" s="16"/>
      <c r="BY31738" s="16"/>
      <c r="BZ31738" s="16"/>
      <c r="CA31738" s="16"/>
      <c r="CB31738" s="16"/>
      <c r="CC31738" s="16"/>
      <c r="CD31738" s="16"/>
      <c r="CE31738" s="16"/>
      <c r="CF31738" s="16"/>
      <c r="CG31738" s="16"/>
      <c r="CH31738" s="16"/>
      <c r="CI31738" s="16"/>
    </row>
    <row r="31739" spans="76:87" x14ac:dyDescent="0.3">
      <c r="BX31739" s="16"/>
      <c r="BY31739" s="16"/>
      <c r="BZ31739" s="16"/>
      <c r="CA31739" s="16"/>
      <c r="CB31739" s="16"/>
      <c r="CC31739" s="16"/>
      <c r="CD31739" s="16"/>
      <c r="CE31739" s="16"/>
      <c r="CF31739" s="16"/>
      <c r="CG31739" s="16"/>
      <c r="CH31739" s="16"/>
      <c r="CI31739" s="16"/>
    </row>
    <row r="31740" spans="76:87" x14ac:dyDescent="0.3">
      <c r="BX31740" s="16"/>
      <c r="BY31740" s="16"/>
      <c r="BZ31740" s="16"/>
      <c r="CA31740" s="16"/>
      <c r="CB31740" s="16"/>
      <c r="CC31740" s="16"/>
      <c r="CD31740" s="16"/>
      <c r="CE31740" s="16"/>
      <c r="CF31740" s="16"/>
      <c r="CG31740" s="16"/>
      <c r="CH31740" s="16"/>
      <c r="CI31740" s="16"/>
    </row>
    <row r="31741" spans="76:87" x14ac:dyDescent="0.3">
      <c r="BX31741" s="16"/>
      <c r="BY31741" s="16"/>
      <c r="BZ31741" s="16"/>
      <c r="CA31741" s="16"/>
      <c r="CB31741" s="16"/>
      <c r="CC31741" s="16"/>
      <c r="CD31741" s="16"/>
      <c r="CE31741" s="16"/>
      <c r="CF31741" s="16"/>
      <c r="CG31741" s="16"/>
      <c r="CH31741" s="16"/>
      <c r="CI31741" s="16"/>
    </row>
    <row r="31742" spans="76:87" x14ac:dyDescent="0.3">
      <c r="BX31742" s="16"/>
      <c r="BY31742" s="16"/>
      <c r="BZ31742" s="16"/>
      <c r="CA31742" s="16"/>
      <c r="CB31742" s="16"/>
      <c r="CC31742" s="16"/>
      <c r="CD31742" s="16"/>
      <c r="CE31742" s="16"/>
      <c r="CF31742" s="16"/>
      <c r="CG31742" s="16"/>
      <c r="CH31742" s="16"/>
      <c r="CI31742" s="16"/>
    </row>
    <row r="31743" spans="76:87" x14ac:dyDescent="0.3">
      <c r="BX31743" s="16"/>
      <c r="BY31743" s="16"/>
      <c r="BZ31743" s="16"/>
      <c r="CA31743" s="16"/>
      <c r="CB31743" s="16"/>
      <c r="CC31743" s="16"/>
      <c r="CD31743" s="16"/>
      <c r="CE31743" s="16"/>
      <c r="CF31743" s="16"/>
      <c r="CG31743" s="16"/>
      <c r="CH31743" s="16"/>
      <c r="CI31743" s="16"/>
    </row>
    <row r="31744" spans="76:87" x14ac:dyDescent="0.3">
      <c r="BX31744" s="16"/>
      <c r="BY31744" s="16"/>
      <c r="BZ31744" s="16"/>
      <c r="CA31744" s="16"/>
      <c r="CB31744" s="16"/>
      <c r="CC31744" s="16"/>
      <c r="CD31744" s="16"/>
      <c r="CE31744" s="16"/>
      <c r="CF31744" s="16"/>
      <c r="CG31744" s="16"/>
      <c r="CH31744" s="16"/>
      <c r="CI31744" s="16"/>
    </row>
    <row r="31745" spans="76:87" x14ac:dyDescent="0.3">
      <c r="BX31745" s="16"/>
      <c r="BY31745" s="16"/>
      <c r="BZ31745" s="16"/>
      <c r="CA31745" s="16"/>
      <c r="CB31745" s="16"/>
      <c r="CC31745" s="16"/>
      <c r="CD31745" s="16"/>
      <c r="CE31745" s="16"/>
      <c r="CF31745" s="16"/>
      <c r="CG31745" s="16"/>
      <c r="CH31745" s="16"/>
      <c r="CI31745" s="16"/>
    </row>
    <row r="31746" spans="76:87" x14ac:dyDescent="0.3">
      <c r="BX31746" s="16"/>
      <c r="BY31746" s="16"/>
      <c r="BZ31746" s="16"/>
      <c r="CA31746" s="16"/>
      <c r="CB31746" s="16"/>
      <c r="CC31746" s="16"/>
      <c r="CD31746" s="16"/>
      <c r="CE31746" s="16"/>
      <c r="CF31746" s="16"/>
      <c r="CG31746" s="16"/>
      <c r="CH31746" s="16"/>
      <c r="CI31746" s="16"/>
    </row>
    <row r="31747" spans="76:87" x14ac:dyDescent="0.3">
      <c r="BX31747" s="16"/>
      <c r="BY31747" s="16"/>
      <c r="BZ31747" s="16"/>
      <c r="CA31747" s="16"/>
      <c r="CB31747" s="16"/>
      <c r="CC31747" s="16"/>
      <c r="CD31747" s="16"/>
      <c r="CE31747" s="16"/>
      <c r="CF31747" s="16"/>
      <c r="CG31747" s="16"/>
      <c r="CH31747" s="16"/>
      <c r="CI31747" s="16"/>
    </row>
    <row r="31748" spans="76:87" x14ac:dyDescent="0.3">
      <c r="BX31748" s="16"/>
      <c r="BY31748" s="16"/>
      <c r="BZ31748" s="16"/>
      <c r="CA31748" s="16"/>
      <c r="CB31748" s="16"/>
      <c r="CC31748" s="16"/>
      <c r="CD31748" s="16"/>
      <c r="CE31748" s="16"/>
      <c r="CF31748" s="16"/>
      <c r="CG31748" s="16"/>
      <c r="CH31748" s="16"/>
      <c r="CI31748" s="16"/>
    </row>
    <row r="31749" spans="76:87" x14ac:dyDescent="0.3">
      <c r="BX31749" s="16"/>
      <c r="BY31749" s="16"/>
      <c r="BZ31749" s="16"/>
      <c r="CA31749" s="16"/>
      <c r="CB31749" s="16"/>
      <c r="CC31749" s="16"/>
      <c r="CD31749" s="16"/>
      <c r="CE31749" s="16"/>
      <c r="CF31749" s="16"/>
      <c r="CG31749" s="16"/>
      <c r="CH31749" s="16"/>
      <c r="CI31749" s="16"/>
    </row>
    <row r="31750" spans="76:87" x14ac:dyDescent="0.3">
      <c r="BX31750" s="16"/>
      <c r="BY31750" s="16"/>
      <c r="BZ31750" s="16"/>
      <c r="CA31750" s="16"/>
      <c r="CB31750" s="16"/>
      <c r="CC31750" s="16"/>
      <c r="CD31750" s="16"/>
      <c r="CE31750" s="16"/>
      <c r="CF31750" s="16"/>
      <c r="CG31750" s="16"/>
      <c r="CH31750" s="16"/>
      <c r="CI31750" s="16"/>
    </row>
    <row r="31751" spans="76:87" x14ac:dyDescent="0.3">
      <c r="BX31751" s="16"/>
      <c r="BY31751" s="16"/>
      <c r="BZ31751" s="16"/>
      <c r="CA31751" s="16"/>
      <c r="CB31751" s="16"/>
      <c r="CC31751" s="16"/>
      <c r="CD31751" s="16"/>
      <c r="CE31751" s="16"/>
      <c r="CF31751" s="16"/>
      <c r="CG31751" s="16"/>
      <c r="CH31751" s="16"/>
      <c r="CI31751" s="16"/>
    </row>
    <row r="31752" spans="76:87" x14ac:dyDescent="0.3">
      <c r="BX31752" s="16"/>
      <c r="BY31752" s="16"/>
      <c r="BZ31752" s="16"/>
      <c r="CA31752" s="16"/>
      <c r="CB31752" s="16"/>
      <c r="CC31752" s="16"/>
      <c r="CD31752" s="16"/>
      <c r="CE31752" s="16"/>
      <c r="CF31752" s="16"/>
      <c r="CG31752" s="16"/>
      <c r="CH31752" s="16"/>
      <c r="CI31752" s="16"/>
    </row>
    <row r="31753" spans="76:87" x14ac:dyDescent="0.3">
      <c r="BX31753" s="16"/>
      <c r="BY31753" s="16"/>
      <c r="BZ31753" s="16"/>
      <c r="CA31753" s="16"/>
      <c r="CB31753" s="16"/>
      <c r="CC31753" s="16"/>
      <c r="CD31753" s="16"/>
      <c r="CE31753" s="16"/>
      <c r="CF31753" s="16"/>
      <c r="CG31753" s="16"/>
      <c r="CH31753" s="16"/>
      <c r="CI31753" s="16"/>
    </row>
    <row r="31754" spans="76:87" x14ac:dyDescent="0.3">
      <c r="BX31754" s="16"/>
      <c r="BY31754" s="16"/>
      <c r="BZ31754" s="16"/>
      <c r="CA31754" s="16"/>
      <c r="CB31754" s="16"/>
      <c r="CC31754" s="16"/>
      <c r="CD31754" s="16"/>
      <c r="CE31754" s="16"/>
      <c r="CF31754" s="16"/>
      <c r="CG31754" s="16"/>
      <c r="CH31754" s="16"/>
      <c r="CI31754" s="16"/>
    </row>
    <row r="31755" spans="76:87" x14ac:dyDescent="0.3">
      <c r="BX31755" s="16"/>
      <c r="BY31755" s="16"/>
      <c r="BZ31755" s="16"/>
      <c r="CA31755" s="16"/>
      <c r="CB31755" s="16"/>
      <c r="CC31755" s="16"/>
      <c r="CD31755" s="16"/>
      <c r="CE31755" s="16"/>
      <c r="CF31755" s="16"/>
      <c r="CG31755" s="16"/>
      <c r="CH31755" s="16"/>
      <c r="CI31755" s="16"/>
    </row>
    <row r="31756" spans="76:87" x14ac:dyDescent="0.3">
      <c r="BX31756" s="16"/>
      <c r="BY31756" s="16"/>
      <c r="BZ31756" s="16"/>
      <c r="CA31756" s="16"/>
      <c r="CB31756" s="16"/>
      <c r="CC31756" s="16"/>
      <c r="CD31756" s="16"/>
      <c r="CE31756" s="16"/>
      <c r="CF31756" s="16"/>
      <c r="CG31756" s="16"/>
      <c r="CH31756" s="16"/>
      <c r="CI31756" s="16"/>
    </row>
    <row r="31757" spans="76:87" x14ac:dyDescent="0.3">
      <c r="BX31757" s="16"/>
      <c r="BY31757" s="16"/>
      <c r="BZ31757" s="16"/>
      <c r="CA31757" s="16"/>
      <c r="CB31757" s="16"/>
      <c r="CC31757" s="16"/>
      <c r="CD31757" s="16"/>
      <c r="CE31757" s="16"/>
      <c r="CF31757" s="16"/>
      <c r="CG31757" s="16"/>
      <c r="CH31757" s="16"/>
      <c r="CI31757" s="16"/>
    </row>
    <row r="31758" spans="76:87" x14ac:dyDescent="0.3">
      <c r="BX31758" s="16"/>
      <c r="BY31758" s="16"/>
      <c r="BZ31758" s="16"/>
      <c r="CA31758" s="16"/>
      <c r="CB31758" s="16"/>
      <c r="CC31758" s="16"/>
      <c r="CD31758" s="16"/>
      <c r="CE31758" s="16"/>
      <c r="CF31758" s="16"/>
      <c r="CG31758" s="16"/>
      <c r="CH31758" s="16"/>
      <c r="CI31758" s="16"/>
    </row>
    <row r="31759" spans="76:87" x14ac:dyDescent="0.3">
      <c r="BX31759" s="16"/>
      <c r="BY31759" s="16"/>
      <c r="BZ31759" s="16"/>
      <c r="CA31759" s="16"/>
      <c r="CB31759" s="16"/>
      <c r="CC31759" s="16"/>
      <c r="CD31759" s="16"/>
      <c r="CE31759" s="16"/>
      <c r="CF31759" s="16"/>
      <c r="CG31759" s="16"/>
      <c r="CH31759" s="16"/>
      <c r="CI31759" s="16"/>
    </row>
    <row r="31760" spans="76:87" x14ac:dyDescent="0.3">
      <c r="BX31760" s="16"/>
      <c r="BY31760" s="16"/>
      <c r="BZ31760" s="16"/>
      <c r="CA31760" s="16"/>
      <c r="CB31760" s="16"/>
      <c r="CC31760" s="16"/>
      <c r="CD31760" s="16"/>
      <c r="CE31760" s="16"/>
      <c r="CF31760" s="16"/>
      <c r="CG31760" s="16"/>
      <c r="CH31760" s="16"/>
      <c r="CI31760" s="16"/>
    </row>
    <row r="31761" spans="76:87" x14ac:dyDescent="0.3">
      <c r="BX31761" s="16"/>
      <c r="BY31761" s="16"/>
      <c r="BZ31761" s="16"/>
      <c r="CA31761" s="16"/>
      <c r="CB31761" s="16"/>
      <c r="CC31761" s="16"/>
      <c r="CD31761" s="16"/>
      <c r="CE31761" s="16"/>
      <c r="CF31761" s="16"/>
      <c r="CG31761" s="16"/>
      <c r="CH31761" s="16"/>
      <c r="CI31761" s="16"/>
    </row>
    <row r="31762" spans="76:87" x14ac:dyDescent="0.3">
      <c r="BX31762" s="16"/>
      <c r="BY31762" s="16"/>
      <c r="BZ31762" s="16"/>
      <c r="CA31762" s="16"/>
      <c r="CB31762" s="16"/>
      <c r="CC31762" s="16"/>
      <c r="CD31762" s="16"/>
      <c r="CE31762" s="16"/>
      <c r="CF31762" s="16"/>
      <c r="CG31762" s="16"/>
      <c r="CH31762" s="16"/>
      <c r="CI31762" s="16"/>
    </row>
    <row r="31763" spans="76:87" x14ac:dyDescent="0.3">
      <c r="BX31763" s="16"/>
      <c r="BY31763" s="16"/>
      <c r="BZ31763" s="16"/>
      <c r="CA31763" s="16"/>
      <c r="CB31763" s="16"/>
      <c r="CC31763" s="16"/>
      <c r="CD31763" s="16"/>
      <c r="CE31763" s="16"/>
      <c r="CF31763" s="16"/>
      <c r="CG31763" s="16"/>
      <c r="CH31763" s="16"/>
      <c r="CI31763" s="16"/>
    </row>
    <row r="31764" spans="76:87" x14ac:dyDescent="0.3">
      <c r="BX31764" s="16"/>
      <c r="BY31764" s="16"/>
      <c r="BZ31764" s="16"/>
      <c r="CA31764" s="16"/>
      <c r="CB31764" s="16"/>
      <c r="CC31764" s="16"/>
      <c r="CD31764" s="16"/>
      <c r="CE31764" s="16"/>
      <c r="CF31764" s="16"/>
      <c r="CG31764" s="16"/>
      <c r="CH31764" s="16"/>
      <c r="CI31764" s="16"/>
    </row>
    <row r="31765" spans="76:87" x14ac:dyDescent="0.3">
      <c r="BX31765" s="16"/>
      <c r="BY31765" s="16"/>
      <c r="BZ31765" s="16"/>
      <c r="CA31765" s="16"/>
      <c r="CB31765" s="16"/>
      <c r="CC31765" s="16"/>
      <c r="CD31765" s="16"/>
      <c r="CE31765" s="16"/>
      <c r="CF31765" s="16"/>
      <c r="CG31765" s="16"/>
      <c r="CH31765" s="16"/>
      <c r="CI31765" s="16"/>
    </row>
    <row r="31766" spans="76:87" x14ac:dyDescent="0.3">
      <c r="BX31766" s="16"/>
      <c r="BY31766" s="16"/>
      <c r="BZ31766" s="16"/>
      <c r="CA31766" s="16"/>
      <c r="CB31766" s="16"/>
      <c r="CC31766" s="16"/>
      <c r="CD31766" s="16"/>
      <c r="CE31766" s="16"/>
      <c r="CF31766" s="16"/>
      <c r="CG31766" s="16"/>
      <c r="CH31766" s="16"/>
      <c r="CI31766" s="16"/>
    </row>
    <row r="31767" spans="76:87" x14ac:dyDescent="0.3">
      <c r="BX31767" s="16"/>
      <c r="BY31767" s="16"/>
      <c r="BZ31767" s="16"/>
      <c r="CA31767" s="16"/>
      <c r="CB31767" s="16"/>
      <c r="CC31767" s="16"/>
      <c r="CD31767" s="16"/>
      <c r="CE31767" s="16"/>
      <c r="CF31767" s="16"/>
      <c r="CG31767" s="16"/>
      <c r="CH31767" s="16"/>
      <c r="CI31767" s="16"/>
    </row>
    <row r="31768" spans="76:87" x14ac:dyDescent="0.3">
      <c r="BX31768" s="16"/>
      <c r="BY31768" s="16"/>
      <c r="BZ31768" s="16"/>
      <c r="CA31768" s="16"/>
      <c r="CB31768" s="16"/>
      <c r="CC31768" s="16"/>
      <c r="CD31768" s="16"/>
      <c r="CE31768" s="16"/>
      <c r="CF31768" s="16"/>
      <c r="CG31768" s="16"/>
      <c r="CH31768" s="16"/>
      <c r="CI31768" s="16"/>
    </row>
    <row r="31769" spans="76:87" x14ac:dyDescent="0.3">
      <c r="BX31769" s="16"/>
      <c r="BY31769" s="16"/>
      <c r="BZ31769" s="16"/>
      <c r="CA31769" s="16"/>
      <c r="CB31769" s="16"/>
      <c r="CC31769" s="16"/>
      <c r="CD31769" s="16"/>
      <c r="CE31769" s="16"/>
      <c r="CF31769" s="16"/>
      <c r="CG31769" s="16"/>
      <c r="CH31769" s="16"/>
      <c r="CI31769" s="16"/>
    </row>
    <row r="31770" spans="76:87" x14ac:dyDescent="0.3">
      <c r="BX31770" s="16"/>
      <c r="BY31770" s="16"/>
      <c r="BZ31770" s="16"/>
      <c r="CA31770" s="16"/>
      <c r="CB31770" s="16"/>
      <c r="CC31770" s="16"/>
      <c r="CD31770" s="16"/>
      <c r="CE31770" s="16"/>
      <c r="CF31770" s="16"/>
      <c r="CG31770" s="16"/>
      <c r="CH31770" s="16"/>
      <c r="CI31770" s="16"/>
    </row>
    <row r="31771" spans="76:87" x14ac:dyDescent="0.3">
      <c r="BX31771" s="16"/>
      <c r="BY31771" s="16"/>
      <c r="BZ31771" s="16"/>
      <c r="CA31771" s="16"/>
      <c r="CB31771" s="16"/>
      <c r="CC31771" s="16"/>
      <c r="CD31771" s="16"/>
      <c r="CE31771" s="16"/>
      <c r="CF31771" s="16"/>
      <c r="CG31771" s="16"/>
      <c r="CH31771" s="16"/>
      <c r="CI31771" s="16"/>
    </row>
    <row r="31772" spans="76:87" x14ac:dyDescent="0.3">
      <c r="BX31772" s="16"/>
      <c r="BY31772" s="16"/>
      <c r="BZ31772" s="16"/>
      <c r="CA31772" s="16"/>
      <c r="CB31772" s="16"/>
      <c r="CC31772" s="16"/>
      <c r="CD31772" s="16"/>
      <c r="CE31772" s="16"/>
      <c r="CF31772" s="16"/>
      <c r="CG31772" s="16"/>
      <c r="CH31772" s="16"/>
      <c r="CI31772" s="16"/>
    </row>
    <row r="31773" spans="76:87" x14ac:dyDescent="0.3">
      <c r="BX31773" s="16"/>
      <c r="BY31773" s="16"/>
      <c r="BZ31773" s="16"/>
      <c r="CA31773" s="16"/>
      <c r="CB31773" s="16"/>
      <c r="CC31773" s="16"/>
      <c r="CD31773" s="16"/>
      <c r="CE31773" s="16"/>
      <c r="CF31773" s="16"/>
      <c r="CG31773" s="16"/>
      <c r="CH31773" s="16"/>
      <c r="CI31773" s="16"/>
    </row>
    <row r="31774" spans="76:87" x14ac:dyDescent="0.3">
      <c r="BX31774" s="16"/>
      <c r="BY31774" s="16"/>
      <c r="BZ31774" s="16"/>
      <c r="CA31774" s="16"/>
      <c r="CB31774" s="16"/>
      <c r="CC31774" s="16"/>
      <c r="CD31774" s="16"/>
      <c r="CE31774" s="16"/>
      <c r="CF31774" s="16"/>
      <c r="CG31774" s="16"/>
      <c r="CH31774" s="16"/>
      <c r="CI31774" s="16"/>
    </row>
    <row r="31775" spans="76:87" x14ac:dyDescent="0.3">
      <c r="BX31775" s="16"/>
      <c r="BY31775" s="16"/>
      <c r="BZ31775" s="16"/>
      <c r="CA31775" s="16"/>
      <c r="CB31775" s="16"/>
      <c r="CC31775" s="16"/>
      <c r="CD31775" s="16"/>
      <c r="CE31775" s="16"/>
      <c r="CF31775" s="16"/>
      <c r="CG31775" s="16"/>
      <c r="CH31775" s="16"/>
      <c r="CI31775" s="16"/>
    </row>
    <row r="31776" spans="76:87" x14ac:dyDescent="0.3">
      <c r="BX31776" s="16"/>
      <c r="BY31776" s="16"/>
      <c r="BZ31776" s="16"/>
      <c r="CA31776" s="16"/>
      <c r="CB31776" s="16"/>
      <c r="CC31776" s="16"/>
      <c r="CD31776" s="16"/>
      <c r="CE31776" s="16"/>
      <c r="CF31776" s="16"/>
      <c r="CG31776" s="16"/>
      <c r="CH31776" s="16"/>
      <c r="CI31776" s="16"/>
    </row>
    <row r="31777" spans="76:87" x14ac:dyDescent="0.3">
      <c r="BX31777" s="16"/>
      <c r="BY31777" s="16"/>
      <c r="BZ31777" s="16"/>
      <c r="CA31777" s="16"/>
      <c r="CB31777" s="16"/>
      <c r="CC31777" s="16"/>
      <c r="CD31777" s="16"/>
      <c r="CE31777" s="16"/>
      <c r="CF31777" s="16"/>
      <c r="CG31777" s="16"/>
      <c r="CH31777" s="16"/>
      <c r="CI31777" s="16"/>
    </row>
    <row r="31778" spans="76:87" x14ac:dyDescent="0.3">
      <c r="BX31778" s="16"/>
      <c r="BY31778" s="16"/>
      <c r="BZ31778" s="16"/>
      <c r="CA31778" s="16"/>
      <c r="CB31778" s="16"/>
      <c r="CC31778" s="16"/>
      <c r="CD31778" s="16"/>
      <c r="CE31778" s="16"/>
      <c r="CF31778" s="16"/>
      <c r="CG31778" s="16"/>
      <c r="CH31778" s="16"/>
      <c r="CI31778" s="16"/>
    </row>
    <row r="31779" spans="76:87" x14ac:dyDescent="0.3">
      <c r="BX31779" s="16"/>
      <c r="BY31779" s="16"/>
      <c r="BZ31779" s="16"/>
      <c r="CA31779" s="16"/>
      <c r="CB31779" s="16"/>
      <c r="CC31779" s="16"/>
      <c r="CD31779" s="16"/>
      <c r="CE31779" s="16"/>
      <c r="CF31779" s="16"/>
      <c r="CG31779" s="16"/>
      <c r="CH31779" s="16"/>
      <c r="CI31779" s="16"/>
    </row>
    <row r="31780" spans="76:87" x14ac:dyDescent="0.3">
      <c r="BX31780" s="16"/>
      <c r="BY31780" s="16"/>
      <c r="BZ31780" s="16"/>
      <c r="CA31780" s="16"/>
      <c r="CB31780" s="16"/>
      <c r="CC31780" s="16"/>
      <c r="CD31780" s="16"/>
      <c r="CE31780" s="16"/>
      <c r="CF31780" s="16"/>
      <c r="CG31780" s="16"/>
      <c r="CH31780" s="16"/>
      <c r="CI31780" s="16"/>
    </row>
    <row r="31781" spans="76:87" x14ac:dyDescent="0.3">
      <c r="BX31781" s="16"/>
      <c r="BY31781" s="16"/>
      <c r="BZ31781" s="16"/>
      <c r="CA31781" s="16"/>
      <c r="CB31781" s="16"/>
      <c r="CC31781" s="16"/>
      <c r="CD31781" s="16"/>
      <c r="CE31781" s="16"/>
      <c r="CF31781" s="16"/>
      <c r="CG31781" s="16"/>
      <c r="CH31781" s="16"/>
      <c r="CI31781" s="16"/>
    </row>
    <row r="31782" spans="76:87" x14ac:dyDescent="0.3">
      <c r="BX31782" s="16"/>
      <c r="BY31782" s="16"/>
      <c r="BZ31782" s="16"/>
      <c r="CA31782" s="16"/>
      <c r="CB31782" s="16"/>
      <c r="CC31782" s="16"/>
      <c r="CD31782" s="16"/>
      <c r="CE31782" s="16"/>
      <c r="CF31782" s="16"/>
      <c r="CG31782" s="16"/>
      <c r="CH31782" s="16"/>
      <c r="CI31782" s="16"/>
    </row>
    <row r="31783" spans="76:87" x14ac:dyDescent="0.3">
      <c r="BX31783" s="16"/>
      <c r="BY31783" s="16"/>
      <c r="BZ31783" s="16"/>
      <c r="CA31783" s="16"/>
      <c r="CB31783" s="16"/>
      <c r="CC31783" s="16"/>
      <c r="CD31783" s="16"/>
      <c r="CE31783" s="16"/>
      <c r="CF31783" s="16"/>
      <c r="CG31783" s="16"/>
      <c r="CH31783" s="16"/>
      <c r="CI31783" s="16"/>
    </row>
    <row r="31784" spans="76:87" x14ac:dyDescent="0.3">
      <c r="BX31784" s="16"/>
      <c r="BY31784" s="16"/>
      <c r="BZ31784" s="16"/>
      <c r="CA31784" s="16"/>
      <c r="CB31784" s="16"/>
      <c r="CC31784" s="16"/>
      <c r="CD31784" s="16"/>
      <c r="CE31784" s="16"/>
      <c r="CF31784" s="16"/>
      <c r="CG31784" s="16"/>
      <c r="CH31784" s="16"/>
      <c r="CI31784" s="16"/>
    </row>
    <row r="31785" spans="76:87" x14ac:dyDescent="0.3">
      <c r="BX31785" s="16"/>
      <c r="BY31785" s="16"/>
      <c r="BZ31785" s="16"/>
      <c r="CA31785" s="16"/>
      <c r="CB31785" s="16"/>
      <c r="CC31785" s="16"/>
      <c r="CD31785" s="16"/>
      <c r="CE31785" s="16"/>
      <c r="CF31785" s="16"/>
      <c r="CG31785" s="16"/>
      <c r="CH31785" s="16"/>
      <c r="CI31785" s="16"/>
    </row>
    <row r="31786" spans="76:87" x14ac:dyDescent="0.3">
      <c r="BX31786" s="16"/>
      <c r="BY31786" s="16"/>
      <c r="BZ31786" s="16"/>
      <c r="CA31786" s="16"/>
      <c r="CB31786" s="16"/>
      <c r="CC31786" s="16"/>
      <c r="CD31786" s="16"/>
      <c r="CE31786" s="16"/>
      <c r="CF31786" s="16"/>
      <c r="CG31786" s="16"/>
      <c r="CH31786" s="16"/>
      <c r="CI31786" s="16"/>
    </row>
    <row r="31787" spans="76:87" x14ac:dyDescent="0.3">
      <c r="BX31787" s="16"/>
      <c r="BY31787" s="16"/>
      <c r="BZ31787" s="16"/>
      <c r="CA31787" s="16"/>
      <c r="CB31787" s="16"/>
      <c r="CC31787" s="16"/>
      <c r="CD31787" s="16"/>
      <c r="CE31787" s="16"/>
      <c r="CF31787" s="16"/>
      <c r="CG31787" s="16"/>
      <c r="CH31787" s="16"/>
      <c r="CI31787" s="16"/>
    </row>
    <row r="31788" spans="76:87" x14ac:dyDescent="0.3">
      <c r="BX31788" s="16"/>
      <c r="BY31788" s="16"/>
      <c r="BZ31788" s="16"/>
      <c r="CA31788" s="16"/>
      <c r="CB31788" s="16"/>
      <c r="CC31788" s="16"/>
      <c r="CD31788" s="16"/>
      <c r="CE31788" s="16"/>
      <c r="CF31788" s="16"/>
      <c r="CG31788" s="16"/>
      <c r="CH31788" s="16"/>
      <c r="CI31788" s="16"/>
    </row>
    <row r="31789" spans="76:87" x14ac:dyDescent="0.3">
      <c r="BX31789" s="16"/>
      <c r="BY31789" s="16"/>
      <c r="BZ31789" s="16"/>
      <c r="CA31789" s="16"/>
      <c r="CB31789" s="16"/>
      <c r="CC31789" s="16"/>
      <c r="CD31789" s="16"/>
      <c r="CE31789" s="16"/>
      <c r="CF31789" s="16"/>
      <c r="CG31789" s="16"/>
      <c r="CH31789" s="16"/>
      <c r="CI31789" s="16"/>
    </row>
    <row r="31790" spans="76:87" x14ac:dyDescent="0.3">
      <c r="BX31790" s="16"/>
      <c r="BY31790" s="16"/>
      <c r="BZ31790" s="16"/>
      <c r="CA31790" s="16"/>
      <c r="CB31790" s="16"/>
      <c r="CC31790" s="16"/>
      <c r="CD31790" s="16"/>
      <c r="CE31790" s="16"/>
      <c r="CF31790" s="16"/>
      <c r="CG31790" s="16"/>
      <c r="CH31790" s="16"/>
      <c r="CI31790" s="16"/>
    </row>
    <row r="31791" spans="76:87" x14ac:dyDescent="0.3">
      <c r="BX31791" s="16"/>
      <c r="BY31791" s="16"/>
      <c r="BZ31791" s="16"/>
      <c r="CA31791" s="16"/>
      <c r="CB31791" s="16"/>
      <c r="CC31791" s="16"/>
      <c r="CD31791" s="16"/>
      <c r="CE31791" s="16"/>
      <c r="CF31791" s="16"/>
      <c r="CG31791" s="16"/>
      <c r="CH31791" s="16"/>
      <c r="CI31791" s="16"/>
    </row>
    <row r="31792" spans="76:87" x14ac:dyDescent="0.3">
      <c r="BX31792" s="16"/>
      <c r="BY31792" s="16"/>
      <c r="BZ31792" s="16"/>
      <c r="CA31792" s="16"/>
      <c r="CB31792" s="16"/>
      <c r="CC31792" s="16"/>
      <c r="CD31792" s="16"/>
      <c r="CE31792" s="16"/>
      <c r="CF31792" s="16"/>
      <c r="CG31792" s="16"/>
      <c r="CH31792" s="16"/>
      <c r="CI31792" s="16"/>
    </row>
    <row r="31793" spans="76:87" x14ac:dyDescent="0.3">
      <c r="BX31793" s="16"/>
      <c r="BY31793" s="16"/>
      <c r="BZ31793" s="16"/>
      <c r="CA31793" s="16"/>
      <c r="CB31793" s="16"/>
      <c r="CC31793" s="16"/>
      <c r="CD31793" s="16"/>
      <c r="CE31793" s="16"/>
      <c r="CF31793" s="16"/>
      <c r="CG31793" s="16"/>
      <c r="CH31793" s="16"/>
      <c r="CI31793" s="16"/>
    </row>
    <row r="31794" spans="76:87" x14ac:dyDescent="0.3">
      <c r="BX31794" s="16"/>
      <c r="BY31794" s="16"/>
      <c r="BZ31794" s="16"/>
      <c r="CA31794" s="16"/>
      <c r="CB31794" s="16"/>
      <c r="CC31794" s="16"/>
      <c r="CD31794" s="16"/>
      <c r="CE31794" s="16"/>
      <c r="CF31794" s="16"/>
      <c r="CG31794" s="16"/>
      <c r="CH31794" s="16"/>
      <c r="CI31794" s="16"/>
    </row>
    <row r="31795" spans="76:87" x14ac:dyDescent="0.3">
      <c r="BX31795" s="16"/>
      <c r="BY31795" s="16"/>
      <c r="BZ31795" s="16"/>
      <c r="CA31795" s="16"/>
      <c r="CB31795" s="16"/>
      <c r="CC31795" s="16"/>
      <c r="CD31795" s="16"/>
      <c r="CE31795" s="16"/>
      <c r="CF31795" s="16"/>
      <c r="CG31795" s="16"/>
      <c r="CH31795" s="16"/>
      <c r="CI31795" s="16"/>
    </row>
    <row r="31796" spans="76:87" x14ac:dyDescent="0.3">
      <c r="BX31796" s="16"/>
      <c r="BY31796" s="16"/>
      <c r="BZ31796" s="16"/>
      <c r="CA31796" s="16"/>
      <c r="CB31796" s="16"/>
      <c r="CC31796" s="16"/>
      <c r="CD31796" s="16"/>
      <c r="CE31796" s="16"/>
      <c r="CF31796" s="16"/>
      <c r="CG31796" s="16"/>
      <c r="CH31796" s="16"/>
      <c r="CI31796" s="16"/>
    </row>
    <row r="31797" spans="76:87" x14ac:dyDescent="0.3">
      <c r="BX31797" s="16"/>
      <c r="BY31797" s="16"/>
      <c r="BZ31797" s="16"/>
      <c r="CA31797" s="16"/>
      <c r="CB31797" s="16"/>
      <c r="CC31797" s="16"/>
      <c r="CD31797" s="16"/>
      <c r="CE31797" s="16"/>
      <c r="CF31797" s="16"/>
      <c r="CG31797" s="16"/>
      <c r="CH31797" s="16"/>
      <c r="CI31797" s="16"/>
    </row>
    <row r="31798" spans="76:87" x14ac:dyDescent="0.3">
      <c r="BX31798" s="16"/>
      <c r="BY31798" s="16"/>
      <c r="BZ31798" s="16"/>
      <c r="CA31798" s="16"/>
      <c r="CB31798" s="16"/>
      <c r="CC31798" s="16"/>
      <c r="CD31798" s="16"/>
      <c r="CE31798" s="16"/>
      <c r="CF31798" s="16"/>
      <c r="CG31798" s="16"/>
      <c r="CH31798" s="16"/>
      <c r="CI31798" s="16"/>
    </row>
    <row r="31799" spans="76:87" x14ac:dyDescent="0.3">
      <c r="BX31799" s="16"/>
      <c r="BY31799" s="16"/>
      <c r="BZ31799" s="16"/>
      <c r="CA31799" s="16"/>
      <c r="CB31799" s="16"/>
      <c r="CC31799" s="16"/>
      <c r="CD31799" s="16"/>
      <c r="CE31799" s="16"/>
      <c r="CF31799" s="16"/>
      <c r="CG31799" s="16"/>
      <c r="CH31799" s="16"/>
      <c r="CI31799" s="16"/>
    </row>
    <row r="31800" spans="76:87" x14ac:dyDescent="0.3">
      <c r="BX31800" s="16"/>
      <c r="BY31800" s="16"/>
      <c r="BZ31800" s="16"/>
      <c r="CA31800" s="16"/>
      <c r="CB31800" s="16"/>
      <c r="CC31800" s="16"/>
      <c r="CD31800" s="16"/>
      <c r="CE31800" s="16"/>
      <c r="CF31800" s="16"/>
      <c r="CG31800" s="16"/>
      <c r="CH31800" s="16"/>
      <c r="CI31800" s="16"/>
    </row>
    <row r="31801" spans="76:87" x14ac:dyDescent="0.3">
      <c r="BX31801" s="16"/>
      <c r="BY31801" s="16"/>
      <c r="BZ31801" s="16"/>
      <c r="CA31801" s="16"/>
      <c r="CB31801" s="16"/>
      <c r="CC31801" s="16"/>
      <c r="CD31801" s="16"/>
      <c r="CE31801" s="16"/>
      <c r="CF31801" s="16"/>
      <c r="CG31801" s="16"/>
      <c r="CH31801" s="16"/>
      <c r="CI31801" s="16"/>
    </row>
    <row r="31802" spans="76:87" x14ac:dyDescent="0.3">
      <c r="BX31802" s="16"/>
      <c r="BY31802" s="16"/>
      <c r="BZ31802" s="16"/>
      <c r="CA31802" s="16"/>
      <c r="CB31802" s="16"/>
      <c r="CC31802" s="16"/>
      <c r="CD31802" s="16"/>
      <c r="CE31802" s="16"/>
      <c r="CF31802" s="16"/>
      <c r="CG31802" s="16"/>
      <c r="CH31802" s="16"/>
      <c r="CI31802" s="16"/>
    </row>
    <row r="31803" spans="76:87" x14ac:dyDescent="0.3">
      <c r="BX31803" s="16"/>
      <c r="BY31803" s="16"/>
      <c r="BZ31803" s="16"/>
      <c r="CA31803" s="16"/>
      <c r="CB31803" s="16"/>
      <c r="CC31803" s="16"/>
      <c r="CD31803" s="16"/>
      <c r="CE31803" s="16"/>
      <c r="CF31803" s="16"/>
      <c r="CG31803" s="16"/>
      <c r="CH31803" s="16"/>
      <c r="CI31803" s="16"/>
    </row>
    <row r="31804" spans="76:87" x14ac:dyDescent="0.3">
      <c r="BX31804" s="16"/>
      <c r="BY31804" s="16"/>
      <c r="BZ31804" s="16"/>
      <c r="CA31804" s="16"/>
      <c r="CB31804" s="16"/>
      <c r="CC31804" s="16"/>
      <c r="CD31804" s="16"/>
      <c r="CE31804" s="16"/>
      <c r="CF31804" s="16"/>
      <c r="CG31804" s="16"/>
      <c r="CH31804" s="16"/>
      <c r="CI31804" s="16"/>
    </row>
    <row r="31805" spans="76:87" x14ac:dyDescent="0.3">
      <c r="BX31805" s="16"/>
      <c r="BY31805" s="16"/>
      <c r="BZ31805" s="16"/>
      <c r="CA31805" s="16"/>
      <c r="CB31805" s="16"/>
      <c r="CC31805" s="16"/>
      <c r="CD31805" s="16"/>
      <c r="CE31805" s="16"/>
      <c r="CF31805" s="16"/>
      <c r="CG31805" s="16"/>
      <c r="CH31805" s="16"/>
      <c r="CI31805" s="16"/>
    </row>
    <row r="31806" spans="76:87" x14ac:dyDescent="0.3">
      <c r="BX31806" s="16"/>
      <c r="BY31806" s="16"/>
      <c r="BZ31806" s="16"/>
      <c r="CA31806" s="16"/>
      <c r="CB31806" s="16"/>
      <c r="CC31806" s="16"/>
      <c r="CD31806" s="16"/>
      <c r="CE31806" s="16"/>
      <c r="CF31806" s="16"/>
      <c r="CG31806" s="16"/>
      <c r="CH31806" s="16"/>
      <c r="CI31806" s="16"/>
    </row>
    <row r="31807" spans="76:87" x14ac:dyDescent="0.3">
      <c r="BX31807" s="16"/>
      <c r="BY31807" s="16"/>
      <c r="BZ31807" s="16"/>
      <c r="CA31807" s="16"/>
      <c r="CB31807" s="16"/>
      <c r="CC31807" s="16"/>
      <c r="CD31807" s="16"/>
      <c r="CE31807" s="16"/>
      <c r="CF31807" s="16"/>
      <c r="CG31807" s="16"/>
      <c r="CH31807" s="16"/>
      <c r="CI31807" s="16"/>
    </row>
    <row r="31808" spans="76:87" x14ac:dyDescent="0.3">
      <c r="BX31808" s="16"/>
      <c r="BY31808" s="16"/>
      <c r="BZ31808" s="16"/>
      <c r="CA31808" s="16"/>
      <c r="CB31808" s="16"/>
      <c r="CC31808" s="16"/>
      <c r="CD31808" s="16"/>
      <c r="CE31808" s="16"/>
      <c r="CF31808" s="16"/>
      <c r="CG31808" s="16"/>
      <c r="CH31808" s="16"/>
      <c r="CI31808" s="16"/>
    </row>
    <row r="31809" spans="76:87" x14ac:dyDescent="0.3">
      <c r="BX31809" s="16"/>
      <c r="BY31809" s="16"/>
      <c r="BZ31809" s="16"/>
      <c r="CA31809" s="16"/>
      <c r="CB31809" s="16"/>
      <c r="CC31809" s="16"/>
      <c r="CD31809" s="16"/>
      <c r="CE31809" s="16"/>
      <c r="CF31809" s="16"/>
      <c r="CG31809" s="16"/>
      <c r="CH31809" s="16"/>
      <c r="CI31809" s="16"/>
    </row>
    <row r="31810" spans="76:87" x14ac:dyDescent="0.3">
      <c r="BX31810" s="16"/>
      <c r="BY31810" s="16"/>
      <c r="BZ31810" s="16"/>
      <c r="CA31810" s="16"/>
      <c r="CB31810" s="16"/>
      <c r="CC31810" s="16"/>
      <c r="CD31810" s="16"/>
      <c r="CE31810" s="16"/>
      <c r="CF31810" s="16"/>
      <c r="CG31810" s="16"/>
      <c r="CH31810" s="16"/>
      <c r="CI31810" s="16"/>
    </row>
    <row r="31811" spans="76:87" x14ac:dyDescent="0.3">
      <c r="BX31811" s="16"/>
      <c r="BY31811" s="16"/>
      <c r="BZ31811" s="16"/>
      <c r="CA31811" s="16"/>
      <c r="CB31811" s="16"/>
      <c r="CC31811" s="16"/>
      <c r="CD31811" s="16"/>
      <c r="CE31811" s="16"/>
      <c r="CF31811" s="16"/>
      <c r="CG31811" s="16"/>
      <c r="CH31811" s="16"/>
      <c r="CI31811" s="16"/>
    </row>
    <row r="31812" spans="76:87" x14ac:dyDescent="0.3">
      <c r="BX31812" s="16"/>
      <c r="BY31812" s="16"/>
      <c r="BZ31812" s="16"/>
      <c r="CA31812" s="16"/>
      <c r="CB31812" s="16"/>
      <c r="CC31812" s="16"/>
      <c r="CD31812" s="16"/>
      <c r="CE31812" s="16"/>
      <c r="CF31812" s="16"/>
      <c r="CG31812" s="16"/>
      <c r="CH31812" s="16"/>
      <c r="CI31812" s="16"/>
    </row>
    <row r="31813" spans="76:87" x14ac:dyDescent="0.3">
      <c r="BX31813" s="16"/>
      <c r="BY31813" s="16"/>
      <c r="BZ31813" s="16"/>
      <c r="CA31813" s="16"/>
      <c r="CB31813" s="16"/>
      <c r="CC31813" s="16"/>
      <c r="CD31813" s="16"/>
      <c r="CE31813" s="16"/>
      <c r="CF31813" s="16"/>
      <c r="CG31813" s="16"/>
      <c r="CH31813" s="16"/>
      <c r="CI31813" s="16"/>
    </row>
    <row r="31814" spans="76:87" x14ac:dyDescent="0.3">
      <c r="BX31814" s="16"/>
      <c r="BY31814" s="16"/>
      <c r="BZ31814" s="16"/>
      <c r="CA31814" s="16"/>
      <c r="CB31814" s="16"/>
      <c r="CC31814" s="16"/>
      <c r="CD31814" s="16"/>
      <c r="CE31814" s="16"/>
      <c r="CF31814" s="16"/>
      <c r="CG31814" s="16"/>
      <c r="CH31814" s="16"/>
      <c r="CI31814" s="16"/>
    </row>
    <row r="31815" spans="76:87" x14ac:dyDescent="0.3">
      <c r="BX31815" s="16"/>
      <c r="BY31815" s="16"/>
      <c r="BZ31815" s="16"/>
      <c r="CA31815" s="16"/>
      <c r="CB31815" s="16"/>
      <c r="CC31815" s="16"/>
      <c r="CD31815" s="16"/>
      <c r="CE31815" s="16"/>
      <c r="CF31815" s="16"/>
      <c r="CG31815" s="16"/>
      <c r="CH31815" s="16"/>
      <c r="CI31815" s="16"/>
    </row>
    <row r="31816" spans="76:87" x14ac:dyDescent="0.3">
      <c r="BX31816" s="16"/>
      <c r="BY31816" s="16"/>
      <c r="BZ31816" s="16"/>
      <c r="CA31816" s="16"/>
      <c r="CB31816" s="16"/>
      <c r="CC31816" s="16"/>
      <c r="CD31816" s="16"/>
      <c r="CE31816" s="16"/>
      <c r="CF31816" s="16"/>
      <c r="CG31816" s="16"/>
      <c r="CH31816" s="16"/>
      <c r="CI31816" s="16"/>
    </row>
    <row r="31817" spans="76:87" x14ac:dyDescent="0.3">
      <c r="BX31817" s="16"/>
      <c r="BY31817" s="16"/>
      <c r="BZ31817" s="16"/>
      <c r="CA31817" s="16"/>
      <c r="CB31817" s="16"/>
      <c r="CC31817" s="16"/>
      <c r="CD31817" s="16"/>
      <c r="CE31817" s="16"/>
      <c r="CF31817" s="16"/>
      <c r="CG31817" s="16"/>
      <c r="CH31817" s="16"/>
      <c r="CI31817" s="16"/>
    </row>
    <row r="31818" spans="76:87" x14ac:dyDescent="0.3">
      <c r="BX31818" s="16"/>
      <c r="BY31818" s="16"/>
      <c r="BZ31818" s="16"/>
      <c r="CA31818" s="16"/>
      <c r="CB31818" s="16"/>
      <c r="CC31818" s="16"/>
      <c r="CD31818" s="16"/>
      <c r="CE31818" s="16"/>
      <c r="CF31818" s="16"/>
      <c r="CG31818" s="16"/>
      <c r="CH31818" s="16"/>
      <c r="CI31818" s="16"/>
    </row>
    <row r="31819" spans="76:87" x14ac:dyDescent="0.3">
      <c r="BX31819" s="16"/>
      <c r="BY31819" s="16"/>
      <c r="BZ31819" s="16"/>
      <c r="CA31819" s="16"/>
      <c r="CB31819" s="16"/>
      <c r="CC31819" s="16"/>
      <c r="CD31819" s="16"/>
      <c r="CE31819" s="16"/>
      <c r="CF31819" s="16"/>
      <c r="CG31819" s="16"/>
      <c r="CH31819" s="16"/>
      <c r="CI31819" s="16"/>
    </row>
    <row r="31820" spans="76:87" x14ac:dyDescent="0.3">
      <c r="BX31820" s="16"/>
      <c r="BY31820" s="16"/>
      <c r="BZ31820" s="16"/>
      <c r="CA31820" s="16"/>
      <c r="CB31820" s="16"/>
      <c r="CC31820" s="16"/>
      <c r="CD31820" s="16"/>
      <c r="CE31820" s="16"/>
      <c r="CF31820" s="16"/>
      <c r="CG31820" s="16"/>
      <c r="CH31820" s="16"/>
      <c r="CI31820" s="16"/>
    </row>
    <row r="31821" spans="76:87" x14ac:dyDescent="0.3">
      <c r="BX31821" s="16"/>
      <c r="BY31821" s="16"/>
      <c r="BZ31821" s="16"/>
      <c r="CA31821" s="16"/>
      <c r="CB31821" s="16"/>
      <c r="CC31821" s="16"/>
      <c r="CD31821" s="16"/>
      <c r="CE31821" s="16"/>
      <c r="CF31821" s="16"/>
      <c r="CG31821" s="16"/>
      <c r="CH31821" s="16"/>
      <c r="CI31821" s="16"/>
    </row>
    <row r="31822" spans="76:87" x14ac:dyDescent="0.3">
      <c r="BX31822" s="16"/>
      <c r="BY31822" s="16"/>
      <c r="BZ31822" s="16"/>
      <c r="CA31822" s="16"/>
      <c r="CB31822" s="16"/>
      <c r="CC31822" s="16"/>
      <c r="CD31822" s="16"/>
      <c r="CE31822" s="16"/>
      <c r="CF31822" s="16"/>
      <c r="CG31822" s="16"/>
      <c r="CH31822" s="16"/>
      <c r="CI31822" s="16"/>
    </row>
    <row r="31823" spans="76:87" x14ac:dyDescent="0.3">
      <c r="BX31823" s="16"/>
      <c r="BY31823" s="16"/>
      <c r="BZ31823" s="16"/>
      <c r="CA31823" s="16"/>
      <c r="CB31823" s="16"/>
      <c r="CC31823" s="16"/>
      <c r="CD31823" s="16"/>
      <c r="CE31823" s="16"/>
      <c r="CF31823" s="16"/>
      <c r="CG31823" s="16"/>
      <c r="CH31823" s="16"/>
      <c r="CI31823" s="16"/>
    </row>
    <row r="31824" spans="76:87" x14ac:dyDescent="0.3">
      <c r="BX31824" s="16"/>
      <c r="BY31824" s="16"/>
      <c r="BZ31824" s="16"/>
      <c r="CA31824" s="16"/>
      <c r="CB31824" s="16"/>
      <c r="CC31824" s="16"/>
      <c r="CD31824" s="16"/>
      <c r="CE31824" s="16"/>
      <c r="CF31824" s="16"/>
      <c r="CG31824" s="16"/>
      <c r="CH31824" s="16"/>
      <c r="CI31824" s="16"/>
    </row>
    <row r="31825" spans="76:87" x14ac:dyDescent="0.3">
      <c r="BX31825" s="16"/>
      <c r="BY31825" s="16"/>
      <c r="BZ31825" s="16"/>
      <c r="CA31825" s="16"/>
      <c r="CB31825" s="16"/>
      <c r="CC31825" s="16"/>
      <c r="CD31825" s="16"/>
      <c r="CE31825" s="16"/>
      <c r="CF31825" s="16"/>
      <c r="CG31825" s="16"/>
      <c r="CH31825" s="16"/>
      <c r="CI31825" s="16"/>
    </row>
    <row r="31826" spans="76:87" x14ac:dyDescent="0.3">
      <c r="BX31826" s="16"/>
      <c r="BY31826" s="16"/>
      <c r="BZ31826" s="16"/>
      <c r="CA31826" s="16"/>
      <c r="CB31826" s="16"/>
      <c r="CC31826" s="16"/>
      <c r="CD31826" s="16"/>
      <c r="CE31826" s="16"/>
      <c r="CF31826" s="16"/>
      <c r="CG31826" s="16"/>
      <c r="CH31826" s="16"/>
      <c r="CI31826" s="16"/>
    </row>
    <row r="31827" spans="76:87" x14ac:dyDescent="0.3">
      <c r="BX31827" s="16"/>
      <c r="BY31827" s="16"/>
      <c r="BZ31827" s="16"/>
      <c r="CA31827" s="16"/>
      <c r="CB31827" s="16"/>
      <c r="CC31827" s="16"/>
      <c r="CD31827" s="16"/>
      <c r="CE31827" s="16"/>
      <c r="CF31827" s="16"/>
      <c r="CG31827" s="16"/>
      <c r="CH31827" s="16"/>
      <c r="CI31827" s="16"/>
    </row>
    <row r="31828" spans="76:87" x14ac:dyDescent="0.3">
      <c r="BX31828" s="16"/>
      <c r="BY31828" s="16"/>
      <c r="BZ31828" s="16"/>
      <c r="CA31828" s="16"/>
      <c r="CB31828" s="16"/>
      <c r="CC31828" s="16"/>
      <c r="CD31828" s="16"/>
      <c r="CE31828" s="16"/>
      <c r="CF31828" s="16"/>
      <c r="CG31828" s="16"/>
      <c r="CH31828" s="16"/>
      <c r="CI31828" s="16"/>
    </row>
    <row r="31829" spans="76:87" x14ac:dyDescent="0.3">
      <c r="BX31829" s="16"/>
      <c r="BY31829" s="16"/>
      <c r="BZ31829" s="16"/>
      <c r="CA31829" s="16"/>
      <c r="CB31829" s="16"/>
      <c r="CC31829" s="16"/>
      <c r="CD31829" s="16"/>
      <c r="CE31829" s="16"/>
      <c r="CF31829" s="16"/>
      <c r="CG31829" s="16"/>
      <c r="CH31829" s="16"/>
      <c r="CI31829" s="16"/>
    </row>
    <row r="31830" spans="76:87" x14ac:dyDescent="0.3">
      <c r="BX31830" s="16"/>
      <c r="BY31830" s="16"/>
      <c r="BZ31830" s="16"/>
      <c r="CA31830" s="16"/>
      <c r="CB31830" s="16"/>
      <c r="CC31830" s="16"/>
      <c r="CD31830" s="16"/>
      <c r="CE31830" s="16"/>
      <c r="CF31830" s="16"/>
      <c r="CG31830" s="16"/>
      <c r="CH31830" s="16"/>
      <c r="CI31830" s="16"/>
    </row>
    <row r="31831" spans="76:87" x14ac:dyDescent="0.3">
      <c r="BX31831" s="16"/>
      <c r="BY31831" s="16"/>
      <c r="BZ31831" s="16"/>
      <c r="CA31831" s="16"/>
      <c r="CB31831" s="16"/>
      <c r="CC31831" s="16"/>
      <c r="CD31831" s="16"/>
      <c r="CE31831" s="16"/>
      <c r="CF31831" s="16"/>
      <c r="CG31831" s="16"/>
      <c r="CH31831" s="16"/>
      <c r="CI31831" s="16"/>
    </row>
    <row r="31832" spans="76:87" x14ac:dyDescent="0.3">
      <c r="BX31832" s="16"/>
      <c r="BY31832" s="16"/>
      <c r="BZ31832" s="16"/>
      <c r="CA31832" s="16"/>
      <c r="CB31832" s="16"/>
      <c r="CC31832" s="16"/>
      <c r="CD31832" s="16"/>
      <c r="CE31832" s="16"/>
      <c r="CF31832" s="16"/>
      <c r="CG31832" s="16"/>
      <c r="CH31832" s="16"/>
      <c r="CI31832" s="16"/>
    </row>
    <row r="31833" spans="76:87" x14ac:dyDescent="0.3">
      <c r="BX31833" s="16"/>
      <c r="BY31833" s="16"/>
      <c r="BZ31833" s="16"/>
      <c r="CA31833" s="16"/>
      <c r="CB31833" s="16"/>
      <c r="CC31833" s="16"/>
      <c r="CD31833" s="16"/>
      <c r="CE31833" s="16"/>
      <c r="CF31833" s="16"/>
      <c r="CG31833" s="16"/>
      <c r="CH31833" s="16"/>
      <c r="CI31833" s="16"/>
    </row>
    <row r="31834" spans="76:87" x14ac:dyDescent="0.3">
      <c r="BX31834" s="16"/>
      <c r="BY31834" s="16"/>
      <c r="BZ31834" s="16"/>
      <c r="CA31834" s="16"/>
      <c r="CB31834" s="16"/>
      <c r="CC31834" s="16"/>
      <c r="CD31834" s="16"/>
      <c r="CE31834" s="16"/>
      <c r="CF31834" s="16"/>
      <c r="CG31834" s="16"/>
      <c r="CH31834" s="16"/>
      <c r="CI31834" s="16"/>
    </row>
    <row r="31835" spans="76:87" x14ac:dyDescent="0.3">
      <c r="BX31835" s="16"/>
      <c r="BY31835" s="16"/>
      <c r="BZ31835" s="16"/>
      <c r="CA31835" s="16"/>
      <c r="CB31835" s="16"/>
      <c r="CC31835" s="16"/>
      <c r="CD31835" s="16"/>
      <c r="CE31835" s="16"/>
      <c r="CF31835" s="16"/>
      <c r="CG31835" s="16"/>
      <c r="CH31835" s="16"/>
      <c r="CI31835" s="16"/>
    </row>
    <row r="31836" spans="76:87" x14ac:dyDescent="0.3">
      <c r="BX31836" s="16"/>
      <c r="BY31836" s="16"/>
      <c r="BZ31836" s="16"/>
      <c r="CA31836" s="16"/>
      <c r="CB31836" s="16"/>
      <c r="CC31836" s="16"/>
      <c r="CD31836" s="16"/>
      <c r="CE31836" s="16"/>
      <c r="CF31836" s="16"/>
      <c r="CG31836" s="16"/>
      <c r="CH31836" s="16"/>
      <c r="CI31836" s="16"/>
    </row>
    <row r="31837" spans="76:87" x14ac:dyDescent="0.3">
      <c r="BX31837" s="16"/>
      <c r="BY31837" s="16"/>
      <c r="BZ31837" s="16"/>
      <c r="CA31837" s="16"/>
      <c r="CB31837" s="16"/>
      <c r="CC31837" s="16"/>
      <c r="CD31837" s="16"/>
      <c r="CE31837" s="16"/>
      <c r="CF31837" s="16"/>
      <c r="CG31837" s="16"/>
      <c r="CH31837" s="16"/>
      <c r="CI31837" s="16"/>
    </row>
    <row r="31838" spans="76:87" x14ac:dyDescent="0.3">
      <c r="BX31838" s="16"/>
      <c r="BY31838" s="16"/>
      <c r="BZ31838" s="16"/>
      <c r="CA31838" s="16"/>
      <c r="CB31838" s="16"/>
      <c r="CC31838" s="16"/>
      <c r="CD31838" s="16"/>
      <c r="CE31838" s="16"/>
      <c r="CF31838" s="16"/>
      <c r="CG31838" s="16"/>
      <c r="CH31838" s="16"/>
      <c r="CI31838" s="16"/>
    </row>
    <row r="31839" spans="76:87" x14ac:dyDescent="0.3">
      <c r="BX31839" s="16"/>
      <c r="BY31839" s="16"/>
      <c r="BZ31839" s="16"/>
      <c r="CA31839" s="16"/>
      <c r="CB31839" s="16"/>
      <c r="CC31839" s="16"/>
      <c r="CD31839" s="16"/>
      <c r="CE31839" s="16"/>
      <c r="CF31839" s="16"/>
      <c r="CG31839" s="16"/>
      <c r="CH31839" s="16"/>
      <c r="CI31839" s="16"/>
    </row>
    <row r="31840" spans="76:87" x14ac:dyDescent="0.3">
      <c r="BX31840" s="16"/>
      <c r="BY31840" s="16"/>
      <c r="BZ31840" s="16"/>
      <c r="CA31840" s="16"/>
      <c r="CB31840" s="16"/>
      <c r="CC31840" s="16"/>
      <c r="CD31840" s="16"/>
      <c r="CE31840" s="16"/>
      <c r="CF31840" s="16"/>
      <c r="CG31840" s="16"/>
      <c r="CH31840" s="16"/>
      <c r="CI31840" s="16"/>
    </row>
    <row r="31841" spans="76:87" x14ac:dyDescent="0.3">
      <c r="BX31841" s="16"/>
      <c r="BY31841" s="16"/>
      <c r="BZ31841" s="16"/>
      <c r="CA31841" s="16"/>
      <c r="CB31841" s="16"/>
      <c r="CC31841" s="16"/>
      <c r="CD31841" s="16"/>
      <c r="CE31841" s="16"/>
      <c r="CF31841" s="16"/>
      <c r="CG31841" s="16"/>
      <c r="CH31841" s="16"/>
      <c r="CI31841" s="16"/>
    </row>
    <row r="31842" spans="76:87" x14ac:dyDescent="0.3">
      <c r="BX31842" s="16"/>
      <c r="BY31842" s="16"/>
      <c r="BZ31842" s="16"/>
      <c r="CA31842" s="16"/>
      <c r="CB31842" s="16"/>
      <c r="CC31842" s="16"/>
      <c r="CD31842" s="16"/>
      <c r="CE31842" s="16"/>
      <c r="CF31842" s="16"/>
      <c r="CG31842" s="16"/>
      <c r="CH31842" s="16"/>
      <c r="CI31842" s="16"/>
    </row>
    <row r="31843" spans="76:87" x14ac:dyDescent="0.3">
      <c r="BX31843" s="16"/>
      <c r="BY31843" s="16"/>
      <c r="BZ31843" s="16"/>
      <c r="CA31843" s="16"/>
      <c r="CB31843" s="16"/>
      <c r="CC31843" s="16"/>
      <c r="CD31843" s="16"/>
      <c r="CE31843" s="16"/>
      <c r="CF31843" s="16"/>
      <c r="CG31843" s="16"/>
      <c r="CH31843" s="16"/>
      <c r="CI31843" s="16"/>
    </row>
    <row r="31844" spans="76:87" x14ac:dyDescent="0.3">
      <c r="BX31844" s="16"/>
      <c r="BY31844" s="16"/>
      <c r="BZ31844" s="16"/>
      <c r="CA31844" s="16"/>
      <c r="CB31844" s="16"/>
      <c r="CC31844" s="16"/>
      <c r="CD31844" s="16"/>
      <c r="CE31844" s="16"/>
      <c r="CF31844" s="16"/>
      <c r="CG31844" s="16"/>
      <c r="CH31844" s="16"/>
      <c r="CI31844" s="16"/>
    </row>
    <row r="31845" spans="76:87" x14ac:dyDescent="0.3">
      <c r="BX31845" s="16"/>
      <c r="BY31845" s="16"/>
      <c r="BZ31845" s="16"/>
      <c r="CA31845" s="16"/>
      <c r="CB31845" s="16"/>
      <c r="CC31845" s="16"/>
      <c r="CD31845" s="16"/>
      <c r="CE31845" s="16"/>
      <c r="CF31845" s="16"/>
      <c r="CG31845" s="16"/>
      <c r="CH31845" s="16"/>
      <c r="CI31845" s="16"/>
    </row>
    <row r="31846" spans="76:87" x14ac:dyDescent="0.3">
      <c r="BX31846" s="16"/>
      <c r="BY31846" s="16"/>
      <c r="BZ31846" s="16"/>
      <c r="CA31846" s="16"/>
      <c r="CB31846" s="16"/>
      <c r="CC31846" s="16"/>
      <c r="CD31846" s="16"/>
      <c r="CE31846" s="16"/>
      <c r="CF31846" s="16"/>
      <c r="CG31846" s="16"/>
      <c r="CH31846" s="16"/>
      <c r="CI31846" s="16"/>
    </row>
    <row r="31847" spans="76:87" x14ac:dyDescent="0.3">
      <c r="BX31847" s="16"/>
      <c r="BY31847" s="16"/>
      <c r="BZ31847" s="16"/>
      <c r="CA31847" s="16"/>
      <c r="CB31847" s="16"/>
      <c r="CC31847" s="16"/>
      <c r="CD31847" s="16"/>
      <c r="CE31847" s="16"/>
      <c r="CF31847" s="16"/>
      <c r="CG31847" s="16"/>
      <c r="CH31847" s="16"/>
      <c r="CI31847" s="16"/>
    </row>
    <row r="31848" spans="76:87" x14ac:dyDescent="0.3">
      <c r="BX31848" s="16"/>
      <c r="BY31848" s="16"/>
      <c r="BZ31848" s="16"/>
      <c r="CA31848" s="16"/>
      <c r="CB31848" s="16"/>
      <c r="CC31848" s="16"/>
      <c r="CD31848" s="16"/>
      <c r="CE31848" s="16"/>
      <c r="CF31848" s="16"/>
      <c r="CG31848" s="16"/>
      <c r="CH31848" s="16"/>
      <c r="CI31848" s="16"/>
    </row>
    <row r="31849" spans="76:87" x14ac:dyDescent="0.3">
      <c r="BX31849" s="16"/>
      <c r="BY31849" s="16"/>
      <c r="BZ31849" s="16"/>
      <c r="CA31849" s="16"/>
      <c r="CB31849" s="16"/>
      <c r="CC31849" s="16"/>
      <c r="CD31849" s="16"/>
      <c r="CE31849" s="16"/>
      <c r="CF31849" s="16"/>
      <c r="CG31849" s="16"/>
      <c r="CH31849" s="16"/>
      <c r="CI31849" s="16"/>
    </row>
    <row r="31850" spans="76:87" x14ac:dyDescent="0.3">
      <c r="BX31850" s="16"/>
      <c r="BY31850" s="16"/>
      <c r="BZ31850" s="16"/>
      <c r="CA31850" s="16"/>
      <c r="CB31850" s="16"/>
      <c r="CC31850" s="16"/>
      <c r="CD31850" s="16"/>
      <c r="CE31850" s="16"/>
      <c r="CF31850" s="16"/>
      <c r="CG31850" s="16"/>
      <c r="CH31850" s="16"/>
      <c r="CI31850" s="16"/>
    </row>
    <row r="31851" spans="76:87" x14ac:dyDescent="0.3">
      <c r="BX31851" s="16"/>
      <c r="BY31851" s="16"/>
      <c r="BZ31851" s="16"/>
      <c r="CA31851" s="16"/>
      <c r="CB31851" s="16"/>
      <c r="CC31851" s="16"/>
      <c r="CD31851" s="16"/>
      <c r="CE31851" s="16"/>
      <c r="CF31851" s="16"/>
      <c r="CG31851" s="16"/>
      <c r="CH31851" s="16"/>
      <c r="CI31851" s="16"/>
    </row>
    <row r="31852" spans="76:87" x14ac:dyDescent="0.3">
      <c r="BX31852" s="16"/>
      <c r="BY31852" s="16"/>
      <c r="BZ31852" s="16"/>
      <c r="CA31852" s="16"/>
      <c r="CB31852" s="16"/>
      <c r="CC31852" s="16"/>
      <c r="CD31852" s="16"/>
      <c r="CE31852" s="16"/>
      <c r="CF31852" s="16"/>
      <c r="CG31852" s="16"/>
      <c r="CH31852" s="16"/>
      <c r="CI31852" s="16"/>
    </row>
    <row r="31853" spans="76:87" x14ac:dyDescent="0.3">
      <c r="BX31853" s="16"/>
      <c r="BY31853" s="16"/>
      <c r="BZ31853" s="16"/>
      <c r="CA31853" s="16"/>
      <c r="CB31853" s="16"/>
      <c r="CC31853" s="16"/>
      <c r="CD31853" s="16"/>
      <c r="CE31853" s="16"/>
      <c r="CF31853" s="16"/>
      <c r="CG31853" s="16"/>
      <c r="CH31853" s="16"/>
      <c r="CI31853" s="16"/>
    </row>
    <row r="31854" spans="76:87" x14ac:dyDescent="0.3">
      <c r="BX31854" s="16"/>
      <c r="BY31854" s="16"/>
      <c r="BZ31854" s="16"/>
      <c r="CA31854" s="16"/>
      <c r="CB31854" s="16"/>
      <c r="CC31854" s="16"/>
      <c r="CD31854" s="16"/>
      <c r="CE31854" s="16"/>
      <c r="CF31854" s="16"/>
      <c r="CG31854" s="16"/>
      <c r="CH31854" s="16"/>
      <c r="CI31854" s="16"/>
    </row>
    <row r="31855" spans="76:87" x14ac:dyDescent="0.3">
      <c r="BX31855" s="16"/>
      <c r="BY31855" s="16"/>
      <c r="BZ31855" s="16"/>
      <c r="CA31855" s="16"/>
      <c r="CB31855" s="16"/>
      <c r="CC31855" s="16"/>
      <c r="CD31855" s="16"/>
      <c r="CE31855" s="16"/>
      <c r="CF31855" s="16"/>
      <c r="CG31855" s="16"/>
      <c r="CH31855" s="16"/>
      <c r="CI31855" s="16"/>
    </row>
    <row r="31856" spans="76:87" x14ac:dyDescent="0.3">
      <c r="BX31856" s="16"/>
      <c r="BY31856" s="16"/>
      <c r="BZ31856" s="16"/>
      <c r="CA31856" s="16"/>
      <c r="CB31856" s="16"/>
      <c r="CC31856" s="16"/>
      <c r="CD31856" s="16"/>
      <c r="CE31856" s="16"/>
      <c r="CF31856" s="16"/>
      <c r="CG31856" s="16"/>
      <c r="CH31856" s="16"/>
      <c r="CI31856" s="16"/>
    </row>
    <row r="31857" spans="76:87" x14ac:dyDescent="0.3">
      <c r="BX31857" s="16"/>
      <c r="BY31857" s="16"/>
      <c r="BZ31857" s="16"/>
      <c r="CA31857" s="16"/>
      <c r="CB31857" s="16"/>
      <c r="CC31857" s="16"/>
      <c r="CD31857" s="16"/>
      <c r="CE31857" s="16"/>
      <c r="CF31857" s="16"/>
      <c r="CG31857" s="16"/>
      <c r="CH31857" s="16"/>
      <c r="CI31857" s="16"/>
    </row>
    <row r="31858" spans="76:87" x14ac:dyDescent="0.3">
      <c r="BX31858" s="16"/>
      <c r="BY31858" s="16"/>
      <c r="BZ31858" s="16"/>
      <c r="CA31858" s="16"/>
      <c r="CB31858" s="16"/>
      <c r="CC31858" s="16"/>
      <c r="CD31858" s="16"/>
      <c r="CE31858" s="16"/>
      <c r="CF31858" s="16"/>
      <c r="CG31858" s="16"/>
      <c r="CH31858" s="16"/>
      <c r="CI31858" s="16"/>
    </row>
    <row r="31859" spans="76:87" x14ac:dyDescent="0.3">
      <c r="BX31859" s="16"/>
      <c r="BY31859" s="16"/>
      <c r="BZ31859" s="16"/>
      <c r="CA31859" s="16"/>
      <c r="CB31859" s="16"/>
      <c r="CC31859" s="16"/>
      <c r="CD31859" s="16"/>
      <c r="CE31859" s="16"/>
      <c r="CF31859" s="16"/>
      <c r="CG31859" s="16"/>
      <c r="CH31859" s="16"/>
      <c r="CI31859" s="16"/>
    </row>
    <row r="31860" spans="76:87" x14ac:dyDescent="0.3">
      <c r="BX31860" s="16"/>
      <c r="BY31860" s="16"/>
      <c r="BZ31860" s="16"/>
      <c r="CA31860" s="16"/>
      <c r="CB31860" s="16"/>
      <c r="CC31860" s="16"/>
      <c r="CD31860" s="16"/>
      <c r="CE31860" s="16"/>
      <c r="CF31860" s="16"/>
      <c r="CG31860" s="16"/>
      <c r="CH31860" s="16"/>
      <c r="CI31860" s="16"/>
    </row>
    <row r="31861" spans="76:87" x14ac:dyDescent="0.3">
      <c r="BX31861" s="16"/>
      <c r="BY31861" s="16"/>
      <c r="BZ31861" s="16"/>
      <c r="CA31861" s="16"/>
      <c r="CB31861" s="16"/>
      <c r="CC31861" s="16"/>
      <c r="CD31861" s="16"/>
      <c r="CE31861" s="16"/>
      <c r="CF31861" s="16"/>
      <c r="CG31861" s="16"/>
      <c r="CH31861" s="16"/>
      <c r="CI31861" s="16"/>
    </row>
    <row r="31862" spans="76:87" x14ac:dyDescent="0.3">
      <c r="BX31862" s="16"/>
      <c r="BY31862" s="16"/>
      <c r="BZ31862" s="16"/>
      <c r="CA31862" s="16"/>
      <c r="CB31862" s="16"/>
      <c r="CC31862" s="16"/>
      <c r="CD31862" s="16"/>
      <c r="CE31862" s="16"/>
      <c r="CF31862" s="16"/>
      <c r="CG31862" s="16"/>
      <c r="CH31862" s="16"/>
      <c r="CI31862" s="16"/>
    </row>
    <row r="31863" spans="76:87" x14ac:dyDescent="0.3">
      <c r="BX31863" s="16"/>
      <c r="BY31863" s="16"/>
      <c r="BZ31863" s="16"/>
      <c r="CA31863" s="16"/>
      <c r="CB31863" s="16"/>
      <c r="CC31863" s="16"/>
      <c r="CD31863" s="16"/>
      <c r="CE31863" s="16"/>
      <c r="CF31863" s="16"/>
      <c r="CG31863" s="16"/>
      <c r="CH31863" s="16"/>
      <c r="CI31863" s="16"/>
    </row>
    <row r="31864" spans="76:87" x14ac:dyDescent="0.3">
      <c r="BX31864" s="16"/>
      <c r="BY31864" s="16"/>
      <c r="BZ31864" s="16"/>
      <c r="CA31864" s="16"/>
      <c r="CB31864" s="16"/>
      <c r="CC31864" s="16"/>
      <c r="CD31864" s="16"/>
      <c r="CE31864" s="16"/>
      <c r="CF31864" s="16"/>
      <c r="CG31864" s="16"/>
      <c r="CH31864" s="16"/>
      <c r="CI31864" s="16"/>
    </row>
    <row r="31865" spans="76:87" x14ac:dyDescent="0.3">
      <c r="BX31865" s="16"/>
      <c r="BY31865" s="16"/>
      <c r="BZ31865" s="16"/>
      <c r="CA31865" s="16"/>
      <c r="CB31865" s="16"/>
      <c r="CC31865" s="16"/>
      <c r="CD31865" s="16"/>
      <c r="CE31865" s="16"/>
      <c r="CF31865" s="16"/>
      <c r="CG31865" s="16"/>
      <c r="CH31865" s="16"/>
      <c r="CI31865" s="16"/>
    </row>
    <row r="31866" spans="76:87" x14ac:dyDescent="0.3">
      <c r="BX31866" s="16"/>
      <c r="BY31866" s="16"/>
      <c r="BZ31866" s="16"/>
      <c r="CA31866" s="16"/>
      <c r="CB31866" s="16"/>
      <c r="CC31866" s="16"/>
      <c r="CD31866" s="16"/>
      <c r="CE31866" s="16"/>
      <c r="CF31866" s="16"/>
      <c r="CG31866" s="16"/>
      <c r="CH31866" s="16"/>
      <c r="CI31866" s="16"/>
    </row>
    <row r="31867" spans="76:87" x14ac:dyDescent="0.3">
      <c r="BX31867" s="16"/>
      <c r="BY31867" s="16"/>
      <c r="BZ31867" s="16"/>
      <c r="CA31867" s="16"/>
      <c r="CB31867" s="16"/>
      <c r="CC31867" s="16"/>
      <c r="CD31867" s="16"/>
      <c r="CE31867" s="16"/>
      <c r="CF31867" s="16"/>
      <c r="CG31867" s="16"/>
      <c r="CH31867" s="16"/>
      <c r="CI31867" s="16"/>
    </row>
    <row r="31868" spans="76:87" x14ac:dyDescent="0.3">
      <c r="BX31868" s="16"/>
      <c r="BY31868" s="16"/>
      <c r="BZ31868" s="16"/>
      <c r="CA31868" s="16"/>
      <c r="CB31868" s="16"/>
      <c r="CC31868" s="16"/>
      <c r="CD31868" s="16"/>
      <c r="CE31868" s="16"/>
      <c r="CF31868" s="16"/>
      <c r="CG31868" s="16"/>
      <c r="CH31868" s="16"/>
      <c r="CI31868" s="16"/>
    </row>
    <row r="31869" spans="76:87" x14ac:dyDescent="0.3">
      <c r="BX31869" s="16"/>
      <c r="BY31869" s="16"/>
      <c r="BZ31869" s="16"/>
      <c r="CA31869" s="16"/>
      <c r="CB31869" s="16"/>
      <c r="CC31869" s="16"/>
      <c r="CD31869" s="16"/>
      <c r="CE31869" s="16"/>
      <c r="CF31869" s="16"/>
      <c r="CG31869" s="16"/>
      <c r="CH31869" s="16"/>
      <c r="CI31869" s="16"/>
    </row>
    <row r="31870" spans="76:87" x14ac:dyDescent="0.3">
      <c r="BX31870" s="16"/>
      <c r="BY31870" s="16"/>
      <c r="BZ31870" s="16"/>
      <c r="CA31870" s="16"/>
      <c r="CB31870" s="16"/>
      <c r="CC31870" s="16"/>
      <c r="CD31870" s="16"/>
      <c r="CE31870" s="16"/>
      <c r="CF31870" s="16"/>
      <c r="CG31870" s="16"/>
      <c r="CH31870" s="16"/>
      <c r="CI31870" s="16"/>
    </row>
    <row r="31871" spans="76:87" x14ac:dyDescent="0.3">
      <c r="BX31871" s="16"/>
      <c r="BY31871" s="16"/>
      <c r="BZ31871" s="16"/>
      <c r="CA31871" s="16"/>
      <c r="CB31871" s="16"/>
      <c r="CC31871" s="16"/>
      <c r="CD31871" s="16"/>
      <c r="CE31871" s="16"/>
      <c r="CF31871" s="16"/>
      <c r="CG31871" s="16"/>
      <c r="CH31871" s="16"/>
      <c r="CI31871" s="16"/>
    </row>
    <row r="31872" spans="76:87" x14ac:dyDescent="0.3">
      <c r="BX31872" s="16"/>
      <c r="BY31872" s="16"/>
      <c r="BZ31872" s="16"/>
      <c r="CA31872" s="16"/>
      <c r="CB31872" s="16"/>
      <c r="CC31872" s="16"/>
      <c r="CD31872" s="16"/>
      <c r="CE31872" s="16"/>
      <c r="CF31872" s="16"/>
      <c r="CG31872" s="16"/>
      <c r="CH31872" s="16"/>
      <c r="CI31872" s="16"/>
    </row>
    <row r="31873" spans="76:87" x14ac:dyDescent="0.3">
      <c r="BX31873" s="16"/>
      <c r="BY31873" s="16"/>
      <c r="BZ31873" s="16"/>
      <c r="CA31873" s="16"/>
      <c r="CB31873" s="16"/>
      <c r="CC31873" s="16"/>
      <c r="CD31873" s="16"/>
      <c r="CE31873" s="16"/>
      <c r="CF31873" s="16"/>
      <c r="CG31873" s="16"/>
      <c r="CH31873" s="16"/>
      <c r="CI31873" s="16"/>
    </row>
    <row r="31874" spans="76:87" x14ac:dyDescent="0.3">
      <c r="BX31874" s="16"/>
      <c r="BY31874" s="16"/>
      <c r="BZ31874" s="16"/>
      <c r="CA31874" s="16"/>
      <c r="CB31874" s="16"/>
      <c r="CC31874" s="16"/>
      <c r="CD31874" s="16"/>
      <c r="CE31874" s="16"/>
      <c r="CF31874" s="16"/>
      <c r="CG31874" s="16"/>
      <c r="CH31874" s="16"/>
      <c r="CI31874" s="16"/>
    </row>
    <row r="31875" spans="76:87" x14ac:dyDescent="0.3">
      <c r="BX31875" s="16"/>
      <c r="BY31875" s="16"/>
      <c r="BZ31875" s="16"/>
      <c r="CA31875" s="16"/>
      <c r="CB31875" s="16"/>
      <c r="CC31875" s="16"/>
      <c r="CD31875" s="16"/>
      <c r="CE31875" s="16"/>
      <c r="CF31875" s="16"/>
      <c r="CG31875" s="16"/>
      <c r="CH31875" s="16"/>
      <c r="CI31875" s="16"/>
    </row>
    <row r="31876" spans="76:87" x14ac:dyDescent="0.3">
      <c r="BX31876" s="16"/>
      <c r="BY31876" s="16"/>
      <c r="BZ31876" s="16"/>
      <c r="CA31876" s="16"/>
      <c r="CB31876" s="16"/>
      <c r="CC31876" s="16"/>
      <c r="CD31876" s="16"/>
      <c r="CE31876" s="16"/>
      <c r="CF31876" s="16"/>
      <c r="CG31876" s="16"/>
      <c r="CH31876" s="16"/>
      <c r="CI31876" s="16"/>
    </row>
    <row r="31877" spans="76:87" x14ac:dyDescent="0.3">
      <c r="BX31877" s="16"/>
      <c r="BY31877" s="16"/>
      <c r="BZ31877" s="16"/>
      <c r="CA31877" s="16"/>
      <c r="CB31877" s="16"/>
      <c r="CC31877" s="16"/>
      <c r="CD31877" s="16"/>
      <c r="CE31877" s="16"/>
      <c r="CF31877" s="16"/>
      <c r="CG31877" s="16"/>
      <c r="CH31877" s="16"/>
      <c r="CI31877" s="16"/>
    </row>
    <row r="31878" spans="76:87" x14ac:dyDescent="0.3">
      <c r="BX31878" s="16"/>
      <c r="BY31878" s="16"/>
      <c r="BZ31878" s="16"/>
      <c r="CA31878" s="16"/>
      <c r="CB31878" s="16"/>
      <c r="CC31878" s="16"/>
      <c r="CD31878" s="16"/>
      <c r="CE31878" s="16"/>
      <c r="CF31878" s="16"/>
      <c r="CG31878" s="16"/>
      <c r="CH31878" s="16"/>
      <c r="CI31878" s="16"/>
    </row>
    <row r="31879" spans="76:87" x14ac:dyDescent="0.3">
      <c r="BX31879" s="16"/>
      <c r="BY31879" s="16"/>
      <c r="BZ31879" s="16"/>
      <c r="CA31879" s="16"/>
      <c r="CB31879" s="16"/>
      <c r="CC31879" s="16"/>
      <c r="CD31879" s="16"/>
      <c r="CE31879" s="16"/>
      <c r="CF31879" s="16"/>
      <c r="CG31879" s="16"/>
      <c r="CH31879" s="16"/>
      <c r="CI31879" s="16"/>
    </row>
    <row r="31880" spans="76:87" x14ac:dyDescent="0.3">
      <c r="BX31880" s="16"/>
      <c r="BY31880" s="16"/>
      <c r="BZ31880" s="16"/>
      <c r="CA31880" s="16"/>
      <c r="CB31880" s="16"/>
      <c r="CC31880" s="16"/>
      <c r="CD31880" s="16"/>
      <c r="CE31880" s="16"/>
      <c r="CF31880" s="16"/>
      <c r="CG31880" s="16"/>
      <c r="CH31880" s="16"/>
      <c r="CI31880" s="16"/>
    </row>
    <row r="31881" spans="76:87" x14ac:dyDescent="0.3">
      <c r="BX31881" s="16"/>
      <c r="BY31881" s="16"/>
      <c r="BZ31881" s="16"/>
      <c r="CA31881" s="16"/>
      <c r="CB31881" s="16"/>
      <c r="CC31881" s="16"/>
      <c r="CD31881" s="16"/>
      <c r="CE31881" s="16"/>
      <c r="CF31881" s="16"/>
      <c r="CG31881" s="16"/>
      <c r="CH31881" s="16"/>
      <c r="CI31881" s="16"/>
    </row>
    <row r="31882" spans="76:87" x14ac:dyDescent="0.3">
      <c r="BX31882" s="16"/>
      <c r="BY31882" s="16"/>
      <c r="BZ31882" s="16"/>
      <c r="CA31882" s="16"/>
      <c r="CB31882" s="16"/>
      <c r="CC31882" s="16"/>
      <c r="CD31882" s="16"/>
      <c r="CE31882" s="16"/>
      <c r="CF31882" s="16"/>
      <c r="CG31882" s="16"/>
      <c r="CH31882" s="16"/>
      <c r="CI31882" s="16"/>
    </row>
    <row r="31883" spans="76:87" x14ac:dyDescent="0.3">
      <c r="BX31883" s="16"/>
      <c r="BY31883" s="16"/>
      <c r="BZ31883" s="16"/>
      <c r="CA31883" s="16"/>
      <c r="CB31883" s="16"/>
      <c r="CC31883" s="16"/>
      <c r="CD31883" s="16"/>
      <c r="CE31883" s="16"/>
      <c r="CF31883" s="16"/>
      <c r="CG31883" s="16"/>
      <c r="CH31883" s="16"/>
      <c r="CI31883" s="16"/>
    </row>
    <row r="31884" spans="76:87" x14ac:dyDescent="0.3">
      <c r="BX31884" s="16"/>
      <c r="BY31884" s="16"/>
      <c r="BZ31884" s="16"/>
      <c r="CA31884" s="16"/>
      <c r="CB31884" s="16"/>
      <c r="CC31884" s="16"/>
      <c r="CD31884" s="16"/>
      <c r="CE31884" s="16"/>
      <c r="CF31884" s="16"/>
      <c r="CG31884" s="16"/>
      <c r="CH31884" s="16"/>
      <c r="CI31884" s="16"/>
    </row>
    <row r="31885" spans="76:87" x14ac:dyDescent="0.3">
      <c r="BX31885" s="16"/>
      <c r="BY31885" s="16"/>
      <c r="BZ31885" s="16"/>
      <c r="CA31885" s="16"/>
      <c r="CB31885" s="16"/>
      <c r="CC31885" s="16"/>
      <c r="CD31885" s="16"/>
      <c r="CE31885" s="16"/>
      <c r="CF31885" s="16"/>
      <c r="CG31885" s="16"/>
      <c r="CH31885" s="16"/>
      <c r="CI31885" s="16"/>
    </row>
    <row r="31886" spans="76:87" x14ac:dyDescent="0.3">
      <c r="BX31886" s="16"/>
      <c r="BY31886" s="16"/>
      <c r="BZ31886" s="16"/>
      <c r="CA31886" s="16"/>
      <c r="CB31886" s="16"/>
      <c r="CC31886" s="16"/>
      <c r="CD31886" s="16"/>
      <c r="CE31886" s="16"/>
      <c r="CF31886" s="16"/>
      <c r="CG31886" s="16"/>
      <c r="CH31886" s="16"/>
      <c r="CI31886" s="16"/>
    </row>
    <row r="31887" spans="76:87" x14ac:dyDescent="0.3">
      <c r="BX31887" s="16"/>
      <c r="BY31887" s="16"/>
      <c r="BZ31887" s="16"/>
      <c r="CA31887" s="16"/>
      <c r="CB31887" s="16"/>
      <c r="CC31887" s="16"/>
      <c r="CD31887" s="16"/>
      <c r="CE31887" s="16"/>
      <c r="CF31887" s="16"/>
      <c r="CG31887" s="16"/>
      <c r="CH31887" s="16"/>
      <c r="CI31887" s="16"/>
    </row>
    <row r="31888" spans="76:87" x14ac:dyDescent="0.3">
      <c r="BX31888" s="16"/>
      <c r="BY31888" s="16"/>
      <c r="BZ31888" s="16"/>
      <c r="CA31888" s="16"/>
      <c r="CB31888" s="16"/>
      <c r="CC31888" s="16"/>
      <c r="CD31888" s="16"/>
      <c r="CE31888" s="16"/>
      <c r="CF31888" s="16"/>
      <c r="CG31888" s="16"/>
      <c r="CH31888" s="16"/>
      <c r="CI31888" s="16"/>
    </row>
    <row r="31889" spans="76:87" x14ac:dyDescent="0.3">
      <c r="BX31889" s="16"/>
      <c r="BY31889" s="16"/>
      <c r="BZ31889" s="16"/>
      <c r="CA31889" s="16"/>
      <c r="CB31889" s="16"/>
      <c r="CC31889" s="16"/>
      <c r="CD31889" s="16"/>
      <c r="CE31889" s="16"/>
      <c r="CF31889" s="16"/>
      <c r="CG31889" s="16"/>
      <c r="CH31889" s="16"/>
      <c r="CI31889" s="16"/>
    </row>
    <row r="31890" spans="76:87" x14ac:dyDescent="0.3">
      <c r="BX31890" s="16"/>
      <c r="BY31890" s="16"/>
      <c r="BZ31890" s="16"/>
      <c r="CA31890" s="16"/>
      <c r="CB31890" s="16"/>
      <c r="CC31890" s="16"/>
      <c r="CD31890" s="16"/>
      <c r="CE31890" s="16"/>
      <c r="CF31890" s="16"/>
      <c r="CG31890" s="16"/>
      <c r="CH31890" s="16"/>
      <c r="CI31890" s="16"/>
    </row>
    <row r="31891" spans="76:87" x14ac:dyDescent="0.3">
      <c r="BX31891" s="16"/>
      <c r="BY31891" s="16"/>
      <c r="BZ31891" s="16"/>
      <c r="CA31891" s="16"/>
      <c r="CB31891" s="16"/>
      <c r="CC31891" s="16"/>
      <c r="CD31891" s="16"/>
      <c r="CE31891" s="16"/>
      <c r="CF31891" s="16"/>
      <c r="CG31891" s="16"/>
      <c r="CH31891" s="16"/>
      <c r="CI31891" s="16"/>
    </row>
    <row r="31892" spans="76:87" x14ac:dyDescent="0.3">
      <c r="BX31892" s="16"/>
      <c r="BY31892" s="16"/>
      <c r="BZ31892" s="16"/>
      <c r="CA31892" s="16"/>
      <c r="CB31892" s="16"/>
      <c r="CC31892" s="16"/>
      <c r="CD31892" s="16"/>
      <c r="CE31892" s="16"/>
      <c r="CF31892" s="16"/>
      <c r="CG31892" s="16"/>
      <c r="CH31892" s="16"/>
      <c r="CI31892" s="16"/>
    </row>
    <row r="31893" spans="76:87" x14ac:dyDescent="0.3">
      <c r="BX31893" s="16"/>
      <c r="BY31893" s="16"/>
      <c r="BZ31893" s="16"/>
      <c r="CA31893" s="16"/>
      <c r="CB31893" s="16"/>
      <c r="CC31893" s="16"/>
      <c r="CD31893" s="16"/>
      <c r="CE31893" s="16"/>
      <c r="CF31893" s="16"/>
      <c r="CG31893" s="16"/>
      <c r="CH31893" s="16"/>
      <c r="CI31893" s="16"/>
    </row>
    <row r="31894" spans="76:87" x14ac:dyDescent="0.3">
      <c r="BX31894" s="16"/>
      <c r="BY31894" s="16"/>
      <c r="BZ31894" s="16"/>
      <c r="CA31894" s="16"/>
      <c r="CB31894" s="16"/>
      <c r="CC31894" s="16"/>
      <c r="CD31894" s="16"/>
      <c r="CE31894" s="16"/>
      <c r="CF31894" s="16"/>
      <c r="CG31894" s="16"/>
      <c r="CH31894" s="16"/>
      <c r="CI31894" s="16"/>
    </row>
    <row r="31895" spans="76:87" x14ac:dyDescent="0.3">
      <c r="BX31895" s="16"/>
      <c r="BY31895" s="16"/>
      <c r="BZ31895" s="16"/>
      <c r="CA31895" s="16"/>
      <c r="CB31895" s="16"/>
      <c r="CC31895" s="16"/>
      <c r="CD31895" s="16"/>
      <c r="CE31895" s="16"/>
      <c r="CF31895" s="16"/>
      <c r="CG31895" s="16"/>
      <c r="CH31895" s="16"/>
      <c r="CI31895" s="16"/>
    </row>
    <row r="31896" spans="76:87" x14ac:dyDescent="0.3">
      <c r="BX31896" s="16"/>
      <c r="BY31896" s="16"/>
      <c r="BZ31896" s="16"/>
      <c r="CA31896" s="16"/>
      <c r="CB31896" s="16"/>
      <c r="CC31896" s="16"/>
      <c r="CD31896" s="16"/>
      <c r="CE31896" s="16"/>
      <c r="CF31896" s="16"/>
      <c r="CG31896" s="16"/>
      <c r="CH31896" s="16"/>
      <c r="CI31896" s="16"/>
    </row>
    <row r="31897" spans="76:87" x14ac:dyDescent="0.3">
      <c r="BX31897" s="16"/>
      <c r="BY31897" s="16"/>
      <c r="BZ31897" s="16"/>
      <c r="CA31897" s="16"/>
      <c r="CB31897" s="16"/>
      <c r="CC31897" s="16"/>
      <c r="CD31897" s="16"/>
      <c r="CE31897" s="16"/>
      <c r="CF31897" s="16"/>
      <c r="CG31897" s="16"/>
      <c r="CH31897" s="16"/>
      <c r="CI31897" s="16"/>
    </row>
    <row r="31898" spans="76:87" x14ac:dyDescent="0.3">
      <c r="BX31898" s="16"/>
      <c r="BY31898" s="16"/>
      <c r="BZ31898" s="16"/>
      <c r="CA31898" s="16"/>
      <c r="CB31898" s="16"/>
      <c r="CC31898" s="16"/>
      <c r="CD31898" s="16"/>
      <c r="CE31898" s="16"/>
      <c r="CF31898" s="16"/>
      <c r="CG31898" s="16"/>
      <c r="CH31898" s="16"/>
      <c r="CI31898" s="16"/>
    </row>
    <row r="31899" spans="76:87" x14ac:dyDescent="0.3">
      <c r="BX31899" s="16"/>
      <c r="BY31899" s="16"/>
      <c r="BZ31899" s="16"/>
      <c r="CA31899" s="16"/>
      <c r="CB31899" s="16"/>
      <c r="CC31899" s="16"/>
      <c r="CD31899" s="16"/>
      <c r="CE31899" s="16"/>
      <c r="CF31899" s="16"/>
      <c r="CG31899" s="16"/>
      <c r="CH31899" s="16"/>
      <c r="CI31899" s="16"/>
    </row>
    <row r="31900" spans="76:87" x14ac:dyDescent="0.3">
      <c r="BX31900" s="16"/>
      <c r="BY31900" s="16"/>
      <c r="BZ31900" s="16"/>
      <c r="CA31900" s="16"/>
      <c r="CB31900" s="16"/>
      <c r="CC31900" s="16"/>
      <c r="CD31900" s="16"/>
      <c r="CE31900" s="16"/>
      <c r="CF31900" s="16"/>
      <c r="CG31900" s="16"/>
      <c r="CH31900" s="16"/>
      <c r="CI31900" s="16"/>
    </row>
    <row r="31901" spans="76:87" x14ac:dyDescent="0.3">
      <c r="BX31901" s="16"/>
      <c r="BY31901" s="16"/>
      <c r="BZ31901" s="16"/>
      <c r="CA31901" s="16"/>
      <c r="CB31901" s="16"/>
      <c r="CC31901" s="16"/>
      <c r="CD31901" s="16"/>
      <c r="CE31901" s="16"/>
      <c r="CF31901" s="16"/>
      <c r="CG31901" s="16"/>
      <c r="CH31901" s="16"/>
      <c r="CI31901" s="16"/>
    </row>
    <row r="31902" spans="76:87" x14ac:dyDescent="0.3">
      <c r="BX31902" s="16"/>
      <c r="BY31902" s="16"/>
      <c r="BZ31902" s="16"/>
      <c r="CA31902" s="16"/>
      <c r="CB31902" s="16"/>
      <c r="CC31902" s="16"/>
      <c r="CD31902" s="16"/>
      <c r="CE31902" s="16"/>
      <c r="CF31902" s="16"/>
      <c r="CG31902" s="16"/>
      <c r="CH31902" s="16"/>
      <c r="CI31902" s="16"/>
    </row>
    <row r="31903" spans="76:87" x14ac:dyDescent="0.3">
      <c r="BX31903" s="16"/>
      <c r="BY31903" s="16"/>
      <c r="BZ31903" s="16"/>
      <c r="CA31903" s="16"/>
      <c r="CB31903" s="16"/>
      <c r="CC31903" s="16"/>
      <c r="CD31903" s="16"/>
      <c r="CE31903" s="16"/>
      <c r="CF31903" s="16"/>
      <c r="CG31903" s="16"/>
      <c r="CH31903" s="16"/>
      <c r="CI31903" s="16"/>
    </row>
    <row r="31904" spans="76:87" x14ac:dyDescent="0.3">
      <c r="BX31904" s="16"/>
      <c r="BY31904" s="16"/>
      <c r="BZ31904" s="16"/>
      <c r="CA31904" s="16"/>
      <c r="CB31904" s="16"/>
      <c r="CC31904" s="16"/>
      <c r="CD31904" s="16"/>
      <c r="CE31904" s="16"/>
      <c r="CF31904" s="16"/>
      <c r="CG31904" s="16"/>
      <c r="CH31904" s="16"/>
      <c r="CI31904" s="16"/>
    </row>
    <row r="31905" spans="76:87" x14ac:dyDescent="0.3">
      <c r="BX31905" s="16"/>
      <c r="BY31905" s="16"/>
      <c r="BZ31905" s="16"/>
      <c r="CA31905" s="16"/>
      <c r="CB31905" s="16"/>
      <c r="CC31905" s="16"/>
      <c r="CD31905" s="16"/>
      <c r="CE31905" s="16"/>
      <c r="CF31905" s="16"/>
      <c r="CG31905" s="16"/>
      <c r="CH31905" s="16"/>
      <c r="CI31905" s="16"/>
    </row>
    <row r="31906" spans="76:87" x14ac:dyDescent="0.3">
      <c r="BX31906" s="16"/>
      <c r="BY31906" s="16"/>
      <c r="BZ31906" s="16"/>
      <c r="CA31906" s="16"/>
      <c r="CB31906" s="16"/>
      <c r="CC31906" s="16"/>
      <c r="CD31906" s="16"/>
      <c r="CE31906" s="16"/>
      <c r="CF31906" s="16"/>
      <c r="CG31906" s="16"/>
      <c r="CH31906" s="16"/>
      <c r="CI31906" s="16"/>
    </row>
    <row r="31907" spans="76:87" x14ac:dyDescent="0.3">
      <c r="BX31907" s="16"/>
      <c r="BY31907" s="16"/>
      <c r="BZ31907" s="16"/>
      <c r="CA31907" s="16"/>
      <c r="CB31907" s="16"/>
      <c r="CC31907" s="16"/>
      <c r="CD31907" s="16"/>
      <c r="CE31907" s="16"/>
      <c r="CF31907" s="16"/>
      <c r="CG31907" s="16"/>
      <c r="CH31907" s="16"/>
      <c r="CI31907" s="16"/>
    </row>
    <row r="31908" spans="76:87" x14ac:dyDescent="0.3">
      <c r="BX31908" s="16"/>
      <c r="BY31908" s="16"/>
      <c r="BZ31908" s="16"/>
      <c r="CA31908" s="16"/>
      <c r="CB31908" s="16"/>
      <c r="CC31908" s="16"/>
      <c r="CD31908" s="16"/>
      <c r="CE31908" s="16"/>
      <c r="CF31908" s="16"/>
      <c r="CG31908" s="16"/>
      <c r="CH31908" s="16"/>
      <c r="CI31908" s="16"/>
    </row>
    <row r="31909" spans="76:87" x14ac:dyDescent="0.3">
      <c r="BX31909" s="16"/>
      <c r="BY31909" s="16"/>
      <c r="BZ31909" s="16"/>
      <c r="CA31909" s="16"/>
      <c r="CB31909" s="16"/>
      <c r="CC31909" s="16"/>
      <c r="CD31909" s="16"/>
      <c r="CE31909" s="16"/>
      <c r="CF31909" s="16"/>
      <c r="CG31909" s="16"/>
      <c r="CH31909" s="16"/>
      <c r="CI31909" s="16"/>
    </row>
    <row r="31910" spans="76:87" x14ac:dyDescent="0.3">
      <c r="BX31910" s="16"/>
      <c r="BY31910" s="16"/>
      <c r="BZ31910" s="16"/>
      <c r="CA31910" s="16"/>
      <c r="CB31910" s="16"/>
      <c r="CC31910" s="16"/>
      <c r="CD31910" s="16"/>
      <c r="CE31910" s="16"/>
      <c r="CF31910" s="16"/>
      <c r="CG31910" s="16"/>
      <c r="CH31910" s="16"/>
      <c r="CI31910" s="16"/>
    </row>
    <row r="31911" spans="76:87" x14ac:dyDescent="0.3">
      <c r="BX31911" s="16"/>
      <c r="BY31911" s="16"/>
      <c r="BZ31911" s="16"/>
      <c r="CA31911" s="16"/>
      <c r="CB31911" s="16"/>
      <c r="CC31911" s="16"/>
      <c r="CD31911" s="16"/>
      <c r="CE31911" s="16"/>
      <c r="CF31911" s="16"/>
      <c r="CG31911" s="16"/>
      <c r="CH31911" s="16"/>
      <c r="CI31911" s="16"/>
    </row>
    <row r="31912" spans="76:87" x14ac:dyDescent="0.3">
      <c r="BX31912" s="16"/>
      <c r="BY31912" s="16"/>
      <c r="BZ31912" s="16"/>
      <c r="CA31912" s="16"/>
      <c r="CB31912" s="16"/>
      <c r="CC31912" s="16"/>
      <c r="CD31912" s="16"/>
      <c r="CE31912" s="16"/>
      <c r="CF31912" s="16"/>
      <c r="CG31912" s="16"/>
      <c r="CH31912" s="16"/>
      <c r="CI31912" s="16"/>
    </row>
    <row r="31913" spans="76:87" x14ac:dyDescent="0.3">
      <c r="BX31913" s="16"/>
      <c r="BY31913" s="16"/>
      <c r="BZ31913" s="16"/>
      <c r="CA31913" s="16"/>
      <c r="CB31913" s="16"/>
      <c r="CC31913" s="16"/>
      <c r="CD31913" s="16"/>
      <c r="CE31913" s="16"/>
      <c r="CF31913" s="16"/>
      <c r="CG31913" s="16"/>
      <c r="CH31913" s="16"/>
      <c r="CI31913" s="16"/>
    </row>
    <row r="31914" spans="76:87" x14ac:dyDescent="0.3">
      <c r="BX31914" s="16"/>
      <c r="BY31914" s="16"/>
      <c r="BZ31914" s="16"/>
      <c r="CA31914" s="16"/>
      <c r="CB31914" s="16"/>
      <c r="CC31914" s="16"/>
      <c r="CD31914" s="16"/>
      <c r="CE31914" s="16"/>
      <c r="CF31914" s="16"/>
      <c r="CG31914" s="16"/>
      <c r="CH31914" s="16"/>
      <c r="CI31914" s="16"/>
    </row>
    <row r="31915" spans="76:87" x14ac:dyDescent="0.3">
      <c r="BX31915" s="16"/>
      <c r="BY31915" s="16"/>
      <c r="BZ31915" s="16"/>
      <c r="CA31915" s="16"/>
      <c r="CB31915" s="16"/>
      <c r="CC31915" s="16"/>
      <c r="CD31915" s="16"/>
      <c r="CE31915" s="16"/>
      <c r="CF31915" s="16"/>
      <c r="CG31915" s="16"/>
      <c r="CH31915" s="16"/>
      <c r="CI31915" s="16"/>
    </row>
    <row r="31916" spans="76:87" x14ac:dyDescent="0.3">
      <c r="BX31916" s="16"/>
      <c r="BY31916" s="16"/>
      <c r="BZ31916" s="16"/>
      <c r="CA31916" s="16"/>
      <c r="CB31916" s="16"/>
      <c r="CC31916" s="16"/>
      <c r="CD31916" s="16"/>
      <c r="CE31916" s="16"/>
      <c r="CF31916" s="16"/>
      <c r="CG31916" s="16"/>
      <c r="CH31916" s="16"/>
      <c r="CI31916" s="16"/>
    </row>
    <row r="31917" spans="76:87" x14ac:dyDescent="0.3">
      <c r="BX31917" s="16"/>
      <c r="BY31917" s="16"/>
      <c r="BZ31917" s="16"/>
      <c r="CA31917" s="16"/>
      <c r="CB31917" s="16"/>
      <c r="CC31917" s="16"/>
      <c r="CD31917" s="16"/>
      <c r="CE31917" s="16"/>
      <c r="CF31917" s="16"/>
      <c r="CG31917" s="16"/>
      <c r="CH31917" s="16"/>
      <c r="CI31917" s="16"/>
    </row>
    <row r="31918" spans="76:87" x14ac:dyDescent="0.3">
      <c r="BX31918" s="16"/>
      <c r="BY31918" s="16"/>
      <c r="BZ31918" s="16"/>
      <c r="CA31918" s="16"/>
      <c r="CB31918" s="16"/>
      <c r="CC31918" s="16"/>
      <c r="CD31918" s="16"/>
      <c r="CE31918" s="16"/>
      <c r="CF31918" s="16"/>
      <c r="CG31918" s="16"/>
      <c r="CH31918" s="16"/>
      <c r="CI31918" s="16"/>
    </row>
    <row r="31919" spans="76:87" x14ac:dyDescent="0.3">
      <c r="BX31919" s="16"/>
      <c r="BY31919" s="16"/>
      <c r="BZ31919" s="16"/>
      <c r="CA31919" s="16"/>
      <c r="CB31919" s="16"/>
      <c r="CC31919" s="16"/>
      <c r="CD31919" s="16"/>
      <c r="CE31919" s="16"/>
      <c r="CF31919" s="16"/>
      <c r="CG31919" s="16"/>
      <c r="CH31919" s="16"/>
      <c r="CI31919" s="16"/>
    </row>
    <row r="31920" spans="76:87" x14ac:dyDescent="0.3">
      <c r="BX31920" s="16"/>
      <c r="BY31920" s="16"/>
      <c r="BZ31920" s="16"/>
      <c r="CA31920" s="16"/>
      <c r="CB31920" s="16"/>
      <c r="CC31920" s="16"/>
      <c r="CD31920" s="16"/>
      <c r="CE31920" s="16"/>
      <c r="CF31920" s="16"/>
      <c r="CG31920" s="16"/>
      <c r="CH31920" s="16"/>
      <c r="CI31920" s="16"/>
    </row>
    <row r="31921" spans="76:87" x14ac:dyDescent="0.3">
      <c r="BX31921" s="16"/>
      <c r="BY31921" s="16"/>
      <c r="BZ31921" s="16"/>
      <c r="CA31921" s="16"/>
      <c r="CB31921" s="16"/>
      <c r="CC31921" s="16"/>
      <c r="CD31921" s="16"/>
      <c r="CE31921" s="16"/>
      <c r="CF31921" s="16"/>
      <c r="CG31921" s="16"/>
      <c r="CH31921" s="16"/>
      <c r="CI31921" s="16"/>
    </row>
    <row r="31922" spans="76:87" x14ac:dyDescent="0.3">
      <c r="BX31922" s="16"/>
      <c r="BY31922" s="16"/>
      <c r="BZ31922" s="16"/>
      <c r="CA31922" s="16"/>
      <c r="CB31922" s="16"/>
      <c r="CC31922" s="16"/>
      <c r="CD31922" s="16"/>
      <c r="CE31922" s="16"/>
      <c r="CF31922" s="16"/>
      <c r="CG31922" s="16"/>
      <c r="CH31922" s="16"/>
      <c r="CI31922" s="16"/>
    </row>
    <row r="31923" spans="76:87" x14ac:dyDescent="0.3">
      <c r="BX31923" s="16"/>
      <c r="BY31923" s="16"/>
      <c r="BZ31923" s="16"/>
      <c r="CA31923" s="16"/>
      <c r="CB31923" s="16"/>
      <c r="CC31923" s="16"/>
      <c r="CD31923" s="16"/>
      <c r="CE31923" s="16"/>
      <c r="CF31923" s="16"/>
      <c r="CG31923" s="16"/>
      <c r="CH31923" s="16"/>
      <c r="CI31923" s="16"/>
    </row>
    <row r="31924" spans="76:87" x14ac:dyDescent="0.3">
      <c r="BX31924" s="16"/>
      <c r="BY31924" s="16"/>
      <c r="BZ31924" s="16"/>
      <c r="CA31924" s="16"/>
      <c r="CB31924" s="16"/>
      <c r="CC31924" s="16"/>
      <c r="CD31924" s="16"/>
      <c r="CE31924" s="16"/>
      <c r="CF31924" s="16"/>
      <c r="CG31924" s="16"/>
      <c r="CH31924" s="16"/>
      <c r="CI31924" s="16"/>
    </row>
    <row r="31925" spans="76:87" x14ac:dyDescent="0.3">
      <c r="BX31925" s="16"/>
      <c r="BY31925" s="16"/>
      <c r="BZ31925" s="16"/>
      <c r="CA31925" s="16"/>
      <c r="CB31925" s="16"/>
      <c r="CC31925" s="16"/>
      <c r="CD31925" s="16"/>
      <c r="CE31925" s="16"/>
      <c r="CF31925" s="16"/>
      <c r="CG31925" s="16"/>
      <c r="CH31925" s="16"/>
      <c r="CI31925" s="16"/>
    </row>
    <row r="31926" spans="76:87" x14ac:dyDescent="0.3">
      <c r="BX31926" s="16"/>
      <c r="BY31926" s="16"/>
      <c r="BZ31926" s="16"/>
      <c r="CA31926" s="16"/>
      <c r="CB31926" s="16"/>
      <c r="CC31926" s="16"/>
      <c r="CD31926" s="16"/>
      <c r="CE31926" s="16"/>
      <c r="CF31926" s="16"/>
      <c r="CG31926" s="16"/>
      <c r="CH31926" s="16"/>
      <c r="CI31926" s="16"/>
    </row>
    <row r="31927" spans="76:87" x14ac:dyDescent="0.3">
      <c r="BX31927" s="16"/>
      <c r="BY31927" s="16"/>
      <c r="BZ31927" s="16"/>
      <c r="CA31927" s="16"/>
      <c r="CB31927" s="16"/>
      <c r="CC31927" s="16"/>
      <c r="CD31927" s="16"/>
      <c r="CE31927" s="16"/>
      <c r="CF31927" s="16"/>
      <c r="CG31927" s="16"/>
      <c r="CH31927" s="16"/>
      <c r="CI31927" s="16"/>
    </row>
    <row r="31928" spans="76:87" x14ac:dyDescent="0.3">
      <c r="BX31928" s="16"/>
      <c r="BY31928" s="16"/>
      <c r="BZ31928" s="16"/>
      <c r="CA31928" s="16"/>
      <c r="CB31928" s="16"/>
      <c r="CC31928" s="16"/>
      <c r="CD31928" s="16"/>
      <c r="CE31928" s="16"/>
      <c r="CF31928" s="16"/>
      <c r="CG31928" s="16"/>
      <c r="CH31928" s="16"/>
      <c r="CI31928" s="16"/>
    </row>
    <row r="31929" spans="76:87" x14ac:dyDescent="0.3">
      <c r="BX31929" s="16"/>
      <c r="BY31929" s="16"/>
      <c r="BZ31929" s="16"/>
      <c r="CA31929" s="16"/>
      <c r="CB31929" s="16"/>
      <c r="CC31929" s="16"/>
      <c r="CD31929" s="16"/>
      <c r="CE31929" s="16"/>
      <c r="CF31929" s="16"/>
      <c r="CG31929" s="16"/>
      <c r="CH31929" s="16"/>
      <c r="CI31929" s="16"/>
    </row>
    <row r="31930" spans="76:87" x14ac:dyDescent="0.3">
      <c r="BX31930" s="16"/>
      <c r="BY31930" s="16"/>
      <c r="BZ31930" s="16"/>
      <c r="CA31930" s="16"/>
      <c r="CB31930" s="16"/>
      <c r="CC31930" s="16"/>
      <c r="CD31930" s="16"/>
      <c r="CE31930" s="16"/>
      <c r="CF31930" s="16"/>
      <c r="CG31930" s="16"/>
      <c r="CH31930" s="16"/>
      <c r="CI31930" s="16"/>
    </row>
    <row r="31931" spans="76:87" x14ac:dyDescent="0.3">
      <c r="BX31931" s="16"/>
      <c r="BY31931" s="16"/>
      <c r="BZ31931" s="16"/>
      <c r="CA31931" s="16"/>
      <c r="CB31931" s="16"/>
      <c r="CC31931" s="16"/>
      <c r="CD31931" s="16"/>
      <c r="CE31931" s="16"/>
      <c r="CF31931" s="16"/>
      <c r="CG31931" s="16"/>
      <c r="CH31931" s="16"/>
      <c r="CI31931" s="16"/>
    </row>
    <row r="31932" spans="76:87" x14ac:dyDescent="0.3">
      <c r="BX31932" s="16"/>
      <c r="BY31932" s="16"/>
      <c r="BZ31932" s="16"/>
      <c r="CA31932" s="16"/>
      <c r="CB31932" s="16"/>
      <c r="CC31932" s="16"/>
      <c r="CD31932" s="16"/>
      <c r="CE31932" s="16"/>
      <c r="CF31932" s="16"/>
      <c r="CG31932" s="16"/>
      <c r="CH31932" s="16"/>
      <c r="CI31932" s="16"/>
    </row>
    <row r="31933" spans="76:87" x14ac:dyDescent="0.3">
      <c r="BX31933" s="16"/>
      <c r="BY31933" s="16"/>
      <c r="BZ31933" s="16"/>
      <c r="CA31933" s="16"/>
      <c r="CB31933" s="16"/>
      <c r="CC31933" s="16"/>
      <c r="CD31933" s="16"/>
      <c r="CE31933" s="16"/>
      <c r="CF31933" s="16"/>
      <c r="CG31933" s="16"/>
      <c r="CH31933" s="16"/>
      <c r="CI31933" s="16"/>
    </row>
    <row r="31934" spans="76:87" x14ac:dyDescent="0.3">
      <c r="BX31934" s="16"/>
      <c r="BY31934" s="16"/>
      <c r="BZ31934" s="16"/>
      <c r="CA31934" s="16"/>
      <c r="CB31934" s="16"/>
      <c r="CC31934" s="16"/>
      <c r="CD31934" s="16"/>
      <c r="CE31934" s="16"/>
      <c r="CF31934" s="16"/>
      <c r="CG31934" s="16"/>
      <c r="CH31934" s="16"/>
      <c r="CI31934" s="16"/>
    </row>
    <row r="31935" spans="76:87" x14ac:dyDescent="0.3">
      <c r="BX31935" s="16"/>
      <c r="BY31935" s="16"/>
      <c r="BZ31935" s="16"/>
      <c r="CA31935" s="16"/>
      <c r="CB31935" s="16"/>
      <c r="CC31935" s="16"/>
      <c r="CD31935" s="16"/>
      <c r="CE31935" s="16"/>
      <c r="CF31935" s="16"/>
      <c r="CG31935" s="16"/>
      <c r="CH31935" s="16"/>
      <c r="CI31935" s="16"/>
    </row>
    <row r="31936" spans="76:87" x14ac:dyDescent="0.3">
      <c r="BX31936" s="16"/>
      <c r="BY31936" s="16"/>
      <c r="BZ31936" s="16"/>
      <c r="CA31936" s="16"/>
      <c r="CB31936" s="16"/>
      <c r="CC31936" s="16"/>
      <c r="CD31936" s="16"/>
      <c r="CE31936" s="16"/>
      <c r="CF31936" s="16"/>
      <c r="CG31936" s="16"/>
      <c r="CH31936" s="16"/>
      <c r="CI31936" s="16"/>
    </row>
    <row r="31937" spans="76:87" x14ac:dyDescent="0.3">
      <c r="BX31937" s="16"/>
      <c r="BY31937" s="16"/>
      <c r="BZ31937" s="16"/>
      <c r="CA31937" s="16"/>
      <c r="CB31937" s="16"/>
      <c r="CC31937" s="16"/>
      <c r="CD31937" s="16"/>
      <c r="CE31937" s="16"/>
      <c r="CF31937" s="16"/>
      <c r="CG31937" s="16"/>
      <c r="CH31937" s="16"/>
      <c r="CI31937" s="16"/>
    </row>
    <row r="31938" spans="76:87" x14ac:dyDescent="0.3">
      <c r="BX31938" s="16"/>
      <c r="BY31938" s="16"/>
      <c r="BZ31938" s="16"/>
      <c r="CA31938" s="16"/>
      <c r="CB31938" s="16"/>
      <c r="CC31938" s="16"/>
      <c r="CD31938" s="16"/>
      <c r="CE31938" s="16"/>
      <c r="CF31938" s="16"/>
      <c r="CG31938" s="16"/>
      <c r="CH31938" s="16"/>
      <c r="CI31938" s="16"/>
    </row>
    <row r="31939" spans="76:87" x14ac:dyDescent="0.3">
      <c r="BX31939" s="16"/>
      <c r="BY31939" s="16"/>
      <c r="BZ31939" s="16"/>
      <c r="CA31939" s="16"/>
      <c r="CB31939" s="16"/>
      <c r="CC31939" s="16"/>
      <c r="CD31939" s="16"/>
      <c r="CE31939" s="16"/>
      <c r="CF31939" s="16"/>
      <c r="CG31939" s="16"/>
      <c r="CH31939" s="16"/>
      <c r="CI31939" s="16"/>
    </row>
    <row r="31940" spans="76:87" x14ac:dyDescent="0.3">
      <c r="BX31940" s="16"/>
      <c r="BY31940" s="16"/>
      <c r="BZ31940" s="16"/>
      <c r="CA31940" s="16"/>
      <c r="CB31940" s="16"/>
      <c r="CC31940" s="16"/>
      <c r="CD31940" s="16"/>
      <c r="CE31940" s="16"/>
      <c r="CF31940" s="16"/>
      <c r="CG31940" s="16"/>
      <c r="CH31940" s="16"/>
      <c r="CI31940" s="16"/>
    </row>
    <row r="31941" spans="76:87" x14ac:dyDescent="0.3">
      <c r="BX31941" s="16"/>
      <c r="BY31941" s="16"/>
      <c r="BZ31941" s="16"/>
      <c r="CA31941" s="16"/>
      <c r="CB31941" s="16"/>
      <c r="CC31941" s="16"/>
      <c r="CD31941" s="16"/>
      <c r="CE31941" s="16"/>
      <c r="CF31941" s="16"/>
      <c r="CG31941" s="16"/>
      <c r="CH31941" s="16"/>
      <c r="CI31941" s="16"/>
    </row>
    <row r="31942" spans="76:87" x14ac:dyDescent="0.3">
      <c r="BX31942" s="16"/>
      <c r="BY31942" s="16"/>
      <c r="BZ31942" s="16"/>
      <c r="CA31942" s="16"/>
      <c r="CB31942" s="16"/>
      <c r="CC31942" s="16"/>
      <c r="CD31942" s="16"/>
      <c r="CE31942" s="16"/>
      <c r="CF31942" s="16"/>
      <c r="CG31942" s="16"/>
      <c r="CH31942" s="16"/>
      <c r="CI31942" s="16"/>
    </row>
    <row r="31943" spans="76:87" x14ac:dyDescent="0.3">
      <c r="BX31943" s="16"/>
      <c r="BY31943" s="16"/>
      <c r="BZ31943" s="16"/>
      <c r="CA31943" s="16"/>
      <c r="CB31943" s="16"/>
      <c r="CC31943" s="16"/>
      <c r="CD31943" s="16"/>
      <c r="CE31943" s="16"/>
      <c r="CF31943" s="16"/>
      <c r="CG31943" s="16"/>
      <c r="CH31943" s="16"/>
      <c r="CI31943" s="16"/>
    </row>
    <row r="31944" spans="76:87" x14ac:dyDescent="0.3">
      <c r="BX31944" s="16"/>
      <c r="BY31944" s="16"/>
      <c r="BZ31944" s="16"/>
      <c r="CA31944" s="16"/>
      <c r="CB31944" s="16"/>
      <c r="CC31944" s="16"/>
      <c r="CD31944" s="16"/>
      <c r="CE31944" s="16"/>
      <c r="CF31944" s="16"/>
      <c r="CG31944" s="16"/>
      <c r="CH31944" s="16"/>
      <c r="CI31944" s="16"/>
    </row>
    <row r="31945" spans="76:87" x14ac:dyDescent="0.3">
      <c r="BX31945" s="16"/>
      <c r="BY31945" s="16"/>
      <c r="BZ31945" s="16"/>
      <c r="CA31945" s="16"/>
      <c r="CB31945" s="16"/>
      <c r="CC31945" s="16"/>
      <c r="CD31945" s="16"/>
      <c r="CE31945" s="16"/>
      <c r="CF31945" s="16"/>
      <c r="CG31945" s="16"/>
      <c r="CH31945" s="16"/>
      <c r="CI31945" s="16"/>
    </row>
    <row r="31946" spans="76:87" x14ac:dyDescent="0.3">
      <c r="BX31946" s="16"/>
      <c r="BY31946" s="16"/>
      <c r="BZ31946" s="16"/>
      <c r="CA31946" s="16"/>
      <c r="CB31946" s="16"/>
      <c r="CC31946" s="16"/>
      <c r="CD31946" s="16"/>
      <c r="CE31946" s="16"/>
      <c r="CF31946" s="16"/>
      <c r="CG31946" s="16"/>
      <c r="CH31946" s="16"/>
      <c r="CI31946" s="16"/>
    </row>
    <row r="31947" spans="76:87" x14ac:dyDescent="0.3">
      <c r="BX31947" s="16"/>
      <c r="BY31947" s="16"/>
      <c r="BZ31947" s="16"/>
      <c r="CA31947" s="16"/>
      <c r="CB31947" s="16"/>
      <c r="CC31947" s="16"/>
      <c r="CD31947" s="16"/>
      <c r="CE31947" s="16"/>
      <c r="CF31947" s="16"/>
      <c r="CG31947" s="16"/>
      <c r="CH31947" s="16"/>
      <c r="CI31947" s="16"/>
    </row>
    <row r="31948" spans="76:87" x14ac:dyDescent="0.3">
      <c r="BX31948" s="16"/>
      <c r="BY31948" s="16"/>
      <c r="BZ31948" s="16"/>
      <c r="CA31948" s="16"/>
      <c r="CB31948" s="16"/>
      <c r="CC31948" s="16"/>
      <c r="CD31948" s="16"/>
      <c r="CE31948" s="16"/>
      <c r="CF31948" s="16"/>
      <c r="CG31948" s="16"/>
      <c r="CH31948" s="16"/>
      <c r="CI31948" s="16"/>
    </row>
    <row r="31949" spans="76:87" x14ac:dyDescent="0.3">
      <c r="BX31949" s="16"/>
      <c r="BY31949" s="16"/>
      <c r="BZ31949" s="16"/>
      <c r="CA31949" s="16"/>
      <c r="CB31949" s="16"/>
      <c r="CC31949" s="16"/>
      <c r="CD31949" s="16"/>
      <c r="CE31949" s="16"/>
      <c r="CF31949" s="16"/>
      <c r="CG31949" s="16"/>
      <c r="CH31949" s="16"/>
      <c r="CI31949" s="16"/>
    </row>
    <row r="31950" spans="76:87" x14ac:dyDescent="0.3">
      <c r="BX31950" s="16"/>
      <c r="BY31950" s="16"/>
      <c r="BZ31950" s="16"/>
      <c r="CA31950" s="16"/>
      <c r="CB31950" s="16"/>
      <c r="CC31950" s="16"/>
      <c r="CD31950" s="16"/>
      <c r="CE31950" s="16"/>
      <c r="CF31950" s="16"/>
      <c r="CG31950" s="16"/>
      <c r="CH31950" s="16"/>
      <c r="CI31950" s="16"/>
    </row>
    <row r="31951" spans="76:87" x14ac:dyDescent="0.3">
      <c r="BX31951" s="16"/>
      <c r="BY31951" s="16"/>
      <c r="BZ31951" s="16"/>
      <c r="CA31951" s="16"/>
      <c r="CB31951" s="16"/>
      <c r="CC31951" s="16"/>
      <c r="CD31951" s="16"/>
      <c r="CE31951" s="16"/>
      <c r="CF31951" s="16"/>
      <c r="CG31951" s="16"/>
      <c r="CH31951" s="16"/>
      <c r="CI31951" s="16"/>
    </row>
    <row r="31952" spans="76:87" x14ac:dyDescent="0.3">
      <c r="BX31952" s="16"/>
      <c r="BY31952" s="16"/>
      <c r="BZ31952" s="16"/>
      <c r="CA31952" s="16"/>
      <c r="CB31952" s="16"/>
      <c r="CC31952" s="16"/>
      <c r="CD31952" s="16"/>
      <c r="CE31952" s="16"/>
      <c r="CF31952" s="16"/>
      <c r="CG31952" s="16"/>
      <c r="CH31952" s="16"/>
      <c r="CI31952" s="16"/>
    </row>
    <row r="31953" spans="76:87" x14ac:dyDescent="0.3">
      <c r="BX31953" s="16"/>
      <c r="BY31953" s="16"/>
      <c r="BZ31953" s="16"/>
      <c r="CA31953" s="16"/>
      <c r="CB31953" s="16"/>
      <c r="CC31953" s="16"/>
      <c r="CD31953" s="16"/>
      <c r="CE31953" s="16"/>
      <c r="CF31953" s="16"/>
      <c r="CG31953" s="16"/>
      <c r="CH31953" s="16"/>
      <c r="CI31953" s="16"/>
    </row>
    <row r="31954" spans="76:87" x14ac:dyDescent="0.3">
      <c r="BX31954" s="16"/>
      <c r="BY31954" s="16"/>
      <c r="BZ31954" s="16"/>
      <c r="CA31954" s="16"/>
      <c r="CB31954" s="16"/>
      <c r="CC31954" s="16"/>
      <c r="CD31954" s="16"/>
      <c r="CE31954" s="16"/>
      <c r="CF31954" s="16"/>
      <c r="CG31954" s="16"/>
      <c r="CH31954" s="16"/>
      <c r="CI31954" s="16"/>
    </row>
    <row r="31955" spans="76:87" x14ac:dyDescent="0.3">
      <c r="BX31955" s="16"/>
      <c r="BY31955" s="16"/>
      <c r="BZ31955" s="16"/>
      <c r="CA31955" s="16"/>
      <c r="CB31955" s="16"/>
      <c r="CC31955" s="16"/>
      <c r="CD31955" s="16"/>
      <c r="CE31955" s="16"/>
      <c r="CF31955" s="16"/>
      <c r="CG31955" s="16"/>
      <c r="CH31955" s="16"/>
      <c r="CI31955" s="16"/>
    </row>
    <row r="31956" spans="76:87" x14ac:dyDescent="0.3">
      <c r="BX31956" s="16"/>
      <c r="BY31956" s="16"/>
      <c r="BZ31956" s="16"/>
      <c r="CA31956" s="16"/>
      <c r="CB31956" s="16"/>
      <c r="CC31956" s="16"/>
      <c r="CD31956" s="16"/>
      <c r="CE31956" s="16"/>
      <c r="CF31956" s="16"/>
      <c r="CG31956" s="16"/>
      <c r="CH31956" s="16"/>
      <c r="CI31956" s="16"/>
    </row>
    <row r="31957" spans="76:87" x14ac:dyDescent="0.3">
      <c r="BX31957" s="16"/>
      <c r="BY31957" s="16"/>
      <c r="BZ31957" s="16"/>
      <c r="CA31957" s="16"/>
      <c r="CB31957" s="16"/>
      <c r="CC31957" s="16"/>
      <c r="CD31957" s="16"/>
      <c r="CE31957" s="16"/>
      <c r="CF31957" s="16"/>
      <c r="CG31957" s="16"/>
      <c r="CH31957" s="16"/>
      <c r="CI31957" s="16"/>
    </row>
    <row r="31958" spans="76:87" x14ac:dyDescent="0.3">
      <c r="BX31958" s="16"/>
      <c r="BY31958" s="16"/>
      <c r="BZ31958" s="16"/>
      <c r="CA31958" s="16"/>
      <c r="CB31958" s="16"/>
      <c r="CC31958" s="16"/>
      <c r="CD31958" s="16"/>
      <c r="CE31958" s="16"/>
      <c r="CF31958" s="16"/>
      <c r="CG31958" s="16"/>
      <c r="CH31958" s="16"/>
      <c r="CI31958" s="16"/>
    </row>
    <row r="31959" spans="76:87" x14ac:dyDescent="0.3">
      <c r="BX31959" s="16"/>
      <c r="BY31959" s="16"/>
      <c r="BZ31959" s="16"/>
      <c r="CA31959" s="16"/>
      <c r="CB31959" s="16"/>
      <c r="CC31959" s="16"/>
      <c r="CD31959" s="16"/>
      <c r="CE31959" s="16"/>
      <c r="CF31959" s="16"/>
      <c r="CG31959" s="16"/>
      <c r="CH31959" s="16"/>
      <c r="CI31959" s="16"/>
    </row>
    <row r="31960" spans="76:87" x14ac:dyDescent="0.3">
      <c r="BX31960" s="16"/>
      <c r="BY31960" s="16"/>
      <c r="BZ31960" s="16"/>
      <c r="CA31960" s="16"/>
      <c r="CB31960" s="16"/>
      <c r="CC31960" s="16"/>
      <c r="CD31960" s="16"/>
      <c r="CE31960" s="16"/>
      <c r="CF31960" s="16"/>
      <c r="CG31960" s="16"/>
      <c r="CH31960" s="16"/>
      <c r="CI31960" s="16"/>
    </row>
    <row r="31961" spans="76:87" x14ac:dyDescent="0.3">
      <c r="BX31961" s="16"/>
      <c r="BY31961" s="16"/>
      <c r="BZ31961" s="16"/>
      <c r="CA31961" s="16"/>
      <c r="CB31961" s="16"/>
      <c r="CC31961" s="16"/>
      <c r="CD31961" s="16"/>
      <c r="CE31961" s="16"/>
      <c r="CF31961" s="16"/>
      <c r="CG31961" s="16"/>
      <c r="CH31961" s="16"/>
      <c r="CI31961" s="16"/>
    </row>
    <row r="31962" spans="76:87" x14ac:dyDescent="0.3">
      <c r="BX31962" s="16"/>
      <c r="BY31962" s="16"/>
      <c r="BZ31962" s="16"/>
      <c r="CA31962" s="16"/>
      <c r="CB31962" s="16"/>
      <c r="CC31962" s="16"/>
      <c r="CD31962" s="16"/>
      <c r="CE31962" s="16"/>
      <c r="CF31962" s="16"/>
      <c r="CG31962" s="16"/>
      <c r="CH31962" s="16"/>
      <c r="CI31962" s="16"/>
    </row>
    <row r="31963" spans="76:87" x14ac:dyDescent="0.3">
      <c r="BX31963" s="16"/>
      <c r="BY31963" s="16"/>
      <c r="BZ31963" s="16"/>
      <c r="CA31963" s="16"/>
      <c r="CB31963" s="16"/>
      <c r="CC31963" s="16"/>
      <c r="CD31963" s="16"/>
      <c r="CE31963" s="16"/>
      <c r="CF31963" s="16"/>
      <c r="CG31963" s="16"/>
      <c r="CH31963" s="16"/>
      <c r="CI31963" s="16"/>
    </row>
    <row r="31964" spans="76:87" x14ac:dyDescent="0.3">
      <c r="BX31964" s="16"/>
      <c r="BY31964" s="16"/>
      <c r="BZ31964" s="16"/>
      <c r="CA31964" s="16"/>
      <c r="CB31964" s="16"/>
      <c r="CC31964" s="16"/>
      <c r="CD31964" s="16"/>
      <c r="CE31964" s="16"/>
      <c r="CF31964" s="16"/>
      <c r="CG31964" s="16"/>
      <c r="CH31964" s="16"/>
      <c r="CI31964" s="16"/>
    </row>
    <row r="31965" spans="76:87" x14ac:dyDescent="0.3">
      <c r="BX31965" s="16"/>
      <c r="BY31965" s="16"/>
      <c r="BZ31965" s="16"/>
      <c r="CA31965" s="16"/>
      <c r="CB31965" s="16"/>
      <c r="CC31965" s="16"/>
      <c r="CD31965" s="16"/>
      <c r="CE31965" s="16"/>
      <c r="CF31965" s="16"/>
      <c r="CG31965" s="16"/>
      <c r="CH31965" s="16"/>
      <c r="CI31965" s="16"/>
    </row>
    <row r="31966" spans="76:87" x14ac:dyDescent="0.3">
      <c r="BX31966" s="16"/>
      <c r="BY31966" s="16"/>
      <c r="BZ31966" s="16"/>
      <c r="CA31966" s="16"/>
      <c r="CB31966" s="16"/>
      <c r="CC31966" s="16"/>
      <c r="CD31966" s="16"/>
      <c r="CE31966" s="16"/>
      <c r="CF31966" s="16"/>
      <c r="CG31966" s="16"/>
      <c r="CH31966" s="16"/>
      <c r="CI31966" s="16"/>
    </row>
    <row r="31967" spans="76:87" x14ac:dyDescent="0.3">
      <c r="BX31967" s="16"/>
      <c r="BY31967" s="16"/>
      <c r="BZ31967" s="16"/>
      <c r="CA31967" s="16"/>
      <c r="CB31967" s="16"/>
      <c r="CC31967" s="16"/>
      <c r="CD31967" s="16"/>
      <c r="CE31967" s="16"/>
      <c r="CF31967" s="16"/>
      <c r="CG31967" s="16"/>
      <c r="CH31967" s="16"/>
      <c r="CI31967" s="16"/>
    </row>
    <row r="31968" spans="76:87" x14ac:dyDescent="0.3">
      <c r="BX31968" s="16"/>
      <c r="BY31968" s="16"/>
      <c r="BZ31968" s="16"/>
      <c r="CA31968" s="16"/>
      <c r="CB31968" s="16"/>
      <c r="CC31968" s="16"/>
      <c r="CD31968" s="16"/>
      <c r="CE31968" s="16"/>
      <c r="CF31968" s="16"/>
      <c r="CG31968" s="16"/>
      <c r="CH31968" s="16"/>
      <c r="CI31968" s="16"/>
    </row>
    <row r="31969" spans="76:87" x14ac:dyDescent="0.3">
      <c r="BX31969" s="16"/>
      <c r="BY31969" s="16"/>
      <c r="BZ31969" s="16"/>
      <c r="CA31969" s="16"/>
      <c r="CB31969" s="16"/>
      <c r="CC31969" s="16"/>
      <c r="CD31969" s="16"/>
      <c r="CE31969" s="16"/>
      <c r="CF31969" s="16"/>
      <c r="CG31969" s="16"/>
      <c r="CH31969" s="16"/>
      <c r="CI31969" s="16"/>
    </row>
    <row r="31970" spans="76:87" x14ac:dyDescent="0.3">
      <c r="BX31970" s="16"/>
      <c r="BY31970" s="16"/>
      <c r="BZ31970" s="16"/>
      <c r="CA31970" s="16"/>
      <c r="CB31970" s="16"/>
      <c r="CC31970" s="16"/>
      <c r="CD31970" s="16"/>
      <c r="CE31970" s="16"/>
      <c r="CF31970" s="16"/>
      <c r="CG31970" s="16"/>
      <c r="CH31970" s="16"/>
      <c r="CI31970" s="16"/>
    </row>
    <row r="31971" spans="76:87" x14ac:dyDescent="0.3">
      <c r="BX31971" s="16"/>
      <c r="BY31971" s="16"/>
      <c r="BZ31971" s="16"/>
      <c r="CA31971" s="16"/>
      <c r="CB31971" s="16"/>
      <c r="CC31971" s="16"/>
      <c r="CD31971" s="16"/>
      <c r="CE31971" s="16"/>
      <c r="CF31971" s="16"/>
      <c r="CG31971" s="16"/>
      <c r="CH31971" s="16"/>
      <c r="CI31971" s="16"/>
    </row>
    <row r="31972" spans="76:87" x14ac:dyDescent="0.3">
      <c r="BX31972" s="16"/>
      <c r="BY31972" s="16"/>
      <c r="BZ31972" s="16"/>
      <c r="CA31972" s="16"/>
      <c r="CB31972" s="16"/>
      <c r="CC31972" s="16"/>
      <c r="CD31972" s="16"/>
      <c r="CE31972" s="16"/>
      <c r="CF31972" s="16"/>
      <c r="CG31972" s="16"/>
      <c r="CH31972" s="16"/>
      <c r="CI31972" s="16"/>
    </row>
    <row r="31973" spans="76:87" x14ac:dyDescent="0.3">
      <c r="BX31973" s="16"/>
      <c r="BY31973" s="16"/>
      <c r="BZ31973" s="16"/>
      <c r="CA31973" s="16"/>
      <c r="CB31973" s="16"/>
      <c r="CC31973" s="16"/>
      <c r="CD31973" s="16"/>
      <c r="CE31973" s="16"/>
      <c r="CF31973" s="16"/>
      <c r="CG31973" s="16"/>
      <c r="CH31973" s="16"/>
      <c r="CI31973" s="16"/>
    </row>
    <row r="31974" spans="76:87" x14ac:dyDescent="0.3">
      <c r="BX31974" s="16"/>
      <c r="BY31974" s="16"/>
      <c r="BZ31974" s="16"/>
      <c r="CA31974" s="16"/>
      <c r="CB31974" s="16"/>
      <c r="CC31974" s="16"/>
      <c r="CD31974" s="16"/>
      <c r="CE31974" s="16"/>
      <c r="CF31974" s="16"/>
      <c r="CG31974" s="16"/>
      <c r="CH31974" s="16"/>
      <c r="CI31974" s="16"/>
    </row>
    <row r="31975" spans="76:87" x14ac:dyDescent="0.3">
      <c r="BX31975" s="16"/>
      <c r="BY31975" s="16"/>
      <c r="BZ31975" s="16"/>
      <c r="CA31975" s="16"/>
      <c r="CB31975" s="16"/>
      <c r="CC31975" s="16"/>
      <c r="CD31975" s="16"/>
      <c r="CE31975" s="16"/>
      <c r="CF31975" s="16"/>
      <c r="CG31975" s="16"/>
      <c r="CH31975" s="16"/>
      <c r="CI31975" s="16"/>
    </row>
    <row r="31976" spans="76:87" x14ac:dyDescent="0.3">
      <c r="BX31976" s="16"/>
      <c r="BY31976" s="16"/>
      <c r="BZ31976" s="16"/>
      <c r="CA31976" s="16"/>
      <c r="CB31976" s="16"/>
      <c r="CC31976" s="16"/>
      <c r="CD31976" s="16"/>
      <c r="CE31976" s="16"/>
      <c r="CF31976" s="16"/>
      <c r="CG31976" s="16"/>
      <c r="CH31976" s="16"/>
      <c r="CI31976" s="16"/>
    </row>
    <row r="31977" spans="76:87" x14ac:dyDescent="0.3">
      <c r="BX31977" s="16"/>
      <c r="BY31977" s="16"/>
      <c r="BZ31977" s="16"/>
      <c r="CA31977" s="16"/>
      <c r="CB31977" s="16"/>
      <c r="CC31977" s="16"/>
      <c r="CD31977" s="16"/>
      <c r="CE31977" s="16"/>
      <c r="CF31977" s="16"/>
      <c r="CG31977" s="16"/>
      <c r="CH31977" s="16"/>
      <c r="CI31977" s="16"/>
    </row>
    <row r="31978" spans="76:87" x14ac:dyDescent="0.3">
      <c r="BX31978" s="16"/>
      <c r="BY31978" s="16"/>
      <c r="BZ31978" s="16"/>
      <c r="CA31978" s="16"/>
      <c r="CB31978" s="16"/>
      <c r="CC31978" s="16"/>
      <c r="CD31978" s="16"/>
      <c r="CE31978" s="16"/>
      <c r="CF31978" s="16"/>
      <c r="CG31978" s="16"/>
      <c r="CH31978" s="16"/>
      <c r="CI31978" s="16"/>
    </row>
    <row r="31979" spans="76:87" x14ac:dyDescent="0.3">
      <c r="BX31979" s="16"/>
      <c r="BY31979" s="16"/>
      <c r="BZ31979" s="16"/>
      <c r="CA31979" s="16"/>
      <c r="CB31979" s="16"/>
      <c r="CC31979" s="16"/>
      <c r="CD31979" s="16"/>
      <c r="CE31979" s="16"/>
      <c r="CF31979" s="16"/>
      <c r="CG31979" s="16"/>
      <c r="CH31979" s="16"/>
      <c r="CI31979" s="16"/>
    </row>
    <row r="31980" spans="76:87" x14ac:dyDescent="0.3">
      <c r="BX31980" s="16"/>
      <c r="BY31980" s="16"/>
      <c r="BZ31980" s="16"/>
      <c r="CA31980" s="16"/>
      <c r="CB31980" s="16"/>
      <c r="CC31980" s="16"/>
      <c r="CD31980" s="16"/>
      <c r="CE31980" s="16"/>
      <c r="CF31980" s="16"/>
      <c r="CG31980" s="16"/>
      <c r="CH31980" s="16"/>
      <c r="CI31980" s="16"/>
    </row>
    <row r="31981" spans="76:87" x14ac:dyDescent="0.3">
      <c r="BX31981" s="16"/>
      <c r="BY31981" s="16"/>
      <c r="BZ31981" s="16"/>
      <c r="CA31981" s="16"/>
      <c r="CB31981" s="16"/>
      <c r="CC31981" s="16"/>
      <c r="CD31981" s="16"/>
      <c r="CE31981" s="16"/>
      <c r="CF31981" s="16"/>
      <c r="CG31981" s="16"/>
      <c r="CH31981" s="16"/>
      <c r="CI31981" s="16"/>
    </row>
    <row r="31982" spans="76:87" x14ac:dyDescent="0.3">
      <c r="BX31982" s="16"/>
      <c r="BY31982" s="16"/>
      <c r="BZ31982" s="16"/>
      <c r="CA31982" s="16"/>
      <c r="CB31982" s="16"/>
      <c r="CC31982" s="16"/>
      <c r="CD31982" s="16"/>
      <c r="CE31982" s="16"/>
      <c r="CF31982" s="16"/>
      <c r="CG31982" s="16"/>
      <c r="CH31982" s="16"/>
      <c r="CI31982" s="16"/>
    </row>
    <row r="31983" spans="76:87" x14ac:dyDescent="0.3">
      <c r="BX31983" s="16"/>
      <c r="BY31983" s="16"/>
      <c r="BZ31983" s="16"/>
      <c r="CA31983" s="16"/>
      <c r="CB31983" s="16"/>
      <c r="CC31983" s="16"/>
      <c r="CD31983" s="16"/>
      <c r="CE31983" s="16"/>
      <c r="CF31983" s="16"/>
      <c r="CG31983" s="16"/>
      <c r="CH31983" s="16"/>
      <c r="CI31983" s="16"/>
    </row>
    <row r="31984" spans="76:87" x14ac:dyDescent="0.3">
      <c r="BX31984" s="16"/>
      <c r="BY31984" s="16"/>
      <c r="BZ31984" s="16"/>
      <c r="CA31984" s="16"/>
      <c r="CB31984" s="16"/>
      <c r="CC31984" s="16"/>
      <c r="CD31984" s="16"/>
      <c r="CE31984" s="16"/>
      <c r="CF31984" s="16"/>
      <c r="CG31984" s="16"/>
      <c r="CH31984" s="16"/>
      <c r="CI31984" s="16"/>
    </row>
    <row r="31985" spans="76:87" x14ac:dyDescent="0.3">
      <c r="BX31985" s="16"/>
      <c r="BY31985" s="16"/>
      <c r="BZ31985" s="16"/>
      <c r="CA31985" s="16"/>
      <c r="CB31985" s="16"/>
      <c r="CC31985" s="16"/>
      <c r="CD31985" s="16"/>
      <c r="CE31985" s="16"/>
      <c r="CF31985" s="16"/>
      <c r="CG31985" s="16"/>
      <c r="CH31985" s="16"/>
      <c r="CI31985" s="16"/>
    </row>
    <row r="31986" spans="76:87" x14ac:dyDescent="0.3">
      <c r="BX31986" s="16"/>
      <c r="BY31986" s="16"/>
      <c r="BZ31986" s="16"/>
      <c r="CA31986" s="16"/>
      <c r="CB31986" s="16"/>
      <c r="CC31986" s="16"/>
      <c r="CD31986" s="16"/>
      <c r="CE31986" s="16"/>
      <c r="CF31986" s="16"/>
      <c r="CG31986" s="16"/>
      <c r="CH31986" s="16"/>
      <c r="CI31986" s="16"/>
    </row>
    <row r="31987" spans="76:87" x14ac:dyDescent="0.3">
      <c r="BX31987" s="16"/>
      <c r="BY31987" s="16"/>
      <c r="BZ31987" s="16"/>
      <c r="CA31987" s="16"/>
      <c r="CB31987" s="16"/>
      <c r="CC31987" s="16"/>
      <c r="CD31987" s="16"/>
      <c r="CE31987" s="16"/>
      <c r="CF31987" s="16"/>
      <c r="CG31987" s="16"/>
      <c r="CH31987" s="16"/>
      <c r="CI31987" s="16"/>
    </row>
    <row r="31988" spans="76:87" x14ac:dyDescent="0.3">
      <c r="BX31988" s="16"/>
      <c r="BY31988" s="16"/>
      <c r="BZ31988" s="16"/>
      <c r="CA31988" s="16"/>
      <c r="CB31988" s="16"/>
      <c r="CC31988" s="16"/>
      <c r="CD31988" s="16"/>
      <c r="CE31988" s="16"/>
      <c r="CF31988" s="16"/>
      <c r="CG31988" s="16"/>
      <c r="CH31988" s="16"/>
      <c r="CI31988" s="16"/>
    </row>
    <row r="31989" spans="76:87" x14ac:dyDescent="0.3">
      <c r="BX31989" s="16"/>
      <c r="BY31989" s="16"/>
      <c r="BZ31989" s="16"/>
      <c r="CA31989" s="16"/>
      <c r="CB31989" s="16"/>
      <c r="CC31989" s="16"/>
      <c r="CD31989" s="16"/>
      <c r="CE31989" s="16"/>
      <c r="CF31989" s="16"/>
      <c r="CG31989" s="16"/>
      <c r="CH31989" s="16"/>
      <c r="CI31989" s="16"/>
    </row>
    <row r="31990" spans="76:87" x14ac:dyDescent="0.3">
      <c r="BX31990" s="16"/>
      <c r="BY31990" s="16"/>
      <c r="BZ31990" s="16"/>
      <c r="CA31990" s="16"/>
      <c r="CB31990" s="16"/>
      <c r="CC31990" s="16"/>
      <c r="CD31990" s="16"/>
      <c r="CE31990" s="16"/>
      <c r="CF31990" s="16"/>
      <c r="CG31990" s="16"/>
      <c r="CH31990" s="16"/>
      <c r="CI31990" s="16"/>
    </row>
    <row r="31991" spans="76:87" x14ac:dyDescent="0.3">
      <c r="BX31991" s="16"/>
      <c r="BY31991" s="16"/>
      <c r="BZ31991" s="16"/>
      <c r="CA31991" s="16"/>
      <c r="CB31991" s="16"/>
      <c r="CC31991" s="16"/>
      <c r="CD31991" s="16"/>
      <c r="CE31991" s="16"/>
      <c r="CF31991" s="16"/>
      <c r="CG31991" s="16"/>
      <c r="CH31991" s="16"/>
      <c r="CI31991" s="16"/>
    </row>
    <row r="31992" spans="76:87" x14ac:dyDescent="0.3">
      <c r="BX31992" s="16"/>
      <c r="BY31992" s="16"/>
      <c r="BZ31992" s="16"/>
      <c r="CA31992" s="16"/>
      <c r="CB31992" s="16"/>
      <c r="CC31992" s="16"/>
      <c r="CD31992" s="16"/>
      <c r="CE31992" s="16"/>
      <c r="CF31992" s="16"/>
      <c r="CG31992" s="16"/>
      <c r="CH31992" s="16"/>
      <c r="CI31992" s="16"/>
    </row>
    <row r="31993" spans="76:87" x14ac:dyDescent="0.3">
      <c r="BX31993" s="16"/>
      <c r="BY31993" s="16"/>
      <c r="BZ31993" s="16"/>
      <c r="CA31993" s="16"/>
      <c r="CB31993" s="16"/>
      <c r="CC31993" s="16"/>
      <c r="CD31993" s="16"/>
      <c r="CE31993" s="16"/>
      <c r="CF31993" s="16"/>
      <c r="CG31993" s="16"/>
      <c r="CH31993" s="16"/>
      <c r="CI31993" s="16"/>
    </row>
    <row r="31994" spans="76:87" x14ac:dyDescent="0.3">
      <c r="BX31994" s="16"/>
      <c r="BY31994" s="16"/>
      <c r="BZ31994" s="16"/>
      <c r="CA31994" s="16"/>
      <c r="CB31994" s="16"/>
      <c r="CC31994" s="16"/>
      <c r="CD31994" s="16"/>
      <c r="CE31994" s="16"/>
      <c r="CF31994" s="16"/>
      <c r="CG31994" s="16"/>
      <c r="CH31994" s="16"/>
      <c r="CI31994" s="16"/>
    </row>
    <row r="31995" spans="76:87" x14ac:dyDescent="0.3">
      <c r="BX31995" s="16"/>
      <c r="BY31995" s="16"/>
      <c r="BZ31995" s="16"/>
      <c r="CA31995" s="16"/>
      <c r="CB31995" s="16"/>
      <c r="CC31995" s="16"/>
      <c r="CD31995" s="16"/>
      <c r="CE31995" s="16"/>
      <c r="CF31995" s="16"/>
      <c r="CG31995" s="16"/>
      <c r="CH31995" s="16"/>
      <c r="CI31995" s="16"/>
    </row>
    <row r="31996" spans="76:87" x14ac:dyDescent="0.3">
      <c r="BX31996" s="16"/>
      <c r="BY31996" s="16"/>
      <c r="BZ31996" s="16"/>
      <c r="CA31996" s="16"/>
      <c r="CB31996" s="16"/>
      <c r="CC31996" s="16"/>
      <c r="CD31996" s="16"/>
      <c r="CE31996" s="16"/>
      <c r="CF31996" s="16"/>
      <c r="CG31996" s="16"/>
      <c r="CH31996" s="16"/>
      <c r="CI31996" s="16"/>
    </row>
    <row r="31997" spans="76:87" x14ac:dyDescent="0.3">
      <c r="BX31997" s="16"/>
      <c r="BY31997" s="16"/>
      <c r="BZ31997" s="16"/>
      <c r="CA31997" s="16"/>
      <c r="CB31997" s="16"/>
      <c r="CC31997" s="16"/>
      <c r="CD31997" s="16"/>
      <c r="CE31997" s="16"/>
      <c r="CF31997" s="16"/>
      <c r="CG31997" s="16"/>
      <c r="CH31997" s="16"/>
      <c r="CI31997" s="16"/>
    </row>
    <row r="31998" spans="76:87" x14ac:dyDescent="0.3">
      <c r="BX31998" s="16"/>
      <c r="BY31998" s="16"/>
      <c r="BZ31998" s="16"/>
      <c r="CA31998" s="16"/>
      <c r="CB31998" s="16"/>
      <c r="CC31998" s="16"/>
      <c r="CD31998" s="16"/>
      <c r="CE31998" s="16"/>
      <c r="CF31998" s="16"/>
      <c r="CG31998" s="16"/>
      <c r="CH31998" s="16"/>
      <c r="CI31998" s="16"/>
    </row>
    <row r="31999" spans="76:87" x14ac:dyDescent="0.3">
      <c r="BX31999" s="16"/>
      <c r="BY31999" s="16"/>
      <c r="BZ31999" s="16"/>
      <c r="CA31999" s="16"/>
      <c r="CB31999" s="16"/>
      <c r="CC31999" s="16"/>
      <c r="CD31999" s="16"/>
      <c r="CE31999" s="16"/>
      <c r="CF31999" s="16"/>
      <c r="CG31999" s="16"/>
      <c r="CH31999" s="16"/>
      <c r="CI31999" s="16"/>
    </row>
    <row r="32000" spans="76:87" x14ac:dyDescent="0.3">
      <c r="BX32000" s="16"/>
      <c r="BY32000" s="16"/>
      <c r="BZ32000" s="16"/>
      <c r="CA32000" s="16"/>
      <c r="CB32000" s="16"/>
      <c r="CC32000" s="16"/>
      <c r="CD32000" s="16"/>
      <c r="CE32000" s="16"/>
      <c r="CF32000" s="16"/>
      <c r="CG32000" s="16"/>
      <c r="CH32000" s="16"/>
      <c r="CI32000" s="16"/>
    </row>
    <row r="32001" spans="76:87" x14ac:dyDescent="0.3">
      <c r="BX32001" s="16"/>
      <c r="BY32001" s="16"/>
      <c r="BZ32001" s="16"/>
      <c r="CA32001" s="16"/>
      <c r="CB32001" s="16"/>
      <c r="CC32001" s="16"/>
      <c r="CD32001" s="16"/>
      <c r="CE32001" s="16"/>
      <c r="CF32001" s="16"/>
      <c r="CG32001" s="16"/>
      <c r="CH32001" s="16"/>
      <c r="CI32001" s="16"/>
    </row>
    <row r="32002" spans="76:87" x14ac:dyDescent="0.3">
      <c r="BX32002" s="16"/>
      <c r="BY32002" s="16"/>
      <c r="BZ32002" s="16"/>
      <c r="CA32002" s="16"/>
      <c r="CB32002" s="16"/>
      <c r="CC32002" s="16"/>
      <c r="CD32002" s="16"/>
      <c r="CE32002" s="16"/>
      <c r="CF32002" s="16"/>
      <c r="CG32002" s="16"/>
      <c r="CH32002" s="16"/>
      <c r="CI32002" s="16"/>
    </row>
    <row r="32003" spans="76:87" x14ac:dyDescent="0.3">
      <c r="BX32003" s="16"/>
      <c r="BY32003" s="16"/>
      <c r="BZ32003" s="16"/>
      <c r="CA32003" s="16"/>
      <c r="CB32003" s="16"/>
      <c r="CC32003" s="16"/>
      <c r="CD32003" s="16"/>
      <c r="CE32003" s="16"/>
      <c r="CF32003" s="16"/>
      <c r="CG32003" s="16"/>
      <c r="CH32003" s="16"/>
      <c r="CI32003" s="16"/>
    </row>
    <row r="32004" spans="76:87" x14ac:dyDescent="0.3">
      <c r="BX32004" s="16"/>
      <c r="BY32004" s="16"/>
      <c r="BZ32004" s="16"/>
      <c r="CA32004" s="16"/>
      <c r="CB32004" s="16"/>
      <c r="CC32004" s="16"/>
      <c r="CD32004" s="16"/>
      <c r="CE32004" s="16"/>
      <c r="CF32004" s="16"/>
      <c r="CG32004" s="16"/>
      <c r="CH32004" s="16"/>
      <c r="CI32004" s="16"/>
    </row>
    <row r="32005" spans="76:87" x14ac:dyDescent="0.3">
      <c r="BX32005" s="16"/>
      <c r="BY32005" s="16"/>
      <c r="BZ32005" s="16"/>
      <c r="CA32005" s="16"/>
      <c r="CB32005" s="16"/>
      <c r="CC32005" s="16"/>
      <c r="CD32005" s="16"/>
      <c r="CE32005" s="16"/>
      <c r="CF32005" s="16"/>
      <c r="CG32005" s="16"/>
      <c r="CH32005" s="16"/>
      <c r="CI32005" s="16"/>
    </row>
    <row r="32006" spans="76:87" x14ac:dyDescent="0.3">
      <c r="BX32006" s="16"/>
      <c r="BY32006" s="16"/>
      <c r="BZ32006" s="16"/>
      <c r="CA32006" s="16"/>
      <c r="CB32006" s="16"/>
      <c r="CC32006" s="16"/>
      <c r="CD32006" s="16"/>
      <c r="CE32006" s="16"/>
      <c r="CF32006" s="16"/>
      <c r="CG32006" s="16"/>
      <c r="CH32006" s="16"/>
      <c r="CI32006" s="16"/>
    </row>
    <row r="32007" spans="76:87" x14ac:dyDescent="0.3">
      <c r="BX32007" s="16"/>
      <c r="BY32007" s="16"/>
      <c r="BZ32007" s="16"/>
      <c r="CA32007" s="16"/>
      <c r="CB32007" s="16"/>
      <c r="CC32007" s="16"/>
      <c r="CD32007" s="16"/>
      <c r="CE32007" s="16"/>
      <c r="CF32007" s="16"/>
      <c r="CG32007" s="16"/>
      <c r="CH32007" s="16"/>
      <c r="CI32007" s="16"/>
    </row>
    <row r="32008" spans="76:87" x14ac:dyDescent="0.3">
      <c r="BX32008" s="16"/>
      <c r="BY32008" s="16"/>
      <c r="BZ32008" s="16"/>
      <c r="CA32008" s="16"/>
      <c r="CB32008" s="16"/>
      <c r="CC32008" s="16"/>
      <c r="CD32008" s="16"/>
      <c r="CE32008" s="16"/>
      <c r="CF32008" s="16"/>
      <c r="CG32008" s="16"/>
      <c r="CH32008" s="16"/>
      <c r="CI32008" s="16"/>
    </row>
    <row r="32009" spans="76:87" x14ac:dyDescent="0.3">
      <c r="BX32009" s="16"/>
      <c r="BY32009" s="16"/>
      <c r="BZ32009" s="16"/>
      <c r="CA32009" s="16"/>
      <c r="CB32009" s="16"/>
      <c r="CC32009" s="16"/>
      <c r="CD32009" s="16"/>
      <c r="CE32009" s="16"/>
      <c r="CF32009" s="16"/>
      <c r="CG32009" s="16"/>
      <c r="CH32009" s="16"/>
      <c r="CI32009" s="16"/>
    </row>
    <row r="32010" spans="76:87" x14ac:dyDescent="0.3">
      <c r="BX32010" s="16"/>
      <c r="BY32010" s="16"/>
      <c r="BZ32010" s="16"/>
      <c r="CA32010" s="16"/>
      <c r="CB32010" s="16"/>
      <c r="CC32010" s="16"/>
      <c r="CD32010" s="16"/>
      <c r="CE32010" s="16"/>
      <c r="CF32010" s="16"/>
      <c r="CG32010" s="16"/>
      <c r="CH32010" s="16"/>
      <c r="CI32010" s="16"/>
    </row>
    <row r="32011" spans="76:87" x14ac:dyDescent="0.3">
      <c r="BX32011" s="16"/>
      <c r="BY32011" s="16"/>
      <c r="BZ32011" s="16"/>
      <c r="CA32011" s="16"/>
      <c r="CB32011" s="16"/>
      <c r="CC32011" s="16"/>
      <c r="CD32011" s="16"/>
      <c r="CE32011" s="16"/>
      <c r="CF32011" s="16"/>
      <c r="CG32011" s="16"/>
      <c r="CH32011" s="16"/>
      <c r="CI32011" s="16"/>
    </row>
    <row r="32012" spans="76:87" x14ac:dyDescent="0.3">
      <c r="BX32012" s="16"/>
      <c r="BY32012" s="16"/>
      <c r="BZ32012" s="16"/>
      <c r="CA32012" s="16"/>
      <c r="CB32012" s="16"/>
      <c r="CC32012" s="16"/>
      <c r="CD32012" s="16"/>
      <c r="CE32012" s="16"/>
      <c r="CF32012" s="16"/>
      <c r="CG32012" s="16"/>
      <c r="CH32012" s="16"/>
      <c r="CI32012" s="16"/>
    </row>
    <row r="32013" spans="76:87" x14ac:dyDescent="0.3">
      <c r="BX32013" s="16"/>
      <c r="BY32013" s="16"/>
      <c r="BZ32013" s="16"/>
      <c r="CA32013" s="16"/>
      <c r="CB32013" s="16"/>
      <c r="CC32013" s="16"/>
      <c r="CD32013" s="16"/>
      <c r="CE32013" s="16"/>
      <c r="CF32013" s="16"/>
      <c r="CG32013" s="16"/>
      <c r="CH32013" s="16"/>
      <c r="CI32013" s="16"/>
    </row>
    <row r="32014" spans="76:87" x14ac:dyDescent="0.3">
      <c r="BX32014" s="16"/>
      <c r="BY32014" s="16"/>
      <c r="BZ32014" s="16"/>
      <c r="CA32014" s="16"/>
      <c r="CB32014" s="16"/>
      <c r="CC32014" s="16"/>
      <c r="CD32014" s="16"/>
      <c r="CE32014" s="16"/>
      <c r="CF32014" s="16"/>
      <c r="CG32014" s="16"/>
      <c r="CH32014" s="16"/>
      <c r="CI32014" s="16"/>
    </row>
    <row r="32015" spans="76:87" x14ac:dyDescent="0.3">
      <c r="BX32015" s="16"/>
      <c r="BY32015" s="16"/>
      <c r="BZ32015" s="16"/>
      <c r="CA32015" s="16"/>
      <c r="CB32015" s="16"/>
      <c r="CC32015" s="16"/>
      <c r="CD32015" s="16"/>
      <c r="CE32015" s="16"/>
      <c r="CF32015" s="16"/>
      <c r="CG32015" s="16"/>
      <c r="CH32015" s="16"/>
      <c r="CI32015" s="16"/>
    </row>
    <row r="32016" spans="76:87" x14ac:dyDescent="0.3">
      <c r="BX32016" s="16"/>
      <c r="BY32016" s="16"/>
      <c r="BZ32016" s="16"/>
      <c r="CA32016" s="16"/>
      <c r="CB32016" s="16"/>
      <c r="CC32016" s="16"/>
      <c r="CD32016" s="16"/>
      <c r="CE32016" s="16"/>
      <c r="CF32016" s="16"/>
      <c r="CG32016" s="16"/>
      <c r="CH32016" s="16"/>
      <c r="CI32016" s="16"/>
    </row>
    <row r="32017" spans="76:87" x14ac:dyDescent="0.3">
      <c r="BX32017" s="16"/>
      <c r="BY32017" s="16"/>
      <c r="BZ32017" s="16"/>
      <c r="CA32017" s="16"/>
      <c r="CB32017" s="16"/>
      <c r="CC32017" s="16"/>
      <c r="CD32017" s="16"/>
      <c r="CE32017" s="16"/>
      <c r="CF32017" s="16"/>
      <c r="CG32017" s="16"/>
      <c r="CH32017" s="16"/>
      <c r="CI32017" s="16"/>
    </row>
    <row r="32018" spans="76:87" x14ac:dyDescent="0.3">
      <c r="BX32018" s="16"/>
      <c r="BY32018" s="16"/>
      <c r="BZ32018" s="16"/>
      <c r="CA32018" s="16"/>
      <c r="CB32018" s="16"/>
      <c r="CC32018" s="16"/>
      <c r="CD32018" s="16"/>
      <c r="CE32018" s="16"/>
      <c r="CF32018" s="16"/>
      <c r="CG32018" s="16"/>
      <c r="CH32018" s="16"/>
      <c r="CI32018" s="16"/>
    </row>
    <row r="32019" spans="76:87" x14ac:dyDescent="0.3">
      <c r="BX32019" s="16"/>
      <c r="BY32019" s="16"/>
      <c r="BZ32019" s="16"/>
      <c r="CA32019" s="16"/>
      <c r="CB32019" s="16"/>
      <c r="CC32019" s="16"/>
      <c r="CD32019" s="16"/>
      <c r="CE32019" s="16"/>
      <c r="CF32019" s="16"/>
      <c r="CG32019" s="16"/>
      <c r="CH32019" s="16"/>
      <c r="CI32019" s="16"/>
    </row>
    <row r="32020" spans="76:87" x14ac:dyDescent="0.3">
      <c r="BX32020" s="16"/>
      <c r="BY32020" s="16"/>
      <c r="BZ32020" s="16"/>
      <c r="CA32020" s="16"/>
      <c r="CB32020" s="16"/>
      <c r="CC32020" s="16"/>
      <c r="CD32020" s="16"/>
      <c r="CE32020" s="16"/>
      <c r="CF32020" s="16"/>
      <c r="CG32020" s="16"/>
      <c r="CH32020" s="16"/>
      <c r="CI32020" s="16"/>
    </row>
    <row r="32021" spans="76:87" x14ac:dyDescent="0.3">
      <c r="BX32021" s="16"/>
      <c r="BY32021" s="16"/>
      <c r="BZ32021" s="16"/>
      <c r="CA32021" s="16"/>
      <c r="CB32021" s="16"/>
      <c r="CC32021" s="16"/>
      <c r="CD32021" s="16"/>
      <c r="CE32021" s="16"/>
      <c r="CF32021" s="16"/>
      <c r="CG32021" s="16"/>
      <c r="CH32021" s="16"/>
      <c r="CI32021" s="16"/>
    </row>
    <row r="32022" spans="76:87" x14ac:dyDescent="0.3">
      <c r="BX32022" s="16"/>
      <c r="BY32022" s="16"/>
      <c r="BZ32022" s="16"/>
      <c r="CA32022" s="16"/>
      <c r="CB32022" s="16"/>
      <c r="CC32022" s="16"/>
      <c r="CD32022" s="16"/>
      <c r="CE32022" s="16"/>
      <c r="CF32022" s="16"/>
      <c r="CG32022" s="16"/>
      <c r="CH32022" s="16"/>
      <c r="CI32022" s="16"/>
    </row>
    <row r="32023" spans="76:87" x14ac:dyDescent="0.3">
      <c r="BX32023" s="16"/>
      <c r="BY32023" s="16"/>
      <c r="BZ32023" s="16"/>
      <c r="CA32023" s="16"/>
      <c r="CB32023" s="16"/>
      <c r="CC32023" s="16"/>
      <c r="CD32023" s="16"/>
      <c r="CE32023" s="16"/>
      <c r="CF32023" s="16"/>
      <c r="CG32023" s="16"/>
      <c r="CH32023" s="16"/>
      <c r="CI32023" s="16"/>
    </row>
    <row r="32024" spans="76:87" x14ac:dyDescent="0.3">
      <c r="BX32024" s="16"/>
      <c r="BY32024" s="16"/>
      <c r="BZ32024" s="16"/>
      <c r="CA32024" s="16"/>
      <c r="CB32024" s="16"/>
      <c r="CC32024" s="16"/>
      <c r="CD32024" s="16"/>
      <c r="CE32024" s="16"/>
      <c r="CF32024" s="16"/>
      <c r="CG32024" s="16"/>
      <c r="CH32024" s="16"/>
      <c r="CI32024" s="16"/>
    </row>
    <row r="32025" spans="76:87" x14ac:dyDescent="0.3">
      <c r="BX32025" s="16"/>
      <c r="BY32025" s="16"/>
      <c r="BZ32025" s="16"/>
      <c r="CA32025" s="16"/>
      <c r="CB32025" s="16"/>
      <c r="CC32025" s="16"/>
      <c r="CD32025" s="16"/>
      <c r="CE32025" s="16"/>
      <c r="CF32025" s="16"/>
      <c r="CG32025" s="16"/>
      <c r="CH32025" s="16"/>
      <c r="CI32025" s="16"/>
    </row>
    <row r="32026" spans="76:87" x14ac:dyDescent="0.3">
      <c r="BX32026" s="16"/>
      <c r="BY32026" s="16"/>
      <c r="BZ32026" s="16"/>
      <c r="CA32026" s="16"/>
      <c r="CB32026" s="16"/>
      <c r="CC32026" s="16"/>
      <c r="CD32026" s="16"/>
      <c r="CE32026" s="16"/>
      <c r="CF32026" s="16"/>
      <c r="CG32026" s="16"/>
      <c r="CH32026" s="16"/>
      <c r="CI32026" s="16"/>
    </row>
    <row r="32027" spans="76:87" x14ac:dyDescent="0.3">
      <c r="BX32027" s="16"/>
      <c r="BY32027" s="16"/>
      <c r="BZ32027" s="16"/>
      <c r="CA32027" s="16"/>
      <c r="CB32027" s="16"/>
      <c r="CC32027" s="16"/>
      <c r="CD32027" s="16"/>
      <c r="CE32027" s="16"/>
      <c r="CF32027" s="16"/>
      <c r="CG32027" s="16"/>
      <c r="CH32027" s="16"/>
      <c r="CI32027" s="16"/>
    </row>
    <row r="32028" spans="76:87" x14ac:dyDescent="0.3">
      <c r="BX32028" s="16"/>
      <c r="BY32028" s="16"/>
      <c r="BZ32028" s="16"/>
      <c r="CA32028" s="16"/>
      <c r="CB32028" s="16"/>
      <c r="CC32028" s="16"/>
      <c r="CD32028" s="16"/>
      <c r="CE32028" s="16"/>
      <c r="CF32028" s="16"/>
      <c r="CG32028" s="16"/>
      <c r="CH32028" s="16"/>
      <c r="CI32028" s="16"/>
    </row>
    <row r="32029" spans="76:87" x14ac:dyDescent="0.3">
      <c r="BX32029" s="16"/>
      <c r="BY32029" s="16"/>
      <c r="BZ32029" s="16"/>
      <c r="CA32029" s="16"/>
      <c r="CB32029" s="16"/>
      <c r="CC32029" s="16"/>
      <c r="CD32029" s="16"/>
      <c r="CE32029" s="16"/>
      <c r="CF32029" s="16"/>
      <c r="CG32029" s="16"/>
      <c r="CH32029" s="16"/>
      <c r="CI32029" s="16"/>
    </row>
    <row r="32030" spans="76:87" x14ac:dyDescent="0.3">
      <c r="BX32030" s="16"/>
      <c r="BY32030" s="16"/>
      <c r="BZ32030" s="16"/>
      <c r="CA32030" s="16"/>
      <c r="CB32030" s="16"/>
      <c r="CC32030" s="16"/>
      <c r="CD32030" s="16"/>
      <c r="CE32030" s="16"/>
      <c r="CF32030" s="16"/>
      <c r="CG32030" s="16"/>
      <c r="CH32030" s="16"/>
      <c r="CI32030" s="16"/>
    </row>
    <row r="32031" spans="76:87" x14ac:dyDescent="0.3">
      <c r="BX32031" s="16"/>
      <c r="BY32031" s="16"/>
      <c r="BZ32031" s="16"/>
      <c r="CA32031" s="16"/>
      <c r="CB32031" s="16"/>
      <c r="CC32031" s="16"/>
      <c r="CD32031" s="16"/>
      <c r="CE32031" s="16"/>
      <c r="CF32031" s="16"/>
      <c r="CG32031" s="16"/>
      <c r="CH32031" s="16"/>
      <c r="CI32031" s="16"/>
    </row>
    <row r="32032" spans="76:87" x14ac:dyDescent="0.3">
      <c r="BX32032" s="16"/>
      <c r="BY32032" s="16"/>
      <c r="BZ32032" s="16"/>
      <c r="CA32032" s="16"/>
      <c r="CB32032" s="16"/>
      <c r="CC32032" s="16"/>
      <c r="CD32032" s="16"/>
      <c r="CE32032" s="16"/>
      <c r="CF32032" s="16"/>
      <c r="CG32032" s="16"/>
      <c r="CH32032" s="16"/>
      <c r="CI32032" s="16"/>
    </row>
    <row r="32033" spans="76:87" x14ac:dyDescent="0.3">
      <c r="BX32033" s="16"/>
      <c r="BY32033" s="16"/>
      <c r="BZ32033" s="16"/>
      <c r="CA32033" s="16"/>
      <c r="CB32033" s="16"/>
      <c r="CC32033" s="16"/>
      <c r="CD32033" s="16"/>
      <c r="CE32033" s="16"/>
      <c r="CF32033" s="16"/>
      <c r="CG32033" s="16"/>
      <c r="CH32033" s="16"/>
      <c r="CI32033" s="16"/>
    </row>
    <row r="32034" spans="76:87" x14ac:dyDescent="0.3">
      <c r="BX32034" s="16"/>
      <c r="BY32034" s="16"/>
      <c r="BZ32034" s="16"/>
      <c r="CA32034" s="16"/>
      <c r="CB32034" s="16"/>
      <c r="CC32034" s="16"/>
      <c r="CD32034" s="16"/>
      <c r="CE32034" s="16"/>
      <c r="CF32034" s="16"/>
      <c r="CG32034" s="16"/>
      <c r="CH32034" s="16"/>
      <c r="CI32034" s="16"/>
    </row>
    <row r="32035" spans="76:87" x14ac:dyDescent="0.3">
      <c r="BX32035" s="16"/>
      <c r="BY32035" s="16"/>
      <c r="BZ32035" s="16"/>
      <c r="CA32035" s="16"/>
      <c r="CB32035" s="16"/>
      <c r="CC32035" s="16"/>
      <c r="CD32035" s="16"/>
      <c r="CE32035" s="16"/>
      <c r="CF32035" s="16"/>
      <c r="CG32035" s="16"/>
      <c r="CH32035" s="16"/>
      <c r="CI32035" s="16"/>
    </row>
    <row r="32036" spans="76:87" x14ac:dyDescent="0.3">
      <c r="BX32036" s="16"/>
      <c r="BY32036" s="16"/>
      <c r="BZ32036" s="16"/>
      <c r="CA32036" s="16"/>
      <c r="CB32036" s="16"/>
      <c r="CC32036" s="16"/>
      <c r="CD32036" s="16"/>
      <c r="CE32036" s="16"/>
      <c r="CF32036" s="16"/>
      <c r="CG32036" s="16"/>
      <c r="CH32036" s="16"/>
      <c r="CI32036" s="16"/>
    </row>
    <row r="32037" spans="76:87" x14ac:dyDescent="0.3">
      <c r="BX32037" s="16"/>
      <c r="BY32037" s="16"/>
      <c r="BZ32037" s="16"/>
      <c r="CA32037" s="16"/>
      <c r="CB32037" s="16"/>
      <c r="CC32037" s="16"/>
      <c r="CD32037" s="16"/>
      <c r="CE32037" s="16"/>
      <c r="CF32037" s="16"/>
      <c r="CG32037" s="16"/>
      <c r="CH32037" s="16"/>
      <c r="CI32037" s="16"/>
    </row>
    <row r="32038" spans="76:87" x14ac:dyDescent="0.3">
      <c r="BX32038" s="16"/>
      <c r="BY32038" s="16"/>
      <c r="BZ32038" s="16"/>
      <c r="CA32038" s="16"/>
      <c r="CB32038" s="16"/>
      <c r="CC32038" s="16"/>
      <c r="CD32038" s="16"/>
      <c r="CE32038" s="16"/>
      <c r="CF32038" s="16"/>
      <c r="CG32038" s="16"/>
      <c r="CH32038" s="16"/>
      <c r="CI32038" s="16"/>
    </row>
    <row r="32039" spans="76:87" x14ac:dyDescent="0.3">
      <c r="BX32039" s="16"/>
      <c r="BY32039" s="16"/>
      <c r="BZ32039" s="16"/>
      <c r="CA32039" s="16"/>
      <c r="CB32039" s="16"/>
      <c r="CC32039" s="16"/>
      <c r="CD32039" s="16"/>
      <c r="CE32039" s="16"/>
      <c r="CF32039" s="16"/>
      <c r="CG32039" s="16"/>
      <c r="CH32039" s="16"/>
      <c r="CI32039" s="16"/>
    </row>
    <row r="32040" spans="76:87" x14ac:dyDescent="0.3">
      <c r="BX32040" s="16"/>
      <c r="BY32040" s="16"/>
      <c r="BZ32040" s="16"/>
      <c r="CA32040" s="16"/>
      <c r="CB32040" s="16"/>
      <c r="CC32040" s="16"/>
      <c r="CD32040" s="16"/>
      <c r="CE32040" s="16"/>
      <c r="CF32040" s="16"/>
      <c r="CG32040" s="16"/>
      <c r="CH32040" s="16"/>
      <c r="CI32040" s="16"/>
    </row>
    <row r="32041" spans="76:87" x14ac:dyDescent="0.3">
      <c r="BX32041" s="16"/>
      <c r="BY32041" s="16"/>
      <c r="BZ32041" s="16"/>
      <c r="CA32041" s="16"/>
      <c r="CB32041" s="16"/>
      <c r="CC32041" s="16"/>
      <c r="CD32041" s="16"/>
      <c r="CE32041" s="16"/>
      <c r="CF32041" s="16"/>
      <c r="CG32041" s="16"/>
      <c r="CH32041" s="16"/>
      <c r="CI32041" s="16"/>
    </row>
    <row r="32042" spans="76:87" x14ac:dyDescent="0.3">
      <c r="BX32042" s="16"/>
      <c r="BY32042" s="16"/>
      <c r="BZ32042" s="16"/>
      <c r="CA32042" s="16"/>
      <c r="CB32042" s="16"/>
      <c r="CC32042" s="16"/>
      <c r="CD32042" s="16"/>
      <c r="CE32042" s="16"/>
      <c r="CF32042" s="16"/>
      <c r="CG32042" s="16"/>
      <c r="CH32042" s="16"/>
      <c r="CI32042" s="16"/>
    </row>
    <row r="32043" spans="76:87" x14ac:dyDescent="0.3">
      <c r="BX32043" s="16"/>
      <c r="BY32043" s="16"/>
      <c r="BZ32043" s="16"/>
      <c r="CA32043" s="16"/>
      <c r="CB32043" s="16"/>
      <c r="CC32043" s="16"/>
      <c r="CD32043" s="16"/>
      <c r="CE32043" s="16"/>
      <c r="CF32043" s="16"/>
      <c r="CG32043" s="16"/>
      <c r="CH32043" s="16"/>
      <c r="CI32043" s="16"/>
    </row>
    <row r="32044" spans="76:87" x14ac:dyDescent="0.3">
      <c r="BX32044" s="16"/>
      <c r="BY32044" s="16"/>
      <c r="BZ32044" s="16"/>
      <c r="CA32044" s="16"/>
      <c r="CB32044" s="16"/>
      <c r="CC32044" s="16"/>
      <c r="CD32044" s="16"/>
      <c r="CE32044" s="16"/>
      <c r="CF32044" s="16"/>
      <c r="CG32044" s="16"/>
      <c r="CH32044" s="16"/>
      <c r="CI32044" s="16"/>
    </row>
    <row r="32045" spans="76:87" x14ac:dyDescent="0.3">
      <c r="BX32045" s="16"/>
      <c r="BY32045" s="16"/>
      <c r="BZ32045" s="16"/>
      <c r="CA32045" s="16"/>
      <c r="CB32045" s="16"/>
      <c r="CC32045" s="16"/>
      <c r="CD32045" s="16"/>
      <c r="CE32045" s="16"/>
      <c r="CF32045" s="16"/>
      <c r="CG32045" s="16"/>
      <c r="CH32045" s="16"/>
      <c r="CI32045" s="16"/>
    </row>
    <row r="32046" spans="76:87" x14ac:dyDescent="0.3">
      <c r="BX32046" s="16"/>
      <c r="BY32046" s="16"/>
      <c r="BZ32046" s="16"/>
      <c r="CA32046" s="16"/>
      <c r="CB32046" s="16"/>
      <c r="CC32046" s="16"/>
      <c r="CD32046" s="16"/>
      <c r="CE32046" s="16"/>
      <c r="CF32046" s="16"/>
      <c r="CG32046" s="16"/>
      <c r="CH32046" s="16"/>
      <c r="CI32046" s="16"/>
    </row>
    <row r="32047" spans="76:87" x14ac:dyDescent="0.3">
      <c r="BX32047" s="16"/>
      <c r="BY32047" s="16"/>
      <c r="BZ32047" s="16"/>
      <c r="CA32047" s="16"/>
      <c r="CB32047" s="16"/>
      <c r="CC32047" s="16"/>
      <c r="CD32047" s="16"/>
      <c r="CE32047" s="16"/>
      <c r="CF32047" s="16"/>
      <c r="CG32047" s="16"/>
      <c r="CH32047" s="16"/>
      <c r="CI32047" s="16"/>
    </row>
    <row r="32048" spans="76:87" x14ac:dyDescent="0.3">
      <c r="BX32048" s="16"/>
      <c r="BY32048" s="16"/>
      <c r="BZ32048" s="16"/>
      <c r="CA32048" s="16"/>
      <c r="CB32048" s="16"/>
      <c r="CC32048" s="16"/>
      <c r="CD32048" s="16"/>
      <c r="CE32048" s="16"/>
      <c r="CF32048" s="16"/>
      <c r="CG32048" s="16"/>
      <c r="CH32048" s="16"/>
      <c r="CI32048" s="16"/>
    </row>
    <row r="32049" spans="76:87" x14ac:dyDescent="0.3">
      <c r="BX32049" s="16"/>
      <c r="BY32049" s="16"/>
      <c r="BZ32049" s="16"/>
      <c r="CA32049" s="16"/>
      <c r="CB32049" s="16"/>
      <c r="CC32049" s="16"/>
      <c r="CD32049" s="16"/>
      <c r="CE32049" s="16"/>
      <c r="CF32049" s="16"/>
      <c r="CG32049" s="16"/>
      <c r="CH32049" s="16"/>
      <c r="CI32049" s="16"/>
    </row>
    <row r="32050" spans="76:87" x14ac:dyDescent="0.3">
      <c r="BX32050" s="16"/>
      <c r="BY32050" s="16"/>
      <c r="BZ32050" s="16"/>
      <c r="CA32050" s="16"/>
      <c r="CB32050" s="16"/>
      <c r="CC32050" s="16"/>
      <c r="CD32050" s="16"/>
      <c r="CE32050" s="16"/>
      <c r="CF32050" s="16"/>
      <c r="CG32050" s="16"/>
      <c r="CH32050" s="16"/>
      <c r="CI32050" s="16"/>
    </row>
    <row r="32051" spans="76:87" x14ac:dyDescent="0.3">
      <c r="BX32051" s="16"/>
      <c r="BY32051" s="16"/>
      <c r="BZ32051" s="16"/>
      <c r="CA32051" s="16"/>
      <c r="CB32051" s="16"/>
      <c r="CC32051" s="16"/>
      <c r="CD32051" s="16"/>
      <c r="CE32051" s="16"/>
      <c r="CF32051" s="16"/>
      <c r="CG32051" s="16"/>
      <c r="CH32051" s="16"/>
      <c r="CI32051" s="16"/>
    </row>
    <row r="32052" spans="76:87" x14ac:dyDescent="0.3">
      <c r="BX32052" s="16"/>
      <c r="BY32052" s="16"/>
      <c r="BZ32052" s="16"/>
      <c r="CA32052" s="16"/>
      <c r="CB32052" s="16"/>
      <c r="CC32052" s="16"/>
      <c r="CD32052" s="16"/>
      <c r="CE32052" s="16"/>
      <c r="CF32052" s="16"/>
      <c r="CG32052" s="16"/>
      <c r="CH32052" s="16"/>
      <c r="CI32052" s="16"/>
    </row>
    <row r="32053" spans="76:87" x14ac:dyDescent="0.3">
      <c r="BX32053" s="16"/>
      <c r="BY32053" s="16"/>
      <c r="BZ32053" s="16"/>
      <c r="CA32053" s="16"/>
      <c r="CB32053" s="16"/>
      <c r="CC32053" s="16"/>
      <c r="CD32053" s="16"/>
      <c r="CE32053" s="16"/>
      <c r="CF32053" s="16"/>
      <c r="CG32053" s="16"/>
      <c r="CH32053" s="16"/>
      <c r="CI32053" s="16"/>
    </row>
    <row r="32054" spans="76:87" x14ac:dyDescent="0.3">
      <c r="BX32054" s="16"/>
      <c r="BY32054" s="16"/>
      <c r="BZ32054" s="16"/>
      <c r="CA32054" s="16"/>
      <c r="CB32054" s="16"/>
      <c r="CC32054" s="16"/>
      <c r="CD32054" s="16"/>
      <c r="CE32054" s="16"/>
      <c r="CF32054" s="16"/>
      <c r="CG32054" s="16"/>
      <c r="CH32054" s="16"/>
      <c r="CI32054" s="16"/>
    </row>
    <row r="32055" spans="76:87" x14ac:dyDescent="0.3">
      <c r="BX32055" s="16"/>
      <c r="BY32055" s="16"/>
      <c r="BZ32055" s="16"/>
      <c r="CA32055" s="16"/>
      <c r="CB32055" s="16"/>
      <c r="CC32055" s="16"/>
      <c r="CD32055" s="16"/>
      <c r="CE32055" s="16"/>
      <c r="CF32055" s="16"/>
      <c r="CG32055" s="16"/>
      <c r="CH32055" s="16"/>
      <c r="CI32055" s="16"/>
    </row>
    <row r="32056" spans="76:87" x14ac:dyDescent="0.3">
      <c r="BX32056" s="16"/>
      <c r="BY32056" s="16"/>
      <c r="BZ32056" s="16"/>
      <c r="CA32056" s="16"/>
      <c r="CB32056" s="16"/>
      <c r="CC32056" s="16"/>
      <c r="CD32056" s="16"/>
      <c r="CE32056" s="16"/>
      <c r="CF32056" s="16"/>
      <c r="CG32056" s="16"/>
      <c r="CH32056" s="16"/>
      <c r="CI32056" s="16"/>
    </row>
    <row r="32057" spans="76:87" x14ac:dyDescent="0.3">
      <c r="BX32057" s="16"/>
      <c r="BY32057" s="16"/>
      <c r="BZ32057" s="16"/>
      <c r="CA32057" s="16"/>
      <c r="CB32057" s="16"/>
      <c r="CC32057" s="16"/>
      <c r="CD32057" s="16"/>
      <c r="CE32057" s="16"/>
      <c r="CF32057" s="16"/>
      <c r="CG32057" s="16"/>
      <c r="CH32057" s="16"/>
      <c r="CI32057" s="16"/>
    </row>
    <row r="32058" spans="76:87" x14ac:dyDescent="0.3">
      <c r="BX32058" s="16"/>
      <c r="BY32058" s="16"/>
      <c r="BZ32058" s="16"/>
      <c r="CA32058" s="16"/>
      <c r="CB32058" s="16"/>
      <c r="CC32058" s="16"/>
      <c r="CD32058" s="16"/>
      <c r="CE32058" s="16"/>
      <c r="CF32058" s="16"/>
      <c r="CG32058" s="16"/>
      <c r="CH32058" s="16"/>
      <c r="CI32058" s="16"/>
    </row>
    <row r="32059" spans="76:87" x14ac:dyDescent="0.3">
      <c r="BX32059" s="16"/>
      <c r="BY32059" s="16"/>
      <c r="BZ32059" s="16"/>
      <c r="CA32059" s="16"/>
      <c r="CB32059" s="16"/>
      <c r="CC32059" s="16"/>
      <c r="CD32059" s="16"/>
      <c r="CE32059" s="16"/>
      <c r="CF32059" s="16"/>
      <c r="CG32059" s="16"/>
      <c r="CH32059" s="16"/>
      <c r="CI32059" s="16"/>
    </row>
    <row r="32060" spans="76:87" x14ac:dyDescent="0.3">
      <c r="BX32060" s="16"/>
      <c r="BY32060" s="16"/>
      <c r="BZ32060" s="16"/>
      <c r="CA32060" s="16"/>
      <c r="CB32060" s="16"/>
      <c r="CC32060" s="16"/>
      <c r="CD32060" s="16"/>
      <c r="CE32060" s="16"/>
      <c r="CF32060" s="16"/>
      <c r="CG32060" s="16"/>
      <c r="CH32060" s="16"/>
      <c r="CI32060" s="16"/>
    </row>
    <row r="32061" spans="76:87" x14ac:dyDescent="0.3">
      <c r="BX32061" s="16"/>
      <c r="BY32061" s="16"/>
      <c r="BZ32061" s="16"/>
      <c r="CA32061" s="16"/>
      <c r="CB32061" s="16"/>
      <c r="CC32061" s="16"/>
      <c r="CD32061" s="16"/>
      <c r="CE32061" s="16"/>
      <c r="CF32061" s="16"/>
      <c r="CG32061" s="16"/>
      <c r="CH32061" s="16"/>
      <c r="CI32061" s="16"/>
    </row>
    <row r="32062" spans="76:87" x14ac:dyDescent="0.3">
      <c r="BX32062" s="16"/>
      <c r="BY32062" s="16"/>
      <c r="BZ32062" s="16"/>
      <c r="CA32062" s="16"/>
      <c r="CB32062" s="16"/>
      <c r="CC32062" s="16"/>
      <c r="CD32062" s="16"/>
      <c r="CE32062" s="16"/>
      <c r="CF32062" s="16"/>
      <c r="CG32062" s="16"/>
      <c r="CH32062" s="16"/>
      <c r="CI32062" s="16"/>
    </row>
    <row r="32063" spans="76:87" x14ac:dyDescent="0.3">
      <c r="BX32063" s="16"/>
      <c r="BY32063" s="16"/>
      <c r="BZ32063" s="16"/>
      <c r="CA32063" s="16"/>
      <c r="CB32063" s="16"/>
      <c r="CC32063" s="16"/>
      <c r="CD32063" s="16"/>
      <c r="CE32063" s="16"/>
      <c r="CF32063" s="16"/>
      <c r="CG32063" s="16"/>
      <c r="CH32063" s="16"/>
      <c r="CI32063" s="16"/>
    </row>
    <row r="32064" spans="76:87" x14ac:dyDescent="0.3">
      <c r="BX32064" s="16"/>
      <c r="BY32064" s="16"/>
      <c r="BZ32064" s="16"/>
      <c r="CA32064" s="16"/>
      <c r="CB32064" s="16"/>
      <c r="CC32064" s="16"/>
      <c r="CD32064" s="16"/>
      <c r="CE32064" s="16"/>
      <c r="CF32064" s="16"/>
      <c r="CG32064" s="16"/>
      <c r="CH32064" s="16"/>
      <c r="CI32064" s="16"/>
    </row>
    <row r="32065" spans="76:87" x14ac:dyDescent="0.3">
      <c r="BX32065" s="16"/>
      <c r="BY32065" s="16"/>
      <c r="BZ32065" s="16"/>
      <c r="CA32065" s="16"/>
      <c r="CB32065" s="16"/>
      <c r="CC32065" s="16"/>
      <c r="CD32065" s="16"/>
      <c r="CE32065" s="16"/>
      <c r="CF32065" s="16"/>
      <c r="CG32065" s="16"/>
      <c r="CH32065" s="16"/>
      <c r="CI32065" s="16"/>
    </row>
    <row r="32066" spans="76:87" x14ac:dyDescent="0.3">
      <c r="BX32066" s="16"/>
      <c r="BY32066" s="16"/>
      <c r="BZ32066" s="16"/>
      <c r="CA32066" s="16"/>
      <c r="CB32066" s="16"/>
      <c r="CC32066" s="16"/>
      <c r="CD32066" s="16"/>
      <c r="CE32066" s="16"/>
      <c r="CF32066" s="16"/>
      <c r="CG32066" s="16"/>
      <c r="CH32066" s="16"/>
      <c r="CI32066" s="16"/>
    </row>
    <row r="32067" spans="76:87" x14ac:dyDescent="0.3">
      <c r="BX32067" s="16"/>
      <c r="BY32067" s="16"/>
      <c r="BZ32067" s="16"/>
      <c r="CA32067" s="16"/>
      <c r="CB32067" s="16"/>
      <c r="CC32067" s="16"/>
      <c r="CD32067" s="16"/>
      <c r="CE32067" s="16"/>
      <c r="CF32067" s="16"/>
      <c r="CG32067" s="16"/>
      <c r="CH32067" s="16"/>
      <c r="CI32067" s="16"/>
    </row>
    <row r="32068" spans="76:87" x14ac:dyDescent="0.3">
      <c r="BX32068" s="16"/>
      <c r="BY32068" s="16"/>
      <c r="BZ32068" s="16"/>
      <c r="CA32068" s="16"/>
      <c r="CB32068" s="16"/>
      <c r="CC32068" s="16"/>
      <c r="CD32068" s="16"/>
      <c r="CE32068" s="16"/>
      <c r="CF32068" s="16"/>
      <c r="CG32068" s="16"/>
      <c r="CH32068" s="16"/>
      <c r="CI32068" s="16"/>
    </row>
    <row r="32069" spans="76:87" x14ac:dyDescent="0.3">
      <c r="BX32069" s="16"/>
      <c r="BY32069" s="16"/>
      <c r="BZ32069" s="16"/>
      <c r="CA32069" s="16"/>
      <c r="CB32069" s="16"/>
      <c r="CC32069" s="16"/>
      <c r="CD32069" s="16"/>
      <c r="CE32069" s="16"/>
      <c r="CF32069" s="16"/>
      <c r="CG32069" s="16"/>
      <c r="CH32069" s="16"/>
      <c r="CI32069" s="16"/>
    </row>
    <row r="32070" spans="76:87" x14ac:dyDescent="0.3">
      <c r="BX32070" s="16"/>
      <c r="BY32070" s="16"/>
      <c r="BZ32070" s="16"/>
      <c r="CA32070" s="16"/>
      <c r="CB32070" s="16"/>
      <c r="CC32070" s="16"/>
      <c r="CD32070" s="16"/>
      <c r="CE32070" s="16"/>
      <c r="CF32070" s="16"/>
      <c r="CG32070" s="16"/>
      <c r="CH32070" s="16"/>
      <c r="CI32070" s="16"/>
    </row>
    <row r="32071" spans="76:87" x14ac:dyDescent="0.3">
      <c r="BX32071" s="16"/>
      <c r="BY32071" s="16"/>
      <c r="BZ32071" s="16"/>
      <c r="CA32071" s="16"/>
      <c r="CB32071" s="16"/>
      <c r="CC32071" s="16"/>
      <c r="CD32071" s="16"/>
      <c r="CE32071" s="16"/>
      <c r="CF32071" s="16"/>
      <c r="CG32071" s="16"/>
      <c r="CH32071" s="16"/>
      <c r="CI32071" s="16"/>
    </row>
    <row r="32072" spans="76:87" x14ac:dyDescent="0.3">
      <c r="BX32072" s="16"/>
      <c r="BY32072" s="16"/>
      <c r="BZ32072" s="16"/>
      <c r="CA32072" s="16"/>
      <c r="CB32072" s="16"/>
      <c r="CC32072" s="16"/>
      <c r="CD32072" s="16"/>
      <c r="CE32072" s="16"/>
      <c r="CF32072" s="16"/>
      <c r="CG32072" s="16"/>
      <c r="CH32072" s="16"/>
      <c r="CI32072" s="16"/>
    </row>
    <row r="32073" spans="76:87" x14ac:dyDescent="0.3">
      <c r="BX32073" s="16"/>
      <c r="BY32073" s="16"/>
      <c r="BZ32073" s="16"/>
      <c r="CA32073" s="16"/>
      <c r="CB32073" s="16"/>
      <c r="CC32073" s="16"/>
      <c r="CD32073" s="16"/>
      <c r="CE32073" s="16"/>
      <c r="CF32073" s="16"/>
      <c r="CG32073" s="16"/>
      <c r="CH32073" s="16"/>
      <c r="CI32073" s="16"/>
    </row>
    <row r="32074" spans="76:87" x14ac:dyDescent="0.3">
      <c r="BX32074" s="16"/>
      <c r="BY32074" s="16"/>
      <c r="BZ32074" s="16"/>
      <c r="CA32074" s="16"/>
      <c r="CB32074" s="16"/>
      <c r="CC32074" s="16"/>
      <c r="CD32074" s="16"/>
      <c r="CE32074" s="16"/>
      <c r="CF32074" s="16"/>
      <c r="CG32074" s="16"/>
      <c r="CH32074" s="16"/>
      <c r="CI32074" s="16"/>
    </row>
    <row r="32075" spans="76:87" x14ac:dyDescent="0.3">
      <c r="BX32075" s="16"/>
      <c r="BY32075" s="16"/>
      <c r="BZ32075" s="16"/>
      <c r="CA32075" s="16"/>
      <c r="CB32075" s="16"/>
      <c r="CC32075" s="16"/>
      <c r="CD32075" s="16"/>
      <c r="CE32075" s="16"/>
      <c r="CF32075" s="16"/>
      <c r="CG32075" s="16"/>
      <c r="CH32075" s="16"/>
      <c r="CI32075" s="16"/>
    </row>
    <row r="32076" spans="76:87" x14ac:dyDescent="0.3">
      <c r="BX32076" s="16"/>
      <c r="BY32076" s="16"/>
      <c r="BZ32076" s="16"/>
      <c r="CA32076" s="16"/>
      <c r="CB32076" s="16"/>
      <c r="CC32076" s="16"/>
      <c r="CD32076" s="16"/>
      <c r="CE32076" s="16"/>
      <c r="CF32076" s="16"/>
      <c r="CG32076" s="16"/>
      <c r="CH32076" s="16"/>
      <c r="CI32076" s="16"/>
    </row>
    <row r="32077" spans="76:87" x14ac:dyDescent="0.3">
      <c r="BX32077" s="16"/>
      <c r="BY32077" s="16"/>
      <c r="BZ32077" s="16"/>
      <c r="CA32077" s="16"/>
      <c r="CB32077" s="16"/>
      <c r="CC32077" s="16"/>
      <c r="CD32077" s="16"/>
      <c r="CE32077" s="16"/>
      <c r="CF32077" s="16"/>
      <c r="CG32077" s="16"/>
      <c r="CH32077" s="16"/>
      <c r="CI32077" s="16"/>
    </row>
    <row r="32078" spans="76:87" x14ac:dyDescent="0.3">
      <c r="BX32078" s="16"/>
      <c r="BY32078" s="16"/>
      <c r="BZ32078" s="16"/>
      <c r="CA32078" s="16"/>
      <c r="CB32078" s="16"/>
      <c r="CC32078" s="16"/>
      <c r="CD32078" s="16"/>
      <c r="CE32078" s="16"/>
      <c r="CF32078" s="16"/>
      <c r="CG32078" s="16"/>
      <c r="CH32078" s="16"/>
      <c r="CI32078" s="16"/>
    </row>
    <row r="32079" spans="76:87" x14ac:dyDescent="0.3">
      <c r="BX32079" s="16"/>
      <c r="BY32079" s="16"/>
      <c r="BZ32079" s="16"/>
      <c r="CA32079" s="16"/>
      <c r="CB32079" s="16"/>
      <c r="CC32079" s="16"/>
      <c r="CD32079" s="16"/>
      <c r="CE32079" s="16"/>
      <c r="CF32079" s="16"/>
      <c r="CG32079" s="16"/>
      <c r="CH32079" s="16"/>
      <c r="CI32079" s="16"/>
    </row>
    <row r="32080" spans="76:87" x14ac:dyDescent="0.3">
      <c r="BX32080" s="16"/>
      <c r="BY32080" s="16"/>
      <c r="BZ32080" s="16"/>
      <c r="CA32080" s="16"/>
      <c r="CB32080" s="16"/>
      <c r="CC32080" s="16"/>
      <c r="CD32080" s="16"/>
      <c r="CE32080" s="16"/>
      <c r="CF32080" s="16"/>
      <c r="CG32080" s="16"/>
      <c r="CH32080" s="16"/>
      <c r="CI32080" s="16"/>
    </row>
    <row r="32081" spans="76:87" x14ac:dyDescent="0.3">
      <c r="BX32081" s="16"/>
      <c r="BY32081" s="16"/>
      <c r="BZ32081" s="16"/>
      <c r="CA32081" s="16"/>
      <c r="CB32081" s="16"/>
      <c r="CC32081" s="16"/>
      <c r="CD32081" s="16"/>
      <c r="CE32081" s="16"/>
      <c r="CF32081" s="16"/>
      <c r="CG32081" s="16"/>
      <c r="CH32081" s="16"/>
      <c r="CI32081" s="16"/>
    </row>
    <row r="32082" spans="76:87" x14ac:dyDescent="0.3">
      <c r="BX32082" s="16"/>
      <c r="BY32082" s="16"/>
      <c r="BZ32082" s="16"/>
      <c r="CA32082" s="16"/>
      <c r="CB32082" s="16"/>
      <c r="CC32082" s="16"/>
      <c r="CD32082" s="16"/>
      <c r="CE32082" s="16"/>
      <c r="CF32082" s="16"/>
      <c r="CG32082" s="16"/>
      <c r="CH32082" s="16"/>
      <c r="CI32082" s="16"/>
    </row>
    <row r="32083" spans="76:87" x14ac:dyDescent="0.3">
      <c r="BX32083" s="16"/>
      <c r="BY32083" s="16"/>
      <c r="BZ32083" s="16"/>
      <c r="CA32083" s="16"/>
      <c r="CB32083" s="16"/>
      <c r="CC32083" s="16"/>
      <c r="CD32083" s="16"/>
      <c r="CE32083" s="16"/>
      <c r="CF32083" s="16"/>
      <c r="CG32083" s="16"/>
      <c r="CH32083" s="16"/>
      <c r="CI32083" s="16"/>
    </row>
    <row r="32084" spans="76:87" x14ac:dyDescent="0.3">
      <c r="BX32084" s="16"/>
      <c r="BY32084" s="16"/>
      <c r="BZ32084" s="16"/>
      <c r="CA32084" s="16"/>
      <c r="CB32084" s="16"/>
      <c r="CC32084" s="16"/>
      <c r="CD32084" s="16"/>
      <c r="CE32084" s="16"/>
      <c r="CF32084" s="16"/>
      <c r="CG32084" s="16"/>
      <c r="CH32084" s="16"/>
      <c r="CI32084" s="16"/>
    </row>
    <row r="32085" spans="76:87" x14ac:dyDescent="0.3">
      <c r="BX32085" s="16"/>
      <c r="BY32085" s="16"/>
      <c r="BZ32085" s="16"/>
      <c r="CA32085" s="16"/>
      <c r="CB32085" s="16"/>
      <c r="CC32085" s="16"/>
      <c r="CD32085" s="16"/>
      <c r="CE32085" s="16"/>
      <c r="CF32085" s="16"/>
      <c r="CG32085" s="16"/>
      <c r="CH32085" s="16"/>
      <c r="CI32085" s="16"/>
    </row>
    <row r="32086" spans="76:87" x14ac:dyDescent="0.3">
      <c r="BX32086" s="16"/>
      <c r="BY32086" s="16"/>
      <c r="BZ32086" s="16"/>
      <c r="CA32086" s="16"/>
      <c r="CB32086" s="16"/>
      <c r="CC32086" s="16"/>
      <c r="CD32086" s="16"/>
      <c r="CE32086" s="16"/>
      <c r="CF32086" s="16"/>
      <c r="CG32086" s="16"/>
      <c r="CH32086" s="16"/>
      <c r="CI32086" s="16"/>
    </row>
    <row r="32087" spans="76:87" x14ac:dyDescent="0.3">
      <c r="BX32087" s="16"/>
      <c r="BY32087" s="16"/>
      <c r="BZ32087" s="16"/>
      <c r="CA32087" s="16"/>
      <c r="CB32087" s="16"/>
      <c r="CC32087" s="16"/>
      <c r="CD32087" s="16"/>
      <c r="CE32087" s="16"/>
      <c r="CF32087" s="16"/>
      <c r="CG32087" s="16"/>
      <c r="CH32087" s="16"/>
      <c r="CI32087" s="16"/>
    </row>
    <row r="32088" spans="76:87" x14ac:dyDescent="0.3">
      <c r="BX32088" s="16"/>
      <c r="BY32088" s="16"/>
      <c r="BZ32088" s="16"/>
      <c r="CA32088" s="16"/>
      <c r="CB32088" s="16"/>
      <c r="CC32088" s="16"/>
      <c r="CD32088" s="16"/>
      <c r="CE32088" s="16"/>
      <c r="CF32088" s="16"/>
      <c r="CG32088" s="16"/>
      <c r="CH32088" s="16"/>
      <c r="CI32088" s="16"/>
    </row>
    <row r="32089" spans="76:87" x14ac:dyDescent="0.3">
      <c r="BX32089" s="16"/>
      <c r="BY32089" s="16"/>
      <c r="BZ32089" s="16"/>
      <c r="CA32089" s="16"/>
      <c r="CB32089" s="16"/>
      <c r="CC32089" s="16"/>
      <c r="CD32089" s="16"/>
      <c r="CE32089" s="16"/>
      <c r="CF32089" s="16"/>
      <c r="CG32089" s="16"/>
      <c r="CH32089" s="16"/>
      <c r="CI32089" s="16"/>
    </row>
    <row r="32090" spans="76:87" x14ac:dyDescent="0.3">
      <c r="BX32090" s="16"/>
      <c r="BY32090" s="16"/>
      <c r="BZ32090" s="16"/>
      <c r="CA32090" s="16"/>
      <c r="CB32090" s="16"/>
      <c r="CC32090" s="16"/>
      <c r="CD32090" s="16"/>
      <c r="CE32090" s="16"/>
      <c r="CF32090" s="16"/>
      <c r="CG32090" s="16"/>
      <c r="CH32090" s="16"/>
      <c r="CI32090" s="16"/>
    </row>
    <row r="32091" spans="76:87" x14ac:dyDescent="0.3">
      <c r="BX32091" s="16"/>
      <c r="BY32091" s="16"/>
      <c r="BZ32091" s="16"/>
      <c r="CA32091" s="16"/>
      <c r="CB32091" s="16"/>
      <c r="CC32091" s="16"/>
      <c r="CD32091" s="16"/>
      <c r="CE32091" s="16"/>
      <c r="CF32091" s="16"/>
      <c r="CG32091" s="16"/>
      <c r="CH32091" s="16"/>
      <c r="CI32091" s="16"/>
    </row>
    <row r="32092" spans="76:87" x14ac:dyDescent="0.3">
      <c r="BX32092" s="16"/>
      <c r="BY32092" s="16"/>
      <c r="BZ32092" s="16"/>
      <c r="CA32092" s="16"/>
      <c r="CB32092" s="16"/>
      <c r="CC32092" s="16"/>
      <c r="CD32092" s="16"/>
      <c r="CE32092" s="16"/>
      <c r="CF32092" s="16"/>
      <c r="CG32092" s="16"/>
      <c r="CH32092" s="16"/>
      <c r="CI32092" s="16"/>
    </row>
    <row r="32093" spans="76:87" x14ac:dyDescent="0.3">
      <c r="BX32093" s="16"/>
      <c r="BY32093" s="16"/>
      <c r="BZ32093" s="16"/>
      <c r="CA32093" s="16"/>
      <c r="CB32093" s="16"/>
      <c r="CC32093" s="16"/>
      <c r="CD32093" s="16"/>
      <c r="CE32093" s="16"/>
      <c r="CF32093" s="16"/>
      <c r="CG32093" s="16"/>
      <c r="CH32093" s="16"/>
      <c r="CI32093" s="16"/>
    </row>
    <row r="32094" spans="76:87" x14ac:dyDescent="0.3">
      <c r="BX32094" s="16"/>
      <c r="BY32094" s="16"/>
      <c r="BZ32094" s="16"/>
      <c r="CA32094" s="16"/>
      <c r="CB32094" s="16"/>
      <c r="CC32094" s="16"/>
      <c r="CD32094" s="16"/>
      <c r="CE32094" s="16"/>
      <c r="CF32094" s="16"/>
      <c r="CG32094" s="16"/>
      <c r="CH32094" s="16"/>
      <c r="CI32094" s="16"/>
    </row>
    <row r="32095" spans="76:87" x14ac:dyDescent="0.3">
      <c r="BX32095" s="16"/>
      <c r="BY32095" s="16"/>
      <c r="BZ32095" s="16"/>
      <c r="CA32095" s="16"/>
      <c r="CB32095" s="16"/>
      <c r="CC32095" s="16"/>
      <c r="CD32095" s="16"/>
      <c r="CE32095" s="16"/>
      <c r="CF32095" s="16"/>
      <c r="CG32095" s="16"/>
      <c r="CH32095" s="16"/>
      <c r="CI32095" s="16"/>
    </row>
    <row r="32096" spans="76:87" x14ac:dyDescent="0.3">
      <c r="BX32096" s="16"/>
      <c r="BY32096" s="16"/>
      <c r="BZ32096" s="16"/>
      <c r="CA32096" s="16"/>
      <c r="CB32096" s="16"/>
      <c r="CC32096" s="16"/>
      <c r="CD32096" s="16"/>
      <c r="CE32096" s="16"/>
      <c r="CF32096" s="16"/>
      <c r="CG32096" s="16"/>
      <c r="CH32096" s="16"/>
      <c r="CI32096" s="16"/>
    </row>
    <row r="32097" spans="76:87" x14ac:dyDescent="0.3">
      <c r="BX32097" s="16"/>
      <c r="BY32097" s="16"/>
      <c r="BZ32097" s="16"/>
      <c r="CA32097" s="16"/>
      <c r="CB32097" s="16"/>
      <c r="CC32097" s="16"/>
      <c r="CD32097" s="16"/>
      <c r="CE32097" s="16"/>
      <c r="CF32097" s="16"/>
      <c r="CG32097" s="16"/>
      <c r="CH32097" s="16"/>
      <c r="CI32097" s="16"/>
    </row>
    <row r="32098" spans="76:87" x14ac:dyDescent="0.3">
      <c r="BX32098" s="16"/>
      <c r="BY32098" s="16"/>
      <c r="BZ32098" s="16"/>
      <c r="CA32098" s="16"/>
      <c r="CB32098" s="16"/>
      <c r="CC32098" s="16"/>
      <c r="CD32098" s="16"/>
      <c r="CE32098" s="16"/>
      <c r="CF32098" s="16"/>
      <c r="CG32098" s="16"/>
      <c r="CH32098" s="16"/>
      <c r="CI32098" s="16"/>
    </row>
    <row r="32099" spans="76:87" x14ac:dyDescent="0.3">
      <c r="BX32099" s="16"/>
      <c r="BY32099" s="16"/>
      <c r="BZ32099" s="16"/>
      <c r="CA32099" s="16"/>
      <c r="CB32099" s="16"/>
      <c r="CC32099" s="16"/>
      <c r="CD32099" s="16"/>
      <c r="CE32099" s="16"/>
      <c r="CF32099" s="16"/>
      <c r="CG32099" s="16"/>
      <c r="CH32099" s="16"/>
      <c r="CI32099" s="16"/>
    </row>
    <row r="32100" spans="76:87" x14ac:dyDescent="0.3">
      <c r="BX32100" s="16"/>
      <c r="BY32100" s="16"/>
      <c r="BZ32100" s="16"/>
      <c r="CA32100" s="16"/>
      <c r="CB32100" s="16"/>
      <c r="CC32100" s="16"/>
      <c r="CD32100" s="16"/>
      <c r="CE32100" s="16"/>
      <c r="CF32100" s="16"/>
      <c r="CG32100" s="16"/>
      <c r="CH32100" s="16"/>
      <c r="CI32100" s="16"/>
    </row>
    <row r="32101" spans="76:87" x14ac:dyDescent="0.3">
      <c r="BX32101" s="16"/>
      <c r="BY32101" s="16"/>
      <c r="BZ32101" s="16"/>
      <c r="CA32101" s="16"/>
      <c r="CB32101" s="16"/>
      <c r="CC32101" s="16"/>
      <c r="CD32101" s="16"/>
      <c r="CE32101" s="16"/>
      <c r="CF32101" s="16"/>
      <c r="CG32101" s="16"/>
      <c r="CH32101" s="16"/>
      <c r="CI32101" s="16"/>
    </row>
    <row r="32102" spans="76:87" x14ac:dyDescent="0.3">
      <c r="BX32102" s="16"/>
      <c r="BY32102" s="16"/>
      <c r="BZ32102" s="16"/>
      <c r="CA32102" s="16"/>
      <c r="CB32102" s="16"/>
      <c r="CC32102" s="16"/>
      <c r="CD32102" s="16"/>
      <c r="CE32102" s="16"/>
      <c r="CF32102" s="16"/>
      <c r="CG32102" s="16"/>
      <c r="CH32102" s="16"/>
      <c r="CI32102" s="16"/>
    </row>
    <row r="32103" spans="76:87" x14ac:dyDescent="0.3">
      <c r="BX32103" s="16"/>
      <c r="BY32103" s="16"/>
      <c r="BZ32103" s="16"/>
      <c r="CA32103" s="16"/>
      <c r="CB32103" s="16"/>
      <c r="CC32103" s="16"/>
      <c r="CD32103" s="16"/>
      <c r="CE32103" s="16"/>
      <c r="CF32103" s="16"/>
      <c r="CG32103" s="16"/>
      <c r="CH32103" s="16"/>
      <c r="CI32103" s="16"/>
    </row>
    <row r="32104" spans="76:87" x14ac:dyDescent="0.3">
      <c r="BX32104" s="16"/>
      <c r="BY32104" s="16"/>
      <c r="BZ32104" s="16"/>
      <c r="CA32104" s="16"/>
      <c r="CB32104" s="16"/>
      <c r="CC32104" s="16"/>
      <c r="CD32104" s="16"/>
      <c r="CE32104" s="16"/>
      <c r="CF32104" s="16"/>
      <c r="CG32104" s="16"/>
      <c r="CH32104" s="16"/>
      <c r="CI32104" s="16"/>
    </row>
    <row r="32105" spans="76:87" x14ac:dyDescent="0.3">
      <c r="BX32105" s="16"/>
      <c r="BY32105" s="16"/>
      <c r="BZ32105" s="16"/>
      <c r="CA32105" s="16"/>
      <c r="CB32105" s="16"/>
      <c r="CC32105" s="16"/>
      <c r="CD32105" s="16"/>
      <c r="CE32105" s="16"/>
      <c r="CF32105" s="16"/>
      <c r="CG32105" s="16"/>
      <c r="CH32105" s="16"/>
      <c r="CI32105" s="16"/>
    </row>
    <row r="32106" spans="76:87" x14ac:dyDescent="0.3">
      <c r="BX32106" s="16"/>
      <c r="BY32106" s="16"/>
      <c r="BZ32106" s="16"/>
      <c r="CA32106" s="16"/>
      <c r="CB32106" s="16"/>
      <c r="CC32106" s="16"/>
      <c r="CD32106" s="16"/>
      <c r="CE32106" s="16"/>
      <c r="CF32106" s="16"/>
      <c r="CG32106" s="16"/>
      <c r="CH32106" s="16"/>
      <c r="CI32106" s="16"/>
    </row>
    <row r="32107" spans="76:87" x14ac:dyDescent="0.3">
      <c r="BX32107" s="16"/>
      <c r="BY32107" s="16"/>
      <c r="BZ32107" s="16"/>
      <c r="CA32107" s="16"/>
      <c r="CB32107" s="16"/>
      <c r="CC32107" s="16"/>
      <c r="CD32107" s="16"/>
      <c r="CE32107" s="16"/>
      <c r="CF32107" s="16"/>
      <c r="CG32107" s="16"/>
      <c r="CH32107" s="16"/>
      <c r="CI32107" s="16"/>
    </row>
    <row r="32108" spans="76:87" x14ac:dyDescent="0.3">
      <c r="BX32108" s="16"/>
      <c r="BY32108" s="16"/>
      <c r="BZ32108" s="16"/>
      <c r="CA32108" s="16"/>
      <c r="CB32108" s="16"/>
      <c r="CC32108" s="16"/>
      <c r="CD32108" s="16"/>
      <c r="CE32108" s="16"/>
      <c r="CF32108" s="16"/>
      <c r="CG32108" s="16"/>
      <c r="CH32108" s="16"/>
      <c r="CI32108" s="16"/>
    </row>
    <row r="32109" spans="76:87" x14ac:dyDescent="0.3">
      <c r="BX32109" s="16"/>
      <c r="BY32109" s="16"/>
      <c r="BZ32109" s="16"/>
      <c r="CA32109" s="16"/>
      <c r="CB32109" s="16"/>
      <c r="CC32109" s="16"/>
      <c r="CD32109" s="16"/>
      <c r="CE32109" s="16"/>
      <c r="CF32109" s="16"/>
      <c r="CG32109" s="16"/>
      <c r="CH32109" s="16"/>
      <c r="CI32109" s="16"/>
    </row>
    <row r="32110" spans="76:87" x14ac:dyDescent="0.3">
      <c r="BX32110" s="16"/>
      <c r="BY32110" s="16"/>
      <c r="BZ32110" s="16"/>
      <c r="CA32110" s="16"/>
      <c r="CB32110" s="16"/>
      <c r="CC32110" s="16"/>
      <c r="CD32110" s="16"/>
      <c r="CE32110" s="16"/>
      <c r="CF32110" s="16"/>
      <c r="CG32110" s="16"/>
      <c r="CH32110" s="16"/>
      <c r="CI32110" s="16"/>
    </row>
    <row r="32111" spans="76:87" x14ac:dyDescent="0.3">
      <c r="BX32111" s="16"/>
      <c r="BY32111" s="16"/>
      <c r="BZ32111" s="16"/>
      <c r="CA32111" s="16"/>
      <c r="CB32111" s="16"/>
      <c r="CC32111" s="16"/>
      <c r="CD32111" s="16"/>
      <c r="CE32111" s="16"/>
      <c r="CF32111" s="16"/>
      <c r="CG32111" s="16"/>
      <c r="CH32111" s="16"/>
      <c r="CI32111" s="16"/>
    </row>
    <row r="32112" spans="76:87" x14ac:dyDescent="0.3">
      <c r="BX32112" s="16"/>
      <c r="BY32112" s="16"/>
      <c r="BZ32112" s="16"/>
      <c r="CA32112" s="16"/>
      <c r="CB32112" s="16"/>
      <c r="CC32112" s="16"/>
      <c r="CD32112" s="16"/>
      <c r="CE32112" s="16"/>
      <c r="CF32112" s="16"/>
      <c r="CG32112" s="16"/>
      <c r="CH32112" s="16"/>
      <c r="CI32112" s="16"/>
    </row>
    <row r="32113" spans="76:87" x14ac:dyDescent="0.3">
      <c r="BX32113" s="16"/>
      <c r="BY32113" s="16"/>
      <c r="BZ32113" s="16"/>
      <c r="CA32113" s="16"/>
      <c r="CB32113" s="16"/>
      <c r="CC32113" s="16"/>
      <c r="CD32113" s="16"/>
      <c r="CE32113" s="16"/>
      <c r="CF32113" s="16"/>
      <c r="CG32113" s="16"/>
      <c r="CH32113" s="16"/>
      <c r="CI32113" s="16"/>
    </row>
    <row r="32114" spans="76:87" x14ac:dyDescent="0.3">
      <c r="BX32114" s="16"/>
      <c r="BY32114" s="16"/>
      <c r="BZ32114" s="16"/>
      <c r="CA32114" s="16"/>
      <c r="CB32114" s="16"/>
      <c r="CC32114" s="16"/>
      <c r="CD32114" s="16"/>
      <c r="CE32114" s="16"/>
      <c r="CF32114" s="16"/>
      <c r="CG32114" s="16"/>
      <c r="CH32114" s="16"/>
      <c r="CI32114" s="16"/>
    </row>
    <row r="32115" spans="76:87" x14ac:dyDescent="0.3">
      <c r="BX32115" s="16"/>
      <c r="BY32115" s="16"/>
      <c r="BZ32115" s="16"/>
      <c r="CA32115" s="16"/>
      <c r="CB32115" s="16"/>
      <c r="CC32115" s="16"/>
      <c r="CD32115" s="16"/>
      <c r="CE32115" s="16"/>
      <c r="CF32115" s="16"/>
      <c r="CG32115" s="16"/>
      <c r="CH32115" s="16"/>
      <c r="CI32115" s="16"/>
    </row>
    <row r="32116" spans="76:87" x14ac:dyDescent="0.3">
      <c r="BX32116" s="16"/>
      <c r="BY32116" s="16"/>
      <c r="BZ32116" s="16"/>
      <c r="CA32116" s="16"/>
      <c r="CB32116" s="16"/>
      <c r="CC32116" s="16"/>
      <c r="CD32116" s="16"/>
      <c r="CE32116" s="16"/>
      <c r="CF32116" s="16"/>
      <c r="CG32116" s="16"/>
      <c r="CH32116" s="16"/>
      <c r="CI32116" s="16"/>
    </row>
    <row r="32117" spans="76:87" x14ac:dyDescent="0.3">
      <c r="BX32117" s="16"/>
      <c r="BY32117" s="16"/>
      <c r="BZ32117" s="16"/>
      <c r="CA32117" s="16"/>
      <c r="CB32117" s="16"/>
      <c r="CC32117" s="16"/>
      <c r="CD32117" s="16"/>
      <c r="CE32117" s="16"/>
      <c r="CF32117" s="16"/>
      <c r="CG32117" s="16"/>
      <c r="CH32117" s="16"/>
      <c r="CI32117" s="16"/>
    </row>
    <row r="32118" spans="76:87" x14ac:dyDescent="0.3">
      <c r="BX32118" s="16"/>
      <c r="BY32118" s="16"/>
      <c r="BZ32118" s="16"/>
      <c r="CA32118" s="16"/>
      <c r="CB32118" s="16"/>
      <c r="CC32118" s="16"/>
      <c r="CD32118" s="16"/>
      <c r="CE32118" s="16"/>
      <c r="CF32118" s="16"/>
      <c r="CG32118" s="16"/>
      <c r="CH32118" s="16"/>
      <c r="CI32118" s="16"/>
    </row>
    <row r="32119" spans="76:87" x14ac:dyDescent="0.3">
      <c r="BX32119" s="16"/>
      <c r="BY32119" s="16"/>
      <c r="BZ32119" s="16"/>
      <c r="CA32119" s="16"/>
      <c r="CB32119" s="16"/>
      <c r="CC32119" s="16"/>
      <c r="CD32119" s="16"/>
      <c r="CE32119" s="16"/>
      <c r="CF32119" s="16"/>
      <c r="CG32119" s="16"/>
      <c r="CH32119" s="16"/>
      <c r="CI32119" s="16"/>
    </row>
    <row r="32120" spans="76:87" x14ac:dyDescent="0.3">
      <c r="BX32120" s="16"/>
      <c r="BY32120" s="16"/>
      <c r="BZ32120" s="16"/>
      <c r="CA32120" s="16"/>
      <c r="CB32120" s="16"/>
      <c r="CC32120" s="16"/>
      <c r="CD32120" s="16"/>
      <c r="CE32120" s="16"/>
      <c r="CF32120" s="16"/>
      <c r="CG32120" s="16"/>
      <c r="CH32120" s="16"/>
      <c r="CI32120" s="16"/>
    </row>
    <row r="32121" spans="76:87" x14ac:dyDescent="0.3">
      <c r="BX32121" s="16"/>
      <c r="BY32121" s="16"/>
      <c r="BZ32121" s="16"/>
      <c r="CA32121" s="16"/>
      <c r="CB32121" s="16"/>
      <c r="CC32121" s="16"/>
      <c r="CD32121" s="16"/>
      <c r="CE32121" s="16"/>
      <c r="CF32121" s="16"/>
      <c r="CG32121" s="16"/>
      <c r="CH32121" s="16"/>
      <c r="CI32121" s="16"/>
    </row>
    <row r="32122" spans="76:87" x14ac:dyDescent="0.3">
      <c r="BX32122" s="16"/>
      <c r="BY32122" s="16"/>
      <c r="BZ32122" s="16"/>
      <c r="CA32122" s="16"/>
      <c r="CB32122" s="16"/>
      <c r="CC32122" s="16"/>
      <c r="CD32122" s="16"/>
      <c r="CE32122" s="16"/>
      <c r="CF32122" s="16"/>
      <c r="CG32122" s="16"/>
      <c r="CH32122" s="16"/>
      <c r="CI32122" s="16"/>
    </row>
    <row r="32123" spans="76:87" x14ac:dyDescent="0.3">
      <c r="BX32123" s="16"/>
      <c r="BY32123" s="16"/>
      <c r="BZ32123" s="16"/>
      <c r="CA32123" s="16"/>
      <c r="CB32123" s="16"/>
      <c r="CC32123" s="16"/>
      <c r="CD32123" s="16"/>
      <c r="CE32123" s="16"/>
      <c r="CF32123" s="16"/>
      <c r="CG32123" s="16"/>
      <c r="CH32123" s="16"/>
      <c r="CI32123" s="16"/>
    </row>
    <row r="32124" spans="76:87" x14ac:dyDescent="0.3">
      <c r="BX32124" s="16"/>
      <c r="BY32124" s="16"/>
      <c r="BZ32124" s="16"/>
      <c r="CA32124" s="16"/>
      <c r="CB32124" s="16"/>
      <c r="CC32124" s="16"/>
      <c r="CD32124" s="16"/>
      <c r="CE32124" s="16"/>
      <c r="CF32124" s="16"/>
      <c r="CG32124" s="16"/>
      <c r="CH32124" s="16"/>
      <c r="CI32124" s="16"/>
    </row>
    <row r="32125" spans="76:87" x14ac:dyDescent="0.3">
      <c r="BX32125" s="16"/>
      <c r="BY32125" s="16"/>
      <c r="BZ32125" s="16"/>
      <c r="CA32125" s="16"/>
      <c r="CB32125" s="16"/>
      <c r="CC32125" s="16"/>
      <c r="CD32125" s="16"/>
      <c r="CE32125" s="16"/>
      <c r="CF32125" s="16"/>
      <c r="CG32125" s="16"/>
      <c r="CH32125" s="16"/>
      <c r="CI32125" s="16"/>
    </row>
    <row r="32126" spans="76:87" x14ac:dyDescent="0.3">
      <c r="BX32126" s="16"/>
      <c r="BY32126" s="16"/>
      <c r="BZ32126" s="16"/>
      <c r="CA32126" s="16"/>
      <c r="CB32126" s="16"/>
      <c r="CC32126" s="16"/>
      <c r="CD32126" s="16"/>
      <c r="CE32126" s="16"/>
      <c r="CF32126" s="16"/>
      <c r="CG32126" s="16"/>
      <c r="CH32126" s="16"/>
      <c r="CI32126" s="16"/>
    </row>
    <row r="32127" spans="76:87" x14ac:dyDescent="0.3">
      <c r="BX32127" s="16"/>
      <c r="BY32127" s="16"/>
      <c r="BZ32127" s="16"/>
      <c r="CA32127" s="16"/>
      <c r="CB32127" s="16"/>
      <c r="CC32127" s="16"/>
      <c r="CD32127" s="16"/>
      <c r="CE32127" s="16"/>
      <c r="CF32127" s="16"/>
      <c r="CG32127" s="16"/>
      <c r="CH32127" s="16"/>
      <c r="CI32127" s="16"/>
    </row>
    <row r="32128" spans="76:87" x14ac:dyDescent="0.3">
      <c r="BX32128" s="16"/>
      <c r="BY32128" s="16"/>
      <c r="BZ32128" s="16"/>
      <c r="CA32128" s="16"/>
      <c r="CB32128" s="16"/>
      <c r="CC32128" s="16"/>
      <c r="CD32128" s="16"/>
      <c r="CE32128" s="16"/>
      <c r="CF32128" s="16"/>
      <c r="CG32128" s="16"/>
      <c r="CH32128" s="16"/>
      <c r="CI32128" s="16"/>
    </row>
    <row r="32129" spans="76:87" x14ac:dyDescent="0.3">
      <c r="BX32129" s="16"/>
      <c r="BY32129" s="16"/>
      <c r="BZ32129" s="16"/>
      <c r="CA32129" s="16"/>
      <c r="CB32129" s="16"/>
      <c r="CC32129" s="16"/>
      <c r="CD32129" s="16"/>
      <c r="CE32129" s="16"/>
      <c r="CF32129" s="16"/>
      <c r="CG32129" s="16"/>
      <c r="CH32129" s="16"/>
      <c r="CI32129" s="16"/>
    </row>
    <row r="32130" spans="76:87" x14ac:dyDescent="0.3">
      <c r="BX32130" s="16"/>
      <c r="BY32130" s="16"/>
      <c r="BZ32130" s="16"/>
      <c r="CA32130" s="16"/>
      <c r="CB32130" s="16"/>
      <c r="CC32130" s="16"/>
      <c r="CD32130" s="16"/>
      <c r="CE32130" s="16"/>
      <c r="CF32130" s="16"/>
      <c r="CG32130" s="16"/>
      <c r="CH32130" s="16"/>
      <c r="CI32130" s="16"/>
    </row>
    <row r="32131" spans="76:87" x14ac:dyDescent="0.3">
      <c r="BX32131" s="16"/>
      <c r="BY32131" s="16"/>
      <c r="BZ32131" s="16"/>
      <c r="CA32131" s="16"/>
      <c r="CB32131" s="16"/>
      <c r="CC32131" s="16"/>
      <c r="CD32131" s="16"/>
      <c r="CE32131" s="16"/>
      <c r="CF32131" s="16"/>
      <c r="CG32131" s="16"/>
      <c r="CH32131" s="16"/>
      <c r="CI32131" s="16"/>
    </row>
    <row r="32132" spans="76:87" x14ac:dyDescent="0.3">
      <c r="BX32132" s="16"/>
      <c r="BY32132" s="16"/>
      <c r="BZ32132" s="16"/>
      <c r="CA32132" s="16"/>
      <c r="CB32132" s="16"/>
      <c r="CC32132" s="16"/>
      <c r="CD32132" s="16"/>
      <c r="CE32132" s="16"/>
      <c r="CF32132" s="16"/>
      <c r="CG32132" s="16"/>
      <c r="CH32132" s="16"/>
      <c r="CI32132" s="16"/>
    </row>
    <row r="32133" spans="76:87" x14ac:dyDescent="0.3">
      <c r="BX32133" s="16"/>
      <c r="BY32133" s="16"/>
      <c r="BZ32133" s="16"/>
      <c r="CA32133" s="16"/>
      <c r="CB32133" s="16"/>
      <c r="CC32133" s="16"/>
      <c r="CD32133" s="16"/>
      <c r="CE32133" s="16"/>
      <c r="CF32133" s="16"/>
      <c r="CG32133" s="16"/>
      <c r="CH32133" s="16"/>
      <c r="CI32133" s="16"/>
    </row>
    <row r="32134" spans="76:87" x14ac:dyDescent="0.3">
      <c r="BX32134" s="16"/>
      <c r="BY32134" s="16"/>
      <c r="BZ32134" s="16"/>
      <c r="CA32134" s="16"/>
      <c r="CB32134" s="16"/>
      <c r="CC32134" s="16"/>
      <c r="CD32134" s="16"/>
      <c r="CE32134" s="16"/>
      <c r="CF32134" s="16"/>
      <c r="CG32134" s="16"/>
      <c r="CH32134" s="16"/>
      <c r="CI32134" s="16"/>
    </row>
    <row r="32135" spans="76:87" x14ac:dyDescent="0.3">
      <c r="BX32135" s="16"/>
      <c r="BY32135" s="16"/>
      <c r="BZ32135" s="16"/>
      <c r="CA32135" s="16"/>
      <c r="CB32135" s="16"/>
      <c r="CC32135" s="16"/>
      <c r="CD32135" s="16"/>
      <c r="CE32135" s="16"/>
      <c r="CF32135" s="16"/>
      <c r="CG32135" s="16"/>
      <c r="CH32135" s="16"/>
      <c r="CI32135" s="16"/>
    </row>
    <row r="32136" spans="76:87" x14ac:dyDescent="0.3">
      <c r="BX32136" s="16"/>
      <c r="BY32136" s="16"/>
      <c r="BZ32136" s="16"/>
      <c r="CA32136" s="16"/>
      <c r="CB32136" s="16"/>
      <c r="CC32136" s="16"/>
      <c r="CD32136" s="16"/>
      <c r="CE32136" s="16"/>
      <c r="CF32136" s="16"/>
      <c r="CG32136" s="16"/>
      <c r="CH32136" s="16"/>
      <c r="CI32136" s="16"/>
    </row>
    <row r="32137" spans="76:87" x14ac:dyDescent="0.3">
      <c r="BX32137" s="16"/>
      <c r="BY32137" s="16"/>
      <c r="BZ32137" s="16"/>
      <c r="CA32137" s="16"/>
      <c r="CB32137" s="16"/>
      <c r="CC32137" s="16"/>
      <c r="CD32137" s="16"/>
      <c r="CE32137" s="16"/>
      <c r="CF32137" s="16"/>
      <c r="CG32137" s="16"/>
      <c r="CH32137" s="16"/>
      <c r="CI32137" s="16"/>
    </row>
    <row r="32138" spans="76:87" x14ac:dyDescent="0.3">
      <c r="BX32138" s="16"/>
      <c r="BY32138" s="16"/>
      <c r="BZ32138" s="16"/>
      <c r="CA32138" s="16"/>
      <c r="CB32138" s="16"/>
      <c r="CC32138" s="16"/>
      <c r="CD32138" s="16"/>
      <c r="CE32138" s="16"/>
      <c r="CF32138" s="16"/>
      <c r="CG32138" s="16"/>
      <c r="CH32138" s="16"/>
      <c r="CI32138" s="16"/>
    </row>
    <row r="32139" spans="76:87" x14ac:dyDescent="0.3">
      <c r="BX32139" s="16"/>
      <c r="BY32139" s="16"/>
      <c r="BZ32139" s="16"/>
      <c r="CA32139" s="16"/>
      <c r="CB32139" s="16"/>
      <c r="CC32139" s="16"/>
      <c r="CD32139" s="16"/>
      <c r="CE32139" s="16"/>
      <c r="CF32139" s="16"/>
      <c r="CG32139" s="16"/>
      <c r="CH32139" s="16"/>
      <c r="CI32139" s="16"/>
    </row>
    <row r="32140" spans="76:87" x14ac:dyDescent="0.3">
      <c r="BX32140" s="16"/>
      <c r="BY32140" s="16"/>
      <c r="BZ32140" s="16"/>
      <c r="CA32140" s="16"/>
      <c r="CB32140" s="16"/>
      <c r="CC32140" s="16"/>
      <c r="CD32140" s="16"/>
      <c r="CE32140" s="16"/>
      <c r="CF32140" s="16"/>
      <c r="CG32140" s="16"/>
      <c r="CH32140" s="16"/>
      <c r="CI32140" s="16"/>
    </row>
    <row r="32141" spans="76:87" x14ac:dyDescent="0.3">
      <c r="BX32141" s="16"/>
      <c r="BY32141" s="16"/>
      <c r="BZ32141" s="16"/>
      <c r="CA32141" s="16"/>
      <c r="CB32141" s="16"/>
      <c r="CC32141" s="16"/>
      <c r="CD32141" s="16"/>
      <c r="CE32141" s="16"/>
      <c r="CF32141" s="16"/>
      <c r="CG32141" s="16"/>
      <c r="CH32141" s="16"/>
      <c r="CI32141" s="16"/>
    </row>
    <row r="32142" spans="76:87" x14ac:dyDescent="0.3">
      <c r="BX32142" s="16"/>
      <c r="BY32142" s="16"/>
      <c r="BZ32142" s="16"/>
      <c r="CA32142" s="16"/>
      <c r="CB32142" s="16"/>
      <c r="CC32142" s="16"/>
      <c r="CD32142" s="16"/>
      <c r="CE32142" s="16"/>
      <c r="CF32142" s="16"/>
      <c r="CG32142" s="16"/>
      <c r="CH32142" s="16"/>
      <c r="CI32142" s="16"/>
    </row>
    <row r="32143" spans="76:87" x14ac:dyDescent="0.3">
      <c r="BX32143" s="16"/>
      <c r="BY32143" s="16"/>
      <c r="BZ32143" s="16"/>
      <c r="CA32143" s="16"/>
      <c r="CB32143" s="16"/>
      <c r="CC32143" s="16"/>
      <c r="CD32143" s="16"/>
      <c r="CE32143" s="16"/>
      <c r="CF32143" s="16"/>
      <c r="CG32143" s="16"/>
      <c r="CH32143" s="16"/>
      <c r="CI32143" s="16"/>
    </row>
    <row r="32144" spans="76:87" x14ac:dyDescent="0.3">
      <c r="BX32144" s="16"/>
      <c r="BY32144" s="16"/>
      <c r="BZ32144" s="16"/>
      <c r="CA32144" s="16"/>
      <c r="CB32144" s="16"/>
      <c r="CC32144" s="16"/>
      <c r="CD32144" s="16"/>
      <c r="CE32144" s="16"/>
      <c r="CF32144" s="16"/>
      <c r="CG32144" s="16"/>
      <c r="CH32144" s="16"/>
      <c r="CI32144" s="16"/>
    </row>
    <row r="32145" spans="76:87" x14ac:dyDescent="0.3">
      <c r="BX32145" s="16"/>
      <c r="BY32145" s="16"/>
      <c r="BZ32145" s="16"/>
      <c r="CA32145" s="16"/>
      <c r="CB32145" s="16"/>
      <c r="CC32145" s="16"/>
      <c r="CD32145" s="16"/>
      <c r="CE32145" s="16"/>
      <c r="CF32145" s="16"/>
      <c r="CG32145" s="16"/>
      <c r="CH32145" s="16"/>
      <c r="CI32145" s="16"/>
    </row>
    <row r="32146" spans="76:87" x14ac:dyDescent="0.3">
      <c r="BX32146" s="16"/>
      <c r="BY32146" s="16"/>
      <c r="BZ32146" s="16"/>
      <c r="CA32146" s="16"/>
      <c r="CB32146" s="16"/>
      <c r="CC32146" s="16"/>
      <c r="CD32146" s="16"/>
      <c r="CE32146" s="16"/>
      <c r="CF32146" s="16"/>
      <c r="CG32146" s="16"/>
      <c r="CH32146" s="16"/>
      <c r="CI32146" s="16"/>
    </row>
    <row r="32147" spans="76:87" x14ac:dyDescent="0.3">
      <c r="BX32147" s="16"/>
      <c r="BY32147" s="16"/>
      <c r="BZ32147" s="16"/>
      <c r="CA32147" s="16"/>
      <c r="CB32147" s="16"/>
      <c r="CC32147" s="16"/>
      <c r="CD32147" s="16"/>
      <c r="CE32147" s="16"/>
      <c r="CF32147" s="16"/>
      <c r="CG32147" s="16"/>
      <c r="CH32147" s="16"/>
      <c r="CI32147" s="16"/>
    </row>
    <row r="32148" spans="76:87" x14ac:dyDescent="0.3">
      <c r="BX32148" s="16"/>
      <c r="BY32148" s="16"/>
      <c r="BZ32148" s="16"/>
      <c r="CA32148" s="16"/>
      <c r="CB32148" s="16"/>
      <c r="CC32148" s="16"/>
      <c r="CD32148" s="16"/>
      <c r="CE32148" s="16"/>
      <c r="CF32148" s="16"/>
      <c r="CG32148" s="16"/>
      <c r="CH32148" s="16"/>
      <c r="CI32148" s="16"/>
    </row>
    <row r="32149" spans="76:87" x14ac:dyDescent="0.3">
      <c r="BX32149" s="16"/>
      <c r="BY32149" s="16"/>
      <c r="BZ32149" s="16"/>
      <c r="CA32149" s="16"/>
      <c r="CB32149" s="16"/>
      <c r="CC32149" s="16"/>
      <c r="CD32149" s="16"/>
      <c r="CE32149" s="16"/>
      <c r="CF32149" s="16"/>
      <c r="CG32149" s="16"/>
      <c r="CH32149" s="16"/>
      <c r="CI32149" s="16"/>
    </row>
    <row r="32150" spans="76:87" x14ac:dyDescent="0.3">
      <c r="BX32150" s="16"/>
      <c r="BY32150" s="16"/>
      <c r="BZ32150" s="16"/>
      <c r="CA32150" s="16"/>
      <c r="CB32150" s="16"/>
      <c r="CC32150" s="16"/>
      <c r="CD32150" s="16"/>
      <c r="CE32150" s="16"/>
      <c r="CF32150" s="16"/>
      <c r="CG32150" s="16"/>
      <c r="CH32150" s="16"/>
      <c r="CI32150" s="16"/>
    </row>
    <row r="32151" spans="76:87" x14ac:dyDescent="0.3">
      <c r="BX32151" s="16"/>
      <c r="BY32151" s="16"/>
      <c r="BZ32151" s="16"/>
      <c r="CA32151" s="16"/>
      <c r="CB32151" s="16"/>
      <c r="CC32151" s="16"/>
      <c r="CD32151" s="16"/>
      <c r="CE32151" s="16"/>
      <c r="CF32151" s="16"/>
      <c r="CG32151" s="16"/>
      <c r="CH32151" s="16"/>
      <c r="CI32151" s="16"/>
    </row>
    <row r="32152" spans="76:87" x14ac:dyDescent="0.3">
      <c r="BX32152" s="16"/>
      <c r="BY32152" s="16"/>
      <c r="BZ32152" s="16"/>
      <c r="CA32152" s="16"/>
      <c r="CB32152" s="16"/>
      <c r="CC32152" s="16"/>
      <c r="CD32152" s="16"/>
      <c r="CE32152" s="16"/>
      <c r="CF32152" s="16"/>
      <c r="CG32152" s="16"/>
      <c r="CH32152" s="16"/>
      <c r="CI32152" s="16"/>
    </row>
    <row r="32153" spans="76:87" x14ac:dyDescent="0.3">
      <c r="BX32153" s="16"/>
      <c r="BY32153" s="16"/>
      <c r="BZ32153" s="16"/>
      <c r="CA32153" s="16"/>
      <c r="CB32153" s="16"/>
      <c r="CC32153" s="16"/>
      <c r="CD32153" s="16"/>
      <c r="CE32153" s="16"/>
      <c r="CF32153" s="16"/>
      <c r="CG32153" s="16"/>
      <c r="CH32153" s="16"/>
      <c r="CI32153" s="16"/>
    </row>
    <row r="32154" spans="76:87" x14ac:dyDescent="0.3">
      <c r="BX32154" s="16"/>
      <c r="BY32154" s="16"/>
      <c r="BZ32154" s="16"/>
      <c r="CA32154" s="16"/>
      <c r="CB32154" s="16"/>
      <c r="CC32154" s="16"/>
      <c r="CD32154" s="16"/>
      <c r="CE32154" s="16"/>
      <c r="CF32154" s="16"/>
      <c r="CG32154" s="16"/>
      <c r="CH32154" s="16"/>
      <c r="CI32154" s="16"/>
    </row>
    <row r="32155" spans="76:87" x14ac:dyDescent="0.3">
      <c r="BX32155" s="16"/>
      <c r="BY32155" s="16"/>
      <c r="BZ32155" s="16"/>
      <c r="CA32155" s="16"/>
      <c r="CB32155" s="16"/>
      <c r="CC32155" s="16"/>
      <c r="CD32155" s="16"/>
      <c r="CE32155" s="16"/>
      <c r="CF32155" s="16"/>
      <c r="CG32155" s="16"/>
      <c r="CH32155" s="16"/>
      <c r="CI32155" s="16"/>
    </row>
    <row r="32156" spans="76:87" x14ac:dyDescent="0.3">
      <c r="BX32156" s="16"/>
      <c r="BY32156" s="16"/>
      <c r="BZ32156" s="16"/>
      <c r="CA32156" s="16"/>
      <c r="CB32156" s="16"/>
      <c r="CC32156" s="16"/>
      <c r="CD32156" s="16"/>
      <c r="CE32156" s="16"/>
      <c r="CF32156" s="16"/>
      <c r="CG32156" s="16"/>
      <c r="CH32156" s="16"/>
      <c r="CI32156" s="16"/>
    </row>
    <row r="32157" spans="76:87" x14ac:dyDescent="0.3">
      <c r="BX32157" s="16"/>
      <c r="BY32157" s="16"/>
      <c r="BZ32157" s="16"/>
      <c r="CA32157" s="16"/>
      <c r="CB32157" s="16"/>
      <c r="CC32157" s="16"/>
      <c r="CD32157" s="16"/>
      <c r="CE32157" s="16"/>
      <c r="CF32157" s="16"/>
      <c r="CG32157" s="16"/>
      <c r="CH32157" s="16"/>
      <c r="CI32157" s="16"/>
    </row>
    <row r="32158" spans="76:87" x14ac:dyDescent="0.3">
      <c r="BX32158" s="16"/>
      <c r="BY32158" s="16"/>
      <c r="BZ32158" s="16"/>
      <c r="CA32158" s="16"/>
      <c r="CB32158" s="16"/>
      <c r="CC32158" s="16"/>
      <c r="CD32158" s="16"/>
      <c r="CE32158" s="16"/>
      <c r="CF32158" s="16"/>
      <c r="CG32158" s="16"/>
      <c r="CH32158" s="16"/>
      <c r="CI32158" s="16"/>
    </row>
    <row r="32159" spans="76:87" x14ac:dyDescent="0.3">
      <c r="BX32159" s="16"/>
      <c r="BY32159" s="16"/>
      <c r="BZ32159" s="16"/>
      <c r="CA32159" s="16"/>
      <c r="CB32159" s="16"/>
      <c r="CC32159" s="16"/>
      <c r="CD32159" s="16"/>
      <c r="CE32159" s="16"/>
      <c r="CF32159" s="16"/>
      <c r="CG32159" s="16"/>
      <c r="CH32159" s="16"/>
      <c r="CI32159" s="16"/>
    </row>
    <row r="32160" spans="76:87" x14ac:dyDescent="0.3">
      <c r="BX32160" s="16"/>
      <c r="BY32160" s="16"/>
      <c r="BZ32160" s="16"/>
      <c r="CA32160" s="16"/>
      <c r="CB32160" s="16"/>
      <c r="CC32160" s="16"/>
      <c r="CD32160" s="16"/>
      <c r="CE32160" s="16"/>
      <c r="CF32160" s="16"/>
      <c r="CG32160" s="16"/>
      <c r="CH32160" s="16"/>
      <c r="CI32160" s="16"/>
    </row>
    <row r="32161" spans="76:87" x14ac:dyDescent="0.3">
      <c r="BX32161" s="16"/>
      <c r="BY32161" s="16"/>
      <c r="BZ32161" s="16"/>
      <c r="CA32161" s="16"/>
      <c r="CB32161" s="16"/>
      <c r="CC32161" s="16"/>
      <c r="CD32161" s="16"/>
      <c r="CE32161" s="16"/>
      <c r="CF32161" s="16"/>
      <c r="CG32161" s="16"/>
      <c r="CH32161" s="16"/>
      <c r="CI32161" s="16"/>
    </row>
    <row r="32162" spans="76:87" x14ac:dyDescent="0.3">
      <c r="BX32162" s="16"/>
      <c r="BY32162" s="16"/>
      <c r="BZ32162" s="16"/>
      <c r="CA32162" s="16"/>
      <c r="CB32162" s="16"/>
      <c r="CC32162" s="16"/>
      <c r="CD32162" s="16"/>
      <c r="CE32162" s="16"/>
      <c r="CF32162" s="16"/>
      <c r="CG32162" s="16"/>
      <c r="CH32162" s="16"/>
      <c r="CI32162" s="16"/>
    </row>
    <row r="32163" spans="76:87" x14ac:dyDescent="0.3">
      <c r="BX32163" s="16"/>
      <c r="BY32163" s="16"/>
      <c r="BZ32163" s="16"/>
      <c r="CA32163" s="16"/>
      <c r="CB32163" s="16"/>
      <c r="CC32163" s="16"/>
      <c r="CD32163" s="16"/>
      <c r="CE32163" s="16"/>
      <c r="CF32163" s="16"/>
      <c r="CG32163" s="16"/>
      <c r="CH32163" s="16"/>
      <c r="CI32163" s="16"/>
    </row>
    <row r="32164" spans="76:87" x14ac:dyDescent="0.3">
      <c r="BX32164" s="16"/>
      <c r="BY32164" s="16"/>
      <c r="BZ32164" s="16"/>
      <c r="CA32164" s="16"/>
      <c r="CB32164" s="16"/>
      <c r="CC32164" s="16"/>
      <c r="CD32164" s="16"/>
      <c r="CE32164" s="16"/>
      <c r="CF32164" s="16"/>
      <c r="CG32164" s="16"/>
      <c r="CH32164" s="16"/>
      <c r="CI32164" s="16"/>
    </row>
    <row r="32165" spans="76:87" x14ac:dyDescent="0.3">
      <c r="BX32165" s="16"/>
      <c r="BY32165" s="16"/>
      <c r="BZ32165" s="16"/>
      <c r="CA32165" s="16"/>
      <c r="CB32165" s="16"/>
      <c r="CC32165" s="16"/>
      <c r="CD32165" s="16"/>
      <c r="CE32165" s="16"/>
      <c r="CF32165" s="16"/>
      <c r="CG32165" s="16"/>
      <c r="CH32165" s="16"/>
      <c r="CI32165" s="16"/>
    </row>
    <row r="32166" spans="76:87" x14ac:dyDescent="0.3">
      <c r="BX32166" s="16"/>
      <c r="BY32166" s="16"/>
      <c r="BZ32166" s="16"/>
      <c r="CA32166" s="16"/>
      <c r="CB32166" s="16"/>
      <c r="CC32166" s="16"/>
      <c r="CD32166" s="16"/>
      <c r="CE32166" s="16"/>
      <c r="CF32166" s="16"/>
      <c r="CG32166" s="16"/>
      <c r="CH32166" s="16"/>
      <c r="CI32166" s="16"/>
    </row>
    <row r="32167" spans="76:87" x14ac:dyDescent="0.3">
      <c r="BX32167" s="16"/>
      <c r="BY32167" s="16"/>
      <c r="BZ32167" s="16"/>
      <c r="CA32167" s="16"/>
      <c r="CB32167" s="16"/>
      <c r="CC32167" s="16"/>
      <c r="CD32167" s="16"/>
      <c r="CE32167" s="16"/>
      <c r="CF32167" s="16"/>
      <c r="CG32167" s="16"/>
      <c r="CH32167" s="16"/>
      <c r="CI32167" s="16"/>
    </row>
    <row r="32168" spans="76:87" x14ac:dyDescent="0.3">
      <c r="BX32168" s="16"/>
      <c r="BY32168" s="16"/>
      <c r="BZ32168" s="16"/>
      <c r="CA32168" s="16"/>
      <c r="CB32168" s="16"/>
      <c r="CC32168" s="16"/>
      <c r="CD32168" s="16"/>
      <c r="CE32168" s="16"/>
      <c r="CF32168" s="16"/>
      <c r="CG32168" s="16"/>
      <c r="CH32168" s="16"/>
      <c r="CI32168" s="16"/>
    </row>
    <row r="32169" spans="76:87" x14ac:dyDescent="0.3">
      <c r="BX32169" s="16"/>
      <c r="BY32169" s="16"/>
      <c r="BZ32169" s="16"/>
      <c r="CA32169" s="16"/>
      <c r="CB32169" s="16"/>
      <c r="CC32169" s="16"/>
      <c r="CD32169" s="16"/>
      <c r="CE32169" s="16"/>
      <c r="CF32169" s="16"/>
      <c r="CG32169" s="16"/>
      <c r="CH32169" s="16"/>
      <c r="CI32169" s="16"/>
    </row>
    <row r="32170" spans="76:87" x14ac:dyDescent="0.3">
      <c r="BX32170" s="16"/>
      <c r="BY32170" s="16"/>
      <c r="BZ32170" s="16"/>
      <c r="CA32170" s="16"/>
      <c r="CB32170" s="16"/>
      <c r="CC32170" s="16"/>
      <c r="CD32170" s="16"/>
      <c r="CE32170" s="16"/>
      <c r="CF32170" s="16"/>
      <c r="CG32170" s="16"/>
      <c r="CH32170" s="16"/>
      <c r="CI32170" s="16"/>
    </row>
    <row r="32171" spans="76:87" x14ac:dyDescent="0.3">
      <c r="BX32171" s="16"/>
      <c r="BY32171" s="16"/>
      <c r="BZ32171" s="16"/>
      <c r="CA32171" s="16"/>
      <c r="CB32171" s="16"/>
      <c r="CC32171" s="16"/>
      <c r="CD32171" s="16"/>
      <c r="CE32171" s="16"/>
      <c r="CF32171" s="16"/>
      <c r="CG32171" s="16"/>
      <c r="CH32171" s="16"/>
      <c r="CI32171" s="16"/>
    </row>
    <row r="32172" spans="76:87" x14ac:dyDescent="0.3">
      <c r="BX32172" s="16"/>
      <c r="BY32172" s="16"/>
      <c r="BZ32172" s="16"/>
      <c r="CA32172" s="16"/>
      <c r="CB32172" s="16"/>
      <c r="CC32172" s="16"/>
      <c r="CD32172" s="16"/>
      <c r="CE32172" s="16"/>
      <c r="CF32172" s="16"/>
      <c r="CG32172" s="16"/>
      <c r="CH32172" s="16"/>
      <c r="CI32172" s="16"/>
    </row>
    <row r="32173" spans="76:87" x14ac:dyDescent="0.3">
      <c r="BX32173" s="16"/>
      <c r="BY32173" s="16"/>
      <c r="BZ32173" s="16"/>
      <c r="CA32173" s="16"/>
      <c r="CB32173" s="16"/>
      <c r="CC32173" s="16"/>
      <c r="CD32173" s="16"/>
      <c r="CE32173" s="16"/>
      <c r="CF32173" s="16"/>
      <c r="CG32173" s="16"/>
      <c r="CH32173" s="16"/>
      <c r="CI32173" s="16"/>
    </row>
    <row r="32174" spans="76:87" x14ac:dyDescent="0.3">
      <c r="BX32174" s="16"/>
      <c r="BY32174" s="16"/>
      <c r="BZ32174" s="16"/>
      <c r="CA32174" s="16"/>
      <c r="CB32174" s="16"/>
      <c r="CC32174" s="16"/>
      <c r="CD32174" s="16"/>
      <c r="CE32174" s="16"/>
      <c r="CF32174" s="16"/>
      <c r="CG32174" s="16"/>
      <c r="CH32174" s="16"/>
      <c r="CI32174" s="16"/>
    </row>
    <row r="32175" spans="76:87" x14ac:dyDescent="0.3">
      <c r="BX32175" s="16"/>
      <c r="BY32175" s="16"/>
      <c r="BZ32175" s="16"/>
      <c r="CA32175" s="16"/>
      <c r="CB32175" s="16"/>
      <c r="CC32175" s="16"/>
      <c r="CD32175" s="16"/>
      <c r="CE32175" s="16"/>
      <c r="CF32175" s="16"/>
      <c r="CG32175" s="16"/>
      <c r="CH32175" s="16"/>
      <c r="CI32175" s="16"/>
    </row>
    <row r="32176" spans="76:87" x14ac:dyDescent="0.3">
      <c r="BX32176" s="16"/>
      <c r="BY32176" s="16"/>
      <c r="BZ32176" s="16"/>
      <c r="CA32176" s="16"/>
      <c r="CB32176" s="16"/>
      <c r="CC32176" s="16"/>
      <c r="CD32176" s="16"/>
      <c r="CE32176" s="16"/>
      <c r="CF32176" s="16"/>
      <c r="CG32176" s="16"/>
      <c r="CH32176" s="16"/>
      <c r="CI32176" s="16"/>
    </row>
    <row r="32177" spans="76:87" x14ac:dyDescent="0.3">
      <c r="BX32177" s="16"/>
      <c r="BY32177" s="16"/>
      <c r="BZ32177" s="16"/>
      <c r="CA32177" s="16"/>
      <c r="CB32177" s="16"/>
      <c r="CC32177" s="16"/>
      <c r="CD32177" s="16"/>
      <c r="CE32177" s="16"/>
      <c r="CF32177" s="16"/>
      <c r="CG32177" s="16"/>
      <c r="CH32177" s="16"/>
      <c r="CI32177" s="16"/>
    </row>
    <row r="32178" spans="76:87" x14ac:dyDescent="0.3">
      <c r="BX32178" s="16"/>
      <c r="BY32178" s="16"/>
      <c r="BZ32178" s="16"/>
      <c r="CA32178" s="16"/>
      <c r="CB32178" s="16"/>
      <c r="CC32178" s="16"/>
      <c r="CD32178" s="16"/>
      <c r="CE32178" s="16"/>
      <c r="CF32178" s="16"/>
      <c r="CG32178" s="16"/>
      <c r="CH32178" s="16"/>
      <c r="CI32178" s="16"/>
    </row>
    <row r="32179" spans="76:87" x14ac:dyDescent="0.3">
      <c r="BX32179" s="16"/>
      <c r="BY32179" s="16"/>
      <c r="BZ32179" s="16"/>
      <c r="CA32179" s="16"/>
      <c r="CB32179" s="16"/>
      <c r="CC32179" s="16"/>
      <c r="CD32179" s="16"/>
      <c r="CE32179" s="16"/>
      <c r="CF32179" s="16"/>
      <c r="CG32179" s="16"/>
      <c r="CH32179" s="16"/>
      <c r="CI32179" s="16"/>
    </row>
    <row r="32180" spans="76:87" x14ac:dyDescent="0.3">
      <c r="BX32180" s="16"/>
      <c r="BY32180" s="16"/>
      <c r="BZ32180" s="16"/>
      <c r="CA32180" s="16"/>
      <c r="CB32180" s="16"/>
      <c r="CC32180" s="16"/>
      <c r="CD32180" s="16"/>
      <c r="CE32180" s="16"/>
      <c r="CF32180" s="16"/>
      <c r="CG32180" s="16"/>
      <c r="CH32180" s="16"/>
      <c r="CI32180" s="16"/>
    </row>
    <row r="32181" spans="76:87" x14ac:dyDescent="0.3">
      <c r="BX32181" s="16"/>
      <c r="BY32181" s="16"/>
      <c r="BZ32181" s="16"/>
      <c r="CA32181" s="16"/>
      <c r="CB32181" s="16"/>
      <c r="CC32181" s="16"/>
      <c r="CD32181" s="16"/>
      <c r="CE32181" s="16"/>
      <c r="CF32181" s="16"/>
      <c r="CG32181" s="16"/>
      <c r="CH32181" s="16"/>
      <c r="CI32181" s="16"/>
    </row>
    <row r="32182" spans="76:87" x14ac:dyDescent="0.3">
      <c r="BX32182" s="16"/>
      <c r="BY32182" s="16"/>
      <c r="BZ32182" s="16"/>
      <c r="CA32182" s="16"/>
      <c r="CB32182" s="16"/>
      <c r="CC32182" s="16"/>
      <c r="CD32182" s="16"/>
      <c r="CE32182" s="16"/>
      <c r="CF32182" s="16"/>
      <c r="CG32182" s="16"/>
      <c r="CH32182" s="16"/>
      <c r="CI32182" s="16"/>
    </row>
    <row r="32183" spans="76:87" x14ac:dyDescent="0.3">
      <c r="BX32183" s="16"/>
      <c r="BY32183" s="16"/>
      <c r="BZ32183" s="16"/>
      <c r="CA32183" s="16"/>
      <c r="CB32183" s="16"/>
      <c r="CC32183" s="16"/>
      <c r="CD32183" s="16"/>
      <c r="CE32183" s="16"/>
      <c r="CF32183" s="16"/>
      <c r="CG32183" s="16"/>
      <c r="CH32183" s="16"/>
      <c r="CI32183" s="16"/>
    </row>
    <row r="32184" spans="76:87" x14ac:dyDescent="0.3">
      <c r="BX32184" s="16"/>
      <c r="BY32184" s="16"/>
      <c r="BZ32184" s="16"/>
      <c r="CA32184" s="16"/>
      <c r="CB32184" s="16"/>
      <c r="CC32184" s="16"/>
      <c r="CD32184" s="16"/>
      <c r="CE32184" s="16"/>
      <c r="CF32184" s="16"/>
      <c r="CG32184" s="16"/>
      <c r="CH32184" s="16"/>
      <c r="CI32184" s="16"/>
    </row>
    <row r="32185" spans="76:87" x14ac:dyDescent="0.3">
      <c r="BX32185" s="16"/>
      <c r="BY32185" s="16"/>
      <c r="BZ32185" s="16"/>
      <c r="CA32185" s="16"/>
      <c r="CB32185" s="16"/>
      <c r="CC32185" s="16"/>
      <c r="CD32185" s="16"/>
      <c r="CE32185" s="16"/>
      <c r="CF32185" s="16"/>
      <c r="CG32185" s="16"/>
      <c r="CH32185" s="16"/>
      <c r="CI32185" s="16"/>
    </row>
    <row r="32186" spans="76:87" x14ac:dyDescent="0.3">
      <c r="BX32186" s="16"/>
      <c r="BY32186" s="16"/>
      <c r="BZ32186" s="16"/>
      <c r="CA32186" s="16"/>
      <c r="CB32186" s="16"/>
      <c r="CC32186" s="16"/>
      <c r="CD32186" s="16"/>
      <c r="CE32186" s="16"/>
      <c r="CF32186" s="16"/>
      <c r="CG32186" s="16"/>
      <c r="CH32186" s="16"/>
      <c r="CI32186" s="16"/>
    </row>
    <row r="32187" spans="76:87" x14ac:dyDescent="0.3">
      <c r="BX32187" s="16"/>
      <c r="BY32187" s="16"/>
      <c r="BZ32187" s="16"/>
      <c r="CA32187" s="16"/>
      <c r="CB32187" s="16"/>
      <c r="CC32187" s="16"/>
      <c r="CD32187" s="16"/>
      <c r="CE32187" s="16"/>
      <c r="CF32187" s="16"/>
      <c r="CG32187" s="16"/>
      <c r="CH32187" s="16"/>
      <c r="CI32187" s="16"/>
    </row>
    <row r="32188" spans="76:87" x14ac:dyDescent="0.3">
      <c r="BX32188" s="16"/>
      <c r="BY32188" s="16"/>
      <c r="BZ32188" s="16"/>
      <c r="CA32188" s="16"/>
      <c r="CB32188" s="16"/>
      <c r="CC32188" s="16"/>
      <c r="CD32188" s="16"/>
      <c r="CE32188" s="16"/>
      <c r="CF32188" s="16"/>
      <c r="CG32188" s="16"/>
      <c r="CH32188" s="16"/>
      <c r="CI32188" s="16"/>
    </row>
    <row r="32189" spans="76:87" x14ac:dyDescent="0.3">
      <c r="BX32189" s="16"/>
      <c r="BY32189" s="16"/>
      <c r="BZ32189" s="16"/>
      <c r="CA32189" s="16"/>
      <c r="CB32189" s="16"/>
      <c r="CC32189" s="16"/>
      <c r="CD32189" s="16"/>
      <c r="CE32189" s="16"/>
      <c r="CF32189" s="16"/>
      <c r="CG32189" s="16"/>
      <c r="CH32189" s="16"/>
      <c r="CI32189" s="16"/>
    </row>
    <row r="32190" spans="76:87" x14ac:dyDescent="0.3">
      <c r="BX32190" s="16"/>
      <c r="BY32190" s="16"/>
      <c r="BZ32190" s="16"/>
      <c r="CA32190" s="16"/>
      <c r="CB32190" s="16"/>
      <c r="CC32190" s="16"/>
      <c r="CD32190" s="16"/>
      <c r="CE32190" s="16"/>
      <c r="CF32190" s="16"/>
      <c r="CG32190" s="16"/>
      <c r="CH32190" s="16"/>
      <c r="CI32190" s="16"/>
    </row>
    <row r="32191" spans="76:87" x14ac:dyDescent="0.3">
      <c r="BX32191" s="16"/>
      <c r="BY32191" s="16"/>
      <c r="BZ32191" s="16"/>
      <c r="CA32191" s="16"/>
      <c r="CB32191" s="16"/>
      <c r="CC32191" s="16"/>
      <c r="CD32191" s="16"/>
      <c r="CE32191" s="16"/>
      <c r="CF32191" s="16"/>
      <c r="CG32191" s="16"/>
      <c r="CH32191" s="16"/>
      <c r="CI32191" s="16"/>
    </row>
    <row r="32192" spans="76:87" x14ac:dyDescent="0.3">
      <c r="BX32192" s="16"/>
      <c r="BY32192" s="16"/>
      <c r="BZ32192" s="16"/>
      <c r="CA32192" s="16"/>
      <c r="CB32192" s="16"/>
      <c r="CC32192" s="16"/>
      <c r="CD32192" s="16"/>
      <c r="CE32192" s="16"/>
      <c r="CF32192" s="16"/>
      <c r="CG32192" s="16"/>
      <c r="CH32192" s="16"/>
      <c r="CI32192" s="16"/>
    </row>
    <row r="32193" spans="76:87" x14ac:dyDescent="0.3">
      <c r="BX32193" s="16"/>
      <c r="BY32193" s="16"/>
      <c r="BZ32193" s="16"/>
      <c r="CA32193" s="16"/>
      <c r="CB32193" s="16"/>
      <c r="CC32193" s="16"/>
      <c r="CD32193" s="16"/>
      <c r="CE32193" s="16"/>
      <c r="CF32193" s="16"/>
      <c r="CG32193" s="16"/>
      <c r="CH32193" s="16"/>
      <c r="CI32193" s="16"/>
    </row>
    <row r="32194" spans="76:87" x14ac:dyDescent="0.3">
      <c r="BX32194" s="16"/>
      <c r="BY32194" s="16"/>
      <c r="BZ32194" s="16"/>
      <c r="CA32194" s="16"/>
      <c r="CB32194" s="16"/>
      <c r="CC32194" s="16"/>
      <c r="CD32194" s="16"/>
      <c r="CE32194" s="16"/>
      <c r="CF32194" s="16"/>
      <c r="CG32194" s="16"/>
      <c r="CH32194" s="16"/>
      <c r="CI32194" s="16"/>
    </row>
    <row r="32195" spans="76:87" x14ac:dyDescent="0.3">
      <c r="BX32195" s="16"/>
      <c r="BY32195" s="16"/>
      <c r="BZ32195" s="16"/>
      <c r="CA32195" s="16"/>
      <c r="CB32195" s="16"/>
      <c r="CC32195" s="16"/>
      <c r="CD32195" s="16"/>
      <c r="CE32195" s="16"/>
      <c r="CF32195" s="16"/>
      <c r="CG32195" s="16"/>
      <c r="CH32195" s="16"/>
      <c r="CI32195" s="16"/>
    </row>
    <row r="32196" spans="76:87" x14ac:dyDescent="0.3">
      <c r="BX32196" s="16"/>
      <c r="BY32196" s="16"/>
      <c r="BZ32196" s="16"/>
      <c r="CA32196" s="16"/>
      <c r="CB32196" s="16"/>
      <c r="CC32196" s="16"/>
      <c r="CD32196" s="16"/>
      <c r="CE32196" s="16"/>
      <c r="CF32196" s="16"/>
      <c r="CG32196" s="16"/>
      <c r="CH32196" s="16"/>
      <c r="CI32196" s="16"/>
    </row>
    <row r="32197" spans="76:87" x14ac:dyDescent="0.3">
      <c r="BX32197" s="16"/>
      <c r="BY32197" s="16"/>
      <c r="BZ32197" s="16"/>
      <c r="CA32197" s="16"/>
      <c r="CB32197" s="16"/>
      <c r="CC32197" s="16"/>
      <c r="CD32197" s="16"/>
      <c r="CE32197" s="16"/>
      <c r="CF32197" s="16"/>
      <c r="CG32197" s="16"/>
      <c r="CH32197" s="16"/>
      <c r="CI32197" s="16"/>
    </row>
    <row r="32198" spans="76:87" x14ac:dyDescent="0.3">
      <c r="BX32198" s="16"/>
      <c r="BY32198" s="16"/>
      <c r="BZ32198" s="16"/>
      <c r="CA32198" s="16"/>
      <c r="CB32198" s="16"/>
      <c r="CC32198" s="16"/>
      <c r="CD32198" s="16"/>
      <c r="CE32198" s="16"/>
      <c r="CF32198" s="16"/>
      <c r="CG32198" s="16"/>
      <c r="CH32198" s="16"/>
      <c r="CI32198" s="16"/>
    </row>
    <row r="32199" spans="76:87" x14ac:dyDescent="0.3">
      <c r="BX32199" s="16"/>
      <c r="BY32199" s="16"/>
      <c r="BZ32199" s="16"/>
      <c r="CA32199" s="16"/>
      <c r="CB32199" s="16"/>
      <c r="CC32199" s="16"/>
      <c r="CD32199" s="16"/>
      <c r="CE32199" s="16"/>
      <c r="CF32199" s="16"/>
      <c r="CG32199" s="16"/>
      <c r="CH32199" s="16"/>
      <c r="CI32199" s="16"/>
    </row>
    <row r="32200" spans="76:87" x14ac:dyDescent="0.3">
      <c r="BX32200" s="16"/>
      <c r="BY32200" s="16"/>
      <c r="BZ32200" s="16"/>
      <c r="CA32200" s="16"/>
      <c r="CB32200" s="16"/>
      <c r="CC32200" s="16"/>
      <c r="CD32200" s="16"/>
      <c r="CE32200" s="16"/>
      <c r="CF32200" s="16"/>
      <c r="CG32200" s="16"/>
      <c r="CH32200" s="16"/>
      <c r="CI32200" s="16"/>
    </row>
    <row r="32201" spans="76:87" x14ac:dyDescent="0.3">
      <c r="BX32201" s="16"/>
      <c r="BY32201" s="16"/>
      <c r="BZ32201" s="16"/>
      <c r="CA32201" s="16"/>
      <c r="CB32201" s="16"/>
      <c r="CC32201" s="16"/>
      <c r="CD32201" s="16"/>
      <c r="CE32201" s="16"/>
      <c r="CF32201" s="16"/>
      <c r="CG32201" s="16"/>
      <c r="CH32201" s="16"/>
      <c r="CI32201" s="16"/>
    </row>
    <row r="32202" spans="76:87" x14ac:dyDescent="0.3">
      <c r="BX32202" s="16"/>
      <c r="BY32202" s="16"/>
      <c r="BZ32202" s="16"/>
      <c r="CA32202" s="16"/>
      <c r="CB32202" s="16"/>
      <c r="CC32202" s="16"/>
      <c r="CD32202" s="16"/>
      <c r="CE32202" s="16"/>
      <c r="CF32202" s="16"/>
      <c r="CG32202" s="16"/>
      <c r="CH32202" s="16"/>
      <c r="CI32202" s="16"/>
    </row>
    <row r="32203" spans="76:87" x14ac:dyDescent="0.3">
      <c r="BX32203" s="16"/>
      <c r="BY32203" s="16"/>
      <c r="BZ32203" s="16"/>
      <c r="CA32203" s="16"/>
      <c r="CB32203" s="16"/>
      <c r="CC32203" s="16"/>
      <c r="CD32203" s="16"/>
      <c r="CE32203" s="16"/>
      <c r="CF32203" s="16"/>
      <c r="CG32203" s="16"/>
      <c r="CH32203" s="16"/>
      <c r="CI32203" s="16"/>
    </row>
    <row r="32204" spans="76:87" x14ac:dyDescent="0.3">
      <c r="BX32204" s="16"/>
      <c r="BY32204" s="16"/>
      <c r="BZ32204" s="16"/>
      <c r="CA32204" s="16"/>
      <c r="CB32204" s="16"/>
      <c r="CC32204" s="16"/>
      <c r="CD32204" s="16"/>
      <c r="CE32204" s="16"/>
      <c r="CF32204" s="16"/>
      <c r="CG32204" s="16"/>
      <c r="CH32204" s="16"/>
      <c r="CI32204" s="16"/>
    </row>
    <row r="32205" spans="76:87" x14ac:dyDescent="0.3">
      <c r="BX32205" s="16"/>
      <c r="BY32205" s="16"/>
      <c r="BZ32205" s="16"/>
      <c r="CA32205" s="16"/>
      <c r="CB32205" s="16"/>
      <c r="CC32205" s="16"/>
      <c r="CD32205" s="16"/>
      <c r="CE32205" s="16"/>
      <c r="CF32205" s="16"/>
      <c r="CG32205" s="16"/>
      <c r="CH32205" s="16"/>
      <c r="CI32205" s="16"/>
    </row>
    <row r="32206" spans="76:87" x14ac:dyDescent="0.3">
      <c r="BX32206" s="16"/>
      <c r="BY32206" s="16"/>
      <c r="BZ32206" s="16"/>
      <c r="CA32206" s="16"/>
      <c r="CB32206" s="16"/>
      <c r="CC32206" s="16"/>
      <c r="CD32206" s="16"/>
      <c r="CE32206" s="16"/>
      <c r="CF32206" s="16"/>
      <c r="CG32206" s="16"/>
      <c r="CH32206" s="16"/>
      <c r="CI32206" s="16"/>
    </row>
    <row r="32207" spans="76:87" x14ac:dyDescent="0.3">
      <c r="BX32207" s="16"/>
      <c r="BY32207" s="16"/>
      <c r="BZ32207" s="16"/>
      <c r="CA32207" s="16"/>
      <c r="CB32207" s="16"/>
      <c r="CC32207" s="16"/>
      <c r="CD32207" s="16"/>
      <c r="CE32207" s="16"/>
      <c r="CF32207" s="16"/>
      <c r="CG32207" s="16"/>
      <c r="CH32207" s="16"/>
      <c r="CI32207" s="16"/>
    </row>
    <row r="32208" spans="76:87" x14ac:dyDescent="0.3">
      <c r="BX32208" s="16"/>
      <c r="BY32208" s="16"/>
      <c r="BZ32208" s="16"/>
      <c r="CA32208" s="16"/>
      <c r="CB32208" s="16"/>
      <c r="CC32208" s="16"/>
      <c r="CD32208" s="16"/>
      <c r="CE32208" s="16"/>
      <c r="CF32208" s="16"/>
      <c r="CG32208" s="16"/>
      <c r="CH32208" s="16"/>
      <c r="CI32208" s="16"/>
    </row>
    <row r="32209" spans="76:87" x14ac:dyDescent="0.3">
      <c r="BX32209" s="16"/>
      <c r="BY32209" s="16"/>
      <c r="BZ32209" s="16"/>
      <c r="CA32209" s="16"/>
      <c r="CB32209" s="16"/>
      <c r="CC32209" s="16"/>
      <c r="CD32209" s="16"/>
      <c r="CE32209" s="16"/>
      <c r="CF32209" s="16"/>
      <c r="CG32209" s="16"/>
      <c r="CH32209" s="16"/>
      <c r="CI32209" s="16"/>
    </row>
    <row r="32210" spans="76:87" x14ac:dyDescent="0.3">
      <c r="BX32210" s="16"/>
      <c r="BY32210" s="16"/>
      <c r="BZ32210" s="16"/>
      <c r="CA32210" s="16"/>
      <c r="CB32210" s="16"/>
      <c r="CC32210" s="16"/>
      <c r="CD32210" s="16"/>
      <c r="CE32210" s="16"/>
      <c r="CF32210" s="16"/>
      <c r="CG32210" s="16"/>
      <c r="CH32210" s="16"/>
      <c r="CI32210" s="16"/>
    </row>
    <row r="32211" spans="76:87" x14ac:dyDescent="0.3">
      <c r="BX32211" s="16"/>
      <c r="BY32211" s="16"/>
      <c r="BZ32211" s="16"/>
      <c r="CA32211" s="16"/>
      <c r="CB32211" s="16"/>
      <c r="CC32211" s="16"/>
      <c r="CD32211" s="16"/>
      <c r="CE32211" s="16"/>
      <c r="CF32211" s="16"/>
      <c r="CG32211" s="16"/>
      <c r="CH32211" s="16"/>
      <c r="CI32211" s="16"/>
    </row>
    <row r="32212" spans="76:87" x14ac:dyDescent="0.3">
      <c r="BX32212" s="16"/>
      <c r="BY32212" s="16"/>
      <c r="BZ32212" s="16"/>
      <c r="CA32212" s="16"/>
      <c r="CB32212" s="16"/>
      <c r="CC32212" s="16"/>
      <c r="CD32212" s="16"/>
      <c r="CE32212" s="16"/>
      <c r="CF32212" s="16"/>
      <c r="CG32212" s="16"/>
      <c r="CH32212" s="16"/>
      <c r="CI32212" s="16"/>
    </row>
    <row r="32213" spans="76:87" x14ac:dyDescent="0.3">
      <c r="BX32213" s="16"/>
      <c r="BY32213" s="16"/>
      <c r="BZ32213" s="16"/>
      <c r="CA32213" s="16"/>
      <c r="CB32213" s="16"/>
      <c r="CC32213" s="16"/>
      <c r="CD32213" s="16"/>
      <c r="CE32213" s="16"/>
      <c r="CF32213" s="16"/>
      <c r="CG32213" s="16"/>
      <c r="CH32213" s="16"/>
      <c r="CI32213" s="16"/>
    </row>
    <row r="32214" spans="76:87" x14ac:dyDescent="0.3">
      <c r="BX32214" s="16"/>
      <c r="BY32214" s="16"/>
      <c r="BZ32214" s="16"/>
      <c r="CA32214" s="16"/>
      <c r="CB32214" s="16"/>
      <c r="CC32214" s="16"/>
      <c r="CD32214" s="16"/>
      <c r="CE32214" s="16"/>
      <c r="CF32214" s="16"/>
      <c r="CG32214" s="16"/>
      <c r="CH32214" s="16"/>
      <c r="CI32214" s="16"/>
    </row>
    <row r="32215" spans="76:87" x14ac:dyDescent="0.3">
      <c r="BX32215" s="16"/>
      <c r="BY32215" s="16"/>
      <c r="BZ32215" s="16"/>
      <c r="CA32215" s="16"/>
      <c r="CB32215" s="16"/>
      <c r="CC32215" s="16"/>
      <c r="CD32215" s="16"/>
      <c r="CE32215" s="16"/>
      <c r="CF32215" s="16"/>
      <c r="CG32215" s="16"/>
      <c r="CH32215" s="16"/>
      <c r="CI32215" s="16"/>
    </row>
    <row r="32216" spans="76:87" x14ac:dyDescent="0.3">
      <c r="BX32216" s="16"/>
      <c r="BY32216" s="16"/>
      <c r="BZ32216" s="16"/>
      <c r="CA32216" s="16"/>
      <c r="CB32216" s="16"/>
      <c r="CC32216" s="16"/>
      <c r="CD32216" s="16"/>
      <c r="CE32216" s="16"/>
      <c r="CF32216" s="16"/>
      <c r="CG32216" s="16"/>
      <c r="CH32216" s="16"/>
      <c r="CI32216" s="16"/>
    </row>
    <row r="32217" spans="76:87" x14ac:dyDescent="0.3">
      <c r="BX32217" s="16"/>
      <c r="BY32217" s="16"/>
      <c r="BZ32217" s="16"/>
      <c r="CA32217" s="16"/>
      <c r="CB32217" s="16"/>
      <c r="CC32217" s="16"/>
      <c r="CD32217" s="16"/>
      <c r="CE32217" s="16"/>
      <c r="CF32217" s="16"/>
      <c r="CG32217" s="16"/>
      <c r="CH32217" s="16"/>
      <c r="CI32217" s="16"/>
    </row>
    <row r="32218" spans="76:87" x14ac:dyDescent="0.3">
      <c r="BX32218" s="16"/>
      <c r="BY32218" s="16"/>
      <c r="BZ32218" s="16"/>
      <c r="CA32218" s="16"/>
      <c r="CB32218" s="16"/>
      <c r="CC32218" s="16"/>
      <c r="CD32218" s="16"/>
      <c r="CE32218" s="16"/>
      <c r="CF32218" s="16"/>
      <c r="CG32218" s="16"/>
      <c r="CH32218" s="16"/>
      <c r="CI32218" s="16"/>
    </row>
    <row r="32219" spans="76:87" x14ac:dyDescent="0.3">
      <c r="BX32219" s="16"/>
      <c r="BY32219" s="16"/>
      <c r="BZ32219" s="16"/>
      <c r="CA32219" s="16"/>
      <c r="CB32219" s="16"/>
      <c r="CC32219" s="16"/>
      <c r="CD32219" s="16"/>
      <c r="CE32219" s="16"/>
      <c r="CF32219" s="16"/>
      <c r="CG32219" s="16"/>
      <c r="CH32219" s="16"/>
      <c r="CI32219" s="16"/>
    </row>
    <row r="32220" spans="76:87" x14ac:dyDescent="0.3">
      <c r="BX32220" s="16"/>
      <c r="BY32220" s="16"/>
      <c r="BZ32220" s="16"/>
      <c r="CA32220" s="16"/>
      <c r="CB32220" s="16"/>
      <c r="CC32220" s="16"/>
      <c r="CD32220" s="16"/>
      <c r="CE32220" s="16"/>
      <c r="CF32220" s="16"/>
      <c r="CG32220" s="16"/>
      <c r="CH32220" s="16"/>
      <c r="CI32220" s="16"/>
    </row>
    <row r="32221" spans="76:87" x14ac:dyDescent="0.3">
      <c r="BX32221" s="16"/>
      <c r="BY32221" s="16"/>
      <c r="BZ32221" s="16"/>
      <c r="CA32221" s="16"/>
      <c r="CB32221" s="16"/>
      <c r="CC32221" s="16"/>
      <c r="CD32221" s="16"/>
      <c r="CE32221" s="16"/>
      <c r="CF32221" s="16"/>
      <c r="CG32221" s="16"/>
      <c r="CH32221" s="16"/>
      <c r="CI32221" s="16"/>
    </row>
    <row r="32222" spans="76:87" x14ac:dyDescent="0.3">
      <c r="BX32222" s="16"/>
      <c r="BY32222" s="16"/>
      <c r="BZ32222" s="16"/>
      <c r="CA32222" s="16"/>
      <c r="CB32222" s="16"/>
      <c r="CC32222" s="16"/>
      <c r="CD32222" s="16"/>
      <c r="CE32222" s="16"/>
      <c r="CF32222" s="16"/>
      <c r="CG32222" s="16"/>
      <c r="CH32222" s="16"/>
      <c r="CI32222" s="16"/>
    </row>
    <row r="32223" spans="76:87" x14ac:dyDescent="0.3">
      <c r="BX32223" s="16"/>
      <c r="BY32223" s="16"/>
      <c r="BZ32223" s="16"/>
      <c r="CA32223" s="16"/>
      <c r="CB32223" s="16"/>
      <c r="CC32223" s="16"/>
      <c r="CD32223" s="16"/>
      <c r="CE32223" s="16"/>
      <c r="CF32223" s="16"/>
      <c r="CG32223" s="16"/>
      <c r="CH32223" s="16"/>
      <c r="CI32223" s="16"/>
    </row>
    <row r="32224" spans="76:87" x14ac:dyDescent="0.3">
      <c r="BX32224" s="16"/>
      <c r="BY32224" s="16"/>
      <c r="BZ32224" s="16"/>
      <c r="CA32224" s="16"/>
      <c r="CB32224" s="16"/>
      <c r="CC32224" s="16"/>
      <c r="CD32224" s="16"/>
      <c r="CE32224" s="16"/>
      <c r="CF32224" s="16"/>
      <c r="CG32224" s="16"/>
      <c r="CH32224" s="16"/>
      <c r="CI32224" s="16"/>
    </row>
    <row r="32225" spans="76:87" x14ac:dyDescent="0.3">
      <c r="BX32225" s="16"/>
      <c r="BY32225" s="16"/>
      <c r="BZ32225" s="16"/>
      <c r="CA32225" s="16"/>
      <c r="CB32225" s="16"/>
      <c r="CC32225" s="16"/>
      <c r="CD32225" s="16"/>
      <c r="CE32225" s="16"/>
      <c r="CF32225" s="16"/>
      <c r="CG32225" s="16"/>
      <c r="CH32225" s="16"/>
      <c r="CI32225" s="16"/>
    </row>
    <row r="32226" spans="76:87" x14ac:dyDescent="0.3">
      <c r="BX32226" s="16"/>
      <c r="BY32226" s="16"/>
      <c r="BZ32226" s="16"/>
      <c r="CA32226" s="16"/>
      <c r="CB32226" s="16"/>
      <c r="CC32226" s="16"/>
      <c r="CD32226" s="16"/>
      <c r="CE32226" s="16"/>
      <c r="CF32226" s="16"/>
      <c r="CG32226" s="16"/>
      <c r="CH32226" s="16"/>
      <c r="CI32226" s="16"/>
    </row>
    <row r="32227" spans="76:87" x14ac:dyDescent="0.3">
      <c r="BX32227" s="16"/>
      <c r="BY32227" s="16"/>
      <c r="BZ32227" s="16"/>
      <c r="CA32227" s="16"/>
      <c r="CB32227" s="16"/>
      <c r="CC32227" s="16"/>
      <c r="CD32227" s="16"/>
      <c r="CE32227" s="16"/>
      <c r="CF32227" s="16"/>
      <c r="CG32227" s="16"/>
      <c r="CH32227" s="16"/>
      <c r="CI32227" s="16"/>
    </row>
    <row r="32228" spans="76:87" x14ac:dyDescent="0.3">
      <c r="BX32228" s="16"/>
      <c r="BY32228" s="16"/>
      <c r="BZ32228" s="16"/>
      <c r="CA32228" s="16"/>
      <c r="CB32228" s="16"/>
      <c r="CC32228" s="16"/>
      <c r="CD32228" s="16"/>
      <c r="CE32228" s="16"/>
      <c r="CF32228" s="16"/>
      <c r="CG32228" s="16"/>
      <c r="CH32228" s="16"/>
      <c r="CI32228" s="16"/>
    </row>
    <row r="32229" spans="76:87" x14ac:dyDescent="0.3">
      <c r="BX32229" s="16"/>
      <c r="BY32229" s="16"/>
      <c r="BZ32229" s="16"/>
      <c r="CA32229" s="16"/>
      <c r="CB32229" s="16"/>
      <c r="CC32229" s="16"/>
      <c r="CD32229" s="16"/>
      <c r="CE32229" s="16"/>
      <c r="CF32229" s="16"/>
      <c r="CG32229" s="16"/>
      <c r="CH32229" s="16"/>
      <c r="CI32229" s="16"/>
    </row>
    <row r="32230" spans="76:87" x14ac:dyDescent="0.3">
      <c r="BX32230" s="16"/>
      <c r="BY32230" s="16"/>
      <c r="BZ32230" s="16"/>
      <c r="CA32230" s="16"/>
      <c r="CB32230" s="16"/>
      <c r="CC32230" s="16"/>
      <c r="CD32230" s="16"/>
      <c r="CE32230" s="16"/>
      <c r="CF32230" s="16"/>
      <c r="CG32230" s="16"/>
      <c r="CH32230" s="16"/>
      <c r="CI32230" s="16"/>
    </row>
    <row r="32231" spans="76:87" x14ac:dyDescent="0.3">
      <c r="BX32231" s="16"/>
      <c r="BY32231" s="16"/>
      <c r="BZ32231" s="16"/>
      <c r="CA32231" s="16"/>
      <c r="CB32231" s="16"/>
      <c r="CC32231" s="16"/>
      <c r="CD32231" s="16"/>
      <c r="CE32231" s="16"/>
      <c r="CF32231" s="16"/>
      <c r="CG32231" s="16"/>
      <c r="CH32231" s="16"/>
      <c r="CI32231" s="16"/>
    </row>
    <row r="32232" spans="76:87" x14ac:dyDescent="0.3">
      <c r="BX32232" s="16"/>
      <c r="BY32232" s="16"/>
      <c r="BZ32232" s="16"/>
      <c r="CA32232" s="16"/>
      <c r="CB32232" s="16"/>
      <c r="CC32232" s="16"/>
      <c r="CD32232" s="16"/>
      <c r="CE32232" s="16"/>
      <c r="CF32232" s="16"/>
      <c r="CG32232" s="16"/>
      <c r="CH32232" s="16"/>
      <c r="CI32232" s="16"/>
    </row>
    <row r="32233" spans="76:87" x14ac:dyDescent="0.3">
      <c r="BX32233" s="16"/>
      <c r="BY32233" s="16"/>
      <c r="BZ32233" s="16"/>
      <c r="CA32233" s="16"/>
      <c r="CB32233" s="16"/>
      <c r="CC32233" s="16"/>
      <c r="CD32233" s="16"/>
      <c r="CE32233" s="16"/>
      <c r="CF32233" s="16"/>
      <c r="CG32233" s="16"/>
      <c r="CH32233" s="16"/>
      <c r="CI32233" s="16"/>
    </row>
    <row r="32234" spans="76:87" x14ac:dyDescent="0.3">
      <c r="BX32234" s="16"/>
      <c r="BY32234" s="16"/>
      <c r="BZ32234" s="16"/>
      <c r="CA32234" s="16"/>
      <c r="CB32234" s="16"/>
      <c r="CC32234" s="16"/>
      <c r="CD32234" s="16"/>
      <c r="CE32234" s="16"/>
      <c r="CF32234" s="16"/>
      <c r="CG32234" s="16"/>
      <c r="CH32234" s="16"/>
      <c r="CI32234" s="16"/>
    </row>
    <row r="32235" spans="76:87" x14ac:dyDescent="0.3">
      <c r="BX32235" s="16"/>
      <c r="BY32235" s="16"/>
      <c r="BZ32235" s="16"/>
      <c r="CA32235" s="16"/>
      <c r="CB32235" s="16"/>
      <c r="CC32235" s="16"/>
      <c r="CD32235" s="16"/>
      <c r="CE32235" s="16"/>
      <c r="CF32235" s="16"/>
      <c r="CG32235" s="16"/>
      <c r="CH32235" s="16"/>
      <c r="CI32235" s="16"/>
    </row>
    <row r="32236" spans="76:87" x14ac:dyDescent="0.3">
      <c r="BX32236" s="16"/>
      <c r="BY32236" s="16"/>
      <c r="BZ32236" s="16"/>
      <c r="CA32236" s="16"/>
      <c r="CB32236" s="16"/>
      <c r="CC32236" s="16"/>
      <c r="CD32236" s="16"/>
      <c r="CE32236" s="16"/>
      <c r="CF32236" s="16"/>
      <c r="CG32236" s="16"/>
      <c r="CH32236" s="16"/>
      <c r="CI32236" s="16"/>
    </row>
    <row r="32237" spans="76:87" x14ac:dyDescent="0.3">
      <c r="BX32237" s="16"/>
      <c r="BY32237" s="16"/>
      <c r="BZ32237" s="16"/>
      <c r="CA32237" s="16"/>
      <c r="CB32237" s="16"/>
      <c r="CC32237" s="16"/>
      <c r="CD32237" s="16"/>
      <c r="CE32237" s="16"/>
      <c r="CF32237" s="16"/>
      <c r="CG32237" s="16"/>
      <c r="CH32237" s="16"/>
      <c r="CI32237" s="16"/>
    </row>
    <row r="32238" spans="76:87" x14ac:dyDescent="0.3">
      <c r="BX32238" s="16"/>
      <c r="BY32238" s="16"/>
      <c r="BZ32238" s="16"/>
      <c r="CA32238" s="16"/>
      <c r="CB32238" s="16"/>
      <c r="CC32238" s="16"/>
      <c r="CD32238" s="16"/>
      <c r="CE32238" s="16"/>
      <c r="CF32238" s="16"/>
      <c r="CG32238" s="16"/>
      <c r="CH32238" s="16"/>
      <c r="CI32238" s="16"/>
    </row>
    <row r="32239" spans="76:87" x14ac:dyDescent="0.3">
      <c r="BX32239" s="16"/>
      <c r="BY32239" s="16"/>
      <c r="BZ32239" s="16"/>
      <c r="CA32239" s="16"/>
      <c r="CB32239" s="16"/>
      <c r="CC32239" s="16"/>
      <c r="CD32239" s="16"/>
      <c r="CE32239" s="16"/>
      <c r="CF32239" s="16"/>
      <c r="CG32239" s="16"/>
      <c r="CH32239" s="16"/>
      <c r="CI32239" s="16"/>
    </row>
    <row r="32240" spans="76:87" x14ac:dyDescent="0.3">
      <c r="BX32240" s="16"/>
      <c r="BY32240" s="16"/>
      <c r="BZ32240" s="16"/>
      <c r="CA32240" s="16"/>
      <c r="CB32240" s="16"/>
      <c r="CC32240" s="16"/>
      <c r="CD32240" s="16"/>
      <c r="CE32240" s="16"/>
      <c r="CF32240" s="16"/>
      <c r="CG32240" s="16"/>
      <c r="CH32240" s="16"/>
      <c r="CI32240" s="16"/>
    </row>
    <row r="32241" spans="76:87" x14ac:dyDescent="0.3">
      <c r="BX32241" s="16"/>
      <c r="BY32241" s="16"/>
      <c r="BZ32241" s="16"/>
      <c r="CA32241" s="16"/>
      <c r="CB32241" s="16"/>
      <c r="CC32241" s="16"/>
      <c r="CD32241" s="16"/>
      <c r="CE32241" s="16"/>
      <c r="CF32241" s="16"/>
      <c r="CG32241" s="16"/>
      <c r="CH32241" s="16"/>
      <c r="CI32241" s="16"/>
    </row>
    <row r="32242" spans="76:87" x14ac:dyDescent="0.3">
      <c r="BX32242" s="16"/>
      <c r="BY32242" s="16"/>
      <c r="BZ32242" s="16"/>
      <c r="CA32242" s="16"/>
      <c r="CB32242" s="16"/>
      <c r="CC32242" s="16"/>
      <c r="CD32242" s="16"/>
      <c r="CE32242" s="16"/>
      <c r="CF32242" s="16"/>
      <c r="CG32242" s="16"/>
      <c r="CH32242" s="16"/>
      <c r="CI32242" s="16"/>
    </row>
    <row r="32243" spans="76:87" x14ac:dyDescent="0.3">
      <c r="BX32243" s="16"/>
      <c r="BY32243" s="16"/>
      <c r="BZ32243" s="16"/>
      <c r="CA32243" s="16"/>
      <c r="CB32243" s="16"/>
      <c r="CC32243" s="16"/>
      <c r="CD32243" s="16"/>
      <c r="CE32243" s="16"/>
      <c r="CF32243" s="16"/>
      <c r="CG32243" s="16"/>
      <c r="CH32243" s="16"/>
      <c r="CI32243" s="16"/>
    </row>
    <row r="32244" spans="76:87" x14ac:dyDescent="0.3">
      <c r="BX32244" s="16"/>
      <c r="BY32244" s="16"/>
      <c r="BZ32244" s="16"/>
      <c r="CA32244" s="16"/>
      <c r="CB32244" s="16"/>
      <c r="CC32244" s="16"/>
      <c r="CD32244" s="16"/>
      <c r="CE32244" s="16"/>
      <c r="CF32244" s="16"/>
      <c r="CG32244" s="16"/>
      <c r="CH32244" s="16"/>
      <c r="CI32244" s="16"/>
    </row>
    <row r="32245" spans="76:87" x14ac:dyDescent="0.3">
      <c r="BX32245" s="16"/>
      <c r="BY32245" s="16"/>
      <c r="BZ32245" s="16"/>
      <c r="CA32245" s="16"/>
      <c r="CB32245" s="16"/>
      <c r="CC32245" s="16"/>
      <c r="CD32245" s="16"/>
      <c r="CE32245" s="16"/>
      <c r="CF32245" s="16"/>
      <c r="CG32245" s="16"/>
      <c r="CH32245" s="16"/>
      <c r="CI32245" s="16"/>
    </row>
    <row r="32246" spans="76:87" x14ac:dyDescent="0.3">
      <c r="BX32246" s="16"/>
      <c r="BY32246" s="16"/>
      <c r="BZ32246" s="16"/>
      <c r="CA32246" s="16"/>
      <c r="CB32246" s="16"/>
      <c r="CC32246" s="16"/>
      <c r="CD32246" s="16"/>
      <c r="CE32246" s="16"/>
      <c r="CF32246" s="16"/>
      <c r="CG32246" s="16"/>
      <c r="CH32246" s="16"/>
      <c r="CI32246" s="16"/>
    </row>
    <row r="32247" spans="76:87" x14ac:dyDescent="0.3">
      <c r="BX32247" s="16"/>
      <c r="BY32247" s="16"/>
      <c r="BZ32247" s="16"/>
      <c r="CA32247" s="16"/>
      <c r="CB32247" s="16"/>
      <c r="CC32247" s="16"/>
      <c r="CD32247" s="16"/>
      <c r="CE32247" s="16"/>
      <c r="CF32247" s="16"/>
      <c r="CG32247" s="16"/>
      <c r="CH32247" s="16"/>
      <c r="CI32247" s="16"/>
    </row>
    <row r="32248" spans="76:87" x14ac:dyDescent="0.3">
      <c r="BX32248" s="16"/>
      <c r="BY32248" s="16"/>
      <c r="BZ32248" s="16"/>
      <c r="CA32248" s="16"/>
      <c r="CB32248" s="16"/>
      <c r="CC32248" s="16"/>
      <c r="CD32248" s="16"/>
      <c r="CE32248" s="16"/>
      <c r="CF32248" s="16"/>
      <c r="CG32248" s="16"/>
      <c r="CH32248" s="16"/>
      <c r="CI32248" s="16"/>
    </row>
    <row r="32249" spans="76:87" x14ac:dyDescent="0.3">
      <c r="BX32249" s="16"/>
      <c r="BY32249" s="16"/>
      <c r="BZ32249" s="16"/>
      <c r="CA32249" s="16"/>
      <c r="CB32249" s="16"/>
      <c r="CC32249" s="16"/>
      <c r="CD32249" s="16"/>
      <c r="CE32249" s="16"/>
      <c r="CF32249" s="16"/>
      <c r="CG32249" s="16"/>
      <c r="CH32249" s="16"/>
      <c r="CI32249" s="16"/>
    </row>
    <row r="32250" spans="76:87" x14ac:dyDescent="0.3">
      <c r="BX32250" s="16"/>
      <c r="BY32250" s="16"/>
      <c r="BZ32250" s="16"/>
      <c r="CA32250" s="16"/>
      <c r="CB32250" s="16"/>
      <c r="CC32250" s="16"/>
      <c r="CD32250" s="16"/>
      <c r="CE32250" s="16"/>
      <c r="CF32250" s="16"/>
      <c r="CG32250" s="16"/>
      <c r="CH32250" s="16"/>
      <c r="CI32250" s="16"/>
    </row>
    <row r="32251" spans="76:87" x14ac:dyDescent="0.3">
      <c r="BX32251" s="16"/>
      <c r="BY32251" s="16"/>
      <c r="BZ32251" s="16"/>
      <c r="CA32251" s="16"/>
      <c r="CB32251" s="16"/>
      <c r="CC32251" s="16"/>
      <c r="CD32251" s="16"/>
      <c r="CE32251" s="16"/>
      <c r="CF32251" s="16"/>
      <c r="CG32251" s="16"/>
      <c r="CH32251" s="16"/>
      <c r="CI32251" s="16"/>
    </row>
    <row r="32252" spans="76:87" x14ac:dyDescent="0.3">
      <c r="BX32252" s="16"/>
      <c r="BY32252" s="16"/>
      <c r="BZ32252" s="16"/>
      <c r="CA32252" s="16"/>
      <c r="CB32252" s="16"/>
      <c r="CC32252" s="16"/>
      <c r="CD32252" s="16"/>
      <c r="CE32252" s="16"/>
      <c r="CF32252" s="16"/>
      <c r="CG32252" s="16"/>
      <c r="CH32252" s="16"/>
      <c r="CI32252" s="16"/>
    </row>
    <row r="32253" spans="76:87" x14ac:dyDescent="0.3">
      <c r="BX32253" s="16"/>
      <c r="BY32253" s="16"/>
      <c r="BZ32253" s="16"/>
      <c r="CA32253" s="16"/>
      <c r="CB32253" s="16"/>
      <c r="CC32253" s="16"/>
      <c r="CD32253" s="16"/>
      <c r="CE32253" s="16"/>
      <c r="CF32253" s="16"/>
      <c r="CG32253" s="16"/>
      <c r="CH32253" s="16"/>
      <c r="CI32253" s="16"/>
    </row>
    <row r="32254" spans="76:87" x14ac:dyDescent="0.3">
      <c r="BX32254" s="16"/>
      <c r="BY32254" s="16"/>
      <c r="BZ32254" s="16"/>
      <c r="CA32254" s="16"/>
      <c r="CB32254" s="16"/>
      <c r="CC32254" s="16"/>
      <c r="CD32254" s="16"/>
      <c r="CE32254" s="16"/>
      <c r="CF32254" s="16"/>
      <c r="CG32254" s="16"/>
      <c r="CH32254" s="16"/>
      <c r="CI32254" s="16"/>
    </row>
    <row r="32255" spans="76:87" x14ac:dyDescent="0.3">
      <c r="BX32255" s="16"/>
      <c r="BY32255" s="16"/>
      <c r="BZ32255" s="16"/>
      <c r="CA32255" s="16"/>
      <c r="CB32255" s="16"/>
      <c r="CC32255" s="16"/>
      <c r="CD32255" s="16"/>
      <c r="CE32255" s="16"/>
      <c r="CF32255" s="16"/>
      <c r="CG32255" s="16"/>
      <c r="CH32255" s="16"/>
      <c r="CI32255" s="16"/>
    </row>
    <row r="32256" spans="76:87" x14ac:dyDescent="0.3">
      <c r="BX32256" s="16"/>
      <c r="BY32256" s="16"/>
      <c r="BZ32256" s="16"/>
      <c r="CA32256" s="16"/>
      <c r="CB32256" s="16"/>
      <c r="CC32256" s="16"/>
      <c r="CD32256" s="16"/>
      <c r="CE32256" s="16"/>
      <c r="CF32256" s="16"/>
      <c r="CG32256" s="16"/>
      <c r="CH32256" s="16"/>
      <c r="CI32256" s="16"/>
    </row>
    <row r="32257" spans="76:87" x14ac:dyDescent="0.3">
      <c r="BX32257" s="16"/>
      <c r="BY32257" s="16"/>
      <c r="BZ32257" s="16"/>
      <c r="CA32257" s="16"/>
      <c r="CB32257" s="16"/>
      <c r="CC32257" s="16"/>
      <c r="CD32257" s="16"/>
      <c r="CE32257" s="16"/>
      <c r="CF32257" s="16"/>
      <c r="CG32257" s="16"/>
      <c r="CH32257" s="16"/>
      <c r="CI32257" s="16"/>
    </row>
    <row r="32258" spans="76:87" x14ac:dyDescent="0.3">
      <c r="BX32258" s="16"/>
      <c r="BY32258" s="16"/>
      <c r="BZ32258" s="16"/>
      <c r="CA32258" s="16"/>
      <c r="CB32258" s="16"/>
      <c r="CC32258" s="16"/>
      <c r="CD32258" s="16"/>
      <c r="CE32258" s="16"/>
      <c r="CF32258" s="16"/>
      <c r="CG32258" s="16"/>
      <c r="CH32258" s="16"/>
      <c r="CI32258" s="16"/>
    </row>
    <row r="32259" spans="76:87" x14ac:dyDescent="0.3">
      <c r="BX32259" s="16"/>
      <c r="BY32259" s="16"/>
      <c r="BZ32259" s="16"/>
      <c r="CA32259" s="16"/>
      <c r="CB32259" s="16"/>
      <c r="CC32259" s="16"/>
      <c r="CD32259" s="16"/>
      <c r="CE32259" s="16"/>
      <c r="CF32259" s="16"/>
      <c r="CG32259" s="16"/>
      <c r="CH32259" s="16"/>
      <c r="CI32259" s="16"/>
    </row>
    <row r="32260" spans="76:87" x14ac:dyDescent="0.3">
      <c r="BX32260" s="16"/>
      <c r="BY32260" s="16"/>
      <c r="BZ32260" s="16"/>
      <c r="CA32260" s="16"/>
      <c r="CB32260" s="16"/>
      <c r="CC32260" s="16"/>
      <c r="CD32260" s="16"/>
      <c r="CE32260" s="16"/>
      <c r="CF32260" s="16"/>
      <c r="CG32260" s="16"/>
      <c r="CH32260" s="16"/>
      <c r="CI32260" s="16"/>
    </row>
    <row r="32261" spans="76:87" x14ac:dyDescent="0.3">
      <c r="BX32261" s="16"/>
      <c r="BY32261" s="16"/>
      <c r="BZ32261" s="16"/>
      <c r="CA32261" s="16"/>
      <c r="CB32261" s="16"/>
      <c r="CC32261" s="16"/>
      <c r="CD32261" s="16"/>
      <c r="CE32261" s="16"/>
      <c r="CF32261" s="16"/>
      <c r="CG32261" s="16"/>
      <c r="CH32261" s="16"/>
      <c r="CI32261" s="16"/>
    </row>
    <row r="32262" spans="76:87" x14ac:dyDescent="0.3">
      <c r="BX32262" s="16"/>
      <c r="BY32262" s="16"/>
      <c r="BZ32262" s="16"/>
      <c r="CA32262" s="16"/>
      <c r="CB32262" s="16"/>
      <c r="CC32262" s="16"/>
      <c r="CD32262" s="16"/>
      <c r="CE32262" s="16"/>
      <c r="CF32262" s="16"/>
      <c r="CG32262" s="16"/>
      <c r="CH32262" s="16"/>
      <c r="CI32262" s="16"/>
    </row>
    <row r="32263" spans="76:87" x14ac:dyDescent="0.3">
      <c r="BX32263" s="16"/>
      <c r="BY32263" s="16"/>
      <c r="BZ32263" s="16"/>
      <c r="CA32263" s="16"/>
      <c r="CB32263" s="16"/>
      <c r="CC32263" s="16"/>
      <c r="CD32263" s="16"/>
      <c r="CE32263" s="16"/>
      <c r="CF32263" s="16"/>
      <c r="CG32263" s="16"/>
      <c r="CH32263" s="16"/>
      <c r="CI32263" s="16"/>
    </row>
    <row r="32264" spans="76:87" x14ac:dyDescent="0.3">
      <c r="BX32264" s="16"/>
      <c r="BY32264" s="16"/>
      <c r="BZ32264" s="16"/>
      <c r="CA32264" s="16"/>
      <c r="CB32264" s="16"/>
      <c r="CC32264" s="16"/>
      <c r="CD32264" s="16"/>
      <c r="CE32264" s="16"/>
      <c r="CF32264" s="16"/>
      <c r="CG32264" s="16"/>
      <c r="CH32264" s="16"/>
      <c r="CI32264" s="16"/>
    </row>
    <row r="32265" spans="76:87" x14ac:dyDescent="0.3">
      <c r="BX32265" s="16"/>
      <c r="BY32265" s="16"/>
      <c r="BZ32265" s="16"/>
      <c r="CA32265" s="16"/>
      <c r="CB32265" s="16"/>
      <c r="CC32265" s="16"/>
      <c r="CD32265" s="16"/>
      <c r="CE32265" s="16"/>
      <c r="CF32265" s="16"/>
      <c r="CG32265" s="16"/>
      <c r="CH32265" s="16"/>
      <c r="CI32265" s="16"/>
    </row>
    <row r="32266" spans="76:87" x14ac:dyDescent="0.3">
      <c r="BX32266" s="16"/>
      <c r="BY32266" s="16"/>
      <c r="BZ32266" s="16"/>
      <c r="CA32266" s="16"/>
      <c r="CB32266" s="16"/>
      <c r="CC32266" s="16"/>
      <c r="CD32266" s="16"/>
      <c r="CE32266" s="16"/>
      <c r="CF32266" s="16"/>
      <c r="CG32266" s="16"/>
      <c r="CH32266" s="16"/>
      <c r="CI32266" s="16"/>
    </row>
    <row r="32267" spans="76:87" x14ac:dyDescent="0.3">
      <c r="BX32267" s="16"/>
      <c r="BY32267" s="16"/>
      <c r="BZ32267" s="16"/>
      <c r="CA32267" s="16"/>
      <c r="CB32267" s="16"/>
      <c r="CC32267" s="16"/>
      <c r="CD32267" s="16"/>
      <c r="CE32267" s="16"/>
      <c r="CF32267" s="16"/>
      <c r="CG32267" s="16"/>
      <c r="CH32267" s="16"/>
      <c r="CI32267" s="16"/>
    </row>
    <row r="32268" spans="76:87" x14ac:dyDescent="0.3">
      <c r="BX32268" s="16"/>
      <c r="BY32268" s="16"/>
      <c r="BZ32268" s="16"/>
      <c r="CA32268" s="16"/>
      <c r="CB32268" s="16"/>
      <c r="CC32268" s="16"/>
      <c r="CD32268" s="16"/>
      <c r="CE32268" s="16"/>
      <c r="CF32268" s="16"/>
      <c r="CG32268" s="16"/>
      <c r="CH32268" s="16"/>
      <c r="CI32268" s="16"/>
    </row>
    <row r="32269" spans="76:87" x14ac:dyDescent="0.3">
      <c r="BX32269" s="16"/>
      <c r="BY32269" s="16"/>
      <c r="BZ32269" s="16"/>
      <c r="CA32269" s="16"/>
      <c r="CB32269" s="16"/>
      <c r="CC32269" s="16"/>
      <c r="CD32269" s="16"/>
      <c r="CE32269" s="16"/>
      <c r="CF32269" s="16"/>
      <c r="CG32269" s="16"/>
      <c r="CH32269" s="16"/>
      <c r="CI32269" s="16"/>
    </row>
    <row r="32270" spans="76:87" x14ac:dyDescent="0.3">
      <c r="BX32270" s="16"/>
      <c r="BY32270" s="16"/>
      <c r="BZ32270" s="16"/>
      <c r="CA32270" s="16"/>
      <c r="CB32270" s="16"/>
      <c r="CC32270" s="16"/>
      <c r="CD32270" s="16"/>
      <c r="CE32270" s="16"/>
      <c r="CF32270" s="16"/>
      <c r="CG32270" s="16"/>
      <c r="CH32270" s="16"/>
      <c r="CI32270" s="16"/>
    </row>
    <row r="32271" spans="76:87" x14ac:dyDescent="0.3">
      <c r="BX32271" s="16"/>
      <c r="BY32271" s="16"/>
      <c r="BZ32271" s="16"/>
      <c r="CA32271" s="16"/>
      <c r="CB32271" s="16"/>
      <c r="CC32271" s="16"/>
      <c r="CD32271" s="16"/>
      <c r="CE32271" s="16"/>
      <c r="CF32271" s="16"/>
      <c r="CG32271" s="16"/>
      <c r="CH32271" s="16"/>
      <c r="CI32271" s="16"/>
    </row>
    <row r="32272" spans="76:87" x14ac:dyDescent="0.3">
      <c r="BX32272" s="16"/>
      <c r="BY32272" s="16"/>
      <c r="BZ32272" s="16"/>
      <c r="CA32272" s="16"/>
      <c r="CB32272" s="16"/>
      <c r="CC32272" s="16"/>
      <c r="CD32272" s="16"/>
      <c r="CE32272" s="16"/>
      <c r="CF32272" s="16"/>
      <c r="CG32272" s="16"/>
      <c r="CH32272" s="16"/>
      <c r="CI32272" s="16"/>
    </row>
    <row r="32273" spans="76:87" x14ac:dyDescent="0.3">
      <c r="BX32273" s="16"/>
      <c r="BY32273" s="16"/>
      <c r="BZ32273" s="16"/>
      <c r="CA32273" s="16"/>
      <c r="CB32273" s="16"/>
      <c r="CC32273" s="16"/>
      <c r="CD32273" s="16"/>
      <c r="CE32273" s="16"/>
      <c r="CF32273" s="16"/>
      <c r="CG32273" s="16"/>
      <c r="CH32273" s="16"/>
      <c r="CI32273" s="16"/>
    </row>
    <row r="32274" spans="76:87" x14ac:dyDescent="0.3">
      <c r="BX32274" s="16"/>
      <c r="BY32274" s="16"/>
      <c r="BZ32274" s="16"/>
      <c r="CA32274" s="16"/>
      <c r="CB32274" s="16"/>
      <c r="CC32274" s="16"/>
      <c r="CD32274" s="16"/>
      <c r="CE32274" s="16"/>
      <c r="CF32274" s="16"/>
      <c r="CG32274" s="16"/>
      <c r="CH32274" s="16"/>
      <c r="CI32274" s="16"/>
    </row>
    <row r="32275" spans="76:87" x14ac:dyDescent="0.3">
      <c r="BX32275" s="16"/>
      <c r="BY32275" s="16"/>
      <c r="BZ32275" s="16"/>
      <c r="CA32275" s="16"/>
      <c r="CB32275" s="16"/>
      <c r="CC32275" s="16"/>
      <c r="CD32275" s="16"/>
      <c r="CE32275" s="16"/>
      <c r="CF32275" s="16"/>
      <c r="CG32275" s="16"/>
      <c r="CH32275" s="16"/>
      <c r="CI32275" s="16"/>
    </row>
    <row r="32276" spans="76:87" x14ac:dyDescent="0.3">
      <c r="BX32276" s="16"/>
      <c r="BY32276" s="16"/>
      <c r="BZ32276" s="16"/>
      <c r="CA32276" s="16"/>
      <c r="CB32276" s="16"/>
      <c r="CC32276" s="16"/>
      <c r="CD32276" s="16"/>
      <c r="CE32276" s="16"/>
      <c r="CF32276" s="16"/>
      <c r="CG32276" s="16"/>
      <c r="CH32276" s="16"/>
      <c r="CI32276" s="16"/>
    </row>
    <row r="32277" spans="76:87" x14ac:dyDescent="0.3">
      <c r="BX32277" s="16"/>
      <c r="BY32277" s="16"/>
      <c r="BZ32277" s="16"/>
      <c r="CA32277" s="16"/>
      <c r="CB32277" s="16"/>
      <c r="CC32277" s="16"/>
      <c r="CD32277" s="16"/>
      <c r="CE32277" s="16"/>
      <c r="CF32277" s="16"/>
      <c r="CG32277" s="16"/>
      <c r="CH32277" s="16"/>
      <c r="CI32277" s="16"/>
    </row>
    <row r="32278" spans="76:87" x14ac:dyDescent="0.3">
      <c r="BX32278" s="16"/>
      <c r="BY32278" s="16"/>
      <c r="BZ32278" s="16"/>
      <c r="CA32278" s="16"/>
      <c r="CB32278" s="16"/>
      <c r="CC32278" s="16"/>
      <c r="CD32278" s="16"/>
      <c r="CE32278" s="16"/>
      <c r="CF32278" s="16"/>
      <c r="CG32278" s="16"/>
      <c r="CH32278" s="16"/>
      <c r="CI32278" s="16"/>
    </row>
    <row r="32279" spans="76:87" x14ac:dyDescent="0.3">
      <c r="BX32279" s="16"/>
      <c r="BY32279" s="16"/>
      <c r="BZ32279" s="16"/>
      <c r="CA32279" s="16"/>
      <c r="CB32279" s="16"/>
      <c r="CC32279" s="16"/>
      <c r="CD32279" s="16"/>
      <c r="CE32279" s="16"/>
      <c r="CF32279" s="16"/>
      <c r="CG32279" s="16"/>
      <c r="CH32279" s="16"/>
      <c r="CI32279" s="16"/>
    </row>
    <row r="32280" spans="76:87" x14ac:dyDescent="0.3">
      <c r="BX32280" s="16"/>
      <c r="BY32280" s="16"/>
      <c r="BZ32280" s="16"/>
      <c r="CA32280" s="16"/>
      <c r="CB32280" s="16"/>
      <c r="CC32280" s="16"/>
      <c r="CD32280" s="16"/>
      <c r="CE32280" s="16"/>
      <c r="CF32280" s="16"/>
      <c r="CG32280" s="16"/>
      <c r="CH32280" s="16"/>
      <c r="CI32280" s="16"/>
    </row>
    <row r="32281" spans="76:87" x14ac:dyDescent="0.3">
      <c r="BX32281" s="16"/>
      <c r="BY32281" s="16"/>
      <c r="BZ32281" s="16"/>
      <c r="CA32281" s="16"/>
      <c r="CB32281" s="16"/>
      <c r="CC32281" s="16"/>
      <c r="CD32281" s="16"/>
      <c r="CE32281" s="16"/>
      <c r="CF32281" s="16"/>
      <c r="CG32281" s="16"/>
      <c r="CH32281" s="16"/>
      <c r="CI32281" s="16"/>
    </row>
    <row r="32282" spans="76:87" x14ac:dyDescent="0.3">
      <c r="BX32282" s="16"/>
      <c r="BY32282" s="16"/>
      <c r="BZ32282" s="16"/>
      <c r="CA32282" s="16"/>
      <c r="CB32282" s="16"/>
      <c r="CC32282" s="16"/>
      <c r="CD32282" s="16"/>
      <c r="CE32282" s="16"/>
      <c r="CF32282" s="16"/>
      <c r="CG32282" s="16"/>
      <c r="CH32282" s="16"/>
      <c r="CI32282" s="16"/>
    </row>
    <row r="32283" spans="76:87" x14ac:dyDescent="0.3">
      <c r="BX32283" s="16"/>
      <c r="BY32283" s="16"/>
      <c r="BZ32283" s="16"/>
      <c r="CA32283" s="16"/>
      <c r="CB32283" s="16"/>
      <c r="CC32283" s="16"/>
      <c r="CD32283" s="16"/>
      <c r="CE32283" s="16"/>
      <c r="CF32283" s="16"/>
      <c r="CG32283" s="16"/>
      <c r="CH32283" s="16"/>
      <c r="CI32283" s="16"/>
    </row>
    <row r="32284" spans="76:87" x14ac:dyDescent="0.3">
      <c r="BX32284" s="16"/>
      <c r="BY32284" s="16"/>
      <c r="BZ32284" s="16"/>
      <c r="CA32284" s="16"/>
      <c r="CB32284" s="16"/>
      <c r="CC32284" s="16"/>
      <c r="CD32284" s="16"/>
      <c r="CE32284" s="16"/>
      <c r="CF32284" s="16"/>
      <c r="CG32284" s="16"/>
      <c r="CH32284" s="16"/>
      <c r="CI32284" s="16"/>
    </row>
    <row r="32285" spans="76:87" x14ac:dyDescent="0.3">
      <c r="BX32285" s="16"/>
      <c r="BY32285" s="16"/>
      <c r="BZ32285" s="16"/>
      <c r="CA32285" s="16"/>
      <c r="CB32285" s="16"/>
      <c r="CC32285" s="16"/>
      <c r="CD32285" s="16"/>
      <c r="CE32285" s="16"/>
      <c r="CF32285" s="16"/>
      <c r="CG32285" s="16"/>
      <c r="CH32285" s="16"/>
      <c r="CI32285" s="16"/>
    </row>
    <row r="32286" spans="76:87" x14ac:dyDescent="0.3">
      <c r="BX32286" s="16"/>
      <c r="BY32286" s="16"/>
      <c r="BZ32286" s="16"/>
      <c r="CA32286" s="16"/>
      <c r="CB32286" s="16"/>
      <c r="CC32286" s="16"/>
      <c r="CD32286" s="16"/>
      <c r="CE32286" s="16"/>
      <c r="CF32286" s="16"/>
      <c r="CG32286" s="16"/>
      <c r="CH32286" s="16"/>
      <c r="CI32286" s="16"/>
    </row>
    <row r="32287" spans="76:87" x14ac:dyDescent="0.3">
      <c r="BX32287" s="16"/>
      <c r="BY32287" s="16"/>
      <c r="BZ32287" s="16"/>
      <c r="CA32287" s="16"/>
      <c r="CB32287" s="16"/>
      <c r="CC32287" s="16"/>
      <c r="CD32287" s="16"/>
      <c r="CE32287" s="16"/>
      <c r="CF32287" s="16"/>
      <c r="CG32287" s="16"/>
      <c r="CH32287" s="16"/>
      <c r="CI32287" s="16"/>
    </row>
    <row r="32288" spans="76:87" x14ac:dyDescent="0.3">
      <c r="BX32288" s="16"/>
      <c r="BY32288" s="16"/>
      <c r="BZ32288" s="16"/>
      <c r="CA32288" s="16"/>
      <c r="CB32288" s="16"/>
      <c r="CC32288" s="16"/>
      <c r="CD32288" s="16"/>
      <c r="CE32288" s="16"/>
      <c r="CF32288" s="16"/>
      <c r="CG32288" s="16"/>
      <c r="CH32288" s="16"/>
      <c r="CI32288" s="16"/>
    </row>
    <row r="32289" spans="76:87" x14ac:dyDescent="0.3">
      <c r="BX32289" s="16"/>
      <c r="BY32289" s="16"/>
      <c r="BZ32289" s="16"/>
      <c r="CA32289" s="16"/>
      <c r="CB32289" s="16"/>
      <c r="CC32289" s="16"/>
      <c r="CD32289" s="16"/>
      <c r="CE32289" s="16"/>
      <c r="CF32289" s="16"/>
      <c r="CG32289" s="16"/>
      <c r="CH32289" s="16"/>
      <c r="CI32289" s="16"/>
    </row>
    <row r="32290" spans="76:87" x14ac:dyDescent="0.3">
      <c r="BX32290" s="16"/>
      <c r="BY32290" s="16"/>
      <c r="BZ32290" s="16"/>
      <c r="CA32290" s="16"/>
      <c r="CB32290" s="16"/>
      <c r="CC32290" s="16"/>
      <c r="CD32290" s="16"/>
      <c r="CE32290" s="16"/>
      <c r="CF32290" s="16"/>
      <c r="CG32290" s="16"/>
      <c r="CH32290" s="16"/>
      <c r="CI32290" s="16"/>
    </row>
    <row r="32291" spans="76:87" x14ac:dyDescent="0.3">
      <c r="BX32291" s="16"/>
      <c r="BY32291" s="16"/>
      <c r="BZ32291" s="16"/>
      <c r="CA32291" s="16"/>
      <c r="CB32291" s="16"/>
      <c r="CC32291" s="16"/>
      <c r="CD32291" s="16"/>
      <c r="CE32291" s="16"/>
      <c r="CF32291" s="16"/>
      <c r="CG32291" s="16"/>
      <c r="CH32291" s="16"/>
      <c r="CI32291" s="16"/>
    </row>
    <row r="32292" spans="76:87" x14ac:dyDescent="0.3">
      <c r="BX32292" s="16"/>
      <c r="BY32292" s="16"/>
      <c r="BZ32292" s="16"/>
      <c r="CA32292" s="16"/>
      <c r="CB32292" s="16"/>
      <c r="CC32292" s="16"/>
      <c r="CD32292" s="16"/>
      <c r="CE32292" s="16"/>
      <c r="CF32292" s="16"/>
      <c r="CG32292" s="16"/>
      <c r="CH32292" s="16"/>
      <c r="CI32292" s="16"/>
    </row>
    <row r="32293" spans="76:87" x14ac:dyDescent="0.3">
      <c r="BX32293" s="16"/>
      <c r="BY32293" s="16"/>
      <c r="BZ32293" s="16"/>
      <c r="CA32293" s="16"/>
      <c r="CB32293" s="16"/>
      <c r="CC32293" s="16"/>
      <c r="CD32293" s="16"/>
      <c r="CE32293" s="16"/>
      <c r="CF32293" s="16"/>
      <c r="CG32293" s="16"/>
      <c r="CH32293" s="16"/>
      <c r="CI32293" s="16"/>
    </row>
    <row r="32294" spans="76:87" x14ac:dyDescent="0.3">
      <c r="BX32294" s="16"/>
      <c r="BY32294" s="16"/>
      <c r="BZ32294" s="16"/>
      <c r="CA32294" s="16"/>
      <c r="CB32294" s="16"/>
      <c r="CC32294" s="16"/>
      <c r="CD32294" s="16"/>
      <c r="CE32294" s="16"/>
      <c r="CF32294" s="16"/>
      <c r="CG32294" s="16"/>
      <c r="CH32294" s="16"/>
      <c r="CI32294" s="16"/>
    </row>
    <row r="32295" spans="76:87" x14ac:dyDescent="0.3">
      <c r="BX32295" s="16"/>
      <c r="BY32295" s="16"/>
      <c r="BZ32295" s="16"/>
      <c r="CA32295" s="16"/>
      <c r="CB32295" s="16"/>
      <c r="CC32295" s="16"/>
      <c r="CD32295" s="16"/>
      <c r="CE32295" s="16"/>
      <c r="CF32295" s="16"/>
      <c r="CG32295" s="16"/>
      <c r="CH32295" s="16"/>
      <c r="CI32295" s="16"/>
    </row>
    <row r="32296" spans="76:87" x14ac:dyDescent="0.3">
      <c r="BX32296" s="16"/>
      <c r="BY32296" s="16"/>
      <c r="BZ32296" s="16"/>
      <c r="CA32296" s="16"/>
      <c r="CB32296" s="16"/>
      <c r="CC32296" s="16"/>
      <c r="CD32296" s="16"/>
      <c r="CE32296" s="16"/>
      <c r="CF32296" s="16"/>
      <c r="CG32296" s="16"/>
      <c r="CH32296" s="16"/>
      <c r="CI32296" s="16"/>
    </row>
    <row r="32297" spans="76:87" x14ac:dyDescent="0.3">
      <c r="BX32297" s="16"/>
      <c r="BY32297" s="16"/>
      <c r="BZ32297" s="16"/>
      <c r="CA32297" s="16"/>
      <c r="CB32297" s="16"/>
      <c r="CC32297" s="16"/>
      <c r="CD32297" s="16"/>
      <c r="CE32297" s="16"/>
      <c r="CF32297" s="16"/>
      <c r="CG32297" s="16"/>
      <c r="CH32297" s="16"/>
      <c r="CI32297" s="16"/>
    </row>
    <row r="32298" spans="76:87" x14ac:dyDescent="0.3">
      <c r="BX32298" s="16"/>
      <c r="BY32298" s="16"/>
      <c r="BZ32298" s="16"/>
      <c r="CA32298" s="16"/>
      <c r="CB32298" s="16"/>
      <c r="CC32298" s="16"/>
      <c r="CD32298" s="16"/>
      <c r="CE32298" s="16"/>
      <c r="CF32298" s="16"/>
      <c r="CG32298" s="16"/>
      <c r="CH32298" s="16"/>
      <c r="CI32298" s="16"/>
    </row>
    <row r="32299" spans="76:87" x14ac:dyDescent="0.3">
      <c r="BX32299" s="16"/>
      <c r="BY32299" s="16"/>
      <c r="BZ32299" s="16"/>
      <c r="CA32299" s="16"/>
      <c r="CB32299" s="16"/>
      <c r="CC32299" s="16"/>
      <c r="CD32299" s="16"/>
      <c r="CE32299" s="16"/>
      <c r="CF32299" s="16"/>
      <c r="CG32299" s="16"/>
      <c r="CH32299" s="16"/>
      <c r="CI32299" s="16"/>
    </row>
    <row r="32300" spans="76:87" x14ac:dyDescent="0.3">
      <c r="BX32300" s="16"/>
      <c r="BY32300" s="16"/>
      <c r="BZ32300" s="16"/>
      <c r="CA32300" s="16"/>
      <c r="CB32300" s="16"/>
      <c r="CC32300" s="16"/>
      <c r="CD32300" s="16"/>
      <c r="CE32300" s="16"/>
      <c r="CF32300" s="16"/>
      <c r="CG32300" s="16"/>
      <c r="CH32300" s="16"/>
      <c r="CI32300" s="16"/>
    </row>
    <row r="32301" spans="76:87" x14ac:dyDescent="0.3">
      <c r="BX32301" s="16"/>
      <c r="BY32301" s="16"/>
      <c r="BZ32301" s="16"/>
      <c r="CA32301" s="16"/>
      <c r="CB32301" s="16"/>
      <c r="CC32301" s="16"/>
      <c r="CD32301" s="16"/>
      <c r="CE32301" s="16"/>
      <c r="CF32301" s="16"/>
      <c r="CG32301" s="16"/>
      <c r="CH32301" s="16"/>
      <c r="CI32301" s="16"/>
    </row>
    <row r="32302" spans="76:87" x14ac:dyDescent="0.3">
      <c r="BX32302" s="16"/>
      <c r="BY32302" s="16"/>
      <c r="BZ32302" s="16"/>
      <c r="CA32302" s="16"/>
      <c r="CB32302" s="16"/>
      <c r="CC32302" s="16"/>
      <c r="CD32302" s="16"/>
      <c r="CE32302" s="16"/>
      <c r="CF32302" s="16"/>
      <c r="CG32302" s="16"/>
      <c r="CH32302" s="16"/>
      <c r="CI32302" s="16"/>
    </row>
    <row r="32303" spans="76:87" x14ac:dyDescent="0.3">
      <c r="BX32303" s="16"/>
      <c r="BY32303" s="16"/>
      <c r="BZ32303" s="16"/>
      <c r="CA32303" s="16"/>
      <c r="CB32303" s="16"/>
      <c r="CC32303" s="16"/>
      <c r="CD32303" s="16"/>
      <c r="CE32303" s="16"/>
      <c r="CF32303" s="16"/>
      <c r="CG32303" s="16"/>
      <c r="CH32303" s="16"/>
      <c r="CI32303" s="16"/>
    </row>
    <row r="32304" spans="76:87" x14ac:dyDescent="0.3">
      <c r="BX32304" s="16"/>
      <c r="BY32304" s="16"/>
      <c r="BZ32304" s="16"/>
      <c r="CA32304" s="16"/>
      <c r="CB32304" s="16"/>
      <c r="CC32304" s="16"/>
      <c r="CD32304" s="16"/>
      <c r="CE32304" s="16"/>
      <c r="CF32304" s="16"/>
      <c r="CG32304" s="16"/>
      <c r="CH32304" s="16"/>
      <c r="CI32304" s="16"/>
    </row>
    <row r="32305" spans="76:87" x14ac:dyDescent="0.3">
      <c r="BX32305" s="16"/>
      <c r="BY32305" s="16"/>
      <c r="BZ32305" s="16"/>
      <c r="CA32305" s="16"/>
      <c r="CB32305" s="16"/>
      <c r="CC32305" s="16"/>
      <c r="CD32305" s="16"/>
      <c r="CE32305" s="16"/>
      <c r="CF32305" s="16"/>
      <c r="CG32305" s="16"/>
      <c r="CH32305" s="16"/>
      <c r="CI32305" s="16"/>
    </row>
    <row r="32306" spans="76:87" x14ac:dyDescent="0.3">
      <c r="BX32306" s="16"/>
      <c r="BY32306" s="16"/>
      <c r="BZ32306" s="16"/>
      <c r="CA32306" s="16"/>
      <c r="CB32306" s="16"/>
      <c r="CC32306" s="16"/>
      <c r="CD32306" s="16"/>
      <c r="CE32306" s="16"/>
      <c r="CF32306" s="16"/>
      <c r="CG32306" s="16"/>
      <c r="CH32306" s="16"/>
      <c r="CI32306" s="16"/>
    </row>
    <row r="32307" spans="76:87" x14ac:dyDescent="0.3">
      <c r="BX32307" s="16"/>
      <c r="BY32307" s="16"/>
      <c r="BZ32307" s="16"/>
      <c r="CA32307" s="16"/>
      <c r="CB32307" s="16"/>
      <c r="CC32307" s="16"/>
      <c r="CD32307" s="16"/>
      <c r="CE32307" s="16"/>
      <c r="CF32307" s="16"/>
      <c r="CG32307" s="16"/>
      <c r="CH32307" s="16"/>
      <c r="CI32307" s="16"/>
    </row>
    <row r="32308" spans="76:87" x14ac:dyDescent="0.3">
      <c r="BX32308" s="16"/>
      <c r="BY32308" s="16"/>
      <c r="BZ32308" s="16"/>
      <c r="CA32308" s="16"/>
      <c r="CB32308" s="16"/>
      <c r="CC32308" s="16"/>
      <c r="CD32308" s="16"/>
      <c r="CE32308" s="16"/>
      <c r="CF32308" s="16"/>
      <c r="CG32308" s="16"/>
      <c r="CH32308" s="16"/>
      <c r="CI32308" s="16"/>
    </row>
    <row r="32309" spans="76:87" x14ac:dyDescent="0.3">
      <c r="BX32309" s="16"/>
      <c r="BY32309" s="16"/>
      <c r="BZ32309" s="16"/>
      <c r="CA32309" s="16"/>
      <c r="CB32309" s="16"/>
      <c r="CC32309" s="16"/>
      <c r="CD32309" s="16"/>
      <c r="CE32309" s="16"/>
      <c r="CF32309" s="16"/>
      <c r="CG32309" s="16"/>
      <c r="CH32309" s="16"/>
      <c r="CI32309" s="16"/>
    </row>
    <row r="32310" spans="76:87" x14ac:dyDescent="0.3">
      <c r="BX32310" s="16"/>
      <c r="BY32310" s="16"/>
      <c r="BZ32310" s="16"/>
      <c r="CA32310" s="16"/>
      <c r="CB32310" s="16"/>
      <c r="CC32310" s="16"/>
      <c r="CD32310" s="16"/>
      <c r="CE32310" s="16"/>
      <c r="CF32310" s="16"/>
      <c r="CG32310" s="16"/>
      <c r="CH32310" s="16"/>
      <c r="CI32310" s="16"/>
    </row>
    <row r="32311" spans="76:87" x14ac:dyDescent="0.3">
      <c r="BX32311" s="16"/>
      <c r="BY32311" s="16"/>
      <c r="BZ32311" s="16"/>
      <c r="CA32311" s="16"/>
      <c r="CB32311" s="16"/>
      <c r="CC32311" s="16"/>
      <c r="CD32311" s="16"/>
      <c r="CE32311" s="16"/>
      <c r="CF32311" s="16"/>
      <c r="CG32311" s="16"/>
      <c r="CH32311" s="16"/>
      <c r="CI32311" s="16"/>
    </row>
    <row r="32312" spans="76:87" x14ac:dyDescent="0.3">
      <c r="BX32312" s="16"/>
      <c r="BY32312" s="16"/>
      <c r="BZ32312" s="16"/>
      <c r="CA32312" s="16"/>
      <c r="CB32312" s="16"/>
      <c r="CC32312" s="16"/>
      <c r="CD32312" s="16"/>
      <c r="CE32312" s="16"/>
      <c r="CF32312" s="16"/>
      <c r="CG32312" s="16"/>
      <c r="CH32312" s="16"/>
      <c r="CI32312" s="16"/>
    </row>
    <row r="32313" spans="76:87" x14ac:dyDescent="0.3">
      <c r="BX32313" s="16"/>
      <c r="BY32313" s="16"/>
      <c r="BZ32313" s="16"/>
      <c r="CA32313" s="16"/>
      <c r="CB32313" s="16"/>
      <c r="CC32313" s="16"/>
      <c r="CD32313" s="16"/>
      <c r="CE32313" s="16"/>
      <c r="CF32313" s="16"/>
      <c r="CG32313" s="16"/>
      <c r="CH32313" s="16"/>
      <c r="CI32313" s="16"/>
    </row>
    <row r="32314" spans="76:87" x14ac:dyDescent="0.3">
      <c r="BX32314" s="16"/>
      <c r="BY32314" s="16"/>
      <c r="BZ32314" s="16"/>
      <c r="CA32314" s="16"/>
      <c r="CB32314" s="16"/>
      <c r="CC32314" s="16"/>
      <c r="CD32314" s="16"/>
      <c r="CE32314" s="16"/>
      <c r="CF32314" s="16"/>
      <c r="CG32314" s="16"/>
      <c r="CH32314" s="16"/>
      <c r="CI32314" s="16"/>
    </row>
    <row r="32315" spans="76:87" x14ac:dyDescent="0.3">
      <c r="BX32315" s="16"/>
      <c r="BY32315" s="16"/>
      <c r="BZ32315" s="16"/>
      <c r="CA32315" s="16"/>
      <c r="CB32315" s="16"/>
      <c r="CC32315" s="16"/>
      <c r="CD32315" s="16"/>
      <c r="CE32315" s="16"/>
      <c r="CF32315" s="16"/>
      <c r="CG32315" s="16"/>
      <c r="CH32315" s="16"/>
      <c r="CI32315" s="16"/>
    </row>
    <row r="32316" spans="76:87" x14ac:dyDescent="0.3">
      <c r="BX32316" s="16"/>
      <c r="BY32316" s="16"/>
      <c r="BZ32316" s="16"/>
      <c r="CA32316" s="16"/>
      <c r="CB32316" s="16"/>
      <c r="CC32316" s="16"/>
      <c r="CD32316" s="16"/>
      <c r="CE32316" s="16"/>
      <c r="CF32316" s="16"/>
      <c r="CG32316" s="16"/>
      <c r="CH32316" s="16"/>
      <c r="CI32316" s="16"/>
    </row>
    <row r="32317" spans="76:87" x14ac:dyDescent="0.3">
      <c r="BX32317" s="16"/>
      <c r="BY32317" s="16"/>
      <c r="BZ32317" s="16"/>
      <c r="CA32317" s="16"/>
      <c r="CB32317" s="16"/>
      <c r="CC32317" s="16"/>
      <c r="CD32317" s="16"/>
      <c r="CE32317" s="16"/>
      <c r="CF32317" s="16"/>
      <c r="CG32317" s="16"/>
      <c r="CH32317" s="16"/>
      <c r="CI32317" s="16"/>
    </row>
    <row r="32318" spans="76:87" x14ac:dyDescent="0.3">
      <c r="BX32318" s="16"/>
      <c r="BY32318" s="16"/>
      <c r="BZ32318" s="16"/>
      <c r="CA32318" s="16"/>
      <c r="CB32318" s="16"/>
      <c r="CC32318" s="16"/>
      <c r="CD32318" s="16"/>
      <c r="CE32318" s="16"/>
      <c r="CF32318" s="16"/>
      <c r="CG32318" s="16"/>
      <c r="CH32318" s="16"/>
      <c r="CI32318" s="16"/>
    </row>
    <row r="32319" spans="76:87" x14ac:dyDescent="0.3">
      <c r="BX32319" s="16"/>
      <c r="BY32319" s="16"/>
      <c r="BZ32319" s="16"/>
      <c r="CA32319" s="16"/>
      <c r="CB32319" s="16"/>
      <c r="CC32319" s="16"/>
      <c r="CD32319" s="16"/>
      <c r="CE32319" s="16"/>
      <c r="CF32319" s="16"/>
      <c r="CG32319" s="16"/>
      <c r="CH32319" s="16"/>
      <c r="CI32319" s="16"/>
    </row>
    <row r="32320" spans="76:87" x14ac:dyDescent="0.3">
      <c r="BX32320" s="16"/>
      <c r="BY32320" s="16"/>
      <c r="BZ32320" s="16"/>
      <c r="CA32320" s="16"/>
      <c r="CB32320" s="16"/>
      <c r="CC32320" s="16"/>
      <c r="CD32320" s="16"/>
      <c r="CE32320" s="16"/>
      <c r="CF32320" s="16"/>
      <c r="CG32320" s="16"/>
      <c r="CH32320" s="16"/>
      <c r="CI32320" s="16"/>
    </row>
    <row r="32321" spans="76:87" x14ac:dyDescent="0.3">
      <c r="BX32321" s="16"/>
      <c r="BY32321" s="16"/>
      <c r="BZ32321" s="16"/>
      <c r="CA32321" s="16"/>
      <c r="CB32321" s="16"/>
      <c r="CC32321" s="16"/>
      <c r="CD32321" s="16"/>
      <c r="CE32321" s="16"/>
      <c r="CF32321" s="16"/>
      <c r="CG32321" s="16"/>
      <c r="CH32321" s="16"/>
      <c r="CI32321" s="16"/>
    </row>
    <row r="32322" spans="76:87" x14ac:dyDescent="0.3">
      <c r="BX32322" s="16"/>
      <c r="BY32322" s="16"/>
      <c r="BZ32322" s="16"/>
      <c r="CA32322" s="16"/>
      <c r="CB32322" s="16"/>
      <c r="CC32322" s="16"/>
      <c r="CD32322" s="16"/>
      <c r="CE32322" s="16"/>
      <c r="CF32322" s="16"/>
      <c r="CG32322" s="16"/>
      <c r="CH32322" s="16"/>
      <c r="CI32322" s="16"/>
    </row>
    <row r="32323" spans="76:87" x14ac:dyDescent="0.3">
      <c r="BX32323" s="16"/>
      <c r="BY32323" s="16"/>
      <c r="BZ32323" s="16"/>
      <c r="CA32323" s="16"/>
      <c r="CB32323" s="16"/>
      <c r="CC32323" s="16"/>
      <c r="CD32323" s="16"/>
      <c r="CE32323" s="16"/>
      <c r="CF32323" s="16"/>
      <c r="CG32323" s="16"/>
      <c r="CH32323" s="16"/>
      <c r="CI32323" s="16"/>
    </row>
    <row r="32324" spans="76:87" x14ac:dyDescent="0.3">
      <c r="BX32324" s="16"/>
      <c r="BY32324" s="16"/>
      <c r="BZ32324" s="16"/>
      <c r="CA32324" s="16"/>
      <c r="CB32324" s="16"/>
      <c r="CC32324" s="16"/>
      <c r="CD32324" s="16"/>
      <c r="CE32324" s="16"/>
      <c r="CF32324" s="16"/>
      <c r="CG32324" s="16"/>
      <c r="CH32324" s="16"/>
      <c r="CI32324" s="16"/>
    </row>
    <row r="32325" spans="76:87" x14ac:dyDescent="0.3">
      <c r="BX32325" s="16"/>
      <c r="BY32325" s="16"/>
      <c r="BZ32325" s="16"/>
      <c r="CA32325" s="16"/>
      <c r="CB32325" s="16"/>
      <c r="CC32325" s="16"/>
      <c r="CD32325" s="16"/>
      <c r="CE32325" s="16"/>
      <c r="CF32325" s="16"/>
      <c r="CG32325" s="16"/>
      <c r="CH32325" s="16"/>
      <c r="CI32325" s="16"/>
    </row>
    <row r="32326" spans="76:87" x14ac:dyDescent="0.3">
      <c r="BX32326" s="16"/>
      <c r="BY32326" s="16"/>
      <c r="BZ32326" s="16"/>
      <c r="CA32326" s="16"/>
      <c r="CB32326" s="16"/>
      <c r="CC32326" s="16"/>
      <c r="CD32326" s="16"/>
      <c r="CE32326" s="16"/>
      <c r="CF32326" s="16"/>
      <c r="CG32326" s="16"/>
      <c r="CH32326" s="16"/>
      <c r="CI32326" s="16"/>
    </row>
    <row r="32327" spans="76:87" x14ac:dyDescent="0.3">
      <c r="BX32327" s="16"/>
      <c r="BY32327" s="16"/>
      <c r="BZ32327" s="16"/>
      <c r="CA32327" s="16"/>
      <c r="CB32327" s="16"/>
      <c r="CC32327" s="16"/>
      <c r="CD32327" s="16"/>
      <c r="CE32327" s="16"/>
      <c r="CF32327" s="16"/>
      <c r="CG32327" s="16"/>
      <c r="CH32327" s="16"/>
      <c r="CI32327" s="16"/>
    </row>
    <row r="32328" spans="76:87" x14ac:dyDescent="0.3">
      <c r="BX32328" s="16"/>
      <c r="BY32328" s="16"/>
      <c r="BZ32328" s="16"/>
      <c r="CA32328" s="16"/>
      <c r="CB32328" s="16"/>
      <c r="CC32328" s="16"/>
      <c r="CD32328" s="16"/>
      <c r="CE32328" s="16"/>
      <c r="CF32328" s="16"/>
      <c r="CG32328" s="16"/>
      <c r="CH32328" s="16"/>
      <c r="CI32328" s="16"/>
    </row>
    <row r="32329" spans="76:87" x14ac:dyDescent="0.3">
      <c r="BX32329" s="16"/>
      <c r="BY32329" s="16"/>
      <c r="BZ32329" s="16"/>
      <c r="CA32329" s="16"/>
      <c r="CB32329" s="16"/>
      <c r="CC32329" s="16"/>
      <c r="CD32329" s="16"/>
      <c r="CE32329" s="16"/>
      <c r="CF32329" s="16"/>
      <c r="CG32329" s="16"/>
      <c r="CH32329" s="16"/>
      <c r="CI32329" s="16"/>
    </row>
    <row r="32330" spans="76:87" x14ac:dyDescent="0.3">
      <c r="BX32330" s="16"/>
      <c r="BY32330" s="16"/>
      <c r="BZ32330" s="16"/>
      <c r="CA32330" s="16"/>
      <c r="CB32330" s="16"/>
      <c r="CC32330" s="16"/>
      <c r="CD32330" s="16"/>
      <c r="CE32330" s="16"/>
      <c r="CF32330" s="16"/>
      <c r="CG32330" s="16"/>
      <c r="CH32330" s="16"/>
      <c r="CI32330" s="16"/>
    </row>
    <row r="32331" spans="76:87" x14ac:dyDescent="0.3">
      <c r="BX32331" s="16"/>
      <c r="BY32331" s="16"/>
      <c r="BZ32331" s="16"/>
      <c r="CA32331" s="16"/>
      <c r="CB32331" s="16"/>
      <c r="CC32331" s="16"/>
      <c r="CD32331" s="16"/>
      <c r="CE32331" s="16"/>
      <c r="CF32331" s="16"/>
      <c r="CG32331" s="16"/>
      <c r="CH32331" s="16"/>
      <c r="CI32331" s="16"/>
    </row>
    <row r="32332" spans="76:87" x14ac:dyDescent="0.3">
      <c r="BX32332" s="16"/>
      <c r="BY32332" s="16"/>
      <c r="BZ32332" s="16"/>
      <c r="CA32332" s="16"/>
      <c r="CB32332" s="16"/>
      <c r="CC32332" s="16"/>
      <c r="CD32332" s="16"/>
      <c r="CE32332" s="16"/>
      <c r="CF32332" s="16"/>
      <c r="CG32332" s="16"/>
      <c r="CH32332" s="16"/>
      <c r="CI32332" s="16"/>
    </row>
    <row r="32333" spans="76:87" x14ac:dyDescent="0.3">
      <c r="BX32333" s="16"/>
      <c r="BY32333" s="16"/>
      <c r="BZ32333" s="16"/>
      <c r="CA32333" s="16"/>
      <c r="CB32333" s="16"/>
      <c r="CC32333" s="16"/>
      <c r="CD32333" s="16"/>
      <c r="CE32333" s="16"/>
      <c r="CF32333" s="16"/>
      <c r="CG32333" s="16"/>
      <c r="CH32333" s="16"/>
      <c r="CI32333" s="16"/>
    </row>
    <row r="32334" spans="76:87" x14ac:dyDescent="0.3">
      <c r="BX32334" s="16"/>
      <c r="BY32334" s="16"/>
      <c r="BZ32334" s="16"/>
      <c r="CA32334" s="16"/>
      <c r="CB32334" s="16"/>
      <c r="CC32334" s="16"/>
      <c r="CD32334" s="16"/>
      <c r="CE32334" s="16"/>
      <c r="CF32334" s="16"/>
      <c r="CG32334" s="16"/>
      <c r="CH32334" s="16"/>
      <c r="CI32334" s="16"/>
    </row>
    <row r="32335" spans="76:87" x14ac:dyDescent="0.3">
      <c r="BX32335" s="16"/>
      <c r="BY32335" s="16"/>
      <c r="BZ32335" s="16"/>
      <c r="CA32335" s="16"/>
      <c r="CB32335" s="16"/>
      <c r="CC32335" s="16"/>
      <c r="CD32335" s="16"/>
      <c r="CE32335" s="16"/>
      <c r="CF32335" s="16"/>
      <c r="CG32335" s="16"/>
      <c r="CH32335" s="16"/>
      <c r="CI32335" s="16"/>
    </row>
    <row r="32336" spans="76:87" x14ac:dyDescent="0.3">
      <c r="BX32336" s="16"/>
      <c r="BY32336" s="16"/>
      <c r="BZ32336" s="16"/>
      <c r="CA32336" s="16"/>
      <c r="CB32336" s="16"/>
      <c r="CC32336" s="16"/>
      <c r="CD32336" s="16"/>
      <c r="CE32336" s="16"/>
      <c r="CF32336" s="16"/>
      <c r="CG32336" s="16"/>
      <c r="CH32336" s="16"/>
      <c r="CI32336" s="16"/>
    </row>
    <row r="32337" spans="76:87" x14ac:dyDescent="0.3">
      <c r="BX32337" s="16"/>
      <c r="BY32337" s="16"/>
      <c r="BZ32337" s="16"/>
      <c r="CA32337" s="16"/>
      <c r="CB32337" s="16"/>
      <c r="CC32337" s="16"/>
      <c r="CD32337" s="16"/>
      <c r="CE32337" s="16"/>
      <c r="CF32337" s="16"/>
      <c r="CG32337" s="16"/>
      <c r="CH32337" s="16"/>
      <c r="CI32337" s="16"/>
    </row>
    <row r="32338" spans="76:87" x14ac:dyDescent="0.3">
      <c r="BX32338" s="16"/>
      <c r="BY32338" s="16"/>
      <c r="BZ32338" s="16"/>
      <c r="CA32338" s="16"/>
      <c r="CB32338" s="16"/>
      <c r="CC32338" s="16"/>
      <c r="CD32338" s="16"/>
      <c r="CE32338" s="16"/>
      <c r="CF32338" s="16"/>
      <c r="CG32338" s="16"/>
      <c r="CH32338" s="16"/>
      <c r="CI32338" s="16"/>
    </row>
    <row r="32339" spans="76:87" x14ac:dyDescent="0.3">
      <c r="BX32339" s="16"/>
      <c r="BY32339" s="16"/>
      <c r="BZ32339" s="16"/>
      <c r="CA32339" s="16"/>
      <c r="CB32339" s="16"/>
      <c r="CC32339" s="16"/>
      <c r="CD32339" s="16"/>
      <c r="CE32339" s="16"/>
      <c r="CF32339" s="16"/>
      <c r="CG32339" s="16"/>
      <c r="CH32339" s="16"/>
      <c r="CI32339" s="16"/>
    </row>
    <row r="32340" spans="76:87" x14ac:dyDescent="0.3">
      <c r="BX32340" s="16"/>
      <c r="BY32340" s="16"/>
      <c r="BZ32340" s="16"/>
      <c r="CA32340" s="16"/>
      <c r="CB32340" s="16"/>
      <c r="CC32340" s="16"/>
      <c r="CD32340" s="16"/>
      <c r="CE32340" s="16"/>
      <c r="CF32340" s="16"/>
      <c r="CG32340" s="16"/>
      <c r="CH32340" s="16"/>
      <c r="CI32340" s="16"/>
    </row>
    <row r="32341" spans="76:87" x14ac:dyDescent="0.3">
      <c r="BX32341" s="16"/>
      <c r="BY32341" s="16"/>
      <c r="BZ32341" s="16"/>
      <c r="CA32341" s="16"/>
      <c r="CB32341" s="16"/>
      <c r="CC32341" s="16"/>
      <c r="CD32341" s="16"/>
      <c r="CE32341" s="16"/>
      <c r="CF32341" s="16"/>
      <c r="CG32341" s="16"/>
      <c r="CH32341" s="16"/>
      <c r="CI32341" s="16"/>
    </row>
    <row r="32342" spans="76:87" x14ac:dyDescent="0.3">
      <c r="BX32342" s="16"/>
      <c r="BY32342" s="16"/>
      <c r="BZ32342" s="16"/>
      <c r="CA32342" s="16"/>
      <c r="CB32342" s="16"/>
      <c r="CC32342" s="16"/>
      <c r="CD32342" s="16"/>
      <c r="CE32342" s="16"/>
      <c r="CF32342" s="16"/>
      <c r="CG32342" s="16"/>
      <c r="CH32342" s="16"/>
      <c r="CI32342" s="16"/>
    </row>
    <row r="32343" spans="76:87" x14ac:dyDescent="0.3">
      <c r="BX32343" s="16"/>
      <c r="BY32343" s="16"/>
      <c r="BZ32343" s="16"/>
      <c r="CA32343" s="16"/>
      <c r="CB32343" s="16"/>
      <c r="CC32343" s="16"/>
      <c r="CD32343" s="16"/>
      <c r="CE32343" s="16"/>
      <c r="CF32343" s="16"/>
      <c r="CG32343" s="16"/>
      <c r="CH32343" s="16"/>
      <c r="CI32343" s="16"/>
    </row>
    <row r="32344" spans="76:87" x14ac:dyDescent="0.3">
      <c r="BX32344" s="16"/>
      <c r="BY32344" s="16"/>
      <c r="BZ32344" s="16"/>
      <c r="CA32344" s="16"/>
      <c r="CB32344" s="16"/>
      <c r="CC32344" s="16"/>
      <c r="CD32344" s="16"/>
      <c r="CE32344" s="16"/>
      <c r="CF32344" s="16"/>
      <c r="CG32344" s="16"/>
      <c r="CH32344" s="16"/>
      <c r="CI32344" s="16"/>
    </row>
    <row r="32345" spans="76:87" x14ac:dyDescent="0.3">
      <c r="BX32345" s="16"/>
      <c r="BY32345" s="16"/>
      <c r="BZ32345" s="16"/>
      <c r="CA32345" s="16"/>
      <c r="CB32345" s="16"/>
      <c r="CC32345" s="16"/>
      <c r="CD32345" s="16"/>
      <c r="CE32345" s="16"/>
      <c r="CF32345" s="16"/>
      <c r="CG32345" s="16"/>
      <c r="CH32345" s="16"/>
      <c r="CI32345" s="16"/>
    </row>
    <row r="32346" spans="76:87" x14ac:dyDescent="0.3">
      <c r="BX32346" s="16"/>
      <c r="BY32346" s="16"/>
      <c r="BZ32346" s="16"/>
      <c r="CA32346" s="16"/>
      <c r="CB32346" s="16"/>
      <c r="CC32346" s="16"/>
      <c r="CD32346" s="16"/>
      <c r="CE32346" s="16"/>
      <c r="CF32346" s="16"/>
      <c r="CG32346" s="16"/>
      <c r="CH32346" s="16"/>
      <c r="CI32346" s="16"/>
    </row>
    <row r="32347" spans="76:87" x14ac:dyDescent="0.3">
      <c r="BX32347" s="16"/>
      <c r="BY32347" s="16"/>
      <c r="BZ32347" s="16"/>
      <c r="CA32347" s="16"/>
      <c r="CB32347" s="16"/>
      <c r="CC32347" s="16"/>
      <c r="CD32347" s="16"/>
      <c r="CE32347" s="16"/>
      <c r="CF32347" s="16"/>
      <c r="CG32347" s="16"/>
      <c r="CH32347" s="16"/>
      <c r="CI32347" s="16"/>
    </row>
    <row r="32348" spans="76:87" x14ac:dyDescent="0.3">
      <c r="BX32348" s="16"/>
      <c r="BY32348" s="16"/>
      <c r="BZ32348" s="16"/>
      <c r="CA32348" s="16"/>
      <c r="CB32348" s="16"/>
      <c r="CC32348" s="16"/>
      <c r="CD32348" s="16"/>
      <c r="CE32348" s="16"/>
      <c r="CF32348" s="16"/>
      <c r="CG32348" s="16"/>
      <c r="CH32348" s="16"/>
      <c r="CI32348" s="16"/>
    </row>
    <row r="32349" spans="76:87" x14ac:dyDescent="0.3">
      <c r="BX32349" s="16"/>
      <c r="BY32349" s="16"/>
      <c r="BZ32349" s="16"/>
      <c r="CA32349" s="16"/>
      <c r="CB32349" s="16"/>
      <c r="CC32349" s="16"/>
      <c r="CD32349" s="16"/>
      <c r="CE32349" s="16"/>
      <c r="CF32349" s="16"/>
      <c r="CG32349" s="16"/>
      <c r="CH32349" s="16"/>
      <c r="CI32349" s="16"/>
    </row>
    <row r="32350" spans="76:87" x14ac:dyDescent="0.3">
      <c r="BX32350" s="16"/>
      <c r="BY32350" s="16"/>
      <c r="BZ32350" s="16"/>
      <c r="CA32350" s="16"/>
      <c r="CB32350" s="16"/>
      <c r="CC32350" s="16"/>
      <c r="CD32350" s="16"/>
      <c r="CE32350" s="16"/>
      <c r="CF32350" s="16"/>
      <c r="CG32350" s="16"/>
      <c r="CH32350" s="16"/>
      <c r="CI32350" s="16"/>
    </row>
    <row r="32351" spans="76:87" x14ac:dyDescent="0.3">
      <c r="BX32351" s="16"/>
      <c r="BY32351" s="16"/>
      <c r="BZ32351" s="16"/>
      <c r="CA32351" s="16"/>
      <c r="CB32351" s="16"/>
      <c r="CC32351" s="16"/>
      <c r="CD32351" s="16"/>
      <c r="CE32351" s="16"/>
      <c r="CF32351" s="16"/>
      <c r="CG32351" s="16"/>
      <c r="CH32351" s="16"/>
      <c r="CI32351" s="16"/>
    </row>
    <row r="32352" spans="76:87" x14ac:dyDescent="0.3">
      <c r="BX32352" s="16"/>
      <c r="BY32352" s="16"/>
      <c r="BZ32352" s="16"/>
      <c r="CA32352" s="16"/>
      <c r="CB32352" s="16"/>
      <c r="CC32352" s="16"/>
      <c r="CD32352" s="16"/>
      <c r="CE32352" s="16"/>
      <c r="CF32352" s="16"/>
      <c r="CG32352" s="16"/>
      <c r="CH32352" s="16"/>
      <c r="CI32352" s="16"/>
    </row>
    <row r="32353" spans="76:87" x14ac:dyDescent="0.3">
      <c r="BX32353" s="16"/>
      <c r="BY32353" s="16"/>
      <c r="BZ32353" s="16"/>
      <c r="CA32353" s="16"/>
      <c r="CB32353" s="16"/>
      <c r="CC32353" s="16"/>
      <c r="CD32353" s="16"/>
      <c r="CE32353" s="16"/>
      <c r="CF32353" s="16"/>
      <c r="CG32353" s="16"/>
      <c r="CH32353" s="16"/>
      <c r="CI32353" s="16"/>
    </row>
    <row r="32354" spans="76:87" x14ac:dyDescent="0.3">
      <c r="BX32354" s="16"/>
      <c r="BY32354" s="16"/>
      <c r="BZ32354" s="16"/>
      <c r="CA32354" s="16"/>
      <c r="CB32354" s="16"/>
      <c r="CC32354" s="16"/>
      <c r="CD32354" s="16"/>
      <c r="CE32354" s="16"/>
      <c r="CF32354" s="16"/>
      <c r="CG32354" s="16"/>
      <c r="CH32354" s="16"/>
      <c r="CI32354" s="16"/>
    </row>
    <row r="32355" spans="76:87" x14ac:dyDescent="0.3">
      <c r="BX32355" s="16"/>
      <c r="BY32355" s="16"/>
      <c r="BZ32355" s="16"/>
      <c r="CA32355" s="16"/>
      <c r="CB32355" s="16"/>
      <c r="CC32355" s="16"/>
      <c r="CD32355" s="16"/>
      <c r="CE32355" s="16"/>
      <c r="CF32355" s="16"/>
      <c r="CG32355" s="16"/>
      <c r="CH32355" s="16"/>
      <c r="CI32355" s="16"/>
    </row>
    <row r="32356" spans="76:87" x14ac:dyDescent="0.3">
      <c r="BX32356" s="16"/>
      <c r="BY32356" s="16"/>
      <c r="BZ32356" s="16"/>
      <c r="CA32356" s="16"/>
      <c r="CB32356" s="16"/>
      <c r="CC32356" s="16"/>
      <c r="CD32356" s="16"/>
      <c r="CE32356" s="16"/>
      <c r="CF32356" s="16"/>
      <c r="CG32356" s="16"/>
      <c r="CH32356" s="16"/>
      <c r="CI32356" s="16"/>
    </row>
    <row r="32357" spans="76:87" x14ac:dyDescent="0.3">
      <c r="BX32357" s="16"/>
      <c r="BY32357" s="16"/>
      <c r="BZ32357" s="16"/>
      <c r="CA32357" s="16"/>
      <c r="CB32357" s="16"/>
      <c r="CC32357" s="16"/>
      <c r="CD32357" s="16"/>
      <c r="CE32357" s="16"/>
      <c r="CF32357" s="16"/>
      <c r="CG32357" s="16"/>
      <c r="CH32357" s="16"/>
      <c r="CI32357" s="16"/>
    </row>
    <row r="32358" spans="76:87" x14ac:dyDescent="0.3">
      <c r="BX32358" s="16"/>
      <c r="BY32358" s="16"/>
      <c r="BZ32358" s="16"/>
      <c r="CA32358" s="16"/>
      <c r="CB32358" s="16"/>
      <c r="CC32358" s="16"/>
      <c r="CD32358" s="16"/>
      <c r="CE32358" s="16"/>
      <c r="CF32358" s="16"/>
      <c r="CG32358" s="16"/>
      <c r="CH32358" s="16"/>
      <c r="CI32358" s="16"/>
    </row>
    <row r="32359" spans="76:87" x14ac:dyDescent="0.3">
      <c r="BX32359" s="16"/>
      <c r="BY32359" s="16"/>
      <c r="BZ32359" s="16"/>
      <c r="CA32359" s="16"/>
      <c r="CB32359" s="16"/>
      <c r="CC32359" s="16"/>
      <c r="CD32359" s="16"/>
      <c r="CE32359" s="16"/>
      <c r="CF32359" s="16"/>
      <c r="CG32359" s="16"/>
      <c r="CH32359" s="16"/>
      <c r="CI32359" s="16"/>
    </row>
    <row r="32360" spans="76:87" x14ac:dyDescent="0.3">
      <c r="BX32360" s="16"/>
      <c r="BY32360" s="16"/>
      <c r="BZ32360" s="16"/>
      <c r="CA32360" s="16"/>
      <c r="CB32360" s="16"/>
      <c r="CC32360" s="16"/>
      <c r="CD32360" s="16"/>
      <c r="CE32360" s="16"/>
      <c r="CF32360" s="16"/>
      <c r="CG32360" s="16"/>
      <c r="CH32360" s="16"/>
      <c r="CI32360" s="16"/>
    </row>
    <row r="32361" spans="76:87" x14ac:dyDescent="0.3">
      <c r="BX32361" s="16"/>
      <c r="BY32361" s="16"/>
      <c r="BZ32361" s="16"/>
      <c r="CA32361" s="16"/>
      <c r="CB32361" s="16"/>
      <c r="CC32361" s="16"/>
      <c r="CD32361" s="16"/>
      <c r="CE32361" s="16"/>
      <c r="CF32361" s="16"/>
      <c r="CG32361" s="16"/>
      <c r="CH32361" s="16"/>
      <c r="CI32361" s="16"/>
    </row>
    <row r="32362" spans="76:87" x14ac:dyDescent="0.3">
      <c r="BX32362" s="16"/>
      <c r="BY32362" s="16"/>
      <c r="BZ32362" s="16"/>
      <c r="CA32362" s="16"/>
      <c r="CB32362" s="16"/>
      <c r="CC32362" s="16"/>
      <c r="CD32362" s="16"/>
      <c r="CE32362" s="16"/>
      <c r="CF32362" s="16"/>
      <c r="CG32362" s="16"/>
      <c r="CH32362" s="16"/>
      <c r="CI32362" s="16"/>
    </row>
    <row r="32363" spans="76:87" x14ac:dyDescent="0.3">
      <c r="BX32363" s="16"/>
      <c r="BY32363" s="16"/>
      <c r="BZ32363" s="16"/>
      <c r="CA32363" s="16"/>
      <c r="CB32363" s="16"/>
      <c r="CC32363" s="16"/>
      <c r="CD32363" s="16"/>
      <c r="CE32363" s="16"/>
      <c r="CF32363" s="16"/>
      <c r="CG32363" s="16"/>
      <c r="CH32363" s="16"/>
      <c r="CI32363" s="16"/>
    </row>
    <row r="32364" spans="76:87" x14ac:dyDescent="0.3">
      <c r="BX32364" s="16"/>
      <c r="BY32364" s="16"/>
      <c r="BZ32364" s="16"/>
      <c r="CA32364" s="16"/>
      <c r="CB32364" s="16"/>
      <c r="CC32364" s="16"/>
      <c r="CD32364" s="16"/>
      <c r="CE32364" s="16"/>
      <c r="CF32364" s="16"/>
      <c r="CG32364" s="16"/>
      <c r="CH32364" s="16"/>
      <c r="CI32364" s="16"/>
    </row>
    <row r="32365" spans="76:87" x14ac:dyDescent="0.3">
      <c r="BX32365" s="16"/>
      <c r="BY32365" s="16"/>
      <c r="BZ32365" s="16"/>
      <c r="CA32365" s="16"/>
      <c r="CB32365" s="16"/>
      <c r="CC32365" s="16"/>
      <c r="CD32365" s="16"/>
      <c r="CE32365" s="16"/>
      <c r="CF32365" s="16"/>
      <c r="CG32365" s="16"/>
      <c r="CH32365" s="16"/>
      <c r="CI32365" s="16"/>
    </row>
    <row r="32366" spans="76:87" x14ac:dyDescent="0.3">
      <c r="BX32366" s="16"/>
      <c r="BY32366" s="16"/>
      <c r="BZ32366" s="16"/>
      <c r="CA32366" s="16"/>
      <c r="CB32366" s="16"/>
      <c r="CC32366" s="16"/>
      <c r="CD32366" s="16"/>
      <c r="CE32366" s="16"/>
      <c r="CF32366" s="16"/>
      <c r="CG32366" s="16"/>
      <c r="CH32366" s="16"/>
      <c r="CI32366" s="16"/>
    </row>
    <row r="32367" spans="76:87" x14ac:dyDescent="0.3">
      <c r="BX32367" s="16"/>
      <c r="BY32367" s="16"/>
      <c r="BZ32367" s="16"/>
      <c r="CA32367" s="16"/>
      <c r="CB32367" s="16"/>
      <c r="CC32367" s="16"/>
      <c r="CD32367" s="16"/>
      <c r="CE32367" s="16"/>
      <c r="CF32367" s="16"/>
      <c r="CG32367" s="16"/>
      <c r="CH32367" s="16"/>
      <c r="CI32367" s="16"/>
    </row>
    <row r="32368" spans="76:87" x14ac:dyDescent="0.3">
      <c r="BX32368" s="16"/>
      <c r="BY32368" s="16"/>
      <c r="BZ32368" s="16"/>
      <c r="CA32368" s="16"/>
      <c r="CB32368" s="16"/>
      <c r="CC32368" s="16"/>
      <c r="CD32368" s="16"/>
      <c r="CE32368" s="16"/>
      <c r="CF32368" s="16"/>
      <c r="CG32368" s="16"/>
      <c r="CH32368" s="16"/>
      <c r="CI32368" s="16"/>
    </row>
    <row r="32369" spans="76:87" x14ac:dyDescent="0.3">
      <c r="BX32369" s="16"/>
      <c r="BY32369" s="16"/>
      <c r="BZ32369" s="16"/>
      <c r="CA32369" s="16"/>
      <c r="CB32369" s="16"/>
      <c r="CC32369" s="16"/>
      <c r="CD32369" s="16"/>
      <c r="CE32369" s="16"/>
      <c r="CF32369" s="16"/>
      <c r="CG32369" s="16"/>
      <c r="CH32369" s="16"/>
      <c r="CI32369" s="16"/>
    </row>
    <row r="32370" spans="76:87" x14ac:dyDescent="0.3">
      <c r="BX32370" s="16"/>
      <c r="BY32370" s="16"/>
      <c r="BZ32370" s="16"/>
      <c r="CA32370" s="16"/>
      <c r="CB32370" s="16"/>
      <c r="CC32370" s="16"/>
      <c r="CD32370" s="16"/>
      <c r="CE32370" s="16"/>
      <c r="CF32370" s="16"/>
      <c r="CG32370" s="16"/>
      <c r="CH32370" s="16"/>
      <c r="CI32370" s="16"/>
    </row>
    <row r="32371" spans="76:87" x14ac:dyDescent="0.3">
      <c r="BX32371" s="16"/>
      <c r="BY32371" s="16"/>
      <c r="BZ32371" s="16"/>
      <c r="CA32371" s="16"/>
      <c r="CB32371" s="16"/>
      <c r="CC32371" s="16"/>
      <c r="CD32371" s="16"/>
      <c r="CE32371" s="16"/>
      <c r="CF32371" s="16"/>
      <c r="CG32371" s="16"/>
      <c r="CH32371" s="16"/>
      <c r="CI32371" s="16"/>
    </row>
    <row r="32372" spans="76:87" x14ac:dyDescent="0.3">
      <c r="BX32372" s="16"/>
      <c r="BY32372" s="16"/>
      <c r="BZ32372" s="16"/>
      <c r="CA32372" s="16"/>
      <c r="CB32372" s="16"/>
      <c r="CC32372" s="16"/>
      <c r="CD32372" s="16"/>
      <c r="CE32372" s="16"/>
      <c r="CF32372" s="16"/>
      <c r="CG32372" s="16"/>
      <c r="CH32372" s="16"/>
      <c r="CI32372" s="16"/>
    </row>
    <row r="32373" spans="76:87" x14ac:dyDescent="0.3">
      <c r="BX32373" s="16"/>
      <c r="BY32373" s="16"/>
      <c r="BZ32373" s="16"/>
      <c r="CA32373" s="16"/>
      <c r="CB32373" s="16"/>
      <c r="CC32373" s="16"/>
      <c r="CD32373" s="16"/>
      <c r="CE32373" s="16"/>
      <c r="CF32373" s="16"/>
      <c r="CG32373" s="16"/>
      <c r="CH32373" s="16"/>
      <c r="CI32373" s="16"/>
    </row>
    <row r="32374" spans="76:87" x14ac:dyDescent="0.3">
      <c r="BX32374" s="16"/>
      <c r="BY32374" s="16"/>
      <c r="BZ32374" s="16"/>
      <c r="CA32374" s="16"/>
      <c r="CB32374" s="16"/>
      <c r="CC32374" s="16"/>
      <c r="CD32374" s="16"/>
      <c r="CE32374" s="16"/>
      <c r="CF32374" s="16"/>
      <c r="CG32374" s="16"/>
      <c r="CH32374" s="16"/>
      <c r="CI32374" s="16"/>
    </row>
    <row r="32375" spans="76:87" x14ac:dyDescent="0.3">
      <c r="BX32375" s="16"/>
      <c r="BY32375" s="16"/>
      <c r="BZ32375" s="16"/>
      <c r="CA32375" s="16"/>
      <c r="CB32375" s="16"/>
      <c r="CC32375" s="16"/>
      <c r="CD32375" s="16"/>
      <c r="CE32375" s="16"/>
      <c r="CF32375" s="16"/>
      <c r="CG32375" s="16"/>
      <c r="CH32375" s="16"/>
      <c r="CI32375" s="16"/>
    </row>
    <row r="32376" spans="76:87" x14ac:dyDescent="0.3">
      <c r="BX32376" s="16"/>
      <c r="BY32376" s="16"/>
      <c r="BZ32376" s="16"/>
      <c r="CA32376" s="16"/>
      <c r="CB32376" s="16"/>
      <c r="CC32376" s="16"/>
      <c r="CD32376" s="16"/>
      <c r="CE32376" s="16"/>
      <c r="CF32376" s="16"/>
      <c r="CG32376" s="16"/>
      <c r="CH32376" s="16"/>
      <c r="CI32376" s="16"/>
    </row>
    <row r="32377" spans="76:87" x14ac:dyDescent="0.3">
      <c r="BX32377" s="16"/>
      <c r="BY32377" s="16"/>
      <c r="BZ32377" s="16"/>
      <c r="CA32377" s="16"/>
      <c r="CB32377" s="16"/>
      <c r="CC32377" s="16"/>
      <c r="CD32377" s="16"/>
      <c r="CE32377" s="16"/>
      <c r="CF32377" s="16"/>
      <c r="CG32377" s="16"/>
      <c r="CH32377" s="16"/>
      <c r="CI32377" s="16"/>
    </row>
    <row r="32378" spans="76:87" x14ac:dyDescent="0.3">
      <c r="BX32378" s="16"/>
      <c r="BY32378" s="16"/>
      <c r="BZ32378" s="16"/>
      <c r="CA32378" s="16"/>
      <c r="CB32378" s="16"/>
      <c r="CC32378" s="16"/>
      <c r="CD32378" s="16"/>
      <c r="CE32378" s="16"/>
      <c r="CF32378" s="16"/>
      <c r="CG32378" s="16"/>
      <c r="CH32378" s="16"/>
      <c r="CI32378" s="16"/>
    </row>
    <row r="32379" spans="76:87" x14ac:dyDescent="0.3">
      <c r="BX32379" s="16"/>
      <c r="BY32379" s="16"/>
      <c r="BZ32379" s="16"/>
      <c r="CA32379" s="16"/>
      <c r="CB32379" s="16"/>
      <c r="CC32379" s="16"/>
      <c r="CD32379" s="16"/>
      <c r="CE32379" s="16"/>
      <c r="CF32379" s="16"/>
      <c r="CG32379" s="16"/>
      <c r="CH32379" s="16"/>
      <c r="CI32379" s="16"/>
    </row>
    <row r="32380" spans="76:87" x14ac:dyDescent="0.3">
      <c r="BX32380" s="16"/>
      <c r="BY32380" s="16"/>
      <c r="BZ32380" s="16"/>
      <c r="CA32380" s="16"/>
      <c r="CB32380" s="16"/>
      <c r="CC32380" s="16"/>
      <c r="CD32380" s="16"/>
      <c r="CE32380" s="16"/>
      <c r="CF32380" s="16"/>
      <c r="CG32380" s="16"/>
      <c r="CH32380" s="16"/>
      <c r="CI32380" s="16"/>
    </row>
    <row r="32381" spans="76:87" x14ac:dyDescent="0.3">
      <c r="BX32381" s="16"/>
      <c r="BY32381" s="16"/>
      <c r="BZ32381" s="16"/>
      <c r="CA32381" s="16"/>
      <c r="CB32381" s="16"/>
      <c r="CC32381" s="16"/>
      <c r="CD32381" s="16"/>
      <c r="CE32381" s="16"/>
      <c r="CF32381" s="16"/>
      <c r="CG32381" s="16"/>
      <c r="CH32381" s="16"/>
      <c r="CI32381" s="16"/>
    </row>
    <row r="32382" spans="76:87" x14ac:dyDescent="0.3">
      <c r="BX32382" s="16"/>
      <c r="BY32382" s="16"/>
      <c r="BZ32382" s="16"/>
      <c r="CA32382" s="16"/>
      <c r="CB32382" s="16"/>
      <c r="CC32382" s="16"/>
      <c r="CD32382" s="16"/>
      <c r="CE32382" s="16"/>
      <c r="CF32382" s="16"/>
      <c r="CG32382" s="16"/>
      <c r="CH32382" s="16"/>
      <c r="CI32382" s="16"/>
    </row>
    <row r="32383" spans="76:87" x14ac:dyDescent="0.3">
      <c r="BX32383" s="16"/>
      <c r="BY32383" s="16"/>
      <c r="BZ32383" s="16"/>
      <c r="CA32383" s="16"/>
      <c r="CB32383" s="16"/>
      <c r="CC32383" s="16"/>
      <c r="CD32383" s="16"/>
      <c r="CE32383" s="16"/>
      <c r="CF32383" s="16"/>
      <c r="CG32383" s="16"/>
      <c r="CH32383" s="16"/>
      <c r="CI32383" s="16"/>
    </row>
    <row r="32384" spans="76:87" x14ac:dyDescent="0.3">
      <c r="BX32384" s="16"/>
      <c r="BY32384" s="16"/>
      <c r="BZ32384" s="16"/>
      <c r="CA32384" s="16"/>
      <c r="CB32384" s="16"/>
      <c r="CC32384" s="16"/>
      <c r="CD32384" s="16"/>
      <c r="CE32384" s="16"/>
      <c r="CF32384" s="16"/>
      <c r="CG32384" s="16"/>
      <c r="CH32384" s="16"/>
      <c r="CI32384" s="16"/>
    </row>
    <row r="32385" spans="76:87" x14ac:dyDescent="0.3">
      <c r="BX32385" s="16"/>
      <c r="BY32385" s="16"/>
      <c r="BZ32385" s="16"/>
      <c r="CA32385" s="16"/>
      <c r="CB32385" s="16"/>
      <c r="CC32385" s="16"/>
      <c r="CD32385" s="16"/>
      <c r="CE32385" s="16"/>
      <c r="CF32385" s="16"/>
      <c r="CG32385" s="16"/>
      <c r="CH32385" s="16"/>
      <c r="CI32385" s="16"/>
    </row>
    <row r="32386" spans="76:87" x14ac:dyDescent="0.3">
      <c r="BX32386" s="16"/>
      <c r="BY32386" s="16"/>
      <c r="BZ32386" s="16"/>
      <c r="CA32386" s="16"/>
      <c r="CB32386" s="16"/>
      <c r="CC32386" s="16"/>
      <c r="CD32386" s="16"/>
      <c r="CE32386" s="16"/>
      <c r="CF32386" s="16"/>
      <c r="CG32386" s="16"/>
      <c r="CH32386" s="16"/>
      <c r="CI32386" s="16"/>
    </row>
    <row r="32387" spans="76:87" x14ac:dyDescent="0.3">
      <c r="BX32387" s="16"/>
      <c r="BY32387" s="16"/>
      <c r="BZ32387" s="16"/>
      <c r="CA32387" s="16"/>
      <c r="CB32387" s="16"/>
      <c r="CC32387" s="16"/>
      <c r="CD32387" s="16"/>
      <c r="CE32387" s="16"/>
      <c r="CF32387" s="16"/>
      <c r="CG32387" s="16"/>
      <c r="CH32387" s="16"/>
      <c r="CI32387" s="16"/>
    </row>
    <row r="32388" spans="76:87" x14ac:dyDescent="0.3">
      <c r="BX32388" s="16"/>
      <c r="BY32388" s="16"/>
      <c r="BZ32388" s="16"/>
      <c r="CA32388" s="16"/>
      <c r="CB32388" s="16"/>
      <c r="CC32388" s="16"/>
      <c r="CD32388" s="16"/>
      <c r="CE32388" s="16"/>
      <c r="CF32388" s="16"/>
      <c r="CG32388" s="16"/>
      <c r="CH32388" s="16"/>
      <c r="CI32388" s="16"/>
    </row>
    <row r="32389" spans="76:87" x14ac:dyDescent="0.3">
      <c r="BX32389" s="16"/>
      <c r="BY32389" s="16"/>
      <c r="BZ32389" s="16"/>
      <c r="CA32389" s="16"/>
      <c r="CB32389" s="16"/>
      <c r="CC32389" s="16"/>
      <c r="CD32389" s="16"/>
      <c r="CE32389" s="16"/>
      <c r="CF32389" s="16"/>
      <c r="CG32389" s="16"/>
      <c r="CH32389" s="16"/>
      <c r="CI32389" s="16"/>
    </row>
    <row r="32390" spans="76:87" x14ac:dyDescent="0.3">
      <c r="BX32390" s="16"/>
      <c r="BY32390" s="16"/>
      <c r="BZ32390" s="16"/>
      <c r="CA32390" s="16"/>
      <c r="CB32390" s="16"/>
      <c r="CC32390" s="16"/>
      <c r="CD32390" s="16"/>
      <c r="CE32390" s="16"/>
      <c r="CF32390" s="16"/>
      <c r="CG32390" s="16"/>
      <c r="CH32390" s="16"/>
      <c r="CI32390" s="16"/>
    </row>
    <row r="32391" spans="76:87" x14ac:dyDescent="0.3">
      <c r="BX32391" s="16"/>
      <c r="BY32391" s="16"/>
      <c r="BZ32391" s="16"/>
      <c r="CA32391" s="16"/>
      <c r="CB32391" s="16"/>
      <c r="CC32391" s="16"/>
      <c r="CD32391" s="16"/>
      <c r="CE32391" s="16"/>
      <c r="CF32391" s="16"/>
      <c r="CG32391" s="16"/>
      <c r="CH32391" s="16"/>
      <c r="CI32391" s="16"/>
    </row>
    <row r="32392" spans="76:87" x14ac:dyDescent="0.3">
      <c r="BX32392" s="16"/>
      <c r="BY32392" s="16"/>
      <c r="BZ32392" s="16"/>
      <c r="CA32392" s="16"/>
      <c r="CB32392" s="16"/>
      <c r="CC32392" s="16"/>
      <c r="CD32392" s="16"/>
      <c r="CE32392" s="16"/>
      <c r="CF32392" s="16"/>
      <c r="CG32392" s="16"/>
      <c r="CH32392" s="16"/>
      <c r="CI32392" s="16"/>
    </row>
    <row r="32393" spans="76:87" x14ac:dyDescent="0.3">
      <c r="BX32393" s="16"/>
      <c r="BY32393" s="16"/>
      <c r="BZ32393" s="16"/>
      <c r="CA32393" s="16"/>
      <c r="CB32393" s="16"/>
      <c r="CC32393" s="16"/>
      <c r="CD32393" s="16"/>
      <c r="CE32393" s="16"/>
      <c r="CF32393" s="16"/>
      <c r="CG32393" s="16"/>
      <c r="CH32393" s="16"/>
      <c r="CI32393" s="16"/>
    </row>
    <row r="32394" spans="76:87" x14ac:dyDescent="0.3">
      <c r="BX32394" s="16"/>
      <c r="BY32394" s="16"/>
      <c r="BZ32394" s="16"/>
      <c r="CA32394" s="16"/>
      <c r="CB32394" s="16"/>
      <c r="CC32394" s="16"/>
      <c r="CD32394" s="16"/>
      <c r="CE32394" s="16"/>
      <c r="CF32394" s="16"/>
      <c r="CG32394" s="16"/>
      <c r="CH32394" s="16"/>
      <c r="CI32394" s="16"/>
    </row>
    <row r="32395" spans="76:87" x14ac:dyDescent="0.3">
      <c r="BX32395" s="16"/>
      <c r="BY32395" s="16"/>
      <c r="BZ32395" s="16"/>
      <c r="CA32395" s="16"/>
      <c r="CB32395" s="16"/>
      <c r="CC32395" s="16"/>
      <c r="CD32395" s="16"/>
      <c r="CE32395" s="16"/>
      <c r="CF32395" s="16"/>
      <c r="CG32395" s="16"/>
      <c r="CH32395" s="16"/>
      <c r="CI32395" s="16"/>
    </row>
    <row r="32396" spans="76:87" x14ac:dyDescent="0.3">
      <c r="BX32396" s="16"/>
      <c r="BY32396" s="16"/>
      <c r="BZ32396" s="16"/>
      <c r="CA32396" s="16"/>
      <c r="CB32396" s="16"/>
      <c r="CC32396" s="16"/>
      <c r="CD32396" s="16"/>
      <c r="CE32396" s="16"/>
      <c r="CF32396" s="16"/>
      <c r="CG32396" s="16"/>
      <c r="CH32396" s="16"/>
      <c r="CI32396" s="16"/>
    </row>
    <row r="32397" spans="76:87" x14ac:dyDescent="0.3">
      <c r="BX32397" s="16"/>
      <c r="BY32397" s="16"/>
      <c r="BZ32397" s="16"/>
      <c r="CA32397" s="16"/>
      <c r="CB32397" s="16"/>
      <c r="CC32397" s="16"/>
      <c r="CD32397" s="16"/>
      <c r="CE32397" s="16"/>
      <c r="CF32397" s="16"/>
      <c r="CG32397" s="16"/>
      <c r="CH32397" s="16"/>
      <c r="CI32397" s="16"/>
    </row>
    <row r="32398" spans="76:87" x14ac:dyDescent="0.3">
      <c r="BX32398" s="16"/>
      <c r="BY32398" s="16"/>
      <c r="BZ32398" s="16"/>
      <c r="CA32398" s="16"/>
      <c r="CB32398" s="16"/>
      <c r="CC32398" s="16"/>
      <c r="CD32398" s="16"/>
      <c r="CE32398" s="16"/>
      <c r="CF32398" s="16"/>
      <c r="CG32398" s="16"/>
      <c r="CH32398" s="16"/>
      <c r="CI32398" s="16"/>
    </row>
    <row r="32399" spans="76:87" x14ac:dyDescent="0.3">
      <c r="BX32399" s="16"/>
      <c r="BY32399" s="16"/>
      <c r="BZ32399" s="16"/>
      <c r="CA32399" s="16"/>
      <c r="CB32399" s="16"/>
      <c r="CC32399" s="16"/>
      <c r="CD32399" s="16"/>
      <c r="CE32399" s="16"/>
      <c r="CF32399" s="16"/>
      <c r="CG32399" s="16"/>
      <c r="CH32399" s="16"/>
      <c r="CI32399" s="16"/>
    </row>
    <row r="32400" spans="76:87" x14ac:dyDescent="0.3">
      <c r="BX32400" s="16"/>
      <c r="BY32400" s="16"/>
      <c r="BZ32400" s="16"/>
      <c r="CA32400" s="16"/>
      <c r="CB32400" s="16"/>
      <c r="CC32400" s="16"/>
      <c r="CD32400" s="16"/>
      <c r="CE32400" s="16"/>
      <c r="CF32400" s="16"/>
      <c r="CG32400" s="16"/>
      <c r="CH32400" s="16"/>
      <c r="CI32400" s="16"/>
    </row>
    <row r="32401" spans="76:87" x14ac:dyDescent="0.3">
      <c r="BX32401" s="16"/>
      <c r="BY32401" s="16"/>
      <c r="BZ32401" s="16"/>
      <c r="CA32401" s="16"/>
      <c r="CB32401" s="16"/>
      <c r="CC32401" s="16"/>
      <c r="CD32401" s="16"/>
      <c r="CE32401" s="16"/>
      <c r="CF32401" s="16"/>
      <c r="CG32401" s="16"/>
      <c r="CH32401" s="16"/>
      <c r="CI32401" s="16"/>
    </row>
    <row r="32402" spans="76:87" x14ac:dyDescent="0.3">
      <c r="BX32402" s="16"/>
      <c r="BY32402" s="16"/>
      <c r="BZ32402" s="16"/>
      <c r="CA32402" s="16"/>
      <c r="CB32402" s="16"/>
      <c r="CC32402" s="16"/>
      <c r="CD32402" s="16"/>
      <c r="CE32402" s="16"/>
      <c r="CF32402" s="16"/>
      <c r="CG32402" s="16"/>
      <c r="CH32402" s="16"/>
      <c r="CI32402" s="16"/>
    </row>
    <row r="32403" spans="76:87" x14ac:dyDescent="0.3">
      <c r="BX32403" s="16"/>
      <c r="BY32403" s="16"/>
      <c r="BZ32403" s="16"/>
      <c r="CA32403" s="16"/>
      <c r="CB32403" s="16"/>
      <c r="CC32403" s="16"/>
      <c r="CD32403" s="16"/>
      <c r="CE32403" s="16"/>
      <c r="CF32403" s="16"/>
      <c r="CG32403" s="16"/>
      <c r="CH32403" s="16"/>
      <c r="CI32403" s="16"/>
    </row>
    <row r="32404" spans="76:87" x14ac:dyDescent="0.3">
      <c r="BX32404" s="16"/>
      <c r="BY32404" s="16"/>
      <c r="BZ32404" s="16"/>
      <c r="CA32404" s="16"/>
      <c r="CB32404" s="16"/>
      <c r="CC32404" s="16"/>
      <c r="CD32404" s="16"/>
      <c r="CE32404" s="16"/>
      <c r="CF32404" s="16"/>
      <c r="CG32404" s="16"/>
      <c r="CH32404" s="16"/>
      <c r="CI32404" s="16"/>
    </row>
    <row r="32405" spans="76:87" x14ac:dyDescent="0.3">
      <c r="BX32405" s="16"/>
      <c r="BY32405" s="16"/>
      <c r="BZ32405" s="16"/>
      <c r="CA32405" s="16"/>
      <c r="CB32405" s="16"/>
      <c r="CC32405" s="16"/>
      <c r="CD32405" s="16"/>
      <c r="CE32405" s="16"/>
      <c r="CF32405" s="16"/>
      <c r="CG32405" s="16"/>
      <c r="CH32405" s="16"/>
      <c r="CI32405" s="16"/>
    </row>
    <row r="32406" spans="76:87" x14ac:dyDescent="0.3">
      <c r="BX32406" s="16"/>
      <c r="BY32406" s="16"/>
      <c r="BZ32406" s="16"/>
      <c r="CA32406" s="16"/>
      <c r="CB32406" s="16"/>
      <c r="CC32406" s="16"/>
      <c r="CD32406" s="16"/>
      <c r="CE32406" s="16"/>
      <c r="CF32406" s="16"/>
      <c r="CG32406" s="16"/>
      <c r="CH32406" s="16"/>
      <c r="CI32406" s="16"/>
    </row>
    <row r="32407" spans="76:87" x14ac:dyDescent="0.3">
      <c r="BX32407" s="16"/>
      <c r="BY32407" s="16"/>
      <c r="BZ32407" s="16"/>
      <c r="CA32407" s="16"/>
      <c r="CB32407" s="16"/>
      <c r="CC32407" s="16"/>
      <c r="CD32407" s="16"/>
      <c r="CE32407" s="16"/>
      <c r="CF32407" s="16"/>
      <c r="CG32407" s="16"/>
      <c r="CH32407" s="16"/>
      <c r="CI32407" s="16"/>
    </row>
    <row r="32408" spans="76:87" x14ac:dyDescent="0.3">
      <c r="BX32408" s="16"/>
      <c r="BY32408" s="16"/>
      <c r="BZ32408" s="16"/>
      <c r="CA32408" s="16"/>
      <c r="CB32408" s="16"/>
      <c r="CC32408" s="16"/>
      <c r="CD32408" s="16"/>
      <c r="CE32408" s="16"/>
      <c r="CF32408" s="16"/>
      <c r="CG32408" s="16"/>
      <c r="CH32408" s="16"/>
      <c r="CI32408" s="16"/>
    </row>
    <row r="32409" spans="76:87" x14ac:dyDescent="0.3">
      <c r="BX32409" s="16"/>
      <c r="BY32409" s="16"/>
      <c r="BZ32409" s="16"/>
      <c r="CA32409" s="16"/>
      <c r="CB32409" s="16"/>
      <c r="CC32409" s="16"/>
      <c r="CD32409" s="16"/>
      <c r="CE32409" s="16"/>
      <c r="CF32409" s="16"/>
      <c r="CG32409" s="16"/>
      <c r="CH32409" s="16"/>
      <c r="CI32409" s="16"/>
    </row>
    <row r="32410" spans="76:87" x14ac:dyDescent="0.3">
      <c r="BX32410" s="16"/>
      <c r="BY32410" s="16"/>
      <c r="BZ32410" s="16"/>
      <c r="CA32410" s="16"/>
      <c r="CB32410" s="16"/>
      <c r="CC32410" s="16"/>
      <c r="CD32410" s="16"/>
      <c r="CE32410" s="16"/>
      <c r="CF32410" s="16"/>
      <c r="CG32410" s="16"/>
      <c r="CH32410" s="16"/>
      <c r="CI32410" s="16"/>
    </row>
    <row r="32411" spans="76:87" x14ac:dyDescent="0.3">
      <c r="BX32411" s="16"/>
      <c r="BY32411" s="16"/>
      <c r="BZ32411" s="16"/>
      <c r="CA32411" s="16"/>
      <c r="CB32411" s="16"/>
      <c r="CC32411" s="16"/>
      <c r="CD32411" s="16"/>
      <c r="CE32411" s="16"/>
      <c r="CF32411" s="16"/>
      <c r="CG32411" s="16"/>
      <c r="CH32411" s="16"/>
      <c r="CI32411" s="16"/>
    </row>
    <row r="32412" spans="76:87" x14ac:dyDescent="0.3">
      <c r="BX32412" s="16"/>
      <c r="BY32412" s="16"/>
      <c r="BZ32412" s="16"/>
      <c r="CA32412" s="16"/>
      <c r="CB32412" s="16"/>
      <c r="CC32412" s="16"/>
      <c r="CD32412" s="16"/>
      <c r="CE32412" s="16"/>
      <c r="CF32412" s="16"/>
      <c r="CG32412" s="16"/>
      <c r="CH32412" s="16"/>
      <c r="CI32412" s="16"/>
    </row>
    <row r="32413" spans="76:87" x14ac:dyDescent="0.3">
      <c r="BX32413" s="16"/>
      <c r="BY32413" s="16"/>
      <c r="BZ32413" s="16"/>
      <c r="CA32413" s="16"/>
      <c r="CB32413" s="16"/>
      <c r="CC32413" s="16"/>
      <c r="CD32413" s="16"/>
      <c r="CE32413" s="16"/>
      <c r="CF32413" s="16"/>
      <c r="CG32413" s="16"/>
      <c r="CH32413" s="16"/>
      <c r="CI32413" s="16"/>
    </row>
    <row r="32414" spans="76:87" x14ac:dyDescent="0.3">
      <c r="BX32414" s="16"/>
      <c r="BY32414" s="16"/>
      <c r="BZ32414" s="16"/>
      <c r="CA32414" s="16"/>
      <c r="CB32414" s="16"/>
      <c r="CC32414" s="16"/>
      <c r="CD32414" s="16"/>
      <c r="CE32414" s="16"/>
      <c r="CF32414" s="16"/>
      <c r="CG32414" s="16"/>
      <c r="CH32414" s="16"/>
      <c r="CI32414" s="16"/>
    </row>
    <row r="32415" spans="76:87" x14ac:dyDescent="0.3">
      <c r="BX32415" s="16"/>
      <c r="BY32415" s="16"/>
      <c r="BZ32415" s="16"/>
      <c r="CA32415" s="16"/>
      <c r="CB32415" s="16"/>
      <c r="CC32415" s="16"/>
      <c r="CD32415" s="16"/>
      <c r="CE32415" s="16"/>
      <c r="CF32415" s="16"/>
      <c r="CG32415" s="16"/>
      <c r="CH32415" s="16"/>
      <c r="CI32415" s="16"/>
    </row>
    <row r="32416" spans="76:87" x14ac:dyDescent="0.3">
      <c r="BX32416" s="16"/>
      <c r="BY32416" s="16"/>
      <c r="BZ32416" s="16"/>
      <c r="CA32416" s="16"/>
      <c r="CB32416" s="16"/>
      <c r="CC32416" s="16"/>
      <c r="CD32416" s="16"/>
      <c r="CE32416" s="16"/>
      <c r="CF32416" s="16"/>
      <c r="CG32416" s="16"/>
      <c r="CH32416" s="16"/>
      <c r="CI32416" s="16"/>
    </row>
    <row r="32417" spans="76:87" x14ac:dyDescent="0.3">
      <c r="BX32417" s="16"/>
      <c r="BY32417" s="16"/>
      <c r="BZ32417" s="16"/>
      <c r="CA32417" s="16"/>
      <c r="CB32417" s="16"/>
      <c r="CC32417" s="16"/>
      <c r="CD32417" s="16"/>
      <c r="CE32417" s="16"/>
      <c r="CF32417" s="16"/>
      <c r="CG32417" s="16"/>
      <c r="CH32417" s="16"/>
      <c r="CI32417" s="16"/>
    </row>
    <row r="32418" spans="76:87" x14ac:dyDescent="0.3">
      <c r="BX32418" s="16"/>
      <c r="BY32418" s="16"/>
      <c r="BZ32418" s="16"/>
      <c r="CA32418" s="16"/>
      <c r="CB32418" s="16"/>
      <c r="CC32418" s="16"/>
      <c r="CD32418" s="16"/>
      <c r="CE32418" s="16"/>
      <c r="CF32418" s="16"/>
      <c r="CG32418" s="16"/>
      <c r="CH32418" s="16"/>
      <c r="CI32418" s="16"/>
    </row>
    <row r="32419" spans="76:87" x14ac:dyDescent="0.3">
      <c r="BX32419" s="16"/>
      <c r="BY32419" s="16"/>
      <c r="BZ32419" s="16"/>
      <c r="CA32419" s="16"/>
      <c r="CB32419" s="16"/>
      <c r="CC32419" s="16"/>
      <c r="CD32419" s="16"/>
      <c r="CE32419" s="16"/>
      <c r="CF32419" s="16"/>
      <c r="CG32419" s="16"/>
      <c r="CH32419" s="16"/>
      <c r="CI32419" s="16"/>
    </row>
    <row r="32420" spans="76:87" x14ac:dyDescent="0.3">
      <c r="BX32420" s="16"/>
      <c r="BY32420" s="16"/>
      <c r="BZ32420" s="16"/>
      <c r="CA32420" s="16"/>
      <c r="CB32420" s="16"/>
      <c r="CC32420" s="16"/>
      <c r="CD32420" s="16"/>
      <c r="CE32420" s="16"/>
      <c r="CF32420" s="16"/>
      <c r="CG32420" s="16"/>
      <c r="CH32420" s="16"/>
      <c r="CI32420" s="16"/>
    </row>
    <row r="32421" spans="76:87" x14ac:dyDescent="0.3">
      <c r="BX32421" s="16"/>
      <c r="BY32421" s="16"/>
      <c r="BZ32421" s="16"/>
      <c r="CA32421" s="16"/>
      <c r="CB32421" s="16"/>
      <c r="CC32421" s="16"/>
      <c r="CD32421" s="16"/>
      <c r="CE32421" s="16"/>
      <c r="CF32421" s="16"/>
      <c r="CG32421" s="16"/>
      <c r="CH32421" s="16"/>
      <c r="CI32421" s="16"/>
    </row>
    <row r="32422" spans="76:87" x14ac:dyDescent="0.3">
      <c r="BX32422" s="16"/>
      <c r="BY32422" s="16"/>
      <c r="BZ32422" s="16"/>
      <c r="CA32422" s="16"/>
      <c r="CB32422" s="16"/>
      <c r="CC32422" s="16"/>
      <c r="CD32422" s="16"/>
      <c r="CE32422" s="16"/>
      <c r="CF32422" s="16"/>
      <c r="CG32422" s="16"/>
      <c r="CH32422" s="16"/>
      <c r="CI32422" s="16"/>
    </row>
    <row r="32423" spans="76:87" x14ac:dyDescent="0.3">
      <c r="BX32423" s="16"/>
      <c r="BY32423" s="16"/>
      <c r="BZ32423" s="16"/>
      <c r="CA32423" s="16"/>
      <c r="CB32423" s="16"/>
      <c r="CC32423" s="16"/>
      <c r="CD32423" s="16"/>
      <c r="CE32423" s="16"/>
      <c r="CF32423" s="16"/>
      <c r="CG32423" s="16"/>
      <c r="CH32423" s="16"/>
      <c r="CI32423" s="16"/>
    </row>
    <row r="32424" spans="76:87" x14ac:dyDescent="0.3">
      <c r="BX32424" s="16"/>
      <c r="BY32424" s="16"/>
      <c r="BZ32424" s="16"/>
      <c r="CA32424" s="16"/>
      <c r="CB32424" s="16"/>
      <c r="CC32424" s="16"/>
      <c r="CD32424" s="16"/>
      <c r="CE32424" s="16"/>
      <c r="CF32424" s="16"/>
      <c r="CG32424" s="16"/>
      <c r="CH32424" s="16"/>
      <c r="CI32424" s="16"/>
    </row>
    <row r="32425" spans="76:87" x14ac:dyDescent="0.3">
      <c r="BX32425" s="16"/>
      <c r="BY32425" s="16"/>
      <c r="BZ32425" s="16"/>
      <c r="CA32425" s="16"/>
      <c r="CB32425" s="16"/>
      <c r="CC32425" s="16"/>
      <c r="CD32425" s="16"/>
      <c r="CE32425" s="16"/>
      <c r="CF32425" s="16"/>
      <c r="CG32425" s="16"/>
      <c r="CH32425" s="16"/>
      <c r="CI32425" s="16"/>
    </row>
    <row r="32426" spans="76:87" x14ac:dyDescent="0.3">
      <c r="BX32426" s="16"/>
      <c r="BY32426" s="16"/>
      <c r="BZ32426" s="16"/>
      <c r="CA32426" s="16"/>
      <c r="CB32426" s="16"/>
      <c r="CC32426" s="16"/>
      <c r="CD32426" s="16"/>
      <c r="CE32426" s="16"/>
      <c r="CF32426" s="16"/>
      <c r="CG32426" s="16"/>
      <c r="CH32426" s="16"/>
      <c r="CI32426" s="16"/>
    </row>
    <row r="32427" spans="76:87" x14ac:dyDescent="0.3">
      <c r="BX32427" s="16"/>
      <c r="BY32427" s="16"/>
      <c r="BZ32427" s="16"/>
      <c r="CA32427" s="16"/>
      <c r="CB32427" s="16"/>
      <c r="CC32427" s="16"/>
      <c r="CD32427" s="16"/>
      <c r="CE32427" s="16"/>
      <c r="CF32427" s="16"/>
      <c r="CG32427" s="16"/>
      <c r="CH32427" s="16"/>
      <c r="CI32427" s="16"/>
    </row>
    <row r="32428" spans="76:87" x14ac:dyDescent="0.3">
      <c r="BX32428" s="16"/>
      <c r="BY32428" s="16"/>
      <c r="BZ32428" s="16"/>
      <c r="CA32428" s="16"/>
      <c r="CB32428" s="16"/>
      <c r="CC32428" s="16"/>
      <c r="CD32428" s="16"/>
      <c r="CE32428" s="16"/>
      <c r="CF32428" s="16"/>
      <c r="CG32428" s="16"/>
      <c r="CH32428" s="16"/>
      <c r="CI32428" s="16"/>
    </row>
    <row r="32429" spans="76:87" x14ac:dyDescent="0.3">
      <c r="BX32429" s="16"/>
      <c r="BY32429" s="16"/>
      <c r="BZ32429" s="16"/>
      <c r="CA32429" s="16"/>
      <c r="CB32429" s="16"/>
      <c r="CC32429" s="16"/>
      <c r="CD32429" s="16"/>
      <c r="CE32429" s="16"/>
      <c r="CF32429" s="16"/>
      <c r="CG32429" s="16"/>
      <c r="CH32429" s="16"/>
      <c r="CI32429" s="16"/>
    </row>
    <row r="32430" spans="76:87" x14ac:dyDescent="0.3">
      <c r="BX32430" s="16"/>
      <c r="BY32430" s="16"/>
      <c r="BZ32430" s="16"/>
      <c r="CA32430" s="16"/>
      <c r="CB32430" s="16"/>
      <c r="CC32430" s="16"/>
      <c r="CD32430" s="16"/>
      <c r="CE32430" s="16"/>
      <c r="CF32430" s="16"/>
      <c r="CG32430" s="16"/>
      <c r="CH32430" s="16"/>
      <c r="CI32430" s="16"/>
    </row>
    <row r="32431" spans="76:87" x14ac:dyDescent="0.3">
      <c r="BX32431" s="16"/>
      <c r="BY32431" s="16"/>
      <c r="BZ32431" s="16"/>
      <c r="CA32431" s="16"/>
      <c r="CB32431" s="16"/>
      <c r="CC32431" s="16"/>
      <c r="CD32431" s="16"/>
      <c r="CE32431" s="16"/>
      <c r="CF32431" s="16"/>
      <c r="CG32431" s="16"/>
      <c r="CH32431" s="16"/>
      <c r="CI32431" s="16"/>
    </row>
    <row r="32432" spans="76:87" x14ac:dyDescent="0.3">
      <c r="BX32432" s="16"/>
      <c r="BY32432" s="16"/>
      <c r="BZ32432" s="16"/>
      <c r="CA32432" s="16"/>
      <c r="CB32432" s="16"/>
      <c r="CC32432" s="16"/>
      <c r="CD32432" s="16"/>
      <c r="CE32432" s="16"/>
      <c r="CF32432" s="16"/>
      <c r="CG32432" s="16"/>
      <c r="CH32432" s="16"/>
      <c r="CI32432" s="16"/>
    </row>
    <row r="32433" spans="76:87" x14ac:dyDescent="0.3">
      <c r="BX32433" s="16"/>
      <c r="BY32433" s="16"/>
      <c r="BZ32433" s="16"/>
      <c r="CA32433" s="16"/>
      <c r="CB32433" s="16"/>
      <c r="CC32433" s="16"/>
      <c r="CD32433" s="16"/>
      <c r="CE32433" s="16"/>
      <c r="CF32433" s="16"/>
      <c r="CG32433" s="16"/>
      <c r="CH32433" s="16"/>
      <c r="CI32433" s="16"/>
    </row>
    <row r="32434" spans="76:87" x14ac:dyDescent="0.3">
      <c r="BX32434" s="16"/>
      <c r="BY32434" s="16"/>
      <c r="BZ32434" s="16"/>
      <c r="CA32434" s="16"/>
      <c r="CB32434" s="16"/>
      <c r="CC32434" s="16"/>
      <c r="CD32434" s="16"/>
      <c r="CE32434" s="16"/>
      <c r="CF32434" s="16"/>
      <c r="CG32434" s="16"/>
      <c r="CH32434" s="16"/>
      <c r="CI32434" s="16"/>
    </row>
    <row r="32435" spans="76:87" x14ac:dyDescent="0.3">
      <c r="BX32435" s="16"/>
      <c r="BY32435" s="16"/>
      <c r="BZ32435" s="16"/>
      <c r="CA32435" s="16"/>
      <c r="CB32435" s="16"/>
      <c r="CC32435" s="16"/>
      <c r="CD32435" s="16"/>
      <c r="CE32435" s="16"/>
      <c r="CF32435" s="16"/>
      <c r="CG32435" s="16"/>
      <c r="CH32435" s="16"/>
      <c r="CI32435" s="16"/>
    </row>
    <row r="32436" spans="76:87" x14ac:dyDescent="0.3">
      <c r="BX32436" s="16"/>
      <c r="BY32436" s="16"/>
      <c r="BZ32436" s="16"/>
      <c r="CA32436" s="16"/>
      <c r="CB32436" s="16"/>
      <c r="CC32436" s="16"/>
      <c r="CD32436" s="16"/>
      <c r="CE32436" s="16"/>
      <c r="CF32436" s="16"/>
      <c r="CG32436" s="16"/>
      <c r="CH32436" s="16"/>
      <c r="CI32436" s="16"/>
    </row>
    <row r="32437" spans="76:87" x14ac:dyDescent="0.3">
      <c r="BX32437" s="16"/>
      <c r="BY32437" s="16"/>
      <c r="BZ32437" s="16"/>
      <c r="CA32437" s="16"/>
      <c r="CB32437" s="16"/>
      <c r="CC32437" s="16"/>
      <c r="CD32437" s="16"/>
      <c r="CE32437" s="16"/>
      <c r="CF32437" s="16"/>
      <c r="CG32437" s="16"/>
      <c r="CH32437" s="16"/>
      <c r="CI32437" s="16"/>
    </row>
    <row r="32438" spans="76:87" x14ac:dyDescent="0.3">
      <c r="BX32438" s="16"/>
      <c r="BY32438" s="16"/>
      <c r="BZ32438" s="16"/>
      <c r="CA32438" s="16"/>
      <c r="CB32438" s="16"/>
      <c r="CC32438" s="16"/>
      <c r="CD32438" s="16"/>
      <c r="CE32438" s="16"/>
      <c r="CF32438" s="16"/>
      <c r="CG32438" s="16"/>
      <c r="CH32438" s="16"/>
      <c r="CI32438" s="16"/>
    </row>
    <row r="32439" spans="76:87" x14ac:dyDescent="0.3">
      <c r="BX32439" s="16"/>
      <c r="BY32439" s="16"/>
      <c r="BZ32439" s="16"/>
      <c r="CA32439" s="16"/>
      <c r="CB32439" s="16"/>
      <c r="CC32439" s="16"/>
      <c r="CD32439" s="16"/>
      <c r="CE32439" s="16"/>
      <c r="CF32439" s="16"/>
      <c r="CG32439" s="16"/>
      <c r="CH32439" s="16"/>
      <c r="CI32439" s="16"/>
    </row>
    <row r="32440" spans="76:87" x14ac:dyDescent="0.3">
      <c r="BX32440" s="16"/>
      <c r="BY32440" s="16"/>
      <c r="BZ32440" s="16"/>
      <c r="CA32440" s="16"/>
      <c r="CB32440" s="16"/>
      <c r="CC32440" s="16"/>
      <c r="CD32440" s="16"/>
      <c r="CE32440" s="16"/>
      <c r="CF32440" s="16"/>
      <c r="CG32440" s="16"/>
      <c r="CH32440" s="16"/>
      <c r="CI32440" s="16"/>
    </row>
    <row r="32441" spans="76:87" x14ac:dyDescent="0.3">
      <c r="BX32441" s="16"/>
      <c r="BY32441" s="16"/>
      <c r="BZ32441" s="16"/>
      <c r="CA32441" s="16"/>
      <c r="CB32441" s="16"/>
      <c r="CC32441" s="16"/>
      <c r="CD32441" s="16"/>
      <c r="CE32441" s="16"/>
      <c r="CF32441" s="16"/>
      <c r="CG32441" s="16"/>
      <c r="CH32441" s="16"/>
      <c r="CI32441" s="16"/>
    </row>
    <row r="32442" spans="76:87" x14ac:dyDescent="0.3">
      <c r="BX32442" s="16"/>
      <c r="BY32442" s="16"/>
      <c r="BZ32442" s="16"/>
      <c r="CA32442" s="16"/>
      <c r="CB32442" s="16"/>
      <c r="CC32442" s="16"/>
      <c r="CD32442" s="16"/>
      <c r="CE32442" s="16"/>
      <c r="CF32442" s="16"/>
      <c r="CG32442" s="16"/>
      <c r="CH32442" s="16"/>
      <c r="CI32442" s="16"/>
    </row>
    <row r="32443" spans="76:87" x14ac:dyDescent="0.3">
      <c r="BX32443" s="16"/>
      <c r="BY32443" s="16"/>
      <c r="BZ32443" s="16"/>
      <c r="CA32443" s="16"/>
      <c r="CB32443" s="16"/>
      <c r="CC32443" s="16"/>
      <c r="CD32443" s="16"/>
      <c r="CE32443" s="16"/>
      <c r="CF32443" s="16"/>
      <c r="CG32443" s="16"/>
      <c r="CH32443" s="16"/>
      <c r="CI32443" s="16"/>
    </row>
    <row r="32444" spans="76:87" x14ac:dyDescent="0.3">
      <c r="BX32444" s="16"/>
      <c r="BY32444" s="16"/>
      <c r="BZ32444" s="16"/>
      <c r="CA32444" s="16"/>
      <c r="CB32444" s="16"/>
      <c r="CC32444" s="16"/>
      <c r="CD32444" s="16"/>
      <c r="CE32444" s="16"/>
      <c r="CF32444" s="16"/>
      <c r="CG32444" s="16"/>
      <c r="CH32444" s="16"/>
      <c r="CI32444" s="16"/>
    </row>
    <row r="32445" spans="76:87" x14ac:dyDescent="0.3">
      <c r="BX32445" s="16"/>
      <c r="BY32445" s="16"/>
      <c r="BZ32445" s="16"/>
      <c r="CA32445" s="16"/>
      <c r="CB32445" s="16"/>
      <c r="CC32445" s="16"/>
      <c r="CD32445" s="16"/>
      <c r="CE32445" s="16"/>
      <c r="CF32445" s="16"/>
      <c r="CG32445" s="16"/>
      <c r="CH32445" s="16"/>
      <c r="CI32445" s="16"/>
    </row>
    <row r="32446" spans="76:87" x14ac:dyDescent="0.3">
      <c r="BX32446" s="16"/>
      <c r="BY32446" s="16"/>
      <c r="BZ32446" s="16"/>
      <c r="CA32446" s="16"/>
      <c r="CB32446" s="16"/>
      <c r="CC32446" s="16"/>
      <c r="CD32446" s="16"/>
      <c r="CE32446" s="16"/>
      <c r="CF32446" s="16"/>
      <c r="CG32446" s="16"/>
      <c r="CH32446" s="16"/>
      <c r="CI32446" s="16"/>
    </row>
    <row r="32447" spans="76:87" x14ac:dyDescent="0.3">
      <c r="BX32447" s="16"/>
      <c r="BY32447" s="16"/>
      <c r="BZ32447" s="16"/>
      <c r="CA32447" s="16"/>
      <c r="CB32447" s="16"/>
      <c r="CC32447" s="16"/>
      <c r="CD32447" s="16"/>
      <c r="CE32447" s="16"/>
      <c r="CF32447" s="16"/>
      <c r="CG32447" s="16"/>
      <c r="CH32447" s="16"/>
      <c r="CI32447" s="16"/>
    </row>
    <row r="32448" spans="76:87" x14ac:dyDescent="0.3">
      <c r="BX32448" s="16"/>
      <c r="BY32448" s="16"/>
      <c r="BZ32448" s="16"/>
      <c r="CA32448" s="16"/>
      <c r="CB32448" s="16"/>
      <c r="CC32448" s="16"/>
      <c r="CD32448" s="16"/>
      <c r="CE32448" s="16"/>
      <c r="CF32448" s="16"/>
      <c r="CG32448" s="16"/>
      <c r="CH32448" s="16"/>
      <c r="CI32448" s="16"/>
    </row>
    <row r="32449" spans="76:87" x14ac:dyDescent="0.3">
      <c r="BX32449" s="16"/>
      <c r="BY32449" s="16"/>
      <c r="BZ32449" s="16"/>
      <c r="CA32449" s="16"/>
      <c r="CB32449" s="16"/>
      <c r="CC32449" s="16"/>
      <c r="CD32449" s="16"/>
      <c r="CE32449" s="16"/>
      <c r="CF32449" s="16"/>
      <c r="CG32449" s="16"/>
      <c r="CH32449" s="16"/>
      <c r="CI32449" s="16"/>
    </row>
    <row r="32450" spans="76:87" x14ac:dyDescent="0.3">
      <c r="BX32450" s="16"/>
      <c r="BY32450" s="16"/>
      <c r="BZ32450" s="16"/>
      <c r="CA32450" s="16"/>
      <c r="CB32450" s="16"/>
      <c r="CC32450" s="16"/>
      <c r="CD32450" s="16"/>
      <c r="CE32450" s="16"/>
      <c r="CF32450" s="16"/>
      <c r="CG32450" s="16"/>
      <c r="CH32450" s="16"/>
      <c r="CI32450" s="16"/>
    </row>
    <row r="32451" spans="76:87" x14ac:dyDescent="0.3">
      <c r="BX32451" s="16"/>
      <c r="BY32451" s="16"/>
      <c r="BZ32451" s="16"/>
      <c r="CA32451" s="16"/>
      <c r="CB32451" s="16"/>
      <c r="CC32451" s="16"/>
      <c r="CD32451" s="16"/>
      <c r="CE32451" s="16"/>
      <c r="CF32451" s="16"/>
      <c r="CG32451" s="16"/>
      <c r="CH32451" s="16"/>
      <c r="CI32451" s="16"/>
    </row>
    <row r="32452" spans="76:87" x14ac:dyDescent="0.3">
      <c r="BX32452" s="16"/>
      <c r="BY32452" s="16"/>
      <c r="BZ32452" s="16"/>
      <c r="CA32452" s="16"/>
      <c r="CB32452" s="16"/>
      <c r="CC32452" s="16"/>
      <c r="CD32452" s="16"/>
      <c r="CE32452" s="16"/>
      <c r="CF32452" s="16"/>
      <c r="CG32452" s="16"/>
      <c r="CH32452" s="16"/>
      <c r="CI32452" s="16"/>
    </row>
    <row r="32453" spans="76:87" x14ac:dyDescent="0.3">
      <c r="BX32453" s="16"/>
      <c r="BY32453" s="16"/>
      <c r="BZ32453" s="16"/>
      <c r="CA32453" s="16"/>
      <c r="CB32453" s="16"/>
      <c r="CC32453" s="16"/>
      <c r="CD32453" s="16"/>
      <c r="CE32453" s="16"/>
      <c r="CF32453" s="16"/>
      <c r="CG32453" s="16"/>
      <c r="CH32453" s="16"/>
      <c r="CI32453" s="16"/>
    </row>
    <row r="32454" spans="76:87" x14ac:dyDescent="0.3">
      <c r="BX32454" s="16"/>
      <c r="BY32454" s="16"/>
      <c r="BZ32454" s="16"/>
      <c r="CA32454" s="16"/>
      <c r="CB32454" s="16"/>
      <c r="CC32454" s="16"/>
      <c r="CD32454" s="16"/>
      <c r="CE32454" s="16"/>
      <c r="CF32454" s="16"/>
      <c r="CG32454" s="16"/>
      <c r="CH32454" s="16"/>
      <c r="CI32454" s="16"/>
    </row>
    <row r="32455" spans="76:87" x14ac:dyDescent="0.3">
      <c r="BX32455" s="16"/>
      <c r="BY32455" s="16"/>
      <c r="BZ32455" s="16"/>
      <c r="CA32455" s="16"/>
      <c r="CB32455" s="16"/>
      <c r="CC32455" s="16"/>
      <c r="CD32455" s="16"/>
      <c r="CE32455" s="16"/>
      <c r="CF32455" s="16"/>
      <c r="CG32455" s="16"/>
      <c r="CH32455" s="16"/>
      <c r="CI32455" s="16"/>
    </row>
    <row r="32456" spans="76:87" x14ac:dyDescent="0.3">
      <c r="BX32456" s="16"/>
      <c r="BY32456" s="16"/>
      <c r="BZ32456" s="16"/>
      <c r="CA32456" s="16"/>
      <c r="CB32456" s="16"/>
      <c r="CC32456" s="16"/>
      <c r="CD32456" s="16"/>
      <c r="CE32456" s="16"/>
      <c r="CF32456" s="16"/>
      <c r="CG32456" s="16"/>
      <c r="CH32456" s="16"/>
      <c r="CI32456" s="16"/>
    </row>
    <row r="32457" spans="76:87" x14ac:dyDescent="0.3">
      <c r="BX32457" s="16"/>
      <c r="BY32457" s="16"/>
      <c r="BZ32457" s="16"/>
      <c r="CA32457" s="16"/>
      <c r="CB32457" s="16"/>
      <c r="CC32457" s="16"/>
      <c r="CD32457" s="16"/>
      <c r="CE32457" s="16"/>
      <c r="CF32457" s="16"/>
      <c r="CG32457" s="16"/>
      <c r="CH32457" s="16"/>
      <c r="CI32457" s="16"/>
    </row>
    <row r="32458" spans="76:87" x14ac:dyDescent="0.3">
      <c r="BX32458" s="16"/>
      <c r="BY32458" s="16"/>
      <c r="BZ32458" s="16"/>
      <c r="CA32458" s="16"/>
      <c r="CB32458" s="16"/>
      <c r="CC32458" s="16"/>
      <c r="CD32458" s="16"/>
      <c r="CE32458" s="16"/>
      <c r="CF32458" s="16"/>
      <c r="CG32458" s="16"/>
      <c r="CH32458" s="16"/>
      <c r="CI32458" s="16"/>
    </row>
    <row r="32459" spans="76:87" x14ac:dyDescent="0.3">
      <c r="BX32459" s="16"/>
      <c r="BY32459" s="16"/>
      <c r="BZ32459" s="16"/>
      <c r="CA32459" s="16"/>
      <c r="CB32459" s="16"/>
      <c r="CC32459" s="16"/>
      <c r="CD32459" s="16"/>
      <c r="CE32459" s="16"/>
      <c r="CF32459" s="16"/>
      <c r="CG32459" s="16"/>
      <c r="CH32459" s="16"/>
      <c r="CI32459" s="16"/>
    </row>
    <row r="32460" spans="76:87" x14ac:dyDescent="0.3">
      <c r="BX32460" s="16"/>
      <c r="BY32460" s="16"/>
      <c r="BZ32460" s="16"/>
      <c r="CA32460" s="16"/>
      <c r="CB32460" s="16"/>
      <c r="CC32460" s="16"/>
      <c r="CD32460" s="16"/>
      <c r="CE32460" s="16"/>
      <c r="CF32460" s="16"/>
      <c r="CG32460" s="16"/>
      <c r="CH32460" s="16"/>
      <c r="CI32460" s="16"/>
    </row>
    <row r="32461" spans="76:87" x14ac:dyDescent="0.3">
      <c r="BX32461" s="16"/>
      <c r="BY32461" s="16"/>
      <c r="BZ32461" s="16"/>
      <c r="CA32461" s="16"/>
      <c r="CB32461" s="16"/>
      <c r="CC32461" s="16"/>
      <c r="CD32461" s="16"/>
      <c r="CE32461" s="16"/>
      <c r="CF32461" s="16"/>
      <c r="CG32461" s="16"/>
      <c r="CH32461" s="16"/>
      <c r="CI32461" s="16"/>
    </row>
    <row r="32462" spans="76:87" x14ac:dyDescent="0.3">
      <c r="BX32462" s="16"/>
      <c r="BY32462" s="16"/>
      <c r="BZ32462" s="16"/>
      <c r="CA32462" s="16"/>
      <c r="CB32462" s="16"/>
      <c r="CC32462" s="16"/>
      <c r="CD32462" s="16"/>
      <c r="CE32462" s="16"/>
      <c r="CF32462" s="16"/>
      <c r="CG32462" s="16"/>
      <c r="CH32462" s="16"/>
      <c r="CI32462" s="16"/>
    </row>
    <row r="32463" spans="76:87" x14ac:dyDescent="0.3">
      <c r="BX32463" s="16"/>
      <c r="BY32463" s="16"/>
      <c r="BZ32463" s="16"/>
      <c r="CA32463" s="16"/>
      <c r="CB32463" s="16"/>
      <c r="CC32463" s="16"/>
      <c r="CD32463" s="16"/>
      <c r="CE32463" s="16"/>
      <c r="CF32463" s="16"/>
      <c r="CG32463" s="16"/>
      <c r="CH32463" s="16"/>
      <c r="CI32463" s="16"/>
    </row>
    <row r="32464" spans="76:87" x14ac:dyDescent="0.3">
      <c r="BX32464" s="16"/>
      <c r="BY32464" s="16"/>
      <c r="BZ32464" s="16"/>
      <c r="CA32464" s="16"/>
      <c r="CB32464" s="16"/>
      <c r="CC32464" s="16"/>
      <c r="CD32464" s="16"/>
      <c r="CE32464" s="16"/>
      <c r="CF32464" s="16"/>
      <c r="CG32464" s="16"/>
      <c r="CH32464" s="16"/>
      <c r="CI32464" s="16"/>
    </row>
    <row r="32465" spans="76:87" x14ac:dyDescent="0.3">
      <c r="BX32465" s="16"/>
      <c r="BY32465" s="16"/>
      <c r="BZ32465" s="16"/>
      <c r="CA32465" s="16"/>
      <c r="CB32465" s="16"/>
      <c r="CC32465" s="16"/>
      <c r="CD32465" s="16"/>
      <c r="CE32465" s="16"/>
      <c r="CF32465" s="16"/>
      <c r="CG32465" s="16"/>
      <c r="CH32465" s="16"/>
      <c r="CI32465" s="16"/>
    </row>
    <row r="32466" spans="76:87" x14ac:dyDescent="0.3">
      <c r="BX32466" s="16"/>
      <c r="BY32466" s="16"/>
      <c r="BZ32466" s="16"/>
      <c r="CA32466" s="16"/>
      <c r="CB32466" s="16"/>
      <c r="CC32466" s="16"/>
      <c r="CD32466" s="16"/>
      <c r="CE32466" s="16"/>
      <c r="CF32466" s="16"/>
      <c r="CG32466" s="16"/>
      <c r="CH32466" s="16"/>
      <c r="CI32466" s="16"/>
    </row>
    <row r="32467" spans="76:87" x14ac:dyDescent="0.3">
      <c r="BX32467" s="16"/>
      <c r="BY32467" s="16"/>
      <c r="BZ32467" s="16"/>
      <c r="CA32467" s="16"/>
      <c r="CB32467" s="16"/>
      <c r="CC32467" s="16"/>
      <c r="CD32467" s="16"/>
      <c r="CE32467" s="16"/>
      <c r="CF32467" s="16"/>
      <c r="CG32467" s="16"/>
      <c r="CH32467" s="16"/>
      <c r="CI32467" s="16"/>
    </row>
    <row r="32468" spans="76:87" x14ac:dyDescent="0.3">
      <c r="BX32468" s="16"/>
      <c r="BY32468" s="16"/>
      <c r="BZ32468" s="16"/>
      <c r="CA32468" s="16"/>
      <c r="CB32468" s="16"/>
      <c r="CC32468" s="16"/>
      <c r="CD32468" s="16"/>
      <c r="CE32468" s="16"/>
      <c r="CF32468" s="16"/>
      <c r="CG32468" s="16"/>
      <c r="CH32468" s="16"/>
      <c r="CI32468" s="16"/>
    </row>
    <row r="32469" spans="76:87" x14ac:dyDescent="0.3">
      <c r="BX32469" s="16"/>
      <c r="BY32469" s="16"/>
      <c r="BZ32469" s="16"/>
      <c r="CA32469" s="16"/>
      <c r="CB32469" s="16"/>
      <c r="CC32469" s="16"/>
      <c r="CD32469" s="16"/>
      <c r="CE32469" s="16"/>
      <c r="CF32469" s="16"/>
      <c r="CG32469" s="16"/>
      <c r="CH32469" s="16"/>
      <c r="CI32469" s="16"/>
    </row>
    <row r="32470" spans="76:87" x14ac:dyDescent="0.3">
      <c r="BX32470" s="16"/>
      <c r="BY32470" s="16"/>
      <c r="BZ32470" s="16"/>
      <c r="CA32470" s="16"/>
      <c r="CB32470" s="16"/>
      <c r="CC32470" s="16"/>
      <c r="CD32470" s="16"/>
      <c r="CE32470" s="16"/>
      <c r="CF32470" s="16"/>
      <c r="CG32470" s="16"/>
      <c r="CH32470" s="16"/>
      <c r="CI32470" s="16"/>
    </row>
    <row r="32471" spans="76:87" x14ac:dyDescent="0.3">
      <c r="BX32471" s="16"/>
      <c r="BY32471" s="16"/>
      <c r="BZ32471" s="16"/>
      <c r="CA32471" s="16"/>
      <c r="CB32471" s="16"/>
      <c r="CC32471" s="16"/>
      <c r="CD32471" s="16"/>
      <c r="CE32471" s="16"/>
      <c r="CF32471" s="16"/>
      <c r="CG32471" s="16"/>
      <c r="CH32471" s="16"/>
      <c r="CI32471" s="16"/>
    </row>
    <row r="32472" spans="76:87" x14ac:dyDescent="0.3">
      <c r="BX32472" s="16"/>
      <c r="BY32472" s="16"/>
      <c r="BZ32472" s="16"/>
      <c r="CA32472" s="16"/>
      <c r="CB32472" s="16"/>
      <c r="CC32472" s="16"/>
      <c r="CD32472" s="16"/>
      <c r="CE32472" s="16"/>
      <c r="CF32472" s="16"/>
      <c r="CG32472" s="16"/>
      <c r="CH32472" s="16"/>
      <c r="CI32472" s="16"/>
    </row>
    <row r="32473" spans="76:87" x14ac:dyDescent="0.3">
      <c r="BX32473" s="16"/>
      <c r="BY32473" s="16"/>
      <c r="BZ32473" s="16"/>
      <c r="CA32473" s="16"/>
      <c r="CB32473" s="16"/>
      <c r="CC32473" s="16"/>
      <c r="CD32473" s="16"/>
      <c r="CE32473" s="16"/>
      <c r="CF32473" s="16"/>
      <c r="CG32473" s="16"/>
      <c r="CH32473" s="16"/>
      <c r="CI32473" s="16"/>
    </row>
    <row r="32474" spans="76:87" x14ac:dyDescent="0.3">
      <c r="BX32474" s="16"/>
      <c r="BY32474" s="16"/>
      <c r="BZ32474" s="16"/>
      <c r="CA32474" s="16"/>
      <c r="CB32474" s="16"/>
      <c r="CC32474" s="16"/>
      <c r="CD32474" s="16"/>
      <c r="CE32474" s="16"/>
      <c r="CF32474" s="16"/>
      <c r="CG32474" s="16"/>
      <c r="CH32474" s="16"/>
      <c r="CI32474" s="16"/>
    </row>
    <row r="32475" spans="76:87" x14ac:dyDescent="0.3">
      <c r="BX32475" s="16"/>
      <c r="BY32475" s="16"/>
      <c r="BZ32475" s="16"/>
      <c r="CA32475" s="16"/>
      <c r="CB32475" s="16"/>
      <c r="CC32475" s="16"/>
      <c r="CD32475" s="16"/>
      <c r="CE32475" s="16"/>
      <c r="CF32475" s="16"/>
      <c r="CG32475" s="16"/>
      <c r="CH32475" s="16"/>
      <c r="CI32475" s="16"/>
    </row>
    <row r="32476" spans="76:87" x14ac:dyDescent="0.3">
      <c r="BX32476" s="16"/>
      <c r="BY32476" s="16"/>
      <c r="BZ32476" s="16"/>
      <c r="CA32476" s="16"/>
      <c r="CB32476" s="16"/>
      <c r="CC32476" s="16"/>
      <c r="CD32476" s="16"/>
      <c r="CE32476" s="16"/>
      <c r="CF32476" s="16"/>
      <c r="CG32476" s="16"/>
      <c r="CH32476" s="16"/>
      <c r="CI32476" s="16"/>
    </row>
    <row r="32477" spans="76:87" x14ac:dyDescent="0.3">
      <c r="BX32477" s="16"/>
      <c r="BY32477" s="16"/>
      <c r="BZ32477" s="16"/>
      <c r="CA32477" s="16"/>
      <c r="CB32477" s="16"/>
      <c r="CC32477" s="16"/>
      <c r="CD32477" s="16"/>
      <c r="CE32477" s="16"/>
      <c r="CF32477" s="16"/>
      <c r="CG32477" s="16"/>
      <c r="CH32477" s="16"/>
      <c r="CI32477" s="16"/>
    </row>
    <row r="32478" spans="76:87" x14ac:dyDescent="0.3">
      <c r="BX32478" s="16"/>
      <c r="BY32478" s="16"/>
      <c r="BZ32478" s="16"/>
      <c r="CA32478" s="16"/>
      <c r="CB32478" s="16"/>
      <c r="CC32478" s="16"/>
      <c r="CD32478" s="16"/>
      <c r="CE32478" s="16"/>
      <c r="CF32478" s="16"/>
      <c r="CG32478" s="16"/>
      <c r="CH32478" s="16"/>
      <c r="CI32478" s="16"/>
    </row>
    <row r="32479" spans="76:87" x14ac:dyDescent="0.3">
      <c r="BX32479" s="16"/>
      <c r="BY32479" s="16"/>
      <c r="BZ32479" s="16"/>
      <c r="CA32479" s="16"/>
      <c r="CB32479" s="16"/>
      <c r="CC32479" s="16"/>
      <c r="CD32479" s="16"/>
      <c r="CE32479" s="16"/>
      <c r="CF32479" s="16"/>
      <c r="CG32479" s="16"/>
      <c r="CH32479" s="16"/>
      <c r="CI32479" s="16"/>
    </row>
    <row r="32480" spans="76:87" x14ac:dyDescent="0.3">
      <c r="BX32480" s="16"/>
      <c r="BY32480" s="16"/>
      <c r="BZ32480" s="16"/>
      <c r="CA32480" s="16"/>
      <c r="CB32480" s="16"/>
      <c r="CC32480" s="16"/>
      <c r="CD32480" s="16"/>
      <c r="CE32480" s="16"/>
      <c r="CF32480" s="16"/>
      <c r="CG32480" s="16"/>
      <c r="CH32480" s="16"/>
      <c r="CI32480" s="16"/>
    </row>
    <row r="32481" spans="76:87" x14ac:dyDescent="0.3">
      <c r="BX32481" s="16"/>
      <c r="BY32481" s="16"/>
      <c r="BZ32481" s="16"/>
      <c r="CA32481" s="16"/>
      <c r="CB32481" s="16"/>
      <c r="CC32481" s="16"/>
      <c r="CD32481" s="16"/>
      <c r="CE32481" s="16"/>
      <c r="CF32481" s="16"/>
      <c r="CG32481" s="16"/>
      <c r="CH32481" s="16"/>
      <c r="CI32481" s="16"/>
    </row>
    <row r="32482" spans="76:87" x14ac:dyDescent="0.3">
      <c r="BX32482" s="16"/>
      <c r="BY32482" s="16"/>
      <c r="BZ32482" s="16"/>
      <c r="CA32482" s="16"/>
      <c r="CB32482" s="16"/>
      <c r="CC32482" s="16"/>
      <c r="CD32482" s="16"/>
      <c r="CE32482" s="16"/>
      <c r="CF32482" s="16"/>
      <c r="CG32482" s="16"/>
      <c r="CH32482" s="16"/>
      <c r="CI32482" s="16"/>
    </row>
    <row r="32483" spans="76:87" x14ac:dyDescent="0.3">
      <c r="BX32483" s="16"/>
      <c r="BY32483" s="16"/>
      <c r="BZ32483" s="16"/>
      <c r="CA32483" s="16"/>
      <c r="CB32483" s="16"/>
      <c r="CC32483" s="16"/>
      <c r="CD32483" s="16"/>
      <c r="CE32483" s="16"/>
      <c r="CF32483" s="16"/>
      <c r="CG32483" s="16"/>
      <c r="CH32483" s="16"/>
      <c r="CI32483" s="16"/>
    </row>
    <row r="32484" spans="76:87" x14ac:dyDescent="0.3">
      <c r="BX32484" s="16"/>
      <c r="BY32484" s="16"/>
      <c r="BZ32484" s="16"/>
      <c r="CA32484" s="16"/>
      <c r="CB32484" s="16"/>
      <c r="CC32484" s="16"/>
      <c r="CD32484" s="16"/>
      <c r="CE32484" s="16"/>
      <c r="CF32484" s="16"/>
      <c r="CG32484" s="16"/>
      <c r="CH32484" s="16"/>
      <c r="CI32484" s="16"/>
    </row>
    <row r="32485" spans="76:87" x14ac:dyDescent="0.3">
      <c r="BX32485" s="16"/>
      <c r="BY32485" s="16"/>
      <c r="BZ32485" s="16"/>
      <c r="CA32485" s="16"/>
      <c r="CB32485" s="16"/>
      <c r="CC32485" s="16"/>
      <c r="CD32485" s="16"/>
      <c r="CE32485" s="16"/>
      <c r="CF32485" s="16"/>
      <c r="CG32485" s="16"/>
      <c r="CH32485" s="16"/>
      <c r="CI32485" s="16"/>
    </row>
    <row r="32486" spans="76:87" x14ac:dyDescent="0.3">
      <c r="BX32486" s="16"/>
      <c r="BY32486" s="16"/>
      <c r="BZ32486" s="16"/>
      <c r="CA32486" s="16"/>
      <c r="CB32486" s="16"/>
      <c r="CC32486" s="16"/>
      <c r="CD32486" s="16"/>
      <c r="CE32486" s="16"/>
      <c r="CF32486" s="16"/>
      <c r="CG32486" s="16"/>
      <c r="CH32486" s="16"/>
      <c r="CI32486" s="16"/>
    </row>
    <row r="32487" spans="76:87" x14ac:dyDescent="0.3">
      <c r="BX32487" s="16"/>
      <c r="BY32487" s="16"/>
      <c r="BZ32487" s="16"/>
      <c r="CA32487" s="16"/>
      <c r="CB32487" s="16"/>
      <c r="CC32487" s="16"/>
      <c r="CD32487" s="16"/>
      <c r="CE32487" s="16"/>
      <c r="CF32487" s="16"/>
      <c r="CG32487" s="16"/>
      <c r="CH32487" s="16"/>
      <c r="CI32487" s="16"/>
    </row>
    <row r="32488" spans="76:87" x14ac:dyDescent="0.3">
      <c r="BX32488" s="16"/>
      <c r="BY32488" s="16"/>
      <c r="BZ32488" s="16"/>
      <c r="CA32488" s="16"/>
      <c r="CB32488" s="16"/>
      <c r="CC32488" s="16"/>
      <c r="CD32488" s="16"/>
      <c r="CE32488" s="16"/>
      <c r="CF32488" s="16"/>
      <c r="CG32488" s="16"/>
      <c r="CH32488" s="16"/>
      <c r="CI32488" s="16"/>
    </row>
    <row r="32489" spans="76:87" x14ac:dyDescent="0.3">
      <c r="BX32489" s="16"/>
      <c r="BY32489" s="16"/>
      <c r="BZ32489" s="16"/>
      <c r="CA32489" s="16"/>
      <c r="CB32489" s="16"/>
      <c r="CC32489" s="16"/>
      <c r="CD32489" s="16"/>
      <c r="CE32489" s="16"/>
      <c r="CF32489" s="16"/>
      <c r="CG32489" s="16"/>
      <c r="CH32489" s="16"/>
      <c r="CI32489" s="16"/>
    </row>
    <row r="32490" spans="76:87" x14ac:dyDescent="0.3">
      <c r="BX32490" s="16"/>
      <c r="BY32490" s="16"/>
      <c r="BZ32490" s="16"/>
      <c r="CA32490" s="16"/>
      <c r="CB32490" s="16"/>
      <c r="CC32490" s="16"/>
      <c r="CD32490" s="16"/>
      <c r="CE32490" s="16"/>
      <c r="CF32490" s="16"/>
      <c r="CG32490" s="16"/>
      <c r="CH32490" s="16"/>
      <c r="CI32490" s="16"/>
    </row>
    <row r="32491" spans="76:87" x14ac:dyDescent="0.3">
      <c r="BX32491" s="16"/>
      <c r="BY32491" s="16"/>
      <c r="BZ32491" s="16"/>
      <c r="CA32491" s="16"/>
      <c r="CB32491" s="16"/>
      <c r="CC32491" s="16"/>
      <c r="CD32491" s="16"/>
      <c r="CE32491" s="16"/>
      <c r="CF32491" s="16"/>
      <c r="CG32491" s="16"/>
      <c r="CH32491" s="16"/>
      <c r="CI32491" s="16"/>
    </row>
    <row r="32492" spans="76:87" x14ac:dyDescent="0.3">
      <c r="BX32492" s="16"/>
      <c r="BY32492" s="16"/>
      <c r="BZ32492" s="16"/>
      <c r="CA32492" s="16"/>
      <c r="CB32492" s="16"/>
      <c r="CC32492" s="16"/>
      <c r="CD32492" s="16"/>
      <c r="CE32492" s="16"/>
      <c r="CF32492" s="16"/>
      <c r="CG32492" s="16"/>
      <c r="CH32492" s="16"/>
      <c r="CI32492" s="16"/>
    </row>
    <row r="32493" spans="76:87" x14ac:dyDescent="0.3">
      <c r="BX32493" s="16"/>
      <c r="BY32493" s="16"/>
      <c r="BZ32493" s="16"/>
      <c r="CA32493" s="16"/>
      <c r="CB32493" s="16"/>
      <c r="CC32493" s="16"/>
      <c r="CD32493" s="16"/>
      <c r="CE32493" s="16"/>
      <c r="CF32493" s="16"/>
      <c r="CG32493" s="16"/>
      <c r="CH32493" s="16"/>
      <c r="CI32493" s="16"/>
    </row>
    <row r="32494" spans="76:87" x14ac:dyDescent="0.3">
      <c r="BX32494" s="16"/>
      <c r="BY32494" s="16"/>
      <c r="BZ32494" s="16"/>
      <c r="CA32494" s="16"/>
      <c r="CB32494" s="16"/>
      <c r="CC32494" s="16"/>
      <c r="CD32494" s="16"/>
      <c r="CE32494" s="16"/>
      <c r="CF32494" s="16"/>
      <c r="CG32494" s="16"/>
      <c r="CH32494" s="16"/>
      <c r="CI32494" s="16"/>
    </row>
    <row r="32495" spans="76:87" x14ac:dyDescent="0.3">
      <c r="BX32495" s="16"/>
      <c r="BY32495" s="16"/>
      <c r="BZ32495" s="16"/>
      <c r="CA32495" s="16"/>
      <c r="CB32495" s="16"/>
      <c r="CC32495" s="16"/>
      <c r="CD32495" s="16"/>
      <c r="CE32495" s="16"/>
      <c r="CF32495" s="16"/>
      <c r="CG32495" s="16"/>
      <c r="CH32495" s="16"/>
      <c r="CI32495" s="16"/>
    </row>
    <row r="32496" spans="76:87" x14ac:dyDescent="0.3">
      <c r="BX32496" s="16"/>
      <c r="BY32496" s="16"/>
      <c r="BZ32496" s="16"/>
      <c r="CA32496" s="16"/>
      <c r="CB32496" s="16"/>
      <c r="CC32496" s="16"/>
      <c r="CD32496" s="16"/>
      <c r="CE32496" s="16"/>
      <c r="CF32496" s="16"/>
      <c r="CG32496" s="16"/>
      <c r="CH32496" s="16"/>
      <c r="CI32496" s="16"/>
    </row>
    <row r="32497" spans="76:87" x14ac:dyDescent="0.3">
      <c r="BX32497" s="16"/>
      <c r="BY32497" s="16"/>
      <c r="BZ32497" s="16"/>
      <c r="CA32497" s="16"/>
      <c r="CB32497" s="16"/>
      <c r="CC32497" s="16"/>
      <c r="CD32497" s="16"/>
      <c r="CE32497" s="16"/>
      <c r="CF32497" s="16"/>
      <c r="CG32497" s="16"/>
      <c r="CH32497" s="16"/>
      <c r="CI32497" s="16"/>
    </row>
    <row r="32498" spans="76:87" x14ac:dyDescent="0.3">
      <c r="BX32498" s="16"/>
      <c r="BY32498" s="16"/>
      <c r="BZ32498" s="16"/>
      <c r="CA32498" s="16"/>
      <c r="CB32498" s="16"/>
      <c r="CC32498" s="16"/>
      <c r="CD32498" s="16"/>
      <c r="CE32498" s="16"/>
      <c r="CF32498" s="16"/>
      <c r="CG32498" s="16"/>
      <c r="CH32498" s="16"/>
      <c r="CI32498" s="16"/>
    </row>
    <row r="32499" spans="76:87" x14ac:dyDescent="0.3">
      <c r="BX32499" s="16"/>
      <c r="BY32499" s="16"/>
      <c r="BZ32499" s="16"/>
      <c r="CA32499" s="16"/>
      <c r="CB32499" s="16"/>
      <c r="CC32499" s="16"/>
      <c r="CD32499" s="16"/>
      <c r="CE32499" s="16"/>
      <c r="CF32499" s="16"/>
      <c r="CG32499" s="16"/>
      <c r="CH32499" s="16"/>
      <c r="CI32499" s="16"/>
    </row>
    <row r="32500" spans="76:87" x14ac:dyDescent="0.3">
      <c r="BX32500" s="16"/>
      <c r="BY32500" s="16"/>
      <c r="BZ32500" s="16"/>
      <c r="CA32500" s="16"/>
      <c r="CB32500" s="16"/>
      <c r="CC32500" s="16"/>
      <c r="CD32500" s="16"/>
      <c r="CE32500" s="16"/>
      <c r="CF32500" s="16"/>
      <c r="CG32500" s="16"/>
      <c r="CH32500" s="16"/>
      <c r="CI32500" s="16"/>
    </row>
    <row r="32501" spans="76:87" x14ac:dyDescent="0.3">
      <c r="BX32501" s="16"/>
      <c r="BY32501" s="16"/>
      <c r="BZ32501" s="16"/>
      <c r="CA32501" s="16"/>
      <c r="CB32501" s="16"/>
      <c r="CC32501" s="16"/>
      <c r="CD32501" s="16"/>
      <c r="CE32501" s="16"/>
      <c r="CF32501" s="16"/>
      <c r="CG32501" s="16"/>
      <c r="CH32501" s="16"/>
      <c r="CI32501" s="16"/>
    </row>
    <row r="32502" spans="76:87" x14ac:dyDescent="0.3">
      <c r="BX32502" s="16"/>
      <c r="BY32502" s="16"/>
      <c r="BZ32502" s="16"/>
      <c r="CA32502" s="16"/>
      <c r="CB32502" s="16"/>
      <c r="CC32502" s="16"/>
      <c r="CD32502" s="16"/>
      <c r="CE32502" s="16"/>
      <c r="CF32502" s="16"/>
      <c r="CG32502" s="16"/>
      <c r="CH32502" s="16"/>
      <c r="CI32502" s="16"/>
    </row>
    <row r="32503" spans="76:87" x14ac:dyDescent="0.3">
      <c r="BX32503" s="16"/>
      <c r="BY32503" s="16"/>
      <c r="BZ32503" s="16"/>
      <c r="CA32503" s="16"/>
      <c r="CB32503" s="16"/>
      <c r="CC32503" s="16"/>
      <c r="CD32503" s="16"/>
      <c r="CE32503" s="16"/>
      <c r="CF32503" s="16"/>
      <c r="CG32503" s="16"/>
      <c r="CH32503" s="16"/>
      <c r="CI32503" s="16"/>
    </row>
    <row r="32504" spans="76:87" x14ac:dyDescent="0.3">
      <c r="BX32504" s="16"/>
      <c r="BY32504" s="16"/>
      <c r="BZ32504" s="16"/>
      <c r="CA32504" s="16"/>
      <c r="CB32504" s="16"/>
      <c r="CC32504" s="16"/>
      <c r="CD32504" s="16"/>
      <c r="CE32504" s="16"/>
      <c r="CF32504" s="16"/>
      <c r="CG32504" s="16"/>
      <c r="CH32504" s="16"/>
      <c r="CI32504" s="16"/>
    </row>
    <row r="32505" spans="76:87" x14ac:dyDescent="0.3">
      <c r="BX32505" s="16"/>
      <c r="BY32505" s="16"/>
      <c r="BZ32505" s="16"/>
      <c r="CA32505" s="16"/>
      <c r="CB32505" s="16"/>
      <c r="CC32505" s="16"/>
      <c r="CD32505" s="16"/>
      <c r="CE32505" s="16"/>
      <c r="CF32505" s="16"/>
      <c r="CG32505" s="16"/>
      <c r="CH32505" s="16"/>
      <c r="CI32505" s="16"/>
    </row>
    <row r="32506" spans="76:87" x14ac:dyDescent="0.3">
      <c r="BX32506" s="16"/>
      <c r="BY32506" s="16"/>
      <c r="BZ32506" s="16"/>
      <c r="CA32506" s="16"/>
      <c r="CB32506" s="16"/>
      <c r="CC32506" s="16"/>
      <c r="CD32506" s="16"/>
      <c r="CE32506" s="16"/>
      <c r="CF32506" s="16"/>
      <c r="CG32506" s="16"/>
      <c r="CH32506" s="16"/>
      <c r="CI32506" s="16"/>
    </row>
    <row r="32507" spans="76:87" x14ac:dyDescent="0.3">
      <c r="BX32507" s="16"/>
      <c r="BY32507" s="16"/>
      <c r="BZ32507" s="16"/>
      <c r="CA32507" s="16"/>
      <c r="CB32507" s="16"/>
      <c r="CC32507" s="16"/>
      <c r="CD32507" s="16"/>
      <c r="CE32507" s="16"/>
      <c r="CF32507" s="16"/>
      <c r="CG32507" s="16"/>
      <c r="CH32507" s="16"/>
      <c r="CI32507" s="16"/>
    </row>
    <row r="32508" spans="76:87" x14ac:dyDescent="0.3">
      <c r="BX32508" s="16"/>
      <c r="BY32508" s="16"/>
      <c r="BZ32508" s="16"/>
      <c r="CA32508" s="16"/>
      <c r="CB32508" s="16"/>
      <c r="CC32508" s="16"/>
      <c r="CD32508" s="16"/>
      <c r="CE32508" s="16"/>
      <c r="CF32508" s="16"/>
      <c r="CG32508" s="16"/>
      <c r="CH32508" s="16"/>
      <c r="CI32508" s="16"/>
    </row>
    <row r="32509" spans="76:87" x14ac:dyDescent="0.3">
      <c r="BX32509" s="16"/>
      <c r="BY32509" s="16"/>
      <c r="BZ32509" s="16"/>
      <c r="CA32509" s="16"/>
      <c r="CB32509" s="16"/>
      <c r="CC32509" s="16"/>
      <c r="CD32509" s="16"/>
      <c r="CE32509" s="16"/>
      <c r="CF32509" s="16"/>
      <c r="CG32509" s="16"/>
      <c r="CH32509" s="16"/>
      <c r="CI32509" s="16"/>
    </row>
    <row r="32510" spans="76:87" x14ac:dyDescent="0.3">
      <c r="BX32510" s="16"/>
      <c r="BY32510" s="16"/>
      <c r="BZ32510" s="16"/>
      <c r="CA32510" s="16"/>
      <c r="CB32510" s="16"/>
      <c r="CC32510" s="16"/>
      <c r="CD32510" s="16"/>
      <c r="CE32510" s="16"/>
      <c r="CF32510" s="16"/>
      <c r="CG32510" s="16"/>
      <c r="CH32510" s="16"/>
      <c r="CI32510" s="16"/>
    </row>
    <row r="32511" spans="76:87" x14ac:dyDescent="0.3">
      <c r="BX32511" s="16"/>
      <c r="BY32511" s="16"/>
      <c r="BZ32511" s="16"/>
      <c r="CA32511" s="16"/>
      <c r="CB32511" s="16"/>
      <c r="CC32511" s="16"/>
      <c r="CD32511" s="16"/>
      <c r="CE32511" s="16"/>
      <c r="CF32511" s="16"/>
      <c r="CG32511" s="16"/>
      <c r="CH32511" s="16"/>
      <c r="CI32511" s="16"/>
    </row>
    <row r="32512" spans="76:87" x14ac:dyDescent="0.3">
      <c r="BX32512" s="16"/>
      <c r="BY32512" s="16"/>
      <c r="BZ32512" s="16"/>
      <c r="CA32512" s="16"/>
      <c r="CB32512" s="16"/>
      <c r="CC32512" s="16"/>
      <c r="CD32512" s="16"/>
      <c r="CE32512" s="16"/>
      <c r="CF32512" s="16"/>
      <c r="CG32512" s="16"/>
      <c r="CH32512" s="16"/>
      <c r="CI32512" s="16"/>
    </row>
    <row r="32513" spans="76:87" x14ac:dyDescent="0.3">
      <c r="BX32513" s="16"/>
      <c r="BY32513" s="16"/>
      <c r="BZ32513" s="16"/>
      <c r="CA32513" s="16"/>
      <c r="CB32513" s="16"/>
      <c r="CC32513" s="16"/>
      <c r="CD32513" s="16"/>
      <c r="CE32513" s="16"/>
      <c r="CF32513" s="16"/>
      <c r="CG32513" s="16"/>
      <c r="CH32513" s="16"/>
      <c r="CI32513" s="16"/>
    </row>
    <row r="32514" spans="76:87" x14ac:dyDescent="0.3">
      <c r="BX32514" s="16"/>
      <c r="BY32514" s="16"/>
      <c r="BZ32514" s="16"/>
      <c r="CA32514" s="16"/>
      <c r="CB32514" s="16"/>
      <c r="CC32514" s="16"/>
      <c r="CD32514" s="16"/>
      <c r="CE32514" s="16"/>
      <c r="CF32514" s="16"/>
      <c r="CG32514" s="16"/>
      <c r="CH32514" s="16"/>
      <c r="CI32514" s="16"/>
    </row>
    <row r="32515" spans="76:87" x14ac:dyDescent="0.3">
      <c r="BX32515" s="16"/>
      <c r="BY32515" s="16"/>
      <c r="BZ32515" s="16"/>
      <c r="CA32515" s="16"/>
      <c r="CB32515" s="16"/>
      <c r="CC32515" s="16"/>
      <c r="CD32515" s="16"/>
      <c r="CE32515" s="16"/>
      <c r="CF32515" s="16"/>
      <c r="CG32515" s="16"/>
      <c r="CH32515" s="16"/>
      <c r="CI32515" s="16"/>
    </row>
    <row r="32516" spans="76:87" x14ac:dyDescent="0.3">
      <c r="BX32516" s="16"/>
      <c r="BY32516" s="16"/>
      <c r="BZ32516" s="16"/>
      <c r="CA32516" s="16"/>
      <c r="CB32516" s="16"/>
      <c r="CC32516" s="16"/>
      <c r="CD32516" s="16"/>
      <c r="CE32516" s="16"/>
      <c r="CF32516" s="16"/>
      <c r="CG32516" s="16"/>
      <c r="CH32516" s="16"/>
      <c r="CI32516" s="16"/>
    </row>
    <row r="32517" spans="76:87" x14ac:dyDescent="0.3">
      <c r="BX32517" s="16"/>
      <c r="BY32517" s="16"/>
      <c r="BZ32517" s="16"/>
      <c r="CA32517" s="16"/>
      <c r="CB32517" s="16"/>
      <c r="CC32517" s="16"/>
      <c r="CD32517" s="16"/>
      <c r="CE32517" s="16"/>
      <c r="CF32517" s="16"/>
      <c r="CG32517" s="16"/>
      <c r="CH32517" s="16"/>
      <c r="CI32517" s="16"/>
    </row>
    <row r="32518" spans="76:87" x14ac:dyDescent="0.3">
      <c r="BX32518" s="16"/>
      <c r="BY32518" s="16"/>
      <c r="BZ32518" s="16"/>
      <c r="CA32518" s="16"/>
      <c r="CB32518" s="16"/>
      <c r="CC32518" s="16"/>
      <c r="CD32518" s="16"/>
      <c r="CE32518" s="16"/>
      <c r="CF32518" s="16"/>
      <c r="CG32518" s="16"/>
      <c r="CH32518" s="16"/>
      <c r="CI32518" s="16"/>
    </row>
    <row r="32519" spans="76:87" x14ac:dyDescent="0.3">
      <c r="BX32519" s="16"/>
      <c r="BY32519" s="16"/>
      <c r="BZ32519" s="16"/>
      <c r="CA32519" s="16"/>
      <c r="CB32519" s="16"/>
      <c r="CC32519" s="16"/>
      <c r="CD32519" s="16"/>
      <c r="CE32519" s="16"/>
      <c r="CF32519" s="16"/>
      <c r="CG32519" s="16"/>
      <c r="CH32519" s="16"/>
      <c r="CI32519" s="16"/>
    </row>
    <row r="32520" spans="76:87" x14ac:dyDescent="0.3">
      <c r="BX32520" s="16"/>
      <c r="BY32520" s="16"/>
      <c r="BZ32520" s="16"/>
      <c r="CA32520" s="16"/>
      <c r="CB32520" s="16"/>
      <c r="CC32520" s="16"/>
      <c r="CD32520" s="16"/>
      <c r="CE32520" s="16"/>
      <c r="CF32520" s="16"/>
      <c r="CG32520" s="16"/>
      <c r="CH32520" s="16"/>
      <c r="CI32520" s="16"/>
    </row>
    <row r="32521" spans="76:87" x14ac:dyDescent="0.3">
      <c r="BX32521" s="16"/>
      <c r="BY32521" s="16"/>
      <c r="BZ32521" s="16"/>
      <c r="CA32521" s="16"/>
      <c r="CB32521" s="16"/>
      <c r="CC32521" s="16"/>
      <c r="CD32521" s="16"/>
      <c r="CE32521" s="16"/>
      <c r="CF32521" s="16"/>
      <c r="CG32521" s="16"/>
      <c r="CH32521" s="16"/>
      <c r="CI32521" s="16"/>
    </row>
    <row r="32522" spans="76:87" x14ac:dyDescent="0.3">
      <c r="BX32522" s="16"/>
      <c r="BY32522" s="16"/>
      <c r="BZ32522" s="16"/>
      <c r="CA32522" s="16"/>
      <c r="CB32522" s="16"/>
      <c r="CC32522" s="16"/>
      <c r="CD32522" s="16"/>
      <c r="CE32522" s="16"/>
      <c r="CF32522" s="16"/>
      <c r="CG32522" s="16"/>
      <c r="CH32522" s="16"/>
      <c r="CI32522" s="16"/>
    </row>
    <row r="32523" spans="76:87" x14ac:dyDescent="0.3">
      <c r="BX32523" s="16"/>
      <c r="BY32523" s="16"/>
      <c r="BZ32523" s="16"/>
      <c r="CA32523" s="16"/>
      <c r="CB32523" s="16"/>
      <c r="CC32523" s="16"/>
      <c r="CD32523" s="16"/>
      <c r="CE32523" s="16"/>
      <c r="CF32523" s="16"/>
      <c r="CG32523" s="16"/>
      <c r="CH32523" s="16"/>
      <c r="CI32523" s="16"/>
    </row>
    <row r="32524" spans="76:87" x14ac:dyDescent="0.3">
      <c r="BX32524" s="16"/>
      <c r="BY32524" s="16"/>
      <c r="BZ32524" s="16"/>
      <c r="CA32524" s="16"/>
      <c r="CB32524" s="16"/>
      <c r="CC32524" s="16"/>
      <c r="CD32524" s="16"/>
      <c r="CE32524" s="16"/>
      <c r="CF32524" s="16"/>
      <c r="CG32524" s="16"/>
      <c r="CH32524" s="16"/>
      <c r="CI32524" s="16"/>
    </row>
    <row r="32525" spans="76:87" x14ac:dyDescent="0.3">
      <c r="BX32525" s="16"/>
      <c r="BY32525" s="16"/>
      <c r="BZ32525" s="16"/>
      <c r="CA32525" s="16"/>
      <c r="CB32525" s="16"/>
      <c r="CC32525" s="16"/>
      <c r="CD32525" s="16"/>
      <c r="CE32525" s="16"/>
      <c r="CF32525" s="16"/>
      <c r="CG32525" s="16"/>
      <c r="CH32525" s="16"/>
      <c r="CI32525" s="16"/>
    </row>
    <row r="32526" spans="76:87" x14ac:dyDescent="0.3">
      <c r="BX32526" s="16"/>
      <c r="BY32526" s="16"/>
      <c r="BZ32526" s="16"/>
      <c r="CA32526" s="16"/>
      <c r="CB32526" s="16"/>
      <c r="CC32526" s="16"/>
      <c r="CD32526" s="16"/>
      <c r="CE32526" s="16"/>
      <c r="CF32526" s="16"/>
      <c r="CG32526" s="16"/>
      <c r="CH32526" s="16"/>
      <c r="CI32526" s="16"/>
    </row>
    <row r="32527" spans="76:87" x14ac:dyDescent="0.3">
      <c r="BX32527" s="16"/>
      <c r="BY32527" s="16"/>
      <c r="BZ32527" s="16"/>
      <c r="CA32527" s="16"/>
      <c r="CB32527" s="16"/>
      <c r="CC32527" s="16"/>
      <c r="CD32527" s="16"/>
      <c r="CE32527" s="16"/>
      <c r="CF32527" s="16"/>
      <c r="CG32527" s="16"/>
      <c r="CH32527" s="16"/>
      <c r="CI32527" s="16"/>
    </row>
    <row r="32528" spans="76:87" x14ac:dyDescent="0.3">
      <c r="BX32528" s="16"/>
      <c r="BY32528" s="16"/>
      <c r="BZ32528" s="16"/>
      <c r="CA32528" s="16"/>
      <c r="CB32528" s="16"/>
      <c r="CC32528" s="16"/>
      <c r="CD32528" s="16"/>
      <c r="CE32528" s="16"/>
      <c r="CF32528" s="16"/>
      <c r="CG32528" s="16"/>
      <c r="CH32528" s="16"/>
      <c r="CI32528" s="16"/>
    </row>
    <row r="32529" spans="76:87" x14ac:dyDescent="0.3">
      <c r="BX32529" s="16"/>
      <c r="BY32529" s="16"/>
      <c r="BZ32529" s="16"/>
      <c r="CA32529" s="16"/>
      <c r="CB32529" s="16"/>
      <c r="CC32529" s="16"/>
      <c r="CD32529" s="16"/>
      <c r="CE32529" s="16"/>
      <c r="CF32529" s="16"/>
      <c r="CG32529" s="16"/>
      <c r="CH32529" s="16"/>
      <c r="CI32529" s="16"/>
    </row>
    <row r="32530" spans="76:87" x14ac:dyDescent="0.3">
      <c r="BX32530" s="16"/>
      <c r="BY32530" s="16"/>
      <c r="BZ32530" s="16"/>
      <c r="CA32530" s="16"/>
      <c r="CB32530" s="16"/>
      <c r="CC32530" s="16"/>
      <c r="CD32530" s="16"/>
      <c r="CE32530" s="16"/>
      <c r="CF32530" s="16"/>
      <c r="CG32530" s="16"/>
      <c r="CH32530" s="16"/>
      <c r="CI32530" s="16"/>
    </row>
    <row r="32531" spans="76:87" x14ac:dyDescent="0.3">
      <c r="BX32531" s="16"/>
      <c r="BY32531" s="16"/>
      <c r="BZ32531" s="16"/>
      <c r="CA32531" s="16"/>
      <c r="CB32531" s="16"/>
      <c r="CC32531" s="16"/>
      <c r="CD32531" s="16"/>
      <c r="CE32531" s="16"/>
      <c r="CF32531" s="16"/>
      <c r="CG32531" s="16"/>
      <c r="CH32531" s="16"/>
      <c r="CI32531" s="16"/>
    </row>
    <row r="32532" spans="76:87" x14ac:dyDescent="0.3">
      <c r="BX32532" s="16"/>
      <c r="BY32532" s="16"/>
      <c r="BZ32532" s="16"/>
      <c r="CA32532" s="16"/>
      <c r="CB32532" s="16"/>
      <c r="CC32532" s="16"/>
      <c r="CD32532" s="16"/>
      <c r="CE32532" s="16"/>
      <c r="CF32532" s="16"/>
      <c r="CG32532" s="16"/>
      <c r="CH32532" s="16"/>
      <c r="CI32532" s="16"/>
    </row>
    <row r="32533" spans="76:87" x14ac:dyDescent="0.3">
      <c r="BX32533" s="16"/>
      <c r="BY32533" s="16"/>
      <c r="BZ32533" s="16"/>
      <c r="CA32533" s="16"/>
      <c r="CB32533" s="16"/>
      <c r="CC32533" s="16"/>
      <c r="CD32533" s="16"/>
      <c r="CE32533" s="16"/>
      <c r="CF32533" s="16"/>
      <c r="CG32533" s="16"/>
      <c r="CH32533" s="16"/>
      <c r="CI32533" s="16"/>
    </row>
    <row r="32534" spans="76:87" x14ac:dyDescent="0.3">
      <c r="BX32534" s="16"/>
      <c r="BY32534" s="16"/>
      <c r="BZ32534" s="16"/>
      <c r="CA32534" s="16"/>
      <c r="CB32534" s="16"/>
      <c r="CC32534" s="16"/>
      <c r="CD32534" s="16"/>
      <c r="CE32534" s="16"/>
      <c r="CF32534" s="16"/>
      <c r="CG32534" s="16"/>
      <c r="CH32534" s="16"/>
      <c r="CI32534" s="16"/>
    </row>
    <row r="32535" spans="76:87" x14ac:dyDescent="0.3">
      <c r="BX32535" s="16"/>
      <c r="BY32535" s="16"/>
      <c r="BZ32535" s="16"/>
      <c r="CA32535" s="16"/>
      <c r="CB32535" s="16"/>
      <c r="CC32535" s="16"/>
      <c r="CD32535" s="16"/>
      <c r="CE32535" s="16"/>
      <c r="CF32535" s="16"/>
      <c r="CG32535" s="16"/>
      <c r="CH32535" s="16"/>
      <c r="CI32535" s="16"/>
    </row>
    <row r="32536" spans="76:87" x14ac:dyDescent="0.3">
      <c r="BX32536" s="16"/>
      <c r="BY32536" s="16"/>
      <c r="BZ32536" s="16"/>
      <c r="CA32536" s="16"/>
      <c r="CB32536" s="16"/>
      <c r="CC32536" s="16"/>
      <c r="CD32536" s="16"/>
      <c r="CE32536" s="16"/>
      <c r="CF32536" s="16"/>
      <c r="CG32536" s="16"/>
      <c r="CH32536" s="16"/>
      <c r="CI32536" s="16"/>
    </row>
    <row r="32537" spans="76:87" x14ac:dyDescent="0.3">
      <c r="BX32537" s="16"/>
      <c r="BY32537" s="16"/>
      <c r="BZ32537" s="16"/>
      <c r="CA32537" s="16"/>
      <c r="CB32537" s="16"/>
      <c r="CC32537" s="16"/>
      <c r="CD32537" s="16"/>
      <c r="CE32537" s="16"/>
      <c r="CF32537" s="16"/>
      <c r="CG32537" s="16"/>
      <c r="CH32537" s="16"/>
      <c r="CI32537" s="16"/>
    </row>
    <row r="32538" spans="76:87" x14ac:dyDescent="0.3">
      <c r="BX32538" s="16"/>
      <c r="BY32538" s="16"/>
      <c r="BZ32538" s="16"/>
      <c r="CA32538" s="16"/>
      <c r="CB32538" s="16"/>
      <c r="CC32538" s="16"/>
      <c r="CD32538" s="16"/>
      <c r="CE32538" s="16"/>
      <c r="CF32538" s="16"/>
      <c r="CG32538" s="16"/>
      <c r="CH32538" s="16"/>
      <c r="CI32538" s="16"/>
    </row>
    <row r="32539" spans="76:87" x14ac:dyDescent="0.3">
      <c r="BX32539" s="16"/>
      <c r="BY32539" s="16"/>
      <c r="BZ32539" s="16"/>
      <c r="CA32539" s="16"/>
      <c r="CB32539" s="16"/>
      <c r="CC32539" s="16"/>
      <c r="CD32539" s="16"/>
      <c r="CE32539" s="16"/>
      <c r="CF32539" s="16"/>
      <c r="CG32539" s="16"/>
      <c r="CH32539" s="16"/>
      <c r="CI32539" s="16"/>
    </row>
    <row r="32540" spans="76:87" x14ac:dyDescent="0.3">
      <c r="BX32540" s="16"/>
      <c r="BY32540" s="16"/>
      <c r="BZ32540" s="16"/>
      <c r="CA32540" s="16"/>
      <c r="CB32540" s="16"/>
      <c r="CC32540" s="16"/>
      <c r="CD32540" s="16"/>
      <c r="CE32540" s="16"/>
      <c r="CF32540" s="16"/>
      <c r="CG32540" s="16"/>
      <c r="CH32540" s="16"/>
      <c r="CI32540" s="16"/>
    </row>
    <row r="32541" spans="76:87" x14ac:dyDescent="0.3">
      <c r="BX32541" s="16"/>
      <c r="BY32541" s="16"/>
      <c r="BZ32541" s="16"/>
      <c r="CA32541" s="16"/>
      <c r="CB32541" s="16"/>
      <c r="CC32541" s="16"/>
      <c r="CD32541" s="16"/>
      <c r="CE32541" s="16"/>
      <c r="CF32541" s="16"/>
      <c r="CG32541" s="16"/>
      <c r="CH32541" s="16"/>
      <c r="CI32541" s="16"/>
    </row>
    <row r="32542" spans="76:87" x14ac:dyDescent="0.3">
      <c r="BX32542" s="16"/>
      <c r="BY32542" s="16"/>
      <c r="BZ32542" s="16"/>
      <c r="CA32542" s="16"/>
      <c r="CB32542" s="16"/>
      <c r="CC32542" s="16"/>
      <c r="CD32542" s="16"/>
      <c r="CE32542" s="16"/>
      <c r="CF32542" s="16"/>
      <c r="CG32542" s="16"/>
      <c r="CH32542" s="16"/>
      <c r="CI32542" s="16"/>
    </row>
    <row r="32543" spans="76:87" x14ac:dyDescent="0.3">
      <c r="BX32543" s="16"/>
      <c r="BY32543" s="16"/>
      <c r="BZ32543" s="16"/>
      <c r="CA32543" s="16"/>
      <c r="CB32543" s="16"/>
      <c r="CC32543" s="16"/>
      <c r="CD32543" s="16"/>
      <c r="CE32543" s="16"/>
      <c r="CF32543" s="16"/>
      <c r="CG32543" s="16"/>
      <c r="CH32543" s="16"/>
      <c r="CI32543" s="16"/>
    </row>
    <row r="32544" spans="76:87" x14ac:dyDescent="0.3">
      <c r="BX32544" s="16"/>
      <c r="BY32544" s="16"/>
      <c r="BZ32544" s="16"/>
      <c r="CA32544" s="16"/>
      <c r="CB32544" s="16"/>
      <c r="CC32544" s="16"/>
      <c r="CD32544" s="16"/>
      <c r="CE32544" s="16"/>
      <c r="CF32544" s="16"/>
      <c r="CG32544" s="16"/>
      <c r="CH32544" s="16"/>
      <c r="CI32544" s="16"/>
    </row>
    <row r="32545" spans="76:87" x14ac:dyDescent="0.3">
      <c r="BX32545" s="16"/>
      <c r="BY32545" s="16"/>
      <c r="BZ32545" s="16"/>
      <c r="CA32545" s="16"/>
      <c r="CB32545" s="16"/>
      <c r="CC32545" s="16"/>
      <c r="CD32545" s="16"/>
      <c r="CE32545" s="16"/>
      <c r="CF32545" s="16"/>
      <c r="CG32545" s="16"/>
      <c r="CH32545" s="16"/>
      <c r="CI32545" s="16"/>
    </row>
    <row r="32546" spans="76:87" x14ac:dyDescent="0.3">
      <c r="BX32546" s="16"/>
      <c r="BY32546" s="16"/>
      <c r="BZ32546" s="16"/>
      <c r="CA32546" s="16"/>
      <c r="CB32546" s="16"/>
      <c r="CC32546" s="16"/>
      <c r="CD32546" s="16"/>
      <c r="CE32546" s="16"/>
      <c r="CF32546" s="16"/>
      <c r="CG32546" s="16"/>
      <c r="CH32546" s="16"/>
      <c r="CI32546" s="16"/>
    </row>
    <row r="32547" spans="76:87" x14ac:dyDescent="0.3">
      <c r="BX32547" s="16"/>
      <c r="BY32547" s="16"/>
      <c r="BZ32547" s="16"/>
      <c r="CA32547" s="16"/>
      <c r="CB32547" s="16"/>
      <c r="CC32547" s="16"/>
      <c r="CD32547" s="16"/>
      <c r="CE32547" s="16"/>
      <c r="CF32547" s="16"/>
      <c r="CG32547" s="16"/>
      <c r="CH32547" s="16"/>
      <c r="CI32547" s="16"/>
    </row>
    <row r="32548" spans="76:87" x14ac:dyDescent="0.3">
      <c r="BX32548" s="16"/>
      <c r="BY32548" s="16"/>
      <c r="BZ32548" s="16"/>
      <c r="CA32548" s="16"/>
      <c r="CB32548" s="16"/>
      <c r="CC32548" s="16"/>
      <c r="CD32548" s="16"/>
      <c r="CE32548" s="16"/>
      <c r="CF32548" s="16"/>
      <c r="CG32548" s="16"/>
      <c r="CH32548" s="16"/>
      <c r="CI32548" s="16"/>
    </row>
    <row r="32549" spans="76:87" x14ac:dyDescent="0.3">
      <c r="BX32549" s="16"/>
      <c r="BY32549" s="16"/>
      <c r="BZ32549" s="16"/>
      <c r="CA32549" s="16"/>
      <c r="CB32549" s="16"/>
      <c r="CC32549" s="16"/>
      <c r="CD32549" s="16"/>
      <c r="CE32549" s="16"/>
      <c r="CF32549" s="16"/>
      <c r="CG32549" s="16"/>
      <c r="CH32549" s="16"/>
      <c r="CI32549" s="16"/>
    </row>
    <row r="32550" spans="76:87" x14ac:dyDescent="0.3">
      <c r="BX32550" s="16"/>
      <c r="BY32550" s="16"/>
      <c r="BZ32550" s="16"/>
      <c r="CA32550" s="16"/>
      <c r="CB32550" s="16"/>
      <c r="CC32550" s="16"/>
      <c r="CD32550" s="16"/>
      <c r="CE32550" s="16"/>
      <c r="CF32550" s="16"/>
      <c r="CG32550" s="16"/>
      <c r="CH32550" s="16"/>
      <c r="CI32550" s="16"/>
    </row>
    <row r="32551" spans="76:87" x14ac:dyDescent="0.3">
      <c r="BX32551" s="16"/>
      <c r="BY32551" s="16"/>
      <c r="BZ32551" s="16"/>
      <c r="CA32551" s="16"/>
      <c r="CB32551" s="16"/>
      <c r="CC32551" s="16"/>
      <c r="CD32551" s="16"/>
      <c r="CE32551" s="16"/>
      <c r="CF32551" s="16"/>
      <c r="CG32551" s="16"/>
      <c r="CH32551" s="16"/>
      <c r="CI32551" s="16"/>
    </row>
    <row r="32552" spans="76:87" x14ac:dyDescent="0.3">
      <c r="BX32552" s="16"/>
      <c r="BY32552" s="16"/>
      <c r="BZ32552" s="16"/>
      <c r="CA32552" s="16"/>
      <c r="CB32552" s="16"/>
      <c r="CC32552" s="16"/>
      <c r="CD32552" s="16"/>
      <c r="CE32552" s="16"/>
      <c r="CF32552" s="16"/>
      <c r="CG32552" s="16"/>
      <c r="CH32552" s="16"/>
      <c r="CI32552" s="16"/>
    </row>
    <row r="32553" spans="76:87" x14ac:dyDescent="0.3">
      <c r="BX32553" s="16"/>
      <c r="BY32553" s="16"/>
      <c r="BZ32553" s="16"/>
      <c r="CA32553" s="16"/>
      <c r="CB32553" s="16"/>
      <c r="CC32553" s="16"/>
      <c r="CD32553" s="16"/>
      <c r="CE32553" s="16"/>
      <c r="CF32553" s="16"/>
      <c r="CG32553" s="16"/>
      <c r="CH32553" s="16"/>
      <c r="CI32553" s="16"/>
    </row>
    <row r="32554" spans="76:87" x14ac:dyDescent="0.3">
      <c r="BX32554" s="16"/>
      <c r="BY32554" s="16"/>
      <c r="BZ32554" s="16"/>
      <c r="CA32554" s="16"/>
      <c r="CB32554" s="16"/>
      <c r="CC32554" s="16"/>
      <c r="CD32554" s="16"/>
      <c r="CE32554" s="16"/>
      <c r="CF32554" s="16"/>
      <c r="CG32554" s="16"/>
      <c r="CH32554" s="16"/>
      <c r="CI32554" s="16"/>
    </row>
    <row r="32555" spans="76:87" x14ac:dyDescent="0.3">
      <c r="BX32555" s="16"/>
      <c r="BY32555" s="16"/>
      <c r="BZ32555" s="16"/>
      <c r="CA32555" s="16"/>
      <c r="CB32555" s="16"/>
      <c r="CC32555" s="16"/>
      <c r="CD32555" s="16"/>
      <c r="CE32555" s="16"/>
      <c r="CF32555" s="16"/>
      <c r="CG32555" s="16"/>
      <c r="CH32555" s="16"/>
      <c r="CI32555" s="16"/>
    </row>
    <row r="32556" spans="76:87" x14ac:dyDescent="0.3">
      <c r="BX32556" s="16"/>
      <c r="BY32556" s="16"/>
      <c r="BZ32556" s="16"/>
      <c r="CA32556" s="16"/>
      <c r="CB32556" s="16"/>
      <c r="CC32556" s="16"/>
      <c r="CD32556" s="16"/>
      <c r="CE32556" s="16"/>
      <c r="CF32556" s="16"/>
      <c r="CG32556" s="16"/>
      <c r="CH32556" s="16"/>
      <c r="CI32556" s="16"/>
    </row>
    <row r="32557" spans="76:87" x14ac:dyDescent="0.3">
      <c r="BX32557" s="16"/>
      <c r="BY32557" s="16"/>
      <c r="BZ32557" s="16"/>
      <c r="CA32557" s="16"/>
      <c r="CB32557" s="16"/>
      <c r="CC32557" s="16"/>
      <c r="CD32557" s="16"/>
      <c r="CE32557" s="16"/>
      <c r="CF32557" s="16"/>
      <c r="CG32557" s="16"/>
      <c r="CH32557" s="16"/>
      <c r="CI32557" s="16"/>
    </row>
    <row r="32558" spans="76:87" x14ac:dyDescent="0.3">
      <c r="BX32558" s="16"/>
      <c r="BY32558" s="16"/>
      <c r="BZ32558" s="16"/>
      <c r="CA32558" s="16"/>
      <c r="CB32558" s="16"/>
      <c r="CC32558" s="16"/>
      <c r="CD32558" s="16"/>
      <c r="CE32558" s="16"/>
      <c r="CF32558" s="16"/>
      <c r="CG32558" s="16"/>
      <c r="CH32558" s="16"/>
      <c r="CI32558" s="16"/>
    </row>
    <row r="32559" spans="76:87" x14ac:dyDescent="0.3">
      <c r="BX32559" s="16"/>
      <c r="BY32559" s="16"/>
      <c r="BZ32559" s="16"/>
      <c r="CA32559" s="16"/>
      <c r="CB32559" s="16"/>
      <c r="CC32559" s="16"/>
      <c r="CD32559" s="16"/>
      <c r="CE32559" s="16"/>
      <c r="CF32559" s="16"/>
      <c r="CG32559" s="16"/>
      <c r="CH32559" s="16"/>
      <c r="CI32559" s="16"/>
    </row>
    <row r="32560" spans="76:87" x14ac:dyDescent="0.3">
      <c r="BX32560" s="16"/>
      <c r="BY32560" s="16"/>
      <c r="BZ32560" s="16"/>
      <c r="CA32560" s="16"/>
      <c r="CB32560" s="16"/>
      <c r="CC32560" s="16"/>
      <c r="CD32560" s="16"/>
      <c r="CE32560" s="16"/>
      <c r="CF32560" s="16"/>
      <c r="CG32560" s="16"/>
      <c r="CH32560" s="16"/>
      <c r="CI32560" s="16"/>
    </row>
    <row r="32561" spans="76:87" x14ac:dyDescent="0.3">
      <c r="BX32561" s="16"/>
      <c r="BY32561" s="16"/>
      <c r="BZ32561" s="16"/>
      <c r="CA32561" s="16"/>
      <c r="CB32561" s="16"/>
      <c r="CC32561" s="16"/>
      <c r="CD32561" s="16"/>
      <c r="CE32561" s="16"/>
      <c r="CF32561" s="16"/>
      <c r="CG32561" s="16"/>
      <c r="CH32561" s="16"/>
      <c r="CI32561" s="16"/>
    </row>
    <row r="32562" spans="76:87" x14ac:dyDescent="0.3">
      <c r="BX32562" s="16"/>
      <c r="BY32562" s="16"/>
      <c r="BZ32562" s="16"/>
      <c r="CA32562" s="16"/>
      <c r="CB32562" s="16"/>
      <c r="CC32562" s="16"/>
      <c r="CD32562" s="16"/>
      <c r="CE32562" s="16"/>
      <c r="CF32562" s="16"/>
      <c r="CG32562" s="16"/>
      <c r="CH32562" s="16"/>
      <c r="CI32562" s="16"/>
    </row>
    <row r="32563" spans="76:87" x14ac:dyDescent="0.3">
      <c r="BX32563" s="16"/>
      <c r="BY32563" s="16"/>
      <c r="BZ32563" s="16"/>
      <c r="CA32563" s="16"/>
      <c r="CB32563" s="16"/>
      <c r="CC32563" s="16"/>
      <c r="CD32563" s="16"/>
      <c r="CE32563" s="16"/>
      <c r="CF32563" s="16"/>
      <c r="CG32563" s="16"/>
      <c r="CH32563" s="16"/>
      <c r="CI32563" s="16"/>
    </row>
    <row r="32564" spans="76:87" x14ac:dyDescent="0.3">
      <c r="BX32564" s="16"/>
      <c r="BY32564" s="16"/>
      <c r="BZ32564" s="16"/>
      <c r="CA32564" s="16"/>
      <c r="CB32564" s="16"/>
      <c r="CC32564" s="16"/>
      <c r="CD32564" s="16"/>
      <c r="CE32564" s="16"/>
      <c r="CF32564" s="16"/>
      <c r="CG32564" s="16"/>
      <c r="CH32564" s="16"/>
      <c r="CI32564" s="16"/>
    </row>
    <row r="32565" spans="76:87" x14ac:dyDescent="0.3">
      <c r="BX32565" s="16"/>
      <c r="BY32565" s="16"/>
      <c r="BZ32565" s="16"/>
      <c r="CA32565" s="16"/>
      <c r="CB32565" s="16"/>
      <c r="CC32565" s="16"/>
      <c r="CD32565" s="16"/>
      <c r="CE32565" s="16"/>
      <c r="CF32565" s="16"/>
      <c r="CG32565" s="16"/>
      <c r="CH32565" s="16"/>
      <c r="CI32565" s="16"/>
    </row>
    <row r="32566" spans="76:87" x14ac:dyDescent="0.3">
      <c r="BX32566" s="16"/>
      <c r="BY32566" s="16"/>
      <c r="BZ32566" s="16"/>
      <c r="CA32566" s="16"/>
      <c r="CB32566" s="16"/>
      <c r="CC32566" s="16"/>
      <c r="CD32566" s="16"/>
      <c r="CE32566" s="16"/>
      <c r="CF32566" s="16"/>
      <c r="CG32566" s="16"/>
      <c r="CH32566" s="16"/>
      <c r="CI32566" s="16"/>
    </row>
    <row r="32567" spans="76:87" x14ac:dyDescent="0.3">
      <c r="BX32567" s="16"/>
      <c r="BY32567" s="16"/>
      <c r="BZ32567" s="16"/>
      <c r="CA32567" s="16"/>
      <c r="CB32567" s="16"/>
      <c r="CC32567" s="16"/>
      <c r="CD32567" s="16"/>
      <c r="CE32567" s="16"/>
      <c r="CF32567" s="16"/>
      <c r="CG32567" s="16"/>
      <c r="CH32567" s="16"/>
      <c r="CI32567" s="16"/>
    </row>
    <row r="32568" spans="76:87" x14ac:dyDescent="0.3">
      <c r="BX32568" s="16"/>
      <c r="BY32568" s="16"/>
      <c r="BZ32568" s="16"/>
      <c r="CA32568" s="16"/>
      <c r="CB32568" s="16"/>
      <c r="CC32568" s="16"/>
      <c r="CD32568" s="16"/>
      <c r="CE32568" s="16"/>
      <c r="CF32568" s="16"/>
      <c r="CG32568" s="16"/>
      <c r="CH32568" s="16"/>
      <c r="CI32568" s="16"/>
    </row>
    <row r="32569" spans="76:87" x14ac:dyDescent="0.3">
      <c r="BX32569" s="16"/>
      <c r="BY32569" s="16"/>
      <c r="BZ32569" s="16"/>
      <c r="CA32569" s="16"/>
      <c r="CB32569" s="16"/>
      <c r="CC32569" s="16"/>
      <c r="CD32569" s="16"/>
      <c r="CE32569" s="16"/>
      <c r="CF32569" s="16"/>
      <c r="CG32569" s="16"/>
      <c r="CH32569" s="16"/>
      <c r="CI32569" s="16"/>
    </row>
    <row r="32570" spans="76:87" x14ac:dyDescent="0.3">
      <c r="BX32570" s="16"/>
      <c r="BY32570" s="16"/>
      <c r="BZ32570" s="16"/>
      <c r="CA32570" s="16"/>
      <c r="CB32570" s="16"/>
      <c r="CC32570" s="16"/>
      <c r="CD32570" s="16"/>
      <c r="CE32570" s="16"/>
      <c r="CF32570" s="16"/>
      <c r="CG32570" s="16"/>
      <c r="CH32570" s="16"/>
      <c r="CI32570" s="16"/>
    </row>
    <row r="32571" spans="76:87" x14ac:dyDescent="0.3">
      <c r="BX32571" s="16"/>
      <c r="BY32571" s="16"/>
      <c r="BZ32571" s="16"/>
      <c r="CA32571" s="16"/>
      <c r="CB32571" s="16"/>
      <c r="CC32571" s="16"/>
      <c r="CD32571" s="16"/>
      <c r="CE32571" s="16"/>
      <c r="CF32571" s="16"/>
      <c r="CG32571" s="16"/>
      <c r="CH32571" s="16"/>
      <c r="CI32571" s="16"/>
    </row>
    <row r="32572" spans="76:87" x14ac:dyDescent="0.3">
      <c r="BX32572" s="16"/>
      <c r="BY32572" s="16"/>
      <c r="BZ32572" s="16"/>
      <c r="CA32572" s="16"/>
      <c r="CB32572" s="16"/>
      <c r="CC32572" s="16"/>
      <c r="CD32572" s="16"/>
      <c r="CE32572" s="16"/>
      <c r="CF32572" s="16"/>
      <c r="CG32572" s="16"/>
      <c r="CH32572" s="16"/>
      <c r="CI32572" s="16"/>
    </row>
    <row r="32573" spans="76:87" x14ac:dyDescent="0.3">
      <c r="BX32573" s="16"/>
      <c r="BY32573" s="16"/>
      <c r="BZ32573" s="16"/>
      <c r="CA32573" s="16"/>
      <c r="CB32573" s="16"/>
      <c r="CC32573" s="16"/>
      <c r="CD32573" s="16"/>
      <c r="CE32573" s="16"/>
      <c r="CF32573" s="16"/>
      <c r="CG32573" s="16"/>
      <c r="CH32573" s="16"/>
      <c r="CI32573" s="16"/>
    </row>
    <row r="32574" spans="76:87" x14ac:dyDescent="0.3">
      <c r="BX32574" s="16"/>
      <c r="BY32574" s="16"/>
      <c r="BZ32574" s="16"/>
      <c r="CA32574" s="16"/>
      <c r="CB32574" s="16"/>
      <c r="CC32574" s="16"/>
      <c r="CD32574" s="16"/>
      <c r="CE32574" s="16"/>
      <c r="CF32574" s="16"/>
      <c r="CG32574" s="16"/>
      <c r="CH32574" s="16"/>
      <c r="CI32574" s="16"/>
    </row>
    <row r="32575" spans="76:87" x14ac:dyDescent="0.3">
      <c r="BX32575" s="16"/>
      <c r="BY32575" s="16"/>
      <c r="BZ32575" s="16"/>
      <c r="CA32575" s="16"/>
      <c r="CB32575" s="16"/>
      <c r="CC32575" s="16"/>
      <c r="CD32575" s="16"/>
      <c r="CE32575" s="16"/>
      <c r="CF32575" s="16"/>
      <c r="CG32575" s="16"/>
      <c r="CH32575" s="16"/>
      <c r="CI32575" s="16"/>
    </row>
    <row r="32576" spans="76:87" x14ac:dyDescent="0.3">
      <c r="BX32576" s="16"/>
      <c r="BY32576" s="16"/>
      <c r="BZ32576" s="16"/>
      <c r="CA32576" s="16"/>
      <c r="CB32576" s="16"/>
      <c r="CC32576" s="16"/>
      <c r="CD32576" s="16"/>
      <c r="CE32576" s="16"/>
      <c r="CF32576" s="16"/>
      <c r="CG32576" s="16"/>
      <c r="CH32576" s="16"/>
      <c r="CI32576" s="16"/>
    </row>
    <row r="32577" spans="76:87" x14ac:dyDescent="0.3">
      <c r="BX32577" s="16"/>
      <c r="BY32577" s="16"/>
      <c r="BZ32577" s="16"/>
      <c r="CA32577" s="16"/>
      <c r="CB32577" s="16"/>
      <c r="CC32577" s="16"/>
      <c r="CD32577" s="16"/>
      <c r="CE32577" s="16"/>
      <c r="CF32577" s="16"/>
      <c r="CG32577" s="16"/>
      <c r="CH32577" s="16"/>
      <c r="CI32577" s="16"/>
    </row>
    <row r="32578" spans="76:87" x14ac:dyDescent="0.3">
      <c r="BX32578" s="16"/>
      <c r="BY32578" s="16"/>
      <c r="BZ32578" s="16"/>
      <c r="CA32578" s="16"/>
      <c r="CB32578" s="16"/>
      <c r="CC32578" s="16"/>
      <c r="CD32578" s="16"/>
      <c r="CE32578" s="16"/>
      <c r="CF32578" s="16"/>
      <c r="CG32578" s="16"/>
      <c r="CH32578" s="16"/>
      <c r="CI32578" s="16"/>
    </row>
    <row r="32579" spans="76:87" x14ac:dyDescent="0.3">
      <c r="BX32579" s="16"/>
      <c r="BY32579" s="16"/>
      <c r="BZ32579" s="16"/>
      <c r="CA32579" s="16"/>
      <c r="CB32579" s="16"/>
      <c r="CC32579" s="16"/>
      <c r="CD32579" s="16"/>
      <c r="CE32579" s="16"/>
      <c r="CF32579" s="16"/>
      <c r="CG32579" s="16"/>
      <c r="CH32579" s="16"/>
      <c r="CI32579" s="16"/>
    </row>
    <row r="32580" spans="76:87" x14ac:dyDescent="0.3">
      <c r="BX32580" s="16"/>
      <c r="BY32580" s="16"/>
      <c r="BZ32580" s="16"/>
      <c r="CA32580" s="16"/>
      <c r="CB32580" s="16"/>
      <c r="CC32580" s="16"/>
      <c r="CD32580" s="16"/>
      <c r="CE32580" s="16"/>
      <c r="CF32580" s="16"/>
      <c r="CG32580" s="16"/>
      <c r="CH32580" s="16"/>
      <c r="CI32580" s="16"/>
    </row>
    <row r="32581" spans="76:87" x14ac:dyDescent="0.3">
      <c r="BX32581" s="16"/>
      <c r="BY32581" s="16"/>
      <c r="BZ32581" s="16"/>
      <c r="CA32581" s="16"/>
      <c r="CB32581" s="16"/>
      <c r="CC32581" s="16"/>
      <c r="CD32581" s="16"/>
      <c r="CE32581" s="16"/>
      <c r="CF32581" s="16"/>
      <c r="CG32581" s="16"/>
      <c r="CH32581" s="16"/>
      <c r="CI32581" s="16"/>
    </row>
    <row r="32582" spans="76:87" x14ac:dyDescent="0.3">
      <c r="BX32582" s="16"/>
      <c r="BY32582" s="16"/>
      <c r="BZ32582" s="16"/>
      <c r="CA32582" s="16"/>
      <c r="CB32582" s="16"/>
      <c r="CC32582" s="16"/>
      <c r="CD32582" s="16"/>
      <c r="CE32582" s="16"/>
      <c r="CF32582" s="16"/>
      <c r="CG32582" s="16"/>
      <c r="CH32582" s="16"/>
      <c r="CI32582" s="16"/>
    </row>
    <row r="32583" spans="76:87" x14ac:dyDescent="0.3">
      <c r="BX32583" s="16"/>
      <c r="BY32583" s="16"/>
      <c r="BZ32583" s="16"/>
      <c r="CA32583" s="16"/>
      <c r="CB32583" s="16"/>
      <c r="CC32583" s="16"/>
      <c r="CD32583" s="16"/>
      <c r="CE32583" s="16"/>
      <c r="CF32583" s="16"/>
      <c r="CG32583" s="16"/>
      <c r="CH32583" s="16"/>
      <c r="CI32583" s="16"/>
    </row>
    <row r="32584" spans="76:87" x14ac:dyDescent="0.3">
      <c r="BX32584" s="16"/>
      <c r="BY32584" s="16"/>
      <c r="BZ32584" s="16"/>
      <c r="CA32584" s="16"/>
      <c r="CB32584" s="16"/>
      <c r="CC32584" s="16"/>
      <c r="CD32584" s="16"/>
      <c r="CE32584" s="16"/>
      <c r="CF32584" s="16"/>
      <c r="CG32584" s="16"/>
      <c r="CH32584" s="16"/>
      <c r="CI32584" s="16"/>
    </row>
    <row r="32585" spans="76:87" x14ac:dyDescent="0.3">
      <c r="BX32585" s="16"/>
      <c r="BY32585" s="16"/>
      <c r="BZ32585" s="16"/>
      <c r="CA32585" s="16"/>
      <c r="CB32585" s="16"/>
      <c r="CC32585" s="16"/>
      <c r="CD32585" s="16"/>
      <c r="CE32585" s="16"/>
      <c r="CF32585" s="16"/>
      <c r="CG32585" s="16"/>
      <c r="CH32585" s="16"/>
      <c r="CI32585" s="16"/>
    </row>
    <row r="32586" spans="76:87" x14ac:dyDescent="0.3">
      <c r="BX32586" s="16"/>
      <c r="BY32586" s="16"/>
      <c r="BZ32586" s="16"/>
      <c r="CA32586" s="16"/>
      <c r="CB32586" s="16"/>
      <c r="CC32586" s="16"/>
      <c r="CD32586" s="16"/>
      <c r="CE32586" s="16"/>
      <c r="CF32586" s="16"/>
      <c r="CG32586" s="16"/>
      <c r="CH32586" s="16"/>
      <c r="CI32586" s="16"/>
    </row>
    <row r="32587" spans="76:87" x14ac:dyDescent="0.3">
      <c r="BX32587" s="16"/>
      <c r="BY32587" s="16"/>
      <c r="BZ32587" s="16"/>
      <c r="CA32587" s="16"/>
      <c r="CB32587" s="16"/>
      <c r="CC32587" s="16"/>
      <c r="CD32587" s="16"/>
      <c r="CE32587" s="16"/>
      <c r="CF32587" s="16"/>
      <c r="CG32587" s="16"/>
      <c r="CH32587" s="16"/>
      <c r="CI32587" s="16"/>
    </row>
    <row r="32588" spans="76:87" x14ac:dyDescent="0.3">
      <c r="BX32588" s="16"/>
      <c r="BY32588" s="16"/>
      <c r="BZ32588" s="16"/>
      <c r="CA32588" s="16"/>
      <c r="CB32588" s="16"/>
      <c r="CC32588" s="16"/>
      <c r="CD32588" s="16"/>
      <c r="CE32588" s="16"/>
      <c r="CF32588" s="16"/>
      <c r="CG32588" s="16"/>
      <c r="CH32588" s="16"/>
      <c r="CI32588" s="16"/>
    </row>
    <row r="32589" spans="76:87" x14ac:dyDescent="0.3">
      <c r="BX32589" s="16"/>
      <c r="BY32589" s="16"/>
      <c r="BZ32589" s="16"/>
      <c r="CA32589" s="16"/>
      <c r="CB32589" s="16"/>
      <c r="CC32589" s="16"/>
      <c r="CD32589" s="16"/>
      <c r="CE32589" s="16"/>
      <c r="CF32589" s="16"/>
      <c r="CG32589" s="16"/>
      <c r="CH32589" s="16"/>
      <c r="CI32589" s="16"/>
    </row>
    <row r="32590" spans="76:87" x14ac:dyDescent="0.3">
      <c r="BX32590" s="16"/>
      <c r="BY32590" s="16"/>
      <c r="BZ32590" s="16"/>
      <c r="CA32590" s="16"/>
      <c r="CB32590" s="16"/>
      <c r="CC32590" s="16"/>
      <c r="CD32590" s="16"/>
      <c r="CE32590" s="16"/>
      <c r="CF32590" s="16"/>
      <c r="CG32590" s="16"/>
      <c r="CH32590" s="16"/>
      <c r="CI32590" s="16"/>
    </row>
    <row r="32591" spans="76:87" x14ac:dyDescent="0.3">
      <c r="BX32591" s="16"/>
      <c r="BY32591" s="16"/>
      <c r="BZ32591" s="16"/>
      <c r="CA32591" s="16"/>
      <c r="CB32591" s="16"/>
      <c r="CC32591" s="16"/>
      <c r="CD32591" s="16"/>
      <c r="CE32591" s="16"/>
      <c r="CF32591" s="16"/>
      <c r="CG32591" s="16"/>
      <c r="CH32591" s="16"/>
      <c r="CI32591" s="16"/>
    </row>
    <row r="32592" spans="76:87" x14ac:dyDescent="0.3">
      <c r="BX32592" s="16"/>
      <c r="BY32592" s="16"/>
      <c r="BZ32592" s="16"/>
      <c r="CA32592" s="16"/>
      <c r="CB32592" s="16"/>
      <c r="CC32592" s="16"/>
      <c r="CD32592" s="16"/>
      <c r="CE32592" s="16"/>
      <c r="CF32592" s="16"/>
      <c r="CG32592" s="16"/>
      <c r="CH32592" s="16"/>
      <c r="CI32592" s="16"/>
    </row>
    <row r="32593" spans="76:87" x14ac:dyDescent="0.3">
      <c r="BX32593" s="16"/>
      <c r="BY32593" s="16"/>
      <c r="BZ32593" s="16"/>
      <c r="CA32593" s="16"/>
      <c r="CB32593" s="16"/>
      <c r="CC32593" s="16"/>
      <c r="CD32593" s="16"/>
      <c r="CE32593" s="16"/>
      <c r="CF32593" s="16"/>
      <c r="CG32593" s="16"/>
      <c r="CH32593" s="16"/>
      <c r="CI32593" s="16"/>
    </row>
    <row r="32594" spans="76:87" x14ac:dyDescent="0.3">
      <c r="BX32594" s="16"/>
      <c r="BY32594" s="16"/>
      <c r="BZ32594" s="16"/>
      <c r="CA32594" s="16"/>
      <c r="CB32594" s="16"/>
      <c r="CC32594" s="16"/>
      <c r="CD32594" s="16"/>
      <c r="CE32594" s="16"/>
      <c r="CF32594" s="16"/>
      <c r="CG32594" s="16"/>
      <c r="CH32594" s="16"/>
      <c r="CI32594" s="16"/>
    </row>
    <row r="32595" spans="76:87" x14ac:dyDescent="0.3">
      <c r="BX32595" s="16"/>
      <c r="BY32595" s="16"/>
      <c r="BZ32595" s="16"/>
      <c r="CA32595" s="16"/>
      <c r="CB32595" s="16"/>
      <c r="CC32595" s="16"/>
      <c r="CD32595" s="16"/>
      <c r="CE32595" s="16"/>
      <c r="CF32595" s="16"/>
      <c r="CG32595" s="16"/>
      <c r="CH32595" s="16"/>
      <c r="CI32595" s="16"/>
    </row>
    <row r="32596" spans="76:87" x14ac:dyDescent="0.3">
      <c r="BX32596" s="16"/>
      <c r="BY32596" s="16"/>
      <c r="BZ32596" s="16"/>
      <c r="CA32596" s="16"/>
      <c r="CB32596" s="16"/>
      <c r="CC32596" s="16"/>
      <c r="CD32596" s="16"/>
      <c r="CE32596" s="16"/>
      <c r="CF32596" s="16"/>
      <c r="CG32596" s="16"/>
      <c r="CH32596" s="16"/>
      <c r="CI32596" s="16"/>
    </row>
    <row r="32597" spans="76:87" x14ac:dyDescent="0.3">
      <c r="BX32597" s="16"/>
      <c r="BY32597" s="16"/>
      <c r="BZ32597" s="16"/>
      <c r="CA32597" s="16"/>
      <c r="CB32597" s="16"/>
      <c r="CC32597" s="16"/>
      <c r="CD32597" s="16"/>
      <c r="CE32597" s="16"/>
      <c r="CF32597" s="16"/>
      <c r="CG32597" s="16"/>
      <c r="CH32597" s="16"/>
      <c r="CI32597" s="16"/>
    </row>
    <row r="32598" spans="76:87" x14ac:dyDescent="0.3">
      <c r="BX32598" s="16"/>
      <c r="BY32598" s="16"/>
      <c r="BZ32598" s="16"/>
      <c r="CA32598" s="16"/>
      <c r="CB32598" s="16"/>
      <c r="CC32598" s="16"/>
      <c r="CD32598" s="16"/>
      <c r="CE32598" s="16"/>
      <c r="CF32598" s="16"/>
      <c r="CG32598" s="16"/>
      <c r="CH32598" s="16"/>
      <c r="CI32598" s="16"/>
    </row>
    <row r="32599" spans="76:87" x14ac:dyDescent="0.3">
      <c r="BX32599" s="16"/>
      <c r="BY32599" s="16"/>
      <c r="BZ32599" s="16"/>
      <c r="CA32599" s="16"/>
      <c r="CB32599" s="16"/>
      <c r="CC32599" s="16"/>
      <c r="CD32599" s="16"/>
      <c r="CE32599" s="16"/>
      <c r="CF32599" s="16"/>
      <c r="CG32599" s="16"/>
      <c r="CH32599" s="16"/>
      <c r="CI32599" s="16"/>
    </row>
    <row r="32600" spans="76:87" x14ac:dyDescent="0.3">
      <c r="BX32600" s="16"/>
      <c r="BY32600" s="16"/>
      <c r="BZ32600" s="16"/>
      <c r="CA32600" s="16"/>
      <c r="CB32600" s="16"/>
      <c r="CC32600" s="16"/>
      <c r="CD32600" s="16"/>
      <c r="CE32600" s="16"/>
      <c r="CF32600" s="16"/>
      <c r="CG32600" s="16"/>
      <c r="CH32600" s="16"/>
      <c r="CI32600" s="16"/>
    </row>
    <row r="32601" spans="76:87" x14ac:dyDescent="0.3">
      <c r="BX32601" s="16"/>
      <c r="BY32601" s="16"/>
      <c r="BZ32601" s="16"/>
      <c r="CA32601" s="16"/>
      <c r="CB32601" s="16"/>
      <c r="CC32601" s="16"/>
      <c r="CD32601" s="16"/>
      <c r="CE32601" s="16"/>
      <c r="CF32601" s="16"/>
      <c r="CG32601" s="16"/>
      <c r="CH32601" s="16"/>
      <c r="CI32601" s="16"/>
    </row>
    <row r="32602" spans="76:87" x14ac:dyDescent="0.3">
      <c r="BX32602" s="16"/>
      <c r="BY32602" s="16"/>
      <c r="BZ32602" s="16"/>
      <c r="CA32602" s="16"/>
      <c r="CB32602" s="16"/>
      <c r="CC32602" s="16"/>
      <c r="CD32602" s="16"/>
      <c r="CE32602" s="16"/>
      <c r="CF32602" s="16"/>
      <c r="CG32602" s="16"/>
      <c r="CH32602" s="16"/>
      <c r="CI32602" s="16"/>
    </row>
    <row r="32603" spans="76:87" x14ac:dyDescent="0.3">
      <c r="BX32603" s="16"/>
      <c r="BY32603" s="16"/>
      <c r="BZ32603" s="16"/>
      <c r="CA32603" s="16"/>
      <c r="CB32603" s="16"/>
      <c r="CC32603" s="16"/>
      <c r="CD32603" s="16"/>
      <c r="CE32603" s="16"/>
      <c r="CF32603" s="16"/>
      <c r="CG32603" s="16"/>
      <c r="CH32603" s="16"/>
      <c r="CI32603" s="16"/>
    </row>
    <row r="32604" spans="76:87" x14ac:dyDescent="0.3">
      <c r="BX32604" s="16"/>
      <c r="BY32604" s="16"/>
      <c r="BZ32604" s="16"/>
      <c r="CA32604" s="16"/>
      <c r="CB32604" s="16"/>
      <c r="CC32604" s="16"/>
      <c r="CD32604" s="16"/>
      <c r="CE32604" s="16"/>
      <c r="CF32604" s="16"/>
      <c r="CG32604" s="16"/>
      <c r="CH32604" s="16"/>
      <c r="CI32604" s="16"/>
    </row>
    <row r="32605" spans="76:87" x14ac:dyDescent="0.3">
      <c r="BX32605" s="16"/>
      <c r="BY32605" s="16"/>
      <c r="BZ32605" s="16"/>
      <c r="CA32605" s="16"/>
      <c r="CB32605" s="16"/>
      <c r="CC32605" s="16"/>
      <c r="CD32605" s="16"/>
      <c r="CE32605" s="16"/>
      <c r="CF32605" s="16"/>
      <c r="CG32605" s="16"/>
      <c r="CH32605" s="16"/>
      <c r="CI32605" s="16"/>
    </row>
    <row r="32606" spans="76:87" x14ac:dyDescent="0.3">
      <c r="BX32606" s="16"/>
      <c r="BY32606" s="16"/>
      <c r="BZ32606" s="16"/>
      <c r="CA32606" s="16"/>
      <c r="CB32606" s="16"/>
      <c r="CC32606" s="16"/>
      <c r="CD32606" s="16"/>
      <c r="CE32606" s="16"/>
      <c r="CF32606" s="16"/>
      <c r="CG32606" s="16"/>
      <c r="CH32606" s="16"/>
      <c r="CI32606" s="16"/>
    </row>
    <row r="32607" spans="76:87" x14ac:dyDescent="0.3">
      <c r="BX32607" s="16"/>
      <c r="BY32607" s="16"/>
      <c r="BZ32607" s="16"/>
      <c r="CA32607" s="16"/>
      <c r="CB32607" s="16"/>
      <c r="CC32607" s="16"/>
      <c r="CD32607" s="16"/>
      <c r="CE32607" s="16"/>
      <c r="CF32607" s="16"/>
      <c r="CG32607" s="16"/>
      <c r="CH32607" s="16"/>
      <c r="CI32607" s="16"/>
    </row>
    <row r="32608" spans="76:87" x14ac:dyDescent="0.3">
      <c r="BX32608" s="16"/>
      <c r="BY32608" s="16"/>
      <c r="BZ32608" s="16"/>
      <c r="CA32608" s="16"/>
      <c r="CB32608" s="16"/>
      <c r="CC32608" s="16"/>
      <c r="CD32608" s="16"/>
      <c r="CE32608" s="16"/>
      <c r="CF32608" s="16"/>
      <c r="CG32608" s="16"/>
      <c r="CH32608" s="16"/>
      <c r="CI32608" s="16"/>
    </row>
    <row r="32609" spans="76:87" x14ac:dyDescent="0.3">
      <c r="BX32609" s="16"/>
      <c r="BY32609" s="16"/>
      <c r="BZ32609" s="16"/>
      <c r="CA32609" s="16"/>
      <c r="CB32609" s="16"/>
      <c r="CC32609" s="16"/>
      <c r="CD32609" s="16"/>
      <c r="CE32609" s="16"/>
      <c r="CF32609" s="16"/>
      <c r="CG32609" s="16"/>
      <c r="CH32609" s="16"/>
      <c r="CI32609" s="16"/>
    </row>
    <row r="32610" spans="76:87" x14ac:dyDescent="0.3">
      <c r="BX32610" s="16"/>
      <c r="BY32610" s="16"/>
      <c r="BZ32610" s="16"/>
      <c r="CA32610" s="16"/>
      <c r="CB32610" s="16"/>
      <c r="CC32610" s="16"/>
      <c r="CD32610" s="16"/>
      <c r="CE32610" s="16"/>
      <c r="CF32610" s="16"/>
      <c r="CG32610" s="16"/>
      <c r="CH32610" s="16"/>
      <c r="CI32610" s="16"/>
    </row>
    <row r="32611" spans="76:87" x14ac:dyDescent="0.3">
      <c r="BX32611" s="16"/>
      <c r="BY32611" s="16"/>
      <c r="BZ32611" s="16"/>
      <c r="CA32611" s="16"/>
      <c r="CB32611" s="16"/>
      <c r="CC32611" s="16"/>
      <c r="CD32611" s="16"/>
      <c r="CE32611" s="16"/>
      <c r="CF32611" s="16"/>
      <c r="CG32611" s="16"/>
      <c r="CH32611" s="16"/>
      <c r="CI32611" s="16"/>
    </row>
    <row r="32612" spans="76:87" x14ac:dyDescent="0.3">
      <c r="BX32612" s="16"/>
      <c r="BY32612" s="16"/>
      <c r="BZ32612" s="16"/>
      <c r="CA32612" s="16"/>
      <c r="CB32612" s="16"/>
      <c r="CC32612" s="16"/>
      <c r="CD32612" s="16"/>
      <c r="CE32612" s="16"/>
      <c r="CF32612" s="16"/>
      <c r="CG32612" s="16"/>
      <c r="CH32612" s="16"/>
      <c r="CI32612" s="16"/>
    </row>
    <row r="32613" spans="76:87" x14ac:dyDescent="0.3">
      <c r="BX32613" s="16"/>
      <c r="BY32613" s="16"/>
      <c r="BZ32613" s="16"/>
      <c r="CA32613" s="16"/>
      <c r="CB32613" s="16"/>
      <c r="CC32613" s="16"/>
      <c r="CD32613" s="16"/>
      <c r="CE32613" s="16"/>
      <c r="CF32613" s="16"/>
      <c r="CG32613" s="16"/>
      <c r="CH32613" s="16"/>
      <c r="CI32613" s="16"/>
    </row>
    <row r="32614" spans="76:87" x14ac:dyDescent="0.3">
      <c r="BX32614" s="16"/>
      <c r="BY32614" s="16"/>
      <c r="BZ32614" s="16"/>
      <c r="CA32614" s="16"/>
      <c r="CB32614" s="16"/>
      <c r="CC32614" s="16"/>
      <c r="CD32614" s="16"/>
      <c r="CE32614" s="16"/>
      <c r="CF32614" s="16"/>
      <c r="CG32614" s="16"/>
      <c r="CH32614" s="16"/>
      <c r="CI32614" s="16"/>
    </row>
    <row r="32615" spans="76:87" x14ac:dyDescent="0.3">
      <c r="BX32615" s="16"/>
      <c r="BY32615" s="16"/>
      <c r="BZ32615" s="16"/>
      <c r="CA32615" s="16"/>
      <c r="CB32615" s="16"/>
      <c r="CC32615" s="16"/>
      <c r="CD32615" s="16"/>
      <c r="CE32615" s="16"/>
      <c r="CF32615" s="16"/>
      <c r="CG32615" s="16"/>
      <c r="CH32615" s="16"/>
      <c r="CI32615" s="16"/>
    </row>
    <row r="32616" spans="76:87" x14ac:dyDescent="0.3">
      <c r="BX32616" s="16"/>
      <c r="BY32616" s="16"/>
      <c r="BZ32616" s="16"/>
      <c r="CA32616" s="16"/>
      <c r="CB32616" s="16"/>
      <c r="CC32616" s="16"/>
      <c r="CD32616" s="16"/>
      <c r="CE32616" s="16"/>
      <c r="CF32616" s="16"/>
      <c r="CG32616" s="16"/>
      <c r="CH32616" s="16"/>
      <c r="CI32616" s="16"/>
    </row>
    <row r="32617" spans="76:87" x14ac:dyDescent="0.3">
      <c r="BX32617" s="16"/>
      <c r="BY32617" s="16"/>
      <c r="BZ32617" s="16"/>
      <c r="CA32617" s="16"/>
      <c r="CB32617" s="16"/>
      <c r="CC32617" s="16"/>
      <c r="CD32617" s="16"/>
      <c r="CE32617" s="16"/>
      <c r="CF32617" s="16"/>
      <c r="CG32617" s="16"/>
      <c r="CH32617" s="16"/>
      <c r="CI32617" s="16"/>
    </row>
    <row r="32618" spans="76:87" x14ac:dyDescent="0.3">
      <c r="BX32618" s="16"/>
      <c r="BY32618" s="16"/>
      <c r="BZ32618" s="16"/>
      <c r="CA32618" s="16"/>
      <c r="CB32618" s="16"/>
      <c r="CC32618" s="16"/>
      <c r="CD32618" s="16"/>
      <c r="CE32618" s="16"/>
      <c r="CF32618" s="16"/>
      <c r="CG32618" s="16"/>
      <c r="CH32618" s="16"/>
      <c r="CI32618" s="16"/>
    </row>
    <row r="32619" spans="76:87" x14ac:dyDescent="0.3">
      <c r="BX32619" s="16"/>
      <c r="BY32619" s="16"/>
      <c r="BZ32619" s="16"/>
      <c r="CA32619" s="16"/>
      <c r="CB32619" s="16"/>
      <c r="CC32619" s="16"/>
      <c r="CD32619" s="16"/>
      <c r="CE32619" s="16"/>
      <c r="CF32619" s="16"/>
      <c r="CG32619" s="16"/>
      <c r="CH32619" s="16"/>
      <c r="CI32619" s="16"/>
    </row>
    <row r="32620" spans="76:87" x14ac:dyDescent="0.3">
      <c r="BX32620" s="16"/>
      <c r="BY32620" s="16"/>
      <c r="BZ32620" s="16"/>
      <c r="CA32620" s="16"/>
      <c r="CB32620" s="16"/>
      <c r="CC32620" s="16"/>
      <c r="CD32620" s="16"/>
      <c r="CE32620" s="16"/>
      <c r="CF32620" s="16"/>
      <c r="CG32620" s="16"/>
      <c r="CH32620" s="16"/>
      <c r="CI32620" s="16"/>
    </row>
    <row r="32621" spans="76:87" x14ac:dyDescent="0.3">
      <c r="BX32621" s="16"/>
      <c r="BY32621" s="16"/>
      <c r="BZ32621" s="16"/>
      <c r="CA32621" s="16"/>
      <c r="CB32621" s="16"/>
      <c r="CC32621" s="16"/>
      <c r="CD32621" s="16"/>
      <c r="CE32621" s="16"/>
      <c r="CF32621" s="16"/>
      <c r="CG32621" s="16"/>
      <c r="CH32621" s="16"/>
      <c r="CI32621" s="16"/>
    </row>
    <row r="32622" spans="76:87" x14ac:dyDescent="0.3">
      <c r="BX32622" s="16"/>
      <c r="BY32622" s="16"/>
      <c r="BZ32622" s="16"/>
      <c r="CA32622" s="16"/>
      <c r="CB32622" s="16"/>
      <c r="CC32622" s="16"/>
      <c r="CD32622" s="16"/>
      <c r="CE32622" s="16"/>
      <c r="CF32622" s="16"/>
      <c r="CG32622" s="16"/>
      <c r="CH32622" s="16"/>
      <c r="CI32622" s="16"/>
    </row>
    <row r="32623" spans="76:87" x14ac:dyDescent="0.3">
      <c r="BX32623" s="16"/>
      <c r="BY32623" s="16"/>
      <c r="BZ32623" s="16"/>
      <c r="CA32623" s="16"/>
      <c r="CB32623" s="16"/>
      <c r="CC32623" s="16"/>
      <c r="CD32623" s="16"/>
      <c r="CE32623" s="16"/>
      <c r="CF32623" s="16"/>
      <c r="CG32623" s="16"/>
      <c r="CH32623" s="16"/>
      <c r="CI32623" s="16"/>
    </row>
    <row r="32624" spans="76:87" x14ac:dyDescent="0.3">
      <c r="BX32624" s="16"/>
      <c r="BY32624" s="16"/>
      <c r="BZ32624" s="16"/>
      <c r="CA32624" s="16"/>
      <c r="CB32624" s="16"/>
      <c r="CC32624" s="16"/>
      <c r="CD32624" s="16"/>
      <c r="CE32624" s="16"/>
      <c r="CF32624" s="16"/>
      <c r="CG32624" s="16"/>
      <c r="CH32624" s="16"/>
      <c r="CI32624" s="16"/>
    </row>
    <row r="32625" spans="76:87" x14ac:dyDescent="0.3">
      <c r="BX32625" s="16"/>
      <c r="BY32625" s="16"/>
      <c r="BZ32625" s="16"/>
      <c r="CA32625" s="16"/>
      <c r="CB32625" s="16"/>
      <c r="CC32625" s="16"/>
      <c r="CD32625" s="16"/>
      <c r="CE32625" s="16"/>
      <c r="CF32625" s="16"/>
      <c r="CG32625" s="16"/>
      <c r="CH32625" s="16"/>
      <c r="CI32625" s="16"/>
    </row>
    <row r="32626" spans="76:87" x14ac:dyDescent="0.3">
      <c r="BX32626" s="16"/>
      <c r="BY32626" s="16"/>
      <c r="BZ32626" s="16"/>
      <c r="CA32626" s="16"/>
      <c r="CB32626" s="16"/>
      <c r="CC32626" s="16"/>
      <c r="CD32626" s="16"/>
      <c r="CE32626" s="16"/>
      <c r="CF32626" s="16"/>
      <c r="CG32626" s="16"/>
      <c r="CH32626" s="16"/>
      <c r="CI32626" s="16"/>
    </row>
    <row r="32627" spans="76:87" x14ac:dyDescent="0.3">
      <c r="BX32627" s="16"/>
      <c r="BY32627" s="16"/>
      <c r="BZ32627" s="16"/>
      <c r="CA32627" s="16"/>
      <c r="CB32627" s="16"/>
      <c r="CC32627" s="16"/>
      <c r="CD32627" s="16"/>
      <c r="CE32627" s="16"/>
      <c r="CF32627" s="16"/>
      <c r="CG32627" s="16"/>
      <c r="CH32627" s="16"/>
      <c r="CI32627" s="16"/>
    </row>
    <row r="32628" spans="76:87" x14ac:dyDescent="0.3">
      <c r="BX32628" s="16"/>
      <c r="BY32628" s="16"/>
      <c r="BZ32628" s="16"/>
      <c r="CA32628" s="16"/>
      <c r="CB32628" s="16"/>
      <c r="CC32628" s="16"/>
      <c r="CD32628" s="16"/>
      <c r="CE32628" s="16"/>
      <c r="CF32628" s="16"/>
      <c r="CG32628" s="16"/>
      <c r="CH32628" s="16"/>
      <c r="CI32628" s="16"/>
    </row>
    <row r="32629" spans="76:87" x14ac:dyDescent="0.3">
      <c r="BX32629" s="16"/>
      <c r="BY32629" s="16"/>
      <c r="BZ32629" s="16"/>
      <c r="CA32629" s="16"/>
      <c r="CB32629" s="16"/>
      <c r="CC32629" s="16"/>
      <c r="CD32629" s="16"/>
      <c r="CE32629" s="16"/>
      <c r="CF32629" s="16"/>
      <c r="CG32629" s="16"/>
      <c r="CH32629" s="16"/>
      <c r="CI32629" s="16"/>
    </row>
    <row r="32630" spans="76:87" x14ac:dyDescent="0.3">
      <c r="BX32630" s="16"/>
      <c r="BY32630" s="16"/>
      <c r="BZ32630" s="16"/>
      <c r="CA32630" s="16"/>
      <c r="CB32630" s="16"/>
      <c r="CC32630" s="16"/>
      <c r="CD32630" s="16"/>
      <c r="CE32630" s="16"/>
      <c r="CF32630" s="16"/>
      <c r="CG32630" s="16"/>
      <c r="CH32630" s="16"/>
      <c r="CI32630" s="16"/>
    </row>
    <row r="32631" spans="76:87" x14ac:dyDescent="0.3">
      <c r="BX32631" s="16"/>
      <c r="BY32631" s="16"/>
      <c r="BZ32631" s="16"/>
      <c r="CA32631" s="16"/>
      <c r="CB32631" s="16"/>
      <c r="CC32631" s="16"/>
      <c r="CD32631" s="16"/>
      <c r="CE32631" s="16"/>
      <c r="CF32631" s="16"/>
      <c r="CG32631" s="16"/>
      <c r="CH32631" s="16"/>
      <c r="CI32631" s="16"/>
    </row>
    <row r="32632" spans="76:87" x14ac:dyDescent="0.3">
      <c r="BX32632" s="16"/>
      <c r="BY32632" s="16"/>
      <c r="BZ32632" s="16"/>
      <c r="CA32632" s="16"/>
      <c r="CB32632" s="16"/>
      <c r="CC32632" s="16"/>
      <c r="CD32632" s="16"/>
      <c r="CE32632" s="16"/>
      <c r="CF32632" s="16"/>
      <c r="CG32632" s="16"/>
      <c r="CH32632" s="16"/>
      <c r="CI32632" s="16"/>
    </row>
    <row r="32633" spans="76:87" x14ac:dyDescent="0.3">
      <c r="BX32633" s="16"/>
      <c r="BY32633" s="16"/>
      <c r="BZ32633" s="16"/>
      <c r="CA32633" s="16"/>
      <c r="CB32633" s="16"/>
      <c r="CC32633" s="16"/>
      <c r="CD32633" s="16"/>
      <c r="CE32633" s="16"/>
      <c r="CF32633" s="16"/>
      <c r="CG32633" s="16"/>
      <c r="CH32633" s="16"/>
      <c r="CI32633" s="16"/>
    </row>
    <row r="32634" spans="76:87" x14ac:dyDescent="0.3">
      <c r="BX32634" s="16"/>
      <c r="BY32634" s="16"/>
      <c r="BZ32634" s="16"/>
      <c r="CA32634" s="16"/>
      <c r="CB32634" s="16"/>
      <c r="CC32634" s="16"/>
      <c r="CD32634" s="16"/>
      <c r="CE32634" s="16"/>
      <c r="CF32634" s="16"/>
      <c r="CG32634" s="16"/>
      <c r="CH32634" s="16"/>
      <c r="CI32634" s="16"/>
    </row>
    <row r="32635" spans="76:87" x14ac:dyDescent="0.3">
      <c r="BX32635" s="16"/>
      <c r="BY32635" s="16"/>
      <c r="BZ32635" s="16"/>
      <c r="CA32635" s="16"/>
      <c r="CB32635" s="16"/>
      <c r="CC32635" s="16"/>
      <c r="CD32635" s="16"/>
      <c r="CE32635" s="16"/>
      <c r="CF32635" s="16"/>
      <c r="CG32635" s="16"/>
      <c r="CH32635" s="16"/>
      <c r="CI32635" s="16"/>
    </row>
    <row r="32636" spans="76:87" x14ac:dyDescent="0.3">
      <c r="BX32636" s="16"/>
      <c r="BY32636" s="16"/>
      <c r="BZ32636" s="16"/>
      <c r="CA32636" s="16"/>
      <c r="CB32636" s="16"/>
      <c r="CC32636" s="16"/>
      <c r="CD32636" s="16"/>
      <c r="CE32636" s="16"/>
      <c r="CF32636" s="16"/>
      <c r="CG32636" s="16"/>
      <c r="CH32636" s="16"/>
      <c r="CI32636" s="16"/>
    </row>
    <row r="32637" spans="76:87" x14ac:dyDescent="0.3">
      <c r="BX32637" s="16"/>
      <c r="BY32637" s="16"/>
      <c r="BZ32637" s="16"/>
      <c r="CA32637" s="16"/>
      <c r="CB32637" s="16"/>
      <c r="CC32637" s="16"/>
      <c r="CD32637" s="16"/>
      <c r="CE32637" s="16"/>
      <c r="CF32637" s="16"/>
      <c r="CG32637" s="16"/>
      <c r="CH32637" s="16"/>
      <c r="CI32637" s="16"/>
    </row>
    <row r="32638" spans="76:87" x14ac:dyDescent="0.3">
      <c r="BX32638" s="16"/>
      <c r="BY32638" s="16"/>
      <c r="BZ32638" s="16"/>
      <c r="CA32638" s="16"/>
      <c r="CB32638" s="16"/>
      <c r="CC32638" s="16"/>
      <c r="CD32638" s="16"/>
      <c r="CE32638" s="16"/>
      <c r="CF32638" s="16"/>
      <c r="CG32638" s="16"/>
      <c r="CH32638" s="16"/>
      <c r="CI32638" s="16"/>
    </row>
    <row r="32639" spans="76:87" x14ac:dyDescent="0.3">
      <c r="BX32639" s="16"/>
      <c r="BY32639" s="16"/>
      <c r="BZ32639" s="16"/>
      <c r="CA32639" s="16"/>
      <c r="CB32639" s="16"/>
      <c r="CC32639" s="16"/>
      <c r="CD32639" s="16"/>
      <c r="CE32639" s="16"/>
      <c r="CF32639" s="16"/>
      <c r="CG32639" s="16"/>
      <c r="CH32639" s="16"/>
      <c r="CI32639" s="16"/>
    </row>
    <row r="32640" spans="76:87" x14ac:dyDescent="0.3">
      <c r="BX32640" s="16"/>
      <c r="BY32640" s="16"/>
      <c r="BZ32640" s="16"/>
      <c r="CA32640" s="16"/>
      <c r="CB32640" s="16"/>
      <c r="CC32640" s="16"/>
      <c r="CD32640" s="16"/>
      <c r="CE32640" s="16"/>
      <c r="CF32640" s="16"/>
      <c r="CG32640" s="16"/>
      <c r="CH32640" s="16"/>
      <c r="CI32640" s="16"/>
    </row>
    <row r="32641" spans="76:87" x14ac:dyDescent="0.3">
      <c r="BX32641" s="16"/>
      <c r="BY32641" s="16"/>
      <c r="BZ32641" s="16"/>
      <c r="CA32641" s="16"/>
      <c r="CB32641" s="16"/>
      <c r="CC32641" s="16"/>
      <c r="CD32641" s="16"/>
      <c r="CE32641" s="16"/>
      <c r="CF32641" s="16"/>
      <c r="CG32641" s="16"/>
      <c r="CH32641" s="16"/>
      <c r="CI32641" s="16"/>
    </row>
    <row r="32642" spans="76:87" x14ac:dyDescent="0.3">
      <c r="BX32642" s="16"/>
      <c r="BY32642" s="16"/>
      <c r="BZ32642" s="16"/>
      <c r="CA32642" s="16"/>
      <c r="CB32642" s="16"/>
      <c r="CC32642" s="16"/>
      <c r="CD32642" s="16"/>
      <c r="CE32642" s="16"/>
      <c r="CF32642" s="16"/>
      <c r="CG32642" s="16"/>
      <c r="CH32642" s="16"/>
      <c r="CI32642" s="16"/>
    </row>
    <row r="32643" spans="76:87" x14ac:dyDescent="0.3">
      <c r="BX32643" s="16"/>
      <c r="BY32643" s="16"/>
      <c r="BZ32643" s="16"/>
      <c r="CA32643" s="16"/>
      <c r="CB32643" s="16"/>
      <c r="CC32643" s="16"/>
      <c r="CD32643" s="16"/>
      <c r="CE32643" s="16"/>
      <c r="CF32643" s="16"/>
      <c r="CG32643" s="16"/>
      <c r="CH32643" s="16"/>
      <c r="CI32643" s="16"/>
    </row>
    <row r="32644" spans="76:87" x14ac:dyDescent="0.3">
      <c r="BX32644" s="16"/>
      <c r="BY32644" s="16"/>
      <c r="BZ32644" s="16"/>
      <c r="CA32644" s="16"/>
      <c r="CB32644" s="16"/>
      <c r="CC32644" s="16"/>
      <c r="CD32644" s="16"/>
      <c r="CE32644" s="16"/>
      <c r="CF32644" s="16"/>
      <c r="CG32644" s="16"/>
      <c r="CH32644" s="16"/>
      <c r="CI32644" s="16"/>
    </row>
    <row r="32645" spans="76:87" x14ac:dyDescent="0.3">
      <c r="BX32645" s="16"/>
      <c r="BY32645" s="16"/>
      <c r="BZ32645" s="16"/>
      <c r="CA32645" s="16"/>
      <c r="CB32645" s="16"/>
      <c r="CC32645" s="16"/>
      <c r="CD32645" s="16"/>
      <c r="CE32645" s="16"/>
      <c r="CF32645" s="16"/>
      <c r="CG32645" s="16"/>
      <c r="CH32645" s="16"/>
      <c r="CI32645" s="16"/>
    </row>
    <row r="32646" spans="76:87" x14ac:dyDescent="0.3">
      <c r="BX32646" s="16"/>
      <c r="BY32646" s="16"/>
      <c r="BZ32646" s="16"/>
      <c r="CA32646" s="16"/>
      <c r="CB32646" s="16"/>
      <c r="CC32646" s="16"/>
      <c r="CD32646" s="16"/>
      <c r="CE32646" s="16"/>
      <c r="CF32646" s="16"/>
      <c r="CG32646" s="16"/>
      <c r="CH32646" s="16"/>
      <c r="CI32646" s="16"/>
    </row>
    <row r="32647" spans="76:87" x14ac:dyDescent="0.3">
      <c r="BX32647" s="16"/>
      <c r="BY32647" s="16"/>
      <c r="BZ32647" s="16"/>
      <c r="CA32647" s="16"/>
      <c r="CB32647" s="16"/>
      <c r="CC32647" s="16"/>
      <c r="CD32647" s="16"/>
      <c r="CE32647" s="16"/>
      <c r="CF32647" s="16"/>
      <c r="CG32647" s="16"/>
      <c r="CH32647" s="16"/>
      <c r="CI32647" s="16"/>
    </row>
    <row r="32648" spans="76:87" x14ac:dyDescent="0.3">
      <c r="BX32648" s="16"/>
      <c r="BY32648" s="16"/>
      <c r="BZ32648" s="16"/>
      <c r="CA32648" s="16"/>
      <c r="CB32648" s="16"/>
      <c r="CC32648" s="16"/>
      <c r="CD32648" s="16"/>
      <c r="CE32648" s="16"/>
      <c r="CF32648" s="16"/>
      <c r="CG32648" s="16"/>
      <c r="CH32648" s="16"/>
      <c r="CI32648" s="16"/>
    </row>
    <row r="32649" spans="76:87" x14ac:dyDescent="0.3">
      <c r="BX32649" s="16"/>
      <c r="BY32649" s="16"/>
      <c r="BZ32649" s="16"/>
      <c r="CA32649" s="16"/>
      <c r="CB32649" s="16"/>
      <c r="CC32649" s="16"/>
      <c r="CD32649" s="16"/>
      <c r="CE32649" s="16"/>
      <c r="CF32649" s="16"/>
      <c r="CG32649" s="16"/>
      <c r="CH32649" s="16"/>
      <c r="CI32649" s="16"/>
    </row>
    <row r="32650" spans="76:87" x14ac:dyDescent="0.3">
      <c r="BX32650" s="16"/>
      <c r="BY32650" s="16"/>
      <c r="BZ32650" s="16"/>
      <c r="CA32650" s="16"/>
      <c r="CB32650" s="16"/>
      <c r="CC32650" s="16"/>
      <c r="CD32650" s="16"/>
      <c r="CE32650" s="16"/>
      <c r="CF32650" s="16"/>
      <c r="CG32650" s="16"/>
      <c r="CH32650" s="16"/>
      <c r="CI32650" s="16"/>
    </row>
    <row r="32651" spans="76:87" x14ac:dyDescent="0.3">
      <c r="BX32651" s="16"/>
      <c r="BY32651" s="16"/>
      <c r="BZ32651" s="16"/>
      <c r="CA32651" s="16"/>
      <c r="CB32651" s="16"/>
      <c r="CC32651" s="16"/>
      <c r="CD32651" s="16"/>
      <c r="CE32651" s="16"/>
      <c r="CF32651" s="16"/>
      <c r="CG32651" s="16"/>
      <c r="CH32651" s="16"/>
      <c r="CI32651" s="16"/>
    </row>
    <row r="32652" spans="76:87" x14ac:dyDescent="0.3">
      <c r="BX32652" s="16"/>
      <c r="BY32652" s="16"/>
      <c r="BZ32652" s="16"/>
      <c r="CA32652" s="16"/>
      <c r="CB32652" s="16"/>
      <c r="CC32652" s="16"/>
      <c r="CD32652" s="16"/>
      <c r="CE32652" s="16"/>
      <c r="CF32652" s="16"/>
      <c r="CG32652" s="16"/>
      <c r="CH32652" s="16"/>
      <c r="CI32652" s="16"/>
    </row>
    <row r="32653" spans="76:87" x14ac:dyDescent="0.3">
      <c r="BX32653" s="16"/>
      <c r="BY32653" s="16"/>
      <c r="BZ32653" s="16"/>
      <c r="CA32653" s="16"/>
      <c r="CB32653" s="16"/>
      <c r="CC32653" s="16"/>
      <c r="CD32653" s="16"/>
      <c r="CE32653" s="16"/>
      <c r="CF32653" s="16"/>
      <c r="CG32653" s="16"/>
      <c r="CH32653" s="16"/>
      <c r="CI32653" s="16"/>
    </row>
    <row r="32654" spans="76:87" x14ac:dyDescent="0.3">
      <c r="BX32654" s="16"/>
      <c r="BY32654" s="16"/>
      <c r="BZ32654" s="16"/>
      <c r="CA32654" s="16"/>
      <c r="CB32654" s="16"/>
      <c r="CC32654" s="16"/>
      <c r="CD32654" s="16"/>
      <c r="CE32654" s="16"/>
      <c r="CF32654" s="16"/>
      <c r="CG32654" s="16"/>
      <c r="CH32654" s="16"/>
      <c r="CI32654" s="16"/>
    </row>
    <row r="32655" spans="76:87" x14ac:dyDescent="0.3">
      <c r="BX32655" s="16"/>
      <c r="BY32655" s="16"/>
      <c r="BZ32655" s="16"/>
      <c r="CA32655" s="16"/>
      <c r="CB32655" s="16"/>
      <c r="CC32655" s="16"/>
      <c r="CD32655" s="16"/>
      <c r="CE32655" s="16"/>
      <c r="CF32655" s="16"/>
      <c r="CG32655" s="16"/>
      <c r="CH32655" s="16"/>
      <c r="CI32655" s="16"/>
    </row>
    <row r="32656" spans="76:87" x14ac:dyDescent="0.3">
      <c r="BX32656" s="16"/>
      <c r="BY32656" s="16"/>
      <c r="BZ32656" s="16"/>
      <c r="CA32656" s="16"/>
      <c r="CB32656" s="16"/>
      <c r="CC32656" s="16"/>
      <c r="CD32656" s="16"/>
      <c r="CE32656" s="16"/>
      <c r="CF32656" s="16"/>
      <c r="CG32656" s="16"/>
      <c r="CH32656" s="16"/>
      <c r="CI32656" s="16"/>
    </row>
    <row r="32657" spans="76:87" x14ac:dyDescent="0.3">
      <c r="BX32657" s="16"/>
      <c r="BY32657" s="16"/>
      <c r="BZ32657" s="16"/>
      <c r="CA32657" s="16"/>
      <c r="CB32657" s="16"/>
      <c r="CC32657" s="16"/>
      <c r="CD32657" s="16"/>
      <c r="CE32657" s="16"/>
      <c r="CF32657" s="16"/>
      <c r="CG32657" s="16"/>
      <c r="CH32657" s="16"/>
      <c r="CI32657" s="16"/>
    </row>
    <row r="32658" spans="76:87" x14ac:dyDescent="0.3">
      <c r="BX32658" s="16"/>
      <c r="BY32658" s="16"/>
      <c r="BZ32658" s="16"/>
      <c r="CA32658" s="16"/>
      <c r="CB32658" s="16"/>
      <c r="CC32658" s="16"/>
      <c r="CD32658" s="16"/>
      <c r="CE32658" s="16"/>
      <c r="CF32658" s="16"/>
      <c r="CG32658" s="16"/>
      <c r="CH32658" s="16"/>
      <c r="CI32658" s="16"/>
    </row>
    <row r="32659" spans="76:87" x14ac:dyDescent="0.3">
      <c r="BX32659" s="16"/>
      <c r="BY32659" s="16"/>
      <c r="BZ32659" s="16"/>
      <c r="CA32659" s="16"/>
      <c r="CB32659" s="16"/>
      <c r="CC32659" s="16"/>
      <c r="CD32659" s="16"/>
      <c r="CE32659" s="16"/>
      <c r="CF32659" s="16"/>
      <c r="CG32659" s="16"/>
      <c r="CH32659" s="16"/>
      <c r="CI32659" s="16"/>
    </row>
    <row r="32660" spans="76:87" x14ac:dyDescent="0.3">
      <c r="BX32660" s="16"/>
      <c r="BY32660" s="16"/>
      <c r="BZ32660" s="16"/>
      <c r="CA32660" s="16"/>
      <c r="CB32660" s="16"/>
      <c r="CC32660" s="16"/>
      <c r="CD32660" s="16"/>
      <c r="CE32660" s="16"/>
      <c r="CF32660" s="16"/>
      <c r="CG32660" s="16"/>
      <c r="CH32660" s="16"/>
      <c r="CI32660" s="16"/>
    </row>
    <row r="32661" spans="76:87" x14ac:dyDescent="0.3">
      <c r="BX32661" s="16"/>
      <c r="BY32661" s="16"/>
      <c r="BZ32661" s="16"/>
      <c r="CA32661" s="16"/>
      <c r="CB32661" s="16"/>
      <c r="CC32661" s="16"/>
      <c r="CD32661" s="16"/>
      <c r="CE32661" s="16"/>
      <c r="CF32661" s="16"/>
      <c r="CG32661" s="16"/>
      <c r="CH32661" s="16"/>
      <c r="CI32661" s="16"/>
    </row>
    <row r="32662" spans="76:87" x14ac:dyDescent="0.3">
      <c r="BX32662" s="16"/>
      <c r="BY32662" s="16"/>
      <c r="BZ32662" s="16"/>
      <c r="CA32662" s="16"/>
      <c r="CB32662" s="16"/>
      <c r="CC32662" s="16"/>
      <c r="CD32662" s="16"/>
      <c r="CE32662" s="16"/>
      <c r="CF32662" s="16"/>
      <c r="CG32662" s="16"/>
      <c r="CH32662" s="16"/>
      <c r="CI32662" s="16"/>
    </row>
    <row r="32663" spans="76:87" x14ac:dyDescent="0.3">
      <c r="BX32663" s="16"/>
      <c r="BY32663" s="16"/>
      <c r="BZ32663" s="16"/>
      <c r="CA32663" s="16"/>
      <c r="CB32663" s="16"/>
      <c r="CC32663" s="16"/>
      <c r="CD32663" s="16"/>
      <c r="CE32663" s="16"/>
      <c r="CF32663" s="16"/>
      <c r="CG32663" s="16"/>
      <c r="CH32663" s="16"/>
      <c r="CI32663" s="16"/>
    </row>
    <row r="32664" spans="76:87" x14ac:dyDescent="0.3">
      <c r="BX32664" s="16"/>
      <c r="BY32664" s="16"/>
      <c r="BZ32664" s="16"/>
      <c r="CA32664" s="16"/>
      <c r="CB32664" s="16"/>
      <c r="CC32664" s="16"/>
      <c r="CD32664" s="16"/>
      <c r="CE32664" s="16"/>
      <c r="CF32664" s="16"/>
      <c r="CG32664" s="16"/>
      <c r="CH32664" s="16"/>
      <c r="CI32664" s="16"/>
    </row>
    <row r="32665" spans="76:87" x14ac:dyDescent="0.3">
      <c r="BX32665" s="16"/>
      <c r="BY32665" s="16"/>
      <c r="BZ32665" s="16"/>
      <c r="CA32665" s="16"/>
      <c r="CB32665" s="16"/>
      <c r="CC32665" s="16"/>
      <c r="CD32665" s="16"/>
      <c r="CE32665" s="16"/>
      <c r="CF32665" s="16"/>
      <c r="CG32665" s="16"/>
      <c r="CH32665" s="16"/>
      <c r="CI32665" s="16"/>
    </row>
    <row r="32666" spans="76:87" x14ac:dyDescent="0.3">
      <c r="BX32666" s="16"/>
      <c r="BY32666" s="16"/>
      <c r="BZ32666" s="16"/>
      <c r="CA32666" s="16"/>
      <c r="CB32666" s="16"/>
      <c r="CC32666" s="16"/>
      <c r="CD32666" s="16"/>
      <c r="CE32666" s="16"/>
      <c r="CF32666" s="16"/>
      <c r="CG32666" s="16"/>
      <c r="CH32666" s="16"/>
      <c r="CI32666" s="16"/>
    </row>
    <row r="32667" spans="76:87" x14ac:dyDescent="0.3">
      <c r="BX32667" s="16"/>
      <c r="BY32667" s="16"/>
      <c r="BZ32667" s="16"/>
      <c r="CA32667" s="16"/>
      <c r="CB32667" s="16"/>
      <c r="CC32667" s="16"/>
      <c r="CD32667" s="16"/>
      <c r="CE32667" s="16"/>
      <c r="CF32667" s="16"/>
      <c r="CG32667" s="16"/>
      <c r="CH32667" s="16"/>
      <c r="CI32667" s="16"/>
    </row>
    <row r="32668" spans="76:87" x14ac:dyDescent="0.3">
      <c r="BX32668" s="16"/>
      <c r="BY32668" s="16"/>
      <c r="BZ32668" s="16"/>
      <c r="CA32668" s="16"/>
      <c r="CB32668" s="16"/>
      <c r="CC32668" s="16"/>
      <c r="CD32668" s="16"/>
      <c r="CE32668" s="16"/>
      <c r="CF32668" s="16"/>
      <c r="CG32668" s="16"/>
      <c r="CH32668" s="16"/>
      <c r="CI32668" s="16"/>
    </row>
    <row r="32669" spans="76:87" x14ac:dyDescent="0.3">
      <c r="BX32669" s="16"/>
      <c r="BY32669" s="16"/>
      <c r="BZ32669" s="16"/>
      <c r="CA32669" s="16"/>
      <c r="CB32669" s="16"/>
      <c r="CC32669" s="16"/>
      <c r="CD32669" s="16"/>
      <c r="CE32669" s="16"/>
      <c r="CF32669" s="16"/>
      <c r="CG32669" s="16"/>
      <c r="CH32669" s="16"/>
      <c r="CI32669" s="16"/>
    </row>
    <row r="32670" spans="76:87" x14ac:dyDescent="0.3">
      <c r="BX32670" s="16"/>
      <c r="BY32670" s="16"/>
      <c r="BZ32670" s="16"/>
      <c r="CA32670" s="16"/>
      <c r="CB32670" s="16"/>
      <c r="CC32670" s="16"/>
      <c r="CD32670" s="16"/>
      <c r="CE32670" s="16"/>
      <c r="CF32670" s="16"/>
      <c r="CG32670" s="16"/>
      <c r="CH32670" s="16"/>
      <c r="CI32670" s="16"/>
    </row>
    <row r="32671" spans="76:87" x14ac:dyDescent="0.3">
      <c r="BX32671" s="16"/>
      <c r="BY32671" s="16"/>
      <c r="BZ32671" s="16"/>
      <c r="CA32671" s="16"/>
      <c r="CB32671" s="16"/>
      <c r="CC32671" s="16"/>
      <c r="CD32671" s="16"/>
      <c r="CE32671" s="16"/>
      <c r="CF32671" s="16"/>
      <c r="CG32671" s="16"/>
      <c r="CH32671" s="16"/>
      <c r="CI32671" s="16"/>
    </row>
    <row r="32672" spans="76:87" x14ac:dyDescent="0.3">
      <c r="BX32672" s="16"/>
      <c r="BY32672" s="16"/>
      <c r="BZ32672" s="16"/>
      <c r="CA32672" s="16"/>
      <c r="CB32672" s="16"/>
      <c r="CC32672" s="16"/>
      <c r="CD32672" s="16"/>
      <c r="CE32672" s="16"/>
      <c r="CF32672" s="16"/>
      <c r="CG32672" s="16"/>
      <c r="CH32672" s="16"/>
      <c r="CI32672" s="16"/>
    </row>
    <row r="32673" spans="76:87" x14ac:dyDescent="0.3">
      <c r="BX32673" s="16"/>
      <c r="BY32673" s="16"/>
      <c r="BZ32673" s="16"/>
      <c r="CA32673" s="16"/>
      <c r="CB32673" s="16"/>
      <c r="CC32673" s="16"/>
      <c r="CD32673" s="16"/>
      <c r="CE32673" s="16"/>
      <c r="CF32673" s="16"/>
      <c r="CG32673" s="16"/>
      <c r="CH32673" s="16"/>
      <c r="CI32673" s="16"/>
    </row>
    <row r="32674" spans="76:87" x14ac:dyDescent="0.3">
      <c r="BX32674" s="16"/>
      <c r="BY32674" s="16"/>
      <c r="BZ32674" s="16"/>
      <c r="CA32674" s="16"/>
      <c r="CB32674" s="16"/>
      <c r="CC32674" s="16"/>
      <c r="CD32674" s="16"/>
      <c r="CE32674" s="16"/>
      <c r="CF32674" s="16"/>
      <c r="CG32674" s="16"/>
      <c r="CH32674" s="16"/>
      <c r="CI32674" s="16"/>
    </row>
    <row r="32675" spans="76:87" x14ac:dyDescent="0.3">
      <c r="BX32675" s="16"/>
      <c r="BY32675" s="16"/>
      <c r="BZ32675" s="16"/>
      <c r="CA32675" s="16"/>
      <c r="CB32675" s="16"/>
      <c r="CC32675" s="16"/>
      <c r="CD32675" s="16"/>
      <c r="CE32675" s="16"/>
      <c r="CF32675" s="16"/>
      <c r="CG32675" s="16"/>
      <c r="CH32675" s="16"/>
      <c r="CI32675" s="16"/>
    </row>
    <row r="32676" spans="76:87" x14ac:dyDescent="0.3">
      <c r="BX32676" s="16"/>
      <c r="BY32676" s="16"/>
      <c r="BZ32676" s="16"/>
      <c r="CA32676" s="16"/>
      <c r="CB32676" s="16"/>
      <c r="CC32676" s="16"/>
      <c r="CD32676" s="16"/>
      <c r="CE32676" s="16"/>
      <c r="CF32676" s="16"/>
      <c r="CG32676" s="16"/>
      <c r="CH32676" s="16"/>
      <c r="CI32676" s="16"/>
    </row>
    <row r="32677" spans="76:87" x14ac:dyDescent="0.3">
      <c r="BX32677" s="16"/>
      <c r="BY32677" s="16"/>
      <c r="BZ32677" s="16"/>
      <c r="CA32677" s="16"/>
      <c r="CB32677" s="16"/>
      <c r="CC32677" s="16"/>
      <c r="CD32677" s="16"/>
      <c r="CE32677" s="16"/>
      <c r="CF32677" s="16"/>
      <c r="CG32677" s="16"/>
      <c r="CH32677" s="16"/>
      <c r="CI32677" s="16"/>
    </row>
    <row r="32678" spans="76:87" x14ac:dyDescent="0.3">
      <c r="BX32678" s="16"/>
      <c r="BY32678" s="16"/>
      <c r="BZ32678" s="16"/>
      <c r="CA32678" s="16"/>
      <c r="CB32678" s="16"/>
      <c r="CC32678" s="16"/>
      <c r="CD32678" s="16"/>
      <c r="CE32678" s="16"/>
      <c r="CF32678" s="16"/>
      <c r="CG32678" s="16"/>
      <c r="CH32678" s="16"/>
      <c r="CI32678" s="16"/>
    </row>
    <row r="32679" spans="76:87" x14ac:dyDescent="0.3">
      <c r="BX32679" s="16"/>
      <c r="BY32679" s="16"/>
      <c r="BZ32679" s="16"/>
      <c r="CA32679" s="16"/>
      <c r="CB32679" s="16"/>
      <c r="CC32679" s="16"/>
      <c r="CD32679" s="16"/>
      <c r="CE32679" s="16"/>
      <c r="CF32679" s="16"/>
      <c r="CG32679" s="16"/>
      <c r="CH32679" s="16"/>
      <c r="CI32679" s="16"/>
    </row>
    <row r="32680" spans="76:87" x14ac:dyDescent="0.3">
      <c r="BX32680" s="16"/>
      <c r="BY32680" s="16"/>
      <c r="BZ32680" s="16"/>
      <c r="CA32680" s="16"/>
      <c r="CB32680" s="16"/>
      <c r="CC32680" s="16"/>
      <c r="CD32680" s="16"/>
      <c r="CE32680" s="16"/>
      <c r="CF32680" s="16"/>
      <c r="CG32680" s="16"/>
      <c r="CH32680" s="16"/>
      <c r="CI32680" s="16"/>
    </row>
    <row r="32681" spans="76:87" x14ac:dyDescent="0.3">
      <c r="BX32681" s="16"/>
      <c r="BY32681" s="16"/>
      <c r="BZ32681" s="16"/>
      <c r="CA32681" s="16"/>
      <c r="CB32681" s="16"/>
      <c r="CC32681" s="16"/>
      <c r="CD32681" s="16"/>
      <c r="CE32681" s="16"/>
      <c r="CF32681" s="16"/>
      <c r="CG32681" s="16"/>
      <c r="CH32681" s="16"/>
      <c r="CI32681" s="16"/>
    </row>
    <row r="32682" spans="76:87" x14ac:dyDescent="0.3">
      <c r="BX32682" s="16"/>
      <c r="BY32682" s="16"/>
      <c r="BZ32682" s="16"/>
      <c r="CA32682" s="16"/>
      <c r="CB32682" s="16"/>
      <c r="CC32682" s="16"/>
      <c r="CD32682" s="16"/>
      <c r="CE32682" s="16"/>
      <c r="CF32682" s="16"/>
      <c r="CG32682" s="16"/>
      <c r="CH32682" s="16"/>
      <c r="CI32682" s="16"/>
    </row>
    <row r="32683" spans="76:87" x14ac:dyDescent="0.3">
      <c r="BX32683" s="16"/>
      <c r="BY32683" s="16"/>
      <c r="BZ32683" s="16"/>
      <c r="CA32683" s="16"/>
      <c r="CB32683" s="16"/>
      <c r="CC32683" s="16"/>
      <c r="CD32683" s="16"/>
      <c r="CE32683" s="16"/>
      <c r="CF32683" s="16"/>
      <c r="CG32683" s="16"/>
      <c r="CH32683" s="16"/>
      <c r="CI32683" s="16"/>
    </row>
    <row r="32684" spans="76:87" x14ac:dyDescent="0.3">
      <c r="BX32684" s="16"/>
      <c r="BY32684" s="16"/>
      <c r="BZ32684" s="16"/>
      <c r="CA32684" s="16"/>
      <c r="CB32684" s="16"/>
      <c r="CC32684" s="16"/>
      <c r="CD32684" s="16"/>
      <c r="CE32684" s="16"/>
      <c r="CF32684" s="16"/>
      <c r="CG32684" s="16"/>
      <c r="CH32684" s="16"/>
      <c r="CI32684" s="16"/>
    </row>
    <row r="32685" spans="76:87" x14ac:dyDescent="0.3">
      <c r="BX32685" s="16"/>
      <c r="BY32685" s="16"/>
      <c r="BZ32685" s="16"/>
      <c r="CA32685" s="16"/>
      <c r="CB32685" s="16"/>
      <c r="CC32685" s="16"/>
      <c r="CD32685" s="16"/>
      <c r="CE32685" s="16"/>
      <c r="CF32685" s="16"/>
      <c r="CG32685" s="16"/>
      <c r="CH32685" s="16"/>
      <c r="CI32685" s="16"/>
    </row>
    <row r="32686" spans="76:87" x14ac:dyDescent="0.3">
      <c r="BX32686" s="16"/>
      <c r="BY32686" s="16"/>
      <c r="BZ32686" s="16"/>
      <c r="CA32686" s="16"/>
      <c r="CB32686" s="16"/>
      <c r="CC32686" s="16"/>
      <c r="CD32686" s="16"/>
      <c r="CE32686" s="16"/>
      <c r="CF32686" s="16"/>
      <c r="CG32686" s="16"/>
      <c r="CH32686" s="16"/>
      <c r="CI32686" s="16"/>
    </row>
    <row r="32687" spans="76:87" x14ac:dyDescent="0.3">
      <c r="BX32687" s="16"/>
      <c r="BY32687" s="16"/>
      <c r="BZ32687" s="16"/>
      <c r="CA32687" s="16"/>
      <c r="CB32687" s="16"/>
      <c r="CC32687" s="16"/>
      <c r="CD32687" s="16"/>
      <c r="CE32687" s="16"/>
      <c r="CF32687" s="16"/>
      <c r="CG32687" s="16"/>
      <c r="CH32687" s="16"/>
      <c r="CI32687" s="16"/>
    </row>
    <row r="32688" spans="76:87" x14ac:dyDescent="0.3">
      <c r="BX32688" s="16"/>
      <c r="BY32688" s="16"/>
      <c r="BZ32688" s="16"/>
      <c r="CA32688" s="16"/>
      <c r="CB32688" s="16"/>
      <c r="CC32688" s="16"/>
      <c r="CD32688" s="16"/>
      <c r="CE32688" s="16"/>
      <c r="CF32688" s="16"/>
      <c r="CG32688" s="16"/>
      <c r="CH32688" s="16"/>
      <c r="CI32688" s="16"/>
    </row>
    <row r="32689" spans="76:87" x14ac:dyDescent="0.3">
      <c r="BX32689" s="16"/>
      <c r="BY32689" s="16"/>
      <c r="BZ32689" s="16"/>
      <c r="CA32689" s="16"/>
      <c r="CB32689" s="16"/>
      <c r="CC32689" s="16"/>
      <c r="CD32689" s="16"/>
      <c r="CE32689" s="16"/>
      <c r="CF32689" s="16"/>
      <c r="CG32689" s="16"/>
      <c r="CH32689" s="16"/>
      <c r="CI32689" s="16"/>
    </row>
    <row r="32690" spans="76:87" x14ac:dyDescent="0.3">
      <c r="BX32690" s="16"/>
      <c r="BY32690" s="16"/>
      <c r="BZ32690" s="16"/>
      <c r="CA32690" s="16"/>
      <c r="CB32690" s="16"/>
      <c r="CC32690" s="16"/>
      <c r="CD32690" s="16"/>
      <c r="CE32690" s="16"/>
      <c r="CF32690" s="16"/>
      <c r="CG32690" s="16"/>
      <c r="CH32690" s="16"/>
      <c r="CI32690" s="16"/>
    </row>
    <row r="32691" spans="76:87" x14ac:dyDescent="0.3">
      <c r="BX32691" s="16"/>
      <c r="BY32691" s="16"/>
      <c r="BZ32691" s="16"/>
      <c r="CA32691" s="16"/>
      <c r="CB32691" s="16"/>
      <c r="CC32691" s="16"/>
      <c r="CD32691" s="16"/>
      <c r="CE32691" s="16"/>
      <c r="CF32691" s="16"/>
      <c r="CG32691" s="16"/>
      <c r="CH32691" s="16"/>
      <c r="CI32691" s="16"/>
    </row>
    <row r="32692" spans="76:87" x14ac:dyDescent="0.3">
      <c r="BX32692" s="16"/>
      <c r="BY32692" s="16"/>
      <c r="BZ32692" s="16"/>
      <c r="CA32692" s="16"/>
      <c r="CB32692" s="16"/>
      <c r="CC32692" s="16"/>
      <c r="CD32692" s="16"/>
      <c r="CE32692" s="16"/>
      <c r="CF32692" s="16"/>
      <c r="CG32692" s="16"/>
      <c r="CH32692" s="16"/>
      <c r="CI32692" s="16"/>
    </row>
    <row r="32693" spans="76:87" x14ac:dyDescent="0.3">
      <c r="BX32693" s="16"/>
      <c r="BY32693" s="16"/>
      <c r="BZ32693" s="16"/>
      <c r="CA32693" s="16"/>
      <c r="CB32693" s="16"/>
      <c r="CC32693" s="16"/>
      <c r="CD32693" s="16"/>
      <c r="CE32693" s="16"/>
      <c r="CF32693" s="16"/>
      <c r="CG32693" s="16"/>
      <c r="CH32693" s="16"/>
      <c r="CI32693" s="16"/>
    </row>
    <row r="32694" spans="76:87" x14ac:dyDescent="0.3">
      <c r="BX32694" s="16"/>
      <c r="BY32694" s="16"/>
      <c r="BZ32694" s="16"/>
      <c r="CA32694" s="16"/>
      <c r="CB32694" s="16"/>
      <c r="CC32694" s="16"/>
      <c r="CD32694" s="16"/>
      <c r="CE32694" s="16"/>
      <c r="CF32694" s="16"/>
      <c r="CG32694" s="16"/>
      <c r="CH32694" s="16"/>
      <c r="CI32694" s="16"/>
    </row>
    <row r="32695" spans="76:87" x14ac:dyDescent="0.3">
      <c r="BX32695" s="16"/>
      <c r="BY32695" s="16"/>
      <c r="BZ32695" s="16"/>
      <c r="CA32695" s="16"/>
      <c r="CB32695" s="16"/>
      <c r="CC32695" s="16"/>
      <c r="CD32695" s="16"/>
      <c r="CE32695" s="16"/>
      <c r="CF32695" s="16"/>
      <c r="CG32695" s="16"/>
      <c r="CH32695" s="16"/>
      <c r="CI32695" s="16"/>
    </row>
    <row r="32696" spans="76:87" x14ac:dyDescent="0.3">
      <c r="BX32696" s="16"/>
      <c r="BY32696" s="16"/>
      <c r="BZ32696" s="16"/>
      <c r="CA32696" s="16"/>
      <c r="CB32696" s="16"/>
      <c r="CC32696" s="16"/>
      <c r="CD32696" s="16"/>
      <c r="CE32696" s="16"/>
      <c r="CF32696" s="16"/>
      <c r="CG32696" s="16"/>
      <c r="CH32696" s="16"/>
      <c r="CI32696" s="16"/>
    </row>
    <row r="32697" spans="76:87" x14ac:dyDescent="0.3">
      <c r="BX32697" s="16"/>
      <c r="BY32697" s="16"/>
      <c r="BZ32697" s="16"/>
      <c r="CA32697" s="16"/>
      <c r="CB32697" s="16"/>
      <c r="CC32697" s="16"/>
      <c r="CD32697" s="16"/>
      <c r="CE32697" s="16"/>
      <c r="CF32697" s="16"/>
      <c r="CG32697" s="16"/>
      <c r="CH32697" s="16"/>
      <c r="CI32697" s="16"/>
    </row>
    <row r="32698" spans="76:87" x14ac:dyDescent="0.3">
      <c r="BX32698" s="16"/>
      <c r="BY32698" s="16"/>
      <c r="BZ32698" s="16"/>
      <c r="CA32698" s="16"/>
      <c r="CB32698" s="16"/>
      <c r="CC32698" s="16"/>
      <c r="CD32698" s="16"/>
      <c r="CE32698" s="16"/>
      <c r="CF32698" s="16"/>
      <c r="CG32698" s="16"/>
      <c r="CH32698" s="16"/>
      <c r="CI32698" s="16"/>
    </row>
    <row r="32699" spans="76:87" x14ac:dyDescent="0.3">
      <c r="BX32699" s="16"/>
      <c r="BY32699" s="16"/>
      <c r="BZ32699" s="16"/>
      <c r="CA32699" s="16"/>
      <c r="CB32699" s="16"/>
      <c r="CC32699" s="16"/>
      <c r="CD32699" s="16"/>
      <c r="CE32699" s="16"/>
      <c r="CF32699" s="16"/>
      <c r="CG32699" s="16"/>
      <c r="CH32699" s="16"/>
      <c r="CI32699" s="16"/>
    </row>
    <row r="32700" spans="76:87" x14ac:dyDescent="0.3">
      <c r="BX32700" s="16"/>
      <c r="BY32700" s="16"/>
      <c r="BZ32700" s="16"/>
      <c r="CA32700" s="16"/>
      <c r="CB32700" s="16"/>
      <c r="CC32700" s="16"/>
      <c r="CD32700" s="16"/>
      <c r="CE32700" s="16"/>
      <c r="CF32700" s="16"/>
      <c r="CG32700" s="16"/>
      <c r="CH32700" s="16"/>
      <c r="CI32700" s="16"/>
    </row>
    <row r="32701" spans="76:87" x14ac:dyDescent="0.3">
      <c r="BX32701" s="16"/>
      <c r="BY32701" s="16"/>
      <c r="BZ32701" s="16"/>
      <c r="CA32701" s="16"/>
      <c r="CB32701" s="16"/>
      <c r="CC32701" s="16"/>
      <c r="CD32701" s="16"/>
      <c r="CE32701" s="16"/>
      <c r="CF32701" s="16"/>
      <c r="CG32701" s="16"/>
      <c r="CH32701" s="16"/>
      <c r="CI32701" s="16"/>
    </row>
    <row r="32702" spans="76:87" x14ac:dyDescent="0.3">
      <c r="BX32702" s="16"/>
      <c r="BY32702" s="16"/>
      <c r="BZ32702" s="16"/>
      <c r="CA32702" s="16"/>
      <c r="CB32702" s="16"/>
      <c r="CC32702" s="16"/>
      <c r="CD32702" s="16"/>
      <c r="CE32702" s="16"/>
      <c r="CF32702" s="16"/>
      <c r="CG32702" s="16"/>
      <c r="CH32702" s="16"/>
      <c r="CI32702" s="16"/>
    </row>
    <row r="32703" spans="76:87" x14ac:dyDescent="0.3">
      <c r="BX32703" s="16"/>
      <c r="BY32703" s="16"/>
      <c r="BZ32703" s="16"/>
      <c r="CA32703" s="16"/>
      <c r="CB32703" s="16"/>
      <c r="CC32703" s="16"/>
      <c r="CD32703" s="16"/>
      <c r="CE32703" s="16"/>
      <c r="CF32703" s="16"/>
      <c r="CG32703" s="16"/>
      <c r="CH32703" s="16"/>
      <c r="CI32703" s="16"/>
    </row>
    <row r="32704" spans="76:87" x14ac:dyDescent="0.3">
      <c r="BX32704" s="16"/>
      <c r="BY32704" s="16"/>
      <c r="BZ32704" s="16"/>
      <c r="CA32704" s="16"/>
      <c r="CB32704" s="16"/>
      <c r="CC32704" s="16"/>
      <c r="CD32704" s="16"/>
      <c r="CE32704" s="16"/>
      <c r="CF32704" s="16"/>
      <c r="CG32704" s="16"/>
      <c r="CH32704" s="16"/>
      <c r="CI32704" s="16"/>
    </row>
    <row r="32705" spans="76:87" x14ac:dyDescent="0.3">
      <c r="BX32705" s="16"/>
      <c r="BY32705" s="16"/>
      <c r="BZ32705" s="16"/>
      <c r="CA32705" s="16"/>
      <c r="CB32705" s="16"/>
      <c r="CC32705" s="16"/>
      <c r="CD32705" s="16"/>
      <c r="CE32705" s="16"/>
      <c r="CF32705" s="16"/>
      <c r="CG32705" s="16"/>
      <c r="CH32705" s="16"/>
      <c r="CI32705" s="16"/>
    </row>
    <row r="32706" spans="76:87" x14ac:dyDescent="0.3">
      <c r="BX32706" s="16"/>
      <c r="BY32706" s="16"/>
      <c r="BZ32706" s="16"/>
      <c r="CA32706" s="16"/>
      <c r="CB32706" s="16"/>
      <c r="CC32706" s="16"/>
      <c r="CD32706" s="16"/>
      <c r="CE32706" s="16"/>
      <c r="CF32706" s="16"/>
      <c r="CG32706" s="16"/>
      <c r="CH32706" s="16"/>
      <c r="CI32706" s="16"/>
    </row>
    <row r="32707" spans="76:87" x14ac:dyDescent="0.3">
      <c r="BX32707" s="16"/>
      <c r="BY32707" s="16"/>
      <c r="BZ32707" s="16"/>
      <c r="CA32707" s="16"/>
      <c r="CB32707" s="16"/>
      <c r="CC32707" s="16"/>
      <c r="CD32707" s="16"/>
      <c r="CE32707" s="16"/>
      <c r="CF32707" s="16"/>
      <c r="CG32707" s="16"/>
      <c r="CH32707" s="16"/>
      <c r="CI32707" s="16"/>
    </row>
    <row r="32708" spans="76:87" x14ac:dyDescent="0.3">
      <c r="BX32708" s="16"/>
      <c r="BY32708" s="16"/>
      <c r="BZ32708" s="16"/>
      <c r="CA32708" s="16"/>
      <c r="CB32708" s="16"/>
      <c r="CC32708" s="16"/>
      <c r="CD32708" s="16"/>
      <c r="CE32708" s="16"/>
      <c r="CF32708" s="16"/>
      <c r="CG32708" s="16"/>
      <c r="CH32708" s="16"/>
      <c r="CI32708" s="16"/>
    </row>
    <row r="32709" spans="76:87" x14ac:dyDescent="0.3">
      <c r="BX32709" s="16"/>
      <c r="BY32709" s="16"/>
      <c r="BZ32709" s="16"/>
      <c r="CA32709" s="16"/>
      <c r="CB32709" s="16"/>
      <c r="CC32709" s="16"/>
      <c r="CD32709" s="16"/>
      <c r="CE32709" s="16"/>
      <c r="CF32709" s="16"/>
      <c r="CG32709" s="16"/>
      <c r="CH32709" s="16"/>
      <c r="CI32709" s="16"/>
    </row>
    <row r="32710" spans="76:87" x14ac:dyDescent="0.3">
      <c r="BX32710" s="16"/>
      <c r="BY32710" s="16"/>
      <c r="BZ32710" s="16"/>
      <c r="CA32710" s="16"/>
      <c r="CB32710" s="16"/>
      <c r="CC32710" s="16"/>
      <c r="CD32710" s="16"/>
      <c r="CE32710" s="16"/>
      <c r="CF32710" s="16"/>
      <c r="CG32710" s="16"/>
      <c r="CH32710" s="16"/>
      <c r="CI32710" s="16"/>
    </row>
    <row r="32711" spans="76:87" x14ac:dyDescent="0.3">
      <c r="BX32711" s="16"/>
      <c r="BY32711" s="16"/>
      <c r="BZ32711" s="16"/>
      <c r="CA32711" s="16"/>
      <c r="CB32711" s="16"/>
      <c r="CC32711" s="16"/>
      <c r="CD32711" s="16"/>
      <c r="CE32711" s="16"/>
      <c r="CF32711" s="16"/>
      <c r="CG32711" s="16"/>
      <c r="CH32711" s="16"/>
      <c r="CI32711" s="16"/>
    </row>
    <row r="32712" spans="76:87" x14ac:dyDescent="0.3">
      <c r="BX32712" s="16"/>
      <c r="BY32712" s="16"/>
      <c r="BZ32712" s="16"/>
      <c r="CA32712" s="16"/>
      <c r="CB32712" s="16"/>
      <c r="CC32712" s="16"/>
      <c r="CD32712" s="16"/>
      <c r="CE32712" s="16"/>
      <c r="CF32712" s="16"/>
      <c r="CG32712" s="16"/>
      <c r="CH32712" s="16"/>
      <c r="CI32712" s="16"/>
    </row>
    <row r="32713" spans="76:87" x14ac:dyDescent="0.3">
      <c r="BX32713" s="16"/>
      <c r="BY32713" s="16"/>
      <c r="BZ32713" s="16"/>
      <c r="CA32713" s="16"/>
      <c r="CB32713" s="16"/>
      <c r="CC32713" s="16"/>
      <c r="CD32713" s="16"/>
      <c r="CE32713" s="16"/>
      <c r="CF32713" s="16"/>
      <c r="CG32713" s="16"/>
      <c r="CH32713" s="16"/>
      <c r="CI32713" s="16"/>
    </row>
    <row r="32714" spans="76:87" x14ac:dyDescent="0.3">
      <c r="BX32714" s="16"/>
      <c r="BY32714" s="16"/>
      <c r="BZ32714" s="16"/>
      <c r="CA32714" s="16"/>
      <c r="CB32714" s="16"/>
      <c r="CC32714" s="16"/>
      <c r="CD32714" s="16"/>
      <c r="CE32714" s="16"/>
      <c r="CF32714" s="16"/>
      <c r="CG32714" s="16"/>
      <c r="CH32714" s="16"/>
      <c r="CI32714" s="16"/>
    </row>
    <row r="32715" spans="76:87" x14ac:dyDescent="0.3">
      <c r="BX32715" s="16"/>
      <c r="BY32715" s="16"/>
      <c r="BZ32715" s="16"/>
      <c r="CA32715" s="16"/>
      <c r="CB32715" s="16"/>
      <c r="CC32715" s="16"/>
      <c r="CD32715" s="16"/>
      <c r="CE32715" s="16"/>
      <c r="CF32715" s="16"/>
      <c r="CG32715" s="16"/>
      <c r="CH32715" s="16"/>
      <c r="CI32715" s="16"/>
    </row>
    <row r="32716" spans="76:87" x14ac:dyDescent="0.3">
      <c r="BX32716" s="16"/>
      <c r="BY32716" s="16"/>
      <c r="BZ32716" s="16"/>
      <c r="CA32716" s="16"/>
      <c r="CB32716" s="16"/>
      <c r="CC32716" s="16"/>
      <c r="CD32716" s="16"/>
      <c r="CE32716" s="16"/>
      <c r="CF32716" s="16"/>
      <c r="CG32716" s="16"/>
      <c r="CH32716" s="16"/>
      <c r="CI32716" s="16"/>
    </row>
    <row r="32717" spans="76:87" x14ac:dyDescent="0.3">
      <c r="BX32717" s="16"/>
      <c r="BY32717" s="16"/>
      <c r="BZ32717" s="16"/>
      <c r="CA32717" s="16"/>
      <c r="CB32717" s="16"/>
      <c r="CC32717" s="16"/>
      <c r="CD32717" s="16"/>
      <c r="CE32717" s="16"/>
      <c r="CF32717" s="16"/>
      <c r="CG32717" s="16"/>
      <c r="CH32717" s="16"/>
      <c r="CI32717" s="16"/>
    </row>
    <row r="32718" spans="76:87" x14ac:dyDescent="0.3">
      <c r="BX32718" s="16"/>
      <c r="BY32718" s="16"/>
      <c r="BZ32718" s="16"/>
      <c r="CA32718" s="16"/>
      <c r="CB32718" s="16"/>
      <c r="CC32718" s="16"/>
      <c r="CD32718" s="16"/>
      <c r="CE32718" s="16"/>
      <c r="CF32718" s="16"/>
      <c r="CG32718" s="16"/>
      <c r="CH32718" s="16"/>
      <c r="CI32718" s="16"/>
    </row>
    <row r="32719" spans="76:87" x14ac:dyDescent="0.3">
      <c r="BX32719" s="16"/>
      <c r="BY32719" s="16"/>
      <c r="BZ32719" s="16"/>
      <c r="CA32719" s="16"/>
      <c r="CB32719" s="16"/>
      <c r="CC32719" s="16"/>
      <c r="CD32719" s="16"/>
      <c r="CE32719" s="16"/>
      <c r="CF32719" s="16"/>
      <c r="CG32719" s="16"/>
      <c r="CH32719" s="16"/>
      <c r="CI32719" s="16"/>
    </row>
    <row r="32720" spans="76:87" x14ac:dyDescent="0.3">
      <c r="BX32720" s="16"/>
      <c r="BY32720" s="16"/>
      <c r="BZ32720" s="16"/>
      <c r="CA32720" s="16"/>
      <c r="CB32720" s="16"/>
      <c r="CC32720" s="16"/>
      <c r="CD32720" s="16"/>
      <c r="CE32720" s="16"/>
      <c r="CF32720" s="16"/>
      <c r="CG32720" s="16"/>
      <c r="CH32720" s="16"/>
      <c r="CI32720" s="16"/>
    </row>
    <row r="32721" spans="76:87" x14ac:dyDescent="0.3">
      <c r="BX32721" s="16"/>
      <c r="BY32721" s="16"/>
      <c r="BZ32721" s="16"/>
      <c r="CA32721" s="16"/>
      <c r="CB32721" s="16"/>
      <c r="CC32721" s="16"/>
      <c r="CD32721" s="16"/>
      <c r="CE32721" s="16"/>
      <c r="CF32721" s="16"/>
      <c r="CG32721" s="16"/>
      <c r="CH32721" s="16"/>
      <c r="CI32721" s="16"/>
    </row>
    <row r="32722" spans="76:87" x14ac:dyDescent="0.3">
      <c r="BX32722" s="16"/>
      <c r="BY32722" s="16"/>
      <c r="BZ32722" s="16"/>
      <c r="CA32722" s="16"/>
      <c r="CB32722" s="16"/>
      <c r="CC32722" s="16"/>
      <c r="CD32722" s="16"/>
      <c r="CE32722" s="16"/>
      <c r="CF32722" s="16"/>
      <c r="CG32722" s="16"/>
      <c r="CH32722" s="16"/>
      <c r="CI32722" s="16"/>
    </row>
    <row r="32723" spans="76:87" x14ac:dyDescent="0.3">
      <c r="BX32723" s="16"/>
      <c r="BY32723" s="16"/>
      <c r="BZ32723" s="16"/>
      <c r="CA32723" s="16"/>
      <c r="CB32723" s="16"/>
      <c r="CC32723" s="16"/>
      <c r="CD32723" s="16"/>
      <c r="CE32723" s="16"/>
      <c r="CF32723" s="16"/>
      <c r="CG32723" s="16"/>
      <c r="CH32723" s="16"/>
      <c r="CI32723" s="16"/>
    </row>
    <row r="32724" spans="76:87" x14ac:dyDescent="0.3">
      <c r="BX32724" s="16"/>
      <c r="BY32724" s="16"/>
      <c r="BZ32724" s="16"/>
      <c r="CA32724" s="16"/>
      <c r="CB32724" s="16"/>
      <c r="CC32724" s="16"/>
      <c r="CD32724" s="16"/>
      <c r="CE32724" s="16"/>
      <c r="CF32724" s="16"/>
      <c r="CG32724" s="16"/>
      <c r="CH32724" s="16"/>
      <c r="CI32724" s="16"/>
    </row>
    <row r="32725" spans="76:87" x14ac:dyDescent="0.3">
      <c r="BX32725" s="16"/>
      <c r="BY32725" s="16"/>
      <c r="BZ32725" s="16"/>
      <c r="CA32725" s="16"/>
      <c r="CB32725" s="16"/>
      <c r="CC32725" s="16"/>
      <c r="CD32725" s="16"/>
      <c r="CE32725" s="16"/>
      <c r="CF32725" s="16"/>
      <c r="CG32725" s="16"/>
      <c r="CH32725" s="16"/>
      <c r="CI32725" s="16"/>
    </row>
    <row r="32726" spans="76:87" x14ac:dyDescent="0.3">
      <c r="BX32726" s="16"/>
      <c r="BY32726" s="16"/>
      <c r="BZ32726" s="16"/>
      <c r="CA32726" s="16"/>
      <c r="CB32726" s="16"/>
      <c r="CC32726" s="16"/>
      <c r="CD32726" s="16"/>
      <c r="CE32726" s="16"/>
      <c r="CF32726" s="16"/>
      <c r="CG32726" s="16"/>
      <c r="CH32726" s="16"/>
      <c r="CI32726" s="16"/>
    </row>
    <row r="32727" spans="76:87" x14ac:dyDescent="0.3">
      <c r="BX32727" s="16"/>
      <c r="BY32727" s="16"/>
      <c r="BZ32727" s="16"/>
      <c r="CA32727" s="16"/>
      <c r="CB32727" s="16"/>
      <c r="CC32727" s="16"/>
      <c r="CD32727" s="16"/>
      <c r="CE32727" s="16"/>
      <c r="CF32727" s="16"/>
      <c r="CG32727" s="16"/>
      <c r="CH32727" s="16"/>
      <c r="CI32727" s="16"/>
    </row>
    <row r="32728" spans="76:87" x14ac:dyDescent="0.3">
      <c r="BX32728" s="16"/>
      <c r="BY32728" s="16"/>
      <c r="BZ32728" s="16"/>
      <c r="CA32728" s="16"/>
      <c r="CB32728" s="16"/>
      <c r="CC32728" s="16"/>
      <c r="CD32728" s="16"/>
      <c r="CE32728" s="16"/>
      <c r="CF32728" s="16"/>
      <c r="CG32728" s="16"/>
      <c r="CH32728" s="16"/>
      <c r="CI32728" s="16"/>
    </row>
    <row r="32729" spans="76:87" x14ac:dyDescent="0.3">
      <c r="BX32729" s="16"/>
      <c r="BY32729" s="16"/>
      <c r="BZ32729" s="16"/>
      <c r="CA32729" s="16"/>
      <c r="CB32729" s="16"/>
      <c r="CC32729" s="16"/>
      <c r="CD32729" s="16"/>
      <c r="CE32729" s="16"/>
      <c r="CF32729" s="16"/>
      <c r="CG32729" s="16"/>
      <c r="CH32729" s="16"/>
      <c r="CI32729" s="16"/>
    </row>
    <row r="32730" spans="76:87" x14ac:dyDescent="0.3">
      <c r="BX32730" s="16"/>
      <c r="BY32730" s="16"/>
      <c r="BZ32730" s="16"/>
      <c r="CA32730" s="16"/>
      <c r="CB32730" s="16"/>
      <c r="CC32730" s="16"/>
      <c r="CD32730" s="16"/>
      <c r="CE32730" s="16"/>
      <c r="CF32730" s="16"/>
      <c r="CG32730" s="16"/>
      <c r="CH32730" s="16"/>
      <c r="CI32730" s="16"/>
    </row>
    <row r="32731" spans="76:87" x14ac:dyDescent="0.3">
      <c r="BX32731" s="16"/>
      <c r="BY32731" s="16"/>
      <c r="BZ32731" s="16"/>
      <c r="CA32731" s="16"/>
      <c r="CB32731" s="16"/>
      <c r="CC32731" s="16"/>
      <c r="CD32731" s="16"/>
      <c r="CE32731" s="16"/>
      <c r="CF32731" s="16"/>
      <c r="CG32731" s="16"/>
      <c r="CH32731" s="16"/>
      <c r="CI32731" s="16"/>
    </row>
    <row r="32732" spans="76:87" x14ac:dyDescent="0.3">
      <c r="BX32732" s="16"/>
      <c r="BY32732" s="16"/>
      <c r="BZ32732" s="16"/>
      <c r="CA32732" s="16"/>
      <c r="CB32732" s="16"/>
      <c r="CC32732" s="16"/>
      <c r="CD32732" s="16"/>
      <c r="CE32732" s="16"/>
      <c r="CF32732" s="16"/>
      <c r="CG32732" s="16"/>
      <c r="CH32732" s="16"/>
      <c r="CI32732" s="16"/>
    </row>
    <row r="32733" spans="76:87" x14ac:dyDescent="0.3">
      <c r="BX32733" s="16"/>
      <c r="BY32733" s="16"/>
      <c r="BZ32733" s="16"/>
      <c r="CA32733" s="16"/>
      <c r="CB32733" s="16"/>
      <c r="CC32733" s="16"/>
      <c r="CD32733" s="16"/>
      <c r="CE32733" s="16"/>
      <c r="CF32733" s="16"/>
      <c r="CG32733" s="16"/>
      <c r="CH32733" s="16"/>
      <c r="CI32733" s="16"/>
    </row>
    <row r="32734" spans="76:87" x14ac:dyDescent="0.3">
      <c r="BX32734" s="16"/>
      <c r="BY32734" s="16"/>
      <c r="BZ32734" s="16"/>
      <c r="CA32734" s="16"/>
      <c r="CB32734" s="16"/>
      <c r="CC32734" s="16"/>
      <c r="CD32734" s="16"/>
      <c r="CE32734" s="16"/>
      <c r="CF32734" s="16"/>
      <c r="CG32734" s="16"/>
      <c r="CH32734" s="16"/>
      <c r="CI32734" s="16"/>
    </row>
    <row r="32735" spans="76:87" x14ac:dyDescent="0.3">
      <c r="BX32735" s="16"/>
      <c r="BY32735" s="16"/>
      <c r="BZ32735" s="16"/>
      <c r="CA32735" s="16"/>
      <c r="CB32735" s="16"/>
      <c r="CC32735" s="16"/>
      <c r="CD32735" s="16"/>
      <c r="CE32735" s="16"/>
      <c r="CF32735" s="16"/>
      <c r="CG32735" s="16"/>
      <c r="CH32735" s="16"/>
      <c r="CI32735" s="16"/>
    </row>
    <row r="32736" spans="76:87" x14ac:dyDescent="0.3">
      <c r="BX32736" s="16"/>
      <c r="BY32736" s="16"/>
      <c r="BZ32736" s="16"/>
      <c r="CA32736" s="16"/>
      <c r="CB32736" s="16"/>
      <c r="CC32736" s="16"/>
      <c r="CD32736" s="16"/>
      <c r="CE32736" s="16"/>
      <c r="CF32736" s="16"/>
      <c r="CG32736" s="16"/>
      <c r="CH32736" s="16"/>
      <c r="CI32736" s="16"/>
    </row>
    <row r="32737" spans="76:87" x14ac:dyDescent="0.3">
      <c r="BX32737" s="16"/>
      <c r="BY32737" s="16"/>
      <c r="BZ32737" s="16"/>
      <c r="CA32737" s="16"/>
      <c r="CB32737" s="16"/>
      <c r="CC32737" s="16"/>
      <c r="CD32737" s="16"/>
      <c r="CE32737" s="16"/>
      <c r="CF32737" s="16"/>
      <c r="CG32737" s="16"/>
      <c r="CH32737" s="16"/>
      <c r="CI32737" s="16"/>
    </row>
    <row r="32738" spans="76:87" x14ac:dyDescent="0.3">
      <c r="BX32738" s="16"/>
      <c r="BY32738" s="16"/>
      <c r="BZ32738" s="16"/>
      <c r="CA32738" s="16"/>
      <c r="CB32738" s="16"/>
      <c r="CC32738" s="16"/>
      <c r="CD32738" s="16"/>
      <c r="CE32738" s="16"/>
      <c r="CF32738" s="16"/>
      <c r="CG32738" s="16"/>
      <c r="CH32738" s="16"/>
      <c r="CI32738" s="16"/>
    </row>
    <row r="32739" spans="76:87" x14ac:dyDescent="0.3">
      <c r="BX32739" s="16"/>
      <c r="BY32739" s="16"/>
      <c r="BZ32739" s="16"/>
      <c r="CA32739" s="16"/>
      <c r="CB32739" s="16"/>
      <c r="CC32739" s="16"/>
      <c r="CD32739" s="16"/>
      <c r="CE32739" s="16"/>
      <c r="CF32739" s="16"/>
      <c r="CG32739" s="16"/>
      <c r="CH32739" s="16"/>
      <c r="CI32739" s="16"/>
    </row>
    <row r="32740" spans="76:87" x14ac:dyDescent="0.3">
      <c r="BX32740" s="16"/>
      <c r="BY32740" s="16"/>
      <c r="BZ32740" s="16"/>
      <c r="CA32740" s="16"/>
      <c r="CB32740" s="16"/>
      <c r="CC32740" s="16"/>
      <c r="CD32740" s="16"/>
      <c r="CE32740" s="16"/>
      <c r="CF32740" s="16"/>
      <c r="CG32740" s="16"/>
      <c r="CH32740" s="16"/>
      <c r="CI32740" s="16"/>
    </row>
    <row r="32741" spans="76:87" x14ac:dyDescent="0.3">
      <c r="BX32741" s="16"/>
      <c r="BY32741" s="16"/>
      <c r="BZ32741" s="16"/>
      <c r="CA32741" s="16"/>
      <c r="CB32741" s="16"/>
      <c r="CC32741" s="16"/>
      <c r="CD32741" s="16"/>
      <c r="CE32741" s="16"/>
      <c r="CF32741" s="16"/>
      <c r="CG32741" s="16"/>
      <c r="CH32741" s="16"/>
      <c r="CI32741" s="16"/>
    </row>
    <row r="32742" spans="76:87" x14ac:dyDescent="0.3">
      <c r="BX32742" s="16"/>
      <c r="BY32742" s="16"/>
      <c r="BZ32742" s="16"/>
      <c r="CA32742" s="16"/>
      <c r="CB32742" s="16"/>
      <c r="CC32742" s="16"/>
      <c r="CD32742" s="16"/>
      <c r="CE32742" s="16"/>
      <c r="CF32742" s="16"/>
      <c r="CG32742" s="16"/>
      <c r="CH32742" s="16"/>
      <c r="CI32742" s="16"/>
    </row>
    <row r="32743" spans="76:87" x14ac:dyDescent="0.3">
      <c r="BX32743" s="16"/>
      <c r="BY32743" s="16"/>
      <c r="BZ32743" s="16"/>
      <c r="CA32743" s="16"/>
      <c r="CB32743" s="16"/>
      <c r="CC32743" s="16"/>
      <c r="CD32743" s="16"/>
      <c r="CE32743" s="16"/>
      <c r="CF32743" s="16"/>
      <c r="CG32743" s="16"/>
      <c r="CH32743" s="16"/>
      <c r="CI32743" s="16"/>
    </row>
    <row r="32744" spans="76:87" x14ac:dyDescent="0.3">
      <c r="BX32744" s="16"/>
      <c r="BY32744" s="16"/>
      <c r="BZ32744" s="16"/>
      <c r="CA32744" s="16"/>
      <c r="CB32744" s="16"/>
      <c r="CC32744" s="16"/>
      <c r="CD32744" s="16"/>
      <c r="CE32744" s="16"/>
      <c r="CF32744" s="16"/>
      <c r="CG32744" s="16"/>
      <c r="CH32744" s="16"/>
      <c r="CI32744" s="16"/>
    </row>
    <row r="32745" spans="76:87" x14ac:dyDescent="0.3">
      <c r="BX32745" s="16"/>
      <c r="BY32745" s="16"/>
      <c r="BZ32745" s="16"/>
      <c r="CA32745" s="16"/>
      <c r="CB32745" s="16"/>
      <c r="CC32745" s="16"/>
      <c r="CD32745" s="16"/>
      <c r="CE32745" s="16"/>
      <c r="CF32745" s="16"/>
      <c r="CG32745" s="16"/>
      <c r="CH32745" s="16"/>
      <c r="CI32745" s="16"/>
    </row>
    <row r="32746" spans="76:87" x14ac:dyDescent="0.3">
      <c r="BX32746" s="16"/>
      <c r="BY32746" s="16"/>
      <c r="BZ32746" s="16"/>
      <c r="CA32746" s="16"/>
      <c r="CB32746" s="16"/>
      <c r="CC32746" s="16"/>
      <c r="CD32746" s="16"/>
      <c r="CE32746" s="16"/>
      <c r="CF32746" s="16"/>
      <c r="CG32746" s="16"/>
      <c r="CH32746" s="16"/>
      <c r="CI32746" s="16"/>
    </row>
    <row r="32747" spans="76:87" x14ac:dyDescent="0.3">
      <c r="BX32747" s="16"/>
      <c r="BY32747" s="16"/>
      <c r="BZ32747" s="16"/>
      <c r="CA32747" s="16"/>
      <c r="CB32747" s="16"/>
      <c r="CC32747" s="16"/>
      <c r="CD32747" s="16"/>
      <c r="CE32747" s="16"/>
      <c r="CF32747" s="16"/>
      <c r="CG32747" s="16"/>
      <c r="CH32747" s="16"/>
      <c r="CI32747" s="16"/>
    </row>
    <row r="32748" spans="76:87" x14ac:dyDescent="0.3">
      <c r="BX32748" s="16"/>
      <c r="BY32748" s="16"/>
      <c r="BZ32748" s="16"/>
      <c r="CA32748" s="16"/>
      <c r="CB32748" s="16"/>
      <c r="CC32748" s="16"/>
      <c r="CD32748" s="16"/>
      <c r="CE32748" s="16"/>
      <c r="CF32748" s="16"/>
      <c r="CG32748" s="16"/>
      <c r="CH32748" s="16"/>
      <c r="CI32748" s="16"/>
    </row>
    <row r="32749" spans="76:87" x14ac:dyDescent="0.3">
      <c r="BX32749" s="16"/>
      <c r="BY32749" s="16"/>
      <c r="BZ32749" s="16"/>
      <c r="CA32749" s="16"/>
      <c r="CB32749" s="16"/>
      <c r="CC32749" s="16"/>
      <c r="CD32749" s="16"/>
      <c r="CE32749" s="16"/>
      <c r="CF32749" s="16"/>
      <c r="CG32749" s="16"/>
      <c r="CH32749" s="16"/>
      <c r="CI32749" s="16"/>
    </row>
    <row r="32750" spans="76:87" x14ac:dyDescent="0.3">
      <c r="BX32750" s="16"/>
      <c r="BY32750" s="16"/>
      <c r="BZ32750" s="16"/>
      <c r="CA32750" s="16"/>
      <c r="CB32750" s="16"/>
      <c r="CC32750" s="16"/>
      <c r="CD32750" s="16"/>
      <c r="CE32750" s="16"/>
      <c r="CF32750" s="16"/>
      <c r="CG32750" s="16"/>
      <c r="CH32750" s="16"/>
      <c r="CI32750" s="16"/>
    </row>
    <row r="32751" spans="76:87" x14ac:dyDescent="0.3">
      <c r="BX32751" s="16"/>
      <c r="BY32751" s="16"/>
      <c r="BZ32751" s="16"/>
      <c r="CA32751" s="16"/>
      <c r="CB32751" s="16"/>
      <c r="CC32751" s="16"/>
      <c r="CD32751" s="16"/>
      <c r="CE32751" s="16"/>
      <c r="CF32751" s="16"/>
      <c r="CG32751" s="16"/>
      <c r="CH32751" s="16"/>
      <c r="CI32751" s="16"/>
    </row>
    <row r="32752" spans="76:87" x14ac:dyDescent="0.3">
      <c r="BX32752" s="16"/>
      <c r="BY32752" s="16"/>
      <c r="BZ32752" s="16"/>
      <c r="CA32752" s="16"/>
      <c r="CB32752" s="16"/>
      <c r="CC32752" s="16"/>
      <c r="CD32752" s="16"/>
      <c r="CE32752" s="16"/>
      <c r="CF32752" s="16"/>
      <c r="CG32752" s="16"/>
      <c r="CH32752" s="16"/>
      <c r="CI32752" s="16"/>
    </row>
    <row r="32753" spans="76:87" x14ac:dyDescent="0.3">
      <c r="BX32753" s="16"/>
      <c r="BY32753" s="16"/>
      <c r="BZ32753" s="16"/>
      <c r="CA32753" s="16"/>
      <c r="CB32753" s="16"/>
      <c r="CC32753" s="16"/>
      <c r="CD32753" s="16"/>
      <c r="CE32753" s="16"/>
      <c r="CF32753" s="16"/>
      <c r="CG32753" s="16"/>
      <c r="CH32753" s="16"/>
      <c r="CI32753" s="16"/>
    </row>
    <row r="32754" spans="76:87" x14ac:dyDescent="0.3">
      <c r="BX32754" s="16"/>
      <c r="BY32754" s="16"/>
      <c r="BZ32754" s="16"/>
      <c r="CA32754" s="16"/>
      <c r="CB32754" s="16"/>
      <c r="CC32754" s="16"/>
      <c r="CD32754" s="16"/>
      <c r="CE32754" s="16"/>
      <c r="CF32754" s="16"/>
      <c r="CG32754" s="16"/>
      <c r="CH32754" s="16"/>
      <c r="CI32754" s="16"/>
    </row>
    <row r="32755" spans="76:87" x14ac:dyDescent="0.3">
      <c r="BX32755" s="16"/>
      <c r="BY32755" s="16"/>
      <c r="BZ32755" s="16"/>
      <c r="CA32755" s="16"/>
      <c r="CB32755" s="16"/>
      <c r="CC32755" s="16"/>
      <c r="CD32755" s="16"/>
      <c r="CE32755" s="16"/>
      <c r="CF32755" s="16"/>
      <c r="CG32755" s="16"/>
      <c r="CH32755" s="16"/>
      <c r="CI32755" s="16"/>
    </row>
    <row r="32756" spans="76:87" x14ac:dyDescent="0.3">
      <c r="BX32756" s="16"/>
      <c r="BY32756" s="16"/>
      <c r="BZ32756" s="16"/>
      <c r="CA32756" s="16"/>
      <c r="CB32756" s="16"/>
      <c r="CC32756" s="16"/>
      <c r="CD32756" s="16"/>
      <c r="CE32756" s="16"/>
      <c r="CF32756" s="16"/>
      <c r="CG32756" s="16"/>
      <c r="CH32756" s="16"/>
      <c r="CI32756" s="16"/>
    </row>
    <row r="32757" spans="76:87" x14ac:dyDescent="0.3">
      <c r="BX32757" s="16"/>
      <c r="BY32757" s="16"/>
      <c r="BZ32757" s="16"/>
      <c r="CA32757" s="16"/>
      <c r="CB32757" s="16"/>
      <c r="CC32757" s="16"/>
      <c r="CD32757" s="16"/>
      <c r="CE32757" s="16"/>
      <c r="CF32757" s="16"/>
      <c r="CG32757" s="16"/>
      <c r="CH32757" s="16"/>
      <c r="CI32757" s="16"/>
    </row>
    <row r="32758" spans="76:87" x14ac:dyDescent="0.3">
      <c r="BX32758" s="16"/>
      <c r="BY32758" s="16"/>
      <c r="BZ32758" s="16"/>
      <c r="CA32758" s="16"/>
      <c r="CB32758" s="16"/>
      <c r="CC32758" s="16"/>
      <c r="CD32758" s="16"/>
      <c r="CE32758" s="16"/>
      <c r="CF32758" s="16"/>
      <c r="CG32758" s="16"/>
      <c r="CH32758" s="16"/>
      <c r="CI32758" s="16"/>
    </row>
    <row r="32759" spans="76:87" x14ac:dyDescent="0.3">
      <c r="BX32759" s="16"/>
      <c r="BY32759" s="16"/>
      <c r="BZ32759" s="16"/>
      <c r="CA32759" s="16"/>
      <c r="CB32759" s="16"/>
      <c r="CC32759" s="16"/>
      <c r="CD32759" s="16"/>
      <c r="CE32759" s="16"/>
      <c r="CF32759" s="16"/>
      <c r="CG32759" s="16"/>
      <c r="CH32759" s="16"/>
      <c r="CI32759" s="16"/>
    </row>
    <row r="32760" spans="76:87" x14ac:dyDescent="0.3">
      <c r="BX32760" s="16"/>
      <c r="BY32760" s="16"/>
      <c r="BZ32760" s="16"/>
      <c r="CA32760" s="16"/>
      <c r="CB32760" s="16"/>
      <c r="CC32760" s="16"/>
      <c r="CD32760" s="16"/>
      <c r="CE32760" s="16"/>
      <c r="CF32760" s="16"/>
      <c r="CG32760" s="16"/>
      <c r="CH32760" s="16"/>
      <c r="CI32760" s="16"/>
    </row>
    <row r="32761" spans="76:87" x14ac:dyDescent="0.3">
      <c r="BX32761" s="16"/>
      <c r="BY32761" s="16"/>
      <c r="BZ32761" s="16"/>
      <c r="CA32761" s="16"/>
      <c r="CB32761" s="16"/>
      <c r="CC32761" s="16"/>
      <c r="CD32761" s="16"/>
      <c r="CE32761" s="16"/>
      <c r="CF32761" s="16"/>
      <c r="CG32761" s="16"/>
      <c r="CH32761" s="16"/>
      <c r="CI32761" s="16"/>
    </row>
    <row r="32762" spans="76:87" x14ac:dyDescent="0.3">
      <c r="BX32762" s="16"/>
      <c r="BY32762" s="16"/>
      <c r="BZ32762" s="16"/>
      <c r="CA32762" s="16"/>
      <c r="CB32762" s="16"/>
      <c r="CC32762" s="16"/>
      <c r="CD32762" s="16"/>
      <c r="CE32762" s="16"/>
      <c r="CF32762" s="16"/>
      <c r="CG32762" s="16"/>
      <c r="CH32762" s="16"/>
      <c r="CI32762" s="16"/>
    </row>
    <row r="32763" spans="76:87" x14ac:dyDescent="0.3">
      <c r="BX32763" s="16"/>
      <c r="BY32763" s="16"/>
      <c r="BZ32763" s="16"/>
      <c r="CA32763" s="16"/>
      <c r="CB32763" s="16"/>
      <c r="CC32763" s="16"/>
      <c r="CD32763" s="16"/>
      <c r="CE32763" s="16"/>
      <c r="CF32763" s="16"/>
      <c r="CG32763" s="16"/>
      <c r="CH32763" s="16"/>
      <c r="CI32763" s="16"/>
    </row>
    <row r="32764" spans="76:87" x14ac:dyDescent="0.3">
      <c r="BX32764" s="16"/>
      <c r="BY32764" s="16"/>
      <c r="BZ32764" s="16"/>
      <c r="CA32764" s="16"/>
      <c r="CB32764" s="16"/>
      <c r="CC32764" s="16"/>
      <c r="CD32764" s="16"/>
      <c r="CE32764" s="16"/>
      <c r="CF32764" s="16"/>
      <c r="CG32764" s="16"/>
      <c r="CH32764" s="16"/>
      <c r="CI32764" s="16"/>
    </row>
    <row r="32765" spans="76:87" x14ac:dyDescent="0.3">
      <c r="BX32765" s="16"/>
      <c r="BY32765" s="16"/>
      <c r="BZ32765" s="16"/>
      <c r="CA32765" s="16"/>
      <c r="CB32765" s="16"/>
      <c r="CC32765" s="16"/>
      <c r="CD32765" s="16"/>
      <c r="CE32765" s="16"/>
      <c r="CF32765" s="16"/>
      <c r="CG32765" s="16"/>
      <c r="CH32765" s="16"/>
      <c r="CI32765" s="16"/>
    </row>
    <row r="32766" spans="76:87" x14ac:dyDescent="0.3">
      <c r="BX32766" s="16"/>
      <c r="BY32766" s="16"/>
      <c r="BZ32766" s="16"/>
      <c r="CA32766" s="16"/>
      <c r="CB32766" s="16"/>
      <c r="CC32766" s="16"/>
      <c r="CD32766" s="16"/>
      <c r="CE32766" s="16"/>
      <c r="CF32766" s="16"/>
      <c r="CG32766" s="16"/>
      <c r="CH32766" s="16"/>
      <c r="CI32766" s="16"/>
    </row>
    <row r="32767" spans="76:87" x14ac:dyDescent="0.3">
      <c r="BX32767" s="16"/>
      <c r="BY32767" s="16"/>
      <c r="BZ32767" s="16"/>
      <c r="CA32767" s="16"/>
      <c r="CB32767" s="16"/>
      <c r="CC32767" s="16"/>
      <c r="CD32767" s="16"/>
      <c r="CE32767" s="16"/>
      <c r="CF32767" s="16"/>
      <c r="CG32767" s="16"/>
      <c r="CH32767" s="16"/>
      <c r="CI32767" s="16"/>
    </row>
    <row r="32768" spans="76:87" x14ac:dyDescent="0.3">
      <c r="BX32768" s="16"/>
      <c r="BY32768" s="16"/>
      <c r="BZ32768" s="16"/>
      <c r="CA32768" s="16"/>
      <c r="CB32768" s="16"/>
      <c r="CC32768" s="16"/>
      <c r="CD32768" s="16"/>
      <c r="CE32768" s="16"/>
      <c r="CF32768" s="16"/>
      <c r="CG32768" s="16"/>
      <c r="CH32768" s="16"/>
      <c r="CI32768" s="16"/>
    </row>
    <row r="32769" spans="76:87" x14ac:dyDescent="0.3">
      <c r="BX32769" s="16"/>
      <c r="BY32769" s="16"/>
      <c r="BZ32769" s="16"/>
      <c r="CA32769" s="16"/>
      <c r="CB32769" s="16"/>
      <c r="CC32769" s="16"/>
      <c r="CD32769" s="16"/>
      <c r="CE32769" s="16"/>
      <c r="CF32769" s="16"/>
      <c r="CG32769" s="16"/>
      <c r="CH32769" s="16"/>
      <c r="CI32769" s="16"/>
    </row>
    <row r="32770" spans="76:87" x14ac:dyDescent="0.3">
      <c r="BX32770" s="16"/>
      <c r="BY32770" s="16"/>
      <c r="BZ32770" s="16"/>
      <c r="CA32770" s="16"/>
      <c r="CB32770" s="16"/>
      <c r="CC32770" s="16"/>
      <c r="CD32770" s="16"/>
      <c r="CE32770" s="16"/>
      <c r="CF32770" s="16"/>
      <c r="CG32770" s="16"/>
      <c r="CH32770" s="16"/>
      <c r="CI32770" s="16"/>
    </row>
    <row r="32771" spans="76:87" x14ac:dyDescent="0.3">
      <c r="BX32771" s="16"/>
      <c r="BY32771" s="16"/>
      <c r="BZ32771" s="16"/>
      <c r="CA32771" s="16"/>
      <c r="CB32771" s="16"/>
      <c r="CC32771" s="16"/>
      <c r="CD32771" s="16"/>
      <c r="CE32771" s="16"/>
      <c r="CF32771" s="16"/>
      <c r="CG32771" s="16"/>
      <c r="CH32771" s="16"/>
      <c r="CI32771" s="16"/>
    </row>
    <row r="32772" spans="76:87" x14ac:dyDescent="0.3">
      <c r="BX32772" s="16"/>
      <c r="BY32772" s="16"/>
      <c r="BZ32772" s="16"/>
      <c r="CA32772" s="16"/>
      <c r="CB32772" s="16"/>
      <c r="CC32772" s="16"/>
      <c r="CD32772" s="16"/>
      <c r="CE32772" s="16"/>
      <c r="CF32772" s="16"/>
      <c r="CG32772" s="16"/>
      <c r="CH32772" s="16"/>
      <c r="CI32772" s="16"/>
    </row>
    <row r="32773" spans="76:87" x14ac:dyDescent="0.3">
      <c r="BX32773" s="16"/>
      <c r="BY32773" s="16"/>
      <c r="BZ32773" s="16"/>
      <c r="CA32773" s="16"/>
      <c r="CB32773" s="16"/>
      <c r="CC32773" s="16"/>
      <c r="CD32773" s="16"/>
      <c r="CE32773" s="16"/>
      <c r="CF32773" s="16"/>
      <c r="CG32773" s="16"/>
      <c r="CH32773" s="16"/>
      <c r="CI32773" s="16"/>
    </row>
    <row r="32774" spans="76:87" x14ac:dyDescent="0.3">
      <c r="BX32774" s="16"/>
      <c r="BY32774" s="16"/>
      <c r="BZ32774" s="16"/>
      <c r="CA32774" s="16"/>
      <c r="CB32774" s="16"/>
      <c r="CC32774" s="16"/>
      <c r="CD32774" s="16"/>
      <c r="CE32774" s="16"/>
      <c r="CF32774" s="16"/>
      <c r="CG32774" s="16"/>
      <c r="CH32774" s="16"/>
      <c r="CI32774" s="16"/>
    </row>
    <row r="32775" spans="76:87" x14ac:dyDescent="0.3">
      <c r="BX32775" s="16"/>
      <c r="BY32775" s="16"/>
      <c r="BZ32775" s="16"/>
      <c r="CA32775" s="16"/>
      <c r="CB32775" s="16"/>
      <c r="CC32775" s="16"/>
      <c r="CD32775" s="16"/>
      <c r="CE32775" s="16"/>
      <c r="CF32775" s="16"/>
      <c r="CG32775" s="16"/>
      <c r="CH32775" s="16"/>
      <c r="CI32775" s="16"/>
    </row>
    <row r="32776" spans="76:87" x14ac:dyDescent="0.3">
      <c r="BX32776" s="16"/>
      <c r="BY32776" s="16"/>
      <c r="BZ32776" s="16"/>
      <c r="CA32776" s="16"/>
      <c r="CB32776" s="16"/>
      <c r="CC32776" s="16"/>
      <c r="CD32776" s="16"/>
      <c r="CE32776" s="16"/>
      <c r="CF32776" s="16"/>
      <c r="CG32776" s="16"/>
      <c r="CH32776" s="16"/>
      <c r="CI32776" s="16"/>
    </row>
    <row r="32777" spans="76:87" x14ac:dyDescent="0.3">
      <c r="BX32777" s="16"/>
      <c r="BY32777" s="16"/>
      <c r="BZ32777" s="16"/>
      <c r="CA32777" s="16"/>
      <c r="CB32777" s="16"/>
      <c r="CC32777" s="16"/>
      <c r="CD32777" s="16"/>
      <c r="CE32777" s="16"/>
      <c r="CF32777" s="16"/>
      <c r="CG32777" s="16"/>
      <c r="CH32777" s="16"/>
      <c r="CI32777" s="16"/>
    </row>
    <row r="32778" spans="76:87" x14ac:dyDescent="0.3">
      <c r="BX32778" s="16"/>
      <c r="BY32778" s="16"/>
      <c r="BZ32778" s="16"/>
      <c r="CA32778" s="16"/>
      <c r="CB32778" s="16"/>
      <c r="CC32778" s="16"/>
      <c r="CD32778" s="16"/>
      <c r="CE32778" s="16"/>
      <c r="CF32778" s="16"/>
      <c r="CG32778" s="16"/>
      <c r="CH32778" s="16"/>
      <c r="CI32778" s="16"/>
    </row>
    <row r="32779" spans="76:87" x14ac:dyDescent="0.3">
      <c r="BX32779" s="16"/>
      <c r="BY32779" s="16"/>
      <c r="BZ32779" s="16"/>
      <c r="CA32779" s="16"/>
      <c r="CB32779" s="16"/>
      <c r="CC32779" s="16"/>
      <c r="CD32779" s="16"/>
      <c r="CE32779" s="16"/>
      <c r="CF32779" s="16"/>
      <c r="CG32779" s="16"/>
      <c r="CH32779" s="16"/>
      <c r="CI32779" s="16"/>
    </row>
    <row r="32780" spans="76:87" x14ac:dyDescent="0.3">
      <c r="BX32780" s="16"/>
      <c r="BY32780" s="16"/>
      <c r="BZ32780" s="16"/>
      <c r="CA32780" s="16"/>
      <c r="CB32780" s="16"/>
      <c r="CC32780" s="16"/>
      <c r="CD32780" s="16"/>
      <c r="CE32780" s="16"/>
      <c r="CF32780" s="16"/>
      <c r="CG32780" s="16"/>
      <c r="CH32780" s="16"/>
      <c r="CI32780" s="16"/>
    </row>
    <row r="32781" spans="76:87" x14ac:dyDescent="0.3">
      <c r="BX32781" s="16"/>
      <c r="BY32781" s="16"/>
      <c r="BZ32781" s="16"/>
      <c r="CA32781" s="16"/>
      <c r="CB32781" s="16"/>
      <c r="CC32781" s="16"/>
      <c r="CD32781" s="16"/>
      <c r="CE32781" s="16"/>
      <c r="CF32781" s="16"/>
      <c r="CG32781" s="16"/>
      <c r="CH32781" s="16"/>
      <c r="CI32781" s="16"/>
    </row>
    <row r="32782" spans="76:87" x14ac:dyDescent="0.3">
      <c r="BX32782" s="16"/>
      <c r="BY32782" s="16"/>
      <c r="BZ32782" s="16"/>
      <c r="CA32782" s="16"/>
      <c r="CB32782" s="16"/>
      <c r="CC32782" s="16"/>
      <c r="CD32782" s="16"/>
      <c r="CE32782" s="16"/>
      <c r="CF32782" s="16"/>
      <c r="CG32782" s="16"/>
      <c r="CH32782" s="16"/>
      <c r="CI32782" s="16"/>
    </row>
    <row r="32783" spans="76:87" x14ac:dyDescent="0.3">
      <c r="BX32783" s="16"/>
      <c r="BY32783" s="16"/>
      <c r="BZ32783" s="16"/>
      <c r="CA32783" s="16"/>
      <c r="CB32783" s="16"/>
      <c r="CC32783" s="16"/>
      <c r="CD32783" s="16"/>
      <c r="CE32783" s="16"/>
      <c r="CF32783" s="16"/>
      <c r="CG32783" s="16"/>
      <c r="CH32783" s="16"/>
      <c r="CI32783" s="16"/>
    </row>
    <row r="32784" spans="76:87" x14ac:dyDescent="0.3">
      <c r="BX32784" s="16"/>
      <c r="BY32784" s="16"/>
      <c r="BZ32784" s="16"/>
      <c r="CA32784" s="16"/>
      <c r="CB32784" s="16"/>
      <c r="CC32784" s="16"/>
      <c r="CD32784" s="16"/>
      <c r="CE32784" s="16"/>
      <c r="CF32784" s="16"/>
      <c r="CG32784" s="16"/>
      <c r="CH32784" s="16"/>
      <c r="CI32784" s="16"/>
    </row>
    <row r="32785" spans="76:87" x14ac:dyDescent="0.3">
      <c r="BX32785" s="16"/>
      <c r="BY32785" s="16"/>
      <c r="BZ32785" s="16"/>
      <c r="CA32785" s="16"/>
      <c r="CB32785" s="16"/>
      <c r="CC32785" s="16"/>
      <c r="CD32785" s="16"/>
      <c r="CE32785" s="16"/>
      <c r="CF32785" s="16"/>
      <c r="CG32785" s="16"/>
      <c r="CH32785" s="16"/>
      <c r="CI32785" s="16"/>
    </row>
    <row r="32786" spans="76:87" x14ac:dyDescent="0.3">
      <c r="BX32786" s="16"/>
      <c r="BY32786" s="16"/>
      <c r="BZ32786" s="16"/>
      <c r="CA32786" s="16"/>
      <c r="CB32786" s="16"/>
      <c r="CC32786" s="16"/>
      <c r="CD32786" s="16"/>
      <c r="CE32786" s="16"/>
      <c r="CF32786" s="16"/>
      <c r="CG32786" s="16"/>
      <c r="CH32786" s="16"/>
      <c r="CI32786" s="16"/>
    </row>
    <row r="32787" spans="76:87" x14ac:dyDescent="0.3">
      <c r="BX32787" s="16"/>
      <c r="BY32787" s="16"/>
      <c r="BZ32787" s="16"/>
      <c r="CA32787" s="16"/>
      <c r="CB32787" s="16"/>
      <c r="CC32787" s="16"/>
      <c r="CD32787" s="16"/>
      <c r="CE32787" s="16"/>
      <c r="CF32787" s="16"/>
      <c r="CG32787" s="16"/>
      <c r="CH32787" s="16"/>
      <c r="CI32787" s="16"/>
    </row>
    <row r="32788" spans="76:87" x14ac:dyDescent="0.3">
      <c r="BX32788" s="16"/>
      <c r="BY32788" s="16"/>
      <c r="BZ32788" s="16"/>
      <c r="CA32788" s="16"/>
      <c r="CB32788" s="16"/>
      <c r="CC32788" s="16"/>
      <c r="CD32788" s="16"/>
      <c r="CE32788" s="16"/>
      <c r="CF32788" s="16"/>
      <c r="CG32788" s="16"/>
      <c r="CH32788" s="16"/>
      <c r="CI32788" s="16"/>
    </row>
    <row r="32789" spans="76:87" x14ac:dyDescent="0.3">
      <c r="BX32789" s="16"/>
      <c r="BY32789" s="16"/>
      <c r="BZ32789" s="16"/>
      <c r="CA32789" s="16"/>
      <c r="CB32789" s="16"/>
      <c r="CC32789" s="16"/>
      <c r="CD32789" s="16"/>
      <c r="CE32789" s="16"/>
      <c r="CF32789" s="16"/>
      <c r="CG32789" s="16"/>
      <c r="CH32789" s="16"/>
      <c r="CI32789" s="16"/>
    </row>
    <row r="32790" spans="76:87" x14ac:dyDescent="0.3">
      <c r="BX32790" s="16"/>
      <c r="BY32790" s="16"/>
      <c r="BZ32790" s="16"/>
      <c r="CA32790" s="16"/>
      <c r="CB32790" s="16"/>
      <c r="CC32790" s="16"/>
      <c r="CD32790" s="16"/>
      <c r="CE32790" s="16"/>
      <c r="CF32790" s="16"/>
      <c r="CG32790" s="16"/>
      <c r="CH32790" s="16"/>
      <c r="CI32790" s="16"/>
    </row>
    <row r="32791" spans="76:87" x14ac:dyDescent="0.3">
      <c r="BX32791" s="16"/>
      <c r="BY32791" s="16"/>
      <c r="BZ32791" s="16"/>
      <c r="CA32791" s="16"/>
      <c r="CB32791" s="16"/>
      <c r="CC32791" s="16"/>
      <c r="CD32791" s="16"/>
      <c r="CE32791" s="16"/>
      <c r="CF32791" s="16"/>
      <c r="CG32791" s="16"/>
      <c r="CH32791" s="16"/>
      <c r="CI32791" s="16"/>
    </row>
    <row r="32792" spans="76:87" x14ac:dyDescent="0.3">
      <c r="BX32792" s="16"/>
      <c r="BY32792" s="16"/>
      <c r="BZ32792" s="16"/>
      <c r="CA32792" s="16"/>
      <c r="CB32792" s="16"/>
      <c r="CC32792" s="16"/>
      <c r="CD32792" s="16"/>
      <c r="CE32792" s="16"/>
      <c r="CF32792" s="16"/>
      <c r="CG32792" s="16"/>
      <c r="CH32792" s="16"/>
      <c r="CI32792" s="16"/>
    </row>
    <row r="32793" spans="76:87" x14ac:dyDescent="0.3">
      <c r="BX32793" s="16"/>
      <c r="BY32793" s="16"/>
      <c r="BZ32793" s="16"/>
      <c r="CA32793" s="16"/>
      <c r="CB32793" s="16"/>
      <c r="CC32793" s="16"/>
      <c r="CD32793" s="16"/>
      <c r="CE32793" s="16"/>
      <c r="CF32793" s="16"/>
      <c r="CG32793" s="16"/>
      <c r="CH32793" s="16"/>
      <c r="CI32793" s="16"/>
    </row>
    <row r="32794" spans="76:87" x14ac:dyDescent="0.3">
      <c r="BX32794" s="16"/>
      <c r="BY32794" s="16"/>
      <c r="BZ32794" s="16"/>
      <c r="CA32794" s="16"/>
      <c r="CB32794" s="16"/>
      <c r="CC32794" s="16"/>
      <c r="CD32794" s="16"/>
      <c r="CE32794" s="16"/>
      <c r="CF32794" s="16"/>
      <c r="CG32794" s="16"/>
      <c r="CH32794" s="16"/>
      <c r="CI32794" s="16"/>
    </row>
    <row r="32795" spans="76:87" x14ac:dyDescent="0.3">
      <c r="BX32795" s="16"/>
      <c r="BY32795" s="16"/>
      <c r="BZ32795" s="16"/>
      <c r="CA32795" s="16"/>
      <c r="CB32795" s="16"/>
      <c r="CC32795" s="16"/>
      <c r="CD32795" s="16"/>
      <c r="CE32795" s="16"/>
      <c r="CF32795" s="16"/>
      <c r="CG32795" s="16"/>
      <c r="CH32795" s="16"/>
      <c r="CI32795" s="16"/>
    </row>
    <row r="32796" spans="76:87" x14ac:dyDescent="0.3">
      <c r="BX32796" s="16"/>
      <c r="BY32796" s="16"/>
      <c r="BZ32796" s="16"/>
      <c r="CA32796" s="16"/>
      <c r="CB32796" s="16"/>
      <c r="CC32796" s="16"/>
      <c r="CD32796" s="16"/>
      <c r="CE32796" s="16"/>
      <c r="CF32796" s="16"/>
      <c r="CG32796" s="16"/>
      <c r="CH32796" s="16"/>
      <c r="CI32796" s="16"/>
    </row>
    <row r="32797" spans="76:87" x14ac:dyDescent="0.3">
      <c r="BX32797" s="16"/>
      <c r="BY32797" s="16"/>
      <c r="BZ32797" s="16"/>
      <c r="CA32797" s="16"/>
      <c r="CB32797" s="16"/>
      <c r="CC32797" s="16"/>
      <c r="CD32797" s="16"/>
      <c r="CE32797" s="16"/>
      <c r="CF32797" s="16"/>
      <c r="CG32797" s="16"/>
      <c r="CH32797" s="16"/>
      <c r="CI32797" s="16"/>
    </row>
    <row r="32798" spans="76:87" x14ac:dyDescent="0.3">
      <c r="BX32798" s="16"/>
      <c r="BY32798" s="16"/>
      <c r="BZ32798" s="16"/>
      <c r="CA32798" s="16"/>
      <c r="CB32798" s="16"/>
      <c r="CC32798" s="16"/>
      <c r="CD32798" s="16"/>
      <c r="CE32798" s="16"/>
      <c r="CF32798" s="16"/>
      <c r="CG32798" s="16"/>
      <c r="CH32798" s="16"/>
      <c r="CI32798" s="16"/>
    </row>
    <row r="32799" spans="76:87" x14ac:dyDescent="0.3">
      <c r="BX32799" s="16"/>
      <c r="BY32799" s="16"/>
      <c r="BZ32799" s="16"/>
      <c r="CA32799" s="16"/>
      <c r="CB32799" s="16"/>
      <c r="CC32799" s="16"/>
      <c r="CD32799" s="16"/>
      <c r="CE32799" s="16"/>
      <c r="CF32799" s="16"/>
      <c r="CG32799" s="16"/>
      <c r="CH32799" s="16"/>
      <c r="CI32799" s="16"/>
    </row>
    <row r="32800" spans="76:87" x14ac:dyDescent="0.3">
      <c r="BX32800" s="16"/>
      <c r="BY32800" s="16"/>
      <c r="BZ32800" s="16"/>
      <c r="CA32800" s="16"/>
      <c r="CB32800" s="16"/>
      <c r="CC32800" s="16"/>
      <c r="CD32800" s="16"/>
      <c r="CE32800" s="16"/>
      <c r="CF32800" s="16"/>
      <c r="CG32800" s="16"/>
      <c r="CH32800" s="16"/>
      <c r="CI32800" s="16"/>
    </row>
    <row r="32801" spans="76:87" x14ac:dyDescent="0.3">
      <c r="BX32801" s="16"/>
      <c r="BY32801" s="16"/>
      <c r="BZ32801" s="16"/>
      <c r="CA32801" s="16"/>
      <c r="CB32801" s="16"/>
      <c r="CC32801" s="16"/>
      <c r="CD32801" s="16"/>
      <c r="CE32801" s="16"/>
      <c r="CF32801" s="16"/>
      <c r="CG32801" s="16"/>
      <c r="CH32801" s="16"/>
      <c r="CI32801" s="16"/>
    </row>
    <row r="32802" spans="76:87" x14ac:dyDescent="0.3">
      <c r="BX32802" s="16"/>
      <c r="BY32802" s="16"/>
      <c r="BZ32802" s="16"/>
      <c r="CA32802" s="16"/>
      <c r="CB32802" s="16"/>
      <c r="CC32802" s="16"/>
      <c r="CD32802" s="16"/>
      <c r="CE32802" s="16"/>
      <c r="CF32802" s="16"/>
      <c r="CG32802" s="16"/>
      <c r="CH32802" s="16"/>
      <c r="CI32802" s="16"/>
    </row>
    <row r="32803" spans="76:87" x14ac:dyDescent="0.3">
      <c r="BX32803" s="16"/>
      <c r="BY32803" s="16"/>
      <c r="BZ32803" s="16"/>
      <c r="CA32803" s="16"/>
      <c r="CB32803" s="16"/>
      <c r="CC32803" s="16"/>
      <c r="CD32803" s="16"/>
      <c r="CE32803" s="16"/>
      <c r="CF32803" s="16"/>
      <c r="CG32803" s="16"/>
      <c r="CH32803" s="16"/>
      <c r="CI32803" s="16"/>
    </row>
    <row r="32804" spans="76:87" x14ac:dyDescent="0.3">
      <c r="BX32804" s="16"/>
      <c r="BY32804" s="16"/>
      <c r="BZ32804" s="16"/>
      <c r="CA32804" s="16"/>
      <c r="CB32804" s="16"/>
      <c r="CC32804" s="16"/>
      <c r="CD32804" s="16"/>
      <c r="CE32804" s="16"/>
      <c r="CF32804" s="16"/>
      <c r="CG32804" s="16"/>
      <c r="CH32804" s="16"/>
      <c r="CI32804" s="16"/>
    </row>
    <row r="32805" spans="76:87" x14ac:dyDescent="0.3">
      <c r="BX32805" s="16"/>
      <c r="BY32805" s="16"/>
      <c r="BZ32805" s="16"/>
      <c r="CA32805" s="16"/>
      <c r="CB32805" s="16"/>
      <c r="CC32805" s="16"/>
      <c r="CD32805" s="16"/>
      <c r="CE32805" s="16"/>
      <c r="CF32805" s="16"/>
      <c r="CG32805" s="16"/>
      <c r="CH32805" s="16"/>
      <c r="CI32805" s="16"/>
    </row>
    <row r="32806" spans="76:87" x14ac:dyDescent="0.3">
      <c r="BX32806" s="16"/>
      <c r="BY32806" s="16"/>
      <c r="BZ32806" s="16"/>
      <c r="CA32806" s="16"/>
      <c r="CB32806" s="16"/>
      <c r="CC32806" s="16"/>
      <c r="CD32806" s="16"/>
      <c r="CE32806" s="16"/>
      <c r="CF32806" s="16"/>
      <c r="CG32806" s="16"/>
      <c r="CH32806" s="16"/>
      <c r="CI32806" s="16"/>
    </row>
    <row r="32807" spans="76:87" x14ac:dyDescent="0.3">
      <c r="BX32807" s="16"/>
      <c r="BY32807" s="16"/>
      <c r="BZ32807" s="16"/>
      <c r="CA32807" s="16"/>
      <c r="CB32807" s="16"/>
      <c r="CC32807" s="16"/>
      <c r="CD32807" s="16"/>
      <c r="CE32807" s="16"/>
      <c r="CF32807" s="16"/>
      <c r="CG32807" s="16"/>
      <c r="CH32807" s="16"/>
      <c r="CI32807" s="16"/>
    </row>
    <row r="32808" spans="76:87" x14ac:dyDescent="0.3">
      <c r="BX32808" s="16"/>
      <c r="BY32808" s="16"/>
      <c r="BZ32808" s="16"/>
      <c r="CA32808" s="16"/>
      <c r="CB32808" s="16"/>
      <c r="CC32808" s="16"/>
      <c r="CD32808" s="16"/>
      <c r="CE32808" s="16"/>
      <c r="CF32808" s="16"/>
      <c r="CG32808" s="16"/>
      <c r="CH32808" s="16"/>
      <c r="CI32808" s="16"/>
    </row>
    <row r="32809" spans="76:87" x14ac:dyDescent="0.3">
      <c r="BX32809" s="16"/>
      <c r="BY32809" s="16"/>
      <c r="BZ32809" s="16"/>
      <c r="CA32809" s="16"/>
      <c r="CB32809" s="16"/>
      <c r="CC32809" s="16"/>
      <c r="CD32809" s="16"/>
      <c r="CE32809" s="16"/>
      <c r="CF32809" s="16"/>
      <c r="CG32809" s="16"/>
      <c r="CH32809" s="16"/>
      <c r="CI32809" s="16"/>
    </row>
    <row r="32810" spans="76:87" x14ac:dyDescent="0.3">
      <c r="BX32810" s="16"/>
      <c r="BY32810" s="16"/>
      <c r="BZ32810" s="16"/>
      <c r="CA32810" s="16"/>
      <c r="CB32810" s="16"/>
      <c r="CC32810" s="16"/>
      <c r="CD32810" s="16"/>
      <c r="CE32810" s="16"/>
      <c r="CF32810" s="16"/>
      <c r="CG32810" s="16"/>
      <c r="CH32810" s="16"/>
      <c r="CI32810" s="16"/>
    </row>
    <row r="32811" spans="76:87" x14ac:dyDescent="0.3">
      <c r="BX32811" s="16"/>
      <c r="BY32811" s="16"/>
      <c r="BZ32811" s="16"/>
      <c r="CA32811" s="16"/>
      <c r="CB32811" s="16"/>
      <c r="CC32811" s="16"/>
      <c r="CD32811" s="16"/>
      <c r="CE32811" s="16"/>
      <c r="CF32811" s="16"/>
      <c r="CG32811" s="16"/>
      <c r="CH32811" s="16"/>
      <c r="CI32811" s="16"/>
    </row>
    <row r="32812" spans="76:87" x14ac:dyDescent="0.3">
      <c r="BX32812" s="16"/>
      <c r="BY32812" s="16"/>
      <c r="BZ32812" s="16"/>
      <c r="CA32812" s="16"/>
      <c r="CB32812" s="16"/>
      <c r="CC32812" s="16"/>
      <c r="CD32812" s="16"/>
      <c r="CE32812" s="16"/>
      <c r="CF32812" s="16"/>
      <c r="CG32812" s="16"/>
      <c r="CH32812" s="16"/>
      <c r="CI32812" s="16"/>
    </row>
    <row r="32813" spans="76:87" x14ac:dyDescent="0.3">
      <c r="BX32813" s="16"/>
      <c r="BY32813" s="16"/>
      <c r="BZ32813" s="16"/>
      <c r="CA32813" s="16"/>
      <c r="CB32813" s="16"/>
      <c r="CC32813" s="16"/>
      <c r="CD32813" s="16"/>
      <c r="CE32813" s="16"/>
      <c r="CF32813" s="16"/>
      <c r="CG32813" s="16"/>
      <c r="CH32813" s="16"/>
      <c r="CI32813" s="16"/>
    </row>
    <row r="32814" spans="76:87" x14ac:dyDescent="0.3">
      <c r="BX32814" s="16"/>
      <c r="BY32814" s="16"/>
      <c r="BZ32814" s="16"/>
      <c r="CA32814" s="16"/>
      <c r="CB32814" s="16"/>
      <c r="CC32814" s="16"/>
      <c r="CD32814" s="16"/>
      <c r="CE32814" s="16"/>
      <c r="CF32814" s="16"/>
      <c r="CG32814" s="16"/>
      <c r="CH32814" s="16"/>
      <c r="CI32814" s="16"/>
    </row>
    <row r="32815" spans="76:87" x14ac:dyDescent="0.3">
      <c r="BX32815" s="16"/>
      <c r="BY32815" s="16"/>
      <c r="BZ32815" s="16"/>
      <c r="CA32815" s="16"/>
      <c r="CB32815" s="16"/>
      <c r="CC32815" s="16"/>
      <c r="CD32815" s="16"/>
      <c r="CE32815" s="16"/>
      <c r="CF32815" s="16"/>
      <c r="CG32815" s="16"/>
      <c r="CH32815" s="16"/>
      <c r="CI32815" s="16"/>
    </row>
    <row r="32816" spans="76:87" x14ac:dyDescent="0.3">
      <c r="BX32816" s="16"/>
      <c r="BY32816" s="16"/>
      <c r="BZ32816" s="16"/>
      <c r="CA32816" s="16"/>
      <c r="CB32816" s="16"/>
      <c r="CC32816" s="16"/>
      <c r="CD32816" s="16"/>
      <c r="CE32816" s="16"/>
      <c r="CF32816" s="16"/>
      <c r="CG32816" s="16"/>
      <c r="CH32816" s="16"/>
      <c r="CI32816" s="16"/>
    </row>
    <row r="32817" spans="76:87" x14ac:dyDescent="0.3">
      <c r="BX32817" s="16"/>
      <c r="BY32817" s="16"/>
      <c r="BZ32817" s="16"/>
      <c r="CA32817" s="16"/>
      <c r="CB32817" s="16"/>
      <c r="CC32817" s="16"/>
      <c r="CD32817" s="16"/>
      <c r="CE32817" s="16"/>
      <c r="CF32817" s="16"/>
      <c r="CG32817" s="16"/>
      <c r="CH32817" s="16"/>
      <c r="CI32817" s="16"/>
    </row>
    <row r="32818" spans="76:87" x14ac:dyDescent="0.3">
      <c r="BX32818" s="16"/>
      <c r="BY32818" s="16"/>
      <c r="BZ32818" s="16"/>
      <c r="CA32818" s="16"/>
      <c r="CB32818" s="16"/>
      <c r="CC32818" s="16"/>
      <c r="CD32818" s="16"/>
      <c r="CE32818" s="16"/>
      <c r="CF32818" s="16"/>
      <c r="CG32818" s="16"/>
      <c r="CH32818" s="16"/>
      <c r="CI32818" s="16"/>
    </row>
    <row r="32819" spans="76:87" x14ac:dyDescent="0.3">
      <c r="BX32819" s="16"/>
      <c r="BY32819" s="16"/>
      <c r="BZ32819" s="16"/>
      <c r="CA32819" s="16"/>
      <c r="CB32819" s="16"/>
      <c r="CC32819" s="16"/>
      <c r="CD32819" s="16"/>
      <c r="CE32819" s="16"/>
      <c r="CF32819" s="16"/>
      <c r="CG32819" s="16"/>
      <c r="CH32819" s="16"/>
      <c r="CI32819" s="16"/>
    </row>
    <row r="32820" spans="76:87" x14ac:dyDescent="0.3">
      <c r="BX32820" s="16"/>
      <c r="BY32820" s="16"/>
      <c r="BZ32820" s="16"/>
      <c r="CA32820" s="16"/>
      <c r="CB32820" s="16"/>
      <c r="CC32820" s="16"/>
      <c r="CD32820" s="16"/>
      <c r="CE32820" s="16"/>
      <c r="CF32820" s="16"/>
      <c r="CG32820" s="16"/>
      <c r="CH32820" s="16"/>
      <c r="CI32820" s="16"/>
    </row>
    <row r="32821" spans="76:87" x14ac:dyDescent="0.3">
      <c r="BX32821" s="16"/>
      <c r="BY32821" s="16"/>
      <c r="BZ32821" s="16"/>
      <c r="CA32821" s="16"/>
      <c r="CB32821" s="16"/>
      <c r="CC32821" s="16"/>
      <c r="CD32821" s="16"/>
      <c r="CE32821" s="16"/>
      <c r="CF32821" s="16"/>
      <c r="CG32821" s="16"/>
      <c r="CH32821" s="16"/>
      <c r="CI32821" s="16"/>
    </row>
    <row r="32822" spans="76:87" x14ac:dyDescent="0.3">
      <c r="BX32822" s="16"/>
      <c r="BY32822" s="16"/>
      <c r="BZ32822" s="16"/>
      <c r="CA32822" s="16"/>
      <c r="CB32822" s="16"/>
      <c r="CC32822" s="16"/>
      <c r="CD32822" s="16"/>
      <c r="CE32822" s="16"/>
      <c r="CF32822" s="16"/>
      <c r="CG32822" s="16"/>
      <c r="CH32822" s="16"/>
      <c r="CI32822" s="16"/>
    </row>
    <row r="32823" spans="76:87" x14ac:dyDescent="0.3">
      <c r="BX32823" s="16"/>
      <c r="BY32823" s="16"/>
      <c r="BZ32823" s="16"/>
      <c r="CA32823" s="16"/>
      <c r="CB32823" s="16"/>
      <c r="CC32823" s="16"/>
      <c r="CD32823" s="16"/>
      <c r="CE32823" s="16"/>
      <c r="CF32823" s="16"/>
      <c r="CG32823" s="16"/>
      <c r="CH32823" s="16"/>
      <c r="CI32823" s="16"/>
    </row>
    <row r="32824" spans="76:87" x14ac:dyDescent="0.3">
      <c r="BX32824" s="16"/>
      <c r="BY32824" s="16"/>
      <c r="BZ32824" s="16"/>
      <c r="CA32824" s="16"/>
      <c r="CB32824" s="16"/>
      <c r="CC32824" s="16"/>
      <c r="CD32824" s="16"/>
      <c r="CE32824" s="16"/>
      <c r="CF32824" s="16"/>
      <c r="CG32824" s="16"/>
      <c r="CH32824" s="16"/>
      <c r="CI32824" s="16"/>
    </row>
    <row r="32825" spans="76:87" x14ac:dyDescent="0.3">
      <c r="BX32825" s="16"/>
      <c r="BY32825" s="16"/>
      <c r="BZ32825" s="16"/>
      <c r="CA32825" s="16"/>
      <c r="CB32825" s="16"/>
      <c r="CC32825" s="16"/>
      <c r="CD32825" s="16"/>
      <c r="CE32825" s="16"/>
      <c r="CF32825" s="16"/>
      <c r="CG32825" s="16"/>
      <c r="CH32825" s="16"/>
      <c r="CI32825" s="16"/>
    </row>
    <row r="32826" spans="76:87" x14ac:dyDescent="0.3">
      <c r="BX32826" s="16"/>
      <c r="BY32826" s="16"/>
      <c r="BZ32826" s="16"/>
      <c r="CA32826" s="16"/>
      <c r="CB32826" s="16"/>
      <c r="CC32826" s="16"/>
      <c r="CD32826" s="16"/>
      <c r="CE32826" s="16"/>
      <c r="CF32826" s="16"/>
      <c r="CG32826" s="16"/>
      <c r="CH32826" s="16"/>
      <c r="CI32826" s="16"/>
    </row>
    <row r="32827" spans="76:87" x14ac:dyDescent="0.3">
      <c r="BX32827" s="16"/>
      <c r="BY32827" s="16"/>
      <c r="BZ32827" s="16"/>
      <c r="CA32827" s="16"/>
      <c r="CB32827" s="16"/>
      <c r="CC32827" s="16"/>
      <c r="CD32827" s="16"/>
      <c r="CE32827" s="16"/>
      <c r="CF32827" s="16"/>
      <c r="CG32827" s="16"/>
      <c r="CH32827" s="16"/>
      <c r="CI32827" s="16"/>
    </row>
    <row r="32828" spans="76:87" x14ac:dyDescent="0.3">
      <c r="BX32828" s="16"/>
      <c r="BY32828" s="16"/>
      <c r="BZ32828" s="16"/>
      <c r="CA32828" s="16"/>
      <c r="CB32828" s="16"/>
      <c r="CC32828" s="16"/>
      <c r="CD32828" s="16"/>
      <c r="CE32828" s="16"/>
      <c r="CF32828" s="16"/>
      <c r="CG32828" s="16"/>
      <c r="CH32828" s="16"/>
      <c r="CI32828" s="16"/>
    </row>
    <row r="32829" spans="76:87" x14ac:dyDescent="0.3">
      <c r="BX32829" s="16"/>
      <c r="BY32829" s="16"/>
      <c r="BZ32829" s="16"/>
      <c r="CA32829" s="16"/>
      <c r="CB32829" s="16"/>
      <c r="CC32829" s="16"/>
      <c r="CD32829" s="16"/>
      <c r="CE32829" s="16"/>
      <c r="CF32829" s="16"/>
      <c r="CG32829" s="16"/>
      <c r="CH32829" s="16"/>
      <c r="CI32829" s="16"/>
    </row>
    <row r="32830" spans="76:87" x14ac:dyDescent="0.3">
      <c r="BX32830" s="16"/>
      <c r="BY32830" s="16"/>
      <c r="BZ32830" s="16"/>
      <c r="CA32830" s="16"/>
      <c r="CB32830" s="16"/>
      <c r="CC32830" s="16"/>
      <c r="CD32830" s="16"/>
      <c r="CE32830" s="16"/>
      <c r="CF32830" s="16"/>
      <c r="CG32830" s="16"/>
      <c r="CH32830" s="16"/>
      <c r="CI32830" s="16"/>
    </row>
    <row r="32831" spans="76:87" x14ac:dyDescent="0.3">
      <c r="BX32831" s="16"/>
      <c r="BY32831" s="16"/>
      <c r="BZ32831" s="16"/>
      <c r="CA32831" s="16"/>
      <c r="CB32831" s="16"/>
      <c r="CC32831" s="16"/>
      <c r="CD32831" s="16"/>
      <c r="CE32831" s="16"/>
      <c r="CF32831" s="16"/>
      <c r="CG32831" s="16"/>
      <c r="CH32831" s="16"/>
      <c r="CI32831" s="16"/>
    </row>
    <row r="32832" spans="76:87" x14ac:dyDescent="0.3">
      <c r="BX32832" s="16"/>
      <c r="BY32832" s="16"/>
      <c r="BZ32832" s="16"/>
      <c r="CA32832" s="16"/>
      <c r="CB32832" s="16"/>
      <c r="CC32832" s="16"/>
      <c r="CD32832" s="16"/>
      <c r="CE32832" s="16"/>
      <c r="CF32832" s="16"/>
      <c r="CG32832" s="16"/>
      <c r="CH32832" s="16"/>
      <c r="CI32832" s="16"/>
    </row>
    <row r="32833" spans="76:87" x14ac:dyDescent="0.3">
      <c r="BX32833" s="16"/>
      <c r="BY32833" s="16"/>
      <c r="BZ32833" s="16"/>
      <c r="CA32833" s="16"/>
      <c r="CB32833" s="16"/>
      <c r="CC32833" s="16"/>
      <c r="CD32833" s="16"/>
      <c r="CE32833" s="16"/>
      <c r="CF32833" s="16"/>
      <c r="CG32833" s="16"/>
      <c r="CH32833" s="16"/>
      <c r="CI32833" s="16"/>
    </row>
    <row r="32834" spans="76:87" x14ac:dyDescent="0.3">
      <c r="BX32834" s="16"/>
      <c r="BY32834" s="16"/>
      <c r="BZ32834" s="16"/>
      <c r="CA32834" s="16"/>
      <c r="CB32834" s="16"/>
      <c r="CC32834" s="16"/>
      <c r="CD32834" s="16"/>
      <c r="CE32834" s="16"/>
      <c r="CF32834" s="16"/>
      <c r="CG32834" s="16"/>
      <c r="CH32834" s="16"/>
      <c r="CI32834" s="16"/>
    </row>
    <row r="32835" spans="76:87" x14ac:dyDescent="0.3">
      <c r="BX32835" s="16"/>
      <c r="BY32835" s="16"/>
      <c r="BZ32835" s="16"/>
      <c r="CA32835" s="16"/>
      <c r="CB32835" s="16"/>
      <c r="CC32835" s="16"/>
      <c r="CD32835" s="16"/>
      <c r="CE32835" s="16"/>
      <c r="CF32835" s="16"/>
      <c r="CG32835" s="16"/>
      <c r="CH32835" s="16"/>
      <c r="CI32835" s="16"/>
    </row>
    <row r="32836" spans="76:87" x14ac:dyDescent="0.3">
      <c r="BX32836" s="16"/>
      <c r="BY32836" s="16"/>
      <c r="BZ32836" s="16"/>
      <c r="CA32836" s="16"/>
      <c r="CB32836" s="16"/>
      <c r="CC32836" s="16"/>
      <c r="CD32836" s="16"/>
      <c r="CE32836" s="16"/>
      <c r="CF32836" s="16"/>
      <c r="CG32836" s="16"/>
      <c r="CH32836" s="16"/>
      <c r="CI32836" s="16"/>
    </row>
    <row r="32837" spans="76:87" x14ac:dyDescent="0.3">
      <c r="BX32837" s="16"/>
      <c r="BY32837" s="16"/>
      <c r="BZ32837" s="16"/>
      <c r="CA32837" s="16"/>
      <c r="CB32837" s="16"/>
      <c r="CC32837" s="16"/>
      <c r="CD32837" s="16"/>
      <c r="CE32837" s="16"/>
      <c r="CF32837" s="16"/>
      <c r="CG32837" s="16"/>
      <c r="CH32837" s="16"/>
      <c r="CI32837" s="16"/>
    </row>
    <row r="32838" spans="76:87" x14ac:dyDescent="0.3">
      <c r="BX32838" s="16"/>
      <c r="BY32838" s="16"/>
      <c r="BZ32838" s="16"/>
      <c r="CA32838" s="16"/>
      <c r="CB32838" s="16"/>
      <c r="CC32838" s="16"/>
      <c r="CD32838" s="16"/>
      <c r="CE32838" s="16"/>
      <c r="CF32838" s="16"/>
      <c r="CG32838" s="16"/>
      <c r="CH32838" s="16"/>
      <c r="CI32838" s="16"/>
    </row>
    <row r="32839" spans="76:87" x14ac:dyDescent="0.3">
      <c r="BX32839" s="16"/>
      <c r="BY32839" s="16"/>
      <c r="BZ32839" s="16"/>
      <c r="CA32839" s="16"/>
      <c r="CB32839" s="16"/>
      <c r="CC32839" s="16"/>
      <c r="CD32839" s="16"/>
      <c r="CE32839" s="16"/>
      <c r="CF32839" s="16"/>
      <c r="CG32839" s="16"/>
      <c r="CH32839" s="16"/>
      <c r="CI32839" s="16"/>
    </row>
    <row r="32840" spans="76:87" x14ac:dyDescent="0.3">
      <c r="BX32840" s="16"/>
      <c r="BY32840" s="16"/>
      <c r="BZ32840" s="16"/>
      <c r="CA32840" s="16"/>
      <c r="CB32840" s="16"/>
      <c r="CC32840" s="16"/>
      <c r="CD32840" s="16"/>
      <c r="CE32840" s="16"/>
      <c r="CF32840" s="16"/>
      <c r="CG32840" s="16"/>
      <c r="CH32840" s="16"/>
      <c r="CI32840" s="16"/>
    </row>
    <row r="32841" spans="76:87" x14ac:dyDescent="0.3">
      <c r="BX32841" s="16"/>
      <c r="BY32841" s="16"/>
      <c r="BZ32841" s="16"/>
      <c r="CA32841" s="16"/>
      <c r="CB32841" s="16"/>
      <c r="CC32841" s="16"/>
      <c r="CD32841" s="16"/>
      <c r="CE32841" s="16"/>
      <c r="CF32841" s="16"/>
      <c r="CG32841" s="16"/>
      <c r="CH32841" s="16"/>
      <c r="CI32841" s="16"/>
    </row>
    <row r="32842" spans="76:87" x14ac:dyDescent="0.3">
      <c r="BX32842" s="16"/>
      <c r="BY32842" s="16"/>
      <c r="BZ32842" s="16"/>
      <c r="CA32842" s="16"/>
      <c r="CB32842" s="16"/>
      <c r="CC32842" s="16"/>
      <c r="CD32842" s="16"/>
      <c r="CE32842" s="16"/>
      <c r="CF32842" s="16"/>
      <c r="CG32842" s="16"/>
      <c r="CH32842" s="16"/>
      <c r="CI32842" s="16"/>
    </row>
    <row r="32843" spans="76:87" x14ac:dyDescent="0.3">
      <c r="BX32843" s="16"/>
      <c r="BY32843" s="16"/>
      <c r="BZ32843" s="16"/>
      <c r="CA32843" s="16"/>
      <c r="CB32843" s="16"/>
      <c r="CC32843" s="16"/>
      <c r="CD32843" s="16"/>
      <c r="CE32843" s="16"/>
      <c r="CF32843" s="16"/>
      <c r="CG32843" s="16"/>
      <c r="CH32843" s="16"/>
      <c r="CI32843" s="16"/>
    </row>
    <row r="32844" spans="76:87" x14ac:dyDescent="0.3">
      <c r="BX32844" s="16"/>
      <c r="BY32844" s="16"/>
      <c r="BZ32844" s="16"/>
      <c r="CA32844" s="16"/>
      <c r="CB32844" s="16"/>
      <c r="CC32844" s="16"/>
      <c r="CD32844" s="16"/>
      <c r="CE32844" s="16"/>
      <c r="CF32844" s="16"/>
      <c r="CG32844" s="16"/>
      <c r="CH32844" s="16"/>
      <c r="CI32844" s="16"/>
    </row>
    <row r="32845" spans="76:87" x14ac:dyDescent="0.3">
      <c r="BX32845" s="16"/>
      <c r="BY32845" s="16"/>
      <c r="BZ32845" s="16"/>
      <c r="CA32845" s="16"/>
      <c r="CB32845" s="16"/>
      <c r="CC32845" s="16"/>
      <c r="CD32845" s="16"/>
      <c r="CE32845" s="16"/>
      <c r="CF32845" s="16"/>
      <c r="CG32845" s="16"/>
      <c r="CH32845" s="16"/>
      <c r="CI32845" s="16"/>
    </row>
    <row r="32846" spans="76:87" x14ac:dyDescent="0.3">
      <c r="BX32846" s="16"/>
      <c r="BY32846" s="16"/>
      <c r="BZ32846" s="16"/>
      <c r="CA32846" s="16"/>
      <c r="CB32846" s="16"/>
      <c r="CC32846" s="16"/>
      <c r="CD32846" s="16"/>
      <c r="CE32846" s="16"/>
      <c r="CF32846" s="16"/>
      <c r="CG32846" s="16"/>
      <c r="CH32846" s="16"/>
      <c r="CI32846" s="16"/>
    </row>
    <row r="32847" spans="76:87" x14ac:dyDescent="0.3">
      <c r="BX32847" s="16"/>
      <c r="BY32847" s="16"/>
      <c r="BZ32847" s="16"/>
      <c r="CA32847" s="16"/>
      <c r="CB32847" s="16"/>
      <c r="CC32847" s="16"/>
      <c r="CD32847" s="16"/>
      <c r="CE32847" s="16"/>
      <c r="CF32847" s="16"/>
      <c r="CG32847" s="16"/>
      <c r="CH32847" s="16"/>
      <c r="CI32847" s="16"/>
    </row>
    <row r="32848" spans="76:87" x14ac:dyDescent="0.3">
      <c r="BX32848" s="16"/>
      <c r="BY32848" s="16"/>
      <c r="BZ32848" s="16"/>
      <c r="CA32848" s="16"/>
      <c r="CB32848" s="16"/>
      <c r="CC32848" s="16"/>
      <c r="CD32848" s="16"/>
      <c r="CE32848" s="16"/>
      <c r="CF32848" s="16"/>
      <c r="CG32848" s="16"/>
      <c r="CH32848" s="16"/>
      <c r="CI32848" s="16"/>
    </row>
    <row r="32849" spans="76:87" x14ac:dyDescent="0.3">
      <c r="BX32849" s="16"/>
      <c r="BY32849" s="16"/>
      <c r="BZ32849" s="16"/>
      <c r="CA32849" s="16"/>
      <c r="CB32849" s="16"/>
      <c r="CC32849" s="16"/>
      <c r="CD32849" s="16"/>
      <c r="CE32849" s="16"/>
      <c r="CF32849" s="16"/>
      <c r="CG32849" s="16"/>
      <c r="CH32849" s="16"/>
      <c r="CI32849" s="16"/>
    </row>
    <row r="32850" spans="76:87" x14ac:dyDescent="0.3">
      <c r="BX32850" s="16"/>
      <c r="BY32850" s="16"/>
      <c r="BZ32850" s="16"/>
      <c r="CA32850" s="16"/>
      <c r="CB32850" s="16"/>
      <c r="CC32850" s="16"/>
      <c r="CD32850" s="16"/>
      <c r="CE32850" s="16"/>
      <c r="CF32850" s="16"/>
      <c r="CG32850" s="16"/>
      <c r="CH32850" s="16"/>
      <c r="CI32850" s="16"/>
    </row>
    <row r="32851" spans="76:87" x14ac:dyDescent="0.3">
      <c r="BX32851" s="16"/>
      <c r="BY32851" s="16"/>
      <c r="BZ32851" s="16"/>
      <c r="CA32851" s="16"/>
      <c r="CB32851" s="16"/>
      <c r="CC32851" s="16"/>
      <c r="CD32851" s="16"/>
      <c r="CE32851" s="16"/>
      <c r="CF32851" s="16"/>
      <c r="CG32851" s="16"/>
      <c r="CH32851" s="16"/>
      <c r="CI32851" s="16"/>
    </row>
    <row r="32852" spans="76:87" x14ac:dyDescent="0.3">
      <c r="BX32852" s="16"/>
      <c r="BY32852" s="16"/>
      <c r="BZ32852" s="16"/>
      <c r="CA32852" s="16"/>
      <c r="CB32852" s="16"/>
      <c r="CC32852" s="16"/>
      <c r="CD32852" s="16"/>
      <c r="CE32852" s="16"/>
      <c r="CF32852" s="16"/>
      <c r="CG32852" s="16"/>
      <c r="CH32852" s="16"/>
      <c r="CI32852" s="16"/>
    </row>
    <row r="32853" spans="76:87" x14ac:dyDescent="0.3">
      <c r="BX32853" s="16"/>
      <c r="BY32853" s="16"/>
      <c r="BZ32853" s="16"/>
      <c r="CA32853" s="16"/>
      <c r="CB32853" s="16"/>
      <c r="CC32853" s="16"/>
      <c r="CD32853" s="16"/>
      <c r="CE32853" s="16"/>
      <c r="CF32853" s="16"/>
      <c r="CG32853" s="16"/>
      <c r="CH32853" s="16"/>
      <c r="CI32853" s="16"/>
    </row>
    <row r="32854" spans="76:87" x14ac:dyDescent="0.3">
      <c r="BX32854" s="16"/>
      <c r="BY32854" s="16"/>
      <c r="BZ32854" s="16"/>
      <c r="CA32854" s="16"/>
      <c r="CB32854" s="16"/>
      <c r="CC32854" s="16"/>
      <c r="CD32854" s="16"/>
      <c r="CE32854" s="16"/>
      <c r="CF32854" s="16"/>
      <c r="CG32854" s="16"/>
      <c r="CH32854" s="16"/>
      <c r="CI32854" s="16"/>
    </row>
    <row r="32855" spans="76:87" x14ac:dyDescent="0.3">
      <c r="BX32855" s="16"/>
      <c r="BY32855" s="16"/>
      <c r="BZ32855" s="16"/>
      <c r="CA32855" s="16"/>
      <c r="CB32855" s="16"/>
      <c r="CC32855" s="16"/>
      <c r="CD32855" s="16"/>
      <c r="CE32855" s="16"/>
      <c r="CF32855" s="16"/>
      <c r="CG32855" s="16"/>
      <c r="CH32855" s="16"/>
      <c r="CI32855" s="16"/>
    </row>
    <row r="32856" spans="76:87" x14ac:dyDescent="0.3">
      <c r="BX32856" s="16"/>
      <c r="BY32856" s="16"/>
      <c r="BZ32856" s="16"/>
      <c r="CA32856" s="16"/>
      <c r="CB32856" s="16"/>
      <c r="CC32856" s="16"/>
      <c r="CD32856" s="16"/>
      <c r="CE32856" s="16"/>
      <c r="CF32856" s="16"/>
      <c r="CG32856" s="16"/>
      <c r="CH32856" s="16"/>
      <c r="CI32856" s="16"/>
    </row>
    <row r="32857" spans="76:87" x14ac:dyDescent="0.3">
      <c r="BX32857" s="16"/>
      <c r="BY32857" s="16"/>
      <c r="BZ32857" s="16"/>
      <c r="CA32857" s="16"/>
      <c r="CB32857" s="16"/>
      <c r="CC32857" s="16"/>
      <c r="CD32857" s="16"/>
      <c r="CE32857" s="16"/>
      <c r="CF32857" s="16"/>
      <c r="CG32857" s="16"/>
      <c r="CH32857" s="16"/>
      <c r="CI32857" s="16"/>
    </row>
    <row r="32858" spans="76:87" x14ac:dyDescent="0.3">
      <c r="BX32858" s="16"/>
      <c r="BY32858" s="16"/>
      <c r="BZ32858" s="16"/>
      <c r="CA32858" s="16"/>
      <c r="CB32858" s="16"/>
      <c r="CC32858" s="16"/>
      <c r="CD32858" s="16"/>
      <c r="CE32858" s="16"/>
      <c r="CF32858" s="16"/>
      <c r="CG32858" s="16"/>
      <c r="CH32858" s="16"/>
      <c r="CI32858" s="16"/>
    </row>
    <row r="32859" spans="76:87" x14ac:dyDescent="0.3">
      <c r="BX32859" s="16"/>
      <c r="BY32859" s="16"/>
      <c r="BZ32859" s="16"/>
      <c r="CA32859" s="16"/>
      <c r="CB32859" s="16"/>
      <c r="CC32859" s="16"/>
      <c r="CD32859" s="16"/>
      <c r="CE32859" s="16"/>
      <c r="CF32859" s="16"/>
      <c r="CG32859" s="16"/>
      <c r="CH32859" s="16"/>
      <c r="CI32859" s="16"/>
    </row>
    <row r="32860" spans="76:87" x14ac:dyDescent="0.3">
      <c r="BX32860" s="16"/>
      <c r="BY32860" s="16"/>
      <c r="BZ32860" s="16"/>
      <c r="CA32860" s="16"/>
      <c r="CB32860" s="16"/>
      <c r="CC32860" s="16"/>
      <c r="CD32860" s="16"/>
      <c r="CE32860" s="16"/>
      <c r="CF32860" s="16"/>
      <c r="CG32860" s="16"/>
      <c r="CH32860" s="16"/>
      <c r="CI32860" s="16"/>
    </row>
    <row r="32861" spans="76:87" x14ac:dyDescent="0.3">
      <c r="BX32861" s="16"/>
      <c r="BY32861" s="16"/>
      <c r="BZ32861" s="16"/>
      <c r="CA32861" s="16"/>
      <c r="CB32861" s="16"/>
      <c r="CC32861" s="16"/>
      <c r="CD32861" s="16"/>
      <c r="CE32861" s="16"/>
      <c r="CF32861" s="16"/>
      <c r="CG32861" s="16"/>
      <c r="CH32861" s="16"/>
      <c r="CI32861" s="16"/>
    </row>
    <row r="32862" spans="76:87" x14ac:dyDescent="0.3">
      <c r="BX32862" s="16"/>
      <c r="BY32862" s="16"/>
      <c r="BZ32862" s="16"/>
      <c r="CA32862" s="16"/>
      <c r="CB32862" s="16"/>
      <c r="CC32862" s="16"/>
      <c r="CD32862" s="16"/>
      <c r="CE32862" s="16"/>
      <c r="CF32862" s="16"/>
      <c r="CG32862" s="16"/>
      <c r="CH32862" s="16"/>
      <c r="CI32862" s="16"/>
    </row>
    <row r="32863" spans="76:87" x14ac:dyDescent="0.3">
      <c r="BX32863" s="16"/>
      <c r="BY32863" s="16"/>
      <c r="BZ32863" s="16"/>
      <c r="CA32863" s="16"/>
      <c r="CB32863" s="16"/>
      <c r="CC32863" s="16"/>
      <c r="CD32863" s="16"/>
      <c r="CE32863" s="16"/>
      <c r="CF32863" s="16"/>
      <c r="CG32863" s="16"/>
      <c r="CH32863" s="16"/>
      <c r="CI32863" s="16"/>
    </row>
    <row r="32864" spans="76:87" x14ac:dyDescent="0.3">
      <c r="BX32864" s="16"/>
      <c r="BY32864" s="16"/>
      <c r="BZ32864" s="16"/>
      <c r="CA32864" s="16"/>
      <c r="CB32864" s="16"/>
      <c r="CC32864" s="16"/>
      <c r="CD32864" s="16"/>
      <c r="CE32864" s="16"/>
      <c r="CF32864" s="16"/>
      <c r="CG32864" s="16"/>
      <c r="CH32864" s="16"/>
      <c r="CI32864" s="16"/>
    </row>
    <row r="32865" spans="76:87" x14ac:dyDescent="0.3">
      <c r="BX32865" s="16"/>
      <c r="BY32865" s="16"/>
      <c r="BZ32865" s="16"/>
      <c r="CA32865" s="16"/>
      <c r="CB32865" s="16"/>
      <c r="CC32865" s="16"/>
      <c r="CD32865" s="16"/>
      <c r="CE32865" s="16"/>
      <c r="CF32865" s="16"/>
      <c r="CG32865" s="16"/>
      <c r="CH32865" s="16"/>
      <c r="CI32865" s="16"/>
    </row>
    <row r="32866" spans="76:87" x14ac:dyDescent="0.3">
      <c r="BX32866" s="16"/>
      <c r="BY32866" s="16"/>
      <c r="BZ32866" s="16"/>
      <c r="CA32866" s="16"/>
      <c r="CB32866" s="16"/>
      <c r="CC32866" s="16"/>
      <c r="CD32866" s="16"/>
      <c r="CE32866" s="16"/>
      <c r="CF32866" s="16"/>
      <c r="CG32866" s="16"/>
      <c r="CH32866" s="16"/>
      <c r="CI32866" s="16"/>
    </row>
    <row r="32867" spans="76:87" x14ac:dyDescent="0.3">
      <c r="BX32867" s="16"/>
      <c r="BY32867" s="16"/>
      <c r="BZ32867" s="16"/>
      <c r="CA32867" s="16"/>
      <c r="CB32867" s="16"/>
      <c r="CC32867" s="16"/>
      <c r="CD32867" s="16"/>
      <c r="CE32867" s="16"/>
      <c r="CF32867" s="16"/>
      <c r="CG32867" s="16"/>
      <c r="CH32867" s="16"/>
      <c r="CI32867" s="16"/>
    </row>
    <row r="32868" spans="76:87" x14ac:dyDescent="0.3">
      <c r="BX32868" s="16"/>
      <c r="BY32868" s="16"/>
      <c r="BZ32868" s="16"/>
      <c r="CA32868" s="16"/>
      <c r="CB32868" s="16"/>
      <c r="CC32868" s="16"/>
      <c r="CD32868" s="16"/>
      <c r="CE32868" s="16"/>
      <c r="CF32868" s="16"/>
      <c r="CG32868" s="16"/>
      <c r="CH32868" s="16"/>
      <c r="CI32868" s="16"/>
    </row>
    <row r="32869" spans="76:87" x14ac:dyDescent="0.3">
      <c r="BX32869" s="16"/>
      <c r="BY32869" s="16"/>
      <c r="BZ32869" s="16"/>
      <c r="CA32869" s="16"/>
      <c r="CB32869" s="16"/>
      <c r="CC32869" s="16"/>
      <c r="CD32869" s="16"/>
      <c r="CE32869" s="16"/>
      <c r="CF32869" s="16"/>
      <c r="CG32869" s="16"/>
      <c r="CH32869" s="16"/>
      <c r="CI32869" s="16"/>
    </row>
    <row r="32870" spans="76:87" x14ac:dyDescent="0.3">
      <c r="BX32870" s="16"/>
      <c r="BY32870" s="16"/>
      <c r="BZ32870" s="16"/>
      <c r="CA32870" s="16"/>
      <c r="CB32870" s="16"/>
      <c r="CC32870" s="16"/>
      <c r="CD32870" s="16"/>
      <c r="CE32870" s="16"/>
      <c r="CF32870" s="16"/>
      <c r="CG32870" s="16"/>
      <c r="CH32870" s="16"/>
      <c r="CI32870" s="16"/>
    </row>
    <row r="32871" spans="76:87" x14ac:dyDescent="0.3">
      <c r="BX32871" s="16"/>
      <c r="BY32871" s="16"/>
      <c r="BZ32871" s="16"/>
      <c r="CA32871" s="16"/>
      <c r="CB32871" s="16"/>
      <c r="CC32871" s="16"/>
      <c r="CD32871" s="16"/>
      <c r="CE32871" s="16"/>
      <c r="CF32871" s="16"/>
      <c r="CG32871" s="16"/>
      <c r="CH32871" s="16"/>
      <c r="CI32871" s="16"/>
    </row>
    <row r="32872" spans="76:87" x14ac:dyDescent="0.3">
      <c r="BX32872" s="16"/>
      <c r="BY32872" s="16"/>
      <c r="BZ32872" s="16"/>
      <c r="CA32872" s="16"/>
      <c r="CB32872" s="16"/>
      <c r="CC32872" s="16"/>
      <c r="CD32872" s="16"/>
      <c r="CE32872" s="16"/>
      <c r="CF32872" s="16"/>
      <c r="CG32872" s="16"/>
      <c r="CH32872" s="16"/>
      <c r="CI32872" s="16"/>
    </row>
    <row r="32873" spans="76:87" x14ac:dyDescent="0.3">
      <c r="BX32873" s="16"/>
      <c r="BY32873" s="16"/>
      <c r="BZ32873" s="16"/>
      <c r="CA32873" s="16"/>
      <c r="CB32873" s="16"/>
      <c r="CC32873" s="16"/>
      <c r="CD32873" s="16"/>
      <c r="CE32873" s="16"/>
      <c r="CF32873" s="16"/>
      <c r="CG32873" s="16"/>
      <c r="CH32873" s="16"/>
      <c r="CI32873" s="16"/>
    </row>
    <row r="32874" spans="76:87" x14ac:dyDescent="0.3">
      <c r="BX32874" s="16"/>
      <c r="BY32874" s="16"/>
      <c r="BZ32874" s="16"/>
      <c r="CA32874" s="16"/>
      <c r="CB32874" s="16"/>
      <c r="CC32874" s="16"/>
      <c r="CD32874" s="16"/>
      <c r="CE32874" s="16"/>
      <c r="CF32874" s="16"/>
      <c r="CG32874" s="16"/>
      <c r="CH32874" s="16"/>
      <c r="CI32874" s="16"/>
    </row>
    <row r="32875" spans="76:87" x14ac:dyDescent="0.3">
      <c r="BX32875" s="16"/>
      <c r="BY32875" s="16"/>
      <c r="BZ32875" s="16"/>
      <c r="CA32875" s="16"/>
      <c r="CB32875" s="16"/>
      <c r="CC32875" s="16"/>
      <c r="CD32875" s="16"/>
      <c r="CE32875" s="16"/>
      <c r="CF32875" s="16"/>
      <c r="CG32875" s="16"/>
      <c r="CH32875" s="16"/>
      <c r="CI32875" s="16"/>
    </row>
    <row r="32876" spans="76:87" x14ac:dyDescent="0.3">
      <c r="BX32876" s="16"/>
      <c r="BY32876" s="16"/>
      <c r="BZ32876" s="16"/>
      <c r="CA32876" s="16"/>
      <c r="CB32876" s="16"/>
      <c r="CC32876" s="16"/>
      <c r="CD32876" s="16"/>
      <c r="CE32876" s="16"/>
      <c r="CF32876" s="16"/>
      <c r="CG32876" s="16"/>
      <c r="CH32876" s="16"/>
      <c r="CI32876" s="16"/>
    </row>
    <row r="32877" spans="76:87" x14ac:dyDescent="0.3">
      <c r="BX32877" s="16"/>
      <c r="BY32877" s="16"/>
      <c r="BZ32877" s="16"/>
      <c r="CA32877" s="16"/>
      <c r="CB32877" s="16"/>
      <c r="CC32877" s="16"/>
      <c r="CD32877" s="16"/>
      <c r="CE32877" s="16"/>
      <c r="CF32877" s="16"/>
      <c r="CG32877" s="16"/>
      <c r="CH32877" s="16"/>
      <c r="CI32877" s="16"/>
    </row>
    <row r="32878" spans="76:87" x14ac:dyDescent="0.3">
      <c r="BX32878" s="16"/>
      <c r="BY32878" s="16"/>
      <c r="BZ32878" s="16"/>
      <c r="CA32878" s="16"/>
      <c r="CB32878" s="16"/>
      <c r="CC32878" s="16"/>
      <c r="CD32878" s="16"/>
      <c r="CE32878" s="16"/>
      <c r="CF32878" s="16"/>
      <c r="CG32878" s="16"/>
      <c r="CH32878" s="16"/>
      <c r="CI32878" s="16"/>
    </row>
    <row r="32879" spans="76:87" x14ac:dyDescent="0.3">
      <c r="BX32879" s="16"/>
      <c r="BY32879" s="16"/>
      <c r="BZ32879" s="16"/>
      <c r="CA32879" s="16"/>
      <c r="CB32879" s="16"/>
      <c r="CC32879" s="16"/>
      <c r="CD32879" s="16"/>
      <c r="CE32879" s="16"/>
      <c r="CF32879" s="16"/>
      <c r="CG32879" s="16"/>
      <c r="CH32879" s="16"/>
      <c r="CI32879" s="16"/>
    </row>
    <row r="32880" spans="76:87" x14ac:dyDescent="0.3">
      <c r="BX32880" s="16"/>
      <c r="BY32880" s="16"/>
      <c r="BZ32880" s="16"/>
      <c r="CA32880" s="16"/>
      <c r="CB32880" s="16"/>
      <c r="CC32880" s="16"/>
      <c r="CD32880" s="16"/>
      <c r="CE32880" s="16"/>
      <c r="CF32880" s="16"/>
      <c r="CG32880" s="16"/>
      <c r="CH32880" s="16"/>
      <c r="CI32880" s="16"/>
    </row>
    <row r="32881" spans="76:87" x14ac:dyDescent="0.3">
      <c r="BX32881" s="16"/>
      <c r="BY32881" s="16"/>
      <c r="BZ32881" s="16"/>
      <c r="CA32881" s="16"/>
      <c r="CB32881" s="16"/>
      <c r="CC32881" s="16"/>
      <c r="CD32881" s="16"/>
      <c r="CE32881" s="16"/>
      <c r="CF32881" s="16"/>
      <c r="CG32881" s="16"/>
      <c r="CH32881" s="16"/>
      <c r="CI32881" s="16"/>
    </row>
    <row r="32882" spans="76:87" x14ac:dyDescent="0.3">
      <c r="BX32882" s="16"/>
      <c r="BY32882" s="16"/>
      <c r="BZ32882" s="16"/>
      <c r="CA32882" s="16"/>
      <c r="CB32882" s="16"/>
      <c r="CC32882" s="16"/>
      <c r="CD32882" s="16"/>
      <c r="CE32882" s="16"/>
      <c r="CF32882" s="16"/>
      <c r="CG32882" s="16"/>
      <c r="CH32882" s="16"/>
      <c r="CI32882" s="16"/>
    </row>
    <row r="32883" spans="76:87" x14ac:dyDescent="0.3">
      <c r="BX32883" s="16"/>
      <c r="BY32883" s="16"/>
      <c r="BZ32883" s="16"/>
      <c r="CA32883" s="16"/>
      <c r="CB32883" s="16"/>
      <c r="CC32883" s="16"/>
      <c r="CD32883" s="16"/>
      <c r="CE32883" s="16"/>
      <c r="CF32883" s="16"/>
      <c r="CG32883" s="16"/>
      <c r="CH32883" s="16"/>
      <c r="CI32883" s="16"/>
    </row>
    <row r="32884" spans="76:87" x14ac:dyDescent="0.3">
      <c r="BX32884" s="16"/>
      <c r="BY32884" s="16"/>
      <c r="BZ32884" s="16"/>
      <c r="CA32884" s="16"/>
      <c r="CB32884" s="16"/>
      <c r="CC32884" s="16"/>
      <c r="CD32884" s="16"/>
      <c r="CE32884" s="16"/>
      <c r="CF32884" s="16"/>
      <c r="CG32884" s="16"/>
      <c r="CH32884" s="16"/>
      <c r="CI32884" s="16"/>
    </row>
    <row r="32885" spans="76:87" x14ac:dyDescent="0.3">
      <c r="BX32885" s="16"/>
      <c r="BY32885" s="16"/>
      <c r="BZ32885" s="16"/>
      <c r="CA32885" s="16"/>
      <c r="CB32885" s="16"/>
      <c r="CC32885" s="16"/>
      <c r="CD32885" s="16"/>
      <c r="CE32885" s="16"/>
      <c r="CF32885" s="16"/>
      <c r="CG32885" s="16"/>
      <c r="CH32885" s="16"/>
      <c r="CI32885" s="16"/>
    </row>
    <row r="32886" spans="76:87" x14ac:dyDescent="0.3">
      <c r="BX32886" s="16"/>
      <c r="BY32886" s="16"/>
      <c r="BZ32886" s="16"/>
      <c r="CA32886" s="16"/>
      <c r="CB32886" s="16"/>
      <c r="CC32886" s="16"/>
      <c r="CD32886" s="16"/>
      <c r="CE32886" s="16"/>
      <c r="CF32886" s="16"/>
      <c r="CG32886" s="16"/>
      <c r="CH32886" s="16"/>
      <c r="CI32886" s="16"/>
    </row>
    <row r="32887" spans="76:87" x14ac:dyDescent="0.3">
      <c r="BX32887" s="16"/>
      <c r="BY32887" s="16"/>
      <c r="BZ32887" s="16"/>
      <c r="CA32887" s="16"/>
      <c r="CB32887" s="16"/>
      <c r="CC32887" s="16"/>
      <c r="CD32887" s="16"/>
      <c r="CE32887" s="16"/>
      <c r="CF32887" s="16"/>
      <c r="CG32887" s="16"/>
      <c r="CH32887" s="16"/>
      <c r="CI32887" s="16"/>
    </row>
    <row r="32888" spans="76:87" x14ac:dyDescent="0.3">
      <c r="BX32888" s="16"/>
      <c r="BY32888" s="16"/>
      <c r="BZ32888" s="16"/>
      <c r="CA32888" s="16"/>
      <c r="CB32888" s="16"/>
      <c r="CC32888" s="16"/>
      <c r="CD32888" s="16"/>
      <c r="CE32888" s="16"/>
      <c r="CF32888" s="16"/>
      <c r="CG32888" s="16"/>
      <c r="CH32888" s="16"/>
      <c r="CI32888" s="16"/>
    </row>
    <row r="32889" spans="76:87" x14ac:dyDescent="0.3">
      <c r="BX32889" s="16"/>
      <c r="BY32889" s="16"/>
      <c r="BZ32889" s="16"/>
      <c r="CA32889" s="16"/>
      <c r="CB32889" s="16"/>
      <c r="CC32889" s="16"/>
      <c r="CD32889" s="16"/>
      <c r="CE32889" s="16"/>
      <c r="CF32889" s="16"/>
      <c r="CG32889" s="16"/>
      <c r="CH32889" s="16"/>
      <c r="CI32889" s="16"/>
    </row>
    <row r="32890" spans="76:87" x14ac:dyDescent="0.3">
      <c r="BX32890" s="16"/>
      <c r="BY32890" s="16"/>
      <c r="BZ32890" s="16"/>
      <c r="CA32890" s="16"/>
      <c r="CB32890" s="16"/>
      <c r="CC32890" s="16"/>
      <c r="CD32890" s="16"/>
      <c r="CE32890" s="16"/>
      <c r="CF32890" s="16"/>
      <c r="CG32890" s="16"/>
      <c r="CH32890" s="16"/>
      <c r="CI32890" s="16"/>
    </row>
    <row r="32891" spans="76:87" x14ac:dyDescent="0.3">
      <c r="BX32891" s="16"/>
      <c r="BY32891" s="16"/>
      <c r="BZ32891" s="16"/>
      <c r="CA32891" s="16"/>
      <c r="CB32891" s="16"/>
      <c r="CC32891" s="16"/>
      <c r="CD32891" s="16"/>
      <c r="CE32891" s="16"/>
      <c r="CF32891" s="16"/>
      <c r="CG32891" s="16"/>
      <c r="CH32891" s="16"/>
      <c r="CI32891" s="16"/>
    </row>
    <row r="32892" spans="76:87" x14ac:dyDescent="0.3">
      <c r="BX32892" s="16"/>
      <c r="BY32892" s="16"/>
      <c r="BZ32892" s="16"/>
      <c r="CA32892" s="16"/>
      <c r="CB32892" s="16"/>
      <c r="CC32892" s="16"/>
      <c r="CD32892" s="16"/>
      <c r="CE32892" s="16"/>
      <c r="CF32892" s="16"/>
      <c r="CG32892" s="16"/>
      <c r="CH32892" s="16"/>
      <c r="CI32892" s="16"/>
    </row>
    <row r="32893" spans="76:87" x14ac:dyDescent="0.3">
      <c r="BX32893" s="16"/>
      <c r="BY32893" s="16"/>
      <c r="BZ32893" s="16"/>
      <c r="CA32893" s="16"/>
      <c r="CB32893" s="16"/>
      <c r="CC32893" s="16"/>
      <c r="CD32893" s="16"/>
      <c r="CE32893" s="16"/>
      <c r="CF32893" s="16"/>
      <c r="CG32893" s="16"/>
      <c r="CH32893" s="16"/>
      <c r="CI32893" s="16"/>
    </row>
    <row r="32894" spans="76:87" x14ac:dyDescent="0.3">
      <c r="BX32894" s="16"/>
      <c r="BY32894" s="16"/>
      <c r="BZ32894" s="16"/>
      <c r="CA32894" s="16"/>
      <c r="CB32894" s="16"/>
      <c r="CC32894" s="16"/>
      <c r="CD32894" s="16"/>
      <c r="CE32894" s="16"/>
      <c r="CF32894" s="16"/>
      <c r="CG32894" s="16"/>
      <c r="CH32894" s="16"/>
      <c r="CI32894" s="16"/>
    </row>
    <row r="32895" spans="76:87" x14ac:dyDescent="0.3">
      <c r="BX32895" s="16"/>
      <c r="BY32895" s="16"/>
      <c r="BZ32895" s="16"/>
      <c r="CA32895" s="16"/>
      <c r="CB32895" s="16"/>
      <c r="CC32895" s="16"/>
      <c r="CD32895" s="16"/>
      <c r="CE32895" s="16"/>
      <c r="CF32895" s="16"/>
      <c r="CG32895" s="16"/>
      <c r="CH32895" s="16"/>
      <c r="CI32895" s="16"/>
    </row>
    <row r="32896" spans="76:87" x14ac:dyDescent="0.3">
      <c r="BX32896" s="16"/>
      <c r="BY32896" s="16"/>
      <c r="BZ32896" s="16"/>
      <c r="CA32896" s="16"/>
      <c r="CB32896" s="16"/>
      <c r="CC32896" s="16"/>
      <c r="CD32896" s="16"/>
      <c r="CE32896" s="16"/>
      <c r="CF32896" s="16"/>
      <c r="CG32896" s="16"/>
      <c r="CH32896" s="16"/>
      <c r="CI32896" s="16"/>
    </row>
    <row r="32897" spans="76:87" x14ac:dyDescent="0.3">
      <c r="BX32897" s="16"/>
      <c r="BY32897" s="16"/>
      <c r="BZ32897" s="16"/>
      <c r="CA32897" s="16"/>
      <c r="CB32897" s="16"/>
      <c r="CC32897" s="16"/>
      <c r="CD32897" s="16"/>
      <c r="CE32897" s="16"/>
      <c r="CF32897" s="16"/>
      <c r="CG32897" s="16"/>
      <c r="CH32897" s="16"/>
      <c r="CI32897" s="16"/>
    </row>
    <row r="32898" spans="76:87" x14ac:dyDescent="0.3">
      <c r="BX32898" s="16"/>
      <c r="BY32898" s="16"/>
      <c r="BZ32898" s="16"/>
      <c r="CA32898" s="16"/>
      <c r="CB32898" s="16"/>
      <c r="CC32898" s="16"/>
      <c r="CD32898" s="16"/>
      <c r="CE32898" s="16"/>
      <c r="CF32898" s="16"/>
      <c r="CG32898" s="16"/>
      <c r="CH32898" s="16"/>
      <c r="CI32898" s="16"/>
    </row>
    <row r="32899" spans="76:87" x14ac:dyDescent="0.3">
      <c r="BX32899" s="16"/>
      <c r="BY32899" s="16"/>
      <c r="BZ32899" s="16"/>
      <c r="CA32899" s="16"/>
      <c r="CB32899" s="16"/>
      <c r="CC32899" s="16"/>
      <c r="CD32899" s="16"/>
      <c r="CE32899" s="16"/>
      <c r="CF32899" s="16"/>
      <c r="CG32899" s="16"/>
      <c r="CH32899" s="16"/>
      <c r="CI32899" s="16"/>
    </row>
    <row r="32900" spans="76:87" x14ac:dyDescent="0.3">
      <c r="BX32900" s="16"/>
      <c r="BY32900" s="16"/>
      <c r="BZ32900" s="16"/>
      <c r="CA32900" s="16"/>
      <c r="CB32900" s="16"/>
      <c r="CC32900" s="16"/>
      <c r="CD32900" s="16"/>
      <c r="CE32900" s="16"/>
      <c r="CF32900" s="16"/>
      <c r="CG32900" s="16"/>
      <c r="CH32900" s="16"/>
      <c r="CI32900" s="16"/>
    </row>
    <row r="32901" spans="76:87" x14ac:dyDescent="0.3">
      <c r="BX32901" s="16"/>
      <c r="BY32901" s="16"/>
      <c r="BZ32901" s="16"/>
      <c r="CA32901" s="16"/>
      <c r="CB32901" s="16"/>
      <c r="CC32901" s="16"/>
      <c r="CD32901" s="16"/>
      <c r="CE32901" s="16"/>
      <c r="CF32901" s="16"/>
      <c r="CG32901" s="16"/>
      <c r="CH32901" s="16"/>
      <c r="CI32901" s="16"/>
    </row>
    <row r="32902" spans="76:87" x14ac:dyDescent="0.3">
      <c r="BX32902" s="16"/>
      <c r="BY32902" s="16"/>
      <c r="BZ32902" s="16"/>
      <c r="CA32902" s="16"/>
      <c r="CB32902" s="16"/>
      <c r="CC32902" s="16"/>
      <c r="CD32902" s="16"/>
      <c r="CE32902" s="16"/>
      <c r="CF32902" s="16"/>
      <c r="CG32902" s="16"/>
      <c r="CH32902" s="16"/>
      <c r="CI32902" s="16"/>
    </row>
    <row r="32903" spans="76:87" x14ac:dyDescent="0.3">
      <c r="BX32903" s="16"/>
      <c r="BY32903" s="16"/>
      <c r="BZ32903" s="16"/>
      <c r="CA32903" s="16"/>
      <c r="CB32903" s="16"/>
      <c r="CC32903" s="16"/>
      <c r="CD32903" s="16"/>
      <c r="CE32903" s="16"/>
      <c r="CF32903" s="16"/>
      <c r="CG32903" s="16"/>
      <c r="CH32903" s="16"/>
      <c r="CI32903" s="16"/>
    </row>
    <row r="32904" spans="76:87" x14ac:dyDescent="0.3">
      <c r="BX32904" s="16"/>
      <c r="BY32904" s="16"/>
      <c r="BZ32904" s="16"/>
      <c r="CA32904" s="16"/>
      <c r="CB32904" s="16"/>
      <c r="CC32904" s="16"/>
      <c r="CD32904" s="16"/>
      <c r="CE32904" s="16"/>
      <c r="CF32904" s="16"/>
      <c r="CG32904" s="16"/>
      <c r="CH32904" s="16"/>
      <c r="CI32904" s="16"/>
    </row>
    <row r="32905" spans="76:87" x14ac:dyDescent="0.3">
      <c r="BX32905" s="16"/>
      <c r="BY32905" s="16"/>
      <c r="BZ32905" s="16"/>
      <c r="CA32905" s="16"/>
      <c r="CB32905" s="16"/>
      <c r="CC32905" s="16"/>
      <c r="CD32905" s="16"/>
      <c r="CE32905" s="16"/>
      <c r="CF32905" s="16"/>
      <c r="CG32905" s="16"/>
      <c r="CH32905" s="16"/>
      <c r="CI32905" s="16"/>
    </row>
    <row r="32906" spans="76:87" x14ac:dyDescent="0.3">
      <c r="BX32906" s="16"/>
      <c r="BY32906" s="16"/>
      <c r="BZ32906" s="16"/>
      <c r="CA32906" s="16"/>
      <c r="CB32906" s="16"/>
      <c r="CC32906" s="16"/>
      <c r="CD32906" s="16"/>
      <c r="CE32906" s="16"/>
      <c r="CF32906" s="16"/>
      <c r="CG32906" s="16"/>
      <c r="CH32906" s="16"/>
      <c r="CI32906" s="16"/>
    </row>
    <row r="32907" spans="76:87" x14ac:dyDescent="0.3">
      <c r="BX32907" s="16"/>
      <c r="BY32907" s="16"/>
      <c r="BZ32907" s="16"/>
      <c r="CA32907" s="16"/>
      <c r="CB32907" s="16"/>
      <c r="CC32907" s="16"/>
      <c r="CD32907" s="16"/>
      <c r="CE32907" s="16"/>
      <c r="CF32907" s="16"/>
      <c r="CG32907" s="16"/>
      <c r="CH32907" s="16"/>
      <c r="CI32907" s="16"/>
    </row>
    <row r="32908" spans="76:87" x14ac:dyDescent="0.3">
      <c r="BX32908" s="16"/>
      <c r="BY32908" s="16"/>
      <c r="BZ32908" s="16"/>
      <c r="CA32908" s="16"/>
      <c r="CB32908" s="16"/>
      <c r="CC32908" s="16"/>
      <c r="CD32908" s="16"/>
      <c r="CE32908" s="16"/>
      <c r="CF32908" s="16"/>
      <c r="CG32908" s="16"/>
      <c r="CH32908" s="16"/>
      <c r="CI32908" s="16"/>
    </row>
    <row r="32909" spans="76:87" x14ac:dyDescent="0.3">
      <c r="BX32909" s="16"/>
      <c r="BY32909" s="16"/>
      <c r="BZ32909" s="16"/>
      <c r="CA32909" s="16"/>
      <c r="CB32909" s="16"/>
      <c r="CC32909" s="16"/>
      <c r="CD32909" s="16"/>
      <c r="CE32909" s="16"/>
      <c r="CF32909" s="16"/>
      <c r="CG32909" s="16"/>
      <c r="CH32909" s="16"/>
      <c r="CI32909" s="16"/>
    </row>
    <row r="32910" spans="76:87" x14ac:dyDescent="0.3">
      <c r="BX32910" s="16"/>
      <c r="BY32910" s="16"/>
      <c r="BZ32910" s="16"/>
      <c r="CA32910" s="16"/>
      <c r="CB32910" s="16"/>
      <c r="CC32910" s="16"/>
      <c r="CD32910" s="16"/>
      <c r="CE32910" s="16"/>
      <c r="CF32910" s="16"/>
      <c r="CG32910" s="16"/>
      <c r="CH32910" s="16"/>
      <c r="CI32910" s="16"/>
    </row>
    <row r="32911" spans="76:87" x14ac:dyDescent="0.3">
      <c r="BX32911" s="16"/>
      <c r="BY32911" s="16"/>
      <c r="BZ32911" s="16"/>
      <c r="CA32911" s="16"/>
      <c r="CB32911" s="16"/>
      <c r="CC32911" s="16"/>
      <c r="CD32911" s="16"/>
      <c r="CE32911" s="16"/>
      <c r="CF32911" s="16"/>
      <c r="CG32911" s="16"/>
      <c r="CH32911" s="16"/>
      <c r="CI32911" s="16"/>
    </row>
    <row r="32912" spans="76:87" x14ac:dyDescent="0.3">
      <c r="BX32912" s="16"/>
      <c r="BY32912" s="16"/>
      <c r="BZ32912" s="16"/>
      <c r="CA32912" s="16"/>
      <c r="CB32912" s="16"/>
      <c r="CC32912" s="16"/>
      <c r="CD32912" s="16"/>
      <c r="CE32912" s="16"/>
      <c r="CF32912" s="16"/>
      <c r="CG32912" s="16"/>
      <c r="CH32912" s="16"/>
      <c r="CI32912" s="16"/>
    </row>
    <row r="32913" spans="76:87" x14ac:dyDescent="0.3">
      <c r="BX32913" s="16"/>
      <c r="BY32913" s="16"/>
      <c r="BZ32913" s="16"/>
      <c r="CA32913" s="16"/>
      <c r="CB32913" s="16"/>
      <c r="CC32913" s="16"/>
      <c r="CD32913" s="16"/>
      <c r="CE32913" s="16"/>
      <c r="CF32913" s="16"/>
      <c r="CG32913" s="16"/>
      <c r="CH32913" s="16"/>
      <c r="CI32913" s="16"/>
    </row>
    <row r="32914" spans="76:87" x14ac:dyDescent="0.3">
      <c r="BX32914" s="16"/>
      <c r="BY32914" s="16"/>
      <c r="BZ32914" s="16"/>
      <c r="CA32914" s="16"/>
      <c r="CB32914" s="16"/>
      <c r="CC32914" s="16"/>
      <c r="CD32914" s="16"/>
      <c r="CE32914" s="16"/>
      <c r="CF32914" s="16"/>
      <c r="CG32914" s="16"/>
      <c r="CH32914" s="16"/>
      <c r="CI32914" s="16"/>
    </row>
    <row r="32915" spans="76:87" x14ac:dyDescent="0.3">
      <c r="BX32915" s="16"/>
      <c r="BY32915" s="16"/>
      <c r="BZ32915" s="16"/>
      <c r="CA32915" s="16"/>
      <c r="CB32915" s="16"/>
      <c r="CC32915" s="16"/>
      <c r="CD32915" s="16"/>
      <c r="CE32915" s="16"/>
      <c r="CF32915" s="16"/>
      <c r="CG32915" s="16"/>
      <c r="CH32915" s="16"/>
      <c r="CI32915" s="16"/>
    </row>
    <row r="32916" spans="76:87" x14ac:dyDescent="0.3">
      <c r="BX32916" s="16"/>
      <c r="BY32916" s="16"/>
      <c r="BZ32916" s="16"/>
      <c r="CA32916" s="16"/>
      <c r="CB32916" s="16"/>
      <c r="CC32916" s="16"/>
      <c r="CD32916" s="16"/>
      <c r="CE32916" s="16"/>
      <c r="CF32916" s="16"/>
      <c r="CG32916" s="16"/>
      <c r="CH32916" s="16"/>
      <c r="CI32916" s="16"/>
    </row>
    <row r="32917" spans="76:87" x14ac:dyDescent="0.3">
      <c r="BX32917" s="16"/>
      <c r="BY32917" s="16"/>
      <c r="BZ32917" s="16"/>
      <c r="CA32917" s="16"/>
      <c r="CB32917" s="16"/>
      <c r="CC32917" s="16"/>
      <c r="CD32917" s="16"/>
      <c r="CE32917" s="16"/>
      <c r="CF32917" s="16"/>
      <c r="CG32917" s="16"/>
      <c r="CH32917" s="16"/>
      <c r="CI32917" s="16"/>
    </row>
    <row r="32918" spans="76:87" x14ac:dyDescent="0.3">
      <c r="BX32918" s="16"/>
      <c r="BY32918" s="16"/>
      <c r="BZ32918" s="16"/>
      <c r="CA32918" s="16"/>
      <c r="CB32918" s="16"/>
      <c r="CC32918" s="16"/>
      <c r="CD32918" s="16"/>
      <c r="CE32918" s="16"/>
      <c r="CF32918" s="16"/>
      <c r="CG32918" s="16"/>
      <c r="CH32918" s="16"/>
      <c r="CI32918" s="16"/>
    </row>
    <row r="32919" spans="76:87" x14ac:dyDescent="0.3">
      <c r="BX32919" s="16"/>
      <c r="BY32919" s="16"/>
      <c r="BZ32919" s="16"/>
      <c r="CA32919" s="16"/>
      <c r="CB32919" s="16"/>
      <c r="CC32919" s="16"/>
      <c r="CD32919" s="16"/>
      <c r="CE32919" s="16"/>
      <c r="CF32919" s="16"/>
      <c r="CG32919" s="16"/>
      <c r="CH32919" s="16"/>
      <c r="CI32919" s="16"/>
    </row>
    <row r="32920" spans="76:87" x14ac:dyDescent="0.3">
      <c r="BX32920" s="16"/>
      <c r="BY32920" s="16"/>
      <c r="BZ32920" s="16"/>
      <c r="CA32920" s="16"/>
      <c r="CB32920" s="16"/>
      <c r="CC32920" s="16"/>
      <c r="CD32920" s="16"/>
      <c r="CE32920" s="16"/>
      <c r="CF32920" s="16"/>
      <c r="CG32920" s="16"/>
      <c r="CH32920" s="16"/>
      <c r="CI32920" s="16"/>
    </row>
    <row r="32921" spans="76:87" x14ac:dyDescent="0.3">
      <c r="BX32921" s="16"/>
      <c r="BY32921" s="16"/>
      <c r="BZ32921" s="16"/>
      <c r="CA32921" s="16"/>
      <c r="CB32921" s="16"/>
      <c r="CC32921" s="16"/>
      <c r="CD32921" s="16"/>
      <c r="CE32921" s="16"/>
      <c r="CF32921" s="16"/>
      <c r="CG32921" s="16"/>
      <c r="CH32921" s="16"/>
      <c r="CI32921" s="16"/>
    </row>
    <row r="32922" spans="76:87" x14ac:dyDescent="0.3">
      <c r="BX32922" s="16"/>
      <c r="BY32922" s="16"/>
      <c r="BZ32922" s="16"/>
      <c r="CA32922" s="16"/>
      <c r="CB32922" s="16"/>
      <c r="CC32922" s="16"/>
      <c r="CD32922" s="16"/>
      <c r="CE32922" s="16"/>
      <c r="CF32922" s="16"/>
      <c r="CG32922" s="16"/>
      <c r="CH32922" s="16"/>
      <c r="CI32922" s="16"/>
    </row>
    <row r="32923" spans="76:87" x14ac:dyDescent="0.3">
      <c r="BX32923" s="16"/>
      <c r="BY32923" s="16"/>
      <c r="BZ32923" s="16"/>
      <c r="CA32923" s="16"/>
      <c r="CB32923" s="16"/>
      <c r="CC32923" s="16"/>
      <c r="CD32923" s="16"/>
      <c r="CE32923" s="16"/>
      <c r="CF32923" s="16"/>
      <c r="CG32923" s="16"/>
      <c r="CH32923" s="16"/>
      <c r="CI32923" s="16"/>
    </row>
    <row r="32924" spans="76:87" x14ac:dyDescent="0.3">
      <c r="BX32924" s="16"/>
      <c r="BY32924" s="16"/>
      <c r="BZ32924" s="16"/>
      <c r="CA32924" s="16"/>
      <c r="CB32924" s="16"/>
      <c r="CC32924" s="16"/>
      <c r="CD32924" s="16"/>
      <c r="CE32924" s="16"/>
      <c r="CF32924" s="16"/>
      <c r="CG32924" s="16"/>
      <c r="CH32924" s="16"/>
      <c r="CI32924" s="16"/>
    </row>
    <row r="32925" spans="76:87" x14ac:dyDescent="0.3">
      <c r="BX32925" s="16"/>
      <c r="BY32925" s="16"/>
      <c r="BZ32925" s="16"/>
      <c r="CA32925" s="16"/>
      <c r="CB32925" s="16"/>
      <c r="CC32925" s="16"/>
      <c r="CD32925" s="16"/>
      <c r="CE32925" s="16"/>
      <c r="CF32925" s="16"/>
      <c r="CG32925" s="16"/>
      <c r="CH32925" s="16"/>
      <c r="CI32925" s="16"/>
    </row>
    <row r="32926" spans="76:87" x14ac:dyDescent="0.3">
      <c r="BX32926" s="16"/>
      <c r="BY32926" s="16"/>
      <c r="BZ32926" s="16"/>
      <c r="CA32926" s="16"/>
      <c r="CB32926" s="16"/>
      <c r="CC32926" s="16"/>
      <c r="CD32926" s="16"/>
      <c r="CE32926" s="16"/>
      <c r="CF32926" s="16"/>
      <c r="CG32926" s="16"/>
      <c r="CH32926" s="16"/>
      <c r="CI32926" s="16"/>
    </row>
    <row r="32927" spans="76:87" x14ac:dyDescent="0.3">
      <c r="BX32927" s="16"/>
      <c r="BY32927" s="16"/>
      <c r="BZ32927" s="16"/>
      <c r="CA32927" s="16"/>
      <c r="CB32927" s="16"/>
      <c r="CC32927" s="16"/>
      <c r="CD32927" s="16"/>
      <c r="CE32927" s="16"/>
      <c r="CF32927" s="16"/>
      <c r="CG32927" s="16"/>
      <c r="CH32927" s="16"/>
      <c r="CI32927" s="16"/>
    </row>
    <row r="32928" spans="76:87" x14ac:dyDescent="0.3">
      <c r="BX32928" s="16"/>
      <c r="BY32928" s="16"/>
      <c r="BZ32928" s="16"/>
      <c r="CA32928" s="16"/>
      <c r="CB32928" s="16"/>
      <c r="CC32928" s="16"/>
      <c r="CD32928" s="16"/>
      <c r="CE32928" s="16"/>
      <c r="CF32928" s="16"/>
      <c r="CG32928" s="16"/>
      <c r="CH32928" s="16"/>
      <c r="CI32928" s="16"/>
    </row>
    <row r="32929" spans="76:87" x14ac:dyDescent="0.3">
      <c r="BX32929" s="16"/>
      <c r="BY32929" s="16"/>
      <c r="BZ32929" s="16"/>
      <c r="CA32929" s="16"/>
      <c r="CB32929" s="16"/>
      <c r="CC32929" s="16"/>
      <c r="CD32929" s="16"/>
      <c r="CE32929" s="16"/>
      <c r="CF32929" s="16"/>
      <c r="CG32929" s="16"/>
      <c r="CH32929" s="16"/>
      <c r="CI32929" s="16"/>
    </row>
    <row r="32930" spans="76:87" x14ac:dyDescent="0.3">
      <c r="BX32930" s="16"/>
      <c r="BY32930" s="16"/>
      <c r="BZ32930" s="16"/>
      <c r="CA32930" s="16"/>
      <c r="CB32930" s="16"/>
      <c r="CC32930" s="16"/>
      <c r="CD32930" s="16"/>
      <c r="CE32930" s="16"/>
      <c r="CF32930" s="16"/>
      <c r="CG32930" s="16"/>
      <c r="CH32930" s="16"/>
      <c r="CI32930" s="16"/>
    </row>
    <row r="32931" spans="76:87" x14ac:dyDescent="0.3">
      <c r="BX32931" s="16"/>
      <c r="BY32931" s="16"/>
      <c r="BZ32931" s="16"/>
      <c r="CA32931" s="16"/>
      <c r="CB32931" s="16"/>
      <c r="CC32931" s="16"/>
      <c r="CD32931" s="16"/>
      <c r="CE32931" s="16"/>
      <c r="CF32931" s="16"/>
      <c r="CG32931" s="16"/>
      <c r="CH32931" s="16"/>
      <c r="CI32931" s="16"/>
    </row>
    <row r="32932" spans="76:87" x14ac:dyDescent="0.3">
      <c r="BX32932" s="16"/>
      <c r="BY32932" s="16"/>
      <c r="BZ32932" s="16"/>
      <c r="CA32932" s="16"/>
      <c r="CB32932" s="16"/>
      <c r="CC32932" s="16"/>
      <c r="CD32932" s="16"/>
      <c r="CE32932" s="16"/>
      <c r="CF32932" s="16"/>
      <c r="CG32932" s="16"/>
      <c r="CH32932" s="16"/>
      <c r="CI32932" s="16"/>
    </row>
    <row r="32933" spans="76:87" x14ac:dyDescent="0.3">
      <c r="BX32933" s="16"/>
      <c r="BY32933" s="16"/>
      <c r="BZ32933" s="16"/>
      <c r="CA32933" s="16"/>
      <c r="CB32933" s="16"/>
      <c r="CC32933" s="16"/>
      <c r="CD32933" s="16"/>
      <c r="CE32933" s="16"/>
      <c r="CF32933" s="16"/>
      <c r="CG32933" s="16"/>
      <c r="CH32933" s="16"/>
      <c r="CI32933" s="16"/>
    </row>
    <row r="32934" spans="76:87" x14ac:dyDescent="0.3">
      <c r="BX32934" s="16"/>
      <c r="BY32934" s="16"/>
      <c r="BZ32934" s="16"/>
      <c r="CA32934" s="16"/>
      <c r="CB32934" s="16"/>
      <c r="CC32934" s="16"/>
      <c r="CD32934" s="16"/>
      <c r="CE32934" s="16"/>
      <c r="CF32934" s="16"/>
      <c r="CG32934" s="16"/>
      <c r="CH32934" s="16"/>
      <c r="CI32934" s="16"/>
    </row>
    <row r="32935" spans="76:87" x14ac:dyDescent="0.3">
      <c r="BX32935" s="16"/>
      <c r="BY32935" s="16"/>
      <c r="BZ32935" s="16"/>
      <c r="CA32935" s="16"/>
      <c r="CB32935" s="16"/>
      <c r="CC32935" s="16"/>
      <c r="CD32935" s="16"/>
      <c r="CE32935" s="16"/>
      <c r="CF32935" s="16"/>
      <c r="CG32935" s="16"/>
      <c r="CH32935" s="16"/>
      <c r="CI32935" s="16"/>
    </row>
    <row r="32936" spans="76:87" x14ac:dyDescent="0.3">
      <c r="BX32936" s="16"/>
      <c r="BY32936" s="16"/>
      <c r="BZ32936" s="16"/>
      <c r="CA32936" s="16"/>
      <c r="CB32936" s="16"/>
      <c r="CC32936" s="16"/>
      <c r="CD32936" s="16"/>
      <c r="CE32936" s="16"/>
      <c r="CF32936" s="16"/>
      <c r="CG32936" s="16"/>
      <c r="CH32936" s="16"/>
      <c r="CI32936" s="16"/>
    </row>
    <row r="32937" spans="76:87" x14ac:dyDescent="0.3">
      <c r="BX32937" s="16"/>
      <c r="BY32937" s="16"/>
      <c r="BZ32937" s="16"/>
      <c r="CA32937" s="16"/>
      <c r="CB32937" s="16"/>
      <c r="CC32937" s="16"/>
      <c r="CD32937" s="16"/>
      <c r="CE32937" s="16"/>
      <c r="CF32937" s="16"/>
      <c r="CG32937" s="16"/>
      <c r="CH32937" s="16"/>
      <c r="CI32937" s="16"/>
    </row>
    <row r="32938" spans="76:87" x14ac:dyDescent="0.3">
      <c r="BX32938" s="16"/>
      <c r="BY32938" s="16"/>
      <c r="BZ32938" s="16"/>
      <c r="CA32938" s="16"/>
      <c r="CB32938" s="16"/>
      <c r="CC32938" s="16"/>
      <c r="CD32938" s="16"/>
      <c r="CE32938" s="16"/>
      <c r="CF32938" s="16"/>
      <c r="CG32938" s="16"/>
      <c r="CH32938" s="16"/>
      <c r="CI32938" s="16"/>
    </row>
    <row r="32939" spans="76:87" x14ac:dyDescent="0.3">
      <c r="BX32939" s="16"/>
      <c r="BY32939" s="16"/>
      <c r="BZ32939" s="16"/>
      <c r="CA32939" s="16"/>
      <c r="CB32939" s="16"/>
      <c r="CC32939" s="16"/>
      <c r="CD32939" s="16"/>
      <c r="CE32939" s="16"/>
      <c r="CF32939" s="16"/>
      <c r="CG32939" s="16"/>
      <c r="CH32939" s="16"/>
      <c r="CI32939" s="16"/>
    </row>
    <row r="32940" spans="76:87" x14ac:dyDescent="0.3">
      <c r="BX32940" s="16"/>
      <c r="BY32940" s="16"/>
      <c r="BZ32940" s="16"/>
      <c r="CA32940" s="16"/>
      <c r="CB32940" s="16"/>
      <c r="CC32940" s="16"/>
      <c r="CD32940" s="16"/>
      <c r="CE32940" s="16"/>
      <c r="CF32940" s="16"/>
      <c r="CG32940" s="16"/>
      <c r="CH32940" s="16"/>
      <c r="CI32940" s="16"/>
    </row>
    <row r="32941" spans="76:87" x14ac:dyDescent="0.3">
      <c r="BX32941" s="16"/>
      <c r="BY32941" s="16"/>
      <c r="BZ32941" s="16"/>
      <c r="CA32941" s="16"/>
      <c r="CB32941" s="16"/>
      <c r="CC32941" s="16"/>
      <c r="CD32941" s="16"/>
      <c r="CE32941" s="16"/>
      <c r="CF32941" s="16"/>
      <c r="CG32941" s="16"/>
      <c r="CH32941" s="16"/>
      <c r="CI32941" s="16"/>
    </row>
    <row r="32942" spans="76:87" x14ac:dyDescent="0.3">
      <c r="BX32942" s="16"/>
      <c r="BY32942" s="16"/>
      <c r="BZ32942" s="16"/>
      <c r="CA32942" s="16"/>
      <c r="CB32942" s="16"/>
      <c r="CC32942" s="16"/>
      <c r="CD32942" s="16"/>
      <c r="CE32942" s="16"/>
      <c r="CF32942" s="16"/>
      <c r="CG32942" s="16"/>
      <c r="CH32942" s="16"/>
      <c r="CI32942" s="16"/>
    </row>
    <row r="32943" spans="76:87" x14ac:dyDescent="0.3">
      <c r="BX32943" s="16"/>
      <c r="BY32943" s="16"/>
      <c r="BZ32943" s="16"/>
      <c r="CA32943" s="16"/>
      <c r="CB32943" s="16"/>
      <c r="CC32943" s="16"/>
      <c r="CD32943" s="16"/>
      <c r="CE32943" s="16"/>
      <c r="CF32943" s="16"/>
      <c r="CG32943" s="16"/>
      <c r="CH32943" s="16"/>
      <c r="CI32943" s="16"/>
    </row>
    <row r="32944" spans="76:87" x14ac:dyDescent="0.3">
      <c r="BX32944" s="16"/>
      <c r="BY32944" s="16"/>
      <c r="BZ32944" s="16"/>
      <c r="CA32944" s="16"/>
      <c r="CB32944" s="16"/>
      <c r="CC32944" s="16"/>
      <c r="CD32944" s="16"/>
      <c r="CE32944" s="16"/>
      <c r="CF32944" s="16"/>
      <c r="CG32944" s="16"/>
      <c r="CH32944" s="16"/>
      <c r="CI32944" s="16"/>
    </row>
    <row r="32945" spans="76:87" x14ac:dyDescent="0.3">
      <c r="BX32945" s="16"/>
      <c r="BY32945" s="16"/>
      <c r="BZ32945" s="16"/>
      <c r="CA32945" s="16"/>
      <c r="CB32945" s="16"/>
      <c r="CC32945" s="16"/>
      <c r="CD32945" s="16"/>
      <c r="CE32945" s="16"/>
      <c r="CF32945" s="16"/>
      <c r="CG32945" s="16"/>
      <c r="CH32945" s="16"/>
      <c r="CI32945" s="16"/>
    </row>
    <row r="32946" spans="76:87" x14ac:dyDescent="0.3">
      <c r="BX32946" s="16"/>
      <c r="BY32946" s="16"/>
      <c r="BZ32946" s="16"/>
      <c r="CA32946" s="16"/>
      <c r="CB32946" s="16"/>
      <c r="CC32946" s="16"/>
      <c r="CD32946" s="16"/>
      <c r="CE32946" s="16"/>
      <c r="CF32946" s="16"/>
      <c r="CG32946" s="16"/>
      <c r="CH32946" s="16"/>
      <c r="CI32946" s="16"/>
    </row>
    <row r="32947" spans="76:87" x14ac:dyDescent="0.3">
      <c r="BX32947" s="16"/>
      <c r="BY32947" s="16"/>
      <c r="BZ32947" s="16"/>
      <c r="CA32947" s="16"/>
      <c r="CB32947" s="16"/>
      <c r="CC32947" s="16"/>
      <c r="CD32947" s="16"/>
      <c r="CE32947" s="16"/>
      <c r="CF32947" s="16"/>
      <c r="CG32947" s="16"/>
      <c r="CH32947" s="16"/>
      <c r="CI32947" s="16"/>
    </row>
    <row r="32948" spans="76:87" x14ac:dyDescent="0.3">
      <c r="BX32948" s="16"/>
      <c r="BY32948" s="16"/>
      <c r="BZ32948" s="16"/>
      <c r="CA32948" s="16"/>
      <c r="CB32948" s="16"/>
      <c r="CC32948" s="16"/>
      <c r="CD32948" s="16"/>
      <c r="CE32948" s="16"/>
      <c r="CF32948" s="16"/>
      <c r="CG32948" s="16"/>
      <c r="CH32948" s="16"/>
      <c r="CI32948" s="16"/>
    </row>
    <row r="32949" spans="76:87" x14ac:dyDescent="0.3">
      <c r="BX32949" s="16"/>
      <c r="BY32949" s="16"/>
      <c r="BZ32949" s="16"/>
      <c r="CA32949" s="16"/>
      <c r="CB32949" s="16"/>
      <c r="CC32949" s="16"/>
      <c r="CD32949" s="16"/>
      <c r="CE32949" s="16"/>
      <c r="CF32949" s="16"/>
      <c r="CG32949" s="16"/>
      <c r="CH32949" s="16"/>
      <c r="CI32949" s="16"/>
    </row>
    <row r="32950" spans="76:87" x14ac:dyDescent="0.3">
      <c r="BX32950" s="16"/>
      <c r="BY32950" s="16"/>
      <c r="BZ32950" s="16"/>
      <c r="CA32950" s="16"/>
      <c r="CB32950" s="16"/>
      <c r="CC32950" s="16"/>
      <c r="CD32950" s="16"/>
      <c r="CE32950" s="16"/>
      <c r="CF32950" s="16"/>
      <c r="CG32950" s="16"/>
      <c r="CH32950" s="16"/>
      <c r="CI32950" s="16"/>
    </row>
    <row r="32951" spans="76:87" x14ac:dyDescent="0.3">
      <c r="BX32951" s="16"/>
      <c r="BY32951" s="16"/>
      <c r="BZ32951" s="16"/>
      <c r="CA32951" s="16"/>
      <c r="CB32951" s="16"/>
      <c r="CC32951" s="16"/>
      <c r="CD32951" s="16"/>
      <c r="CE32951" s="16"/>
      <c r="CF32951" s="16"/>
      <c r="CG32951" s="16"/>
      <c r="CH32951" s="16"/>
      <c r="CI32951" s="16"/>
    </row>
    <row r="32952" spans="76:87" x14ac:dyDescent="0.3">
      <c r="BX32952" s="16"/>
      <c r="BY32952" s="16"/>
      <c r="BZ32952" s="16"/>
      <c r="CA32952" s="16"/>
      <c r="CB32952" s="16"/>
      <c r="CC32952" s="16"/>
      <c r="CD32952" s="16"/>
      <c r="CE32952" s="16"/>
      <c r="CF32952" s="16"/>
      <c r="CG32952" s="16"/>
      <c r="CH32952" s="16"/>
      <c r="CI32952" s="16"/>
    </row>
    <row r="32953" spans="76:87" x14ac:dyDescent="0.3">
      <c r="BX32953" s="16"/>
      <c r="BY32953" s="16"/>
      <c r="BZ32953" s="16"/>
      <c r="CA32953" s="16"/>
      <c r="CB32953" s="16"/>
      <c r="CC32953" s="16"/>
      <c r="CD32953" s="16"/>
      <c r="CE32953" s="16"/>
      <c r="CF32953" s="16"/>
      <c r="CG32953" s="16"/>
      <c r="CH32953" s="16"/>
      <c r="CI32953" s="16"/>
    </row>
    <row r="32954" spans="76:87" x14ac:dyDescent="0.3">
      <c r="BX32954" s="16"/>
      <c r="BY32954" s="16"/>
      <c r="BZ32954" s="16"/>
      <c r="CA32954" s="16"/>
      <c r="CB32954" s="16"/>
      <c r="CC32954" s="16"/>
      <c r="CD32954" s="16"/>
      <c r="CE32954" s="16"/>
      <c r="CF32954" s="16"/>
      <c r="CG32954" s="16"/>
      <c r="CH32954" s="16"/>
      <c r="CI32954" s="16"/>
    </row>
    <row r="32955" spans="76:87" x14ac:dyDescent="0.3">
      <c r="BX32955" s="16"/>
      <c r="BY32955" s="16"/>
      <c r="BZ32955" s="16"/>
      <c r="CA32955" s="16"/>
      <c r="CB32955" s="16"/>
      <c r="CC32955" s="16"/>
      <c r="CD32955" s="16"/>
      <c r="CE32955" s="16"/>
      <c r="CF32955" s="16"/>
      <c r="CG32955" s="16"/>
      <c r="CH32955" s="16"/>
      <c r="CI32955" s="16"/>
    </row>
    <row r="32956" spans="76:87" x14ac:dyDescent="0.3">
      <c r="BX32956" s="16"/>
      <c r="BY32956" s="16"/>
      <c r="BZ32956" s="16"/>
      <c r="CA32956" s="16"/>
      <c r="CB32956" s="16"/>
      <c r="CC32956" s="16"/>
      <c r="CD32956" s="16"/>
      <c r="CE32956" s="16"/>
      <c r="CF32956" s="16"/>
      <c r="CG32956" s="16"/>
      <c r="CH32956" s="16"/>
      <c r="CI32956" s="16"/>
    </row>
    <row r="32957" spans="76:87" x14ac:dyDescent="0.3">
      <c r="BX32957" s="16"/>
      <c r="BY32957" s="16"/>
      <c r="BZ32957" s="16"/>
      <c r="CA32957" s="16"/>
      <c r="CB32957" s="16"/>
      <c r="CC32957" s="16"/>
      <c r="CD32957" s="16"/>
      <c r="CE32957" s="16"/>
      <c r="CF32957" s="16"/>
      <c r="CG32957" s="16"/>
      <c r="CH32957" s="16"/>
      <c r="CI32957" s="16"/>
    </row>
    <row r="32958" spans="76:87" x14ac:dyDescent="0.3">
      <c r="BX32958" s="16"/>
      <c r="BY32958" s="16"/>
      <c r="BZ32958" s="16"/>
      <c r="CA32958" s="16"/>
      <c r="CB32958" s="16"/>
      <c r="CC32958" s="16"/>
      <c r="CD32958" s="16"/>
      <c r="CE32958" s="16"/>
      <c r="CF32958" s="16"/>
      <c r="CG32958" s="16"/>
      <c r="CH32958" s="16"/>
      <c r="CI32958" s="16"/>
    </row>
    <row r="32959" spans="76:87" x14ac:dyDescent="0.3">
      <c r="BX32959" s="16"/>
      <c r="BY32959" s="16"/>
      <c r="BZ32959" s="16"/>
      <c r="CA32959" s="16"/>
      <c r="CB32959" s="16"/>
      <c r="CC32959" s="16"/>
      <c r="CD32959" s="16"/>
      <c r="CE32959" s="16"/>
      <c r="CF32959" s="16"/>
      <c r="CG32959" s="16"/>
      <c r="CH32959" s="16"/>
      <c r="CI32959" s="16"/>
    </row>
    <row r="32960" spans="76:87" x14ac:dyDescent="0.3">
      <c r="BX32960" s="16"/>
      <c r="BY32960" s="16"/>
      <c r="BZ32960" s="16"/>
      <c r="CA32960" s="16"/>
      <c r="CB32960" s="16"/>
      <c r="CC32960" s="16"/>
      <c r="CD32960" s="16"/>
      <c r="CE32960" s="16"/>
      <c r="CF32960" s="16"/>
      <c r="CG32960" s="16"/>
      <c r="CH32960" s="16"/>
      <c r="CI32960" s="16"/>
    </row>
    <row r="32961" spans="76:87" x14ac:dyDescent="0.3">
      <c r="BX32961" s="16"/>
      <c r="BY32961" s="16"/>
      <c r="BZ32961" s="16"/>
      <c r="CA32961" s="16"/>
      <c r="CB32961" s="16"/>
      <c r="CC32961" s="16"/>
      <c r="CD32961" s="16"/>
      <c r="CE32961" s="16"/>
      <c r="CF32961" s="16"/>
      <c r="CG32961" s="16"/>
      <c r="CH32961" s="16"/>
      <c r="CI32961" s="16"/>
    </row>
    <row r="32962" spans="76:87" x14ac:dyDescent="0.3">
      <c r="BX32962" s="16"/>
      <c r="BY32962" s="16"/>
      <c r="BZ32962" s="16"/>
      <c r="CA32962" s="16"/>
      <c r="CB32962" s="16"/>
      <c r="CC32962" s="16"/>
      <c r="CD32962" s="16"/>
      <c r="CE32962" s="16"/>
      <c r="CF32962" s="16"/>
      <c r="CG32962" s="16"/>
      <c r="CH32962" s="16"/>
      <c r="CI32962" s="16"/>
    </row>
    <row r="32963" spans="76:87" x14ac:dyDescent="0.3">
      <c r="BX32963" s="16"/>
      <c r="BY32963" s="16"/>
      <c r="BZ32963" s="16"/>
      <c r="CA32963" s="16"/>
      <c r="CB32963" s="16"/>
      <c r="CC32963" s="16"/>
      <c r="CD32963" s="16"/>
      <c r="CE32963" s="16"/>
      <c r="CF32963" s="16"/>
      <c r="CG32963" s="16"/>
      <c r="CH32963" s="16"/>
      <c r="CI32963" s="16"/>
    </row>
    <row r="32964" spans="76:87" x14ac:dyDescent="0.3">
      <c r="BX32964" s="16"/>
      <c r="BY32964" s="16"/>
      <c r="BZ32964" s="16"/>
      <c r="CA32964" s="16"/>
      <c r="CB32964" s="16"/>
      <c r="CC32964" s="16"/>
      <c r="CD32964" s="16"/>
      <c r="CE32964" s="16"/>
      <c r="CF32964" s="16"/>
      <c r="CG32964" s="16"/>
      <c r="CH32964" s="16"/>
      <c r="CI32964" s="16"/>
    </row>
    <row r="32965" spans="76:87" x14ac:dyDescent="0.3">
      <c r="BX32965" s="16"/>
      <c r="BY32965" s="16"/>
      <c r="BZ32965" s="16"/>
      <c r="CA32965" s="16"/>
      <c r="CB32965" s="16"/>
      <c r="CC32965" s="16"/>
      <c r="CD32965" s="16"/>
      <c r="CE32965" s="16"/>
      <c r="CF32965" s="16"/>
      <c r="CG32965" s="16"/>
      <c r="CH32965" s="16"/>
      <c r="CI32965" s="16"/>
    </row>
    <row r="32966" spans="76:87" x14ac:dyDescent="0.3">
      <c r="BX32966" s="16"/>
      <c r="BY32966" s="16"/>
      <c r="BZ32966" s="16"/>
      <c r="CA32966" s="16"/>
      <c r="CB32966" s="16"/>
      <c r="CC32966" s="16"/>
      <c r="CD32966" s="16"/>
      <c r="CE32966" s="16"/>
      <c r="CF32966" s="16"/>
      <c r="CG32966" s="16"/>
      <c r="CH32966" s="16"/>
      <c r="CI32966" s="16"/>
    </row>
    <row r="32967" spans="76:87" x14ac:dyDescent="0.3">
      <c r="BX32967" s="16"/>
      <c r="BY32967" s="16"/>
      <c r="BZ32967" s="16"/>
      <c r="CA32967" s="16"/>
      <c r="CB32967" s="16"/>
      <c r="CC32967" s="16"/>
      <c r="CD32967" s="16"/>
      <c r="CE32967" s="16"/>
      <c r="CF32967" s="16"/>
      <c r="CG32967" s="16"/>
      <c r="CH32967" s="16"/>
      <c r="CI32967" s="16"/>
    </row>
    <row r="32968" spans="76:87" x14ac:dyDescent="0.3">
      <c r="BX32968" s="16"/>
      <c r="BY32968" s="16"/>
      <c r="BZ32968" s="16"/>
      <c r="CA32968" s="16"/>
      <c r="CB32968" s="16"/>
      <c r="CC32968" s="16"/>
      <c r="CD32968" s="16"/>
      <c r="CE32968" s="16"/>
      <c r="CF32968" s="16"/>
      <c r="CG32968" s="16"/>
      <c r="CH32968" s="16"/>
      <c r="CI32968" s="16"/>
    </row>
    <row r="32969" spans="76:87" x14ac:dyDescent="0.3">
      <c r="BX32969" s="16"/>
      <c r="BY32969" s="16"/>
      <c r="BZ32969" s="16"/>
      <c r="CA32969" s="16"/>
      <c r="CB32969" s="16"/>
      <c r="CC32969" s="16"/>
      <c r="CD32969" s="16"/>
      <c r="CE32969" s="16"/>
      <c r="CF32969" s="16"/>
      <c r="CG32969" s="16"/>
      <c r="CH32969" s="16"/>
      <c r="CI32969" s="16"/>
    </row>
    <row r="32970" spans="76:87" x14ac:dyDescent="0.3">
      <c r="BX32970" s="16"/>
      <c r="BY32970" s="16"/>
      <c r="BZ32970" s="16"/>
      <c r="CA32970" s="16"/>
      <c r="CB32970" s="16"/>
      <c r="CC32970" s="16"/>
      <c r="CD32970" s="16"/>
      <c r="CE32970" s="16"/>
      <c r="CF32970" s="16"/>
      <c r="CG32970" s="16"/>
      <c r="CH32970" s="16"/>
      <c r="CI32970" s="16"/>
    </row>
    <row r="32971" spans="76:87" x14ac:dyDescent="0.3">
      <c r="BX32971" s="16"/>
      <c r="BY32971" s="16"/>
      <c r="BZ32971" s="16"/>
      <c r="CA32971" s="16"/>
      <c r="CB32971" s="16"/>
      <c r="CC32971" s="16"/>
      <c r="CD32971" s="16"/>
      <c r="CE32971" s="16"/>
      <c r="CF32971" s="16"/>
      <c r="CG32971" s="16"/>
      <c r="CH32971" s="16"/>
      <c r="CI32971" s="16"/>
    </row>
    <row r="32972" spans="76:87" x14ac:dyDescent="0.3">
      <c r="BX32972" s="16"/>
      <c r="BY32972" s="16"/>
      <c r="BZ32972" s="16"/>
      <c r="CA32972" s="16"/>
      <c r="CB32972" s="16"/>
      <c r="CC32972" s="16"/>
      <c r="CD32972" s="16"/>
      <c r="CE32972" s="16"/>
      <c r="CF32972" s="16"/>
      <c r="CG32972" s="16"/>
      <c r="CH32972" s="16"/>
      <c r="CI32972" s="16"/>
    </row>
    <row r="32973" spans="76:87" x14ac:dyDescent="0.3">
      <c r="BX32973" s="16"/>
      <c r="BY32973" s="16"/>
      <c r="BZ32973" s="16"/>
      <c r="CA32973" s="16"/>
      <c r="CB32973" s="16"/>
      <c r="CC32973" s="16"/>
      <c r="CD32973" s="16"/>
      <c r="CE32973" s="16"/>
      <c r="CF32973" s="16"/>
      <c r="CG32973" s="16"/>
      <c r="CH32973" s="16"/>
      <c r="CI32973" s="16"/>
    </row>
    <row r="32974" spans="76:87" x14ac:dyDescent="0.3">
      <c r="BX32974" s="16"/>
      <c r="BY32974" s="16"/>
      <c r="BZ32974" s="16"/>
      <c r="CA32974" s="16"/>
      <c r="CB32974" s="16"/>
      <c r="CC32974" s="16"/>
      <c r="CD32974" s="16"/>
      <c r="CE32974" s="16"/>
      <c r="CF32974" s="16"/>
      <c r="CG32974" s="16"/>
      <c r="CH32974" s="16"/>
      <c r="CI32974" s="16"/>
    </row>
    <row r="32975" spans="76:87" x14ac:dyDescent="0.3">
      <c r="BX32975" s="16"/>
      <c r="BY32975" s="16"/>
      <c r="BZ32975" s="16"/>
      <c r="CA32975" s="16"/>
      <c r="CB32975" s="16"/>
      <c r="CC32975" s="16"/>
      <c r="CD32975" s="16"/>
      <c r="CE32975" s="16"/>
      <c r="CF32975" s="16"/>
      <c r="CG32975" s="16"/>
      <c r="CH32975" s="16"/>
      <c r="CI32975" s="16"/>
    </row>
    <row r="32976" spans="76:87" x14ac:dyDescent="0.3">
      <c r="BX32976" s="16"/>
      <c r="BY32976" s="16"/>
      <c r="BZ32976" s="16"/>
      <c r="CA32976" s="16"/>
      <c r="CB32976" s="16"/>
      <c r="CC32976" s="16"/>
      <c r="CD32976" s="16"/>
      <c r="CE32976" s="16"/>
      <c r="CF32976" s="16"/>
      <c r="CG32976" s="16"/>
      <c r="CH32976" s="16"/>
      <c r="CI32976" s="16"/>
    </row>
    <row r="32977" spans="76:87" x14ac:dyDescent="0.3">
      <c r="BX32977" s="16"/>
      <c r="BY32977" s="16"/>
      <c r="BZ32977" s="16"/>
      <c r="CA32977" s="16"/>
      <c r="CB32977" s="16"/>
      <c r="CC32977" s="16"/>
      <c r="CD32977" s="16"/>
      <c r="CE32977" s="16"/>
      <c r="CF32977" s="16"/>
      <c r="CG32977" s="16"/>
      <c r="CH32977" s="16"/>
      <c r="CI32977" s="16"/>
    </row>
    <row r="32978" spans="76:87" x14ac:dyDescent="0.3">
      <c r="BX32978" s="16"/>
      <c r="BY32978" s="16"/>
      <c r="BZ32978" s="16"/>
      <c r="CA32978" s="16"/>
      <c r="CB32978" s="16"/>
      <c r="CC32978" s="16"/>
      <c r="CD32978" s="16"/>
      <c r="CE32978" s="16"/>
      <c r="CF32978" s="16"/>
      <c r="CG32978" s="16"/>
      <c r="CH32978" s="16"/>
      <c r="CI32978" s="16"/>
    </row>
    <row r="32979" spans="76:87" x14ac:dyDescent="0.3">
      <c r="BX32979" s="16"/>
      <c r="BY32979" s="16"/>
      <c r="BZ32979" s="16"/>
      <c r="CA32979" s="16"/>
      <c r="CB32979" s="16"/>
      <c r="CC32979" s="16"/>
      <c r="CD32979" s="16"/>
      <c r="CE32979" s="16"/>
      <c r="CF32979" s="16"/>
      <c r="CG32979" s="16"/>
      <c r="CH32979" s="16"/>
      <c r="CI32979" s="16"/>
    </row>
    <row r="32980" spans="76:87" x14ac:dyDescent="0.3">
      <c r="BX32980" s="16"/>
      <c r="BY32980" s="16"/>
      <c r="BZ32980" s="16"/>
      <c r="CA32980" s="16"/>
      <c r="CB32980" s="16"/>
      <c r="CC32980" s="16"/>
      <c r="CD32980" s="16"/>
      <c r="CE32980" s="16"/>
      <c r="CF32980" s="16"/>
      <c r="CG32980" s="16"/>
      <c r="CH32980" s="16"/>
      <c r="CI32980" s="16"/>
    </row>
    <row r="32981" spans="76:87" x14ac:dyDescent="0.3">
      <c r="BX32981" s="16"/>
      <c r="BY32981" s="16"/>
      <c r="BZ32981" s="16"/>
      <c r="CA32981" s="16"/>
      <c r="CB32981" s="16"/>
      <c r="CC32981" s="16"/>
      <c r="CD32981" s="16"/>
      <c r="CE32981" s="16"/>
      <c r="CF32981" s="16"/>
      <c r="CG32981" s="16"/>
      <c r="CH32981" s="16"/>
      <c r="CI32981" s="16"/>
    </row>
    <row r="32982" spans="76:87" x14ac:dyDescent="0.3">
      <c r="BX32982" s="16"/>
      <c r="BY32982" s="16"/>
      <c r="BZ32982" s="16"/>
      <c r="CA32982" s="16"/>
      <c r="CB32982" s="16"/>
      <c r="CC32982" s="16"/>
      <c r="CD32982" s="16"/>
      <c r="CE32982" s="16"/>
      <c r="CF32982" s="16"/>
      <c r="CG32982" s="16"/>
      <c r="CH32982" s="16"/>
      <c r="CI32982" s="16"/>
    </row>
    <row r="32983" spans="76:87" x14ac:dyDescent="0.3">
      <c r="BX32983" s="16"/>
      <c r="BY32983" s="16"/>
      <c r="BZ32983" s="16"/>
      <c r="CA32983" s="16"/>
      <c r="CB32983" s="16"/>
      <c r="CC32983" s="16"/>
      <c r="CD32983" s="16"/>
      <c r="CE32983" s="16"/>
      <c r="CF32983" s="16"/>
      <c r="CG32983" s="16"/>
      <c r="CH32983" s="16"/>
      <c r="CI32983" s="16"/>
    </row>
    <row r="32984" spans="76:87" x14ac:dyDescent="0.3">
      <c r="BX32984" s="16"/>
      <c r="BY32984" s="16"/>
      <c r="BZ32984" s="16"/>
      <c r="CA32984" s="16"/>
      <c r="CB32984" s="16"/>
      <c r="CC32984" s="16"/>
      <c r="CD32984" s="16"/>
      <c r="CE32984" s="16"/>
      <c r="CF32984" s="16"/>
      <c r="CG32984" s="16"/>
      <c r="CH32984" s="16"/>
      <c r="CI32984" s="16"/>
    </row>
    <row r="32985" spans="76:87" x14ac:dyDescent="0.3">
      <c r="BX32985" s="16"/>
      <c r="BY32985" s="16"/>
      <c r="BZ32985" s="16"/>
      <c r="CA32985" s="16"/>
      <c r="CB32985" s="16"/>
      <c r="CC32985" s="16"/>
      <c r="CD32985" s="16"/>
      <c r="CE32985" s="16"/>
      <c r="CF32985" s="16"/>
      <c r="CG32985" s="16"/>
      <c r="CH32985" s="16"/>
      <c r="CI32985" s="16"/>
    </row>
    <row r="32986" spans="76:87" x14ac:dyDescent="0.3">
      <c r="BX32986" s="16"/>
      <c r="BY32986" s="16"/>
      <c r="BZ32986" s="16"/>
      <c r="CA32986" s="16"/>
      <c r="CB32986" s="16"/>
      <c r="CC32986" s="16"/>
      <c r="CD32986" s="16"/>
      <c r="CE32986" s="16"/>
      <c r="CF32986" s="16"/>
      <c r="CG32986" s="16"/>
      <c r="CH32986" s="16"/>
      <c r="CI32986" s="16"/>
    </row>
    <row r="32987" spans="76:87" x14ac:dyDescent="0.3">
      <c r="BX32987" s="16"/>
      <c r="BY32987" s="16"/>
      <c r="BZ32987" s="16"/>
      <c r="CA32987" s="16"/>
      <c r="CB32987" s="16"/>
      <c r="CC32987" s="16"/>
      <c r="CD32987" s="16"/>
      <c r="CE32987" s="16"/>
      <c r="CF32987" s="16"/>
      <c r="CG32987" s="16"/>
      <c r="CH32987" s="16"/>
      <c r="CI32987" s="16"/>
    </row>
    <row r="32988" spans="76:87" x14ac:dyDescent="0.3">
      <c r="BX32988" s="16"/>
      <c r="BY32988" s="16"/>
      <c r="BZ32988" s="16"/>
      <c r="CA32988" s="16"/>
      <c r="CB32988" s="16"/>
      <c r="CC32988" s="16"/>
      <c r="CD32988" s="16"/>
      <c r="CE32988" s="16"/>
      <c r="CF32988" s="16"/>
      <c r="CG32988" s="16"/>
      <c r="CH32988" s="16"/>
      <c r="CI32988" s="16"/>
    </row>
    <row r="32989" spans="76:87" x14ac:dyDescent="0.3">
      <c r="BX32989" s="16"/>
      <c r="BY32989" s="16"/>
      <c r="BZ32989" s="16"/>
      <c r="CA32989" s="16"/>
      <c r="CB32989" s="16"/>
      <c r="CC32989" s="16"/>
      <c r="CD32989" s="16"/>
      <c r="CE32989" s="16"/>
      <c r="CF32989" s="16"/>
      <c r="CG32989" s="16"/>
      <c r="CH32989" s="16"/>
      <c r="CI32989" s="16"/>
    </row>
    <row r="32990" spans="76:87" x14ac:dyDescent="0.3">
      <c r="BX32990" s="16"/>
      <c r="BY32990" s="16"/>
      <c r="BZ32990" s="16"/>
      <c r="CA32990" s="16"/>
      <c r="CB32990" s="16"/>
      <c r="CC32990" s="16"/>
      <c r="CD32990" s="16"/>
      <c r="CE32990" s="16"/>
      <c r="CF32990" s="16"/>
      <c r="CG32990" s="16"/>
      <c r="CH32990" s="16"/>
      <c r="CI32990" s="16"/>
    </row>
    <row r="32991" spans="76:87" x14ac:dyDescent="0.3">
      <c r="BX32991" s="16"/>
      <c r="BY32991" s="16"/>
      <c r="BZ32991" s="16"/>
      <c r="CA32991" s="16"/>
      <c r="CB32991" s="16"/>
      <c r="CC32991" s="16"/>
      <c r="CD32991" s="16"/>
      <c r="CE32991" s="16"/>
      <c r="CF32991" s="16"/>
      <c r="CG32991" s="16"/>
      <c r="CH32991" s="16"/>
      <c r="CI32991" s="16"/>
    </row>
    <row r="32992" spans="76:87" x14ac:dyDescent="0.3">
      <c r="BX32992" s="16"/>
      <c r="BY32992" s="16"/>
      <c r="BZ32992" s="16"/>
      <c r="CA32992" s="16"/>
      <c r="CB32992" s="16"/>
      <c r="CC32992" s="16"/>
      <c r="CD32992" s="16"/>
      <c r="CE32992" s="16"/>
      <c r="CF32992" s="16"/>
      <c r="CG32992" s="16"/>
      <c r="CH32992" s="16"/>
      <c r="CI32992" s="16"/>
    </row>
    <row r="32993" spans="76:87" x14ac:dyDescent="0.3">
      <c r="BX32993" s="16"/>
      <c r="BY32993" s="16"/>
      <c r="BZ32993" s="16"/>
      <c r="CA32993" s="16"/>
      <c r="CB32993" s="16"/>
      <c r="CC32993" s="16"/>
      <c r="CD32993" s="16"/>
      <c r="CE32993" s="16"/>
      <c r="CF32993" s="16"/>
      <c r="CG32993" s="16"/>
      <c r="CH32993" s="16"/>
      <c r="CI32993" s="16"/>
    </row>
    <row r="32994" spans="76:87" x14ac:dyDescent="0.3">
      <c r="BX32994" s="16"/>
      <c r="BY32994" s="16"/>
      <c r="BZ32994" s="16"/>
      <c r="CA32994" s="16"/>
      <c r="CB32994" s="16"/>
      <c r="CC32994" s="16"/>
      <c r="CD32994" s="16"/>
      <c r="CE32994" s="16"/>
      <c r="CF32994" s="16"/>
      <c r="CG32994" s="16"/>
      <c r="CH32994" s="16"/>
      <c r="CI32994" s="16"/>
    </row>
    <row r="32995" spans="76:87" x14ac:dyDescent="0.3">
      <c r="BX32995" s="16"/>
      <c r="BY32995" s="16"/>
      <c r="BZ32995" s="16"/>
      <c r="CA32995" s="16"/>
      <c r="CB32995" s="16"/>
      <c r="CC32995" s="16"/>
      <c r="CD32995" s="16"/>
      <c r="CE32995" s="16"/>
      <c r="CF32995" s="16"/>
      <c r="CG32995" s="16"/>
      <c r="CH32995" s="16"/>
      <c r="CI32995" s="16"/>
    </row>
    <row r="32996" spans="76:87" x14ac:dyDescent="0.3">
      <c r="BX32996" s="16"/>
      <c r="BY32996" s="16"/>
      <c r="BZ32996" s="16"/>
      <c r="CA32996" s="16"/>
      <c r="CB32996" s="16"/>
      <c r="CC32996" s="16"/>
      <c r="CD32996" s="16"/>
      <c r="CE32996" s="16"/>
      <c r="CF32996" s="16"/>
      <c r="CG32996" s="16"/>
      <c r="CH32996" s="16"/>
      <c r="CI32996" s="16"/>
    </row>
    <row r="32997" spans="76:87" x14ac:dyDescent="0.3">
      <c r="BX32997" s="16"/>
      <c r="BY32997" s="16"/>
      <c r="BZ32997" s="16"/>
      <c r="CA32997" s="16"/>
      <c r="CB32997" s="16"/>
      <c r="CC32997" s="16"/>
      <c r="CD32997" s="16"/>
      <c r="CE32997" s="16"/>
      <c r="CF32997" s="16"/>
      <c r="CG32997" s="16"/>
      <c r="CH32997" s="16"/>
      <c r="CI32997" s="16"/>
    </row>
    <row r="32998" spans="76:87" x14ac:dyDescent="0.3">
      <c r="BX32998" s="16"/>
      <c r="BY32998" s="16"/>
      <c r="BZ32998" s="16"/>
      <c r="CA32998" s="16"/>
      <c r="CB32998" s="16"/>
      <c r="CC32998" s="16"/>
      <c r="CD32998" s="16"/>
      <c r="CE32998" s="16"/>
      <c r="CF32998" s="16"/>
      <c r="CG32998" s="16"/>
      <c r="CH32998" s="16"/>
      <c r="CI32998" s="16"/>
    </row>
    <row r="32999" spans="76:87" x14ac:dyDescent="0.3">
      <c r="BX32999" s="16"/>
      <c r="BY32999" s="16"/>
      <c r="BZ32999" s="16"/>
      <c r="CA32999" s="16"/>
      <c r="CB32999" s="16"/>
      <c r="CC32999" s="16"/>
      <c r="CD32999" s="16"/>
      <c r="CE32999" s="16"/>
      <c r="CF32999" s="16"/>
      <c r="CG32999" s="16"/>
      <c r="CH32999" s="16"/>
      <c r="CI32999" s="16"/>
    </row>
    <row r="33000" spans="76:87" x14ac:dyDescent="0.3">
      <c r="BX33000" s="16"/>
      <c r="BY33000" s="16"/>
      <c r="BZ33000" s="16"/>
      <c r="CA33000" s="16"/>
      <c r="CB33000" s="16"/>
      <c r="CC33000" s="16"/>
      <c r="CD33000" s="16"/>
      <c r="CE33000" s="16"/>
      <c r="CF33000" s="16"/>
      <c r="CG33000" s="16"/>
      <c r="CH33000" s="16"/>
      <c r="CI33000" s="16"/>
    </row>
    <row r="33001" spans="76:87" x14ac:dyDescent="0.3">
      <c r="BX33001" s="16"/>
      <c r="BY33001" s="16"/>
      <c r="BZ33001" s="16"/>
      <c r="CA33001" s="16"/>
      <c r="CB33001" s="16"/>
      <c r="CC33001" s="16"/>
      <c r="CD33001" s="16"/>
      <c r="CE33001" s="16"/>
      <c r="CF33001" s="16"/>
      <c r="CG33001" s="16"/>
      <c r="CH33001" s="16"/>
      <c r="CI33001" s="16"/>
    </row>
    <row r="33002" spans="76:87" x14ac:dyDescent="0.3">
      <c r="BX33002" s="16"/>
      <c r="BY33002" s="16"/>
      <c r="BZ33002" s="16"/>
      <c r="CA33002" s="16"/>
      <c r="CB33002" s="16"/>
      <c r="CC33002" s="16"/>
      <c r="CD33002" s="16"/>
      <c r="CE33002" s="16"/>
      <c r="CF33002" s="16"/>
      <c r="CG33002" s="16"/>
      <c r="CH33002" s="16"/>
      <c r="CI33002" s="16"/>
    </row>
    <row r="33003" spans="76:87" x14ac:dyDescent="0.3">
      <c r="BX33003" s="16"/>
      <c r="BY33003" s="16"/>
      <c r="BZ33003" s="16"/>
      <c r="CA33003" s="16"/>
      <c r="CB33003" s="16"/>
      <c r="CC33003" s="16"/>
      <c r="CD33003" s="16"/>
      <c r="CE33003" s="16"/>
      <c r="CF33003" s="16"/>
      <c r="CG33003" s="16"/>
      <c r="CH33003" s="16"/>
      <c r="CI33003" s="16"/>
    </row>
    <row r="33004" spans="76:87" x14ac:dyDescent="0.3">
      <c r="BX33004" s="16"/>
      <c r="BY33004" s="16"/>
      <c r="BZ33004" s="16"/>
      <c r="CA33004" s="16"/>
      <c r="CB33004" s="16"/>
      <c r="CC33004" s="16"/>
      <c r="CD33004" s="16"/>
      <c r="CE33004" s="16"/>
      <c r="CF33004" s="16"/>
      <c r="CG33004" s="16"/>
      <c r="CH33004" s="16"/>
      <c r="CI33004" s="16"/>
    </row>
    <row r="33005" spans="76:87" x14ac:dyDescent="0.3">
      <c r="BX33005" s="16"/>
      <c r="BY33005" s="16"/>
      <c r="BZ33005" s="16"/>
      <c r="CA33005" s="16"/>
      <c r="CB33005" s="16"/>
      <c r="CC33005" s="16"/>
      <c r="CD33005" s="16"/>
      <c r="CE33005" s="16"/>
      <c r="CF33005" s="16"/>
      <c r="CG33005" s="16"/>
      <c r="CH33005" s="16"/>
      <c r="CI33005" s="16"/>
    </row>
    <row r="33006" spans="76:87" x14ac:dyDescent="0.3">
      <c r="BX33006" s="16"/>
      <c r="BY33006" s="16"/>
      <c r="BZ33006" s="16"/>
      <c r="CA33006" s="16"/>
      <c r="CB33006" s="16"/>
      <c r="CC33006" s="16"/>
      <c r="CD33006" s="16"/>
      <c r="CE33006" s="16"/>
      <c r="CF33006" s="16"/>
      <c r="CG33006" s="16"/>
      <c r="CH33006" s="16"/>
      <c r="CI33006" s="16"/>
    </row>
    <row r="33007" spans="76:87" x14ac:dyDescent="0.3">
      <c r="BX33007" s="16"/>
      <c r="BY33007" s="16"/>
      <c r="BZ33007" s="16"/>
      <c r="CA33007" s="16"/>
      <c r="CB33007" s="16"/>
      <c r="CC33007" s="16"/>
      <c r="CD33007" s="16"/>
      <c r="CE33007" s="16"/>
      <c r="CF33007" s="16"/>
      <c r="CG33007" s="16"/>
      <c r="CH33007" s="16"/>
      <c r="CI33007" s="16"/>
    </row>
    <row r="33008" spans="76:87" x14ac:dyDescent="0.3">
      <c r="BX33008" s="16"/>
      <c r="BY33008" s="16"/>
      <c r="BZ33008" s="16"/>
      <c r="CA33008" s="16"/>
      <c r="CB33008" s="16"/>
      <c r="CC33008" s="16"/>
      <c r="CD33008" s="16"/>
      <c r="CE33008" s="16"/>
      <c r="CF33008" s="16"/>
      <c r="CG33008" s="16"/>
      <c r="CH33008" s="16"/>
      <c r="CI33008" s="16"/>
    </row>
    <row r="33009" spans="76:87" x14ac:dyDescent="0.3">
      <c r="BX33009" s="16"/>
      <c r="BY33009" s="16"/>
      <c r="BZ33009" s="16"/>
      <c r="CA33009" s="16"/>
      <c r="CB33009" s="16"/>
      <c r="CC33009" s="16"/>
      <c r="CD33009" s="16"/>
      <c r="CE33009" s="16"/>
      <c r="CF33009" s="16"/>
      <c r="CG33009" s="16"/>
      <c r="CH33009" s="16"/>
      <c r="CI33009" s="16"/>
    </row>
    <row r="33010" spans="76:87" x14ac:dyDescent="0.3">
      <c r="BX33010" s="16"/>
      <c r="BY33010" s="16"/>
      <c r="BZ33010" s="16"/>
      <c r="CA33010" s="16"/>
      <c r="CB33010" s="16"/>
      <c r="CC33010" s="16"/>
      <c r="CD33010" s="16"/>
      <c r="CE33010" s="16"/>
      <c r="CF33010" s="16"/>
      <c r="CG33010" s="16"/>
      <c r="CH33010" s="16"/>
      <c r="CI33010" s="16"/>
    </row>
    <row r="33011" spans="76:87" x14ac:dyDescent="0.3">
      <c r="BX33011" s="16"/>
      <c r="BY33011" s="16"/>
      <c r="BZ33011" s="16"/>
      <c r="CA33011" s="16"/>
      <c r="CB33011" s="16"/>
      <c r="CC33011" s="16"/>
      <c r="CD33011" s="16"/>
      <c r="CE33011" s="16"/>
      <c r="CF33011" s="16"/>
      <c r="CG33011" s="16"/>
      <c r="CH33011" s="16"/>
      <c r="CI33011" s="16"/>
    </row>
    <row r="33012" spans="76:87" x14ac:dyDescent="0.3">
      <c r="BX33012" s="16"/>
      <c r="BY33012" s="16"/>
      <c r="BZ33012" s="16"/>
      <c r="CA33012" s="16"/>
      <c r="CB33012" s="16"/>
      <c r="CC33012" s="16"/>
      <c r="CD33012" s="16"/>
      <c r="CE33012" s="16"/>
      <c r="CF33012" s="16"/>
      <c r="CG33012" s="16"/>
      <c r="CH33012" s="16"/>
      <c r="CI33012" s="16"/>
    </row>
    <row r="33013" spans="76:87" x14ac:dyDescent="0.3">
      <c r="BX33013" s="16"/>
      <c r="BY33013" s="16"/>
      <c r="BZ33013" s="16"/>
      <c r="CA33013" s="16"/>
      <c r="CB33013" s="16"/>
      <c r="CC33013" s="16"/>
      <c r="CD33013" s="16"/>
      <c r="CE33013" s="16"/>
      <c r="CF33013" s="16"/>
      <c r="CG33013" s="16"/>
      <c r="CH33013" s="16"/>
      <c r="CI33013" s="16"/>
    </row>
    <row r="33014" spans="76:87" x14ac:dyDescent="0.3">
      <c r="BX33014" s="16"/>
      <c r="BY33014" s="16"/>
      <c r="BZ33014" s="16"/>
      <c r="CA33014" s="16"/>
      <c r="CB33014" s="16"/>
      <c r="CC33014" s="16"/>
      <c r="CD33014" s="16"/>
      <c r="CE33014" s="16"/>
      <c r="CF33014" s="16"/>
      <c r="CG33014" s="16"/>
      <c r="CH33014" s="16"/>
      <c r="CI33014" s="16"/>
    </row>
    <row r="33015" spans="76:87" x14ac:dyDescent="0.3">
      <c r="BX33015" s="16"/>
      <c r="BY33015" s="16"/>
      <c r="BZ33015" s="16"/>
      <c r="CA33015" s="16"/>
      <c r="CB33015" s="16"/>
      <c r="CC33015" s="16"/>
      <c r="CD33015" s="16"/>
      <c r="CE33015" s="16"/>
      <c r="CF33015" s="16"/>
      <c r="CG33015" s="16"/>
      <c r="CH33015" s="16"/>
      <c r="CI33015" s="16"/>
    </row>
    <row r="33016" spans="76:87" x14ac:dyDescent="0.3">
      <c r="BX33016" s="16"/>
      <c r="BY33016" s="16"/>
      <c r="BZ33016" s="16"/>
      <c r="CA33016" s="16"/>
      <c r="CB33016" s="16"/>
      <c r="CC33016" s="16"/>
      <c r="CD33016" s="16"/>
      <c r="CE33016" s="16"/>
      <c r="CF33016" s="16"/>
      <c r="CG33016" s="16"/>
      <c r="CH33016" s="16"/>
      <c r="CI33016" s="16"/>
    </row>
    <row r="33017" spans="76:87" x14ac:dyDescent="0.3">
      <c r="BX33017" s="16"/>
      <c r="BY33017" s="16"/>
      <c r="BZ33017" s="16"/>
      <c r="CA33017" s="16"/>
      <c r="CB33017" s="16"/>
      <c r="CC33017" s="16"/>
      <c r="CD33017" s="16"/>
      <c r="CE33017" s="16"/>
      <c r="CF33017" s="16"/>
      <c r="CG33017" s="16"/>
      <c r="CH33017" s="16"/>
      <c r="CI33017" s="16"/>
    </row>
    <row r="33018" spans="76:87" x14ac:dyDescent="0.3">
      <c r="BX33018" s="16"/>
      <c r="BY33018" s="16"/>
      <c r="BZ33018" s="16"/>
      <c r="CA33018" s="16"/>
      <c r="CB33018" s="16"/>
      <c r="CC33018" s="16"/>
      <c r="CD33018" s="16"/>
      <c r="CE33018" s="16"/>
      <c r="CF33018" s="16"/>
      <c r="CG33018" s="16"/>
      <c r="CH33018" s="16"/>
      <c r="CI33018" s="16"/>
    </row>
    <row r="33019" spans="76:87" x14ac:dyDescent="0.3">
      <c r="BX33019" s="16"/>
      <c r="BY33019" s="16"/>
      <c r="BZ33019" s="16"/>
      <c r="CA33019" s="16"/>
      <c r="CB33019" s="16"/>
      <c r="CC33019" s="16"/>
      <c r="CD33019" s="16"/>
      <c r="CE33019" s="16"/>
      <c r="CF33019" s="16"/>
      <c r="CG33019" s="16"/>
      <c r="CH33019" s="16"/>
      <c r="CI33019" s="16"/>
    </row>
    <row r="33020" spans="76:87" x14ac:dyDescent="0.3">
      <c r="BX33020" s="16"/>
      <c r="BY33020" s="16"/>
      <c r="BZ33020" s="16"/>
      <c r="CA33020" s="16"/>
      <c r="CB33020" s="16"/>
      <c r="CC33020" s="16"/>
      <c r="CD33020" s="16"/>
      <c r="CE33020" s="16"/>
      <c r="CF33020" s="16"/>
      <c r="CG33020" s="16"/>
      <c r="CH33020" s="16"/>
      <c r="CI33020" s="16"/>
    </row>
    <row r="33021" spans="76:87" x14ac:dyDescent="0.3">
      <c r="BX33021" s="16"/>
      <c r="BY33021" s="16"/>
      <c r="BZ33021" s="16"/>
      <c r="CA33021" s="16"/>
      <c r="CB33021" s="16"/>
      <c r="CC33021" s="16"/>
      <c r="CD33021" s="16"/>
      <c r="CE33021" s="16"/>
      <c r="CF33021" s="16"/>
      <c r="CG33021" s="16"/>
      <c r="CH33021" s="16"/>
      <c r="CI33021" s="16"/>
    </row>
    <row r="33022" spans="76:87" x14ac:dyDescent="0.3">
      <c r="BX33022" s="16"/>
      <c r="BY33022" s="16"/>
      <c r="BZ33022" s="16"/>
      <c r="CA33022" s="16"/>
      <c r="CB33022" s="16"/>
      <c r="CC33022" s="16"/>
      <c r="CD33022" s="16"/>
      <c r="CE33022" s="16"/>
      <c r="CF33022" s="16"/>
      <c r="CG33022" s="16"/>
      <c r="CH33022" s="16"/>
      <c r="CI33022" s="16"/>
    </row>
    <row r="33023" spans="76:87" x14ac:dyDescent="0.3">
      <c r="BX33023" s="16"/>
      <c r="BY33023" s="16"/>
      <c r="BZ33023" s="16"/>
      <c r="CA33023" s="16"/>
      <c r="CB33023" s="16"/>
      <c r="CC33023" s="16"/>
      <c r="CD33023" s="16"/>
      <c r="CE33023" s="16"/>
      <c r="CF33023" s="16"/>
      <c r="CG33023" s="16"/>
      <c r="CH33023" s="16"/>
      <c r="CI33023" s="16"/>
    </row>
    <row r="33024" spans="76:87" x14ac:dyDescent="0.3">
      <c r="BX33024" s="16"/>
      <c r="BY33024" s="16"/>
      <c r="BZ33024" s="16"/>
      <c r="CA33024" s="16"/>
      <c r="CB33024" s="16"/>
      <c r="CC33024" s="16"/>
      <c r="CD33024" s="16"/>
      <c r="CE33024" s="16"/>
      <c r="CF33024" s="16"/>
      <c r="CG33024" s="16"/>
      <c r="CH33024" s="16"/>
      <c r="CI33024" s="16"/>
    </row>
    <row r="33025" spans="76:87" x14ac:dyDescent="0.3">
      <c r="BX33025" s="16"/>
      <c r="BY33025" s="16"/>
      <c r="BZ33025" s="16"/>
      <c r="CA33025" s="16"/>
      <c r="CB33025" s="16"/>
      <c r="CC33025" s="16"/>
      <c r="CD33025" s="16"/>
      <c r="CE33025" s="16"/>
      <c r="CF33025" s="16"/>
      <c r="CG33025" s="16"/>
      <c r="CH33025" s="16"/>
      <c r="CI33025" s="16"/>
    </row>
    <row r="33026" spans="76:87" x14ac:dyDescent="0.3">
      <c r="BX33026" s="16"/>
      <c r="BY33026" s="16"/>
      <c r="BZ33026" s="16"/>
      <c r="CA33026" s="16"/>
      <c r="CB33026" s="16"/>
      <c r="CC33026" s="16"/>
      <c r="CD33026" s="16"/>
      <c r="CE33026" s="16"/>
      <c r="CF33026" s="16"/>
      <c r="CG33026" s="16"/>
      <c r="CH33026" s="16"/>
      <c r="CI33026" s="16"/>
    </row>
    <row r="33027" spans="76:87" x14ac:dyDescent="0.3">
      <c r="BX33027" s="16"/>
      <c r="BY33027" s="16"/>
      <c r="BZ33027" s="16"/>
      <c r="CA33027" s="16"/>
      <c r="CB33027" s="16"/>
      <c r="CC33027" s="16"/>
      <c r="CD33027" s="16"/>
      <c r="CE33027" s="16"/>
      <c r="CF33027" s="16"/>
      <c r="CG33027" s="16"/>
      <c r="CH33027" s="16"/>
      <c r="CI33027" s="16"/>
    </row>
    <row r="33028" spans="76:87" x14ac:dyDescent="0.3">
      <c r="BX33028" s="16"/>
      <c r="BY33028" s="16"/>
      <c r="BZ33028" s="16"/>
      <c r="CA33028" s="16"/>
      <c r="CB33028" s="16"/>
      <c r="CC33028" s="16"/>
      <c r="CD33028" s="16"/>
      <c r="CE33028" s="16"/>
      <c r="CF33028" s="16"/>
      <c r="CG33028" s="16"/>
      <c r="CH33028" s="16"/>
      <c r="CI33028" s="16"/>
    </row>
    <row r="33029" spans="76:87" x14ac:dyDescent="0.3">
      <c r="BX33029" s="16"/>
      <c r="BY33029" s="16"/>
      <c r="BZ33029" s="16"/>
      <c r="CA33029" s="16"/>
      <c r="CB33029" s="16"/>
      <c r="CC33029" s="16"/>
      <c r="CD33029" s="16"/>
      <c r="CE33029" s="16"/>
      <c r="CF33029" s="16"/>
      <c r="CG33029" s="16"/>
      <c r="CH33029" s="16"/>
      <c r="CI33029" s="16"/>
    </row>
    <row r="33030" spans="76:87" x14ac:dyDescent="0.3">
      <c r="BX33030" s="16"/>
      <c r="BY33030" s="16"/>
      <c r="BZ33030" s="16"/>
      <c r="CA33030" s="16"/>
      <c r="CB33030" s="16"/>
      <c r="CC33030" s="16"/>
      <c r="CD33030" s="16"/>
      <c r="CE33030" s="16"/>
      <c r="CF33030" s="16"/>
      <c r="CG33030" s="16"/>
      <c r="CH33030" s="16"/>
      <c r="CI33030" s="16"/>
    </row>
    <row r="33031" spans="76:87" x14ac:dyDescent="0.3">
      <c r="BX33031" s="16"/>
      <c r="BY33031" s="16"/>
      <c r="BZ33031" s="16"/>
      <c r="CA33031" s="16"/>
      <c r="CB33031" s="16"/>
      <c r="CC33031" s="16"/>
      <c r="CD33031" s="16"/>
      <c r="CE33031" s="16"/>
      <c r="CF33031" s="16"/>
      <c r="CG33031" s="16"/>
      <c r="CH33031" s="16"/>
      <c r="CI33031" s="16"/>
    </row>
    <row r="33032" spans="76:87" x14ac:dyDescent="0.3">
      <c r="BX33032" s="16"/>
      <c r="BY33032" s="16"/>
      <c r="BZ33032" s="16"/>
      <c r="CA33032" s="16"/>
      <c r="CB33032" s="16"/>
      <c r="CC33032" s="16"/>
      <c r="CD33032" s="16"/>
      <c r="CE33032" s="16"/>
      <c r="CF33032" s="16"/>
      <c r="CG33032" s="16"/>
      <c r="CH33032" s="16"/>
      <c r="CI33032" s="16"/>
    </row>
    <row r="33033" spans="76:87" x14ac:dyDescent="0.3">
      <c r="BX33033" s="16"/>
      <c r="BY33033" s="16"/>
      <c r="BZ33033" s="16"/>
      <c r="CA33033" s="16"/>
      <c r="CB33033" s="16"/>
      <c r="CC33033" s="16"/>
      <c r="CD33033" s="16"/>
      <c r="CE33033" s="16"/>
      <c r="CF33033" s="16"/>
      <c r="CG33033" s="16"/>
      <c r="CH33033" s="16"/>
      <c r="CI33033" s="16"/>
    </row>
    <row r="33034" spans="76:87" x14ac:dyDescent="0.3">
      <c r="BX33034" s="16"/>
      <c r="BY33034" s="16"/>
      <c r="BZ33034" s="16"/>
      <c r="CA33034" s="16"/>
      <c r="CB33034" s="16"/>
      <c r="CC33034" s="16"/>
      <c r="CD33034" s="16"/>
      <c r="CE33034" s="16"/>
      <c r="CF33034" s="16"/>
      <c r="CG33034" s="16"/>
      <c r="CH33034" s="16"/>
      <c r="CI33034" s="16"/>
    </row>
    <row r="33035" spans="76:87" x14ac:dyDescent="0.3">
      <c r="BX33035" s="16"/>
      <c r="BY33035" s="16"/>
      <c r="BZ33035" s="16"/>
      <c r="CA33035" s="16"/>
      <c r="CB33035" s="16"/>
      <c r="CC33035" s="16"/>
      <c r="CD33035" s="16"/>
      <c r="CE33035" s="16"/>
      <c r="CF33035" s="16"/>
      <c r="CG33035" s="16"/>
      <c r="CH33035" s="16"/>
      <c r="CI33035" s="16"/>
    </row>
    <row r="33036" spans="76:87" x14ac:dyDescent="0.3">
      <c r="BX33036" s="16"/>
      <c r="BY33036" s="16"/>
      <c r="BZ33036" s="16"/>
      <c r="CA33036" s="16"/>
      <c r="CB33036" s="16"/>
      <c r="CC33036" s="16"/>
      <c r="CD33036" s="16"/>
      <c r="CE33036" s="16"/>
      <c r="CF33036" s="16"/>
      <c r="CG33036" s="16"/>
      <c r="CH33036" s="16"/>
      <c r="CI33036" s="16"/>
    </row>
    <row r="33037" spans="76:87" x14ac:dyDescent="0.3">
      <c r="BX33037" s="16"/>
      <c r="BY33037" s="16"/>
      <c r="BZ33037" s="16"/>
      <c r="CA33037" s="16"/>
      <c r="CB33037" s="16"/>
      <c r="CC33037" s="16"/>
      <c r="CD33037" s="16"/>
      <c r="CE33037" s="16"/>
      <c r="CF33037" s="16"/>
      <c r="CG33037" s="16"/>
      <c r="CH33037" s="16"/>
      <c r="CI33037" s="16"/>
    </row>
    <row r="33038" spans="76:87" x14ac:dyDescent="0.3">
      <c r="BX33038" s="16"/>
      <c r="BY33038" s="16"/>
      <c r="BZ33038" s="16"/>
      <c r="CA33038" s="16"/>
      <c r="CB33038" s="16"/>
      <c r="CC33038" s="16"/>
      <c r="CD33038" s="16"/>
      <c r="CE33038" s="16"/>
      <c r="CF33038" s="16"/>
      <c r="CG33038" s="16"/>
      <c r="CH33038" s="16"/>
      <c r="CI33038" s="16"/>
    </row>
    <row r="33039" spans="76:87" x14ac:dyDescent="0.3">
      <c r="BX33039" s="16"/>
      <c r="BY33039" s="16"/>
      <c r="BZ33039" s="16"/>
      <c r="CA33039" s="16"/>
      <c r="CB33039" s="16"/>
      <c r="CC33039" s="16"/>
      <c r="CD33039" s="16"/>
      <c r="CE33039" s="16"/>
      <c r="CF33039" s="16"/>
      <c r="CG33039" s="16"/>
      <c r="CH33039" s="16"/>
      <c r="CI33039" s="16"/>
    </row>
    <row r="33040" spans="76:87" x14ac:dyDescent="0.3">
      <c r="BX33040" s="16"/>
      <c r="BY33040" s="16"/>
      <c r="BZ33040" s="16"/>
      <c r="CA33040" s="16"/>
      <c r="CB33040" s="16"/>
      <c r="CC33040" s="16"/>
      <c r="CD33040" s="16"/>
      <c r="CE33040" s="16"/>
      <c r="CF33040" s="16"/>
      <c r="CG33040" s="16"/>
      <c r="CH33040" s="16"/>
      <c r="CI33040" s="16"/>
    </row>
    <row r="33041" spans="76:87" x14ac:dyDescent="0.3">
      <c r="BX33041" s="16"/>
      <c r="BY33041" s="16"/>
      <c r="BZ33041" s="16"/>
      <c r="CA33041" s="16"/>
      <c r="CB33041" s="16"/>
      <c r="CC33041" s="16"/>
      <c r="CD33041" s="16"/>
      <c r="CE33041" s="16"/>
      <c r="CF33041" s="16"/>
      <c r="CG33041" s="16"/>
      <c r="CH33041" s="16"/>
      <c r="CI33041" s="16"/>
    </row>
    <row r="33042" spans="76:87" x14ac:dyDescent="0.3">
      <c r="BX33042" s="16"/>
      <c r="BY33042" s="16"/>
      <c r="BZ33042" s="16"/>
      <c r="CA33042" s="16"/>
      <c r="CB33042" s="16"/>
      <c r="CC33042" s="16"/>
      <c r="CD33042" s="16"/>
      <c r="CE33042" s="16"/>
      <c r="CF33042" s="16"/>
      <c r="CG33042" s="16"/>
      <c r="CH33042" s="16"/>
      <c r="CI33042" s="16"/>
    </row>
    <row r="33043" spans="76:87" x14ac:dyDescent="0.3">
      <c r="BX33043" s="16"/>
      <c r="BY33043" s="16"/>
      <c r="BZ33043" s="16"/>
      <c r="CA33043" s="16"/>
      <c r="CB33043" s="16"/>
      <c r="CC33043" s="16"/>
      <c r="CD33043" s="16"/>
      <c r="CE33043" s="16"/>
      <c r="CF33043" s="16"/>
      <c r="CG33043" s="16"/>
      <c r="CH33043" s="16"/>
      <c r="CI33043" s="16"/>
    </row>
    <row r="33044" spans="76:87" x14ac:dyDescent="0.3">
      <c r="BX33044" s="16"/>
      <c r="BY33044" s="16"/>
      <c r="BZ33044" s="16"/>
      <c r="CA33044" s="16"/>
      <c r="CB33044" s="16"/>
      <c r="CC33044" s="16"/>
      <c r="CD33044" s="16"/>
      <c r="CE33044" s="16"/>
      <c r="CF33044" s="16"/>
      <c r="CG33044" s="16"/>
      <c r="CH33044" s="16"/>
      <c r="CI33044" s="16"/>
    </row>
    <row r="33045" spans="76:87" x14ac:dyDescent="0.3">
      <c r="BX33045" s="16"/>
      <c r="BY33045" s="16"/>
      <c r="BZ33045" s="16"/>
      <c r="CA33045" s="16"/>
      <c r="CB33045" s="16"/>
      <c r="CC33045" s="16"/>
      <c r="CD33045" s="16"/>
      <c r="CE33045" s="16"/>
      <c r="CF33045" s="16"/>
      <c r="CG33045" s="16"/>
      <c r="CH33045" s="16"/>
      <c r="CI33045" s="16"/>
    </row>
    <row r="33046" spans="76:87" x14ac:dyDescent="0.3">
      <c r="BX33046" s="16"/>
      <c r="BY33046" s="16"/>
      <c r="BZ33046" s="16"/>
      <c r="CA33046" s="16"/>
      <c r="CB33046" s="16"/>
      <c r="CC33046" s="16"/>
      <c r="CD33046" s="16"/>
      <c r="CE33046" s="16"/>
      <c r="CF33046" s="16"/>
      <c r="CG33046" s="16"/>
      <c r="CH33046" s="16"/>
      <c r="CI33046" s="16"/>
    </row>
    <row r="33047" spans="76:87" x14ac:dyDescent="0.3">
      <c r="BX33047" s="16"/>
      <c r="BY33047" s="16"/>
      <c r="BZ33047" s="16"/>
      <c r="CA33047" s="16"/>
      <c r="CB33047" s="16"/>
      <c r="CC33047" s="16"/>
      <c r="CD33047" s="16"/>
      <c r="CE33047" s="16"/>
      <c r="CF33047" s="16"/>
      <c r="CG33047" s="16"/>
      <c r="CH33047" s="16"/>
      <c r="CI33047" s="16"/>
    </row>
    <row r="33048" spans="76:87" x14ac:dyDescent="0.3">
      <c r="BX33048" s="16"/>
      <c r="BY33048" s="16"/>
      <c r="BZ33048" s="16"/>
      <c r="CA33048" s="16"/>
      <c r="CB33048" s="16"/>
      <c r="CC33048" s="16"/>
      <c r="CD33048" s="16"/>
      <c r="CE33048" s="16"/>
      <c r="CF33048" s="16"/>
      <c r="CG33048" s="16"/>
      <c r="CH33048" s="16"/>
      <c r="CI33048" s="16"/>
    </row>
    <row r="33049" spans="76:87" x14ac:dyDescent="0.3">
      <c r="BX33049" s="16"/>
      <c r="BY33049" s="16"/>
      <c r="BZ33049" s="16"/>
      <c r="CA33049" s="16"/>
      <c r="CB33049" s="16"/>
      <c r="CC33049" s="16"/>
      <c r="CD33049" s="16"/>
      <c r="CE33049" s="16"/>
      <c r="CF33049" s="16"/>
      <c r="CG33049" s="16"/>
      <c r="CH33049" s="16"/>
      <c r="CI33049" s="16"/>
    </row>
    <row r="33050" spans="76:87" x14ac:dyDescent="0.3">
      <c r="BX33050" s="16"/>
      <c r="BY33050" s="16"/>
      <c r="BZ33050" s="16"/>
      <c r="CA33050" s="16"/>
      <c r="CB33050" s="16"/>
      <c r="CC33050" s="16"/>
      <c r="CD33050" s="16"/>
      <c r="CE33050" s="16"/>
      <c r="CF33050" s="16"/>
      <c r="CG33050" s="16"/>
      <c r="CH33050" s="16"/>
      <c r="CI33050" s="16"/>
    </row>
    <row r="33051" spans="76:87" x14ac:dyDescent="0.3">
      <c r="BX33051" s="16"/>
      <c r="BY33051" s="16"/>
      <c r="BZ33051" s="16"/>
      <c r="CA33051" s="16"/>
      <c r="CB33051" s="16"/>
      <c r="CC33051" s="16"/>
      <c r="CD33051" s="16"/>
      <c r="CE33051" s="16"/>
      <c r="CF33051" s="16"/>
      <c r="CG33051" s="16"/>
      <c r="CH33051" s="16"/>
      <c r="CI33051" s="16"/>
    </row>
    <row r="33052" spans="76:87" x14ac:dyDescent="0.3">
      <c r="BX33052" s="16"/>
      <c r="BY33052" s="16"/>
      <c r="BZ33052" s="16"/>
      <c r="CA33052" s="16"/>
      <c r="CB33052" s="16"/>
      <c r="CC33052" s="16"/>
      <c r="CD33052" s="16"/>
      <c r="CE33052" s="16"/>
      <c r="CF33052" s="16"/>
      <c r="CG33052" s="16"/>
      <c r="CH33052" s="16"/>
      <c r="CI33052" s="16"/>
    </row>
    <row r="33053" spans="76:87" x14ac:dyDescent="0.3">
      <c r="BX33053" s="16"/>
      <c r="BY33053" s="16"/>
      <c r="BZ33053" s="16"/>
      <c r="CA33053" s="16"/>
      <c r="CB33053" s="16"/>
      <c r="CC33053" s="16"/>
      <c r="CD33053" s="16"/>
      <c r="CE33053" s="16"/>
      <c r="CF33053" s="16"/>
      <c r="CG33053" s="16"/>
      <c r="CH33053" s="16"/>
      <c r="CI33053" s="16"/>
    </row>
    <row r="33054" spans="76:87" x14ac:dyDescent="0.3">
      <c r="BX33054" s="16"/>
      <c r="BY33054" s="16"/>
      <c r="BZ33054" s="16"/>
      <c r="CA33054" s="16"/>
      <c r="CB33054" s="16"/>
      <c r="CC33054" s="16"/>
      <c r="CD33054" s="16"/>
      <c r="CE33054" s="16"/>
      <c r="CF33054" s="16"/>
      <c r="CG33054" s="16"/>
      <c r="CH33054" s="16"/>
      <c r="CI33054" s="16"/>
    </row>
    <row r="33055" spans="76:87" x14ac:dyDescent="0.3">
      <c r="BX33055" s="16"/>
      <c r="BY33055" s="16"/>
      <c r="BZ33055" s="16"/>
      <c r="CA33055" s="16"/>
      <c r="CB33055" s="16"/>
      <c r="CC33055" s="16"/>
      <c r="CD33055" s="16"/>
      <c r="CE33055" s="16"/>
      <c r="CF33055" s="16"/>
      <c r="CG33055" s="16"/>
      <c r="CH33055" s="16"/>
      <c r="CI33055" s="16"/>
    </row>
    <row r="33056" spans="76:87" x14ac:dyDescent="0.3">
      <c r="BX33056" s="16"/>
      <c r="BY33056" s="16"/>
      <c r="BZ33056" s="16"/>
      <c r="CA33056" s="16"/>
      <c r="CB33056" s="16"/>
      <c r="CC33056" s="16"/>
      <c r="CD33056" s="16"/>
      <c r="CE33056" s="16"/>
      <c r="CF33056" s="16"/>
      <c r="CG33056" s="16"/>
      <c r="CH33056" s="16"/>
      <c r="CI33056" s="16"/>
    </row>
    <row r="33057" spans="76:87" x14ac:dyDescent="0.3">
      <c r="BX33057" s="16"/>
      <c r="BY33057" s="16"/>
      <c r="BZ33057" s="16"/>
      <c r="CA33057" s="16"/>
      <c r="CB33057" s="16"/>
      <c r="CC33057" s="16"/>
      <c r="CD33057" s="16"/>
      <c r="CE33057" s="16"/>
      <c r="CF33057" s="16"/>
      <c r="CG33057" s="16"/>
      <c r="CH33057" s="16"/>
      <c r="CI33057" s="16"/>
    </row>
    <row r="33058" spans="76:87" x14ac:dyDescent="0.3">
      <c r="BX33058" s="16"/>
      <c r="BY33058" s="16"/>
      <c r="BZ33058" s="16"/>
      <c r="CA33058" s="16"/>
      <c r="CB33058" s="16"/>
      <c r="CC33058" s="16"/>
      <c r="CD33058" s="16"/>
      <c r="CE33058" s="16"/>
      <c r="CF33058" s="16"/>
      <c r="CG33058" s="16"/>
      <c r="CH33058" s="16"/>
      <c r="CI33058" s="16"/>
    </row>
    <row r="33059" spans="76:87" x14ac:dyDescent="0.3">
      <c r="BX33059" s="16"/>
      <c r="BY33059" s="16"/>
      <c r="BZ33059" s="16"/>
      <c r="CA33059" s="16"/>
      <c r="CB33059" s="16"/>
      <c r="CC33059" s="16"/>
      <c r="CD33059" s="16"/>
      <c r="CE33059" s="16"/>
      <c r="CF33059" s="16"/>
      <c r="CG33059" s="16"/>
      <c r="CH33059" s="16"/>
      <c r="CI33059" s="16"/>
    </row>
    <row r="33060" spans="76:87" x14ac:dyDescent="0.3">
      <c r="BX33060" s="16"/>
      <c r="BY33060" s="16"/>
      <c r="BZ33060" s="16"/>
      <c r="CA33060" s="16"/>
      <c r="CB33060" s="16"/>
      <c r="CC33060" s="16"/>
      <c r="CD33060" s="16"/>
      <c r="CE33060" s="16"/>
      <c r="CF33060" s="16"/>
      <c r="CG33060" s="16"/>
      <c r="CH33060" s="16"/>
      <c r="CI33060" s="16"/>
    </row>
    <row r="33061" spans="76:87" x14ac:dyDescent="0.3">
      <c r="BX33061" s="16"/>
      <c r="BY33061" s="16"/>
      <c r="BZ33061" s="16"/>
      <c r="CA33061" s="16"/>
      <c r="CB33061" s="16"/>
      <c r="CC33061" s="16"/>
      <c r="CD33061" s="16"/>
      <c r="CE33061" s="16"/>
      <c r="CF33061" s="16"/>
      <c r="CG33061" s="16"/>
      <c r="CH33061" s="16"/>
      <c r="CI33061" s="16"/>
    </row>
    <row r="33062" spans="76:87" x14ac:dyDescent="0.3">
      <c r="BX33062" s="16"/>
      <c r="BY33062" s="16"/>
      <c r="BZ33062" s="16"/>
      <c r="CA33062" s="16"/>
      <c r="CB33062" s="16"/>
      <c r="CC33062" s="16"/>
      <c r="CD33062" s="16"/>
      <c r="CE33062" s="16"/>
      <c r="CF33062" s="16"/>
      <c r="CG33062" s="16"/>
      <c r="CH33062" s="16"/>
      <c r="CI33062" s="16"/>
    </row>
    <row r="33063" spans="76:87" x14ac:dyDescent="0.3">
      <c r="BX33063" s="16"/>
      <c r="BY33063" s="16"/>
      <c r="BZ33063" s="16"/>
      <c r="CA33063" s="16"/>
      <c r="CB33063" s="16"/>
      <c r="CC33063" s="16"/>
      <c r="CD33063" s="16"/>
      <c r="CE33063" s="16"/>
      <c r="CF33063" s="16"/>
      <c r="CG33063" s="16"/>
      <c r="CH33063" s="16"/>
      <c r="CI33063" s="16"/>
    </row>
    <row r="33064" spans="76:87" x14ac:dyDescent="0.3">
      <c r="BX33064" s="16"/>
      <c r="BY33064" s="16"/>
      <c r="BZ33064" s="16"/>
      <c r="CA33064" s="16"/>
      <c r="CB33064" s="16"/>
      <c r="CC33064" s="16"/>
      <c r="CD33064" s="16"/>
      <c r="CE33064" s="16"/>
      <c r="CF33064" s="16"/>
      <c r="CG33064" s="16"/>
      <c r="CH33064" s="16"/>
      <c r="CI33064" s="16"/>
    </row>
    <row r="33065" spans="76:87" x14ac:dyDescent="0.3">
      <c r="BX33065" s="16"/>
      <c r="BY33065" s="16"/>
      <c r="BZ33065" s="16"/>
      <c r="CA33065" s="16"/>
      <c r="CB33065" s="16"/>
      <c r="CC33065" s="16"/>
      <c r="CD33065" s="16"/>
      <c r="CE33065" s="16"/>
      <c r="CF33065" s="16"/>
      <c r="CG33065" s="16"/>
      <c r="CH33065" s="16"/>
      <c r="CI33065" s="16"/>
    </row>
    <row r="33066" spans="76:87" x14ac:dyDescent="0.3">
      <c r="BX33066" s="16"/>
      <c r="BY33066" s="16"/>
      <c r="BZ33066" s="16"/>
      <c r="CA33066" s="16"/>
      <c r="CB33066" s="16"/>
      <c r="CC33066" s="16"/>
      <c r="CD33066" s="16"/>
      <c r="CE33066" s="16"/>
      <c r="CF33066" s="16"/>
      <c r="CG33066" s="16"/>
      <c r="CH33066" s="16"/>
      <c r="CI33066" s="16"/>
    </row>
    <row r="33067" spans="76:87" x14ac:dyDescent="0.3">
      <c r="BX33067" s="16"/>
      <c r="BY33067" s="16"/>
      <c r="BZ33067" s="16"/>
      <c r="CA33067" s="16"/>
      <c r="CB33067" s="16"/>
      <c r="CC33067" s="16"/>
      <c r="CD33067" s="16"/>
      <c r="CE33067" s="16"/>
      <c r="CF33067" s="16"/>
      <c r="CG33067" s="16"/>
      <c r="CH33067" s="16"/>
      <c r="CI33067" s="16"/>
    </row>
    <row r="33068" spans="76:87" x14ac:dyDescent="0.3">
      <c r="BX33068" s="16"/>
      <c r="BY33068" s="16"/>
      <c r="BZ33068" s="16"/>
      <c r="CA33068" s="16"/>
      <c r="CB33068" s="16"/>
      <c r="CC33068" s="16"/>
      <c r="CD33068" s="16"/>
      <c r="CE33068" s="16"/>
      <c r="CF33068" s="16"/>
      <c r="CG33068" s="16"/>
      <c r="CH33068" s="16"/>
      <c r="CI33068" s="16"/>
    </row>
    <row r="33069" spans="76:87" x14ac:dyDescent="0.3">
      <c r="BX33069" s="16"/>
      <c r="BY33069" s="16"/>
      <c r="BZ33069" s="16"/>
      <c r="CA33069" s="16"/>
      <c r="CB33069" s="16"/>
      <c r="CC33069" s="16"/>
      <c r="CD33069" s="16"/>
      <c r="CE33069" s="16"/>
      <c r="CF33069" s="16"/>
      <c r="CG33069" s="16"/>
      <c r="CH33069" s="16"/>
      <c r="CI33069" s="16"/>
    </row>
    <row r="33070" spans="76:87" x14ac:dyDescent="0.3">
      <c r="BX33070" s="16"/>
      <c r="BY33070" s="16"/>
      <c r="BZ33070" s="16"/>
      <c r="CA33070" s="16"/>
      <c r="CB33070" s="16"/>
      <c r="CC33070" s="16"/>
      <c r="CD33070" s="16"/>
      <c r="CE33070" s="16"/>
      <c r="CF33070" s="16"/>
      <c r="CG33070" s="16"/>
      <c r="CH33070" s="16"/>
      <c r="CI33070" s="16"/>
    </row>
    <row r="33071" spans="76:87" x14ac:dyDescent="0.3">
      <c r="BX33071" s="16"/>
      <c r="BY33071" s="16"/>
      <c r="BZ33071" s="16"/>
      <c r="CA33071" s="16"/>
      <c r="CB33071" s="16"/>
      <c r="CC33071" s="16"/>
      <c r="CD33071" s="16"/>
      <c r="CE33071" s="16"/>
      <c r="CF33071" s="16"/>
      <c r="CG33071" s="16"/>
      <c r="CH33071" s="16"/>
      <c r="CI33071" s="16"/>
    </row>
    <row r="33072" spans="76:87" x14ac:dyDescent="0.3">
      <c r="BX33072" s="16"/>
      <c r="BY33072" s="16"/>
      <c r="BZ33072" s="16"/>
      <c r="CA33072" s="16"/>
      <c r="CB33072" s="16"/>
      <c r="CC33072" s="16"/>
      <c r="CD33072" s="16"/>
      <c r="CE33072" s="16"/>
      <c r="CF33072" s="16"/>
      <c r="CG33072" s="16"/>
      <c r="CH33072" s="16"/>
      <c r="CI33072" s="16"/>
    </row>
    <row r="33073" spans="76:87" x14ac:dyDescent="0.3">
      <c r="BX33073" s="16"/>
      <c r="BY33073" s="16"/>
      <c r="BZ33073" s="16"/>
      <c r="CA33073" s="16"/>
      <c r="CB33073" s="16"/>
      <c r="CC33073" s="16"/>
      <c r="CD33073" s="16"/>
      <c r="CE33073" s="16"/>
      <c r="CF33073" s="16"/>
      <c r="CG33073" s="16"/>
      <c r="CH33073" s="16"/>
      <c r="CI33073" s="16"/>
    </row>
    <row r="33074" spans="76:87" x14ac:dyDescent="0.3">
      <c r="BX33074" s="16"/>
      <c r="BY33074" s="16"/>
      <c r="BZ33074" s="16"/>
      <c r="CA33074" s="16"/>
      <c r="CB33074" s="16"/>
      <c r="CC33074" s="16"/>
      <c r="CD33074" s="16"/>
      <c r="CE33074" s="16"/>
      <c r="CF33074" s="16"/>
      <c r="CG33074" s="16"/>
      <c r="CH33074" s="16"/>
      <c r="CI33074" s="16"/>
    </row>
    <row r="33075" spans="76:87" x14ac:dyDescent="0.3">
      <c r="BX33075" s="16"/>
      <c r="BY33075" s="16"/>
      <c r="BZ33075" s="16"/>
      <c r="CA33075" s="16"/>
      <c r="CB33075" s="16"/>
      <c r="CC33075" s="16"/>
      <c r="CD33075" s="16"/>
      <c r="CE33075" s="16"/>
      <c r="CF33075" s="16"/>
      <c r="CG33075" s="16"/>
      <c r="CH33075" s="16"/>
      <c r="CI33075" s="16"/>
    </row>
    <row r="33076" spans="76:87" x14ac:dyDescent="0.3">
      <c r="BX33076" s="16"/>
      <c r="BY33076" s="16"/>
      <c r="BZ33076" s="16"/>
      <c r="CA33076" s="16"/>
      <c r="CB33076" s="16"/>
      <c r="CC33076" s="16"/>
      <c r="CD33076" s="16"/>
      <c r="CE33076" s="16"/>
      <c r="CF33076" s="16"/>
      <c r="CG33076" s="16"/>
      <c r="CH33076" s="16"/>
      <c r="CI33076" s="16"/>
    </row>
    <row r="33077" spans="76:87" x14ac:dyDescent="0.3">
      <c r="BX33077" s="16"/>
      <c r="BY33077" s="16"/>
      <c r="BZ33077" s="16"/>
      <c r="CA33077" s="16"/>
      <c r="CB33077" s="16"/>
      <c r="CC33077" s="16"/>
      <c r="CD33077" s="16"/>
      <c r="CE33077" s="16"/>
      <c r="CF33077" s="16"/>
      <c r="CG33077" s="16"/>
      <c r="CH33077" s="16"/>
      <c r="CI33077" s="16"/>
    </row>
    <row r="33078" spans="76:87" x14ac:dyDescent="0.3">
      <c r="BX33078" s="16"/>
      <c r="BY33078" s="16"/>
      <c r="BZ33078" s="16"/>
      <c r="CA33078" s="16"/>
      <c r="CB33078" s="16"/>
      <c r="CC33078" s="16"/>
      <c r="CD33078" s="16"/>
      <c r="CE33078" s="16"/>
      <c r="CF33078" s="16"/>
      <c r="CG33078" s="16"/>
      <c r="CH33078" s="16"/>
      <c r="CI33078" s="16"/>
    </row>
    <row r="33079" spans="76:87" x14ac:dyDescent="0.3">
      <c r="BX33079" s="16"/>
      <c r="BY33079" s="16"/>
      <c r="BZ33079" s="16"/>
      <c r="CA33079" s="16"/>
      <c r="CB33079" s="16"/>
      <c r="CC33079" s="16"/>
      <c r="CD33079" s="16"/>
      <c r="CE33079" s="16"/>
      <c r="CF33079" s="16"/>
      <c r="CG33079" s="16"/>
      <c r="CH33079" s="16"/>
      <c r="CI33079" s="16"/>
    </row>
    <row r="33080" spans="76:87" x14ac:dyDescent="0.3">
      <c r="BX33080" s="16"/>
      <c r="BY33080" s="16"/>
      <c r="BZ33080" s="16"/>
      <c r="CA33080" s="16"/>
      <c r="CB33080" s="16"/>
      <c r="CC33080" s="16"/>
      <c r="CD33080" s="16"/>
      <c r="CE33080" s="16"/>
      <c r="CF33080" s="16"/>
      <c r="CG33080" s="16"/>
      <c r="CH33080" s="16"/>
      <c r="CI33080" s="16"/>
    </row>
    <row r="33081" spans="76:87" x14ac:dyDescent="0.3">
      <c r="BX33081" s="16"/>
      <c r="BY33081" s="16"/>
      <c r="BZ33081" s="16"/>
      <c r="CA33081" s="16"/>
      <c r="CB33081" s="16"/>
      <c r="CC33081" s="16"/>
      <c r="CD33081" s="16"/>
      <c r="CE33081" s="16"/>
      <c r="CF33081" s="16"/>
      <c r="CG33081" s="16"/>
      <c r="CH33081" s="16"/>
      <c r="CI33081" s="16"/>
    </row>
    <row r="33082" spans="76:87" x14ac:dyDescent="0.3">
      <c r="BX33082" s="16"/>
      <c r="BY33082" s="16"/>
      <c r="BZ33082" s="16"/>
      <c r="CA33082" s="16"/>
      <c r="CB33082" s="16"/>
      <c r="CC33082" s="16"/>
      <c r="CD33082" s="16"/>
      <c r="CE33082" s="16"/>
      <c r="CF33082" s="16"/>
      <c r="CG33082" s="16"/>
      <c r="CH33082" s="16"/>
      <c r="CI33082" s="16"/>
    </row>
    <row r="33083" spans="76:87" x14ac:dyDescent="0.3">
      <c r="BX33083" s="16"/>
      <c r="BY33083" s="16"/>
      <c r="BZ33083" s="16"/>
      <c r="CA33083" s="16"/>
      <c r="CB33083" s="16"/>
      <c r="CC33083" s="16"/>
      <c r="CD33083" s="16"/>
      <c r="CE33083" s="16"/>
      <c r="CF33083" s="16"/>
      <c r="CG33083" s="16"/>
      <c r="CH33083" s="16"/>
      <c r="CI33083" s="16"/>
    </row>
    <row r="33084" spans="76:87" x14ac:dyDescent="0.3">
      <c r="BX33084" s="16"/>
      <c r="BY33084" s="16"/>
      <c r="BZ33084" s="16"/>
      <c r="CA33084" s="16"/>
      <c r="CB33084" s="16"/>
      <c r="CC33084" s="16"/>
      <c r="CD33084" s="16"/>
      <c r="CE33084" s="16"/>
      <c r="CF33084" s="16"/>
      <c r="CG33084" s="16"/>
      <c r="CH33084" s="16"/>
      <c r="CI33084" s="16"/>
    </row>
    <row r="33085" spans="76:87" x14ac:dyDescent="0.3">
      <c r="BX33085" s="16"/>
      <c r="BY33085" s="16"/>
      <c r="BZ33085" s="16"/>
      <c r="CA33085" s="16"/>
      <c r="CB33085" s="16"/>
      <c r="CC33085" s="16"/>
      <c r="CD33085" s="16"/>
      <c r="CE33085" s="16"/>
      <c r="CF33085" s="16"/>
      <c r="CG33085" s="16"/>
      <c r="CH33085" s="16"/>
      <c r="CI33085" s="16"/>
    </row>
    <row r="33086" spans="76:87" x14ac:dyDescent="0.3">
      <c r="BX33086" s="16"/>
      <c r="BY33086" s="16"/>
      <c r="BZ33086" s="16"/>
      <c r="CA33086" s="16"/>
      <c r="CB33086" s="16"/>
      <c r="CC33086" s="16"/>
      <c r="CD33086" s="16"/>
      <c r="CE33086" s="16"/>
      <c r="CF33086" s="16"/>
      <c r="CG33086" s="16"/>
      <c r="CH33086" s="16"/>
      <c r="CI33086" s="16"/>
    </row>
    <row r="33087" spans="76:87" x14ac:dyDescent="0.3">
      <c r="BX33087" s="16"/>
      <c r="BY33087" s="16"/>
      <c r="BZ33087" s="16"/>
      <c r="CA33087" s="16"/>
      <c r="CB33087" s="16"/>
      <c r="CC33087" s="16"/>
      <c r="CD33087" s="16"/>
      <c r="CE33087" s="16"/>
      <c r="CF33087" s="16"/>
      <c r="CG33087" s="16"/>
      <c r="CH33087" s="16"/>
      <c r="CI33087" s="16"/>
    </row>
    <row r="33088" spans="76:87" x14ac:dyDescent="0.3">
      <c r="BX33088" s="16"/>
      <c r="BY33088" s="16"/>
      <c r="BZ33088" s="16"/>
      <c r="CA33088" s="16"/>
      <c r="CB33088" s="16"/>
      <c r="CC33088" s="16"/>
      <c r="CD33088" s="16"/>
      <c r="CE33088" s="16"/>
      <c r="CF33088" s="16"/>
      <c r="CG33088" s="16"/>
      <c r="CH33088" s="16"/>
      <c r="CI33088" s="16"/>
    </row>
    <row r="33089" spans="76:87" x14ac:dyDescent="0.3">
      <c r="BX33089" s="16"/>
      <c r="BY33089" s="16"/>
      <c r="BZ33089" s="16"/>
      <c r="CA33089" s="16"/>
      <c r="CB33089" s="16"/>
      <c r="CC33089" s="16"/>
      <c r="CD33089" s="16"/>
      <c r="CE33089" s="16"/>
      <c r="CF33089" s="16"/>
      <c r="CG33089" s="16"/>
      <c r="CH33089" s="16"/>
      <c r="CI33089" s="16"/>
    </row>
    <row r="33090" spans="76:87" x14ac:dyDescent="0.3">
      <c r="BX33090" s="16"/>
      <c r="BY33090" s="16"/>
      <c r="BZ33090" s="16"/>
      <c r="CA33090" s="16"/>
      <c r="CB33090" s="16"/>
      <c r="CC33090" s="16"/>
      <c r="CD33090" s="16"/>
      <c r="CE33090" s="16"/>
      <c r="CF33090" s="16"/>
      <c r="CG33090" s="16"/>
      <c r="CH33090" s="16"/>
      <c r="CI33090" s="16"/>
    </row>
    <row r="33091" spans="76:87" x14ac:dyDescent="0.3">
      <c r="BX33091" s="16"/>
      <c r="BY33091" s="16"/>
      <c r="BZ33091" s="16"/>
      <c r="CA33091" s="16"/>
      <c r="CB33091" s="16"/>
      <c r="CC33091" s="16"/>
      <c r="CD33091" s="16"/>
      <c r="CE33091" s="16"/>
      <c r="CF33091" s="16"/>
      <c r="CG33091" s="16"/>
      <c r="CH33091" s="16"/>
      <c r="CI33091" s="16"/>
    </row>
    <row r="33092" spans="76:87" x14ac:dyDescent="0.3">
      <c r="BX33092" s="16"/>
      <c r="BY33092" s="16"/>
      <c r="BZ33092" s="16"/>
      <c r="CA33092" s="16"/>
      <c r="CB33092" s="16"/>
      <c r="CC33092" s="16"/>
      <c r="CD33092" s="16"/>
      <c r="CE33092" s="16"/>
      <c r="CF33092" s="16"/>
      <c r="CG33092" s="16"/>
      <c r="CH33092" s="16"/>
      <c r="CI33092" s="16"/>
    </row>
    <row r="33093" spans="76:87" x14ac:dyDescent="0.3">
      <c r="BX33093" s="16"/>
      <c r="BY33093" s="16"/>
      <c r="BZ33093" s="16"/>
      <c r="CA33093" s="16"/>
      <c r="CB33093" s="16"/>
      <c r="CC33093" s="16"/>
      <c r="CD33093" s="16"/>
      <c r="CE33093" s="16"/>
      <c r="CF33093" s="16"/>
      <c r="CG33093" s="16"/>
      <c r="CH33093" s="16"/>
      <c r="CI33093" s="16"/>
    </row>
    <row r="33094" spans="76:87" x14ac:dyDescent="0.3">
      <c r="BX33094" s="16"/>
      <c r="BY33094" s="16"/>
      <c r="BZ33094" s="16"/>
      <c r="CA33094" s="16"/>
      <c r="CB33094" s="16"/>
      <c r="CC33094" s="16"/>
      <c r="CD33094" s="16"/>
      <c r="CE33094" s="16"/>
      <c r="CF33094" s="16"/>
      <c r="CG33094" s="16"/>
      <c r="CH33094" s="16"/>
      <c r="CI33094" s="16"/>
    </row>
    <row r="33095" spans="76:87" x14ac:dyDescent="0.3">
      <c r="BX33095" s="16"/>
      <c r="BY33095" s="16"/>
      <c r="BZ33095" s="16"/>
      <c r="CA33095" s="16"/>
      <c r="CB33095" s="16"/>
      <c r="CC33095" s="16"/>
      <c r="CD33095" s="16"/>
      <c r="CE33095" s="16"/>
      <c r="CF33095" s="16"/>
      <c r="CG33095" s="16"/>
      <c r="CH33095" s="16"/>
      <c r="CI33095" s="16"/>
    </row>
    <row r="33096" spans="76:87" x14ac:dyDescent="0.3">
      <c r="BX33096" s="16"/>
      <c r="BY33096" s="16"/>
      <c r="BZ33096" s="16"/>
      <c r="CA33096" s="16"/>
      <c r="CB33096" s="16"/>
      <c r="CC33096" s="16"/>
      <c r="CD33096" s="16"/>
      <c r="CE33096" s="16"/>
      <c r="CF33096" s="16"/>
      <c r="CG33096" s="16"/>
      <c r="CH33096" s="16"/>
      <c r="CI33096" s="16"/>
    </row>
    <row r="33097" spans="76:87" x14ac:dyDescent="0.3">
      <c r="BX33097" s="16"/>
      <c r="BY33097" s="16"/>
      <c r="BZ33097" s="16"/>
      <c r="CA33097" s="16"/>
      <c r="CB33097" s="16"/>
      <c r="CC33097" s="16"/>
      <c r="CD33097" s="16"/>
      <c r="CE33097" s="16"/>
      <c r="CF33097" s="16"/>
      <c r="CG33097" s="16"/>
      <c r="CH33097" s="16"/>
      <c r="CI33097" s="16"/>
    </row>
    <row r="33098" spans="76:87" x14ac:dyDescent="0.3">
      <c r="BX33098" s="16"/>
      <c r="BY33098" s="16"/>
      <c r="BZ33098" s="16"/>
      <c r="CA33098" s="16"/>
      <c r="CB33098" s="16"/>
      <c r="CC33098" s="16"/>
      <c r="CD33098" s="16"/>
      <c r="CE33098" s="16"/>
      <c r="CF33098" s="16"/>
      <c r="CG33098" s="16"/>
      <c r="CH33098" s="16"/>
      <c r="CI33098" s="16"/>
    </row>
    <row r="33099" spans="76:87" x14ac:dyDescent="0.3">
      <c r="BX33099" s="16"/>
      <c r="BY33099" s="16"/>
      <c r="BZ33099" s="16"/>
      <c r="CA33099" s="16"/>
      <c r="CB33099" s="16"/>
      <c r="CC33099" s="16"/>
      <c r="CD33099" s="16"/>
      <c r="CE33099" s="16"/>
      <c r="CF33099" s="16"/>
      <c r="CG33099" s="16"/>
      <c r="CH33099" s="16"/>
      <c r="CI33099" s="16"/>
    </row>
    <row r="33100" spans="76:87" x14ac:dyDescent="0.3">
      <c r="BX33100" s="16"/>
      <c r="BY33100" s="16"/>
      <c r="BZ33100" s="16"/>
      <c r="CA33100" s="16"/>
      <c r="CB33100" s="16"/>
      <c r="CC33100" s="16"/>
      <c r="CD33100" s="16"/>
      <c r="CE33100" s="16"/>
      <c r="CF33100" s="16"/>
      <c r="CG33100" s="16"/>
      <c r="CH33100" s="16"/>
      <c r="CI33100" s="16"/>
    </row>
    <row r="33101" spans="76:87" x14ac:dyDescent="0.3">
      <c r="BX33101" s="16"/>
      <c r="BY33101" s="16"/>
      <c r="BZ33101" s="16"/>
      <c r="CA33101" s="16"/>
      <c r="CB33101" s="16"/>
      <c r="CC33101" s="16"/>
      <c r="CD33101" s="16"/>
      <c r="CE33101" s="16"/>
      <c r="CF33101" s="16"/>
      <c r="CG33101" s="16"/>
      <c r="CH33101" s="16"/>
      <c r="CI33101" s="16"/>
    </row>
    <row r="33102" spans="76:87" x14ac:dyDescent="0.3">
      <c r="BX33102" s="16"/>
      <c r="BY33102" s="16"/>
      <c r="BZ33102" s="16"/>
      <c r="CA33102" s="16"/>
      <c r="CB33102" s="16"/>
      <c r="CC33102" s="16"/>
      <c r="CD33102" s="16"/>
      <c r="CE33102" s="16"/>
      <c r="CF33102" s="16"/>
      <c r="CG33102" s="16"/>
      <c r="CH33102" s="16"/>
      <c r="CI33102" s="16"/>
    </row>
    <row r="33103" spans="76:87" x14ac:dyDescent="0.3">
      <c r="BX33103" s="16"/>
      <c r="BY33103" s="16"/>
      <c r="BZ33103" s="16"/>
      <c r="CA33103" s="16"/>
      <c r="CB33103" s="16"/>
      <c r="CC33103" s="16"/>
      <c r="CD33103" s="16"/>
      <c r="CE33103" s="16"/>
      <c r="CF33103" s="16"/>
      <c r="CG33103" s="16"/>
      <c r="CH33103" s="16"/>
      <c r="CI33103" s="16"/>
    </row>
    <row r="33104" spans="76:87" x14ac:dyDescent="0.3">
      <c r="BX33104" s="16"/>
      <c r="BY33104" s="16"/>
      <c r="BZ33104" s="16"/>
      <c r="CA33104" s="16"/>
      <c r="CB33104" s="16"/>
      <c r="CC33104" s="16"/>
      <c r="CD33104" s="16"/>
      <c r="CE33104" s="16"/>
      <c r="CF33104" s="16"/>
      <c r="CG33104" s="16"/>
      <c r="CH33104" s="16"/>
      <c r="CI33104" s="16"/>
    </row>
    <row r="33105" spans="76:87" x14ac:dyDescent="0.3">
      <c r="BX33105" s="16"/>
      <c r="BY33105" s="16"/>
      <c r="BZ33105" s="16"/>
      <c r="CA33105" s="16"/>
      <c r="CB33105" s="16"/>
      <c r="CC33105" s="16"/>
      <c r="CD33105" s="16"/>
      <c r="CE33105" s="16"/>
      <c r="CF33105" s="16"/>
      <c r="CG33105" s="16"/>
      <c r="CH33105" s="16"/>
      <c r="CI33105" s="16"/>
    </row>
    <row r="33106" spans="76:87" x14ac:dyDescent="0.3">
      <c r="BX33106" s="16"/>
      <c r="BY33106" s="16"/>
      <c r="BZ33106" s="16"/>
      <c r="CA33106" s="16"/>
      <c r="CB33106" s="16"/>
      <c r="CC33106" s="16"/>
      <c r="CD33106" s="16"/>
      <c r="CE33106" s="16"/>
      <c r="CF33106" s="16"/>
      <c r="CG33106" s="16"/>
      <c r="CH33106" s="16"/>
      <c r="CI33106" s="16"/>
    </row>
    <row r="33107" spans="76:87" x14ac:dyDescent="0.3">
      <c r="BX33107" s="16"/>
      <c r="BY33107" s="16"/>
      <c r="BZ33107" s="16"/>
      <c r="CA33107" s="16"/>
      <c r="CB33107" s="16"/>
      <c r="CC33107" s="16"/>
      <c r="CD33107" s="16"/>
      <c r="CE33107" s="16"/>
      <c r="CF33107" s="16"/>
      <c r="CG33107" s="16"/>
      <c r="CH33107" s="16"/>
      <c r="CI33107" s="16"/>
    </row>
    <row r="33108" spans="76:87" x14ac:dyDescent="0.3">
      <c r="BX33108" s="16"/>
      <c r="BY33108" s="16"/>
      <c r="BZ33108" s="16"/>
      <c r="CA33108" s="16"/>
      <c r="CB33108" s="16"/>
      <c r="CC33108" s="16"/>
      <c r="CD33108" s="16"/>
      <c r="CE33108" s="16"/>
      <c r="CF33108" s="16"/>
      <c r="CG33108" s="16"/>
      <c r="CH33108" s="16"/>
      <c r="CI33108" s="16"/>
    </row>
    <row r="33109" spans="76:87" x14ac:dyDescent="0.3">
      <c r="BX33109" s="16"/>
      <c r="BY33109" s="16"/>
      <c r="BZ33109" s="16"/>
      <c r="CA33109" s="16"/>
      <c r="CB33109" s="16"/>
      <c r="CC33109" s="16"/>
      <c r="CD33109" s="16"/>
      <c r="CE33109" s="16"/>
      <c r="CF33109" s="16"/>
      <c r="CG33109" s="16"/>
      <c r="CH33109" s="16"/>
      <c r="CI33109" s="16"/>
    </row>
    <row r="33110" spans="76:87" x14ac:dyDescent="0.3">
      <c r="BX33110" s="16"/>
      <c r="BY33110" s="16"/>
      <c r="BZ33110" s="16"/>
      <c r="CA33110" s="16"/>
      <c r="CB33110" s="16"/>
      <c r="CC33110" s="16"/>
      <c r="CD33110" s="16"/>
      <c r="CE33110" s="16"/>
      <c r="CF33110" s="16"/>
      <c r="CG33110" s="16"/>
      <c r="CH33110" s="16"/>
      <c r="CI33110" s="16"/>
    </row>
    <row r="33111" spans="76:87" x14ac:dyDescent="0.3">
      <c r="BX33111" s="16"/>
      <c r="BY33111" s="16"/>
      <c r="BZ33111" s="16"/>
      <c r="CA33111" s="16"/>
      <c r="CB33111" s="16"/>
      <c r="CC33111" s="16"/>
      <c r="CD33111" s="16"/>
      <c r="CE33111" s="16"/>
      <c r="CF33111" s="16"/>
      <c r="CG33111" s="16"/>
      <c r="CH33111" s="16"/>
      <c r="CI33111" s="16"/>
    </row>
    <row r="33112" spans="76:87" x14ac:dyDescent="0.3">
      <c r="BX33112" s="16"/>
      <c r="BY33112" s="16"/>
      <c r="BZ33112" s="16"/>
      <c r="CA33112" s="16"/>
      <c r="CB33112" s="16"/>
      <c r="CC33112" s="16"/>
      <c r="CD33112" s="16"/>
      <c r="CE33112" s="16"/>
      <c r="CF33112" s="16"/>
      <c r="CG33112" s="16"/>
      <c r="CH33112" s="16"/>
      <c r="CI33112" s="16"/>
    </row>
    <row r="33113" spans="76:87" x14ac:dyDescent="0.3">
      <c r="BX33113" s="16"/>
      <c r="BY33113" s="16"/>
      <c r="BZ33113" s="16"/>
      <c r="CA33113" s="16"/>
      <c r="CB33113" s="16"/>
      <c r="CC33113" s="16"/>
      <c r="CD33113" s="16"/>
      <c r="CE33113" s="16"/>
      <c r="CF33113" s="16"/>
      <c r="CG33113" s="16"/>
      <c r="CH33113" s="16"/>
      <c r="CI33113" s="16"/>
    </row>
    <row r="33114" spans="76:87" x14ac:dyDescent="0.3">
      <c r="BX33114" s="16"/>
      <c r="BY33114" s="16"/>
      <c r="BZ33114" s="16"/>
      <c r="CA33114" s="16"/>
      <c r="CB33114" s="16"/>
      <c r="CC33114" s="16"/>
      <c r="CD33114" s="16"/>
      <c r="CE33114" s="16"/>
      <c r="CF33114" s="16"/>
      <c r="CG33114" s="16"/>
      <c r="CH33114" s="16"/>
      <c r="CI33114" s="16"/>
    </row>
    <row r="33115" spans="76:87" x14ac:dyDescent="0.3">
      <c r="BX33115" s="16"/>
      <c r="BY33115" s="16"/>
      <c r="BZ33115" s="16"/>
      <c r="CA33115" s="16"/>
      <c r="CB33115" s="16"/>
      <c r="CC33115" s="16"/>
      <c r="CD33115" s="16"/>
      <c r="CE33115" s="16"/>
      <c r="CF33115" s="16"/>
      <c r="CG33115" s="16"/>
      <c r="CH33115" s="16"/>
      <c r="CI33115" s="16"/>
    </row>
    <row r="33116" spans="76:87" x14ac:dyDescent="0.3">
      <c r="BX33116" s="16"/>
      <c r="BY33116" s="16"/>
      <c r="BZ33116" s="16"/>
      <c r="CA33116" s="16"/>
      <c r="CB33116" s="16"/>
      <c r="CC33116" s="16"/>
      <c r="CD33116" s="16"/>
      <c r="CE33116" s="16"/>
      <c r="CF33116" s="16"/>
      <c r="CG33116" s="16"/>
      <c r="CH33116" s="16"/>
      <c r="CI33116" s="16"/>
    </row>
    <row r="33117" spans="76:87" x14ac:dyDescent="0.3">
      <c r="BX33117" s="16"/>
      <c r="BY33117" s="16"/>
      <c r="BZ33117" s="16"/>
      <c r="CA33117" s="16"/>
      <c r="CB33117" s="16"/>
      <c r="CC33117" s="16"/>
      <c r="CD33117" s="16"/>
      <c r="CE33117" s="16"/>
      <c r="CF33117" s="16"/>
      <c r="CG33117" s="16"/>
      <c r="CH33117" s="16"/>
      <c r="CI33117" s="16"/>
    </row>
    <row r="33118" spans="76:87" x14ac:dyDescent="0.3">
      <c r="BX33118" s="16"/>
      <c r="BY33118" s="16"/>
      <c r="BZ33118" s="16"/>
      <c r="CA33118" s="16"/>
      <c r="CB33118" s="16"/>
      <c r="CC33118" s="16"/>
      <c r="CD33118" s="16"/>
      <c r="CE33118" s="16"/>
      <c r="CF33118" s="16"/>
      <c r="CG33118" s="16"/>
      <c r="CH33118" s="16"/>
      <c r="CI33118" s="16"/>
    </row>
    <row r="33119" spans="76:87" x14ac:dyDescent="0.3">
      <c r="BX33119" s="16"/>
      <c r="BY33119" s="16"/>
      <c r="BZ33119" s="16"/>
      <c r="CA33119" s="16"/>
      <c r="CB33119" s="16"/>
      <c r="CC33119" s="16"/>
      <c r="CD33119" s="16"/>
      <c r="CE33119" s="16"/>
      <c r="CF33119" s="16"/>
      <c r="CG33119" s="16"/>
      <c r="CH33119" s="16"/>
      <c r="CI33119" s="16"/>
    </row>
    <row r="33120" spans="76:87" x14ac:dyDescent="0.3">
      <c r="BX33120" s="16"/>
      <c r="BY33120" s="16"/>
      <c r="BZ33120" s="16"/>
      <c r="CA33120" s="16"/>
      <c r="CB33120" s="16"/>
      <c r="CC33120" s="16"/>
      <c r="CD33120" s="16"/>
      <c r="CE33120" s="16"/>
      <c r="CF33120" s="16"/>
      <c r="CG33120" s="16"/>
      <c r="CH33120" s="16"/>
      <c r="CI33120" s="16"/>
    </row>
    <row r="33121" spans="76:87" x14ac:dyDescent="0.3">
      <c r="BX33121" s="16"/>
      <c r="BY33121" s="16"/>
      <c r="BZ33121" s="16"/>
      <c r="CA33121" s="16"/>
      <c r="CB33121" s="16"/>
      <c r="CC33121" s="16"/>
      <c r="CD33121" s="16"/>
      <c r="CE33121" s="16"/>
      <c r="CF33121" s="16"/>
      <c r="CG33121" s="16"/>
      <c r="CH33121" s="16"/>
      <c r="CI33121" s="16"/>
    </row>
    <row r="33122" spans="76:87" x14ac:dyDescent="0.3">
      <c r="BX33122" s="16"/>
      <c r="BY33122" s="16"/>
      <c r="BZ33122" s="16"/>
      <c r="CA33122" s="16"/>
      <c r="CB33122" s="16"/>
      <c r="CC33122" s="16"/>
      <c r="CD33122" s="16"/>
      <c r="CE33122" s="16"/>
      <c r="CF33122" s="16"/>
      <c r="CG33122" s="16"/>
      <c r="CH33122" s="16"/>
      <c r="CI33122" s="16"/>
    </row>
    <row r="33123" spans="76:87" x14ac:dyDescent="0.3">
      <c r="BX33123" s="16"/>
      <c r="BY33123" s="16"/>
      <c r="BZ33123" s="16"/>
      <c r="CA33123" s="16"/>
      <c r="CB33123" s="16"/>
      <c r="CC33123" s="16"/>
      <c r="CD33123" s="16"/>
      <c r="CE33123" s="16"/>
      <c r="CF33123" s="16"/>
      <c r="CG33123" s="16"/>
      <c r="CH33123" s="16"/>
      <c r="CI33123" s="16"/>
    </row>
    <row r="33124" spans="76:87" x14ac:dyDescent="0.3">
      <c r="BX33124" s="16"/>
      <c r="BY33124" s="16"/>
      <c r="BZ33124" s="16"/>
      <c r="CA33124" s="16"/>
      <c r="CB33124" s="16"/>
      <c r="CC33124" s="16"/>
      <c r="CD33124" s="16"/>
      <c r="CE33124" s="16"/>
      <c r="CF33124" s="16"/>
      <c r="CG33124" s="16"/>
      <c r="CH33124" s="16"/>
      <c r="CI33124" s="16"/>
    </row>
    <row r="33125" spans="76:87" x14ac:dyDescent="0.3">
      <c r="BX33125" s="16"/>
      <c r="BY33125" s="16"/>
      <c r="BZ33125" s="16"/>
      <c r="CA33125" s="16"/>
      <c r="CB33125" s="16"/>
      <c r="CC33125" s="16"/>
      <c r="CD33125" s="16"/>
      <c r="CE33125" s="16"/>
      <c r="CF33125" s="16"/>
      <c r="CG33125" s="16"/>
      <c r="CH33125" s="16"/>
      <c r="CI33125" s="16"/>
    </row>
    <row r="33126" spans="76:87" x14ac:dyDescent="0.3">
      <c r="BX33126" s="16"/>
      <c r="BY33126" s="16"/>
      <c r="BZ33126" s="16"/>
      <c r="CA33126" s="16"/>
      <c r="CB33126" s="16"/>
      <c r="CC33126" s="16"/>
      <c r="CD33126" s="16"/>
      <c r="CE33126" s="16"/>
      <c r="CF33126" s="16"/>
      <c r="CG33126" s="16"/>
      <c r="CH33126" s="16"/>
      <c r="CI33126" s="16"/>
    </row>
    <row r="33127" spans="76:87" x14ac:dyDescent="0.3">
      <c r="BX33127" s="16"/>
      <c r="BY33127" s="16"/>
      <c r="BZ33127" s="16"/>
      <c r="CA33127" s="16"/>
      <c r="CB33127" s="16"/>
      <c r="CC33127" s="16"/>
      <c r="CD33127" s="16"/>
      <c r="CE33127" s="16"/>
      <c r="CF33127" s="16"/>
      <c r="CG33127" s="16"/>
      <c r="CH33127" s="16"/>
      <c r="CI33127" s="16"/>
    </row>
    <row r="33128" spans="76:87" x14ac:dyDescent="0.3">
      <c r="BX33128" s="16"/>
      <c r="BY33128" s="16"/>
      <c r="BZ33128" s="16"/>
      <c r="CA33128" s="16"/>
      <c r="CB33128" s="16"/>
      <c r="CC33128" s="16"/>
      <c r="CD33128" s="16"/>
      <c r="CE33128" s="16"/>
      <c r="CF33128" s="16"/>
      <c r="CG33128" s="16"/>
      <c r="CH33128" s="16"/>
      <c r="CI33128" s="16"/>
    </row>
    <row r="33129" spans="76:87" x14ac:dyDescent="0.3">
      <c r="BX33129" s="16"/>
      <c r="BY33129" s="16"/>
      <c r="BZ33129" s="16"/>
      <c r="CA33129" s="16"/>
      <c r="CB33129" s="16"/>
      <c r="CC33129" s="16"/>
      <c r="CD33129" s="16"/>
      <c r="CE33129" s="16"/>
      <c r="CF33129" s="16"/>
      <c r="CG33129" s="16"/>
      <c r="CH33129" s="16"/>
      <c r="CI33129" s="16"/>
    </row>
    <row r="33130" spans="76:87" x14ac:dyDescent="0.3">
      <c r="BX33130" s="16"/>
      <c r="BY33130" s="16"/>
      <c r="BZ33130" s="16"/>
      <c r="CA33130" s="16"/>
      <c r="CB33130" s="16"/>
      <c r="CC33130" s="16"/>
      <c r="CD33130" s="16"/>
      <c r="CE33130" s="16"/>
      <c r="CF33130" s="16"/>
      <c r="CG33130" s="16"/>
      <c r="CH33130" s="16"/>
      <c r="CI33130" s="16"/>
    </row>
    <row r="33131" spans="76:87" x14ac:dyDescent="0.3">
      <c r="BX33131" s="16"/>
      <c r="BY33131" s="16"/>
      <c r="BZ33131" s="16"/>
      <c r="CA33131" s="16"/>
      <c r="CB33131" s="16"/>
      <c r="CC33131" s="16"/>
      <c r="CD33131" s="16"/>
      <c r="CE33131" s="16"/>
      <c r="CF33131" s="16"/>
      <c r="CG33131" s="16"/>
      <c r="CH33131" s="16"/>
      <c r="CI33131" s="16"/>
    </row>
    <row r="33132" spans="76:87" x14ac:dyDescent="0.3">
      <c r="BX33132" s="16"/>
      <c r="BY33132" s="16"/>
      <c r="BZ33132" s="16"/>
      <c r="CA33132" s="16"/>
      <c r="CB33132" s="16"/>
      <c r="CC33132" s="16"/>
      <c r="CD33132" s="16"/>
      <c r="CE33132" s="16"/>
      <c r="CF33132" s="16"/>
      <c r="CG33132" s="16"/>
      <c r="CH33132" s="16"/>
      <c r="CI33132" s="16"/>
    </row>
    <row r="33133" spans="76:87" x14ac:dyDescent="0.3">
      <c r="BX33133" s="16"/>
      <c r="BY33133" s="16"/>
      <c r="BZ33133" s="16"/>
      <c r="CA33133" s="16"/>
      <c r="CB33133" s="16"/>
      <c r="CC33133" s="16"/>
      <c r="CD33133" s="16"/>
      <c r="CE33133" s="16"/>
      <c r="CF33133" s="16"/>
      <c r="CG33133" s="16"/>
      <c r="CH33133" s="16"/>
      <c r="CI33133" s="16"/>
    </row>
    <row r="33134" spans="76:87" x14ac:dyDescent="0.3">
      <c r="BX33134" s="16"/>
      <c r="BY33134" s="16"/>
      <c r="BZ33134" s="16"/>
      <c r="CA33134" s="16"/>
      <c r="CB33134" s="16"/>
      <c r="CC33134" s="16"/>
      <c r="CD33134" s="16"/>
      <c r="CE33134" s="16"/>
      <c r="CF33134" s="16"/>
      <c r="CG33134" s="16"/>
      <c r="CH33134" s="16"/>
      <c r="CI33134" s="16"/>
    </row>
    <row r="33135" spans="76:87" x14ac:dyDescent="0.3">
      <c r="BX33135" s="16"/>
      <c r="BY33135" s="16"/>
      <c r="BZ33135" s="16"/>
      <c r="CA33135" s="16"/>
      <c r="CB33135" s="16"/>
      <c r="CC33135" s="16"/>
      <c r="CD33135" s="16"/>
      <c r="CE33135" s="16"/>
      <c r="CF33135" s="16"/>
      <c r="CG33135" s="16"/>
      <c r="CH33135" s="16"/>
      <c r="CI33135" s="16"/>
    </row>
    <row r="33136" spans="76:87" x14ac:dyDescent="0.3">
      <c r="BX33136" s="16"/>
      <c r="BY33136" s="16"/>
      <c r="BZ33136" s="16"/>
      <c r="CA33136" s="16"/>
      <c r="CB33136" s="16"/>
      <c r="CC33136" s="16"/>
      <c r="CD33136" s="16"/>
      <c r="CE33136" s="16"/>
      <c r="CF33136" s="16"/>
      <c r="CG33136" s="16"/>
      <c r="CH33136" s="16"/>
      <c r="CI33136" s="16"/>
    </row>
    <row r="33137" spans="76:87" x14ac:dyDescent="0.3">
      <c r="BX33137" s="16"/>
      <c r="BY33137" s="16"/>
      <c r="BZ33137" s="16"/>
      <c r="CA33137" s="16"/>
      <c r="CB33137" s="16"/>
      <c r="CC33137" s="16"/>
      <c r="CD33137" s="16"/>
      <c r="CE33137" s="16"/>
      <c r="CF33137" s="16"/>
      <c r="CG33137" s="16"/>
      <c r="CH33137" s="16"/>
      <c r="CI33137" s="16"/>
    </row>
    <row r="33138" spans="76:87" x14ac:dyDescent="0.3">
      <c r="BX33138" s="16"/>
      <c r="BY33138" s="16"/>
      <c r="BZ33138" s="16"/>
      <c r="CA33138" s="16"/>
      <c r="CB33138" s="16"/>
      <c r="CC33138" s="16"/>
      <c r="CD33138" s="16"/>
      <c r="CE33138" s="16"/>
      <c r="CF33138" s="16"/>
      <c r="CG33138" s="16"/>
      <c r="CH33138" s="16"/>
      <c r="CI33138" s="16"/>
    </row>
    <row r="33139" spans="76:87" x14ac:dyDescent="0.3">
      <c r="BX33139" s="16"/>
      <c r="BY33139" s="16"/>
      <c r="BZ33139" s="16"/>
      <c r="CA33139" s="16"/>
      <c r="CB33139" s="16"/>
      <c r="CC33139" s="16"/>
      <c r="CD33139" s="16"/>
      <c r="CE33139" s="16"/>
      <c r="CF33139" s="16"/>
      <c r="CG33139" s="16"/>
      <c r="CH33139" s="16"/>
      <c r="CI33139" s="16"/>
    </row>
    <row r="33140" spans="76:87" x14ac:dyDescent="0.3">
      <c r="BX33140" s="16"/>
      <c r="BY33140" s="16"/>
      <c r="BZ33140" s="16"/>
      <c r="CA33140" s="16"/>
      <c r="CB33140" s="16"/>
      <c r="CC33140" s="16"/>
      <c r="CD33140" s="16"/>
      <c r="CE33140" s="16"/>
      <c r="CF33140" s="16"/>
      <c r="CG33140" s="16"/>
      <c r="CH33140" s="16"/>
      <c r="CI33140" s="16"/>
    </row>
    <row r="33141" spans="76:87" x14ac:dyDescent="0.3">
      <c r="BX33141" s="16"/>
      <c r="BY33141" s="16"/>
      <c r="BZ33141" s="16"/>
      <c r="CA33141" s="16"/>
      <c r="CB33141" s="16"/>
      <c r="CC33141" s="16"/>
      <c r="CD33141" s="16"/>
      <c r="CE33141" s="16"/>
      <c r="CF33141" s="16"/>
      <c r="CG33141" s="16"/>
      <c r="CH33141" s="16"/>
      <c r="CI33141" s="16"/>
    </row>
    <row r="33142" spans="76:87" x14ac:dyDescent="0.3">
      <c r="BX33142" s="16"/>
      <c r="BY33142" s="16"/>
      <c r="BZ33142" s="16"/>
      <c r="CA33142" s="16"/>
      <c r="CB33142" s="16"/>
      <c r="CC33142" s="16"/>
      <c r="CD33142" s="16"/>
      <c r="CE33142" s="16"/>
      <c r="CF33142" s="16"/>
      <c r="CG33142" s="16"/>
      <c r="CH33142" s="16"/>
      <c r="CI33142" s="16"/>
    </row>
    <row r="33143" spans="76:87" x14ac:dyDescent="0.3">
      <c r="BX33143" s="16"/>
      <c r="BY33143" s="16"/>
      <c r="BZ33143" s="16"/>
      <c r="CA33143" s="16"/>
      <c r="CB33143" s="16"/>
      <c r="CC33143" s="16"/>
      <c r="CD33143" s="16"/>
      <c r="CE33143" s="16"/>
      <c r="CF33143" s="16"/>
      <c r="CG33143" s="16"/>
      <c r="CH33143" s="16"/>
      <c r="CI33143" s="16"/>
    </row>
    <row r="33144" spans="76:87" x14ac:dyDescent="0.3">
      <c r="BX33144" s="16"/>
      <c r="BY33144" s="16"/>
      <c r="BZ33144" s="16"/>
      <c r="CA33144" s="16"/>
      <c r="CB33144" s="16"/>
      <c r="CC33144" s="16"/>
      <c r="CD33144" s="16"/>
      <c r="CE33144" s="16"/>
      <c r="CF33144" s="16"/>
      <c r="CG33144" s="16"/>
      <c r="CH33144" s="16"/>
      <c r="CI33144" s="16"/>
    </row>
    <row r="33145" spans="76:87" x14ac:dyDescent="0.3">
      <c r="BX33145" s="16"/>
      <c r="BY33145" s="16"/>
      <c r="BZ33145" s="16"/>
      <c r="CA33145" s="16"/>
      <c r="CB33145" s="16"/>
      <c r="CC33145" s="16"/>
      <c r="CD33145" s="16"/>
      <c r="CE33145" s="16"/>
      <c r="CF33145" s="16"/>
      <c r="CG33145" s="16"/>
      <c r="CH33145" s="16"/>
      <c r="CI33145" s="16"/>
    </row>
    <row r="33146" spans="76:87" x14ac:dyDescent="0.3">
      <c r="BX33146" s="16"/>
      <c r="BY33146" s="16"/>
      <c r="BZ33146" s="16"/>
      <c r="CA33146" s="16"/>
      <c r="CB33146" s="16"/>
      <c r="CC33146" s="16"/>
      <c r="CD33146" s="16"/>
      <c r="CE33146" s="16"/>
      <c r="CF33146" s="16"/>
      <c r="CG33146" s="16"/>
      <c r="CH33146" s="16"/>
      <c r="CI33146" s="16"/>
    </row>
    <row r="33147" spans="76:87" x14ac:dyDescent="0.3">
      <c r="BX33147" s="16"/>
      <c r="BY33147" s="16"/>
      <c r="BZ33147" s="16"/>
      <c r="CA33147" s="16"/>
      <c r="CB33147" s="16"/>
      <c r="CC33147" s="16"/>
      <c r="CD33147" s="16"/>
      <c r="CE33147" s="16"/>
      <c r="CF33147" s="16"/>
      <c r="CG33147" s="16"/>
      <c r="CH33147" s="16"/>
      <c r="CI33147" s="16"/>
    </row>
    <row r="33148" spans="76:87" x14ac:dyDescent="0.3">
      <c r="BX33148" s="16"/>
      <c r="BY33148" s="16"/>
      <c r="BZ33148" s="16"/>
      <c r="CA33148" s="16"/>
      <c r="CB33148" s="16"/>
      <c r="CC33148" s="16"/>
      <c r="CD33148" s="16"/>
      <c r="CE33148" s="16"/>
      <c r="CF33148" s="16"/>
      <c r="CG33148" s="16"/>
      <c r="CH33148" s="16"/>
      <c r="CI33148" s="16"/>
    </row>
    <row r="33149" spans="76:87" x14ac:dyDescent="0.3">
      <c r="BX33149" s="16"/>
      <c r="BY33149" s="16"/>
      <c r="BZ33149" s="16"/>
      <c r="CA33149" s="16"/>
      <c r="CB33149" s="16"/>
      <c r="CC33149" s="16"/>
      <c r="CD33149" s="16"/>
      <c r="CE33149" s="16"/>
      <c r="CF33149" s="16"/>
      <c r="CG33149" s="16"/>
      <c r="CH33149" s="16"/>
      <c r="CI33149" s="16"/>
    </row>
    <row r="33150" spans="76:87" x14ac:dyDescent="0.3">
      <c r="BX33150" s="16"/>
      <c r="BY33150" s="16"/>
      <c r="BZ33150" s="16"/>
      <c r="CA33150" s="16"/>
      <c r="CB33150" s="16"/>
      <c r="CC33150" s="16"/>
      <c r="CD33150" s="16"/>
      <c r="CE33150" s="16"/>
      <c r="CF33150" s="16"/>
      <c r="CG33150" s="16"/>
      <c r="CH33150" s="16"/>
      <c r="CI33150" s="16"/>
    </row>
    <row r="33151" spans="76:87" x14ac:dyDescent="0.3">
      <c r="BX33151" s="16"/>
      <c r="BY33151" s="16"/>
      <c r="BZ33151" s="16"/>
      <c r="CA33151" s="16"/>
      <c r="CB33151" s="16"/>
      <c r="CC33151" s="16"/>
      <c r="CD33151" s="16"/>
      <c r="CE33151" s="16"/>
      <c r="CF33151" s="16"/>
      <c r="CG33151" s="16"/>
      <c r="CH33151" s="16"/>
      <c r="CI33151" s="16"/>
    </row>
    <row r="33152" spans="76:87" x14ac:dyDescent="0.3">
      <c r="BX33152" s="16"/>
      <c r="BY33152" s="16"/>
      <c r="BZ33152" s="16"/>
      <c r="CA33152" s="16"/>
      <c r="CB33152" s="16"/>
      <c r="CC33152" s="16"/>
      <c r="CD33152" s="16"/>
      <c r="CE33152" s="16"/>
      <c r="CF33152" s="16"/>
      <c r="CG33152" s="16"/>
      <c r="CH33152" s="16"/>
      <c r="CI33152" s="16"/>
    </row>
    <row r="33153" spans="76:87" x14ac:dyDescent="0.3">
      <c r="BX33153" s="16"/>
      <c r="BY33153" s="16"/>
      <c r="BZ33153" s="16"/>
      <c r="CA33153" s="16"/>
      <c r="CB33153" s="16"/>
      <c r="CC33153" s="16"/>
      <c r="CD33153" s="16"/>
      <c r="CE33153" s="16"/>
      <c r="CF33153" s="16"/>
      <c r="CG33153" s="16"/>
      <c r="CH33153" s="16"/>
      <c r="CI33153" s="16"/>
    </row>
    <row r="33154" spans="76:87" x14ac:dyDescent="0.3">
      <c r="BX33154" s="16"/>
      <c r="BY33154" s="16"/>
      <c r="BZ33154" s="16"/>
      <c r="CA33154" s="16"/>
      <c r="CB33154" s="16"/>
      <c r="CC33154" s="16"/>
      <c r="CD33154" s="16"/>
      <c r="CE33154" s="16"/>
      <c r="CF33154" s="16"/>
      <c r="CG33154" s="16"/>
      <c r="CH33154" s="16"/>
      <c r="CI33154" s="16"/>
    </row>
    <row r="33155" spans="76:87" x14ac:dyDescent="0.3">
      <c r="BX33155" s="16"/>
      <c r="BY33155" s="16"/>
      <c r="BZ33155" s="16"/>
      <c r="CA33155" s="16"/>
      <c r="CB33155" s="16"/>
      <c r="CC33155" s="16"/>
      <c r="CD33155" s="16"/>
      <c r="CE33155" s="16"/>
      <c r="CF33155" s="16"/>
      <c r="CG33155" s="16"/>
      <c r="CH33155" s="16"/>
      <c r="CI33155" s="16"/>
    </row>
    <row r="33156" spans="76:87" x14ac:dyDescent="0.3">
      <c r="BX33156" s="16"/>
      <c r="BY33156" s="16"/>
      <c r="BZ33156" s="16"/>
      <c r="CA33156" s="16"/>
      <c r="CB33156" s="16"/>
      <c r="CC33156" s="16"/>
      <c r="CD33156" s="16"/>
      <c r="CE33156" s="16"/>
      <c r="CF33156" s="16"/>
      <c r="CG33156" s="16"/>
      <c r="CH33156" s="16"/>
      <c r="CI33156" s="16"/>
    </row>
    <row r="33157" spans="76:87" x14ac:dyDescent="0.3">
      <c r="BX33157" s="16"/>
      <c r="BY33157" s="16"/>
      <c r="BZ33157" s="16"/>
      <c r="CA33157" s="16"/>
      <c r="CB33157" s="16"/>
      <c r="CC33157" s="16"/>
      <c r="CD33157" s="16"/>
      <c r="CE33157" s="16"/>
      <c r="CF33157" s="16"/>
      <c r="CG33157" s="16"/>
      <c r="CH33157" s="16"/>
      <c r="CI33157" s="16"/>
    </row>
    <row r="33158" spans="76:87" x14ac:dyDescent="0.3">
      <c r="BX33158" s="16"/>
      <c r="BY33158" s="16"/>
      <c r="BZ33158" s="16"/>
      <c r="CA33158" s="16"/>
      <c r="CB33158" s="16"/>
      <c r="CC33158" s="16"/>
      <c r="CD33158" s="16"/>
      <c r="CE33158" s="16"/>
      <c r="CF33158" s="16"/>
      <c r="CG33158" s="16"/>
      <c r="CH33158" s="16"/>
      <c r="CI33158" s="16"/>
    </row>
    <row r="33159" spans="76:87" x14ac:dyDescent="0.3">
      <c r="BX33159" s="16"/>
      <c r="BY33159" s="16"/>
      <c r="BZ33159" s="16"/>
      <c r="CA33159" s="16"/>
      <c r="CB33159" s="16"/>
      <c r="CC33159" s="16"/>
      <c r="CD33159" s="16"/>
      <c r="CE33159" s="16"/>
      <c r="CF33159" s="16"/>
      <c r="CG33159" s="16"/>
      <c r="CH33159" s="16"/>
      <c r="CI33159" s="16"/>
    </row>
    <row r="33160" spans="76:87" x14ac:dyDescent="0.3">
      <c r="BX33160" s="16"/>
      <c r="BY33160" s="16"/>
      <c r="BZ33160" s="16"/>
      <c r="CA33160" s="16"/>
      <c r="CB33160" s="16"/>
      <c r="CC33160" s="16"/>
      <c r="CD33160" s="16"/>
      <c r="CE33160" s="16"/>
      <c r="CF33160" s="16"/>
      <c r="CG33160" s="16"/>
      <c r="CH33160" s="16"/>
      <c r="CI33160" s="16"/>
    </row>
    <row r="33161" spans="76:87" x14ac:dyDescent="0.3">
      <c r="BX33161" s="16"/>
      <c r="BY33161" s="16"/>
      <c r="BZ33161" s="16"/>
      <c r="CA33161" s="16"/>
      <c r="CB33161" s="16"/>
      <c r="CC33161" s="16"/>
      <c r="CD33161" s="16"/>
      <c r="CE33161" s="16"/>
      <c r="CF33161" s="16"/>
      <c r="CG33161" s="16"/>
      <c r="CH33161" s="16"/>
      <c r="CI33161" s="16"/>
    </row>
    <row r="33162" spans="76:87" x14ac:dyDescent="0.3">
      <c r="BX33162" s="16"/>
      <c r="BY33162" s="16"/>
      <c r="BZ33162" s="16"/>
      <c r="CA33162" s="16"/>
      <c r="CB33162" s="16"/>
      <c r="CC33162" s="16"/>
      <c r="CD33162" s="16"/>
      <c r="CE33162" s="16"/>
      <c r="CF33162" s="16"/>
      <c r="CG33162" s="16"/>
      <c r="CH33162" s="16"/>
      <c r="CI33162" s="16"/>
    </row>
    <row r="33163" spans="76:87" x14ac:dyDescent="0.3">
      <c r="BX33163" s="16"/>
      <c r="BY33163" s="16"/>
      <c r="BZ33163" s="16"/>
      <c r="CA33163" s="16"/>
      <c r="CB33163" s="16"/>
      <c r="CC33163" s="16"/>
      <c r="CD33163" s="16"/>
      <c r="CE33163" s="16"/>
      <c r="CF33163" s="16"/>
      <c r="CG33163" s="16"/>
      <c r="CH33163" s="16"/>
      <c r="CI33163" s="16"/>
    </row>
    <row r="33164" spans="76:87" x14ac:dyDescent="0.3">
      <c r="BX33164" s="16"/>
      <c r="BY33164" s="16"/>
      <c r="BZ33164" s="16"/>
      <c r="CA33164" s="16"/>
      <c r="CB33164" s="16"/>
      <c r="CC33164" s="16"/>
      <c r="CD33164" s="16"/>
      <c r="CE33164" s="16"/>
      <c r="CF33164" s="16"/>
      <c r="CG33164" s="16"/>
      <c r="CH33164" s="16"/>
      <c r="CI33164" s="16"/>
    </row>
    <row r="33165" spans="76:87" x14ac:dyDescent="0.3">
      <c r="BX33165" s="16"/>
      <c r="BY33165" s="16"/>
      <c r="BZ33165" s="16"/>
      <c r="CA33165" s="16"/>
      <c r="CB33165" s="16"/>
      <c r="CC33165" s="16"/>
      <c r="CD33165" s="16"/>
      <c r="CE33165" s="16"/>
      <c r="CF33165" s="16"/>
      <c r="CG33165" s="16"/>
      <c r="CH33165" s="16"/>
      <c r="CI33165" s="16"/>
    </row>
    <row r="33166" spans="76:87" x14ac:dyDescent="0.3">
      <c r="BX33166" s="16"/>
      <c r="BY33166" s="16"/>
      <c r="BZ33166" s="16"/>
      <c r="CA33166" s="16"/>
      <c r="CB33166" s="16"/>
      <c r="CC33166" s="16"/>
      <c r="CD33166" s="16"/>
      <c r="CE33166" s="16"/>
      <c r="CF33166" s="16"/>
      <c r="CG33166" s="16"/>
      <c r="CH33166" s="16"/>
      <c r="CI33166" s="16"/>
    </row>
    <row r="33167" spans="76:87" x14ac:dyDescent="0.3">
      <c r="BX33167" s="16"/>
      <c r="BY33167" s="16"/>
      <c r="BZ33167" s="16"/>
      <c r="CA33167" s="16"/>
      <c r="CB33167" s="16"/>
      <c r="CC33167" s="16"/>
      <c r="CD33167" s="16"/>
      <c r="CE33167" s="16"/>
      <c r="CF33167" s="16"/>
      <c r="CG33167" s="16"/>
      <c r="CH33167" s="16"/>
      <c r="CI33167" s="16"/>
    </row>
    <row r="33168" spans="76:87" x14ac:dyDescent="0.3">
      <c r="BX33168" s="16"/>
      <c r="BY33168" s="16"/>
      <c r="BZ33168" s="16"/>
      <c r="CA33168" s="16"/>
      <c r="CB33168" s="16"/>
      <c r="CC33168" s="16"/>
      <c r="CD33168" s="16"/>
      <c r="CE33168" s="16"/>
      <c r="CF33168" s="16"/>
      <c r="CG33168" s="16"/>
      <c r="CH33168" s="16"/>
      <c r="CI33168" s="16"/>
    </row>
    <row r="33169" spans="76:87" x14ac:dyDescent="0.3">
      <c r="BX33169" s="16"/>
      <c r="BY33169" s="16"/>
      <c r="BZ33169" s="16"/>
      <c r="CA33169" s="16"/>
      <c r="CB33169" s="16"/>
      <c r="CC33169" s="16"/>
      <c r="CD33169" s="16"/>
      <c r="CE33169" s="16"/>
      <c r="CF33169" s="16"/>
      <c r="CG33169" s="16"/>
      <c r="CH33169" s="16"/>
      <c r="CI33169" s="16"/>
    </row>
    <row r="33170" spans="76:87" x14ac:dyDescent="0.3">
      <c r="BX33170" s="16"/>
      <c r="BY33170" s="16"/>
      <c r="BZ33170" s="16"/>
      <c r="CA33170" s="16"/>
      <c r="CB33170" s="16"/>
      <c r="CC33170" s="16"/>
      <c r="CD33170" s="16"/>
      <c r="CE33170" s="16"/>
      <c r="CF33170" s="16"/>
      <c r="CG33170" s="16"/>
      <c r="CH33170" s="16"/>
      <c r="CI33170" s="16"/>
    </row>
    <row r="33171" spans="76:87" x14ac:dyDescent="0.3">
      <c r="BX33171" s="16"/>
      <c r="BY33171" s="16"/>
      <c r="BZ33171" s="16"/>
      <c r="CA33171" s="16"/>
      <c r="CB33171" s="16"/>
      <c r="CC33171" s="16"/>
      <c r="CD33171" s="16"/>
      <c r="CE33171" s="16"/>
      <c r="CF33171" s="16"/>
      <c r="CG33171" s="16"/>
      <c r="CH33171" s="16"/>
      <c r="CI33171" s="16"/>
    </row>
    <row r="33172" spans="76:87" x14ac:dyDescent="0.3">
      <c r="BX33172" s="16"/>
      <c r="BY33172" s="16"/>
      <c r="BZ33172" s="16"/>
      <c r="CA33172" s="16"/>
      <c r="CB33172" s="16"/>
      <c r="CC33172" s="16"/>
      <c r="CD33172" s="16"/>
      <c r="CE33172" s="16"/>
      <c r="CF33172" s="16"/>
      <c r="CG33172" s="16"/>
      <c r="CH33172" s="16"/>
      <c r="CI33172" s="16"/>
    </row>
    <row r="33173" spans="76:87" x14ac:dyDescent="0.3">
      <c r="BX33173" s="16"/>
      <c r="BY33173" s="16"/>
      <c r="BZ33173" s="16"/>
      <c r="CA33173" s="16"/>
      <c r="CB33173" s="16"/>
      <c r="CC33173" s="16"/>
      <c r="CD33173" s="16"/>
      <c r="CE33173" s="16"/>
      <c r="CF33173" s="16"/>
      <c r="CG33173" s="16"/>
      <c r="CH33173" s="16"/>
      <c r="CI33173" s="16"/>
    </row>
    <row r="33174" spans="76:87" x14ac:dyDescent="0.3">
      <c r="BX33174" s="16"/>
      <c r="BY33174" s="16"/>
      <c r="BZ33174" s="16"/>
      <c r="CA33174" s="16"/>
      <c r="CB33174" s="16"/>
      <c r="CC33174" s="16"/>
      <c r="CD33174" s="16"/>
      <c r="CE33174" s="16"/>
      <c r="CF33174" s="16"/>
      <c r="CG33174" s="16"/>
      <c r="CH33174" s="16"/>
      <c r="CI33174" s="16"/>
    </row>
    <row r="33175" spans="76:87" x14ac:dyDescent="0.3">
      <c r="BX33175" s="16"/>
      <c r="BY33175" s="16"/>
      <c r="BZ33175" s="16"/>
      <c r="CA33175" s="16"/>
      <c r="CB33175" s="16"/>
      <c r="CC33175" s="16"/>
      <c r="CD33175" s="16"/>
      <c r="CE33175" s="16"/>
      <c r="CF33175" s="16"/>
      <c r="CG33175" s="16"/>
      <c r="CH33175" s="16"/>
      <c r="CI33175" s="16"/>
    </row>
    <row r="33176" spans="76:87" x14ac:dyDescent="0.3">
      <c r="BX33176" s="16"/>
      <c r="BY33176" s="16"/>
      <c r="BZ33176" s="16"/>
      <c r="CA33176" s="16"/>
      <c r="CB33176" s="16"/>
      <c r="CC33176" s="16"/>
      <c r="CD33176" s="16"/>
      <c r="CE33176" s="16"/>
      <c r="CF33176" s="16"/>
      <c r="CG33176" s="16"/>
      <c r="CH33176" s="16"/>
      <c r="CI33176" s="16"/>
    </row>
    <row r="33177" spans="76:87" x14ac:dyDescent="0.3">
      <c r="BX33177" s="16"/>
      <c r="BY33177" s="16"/>
      <c r="BZ33177" s="16"/>
      <c r="CA33177" s="16"/>
      <c r="CB33177" s="16"/>
      <c r="CC33177" s="16"/>
      <c r="CD33177" s="16"/>
      <c r="CE33177" s="16"/>
      <c r="CF33177" s="16"/>
      <c r="CG33177" s="16"/>
      <c r="CH33177" s="16"/>
      <c r="CI33177" s="16"/>
    </row>
    <row r="33178" spans="76:87" x14ac:dyDescent="0.3">
      <c r="BX33178" s="16"/>
      <c r="BY33178" s="16"/>
      <c r="BZ33178" s="16"/>
      <c r="CA33178" s="16"/>
      <c r="CB33178" s="16"/>
      <c r="CC33178" s="16"/>
      <c r="CD33178" s="16"/>
      <c r="CE33178" s="16"/>
      <c r="CF33178" s="16"/>
      <c r="CG33178" s="16"/>
      <c r="CH33178" s="16"/>
      <c r="CI33178" s="16"/>
    </row>
    <row r="33179" spans="76:87" x14ac:dyDescent="0.3">
      <c r="BX33179" s="16"/>
      <c r="BY33179" s="16"/>
      <c r="BZ33179" s="16"/>
      <c r="CA33179" s="16"/>
      <c r="CB33179" s="16"/>
      <c r="CC33179" s="16"/>
      <c r="CD33179" s="16"/>
      <c r="CE33179" s="16"/>
      <c r="CF33179" s="16"/>
      <c r="CG33179" s="16"/>
      <c r="CH33179" s="16"/>
      <c r="CI33179" s="16"/>
    </row>
    <row r="33180" spans="76:87" x14ac:dyDescent="0.3">
      <c r="BX33180" s="16"/>
      <c r="BY33180" s="16"/>
      <c r="BZ33180" s="16"/>
      <c r="CA33180" s="16"/>
      <c r="CB33180" s="16"/>
      <c r="CC33180" s="16"/>
      <c r="CD33180" s="16"/>
      <c r="CE33180" s="16"/>
      <c r="CF33180" s="16"/>
      <c r="CG33180" s="16"/>
      <c r="CH33180" s="16"/>
      <c r="CI33180" s="16"/>
    </row>
    <row r="33181" spans="76:87" x14ac:dyDescent="0.3">
      <c r="BX33181" s="16"/>
      <c r="BY33181" s="16"/>
      <c r="BZ33181" s="16"/>
      <c r="CA33181" s="16"/>
      <c r="CB33181" s="16"/>
      <c r="CC33181" s="16"/>
      <c r="CD33181" s="16"/>
      <c r="CE33181" s="16"/>
      <c r="CF33181" s="16"/>
      <c r="CG33181" s="16"/>
      <c r="CH33181" s="16"/>
      <c r="CI33181" s="16"/>
    </row>
    <row r="33182" spans="76:87" x14ac:dyDescent="0.3">
      <c r="BX33182" s="16"/>
      <c r="BY33182" s="16"/>
      <c r="BZ33182" s="16"/>
      <c r="CA33182" s="16"/>
      <c r="CB33182" s="16"/>
      <c r="CC33182" s="16"/>
      <c r="CD33182" s="16"/>
      <c r="CE33182" s="16"/>
      <c r="CF33182" s="16"/>
      <c r="CG33182" s="16"/>
      <c r="CH33182" s="16"/>
      <c r="CI33182" s="16"/>
    </row>
    <row r="33183" spans="76:87" x14ac:dyDescent="0.3">
      <c r="BX33183" s="16"/>
      <c r="BY33183" s="16"/>
      <c r="BZ33183" s="16"/>
      <c r="CA33183" s="16"/>
      <c r="CB33183" s="16"/>
      <c r="CC33183" s="16"/>
      <c r="CD33183" s="16"/>
      <c r="CE33183" s="16"/>
      <c r="CF33183" s="16"/>
      <c r="CG33183" s="16"/>
      <c r="CH33183" s="16"/>
      <c r="CI33183" s="16"/>
    </row>
    <row r="33184" spans="76:87" x14ac:dyDescent="0.3">
      <c r="BX33184" s="16"/>
      <c r="BY33184" s="16"/>
      <c r="BZ33184" s="16"/>
      <c r="CA33184" s="16"/>
      <c r="CB33184" s="16"/>
      <c r="CC33184" s="16"/>
      <c r="CD33184" s="16"/>
      <c r="CE33184" s="16"/>
      <c r="CF33184" s="16"/>
      <c r="CG33184" s="16"/>
      <c r="CH33184" s="16"/>
      <c r="CI33184" s="16"/>
    </row>
    <row r="33185" spans="76:87" x14ac:dyDescent="0.3">
      <c r="BX33185" s="16"/>
      <c r="BY33185" s="16"/>
      <c r="BZ33185" s="16"/>
      <c r="CA33185" s="16"/>
      <c r="CB33185" s="16"/>
      <c r="CC33185" s="16"/>
      <c r="CD33185" s="16"/>
      <c r="CE33185" s="16"/>
      <c r="CF33185" s="16"/>
      <c r="CG33185" s="16"/>
      <c r="CH33185" s="16"/>
      <c r="CI33185" s="16"/>
    </row>
    <row r="33186" spans="76:87" x14ac:dyDescent="0.3">
      <c r="BX33186" s="16"/>
      <c r="BY33186" s="16"/>
      <c r="BZ33186" s="16"/>
      <c r="CA33186" s="16"/>
      <c r="CB33186" s="16"/>
      <c r="CC33186" s="16"/>
      <c r="CD33186" s="16"/>
      <c r="CE33186" s="16"/>
      <c r="CF33186" s="16"/>
      <c r="CG33186" s="16"/>
      <c r="CH33186" s="16"/>
      <c r="CI33186" s="16"/>
    </row>
    <row r="33187" spans="76:87" x14ac:dyDescent="0.3">
      <c r="BX33187" s="16"/>
      <c r="BY33187" s="16"/>
      <c r="BZ33187" s="16"/>
      <c r="CA33187" s="16"/>
      <c r="CB33187" s="16"/>
      <c r="CC33187" s="16"/>
      <c r="CD33187" s="16"/>
      <c r="CE33187" s="16"/>
      <c r="CF33187" s="16"/>
      <c r="CG33187" s="16"/>
      <c r="CH33187" s="16"/>
      <c r="CI33187" s="16"/>
    </row>
    <row r="33188" spans="76:87" x14ac:dyDescent="0.3">
      <c r="BX33188" s="16"/>
      <c r="BY33188" s="16"/>
      <c r="BZ33188" s="16"/>
      <c r="CA33188" s="16"/>
      <c r="CB33188" s="16"/>
      <c r="CC33188" s="16"/>
      <c r="CD33188" s="16"/>
      <c r="CE33188" s="16"/>
      <c r="CF33188" s="16"/>
      <c r="CG33188" s="16"/>
      <c r="CH33188" s="16"/>
      <c r="CI33188" s="16"/>
    </row>
    <row r="33189" spans="76:87" x14ac:dyDescent="0.3">
      <c r="BX33189" s="16"/>
      <c r="BY33189" s="16"/>
      <c r="BZ33189" s="16"/>
      <c r="CA33189" s="16"/>
      <c r="CB33189" s="16"/>
      <c r="CC33189" s="16"/>
      <c r="CD33189" s="16"/>
      <c r="CE33189" s="16"/>
      <c r="CF33189" s="16"/>
      <c r="CG33189" s="16"/>
      <c r="CH33189" s="16"/>
      <c r="CI33189" s="16"/>
    </row>
    <row r="33190" spans="76:87" x14ac:dyDescent="0.3">
      <c r="BX33190" s="16"/>
      <c r="BY33190" s="16"/>
      <c r="BZ33190" s="16"/>
      <c r="CA33190" s="16"/>
      <c r="CB33190" s="16"/>
      <c r="CC33190" s="16"/>
      <c r="CD33190" s="16"/>
      <c r="CE33190" s="16"/>
      <c r="CF33190" s="16"/>
      <c r="CG33190" s="16"/>
      <c r="CH33190" s="16"/>
      <c r="CI33190" s="16"/>
    </row>
    <row r="33191" spans="76:87" x14ac:dyDescent="0.3">
      <c r="BX33191" s="16"/>
      <c r="BY33191" s="16"/>
      <c r="BZ33191" s="16"/>
      <c r="CA33191" s="16"/>
      <c r="CB33191" s="16"/>
      <c r="CC33191" s="16"/>
      <c r="CD33191" s="16"/>
      <c r="CE33191" s="16"/>
      <c r="CF33191" s="16"/>
      <c r="CG33191" s="16"/>
      <c r="CH33191" s="16"/>
      <c r="CI33191" s="16"/>
    </row>
    <row r="33192" spans="76:87" x14ac:dyDescent="0.3">
      <c r="BX33192" s="16"/>
      <c r="BY33192" s="16"/>
      <c r="BZ33192" s="16"/>
      <c r="CA33192" s="16"/>
      <c r="CB33192" s="16"/>
      <c r="CC33192" s="16"/>
      <c r="CD33192" s="16"/>
      <c r="CE33192" s="16"/>
      <c r="CF33192" s="16"/>
      <c r="CG33192" s="16"/>
      <c r="CH33192" s="16"/>
      <c r="CI33192" s="16"/>
    </row>
    <row r="33193" spans="76:87" x14ac:dyDescent="0.3">
      <c r="BX33193" s="16"/>
      <c r="BY33193" s="16"/>
      <c r="BZ33193" s="16"/>
      <c r="CA33193" s="16"/>
      <c r="CB33193" s="16"/>
      <c r="CC33193" s="16"/>
      <c r="CD33193" s="16"/>
      <c r="CE33193" s="16"/>
      <c r="CF33193" s="16"/>
      <c r="CG33193" s="16"/>
      <c r="CH33193" s="16"/>
      <c r="CI33193" s="16"/>
    </row>
    <row r="33194" spans="76:87" x14ac:dyDescent="0.3">
      <c r="BX33194" s="16"/>
      <c r="BY33194" s="16"/>
      <c r="BZ33194" s="16"/>
      <c r="CA33194" s="16"/>
      <c r="CB33194" s="16"/>
      <c r="CC33194" s="16"/>
      <c r="CD33194" s="16"/>
      <c r="CE33194" s="16"/>
      <c r="CF33194" s="16"/>
      <c r="CG33194" s="16"/>
      <c r="CH33194" s="16"/>
      <c r="CI33194" s="16"/>
    </row>
    <row r="33195" spans="76:87" x14ac:dyDescent="0.3">
      <c r="BX33195" s="16"/>
      <c r="BY33195" s="16"/>
      <c r="BZ33195" s="16"/>
      <c r="CA33195" s="16"/>
      <c r="CB33195" s="16"/>
      <c r="CC33195" s="16"/>
      <c r="CD33195" s="16"/>
      <c r="CE33195" s="16"/>
      <c r="CF33195" s="16"/>
      <c r="CG33195" s="16"/>
      <c r="CH33195" s="16"/>
      <c r="CI33195" s="16"/>
    </row>
    <row r="33196" spans="76:87" x14ac:dyDescent="0.3">
      <c r="BX33196" s="16"/>
      <c r="BY33196" s="16"/>
      <c r="BZ33196" s="16"/>
      <c r="CA33196" s="16"/>
      <c r="CB33196" s="16"/>
      <c r="CC33196" s="16"/>
      <c r="CD33196" s="16"/>
      <c r="CE33196" s="16"/>
      <c r="CF33196" s="16"/>
      <c r="CG33196" s="16"/>
      <c r="CH33196" s="16"/>
      <c r="CI33196" s="16"/>
    </row>
    <row r="33197" spans="76:87" x14ac:dyDescent="0.3">
      <c r="BX33197" s="16"/>
      <c r="BY33197" s="16"/>
      <c r="BZ33197" s="16"/>
      <c r="CA33197" s="16"/>
      <c r="CB33197" s="16"/>
      <c r="CC33197" s="16"/>
      <c r="CD33197" s="16"/>
      <c r="CE33197" s="16"/>
      <c r="CF33197" s="16"/>
      <c r="CG33197" s="16"/>
      <c r="CH33197" s="16"/>
      <c r="CI33197" s="16"/>
    </row>
    <row r="33198" spans="76:87" x14ac:dyDescent="0.3">
      <c r="BX33198" s="16"/>
      <c r="BY33198" s="16"/>
      <c r="BZ33198" s="16"/>
      <c r="CA33198" s="16"/>
      <c r="CB33198" s="16"/>
      <c r="CC33198" s="16"/>
      <c r="CD33198" s="16"/>
      <c r="CE33198" s="16"/>
      <c r="CF33198" s="16"/>
      <c r="CG33198" s="16"/>
      <c r="CH33198" s="16"/>
      <c r="CI33198" s="16"/>
    </row>
    <row r="33199" spans="76:87" x14ac:dyDescent="0.3">
      <c r="BX33199" s="16"/>
      <c r="BY33199" s="16"/>
      <c r="BZ33199" s="16"/>
      <c r="CA33199" s="16"/>
      <c r="CB33199" s="16"/>
      <c r="CC33199" s="16"/>
      <c r="CD33199" s="16"/>
      <c r="CE33199" s="16"/>
      <c r="CF33199" s="16"/>
      <c r="CG33199" s="16"/>
      <c r="CH33199" s="16"/>
      <c r="CI33199" s="16"/>
    </row>
    <row r="33200" spans="76:87" x14ac:dyDescent="0.3">
      <c r="BX33200" s="16"/>
      <c r="BY33200" s="16"/>
      <c r="BZ33200" s="16"/>
      <c r="CA33200" s="16"/>
      <c r="CB33200" s="16"/>
      <c r="CC33200" s="16"/>
      <c r="CD33200" s="16"/>
      <c r="CE33200" s="16"/>
      <c r="CF33200" s="16"/>
      <c r="CG33200" s="16"/>
      <c r="CH33200" s="16"/>
      <c r="CI33200" s="16"/>
    </row>
    <row r="33201" spans="76:87" x14ac:dyDescent="0.3">
      <c r="BX33201" s="16"/>
      <c r="BY33201" s="16"/>
      <c r="BZ33201" s="16"/>
      <c r="CA33201" s="16"/>
      <c r="CB33201" s="16"/>
      <c r="CC33201" s="16"/>
      <c r="CD33201" s="16"/>
      <c r="CE33201" s="16"/>
      <c r="CF33201" s="16"/>
      <c r="CG33201" s="16"/>
      <c r="CH33201" s="16"/>
      <c r="CI33201" s="16"/>
    </row>
    <row r="33202" spans="76:87" x14ac:dyDescent="0.3">
      <c r="BX33202" s="16"/>
      <c r="BY33202" s="16"/>
      <c r="BZ33202" s="16"/>
      <c r="CA33202" s="16"/>
      <c r="CB33202" s="16"/>
      <c r="CC33202" s="16"/>
      <c r="CD33202" s="16"/>
      <c r="CE33202" s="16"/>
      <c r="CF33202" s="16"/>
      <c r="CG33202" s="16"/>
      <c r="CH33202" s="16"/>
      <c r="CI33202" s="16"/>
    </row>
    <row r="33203" spans="76:87" x14ac:dyDescent="0.3">
      <c r="BX33203" s="16"/>
      <c r="BY33203" s="16"/>
      <c r="BZ33203" s="16"/>
      <c r="CA33203" s="16"/>
      <c r="CB33203" s="16"/>
      <c r="CC33203" s="16"/>
      <c r="CD33203" s="16"/>
      <c r="CE33203" s="16"/>
      <c r="CF33203" s="16"/>
      <c r="CG33203" s="16"/>
      <c r="CH33203" s="16"/>
      <c r="CI33203" s="16"/>
    </row>
    <row r="33204" spans="76:87" x14ac:dyDescent="0.3">
      <c r="BX33204" s="16"/>
      <c r="BY33204" s="16"/>
      <c r="BZ33204" s="16"/>
      <c r="CA33204" s="16"/>
      <c r="CB33204" s="16"/>
      <c r="CC33204" s="16"/>
      <c r="CD33204" s="16"/>
      <c r="CE33204" s="16"/>
      <c r="CF33204" s="16"/>
      <c r="CG33204" s="16"/>
      <c r="CH33204" s="16"/>
      <c r="CI33204" s="16"/>
    </row>
    <row r="33205" spans="76:87" x14ac:dyDescent="0.3">
      <c r="BX33205" s="16"/>
      <c r="BY33205" s="16"/>
      <c r="BZ33205" s="16"/>
      <c r="CA33205" s="16"/>
      <c r="CB33205" s="16"/>
      <c r="CC33205" s="16"/>
      <c r="CD33205" s="16"/>
      <c r="CE33205" s="16"/>
      <c r="CF33205" s="16"/>
      <c r="CG33205" s="16"/>
      <c r="CH33205" s="16"/>
      <c r="CI33205" s="16"/>
    </row>
    <row r="33206" spans="76:87" x14ac:dyDescent="0.3">
      <c r="BX33206" s="16"/>
      <c r="BY33206" s="16"/>
      <c r="BZ33206" s="16"/>
      <c r="CA33206" s="16"/>
      <c r="CB33206" s="16"/>
      <c r="CC33206" s="16"/>
      <c r="CD33206" s="16"/>
      <c r="CE33206" s="16"/>
      <c r="CF33206" s="16"/>
      <c r="CG33206" s="16"/>
      <c r="CH33206" s="16"/>
      <c r="CI33206" s="16"/>
    </row>
    <row r="33207" spans="76:87" x14ac:dyDescent="0.3">
      <c r="BX33207" s="16"/>
      <c r="BY33207" s="16"/>
      <c r="BZ33207" s="16"/>
      <c r="CA33207" s="16"/>
      <c r="CB33207" s="16"/>
      <c r="CC33207" s="16"/>
      <c r="CD33207" s="16"/>
      <c r="CE33207" s="16"/>
      <c r="CF33207" s="16"/>
      <c r="CG33207" s="16"/>
      <c r="CH33207" s="16"/>
      <c r="CI33207" s="16"/>
    </row>
    <row r="33208" spans="76:87" x14ac:dyDescent="0.3">
      <c r="BX33208" s="16"/>
      <c r="BY33208" s="16"/>
      <c r="BZ33208" s="16"/>
      <c r="CA33208" s="16"/>
      <c r="CB33208" s="16"/>
      <c r="CC33208" s="16"/>
      <c r="CD33208" s="16"/>
      <c r="CE33208" s="16"/>
      <c r="CF33208" s="16"/>
      <c r="CG33208" s="16"/>
      <c r="CH33208" s="16"/>
      <c r="CI33208" s="16"/>
    </row>
    <row r="33209" spans="76:87" x14ac:dyDescent="0.3">
      <c r="BX33209" s="16"/>
      <c r="BY33209" s="16"/>
      <c r="BZ33209" s="16"/>
      <c r="CA33209" s="16"/>
      <c r="CB33209" s="16"/>
      <c r="CC33209" s="16"/>
      <c r="CD33209" s="16"/>
      <c r="CE33209" s="16"/>
      <c r="CF33209" s="16"/>
      <c r="CG33209" s="16"/>
      <c r="CH33209" s="16"/>
      <c r="CI33209" s="16"/>
    </row>
    <row r="33210" spans="76:87" x14ac:dyDescent="0.3">
      <c r="BX33210" s="16"/>
      <c r="BY33210" s="16"/>
      <c r="BZ33210" s="16"/>
      <c r="CA33210" s="16"/>
      <c r="CB33210" s="16"/>
      <c r="CC33210" s="16"/>
      <c r="CD33210" s="16"/>
      <c r="CE33210" s="16"/>
      <c r="CF33210" s="16"/>
      <c r="CG33210" s="16"/>
      <c r="CH33210" s="16"/>
      <c r="CI33210" s="16"/>
    </row>
    <row r="33211" spans="76:87" x14ac:dyDescent="0.3">
      <c r="BX33211" s="16"/>
      <c r="BY33211" s="16"/>
      <c r="BZ33211" s="16"/>
      <c r="CA33211" s="16"/>
      <c r="CB33211" s="16"/>
      <c r="CC33211" s="16"/>
      <c r="CD33211" s="16"/>
      <c r="CE33211" s="16"/>
      <c r="CF33211" s="16"/>
      <c r="CG33211" s="16"/>
      <c r="CH33211" s="16"/>
      <c r="CI33211" s="16"/>
    </row>
    <row r="33212" spans="76:87" x14ac:dyDescent="0.3">
      <c r="BX33212" s="16"/>
      <c r="BY33212" s="16"/>
      <c r="BZ33212" s="16"/>
      <c r="CA33212" s="16"/>
      <c r="CB33212" s="16"/>
      <c r="CC33212" s="16"/>
      <c r="CD33212" s="16"/>
      <c r="CE33212" s="16"/>
      <c r="CF33212" s="16"/>
      <c r="CG33212" s="16"/>
      <c r="CH33212" s="16"/>
      <c r="CI33212" s="16"/>
    </row>
    <row r="33213" spans="76:87" x14ac:dyDescent="0.3">
      <c r="BX33213" s="16"/>
      <c r="BY33213" s="16"/>
      <c r="BZ33213" s="16"/>
      <c r="CA33213" s="16"/>
      <c r="CB33213" s="16"/>
      <c r="CC33213" s="16"/>
      <c r="CD33213" s="16"/>
      <c r="CE33213" s="16"/>
      <c r="CF33213" s="16"/>
      <c r="CG33213" s="16"/>
      <c r="CH33213" s="16"/>
      <c r="CI33213" s="16"/>
    </row>
    <row r="33214" spans="76:87" x14ac:dyDescent="0.3">
      <c r="BX33214" s="16"/>
      <c r="BY33214" s="16"/>
      <c r="BZ33214" s="16"/>
      <c r="CA33214" s="16"/>
      <c r="CB33214" s="16"/>
      <c r="CC33214" s="16"/>
      <c r="CD33214" s="16"/>
      <c r="CE33214" s="16"/>
      <c r="CF33214" s="16"/>
      <c r="CG33214" s="16"/>
      <c r="CH33214" s="16"/>
      <c r="CI33214" s="16"/>
    </row>
    <row r="33215" spans="76:87" x14ac:dyDescent="0.3">
      <c r="BX33215" s="16"/>
      <c r="BY33215" s="16"/>
      <c r="BZ33215" s="16"/>
      <c r="CA33215" s="16"/>
      <c r="CB33215" s="16"/>
      <c r="CC33215" s="16"/>
      <c r="CD33215" s="16"/>
      <c r="CE33215" s="16"/>
      <c r="CF33215" s="16"/>
      <c r="CG33215" s="16"/>
      <c r="CH33215" s="16"/>
      <c r="CI33215" s="16"/>
    </row>
    <row r="33216" spans="76:87" x14ac:dyDescent="0.3">
      <c r="BX33216" s="16"/>
      <c r="BY33216" s="16"/>
      <c r="BZ33216" s="16"/>
      <c r="CA33216" s="16"/>
      <c r="CB33216" s="16"/>
      <c r="CC33216" s="16"/>
      <c r="CD33216" s="16"/>
      <c r="CE33216" s="16"/>
      <c r="CF33216" s="16"/>
      <c r="CG33216" s="16"/>
      <c r="CH33216" s="16"/>
      <c r="CI33216" s="16"/>
    </row>
    <row r="33217" spans="76:87" x14ac:dyDescent="0.3">
      <c r="BX33217" s="16"/>
      <c r="BY33217" s="16"/>
      <c r="BZ33217" s="16"/>
      <c r="CA33217" s="16"/>
      <c r="CB33217" s="16"/>
      <c r="CC33217" s="16"/>
      <c r="CD33217" s="16"/>
      <c r="CE33217" s="16"/>
      <c r="CF33217" s="16"/>
      <c r="CG33217" s="16"/>
      <c r="CH33217" s="16"/>
      <c r="CI33217" s="16"/>
    </row>
    <row r="33218" spans="76:87" x14ac:dyDescent="0.3">
      <c r="BX33218" s="16"/>
      <c r="BY33218" s="16"/>
      <c r="BZ33218" s="16"/>
      <c r="CA33218" s="16"/>
      <c r="CB33218" s="16"/>
      <c r="CC33218" s="16"/>
      <c r="CD33218" s="16"/>
      <c r="CE33218" s="16"/>
      <c r="CF33218" s="16"/>
      <c r="CG33218" s="16"/>
      <c r="CH33218" s="16"/>
      <c r="CI33218" s="16"/>
    </row>
    <row r="33219" spans="76:87" x14ac:dyDescent="0.3">
      <c r="BX33219" s="16"/>
      <c r="BY33219" s="16"/>
      <c r="BZ33219" s="16"/>
      <c r="CA33219" s="16"/>
      <c r="CB33219" s="16"/>
      <c r="CC33219" s="16"/>
      <c r="CD33219" s="16"/>
      <c r="CE33219" s="16"/>
      <c r="CF33219" s="16"/>
      <c r="CG33219" s="16"/>
      <c r="CH33219" s="16"/>
      <c r="CI33219" s="16"/>
    </row>
    <row r="33220" spans="76:87" x14ac:dyDescent="0.3">
      <c r="BX33220" s="16"/>
      <c r="BY33220" s="16"/>
      <c r="BZ33220" s="16"/>
      <c r="CA33220" s="16"/>
      <c r="CB33220" s="16"/>
      <c r="CC33220" s="16"/>
      <c r="CD33220" s="16"/>
      <c r="CE33220" s="16"/>
      <c r="CF33220" s="16"/>
      <c r="CG33220" s="16"/>
      <c r="CH33220" s="16"/>
      <c r="CI33220" s="16"/>
    </row>
    <row r="33221" spans="76:87" x14ac:dyDescent="0.3">
      <c r="BX33221" s="16"/>
      <c r="BY33221" s="16"/>
      <c r="BZ33221" s="16"/>
      <c r="CA33221" s="16"/>
      <c r="CB33221" s="16"/>
      <c r="CC33221" s="16"/>
      <c r="CD33221" s="16"/>
      <c r="CE33221" s="16"/>
      <c r="CF33221" s="16"/>
      <c r="CG33221" s="16"/>
      <c r="CH33221" s="16"/>
      <c r="CI33221" s="16"/>
    </row>
    <row r="33222" spans="76:87" x14ac:dyDescent="0.3">
      <c r="BX33222" s="16"/>
      <c r="BY33222" s="16"/>
      <c r="BZ33222" s="16"/>
      <c r="CA33222" s="16"/>
      <c r="CB33222" s="16"/>
      <c r="CC33222" s="16"/>
      <c r="CD33222" s="16"/>
      <c r="CE33222" s="16"/>
      <c r="CF33222" s="16"/>
      <c r="CG33222" s="16"/>
      <c r="CH33222" s="16"/>
      <c r="CI33222" s="16"/>
    </row>
    <row r="33223" spans="76:87" x14ac:dyDescent="0.3">
      <c r="BX33223" s="16"/>
      <c r="BY33223" s="16"/>
      <c r="BZ33223" s="16"/>
      <c r="CA33223" s="16"/>
      <c r="CB33223" s="16"/>
      <c r="CC33223" s="16"/>
      <c r="CD33223" s="16"/>
      <c r="CE33223" s="16"/>
      <c r="CF33223" s="16"/>
      <c r="CG33223" s="16"/>
      <c r="CH33223" s="16"/>
      <c r="CI33223" s="16"/>
    </row>
    <row r="33224" spans="76:87" x14ac:dyDescent="0.3">
      <c r="BX33224" s="16"/>
      <c r="BY33224" s="16"/>
      <c r="BZ33224" s="16"/>
      <c r="CA33224" s="16"/>
      <c r="CB33224" s="16"/>
      <c r="CC33224" s="16"/>
      <c r="CD33224" s="16"/>
      <c r="CE33224" s="16"/>
      <c r="CF33224" s="16"/>
      <c r="CG33224" s="16"/>
      <c r="CH33224" s="16"/>
      <c r="CI33224" s="16"/>
    </row>
    <row r="33225" spans="76:87" x14ac:dyDescent="0.3">
      <c r="BX33225" s="16"/>
      <c r="BY33225" s="16"/>
      <c r="BZ33225" s="16"/>
      <c r="CA33225" s="16"/>
      <c r="CB33225" s="16"/>
      <c r="CC33225" s="16"/>
      <c r="CD33225" s="16"/>
      <c r="CE33225" s="16"/>
      <c r="CF33225" s="16"/>
      <c r="CG33225" s="16"/>
      <c r="CH33225" s="16"/>
      <c r="CI33225" s="16"/>
    </row>
    <row r="33226" spans="76:87" x14ac:dyDescent="0.3">
      <c r="BX33226" s="16"/>
      <c r="BY33226" s="16"/>
      <c r="BZ33226" s="16"/>
      <c r="CA33226" s="16"/>
      <c r="CB33226" s="16"/>
      <c r="CC33226" s="16"/>
      <c r="CD33226" s="16"/>
      <c r="CE33226" s="16"/>
      <c r="CF33226" s="16"/>
      <c r="CG33226" s="16"/>
      <c r="CH33226" s="16"/>
      <c r="CI33226" s="16"/>
    </row>
    <row r="33227" spans="76:87" x14ac:dyDescent="0.3">
      <c r="BX33227" s="16"/>
      <c r="BY33227" s="16"/>
      <c r="BZ33227" s="16"/>
      <c r="CA33227" s="16"/>
      <c r="CB33227" s="16"/>
      <c r="CC33227" s="16"/>
      <c r="CD33227" s="16"/>
      <c r="CE33227" s="16"/>
      <c r="CF33227" s="16"/>
      <c r="CG33227" s="16"/>
      <c r="CH33227" s="16"/>
      <c r="CI33227" s="16"/>
    </row>
    <row r="33228" spans="76:87" x14ac:dyDescent="0.3">
      <c r="BX33228" s="16"/>
      <c r="BY33228" s="16"/>
      <c r="BZ33228" s="16"/>
      <c r="CA33228" s="16"/>
      <c r="CB33228" s="16"/>
      <c r="CC33228" s="16"/>
      <c r="CD33228" s="16"/>
      <c r="CE33228" s="16"/>
      <c r="CF33228" s="16"/>
      <c r="CG33228" s="16"/>
      <c r="CH33228" s="16"/>
      <c r="CI33228" s="16"/>
    </row>
    <row r="33229" spans="76:87" x14ac:dyDescent="0.3">
      <c r="BX33229" s="16"/>
      <c r="BY33229" s="16"/>
      <c r="BZ33229" s="16"/>
      <c r="CA33229" s="16"/>
      <c r="CB33229" s="16"/>
      <c r="CC33229" s="16"/>
      <c r="CD33229" s="16"/>
      <c r="CE33229" s="16"/>
      <c r="CF33229" s="16"/>
      <c r="CG33229" s="16"/>
      <c r="CH33229" s="16"/>
      <c r="CI33229" s="16"/>
    </row>
    <row r="33230" spans="76:87" x14ac:dyDescent="0.3">
      <c r="BX33230" s="16"/>
      <c r="BY33230" s="16"/>
      <c r="BZ33230" s="16"/>
      <c r="CA33230" s="16"/>
      <c r="CB33230" s="16"/>
      <c r="CC33230" s="16"/>
      <c r="CD33230" s="16"/>
      <c r="CE33230" s="16"/>
      <c r="CF33230" s="16"/>
      <c r="CG33230" s="16"/>
      <c r="CH33230" s="16"/>
      <c r="CI33230" s="16"/>
    </row>
    <row r="33231" spans="76:87" x14ac:dyDescent="0.3">
      <c r="BX33231" s="16"/>
      <c r="BY33231" s="16"/>
      <c r="BZ33231" s="16"/>
      <c r="CA33231" s="16"/>
      <c r="CB33231" s="16"/>
      <c r="CC33231" s="16"/>
      <c r="CD33231" s="16"/>
      <c r="CE33231" s="16"/>
      <c r="CF33231" s="16"/>
      <c r="CG33231" s="16"/>
      <c r="CH33231" s="16"/>
      <c r="CI33231" s="16"/>
    </row>
    <row r="33232" spans="76:87" x14ac:dyDescent="0.3">
      <c r="BX33232" s="16"/>
      <c r="BY33232" s="16"/>
      <c r="BZ33232" s="16"/>
      <c r="CA33232" s="16"/>
      <c r="CB33232" s="16"/>
      <c r="CC33232" s="16"/>
      <c r="CD33232" s="16"/>
      <c r="CE33232" s="16"/>
      <c r="CF33232" s="16"/>
      <c r="CG33232" s="16"/>
      <c r="CH33232" s="16"/>
      <c r="CI33232" s="16"/>
    </row>
    <row r="33233" spans="76:87" x14ac:dyDescent="0.3">
      <c r="BX33233" s="16"/>
      <c r="BY33233" s="16"/>
      <c r="BZ33233" s="16"/>
      <c r="CA33233" s="16"/>
      <c r="CB33233" s="16"/>
      <c r="CC33233" s="16"/>
      <c r="CD33233" s="16"/>
      <c r="CE33233" s="16"/>
      <c r="CF33233" s="16"/>
      <c r="CG33233" s="16"/>
      <c r="CH33233" s="16"/>
      <c r="CI33233" s="16"/>
    </row>
    <row r="33234" spans="76:87" x14ac:dyDescent="0.3">
      <c r="BX33234" s="16"/>
      <c r="BY33234" s="16"/>
      <c r="BZ33234" s="16"/>
      <c r="CA33234" s="16"/>
      <c r="CB33234" s="16"/>
      <c r="CC33234" s="16"/>
      <c r="CD33234" s="16"/>
      <c r="CE33234" s="16"/>
      <c r="CF33234" s="16"/>
      <c r="CG33234" s="16"/>
      <c r="CH33234" s="16"/>
      <c r="CI33234" s="16"/>
    </row>
    <row r="33235" spans="76:87" x14ac:dyDescent="0.3">
      <c r="BX33235" s="16"/>
      <c r="BY33235" s="16"/>
      <c r="BZ33235" s="16"/>
      <c r="CA33235" s="16"/>
      <c r="CB33235" s="16"/>
      <c r="CC33235" s="16"/>
      <c r="CD33235" s="16"/>
      <c r="CE33235" s="16"/>
      <c r="CF33235" s="16"/>
      <c r="CG33235" s="16"/>
      <c r="CH33235" s="16"/>
      <c r="CI33235" s="16"/>
    </row>
    <row r="33236" spans="76:87" x14ac:dyDescent="0.3">
      <c r="BX33236" s="16"/>
      <c r="BY33236" s="16"/>
      <c r="BZ33236" s="16"/>
      <c r="CA33236" s="16"/>
      <c r="CB33236" s="16"/>
      <c r="CC33236" s="16"/>
      <c r="CD33236" s="16"/>
      <c r="CE33236" s="16"/>
      <c r="CF33236" s="16"/>
      <c r="CG33236" s="16"/>
      <c r="CH33236" s="16"/>
      <c r="CI33236" s="16"/>
    </row>
    <row r="33237" spans="76:87" x14ac:dyDescent="0.3">
      <c r="BX33237" s="16"/>
      <c r="BY33237" s="16"/>
      <c r="BZ33237" s="16"/>
      <c r="CA33237" s="16"/>
      <c r="CB33237" s="16"/>
      <c r="CC33237" s="16"/>
      <c r="CD33237" s="16"/>
      <c r="CE33237" s="16"/>
      <c r="CF33237" s="16"/>
      <c r="CG33237" s="16"/>
      <c r="CH33237" s="16"/>
      <c r="CI33237" s="16"/>
    </row>
    <row r="33238" spans="76:87" x14ac:dyDescent="0.3">
      <c r="BX33238" s="16"/>
      <c r="BY33238" s="16"/>
      <c r="BZ33238" s="16"/>
      <c r="CA33238" s="16"/>
      <c r="CB33238" s="16"/>
      <c r="CC33238" s="16"/>
      <c r="CD33238" s="16"/>
      <c r="CE33238" s="16"/>
      <c r="CF33238" s="16"/>
      <c r="CG33238" s="16"/>
      <c r="CH33238" s="16"/>
      <c r="CI33238" s="16"/>
    </row>
    <row r="33239" spans="76:87" x14ac:dyDescent="0.3">
      <c r="BX33239" s="16"/>
      <c r="BY33239" s="16"/>
      <c r="BZ33239" s="16"/>
      <c r="CA33239" s="16"/>
      <c r="CB33239" s="16"/>
      <c r="CC33239" s="16"/>
      <c r="CD33239" s="16"/>
      <c r="CE33239" s="16"/>
      <c r="CF33239" s="16"/>
      <c r="CG33239" s="16"/>
      <c r="CH33239" s="16"/>
      <c r="CI33239" s="16"/>
    </row>
    <row r="33240" spans="76:87" x14ac:dyDescent="0.3">
      <c r="BX33240" s="16"/>
      <c r="BY33240" s="16"/>
      <c r="BZ33240" s="16"/>
      <c r="CA33240" s="16"/>
      <c r="CB33240" s="16"/>
      <c r="CC33240" s="16"/>
      <c r="CD33240" s="16"/>
      <c r="CE33240" s="16"/>
      <c r="CF33240" s="16"/>
      <c r="CG33240" s="16"/>
      <c r="CH33240" s="16"/>
      <c r="CI33240" s="16"/>
    </row>
    <row r="33241" spans="76:87" x14ac:dyDescent="0.3">
      <c r="BX33241" s="16"/>
      <c r="BY33241" s="16"/>
      <c r="BZ33241" s="16"/>
      <c r="CA33241" s="16"/>
      <c r="CB33241" s="16"/>
      <c r="CC33241" s="16"/>
      <c r="CD33241" s="16"/>
      <c r="CE33241" s="16"/>
      <c r="CF33241" s="16"/>
      <c r="CG33241" s="16"/>
      <c r="CH33241" s="16"/>
      <c r="CI33241" s="16"/>
    </row>
    <row r="33242" spans="76:87" x14ac:dyDescent="0.3">
      <c r="BX33242" s="16"/>
      <c r="BY33242" s="16"/>
      <c r="BZ33242" s="16"/>
      <c r="CA33242" s="16"/>
      <c r="CB33242" s="16"/>
      <c r="CC33242" s="16"/>
      <c r="CD33242" s="16"/>
      <c r="CE33242" s="16"/>
      <c r="CF33242" s="16"/>
      <c r="CG33242" s="16"/>
      <c r="CH33242" s="16"/>
      <c r="CI33242" s="16"/>
    </row>
    <row r="33243" spans="76:87" x14ac:dyDescent="0.3">
      <c r="BX33243" s="16"/>
      <c r="BY33243" s="16"/>
      <c r="BZ33243" s="16"/>
      <c r="CA33243" s="16"/>
      <c r="CB33243" s="16"/>
      <c r="CC33243" s="16"/>
      <c r="CD33243" s="16"/>
      <c r="CE33243" s="16"/>
      <c r="CF33243" s="16"/>
      <c r="CG33243" s="16"/>
      <c r="CH33243" s="16"/>
      <c r="CI33243" s="16"/>
    </row>
    <row r="33244" spans="76:87" x14ac:dyDescent="0.3">
      <c r="BX33244" s="16"/>
      <c r="BY33244" s="16"/>
      <c r="BZ33244" s="16"/>
      <c r="CA33244" s="16"/>
      <c r="CB33244" s="16"/>
      <c r="CC33244" s="16"/>
      <c r="CD33244" s="16"/>
      <c r="CE33244" s="16"/>
      <c r="CF33244" s="16"/>
      <c r="CG33244" s="16"/>
      <c r="CH33244" s="16"/>
      <c r="CI33244" s="16"/>
    </row>
    <row r="33245" spans="76:87" x14ac:dyDescent="0.3">
      <c r="BX33245" s="16"/>
      <c r="BY33245" s="16"/>
      <c r="BZ33245" s="16"/>
      <c r="CA33245" s="16"/>
      <c r="CB33245" s="16"/>
      <c r="CC33245" s="16"/>
      <c r="CD33245" s="16"/>
      <c r="CE33245" s="16"/>
      <c r="CF33245" s="16"/>
      <c r="CG33245" s="16"/>
      <c r="CH33245" s="16"/>
      <c r="CI33245" s="16"/>
    </row>
    <row r="33246" spans="76:87" x14ac:dyDescent="0.3">
      <c r="BX33246" s="16"/>
      <c r="BY33246" s="16"/>
      <c r="BZ33246" s="16"/>
      <c r="CA33246" s="16"/>
      <c r="CB33246" s="16"/>
      <c r="CC33246" s="16"/>
      <c r="CD33246" s="16"/>
      <c r="CE33246" s="16"/>
      <c r="CF33246" s="16"/>
      <c r="CG33246" s="16"/>
      <c r="CH33246" s="16"/>
      <c r="CI33246" s="16"/>
    </row>
    <row r="33247" spans="76:87" x14ac:dyDescent="0.3">
      <c r="BX33247" s="16"/>
      <c r="BY33247" s="16"/>
      <c r="BZ33247" s="16"/>
      <c r="CA33247" s="16"/>
      <c r="CB33247" s="16"/>
      <c r="CC33247" s="16"/>
      <c r="CD33247" s="16"/>
      <c r="CE33247" s="16"/>
      <c r="CF33247" s="16"/>
      <c r="CG33247" s="16"/>
      <c r="CH33247" s="16"/>
      <c r="CI33247" s="16"/>
    </row>
    <row r="33248" spans="76:87" x14ac:dyDescent="0.3">
      <c r="BX33248" s="16"/>
      <c r="BY33248" s="16"/>
      <c r="BZ33248" s="16"/>
      <c r="CA33248" s="16"/>
      <c r="CB33248" s="16"/>
      <c r="CC33248" s="16"/>
      <c r="CD33248" s="16"/>
      <c r="CE33248" s="16"/>
      <c r="CF33248" s="16"/>
      <c r="CG33248" s="16"/>
      <c r="CH33248" s="16"/>
      <c r="CI33248" s="16"/>
    </row>
    <row r="33249" spans="76:87" x14ac:dyDescent="0.3">
      <c r="BX33249" s="16"/>
      <c r="BY33249" s="16"/>
      <c r="BZ33249" s="16"/>
      <c r="CA33249" s="16"/>
      <c r="CB33249" s="16"/>
      <c r="CC33249" s="16"/>
      <c r="CD33249" s="16"/>
      <c r="CE33249" s="16"/>
      <c r="CF33249" s="16"/>
      <c r="CG33249" s="16"/>
      <c r="CH33249" s="16"/>
      <c r="CI33249" s="16"/>
    </row>
    <row r="33250" spans="76:87" x14ac:dyDescent="0.3">
      <c r="BX33250" s="16"/>
      <c r="BY33250" s="16"/>
      <c r="BZ33250" s="16"/>
      <c r="CA33250" s="16"/>
      <c r="CB33250" s="16"/>
      <c r="CC33250" s="16"/>
      <c r="CD33250" s="16"/>
      <c r="CE33250" s="16"/>
      <c r="CF33250" s="16"/>
      <c r="CG33250" s="16"/>
      <c r="CH33250" s="16"/>
      <c r="CI33250" s="16"/>
    </row>
    <row r="33251" spans="76:87" x14ac:dyDescent="0.3">
      <c r="BX33251" s="16"/>
      <c r="BY33251" s="16"/>
      <c r="BZ33251" s="16"/>
      <c r="CA33251" s="16"/>
      <c r="CB33251" s="16"/>
      <c r="CC33251" s="16"/>
      <c r="CD33251" s="16"/>
      <c r="CE33251" s="16"/>
      <c r="CF33251" s="16"/>
      <c r="CG33251" s="16"/>
      <c r="CH33251" s="16"/>
      <c r="CI33251" s="16"/>
    </row>
    <row r="33252" spans="76:87" x14ac:dyDescent="0.3">
      <c r="BX33252" s="16"/>
      <c r="BY33252" s="16"/>
      <c r="BZ33252" s="16"/>
      <c r="CA33252" s="16"/>
      <c r="CB33252" s="16"/>
      <c r="CC33252" s="16"/>
      <c r="CD33252" s="16"/>
      <c r="CE33252" s="16"/>
      <c r="CF33252" s="16"/>
      <c r="CG33252" s="16"/>
      <c r="CH33252" s="16"/>
      <c r="CI33252" s="16"/>
    </row>
    <row r="33253" spans="76:87" x14ac:dyDescent="0.3">
      <c r="BX33253" s="16"/>
      <c r="BY33253" s="16"/>
      <c r="BZ33253" s="16"/>
      <c r="CA33253" s="16"/>
      <c r="CB33253" s="16"/>
      <c r="CC33253" s="16"/>
      <c r="CD33253" s="16"/>
      <c r="CE33253" s="16"/>
      <c r="CF33253" s="16"/>
      <c r="CG33253" s="16"/>
      <c r="CH33253" s="16"/>
      <c r="CI33253" s="16"/>
    </row>
    <row r="33254" spans="76:87" x14ac:dyDescent="0.3">
      <c r="BX33254" s="16"/>
      <c r="BY33254" s="16"/>
      <c r="BZ33254" s="16"/>
      <c r="CA33254" s="16"/>
      <c r="CB33254" s="16"/>
      <c r="CC33254" s="16"/>
      <c r="CD33254" s="16"/>
      <c r="CE33254" s="16"/>
      <c r="CF33254" s="16"/>
      <c r="CG33254" s="16"/>
      <c r="CH33254" s="16"/>
      <c r="CI33254" s="16"/>
    </row>
    <row r="33255" spans="76:87" x14ac:dyDescent="0.3">
      <c r="BX33255" s="16"/>
      <c r="BY33255" s="16"/>
      <c r="BZ33255" s="16"/>
      <c r="CA33255" s="16"/>
      <c r="CB33255" s="16"/>
      <c r="CC33255" s="16"/>
      <c r="CD33255" s="16"/>
      <c r="CE33255" s="16"/>
      <c r="CF33255" s="16"/>
      <c r="CG33255" s="16"/>
      <c r="CH33255" s="16"/>
      <c r="CI33255" s="16"/>
    </row>
    <row r="33256" spans="76:87" x14ac:dyDescent="0.3">
      <c r="BX33256" s="16"/>
      <c r="BY33256" s="16"/>
      <c r="BZ33256" s="16"/>
      <c r="CA33256" s="16"/>
      <c r="CB33256" s="16"/>
      <c r="CC33256" s="16"/>
      <c r="CD33256" s="16"/>
      <c r="CE33256" s="16"/>
      <c r="CF33256" s="16"/>
      <c r="CG33256" s="16"/>
      <c r="CH33256" s="16"/>
      <c r="CI33256" s="16"/>
    </row>
    <row r="33257" spans="76:87" x14ac:dyDescent="0.3">
      <c r="BX33257" s="16"/>
      <c r="BY33257" s="16"/>
      <c r="BZ33257" s="16"/>
      <c r="CA33257" s="16"/>
      <c r="CB33257" s="16"/>
      <c r="CC33257" s="16"/>
      <c r="CD33257" s="16"/>
      <c r="CE33257" s="16"/>
      <c r="CF33257" s="16"/>
      <c r="CG33257" s="16"/>
      <c r="CH33257" s="16"/>
      <c r="CI33257" s="16"/>
    </row>
    <row r="33258" spans="76:87" x14ac:dyDescent="0.3">
      <c r="BX33258" s="16"/>
      <c r="BY33258" s="16"/>
      <c r="BZ33258" s="16"/>
      <c r="CA33258" s="16"/>
      <c r="CB33258" s="16"/>
      <c r="CC33258" s="16"/>
      <c r="CD33258" s="16"/>
      <c r="CE33258" s="16"/>
      <c r="CF33258" s="16"/>
      <c r="CG33258" s="16"/>
      <c r="CH33258" s="16"/>
      <c r="CI33258" s="16"/>
    </row>
    <row r="33259" spans="76:87" x14ac:dyDescent="0.3">
      <c r="BX33259" s="16"/>
      <c r="BY33259" s="16"/>
      <c r="BZ33259" s="16"/>
      <c r="CA33259" s="16"/>
      <c r="CB33259" s="16"/>
      <c r="CC33259" s="16"/>
      <c r="CD33259" s="16"/>
      <c r="CE33259" s="16"/>
      <c r="CF33259" s="16"/>
      <c r="CG33259" s="16"/>
      <c r="CH33259" s="16"/>
      <c r="CI33259" s="16"/>
    </row>
    <row r="33260" spans="76:87" x14ac:dyDescent="0.3">
      <c r="BX33260" s="16"/>
      <c r="BY33260" s="16"/>
      <c r="BZ33260" s="16"/>
      <c r="CA33260" s="16"/>
      <c r="CB33260" s="16"/>
      <c r="CC33260" s="16"/>
      <c r="CD33260" s="16"/>
      <c r="CE33260" s="16"/>
      <c r="CF33260" s="16"/>
      <c r="CG33260" s="16"/>
      <c r="CH33260" s="16"/>
      <c r="CI33260" s="16"/>
    </row>
    <row r="33261" spans="76:87" x14ac:dyDescent="0.3">
      <c r="BX33261" s="16"/>
      <c r="BY33261" s="16"/>
      <c r="BZ33261" s="16"/>
      <c r="CA33261" s="16"/>
      <c r="CB33261" s="16"/>
      <c r="CC33261" s="16"/>
      <c r="CD33261" s="16"/>
      <c r="CE33261" s="16"/>
      <c r="CF33261" s="16"/>
      <c r="CG33261" s="16"/>
      <c r="CH33261" s="16"/>
      <c r="CI33261" s="16"/>
    </row>
    <row r="33262" spans="76:87" x14ac:dyDescent="0.3">
      <c r="BX33262" s="16"/>
      <c r="BY33262" s="16"/>
      <c r="BZ33262" s="16"/>
      <c r="CA33262" s="16"/>
      <c r="CB33262" s="16"/>
      <c r="CC33262" s="16"/>
      <c r="CD33262" s="16"/>
      <c r="CE33262" s="16"/>
      <c r="CF33262" s="16"/>
      <c r="CG33262" s="16"/>
      <c r="CH33262" s="16"/>
      <c r="CI33262" s="16"/>
    </row>
    <row r="33263" spans="76:87" x14ac:dyDescent="0.3">
      <c r="BX33263" s="16"/>
      <c r="BY33263" s="16"/>
      <c r="BZ33263" s="16"/>
      <c r="CA33263" s="16"/>
      <c r="CB33263" s="16"/>
      <c r="CC33263" s="16"/>
      <c r="CD33263" s="16"/>
      <c r="CE33263" s="16"/>
      <c r="CF33263" s="16"/>
      <c r="CG33263" s="16"/>
      <c r="CH33263" s="16"/>
      <c r="CI33263" s="16"/>
    </row>
    <row r="33264" spans="76:87" x14ac:dyDescent="0.3">
      <c r="BX33264" s="16"/>
      <c r="BY33264" s="16"/>
      <c r="BZ33264" s="16"/>
      <c r="CA33264" s="16"/>
      <c r="CB33264" s="16"/>
      <c r="CC33264" s="16"/>
      <c r="CD33264" s="16"/>
      <c r="CE33264" s="16"/>
      <c r="CF33264" s="16"/>
      <c r="CG33264" s="16"/>
      <c r="CH33264" s="16"/>
      <c r="CI33264" s="16"/>
    </row>
    <row r="33265" spans="76:87" x14ac:dyDescent="0.3">
      <c r="BX33265" s="16"/>
      <c r="BY33265" s="16"/>
      <c r="BZ33265" s="16"/>
      <c r="CA33265" s="16"/>
      <c r="CB33265" s="16"/>
      <c r="CC33265" s="16"/>
      <c r="CD33265" s="16"/>
      <c r="CE33265" s="16"/>
      <c r="CF33265" s="16"/>
      <c r="CG33265" s="16"/>
      <c r="CH33265" s="16"/>
      <c r="CI33265" s="16"/>
    </row>
    <row r="33266" spans="76:87" x14ac:dyDescent="0.3">
      <c r="BX33266" s="16"/>
      <c r="BY33266" s="16"/>
      <c r="BZ33266" s="16"/>
      <c r="CA33266" s="16"/>
      <c r="CB33266" s="16"/>
      <c r="CC33266" s="16"/>
      <c r="CD33266" s="16"/>
      <c r="CE33266" s="16"/>
      <c r="CF33266" s="16"/>
      <c r="CG33266" s="16"/>
      <c r="CH33266" s="16"/>
      <c r="CI33266" s="16"/>
    </row>
    <row r="33267" spans="76:87" x14ac:dyDescent="0.3">
      <c r="BX33267" s="16"/>
      <c r="BY33267" s="16"/>
      <c r="BZ33267" s="16"/>
      <c r="CA33267" s="16"/>
      <c r="CB33267" s="16"/>
      <c r="CC33267" s="16"/>
      <c r="CD33267" s="16"/>
      <c r="CE33267" s="16"/>
      <c r="CF33267" s="16"/>
      <c r="CG33267" s="16"/>
      <c r="CH33267" s="16"/>
      <c r="CI33267" s="16"/>
    </row>
    <row r="33268" spans="76:87" x14ac:dyDescent="0.3">
      <c r="BX33268" s="16"/>
      <c r="BY33268" s="16"/>
      <c r="BZ33268" s="16"/>
      <c r="CA33268" s="16"/>
      <c r="CB33268" s="16"/>
      <c r="CC33268" s="16"/>
      <c r="CD33268" s="16"/>
      <c r="CE33268" s="16"/>
      <c r="CF33268" s="16"/>
      <c r="CG33268" s="16"/>
      <c r="CH33268" s="16"/>
      <c r="CI33268" s="16"/>
    </row>
    <row r="33269" spans="76:87" x14ac:dyDescent="0.3">
      <c r="BX33269" s="16"/>
      <c r="BY33269" s="16"/>
      <c r="BZ33269" s="16"/>
      <c r="CA33269" s="16"/>
      <c r="CB33269" s="16"/>
      <c r="CC33269" s="16"/>
      <c r="CD33269" s="16"/>
      <c r="CE33269" s="16"/>
      <c r="CF33269" s="16"/>
      <c r="CG33269" s="16"/>
      <c r="CH33269" s="16"/>
      <c r="CI33269" s="16"/>
    </row>
    <row r="33270" spans="76:87" x14ac:dyDescent="0.3">
      <c r="BX33270" s="16"/>
      <c r="BY33270" s="16"/>
      <c r="BZ33270" s="16"/>
      <c r="CA33270" s="16"/>
      <c r="CB33270" s="16"/>
      <c r="CC33270" s="16"/>
      <c r="CD33270" s="16"/>
      <c r="CE33270" s="16"/>
      <c r="CF33270" s="16"/>
      <c r="CG33270" s="16"/>
      <c r="CH33270" s="16"/>
      <c r="CI33270" s="16"/>
    </row>
    <row r="33271" spans="76:87" x14ac:dyDescent="0.3">
      <c r="BX33271" s="16"/>
      <c r="BY33271" s="16"/>
      <c r="BZ33271" s="16"/>
      <c r="CA33271" s="16"/>
      <c r="CB33271" s="16"/>
      <c r="CC33271" s="16"/>
      <c r="CD33271" s="16"/>
      <c r="CE33271" s="16"/>
      <c r="CF33271" s="16"/>
      <c r="CG33271" s="16"/>
      <c r="CH33271" s="16"/>
      <c r="CI33271" s="16"/>
    </row>
    <row r="33272" spans="76:87" x14ac:dyDescent="0.3">
      <c r="BX33272" s="16"/>
      <c r="BY33272" s="16"/>
      <c r="BZ33272" s="16"/>
      <c r="CA33272" s="16"/>
      <c r="CB33272" s="16"/>
      <c r="CC33272" s="16"/>
      <c r="CD33272" s="16"/>
      <c r="CE33272" s="16"/>
      <c r="CF33272" s="16"/>
      <c r="CG33272" s="16"/>
      <c r="CH33272" s="16"/>
      <c r="CI33272" s="16"/>
    </row>
    <row r="33273" spans="76:87" x14ac:dyDescent="0.3">
      <c r="BX33273" s="16"/>
      <c r="BY33273" s="16"/>
      <c r="BZ33273" s="16"/>
      <c r="CA33273" s="16"/>
      <c r="CB33273" s="16"/>
      <c r="CC33273" s="16"/>
      <c r="CD33273" s="16"/>
      <c r="CE33273" s="16"/>
      <c r="CF33273" s="16"/>
      <c r="CG33273" s="16"/>
      <c r="CH33273" s="16"/>
      <c r="CI33273" s="16"/>
    </row>
    <row r="33274" spans="76:87" x14ac:dyDescent="0.3">
      <c r="BX33274" s="16"/>
      <c r="BY33274" s="16"/>
      <c r="BZ33274" s="16"/>
      <c r="CA33274" s="16"/>
      <c r="CB33274" s="16"/>
      <c r="CC33274" s="16"/>
      <c r="CD33274" s="16"/>
      <c r="CE33274" s="16"/>
      <c r="CF33274" s="16"/>
      <c r="CG33274" s="16"/>
      <c r="CH33274" s="16"/>
      <c r="CI33274" s="16"/>
    </row>
    <row r="33275" spans="76:87" x14ac:dyDescent="0.3">
      <c r="BX33275" s="16"/>
      <c r="BY33275" s="16"/>
      <c r="BZ33275" s="16"/>
      <c r="CA33275" s="16"/>
      <c r="CB33275" s="16"/>
      <c r="CC33275" s="16"/>
      <c r="CD33275" s="16"/>
      <c r="CE33275" s="16"/>
      <c r="CF33275" s="16"/>
      <c r="CG33275" s="16"/>
      <c r="CH33275" s="16"/>
      <c r="CI33275" s="16"/>
    </row>
    <row r="33276" spans="76:87" x14ac:dyDescent="0.3">
      <c r="BX33276" s="16"/>
      <c r="BY33276" s="16"/>
      <c r="BZ33276" s="16"/>
      <c r="CA33276" s="16"/>
      <c r="CB33276" s="16"/>
      <c r="CC33276" s="16"/>
      <c r="CD33276" s="16"/>
      <c r="CE33276" s="16"/>
      <c r="CF33276" s="16"/>
      <c r="CG33276" s="16"/>
      <c r="CH33276" s="16"/>
      <c r="CI33276" s="16"/>
    </row>
    <row r="33277" spans="76:87" x14ac:dyDescent="0.3">
      <c r="BX33277" s="16"/>
      <c r="BY33277" s="16"/>
      <c r="BZ33277" s="16"/>
      <c r="CA33277" s="16"/>
      <c r="CB33277" s="16"/>
      <c r="CC33277" s="16"/>
      <c r="CD33277" s="16"/>
      <c r="CE33277" s="16"/>
      <c r="CF33277" s="16"/>
      <c r="CG33277" s="16"/>
      <c r="CH33277" s="16"/>
      <c r="CI33277" s="16"/>
    </row>
    <row r="33278" spans="76:87" x14ac:dyDescent="0.3">
      <c r="BX33278" s="16"/>
      <c r="BY33278" s="16"/>
      <c r="BZ33278" s="16"/>
      <c r="CA33278" s="16"/>
      <c r="CB33278" s="16"/>
      <c r="CC33278" s="16"/>
      <c r="CD33278" s="16"/>
      <c r="CE33278" s="16"/>
      <c r="CF33278" s="16"/>
      <c r="CG33278" s="16"/>
      <c r="CH33278" s="16"/>
      <c r="CI33278" s="16"/>
    </row>
    <row r="33279" spans="76:87" x14ac:dyDescent="0.3">
      <c r="BX33279" s="16"/>
      <c r="BY33279" s="16"/>
      <c r="BZ33279" s="16"/>
      <c r="CA33279" s="16"/>
      <c r="CB33279" s="16"/>
      <c r="CC33279" s="16"/>
      <c r="CD33279" s="16"/>
      <c r="CE33279" s="16"/>
      <c r="CF33279" s="16"/>
      <c r="CG33279" s="16"/>
      <c r="CH33279" s="16"/>
      <c r="CI33279" s="16"/>
    </row>
    <row r="33280" spans="76:87" x14ac:dyDescent="0.3">
      <c r="BX33280" s="16"/>
      <c r="BY33280" s="16"/>
      <c r="BZ33280" s="16"/>
      <c r="CA33280" s="16"/>
      <c r="CB33280" s="16"/>
      <c r="CC33280" s="16"/>
      <c r="CD33280" s="16"/>
      <c r="CE33280" s="16"/>
      <c r="CF33280" s="16"/>
      <c r="CG33280" s="16"/>
      <c r="CH33280" s="16"/>
      <c r="CI33280" s="16"/>
    </row>
    <row r="33281" spans="76:87" x14ac:dyDescent="0.3">
      <c r="BX33281" s="16"/>
      <c r="BY33281" s="16"/>
      <c r="BZ33281" s="16"/>
      <c r="CA33281" s="16"/>
      <c r="CB33281" s="16"/>
      <c r="CC33281" s="16"/>
      <c r="CD33281" s="16"/>
      <c r="CE33281" s="16"/>
      <c r="CF33281" s="16"/>
      <c r="CG33281" s="16"/>
      <c r="CH33281" s="16"/>
      <c r="CI33281" s="16"/>
    </row>
    <row r="33282" spans="76:87" x14ac:dyDescent="0.3">
      <c r="BX33282" s="16"/>
      <c r="BY33282" s="16"/>
      <c r="BZ33282" s="16"/>
      <c r="CA33282" s="16"/>
      <c r="CB33282" s="16"/>
      <c r="CC33282" s="16"/>
      <c r="CD33282" s="16"/>
      <c r="CE33282" s="16"/>
      <c r="CF33282" s="16"/>
      <c r="CG33282" s="16"/>
      <c r="CH33282" s="16"/>
      <c r="CI33282" s="16"/>
    </row>
    <row r="33283" spans="76:87" x14ac:dyDescent="0.3">
      <c r="BX33283" s="16"/>
      <c r="BY33283" s="16"/>
      <c r="BZ33283" s="16"/>
      <c r="CA33283" s="16"/>
      <c r="CB33283" s="16"/>
      <c r="CC33283" s="16"/>
      <c r="CD33283" s="16"/>
      <c r="CE33283" s="16"/>
      <c r="CF33283" s="16"/>
      <c r="CG33283" s="16"/>
      <c r="CH33283" s="16"/>
      <c r="CI33283" s="16"/>
    </row>
    <row r="33284" spans="76:87" x14ac:dyDescent="0.3">
      <c r="BX33284" s="16"/>
      <c r="BY33284" s="16"/>
      <c r="BZ33284" s="16"/>
      <c r="CA33284" s="16"/>
      <c r="CB33284" s="16"/>
      <c r="CC33284" s="16"/>
      <c r="CD33284" s="16"/>
      <c r="CE33284" s="16"/>
      <c r="CF33284" s="16"/>
      <c r="CG33284" s="16"/>
      <c r="CH33284" s="16"/>
      <c r="CI33284" s="16"/>
    </row>
    <row r="33285" spans="76:87" x14ac:dyDescent="0.3">
      <c r="BX33285" s="16"/>
      <c r="BY33285" s="16"/>
      <c r="BZ33285" s="16"/>
      <c r="CA33285" s="16"/>
      <c r="CB33285" s="16"/>
      <c r="CC33285" s="16"/>
      <c r="CD33285" s="16"/>
      <c r="CE33285" s="16"/>
      <c r="CF33285" s="16"/>
      <c r="CG33285" s="16"/>
      <c r="CH33285" s="16"/>
      <c r="CI33285" s="16"/>
    </row>
    <row r="33286" spans="76:87" x14ac:dyDescent="0.3">
      <c r="BX33286" s="16"/>
      <c r="BY33286" s="16"/>
      <c r="BZ33286" s="16"/>
      <c r="CA33286" s="16"/>
      <c r="CB33286" s="16"/>
      <c r="CC33286" s="16"/>
      <c r="CD33286" s="16"/>
      <c r="CE33286" s="16"/>
      <c r="CF33286" s="16"/>
      <c r="CG33286" s="16"/>
      <c r="CH33286" s="16"/>
      <c r="CI33286" s="16"/>
    </row>
    <row r="33287" spans="76:87" x14ac:dyDescent="0.3">
      <c r="BX33287" s="16"/>
      <c r="BY33287" s="16"/>
      <c r="BZ33287" s="16"/>
      <c r="CA33287" s="16"/>
      <c r="CB33287" s="16"/>
      <c r="CC33287" s="16"/>
      <c r="CD33287" s="16"/>
      <c r="CE33287" s="16"/>
      <c r="CF33287" s="16"/>
      <c r="CG33287" s="16"/>
      <c r="CH33287" s="16"/>
      <c r="CI33287" s="16"/>
    </row>
    <row r="33288" spans="76:87" x14ac:dyDescent="0.3">
      <c r="BX33288" s="16"/>
      <c r="BY33288" s="16"/>
      <c r="BZ33288" s="16"/>
      <c r="CA33288" s="16"/>
      <c r="CB33288" s="16"/>
      <c r="CC33288" s="16"/>
      <c r="CD33288" s="16"/>
      <c r="CE33288" s="16"/>
      <c r="CF33288" s="16"/>
      <c r="CG33288" s="16"/>
      <c r="CH33288" s="16"/>
      <c r="CI33288" s="16"/>
    </row>
    <row r="33289" spans="76:87" x14ac:dyDescent="0.3">
      <c r="BX33289" s="16"/>
      <c r="BY33289" s="16"/>
      <c r="BZ33289" s="16"/>
      <c r="CA33289" s="16"/>
      <c r="CB33289" s="16"/>
      <c r="CC33289" s="16"/>
      <c r="CD33289" s="16"/>
      <c r="CE33289" s="16"/>
      <c r="CF33289" s="16"/>
      <c r="CG33289" s="16"/>
      <c r="CH33289" s="16"/>
      <c r="CI33289" s="16"/>
    </row>
    <row r="33290" spans="76:87" x14ac:dyDescent="0.3">
      <c r="BX33290" s="16"/>
      <c r="BY33290" s="16"/>
      <c r="BZ33290" s="16"/>
      <c r="CA33290" s="16"/>
      <c r="CB33290" s="16"/>
      <c r="CC33290" s="16"/>
      <c r="CD33290" s="16"/>
      <c r="CE33290" s="16"/>
      <c r="CF33290" s="16"/>
      <c r="CG33290" s="16"/>
      <c r="CH33290" s="16"/>
      <c r="CI33290" s="16"/>
    </row>
    <row r="33291" spans="76:87" x14ac:dyDescent="0.3">
      <c r="BX33291" s="16"/>
      <c r="BY33291" s="16"/>
      <c r="BZ33291" s="16"/>
      <c r="CA33291" s="16"/>
      <c r="CB33291" s="16"/>
      <c r="CC33291" s="16"/>
      <c r="CD33291" s="16"/>
      <c r="CE33291" s="16"/>
      <c r="CF33291" s="16"/>
      <c r="CG33291" s="16"/>
      <c r="CH33291" s="16"/>
      <c r="CI33291" s="16"/>
    </row>
    <row r="33292" spans="76:87" x14ac:dyDescent="0.3">
      <c r="BX33292" s="16"/>
      <c r="BY33292" s="16"/>
      <c r="BZ33292" s="16"/>
      <c r="CA33292" s="16"/>
      <c r="CB33292" s="16"/>
      <c r="CC33292" s="16"/>
      <c r="CD33292" s="16"/>
      <c r="CE33292" s="16"/>
      <c r="CF33292" s="16"/>
      <c r="CG33292" s="16"/>
      <c r="CH33292" s="16"/>
      <c r="CI33292" s="16"/>
    </row>
    <row r="33293" spans="76:87" x14ac:dyDescent="0.3">
      <c r="BX33293" s="16"/>
      <c r="BY33293" s="16"/>
      <c r="BZ33293" s="16"/>
      <c r="CA33293" s="16"/>
      <c r="CB33293" s="16"/>
      <c r="CC33293" s="16"/>
      <c r="CD33293" s="16"/>
      <c r="CE33293" s="16"/>
      <c r="CF33293" s="16"/>
      <c r="CG33293" s="16"/>
      <c r="CH33293" s="16"/>
      <c r="CI33293" s="16"/>
    </row>
    <row r="33294" spans="76:87" x14ac:dyDescent="0.3">
      <c r="BX33294" s="16"/>
      <c r="BY33294" s="16"/>
      <c r="BZ33294" s="16"/>
      <c r="CA33294" s="16"/>
      <c r="CB33294" s="16"/>
      <c r="CC33294" s="16"/>
      <c r="CD33294" s="16"/>
      <c r="CE33294" s="16"/>
      <c r="CF33294" s="16"/>
      <c r="CG33294" s="16"/>
      <c r="CH33294" s="16"/>
      <c r="CI33294" s="16"/>
    </row>
    <row r="33295" spans="76:87" x14ac:dyDescent="0.3">
      <c r="BX33295" s="16"/>
      <c r="BY33295" s="16"/>
      <c r="BZ33295" s="16"/>
      <c r="CA33295" s="16"/>
      <c r="CB33295" s="16"/>
      <c r="CC33295" s="16"/>
      <c r="CD33295" s="16"/>
      <c r="CE33295" s="16"/>
      <c r="CF33295" s="16"/>
      <c r="CG33295" s="16"/>
      <c r="CH33295" s="16"/>
      <c r="CI33295" s="16"/>
    </row>
    <row r="33296" spans="76:87" x14ac:dyDescent="0.3">
      <c r="BX33296" s="16"/>
      <c r="BY33296" s="16"/>
      <c r="BZ33296" s="16"/>
      <c r="CA33296" s="16"/>
      <c r="CB33296" s="16"/>
      <c r="CC33296" s="16"/>
      <c r="CD33296" s="16"/>
      <c r="CE33296" s="16"/>
      <c r="CF33296" s="16"/>
      <c r="CG33296" s="16"/>
      <c r="CH33296" s="16"/>
      <c r="CI33296" s="16"/>
    </row>
    <row r="33297" spans="76:87" x14ac:dyDescent="0.3">
      <c r="BX33297" s="16"/>
      <c r="BY33297" s="16"/>
      <c r="BZ33297" s="16"/>
      <c r="CA33297" s="16"/>
      <c r="CB33297" s="16"/>
      <c r="CC33297" s="16"/>
      <c r="CD33297" s="16"/>
      <c r="CE33297" s="16"/>
      <c r="CF33297" s="16"/>
      <c r="CG33297" s="16"/>
      <c r="CH33297" s="16"/>
      <c r="CI33297" s="16"/>
    </row>
    <row r="33298" spans="76:87" x14ac:dyDescent="0.3">
      <c r="BX33298" s="16"/>
      <c r="BY33298" s="16"/>
      <c r="BZ33298" s="16"/>
      <c r="CA33298" s="16"/>
      <c r="CB33298" s="16"/>
      <c r="CC33298" s="16"/>
      <c r="CD33298" s="16"/>
      <c r="CE33298" s="16"/>
      <c r="CF33298" s="16"/>
      <c r="CG33298" s="16"/>
      <c r="CH33298" s="16"/>
      <c r="CI33298" s="16"/>
    </row>
    <row r="33299" spans="76:87" x14ac:dyDescent="0.3">
      <c r="BX33299" s="16"/>
      <c r="BY33299" s="16"/>
      <c r="BZ33299" s="16"/>
      <c r="CA33299" s="16"/>
      <c r="CB33299" s="16"/>
      <c r="CC33299" s="16"/>
      <c r="CD33299" s="16"/>
      <c r="CE33299" s="16"/>
      <c r="CF33299" s="16"/>
      <c r="CG33299" s="16"/>
      <c r="CH33299" s="16"/>
      <c r="CI33299" s="16"/>
    </row>
    <row r="33300" spans="76:87" x14ac:dyDescent="0.3">
      <c r="BX33300" s="16"/>
      <c r="BY33300" s="16"/>
      <c r="BZ33300" s="16"/>
      <c r="CA33300" s="16"/>
      <c r="CB33300" s="16"/>
      <c r="CC33300" s="16"/>
      <c r="CD33300" s="16"/>
      <c r="CE33300" s="16"/>
      <c r="CF33300" s="16"/>
      <c r="CG33300" s="16"/>
      <c r="CH33300" s="16"/>
      <c r="CI33300" s="16"/>
    </row>
    <row r="33301" spans="76:87" x14ac:dyDescent="0.3">
      <c r="BX33301" s="16"/>
      <c r="BY33301" s="16"/>
      <c r="BZ33301" s="16"/>
      <c r="CA33301" s="16"/>
      <c r="CB33301" s="16"/>
      <c r="CC33301" s="16"/>
      <c r="CD33301" s="16"/>
      <c r="CE33301" s="16"/>
      <c r="CF33301" s="16"/>
      <c r="CG33301" s="16"/>
      <c r="CH33301" s="16"/>
      <c r="CI33301" s="16"/>
    </row>
    <row r="33302" spans="76:87" x14ac:dyDescent="0.3">
      <c r="BX33302" s="16"/>
      <c r="BY33302" s="16"/>
      <c r="BZ33302" s="16"/>
      <c r="CA33302" s="16"/>
      <c r="CB33302" s="16"/>
      <c r="CC33302" s="16"/>
      <c r="CD33302" s="16"/>
      <c r="CE33302" s="16"/>
      <c r="CF33302" s="16"/>
      <c r="CG33302" s="16"/>
      <c r="CH33302" s="16"/>
      <c r="CI33302" s="16"/>
    </row>
    <row r="33303" spans="76:87" x14ac:dyDescent="0.3">
      <c r="BX33303" s="16"/>
      <c r="BY33303" s="16"/>
      <c r="BZ33303" s="16"/>
      <c r="CA33303" s="16"/>
      <c r="CB33303" s="16"/>
      <c r="CC33303" s="16"/>
      <c r="CD33303" s="16"/>
      <c r="CE33303" s="16"/>
      <c r="CF33303" s="16"/>
      <c r="CG33303" s="16"/>
      <c r="CH33303" s="16"/>
      <c r="CI33303" s="16"/>
    </row>
    <row r="33304" spans="76:87" x14ac:dyDescent="0.3">
      <c r="BX33304" s="16"/>
      <c r="BY33304" s="16"/>
      <c r="BZ33304" s="16"/>
      <c r="CA33304" s="16"/>
      <c r="CB33304" s="16"/>
      <c r="CC33304" s="16"/>
      <c r="CD33304" s="16"/>
      <c r="CE33304" s="16"/>
      <c r="CF33304" s="16"/>
      <c r="CG33304" s="16"/>
      <c r="CH33304" s="16"/>
      <c r="CI33304" s="16"/>
    </row>
    <row r="33305" spans="76:87" x14ac:dyDescent="0.3">
      <c r="BX33305" s="16"/>
      <c r="BY33305" s="16"/>
      <c r="BZ33305" s="16"/>
      <c r="CA33305" s="16"/>
      <c r="CB33305" s="16"/>
      <c r="CC33305" s="16"/>
      <c r="CD33305" s="16"/>
      <c r="CE33305" s="16"/>
      <c r="CF33305" s="16"/>
      <c r="CG33305" s="16"/>
      <c r="CH33305" s="16"/>
      <c r="CI33305" s="16"/>
    </row>
    <row r="33306" spans="76:87" x14ac:dyDescent="0.3">
      <c r="BX33306" s="16"/>
      <c r="BY33306" s="16"/>
      <c r="BZ33306" s="16"/>
      <c r="CA33306" s="16"/>
      <c r="CB33306" s="16"/>
      <c r="CC33306" s="16"/>
      <c r="CD33306" s="16"/>
      <c r="CE33306" s="16"/>
      <c r="CF33306" s="16"/>
      <c r="CG33306" s="16"/>
      <c r="CH33306" s="16"/>
      <c r="CI33306" s="16"/>
    </row>
    <row r="33307" spans="76:87" x14ac:dyDescent="0.3">
      <c r="BX33307" s="16"/>
      <c r="BY33307" s="16"/>
      <c r="BZ33307" s="16"/>
      <c r="CA33307" s="16"/>
      <c r="CB33307" s="16"/>
      <c r="CC33307" s="16"/>
      <c r="CD33307" s="16"/>
      <c r="CE33307" s="16"/>
      <c r="CF33307" s="16"/>
      <c r="CG33307" s="16"/>
      <c r="CH33307" s="16"/>
      <c r="CI33307" s="16"/>
    </row>
    <row r="33308" spans="76:87" x14ac:dyDescent="0.3">
      <c r="BX33308" s="16"/>
      <c r="BY33308" s="16"/>
      <c r="BZ33308" s="16"/>
      <c r="CA33308" s="16"/>
      <c r="CB33308" s="16"/>
      <c r="CC33308" s="16"/>
      <c r="CD33308" s="16"/>
      <c r="CE33308" s="16"/>
      <c r="CF33308" s="16"/>
      <c r="CG33308" s="16"/>
      <c r="CH33308" s="16"/>
      <c r="CI33308" s="16"/>
    </row>
    <row r="33309" spans="76:87" x14ac:dyDescent="0.3">
      <c r="BX33309" s="16"/>
      <c r="BY33309" s="16"/>
      <c r="BZ33309" s="16"/>
      <c r="CA33309" s="16"/>
      <c r="CB33309" s="16"/>
      <c r="CC33309" s="16"/>
      <c r="CD33309" s="16"/>
      <c r="CE33309" s="16"/>
      <c r="CF33309" s="16"/>
      <c r="CG33309" s="16"/>
      <c r="CH33309" s="16"/>
      <c r="CI33309" s="16"/>
    </row>
    <row r="33310" spans="76:87" x14ac:dyDescent="0.3">
      <c r="BX33310" s="16"/>
      <c r="BY33310" s="16"/>
      <c r="BZ33310" s="16"/>
      <c r="CA33310" s="16"/>
      <c r="CB33310" s="16"/>
      <c r="CC33310" s="16"/>
      <c r="CD33310" s="16"/>
      <c r="CE33310" s="16"/>
      <c r="CF33310" s="16"/>
      <c r="CG33310" s="16"/>
      <c r="CH33310" s="16"/>
      <c r="CI33310" s="16"/>
    </row>
    <row r="33311" spans="76:87" x14ac:dyDescent="0.3">
      <c r="BX33311" s="16"/>
      <c r="BY33311" s="16"/>
      <c r="BZ33311" s="16"/>
      <c r="CA33311" s="16"/>
      <c r="CB33311" s="16"/>
      <c r="CC33311" s="16"/>
      <c r="CD33311" s="16"/>
      <c r="CE33311" s="16"/>
      <c r="CF33311" s="16"/>
      <c r="CG33311" s="16"/>
      <c r="CH33311" s="16"/>
      <c r="CI33311" s="16"/>
    </row>
    <row r="33312" spans="76:87" x14ac:dyDescent="0.3">
      <c r="BX33312" s="16"/>
      <c r="BY33312" s="16"/>
      <c r="BZ33312" s="16"/>
      <c r="CA33312" s="16"/>
      <c r="CB33312" s="16"/>
      <c r="CC33312" s="16"/>
      <c r="CD33312" s="16"/>
      <c r="CE33312" s="16"/>
      <c r="CF33312" s="16"/>
      <c r="CG33312" s="16"/>
      <c r="CH33312" s="16"/>
      <c r="CI33312" s="16"/>
    </row>
    <row r="33313" spans="76:87" x14ac:dyDescent="0.3">
      <c r="BX33313" s="16"/>
      <c r="BY33313" s="16"/>
      <c r="BZ33313" s="16"/>
      <c r="CA33313" s="16"/>
      <c r="CB33313" s="16"/>
      <c r="CC33313" s="16"/>
      <c r="CD33313" s="16"/>
      <c r="CE33313" s="16"/>
      <c r="CF33313" s="16"/>
      <c r="CG33313" s="16"/>
      <c r="CH33313" s="16"/>
      <c r="CI33313" s="16"/>
    </row>
    <row r="33314" spans="76:87" x14ac:dyDescent="0.3">
      <c r="BX33314" s="16"/>
      <c r="BY33314" s="16"/>
      <c r="BZ33314" s="16"/>
      <c r="CA33314" s="16"/>
      <c r="CB33314" s="16"/>
      <c r="CC33314" s="16"/>
      <c r="CD33314" s="16"/>
      <c r="CE33314" s="16"/>
      <c r="CF33314" s="16"/>
      <c r="CG33314" s="16"/>
      <c r="CH33314" s="16"/>
      <c r="CI33314" s="16"/>
    </row>
    <row r="33315" spans="76:87" x14ac:dyDescent="0.3">
      <c r="BX33315" s="16"/>
      <c r="BY33315" s="16"/>
      <c r="BZ33315" s="16"/>
      <c r="CA33315" s="16"/>
      <c r="CB33315" s="16"/>
      <c r="CC33315" s="16"/>
      <c r="CD33315" s="16"/>
      <c r="CE33315" s="16"/>
      <c r="CF33315" s="16"/>
      <c r="CG33315" s="16"/>
      <c r="CH33315" s="16"/>
      <c r="CI33315" s="16"/>
    </row>
    <row r="33316" spans="76:87" x14ac:dyDescent="0.3">
      <c r="BX33316" s="16"/>
      <c r="BY33316" s="16"/>
      <c r="BZ33316" s="16"/>
      <c r="CA33316" s="16"/>
      <c r="CB33316" s="16"/>
      <c r="CC33316" s="16"/>
      <c r="CD33316" s="16"/>
      <c r="CE33316" s="16"/>
      <c r="CF33316" s="16"/>
      <c r="CG33316" s="16"/>
      <c r="CH33316" s="16"/>
      <c r="CI33316" s="16"/>
    </row>
    <row r="33317" spans="76:87" x14ac:dyDescent="0.3">
      <c r="BX33317" s="16"/>
      <c r="BY33317" s="16"/>
      <c r="BZ33317" s="16"/>
      <c r="CA33317" s="16"/>
      <c r="CB33317" s="16"/>
      <c r="CC33317" s="16"/>
      <c r="CD33317" s="16"/>
      <c r="CE33317" s="16"/>
      <c r="CF33317" s="16"/>
      <c r="CG33317" s="16"/>
      <c r="CH33317" s="16"/>
      <c r="CI33317" s="16"/>
    </row>
    <row r="33318" spans="76:87" x14ac:dyDescent="0.3">
      <c r="BX33318" s="16"/>
      <c r="BY33318" s="16"/>
      <c r="BZ33318" s="16"/>
      <c r="CA33318" s="16"/>
      <c r="CB33318" s="16"/>
      <c r="CC33318" s="16"/>
      <c r="CD33318" s="16"/>
      <c r="CE33318" s="16"/>
      <c r="CF33318" s="16"/>
      <c r="CG33318" s="16"/>
      <c r="CH33318" s="16"/>
      <c r="CI33318" s="16"/>
    </row>
    <row r="33319" spans="76:87" x14ac:dyDescent="0.3">
      <c r="BX33319" s="16"/>
      <c r="BY33319" s="16"/>
      <c r="BZ33319" s="16"/>
      <c r="CA33319" s="16"/>
      <c r="CB33319" s="16"/>
      <c r="CC33319" s="16"/>
      <c r="CD33319" s="16"/>
      <c r="CE33319" s="16"/>
      <c r="CF33319" s="16"/>
      <c r="CG33319" s="16"/>
      <c r="CH33319" s="16"/>
      <c r="CI33319" s="16"/>
    </row>
    <row r="33320" spans="76:87" x14ac:dyDescent="0.3">
      <c r="BX33320" s="16"/>
      <c r="BY33320" s="16"/>
      <c r="BZ33320" s="16"/>
      <c r="CA33320" s="16"/>
      <c r="CB33320" s="16"/>
      <c r="CC33320" s="16"/>
      <c r="CD33320" s="16"/>
      <c r="CE33320" s="16"/>
      <c r="CF33320" s="16"/>
      <c r="CG33320" s="16"/>
      <c r="CH33320" s="16"/>
      <c r="CI33320" s="16"/>
    </row>
    <row r="33321" spans="76:87" x14ac:dyDescent="0.3">
      <c r="BX33321" s="16"/>
      <c r="BY33321" s="16"/>
      <c r="BZ33321" s="16"/>
      <c r="CA33321" s="16"/>
      <c r="CB33321" s="16"/>
      <c r="CC33321" s="16"/>
      <c r="CD33321" s="16"/>
      <c r="CE33321" s="16"/>
      <c r="CF33321" s="16"/>
      <c r="CG33321" s="16"/>
      <c r="CH33321" s="16"/>
      <c r="CI33321" s="16"/>
    </row>
    <row r="33322" spans="76:87" x14ac:dyDescent="0.3">
      <c r="BX33322" s="16"/>
      <c r="BY33322" s="16"/>
      <c r="BZ33322" s="16"/>
      <c r="CA33322" s="16"/>
      <c r="CB33322" s="16"/>
      <c r="CC33322" s="16"/>
      <c r="CD33322" s="16"/>
      <c r="CE33322" s="16"/>
      <c r="CF33322" s="16"/>
      <c r="CG33322" s="16"/>
      <c r="CH33322" s="16"/>
      <c r="CI33322" s="16"/>
    </row>
    <row r="33323" spans="76:87" x14ac:dyDescent="0.3">
      <c r="BX33323" s="16"/>
      <c r="BY33323" s="16"/>
      <c r="BZ33323" s="16"/>
      <c r="CA33323" s="16"/>
      <c r="CB33323" s="16"/>
      <c r="CC33323" s="16"/>
      <c r="CD33323" s="16"/>
      <c r="CE33323" s="16"/>
      <c r="CF33323" s="16"/>
      <c r="CG33323" s="16"/>
      <c r="CH33323" s="16"/>
      <c r="CI33323" s="16"/>
    </row>
    <row r="33324" spans="76:87" x14ac:dyDescent="0.3">
      <c r="BX33324" s="16"/>
      <c r="BY33324" s="16"/>
      <c r="BZ33324" s="16"/>
      <c r="CA33324" s="16"/>
      <c r="CB33324" s="16"/>
      <c r="CC33324" s="16"/>
      <c r="CD33324" s="16"/>
      <c r="CE33324" s="16"/>
      <c r="CF33324" s="16"/>
      <c r="CG33324" s="16"/>
      <c r="CH33324" s="16"/>
      <c r="CI33324" s="16"/>
    </row>
    <row r="33325" spans="76:87" x14ac:dyDescent="0.3">
      <c r="BX33325" s="16"/>
      <c r="BY33325" s="16"/>
      <c r="BZ33325" s="16"/>
      <c r="CA33325" s="16"/>
      <c r="CB33325" s="16"/>
      <c r="CC33325" s="16"/>
      <c r="CD33325" s="16"/>
      <c r="CE33325" s="16"/>
      <c r="CF33325" s="16"/>
      <c r="CG33325" s="16"/>
      <c r="CH33325" s="16"/>
      <c r="CI33325" s="16"/>
    </row>
    <row r="33326" spans="76:87" x14ac:dyDescent="0.3">
      <c r="BX33326" s="16"/>
      <c r="BY33326" s="16"/>
      <c r="BZ33326" s="16"/>
      <c r="CA33326" s="16"/>
      <c r="CB33326" s="16"/>
      <c r="CC33326" s="16"/>
      <c r="CD33326" s="16"/>
      <c r="CE33326" s="16"/>
      <c r="CF33326" s="16"/>
      <c r="CG33326" s="16"/>
      <c r="CH33326" s="16"/>
      <c r="CI33326" s="16"/>
    </row>
    <row r="33327" spans="76:87" x14ac:dyDescent="0.3">
      <c r="BX33327" s="16"/>
      <c r="BY33327" s="16"/>
      <c r="BZ33327" s="16"/>
      <c r="CA33327" s="16"/>
      <c r="CB33327" s="16"/>
      <c r="CC33327" s="16"/>
      <c r="CD33327" s="16"/>
      <c r="CE33327" s="16"/>
      <c r="CF33327" s="16"/>
      <c r="CG33327" s="16"/>
      <c r="CH33327" s="16"/>
      <c r="CI33327" s="16"/>
    </row>
    <row r="33328" spans="76:87" x14ac:dyDescent="0.3">
      <c r="BX33328" s="16"/>
      <c r="BY33328" s="16"/>
      <c r="BZ33328" s="16"/>
      <c r="CA33328" s="16"/>
      <c r="CB33328" s="16"/>
      <c r="CC33328" s="16"/>
      <c r="CD33328" s="16"/>
      <c r="CE33328" s="16"/>
      <c r="CF33328" s="16"/>
      <c r="CG33328" s="16"/>
      <c r="CH33328" s="16"/>
      <c r="CI33328" s="16"/>
    </row>
    <row r="33329" spans="76:87" x14ac:dyDescent="0.3">
      <c r="BX33329" s="16"/>
      <c r="BY33329" s="16"/>
      <c r="BZ33329" s="16"/>
      <c r="CA33329" s="16"/>
      <c r="CB33329" s="16"/>
      <c r="CC33329" s="16"/>
      <c r="CD33329" s="16"/>
      <c r="CE33329" s="16"/>
      <c r="CF33329" s="16"/>
      <c r="CG33329" s="16"/>
      <c r="CH33329" s="16"/>
      <c r="CI33329" s="16"/>
    </row>
    <row r="33330" spans="76:87" x14ac:dyDescent="0.3">
      <c r="BX33330" s="16"/>
      <c r="BY33330" s="16"/>
      <c r="BZ33330" s="16"/>
      <c r="CA33330" s="16"/>
      <c r="CB33330" s="16"/>
      <c r="CC33330" s="16"/>
      <c r="CD33330" s="16"/>
      <c r="CE33330" s="16"/>
      <c r="CF33330" s="16"/>
      <c r="CG33330" s="16"/>
      <c r="CH33330" s="16"/>
      <c r="CI33330" s="16"/>
    </row>
    <row r="33331" spans="76:87" x14ac:dyDescent="0.3">
      <c r="BX33331" s="16"/>
      <c r="BY33331" s="16"/>
      <c r="BZ33331" s="16"/>
      <c r="CA33331" s="16"/>
      <c r="CB33331" s="16"/>
      <c r="CC33331" s="16"/>
      <c r="CD33331" s="16"/>
      <c r="CE33331" s="16"/>
      <c r="CF33331" s="16"/>
      <c r="CG33331" s="16"/>
      <c r="CH33331" s="16"/>
      <c r="CI33331" s="16"/>
    </row>
    <row r="33332" spans="76:87" x14ac:dyDescent="0.3">
      <c r="BX33332" s="16"/>
      <c r="BY33332" s="16"/>
      <c r="BZ33332" s="16"/>
      <c r="CA33332" s="16"/>
      <c r="CB33332" s="16"/>
      <c r="CC33332" s="16"/>
      <c r="CD33332" s="16"/>
      <c r="CE33332" s="16"/>
      <c r="CF33332" s="16"/>
      <c r="CG33332" s="16"/>
      <c r="CH33332" s="16"/>
      <c r="CI33332" s="16"/>
    </row>
    <row r="33333" spans="76:87" x14ac:dyDescent="0.3">
      <c r="BX33333" s="16"/>
      <c r="BY33333" s="16"/>
      <c r="BZ33333" s="16"/>
      <c r="CA33333" s="16"/>
      <c r="CB33333" s="16"/>
      <c r="CC33333" s="16"/>
      <c r="CD33333" s="16"/>
      <c r="CE33333" s="16"/>
      <c r="CF33333" s="16"/>
      <c r="CG33333" s="16"/>
      <c r="CH33333" s="16"/>
      <c r="CI33333" s="16"/>
    </row>
    <row r="33334" spans="76:87" x14ac:dyDescent="0.3">
      <c r="BX33334" s="16"/>
      <c r="BY33334" s="16"/>
      <c r="BZ33334" s="16"/>
      <c r="CA33334" s="16"/>
      <c r="CB33334" s="16"/>
      <c r="CC33334" s="16"/>
      <c r="CD33334" s="16"/>
      <c r="CE33334" s="16"/>
      <c r="CF33334" s="16"/>
      <c r="CG33334" s="16"/>
      <c r="CH33334" s="16"/>
      <c r="CI33334" s="16"/>
    </row>
    <row r="33335" spans="76:87" x14ac:dyDescent="0.3">
      <c r="BX33335" s="16"/>
      <c r="BY33335" s="16"/>
      <c r="BZ33335" s="16"/>
      <c r="CA33335" s="16"/>
      <c r="CB33335" s="16"/>
      <c r="CC33335" s="16"/>
      <c r="CD33335" s="16"/>
      <c r="CE33335" s="16"/>
      <c r="CF33335" s="16"/>
      <c r="CG33335" s="16"/>
      <c r="CH33335" s="16"/>
      <c r="CI33335" s="16"/>
    </row>
    <row r="33336" spans="76:87" x14ac:dyDescent="0.3">
      <c r="BX33336" s="16"/>
      <c r="BY33336" s="16"/>
      <c r="BZ33336" s="16"/>
      <c r="CA33336" s="16"/>
      <c r="CB33336" s="16"/>
      <c r="CC33336" s="16"/>
      <c r="CD33336" s="16"/>
      <c r="CE33336" s="16"/>
      <c r="CF33336" s="16"/>
      <c r="CG33336" s="16"/>
      <c r="CH33336" s="16"/>
      <c r="CI33336" s="16"/>
    </row>
    <row r="33337" spans="76:87" x14ac:dyDescent="0.3">
      <c r="BX33337" s="16"/>
      <c r="BY33337" s="16"/>
      <c r="BZ33337" s="16"/>
      <c r="CA33337" s="16"/>
      <c r="CB33337" s="16"/>
      <c r="CC33337" s="16"/>
      <c r="CD33337" s="16"/>
      <c r="CE33337" s="16"/>
      <c r="CF33337" s="16"/>
      <c r="CG33337" s="16"/>
      <c r="CH33337" s="16"/>
      <c r="CI33337" s="16"/>
    </row>
    <row r="33338" spans="76:87" x14ac:dyDescent="0.3">
      <c r="BX33338" s="16"/>
      <c r="BY33338" s="16"/>
      <c r="BZ33338" s="16"/>
      <c r="CA33338" s="16"/>
      <c r="CB33338" s="16"/>
      <c r="CC33338" s="16"/>
      <c r="CD33338" s="16"/>
      <c r="CE33338" s="16"/>
      <c r="CF33338" s="16"/>
      <c r="CG33338" s="16"/>
      <c r="CH33338" s="16"/>
      <c r="CI33338" s="16"/>
    </row>
    <row r="33339" spans="76:87" x14ac:dyDescent="0.3">
      <c r="BX33339" s="16"/>
      <c r="BY33339" s="16"/>
      <c r="BZ33339" s="16"/>
      <c r="CA33339" s="16"/>
      <c r="CB33339" s="16"/>
      <c r="CC33339" s="16"/>
      <c r="CD33339" s="16"/>
      <c r="CE33339" s="16"/>
      <c r="CF33339" s="16"/>
      <c r="CG33339" s="16"/>
      <c r="CH33339" s="16"/>
      <c r="CI33339" s="16"/>
    </row>
    <row r="33340" spans="76:87" x14ac:dyDescent="0.3">
      <c r="BX33340" s="16"/>
      <c r="BY33340" s="16"/>
      <c r="BZ33340" s="16"/>
      <c r="CA33340" s="16"/>
      <c r="CB33340" s="16"/>
      <c r="CC33340" s="16"/>
      <c r="CD33340" s="16"/>
      <c r="CE33340" s="16"/>
      <c r="CF33340" s="16"/>
      <c r="CG33340" s="16"/>
      <c r="CH33340" s="16"/>
      <c r="CI33340" s="16"/>
    </row>
    <row r="33341" spans="76:87" x14ac:dyDescent="0.3">
      <c r="BX33341" s="16"/>
      <c r="BY33341" s="16"/>
      <c r="BZ33341" s="16"/>
      <c r="CA33341" s="16"/>
      <c r="CB33341" s="16"/>
      <c r="CC33341" s="16"/>
      <c r="CD33341" s="16"/>
      <c r="CE33341" s="16"/>
      <c r="CF33341" s="16"/>
      <c r="CG33341" s="16"/>
      <c r="CH33341" s="16"/>
      <c r="CI33341" s="16"/>
    </row>
    <row r="33342" spans="76:87" x14ac:dyDescent="0.3">
      <c r="BX33342" s="16"/>
      <c r="BY33342" s="16"/>
      <c r="BZ33342" s="16"/>
      <c r="CA33342" s="16"/>
      <c r="CB33342" s="16"/>
      <c r="CC33342" s="16"/>
      <c r="CD33342" s="16"/>
      <c r="CE33342" s="16"/>
      <c r="CF33342" s="16"/>
      <c r="CG33342" s="16"/>
      <c r="CH33342" s="16"/>
      <c r="CI33342" s="16"/>
    </row>
    <row r="33343" spans="76:87" x14ac:dyDescent="0.3">
      <c r="BX33343" s="16"/>
      <c r="BY33343" s="16"/>
      <c r="BZ33343" s="16"/>
      <c r="CA33343" s="16"/>
      <c r="CB33343" s="16"/>
      <c r="CC33343" s="16"/>
      <c r="CD33343" s="16"/>
      <c r="CE33343" s="16"/>
      <c r="CF33343" s="16"/>
      <c r="CG33343" s="16"/>
      <c r="CH33343" s="16"/>
      <c r="CI33343" s="16"/>
    </row>
    <row r="33344" spans="76:87" x14ac:dyDescent="0.3">
      <c r="BX33344" s="16"/>
      <c r="BY33344" s="16"/>
      <c r="BZ33344" s="16"/>
      <c r="CA33344" s="16"/>
      <c r="CB33344" s="16"/>
      <c r="CC33344" s="16"/>
      <c r="CD33344" s="16"/>
      <c r="CE33344" s="16"/>
      <c r="CF33344" s="16"/>
      <c r="CG33344" s="16"/>
      <c r="CH33344" s="16"/>
      <c r="CI33344" s="16"/>
    </row>
    <row r="33345" spans="76:87" x14ac:dyDescent="0.3">
      <c r="BX33345" s="16"/>
      <c r="BY33345" s="16"/>
      <c r="BZ33345" s="16"/>
      <c r="CA33345" s="16"/>
      <c r="CB33345" s="16"/>
      <c r="CC33345" s="16"/>
      <c r="CD33345" s="16"/>
      <c r="CE33345" s="16"/>
      <c r="CF33345" s="16"/>
      <c r="CG33345" s="16"/>
      <c r="CH33345" s="16"/>
      <c r="CI33345" s="16"/>
    </row>
    <row r="33346" spans="76:87" x14ac:dyDescent="0.3">
      <c r="BX33346" s="16"/>
      <c r="BY33346" s="16"/>
      <c r="BZ33346" s="16"/>
      <c r="CA33346" s="16"/>
      <c r="CB33346" s="16"/>
      <c r="CC33346" s="16"/>
      <c r="CD33346" s="16"/>
      <c r="CE33346" s="16"/>
      <c r="CF33346" s="16"/>
      <c r="CG33346" s="16"/>
      <c r="CH33346" s="16"/>
      <c r="CI33346" s="16"/>
    </row>
    <row r="33347" spans="76:87" x14ac:dyDescent="0.3">
      <c r="BX33347" s="16"/>
      <c r="BY33347" s="16"/>
      <c r="BZ33347" s="16"/>
      <c r="CA33347" s="16"/>
      <c r="CB33347" s="16"/>
      <c r="CC33347" s="16"/>
      <c r="CD33347" s="16"/>
      <c r="CE33347" s="16"/>
      <c r="CF33347" s="16"/>
      <c r="CG33347" s="16"/>
      <c r="CH33347" s="16"/>
      <c r="CI33347" s="16"/>
    </row>
    <row r="33348" spans="76:87" x14ac:dyDescent="0.3">
      <c r="BX33348" s="16"/>
      <c r="BY33348" s="16"/>
      <c r="BZ33348" s="16"/>
      <c r="CA33348" s="16"/>
      <c r="CB33348" s="16"/>
      <c r="CC33348" s="16"/>
      <c r="CD33348" s="16"/>
      <c r="CE33348" s="16"/>
      <c r="CF33348" s="16"/>
      <c r="CG33348" s="16"/>
      <c r="CH33348" s="16"/>
      <c r="CI33348" s="16"/>
    </row>
    <row r="33349" spans="76:87" x14ac:dyDescent="0.3">
      <c r="BX33349" s="16"/>
      <c r="BY33349" s="16"/>
      <c r="BZ33349" s="16"/>
      <c r="CA33349" s="16"/>
      <c r="CB33349" s="16"/>
      <c r="CC33349" s="16"/>
      <c r="CD33349" s="16"/>
      <c r="CE33349" s="16"/>
      <c r="CF33349" s="16"/>
      <c r="CG33349" s="16"/>
      <c r="CH33349" s="16"/>
      <c r="CI33349" s="16"/>
    </row>
    <row r="33350" spans="76:87" x14ac:dyDescent="0.3">
      <c r="BX33350" s="16"/>
      <c r="BY33350" s="16"/>
      <c r="BZ33350" s="16"/>
      <c r="CA33350" s="16"/>
      <c r="CB33350" s="16"/>
      <c r="CC33350" s="16"/>
      <c r="CD33350" s="16"/>
      <c r="CE33350" s="16"/>
      <c r="CF33350" s="16"/>
      <c r="CG33350" s="16"/>
      <c r="CH33350" s="16"/>
      <c r="CI33350" s="16"/>
    </row>
    <row r="33351" spans="76:87" x14ac:dyDescent="0.3">
      <c r="BX33351" s="16"/>
      <c r="BY33351" s="16"/>
      <c r="BZ33351" s="16"/>
      <c r="CA33351" s="16"/>
      <c r="CB33351" s="16"/>
      <c r="CC33351" s="16"/>
      <c r="CD33351" s="16"/>
      <c r="CE33351" s="16"/>
      <c r="CF33351" s="16"/>
      <c r="CG33351" s="16"/>
      <c r="CH33351" s="16"/>
      <c r="CI33351" s="16"/>
    </row>
    <row r="33352" spans="76:87" x14ac:dyDescent="0.3">
      <c r="BX33352" s="16"/>
      <c r="BY33352" s="16"/>
      <c r="BZ33352" s="16"/>
      <c r="CA33352" s="16"/>
      <c r="CB33352" s="16"/>
      <c r="CC33352" s="16"/>
      <c r="CD33352" s="16"/>
      <c r="CE33352" s="16"/>
      <c r="CF33352" s="16"/>
      <c r="CG33352" s="16"/>
      <c r="CH33352" s="16"/>
      <c r="CI33352" s="16"/>
    </row>
    <row r="33353" spans="76:87" x14ac:dyDescent="0.3">
      <c r="BX33353" s="16"/>
      <c r="BY33353" s="16"/>
      <c r="BZ33353" s="16"/>
      <c r="CA33353" s="16"/>
      <c r="CB33353" s="16"/>
      <c r="CC33353" s="16"/>
      <c r="CD33353" s="16"/>
      <c r="CE33353" s="16"/>
      <c r="CF33353" s="16"/>
      <c r="CG33353" s="16"/>
      <c r="CH33353" s="16"/>
      <c r="CI33353" s="16"/>
    </row>
    <row r="33354" spans="76:87" x14ac:dyDescent="0.3">
      <c r="BX33354" s="16"/>
      <c r="BY33354" s="16"/>
      <c r="BZ33354" s="16"/>
      <c r="CA33354" s="16"/>
      <c r="CB33354" s="16"/>
      <c r="CC33354" s="16"/>
      <c r="CD33354" s="16"/>
      <c r="CE33354" s="16"/>
      <c r="CF33354" s="16"/>
      <c r="CG33354" s="16"/>
      <c r="CH33354" s="16"/>
      <c r="CI33354" s="16"/>
    </row>
    <row r="33355" spans="76:87" x14ac:dyDescent="0.3">
      <c r="BX33355" s="16"/>
      <c r="BY33355" s="16"/>
      <c r="BZ33355" s="16"/>
      <c r="CA33355" s="16"/>
      <c r="CB33355" s="16"/>
      <c r="CC33355" s="16"/>
      <c r="CD33355" s="16"/>
      <c r="CE33355" s="16"/>
      <c r="CF33355" s="16"/>
      <c r="CG33355" s="16"/>
      <c r="CH33355" s="16"/>
      <c r="CI33355" s="16"/>
    </row>
    <row r="33356" spans="76:87" x14ac:dyDescent="0.3">
      <c r="BX33356" s="16"/>
      <c r="BY33356" s="16"/>
      <c r="BZ33356" s="16"/>
      <c r="CA33356" s="16"/>
      <c r="CB33356" s="16"/>
      <c r="CC33356" s="16"/>
      <c r="CD33356" s="16"/>
      <c r="CE33356" s="16"/>
      <c r="CF33356" s="16"/>
      <c r="CG33356" s="16"/>
      <c r="CH33356" s="16"/>
      <c r="CI33356" s="16"/>
    </row>
    <row r="33357" spans="76:87" x14ac:dyDescent="0.3">
      <c r="BX33357" s="16"/>
      <c r="BY33357" s="16"/>
      <c r="BZ33357" s="16"/>
      <c r="CA33357" s="16"/>
      <c r="CB33357" s="16"/>
      <c r="CC33357" s="16"/>
      <c r="CD33357" s="16"/>
      <c r="CE33357" s="16"/>
      <c r="CF33357" s="16"/>
      <c r="CG33357" s="16"/>
      <c r="CH33357" s="16"/>
      <c r="CI33357" s="16"/>
    </row>
    <row r="33358" spans="76:87" x14ac:dyDescent="0.3">
      <c r="BX33358" s="16"/>
      <c r="BY33358" s="16"/>
      <c r="BZ33358" s="16"/>
      <c r="CA33358" s="16"/>
      <c r="CB33358" s="16"/>
      <c r="CC33358" s="16"/>
      <c r="CD33358" s="16"/>
      <c r="CE33358" s="16"/>
      <c r="CF33358" s="16"/>
      <c r="CG33358" s="16"/>
      <c r="CH33358" s="16"/>
      <c r="CI33358" s="16"/>
    </row>
    <row r="33359" spans="76:87" x14ac:dyDescent="0.3">
      <c r="BX33359" s="16"/>
      <c r="BY33359" s="16"/>
      <c r="BZ33359" s="16"/>
      <c r="CA33359" s="16"/>
      <c r="CB33359" s="16"/>
      <c r="CC33359" s="16"/>
      <c r="CD33359" s="16"/>
      <c r="CE33359" s="16"/>
      <c r="CF33359" s="16"/>
      <c r="CG33359" s="16"/>
      <c r="CH33359" s="16"/>
      <c r="CI33359" s="16"/>
    </row>
    <row r="33360" spans="76:87" x14ac:dyDescent="0.3">
      <c r="BX33360" s="16"/>
      <c r="BY33360" s="16"/>
      <c r="BZ33360" s="16"/>
      <c r="CA33360" s="16"/>
      <c r="CB33360" s="16"/>
      <c r="CC33360" s="16"/>
      <c r="CD33360" s="16"/>
      <c r="CE33360" s="16"/>
      <c r="CF33360" s="16"/>
      <c r="CG33360" s="16"/>
      <c r="CH33360" s="16"/>
      <c r="CI33360" s="16"/>
    </row>
    <row r="33361" spans="76:87" x14ac:dyDescent="0.3">
      <c r="BX33361" s="16"/>
      <c r="BY33361" s="16"/>
      <c r="BZ33361" s="16"/>
      <c r="CA33361" s="16"/>
      <c r="CB33361" s="16"/>
      <c r="CC33361" s="16"/>
      <c r="CD33361" s="16"/>
      <c r="CE33361" s="16"/>
      <c r="CF33361" s="16"/>
      <c r="CG33361" s="16"/>
      <c r="CH33361" s="16"/>
      <c r="CI33361" s="16"/>
    </row>
    <row r="33362" spans="76:87" x14ac:dyDescent="0.3">
      <c r="BX33362" s="16"/>
      <c r="BY33362" s="16"/>
      <c r="BZ33362" s="16"/>
      <c r="CA33362" s="16"/>
      <c r="CB33362" s="16"/>
      <c r="CC33362" s="16"/>
      <c r="CD33362" s="16"/>
      <c r="CE33362" s="16"/>
      <c r="CF33362" s="16"/>
      <c r="CG33362" s="16"/>
      <c r="CH33362" s="16"/>
      <c r="CI33362" s="16"/>
    </row>
    <row r="33363" spans="76:87" x14ac:dyDescent="0.3">
      <c r="BX33363" s="16"/>
      <c r="BY33363" s="16"/>
      <c r="BZ33363" s="16"/>
      <c r="CA33363" s="16"/>
      <c r="CB33363" s="16"/>
      <c r="CC33363" s="16"/>
      <c r="CD33363" s="16"/>
      <c r="CE33363" s="16"/>
      <c r="CF33363" s="16"/>
      <c r="CG33363" s="16"/>
      <c r="CH33363" s="16"/>
      <c r="CI33363" s="16"/>
    </row>
    <row r="33364" spans="76:87" x14ac:dyDescent="0.3">
      <c r="BX33364" s="16"/>
      <c r="BY33364" s="16"/>
      <c r="BZ33364" s="16"/>
      <c r="CA33364" s="16"/>
      <c r="CB33364" s="16"/>
      <c r="CC33364" s="16"/>
      <c r="CD33364" s="16"/>
      <c r="CE33364" s="16"/>
      <c r="CF33364" s="16"/>
      <c r="CG33364" s="16"/>
      <c r="CH33364" s="16"/>
      <c r="CI33364" s="16"/>
    </row>
    <row r="33365" spans="76:87" x14ac:dyDescent="0.3">
      <c r="BX33365" s="16"/>
      <c r="BY33365" s="16"/>
      <c r="BZ33365" s="16"/>
      <c r="CA33365" s="16"/>
      <c r="CB33365" s="16"/>
      <c r="CC33365" s="16"/>
      <c r="CD33365" s="16"/>
      <c r="CE33365" s="16"/>
      <c r="CF33365" s="16"/>
      <c r="CG33365" s="16"/>
      <c r="CH33365" s="16"/>
      <c r="CI33365" s="16"/>
    </row>
    <row r="33366" spans="76:87" x14ac:dyDescent="0.3">
      <c r="BX33366" s="16"/>
      <c r="BY33366" s="16"/>
      <c r="BZ33366" s="16"/>
      <c r="CA33366" s="16"/>
      <c r="CB33366" s="16"/>
      <c r="CC33366" s="16"/>
      <c r="CD33366" s="16"/>
      <c r="CE33366" s="16"/>
      <c r="CF33366" s="16"/>
      <c r="CG33366" s="16"/>
      <c r="CH33366" s="16"/>
      <c r="CI33366" s="16"/>
    </row>
    <row r="33367" spans="76:87" x14ac:dyDescent="0.3">
      <c r="BX33367" s="16"/>
      <c r="BY33367" s="16"/>
      <c r="BZ33367" s="16"/>
      <c r="CA33367" s="16"/>
      <c r="CB33367" s="16"/>
      <c r="CC33367" s="16"/>
      <c r="CD33367" s="16"/>
      <c r="CE33367" s="16"/>
      <c r="CF33367" s="16"/>
      <c r="CG33367" s="16"/>
      <c r="CH33367" s="16"/>
      <c r="CI33367" s="16"/>
    </row>
    <row r="33368" spans="76:87" x14ac:dyDescent="0.3">
      <c r="BX33368" s="16"/>
      <c r="BY33368" s="16"/>
      <c r="BZ33368" s="16"/>
      <c r="CA33368" s="16"/>
      <c r="CB33368" s="16"/>
      <c r="CC33368" s="16"/>
      <c r="CD33368" s="16"/>
      <c r="CE33368" s="16"/>
      <c r="CF33368" s="16"/>
      <c r="CG33368" s="16"/>
      <c r="CH33368" s="16"/>
      <c r="CI33368" s="16"/>
    </row>
    <row r="33369" spans="76:87" x14ac:dyDescent="0.3">
      <c r="BX33369" s="16"/>
      <c r="BY33369" s="16"/>
      <c r="BZ33369" s="16"/>
      <c r="CA33369" s="16"/>
      <c r="CB33369" s="16"/>
      <c r="CC33369" s="16"/>
      <c r="CD33369" s="16"/>
      <c r="CE33369" s="16"/>
      <c r="CF33369" s="16"/>
      <c r="CG33369" s="16"/>
      <c r="CH33369" s="16"/>
      <c r="CI33369" s="16"/>
    </row>
    <row r="33370" spans="76:87" x14ac:dyDescent="0.3">
      <c r="BX33370" s="16"/>
      <c r="BY33370" s="16"/>
      <c r="BZ33370" s="16"/>
      <c r="CA33370" s="16"/>
      <c r="CB33370" s="16"/>
      <c r="CC33370" s="16"/>
      <c r="CD33370" s="16"/>
      <c r="CE33370" s="16"/>
      <c r="CF33370" s="16"/>
      <c r="CG33370" s="16"/>
      <c r="CH33370" s="16"/>
      <c r="CI33370" s="16"/>
    </row>
    <row r="33371" spans="76:87" x14ac:dyDescent="0.3">
      <c r="BX33371" s="16"/>
      <c r="BY33371" s="16"/>
      <c r="BZ33371" s="16"/>
      <c r="CA33371" s="16"/>
      <c r="CB33371" s="16"/>
      <c r="CC33371" s="16"/>
      <c r="CD33371" s="16"/>
      <c r="CE33371" s="16"/>
      <c r="CF33371" s="16"/>
      <c r="CG33371" s="16"/>
      <c r="CH33371" s="16"/>
      <c r="CI33371" s="16"/>
    </row>
    <row r="33372" spans="76:87" x14ac:dyDescent="0.3">
      <c r="BX33372" s="16"/>
      <c r="BY33372" s="16"/>
      <c r="BZ33372" s="16"/>
      <c r="CA33372" s="16"/>
      <c r="CB33372" s="16"/>
      <c r="CC33372" s="16"/>
      <c r="CD33372" s="16"/>
      <c r="CE33372" s="16"/>
      <c r="CF33372" s="16"/>
      <c r="CG33372" s="16"/>
      <c r="CH33372" s="16"/>
      <c r="CI33372" s="16"/>
    </row>
    <row r="33373" spans="76:87" x14ac:dyDescent="0.3">
      <c r="BX33373" s="16"/>
      <c r="BY33373" s="16"/>
      <c r="BZ33373" s="16"/>
      <c r="CA33373" s="16"/>
      <c r="CB33373" s="16"/>
      <c r="CC33373" s="16"/>
      <c r="CD33373" s="16"/>
      <c r="CE33373" s="16"/>
      <c r="CF33373" s="16"/>
      <c r="CG33373" s="16"/>
      <c r="CH33373" s="16"/>
      <c r="CI33373" s="16"/>
    </row>
    <row r="33374" spans="76:87" x14ac:dyDescent="0.3">
      <c r="BX33374" s="16"/>
      <c r="BY33374" s="16"/>
      <c r="BZ33374" s="16"/>
      <c r="CA33374" s="16"/>
      <c r="CB33374" s="16"/>
      <c r="CC33374" s="16"/>
      <c r="CD33374" s="16"/>
      <c r="CE33374" s="16"/>
      <c r="CF33374" s="16"/>
      <c r="CG33374" s="16"/>
      <c r="CH33374" s="16"/>
      <c r="CI33374" s="16"/>
    </row>
    <row r="33375" spans="76:87" x14ac:dyDescent="0.3">
      <c r="BX33375" s="16"/>
      <c r="BY33375" s="16"/>
      <c r="BZ33375" s="16"/>
      <c r="CA33375" s="16"/>
      <c r="CB33375" s="16"/>
      <c r="CC33375" s="16"/>
      <c r="CD33375" s="16"/>
      <c r="CE33375" s="16"/>
      <c r="CF33375" s="16"/>
      <c r="CG33375" s="16"/>
      <c r="CH33375" s="16"/>
      <c r="CI33375" s="16"/>
    </row>
    <row r="33376" spans="76:87" x14ac:dyDescent="0.3">
      <c r="BX33376" s="16"/>
      <c r="BY33376" s="16"/>
      <c r="BZ33376" s="16"/>
      <c r="CA33376" s="16"/>
      <c r="CB33376" s="16"/>
      <c r="CC33376" s="16"/>
      <c r="CD33376" s="16"/>
      <c r="CE33376" s="16"/>
      <c r="CF33376" s="16"/>
      <c r="CG33376" s="16"/>
      <c r="CH33376" s="16"/>
      <c r="CI33376" s="16"/>
    </row>
    <row r="33377" spans="76:87" x14ac:dyDescent="0.3">
      <c r="BX33377" s="16"/>
      <c r="BY33377" s="16"/>
      <c r="BZ33377" s="16"/>
      <c r="CA33377" s="16"/>
      <c r="CB33377" s="16"/>
      <c r="CC33377" s="16"/>
      <c r="CD33377" s="16"/>
      <c r="CE33377" s="16"/>
      <c r="CF33377" s="16"/>
      <c r="CG33377" s="16"/>
      <c r="CH33377" s="16"/>
      <c r="CI33377" s="16"/>
    </row>
    <row r="33378" spans="76:87" x14ac:dyDescent="0.3">
      <c r="BX33378" s="16"/>
      <c r="BY33378" s="16"/>
      <c r="BZ33378" s="16"/>
      <c r="CA33378" s="16"/>
      <c r="CB33378" s="16"/>
      <c r="CC33378" s="16"/>
      <c r="CD33378" s="16"/>
      <c r="CE33378" s="16"/>
      <c r="CF33378" s="16"/>
      <c r="CG33378" s="16"/>
      <c r="CH33378" s="16"/>
      <c r="CI33378" s="16"/>
    </row>
    <row r="33379" spans="76:87" x14ac:dyDescent="0.3">
      <c r="BX33379" s="16"/>
      <c r="BY33379" s="16"/>
      <c r="BZ33379" s="16"/>
      <c r="CA33379" s="16"/>
      <c r="CB33379" s="16"/>
      <c r="CC33379" s="16"/>
      <c r="CD33379" s="16"/>
      <c r="CE33379" s="16"/>
      <c r="CF33379" s="16"/>
      <c r="CG33379" s="16"/>
      <c r="CH33379" s="16"/>
      <c r="CI33379" s="16"/>
    </row>
    <row r="33380" spans="76:87" x14ac:dyDescent="0.3">
      <c r="BX33380" s="16"/>
      <c r="BY33380" s="16"/>
      <c r="BZ33380" s="16"/>
      <c r="CA33380" s="16"/>
      <c r="CB33380" s="16"/>
      <c r="CC33380" s="16"/>
      <c r="CD33380" s="16"/>
      <c r="CE33380" s="16"/>
      <c r="CF33380" s="16"/>
      <c r="CG33380" s="16"/>
      <c r="CH33380" s="16"/>
      <c r="CI33380" s="16"/>
    </row>
    <row r="33381" spans="76:87" x14ac:dyDescent="0.3">
      <c r="BX33381" s="16"/>
      <c r="BY33381" s="16"/>
      <c r="BZ33381" s="16"/>
      <c r="CA33381" s="16"/>
      <c r="CB33381" s="16"/>
      <c r="CC33381" s="16"/>
      <c r="CD33381" s="16"/>
      <c r="CE33381" s="16"/>
      <c r="CF33381" s="16"/>
      <c r="CG33381" s="16"/>
      <c r="CH33381" s="16"/>
      <c r="CI33381" s="16"/>
    </row>
    <row r="33382" spans="76:87" x14ac:dyDescent="0.3">
      <c r="BX33382" s="16"/>
      <c r="BY33382" s="16"/>
      <c r="BZ33382" s="16"/>
      <c r="CA33382" s="16"/>
      <c r="CB33382" s="16"/>
      <c r="CC33382" s="16"/>
      <c r="CD33382" s="16"/>
      <c r="CE33382" s="16"/>
      <c r="CF33382" s="16"/>
      <c r="CG33382" s="16"/>
      <c r="CH33382" s="16"/>
      <c r="CI33382" s="16"/>
    </row>
    <row r="33383" spans="76:87" x14ac:dyDescent="0.3">
      <c r="BX33383" s="16"/>
      <c r="BY33383" s="16"/>
      <c r="BZ33383" s="16"/>
      <c r="CA33383" s="16"/>
      <c r="CB33383" s="16"/>
      <c r="CC33383" s="16"/>
      <c r="CD33383" s="16"/>
      <c r="CE33383" s="16"/>
      <c r="CF33383" s="16"/>
      <c r="CG33383" s="16"/>
      <c r="CH33383" s="16"/>
      <c r="CI33383" s="16"/>
    </row>
    <row r="33384" spans="76:87" x14ac:dyDescent="0.3">
      <c r="BX33384" s="16"/>
      <c r="BY33384" s="16"/>
      <c r="BZ33384" s="16"/>
      <c r="CA33384" s="16"/>
      <c r="CB33384" s="16"/>
      <c r="CC33384" s="16"/>
      <c r="CD33384" s="16"/>
      <c r="CE33384" s="16"/>
      <c r="CF33384" s="16"/>
      <c r="CG33384" s="16"/>
      <c r="CH33384" s="16"/>
      <c r="CI33384" s="16"/>
    </row>
    <row r="33385" spans="76:87" x14ac:dyDescent="0.3">
      <c r="BX33385" s="16"/>
      <c r="BY33385" s="16"/>
      <c r="BZ33385" s="16"/>
      <c r="CA33385" s="16"/>
      <c r="CB33385" s="16"/>
      <c r="CC33385" s="16"/>
      <c r="CD33385" s="16"/>
      <c r="CE33385" s="16"/>
      <c r="CF33385" s="16"/>
      <c r="CG33385" s="16"/>
      <c r="CH33385" s="16"/>
      <c r="CI33385" s="16"/>
    </row>
    <row r="33386" spans="76:87" x14ac:dyDescent="0.3">
      <c r="BX33386" s="16"/>
      <c r="BY33386" s="16"/>
      <c r="BZ33386" s="16"/>
      <c r="CA33386" s="16"/>
      <c r="CB33386" s="16"/>
      <c r="CC33386" s="16"/>
      <c r="CD33386" s="16"/>
      <c r="CE33386" s="16"/>
      <c r="CF33386" s="16"/>
      <c r="CG33386" s="16"/>
      <c r="CH33386" s="16"/>
      <c r="CI33386" s="16"/>
    </row>
    <row r="33387" spans="76:87" x14ac:dyDescent="0.3">
      <c r="BX33387" s="16"/>
      <c r="BY33387" s="16"/>
      <c r="BZ33387" s="16"/>
      <c r="CA33387" s="16"/>
      <c r="CB33387" s="16"/>
      <c r="CC33387" s="16"/>
      <c r="CD33387" s="16"/>
      <c r="CE33387" s="16"/>
      <c r="CF33387" s="16"/>
      <c r="CG33387" s="16"/>
      <c r="CH33387" s="16"/>
      <c r="CI33387" s="16"/>
    </row>
    <row r="33388" spans="76:87" x14ac:dyDescent="0.3">
      <c r="BX33388" s="16"/>
      <c r="BY33388" s="16"/>
      <c r="BZ33388" s="16"/>
      <c r="CA33388" s="16"/>
      <c r="CB33388" s="16"/>
      <c r="CC33388" s="16"/>
      <c r="CD33388" s="16"/>
      <c r="CE33388" s="16"/>
      <c r="CF33388" s="16"/>
      <c r="CG33388" s="16"/>
      <c r="CH33388" s="16"/>
      <c r="CI33388" s="16"/>
    </row>
    <row r="33389" spans="76:87" x14ac:dyDescent="0.3">
      <c r="BX33389" s="16"/>
      <c r="BY33389" s="16"/>
      <c r="BZ33389" s="16"/>
      <c r="CA33389" s="16"/>
      <c r="CB33389" s="16"/>
      <c r="CC33389" s="16"/>
      <c r="CD33389" s="16"/>
      <c r="CE33389" s="16"/>
      <c r="CF33389" s="16"/>
      <c r="CG33389" s="16"/>
      <c r="CH33389" s="16"/>
      <c r="CI33389" s="16"/>
    </row>
    <row r="33390" spans="76:87" x14ac:dyDescent="0.3">
      <c r="BX33390" s="16"/>
      <c r="BY33390" s="16"/>
      <c r="BZ33390" s="16"/>
      <c r="CA33390" s="16"/>
      <c r="CB33390" s="16"/>
      <c r="CC33390" s="16"/>
      <c r="CD33390" s="16"/>
      <c r="CE33390" s="16"/>
      <c r="CF33390" s="16"/>
      <c r="CG33390" s="16"/>
      <c r="CH33390" s="16"/>
      <c r="CI33390" s="16"/>
    </row>
    <row r="33391" spans="76:87" x14ac:dyDescent="0.3">
      <c r="BX33391" s="16"/>
      <c r="BY33391" s="16"/>
      <c r="BZ33391" s="16"/>
      <c r="CA33391" s="16"/>
      <c r="CB33391" s="16"/>
      <c r="CC33391" s="16"/>
      <c r="CD33391" s="16"/>
      <c r="CE33391" s="16"/>
      <c r="CF33391" s="16"/>
      <c r="CG33391" s="16"/>
      <c r="CH33391" s="16"/>
      <c r="CI33391" s="16"/>
    </row>
    <row r="33392" spans="76:87" x14ac:dyDescent="0.3">
      <c r="BX33392" s="16"/>
      <c r="BY33392" s="16"/>
      <c r="BZ33392" s="16"/>
      <c r="CA33392" s="16"/>
      <c r="CB33392" s="16"/>
      <c r="CC33392" s="16"/>
      <c r="CD33392" s="16"/>
      <c r="CE33392" s="16"/>
      <c r="CF33392" s="16"/>
      <c r="CG33392" s="16"/>
      <c r="CH33392" s="16"/>
      <c r="CI33392" s="16"/>
    </row>
    <row r="33393" spans="76:87" x14ac:dyDescent="0.3">
      <c r="BX33393" s="16"/>
      <c r="BY33393" s="16"/>
      <c r="BZ33393" s="16"/>
      <c r="CA33393" s="16"/>
      <c r="CB33393" s="16"/>
      <c r="CC33393" s="16"/>
      <c r="CD33393" s="16"/>
      <c r="CE33393" s="16"/>
      <c r="CF33393" s="16"/>
      <c r="CG33393" s="16"/>
      <c r="CH33393" s="16"/>
      <c r="CI33393" s="16"/>
    </row>
    <row r="33394" spans="76:87" x14ac:dyDescent="0.3">
      <c r="BX33394" s="16"/>
      <c r="BY33394" s="16"/>
      <c r="BZ33394" s="16"/>
      <c r="CA33394" s="16"/>
      <c r="CB33394" s="16"/>
      <c r="CC33394" s="16"/>
      <c r="CD33394" s="16"/>
      <c r="CE33394" s="16"/>
      <c r="CF33394" s="16"/>
      <c r="CG33394" s="16"/>
      <c r="CH33394" s="16"/>
      <c r="CI33394" s="16"/>
    </row>
    <row r="33395" spans="76:87" x14ac:dyDescent="0.3">
      <c r="BX33395" s="16"/>
      <c r="BY33395" s="16"/>
      <c r="BZ33395" s="16"/>
      <c r="CA33395" s="16"/>
      <c r="CB33395" s="16"/>
      <c r="CC33395" s="16"/>
      <c r="CD33395" s="16"/>
      <c r="CE33395" s="16"/>
      <c r="CF33395" s="16"/>
      <c r="CG33395" s="16"/>
      <c r="CH33395" s="16"/>
      <c r="CI33395" s="16"/>
    </row>
    <row r="33396" spans="76:87" x14ac:dyDescent="0.3">
      <c r="BX33396" s="16"/>
      <c r="BY33396" s="16"/>
      <c r="BZ33396" s="16"/>
      <c r="CA33396" s="16"/>
      <c r="CB33396" s="16"/>
      <c r="CC33396" s="16"/>
      <c r="CD33396" s="16"/>
      <c r="CE33396" s="16"/>
      <c r="CF33396" s="16"/>
      <c r="CG33396" s="16"/>
      <c r="CH33396" s="16"/>
      <c r="CI33396" s="16"/>
    </row>
    <row r="33397" spans="76:87" x14ac:dyDescent="0.3">
      <c r="BX33397" s="16"/>
      <c r="BY33397" s="16"/>
      <c r="BZ33397" s="16"/>
      <c r="CA33397" s="16"/>
      <c r="CB33397" s="16"/>
      <c r="CC33397" s="16"/>
      <c r="CD33397" s="16"/>
      <c r="CE33397" s="16"/>
      <c r="CF33397" s="16"/>
      <c r="CG33397" s="16"/>
      <c r="CH33397" s="16"/>
      <c r="CI33397" s="16"/>
    </row>
    <row r="33398" spans="76:87" x14ac:dyDescent="0.3">
      <c r="BX33398" s="16"/>
      <c r="BY33398" s="16"/>
      <c r="BZ33398" s="16"/>
      <c r="CA33398" s="16"/>
      <c r="CB33398" s="16"/>
      <c r="CC33398" s="16"/>
      <c r="CD33398" s="16"/>
      <c r="CE33398" s="16"/>
      <c r="CF33398" s="16"/>
      <c r="CG33398" s="16"/>
      <c r="CH33398" s="16"/>
      <c r="CI33398" s="16"/>
    </row>
    <row r="33399" spans="76:87" x14ac:dyDescent="0.3">
      <c r="BX33399" s="16"/>
      <c r="BY33399" s="16"/>
      <c r="BZ33399" s="16"/>
      <c r="CA33399" s="16"/>
      <c r="CB33399" s="16"/>
      <c r="CC33399" s="16"/>
      <c r="CD33399" s="16"/>
      <c r="CE33399" s="16"/>
      <c r="CF33399" s="16"/>
      <c r="CG33399" s="16"/>
      <c r="CH33399" s="16"/>
      <c r="CI33399" s="16"/>
    </row>
    <row r="33400" spans="76:87" x14ac:dyDescent="0.3">
      <c r="BX33400" s="16"/>
      <c r="BY33400" s="16"/>
      <c r="BZ33400" s="16"/>
      <c r="CA33400" s="16"/>
      <c r="CB33400" s="16"/>
      <c r="CC33400" s="16"/>
      <c r="CD33400" s="16"/>
      <c r="CE33400" s="16"/>
      <c r="CF33400" s="16"/>
      <c r="CG33400" s="16"/>
      <c r="CH33400" s="16"/>
      <c r="CI33400" s="16"/>
    </row>
    <row r="33401" spans="76:87" x14ac:dyDescent="0.3">
      <c r="BX33401" s="16"/>
      <c r="BY33401" s="16"/>
      <c r="BZ33401" s="16"/>
      <c r="CA33401" s="16"/>
      <c r="CB33401" s="16"/>
      <c r="CC33401" s="16"/>
      <c r="CD33401" s="16"/>
      <c r="CE33401" s="16"/>
      <c r="CF33401" s="16"/>
      <c r="CG33401" s="16"/>
      <c r="CH33401" s="16"/>
      <c r="CI33401" s="16"/>
    </row>
    <row r="33402" spans="76:87" x14ac:dyDescent="0.3">
      <c r="BX33402" s="16"/>
      <c r="BY33402" s="16"/>
      <c r="BZ33402" s="16"/>
      <c r="CA33402" s="16"/>
      <c r="CB33402" s="16"/>
      <c r="CC33402" s="16"/>
      <c r="CD33402" s="16"/>
      <c r="CE33402" s="16"/>
      <c r="CF33402" s="16"/>
      <c r="CG33402" s="16"/>
      <c r="CH33402" s="16"/>
      <c r="CI33402" s="16"/>
    </row>
    <row r="33403" spans="76:87" x14ac:dyDescent="0.3">
      <c r="BX33403" s="16"/>
      <c r="BY33403" s="16"/>
      <c r="BZ33403" s="16"/>
      <c r="CA33403" s="16"/>
      <c r="CB33403" s="16"/>
      <c r="CC33403" s="16"/>
      <c r="CD33403" s="16"/>
      <c r="CE33403" s="16"/>
      <c r="CF33403" s="16"/>
      <c r="CG33403" s="16"/>
      <c r="CH33403" s="16"/>
      <c r="CI33403" s="16"/>
    </row>
    <row r="33404" spans="76:87" x14ac:dyDescent="0.3">
      <c r="BX33404" s="16"/>
      <c r="BY33404" s="16"/>
      <c r="BZ33404" s="16"/>
      <c r="CA33404" s="16"/>
      <c r="CB33404" s="16"/>
      <c r="CC33404" s="16"/>
      <c r="CD33404" s="16"/>
      <c r="CE33404" s="16"/>
      <c r="CF33404" s="16"/>
      <c r="CG33404" s="16"/>
      <c r="CH33404" s="16"/>
      <c r="CI33404" s="16"/>
    </row>
    <row r="33405" spans="76:87" x14ac:dyDescent="0.3">
      <c r="BX33405" s="16"/>
      <c r="BY33405" s="16"/>
      <c r="BZ33405" s="16"/>
      <c r="CA33405" s="16"/>
      <c r="CB33405" s="16"/>
      <c r="CC33405" s="16"/>
      <c r="CD33405" s="16"/>
      <c r="CE33405" s="16"/>
      <c r="CF33405" s="16"/>
      <c r="CG33405" s="16"/>
      <c r="CH33405" s="16"/>
      <c r="CI33405" s="16"/>
    </row>
    <row r="33406" spans="76:87" x14ac:dyDescent="0.3">
      <c r="BX33406" s="16"/>
      <c r="BY33406" s="16"/>
      <c r="BZ33406" s="16"/>
      <c r="CA33406" s="16"/>
      <c r="CB33406" s="16"/>
      <c r="CC33406" s="16"/>
      <c r="CD33406" s="16"/>
      <c r="CE33406" s="16"/>
      <c r="CF33406" s="16"/>
      <c r="CG33406" s="16"/>
      <c r="CH33406" s="16"/>
      <c r="CI33406" s="16"/>
    </row>
    <row r="33407" spans="76:87" x14ac:dyDescent="0.3">
      <c r="BX33407" s="16"/>
      <c r="BY33407" s="16"/>
      <c r="BZ33407" s="16"/>
      <c r="CA33407" s="16"/>
      <c r="CB33407" s="16"/>
      <c r="CC33407" s="16"/>
      <c r="CD33407" s="16"/>
      <c r="CE33407" s="16"/>
      <c r="CF33407" s="16"/>
      <c r="CG33407" s="16"/>
      <c r="CH33407" s="16"/>
      <c r="CI33407" s="16"/>
    </row>
    <row r="33408" spans="76:87" x14ac:dyDescent="0.3">
      <c r="BX33408" s="16"/>
      <c r="BY33408" s="16"/>
      <c r="BZ33408" s="16"/>
      <c r="CA33408" s="16"/>
      <c r="CB33408" s="16"/>
      <c r="CC33408" s="16"/>
      <c r="CD33408" s="16"/>
      <c r="CE33408" s="16"/>
      <c r="CF33408" s="16"/>
      <c r="CG33408" s="16"/>
      <c r="CH33408" s="16"/>
      <c r="CI33408" s="16"/>
    </row>
    <row r="33409" spans="76:87" x14ac:dyDescent="0.3">
      <c r="BX33409" s="16"/>
      <c r="BY33409" s="16"/>
      <c r="BZ33409" s="16"/>
      <c r="CA33409" s="16"/>
      <c r="CB33409" s="16"/>
      <c r="CC33409" s="16"/>
      <c r="CD33409" s="16"/>
      <c r="CE33409" s="16"/>
      <c r="CF33409" s="16"/>
      <c r="CG33409" s="16"/>
      <c r="CH33409" s="16"/>
      <c r="CI33409" s="16"/>
    </row>
    <row r="33410" spans="76:87" x14ac:dyDescent="0.3">
      <c r="BX33410" s="16"/>
      <c r="BY33410" s="16"/>
      <c r="BZ33410" s="16"/>
      <c r="CA33410" s="16"/>
      <c r="CB33410" s="16"/>
      <c r="CC33410" s="16"/>
      <c r="CD33410" s="16"/>
      <c r="CE33410" s="16"/>
      <c r="CF33410" s="16"/>
      <c r="CG33410" s="16"/>
      <c r="CH33410" s="16"/>
      <c r="CI33410" s="16"/>
    </row>
    <row r="33411" spans="76:87" x14ac:dyDescent="0.3">
      <c r="BX33411" s="16"/>
      <c r="BY33411" s="16"/>
      <c r="BZ33411" s="16"/>
      <c r="CA33411" s="16"/>
      <c r="CB33411" s="16"/>
      <c r="CC33411" s="16"/>
      <c r="CD33411" s="16"/>
      <c r="CE33411" s="16"/>
      <c r="CF33411" s="16"/>
      <c r="CG33411" s="16"/>
      <c r="CH33411" s="16"/>
      <c r="CI33411" s="16"/>
    </row>
    <row r="33412" spans="76:87" x14ac:dyDescent="0.3">
      <c r="BX33412" s="16"/>
      <c r="BY33412" s="16"/>
      <c r="BZ33412" s="16"/>
      <c r="CA33412" s="16"/>
      <c r="CB33412" s="16"/>
      <c r="CC33412" s="16"/>
      <c r="CD33412" s="16"/>
      <c r="CE33412" s="16"/>
      <c r="CF33412" s="16"/>
      <c r="CG33412" s="16"/>
      <c r="CH33412" s="16"/>
      <c r="CI33412" s="16"/>
    </row>
    <row r="33413" spans="76:87" x14ac:dyDescent="0.3">
      <c r="BX33413" s="16"/>
      <c r="BY33413" s="16"/>
      <c r="BZ33413" s="16"/>
      <c r="CA33413" s="16"/>
      <c r="CB33413" s="16"/>
      <c r="CC33413" s="16"/>
      <c r="CD33413" s="16"/>
      <c r="CE33413" s="16"/>
      <c r="CF33413" s="16"/>
      <c r="CG33413" s="16"/>
      <c r="CH33413" s="16"/>
      <c r="CI33413" s="16"/>
    </row>
    <row r="33414" spans="76:87" x14ac:dyDescent="0.3">
      <c r="BX33414" s="16"/>
      <c r="BY33414" s="16"/>
      <c r="BZ33414" s="16"/>
      <c r="CA33414" s="16"/>
      <c r="CB33414" s="16"/>
      <c r="CC33414" s="16"/>
      <c r="CD33414" s="16"/>
      <c r="CE33414" s="16"/>
      <c r="CF33414" s="16"/>
      <c r="CG33414" s="16"/>
      <c r="CH33414" s="16"/>
      <c r="CI33414" s="16"/>
    </row>
    <row r="33415" spans="76:87" x14ac:dyDescent="0.3">
      <c r="BX33415" s="16"/>
      <c r="BY33415" s="16"/>
      <c r="BZ33415" s="16"/>
      <c r="CA33415" s="16"/>
      <c r="CB33415" s="16"/>
      <c r="CC33415" s="16"/>
      <c r="CD33415" s="16"/>
      <c r="CE33415" s="16"/>
      <c r="CF33415" s="16"/>
      <c r="CG33415" s="16"/>
      <c r="CH33415" s="16"/>
      <c r="CI33415" s="16"/>
    </row>
    <row r="33416" spans="76:87" x14ac:dyDescent="0.3">
      <c r="BX33416" s="16"/>
      <c r="BY33416" s="16"/>
      <c r="BZ33416" s="16"/>
      <c r="CA33416" s="16"/>
      <c r="CB33416" s="16"/>
      <c r="CC33416" s="16"/>
      <c r="CD33416" s="16"/>
      <c r="CE33416" s="16"/>
      <c r="CF33416" s="16"/>
      <c r="CG33416" s="16"/>
      <c r="CH33416" s="16"/>
      <c r="CI33416" s="16"/>
    </row>
    <row r="33417" spans="76:87" x14ac:dyDescent="0.3">
      <c r="BX33417" s="16"/>
      <c r="BY33417" s="16"/>
      <c r="BZ33417" s="16"/>
      <c r="CA33417" s="16"/>
      <c r="CB33417" s="16"/>
      <c r="CC33417" s="16"/>
      <c r="CD33417" s="16"/>
      <c r="CE33417" s="16"/>
      <c r="CF33417" s="16"/>
      <c r="CG33417" s="16"/>
      <c r="CH33417" s="16"/>
      <c r="CI33417" s="16"/>
    </row>
    <row r="33418" spans="76:87" x14ac:dyDescent="0.3">
      <c r="BX33418" s="16"/>
      <c r="BY33418" s="16"/>
      <c r="BZ33418" s="16"/>
      <c r="CA33418" s="16"/>
      <c r="CB33418" s="16"/>
      <c r="CC33418" s="16"/>
      <c r="CD33418" s="16"/>
      <c r="CE33418" s="16"/>
      <c r="CF33418" s="16"/>
      <c r="CG33418" s="16"/>
      <c r="CH33418" s="16"/>
      <c r="CI33418" s="16"/>
    </row>
    <row r="33419" spans="76:87" x14ac:dyDescent="0.3">
      <c r="BX33419" s="16"/>
      <c r="BY33419" s="16"/>
      <c r="BZ33419" s="16"/>
      <c r="CA33419" s="16"/>
      <c r="CB33419" s="16"/>
      <c r="CC33419" s="16"/>
      <c r="CD33419" s="16"/>
      <c r="CE33419" s="16"/>
      <c r="CF33419" s="16"/>
      <c r="CG33419" s="16"/>
      <c r="CH33419" s="16"/>
      <c r="CI33419" s="16"/>
    </row>
    <row r="33420" spans="76:87" x14ac:dyDescent="0.3">
      <c r="BX33420" s="16"/>
      <c r="BY33420" s="16"/>
      <c r="BZ33420" s="16"/>
      <c r="CA33420" s="16"/>
      <c r="CB33420" s="16"/>
      <c r="CC33420" s="16"/>
      <c r="CD33420" s="16"/>
      <c r="CE33420" s="16"/>
      <c r="CF33420" s="16"/>
      <c r="CG33420" s="16"/>
      <c r="CH33420" s="16"/>
      <c r="CI33420" s="16"/>
    </row>
    <row r="33421" spans="76:87" x14ac:dyDescent="0.3">
      <c r="BX33421" s="16"/>
      <c r="BY33421" s="16"/>
      <c r="BZ33421" s="16"/>
      <c r="CA33421" s="16"/>
      <c r="CB33421" s="16"/>
      <c r="CC33421" s="16"/>
      <c r="CD33421" s="16"/>
      <c r="CE33421" s="16"/>
      <c r="CF33421" s="16"/>
      <c r="CG33421" s="16"/>
      <c r="CH33421" s="16"/>
      <c r="CI33421" s="16"/>
    </row>
    <row r="33422" spans="76:87" x14ac:dyDescent="0.3">
      <c r="BX33422" s="16"/>
      <c r="BY33422" s="16"/>
      <c r="BZ33422" s="16"/>
      <c r="CA33422" s="16"/>
      <c r="CB33422" s="16"/>
      <c r="CC33422" s="16"/>
      <c r="CD33422" s="16"/>
      <c r="CE33422" s="16"/>
      <c r="CF33422" s="16"/>
      <c r="CG33422" s="16"/>
      <c r="CH33422" s="16"/>
      <c r="CI33422" s="16"/>
    </row>
    <row r="33423" spans="76:87" x14ac:dyDescent="0.3">
      <c r="BX33423" s="16"/>
      <c r="BY33423" s="16"/>
      <c r="BZ33423" s="16"/>
      <c r="CA33423" s="16"/>
      <c r="CB33423" s="16"/>
      <c r="CC33423" s="16"/>
      <c r="CD33423" s="16"/>
      <c r="CE33423" s="16"/>
      <c r="CF33423" s="16"/>
      <c r="CG33423" s="16"/>
      <c r="CH33423" s="16"/>
      <c r="CI33423" s="16"/>
    </row>
    <row r="33424" spans="76:87" x14ac:dyDescent="0.3">
      <c r="BX33424" s="16"/>
      <c r="BY33424" s="16"/>
      <c r="BZ33424" s="16"/>
      <c r="CA33424" s="16"/>
      <c r="CB33424" s="16"/>
      <c r="CC33424" s="16"/>
      <c r="CD33424" s="16"/>
      <c r="CE33424" s="16"/>
      <c r="CF33424" s="16"/>
      <c r="CG33424" s="16"/>
      <c r="CH33424" s="16"/>
      <c r="CI33424" s="16"/>
    </row>
    <row r="33425" spans="76:87" x14ac:dyDescent="0.3">
      <c r="BX33425" s="16"/>
      <c r="BY33425" s="16"/>
      <c r="BZ33425" s="16"/>
      <c r="CA33425" s="16"/>
      <c r="CB33425" s="16"/>
      <c r="CC33425" s="16"/>
      <c r="CD33425" s="16"/>
      <c r="CE33425" s="16"/>
      <c r="CF33425" s="16"/>
      <c r="CG33425" s="16"/>
      <c r="CH33425" s="16"/>
      <c r="CI33425" s="16"/>
    </row>
    <row r="33426" spans="76:87" x14ac:dyDescent="0.3">
      <c r="BX33426" s="16"/>
      <c r="BY33426" s="16"/>
      <c r="BZ33426" s="16"/>
      <c r="CA33426" s="16"/>
      <c r="CB33426" s="16"/>
      <c r="CC33426" s="16"/>
      <c r="CD33426" s="16"/>
      <c r="CE33426" s="16"/>
      <c r="CF33426" s="16"/>
      <c r="CG33426" s="16"/>
      <c r="CH33426" s="16"/>
      <c r="CI33426" s="16"/>
    </row>
    <row r="33427" spans="76:87" x14ac:dyDescent="0.3">
      <c r="BX33427" s="16"/>
      <c r="BY33427" s="16"/>
      <c r="BZ33427" s="16"/>
      <c r="CA33427" s="16"/>
      <c r="CB33427" s="16"/>
      <c r="CC33427" s="16"/>
      <c r="CD33427" s="16"/>
      <c r="CE33427" s="16"/>
      <c r="CF33427" s="16"/>
      <c r="CG33427" s="16"/>
      <c r="CH33427" s="16"/>
      <c r="CI33427" s="16"/>
    </row>
    <row r="33428" spans="76:87" x14ac:dyDescent="0.3">
      <c r="BX33428" s="16"/>
      <c r="BY33428" s="16"/>
      <c r="BZ33428" s="16"/>
      <c r="CA33428" s="16"/>
      <c r="CB33428" s="16"/>
      <c r="CC33428" s="16"/>
      <c r="CD33428" s="16"/>
      <c r="CE33428" s="16"/>
      <c r="CF33428" s="16"/>
      <c r="CG33428" s="16"/>
      <c r="CH33428" s="16"/>
      <c r="CI33428" s="16"/>
    </row>
    <row r="33429" spans="76:87" x14ac:dyDescent="0.3">
      <c r="BX33429" s="16"/>
      <c r="BY33429" s="16"/>
      <c r="BZ33429" s="16"/>
      <c r="CA33429" s="16"/>
      <c r="CB33429" s="16"/>
      <c r="CC33429" s="16"/>
      <c r="CD33429" s="16"/>
      <c r="CE33429" s="16"/>
      <c r="CF33429" s="16"/>
      <c r="CG33429" s="16"/>
      <c r="CH33429" s="16"/>
      <c r="CI33429" s="16"/>
    </row>
    <row r="33430" spans="76:87" x14ac:dyDescent="0.3">
      <c r="BX33430" s="16"/>
      <c r="BY33430" s="16"/>
      <c r="BZ33430" s="16"/>
      <c r="CA33430" s="16"/>
      <c r="CB33430" s="16"/>
      <c r="CC33430" s="16"/>
      <c r="CD33430" s="16"/>
      <c r="CE33430" s="16"/>
      <c r="CF33430" s="16"/>
      <c r="CG33430" s="16"/>
      <c r="CH33430" s="16"/>
      <c r="CI33430" s="16"/>
    </row>
    <row r="33431" spans="76:87" x14ac:dyDescent="0.3">
      <c r="BX33431" s="16"/>
      <c r="BY33431" s="16"/>
      <c r="BZ33431" s="16"/>
      <c r="CA33431" s="16"/>
      <c r="CB33431" s="16"/>
      <c r="CC33431" s="16"/>
      <c r="CD33431" s="16"/>
      <c r="CE33431" s="16"/>
      <c r="CF33431" s="16"/>
      <c r="CG33431" s="16"/>
      <c r="CH33431" s="16"/>
      <c r="CI33431" s="16"/>
    </row>
    <row r="33432" spans="76:87" x14ac:dyDescent="0.3">
      <c r="BX33432" s="16"/>
      <c r="BY33432" s="16"/>
      <c r="BZ33432" s="16"/>
      <c r="CA33432" s="16"/>
      <c r="CB33432" s="16"/>
      <c r="CC33432" s="16"/>
      <c r="CD33432" s="16"/>
      <c r="CE33432" s="16"/>
      <c r="CF33432" s="16"/>
      <c r="CG33432" s="16"/>
      <c r="CH33432" s="16"/>
      <c r="CI33432" s="16"/>
    </row>
    <row r="33433" spans="76:87" x14ac:dyDescent="0.3">
      <c r="BX33433" s="16"/>
      <c r="BY33433" s="16"/>
      <c r="BZ33433" s="16"/>
      <c r="CA33433" s="16"/>
      <c r="CB33433" s="16"/>
      <c r="CC33433" s="16"/>
      <c r="CD33433" s="16"/>
      <c r="CE33433" s="16"/>
      <c r="CF33433" s="16"/>
      <c r="CG33433" s="16"/>
      <c r="CH33433" s="16"/>
      <c r="CI33433" s="16"/>
    </row>
    <row r="33434" spans="76:87" x14ac:dyDescent="0.3">
      <c r="BX33434" s="16"/>
      <c r="BY33434" s="16"/>
      <c r="BZ33434" s="16"/>
      <c r="CA33434" s="16"/>
      <c r="CB33434" s="16"/>
      <c r="CC33434" s="16"/>
      <c r="CD33434" s="16"/>
      <c r="CE33434" s="16"/>
      <c r="CF33434" s="16"/>
      <c r="CG33434" s="16"/>
      <c r="CH33434" s="16"/>
      <c r="CI33434" s="16"/>
    </row>
    <row r="33435" spans="76:87" x14ac:dyDescent="0.3">
      <c r="BX33435" s="16"/>
      <c r="BY33435" s="16"/>
      <c r="BZ33435" s="16"/>
      <c r="CA33435" s="16"/>
      <c r="CB33435" s="16"/>
      <c r="CC33435" s="16"/>
      <c r="CD33435" s="16"/>
      <c r="CE33435" s="16"/>
      <c r="CF33435" s="16"/>
      <c r="CG33435" s="16"/>
      <c r="CH33435" s="16"/>
      <c r="CI33435" s="16"/>
    </row>
    <row r="33436" spans="76:87" x14ac:dyDescent="0.3">
      <c r="BX33436" s="16"/>
      <c r="BY33436" s="16"/>
      <c r="BZ33436" s="16"/>
      <c r="CA33436" s="16"/>
      <c r="CB33436" s="16"/>
      <c r="CC33436" s="16"/>
      <c r="CD33436" s="16"/>
      <c r="CE33436" s="16"/>
      <c r="CF33436" s="16"/>
      <c r="CG33436" s="16"/>
      <c r="CH33436" s="16"/>
      <c r="CI33436" s="16"/>
    </row>
    <row r="33437" spans="76:87" x14ac:dyDescent="0.3">
      <c r="BX33437" s="16"/>
      <c r="BY33437" s="16"/>
      <c r="BZ33437" s="16"/>
      <c r="CA33437" s="16"/>
      <c r="CB33437" s="16"/>
      <c r="CC33437" s="16"/>
      <c r="CD33437" s="16"/>
      <c r="CE33437" s="16"/>
      <c r="CF33437" s="16"/>
      <c r="CG33437" s="16"/>
      <c r="CH33437" s="16"/>
      <c r="CI33437" s="16"/>
    </row>
    <row r="33438" spans="76:87" x14ac:dyDescent="0.3">
      <c r="BX33438" s="16"/>
      <c r="BY33438" s="16"/>
      <c r="BZ33438" s="16"/>
      <c r="CA33438" s="16"/>
      <c r="CB33438" s="16"/>
      <c r="CC33438" s="16"/>
      <c r="CD33438" s="16"/>
      <c r="CE33438" s="16"/>
      <c r="CF33438" s="16"/>
      <c r="CG33438" s="16"/>
      <c r="CH33438" s="16"/>
      <c r="CI33438" s="16"/>
    </row>
    <row r="33439" spans="76:87" x14ac:dyDescent="0.3">
      <c r="BX33439" s="16"/>
      <c r="BY33439" s="16"/>
      <c r="BZ33439" s="16"/>
      <c r="CA33439" s="16"/>
      <c r="CB33439" s="16"/>
      <c r="CC33439" s="16"/>
      <c r="CD33439" s="16"/>
      <c r="CE33439" s="16"/>
      <c r="CF33439" s="16"/>
      <c r="CG33439" s="16"/>
      <c r="CH33439" s="16"/>
      <c r="CI33439" s="16"/>
    </row>
    <row r="33440" spans="76:87" x14ac:dyDescent="0.3">
      <c r="BX33440" s="16"/>
      <c r="BY33440" s="16"/>
      <c r="BZ33440" s="16"/>
      <c r="CA33440" s="16"/>
      <c r="CB33440" s="16"/>
      <c r="CC33440" s="16"/>
      <c r="CD33440" s="16"/>
      <c r="CE33440" s="16"/>
      <c r="CF33440" s="16"/>
      <c r="CG33440" s="16"/>
      <c r="CH33440" s="16"/>
      <c r="CI33440" s="16"/>
    </row>
    <row r="33441" spans="76:87" x14ac:dyDescent="0.3">
      <c r="BX33441" s="16"/>
      <c r="BY33441" s="16"/>
      <c r="BZ33441" s="16"/>
      <c r="CA33441" s="16"/>
      <c r="CB33441" s="16"/>
      <c r="CC33441" s="16"/>
      <c r="CD33441" s="16"/>
      <c r="CE33441" s="16"/>
      <c r="CF33441" s="16"/>
      <c r="CG33441" s="16"/>
      <c r="CH33441" s="16"/>
      <c r="CI33441" s="16"/>
    </row>
    <row r="33442" spans="76:87" x14ac:dyDescent="0.3">
      <c r="BX33442" s="16"/>
      <c r="BY33442" s="16"/>
      <c r="BZ33442" s="16"/>
      <c r="CA33442" s="16"/>
      <c r="CB33442" s="16"/>
      <c r="CC33442" s="16"/>
      <c r="CD33442" s="16"/>
      <c r="CE33442" s="16"/>
      <c r="CF33442" s="16"/>
      <c r="CG33442" s="16"/>
      <c r="CH33442" s="16"/>
      <c r="CI33442" s="16"/>
    </row>
    <row r="33443" spans="76:87" x14ac:dyDescent="0.3">
      <c r="BX33443" s="16"/>
      <c r="BY33443" s="16"/>
      <c r="BZ33443" s="16"/>
      <c r="CA33443" s="16"/>
      <c r="CB33443" s="16"/>
      <c r="CC33443" s="16"/>
      <c r="CD33443" s="16"/>
      <c r="CE33443" s="16"/>
      <c r="CF33443" s="16"/>
      <c r="CG33443" s="16"/>
      <c r="CH33443" s="16"/>
      <c r="CI33443" s="16"/>
    </row>
    <row r="33444" spans="76:87" x14ac:dyDescent="0.3">
      <c r="BX33444" s="16"/>
      <c r="BY33444" s="16"/>
      <c r="BZ33444" s="16"/>
      <c r="CA33444" s="16"/>
      <c r="CB33444" s="16"/>
      <c r="CC33444" s="16"/>
      <c r="CD33444" s="16"/>
      <c r="CE33444" s="16"/>
      <c r="CF33444" s="16"/>
      <c r="CG33444" s="16"/>
      <c r="CH33444" s="16"/>
      <c r="CI33444" s="16"/>
    </row>
    <row r="33445" spans="76:87" x14ac:dyDescent="0.3">
      <c r="BX33445" s="16"/>
      <c r="BY33445" s="16"/>
      <c r="BZ33445" s="16"/>
      <c r="CA33445" s="16"/>
      <c r="CB33445" s="16"/>
      <c r="CC33445" s="16"/>
      <c r="CD33445" s="16"/>
      <c r="CE33445" s="16"/>
      <c r="CF33445" s="16"/>
      <c r="CG33445" s="16"/>
      <c r="CH33445" s="16"/>
      <c r="CI33445" s="16"/>
    </row>
    <row r="33446" spans="76:87" x14ac:dyDescent="0.3">
      <c r="BX33446" s="16"/>
      <c r="BY33446" s="16"/>
      <c r="BZ33446" s="16"/>
      <c r="CA33446" s="16"/>
      <c r="CB33446" s="16"/>
      <c r="CC33446" s="16"/>
      <c r="CD33446" s="16"/>
      <c r="CE33446" s="16"/>
      <c r="CF33446" s="16"/>
      <c r="CG33446" s="16"/>
      <c r="CH33446" s="16"/>
      <c r="CI33446" s="16"/>
    </row>
    <row r="33447" spans="76:87" x14ac:dyDescent="0.3">
      <c r="BX33447" s="16"/>
      <c r="BY33447" s="16"/>
      <c r="BZ33447" s="16"/>
      <c r="CA33447" s="16"/>
      <c r="CB33447" s="16"/>
      <c r="CC33447" s="16"/>
      <c r="CD33447" s="16"/>
      <c r="CE33447" s="16"/>
      <c r="CF33447" s="16"/>
      <c r="CG33447" s="16"/>
      <c r="CH33447" s="16"/>
      <c r="CI33447" s="16"/>
    </row>
    <row r="33448" spans="76:87" x14ac:dyDescent="0.3">
      <c r="BX33448" s="16"/>
      <c r="BY33448" s="16"/>
      <c r="BZ33448" s="16"/>
      <c r="CA33448" s="16"/>
      <c r="CB33448" s="16"/>
      <c r="CC33448" s="16"/>
      <c r="CD33448" s="16"/>
      <c r="CE33448" s="16"/>
      <c r="CF33448" s="16"/>
      <c r="CG33448" s="16"/>
      <c r="CH33448" s="16"/>
      <c r="CI33448" s="16"/>
    </row>
    <row r="33449" spans="76:87" x14ac:dyDescent="0.3">
      <c r="BX33449" s="16"/>
      <c r="BY33449" s="16"/>
      <c r="BZ33449" s="16"/>
      <c r="CA33449" s="16"/>
      <c r="CB33449" s="16"/>
      <c r="CC33449" s="16"/>
      <c r="CD33449" s="16"/>
      <c r="CE33449" s="16"/>
      <c r="CF33449" s="16"/>
      <c r="CG33449" s="16"/>
      <c r="CH33449" s="16"/>
      <c r="CI33449" s="16"/>
    </row>
    <row r="33450" spans="76:87" x14ac:dyDescent="0.3">
      <c r="BX33450" s="16"/>
      <c r="BY33450" s="16"/>
      <c r="BZ33450" s="16"/>
      <c r="CA33450" s="16"/>
      <c r="CB33450" s="16"/>
      <c r="CC33450" s="16"/>
      <c r="CD33450" s="16"/>
      <c r="CE33450" s="16"/>
      <c r="CF33450" s="16"/>
      <c r="CG33450" s="16"/>
      <c r="CH33450" s="16"/>
      <c r="CI33450" s="16"/>
    </row>
    <row r="33451" spans="76:87" x14ac:dyDescent="0.3">
      <c r="BX33451" s="16"/>
      <c r="BY33451" s="16"/>
      <c r="BZ33451" s="16"/>
      <c r="CA33451" s="16"/>
      <c r="CB33451" s="16"/>
      <c r="CC33451" s="16"/>
      <c r="CD33451" s="16"/>
      <c r="CE33451" s="16"/>
      <c r="CF33451" s="16"/>
      <c r="CG33451" s="16"/>
      <c r="CH33451" s="16"/>
      <c r="CI33451" s="16"/>
    </row>
    <row r="33452" spans="76:87" x14ac:dyDescent="0.3">
      <c r="BX33452" s="16"/>
      <c r="BY33452" s="16"/>
      <c r="BZ33452" s="16"/>
      <c r="CA33452" s="16"/>
      <c r="CB33452" s="16"/>
      <c r="CC33452" s="16"/>
      <c r="CD33452" s="16"/>
      <c r="CE33452" s="16"/>
      <c r="CF33452" s="16"/>
      <c r="CG33452" s="16"/>
      <c r="CH33452" s="16"/>
      <c r="CI33452" s="16"/>
    </row>
    <row r="33453" spans="76:87" x14ac:dyDescent="0.3">
      <c r="BX33453" s="16"/>
      <c r="BY33453" s="16"/>
      <c r="BZ33453" s="16"/>
      <c r="CA33453" s="16"/>
      <c r="CB33453" s="16"/>
      <c r="CC33453" s="16"/>
      <c r="CD33453" s="16"/>
      <c r="CE33453" s="16"/>
      <c r="CF33453" s="16"/>
      <c r="CG33453" s="16"/>
      <c r="CH33453" s="16"/>
      <c r="CI33453" s="16"/>
    </row>
    <row r="33454" spans="76:87" x14ac:dyDescent="0.3">
      <c r="BX33454" s="16"/>
      <c r="BY33454" s="16"/>
      <c r="BZ33454" s="16"/>
      <c r="CA33454" s="16"/>
      <c r="CB33454" s="16"/>
      <c r="CC33454" s="16"/>
      <c r="CD33454" s="16"/>
      <c r="CE33454" s="16"/>
      <c r="CF33454" s="16"/>
      <c r="CG33454" s="16"/>
      <c r="CH33454" s="16"/>
      <c r="CI33454" s="16"/>
    </row>
    <row r="33455" spans="76:87" x14ac:dyDescent="0.3">
      <c r="BX33455" s="16"/>
      <c r="BY33455" s="16"/>
      <c r="BZ33455" s="16"/>
      <c r="CA33455" s="16"/>
      <c r="CB33455" s="16"/>
      <c r="CC33455" s="16"/>
      <c r="CD33455" s="16"/>
      <c r="CE33455" s="16"/>
      <c r="CF33455" s="16"/>
      <c r="CG33455" s="16"/>
      <c r="CH33455" s="16"/>
      <c r="CI33455" s="16"/>
    </row>
    <row r="33456" spans="76:87" x14ac:dyDescent="0.3">
      <c r="BX33456" s="16"/>
      <c r="BY33456" s="16"/>
      <c r="BZ33456" s="16"/>
      <c r="CA33456" s="16"/>
      <c r="CB33456" s="16"/>
      <c r="CC33456" s="16"/>
      <c r="CD33456" s="16"/>
      <c r="CE33456" s="16"/>
      <c r="CF33456" s="16"/>
      <c r="CG33456" s="16"/>
      <c r="CH33456" s="16"/>
      <c r="CI33456" s="16"/>
    </row>
    <row r="33457" spans="76:87" x14ac:dyDescent="0.3">
      <c r="BX33457" s="16"/>
      <c r="BY33457" s="16"/>
      <c r="BZ33457" s="16"/>
      <c r="CA33457" s="16"/>
      <c r="CB33457" s="16"/>
      <c r="CC33457" s="16"/>
      <c r="CD33457" s="16"/>
      <c r="CE33457" s="16"/>
      <c r="CF33457" s="16"/>
      <c r="CG33457" s="16"/>
      <c r="CH33457" s="16"/>
      <c r="CI33457" s="16"/>
    </row>
    <row r="33458" spans="76:87" x14ac:dyDescent="0.3">
      <c r="BX33458" s="16"/>
      <c r="BY33458" s="16"/>
      <c r="BZ33458" s="16"/>
      <c r="CA33458" s="16"/>
      <c r="CB33458" s="16"/>
      <c r="CC33458" s="16"/>
      <c r="CD33458" s="16"/>
      <c r="CE33458" s="16"/>
      <c r="CF33458" s="16"/>
      <c r="CG33458" s="16"/>
      <c r="CH33458" s="16"/>
      <c r="CI33458" s="16"/>
    </row>
    <row r="33459" spans="76:87" x14ac:dyDescent="0.3">
      <c r="BX33459" s="16"/>
      <c r="BY33459" s="16"/>
      <c r="BZ33459" s="16"/>
      <c r="CA33459" s="16"/>
      <c r="CB33459" s="16"/>
      <c r="CC33459" s="16"/>
      <c r="CD33459" s="16"/>
      <c r="CE33459" s="16"/>
      <c r="CF33459" s="16"/>
      <c r="CG33459" s="16"/>
      <c r="CH33459" s="16"/>
      <c r="CI33459" s="16"/>
    </row>
    <row r="33460" spans="76:87" x14ac:dyDescent="0.3">
      <c r="BX33460" s="16"/>
      <c r="BY33460" s="16"/>
      <c r="BZ33460" s="16"/>
      <c r="CA33460" s="16"/>
      <c r="CB33460" s="16"/>
      <c r="CC33460" s="16"/>
      <c r="CD33460" s="16"/>
      <c r="CE33460" s="16"/>
      <c r="CF33460" s="16"/>
      <c r="CG33460" s="16"/>
      <c r="CH33460" s="16"/>
      <c r="CI33460" s="16"/>
    </row>
    <row r="33461" spans="76:87" x14ac:dyDescent="0.3">
      <c r="BX33461" s="16"/>
      <c r="BY33461" s="16"/>
      <c r="BZ33461" s="16"/>
      <c r="CA33461" s="16"/>
      <c r="CB33461" s="16"/>
      <c r="CC33461" s="16"/>
      <c r="CD33461" s="16"/>
      <c r="CE33461" s="16"/>
      <c r="CF33461" s="16"/>
      <c r="CG33461" s="16"/>
      <c r="CH33461" s="16"/>
      <c r="CI33461" s="16"/>
    </row>
    <row r="33462" spans="76:87" x14ac:dyDescent="0.3">
      <c r="BX33462" s="16"/>
      <c r="BY33462" s="16"/>
      <c r="BZ33462" s="16"/>
      <c r="CA33462" s="16"/>
      <c r="CB33462" s="16"/>
      <c r="CC33462" s="16"/>
      <c r="CD33462" s="16"/>
      <c r="CE33462" s="16"/>
      <c r="CF33462" s="16"/>
      <c r="CG33462" s="16"/>
      <c r="CH33462" s="16"/>
      <c r="CI33462" s="16"/>
    </row>
    <row r="33463" spans="76:87" x14ac:dyDescent="0.3">
      <c r="BX33463" s="16"/>
      <c r="BY33463" s="16"/>
      <c r="BZ33463" s="16"/>
      <c r="CA33463" s="16"/>
      <c r="CB33463" s="16"/>
      <c r="CC33463" s="16"/>
      <c r="CD33463" s="16"/>
      <c r="CE33463" s="16"/>
      <c r="CF33463" s="16"/>
      <c r="CG33463" s="16"/>
      <c r="CH33463" s="16"/>
      <c r="CI33463" s="16"/>
    </row>
    <row r="33464" spans="76:87" x14ac:dyDescent="0.3">
      <c r="BX33464" s="16"/>
      <c r="BY33464" s="16"/>
      <c r="BZ33464" s="16"/>
      <c r="CA33464" s="16"/>
      <c r="CB33464" s="16"/>
      <c r="CC33464" s="16"/>
      <c r="CD33464" s="16"/>
      <c r="CE33464" s="16"/>
      <c r="CF33464" s="16"/>
      <c r="CG33464" s="16"/>
      <c r="CH33464" s="16"/>
      <c r="CI33464" s="16"/>
    </row>
    <row r="33465" spans="76:87" x14ac:dyDescent="0.3">
      <c r="BX33465" s="16"/>
      <c r="BY33465" s="16"/>
      <c r="BZ33465" s="16"/>
      <c r="CA33465" s="16"/>
      <c r="CB33465" s="16"/>
      <c r="CC33465" s="16"/>
      <c r="CD33465" s="16"/>
      <c r="CE33465" s="16"/>
      <c r="CF33465" s="16"/>
      <c r="CG33465" s="16"/>
      <c r="CH33465" s="16"/>
      <c r="CI33465" s="16"/>
    </row>
    <row r="33466" spans="76:87" x14ac:dyDescent="0.3">
      <c r="BX33466" s="16"/>
      <c r="BY33466" s="16"/>
      <c r="BZ33466" s="16"/>
      <c r="CA33466" s="16"/>
      <c r="CB33466" s="16"/>
      <c r="CC33466" s="16"/>
      <c r="CD33466" s="16"/>
      <c r="CE33466" s="16"/>
      <c r="CF33466" s="16"/>
      <c r="CG33466" s="16"/>
      <c r="CH33466" s="16"/>
      <c r="CI33466" s="16"/>
    </row>
    <row r="33467" spans="76:87" x14ac:dyDescent="0.3">
      <c r="BX33467" s="16"/>
      <c r="BY33467" s="16"/>
      <c r="BZ33467" s="16"/>
      <c r="CA33467" s="16"/>
      <c r="CB33467" s="16"/>
      <c r="CC33467" s="16"/>
      <c r="CD33467" s="16"/>
      <c r="CE33467" s="16"/>
      <c r="CF33467" s="16"/>
      <c r="CG33467" s="16"/>
      <c r="CH33467" s="16"/>
      <c r="CI33467" s="16"/>
    </row>
    <row r="33468" spans="76:87" x14ac:dyDescent="0.3">
      <c r="BX33468" s="16"/>
      <c r="BY33468" s="16"/>
      <c r="BZ33468" s="16"/>
      <c r="CA33468" s="16"/>
      <c r="CB33468" s="16"/>
      <c r="CC33468" s="16"/>
      <c r="CD33468" s="16"/>
      <c r="CE33468" s="16"/>
      <c r="CF33468" s="16"/>
      <c r="CG33468" s="16"/>
      <c r="CH33468" s="16"/>
      <c r="CI33468" s="16"/>
    </row>
    <row r="33469" spans="76:87" x14ac:dyDescent="0.3">
      <c r="BX33469" s="16"/>
      <c r="BY33469" s="16"/>
      <c r="BZ33469" s="16"/>
      <c r="CA33469" s="16"/>
      <c r="CB33469" s="16"/>
      <c r="CC33469" s="16"/>
      <c r="CD33469" s="16"/>
      <c r="CE33469" s="16"/>
      <c r="CF33469" s="16"/>
      <c r="CG33469" s="16"/>
      <c r="CH33469" s="16"/>
      <c r="CI33469" s="16"/>
    </row>
    <row r="33470" spans="76:87" x14ac:dyDescent="0.3">
      <c r="BX33470" s="16"/>
      <c r="BY33470" s="16"/>
      <c r="BZ33470" s="16"/>
      <c r="CA33470" s="16"/>
      <c r="CB33470" s="16"/>
      <c r="CC33470" s="16"/>
      <c r="CD33470" s="16"/>
      <c r="CE33470" s="16"/>
      <c r="CF33470" s="16"/>
      <c r="CG33470" s="16"/>
      <c r="CH33470" s="16"/>
      <c r="CI33470" s="16"/>
    </row>
    <row r="33471" spans="76:87" x14ac:dyDescent="0.3">
      <c r="BX33471" s="16"/>
      <c r="BY33471" s="16"/>
      <c r="BZ33471" s="16"/>
      <c r="CA33471" s="16"/>
      <c r="CB33471" s="16"/>
      <c r="CC33471" s="16"/>
      <c r="CD33471" s="16"/>
      <c r="CE33471" s="16"/>
      <c r="CF33471" s="16"/>
      <c r="CG33471" s="16"/>
      <c r="CH33471" s="16"/>
      <c r="CI33471" s="16"/>
    </row>
    <row r="33472" spans="76:87" x14ac:dyDescent="0.3">
      <c r="BX33472" s="16"/>
      <c r="BY33472" s="16"/>
      <c r="BZ33472" s="16"/>
      <c r="CA33472" s="16"/>
      <c r="CB33472" s="16"/>
      <c r="CC33472" s="16"/>
      <c r="CD33472" s="16"/>
      <c r="CE33472" s="16"/>
      <c r="CF33472" s="16"/>
      <c r="CG33472" s="16"/>
      <c r="CH33472" s="16"/>
      <c r="CI33472" s="16"/>
    </row>
    <row r="33473" spans="76:87" x14ac:dyDescent="0.3">
      <c r="BX33473" s="16"/>
      <c r="BY33473" s="16"/>
      <c r="BZ33473" s="16"/>
      <c r="CA33473" s="16"/>
      <c r="CB33473" s="16"/>
      <c r="CC33473" s="16"/>
      <c r="CD33473" s="16"/>
      <c r="CE33473" s="16"/>
      <c r="CF33473" s="16"/>
      <c r="CG33473" s="16"/>
      <c r="CH33473" s="16"/>
      <c r="CI33473" s="16"/>
    </row>
    <row r="33474" spans="76:87" x14ac:dyDescent="0.3">
      <c r="BX33474" s="16"/>
      <c r="BY33474" s="16"/>
      <c r="BZ33474" s="16"/>
      <c r="CA33474" s="16"/>
      <c r="CB33474" s="16"/>
      <c r="CC33474" s="16"/>
      <c r="CD33474" s="16"/>
      <c r="CE33474" s="16"/>
      <c r="CF33474" s="16"/>
      <c r="CG33474" s="16"/>
      <c r="CH33474" s="16"/>
      <c r="CI33474" s="16"/>
    </row>
    <row r="33475" spans="76:87" x14ac:dyDescent="0.3">
      <c r="BX33475" s="16"/>
      <c r="BY33475" s="16"/>
      <c r="BZ33475" s="16"/>
      <c r="CA33475" s="16"/>
      <c r="CB33475" s="16"/>
      <c r="CC33475" s="16"/>
      <c r="CD33475" s="16"/>
      <c r="CE33475" s="16"/>
      <c r="CF33475" s="16"/>
      <c r="CG33475" s="16"/>
      <c r="CH33475" s="16"/>
      <c r="CI33475" s="16"/>
    </row>
    <row r="33476" spans="76:87" x14ac:dyDescent="0.3">
      <c r="BX33476" s="16"/>
      <c r="BY33476" s="16"/>
      <c r="BZ33476" s="16"/>
      <c r="CA33476" s="16"/>
      <c r="CB33476" s="16"/>
      <c r="CC33476" s="16"/>
      <c r="CD33476" s="16"/>
      <c r="CE33476" s="16"/>
      <c r="CF33476" s="16"/>
      <c r="CG33476" s="16"/>
      <c r="CH33476" s="16"/>
      <c r="CI33476" s="16"/>
    </row>
    <row r="33477" spans="76:87" x14ac:dyDescent="0.3">
      <c r="BX33477" s="16"/>
      <c r="BY33477" s="16"/>
      <c r="BZ33477" s="16"/>
      <c r="CA33477" s="16"/>
      <c r="CB33477" s="16"/>
      <c r="CC33477" s="16"/>
      <c r="CD33477" s="16"/>
      <c r="CE33477" s="16"/>
      <c r="CF33477" s="16"/>
      <c r="CG33477" s="16"/>
      <c r="CH33477" s="16"/>
      <c r="CI33477" s="16"/>
    </row>
    <row r="33478" spans="76:87" x14ac:dyDescent="0.3">
      <c r="BX33478" s="16"/>
      <c r="BY33478" s="16"/>
      <c r="BZ33478" s="16"/>
      <c r="CA33478" s="16"/>
      <c r="CB33478" s="16"/>
      <c r="CC33478" s="16"/>
      <c r="CD33478" s="16"/>
      <c r="CE33478" s="16"/>
      <c r="CF33478" s="16"/>
      <c r="CG33478" s="16"/>
      <c r="CH33478" s="16"/>
      <c r="CI33478" s="16"/>
    </row>
    <row r="33479" spans="76:87" x14ac:dyDescent="0.3">
      <c r="BX33479" s="16"/>
      <c r="BY33479" s="16"/>
      <c r="BZ33479" s="16"/>
      <c r="CA33479" s="16"/>
      <c r="CB33479" s="16"/>
      <c r="CC33479" s="16"/>
      <c r="CD33479" s="16"/>
      <c r="CE33479" s="16"/>
      <c r="CF33479" s="16"/>
      <c r="CG33479" s="16"/>
      <c r="CH33479" s="16"/>
      <c r="CI33479" s="16"/>
    </row>
    <row r="33480" spans="76:87" x14ac:dyDescent="0.3">
      <c r="BX33480" s="16"/>
      <c r="BY33480" s="16"/>
      <c r="BZ33480" s="16"/>
      <c r="CA33480" s="16"/>
      <c r="CB33480" s="16"/>
      <c r="CC33480" s="16"/>
      <c r="CD33480" s="16"/>
      <c r="CE33480" s="16"/>
      <c r="CF33480" s="16"/>
      <c r="CG33480" s="16"/>
      <c r="CH33480" s="16"/>
      <c r="CI33480" s="16"/>
    </row>
    <row r="33481" spans="76:87" x14ac:dyDescent="0.3">
      <c r="BX33481" s="16"/>
      <c r="BY33481" s="16"/>
      <c r="BZ33481" s="16"/>
      <c r="CA33481" s="16"/>
      <c r="CB33481" s="16"/>
      <c r="CC33481" s="16"/>
      <c r="CD33481" s="16"/>
      <c r="CE33481" s="16"/>
      <c r="CF33481" s="16"/>
      <c r="CG33481" s="16"/>
      <c r="CH33481" s="16"/>
      <c r="CI33481" s="16"/>
    </row>
    <row r="33482" spans="76:87" x14ac:dyDescent="0.3">
      <c r="BX33482" s="16"/>
      <c r="BY33482" s="16"/>
      <c r="BZ33482" s="16"/>
      <c r="CA33482" s="16"/>
      <c r="CB33482" s="16"/>
      <c r="CC33482" s="16"/>
      <c r="CD33482" s="16"/>
      <c r="CE33482" s="16"/>
      <c r="CF33482" s="16"/>
      <c r="CG33482" s="16"/>
      <c r="CH33482" s="16"/>
      <c r="CI33482" s="16"/>
    </row>
    <row r="33483" spans="76:87" x14ac:dyDescent="0.3">
      <c r="BX33483" s="16"/>
      <c r="BY33483" s="16"/>
      <c r="BZ33483" s="16"/>
      <c r="CA33483" s="16"/>
      <c r="CB33483" s="16"/>
      <c r="CC33483" s="16"/>
      <c r="CD33483" s="16"/>
      <c r="CE33483" s="16"/>
      <c r="CF33483" s="16"/>
      <c r="CG33483" s="16"/>
      <c r="CH33483" s="16"/>
      <c r="CI33483" s="16"/>
    </row>
    <row r="33484" spans="76:87" x14ac:dyDescent="0.3">
      <c r="BX33484" s="16"/>
      <c r="BY33484" s="16"/>
      <c r="BZ33484" s="16"/>
      <c r="CA33484" s="16"/>
      <c r="CB33484" s="16"/>
      <c r="CC33484" s="16"/>
      <c r="CD33484" s="16"/>
      <c r="CE33484" s="16"/>
      <c r="CF33484" s="16"/>
      <c r="CG33484" s="16"/>
      <c r="CH33484" s="16"/>
      <c r="CI33484" s="16"/>
    </row>
    <row r="33485" spans="76:87" x14ac:dyDescent="0.3">
      <c r="BX33485" s="16"/>
      <c r="BY33485" s="16"/>
      <c r="BZ33485" s="16"/>
      <c r="CA33485" s="16"/>
      <c r="CB33485" s="16"/>
      <c r="CC33485" s="16"/>
      <c r="CD33485" s="16"/>
      <c r="CE33485" s="16"/>
      <c r="CF33485" s="16"/>
      <c r="CG33485" s="16"/>
      <c r="CH33485" s="16"/>
      <c r="CI33485" s="16"/>
    </row>
    <row r="33486" spans="76:87" x14ac:dyDescent="0.3">
      <c r="BX33486" s="16"/>
      <c r="BY33486" s="16"/>
      <c r="BZ33486" s="16"/>
      <c r="CA33486" s="16"/>
      <c r="CB33486" s="16"/>
      <c r="CC33486" s="16"/>
      <c r="CD33486" s="16"/>
      <c r="CE33486" s="16"/>
      <c r="CF33486" s="16"/>
      <c r="CG33486" s="16"/>
      <c r="CH33486" s="16"/>
      <c r="CI33486" s="16"/>
    </row>
    <row r="33487" spans="76:87" x14ac:dyDescent="0.3">
      <c r="BX33487" s="16"/>
      <c r="BY33487" s="16"/>
      <c r="BZ33487" s="16"/>
      <c r="CA33487" s="16"/>
      <c r="CB33487" s="16"/>
      <c r="CC33487" s="16"/>
      <c r="CD33487" s="16"/>
      <c r="CE33487" s="16"/>
      <c r="CF33487" s="16"/>
      <c r="CG33487" s="16"/>
      <c r="CH33487" s="16"/>
      <c r="CI33487" s="16"/>
    </row>
    <row r="33488" spans="76:87" x14ac:dyDescent="0.3">
      <c r="BX33488" s="16"/>
      <c r="BY33488" s="16"/>
      <c r="BZ33488" s="16"/>
      <c r="CA33488" s="16"/>
      <c r="CB33488" s="16"/>
      <c r="CC33488" s="16"/>
      <c r="CD33488" s="16"/>
      <c r="CE33488" s="16"/>
      <c r="CF33488" s="16"/>
      <c r="CG33488" s="16"/>
      <c r="CH33488" s="16"/>
      <c r="CI33488" s="16"/>
    </row>
    <row r="33489" spans="76:87" x14ac:dyDescent="0.3">
      <c r="BX33489" s="16"/>
      <c r="BY33489" s="16"/>
      <c r="BZ33489" s="16"/>
      <c r="CA33489" s="16"/>
      <c r="CB33489" s="16"/>
      <c r="CC33489" s="16"/>
      <c r="CD33489" s="16"/>
      <c r="CE33489" s="16"/>
      <c r="CF33489" s="16"/>
      <c r="CG33489" s="16"/>
      <c r="CH33489" s="16"/>
      <c r="CI33489" s="16"/>
    </row>
    <row r="33490" spans="76:87" x14ac:dyDescent="0.3">
      <c r="BX33490" s="16"/>
      <c r="BY33490" s="16"/>
      <c r="BZ33490" s="16"/>
      <c r="CA33490" s="16"/>
      <c r="CB33490" s="16"/>
      <c r="CC33490" s="16"/>
      <c r="CD33490" s="16"/>
      <c r="CE33490" s="16"/>
      <c r="CF33490" s="16"/>
      <c r="CG33490" s="16"/>
      <c r="CH33490" s="16"/>
      <c r="CI33490" s="16"/>
    </row>
    <row r="33491" spans="76:87" x14ac:dyDescent="0.3">
      <c r="BX33491" s="16"/>
      <c r="BY33491" s="16"/>
      <c r="BZ33491" s="16"/>
      <c r="CA33491" s="16"/>
      <c r="CB33491" s="16"/>
      <c r="CC33491" s="16"/>
      <c r="CD33491" s="16"/>
      <c r="CE33491" s="16"/>
      <c r="CF33491" s="16"/>
      <c r="CG33491" s="16"/>
      <c r="CH33491" s="16"/>
      <c r="CI33491" s="16"/>
    </row>
    <row r="33492" spans="76:87" x14ac:dyDescent="0.3">
      <c r="BX33492" s="16"/>
      <c r="BY33492" s="16"/>
      <c r="BZ33492" s="16"/>
      <c r="CA33492" s="16"/>
      <c r="CB33492" s="16"/>
      <c r="CC33492" s="16"/>
      <c r="CD33492" s="16"/>
      <c r="CE33492" s="16"/>
      <c r="CF33492" s="16"/>
      <c r="CG33492" s="16"/>
      <c r="CH33492" s="16"/>
      <c r="CI33492" s="16"/>
    </row>
    <row r="33493" spans="76:87" x14ac:dyDescent="0.3">
      <c r="BX33493" s="16"/>
      <c r="BY33493" s="16"/>
      <c r="BZ33493" s="16"/>
      <c r="CA33493" s="16"/>
      <c r="CB33493" s="16"/>
      <c r="CC33493" s="16"/>
      <c r="CD33493" s="16"/>
      <c r="CE33493" s="16"/>
      <c r="CF33493" s="16"/>
      <c r="CG33493" s="16"/>
      <c r="CH33493" s="16"/>
      <c r="CI33493" s="16"/>
    </row>
    <row r="33494" spans="76:87" x14ac:dyDescent="0.3">
      <c r="BX33494" s="16"/>
      <c r="BY33494" s="16"/>
      <c r="BZ33494" s="16"/>
      <c r="CA33494" s="16"/>
      <c r="CB33494" s="16"/>
      <c r="CC33494" s="16"/>
      <c r="CD33494" s="16"/>
      <c r="CE33494" s="16"/>
      <c r="CF33494" s="16"/>
      <c r="CG33494" s="16"/>
      <c r="CH33494" s="16"/>
      <c r="CI33494" s="16"/>
    </row>
    <row r="33495" spans="76:87" x14ac:dyDescent="0.3">
      <c r="BX33495" s="16"/>
      <c r="BY33495" s="16"/>
      <c r="BZ33495" s="16"/>
      <c r="CA33495" s="16"/>
      <c r="CB33495" s="16"/>
      <c r="CC33495" s="16"/>
      <c r="CD33495" s="16"/>
      <c r="CE33495" s="16"/>
      <c r="CF33495" s="16"/>
      <c r="CG33495" s="16"/>
      <c r="CH33495" s="16"/>
      <c r="CI33495" s="16"/>
    </row>
    <row r="33496" spans="76:87" x14ac:dyDescent="0.3">
      <c r="BX33496" s="16"/>
      <c r="BY33496" s="16"/>
      <c r="BZ33496" s="16"/>
      <c r="CA33496" s="16"/>
      <c r="CB33496" s="16"/>
      <c r="CC33496" s="16"/>
      <c r="CD33496" s="16"/>
      <c r="CE33496" s="16"/>
      <c r="CF33496" s="16"/>
      <c r="CG33496" s="16"/>
      <c r="CH33496" s="16"/>
      <c r="CI33496" s="16"/>
    </row>
    <row r="33497" spans="76:87" x14ac:dyDescent="0.3">
      <c r="BX33497" s="16"/>
      <c r="BY33497" s="16"/>
      <c r="BZ33497" s="16"/>
      <c r="CA33497" s="16"/>
      <c r="CB33497" s="16"/>
      <c r="CC33497" s="16"/>
      <c r="CD33497" s="16"/>
      <c r="CE33497" s="16"/>
      <c r="CF33497" s="16"/>
      <c r="CG33497" s="16"/>
      <c r="CH33497" s="16"/>
      <c r="CI33497" s="16"/>
    </row>
    <row r="33498" spans="76:87" x14ac:dyDescent="0.3">
      <c r="BX33498" s="16"/>
      <c r="BY33498" s="16"/>
      <c r="BZ33498" s="16"/>
      <c r="CA33498" s="16"/>
      <c r="CB33498" s="16"/>
      <c r="CC33498" s="16"/>
      <c r="CD33498" s="16"/>
      <c r="CE33498" s="16"/>
      <c r="CF33498" s="16"/>
      <c r="CG33498" s="16"/>
      <c r="CH33498" s="16"/>
      <c r="CI33498" s="16"/>
    </row>
    <row r="33499" spans="76:87" x14ac:dyDescent="0.3">
      <c r="BX33499" s="16"/>
      <c r="BY33499" s="16"/>
      <c r="BZ33499" s="16"/>
      <c r="CA33499" s="16"/>
      <c r="CB33499" s="16"/>
      <c r="CC33499" s="16"/>
      <c r="CD33499" s="16"/>
      <c r="CE33499" s="16"/>
      <c r="CF33499" s="16"/>
      <c r="CG33499" s="16"/>
      <c r="CH33499" s="16"/>
      <c r="CI33499" s="16"/>
    </row>
    <row r="33500" spans="76:87" x14ac:dyDescent="0.3">
      <c r="BX33500" s="16"/>
      <c r="BY33500" s="16"/>
      <c r="BZ33500" s="16"/>
      <c r="CA33500" s="16"/>
      <c r="CB33500" s="16"/>
      <c r="CC33500" s="16"/>
      <c r="CD33500" s="16"/>
      <c r="CE33500" s="16"/>
      <c r="CF33500" s="16"/>
      <c r="CG33500" s="16"/>
      <c r="CH33500" s="16"/>
      <c r="CI33500" s="16"/>
    </row>
    <row r="33501" spans="76:87" x14ac:dyDescent="0.3">
      <c r="BX33501" s="16"/>
      <c r="BY33501" s="16"/>
      <c r="BZ33501" s="16"/>
      <c r="CA33501" s="16"/>
      <c r="CB33501" s="16"/>
      <c r="CC33501" s="16"/>
      <c r="CD33501" s="16"/>
      <c r="CE33501" s="16"/>
      <c r="CF33501" s="16"/>
      <c r="CG33501" s="16"/>
      <c r="CH33501" s="16"/>
      <c r="CI33501" s="16"/>
    </row>
    <row r="33502" spans="76:87" x14ac:dyDescent="0.3">
      <c r="BX33502" s="16"/>
      <c r="BY33502" s="16"/>
      <c r="BZ33502" s="16"/>
      <c r="CA33502" s="16"/>
      <c r="CB33502" s="16"/>
      <c r="CC33502" s="16"/>
      <c r="CD33502" s="16"/>
      <c r="CE33502" s="16"/>
      <c r="CF33502" s="16"/>
      <c r="CG33502" s="16"/>
      <c r="CH33502" s="16"/>
      <c r="CI33502" s="16"/>
    </row>
    <row r="33503" spans="76:87" x14ac:dyDescent="0.3">
      <c r="BX33503" s="16"/>
      <c r="BY33503" s="16"/>
      <c r="BZ33503" s="16"/>
      <c r="CA33503" s="16"/>
      <c r="CB33503" s="16"/>
      <c r="CC33503" s="16"/>
      <c r="CD33503" s="16"/>
      <c r="CE33503" s="16"/>
      <c r="CF33503" s="16"/>
      <c r="CG33503" s="16"/>
      <c r="CH33503" s="16"/>
      <c r="CI33503" s="16"/>
    </row>
    <row r="33504" spans="76:87" x14ac:dyDescent="0.3">
      <c r="BX33504" s="16"/>
      <c r="BY33504" s="16"/>
      <c r="BZ33504" s="16"/>
      <c r="CA33504" s="16"/>
      <c r="CB33504" s="16"/>
      <c r="CC33504" s="16"/>
      <c r="CD33504" s="16"/>
      <c r="CE33504" s="16"/>
      <c r="CF33504" s="16"/>
      <c r="CG33504" s="16"/>
      <c r="CH33504" s="16"/>
      <c r="CI33504" s="16"/>
    </row>
    <row r="33505" spans="76:87" x14ac:dyDescent="0.3">
      <c r="BX33505" s="16"/>
      <c r="BY33505" s="16"/>
      <c r="BZ33505" s="16"/>
      <c r="CA33505" s="16"/>
      <c r="CB33505" s="16"/>
      <c r="CC33505" s="16"/>
      <c r="CD33505" s="16"/>
      <c r="CE33505" s="16"/>
      <c r="CF33505" s="16"/>
      <c r="CG33505" s="16"/>
      <c r="CH33505" s="16"/>
      <c r="CI33505" s="16"/>
    </row>
    <row r="33506" spans="76:87" x14ac:dyDescent="0.3">
      <c r="BX33506" s="16"/>
      <c r="BY33506" s="16"/>
      <c r="BZ33506" s="16"/>
      <c r="CA33506" s="16"/>
      <c r="CB33506" s="16"/>
      <c r="CC33506" s="16"/>
      <c r="CD33506" s="16"/>
      <c r="CE33506" s="16"/>
      <c r="CF33506" s="16"/>
      <c r="CG33506" s="16"/>
      <c r="CH33506" s="16"/>
      <c r="CI33506" s="16"/>
    </row>
    <row r="33507" spans="76:87" x14ac:dyDescent="0.3">
      <c r="BX33507" s="16"/>
      <c r="BY33507" s="16"/>
      <c r="BZ33507" s="16"/>
      <c r="CA33507" s="16"/>
      <c r="CB33507" s="16"/>
      <c r="CC33507" s="16"/>
      <c r="CD33507" s="16"/>
      <c r="CE33507" s="16"/>
      <c r="CF33507" s="16"/>
      <c r="CG33507" s="16"/>
      <c r="CH33507" s="16"/>
      <c r="CI33507" s="16"/>
    </row>
    <row r="33508" spans="76:87" x14ac:dyDescent="0.3">
      <c r="BX33508" s="16"/>
      <c r="BY33508" s="16"/>
      <c r="BZ33508" s="16"/>
      <c r="CA33508" s="16"/>
      <c r="CB33508" s="16"/>
      <c r="CC33508" s="16"/>
      <c r="CD33508" s="16"/>
      <c r="CE33508" s="16"/>
      <c r="CF33508" s="16"/>
      <c r="CG33508" s="16"/>
      <c r="CH33508" s="16"/>
      <c r="CI33508" s="16"/>
    </row>
    <row r="33509" spans="76:87" x14ac:dyDescent="0.3">
      <c r="BX33509" s="16"/>
      <c r="BY33509" s="16"/>
      <c r="BZ33509" s="16"/>
      <c r="CA33509" s="16"/>
      <c r="CB33509" s="16"/>
      <c r="CC33509" s="16"/>
      <c r="CD33509" s="16"/>
      <c r="CE33509" s="16"/>
      <c r="CF33509" s="16"/>
      <c r="CG33509" s="16"/>
      <c r="CH33509" s="16"/>
      <c r="CI33509" s="16"/>
    </row>
    <row r="33510" spans="76:87" x14ac:dyDescent="0.3">
      <c r="BX33510" s="16"/>
      <c r="BY33510" s="16"/>
      <c r="BZ33510" s="16"/>
      <c r="CA33510" s="16"/>
      <c r="CB33510" s="16"/>
      <c r="CC33510" s="16"/>
      <c r="CD33510" s="16"/>
      <c r="CE33510" s="16"/>
      <c r="CF33510" s="16"/>
      <c r="CG33510" s="16"/>
      <c r="CH33510" s="16"/>
      <c r="CI33510" s="16"/>
    </row>
    <row r="33511" spans="76:87" x14ac:dyDescent="0.3">
      <c r="BX33511" s="16"/>
      <c r="BY33511" s="16"/>
      <c r="BZ33511" s="16"/>
      <c r="CA33511" s="16"/>
      <c r="CB33511" s="16"/>
      <c r="CC33511" s="16"/>
      <c r="CD33511" s="16"/>
      <c r="CE33511" s="16"/>
      <c r="CF33511" s="16"/>
      <c r="CG33511" s="16"/>
      <c r="CH33511" s="16"/>
      <c r="CI33511" s="16"/>
    </row>
    <row r="33512" spans="76:87" x14ac:dyDescent="0.3">
      <c r="BX33512" s="16"/>
      <c r="BY33512" s="16"/>
      <c r="BZ33512" s="16"/>
      <c r="CA33512" s="16"/>
      <c r="CB33512" s="16"/>
      <c r="CC33512" s="16"/>
      <c r="CD33512" s="16"/>
      <c r="CE33512" s="16"/>
      <c r="CF33512" s="16"/>
      <c r="CG33512" s="16"/>
      <c r="CH33512" s="16"/>
      <c r="CI33512" s="16"/>
    </row>
    <row r="33513" spans="76:87" x14ac:dyDescent="0.3">
      <c r="BX33513" s="16"/>
      <c r="BY33513" s="16"/>
      <c r="BZ33513" s="16"/>
      <c r="CA33513" s="16"/>
      <c r="CB33513" s="16"/>
      <c r="CC33513" s="16"/>
      <c r="CD33513" s="16"/>
      <c r="CE33513" s="16"/>
      <c r="CF33513" s="16"/>
      <c r="CG33513" s="16"/>
      <c r="CH33513" s="16"/>
      <c r="CI33513" s="16"/>
    </row>
    <row r="33514" spans="76:87" x14ac:dyDescent="0.3">
      <c r="BX33514" s="16"/>
      <c r="BY33514" s="16"/>
      <c r="BZ33514" s="16"/>
      <c r="CA33514" s="16"/>
      <c r="CB33514" s="16"/>
      <c r="CC33514" s="16"/>
      <c r="CD33514" s="16"/>
      <c r="CE33514" s="16"/>
      <c r="CF33514" s="16"/>
      <c r="CG33514" s="16"/>
      <c r="CH33514" s="16"/>
      <c r="CI33514" s="16"/>
    </row>
    <row r="33515" spans="76:87" x14ac:dyDescent="0.3">
      <c r="BX33515" s="16"/>
      <c r="BY33515" s="16"/>
      <c r="BZ33515" s="16"/>
      <c r="CA33515" s="16"/>
      <c r="CB33515" s="16"/>
      <c r="CC33515" s="16"/>
      <c r="CD33515" s="16"/>
      <c r="CE33515" s="16"/>
      <c r="CF33515" s="16"/>
      <c r="CG33515" s="16"/>
      <c r="CH33515" s="16"/>
      <c r="CI33515" s="16"/>
    </row>
    <row r="33516" spans="76:87" x14ac:dyDescent="0.3">
      <c r="BX33516" s="16"/>
      <c r="BY33516" s="16"/>
      <c r="BZ33516" s="16"/>
      <c r="CA33516" s="16"/>
      <c r="CB33516" s="16"/>
      <c r="CC33516" s="16"/>
      <c r="CD33516" s="16"/>
      <c r="CE33516" s="16"/>
      <c r="CF33516" s="16"/>
      <c r="CG33516" s="16"/>
      <c r="CH33516" s="16"/>
      <c r="CI33516" s="16"/>
    </row>
    <row r="33517" spans="76:87" x14ac:dyDescent="0.3">
      <c r="BX33517" s="16"/>
      <c r="BY33517" s="16"/>
      <c r="BZ33517" s="16"/>
      <c r="CA33517" s="16"/>
      <c r="CB33517" s="16"/>
      <c r="CC33517" s="16"/>
      <c r="CD33517" s="16"/>
      <c r="CE33517" s="16"/>
      <c r="CF33517" s="16"/>
      <c r="CG33517" s="16"/>
      <c r="CH33517" s="16"/>
      <c r="CI33517" s="16"/>
    </row>
    <row r="33518" spans="76:87" x14ac:dyDescent="0.3">
      <c r="BX33518" s="16"/>
      <c r="BY33518" s="16"/>
      <c r="BZ33518" s="16"/>
      <c r="CA33518" s="16"/>
      <c r="CB33518" s="16"/>
      <c r="CC33518" s="16"/>
      <c r="CD33518" s="16"/>
      <c r="CE33518" s="16"/>
      <c r="CF33518" s="16"/>
      <c r="CG33518" s="16"/>
      <c r="CH33518" s="16"/>
      <c r="CI33518" s="16"/>
    </row>
    <row r="33519" spans="76:87" x14ac:dyDescent="0.3">
      <c r="BX33519" s="16"/>
      <c r="BY33519" s="16"/>
      <c r="BZ33519" s="16"/>
      <c r="CA33519" s="16"/>
      <c r="CB33519" s="16"/>
      <c r="CC33519" s="16"/>
      <c r="CD33519" s="16"/>
      <c r="CE33519" s="16"/>
      <c r="CF33519" s="16"/>
      <c r="CG33519" s="16"/>
      <c r="CH33519" s="16"/>
      <c r="CI33519" s="16"/>
    </row>
    <row r="33520" spans="76:87" x14ac:dyDescent="0.3">
      <c r="BX33520" s="16"/>
      <c r="BY33520" s="16"/>
      <c r="BZ33520" s="16"/>
      <c r="CA33520" s="16"/>
      <c r="CB33520" s="16"/>
      <c r="CC33520" s="16"/>
      <c r="CD33520" s="16"/>
      <c r="CE33520" s="16"/>
      <c r="CF33520" s="16"/>
      <c r="CG33520" s="16"/>
      <c r="CH33520" s="16"/>
      <c r="CI33520" s="16"/>
    </row>
    <row r="33521" spans="76:87" x14ac:dyDescent="0.3">
      <c r="BX33521" s="16"/>
      <c r="BY33521" s="16"/>
      <c r="BZ33521" s="16"/>
      <c r="CA33521" s="16"/>
      <c r="CB33521" s="16"/>
      <c r="CC33521" s="16"/>
      <c r="CD33521" s="16"/>
      <c r="CE33521" s="16"/>
      <c r="CF33521" s="16"/>
      <c r="CG33521" s="16"/>
      <c r="CH33521" s="16"/>
      <c r="CI33521" s="16"/>
    </row>
    <row r="33522" spans="76:87" x14ac:dyDescent="0.3">
      <c r="BX33522" s="16"/>
      <c r="BY33522" s="16"/>
      <c r="BZ33522" s="16"/>
      <c r="CA33522" s="16"/>
      <c r="CB33522" s="16"/>
      <c r="CC33522" s="16"/>
      <c r="CD33522" s="16"/>
      <c r="CE33522" s="16"/>
      <c r="CF33522" s="16"/>
      <c r="CG33522" s="16"/>
      <c r="CH33522" s="16"/>
      <c r="CI33522" s="16"/>
    </row>
    <row r="33523" spans="76:87" x14ac:dyDescent="0.3">
      <c r="BX33523" s="16"/>
      <c r="BY33523" s="16"/>
      <c r="BZ33523" s="16"/>
      <c r="CA33523" s="16"/>
      <c r="CB33523" s="16"/>
      <c r="CC33523" s="16"/>
      <c r="CD33523" s="16"/>
      <c r="CE33523" s="16"/>
      <c r="CF33523" s="16"/>
      <c r="CG33523" s="16"/>
      <c r="CH33523" s="16"/>
      <c r="CI33523" s="16"/>
    </row>
    <row r="33524" spans="76:87" x14ac:dyDescent="0.3">
      <c r="BX33524" s="16"/>
      <c r="BY33524" s="16"/>
      <c r="BZ33524" s="16"/>
      <c r="CA33524" s="16"/>
      <c r="CB33524" s="16"/>
      <c r="CC33524" s="16"/>
      <c r="CD33524" s="16"/>
      <c r="CE33524" s="16"/>
      <c r="CF33524" s="16"/>
      <c r="CG33524" s="16"/>
      <c r="CH33524" s="16"/>
      <c r="CI33524" s="16"/>
    </row>
    <row r="33525" spans="76:87" x14ac:dyDescent="0.3">
      <c r="BX33525" s="16"/>
      <c r="BY33525" s="16"/>
      <c r="BZ33525" s="16"/>
      <c r="CA33525" s="16"/>
      <c r="CB33525" s="16"/>
      <c r="CC33525" s="16"/>
      <c r="CD33525" s="16"/>
      <c r="CE33525" s="16"/>
      <c r="CF33525" s="16"/>
      <c r="CG33525" s="16"/>
      <c r="CH33525" s="16"/>
      <c r="CI33525" s="16"/>
    </row>
    <row r="33526" spans="76:87" x14ac:dyDescent="0.3">
      <c r="BX33526" s="16"/>
      <c r="BY33526" s="16"/>
      <c r="BZ33526" s="16"/>
      <c r="CA33526" s="16"/>
      <c r="CB33526" s="16"/>
      <c r="CC33526" s="16"/>
      <c r="CD33526" s="16"/>
      <c r="CE33526" s="16"/>
      <c r="CF33526" s="16"/>
      <c r="CG33526" s="16"/>
      <c r="CH33526" s="16"/>
      <c r="CI33526" s="16"/>
    </row>
    <row r="33527" spans="76:87" x14ac:dyDescent="0.3">
      <c r="BX33527" s="16"/>
      <c r="BY33527" s="16"/>
      <c r="BZ33527" s="16"/>
      <c r="CA33527" s="16"/>
      <c r="CB33527" s="16"/>
      <c r="CC33527" s="16"/>
      <c r="CD33527" s="16"/>
      <c r="CE33527" s="16"/>
      <c r="CF33527" s="16"/>
      <c r="CG33527" s="16"/>
      <c r="CH33527" s="16"/>
      <c r="CI33527" s="16"/>
    </row>
    <row r="33528" spans="76:87" x14ac:dyDescent="0.3">
      <c r="BX33528" s="16"/>
      <c r="BY33528" s="16"/>
      <c r="BZ33528" s="16"/>
      <c r="CA33528" s="16"/>
      <c r="CB33528" s="16"/>
      <c r="CC33528" s="16"/>
      <c r="CD33528" s="16"/>
      <c r="CE33528" s="16"/>
      <c r="CF33528" s="16"/>
      <c r="CG33528" s="16"/>
      <c r="CH33528" s="16"/>
      <c r="CI33528" s="16"/>
    </row>
    <row r="33529" spans="76:87" x14ac:dyDescent="0.3">
      <c r="BX33529" s="16"/>
      <c r="BY33529" s="16"/>
      <c r="BZ33529" s="16"/>
      <c r="CA33529" s="16"/>
      <c r="CB33529" s="16"/>
      <c r="CC33529" s="16"/>
      <c r="CD33529" s="16"/>
      <c r="CE33529" s="16"/>
      <c r="CF33529" s="16"/>
      <c r="CG33529" s="16"/>
      <c r="CH33529" s="16"/>
      <c r="CI33529" s="16"/>
    </row>
    <row r="33530" spans="76:87" x14ac:dyDescent="0.3">
      <c r="BX33530" s="16"/>
      <c r="BY33530" s="16"/>
      <c r="BZ33530" s="16"/>
      <c r="CA33530" s="16"/>
      <c r="CB33530" s="16"/>
      <c r="CC33530" s="16"/>
      <c r="CD33530" s="16"/>
      <c r="CE33530" s="16"/>
      <c r="CF33530" s="16"/>
      <c r="CG33530" s="16"/>
      <c r="CH33530" s="16"/>
      <c r="CI33530" s="16"/>
    </row>
    <row r="33531" spans="76:87" x14ac:dyDescent="0.3">
      <c r="BX33531" s="16"/>
      <c r="BY33531" s="16"/>
      <c r="BZ33531" s="16"/>
      <c r="CA33531" s="16"/>
      <c r="CB33531" s="16"/>
      <c r="CC33531" s="16"/>
      <c r="CD33531" s="16"/>
      <c r="CE33531" s="16"/>
      <c r="CF33531" s="16"/>
      <c r="CG33531" s="16"/>
      <c r="CH33531" s="16"/>
      <c r="CI33531" s="16"/>
    </row>
    <row r="33532" spans="76:87" x14ac:dyDescent="0.3">
      <c r="BX33532" s="16"/>
      <c r="BY33532" s="16"/>
      <c r="BZ33532" s="16"/>
      <c r="CA33532" s="16"/>
      <c r="CB33532" s="16"/>
      <c r="CC33532" s="16"/>
      <c r="CD33532" s="16"/>
      <c r="CE33532" s="16"/>
      <c r="CF33532" s="16"/>
      <c r="CG33532" s="16"/>
      <c r="CH33532" s="16"/>
      <c r="CI33532" s="16"/>
    </row>
    <row r="33533" spans="76:87" x14ac:dyDescent="0.3">
      <c r="BX33533" s="16"/>
      <c r="BY33533" s="16"/>
      <c r="BZ33533" s="16"/>
      <c r="CA33533" s="16"/>
      <c r="CB33533" s="16"/>
      <c r="CC33533" s="16"/>
      <c r="CD33533" s="16"/>
      <c r="CE33533" s="16"/>
      <c r="CF33533" s="16"/>
      <c r="CG33533" s="16"/>
      <c r="CH33533" s="16"/>
      <c r="CI33533" s="16"/>
    </row>
    <row r="33534" spans="76:87" x14ac:dyDescent="0.3">
      <c r="BX33534" s="16"/>
      <c r="BY33534" s="16"/>
      <c r="BZ33534" s="16"/>
      <c r="CA33534" s="16"/>
      <c r="CB33534" s="16"/>
      <c r="CC33534" s="16"/>
      <c r="CD33534" s="16"/>
      <c r="CE33534" s="16"/>
      <c r="CF33534" s="16"/>
      <c r="CG33534" s="16"/>
      <c r="CH33534" s="16"/>
      <c r="CI33534" s="16"/>
    </row>
    <row r="33535" spans="76:87" x14ac:dyDescent="0.3">
      <c r="BX33535" s="16"/>
      <c r="BY33535" s="16"/>
      <c r="BZ33535" s="16"/>
      <c r="CA33535" s="16"/>
      <c r="CB33535" s="16"/>
      <c r="CC33535" s="16"/>
      <c r="CD33535" s="16"/>
      <c r="CE33535" s="16"/>
      <c r="CF33535" s="16"/>
      <c r="CG33535" s="16"/>
      <c r="CH33535" s="16"/>
      <c r="CI33535" s="16"/>
    </row>
    <row r="33536" spans="76:87" x14ac:dyDescent="0.3">
      <c r="BX33536" s="16"/>
      <c r="BY33536" s="16"/>
      <c r="BZ33536" s="16"/>
      <c r="CA33536" s="16"/>
      <c r="CB33536" s="16"/>
      <c r="CC33536" s="16"/>
      <c r="CD33536" s="16"/>
      <c r="CE33536" s="16"/>
      <c r="CF33536" s="16"/>
      <c r="CG33536" s="16"/>
      <c r="CH33536" s="16"/>
      <c r="CI33536" s="16"/>
    </row>
    <row r="33537" spans="76:87" x14ac:dyDescent="0.3">
      <c r="BX33537" s="16"/>
      <c r="BY33537" s="16"/>
      <c r="BZ33537" s="16"/>
      <c r="CA33537" s="16"/>
      <c r="CB33537" s="16"/>
      <c r="CC33537" s="16"/>
      <c r="CD33537" s="16"/>
      <c r="CE33537" s="16"/>
      <c r="CF33537" s="16"/>
      <c r="CG33537" s="16"/>
      <c r="CH33537" s="16"/>
      <c r="CI33537" s="16"/>
    </row>
    <row r="33538" spans="76:87" x14ac:dyDescent="0.3">
      <c r="BX33538" s="16"/>
      <c r="BY33538" s="16"/>
      <c r="BZ33538" s="16"/>
      <c r="CA33538" s="16"/>
      <c r="CB33538" s="16"/>
      <c r="CC33538" s="16"/>
      <c r="CD33538" s="16"/>
      <c r="CE33538" s="16"/>
      <c r="CF33538" s="16"/>
      <c r="CG33538" s="16"/>
      <c r="CH33538" s="16"/>
      <c r="CI33538" s="16"/>
    </row>
    <row r="33539" spans="76:87" x14ac:dyDescent="0.3">
      <c r="BX33539" s="16"/>
      <c r="BY33539" s="16"/>
      <c r="BZ33539" s="16"/>
      <c r="CA33539" s="16"/>
      <c r="CB33539" s="16"/>
      <c r="CC33539" s="16"/>
      <c r="CD33539" s="16"/>
      <c r="CE33539" s="16"/>
      <c r="CF33539" s="16"/>
      <c r="CG33539" s="16"/>
      <c r="CH33539" s="16"/>
      <c r="CI33539" s="16"/>
    </row>
    <row r="33540" spans="76:87" x14ac:dyDescent="0.3">
      <c r="BX33540" s="16"/>
      <c r="BY33540" s="16"/>
      <c r="BZ33540" s="16"/>
      <c r="CA33540" s="16"/>
      <c r="CB33540" s="16"/>
      <c r="CC33540" s="16"/>
      <c r="CD33540" s="16"/>
      <c r="CE33540" s="16"/>
      <c r="CF33540" s="16"/>
      <c r="CG33540" s="16"/>
      <c r="CH33540" s="16"/>
      <c r="CI33540" s="16"/>
    </row>
    <row r="33541" spans="76:87" x14ac:dyDescent="0.3">
      <c r="BX33541" s="16"/>
      <c r="BY33541" s="16"/>
      <c r="BZ33541" s="16"/>
      <c r="CA33541" s="16"/>
      <c r="CB33541" s="16"/>
      <c r="CC33541" s="16"/>
      <c r="CD33541" s="16"/>
      <c r="CE33541" s="16"/>
      <c r="CF33541" s="16"/>
      <c r="CG33541" s="16"/>
      <c r="CH33541" s="16"/>
      <c r="CI33541" s="16"/>
    </row>
    <row r="33542" spans="76:87" x14ac:dyDescent="0.3">
      <c r="BX33542" s="16"/>
      <c r="BY33542" s="16"/>
      <c r="BZ33542" s="16"/>
      <c r="CA33542" s="16"/>
      <c r="CB33542" s="16"/>
      <c r="CC33542" s="16"/>
      <c r="CD33542" s="16"/>
      <c r="CE33542" s="16"/>
      <c r="CF33542" s="16"/>
      <c r="CG33542" s="16"/>
      <c r="CH33542" s="16"/>
      <c r="CI33542" s="16"/>
    </row>
    <row r="33543" spans="76:87" x14ac:dyDescent="0.3">
      <c r="BX33543" s="16"/>
      <c r="BY33543" s="16"/>
      <c r="BZ33543" s="16"/>
      <c r="CA33543" s="16"/>
      <c r="CB33543" s="16"/>
      <c r="CC33543" s="16"/>
      <c r="CD33543" s="16"/>
      <c r="CE33543" s="16"/>
      <c r="CF33543" s="16"/>
      <c r="CG33543" s="16"/>
      <c r="CH33543" s="16"/>
      <c r="CI33543" s="16"/>
    </row>
    <row r="33544" spans="76:87" x14ac:dyDescent="0.3">
      <c r="BX33544" s="16"/>
      <c r="BY33544" s="16"/>
      <c r="BZ33544" s="16"/>
      <c r="CA33544" s="16"/>
      <c r="CB33544" s="16"/>
      <c r="CC33544" s="16"/>
      <c r="CD33544" s="16"/>
      <c r="CE33544" s="16"/>
      <c r="CF33544" s="16"/>
      <c r="CG33544" s="16"/>
      <c r="CH33544" s="16"/>
      <c r="CI33544" s="16"/>
    </row>
    <row r="33545" spans="76:87" x14ac:dyDescent="0.3">
      <c r="BX33545" s="16"/>
      <c r="BY33545" s="16"/>
      <c r="BZ33545" s="16"/>
      <c r="CA33545" s="16"/>
      <c r="CB33545" s="16"/>
      <c r="CC33545" s="16"/>
      <c r="CD33545" s="16"/>
      <c r="CE33545" s="16"/>
      <c r="CF33545" s="16"/>
      <c r="CG33545" s="16"/>
      <c r="CH33545" s="16"/>
      <c r="CI33545" s="16"/>
    </row>
    <row r="33546" spans="76:87" x14ac:dyDescent="0.3">
      <c r="BX33546" s="16"/>
      <c r="BY33546" s="16"/>
      <c r="BZ33546" s="16"/>
      <c r="CA33546" s="16"/>
      <c r="CB33546" s="16"/>
      <c r="CC33546" s="16"/>
      <c r="CD33546" s="16"/>
      <c r="CE33546" s="16"/>
      <c r="CF33546" s="16"/>
      <c r="CG33546" s="16"/>
      <c r="CH33546" s="16"/>
      <c r="CI33546" s="16"/>
    </row>
    <row r="33547" spans="76:87" x14ac:dyDescent="0.3">
      <c r="BX33547" s="16"/>
      <c r="BY33547" s="16"/>
      <c r="BZ33547" s="16"/>
      <c r="CA33547" s="16"/>
      <c r="CB33547" s="16"/>
      <c r="CC33547" s="16"/>
      <c r="CD33547" s="16"/>
      <c r="CE33547" s="16"/>
      <c r="CF33547" s="16"/>
      <c r="CG33547" s="16"/>
      <c r="CH33547" s="16"/>
      <c r="CI33547" s="16"/>
    </row>
    <row r="33548" spans="76:87" x14ac:dyDescent="0.3">
      <c r="BX33548" s="16"/>
      <c r="BY33548" s="16"/>
      <c r="BZ33548" s="16"/>
      <c r="CA33548" s="16"/>
      <c r="CB33548" s="16"/>
      <c r="CC33548" s="16"/>
      <c r="CD33548" s="16"/>
      <c r="CE33548" s="16"/>
      <c r="CF33548" s="16"/>
      <c r="CG33548" s="16"/>
      <c r="CH33548" s="16"/>
      <c r="CI33548" s="16"/>
    </row>
    <row r="33549" spans="76:87" x14ac:dyDescent="0.3">
      <c r="BX33549" s="16"/>
      <c r="BY33549" s="16"/>
      <c r="BZ33549" s="16"/>
      <c r="CA33549" s="16"/>
      <c r="CB33549" s="16"/>
      <c r="CC33549" s="16"/>
      <c r="CD33549" s="16"/>
      <c r="CE33549" s="16"/>
      <c r="CF33549" s="16"/>
      <c r="CG33549" s="16"/>
      <c r="CH33549" s="16"/>
      <c r="CI33549" s="16"/>
    </row>
    <row r="33550" spans="76:87" x14ac:dyDescent="0.3">
      <c r="BX33550" s="16"/>
      <c r="BY33550" s="16"/>
      <c r="BZ33550" s="16"/>
      <c r="CA33550" s="16"/>
      <c r="CB33550" s="16"/>
      <c r="CC33550" s="16"/>
      <c r="CD33550" s="16"/>
      <c r="CE33550" s="16"/>
      <c r="CF33550" s="16"/>
      <c r="CG33550" s="16"/>
      <c r="CH33550" s="16"/>
      <c r="CI33550" s="16"/>
    </row>
    <row r="33551" spans="76:87" x14ac:dyDescent="0.3">
      <c r="BX33551" s="16"/>
      <c r="BY33551" s="16"/>
      <c r="BZ33551" s="16"/>
      <c r="CA33551" s="16"/>
      <c r="CB33551" s="16"/>
      <c r="CC33551" s="16"/>
      <c r="CD33551" s="16"/>
      <c r="CE33551" s="16"/>
      <c r="CF33551" s="16"/>
      <c r="CG33551" s="16"/>
      <c r="CH33551" s="16"/>
      <c r="CI33551" s="16"/>
    </row>
    <row r="33552" spans="76:87" x14ac:dyDescent="0.3">
      <c r="BX33552" s="16"/>
      <c r="BY33552" s="16"/>
      <c r="BZ33552" s="16"/>
      <c r="CA33552" s="16"/>
      <c r="CB33552" s="16"/>
      <c r="CC33552" s="16"/>
      <c r="CD33552" s="16"/>
      <c r="CE33552" s="16"/>
      <c r="CF33552" s="16"/>
      <c r="CG33552" s="16"/>
      <c r="CH33552" s="16"/>
      <c r="CI33552" s="16"/>
    </row>
    <row r="33553" spans="76:87" x14ac:dyDescent="0.3">
      <c r="BX33553" s="16"/>
      <c r="BY33553" s="16"/>
      <c r="BZ33553" s="16"/>
      <c r="CA33553" s="16"/>
      <c r="CB33553" s="16"/>
      <c r="CC33553" s="16"/>
      <c r="CD33553" s="16"/>
      <c r="CE33553" s="16"/>
      <c r="CF33553" s="16"/>
      <c r="CG33553" s="16"/>
      <c r="CH33553" s="16"/>
      <c r="CI33553" s="16"/>
    </row>
    <row r="33554" spans="76:87" x14ac:dyDescent="0.3">
      <c r="BX33554" s="16"/>
      <c r="BY33554" s="16"/>
      <c r="BZ33554" s="16"/>
      <c r="CA33554" s="16"/>
      <c r="CB33554" s="16"/>
      <c r="CC33554" s="16"/>
      <c r="CD33554" s="16"/>
      <c r="CE33554" s="16"/>
      <c r="CF33554" s="16"/>
      <c r="CG33554" s="16"/>
      <c r="CH33554" s="16"/>
      <c r="CI33554" s="16"/>
    </row>
    <row r="33555" spans="76:87" x14ac:dyDescent="0.3">
      <c r="BX33555" s="16"/>
      <c r="BY33555" s="16"/>
      <c r="BZ33555" s="16"/>
      <c r="CA33555" s="16"/>
      <c r="CB33555" s="16"/>
      <c r="CC33555" s="16"/>
      <c r="CD33555" s="16"/>
      <c r="CE33555" s="16"/>
      <c r="CF33555" s="16"/>
      <c r="CG33555" s="16"/>
      <c r="CH33555" s="16"/>
      <c r="CI33555" s="16"/>
    </row>
    <row r="33556" spans="76:87" x14ac:dyDescent="0.3">
      <c r="BX33556" s="16"/>
      <c r="BY33556" s="16"/>
      <c r="BZ33556" s="16"/>
      <c r="CA33556" s="16"/>
      <c r="CB33556" s="16"/>
      <c r="CC33556" s="16"/>
      <c r="CD33556" s="16"/>
      <c r="CE33556" s="16"/>
      <c r="CF33556" s="16"/>
      <c r="CG33556" s="16"/>
      <c r="CH33556" s="16"/>
      <c r="CI33556" s="16"/>
    </row>
    <row r="33557" spans="76:87" x14ac:dyDescent="0.3">
      <c r="BX33557" s="16"/>
      <c r="BY33557" s="16"/>
      <c r="BZ33557" s="16"/>
      <c r="CA33557" s="16"/>
      <c r="CB33557" s="16"/>
      <c r="CC33557" s="16"/>
      <c r="CD33557" s="16"/>
      <c r="CE33557" s="16"/>
      <c r="CF33557" s="16"/>
      <c r="CG33557" s="16"/>
      <c r="CH33557" s="16"/>
      <c r="CI33557" s="16"/>
    </row>
    <row r="33558" spans="76:87" x14ac:dyDescent="0.3">
      <c r="BX33558" s="16"/>
      <c r="BY33558" s="16"/>
      <c r="BZ33558" s="16"/>
      <c r="CA33558" s="16"/>
      <c r="CB33558" s="16"/>
      <c r="CC33558" s="16"/>
      <c r="CD33558" s="16"/>
      <c r="CE33558" s="16"/>
      <c r="CF33558" s="16"/>
      <c r="CG33558" s="16"/>
      <c r="CH33558" s="16"/>
      <c r="CI33558" s="16"/>
    </row>
    <row r="33559" spans="76:87" x14ac:dyDescent="0.3">
      <c r="BX33559" s="16"/>
      <c r="BY33559" s="16"/>
      <c r="BZ33559" s="16"/>
      <c r="CA33559" s="16"/>
      <c r="CB33559" s="16"/>
      <c r="CC33559" s="16"/>
      <c r="CD33559" s="16"/>
      <c r="CE33559" s="16"/>
      <c r="CF33559" s="16"/>
      <c r="CG33559" s="16"/>
      <c r="CH33559" s="16"/>
      <c r="CI33559" s="16"/>
    </row>
    <row r="33560" spans="76:87" x14ac:dyDescent="0.3">
      <c r="BX33560" s="16"/>
      <c r="BY33560" s="16"/>
      <c r="BZ33560" s="16"/>
      <c r="CA33560" s="16"/>
      <c r="CB33560" s="16"/>
      <c r="CC33560" s="16"/>
      <c r="CD33560" s="16"/>
      <c r="CE33560" s="16"/>
      <c r="CF33560" s="16"/>
      <c r="CG33560" s="16"/>
      <c r="CH33560" s="16"/>
      <c r="CI33560" s="16"/>
    </row>
    <row r="33561" spans="76:87" x14ac:dyDescent="0.3">
      <c r="BX33561" s="16"/>
      <c r="BY33561" s="16"/>
      <c r="BZ33561" s="16"/>
      <c r="CA33561" s="16"/>
      <c r="CB33561" s="16"/>
      <c r="CC33561" s="16"/>
      <c r="CD33561" s="16"/>
      <c r="CE33561" s="16"/>
      <c r="CF33561" s="16"/>
      <c r="CG33561" s="16"/>
      <c r="CH33561" s="16"/>
      <c r="CI33561" s="16"/>
    </row>
    <row r="33562" spans="76:87" x14ac:dyDescent="0.3">
      <c r="BX33562" s="16"/>
      <c r="BY33562" s="16"/>
      <c r="BZ33562" s="16"/>
      <c r="CA33562" s="16"/>
      <c r="CB33562" s="16"/>
      <c r="CC33562" s="16"/>
      <c r="CD33562" s="16"/>
      <c r="CE33562" s="16"/>
      <c r="CF33562" s="16"/>
      <c r="CG33562" s="16"/>
      <c r="CH33562" s="16"/>
      <c r="CI33562" s="16"/>
    </row>
    <row r="33563" spans="76:87" x14ac:dyDescent="0.3">
      <c r="BX33563" s="16"/>
      <c r="BY33563" s="16"/>
      <c r="BZ33563" s="16"/>
      <c r="CA33563" s="16"/>
      <c r="CB33563" s="16"/>
      <c r="CC33563" s="16"/>
      <c r="CD33563" s="16"/>
      <c r="CE33563" s="16"/>
      <c r="CF33563" s="16"/>
      <c r="CG33563" s="16"/>
      <c r="CH33563" s="16"/>
      <c r="CI33563" s="16"/>
    </row>
    <row r="33564" spans="76:87" x14ac:dyDescent="0.3">
      <c r="BX33564" s="16"/>
      <c r="BY33564" s="16"/>
      <c r="BZ33564" s="16"/>
      <c r="CA33564" s="16"/>
      <c r="CB33564" s="16"/>
      <c r="CC33564" s="16"/>
      <c r="CD33564" s="16"/>
      <c r="CE33564" s="16"/>
      <c r="CF33564" s="16"/>
      <c r="CG33564" s="16"/>
      <c r="CH33564" s="16"/>
      <c r="CI33564" s="16"/>
    </row>
    <row r="33565" spans="76:87" x14ac:dyDescent="0.3">
      <c r="BX33565" s="16"/>
      <c r="BY33565" s="16"/>
      <c r="BZ33565" s="16"/>
      <c r="CA33565" s="16"/>
      <c r="CB33565" s="16"/>
      <c r="CC33565" s="16"/>
      <c r="CD33565" s="16"/>
      <c r="CE33565" s="16"/>
      <c r="CF33565" s="16"/>
      <c r="CG33565" s="16"/>
      <c r="CH33565" s="16"/>
      <c r="CI33565" s="16"/>
    </row>
    <row r="33566" spans="76:87" x14ac:dyDescent="0.3">
      <c r="BX33566" s="16"/>
      <c r="BY33566" s="16"/>
      <c r="BZ33566" s="16"/>
      <c r="CA33566" s="16"/>
      <c r="CB33566" s="16"/>
      <c r="CC33566" s="16"/>
      <c r="CD33566" s="16"/>
      <c r="CE33566" s="16"/>
      <c r="CF33566" s="16"/>
      <c r="CG33566" s="16"/>
      <c r="CH33566" s="16"/>
      <c r="CI33566" s="16"/>
    </row>
    <row r="33567" spans="76:87" x14ac:dyDescent="0.3">
      <c r="BX33567" s="16"/>
      <c r="BY33567" s="16"/>
      <c r="BZ33567" s="16"/>
      <c r="CA33567" s="16"/>
      <c r="CB33567" s="16"/>
      <c r="CC33567" s="16"/>
      <c r="CD33567" s="16"/>
      <c r="CE33567" s="16"/>
      <c r="CF33567" s="16"/>
      <c r="CG33567" s="16"/>
      <c r="CH33567" s="16"/>
      <c r="CI33567" s="16"/>
    </row>
    <row r="33568" spans="76:87" x14ac:dyDescent="0.3">
      <c r="BX33568" s="16"/>
      <c r="BY33568" s="16"/>
      <c r="BZ33568" s="16"/>
      <c r="CA33568" s="16"/>
      <c r="CB33568" s="16"/>
      <c r="CC33568" s="16"/>
      <c r="CD33568" s="16"/>
      <c r="CE33568" s="16"/>
      <c r="CF33568" s="16"/>
      <c r="CG33568" s="16"/>
      <c r="CH33568" s="16"/>
      <c r="CI33568" s="16"/>
    </row>
    <row r="33569" spans="76:87" x14ac:dyDescent="0.3">
      <c r="BX33569" s="16"/>
      <c r="BY33569" s="16"/>
      <c r="BZ33569" s="16"/>
      <c r="CA33569" s="16"/>
      <c r="CB33569" s="16"/>
      <c r="CC33569" s="16"/>
      <c r="CD33569" s="16"/>
      <c r="CE33569" s="16"/>
      <c r="CF33569" s="16"/>
      <c r="CG33569" s="16"/>
      <c r="CH33569" s="16"/>
      <c r="CI33569" s="16"/>
    </row>
    <row r="33570" spans="76:87" x14ac:dyDescent="0.3">
      <c r="BX33570" s="16"/>
      <c r="BY33570" s="16"/>
      <c r="BZ33570" s="16"/>
      <c r="CA33570" s="16"/>
      <c r="CB33570" s="16"/>
      <c r="CC33570" s="16"/>
      <c r="CD33570" s="16"/>
      <c r="CE33570" s="16"/>
      <c r="CF33570" s="16"/>
      <c r="CG33570" s="16"/>
      <c r="CH33570" s="16"/>
      <c r="CI33570" s="16"/>
    </row>
    <row r="33571" spans="76:87" x14ac:dyDescent="0.3">
      <c r="BX33571" s="16"/>
      <c r="BY33571" s="16"/>
      <c r="BZ33571" s="16"/>
      <c r="CA33571" s="16"/>
      <c r="CB33571" s="16"/>
      <c r="CC33571" s="16"/>
      <c r="CD33571" s="16"/>
      <c r="CE33571" s="16"/>
      <c r="CF33571" s="16"/>
      <c r="CG33571" s="16"/>
      <c r="CH33571" s="16"/>
      <c r="CI33571" s="16"/>
    </row>
    <row r="33572" spans="76:87" x14ac:dyDescent="0.3">
      <c r="BX33572" s="16"/>
      <c r="BY33572" s="16"/>
      <c r="BZ33572" s="16"/>
      <c r="CA33572" s="16"/>
      <c r="CB33572" s="16"/>
      <c r="CC33572" s="16"/>
      <c r="CD33572" s="16"/>
      <c r="CE33572" s="16"/>
      <c r="CF33572" s="16"/>
      <c r="CG33572" s="16"/>
      <c r="CH33572" s="16"/>
      <c r="CI33572" s="16"/>
    </row>
    <row r="33573" spans="76:87" x14ac:dyDescent="0.3">
      <c r="BX33573" s="16"/>
      <c r="BY33573" s="16"/>
      <c r="BZ33573" s="16"/>
      <c r="CA33573" s="16"/>
      <c r="CB33573" s="16"/>
      <c r="CC33573" s="16"/>
      <c r="CD33573" s="16"/>
      <c r="CE33573" s="16"/>
      <c r="CF33573" s="16"/>
      <c r="CG33573" s="16"/>
      <c r="CH33573" s="16"/>
      <c r="CI33573" s="16"/>
    </row>
    <row r="33574" spans="76:87" x14ac:dyDescent="0.3">
      <c r="BX33574" s="16"/>
      <c r="BY33574" s="16"/>
      <c r="BZ33574" s="16"/>
      <c r="CA33574" s="16"/>
      <c r="CB33574" s="16"/>
      <c r="CC33574" s="16"/>
      <c r="CD33574" s="16"/>
      <c r="CE33574" s="16"/>
      <c r="CF33574" s="16"/>
      <c r="CG33574" s="16"/>
      <c r="CH33574" s="16"/>
      <c r="CI33574" s="16"/>
    </row>
    <row r="33575" spans="76:87" x14ac:dyDescent="0.3">
      <c r="BX33575" s="16"/>
      <c r="BY33575" s="16"/>
      <c r="BZ33575" s="16"/>
      <c r="CA33575" s="16"/>
      <c r="CB33575" s="16"/>
      <c r="CC33575" s="16"/>
      <c r="CD33575" s="16"/>
      <c r="CE33575" s="16"/>
      <c r="CF33575" s="16"/>
      <c r="CG33575" s="16"/>
      <c r="CH33575" s="16"/>
      <c r="CI33575" s="16"/>
    </row>
    <row r="33576" spans="76:87" x14ac:dyDescent="0.3">
      <c r="BX33576" s="16"/>
      <c r="BY33576" s="16"/>
      <c r="BZ33576" s="16"/>
      <c r="CA33576" s="16"/>
      <c r="CB33576" s="16"/>
      <c r="CC33576" s="16"/>
      <c r="CD33576" s="16"/>
      <c r="CE33576" s="16"/>
      <c r="CF33576" s="16"/>
      <c r="CG33576" s="16"/>
      <c r="CH33576" s="16"/>
      <c r="CI33576" s="16"/>
    </row>
    <row r="33577" spans="76:87" x14ac:dyDescent="0.3">
      <c r="BX33577" s="16"/>
      <c r="BY33577" s="16"/>
      <c r="BZ33577" s="16"/>
      <c r="CA33577" s="16"/>
      <c r="CB33577" s="16"/>
      <c r="CC33577" s="16"/>
      <c r="CD33577" s="16"/>
      <c r="CE33577" s="16"/>
      <c r="CF33577" s="16"/>
      <c r="CG33577" s="16"/>
      <c r="CH33577" s="16"/>
      <c r="CI33577" s="16"/>
    </row>
    <row r="33578" spans="76:87" x14ac:dyDescent="0.3">
      <c r="BX33578" s="16"/>
      <c r="BY33578" s="16"/>
      <c r="BZ33578" s="16"/>
      <c r="CA33578" s="16"/>
      <c r="CB33578" s="16"/>
      <c r="CC33578" s="16"/>
      <c r="CD33578" s="16"/>
      <c r="CE33578" s="16"/>
      <c r="CF33578" s="16"/>
      <c r="CG33578" s="16"/>
      <c r="CH33578" s="16"/>
      <c r="CI33578" s="16"/>
    </row>
    <row r="33579" spans="76:87" x14ac:dyDescent="0.3">
      <c r="BX33579" s="16"/>
      <c r="BY33579" s="16"/>
      <c r="BZ33579" s="16"/>
      <c r="CA33579" s="16"/>
      <c r="CB33579" s="16"/>
      <c r="CC33579" s="16"/>
      <c r="CD33579" s="16"/>
      <c r="CE33579" s="16"/>
      <c r="CF33579" s="16"/>
      <c r="CG33579" s="16"/>
      <c r="CH33579" s="16"/>
      <c r="CI33579" s="16"/>
    </row>
    <row r="33580" spans="76:87" x14ac:dyDescent="0.3">
      <c r="BX33580" s="16"/>
      <c r="BY33580" s="16"/>
      <c r="BZ33580" s="16"/>
      <c r="CA33580" s="16"/>
      <c r="CB33580" s="16"/>
      <c r="CC33580" s="16"/>
      <c r="CD33580" s="16"/>
      <c r="CE33580" s="16"/>
      <c r="CF33580" s="16"/>
      <c r="CG33580" s="16"/>
      <c r="CH33580" s="16"/>
      <c r="CI33580" s="16"/>
    </row>
    <row r="33581" spans="76:87" x14ac:dyDescent="0.3">
      <c r="BX33581" s="16"/>
      <c r="BY33581" s="16"/>
      <c r="BZ33581" s="16"/>
      <c r="CA33581" s="16"/>
      <c r="CB33581" s="16"/>
      <c r="CC33581" s="16"/>
      <c r="CD33581" s="16"/>
      <c r="CE33581" s="16"/>
      <c r="CF33581" s="16"/>
      <c r="CG33581" s="16"/>
      <c r="CH33581" s="16"/>
      <c r="CI33581" s="16"/>
    </row>
    <row r="33582" spans="76:87" x14ac:dyDescent="0.3">
      <c r="BX33582" s="16"/>
      <c r="BY33582" s="16"/>
      <c r="BZ33582" s="16"/>
      <c r="CA33582" s="16"/>
      <c r="CB33582" s="16"/>
      <c r="CC33582" s="16"/>
      <c r="CD33582" s="16"/>
      <c r="CE33582" s="16"/>
      <c r="CF33582" s="16"/>
      <c r="CG33582" s="16"/>
      <c r="CH33582" s="16"/>
      <c r="CI33582" s="16"/>
    </row>
    <row r="33583" spans="76:87" x14ac:dyDescent="0.3">
      <c r="BX33583" s="16"/>
      <c r="BY33583" s="16"/>
      <c r="BZ33583" s="16"/>
      <c r="CA33583" s="16"/>
      <c r="CB33583" s="16"/>
      <c r="CC33583" s="16"/>
      <c r="CD33583" s="16"/>
      <c r="CE33583" s="16"/>
      <c r="CF33583" s="16"/>
      <c r="CG33583" s="16"/>
      <c r="CH33583" s="16"/>
      <c r="CI33583" s="16"/>
    </row>
    <row r="33584" spans="76:87" x14ac:dyDescent="0.3">
      <c r="BX33584" s="16"/>
      <c r="BY33584" s="16"/>
      <c r="BZ33584" s="16"/>
      <c r="CA33584" s="16"/>
      <c r="CB33584" s="16"/>
      <c r="CC33584" s="16"/>
      <c r="CD33584" s="16"/>
      <c r="CE33584" s="16"/>
      <c r="CF33584" s="16"/>
      <c r="CG33584" s="16"/>
      <c r="CH33584" s="16"/>
      <c r="CI33584" s="16"/>
    </row>
    <row r="33585" spans="76:87" x14ac:dyDescent="0.3">
      <c r="BX33585" s="16"/>
      <c r="BY33585" s="16"/>
      <c r="BZ33585" s="16"/>
      <c r="CA33585" s="16"/>
      <c r="CB33585" s="16"/>
      <c r="CC33585" s="16"/>
      <c r="CD33585" s="16"/>
      <c r="CE33585" s="16"/>
      <c r="CF33585" s="16"/>
      <c r="CG33585" s="16"/>
      <c r="CH33585" s="16"/>
      <c r="CI33585" s="16"/>
    </row>
    <row r="33586" spans="76:87" x14ac:dyDescent="0.3">
      <c r="BX33586" s="16"/>
      <c r="BY33586" s="16"/>
      <c r="BZ33586" s="16"/>
      <c r="CA33586" s="16"/>
      <c r="CB33586" s="16"/>
      <c r="CC33586" s="16"/>
      <c r="CD33586" s="16"/>
      <c r="CE33586" s="16"/>
      <c r="CF33586" s="16"/>
      <c r="CG33586" s="16"/>
      <c r="CH33586" s="16"/>
      <c r="CI33586" s="16"/>
    </row>
    <row r="33587" spans="76:87" x14ac:dyDescent="0.3">
      <c r="BX33587" s="16"/>
      <c r="BY33587" s="16"/>
      <c r="BZ33587" s="16"/>
      <c r="CA33587" s="16"/>
      <c r="CB33587" s="16"/>
      <c r="CC33587" s="16"/>
      <c r="CD33587" s="16"/>
      <c r="CE33587" s="16"/>
      <c r="CF33587" s="16"/>
      <c r="CG33587" s="16"/>
      <c r="CH33587" s="16"/>
      <c r="CI33587" s="16"/>
    </row>
    <row r="33588" spans="76:87" x14ac:dyDescent="0.3">
      <c r="BX33588" s="16"/>
      <c r="BY33588" s="16"/>
      <c r="BZ33588" s="16"/>
      <c r="CA33588" s="16"/>
      <c r="CB33588" s="16"/>
      <c r="CC33588" s="16"/>
      <c r="CD33588" s="16"/>
      <c r="CE33588" s="16"/>
      <c r="CF33588" s="16"/>
      <c r="CG33588" s="16"/>
      <c r="CH33588" s="16"/>
      <c r="CI33588" s="16"/>
    </row>
    <row r="33589" spans="76:87" x14ac:dyDescent="0.3">
      <c r="BX33589" s="16"/>
      <c r="BY33589" s="16"/>
      <c r="BZ33589" s="16"/>
      <c r="CA33589" s="16"/>
      <c r="CB33589" s="16"/>
      <c r="CC33589" s="16"/>
      <c r="CD33589" s="16"/>
      <c r="CE33589" s="16"/>
      <c r="CF33589" s="16"/>
      <c r="CG33589" s="16"/>
      <c r="CH33589" s="16"/>
      <c r="CI33589" s="16"/>
    </row>
    <row r="33590" spans="76:87" x14ac:dyDescent="0.3">
      <c r="BX33590" s="16"/>
      <c r="BY33590" s="16"/>
      <c r="BZ33590" s="16"/>
      <c r="CA33590" s="16"/>
      <c r="CB33590" s="16"/>
      <c r="CC33590" s="16"/>
      <c r="CD33590" s="16"/>
      <c r="CE33590" s="16"/>
      <c r="CF33590" s="16"/>
      <c r="CG33590" s="16"/>
      <c r="CH33590" s="16"/>
      <c r="CI33590" s="16"/>
    </row>
    <row r="33591" spans="76:87" x14ac:dyDescent="0.3">
      <c r="BX33591" s="16"/>
      <c r="BY33591" s="16"/>
      <c r="BZ33591" s="16"/>
      <c r="CA33591" s="16"/>
      <c r="CB33591" s="16"/>
      <c r="CC33591" s="16"/>
      <c r="CD33591" s="16"/>
      <c r="CE33591" s="16"/>
      <c r="CF33591" s="16"/>
      <c r="CG33591" s="16"/>
      <c r="CH33591" s="16"/>
      <c r="CI33591" s="16"/>
    </row>
    <row r="33592" spans="76:87" x14ac:dyDescent="0.3">
      <c r="BX33592" s="16"/>
      <c r="BY33592" s="16"/>
      <c r="BZ33592" s="16"/>
      <c r="CA33592" s="16"/>
      <c r="CB33592" s="16"/>
      <c r="CC33592" s="16"/>
      <c r="CD33592" s="16"/>
      <c r="CE33592" s="16"/>
      <c r="CF33592" s="16"/>
      <c r="CG33592" s="16"/>
      <c r="CH33592" s="16"/>
      <c r="CI33592" s="16"/>
    </row>
    <row r="33593" spans="76:87" x14ac:dyDescent="0.3">
      <c r="BX33593" s="16"/>
      <c r="BY33593" s="16"/>
      <c r="BZ33593" s="16"/>
      <c r="CA33593" s="16"/>
      <c r="CB33593" s="16"/>
      <c r="CC33593" s="16"/>
      <c r="CD33593" s="16"/>
      <c r="CE33593" s="16"/>
      <c r="CF33593" s="16"/>
      <c r="CG33593" s="16"/>
      <c r="CH33593" s="16"/>
      <c r="CI33593" s="16"/>
    </row>
    <row r="33594" spans="76:87" x14ac:dyDescent="0.3">
      <c r="BX33594" s="16"/>
      <c r="BY33594" s="16"/>
      <c r="BZ33594" s="16"/>
      <c r="CA33594" s="16"/>
      <c r="CB33594" s="16"/>
      <c r="CC33594" s="16"/>
      <c r="CD33594" s="16"/>
      <c r="CE33594" s="16"/>
      <c r="CF33594" s="16"/>
      <c r="CG33594" s="16"/>
      <c r="CH33594" s="16"/>
      <c r="CI33594" s="16"/>
    </row>
    <row r="33595" spans="76:87" x14ac:dyDescent="0.3">
      <c r="BX33595" s="16"/>
      <c r="BY33595" s="16"/>
      <c r="BZ33595" s="16"/>
      <c r="CA33595" s="16"/>
      <c r="CB33595" s="16"/>
      <c r="CC33595" s="16"/>
      <c r="CD33595" s="16"/>
      <c r="CE33595" s="16"/>
      <c r="CF33595" s="16"/>
      <c r="CG33595" s="16"/>
      <c r="CH33595" s="16"/>
      <c r="CI33595" s="16"/>
    </row>
    <row r="33596" spans="76:87" x14ac:dyDescent="0.3">
      <c r="BX33596" s="16"/>
      <c r="BY33596" s="16"/>
      <c r="BZ33596" s="16"/>
      <c r="CA33596" s="16"/>
      <c r="CB33596" s="16"/>
      <c r="CC33596" s="16"/>
      <c r="CD33596" s="16"/>
      <c r="CE33596" s="16"/>
      <c r="CF33596" s="16"/>
      <c r="CG33596" s="16"/>
      <c r="CH33596" s="16"/>
      <c r="CI33596" s="16"/>
    </row>
    <row r="33597" spans="76:87" x14ac:dyDescent="0.3">
      <c r="BX33597" s="16"/>
      <c r="BY33597" s="16"/>
      <c r="BZ33597" s="16"/>
      <c r="CA33597" s="16"/>
      <c r="CB33597" s="16"/>
      <c r="CC33597" s="16"/>
      <c r="CD33597" s="16"/>
      <c r="CE33597" s="16"/>
      <c r="CF33597" s="16"/>
      <c r="CG33597" s="16"/>
      <c r="CH33597" s="16"/>
      <c r="CI33597" s="16"/>
    </row>
    <row r="33598" spans="76:87" x14ac:dyDescent="0.3">
      <c r="BX33598" s="16"/>
      <c r="BY33598" s="16"/>
      <c r="BZ33598" s="16"/>
      <c r="CA33598" s="16"/>
      <c r="CB33598" s="16"/>
      <c r="CC33598" s="16"/>
      <c r="CD33598" s="16"/>
      <c r="CE33598" s="16"/>
      <c r="CF33598" s="16"/>
      <c r="CG33598" s="16"/>
      <c r="CH33598" s="16"/>
      <c r="CI33598" s="16"/>
    </row>
    <row r="33599" spans="76:87" x14ac:dyDescent="0.3">
      <c r="BX33599" s="16"/>
      <c r="BY33599" s="16"/>
      <c r="BZ33599" s="16"/>
      <c r="CA33599" s="16"/>
      <c r="CB33599" s="16"/>
      <c r="CC33599" s="16"/>
      <c r="CD33599" s="16"/>
      <c r="CE33599" s="16"/>
      <c r="CF33599" s="16"/>
      <c r="CG33599" s="16"/>
      <c r="CH33599" s="16"/>
      <c r="CI33599" s="16"/>
    </row>
    <row r="33600" spans="76:87" x14ac:dyDescent="0.3">
      <c r="BX33600" s="16"/>
      <c r="BY33600" s="16"/>
      <c r="BZ33600" s="16"/>
      <c r="CA33600" s="16"/>
      <c r="CB33600" s="16"/>
      <c r="CC33600" s="16"/>
      <c r="CD33600" s="16"/>
      <c r="CE33600" s="16"/>
      <c r="CF33600" s="16"/>
      <c r="CG33600" s="16"/>
      <c r="CH33600" s="16"/>
      <c r="CI33600" s="16"/>
    </row>
    <row r="33601" spans="76:87" x14ac:dyDescent="0.3">
      <c r="BX33601" s="16"/>
      <c r="BY33601" s="16"/>
      <c r="BZ33601" s="16"/>
      <c r="CA33601" s="16"/>
      <c r="CB33601" s="16"/>
      <c r="CC33601" s="16"/>
      <c r="CD33601" s="16"/>
      <c r="CE33601" s="16"/>
      <c r="CF33601" s="16"/>
      <c r="CG33601" s="16"/>
      <c r="CH33601" s="16"/>
      <c r="CI33601" s="16"/>
    </row>
    <row r="33602" spans="76:87" x14ac:dyDescent="0.3">
      <c r="BX33602" s="16"/>
      <c r="BY33602" s="16"/>
      <c r="BZ33602" s="16"/>
      <c r="CA33602" s="16"/>
      <c r="CB33602" s="16"/>
      <c r="CC33602" s="16"/>
      <c r="CD33602" s="16"/>
      <c r="CE33602" s="16"/>
      <c r="CF33602" s="16"/>
      <c r="CG33602" s="16"/>
      <c r="CH33602" s="16"/>
      <c r="CI33602" s="16"/>
    </row>
    <row r="33603" spans="76:87" x14ac:dyDescent="0.3">
      <c r="BX33603" s="16"/>
      <c r="BY33603" s="16"/>
      <c r="BZ33603" s="16"/>
      <c r="CA33603" s="16"/>
      <c r="CB33603" s="16"/>
      <c r="CC33603" s="16"/>
      <c r="CD33603" s="16"/>
      <c r="CE33603" s="16"/>
      <c r="CF33603" s="16"/>
      <c r="CG33603" s="16"/>
      <c r="CH33603" s="16"/>
      <c r="CI33603" s="16"/>
    </row>
    <row r="33604" spans="76:87" x14ac:dyDescent="0.3">
      <c r="BX33604" s="16"/>
      <c r="BY33604" s="16"/>
      <c r="BZ33604" s="16"/>
      <c r="CA33604" s="16"/>
      <c r="CB33604" s="16"/>
      <c r="CC33604" s="16"/>
      <c r="CD33604" s="16"/>
      <c r="CE33604" s="16"/>
      <c r="CF33604" s="16"/>
      <c r="CG33604" s="16"/>
      <c r="CH33604" s="16"/>
      <c r="CI33604" s="16"/>
    </row>
    <row r="33605" spans="76:87" x14ac:dyDescent="0.3">
      <c r="BX33605" s="16"/>
      <c r="BY33605" s="16"/>
      <c r="BZ33605" s="16"/>
      <c r="CA33605" s="16"/>
      <c r="CB33605" s="16"/>
      <c r="CC33605" s="16"/>
      <c r="CD33605" s="16"/>
      <c r="CE33605" s="16"/>
      <c r="CF33605" s="16"/>
      <c r="CG33605" s="16"/>
      <c r="CH33605" s="16"/>
      <c r="CI33605" s="16"/>
    </row>
    <row r="33606" spans="76:87" x14ac:dyDescent="0.3">
      <c r="BX33606" s="16"/>
      <c r="BY33606" s="16"/>
      <c r="BZ33606" s="16"/>
      <c r="CA33606" s="16"/>
      <c r="CB33606" s="16"/>
      <c r="CC33606" s="16"/>
      <c r="CD33606" s="16"/>
      <c r="CE33606" s="16"/>
      <c r="CF33606" s="16"/>
      <c r="CG33606" s="16"/>
      <c r="CH33606" s="16"/>
      <c r="CI33606" s="16"/>
    </row>
    <row r="33607" spans="76:87" x14ac:dyDescent="0.3">
      <c r="BX33607" s="16"/>
      <c r="BY33607" s="16"/>
      <c r="BZ33607" s="16"/>
      <c r="CA33607" s="16"/>
      <c r="CB33607" s="16"/>
      <c r="CC33607" s="16"/>
      <c r="CD33607" s="16"/>
      <c r="CE33607" s="16"/>
      <c r="CF33607" s="16"/>
      <c r="CG33607" s="16"/>
      <c r="CH33607" s="16"/>
      <c r="CI33607" s="16"/>
    </row>
    <row r="33608" spans="76:87" x14ac:dyDescent="0.3">
      <c r="BX33608" s="16"/>
      <c r="BY33608" s="16"/>
      <c r="BZ33608" s="16"/>
      <c r="CA33608" s="16"/>
      <c r="CB33608" s="16"/>
      <c r="CC33608" s="16"/>
      <c r="CD33608" s="16"/>
      <c r="CE33608" s="16"/>
      <c r="CF33608" s="16"/>
      <c r="CG33608" s="16"/>
      <c r="CH33608" s="16"/>
      <c r="CI33608" s="16"/>
    </row>
    <row r="33609" spans="76:87" x14ac:dyDescent="0.3">
      <c r="BX33609" s="16"/>
      <c r="BY33609" s="16"/>
      <c r="BZ33609" s="16"/>
      <c r="CA33609" s="16"/>
      <c r="CB33609" s="16"/>
      <c r="CC33609" s="16"/>
      <c r="CD33609" s="16"/>
      <c r="CE33609" s="16"/>
      <c r="CF33609" s="16"/>
      <c r="CG33609" s="16"/>
      <c r="CH33609" s="16"/>
      <c r="CI33609" s="16"/>
    </row>
    <row r="33610" spans="76:87" x14ac:dyDescent="0.3">
      <c r="BX33610" s="16"/>
      <c r="BY33610" s="16"/>
      <c r="BZ33610" s="16"/>
      <c r="CA33610" s="16"/>
      <c r="CB33610" s="16"/>
      <c r="CC33610" s="16"/>
      <c r="CD33610" s="16"/>
      <c r="CE33610" s="16"/>
      <c r="CF33610" s="16"/>
      <c r="CG33610" s="16"/>
      <c r="CH33610" s="16"/>
      <c r="CI33610" s="16"/>
    </row>
    <row r="33611" spans="76:87" x14ac:dyDescent="0.3">
      <c r="BX33611" s="16"/>
      <c r="BY33611" s="16"/>
      <c r="BZ33611" s="16"/>
      <c r="CA33611" s="16"/>
      <c r="CB33611" s="16"/>
      <c r="CC33611" s="16"/>
      <c r="CD33611" s="16"/>
      <c r="CE33611" s="16"/>
      <c r="CF33611" s="16"/>
      <c r="CG33611" s="16"/>
      <c r="CH33611" s="16"/>
      <c r="CI33611" s="16"/>
    </row>
    <row r="33612" spans="76:87" x14ac:dyDescent="0.3">
      <c r="BX33612" s="16"/>
      <c r="BY33612" s="16"/>
      <c r="BZ33612" s="16"/>
      <c r="CA33612" s="16"/>
      <c r="CB33612" s="16"/>
      <c r="CC33612" s="16"/>
      <c r="CD33612" s="16"/>
      <c r="CE33612" s="16"/>
      <c r="CF33612" s="16"/>
      <c r="CG33612" s="16"/>
      <c r="CH33612" s="16"/>
      <c r="CI33612" s="16"/>
    </row>
    <row r="33613" spans="76:87" x14ac:dyDescent="0.3">
      <c r="BX33613" s="16"/>
      <c r="BY33613" s="16"/>
      <c r="BZ33613" s="16"/>
      <c r="CA33613" s="16"/>
      <c r="CB33613" s="16"/>
      <c r="CC33613" s="16"/>
      <c r="CD33613" s="16"/>
      <c r="CE33613" s="16"/>
      <c r="CF33613" s="16"/>
      <c r="CG33613" s="16"/>
      <c r="CH33613" s="16"/>
      <c r="CI33613" s="16"/>
    </row>
    <row r="33614" spans="76:87" x14ac:dyDescent="0.3">
      <c r="BX33614" s="16"/>
      <c r="BY33614" s="16"/>
      <c r="BZ33614" s="16"/>
      <c r="CA33614" s="16"/>
      <c r="CB33614" s="16"/>
      <c r="CC33614" s="16"/>
      <c r="CD33614" s="16"/>
      <c r="CE33614" s="16"/>
      <c r="CF33614" s="16"/>
      <c r="CG33614" s="16"/>
      <c r="CH33614" s="16"/>
      <c r="CI33614" s="16"/>
    </row>
    <row r="33615" spans="76:87" x14ac:dyDescent="0.3">
      <c r="BX33615" s="16"/>
      <c r="BY33615" s="16"/>
      <c r="BZ33615" s="16"/>
      <c r="CA33615" s="16"/>
      <c r="CB33615" s="16"/>
      <c r="CC33615" s="16"/>
      <c r="CD33615" s="16"/>
      <c r="CE33615" s="16"/>
      <c r="CF33615" s="16"/>
      <c r="CG33615" s="16"/>
      <c r="CH33615" s="16"/>
      <c r="CI33615" s="16"/>
    </row>
    <row r="33616" spans="76:87" x14ac:dyDescent="0.3">
      <c r="BX33616" s="16"/>
      <c r="BY33616" s="16"/>
      <c r="BZ33616" s="16"/>
      <c r="CA33616" s="16"/>
      <c r="CB33616" s="16"/>
      <c r="CC33616" s="16"/>
      <c r="CD33616" s="16"/>
      <c r="CE33616" s="16"/>
      <c r="CF33616" s="16"/>
      <c r="CG33616" s="16"/>
      <c r="CH33616" s="16"/>
      <c r="CI33616" s="16"/>
    </row>
    <row r="33617" spans="76:87" x14ac:dyDescent="0.3">
      <c r="BX33617" s="16"/>
      <c r="BY33617" s="16"/>
      <c r="BZ33617" s="16"/>
      <c r="CA33617" s="16"/>
      <c r="CB33617" s="16"/>
      <c r="CC33617" s="16"/>
      <c r="CD33617" s="16"/>
      <c r="CE33617" s="16"/>
      <c r="CF33617" s="16"/>
      <c r="CG33617" s="16"/>
      <c r="CH33617" s="16"/>
      <c r="CI33617" s="16"/>
    </row>
    <row r="33618" spans="76:87" x14ac:dyDescent="0.3">
      <c r="BX33618" s="16"/>
      <c r="BY33618" s="16"/>
      <c r="BZ33618" s="16"/>
      <c r="CA33618" s="16"/>
      <c r="CB33618" s="16"/>
      <c r="CC33618" s="16"/>
      <c r="CD33618" s="16"/>
      <c r="CE33618" s="16"/>
      <c r="CF33618" s="16"/>
      <c r="CG33618" s="16"/>
      <c r="CH33618" s="16"/>
      <c r="CI33618" s="16"/>
    </row>
    <row r="33619" spans="76:87" x14ac:dyDescent="0.3">
      <c r="BX33619" s="16"/>
      <c r="BY33619" s="16"/>
      <c r="BZ33619" s="16"/>
      <c r="CA33619" s="16"/>
      <c r="CB33619" s="16"/>
      <c r="CC33619" s="16"/>
      <c r="CD33619" s="16"/>
      <c r="CE33619" s="16"/>
      <c r="CF33619" s="16"/>
      <c r="CG33619" s="16"/>
      <c r="CH33619" s="16"/>
      <c r="CI33619" s="16"/>
    </row>
    <row r="33620" spans="76:87" x14ac:dyDescent="0.3">
      <c r="BX33620" s="16"/>
      <c r="BY33620" s="16"/>
      <c r="BZ33620" s="16"/>
      <c r="CA33620" s="16"/>
      <c r="CB33620" s="16"/>
      <c r="CC33620" s="16"/>
      <c r="CD33620" s="16"/>
      <c r="CE33620" s="16"/>
      <c r="CF33620" s="16"/>
      <c r="CG33620" s="16"/>
      <c r="CH33620" s="16"/>
      <c r="CI33620" s="16"/>
    </row>
    <row r="33621" spans="76:87" x14ac:dyDescent="0.3">
      <c r="BX33621" s="16"/>
      <c r="BY33621" s="16"/>
      <c r="BZ33621" s="16"/>
      <c r="CA33621" s="16"/>
      <c r="CB33621" s="16"/>
      <c r="CC33621" s="16"/>
      <c r="CD33621" s="16"/>
      <c r="CE33621" s="16"/>
      <c r="CF33621" s="16"/>
      <c r="CG33621" s="16"/>
      <c r="CH33621" s="16"/>
      <c r="CI33621" s="16"/>
    </row>
    <row r="33622" spans="76:87" x14ac:dyDescent="0.3">
      <c r="BX33622" s="16"/>
      <c r="BY33622" s="16"/>
      <c r="BZ33622" s="16"/>
      <c r="CA33622" s="16"/>
      <c r="CB33622" s="16"/>
      <c r="CC33622" s="16"/>
      <c r="CD33622" s="16"/>
      <c r="CE33622" s="16"/>
      <c r="CF33622" s="16"/>
      <c r="CG33622" s="16"/>
      <c r="CH33622" s="16"/>
      <c r="CI33622" s="16"/>
    </row>
    <row r="33623" spans="76:87" x14ac:dyDescent="0.3">
      <c r="BX33623" s="16"/>
      <c r="BY33623" s="16"/>
      <c r="BZ33623" s="16"/>
      <c r="CA33623" s="16"/>
      <c r="CB33623" s="16"/>
      <c r="CC33623" s="16"/>
      <c r="CD33623" s="16"/>
      <c r="CE33623" s="16"/>
      <c r="CF33623" s="16"/>
      <c r="CG33623" s="16"/>
      <c r="CH33623" s="16"/>
      <c r="CI33623" s="16"/>
    </row>
    <row r="33624" spans="76:87" x14ac:dyDescent="0.3">
      <c r="BX33624" s="16"/>
      <c r="BY33624" s="16"/>
      <c r="BZ33624" s="16"/>
      <c r="CA33624" s="16"/>
      <c r="CB33624" s="16"/>
      <c r="CC33624" s="16"/>
      <c r="CD33624" s="16"/>
      <c r="CE33624" s="16"/>
      <c r="CF33624" s="16"/>
      <c r="CG33624" s="16"/>
      <c r="CH33624" s="16"/>
      <c r="CI33624" s="16"/>
    </row>
    <row r="33625" spans="76:87" x14ac:dyDescent="0.3">
      <c r="BX33625" s="16"/>
      <c r="BY33625" s="16"/>
      <c r="BZ33625" s="16"/>
      <c r="CA33625" s="16"/>
      <c r="CB33625" s="16"/>
      <c r="CC33625" s="16"/>
      <c r="CD33625" s="16"/>
      <c r="CE33625" s="16"/>
      <c r="CF33625" s="16"/>
      <c r="CG33625" s="16"/>
      <c r="CH33625" s="16"/>
      <c r="CI33625" s="16"/>
    </row>
    <row r="33626" spans="76:87" x14ac:dyDescent="0.3">
      <c r="BX33626" s="16"/>
      <c r="BY33626" s="16"/>
      <c r="BZ33626" s="16"/>
      <c r="CA33626" s="16"/>
      <c r="CB33626" s="16"/>
      <c r="CC33626" s="16"/>
      <c r="CD33626" s="16"/>
      <c r="CE33626" s="16"/>
      <c r="CF33626" s="16"/>
      <c r="CG33626" s="16"/>
      <c r="CH33626" s="16"/>
      <c r="CI33626" s="16"/>
    </row>
    <row r="33627" spans="76:87" x14ac:dyDescent="0.3">
      <c r="BX33627" s="16"/>
      <c r="BY33627" s="16"/>
      <c r="BZ33627" s="16"/>
      <c r="CA33627" s="16"/>
      <c r="CB33627" s="16"/>
      <c r="CC33627" s="16"/>
      <c r="CD33627" s="16"/>
      <c r="CE33627" s="16"/>
      <c r="CF33627" s="16"/>
      <c r="CG33627" s="16"/>
      <c r="CH33627" s="16"/>
      <c r="CI33627" s="16"/>
    </row>
    <row r="33628" spans="76:87" x14ac:dyDescent="0.3">
      <c r="BX33628" s="16"/>
      <c r="BY33628" s="16"/>
      <c r="BZ33628" s="16"/>
      <c r="CA33628" s="16"/>
      <c r="CB33628" s="16"/>
      <c r="CC33628" s="16"/>
      <c r="CD33628" s="16"/>
      <c r="CE33628" s="16"/>
      <c r="CF33628" s="16"/>
      <c r="CG33628" s="16"/>
      <c r="CH33628" s="16"/>
      <c r="CI33628" s="16"/>
    </row>
    <row r="33629" spans="76:87" x14ac:dyDescent="0.3">
      <c r="BX33629" s="16"/>
      <c r="BY33629" s="16"/>
      <c r="BZ33629" s="16"/>
      <c r="CA33629" s="16"/>
      <c r="CB33629" s="16"/>
      <c r="CC33629" s="16"/>
      <c r="CD33629" s="16"/>
      <c r="CE33629" s="16"/>
      <c r="CF33629" s="16"/>
      <c r="CG33629" s="16"/>
      <c r="CH33629" s="16"/>
      <c r="CI33629" s="16"/>
    </row>
    <row r="33630" spans="76:87" x14ac:dyDescent="0.3">
      <c r="BX33630" s="16"/>
      <c r="BY33630" s="16"/>
      <c r="BZ33630" s="16"/>
      <c r="CA33630" s="16"/>
      <c r="CB33630" s="16"/>
      <c r="CC33630" s="16"/>
      <c r="CD33630" s="16"/>
      <c r="CE33630" s="16"/>
      <c r="CF33630" s="16"/>
      <c r="CG33630" s="16"/>
      <c r="CH33630" s="16"/>
      <c r="CI33630" s="16"/>
    </row>
    <row r="33631" spans="76:87" x14ac:dyDescent="0.3">
      <c r="BX33631" s="16"/>
      <c r="BY33631" s="16"/>
      <c r="BZ33631" s="16"/>
      <c r="CA33631" s="16"/>
      <c r="CB33631" s="16"/>
      <c r="CC33631" s="16"/>
      <c r="CD33631" s="16"/>
      <c r="CE33631" s="16"/>
      <c r="CF33631" s="16"/>
      <c r="CG33631" s="16"/>
      <c r="CH33631" s="16"/>
      <c r="CI33631" s="16"/>
    </row>
    <row r="33632" spans="76:87" x14ac:dyDescent="0.3">
      <c r="BX33632" s="16"/>
      <c r="BY33632" s="16"/>
      <c r="BZ33632" s="16"/>
      <c r="CA33632" s="16"/>
      <c r="CB33632" s="16"/>
      <c r="CC33632" s="16"/>
      <c r="CD33632" s="16"/>
      <c r="CE33632" s="16"/>
      <c r="CF33632" s="16"/>
      <c r="CG33632" s="16"/>
      <c r="CH33632" s="16"/>
      <c r="CI33632" s="16"/>
    </row>
    <row r="33633" spans="76:87" x14ac:dyDescent="0.3">
      <c r="BX33633" s="16"/>
      <c r="BY33633" s="16"/>
      <c r="BZ33633" s="16"/>
      <c r="CA33633" s="16"/>
      <c r="CB33633" s="16"/>
      <c r="CC33633" s="16"/>
      <c r="CD33633" s="16"/>
      <c r="CE33633" s="16"/>
      <c r="CF33633" s="16"/>
      <c r="CG33633" s="16"/>
      <c r="CH33633" s="16"/>
      <c r="CI33633" s="16"/>
    </row>
    <row r="33634" spans="76:87" x14ac:dyDescent="0.3">
      <c r="BX33634" s="16"/>
      <c r="BY33634" s="16"/>
      <c r="BZ33634" s="16"/>
      <c r="CA33634" s="16"/>
      <c r="CB33634" s="16"/>
      <c r="CC33634" s="16"/>
      <c r="CD33634" s="16"/>
      <c r="CE33634" s="16"/>
      <c r="CF33634" s="16"/>
      <c r="CG33634" s="16"/>
      <c r="CH33634" s="16"/>
      <c r="CI33634" s="16"/>
    </row>
    <row r="33635" spans="76:87" x14ac:dyDescent="0.3">
      <c r="BX33635" s="16"/>
      <c r="BY33635" s="16"/>
      <c r="BZ33635" s="16"/>
      <c r="CA33635" s="16"/>
      <c r="CB33635" s="16"/>
      <c r="CC33635" s="16"/>
      <c r="CD33635" s="16"/>
      <c r="CE33635" s="16"/>
      <c r="CF33635" s="16"/>
      <c r="CG33635" s="16"/>
      <c r="CH33635" s="16"/>
      <c r="CI33635" s="16"/>
    </row>
    <row r="33636" spans="76:87" x14ac:dyDescent="0.3">
      <c r="BX33636" s="16"/>
      <c r="BY33636" s="16"/>
      <c r="BZ33636" s="16"/>
      <c r="CA33636" s="16"/>
      <c r="CB33636" s="16"/>
      <c r="CC33636" s="16"/>
      <c r="CD33636" s="16"/>
      <c r="CE33636" s="16"/>
      <c r="CF33636" s="16"/>
      <c r="CG33636" s="16"/>
      <c r="CH33636" s="16"/>
      <c r="CI33636" s="16"/>
    </row>
    <row r="33637" spans="76:87" x14ac:dyDescent="0.3">
      <c r="BX33637" s="16"/>
      <c r="BY33637" s="16"/>
      <c r="BZ33637" s="16"/>
      <c r="CA33637" s="16"/>
      <c r="CB33637" s="16"/>
      <c r="CC33637" s="16"/>
      <c r="CD33637" s="16"/>
      <c r="CE33637" s="16"/>
      <c r="CF33637" s="16"/>
      <c r="CG33637" s="16"/>
      <c r="CH33637" s="16"/>
      <c r="CI33637" s="16"/>
    </row>
    <row r="33638" spans="76:87" x14ac:dyDescent="0.3">
      <c r="BX33638" s="16"/>
      <c r="BY33638" s="16"/>
      <c r="BZ33638" s="16"/>
      <c r="CA33638" s="16"/>
      <c r="CB33638" s="16"/>
      <c r="CC33638" s="16"/>
      <c r="CD33638" s="16"/>
      <c r="CE33638" s="16"/>
      <c r="CF33638" s="16"/>
      <c r="CG33638" s="16"/>
      <c r="CH33638" s="16"/>
      <c r="CI33638" s="16"/>
    </row>
    <row r="33639" spans="76:87" x14ac:dyDescent="0.3">
      <c r="BX33639" s="16"/>
      <c r="BY33639" s="16"/>
      <c r="BZ33639" s="16"/>
      <c r="CA33639" s="16"/>
      <c r="CB33639" s="16"/>
      <c r="CC33639" s="16"/>
      <c r="CD33639" s="16"/>
      <c r="CE33639" s="16"/>
      <c r="CF33639" s="16"/>
      <c r="CG33639" s="16"/>
      <c r="CH33639" s="16"/>
      <c r="CI33639" s="16"/>
    </row>
    <row r="33640" spans="76:87" x14ac:dyDescent="0.3">
      <c r="BX33640" s="16"/>
      <c r="BY33640" s="16"/>
      <c r="BZ33640" s="16"/>
      <c r="CA33640" s="16"/>
      <c r="CB33640" s="16"/>
      <c r="CC33640" s="16"/>
      <c r="CD33640" s="16"/>
      <c r="CE33640" s="16"/>
      <c r="CF33640" s="16"/>
      <c r="CG33640" s="16"/>
      <c r="CH33640" s="16"/>
      <c r="CI33640" s="16"/>
    </row>
    <row r="33641" spans="76:87" x14ac:dyDescent="0.3">
      <c r="BX33641" s="16"/>
      <c r="BY33641" s="16"/>
      <c r="BZ33641" s="16"/>
      <c r="CA33641" s="16"/>
      <c r="CB33641" s="16"/>
      <c r="CC33641" s="16"/>
      <c r="CD33641" s="16"/>
      <c r="CE33641" s="16"/>
      <c r="CF33641" s="16"/>
      <c r="CG33641" s="16"/>
      <c r="CH33641" s="16"/>
      <c r="CI33641" s="16"/>
    </row>
    <row r="33642" spans="76:87" x14ac:dyDescent="0.3">
      <c r="BX33642" s="16"/>
      <c r="BY33642" s="16"/>
      <c r="BZ33642" s="16"/>
      <c r="CA33642" s="16"/>
      <c r="CB33642" s="16"/>
      <c r="CC33642" s="16"/>
      <c r="CD33642" s="16"/>
      <c r="CE33642" s="16"/>
      <c r="CF33642" s="16"/>
      <c r="CG33642" s="16"/>
      <c r="CH33642" s="16"/>
      <c r="CI33642" s="16"/>
    </row>
    <row r="33643" spans="76:87" x14ac:dyDescent="0.3">
      <c r="BX33643" s="16"/>
      <c r="BY33643" s="16"/>
      <c r="BZ33643" s="16"/>
      <c r="CA33643" s="16"/>
      <c r="CB33643" s="16"/>
      <c r="CC33643" s="16"/>
      <c r="CD33643" s="16"/>
      <c r="CE33643" s="16"/>
      <c r="CF33643" s="16"/>
      <c r="CG33643" s="16"/>
      <c r="CH33643" s="16"/>
      <c r="CI33643" s="16"/>
    </row>
    <row r="33644" spans="76:87" x14ac:dyDescent="0.3">
      <c r="BX33644" s="16"/>
      <c r="BY33644" s="16"/>
      <c r="BZ33644" s="16"/>
      <c r="CA33644" s="16"/>
      <c r="CB33644" s="16"/>
      <c r="CC33644" s="16"/>
      <c r="CD33644" s="16"/>
      <c r="CE33644" s="16"/>
      <c r="CF33644" s="16"/>
      <c r="CG33644" s="16"/>
      <c r="CH33644" s="16"/>
      <c r="CI33644" s="16"/>
    </row>
    <row r="33645" spans="76:87" x14ac:dyDescent="0.3">
      <c r="BX33645" s="16"/>
      <c r="BY33645" s="16"/>
      <c r="BZ33645" s="16"/>
      <c r="CA33645" s="16"/>
      <c r="CB33645" s="16"/>
      <c r="CC33645" s="16"/>
      <c r="CD33645" s="16"/>
      <c r="CE33645" s="16"/>
      <c r="CF33645" s="16"/>
      <c r="CG33645" s="16"/>
      <c r="CH33645" s="16"/>
      <c r="CI33645" s="16"/>
    </row>
    <row r="33646" spans="76:87" x14ac:dyDescent="0.3">
      <c r="BX33646" s="16"/>
      <c r="BY33646" s="16"/>
      <c r="BZ33646" s="16"/>
      <c r="CA33646" s="16"/>
      <c r="CB33646" s="16"/>
      <c r="CC33646" s="16"/>
      <c r="CD33646" s="16"/>
      <c r="CE33646" s="16"/>
      <c r="CF33646" s="16"/>
      <c r="CG33646" s="16"/>
      <c r="CH33646" s="16"/>
      <c r="CI33646" s="16"/>
    </row>
    <row r="33647" spans="76:87" x14ac:dyDescent="0.3">
      <c r="BX33647" s="16"/>
      <c r="BY33647" s="16"/>
      <c r="BZ33647" s="16"/>
      <c r="CA33647" s="16"/>
      <c r="CB33647" s="16"/>
      <c r="CC33647" s="16"/>
      <c r="CD33647" s="16"/>
      <c r="CE33647" s="16"/>
      <c r="CF33647" s="16"/>
      <c r="CG33647" s="16"/>
      <c r="CH33647" s="16"/>
      <c r="CI33647" s="16"/>
    </row>
    <row r="33648" spans="76:87" x14ac:dyDescent="0.3">
      <c r="BX33648" s="16"/>
      <c r="BY33648" s="16"/>
      <c r="BZ33648" s="16"/>
      <c r="CA33648" s="16"/>
      <c r="CB33648" s="16"/>
      <c r="CC33648" s="16"/>
      <c r="CD33648" s="16"/>
      <c r="CE33648" s="16"/>
      <c r="CF33648" s="16"/>
      <c r="CG33648" s="16"/>
      <c r="CH33648" s="16"/>
      <c r="CI33648" s="16"/>
    </row>
    <row r="33649" spans="76:87" x14ac:dyDescent="0.3">
      <c r="BX33649" s="16"/>
      <c r="BY33649" s="16"/>
      <c r="BZ33649" s="16"/>
      <c r="CA33649" s="16"/>
      <c r="CB33649" s="16"/>
      <c r="CC33649" s="16"/>
      <c r="CD33649" s="16"/>
      <c r="CE33649" s="16"/>
      <c r="CF33649" s="16"/>
      <c r="CG33649" s="16"/>
      <c r="CH33649" s="16"/>
      <c r="CI33649" s="16"/>
    </row>
    <row r="33650" spans="76:87" x14ac:dyDescent="0.3">
      <c r="BX33650" s="16"/>
      <c r="BY33650" s="16"/>
      <c r="BZ33650" s="16"/>
      <c r="CA33650" s="16"/>
      <c r="CB33650" s="16"/>
      <c r="CC33650" s="16"/>
      <c r="CD33650" s="16"/>
      <c r="CE33650" s="16"/>
      <c r="CF33650" s="16"/>
      <c r="CG33650" s="16"/>
      <c r="CH33650" s="16"/>
      <c r="CI33650" s="16"/>
    </row>
    <row r="33651" spans="76:87" x14ac:dyDescent="0.3">
      <c r="BX33651" s="16"/>
      <c r="BY33651" s="16"/>
      <c r="BZ33651" s="16"/>
      <c r="CA33651" s="16"/>
      <c r="CB33651" s="16"/>
      <c r="CC33651" s="16"/>
      <c r="CD33651" s="16"/>
      <c r="CE33651" s="16"/>
      <c r="CF33651" s="16"/>
      <c r="CG33651" s="16"/>
      <c r="CH33651" s="16"/>
      <c r="CI33651" s="16"/>
    </row>
    <row r="33652" spans="76:87" x14ac:dyDescent="0.3">
      <c r="BX33652" s="16"/>
      <c r="BY33652" s="16"/>
      <c r="BZ33652" s="16"/>
      <c r="CA33652" s="16"/>
      <c r="CB33652" s="16"/>
      <c r="CC33652" s="16"/>
      <c r="CD33652" s="16"/>
      <c r="CE33652" s="16"/>
      <c r="CF33652" s="16"/>
      <c r="CG33652" s="16"/>
      <c r="CH33652" s="16"/>
      <c r="CI33652" s="16"/>
    </row>
    <row r="33653" spans="76:87" x14ac:dyDescent="0.3">
      <c r="BX33653" s="16"/>
      <c r="BY33653" s="16"/>
      <c r="BZ33653" s="16"/>
      <c r="CA33653" s="16"/>
      <c r="CB33653" s="16"/>
      <c r="CC33653" s="16"/>
      <c r="CD33653" s="16"/>
      <c r="CE33653" s="16"/>
      <c r="CF33653" s="16"/>
      <c r="CG33653" s="16"/>
      <c r="CH33653" s="16"/>
      <c r="CI33653" s="16"/>
    </row>
    <row r="33654" spans="76:87" x14ac:dyDescent="0.3">
      <c r="BX33654" s="16"/>
      <c r="BY33654" s="16"/>
      <c r="BZ33654" s="16"/>
      <c r="CA33654" s="16"/>
      <c r="CB33654" s="16"/>
      <c r="CC33654" s="16"/>
      <c r="CD33654" s="16"/>
      <c r="CE33654" s="16"/>
      <c r="CF33654" s="16"/>
      <c r="CG33654" s="16"/>
      <c r="CH33654" s="16"/>
      <c r="CI33654" s="16"/>
    </row>
    <row r="33655" spans="76:87" x14ac:dyDescent="0.3">
      <c r="BX33655" s="16"/>
      <c r="BY33655" s="16"/>
      <c r="BZ33655" s="16"/>
      <c r="CA33655" s="16"/>
      <c r="CB33655" s="16"/>
      <c r="CC33655" s="16"/>
      <c r="CD33655" s="16"/>
      <c r="CE33655" s="16"/>
      <c r="CF33655" s="16"/>
      <c r="CG33655" s="16"/>
      <c r="CH33655" s="16"/>
      <c r="CI33655" s="16"/>
    </row>
    <row r="33656" spans="76:87" x14ac:dyDescent="0.3">
      <c r="BX33656" s="16"/>
      <c r="BY33656" s="16"/>
      <c r="BZ33656" s="16"/>
      <c r="CA33656" s="16"/>
      <c r="CB33656" s="16"/>
      <c r="CC33656" s="16"/>
      <c r="CD33656" s="16"/>
      <c r="CE33656" s="16"/>
      <c r="CF33656" s="16"/>
      <c r="CG33656" s="16"/>
      <c r="CH33656" s="16"/>
      <c r="CI33656" s="16"/>
    </row>
    <row r="33657" spans="76:87" x14ac:dyDescent="0.3">
      <c r="BX33657" s="16"/>
      <c r="BY33657" s="16"/>
      <c r="BZ33657" s="16"/>
      <c r="CA33657" s="16"/>
      <c r="CB33657" s="16"/>
      <c r="CC33657" s="16"/>
      <c r="CD33657" s="16"/>
      <c r="CE33657" s="16"/>
      <c r="CF33657" s="16"/>
      <c r="CG33657" s="16"/>
      <c r="CH33657" s="16"/>
      <c r="CI33657" s="16"/>
    </row>
    <row r="33658" spans="76:87" x14ac:dyDescent="0.3">
      <c r="BX33658" s="16"/>
      <c r="BY33658" s="16"/>
      <c r="BZ33658" s="16"/>
      <c r="CA33658" s="16"/>
      <c r="CB33658" s="16"/>
      <c r="CC33658" s="16"/>
      <c r="CD33658" s="16"/>
      <c r="CE33658" s="16"/>
      <c r="CF33658" s="16"/>
      <c r="CG33658" s="16"/>
      <c r="CH33658" s="16"/>
      <c r="CI33658" s="16"/>
    </row>
    <row r="33659" spans="76:87" x14ac:dyDescent="0.3">
      <c r="BX33659" s="16"/>
      <c r="BY33659" s="16"/>
      <c r="BZ33659" s="16"/>
      <c r="CA33659" s="16"/>
      <c r="CB33659" s="16"/>
      <c r="CC33659" s="16"/>
      <c r="CD33659" s="16"/>
      <c r="CE33659" s="16"/>
      <c r="CF33659" s="16"/>
      <c r="CG33659" s="16"/>
      <c r="CH33659" s="16"/>
      <c r="CI33659" s="16"/>
    </row>
    <row r="33660" spans="76:87" x14ac:dyDescent="0.3">
      <c r="BX33660" s="16"/>
      <c r="BY33660" s="16"/>
      <c r="BZ33660" s="16"/>
      <c r="CA33660" s="16"/>
      <c r="CB33660" s="16"/>
      <c r="CC33660" s="16"/>
      <c r="CD33660" s="16"/>
      <c r="CE33660" s="16"/>
      <c r="CF33660" s="16"/>
      <c r="CG33660" s="16"/>
      <c r="CH33660" s="16"/>
      <c r="CI33660" s="16"/>
    </row>
    <row r="33661" spans="76:87" x14ac:dyDescent="0.3">
      <c r="BX33661" s="16"/>
      <c r="BY33661" s="16"/>
      <c r="BZ33661" s="16"/>
      <c r="CA33661" s="16"/>
      <c r="CB33661" s="16"/>
      <c r="CC33661" s="16"/>
      <c r="CD33661" s="16"/>
      <c r="CE33661" s="16"/>
      <c r="CF33661" s="16"/>
      <c r="CG33661" s="16"/>
      <c r="CH33661" s="16"/>
      <c r="CI33661" s="16"/>
    </row>
    <row r="33662" spans="76:87" x14ac:dyDescent="0.3">
      <c r="BX33662" s="16"/>
      <c r="BY33662" s="16"/>
      <c r="BZ33662" s="16"/>
      <c r="CA33662" s="16"/>
      <c r="CB33662" s="16"/>
      <c r="CC33662" s="16"/>
      <c r="CD33662" s="16"/>
      <c r="CE33662" s="16"/>
      <c r="CF33662" s="16"/>
      <c r="CG33662" s="16"/>
      <c r="CH33662" s="16"/>
      <c r="CI33662" s="16"/>
    </row>
    <row r="33663" spans="76:87" x14ac:dyDescent="0.3">
      <c r="BX33663" s="16"/>
      <c r="BY33663" s="16"/>
      <c r="BZ33663" s="16"/>
      <c r="CA33663" s="16"/>
      <c r="CB33663" s="16"/>
      <c r="CC33663" s="16"/>
      <c r="CD33663" s="16"/>
      <c r="CE33663" s="16"/>
      <c r="CF33663" s="16"/>
      <c r="CG33663" s="16"/>
      <c r="CH33663" s="16"/>
      <c r="CI33663" s="16"/>
    </row>
    <row r="33664" spans="76:87" x14ac:dyDescent="0.3">
      <c r="BX33664" s="16"/>
      <c r="BY33664" s="16"/>
      <c r="BZ33664" s="16"/>
      <c r="CA33664" s="16"/>
      <c r="CB33664" s="16"/>
      <c r="CC33664" s="16"/>
      <c r="CD33664" s="16"/>
      <c r="CE33664" s="16"/>
      <c r="CF33664" s="16"/>
      <c r="CG33664" s="16"/>
      <c r="CH33664" s="16"/>
      <c r="CI33664" s="16"/>
    </row>
    <row r="33665" spans="76:87" x14ac:dyDescent="0.3">
      <c r="BX33665" s="16"/>
      <c r="BY33665" s="16"/>
      <c r="BZ33665" s="16"/>
      <c r="CA33665" s="16"/>
      <c r="CB33665" s="16"/>
      <c r="CC33665" s="16"/>
      <c r="CD33665" s="16"/>
      <c r="CE33665" s="16"/>
      <c r="CF33665" s="16"/>
      <c r="CG33665" s="16"/>
      <c r="CH33665" s="16"/>
      <c r="CI33665" s="16"/>
    </row>
    <row r="33666" spans="76:87" x14ac:dyDescent="0.3">
      <c r="BX33666" s="16"/>
      <c r="BY33666" s="16"/>
      <c r="BZ33666" s="16"/>
      <c r="CA33666" s="16"/>
      <c r="CB33666" s="16"/>
      <c r="CC33666" s="16"/>
      <c r="CD33666" s="16"/>
      <c r="CE33666" s="16"/>
      <c r="CF33666" s="16"/>
      <c r="CG33666" s="16"/>
      <c r="CH33666" s="16"/>
      <c r="CI33666" s="16"/>
    </row>
    <row r="33667" spans="76:87" x14ac:dyDescent="0.3">
      <c r="BX33667" s="16"/>
      <c r="BY33667" s="16"/>
      <c r="BZ33667" s="16"/>
      <c r="CA33667" s="16"/>
      <c r="CB33667" s="16"/>
      <c r="CC33667" s="16"/>
      <c r="CD33667" s="16"/>
      <c r="CE33667" s="16"/>
      <c r="CF33667" s="16"/>
      <c r="CG33667" s="16"/>
      <c r="CH33667" s="16"/>
      <c r="CI33667" s="16"/>
    </row>
    <row r="33668" spans="76:87" x14ac:dyDescent="0.3">
      <c r="BX33668" s="16"/>
      <c r="BY33668" s="16"/>
      <c r="BZ33668" s="16"/>
      <c r="CA33668" s="16"/>
      <c r="CB33668" s="16"/>
      <c r="CC33668" s="16"/>
      <c r="CD33668" s="16"/>
      <c r="CE33668" s="16"/>
      <c r="CF33668" s="16"/>
      <c r="CG33668" s="16"/>
      <c r="CH33668" s="16"/>
      <c r="CI33668" s="16"/>
    </row>
    <row r="33669" spans="76:87" x14ac:dyDescent="0.3">
      <c r="BX33669" s="16"/>
      <c r="BY33669" s="16"/>
      <c r="BZ33669" s="16"/>
      <c r="CA33669" s="16"/>
      <c r="CB33669" s="16"/>
      <c r="CC33669" s="16"/>
      <c r="CD33669" s="16"/>
      <c r="CE33669" s="16"/>
      <c r="CF33669" s="16"/>
      <c r="CG33669" s="16"/>
      <c r="CH33669" s="16"/>
      <c r="CI33669" s="16"/>
    </row>
    <row r="33670" spans="76:87" x14ac:dyDescent="0.3">
      <c r="BX33670" s="16"/>
      <c r="BY33670" s="16"/>
      <c r="BZ33670" s="16"/>
      <c r="CA33670" s="16"/>
      <c r="CB33670" s="16"/>
      <c r="CC33670" s="16"/>
      <c r="CD33670" s="16"/>
      <c r="CE33670" s="16"/>
      <c r="CF33670" s="16"/>
      <c r="CG33670" s="16"/>
      <c r="CH33670" s="16"/>
      <c r="CI33670" s="16"/>
    </row>
    <row r="33671" spans="76:87" x14ac:dyDescent="0.3">
      <c r="BX33671" s="16"/>
      <c r="BY33671" s="16"/>
      <c r="BZ33671" s="16"/>
      <c r="CA33671" s="16"/>
      <c r="CB33671" s="16"/>
      <c r="CC33671" s="16"/>
      <c r="CD33671" s="16"/>
      <c r="CE33671" s="16"/>
      <c r="CF33671" s="16"/>
      <c r="CG33671" s="16"/>
      <c r="CH33671" s="16"/>
      <c r="CI33671" s="16"/>
    </row>
    <row r="33672" spans="76:87" x14ac:dyDescent="0.3">
      <c r="BX33672" s="16"/>
      <c r="BY33672" s="16"/>
      <c r="BZ33672" s="16"/>
      <c r="CA33672" s="16"/>
      <c r="CB33672" s="16"/>
      <c r="CC33672" s="16"/>
      <c r="CD33672" s="16"/>
      <c r="CE33672" s="16"/>
      <c r="CF33672" s="16"/>
      <c r="CG33672" s="16"/>
      <c r="CH33672" s="16"/>
      <c r="CI33672" s="16"/>
    </row>
    <row r="33673" spans="76:87" x14ac:dyDescent="0.3">
      <c r="BX33673" s="16"/>
      <c r="BY33673" s="16"/>
      <c r="BZ33673" s="16"/>
      <c r="CA33673" s="16"/>
      <c r="CB33673" s="16"/>
      <c r="CC33673" s="16"/>
      <c r="CD33673" s="16"/>
      <c r="CE33673" s="16"/>
      <c r="CF33673" s="16"/>
      <c r="CG33673" s="16"/>
      <c r="CH33673" s="16"/>
      <c r="CI33673" s="16"/>
    </row>
    <row r="33674" spans="76:87" x14ac:dyDescent="0.3">
      <c r="BX33674" s="16"/>
      <c r="BY33674" s="16"/>
      <c r="BZ33674" s="16"/>
      <c r="CA33674" s="16"/>
      <c r="CB33674" s="16"/>
      <c r="CC33674" s="16"/>
      <c r="CD33674" s="16"/>
      <c r="CE33674" s="16"/>
      <c r="CF33674" s="16"/>
      <c r="CG33674" s="16"/>
      <c r="CH33674" s="16"/>
      <c r="CI33674" s="16"/>
    </row>
    <row r="33675" spans="76:87" x14ac:dyDescent="0.3">
      <c r="BX33675" s="16"/>
      <c r="BY33675" s="16"/>
      <c r="BZ33675" s="16"/>
      <c r="CA33675" s="16"/>
      <c r="CB33675" s="16"/>
      <c r="CC33675" s="16"/>
      <c r="CD33675" s="16"/>
      <c r="CE33675" s="16"/>
      <c r="CF33675" s="16"/>
      <c r="CG33675" s="16"/>
      <c r="CH33675" s="16"/>
      <c r="CI33675" s="16"/>
    </row>
    <row r="33676" spans="76:87" x14ac:dyDescent="0.3">
      <c r="BX33676" s="16"/>
      <c r="BY33676" s="16"/>
      <c r="BZ33676" s="16"/>
      <c r="CA33676" s="16"/>
      <c r="CB33676" s="16"/>
      <c r="CC33676" s="16"/>
      <c r="CD33676" s="16"/>
      <c r="CE33676" s="16"/>
      <c r="CF33676" s="16"/>
      <c r="CG33676" s="16"/>
      <c r="CH33676" s="16"/>
      <c r="CI33676" s="16"/>
    </row>
    <row r="33677" spans="76:87" x14ac:dyDescent="0.3">
      <c r="BX33677" s="16"/>
      <c r="BY33677" s="16"/>
      <c r="BZ33677" s="16"/>
      <c r="CA33677" s="16"/>
      <c r="CB33677" s="16"/>
      <c r="CC33677" s="16"/>
      <c r="CD33677" s="16"/>
      <c r="CE33677" s="16"/>
      <c r="CF33677" s="16"/>
      <c r="CG33677" s="16"/>
      <c r="CH33677" s="16"/>
      <c r="CI33677" s="16"/>
    </row>
    <row r="33678" spans="76:87" x14ac:dyDescent="0.3">
      <c r="BX33678" s="16"/>
      <c r="BY33678" s="16"/>
      <c r="BZ33678" s="16"/>
      <c r="CA33678" s="16"/>
      <c r="CB33678" s="16"/>
      <c r="CC33678" s="16"/>
      <c r="CD33678" s="16"/>
      <c r="CE33678" s="16"/>
      <c r="CF33678" s="16"/>
      <c r="CG33678" s="16"/>
      <c r="CH33678" s="16"/>
      <c r="CI33678" s="16"/>
    </row>
    <row r="33679" spans="76:87" x14ac:dyDescent="0.3">
      <c r="BX33679" s="16"/>
      <c r="BY33679" s="16"/>
      <c r="BZ33679" s="16"/>
      <c r="CA33679" s="16"/>
      <c r="CB33679" s="16"/>
      <c r="CC33679" s="16"/>
      <c r="CD33679" s="16"/>
      <c r="CE33679" s="16"/>
      <c r="CF33679" s="16"/>
      <c r="CG33679" s="16"/>
      <c r="CH33679" s="16"/>
      <c r="CI33679" s="16"/>
    </row>
    <row r="33680" spans="76:87" x14ac:dyDescent="0.3">
      <c r="BX33680" s="16"/>
      <c r="BY33680" s="16"/>
      <c r="BZ33680" s="16"/>
      <c r="CA33680" s="16"/>
      <c r="CB33680" s="16"/>
      <c r="CC33680" s="16"/>
      <c r="CD33680" s="16"/>
      <c r="CE33680" s="16"/>
      <c r="CF33680" s="16"/>
      <c r="CG33680" s="16"/>
      <c r="CH33680" s="16"/>
      <c r="CI33680" s="16"/>
    </row>
    <row r="33681" spans="76:87" x14ac:dyDescent="0.3">
      <c r="BX33681" s="16"/>
      <c r="BY33681" s="16"/>
      <c r="BZ33681" s="16"/>
      <c r="CA33681" s="16"/>
      <c r="CB33681" s="16"/>
      <c r="CC33681" s="16"/>
      <c r="CD33681" s="16"/>
      <c r="CE33681" s="16"/>
      <c r="CF33681" s="16"/>
      <c r="CG33681" s="16"/>
      <c r="CH33681" s="16"/>
      <c r="CI33681" s="16"/>
    </row>
    <row r="33682" spans="76:87" x14ac:dyDescent="0.3">
      <c r="BX33682" s="16"/>
      <c r="BY33682" s="16"/>
      <c r="BZ33682" s="16"/>
      <c r="CA33682" s="16"/>
      <c r="CB33682" s="16"/>
      <c r="CC33682" s="16"/>
      <c r="CD33682" s="16"/>
      <c r="CE33682" s="16"/>
      <c r="CF33682" s="16"/>
      <c r="CG33682" s="16"/>
      <c r="CH33682" s="16"/>
      <c r="CI33682" s="16"/>
    </row>
    <row r="33683" spans="76:87" x14ac:dyDescent="0.3">
      <c r="BX33683" s="16"/>
      <c r="BY33683" s="16"/>
      <c r="BZ33683" s="16"/>
      <c r="CA33683" s="16"/>
      <c r="CB33683" s="16"/>
      <c r="CC33683" s="16"/>
      <c r="CD33683" s="16"/>
      <c r="CE33683" s="16"/>
      <c r="CF33683" s="16"/>
      <c r="CG33683" s="16"/>
      <c r="CH33683" s="16"/>
      <c r="CI33683" s="16"/>
    </row>
    <row r="33684" spans="76:87" x14ac:dyDescent="0.3">
      <c r="BX33684" s="16"/>
      <c r="BY33684" s="16"/>
      <c r="BZ33684" s="16"/>
      <c r="CA33684" s="16"/>
      <c r="CB33684" s="16"/>
      <c r="CC33684" s="16"/>
      <c r="CD33684" s="16"/>
      <c r="CE33684" s="16"/>
      <c r="CF33684" s="16"/>
      <c r="CG33684" s="16"/>
      <c r="CH33684" s="16"/>
      <c r="CI33684" s="16"/>
    </row>
    <row r="33685" spans="76:87" x14ac:dyDescent="0.3">
      <c r="BX33685" s="16"/>
      <c r="BY33685" s="16"/>
      <c r="BZ33685" s="16"/>
      <c r="CA33685" s="16"/>
      <c r="CB33685" s="16"/>
      <c r="CC33685" s="16"/>
      <c r="CD33685" s="16"/>
      <c r="CE33685" s="16"/>
      <c r="CF33685" s="16"/>
      <c r="CG33685" s="16"/>
      <c r="CH33685" s="16"/>
      <c r="CI33685" s="16"/>
    </row>
    <row r="33686" spans="76:87" x14ac:dyDescent="0.3">
      <c r="BX33686" s="16"/>
      <c r="BY33686" s="16"/>
      <c r="BZ33686" s="16"/>
      <c r="CA33686" s="16"/>
      <c r="CB33686" s="16"/>
      <c r="CC33686" s="16"/>
      <c r="CD33686" s="16"/>
      <c r="CE33686" s="16"/>
      <c r="CF33686" s="16"/>
      <c r="CG33686" s="16"/>
      <c r="CH33686" s="16"/>
      <c r="CI33686" s="16"/>
    </row>
    <row r="33687" spans="76:87" x14ac:dyDescent="0.3">
      <c r="BX33687" s="16"/>
      <c r="BY33687" s="16"/>
      <c r="BZ33687" s="16"/>
      <c r="CA33687" s="16"/>
      <c r="CB33687" s="16"/>
      <c r="CC33687" s="16"/>
      <c r="CD33687" s="16"/>
      <c r="CE33687" s="16"/>
      <c r="CF33687" s="16"/>
      <c r="CG33687" s="16"/>
      <c r="CH33687" s="16"/>
      <c r="CI33687" s="16"/>
    </row>
    <row r="33688" spans="76:87" x14ac:dyDescent="0.3">
      <c r="BX33688" s="16"/>
      <c r="BY33688" s="16"/>
      <c r="BZ33688" s="16"/>
      <c r="CA33688" s="16"/>
      <c r="CB33688" s="16"/>
      <c r="CC33688" s="16"/>
      <c r="CD33688" s="16"/>
      <c r="CE33688" s="16"/>
      <c r="CF33688" s="16"/>
      <c r="CG33688" s="16"/>
      <c r="CH33688" s="16"/>
      <c r="CI33688" s="16"/>
    </row>
    <row r="33689" spans="76:87" x14ac:dyDescent="0.3">
      <c r="BX33689" s="16"/>
      <c r="BY33689" s="16"/>
      <c r="BZ33689" s="16"/>
      <c r="CA33689" s="16"/>
      <c r="CB33689" s="16"/>
      <c r="CC33689" s="16"/>
      <c r="CD33689" s="16"/>
      <c r="CE33689" s="16"/>
      <c r="CF33689" s="16"/>
      <c r="CG33689" s="16"/>
      <c r="CH33689" s="16"/>
      <c r="CI33689" s="16"/>
    </row>
    <row r="33690" spans="76:87" x14ac:dyDescent="0.3">
      <c r="BX33690" s="16"/>
      <c r="BY33690" s="16"/>
      <c r="BZ33690" s="16"/>
      <c r="CA33690" s="16"/>
      <c r="CB33690" s="16"/>
      <c r="CC33690" s="16"/>
      <c r="CD33690" s="16"/>
      <c r="CE33690" s="16"/>
      <c r="CF33690" s="16"/>
      <c r="CG33690" s="16"/>
      <c r="CH33690" s="16"/>
      <c r="CI33690" s="16"/>
    </row>
    <row r="33691" spans="76:87" x14ac:dyDescent="0.3">
      <c r="BX33691" s="16"/>
      <c r="BY33691" s="16"/>
      <c r="BZ33691" s="16"/>
      <c r="CA33691" s="16"/>
      <c r="CB33691" s="16"/>
      <c r="CC33691" s="16"/>
      <c r="CD33691" s="16"/>
      <c r="CE33691" s="16"/>
      <c r="CF33691" s="16"/>
      <c r="CG33691" s="16"/>
      <c r="CH33691" s="16"/>
      <c r="CI33691" s="16"/>
    </row>
    <row r="33692" spans="76:87" x14ac:dyDescent="0.3">
      <c r="BX33692" s="16"/>
      <c r="BY33692" s="16"/>
      <c r="BZ33692" s="16"/>
      <c r="CA33692" s="16"/>
      <c r="CB33692" s="16"/>
      <c r="CC33692" s="16"/>
      <c r="CD33692" s="16"/>
      <c r="CE33692" s="16"/>
      <c r="CF33692" s="16"/>
      <c r="CG33692" s="16"/>
      <c r="CH33692" s="16"/>
      <c r="CI33692" s="16"/>
    </row>
    <row r="33693" spans="76:87" x14ac:dyDescent="0.3">
      <c r="BX33693" s="16"/>
      <c r="BY33693" s="16"/>
      <c r="BZ33693" s="16"/>
      <c r="CA33693" s="16"/>
      <c r="CB33693" s="16"/>
      <c r="CC33693" s="16"/>
      <c r="CD33693" s="16"/>
      <c r="CE33693" s="16"/>
      <c r="CF33693" s="16"/>
      <c r="CG33693" s="16"/>
      <c r="CH33693" s="16"/>
      <c r="CI33693" s="16"/>
    </row>
    <row r="33694" spans="76:87" x14ac:dyDescent="0.3">
      <c r="BX33694" s="16"/>
      <c r="BY33694" s="16"/>
      <c r="BZ33694" s="16"/>
      <c r="CA33694" s="16"/>
      <c r="CB33694" s="16"/>
      <c r="CC33694" s="16"/>
      <c r="CD33694" s="16"/>
      <c r="CE33694" s="16"/>
      <c r="CF33694" s="16"/>
      <c r="CG33694" s="16"/>
      <c r="CH33694" s="16"/>
      <c r="CI33694" s="16"/>
    </row>
    <row r="33695" spans="76:87" x14ac:dyDescent="0.3">
      <c r="BX33695" s="16"/>
      <c r="BY33695" s="16"/>
      <c r="BZ33695" s="16"/>
      <c r="CA33695" s="16"/>
      <c r="CB33695" s="16"/>
      <c r="CC33695" s="16"/>
      <c r="CD33695" s="16"/>
      <c r="CE33695" s="16"/>
      <c r="CF33695" s="16"/>
      <c r="CG33695" s="16"/>
      <c r="CH33695" s="16"/>
      <c r="CI33695" s="16"/>
    </row>
    <row r="33696" spans="76:87" x14ac:dyDescent="0.3">
      <c r="BX33696" s="16"/>
      <c r="BY33696" s="16"/>
      <c r="BZ33696" s="16"/>
      <c r="CA33696" s="16"/>
      <c r="CB33696" s="16"/>
      <c r="CC33696" s="16"/>
      <c r="CD33696" s="16"/>
      <c r="CE33696" s="16"/>
      <c r="CF33696" s="16"/>
      <c r="CG33696" s="16"/>
      <c r="CH33696" s="16"/>
      <c r="CI33696" s="16"/>
    </row>
    <row r="33697" spans="76:87" x14ac:dyDescent="0.3">
      <c r="BX33697" s="16"/>
      <c r="BY33697" s="16"/>
      <c r="BZ33697" s="16"/>
      <c r="CA33697" s="16"/>
      <c r="CB33697" s="16"/>
      <c r="CC33697" s="16"/>
      <c r="CD33697" s="16"/>
      <c r="CE33697" s="16"/>
      <c r="CF33697" s="16"/>
      <c r="CG33697" s="16"/>
      <c r="CH33697" s="16"/>
      <c r="CI33697" s="16"/>
    </row>
    <row r="33698" spans="76:87" x14ac:dyDescent="0.3">
      <c r="BX33698" s="16"/>
      <c r="BY33698" s="16"/>
      <c r="BZ33698" s="16"/>
      <c r="CA33698" s="16"/>
      <c r="CB33698" s="16"/>
      <c r="CC33698" s="16"/>
      <c r="CD33698" s="16"/>
      <c r="CE33698" s="16"/>
      <c r="CF33698" s="16"/>
      <c r="CG33698" s="16"/>
      <c r="CH33698" s="16"/>
      <c r="CI33698" s="16"/>
    </row>
    <row r="33699" spans="76:87" x14ac:dyDescent="0.3">
      <c r="BX33699" s="16"/>
      <c r="BY33699" s="16"/>
      <c r="BZ33699" s="16"/>
      <c r="CA33699" s="16"/>
      <c r="CB33699" s="16"/>
      <c r="CC33699" s="16"/>
      <c r="CD33699" s="16"/>
      <c r="CE33699" s="16"/>
      <c r="CF33699" s="16"/>
      <c r="CG33699" s="16"/>
      <c r="CH33699" s="16"/>
      <c r="CI33699" s="16"/>
    </row>
    <row r="33700" spans="76:87" x14ac:dyDescent="0.3">
      <c r="BX33700" s="16"/>
      <c r="BY33700" s="16"/>
      <c r="BZ33700" s="16"/>
      <c r="CA33700" s="16"/>
      <c r="CB33700" s="16"/>
      <c r="CC33700" s="16"/>
      <c r="CD33700" s="16"/>
      <c r="CE33700" s="16"/>
      <c r="CF33700" s="16"/>
      <c r="CG33700" s="16"/>
      <c r="CH33700" s="16"/>
      <c r="CI33700" s="16"/>
    </row>
    <row r="33701" spans="76:87" x14ac:dyDescent="0.3">
      <c r="BX33701" s="16"/>
      <c r="BY33701" s="16"/>
      <c r="BZ33701" s="16"/>
      <c r="CA33701" s="16"/>
      <c r="CB33701" s="16"/>
      <c r="CC33701" s="16"/>
      <c r="CD33701" s="16"/>
      <c r="CE33701" s="16"/>
      <c r="CF33701" s="16"/>
      <c r="CG33701" s="16"/>
      <c r="CH33701" s="16"/>
      <c r="CI33701" s="16"/>
    </row>
    <row r="33702" spans="76:87" x14ac:dyDescent="0.3">
      <c r="BX33702" s="16"/>
      <c r="BY33702" s="16"/>
      <c r="BZ33702" s="16"/>
      <c r="CA33702" s="16"/>
      <c r="CB33702" s="16"/>
      <c r="CC33702" s="16"/>
      <c r="CD33702" s="16"/>
      <c r="CE33702" s="16"/>
      <c r="CF33702" s="16"/>
      <c r="CG33702" s="16"/>
      <c r="CH33702" s="16"/>
      <c r="CI33702" s="16"/>
    </row>
    <row r="33703" spans="76:87" x14ac:dyDescent="0.3">
      <c r="BX33703" s="16"/>
      <c r="BY33703" s="16"/>
      <c r="BZ33703" s="16"/>
      <c r="CA33703" s="16"/>
      <c r="CB33703" s="16"/>
      <c r="CC33703" s="16"/>
      <c r="CD33703" s="16"/>
      <c r="CE33703" s="16"/>
      <c r="CF33703" s="16"/>
      <c r="CG33703" s="16"/>
      <c r="CH33703" s="16"/>
      <c r="CI33703" s="16"/>
    </row>
    <row r="33704" spans="76:87" x14ac:dyDescent="0.3">
      <c r="BX33704" s="16"/>
      <c r="BY33704" s="16"/>
      <c r="BZ33704" s="16"/>
      <c r="CA33704" s="16"/>
      <c r="CB33704" s="16"/>
      <c r="CC33704" s="16"/>
      <c r="CD33704" s="16"/>
      <c r="CE33704" s="16"/>
      <c r="CF33704" s="16"/>
      <c r="CG33704" s="16"/>
      <c r="CH33704" s="16"/>
      <c r="CI33704" s="16"/>
    </row>
    <row r="33705" spans="76:87" x14ac:dyDescent="0.3">
      <c r="BX33705" s="16"/>
      <c r="BY33705" s="16"/>
      <c r="BZ33705" s="16"/>
      <c r="CA33705" s="16"/>
      <c r="CB33705" s="16"/>
      <c r="CC33705" s="16"/>
      <c r="CD33705" s="16"/>
      <c r="CE33705" s="16"/>
      <c r="CF33705" s="16"/>
      <c r="CG33705" s="16"/>
      <c r="CH33705" s="16"/>
      <c r="CI33705" s="16"/>
    </row>
    <row r="33706" spans="76:87" x14ac:dyDescent="0.3">
      <c r="BX33706" s="16"/>
      <c r="BY33706" s="16"/>
      <c r="BZ33706" s="16"/>
      <c r="CA33706" s="16"/>
      <c r="CB33706" s="16"/>
      <c r="CC33706" s="16"/>
      <c r="CD33706" s="16"/>
      <c r="CE33706" s="16"/>
      <c r="CF33706" s="16"/>
      <c r="CG33706" s="16"/>
      <c r="CH33706" s="16"/>
      <c r="CI33706" s="16"/>
    </row>
    <row r="33707" spans="76:87" x14ac:dyDescent="0.3">
      <c r="BX33707" s="16"/>
      <c r="BY33707" s="16"/>
      <c r="BZ33707" s="16"/>
      <c r="CA33707" s="16"/>
      <c r="CB33707" s="16"/>
      <c r="CC33707" s="16"/>
      <c r="CD33707" s="16"/>
      <c r="CE33707" s="16"/>
      <c r="CF33707" s="16"/>
      <c r="CG33707" s="16"/>
      <c r="CH33707" s="16"/>
      <c r="CI33707" s="16"/>
    </row>
    <row r="33708" spans="76:87" x14ac:dyDescent="0.3">
      <c r="BX33708" s="16"/>
      <c r="BY33708" s="16"/>
      <c r="BZ33708" s="16"/>
      <c r="CA33708" s="16"/>
      <c r="CB33708" s="16"/>
      <c r="CC33708" s="16"/>
      <c r="CD33708" s="16"/>
      <c r="CE33708" s="16"/>
      <c r="CF33708" s="16"/>
      <c r="CG33708" s="16"/>
      <c r="CH33708" s="16"/>
      <c r="CI33708" s="16"/>
    </row>
    <row r="33709" spans="76:87" x14ac:dyDescent="0.3">
      <c r="BX33709" s="16"/>
      <c r="BY33709" s="16"/>
      <c r="BZ33709" s="16"/>
      <c r="CA33709" s="16"/>
      <c r="CB33709" s="16"/>
      <c r="CC33709" s="16"/>
      <c r="CD33709" s="16"/>
      <c r="CE33709" s="16"/>
      <c r="CF33709" s="16"/>
      <c r="CG33709" s="16"/>
      <c r="CH33709" s="16"/>
      <c r="CI33709" s="16"/>
    </row>
    <row r="33710" spans="76:87" x14ac:dyDescent="0.3">
      <c r="BX33710" s="16"/>
      <c r="BY33710" s="16"/>
      <c r="BZ33710" s="16"/>
      <c r="CA33710" s="16"/>
      <c r="CB33710" s="16"/>
      <c r="CC33710" s="16"/>
      <c r="CD33710" s="16"/>
      <c r="CE33710" s="16"/>
      <c r="CF33710" s="16"/>
      <c r="CG33710" s="16"/>
      <c r="CH33710" s="16"/>
      <c r="CI33710" s="16"/>
    </row>
    <row r="33711" spans="76:87" x14ac:dyDescent="0.3">
      <c r="BX33711" s="16"/>
      <c r="BY33711" s="16"/>
      <c r="BZ33711" s="16"/>
      <c r="CA33711" s="16"/>
      <c r="CB33711" s="16"/>
      <c r="CC33711" s="16"/>
      <c r="CD33711" s="16"/>
      <c r="CE33711" s="16"/>
      <c r="CF33711" s="16"/>
      <c r="CG33711" s="16"/>
      <c r="CH33711" s="16"/>
      <c r="CI33711" s="16"/>
    </row>
    <row r="33712" spans="76:87" x14ac:dyDescent="0.3">
      <c r="BX33712" s="16"/>
      <c r="BY33712" s="16"/>
      <c r="BZ33712" s="16"/>
      <c r="CA33712" s="16"/>
      <c r="CB33712" s="16"/>
      <c r="CC33712" s="16"/>
      <c r="CD33712" s="16"/>
      <c r="CE33712" s="16"/>
      <c r="CF33712" s="16"/>
      <c r="CG33712" s="16"/>
      <c r="CH33712" s="16"/>
      <c r="CI33712" s="16"/>
    </row>
    <row r="33713" spans="76:87" x14ac:dyDescent="0.3">
      <c r="BX33713" s="16"/>
      <c r="BY33713" s="16"/>
      <c r="BZ33713" s="16"/>
      <c r="CA33713" s="16"/>
      <c r="CB33713" s="16"/>
      <c r="CC33713" s="16"/>
      <c r="CD33713" s="16"/>
      <c r="CE33713" s="16"/>
      <c r="CF33713" s="16"/>
      <c r="CG33713" s="16"/>
      <c r="CH33713" s="16"/>
      <c r="CI33713" s="16"/>
    </row>
    <row r="33714" spans="76:87" x14ac:dyDescent="0.3">
      <c r="BX33714" s="16"/>
      <c r="BY33714" s="16"/>
      <c r="BZ33714" s="16"/>
      <c r="CA33714" s="16"/>
      <c r="CB33714" s="16"/>
      <c r="CC33714" s="16"/>
      <c r="CD33714" s="16"/>
      <c r="CE33714" s="16"/>
      <c r="CF33714" s="16"/>
      <c r="CG33714" s="16"/>
      <c r="CH33714" s="16"/>
      <c r="CI33714" s="16"/>
    </row>
    <row r="33715" spans="76:87" x14ac:dyDescent="0.3">
      <c r="BX33715" s="16"/>
      <c r="BY33715" s="16"/>
      <c r="BZ33715" s="16"/>
      <c r="CA33715" s="16"/>
      <c r="CB33715" s="16"/>
      <c r="CC33715" s="16"/>
      <c r="CD33715" s="16"/>
      <c r="CE33715" s="16"/>
      <c r="CF33715" s="16"/>
      <c r="CG33715" s="16"/>
      <c r="CH33715" s="16"/>
      <c r="CI33715" s="16"/>
    </row>
    <row r="33716" spans="76:87" x14ac:dyDescent="0.3">
      <c r="BX33716" s="16"/>
      <c r="BY33716" s="16"/>
      <c r="BZ33716" s="16"/>
      <c r="CA33716" s="16"/>
      <c r="CB33716" s="16"/>
      <c r="CC33716" s="16"/>
      <c r="CD33716" s="16"/>
      <c r="CE33716" s="16"/>
      <c r="CF33716" s="16"/>
      <c r="CG33716" s="16"/>
      <c r="CH33716" s="16"/>
      <c r="CI33716" s="16"/>
    </row>
    <row r="33717" spans="76:87" x14ac:dyDescent="0.3">
      <c r="BX33717" s="16"/>
      <c r="BY33717" s="16"/>
      <c r="BZ33717" s="16"/>
      <c r="CA33717" s="16"/>
      <c r="CB33717" s="16"/>
      <c r="CC33717" s="16"/>
      <c r="CD33717" s="16"/>
      <c r="CE33717" s="16"/>
      <c r="CF33717" s="16"/>
      <c r="CG33717" s="16"/>
      <c r="CH33717" s="16"/>
      <c r="CI33717" s="16"/>
    </row>
    <row r="33718" spans="76:87" x14ac:dyDescent="0.3">
      <c r="BX33718" s="16"/>
      <c r="BY33718" s="16"/>
      <c r="BZ33718" s="16"/>
      <c r="CA33718" s="16"/>
      <c r="CB33718" s="16"/>
      <c r="CC33718" s="16"/>
      <c r="CD33718" s="16"/>
      <c r="CE33718" s="16"/>
      <c r="CF33718" s="16"/>
      <c r="CG33718" s="16"/>
      <c r="CH33718" s="16"/>
      <c r="CI33718" s="16"/>
    </row>
    <row r="33719" spans="76:87" x14ac:dyDescent="0.3">
      <c r="BX33719" s="16"/>
      <c r="BY33719" s="16"/>
      <c r="BZ33719" s="16"/>
      <c r="CA33719" s="16"/>
      <c r="CB33719" s="16"/>
      <c r="CC33719" s="16"/>
      <c r="CD33719" s="16"/>
      <c r="CE33719" s="16"/>
      <c r="CF33719" s="16"/>
      <c r="CG33719" s="16"/>
      <c r="CH33719" s="16"/>
      <c r="CI33719" s="16"/>
    </row>
    <row r="33720" spans="76:87" x14ac:dyDescent="0.3">
      <c r="BX33720" s="16"/>
      <c r="BY33720" s="16"/>
      <c r="BZ33720" s="16"/>
      <c r="CA33720" s="16"/>
      <c r="CB33720" s="16"/>
      <c r="CC33720" s="16"/>
      <c r="CD33720" s="16"/>
      <c r="CE33720" s="16"/>
      <c r="CF33720" s="16"/>
      <c r="CG33720" s="16"/>
      <c r="CH33720" s="16"/>
      <c r="CI33720" s="16"/>
    </row>
    <row r="33721" spans="76:87" x14ac:dyDescent="0.3">
      <c r="BX33721" s="16"/>
      <c r="BY33721" s="16"/>
      <c r="BZ33721" s="16"/>
      <c r="CA33721" s="16"/>
      <c r="CB33721" s="16"/>
      <c r="CC33721" s="16"/>
      <c r="CD33721" s="16"/>
      <c r="CE33721" s="16"/>
      <c r="CF33721" s="16"/>
      <c r="CG33721" s="16"/>
      <c r="CH33721" s="16"/>
      <c r="CI33721" s="16"/>
    </row>
    <row r="33722" spans="76:87" x14ac:dyDescent="0.3">
      <c r="BX33722" s="16"/>
      <c r="BY33722" s="16"/>
      <c r="BZ33722" s="16"/>
      <c r="CA33722" s="16"/>
      <c r="CB33722" s="16"/>
      <c r="CC33722" s="16"/>
      <c r="CD33722" s="16"/>
      <c r="CE33722" s="16"/>
      <c r="CF33722" s="16"/>
      <c r="CG33722" s="16"/>
      <c r="CH33722" s="16"/>
      <c r="CI33722" s="16"/>
    </row>
    <row r="33723" spans="76:87" x14ac:dyDescent="0.3">
      <c r="BX33723" s="16"/>
      <c r="BY33723" s="16"/>
      <c r="BZ33723" s="16"/>
      <c r="CA33723" s="16"/>
      <c r="CB33723" s="16"/>
      <c r="CC33723" s="16"/>
      <c r="CD33723" s="16"/>
      <c r="CE33723" s="16"/>
      <c r="CF33723" s="16"/>
      <c r="CG33723" s="16"/>
      <c r="CH33723" s="16"/>
      <c r="CI33723" s="16"/>
    </row>
    <row r="33724" spans="76:87" x14ac:dyDescent="0.3">
      <c r="BX33724" s="16"/>
      <c r="BY33724" s="16"/>
      <c r="BZ33724" s="16"/>
      <c r="CA33724" s="16"/>
      <c r="CB33724" s="16"/>
      <c r="CC33724" s="16"/>
      <c r="CD33724" s="16"/>
      <c r="CE33724" s="16"/>
      <c r="CF33724" s="16"/>
      <c r="CG33724" s="16"/>
      <c r="CH33724" s="16"/>
      <c r="CI33724" s="16"/>
    </row>
    <row r="33725" spans="76:87" x14ac:dyDescent="0.3">
      <c r="BX33725" s="16"/>
      <c r="BY33725" s="16"/>
      <c r="BZ33725" s="16"/>
      <c r="CA33725" s="16"/>
      <c r="CB33725" s="16"/>
      <c r="CC33725" s="16"/>
      <c r="CD33725" s="16"/>
      <c r="CE33725" s="16"/>
      <c r="CF33725" s="16"/>
      <c r="CG33725" s="16"/>
      <c r="CH33725" s="16"/>
      <c r="CI33725" s="16"/>
    </row>
    <row r="33726" spans="76:87" x14ac:dyDescent="0.3">
      <c r="BX33726" s="16"/>
      <c r="BY33726" s="16"/>
      <c r="BZ33726" s="16"/>
      <c r="CA33726" s="16"/>
      <c r="CB33726" s="16"/>
      <c r="CC33726" s="16"/>
      <c r="CD33726" s="16"/>
      <c r="CE33726" s="16"/>
      <c r="CF33726" s="16"/>
      <c r="CG33726" s="16"/>
      <c r="CH33726" s="16"/>
      <c r="CI33726" s="16"/>
    </row>
    <row r="33727" spans="76:87" x14ac:dyDescent="0.3">
      <c r="BX33727" s="16"/>
      <c r="BY33727" s="16"/>
      <c r="BZ33727" s="16"/>
      <c r="CA33727" s="16"/>
      <c r="CB33727" s="16"/>
      <c r="CC33727" s="16"/>
      <c r="CD33727" s="16"/>
      <c r="CE33727" s="16"/>
      <c r="CF33727" s="16"/>
      <c r="CG33727" s="16"/>
      <c r="CH33727" s="16"/>
      <c r="CI33727" s="16"/>
    </row>
    <row r="33728" spans="76:87" x14ac:dyDescent="0.3">
      <c r="BX33728" s="16"/>
      <c r="BY33728" s="16"/>
      <c r="BZ33728" s="16"/>
      <c r="CA33728" s="16"/>
      <c r="CB33728" s="16"/>
      <c r="CC33728" s="16"/>
      <c r="CD33728" s="16"/>
      <c r="CE33728" s="16"/>
      <c r="CF33728" s="16"/>
      <c r="CG33728" s="16"/>
      <c r="CH33728" s="16"/>
      <c r="CI33728" s="16"/>
    </row>
    <row r="33729" spans="76:87" x14ac:dyDescent="0.3">
      <c r="BX33729" s="16"/>
      <c r="BY33729" s="16"/>
      <c r="BZ33729" s="16"/>
      <c r="CA33729" s="16"/>
      <c r="CB33729" s="16"/>
      <c r="CC33729" s="16"/>
      <c r="CD33729" s="16"/>
      <c r="CE33729" s="16"/>
      <c r="CF33729" s="16"/>
      <c r="CG33729" s="16"/>
      <c r="CH33729" s="16"/>
      <c r="CI33729" s="16"/>
    </row>
    <row r="33730" spans="76:87" x14ac:dyDescent="0.3">
      <c r="BX33730" s="16"/>
      <c r="BY33730" s="16"/>
      <c r="BZ33730" s="16"/>
      <c r="CA33730" s="16"/>
      <c r="CB33730" s="16"/>
      <c r="CC33730" s="16"/>
      <c r="CD33730" s="16"/>
      <c r="CE33730" s="16"/>
      <c r="CF33730" s="16"/>
      <c r="CG33730" s="16"/>
      <c r="CH33730" s="16"/>
      <c r="CI33730" s="16"/>
    </row>
    <row r="33731" spans="76:87" x14ac:dyDescent="0.3">
      <c r="BX33731" s="16"/>
      <c r="BY33731" s="16"/>
      <c r="BZ33731" s="16"/>
      <c r="CA33731" s="16"/>
      <c r="CB33731" s="16"/>
      <c r="CC33731" s="16"/>
      <c r="CD33731" s="16"/>
      <c r="CE33731" s="16"/>
      <c r="CF33731" s="16"/>
      <c r="CG33731" s="16"/>
      <c r="CH33731" s="16"/>
      <c r="CI33731" s="16"/>
    </row>
    <row r="33732" spans="76:87" x14ac:dyDescent="0.3">
      <c r="BX33732" s="16"/>
      <c r="BY33732" s="16"/>
      <c r="BZ33732" s="16"/>
      <c r="CA33732" s="16"/>
      <c r="CB33732" s="16"/>
      <c r="CC33732" s="16"/>
      <c r="CD33732" s="16"/>
      <c r="CE33732" s="16"/>
      <c r="CF33732" s="16"/>
      <c r="CG33732" s="16"/>
      <c r="CH33732" s="16"/>
      <c r="CI33732" s="16"/>
    </row>
    <row r="33733" spans="76:87" x14ac:dyDescent="0.3">
      <c r="BX33733" s="16"/>
      <c r="BY33733" s="16"/>
      <c r="BZ33733" s="16"/>
      <c r="CA33733" s="16"/>
      <c r="CB33733" s="16"/>
      <c r="CC33733" s="16"/>
      <c r="CD33733" s="16"/>
      <c r="CE33733" s="16"/>
      <c r="CF33733" s="16"/>
      <c r="CG33733" s="16"/>
      <c r="CH33733" s="16"/>
      <c r="CI33733" s="16"/>
    </row>
    <row r="33734" spans="76:87" x14ac:dyDescent="0.3">
      <c r="BX33734" s="16"/>
      <c r="BY33734" s="16"/>
      <c r="BZ33734" s="16"/>
      <c r="CA33734" s="16"/>
      <c r="CB33734" s="16"/>
      <c r="CC33734" s="16"/>
      <c r="CD33734" s="16"/>
      <c r="CE33734" s="16"/>
      <c r="CF33734" s="16"/>
      <c r="CG33734" s="16"/>
      <c r="CH33734" s="16"/>
      <c r="CI33734" s="16"/>
    </row>
    <row r="33735" spans="76:87" x14ac:dyDescent="0.3">
      <c r="BX33735" s="16"/>
      <c r="BY33735" s="16"/>
      <c r="BZ33735" s="16"/>
      <c r="CA33735" s="16"/>
      <c r="CB33735" s="16"/>
      <c r="CC33735" s="16"/>
      <c r="CD33735" s="16"/>
      <c r="CE33735" s="16"/>
      <c r="CF33735" s="16"/>
      <c r="CG33735" s="16"/>
      <c r="CH33735" s="16"/>
      <c r="CI33735" s="16"/>
    </row>
    <row r="33736" spans="76:87" x14ac:dyDescent="0.3">
      <c r="BX33736" s="16"/>
      <c r="BY33736" s="16"/>
      <c r="BZ33736" s="16"/>
      <c r="CA33736" s="16"/>
      <c r="CB33736" s="16"/>
      <c r="CC33736" s="16"/>
      <c r="CD33736" s="16"/>
      <c r="CE33736" s="16"/>
      <c r="CF33736" s="16"/>
      <c r="CG33736" s="16"/>
      <c r="CH33736" s="16"/>
      <c r="CI33736" s="16"/>
    </row>
    <row r="33737" spans="76:87" x14ac:dyDescent="0.3">
      <c r="BX33737" s="16"/>
      <c r="BY33737" s="16"/>
      <c r="BZ33737" s="16"/>
      <c r="CA33737" s="16"/>
      <c r="CB33737" s="16"/>
      <c r="CC33737" s="16"/>
      <c r="CD33737" s="16"/>
      <c r="CE33737" s="16"/>
      <c r="CF33737" s="16"/>
      <c r="CG33737" s="16"/>
      <c r="CH33737" s="16"/>
      <c r="CI33737" s="16"/>
    </row>
    <row r="33738" spans="76:87" x14ac:dyDescent="0.3">
      <c r="BX33738" s="16"/>
      <c r="BY33738" s="16"/>
      <c r="BZ33738" s="16"/>
      <c r="CA33738" s="16"/>
      <c r="CB33738" s="16"/>
      <c r="CC33738" s="16"/>
      <c r="CD33738" s="16"/>
      <c r="CE33738" s="16"/>
      <c r="CF33738" s="16"/>
      <c r="CG33738" s="16"/>
      <c r="CH33738" s="16"/>
      <c r="CI33738" s="16"/>
    </row>
    <row r="33739" spans="76:87" x14ac:dyDescent="0.3">
      <c r="BX33739" s="16"/>
      <c r="BY33739" s="16"/>
      <c r="BZ33739" s="16"/>
      <c r="CA33739" s="16"/>
      <c r="CB33739" s="16"/>
      <c r="CC33739" s="16"/>
      <c r="CD33739" s="16"/>
      <c r="CE33739" s="16"/>
      <c r="CF33739" s="16"/>
      <c r="CG33739" s="16"/>
      <c r="CH33739" s="16"/>
      <c r="CI33739" s="16"/>
    </row>
    <row r="33740" spans="76:87" x14ac:dyDescent="0.3">
      <c r="BX33740" s="16"/>
      <c r="BY33740" s="16"/>
      <c r="BZ33740" s="16"/>
      <c r="CA33740" s="16"/>
      <c r="CB33740" s="16"/>
      <c r="CC33740" s="16"/>
      <c r="CD33740" s="16"/>
      <c r="CE33740" s="16"/>
      <c r="CF33740" s="16"/>
      <c r="CG33740" s="16"/>
      <c r="CH33740" s="16"/>
      <c r="CI33740" s="16"/>
    </row>
    <row r="33741" spans="76:87" x14ac:dyDescent="0.3">
      <c r="BX33741" s="16"/>
      <c r="BY33741" s="16"/>
      <c r="BZ33741" s="16"/>
      <c r="CA33741" s="16"/>
      <c r="CB33741" s="16"/>
      <c r="CC33741" s="16"/>
      <c r="CD33741" s="16"/>
      <c r="CE33741" s="16"/>
      <c r="CF33741" s="16"/>
      <c r="CG33741" s="16"/>
      <c r="CH33741" s="16"/>
      <c r="CI33741" s="16"/>
    </row>
    <row r="33742" spans="76:87" x14ac:dyDescent="0.3">
      <c r="BX33742" s="16"/>
      <c r="BY33742" s="16"/>
      <c r="BZ33742" s="16"/>
      <c r="CA33742" s="16"/>
      <c r="CB33742" s="16"/>
      <c r="CC33742" s="16"/>
      <c r="CD33742" s="16"/>
      <c r="CE33742" s="16"/>
      <c r="CF33742" s="16"/>
      <c r="CG33742" s="16"/>
      <c r="CH33742" s="16"/>
      <c r="CI33742" s="16"/>
    </row>
    <row r="33743" spans="76:87" x14ac:dyDescent="0.3">
      <c r="BX33743" s="16"/>
      <c r="BY33743" s="16"/>
      <c r="BZ33743" s="16"/>
      <c r="CA33743" s="16"/>
      <c r="CB33743" s="16"/>
      <c r="CC33743" s="16"/>
      <c r="CD33743" s="16"/>
      <c r="CE33743" s="16"/>
      <c r="CF33743" s="16"/>
      <c r="CG33743" s="16"/>
      <c r="CH33743" s="16"/>
      <c r="CI33743" s="16"/>
    </row>
    <row r="33744" spans="76:87" x14ac:dyDescent="0.3">
      <c r="BX33744" s="16"/>
      <c r="BY33744" s="16"/>
      <c r="BZ33744" s="16"/>
      <c r="CA33744" s="16"/>
      <c r="CB33744" s="16"/>
      <c r="CC33744" s="16"/>
      <c r="CD33744" s="16"/>
      <c r="CE33744" s="16"/>
      <c r="CF33744" s="16"/>
      <c r="CG33744" s="16"/>
      <c r="CH33744" s="16"/>
      <c r="CI33744" s="16"/>
    </row>
    <row r="33745" spans="76:87" x14ac:dyDescent="0.3">
      <c r="BX33745" s="16"/>
      <c r="BY33745" s="16"/>
      <c r="BZ33745" s="16"/>
      <c r="CA33745" s="16"/>
      <c r="CB33745" s="16"/>
      <c r="CC33745" s="16"/>
      <c r="CD33745" s="16"/>
      <c r="CE33745" s="16"/>
      <c r="CF33745" s="16"/>
      <c r="CG33745" s="16"/>
      <c r="CH33745" s="16"/>
      <c r="CI33745" s="16"/>
    </row>
    <row r="33746" spans="76:87" x14ac:dyDescent="0.3">
      <c r="BX33746" s="16"/>
      <c r="BY33746" s="16"/>
      <c r="BZ33746" s="16"/>
      <c r="CA33746" s="16"/>
      <c r="CB33746" s="16"/>
      <c r="CC33746" s="16"/>
      <c r="CD33746" s="16"/>
      <c r="CE33746" s="16"/>
      <c r="CF33746" s="16"/>
      <c r="CG33746" s="16"/>
      <c r="CH33746" s="16"/>
      <c r="CI33746" s="16"/>
    </row>
    <row r="33747" spans="76:87" x14ac:dyDescent="0.3">
      <c r="BX33747" s="16"/>
      <c r="BY33747" s="16"/>
      <c r="BZ33747" s="16"/>
      <c r="CA33747" s="16"/>
      <c r="CB33747" s="16"/>
      <c r="CC33747" s="16"/>
      <c r="CD33747" s="16"/>
      <c r="CE33747" s="16"/>
      <c r="CF33747" s="16"/>
      <c r="CG33747" s="16"/>
      <c r="CH33747" s="16"/>
      <c r="CI33747" s="16"/>
    </row>
    <row r="33748" spans="76:87" x14ac:dyDescent="0.3">
      <c r="BX33748" s="16"/>
      <c r="BY33748" s="16"/>
      <c r="BZ33748" s="16"/>
      <c r="CA33748" s="16"/>
      <c r="CB33748" s="16"/>
      <c r="CC33748" s="16"/>
      <c r="CD33748" s="16"/>
      <c r="CE33748" s="16"/>
      <c r="CF33748" s="16"/>
      <c r="CG33748" s="16"/>
      <c r="CH33748" s="16"/>
      <c r="CI33748" s="16"/>
    </row>
    <row r="33749" spans="76:87" x14ac:dyDescent="0.3">
      <c r="BX33749" s="16"/>
      <c r="BY33749" s="16"/>
      <c r="BZ33749" s="16"/>
      <c r="CA33749" s="16"/>
      <c r="CB33749" s="16"/>
      <c r="CC33749" s="16"/>
      <c r="CD33749" s="16"/>
      <c r="CE33749" s="16"/>
      <c r="CF33749" s="16"/>
      <c r="CG33749" s="16"/>
      <c r="CH33749" s="16"/>
      <c r="CI33749" s="16"/>
    </row>
    <row r="33750" spans="76:87" x14ac:dyDescent="0.3">
      <c r="BX33750" s="16"/>
      <c r="BY33750" s="16"/>
      <c r="BZ33750" s="16"/>
      <c r="CA33750" s="16"/>
      <c r="CB33750" s="16"/>
      <c r="CC33750" s="16"/>
      <c r="CD33750" s="16"/>
      <c r="CE33750" s="16"/>
      <c r="CF33750" s="16"/>
      <c r="CG33750" s="16"/>
      <c r="CH33750" s="16"/>
      <c r="CI33750" s="16"/>
    </row>
    <row r="33751" spans="76:87" x14ac:dyDescent="0.3">
      <c r="BX33751" s="16"/>
      <c r="BY33751" s="16"/>
      <c r="BZ33751" s="16"/>
      <c r="CA33751" s="16"/>
      <c r="CB33751" s="16"/>
      <c r="CC33751" s="16"/>
      <c r="CD33751" s="16"/>
      <c r="CE33751" s="16"/>
      <c r="CF33751" s="16"/>
      <c r="CG33751" s="16"/>
      <c r="CH33751" s="16"/>
      <c r="CI33751" s="16"/>
    </row>
    <row r="33752" spans="76:87" x14ac:dyDescent="0.3">
      <c r="BX33752" s="16"/>
      <c r="BY33752" s="16"/>
      <c r="BZ33752" s="16"/>
      <c r="CA33752" s="16"/>
      <c r="CB33752" s="16"/>
      <c r="CC33752" s="16"/>
      <c r="CD33752" s="16"/>
      <c r="CE33752" s="16"/>
      <c r="CF33752" s="16"/>
      <c r="CG33752" s="16"/>
      <c r="CH33752" s="16"/>
      <c r="CI33752" s="16"/>
    </row>
    <row r="33753" spans="76:87" x14ac:dyDescent="0.3">
      <c r="BX33753" s="16"/>
      <c r="BY33753" s="16"/>
      <c r="BZ33753" s="16"/>
      <c r="CA33753" s="16"/>
      <c r="CB33753" s="16"/>
      <c r="CC33753" s="16"/>
      <c r="CD33753" s="16"/>
      <c r="CE33753" s="16"/>
      <c r="CF33753" s="16"/>
      <c r="CG33753" s="16"/>
      <c r="CH33753" s="16"/>
      <c r="CI33753" s="16"/>
    </row>
    <row r="33754" spans="76:87" x14ac:dyDescent="0.3">
      <c r="BX33754" s="16"/>
      <c r="BY33754" s="16"/>
      <c r="BZ33754" s="16"/>
      <c r="CA33754" s="16"/>
      <c r="CB33754" s="16"/>
      <c r="CC33754" s="16"/>
      <c r="CD33754" s="16"/>
      <c r="CE33754" s="16"/>
      <c r="CF33754" s="16"/>
      <c r="CG33754" s="16"/>
      <c r="CH33754" s="16"/>
      <c r="CI33754" s="16"/>
    </row>
    <row r="33755" spans="76:87" x14ac:dyDescent="0.3">
      <c r="BX33755" s="16"/>
      <c r="BY33755" s="16"/>
      <c r="BZ33755" s="16"/>
      <c r="CA33755" s="16"/>
      <c r="CB33755" s="16"/>
      <c r="CC33755" s="16"/>
      <c r="CD33755" s="16"/>
      <c r="CE33755" s="16"/>
      <c r="CF33755" s="16"/>
      <c r="CG33755" s="16"/>
      <c r="CH33755" s="16"/>
      <c r="CI33755" s="16"/>
    </row>
    <row r="33756" spans="76:87" x14ac:dyDescent="0.3">
      <c r="BX33756" s="16"/>
      <c r="BY33756" s="16"/>
      <c r="BZ33756" s="16"/>
      <c r="CA33756" s="16"/>
      <c r="CB33756" s="16"/>
      <c r="CC33756" s="16"/>
      <c r="CD33756" s="16"/>
      <c r="CE33756" s="16"/>
      <c r="CF33756" s="16"/>
      <c r="CG33756" s="16"/>
      <c r="CH33756" s="16"/>
      <c r="CI33756" s="16"/>
    </row>
    <row r="33757" spans="76:87" x14ac:dyDescent="0.3">
      <c r="BX33757" s="16"/>
      <c r="BY33757" s="16"/>
      <c r="BZ33757" s="16"/>
      <c r="CA33757" s="16"/>
      <c r="CB33757" s="16"/>
      <c r="CC33757" s="16"/>
      <c r="CD33757" s="16"/>
      <c r="CE33757" s="16"/>
      <c r="CF33757" s="16"/>
      <c r="CG33757" s="16"/>
      <c r="CH33757" s="16"/>
      <c r="CI33757" s="16"/>
    </row>
    <row r="33758" spans="76:87" x14ac:dyDescent="0.3">
      <c r="BX33758" s="16"/>
      <c r="BY33758" s="16"/>
      <c r="BZ33758" s="16"/>
      <c r="CA33758" s="16"/>
      <c r="CB33758" s="16"/>
      <c r="CC33758" s="16"/>
      <c r="CD33758" s="16"/>
      <c r="CE33758" s="16"/>
      <c r="CF33758" s="16"/>
      <c r="CG33758" s="16"/>
      <c r="CH33758" s="16"/>
      <c r="CI33758" s="16"/>
    </row>
    <row r="33759" spans="76:87" x14ac:dyDescent="0.3">
      <c r="BX33759" s="16"/>
      <c r="BY33759" s="16"/>
      <c r="BZ33759" s="16"/>
      <c r="CA33759" s="16"/>
      <c r="CB33759" s="16"/>
      <c r="CC33759" s="16"/>
      <c r="CD33759" s="16"/>
      <c r="CE33759" s="16"/>
      <c r="CF33759" s="16"/>
      <c r="CG33759" s="16"/>
      <c r="CH33759" s="16"/>
      <c r="CI33759" s="16"/>
    </row>
    <row r="33760" spans="76:87" x14ac:dyDescent="0.3">
      <c r="BX33760" s="16"/>
      <c r="BY33760" s="16"/>
      <c r="BZ33760" s="16"/>
      <c r="CA33760" s="16"/>
      <c r="CB33760" s="16"/>
      <c r="CC33760" s="16"/>
      <c r="CD33760" s="16"/>
      <c r="CE33760" s="16"/>
      <c r="CF33760" s="16"/>
      <c r="CG33760" s="16"/>
      <c r="CH33760" s="16"/>
      <c r="CI33760" s="16"/>
    </row>
    <row r="33761" spans="76:87" x14ac:dyDescent="0.3">
      <c r="BX33761" s="16"/>
      <c r="BY33761" s="16"/>
      <c r="BZ33761" s="16"/>
      <c r="CA33761" s="16"/>
      <c r="CB33761" s="16"/>
      <c r="CC33761" s="16"/>
      <c r="CD33761" s="16"/>
      <c r="CE33761" s="16"/>
      <c r="CF33761" s="16"/>
      <c r="CG33761" s="16"/>
      <c r="CH33761" s="16"/>
      <c r="CI33761" s="16"/>
    </row>
    <row r="33762" spans="76:87" x14ac:dyDescent="0.3">
      <c r="BX33762" s="16"/>
      <c r="BY33762" s="16"/>
      <c r="BZ33762" s="16"/>
      <c r="CA33762" s="16"/>
      <c r="CB33762" s="16"/>
      <c r="CC33762" s="16"/>
      <c r="CD33762" s="16"/>
      <c r="CE33762" s="16"/>
      <c r="CF33762" s="16"/>
      <c r="CG33762" s="16"/>
      <c r="CH33762" s="16"/>
      <c r="CI33762" s="16"/>
    </row>
    <row r="33763" spans="76:87" x14ac:dyDescent="0.3">
      <c r="BX33763" s="16"/>
      <c r="BY33763" s="16"/>
      <c r="BZ33763" s="16"/>
      <c r="CA33763" s="16"/>
      <c r="CB33763" s="16"/>
      <c r="CC33763" s="16"/>
      <c r="CD33763" s="16"/>
      <c r="CE33763" s="16"/>
      <c r="CF33763" s="16"/>
      <c r="CG33763" s="16"/>
      <c r="CH33763" s="16"/>
      <c r="CI33763" s="16"/>
    </row>
    <row r="33764" spans="76:87" x14ac:dyDescent="0.3">
      <c r="BX33764" s="16"/>
      <c r="BY33764" s="16"/>
      <c r="BZ33764" s="16"/>
      <c r="CA33764" s="16"/>
      <c r="CB33764" s="16"/>
      <c r="CC33764" s="16"/>
      <c r="CD33764" s="16"/>
      <c r="CE33764" s="16"/>
      <c r="CF33764" s="16"/>
      <c r="CG33764" s="16"/>
      <c r="CH33764" s="16"/>
      <c r="CI33764" s="16"/>
    </row>
    <row r="33765" spans="76:87" x14ac:dyDescent="0.3">
      <c r="BX33765" s="16"/>
      <c r="BY33765" s="16"/>
      <c r="BZ33765" s="16"/>
      <c r="CA33765" s="16"/>
      <c r="CB33765" s="16"/>
      <c r="CC33765" s="16"/>
      <c r="CD33765" s="16"/>
      <c r="CE33765" s="16"/>
      <c r="CF33765" s="16"/>
      <c r="CG33765" s="16"/>
      <c r="CH33765" s="16"/>
      <c r="CI33765" s="16"/>
    </row>
    <row r="33766" spans="76:87" x14ac:dyDescent="0.3">
      <c r="BX33766" s="16"/>
      <c r="BY33766" s="16"/>
      <c r="BZ33766" s="16"/>
      <c r="CA33766" s="16"/>
      <c r="CB33766" s="16"/>
      <c r="CC33766" s="16"/>
      <c r="CD33766" s="16"/>
      <c r="CE33766" s="16"/>
      <c r="CF33766" s="16"/>
      <c r="CG33766" s="16"/>
      <c r="CH33766" s="16"/>
      <c r="CI33766" s="16"/>
    </row>
    <row r="33767" spans="76:87" x14ac:dyDescent="0.3">
      <c r="BX33767" s="16"/>
      <c r="BY33767" s="16"/>
      <c r="BZ33767" s="16"/>
      <c r="CA33767" s="16"/>
      <c r="CB33767" s="16"/>
      <c r="CC33767" s="16"/>
      <c r="CD33767" s="16"/>
      <c r="CE33767" s="16"/>
      <c r="CF33767" s="16"/>
      <c r="CG33767" s="16"/>
      <c r="CH33767" s="16"/>
      <c r="CI33767" s="16"/>
    </row>
    <row r="33768" spans="76:87" x14ac:dyDescent="0.3">
      <c r="BX33768" s="16"/>
      <c r="BY33768" s="16"/>
      <c r="BZ33768" s="16"/>
      <c r="CA33768" s="16"/>
      <c r="CB33768" s="16"/>
      <c r="CC33768" s="16"/>
      <c r="CD33768" s="16"/>
      <c r="CE33768" s="16"/>
      <c r="CF33768" s="16"/>
      <c r="CG33768" s="16"/>
      <c r="CH33768" s="16"/>
      <c r="CI33768" s="16"/>
    </row>
    <row r="33769" spans="76:87" x14ac:dyDescent="0.3">
      <c r="BX33769" s="16"/>
      <c r="BY33769" s="16"/>
      <c r="BZ33769" s="16"/>
      <c r="CA33769" s="16"/>
      <c r="CB33769" s="16"/>
      <c r="CC33769" s="16"/>
      <c r="CD33769" s="16"/>
      <c r="CE33769" s="16"/>
      <c r="CF33769" s="16"/>
      <c r="CG33769" s="16"/>
      <c r="CH33769" s="16"/>
      <c r="CI33769" s="16"/>
    </row>
    <row r="33770" spans="76:87" x14ac:dyDescent="0.3">
      <c r="BX33770" s="16"/>
      <c r="BY33770" s="16"/>
      <c r="BZ33770" s="16"/>
      <c r="CA33770" s="16"/>
      <c r="CB33770" s="16"/>
      <c r="CC33770" s="16"/>
      <c r="CD33770" s="16"/>
      <c r="CE33770" s="16"/>
      <c r="CF33770" s="16"/>
      <c r="CG33770" s="16"/>
      <c r="CH33770" s="16"/>
      <c r="CI33770" s="16"/>
    </row>
    <row r="33771" spans="76:87" x14ac:dyDescent="0.3">
      <c r="BX33771" s="16"/>
      <c r="BY33771" s="16"/>
      <c r="BZ33771" s="16"/>
      <c r="CA33771" s="16"/>
      <c r="CB33771" s="16"/>
      <c r="CC33771" s="16"/>
      <c r="CD33771" s="16"/>
      <c r="CE33771" s="16"/>
      <c r="CF33771" s="16"/>
      <c r="CG33771" s="16"/>
      <c r="CH33771" s="16"/>
      <c r="CI33771" s="16"/>
    </row>
    <row r="33772" spans="76:87" x14ac:dyDescent="0.3">
      <c r="BX33772" s="16"/>
      <c r="BY33772" s="16"/>
      <c r="BZ33772" s="16"/>
      <c r="CA33772" s="16"/>
      <c r="CB33772" s="16"/>
      <c r="CC33772" s="16"/>
      <c r="CD33772" s="16"/>
      <c r="CE33772" s="16"/>
      <c r="CF33772" s="16"/>
      <c r="CG33772" s="16"/>
      <c r="CH33772" s="16"/>
      <c r="CI33772" s="16"/>
    </row>
    <row r="33773" spans="76:87" x14ac:dyDescent="0.3">
      <c r="BX33773" s="16"/>
      <c r="BY33773" s="16"/>
      <c r="BZ33773" s="16"/>
      <c r="CA33773" s="16"/>
      <c r="CB33773" s="16"/>
      <c r="CC33773" s="16"/>
      <c r="CD33773" s="16"/>
      <c r="CE33773" s="16"/>
      <c r="CF33773" s="16"/>
      <c r="CG33773" s="16"/>
      <c r="CH33773" s="16"/>
      <c r="CI33773" s="16"/>
    </row>
    <row r="33774" spans="76:87" x14ac:dyDescent="0.3">
      <c r="BX33774" s="16"/>
      <c r="BY33774" s="16"/>
      <c r="BZ33774" s="16"/>
      <c r="CA33774" s="16"/>
      <c r="CB33774" s="16"/>
      <c r="CC33774" s="16"/>
      <c r="CD33774" s="16"/>
      <c r="CE33774" s="16"/>
      <c r="CF33774" s="16"/>
      <c r="CG33774" s="16"/>
      <c r="CH33774" s="16"/>
      <c r="CI33774" s="16"/>
    </row>
    <row r="33775" spans="76:87" x14ac:dyDescent="0.3">
      <c r="BX33775" s="16"/>
      <c r="BY33775" s="16"/>
      <c r="BZ33775" s="16"/>
      <c r="CA33775" s="16"/>
      <c r="CB33775" s="16"/>
      <c r="CC33775" s="16"/>
      <c r="CD33775" s="16"/>
      <c r="CE33775" s="16"/>
      <c r="CF33775" s="16"/>
      <c r="CG33775" s="16"/>
      <c r="CH33775" s="16"/>
      <c r="CI33775" s="16"/>
    </row>
    <row r="33776" spans="76:87" x14ac:dyDescent="0.3">
      <c r="BX33776" s="16"/>
      <c r="BY33776" s="16"/>
      <c r="BZ33776" s="16"/>
      <c r="CA33776" s="16"/>
      <c r="CB33776" s="16"/>
      <c r="CC33776" s="16"/>
      <c r="CD33776" s="16"/>
      <c r="CE33776" s="16"/>
      <c r="CF33776" s="16"/>
      <c r="CG33776" s="16"/>
      <c r="CH33776" s="16"/>
      <c r="CI33776" s="16"/>
    </row>
    <row r="33777" spans="76:87" x14ac:dyDescent="0.3">
      <c r="BX33777" s="16"/>
      <c r="BY33777" s="16"/>
      <c r="BZ33777" s="16"/>
      <c r="CA33777" s="16"/>
      <c r="CB33777" s="16"/>
      <c r="CC33777" s="16"/>
      <c r="CD33777" s="16"/>
      <c r="CE33777" s="16"/>
      <c r="CF33777" s="16"/>
      <c r="CG33777" s="16"/>
      <c r="CH33777" s="16"/>
      <c r="CI33777" s="16"/>
    </row>
    <row r="33778" spans="76:87" x14ac:dyDescent="0.3">
      <c r="BX33778" s="16"/>
      <c r="BY33778" s="16"/>
      <c r="BZ33778" s="16"/>
      <c r="CA33778" s="16"/>
      <c r="CB33778" s="16"/>
      <c r="CC33778" s="16"/>
      <c r="CD33778" s="16"/>
      <c r="CE33778" s="16"/>
      <c r="CF33778" s="16"/>
      <c r="CG33778" s="16"/>
      <c r="CH33778" s="16"/>
      <c r="CI33778" s="16"/>
    </row>
    <row r="33779" spans="76:87" x14ac:dyDescent="0.3">
      <c r="BX33779" s="16"/>
      <c r="BY33779" s="16"/>
      <c r="BZ33779" s="16"/>
      <c r="CA33779" s="16"/>
      <c r="CB33779" s="16"/>
      <c r="CC33779" s="16"/>
      <c r="CD33779" s="16"/>
      <c r="CE33779" s="16"/>
      <c r="CF33779" s="16"/>
      <c r="CG33779" s="16"/>
      <c r="CH33779" s="16"/>
      <c r="CI33779" s="16"/>
    </row>
    <row r="33780" spans="76:87" x14ac:dyDescent="0.3">
      <c r="BX33780" s="16"/>
      <c r="BY33780" s="16"/>
      <c r="BZ33780" s="16"/>
      <c r="CA33780" s="16"/>
      <c r="CB33780" s="16"/>
      <c r="CC33780" s="16"/>
      <c r="CD33780" s="16"/>
      <c r="CE33780" s="16"/>
      <c r="CF33780" s="16"/>
      <c r="CG33780" s="16"/>
      <c r="CH33780" s="16"/>
      <c r="CI33780" s="16"/>
    </row>
    <row r="33781" spans="76:87" x14ac:dyDescent="0.3">
      <c r="BX33781" s="16"/>
      <c r="BY33781" s="16"/>
      <c r="BZ33781" s="16"/>
      <c r="CA33781" s="16"/>
      <c r="CB33781" s="16"/>
      <c r="CC33781" s="16"/>
      <c r="CD33781" s="16"/>
      <c r="CE33781" s="16"/>
      <c r="CF33781" s="16"/>
      <c r="CG33781" s="16"/>
      <c r="CH33781" s="16"/>
      <c r="CI33781" s="16"/>
    </row>
    <row r="33782" spans="76:87" x14ac:dyDescent="0.3">
      <c r="BX33782" s="16"/>
      <c r="BY33782" s="16"/>
      <c r="BZ33782" s="16"/>
      <c r="CA33782" s="16"/>
      <c r="CB33782" s="16"/>
      <c r="CC33782" s="16"/>
      <c r="CD33782" s="16"/>
      <c r="CE33782" s="16"/>
      <c r="CF33782" s="16"/>
      <c r="CG33782" s="16"/>
      <c r="CH33782" s="16"/>
      <c r="CI33782" s="16"/>
    </row>
    <row r="33783" spans="76:87" x14ac:dyDescent="0.3">
      <c r="BX33783" s="16"/>
      <c r="BY33783" s="16"/>
      <c r="BZ33783" s="16"/>
      <c r="CA33783" s="16"/>
      <c r="CB33783" s="16"/>
      <c r="CC33783" s="16"/>
      <c r="CD33783" s="16"/>
      <c r="CE33783" s="16"/>
      <c r="CF33783" s="16"/>
      <c r="CG33783" s="16"/>
      <c r="CH33783" s="16"/>
      <c r="CI33783" s="16"/>
    </row>
    <row r="33784" spans="76:87" x14ac:dyDescent="0.3">
      <c r="BX33784" s="16"/>
      <c r="BY33784" s="16"/>
      <c r="BZ33784" s="16"/>
      <c r="CA33784" s="16"/>
      <c r="CB33784" s="16"/>
      <c r="CC33784" s="16"/>
      <c r="CD33784" s="16"/>
      <c r="CE33784" s="16"/>
      <c r="CF33784" s="16"/>
      <c r="CG33784" s="16"/>
      <c r="CH33784" s="16"/>
      <c r="CI33784" s="16"/>
    </row>
    <row r="33785" spans="76:87" x14ac:dyDescent="0.3">
      <c r="BX33785" s="16"/>
      <c r="BY33785" s="16"/>
      <c r="BZ33785" s="16"/>
      <c r="CA33785" s="16"/>
      <c r="CB33785" s="16"/>
      <c r="CC33785" s="16"/>
      <c r="CD33785" s="16"/>
      <c r="CE33785" s="16"/>
      <c r="CF33785" s="16"/>
      <c r="CG33785" s="16"/>
      <c r="CH33785" s="16"/>
      <c r="CI33785" s="16"/>
    </row>
    <row r="33786" spans="76:87" x14ac:dyDescent="0.3">
      <c r="BX33786" s="16"/>
      <c r="BY33786" s="16"/>
      <c r="BZ33786" s="16"/>
      <c r="CA33786" s="16"/>
      <c r="CB33786" s="16"/>
      <c r="CC33786" s="16"/>
      <c r="CD33786" s="16"/>
      <c r="CE33786" s="16"/>
      <c r="CF33786" s="16"/>
      <c r="CG33786" s="16"/>
      <c r="CH33786" s="16"/>
      <c r="CI33786" s="16"/>
    </row>
    <row r="33787" spans="76:87" x14ac:dyDescent="0.3">
      <c r="BX33787" s="16"/>
      <c r="BY33787" s="16"/>
      <c r="BZ33787" s="16"/>
      <c r="CA33787" s="16"/>
      <c r="CB33787" s="16"/>
      <c r="CC33787" s="16"/>
      <c r="CD33787" s="16"/>
      <c r="CE33787" s="16"/>
      <c r="CF33787" s="16"/>
      <c r="CG33787" s="16"/>
      <c r="CH33787" s="16"/>
      <c r="CI33787" s="16"/>
    </row>
    <row r="33788" spans="76:87" x14ac:dyDescent="0.3">
      <c r="BX33788" s="16"/>
      <c r="BY33788" s="16"/>
      <c r="BZ33788" s="16"/>
      <c r="CA33788" s="16"/>
      <c r="CB33788" s="16"/>
      <c r="CC33788" s="16"/>
      <c r="CD33788" s="16"/>
      <c r="CE33788" s="16"/>
      <c r="CF33788" s="16"/>
      <c r="CG33788" s="16"/>
      <c r="CH33788" s="16"/>
      <c r="CI33788" s="16"/>
    </row>
    <row r="33789" spans="76:87" x14ac:dyDescent="0.3">
      <c r="BX33789" s="16"/>
      <c r="BY33789" s="16"/>
      <c r="BZ33789" s="16"/>
      <c r="CA33789" s="16"/>
      <c r="CB33789" s="16"/>
      <c r="CC33789" s="16"/>
      <c r="CD33789" s="16"/>
      <c r="CE33789" s="16"/>
      <c r="CF33789" s="16"/>
      <c r="CG33789" s="16"/>
      <c r="CH33789" s="16"/>
      <c r="CI33789" s="16"/>
    </row>
    <row r="33790" spans="76:87" x14ac:dyDescent="0.3">
      <c r="BX33790" s="16"/>
      <c r="BY33790" s="16"/>
      <c r="BZ33790" s="16"/>
      <c r="CA33790" s="16"/>
      <c r="CB33790" s="16"/>
      <c r="CC33790" s="16"/>
      <c r="CD33790" s="16"/>
      <c r="CE33790" s="16"/>
      <c r="CF33790" s="16"/>
      <c r="CG33790" s="16"/>
      <c r="CH33790" s="16"/>
      <c r="CI33790" s="16"/>
    </row>
    <row r="33791" spans="76:87" x14ac:dyDescent="0.3">
      <c r="BX33791" s="16"/>
      <c r="BY33791" s="16"/>
      <c r="BZ33791" s="16"/>
      <c r="CA33791" s="16"/>
      <c r="CB33791" s="16"/>
      <c r="CC33791" s="16"/>
      <c r="CD33791" s="16"/>
      <c r="CE33791" s="16"/>
      <c r="CF33791" s="16"/>
      <c r="CG33791" s="16"/>
      <c r="CH33791" s="16"/>
      <c r="CI33791" s="16"/>
    </row>
    <row r="33792" spans="76:87" x14ac:dyDescent="0.3">
      <c r="BX33792" s="16"/>
      <c r="BY33792" s="16"/>
      <c r="BZ33792" s="16"/>
      <c r="CA33792" s="16"/>
      <c r="CB33792" s="16"/>
      <c r="CC33792" s="16"/>
      <c r="CD33792" s="16"/>
      <c r="CE33792" s="16"/>
      <c r="CF33792" s="16"/>
      <c r="CG33792" s="16"/>
      <c r="CH33792" s="16"/>
      <c r="CI33792" s="16"/>
    </row>
    <row r="33793" spans="76:87" x14ac:dyDescent="0.3">
      <c r="BX33793" s="16"/>
      <c r="BY33793" s="16"/>
      <c r="BZ33793" s="16"/>
      <c r="CA33793" s="16"/>
      <c r="CB33793" s="16"/>
      <c r="CC33793" s="16"/>
      <c r="CD33793" s="16"/>
      <c r="CE33793" s="16"/>
      <c r="CF33793" s="16"/>
      <c r="CG33793" s="16"/>
      <c r="CH33793" s="16"/>
      <c r="CI33793" s="16"/>
    </row>
    <row r="33794" spans="76:87" x14ac:dyDescent="0.3">
      <c r="BX33794" s="16"/>
      <c r="BY33794" s="16"/>
      <c r="BZ33794" s="16"/>
      <c r="CA33794" s="16"/>
      <c r="CB33794" s="16"/>
      <c r="CC33794" s="16"/>
      <c r="CD33794" s="16"/>
      <c r="CE33794" s="16"/>
      <c r="CF33794" s="16"/>
      <c r="CG33794" s="16"/>
      <c r="CH33794" s="16"/>
      <c r="CI33794" s="16"/>
    </row>
    <row r="33795" spans="76:87" x14ac:dyDescent="0.3">
      <c r="BX33795" s="16"/>
      <c r="BY33795" s="16"/>
      <c r="BZ33795" s="16"/>
      <c r="CA33795" s="16"/>
      <c r="CB33795" s="16"/>
      <c r="CC33795" s="16"/>
      <c r="CD33795" s="16"/>
      <c r="CE33795" s="16"/>
      <c r="CF33795" s="16"/>
      <c r="CG33795" s="16"/>
      <c r="CH33795" s="16"/>
      <c r="CI33795" s="16"/>
    </row>
    <row r="33796" spans="76:87" x14ac:dyDescent="0.3">
      <c r="BX33796" s="16"/>
      <c r="BY33796" s="16"/>
      <c r="BZ33796" s="16"/>
      <c r="CA33796" s="16"/>
      <c r="CB33796" s="16"/>
      <c r="CC33796" s="16"/>
      <c r="CD33796" s="16"/>
      <c r="CE33796" s="16"/>
      <c r="CF33796" s="16"/>
      <c r="CG33796" s="16"/>
      <c r="CH33796" s="16"/>
      <c r="CI33796" s="16"/>
    </row>
    <row r="33797" spans="76:87" x14ac:dyDescent="0.3">
      <c r="BX33797" s="16"/>
      <c r="BY33797" s="16"/>
      <c r="BZ33797" s="16"/>
      <c r="CA33797" s="16"/>
      <c r="CB33797" s="16"/>
      <c r="CC33797" s="16"/>
      <c r="CD33797" s="16"/>
      <c r="CE33797" s="16"/>
      <c r="CF33797" s="16"/>
      <c r="CG33797" s="16"/>
      <c r="CH33797" s="16"/>
      <c r="CI33797" s="16"/>
    </row>
    <row r="33798" spans="76:87" x14ac:dyDescent="0.3">
      <c r="BX33798" s="16"/>
      <c r="BY33798" s="16"/>
      <c r="BZ33798" s="16"/>
      <c r="CA33798" s="16"/>
      <c r="CB33798" s="16"/>
      <c r="CC33798" s="16"/>
      <c r="CD33798" s="16"/>
      <c r="CE33798" s="16"/>
      <c r="CF33798" s="16"/>
      <c r="CG33798" s="16"/>
      <c r="CH33798" s="16"/>
      <c r="CI33798" s="16"/>
    </row>
    <row r="33799" spans="76:87" x14ac:dyDescent="0.3">
      <c r="BX33799" s="16"/>
      <c r="BY33799" s="16"/>
      <c r="BZ33799" s="16"/>
      <c r="CA33799" s="16"/>
      <c r="CB33799" s="16"/>
      <c r="CC33799" s="16"/>
      <c r="CD33799" s="16"/>
      <c r="CE33799" s="16"/>
      <c r="CF33799" s="16"/>
      <c r="CG33799" s="16"/>
      <c r="CH33799" s="16"/>
      <c r="CI33799" s="16"/>
    </row>
    <row r="33800" spans="76:87" x14ac:dyDescent="0.3">
      <c r="BX33800" s="16"/>
      <c r="BY33800" s="16"/>
      <c r="BZ33800" s="16"/>
      <c r="CA33800" s="16"/>
      <c r="CB33800" s="16"/>
      <c r="CC33800" s="16"/>
      <c r="CD33800" s="16"/>
      <c r="CE33800" s="16"/>
      <c r="CF33800" s="16"/>
      <c r="CG33800" s="16"/>
      <c r="CH33800" s="16"/>
      <c r="CI33800" s="16"/>
    </row>
    <row r="33801" spans="76:87" x14ac:dyDescent="0.3">
      <c r="BX33801" s="16"/>
      <c r="BY33801" s="16"/>
      <c r="BZ33801" s="16"/>
      <c r="CA33801" s="16"/>
      <c r="CB33801" s="16"/>
      <c r="CC33801" s="16"/>
      <c r="CD33801" s="16"/>
      <c r="CE33801" s="16"/>
      <c r="CF33801" s="16"/>
      <c r="CG33801" s="16"/>
      <c r="CH33801" s="16"/>
      <c r="CI33801" s="16"/>
    </row>
    <row r="33802" spans="76:87" x14ac:dyDescent="0.3">
      <c r="BX33802" s="16"/>
      <c r="BY33802" s="16"/>
      <c r="BZ33802" s="16"/>
      <c r="CA33802" s="16"/>
      <c r="CB33802" s="16"/>
      <c r="CC33802" s="16"/>
      <c r="CD33802" s="16"/>
      <c r="CE33802" s="16"/>
      <c r="CF33802" s="16"/>
      <c r="CG33802" s="16"/>
      <c r="CH33802" s="16"/>
      <c r="CI33802" s="16"/>
    </row>
    <row r="33803" spans="76:87" x14ac:dyDescent="0.3">
      <c r="BX33803" s="16"/>
      <c r="BY33803" s="16"/>
      <c r="BZ33803" s="16"/>
      <c r="CA33803" s="16"/>
      <c r="CB33803" s="16"/>
      <c r="CC33803" s="16"/>
      <c r="CD33803" s="16"/>
      <c r="CE33803" s="16"/>
      <c r="CF33803" s="16"/>
      <c r="CG33803" s="16"/>
      <c r="CH33803" s="16"/>
      <c r="CI33803" s="16"/>
    </row>
    <row r="33804" spans="76:87" x14ac:dyDescent="0.3">
      <c r="BX33804" s="16"/>
      <c r="BY33804" s="16"/>
      <c r="BZ33804" s="16"/>
      <c r="CA33804" s="16"/>
      <c r="CB33804" s="16"/>
      <c r="CC33804" s="16"/>
      <c r="CD33804" s="16"/>
      <c r="CE33804" s="16"/>
      <c r="CF33804" s="16"/>
      <c r="CG33804" s="16"/>
      <c r="CH33804" s="16"/>
      <c r="CI33804" s="16"/>
    </row>
    <row r="33805" spans="76:87" x14ac:dyDescent="0.3">
      <c r="BX33805" s="16"/>
      <c r="BY33805" s="16"/>
      <c r="BZ33805" s="16"/>
      <c r="CA33805" s="16"/>
      <c r="CB33805" s="16"/>
      <c r="CC33805" s="16"/>
      <c r="CD33805" s="16"/>
      <c r="CE33805" s="16"/>
      <c r="CF33805" s="16"/>
      <c r="CG33805" s="16"/>
      <c r="CH33805" s="16"/>
      <c r="CI33805" s="16"/>
    </row>
    <row r="33806" spans="76:87" x14ac:dyDescent="0.3">
      <c r="BX33806" s="16"/>
      <c r="BY33806" s="16"/>
      <c r="BZ33806" s="16"/>
      <c r="CA33806" s="16"/>
      <c r="CB33806" s="16"/>
      <c r="CC33806" s="16"/>
      <c r="CD33806" s="16"/>
      <c r="CE33806" s="16"/>
      <c r="CF33806" s="16"/>
      <c r="CG33806" s="16"/>
      <c r="CH33806" s="16"/>
      <c r="CI33806" s="16"/>
    </row>
    <row r="33807" spans="76:87" x14ac:dyDescent="0.3">
      <c r="BX33807" s="16"/>
      <c r="BY33807" s="16"/>
      <c r="BZ33807" s="16"/>
      <c r="CA33807" s="16"/>
      <c r="CB33807" s="16"/>
      <c r="CC33807" s="16"/>
      <c r="CD33807" s="16"/>
      <c r="CE33807" s="16"/>
      <c r="CF33807" s="16"/>
      <c r="CG33807" s="16"/>
      <c r="CH33807" s="16"/>
      <c r="CI33807" s="16"/>
    </row>
    <row r="33808" spans="76:87" x14ac:dyDescent="0.3">
      <c r="BX33808" s="16"/>
      <c r="BY33808" s="16"/>
      <c r="BZ33808" s="16"/>
      <c r="CA33808" s="16"/>
      <c r="CB33808" s="16"/>
      <c r="CC33808" s="16"/>
      <c r="CD33808" s="16"/>
      <c r="CE33808" s="16"/>
      <c r="CF33808" s="16"/>
      <c r="CG33808" s="16"/>
      <c r="CH33808" s="16"/>
      <c r="CI33808" s="16"/>
    </row>
    <row r="33809" spans="76:87" x14ac:dyDescent="0.3">
      <c r="BX33809" s="16"/>
      <c r="BY33809" s="16"/>
      <c r="BZ33809" s="16"/>
      <c r="CA33809" s="16"/>
      <c r="CB33809" s="16"/>
      <c r="CC33809" s="16"/>
      <c r="CD33809" s="16"/>
      <c r="CE33809" s="16"/>
      <c r="CF33809" s="16"/>
      <c r="CG33809" s="16"/>
      <c r="CH33809" s="16"/>
      <c r="CI33809" s="16"/>
    </row>
    <row r="33810" spans="76:87" x14ac:dyDescent="0.3">
      <c r="BX33810" s="16"/>
      <c r="BY33810" s="16"/>
      <c r="BZ33810" s="16"/>
      <c r="CA33810" s="16"/>
      <c r="CB33810" s="16"/>
      <c r="CC33810" s="16"/>
      <c r="CD33810" s="16"/>
      <c r="CE33810" s="16"/>
      <c r="CF33810" s="16"/>
      <c r="CG33810" s="16"/>
      <c r="CH33810" s="16"/>
      <c r="CI33810" s="16"/>
    </row>
    <row r="33811" spans="76:87" x14ac:dyDescent="0.3">
      <c r="BX33811" s="16"/>
      <c r="BY33811" s="16"/>
      <c r="BZ33811" s="16"/>
      <c r="CA33811" s="16"/>
      <c r="CB33811" s="16"/>
      <c r="CC33811" s="16"/>
      <c r="CD33811" s="16"/>
      <c r="CE33811" s="16"/>
      <c r="CF33811" s="16"/>
      <c r="CG33811" s="16"/>
      <c r="CH33811" s="16"/>
      <c r="CI33811" s="16"/>
    </row>
    <row r="33812" spans="76:87" x14ac:dyDescent="0.3">
      <c r="BX33812" s="16"/>
      <c r="BY33812" s="16"/>
      <c r="BZ33812" s="16"/>
      <c r="CA33812" s="16"/>
      <c r="CB33812" s="16"/>
      <c r="CC33812" s="16"/>
      <c r="CD33812" s="16"/>
      <c r="CE33812" s="16"/>
      <c r="CF33812" s="16"/>
      <c r="CG33812" s="16"/>
      <c r="CH33812" s="16"/>
      <c r="CI33812" s="16"/>
    </row>
    <row r="33813" spans="76:87" x14ac:dyDescent="0.3">
      <c r="BX33813" s="16"/>
      <c r="BY33813" s="16"/>
      <c r="BZ33813" s="16"/>
      <c r="CA33813" s="16"/>
      <c r="CB33813" s="16"/>
      <c r="CC33813" s="16"/>
      <c r="CD33813" s="16"/>
      <c r="CE33813" s="16"/>
      <c r="CF33813" s="16"/>
      <c r="CG33813" s="16"/>
      <c r="CH33813" s="16"/>
      <c r="CI33813" s="16"/>
    </row>
    <row r="33814" spans="76:87" x14ac:dyDescent="0.3">
      <c r="BX33814" s="16"/>
      <c r="BY33814" s="16"/>
      <c r="BZ33814" s="16"/>
      <c r="CA33814" s="16"/>
      <c r="CB33814" s="16"/>
      <c r="CC33814" s="16"/>
      <c r="CD33814" s="16"/>
      <c r="CE33814" s="16"/>
      <c r="CF33814" s="16"/>
      <c r="CG33814" s="16"/>
      <c r="CH33814" s="16"/>
      <c r="CI33814" s="16"/>
    </row>
    <row r="33815" spans="76:87" x14ac:dyDescent="0.3">
      <c r="BX33815" s="16"/>
      <c r="BY33815" s="16"/>
      <c r="BZ33815" s="16"/>
      <c r="CA33815" s="16"/>
      <c r="CB33815" s="16"/>
      <c r="CC33815" s="16"/>
      <c r="CD33815" s="16"/>
      <c r="CE33815" s="16"/>
      <c r="CF33815" s="16"/>
      <c r="CG33815" s="16"/>
      <c r="CH33815" s="16"/>
      <c r="CI33815" s="16"/>
    </row>
    <row r="33816" spans="76:87" x14ac:dyDescent="0.3">
      <c r="BX33816" s="16"/>
      <c r="BY33816" s="16"/>
      <c r="BZ33816" s="16"/>
      <c r="CA33816" s="16"/>
      <c r="CB33816" s="16"/>
      <c r="CC33816" s="16"/>
      <c r="CD33816" s="16"/>
      <c r="CE33816" s="16"/>
      <c r="CF33816" s="16"/>
      <c r="CG33816" s="16"/>
      <c r="CH33816" s="16"/>
      <c r="CI33816" s="16"/>
    </row>
    <row r="33817" spans="76:87" x14ac:dyDescent="0.3">
      <c r="BX33817" s="16"/>
      <c r="BY33817" s="16"/>
      <c r="BZ33817" s="16"/>
      <c r="CA33817" s="16"/>
      <c r="CB33817" s="16"/>
      <c r="CC33817" s="16"/>
      <c r="CD33817" s="16"/>
      <c r="CE33817" s="16"/>
      <c r="CF33817" s="16"/>
      <c r="CG33817" s="16"/>
      <c r="CH33817" s="16"/>
      <c r="CI33817" s="16"/>
    </row>
    <row r="33818" spans="76:87" x14ac:dyDescent="0.3">
      <c r="BX33818" s="16"/>
      <c r="BY33818" s="16"/>
      <c r="BZ33818" s="16"/>
      <c r="CA33818" s="16"/>
      <c r="CB33818" s="16"/>
      <c r="CC33818" s="16"/>
      <c r="CD33818" s="16"/>
      <c r="CE33818" s="16"/>
      <c r="CF33818" s="16"/>
      <c r="CG33818" s="16"/>
      <c r="CH33818" s="16"/>
      <c r="CI33818" s="16"/>
    </row>
    <row r="33819" spans="76:87" x14ac:dyDescent="0.3">
      <c r="BX33819" s="16"/>
      <c r="BY33819" s="16"/>
      <c r="BZ33819" s="16"/>
      <c r="CA33819" s="16"/>
      <c r="CB33819" s="16"/>
      <c r="CC33819" s="16"/>
      <c r="CD33819" s="16"/>
      <c r="CE33819" s="16"/>
      <c r="CF33819" s="16"/>
      <c r="CG33819" s="16"/>
      <c r="CH33819" s="16"/>
      <c r="CI33819" s="16"/>
    </row>
    <row r="33820" spans="76:87" x14ac:dyDescent="0.3">
      <c r="BX33820" s="16"/>
      <c r="BY33820" s="16"/>
      <c r="BZ33820" s="16"/>
      <c r="CA33820" s="16"/>
      <c r="CB33820" s="16"/>
      <c r="CC33820" s="16"/>
      <c r="CD33820" s="16"/>
      <c r="CE33820" s="16"/>
      <c r="CF33820" s="16"/>
      <c r="CG33820" s="16"/>
      <c r="CH33820" s="16"/>
      <c r="CI33820" s="16"/>
    </row>
    <row r="33821" spans="76:87" x14ac:dyDescent="0.3">
      <c r="BX33821" s="16"/>
      <c r="BY33821" s="16"/>
      <c r="BZ33821" s="16"/>
      <c r="CA33821" s="16"/>
      <c r="CB33821" s="16"/>
      <c r="CC33821" s="16"/>
      <c r="CD33821" s="16"/>
      <c r="CE33821" s="16"/>
      <c r="CF33821" s="16"/>
      <c r="CG33821" s="16"/>
      <c r="CH33821" s="16"/>
      <c r="CI33821" s="16"/>
    </row>
    <row r="33822" spans="76:87" x14ac:dyDescent="0.3">
      <c r="BX33822" s="16"/>
      <c r="BY33822" s="16"/>
      <c r="BZ33822" s="16"/>
      <c r="CA33822" s="16"/>
      <c r="CB33822" s="16"/>
      <c r="CC33822" s="16"/>
      <c r="CD33822" s="16"/>
      <c r="CE33822" s="16"/>
      <c r="CF33822" s="16"/>
      <c r="CG33822" s="16"/>
      <c r="CH33822" s="16"/>
      <c r="CI33822" s="16"/>
    </row>
    <row r="33823" spans="76:87" x14ac:dyDescent="0.3">
      <c r="BX33823" s="16"/>
      <c r="BY33823" s="16"/>
      <c r="BZ33823" s="16"/>
      <c r="CA33823" s="16"/>
      <c r="CB33823" s="16"/>
      <c r="CC33823" s="16"/>
      <c r="CD33823" s="16"/>
      <c r="CE33823" s="16"/>
      <c r="CF33823" s="16"/>
      <c r="CG33823" s="16"/>
      <c r="CH33823" s="16"/>
      <c r="CI33823" s="16"/>
    </row>
    <row r="33824" spans="76:87" x14ac:dyDescent="0.3">
      <c r="BX33824" s="16"/>
      <c r="BY33824" s="16"/>
      <c r="BZ33824" s="16"/>
      <c r="CA33824" s="16"/>
      <c r="CB33824" s="16"/>
      <c r="CC33824" s="16"/>
      <c r="CD33824" s="16"/>
      <c r="CE33824" s="16"/>
      <c r="CF33824" s="16"/>
      <c r="CG33824" s="16"/>
      <c r="CH33824" s="16"/>
      <c r="CI33824" s="16"/>
    </row>
    <row r="33825" spans="76:87" x14ac:dyDescent="0.3">
      <c r="BX33825" s="16"/>
      <c r="BY33825" s="16"/>
      <c r="BZ33825" s="16"/>
      <c r="CA33825" s="16"/>
      <c r="CB33825" s="16"/>
      <c r="CC33825" s="16"/>
      <c r="CD33825" s="16"/>
      <c r="CE33825" s="16"/>
      <c r="CF33825" s="16"/>
      <c r="CG33825" s="16"/>
      <c r="CH33825" s="16"/>
      <c r="CI33825" s="16"/>
    </row>
    <row r="33826" spans="76:87" x14ac:dyDescent="0.3">
      <c r="BX33826" s="16"/>
      <c r="BY33826" s="16"/>
      <c r="BZ33826" s="16"/>
      <c r="CA33826" s="16"/>
      <c r="CB33826" s="16"/>
      <c r="CC33826" s="16"/>
      <c r="CD33826" s="16"/>
      <c r="CE33826" s="16"/>
      <c r="CF33826" s="16"/>
      <c r="CG33826" s="16"/>
      <c r="CH33826" s="16"/>
      <c r="CI33826" s="16"/>
    </row>
    <row r="33827" spans="76:87" x14ac:dyDescent="0.3">
      <c r="BX33827" s="16"/>
      <c r="BY33827" s="16"/>
      <c r="BZ33827" s="16"/>
      <c r="CA33827" s="16"/>
      <c r="CB33827" s="16"/>
      <c r="CC33827" s="16"/>
      <c r="CD33827" s="16"/>
      <c r="CE33827" s="16"/>
      <c r="CF33827" s="16"/>
      <c r="CG33827" s="16"/>
      <c r="CH33827" s="16"/>
      <c r="CI33827" s="16"/>
    </row>
    <row r="33828" spans="76:87" x14ac:dyDescent="0.3">
      <c r="BX33828" s="16"/>
      <c r="BY33828" s="16"/>
      <c r="BZ33828" s="16"/>
      <c r="CA33828" s="16"/>
      <c r="CB33828" s="16"/>
      <c r="CC33828" s="16"/>
      <c r="CD33828" s="16"/>
      <c r="CE33828" s="16"/>
      <c r="CF33828" s="16"/>
      <c r="CG33828" s="16"/>
      <c r="CH33828" s="16"/>
      <c r="CI33828" s="16"/>
    </row>
    <row r="33829" spans="76:87" x14ac:dyDescent="0.3">
      <c r="BX33829" s="16"/>
      <c r="BY33829" s="16"/>
      <c r="BZ33829" s="16"/>
      <c r="CA33829" s="16"/>
      <c r="CB33829" s="16"/>
      <c r="CC33829" s="16"/>
      <c r="CD33829" s="16"/>
      <c r="CE33829" s="16"/>
      <c r="CF33829" s="16"/>
      <c r="CG33829" s="16"/>
      <c r="CH33829" s="16"/>
      <c r="CI33829" s="16"/>
    </row>
    <row r="33830" spans="76:87" x14ac:dyDescent="0.3">
      <c r="BX33830" s="16"/>
      <c r="BY33830" s="16"/>
      <c r="BZ33830" s="16"/>
      <c r="CA33830" s="16"/>
      <c r="CB33830" s="16"/>
      <c r="CC33830" s="16"/>
      <c r="CD33830" s="16"/>
      <c r="CE33830" s="16"/>
      <c r="CF33830" s="16"/>
      <c r="CG33830" s="16"/>
      <c r="CH33830" s="16"/>
      <c r="CI33830" s="16"/>
    </row>
    <row r="33831" spans="76:87" x14ac:dyDescent="0.3">
      <c r="BX33831" s="16"/>
      <c r="BY33831" s="16"/>
      <c r="BZ33831" s="16"/>
      <c r="CA33831" s="16"/>
      <c r="CB33831" s="16"/>
      <c r="CC33831" s="16"/>
      <c r="CD33831" s="16"/>
      <c r="CE33831" s="16"/>
      <c r="CF33831" s="16"/>
      <c r="CG33831" s="16"/>
      <c r="CH33831" s="16"/>
      <c r="CI33831" s="16"/>
    </row>
    <row r="33832" spans="76:87" x14ac:dyDescent="0.3">
      <c r="BX33832" s="16"/>
      <c r="BY33832" s="16"/>
      <c r="BZ33832" s="16"/>
      <c r="CA33832" s="16"/>
      <c r="CB33832" s="16"/>
      <c r="CC33832" s="16"/>
      <c r="CD33832" s="16"/>
      <c r="CE33832" s="16"/>
      <c r="CF33832" s="16"/>
      <c r="CG33832" s="16"/>
      <c r="CH33832" s="16"/>
      <c r="CI33832" s="16"/>
    </row>
    <row r="33833" spans="76:87" x14ac:dyDescent="0.3">
      <c r="BX33833" s="16"/>
      <c r="BY33833" s="16"/>
      <c r="BZ33833" s="16"/>
      <c r="CA33833" s="16"/>
      <c r="CB33833" s="16"/>
      <c r="CC33833" s="16"/>
      <c r="CD33833" s="16"/>
      <c r="CE33833" s="16"/>
      <c r="CF33833" s="16"/>
      <c r="CG33833" s="16"/>
      <c r="CH33833" s="16"/>
      <c r="CI33833" s="16"/>
    </row>
    <row r="33834" spans="76:87" x14ac:dyDescent="0.3">
      <c r="BX33834" s="16"/>
      <c r="BY33834" s="16"/>
      <c r="BZ33834" s="16"/>
      <c r="CA33834" s="16"/>
      <c r="CB33834" s="16"/>
      <c r="CC33834" s="16"/>
      <c r="CD33834" s="16"/>
      <c r="CE33834" s="16"/>
      <c r="CF33834" s="16"/>
      <c r="CG33834" s="16"/>
      <c r="CH33834" s="16"/>
      <c r="CI33834" s="16"/>
    </row>
    <row r="33835" spans="76:87" x14ac:dyDescent="0.3">
      <c r="BX33835" s="16"/>
      <c r="BY33835" s="16"/>
      <c r="BZ33835" s="16"/>
      <c r="CA33835" s="16"/>
      <c r="CB33835" s="16"/>
      <c r="CC33835" s="16"/>
      <c r="CD33835" s="16"/>
      <c r="CE33835" s="16"/>
      <c r="CF33835" s="16"/>
      <c r="CG33835" s="16"/>
      <c r="CH33835" s="16"/>
      <c r="CI33835" s="16"/>
    </row>
    <row r="33836" spans="76:87" x14ac:dyDescent="0.3">
      <c r="BX33836" s="16"/>
      <c r="BY33836" s="16"/>
      <c r="BZ33836" s="16"/>
      <c r="CA33836" s="16"/>
      <c r="CB33836" s="16"/>
      <c r="CC33836" s="16"/>
      <c r="CD33836" s="16"/>
      <c r="CE33836" s="16"/>
      <c r="CF33836" s="16"/>
      <c r="CG33836" s="16"/>
      <c r="CH33836" s="16"/>
      <c r="CI33836" s="16"/>
    </row>
    <row r="33837" spans="76:87" x14ac:dyDescent="0.3">
      <c r="BX33837" s="16"/>
      <c r="BY33837" s="16"/>
      <c r="BZ33837" s="16"/>
      <c r="CA33837" s="16"/>
      <c r="CB33837" s="16"/>
      <c r="CC33837" s="16"/>
      <c r="CD33837" s="16"/>
      <c r="CE33837" s="16"/>
      <c r="CF33837" s="16"/>
      <c r="CG33837" s="16"/>
      <c r="CH33837" s="16"/>
      <c r="CI33837" s="16"/>
    </row>
    <row r="33838" spans="76:87" x14ac:dyDescent="0.3">
      <c r="BX33838" s="16"/>
      <c r="BY33838" s="16"/>
      <c r="BZ33838" s="16"/>
      <c r="CA33838" s="16"/>
      <c r="CB33838" s="16"/>
      <c r="CC33838" s="16"/>
      <c r="CD33838" s="16"/>
      <c r="CE33838" s="16"/>
      <c r="CF33838" s="16"/>
      <c r="CG33838" s="16"/>
      <c r="CH33838" s="16"/>
      <c r="CI33838" s="16"/>
    </row>
    <row r="33839" spans="76:87" x14ac:dyDescent="0.3">
      <c r="BX33839" s="16"/>
      <c r="BY33839" s="16"/>
      <c r="BZ33839" s="16"/>
      <c r="CA33839" s="16"/>
      <c r="CB33839" s="16"/>
      <c r="CC33839" s="16"/>
      <c r="CD33839" s="16"/>
      <c r="CE33839" s="16"/>
      <c r="CF33839" s="16"/>
      <c r="CG33839" s="16"/>
      <c r="CH33839" s="16"/>
      <c r="CI33839" s="16"/>
    </row>
    <row r="33840" spans="76:87" x14ac:dyDescent="0.3">
      <c r="BX33840" s="16"/>
      <c r="BY33840" s="16"/>
      <c r="BZ33840" s="16"/>
      <c r="CA33840" s="16"/>
      <c r="CB33840" s="16"/>
      <c r="CC33840" s="16"/>
      <c r="CD33840" s="16"/>
      <c r="CE33840" s="16"/>
      <c r="CF33840" s="16"/>
      <c r="CG33840" s="16"/>
      <c r="CH33840" s="16"/>
      <c r="CI33840" s="16"/>
    </row>
    <row r="33841" spans="76:87" x14ac:dyDescent="0.3">
      <c r="BX33841" s="16"/>
      <c r="BY33841" s="16"/>
      <c r="BZ33841" s="16"/>
      <c r="CA33841" s="16"/>
      <c r="CB33841" s="16"/>
      <c r="CC33841" s="16"/>
      <c r="CD33841" s="16"/>
      <c r="CE33841" s="16"/>
      <c r="CF33841" s="16"/>
      <c r="CG33841" s="16"/>
      <c r="CH33841" s="16"/>
      <c r="CI33841" s="16"/>
    </row>
    <row r="33842" spans="76:87" x14ac:dyDescent="0.3">
      <c r="BX33842" s="16"/>
      <c r="BY33842" s="16"/>
      <c r="BZ33842" s="16"/>
      <c r="CA33842" s="16"/>
      <c r="CB33842" s="16"/>
      <c r="CC33842" s="16"/>
      <c r="CD33842" s="16"/>
      <c r="CE33842" s="16"/>
      <c r="CF33842" s="16"/>
      <c r="CG33842" s="16"/>
      <c r="CH33842" s="16"/>
      <c r="CI33842" s="16"/>
    </row>
    <row r="33843" spans="76:87" x14ac:dyDescent="0.3">
      <c r="BX33843" s="16"/>
      <c r="BY33843" s="16"/>
      <c r="BZ33843" s="16"/>
      <c r="CA33843" s="16"/>
      <c r="CB33843" s="16"/>
      <c r="CC33843" s="16"/>
      <c r="CD33843" s="16"/>
      <c r="CE33843" s="16"/>
      <c r="CF33843" s="16"/>
      <c r="CG33843" s="16"/>
      <c r="CH33843" s="16"/>
      <c r="CI33843" s="16"/>
    </row>
    <row r="33844" spans="76:87" x14ac:dyDescent="0.3">
      <c r="BX33844" s="16"/>
      <c r="BY33844" s="16"/>
      <c r="BZ33844" s="16"/>
      <c r="CA33844" s="16"/>
      <c r="CB33844" s="16"/>
      <c r="CC33844" s="16"/>
      <c r="CD33844" s="16"/>
      <c r="CE33844" s="16"/>
      <c r="CF33844" s="16"/>
      <c r="CG33844" s="16"/>
      <c r="CH33844" s="16"/>
      <c r="CI33844" s="16"/>
    </row>
    <row r="33845" spans="76:87" x14ac:dyDescent="0.3">
      <c r="BX33845" s="16"/>
      <c r="BY33845" s="16"/>
      <c r="BZ33845" s="16"/>
      <c r="CA33845" s="16"/>
      <c r="CB33845" s="16"/>
      <c r="CC33845" s="16"/>
      <c r="CD33845" s="16"/>
      <c r="CE33845" s="16"/>
      <c r="CF33845" s="16"/>
      <c r="CG33845" s="16"/>
      <c r="CH33845" s="16"/>
      <c r="CI33845" s="16"/>
    </row>
    <row r="33846" spans="76:87" x14ac:dyDescent="0.3">
      <c r="BX33846" s="16"/>
      <c r="BY33846" s="16"/>
      <c r="BZ33846" s="16"/>
      <c r="CA33846" s="16"/>
      <c r="CB33846" s="16"/>
      <c r="CC33846" s="16"/>
      <c r="CD33846" s="16"/>
      <c r="CE33846" s="16"/>
      <c r="CF33846" s="16"/>
      <c r="CG33846" s="16"/>
      <c r="CH33846" s="16"/>
      <c r="CI33846" s="16"/>
    </row>
    <row r="33847" spans="76:87" x14ac:dyDescent="0.3">
      <c r="BX33847" s="16"/>
      <c r="BY33847" s="16"/>
      <c r="BZ33847" s="16"/>
      <c r="CA33847" s="16"/>
      <c r="CB33847" s="16"/>
      <c r="CC33847" s="16"/>
      <c r="CD33847" s="16"/>
      <c r="CE33847" s="16"/>
      <c r="CF33847" s="16"/>
      <c r="CG33847" s="16"/>
      <c r="CH33847" s="16"/>
      <c r="CI33847" s="16"/>
    </row>
    <row r="33848" spans="76:87" x14ac:dyDescent="0.3">
      <c r="BX33848" s="16"/>
      <c r="BY33848" s="16"/>
      <c r="BZ33848" s="16"/>
      <c r="CA33848" s="16"/>
      <c r="CB33848" s="16"/>
      <c r="CC33848" s="16"/>
      <c r="CD33848" s="16"/>
      <c r="CE33848" s="16"/>
      <c r="CF33848" s="16"/>
      <c r="CG33848" s="16"/>
      <c r="CH33848" s="16"/>
      <c r="CI33848" s="16"/>
    </row>
    <row r="33849" spans="76:87" x14ac:dyDescent="0.3">
      <c r="BX33849" s="16"/>
      <c r="BY33849" s="16"/>
      <c r="BZ33849" s="16"/>
      <c r="CA33849" s="16"/>
      <c r="CB33849" s="16"/>
      <c r="CC33849" s="16"/>
      <c r="CD33849" s="16"/>
      <c r="CE33849" s="16"/>
      <c r="CF33849" s="16"/>
      <c r="CG33849" s="16"/>
      <c r="CH33849" s="16"/>
      <c r="CI33849" s="16"/>
    </row>
    <row r="33850" spans="76:87" x14ac:dyDescent="0.3">
      <c r="BX33850" s="16"/>
      <c r="BY33850" s="16"/>
      <c r="BZ33850" s="16"/>
      <c r="CA33850" s="16"/>
      <c r="CB33850" s="16"/>
      <c r="CC33850" s="16"/>
      <c r="CD33850" s="16"/>
      <c r="CE33850" s="16"/>
      <c r="CF33850" s="16"/>
      <c r="CG33850" s="16"/>
      <c r="CH33850" s="16"/>
      <c r="CI33850" s="16"/>
    </row>
    <row r="33851" spans="76:87" x14ac:dyDescent="0.3">
      <c r="BX33851" s="16"/>
      <c r="BY33851" s="16"/>
      <c r="BZ33851" s="16"/>
      <c r="CA33851" s="16"/>
      <c r="CB33851" s="16"/>
      <c r="CC33851" s="16"/>
      <c r="CD33851" s="16"/>
      <c r="CE33851" s="16"/>
      <c r="CF33851" s="16"/>
      <c r="CG33851" s="16"/>
      <c r="CH33851" s="16"/>
      <c r="CI33851" s="16"/>
    </row>
    <row r="33852" spans="76:87" x14ac:dyDescent="0.3">
      <c r="BX33852" s="16"/>
      <c r="BY33852" s="16"/>
      <c r="BZ33852" s="16"/>
      <c r="CA33852" s="16"/>
      <c r="CB33852" s="16"/>
      <c r="CC33852" s="16"/>
      <c r="CD33852" s="16"/>
      <c r="CE33852" s="16"/>
      <c r="CF33852" s="16"/>
      <c r="CG33852" s="16"/>
      <c r="CH33852" s="16"/>
      <c r="CI33852" s="16"/>
    </row>
    <row r="33853" spans="76:87" x14ac:dyDescent="0.3">
      <c r="BX33853" s="16"/>
      <c r="BY33853" s="16"/>
      <c r="BZ33853" s="16"/>
      <c r="CA33853" s="16"/>
      <c r="CB33853" s="16"/>
      <c r="CC33853" s="16"/>
      <c r="CD33853" s="16"/>
      <c r="CE33853" s="16"/>
      <c r="CF33853" s="16"/>
      <c r="CG33853" s="16"/>
      <c r="CH33853" s="16"/>
      <c r="CI33853" s="16"/>
    </row>
    <row r="33854" spans="76:87" x14ac:dyDescent="0.3">
      <c r="BX33854" s="16"/>
      <c r="BY33854" s="16"/>
      <c r="BZ33854" s="16"/>
      <c r="CA33854" s="16"/>
      <c r="CB33854" s="16"/>
      <c r="CC33854" s="16"/>
      <c r="CD33854" s="16"/>
      <c r="CE33854" s="16"/>
      <c r="CF33854" s="16"/>
      <c r="CG33854" s="16"/>
      <c r="CH33854" s="16"/>
      <c r="CI33854" s="16"/>
    </row>
    <row r="33855" spans="76:87" x14ac:dyDescent="0.3">
      <c r="BX33855" s="16"/>
      <c r="BY33855" s="16"/>
      <c r="BZ33855" s="16"/>
      <c r="CA33855" s="16"/>
      <c r="CB33855" s="16"/>
      <c r="CC33855" s="16"/>
      <c r="CD33855" s="16"/>
      <c r="CE33855" s="16"/>
      <c r="CF33855" s="16"/>
      <c r="CG33855" s="16"/>
      <c r="CH33855" s="16"/>
      <c r="CI33855" s="16"/>
    </row>
    <row r="33856" spans="76:87" x14ac:dyDescent="0.3">
      <c r="BX33856" s="16"/>
      <c r="BY33856" s="16"/>
      <c r="BZ33856" s="16"/>
      <c r="CA33856" s="16"/>
      <c r="CB33856" s="16"/>
      <c r="CC33856" s="16"/>
      <c r="CD33856" s="16"/>
      <c r="CE33856" s="16"/>
      <c r="CF33856" s="16"/>
      <c r="CG33856" s="16"/>
      <c r="CH33856" s="16"/>
      <c r="CI33856" s="16"/>
    </row>
    <row r="33857" spans="76:87" x14ac:dyDescent="0.3">
      <c r="BX33857" s="16"/>
      <c r="BY33857" s="16"/>
      <c r="BZ33857" s="16"/>
      <c r="CA33857" s="16"/>
      <c r="CB33857" s="16"/>
      <c r="CC33857" s="16"/>
      <c r="CD33857" s="16"/>
      <c r="CE33857" s="16"/>
      <c r="CF33857" s="16"/>
      <c r="CG33857" s="16"/>
      <c r="CH33857" s="16"/>
      <c r="CI33857" s="16"/>
    </row>
    <row r="33858" spans="76:87" x14ac:dyDescent="0.3">
      <c r="BX33858" s="16"/>
      <c r="BY33858" s="16"/>
      <c r="BZ33858" s="16"/>
      <c r="CA33858" s="16"/>
      <c r="CB33858" s="16"/>
      <c r="CC33858" s="16"/>
      <c r="CD33858" s="16"/>
      <c r="CE33858" s="16"/>
      <c r="CF33858" s="16"/>
      <c r="CG33858" s="16"/>
      <c r="CH33858" s="16"/>
      <c r="CI33858" s="16"/>
    </row>
    <row r="33859" spans="76:87" x14ac:dyDescent="0.3">
      <c r="BX33859" s="16"/>
      <c r="BY33859" s="16"/>
      <c r="BZ33859" s="16"/>
      <c r="CA33859" s="16"/>
      <c r="CB33859" s="16"/>
      <c r="CC33859" s="16"/>
      <c r="CD33859" s="16"/>
      <c r="CE33859" s="16"/>
      <c r="CF33859" s="16"/>
      <c r="CG33859" s="16"/>
      <c r="CH33859" s="16"/>
      <c r="CI33859" s="16"/>
    </row>
    <row r="33860" spans="76:87" x14ac:dyDescent="0.3">
      <c r="BX33860" s="16"/>
      <c r="BY33860" s="16"/>
      <c r="BZ33860" s="16"/>
      <c r="CA33860" s="16"/>
      <c r="CB33860" s="16"/>
      <c r="CC33860" s="16"/>
      <c r="CD33860" s="16"/>
      <c r="CE33860" s="16"/>
      <c r="CF33860" s="16"/>
      <c r="CG33860" s="16"/>
      <c r="CH33860" s="16"/>
      <c r="CI33860" s="16"/>
    </row>
    <row r="33861" spans="76:87" x14ac:dyDescent="0.3">
      <c r="BX33861" s="16"/>
      <c r="BY33861" s="16"/>
      <c r="BZ33861" s="16"/>
      <c r="CA33861" s="16"/>
      <c r="CB33861" s="16"/>
      <c r="CC33861" s="16"/>
      <c r="CD33861" s="16"/>
      <c r="CE33861" s="16"/>
      <c r="CF33861" s="16"/>
      <c r="CG33861" s="16"/>
      <c r="CH33861" s="16"/>
      <c r="CI33861" s="16"/>
    </row>
    <row r="33862" spans="76:87" x14ac:dyDescent="0.3">
      <c r="BX33862" s="16"/>
      <c r="BY33862" s="16"/>
      <c r="BZ33862" s="16"/>
      <c r="CA33862" s="16"/>
      <c r="CB33862" s="16"/>
      <c r="CC33862" s="16"/>
      <c r="CD33862" s="16"/>
      <c r="CE33862" s="16"/>
      <c r="CF33862" s="16"/>
      <c r="CG33862" s="16"/>
      <c r="CH33862" s="16"/>
      <c r="CI33862" s="16"/>
    </row>
    <row r="33863" spans="76:87" x14ac:dyDescent="0.3">
      <c r="BX33863" s="16"/>
      <c r="BY33863" s="16"/>
      <c r="BZ33863" s="16"/>
      <c r="CA33863" s="16"/>
      <c r="CB33863" s="16"/>
      <c r="CC33863" s="16"/>
      <c r="CD33863" s="16"/>
      <c r="CE33863" s="16"/>
      <c r="CF33863" s="16"/>
      <c r="CG33863" s="16"/>
      <c r="CH33863" s="16"/>
      <c r="CI33863" s="16"/>
    </row>
    <row r="33864" spans="76:87" x14ac:dyDescent="0.3">
      <c r="BX33864" s="16"/>
      <c r="BY33864" s="16"/>
      <c r="BZ33864" s="16"/>
      <c r="CA33864" s="16"/>
      <c r="CB33864" s="16"/>
      <c r="CC33864" s="16"/>
      <c r="CD33864" s="16"/>
      <c r="CE33864" s="16"/>
      <c r="CF33864" s="16"/>
      <c r="CG33864" s="16"/>
      <c r="CH33864" s="16"/>
      <c r="CI33864" s="16"/>
    </row>
    <row r="33865" spans="76:87" x14ac:dyDescent="0.3">
      <c r="BX33865" s="16"/>
      <c r="BY33865" s="16"/>
      <c r="BZ33865" s="16"/>
      <c r="CA33865" s="16"/>
      <c r="CB33865" s="16"/>
      <c r="CC33865" s="16"/>
      <c r="CD33865" s="16"/>
      <c r="CE33865" s="16"/>
      <c r="CF33865" s="16"/>
      <c r="CG33865" s="16"/>
      <c r="CH33865" s="16"/>
      <c r="CI33865" s="16"/>
    </row>
    <row r="33866" spans="76:87" x14ac:dyDescent="0.3">
      <c r="BX33866" s="16"/>
      <c r="BY33866" s="16"/>
      <c r="BZ33866" s="16"/>
      <c r="CA33866" s="16"/>
      <c r="CB33866" s="16"/>
      <c r="CC33866" s="16"/>
      <c r="CD33866" s="16"/>
      <c r="CE33866" s="16"/>
      <c r="CF33866" s="16"/>
      <c r="CG33866" s="16"/>
      <c r="CH33866" s="16"/>
      <c r="CI33866" s="16"/>
    </row>
    <row r="33867" spans="76:87" x14ac:dyDescent="0.3">
      <c r="BX33867" s="16"/>
      <c r="BY33867" s="16"/>
      <c r="BZ33867" s="16"/>
      <c r="CA33867" s="16"/>
      <c r="CB33867" s="16"/>
      <c r="CC33867" s="16"/>
      <c r="CD33867" s="16"/>
      <c r="CE33867" s="16"/>
      <c r="CF33867" s="16"/>
      <c r="CG33867" s="16"/>
      <c r="CH33867" s="16"/>
      <c r="CI33867" s="16"/>
    </row>
    <row r="33868" spans="76:87" x14ac:dyDescent="0.3">
      <c r="BX33868" s="16"/>
      <c r="BY33868" s="16"/>
      <c r="BZ33868" s="16"/>
      <c r="CA33868" s="16"/>
      <c r="CB33868" s="16"/>
      <c r="CC33868" s="16"/>
      <c r="CD33868" s="16"/>
      <c r="CE33868" s="16"/>
      <c r="CF33868" s="16"/>
      <c r="CG33868" s="16"/>
      <c r="CH33868" s="16"/>
      <c r="CI33868" s="16"/>
    </row>
    <row r="33869" spans="76:87" x14ac:dyDescent="0.3">
      <c r="BX33869" s="16"/>
      <c r="BY33869" s="16"/>
      <c r="BZ33869" s="16"/>
      <c r="CA33869" s="16"/>
      <c r="CB33869" s="16"/>
      <c r="CC33869" s="16"/>
      <c r="CD33869" s="16"/>
      <c r="CE33869" s="16"/>
      <c r="CF33869" s="16"/>
      <c r="CG33869" s="16"/>
      <c r="CH33869" s="16"/>
      <c r="CI33869" s="16"/>
    </row>
    <row r="33870" spans="76:87" x14ac:dyDescent="0.3">
      <c r="BX33870" s="16"/>
      <c r="BY33870" s="16"/>
      <c r="BZ33870" s="16"/>
      <c r="CA33870" s="16"/>
      <c r="CB33870" s="16"/>
      <c r="CC33870" s="16"/>
      <c r="CD33870" s="16"/>
      <c r="CE33870" s="16"/>
      <c r="CF33870" s="16"/>
      <c r="CG33870" s="16"/>
      <c r="CH33870" s="16"/>
      <c r="CI33870" s="16"/>
    </row>
    <row r="33871" spans="76:87" x14ac:dyDescent="0.3">
      <c r="BX33871" s="16"/>
      <c r="BY33871" s="16"/>
      <c r="BZ33871" s="16"/>
      <c r="CA33871" s="16"/>
      <c r="CB33871" s="16"/>
      <c r="CC33871" s="16"/>
      <c r="CD33871" s="16"/>
      <c r="CE33871" s="16"/>
      <c r="CF33871" s="16"/>
      <c r="CG33871" s="16"/>
      <c r="CH33871" s="16"/>
      <c r="CI33871" s="16"/>
    </row>
    <row r="33872" spans="76:87" x14ac:dyDescent="0.3">
      <c r="BX33872" s="16"/>
      <c r="BY33872" s="16"/>
      <c r="BZ33872" s="16"/>
      <c r="CA33872" s="16"/>
      <c r="CB33872" s="16"/>
      <c r="CC33872" s="16"/>
      <c r="CD33872" s="16"/>
      <c r="CE33872" s="16"/>
      <c r="CF33872" s="16"/>
      <c r="CG33872" s="16"/>
      <c r="CH33872" s="16"/>
      <c r="CI33872" s="16"/>
    </row>
    <row r="33873" spans="76:87" x14ac:dyDescent="0.3">
      <c r="BX33873" s="16"/>
      <c r="BY33873" s="16"/>
      <c r="BZ33873" s="16"/>
      <c r="CA33873" s="16"/>
      <c r="CB33873" s="16"/>
      <c r="CC33873" s="16"/>
      <c r="CD33873" s="16"/>
      <c r="CE33873" s="16"/>
      <c r="CF33873" s="16"/>
      <c r="CG33873" s="16"/>
      <c r="CH33873" s="16"/>
      <c r="CI33873" s="16"/>
    </row>
    <row r="33874" spans="76:87" x14ac:dyDescent="0.3">
      <c r="BX33874" s="16"/>
      <c r="BY33874" s="16"/>
      <c r="BZ33874" s="16"/>
      <c r="CA33874" s="16"/>
      <c r="CB33874" s="16"/>
      <c r="CC33874" s="16"/>
      <c r="CD33874" s="16"/>
      <c r="CE33874" s="16"/>
      <c r="CF33874" s="16"/>
      <c r="CG33874" s="16"/>
      <c r="CH33874" s="16"/>
      <c r="CI33874" s="16"/>
    </row>
    <row r="33875" spans="76:87" x14ac:dyDescent="0.3">
      <c r="BX33875" s="16"/>
      <c r="BY33875" s="16"/>
      <c r="BZ33875" s="16"/>
      <c r="CA33875" s="16"/>
      <c r="CB33875" s="16"/>
      <c r="CC33875" s="16"/>
      <c r="CD33875" s="16"/>
      <c r="CE33875" s="16"/>
      <c r="CF33875" s="16"/>
      <c r="CG33875" s="16"/>
      <c r="CH33875" s="16"/>
      <c r="CI33875" s="16"/>
    </row>
    <row r="33876" spans="76:87" x14ac:dyDescent="0.3">
      <c r="BX33876" s="16"/>
      <c r="BY33876" s="16"/>
      <c r="BZ33876" s="16"/>
      <c r="CA33876" s="16"/>
      <c r="CB33876" s="16"/>
      <c r="CC33876" s="16"/>
      <c r="CD33876" s="16"/>
      <c r="CE33876" s="16"/>
      <c r="CF33876" s="16"/>
      <c r="CG33876" s="16"/>
      <c r="CH33876" s="16"/>
      <c r="CI33876" s="16"/>
    </row>
    <row r="33877" spans="76:87" x14ac:dyDescent="0.3">
      <c r="BX33877" s="16"/>
      <c r="BY33877" s="16"/>
      <c r="BZ33877" s="16"/>
      <c r="CA33877" s="16"/>
      <c r="CB33877" s="16"/>
      <c r="CC33877" s="16"/>
      <c r="CD33877" s="16"/>
      <c r="CE33877" s="16"/>
      <c r="CF33877" s="16"/>
      <c r="CG33877" s="16"/>
      <c r="CH33877" s="16"/>
      <c r="CI33877" s="16"/>
    </row>
    <row r="33878" spans="76:87" x14ac:dyDescent="0.3">
      <c r="BX33878" s="16"/>
      <c r="BY33878" s="16"/>
      <c r="BZ33878" s="16"/>
      <c r="CA33878" s="16"/>
      <c r="CB33878" s="16"/>
      <c r="CC33878" s="16"/>
      <c r="CD33878" s="16"/>
      <c r="CE33878" s="16"/>
      <c r="CF33878" s="16"/>
      <c r="CG33878" s="16"/>
      <c r="CH33878" s="16"/>
      <c r="CI33878" s="16"/>
    </row>
    <row r="33879" spans="76:87" x14ac:dyDescent="0.3">
      <c r="BX33879" s="16"/>
      <c r="BY33879" s="16"/>
      <c r="BZ33879" s="16"/>
      <c r="CA33879" s="16"/>
      <c r="CB33879" s="16"/>
      <c r="CC33879" s="16"/>
      <c r="CD33879" s="16"/>
      <c r="CE33879" s="16"/>
      <c r="CF33879" s="16"/>
      <c r="CG33879" s="16"/>
      <c r="CH33879" s="16"/>
      <c r="CI33879" s="16"/>
    </row>
    <row r="33880" spans="76:87" x14ac:dyDescent="0.3">
      <c r="BX33880" s="16"/>
      <c r="BY33880" s="16"/>
      <c r="BZ33880" s="16"/>
      <c r="CA33880" s="16"/>
      <c r="CB33880" s="16"/>
      <c r="CC33880" s="16"/>
      <c r="CD33880" s="16"/>
      <c r="CE33880" s="16"/>
      <c r="CF33880" s="16"/>
      <c r="CG33880" s="16"/>
      <c r="CH33880" s="16"/>
      <c r="CI33880" s="16"/>
    </row>
    <row r="33881" spans="76:87" x14ac:dyDescent="0.3">
      <c r="BX33881" s="16"/>
      <c r="BY33881" s="16"/>
      <c r="BZ33881" s="16"/>
      <c r="CA33881" s="16"/>
      <c r="CB33881" s="16"/>
      <c r="CC33881" s="16"/>
      <c r="CD33881" s="16"/>
      <c r="CE33881" s="16"/>
      <c r="CF33881" s="16"/>
      <c r="CG33881" s="16"/>
      <c r="CH33881" s="16"/>
      <c r="CI33881" s="16"/>
    </row>
    <row r="33882" spans="76:87" x14ac:dyDescent="0.3">
      <c r="BX33882" s="16"/>
      <c r="BY33882" s="16"/>
      <c r="BZ33882" s="16"/>
      <c r="CA33882" s="16"/>
      <c r="CB33882" s="16"/>
      <c r="CC33882" s="16"/>
      <c r="CD33882" s="16"/>
      <c r="CE33882" s="16"/>
      <c r="CF33882" s="16"/>
      <c r="CG33882" s="16"/>
      <c r="CH33882" s="16"/>
      <c r="CI33882" s="16"/>
    </row>
    <row r="33883" spans="76:87" x14ac:dyDescent="0.3">
      <c r="BX33883" s="16"/>
      <c r="BY33883" s="16"/>
      <c r="BZ33883" s="16"/>
      <c r="CA33883" s="16"/>
      <c r="CB33883" s="16"/>
      <c r="CC33883" s="16"/>
      <c r="CD33883" s="16"/>
      <c r="CE33883" s="16"/>
      <c r="CF33883" s="16"/>
      <c r="CG33883" s="16"/>
      <c r="CH33883" s="16"/>
      <c r="CI33883" s="16"/>
    </row>
    <row r="33884" spans="76:87" x14ac:dyDescent="0.3">
      <c r="BX33884" s="16"/>
      <c r="BY33884" s="16"/>
      <c r="BZ33884" s="16"/>
      <c r="CA33884" s="16"/>
      <c r="CB33884" s="16"/>
      <c r="CC33884" s="16"/>
      <c r="CD33884" s="16"/>
      <c r="CE33884" s="16"/>
      <c r="CF33884" s="16"/>
      <c r="CG33884" s="16"/>
      <c r="CH33884" s="16"/>
      <c r="CI33884" s="16"/>
    </row>
    <row r="33885" spans="76:87" x14ac:dyDescent="0.3">
      <c r="BX33885" s="16"/>
      <c r="BY33885" s="16"/>
      <c r="BZ33885" s="16"/>
      <c r="CA33885" s="16"/>
      <c r="CB33885" s="16"/>
      <c r="CC33885" s="16"/>
      <c r="CD33885" s="16"/>
      <c r="CE33885" s="16"/>
      <c r="CF33885" s="16"/>
      <c r="CG33885" s="16"/>
      <c r="CH33885" s="16"/>
      <c r="CI33885" s="16"/>
    </row>
    <row r="33886" spans="76:87" x14ac:dyDescent="0.3">
      <c r="BX33886" s="16"/>
      <c r="BY33886" s="16"/>
      <c r="BZ33886" s="16"/>
      <c r="CA33886" s="16"/>
      <c r="CB33886" s="16"/>
      <c r="CC33886" s="16"/>
      <c r="CD33886" s="16"/>
      <c r="CE33886" s="16"/>
      <c r="CF33886" s="16"/>
      <c r="CG33886" s="16"/>
      <c r="CH33886" s="16"/>
      <c r="CI33886" s="16"/>
    </row>
    <row r="33887" spans="76:87" x14ac:dyDescent="0.3">
      <c r="BX33887" s="16"/>
      <c r="BY33887" s="16"/>
      <c r="BZ33887" s="16"/>
      <c r="CA33887" s="16"/>
      <c r="CB33887" s="16"/>
      <c r="CC33887" s="16"/>
      <c r="CD33887" s="16"/>
      <c r="CE33887" s="16"/>
      <c r="CF33887" s="16"/>
      <c r="CG33887" s="16"/>
      <c r="CH33887" s="16"/>
      <c r="CI33887" s="16"/>
    </row>
    <row r="33888" spans="76:87" x14ac:dyDescent="0.3">
      <c r="BX33888" s="16"/>
      <c r="BY33888" s="16"/>
      <c r="BZ33888" s="16"/>
      <c r="CA33888" s="16"/>
      <c r="CB33888" s="16"/>
      <c r="CC33888" s="16"/>
      <c r="CD33888" s="16"/>
      <c r="CE33888" s="16"/>
      <c r="CF33888" s="16"/>
      <c r="CG33888" s="16"/>
      <c r="CH33888" s="16"/>
      <c r="CI33888" s="16"/>
    </row>
    <row r="33889" spans="76:87" x14ac:dyDescent="0.3">
      <c r="BX33889" s="16"/>
      <c r="BY33889" s="16"/>
      <c r="BZ33889" s="16"/>
      <c r="CA33889" s="16"/>
      <c r="CB33889" s="16"/>
      <c r="CC33889" s="16"/>
      <c r="CD33889" s="16"/>
      <c r="CE33889" s="16"/>
      <c r="CF33889" s="16"/>
      <c r="CG33889" s="16"/>
      <c r="CH33889" s="16"/>
      <c r="CI33889" s="16"/>
    </row>
    <row r="33890" spans="76:87" x14ac:dyDescent="0.3">
      <c r="BX33890" s="16"/>
      <c r="BY33890" s="16"/>
      <c r="BZ33890" s="16"/>
      <c r="CA33890" s="16"/>
      <c r="CB33890" s="16"/>
      <c r="CC33890" s="16"/>
      <c r="CD33890" s="16"/>
      <c r="CE33890" s="16"/>
      <c r="CF33890" s="16"/>
      <c r="CG33890" s="16"/>
      <c r="CH33890" s="16"/>
      <c r="CI33890" s="16"/>
    </row>
    <row r="33891" spans="76:87" x14ac:dyDescent="0.3">
      <c r="BX33891" s="16"/>
      <c r="BY33891" s="16"/>
      <c r="BZ33891" s="16"/>
      <c r="CA33891" s="16"/>
      <c r="CB33891" s="16"/>
      <c r="CC33891" s="16"/>
      <c r="CD33891" s="16"/>
      <c r="CE33891" s="16"/>
      <c r="CF33891" s="16"/>
      <c r="CG33891" s="16"/>
      <c r="CH33891" s="16"/>
      <c r="CI33891" s="16"/>
    </row>
    <row r="33892" spans="76:87" x14ac:dyDescent="0.3">
      <c r="BX33892" s="16"/>
      <c r="BY33892" s="16"/>
      <c r="BZ33892" s="16"/>
      <c r="CA33892" s="16"/>
      <c r="CB33892" s="16"/>
      <c r="CC33892" s="16"/>
      <c r="CD33892" s="16"/>
      <c r="CE33892" s="16"/>
      <c r="CF33892" s="16"/>
      <c r="CG33892" s="16"/>
      <c r="CH33892" s="16"/>
      <c r="CI33892" s="16"/>
    </row>
    <row r="33893" spans="76:87" x14ac:dyDescent="0.3">
      <c r="BX33893" s="16"/>
      <c r="BY33893" s="16"/>
      <c r="BZ33893" s="16"/>
      <c r="CA33893" s="16"/>
      <c r="CB33893" s="16"/>
      <c r="CC33893" s="16"/>
      <c r="CD33893" s="16"/>
      <c r="CE33893" s="16"/>
      <c r="CF33893" s="16"/>
      <c r="CG33893" s="16"/>
      <c r="CH33893" s="16"/>
      <c r="CI33893" s="16"/>
    </row>
    <row r="33894" spans="76:87" x14ac:dyDescent="0.3">
      <c r="BX33894" s="16"/>
      <c r="BY33894" s="16"/>
      <c r="BZ33894" s="16"/>
      <c r="CA33894" s="16"/>
      <c r="CB33894" s="16"/>
      <c r="CC33894" s="16"/>
      <c r="CD33894" s="16"/>
      <c r="CE33894" s="16"/>
      <c r="CF33894" s="16"/>
      <c r="CG33894" s="16"/>
      <c r="CH33894" s="16"/>
      <c r="CI33894" s="16"/>
    </row>
    <row r="33895" spans="76:87" x14ac:dyDescent="0.3">
      <c r="BX33895" s="16"/>
      <c r="BY33895" s="16"/>
      <c r="BZ33895" s="16"/>
      <c r="CA33895" s="16"/>
      <c r="CB33895" s="16"/>
      <c r="CC33895" s="16"/>
      <c r="CD33895" s="16"/>
      <c r="CE33895" s="16"/>
      <c r="CF33895" s="16"/>
      <c r="CG33895" s="16"/>
      <c r="CH33895" s="16"/>
      <c r="CI33895" s="16"/>
    </row>
    <row r="33896" spans="76:87" x14ac:dyDescent="0.3">
      <c r="BX33896" s="16"/>
      <c r="BY33896" s="16"/>
      <c r="BZ33896" s="16"/>
      <c r="CA33896" s="16"/>
      <c r="CB33896" s="16"/>
      <c r="CC33896" s="16"/>
      <c r="CD33896" s="16"/>
      <c r="CE33896" s="16"/>
      <c r="CF33896" s="16"/>
      <c r="CG33896" s="16"/>
      <c r="CH33896" s="16"/>
      <c r="CI33896" s="16"/>
    </row>
    <row r="33897" spans="76:87" x14ac:dyDescent="0.3">
      <c r="BX33897" s="16"/>
      <c r="BY33897" s="16"/>
      <c r="BZ33897" s="16"/>
      <c r="CA33897" s="16"/>
      <c r="CB33897" s="16"/>
      <c r="CC33897" s="16"/>
      <c r="CD33897" s="16"/>
      <c r="CE33897" s="16"/>
      <c r="CF33897" s="16"/>
      <c r="CG33897" s="16"/>
      <c r="CH33897" s="16"/>
      <c r="CI33897" s="16"/>
    </row>
    <row r="33898" spans="76:87" x14ac:dyDescent="0.3">
      <c r="BX33898" s="16"/>
      <c r="BY33898" s="16"/>
      <c r="BZ33898" s="16"/>
      <c r="CA33898" s="16"/>
      <c r="CB33898" s="16"/>
      <c r="CC33898" s="16"/>
      <c r="CD33898" s="16"/>
      <c r="CE33898" s="16"/>
      <c r="CF33898" s="16"/>
      <c r="CG33898" s="16"/>
      <c r="CH33898" s="16"/>
      <c r="CI33898" s="16"/>
    </row>
    <row r="33899" spans="76:87" x14ac:dyDescent="0.3">
      <c r="BX33899" s="16"/>
      <c r="BY33899" s="16"/>
      <c r="BZ33899" s="16"/>
      <c r="CA33899" s="16"/>
      <c r="CB33899" s="16"/>
      <c r="CC33899" s="16"/>
      <c r="CD33899" s="16"/>
      <c r="CE33899" s="16"/>
      <c r="CF33899" s="16"/>
      <c r="CG33899" s="16"/>
      <c r="CH33899" s="16"/>
      <c r="CI33899" s="16"/>
    </row>
    <row r="33900" spans="76:87" x14ac:dyDescent="0.3">
      <c r="BX33900" s="16"/>
      <c r="BY33900" s="16"/>
      <c r="BZ33900" s="16"/>
      <c r="CA33900" s="16"/>
      <c r="CB33900" s="16"/>
      <c r="CC33900" s="16"/>
      <c r="CD33900" s="16"/>
      <c r="CE33900" s="16"/>
      <c r="CF33900" s="16"/>
      <c r="CG33900" s="16"/>
      <c r="CH33900" s="16"/>
      <c r="CI33900" s="16"/>
    </row>
    <row r="33901" spans="76:87" x14ac:dyDescent="0.3">
      <c r="BX33901" s="16"/>
      <c r="BY33901" s="16"/>
      <c r="BZ33901" s="16"/>
      <c r="CA33901" s="16"/>
      <c r="CB33901" s="16"/>
      <c r="CC33901" s="16"/>
      <c r="CD33901" s="16"/>
      <c r="CE33901" s="16"/>
      <c r="CF33901" s="16"/>
      <c r="CG33901" s="16"/>
      <c r="CH33901" s="16"/>
      <c r="CI33901" s="16"/>
    </row>
    <row r="33902" spans="76:87" x14ac:dyDescent="0.3">
      <c r="BX33902" s="16"/>
      <c r="BY33902" s="16"/>
      <c r="BZ33902" s="16"/>
      <c r="CA33902" s="16"/>
      <c r="CB33902" s="16"/>
      <c r="CC33902" s="16"/>
      <c r="CD33902" s="16"/>
      <c r="CE33902" s="16"/>
      <c r="CF33902" s="16"/>
      <c r="CG33902" s="16"/>
      <c r="CH33902" s="16"/>
      <c r="CI33902" s="16"/>
    </row>
    <row r="33903" spans="76:87" x14ac:dyDescent="0.3">
      <c r="BX33903" s="16"/>
      <c r="BY33903" s="16"/>
      <c r="BZ33903" s="16"/>
      <c r="CA33903" s="16"/>
      <c r="CB33903" s="16"/>
      <c r="CC33903" s="16"/>
      <c r="CD33903" s="16"/>
      <c r="CE33903" s="16"/>
      <c r="CF33903" s="16"/>
      <c r="CG33903" s="16"/>
      <c r="CH33903" s="16"/>
      <c r="CI33903" s="16"/>
    </row>
    <row r="33904" spans="76:87" x14ac:dyDescent="0.3">
      <c r="BX33904" s="16"/>
      <c r="BY33904" s="16"/>
      <c r="BZ33904" s="16"/>
      <c r="CA33904" s="16"/>
      <c r="CB33904" s="16"/>
      <c r="CC33904" s="16"/>
      <c r="CD33904" s="16"/>
      <c r="CE33904" s="16"/>
      <c r="CF33904" s="16"/>
      <c r="CG33904" s="16"/>
      <c r="CH33904" s="16"/>
      <c r="CI33904" s="16"/>
    </row>
    <row r="33905" spans="76:87" x14ac:dyDescent="0.3">
      <c r="BX33905" s="16"/>
      <c r="BY33905" s="16"/>
      <c r="BZ33905" s="16"/>
      <c r="CA33905" s="16"/>
      <c r="CB33905" s="16"/>
      <c r="CC33905" s="16"/>
      <c r="CD33905" s="16"/>
      <c r="CE33905" s="16"/>
      <c r="CF33905" s="16"/>
      <c r="CG33905" s="16"/>
      <c r="CH33905" s="16"/>
      <c r="CI33905" s="16"/>
    </row>
    <row r="33906" spans="76:87" x14ac:dyDescent="0.3">
      <c r="BX33906" s="16"/>
      <c r="BY33906" s="16"/>
      <c r="BZ33906" s="16"/>
      <c r="CA33906" s="16"/>
      <c r="CB33906" s="16"/>
      <c r="CC33906" s="16"/>
      <c r="CD33906" s="16"/>
      <c r="CE33906" s="16"/>
      <c r="CF33906" s="16"/>
      <c r="CG33906" s="16"/>
      <c r="CH33906" s="16"/>
      <c r="CI33906" s="16"/>
    </row>
    <row r="33907" spans="76:87" x14ac:dyDescent="0.3">
      <c r="BX33907" s="16"/>
      <c r="BY33907" s="16"/>
      <c r="BZ33907" s="16"/>
      <c r="CA33907" s="16"/>
      <c r="CB33907" s="16"/>
      <c r="CC33907" s="16"/>
      <c r="CD33907" s="16"/>
      <c r="CE33907" s="16"/>
      <c r="CF33907" s="16"/>
      <c r="CG33907" s="16"/>
      <c r="CH33907" s="16"/>
      <c r="CI33907" s="16"/>
    </row>
    <row r="33908" spans="76:87" x14ac:dyDescent="0.3">
      <c r="BX33908" s="16"/>
      <c r="BY33908" s="16"/>
      <c r="BZ33908" s="16"/>
      <c r="CA33908" s="16"/>
      <c r="CB33908" s="16"/>
      <c r="CC33908" s="16"/>
      <c r="CD33908" s="16"/>
      <c r="CE33908" s="16"/>
      <c r="CF33908" s="16"/>
      <c r="CG33908" s="16"/>
      <c r="CH33908" s="16"/>
      <c r="CI33908" s="16"/>
    </row>
    <row r="33909" spans="76:87" x14ac:dyDescent="0.3">
      <c r="BX33909" s="16"/>
      <c r="BY33909" s="16"/>
      <c r="BZ33909" s="16"/>
      <c r="CA33909" s="16"/>
      <c r="CB33909" s="16"/>
      <c r="CC33909" s="16"/>
      <c r="CD33909" s="16"/>
      <c r="CE33909" s="16"/>
      <c r="CF33909" s="16"/>
      <c r="CG33909" s="16"/>
      <c r="CH33909" s="16"/>
      <c r="CI33909" s="16"/>
    </row>
    <row r="33910" spans="76:87" x14ac:dyDescent="0.3">
      <c r="BX33910" s="16"/>
      <c r="BY33910" s="16"/>
      <c r="BZ33910" s="16"/>
      <c r="CA33910" s="16"/>
      <c r="CB33910" s="16"/>
      <c r="CC33910" s="16"/>
      <c r="CD33910" s="16"/>
      <c r="CE33910" s="16"/>
      <c r="CF33910" s="16"/>
      <c r="CG33910" s="16"/>
      <c r="CH33910" s="16"/>
      <c r="CI33910" s="16"/>
    </row>
    <row r="33911" spans="76:87" x14ac:dyDescent="0.3">
      <c r="BX33911" s="16"/>
      <c r="BY33911" s="16"/>
      <c r="BZ33911" s="16"/>
      <c r="CA33911" s="16"/>
      <c r="CB33911" s="16"/>
      <c r="CC33911" s="16"/>
      <c r="CD33911" s="16"/>
      <c r="CE33911" s="16"/>
      <c r="CF33911" s="16"/>
      <c r="CG33911" s="16"/>
      <c r="CH33911" s="16"/>
      <c r="CI33911" s="16"/>
    </row>
    <row r="33912" spans="76:87" x14ac:dyDescent="0.3">
      <c r="BX33912" s="16"/>
      <c r="BY33912" s="16"/>
      <c r="BZ33912" s="16"/>
      <c r="CA33912" s="16"/>
      <c r="CB33912" s="16"/>
      <c r="CC33912" s="16"/>
      <c r="CD33912" s="16"/>
      <c r="CE33912" s="16"/>
      <c r="CF33912" s="16"/>
      <c r="CG33912" s="16"/>
      <c r="CH33912" s="16"/>
      <c r="CI33912" s="16"/>
    </row>
    <row r="33913" spans="76:87" x14ac:dyDescent="0.3">
      <c r="BX33913" s="16"/>
      <c r="BY33913" s="16"/>
      <c r="BZ33913" s="16"/>
      <c r="CA33913" s="16"/>
      <c r="CB33913" s="16"/>
      <c r="CC33913" s="16"/>
      <c r="CD33913" s="16"/>
      <c r="CE33913" s="16"/>
      <c r="CF33913" s="16"/>
      <c r="CG33913" s="16"/>
      <c r="CH33913" s="16"/>
      <c r="CI33913" s="16"/>
    </row>
    <row r="33914" spans="76:87" x14ac:dyDescent="0.3">
      <c r="BX33914" s="16"/>
      <c r="BY33914" s="16"/>
      <c r="BZ33914" s="16"/>
      <c r="CA33914" s="16"/>
      <c r="CB33914" s="16"/>
      <c r="CC33914" s="16"/>
      <c r="CD33914" s="16"/>
      <c r="CE33914" s="16"/>
      <c r="CF33914" s="16"/>
      <c r="CG33914" s="16"/>
      <c r="CH33914" s="16"/>
      <c r="CI33914" s="16"/>
    </row>
    <row r="33915" spans="76:87" x14ac:dyDescent="0.3">
      <c r="BX33915" s="16"/>
      <c r="BY33915" s="16"/>
      <c r="BZ33915" s="16"/>
      <c r="CA33915" s="16"/>
      <c r="CB33915" s="16"/>
      <c r="CC33915" s="16"/>
      <c r="CD33915" s="16"/>
      <c r="CE33915" s="16"/>
      <c r="CF33915" s="16"/>
      <c r="CG33915" s="16"/>
      <c r="CH33915" s="16"/>
      <c r="CI33915" s="16"/>
    </row>
    <row r="33916" spans="76:87" x14ac:dyDescent="0.3">
      <c r="BX33916" s="16"/>
      <c r="BY33916" s="16"/>
      <c r="BZ33916" s="16"/>
      <c r="CA33916" s="16"/>
      <c r="CB33916" s="16"/>
      <c r="CC33916" s="16"/>
      <c r="CD33916" s="16"/>
      <c r="CE33916" s="16"/>
      <c r="CF33916" s="16"/>
      <c r="CG33916" s="16"/>
      <c r="CH33916" s="16"/>
      <c r="CI33916" s="16"/>
    </row>
    <row r="33917" spans="76:87" x14ac:dyDescent="0.3">
      <c r="BX33917" s="16"/>
      <c r="BY33917" s="16"/>
      <c r="BZ33917" s="16"/>
      <c r="CA33917" s="16"/>
      <c r="CB33917" s="16"/>
      <c r="CC33917" s="16"/>
      <c r="CD33917" s="16"/>
      <c r="CE33917" s="16"/>
      <c r="CF33917" s="16"/>
      <c r="CG33917" s="16"/>
      <c r="CH33917" s="16"/>
      <c r="CI33917" s="16"/>
    </row>
    <row r="33918" spans="76:87" x14ac:dyDescent="0.3">
      <c r="BX33918" s="16"/>
      <c r="BY33918" s="16"/>
      <c r="BZ33918" s="16"/>
      <c r="CA33918" s="16"/>
      <c r="CB33918" s="16"/>
      <c r="CC33918" s="16"/>
      <c r="CD33918" s="16"/>
      <c r="CE33918" s="16"/>
      <c r="CF33918" s="16"/>
      <c r="CG33918" s="16"/>
      <c r="CH33918" s="16"/>
      <c r="CI33918" s="16"/>
    </row>
    <row r="33919" spans="76:87" x14ac:dyDescent="0.3">
      <c r="BX33919" s="16"/>
      <c r="BY33919" s="16"/>
      <c r="BZ33919" s="16"/>
      <c r="CA33919" s="16"/>
      <c r="CB33919" s="16"/>
      <c r="CC33919" s="16"/>
      <c r="CD33919" s="16"/>
      <c r="CE33919" s="16"/>
      <c r="CF33919" s="16"/>
      <c r="CG33919" s="16"/>
      <c r="CH33919" s="16"/>
      <c r="CI33919" s="16"/>
    </row>
    <row r="33920" spans="76:87" x14ac:dyDescent="0.3">
      <c r="BX33920" s="16"/>
      <c r="BY33920" s="16"/>
      <c r="BZ33920" s="16"/>
      <c r="CA33920" s="16"/>
      <c r="CB33920" s="16"/>
      <c r="CC33920" s="16"/>
      <c r="CD33920" s="16"/>
      <c r="CE33920" s="16"/>
      <c r="CF33920" s="16"/>
      <c r="CG33920" s="16"/>
      <c r="CH33920" s="16"/>
      <c r="CI33920" s="16"/>
    </row>
    <row r="33921" spans="76:87" x14ac:dyDescent="0.3">
      <c r="BX33921" s="16"/>
      <c r="BY33921" s="16"/>
      <c r="BZ33921" s="16"/>
      <c r="CA33921" s="16"/>
      <c r="CB33921" s="16"/>
      <c r="CC33921" s="16"/>
      <c r="CD33921" s="16"/>
      <c r="CE33921" s="16"/>
      <c r="CF33921" s="16"/>
      <c r="CG33921" s="16"/>
      <c r="CH33921" s="16"/>
      <c r="CI33921" s="16"/>
    </row>
    <row r="33922" spans="76:87" x14ac:dyDescent="0.3">
      <c r="BX33922" s="16"/>
      <c r="BY33922" s="16"/>
      <c r="BZ33922" s="16"/>
      <c r="CA33922" s="16"/>
      <c r="CB33922" s="16"/>
      <c r="CC33922" s="16"/>
      <c r="CD33922" s="16"/>
      <c r="CE33922" s="16"/>
      <c r="CF33922" s="16"/>
      <c r="CG33922" s="16"/>
      <c r="CH33922" s="16"/>
      <c r="CI33922" s="16"/>
    </row>
    <row r="33923" spans="76:87" x14ac:dyDescent="0.3">
      <c r="BX33923" s="16"/>
      <c r="BY33923" s="16"/>
      <c r="BZ33923" s="16"/>
      <c r="CA33923" s="16"/>
      <c r="CB33923" s="16"/>
      <c r="CC33923" s="16"/>
      <c r="CD33923" s="16"/>
      <c r="CE33923" s="16"/>
      <c r="CF33923" s="16"/>
      <c r="CG33923" s="16"/>
      <c r="CH33923" s="16"/>
      <c r="CI33923" s="16"/>
    </row>
    <row r="33924" spans="76:87" x14ac:dyDescent="0.3">
      <c r="BX33924" s="16"/>
      <c r="BY33924" s="16"/>
      <c r="BZ33924" s="16"/>
      <c r="CA33924" s="16"/>
      <c r="CB33924" s="16"/>
      <c r="CC33924" s="16"/>
      <c r="CD33924" s="16"/>
      <c r="CE33924" s="16"/>
      <c r="CF33924" s="16"/>
      <c r="CG33924" s="16"/>
      <c r="CH33924" s="16"/>
      <c r="CI33924" s="16"/>
    </row>
    <row r="33925" spans="76:87" x14ac:dyDescent="0.3">
      <c r="BX33925" s="16"/>
      <c r="BY33925" s="16"/>
      <c r="BZ33925" s="16"/>
      <c r="CA33925" s="16"/>
      <c r="CB33925" s="16"/>
      <c r="CC33925" s="16"/>
      <c r="CD33925" s="16"/>
      <c r="CE33925" s="16"/>
      <c r="CF33925" s="16"/>
      <c r="CG33925" s="16"/>
      <c r="CH33925" s="16"/>
      <c r="CI33925" s="16"/>
    </row>
    <row r="33926" spans="76:87" x14ac:dyDescent="0.3">
      <c r="BX33926" s="16"/>
      <c r="BY33926" s="16"/>
      <c r="BZ33926" s="16"/>
      <c r="CA33926" s="16"/>
      <c r="CB33926" s="16"/>
      <c r="CC33926" s="16"/>
      <c r="CD33926" s="16"/>
      <c r="CE33926" s="16"/>
      <c r="CF33926" s="16"/>
      <c r="CG33926" s="16"/>
      <c r="CH33926" s="16"/>
      <c r="CI33926" s="16"/>
    </row>
    <row r="33927" spans="76:87" x14ac:dyDescent="0.3">
      <c r="BX33927" s="16"/>
      <c r="BY33927" s="16"/>
      <c r="BZ33927" s="16"/>
      <c r="CA33927" s="16"/>
      <c r="CB33927" s="16"/>
      <c r="CC33927" s="16"/>
      <c r="CD33927" s="16"/>
      <c r="CE33927" s="16"/>
      <c r="CF33927" s="16"/>
      <c r="CG33927" s="16"/>
      <c r="CH33927" s="16"/>
      <c r="CI33927" s="16"/>
    </row>
    <row r="33928" spans="76:87" x14ac:dyDescent="0.3">
      <c r="BX33928" s="16"/>
      <c r="BY33928" s="16"/>
      <c r="BZ33928" s="16"/>
      <c r="CA33928" s="16"/>
      <c r="CB33928" s="16"/>
      <c r="CC33928" s="16"/>
      <c r="CD33928" s="16"/>
      <c r="CE33928" s="16"/>
      <c r="CF33928" s="16"/>
      <c r="CG33928" s="16"/>
      <c r="CH33928" s="16"/>
      <c r="CI33928" s="16"/>
    </row>
    <row r="33929" spans="76:87" x14ac:dyDescent="0.3">
      <c r="BX33929" s="16"/>
      <c r="BY33929" s="16"/>
      <c r="BZ33929" s="16"/>
      <c r="CA33929" s="16"/>
      <c r="CB33929" s="16"/>
      <c r="CC33929" s="16"/>
      <c r="CD33929" s="16"/>
      <c r="CE33929" s="16"/>
      <c r="CF33929" s="16"/>
      <c r="CG33929" s="16"/>
      <c r="CH33929" s="16"/>
      <c r="CI33929" s="16"/>
    </row>
    <row r="33930" spans="76:87" x14ac:dyDescent="0.3">
      <c r="BX33930" s="16"/>
      <c r="BY33930" s="16"/>
      <c r="BZ33930" s="16"/>
      <c r="CA33930" s="16"/>
      <c r="CB33930" s="16"/>
      <c r="CC33930" s="16"/>
      <c r="CD33930" s="16"/>
      <c r="CE33930" s="16"/>
      <c r="CF33930" s="16"/>
      <c r="CG33930" s="16"/>
      <c r="CH33930" s="16"/>
      <c r="CI33930" s="16"/>
    </row>
    <row r="33931" spans="76:87" x14ac:dyDescent="0.3">
      <c r="BX33931" s="16"/>
      <c r="BY33931" s="16"/>
      <c r="BZ33931" s="16"/>
      <c r="CA33931" s="16"/>
      <c r="CB33931" s="16"/>
      <c r="CC33931" s="16"/>
      <c r="CD33931" s="16"/>
      <c r="CE33931" s="16"/>
      <c r="CF33931" s="16"/>
      <c r="CG33931" s="16"/>
      <c r="CH33931" s="16"/>
      <c r="CI33931" s="16"/>
    </row>
    <row r="33932" spans="76:87" x14ac:dyDescent="0.3">
      <c r="BX33932" s="16"/>
      <c r="BY33932" s="16"/>
      <c r="BZ33932" s="16"/>
      <c r="CA33932" s="16"/>
      <c r="CB33932" s="16"/>
      <c r="CC33932" s="16"/>
      <c r="CD33932" s="16"/>
      <c r="CE33932" s="16"/>
      <c r="CF33932" s="16"/>
      <c r="CG33932" s="16"/>
      <c r="CH33932" s="16"/>
      <c r="CI33932" s="16"/>
    </row>
    <row r="33933" spans="76:87" x14ac:dyDescent="0.3">
      <c r="BX33933" s="16"/>
      <c r="BY33933" s="16"/>
      <c r="BZ33933" s="16"/>
      <c r="CA33933" s="16"/>
      <c r="CB33933" s="16"/>
      <c r="CC33933" s="16"/>
      <c r="CD33933" s="16"/>
      <c r="CE33933" s="16"/>
      <c r="CF33933" s="16"/>
      <c r="CG33933" s="16"/>
      <c r="CH33933" s="16"/>
      <c r="CI33933" s="16"/>
    </row>
    <row r="33934" spans="76:87" x14ac:dyDescent="0.3">
      <c r="BX33934" s="16"/>
      <c r="BY33934" s="16"/>
      <c r="BZ33934" s="16"/>
      <c r="CA33934" s="16"/>
      <c r="CB33934" s="16"/>
      <c r="CC33934" s="16"/>
      <c r="CD33934" s="16"/>
      <c r="CE33934" s="16"/>
      <c r="CF33934" s="16"/>
      <c r="CG33934" s="16"/>
      <c r="CH33934" s="16"/>
      <c r="CI33934" s="16"/>
    </row>
    <row r="33935" spans="76:87" x14ac:dyDescent="0.3">
      <c r="BX33935" s="16"/>
      <c r="BY33935" s="16"/>
      <c r="BZ33935" s="16"/>
      <c r="CA33935" s="16"/>
      <c r="CB33935" s="16"/>
      <c r="CC33935" s="16"/>
      <c r="CD33935" s="16"/>
      <c r="CE33935" s="16"/>
      <c r="CF33935" s="16"/>
      <c r="CG33935" s="16"/>
      <c r="CH33935" s="16"/>
      <c r="CI33935" s="16"/>
    </row>
    <row r="33936" spans="76:87" x14ac:dyDescent="0.3">
      <c r="BX33936" s="16"/>
      <c r="BY33936" s="16"/>
      <c r="BZ33936" s="16"/>
      <c r="CA33936" s="16"/>
      <c r="CB33936" s="16"/>
      <c r="CC33936" s="16"/>
      <c r="CD33936" s="16"/>
      <c r="CE33936" s="16"/>
      <c r="CF33936" s="16"/>
      <c r="CG33936" s="16"/>
      <c r="CH33936" s="16"/>
      <c r="CI33936" s="16"/>
    </row>
    <row r="33937" spans="76:87" x14ac:dyDescent="0.3">
      <c r="BX33937" s="16"/>
      <c r="BY33937" s="16"/>
      <c r="BZ33937" s="16"/>
      <c r="CA33937" s="16"/>
      <c r="CB33937" s="16"/>
      <c r="CC33937" s="16"/>
      <c r="CD33937" s="16"/>
      <c r="CE33937" s="16"/>
      <c r="CF33937" s="16"/>
      <c r="CG33937" s="16"/>
      <c r="CH33937" s="16"/>
      <c r="CI33937" s="16"/>
    </row>
    <row r="33938" spans="76:87" x14ac:dyDescent="0.3">
      <c r="BX33938" s="16"/>
      <c r="BY33938" s="16"/>
      <c r="BZ33938" s="16"/>
      <c r="CA33938" s="16"/>
      <c r="CB33938" s="16"/>
      <c r="CC33938" s="16"/>
      <c r="CD33938" s="16"/>
      <c r="CE33938" s="16"/>
      <c r="CF33938" s="16"/>
      <c r="CG33938" s="16"/>
      <c r="CH33938" s="16"/>
      <c r="CI33938" s="16"/>
    </row>
    <row r="33939" spans="76:87" x14ac:dyDescent="0.3">
      <c r="BX33939" s="16"/>
      <c r="BY33939" s="16"/>
      <c r="BZ33939" s="16"/>
      <c r="CA33939" s="16"/>
      <c r="CB33939" s="16"/>
      <c r="CC33939" s="16"/>
      <c r="CD33939" s="16"/>
      <c r="CE33939" s="16"/>
      <c r="CF33939" s="16"/>
      <c r="CG33939" s="16"/>
      <c r="CH33939" s="16"/>
      <c r="CI33939" s="16"/>
    </row>
    <row r="33940" spans="76:87" x14ac:dyDescent="0.3">
      <c r="BX33940" s="16"/>
      <c r="BY33940" s="16"/>
      <c r="BZ33940" s="16"/>
      <c r="CA33940" s="16"/>
      <c r="CB33940" s="16"/>
      <c r="CC33940" s="16"/>
      <c r="CD33940" s="16"/>
      <c r="CE33940" s="16"/>
      <c r="CF33940" s="16"/>
      <c r="CG33940" s="16"/>
      <c r="CH33940" s="16"/>
      <c r="CI33940" s="16"/>
    </row>
    <row r="33941" spans="76:87" x14ac:dyDescent="0.3">
      <c r="BX33941" s="16"/>
      <c r="BY33941" s="16"/>
      <c r="BZ33941" s="16"/>
      <c r="CA33941" s="16"/>
      <c r="CB33941" s="16"/>
      <c r="CC33941" s="16"/>
      <c r="CD33941" s="16"/>
      <c r="CE33941" s="16"/>
      <c r="CF33941" s="16"/>
      <c r="CG33941" s="16"/>
      <c r="CH33941" s="16"/>
      <c r="CI33941" s="16"/>
    </row>
    <row r="33942" spans="76:87" x14ac:dyDescent="0.3">
      <c r="BX33942" s="16"/>
      <c r="BY33942" s="16"/>
      <c r="BZ33942" s="16"/>
      <c r="CA33942" s="16"/>
      <c r="CB33942" s="16"/>
      <c r="CC33942" s="16"/>
      <c r="CD33942" s="16"/>
      <c r="CE33942" s="16"/>
      <c r="CF33942" s="16"/>
      <c r="CG33942" s="16"/>
      <c r="CH33942" s="16"/>
      <c r="CI33942" s="16"/>
    </row>
    <row r="33943" spans="76:87" x14ac:dyDescent="0.3">
      <c r="BX33943" s="16"/>
      <c r="BY33943" s="16"/>
      <c r="BZ33943" s="16"/>
      <c r="CA33943" s="16"/>
      <c r="CB33943" s="16"/>
      <c r="CC33943" s="16"/>
      <c r="CD33943" s="16"/>
      <c r="CE33943" s="16"/>
      <c r="CF33943" s="16"/>
      <c r="CG33943" s="16"/>
      <c r="CH33943" s="16"/>
      <c r="CI33943" s="16"/>
    </row>
    <row r="33944" spans="76:87" x14ac:dyDescent="0.3">
      <c r="BX33944" s="16"/>
      <c r="BY33944" s="16"/>
      <c r="BZ33944" s="16"/>
      <c r="CA33944" s="16"/>
      <c r="CB33944" s="16"/>
      <c r="CC33944" s="16"/>
      <c r="CD33944" s="16"/>
      <c r="CE33944" s="16"/>
      <c r="CF33944" s="16"/>
      <c r="CG33944" s="16"/>
      <c r="CH33944" s="16"/>
      <c r="CI33944" s="16"/>
    </row>
    <row r="33945" spans="76:87" x14ac:dyDescent="0.3">
      <c r="BX33945" s="16"/>
      <c r="BY33945" s="16"/>
      <c r="BZ33945" s="16"/>
      <c r="CA33945" s="16"/>
      <c r="CB33945" s="16"/>
      <c r="CC33945" s="16"/>
      <c r="CD33945" s="16"/>
      <c r="CE33945" s="16"/>
      <c r="CF33945" s="16"/>
      <c r="CG33945" s="16"/>
      <c r="CH33945" s="16"/>
      <c r="CI33945" s="16"/>
    </row>
    <row r="33946" spans="76:87" x14ac:dyDescent="0.3">
      <c r="BX33946" s="16"/>
      <c r="BY33946" s="16"/>
      <c r="BZ33946" s="16"/>
      <c r="CA33946" s="16"/>
      <c r="CB33946" s="16"/>
      <c r="CC33946" s="16"/>
      <c r="CD33946" s="16"/>
      <c r="CE33946" s="16"/>
      <c r="CF33946" s="16"/>
      <c r="CG33946" s="16"/>
      <c r="CH33946" s="16"/>
      <c r="CI33946" s="16"/>
    </row>
    <row r="33947" spans="76:87" x14ac:dyDescent="0.3">
      <c r="BX33947" s="16"/>
      <c r="BY33947" s="16"/>
      <c r="BZ33947" s="16"/>
      <c r="CA33947" s="16"/>
      <c r="CB33947" s="16"/>
      <c r="CC33947" s="16"/>
      <c r="CD33947" s="16"/>
      <c r="CE33947" s="16"/>
      <c r="CF33947" s="16"/>
      <c r="CG33947" s="16"/>
      <c r="CH33947" s="16"/>
      <c r="CI33947" s="16"/>
    </row>
    <row r="33948" spans="76:87" x14ac:dyDescent="0.3">
      <c r="BX33948" s="16"/>
      <c r="BY33948" s="16"/>
      <c r="BZ33948" s="16"/>
      <c r="CA33948" s="16"/>
      <c r="CB33948" s="16"/>
      <c r="CC33948" s="16"/>
      <c r="CD33948" s="16"/>
      <c r="CE33948" s="16"/>
      <c r="CF33948" s="16"/>
      <c r="CG33948" s="16"/>
      <c r="CH33948" s="16"/>
      <c r="CI33948" s="16"/>
    </row>
    <row r="33949" spans="76:87" x14ac:dyDescent="0.3">
      <c r="BX33949" s="16"/>
      <c r="BY33949" s="16"/>
      <c r="BZ33949" s="16"/>
      <c r="CA33949" s="16"/>
      <c r="CB33949" s="16"/>
      <c r="CC33949" s="16"/>
      <c r="CD33949" s="16"/>
      <c r="CE33949" s="16"/>
      <c r="CF33949" s="16"/>
      <c r="CG33949" s="16"/>
      <c r="CH33949" s="16"/>
      <c r="CI33949" s="16"/>
    </row>
    <row r="33950" spans="76:87" x14ac:dyDescent="0.3">
      <c r="BX33950" s="16"/>
      <c r="BY33950" s="16"/>
      <c r="BZ33950" s="16"/>
      <c r="CA33950" s="16"/>
      <c r="CB33950" s="16"/>
      <c r="CC33950" s="16"/>
      <c r="CD33950" s="16"/>
      <c r="CE33950" s="16"/>
      <c r="CF33950" s="16"/>
      <c r="CG33950" s="16"/>
      <c r="CH33950" s="16"/>
      <c r="CI33950" s="16"/>
    </row>
    <row r="33951" spans="76:87" x14ac:dyDescent="0.3">
      <c r="BX33951" s="16"/>
      <c r="BY33951" s="16"/>
      <c r="BZ33951" s="16"/>
      <c r="CA33951" s="16"/>
      <c r="CB33951" s="16"/>
      <c r="CC33951" s="16"/>
      <c r="CD33951" s="16"/>
      <c r="CE33951" s="16"/>
      <c r="CF33951" s="16"/>
      <c r="CG33951" s="16"/>
      <c r="CH33951" s="16"/>
      <c r="CI33951" s="16"/>
    </row>
    <row r="33952" spans="76:87" x14ac:dyDescent="0.3">
      <c r="BX33952" s="16"/>
      <c r="BY33952" s="16"/>
      <c r="BZ33952" s="16"/>
      <c r="CA33952" s="16"/>
      <c r="CB33952" s="16"/>
      <c r="CC33952" s="16"/>
      <c r="CD33952" s="16"/>
      <c r="CE33952" s="16"/>
      <c r="CF33952" s="16"/>
      <c r="CG33952" s="16"/>
      <c r="CH33952" s="16"/>
      <c r="CI33952" s="16"/>
    </row>
    <row r="33953" spans="76:87" x14ac:dyDescent="0.3">
      <c r="BX33953" s="16"/>
      <c r="BY33953" s="16"/>
      <c r="BZ33953" s="16"/>
      <c r="CA33953" s="16"/>
      <c r="CB33953" s="16"/>
      <c r="CC33953" s="16"/>
      <c r="CD33953" s="16"/>
      <c r="CE33953" s="16"/>
      <c r="CF33953" s="16"/>
      <c r="CG33953" s="16"/>
      <c r="CH33953" s="16"/>
      <c r="CI33953" s="16"/>
    </row>
    <row r="33954" spans="76:87" x14ac:dyDescent="0.3">
      <c r="BX33954" s="16"/>
      <c r="BY33954" s="16"/>
      <c r="BZ33954" s="16"/>
      <c r="CA33954" s="16"/>
      <c r="CB33954" s="16"/>
      <c r="CC33954" s="16"/>
      <c r="CD33954" s="16"/>
      <c r="CE33954" s="16"/>
      <c r="CF33954" s="16"/>
      <c r="CG33954" s="16"/>
      <c r="CH33954" s="16"/>
      <c r="CI33954" s="16"/>
    </row>
    <row r="33955" spans="76:87" x14ac:dyDescent="0.3">
      <c r="BX33955" s="16"/>
      <c r="BY33955" s="16"/>
      <c r="BZ33955" s="16"/>
      <c r="CA33955" s="16"/>
      <c r="CB33955" s="16"/>
      <c r="CC33955" s="16"/>
      <c r="CD33955" s="16"/>
      <c r="CE33955" s="16"/>
      <c r="CF33955" s="16"/>
      <c r="CG33955" s="16"/>
      <c r="CH33955" s="16"/>
      <c r="CI33955" s="16"/>
    </row>
    <row r="33956" spans="76:87" x14ac:dyDescent="0.3">
      <c r="BX33956" s="16"/>
      <c r="BY33956" s="16"/>
      <c r="BZ33956" s="16"/>
      <c r="CA33956" s="16"/>
      <c r="CB33956" s="16"/>
      <c r="CC33956" s="16"/>
      <c r="CD33956" s="16"/>
      <c r="CE33956" s="16"/>
      <c r="CF33956" s="16"/>
      <c r="CG33956" s="16"/>
      <c r="CH33956" s="16"/>
      <c r="CI33956" s="16"/>
    </row>
    <row r="33957" spans="76:87" x14ac:dyDescent="0.3">
      <c r="BX33957" s="16"/>
      <c r="BY33957" s="16"/>
      <c r="BZ33957" s="16"/>
      <c r="CA33957" s="16"/>
      <c r="CB33957" s="16"/>
      <c r="CC33957" s="16"/>
      <c r="CD33957" s="16"/>
      <c r="CE33957" s="16"/>
      <c r="CF33957" s="16"/>
      <c r="CG33957" s="16"/>
      <c r="CH33957" s="16"/>
      <c r="CI33957" s="16"/>
    </row>
    <row r="33958" spans="76:87" x14ac:dyDescent="0.3">
      <c r="BX33958" s="16"/>
      <c r="BY33958" s="16"/>
      <c r="BZ33958" s="16"/>
      <c r="CA33958" s="16"/>
      <c r="CB33958" s="16"/>
      <c r="CC33958" s="16"/>
      <c r="CD33958" s="16"/>
      <c r="CE33958" s="16"/>
      <c r="CF33958" s="16"/>
      <c r="CG33958" s="16"/>
      <c r="CH33958" s="16"/>
      <c r="CI33958" s="16"/>
    </row>
    <row r="33959" spans="76:87" x14ac:dyDescent="0.3">
      <c r="BX33959" s="16"/>
      <c r="BY33959" s="16"/>
      <c r="BZ33959" s="16"/>
      <c r="CA33959" s="16"/>
      <c r="CB33959" s="16"/>
      <c r="CC33959" s="16"/>
      <c r="CD33959" s="16"/>
      <c r="CE33959" s="16"/>
      <c r="CF33959" s="16"/>
      <c r="CG33959" s="16"/>
      <c r="CH33959" s="16"/>
      <c r="CI33959" s="16"/>
    </row>
    <row r="33960" spans="76:87" x14ac:dyDescent="0.3">
      <c r="BX33960" s="16"/>
      <c r="BY33960" s="16"/>
      <c r="BZ33960" s="16"/>
      <c r="CA33960" s="16"/>
      <c r="CB33960" s="16"/>
      <c r="CC33960" s="16"/>
      <c r="CD33960" s="16"/>
      <c r="CE33960" s="16"/>
      <c r="CF33960" s="16"/>
      <c r="CG33960" s="16"/>
      <c r="CH33960" s="16"/>
      <c r="CI33960" s="16"/>
    </row>
    <row r="33961" spans="76:87" x14ac:dyDescent="0.3">
      <c r="BX33961" s="16"/>
      <c r="BY33961" s="16"/>
      <c r="BZ33961" s="16"/>
      <c r="CA33961" s="16"/>
      <c r="CB33961" s="16"/>
      <c r="CC33961" s="16"/>
      <c r="CD33961" s="16"/>
      <c r="CE33961" s="16"/>
      <c r="CF33961" s="16"/>
      <c r="CG33961" s="16"/>
      <c r="CH33961" s="16"/>
      <c r="CI33961" s="16"/>
    </row>
    <row r="33962" spans="76:87" x14ac:dyDescent="0.3">
      <c r="BX33962" s="16"/>
      <c r="BY33962" s="16"/>
      <c r="BZ33962" s="16"/>
      <c r="CA33962" s="16"/>
      <c r="CB33962" s="16"/>
      <c r="CC33962" s="16"/>
      <c r="CD33962" s="16"/>
      <c r="CE33962" s="16"/>
      <c r="CF33962" s="16"/>
      <c r="CG33962" s="16"/>
      <c r="CH33962" s="16"/>
      <c r="CI33962" s="16"/>
    </row>
    <row r="33963" spans="76:87" x14ac:dyDescent="0.3">
      <c r="BX33963" s="16"/>
      <c r="BY33963" s="16"/>
      <c r="BZ33963" s="16"/>
      <c r="CA33963" s="16"/>
      <c r="CB33963" s="16"/>
      <c r="CC33963" s="16"/>
      <c r="CD33963" s="16"/>
      <c r="CE33963" s="16"/>
      <c r="CF33963" s="16"/>
      <c r="CG33963" s="16"/>
      <c r="CH33963" s="16"/>
      <c r="CI33963" s="16"/>
    </row>
    <row r="33964" spans="76:87" x14ac:dyDescent="0.3">
      <c r="BX33964" s="16"/>
      <c r="BY33964" s="16"/>
      <c r="BZ33964" s="16"/>
      <c r="CA33964" s="16"/>
      <c r="CB33964" s="16"/>
      <c r="CC33964" s="16"/>
      <c r="CD33964" s="16"/>
      <c r="CE33964" s="16"/>
      <c r="CF33964" s="16"/>
      <c r="CG33964" s="16"/>
      <c r="CH33964" s="16"/>
      <c r="CI33964" s="16"/>
    </row>
    <row r="33965" spans="76:87" x14ac:dyDescent="0.3">
      <c r="BX33965" s="16"/>
      <c r="BY33965" s="16"/>
      <c r="BZ33965" s="16"/>
      <c r="CA33965" s="16"/>
      <c r="CB33965" s="16"/>
      <c r="CC33965" s="16"/>
      <c r="CD33965" s="16"/>
      <c r="CE33965" s="16"/>
      <c r="CF33965" s="16"/>
      <c r="CG33965" s="16"/>
      <c r="CH33965" s="16"/>
      <c r="CI33965" s="16"/>
    </row>
    <row r="33966" spans="76:87" x14ac:dyDescent="0.3">
      <c r="BX33966" s="16"/>
      <c r="BY33966" s="16"/>
      <c r="BZ33966" s="16"/>
      <c r="CA33966" s="16"/>
      <c r="CB33966" s="16"/>
      <c r="CC33966" s="16"/>
      <c r="CD33966" s="16"/>
      <c r="CE33966" s="16"/>
      <c r="CF33966" s="16"/>
      <c r="CG33966" s="16"/>
      <c r="CH33966" s="16"/>
      <c r="CI33966" s="16"/>
    </row>
    <row r="33967" spans="76:87" x14ac:dyDescent="0.3">
      <c r="BX33967" s="16"/>
      <c r="BY33967" s="16"/>
      <c r="BZ33967" s="16"/>
      <c r="CA33967" s="16"/>
      <c r="CB33967" s="16"/>
      <c r="CC33967" s="16"/>
      <c r="CD33967" s="16"/>
      <c r="CE33967" s="16"/>
      <c r="CF33967" s="16"/>
      <c r="CG33967" s="16"/>
      <c r="CH33967" s="16"/>
      <c r="CI33967" s="16"/>
    </row>
    <row r="33968" spans="76:87" x14ac:dyDescent="0.3">
      <c r="BX33968" s="16"/>
      <c r="BY33968" s="16"/>
      <c r="BZ33968" s="16"/>
      <c r="CA33968" s="16"/>
      <c r="CB33968" s="16"/>
      <c r="CC33968" s="16"/>
      <c r="CD33968" s="16"/>
      <c r="CE33968" s="16"/>
      <c r="CF33968" s="16"/>
      <c r="CG33968" s="16"/>
      <c r="CH33968" s="16"/>
      <c r="CI33968" s="16"/>
    </row>
    <row r="33969" spans="76:87" x14ac:dyDescent="0.3">
      <c r="BX33969" s="16"/>
      <c r="BY33969" s="16"/>
      <c r="BZ33969" s="16"/>
      <c r="CA33969" s="16"/>
      <c r="CB33969" s="16"/>
      <c r="CC33969" s="16"/>
      <c r="CD33969" s="16"/>
      <c r="CE33969" s="16"/>
      <c r="CF33969" s="16"/>
      <c r="CG33969" s="16"/>
      <c r="CH33969" s="16"/>
      <c r="CI33969" s="16"/>
    </row>
    <row r="33970" spans="76:87" x14ac:dyDescent="0.3">
      <c r="BX33970" s="16"/>
      <c r="BY33970" s="16"/>
      <c r="BZ33970" s="16"/>
      <c r="CA33970" s="16"/>
      <c r="CB33970" s="16"/>
      <c r="CC33970" s="16"/>
      <c r="CD33970" s="16"/>
      <c r="CE33970" s="16"/>
      <c r="CF33970" s="16"/>
      <c r="CG33970" s="16"/>
      <c r="CH33970" s="16"/>
      <c r="CI33970" s="16"/>
    </row>
    <row r="33971" spans="76:87" x14ac:dyDescent="0.3">
      <c r="BX33971" s="16"/>
      <c r="BY33971" s="16"/>
      <c r="BZ33971" s="16"/>
      <c r="CA33971" s="16"/>
      <c r="CB33971" s="16"/>
      <c r="CC33971" s="16"/>
      <c r="CD33971" s="16"/>
      <c r="CE33971" s="16"/>
      <c r="CF33971" s="16"/>
      <c r="CG33971" s="16"/>
      <c r="CH33971" s="16"/>
      <c r="CI33971" s="16"/>
    </row>
    <row r="33972" spans="76:87" x14ac:dyDescent="0.3">
      <c r="BX33972" s="16"/>
      <c r="BY33972" s="16"/>
      <c r="BZ33972" s="16"/>
      <c r="CA33972" s="16"/>
      <c r="CB33972" s="16"/>
      <c r="CC33972" s="16"/>
      <c r="CD33972" s="16"/>
      <c r="CE33972" s="16"/>
      <c r="CF33972" s="16"/>
      <c r="CG33972" s="16"/>
      <c r="CH33972" s="16"/>
      <c r="CI33972" s="16"/>
    </row>
    <row r="33973" spans="76:87" x14ac:dyDescent="0.3">
      <c r="BX33973" s="16"/>
      <c r="BY33973" s="16"/>
      <c r="BZ33973" s="16"/>
      <c r="CA33973" s="16"/>
      <c r="CB33973" s="16"/>
      <c r="CC33973" s="16"/>
      <c r="CD33973" s="16"/>
      <c r="CE33973" s="16"/>
      <c r="CF33973" s="16"/>
      <c r="CG33973" s="16"/>
      <c r="CH33973" s="16"/>
      <c r="CI33973" s="16"/>
    </row>
    <row r="33974" spans="76:87" x14ac:dyDescent="0.3">
      <c r="BX33974" s="16"/>
      <c r="BY33974" s="16"/>
      <c r="BZ33974" s="16"/>
      <c r="CA33974" s="16"/>
      <c r="CB33974" s="16"/>
      <c r="CC33974" s="16"/>
      <c r="CD33974" s="16"/>
      <c r="CE33974" s="16"/>
      <c r="CF33974" s="16"/>
      <c r="CG33974" s="16"/>
      <c r="CH33974" s="16"/>
      <c r="CI33974" s="16"/>
    </row>
    <row r="33975" spans="76:87" x14ac:dyDescent="0.3">
      <c r="BX33975" s="16"/>
      <c r="BY33975" s="16"/>
      <c r="BZ33975" s="16"/>
      <c r="CA33975" s="16"/>
      <c r="CB33975" s="16"/>
      <c r="CC33975" s="16"/>
      <c r="CD33975" s="16"/>
      <c r="CE33975" s="16"/>
      <c r="CF33975" s="16"/>
      <c r="CG33975" s="16"/>
      <c r="CH33975" s="16"/>
      <c r="CI33975" s="16"/>
    </row>
    <row r="33976" spans="76:87" x14ac:dyDescent="0.3">
      <c r="BX33976" s="16"/>
      <c r="BY33976" s="16"/>
      <c r="BZ33976" s="16"/>
      <c r="CA33976" s="16"/>
      <c r="CB33976" s="16"/>
      <c r="CC33976" s="16"/>
      <c r="CD33976" s="16"/>
      <c r="CE33976" s="16"/>
      <c r="CF33976" s="16"/>
      <c r="CG33976" s="16"/>
      <c r="CH33976" s="16"/>
      <c r="CI33976" s="16"/>
    </row>
    <row r="33977" spans="76:87" x14ac:dyDescent="0.3">
      <c r="BX33977" s="16"/>
      <c r="BY33977" s="16"/>
      <c r="BZ33977" s="16"/>
      <c r="CA33977" s="16"/>
      <c r="CB33977" s="16"/>
      <c r="CC33977" s="16"/>
      <c r="CD33977" s="16"/>
      <c r="CE33977" s="16"/>
      <c r="CF33977" s="16"/>
      <c r="CG33977" s="16"/>
      <c r="CH33977" s="16"/>
      <c r="CI33977" s="16"/>
    </row>
    <row r="33978" spans="76:87" x14ac:dyDescent="0.3">
      <c r="BX33978" s="16"/>
      <c r="BY33978" s="16"/>
      <c r="BZ33978" s="16"/>
      <c r="CA33978" s="16"/>
      <c r="CB33978" s="16"/>
      <c r="CC33978" s="16"/>
      <c r="CD33978" s="16"/>
      <c r="CE33978" s="16"/>
      <c r="CF33978" s="16"/>
      <c r="CG33978" s="16"/>
      <c r="CH33978" s="16"/>
      <c r="CI33978" s="16"/>
    </row>
    <row r="33979" spans="76:87" x14ac:dyDescent="0.3">
      <c r="BX33979" s="16"/>
      <c r="BY33979" s="16"/>
      <c r="BZ33979" s="16"/>
      <c r="CA33979" s="16"/>
      <c r="CB33979" s="16"/>
      <c r="CC33979" s="16"/>
      <c r="CD33979" s="16"/>
      <c r="CE33979" s="16"/>
      <c r="CF33979" s="16"/>
      <c r="CG33979" s="16"/>
      <c r="CH33979" s="16"/>
      <c r="CI33979" s="16"/>
    </row>
    <row r="33980" spans="76:87" x14ac:dyDescent="0.3">
      <c r="BX33980" s="16"/>
      <c r="BY33980" s="16"/>
      <c r="BZ33980" s="16"/>
      <c r="CA33980" s="16"/>
      <c r="CB33980" s="16"/>
      <c r="CC33980" s="16"/>
      <c r="CD33980" s="16"/>
      <c r="CE33980" s="16"/>
      <c r="CF33980" s="16"/>
      <c r="CG33980" s="16"/>
      <c r="CH33980" s="16"/>
      <c r="CI33980" s="16"/>
    </row>
    <row r="33981" spans="76:87" x14ac:dyDescent="0.3">
      <c r="BX33981" s="16"/>
      <c r="BY33981" s="16"/>
      <c r="BZ33981" s="16"/>
      <c r="CA33981" s="16"/>
      <c r="CB33981" s="16"/>
      <c r="CC33981" s="16"/>
      <c r="CD33981" s="16"/>
      <c r="CE33981" s="16"/>
      <c r="CF33981" s="16"/>
      <c r="CG33981" s="16"/>
      <c r="CH33981" s="16"/>
      <c r="CI33981" s="16"/>
    </row>
    <row r="33982" spans="76:87" x14ac:dyDescent="0.3">
      <c r="BX33982" s="16"/>
      <c r="BY33982" s="16"/>
      <c r="BZ33982" s="16"/>
      <c r="CA33982" s="16"/>
      <c r="CB33982" s="16"/>
      <c r="CC33982" s="16"/>
      <c r="CD33982" s="16"/>
      <c r="CE33982" s="16"/>
      <c r="CF33982" s="16"/>
      <c r="CG33982" s="16"/>
      <c r="CH33982" s="16"/>
      <c r="CI33982" s="16"/>
    </row>
    <row r="33983" spans="76:87" x14ac:dyDescent="0.3">
      <c r="BX33983" s="16"/>
      <c r="BY33983" s="16"/>
      <c r="BZ33983" s="16"/>
      <c r="CA33983" s="16"/>
      <c r="CB33983" s="16"/>
      <c r="CC33983" s="16"/>
      <c r="CD33983" s="16"/>
      <c r="CE33983" s="16"/>
      <c r="CF33983" s="16"/>
      <c r="CG33983" s="16"/>
      <c r="CH33983" s="16"/>
      <c r="CI33983" s="16"/>
    </row>
    <row r="33984" spans="76:87" x14ac:dyDescent="0.3">
      <c r="BX33984" s="16"/>
      <c r="BY33984" s="16"/>
      <c r="BZ33984" s="16"/>
      <c r="CA33984" s="16"/>
      <c r="CB33984" s="16"/>
      <c r="CC33984" s="16"/>
      <c r="CD33984" s="16"/>
      <c r="CE33984" s="16"/>
      <c r="CF33984" s="16"/>
      <c r="CG33984" s="16"/>
      <c r="CH33984" s="16"/>
      <c r="CI33984" s="16"/>
    </row>
    <row r="33985" spans="76:87" x14ac:dyDescent="0.3">
      <c r="BX33985" s="16"/>
      <c r="BY33985" s="16"/>
      <c r="BZ33985" s="16"/>
      <c r="CA33985" s="16"/>
      <c r="CB33985" s="16"/>
      <c r="CC33985" s="16"/>
      <c r="CD33985" s="16"/>
      <c r="CE33985" s="16"/>
      <c r="CF33985" s="16"/>
      <c r="CG33985" s="16"/>
      <c r="CH33985" s="16"/>
      <c r="CI33985" s="16"/>
    </row>
    <row r="33986" spans="76:87" x14ac:dyDescent="0.3">
      <c r="BX33986" s="16"/>
      <c r="BY33986" s="16"/>
      <c r="BZ33986" s="16"/>
      <c r="CA33986" s="16"/>
      <c r="CB33986" s="16"/>
      <c r="CC33986" s="16"/>
      <c r="CD33986" s="16"/>
      <c r="CE33986" s="16"/>
      <c r="CF33986" s="16"/>
      <c r="CG33986" s="16"/>
      <c r="CH33986" s="16"/>
      <c r="CI33986" s="16"/>
    </row>
    <row r="33987" spans="76:87" x14ac:dyDescent="0.3">
      <c r="BX33987" s="16"/>
      <c r="BY33987" s="16"/>
      <c r="BZ33987" s="16"/>
      <c r="CA33987" s="16"/>
      <c r="CB33987" s="16"/>
      <c r="CC33987" s="16"/>
      <c r="CD33987" s="16"/>
      <c r="CE33987" s="16"/>
      <c r="CF33987" s="16"/>
      <c r="CG33987" s="16"/>
      <c r="CH33987" s="16"/>
      <c r="CI33987" s="16"/>
    </row>
    <row r="33988" spans="76:87" x14ac:dyDescent="0.3">
      <c r="BX33988" s="16"/>
      <c r="BY33988" s="16"/>
      <c r="BZ33988" s="16"/>
      <c r="CA33988" s="16"/>
      <c r="CB33988" s="16"/>
      <c r="CC33988" s="16"/>
      <c r="CD33988" s="16"/>
      <c r="CE33988" s="16"/>
      <c r="CF33988" s="16"/>
      <c r="CG33988" s="16"/>
      <c r="CH33988" s="16"/>
      <c r="CI33988" s="16"/>
    </row>
    <row r="33989" spans="76:87" x14ac:dyDescent="0.3">
      <c r="BX33989" s="16"/>
      <c r="BY33989" s="16"/>
      <c r="BZ33989" s="16"/>
      <c r="CA33989" s="16"/>
      <c r="CB33989" s="16"/>
      <c r="CC33989" s="16"/>
      <c r="CD33989" s="16"/>
      <c r="CE33989" s="16"/>
      <c r="CF33989" s="16"/>
      <c r="CG33989" s="16"/>
      <c r="CH33989" s="16"/>
      <c r="CI33989" s="16"/>
    </row>
    <row r="33990" spans="76:87" x14ac:dyDescent="0.3">
      <c r="BX33990" s="16"/>
      <c r="BY33990" s="16"/>
      <c r="BZ33990" s="16"/>
      <c r="CA33990" s="16"/>
      <c r="CB33990" s="16"/>
      <c r="CC33990" s="16"/>
      <c r="CD33990" s="16"/>
      <c r="CE33990" s="16"/>
      <c r="CF33990" s="16"/>
      <c r="CG33990" s="16"/>
      <c r="CH33990" s="16"/>
      <c r="CI33990" s="16"/>
    </row>
    <row r="33991" spans="76:87" x14ac:dyDescent="0.3">
      <c r="BX33991" s="16"/>
      <c r="BY33991" s="16"/>
      <c r="BZ33991" s="16"/>
      <c r="CA33991" s="16"/>
      <c r="CB33991" s="16"/>
      <c r="CC33991" s="16"/>
      <c r="CD33991" s="16"/>
      <c r="CE33991" s="16"/>
      <c r="CF33991" s="16"/>
      <c r="CG33991" s="16"/>
      <c r="CH33991" s="16"/>
      <c r="CI33991" s="16"/>
    </row>
    <row r="33992" spans="76:87" x14ac:dyDescent="0.3">
      <c r="BX33992" s="16"/>
      <c r="BY33992" s="16"/>
      <c r="BZ33992" s="16"/>
      <c r="CA33992" s="16"/>
      <c r="CB33992" s="16"/>
      <c r="CC33992" s="16"/>
      <c r="CD33992" s="16"/>
      <c r="CE33992" s="16"/>
      <c r="CF33992" s="16"/>
      <c r="CG33992" s="16"/>
      <c r="CH33992" s="16"/>
      <c r="CI33992" s="16"/>
    </row>
    <row r="33993" spans="76:87" x14ac:dyDescent="0.3">
      <c r="BX33993" s="16"/>
      <c r="BY33993" s="16"/>
      <c r="BZ33993" s="16"/>
      <c r="CA33993" s="16"/>
      <c r="CB33993" s="16"/>
      <c r="CC33993" s="16"/>
      <c r="CD33993" s="16"/>
      <c r="CE33993" s="16"/>
      <c r="CF33993" s="16"/>
      <c r="CG33993" s="16"/>
      <c r="CH33993" s="16"/>
      <c r="CI33993" s="16"/>
    </row>
    <row r="33994" spans="76:87" x14ac:dyDescent="0.3">
      <c r="BX33994" s="16"/>
      <c r="BY33994" s="16"/>
      <c r="BZ33994" s="16"/>
      <c r="CA33994" s="16"/>
      <c r="CB33994" s="16"/>
      <c r="CC33994" s="16"/>
      <c r="CD33994" s="16"/>
      <c r="CE33994" s="16"/>
      <c r="CF33994" s="16"/>
      <c r="CG33994" s="16"/>
      <c r="CH33994" s="16"/>
      <c r="CI33994" s="16"/>
    </row>
    <row r="33995" spans="76:87" x14ac:dyDescent="0.3">
      <c r="BX33995" s="16"/>
      <c r="BY33995" s="16"/>
      <c r="BZ33995" s="16"/>
      <c r="CA33995" s="16"/>
      <c r="CB33995" s="16"/>
      <c r="CC33995" s="16"/>
      <c r="CD33995" s="16"/>
      <c r="CE33995" s="16"/>
      <c r="CF33995" s="16"/>
      <c r="CG33995" s="16"/>
      <c r="CH33995" s="16"/>
      <c r="CI33995" s="16"/>
    </row>
    <row r="33996" spans="76:87" x14ac:dyDescent="0.3">
      <c r="BX33996" s="16"/>
      <c r="BY33996" s="16"/>
      <c r="BZ33996" s="16"/>
      <c r="CA33996" s="16"/>
      <c r="CB33996" s="16"/>
      <c r="CC33996" s="16"/>
      <c r="CD33996" s="16"/>
      <c r="CE33996" s="16"/>
      <c r="CF33996" s="16"/>
      <c r="CG33996" s="16"/>
      <c r="CH33996" s="16"/>
      <c r="CI33996" s="16"/>
    </row>
    <row r="33997" spans="76:87" x14ac:dyDescent="0.3">
      <c r="BX33997" s="16"/>
      <c r="BY33997" s="16"/>
      <c r="BZ33997" s="16"/>
      <c r="CA33997" s="16"/>
      <c r="CB33997" s="16"/>
      <c r="CC33997" s="16"/>
      <c r="CD33997" s="16"/>
      <c r="CE33997" s="16"/>
      <c r="CF33997" s="16"/>
      <c r="CG33997" s="16"/>
      <c r="CH33997" s="16"/>
      <c r="CI33997" s="16"/>
    </row>
    <row r="33998" spans="76:87" x14ac:dyDescent="0.3">
      <c r="BX33998" s="16"/>
      <c r="BY33998" s="16"/>
      <c r="BZ33998" s="16"/>
      <c r="CA33998" s="16"/>
      <c r="CB33998" s="16"/>
      <c r="CC33998" s="16"/>
      <c r="CD33998" s="16"/>
      <c r="CE33998" s="16"/>
      <c r="CF33998" s="16"/>
      <c r="CG33998" s="16"/>
      <c r="CH33998" s="16"/>
      <c r="CI33998" s="16"/>
    </row>
    <row r="33999" spans="76:87" x14ac:dyDescent="0.3">
      <c r="BX33999" s="16"/>
      <c r="BY33999" s="16"/>
      <c r="BZ33999" s="16"/>
      <c r="CA33999" s="16"/>
      <c r="CB33999" s="16"/>
      <c r="CC33999" s="16"/>
      <c r="CD33999" s="16"/>
      <c r="CE33999" s="16"/>
      <c r="CF33999" s="16"/>
      <c r="CG33999" s="16"/>
      <c r="CH33999" s="16"/>
      <c r="CI33999" s="16"/>
    </row>
    <row r="34000" spans="76:87" x14ac:dyDescent="0.3">
      <c r="BX34000" s="16"/>
      <c r="BY34000" s="16"/>
      <c r="BZ34000" s="16"/>
      <c r="CA34000" s="16"/>
      <c r="CB34000" s="16"/>
      <c r="CC34000" s="16"/>
      <c r="CD34000" s="16"/>
      <c r="CE34000" s="16"/>
      <c r="CF34000" s="16"/>
      <c r="CG34000" s="16"/>
      <c r="CH34000" s="16"/>
      <c r="CI34000" s="16"/>
    </row>
    <row r="34001" spans="76:87" x14ac:dyDescent="0.3">
      <c r="BX34001" s="16"/>
      <c r="BY34001" s="16"/>
      <c r="BZ34001" s="16"/>
      <c r="CA34001" s="16"/>
      <c r="CB34001" s="16"/>
      <c r="CC34001" s="16"/>
      <c r="CD34001" s="16"/>
      <c r="CE34001" s="16"/>
      <c r="CF34001" s="16"/>
      <c r="CG34001" s="16"/>
      <c r="CH34001" s="16"/>
      <c r="CI34001" s="16"/>
    </row>
    <row r="34002" spans="76:87" x14ac:dyDescent="0.3">
      <c r="BX34002" s="16"/>
      <c r="BY34002" s="16"/>
      <c r="BZ34002" s="16"/>
      <c r="CA34002" s="16"/>
      <c r="CB34002" s="16"/>
      <c r="CC34002" s="16"/>
      <c r="CD34002" s="16"/>
      <c r="CE34002" s="16"/>
      <c r="CF34002" s="16"/>
      <c r="CG34002" s="16"/>
      <c r="CH34002" s="16"/>
      <c r="CI34002" s="16"/>
    </row>
    <row r="34003" spans="76:87" x14ac:dyDescent="0.3">
      <c r="BX34003" s="16"/>
      <c r="BY34003" s="16"/>
      <c r="BZ34003" s="16"/>
      <c r="CA34003" s="16"/>
      <c r="CB34003" s="16"/>
      <c r="CC34003" s="16"/>
      <c r="CD34003" s="16"/>
      <c r="CE34003" s="16"/>
      <c r="CF34003" s="16"/>
      <c r="CG34003" s="16"/>
      <c r="CH34003" s="16"/>
      <c r="CI34003" s="16"/>
    </row>
    <row r="34004" spans="76:87" x14ac:dyDescent="0.3">
      <c r="BX34004" s="16"/>
      <c r="BY34004" s="16"/>
      <c r="BZ34004" s="16"/>
      <c r="CA34004" s="16"/>
      <c r="CB34004" s="16"/>
      <c r="CC34004" s="16"/>
      <c r="CD34004" s="16"/>
      <c r="CE34004" s="16"/>
      <c r="CF34004" s="16"/>
      <c r="CG34004" s="16"/>
      <c r="CH34004" s="16"/>
      <c r="CI34004" s="16"/>
    </row>
    <row r="34005" spans="76:87" x14ac:dyDescent="0.3">
      <c r="BX34005" s="16"/>
      <c r="BY34005" s="16"/>
      <c r="BZ34005" s="16"/>
      <c r="CA34005" s="16"/>
      <c r="CB34005" s="16"/>
      <c r="CC34005" s="16"/>
      <c r="CD34005" s="16"/>
      <c r="CE34005" s="16"/>
      <c r="CF34005" s="16"/>
      <c r="CG34005" s="16"/>
      <c r="CH34005" s="16"/>
      <c r="CI34005" s="16"/>
    </row>
    <row r="34006" spans="76:87" x14ac:dyDescent="0.3">
      <c r="BX34006" s="16"/>
      <c r="BY34006" s="16"/>
      <c r="BZ34006" s="16"/>
      <c r="CA34006" s="16"/>
      <c r="CB34006" s="16"/>
      <c r="CC34006" s="16"/>
      <c r="CD34006" s="16"/>
      <c r="CE34006" s="16"/>
      <c r="CF34006" s="16"/>
      <c r="CG34006" s="16"/>
      <c r="CH34006" s="16"/>
      <c r="CI34006" s="16"/>
    </row>
    <row r="34007" spans="76:87" x14ac:dyDescent="0.3">
      <c r="BX34007" s="16"/>
      <c r="BY34007" s="16"/>
      <c r="BZ34007" s="16"/>
      <c r="CA34007" s="16"/>
      <c r="CB34007" s="16"/>
      <c r="CC34007" s="16"/>
      <c r="CD34007" s="16"/>
      <c r="CE34007" s="16"/>
      <c r="CF34007" s="16"/>
      <c r="CG34007" s="16"/>
      <c r="CH34007" s="16"/>
      <c r="CI34007" s="16"/>
    </row>
    <row r="34008" spans="76:87" x14ac:dyDescent="0.3">
      <c r="BX34008" s="16"/>
      <c r="BY34008" s="16"/>
      <c r="BZ34008" s="16"/>
      <c r="CA34008" s="16"/>
      <c r="CB34008" s="16"/>
      <c r="CC34008" s="16"/>
      <c r="CD34008" s="16"/>
      <c r="CE34008" s="16"/>
      <c r="CF34008" s="16"/>
      <c r="CG34008" s="16"/>
      <c r="CH34008" s="16"/>
      <c r="CI34008" s="16"/>
    </row>
    <row r="34009" spans="76:87" x14ac:dyDescent="0.3">
      <c r="BX34009" s="16"/>
      <c r="BY34009" s="16"/>
      <c r="BZ34009" s="16"/>
      <c r="CA34009" s="16"/>
      <c r="CB34009" s="16"/>
      <c r="CC34009" s="16"/>
      <c r="CD34009" s="16"/>
      <c r="CE34009" s="16"/>
      <c r="CF34009" s="16"/>
      <c r="CG34009" s="16"/>
      <c r="CH34009" s="16"/>
      <c r="CI34009" s="16"/>
    </row>
    <row r="34010" spans="76:87" x14ac:dyDescent="0.3">
      <c r="BX34010" s="16"/>
      <c r="BY34010" s="16"/>
      <c r="BZ34010" s="16"/>
      <c r="CA34010" s="16"/>
      <c r="CB34010" s="16"/>
      <c r="CC34010" s="16"/>
      <c r="CD34010" s="16"/>
      <c r="CE34010" s="16"/>
      <c r="CF34010" s="16"/>
      <c r="CG34010" s="16"/>
      <c r="CH34010" s="16"/>
      <c r="CI34010" s="16"/>
    </row>
    <row r="34011" spans="76:87" x14ac:dyDescent="0.3">
      <c r="BX34011" s="16"/>
      <c r="BY34011" s="16"/>
      <c r="BZ34011" s="16"/>
      <c r="CA34011" s="16"/>
      <c r="CB34011" s="16"/>
      <c r="CC34011" s="16"/>
      <c r="CD34011" s="16"/>
      <c r="CE34011" s="16"/>
      <c r="CF34011" s="16"/>
      <c r="CG34011" s="16"/>
      <c r="CH34011" s="16"/>
      <c r="CI34011" s="16"/>
    </row>
    <row r="34012" spans="76:87" x14ac:dyDescent="0.3">
      <c r="BX34012" s="16"/>
      <c r="BY34012" s="16"/>
      <c r="BZ34012" s="16"/>
      <c r="CA34012" s="16"/>
      <c r="CB34012" s="16"/>
      <c r="CC34012" s="16"/>
      <c r="CD34012" s="16"/>
      <c r="CE34012" s="16"/>
      <c r="CF34012" s="16"/>
      <c r="CG34012" s="16"/>
      <c r="CH34012" s="16"/>
      <c r="CI34012" s="16"/>
    </row>
    <row r="34013" spans="76:87" x14ac:dyDescent="0.3">
      <c r="BX34013" s="16"/>
      <c r="BY34013" s="16"/>
      <c r="BZ34013" s="16"/>
      <c r="CA34013" s="16"/>
      <c r="CB34013" s="16"/>
      <c r="CC34013" s="16"/>
      <c r="CD34013" s="16"/>
      <c r="CE34013" s="16"/>
      <c r="CF34013" s="16"/>
      <c r="CG34013" s="16"/>
      <c r="CH34013" s="16"/>
      <c r="CI34013" s="16"/>
    </row>
    <row r="34014" spans="76:87" x14ac:dyDescent="0.3">
      <c r="BX34014" s="16"/>
      <c r="BY34014" s="16"/>
      <c r="BZ34014" s="16"/>
      <c r="CA34014" s="16"/>
      <c r="CB34014" s="16"/>
      <c r="CC34014" s="16"/>
      <c r="CD34014" s="16"/>
      <c r="CE34014" s="16"/>
      <c r="CF34014" s="16"/>
      <c r="CG34014" s="16"/>
      <c r="CH34014" s="16"/>
      <c r="CI34014" s="16"/>
    </row>
    <row r="34015" spans="76:87" x14ac:dyDescent="0.3">
      <c r="BX34015" s="16"/>
      <c r="BY34015" s="16"/>
      <c r="BZ34015" s="16"/>
      <c r="CA34015" s="16"/>
      <c r="CB34015" s="16"/>
      <c r="CC34015" s="16"/>
      <c r="CD34015" s="16"/>
      <c r="CE34015" s="16"/>
      <c r="CF34015" s="16"/>
      <c r="CG34015" s="16"/>
      <c r="CH34015" s="16"/>
      <c r="CI34015" s="16"/>
    </row>
    <row r="34016" spans="76:87" x14ac:dyDescent="0.3">
      <c r="BX34016" s="16"/>
      <c r="BY34016" s="16"/>
      <c r="BZ34016" s="16"/>
      <c r="CA34016" s="16"/>
      <c r="CB34016" s="16"/>
      <c r="CC34016" s="16"/>
      <c r="CD34016" s="16"/>
      <c r="CE34016" s="16"/>
      <c r="CF34016" s="16"/>
      <c r="CG34016" s="16"/>
      <c r="CH34016" s="16"/>
      <c r="CI34016" s="16"/>
    </row>
    <row r="34017" spans="76:87" x14ac:dyDescent="0.3">
      <c r="BX34017" s="16"/>
      <c r="BY34017" s="16"/>
      <c r="BZ34017" s="16"/>
      <c r="CA34017" s="16"/>
      <c r="CB34017" s="16"/>
      <c r="CC34017" s="16"/>
      <c r="CD34017" s="16"/>
      <c r="CE34017" s="16"/>
      <c r="CF34017" s="16"/>
      <c r="CG34017" s="16"/>
      <c r="CH34017" s="16"/>
      <c r="CI34017" s="16"/>
    </row>
    <row r="34018" spans="76:87" x14ac:dyDescent="0.3">
      <c r="BX34018" s="16"/>
      <c r="BY34018" s="16"/>
      <c r="BZ34018" s="16"/>
      <c r="CA34018" s="16"/>
      <c r="CB34018" s="16"/>
      <c r="CC34018" s="16"/>
      <c r="CD34018" s="16"/>
      <c r="CE34018" s="16"/>
      <c r="CF34018" s="16"/>
      <c r="CG34018" s="16"/>
      <c r="CH34018" s="16"/>
      <c r="CI34018" s="16"/>
    </row>
    <row r="34019" spans="76:87" x14ac:dyDescent="0.3">
      <c r="BX34019" s="16"/>
      <c r="BY34019" s="16"/>
      <c r="BZ34019" s="16"/>
      <c r="CA34019" s="16"/>
      <c r="CB34019" s="16"/>
      <c r="CC34019" s="16"/>
      <c r="CD34019" s="16"/>
      <c r="CE34019" s="16"/>
      <c r="CF34019" s="16"/>
      <c r="CG34019" s="16"/>
      <c r="CH34019" s="16"/>
      <c r="CI34019" s="16"/>
    </row>
    <row r="34020" spans="76:87" x14ac:dyDescent="0.3">
      <c r="BX34020" s="16"/>
      <c r="BY34020" s="16"/>
      <c r="BZ34020" s="16"/>
      <c r="CA34020" s="16"/>
      <c r="CB34020" s="16"/>
      <c r="CC34020" s="16"/>
      <c r="CD34020" s="16"/>
      <c r="CE34020" s="16"/>
      <c r="CF34020" s="16"/>
      <c r="CG34020" s="16"/>
      <c r="CH34020" s="16"/>
      <c r="CI34020" s="16"/>
    </row>
    <row r="34021" spans="76:87" x14ac:dyDescent="0.3">
      <c r="BX34021" s="16"/>
      <c r="BY34021" s="16"/>
      <c r="BZ34021" s="16"/>
      <c r="CA34021" s="16"/>
      <c r="CB34021" s="16"/>
      <c r="CC34021" s="16"/>
      <c r="CD34021" s="16"/>
      <c r="CE34021" s="16"/>
      <c r="CF34021" s="16"/>
      <c r="CG34021" s="16"/>
      <c r="CH34021" s="16"/>
      <c r="CI34021" s="16"/>
    </row>
    <row r="34022" spans="76:87" x14ac:dyDescent="0.3">
      <c r="BX34022" s="16"/>
      <c r="BY34022" s="16"/>
      <c r="BZ34022" s="16"/>
      <c r="CA34022" s="16"/>
      <c r="CB34022" s="16"/>
      <c r="CC34022" s="16"/>
      <c r="CD34022" s="16"/>
      <c r="CE34022" s="16"/>
      <c r="CF34022" s="16"/>
      <c r="CG34022" s="16"/>
      <c r="CH34022" s="16"/>
      <c r="CI34022" s="16"/>
    </row>
    <row r="34023" spans="76:87" x14ac:dyDescent="0.3">
      <c r="BX34023" s="16"/>
      <c r="BY34023" s="16"/>
      <c r="BZ34023" s="16"/>
      <c r="CA34023" s="16"/>
      <c r="CB34023" s="16"/>
      <c r="CC34023" s="16"/>
      <c r="CD34023" s="16"/>
      <c r="CE34023" s="16"/>
      <c r="CF34023" s="16"/>
      <c r="CG34023" s="16"/>
      <c r="CH34023" s="16"/>
      <c r="CI34023" s="16"/>
    </row>
    <row r="34024" spans="76:87" x14ac:dyDescent="0.3">
      <c r="BX34024" s="16"/>
      <c r="BY34024" s="16"/>
      <c r="BZ34024" s="16"/>
      <c r="CA34024" s="16"/>
      <c r="CB34024" s="16"/>
      <c r="CC34024" s="16"/>
      <c r="CD34024" s="16"/>
      <c r="CE34024" s="16"/>
      <c r="CF34024" s="16"/>
      <c r="CG34024" s="16"/>
      <c r="CH34024" s="16"/>
      <c r="CI34024" s="16"/>
    </row>
    <row r="34025" spans="76:87" x14ac:dyDescent="0.3">
      <c r="BX34025" s="16"/>
      <c r="BY34025" s="16"/>
      <c r="BZ34025" s="16"/>
      <c r="CA34025" s="16"/>
      <c r="CB34025" s="16"/>
      <c r="CC34025" s="16"/>
      <c r="CD34025" s="16"/>
      <c r="CE34025" s="16"/>
      <c r="CF34025" s="16"/>
      <c r="CG34025" s="16"/>
      <c r="CH34025" s="16"/>
      <c r="CI34025" s="16"/>
    </row>
    <row r="34026" spans="76:87" x14ac:dyDescent="0.3">
      <c r="BX34026" s="16"/>
      <c r="BY34026" s="16"/>
      <c r="BZ34026" s="16"/>
      <c r="CA34026" s="16"/>
      <c r="CB34026" s="16"/>
      <c r="CC34026" s="16"/>
      <c r="CD34026" s="16"/>
      <c r="CE34026" s="16"/>
      <c r="CF34026" s="16"/>
      <c r="CG34026" s="16"/>
      <c r="CH34026" s="16"/>
      <c r="CI34026" s="16"/>
    </row>
    <row r="34027" spans="76:87" x14ac:dyDescent="0.3">
      <c r="BX34027" s="16"/>
      <c r="BY34027" s="16"/>
      <c r="BZ34027" s="16"/>
      <c r="CA34027" s="16"/>
      <c r="CB34027" s="16"/>
      <c r="CC34027" s="16"/>
      <c r="CD34027" s="16"/>
      <c r="CE34027" s="16"/>
      <c r="CF34027" s="16"/>
      <c r="CG34027" s="16"/>
      <c r="CH34027" s="16"/>
      <c r="CI34027" s="16"/>
    </row>
    <row r="34028" spans="76:87" x14ac:dyDescent="0.3">
      <c r="BX34028" s="16"/>
      <c r="BY34028" s="16"/>
      <c r="BZ34028" s="16"/>
      <c r="CA34028" s="16"/>
      <c r="CB34028" s="16"/>
      <c r="CC34028" s="16"/>
      <c r="CD34028" s="16"/>
      <c r="CE34028" s="16"/>
      <c r="CF34028" s="16"/>
      <c r="CG34028" s="16"/>
      <c r="CH34028" s="16"/>
      <c r="CI34028" s="16"/>
    </row>
    <row r="34029" spans="76:87" x14ac:dyDescent="0.3">
      <c r="BX34029" s="16"/>
      <c r="BY34029" s="16"/>
      <c r="BZ34029" s="16"/>
      <c r="CA34029" s="16"/>
      <c r="CB34029" s="16"/>
      <c r="CC34029" s="16"/>
      <c r="CD34029" s="16"/>
      <c r="CE34029" s="16"/>
      <c r="CF34029" s="16"/>
      <c r="CG34029" s="16"/>
      <c r="CH34029" s="16"/>
      <c r="CI34029" s="16"/>
    </row>
    <row r="34030" spans="76:87" x14ac:dyDescent="0.3">
      <c r="BX34030" s="16"/>
      <c r="BY34030" s="16"/>
      <c r="BZ34030" s="16"/>
      <c r="CA34030" s="16"/>
      <c r="CB34030" s="16"/>
      <c r="CC34030" s="16"/>
      <c r="CD34030" s="16"/>
      <c r="CE34030" s="16"/>
      <c r="CF34030" s="16"/>
      <c r="CG34030" s="16"/>
      <c r="CH34030" s="16"/>
      <c r="CI34030" s="16"/>
    </row>
    <row r="34031" spans="76:87" x14ac:dyDescent="0.3">
      <c r="BX34031" s="16"/>
      <c r="BY34031" s="16"/>
      <c r="BZ34031" s="16"/>
      <c r="CA34031" s="16"/>
      <c r="CB34031" s="16"/>
      <c r="CC34031" s="16"/>
      <c r="CD34031" s="16"/>
      <c r="CE34031" s="16"/>
      <c r="CF34031" s="16"/>
      <c r="CG34031" s="16"/>
      <c r="CH34031" s="16"/>
      <c r="CI34031" s="16"/>
    </row>
    <row r="34032" spans="76:87" x14ac:dyDescent="0.3">
      <c r="BX34032" s="16"/>
      <c r="BY34032" s="16"/>
      <c r="BZ34032" s="16"/>
      <c r="CA34032" s="16"/>
      <c r="CB34032" s="16"/>
      <c r="CC34032" s="16"/>
      <c r="CD34032" s="16"/>
      <c r="CE34032" s="16"/>
      <c r="CF34032" s="16"/>
      <c r="CG34032" s="16"/>
      <c r="CH34032" s="16"/>
      <c r="CI34032" s="16"/>
    </row>
    <row r="34033" spans="76:87" x14ac:dyDescent="0.3">
      <c r="BX34033" s="16"/>
      <c r="BY34033" s="16"/>
      <c r="BZ34033" s="16"/>
      <c r="CA34033" s="16"/>
      <c r="CB34033" s="16"/>
      <c r="CC34033" s="16"/>
      <c r="CD34033" s="16"/>
      <c r="CE34033" s="16"/>
      <c r="CF34033" s="16"/>
      <c r="CG34033" s="16"/>
      <c r="CH34033" s="16"/>
      <c r="CI34033" s="16"/>
    </row>
    <row r="34034" spans="76:87" x14ac:dyDescent="0.3">
      <c r="BX34034" s="16"/>
      <c r="BY34034" s="16"/>
      <c r="BZ34034" s="16"/>
      <c r="CA34034" s="16"/>
      <c r="CB34034" s="16"/>
      <c r="CC34034" s="16"/>
      <c r="CD34034" s="16"/>
      <c r="CE34034" s="16"/>
      <c r="CF34034" s="16"/>
      <c r="CG34034" s="16"/>
      <c r="CH34034" s="16"/>
      <c r="CI34034" s="16"/>
    </row>
    <row r="34035" spans="76:87" x14ac:dyDescent="0.3">
      <c r="BX34035" s="16"/>
      <c r="BY34035" s="16"/>
      <c r="BZ34035" s="16"/>
      <c r="CA34035" s="16"/>
      <c r="CB34035" s="16"/>
      <c r="CC34035" s="16"/>
      <c r="CD34035" s="16"/>
      <c r="CE34035" s="16"/>
      <c r="CF34035" s="16"/>
      <c r="CG34035" s="16"/>
      <c r="CH34035" s="16"/>
      <c r="CI34035" s="16"/>
    </row>
    <row r="34036" spans="76:87" x14ac:dyDescent="0.3">
      <c r="BX34036" s="16"/>
      <c r="BY34036" s="16"/>
      <c r="BZ34036" s="16"/>
      <c r="CA34036" s="16"/>
      <c r="CB34036" s="16"/>
      <c r="CC34036" s="16"/>
      <c r="CD34036" s="16"/>
      <c r="CE34036" s="16"/>
      <c r="CF34036" s="16"/>
      <c r="CG34036" s="16"/>
      <c r="CH34036" s="16"/>
      <c r="CI34036" s="16"/>
    </row>
    <row r="34037" spans="76:87" x14ac:dyDescent="0.3">
      <c r="BX34037" s="16"/>
      <c r="BY34037" s="16"/>
      <c r="BZ34037" s="16"/>
      <c r="CA34037" s="16"/>
      <c r="CB34037" s="16"/>
      <c r="CC34037" s="16"/>
      <c r="CD34037" s="16"/>
      <c r="CE34037" s="16"/>
      <c r="CF34037" s="16"/>
      <c r="CG34037" s="16"/>
      <c r="CH34037" s="16"/>
      <c r="CI34037" s="16"/>
    </row>
    <row r="34038" spans="76:87" x14ac:dyDescent="0.3">
      <c r="BX34038" s="16"/>
      <c r="BY34038" s="16"/>
      <c r="BZ34038" s="16"/>
      <c r="CA34038" s="16"/>
      <c r="CB34038" s="16"/>
      <c r="CC34038" s="16"/>
      <c r="CD34038" s="16"/>
      <c r="CE34038" s="16"/>
      <c r="CF34038" s="16"/>
      <c r="CG34038" s="16"/>
      <c r="CH34038" s="16"/>
      <c r="CI34038" s="16"/>
    </row>
    <row r="34039" spans="76:87" x14ac:dyDescent="0.3">
      <c r="BX34039" s="16"/>
      <c r="BY34039" s="16"/>
      <c r="BZ34039" s="16"/>
      <c r="CA34039" s="16"/>
      <c r="CB34039" s="16"/>
      <c r="CC34039" s="16"/>
      <c r="CD34039" s="16"/>
      <c r="CE34039" s="16"/>
      <c r="CF34039" s="16"/>
      <c r="CG34039" s="16"/>
      <c r="CH34039" s="16"/>
      <c r="CI34039" s="16"/>
    </row>
    <row r="34040" spans="76:87" x14ac:dyDescent="0.3">
      <c r="BX34040" s="16"/>
      <c r="BY34040" s="16"/>
      <c r="BZ34040" s="16"/>
      <c r="CA34040" s="16"/>
      <c r="CB34040" s="16"/>
      <c r="CC34040" s="16"/>
      <c r="CD34040" s="16"/>
      <c r="CE34040" s="16"/>
      <c r="CF34040" s="16"/>
      <c r="CG34040" s="16"/>
      <c r="CH34040" s="16"/>
      <c r="CI34040" s="16"/>
    </row>
    <row r="34041" spans="76:87" x14ac:dyDescent="0.3">
      <c r="BX34041" s="16"/>
      <c r="BY34041" s="16"/>
      <c r="BZ34041" s="16"/>
      <c r="CA34041" s="16"/>
      <c r="CB34041" s="16"/>
      <c r="CC34041" s="16"/>
      <c r="CD34041" s="16"/>
      <c r="CE34041" s="16"/>
      <c r="CF34041" s="16"/>
      <c r="CG34041" s="16"/>
      <c r="CH34041" s="16"/>
      <c r="CI34041" s="16"/>
    </row>
    <row r="34042" spans="76:87" x14ac:dyDescent="0.3">
      <c r="BX34042" s="16"/>
      <c r="BY34042" s="16"/>
      <c r="BZ34042" s="16"/>
      <c r="CA34042" s="16"/>
      <c r="CB34042" s="16"/>
      <c r="CC34042" s="16"/>
      <c r="CD34042" s="16"/>
      <c r="CE34042" s="16"/>
      <c r="CF34042" s="16"/>
      <c r="CG34042" s="16"/>
      <c r="CH34042" s="16"/>
      <c r="CI34042" s="16"/>
    </row>
    <row r="34043" spans="76:87" x14ac:dyDescent="0.3">
      <c r="BX34043" s="16"/>
      <c r="BY34043" s="16"/>
      <c r="BZ34043" s="16"/>
      <c r="CA34043" s="16"/>
      <c r="CB34043" s="16"/>
      <c r="CC34043" s="16"/>
      <c r="CD34043" s="16"/>
      <c r="CE34043" s="16"/>
      <c r="CF34043" s="16"/>
      <c r="CG34043" s="16"/>
      <c r="CH34043" s="16"/>
      <c r="CI34043" s="16"/>
    </row>
    <row r="34044" spans="76:87" x14ac:dyDescent="0.3">
      <c r="BX34044" s="16"/>
      <c r="BY34044" s="16"/>
      <c r="BZ34044" s="16"/>
      <c r="CA34044" s="16"/>
      <c r="CB34044" s="16"/>
      <c r="CC34044" s="16"/>
      <c r="CD34044" s="16"/>
      <c r="CE34044" s="16"/>
      <c r="CF34044" s="16"/>
      <c r="CG34044" s="16"/>
      <c r="CH34044" s="16"/>
      <c r="CI34044" s="16"/>
    </row>
    <row r="34045" spans="76:87" x14ac:dyDescent="0.3">
      <c r="BX34045" s="16"/>
      <c r="BY34045" s="16"/>
      <c r="BZ34045" s="16"/>
      <c r="CA34045" s="16"/>
      <c r="CB34045" s="16"/>
      <c r="CC34045" s="16"/>
      <c r="CD34045" s="16"/>
      <c r="CE34045" s="16"/>
      <c r="CF34045" s="16"/>
      <c r="CG34045" s="16"/>
      <c r="CH34045" s="16"/>
      <c r="CI34045" s="16"/>
    </row>
    <row r="34046" spans="76:87" x14ac:dyDescent="0.3">
      <c r="BX34046" s="16"/>
      <c r="BY34046" s="16"/>
      <c r="BZ34046" s="16"/>
      <c r="CA34046" s="16"/>
      <c r="CB34046" s="16"/>
      <c r="CC34046" s="16"/>
      <c r="CD34046" s="16"/>
      <c r="CE34046" s="16"/>
      <c r="CF34046" s="16"/>
      <c r="CG34046" s="16"/>
      <c r="CH34046" s="16"/>
      <c r="CI34046" s="16"/>
    </row>
    <row r="34047" spans="76:87" x14ac:dyDescent="0.3">
      <c r="BX34047" s="16"/>
      <c r="BY34047" s="16"/>
      <c r="BZ34047" s="16"/>
      <c r="CA34047" s="16"/>
      <c r="CB34047" s="16"/>
      <c r="CC34047" s="16"/>
      <c r="CD34047" s="16"/>
      <c r="CE34047" s="16"/>
      <c r="CF34047" s="16"/>
      <c r="CG34047" s="16"/>
      <c r="CH34047" s="16"/>
      <c r="CI34047" s="16"/>
    </row>
    <row r="34048" spans="76:87" x14ac:dyDescent="0.3">
      <c r="BX34048" s="16"/>
      <c r="BY34048" s="16"/>
      <c r="BZ34048" s="16"/>
      <c r="CA34048" s="16"/>
      <c r="CB34048" s="16"/>
      <c r="CC34048" s="16"/>
      <c r="CD34048" s="16"/>
      <c r="CE34048" s="16"/>
      <c r="CF34048" s="16"/>
      <c r="CG34048" s="16"/>
      <c r="CH34048" s="16"/>
      <c r="CI34048" s="16"/>
    </row>
    <row r="34049" spans="76:87" x14ac:dyDescent="0.3">
      <c r="BX34049" s="16"/>
      <c r="BY34049" s="16"/>
      <c r="BZ34049" s="16"/>
      <c r="CA34049" s="16"/>
      <c r="CB34049" s="16"/>
      <c r="CC34049" s="16"/>
      <c r="CD34049" s="16"/>
      <c r="CE34049" s="16"/>
      <c r="CF34049" s="16"/>
      <c r="CG34049" s="16"/>
      <c r="CH34049" s="16"/>
      <c r="CI34049" s="16"/>
    </row>
    <row r="34050" spans="76:87" x14ac:dyDescent="0.3">
      <c r="BX34050" s="16"/>
      <c r="BY34050" s="16"/>
      <c r="BZ34050" s="16"/>
      <c r="CA34050" s="16"/>
      <c r="CB34050" s="16"/>
      <c r="CC34050" s="16"/>
      <c r="CD34050" s="16"/>
      <c r="CE34050" s="16"/>
      <c r="CF34050" s="16"/>
      <c r="CG34050" s="16"/>
      <c r="CH34050" s="16"/>
      <c r="CI34050" s="16"/>
    </row>
    <row r="34051" spans="76:87" x14ac:dyDescent="0.3">
      <c r="BX34051" s="16"/>
      <c r="BY34051" s="16"/>
      <c r="BZ34051" s="16"/>
      <c r="CA34051" s="16"/>
      <c r="CB34051" s="16"/>
      <c r="CC34051" s="16"/>
      <c r="CD34051" s="16"/>
      <c r="CE34051" s="16"/>
      <c r="CF34051" s="16"/>
      <c r="CG34051" s="16"/>
      <c r="CH34051" s="16"/>
      <c r="CI34051" s="16"/>
    </row>
    <row r="34052" spans="76:87" x14ac:dyDescent="0.3">
      <c r="BX34052" s="16"/>
      <c r="BY34052" s="16"/>
      <c r="BZ34052" s="16"/>
      <c r="CA34052" s="16"/>
      <c r="CB34052" s="16"/>
      <c r="CC34052" s="16"/>
      <c r="CD34052" s="16"/>
      <c r="CE34052" s="16"/>
      <c r="CF34052" s="16"/>
      <c r="CG34052" s="16"/>
      <c r="CH34052" s="16"/>
      <c r="CI34052" s="16"/>
    </row>
    <row r="34053" spans="76:87" x14ac:dyDescent="0.3">
      <c r="BX34053" s="16"/>
      <c r="BY34053" s="16"/>
      <c r="BZ34053" s="16"/>
      <c r="CA34053" s="16"/>
      <c r="CB34053" s="16"/>
      <c r="CC34053" s="16"/>
      <c r="CD34053" s="16"/>
      <c r="CE34053" s="16"/>
      <c r="CF34053" s="16"/>
      <c r="CG34053" s="16"/>
      <c r="CH34053" s="16"/>
      <c r="CI34053" s="16"/>
    </row>
    <row r="34054" spans="76:87" x14ac:dyDescent="0.3">
      <c r="BX34054" s="16"/>
      <c r="BY34054" s="16"/>
      <c r="BZ34054" s="16"/>
      <c r="CA34054" s="16"/>
      <c r="CB34054" s="16"/>
      <c r="CC34054" s="16"/>
      <c r="CD34054" s="16"/>
      <c r="CE34054" s="16"/>
      <c r="CF34054" s="16"/>
      <c r="CG34054" s="16"/>
      <c r="CH34054" s="16"/>
      <c r="CI34054" s="16"/>
    </row>
    <row r="34055" spans="76:87" x14ac:dyDescent="0.3">
      <c r="BX34055" s="16"/>
      <c r="BY34055" s="16"/>
      <c r="BZ34055" s="16"/>
      <c r="CA34055" s="16"/>
      <c r="CB34055" s="16"/>
      <c r="CC34055" s="16"/>
      <c r="CD34055" s="16"/>
      <c r="CE34055" s="16"/>
      <c r="CF34055" s="16"/>
      <c r="CG34055" s="16"/>
      <c r="CH34055" s="16"/>
      <c r="CI34055" s="16"/>
    </row>
    <row r="34056" spans="76:87" x14ac:dyDescent="0.3">
      <c r="BX34056" s="16"/>
      <c r="BY34056" s="16"/>
      <c r="BZ34056" s="16"/>
      <c r="CA34056" s="16"/>
      <c r="CB34056" s="16"/>
      <c r="CC34056" s="16"/>
      <c r="CD34056" s="16"/>
      <c r="CE34056" s="16"/>
      <c r="CF34056" s="16"/>
      <c r="CG34056" s="16"/>
      <c r="CH34056" s="16"/>
      <c r="CI34056" s="16"/>
    </row>
    <row r="34057" spans="76:87" x14ac:dyDescent="0.3">
      <c r="BX34057" s="16"/>
      <c r="BY34057" s="16"/>
      <c r="BZ34057" s="16"/>
      <c r="CA34057" s="16"/>
      <c r="CB34057" s="16"/>
      <c r="CC34057" s="16"/>
      <c r="CD34057" s="16"/>
      <c r="CE34057" s="16"/>
      <c r="CF34057" s="16"/>
      <c r="CG34057" s="16"/>
      <c r="CH34057" s="16"/>
      <c r="CI34057" s="16"/>
    </row>
    <row r="34058" spans="76:87" x14ac:dyDescent="0.3">
      <c r="BX34058" s="16"/>
      <c r="BY34058" s="16"/>
      <c r="BZ34058" s="16"/>
      <c r="CA34058" s="16"/>
      <c r="CB34058" s="16"/>
      <c r="CC34058" s="16"/>
      <c r="CD34058" s="16"/>
      <c r="CE34058" s="16"/>
      <c r="CF34058" s="16"/>
      <c r="CG34058" s="16"/>
      <c r="CH34058" s="16"/>
      <c r="CI34058" s="16"/>
    </row>
    <row r="34059" spans="76:87" x14ac:dyDescent="0.3">
      <c r="BX34059" s="16"/>
      <c r="BY34059" s="16"/>
      <c r="BZ34059" s="16"/>
      <c r="CA34059" s="16"/>
      <c r="CB34059" s="16"/>
      <c r="CC34059" s="16"/>
      <c r="CD34059" s="16"/>
      <c r="CE34059" s="16"/>
      <c r="CF34059" s="16"/>
      <c r="CG34059" s="16"/>
      <c r="CH34059" s="16"/>
      <c r="CI34059" s="16"/>
    </row>
    <row r="34060" spans="76:87" x14ac:dyDescent="0.3">
      <c r="BX34060" s="16"/>
      <c r="BY34060" s="16"/>
      <c r="BZ34060" s="16"/>
      <c r="CA34060" s="16"/>
      <c r="CB34060" s="16"/>
      <c r="CC34060" s="16"/>
      <c r="CD34060" s="16"/>
      <c r="CE34060" s="16"/>
      <c r="CF34060" s="16"/>
      <c r="CG34060" s="16"/>
      <c r="CH34060" s="16"/>
      <c r="CI34060" s="16"/>
    </row>
    <row r="34061" spans="76:87" x14ac:dyDescent="0.3">
      <c r="BX34061" s="16"/>
      <c r="BY34061" s="16"/>
      <c r="BZ34061" s="16"/>
      <c r="CA34061" s="16"/>
      <c r="CB34061" s="16"/>
      <c r="CC34061" s="16"/>
      <c r="CD34061" s="16"/>
      <c r="CE34061" s="16"/>
      <c r="CF34061" s="16"/>
      <c r="CG34061" s="16"/>
      <c r="CH34061" s="16"/>
      <c r="CI34061" s="16"/>
    </row>
    <row r="34062" spans="76:87" x14ac:dyDescent="0.3">
      <c r="BX34062" s="16"/>
      <c r="BY34062" s="16"/>
      <c r="BZ34062" s="16"/>
      <c r="CA34062" s="16"/>
      <c r="CB34062" s="16"/>
      <c r="CC34062" s="16"/>
      <c r="CD34062" s="16"/>
      <c r="CE34062" s="16"/>
      <c r="CF34062" s="16"/>
      <c r="CG34062" s="16"/>
      <c r="CH34062" s="16"/>
      <c r="CI34062" s="16"/>
    </row>
    <row r="34063" spans="76:87" x14ac:dyDescent="0.3">
      <c r="BX34063" s="16"/>
      <c r="BY34063" s="16"/>
      <c r="BZ34063" s="16"/>
      <c r="CA34063" s="16"/>
      <c r="CB34063" s="16"/>
      <c r="CC34063" s="16"/>
      <c r="CD34063" s="16"/>
      <c r="CE34063" s="16"/>
      <c r="CF34063" s="16"/>
      <c r="CG34063" s="16"/>
      <c r="CH34063" s="16"/>
      <c r="CI34063" s="16"/>
    </row>
    <row r="34064" spans="76:87" x14ac:dyDescent="0.3">
      <c r="BX34064" s="16"/>
      <c r="BY34064" s="16"/>
      <c r="BZ34064" s="16"/>
      <c r="CA34064" s="16"/>
      <c r="CB34064" s="16"/>
      <c r="CC34064" s="16"/>
      <c r="CD34064" s="16"/>
      <c r="CE34064" s="16"/>
      <c r="CF34064" s="16"/>
      <c r="CG34064" s="16"/>
      <c r="CH34064" s="16"/>
      <c r="CI34064" s="16"/>
    </row>
    <row r="34065" spans="76:87" x14ac:dyDescent="0.3">
      <c r="BX34065" s="16"/>
      <c r="BY34065" s="16"/>
      <c r="BZ34065" s="16"/>
      <c r="CA34065" s="16"/>
      <c r="CB34065" s="16"/>
      <c r="CC34065" s="16"/>
      <c r="CD34065" s="16"/>
      <c r="CE34065" s="16"/>
      <c r="CF34065" s="16"/>
      <c r="CG34065" s="16"/>
      <c r="CH34065" s="16"/>
      <c r="CI34065" s="16"/>
    </row>
    <row r="34066" spans="76:87" x14ac:dyDescent="0.3">
      <c r="BX34066" s="16"/>
      <c r="BY34066" s="16"/>
      <c r="BZ34066" s="16"/>
      <c r="CA34066" s="16"/>
      <c r="CB34066" s="16"/>
      <c r="CC34066" s="16"/>
      <c r="CD34066" s="16"/>
      <c r="CE34066" s="16"/>
      <c r="CF34066" s="16"/>
      <c r="CG34066" s="16"/>
      <c r="CH34066" s="16"/>
      <c r="CI34066" s="16"/>
    </row>
    <row r="34067" spans="76:87" x14ac:dyDescent="0.3">
      <c r="BX34067" s="16"/>
      <c r="BY34067" s="16"/>
      <c r="BZ34067" s="16"/>
      <c r="CA34067" s="16"/>
      <c r="CB34067" s="16"/>
      <c r="CC34067" s="16"/>
      <c r="CD34067" s="16"/>
      <c r="CE34067" s="16"/>
      <c r="CF34067" s="16"/>
      <c r="CG34067" s="16"/>
      <c r="CH34067" s="16"/>
      <c r="CI34067" s="16"/>
    </row>
    <row r="34068" spans="76:87" x14ac:dyDescent="0.3">
      <c r="BX34068" s="16"/>
      <c r="BY34068" s="16"/>
      <c r="BZ34068" s="16"/>
      <c r="CA34068" s="16"/>
      <c r="CB34068" s="16"/>
      <c r="CC34068" s="16"/>
      <c r="CD34068" s="16"/>
      <c r="CE34068" s="16"/>
      <c r="CF34068" s="16"/>
      <c r="CG34068" s="16"/>
      <c r="CH34068" s="16"/>
      <c r="CI34068" s="16"/>
    </row>
    <row r="34069" spans="76:87" x14ac:dyDescent="0.3">
      <c r="BX34069" s="16"/>
      <c r="BY34069" s="16"/>
      <c r="BZ34069" s="16"/>
      <c r="CA34069" s="16"/>
      <c r="CB34069" s="16"/>
      <c r="CC34069" s="16"/>
      <c r="CD34069" s="16"/>
      <c r="CE34069" s="16"/>
      <c r="CF34069" s="16"/>
      <c r="CG34069" s="16"/>
      <c r="CH34069" s="16"/>
      <c r="CI34069" s="16"/>
    </row>
    <row r="34070" spans="76:87" x14ac:dyDescent="0.3">
      <c r="BX34070" s="16"/>
      <c r="BY34070" s="16"/>
      <c r="BZ34070" s="16"/>
      <c r="CA34070" s="16"/>
      <c r="CB34070" s="16"/>
      <c r="CC34070" s="16"/>
      <c r="CD34070" s="16"/>
      <c r="CE34070" s="16"/>
      <c r="CF34070" s="16"/>
      <c r="CG34070" s="16"/>
      <c r="CH34070" s="16"/>
      <c r="CI34070" s="16"/>
    </row>
    <row r="34071" spans="76:87" x14ac:dyDescent="0.3">
      <c r="BX34071" s="16"/>
      <c r="BY34071" s="16"/>
      <c r="BZ34071" s="16"/>
      <c r="CA34071" s="16"/>
      <c r="CB34071" s="16"/>
      <c r="CC34071" s="16"/>
      <c r="CD34071" s="16"/>
      <c r="CE34071" s="16"/>
      <c r="CF34071" s="16"/>
      <c r="CG34071" s="16"/>
      <c r="CH34071" s="16"/>
      <c r="CI34071" s="16"/>
    </row>
    <row r="34072" spans="76:87" x14ac:dyDescent="0.3">
      <c r="BX34072" s="16"/>
      <c r="BY34072" s="16"/>
      <c r="BZ34072" s="16"/>
      <c r="CA34072" s="16"/>
      <c r="CB34072" s="16"/>
      <c r="CC34072" s="16"/>
      <c r="CD34072" s="16"/>
      <c r="CE34072" s="16"/>
      <c r="CF34072" s="16"/>
      <c r="CG34072" s="16"/>
      <c r="CH34072" s="16"/>
      <c r="CI34072" s="16"/>
    </row>
    <row r="34073" spans="76:87" x14ac:dyDescent="0.3">
      <c r="BX34073" s="16"/>
      <c r="BY34073" s="16"/>
      <c r="BZ34073" s="16"/>
      <c r="CA34073" s="16"/>
      <c r="CB34073" s="16"/>
      <c r="CC34073" s="16"/>
      <c r="CD34073" s="16"/>
      <c r="CE34073" s="16"/>
      <c r="CF34073" s="16"/>
      <c r="CG34073" s="16"/>
      <c r="CH34073" s="16"/>
      <c r="CI34073" s="16"/>
    </row>
    <row r="34074" spans="76:87" x14ac:dyDescent="0.3">
      <c r="BX34074" s="16"/>
      <c r="BY34074" s="16"/>
      <c r="BZ34074" s="16"/>
      <c r="CA34074" s="16"/>
      <c r="CB34074" s="16"/>
      <c r="CC34074" s="16"/>
      <c r="CD34074" s="16"/>
      <c r="CE34074" s="16"/>
      <c r="CF34074" s="16"/>
      <c r="CG34074" s="16"/>
      <c r="CH34074" s="16"/>
      <c r="CI34074" s="16"/>
    </row>
    <row r="34075" spans="76:87" x14ac:dyDescent="0.3">
      <c r="BX34075" s="16"/>
      <c r="BY34075" s="16"/>
      <c r="BZ34075" s="16"/>
      <c r="CA34075" s="16"/>
      <c r="CB34075" s="16"/>
      <c r="CC34075" s="16"/>
      <c r="CD34075" s="16"/>
      <c r="CE34075" s="16"/>
      <c r="CF34075" s="16"/>
      <c r="CG34075" s="16"/>
      <c r="CH34075" s="16"/>
      <c r="CI34075" s="16"/>
    </row>
    <row r="34076" spans="76:87" x14ac:dyDescent="0.3">
      <c r="BX34076" s="16"/>
      <c r="BY34076" s="16"/>
      <c r="BZ34076" s="16"/>
      <c r="CA34076" s="16"/>
      <c r="CB34076" s="16"/>
      <c r="CC34076" s="16"/>
      <c r="CD34076" s="16"/>
      <c r="CE34076" s="16"/>
      <c r="CF34076" s="16"/>
      <c r="CG34076" s="16"/>
      <c r="CH34076" s="16"/>
      <c r="CI34076" s="16"/>
    </row>
    <row r="34077" spans="76:87" x14ac:dyDescent="0.3">
      <c r="BX34077" s="16"/>
      <c r="BY34077" s="16"/>
      <c r="BZ34077" s="16"/>
      <c r="CA34077" s="16"/>
      <c r="CB34077" s="16"/>
      <c r="CC34077" s="16"/>
      <c r="CD34077" s="16"/>
      <c r="CE34077" s="16"/>
      <c r="CF34077" s="16"/>
      <c r="CG34077" s="16"/>
      <c r="CH34077" s="16"/>
      <c r="CI34077" s="16"/>
    </row>
    <row r="34078" spans="76:87" x14ac:dyDescent="0.3">
      <c r="BX34078" s="16"/>
      <c r="BY34078" s="16"/>
      <c r="BZ34078" s="16"/>
      <c r="CA34078" s="16"/>
      <c r="CB34078" s="16"/>
      <c r="CC34078" s="16"/>
      <c r="CD34078" s="16"/>
      <c r="CE34078" s="16"/>
      <c r="CF34078" s="16"/>
      <c r="CG34078" s="16"/>
      <c r="CH34078" s="16"/>
      <c r="CI34078" s="16"/>
    </row>
    <row r="34079" spans="76:87" x14ac:dyDescent="0.3">
      <c r="BX34079" s="16"/>
      <c r="BY34079" s="16"/>
      <c r="BZ34079" s="16"/>
      <c r="CA34079" s="16"/>
      <c r="CB34079" s="16"/>
      <c r="CC34079" s="16"/>
      <c r="CD34079" s="16"/>
      <c r="CE34079" s="16"/>
      <c r="CF34079" s="16"/>
      <c r="CG34079" s="16"/>
      <c r="CH34079" s="16"/>
      <c r="CI34079" s="16"/>
    </row>
    <row r="34080" spans="76:87" x14ac:dyDescent="0.3">
      <c r="BX34080" s="16"/>
      <c r="BY34080" s="16"/>
      <c r="BZ34080" s="16"/>
      <c r="CA34080" s="16"/>
      <c r="CB34080" s="16"/>
      <c r="CC34080" s="16"/>
      <c r="CD34080" s="16"/>
      <c r="CE34080" s="16"/>
      <c r="CF34080" s="16"/>
      <c r="CG34080" s="16"/>
      <c r="CH34080" s="16"/>
      <c r="CI34080" s="16"/>
    </row>
    <row r="34081" spans="76:87" x14ac:dyDescent="0.3">
      <c r="BX34081" s="16"/>
      <c r="BY34081" s="16"/>
      <c r="BZ34081" s="16"/>
      <c r="CA34081" s="16"/>
      <c r="CB34081" s="16"/>
      <c r="CC34081" s="16"/>
      <c r="CD34081" s="16"/>
      <c r="CE34081" s="16"/>
      <c r="CF34081" s="16"/>
      <c r="CG34081" s="16"/>
      <c r="CH34081" s="16"/>
      <c r="CI34081" s="16"/>
    </row>
    <row r="34082" spans="76:87" x14ac:dyDescent="0.3">
      <c r="BX34082" s="16"/>
      <c r="BY34082" s="16"/>
      <c r="BZ34082" s="16"/>
      <c r="CA34082" s="16"/>
      <c r="CB34082" s="16"/>
      <c r="CC34082" s="16"/>
      <c r="CD34082" s="16"/>
      <c r="CE34082" s="16"/>
      <c r="CF34082" s="16"/>
      <c r="CG34082" s="16"/>
      <c r="CH34082" s="16"/>
      <c r="CI34082" s="16"/>
    </row>
    <row r="34083" spans="76:87" x14ac:dyDescent="0.3">
      <c r="BX34083" s="16"/>
      <c r="BY34083" s="16"/>
      <c r="BZ34083" s="16"/>
      <c r="CA34083" s="16"/>
      <c r="CB34083" s="16"/>
      <c r="CC34083" s="16"/>
      <c r="CD34083" s="16"/>
      <c r="CE34083" s="16"/>
      <c r="CF34083" s="16"/>
      <c r="CG34083" s="16"/>
      <c r="CH34083" s="16"/>
      <c r="CI34083" s="16"/>
    </row>
    <row r="34084" spans="76:87" x14ac:dyDescent="0.3">
      <c r="BX34084" s="16"/>
      <c r="BY34084" s="16"/>
      <c r="BZ34084" s="16"/>
      <c r="CA34084" s="16"/>
      <c r="CB34084" s="16"/>
      <c r="CC34084" s="16"/>
      <c r="CD34084" s="16"/>
      <c r="CE34084" s="16"/>
      <c r="CF34084" s="16"/>
      <c r="CG34084" s="16"/>
      <c r="CH34084" s="16"/>
      <c r="CI34084" s="16"/>
    </row>
    <row r="34085" spans="76:87" x14ac:dyDescent="0.3">
      <c r="BX34085" s="16"/>
      <c r="BY34085" s="16"/>
      <c r="BZ34085" s="16"/>
      <c r="CA34085" s="16"/>
      <c r="CB34085" s="16"/>
      <c r="CC34085" s="16"/>
      <c r="CD34085" s="16"/>
      <c r="CE34085" s="16"/>
      <c r="CF34085" s="16"/>
      <c r="CG34085" s="16"/>
      <c r="CH34085" s="16"/>
      <c r="CI34085" s="16"/>
    </row>
    <row r="34086" spans="76:87" x14ac:dyDescent="0.3">
      <c r="BX34086" s="16"/>
      <c r="BY34086" s="16"/>
      <c r="BZ34086" s="16"/>
      <c r="CA34086" s="16"/>
      <c r="CB34086" s="16"/>
      <c r="CC34086" s="16"/>
      <c r="CD34086" s="16"/>
      <c r="CE34086" s="16"/>
      <c r="CF34086" s="16"/>
      <c r="CG34086" s="16"/>
      <c r="CH34086" s="16"/>
      <c r="CI34086" s="16"/>
    </row>
    <row r="34087" spans="76:87" x14ac:dyDescent="0.3">
      <c r="BX34087" s="16"/>
      <c r="BY34087" s="16"/>
      <c r="BZ34087" s="16"/>
      <c r="CA34087" s="16"/>
      <c r="CB34087" s="16"/>
      <c r="CC34087" s="16"/>
      <c r="CD34087" s="16"/>
      <c r="CE34087" s="16"/>
      <c r="CF34087" s="16"/>
      <c r="CG34087" s="16"/>
      <c r="CH34087" s="16"/>
      <c r="CI34087" s="16"/>
    </row>
    <row r="34088" spans="76:87" x14ac:dyDescent="0.3">
      <c r="BX34088" s="16"/>
      <c r="BY34088" s="16"/>
      <c r="BZ34088" s="16"/>
      <c r="CA34088" s="16"/>
      <c r="CB34088" s="16"/>
      <c r="CC34088" s="16"/>
      <c r="CD34088" s="16"/>
      <c r="CE34088" s="16"/>
      <c r="CF34088" s="16"/>
      <c r="CG34088" s="16"/>
      <c r="CH34088" s="16"/>
      <c r="CI34088" s="16"/>
    </row>
    <row r="34089" spans="76:87" x14ac:dyDescent="0.3">
      <c r="BX34089" s="16"/>
      <c r="BY34089" s="16"/>
      <c r="BZ34089" s="16"/>
      <c r="CA34089" s="16"/>
      <c r="CB34089" s="16"/>
      <c r="CC34089" s="16"/>
      <c r="CD34089" s="16"/>
      <c r="CE34089" s="16"/>
      <c r="CF34089" s="16"/>
      <c r="CG34089" s="16"/>
      <c r="CH34089" s="16"/>
      <c r="CI34089" s="16"/>
    </row>
    <row r="34090" spans="76:87" x14ac:dyDescent="0.3">
      <c r="BX34090" s="16"/>
      <c r="BY34090" s="16"/>
      <c r="BZ34090" s="16"/>
      <c r="CA34090" s="16"/>
      <c r="CB34090" s="16"/>
      <c r="CC34090" s="16"/>
      <c r="CD34090" s="16"/>
      <c r="CE34090" s="16"/>
      <c r="CF34090" s="16"/>
      <c r="CG34090" s="16"/>
      <c r="CH34090" s="16"/>
      <c r="CI34090" s="16"/>
    </row>
    <row r="34091" spans="76:87" x14ac:dyDescent="0.3">
      <c r="BX34091" s="16"/>
      <c r="BY34091" s="16"/>
      <c r="BZ34091" s="16"/>
      <c r="CA34091" s="16"/>
      <c r="CB34091" s="16"/>
      <c r="CC34091" s="16"/>
      <c r="CD34091" s="16"/>
      <c r="CE34091" s="16"/>
      <c r="CF34091" s="16"/>
      <c r="CG34091" s="16"/>
      <c r="CH34091" s="16"/>
      <c r="CI34091" s="16"/>
    </row>
    <row r="34092" spans="76:87" x14ac:dyDescent="0.3">
      <c r="BX34092" s="16"/>
      <c r="BY34092" s="16"/>
      <c r="BZ34092" s="16"/>
      <c r="CA34092" s="16"/>
      <c r="CB34092" s="16"/>
      <c r="CC34092" s="16"/>
      <c r="CD34092" s="16"/>
      <c r="CE34092" s="16"/>
      <c r="CF34092" s="16"/>
      <c r="CG34092" s="16"/>
      <c r="CH34092" s="16"/>
      <c r="CI34092" s="16"/>
    </row>
    <row r="34093" spans="76:87" x14ac:dyDescent="0.3">
      <c r="BX34093" s="16"/>
      <c r="BY34093" s="16"/>
      <c r="BZ34093" s="16"/>
      <c r="CA34093" s="16"/>
      <c r="CB34093" s="16"/>
      <c r="CC34093" s="16"/>
      <c r="CD34093" s="16"/>
      <c r="CE34093" s="16"/>
      <c r="CF34093" s="16"/>
      <c r="CG34093" s="16"/>
      <c r="CH34093" s="16"/>
      <c r="CI34093" s="16"/>
    </row>
    <row r="34094" spans="76:87" x14ac:dyDescent="0.3">
      <c r="BX34094" s="16"/>
      <c r="BY34094" s="16"/>
      <c r="BZ34094" s="16"/>
      <c r="CA34094" s="16"/>
      <c r="CB34094" s="16"/>
      <c r="CC34094" s="16"/>
      <c r="CD34094" s="16"/>
      <c r="CE34094" s="16"/>
      <c r="CF34094" s="16"/>
      <c r="CG34094" s="16"/>
      <c r="CH34094" s="16"/>
      <c r="CI34094" s="16"/>
    </row>
    <row r="34095" spans="76:87" x14ac:dyDescent="0.3">
      <c r="BX34095" s="16"/>
      <c r="BY34095" s="16"/>
      <c r="BZ34095" s="16"/>
      <c r="CA34095" s="16"/>
      <c r="CB34095" s="16"/>
      <c r="CC34095" s="16"/>
      <c r="CD34095" s="16"/>
      <c r="CE34095" s="16"/>
      <c r="CF34095" s="16"/>
      <c r="CG34095" s="16"/>
      <c r="CH34095" s="16"/>
      <c r="CI34095" s="16"/>
    </row>
    <row r="34096" spans="76:87" x14ac:dyDescent="0.3">
      <c r="BX34096" s="16"/>
      <c r="BY34096" s="16"/>
      <c r="BZ34096" s="16"/>
      <c r="CA34096" s="16"/>
      <c r="CB34096" s="16"/>
      <c r="CC34096" s="16"/>
      <c r="CD34096" s="16"/>
      <c r="CE34096" s="16"/>
      <c r="CF34096" s="16"/>
      <c r="CG34096" s="16"/>
      <c r="CH34096" s="16"/>
      <c r="CI34096" s="16"/>
    </row>
    <row r="34097" spans="76:87" x14ac:dyDescent="0.3">
      <c r="BX34097" s="16"/>
      <c r="BY34097" s="16"/>
      <c r="BZ34097" s="16"/>
      <c r="CA34097" s="16"/>
      <c r="CB34097" s="16"/>
      <c r="CC34097" s="16"/>
      <c r="CD34097" s="16"/>
      <c r="CE34097" s="16"/>
      <c r="CF34097" s="16"/>
      <c r="CG34097" s="16"/>
      <c r="CH34097" s="16"/>
      <c r="CI34097" s="16"/>
    </row>
    <row r="34098" spans="76:87" x14ac:dyDescent="0.3">
      <c r="BX34098" s="16"/>
      <c r="BY34098" s="16"/>
      <c r="BZ34098" s="16"/>
      <c r="CA34098" s="16"/>
      <c r="CB34098" s="16"/>
      <c r="CC34098" s="16"/>
      <c r="CD34098" s="16"/>
      <c r="CE34098" s="16"/>
      <c r="CF34098" s="16"/>
      <c r="CG34098" s="16"/>
      <c r="CH34098" s="16"/>
      <c r="CI34098" s="16"/>
    </row>
    <row r="34099" spans="76:87" x14ac:dyDescent="0.3">
      <c r="BX34099" s="16"/>
      <c r="BY34099" s="16"/>
      <c r="BZ34099" s="16"/>
      <c r="CA34099" s="16"/>
      <c r="CB34099" s="16"/>
      <c r="CC34099" s="16"/>
      <c r="CD34099" s="16"/>
      <c r="CE34099" s="16"/>
      <c r="CF34099" s="16"/>
      <c r="CG34099" s="16"/>
      <c r="CH34099" s="16"/>
      <c r="CI34099" s="16"/>
    </row>
    <row r="34100" spans="76:87" x14ac:dyDescent="0.3">
      <c r="BX34100" s="16"/>
      <c r="BY34100" s="16"/>
      <c r="BZ34100" s="16"/>
      <c r="CA34100" s="16"/>
      <c r="CB34100" s="16"/>
      <c r="CC34100" s="16"/>
      <c r="CD34100" s="16"/>
      <c r="CE34100" s="16"/>
      <c r="CF34100" s="16"/>
      <c r="CG34100" s="16"/>
      <c r="CH34100" s="16"/>
      <c r="CI34100" s="16"/>
    </row>
    <row r="34101" spans="76:87" x14ac:dyDescent="0.3">
      <c r="BX34101" s="16"/>
      <c r="BY34101" s="16"/>
      <c r="BZ34101" s="16"/>
      <c r="CA34101" s="16"/>
      <c r="CB34101" s="16"/>
      <c r="CC34101" s="16"/>
      <c r="CD34101" s="16"/>
      <c r="CE34101" s="16"/>
      <c r="CF34101" s="16"/>
      <c r="CG34101" s="16"/>
      <c r="CH34101" s="16"/>
      <c r="CI34101" s="16"/>
    </row>
    <row r="34102" spans="76:87" x14ac:dyDescent="0.3">
      <c r="BX34102" s="16"/>
      <c r="BY34102" s="16"/>
      <c r="BZ34102" s="16"/>
      <c r="CA34102" s="16"/>
      <c r="CB34102" s="16"/>
      <c r="CC34102" s="16"/>
      <c r="CD34102" s="16"/>
      <c r="CE34102" s="16"/>
      <c r="CF34102" s="16"/>
      <c r="CG34102" s="16"/>
      <c r="CH34102" s="16"/>
      <c r="CI34102" s="16"/>
    </row>
    <row r="34103" spans="76:87" x14ac:dyDescent="0.3">
      <c r="BX34103" s="16"/>
      <c r="BY34103" s="16"/>
      <c r="BZ34103" s="16"/>
      <c r="CA34103" s="16"/>
      <c r="CB34103" s="16"/>
      <c r="CC34103" s="16"/>
      <c r="CD34103" s="16"/>
      <c r="CE34103" s="16"/>
      <c r="CF34103" s="16"/>
      <c r="CG34103" s="16"/>
      <c r="CH34103" s="16"/>
      <c r="CI34103" s="16"/>
    </row>
    <row r="34104" spans="76:87" x14ac:dyDescent="0.3">
      <c r="BX34104" s="16"/>
      <c r="BY34104" s="16"/>
      <c r="BZ34104" s="16"/>
      <c r="CA34104" s="16"/>
      <c r="CB34104" s="16"/>
      <c r="CC34104" s="16"/>
      <c r="CD34104" s="16"/>
      <c r="CE34104" s="16"/>
      <c r="CF34104" s="16"/>
      <c r="CG34104" s="16"/>
      <c r="CH34104" s="16"/>
      <c r="CI34104" s="16"/>
    </row>
    <row r="34105" spans="76:87" x14ac:dyDescent="0.3">
      <c r="BX34105" s="16"/>
      <c r="BY34105" s="16"/>
      <c r="BZ34105" s="16"/>
      <c r="CA34105" s="16"/>
      <c r="CB34105" s="16"/>
      <c r="CC34105" s="16"/>
      <c r="CD34105" s="16"/>
      <c r="CE34105" s="16"/>
      <c r="CF34105" s="16"/>
      <c r="CG34105" s="16"/>
      <c r="CH34105" s="16"/>
      <c r="CI34105" s="16"/>
    </row>
    <row r="34106" spans="76:87" x14ac:dyDescent="0.3">
      <c r="BX34106" s="16"/>
      <c r="BY34106" s="16"/>
      <c r="BZ34106" s="16"/>
      <c r="CA34106" s="16"/>
      <c r="CB34106" s="16"/>
      <c r="CC34106" s="16"/>
      <c r="CD34106" s="16"/>
      <c r="CE34106" s="16"/>
      <c r="CF34106" s="16"/>
      <c r="CG34106" s="16"/>
      <c r="CH34106" s="16"/>
      <c r="CI34106" s="16"/>
    </row>
    <row r="34107" spans="76:87" x14ac:dyDescent="0.3">
      <c r="BX34107" s="16"/>
      <c r="BY34107" s="16"/>
      <c r="BZ34107" s="16"/>
      <c r="CA34107" s="16"/>
      <c r="CB34107" s="16"/>
      <c r="CC34107" s="16"/>
      <c r="CD34107" s="16"/>
      <c r="CE34107" s="16"/>
      <c r="CF34107" s="16"/>
      <c r="CG34107" s="16"/>
      <c r="CH34107" s="16"/>
      <c r="CI34107" s="16"/>
    </row>
    <row r="34108" spans="76:87" x14ac:dyDescent="0.3">
      <c r="BX34108" s="16"/>
      <c r="BY34108" s="16"/>
      <c r="BZ34108" s="16"/>
      <c r="CA34108" s="16"/>
      <c r="CB34108" s="16"/>
      <c r="CC34108" s="16"/>
      <c r="CD34108" s="16"/>
      <c r="CE34108" s="16"/>
      <c r="CF34108" s="16"/>
      <c r="CG34108" s="16"/>
      <c r="CH34108" s="16"/>
      <c r="CI34108" s="16"/>
    </row>
    <row r="34109" spans="76:87" x14ac:dyDescent="0.3">
      <c r="BX34109" s="16"/>
      <c r="BY34109" s="16"/>
      <c r="BZ34109" s="16"/>
      <c r="CA34109" s="16"/>
      <c r="CB34109" s="16"/>
      <c r="CC34109" s="16"/>
      <c r="CD34109" s="16"/>
      <c r="CE34109" s="16"/>
      <c r="CF34109" s="16"/>
      <c r="CG34109" s="16"/>
      <c r="CH34109" s="16"/>
      <c r="CI34109" s="16"/>
    </row>
    <row r="34110" spans="76:87" x14ac:dyDescent="0.3">
      <c r="BX34110" s="16"/>
      <c r="BY34110" s="16"/>
      <c r="BZ34110" s="16"/>
      <c r="CA34110" s="16"/>
      <c r="CB34110" s="16"/>
      <c r="CC34110" s="16"/>
      <c r="CD34110" s="16"/>
      <c r="CE34110" s="16"/>
      <c r="CF34110" s="16"/>
      <c r="CG34110" s="16"/>
      <c r="CH34110" s="16"/>
      <c r="CI34110" s="16"/>
    </row>
    <row r="34111" spans="76:87" x14ac:dyDescent="0.3">
      <c r="BX34111" s="16"/>
      <c r="BY34111" s="16"/>
      <c r="BZ34111" s="16"/>
      <c r="CA34111" s="16"/>
      <c r="CB34111" s="16"/>
      <c r="CC34111" s="16"/>
      <c r="CD34111" s="16"/>
      <c r="CE34111" s="16"/>
      <c r="CF34111" s="16"/>
      <c r="CG34111" s="16"/>
      <c r="CH34111" s="16"/>
      <c r="CI34111" s="16"/>
    </row>
    <row r="34112" spans="76:87" x14ac:dyDescent="0.3">
      <c r="BX34112" s="16"/>
      <c r="BY34112" s="16"/>
      <c r="BZ34112" s="16"/>
      <c r="CA34112" s="16"/>
      <c r="CB34112" s="16"/>
      <c r="CC34112" s="16"/>
      <c r="CD34112" s="16"/>
      <c r="CE34112" s="16"/>
      <c r="CF34112" s="16"/>
      <c r="CG34112" s="16"/>
      <c r="CH34112" s="16"/>
      <c r="CI34112" s="16"/>
    </row>
    <row r="34113" spans="76:87" x14ac:dyDescent="0.3">
      <c r="BX34113" s="16"/>
      <c r="BY34113" s="16"/>
      <c r="BZ34113" s="16"/>
      <c r="CA34113" s="16"/>
      <c r="CB34113" s="16"/>
      <c r="CC34113" s="16"/>
      <c r="CD34113" s="16"/>
      <c r="CE34113" s="16"/>
      <c r="CF34113" s="16"/>
      <c r="CG34113" s="16"/>
      <c r="CH34113" s="16"/>
      <c r="CI34113" s="16"/>
    </row>
    <row r="34114" spans="76:87" x14ac:dyDescent="0.3">
      <c r="BX34114" s="16"/>
      <c r="BY34114" s="16"/>
      <c r="BZ34114" s="16"/>
      <c r="CA34114" s="16"/>
      <c r="CB34114" s="16"/>
      <c r="CC34114" s="16"/>
      <c r="CD34114" s="16"/>
      <c r="CE34114" s="16"/>
      <c r="CF34114" s="16"/>
      <c r="CG34114" s="16"/>
      <c r="CH34114" s="16"/>
      <c r="CI34114" s="16"/>
    </row>
    <row r="34115" spans="76:87" x14ac:dyDescent="0.3">
      <c r="BX34115" s="16"/>
      <c r="BY34115" s="16"/>
      <c r="BZ34115" s="16"/>
      <c r="CA34115" s="16"/>
      <c r="CB34115" s="16"/>
      <c r="CC34115" s="16"/>
      <c r="CD34115" s="16"/>
      <c r="CE34115" s="16"/>
      <c r="CF34115" s="16"/>
      <c r="CG34115" s="16"/>
      <c r="CH34115" s="16"/>
      <c r="CI34115" s="16"/>
    </row>
    <row r="34116" spans="76:87" x14ac:dyDescent="0.3">
      <c r="BX34116" s="16"/>
      <c r="BY34116" s="16"/>
      <c r="BZ34116" s="16"/>
      <c r="CA34116" s="16"/>
      <c r="CB34116" s="16"/>
      <c r="CC34116" s="16"/>
      <c r="CD34116" s="16"/>
      <c r="CE34116" s="16"/>
      <c r="CF34116" s="16"/>
      <c r="CG34116" s="16"/>
      <c r="CH34116" s="16"/>
      <c r="CI34116" s="16"/>
    </row>
    <row r="34117" spans="76:87" x14ac:dyDescent="0.3">
      <c r="BX34117" s="16"/>
      <c r="BY34117" s="16"/>
      <c r="BZ34117" s="16"/>
      <c r="CA34117" s="16"/>
      <c r="CB34117" s="16"/>
      <c r="CC34117" s="16"/>
      <c r="CD34117" s="16"/>
      <c r="CE34117" s="16"/>
      <c r="CF34117" s="16"/>
      <c r="CG34117" s="16"/>
      <c r="CH34117" s="16"/>
      <c r="CI34117" s="16"/>
    </row>
    <row r="34118" spans="76:87" x14ac:dyDescent="0.3">
      <c r="BX34118" s="16"/>
      <c r="BY34118" s="16"/>
      <c r="BZ34118" s="16"/>
      <c r="CA34118" s="16"/>
      <c r="CB34118" s="16"/>
      <c r="CC34118" s="16"/>
      <c r="CD34118" s="16"/>
      <c r="CE34118" s="16"/>
      <c r="CF34118" s="16"/>
      <c r="CG34118" s="16"/>
      <c r="CH34118" s="16"/>
      <c r="CI34118" s="16"/>
    </row>
    <row r="34119" spans="76:87" x14ac:dyDescent="0.3">
      <c r="BX34119" s="16"/>
      <c r="BY34119" s="16"/>
      <c r="BZ34119" s="16"/>
      <c r="CA34119" s="16"/>
      <c r="CB34119" s="16"/>
      <c r="CC34119" s="16"/>
      <c r="CD34119" s="16"/>
      <c r="CE34119" s="16"/>
      <c r="CF34119" s="16"/>
      <c r="CG34119" s="16"/>
      <c r="CH34119" s="16"/>
      <c r="CI34119" s="16"/>
    </row>
    <row r="34120" spans="76:87" x14ac:dyDescent="0.3">
      <c r="BX34120" s="16"/>
      <c r="BY34120" s="16"/>
      <c r="BZ34120" s="16"/>
      <c r="CA34120" s="16"/>
      <c r="CB34120" s="16"/>
      <c r="CC34120" s="16"/>
      <c r="CD34120" s="16"/>
      <c r="CE34120" s="16"/>
      <c r="CF34120" s="16"/>
      <c r="CG34120" s="16"/>
      <c r="CH34120" s="16"/>
      <c r="CI34120" s="16"/>
    </row>
    <row r="34121" spans="76:87" x14ac:dyDescent="0.3">
      <c r="BX34121" s="16"/>
      <c r="BY34121" s="16"/>
      <c r="BZ34121" s="16"/>
      <c r="CA34121" s="16"/>
      <c r="CB34121" s="16"/>
      <c r="CC34121" s="16"/>
      <c r="CD34121" s="16"/>
      <c r="CE34121" s="16"/>
      <c r="CF34121" s="16"/>
      <c r="CG34121" s="16"/>
      <c r="CH34121" s="16"/>
      <c r="CI34121" s="16"/>
    </row>
    <row r="34122" spans="76:87" x14ac:dyDescent="0.3">
      <c r="BX34122" s="16"/>
      <c r="BY34122" s="16"/>
      <c r="BZ34122" s="16"/>
      <c r="CA34122" s="16"/>
      <c r="CB34122" s="16"/>
      <c r="CC34122" s="16"/>
      <c r="CD34122" s="16"/>
      <c r="CE34122" s="16"/>
      <c r="CF34122" s="16"/>
      <c r="CG34122" s="16"/>
      <c r="CH34122" s="16"/>
      <c r="CI34122" s="16"/>
    </row>
    <row r="34123" spans="76:87" x14ac:dyDescent="0.3">
      <c r="BX34123" s="16"/>
      <c r="BY34123" s="16"/>
      <c r="BZ34123" s="16"/>
      <c r="CA34123" s="16"/>
      <c r="CB34123" s="16"/>
      <c r="CC34123" s="16"/>
      <c r="CD34123" s="16"/>
      <c r="CE34123" s="16"/>
      <c r="CF34123" s="16"/>
      <c r="CG34123" s="16"/>
      <c r="CH34123" s="16"/>
      <c r="CI34123" s="16"/>
    </row>
    <row r="34124" spans="76:87" x14ac:dyDescent="0.3">
      <c r="BX34124" s="16"/>
      <c r="BY34124" s="16"/>
      <c r="BZ34124" s="16"/>
      <c r="CA34124" s="16"/>
      <c r="CB34124" s="16"/>
      <c r="CC34124" s="16"/>
      <c r="CD34124" s="16"/>
      <c r="CE34124" s="16"/>
      <c r="CF34124" s="16"/>
      <c r="CG34124" s="16"/>
      <c r="CH34124" s="16"/>
      <c r="CI34124" s="16"/>
    </row>
    <row r="34125" spans="76:87" x14ac:dyDescent="0.3">
      <c r="BX34125" s="16"/>
      <c r="BY34125" s="16"/>
      <c r="BZ34125" s="16"/>
      <c r="CA34125" s="16"/>
      <c r="CB34125" s="16"/>
      <c r="CC34125" s="16"/>
      <c r="CD34125" s="16"/>
      <c r="CE34125" s="16"/>
      <c r="CF34125" s="16"/>
      <c r="CG34125" s="16"/>
      <c r="CH34125" s="16"/>
      <c r="CI34125" s="16"/>
    </row>
    <row r="34126" spans="76:87" x14ac:dyDescent="0.3">
      <c r="BX34126" s="16"/>
      <c r="BY34126" s="16"/>
      <c r="BZ34126" s="16"/>
      <c r="CA34126" s="16"/>
      <c r="CB34126" s="16"/>
      <c r="CC34126" s="16"/>
      <c r="CD34126" s="16"/>
      <c r="CE34126" s="16"/>
      <c r="CF34126" s="16"/>
      <c r="CG34126" s="16"/>
      <c r="CH34126" s="16"/>
      <c r="CI34126" s="16"/>
    </row>
    <row r="34127" spans="76:87" x14ac:dyDescent="0.3">
      <c r="BX34127" s="16"/>
      <c r="BY34127" s="16"/>
      <c r="BZ34127" s="16"/>
      <c r="CA34127" s="16"/>
      <c r="CB34127" s="16"/>
      <c r="CC34127" s="16"/>
      <c r="CD34127" s="16"/>
      <c r="CE34127" s="16"/>
      <c r="CF34127" s="16"/>
      <c r="CG34127" s="16"/>
      <c r="CH34127" s="16"/>
      <c r="CI34127" s="16"/>
    </row>
    <row r="34128" spans="76:87" x14ac:dyDescent="0.3">
      <c r="BX34128" s="16"/>
      <c r="BY34128" s="16"/>
      <c r="BZ34128" s="16"/>
      <c r="CA34128" s="16"/>
      <c r="CB34128" s="16"/>
      <c r="CC34128" s="16"/>
      <c r="CD34128" s="16"/>
      <c r="CE34128" s="16"/>
      <c r="CF34128" s="16"/>
      <c r="CG34128" s="16"/>
      <c r="CH34128" s="16"/>
      <c r="CI34128" s="16"/>
    </row>
    <row r="34129" spans="76:87" x14ac:dyDescent="0.3">
      <c r="BX34129" s="16"/>
      <c r="BY34129" s="16"/>
      <c r="BZ34129" s="16"/>
      <c r="CA34129" s="16"/>
      <c r="CB34129" s="16"/>
      <c r="CC34129" s="16"/>
      <c r="CD34129" s="16"/>
      <c r="CE34129" s="16"/>
      <c r="CF34129" s="16"/>
      <c r="CG34129" s="16"/>
      <c r="CH34129" s="16"/>
      <c r="CI34129" s="16"/>
    </row>
    <row r="34130" spans="76:87" x14ac:dyDescent="0.3">
      <c r="BX34130" s="16"/>
      <c r="BY34130" s="16"/>
      <c r="BZ34130" s="16"/>
      <c r="CA34130" s="16"/>
      <c r="CB34130" s="16"/>
      <c r="CC34130" s="16"/>
      <c r="CD34130" s="16"/>
      <c r="CE34130" s="16"/>
      <c r="CF34130" s="16"/>
      <c r="CG34130" s="16"/>
      <c r="CH34130" s="16"/>
      <c r="CI34130" s="16"/>
    </row>
    <row r="34131" spans="76:87" x14ac:dyDescent="0.3">
      <c r="BX34131" s="16"/>
      <c r="BY34131" s="16"/>
      <c r="BZ34131" s="16"/>
      <c r="CA34131" s="16"/>
      <c r="CB34131" s="16"/>
      <c r="CC34131" s="16"/>
      <c r="CD34131" s="16"/>
      <c r="CE34131" s="16"/>
      <c r="CF34131" s="16"/>
      <c r="CG34131" s="16"/>
      <c r="CH34131" s="16"/>
      <c r="CI34131" s="16"/>
    </row>
    <row r="34132" spans="76:87" x14ac:dyDescent="0.3">
      <c r="BX34132" s="16"/>
      <c r="BY34132" s="16"/>
      <c r="BZ34132" s="16"/>
      <c r="CA34132" s="16"/>
      <c r="CB34132" s="16"/>
      <c r="CC34132" s="16"/>
      <c r="CD34132" s="16"/>
      <c r="CE34132" s="16"/>
      <c r="CF34132" s="16"/>
      <c r="CG34132" s="16"/>
      <c r="CH34132" s="16"/>
      <c r="CI34132" s="16"/>
    </row>
    <row r="34133" spans="76:87" x14ac:dyDescent="0.3">
      <c r="BX34133" s="16"/>
      <c r="BY34133" s="16"/>
      <c r="BZ34133" s="16"/>
      <c r="CA34133" s="16"/>
      <c r="CB34133" s="16"/>
      <c r="CC34133" s="16"/>
      <c r="CD34133" s="16"/>
      <c r="CE34133" s="16"/>
      <c r="CF34133" s="16"/>
      <c r="CG34133" s="16"/>
      <c r="CH34133" s="16"/>
      <c r="CI34133" s="16"/>
    </row>
    <row r="34134" spans="76:87" x14ac:dyDescent="0.3">
      <c r="BX34134" s="16"/>
      <c r="BY34134" s="16"/>
      <c r="BZ34134" s="16"/>
      <c r="CA34134" s="16"/>
      <c r="CB34134" s="16"/>
      <c r="CC34134" s="16"/>
      <c r="CD34134" s="16"/>
      <c r="CE34134" s="16"/>
      <c r="CF34134" s="16"/>
      <c r="CG34134" s="16"/>
      <c r="CH34134" s="16"/>
      <c r="CI34134" s="16"/>
    </row>
    <row r="34135" spans="76:87" x14ac:dyDescent="0.3">
      <c r="BX34135" s="16"/>
      <c r="BY34135" s="16"/>
      <c r="BZ34135" s="16"/>
      <c r="CA34135" s="16"/>
      <c r="CB34135" s="16"/>
      <c r="CC34135" s="16"/>
      <c r="CD34135" s="16"/>
      <c r="CE34135" s="16"/>
      <c r="CF34135" s="16"/>
      <c r="CG34135" s="16"/>
      <c r="CH34135" s="16"/>
      <c r="CI34135" s="16"/>
    </row>
    <row r="34136" spans="76:87" x14ac:dyDescent="0.3">
      <c r="BX34136" s="16"/>
      <c r="BY34136" s="16"/>
      <c r="BZ34136" s="16"/>
      <c r="CA34136" s="16"/>
      <c r="CB34136" s="16"/>
      <c r="CC34136" s="16"/>
      <c r="CD34136" s="16"/>
      <c r="CE34136" s="16"/>
      <c r="CF34136" s="16"/>
      <c r="CG34136" s="16"/>
      <c r="CH34136" s="16"/>
      <c r="CI34136" s="16"/>
    </row>
    <row r="34137" spans="76:87" x14ac:dyDescent="0.3">
      <c r="BX34137" s="16"/>
      <c r="BY34137" s="16"/>
      <c r="BZ34137" s="16"/>
      <c r="CA34137" s="16"/>
      <c r="CB34137" s="16"/>
      <c r="CC34137" s="16"/>
      <c r="CD34137" s="16"/>
      <c r="CE34137" s="16"/>
      <c r="CF34137" s="16"/>
      <c r="CG34137" s="16"/>
      <c r="CH34137" s="16"/>
      <c r="CI34137" s="16"/>
    </row>
    <row r="34138" spans="76:87" x14ac:dyDescent="0.3">
      <c r="BX34138" s="16"/>
      <c r="BY34138" s="16"/>
      <c r="BZ34138" s="16"/>
      <c r="CA34138" s="16"/>
      <c r="CB34138" s="16"/>
      <c r="CC34138" s="16"/>
      <c r="CD34138" s="16"/>
      <c r="CE34138" s="16"/>
      <c r="CF34138" s="16"/>
      <c r="CG34138" s="16"/>
      <c r="CH34138" s="16"/>
      <c r="CI34138" s="16"/>
    </row>
    <row r="34139" spans="76:87" x14ac:dyDescent="0.3">
      <c r="BX34139" s="16"/>
      <c r="BY34139" s="16"/>
      <c r="BZ34139" s="16"/>
      <c r="CA34139" s="16"/>
      <c r="CB34139" s="16"/>
      <c r="CC34139" s="16"/>
      <c r="CD34139" s="16"/>
      <c r="CE34139" s="16"/>
      <c r="CF34139" s="16"/>
      <c r="CG34139" s="16"/>
      <c r="CH34139" s="16"/>
      <c r="CI34139" s="16"/>
    </row>
    <row r="34140" spans="76:87" x14ac:dyDescent="0.3">
      <c r="BX34140" s="16"/>
      <c r="BY34140" s="16"/>
      <c r="BZ34140" s="16"/>
      <c r="CA34140" s="16"/>
      <c r="CB34140" s="16"/>
      <c r="CC34140" s="16"/>
      <c r="CD34140" s="16"/>
      <c r="CE34140" s="16"/>
      <c r="CF34140" s="16"/>
      <c r="CG34140" s="16"/>
      <c r="CH34140" s="16"/>
      <c r="CI34140" s="16"/>
    </row>
    <row r="34141" spans="76:87" x14ac:dyDescent="0.3">
      <c r="BX34141" s="16"/>
      <c r="BY34141" s="16"/>
      <c r="BZ34141" s="16"/>
      <c r="CA34141" s="16"/>
      <c r="CB34141" s="16"/>
      <c r="CC34141" s="16"/>
      <c r="CD34141" s="16"/>
      <c r="CE34141" s="16"/>
      <c r="CF34141" s="16"/>
      <c r="CG34141" s="16"/>
      <c r="CH34141" s="16"/>
      <c r="CI34141" s="16"/>
    </row>
    <row r="34142" spans="76:87" x14ac:dyDescent="0.3">
      <c r="BX34142" s="16"/>
      <c r="BY34142" s="16"/>
      <c r="BZ34142" s="16"/>
      <c r="CA34142" s="16"/>
      <c r="CB34142" s="16"/>
      <c r="CC34142" s="16"/>
      <c r="CD34142" s="16"/>
      <c r="CE34142" s="16"/>
      <c r="CF34142" s="16"/>
      <c r="CG34142" s="16"/>
      <c r="CH34142" s="16"/>
      <c r="CI34142" s="16"/>
    </row>
    <row r="34143" spans="76:87" x14ac:dyDescent="0.3">
      <c r="BX34143" s="16"/>
      <c r="BY34143" s="16"/>
      <c r="BZ34143" s="16"/>
      <c r="CA34143" s="16"/>
      <c r="CB34143" s="16"/>
      <c r="CC34143" s="16"/>
      <c r="CD34143" s="16"/>
      <c r="CE34143" s="16"/>
      <c r="CF34143" s="16"/>
      <c r="CG34143" s="16"/>
      <c r="CH34143" s="16"/>
      <c r="CI34143" s="16"/>
    </row>
    <row r="34144" spans="76:87" x14ac:dyDescent="0.3">
      <c r="BX34144" s="16"/>
      <c r="BY34144" s="16"/>
      <c r="BZ34144" s="16"/>
      <c r="CA34144" s="16"/>
      <c r="CB34144" s="16"/>
      <c r="CC34144" s="16"/>
      <c r="CD34144" s="16"/>
      <c r="CE34144" s="16"/>
      <c r="CF34144" s="16"/>
      <c r="CG34144" s="16"/>
      <c r="CH34144" s="16"/>
      <c r="CI34144" s="16"/>
    </row>
    <row r="34145" spans="76:87" x14ac:dyDescent="0.3">
      <c r="BX34145" s="16"/>
      <c r="BY34145" s="16"/>
      <c r="BZ34145" s="16"/>
      <c r="CA34145" s="16"/>
      <c r="CB34145" s="16"/>
      <c r="CC34145" s="16"/>
      <c r="CD34145" s="16"/>
      <c r="CE34145" s="16"/>
      <c r="CF34145" s="16"/>
      <c r="CG34145" s="16"/>
      <c r="CH34145" s="16"/>
      <c r="CI34145" s="16"/>
    </row>
    <row r="34146" spans="76:87" x14ac:dyDescent="0.3">
      <c r="BX34146" s="16"/>
      <c r="BY34146" s="16"/>
      <c r="BZ34146" s="16"/>
      <c r="CA34146" s="16"/>
      <c r="CB34146" s="16"/>
      <c r="CC34146" s="16"/>
      <c r="CD34146" s="16"/>
      <c r="CE34146" s="16"/>
      <c r="CF34146" s="16"/>
      <c r="CG34146" s="16"/>
      <c r="CH34146" s="16"/>
      <c r="CI34146" s="16"/>
    </row>
    <row r="34147" spans="76:87" x14ac:dyDescent="0.3">
      <c r="BX34147" s="16"/>
      <c r="BY34147" s="16"/>
      <c r="BZ34147" s="16"/>
      <c r="CA34147" s="16"/>
      <c r="CB34147" s="16"/>
      <c r="CC34147" s="16"/>
      <c r="CD34147" s="16"/>
      <c r="CE34147" s="16"/>
      <c r="CF34147" s="16"/>
      <c r="CG34147" s="16"/>
      <c r="CH34147" s="16"/>
      <c r="CI34147" s="16"/>
    </row>
    <row r="34148" spans="76:87" x14ac:dyDescent="0.3">
      <c r="BX34148" s="16"/>
      <c r="BY34148" s="16"/>
      <c r="BZ34148" s="16"/>
      <c r="CA34148" s="16"/>
      <c r="CB34148" s="16"/>
      <c r="CC34148" s="16"/>
      <c r="CD34148" s="16"/>
      <c r="CE34148" s="16"/>
      <c r="CF34148" s="16"/>
      <c r="CG34148" s="16"/>
      <c r="CH34148" s="16"/>
      <c r="CI34148" s="16"/>
    </row>
    <row r="34149" spans="76:87" x14ac:dyDescent="0.3">
      <c r="BX34149" s="16"/>
      <c r="BY34149" s="16"/>
      <c r="BZ34149" s="16"/>
      <c r="CA34149" s="16"/>
      <c r="CB34149" s="16"/>
      <c r="CC34149" s="16"/>
      <c r="CD34149" s="16"/>
      <c r="CE34149" s="16"/>
      <c r="CF34149" s="16"/>
      <c r="CG34149" s="16"/>
      <c r="CH34149" s="16"/>
      <c r="CI34149" s="16"/>
    </row>
    <row r="34150" spans="76:87" x14ac:dyDescent="0.3">
      <c r="BX34150" s="16"/>
      <c r="BY34150" s="16"/>
      <c r="BZ34150" s="16"/>
      <c r="CA34150" s="16"/>
      <c r="CB34150" s="16"/>
      <c r="CC34150" s="16"/>
      <c r="CD34150" s="16"/>
      <c r="CE34150" s="16"/>
      <c r="CF34150" s="16"/>
      <c r="CG34150" s="16"/>
      <c r="CH34150" s="16"/>
      <c r="CI34150" s="16"/>
    </row>
    <row r="34151" spans="76:87" x14ac:dyDescent="0.3">
      <c r="BX34151" s="16"/>
      <c r="BY34151" s="16"/>
      <c r="BZ34151" s="16"/>
      <c r="CA34151" s="16"/>
      <c r="CB34151" s="16"/>
      <c r="CC34151" s="16"/>
      <c r="CD34151" s="16"/>
      <c r="CE34151" s="16"/>
      <c r="CF34151" s="16"/>
      <c r="CG34151" s="16"/>
      <c r="CH34151" s="16"/>
      <c r="CI34151" s="16"/>
    </row>
    <row r="34152" spans="76:87" x14ac:dyDescent="0.3">
      <c r="BX34152" s="16"/>
      <c r="BY34152" s="16"/>
      <c r="BZ34152" s="16"/>
      <c r="CA34152" s="16"/>
      <c r="CB34152" s="16"/>
      <c r="CC34152" s="16"/>
      <c r="CD34152" s="16"/>
      <c r="CE34152" s="16"/>
      <c r="CF34152" s="16"/>
      <c r="CG34152" s="16"/>
      <c r="CH34152" s="16"/>
      <c r="CI34152" s="16"/>
    </row>
    <row r="34153" spans="76:87" x14ac:dyDescent="0.3">
      <c r="BX34153" s="16"/>
      <c r="BY34153" s="16"/>
      <c r="BZ34153" s="16"/>
      <c r="CA34153" s="16"/>
      <c r="CB34153" s="16"/>
      <c r="CC34153" s="16"/>
      <c r="CD34153" s="16"/>
      <c r="CE34153" s="16"/>
      <c r="CF34153" s="16"/>
      <c r="CG34153" s="16"/>
      <c r="CH34153" s="16"/>
      <c r="CI34153" s="16"/>
    </row>
    <row r="34154" spans="76:87" x14ac:dyDescent="0.3">
      <c r="BX34154" s="16"/>
      <c r="BY34154" s="16"/>
      <c r="BZ34154" s="16"/>
      <c r="CA34154" s="16"/>
      <c r="CB34154" s="16"/>
      <c r="CC34154" s="16"/>
      <c r="CD34154" s="16"/>
      <c r="CE34154" s="16"/>
      <c r="CF34154" s="16"/>
      <c r="CG34154" s="16"/>
      <c r="CH34154" s="16"/>
      <c r="CI34154" s="16"/>
    </row>
    <row r="34155" spans="76:87" x14ac:dyDescent="0.3">
      <c r="BX34155" s="16"/>
      <c r="BY34155" s="16"/>
      <c r="BZ34155" s="16"/>
      <c r="CA34155" s="16"/>
      <c r="CB34155" s="16"/>
      <c r="CC34155" s="16"/>
      <c r="CD34155" s="16"/>
      <c r="CE34155" s="16"/>
      <c r="CF34155" s="16"/>
      <c r="CG34155" s="16"/>
      <c r="CH34155" s="16"/>
      <c r="CI34155" s="16"/>
    </row>
    <row r="34156" spans="76:87" x14ac:dyDescent="0.3">
      <c r="BX34156" s="16"/>
      <c r="BY34156" s="16"/>
      <c r="BZ34156" s="16"/>
      <c r="CA34156" s="16"/>
      <c r="CB34156" s="16"/>
      <c r="CC34156" s="16"/>
      <c r="CD34156" s="16"/>
      <c r="CE34156" s="16"/>
      <c r="CF34156" s="16"/>
      <c r="CG34156" s="16"/>
      <c r="CH34156" s="16"/>
      <c r="CI34156" s="16"/>
    </row>
    <row r="34157" spans="76:87" x14ac:dyDescent="0.3">
      <c r="BX34157" s="16"/>
      <c r="BY34157" s="16"/>
      <c r="BZ34157" s="16"/>
      <c r="CA34157" s="16"/>
      <c r="CB34157" s="16"/>
      <c r="CC34157" s="16"/>
      <c r="CD34157" s="16"/>
      <c r="CE34157" s="16"/>
      <c r="CF34157" s="16"/>
      <c r="CG34157" s="16"/>
      <c r="CH34157" s="16"/>
      <c r="CI34157" s="16"/>
    </row>
    <row r="34158" spans="76:87" x14ac:dyDescent="0.3">
      <c r="BX34158" s="16"/>
      <c r="BY34158" s="16"/>
      <c r="BZ34158" s="16"/>
      <c r="CA34158" s="16"/>
      <c r="CB34158" s="16"/>
      <c r="CC34158" s="16"/>
      <c r="CD34158" s="16"/>
      <c r="CE34158" s="16"/>
      <c r="CF34158" s="16"/>
      <c r="CG34158" s="16"/>
      <c r="CH34158" s="16"/>
      <c r="CI34158" s="16"/>
    </row>
    <row r="34159" spans="76:87" x14ac:dyDescent="0.3">
      <c r="BX34159" s="16"/>
      <c r="BY34159" s="16"/>
      <c r="BZ34159" s="16"/>
      <c r="CA34159" s="16"/>
      <c r="CB34159" s="16"/>
      <c r="CC34159" s="16"/>
      <c r="CD34159" s="16"/>
      <c r="CE34159" s="16"/>
      <c r="CF34159" s="16"/>
      <c r="CG34159" s="16"/>
      <c r="CH34159" s="16"/>
      <c r="CI34159" s="16"/>
    </row>
    <row r="34160" spans="76:87" x14ac:dyDescent="0.3">
      <c r="BX34160" s="16"/>
      <c r="BY34160" s="16"/>
      <c r="BZ34160" s="16"/>
      <c r="CA34160" s="16"/>
      <c r="CB34160" s="16"/>
      <c r="CC34160" s="16"/>
      <c r="CD34160" s="16"/>
      <c r="CE34160" s="16"/>
      <c r="CF34160" s="16"/>
      <c r="CG34160" s="16"/>
      <c r="CH34160" s="16"/>
      <c r="CI34160" s="16"/>
    </row>
    <row r="34161" spans="76:87" x14ac:dyDescent="0.3">
      <c r="BX34161" s="16"/>
      <c r="BY34161" s="16"/>
      <c r="BZ34161" s="16"/>
      <c r="CA34161" s="16"/>
      <c r="CB34161" s="16"/>
      <c r="CC34161" s="16"/>
      <c r="CD34161" s="16"/>
      <c r="CE34161" s="16"/>
      <c r="CF34161" s="16"/>
      <c r="CG34161" s="16"/>
      <c r="CH34161" s="16"/>
      <c r="CI34161" s="16"/>
    </row>
    <row r="34162" spans="76:87" x14ac:dyDescent="0.3">
      <c r="BX34162" s="16"/>
      <c r="BY34162" s="16"/>
      <c r="BZ34162" s="16"/>
      <c r="CA34162" s="16"/>
      <c r="CB34162" s="16"/>
      <c r="CC34162" s="16"/>
      <c r="CD34162" s="16"/>
      <c r="CE34162" s="16"/>
      <c r="CF34162" s="16"/>
      <c r="CG34162" s="16"/>
      <c r="CH34162" s="16"/>
      <c r="CI34162" s="16"/>
    </row>
    <row r="34163" spans="76:87" x14ac:dyDescent="0.3">
      <c r="BX34163" s="16"/>
      <c r="BY34163" s="16"/>
      <c r="BZ34163" s="16"/>
      <c r="CA34163" s="16"/>
      <c r="CB34163" s="16"/>
      <c r="CC34163" s="16"/>
      <c r="CD34163" s="16"/>
      <c r="CE34163" s="16"/>
      <c r="CF34163" s="16"/>
      <c r="CG34163" s="16"/>
      <c r="CH34163" s="16"/>
      <c r="CI34163" s="16"/>
    </row>
    <row r="34164" spans="76:87" x14ac:dyDescent="0.3">
      <c r="BX34164" s="16"/>
      <c r="BY34164" s="16"/>
      <c r="BZ34164" s="16"/>
      <c r="CA34164" s="16"/>
      <c r="CB34164" s="16"/>
      <c r="CC34164" s="16"/>
      <c r="CD34164" s="16"/>
      <c r="CE34164" s="16"/>
      <c r="CF34164" s="16"/>
      <c r="CG34164" s="16"/>
      <c r="CH34164" s="16"/>
      <c r="CI34164" s="16"/>
    </row>
    <row r="34165" spans="76:87" x14ac:dyDescent="0.3">
      <c r="BX34165" s="16"/>
      <c r="BY34165" s="16"/>
      <c r="BZ34165" s="16"/>
      <c r="CA34165" s="16"/>
      <c r="CB34165" s="16"/>
      <c r="CC34165" s="16"/>
      <c r="CD34165" s="16"/>
      <c r="CE34165" s="16"/>
      <c r="CF34165" s="16"/>
      <c r="CG34165" s="16"/>
      <c r="CH34165" s="16"/>
      <c r="CI34165" s="16"/>
    </row>
    <row r="34166" spans="76:87" x14ac:dyDescent="0.3">
      <c r="BX34166" s="16"/>
      <c r="BY34166" s="16"/>
      <c r="BZ34166" s="16"/>
      <c r="CA34166" s="16"/>
      <c r="CB34166" s="16"/>
      <c r="CC34166" s="16"/>
      <c r="CD34166" s="16"/>
      <c r="CE34166" s="16"/>
      <c r="CF34166" s="16"/>
      <c r="CG34166" s="16"/>
      <c r="CH34166" s="16"/>
      <c r="CI34166" s="16"/>
    </row>
    <row r="34167" spans="76:87" x14ac:dyDescent="0.3">
      <c r="BX34167" s="16"/>
      <c r="BY34167" s="16"/>
      <c r="BZ34167" s="16"/>
      <c r="CA34167" s="16"/>
      <c r="CB34167" s="16"/>
      <c r="CC34167" s="16"/>
      <c r="CD34167" s="16"/>
      <c r="CE34167" s="16"/>
      <c r="CF34167" s="16"/>
      <c r="CG34167" s="16"/>
      <c r="CH34167" s="16"/>
      <c r="CI34167" s="16"/>
    </row>
    <row r="34168" spans="76:87" x14ac:dyDescent="0.3">
      <c r="BX34168" s="16"/>
      <c r="BY34168" s="16"/>
      <c r="BZ34168" s="16"/>
      <c r="CA34168" s="16"/>
      <c r="CB34168" s="16"/>
      <c r="CC34168" s="16"/>
      <c r="CD34168" s="16"/>
      <c r="CE34168" s="16"/>
      <c r="CF34168" s="16"/>
      <c r="CG34168" s="16"/>
      <c r="CH34168" s="16"/>
      <c r="CI34168" s="16"/>
    </row>
    <row r="34169" spans="76:87" x14ac:dyDescent="0.3">
      <c r="BX34169" s="16"/>
      <c r="BY34169" s="16"/>
      <c r="BZ34169" s="16"/>
      <c r="CA34169" s="16"/>
      <c r="CB34169" s="16"/>
      <c r="CC34169" s="16"/>
      <c r="CD34169" s="16"/>
      <c r="CE34169" s="16"/>
      <c r="CF34169" s="16"/>
      <c r="CG34169" s="16"/>
      <c r="CH34169" s="16"/>
      <c r="CI34169" s="16"/>
    </row>
    <row r="34170" spans="76:87" x14ac:dyDescent="0.3">
      <c r="BX34170" s="16"/>
      <c r="BY34170" s="16"/>
      <c r="BZ34170" s="16"/>
      <c r="CA34170" s="16"/>
      <c r="CB34170" s="16"/>
      <c r="CC34170" s="16"/>
      <c r="CD34170" s="16"/>
      <c r="CE34170" s="16"/>
      <c r="CF34170" s="16"/>
      <c r="CG34170" s="16"/>
      <c r="CH34170" s="16"/>
      <c r="CI34170" s="16"/>
    </row>
    <row r="34171" spans="76:87" x14ac:dyDescent="0.3">
      <c r="BX34171" s="16"/>
      <c r="BY34171" s="16"/>
      <c r="BZ34171" s="16"/>
      <c r="CA34171" s="16"/>
      <c r="CB34171" s="16"/>
      <c r="CC34171" s="16"/>
      <c r="CD34171" s="16"/>
      <c r="CE34171" s="16"/>
      <c r="CF34171" s="16"/>
      <c r="CG34171" s="16"/>
      <c r="CH34171" s="16"/>
      <c r="CI34171" s="16"/>
    </row>
    <row r="34172" spans="76:87" x14ac:dyDescent="0.3">
      <c r="BX34172" s="16"/>
      <c r="BY34172" s="16"/>
      <c r="BZ34172" s="16"/>
      <c r="CA34172" s="16"/>
      <c r="CB34172" s="16"/>
      <c r="CC34172" s="16"/>
      <c r="CD34172" s="16"/>
      <c r="CE34172" s="16"/>
      <c r="CF34172" s="16"/>
      <c r="CG34172" s="16"/>
      <c r="CH34172" s="16"/>
      <c r="CI34172" s="16"/>
    </row>
    <row r="34173" spans="76:87" x14ac:dyDescent="0.3">
      <c r="BX34173" s="16"/>
      <c r="BY34173" s="16"/>
      <c r="BZ34173" s="16"/>
      <c r="CA34173" s="16"/>
      <c r="CB34173" s="16"/>
      <c r="CC34173" s="16"/>
      <c r="CD34173" s="16"/>
      <c r="CE34173" s="16"/>
      <c r="CF34173" s="16"/>
      <c r="CG34173" s="16"/>
      <c r="CH34173" s="16"/>
      <c r="CI34173" s="16"/>
    </row>
    <row r="34174" spans="76:87" x14ac:dyDescent="0.3">
      <c r="BX34174" s="16"/>
      <c r="BY34174" s="16"/>
      <c r="BZ34174" s="16"/>
      <c r="CA34174" s="16"/>
      <c r="CB34174" s="16"/>
      <c r="CC34174" s="16"/>
      <c r="CD34174" s="16"/>
      <c r="CE34174" s="16"/>
      <c r="CF34174" s="16"/>
      <c r="CG34174" s="16"/>
      <c r="CH34174" s="16"/>
      <c r="CI34174" s="16"/>
    </row>
    <row r="34175" spans="76:87" x14ac:dyDescent="0.3">
      <c r="BX34175" s="16"/>
      <c r="BY34175" s="16"/>
      <c r="BZ34175" s="16"/>
      <c r="CA34175" s="16"/>
      <c r="CB34175" s="16"/>
      <c r="CC34175" s="16"/>
      <c r="CD34175" s="16"/>
      <c r="CE34175" s="16"/>
      <c r="CF34175" s="16"/>
      <c r="CG34175" s="16"/>
      <c r="CH34175" s="16"/>
      <c r="CI34175" s="16"/>
    </row>
    <row r="34176" spans="76:87" x14ac:dyDescent="0.3">
      <c r="BX34176" s="16"/>
      <c r="BY34176" s="16"/>
      <c r="BZ34176" s="16"/>
      <c r="CA34176" s="16"/>
      <c r="CB34176" s="16"/>
      <c r="CC34176" s="16"/>
      <c r="CD34176" s="16"/>
      <c r="CE34176" s="16"/>
      <c r="CF34176" s="16"/>
      <c r="CG34176" s="16"/>
      <c r="CH34176" s="16"/>
      <c r="CI34176" s="16"/>
    </row>
    <row r="34177" spans="76:87" x14ac:dyDescent="0.3">
      <c r="BX34177" s="16"/>
      <c r="BY34177" s="16"/>
      <c r="BZ34177" s="16"/>
      <c r="CA34177" s="16"/>
      <c r="CB34177" s="16"/>
      <c r="CC34177" s="16"/>
      <c r="CD34177" s="16"/>
      <c r="CE34177" s="16"/>
      <c r="CF34177" s="16"/>
      <c r="CG34177" s="16"/>
      <c r="CH34177" s="16"/>
      <c r="CI34177" s="16"/>
    </row>
    <row r="34178" spans="76:87" x14ac:dyDescent="0.3">
      <c r="BX34178" s="16"/>
      <c r="BY34178" s="16"/>
      <c r="BZ34178" s="16"/>
      <c r="CA34178" s="16"/>
      <c r="CB34178" s="16"/>
      <c r="CC34178" s="16"/>
      <c r="CD34178" s="16"/>
      <c r="CE34178" s="16"/>
      <c r="CF34178" s="16"/>
      <c r="CG34178" s="16"/>
      <c r="CH34178" s="16"/>
      <c r="CI34178" s="16"/>
    </row>
    <row r="34179" spans="76:87" x14ac:dyDescent="0.3">
      <c r="BX34179" s="16"/>
      <c r="BY34179" s="16"/>
      <c r="BZ34179" s="16"/>
      <c r="CA34179" s="16"/>
      <c r="CB34179" s="16"/>
      <c r="CC34179" s="16"/>
      <c r="CD34179" s="16"/>
      <c r="CE34179" s="16"/>
      <c r="CF34179" s="16"/>
      <c r="CG34179" s="16"/>
      <c r="CH34179" s="16"/>
      <c r="CI34179" s="16"/>
    </row>
    <row r="34180" spans="76:87" x14ac:dyDescent="0.3">
      <c r="BX34180" s="16"/>
      <c r="BY34180" s="16"/>
      <c r="BZ34180" s="16"/>
      <c r="CA34180" s="16"/>
      <c r="CB34180" s="16"/>
      <c r="CC34180" s="16"/>
      <c r="CD34180" s="16"/>
      <c r="CE34180" s="16"/>
      <c r="CF34180" s="16"/>
      <c r="CG34180" s="16"/>
      <c r="CH34180" s="16"/>
      <c r="CI34180" s="16"/>
    </row>
    <row r="34181" spans="76:87" x14ac:dyDescent="0.3">
      <c r="BX34181" s="16"/>
      <c r="BY34181" s="16"/>
      <c r="BZ34181" s="16"/>
      <c r="CA34181" s="16"/>
      <c r="CB34181" s="16"/>
      <c r="CC34181" s="16"/>
      <c r="CD34181" s="16"/>
      <c r="CE34181" s="16"/>
      <c r="CF34181" s="16"/>
      <c r="CG34181" s="16"/>
      <c r="CH34181" s="16"/>
      <c r="CI34181" s="16"/>
    </row>
    <row r="34182" spans="76:87" x14ac:dyDescent="0.3">
      <c r="BX34182" s="16"/>
      <c r="BY34182" s="16"/>
      <c r="BZ34182" s="16"/>
      <c r="CA34182" s="16"/>
      <c r="CB34182" s="16"/>
      <c r="CC34182" s="16"/>
      <c r="CD34182" s="16"/>
      <c r="CE34182" s="16"/>
      <c r="CF34182" s="16"/>
      <c r="CG34182" s="16"/>
      <c r="CH34182" s="16"/>
      <c r="CI34182" s="16"/>
    </row>
    <row r="34183" spans="76:87" x14ac:dyDescent="0.3">
      <c r="BX34183" s="16"/>
      <c r="BY34183" s="16"/>
      <c r="BZ34183" s="16"/>
      <c r="CA34183" s="16"/>
      <c r="CB34183" s="16"/>
      <c r="CC34183" s="16"/>
      <c r="CD34183" s="16"/>
      <c r="CE34183" s="16"/>
      <c r="CF34183" s="16"/>
      <c r="CG34183" s="16"/>
      <c r="CH34183" s="16"/>
      <c r="CI34183" s="16"/>
    </row>
    <row r="34184" spans="76:87" x14ac:dyDescent="0.3">
      <c r="BX34184" s="16"/>
      <c r="BY34184" s="16"/>
      <c r="BZ34184" s="16"/>
      <c r="CA34184" s="16"/>
      <c r="CB34184" s="16"/>
      <c r="CC34184" s="16"/>
      <c r="CD34184" s="16"/>
      <c r="CE34184" s="16"/>
      <c r="CF34184" s="16"/>
      <c r="CG34184" s="16"/>
      <c r="CH34184" s="16"/>
      <c r="CI34184" s="16"/>
    </row>
    <row r="34185" spans="76:87" x14ac:dyDescent="0.3">
      <c r="BX34185" s="16"/>
      <c r="BY34185" s="16"/>
      <c r="BZ34185" s="16"/>
      <c r="CA34185" s="16"/>
      <c r="CB34185" s="16"/>
      <c r="CC34185" s="16"/>
      <c r="CD34185" s="16"/>
      <c r="CE34185" s="16"/>
      <c r="CF34185" s="16"/>
      <c r="CG34185" s="16"/>
      <c r="CH34185" s="16"/>
      <c r="CI34185" s="16"/>
    </row>
    <row r="34186" spans="76:87" x14ac:dyDescent="0.3">
      <c r="BX34186" s="16"/>
      <c r="BY34186" s="16"/>
      <c r="BZ34186" s="16"/>
      <c r="CA34186" s="16"/>
      <c r="CB34186" s="16"/>
      <c r="CC34186" s="16"/>
      <c r="CD34186" s="16"/>
      <c r="CE34186" s="16"/>
      <c r="CF34186" s="16"/>
      <c r="CG34186" s="16"/>
      <c r="CH34186" s="16"/>
      <c r="CI34186" s="16"/>
    </row>
    <row r="34187" spans="76:87" x14ac:dyDescent="0.3">
      <c r="BX34187" s="16"/>
      <c r="BY34187" s="16"/>
      <c r="BZ34187" s="16"/>
      <c r="CA34187" s="16"/>
      <c r="CB34187" s="16"/>
      <c r="CC34187" s="16"/>
      <c r="CD34187" s="16"/>
      <c r="CE34187" s="16"/>
      <c r="CF34187" s="16"/>
      <c r="CG34187" s="16"/>
      <c r="CH34187" s="16"/>
      <c r="CI34187" s="16"/>
    </row>
    <row r="34188" spans="76:87" x14ac:dyDescent="0.3">
      <c r="BX34188" s="16"/>
      <c r="BY34188" s="16"/>
      <c r="BZ34188" s="16"/>
      <c r="CA34188" s="16"/>
      <c r="CB34188" s="16"/>
      <c r="CC34188" s="16"/>
      <c r="CD34188" s="16"/>
      <c r="CE34188" s="16"/>
      <c r="CF34188" s="16"/>
      <c r="CG34188" s="16"/>
      <c r="CH34188" s="16"/>
      <c r="CI34188" s="16"/>
    </row>
    <row r="34189" spans="76:87" x14ac:dyDescent="0.3">
      <c r="BX34189" s="16"/>
      <c r="BY34189" s="16"/>
      <c r="BZ34189" s="16"/>
      <c r="CA34189" s="16"/>
      <c r="CB34189" s="16"/>
      <c r="CC34189" s="16"/>
      <c r="CD34189" s="16"/>
      <c r="CE34189" s="16"/>
      <c r="CF34189" s="16"/>
      <c r="CG34189" s="16"/>
      <c r="CH34189" s="16"/>
      <c r="CI34189" s="16"/>
    </row>
    <row r="34190" spans="76:87" x14ac:dyDescent="0.3">
      <c r="BX34190" s="16"/>
      <c r="BY34190" s="16"/>
      <c r="BZ34190" s="16"/>
      <c r="CA34190" s="16"/>
      <c r="CB34190" s="16"/>
      <c r="CC34190" s="16"/>
      <c r="CD34190" s="16"/>
      <c r="CE34190" s="16"/>
      <c r="CF34190" s="16"/>
      <c r="CG34190" s="16"/>
      <c r="CH34190" s="16"/>
      <c r="CI34190" s="16"/>
    </row>
    <row r="34191" spans="76:87" x14ac:dyDescent="0.3">
      <c r="BX34191" s="16"/>
      <c r="BY34191" s="16"/>
      <c r="BZ34191" s="16"/>
      <c r="CA34191" s="16"/>
      <c r="CB34191" s="16"/>
      <c r="CC34191" s="16"/>
      <c r="CD34191" s="16"/>
      <c r="CE34191" s="16"/>
      <c r="CF34191" s="16"/>
      <c r="CG34191" s="16"/>
      <c r="CH34191" s="16"/>
      <c r="CI34191" s="16"/>
    </row>
    <row r="34192" spans="76:87" x14ac:dyDescent="0.3">
      <c r="BX34192" s="16"/>
      <c r="BY34192" s="16"/>
      <c r="BZ34192" s="16"/>
      <c r="CA34192" s="16"/>
      <c r="CB34192" s="16"/>
      <c r="CC34192" s="16"/>
      <c r="CD34192" s="16"/>
      <c r="CE34192" s="16"/>
      <c r="CF34192" s="16"/>
      <c r="CG34192" s="16"/>
      <c r="CH34192" s="16"/>
      <c r="CI34192" s="16"/>
    </row>
    <row r="34193" spans="76:87" x14ac:dyDescent="0.3">
      <c r="BX34193" s="16"/>
      <c r="BY34193" s="16"/>
      <c r="BZ34193" s="16"/>
      <c r="CA34193" s="16"/>
      <c r="CB34193" s="16"/>
      <c r="CC34193" s="16"/>
      <c r="CD34193" s="16"/>
      <c r="CE34193" s="16"/>
      <c r="CF34193" s="16"/>
      <c r="CG34193" s="16"/>
      <c r="CH34193" s="16"/>
      <c r="CI34193" s="16"/>
    </row>
    <row r="34194" spans="76:87" x14ac:dyDescent="0.3">
      <c r="BX34194" s="16"/>
      <c r="BY34194" s="16"/>
      <c r="BZ34194" s="16"/>
      <c r="CA34194" s="16"/>
      <c r="CB34194" s="16"/>
      <c r="CC34194" s="16"/>
      <c r="CD34194" s="16"/>
      <c r="CE34194" s="16"/>
      <c r="CF34194" s="16"/>
      <c r="CG34194" s="16"/>
      <c r="CH34194" s="16"/>
      <c r="CI34194" s="16"/>
    </row>
    <row r="34195" spans="76:87" x14ac:dyDescent="0.3">
      <c r="BX34195" s="16"/>
      <c r="BY34195" s="16"/>
      <c r="BZ34195" s="16"/>
      <c r="CA34195" s="16"/>
      <c r="CB34195" s="16"/>
      <c r="CC34195" s="16"/>
      <c r="CD34195" s="16"/>
      <c r="CE34195" s="16"/>
      <c r="CF34195" s="16"/>
      <c r="CG34195" s="16"/>
      <c r="CH34195" s="16"/>
      <c r="CI34195" s="16"/>
    </row>
    <row r="34196" spans="76:87" x14ac:dyDescent="0.3">
      <c r="BX34196" s="16"/>
      <c r="BY34196" s="16"/>
      <c r="BZ34196" s="16"/>
      <c r="CA34196" s="16"/>
      <c r="CB34196" s="16"/>
      <c r="CC34196" s="16"/>
      <c r="CD34196" s="16"/>
      <c r="CE34196" s="16"/>
      <c r="CF34196" s="16"/>
      <c r="CG34196" s="16"/>
      <c r="CH34196" s="16"/>
      <c r="CI34196" s="16"/>
    </row>
    <row r="34197" spans="76:87" x14ac:dyDescent="0.3">
      <c r="BX34197" s="16"/>
      <c r="BY34197" s="16"/>
      <c r="BZ34197" s="16"/>
      <c r="CA34197" s="16"/>
      <c r="CB34197" s="16"/>
      <c r="CC34197" s="16"/>
      <c r="CD34197" s="16"/>
      <c r="CE34197" s="16"/>
      <c r="CF34197" s="16"/>
      <c r="CG34197" s="16"/>
      <c r="CH34197" s="16"/>
      <c r="CI34197" s="16"/>
    </row>
    <row r="34198" spans="76:87" x14ac:dyDescent="0.3">
      <c r="BX34198" s="16"/>
      <c r="BY34198" s="16"/>
      <c r="BZ34198" s="16"/>
      <c r="CA34198" s="16"/>
      <c r="CB34198" s="16"/>
      <c r="CC34198" s="16"/>
      <c r="CD34198" s="16"/>
      <c r="CE34198" s="16"/>
      <c r="CF34198" s="16"/>
      <c r="CG34198" s="16"/>
      <c r="CH34198" s="16"/>
      <c r="CI34198" s="16"/>
    </row>
    <row r="34199" spans="76:87" x14ac:dyDescent="0.3">
      <c r="BX34199" s="16"/>
      <c r="BY34199" s="16"/>
      <c r="BZ34199" s="16"/>
      <c r="CA34199" s="16"/>
      <c r="CB34199" s="16"/>
      <c r="CC34199" s="16"/>
      <c r="CD34199" s="16"/>
      <c r="CE34199" s="16"/>
      <c r="CF34199" s="16"/>
      <c r="CG34199" s="16"/>
      <c r="CH34199" s="16"/>
      <c r="CI34199" s="16"/>
    </row>
    <row r="34200" spans="76:87" x14ac:dyDescent="0.3">
      <c r="BX34200" s="16"/>
      <c r="BY34200" s="16"/>
      <c r="BZ34200" s="16"/>
      <c r="CA34200" s="16"/>
      <c r="CB34200" s="16"/>
      <c r="CC34200" s="16"/>
      <c r="CD34200" s="16"/>
      <c r="CE34200" s="16"/>
      <c r="CF34200" s="16"/>
      <c r="CG34200" s="16"/>
      <c r="CH34200" s="16"/>
      <c r="CI34200" s="16"/>
    </row>
    <row r="34201" spans="76:87" x14ac:dyDescent="0.3">
      <c r="BX34201" s="16"/>
      <c r="BY34201" s="16"/>
      <c r="BZ34201" s="16"/>
      <c r="CA34201" s="16"/>
      <c r="CB34201" s="16"/>
      <c r="CC34201" s="16"/>
      <c r="CD34201" s="16"/>
      <c r="CE34201" s="16"/>
      <c r="CF34201" s="16"/>
      <c r="CG34201" s="16"/>
      <c r="CH34201" s="16"/>
      <c r="CI34201" s="16"/>
    </row>
    <row r="34202" spans="76:87" x14ac:dyDescent="0.3">
      <c r="BX34202" s="16"/>
      <c r="BY34202" s="16"/>
      <c r="BZ34202" s="16"/>
      <c r="CA34202" s="16"/>
      <c r="CB34202" s="16"/>
      <c r="CC34202" s="16"/>
      <c r="CD34202" s="16"/>
      <c r="CE34202" s="16"/>
      <c r="CF34202" s="16"/>
      <c r="CG34202" s="16"/>
      <c r="CH34202" s="16"/>
      <c r="CI34202" s="16"/>
    </row>
    <row r="34203" spans="76:87" x14ac:dyDescent="0.3">
      <c r="BX34203" s="16"/>
      <c r="BY34203" s="16"/>
      <c r="BZ34203" s="16"/>
      <c r="CA34203" s="16"/>
      <c r="CB34203" s="16"/>
      <c r="CC34203" s="16"/>
      <c r="CD34203" s="16"/>
      <c r="CE34203" s="16"/>
      <c r="CF34203" s="16"/>
      <c r="CG34203" s="16"/>
      <c r="CH34203" s="16"/>
      <c r="CI34203" s="16"/>
    </row>
    <row r="34204" spans="76:87" x14ac:dyDescent="0.3">
      <c r="BX34204" s="16"/>
      <c r="BY34204" s="16"/>
      <c r="BZ34204" s="16"/>
      <c r="CA34204" s="16"/>
      <c r="CB34204" s="16"/>
      <c r="CC34204" s="16"/>
      <c r="CD34204" s="16"/>
      <c r="CE34204" s="16"/>
      <c r="CF34204" s="16"/>
      <c r="CG34204" s="16"/>
      <c r="CH34204" s="16"/>
      <c r="CI34204" s="16"/>
    </row>
    <row r="34205" spans="76:87" x14ac:dyDescent="0.3">
      <c r="BX34205" s="16"/>
      <c r="BY34205" s="16"/>
      <c r="BZ34205" s="16"/>
      <c r="CA34205" s="16"/>
      <c r="CB34205" s="16"/>
      <c r="CC34205" s="16"/>
      <c r="CD34205" s="16"/>
      <c r="CE34205" s="16"/>
      <c r="CF34205" s="16"/>
      <c r="CG34205" s="16"/>
      <c r="CH34205" s="16"/>
      <c r="CI34205" s="16"/>
    </row>
    <row r="34206" spans="76:87" x14ac:dyDescent="0.3">
      <c r="BX34206" s="16"/>
      <c r="BY34206" s="16"/>
      <c r="BZ34206" s="16"/>
      <c r="CA34206" s="16"/>
      <c r="CB34206" s="16"/>
      <c r="CC34206" s="16"/>
      <c r="CD34206" s="16"/>
      <c r="CE34206" s="16"/>
      <c r="CF34206" s="16"/>
      <c r="CG34206" s="16"/>
      <c r="CH34206" s="16"/>
      <c r="CI34206" s="16"/>
    </row>
    <row r="34207" spans="76:87" x14ac:dyDescent="0.3">
      <c r="BX34207" s="16"/>
      <c r="BY34207" s="16"/>
      <c r="BZ34207" s="16"/>
      <c r="CA34207" s="16"/>
      <c r="CB34207" s="16"/>
      <c r="CC34207" s="16"/>
      <c r="CD34207" s="16"/>
      <c r="CE34207" s="16"/>
      <c r="CF34207" s="16"/>
      <c r="CG34207" s="16"/>
      <c r="CH34207" s="16"/>
      <c r="CI34207" s="16"/>
    </row>
    <row r="34208" spans="76:87" x14ac:dyDescent="0.3">
      <c r="BX34208" s="16"/>
      <c r="BY34208" s="16"/>
      <c r="BZ34208" s="16"/>
      <c r="CA34208" s="16"/>
      <c r="CB34208" s="16"/>
      <c r="CC34208" s="16"/>
      <c r="CD34208" s="16"/>
      <c r="CE34208" s="16"/>
      <c r="CF34208" s="16"/>
      <c r="CG34208" s="16"/>
      <c r="CH34208" s="16"/>
      <c r="CI34208" s="16"/>
    </row>
    <row r="34209" spans="76:87" x14ac:dyDescent="0.3">
      <c r="BX34209" s="16"/>
      <c r="BY34209" s="16"/>
      <c r="BZ34209" s="16"/>
      <c r="CA34209" s="16"/>
      <c r="CB34209" s="16"/>
      <c r="CC34209" s="16"/>
      <c r="CD34209" s="16"/>
      <c r="CE34209" s="16"/>
      <c r="CF34209" s="16"/>
      <c r="CG34209" s="16"/>
      <c r="CH34209" s="16"/>
      <c r="CI34209" s="16"/>
    </row>
    <row r="34210" spans="76:87" x14ac:dyDescent="0.3">
      <c r="BX34210" s="16"/>
      <c r="BY34210" s="16"/>
      <c r="BZ34210" s="16"/>
      <c r="CA34210" s="16"/>
      <c r="CB34210" s="16"/>
      <c r="CC34210" s="16"/>
      <c r="CD34210" s="16"/>
      <c r="CE34210" s="16"/>
      <c r="CF34210" s="16"/>
      <c r="CG34210" s="16"/>
      <c r="CH34210" s="16"/>
      <c r="CI34210" s="16"/>
    </row>
    <row r="34211" spans="76:87" x14ac:dyDescent="0.3">
      <c r="BX34211" s="16"/>
      <c r="BY34211" s="16"/>
      <c r="BZ34211" s="16"/>
      <c r="CA34211" s="16"/>
      <c r="CB34211" s="16"/>
      <c r="CC34211" s="16"/>
      <c r="CD34211" s="16"/>
      <c r="CE34211" s="16"/>
      <c r="CF34211" s="16"/>
      <c r="CG34211" s="16"/>
      <c r="CH34211" s="16"/>
      <c r="CI34211" s="16"/>
    </row>
    <row r="34212" spans="76:87" x14ac:dyDescent="0.3">
      <c r="BX34212" s="16"/>
      <c r="BY34212" s="16"/>
      <c r="BZ34212" s="16"/>
      <c r="CA34212" s="16"/>
      <c r="CB34212" s="16"/>
      <c r="CC34212" s="16"/>
      <c r="CD34212" s="16"/>
      <c r="CE34212" s="16"/>
      <c r="CF34212" s="16"/>
      <c r="CG34212" s="16"/>
      <c r="CH34212" s="16"/>
      <c r="CI34212" s="16"/>
    </row>
    <row r="34213" spans="76:87" x14ac:dyDescent="0.3">
      <c r="BX34213" s="16"/>
      <c r="BY34213" s="16"/>
      <c r="BZ34213" s="16"/>
      <c r="CA34213" s="16"/>
      <c r="CB34213" s="16"/>
      <c r="CC34213" s="16"/>
      <c r="CD34213" s="16"/>
      <c r="CE34213" s="16"/>
      <c r="CF34213" s="16"/>
      <c r="CG34213" s="16"/>
      <c r="CH34213" s="16"/>
      <c r="CI34213" s="16"/>
    </row>
    <row r="34214" spans="76:87" x14ac:dyDescent="0.3">
      <c r="BX34214" s="16"/>
      <c r="BY34214" s="16"/>
      <c r="BZ34214" s="16"/>
      <c r="CA34214" s="16"/>
      <c r="CB34214" s="16"/>
      <c r="CC34214" s="16"/>
      <c r="CD34214" s="16"/>
      <c r="CE34214" s="16"/>
      <c r="CF34214" s="16"/>
      <c r="CG34214" s="16"/>
      <c r="CH34214" s="16"/>
      <c r="CI34214" s="16"/>
    </row>
    <row r="34215" spans="76:87" x14ac:dyDescent="0.3">
      <c r="BX34215" s="16"/>
      <c r="BY34215" s="16"/>
      <c r="BZ34215" s="16"/>
      <c r="CA34215" s="16"/>
      <c r="CB34215" s="16"/>
      <c r="CC34215" s="16"/>
      <c r="CD34215" s="16"/>
      <c r="CE34215" s="16"/>
      <c r="CF34215" s="16"/>
      <c r="CG34215" s="16"/>
      <c r="CH34215" s="16"/>
      <c r="CI34215" s="16"/>
    </row>
    <row r="34216" spans="76:87" x14ac:dyDescent="0.3">
      <c r="BX34216" s="16"/>
      <c r="BY34216" s="16"/>
      <c r="BZ34216" s="16"/>
      <c r="CA34216" s="16"/>
      <c r="CB34216" s="16"/>
      <c r="CC34216" s="16"/>
      <c r="CD34216" s="16"/>
      <c r="CE34216" s="16"/>
      <c r="CF34216" s="16"/>
      <c r="CG34216" s="16"/>
      <c r="CH34216" s="16"/>
      <c r="CI34216" s="16"/>
    </row>
    <row r="34217" spans="76:87" x14ac:dyDescent="0.3">
      <c r="BX34217" s="16"/>
      <c r="BY34217" s="16"/>
      <c r="BZ34217" s="16"/>
      <c r="CA34217" s="16"/>
      <c r="CB34217" s="16"/>
      <c r="CC34217" s="16"/>
      <c r="CD34217" s="16"/>
      <c r="CE34217" s="16"/>
      <c r="CF34217" s="16"/>
      <c r="CG34217" s="16"/>
      <c r="CH34217" s="16"/>
      <c r="CI34217" s="16"/>
    </row>
    <row r="34218" spans="76:87" x14ac:dyDescent="0.3">
      <c r="BX34218" s="16"/>
      <c r="BY34218" s="16"/>
      <c r="BZ34218" s="16"/>
      <c r="CA34218" s="16"/>
      <c r="CB34218" s="16"/>
      <c r="CC34218" s="16"/>
      <c r="CD34218" s="16"/>
      <c r="CE34218" s="16"/>
      <c r="CF34218" s="16"/>
      <c r="CG34218" s="16"/>
      <c r="CH34218" s="16"/>
      <c r="CI34218" s="16"/>
    </row>
    <row r="34219" spans="76:87" x14ac:dyDescent="0.3">
      <c r="BX34219" s="16"/>
      <c r="BY34219" s="16"/>
      <c r="BZ34219" s="16"/>
      <c r="CA34219" s="16"/>
      <c r="CB34219" s="16"/>
      <c r="CC34219" s="16"/>
      <c r="CD34219" s="16"/>
      <c r="CE34219" s="16"/>
      <c r="CF34219" s="16"/>
      <c r="CG34219" s="16"/>
      <c r="CH34219" s="16"/>
      <c r="CI34219" s="16"/>
    </row>
    <row r="34220" spans="76:87" x14ac:dyDescent="0.3">
      <c r="BX34220" s="16"/>
      <c r="BY34220" s="16"/>
      <c r="BZ34220" s="16"/>
      <c r="CA34220" s="16"/>
      <c r="CB34220" s="16"/>
      <c r="CC34220" s="16"/>
      <c r="CD34220" s="16"/>
      <c r="CE34220" s="16"/>
      <c r="CF34220" s="16"/>
      <c r="CG34220" s="16"/>
      <c r="CH34220" s="16"/>
      <c r="CI34220" s="16"/>
    </row>
    <row r="34221" spans="76:87" x14ac:dyDescent="0.3">
      <c r="BX34221" s="16"/>
      <c r="BY34221" s="16"/>
      <c r="BZ34221" s="16"/>
      <c r="CA34221" s="16"/>
      <c r="CB34221" s="16"/>
      <c r="CC34221" s="16"/>
      <c r="CD34221" s="16"/>
      <c r="CE34221" s="16"/>
      <c r="CF34221" s="16"/>
      <c r="CG34221" s="16"/>
      <c r="CH34221" s="16"/>
      <c r="CI34221" s="16"/>
    </row>
    <row r="34222" spans="76:87" x14ac:dyDescent="0.3">
      <c r="BX34222" s="16"/>
      <c r="BY34222" s="16"/>
      <c r="BZ34222" s="16"/>
      <c r="CA34222" s="16"/>
      <c r="CB34222" s="16"/>
      <c r="CC34222" s="16"/>
      <c r="CD34222" s="16"/>
      <c r="CE34222" s="16"/>
      <c r="CF34222" s="16"/>
      <c r="CG34222" s="16"/>
      <c r="CH34222" s="16"/>
      <c r="CI34222" s="16"/>
    </row>
    <row r="34223" spans="76:87" x14ac:dyDescent="0.3">
      <c r="BX34223" s="16"/>
      <c r="BY34223" s="16"/>
      <c r="BZ34223" s="16"/>
      <c r="CA34223" s="16"/>
      <c r="CB34223" s="16"/>
      <c r="CC34223" s="16"/>
      <c r="CD34223" s="16"/>
      <c r="CE34223" s="16"/>
      <c r="CF34223" s="16"/>
      <c r="CG34223" s="16"/>
      <c r="CH34223" s="16"/>
      <c r="CI34223" s="16"/>
    </row>
    <row r="34224" spans="76:87" x14ac:dyDescent="0.3">
      <c r="BX34224" s="16"/>
      <c r="BY34224" s="16"/>
      <c r="BZ34224" s="16"/>
      <c r="CA34224" s="16"/>
      <c r="CB34224" s="16"/>
      <c r="CC34224" s="16"/>
      <c r="CD34224" s="16"/>
      <c r="CE34224" s="16"/>
      <c r="CF34224" s="16"/>
      <c r="CG34224" s="16"/>
      <c r="CH34224" s="16"/>
      <c r="CI34224" s="16"/>
    </row>
    <row r="34225" spans="76:87" x14ac:dyDescent="0.3">
      <c r="BX34225" s="16"/>
      <c r="BY34225" s="16"/>
      <c r="BZ34225" s="16"/>
      <c r="CA34225" s="16"/>
      <c r="CB34225" s="16"/>
      <c r="CC34225" s="16"/>
      <c r="CD34225" s="16"/>
      <c r="CE34225" s="16"/>
      <c r="CF34225" s="16"/>
      <c r="CG34225" s="16"/>
      <c r="CH34225" s="16"/>
      <c r="CI34225" s="16"/>
    </row>
    <row r="34226" spans="76:87" x14ac:dyDescent="0.3">
      <c r="BX34226" s="16"/>
      <c r="BY34226" s="16"/>
      <c r="BZ34226" s="16"/>
      <c r="CA34226" s="16"/>
      <c r="CB34226" s="16"/>
      <c r="CC34226" s="16"/>
      <c r="CD34226" s="16"/>
      <c r="CE34226" s="16"/>
      <c r="CF34226" s="16"/>
      <c r="CG34226" s="16"/>
      <c r="CH34226" s="16"/>
      <c r="CI34226" s="16"/>
    </row>
    <row r="34227" spans="76:87" x14ac:dyDescent="0.3">
      <c r="BX34227" s="16"/>
      <c r="BY34227" s="16"/>
      <c r="BZ34227" s="16"/>
      <c r="CA34227" s="16"/>
      <c r="CB34227" s="16"/>
      <c r="CC34227" s="16"/>
      <c r="CD34227" s="16"/>
      <c r="CE34227" s="16"/>
      <c r="CF34227" s="16"/>
      <c r="CG34227" s="16"/>
      <c r="CH34227" s="16"/>
      <c r="CI34227" s="16"/>
    </row>
    <row r="34228" spans="76:87" x14ac:dyDescent="0.3">
      <c r="BX34228" s="16"/>
      <c r="BY34228" s="16"/>
      <c r="BZ34228" s="16"/>
      <c r="CA34228" s="16"/>
      <c r="CB34228" s="16"/>
      <c r="CC34228" s="16"/>
      <c r="CD34228" s="16"/>
      <c r="CE34228" s="16"/>
      <c r="CF34228" s="16"/>
      <c r="CG34228" s="16"/>
      <c r="CH34228" s="16"/>
      <c r="CI34228" s="16"/>
    </row>
    <row r="34229" spans="76:87" x14ac:dyDescent="0.3">
      <c r="BX34229" s="16"/>
      <c r="BY34229" s="16"/>
      <c r="BZ34229" s="16"/>
      <c r="CA34229" s="16"/>
      <c r="CB34229" s="16"/>
      <c r="CC34229" s="16"/>
      <c r="CD34229" s="16"/>
      <c r="CE34229" s="16"/>
      <c r="CF34229" s="16"/>
      <c r="CG34229" s="16"/>
      <c r="CH34229" s="16"/>
      <c r="CI34229" s="16"/>
    </row>
    <row r="34230" spans="76:87" x14ac:dyDescent="0.3">
      <c r="BX34230" s="16"/>
      <c r="BY34230" s="16"/>
      <c r="BZ34230" s="16"/>
      <c r="CA34230" s="16"/>
      <c r="CB34230" s="16"/>
      <c r="CC34230" s="16"/>
      <c r="CD34230" s="16"/>
      <c r="CE34230" s="16"/>
      <c r="CF34230" s="16"/>
      <c r="CG34230" s="16"/>
      <c r="CH34230" s="16"/>
      <c r="CI34230" s="16"/>
    </row>
    <row r="34231" spans="76:87" x14ac:dyDescent="0.3">
      <c r="BX34231" s="16"/>
      <c r="BY34231" s="16"/>
      <c r="BZ34231" s="16"/>
      <c r="CA34231" s="16"/>
      <c r="CB34231" s="16"/>
      <c r="CC34231" s="16"/>
      <c r="CD34231" s="16"/>
      <c r="CE34231" s="16"/>
      <c r="CF34231" s="16"/>
      <c r="CG34231" s="16"/>
      <c r="CH34231" s="16"/>
      <c r="CI34231" s="16"/>
    </row>
    <row r="34232" spans="76:87" x14ac:dyDescent="0.3">
      <c r="BX34232" s="16"/>
      <c r="BY34232" s="16"/>
      <c r="BZ34232" s="16"/>
      <c r="CA34232" s="16"/>
      <c r="CB34232" s="16"/>
      <c r="CC34232" s="16"/>
      <c r="CD34232" s="16"/>
      <c r="CE34232" s="16"/>
      <c r="CF34232" s="16"/>
      <c r="CG34232" s="16"/>
      <c r="CH34232" s="16"/>
      <c r="CI34232" s="16"/>
    </row>
    <row r="34233" spans="76:87" x14ac:dyDescent="0.3">
      <c r="BX34233" s="16"/>
      <c r="BY34233" s="16"/>
      <c r="BZ34233" s="16"/>
      <c r="CA34233" s="16"/>
      <c r="CB34233" s="16"/>
      <c r="CC34233" s="16"/>
      <c r="CD34233" s="16"/>
      <c r="CE34233" s="16"/>
      <c r="CF34233" s="16"/>
      <c r="CG34233" s="16"/>
      <c r="CH34233" s="16"/>
      <c r="CI34233" s="16"/>
    </row>
    <row r="34234" spans="76:87" x14ac:dyDescent="0.3">
      <c r="BX34234" s="16"/>
      <c r="BY34234" s="16"/>
      <c r="BZ34234" s="16"/>
      <c r="CA34234" s="16"/>
      <c r="CB34234" s="16"/>
      <c r="CC34234" s="16"/>
      <c r="CD34234" s="16"/>
      <c r="CE34234" s="16"/>
      <c r="CF34234" s="16"/>
      <c r="CG34234" s="16"/>
      <c r="CH34234" s="16"/>
      <c r="CI34234" s="16"/>
    </row>
    <row r="34235" spans="76:87" x14ac:dyDescent="0.3">
      <c r="BX34235" s="16"/>
      <c r="BY34235" s="16"/>
      <c r="BZ34235" s="16"/>
      <c r="CA34235" s="16"/>
      <c r="CB34235" s="16"/>
      <c r="CC34235" s="16"/>
      <c r="CD34235" s="16"/>
      <c r="CE34235" s="16"/>
      <c r="CF34235" s="16"/>
      <c r="CG34235" s="16"/>
      <c r="CH34235" s="16"/>
      <c r="CI34235" s="16"/>
    </row>
    <row r="34236" spans="76:87" x14ac:dyDescent="0.3">
      <c r="BX34236" s="16"/>
      <c r="BY34236" s="16"/>
      <c r="BZ34236" s="16"/>
      <c r="CA34236" s="16"/>
      <c r="CB34236" s="16"/>
      <c r="CC34236" s="16"/>
      <c r="CD34236" s="16"/>
      <c r="CE34236" s="16"/>
      <c r="CF34236" s="16"/>
      <c r="CG34236" s="16"/>
      <c r="CH34236" s="16"/>
      <c r="CI34236" s="16"/>
    </row>
    <row r="34237" spans="76:87" x14ac:dyDescent="0.3">
      <c r="BX34237" s="16"/>
      <c r="BY34237" s="16"/>
      <c r="BZ34237" s="16"/>
      <c r="CA34237" s="16"/>
      <c r="CB34237" s="16"/>
      <c r="CC34237" s="16"/>
      <c r="CD34237" s="16"/>
      <c r="CE34237" s="16"/>
      <c r="CF34237" s="16"/>
      <c r="CG34237" s="16"/>
      <c r="CH34237" s="16"/>
      <c r="CI34237" s="16"/>
    </row>
    <row r="34238" spans="76:87" x14ac:dyDescent="0.3">
      <c r="BX34238" s="16"/>
      <c r="BY34238" s="16"/>
      <c r="BZ34238" s="16"/>
      <c r="CA34238" s="16"/>
      <c r="CB34238" s="16"/>
      <c r="CC34238" s="16"/>
      <c r="CD34238" s="16"/>
      <c r="CE34238" s="16"/>
      <c r="CF34238" s="16"/>
      <c r="CG34238" s="16"/>
      <c r="CH34238" s="16"/>
      <c r="CI34238" s="16"/>
    </row>
    <row r="34239" spans="76:87" x14ac:dyDescent="0.3">
      <c r="BX34239" s="16"/>
      <c r="BY34239" s="16"/>
      <c r="BZ34239" s="16"/>
      <c r="CA34239" s="16"/>
      <c r="CB34239" s="16"/>
      <c r="CC34239" s="16"/>
      <c r="CD34239" s="16"/>
      <c r="CE34239" s="16"/>
      <c r="CF34239" s="16"/>
      <c r="CG34239" s="16"/>
      <c r="CH34239" s="16"/>
      <c r="CI34239" s="16"/>
    </row>
    <row r="34240" spans="76:87" x14ac:dyDescent="0.3">
      <c r="BX34240" s="16"/>
      <c r="BY34240" s="16"/>
      <c r="BZ34240" s="16"/>
      <c r="CA34240" s="16"/>
      <c r="CB34240" s="16"/>
      <c r="CC34240" s="16"/>
      <c r="CD34240" s="16"/>
      <c r="CE34240" s="16"/>
      <c r="CF34240" s="16"/>
      <c r="CG34240" s="16"/>
      <c r="CH34240" s="16"/>
      <c r="CI34240" s="16"/>
    </row>
    <row r="34241" spans="76:87" x14ac:dyDescent="0.3">
      <c r="BX34241" s="16"/>
      <c r="BY34241" s="16"/>
      <c r="BZ34241" s="16"/>
      <c r="CA34241" s="16"/>
      <c r="CB34241" s="16"/>
      <c r="CC34241" s="16"/>
      <c r="CD34241" s="16"/>
      <c r="CE34241" s="16"/>
      <c r="CF34241" s="16"/>
      <c r="CG34241" s="16"/>
      <c r="CH34241" s="16"/>
      <c r="CI34241" s="16"/>
    </row>
    <row r="34242" spans="76:87" x14ac:dyDescent="0.3">
      <c r="BX34242" s="16"/>
      <c r="BY34242" s="16"/>
      <c r="BZ34242" s="16"/>
      <c r="CA34242" s="16"/>
      <c r="CB34242" s="16"/>
      <c r="CC34242" s="16"/>
      <c r="CD34242" s="16"/>
      <c r="CE34242" s="16"/>
      <c r="CF34242" s="16"/>
      <c r="CG34242" s="16"/>
      <c r="CH34242" s="16"/>
      <c r="CI34242" s="16"/>
    </row>
    <row r="34243" spans="76:87" x14ac:dyDescent="0.3">
      <c r="BX34243" s="16"/>
      <c r="BY34243" s="16"/>
      <c r="BZ34243" s="16"/>
      <c r="CA34243" s="16"/>
      <c r="CB34243" s="16"/>
      <c r="CC34243" s="16"/>
      <c r="CD34243" s="16"/>
      <c r="CE34243" s="16"/>
      <c r="CF34243" s="16"/>
      <c r="CG34243" s="16"/>
      <c r="CH34243" s="16"/>
      <c r="CI34243" s="16"/>
    </row>
    <row r="34244" spans="76:87" x14ac:dyDescent="0.3">
      <c r="BX34244" s="16"/>
      <c r="BY34244" s="16"/>
      <c r="BZ34244" s="16"/>
      <c r="CA34244" s="16"/>
      <c r="CB34244" s="16"/>
      <c r="CC34244" s="16"/>
      <c r="CD34244" s="16"/>
      <c r="CE34244" s="16"/>
      <c r="CF34244" s="16"/>
      <c r="CG34244" s="16"/>
      <c r="CH34244" s="16"/>
      <c r="CI34244" s="16"/>
    </row>
    <row r="34245" spans="76:87" x14ac:dyDescent="0.3">
      <c r="BX34245" s="16"/>
      <c r="BY34245" s="16"/>
      <c r="BZ34245" s="16"/>
      <c r="CA34245" s="16"/>
      <c r="CB34245" s="16"/>
      <c r="CC34245" s="16"/>
      <c r="CD34245" s="16"/>
      <c r="CE34245" s="16"/>
      <c r="CF34245" s="16"/>
      <c r="CG34245" s="16"/>
      <c r="CH34245" s="16"/>
      <c r="CI34245" s="16"/>
    </row>
    <row r="34246" spans="76:87" x14ac:dyDescent="0.3">
      <c r="BX34246" s="16"/>
      <c r="BY34246" s="16"/>
      <c r="BZ34246" s="16"/>
      <c r="CA34246" s="16"/>
      <c r="CB34246" s="16"/>
      <c r="CC34246" s="16"/>
      <c r="CD34246" s="16"/>
      <c r="CE34246" s="16"/>
      <c r="CF34246" s="16"/>
      <c r="CG34246" s="16"/>
      <c r="CH34246" s="16"/>
      <c r="CI34246" s="16"/>
    </row>
    <row r="34247" spans="76:87" x14ac:dyDescent="0.3">
      <c r="BX34247" s="16"/>
      <c r="BY34247" s="16"/>
      <c r="BZ34247" s="16"/>
      <c r="CA34247" s="16"/>
      <c r="CB34247" s="16"/>
      <c r="CC34247" s="16"/>
      <c r="CD34247" s="16"/>
      <c r="CE34247" s="16"/>
      <c r="CF34247" s="16"/>
      <c r="CG34247" s="16"/>
      <c r="CH34247" s="16"/>
      <c r="CI34247" s="16"/>
    </row>
    <row r="34248" spans="76:87" x14ac:dyDescent="0.3">
      <c r="BX34248" s="16"/>
      <c r="BY34248" s="16"/>
      <c r="BZ34248" s="16"/>
      <c r="CA34248" s="16"/>
      <c r="CB34248" s="16"/>
      <c r="CC34248" s="16"/>
      <c r="CD34248" s="16"/>
      <c r="CE34248" s="16"/>
      <c r="CF34248" s="16"/>
      <c r="CG34248" s="16"/>
      <c r="CH34248" s="16"/>
      <c r="CI34248" s="16"/>
    </row>
    <row r="34249" spans="76:87" x14ac:dyDescent="0.3">
      <c r="BX34249" s="16"/>
      <c r="BY34249" s="16"/>
      <c r="BZ34249" s="16"/>
      <c r="CA34249" s="16"/>
      <c r="CB34249" s="16"/>
      <c r="CC34249" s="16"/>
      <c r="CD34249" s="16"/>
      <c r="CE34249" s="16"/>
      <c r="CF34249" s="16"/>
      <c r="CG34249" s="16"/>
      <c r="CH34249" s="16"/>
      <c r="CI34249" s="16"/>
    </row>
    <row r="34250" spans="76:87" x14ac:dyDescent="0.3">
      <c r="BX34250" s="16"/>
      <c r="BY34250" s="16"/>
      <c r="BZ34250" s="16"/>
      <c r="CA34250" s="16"/>
      <c r="CB34250" s="16"/>
      <c r="CC34250" s="16"/>
      <c r="CD34250" s="16"/>
      <c r="CE34250" s="16"/>
      <c r="CF34250" s="16"/>
      <c r="CG34250" s="16"/>
      <c r="CH34250" s="16"/>
      <c r="CI34250" s="16"/>
    </row>
    <row r="34251" spans="76:87" x14ac:dyDescent="0.3">
      <c r="BX34251" s="16"/>
      <c r="BY34251" s="16"/>
      <c r="BZ34251" s="16"/>
      <c r="CA34251" s="16"/>
      <c r="CB34251" s="16"/>
      <c r="CC34251" s="16"/>
      <c r="CD34251" s="16"/>
      <c r="CE34251" s="16"/>
      <c r="CF34251" s="16"/>
      <c r="CG34251" s="16"/>
      <c r="CH34251" s="16"/>
      <c r="CI34251" s="16"/>
    </row>
    <row r="34252" spans="76:87" x14ac:dyDescent="0.3">
      <c r="BX34252" s="16"/>
      <c r="BY34252" s="16"/>
      <c r="BZ34252" s="16"/>
      <c r="CA34252" s="16"/>
      <c r="CB34252" s="16"/>
      <c r="CC34252" s="16"/>
      <c r="CD34252" s="16"/>
      <c r="CE34252" s="16"/>
      <c r="CF34252" s="16"/>
      <c r="CG34252" s="16"/>
      <c r="CH34252" s="16"/>
      <c r="CI34252" s="16"/>
    </row>
    <row r="34253" spans="76:87" x14ac:dyDescent="0.3">
      <c r="BX34253" s="16"/>
      <c r="BY34253" s="16"/>
      <c r="BZ34253" s="16"/>
      <c r="CA34253" s="16"/>
      <c r="CB34253" s="16"/>
      <c r="CC34253" s="16"/>
      <c r="CD34253" s="16"/>
      <c r="CE34253" s="16"/>
      <c r="CF34253" s="16"/>
      <c r="CG34253" s="16"/>
      <c r="CH34253" s="16"/>
      <c r="CI34253" s="16"/>
    </row>
    <row r="34254" spans="76:87" x14ac:dyDescent="0.3">
      <c r="BX34254" s="16"/>
      <c r="BY34254" s="16"/>
      <c r="BZ34254" s="16"/>
      <c r="CA34254" s="16"/>
      <c r="CB34254" s="16"/>
      <c r="CC34254" s="16"/>
      <c r="CD34254" s="16"/>
      <c r="CE34254" s="16"/>
      <c r="CF34254" s="16"/>
      <c r="CG34254" s="16"/>
      <c r="CH34254" s="16"/>
      <c r="CI34254" s="16"/>
    </row>
    <row r="34255" spans="76:87" x14ac:dyDescent="0.3">
      <c r="BX34255" s="16"/>
      <c r="BY34255" s="16"/>
      <c r="BZ34255" s="16"/>
      <c r="CA34255" s="16"/>
      <c r="CB34255" s="16"/>
      <c r="CC34255" s="16"/>
      <c r="CD34255" s="16"/>
      <c r="CE34255" s="16"/>
      <c r="CF34255" s="16"/>
      <c r="CG34255" s="16"/>
      <c r="CH34255" s="16"/>
      <c r="CI34255" s="16"/>
    </row>
    <row r="34256" spans="76:87" x14ac:dyDescent="0.3">
      <c r="BX34256" s="16"/>
      <c r="BY34256" s="16"/>
      <c r="BZ34256" s="16"/>
      <c r="CA34256" s="16"/>
      <c r="CB34256" s="16"/>
      <c r="CC34256" s="16"/>
      <c r="CD34256" s="16"/>
      <c r="CE34256" s="16"/>
      <c r="CF34256" s="16"/>
      <c r="CG34256" s="16"/>
      <c r="CH34256" s="16"/>
      <c r="CI34256" s="16"/>
    </row>
    <row r="34257" spans="76:87" x14ac:dyDescent="0.3">
      <c r="BX34257" s="16"/>
      <c r="BY34257" s="16"/>
      <c r="BZ34257" s="16"/>
      <c r="CA34257" s="16"/>
      <c r="CB34257" s="16"/>
      <c r="CC34257" s="16"/>
      <c r="CD34257" s="16"/>
      <c r="CE34257" s="16"/>
      <c r="CF34257" s="16"/>
      <c r="CG34257" s="16"/>
      <c r="CH34257" s="16"/>
      <c r="CI34257" s="16"/>
    </row>
    <row r="34258" spans="76:87" x14ac:dyDescent="0.3">
      <c r="BX34258" s="16"/>
      <c r="BY34258" s="16"/>
      <c r="BZ34258" s="16"/>
      <c r="CA34258" s="16"/>
      <c r="CB34258" s="16"/>
      <c r="CC34258" s="16"/>
      <c r="CD34258" s="16"/>
      <c r="CE34258" s="16"/>
      <c r="CF34258" s="16"/>
      <c r="CG34258" s="16"/>
      <c r="CH34258" s="16"/>
      <c r="CI34258" s="16"/>
    </row>
    <row r="34259" spans="76:87" x14ac:dyDescent="0.3">
      <c r="BX34259" s="16"/>
      <c r="BY34259" s="16"/>
      <c r="BZ34259" s="16"/>
      <c r="CA34259" s="16"/>
      <c r="CB34259" s="16"/>
      <c r="CC34259" s="16"/>
      <c r="CD34259" s="16"/>
      <c r="CE34259" s="16"/>
      <c r="CF34259" s="16"/>
      <c r="CG34259" s="16"/>
      <c r="CH34259" s="16"/>
      <c r="CI34259" s="16"/>
    </row>
    <row r="34260" spans="76:87" x14ac:dyDescent="0.3">
      <c r="BX34260" s="16"/>
      <c r="BY34260" s="16"/>
      <c r="BZ34260" s="16"/>
      <c r="CA34260" s="16"/>
      <c r="CB34260" s="16"/>
      <c r="CC34260" s="16"/>
      <c r="CD34260" s="16"/>
      <c r="CE34260" s="16"/>
      <c r="CF34260" s="16"/>
      <c r="CG34260" s="16"/>
      <c r="CH34260" s="16"/>
      <c r="CI34260" s="16"/>
    </row>
    <row r="34261" spans="76:87" x14ac:dyDescent="0.3">
      <c r="BX34261" s="16"/>
      <c r="BY34261" s="16"/>
      <c r="BZ34261" s="16"/>
      <c r="CA34261" s="16"/>
      <c r="CB34261" s="16"/>
      <c r="CC34261" s="16"/>
      <c r="CD34261" s="16"/>
      <c r="CE34261" s="16"/>
      <c r="CF34261" s="16"/>
      <c r="CG34261" s="16"/>
      <c r="CH34261" s="16"/>
      <c r="CI34261" s="16"/>
    </row>
    <row r="34262" spans="76:87" x14ac:dyDescent="0.3">
      <c r="BX34262" s="16"/>
      <c r="BY34262" s="16"/>
      <c r="BZ34262" s="16"/>
      <c r="CA34262" s="16"/>
      <c r="CB34262" s="16"/>
      <c r="CC34262" s="16"/>
      <c r="CD34262" s="16"/>
      <c r="CE34262" s="16"/>
      <c r="CF34262" s="16"/>
      <c r="CG34262" s="16"/>
      <c r="CH34262" s="16"/>
      <c r="CI34262" s="16"/>
    </row>
    <row r="34263" spans="76:87" x14ac:dyDescent="0.3">
      <c r="BX34263" s="16"/>
      <c r="BY34263" s="16"/>
      <c r="BZ34263" s="16"/>
      <c r="CA34263" s="16"/>
      <c r="CB34263" s="16"/>
      <c r="CC34263" s="16"/>
      <c r="CD34263" s="16"/>
      <c r="CE34263" s="16"/>
      <c r="CF34263" s="16"/>
      <c r="CG34263" s="16"/>
      <c r="CH34263" s="16"/>
      <c r="CI34263" s="16"/>
    </row>
    <row r="34264" spans="76:87" x14ac:dyDescent="0.3">
      <c r="BX34264" s="16"/>
      <c r="BY34264" s="16"/>
      <c r="BZ34264" s="16"/>
      <c r="CA34264" s="16"/>
      <c r="CB34264" s="16"/>
      <c r="CC34264" s="16"/>
      <c r="CD34264" s="16"/>
      <c r="CE34264" s="16"/>
      <c r="CF34264" s="16"/>
      <c r="CG34264" s="16"/>
      <c r="CH34264" s="16"/>
      <c r="CI34264" s="16"/>
    </row>
    <row r="34265" spans="76:87" x14ac:dyDescent="0.3">
      <c r="BX34265" s="16"/>
      <c r="BY34265" s="16"/>
      <c r="BZ34265" s="16"/>
      <c r="CA34265" s="16"/>
      <c r="CB34265" s="16"/>
      <c r="CC34265" s="16"/>
      <c r="CD34265" s="16"/>
      <c r="CE34265" s="16"/>
      <c r="CF34265" s="16"/>
      <c r="CG34265" s="16"/>
      <c r="CH34265" s="16"/>
      <c r="CI34265" s="16"/>
    </row>
    <row r="34266" spans="76:87" x14ac:dyDescent="0.3">
      <c r="BX34266" s="16"/>
      <c r="BY34266" s="16"/>
      <c r="BZ34266" s="16"/>
      <c r="CA34266" s="16"/>
      <c r="CB34266" s="16"/>
      <c r="CC34266" s="16"/>
      <c r="CD34266" s="16"/>
      <c r="CE34266" s="16"/>
      <c r="CF34266" s="16"/>
      <c r="CG34266" s="16"/>
      <c r="CH34266" s="16"/>
      <c r="CI34266" s="16"/>
    </row>
    <row r="34267" spans="76:87" x14ac:dyDescent="0.3">
      <c r="BX34267" s="16"/>
      <c r="BY34267" s="16"/>
      <c r="BZ34267" s="16"/>
      <c r="CA34267" s="16"/>
      <c r="CB34267" s="16"/>
      <c r="CC34267" s="16"/>
      <c r="CD34267" s="16"/>
      <c r="CE34267" s="16"/>
      <c r="CF34267" s="16"/>
      <c r="CG34267" s="16"/>
      <c r="CH34267" s="16"/>
      <c r="CI34267" s="16"/>
    </row>
    <row r="34268" spans="76:87" x14ac:dyDescent="0.3">
      <c r="BX34268" s="16"/>
      <c r="BY34268" s="16"/>
      <c r="BZ34268" s="16"/>
      <c r="CA34268" s="16"/>
      <c r="CB34268" s="16"/>
      <c r="CC34268" s="16"/>
      <c r="CD34268" s="16"/>
      <c r="CE34268" s="16"/>
      <c r="CF34268" s="16"/>
      <c r="CG34268" s="16"/>
      <c r="CH34268" s="16"/>
      <c r="CI34268" s="16"/>
    </row>
    <row r="34269" spans="76:87" x14ac:dyDescent="0.3">
      <c r="BX34269" s="16"/>
      <c r="BY34269" s="16"/>
      <c r="BZ34269" s="16"/>
      <c r="CA34269" s="16"/>
      <c r="CB34269" s="16"/>
      <c r="CC34269" s="16"/>
      <c r="CD34269" s="16"/>
      <c r="CE34269" s="16"/>
      <c r="CF34269" s="16"/>
      <c r="CG34269" s="16"/>
      <c r="CH34269" s="16"/>
      <c r="CI34269" s="16"/>
    </row>
    <row r="34270" spans="76:87" x14ac:dyDescent="0.3">
      <c r="BX34270" s="16"/>
      <c r="BY34270" s="16"/>
      <c r="BZ34270" s="16"/>
      <c r="CA34270" s="16"/>
      <c r="CB34270" s="16"/>
      <c r="CC34270" s="16"/>
      <c r="CD34270" s="16"/>
      <c r="CE34270" s="16"/>
      <c r="CF34270" s="16"/>
      <c r="CG34270" s="16"/>
      <c r="CH34270" s="16"/>
      <c r="CI34270" s="16"/>
    </row>
    <row r="34271" spans="76:87" x14ac:dyDescent="0.3">
      <c r="BX34271" s="16"/>
      <c r="BY34271" s="16"/>
      <c r="BZ34271" s="16"/>
      <c r="CA34271" s="16"/>
      <c r="CB34271" s="16"/>
      <c r="CC34271" s="16"/>
      <c r="CD34271" s="16"/>
      <c r="CE34271" s="16"/>
      <c r="CF34271" s="16"/>
      <c r="CG34271" s="16"/>
      <c r="CH34271" s="16"/>
      <c r="CI34271" s="16"/>
    </row>
    <row r="34272" spans="76:87" x14ac:dyDescent="0.3">
      <c r="BX34272" s="16"/>
      <c r="BY34272" s="16"/>
      <c r="BZ34272" s="16"/>
      <c r="CA34272" s="16"/>
      <c r="CB34272" s="16"/>
      <c r="CC34272" s="16"/>
      <c r="CD34272" s="16"/>
      <c r="CE34272" s="16"/>
      <c r="CF34272" s="16"/>
      <c r="CG34272" s="16"/>
      <c r="CH34272" s="16"/>
      <c r="CI34272" s="16"/>
    </row>
    <row r="34273" spans="76:87" x14ac:dyDescent="0.3">
      <c r="BX34273" s="16"/>
      <c r="BY34273" s="16"/>
      <c r="BZ34273" s="16"/>
      <c r="CA34273" s="16"/>
      <c r="CB34273" s="16"/>
      <c r="CC34273" s="16"/>
      <c r="CD34273" s="16"/>
      <c r="CE34273" s="16"/>
      <c r="CF34273" s="16"/>
      <c r="CG34273" s="16"/>
      <c r="CH34273" s="16"/>
      <c r="CI34273" s="16"/>
    </row>
    <row r="34274" spans="76:87" x14ac:dyDescent="0.3">
      <c r="BX34274" s="16"/>
      <c r="BY34274" s="16"/>
      <c r="BZ34274" s="16"/>
      <c r="CA34274" s="16"/>
      <c r="CB34274" s="16"/>
      <c r="CC34274" s="16"/>
      <c r="CD34274" s="16"/>
      <c r="CE34274" s="16"/>
      <c r="CF34274" s="16"/>
      <c r="CG34274" s="16"/>
      <c r="CH34274" s="16"/>
      <c r="CI34274" s="16"/>
    </row>
    <row r="34275" spans="76:87" x14ac:dyDescent="0.3">
      <c r="BX34275" s="16"/>
      <c r="BY34275" s="16"/>
      <c r="BZ34275" s="16"/>
      <c r="CA34275" s="16"/>
      <c r="CB34275" s="16"/>
      <c r="CC34275" s="16"/>
      <c r="CD34275" s="16"/>
      <c r="CE34275" s="16"/>
      <c r="CF34275" s="16"/>
      <c r="CG34275" s="16"/>
      <c r="CH34275" s="16"/>
      <c r="CI34275" s="16"/>
    </row>
    <row r="34276" spans="76:87" x14ac:dyDescent="0.3">
      <c r="BX34276" s="16"/>
      <c r="BY34276" s="16"/>
      <c r="BZ34276" s="16"/>
      <c r="CA34276" s="16"/>
      <c r="CB34276" s="16"/>
      <c r="CC34276" s="16"/>
      <c r="CD34276" s="16"/>
      <c r="CE34276" s="16"/>
      <c r="CF34276" s="16"/>
      <c r="CG34276" s="16"/>
      <c r="CH34276" s="16"/>
      <c r="CI34276" s="16"/>
    </row>
    <row r="34277" spans="76:87" x14ac:dyDescent="0.3">
      <c r="BX34277" s="16"/>
      <c r="BY34277" s="16"/>
      <c r="BZ34277" s="16"/>
      <c r="CA34277" s="16"/>
      <c r="CB34277" s="16"/>
      <c r="CC34277" s="16"/>
      <c r="CD34277" s="16"/>
      <c r="CE34277" s="16"/>
      <c r="CF34277" s="16"/>
      <c r="CG34277" s="16"/>
      <c r="CH34277" s="16"/>
      <c r="CI34277" s="16"/>
    </row>
    <row r="34278" spans="76:87" x14ac:dyDescent="0.3">
      <c r="BX34278" s="16"/>
      <c r="BY34278" s="16"/>
      <c r="BZ34278" s="16"/>
      <c r="CA34278" s="16"/>
      <c r="CB34278" s="16"/>
      <c r="CC34278" s="16"/>
      <c r="CD34278" s="16"/>
      <c r="CE34278" s="16"/>
      <c r="CF34278" s="16"/>
      <c r="CG34278" s="16"/>
      <c r="CH34278" s="16"/>
      <c r="CI34278" s="16"/>
    </row>
    <row r="34279" spans="76:87" x14ac:dyDescent="0.3">
      <c r="BX34279" s="16"/>
      <c r="BY34279" s="16"/>
      <c r="BZ34279" s="16"/>
      <c r="CA34279" s="16"/>
      <c r="CB34279" s="16"/>
      <c r="CC34279" s="16"/>
      <c r="CD34279" s="16"/>
      <c r="CE34279" s="16"/>
      <c r="CF34279" s="16"/>
      <c r="CG34279" s="16"/>
      <c r="CH34279" s="16"/>
      <c r="CI34279" s="16"/>
    </row>
    <row r="34280" spans="76:87" x14ac:dyDescent="0.3">
      <c r="BX34280" s="16"/>
      <c r="BY34280" s="16"/>
      <c r="BZ34280" s="16"/>
      <c r="CA34280" s="16"/>
      <c r="CB34280" s="16"/>
      <c r="CC34280" s="16"/>
      <c r="CD34280" s="16"/>
      <c r="CE34280" s="16"/>
      <c r="CF34280" s="16"/>
      <c r="CG34280" s="16"/>
      <c r="CH34280" s="16"/>
      <c r="CI34280" s="16"/>
    </row>
    <row r="34281" spans="76:87" x14ac:dyDescent="0.3">
      <c r="BX34281" s="16"/>
      <c r="BY34281" s="16"/>
      <c r="BZ34281" s="16"/>
      <c r="CA34281" s="16"/>
      <c r="CB34281" s="16"/>
      <c r="CC34281" s="16"/>
      <c r="CD34281" s="16"/>
      <c r="CE34281" s="16"/>
      <c r="CF34281" s="16"/>
      <c r="CG34281" s="16"/>
      <c r="CH34281" s="16"/>
      <c r="CI34281" s="16"/>
    </row>
    <row r="34282" spans="76:87" x14ac:dyDescent="0.3">
      <c r="BX34282" s="16"/>
      <c r="BY34282" s="16"/>
      <c r="BZ34282" s="16"/>
      <c r="CA34282" s="16"/>
      <c r="CB34282" s="16"/>
      <c r="CC34282" s="16"/>
      <c r="CD34282" s="16"/>
      <c r="CE34282" s="16"/>
      <c r="CF34282" s="16"/>
      <c r="CG34282" s="16"/>
      <c r="CH34282" s="16"/>
      <c r="CI34282" s="16"/>
    </row>
    <row r="34283" spans="76:87" x14ac:dyDescent="0.3">
      <c r="BX34283" s="16"/>
      <c r="BY34283" s="16"/>
      <c r="BZ34283" s="16"/>
      <c r="CA34283" s="16"/>
      <c r="CB34283" s="16"/>
      <c r="CC34283" s="16"/>
      <c r="CD34283" s="16"/>
      <c r="CE34283" s="16"/>
      <c r="CF34283" s="16"/>
      <c r="CG34283" s="16"/>
      <c r="CH34283" s="16"/>
      <c r="CI34283" s="16"/>
    </row>
    <row r="34284" spans="76:87" x14ac:dyDescent="0.3">
      <c r="BX34284" s="16"/>
      <c r="BY34284" s="16"/>
      <c r="BZ34284" s="16"/>
      <c r="CA34284" s="16"/>
      <c r="CB34284" s="16"/>
      <c r="CC34284" s="16"/>
      <c r="CD34284" s="16"/>
      <c r="CE34284" s="16"/>
      <c r="CF34284" s="16"/>
      <c r="CG34284" s="16"/>
      <c r="CH34284" s="16"/>
      <c r="CI34284" s="16"/>
    </row>
    <row r="34285" spans="76:87" x14ac:dyDescent="0.3">
      <c r="BX34285" s="16"/>
      <c r="BY34285" s="16"/>
      <c r="BZ34285" s="16"/>
      <c r="CA34285" s="16"/>
      <c r="CB34285" s="16"/>
      <c r="CC34285" s="16"/>
      <c r="CD34285" s="16"/>
      <c r="CE34285" s="16"/>
      <c r="CF34285" s="16"/>
      <c r="CG34285" s="16"/>
      <c r="CH34285" s="16"/>
      <c r="CI34285" s="16"/>
    </row>
    <row r="34286" spans="76:87" x14ac:dyDescent="0.3">
      <c r="BX34286" s="16"/>
      <c r="BY34286" s="16"/>
      <c r="BZ34286" s="16"/>
      <c r="CA34286" s="16"/>
      <c r="CB34286" s="16"/>
      <c r="CC34286" s="16"/>
      <c r="CD34286" s="16"/>
      <c r="CE34286" s="16"/>
      <c r="CF34286" s="16"/>
      <c r="CG34286" s="16"/>
      <c r="CH34286" s="16"/>
      <c r="CI34286" s="16"/>
    </row>
    <row r="34287" spans="76:87" x14ac:dyDescent="0.3">
      <c r="BX34287" s="16"/>
      <c r="BY34287" s="16"/>
      <c r="BZ34287" s="16"/>
      <c r="CA34287" s="16"/>
      <c r="CB34287" s="16"/>
      <c r="CC34287" s="16"/>
      <c r="CD34287" s="16"/>
      <c r="CE34287" s="16"/>
      <c r="CF34287" s="16"/>
      <c r="CG34287" s="16"/>
      <c r="CH34287" s="16"/>
      <c r="CI34287" s="16"/>
    </row>
    <row r="34288" spans="76:87" x14ac:dyDescent="0.3">
      <c r="BX34288" s="16"/>
      <c r="BY34288" s="16"/>
      <c r="BZ34288" s="16"/>
      <c r="CA34288" s="16"/>
      <c r="CB34288" s="16"/>
      <c r="CC34288" s="16"/>
      <c r="CD34288" s="16"/>
      <c r="CE34288" s="16"/>
      <c r="CF34288" s="16"/>
      <c r="CG34288" s="16"/>
      <c r="CH34288" s="16"/>
      <c r="CI34288" s="16"/>
    </row>
    <row r="34289" spans="76:87" x14ac:dyDescent="0.3">
      <c r="BX34289" s="16"/>
      <c r="BY34289" s="16"/>
      <c r="BZ34289" s="16"/>
      <c r="CA34289" s="16"/>
      <c r="CB34289" s="16"/>
      <c r="CC34289" s="16"/>
      <c r="CD34289" s="16"/>
      <c r="CE34289" s="16"/>
      <c r="CF34289" s="16"/>
      <c r="CG34289" s="16"/>
      <c r="CH34289" s="16"/>
      <c r="CI34289" s="16"/>
    </row>
    <row r="34290" spans="76:87" x14ac:dyDescent="0.3">
      <c r="BX34290" s="16"/>
      <c r="BY34290" s="16"/>
      <c r="BZ34290" s="16"/>
      <c r="CA34290" s="16"/>
      <c r="CB34290" s="16"/>
      <c r="CC34290" s="16"/>
      <c r="CD34290" s="16"/>
      <c r="CE34290" s="16"/>
      <c r="CF34290" s="16"/>
      <c r="CG34290" s="16"/>
      <c r="CH34290" s="16"/>
      <c r="CI34290" s="16"/>
    </row>
    <row r="34291" spans="76:87" x14ac:dyDescent="0.3">
      <c r="BX34291" s="16"/>
      <c r="BY34291" s="16"/>
      <c r="BZ34291" s="16"/>
      <c r="CA34291" s="16"/>
      <c r="CB34291" s="16"/>
      <c r="CC34291" s="16"/>
      <c r="CD34291" s="16"/>
      <c r="CE34291" s="16"/>
      <c r="CF34291" s="16"/>
      <c r="CG34291" s="16"/>
      <c r="CH34291" s="16"/>
      <c r="CI34291" s="16"/>
    </row>
    <row r="34292" spans="76:87" x14ac:dyDescent="0.3">
      <c r="BX34292" s="16"/>
      <c r="BY34292" s="16"/>
      <c r="BZ34292" s="16"/>
      <c r="CA34292" s="16"/>
      <c r="CB34292" s="16"/>
      <c r="CC34292" s="16"/>
      <c r="CD34292" s="16"/>
      <c r="CE34292" s="16"/>
      <c r="CF34292" s="16"/>
      <c r="CG34292" s="16"/>
      <c r="CH34292" s="16"/>
      <c r="CI34292" s="16"/>
    </row>
    <row r="34293" spans="76:87" x14ac:dyDescent="0.3">
      <c r="BX34293" s="16"/>
      <c r="BY34293" s="16"/>
      <c r="BZ34293" s="16"/>
      <c r="CA34293" s="16"/>
      <c r="CB34293" s="16"/>
      <c r="CC34293" s="16"/>
      <c r="CD34293" s="16"/>
      <c r="CE34293" s="16"/>
      <c r="CF34293" s="16"/>
      <c r="CG34293" s="16"/>
      <c r="CH34293" s="16"/>
      <c r="CI34293" s="16"/>
    </row>
    <row r="34294" spans="76:87" x14ac:dyDescent="0.3">
      <c r="BX34294" s="16"/>
      <c r="BY34294" s="16"/>
      <c r="BZ34294" s="16"/>
      <c r="CA34294" s="16"/>
      <c r="CB34294" s="16"/>
      <c r="CC34294" s="16"/>
      <c r="CD34294" s="16"/>
      <c r="CE34294" s="16"/>
      <c r="CF34294" s="16"/>
      <c r="CG34294" s="16"/>
      <c r="CH34294" s="16"/>
      <c r="CI34294" s="16"/>
    </row>
    <row r="34295" spans="76:87" x14ac:dyDescent="0.3">
      <c r="BX34295" s="16"/>
      <c r="BY34295" s="16"/>
      <c r="BZ34295" s="16"/>
      <c r="CA34295" s="16"/>
      <c r="CB34295" s="16"/>
      <c r="CC34295" s="16"/>
      <c r="CD34295" s="16"/>
      <c r="CE34295" s="16"/>
      <c r="CF34295" s="16"/>
      <c r="CG34295" s="16"/>
      <c r="CH34295" s="16"/>
      <c r="CI34295" s="16"/>
    </row>
    <row r="34296" spans="76:87" x14ac:dyDescent="0.3">
      <c r="BX34296" s="16"/>
      <c r="BY34296" s="16"/>
      <c r="BZ34296" s="16"/>
      <c r="CA34296" s="16"/>
      <c r="CB34296" s="16"/>
      <c r="CC34296" s="16"/>
      <c r="CD34296" s="16"/>
      <c r="CE34296" s="16"/>
      <c r="CF34296" s="16"/>
      <c r="CG34296" s="16"/>
      <c r="CH34296" s="16"/>
      <c r="CI34296" s="16"/>
    </row>
    <row r="34297" spans="76:87" x14ac:dyDescent="0.3">
      <c r="BX34297" s="16"/>
      <c r="BY34297" s="16"/>
      <c r="BZ34297" s="16"/>
      <c r="CA34297" s="16"/>
      <c r="CB34297" s="16"/>
      <c r="CC34297" s="16"/>
      <c r="CD34297" s="16"/>
      <c r="CE34297" s="16"/>
      <c r="CF34297" s="16"/>
      <c r="CG34297" s="16"/>
      <c r="CH34297" s="16"/>
      <c r="CI34297" s="16"/>
    </row>
    <row r="34298" spans="76:87" x14ac:dyDescent="0.3">
      <c r="BX34298" s="16"/>
      <c r="BY34298" s="16"/>
      <c r="BZ34298" s="16"/>
      <c r="CA34298" s="16"/>
      <c r="CB34298" s="16"/>
      <c r="CC34298" s="16"/>
      <c r="CD34298" s="16"/>
      <c r="CE34298" s="16"/>
      <c r="CF34298" s="16"/>
      <c r="CG34298" s="16"/>
      <c r="CH34298" s="16"/>
      <c r="CI34298" s="16"/>
    </row>
    <row r="34299" spans="76:87" x14ac:dyDescent="0.3">
      <c r="BX34299" s="16"/>
      <c r="BY34299" s="16"/>
      <c r="BZ34299" s="16"/>
      <c r="CA34299" s="16"/>
      <c r="CB34299" s="16"/>
      <c r="CC34299" s="16"/>
      <c r="CD34299" s="16"/>
      <c r="CE34299" s="16"/>
      <c r="CF34299" s="16"/>
      <c r="CG34299" s="16"/>
      <c r="CH34299" s="16"/>
      <c r="CI34299" s="16"/>
    </row>
    <row r="34300" spans="76:87" x14ac:dyDescent="0.3">
      <c r="BX34300" s="16"/>
      <c r="BY34300" s="16"/>
      <c r="BZ34300" s="16"/>
      <c r="CA34300" s="16"/>
      <c r="CB34300" s="16"/>
      <c r="CC34300" s="16"/>
      <c r="CD34300" s="16"/>
      <c r="CE34300" s="16"/>
      <c r="CF34300" s="16"/>
      <c r="CG34300" s="16"/>
      <c r="CH34300" s="16"/>
      <c r="CI34300" s="16"/>
    </row>
    <row r="34301" spans="76:87" x14ac:dyDescent="0.3">
      <c r="BX34301" s="16"/>
      <c r="BY34301" s="16"/>
      <c r="BZ34301" s="16"/>
      <c r="CA34301" s="16"/>
      <c r="CB34301" s="16"/>
      <c r="CC34301" s="16"/>
      <c r="CD34301" s="16"/>
      <c r="CE34301" s="16"/>
      <c r="CF34301" s="16"/>
      <c r="CG34301" s="16"/>
      <c r="CH34301" s="16"/>
      <c r="CI34301" s="16"/>
    </row>
    <row r="34302" spans="76:87" x14ac:dyDescent="0.3">
      <c r="BX34302" s="16"/>
      <c r="BY34302" s="16"/>
      <c r="BZ34302" s="16"/>
      <c r="CA34302" s="16"/>
      <c r="CB34302" s="16"/>
      <c r="CC34302" s="16"/>
      <c r="CD34302" s="16"/>
      <c r="CE34302" s="16"/>
      <c r="CF34302" s="16"/>
      <c r="CG34302" s="16"/>
      <c r="CH34302" s="16"/>
      <c r="CI34302" s="16"/>
    </row>
    <row r="34303" spans="76:87" x14ac:dyDescent="0.3">
      <c r="BX34303" s="16"/>
      <c r="BY34303" s="16"/>
      <c r="BZ34303" s="16"/>
      <c r="CA34303" s="16"/>
      <c r="CB34303" s="16"/>
      <c r="CC34303" s="16"/>
      <c r="CD34303" s="16"/>
      <c r="CE34303" s="16"/>
      <c r="CF34303" s="16"/>
      <c r="CG34303" s="16"/>
      <c r="CH34303" s="16"/>
      <c r="CI34303" s="16"/>
    </row>
    <row r="34304" spans="76:87" x14ac:dyDescent="0.3">
      <c r="BX34304" s="16"/>
      <c r="BY34304" s="16"/>
      <c r="BZ34304" s="16"/>
      <c r="CA34304" s="16"/>
      <c r="CB34304" s="16"/>
      <c r="CC34304" s="16"/>
      <c r="CD34304" s="16"/>
      <c r="CE34304" s="16"/>
      <c r="CF34304" s="16"/>
      <c r="CG34304" s="16"/>
      <c r="CH34304" s="16"/>
      <c r="CI34304" s="16"/>
    </row>
    <row r="34305" spans="76:87" x14ac:dyDescent="0.3">
      <c r="BX34305" s="16"/>
      <c r="BY34305" s="16"/>
      <c r="BZ34305" s="16"/>
      <c r="CA34305" s="16"/>
      <c r="CB34305" s="16"/>
      <c r="CC34305" s="16"/>
      <c r="CD34305" s="16"/>
      <c r="CE34305" s="16"/>
      <c r="CF34305" s="16"/>
      <c r="CG34305" s="16"/>
      <c r="CH34305" s="16"/>
      <c r="CI34305" s="16"/>
    </row>
    <row r="34306" spans="76:87" x14ac:dyDescent="0.3">
      <c r="BX34306" s="16"/>
      <c r="BY34306" s="16"/>
      <c r="BZ34306" s="16"/>
      <c r="CA34306" s="16"/>
      <c r="CB34306" s="16"/>
      <c r="CC34306" s="16"/>
      <c r="CD34306" s="16"/>
      <c r="CE34306" s="16"/>
      <c r="CF34306" s="16"/>
      <c r="CG34306" s="16"/>
      <c r="CH34306" s="16"/>
      <c r="CI34306" s="16"/>
    </row>
    <row r="34307" spans="76:87" x14ac:dyDescent="0.3">
      <c r="BX34307" s="16"/>
      <c r="BY34307" s="16"/>
      <c r="BZ34307" s="16"/>
      <c r="CA34307" s="16"/>
      <c r="CB34307" s="16"/>
      <c r="CC34307" s="16"/>
      <c r="CD34307" s="16"/>
      <c r="CE34307" s="16"/>
      <c r="CF34307" s="16"/>
      <c r="CG34307" s="16"/>
      <c r="CH34307" s="16"/>
      <c r="CI34307" s="16"/>
    </row>
    <row r="34308" spans="76:87" x14ac:dyDescent="0.3">
      <c r="BX34308" s="16"/>
      <c r="BY34308" s="16"/>
      <c r="BZ34308" s="16"/>
      <c r="CA34308" s="16"/>
      <c r="CB34308" s="16"/>
      <c r="CC34308" s="16"/>
      <c r="CD34308" s="16"/>
      <c r="CE34308" s="16"/>
      <c r="CF34308" s="16"/>
      <c r="CG34308" s="16"/>
      <c r="CH34308" s="16"/>
      <c r="CI34308" s="16"/>
    </row>
    <row r="34309" spans="76:87" x14ac:dyDescent="0.3">
      <c r="BX34309" s="16"/>
      <c r="BY34309" s="16"/>
      <c r="BZ34309" s="16"/>
      <c r="CA34309" s="16"/>
      <c r="CB34309" s="16"/>
      <c r="CC34309" s="16"/>
      <c r="CD34309" s="16"/>
      <c r="CE34309" s="16"/>
      <c r="CF34309" s="16"/>
      <c r="CG34309" s="16"/>
      <c r="CH34309" s="16"/>
      <c r="CI34309" s="16"/>
    </row>
    <row r="34310" spans="76:87" x14ac:dyDescent="0.3">
      <c r="BX34310" s="16"/>
      <c r="BY34310" s="16"/>
      <c r="BZ34310" s="16"/>
      <c r="CA34310" s="16"/>
      <c r="CB34310" s="16"/>
      <c r="CC34310" s="16"/>
      <c r="CD34310" s="16"/>
      <c r="CE34310" s="16"/>
      <c r="CF34310" s="16"/>
      <c r="CG34310" s="16"/>
      <c r="CH34310" s="16"/>
      <c r="CI34310" s="16"/>
    </row>
    <row r="34311" spans="76:87" x14ac:dyDescent="0.3">
      <c r="BX34311" s="16"/>
      <c r="BY34311" s="16"/>
      <c r="BZ34311" s="16"/>
      <c r="CA34311" s="16"/>
      <c r="CB34311" s="16"/>
      <c r="CC34311" s="16"/>
      <c r="CD34311" s="16"/>
      <c r="CE34311" s="16"/>
      <c r="CF34311" s="16"/>
      <c r="CG34311" s="16"/>
      <c r="CH34311" s="16"/>
      <c r="CI34311" s="16"/>
    </row>
    <row r="34312" spans="76:87" x14ac:dyDescent="0.3">
      <c r="BX34312" s="16"/>
      <c r="BY34312" s="16"/>
      <c r="BZ34312" s="16"/>
      <c r="CA34312" s="16"/>
      <c r="CB34312" s="16"/>
      <c r="CC34312" s="16"/>
      <c r="CD34312" s="16"/>
      <c r="CE34312" s="16"/>
      <c r="CF34312" s="16"/>
      <c r="CG34312" s="16"/>
      <c r="CH34312" s="16"/>
      <c r="CI34312" s="16"/>
    </row>
    <row r="34313" spans="76:87" x14ac:dyDescent="0.3">
      <c r="BX34313" s="16"/>
      <c r="BY34313" s="16"/>
      <c r="BZ34313" s="16"/>
      <c r="CA34313" s="16"/>
      <c r="CB34313" s="16"/>
      <c r="CC34313" s="16"/>
      <c r="CD34313" s="16"/>
      <c r="CE34313" s="16"/>
      <c r="CF34313" s="16"/>
      <c r="CG34313" s="16"/>
      <c r="CH34313" s="16"/>
      <c r="CI34313" s="16"/>
    </row>
    <row r="34314" spans="76:87" x14ac:dyDescent="0.3">
      <c r="BX34314" s="16"/>
      <c r="BY34314" s="16"/>
      <c r="BZ34314" s="16"/>
      <c r="CA34314" s="16"/>
      <c r="CB34314" s="16"/>
      <c r="CC34314" s="16"/>
      <c r="CD34314" s="16"/>
      <c r="CE34314" s="16"/>
      <c r="CF34314" s="16"/>
      <c r="CG34314" s="16"/>
      <c r="CH34314" s="16"/>
      <c r="CI34314" s="16"/>
    </row>
    <row r="34315" spans="76:87" x14ac:dyDescent="0.3">
      <c r="BX34315" s="16"/>
      <c r="BY34315" s="16"/>
      <c r="BZ34315" s="16"/>
      <c r="CA34315" s="16"/>
      <c r="CB34315" s="16"/>
      <c r="CC34315" s="16"/>
      <c r="CD34315" s="16"/>
      <c r="CE34315" s="16"/>
      <c r="CF34315" s="16"/>
      <c r="CG34315" s="16"/>
      <c r="CH34315" s="16"/>
      <c r="CI34315" s="16"/>
    </row>
    <row r="34316" spans="76:87" x14ac:dyDescent="0.3">
      <c r="BX34316" s="16"/>
      <c r="BY34316" s="16"/>
      <c r="BZ34316" s="16"/>
      <c r="CA34316" s="16"/>
      <c r="CB34316" s="16"/>
      <c r="CC34316" s="16"/>
      <c r="CD34316" s="16"/>
      <c r="CE34316" s="16"/>
      <c r="CF34316" s="16"/>
      <c r="CG34316" s="16"/>
      <c r="CH34316" s="16"/>
      <c r="CI34316" s="16"/>
    </row>
    <row r="34317" spans="76:87" x14ac:dyDescent="0.3">
      <c r="BX34317" s="16"/>
      <c r="BY34317" s="16"/>
      <c r="BZ34317" s="16"/>
      <c r="CA34317" s="16"/>
      <c r="CB34317" s="16"/>
      <c r="CC34317" s="16"/>
      <c r="CD34317" s="16"/>
      <c r="CE34317" s="16"/>
      <c r="CF34317" s="16"/>
      <c r="CG34317" s="16"/>
      <c r="CH34317" s="16"/>
      <c r="CI34317" s="16"/>
    </row>
    <row r="34318" spans="76:87" x14ac:dyDescent="0.3">
      <c r="BX34318" s="16"/>
      <c r="BY34318" s="16"/>
      <c r="BZ34318" s="16"/>
      <c r="CA34318" s="16"/>
      <c r="CB34318" s="16"/>
      <c r="CC34318" s="16"/>
      <c r="CD34318" s="16"/>
      <c r="CE34318" s="16"/>
      <c r="CF34318" s="16"/>
      <c r="CG34318" s="16"/>
      <c r="CH34318" s="16"/>
      <c r="CI34318" s="16"/>
    </row>
    <row r="34319" spans="76:87" x14ac:dyDescent="0.3">
      <c r="BX34319" s="16"/>
      <c r="BY34319" s="16"/>
      <c r="BZ34319" s="16"/>
      <c r="CA34319" s="16"/>
      <c r="CB34319" s="16"/>
      <c r="CC34319" s="16"/>
      <c r="CD34319" s="16"/>
      <c r="CE34319" s="16"/>
      <c r="CF34319" s="16"/>
      <c r="CG34319" s="16"/>
      <c r="CH34319" s="16"/>
      <c r="CI34319" s="16"/>
    </row>
    <row r="34320" spans="76:87" x14ac:dyDescent="0.3">
      <c r="BX34320" s="16"/>
      <c r="BY34320" s="16"/>
      <c r="BZ34320" s="16"/>
      <c r="CA34320" s="16"/>
      <c r="CB34320" s="16"/>
      <c r="CC34320" s="16"/>
      <c r="CD34320" s="16"/>
      <c r="CE34320" s="16"/>
      <c r="CF34320" s="16"/>
      <c r="CG34320" s="16"/>
      <c r="CH34320" s="16"/>
      <c r="CI34320" s="16"/>
    </row>
    <row r="34321" spans="76:87" x14ac:dyDescent="0.3">
      <c r="BX34321" s="16"/>
      <c r="BY34321" s="16"/>
      <c r="BZ34321" s="16"/>
      <c r="CA34321" s="16"/>
      <c r="CB34321" s="16"/>
      <c r="CC34321" s="16"/>
      <c r="CD34321" s="16"/>
      <c r="CE34321" s="16"/>
      <c r="CF34321" s="16"/>
      <c r="CG34321" s="16"/>
      <c r="CH34321" s="16"/>
      <c r="CI34321" s="16"/>
    </row>
    <row r="34322" spans="76:87" x14ac:dyDescent="0.3">
      <c r="BX34322" s="16"/>
      <c r="BY34322" s="16"/>
      <c r="BZ34322" s="16"/>
      <c r="CA34322" s="16"/>
      <c r="CB34322" s="16"/>
      <c r="CC34322" s="16"/>
      <c r="CD34322" s="16"/>
      <c r="CE34322" s="16"/>
      <c r="CF34322" s="16"/>
      <c r="CG34322" s="16"/>
      <c r="CH34322" s="16"/>
      <c r="CI34322" s="16"/>
    </row>
    <row r="34323" spans="76:87" x14ac:dyDescent="0.3">
      <c r="BX34323" s="16"/>
      <c r="BY34323" s="16"/>
      <c r="BZ34323" s="16"/>
      <c r="CA34323" s="16"/>
      <c r="CB34323" s="16"/>
      <c r="CC34323" s="16"/>
      <c r="CD34323" s="16"/>
      <c r="CE34323" s="16"/>
      <c r="CF34323" s="16"/>
      <c r="CG34323" s="16"/>
      <c r="CH34323" s="16"/>
      <c r="CI34323" s="16"/>
    </row>
    <row r="34324" spans="76:87" x14ac:dyDescent="0.3">
      <c r="BX34324" s="16"/>
      <c r="BY34324" s="16"/>
      <c r="BZ34324" s="16"/>
      <c r="CA34324" s="16"/>
      <c r="CB34324" s="16"/>
      <c r="CC34324" s="16"/>
      <c r="CD34324" s="16"/>
      <c r="CE34324" s="16"/>
      <c r="CF34324" s="16"/>
      <c r="CG34324" s="16"/>
      <c r="CH34324" s="16"/>
      <c r="CI34324" s="16"/>
    </row>
    <row r="34325" spans="76:87" x14ac:dyDescent="0.3">
      <c r="BX34325" s="16"/>
      <c r="BY34325" s="16"/>
      <c r="BZ34325" s="16"/>
      <c r="CA34325" s="16"/>
      <c r="CB34325" s="16"/>
      <c r="CC34325" s="16"/>
      <c r="CD34325" s="16"/>
      <c r="CE34325" s="16"/>
      <c r="CF34325" s="16"/>
      <c r="CG34325" s="16"/>
      <c r="CH34325" s="16"/>
      <c r="CI34325" s="16"/>
    </row>
    <row r="34326" spans="76:87" x14ac:dyDescent="0.3">
      <c r="BX34326" s="16"/>
      <c r="BY34326" s="16"/>
      <c r="BZ34326" s="16"/>
      <c r="CA34326" s="16"/>
      <c r="CB34326" s="16"/>
      <c r="CC34326" s="16"/>
      <c r="CD34326" s="16"/>
      <c r="CE34326" s="16"/>
      <c r="CF34326" s="16"/>
      <c r="CG34326" s="16"/>
      <c r="CH34326" s="16"/>
      <c r="CI34326" s="16"/>
    </row>
    <row r="34327" spans="76:87" x14ac:dyDescent="0.3">
      <c r="BX34327" s="16"/>
      <c r="BY34327" s="16"/>
      <c r="BZ34327" s="16"/>
      <c r="CA34327" s="16"/>
      <c r="CB34327" s="16"/>
      <c r="CC34327" s="16"/>
      <c r="CD34327" s="16"/>
      <c r="CE34327" s="16"/>
      <c r="CF34327" s="16"/>
      <c r="CG34327" s="16"/>
      <c r="CH34327" s="16"/>
      <c r="CI34327" s="16"/>
    </row>
    <row r="34328" spans="76:87" x14ac:dyDescent="0.3">
      <c r="BX34328" s="16"/>
      <c r="BY34328" s="16"/>
      <c r="BZ34328" s="16"/>
      <c r="CA34328" s="16"/>
      <c r="CB34328" s="16"/>
      <c r="CC34328" s="16"/>
      <c r="CD34328" s="16"/>
      <c r="CE34328" s="16"/>
      <c r="CF34328" s="16"/>
      <c r="CG34328" s="16"/>
      <c r="CH34328" s="16"/>
      <c r="CI34328" s="16"/>
    </row>
    <row r="34329" spans="76:87" x14ac:dyDescent="0.3">
      <c r="BX34329" s="16"/>
      <c r="BY34329" s="16"/>
      <c r="BZ34329" s="16"/>
      <c r="CA34329" s="16"/>
      <c r="CB34329" s="16"/>
      <c r="CC34329" s="16"/>
      <c r="CD34329" s="16"/>
      <c r="CE34329" s="16"/>
      <c r="CF34329" s="16"/>
      <c r="CG34329" s="16"/>
      <c r="CH34329" s="16"/>
      <c r="CI34329" s="16"/>
    </row>
    <row r="34330" spans="76:87" x14ac:dyDescent="0.3">
      <c r="BX34330" s="16"/>
      <c r="BY34330" s="16"/>
      <c r="BZ34330" s="16"/>
      <c r="CA34330" s="16"/>
      <c r="CB34330" s="16"/>
      <c r="CC34330" s="16"/>
      <c r="CD34330" s="16"/>
      <c r="CE34330" s="16"/>
      <c r="CF34330" s="16"/>
      <c r="CG34330" s="16"/>
      <c r="CH34330" s="16"/>
      <c r="CI34330" s="16"/>
    </row>
    <row r="34331" spans="76:87" x14ac:dyDescent="0.3">
      <c r="BX34331" s="16"/>
      <c r="BY34331" s="16"/>
      <c r="BZ34331" s="16"/>
      <c r="CA34331" s="16"/>
      <c r="CB34331" s="16"/>
      <c r="CC34331" s="16"/>
      <c r="CD34331" s="16"/>
      <c r="CE34331" s="16"/>
      <c r="CF34331" s="16"/>
      <c r="CG34331" s="16"/>
      <c r="CH34331" s="16"/>
      <c r="CI34331" s="16"/>
    </row>
    <row r="34332" spans="76:87" x14ac:dyDescent="0.3">
      <c r="BX34332" s="16"/>
      <c r="BY34332" s="16"/>
      <c r="BZ34332" s="16"/>
      <c r="CA34332" s="16"/>
      <c r="CB34332" s="16"/>
      <c r="CC34332" s="16"/>
      <c r="CD34332" s="16"/>
      <c r="CE34332" s="16"/>
      <c r="CF34332" s="16"/>
      <c r="CG34332" s="16"/>
      <c r="CH34332" s="16"/>
      <c r="CI34332" s="16"/>
    </row>
    <row r="34333" spans="76:87" x14ac:dyDescent="0.3">
      <c r="BX34333" s="16"/>
      <c r="BY34333" s="16"/>
      <c r="BZ34333" s="16"/>
      <c r="CA34333" s="16"/>
      <c r="CB34333" s="16"/>
      <c r="CC34333" s="16"/>
      <c r="CD34333" s="16"/>
      <c r="CE34333" s="16"/>
      <c r="CF34333" s="16"/>
      <c r="CG34333" s="16"/>
      <c r="CH34333" s="16"/>
      <c r="CI34333" s="16"/>
    </row>
    <row r="34334" spans="76:87" x14ac:dyDescent="0.3">
      <c r="BX34334" s="16"/>
      <c r="BY34334" s="16"/>
      <c r="BZ34334" s="16"/>
      <c r="CA34334" s="16"/>
      <c r="CB34334" s="16"/>
      <c r="CC34334" s="16"/>
      <c r="CD34334" s="16"/>
      <c r="CE34334" s="16"/>
      <c r="CF34334" s="16"/>
      <c r="CG34334" s="16"/>
      <c r="CH34334" s="16"/>
      <c r="CI34334" s="16"/>
    </row>
    <row r="34335" spans="76:87" x14ac:dyDescent="0.3">
      <c r="BX34335" s="16"/>
      <c r="BY34335" s="16"/>
      <c r="BZ34335" s="16"/>
      <c r="CA34335" s="16"/>
      <c r="CB34335" s="16"/>
      <c r="CC34335" s="16"/>
      <c r="CD34335" s="16"/>
      <c r="CE34335" s="16"/>
      <c r="CF34335" s="16"/>
      <c r="CG34335" s="16"/>
      <c r="CH34335" s="16"/>
      <c r="CI34335" s="16"/>
    </row>
    <row r="34336" spans="76:87" x14ac:dyDescent="0.3">
      <c r="BX34336" s="16"/>
      <c r="BY34336" s="16"/>
      <c r="BZ34336" s="16"/>
      <c r="CA34336" s="16"/>
      <c r="CB34336" s="16"/>
      <c r="CC34336" s="16"/>
      <c r="CD34336" s="16"/>
      <c r="CE34336" s="16"/>
      <c r="CF34336" s="16"/>
      <c r="CG34336" s="16"/>
      <c r="CH34336" s="16"/>
      <c r="CI34336" s="16"/>
    </row>
    <row r="34337" spans="76:87" x14ac:dyDescent="0.3">
      <c r="BX34337" s="16"/>
      <c r="BY34337" s="16"/>
      <c r="BZ34337" s="16"/>
      <c r="CA34337" s="16"/>
      <c r="CB34337" s="16"/>
      <c r="CC34337" s="16"/>
      <c r="CD34337" s="16"/>
      <c r="CE34337" s="16"/>
      <c r="CF34337" s="16"/>
      <c r="CG34337" s="16"/>
      <c r="CH34337" s="16"/>
      <c r="CI34337" s="16"/>
    </row>
    <row r="34338" spans="76:87" x14ac:dyDescent="0.3">
      <c r="BX34338" s="16"/>
      <c r="BY34338" s="16"/>
      <c r="BZ34338" s="16"/>
      <c r="CA34338" s="16"/>
      <c r="CB34338" s="16"/>
      <c r="CC34338" s="16"/>
      <c r="CD34338" s="16"/>
      <c r="CE34338" s="16"/>
      <c r="CF34338" s="16"/>
      <c r="CG34338" s="16"/>
      <c r="CH34338" s="16"/>
      <c r="CI34338" s="16"/>
    </row>
    <row r="34339" spans="76:87" x14ac:dyDescent="0.3">
      <c r="BX34339" s="16"/>
      <c r="BY34339" s="16"/>
      <c r="BZ34339" s="16"/>
      <c r="CA34339" s="16"/>
      <c r="CB34339" s="16"/>
      <c r="CC34339" s="16"/>
      <c r="CD34339" s="16"/>
      <c r="CE34339" s="16"/>
      <c r="CF34339" s="16"/>
      <c r="CG34339" s="16"/>
      <c r="CH34339" s="16"/>
      <c r="CI34339" s="16"/>
    </row>
    <row r="34340" spans="76:87" x14ac:dyDescent="0.3">
      <c r="BX34340" s="16"/>
      <c r="BY34340" s="16"/>
      <c r="BZ34340" s="16"/>
      <c r="CA34340" s="16"/>
      <c r="CB34340" s="16"/>
      <c r="CC34340" s="16"/>
      <c r="CD34340" s="16"/>
      <c r="CE34340" s="16"/>
      <c r="CF34340" s="16"/>
      <c r="CG34340" s="16"/>
      <c r="CH34340" s="16"/>
      <c r="CI34340" s="16"/>
    </row>
    <row r="34341" spans="76:87" x14ac:dyDescent="0.3">
      <c r="BX34341" s="16"/>
      <c r="BY34341" s="16"/>
      <c r="BZ34341" s="16"/>
      <c r="CA34341" s="16"/>
      <c r="CB34341" s="16"/>
      <c r="CC34341" s="16"/>
      <c r="CD34341" s="16"/>
      <c r="CE34341" s="16"/>
      <c r="CF34341" s="16"/>
      <c r="CG34341" s="16"/>
      <c r="CH34341" s="16"/>
      <c r="CI34341" s="16"/>
    </row>
    <row r="34342" spans="76:87" x14ac:dyDescent="0.3">
      <c r="BX34342" s="16"/>
      <c r="BY34342" s="16"/>
      <c r="BZ34342" s="16"/>
      <c r="CA34342" s="16"/>
      <c r="CB34342" s="16"/>
      <c r="CC34342" s="16"/>
      <c r="CD34342" s="16"/>
      <c r="CE34342" s="16"/>
      <c r="CF34342" s="16"/>
      <c r="CG34342" s="16"/>
      <c r="CH34342" s="16"/>
      <c r="CI34342" s="16"/>
    </row>
    <row r="34343" spans="76:87" x14ac:dyDescent="0.3">
      <c r="BX34343" s="16"/>
      <c r="BY34343" s="16"/>
      <c r="BZ34343" s="16"/>
      <c r="CA34343" s="16"/>
      <c r="CB34343" s="16"/>
      <c r="CC34343" s="16"/>
      <c r="CD34343" s="16"/>
      <c r="CE34343" s="16"/>
      <c r="CF34343" s="16"/>
      <c r="CG34343" s="16"/>
      <c r="CH34343" s="16"/>
      <c r="CI34343" s="16"/>
    </row>
    <row r="34344" spans="76:87" x14ac:dyDescent="0.3">
      <c r="BX34344" s="16"/>
      <c r="BY34344" s="16"/>
      <c r="BZ34344" s="16"/>
      <c r="CA34344" s="16"/>
      <c r="CB34344" s="16"/>
      <c r="CC34344" s="16"/>
      <c r="CD34344" s="16"/>
      <c r="CE34344" s="16"/>
      <c r="CF34344" s="16"/>
      <c r="CG34344" s="16"/>
      <c r="CH34344" s="16"/>
      <c r="CI34344" s="16"/>
    </row>
    <row r="34345" spans="76:87" x14ac:dyDescent="0.3">
      <c r="BX34345" s="16"/>
      <c r="BY34345" s="16"/>
      <c r="BZ34345" s="16"/>
      <c r="CA34345" s="16"/>
      <c r="CB34345" s="16"/>
      <c r="CC34345" s="16"/>
      <c r="CD34345" s="16"/>
      <c r="CE34345" s="16"/>
      <c r="CF34345" s="16"/>
      <c r="CG34345" s="16"/>
      <c r="CH34345" s="16"/>
      <c r="CI34345" s="16"/>
    </row>
    <row r="34346" spans="76:87" x14ac:dyDescent="0.3">
      <c r="BX34346" s="16"/>
      <c r="BY34346" s="16"/>
      <c r="BZ34346" s="16"/>
      <c r="CA34346" s="16"/>
      <c r="CB34346" s="16"/>
      <c r="CC34346" s="16"/>
      <c r="CD34346" s="16"/>
      <c r="CE34346" s="16"/>
      <c r="CF34346" s="16"/>
      <c r="CG34346" s="16"/>
      <c r="CH34346" s="16"/>
      <c r="CI34346" s="16"/>
    </row>
    <row r="34347" spans="76:87" x14ac:dyDescent="0.3">
      <c r="BX34347" s="16"/>
      <c r="BY34347" s="16"/>
      <c r="BZ34347" s="16"/>
      <c r="CA34347" s="16"/>
      <c r="CB34347" s="16"/>
      <c r="CC34347" s="16"/>
      <c r="CD34347" s="16"/>
      <c r="CE34347" s="16"/>
      <c r="CF34347" s="16"/>
      <c r="CG34347" s="16"/>
      <c r="CH34347" s="16"/>
      <c r="CI34347" s="16"/>
    </row>
    <row r="34348" spans="76:87" x14ac:dyDescent="0.3">
      <c r="BX34348" s="16"/>
      <c r="BY34348" s="16"/>
      <c r="BZ34348" s="16"/>
      <c r="CA34348" s="16"/>
      <c r="CB34348" s="16"/>
      <c r="CC34348" s="16"/>
      <c r="CD34348" s="16"/>
      <c r="CE34348" s="16"/>
      <c r="CF34348" s="16"/>
      <c r="CG34348" s="16"/>
      <c r="CH34348" s="16"/>
      <c r="CI34348" s="16"/>
    </row>
    <row r="34349" spans="76:87" x14ac:dyDescent="0.3">
      <c r="BX34349" s="16"/>
      <c r="BY34349" s="16"/>
      <c r="BZ34349" s="16"/>
      <c r="CA34349" s="16"/>
      <c r="CB34349" s="16"/>
      <c r="CC34349" s="16"/>
      <c r="CD34349" s="16"/>
      <c r="CE34349" s="16"/>
      <c r="CF34349" s="16"/>
      <c r="CG34349" s="16"/>
      <c r="CH34349" s="16"/>
      <c r="CI34349" s="16"/>
    </row>
    <row r="34350" spans="76:87" x14ac:dyDescent="0.3">
      <c r="BX34350" s="16"/>
      <c r="BY34350" s="16"/>
      <c r="BZ34350" s="16"/>
      <c r="CA34350" s="16"/>
      <c r="CB34350" s="16"/>
      <c r="CC34350" s="16"/>
      <c r="CD34350" s="16"/>
      <c r="CE34350" s="16"/>
      <c r="CF34350" s="16"/>
      <c r="CG34350" s="16"/>
      <c r="CH34350" s="16"/>
      <c r="CI34350" s="16"/>
    </row>
    <row r="34351" spans="76:87" x14ac:dyDescent="0.3">
      <c r="BX34351" s="16"/>
      <c r="BY34351" s="16"/>
      <c r="BZ34351" s="16"/>
      <c r="CA34351" s="16"/>
      <c r="CB34351" s="16"/>
      <c r="CC34351" s="16"/>
      <c r="CD34351" s="16"/>
      <c r="CE34351" s="16"/>
      <c r="CF34351" s="16"/>
      <c r="CG34351" s="16"/>
      <c r="CH34351" s="16"/>
      <c r="CI34351" s="16"/>
    </row>
    <row r="34352" spans="76:87" x14ac:dyDescent="0.3">
      <c r="BX34352" s="16"/>
      <c r="BY34352" s="16"/>
      <c r="BZ34352" s="16"/>
      <c r="CA34352" s="16"/>
      <c r="CB34352" s="16"/>
      <c r="CC34352" s="16"/>
      <c r="CD34352" s="16"/>
      <c r="CE34352" s="16"/>
      <c r="CF34352" s="16"/>
      <c r="CG34352" s="16"/>
      <c r="CH34352" s="16"/>
      <c r="CI34352" s="16"/>
    </row>
    <row r="34353" spans="76:87" x14ac:dyDescent="0.3">
      <c r="BX34353" s="16"/>
      <c r="BY34353" s="16"/>
      <c r="BZ34353" s="16"/>
      <c r="CA34353" s="16"/>
      <c r="CB34353" s="16"/>
      <c r="CC34353" s="16"/>
      <c r="CD34353" s="16"/>
      <c r="CE34353" s="16"/>
      <c r="CF34353" s="16"/>
      <c r="CG34353" s="16"/>
      <c r="CH34353" s="16"/>
      <c r="CI34353" s="16"/>
    </row>
    <row r="34354" spans="76:87" x14ac:dyDescent="0.3">
      <c r="BX34354" s="16"/>
      <c r="BY34354" s="16"/>
      <c r="BZ34354" s="16"/>
      <c r="CA34354" s="16"/>
      <c r="CB34354" s="16"/>
      <c r="CC34354" s="16"/>
      <c r="CD34354" s="16"/>
      <c r="CE34354" s="16"/>
      <c r="CF34354" s="16"/>
      <c r="CG34354" s="16"/>
      <c r="CH34354" s="16"/>
      <c r="CI34354" s="16"/>
    </row>
    <row r="34355" spans="76:87" x14ac:dyDescent="0.3">
      <c r="BX34355" s="16"/>
      <c r="BY34355" s="16"/>
      <c r="BZ34355" s="16"/>
      <c r="CA34355" s="16"/>
      <c r="CB34355" s="16"/>
      <c r="CC34355" s="16"/>
      <c r="CD34355" s="16"/>
      <c r="CE34355" s="16"/>
      <c r="CF34355" s="16"/>
      <c r="CG34355" s="16"/>
      <c r="CH34355" s="16"/>
      <c r="CI34355" s="16"/>
    </row>
    <row r="34356" spans="76:87" x14ac:dyDescent="0.3">
      <c r="BX34356" s="16"/>
      <c r="BY34356" s="16"/>
      <c r="BZ34356" s="16"/>
      <c r="CA34356" s="16"/>
      <c r="CB34356" s="16"/>
      <c r="CC34356" s="16"/>
      <c r="CD34356" s="16"/>
      <c r="CE34356" s="16"/>
      <c r="CF34356" s="16"/>
      <c r="CG34356" s="16"/>
      <c r="CH34356" s="16"/>
      <c r="CI34356" s="16"/>
    </row>
    <row r="34357" spans="76:87" x14ac:dyDescent="0.3">
      <c r="BX34357" s="16"/>
      <c r="BY34357" s="16"/>
      <c r="BZ34357" s="16"/>
      <c r="CA34357" s="16"/>
      <c r="CB34357" s="16"/>
      <c r="CC34357" s="16"/>
      <c r="CD34357" s="16"/>
      <c r="CE34357" s="16"/>
      <c r="CF34357" s="16"/>
      <c r="CG34357" s="16"/>
      <c r="CH34357" s="16"/>
      <c r="CI34357" s="16"/>
    </row>
    <row r="34358" spans="76:87" x14ac:dyDescent="0.3">
      <c r="BX34358" s="16"/>
      <c r="BY34358" s="16"/>
      <c r="BZ34358" s="16"/>
      <c r="CA34358" s="16"/>
      <c r="CB34358" s="16"/>
      <c r="CC34358" s="16"/>
      <c r="CD34358" s="16"/>
      <c r="CE34358" s="16"/>
      <c r="CF34358" s="16"/>
      <c r="CG34358" s="16"/>
      <c r="CH34358" s="16"/>
      <c r="CI34358" s="16"/>
    </row>
    <row r="34359" spans="76:87" x14ac:dyDescent="0.3">
      <c r="BX34359" s="16"/>
      <c r="BY34359" s="16"/>
      <c r="BZ34359" s="16"/>
      <c r="CA34359" s="16"/>
      <c r="CB34359" s="16"/>
      <c r="CC34359" s="16"/>
      <c r="CD34359" s="16"/>
      <c r="CE34359" s="16"/>
      <c r="CF34359" s="16"/>
      <c r="CG34359" s="16"/>
      <c r="CH34359" s="16"/>
      <c r="CI34359" s="16"/>
    </row>
    <row r="34360" spans="76:87" x14ac:dyDescent="0.3">
      <c r="BX34360" s="16"/>
      <c r="BY34360" s="16"/>
      <c r="BZ34360" s="16"/>
      <c r="CA34360" s="16"/>
      <c r="CB34360" s="16"/>
      <c r="CC34360" s="16"/>
      <c r="CD34360" s="16"/>
      <c r="CE34360" s="16"/>
      <c r="CF34360" s="16"/>
      <c r="CG34360" s="16"/>
      <c r="CH34360" s="16"/>
      <c r="CI34360" s="16"/>
    </row>
    <row r="34361" spans="76:87" x14ac:dyDescent="0.3">
      <c r="BX34361" s="16"/>
      <c r="BY34361" s="16"/>
      <c r="BZ34361" s="16"/>
      <c r="CA34361" s="16"/>
      <c r="CB34361" s="16"/>
      <c r="CC34361" s="16"/>
      <c r="CD34361" s="16"/>
      <c r="CE34361" s="16"/>
      <c r="CF34361" s="16"/>
      <c r="CG34361" s="16"/>
      <c r="CH34361" s="16"/>
      <c r="CI34361" s="16"/>
    </row>
    <row r="34362" spans="76:87" x14ac:dyDescent="0.3">
      <c r="BX34362" s="16"/>
      <c r="BY34362" s="16"/>
      <c r="BZ34362" s="16"/>
      <c r="CA34362" s="16"/>
      <c r="CB34362" s="16"/>
      <c r="CC34362" s="16"/>
      <c r="CD34362" s="16"/>
      <c r="CE34362" s="16"/>
      <c r="CF34362" s="16"/>
      <c r="CG34362" s="16"/>
      <c r="CH34362" s="16"/>
      <c r="CI34362" s="16"/>
    </row>
    <row r="34363" spans="76:87" x14ac:dyDescent="0.3">
      <c r="BX34363" s="16"/>
      <c r="BY34363" s="16"/>
      <c r="BZ34363" s="16"/>
      <c r="CA34363" s="16"/>
      <c r="CB34363" s="16"/>
      <c r="CC34363" s="16"/>
      <c r="CD34363" s="16"/>
      <c r="CE34363" s="16"/>
      <c r="CF34363" s="16"/>
      <c r="CG34363" s="16"/>
      <c r="CH34363" s="16"/>
      <c r="CI34363" s="16"/>
    </row>
    <row r="34364" spans="76:87" x14ac:dyDescent="0.3">
      <c r="BX34364" s="16"/>
      <c r="BY34364" s="16"/>
      <c r="BZ34364" s="16"/>
      <c r="CA34364" s="16"/>
      <c r="CB34364" s="16"/>
      <c r="CC34364" s="16"/>
      <c r="CD34364" s="16"/>
      <c r="CE34364" s="16"/>
      <c r="CF34364" s="16"/>
      <c r="CG34364" s="16"/>
      <c r="CH34364" s="16"/>
      <c r="CI34364" s="16"/>
    </row>
    <row r="34365" spans="76:87" x14ac:dyDescent="0.3">
      <c r="BX34365" s="16"/>
      <c r="BY34365" s="16"/>
      <c r="BZ34365" s="16"/>
      <c r="CA34365" s="16"/>
      <c r="CB34365" s="16"/>
      <c r="CC34365" s="16"/>
      <c r="CD34365" s="16"/>
      <c r="CE34365" s="16"/>
      <c r="CF34365" s="16"/>
      <c r="CG34365" s="16"/>
      <c r="CH34365" s="16"/>
      <c r="CI34365" s="16"/>
    </row>
    <row r="34366" spans="76:87" x14ac:dyDescent="0.3">
      <c r="BX34366" s="16"/>
      <c r="BY34366" s="16"/>
      <c r="BZ34366" s="16"/>
      <c r="CA34366" s="16"/>
      <c r="CB34366" s="16"/>
      <c r="CC34366" s="16"/>
      <c r="CD34366" s="16"/>
      <c r="CE34366" s="16"/>
      <c r="CF34366" s="16"/>
      <c r="CG34366" s="16"/>
      <c r="CH34366" s="16"/>
      <c r="CI34366" s="16"/>
    </row>
    <row r="34367" spans="76:87" x14ac:dyDescent="0.3">
      <c r="BX34367" s="16"/>
      <c r="BY34367" s="16"/>
      <c r="BZ34367" s="16"/>
      <c r="CA34367" s="16"/>
      <c r="CB34367" s="16"/>
      <c r="CC34367" s="16"/>
      <c r="CD34367" s="16"/>
      <c r="CE34367" s="16"/>
      <c r="CF34367" s="16"/>
      <c r="CG34367" s="16"/>
      <c r="CH34367" s="16"/>
      <c r="CI34367" s="16"/>
    </row>
    <row r="34368" spans="76:87" x14ac:dyDescent="0.3">
      <c r="BX34368" s="16"/>
      <c r="BY34368" s="16"/>
      <c r="BZ34368" s="16"/>
      <c r="CA34368" s="16"/>
      <c r="CB34368" s="16"/>
      <c r="CC34368" s="16"/>
      <c r="CD34368" s="16"/>
      <c r="CE34368" s="16"/>
      <c r="CF34368" s="16"/>
      <c r="CG34368" s="16"/>
      <c r="CH34368" s="16"/>
      <c r="CI34368" s="16"/>
    </row>
    <row r="34369" spans="76:87" x14ac:dyDescent="0.3">
      <c r="BX34369" s="16"/>
      <c r="BY34369" s="16"/>
      <c r="BZ34369" s="16"/>
      <c r="CA34369" s="16"/>
      <c r="CB34369" s="16"/>
      <c r="CC34369" s="16"/>
      <c r="CD34369" s="16"/>
      <c r="CE34369" s="16"/>
      <c r="CF34369" s="16"/>
      <c r="CG34369" s="16"/>
      <c r="CH34369" s="16"/>
      <c r="CI34369" s="16"/>
    </row>
    <row r="34370" spans="76:87" x14ac:dyDescent="0.3">
      <c r="BX34370" s="16"/>
      <c r="BY34370" s="16"/>
      <c r="BZ34370" s="16"/>
      <c r="CA34370" s="16"/>
      <c r="CB34370" s="16"/>
      <c r="CC34370" s="16"/>
      <c r="CD34370" s="16"/>
      <c r="CE34370" s="16"/>
      <c r="CF34370" s="16"/>
      <c r="CG34370" s="16"/>
      <c r="CH34370" s="16"/>
      <c r="CI34370" s="16"/>
    </row>
    <row r="34371" spans="76:87" x14ac:dyDescent="0.3">
      <c r="BX34371" s="16"/>
      <c r="BY34371" s="16"/>
      <c r="BZ34371" s="16"/>
      <c r="CA34371" s="16"/>
      <c r="CB34371" s="16"/>
      <c r="CC34371" s="16"/>
      <c r="CD34371" s="16"/>
      <c r="CE34371" s="16"/>
      <c r="CF34371" s="16"/>
      <c r="CG34371" s="16"/>
      <c r="CH34371" s="16"/>
      <c r="CI34371" s="16"/>
    </row>
    <row r="34372" spans="76:87" x14ac:dyDescent="0.3">
      <c r="BX34372" s="16"/>
      <c r="BY34372" s="16"/>
      <c r="BZ34372" s="16"/>
      <c r="CA34372" s="16"/>
      <c r="CB34372" s="16"/>
      <c r="CC34372" s="16"/>
      <c r="CD34372" s="16"/>
      <c r="CE34372" s="16"/>
      <c r="CF34372" s="16"/>
      <c r="CG34372" s="16"/>
      <c r="CH34372" s="16"/>
      <c r="CI34372" s="16"/>
    </row>
    <row r="34373" spans="76:87" x14ac:dyDescent="0.3">
      <c r="BX34373" s="16"/>
      <c r="BY34373" s="16"/>
      <c r="BZ34373" s="16"/>
      <c r="CA34373" s="16"/>
      <c r="CB34373" s="16"/>
      <c r="CC34373" s="16"/>
      <c r="CD34373" s="16"/>
      <c r="CE34373" s="16"/>
      <c r="CF34373" s="16"/>
      <c r="CG34373" s="16"/>
      <c r="CH34373" s="16"/>
      <c r="CI34373" s="16"/>
    </row>
    <row r="34374" spans="76:87" x14ac:dyDescent="0.3">
      <c r="BX34374" s="16"/>
      <c r="BY34374" s="16"/>
      <c r="BZ34374" s="16"/>
      <c r="CA34374" s="16"/>
      <c r="CB34374" s="16"/>
      <c r="CC34374" s="16"/>
      <c r="CD34374" s="16"/>
      <c r="CE34374" s="16"/>
      <c r="CF34374" s="16"/>
      <c r="CG34374" s="16"/>
      <c r="CH34374" s="16"/>
      <c r="CI34374" s="16"/>
    </row>
    <row r="34375" spans="76:87" x14ac:dyDescent="0.3">
      <c r="BX34375" s="16"/>
      <c r="BY34375" s="16"/>
      <c r="BZ34375" s="16"/>
      <c r="CA34375" s="16"/>
      <c r="CB34375" s="16"/>
      <c r="CC34375" s="16"/>
      <c r="CD34375" s="16"/>
      <c r="CE34375" s="16"/>
      <c r="CF34375" s="16"/>
      <c r="CG34375" s="16"/>
      <c r="CH34375" s="16"/>
      <c r="CI34375" s="16"/>
    </row>
    <row r="34376" spans="76:87" x14ac:dyDescent="0.3">
      <c r="BX34376" s="16"/>
      <c r="BY34376" s="16"/>
      <c r="BZ34376" s="16"/>
      <c r="CA34376" s="16"/>
      <c r="CB34376" s="16"/>
      <c r="CC34376" s="16"/>
      <c r="CD34376" s="16"/>
      <c r="CE34376" s="16"/>
      <c r="CF34376" s="16"/>
      <c r="CG34376" s="16"/>
      <c r="CH34376" s="16"/>
      <c r="CI34376" s="16"/>
    </row>
    <row r="34377" spans="76:87" x14ac:dyDescent="0.3">
      <c r="BX34377" s="16"/>
      <c r="BY34377" s="16"/>
      <c r="BZ34377" s="16"/>
      <c r="CA34377" s="16"/>
      <c r="CB34377" s="16"/>
      <c r="CC34377" s="16"/>
      <c r="CD34377" s="16"/>
      <c r="CE34377" s="16"/>
      <c r="CF34377" s="16"/>
      <c r="CG34377" s="16"/>
      <c r="CH34377" s="16"/>
      <c r="CI34377" s="16"/>
    </row>
    <row r="34378" spans="76:87" x14ac:dyDescent="0.3">
      <c r="BX34378" s="16"/>
      <c r="BY34378" s="16"/>
      <c r="BZ34378" s="16"/>
      <c r="CA34378" s="16"/>
      <c r="CB34378" s="16"/>
      <c r="CC34378" s="16"/>
      <c r="CD34378" s="16"/>
      <c r="CE34378" s="16"/>
      <c r="CF34378" s="16"/>
      <c r="CG34378" s="16"/>
      <c r="CH34378" s="16"/>
      <c r="CI34378" s="16"/>
    </row>
    <row r="34379" spans="76:87" x14ac:dyDescent="0.3">
      <c r="BX34379" s="16"/>
      <c r="BY34379" s="16"/>
      <c r="BZ34379" s="16"/>
      <c r="CA34379" s="16"/>
      <c r="CB34379" s="16"/>
      <c r="CC34379" s="16"/>
      <c r="CD34379" s="16"/>
      <c r="CE34379" s="16"/>
      <c r="CF34379" s="16"/>
      <c r="CG34379" s="16"/>
      <c r="CH34379" s="16"/>
      <c r="CI34379" s="16"/>
    </row>
    <row r="34380" spans="76:87" x14ac:dyDescent="0.3">
      <c r="BX34380" s="16"/>
      <c r="BY34380" s="16"/>
      <c r="BZ34380" s="16"/>
      <c r="CA34380" s="16"/>
      <c r="CB34380" s="16"/>
      <c r="CC34380" s="16"/>
      <c r="CD34380" s="16"/>
      <c r="CE34380" s="16"/>
      <c r="CF34380" s="16"/>
      <c r="CG34380" s="16"/>
      <c r="CH34380" s="16"/>
      <c r="CI34380" s="16"/>
    </row>
    <row r="34381" spans="76:87" x14ac:dyDescent="0.3">
      <c r="BX34381" s="16"/>
      <c r="BY34381" s="16"/>
      <c r="BZ34381" s="16"/>
      <c r="CA34381" s="16"/>
      <c r="CB34381" s="16"/>
      <c r="CC34381" s="16"/>
      <c r="CD34381" s="16"/>
      <c r="CE34381" s="16"/>
      <c r="CF34381" s="16"/>
      <c r="CG34381" s="16"/>
      <c r="CH34381" s="16"/>
      <c r="CI34381" s="16"/>
    </row>
    <row r="34382" spans="76:87" x14ac:dyDescent="0.3">
      <c r="BX34382" s="16"/>
      <c r="BY34382" s="16"/>
      <c r="BZ34382" s="16"/>
      <c r="CA34382" s="16"/>
      <c r="CB34382" s="16"/>
      <c r="CC34382" s="16"/>
      <c r="CD34382" s="16"/>
      <c r="CE34382" s="16"/>
      <c r="CF34382" s="16"/>
      <c r="CG34382" s="16"/>
      <c r="CH34382" s="16"/>
      <c r="CI34382" s="16"/>
    </row>
    <row r="34383" spans="76:87" x14ac:dyDescent="0.3">
      <c r="BX34383" s="16"/>
      <c r="BY34383" s="16"/>
      <c r="BZ34383" s="16"/>
      <c r="CA34383" s="16"/>
      <c r="CB34383" s="16"/>
      <c r="CC34383" s="16"/>
      <c r="CD34383" s="16"/>
      <c r="CE34383" s="16"/>
      <c r="CF34383" s="16"/>
      <c r="CG34383" s="16"/>
      <c r="CH34383" s="16"/>
      <c r="CI34383" s="16"/>
    </row>
    <row r="34384" spans="76:87" x14ac:dyDescent="0.3">
      <c r="BX34384" s="16"/>
      <c r="BY34384" s="16"/>
      <c r="BZ34384" s="16"/>
      <c r="CA34384" s="16"/>
      <c r="CB34384" s="16"/>
      <c r="CC34384" s="16"/>
      <c r="CD34384" s="16"/>
      <c r="CE34384" s="16"/>
      <c r="CF34384" s="16"/>
      <c r="CG34384" s="16"/>
      <c r="CH34384" s="16"/>
      <c r="CI34384" s="16"/>
    </row>
    <row r="34385" spans="76:87" x14ac:dyDescent="0.3">
      <c r="BX34385" s="16"/>
      <c r="BY34385" s="16"/>
      <c r="BZ34385" s="16"/>
      <c r="CA34385" s="16"/>
      <c r="CB34385" s="16"/>
      <c r="CC34385" s="16"/>
      <c r="CD34385" s="16"/>
      <c r="CE34385" s="16"/>
      <c r="CF34385" s="16"/>
      <c r="CG34385" s="16"/>
      <c r="CH34385" s="16"/>
      <c r="CI34385" s="16"/>
    </row>
    <row r="34386" spans="76:87" x14ac:dyDescent="0.3">
      <c r="BX34386" s="16"/>
      <c r="BY34386" s="16"/>
      <c r="BZ34386" s="16"/>
      <c r="CA34386" s="16"/>
      <c r="CB34386" s="16"/>
      <c r="CC34386" s="16"/>
      <c r="CD34386" s="16"/>
      <c r="CE34386" s="16"/>
      <c r="CF34386" s="16"/>
      <c r="CG34386" s="16"/>
      <c r="CH34386" s="16"/>
      <c r="CI34386" s="16"/>
    </row>
    <row r="34387" spans="76:87" x14ac:dyDescent="0.3">
      <c r="BX34387" s="16"/>
      <c r="BY34387" s="16"/>
      <c r="BZ34387" s="16"/>
      <c r="CA34387" s="16"/>
      <c r="CB34387" s="16"/>
      <c r="CC34387" s="16"/>
      <c r="CD34387" s="16"/>
      <c r="CE34387" s="16"/>
      <c r="CF34387" s="16"/>
      <c r="CG34387" s="16"/>
      <c r="CH34387" s="16"/>
      <c r="CI34387" s="16"/>
    </row>
    <row r="34388" spans="76:87" x14ac:dyDescent="0.3">
      <c r="BX34388" s="16"/>
      <c r="BY34388" s="16"/>
      <c r="BZ34388" s="16"/>
      <c r="CA34388" s="16"/>
      <c r="CB34388" s="16"/>
      <c r="CC34388" s="16"/>
      <c r="CD34388" s="16"/>
      <c r="CE34388" s="16"/>
      <c r="CF34388" s="16"/>
      <c r="CG34388" s="16"/>
      <c r="CH34388" s="16"/>
      <c r="CI34388" s="16"/>
    </row>
    <row r="34389" spans="76:87" x14ac:dyDescent="0.3">
      <c r="BX34389" s="16"/>
      <c r="BY34389" s="16"/>
      <c r="BZ34389" s="16"/>
      <c r="CA34389" s="16"/>
      <c r="CB34389" s="16"/>
      <c r="CC34389" s="16"/>
      <c r="CD34389" s="16"/>
      <c r="CE34389" s="16"/>
      <c r="CF34389" s="16"/>
      <c r="CG34389" s="16"/>
      <c r="CH34389" s="16"/>
      <c r="CI34389" s="16"/>
    </row>
    <row r="34390" spans="76:87" x14ac:dyDescent="0.3">
      <c r="BX34390" s="16"/>
      <c r="BY34390" s="16"/>
      <c r="BZ34390" s="16"/>
      <c r="CA34390" s="16"/>
      <c r="CB34390" s="16"/>
      <c r="CC34390" s="16"/>
      <c r="CD34390" s="16"/>
      <c r="CE34390" s="16"/>
      <c r="CF34390" s="16"/>
      <c r="CG34390" s="16"/>
      <c r="CH34390" s="16"/>
      <c r="CI34390" s="16"/>
    </row>
    <row r="34391" spans="76:87" x14ac:dyDescent="0.3">
      <c r="BX34391" s="16"/>
      <c r="BY34391" s="16"/>
      <c r="BZ34391" s="16"/>
      <c r="CA34391" s="16"/>
      <c r="CB34391" s="16"/>
      <c r="CC34391" s="16"/>
      <c r="CD34391" s="16"/>
      <c r="CE34391" s="16"/>
      <c r="CF34391" s="16"/>
      <c r="CG34391" s="16"/>
      <c r="CH34391" s="16"/>
      <c r="CI34391" s="16"/>
    </row>
    <row r="34392" spans="76:87" x14ac:dyDescent="0.3">
      <c r="BX34392" s="16"/>
      <c r="BY34392" s="16"/>
      <c r="BZ34392" s="16"/>
      <c r="CA34392" s="16"/>
      <c r="CB34392" s="16"/>
      <c r="CC34392" s="16"/>
      <c r="CD34392" s="16"/>
      <c r="CE34392" s="16"/>
      <c r="CF34392" s="16"/>
      <c r="CG34392" s="16"/>
      <c r="CH34392" s="16"/>
      <c r="CI34392" s="16"/>
    </row>
    <row r="34393" spans="76:87" x14ac:dyDescent="0.3">
      <c r="BX34393" s="16"/>
      <c r="BY34393" s="16"/>
      <c r="BZ34393" s="16"/>
      <c r="CA34393" s="16"/>
      <c r="CB34393" s="16"/>
      <c r="CC34393" s="16"/>
      <c r="CD34393" s="16"/>
      <c r="CE34393" s="16"/>
      <c r="CF34393" s="16"/>
      <c r="CG34393" s="16"/>
      <c r="CH34393" s="16"/>
      <c r="CI34393" s="16"/>
    </row>
    <row r="34394" spans="76:87" x14ac:dyDescent="0.3">
      <c r="BX34394" s="16"/>
      <c r="BY34394" s="16"/>
      <c r="BZ34394" s="16"/>
      <c r="CA34394" s="16"/>
      <c r="CB34394" s="16"/>
      <c r="CC34394" s="16"/>
      <c r="CD34394" s="16"/>
      <c r="CE34394" s="16"/>
      <c r="CF34394" s="16"/>
      <c r="CG34394" s="16"/>
      <c r="CH34394" s="16"/>
      <c r="CI34394" s="16"/>
    </row>
    <row r="34395" spans="76:87" x14ac:dyDescent="0.3">
      <c r="BX34395" s="16"/>
      <c r="BY34395" s="16"/>
      <c r="BZ34395" s="16"/>
      <c r="CA34395" s="16"/>
      <c r="CB34395" s="16"/>
      <c r="CC34395" s="16"/>
      <c r="CD34395" s="16"/>
      <c r="CE34395" s="16"/>
      <c r="CF34395" s="16"/>
      <c r="CG34395" s="16"/>
      <c r="CH34395" s="16"/>
      <c r="CI34395" s="16"/>
    </row>
    <row r="34396" spans="76:87" x14ac:dyDescent="0.3">
      <c r="BX34396" s="16"/>
      <c r="BY34396" s="16"/>
      <c r="BZ34396" s="16"/>
      <c r="CA34396" s="16"/>
      <c r="CB34396" s="16"/>
      <c r="CC34396" s="16"/>
      <c r="CD34396" s="16"/>
      <c r="CE34396" s="16"/>
      <c r="CF34396" s="16"/>
      <c r="CG34396" s="16"/>
      <c r="CH34396" s="16"/>
      <c r="CI34396" s="16"/>
    </row>
    <row r="34397" spans="76:87" x14ac:dyDescent="0.3">
      <c r="BX34397" s="16"/>
      <c r="BY34397" s="16"/>
      <c r="BZ34397" s="16"/>
      <c r="CA34397" s="16"/>
      <c r="CB34397" s="16"/>
      <c r="CC34397" s="16"/>
      <c r="CD34397" s="16"/>
      <c r="CE34397" s="16"/>
      <c r="CF34397" s="16"/>
      <c r="CG34397" s="16"/>
      <c r="CH34397" s="16"/>
      <c r="CI34397" s="16"/>
    </row>
    <row r="34398" spans="76:87" x14ac:dyDescent="0.3">
      <c r="BX34398" s="16"/>
      <c r="BY34398" s="16"/>
      <c r="BZ34398" s="16"/>
      <c r="CA34398" s="16"/>
      <c r="CB34398" s="16"/>
      <c r="CC34398" s="16"/>
      <c r="CD34398" s="16"/>
      <c r="CE34398" s="16"/>
      <c r="CF34398" s="16"/>
      <c r="CG34398" s="16"/>
      <c r="CH34398" s="16"/>
      <c r="CI34398" s="16"/>
    </row>
    <row r="34399" spans="76:87" x14ac:dyDescent="0.3">
      <c r="BX34399" s="16"/>
      <c r="BY34399" s="16"/>
      <c r="BZ34399" s="16"/>
      <c r="CA34399" s="16"/>
      <c r="CB34399" s="16"/>
      <c r="CC34399" s="16"/>
      <c r="CD34399" s="16"/>
      <c r="CE34399" s="16"/>
      <c r="CF34399" s="16"/>
      <c r="CG34399" s="16"/>
      <c r="CH34399" s="16"/>
      <c r="CI34399" s="16"/>
    </row>
    <row r="34400" spans="76:87" x14ac:dyDescent="0.3">
      <c r="BX34400" s="16"/>
      <c r="BY34400" s="16"/>
      <c r="BZ34400" s="16"/>
      <c r="CA34400" s="16"/>
      <c r="CB34400" s="16"/>
      <c r="CC34400" s="16"/>
      <c r="CD34400" s="16"/>
      <c r="CE34400" s="16"/>
      <c r="CF34400" s="16"/>
      <c r="CG34400" s="16"/>
      <c r="CH34400" s="16"/>
      <c r="CI34400" s="16"/>
    </row>
    <row r="34401" spans="76:87" x14ac:dyDescent="0.3">
      <c r="BX34401" s="16"/>
      <c r="BY34401" s="16"/>
      <c r="BZ34401" s="16"/>
      <c r="CA34401" s="16"/>
      <c r="CB34401" s="16"/>
      <c r="CC34401" s="16"/>
      <c r="CD34401" s="16"/>
      <c r="CE34401" s="16"/>
      <c r="CF34401" s="16"/>
      <c r="CG34401" s="16"/>
      <c r="CH34401" s="16"/>
      <c r="CI34401" s="16"/>
    </row>
    <row r="34402" spans="76:87" x14ac:dyDescent="0.3">
      <c r="BX34402" s="16"/>
      <c r="BY34402" s="16"/>
      <c r="BZ34402" s="16"/>
      <c r="CA34402" s="16"/>
      <c r="CB34402" s="16"/>
      <c r="CC34402" s="16"/>
      <c r="CD34402" s="16"/>
      <c r="CE34402" s="16"/>
      <c r="CF34402" s="16"/>
      <c r="CG34402" s="16"/>
      <c r="CH34402" s="16"/>
      <c r="CI34402" s="16"/>
    </row>
    <row r="34403" spans="76:87" x14ac:dyDescent="0.3">
      <c r="BX34403" s="16"/>
      <c r="BY34403" s="16"/>
      <c r="BZ34403" s="16"/>
      <c r="CA34403" s="16"/>
      <c r="CB34403" s="16"/>
      <c r="CC34403" s="16"/>
      <c r="CD34403" s="16"/>
      <c r="CE34403" s="16"/>
      <c r="CF34403" s="16"/>
      <c r="CG34403" s="16"/>
      <c r="CH34403" s="16"/>
      <c r="CI34403" s="16"/>
    </row>
    <row r="34404" spans="76:87" x14ac:dyDescent="0.3">
      <c r="BX34404" s="16"/>
      <c r="BY34404" s="16"/>
      <c r="BZ34404" s="16"/>
      <c r="CA34404" s="16"/>
      <c r="CB34404" s="16"/>
      <c r="CC34404" s="16"/>
      <c r="CD34404" s="16"/>
      <c r="CE34404" s="16"/>
      <c r="CF34404" s="16"/>
      <c r="CG34404" s="16"/>
      <c r="CH34404" s="16"/>
      <c r="CI34404" s="16"/>
    </row>
    <row r="34405" spans="76:87" x14ac:dyDescent="0.3">
      <c r="BX34405" s="16"/>
      <c r="BY34405" s="16"/>
      <c r="BZ34405" s="16"/>
      <c r="CA34405" s="16"/>
      <c r="CB34405" s="16"/>
      <c r="CC34405" s="16"/>
      <c r="CD34405" s="16"/>
      <c r="CE34405" s="16"/>
      <c r="CF34405" s="16"/>
      <c r="CG34405" s="16"/>
      <c r="CH34405" s="16"/>
      <c r="CI34405" s="16"/>
    </row>
    <row r="34406" spans="76:87" x14ac:dyDescent="0.3">
      <c r="BX34406" s="16"/>
      <c r="BY34406" s="16"/>
      <c r="BZ34406" s="16"/>
      <c r="CA34406" s="16"/>
      <c r="CB34406" s="16"/>
      <c r="CC34406" s="16"/>
      <c r="CD34406" s="16"/>
      <c r="CE34406" s="16"/>
      <c r="CF34406" s="16"/>
      <c r="CG34406" s="16"/>
      <c r="CH34406" s="16"/>
      <c r="CI34406" s="16"/>
    </row>
    <row r="34407" spans="76:87" x14ac:dyDescent="0.3">
      <c r="BX34407" s="16"/>
      <c r="BY34407" s="16"/>
      <c r="BZ34407" s="16"/>
      <c r="CA34407" s="16"/>
      <c r="CB34407" s="16"/>
      <c r="CC34407" s="16"/>
      <c r="CD34407" s="16"/>
      <c r="CE34407" s="16"/>
      <c r="CF34407" s="16"/>
      <c r="CG34407" s="16"/>
      <c r="CH34407" s="16"/>
      <c r="CI34407" s="16"/>
    </row>
    <row r="34408" spans="76:87" x14ac:dyDescent="0.3">
      <c r="BX34408" s="16"/>
      <c r="BY34408" s="16"/>
      <c r="BZ34408" s="16"/>
      <c r="CA34408" s="16"/>
      <c r="CB34408" s="16"/>
      <c r="CC34408" s="16"/>
      <c r="CD34408" s="16"/>
      <c r="CE34408" s="16"/>
      <c r="CF34408" s="16"/>
      <c r="CG34408" s="16"/>
      <c r="CH34408" s="16"/>
      <c r="CI34408" s="16"/>
    </row>
    <row r="34409" spans="76:87" x14ac:dyDescent="0.3">
      <c r="BX34409" s="16"/>
      <c r="BY34409" s="16"/>
      <c r="BZ34409" s="16"/>
      <c r="CA34409" s="16"/>
      <c r="CB34409" s="16"/>
      <c r="CC34409" s="16"/>
      <c r="CD34409" s="16"/>
      <c r="CE34409" s="16"/>
      <c r="CF34409" s="16"/>
      <c r="CG34409" s="16"/>
      <c r="CH34409" s="16"/>
      <c r="CI34409" s="16"/>
    </row>
    <row r="34410" spans="76:87" x14ac:dyDescent="0.3">
      <c r="BX34410" s="16"/>
      <c r="BY34410" s="16"/>
      <c r="BZ34410" s="16"/>
      <c r="CA34410" s="16"/>
      <c r="CB34410" s="16"/>
      <c r="CC34410" s="16"/>
      <c r="CD34410" s="16"/>
      <c r="CE34410" s="16"/>
      <c r="CF34410" s="16"/>
      <c r="CG34410" s="16"/>
      <c r="CH34410" s="16"/>
      <c r="CI34410" s="16"/>
    </row>
    <row r="34411" spans="76:87" x14ac:dyDescent="0.3">
      <c r="BX34411" s="16"/>
      <c r="BY34411" s="16"/>
      <c r="BZ34411" s="16"/>
      <c r="CA34411" s="16"/>
      <c r="CB34411" s="16"/>
      <c r="CC34411" s="16"/>
      <c r="CD34411" s="16"/>
      <c r="CE34411" s="16"/>
      <c r="CF34411" s="16"/>
      <c r="CG34411" s="16"/>
      <c r="CH34411" s="16"/>
      <c r="CI34411" s="16"/>
    </row>
    <row r="34412" spans="76:87" x14ac:dyDescent="0.3">
      <c r="BX34412" s="16"/>
      <c r="BY34412" s="16"/>
      <c r="BZ34412" s="16"/>
      <c r="CA34412" s="16"/>
      <c r="CB34412" s="16"/>
      <c r="CC34412" s="16"/>
      <c r="CD34412" s="16"/>
      <c r="CE34412" s="16"/>
      <c r="CF34412" s="16"/>
      <c r="CG34412" s="16"/>
      <c r="CH34412" s="16"/>
      <c r="CI34412" s="16"/>
    </row>
    <row r="34413" spans="76:87" x14ac:dyDescent="0.3">
      <c r="BX34413" s="16"/>
      <c r="BY34413" s="16"/>
      <c r="BZ34413" s="16"/>
      <c r="CA34413" s="16"/>
      <c r="CB34413" s="16"/>
      <c r="CC34413" s="16"/>
      <c r="CD34413" s="16"/>
      <c r="CE34413" s="16"/>
      <c r="CF34413" s="16"/>
      <c r="CG34413" s="16"/>
      <c r="CH34413" s="16"/>
      <c r="CI34413" s="16"/>
    </row>
    <row r="34414" spans="76:87" x14ac:dyDescent="0.3">
      <c r="BX34414" s="16"/>
      <c r="BY34414" s="16"/>
      <c r="BZ34414" s="16"/>
      <c r="CA34414" s="16"/>
      <c r="CB34414" s="16"/>
      <c r="CC34414" s="16"/>
      <c r="CD34414" s="16"/>
      <c r="CE34414" s="16"/>
      <c r="CF34414" s="16"/>
      <c r="CG34414" s="16"/>
      <c r="CH34414" s="16"/>
      <c r="CI34414" s="16"/>
    </row>
    <row r="34415" spans="76:87" x14ac:dyDescent="0.3">
      <c r="BX34415" s="16"/>
      <c r="BY34415" s="16"/>
      <c r="BZ34415" s="16"/>
      <c r="CA34415" s="16"/>
      <c r="CB34415" s="16"/>
      <c r="CC34415" s="16"/>
      <c r="CD34415" s="16"/>
      <c r="CE34415" s="16"/>
      <c r="CF34415" s="16"/>
      <c r="CG34415" s="16"/>
      <c r="CH34415" s="16"/>
      <c r="CI34415" s="16"/>
    </row>
    <row r="34416" spans="76:87" x14ac:dyDescent="0.3">
      <c r="BX34416" s="16"/>
      <c r="BY34416" s="16"/>
      <c r="BZ34416" s="16"/>
      <c r="CA34416" s="16"/>
      <c r="CB34416" s="16"/>
      <c r="CC34416" s="16"/>
      <c r="CD34416" s="16"/>
      <c r="CE34416" s="16"/>
      <c r="CF34416" s="16"/>
      <c r="CG34416" s="16"/>
      <c r="CH34416" s="16"/>
      <c r="CI34416" s="16"/>
    </row>
    <row r="34417" spans="76:87" x14ac:dyDescent="0.3">
      <c r="BX34417" s="16"/>
      <c r="BY34417" s="16"/>
      <c r="BZ34417" s="16"/>
      <c r="CA34417" s="16"/>
      <c r="CB34417" s="16"/>
      <c r="CC34417" s="16"/>
      <c r="CD34417" s="16"/>
      <c r="CE34417" s="16"/>
      <c r="CF34417" s="16"/>
      <c r="CG34417" s="16"/>
      <c r="CH34417" s="16"/>
      <c r="CI34417" s="16"/>
    </row>
    <row r="34418" spans="76:87" x14ac:dyDescent="0.3">
      <c r="BX34418" s="16"/>
      <c r="BY34418" s="16"/>
      <c r="BZ34418" s="16"/>
      <c r="CA34418" s="16"/>
      <c r="CB34418" s="16"/>
      <c r="CC34418" s="16"/>
      <c r="CD34418" s="16"/>
      <c r="CE34418" s="16"/>
      <c r="CF34418" s="16"/>
      <c r="CG34418" s="16"/>
      <c r="CH34418" s="16"/>
      <c r="CI34418" s="16"/>
    </row>
    <row r="34419" spans="76:87" x14ac:dyDescent="0.3">
      <c r="BX34419" s="16"/>
      <c r="BY34419" s="16"/>
      <c r="BZ34419" s="16"/>
      <c r="CA34419" s="16"/>
      <c r="CB34419" s="16"/>
      <c r="CC34419" s="16"/>
      <c r="CD34419" s="16"/>
      <c r="CE34419" s="16"/>
      <c r="CF34419" s="16"/>
      <c r="CG34419" s="16"/>
      <c r="CH34419" s="16"/>
      <c r="CI34419" s="16"/>
    </row>
    <row r="34420" spans="76:87" x14ac:dyDescent="0.3">
      <c r="BX34420" s="16"/>
      <c r="BY34420" s="16"/>
      <c r="BZ34420" s="16"/>
      <c r="CA34420" s="16"/>
      <c r="CB34420" s="16"/>
      <c r="CC34420" s="16"/>
      <c r="CD34420" s="16"/>
      <c r="CE34420" s="16"/>
      <c r="CF34420" s="16"/>
      <c r="CG34420" s="16"/>
      <c r="CH34420" s="16"/>
      <c r="CI34420" s="16"/>
    </row>
    <row r="34421" spans="76:87" x14ac:dyDescent="0.3">
      <c r="BX34421" s="16"/>
      <c r="BY34421" s="16"/>
      <c r="BZ34421" s="16"/>
      <c r="CA34421" s="16"/>
      <c r="CB34421" s="16"/>
      <c r="CC34421" s="16"/>
      <c r="CD34421" s="16"/>
      <c r="CE34421" s="16"/>
      <c r="CF34421" s="16"/>
      <c r="CG34421" s="16"/>
      <c r="CH34421" s="16"/>
      <c r="CI34421" s="16"/>
    </row>
    <row r="34422" spans="76:87" x14ac:dyDescent="0.3">
      <c r="BX34422" s="16"/>
      <c r="BY34422" s="16"/>
      <c r="BZ34422" s="16"/>
      <c r="CA34422" s="16"/>
      <c r="CB34422" s="16"/>
      <c r="CC34422" s="16"/>
      <c r="CD34422" s="16"/>
      <c r="CE34422" s="16"/>
      <c r="CF34422" s="16"/>
      <c r="CG34422" s="16"/>
      <c r="CH34422" s="16"/>
      <c r="CI34422" s="16"/>
    </row>
    <row r="34423" spans="76:87" x14ac:dyDescent="0.3">
      <c r="BX34423" s="16"/>
      <c r="BY34423" s="16"/>
      <c r="BZ34423" s="16"/>
      <c r="CA34423" s="16"/>
      <c r="CB34423" s="16"/>
      <c r="CC34423" s="16"/>
      <c r="CD34423" s="16"/>
      <c r="CE34423" s="16"/>
      <c r="CF34423" s="16"/>
      <c r="CG34423" s="16"/>
      <c r="CH34423" s="16"/>
      <c r="CI34423" s="16"/>
    </row>
    <row r="34424" spans="76:87" x14ac:dyDescent="0.3">
      <c r="BX34424" s="16"/>
      <c r="BY34424" s="16"/>
      <c r="BZ34424" s="16"/>
      <c r="CA34424" s="16"/>
      <c r="CB34424" s="16"/>
      <c r="CC34424" s="16"/>
      <c r="CD34424" s="16"/>
      <c r="CE34424" s="16"/>
      <c r="CF34424" s="16"/>
      <c r="CG34424" s="16"/>
      <c r="CH34424" s="16"/>
      <c r="CI34424" s="16"/>
    </row>
    <row r="34425" spans="76:87" x14ac:dyDescent="0.3">
      <c r="BX34425" s="16"/>
      <c r="BY34425" s="16"/>
      <c r="BZ34425" s="16"/>
      <c r="CA34425" s="16"/>
      <c r="CB34425" s="16"/>
      <c r="CC34425" s="16"/>
      <c r="CD34425" s="16"/>
      <c r="CE34425" s="16"/>
      <c r="CF34425" s="16"/>
      <c r="CG34425" s="16"/>
      <c r="CH34425" s="16"/>
      <c r="CI34425" s="16"/>
    </row>
    <row r="34426" spans="76:87" x14ac:dyDescent="0.3">
      <c r="BX34426" s="16"/>
      <c r="BY34426" s="16"/>
      <c r="BZ34426" s="16"/>
      <c r="CA34426" s="16"/>
      <c r="CB34426" s="16"/>
      <c r="CC34426" s="16"/>
      <c r="CD34426" s="16"/>
      <c r="CE34426" s="16"/>
      <c r="CF34426" s="16"/>
      <c r="CG34426" s="16"/>
      <c r="CH34426" s="16"/>
      <c r="CI34426" s="16"/>
    </row>
    <row r="34427" spans="76:87" x14ac:dyDescent="0.3">
      <c r="BX34427" s="16"/>
      <c r="BY34427" s="16"/>
      <c r="BZ34427" s="16"/>
      <c r="CA34427" s="16"/>
      <c r="CB34427" s="16"/>
      <c r="CC34427" s="16"/>
      <c r="CD34427" s="16"/>
      <c r="CE34427" s="16"/>
      <c r="CF34427" s="16"/>
      <c r="CG34427" s="16"/>
      <c r="CH34427" s="16"/>
      <c r="CI34427" s="16"/>
    </row>
    <row r="34428" spans="76:87" x14ac:dyDescent="0.3">
      <c r="BX34428" s="16"/>
      <c r="BY34428" s="16"/>
      <c r="BZ34428" s="16"/>
      <c r="CA34428" s="16"/>
      <c r="CB34428" s="16"/>
      <c r="CC34428" s="16"/>
      <c r="CD34428" s="16"/>
      <c r="CE34428" s="16"/>
      <c r="CF34428" s="16"/>
      <c r="CG34428" s="16"/>
      <c r="CH34428" s="16"/>
      <c r="CI34428" s="16"/>
    </row>
    <row r="34429" spans="76:87" x14ac:dyDescent="0.3">
      <c r="BX34429" s="16"/>
      <c r="BY34429" s="16"/>
      <c r="BZ34429" s="16"/>
      <c r="CA34429" s="16"/>
      <c r="CB34429" s="16"/>
      <c r="CC34429" s="16"/>
      <c r="CD34429" s="16"/>
      <c r="CE34429" s="16"/>
      <c r="CF34429" s="16"/>
      <c r="CG34429" s="16"/>
      <c r="CH34429" s="16"/>
      <c r="CI34429" s="16"/>
    </row>
    <row r="34430" spans="76:87" x14ac:dyDescent="0.3">
      <c r="BX34430" s="16"/>
      <c r="BY34430" s="16"/>
      <c r="BZ34430" s="16"/>
      <c r="CA34430" s="16"/>
      <c r="CB34430" s="16"/>
      <c r="CC34430" s="16"/>
      <c r="CD34430" s="16"/>
      <c r="CE34430" s="16"/>
      <c r="CF34430" s="16"/>
      <c r="CG34430" s="16"/>
      <c r="CH34430" s="16"/>
      <c r="CI34430" s="16"/>
    </row>
    <row r="34431" spans="76:87" x14ac:dyDescent="0.3">
      <c r="BX34431" s="16"/>
      <c r="BY34431" s="16"/>
      <c r="BZ34431" s="16"/>
      <c r="CA34431" s="16"/>
      <c r="CB34431" s="16"/>
      <c r="CC34431" s="16"/>
      <c r="CD34431" s="16"/>
      <c r="CE34431" s="16"/>
      <c r="CF34431" s="16"/>
      <c r="CG34431" s="16"/>
      <c r="CH34431" s="16"/>
      <c r="CI34431" s="16"/>
    </row>
    <row r="34432" spans="76:87" x14ac:dyDescent="0.3">
      <c r="BX34432" s="16"/>
      <c r="BY34432" s="16"/>
      <c r="BZ34432" s="16"/>
      <c r="CA34432" s="16"/>
      <c r="CB34432" s="16"/>
      <c r="CC34432" s="16"/>
      <c r="CD34432" s="16"/>
      <c r="CE34432" s="16"/>
      <c r="CF34432" s="16"/>
      <c r="CG34432" s="16"/>
      <c r="CH34432" s="16"/>
      <c r="CI34432" s="16"/>
    </row>
    <row r="34433" spans="76:87" x14ac:dyDescent="0.3">
      <c r="BX34433" s="16"/>
      <c r="BY34433" s="16"/>
      <c r="BZ34433" s="16"/>
      <c r="CA34433" s="16"/>
      <c r="CB34433" s="16"/>
      <c r="CC34433" s="16"/>
      <c r="CD34433" s="16"/>
      <c r="CE34433" s="16"/>
      <c r="CF34433" s="16"/>
      <c r="CG34433" s="16"/>
      <c r="CH34433" s="16"/>
      <c r="CI34433" s="16"/>
    </row>
    <row r="34434" spans="76:87" x14ac:dyDescent="0.3">
      <c r="BX34434" s="16"/>
      <c r="BY34434" s="16"/>
      <c r="BZ34434" s="16"/>
      <c r="CA34434" s="16"/>
      <c r="CB34434" s="16"/>
      <c r="CC34434" s="16"/>
      <c r="CD34434" s="16"/>
      <c r="CE34434" s="16"/>
      <c r="CF34434" s="16"/>
      <c r="CG34434" s="16"/>
      <c r="CH34434" s="16"/>
      <c r="CI34434" s="16"/>
    </row>
    <row r="34435" spans="76:87" x14ac:dyDescent="0.3">
      <c r="BX34435" s="16"/>
      <c r="BY34435" s="16"/>
      <c r="BZ34435" s="16"/>
      <c r="CA34435" s="16"/>
      <c r="CB34435" s="16"/>
      <c r="CC34435" s="16"/>
      <c r="CD34435" s="16"/>
      <c r="CE34435" s="16"/>
      <c r="CF34435" s="16"/>
      <c r="CG34435" s="16"/>
      <c r="CH34435" s="16"/>
      <c r="CI34435" s="16"/>
    </row>
    <row r="34436" spans="76:87" x14ac:dyDescent="0.3">
      <c r="BX34436" s="16"/>
      <c r="BY34436" s="16"/>
      <c r="BZ34436" s="16"/>
      <c r="CA34436" s="16"/>
      <c r="CB34436" s="16"/>
      <c r="CC34436" s="16"/>
      <c r="CD34436" s="16"/>
      <c r="CE34436" s="16"/>
      <c r="CF34436" s="16"/>
      <c r="CG34436" s="16"/>
      <c r="CH34436" s="16"/>
      <c r="CI34436" s="16"/>
    </row>
    <row r="34437" spans="76:87" x14ac:dyDescent="0.3">
      <c r="BX34437" s="16"/>
      <c r="BY34437" s="16"/>
      <c r="BZ34437" s="16"/>
      <c r="CA34437" s="16"/>
      <c r="CB34437" s="16"/>
      <c r="CC34437" s="16"/>
      <c r="CD34437" s="16"/>
      <c r="CE34437" s="16"/>
      <c r="CF34437" s="16"/>
      <c r="CG34437" s="16"/>
      <c r="CH34437" s="16"/>
      <c r="CI34437" s="16"/>
    </row>
    <row r="34438" spans="76:87" x14ac:dyDescent="0.3">
      <c r="BX34438" s="16"/>
      <c r="BY34438" s="16"/>
      <c r="BZ34438" s="16"/>
      <c r="CA34438" s="16"/>
      <c r="CB34438" s="16"/>
      <c r="CC34438" s="16"/>
      <c r="CD34438" s="16"/>
      <c r="CE34438" s="16"/>
      <c r="CF34438" s="16"/>
      <c r="CG34438" s="16"/>
      <c r="CH34438" s="16"/>
      <c r="CI34438" s="16"/>
    </row>
    <row r="34439" spans="76:87" x14ac:dyDescent="0.3">
      <c r="BX34439" s="16"/>
      <c r="BY34439" s="16"/>
      <c r="BZ34439" s="16"/>
      <c r="CA34439" s="16"/>
      <c r="CB34439" s="16"/>
      <c r="CC34439" s="16"/>
      <c r="CD34439" s="16"/>
      <c r="CE34439" s="16"/>
      <c r="CF34439" s="16"/>
      <c r="CG34439" s="16"/>
      <c r="CH34439" s="16"/>
      <c r="CI34439" s="16"/>
    </row>
    <row r="34440" spans="76:87" x14ac:dyDescent="0.3">
      <c r="BX34440" s="16"/>
      <c r="BY34440" s="16"/>
      <c r="BZ34440" s="16"/>
      <c r="CA34440" s="16"/>
      <c r="CB34440" s="16"/>
      <c r="CC34440" s="16"/>
      <c r="CD34440" s="16"/>
      <c r="CE34440" s="16"/>
      <c r="CF34440" s="16"/>
      <c r="CG34440" s="16"/>
      <c r="CH34440" s="16"/>
      <c r="CI34440" s="16"/>
    </row>
    <row r="34441" spans="76:87" x14ac:dyDescent="0.3">
      <c r="BX34441" s="16"/>
      <c r="BY34441" s="16"/>
      <c r="BZ34441" s="16"/>
      <c r="CA34441" s="16"/>
      <c r="CB34441" s="16"/>
      <c r="CC34441" s="16"/>
      <c r="CD34441" s="16"/>
      <c r="CE34441" s="16"/>
      <c r="CF34441" s="16"/>
      <c r="CG34441" s="16"/>
      <c r="CH34441" s="16"/>
      <c r="CI34441" s="16"/>
    </row>
    <row r="34442" spans="76:87" x14ac:dyDescent="0.3">
      <c r="BX34442" s="16"/>
      <c r="BY34442" s="16"/>
      <c r="BZ34442" s="16"/>
      <c r="CA34442" s="16"/>
      <c r="CB34442" s="16"/>
      <c r="CC34442" s="16"/>
      <c r="CD34442" s="16"/>
      <c r="CE34442" s="16"/>
      <c r="CF34442" s="16"/>
      <c r="CG34442" s="16"/>
      <c r="CH34442" s="16"/>
      <c r="CI34442" s="16"/>
    </row>
    <row r="34443" spans="76:87" x14ac:dyDescent="0.3">
      <c r="BX34443" s="16"/>
      <c r="BY34443" s="16"/>
      <c r="BZ34443" s="16"/>
      <c r="CA34443" s="16"/>
      <c r="CB34443" s="16"/>
      <c r="CC34443" s="16"/>
      <c r="CD34443" s="16"/>
      <c r="CE34443" s="16"/>
      <c r="CF34443" s="16"/>
      <c r="CG34443" s="16"/>
      <c r="CH34443" s="16"/>
      <c r="CI34443" s="16"/>
    </row>
    <row r="34444" spans="76:87" x14ac:dyDescent="0.3">
      <c r="BX34444" s="16"/>
      <c r="BY34444" s="16"/>
      <c r="BZ34444" s="16"/>
      <c r="CA34444" s="16"/>
      <c r="CB34444" s="16"/>
      <c r="CC34444" s="16"/>
      <c r="CD34444" s="16"/>
      <c r="CE34444" s="16"/>
      <c r="CF34444" s="16"/>
      <c r="CG34444" s="16"/>
      <c r="CH34444" s="16"/>
      <c r="CI34444" s="16"/>
    </row>
    <row r="34445" spans="76:87" x14ac:dyDescent="0.3">
      <c r="BX34445" s="16"/>
      <c r="BY34445" s="16"/>
      <c r="BZ34445" s="16"/>
      <c r="CA34445" s="16"/>
      <c r="CB34445" s="16"/>
      <c r="CC34445" s="16"/>
      <c r="CD34445" s="16"/>
      <c r="CE34445" s="16"/>
      <c r="CF34445" s="16"/>
      <c r="CG34445" s="16"/>
      <c r="CH34445" s="16"/>
      <c r="CI34445" s="16"/>
    </row>
    <row r="34446" spans="76:87" x14ac:dyDescent="0.3">
      <c r="BX34446" s="16"/>
      <c r="BY34446" s="16"/>
      <c r="BZ34446" s="16"/>
      <c r="CA34446" s="16"/>
      <c r="CB34446" s="16"/>
      <c r="CC34446" s="16"/>
      <c r="CD34446" s="16"/>
      <c r="CE34446" s="16"/>
      <c r="CF34446" s="16"/>
      <c r="CG34446" s="16"/>
      <c r="CH34446" s="16"/>
      <c r="CI34446" s="16"/>
    </row>
    <row r="34447" spans="76:87" x14ac:dyDescent="0.3">
      <c r="BX34447" s="16"/>
      <c r="BY34447" s="16"/>
      <c r="BZ34447" s="16"/>
      <c r="CA34447" s="16"/>
      <c r="CB34447" s="16"/>
      <c r="CC34447" s="16"/>
      <c r="CD34447" s="16"/>
      <c r="CE34447" s="16"/>
      <c r="CF34447" s="16"/>
      <c r="CG34447" s="16"/>
      <c r="CH34447" s="16"/>
      <c r="CI34447" s="16"/>
    </row>
    <row r="34448" spans="76:87" x14ac:dyDescent="0.3">
      <c r="BX34448" s="16"/>
      <c r="BY34448" s="16"/>
      <c r="BZ34448" s="16"/>
      <c r="CA34448" s="16"/>
      <c r="CB34448" s="16"/>
      <c r="CC34448" s="16"/>
      <c r="CD34448" s="16"/>
      <c r="CE34448" s="16"/>
      <c r="CF34448" s="16"/>
      <c r="CG34448" s="16"/>
      <c r="CH34448" s="16"/>
      <c r="CI34448" s="16"/>
    </row>
    <row r="34449" spans="76:87" x14ac:dyDescent="0.3">
      <c r="BX34449" s="16"/>
      <c r="BY34449" s="16"/>
      <c r="BZ34449" s="16"/>
      <c r="CA34449" s="16"/>
      <c r="CB34449" s="16"/>
      <c r="CC34449" s="16"/>
      <c r="CD34449" s="16"/>
      <c r="CE34449" s="16"/>
      <c r="CF34449" s="16"/>
      <c r="CG34449" s="16"/>
      <c r="CH34449" s="16"/>
      <c r="CI34449" s="16"/>
    </row>
    <row r="34450" spans="76:87" x14ac:dyDescent="0.3">
      <c r="BX34450" s="16"/>
      <c r="BY34450" s="16"/>
      <c r="BZ34450" s="16"/>
      <c r="CA34450" s="16"/>
      <c r="CB34450" s="16"/>
      <c r="CC34450" s="16"/>
      <c r="CD34450" s="16"/>
      <c r="CE34450" s="16"/>
      <c r="CF34450" s="16"/>
      <c r="CG34450" s="16"/>
      <c r="CH34450" s="16"/>
      <c r="CI34450" s="16"/>
    </row>
    <row r="34451" spans="76:87" x14ac:dyDescent="0.3">
      <c r="BX34451" s="16"/>
      <c r="BY34451" s="16"/>
      <c r="BZ34451" s="16"/>
      <c r="CA34451" s="16"/>
      <c r="CB34451" s="16"/>
      <c r="CC34451" s="16"/>
      <c r="CD34451" s="16"/>
      <c r="CE34451" s="16"/>
      <c r="CF34451" s="16"/>
      <c r="CG34451" s="16"/>
      <c r="CH34451" s="16"/>
      <c r="CI34451" s="16"/>
    </row>
    <row r="34452" spans="76:87" x14ac:dyDescent="0.3">
      <c r="BX34452" s="16"/>
      <c r="BY34452" s="16"/>
      <c r="BZ34452" s="16"/>
      <c r="CA34452" s="16"/>
      <c r="CB34452" s="16"/>
      <c r="CC34452" s="16"/>
      <c r="CD34452" s="16"/>
      <c r="CE34452" s="16"/>
      <c r="CF34452" s="16"/>
      <c r="CG34452" s="16"/>
      <c r="CH34452" s="16"/>
      <c r="CI34452" s="16"/>
    </row>
    <row r="34453" spans="76:87" x14ac:dyDescent="0.3">
      <c r="BX34453" s="16"/>
      <c r="BY34453" s="16"/>
      <c r="BZ34453" s="16"/>
      <c r="CA34453" s="16"/>
      <c r="CB34453" s="16"/>
      <c r="CC34453" s="16"/>
      <c r="CD34453" s="16"/>
      <c r="CE34453" s="16"/>
      <c r="CF34453" s="16"/>
      <c r="CG34453" s="16"/>
      <c r="CH34453" s="16"/>
      <c r="CI34453" s="16"/>
    </row>
    <row r="34454" spans="76:87" x14ac:dyDescent="0.3">
      <c r="BX34454" s="16"/>
      <c r="BY34454" s="16"/>
      <c r="BZ34454" s="16"/>
      <c r="CA34454" s="16"/>
      <c r="CB34454" s="16"/>
      <c r="CC34454" s="16"/>
      <c r="CD34454" s="16"/>
      <c r="CE34454" s="16"/>
      <c r="CF34454" s="16"/>
      <c r="CG34454" s="16"/>
      <c r="CH34454" s="16"/>
      <c r="CI34454" s="16"/>
    </row>
    <row r="34455" spans="76:87" x14ac:dyDescent="0.3">
      <c r="BX34455" s="16"/>
      <c r="BY34455" s="16"/>
      <c r="BZ34455" s="16"/>
      <c r="CA34455" s="16"/>
      <c r="CB34455" s="16"/>
      <c r="CC34455" s="16"/>
      <c r="CD34455" s="16"/>
      <c r="CE34455" s="16"/>
      <c r="CF34455" s="16"/>
      <c r="CG34455" s="16"/>
      <c r="CH34455" s="16"/>
      <c r="CI34455" s="16"/>
    </row>
    <row r="34456" spans="76:87" x14ac:dyDescent="0.3">
      <c r="BX34456" s="16"/>
      <c r="BY34456" s="16"/>
      <c r="BZ34456" s="16"/>
      <c r="CA34456" s="16"/>
      <c r="CB34456" s="16"/>
      <c r="CC34456" s="16"/>
      <c r="CD34456" s="16"/>
      <c r="CE34456" s="16"/>
      <c r="CF34456" s="16"/>
      <c r="CG34456" s="16"/>
      <c r="CH34456" s="16"/>
      <c r="CI34456" s="16"/>
    </row>
    <row r="34457" spans="76:87" x14ac:dyDescent="0.3">
      <c r="BX34457" s="16"/>
      <c r="BY34457" s="16"/>
      <c r="BZ34457" s="16"/>
      <c r="CA34457" s="16"/>
      <c r="CB34457" s="16"/>
      <c r="CC34457" s="16"/>
      <c r="CD34457" s="16"/>
      <c r="CE34457" s="16"/>
      <c r="CF34457" s="16"/>
      <c r="CG34457" s="16"/>
      <c r="CH34457" s="16"/>
      <c r="CI34457" s="16"/>
    </row>
    <row r="34458" spans="76:87" x14ac:dyDescent="0.3">
      <c r="BX34458" s="16"/>
      <c r="BY34458" s="16"/>
      <c r="BZ34458" s="16"/>
      <c r="CA34458" s="16"/>
      <c r="CB34458" s="16"/>
      <c r="CC34458" s="16"/>
      <c r="CD34458" s="16"/>
      <c r="CE34458" s="16"/>
      <c r="CF34458" s="16"/>
      <c r="CG34458" s="16"/>
      <c r="CH34458" s="16"/>
      <c r="CI34458" s="16"/>
    </row>
    <row r="34459" spans="76:87" x14ac:dyDescent="0.3">
      <c r="BX34459" s="16"/>
      <c r="BY34459" s="16"/>
      <c r="BZ34459" s="16"/>
      <c r="CA34459" s="16"/>
      <c r="CB34459" s="16"/>
      <c r="CC34459" s="16"/>
      <c r="CD34459" s="16"/>
      <c r="CE34459" s="16"/>
      <c r="CF34459" s="16"/>
      <c r="CG34459" s="16"/>
      <c r="CH34459" s="16"/>
      <c r="CI34459" s="16"/>
    </row>
    <row r="34460" spans="76:87" x14ac:dyDescent="0.3">
      <c r="BX34460" s="16"/>
      <c r="BY34460" s="16"/>
      <c r="BZ34460" s="16"/>
      <c r="CA34460" s="16"/>
      <c r="CB34460" s="16"/>
      <c r="CC34460" s="16"/>
      <c r="CD34460" s="16"/>
      <c r="CE34460" s="16"/>
      <c r="CF34460" s="16"/>
      <c r="CG34460" s="16"/>
      <c r="CH34460" s="16"/>
      <c r="CI34460" s="16"/>
    </row>
    <row r="34461" spans="76:87" x14ac:dyDescent="0.3">
      <c r="BX34461" s="16"/>
      <c r="BY34461" s="16"/>
      <c r="BZ34461" s="16"/>
      <c r="CA34461" s="16"/>
      <c r="CB34461" s="16"/>
      <c r="CC34461" s="16"/>
      <c r="CD34461" s="16"/>
      <c r="CE34461" s="16"/>
      <c r="CF34461" s="16"/>
      <c r="CG34461" s="16"/>
      <c r="CH34461" s="16"/>
      <c r="CI34461" s="16"/>
    </row>
    <row r="34462" spans="76:87" x14ac:dyDescent="0.3">
      <c r="BX34462" s="16"/>
      <c r="BY34462" s="16"/>
      <c r="BZ34462" s="16"/>
      <c r="CA34462" s="16"/>
      <c r="CB34462" s="16"/>
      <c r="CC34462" s="16"/>
      <c r="CD34462" s="16"/>
      <c r="CE34462" s="16"/>
      <c r="CF34462" s="16"/>
      <c r="CG34462" s="16"/>
      <c r="CH34462" s="16"/>
      <c r="CI34462" s="16"/>
    </row>
    <row r="34463" spans="76:87" x14ac:dyDescent="0.3">
      <c r="BX34463" s="16"/>
      <c r="BY34463" s="16"/>
      <c r="BZ34463" s="16"/>
      <c r="CA34463" s="16"/>
      <c r="CB34463" s="16"/>
      <c r="CC34463" s="16"/>
      <c r="CD34463" s="16"/>
      <c r="CE34463" s="16"/>
      <c r="CF34463" s="16"/>
      <c r="CG34463" s="16"/>
      <c r="CH34463" s="16"/>
      <c r="CI34463" s="16"/>
    </row>
    <row r="34464" spans="76:87" x14ac:dyDescent="0.3">
      <c r="BX34464" s="16"/>
      <c r="BY34464" s="16"/>
      <c r="BZ34464" s="16"/>
      <c r="CA34464" s="16"/>
      <c r="CB34464" s="16"/>
      <c r="CC34464" s="16"/>
      <c r="CD34464" s="16"/>
      <c r="CE34464" s="16"/>
      <c r="CF34464" s="16"/>
      <c r="CG34464" s="16"/>
      <c r="CH34464" s="16"/>
      <c r="CI34464" s="16"/>
    </row>
    <row r="34465" spans="76:87" x14ac:dyDescent="0.3">
      <c r="BX34465" s="16"/>
      <c r="BY34465" s="16"/>
      <c r="BZ34465" s="16"/>
      <c r="CA34465" s="16"/>
      <c r="CB34465" s="16"/>
      <c r="CC34465" s="16"/>
      <c r="CD34465" s="16"/>
      <c r="CE34465" s="16"/>
      <c r="CF34465" s="16"/>
      <c r="CG34465" s="16"/>
      <c r="CH34465" s="16"/>
      <c r="CI34465" s="16"/>
    </row>
    <row r="34466" spans="76:87" x14ac:dyDescent="0.3">
      <c r="BX34466" s="16"/>
      <c r="BY34466" s="16"/>
      <c r="BZ34466" s="16"/>
      <c r="CA34466" s="16"/>
      <c r="CB34466" s="16"/>
      <c r="CC34466" s="16"/>
      <c r="CD34466" s="16"/>
      <c r="CE34466" s="16"/>
      <c r="CF34466" s="16"/>
      <c r="CG34466" s="16"/>
      <c r="CH34466" s="16"/>
      <c r="CI34466" s="16"/>
    </row>
    <row r="34467" spans="76:87" x14ac:dyDescent="0.3">
      <c r="BX34467" s="16"/>
      <c r="BY34467" s="16"/>
      <c r="BZ34467" s="16"/>
      <c r="CA34467" s="16"/>
      <c r="CB34467" s="16"/>
      <c r="CC34467" s="16"/>
      <c r="CD34467" s="16"/>
      <c r="CE34467" s="16"/>
      <c r="CF34467" s="16"/>
      <c r="CG34467" s="16"/>
      <c r="CH34467" s="16"/>
      <c r="CI34467" s="16"/>
    </row>
    <row r="34468" spans="76:87" x14ac:dyDescent="0.3">
      <c r="BX34468" s="16"/>
      <c r="BY34468" s="16"/>
      <c r="BZ34468" s="16"/>
      <c r="CA34468" s="16"/>
      <c r="CB34468" s="16"/>
      <c r="CC34468" s="16"/>
      <c r="CD34468" s="16"/>
      <c r="CE34468" s="16"/>
      <c r="CF34468" s="16"/>
      <c r="CG34468" s="16"/>
      <c r="CH34468" s="16"/>
      <c r="CI34468" s="16"/>
    </row>
    <row r="34469" spans="76:87" x14ac:dyDescent="0.3">
      <c r="BX34469" s="16"/>
      <c r="BY34469" s="16"/>
      <c r="BZ34469" s="16"/>
      <c r="CA34469" s="16"/>
      <c r="CB34469" s="16"/>
      <c r="CC34469" s="16"/>
      <c r="CD34469" s="16"/>
      <c r="CE34469" s="16"/>
      <c r="CF34469" s="16"/>
      <c r="CG34469" s="16"/>
      <c r="CH34469" s="16"/>
      <c r="CI34469" s="16"/>
    </row>
    <row r="34470" spans="76:87" x14ac:dyDescent="0.3">
      <c r="BX34470" s="16"/>
      <c r="BY34470" s="16"/>
      <c r="BZ34470" s="16"/>
      <c r="CA34470" s="16"/>
      <c r="CB34470" s="16"/>
      <c r="CC34470" s="16"/>
      <c r="CD34470" s="16"/>
      <c r="CE34470" s="16"/>
      <c r="CF34470" s="16"/>
      <c r="CG34470" s="16"/>
      <c r="CH34470" s="16"/>
      <c r="CI34470" s="16"/>
    </row>
    <row r="34471" spans="76:87" x14ac:dyDescent="0.3">
      <c r="BX34471" s="16"/>
      <c r="BY34471" s="16"/>
      <c r="BZ34471" s="16"/>
      <c r="CA34471" s="16"/>
      <c r="CB34471" s="16"/>
      <c r="CC34471" s="16"/>
      <c r="CD34471" s="16"/>
      <c r="CE34471" s="16"/>
      <c r="CF34471" s="16"/>
      <c r="CG34471" s="16"/>
      <c r="CH34471" s="16"/>
      <c r="CI34471" s="16"/>
    </row>
    <row r="34472" spans="76:87" x14ac:dyDescent="0.3">
      <c r="BX34472" s="16"/>
      <c r="BY34472" s="16"/>
      <c r="BZ34472" s="16"/>
      <c r="CA34472" s="16"/>
      <c r="CB34472" s="16"/>
      <c r="CC34472" s="16"/>
      <c r="CD34472" s="16"/>
      <c r="CE34472" s="16"/>
      <c r="CF34472" s="16"/>
      <c r="CG34472" s="16"/>
      <c r="CH34472" s="16"/>
      <c r="CI34472" s="16"/>
    </row>
    <row r="34473" spans="76:87" x14ac:dyDescent="0.3">
      <c r="BX34473" s="16"/>
      <c r="BY34473" s="16"/>
      <c r="BZ34473" s="16"/>
      <c r="CA34473" s="16"/>
      <c r="CB34473" s="16"/>
      <c r="CC34473" s="16"/>
      <c r="CD34473" s="16"/>
      <c r="CE34473" s="16"/>
      <c r="CF34473" s="16"/>
      <c r="CG34473" s="16"/>
      <c r="CH34473" s="16"/>
      <c r="CI34473" s="16"/>
    </row>
    <row r="34474" spans="76:87" x14ac:dyDescent="0.3">
      <c r="BX34474" s="16"/>
      <c r="BY34474" s="16"/>
      <c r="BZ34474" s="16"/>
      <c r="CA34474" s="16"/>
      <c r="CB34474" s="16"/>
      <c r="CC34474" s="16"/>
      <c r="CD34474" s="16"/>
      <c r="CE34474" s="16"/>
      <c r="CF34474" s="16"/>
      <c r="CG34474" s="16"/>
      <c r="CH34474" s="16"/>
      <c r="CI34474" s="16"/>
    </row>
    <row r="34475" spans="76:87" x14ac:dyDescent="0.3">
      <c r="BX34475" s="16"/>
      <c r="BY34475" s="16"/>
      <c r="BZ34475" s="16"/>
      <c r="CA34475" s="16"/>
      <c r="CB34475" s="16"/>
      <c r="CC34475" s="16"/>
      <c r="CD34475" s="16"/>
      <c r="CE34475" s="16"/>
      <c r="CF34475" s="16"/>
      <c r="CG34475" s="16"/>
      <c r="CH34475" s="16"/>
      <c r="CI34475" s="16"/>
    </row>
    <row r="34476" spans="76:87" x14ac:dyDescent="0.3">
      <c r="BX34476" s="16"/>
      <c r="BY34476" s="16"/>
      <c r="BZ34476" s="16"/>
      <c r="CA34476" s="16"/>
      <c r="CB34476" s="16"/>
      <c r="CC34476" s="16"/>
      <c r="CD34476" s="16"/>
      <c r="CE34476" s="16"/>
      <c r="CF34476" s="16"/>
      <c r="CG34476" s="16"/>
      <c r="CH34476" s="16"/>
      <c r="CI34476" s="16"/>
    </row>
    <row r="34477" spans="76:87" x14ac:dyDescent="0.3">
      <c r="BX34477" s="16"/>
      <c r="BY34477" s="16"/>
      <c r="BZ34477" s="16"/>
      <c r="CA34477" s="16"/>
      <c r="CB34477" s="16"/>
      <c r="CC34477" s="16"/>
      <c r="CD34477" s="16"/>
      <c r="CE34477" s="16"/>
      <c r="CF34477" s="16"/>
      <c r="CG34477" s="16"/>
      <c r="CH34477" s="16"/>
      <c r="CI34477" s="16"/>
    </row>
    <row r="34478" spans="76:87" x14ac:dyDescent="0.3">
      <c r="BX34478" s="16"/>
      <c r="BY34478" s="16"/>
      <c r="BZ34478" s="16"/>
      <c r="CA34478" s="16"/>
      <c r="CB34478" s="16"/>
      <c r="CC34478" s="16"/>
      <c r="CD34478" s="16"/>
      <c r="CE34478" s="16"/>
      <c r="CF34478" s="16"/>
      <c r="CG34478" s="16"/>
      <c r="CH34478" s="16"/>
      <c r="CI34478" s="16"/>
    </row>
    <row r="34479" spans="76:87" x14ac:dyDescent="0.3">
      <c r="BX34479" s="16"/>
      <c r="BY34479" s="16"/>
      <c r="BZ34479" s="16"/>
      <c r="CA34479" s="16"/>
      <c r="CB34479" s="16"/>
      <c r="CC34479" s="16"/>
      <c r="CD34479" s="16"/>
      <c r="CE34479" s="16"/>
      <c r="CF34479" s="16"/>
      <c r="CG34479" s="16"/>
      <c r="CH34479" s="16"/>
      <c r="CI34479" s="16"/>
    </row>
    <row r="34480" spans="76:87" x14ac:dyDescent="0.3">
      <c r="BX34480" s="16"/>
      <c r="BY34480" s="16"/>
      <c r="BZ34480" s="16"/>
      <c r="CA34480" s="16"/>
      <c r="CB34480" s="16"/>
      <c r="CC34480" s="16"/>
      <c r="CD34480" s="16"/>
      <c r="CE34480" s="16"/>
      <c r="CF34480" s="16"/>
      <c r="CG34480" s="16"/>
      <c r="CH34480" s="16"/>
      <c r="CI34480" s="16"/>
    </row>
    <row r="34481" spans="76:87" x14ac:dyDescent="0.3">
      <c r="BX34481" s="16"/>
      <c r="BY34481" s="16"/>
      <c r="BZ34481" s="16"/>
      <c r="CA34481" s="16"/>
      <c r="CB34481" s="16"/>
      <c r="CC34481" s="16"/>
      <c r="CD34481" s="16"/>
      <c r="CE34481" s="16"/>
      <c r="CF34481" s="16"/>
      <c r="CG34481" s="16"/>
      <c r="CH34481" s="16"/>
      <c r="CI34481" s="16"/>
    </row>
    <row r="34482" spans="76:87" x14ac:dyDescent="0.3">
      <c r="BX34482" s="16"/>
      <c r="BY34482" s="16"/>
      <c r="BZ34482" s="16"/>
      <c r="CA34482" s="16"/>
      <c r="CB34482" s="16"/>
      <c r="CC34482" s="16"/>
      <c r="CD34482" s="16"/>
      <c r="CE34482" s="16"/>
      <c r="CF34482" s="16"/>
      <c r="CG34482" s="16"/>
      <c r="CH34482" s="16"/>
      <c r="CI34482" s="16"/>
    </row>
    <row r="34483" spans="76:87" x14ac:dyDescent="0.3">
      <c r="BX34483" s="16"/>
      <c r="BY34483" s="16"/>
      <c r="BZ34483" s="16"/>
      <c r="CA34483" s="16"/>
      <c r="CB34483" s="16"/>
      <c r="CC34483" s="16"/>
      <c r="CD34483" s="16"/>
      <c r="CE34483" s="16"/>
      <c r="CF34483" s="16"/>
      <c r="CG34483" s="16"/>
      <c r="CH34483" s="16"/>
      <c r="CI34483" s="16"/>
    </row>
    <row r="34484" spans="76:87" x14ac:dyDescent="0.3">
      <c r="BX34484" s="16"/>
      <c r="BY34484" s="16"/>
      <c r="BZ34484" s="16"/>
      <c r="CA34484" s="16"/>
      <c r="CB34484" s="16"/>
      <c r="CC34484" s="16"/>
      <c r="CD34484" s="16"/>
      <c r="CE34484" s="16"/>
      <c r="CF34484" s="16"/>
      <c r="CG34484" s="16"/>
      <c r="CH34484" s="16"/>
      <c r="CI34484" s="16"/>
    </row>
    <row r="34485" spans="76:87" x14ac:dyDescent="0.3">
      <c r="BX34485" s="16"/>
      <c r="BY34485" s="16"/>
      <c r="BZ34485" s="16"/>
      <c r="CA34485" s="16"/>
      <c r="CB34485" s="16"/>
      <c r="CC34485" s="16"/>
      <c r="CD34485" s="16"/>
      <c r="CE34485" s="16"/>
      <c r="CF34485" s="16"/>
      <c r="CG34485" s="16"/>
      <c r="CH34485" s="16"/>
      <c r="CI34485" s="16"/>
    </row>
    <row r="34486" spans="76:87" x14ac:dyDescent="0.3">
      <c r="BX34486" s="16"/>
      <c r="BY34486" s="16"/>
      <c r="BZ34486" s="16"/>
      <c r="CA34486" s="16"/>
      <c r="CB34486" s="16"/>
      <c r="CC34486" s="16"/>
      <c r="CD34486" s="16"/>
      <c r="CE34486" s="16"/>
      <c r="CF34486" s="16"/>
      <c r="CG34486" s="16"/>
      <c r="CH34486" s="16"/>
      <c r="CI34486" s="16"/>
    </row>
    <row r="34487" spans="76:87" x14ac:dyDescent="0.3">
      <c r="BX34487" s="16"/>
      <c r="BY34487" s="16"/>
      <c r="BZ34487" s="16"/>
      <c r="CA34487" s="16"/>
      <c r="CB34487" s="16"/>
      <c r="CC34487" s="16"/>
      <c r="CD34487" s="16"/>
      <c r="CE34487" s="16"/>
      <c r="CF34487" s="16"/>
      <c r="CG34487" s="16"/>
      <c r="CH34487" s="16"/>
      <c r="CI34487" s="16"/>
    </row>
    <row r="34488" spans="76:87" x14ac:dyDescent="0.3">
      <c r="BX34488" s="16"/>
      <c r="BY34488" s="16"/>
      <c r="BZ34488" s="16"/>
      <c r="CA34488" s="16"/>
      <c r="CB34488" s="16"/>
      <c r="CC34488" s="16"/>
      <c r="CD34488" s="16"/>
      <c r="CE34488" s="16"/>
      <c r="CF34488" s="16"/>
      <c r="CG34488" s="16"/>
      <c r="CH34488" s="16"/>
      <c r="CI34488" s="16"/>
    </row>
    <row r="34489" spans="76:87" x14ac:dyDescent="0.3">
      <c r="BX34489" s="16"/>
      <c r="BY34489" s="16"/>
      <c r="BZ34489" s="16"/>
      <c r="CA34489" s="16"/>
      <c r="CB34489" s="16"/>
      <c r="CC34489" s="16"/>
      <c r="CD34489" s="16"/>
      <c r="CE34489" s="16"/>
      <c r="CF34489" s="16"/>
      <c r="CG34489" s="16"/>
      <c r="CH34489" s="16"/>
      <c r="CI34489" s="16"/>
    </row>
    <row r="34490" spans="76:87" x14ac:dyDescent="0.3">
      <c r="BX34490" s="16"/>
      <c r="BY34490" s="16"/>
      <c r="BZ34490" s="16"/>
      <c r="CA34490" s="16"/>
      <c r="CB34490" s="16"/>
      <c r="CC34490" s="16"/>
      <c r="CD34490" s="16"/>
      <c r="CE34490" s="16"/>
      <c r="CF34490" s="16"/>
      <c r="CG34490" s="16"/>
      <c r="CH34490" s="16"/>
      <c r="CI34490" s="16"/>
    </row>
    <row r="34491" spans="76:87" x14ac:dyDescent="0.3">
      <c r="BX34491" s="16"/>
      <c r="BY34491" s="16"/>
      <c r="BZ34491" s="16"/>
      <c r="CA34491" s="16"/>
      <c r="CB34491" s="16"/>
      <c r="CC34491" s="16"/>
      <c r="CD34491" s="16"/>
      <c r="CE34491" s="16"/>
      <c r="CF34491" s="16"/>
      <c r="CG34491" s="16"/>
      <c r="CH34491" s="16"/>
      <c r="CI34491" s="16"/>
    </row>
    <row r="34492" spans="76:87" x14ac:dyDescent="0.3">
      <c r="BX34492" s="16"/>
      <c r="BY34492" s="16"/>
      <c r="BZ34492" s="16"/>
      <c r="CA34492" s="16"/>
      <c r="CB34492" s="16"/>
      <c r="CC34492" s="16"/>
      <c r="CD34492" s="16"/>
      <c r="CE34492" s="16"/>
      <c r="CF34492" s="16"/>
      <c r="CG34492" s="16"/>
      <c r="CH34492" s="16"/>
      <c r="CI34492" s="16"/>
    </row>
    <row r="34493" spans="76:87" x14ac:dyDescent="0.3">
      <c r="BX34493" s="16"/>
      <c r="BY34493" s="16"/>
      <c r="BZ34493" s="16"/>
      <c r="CA34493" s="16"/>
      <c r="CB34493" s="16"/>
      <c r="CC34493" s="16"/>
      <c r="CD34493" s="16"/>
      <c r="CE34493" s="16"/>
      <c r="CF34493" s="16"/>
      <c r="CG34493" s="16"/>
      <c r="CH34493" s="16"/>
      <c r="CI34493" s="16"/>
    </row>
    <row r="34494" spans="76:87" x14ac:dyDescent="0.3">
      <c r="BX34494" s="16"/>
      <c r="BY34494" s="16"/>
      <c r="BZ34494" s="16"/>
      <c r="CA34494" s="16"/>
      <c r="CB34494" s="16"/>
      <c r="CC34494" s="16"/>
      <c r="CD34494" s="16"/>
      <c r="CE34494" s="16"/>
      <c r="CF34494" s="16"/>
      <c r="CG34494" s="16"/>
      <c r="CH34494" s="16"/>
      <c r="CI34494" s="16"/>
    </row>
    <row r="34495" spans="76:87" x14ac:dyDescent="0.3">
      <c r="BX34495" s="16"/>
      <c r="BY34495" s="16"/>
      <c r="BZ34495" s="16"/>
      <c r="CA34495" s="16"/>
      <c r="CB34495" s="16"/>
      <c r="CC34495" s="16"/>
      <c r="CD34495" s="16"/>
      <c r="CE34495" s="16"/>
      <c r="CF34495" s="16"/>
      <c r="CG34495" s="16"/>
      <c r="CH34495" s="16"/>
      <c r="CI34495" s="16"/>
    </row>
    <row r="34496" spans="76:87" x14ac:dyDescent="0.3">
      <c r="BX34496" s="16"/>
      <c r="BY34496" s="16"/>
      <c r="BZ34496" s="16"/>
      <c r="CA34496" s="16"/>
      <c r="CB34496" s="16"/>
      <c r="CC34496" s="16"/>
      <c r="CD34496" s="16"/>
      <c r="CE34496" s="16"/>
      <c r="CF34496" s="16"/>
      <c r="CG34496" s="16"/>
      <c r="CH34496" s="16"/>
      <c r="CI34496" s="16"/>
    </row>
    <row r="34497" spans="76:87" x14ac:dyDescent="0.3">
      <c r="BX34497" s="16"/>
      <c r="BY34497" s="16"/>
      <c r="BZ34497" s="16"/>
      <c r="CA34497" s="16"/>
      <c r="CB34497" s="16"/>
      <c r="CC34497" s="16"/>
      <c r="CD34497" s="16"/>
      <c r="CE34497" s="16"/>
      <c r="CF34497" s="16"/>
      <c r="CG34497" s="16"/>
      <c r="CH34497" s="16"/>
      <c r="CI34497" s="16"/>
    </row>
    <row r="34498" spans="76:87" x14ac:dyDescent="0.3">
      <c r="BX34498" s="16"/>
      <c r="BY34498" s="16"/>
      <c r="BZ34498" s="16"/>
      <c r="CA34498" s="16"/>
      <c r="CB34498" s="16"/>
      <c r="CC34498" s="16"/>
      <c r="CD34498" s="16"/>
      <c r="CE34498" s="16"/>
      <c r="CF34498" s="16"/>
      <c r="CG34498" s="16"/>
      <c r="CH34498" s="16"/>
      <c r="CI34498" s="16"/>
    </row>
    <row r="34499" spans="76:87" x14ac:dyDescent="0.3">
      <c r="BX34499" s="16"/>
      <c r="BY34499" s="16"/>
      <c r="BZ34499" s="16"/>
      <c r="CA34499" s="16"/>
      <c r="CB34499" s="16"/>
      <c r="CC34499" s="16"/>
      <c r="CD34499" s="16"/>
      <c r="CE34499" s="16"/>
      <c r="CF34499" s="16"/>
      <c r="CG34499" s="16"/>
      <c r="CH34499" s="16"/>
      <c r="CI34499" s="16"/>
    </row>
    <row r="34500" spans="76:87" x14ac:dyDescent="0.3">
      <c r="BX34500" s="16"/>
      <c r="BY34500" s="16"/>
      <c r="BZ34500" s="16"/>
      <c r="CA34500" s="16"/>
      <c r="CB34500" s="16"/>
      <c r="CC34500" s="16"/>
      <c r="CD34500" s="16"/>
      <c r="CE34500" s="16"/>
      <c r="CF34500" s="16"/>
      <c r="CG34500" s="16"/>
      <c r="CH34500" s="16"/>
      <c r="CI34500" s="16"/>
    </row>
    <row r="34501" spans="76:87" x14ac:dyDescent="0.3">
      <c r="BX34501" s="16"/>
      <c r="BY34501" s="16"/>
      <c r="BZ34501" s="16"/>
      <c r="CA34501" s="16"/>
      <c r="CB34501" s="16"/>
      <c r="CC34501" s="16"/>
      <c r="CD34501" s="16"/>
      <c r="CE34501" s="16"/>
      <c r="CF34501" s="16"/>
      <c r="CG34501" s="16"/>
      <c r="CH34501" s="16"/>
      <c r="CI34501" s="16"/>
    </row>
    <row r="34502" spans="76:87" x14ac:dyDescent="0.3">
      <c r="BX34502" s="16"/>
      <c r="BY34502" s="16"/>
      <c r="BZ34502" s="16"/>
      <c r="CA34502" s="16"/>
      <c r="CB34502" s="16"/>
      <c r="CC34502" s="16"/>
      <c r="CD34502" s="16"/>
      <c r="CE34502" s="16"/>
      <c r="CF34502" s="16"/>
      <c r="CG34502" s="16"/>
      <c r="CH34502" s="16"/>
      <c r="CI34502" s="16"/>
    </row>
    <row r="34503" spans="76:87" x14ac:dyDescent="0.3">
      <c r="BX34503" s="16"/>
      <c r="BY34503" s="16"/>
      <c r="BZ34503" s="16"/>
      <c r="CA34503" s="16"/>
      <c r="CB34503" s="16"/>
      <c r="CC34503" s="16"/>
      <c r="CD34503" s="16"/>
      <c r="CE34503" s="16"/>
      <c r="CF34503" s="16"/>
      <c r="CG34503" s="16"/>
      <c r="CH34503" s="16"/>
      <c r="CI34503" s="16"/>
    </row>
    <row r="34504" spans="76:87" x14ac:dyDescent="0.3">
      <c r="BX34504" s="16"/>
      <c r="BY34504" s="16"/>
      <c r="BZ34504" s="16"/>
      <c r="CA34504" s="16"/>
      <c r="CB34504" s="16"/>
      <c r="CC34504" s="16"/>
      <c r="CD34504" s="16"/>
      <c r="CE34504" s="16"/>
      <c r="CF34504" s="16"/>
      <c r="CG34504" s="16"/>
      <c r="CH34504" s="16"/>
      <c r="CI34504" s="16"/>
    </row>
    <row r="34505" spans="76:87" x14ac:dyDescent="0.3">
      <c r="BX34505" s="16"/>
      <c r="BY34505" s="16"/>
      <c r="BZ34505" s="16"/>
      <c r="CA34505" s="16"/>
      <c r="CB34505" s="16"/>
      <c r="CC34505" s="16"/>
      <c r="CD34505" s="16"/>
      <c r="CE34505" s="16"/>
      <c r="CF34505" s="16"/>
      <c r="CG34505" s="16"/>
      <c r="CH34505" s="16"/>
      <c r="CI34505" s="16"/>
    </row>
    <row r="34506" spans="76:87" x14ac:dyDescent="0.3">
      <c r="BX34506" s="16"/>
      <c r="BY34506" s="16"/>
      <c r="BZ34506" s="16"/>
      <c r="CA34506" s="16"/>
      <c r="CB34506" s="16"/>
      <c r="CC34506" s="16"/>
      <c r="CD34506" s="16"/>
      <c r="CE34506" s="16"/>
      <c r="CF34506" s="16"/>
      <c r="CG34506" s="16"/>
      <c r="CH34506" s="16"/>
      <c r="CI34506" s="16"/>
    </row>
    <row r="34507" spans="76:87" x14ac:dyDescent="0.3">
      <c r="BX34507" s="16"/>
      <c r="BY34507" s="16"/>
      <c r="BZ34507" s="16"/>
      <c r="CA34507" s="16"/>
      <c r="CB34507" s="16"/>
      <c r="CC34507" s="16"/>
      <c r="CD34507" s="16"/>
      <c r="CE34507" s="16"/>
      <c r="CF34507" s="16"/>
      <c r="CG34507" s="16"/>
      <c r="CH34507" s="16"/>
      <c r="CI34507" s="16"/>
    </row>
    <row r="34508" spans="76:87" x14ac:dyDescent="0.3">
      <c r="BX34508" s="16"/>
      <c r="BY34508" s="16"/>
      <c r="BZ34508" s="16"/>
      <c r="CA34508" s="16"/>
      <c r="CB34508" s="16"/>
      <c r="CC34508" s="16"/>
      <c r="CD34508" s="16"/>
      <c r="CE34508" s="16"/>
      <c r="CF34508" s="16"/>
      <c r="CG34508" s="16"/>
      <c r="CH34508" s="16"/>
      <c r="CI34508" s="16"/>
    </row>
    <row r="34509" spans="76:87" x14ac:dyDescent="0.3">
      <c r="BX34509" s="16"/>
      <c r="BY34509" s="16"/>
      <c r="BZ34509" s="16"/>
      <c r="CA34509" s="16"/>
      <c r="CB34509" s="16"/>
      <c r="CC34509" s="16"/>
      <c r="CD34509" s="16"/>
      <c r="CE34509" s="16"/>
      <c r="CF34509" s="16"/>
      <c r="CG34509" s="16"/>
      <c r="CH34509" s="16"/>
      <c r="CI34509" s="16"/>
    </row>
    <row r="34510" spans="76:87" x14ac:dyDescent="0.3">
      <c r="BX34510" s="16"/>
      <c r="BY34510" s="16"/>
      <c r="BZ34510" s="16"/>
      <c r="CA34510" s="16"/>
      <c r="CB34510" s="16"/>
      <c r="CC34510" s="16"/>
      <c r="CD34510" s="16"/>
      <c r="CE34510" s="16"/>
      <c r="CF34510" s="16"/>
      <c r="CG34510" s="16"/>
      <c r="CH34510" s="16"/>
      <c r="CI34510" s="16"/>
    </row>
    <row r="34511" spans="76:87" x14ac:dyDescent="0.3">
      <c r="BX34511" s="16"/>
      <c r="BY34511" s="16"/>
      <c r="BZ34511" s="16"/>
      <c r="CA34511" s="16"/>
      <c r="CB34511" s="16"/>
      <c r="CC34511" s="16"/>
      <c r="CD34511" s="16"/>
      <c r="CE34511" s="16"/>
      <c r="CF34511" s="16"/>
      <c r="CG34511" s="16"/>
      <c r="CH34511" s="16"/>
      <c r="CI34511" s="16"/>
    </row>
    <row r="34512" spans="76:87" x14ac:dyDescent="0.3">
      <c r="BX34512" s="16"/>
      <c r="BY34512" s="16"/>
      <c r="BZ34512" s="16"/>
      <c r="CA34512" s="16"/>
      <c r="CB34512" s="16"/>
      <c r="CC34512" s="16"/>
      <c r="CD34512" s="16"/>
      <c r="CE34512" s="16"/>
      <c r="CF34512" s="16"/>
      <c r="CG34512" s="16"/>
      <c r="CH34512" s="16"/>
      <c r="CI34512" s="16"/>
    </row>
    <row r="34513" spans="76:87" x14ac:dyDescent="0.3">
      <c r="BX34513" s="16"/>
      <c r="BY34513" s="16"/>
      <c r="BZ34513" s="16"/>
      <c r="CA34513" s="16"/>
      <c r="CB34513" s="16"/>
      <c r="CC34513" s="16"/>
      <c r="CD34513" s="16"/>
      <c r="CE34513" s="16"/>
      <c r="CF34513" s="16"/>
      <c r="CG34513" s="16"/>
      <c r="CH34513" s="16"/>
      <c r="CI34513" s="16"/>
    </row>
    <row r="34514" spans="76:87" x14ac:dyDescent="0.3">
      <c r="BX34514" s="16"/>
      <c r="BY34514" s="16"/>
      <c r="BZ34514" s="16"/>
      <c r="CA34514" s="16"/>
      <c r="CB34514" s="16"/>
      <c r="CC34514" s="16"/>
      <c r="CD34514" s="16"/>
      <c r="CE34514" s="16"/>
      <c r="CF34514" s="16"/>
      <c r="CG34514" s="16"/>
      <c r="CH34514" s="16"/>
      <c r="CI34514" s="16"/>
    </row>
    <row r="34515" spans="76:87" x14ac:dyDescent="0.3">
      <c r="BX34515" s="16"/>
      <c r="BY34515" s="16"/>
      <c r="BZ34515" s="16"/>
      <c r="CA34515" s="16"/>
      <c r="CB34515" s="16"/>
      <c r="CC34515" s="16"/>
      <c r="CD34515" s="16"/>
      <c r="CE34515" s="16"/>
      <c r="CF34515" s="16"/>
      <c r="CG34515" s="16"/>
      <c r="CH34515" s="16"/>
      <c r="CI34515" s="16"/>
    </row>
    <row r="34516" spans="76:87" x14ac:dyDescent="0.3">
      <c r="BX34516" s="16"/>
      <c r="BY34516" s="16"/>
      <c r="BZ34516" s="16"/>
      <c r="CA34516" s="16"/>
      <c r="CB34516" s="16"/>
      <c r="CC34516" s="16"/>
      <c r="CD34516" s="16"/>
      <c r="CE34516" s="16"/>
      <c r="CF34516" s="16"/>
      <c r="CG34516" s="16"/>
      <c r="CH34516" s="16"/>
      <c r="CI34516" s="16"/>
    </row>
    <row r="34517" spans="76:87" x14ac:dyDescent="0.3">
      <c r="BX34517" s="16"/>
      <c r="BY34517" s="16"/>
      <c r="BZ34517" s="16"/>
      <c r="CA34517" s="16"/>
      <c r="CB34517" s="16"/>
      <c r="CC34517" s="16"/>
      <c r="CD34517" s="16"/>
      <c r="CE34517" s="16"/>
      <c r="CF34517" s="16"/>
      <c r="CG34517" s="16"/>
      <c r="CH34517" s="16"/>
      <c r="CI34517" s="16"/>
    </row>
    <row r="34518" spans="76:87" x14ac:dyDescent="0.3">
      <c r="BX34518" s="16"/>
      <c r="BY34518" s="16"/>
      <c r="BZ34518" s="16"/>
      <c r="CA34518" s="16"/>
      <c r="CB34518" s="16"/>
      <c r="CC34518" s="16"/>
      <c r="CD34518" s="16"/>
      <c r="CE34518" s="16"/>
      <c r="CF34518" s="16"/>
      <c r="CG34518" s="16"/>
      <c r="CH34518" s="16"/>
      <c r="CI34518" s="16"/>
    </row>
    <row r="34519" spans="76:87" x14ac:dyDescent="0.3">
      <c r="BX34519" s="16"/>
      <c r="BY34519" s="16"/>
      <c r="BZ34519" s="16"/>
      <c r="CA34519" s="16"/>
      <c r="CB34519" s="16"/>
      <c r="CC34519" s="16"/>
      <c r="CD34519" s="16"/>
      <c r="CE34519" s="16"/>
      <c r="CF34519" s="16"/>
      <c r="CG34519" s="16"/>
      <c r="CH34519" s="16"/>
      <c r="CI34519" s="16"/>
    </row>
    <row r="34520" spans="76:87" x14ac:dyDescent="0.3">
      <c r="BX34520" s="16"/>
      <c r="BY34520" s="16"/>
      <c r="BZ34520" s="16"/>
      <c r="CA34520" s="16"/>
      <c r="CB34520" s="16"/>
      <c r="CC34520" s="16"/>
      <c r="CD34520" s="16"/>
      <c r="CE34520" s="16"/>
      <c r="CF34520" s="16"/>
      <c r="CG34520" s="16"/>
      <c r="CH34520" s="16"/>
      <c r="CI34520" s="16"/>
    </row>
    <row r="34521" spans="76:87" x14ac:dyDescent="0.3">
      <c r="BX34521" s="16"/>
      <c r="BY34521" s="16"/>
      <c r="BZ34521" s="16"/>
      <c r="CA34521" s="16"/>
      <c r="CB34521" s="16"/>
      <c r="CC34521" s="16"/>
      <c r="CD34521" s="16"/>
      <c r="CE34521" s="16"/>
      <c r="CF34521" s="16"/>
      <c r="CG34521" s="16"/>
      <c r="CH34521" s="16"/>
      <c r="CI34521" s="16"/>
    </row>
    <row r="34522" spans="76:87" x14ac:dyDescent="0.3">
      <c r="BX34522" s="16"/>
      <c r="BY34522" s="16"/>
      <c r="BZ34522" s="16"/>
      <c r="CA34522" s="16"/>
      <c r="CB34522" s="16"/>
      <c r="CC34522" s="16"/>
      <c r="CD34522" s="16"/>
      <c r="CE34522" s="16"/>
      <c r="CF34522" s="16"/>
      <c r="CG34522" s="16"/>
      <c r="CH34522" s="16"/>
      <c r="CI34522" s="16"/>
    </row>
    <row r="34523" spans="76:87" x14ac:dyDescent="0.3">
      <c r="BX34523" s="16"/>
      <c r="BY34523" s="16"/>
      <c r="BZ34523" s="16"/>
      <c r="CA34523" s="16"/>
      <c r="CB34523" s="16"/>
      <c r="CC34523" s="16"/>
      <c r="CD34523" s="16"/>
      <c r="CE34523" s="16"/>
      <c r="CF34523" s="16"/>
      <c r="CG34523" s="16"/>
      <c r="CH34523" s="16"/>
      <c r="CI34523" s="16"/>
    </row>
    <row r="34524" spans="76:87" x14ac:dyDescent="0.3">
      <c r="BX34524" s="16"/>
      <c r="BY34524" s="16"/>
      <c r="BZ34524" s="16"/>
      <c r="CA34524" s="16"/>
      <c r="CB34524" s="16"/>
      <c r="CC34524" s="16"/>
      <c r="CD34524" s="16"/>
      <c r="CE34524" s="16"/>
      <c r="CF34524" s="16"/>
      <c r="CG34524" s="16"/>
      <c r="CH34524" s="16"/>
      <c r="CI34524" s="16"/>
    </row>
    <row r="34525" spans="76:87" x14ac:dyDescent="0.3">
      <c r="BX34525" s="16"/>
      <c r="BY34525" s="16"/>
      <c r="BZ34525" s="16"/>
      <c r="CA34525" s="16"/>
      <c r="CB34525" s="16"/>
      <c r="CC34525" s="16"/>
      <c r="CD34525" s="16"/>
      <c r="CE34525" s="16"/>
      <c r="CF34525" s="16"/>
      <c r="CG34525" s="16"/>
      <c r="CH34525" s="16"/>
      <c r="CI34525" s="16"/>
    </row>
    <row r="34526" spans="76:87" x14ac:dyDescent="0.3">
      <c r="BX34526" s="16"/>
      <c r="BY34526" s="16"/>
      <c r="BZ34526" s="16"/>
      <c r="CA34526" s="16"/>
      <c r="CB34526" s="16"/>
      <c r="CC34526" s="16"/>
      <c r="CD34526" s="16"/>
      <c r="CE34526" s="16"/>
      <c r="CF34526" s="16"/>
      <c r="CG34526" s="16"/>
      <c r="CH34526" s="16"/>
      <c r="CI34526" s="16"/>
    </row>
    <row r="34527" spans="76:87" x14ac:dyDescent="0.3">
      <c r="BX34527" s="16"/>
      <c r="BY34527" s="16"/>
      <c r="BZ34527" s="16"/>
      <c r="CA34527" s="16"/>
      <c r="CB34527" s="16"/>
      <c r="CC34527" s="16"/>
      <c r="CD34527" s="16"/>
      <c r="CE34527" s="16"/>
      <c r="CF34527" s="16"/>
      <c r="CG34527" s="16"/>
      <c r="CH34527" s="16"/>
      <c r="CI34527" s="16"/>
    </row>
    <row r="34528" spans="76:87" x14ac:dyDescent="0.3">
      <c r="BX34528" s="16"/>
      <c r="BY34528" s="16"/>
      <c r="BZ34528" s="16"/>
      <c r="CA34528" s="16"/>
      <c r="CB34528" s="16"/>
      <c r="CC34528" s="16"/>
      <c r="CD34528" s="16"/>
      <c r="CE34528" s="16"/>
      <c r="CF34528" s="16"/>
      <c r="CG34528" s="16"/>
      <c r="CH34528" s="16"/>
      <c r="CI34528" s="16"/>
    </row>
    <row r="34529" spans="76:87" x14ac:dyDescent="0.3">
      <c r="BX34529" s="16"/>
      <c r="BY34529" s="16"/>
      <c r="BZ34529" s="16"/>
      <c r="CA34529" s="16"/>
      <c r="CB34529" s="16"/>
      <c r="CC34529" s="16"/>
      <c r="CD34529" s="16"/>
      <c r="CE34529" s="16"/>
      <c r="CF34529" s="16"/>
      <c r="CG34529" s="16"/>
      <c r="CH34529" s="16"/>
      <c r="CI34529" s="16"/>
    </row>
    <row r="34530" spans="76:87" x14ac:dyDescent="0.3">
      <c r="BX34530" s="16"/>
      <c r="BY34530" s="16"/>
      <c r="BZ34530" s="16"/>
      <c r="CA34530" s="16"/>
      <c r="CB34530" s="16"/>
      <c r="CC34530" s="16"/>
      <c r="CD34530" s="16"/>
      <c r="CE34530" s="16"/>
      <c r="CF34530" s="16"/>
      <c r="CG34530" s="16"/>
      <c r="CH34530" s="16"/>
      <c r="CI34530" s="16"/>
    </row>
    <row r="34531" spans="76:87" x14ac:dyDescent="0.3">
      <c r="BX34531" s="16"/>
      <c r="BY34531" s="16"/>
      <c r="BZ34531" s="16"/>
      <c r="CA34531" s="16"/>
      <c r="CB34531" s="16"/>
      <c r="CC34531" s="16"/>
      <c r="CD34531" s="16"/>
      <c r="CE34531" s="16"/>
      <c r="CF34531" s="16"/>
      <c r="CG34531" s="16"/>
      <c r="CH34531" s="16"/>
      <c r="CI34531" s="16"/>
    </row>
    <row r="34532" spans="76:87" x14ac:dyDescent="0.3">
      <c r="BX34532" s="16"/>
      <c r="BY34532" s="16"/>
      <c r="BZ34532" s="16"/>
      <c r="CA34532" s="16"/>
      <c r="CB34532" s="16"/>
      <c r="CC34532" s="16"/>
      <c r="CD34532" s="16"/>
      <c r="CE34532" s="16"/>
      <c r="CF34532" s="16"/>
      <c r="CG34532" s="16"/>
      <c r="CH34532" s="16"/>
      <c r="CI34532" s="16"/>
    </row>
    <row r="34533" spans="76:87" x14ac:dyDescent="0.3">
      <c r="BX34533" s="16"/>
      <c r="BY34533" s="16"/>
      <c r="BZ34533" s="16"/>
      <c r="CA34533" s="16"/>
      <c r="CB34533" s="16"/>
      <c r="CC34533" s="16"/>
      <c r="CD34533" s="16"/>
      <c r="CE34533" s="16"/>
      <c r="CF34533" s="16"/>
      <c r="CG34533" s="16"/>
      <c r="CH34533" s="16"/>
      <c r="CI34533" s="16"/>
    </row>
    <row r="34534" spans="76:87" x14ac:dyDescent="0.3">
      <c r="BX34534" s="16"/>
      <c r="BY34534" s="16"/>
      <c r="BZ34534" s="16"/>
      <c r="CA34534" s="16"/>
      <c r="CB34534" s="16"/>
      <c r="CC34534" s="16"/>
      <c r="CD34534" s="16"/>
      <c r="CE34534" s="16"/>
      <c r="CF34534" s="16"/>
      <c r="CG34534" s="16"/>
      <c r="CH34534" s="16"/>
      <c r="CI34534" s="16"/>
    </row>
    <row r="34535" spans="76:87" x14ac:dyDescent="0.3">
      <c r="BX34535" s="16"/>
      <c r="BY34535" s="16"/>
      <c r="BZ34535" s="16"/>
      <c r="CA34535" s="16"/>
      <c r="CB34535" s="16"/>
      <c r="CC34535" s="16"/>
      <c r="CD34535" s="16"/>
      <c r="CE34535" s="16"/>
      <c r="CF34535" s="16"/>
      <c r="CG34535" s="16"/>
      <c r="CH34535" s="16"/>
      <c r="CI34535" s="16"/>
    </row>
    <row r="34536" spans="76:87" x14ac:dyDescent="0.3">
      <c r="BX34536" s="16"/>
      <c r="BY34536" s="16"/>
      <c r="BZ34536" s="16"/>
      <c r="CA34536" s="16"/>
      <c r="CB34536" s="16"/>
      <c r="CC34536" s="16"/>
      <c r="CD34536" s="16"/>
      <c r="CE34536" s="16"/>
      <c r="CF34536" s="16"/>
      <c r="CG34536" s="16"/>
      <c r="CH34536" s="16"/>
      <c r="CI34536" s="16"/>
    </row>
    <row r="34537" spans="76:87" x14ac:dyDescent="0.3">
      <c r="BX34537" s="16"/>
      <c r="BY34537" s="16"/>
      <c r="BZ34537" s="16"/>
      <c r="CA34537" s="16"/>
      <c r="CB34537" s="16"/>
      <c r="CC34537" s="16"/>
      <c r="CD34537" s="16"/>
      <c r="CE34537" s="16"/>
      <c r="CF34537" s="16"/>
      <c r="CG34537" s="16"/>
      <c r="CH34537" s="16"/>
      <c r="CI34537" s="16"/>
    </row>
    <row r="34538" spans="76:87" x14ac:dyDescent="0.3">
      <c r="BX34538" s="16"/>
      <c r="BY34538" s="16"/>
      <c r="BZ34538" s="16"/>
      <c r="CA34538" s="16"/>
      <c r="CB34538" s="16"/>
      <c r="CC34538" s="16"/>
      <c r="CD34538" s="16"/>
      <c r="CE34538" s="16"/>
      <c r="CF34538" s="16"/>
      <c r="CG34538" s="16"/>
      <c r="CH34538" s="16"/>
      <c r="CI34538" s="16"/>
    </row>
    <row r="34539" spans="76:87" x14ac:dyDescent="0.3">
      <c r="BX34539" s="16"/>
      <c r="BY34539" s="16"/>
      <c r="BZ34539" s="16"/>
      <c r="CA34539" s="16"/>
      <c r="CB34539" s="16"/>
      <c r="CC34539" s="16"/>
      <c r="CD34539" s="16"/>
      <c r="CE34539" s="16"/>
      <c r="CF34539" s="16"/>
      <c r="CG34539" s="16"/>
      <c r="CH34539" s="16"/>
      <c r="CI34539" s="16"/>
    </row>
    <row r="34540" spans="76:87" x14ac:dyDescent="0.3">
      <c r="BX34540" s="16"/>
      <c r="BY34540" s="16"/>
      <c r="BZ34540" s="16"/>
      <c r="CA34540" s="16"/>
      <c r="CB34540" s="16"/>
      <c r="CC34540" s="16"/>
      <c r="CD34540" s="16"/>
      <c r="CE34540" s="16"/>
      <c r="CF34540" s="16"/>
      <c r="CG34540" s="16"/>
      <c r="CH34540" s="16"/>
      <c r="CI34540" s="16"/>
    </row>
    <row r="34541" spans="76:87" x14ac:dyDescent="0.3">
      <c r="BX34541" s="16"/>
      <c r="BY34541" s="16"/>
      <c r="BZ34541" s="16"/>
      <c r="CA34541" s="16"/>
      <c r="CB34541" s="16"/>
      <c r="CC34541" s="16"/>
      <c r="CD34541" s="16"/>
      <c r="CE34541" s="16"/>
      <c r="CF34541" s="16"/>
      <c r="CG34541" s="16"/>
      <c r="CH34541" s="16"/>
      <c r="CI34541" s="16"/>
    </row>
    <row r="34542" spans="76:87" x14ac:dyDescent="0.3">
      <c r="BX34542" s="16"/>
      <c r="BY34542" s="16"/>
      <c r="BZ34542" s="16"/>
      <c r="CA34542" s="16"/>
      <c r="CB34542" s="16"/>
      <c r="CC34542" s="16"/>
      <c r="CD34542" s="16"/>
      <c r="CE34542" s="16"/>
      <c r="CF34542" s="16"/>
      <c r="CG34542" s="16"/>
      <c r="CH34542" s="16"/>
      <c r="CI34542" s="16"/>
    </row>
    <row r="34543" spans="76:87" x14ac:dyDescent="0.3">
      <c r="BX34543" s="16"/>
      <c r="BY34543" s="16"/>
      <c r="BZ34543" s="16"/>
      <c r="CA34543" s="16"/>
      <c r="CB34543" s="16"/>
      <c r="CC34543" s="16"/>
      <c r="CD34543" s="16"/>
      <c r="CE34543" s="16"/>
      <c r="CF34543" s="16"/>
      <c r="CG34543" s="16"/>
      <c r="CH34543" s="16"/>
      <c r="CI34543" s="16"/>
    </row>
    <row r="34544" spans="76:87" x14ac:dyDescent="0.3">
      <c r="BX34544" s="16"/>
      <c r="BY34544" s="16"/>
      <c r="BZ34544" s="16"/>
      <c r="CA34544" s="16"/>
      <c r="CB34544" s="16"/>
      <c r="CC34544" s="16"/>
      <c r="CD34544" s="16"/>
      <c r="CE34544" s="16"/>
      <c r="CF34544" s="16"/>
      <c r="CG34544" s="16"/>
      <c r="CH34544" s="16"/>
      <c r="CI34544" s="16"/>
    </row>
    <row r="34545" spans="76:87" x14ac:dyDescent="0.3">
      <c r="BX34545" s="16"/>
      <c r="BY34545" s="16"/>
      <c r="BZ34545" s="16"/>
      <c r="CA34545" s="16"/>
      <c r="CB34545" s="16"/>
      <c r="CC34545" s="16"/>
      <c r="CD34545" s="16"/>
      <c r="CE34545" s="16"/>
      <c r="CF34545" s="16"/>
      <c r="CG34545" s="16"/>
      <c r="CH34545" s="16"/>
      <c r="CI34545" s="16"/>
    </row>
    <row r="34546" spans="76:87" x14ac:dyDescent="0.3">
      <c r="BX34546" s="16"/>
      <c r="BY34546" s="16"/>
      <c r="BZ34546" s="16"/>
      <c r="CA34546" s="16"/>
      <c r="CB34546" s="16"/>
      <c r="CC34546" s="16"/>
      <c r="CD34546" s="16"/>
      <c r="CE34546" s="16"/>
      <c r="CF34546" s="16"/>
      <c r="CG34546" s="16"/>
      <c r="CH34546" s="16"/>
      <c r="CI34546" s="16"/>
    </row>
    <row r="34547" spans="76:87" x14ac:dyDescent="0.3">
      <c r="BX34547" s="16"/>
      <c r="BY34547" s="16"/>
      <c r="BZ34547" s="16"/>
      <c r="CA34547" s="16"/>
      <c r="CB34547" s="16"/>
      <c r="CC34547" s="16"/>
      <c r="CD34547" s="16"/>
      <c r="CE34547" s="16"/>
      <c r="CF34547" s="16"/>
      <c r="CG34547" s="16"/>
      <c r="CH34547" s="16"/>
      <c r="CI34547" s="16"/>
    </row>
    <row r="34548" spans="76:87" x14ac:dyDescent="0.3">
      <c r="BX34548" s="16"/>
      <c r="BY34548" s="16"/>
      <c r="BZ34548" s="16"/>
      <c r="CA34548" s="16"/>
      <c r="CB34548" s="16"/>
      <c r="CC34548" s="16"/>
      <c r="CD34548" s="16"/>
      <c r="CE34548" s="16"/>
      <c r="CF34548" s="16"/>
      <c r="CG34548" s="16"/>
      <c r="CH34548" s="16"/>
      <c r="CI34548" s="16"/>
    </row>
    <row r="34549" spans="76:87" x14ac:dyDescent="0.3">
      <c r="BX34549" s="16"/>
      <c r="BY34549" s="16"/>
      <c r="BZ34549" s="16"/>
      <c r="CA34549" s="16"/>
      <c r="CB34549" s="16"/>
      <c r="CC34549" s="16"/>
      <c r="CD34549" s="16"/>
      <c r="CE34549" s="16"/>
      <c r="CF34549" s="16"/>
      <c r="CG34549" s="16"/>
      <c r="CH34549" s="16"/>
      <c r="CI34549" s="16"/>
    </row>
    <row r="34550" spans="76:87" x14ac:dyDescent="0.3">
      <c r="BX34550" s="16"/>
      <c r="BY34550" s="16"/>
      <c r="BZ34550" s="16"/>
      <c r="CA34550" s="16"/>
      <c r="CB34550" s="16"/>
      <c r="CC34550" s="16"/>
      <c r="CD34550" s="16"/>
      <c r="CE34550" s="16"/>
      <c r="CF34550" s="16"/>
      <c r="CG34550" s="16"/>
      <c r="CH34550" s="16"/>
      <c r="CI34550" s="16"/>
    </row>
    <row r="34551" spans="76:87" x14ac:dyDescent="0.3">
      <c r="BX34551" s="16"/>
      <c r="BY34551" s="16"/>
      <c r="BZ34551" s="16"/>
      <c r="CA34551" s="16"/>
      <c r="CB34551" s="16"/>
      <c r="CC34551" s="16"/>
      <c r="CD34551" s="16"/>
      <c r="CE34551" s="16"/>
      <c r="CF34551" s="16"/>
      <c r="CG34551" s="16"/>
      <c r="CH34551" s="16"/>
      <c r="CI34551" s="16"/>
    </row>
    <row r="34552" spans="76:87" x14ac:dyDescent="0.3">
      <c r="BX34552" s="16"/>
      <c r="BY34552" s="16"/>
      <c r="BZ34552" s="16"/>
      <c r="CA34552" s="16"/>
      <c r="CB34552" s="16"/>
      <c r="CC34552" s="16"/>
      <c r="CD34552" s="16"/>
      <c r="CE34552" s="16"/>
      <c r="CF34552" s="16"/>
      <c r="CG34552" s="16"/>
      <c r="CH34552" s="16"/>
      <c r="CI34552" s="16"/>
    </row>
    <row r="34553" spans="76:87" x14ac:dyDescent="0.3">
      <c r="BX34553" s="16"/>
      <c r="BY34553" s="16"/>
      <c r="BZ34553" s="16"/>
      <c r="CA34553" s="16"/>
      <c r="CB34553" s="16"/>
      <c r="CC34553" s="16"/>
      <c r="CD34553" s="16"/>
      <c r="CE34553" s="16"/>
      <c r="CF34553" s="16"/>
      <c r="CG34553" s="16"/>
      <c r="CH34553" s="16"/>
      <c r="CI34553" s="16"/>
    </row>
    <row r="34554" spans="76:87" x14ac:dyDescent="0.3">
      <c r="BX34554" s="16"/>
      <c r="BY34554" s="16"/>
      <c r="BZ34554" s="16"/>
      <c r="CA34554" s="16"/>
      <c r="CB34554" s="16"/>
      <c r="CC34554" s="16"/>
      <c r="CD34554" s="16"/>
      <c r="CE34554" s="16"/>
      <c r="CF34554" s="16"/>
      <c r="CG34554" s="16"/>
      <c r="CH34554" s="16"/>
      <c r="CI34554" s="16"/>
    </row>
    <row r="34555" spans="76:87" x14ac:dyDescent="0.3">
      <c r="BX34555" s="16"/>
      <c r="BY34555" s="16"/>
      <c r="BZ34555" s="16"/>
      <c r="CA34555" s="16"/>
      <c r="CB34555" s="16"/>
      <c r="CC34555" s="16"/>
      <c r="CD34555" s="16"/>
      <c r="CE34555" s="16"/>
      <c r="CF34555" s="16"/>
      <c r="CG34555" s="16"/>
      <c r="CH34555" s="16"/>
      <c r="CI34555" s="16"/>
    </row>
    <row r="34556" spans="76:87" x14ac:dyDescent="0.3">
      <c r="BX34556" s="16"/>
      <c r="BY34556" s="16"/>
      <c r="BZ34556" s="16"/>
      <c r="CA34556" s="16"/>
      <c r="CB34556" s="16"/>
      <c r="CC34556" s="16"/>
      <c r="CD34556" s="16"/>
      <c r="CE34556" s="16"/>
      <c r="CF34556" s="16"/>
      <c r="CG34556" s="16"/>
      <c r="CH34556" s="16"/>
      <c r="CI34556" s="16"/>
    </row>
    <row r="34557" spans="76:87" x14ac:dyDescent="0.3">
      <c r="BX34557" s="16"/>
      <c r="BY34557" s="16"/>
      <c r="BZ34557" s="16"/>
      <c r="CA34557" s="16"/>
      <c r="CB34557" s="16"/>
      <c r="CC34557" s="16"/>
      <c r="CD34557" s="16"/>
      <c r="CE34557" s="16"/>
      <c r="CF34557" s="16"/>
      <c r="CG34557" s="16"/>
      <c r="CH34557" s="16"/>
      <c r="CI34557" s="16"/>
    </row>
    <row r="34558" spans="76:87" x14ac:dyDescent="0.3">
      <c r="BX34558" s="16"/>
      <c r="BY34558" s="16"/>
      <c r="BZ34558" s="16"/>
      <c r="CA34558" s="16"/>
      <c r="CB34558" s="16"/>
      <c r="CC34558" s="16"/>
      <c r="CD34558" s="16"/>
      <c r="CE34558" s="16"/>
      <c r="CF34558" s="16"/>
      <c r="CG34558" s="16"/>
      <c r="CH34558" s="16"/>
      <c r="CI34558" s="16"/>
    </row>
    <row r="34559" spans="76:87" x14ac:dyDescent="0.3">
      <c r="BX34559" s="16"/>
      <c r="BY34559" s="16"/>
      <c r="BZ34559" s="16"/>
      <c r="CA34559" s="16"/>
      <c r="CB34559" s="16"/>
      <c r="CC34559" s="16"/>
      <c r="CD34559" s="16"/>
      <c r="CE34559" s="16"/>
      <c r="CF34559" s="16"/>
      <c r="CG34559" s="16"/>
      <c r="CH34559" s="16"/>
      <c r="CI34559" s="16"/>
    </row>
    <row r="34560" spans="76:87" x14ac:dyDescent="0.3">
      <c r="BX34560" s="16"/>
      <c r="BY34560" s="16"/>
      <c r="BZ34560" s="16"/>
      <c r="CA34560" s="16"/>
      <c r="CB34560" s="16"/>
      <c r="CC34560" s="16"/>
      <c r="CD34560" s="16"/>
      <c r="CE34560" s="16"/>
      <c r="CF34560" s="16"/>
      <c r="CG34560" s="16"/>
      <c r="CH34560" s="16"/>
      <c r="CI34560" s="16"/>
    </row>
    <row r="34561" spans="76:87" x14ac:dyDescent="0.3">
      <c r="BX34561" s="16"/>
      <c r="BY34561" s="16"/>
      <c r="BZ34561" s="16"/>
      <c r="CA34561" s="16"/>
      <c r="CB34561" s="16"/>
      <c r="CC34561" s="16"/>
      <c r="CD34561" s="16"/>
      <c r="CE34561" s="16"/>
      <c r="CF34561" s="16"/>
      <c r="CG34561" s="16"/>
      <c r="CH34561" s="16"/>
      <c r="CI34561" s="16"/>
    </row>
    <row r="34562" spans="76:87" x14ac:dyDescent="0.3">
      <c r="BX34562" s="16"/>
      <c r="BY34562" s="16"/>
      <c r="BZ34562" s="16"/>
      <c r="CA34562" s="16"/>
      <c r="CB34562" s="16"/>
      <c r="CC34562" s="16"/>
      <c r="CD34562" s="16"/>
      <c r="CE34562" s="16"/>
      <c r="CF34562" s="16"/>
      <c r="CG34562" s="16"/>
      <c r="CH34562" s="16"/>
      <c r="CI34562" s="16"/>
    </row>
    <row r="34563" spans="76:87" x14ac:dyDescent="0.3">
      <c r="BX34563" s="16"/>
      <c r="BY34563" s="16"/>
      <c r="BZ34563" s="16"/>
      <c r="CA34563" s="16"/>
      <c r="CB34563" s="16"/>
      <c r="CC34563" s="16"/>
      <c r="CD34563" s="16"/>
      <c r="CE34563" s="16"/>
      <c r="CF34563" s="16"/>
      <c r="CG34563" s="16"/>
      <c r="CH34563" s="16"/>
      <c r="CI34563" s="16"/>
    </row>
    <row r="34564" spans="76:87" x14ac:dyDescent="0.3">
      <c r="BX34564" s="16"/>
      <c r="BY34564" s="16"/>
      <c r="BZ34564" s="16"/>
      <c r="CA34564" s="16"/>
      <c r="CB34564" s="16"/>
      <c r="CC34564" s="16"/>
      <c r="CD34564" s="16"/>
      <c r="CE34564" s="16"/>
      <c r="CF34564" s="16"/>
      <c r="CG34564" s="16"/>
      <c r="CH34564" s="16"/>
      <c r="CI34564" s="16"/>
    </row>
    <row r="34565" spans="76:87" x14ac:dyDescent="0.3">
      <c r="BX34565" s="16"/>
      <c r="BY34565" s="16"/>
      <c r="BZ34565" s="16"/>
      <c r="CA34565" s="16"/>
      <c r="CB34565" s="16"/>
      <c r="CC34565" s="16"/>
      <c r="CD34565" s="16"/>
      <c r="CE34565" s="16"/>
      <c r="CF34565" s="16"/>
      <c r="CG34565" s="16"/>
      <c r="CH34565" s="16"/>
      <c r="CI34565" s="16"/>
    </row>
    <row r="34566" spans="76:87" x14ac:dyDescent="0.3">
      <c r="BX34566" s="16"/>
      <c r="BY34566" s="16"/>
      <c r="BZ34566" s="16"/>
      <c r="CA34566" s="16"/>
      <c r="CB34566" s="16"/>
      <c r="CC34566" s="16"/>
      <c r="CD34566" s="16"/>
      <c r="CE34566" s="16"/>
      <c r="CF34566" s="16"/>
      <c r="CG34566" s="16"/>
      <c r="CH34566" s="16"/>
      <c r="CI34566" s="16"/>
    </row>
    <row r="34567" spans="76:87" x14ac:dyDescent="0.3">
      <c r="BX34567" s="16"/>
      <c r="BY34567" s="16"/>
      <c r="BZ34567" s="16"/>
      <c r="CA34567" s="16"/>
      <c r="CB34567" s="16"/>
      <c r="CC34567" s="16"/>
      <c r="CD34567" s="16"/>
      <c r="CE34567" s="16"/>
      <c r="CF34567" s="16"/>
      <c r="CG34567" s="16"/>
      <c r="CH34567" s="16"/>
      <c r="CI34567" s="16"/>
    </row>
    <row r="34568" spans="76:87" x14ac:dyDescent="0.3">
      <c r="BX34568" s="16"/>
      <c r="BY34568" s="16"/>
      <c r="BZ34568" s="16"/>
      <c r="CA34568" s="16"/>
      <c r="CB34568" s="16"/>
      <c r="CC34568" s="16"/>
      <c r="CD34568" s="16"/>
      <c r="CE34568" s="16"/>
      <c r="CF34568" s="16"/>
      <c r="CG34568" s="16"/>
      <c r="CH34568" s="16"/>
      <c r="CI34568" s="16"/>
    </row>
    <row r="34569" spans="76:87" x14ac:dyDescent="0.3">
      <c r="BX34569" s="16"/>
      <c r="BY34569" s="16"/>
      <c r="BZ34569" s="16"/>
      <c r="CA34569" s="16"/>
      <c r="CB34569" s="16"/>
      <c r="CC34569" s="16"/>
      <c r="CD34569" s="16"/>
      <c r="CE34569" s="16"/>
      <c r="CF34569" s="16"/>
      <c r="CG34569" s="16"/>
      <c r="CH34569" s="16"/>
      <c r="CI34569" s="16"/>
    </row>
    <row r="34570" spans="76:87" x14ac:dyDescent="0.3">
      <c r="BX34570" s="16"/>
      <c r="BY34570" s="16"/>
      <c r="BZ34570" s="16"/>
      <c r="CA34570" s="16"/>
      <c r="CB34570" s="16"/>
      <c r="CC34570" s="16"/>
      <c r="CD34570" s="16"/>
      <c r="CE34570" s="16"/>
      <c r="CF34570" s="16"/>
      <c r="CG34570" s="16"/>
      <c r="CH34570" s="16"/>
      <c r="CI34570" s="16"/>
    </row>
    <row r="34571" spans="76:87" x14ac:dyDescent="0.3">
      <c r="BX34571" s="16"/>
      <c r="BY34571" s="16"/>
      <c r="BZ34571" s="16"/>
      <c r="CA34571" s="16"/>
      <c r="CB34571" s="16"/>
      <c r="CC34571" s="16"/>
      <c r="CD34571" s="16"/>
      <c r="CE34571" s="16"/>
      <c r="CF34571" s="16"/>
      <c r="CG34571" s="16"/>
      <c r="CH34571" s="16"/>
      <c r="CI34571" s="16"/>
    </row>
    <row r="34572" spans="76:87" x14ac:dyDescent="0.3">
      <c r="BX34572" s="16"/>
      <c r="BY34572" s="16"/>
      <c r="BZ34572" s="16"/>
      <c r="CA34572" s="16"/>
      <c r="CB34572" s="16"/>
      <c r="CC34572" s="16"/>
      <c r="CD34572" s="16"/>
      <c r="CE34572" s="16"/>
      <c r="CF34572" s="16"/>
      <c r="CG34572" s="16"/>
      <c r="CH34572" s="16"/>
      <c r="CI34572" s="16"/>
    </row>
    <row r="34573" spans="76:87" x14ac:dyDescent="0.3">
      <c r="BX34573" s="16"/>
      <c r="BY34573" s="16"/>
      <c r="BZ34573" s="16"/>
      <c r="CA34573" s="16"/>
      <c r="CB34573" s="16"/>
      <c r="CC34573" s="16"/>
      <c r="CD34573" s="16"/>
      <c r="CE34573" s="16"/>
      <c r="CF34573" s="16"/>
      <c r="CG34573" s="16"/>
      <c r="CH34573" s="16"/>
      <c r="CI34573" s="16"/>
    </row>
    <row r="34574" spans="76:87" x14ac:dyDescent="0.3">
      <c r="BX34574" s="16"/>
      <c r="BY34574" s="16"/>
      <c r="BZ34574" s="16"/>
      <c r="CA34574" s="16"/>
      <c r="CB34574" s="16"/>
      <c r="CC34574" s="16"/>
      <c r="CD34574" s="16"/>
      <c r="CE34574" s="16"/>
      <c r="CF34574" s="16"/>
      <c r="CG34574" s="16"/>
      <c r="CH34574" s="16"/>
      <c r="CI34574" s="16"/>
    </row>
    <row r="34575" spans="76:87" x14ac:dyDescent="0.3">
      <c r="BX34575" s="16"/>
      <c r="BY34575" s="16"/>
      <c r="BZ34575" s="16"/>
      <c r="CA34575" s="16"/>
      <c r="CB34575" s="16"/>
      <c r="CC34575" s="16"/>
      <c r="CD34575" s="16"/>
      <c r="CE34575" s="16"/>
      <c r="CF34575" s="16"/>
      <c r="CG34575" s="16"/>
      <c r="CH34575" s="16"/>
      <c r="CI34575" s="16"/>
    </row>
    <row r="34576" spans="76:87" x14ac:dyDescent="0.3">
      <c r="BX34576" s="16"/>
      <c r="BY34576" s="16"/>
      <c r="BZ34576" s="16"/>
      <c r="CA34576" s="16"/>
      <c r="CB34576" s="16"/>
      <c r="CC34576" s="16"/>
      <c r="CD34576" s="16"/>
      <c r="CE34576" s="16"/>
      <c r="CF34576" s="16"/>
      <c r="CG34576" s="16"/>
      <c r="CH34576" s="16"/>
      <c r="CI34576" s="16"/>
    </row>
    <row r="34577" spans="76:87" x14ac:dyDescent="0.3">
      <c r="BX34577" s="16"/>
      <c r="BY34577" s="16"/>
      <c r="BZ34577" s="16"/>
      <c r="CA34577" s="16"/>
      <c r="CB34577" s="16"/>
      <c r="CC34577" s="16"/>
      <c r="CD34577" s="16"/>
      <c r="CE34577" s="16"/>
      <c r="CF34577" s="16"/>
      <c r="CG34577" s="16"/>
      <c r="CH34577" s="16"/>
      <c r="CI34577" s="16"/>
    </row>
    <row r="34578" spans="76:87" x14ac:dyDescent="0.3">
      <c r="BX34578" s="16"/>
      <c r="BY34578" s="16"/>
      <c r="BZ34578" s="16"/>
      <c r="CA34578" s="16"/>
      <c r="CB34578" s="16"/>
      <c r="CC34578" s="16"/>
      <c r="CD34578" s="16"/>
      <c r="CE34578" s="16"/>
      <c r="CF34578" s="16"/>
      <c r="CG34578" s="16"/>
      <c r="CH34578" s="16"/>
      <c r="CI34578" s="16"/>
    </row>
    <row r="34579" spans="76:87" x14ac:dyDescent="0.3">
      <c r="BX34579" s="16"/>
      <c r="BY34579" s="16"/>
      <c r="BZ34579" s="16"/>
      <c r="CA34579" s="16"/>
      <c r="CB34579" s="16"/>
      <c r="CC34579" s="16"/>
      <c r="CD34579" s="16"/>
      <c r="CE34579" s="16"/>
      <c r="CF34579" s="16"/>
      <c r="CG34579" s="16"/>
      <c r="CH34579" s="16"/>
      <c r="CI34579" s="16"/>
    </row>
    <row r="34580" spans="76:87" x14ac:dyDescent="0.3">
      <c r="BX34580" s="16"/>
      <c r="BY34580" s="16"/>
      <c r="BZ34580" s="16"/>
      <c r="CA34580" s="16"/>
      <c r="CB34580" s="16"/>
      <c r="CC34580" s="16"/>
      <c r="CD34580" s="16"/>
      <c r="CE34580" s="16"/>
      <c r="CF34580" s="16"/>
      <c r="CG34580" s="16"/>
      <c r="CH34580" s="16"/>
      <c r="CI34580" s="16"/>
    </row>
    <row r="34581" spans="76:87" x14ac:dyDescent="0.3">
      <c r="BX34581" s="16"/>
      <c r="BY34581" s="16"/>
      <c r="BZ34581" s="16"/>
      <c r="CA34581" s="16"/>
      <c r="CB34581" s="16"/>
      <c r="CC34581" s="16"/>
      <c r="CD34581" s="16"/>
      <c r="CE34581" s="16"/>
      <c r="CF34581" s="16"/>
      <c r="CG34581" s="16"/>
      <c r="CH34581" s="16"/>
      <c r="CI34581" s="16"/>
    </row>
    <row r="34582" spans="76:87" x14ac:dyDescent="0.3">
      <c r="BX34582" s="16"/>
      <c r="BY34582" s="16"/>
      <c r="BZ34582" s="16"/>
      <c r="CA34582" s="16"/>
      <c r="CB34582" s="16"/>
      <c r="CC34582" s="16"/>
      <c r="CD34582" s="16"/>
      <c r="CE34582" s="16"/>
      <c r="CF34582" s="16"/>
      <c r="CG34582" s="16"/>
      <c r="CH34582" s="16"/>
      <c r="CI34582" s="16"/>
    </row>
    <row r="34583" spans="76:87" x14ac:dyDescent="0.3">
      <c r="BX34583" s="16"/>
      <c r="BY34583" s="16"/>
      <c r="BZ34583" s="16"/>
      <c r="CA34583" s="16"/>
      <c r="CB34583" s="16"/>
      <c r="CC34583" s="16"/>
      <c r="CD34583" s="16"/>
      <c r="CE34583" s="16"/>
      <c r="CF34583" s="16"/>
      <c r="CG34583" s="16"/>
      <c r="CH34583" s="16"/>
      <c r="CI34583" s="16"/>
    </row>
    <row r="34584" spans="76:87" x14ac:dyDescent="0.3">
      <c r="BX34584" s="16"/>
      <c r="BY34584" s="16"/>
      <c r="BZ34584" s="16"/>
      <c r="CA34584" s="16"/>
      <c r="CB34584" s="16"/>
      <c r="CC34584" s="16"/>
      <c r="CD34584" s="16"/>
      <c r="CE34584" s="16"/>
      <c r="CF34584" s="16"/>
      <c r="CG34584" s="16"/>
      <c r="CH34584" s="16"/>
      <c r="CI34584" s="16"/>
    </row>
    <row r="34585" spans="76:87" x14ac:dyDescent="0.3">
      <c r="BX34585" s="16"/>
      <c r="BY34585" s="16"/>
      <c r="BZ34585" s="16"/>
      <c r="CA34585" s="16"/>
      <c r="CB34585" s="16"/>
      <c r="CC34585" s="16"/>
      <c r="CD34585" s="16"/>
      <c r="CE34585" s="16"/>
      <c r="CF34585" s="16"/>
      <c r="CG34585" s="16"/>
      <c r="CH34585" s="16"/>
      <c r="CI34585" s="16"/>
    </row>
    <row r="34586" spans="76:87" x14ac:dyDescent="0.3">
      <c r="BX34586" s="16"/>
      <c r="BY34586" s="16"/>
      <c r="BZ34586" s="16"/>
      <c r="CA34586" s="16"/>
      <c r="CB34586" s="16"/>
      <c r="CC34586" s="16"/>
      <c r="CD34586" s="16"/>
      <c r="CE34586" s="16"/>
      <c r="CF34586" s="16"/>
      <c r="CG34586" s="16"/>
      <c r="CH34586" s="16"/>
      <c r="CI34586" s="16"/>
    </row>
    <row r="34587" spans="76:87" x14ac:dyDescent="0.3">
      <c r="BX34587" s="16"/>
      <c r="BY34587" s="16"/>
      <c r="BZ34587" s="16"/>
      <c r="CA34587" s="16"/>
      <c r="CB34587" s="16"/>
      <c r="CC34587" s="16"/>
      <c r="CD34587" s="16"/>
      <c r="CE34587" s="16"/>
      <c r="CF34587" s="16"/>
      <c r="CG34587" s="16"/>
      <c r="CH34587" s="16"/>
      <c r="CI34587" s="16"/>
    </row>
    <row r="34588" spans="76:87" x14ac:dyDescent="0.3">
      <c r="BX34588" s="16"/>
      <c r="BY34588" s="16"/>
      <c r="BZ34588" s="16"/>
      <c r="CA34588" s="16"/>
      <c r="CB34588" s="16"/>
      <c r="CC34588" s="16"/>
      <c r="CD34588" s="16"/>
      <c r="CE34588" s="16"/>
      <c r="CF34588" s="16"/>
      <c r="CG34588" s="16"/>
      <c r="CH34588" s="16"/>
      <c r="CI34588" s="16"/>
    </row>
    <row r="34589" spans="76:87" x14ac:dyDescent="0.3">
      <c r="BX34589" s="16"/>
      <c r="BY34589" s="16"/>
      <c r="BZ34589" s="16"/>
      <c r="CA34589" s="16"/>
      <c r="CB34589" s="16"/>
      <c r="CC34589" s="16"/>
      <c r="CD34589" s="16"/>
      <c r="CE34589" s="16"/>
      <c r="CF34589" s="16"/>
      <c r="CG34589" s="16"/>
      <c r="CH34589" s="16"/>
      <c r="CI34589" s="16"/>
    </row>
    <row r="34590" spans="76:87" x14ac:dyDescent="0.3">
      <c r="BX34590" s="16"/>
      <c r="BY34590" s="16"/>
      <c r="BZ34590" s="16"/>
      <c r="CA34590" s="16"/>
      <c r="CB34590" s="16"/>
      <c r="CC34590" s="16"/>
      <c r="CD34590" s="16"/>
      <c r="CE34590" s="16"/>
      <c r="CF34590" s="16"/>
      <c r="CG34590" s="16"/>
      <c r="CH34590" s="16"/>
      <c r="CI34590" s="16"/>
    </row>
    <row r="34591" spans="76:87" x14ac:dyDescent="0.3">
      <c r="BX34591" s="16"/>
      <c r="BY34591" s="16"/>
      <c r="BZ34591" s="16"/>
      <c r="CA34591" s="16"/>
      <c r="CB34591" s="16"/>
      <c r="CC34591" s="16"/>
      <c r="CD34591" s="16"/>
      <c r="CE34591" s="16"/>
      <c r="CF34591" s="16"/>
      <c r="CG34591" s="16"/>
      <c r="CH34591" s="16"/>
      <c r="CI34591" s="16"/>
    </row>
    <row r="34592" spans="76:87" x14ac:dyDescent="0.3">
      <c r="BX34592" s="16"/>
      <c r="BY34592" s="16"/>
      <c r="BZ34592" s="16"/>
      <c r="CA34592" s="16"/>
      <c r="CB34592" s="16"/>
      <c r="CC34592" s="16"/>
      <c r="CD34592" s="16"/>
      <c r="CE34592" s="16"/>
      <c r="CF34592" s="16"/>
      <c r="CG34592" s="16"/>
      <c r="CH34592" s="16"/>
      <c r="CI34592" s="16"/>
    </row>
    <row r="34593" spans="76:87" x14ac:dyDescent="0.3">
      <c r="BX34593" s="16"/>
      <c r="BY34593" s="16"/>
      <c r="BZ34593" s="16"/>
      <c r="CA34593" s="16"/>
      <c r="CB34593" s="16"/>
      <c r="CC34593" s="16"/>
      <c r="CD34593" s="16"/>
      <c r="CE34593" s="16"/>
      <c r="CF34593" s="16"/>
      <c r="CG34593" s="16"/>
      <c r="CH34593" s="16"/>
      <c r="CI34593" s="16"/>
    </row>
    <row r="34594" spans="76:87" x14ac:dyDescent="0.3">
      <c r="BX34594" s="16"/>
      <c r="BY34594" s="16"/>
      <c r="BZ34594" s="16"/>
      <c r="CA34594" s="16"/>
      <c r="CB34594" s="16"/>
      <c r="CC34594" s="16"/>
      <c r="CD34594" s="16"/>
      <c r="CE34594" s="16"/>
      <c r="CF34594" s="16"/>
      <c r="CG34594" s="16"/>
      <c r="CH34594" s="16"/>
      <c r="CI34594" s="16"/>
    </row>
    <row r="34595" spans="76:87" x14ac:dyDescent="0.3">
      <c r="BX34595" s="16"/>
      <c r="BY34595" s="16"/>
      <c r="BZ34595" s="16"/>
      <c r="CA34595" s="16"/>
      <c r="CB34595" s="16"/>
      <c r="CC34595" s="16"/>
      <c r="CD34595" s="16"/>
      <c r="CE34595" s="16"/>
      <c r="CF34595" s="16"/>
      <c r="CG34595" s="16"/>
      <c r="CH34595" s="16"/>
      <c r="CI34595" s="16"/>
    </row>
    <row r="34596" spans="76:87" x14ac:dyDescent="0.3">
      <c r="BX34596" s="16"/>
      <c r="BY34596" s="16"/>
      <c r="BZ34596" s="16"/>
      <c r="CA34596" s="16"/>
      <c r="CB34596" s="16"/>
      <c r="CC34596" s="16"/>
      <c r="CD34596" s="16"/>
      <c r="CE34596" s="16"/>
      <c r="CF34596" s="16"/>
      <c r="CG34596" s="16"/>
      <c r="CH34596" s="16"/>
      <c r="CI34596" s="16"/>
    </row>
    <row r="34597" spans="76:87" x14ac:dyDescent="0.3">
      <c r="BX34597" s="16"/>
      <c r="BY34597" s="16"/>
      <c r="BZ34597" s="16"/>
      <c r="CA34597" s="16"/>
      <c r="CB34597" s="16"/>
      <c r="CC34597" s="16"/>
      <c r="CD34597" s="16"/>
      <c r="CE34597" s="16"/>
      <c r="CF34597" s="16"/>
      <c r="CG34597" s="16"/>
      <c r="CH34597" s="16"/>
      <c r="CI34597" s="16"/>
    </row>
    <row r="34598" spans="76:87" x14ac:dyDescent="0.3">
      <c r="BX34598" s="16"/>
      <c r="BY34598" s="16"/>
      <c r="BZ34598" s="16"/>
      <c r="CA34598" s="16"/>
      <c r="CB34598" s="16"/>
      <c r="CC34598" s="16"/>
      <c r="CD34598" s="16"/>
      <c r="CE34598" s="16"/>
      <c r="CF34598" s="16"/>
      <c r="CG34598" s="16"/>
      <c r="CH34598" s="16"/>
      <c r="CI34598" s="16"/>
    </row>
    <row r="34599" spans="76:87" x14ac:dyDescent="0.3">
      <c r="BX34599" s="16"/>
      <c r="BY34599" s="16"/>
      <c r="BZ34599" s="16"/>
      <c r="CA34599" s="16"/>
      <c r="CB34599" s="16"/>
      <c r="CC34599" s="16"/>
      <c r="CD34599" s="16"/>
      <c r="CE34599" s="16"/>
      <c r="CF34599" s="16"/>
      <c r="CG34599" s="16"/>
      <c r="CH34599" s="16"/>
      <c r="CI34599" s="16"/>
    </row>
    <row r="34600" spans="76:87" x14ac:dyDescent="0.3">
      <c r="BX34600" s="16"/>
      <c r="BY34600" s="16"/>
      <c r="BZ34600" s="16"/>
      <c r="CA34600" s="16"/>
      <c r="CB34600" s="16"/>
      <c r="CC34600" s="16"/>
      <c r="CD34600" s="16"/>
      <c r="CE34600" s="16"/>
      <c r="CF34600" s="16"/>
      <c r="CG34600" s="16"/>
      <c r="CH34600" s="16"/>
      <c r="CI34600" s="16"/>
    </row>
    <row r="34601" spans="76:87" x14ac:dyDescent="0.3">
      <c r="BX34601" s="16"/>
      <c r="BY34601" s="16"/>
      <c r="BZ34601" s="16"/>
      <c r="CA34601" s="16"/>
      <c r="CB34601" s="16"/>
      <c r="CC34601" s="16"/>
      <c r="CD34601" s="16"/>
      <c r="CE34601" s="16"/>
      <c r="CF34601" s="16"/>
      <c r="CG34601" s="16"/>
      <c r="CH34601" s="16"/>
      <c r="CI34601" s="16"/>
    </row>
    <row r="34602" spans="76:87" x14ac:dyDescent="0.3">
      <c r="BX34602" s="16"/>
      <c r="BY34602" s="16"/>
      <c r="BZ34602" s="16"/>
      <c r="CA34602" s="16"/>
      <c r="CB34602" s="16"/>
      <c r="CC34602" s="16"/>
      <c r="CD34602" s="16"/>
      <c r="CE34602" s="16"/>
      <c r="CF34602" s="16"/>
      <c r="CG34602" s="16"/>
      <c r="CH34602" s="16"/>
      <c r="CI34602" s="16"/>
    </row>
    <row r="34603" spans="76:87" x14ac:dyDescent="0.3">
      <c r="BX34603" s="16"/>
      <c r="BY34603" s="16"/>
      <c r="BZ34603" s="16"/>
      <c r="CA34603" s="16"/>
      <c r="CB34603" s="16"/>
      <c r="CC34603" s="16"/>
      <c r="CD34603" s="16"/>
      <c r="CE34603" s="16"/>
      <c r="CF34603" s="16"/>
      <c r="CG34603" s="16"/>
      <c r="CH34603" s="16"/>
      <c r="CI34603" s="16"/>
    </row>
    <row r="34604" spans="76:87" x14ac:dyDescent="0.3">
      <c r="BX34604" s="16"/>
      <c r="BY34604" s="16"/>
      <c r="BZ34604" s="16"/>
      <c r="CA34604" s="16"/>
      <c r="CB34604" s="16"/>
      <c r="CC34604" s="16"/>
      <c r="CD34604" s="16"/>
      <c r="CE34604" s="16"/>
      <c r="CF34604" s="16"/>
      <c r="CG34604" s="16"/>
      <c r="CH34604" s="16"/>
      <c r="CI34604" s="16"/>
    </row>
    <row r="34605" spans="76:87" x14ac:dyDescent="0.3">
      <c r="BX34605" s="16"/>
      <c r="BY34605" s="16"/>
      <c r="BZ34605" s="16"/>
      <c r="CA34605" s="16"/>
      <c r="CB34605" s="16"/>
      <c r="CC34605" s="16"/>
      <c r="CD34605" s="16"/>
      <c r="CE34605" s="16"/>
      <c r="CF34605" s="16"/>
      <c r="CG34605" s="16"/>
      <c r="CH34605" s="16"/>
      <c r="CI34605" s="16"/>
    </row>
    <row r="34606" spans="76:87" x14ac:dyDescent="0.3">
      <c r="BX34606" s="16"/>
      <c r="BY34606" s="16"/>
      <c r="BZ34606" s="16"/>
      <c r="CA34606" s="16"/>
      <c r="CB34606" s="16"/>
      <c r="CC34606" s="16"/>
      <c r="CD34606" s="16"/>
      <c r="CE34606" s="16"/>
      <c r="CF34606" s="16"/>
      <c r="CG34606" s="16"/>
      <c r="CH34606" s="16"/>
      <c r="CI34606" s="16"/>
    </row>
    <row r="34607" spans="76:87" x14ac:dyDescent="0.3">
      <c r="BX34607" s="16"/>
      <c r="BY34607" s="16"/>
      <c r="BZ34607" s="16"/>
      <c r="CA34607" s="16"/>
      <c r="CB34607" s="16"/>
      <c r="CC34607" s="16"/>
      <c r="CD34607" s="16"/>
      <c r="CE34607" s="16"/>
      <c r="CF34607" s="16"/>
      <c r="CG34607" s="16"/>
      <c r="CH34607" s="16"/>
      <c r="CI34607" s="16"/>
    </row>
    <row r="34608" spans="76:87" x14ac:dyDescent="0.3">
      <c r="BX34608" s="16"/>
      <c r="BY34608" s="16"/>
      <c r="BZ34608" s="16"/>
      <c r="CA34608" s="16"/>
      <c r="CB34608" s="16"/>
      <c r="CC34608" s="16"/>
      <c r="CD34608" s="16"/>
      <c r="CE34608" s="16"/>
      <c r="CF34608" s="16"/>
      <c r="CG34608" s="16"/>
      <c r="CH34608" s="16"/>
      <c r="CI34608" s="16"/>
    </row>
    <row r="34609" spans="76:87" x14ac:dyDescent="0.3">
      <c r="BX34609" s="16"/>
      <c r="BY34609" s="16"/>
      <c r="BZ34609" s="16"/>
      <c r="CA34609" s="16"/>
      <c r="CB34609" s="16"/>
      <c r="CC34609" s="16"/>
      <c r="CD34609" s="16"/>
      <c r="CE34609" s="16"/>
      <c r="CF34609" s="16"/>
      <c r="CG34609" s="16"/>
      <c r="CH34609" s="16"/>
      <c r="CI34609" s="16"/>
    </row>
    <row r="34610" spans="76:87" x14ac:dyDescent="0.3">
      <c r="BX34610" s="16"/>
      <c r="BY34610" s="16"/>
      <c r="BZ34610" s="16"/>
      <c r="CA34610" s="16"/>
      <c r="CB34610" s="16"/>
      <c r="CC34610" s="16"/>
      <c r="CD34610" s="16"/>
      <c r="CE34610" s="16"/>
      <c r="CF34610" s="16"/>
      <c r="CG34610" s="16"/>
      <c r="CH34610" s="16"/>
      <c r="CI34610" s="16"/>
    </row>
    <row r="34611" spans="76:87" x14ac:dyDescent="0.3">
      <c r="BX34611" s="16"/>
      <c r="BY34611" s="16"/>
      <c r="BZ34611" s="16"/>
      <c r="CA34611" s="16"/>
      <c r="CB34611" s="16"/>
      <c r="CC34611" s="16"/>
      <c r="CD34611" s="16"/>
      <c r="CE34611" s="16"/>
      <c r="CF34611" s="16"/>
      <c r="CG34611" s="16"/>
      <c r="CH34611" s="16"/>
      <c r="CI34611" s="16"/>
    </row>
    <row r="34612" spans="76:87" x14ac:dyDescent="0.3">
      <c r="BX34612" s="16"/>
      <c r="BY34612" s="16"/>
      <c r="BZ34612" s="16"/>
      <c r="CA34612" s="16"/>
      <c r="CB34612" s="16"/>
      <c r="CC34612" s="16"/>
      <c r="CD34612" s="16"/>
      <c r="CE34612" s="16"/>
      <c r="CF34612" s="16"/>
      <c r="CG34612" s="16"/>
      <c r="CH34612" s="16"/>
      <c r="CI34612" s="16"/>
    </row>
    <row r="34613" spans="76:87" x14ac:dyDescent="0.3">
      <c r="BX34613" s="16"/>
      <c r="BY34613" s="16"/>
      <c r="BZ34613" s="16"/>
      <c r="CA34613" s="16"/>
      <c r="CB34613" s="16"/>
      <c r="CC34613" s="16"/>
      <c r="CD34613" s="16"/>
      <c r="CE34613" s="16"/>
      <c r="CF34613" s="16"/>
      <c r="CG34613" s="16"/>
      <c r="CH34613" s="16"/>
      <c r="CI34613" s="16"/>
    </row>
    <row r="34614" spans="76:87" x14ac:dyDescent="0.3">
      <c r="BX34614" s="16"/>
      <c r="BY34614" s="16"/>
      <c r="BZ34614" s="16"/>
      <c r="CA34614" s="16"/>
      <c r="CB34614" s="16"/>
      <c r="CC34614" s="16"/>
      <c r="CD34614" s="16"/>
      <c r="CE34614" s="16"/>
      <c r="CF34614" s="16"/>
      <c r="CG34614" s="16"/>
      <c r="CH34614" s="16"/>
      <c r="CI34614" s="16"/>
    </row>
    <row r="34615" spans="76:87" x14ac:dyDescent="0.3">
      <c r="BX34615" s="16"/>
      <c r="BY34615" s="16"/>
      <c r="BZ34615" s="16"/>
      <c r="CA34615" s="16"/>
      <c r="CB34615" s="16"/>
      <c r="CC34615" s="16"/>
      <c r="CD34615" s="16"/>
      <c r="CE34615" s="16"/>
      <c r="CF34615" s="16"/>
      <c r="CG34615" s="16"/>
      <c r="CH34615" s="16"/>
      <c r="CI34615" s="16"/>
    </row>
    <row r="34616" spans="76:87" x14ac:dyDescent="0.3">
      <c r="BX34616" s="16"/>
      <c r="BY34616" s="16"/>
      <c r="BZ34616" s="16"/>
      <c r="CA34616" s="16"/>
      <c r="CB34616" s="16"/>
      <c r="CC34616" s="16"/>
      <c r="CD34616" s="16"/>
      <c r="CE34616" s="16"/>
      <c r="CF34616" s="16"/>
      <c r="CG34616" s="16"/>
      <c r="CH34616" s="16"/>
      <c r="CI34616" s="16"/>
    </row>
    <row r="34617" spans="76:87" x14ac:dyDescent="0.3">
      <c r="BX34617" s="16"/>
      <c r="BY34617" s="16"/>
      <c r="BZ34617" s="16"/>
      <c r="CA34617" s="16"/>
      <c r="CB34617" s="16"/>
      <c r="CC34617" s="16"/>
      <c r="CD34617" s="16"/>
      <c r="CE34617" s="16"/>
      <c r="CF34617" s="16"/>
      <c r="CG34617" s="16"/>
      <c r="CH34617" s="16"/>
      <c r="CI34617" s="16"/>
    </row>
    <row r="34618" spans="76:87" x14ac:dyDescent="0.3">
      <c r="BX34618" s="16"/>
      <c r="BY34618" s="16"/>
      <c r="BZ34618" s="16"/>
      <c r="CA34618" s="16"/>
      <c r="CB34618" s="16"/>
      <c r="CC34618" s="16"/>
      <c r="CD34618" s="16"/>
      <c r="CE34618" s="16"/>
      <c r="CF34618" s="16"/>
      <c r="CG34618" s="16"/>
      <c r="CH34618" s="16"/>
      <c r="CI34618" s="16"/>
    </row>
    <row r="34619" spans="76:87" x14ac:dyDescent="0.3">
      <c r="BX34619" s="16"/>
      <c r="BY34619" s="16"/>
      <c r="BZ34619" s="16"/>
      <c r="CA34619" s="16"/>
      <c r="CB34619" s="16"/>
      <c r="CC34619" s="16"/>
      <c r="CD34619" s="16"/>
      <c r="CE34619" s="16"/>
      <c r="CF34619" s="16"/>
      <c r="CG34619" s="16"/>
      <c r="CH34619" s="16"/>
      <c r="CI34619" s="16"/>
    </row>
    <row r="34620" spans="76:87" x14ac:dyDescent="0.3">
      <c r="BX34620" s="16"/>
      <c r="BY34620" s="16"/>
      <c r="BZ34620" s="16"/>
      <c r="CA34620" s="16"/>
      <c r="CB34620" s="16"/>
      <c r="CC34620" s="16"/>
      <c r="CD34620" s="16"/>
      <c r="CE34620" s="16"/>
      <c r="CF34620" s="16"/>
      <c r="CG34620" s="16"/>
      <c r="CH34620" s="16"/>
      <c r="CI34620" s="16"/>
    </row>
    <row r="34621" spans="76:87" x14ac:dyDescent="0.3">
      <c r="BX34621" s="16"/>
      <c r="BY34621" s="16"/>
      <c r="BZ34621" s="16"/>
      <c r="CA34621" s="16"/>
      <c r="CB34621" s="16"/>
      <c r="CC34621" s="16"/>
      <c r="CD34621" s="16"/>
      <c r="CE34621" s="16"/>
      <c r="CF34621" s="16"/>
      <c r="CG34621" s="16"/>
      <c r="CH34621" s="16"/>
      <c r="CI34621" s="16"/>
    </row>
    <row r="34622" spans="76:87" x14ac:dyDescent="0.3">
      <c r="BX34622" s="16"/>
      <c r="BY34622" s="16"/>
      <c r="BZ34622" s="16"/>
      <c r="CA34622" s="16"/>
      <c r="CB34622" s="16"/>
      <c r="CC34622" s="16"/>
      <c r="CD34622" s="16"/>
      <c r="CE34622" s="16"/>
      <c r="CF34622" s="16"/>
      <c r="CG34622" s="16"/>
      <c r="CH34622" s="16"/>
      <c r="CI34622" s="16"/>
    </row>
    <row r="34623" spans="76:87" x14ac:dyDescent="0.3">
      <c r="BX34623" s="16"/>
      <c r="BY34623" s="16"/>
      <c r="BZ34623" s="16"/>
      <c r="CA34623" s="16"/>
      <c r="CB34623" s="16"/>
      <c r="CC34623" s="16"/>
      <c r="CD34623" s="16"/>
      <c r="CE34623" s="16"/>
      <c r="CF34623" s="16"/>
      <c r="CG34623" s="16"/>
      <c r="CH34623" s="16"/>
      <c r="CI34623" s="16"/>
    </row>
    <row r="34624" spans="76:87" x14ac:dyDescent="0.3">
      <c r="BX34624" s="16"/>
      <c r="BY34624" s="16"/>
      <c r="BZ34624" s="16"/>
      <c r="CA34624" s="16"/>
      <c r="CB34624" s="16"/>
      <c r="CC34624" s="16"/>
      <c r="CD34624" s="16"/>
      <c r="CE34624" s="16"/>
      <c r="CF34624" s="16"/>
      <c r="CG34624" s="16"/>
      <c r="CH34624" s="16"/>
      <c r="CI34624" s="16"/>
    </row>
    <row r="34625" spans="76:87" x14ac:dyDescent="0.3">
      <c r="BX34625" s="16"/>
      <c r="BY34625" s="16"/>
      <c r="BZ34625" s="16"/>
      <c r="CA34625" s="16"/>
      <c r="CB34625" s="16"/>
      <c r="CC34625" s="16"/>
      <c r="CD34625" s="16"/>
      <c r="CE34625" s="16"/>
      <c r="CF34625" s="16"/>
      <c r="CG34625" s="16"/>
      <c r="CH34625" s="16"/>
      <c r="CI34625" s="16"/>
    </row>
    <row r="34626" spans="76:87" x14ac:dyDescent="0.3">
      <c r="BX34626" s="16"/>
      <c r="BY34626" s="16"/>
      <c r="BZ34626" s="16"/>
      <c r="CA34626" s="16"/>
      <c r="CB34626" s="16"/>
      <c r="CC34626" s="16"/>
      <c r="CD34626" s="16"/>
      <c r="CE34626" s="16"/>
      <c r="CF34626" s="16"/>
      <c r="CG34626" s="16"/>
      <c r="CH34626" s="16"/>
      <c r="CI34626" s="16"/>
    </row>
    <row r="34627" spans="76:87" x14ac:dyDescent="0.3">
      <c r="BX34627" s="16"/>
      <c r="BY34627" s="16"/>
      <c r="BZ34627" s="16"/>
      <c r="CA34627" s="16"/>
      <c r="CB34627" s="16"/>
      <c r="CC34627" s="16"/>
      <c r="CD34627" s="16"/>
      <c r="CE34627" s="16"/>
      <c r="CF34627" s="16"/>
      <c r="CG34627" s="16"/>
      <c r="CH34627" s="16"/>
      <c r="CI34627" s="16"/>
    </row>
    <row r="34628" spans="76:87" x14ac:dyDescent="0.3">
      <c r="BX34628" s="16"/>
      <c r="BY34628" s="16"/>
      <c r="BZ34628" s="16"/>
      <c r="CA34628" s="16"/>
      <c r="CB34628" s="16"/>
      <c r="CC34628" s="16"/>
      <c r="CD34628" s="16"/>
      <c r="CE34628" s="16"/>
      <c r="CF34628" s="16"/>
      <c r="CG34628" s="16"/>
      <c r="CH34628" s="16"/>
      <c r="CI34628" s="16"/>
    </row>
    <row r="34629" spans="76:87" x14ac:dyDescent="0.3">
      <c r="BX34629" s="16"/>
      <c r="BY34629" s="16"/>
      <c r="BZ34629" s="16"/>
      <c r="CA34629" s="16"/>
      <c r="CB34629" s="16"/>
      <c r="CC34629" s="16"/>
      <c r="CD34629" s="16"/>
      <c r="CE34629" s="16"/>
      <c r="CF34629" s="16"/>
      <c r="CG34629" s="16"/>
      <c r="CH34629" s="16"/>
      <c r="CI34629" s="16"/>
    </row>
    <row r="34630" spans="76:87" x14ac:dyDescent="0.3">
      <c r="BX34630" s="16"/>
      <c r="BY34630" s="16"/>
      <c r="BZ34630" s="16"/>
      <c r="CA34630" s="16"/>
      <c r="CB34630" s="16"/>
      <c r="CC34630" s="16"/>
      <c r="CD34630" s="16"/>
      <c r="CE34630" s="16"/>
      <c r="CF34630" s="16"/>
      <c r="CG34630" s="16"/>
      <c r="CH34630" s="16"/>
      <c r="CI34630" s="16"/>
    </row>
    <row r="34631" spans="76:87" x14ac:dyDescent="0.3">
      <c r="BX34631" s="16"/>
      <c r="BY34631" s="16"/>
      <c r="BZ34631" s="16"/>
      <c r="CA34631" s="16"/>
      <c r="CB34631" s="16"/>
      <c r="CC34631" s="16"/>
      <c r="CD34631" s="16"/>
      <c r="CE34631" s="16"/>
      <c r="CF34631" s="16"/>
      <c r="CG34631" s="16"/>
      <c r="CH34631" s="16"/>
      <c r="CI34631" s="16"/>
    </row>
    <row r="34632" spans="76:87" x14ac:dyDescent="0.3">
      <c r="BX34632" s="16"/>
      <c r="BY34632" s="16"/>
      <c r="BZ34632" s="16"/>
      <c r="CA34632" s="16"/>
      <c r="CB34632" s="16"/>
      <c r="CC34632" s="16"/>
      <c r="CD34632" s="16"/>
      <c r="CE34632" s="16"/>
      <c r="CF34632" s="16"/>
      <c r="CG34632" s="16"/>
      <c r="CH34632" s="16"/>
      <c r="CI34632" s="16"/>
    </row>
    <row r="34633" spans="76:87" x14ac:dyDescent="0.3">
      <c r="BX34633" s="16"/>
      <c r="BY34633" s="16"/>
      <c r="BZ34633" s="16"/>
      <c r="CA34633" s="16"/>
      <c r="CB34633" s="16"/>
      <c r="CC34633" s="16"/>
      <c r="CD34633" s="16"/>
      <c r="CE34633" s="16"/>
      <c r="CF34633" s="16"/>
      <c r="CG34633" s="16"/>
      <c r="CH34633" s="16"/>
      <c r="CI34633" s="16"/>
    </row>
    <row r="34634" spans="76:87" x14ac:dyDescent="0.3">
      <c r="BX34634" s="16"/>
      <c r="BY34634" s="16"/>
      <c r="BZ34634" s="16"/>
      <c r="CA34634" s="16"/>
      <c r="CB34634" s="16"/>
      <c r="CC34634" s="16"/>
      <c r="CD34634" s="16"/>
      <c r="CE34634" s="16"/>
      <c r="CF34634" s="16"/>
      <c r="CG34634" s="16"/>
      <c r="CH34634" s="16"/>
      <c r="CI34634" s="16"/>
    </row>
    <row r="34635" spans="76:87" x14ac:dyDescent="0.3">
      <c r="BX34635" s="16"/>
      <c r="BY34635" s="16"/>
      <c r="BZ34635" s="16"/>
      <c r="CA34635" s="16"/>
      <c r="CB34635" s="16"/>
      <c r="CC34635" s="16"/>
      <c r="CD34635" s="16"/>
      <c r="CE34635" s="16"/>
      <c r="CF34635" s="16"/>
      <c r="CG34635" s="16"/>
      <c r="CH34635" s="16"/>
      <c r="CI34635" s="16"/>
    </row>
    <row r="34636" spans="76:87" x14ac:dyDescent="0.3">
      <c r="BX34636" s="16"/>
      <c r="BY34636" s="16"/>
      <c r="BZ34636" s="16"/>
      <c r="CA34636" s="16"/>
      <c r="CB34636" s="16"/>
      <c r="CC34636" s="16"/>
      <c r="CD34636" s="16"/>
      <c r="CE34636" s="16"/>
      <c r="CF34636" s="16"/>
      <c r="CG34636" s="16"/>
      <c r="CH34636" s="16"/>
      <c r="CI34636" s="16"/>
    </row>
    <row r="34637" spans="76:87" x14ac:dyDescent="0.3">
      <c r="BX34637" s="16"/>
      <c r="BY34637" s="16"/>
      <c r="BZ34637" s="16"/>
      <c r="CA34637" s="16"/>
      <c r="CB34637" s="16"/>
      <c r="CC34637" s="16"/>
      <c r="CD34637" s="16"/>
      <c r="CE34637" s="16"/>
      <c r="CF34637" s="16"/>
      <c r="CG34637" s="16"/>
      <c r="CH34637" s="16"/>
      <c r="CI34637" s="16"/>
    </row>
    <row r="34638" spans="76:87" x14ac:dyDescent="0.3">
      <c r="BX34638" s="16"/>
      <c r="BY34638" s="16"/>
      <c r="BZ34638" s="16"/>
      <c r="CA34638" s="16"/>
      <c r="CB34638" s="16"/>
      <c r="CC34638" s="16"/>
      <c r="CD34638" s="16"/>
      <c r="CE34638" s="16"/>
      <c r="CF34638" s="16"/>
      <c r="CG34638" s="16"/>
      <c r="CH34638" s="16"/>
      <c r="CI34638" s="16"/>
    </row>
    <row r="34639" spans="76:87" x14ac:dyDescent="0.3">
      <c r="BX34639" s="16"/>
      <c r="BY34639" s="16"/>
      <c r="BZ34639" s="16"/>
      <c r="CA34639" s="16"/>
      <c r="CB34639" s="16"/>
      <c r="CC34639" s="16"/>
      <c r="CD34639" s="16"/>
      <c r="CE34639" s="16"/>
      <c r="CF34639" s="16"/>
      <c r="CG34639" s="16"/>
      <c r="CH34639" s="16"/>
      <c r="CI34639" s="16"/>
    </row>
    <row r="34640" spans="76:87" x14ac:dyDescent="0.3">
      <c r="BX34640" s="16"/>
      <c r="BY34640" s="16"/>
      <c r="BZ34640" s="16"/>
      <c r="CA34640" s="16"/>
      <c r="CB34640" s="16"/>
      <c r="CC34640" s="16"/>
      <c r="CD34640" s="16"/>
      <c r="CE34640" s="16"/>
      <c r="CF34640" s="16"/>
      <c r="CG34640" s="16"/>
      <c r="CH34640" s="16"/>
      <c r="CI34640" s="16"/>
    </row>
    <row r="34641" spans="76:87" x14ac:dyDescent="0.3">
      <c r="BX34641" s="16"/>
      <c r="BY34641" s="16"/>
      <c r="BZ34641" s="16"/>
      <c r="CA34641" s="16"/>
      <c r="CB34641" s="16"/>
      <c r="CC34641" s="16"/>
      <c r="CD34641" s="16"/>
      <c r="CE34641" s="16"/>
      <c r="CF34641" s="16"/>
      <c r="CG34641" s="16"/>
      <c r="CH34641" s="16"/>
      <c r="CI34641" s="16"/>
    </row>
    <row r="34642" spans="76:87" x14ac:dyDescent="0.3">
      <c r="BX34642" s="16"/>
      <c r="BY34642" s="16"/>
      <c r="BZ34642" s="16"/>
      <c r="CA34642" s="16"/>
      <c r="CB34642" s="16"/>
      <c r="CC34642" s="16"/>
      <c r="CD34642" s="16"/>
      <c r="CE34642" s="16"/>
      <c r="CF34642" s="16"/>
      <c r="CG34642" s="16"/>
      <c r="CH34642" s="16"/>
      <c r="CI34642" s="16"/>
    </row>
    <row r="34643" spans="76:87" x14ac:dyDescent="0.3">
      <c r="BX34643" s="16"/>
      <c r="BY34643" s="16"/>
      <c r="BZ34643" s="16"/>
      <c r="CA34643" s="16"/>
      <c r="CB34643" s="16"/>
      <c r="CC34643" s="16"/>
      <c r="CD34643" s="16"/>
      <c r="CE34643" s="16"/>
      <c r="CF34643" s="16"/>
      <c r="CG34643" s="16"/>
      <c r="CH34643" s="16"/>
      <c r="CI34643" s="16"/>
    </row>
    <row r="34644" spans="76:87" x14ac:dyDescent="0.3">
      <c r="BX34644" s="16"/>
      <c r="BY34644" s="16"/>
      <c r="BZ34644" s="16"/>
      <c r="CA34644" s="16"/>
      <c r="CB34644" s="16"/>
      <c r="CC34644" s="16"/>
      <c r="CD34644" s="16"/>
      <c r="CE34644" s="16"/>
      <c r="CF34644" s="16"/>
      <c r="CG34644" s="16"/>
      <c r="CH34644" s="16"/>
      <c r="CI34644" s="16"/>
    </row>
    <row r="34645" spans="76:87" x14ac:dyDescent="0.3">
      <c r="BX34645" s="16"/>
      <c r="BY34645" s="16"/>
      <c r="BZ34645" s="16"/>
      <c r="CA34645" s="16"/>
      <c r="CB34645" s="16"/>
      <c r="CC34645" s="16"/>
      <c r="CD34645" s="16"/>
      <c r="CE34645" s="16"/>
      <c r="CF34645" s="16"/>
      <c r="CG34645" s="16"/>
      <c r="CH34645" s="16"/>
      <c r="CI34645" s="16"/>
    </row>
    <row r="34646" spans="76:87" x14ac:dyDescent="0.3">
      <c r="BX34646" s="16"/>
      <c r="BY34646" s="16"/>
      <c r="BZ34646" s="16"/>
      <c r="CA34646" s="16"/>
      <c r="CB34646" s="16"/>
      <c r="CC34646" s="16"/>
      <c r="CD34646" s="16"/>
      <c r="CE34646" s="16"/>
      <c r="CF34646" s="16"/>
      <c r="CG34646" s="16"/>
      <c r="CH34646" s="16"/>
      <c r="CI34646" s="16"/>
    </row>
    <row r="34647" spans="76:87" x14ac:dyDescent="0.3">
      <c r="BX34647" s="16"/>
      <c r="BY34647" s="16"/>
      <c r="BZ34647" s="16"/>
      <c r="CA34647" s="16"/>
      <c r="CB34647" s="16"/>
      <c r="CC34647" s="16"/>
      <c r="CD34647" s="16"/>
      <c r="CE34647" s="16"/>
      <c r="CF34647" s="16"/>
      <c r="CG34647" s="16"/>
      <c r="CH34647" s="16"/>
      <c r="CI34647" s="16"/>
    </row>
    <row r="34648" spans="76:87" x14ac:dyDescent="0.3">
      <c r="BX34648" s="16"/>
      <c r="BY34648" s="16"/>
      <c r="BZ34648" s="16"/>
      <c r="CA34648" s="16"/>
      <c r="CB34648" s="16"/>
      <c r="CC34648" s="16"/>
      <c r="CD34648" s="16"/>
      <c r="CE34648" s="16"/>
      <c r="CF34648" s="16"/>
      <c r="CG34648" s="16"/>
      <c r="CH34648" s="16"/>
      <c r="CI34648" s="16"/>
    </row>
    <row r="34649" spans="76:87" x14ac:dyDescent="0.3">
      <c r="BX34649" s="16"/>
      <c r="BY34649" s="16"/>
      <c r="BZ34649" s="16"/>
      <c r="CA34649" s="16"/>
      <c r="CB34649" s="16"/>
      <c r="CC34649" s="16"/>
      <c r="CD34649" s="16"/>
      <c r="CE34649" s="16"/>
      <c r="CF34649" s="16"/>
      <c r="CG34649" s="16"/>
      <c r="CH34649" s="16"/>
      <c r="CI34649" s="16"/>
    </row>
    <row r="34650" spans="76:87" x14ac:dyDescent="0.3">
      <c r="BX34650" s="16"/>
      <c r="BY34650" s="16"/>
      <c r="BZ34650" s="16"/>
      <c r="CA34650" s="16"/>
      <c r="CB34650" s="16"/>
      <c r="CC34650" s="16"/>
      <c r="CD34650" s="16"/>
      <c r="CE34650" s="16"/>
      <c r="CF34650" s="16"/>
      <c r="CG34650" s="16"/>
      <c r="CH34650" s="16"/>
      <c r="CI34650" s="16"/>
    </row>
    <row r="34651" spans="76:87" x14ac:dyDescent="0.3">
      <c r="BX34651" s="16"/>
      <c r="BY34651" s="16"/>
      <c r="BZ34651" s="16"/>
      <c r="CA34651" s="16"/>
      <c r="CB34651" s="16"/>
      <c r="CC34651" s="16"/>
      <c r="CD34651" s="16"/>
      <c r="CE34651" s="16"/>
      <c r="CF34651" s="16"/>
      <c r="CG34651" s="16"/>
      <c r="CH34651" s="16"/>
      <c r="CI34651" s="16"/>
    </row>
    <row r="34652" spans="76:87" x14ac:dyDescent="0.3">
      <c r="BX34652" s="16"/>
      <c r="BY34652" s="16"/>
      <c r="BZ34652" s="16"/>
      <c r="CA34652" s="16"/>
      <c r="CB34652" s="16"/>
      <c r="CC34652" s="16"/>
      <c r="CD34652" s="16"/>
      <c r="CE34652" s="16"/>
      <c r="CF34652" s="16"/>
      <c r="CG34652" s="16"/>
      <c r="CH34652" s="16"/>
      <c r="CI34652" s="16"/>
    </row>
    <row r="34653" spans="76:87" x14ac:dyDescent="0.3">
      <c r="BX34653" s="16"/>
      <c r="BY34653" s="16"/>
      <c r="BZ34653" s="16"/>
      <c r="CA34653" s="16"/>
      <c r="CB34653" s="16"/>
      <c r="CC34653" s="16"/>
      <c r="CD34653" s="16"/>
      <c r="CE34653" s="16"/>
      <c r="CF34653" s="16"/>
      <c r="CG34653" s="16"/>
      <c r="CH34653" s="16"/>
      <c r="CI34653" s="16"/>
    </row>
    <row r="34654" spans="76:87" x14ac:dyDescent="0.3">
      <c r="BX34654" s="16"/>
      <c r="BY34654" s="16"/>
      <c r="BZ34654" s="16"/>
      <c r="CA34654" s="16"/>
      <c r="CB34654" s="16"/>
      <c r="CC34654" s="16"/>
      <c r="CD34654" s="16"/>
      <c r="CE34654" s="16"/>
      <c r="CF34654" s="16"/>
      <c r="CG34654" s="16"/>
      <c r="CH34654" s="16"/>
      <c r="CI34654" s="16"/>
    </row>
    <row r="34655" spans="76:87" x14ac:dyDescent="0.3">
      <c r="BX34655" s="16"/>
      <c r="BY34655" s="16"/>
      <c r="BZ34655" s="16"/>
      <c r="CA34655" s="16"/>
      <c r="CB34655" s="16"/>
      <c r="CC34655" s="16"/>
      <c r="CD34655" s="16"/>
      <c r="CE34655" s="16"/>
      <c r="CF34655" s="16"/>
      <c r="CG34655" s="16"/>
      <c r="CH34655" s="16"/>
      <c r="CI34655" s="16"/>
    </row>
    <row r="34656" spans="76:87" x14ac:dyDescent="0.3">
      <c r="BX34656" s="16"/>
      <c r="BY34656" s="16"/>
      <c r="BZ34656" s="16"/>
      <c r="CA34656" s="16"/>
      <c r="CB34656" s="16"/>
      <c r="CC34656" s="16"/>
      <c r="CD34656" s="16"/>
      <c r="CE34656" s="16"/>
      <c r="CF34656" s="16"/>
      <c r="CG34656" s="16"/>
      <c r="CH34656" s="16"/>
      <c r="CI34656" s="16"/>
    </row>
    <row r="34657" spans="76:87" x14ac:dyDescent="0.3">
      <c r="BX34657" s="16"/>
      <c r="BY34657" s="16"/>
      <c r="BZ34657" s="16"/>
      <c r="CA34657" s="16"/>
      <c r="CB34657" s="16"/>
      <c r="CC34657" s="16"/>
      <c r="CD34657" s="16"/>
      <c r="CE34657" s="16"/>
      <c r="CF34657" s="16"/>
      <c r="CG34657" s="16"/>
      <c r="CH34657" s="16"/>
      <c r="CI34657" s="16"/>
    </row>
    <row r="34658" spans="76:87" x14ac:dyDescent="0.3">
      <c r="BX34658" s="16"/>
      <c r="BY34658" s="16"/>
      <c r="BZ34658" s="16"/>
      <c r="CA34658" s="16"/>
      <c r="CB34658" s="16"/>
      <c r="CC34658" s="16"/>
      <c r="CD34658" s="16"/>
      <c r="CE34658" s="16"/>
      <c r="CF34658" s="16"/>
      <c r="CG34658" s="16"/>
      <c r="CH34658" s="16"/>
      <c r="CI34658" s="16"/>
    </row>
    <row r="34659" spans="76:87" x14ac:dyDescent="0.3">
      <c r="BX34659" s="16"/>
      <c r="BY34659" s="16"/>
      <c r="BZ34659" s="16"/>
      <c r="CA34659" s="16"/>
      <c r="CB34659" s="16"/>
      <c r="CC34659" s="16"/>
      <c r="CD34659" s="16"/>
      <c r="CE34659" s="16"/>
      <c r="CF34659" s="16"/>
      <c r="CG34659" s="16"/>
      <c r="CH34659" s="16"/>
      <c r="CI34659" s="16"/>
    </row>
    <row r="34660" spans="76:87" x14ac:dyDescent="0.3">
      <c r="BX34660" s="16"/>
      <c r="BY34660" s="16"/>
      <c r="BZ34660" s="16"/>
      <c r="CA34660" s="16"/>
      <c r="CB34660" s="16"/>
      <c r="CC34660" s="16"/>
      <c r="CD34660" s="16"/>
      <c r="CE34660" s="16"/>
      <c r="CF34660" s="16"/>
      <c r="CG34660" s="16"/>
      <c r="CH34660" s="16"/>
      <c r="CI34660" s="16"/>
    </row>
    <row r="34661" spans="76:87" x14ac:dyDescent="0.3">
      <c r="BX34661" s="16"/>
      <c r="BY34661" s="16"/>
      <c r="BZ34661" s="16"/>
      <c r="CA34661" s="16"/>
      <c r="CB34661" s="16"/>
      <c r="CC34661" s="16"/>
      <c r="CD34661" s="16"/>
      <c r="CE34661" s="16"/>
      <c r="CF34661" s="16"/>
      <c r="CG34661" s="16"/>
      <c r="CH34661" s="16"/>
      <c r="CI34661" s="16"/>
    </row>
    <row r="34662" spans="76:87" x14ac:dyDescent="0.3">
      <c r="BX34662" s="16"/>
      <c r="BY34662" s="16"/>
      <c r="BZ34662" s="16"/>
      <c r="CA34662" s="16"/>
      <c r="CB34662" s="16"/>
      <c r="CC34662" s="16"/>
      <c r="CD34662" s="16"/>
      <c r="CE34662" s="16"/>
      <c r="CF34662" s="16"/>
      <c r="CG34662" s="16"/>
      <c r="CH34662" s="16"/>
      <c r="CI34662" s="16"/>
    </row>
    <row r="34663" spans="76:87" x14ac:dyDescent="0.3">
      <c r="BX34663" s="16"/>
      <c r="BY34663" s="16"/>
      <c r="BZ34663" s="16"/>
      <c r="CA34663" s="16"/>
      <c r="CB34663" s="16"/>
      <c r="CC34663" s="16"/>
      <c r="CD34663" s="16"/>
      <c r="CE34663" s="16"/>
      <c r="CF34663" s="16"/>
      <c r="CG34663" s="16"/>
      <c r="CH34663" s="16"/>
      <c r="CI34663" s="16"/>
    </row>
    <row r="34664" spans="76:87" x14ac:dyDescent="0.3">
      <c r="BX34664" s="16"/>
      <c r="BY34664" s="16"/>
      <c r="BZ34664" s="16"/>
      <c r="CA34664" s="16"/>
      <c r="CB34664" s="16"/>
      <c r="CC34664" s="16"/>
      <c r="CD34664" s="16"/>
      <c r="CE34664" s="16"/>
      <c r="CF34664" s="16"/>
      <c r="CG34664" s="16"/>
      <c r="CH34664" s="16"/>
      <c r="CI34664" s="16"/>
    </row>
    <row r="34665" spans="76:87" x14ac:dyDescent="0.3">
      <c r="BX34665" s="16"/>
      <c r="BY34665" s="16"/>
      <c r="BZ34665" s="16"/>
      <c r="CA34665" s="16"/>
      <c r="CB34665" s="16"/>
      <c r="CC34665" s="16"/>
      <c r="CD34665" s="16"/>
      <c r="CE34665" s="16"/>
      <c r="CF34665" s="16"/>
      <c r="CG34665" s="16"/>
      <c r="CH34665" s="16"/>
      <c r="CI34665" s="16"/>
    </row>
    <row r="34666" spans="76:87" x14ac:dyDescent="0.3">
      <c r="BX34666" s="16"/>
      <c r="BY34666" s="16"/>
      <c r="BZ34666" s="16"/>
      <c r="CA34666" s="16"/>
      <c r="CB34666" s="16"/>
      <c r="CC34666" s="16"/>
      <c r="CD34666" s="16"/>
      <c r="CE34666" s="16"/>
      <c r="CF34666" s="16"/>
      <c r="CG34666" s="16"/>
      <c r="CH34666" s="16"/>
      <c r="CI34666" s="16"/>
    </row>
    <row r="34667" spans="76:87" x14ac:dyDescent="0.3">
      <c r="BX34667" s="16"/>
      <c r="BY34667" s="16"/>
      <c r="BZ34667" s="16"/>
      <c r="CA34667" s="16"/>
      <c r="CB34667" s="16"/>
      <c r="CC34667" s="16"/>
      <c r="CD34667" s="16"/>
      <c r="CE34667" s="16"/>
      <c r="CF34667" s="16"/>
      <c r="CG34667" s="16"/>
      <c r="CH34667" s="16"/>
      <c r="CI34667" s="16"/>
    </row>
    <row r="34668" spans="76:87" x14ac:dyDescent="0.3">
      <c r="BX34668" s="16"/>
      <c r="BY34668" s="16"/>
      <c r="BZ34668" s="16"/>
      <c r="CA34668" s="16"/>
      <c r="CB34668" s="16"/>
      <c r="CC34668" s="16"/>
      <c r="CD34668" s="16"/>
      <c r="CE34668" s="16"/>
      <c r="CF34668" s="16"/>
      <c r="CG34668" s="16"/>
      <c r="CH34668" s="16"/>
      <c r="CI34668" s="16"/>
    </row>
    <row r="34669" spans="76:87" x14ac:dyDescent="0.3">
      <c r="BX34669" s="16"/>
      <c r="BY34669" s="16"/>
      <c r="BZ34669" s="16"/>
      <c r="CA34669" s="16"/>
      <c r="CB34669" s="16"/>
      <c r="CC34669" s="16"/>
      <c r="CD34669" s="16"/>
      <c r="CE34669" s="16"/>
      <c r="CF34669" s="16"/>
      <c r="CG34669" s="16"/>
      <c r="CH34669" s="16"/>
      <c r="CI34669" s="16"/>
    </row>
    <row r="34670" spans="76:87" x14ac:dyDescent="0.3">
      <c r="BX34670" s="16"/>
      <c r="BY34670" s="16"/>
      <c r="BZ34670" s="16"/>
      <c r="CA34670" s="16"/>
      <c r="CB34670" s="16"/>
      <c r="CC34670" s="16"/>
      <c r="CD34670" s="16"/>
      <c r="CE34670" s="16"/>
      <c r="CF34670" s="16"/>
      <c r="CG34670" s="16"/>
      <c r="CH34670" s="16"/>
      <c r="CI34670" s="16"/>
    </row>
    <row r="34671" spans="76:87" x14ac:dyDescent="0.3">
      <c r="BX34671" s="16"/>
      <c r="BY34671" s="16"/>
      <c r="BZ34671" s="16"/>
      <c r="CA34671" s="16"/>
      <c r="CB34671" s="16"/>
      <c r="CC34671" s="16"/>
      <c r="CD34671" s="16"/>
      <c r="CE34671" s="16"/>
      <c r="CF34671" s="16"/>
      <c r="CG34671" s="16"/>
      <c r="CH34671" s="16"/>
      <c r="CI34671" s="16"/>
    </row>
    <row r="34672" spans="76:87" x14ac:dyDescent="0.3">
      <c r="BX34672" s="16"/>
      <c r="BY34672" s="16"/>
      <c r="BZ34672" s="16"/>
      <c r="CA34672" s="16"/>
      <c r="CB34672" s="16"/>
      <c r="CC34672" s="16"/>
      <c r="CD34672" s="16"/>
      <c r="CE34672" s="16"/>
      <c r="CF34672" s="16"/>
      <c r="CG34672" s="16"/>
      <c r="CH34672" s="16"/>
      <c r="CI34672" s="16"/>
    </row>
    <row r="34673" spans="76:87" x14ac:dyDescent="0.3">
      <c r="BX34673" s="16"/>
      <c r="BY34673" s="16"/>
      <c r="BZ34673" s="16"/>
      <c r="CA34673" s="16"/>
      <c r="CB34673" s="16"/>
      <c r="CC34673" s="16"/>
      <c r="CD34673" s="16"/>
      <c r="CE34673" s="16"/>
      <c r="CF34673" s="16"/>
      <c r="CG34673" s="16"/>
      <c r="CH34673" s="16"/>
      <c r="CI34673" s="16"/>
    </row>
    <row r="34674" spans="76:87" x14ac:dyDescent="0.3">
      <c r="BX34674" s="16"/>
      <c r="BY34674" s="16"/>
      <c r="BZ34674" s="16"/>
      <c r="CA34674" s="16"/>
      <c r="CB34674" s="16"/>
      <c r="CC34674" s="16"/>
      <c r="CD34674" s="16"/>
      <c r="CE34674" s="16"/>
      <c r="CF34674" s="16"/>
      <c r="CG34674" s="16"/>
      <c r="CH34674" s="16"/>
      <c r="CI34674" s="16"/>
    </row>
    <row r="34675" spans="76:87" x14ac:dyDescent="0.3">
      <c r="BX34675" s="16"/>
      <c r="BY34675" s="16"/>
      <c r="BZ34675" s="16"/>
      <c r="CA34675" s="16"/>
      <c r="CB34675" s="16"/>
      <c r="CC34675" s="16"/>
      <c r="CD34675" s="16"/>
      <c r="CE34675" s="16"/>
      <c r="CF34675" s="16"/>
      <c r="CG34675" s="16"/>
      <c r="CH34675" s="16"/>
      <c r="CI34675" s="16"/>
    </row>
    <row r="34676" spans="76:87" x14ac:dyDescent="0.3">
      <c r="BX34676" s="16"/>
      <c r="BY34676" s="16"/>
      <c r="BZ34676" s="16"/>
      <c r="CA34676" s="16"/>
      <c r="CB34676" s="16"/>
      <c r="CC34676" s="16"/>
      <c r="CD34676" s="16"/>
      <c r="CE34676" s="16"/>
      <c r="CF34676" s="16"/>
      <c r="CG34676" s="16"/>
      <c r="CH34676" s="16"/>
      <c r="CI34676" s="16"/>
    </row>
    <row r="34677" spans="76:87" x14ac:dyDescent="0.3">
      <c r="BX34677" s="16"/>
      <c r="BY34677" s="16"/>
      <c r="BZ34677" s="16"/>
      <c r="CA34677" s="16"/>
      <c r="CB34677" s="16"/>
      <c r="CC34677" s="16"/>
      <c r="CD34677" s="16"/>
      <c r="CE34677" s="16"/>
      <c r="CF34677" s="16"/>
      <c r="CG34677" s="16"/>
      <c r="CH34677" s="16"/>
      <c r="CI34677" s="16"/>
    </row>
    <row r="34678" spans="76:87" x14ac:dyDescent="0.3">
      <c r="BX34678" s="16"/>
      <c r="BY34678" s="16"/>
      <c r="BZ34678" s="16"/>
      <c r="CA34678" s="16"/>
      <c r="CB34678" s="16"/>
      <c r="CC34678" s="16"/>
      <c r="CD34678" s="16"/>
      <c r="CE34678" s="16"/>
      <c r="CF34678" s="16"/>
      <c r="CG34678" s="16"/>
      <c r="CH34678" s="16"/>
      <c r="CI34678" s="16"/>
    </row>
    <row r="34679" spans="76:87" x14ac:dyDescent="0.3">
      <c r="BX34679" s="16"/>
      <c r="BY34679" s="16"/>
      <c r="BZ34679" s="16"/>
      <c r="CA34679" s="16"/>
      <c r="CB34679" s="16"/>
      <c r="CC34679" s="16"/>
      <c r="CD34679" s="16"/>
      <c r="CE34679" s="16"/>
      <c r="CF34679" s="16"/>
      <c r="CG34679" s="16"/>
      <c r="CH34679" s="16"/>
      <c r="CI34679" s="16"/>
    </row>
    <row r="34680" spans="76:87" x14ac:dyDescent="0.3">
      <c r="BX34680" s="16"/>
      <c r="BY34680" s="16"/>
      <c r="BZ34680" s="16"/>
      <c r="CA34680" s="16"/>
      <c r="CB34680" s="16"/>
      <c r="CC34680" s="16"/>
      <c r="CD34680" s="16"/>
      <c r="CE34680" s="16"/>
      <c r="CF34680" s="16"/>
      <c r="CG34680" s="16"/>
      <c r="CH34680" s="16"/>
      <c r="CI34680" s="16"/>
    </row>
    <row r="34681" spans="76:87" x14ac:dyDescent="0.3">
      <c r="BX34681" s="16"/>
      <c r="BY34681" s="16"/>
      <c r="BZ34681" s="16"/>
      <c r="CA34681" s="16"/>
      <c r="CB34681" s="16"/>
      <c r="CC34681" s="16"/>
      <c r="CD34681" s="16"/>
      <c r="CE34681" s="16"/>
      <c r="CF34681" s="16"/>
      <c r="CG34681" s="16"/>
      <c r="CH34681" s="16"/>
      <c r="CI34681" s="16"/>
    </row>
    <row r="34682" spans="76:87" x14ac:dyDescent="0.3">
      <c r="BX34682" s="16"/>
      <c r="BY34682" s="16"/>
      <c r="BZ34682" s="16"/>
      <c r="CA34682" s="16"/>
      <c r="CB34682" s="16"/>
      <c r="CC34682" s="16"/>
      <c r="CD34682" s="16"/>
      <c r="CE34682" s="16"/>
      <c r="CF34682" s="16"/>
      <c r="CG34682" s="16"/>
      <c r="CH34682" s="16"/>
      <c r="CI34682" s="16"/>
    </row>
    <row r="34683" spans="76:87" x14ac:dyDescent="0.3">
      <c r="BX34683" s="16"/>
      <c r="BY34683" s="16"/>
      <c r="BZ34683" s="16"/>
      <c r="CA34683" s="16"/>
      <c r="CB34683" s="16"/>
      <c r="CC34683" s="16"/>
      <c r="CD34683" s="16"/>
      <c r="CE34683" s="16"/>
      <c r="CF34683" s="16"/>
      <c r="CG34683" s="16"/>
      <c r="CH34683" s="16"/>
      <c r="CI34683" s="16"/>
    </row>
    <row r="34684" spans="76:87" x14ac:dyDescent="0.3">
      <c r="BX34684" s="16"/>
      <c r="BY34684" s="16"/>
      <c r="BZ34684" s="16"/>
      <c r="CA34684" s="16"/>
      <c r="CB34684" s="16"/>
      <c r="CC34684" s="16"/>
      <c r="CD34684" s="16"/>
      <c r="CE34684" s="16"/>
      <c r="CF34684" s="16"/>
      <c r="CG34684" s="16"/>
      <c r="CH34684" s="16"/>
      <c r="CI34684" s="16"/>
    </row>
    <row r="34685" spans="76:87" x14ac:dyDescent="0.3">
      <c r="BX34685" s="16"/>
      <c r="BY34685" s="16"/>
      <c r="BZ34685" s="16"/>
      <c r="CA34685" s="16"/>
      <c r="CB34685" s="16"/>
      <c r="CC34685" s="16"/>
      <c r="CD34685" s="16"/>
      <c r="CE34685" s="16"/>
      <c r="CF34685" s="16"/>
      <c r="CG34685" s="16"/>
      <c r="CH34685" s="16"/>
      <c r="CI34685" s="16"/>
    </row>
    <row r="34686" spans="76:87" x14ac:dyDescent="0.3">
      <c r="BX34686" s="16"/>
      <c r="BY34686" s="16"/>
      <c r="BZ34686" s="16"/>
      <c r="CA34686" s="16"/>
      <c r="CB34686" s="16"/>
      <c r="CC34686" s="16"/>
      <c r="CD34686" s="16"/>
      <c r="CE34686" s="16"/>
      <c r="CF34686" s="16"/>
      <c r="CG34686" s="16"/>
      <c r="CH34686" s="16"/>
      <c r="CI34686" s="16"/>
    </row>
    <row r="34687" spans="76:87" x14ac:dyDescent="0.3">
      <c r="BX34687" s="16"/>
      <c r="BY34687" s="16"/>
      <c r="BZ34687" s="16"/>
      <c r="CA34687" s="16"/>
      <c r="CB34687" s="16"/>
      <c r="CC34687" s="16"/>
      <c r="CD34687" s="16"/>
      <c r="CE34687" s="16"/>
      <c r="CF34687" s="16"/>
      <c r="CG34687" s="16"/>
      <c r="CH34687" s="16"/>
      <c r="CI34687" s="16"/>
    </row>
    <row r="34688" spans="76:87" x14ac:dyDescent="0.3">
      <c r="BX34688" s="16"/>
      <c r="BY34688" s="16"/>
      <c r="BZ34688" s="16"/>
      <c r="CA34688" s="16"/>
      <c r="CB34688" s="16"/>
      <c r="CC34688" s="16"/>
      <c r="CD34688" s="16"/>
      <c r="CE34688" s="16"/>
      <c r="CF34688" s="16"/>
      <c r="CG34688" s="16"/>
      <c r="CH34688" s="16"/>
      <c r="CI34688" s="16"/>
    </row>
    <row r="34689" spans="76:87" x14ac:dyDescent="0.3">
      <c r="BX34689" s="16"/>
      <c r="BY34689" s="16"/>
      <c r="BZ34689" s="16"/>
      <c r="CA34689" s="16"/>
      <c r="CB34689" s="16"/>
      <c r="CC34689" s="16"/>
      <c r="CD34689" s="16"/>
      <c r="CE34689" s="16"/>
      <c r="CF34689" s="16"/>
      <c r="CG34689" s="16"/>
      <c r="CH34689" s="16"/>
      <c r="CI34689" s="16"/>
    </row>
    <row r="34690" spans="76:87" x14ac:dyDescent="0.3">
      <c r="BX34690" s="16"/>
      <c r="BY34690" s="16"/>
      <c r="BZ34690" s="16"/>
      <c r="CA34690" s="16"/>
      <c r="CB34690" s="16"/>
      <c r="CC34690" s="16"/>
      <c r="CD34690" s="16"/>
      <c r="CE34690" s="16"/>
      <c r="CF34690" s="16"/>
      <c r="CG34690" s="16"/>
      <c r="CH34690" s="16"/>
      <c r="CI34690" s="16"/>
    </row>
    <row r="34691" spans="76:87" x14ac:dyDescent="0.3">
      <c r="BX34691" s="16"/>
      <c r="BY34691" s="16"/>
      <c r="BZ34691" s="16"/>
      <c r="CA34691" s="16"/>
      <c r="CB34691" s="16"/>
      <c r="CC34691" s="16"/>
      <c r="CD34691" s="16"/>
      <c r="CE34691" s="16"/>
      <c r="CF34691" s="16"/>
      <c r="CG34691" s="16"/>
      <c r="CH34691" s="16"/>
      <c r="CI34691" s="16"/>
    </row>
    <row r="34692" spans="76:87" x14ac:dyDescent="0.3">
      <c r="BX34692" s="16"/>
      <c r="BY34692" s="16"/>
      <c r="BZ34692" s="16"/>
      <c r="CA34692" s="16"/>
      <c r="CB34692" s="16"/>
      <c r="CC34692" s="16"/>
      <c r="CD34692" s="16"/>
      <c r="CE34692" s="16"/>
      <c r="CF34692" s="16"/>
      <c r="CG34692" s="16"/>
      <c r="CH34692" s="16"/>
      <c r="CI34692" s="16"/>
    </row>
    <row r="34693" spans="76:87" x14ac:dyDescent="0.3">
      <c r="BX34693" s="16"/>
      <c r="BY34693" s="16"/>
      <c r="BZ34693" s="16"/>
      <c r="CA34693" s="16"/>
      <c r="CB34693" s="16"/>
      <c r="CC34693" s="16"/>
      <c r="CD34693" s="16"/>
      <c r="CE34693" s="16"/>
      <c r="CF34693" s="16"/>
      <c r="CG34693" s="16"/>
      <c r="CH34693" s="16"/>
      <c r="CI34693" s="16"/>
    </row>
    <row r="34694" spans="76:87" x14ac:dyDescent="0.3">
      <c r="BX34694" s="16"/>
      <c r="BY34694" s="16"/>
      <c r="BZ34694" s="16"/>
      <c r="CA34694" s="16"/>
      <c r="CB34694" s="16"/>
      <c r="CC34694" s="16"/>
      <c r="CD34694" s="16"/>
      <c r="CE34694" s="16"/>
      <c r="CF34694" s="16"/>
      <c r="CG34694" s="16"/>
      <c r="CH34694" s="16"/>
      <c r="CI34694" s="16"/>
    </row>
    <row r="34695" spans="76:87" x14ac:dyDescent="0.3">
      <c r="BX34695" s="16"/>
      <c r="BY34695" s="16"/>
      <c r="BZ34695" s="16"/>
      <c r="CA34695" s="16"/>
      <c r="CB34695" s="16"/>
      <c r="CC34695" s="16"/>
      <c r="CD34695" s="16"/>
      <c r="CE34695" s="16"/>
      <c r="CF34695" s="16"/>
      <c r="CG34695" s="16"/>
      <c r="CH34695" s="16"/>
      <c r="CI34695" s="16"/>
    </row>
    <row r="34696" spans="76:87" x14ac:dyDescent="0.3">
      <c r="BX34696" s="16"/>
      <c r="BY34696" s="16"/>
      <c r="BZ34696" s="16"/>
      <c r="CA34696" s="16"/>
      <c r="CB34696" s="16"/>
      <c r="CC34696" s="16"/>
      <c r="CD34696" s="16"/>
      <c r="CE34696" s="16"/>
      <c r="CF34696" s="16"/>
      <c r="CG34696" s="16"/>
      <c r="CH34696" s="16"/>
      <c r="CI34696" s="16"/>
    </row>
    <row r="34697" spans="76:87" x14ac:dyDescent="0.3">
      <c r="BX34697" s="16"/>
      <c r="BY34697" s="16"/>
      <c r="BZ34697" s="16"/>
      <c r="CA34697" s="16"/>
      <c r="CB34697" s="16"/>
      <c r="CC34697" s="16"/>
      <c r="CD34697" s="16"/>
      <c r="CE34697" s="16"/>
      <c r="CF34697" s="16"/>
      <c r="CG34697" s="16"/>
      <c r="CH34697" s="16"/>
      <c r="CI34697" s="16"/>
    </row>
    <row r="34698" spans="76:87" x14ac:dyDescent="0.3">
      <c r="BX34698" s="16"/>
      <c r="BY34698" s="16"/>
      <c r="BZ34698" s="16"/>
      <c r="CA34698" s="16"/>
      <c r="CB34698" s="16"/>
      <c r="CC34698" s="16"/>
      <c r="CD34698" s="16"/>
      <c r="CE34698" s="16"/>
      <c r="CF34698" s="16"/>
      <c r="CG34698" s="16"/>
      <c r="CH34698" s="16"/>
      <c r="CI34698" s="16"/>
    </row>
    <row r="34699" spans="76:87" x14ac:dyDescent="0.3">
      <c r="BX34699" s="16"/>
      <c r="BY34699" s="16"/>
      <c r="BZ34699" s="16"/>
      <c r="CA34699" s="16"/>
      <c r="CB34699" s="16"/>
      <c r="CC34699" s="16"/>
      <c r="CD34699" s="16"/>
      <c r="CE34699" s="16"/>
      <c r="CF34699" s="16"/>
      <c r="CG34699" s="16"/>
      <c r="CH34699" s="16"/>
      <c r="CI34699" s="16"/>
    </row>
    <row r="34700" spans="76:87" x14ac:dyDescent="0.3">
      <c r="BX34700" s="16"/>
      <c r="BY34700" s="16"/>
      <c r="BZ34700" s="16"/>
      <c r="CA34700" s="16"/>
      <c r="CB34700" s="16"/>
      <c r="CC34700" s="16"/>
      <c r="CD34700" s="16"/>
      <c r="CE34700" s="16"/>
      <c r="CF34700" s="16"/>
      <c r="CG34700" s="16"/>
      <c r="CH34700" s="16"/>
      <c r="CI34700" s="16"/>
    </row>
    <row r="34701" spans="76:87" x14ac:dyDescent="0.3">
      <c r="BX34701" s="16"/>
      <c r="BY34701" s="16"/>
      <c r="BZ34701" s="16"/>
      <c r="CA34701" s="16"/>
      <c r="CB34701" s="16"/>
      <c r="CC34701" s="16"/>
      <c r="CD34701" s="16"/>
      <c r="CE34701" s="16"/>
      <c r="CF34701" s="16"/>
      <c r="CG34701" s="16"/>
      <c r="CH34701" s="16"/>
      <c r="CI34701" s="16"/>
    </row>
    <row r="34702" spans="76:87" x14ac:dyDescent="0.3">
      <c r="BX34702" s="16"/>
      <c r="BY34702" s="16"/>
      <c r="BZ34702" s="16"/>
      <c r="CA34702" s="16"/>
      <c r="CB34702" s="16"/>
      <c r="CC34702" s="16"/>
      <c r="CD34702" s="16"/>
      <c r="CE34702" s="16"/>
      <c r="CF34702" s="16"/>
      <c r="CG34702" s="16"/>
      <c r="CH34702" s="16"/>
      <c r="CI34702" s="16"/>
    </row>
    <row r="34703" spans="76:87" x14ac:dyDescent="0.3">
      <c r="BX34703" s="16"/>
      <c r="BY34703" s="16"/>
      <c r="BZ34703" s="16"/>
      <c r="CA34703" s="16"/>
      <c r="CB34703" s="16"/>
      <c r="CC34703" s="16"/>
      <c r="CD34703" s="16"/>
      <c r="CE34703" s="16"/>
      <c r="CF34703" s="16"/>
      <c r="CG34703" s="16"/>
      <c r="CH34703" s="16"/>
      <c r="CI34703" s="16"/>
    </row>
    <row r="34704" spans="76:87" x14ac:dyDescent="0.3">
      <c r="BX34704" s="16"/>
      <c r="BY34704" s="16"/>
      <c r="BZ34704" s="16"/>
      <c r="CA34704" s="16"/>
      <c r="CB34704" s="16"/>
      <c r="CC34704" s="16"/>
      <c r="CD34704" s="16"/>
      <c r="CE34704" s="16"/>
      <c r="CF34704" s="16"/>
      <c r="CG34704" s="16"/>
      <c r="CH34704" s="16"/>
      <c r="CI34704" s="16"/>
    </row>
    <row r="34705" spans="76:87" x14ac:dyDescent="0.3">
      <c r="BX34705" s="16"/>
      <c r="BY34705" s="16"/>
      <c r="BZ34705" s="16"/>
      <c r="CA34705" s="16"/>
      <c r="CB34705" s="16"/>
      <c r="CC34705" s="16"/>
      <c r="CD34705" s="16"/>
      <c r="CE34705" s="16"/>
      <c r="CF34705" s="16"/>
      <c r="CG34705" s="16"/>
      <c r="CH34705" s="16"/>
      <c r="CI34705" s="16"/>
    </row>
    <row r="34706" spans="76:87" x14ac:dyDescent="0.3">
      <c r="BX34706" s="16"/>
      <c r="BY34706" s="16"/>
      <c r="BZ34706" s="16"/>
      <c r="CA34706" s="16"/>
      <c r="CB34706" s="16"/>
      <c r="CC34706" s="16"/>
      <c r="CD34706" s="16"/>
      <c r="CE34706" s="16"/>
      <c r="CF34706" s="16"/>
      <c r="CG34706" s="16"/>
      <c r="CH34706" s="16"/>
      <c r="CI34706" s="16"/>
    </row>
    <row r="34707" spans="76:87" x14ac:dyDescent="0.3">
      <c r="BX34707" s="16"/>
      <c r="BY34707" s="16"/>
      <c r="BZ34707" s="16"/>
      <c r="CA34707" s="16"/>
      <c r="CB34707" s="16"/>
      <c r="CC34707" s="16"/>
      <c r="CD34707" s="16"/>
      <c r="CE34707" s="16"/>
      <c r="CF34707" s="16"/>
      <c r="CG34707" s="16"/>
      <c r="CH34707" s="16"/>
      <c r="CI34707" s="16"/>
    </row>
    <row r="34708" spans="76:87" x14ac:dyDescent="0.3">
      <c r="BX34708" s="16"/>
      <c r="BY34708" s="16"/>
      <c r="BZ34708" s="16"/>
      <c r="CA34708" s="16"/>
      <c r="CB34708" s="16"/>
      <c r="CC34708" s="16"/>
      <c r="CD34708" s="16"/>
      <c r="CE34708" s="16"/>
      <c r="CF34708" s="16"/>
      <c r="CG34708" s="16"/>
      <c r="CH34708" s="16"/>
      <c r="CI34708" s="16"/>
    </row>
    <row r="34709" spans="76:87" x14ac:dyDescent="0.3">
      <c r="BX34709" s="16"/>
      <c r="BY34709" s="16"/>
      <c r="BZ34709" s="16"/>
      <c r="CA34709" s="16"/>
      <c r="CB34709" s="16"/>
      <c r="CC34709" s="16"/>
      <c r="CD34709" s="16"/>
      <c r="CE34709" s="16"/>
      <c r="CF34709" s="16"/>
      <c r="CG34709" s="16"/>
      <c r="CH34709" s="16"/>
      <c r="CI34709" s="16"/>
    </row>
    <row r="34710" spans="76:87" x14ac:dyDescent="0.3">
      <c r="BX34710" s="16"/>
      <c r="BY34710" s="16"/>
      <c r="BZ34710" s="16"/>
      <c r="CA34710" s="16"/>
      <c r="CB34710" s="16"/>
      <c r="CC34710" s="16"/>
      <c r="CD34710" s="16"/>
      <c r="CE34710" s="16"/>
      <c r="CF34710" s="16"/>
      <c r="CG34710" s="16"/>
      <c r="CH34710" s="16"/>
      <c r="CI34710" s="16"/>
    </row>
    <row r="34711" spans="76:87" x14ac:dyDescent="0.3">
      <c r="BX34711" s="16"/>
      <c r="BY34711" s="16"/>
      <c r="BZ34711" s="16"/>
      <c r="CA34711" s="16"/>
      <c r="CB34711" s="16"/>
      <c r="CC34711" s="16"/>
      <c r="CD34711" s="16"/>
      <c r="CE34711" s="16"/>
      <c r="CF34711" s="16"/>
      <c r="CG34711" s="16"/>
      <c r="CH34711" s="16"/>
      <c r="CI34711" s="16"/>
    </row>
    <row r="34712" spans="76:87" x14ac:dyDescent="0.3">
      <c r="BX34712" s="16"/>
      <c r="BY34712" s="16"/>
      <c r="BZ34712" s="16"/>
      <c r="CA34712" s="16"/>
      <c r="CB34712" s="16"/>
      <c r="CC34712" s="16"/>
      <c r="CD34712" s="16"/>
      <c r="CE34712" s="16"/>
      <c r="CF34712" s="16"/>
      <c r="CG34712" s="16"/>
      <c r="CH34712" s="16"/>
      <c r="CI34712" s="16"/>
    </row>
    <row r="34713" spans="76:87" x14ac:dyDescent="0.3">
      <c r="BX34713" s="16"/>
      <c r="BY34713" s="16"/>
      <c r="BZ34713" s="16"/>
      <c r="CA34713" s="16"/>
      <c r="CB34713" s="16"/>
      <c r="CC34713" s="16"/>
      <c r="CD34713" s="16"/>
      <c r="CE34713" s="16"/>
      <c r="CF34713" s="16"/>
      <c r="CG34713" s="16"/>
      <c r="CH34713" s="16"/>
      <c r="CI34713" s="16"/>
    </row>
    <row r="34714" spans="76:87" x14ac:dyDescent="0.3">
      <c r="BX34714" s="16"/>
      <c r="BY34714" s="16"/>
      <c r="BZ34714" s="16"/>
      <c r="CA34714" s="16"/>
      <c r="CB34714" s="16"/>
      <c r="CC34714" s="16"/>
      <c r="CD34714" s="16"/>
      <c r="CE34714" s="16"/>
      <c r="CF34714" s="16"/>
      <c r="CG34714" s="16"/>
      <c r="CH34714" s="16"/>
      <c r="CI34714" s="16"/>
    </row>
    <row r="34715" spans="76:87" x14ac:dyDescent="0.3">
      <c r="BX34715" s="16"/>
      <c r="BY34715" s="16"/>
      <c r="BZ34715" s="16"/>
      <c r="CA34715" s="16"/>
      <c r="CB34715" s="16"/>
      <c r="CC34715" s="16"/>
      <c r="CD34715" s="16"/>
      <c r="CE34715" s="16"/>
      <c r="CF34715" s="16"/>
      <c r="CG34715" s="16"/>
      <c r="CH34715" s="16"/>
      <c r="CI34715" s="16"/>
    </row>
    <row r="34716" spans="76:87" x14ac:dyDescent="0.3">
      <c r="BX34716" s="16"/>
      <c r="BY34716" s="16"/>
      <c r="BZ34716" s="16"/>
      <c r="CA34716" s="16"/>
      <c r="CB34716" s="16"/>
      <c r="CC34716" s="16"/>
      <c r="CD34716" s="16"/>
      <c r="CE34716" s="16"/>
      <c r="CF34716" s="16"/>
      <c r="CG34716" s="16"/>
      <c r="CH34716" s="16"/>
      <c r="CI34716" s="16"/>
    </row>
    <row r="34717" spans="76:87" x14ac:dyDescent="0.3">
      <c r="BX34717" s="16"/>
      <c r="BY34717" s="16"/>
      <c r="BZ34717" s="16"/>
      <c r="CA34717" s="16"/>
      <c r="CB34717" s="16"/>
      <c r="CC34717" s="16"/>
      <c r="CD34717" s="16"/>
      <c r="CE34717" s="16"/>
      <c r="CF34717" s="16"/>
      <c r="CG34717" s="16"/>
      <c r="CH34717" s="16"/>
      <c r="CI34717" s="16"/>
    </row>
    <row r="34718" spans="76:87" x14ac:dyDescent="0.3">
      <c r="BX34718" s="16"/>
      <c r="BY34718" s="16"/>
      <c r="BZ34718" s="16"/>
      <c r="CA34718" s="16"/>
      <c r="CB34718" s="16"/>
      <c r="CC34718" s="16"/>
      <c r="CD34718" s="16"/>
      <c r="CE34718" s="16"/>
      <c r="CF34718" s="16"/>
      <c r="CG34718" s="16"/>
      <c r="CH34718" s="16"/>
      <c r="CI34718" s="16"/>
    </row>
    <row r="34719" spans="76:87" x14ac:dyDescent="0.3">
      <c r="BX34719" s="16"/>
      <c r="BY34719" s="16"/>
      <c r="BZ34719" s="16"/>
      <c r="CA34719" s="16"/>
      <c r="CB34719" s="16"/>
      <c r="CC34719" s="16"/>
      <c r="CD34719" s="16"/>
      <c r="CE34719" s="16"/>
      <c r="CF34719" s="16"/>
      <c r="CG34719" s="16"/>
      <c r="CH34719" s="16"/>
      <c r="CI34719" s="16"/>
    </row>
    <row r="34720" spans="76:87" x14ac:dyDescent="0.3">
      <c r="BX34720" s="16"/>
      <c r="BY34720" s="16"/>
      <c r="BZ34720" s="16"/>
      <c r="CA34720" s="16"/>
      <c r="CB34720" s="16"/>
      <c r="CC34720" s="16"/>
      <c r="CD34720" s="16"/>
      <c r="CE34720" s="16"/>
      <c r="CF34720" s="16"/>
      <c r="CG34720" s="16"/>
      <c r="CH34720" s="16"/>
      <c r="CI34720" s="16"/>
    </row>
    <row r="34721" spans="76:87" x14ac:dyDescent="0.3">
      <c r="BX34721" s="16"/>
      <c r="BY34721" s="16"/>
      <c r="BZ34721" s="16"/>
      <c r="CA34721" s="16"/>
      <c r="CB34721" s="16"/>
      <c r="CC34721" s="16"/>
      <c r="CD34721" s="16"/>
      <c r="CE34721" s="16"/>
      <c r="CF34721" s="16"/>
      <c r="CG34721" s="16"/>
      <c r="CH34721" s="16"/>
      <c r="CI34721" s="16"/>
    </row>
    <row r="34722" spans="76:87" x14ac:dyDescent="0.3">
      <c r="BX34722" s="16"/>
      <c r="BY34722" s="16"/>
      <c r="BZ34722" s="16"/>
      <c r="CA34722" s="16"/>
      <c r="CB34722" s="16"/>
      <c r="CC34722" s="16"/>
      <c r="CD34722" s="16"/>
      <c r="CE34722" s="16"/>
      <c r="CF34722" s="16"/>
      <c r="CG34722" s="16"/>
      <c r="CH34722" s="16"/>
      <c r="CI34722" s="16"/>
    </row>
    <row r="34723" spans="76:87" x14ac:dyDescent="0.3">
      <c r="BX34723" s="16"/>
      <c r="BY34723" s="16"/>
      <c r="BZ34723" s="16"/>
      <c r="CA34723" s="16"/>
      <c r="CB34723" s="16"/>
      <c r="CC34723" s="16"/>
      <c r="CD34723" s="16"/>
      <c r="CE34723" s="16"/>
      <c r="CF34723" s="16"/>
      <c r="CG34723" s="16"/>
      <c r="CH34723" s="16"/>
      <c r="CI34723" s="16"/>
    </row>
    <row r="34724" spans="76:87" x14ac:dyDescent="0.3">
      <c r="BX34724" s="16"/>
      <c r="BY34724" s="16"/>
      <c r="BZ34724" s="16"/>
      <c r="CA34724" s="16"/>
      <c r="CB34724" s="16"/>
      <c r="CC34724" s="16"/>
      <c r="CD34724" s="16"/>
      <c r="CE34724" s="16"/>
      <c r="CF34724" s="16"/>
      <c r="CG34724" s="16"/>
      <c r="CH34724" s="16"/>
      <c r="CI34724" s="16"/>
    </row>
    <row r="34725" spans="76:87" x14ac:dyDescent="0.3">
      <c r="BX34725" s="16"/>
      <c r="BY34725" s="16"/>
      <c r="BZ34725" s="16"/>
      <c r="CA34725" s="16"/>
      <c r="CB34725" s="16"/>
      <c r="CC34725" s="16"/>
      <c r="CD34725" s="16"/>
      <c r="CE34725" s="16"/>
      <c r="CF34725" s="16"/>
      <c r="CG34725" s="16"/>
      <c r="CH34725" s="16"/>
      <c r="CI34725" s="16"/>
    </row>
    <row r="34726" spans="76:87" x14ac:dyDescent="0.3">
      <c r="BX34726" s="16"/>
      <c r="BY34726" s="16"/>
      <c r="BZ34726" s="16"/>
      <c r="CA34726" s="16"/>
      <c r="CB34726" s="16"/>
      <c r="CC34726" s="16"/>
      <c r="CD34726" s="16"/>
      <c r="CE34726" s="16"/>
      <c r="CF34726" s="16"/>
      <c r="CG34726" s="16"/>
      <c r="CH34726" s="16"/>
      <c r="CI34726" s="16"/>
    </row>
    <row r="34727" spans="76:87" x14ac:dyDescent="0.3">
      <c r="BX34727" s="16"/>
      <c r="BY34727" s="16"/>
      <c r="BZ34727" s="16"/>
      <c r="CA34727" s="16"/>
      <c r="CB34727" s="16"/>
      <c r="CC34727" s="16"/>
      <c r="CD34727" s="16"/>
      <c r="CE34727" s="16"/>
      <c r="CF34727" s="16"/>
      <c r="CG34727" s="16"/>
      <c r="CH34727" s="16"/>
      <c r="CI34727" s="16"/>
    </row>
    <row r="34728" spans="76:87" x14ac:dyDescent="0.3">
      <c r="BX34728" s="16"/>
      <c r="BY34728" s="16"/>
      <c r="BZ34728" s="16"/>
      <c r="CA34728" s="16"/>
      <c r="CB34728" s="16"/>
      <c r="CC34728" s="16"/>
      <c r="CD34728" s="16"/>
      <c r="CE34728" s="16"/>
      <c r="CF34728" s="16"/>
      <c r="CG34728" s="16"/>
      <c r="CH34728" s="16"/>
      <c r="CI34728" s="16"/>
    </row>
    <row r="34729" spans="76:87" x14ac:dyDescent="0.3">
      <c r="BX34729" s="16"/>
      <c r="BY34729" s="16"/>
      <c r="BZ34729" s="16"/>
      <c r="CA34729" s="16"/>
      <c r="CB34729" s="16"/>
      <c r="CC34729" s="16"/>
      <c r="CD34729" s="16"/>
      <c r="CE34729" s="16"/>
      <c r="CF34729" s="16"/>
      <c r="CG34729" s="16"/>
      <c r="CH34729" s="16"/>
      <c r="CI34729" s="16"/>
    </row>
    <row r="34730" spans="76:87" x14ac:dyDescent="0.3">
      <c r="BX34730" s="16"/>
      <c r="BY34730" s="16"/>
      <c r="BZ34730" s="16"/>
      <c r="CA34730" s="16"/>
      <c r="CB34730" s="16"/>
      <c r="CC34730" s="16"/>
      <c r="CD34730" s="16"/>
      <c r="CE34730" s="16"/>
      <c r="CF34730" s="16"/>
      <c r="CG34730" s="16"/>
      <c r="CH34730" s="16"/>
      <c r="CI34730" s="16"/>
    </row>
    <row r="34731" spans="76:87" x14ac:dyDescent="0.3">
      <c r="BX34731" s="16"/>
      <c r="BY34731" s="16"/>
      <c r="BZ34731" s="16"/>
      <c r="CA34731" s="16"/>
      <c r="CB34731" s="16"/>
      <c r="CC34731" s="16"/>
      <c r="CD34731" s="16"/>
      <c r="CE34731" s="16"/>
      <c r="CF34731" s="16"/>
      <c r="CG34731" s="16"/>
      <c r="CH34731" s="16"/>
      <c r="CI34731" s="16"/>
    </row>
    <row r="34732" spans="76:87" x14ac:dyDescent="0.3">
      <c r="BX34732" s="16"/>
      <c r="BY34732" s="16"/>
      <c r="BZ34732" s="16"/>
      <c r="CA34732" s="16"/>
      <c r="CB34732" s="16"/>
      <c r="CC34732" s="16"/>
      <c r="CD34732" s="16"/>
      <c r="CE34732" s="16"/>
      <c r="CF34732" s="16"/>
      <c r="CG34732" s="16"/>
      <c r="CH34732" s="16"/>
      <c r="CI34732" s="16"/>
    </row>
    <row r="34733" spans="76:87" x14ac:dyDescent="0.3">
      <c r="BX34733" s="16"/>
      <c r="BY34733" s="16"/>
      <c r="BZ34733" s="16"/>
      <c r="CA34733" s="16"/>
      <c r="CB34733" s="16"/>
      <c r="CC34733" s="16"/>
      <c r="CD34733" s="16"/>
      <c r="CE34733" s="16"/>
      <c r="CF34733" s="16"/>
      <c r="CG34733" s="16"/>
      <c r="CH34733" s="16"/>
      <c r="CI34733" s="16"/>
    </row>
    <row r="34734" spans="76:87" x14ac:dyDescent="0.3">
      <c r="BX34734" s="16"/>
      <c r="BY34734" s="16"/>
      <c r="BZ34734" s="16"/>
      <c r="CA34734" s="16"/>
      <c r="CB34734" s="16"/>
      <c r="CC34734" s="16"/>
      <c r="CD34734" s="16"/>
      <c r="CE34734" s="16"/>
      <c r="CF34734" s="16"/>
      <c r="CG34734" s="16"/>
      <c r="CH34734" s="16"/>
      <c r="CI34734" s="16"/>
    </row>
    <row r="34735" spans="76:87" x14ac:dyDescent="0.3">
      <c r="BX34735" s="16"/>
      <c r="BY34735" s="16"/>
      <c r="BZ34735" s="16"/>
      <c r="CA34735" s="16"/>
      <c r="CB34735" s="16"/>
      <c r="CC34735" s="16"/>
      <c r="CD34735" s="16"/>
      <c r="CE34735" s="16"/>
      <c r="CF34735" s="16"/>
      <c r="CG34735" s="16"/>
      <c r="CH34735" s="16"/>
      <c r="CI34735" s="16"/>
    </row>
    <row r="34736" spans="76:87" x14ac:dyDescent="0.3">
      <c r="BX34736" s="16"/>
      <c r="BY34736" s="16"/>
      <c r="BZ34736" s="16"/>
      <c r="CA34736" s="16"/>
      <c r="CB34736" s="16"/>
      <c r="CC34736" s="16"/>
      <c r="CD34736" s="16"/>
      <c r="CE34736" s="16"/>
      <c r="CF34736" s="16"/>
      <c r="CG34736" s="16"/>
      <c r="CH34736" s="16"/>
      <c r="CI34736" s="16"/>
    </row>
    <row r="34737" spans="76:87" x14ac:dyDescent="0.3">
      <c r="BX34737" s="16"/>
      <c r="BY34737" s="16"/>
      <c r="BZ34737" s="16"/>
      <c r="CA34737" s="16"/>
      <c r="CB34737" s="16"/>
      <c r="CC34737" s="16"/>
      <c r="CD34737" s="16"/>
      <c r="CE34737" s="16"/>
      <c r="CF34737" s="16"/>
      <c r="CG34737" s="16"/>
      <c r="CH34737" s="16"/>
      <c r="CI34737" s="16"/>
    </row>
    <row r="34738" spans="76:87" x14ac:dyDescent="0.3">
      <c r="BX34738" s="16"/>
      <c r="BY34738" s="16"/>
      <c r="BZ34738" s="16"/>
      <c r="CA34738" s="16"/>
      <c r="CB34738" s="16"/>
      <c r="CC34738" s="16"/>
      <c r="CD34738" s="16"/>
      <c r="CE34738" s="16"/>
      <c r="CF34738" s="16"/>
      <c r="CG34738" s="16"/>
      <c r="CH34738" s="16"/>
      <c r="CI34738" s="16"/>
    </row>
    <row r="34739" spans="76:87" x14ac:dyDescent="0.3">
      <c r="BX34739" s="16"/>
      <c r="BY34739" s="16"/>
      <c r="BZ34739" s="16"/>
      <c r="CA34739" s="16"/>
      <c r="CB34739" s="16"/>
      <c r="CC34739" s="16"/>
      <c r="CD34739" s="16"/>
      <c r="CE34739" s="16"/>
      <c r="CF34739" s="16"/>
      <c r="CG34739" s="16"/>
      <c r="CH34739" s="16"/>
      <c r="CI34739" s="16"/>
    </row>
    <row r="34740" spans="76:87" x14ac:dyDescent="0.3">
      <c r="BX34740" s="16"/>
      <c r="BY34740" s="16"/>
      <c r="BZ34740" s="16"/>
      <c r="CA34740" s="16"/>
      <c r="CB34740" s="16"/>
      <c r="CC34740" s="16"/>
      <c r="CD34740" s="16"/>
      <c r="CE34740" s="16"/>
      <c r="CF34740" s="16"/>
      <c r="CG34740" s="16"/>
      <c r="CH34740" s="16"/>
      <c r="CI34740" s="16"/>
    </row>
    <row r="34741" spans="76:87" x14ac:dyDescent="0.3">
      <c r="BX34741" s="16"/>
      <c r="BY34741" s="16"/>
      <c r="BZ34741" s="16"/>
      <c r="CA34741" s="16"/>
      <c r="CB34741" s="16"/>
      <c r="CC34741" s="16"/>
      <c r="CD34741" s="16"/>
      <c r="CE34741" s="16"/>
      <c r="CF34741" s="16"/>
      <c r="CG34741" s="16"/>
      <c r="CH34741" s="16"/>
      <c r="CI34741" s="16"/>
    </row>
    <row r="34742" spans="76:87" x14ac:dyDescent="0.3">
      <c r="BX34742" s="16"/>
      <c r="BY34742" s="16"/>
      <c r="BZ34742" s="16"/>
      <c r="CA34742" s="16"/>
      <c r="CB34742" s="16"/>
      <c r="CC34742" s="16"/>
      <c r="CD34742" s="16"/>
      <c r="CE34742" s="16"/>
      <c r="CF34742" s="16"/>
      <c r="CG34742" s="16"/>
      <c r="CH34742" s="16"/>
      <c r="CI34742" s="16"/>
    </row>
    <row r="34743" spans="76:87" x14ac:dyDescent="0.3">
      <c r="BX34743" s="16"/>
      <c r="BY34743" s="16"/>
      <c r="BZ34743" s="16"/>
      <c r="CA34743" s="16"/>
      <c r="CB34743" s="16"/>
      <c r="CC34743" s="16"/>
      <c r="CD34743" s="16"/>
      <c r="CE34743" s="16"/>
      <c r="CF34743" s="16"/>
      <c r="CG34743" s="16"/>
      <c r="CH34743" s="16"/>
      <c r="CI34743" s="16"/>
    </row>
    <row r="34744" spans="76:87" x14ac:dyDescent="0.3">
      <c r="BX34744" s="16"/>
      <c r="BY34744" s="16"/>
      <c r="BZ34744" s="16"/>
      <c r="CA34744" s="16"/>
      <c r="CB34744" s="16"/>
      <c r="CC34744" s="16"/>
      <c r="CD34744" s="16"/>
      <c r="CE34744" s="16"/>
      <c r="CF34744" s="16"/>
      <c r="CG34744" s="16"/>
      <c r="CH34744" s="16"/>
      <c r="CI34744" s="16"/>
    </row>
    <row r="34745" spans="76:87" x14ac:dyDescent="0.3">
      <c r="BX34745" s="16"/>
      <c r="BY34745" s="16"/>
      <c r="BZ34745" s="16"/>
      <c r="CA34745" s="16"/>
      <c r="CB34745" s="16"/>
      <c r="CC34745" s="16"/>
      <c r="CD34745" s="16"/>
      <c r="CE34745" s="16"/>
      <c r="CF34745" s="16"/>
      <c r="CG34745" s="16"/>
      <c r="CH34745" s="16"/>
      <c r="CI34745" s="16"/>
    </row>
    <row r="34746" spans="76:87" x14ac:dyDescent="0.3">
      <c r="BX34746" s="16"/>
      <c r="BY34746" s="16"/>
      <c r="BZ34746" s="16"/>
      <c r="CA34746" s="16"/>
      <c r="CB34746" s="16"/>
      <c r="CC34746" s="16"/>
      <c r="CD34746" s="16"/>
      <c r="CE34746" s="16"/>
      <c r="CF34746" s="16"/>
      <c r="CG34746" s="16"/>
      <c r="CH34746" s="16"/>
      <c r="CI34746" s="16"/>
    </row>
    <row r="34747" spans="76:87" x14ac:dyDescent="0.3">
      <c r="BX34747" s="16"/>
      <c r="BY34747" s="16"/>
      <c r="BZ34747" s="16"/>
      <c r="CA34747" s="16"/>
      <c r="CB34747" s="16"/>
      <c r="CC34747" s="16"/>
      <c r="CD34747" s="16"/>
      <c r="CE34747" s="16"/>
      <c r="CF34747" s="16"/>
      <c r="CG34747" s="16"/>
      <c r="CH34747" s="16"/>
      <c r="CI34747" s="16"/>
    </row>
    <row r="34748" spans="76:87" x14ac:dyDescent="0.3">
      <c r="BX34748" s="16"/>
      <c r="BY34748" s="16"/>
      <c r="BZ34748" s="16"/>
      <c r="CA34748" s="16"/>
      <c r="CB34748" s="16"/>
      <c r="CC34748" s="16"/>
      <c r="CD34748" s="16"/>
      <c r="CE34748" s="16"/>
      <c r="CF34748" s="16"/>
      <c r="CG34748" s="16"/>
      <c r="CH34748" s="16"/>
      <c r="CI34748" s="16"/>
    </row>
    <row r="34749" spans="76:87" x14ac:dyDescent="0.3">
      <c r="BX34749" s="16"/>
      <c r="BY34749" s="16"/>
      <c r="BZ34749" s="16"/>
      <c r="CA34749" s="16"/>
      <c r="CB34749" s="16"/>
      <c r="CC34749" s="16"/>
      <c r="CD34749" s="16"/>
      <c r="CE34749" s="16"/>
      <c r="CF34749" s="16"/>
      <c r="CG34749" s="16"/>
      <c r="CH34749" s="16"/>
      <c r="CI34749" s="16"/>
    </row>
    <row r="34750" spans="76:87" x14ac:dyDescent="0.3">
      <c r="BX34750" s="16"/>
      <c r="BY34750" s="16"/>
      <c r="BZ34750" s="16"/>
      <c r="CA34750" s="16"/>
      <c r="CB34750" s="16"/>
      <c r="CC34750" s="16"/>
      <c r="CD34750" s="16"/>
      <c r="CE34750" s="16"/>
      <c r="CF34750" s="16"/>
      <c r="CG34750" s="16"/>
      <c r="CH34750" s="16"/>
      <c r="CI34750" s="16"/>
    </row>
    <row r="34751" spans="76:87" x14ac:dyDescent="0.3">
      <c r="BX34751" s="16"/>
      <c r="BY34751" s="16"/>
      <c r="BZ34751" s="16"/>
      <c r="CA34751" s="16"/>
      <c r="CB34751" s="16"/>
      <c r="CC34751" s="16"/>
      <c r="CD34751" s="16"/>
      <c r="CE34751" s="16"/>
      <c r="CF34751" s="16"/>
      <c r="CG34751" s="16"/>
      <c r="CH34751" s="16"/>
      <c r="CI34751" s="16"/>
    </row>
    <row r="34752" spans="76:87" x14ac:dyDescent="0.3">
      <c r="BX34752" s="16"/>
      <c r="BY34752" s="16"/>
      <c r="BZ34752" s="16"/>
      <c r="CA34752" s="16"/>
      <c r="CB34752" s="16"/>
      <c r="CC34752" s="16"/>
      <c r="CD34752" s="16"/>
      <c r="CE34752" s="16"/>
      <c r="CF34752" s="16"/>
      <c r="CG34752" s="16"/>
      <c r="CH34752" s="16"/>
      <c r="CI34752" s="16"/>
    </row>
    <row r="34753" spans="76:87" x14ac:dyDescent="0.3">
      <c r="BX34753" s="16"/>
      <c r="BY34753" s="16"/>
      <c r="BZ34753" s="16"/>
      <c r="CA34753" s="16"/>
      <c r="CB34753" s="16"/>
      <c r="CC34753" s="16"/>
      <c r="CD34753" s="16"/>
      <c r="CE34753" s="16"/>
      <c r="CF34753" s="16"/>
      <c r="CG34753" s="16"/>
      <c r="CH34753" s="16"/>
      <c r="CI34753" s="16"/>
    </row>
    <row r="34754" spans="76:87" x14ac:dyDescent="0.3">
      <c r="BX34754" s="16"/>
      <c r="BY34754" s="16"/>
      <c r="BZ34754" s="16"/>
      <c r="CA34754" s="16"/>
      <c r="CB34754" s="16"/>
      <c r="CC34754" s="16"/>
      <c r="CD34754" s="16"/>
      <c r="CE34754" s="16"/>
      <c r="CF34754" s="16"/>
      <c r="CG34754" s="16"/>
      <c r="CH34754" s="16"/>
      <c r="CI34754" s="16"/>
    </row>
    <row r="34755" spans="76:87" x14ac:dyDescent="0.3">
      <c r="BX34755" s="16"/>
      <c r="BY34755" s="16"/>
      <c r="BZ34755" s="16"/>
      <c r="CA34755" s="16"/>
      <c r="CB34755" s="16"/>
      <c r="CC34755" s="16"/>
      <c r="CD34755" s="16"/>
      <c r="CE34755" s="16"/>
      <c r="CF34755" s="16"/>
      <c r="CG34755" s="16"/>
      <c r="CH34755" s="16"/>
      <c r="CI34755" s="16"/>
    </row>
    <row r="34756" spans="76:87" x14ac:dyDescent="0.3">
      <c r="BX34756" s="16"/>
      <c r="BY34756" s="16"/>
      <c r="BZ34756" s="16"/>
      <c r="CA34756" s="16"/>
      <c r="CB34756" s="16"/>
      <c r="CC34756" s="16"/>
      <c r="CD34756" s="16"/>
      <c r="CE34756" s="16"/>
      <c r="CF34756" s="16"/>
      <c r="CG34756" s="16"/>
      <c r="CH34756" s="16"/>
      <c r="CI34756" s="16"/>
    </row>
    <row r="34757" spans="76:87" x14ac:dyDescent="0.3">
      <c r="BX34757" s="16"/>
      <c r="BY34757" s="16"/>
      <c r="BZ34757" s="16"/>
      <c r="CA34757" s="16"/>
      <c r="CB34757" s="16"/>
      <c r="CC34757" s="16"/>
      <c r="CD34757" s="16"/>
      <c r="CE34757" s="16"/>
      <c r="CF34757" s="16"/>
      <c r="CG34757" s="16"/>
      <c r="CH34757" s="16"/>
      <c r="CI34757" s="16"/>
    </row>
    <row r="34758" spans="76:87" x14ac:dyDescent="0.3">
      <c r="BX34758" s="16"/>
      <c r="BY34758" s="16"/>
      <c r="BZ34758" s="16"/>
      <c r="CA34758" s="16"/>
      <c r="CB34758" s="16"/>
      <c r="CC34758" s="16"/>
      <c r="CD34758" s="16"/>
      <c r="CE34758" s="16"/>
      <c r="CF34758" s="16"/>
      <c r="CG34758" s="16"/>
      <c r="CH34758" s="16"/>
      <c r="CI34758" s="16"/>
    </row>
    <row r="34759" spans="76:87" x14ac:dyDescent="0.3">
      <c r="BX34759" s="16"/>
      <c r="BY34759" s="16"/>
      <c r="BZ34759" s="16"/>
      <c r="CA34759" s="16"/>
      <c r="CB34759" s="16"/>
      <c r="CC34759" s="16"/>
      <c r="CD34759" s="16"/>
      <c r="CE34759" s="16"/>
      <c r="CF34759" s="16"/>
      <c r="CG34759" s="16"/>
      <c r="CH34759" s="16"/>
      <c r="CI34759" s="16"/>
    </row>
    <row r="34760" spans="76:87" x14ac:dyDescent="0.3">
      <c r="BX34760" s="16"/>
      <c r="BY34760" s="16"/>
      <c r="BZ34760" s="16"/>
      <c r="CA34760" s="16"/>
      <c r="CB34760" s="16"/>
      <c r="CC34760" s="16"/>
      <c r="CD34760" s="16"/>
      <c r="CE34760" s="16"/>
      <c r="CF34760" s="16"/>
      <c r="CG34760" s="16"/>
      <c r="CH34760" s="16"/>
      <c r="CI34760" s="16"/>
    </row>
    <row r="34761" spans="76:87" x14ac:dyDescent="0.3">
      <c r="BX34761" s="16"/>
      <c r="BY34761" s="16"/>
      <c r="BZ34761" s="16"/>
      <c r="CA34761" s="16"/>
      <c r="CB34761" s="16"/>
      <c r="CC34761" s="16"/>
      <c r="CD34761" s="16"/>
      <c r="CE34761" s="16"/>
      <c r="CF34761" s="16"/>
      <c r="CG34761" s="16"/>
      <c r="CH34761" s="16"/>
      <c r="CI34761" s="16"/>
    </row>
    <row r="34762" spans="76:87" x14ac:dyDescent="0.3">
      <c r="BX34762" s="16"/>
      <c r="BY34762" s="16"/>
      <c r="BZ34762" s="16"/>
      <c r="CA34762" s="16"/>
      <c r="CB34762" s="16"/>
      <c r="CC34762" s="16"/>
      <c r="CD34762" s="16"/>
      <c r="CE34762" s="16"/>
      <c r="CF34762" s="16"/>
      <c r="CG34762" s="16"/>
      <c r="CH34762" s="16"/>
      <c r="CI34762" s="16"/>
    </row>
    <row r="34763" spans="76:87" x14ac:dyDescent="0.3">
      <c r="BX34763" s="16"/>
      <c r="BY34763" s="16"/>
      <c r="BZ34763" s="16"/>
      <c r="CA34763" s="16"/>
      <c r="CB34763" s="16"/>
      <c r="CC34763" s="16"/>
      <c r="CD34763" s="16"/>
      <c r="CE34763" s="16"/>
      <c r="CF34763" s="16"/>
      <c r="CG34763" s="16"/>
      <c r="CH34763" s="16"/>
      <c r="CI34763" s="16"/>
    </row>
    <row r="34764" spans="76:87" x14ac:dyDescent="0.3">
      <c r="BX34764" s="16"/>
      <c r="BY34764" s="16"/>
      <c r="BZ34764" s="16"/>
      <c r="CA34764" s="16"/>
      <c r="CB34764" s="16"/>
      <c r="CC34764" s="16"/>
      <c r="CD34764" s="16"/>
      <c r="CE34764" s="16"/>
      <c r="CF34764" s="16"/>
      <c r="CG34764" s="16"/>
      <c r="CH34764" s="16"/>
      <c r="CI34764" s="16"/>
    </row>
    <row r="34765" spans="76:87" x14ac:dyDescent="0.3">
      <c r="BX34765" s="16"/>
      <c r="BY34765" s="16"/>
      <c r="BZ34765" s="16"/>
      <c r="CA34765" s="16"/>
      <c r="CB34765" s="16"/>
      <c r="CC34765" s="16"/>
      <c r="CD34765" s="16"/>
      <c r="CE34765" s="16"/>
      <c r="CF34765" s="16"/>
      <c r="CG34765" s="16"/>
      <c r="CH34765" s="16"/>
      <c r="CI34765" s="16"/>
    </row>
    <row r="34766" spans="76:87" x14ac:dyDescent="0.3">
      <c r="BX34766" s="16"/>
      <c r="BY34766" s="16"/>
      <c r="BZ34766" s="16"/>
      <c r="CA34766" s="16"/>
      <c r="CB34766" s="16"/>
      <c r="CC34766" s="16"/>
      <c r="CD34766" s="16"/>
      <c r="CE34766" s="16"/>
      <c r="CF34766" s="16"/>
      <c r="CG34766" s="16"/>
      <c r="CH34766" s="16"/>
      <c r="CI34766" s="16"/>
    </row>
    <row r="34767" spans="76:87" x14ac:dyDescent="0.3">
      <c r="BX34767" s="16"/>
      <c r="BY34767" s="16"/>
      <c r="BZ34767" s="16"/>
      <c r="CA34767" s="16"/>
      <c r="CB34767" s="16"/>
      <c r="CC34767" s="16"/>
      <c r="CD34767" s="16"/>
      <c r="CE34767" s="16"/>
      <c r="CF34767" s="16"/>
      <c r="CG34767" s="16"/>
      <c r="CH34767" s="16"/>
      <c r="CI34767" s="16"/>
    </row>
    <row r="34768" spans="76:87" x14ac:dyDescent="0.3">
      <c r="BX34768" s="16"/>
      <c r="BY34768" s="16"/>
      <c r="BZ34768" s="16"/>
      <c r="CA34768" s="16"/>
      <c r="CB34768" s="16"/>
      <c r="CC34768" s="16"/>
      <c r="CD34768" s="16"/>
      <c r="CE34768" s="16"/>
      <c r="CF34768" s="16"/>
      <c r="CG34768" s="16"/>
      <c r="CH34768" s="16"/>
      <c r="CI34768" s="16"/>
    </row>
    <row r="34769" spans="76:87" x14ac:dyDescent="0.3">
      <c r="BX34769" s="16"/>
      <c r="BY34769" s="16"/>
      <c r="BZ34769" s="16"/>
      <c r="CA34769" s="16"/>
      <c r="CB34769" s="16"/>
      <c r="CC34769" s="16"/>
      <c r="CD34769" s="16"/>
      <c r="CE34769" s="16"/>
      <c r="CF34769" s="16"/>
      <c r="CG34769" s="16"/>
      <c r="CH34769" s="16"/>
      <c r="CI34769" s="16"/>
    </row>
    <row r="34770" spans="76:87" x14ac:dyDescent="0.3">
      <c r="BX34770" s="16"/>
      <c r="BY34770" s="16"/>
      <c r="BZ34770" s="16"/>
      <c r="CA34770" s="16"/>
      <c r="CB34770" s="16"/>
      <c r="CC34770" s="16"/>
      <c r="CD34770" s="16"/>
      <c r="CE34770" s="16"/>
      <c r="CF34770" s="16"/>
      <c r="CG34770" s="16"/>
      <c r="CH34770" s="16"/>
      <c r="CI34770" s="16"/>
    </row>
    <row r="34771" spans="76:87" x14ac:dyDescent="0.3">
      <c r="BX34771" s="16"/>
      <c r="BY34771" s="16"/>
      <c r="BZ34771" s="16"/>
      <c r="CA34771" s="16"/>
      <c r="CB34771" s="16"/>
      <c r="CC34771" s="16"/>
      <c r="CD34771" s="16"/>
      <c r="CE34771" s="16"/>
      <c r="CF34771" s="16"/>
      <c r="CG34771" s="16"/>
      <c r="CH34771" s="16"/>
      <c r="CI34771" s="16"/>
    </row>
    <row r="34772" spans="76:87" x14ac:dyDescent="0.3">
      <c r="BX34772" s="16"/>
      <c r="BY34772" s="16"/>
      <c r="BZ34772" s="16"/>
      <c r="CA34772" s="16"/>
      <c r="CB34772" s="16"/>
      <c r="CC34772" s="16"/>
      <c r="CD34772" s="16"/>
      <c r="CE34772" s="16"/>
      <c r="CF34772" s="16"/>
      <c r="CG34772" s="16"/>
      <c r="CH34772" s="16"/>
      <c r="CI34772" s="16"/>
    </row>
    <row r="34773" spans="76:87" x14ac:dyDescent="0.3">
      <c r="BX34773" s="16"/>
      <c r="BY34773" s="16"/>
      <c r="BZ34773" s="16"/>
      <c r="CA34773" s="16"/>
      <c r="CB34773" s="16"/>
      <c r="CC34773" s="16"/>
      <c r="CD34773" s="16"/>
      <c r="CE34773" s="16"/>
      <c r="CF34773" s="16"/>
      <c r="CG34773" s="16"/>
      <c r="CH34773" s="16"/>
      <c r="CI34773" s="16"/>
    </row>
    <row r="34774" spans="76:87" x14ac:dyDescent="0.3">
      <c r="BX34774" s="16"/>
      <c r="BY34774" s="16"/>
      <c r="BZ34774" s="16"/>
      <c r="CA34774" s="16"/>
      <c r="CB34774" s="16"/>
      <c r="CC34774" s="16"/>
      <c r="CD34774" s="16"/>
      <c r="CE34774" s="16"/>
      <c r="CF34774" s="16"/>
      <c r="CG34774" s="16"/>
      <c r="CH34774" s="16"/>
      <c r="CI34774" s="16"/>
    </row>
    <row r="34775" spans="76:87" x14ac:dyDescent="0.3">
      <c r="BX34775" s="16"/>
      <c r="BY34775" s="16"/>
      <c r="BZ34775" s="16"/>
      <c r="CA34775" s="16"/>
      <c r="CB34775" s="16"/>
      <c r="CC34775" s="16"/>
      <c r="CD34775" s="16"/>
      <c r="CE34775" s="16"/>
      <c r="CF34775" s="16"/>
      <c r="CG34775" s="16"/>
      <c r="CH34775" s="16"/>
      <c r="CI34775" s="16"/>
    </row>
    <row r="34776" spans="76:87" x14ac:dyDescent="0.3">
      <c r="BX34776" s="16"/>
      <c r="BY34776" s="16"/>
      <c r="BZ34776" s="16"/>
      <c r="CA34776" s="16"/>
      <c r="CB34776" s="16"/>
      <c r="CC34776" s="16"/>
      <c r="CD34776" s="16"/>
      <c r="CE34776" s="16"/>
      <c r="CF34776" s="16"/>
      <c r="CG34776" s="16"/>
      <c r="CH34776" s="16"/>
      <c r="CI34776" s="16"/>
    </row>
    <row r="34777" spans="76:87" x14ac:dyDescent="0.3">
      <c r="BX34777" s="16"/>
      <c r="BY34777" s="16"/>
      <c r="BZ34777" s="16"/>
      <c r="CA34777" s="16"/>
      <c r="CB34777" s="16"/>
      <c r="CC34777" s="16"/>
      <c r="CD34777" s="16"/>
      <c r="CE34777" s="16"/>
      <c r="CF34777" s="16"/>
      <c r="CG34777" s="16"/>
      <c r="CH34777" s="16"/>
      <c r="CI34777" s="16"/>
    </row>
    <row r="34778" spans="76:87" x14ac:dyDescent="0.3">
      <c r="BX34778" s="16"/>
      <c r="BY34778" s="16"/>
      <c r="BZ34778" s="16"/>
      <c r="CA34778" s="16"/>
      <c r="CB34778" s="16"/>
      <c r="CC34778" s="16"/>
      <c r="CD34778" s="16"/>
      <c r="CE34778" s="16"/>
      <c r="CF34778" s="16"/>
      <c r="CG34778" s="16"/>
      <c r="CH34778" s="16"/>
      <c r="CI34778" s="16"/>
    </row>
    <row r="34779" spans="76:87" x14ac:dyDescent="0.3">
      <c r="BX34779" s="16"/>
      <c r="BY34779" s="16"/>
      <c r="BZ34779" s="16"/>
      <c r="CA34779" s="16"/>
      <c r="CB34779" s="16"/>
      <c r="CC34779" s="16"/>
      <c r="CD34779" s="16"/>
      <c r="CE34779" s="16"/>
      <c r="CF34779" s="16"/>
      <c r="CG34779" s="16"/>
      <c r="CH34779" s="16"/>
      <c r="CI34779" s="16"/>
    </row>
    <row r="34780" spans="76:87" x14ac:dyDescent="0.3">
      <c r="BX34780" s="16"/>
      <c r="BY34780" s="16"/>
      <c r="BZ34780" s="16"/>
      <c r="CA34780" s="16"/>
      <c r="CB34780" s="16"/>
      <c r="CC34780" s="16"/>
      <c r="CD34780" s="16"/>
      <c r="CE34780" s="16"/>
      <c r="CF34780" s="16"/>
      <c r="CG34780" s="16"/>
      <c r="CH34780" s="16"/>
      <c r="CI34780" s="16"/>
    </row>
    <row r="34781" spans="76:87" x14ac:dyDescent="0.3">
      <c r="BX34781" s="16"/>
      <c r="BY34781" s="16"/>
      <c r="BZ34781" s="16"/>
      <c r="CA34781" s="16"/>
      <c r="CB34781" s="16"/>
      <c r="CC34781" s="16"/>
      <c r="CD34781" s="16"/>
      <c r="CE34781" s="16"/>
      <c r="CF34781" s="16"/>
      <c r="CG34781" s="16"/>
      <c r="CH34781" s="16"/>
      <c r="CI34781" s="16"/>
    </row>
    <row r="34782" spans="76:87" x14ac:dyDescent="0.3">
      <c r="BX34782" s="16"/>
      <c r="BY34782" s="16"/>
      <c r="BZ34782" s="16"/>
      <c r="CA34782" s="16"/>
      <c r="CB34782" s="16"/>
      <c r="CC34782" s="16"/>
      <c r="CD34782" s="16"/>
      <c r="CE34782" s="16"/>
      <c r="CF34782" s="16"/>
      <c r="CG34782" s="16"/>
      <c r="CH34782" s="16"/>
      <c r="CI34782" s="16"/>
    </row>
    <row r="34783" spans="76:87" x14ac:dyDescent="0.3">
      <c r="BX34783" s="16"/>
      <c r="BY34783" s="16"/>
      <c r="BZ34783" s="16"/>
      <c r="CA34783" s="16"/>
      <c r="CB34783" s="16"/>
      <c r="CC34783" s="16"/>
      <c r="CD34783" s="16"/>
      <c r="CE34783" s="16"/>
      <c r="CF34783" s="16"/>
      <c r="CG34783" s="16"/>
      <c r="CH34783" s="16"/>
      <c r="CI34783" s="16"/>
    </row>
    <row r="34784" spans="76:87" x14ac:dyDescent="0.3">
      <c r="BX34784" s="16"/>
      <c r="BY34784" s="16"/>
      <c r="BZ34784" s="16"/>
      <c r="CA34784" s="16"/>
      <c r="CB34784" s="16"/>
      <c r="CC34784" s="16"/>
      <c r="CD34784" s="16"/>
      <c r="CE34784" s="16"/>
      <c r="CF34784" s="16"/>
      <c r="CG34784" s="16"/>
      <c r="CH34784" s="16"/>
      <c r="CI34784" s="16"/>
    </row>
    <row r="34785" spans="76:87" x14ac:dyDescent="0.3">
      <c r="BX34785" s="16"/>
      <c r="BY34785" s="16"/>
      <c r="BZ34785" s="16"/>
      <c r="CA34785" s="16"/>
      <c r="CB34785" s="16"/>
      <c r="CC34785" s="16"/>
      <c r="CD34785" s="16"/>
      <c r="CE34785" s="16"/>
      <c r="CF34785" s="16"/>
      <c r="CG34785" s="16"/>
      <c r="CH34785" s="16"/>
      <c r="CI34785" s="16"/>
    </row>
    <row r="34786" spans="76:87" x14ac:dyDescent="0.3">
      <c r="BX34786" s="16"/>
      <c r="BY34786" s="16"/>
      <c r="BZ34786" s="16"/>
      <c r="CA34786" s="16"/>
      <c r="CB34786" s="16"/>
      <c r="CC34786" s="16"/>
      <c r="CD34786" s="16"/>
      <c r="CE34786" s="16"/>
      <c r="CF34786" s="16"/>
      <c r="CG34786" s="16"/>
      <c r="CH34786" s="16"/>
      <c r="CI34786" s="16"/>
    </row>
    <row r="34787" spans="76:87" x14ac:dyDescent="0.3">
      <c r="BX34787" s="16"/>
      <c r="BY34787" s="16"/>
      <c r="BZ34787" s="16"/>
      <c r="CA34787" s="16"/>
      <c r="CB34787" s="16"/>
      <c r="CC34787" s="16"/>
      <c r="CD34787" s="16"/>
      <c r="CE34787" s="16"/>
      <c r="CF34787" s="16"/>
      <c r="CG34787" s="16"/>
      <c r="CH34787" s="16"/>
      <c r="CI34787" s="16"/>
    </row>
    <row r="34788" spans="76:87" x14ac:dyDescent="0.3">
      <c r="BX34788" s="16"/>
      <c r="BY34788" s="16"/>
      <c r="BZ34788" s="16"/>
      <c r="CA34788" s="16"/>
      <c r="CB34788" s="16"/>
      <c r="CC34788" s="16"/>
      <c r="CD34788" s="16"/>
      <c r="CE34788" s="16"/>
      <c r="CF34788" s="16"/>
      <c r="CG34788" s="16"/>
      <c r="CH34788" s="16"/>
      <c r="CI34788" s="16"/>
    </row>
    <row r="34789" spans="76:87" x14ac:dyDescent="0.3">
      <c r="BX34789" s="16"/>
      <c r="BY34789" s="16"/>
      <c r="BZ34789" s="16"/>
      <c r="CA34789" s="16"/>
      <c r="CB34789" s="16"/>
      <c r="CC34789" s="16"/>
      <c r="CD34789" s="16"/>
      <c r="CE34789" s="16"/>
      <c r="CF34789" s="16"/>
      <c r="CG34789" s="16"/>
      <c r="CH34789" s="16"/>
      <c r="CI34789" s="16"/>
    </row>
    <row r="34790" spans="76:87" x14ac:dyDescent="0.3">
      <c r="BX34790" s="16"/>
      <c r="BY34790" s="16"/>
      <c r="BZ34790" s="16"/>
      <c r="CA34790" s="16"/>
      <c r="CB34790" s="16"/>
      <c r="CC34790" s="16"/>
      <c r="CD34790" s="16"/>
      <c r="CE34790" s="16"/>
      <c r="CF34790" s="16"/>
      <c r="CG34790" s="16"/>
      <c r="CH34790" s="16"/>
      <c r="CI34790" s="16"/>
    </row>
    <row r="34791" spans="76:87" x14ac:dyDescent="0.3">
      <c r="BX34791" s="16"/>
      <c r="BY34791" s="16"/>
      <c r="BZ34791" s="16"/>
      <c r="CA34791" s="16"/>
      <c r="CB34791" s="16"/>
      <c r="CC34791" s="16"/>
      <c r="CD34791" s="16"/>
      <c r="CE34791" s="16"/>
      <c r="CF34791" s="16"/>
      <c r="CG34791" s="16"/>
      <c r="CH34791" s="16"/>
      <c r="CI34791" s="16"/>
    </row>
    <row r="34792" spans="76:87" x14ac:dyDescent="0.3">
      <c r="BX34792" s="16"/>
      <c r="BY34792" s="16"/>
      <c r="BZ34792" s="16"/>
      <c r="CA34792" s="16"/>
      <c r="CB34792" s="16"/>
      <c r="CC34792" s="16"/>
      <c r="CD34792" s="16"/>
      <c r="CE34792" s="16"/>
      <c r="CF34792" s="16"/>
      <c r="CG34792" s="16"/>
      <c r="CH34792" s="16"/>
      <c r="CI34792" s="16"/>
    </row>
    <row r="34793" spans="76:87" x14ac:dyDescent="0.3">
      <c r="BX34793" s="16"/>
      <c r="BY34793" s="16"/>
      <c r="BZ34793" s="16"/>
      <c r="CA34793" s="16"/>
      <c r="CB34793" s="16"/>
      <c r="CC34793" s="16"/>
      <c r="CD34793" s="16"/>
      <c r="CE34793" s="16"/>
      <c r="CF34793" s="16"/>
      <c r="CG34793" s="16"/>
      <c r="CH34793" s="16"/>
      <c r="CI34793" s="16"/>
    </row>
    <row r="34794" spans="76:87" x14ac:dyDescent="0.3">
      <c r="BX34794" s="16"/>
      <c r="BY34794" s="16"/>
      <c r="BZ34794" s="16"/>
      <c r="CA34794" s="16"/>
      <c r="CB34794" s="16"/>
      <c r="CC34794" s="16"/>
      <c r="CD34794" s="16"/>
      <c r="CE34794" s="16"/>
      <c r="CF34794" s="16"/>
      <c r="CG34794" s="16"/>
      <c r="CH34794" s="16"/>
      <c r="CI34794" s="16"/>
    </row>
    <row r="34795" spans="76:87" x14ac:dyDescent="0.3">
      <c r="BX34795" s="16"/>
      <c r="BY34795" s="16"/>
      <c r="BZ34795" s="16"/>
      <c r="CA34795" s="16"/>
      <c r="CB34795" s="16"/>
      <c r="CC34795" s="16"/>
      <c r="CD34795" s="16"/>
      <c r="CE34795" s="16"/>
      <c r="CF34795" s="16"/>
      <c r="CG34795" s="16"/>
      <c r="CH34795" s="16"/>
      <c r="CI34795" s="16"/>
    </row>
    <row r="34796" spans="76:87" x14ac:dyDescent="0.3">
      <c r="BX34796" s="16"/>
      <c r="BY34796" s="16"/>
      <c r="BZ34796" s="16"/>
      <c r="CA34796" s="16"/>
      <c r="CB34796" s="16"/>
      <c r="CC34796" s="16"/>
      <c r="CD34796" s="16"/>
      <c r="CE34796" s="16"/>
      <c r="CF34796" s="16"/>
      <c r="CG34796" s="16"/>
      <c r="CH34796" s="16"/>
      <c r="CI34796" s="16"/>
    </row>
    <row r="34797" spans="76:87" x14ac:dyDescent="0.3">
      <c r="BX34797" s="16"/>
      <c r="BY34797" s="16"/>
      <c r="BZ34797" s="16"/>
      <c r="CA34797" s="16"/>
      <c r="CB34797" s="16"/>
      <c r="CC34797" s="16"/>
      <c r="CD34797" s="16"/>
      <c r="CE34797" s="16"/>
      <c r="CF34797" s="16"/>
      <c r="CG34797" s="16"/>
      <c r="CH34797" s="16"/>
      <c r="CI34797" s="16"/>
    </row>
    <row r="34798" spans="76:87" x14ac:dyDescent="0.3">
      <c r="BX34798" s="16"/>
      <c r="BY34798" s="16"/>
      <c r="BZ34798" s="16"/>
      <c r="CA34798" s="16"/>
      <c r="CB34798" s="16"/>
      <c r="CC34798" s="16"/>
      <c r="CD34798" s="16"/>
      <c r="CE34798" s="16"/>
      <c r="CF34798" s="16"/>
      <c r="CG34798" s="16"/>
      <c r="CH34798" s="16"/>
      <c r="CI34798" s="16"/>
    </row>
    <row r="34799" spans="76:87" x14ac:dyDescent="0.3">
      <c r="BX34799" s="16"/>
      <c r="BY34799" s="16"/>
      <c r="BZ34799" s="16"/>
      <c r="CA34799" s="16"/>
      <c r="CB34799" s="16"/>
      <c r="CC34799" s="16"/>
      <c r="CD34799" s="16"/>
      <c r="CE34799" s="16"/>
      <c r="CF34799" s="16"/>
      <c r="CG34799" s="16"/>
      <c r="CH34799" s="16"/>
      <c r="CI34799" s="16"/>
    </row>
    <row r="34800" spans="76:87" x14ac:dyDescent="0.3">
      <c r="BX34800" s="16"/>
      <c r="BY34800" s="16"/>
      <c r="BZ34800" s="16"/>
      <c r="CA34800" s="16"/>
      <c r="CB34800" s="16"/>
      <c r="CC34800" s="16"/>
      <c r="CD34800" s="16"/>
      <c r="CE34800" s="16"/>
      <c r="CF34800" s="16"/>
      <c r="CG34800" s="16"/>
      <c r="CH34800" s="16"/>
      <c r="CI34800" s="16"/>
    </row>
    <row r="34801" spans="76:87" x14ac:dyDescent="0.3">
      <c r="BX34801" s="16"/>
      <c r="BY34801" s="16"/>
      <c r="BZ34801" s="16"/>
      <c r="CA34801" s="16"/>
      <c r="CB34801" s="16"/>
      <c r="CC34801" s="16"/>
      <c r="CD34801" s="16"/>
      <c r="CE34801" s="16"/>
      <c r="CF34801" s="16"/>
      <c r="CG34801" s="16"/>
      <c r="CH34801" s="16"/>
      <c r="CI34801" s="16"/>
    </row>
    <row r="34802" spans="76:87" x14ac:dyDescent="0.3">
      <c r="BX34802" s="16"/>
      <c r="BY34802" s="16"/>
      <c r="BZ34802" s="16"/>
      <c r="CA34802" s="16"/>
      <c r="CB34802" s="16"/>
      <c r="CC34802" s="16"/>
      <c r="CD34802" s="16"/>
      <c r="CE34802" s="16"/>
      <c r="CF34802" s="16"/>
      <c r="CG34802" s="16"/>
      <c r="CH34802" s="16"/>
      <c r="CI34802" s="16"/>
    </row>
    <row r="34803" spans="76:87" x14ac:dyDescent="0.3">
      <c r="BX34803" s="16"/>
      <c r="BY34803" s="16"/>
      <c r="BZ34803" s="16"/>
      <c r="CA34803" s="16"/>
      <c r="CB34803" s="16"/>
      <c r="CC34803" s="16"/>
      <c r="CD34803" s="16"/>
      <c r="CE34803" s="16"/>
      <c r="CF34803" s="16"/>
      <c r="CG34803" s="16"/>
      <c r="CH34803" s="16"/>
      <c r="CI34803" s="16"/>
    </row>
    <row r="34804" spans="76:87" x14ac:dyDescent="0.3">
      <c r="BX34804" s="16"/>
      <c r="BY34804" s="16"/>
      <c r="BZ34804" s="16"/>
      <c r="CA34804" s="16"/>
      <c r="CB34804" s="16"/>
      <c r="CC34804" s="16"/>
      <c r="CD34804" s="16"/>
      <c r="CE34804" s="16"/>
      <c r="CF34804" s="16"/>
      <c r="CG34804" s="16"/>
      <c r="CH34804" s="16"/>
      <c r="CI34804" s="16"/>
    </row>
    <row r="34805" spans="76:87" x14ac:dyDescent="0.3">
      <c r="BX34805" s="16"/>
      <c r="BY34805" s="16"/>
      <c r="BZ34805" s="16"/>
      <c r="CA34805" s="16"/>
      <c r="CB34805" s="16"/>
      <c r="CC34805" s="16"/>
      <c r="CD34805" s="16"/>
      <c r="CE34805" s="16"/>
      <c r="CF34805" s="16"/>
      <c r="CG34805" s="16"/>
      <c r="CH34805" s="16"/>
      <c r="CI34805" s="16"/>
    </row>
    <row r="34806" spans="76:87" x14ac:dyDescent="0.3">
      <c r="BX34806" s="16"/>
      <c r="BY34806" s="16"/>
      <c r="BZ34806" s="16"/>
      <c r="CA34806" s="16"/>
      <c r="CB34806" s="16"/>
      <c r="CC34806" s="16"/>
      <c r="CD34806" s="16"/>
      <c r="CE34806" s="16"/>
      <c r="CF34806" s="16"/>
      <c r="CG34806" s="16"/>
      <c r="CH34806" s="16"/>
      <c r="CI34806" s="16"/>
    </row>
    <row r="34807" spans="76:87" x14ac:dyDescent="0.3">
      <c r="BX34807" s="16"/>
      <c r="BY34807" s="16"/>
      <c r="BZ34807" s="16"/>
      <c r="CA34807" s="16"/>
      <c r="CB34807" s="16"/>
      <c r="CC34807" s="16"/>
      <c r="CD34807" s="16"/>
      <c r="CE34807" s="16"/>
      <c r="CF34807" s="16"/>
      <c r="CG34807" s="16"/>
      <c r="CH34807" s="16"/>
      <c r="CI34807" s="16"/>
    </row>
    <row r="34808" spans="76:87" x14ac:dyDescent="0.3">
      <c r="BX34808" s="16"/>
      <c r="BY34808" s="16"/>
      <c r="BZ34808" s="16"/>
      <c r="CA34808" s="16"/>
      <c r="CB34808" s="16"/>
      <c r="CC34808" s="16"/>
      <c r="CD34808" s="16"/>
      <c r="CE34808" s="16"/>
      <c r="CF34808" s="16"/>
      <c r="CG34808" s="16"/>
      <c r="CH34808" s="16"/>
      <c r="CI34808" s="16"/>
    </row>
    <row r="34809" spans="76:87" x14ac:dyDescent="0.3">
      <c r="BX34809" s="16"/>
      <c r="BY34809" s="16"/>
      <c r="BZ34809" s="16"/>
      <c r="CA34809" s="16"/>
      <c r="CB34809" s="16"/>
      <c r="CC34809" s="16"/>
      <c r="CD34809" s="16"/>
      <c r="CE34809" s="16"/>
      <c r="CF34809" s="16"/>
      <c r="CG34809" s="16"/>
      <c r="CH34809" s="16"/>
      <c r="CI34809" s="16"/>
    </row>
    <row r="34810" spans="76:87" x14ac:dyDescent="0.3">
      <c r="BX34810" s="16"/>
      <c r="BY34810" s="16"/>
      <c r="BZ34810" s="16"/>
      <c r="CA34810" s="16"/>
      <c r="CB34810" s="16"/>
      <c r="CC34810" s="16"/>
      <c r="CD34810" s="16"/>
      <c r="CE34810" s="16"/>
      <c r="CF34810" s="16"/>
      <c r="CG34810" s="16"/>
      <c r="CH34810" s="16"/>
      <c r="CI34810" s="16"/>
    </row>
    <row r="34811" spans="76:87" x14ac:dyDescent="0.3">
      <c r="BX34811" s="16"/>
      <c r="BY34811" s="16"/>
      <c r="BZ34811" s="16"/>
      <c r="CA34811" s="16"/>
      <c r="CB34811" s="16"/>
      <c r="CC34811" s="16"/>
      <c r="CD34811" s="16"/>
      <c r="CE34811" s="16"/>
      <c r="CF34811" s="16"/>
      <c r="CG34811" s="16"/>
      <c r="CH34811" s="16"/>
      <c r="CI34811" s="16"/>
    </row>
    <row r="34812" spans="76:87" x14ac:dyDescent="0.3">
      <c r="BX34812" s="16"/>
      <c r="BY34812" s="16"/>
      <c r="BZ34812" s="16"/>
      <c r="CA34812" s="16"/>
      <c r="CB34812" s="16"/>
      <c r="CC34812" s="16"/>
      <c r="CD34812" s="16"/>
      <c r="CE34812" s="16"/>
      <c r="CF34812" s="16"/>
      <c r="CG34812" s="16"/>
      <c r="CH34812" s="16"/>
      <c r="CI34812" s="16"/>
    </row>
    <row r="34813" spans="76:87" x14ac:dyDescent="0.3">
      <c r="BX34813" s="16"/>
      <c r="BY34813" s="16"/>
      <c r="BZ34813" s="16"/>
      <c r="CA34813" s="16"/>
      <c r="CB34813" s="16"/>
      <c r="CC34813" s="16"/>
      <c r="CD34813" s="16"/>
      <c r="CE34813" s="16"/>
      <c r="CF34813" s="16"/>
      <c r="CG34813" s="16"/>
      <c r="CH34813" s="16"/>
      <c r="CI34813" s="16"/>
    </row>
    <row r="34814" spans="76:87" x14ac:dyDescent="0.3">
      <c r="BX34814" s="16"/>
      <c r="BY34814" s="16"/>
      <c r="BZ34814" s="16"/>
      <c r="CA34814" s="16"/>
      <c r="CB34814" s="16"/>
      <c r="CC34814" s="16"/>
      <c r="CD34814" s="16"/>
      <c r="CE34814" s="16"/>
      <c r="CF34814" s="16"/>
      <c r="CG34814" s="16"/>
      <c r="CH34814" s="16"/>
      <c r="CI34814" s="16"/>
    </row>
    <row r="34815" spans="76:87" x14ac:dyDescent="0.3">
      <c r="BX34815" s="16"/>
      <c r="BY34815" s="16"/>
      <c r="BZ34815" s="16"/>
      <c r="CA34815" s="16"/>
      <c r="CB34815" s="16"/>
      <c r="CC34815" s="16"/>
      <c r="CD34815" s="16"/>
      <c r="CE34815" s="16"/>
      <c r="CF34815" s="16"/>
      <c r="CG34815" s="16"/>
      <c r="CH34815" s="16"/>
      <c r="CI34815" s="16"/>
    </row>
    <row r="34816" spans="76:87" x14ac:dyDescent="0.3">
      <c r="BX34816" s="16"/>
      <c r="BY34816" s="16"/>
      <c r="BZ34816" s="16"/>
      <c r="CA34816" s="16"/>
      <c r="CB34816" s="16"/>
      <c r="CC34816" s="16"/>
      <c r="CD34816" s="16"/>
      <c r="CE34816" s="16"/>
      <c r="CF34816" s="16"/>
      <c r="CG34816" s="16"/>
      <c r="CH34816" s="16"/>
      <c r="CI34816" s="16"/>
    </row>
    <row r="34817" spans="76:87" x14ac:dyDescent="0.3">
      <c r="BX34817" s="16"/>
      <c r="BY34817" s="16"/>
      <c r="BZ34817" s="16"/>
      <c r="CA34817" s="16"/>
      <c r="CB34817" s="16"/>
      <c r="CC34817" s="16"/>
      <c r="CD34817" s="16"/>
      <c r="CE34817" s="16"/>
      <c r="CF34817" s="16"/>
      <c r="CG34817" s="16"/>
      <c r="CH34817" s="16"/>
      <c r="CI34817" s="16"/>
    </row>
    <row r="34818" spans="76:87" x14ac:dyDescent="0.3">
      <c r="BX34818" s="16"/>
      <c r="BY34818" s="16"/>
      <c r="BZ34818" s="16"/>
      <c r="CA34818" s="16"/>
      <c r="CB34818" s="16"/>
      <c r="CC34818" s="16"/>
      <c r="CD34818" s="16"/>
      <c r="CE34818" s="16"/>
      <c r="CF34818" s="16"/>
      <c r="CG34818" s="16"/>
      <c r="CH34818" s="16"/>
      <c r="CI34818" s="16"/>
    </row>
    <row r="34819" spans="76:87" x14ac:dyDescent="0.3">
      <c r="BX34819" s="16"/>
      <c r="BY34819" s="16"/>
      <c r="BZ34819" s="16"/>
      <c r="CA34819" s="16"/>
      <c r="CB34819" s="16"/>
      <c r="CC34819" s="16"/>
      <c r="CD34819" s="16"/>
      <c r="CE34819" s="16"/>
      <c r="CF34819" s="16"/>
      <c r="CG34819" s="16"/>
      <c r="CH34819" s="16"/>
      <c r="CI34819" s="16"/>
    </row>
    <row r="34820" spans="76:87" x14ac:dyDescent="0.3">
      <c r="BX34820" s="16"/>
      <c r="BY34820" s="16"/>
      <c r="BZ34820" s="16"/>
      <c r="CA34820" s="16"/>
      <c r="CB34820" s="16"/>
      <c r="CC34820" s="16"/>
      <c r="CD34820" s="16"/>
      <c r="CE34820" s="16"/>
      <c r="CF34820" s="16"/>
      <c r="CG34820" s="16"/>
      <c r="CH34820" s="16"/>
      <c r="CI34820" s="16"/>
    </row>
    <row r="34821" spans="76:87" x14ac:dyDescent="0.3">
      <c r="BX34821" s="16"/>
      <c r="BY34821" s="16"/>
      <c r="BZ34821" s="16"/>
      <c r="CA34821" s="16"/>
      <c r="CB34821" s="16"/>
      <c r="CC34821" s="16"/>
      <c r="CD34821" s="16"/>
      <c r="CE34821" s="16"/>
      <c r="CF34821" s="16"/>
      <c r="CG34821" s="16"/>
      <c r="CH34821" s="16"/>
      <c r="CI34821" s="16"/>
    </row>
    <row r="34822" spans="76:87" x14ac:dyDescent="0.3">
      <c r="BX34822" s="16"/>
      <c r="BY34822" s="16"/>
      <c r="BZ34822" s="16"/>
      <c r="CA34822" s="16"/>
      <c r="CB34822" s="16"/>
      <c r="CC34822" s="16"/>
      <c r="CD34822" s="16"/>
      <c r="CE34822" s="16"/>
      <c r="CF34822" s="16"/>
      <c r="CG34822" s="16"/>
      <c r="CH34822" s="16"/>
      <c r="CI34822" s="16"/>
    </row>
    <row r="34823" spans="76:87" x14ac:dyDescent="0.3">
      <c r="BX34823" s="16"/>
      <c r="BY34823" s="16"/>
      <c r="BZ34823" s="16"/>
      <c r="CA34823" s="16"/>
      <c r="CB34823" s="16"/>
      <c r="CC34823" s="16"/>
      <c r="CD34823" s="16"/>
      <c r="CE34823" s="16"/>
      <c r="CF34823" s="16"/>
      <c r="CG34823" s="16"/>
      <c r="CH34823" s="16"/>
      <c r="CI34823" s="16"/>
    </row>
    <row r="34824" spans="76:87" x14ac:dyDescent="0.3">
      <c r="BX34824" s="16"/>
      <c r="BY34824" s="16"/>
      <c r="BZ34824" s="16"/>
      <c r="CA34824" s="16"/>
      <c r="CB34824" s="16"/>
      <c r="CC34824" s="16"/>
      <c r="CD34824" s="16"/>
      <c r="CE34824" s="16"/>
      <c r="CF34824" s="16"/>
      <c r="CG34824" s="16"/>
      <c r="CH34824" s="16"/>
      <c r="CI34824" s="16"/>
    </row>
    <row r="34825" spans="76:87" x14ac:dyDescent="0.3">
      <c r="BX34825" s="16"/>
      <c r="BY34825" s="16"/>
      <c r="BZ34825" s="16"/>
      <c r="CA34825" s="16"/>
      <c r="CB34825" s="16"/>
      <c r="CC34825" s="16"/>
      <c r="CD34825" s="16"/>
      <c r="CE34825" s="16"/>
      <c r="CF34825" s="16"/>
      <c r="CG34825" s="16"/>
      <c r="CH34825" s="16"/>
      <c r="CI34825" s="16"/>
    </row>
    <row r="34826" spans="76:87" x14ac:dyDescent="0.3">
      <c r="BX34826" s="16"/>
      <c r="BY34826" s="16"/>
      <c r="BZ34826" s="16"/>
      <c r="CA34826" s="16"/>
      <c r="CB34826" s="16"/>
      <c r="CC34826" s="16"/>
      <c r="CD34826" s="16"/>
      <c r="CE34826" s="16"/>
      <c r="CF34826" s="16"/>
      <c r="CG34826" s="16"/>
      <c r="CH34826" s="16"/>
      <c r="CI34826" s="16"/>
    </row>
    <row r="34827" spans="76:87" x14ac:dyDescent="0.3">
      <c r="BX34827" s="16"/>
      <c r="BY34827" s="16"/>
      <c r="BZ34827" s="16"/>
      <c r="CA34827" s="16"/>
      <c r="CB34827" s="16"/>
      <c r="CC34827" s="16"/>
      <c r="CD34827" s="16"/>
      <c r="CE34827" s="16"/>
      <c r="CF34827" s="16"/>
      <c r="CG34827" s="16"/>
      <c r="CH34827" s="16"/>
      <c r="CI34827" s="16"/>
    </row>
    <row r="34828" spans="76:87" x14ac:dyDescent="0.3">
      <c r="BX34828" s="16"/>
      <c r="BY34828" s="16"/>
      <c r="BZ34828" s="16"/>
      <c r="CA34828" s="16"/>
      <c r="CB34828" s="16"/>
      <c r="CC34828" s="16"/>
      <c r="CD34828" s="16"/>
      <c r="CE34828" s="16"/>
      <c r="CF34828" s="16"/>
      <c r="CG34828" s="16"/>
      <c r="CH34828" s="16"/>
      <c r="CI34828" s="16"/>
    </row>
    <row r="34829" spans="76:87" x14ac:dyDescent="0.3">
      <c r="BX34829" s="16"/>
      <c r="BY34829" s="16"/>
      <c r="BZ34829" s="16"/>
      <c r="CA34829" s="16"/>
      <c r="CB34829" s="16"/>
      <c r="CC34829" s="16"/>
      <c r="CD34829" s="16"/>
      <c r="CE34829" s="16"/>
      <c r="CF34829" s="16"/>
      <c r="CG34829" s="16"/>
      <c r="CH34829" s="16"/>
      <c r="CI34829" s="16"/>
    </row>
    <row r="34830" spans="76:87" x14ac:dyDescent="0.3">
      <c r="BX34830" s="16"/>
      <c r="BY34830" s="16"/>
      <c r="BZ34830" s="16"/>
      <c r="CA34830" s="16"/>
      <c r="CB34830" s="16"/>
      <c r="CC34830" s="16"/>
      <c r="CD34830" s="16"/>
      <c r="CE34830" s="16"/>
      <c r="CF34830" s="16"/>
      <c r="CG34830" s="16"/>
      <c r="CH34830" s="16"/>
      <c r="CI34830" s="16"/>
    </row>
    <row r="34831" spans="76:87" x14ac:dyDescent="0.3">
      <c r="BX34831" s="16"/>
      <c r="BY34831" s="16"/>
      <c r="BZ34831" s="16"/>
      <c r="CA34831" s="16"/>
      <c r="CB34831" s="16"/>
      <c r="CC34831" s="16"/>
      <c r="CD34831" s="16"/>
      <c r="CE34831" s="16"/>
      <c r="CF34831" s="16"/>
      <c r="CG34831" s="16"/>
      <c r="CH34831" s="16"/>
      <c r="CI34831" s="16"/>
    </row>
    <row r="34832" spans="76:87" x14ac:dyDescent="0.3">
      <c r="BX34832" s="16"/>
      <c r="BY34832" s="16"/>
      <c r="BZ34832" s="16"/>
      <c r="CA34832" s="16"/>
      <c r="CB34832" s="16"/>
      <c r="CC34832" s="16"/>
      <c r="CD34832" s="16"/>
      <c r="CE34832" s="16"/>
      <c r="CF34832" s="16"/>
      <c r="CG34832" s="16"/>
      <c r="CH34832" s="16"/>
      <c r="CI34832" s="16"/>
    </row>
    <row r="34833" spans="76:87" x14ac:dyDescent="0.3">
      <c r="BX34833" s="16"/>
      <c r="BY34833" s="16"/>
      <c r="BZ34833" s="16"/>
      <c r="CA34833" s="16"/>
      <c r="CB34833" s="16"/>
      <c r="CC34833" s="16"/>
      <c r="CD34833" s="16"/>
      <c r="CE34833" s="16"/>
      <c r="CF34833" s="16"/>
      <c r="CG34833" s="16"/>
      <c r="CH34833" s="16"/>
      <c r="CI34833" s="16"/>
    </row>
    <row r="34834" spans="76:87" x14ac:dyDescent="0.3">
      <c r="BX34834" s="16"/>
      <c r="BY34834" s="16"/>
      <c r="BZ34834" s="16"/>
      <c r="CA34834" s="16"/>
      <c r="CB34834" s="16"/>
      <c r="CC34834" s="16"/>
      <c r="CD34834" s="16"/>
      <c r="CE34834" s="16"/>
      <c r="CF34834" s="16"/>
      <c r="CG34834" s="16"/>
      <c r="CH34834" s="16"/>
      <c r="CI34834" s="16"/>
    </row>
    <row r="34835" spans="76:87" x14ac:dyDescent="0.3">
      <c r="BX34835" s="16"/>
      <c r="BY34835" s="16"/>
      <c r="BZ34835" s="16"/>
      <c r="CA34835" s="16"/>
      <c r="CB34835" s="16"/>
      <c r="CC34835" s="16"/>
      <c r="CD34835" s="16"/>
      <c r="CE34835" s="16"/>
      <c r="CF34835" s="16"/>
      <c r="CG34835" s="16"/>
      <c r="CH34835" s="16"/>
      <c r="CI34835" s="16"/>
    </row>
    <row r="34836" spans="76:87" x14ac:dyDescent="0.3">
      <c r="BX34836" s="16"/>
      <c r="BY34836" s="16"/>
      <c r="BZ34836" s="16"/>
      <c r="CA34836" s="16"/>
      <c r="CB34836" s="16"/>
      <c r="CC34836" s="16"/>
      <c r="CD34836" s="16"/>
      <c r="CE34836" s="16"/>
      <c r="CF34836" s="16"/>
      <c r="CG34836" s="16"/>
      <c r="CH34836" s="16"/>
      <c r="CI34836" s="16"/>
    </row>
    <row r="34837" spans="76:87" x14ac:dyDescent="0.3">
      <c r="BX34837" s="16"/>
      <c r="BY34837" s="16"/>
      <c r="BZ34837" s="16"/>
      <c r="CA34837" s="16"/>
      <c r="CB34837" s="16"/>
      <c r="CC34837" s="16"/>
      <c r="CD34837" s="16"/>
      <c r="CE34837" s="16"/>
      <c r="CF34837" s="16"/>
      <c r="CG34837" s="16"/>
      <c r="CH34837" s="16"/>
      <c r="CI34837" s="16"/>
    </row>
    <row r="34838" spans="76:87" x14ac:dyDescent="0.3">
      <c r="BX34838" s="16"/>
      <c r="BY34838" s="16"/>
      <c r="BZ34838" s="16"/>
      <c r="CA34838" s="16"/>
      <c r="CB34838" s="16"/>
      <c r="CC34838" s="16"/>
      <c r="CD34838" s="16"/>
      <c r="CE34838" s="16"/>
      <c r="CF34838" s="16"/>
      <c r="CG34838" s="16"/>
      <c r="CH34838" s="16"/>
      <c r="CI34838" s="16"/>
    </row>
    <row r="34839" spans="76:87" x14ac:dyDescent="0.3">
      <c r="BX34839" s="16"/>
      <c r="BY34839" s="16"/>
      <c r="BZ34839" s="16"/>
      <c r="CA34839" s="16"/>
      <c r="CB34839" s="16"/>
      <c r="CC34839" s="16"/>
      <c r="CD34839" s="16"/>
      <c r="CE34839" s="16"/>
      <c r="CF34839" s="16"/>
      <c r="CG34839" s="16"/>
      <c r="CH34839" s="16"/>
      <c r="CI34839" s="16"/>
    </row>
    <row r="34840" spans="76:87" x14ac:dyDescent="0.3">
      <c r="BX34840" s="16"/>
      <c r="BY34840" s="16"/>
      <c r="BZ34840" s="16"/>
      <c r="CA34840" s="16"/>
      <c r="CB34840" s="16"/>
      <c r="CC34840" s="16"/>
      <c r="CD34840" s="16"/>
      <c r="CE34840" s="16"/>
      <c r="CF34840" s="16"/>
      <c r="CG34840" s="16"/>
      <c r="CH34840" s="16"/>
      <c r="CI34840" s="16"/>
    </row>
    <row r="34841" spans="76:87" x14ac:dyDescent="0.3">
      <c r="BX34841" s="16"/>
      <c r="BY34841" s="16"/>
      <c r="BZ34841" s="16"/>
      <c r="CA34841" s="16"/>
      <c r="CB34841" s="16"/>
      <c r="CC34841" s="16"/>
      <c r="CD34841" s="16"/>
      <c r="CE34841" s="16"/>
      <c r="CF34841" s="16"/>
      <c r="CG34841" s="16"/>
      <c r="CH34841" s="16"/>
      <c r="CI34841" s="16"/>
    </row>
    <row r="34842" spans="76:87" x14ac:dyDescent="0.3">
      <c r="BX34842" s="16"/>
      <c r="BY34842" s="16"/>
      <c r="BZ34842" s="16"/>
      <c r="CA34842" s="16"/>
      <c r="CB34842" s="16"/>
      <c r="CC34842" s="16"/>
      <c r="CD34842" s="16"/>
      <c r="CE34842" s="16"/>
      <c r="CF34842" s="16"/>
      <c r="CG34842" s="16"/>
      <c r="CH34842" s="16"/>
      <c r="CI34842" s="16"/>
    </row>
    <row r="34843" spans="76:87" x14ac:dyDescent="0.3">
      <c r="BX34843" s="16"/>
      <c r="BY34843" s="16"/>
      <c r="BZ34843" s="16"/>
      <c r="CA34843" s="16"/>
      <c r="CB34843" s="16"/>
      <c r="CC34843" s="16"/>
      <c r="CD34843" s="16"/>
      <c r="CE34843" s="16"/>
      <c r="CF34843" s="16"/>
      <c r="CG34843" s="16"/>
      <c r="CH34843" s="16"/>
      <c r="CI34843" s="16"/>
    </row>
    <row r="34844" spans="76:87" x14ac:dyDescent="0.3">
      <c r="BX34844" s="16"/>
      <c r="BY34844" s="16"/>
      <c r="BZ34844" s="16"/>
      <c r="CA34844" s="16"/>
      <c r="CB34844" s="16"/>
      <c r="CC34844" s="16"/>
      <c r="CD34844" s="16"/>
      <c r="CE34844" s="16"/>
      <c r="CF34844" s="16"/>
      <c r="CG34844" s="16"/>
      <c r="CH34844" s="16"/>
      <c r="CI34844" s="16"/>
    </row>
    <row r="34845" spans="76:87" x14ac:dyDescent="0.3">
      <c r="BX34845" s="16"/>
      <c r="BY34845" s="16"/>
      <c r="BZ34845" s="16"/>
      <c r="CA34845" s="16"/>
      <c r="CB34845" s="16"/>
      <c r="CC34845" s="16"/>
      <c r="CD34845" s="16"/>
      <c r="CE34845" s="16"/>
      <c r="CF34845" s="16"/>
      <c r="CG34845" s="16"/>
      <c r="CH34845" s="16"/>
      <c r="CI34845" s="16"/>
    </row>
    <row r="34846" spans="76:87" x14ac:dyDescent="0.3">
      <c r="BX34846" s="16"/>
      <c r="BY34846" s="16"/>
      <c r="BZ34846" s="16"/>
      <c r="CA34846" s="16"/>
      <c r="CB34846" s="16"/>
      <c r="CC34846" s="16"/>
      <c r="CD34846" s="16"/>
      <c r="CE34846" s="16"/>
      <c r="CF34846" s="16"/>
      <c r="CG34846" s="16"/>
      <c r="CH34846" s="16"/>
      <c r="CI34846" s="16"/>
    </row>
    <row r="34847" spans="76:87" x14ac:dyDescent="0.3">
      <c r="BX34847" s="16"/>
      <c r="BY34847" s="16"/>
      <c r="BZ34847" s="16"/>
      <c r="CA34847" s="16"/>
      <c r="CB34847" s="16"/>
      <c r="CC34847" s="16"/>
      <c r="CD34847" s="16"/>
      <c r="CE34847" s="16"/>
      <c r="CF34847" s="16"/>
      <c r="CG34847" s="16"/>
      <c r="CH34847" s="16"/>
      <c r="CI34847" s="16"/>
    </row>
    <row r="34848" spans="76:87" x14ac:dyDescent="0.3">
      <c r="BX34848" s="16"/>
      <c r="BY34848" s="16"/>
      <c r="BZ34848" s="16"/>
      <c r="CA34848" s="16"/>
      <c r="CB34848" s="16"/>
      <c r="CC34848" s="16"/>
      <c r="CD34848" s="16"/>
      <c r="CE34848" s="16"/>
      <c r="CF34848" s="16"/>
      <c r="CG34848" s="16"/>
      <c r="CH34848" s="16"/>
      <c r="CI34848" s="16"/>
    </row>
    <row r="34849" spans="76:87" x14ac:dyDescent="0.3">
      <c r="BX34849" s="16"/>
      <c r="BY34849" s="16"/>
      <c r="BZ34849" s="16"/>
      <c r="CA34849" s="16"/>
      <c r="CB34849" s="16"/>
      <c r="CC34849" s="16"/>
      <c r="CD34849" s="16"/>
      <c r="CE34849" s="16"/>
      <c r="CF34849" s="16"/>
      <c r="CG34849" s="16"/>
      <c r="CH34849" s="16"/>
      <c r="CI34849" s="16"/>
    </row>
    <row r="34850" spans="76:87" x14ac:dyDescent="0.3">
      <c r="BX34850" s="16"/>
      <c r="BY34850" s="16"/>
      <c r="BZ34850" s="16"/>
      <c r="CA34850" s="16"/>
      <c r="CB34850" s="16"/>
      <c r="CC34850" s="16"/>
      <c r="CD34850" s="16"/>
      <c r="CE34850" s="16"/>
      <c r="CF34850" s="16"/>
      <c r="CG34850" s="16"/>
      <c r="CH34850" s="16"/>
      <c r="CI34850" s="16"/>
    </row>
    <row r="34851" spans="76:87" x14ac:dyDescent="0.3">
      <c r="BX34851" s="16"/>
      <c r="BY34851" s="16"/>
      <c r="BZ34851" s="16"/>
      <c r="CA34851" s="16"/>
      <c r="CB34851" s="16"/>
      <c r="CC34851" s="16"/>
      <c r="CD34851" s="16"/>
      <c r="CE34851" s="16"/>
      <c r="CF34851" s="16"/>
      <c r="CG34851" s="16"/>
      <c r="CH34851" s="16"/>
      <c r="CI34851" s="16"/>
    </row>
    <row r="34852" spans="76:87" x14ac:dyDescent="0.3">
      <c r="BX34852" s="16"/>
      <c r="BY34852" s="16"/>
      <c r="BZ34852" s="16"/>
      <c r="CA34852" s="16"/>
      <c r="CB34852" s="16"/>
      <c r="CC34852" s="16"/>
      <c r="CD34852" s="16"/>
      <c r="CE34852" s="16"/>
      <c r="CF34852" s="16"/>
      <c r="CG34852" s="16"/>
      <c r="CH34852" s="16"/>
      <c r="CI34852" s="16"/>
    </row>
    <row r="34853" spans="76:87" x14ac:dyDescent="0.3">
      <c r="BX34853" s="16"/>
      <c r="BY34853" s="16"/>
      <c r="BZ34853" s="16"/>
      <c r="CA34853" s="16"/>
      <c r="CB34853" s="16"/>
      <c r="CC34853" s="16"/>
      <c r="CD34853" s="16"/>
      <c r="CE34853" s="16"/>
      <c r="CF34853" s="16"/>
      <c r="CG34853" s="16"/>
      <c r="CH34853" s="16"/>
      <c r="CI34853" s="16"/>
    </row>
    <row r="34854" spans="76:87" x14ac:dyDescent="0.3">
      <c r="BX34854" s="16"/>
      <c r="BY34854" s="16"/>
      <c r="BZ34854" s="16"/>
      <c r="CA34854" s="16"/>
      <c r="CB34854" s="16"/>
      <c r="CC34854" s="16"/>
      <c r="CD34854" s="16"/>
      <c r="CE34854" s="16"/>
      <c r="CF34854" s="16"/>
      <c r="CG34854" s="16"/>
      <c r="CH34854" s="16"/>
      <c r="CI34854" s="16"/>
    </row>
    <row r="34855" spans="76:87" x14ac:dyDescent="0.3">
      <c r="BX34855" s="16"/>
      <c r="BY34855" s="16"/>
      <c r="BZ34855" s="16"/>
      <c r="CA34855" s="16"/>
      <c r="CB34855" s="16"/>
      <c r="CC34855" s="16"/>
      <c r="CD34855" s="16"/>
      <c r="CE34855" s="16"/>
      <c r="CF34855" s="16"/>
      <c r="CG34855" s="16"/>
      <c r="CH34855" s="16"/>
      <c r="CI34855" s="16"/>
    </row>
    <row r="34856" spans="76:87" x14ac:dyDescent="0.3">
      <c r="BX34856" s="16"/>
      <c r="BY34856" s="16"/>
      <c r="BZ34856" s="16"/>
      <c r="CA34856" s="16"/>
      <c r="CB34856" s="16"/>
      <c r="CC34856" s="16"/>
      <c r="CD34856" s="16"/>
      <c r="CE34856" s="16"/>
      <c r="CF34856" s="16"/>
      <c r="CG34856" s="16"/>
      <c r="CH34856" s="16"/>
      <c r="CI34856" s="16"/>
    </row>
    <row r="34857" spans="76:87" x14ac:dyDescent="0.3">
      <c r="BX34857" s="16"/>
      <c r="BY34857" s="16"/>
      <c r="BZ34857" s="16"/>
      <c r="CA34857" s="16"/>
      <c r="CB34857" s="16"/>
      <c r="CC34857" s="16"/>
      <c r="CD34857" s="16"/>
      <c r="CE34857" s="16"/>
      <c r="CF34857" s="16"/>
      <c r="CG34857" s="16"/>
      <c r="CH34857" s="16"/>
      <c r="CI34857" s="16"/>
    </row>
    <row r="34858" spans="76:87" x14ac:dyDescent="0.3">
      <c r="BX34858" s="16"/>
      <c r="BY34858" s="16"/>
      <c r="BZ34858" s="16"/>
      <c r="CA34858" s="16"/>
      <c r="CB34858" s="16"/>
      <c r="CC34858" s="16"/>
      <c r="CD34858" s="16"/>
      <c r="CE34858" s="16"/>
      <c r="CF34858" s="16"/>
      <c r="CG34858" s="16"/>
      <c r="CH34858" s="16"/>
      <c r="CI34858" s="16"/>
    </row>
    <row r="34859" spans="76:87" x14ac:dyDescent="0.3">
      <c r="BX34859" s="16"/>
      <c r="BY34859" s="16"/>
      <c r="BZ34859" s="16"/>
      <c r="CA34859" s="16"/>
      <c r="CB34859" s="16"/>
      <c r="CC34859" s="16"/>
      <c r="CD34859" s="16"/>
      <c r="CE34859" s="16"/>
      <c r="CF34859" s="16"/>
      <c r="CG34859" s="16"/>
      <c r="CH34859" s="16"/>
      <c r="CI34859" s="16"/>
    </row>
    <row r="34860" spans="76:87" x14ac:dyDescent="0.3">
      <c r="BX34860" s="16"/>
      <c r="BY34860" s="16"/>
      <c r="BZ34860" s="16"/>
      <c r="CA34860" s="16"/>
      <c r="CB34860" s="16"/>
      <c r="CC34860" s="16"/>
      <c r="CD34860" s="16"/>
      <c r="CE34860" s="16"/>
      <c r="CF34860" s="16"/>
      <c r="CG34860" s="16"/>
      <c r="CH34860" s="16"/>
      <c r="CI34860" s="16"/>
    </row>
    <row r="34861" spans="76:87" x14ac:dyDescent="0.3">
      <c r="BX34861" s="16"/>
      <c r="BY34861" s="16"/>
      <c r="BZ34861" s="16"/>
      <c r="CA34861" s="16"/>
      <c r="CB34861" s="16"/>
      <c r="CC34861" s="16"/>
      <c r="CD34861" s="16"/>
      <c r="CE34861" s="16"/>
      <c r="CF34861" s="16"/>
      <c r="CG34861" s="16"/>
      <c r="CH34861" s="16"/>
      <c r="CI34861" s="16"/>
    </row>
    <row r="34862" spans="76:87" x14ac:dyDescent="0.3">
      <c r="BX34862" s="16"/>
      <c r="BY34862" s="16"/>
      <c r="BZ34862" s="16"/>
      <c r="CA34862" s="16"/>
      <c r="CB34862" s="16"/>
      <c r="CC34862" s="16"/>
      <c r="CD34862" s="16"/>
      <c r="CE34862" s="16"/>
      <c r="CF34862" s="16"/>
      <c r="CG34862" s="16"/>
      <c r="CH34862" s="16"/>
      <c r="CI34862" s="16"/>
    </row>
    <row r="34863" spans="76:87" x14ac:dyDescent="0.3">
      <c r="BX34863" s="16"/>
      <c r="BY34863" s="16"/>
      <c r="BZ34863" s="16"/>
      <c r="CA34863" s="16"/>
      <c r="CB34863" s="16"/>
      <c r="CC34863" s="16"/>
      <c r="CD34863" s="16"/>
      <c r="CE34863" s="16"/>
      <c r="CF34863" s="16"/>
      <c r="CG34863" s="16"/>
      <c r="CH34863" s="16"/>
      <c r="CI34863" s="16"/>
    </row>
    <row r="34864" spans="76:87" x14ac:dyDescent="0.3">
      <c r="BX34864" s="16"/>
      <c r="BY34864" s="16"/>
      <c r="BZ34864" s="16"/>
      <c r="CA34864" s="16"/>
      <c r="CB34864" s="16"/>
      <c r="CC34864" s="16"/>
      <c r="CD34864" s="16"/>
      <c r="CE34864" s="16"/>
      <c r="CF34864" s="16"/>
      <c r="CG34864" s="16"/>
      <c r="CH34864" s="16"/>
      <c r="CI34864" s="16"/>
    </row>
    <row r="34865" spans="76:87" x14ac:dyDescent="0.3">
      <c r="BX34865" s="16"/>
      <c r="BY34865" s="16"/>
      <c r="BZ34865" s="16"/>
      <c r="CA34865" s="16"/>
      <c r="CB34865" s="16"/>
      <c r="CC34865" s="16"/>
      <c r="CD34865" s="16"/>
      <c r="CE34865" s="16"/>
      <c r="CF34865" s="16"/>
      <c r="CG34865" s="16"/>
      <c r="CH34865" s="16"/>
      <c r="CI34865" s="16"/>
    </row>
    <row r="34866" spans="76:87" x14ac:dyDescent="0.3">
      <c r="BX34866" s="16"/>
      <c r="BY34866" s="16"/>
      <c r="BZ34866" s="16"/>
      <c r="CA34866" s="16"/>
      <c r="CB34866" s="16"/>
      <c r="CC34866" s="16"/>
      <c r="CD34866" s="16"/>
      <c r="CE34866" s="16"/>
      <c r="CF34866" s="16"/>
      <c r="CG34866" s="16"/>
      <c r="CH34866" s="16"/>
      <c r="CI34866" s="16"/>
    </row>
    <row r="34867" spans="76:87" x14ac:dyDescent="0.3">
      <c r="BX34867" s="16"/>
      <c r="BY34867" s="16"/>
      <c r="BZ34867" s="16"/>
      <c r="CA34867" s="16"/>
      <c r="CB34867" s="16"/>
      <c r="CC34867" s="16"/>
      <c r="CD34867" s="16"/>
      <c r="CE34867" s="16"/>
      <c r="CF34867" s="16"/>
      <c r="CG34867" s="16"/>
      <c r="CH34867" s="16"/>
      <c r="CI34867" s="16"/>
    </row>
    <row r="34868" spans="76:87" x14ac:dyDescent="0.3">
      <c r="BX34868" s="16"/>
      <c r="BY34868" s="16"/>
      <c r="BZ34868" s="16"/>
      <c r="CA34868" s="16"/>
      <c r="CB34868" s="16"/>
      <c r="CC34868" s="16"/>
      <c r="CD34868" s="16"/>
      <c r="CE34868" s="16"/>
      <c r="CF34868" s="16"/>
      <c r="CG34868" s="16"/>
      <c r="CH34868" s="16"/>
      <c r="CI34868" s="16"/>
    </row>
    <row r="34869" spans="76:87" x14ac:dyDescent="0.3">
      <c r="BX34869" s="16"/>
      <c r="BY34869" s="16"/>
      <c r="BZ34869" s="16"/>
      <c r="CA34869" s="16"/>
      <c r="CB34869" s="16"/>
      <c r="CC34869" s="16"/>
      <c r="CD34869" s="16"/>
      <c r="CE34869" s="16"/>
      <c r="CF34869" s="16"/>
      <c r="CG34869" s="16"/>
      <c r="CH34869" s="16"/>
      <c r="CI34869" s="16"/>
    </row>
    <row r="34870" spans="76:87" x14ac:dyDescent="0.3">
      <c r="BX34870" s="16"/>
      <c r="BY34870" s="16"/>
      <c r="BZ34870" s="16"/>
      <c r="CA34870" s="16"/>
      <c r="CB34870" s="16"/>
      <c r="CC34870" s="16"/>
      <c r="CD34870" s="16"/>
      <c r="CE34870" s="16"/>
      <c r="CF34870" s="16"/>
      <c r="CG34870" s="16"/>
      <c r="CH34870" s="16"/>
      <c r="CI34870" s="16"/>
    </row>
    <row r="34871" spans="76:87" x14ac:dyDescent="0.3">
      <c r="BX34871" s="16"/>
      <c r="BY34871" s="16"/>
      <c r="BZ34871" s="16"/>
      <c r="CA34871" s="16"/>
      <c r="CB34871" s="16"/>
      <c r="CC34871" s="16"/>
      <c r="CD34871" s="16"/>
      <c r="CE34871" s="16"/>
      <c r="CF34871" s="16"/>
      <c r="CG34871" s="16"/>
      <c r="CH34871" s="16"/>
      <c r="CI34871" s="16"/>
    </row>
    <row r="34872" spans="76:87" x14ac:dyDescent="0.3">
      <c r="BX34872" s="16"/>
      <c r="BY34872" s="16"/>
      <c r="BZ34872" s="16"/>
      <c r="CA34872" s="16"/>
      <c r="CB34872" s="16"/>
      <c r="CC34872" s="16"/>
      <c r="CD34872" s="16"/>
      <c r="CE34872" s="16"/>
      <c r="CF34872" s="16"/>
      <c r="CG34872" s="16"/>
      <c r="CH34872" s="16"/>
      <c r="CI34872" s="16"/>
    </row>
    <row r="34873" spans="76:87" x14ac:dyDescent="0.3">
      <c r="BX34873" s="16"/>
      <c r="BY34873" s="16"/>
      <c r="BZ34873" s="16"/>
      <c r="CA34873" s="16"/>
      <c r="CB34873" s="16"/>
      <c r="CC34873" s="16"/>
      <c r="CD34873" s="16"/>
      <c r="CE34873" s="16"/>
      <c r="CF34873" s="16"/>
      <c r="CG34873" s="16"/>
      <c r="CH34873" s="16"/>
      <c r="CI34873" s="16"/>
    </row>
    <row r="34874" spans="76:87" x14ac:dyDescent="0.3">
      <c r="BX34874" s="16"/>
      <c r="BY34874" s="16"/>
      <c r="BZ34874" s="16"/>
      <c r="CA34874" s="16"/>
      <c r="CB34874" s="16"/>
      <c r="CC34874" s="16"/>
      <c r="CD34874" s="16"/>
      <c r="CE34874" s="16"/>
      <c r="CF34874" s="16"/>
      <c r="CG34874" s="16"/>
      <c r="CH34874" s="16"/>
      <c r="CI34874" s="16"/>
    </row>
    <row r="34875" spans="76:87" x14ac:dyDescent="0.3">
      <c r="BX34875" s="16"/>
      <c r="BY34875" s="16"/>
      <c r="BZ34875" s="16"/>
      <c r="CA34875" s="16"/>
      <c r="CB34875" s="16"/>
      <c r="CC34875" s="16"/>
      <c r="CD34875" s="16"/>
      <c r="CE34875" s="16"/>
      <c r="CF34875" s="16"/>
      <c r="CG34875" s="16"/>
      <c r="CH34875" s="16"/>
      <c r="CI34875" s="16"/>
    </row>
    <row r="34876" spans="76:87" x14ac:dyDescent="0.3">
      <c r="BX34876" s="16"/>
      <c r="BY34876" s="16"/>
      <c r="BZ34876" s="16"/>
      <c r="CA34876" s="16"/>
      <c r="CB34876" s="16"/>
      <c r="CC34876" s="16"/>
      <c r="CD34876" s="16"/>
      <c r="CE34876" s="16"/>
      <c r="CF34876" s="16"/>
      <c r="CG34876" s="16"/>
      <c r="CH34876" s="16"/>
      <c r="CI34876" s="16"/>
    </row>
    <row r="34877" spans="76:87" x14ac:dyDescent="0.3">
      <c r="BX34877" s="16"/>
      <c r="BY34877" s="16"/>
      <c r="BZ34877" s="16"/>
      <c r="CA34877" s="16"/>
      <c r="CB34877" s="16"/>
      <c r="CC34877" s="16"/>
      <c r="CD34877" s="16"/>
      <c r="CE34877" s="16"/>
      <c r="CF34877" s="16"/>
      <c r="CG34877" s="16"/>
      <c r="CH34877" s="16"/>
      <c r="CI34877" s="16"/>
    </row>
    <row r="34878" spans="76:87" x14ac:dyDescent="0.3">
      <c r="BX34878" s="16"/>
      <c r="BY34878" s="16"/>
      <c r="BZ34878" s="16"/>
      <c r="CA34878" s="16"/>
      <c r="CB34878" s="16"/>
      <c r="CC34878" s="16"/>
      <c r="CD34878" s="16"/>
      <c r="CE34878" s="16"/>
      <c r="CF34878" s="16"/>
      <c r="CG34878" s="16"/>
      <c r="CH34878" s="16"/>
      <c r="CI34878" s="16"/>
    </row>
    <row r="34879" spans="76:87" x14ac:dyDescent="0.3">
      <c r="BX34879" s="16"/>
      <c r="BY34879" s="16"/>
      <c r="BZ34879" s="16"/>
      <c r="CA34879" s="16"/>
      <c r="CB34879" s="16"/>
      <c r="CC34879" s="16"/>
      <c r="CD34879" s="16"/>
      <c r="CE34879" s="16"/>
      <c r="CF34879" s="16"/>
      <c r="CG34879" s="16"/>
      <c r="CH34879" s="16"/>
      <c r="CI34879" s="16"/>
    </row>
    <row r="34880" spans="76:87" x14ac:dyDescent="0.3">
      <c r="BX34880" s="16"/>
      <c r="BY34880" s="16"/>
      <c r="BZ34880" s="16"/>
      <c r="CA34880" s="16"/>
      <c r="CB34880" s="16"/>
      <c r="CC34880" s="16"/>
      <c r="CD34880" s="16"/>
      <c r="CE34880" s="16"/>
      <c r="CF34880" s="16"/>
      <c r="CG34880" s="16"/>
      <c r="CH34880" s="16"/>
      <c r="CI34880" s="16"/>
    </row>
    <row r="34881" spans="76:87" x14ac:dyDescent="0.3">
      <c r="BX34881" s="16"/>
      <c r="BY34881" s="16"/>
      <c r="BZ34881" s="16"/>
      <c r="CA34881" s="16"/>
      <c r="CB34881" s="16"/>
      <c r="CC34881" s="16"/>
      <c r="CD34881" s="16"/>
      <c r="CE34881" s="16"/>
      <c r="CF34881" s="16"/>
      <c r="CG34881" s="16"/>
      <c r="CH34881" s="16"/>
      <c r="CI34881" s="16"/>
    </row>
    <row r="34882" spans="76:87" x14ac:dyDescent="0.3">
      <c r="BX34882" s="16"/>
      <c r="BY34882" s="16"/>
      <c r="BZ34882" s="16"/>
      <c r="CA34882" s="16"/>
      <c r="CB34882" s="16"/>
      <c r="CC34882" s="16"/>
      <c r="CD34882" s="16"/>
      <c r="CE34882" s="16"/>
      <c r="CF34882" s="16"/>
      <c r="CG34882" s="16"/>
      <c r="CH34882" s="16"/>
      <c r="CI34882" s="16"/>
    </row>
    <row r="34883" spans="76:87" x14ac:dyDescent="0.3">
      <c r="BX34883" s="16"/>
      <c r="BY34883" s="16"/>
      <c r="BZ34883" s="16"/>
      <c r="CA34883" s="16"/>
      <c r="CB34883" s="16"/>
      <c r="CC34883" s="16"/>
      <c r="CD34883" s="16"/>
      <c r="CE34883" s="16"/>
      <c r="CF34883" s="16"/>
      <c r="CG34883" s="16"/>
      <c r="CH34883" s="16"/>
      <c r="CI34883" s="16"/>
    </row>
    <row r="34884" spans="76:87" x14ac:dyDescent="0.3">
      <c r="BX34884" s="16"/>
      <c r="BY34884" s="16"/>
      <c r="BZ34884" s="16"/>
      <c r="CA34884" s="16"/>
      <c r="CB34884" s="16"/>
      <c r="CC34884" s="16"/>
      <c r="CD34884" s="16"/>
      <c r="CE34884" s="16"/>
      <c r="CF34884" s="16"/>
      <c r="CG34884" s="16"/>
      <c r="CH34884" s="16"/>
      <c r="CI34884" s="16"/>
    </row>
    <row r="34885" spans="76:87" x14ac:dyDescent="0.3">
      <c r="BX34885" s="16"/>
      <c r="BY34885" s="16"/>
      <c r="BZ34885" s="16"/>
      <c r="CA34885" s="16"/>
      <c r="CB34885" s="16"/>
      <c r="CC34885" s="16"/>
      <c r="CD34885" s="16"/>
      <c r="CE34885" s="16"/>
      <c r="CF34885" s="16"/>
      <c r="CG34885" s="16"/>
      <c r="CH34885" s="16"/>
      <c r="CI34885" s="16"/>
    </row>
    <row r="34886" spans="76:87" x14ac:dyDescent="0.3">
      <c r="BX34886" s="16"/>
      <c r="BY34886" s="16"/>
      <c r="BZ34886" s="16"/>
      <c r="CA34886" s="16"/>
      <c r="CB34886" s="16"/>
      <c r="CC34886" s="16"/>
      <c r="CD34886" s="16"/>
      <c r="CE34886" s="16"/>
      <c r="CF34886" s="16"/>
      <c r="CG34886" s="16"/>
      <c r="CH34886" s="16"/>
      <c r="CI34886" s="16"/>
    </row>
    <row r="34887" spans="76:87" x14ac:dyDescent="0.3">
      <c r="BX34887" s="16"/>
      <c r="BY34887" s="16"/>
      <c r="BZ34887" s="16"/>
      <c r="CA34887" s="16"/>
      <c r="CB34887" s="16"/>
      <c r="CC34887" s="16"/>
      <c r="CD34887" s="16"/>
      <c r="CE34887" s="16"/>
      <c r="CF34887" s="16"/>
      <c r="CG34887" s="16"/>
      <c r="CH34887" s="16"/>
      <c r="CI34887" s="16"/>
    </row>
    <row r="34888" spans="76:87" x14ac:dyDescent="0.3">
      <c r="BX34888" s="16"/>
      <c r="BY34888" s="16"/>
      <c r="BZ34888" s="16"/>
      <c r="CA34888" s="16"/>
      <c r="CB34888" s="16"/>
      <c r="CC34888" s="16"/>
      <c r="CD34888" s="16"/>
      <c r="CE34888" s="16"/>
      <c r="CF34888" s="16"/>
      <c r="CG34888" s="16"/>
      <c r="CH34888" s="16"/>
      <c r="CI34888" s="16"/>
    </row>
    <row r="34889" spans="76:87" x14ac:dyDescent="0.3">
      <c r="BX34889" s="16"/>
      <c r="BY34889" s="16"/>
      <c r="BZ34889" s="16"/>
      <c r="CA34889" s="16"/>
      <c r="CB34889" s="16"/>
      <c r="CC34889" s="16"/>
      <c r="CD34889" s="16"/>
      <c r="CE34889" s="16"/>
      <c r="CF34889" s="16"/>
      <c r="CG34889" s="16"/>
      <c r="CH34889" s="16"/>
      <c r="CI34889" s="16"/>
    </row>
    <row r="34890" spans="76:87" x14ac:dyDescent="0.3">
      <c r="BX34890" s="16"/>
      <c r="BY34890" s="16"/>
      <c r="BZ34890" s="16"/>
      <c r="CA34890" s="16"/>
      <c r="CB34890" s="16"/>
      <c r="CC34890" s="16"/>
      <c r="CD34890" s="16"/>
      <c r="CE34890" s="16"/>
      <c r="CF34890" s="16"/>
      <c r="CG34890" s="16"/>
      <c r="CH34890" s="16"/>
      <c r="CI34890" s="16"/>
    </row>
    <row r="34891" spans="76:87" x14ac:dyDescent="0.3">
      <c r="BX34891" s="16"/>
      <c r="BY34891" s="16"/>
      <c r="BZ34891" s="16"/>
      <c r="CA34891" s="16"/>
      <c r="CB34891" s="16"/>
      <c r="CC34891" s="16"/>
      <c r="CD34891" s="16"/>
      <c r="CE34891" s="16"/>
      <c r="CF34891" s="16"/>
      <c r="CG34891" s="16"/>
      <c r="CH34891" s="16"/>
      <c r="CI34891" s="16"/>
    </row>
    <row r="34892" spans="76:87" x14ac:dyDescent="0.3">
      <c r="BX34892" s="16"/>
      <c r="BY34892" s="16"/>
      <c r="BZ34892" s="16"/>
      <c r="CA34892" s="16"/>
      <c r="CB34892" s="16"/>
      <c r="CC34892" s="16"/>
      <c r="CD34892" s="16"/>
      <c r="CE34892" s="16"/>
      <c r="CF34892" s="16"/>
      <c r="CG34892" s="16"/>
      <c r="CH34892" s="16"/>
      <c r="CI34892" s="16"/>
    </row>
    <row r="34893" spans="76:87" x14ac:dyDescent="0.3">
      <c r="BX34893" s="16"/>
      <c r="BY34893" s="16"/>
      <c r="BZ34893" s="16"/>
      <c r="CA34893" s="16"/>
      <c r="CB34893" s="16"/>
      <c r="CC34893" s="16"/>
      <c r="CD34893" s="16"/>
      <c r="CE34893" s="16"/>
      <c r="CF34893" s="16"/>
      <c r="CG34893" s="16"/>
      <c r="CH34893" s="16"/>
      <c r="CI34893" s="16"/>
    </row>
    <row r="34894" spans="76:87" x14ac:dyDescent="0.3">
      <c r="BX34894" s="16"/>
      <c r="BY34894" s="16"/>
      <c r="BZ34894" s="16"/>
      <c r="CA34894" s="16"/>
      <c r="CB34894" s="16"/>
      <c r="CC34894" s="16"/>
      <c r="CD34894" s="16"/>
      <c r="CE34894" s="16"/>
      <c r="CF34894" s="16"/>
      <c r="CG34894" s="16"/>
      <c r="CH34894" s="16"/>
      <c r="CI34894" s="16"/>
    </row>
    <row r="34895" spans="76:87" x14ac:dyDescent="0.3">
      <c r="BX34895" s="16"/>
      <c r="BY34895" s="16"/>
      <c r="BZ34895" s="16"/>
      <c r="CA34895" s="16"/>
      <c r="CB34895" s="16"/>
      <c r="CC34895" s="16"/>
      <c r="CD34895" s="16"/>
      <c r="CE34895" s="16"/>
      <c r="CF34895" s="16"/>
      <c r="CG34895" s="16"/>
      <c r="CH34895" s="16"/>
      <c r="CI34895" s="16"/>
    </row>
    <row r="34896" spans="76:87" x14ac:dyDescent="0.3">
      <c r="BX34896" s="16"/>
      <c r="BY34896" s="16"/>
      <c r="BZ34896" s="16"/>
      <c r="CA34896" s="16"/>
      <c r="CB34896" s="16"/>
      <c r="CC34896" s="16"/>
      <c r="CD34896" s="16"/>
      <c r="CE34896" s="16"/>
      <c r="CF34896" s="16"/>
      <c r="CG34896" s="16"/>
      <c r="CH34896" s="16"/>
      <c r="CI34896" s="16"/>
    </row>
    <row r="34897" spans="76:87" x14ac:dyDescent="0.3">
      <c r="BX34897" s="16"/>
      <c r="BY34897" s="16"/>
      <c r="BZ34897" s="16"/>
      <c r="CA34897" s="16"/>
      <c r="CB34897" s="16"/>
      <c r="CC34897" s="16"/>
      <c r="CD34897" s="16"/>
      <c r="CE34897" s="16"/>
      <c r="CF34897" s="16"/>
      <c r="CG34897" s="16"/>
      <c r="CH34897" s="16"/>
      <c r="CI34897" s="16"/>
    </row>
    <row r="34898" spans="76:87" x14ac:dyDescent="0.3">
      <c r="BX34898" s="16"/>
      <c r="BY34898" s="16"/>
      <c r="BZ34898" s="16"/>
      <c r="CA34898" s="16"/>
      <c r="CB34898" s="16"/>
      <c r="CC34898" s="16"/>
      <c r="CD34898" s="16"/>
      <c r="CE34898" s="16"/>
      <c r="CF34898" s="16"/>
      <c r="CG34898" s="16"/>
      <c r="CH34898" s="16"/>
      <c r="CI34898" s="16"/>
    </row>
    <row r="34899" spans="76:87" x14ac:dyDescent="0.3">
      <c r="BX34899" s="16"/>
      <c r="BY34899" s="16"/>
      <c r="BZ34899" s="16"/>
      <c r="CA34899" s="16"/>
      <c r="CB34899" s="16"/>
      <c r="CC34899" s="16"/>
      <c r="CD34899" s="16"/>
      <c r="CE34899" s="16"/>
      <c r="CF34899" s="16"/>
      <c r="CG34899" s="16"/>
      <c r="CH34899" s="16"/>
      <c r="CI34899" s="16"/>
    </row>
    <row r="34900" spans="76:87" x14ac:dyDescent="0.3">
      <c r="BX34900" s="16"/>
      <c r="BY34900" s="16"/>
      <c r="BZ34900" s="16"/>
      <c r="CA34900" s="16"/>
      <c r="CB34900" s="16"/>
      <c r="CC34900" s="16"/>
      <c r="CD34900" s="16"/>
      <c r="CE34900" s="16"/>
      <c r="CF34900" s="16"/>
      <c r="CG34900" s="16"/>
      <c r="CH34900" s="16"/>
      <c r="CI34900" s="16"/>
    </row>
    <row r="34901" spans="76:87" x14ac:dyDescent="0.3">
      <c r="BX34901" s="16"/>
      <c r="BY34901" s="16"/>
      <c r="BZ34901" s="16"/>
      <c r="CA34901" s="16"/>
      <c r="CB34901" s="16"/>
      <c r="CC34901" s="16"/>
      <c r="CD34901" s="16"/>
      <c r="CE34901" s="16"/>
      <c r="CF34901" s="16"/>
      <c r="CG34901" s="16"/>
      <c r="CH34901" s="16"/>
      <c r="CI34901" s="16"/>
    </row>
    <row r="34902" spans="76:87" x14ac:dyDescent="0.3">
      <c r="BX34902" s="16"/>
      <c r="BY34902" s="16"/>
      <c r="BZ34902" s="16"/>
      <c r="CA34902" s="16"/>
      <c r="CB34902" s="16"/>
      <c r="CC34902" s="16"/>
      <c r="CD34902" s="16"/>
      <c r="CE34902" s="16"/>
      <c r="CF34902" s="16"/>
      <c r="CG34902" s="16"/>
      <c r="CH34902" s="16"/>
      <c r="CI34902" s="16"/>
    </row>
    <row r="34903" spans="76:87" x14ac:dyDescent="0.3">
      <c r="BX34903" s="16"/>
      <c r="BY34903" s="16"/>
      <c r="BZ34903" s="16"/>
      <c r="CA34903" s="16"/>
      <c r="CB34903" s="16"/>
      <c r="CC34903" s="16"/>
      <c r="CD34903" s="16"/>
      <c r="CE34903" s="16"/>
      <c r="CF34903" s="16"/>
      <c r="CG34903" s="16"/>
      <c r="CH34903" s="16"/>
      <c r="CI34903" s="16"/>
    </row>
    <row r="34904" spans="76:87" x14ac:dyDescent="0.3">
      <c r="BX34904" s="16"/>
      <c r="BY34904" s="16"/>
      <c r="BZ34904" s="16"/>
      <c r="CA34904" s="16"/>
      <c r="CB34904" s="16"/>
      <c r="CC34904" s="16"/>
      <c r="CD34904" s="16"/>
      <c r="CE34904" s="16"/>
      <c r="CF34904" s="16"/>
      <c r="CG34904" s="16"/>
      <c r="CH34904" s="16"/>
      <c r="CI34904" s="16"/>
    </row>
    <row r="34905" spans="76:87" x14ac:dyDescent="0.3">
      <c r="BX34905" s="16"/>
      <c r="BY34905" s="16"/>
      <c r="BZ34905" s="16"/>
      <c r="CA34905" s="16"/>
      <c r="CB34905" s="16"/>
      <c r="CC34905" s="16"/>
      <c r="CD34905" s="16"/>
      <c r="CE34905" s="16"/>
      <c r="CF34905" s="16"/>
      <c r="CG34905" s="16"/>
      <c r="CH34905" s="16"/>
      <c r="CI34905" s="16"/>
    </row>
    <row r="34906" spans="76:87" x14ac:dyDescent="0.3">
      <c r="BX34906" s="16"/>
      <c r="BY34906" s="16"/>
      <c r="BZ34906" s="16"/>
      <c r="CA34906" s="16"/>
      <c r="CB34906" s="16"/>
      <c r="CC34906" s="16"/>
      <c r="CD34906" s="16"/>
      <c r="CE34906" s="16"/>
      <c r="CF34906" s="16"/>
      <c r="CG34906" s="16"/>
      <c r="CH34906" s="16"/>
      <c r="CI34906" s="16"/>
    </row>
    <row r="34907" spans="76:87" x14ac:dyDescent="0.3">
      <c r="BX34907" s="16"/>
      <c r="BY34907" s="16"/>
      <c r="BZ34907" s="16"/>
      <c r="CA34907" s="16"/>
      <c r="CB34907" s="16"/>
      <c r="CC34907" s="16"/>
      <c r="CD34907" s="16"/>
      <c r="CE34907" s="16"/>
      <c r="CF34907" s="16"/>
      <c r="CG34907" s="16"/>
      <c r="CH34907" s="16"/>
      <c r="CI34907" s="16"/>
    </row>
    <row r="34908" spans="76:87" x14ac:dyDescent="0.3">
      <c r="BX34908" s="16"/>
      <c r="BY34908" s="16"/>
      <c r="BZ34908" s="16"/>
      <c r="CA34908" s="16"/>
      <c r="CB34908" s="16"/>
      <c r="CC34908" s="16"/>
      <c r="CD34908" s="16"/>
      <c r="CE34908" s="16"/>
      <c r="CF34908" s="16"/>
      <c r="CG34908" s="16"/>
      <c r="CH34908" s="16"/>
      <c r="CI34908" s="16"/>
    </row>
    <row r="34909" spans="76:87" x14ac:dyDescent="0.3">
      <c r="BX34909" s="16"/>
      <c r="BY34909" s="16"/>
      <c r="BZ34909" s="16"/>
      <c r="CA34909" s="16"/>
      <c r="CB34909" s="16"/>
      <c r="CC34909" s="16"/>
      <c r="CD34909" s="16"/>
      <c r="CE34909" s="16"/>
      <c r="CF34909" s="16"/>
      <c r="CG34909" s="16"/>
      <c r="CH34909" s="16"/>
      <c r="CI34909" s="16"/>
    </row>
    <row r="34910" spans="76:87" x14ac:dyDescent="0.3">
      <c r="BX34910" s="16"/>
      <c r="BY34910" s="16"/>
      <c r="BZ34910" s="16"/>
      <c r="CA34910" s="16"/>
      <c r="CB34910" s="16"/>
      <c r="CC34910" s="16"/>
      <c r="CD34910" s="16"/>
      <c r="CE34910" s="16"/>
      <c r="CF34910" s="16"/>
      <c r="CG34910" s="16"/>
      <c r="CH34910" s="16"/>
      <c r="CI34910" s="16"/>
    </row>
    <row r="34911" spans="76:87" x14ac:dyDescent="0.3">
      <c r="BX34911" s="16"/>
      <c r="BY34911" s="16"/>
      <c r="BZ34911" s="16"/>
      <c r="CA34911" s="16"/>
      <c r="CB34911" s="16"/>
      <c r="CC34911" s="16"/>
      <c r="CD34911" s="16"/>
      <c r="CE34911" s="16"/>
      <c r="CF34911" s="16"/>
      <c r="CG34911" s="16"/>
      <c r="CH34911" s="16"/>
      <c r="CI34911" s="16"/>
    </row>
    <row r="34912" spans="76:87" x14ac:dyDescent="0.3">
      <c r="BX34912" s="16"/>
      <c r="BY34912" s="16"/>
      <c r="BZ34912" s="16"/>
      <c r="CA34912" s="16"/>
      <c r="CB34912" s="16"/>
      <c r="CC34912" s="16"/>
      <c r="CD34912" s="16"/>
      <c r="CE34912" s="16"/>
      <c r="CF34912" s="16"/>
      <c r="CG34912" s="16"/>
      <c r="CH34912" s="16"/>
      <c r="CI34912" s="16"/>
    </row>
    <row r="34913" spans="76:87" x14ac:dyDescent="0.3">
      <c r="BX34913" s="16"/>
      <c r="BY34913" s="16"/>
      <c r="BZ34913" s="16"/>
      <c r="CA34913" s="16"/>
      <c r="CB34913" s="16"/>
      <c r="CC34913" s="16"/>
      <c r="CD34913" s="16"/>
      <c r="CE34913" s="16"/>
      <c r="CF34913" s="16"/>
      <c r="CG34913" s="16"/>
      <c r="CH34913" s="16"/>
      <c r="CI34913" s="16"/>
    </row>
    <row r="34914" spans="76:87" x14ac:dyDescent="0.3">
      <c r="BX34914" s="16"/>
      <c r="BY34914" s="16"/>
      <c r="BZ34914" s="16"/>
      <c r="CA34914" s="16"/>
      <c r="CB34914" s="16"/>
      <c r="CC34914" s="16"/>
      <c r="CD34914" s="16"/>
      <c r="CE34914" s="16"/>
      <c r="CF34914" s="16"/>
      <c r="CG34914" s="16"/>
      <c r="CH34914" s="16"/>
      <c r="CI34914" s="16"/>
    </row>
    <row r="34915" spans="76:87" x14ac:dyDescent="0.3">
      <c r="BX34915" s="16"/>
      <c r="BY34915" s="16"/>
      <c r="BZ34915" s="16"/>
      <c r="CA34915" s="16"/>
      <c r="CB34915" s="16"/>
      <c r="CC34915" s="16"/>
      <c r="CD34915" s="16"/>
      <c r="CE34915" s="16"/>
      <c r="CF34915" s="16"/>
      <c r="CG34915" s="16"/>
      <c r="CH34915" s="16"/>
      <c r="CI34915" s="16"/>
    </row>
    <row r="34916" spans="76:87" x14ac:dyDescent="0.3">
      <c r="BX34916" s="16"/>
      <c r="BY34916" s="16"/>
      <c r="BZ34916" s="16"/>
      <c r="CA34916" s="16"/>
      <c r="CB34916" s="16"/>
      <c r="CC34916" s="16"/>
      <c r="CD34916" s="16"/>
      <c r="CE34916" s="16"/>
      <c r="CF34916" s="16"/>
      <c r="CG34916" s="16"/>
      <c r="CH34916" s="16"/>
      <c r="CI34916" s="16"/>
    </row>
    <row r="34917" spans="76:87" x14ac:dyDescent="0.3">
      <c r="BX34917" s="16"/>
      <c r="BY34917" s="16"/>
      <c r="BZ34917" s="16"/>
      <c r="CA34917" s="16"/>
      <c r="CB34917" s="16"/>
      <c r="CC34917" s="16"/>
      <c r="CD34917" s="16"/>
      <c r="CE34917" s="16"/>
      <c r="CF34917" s="16"/>
      <c r="CG34917" s="16"/>
      <c r="CH34917" s="16"/>
      <c r="CI34917" s="16"/>
    </row>
    <row r="34918" spans="76:87" x14ac:dyDescent="0.3">
      <c r="BX34918" s="16"/>
      <c r="BY34918" s="16"/>
      <c r="BZ34918" s="16"/>
      <c r="CA34918" s="16"/>
      <c r="CB34918" s="16"/>
      <c r="CC34918" s="16"/>
      <c r="CD34918" s="16"/>
      <c r="CE34918" s="16"/>
      <c r="CF34918" s="16"/>
      <c r="CG34918" s="16"/>
      <c r="CH34918" s="16"/>
      <c r="CI34918" s="16"/>
    </row>
    <row r="34919" spans="76:87" x14ac:dyDescent="0.3">
      <c r="BX34919" s="16"/>
      <c r="BY34919" s="16"/>
      <c r="BZ34919" s="16"/>
      <c r="CA34919" s="16"/>
      <c r="CB34919" s="16"/>
      <c r="CC34919" s="16"/>
      <c r="CD34919" s="16"/>
      <c r="CE34919" s="16"/>
      <c r="CF34919" s="16"/>
      <c r="CG34919" s="16"/>
      <c r="CH34919" s="16"/>
      <c r="CI34919" s="16"/>
    </row>
    <row r="34920" spans="76:87" x14ac:dyDescent="0.3">
      <c r="BX34920" s="16"/>
      <c r="BY34920" s="16"/>
      <c r="BZ34920" s="16"/>
      <c r="CA34920" s="16"/>
      <c r="CB34920" s="16"/>
      <c r="CC34920" s="16"/>
      <c r="CD34920" s="16"/>
      <c r="CE34920" s="16"/>
      <c r="CF34920" s="16"/>
      <c r="CG34920" s="16"/>
      <c r="CH34920" s="16"/>
      <c r="CI34920" s="16"/>
    </row>
    <row r="34921" spans="76:87" x14ac:dyDescent="0.3">
      <c r="BX34921" s="16"/>
      <c r="BY34921" s="16"/>
      <c r="BZ34921" s="16"/>
      <c r="CA34921" s="16"/>
      <c r="CB34921" s="16"/>
      <c r="CC34921" s="16"/>
      <c r="CD34921" s="16"/>
      <c r="CE34921" s="16"/>
      <c r="CF34921" s="16"/>
      <c r="CG34921" s="16"/>
      <c r="CH34921" s="16"/>
      <c r="CI34921" s="16"/>
    </row>
    <row r="34922" spans="76:87" x14ac:dyDescent="0.3">
      <c r="BX34922" s="16"/>
      <c r="BY34922" s="16"/>
      <c r="BZ34922" s="16"/>
      <c r="CA34922" s="16"/>
      <c r="CB34922" s="16"/>
      <c r="CC34922" s="16"/>
      <c r="CD34922" s="16"/>
      <c r="CE34922" s="16"/>
      <c r="CF34922" s="16"/>
      <c r="CG34922" s="16"/>
      <c r="CH34922" s="16"/>
      <c r="CI34922" s="16"/>
    </row>
    <row r="34923" spans="76:87" x14ac:dyDescent="0.3">
      <c r="BX34923" s="16"/>
      <c r="BY34923" s="16"/>
      <c r="BZ34923" s="16"/>
      <c r="CA34923" s="16"/>
      <c r="CB34923" s="16"/>
      <c r="CC34923" s="16"/>
      <c r="CD34923" s="16"/>
      <c r="CE34923" s="16"/>
      <c r="CF34923" s="16"/>
      <c r="CG34923" s="16"/>
      <c r="CH34923" s="16"/>
      <c r="CI34923" s="16"/>
    </row>
    <row r="34924" spans="76:87" x14ac:dyDescent="0.3">
      <c r="BX34924" s="16"/>
      <c r="BY34924" s="16"/>
      <c r="BZ34924" s="16"/>
      <c r="CA34924" s="16"/>
      <c r="CB34924" s="16"/>
      <c r="CC34924" s="16"/>
      <c r="CD34924" s="16"/>
      <c r="CE34924" s="16"/>
      <c r="CF34924" s="16"/>
      <c r="CG34924" s="16"/>
      <c r="CH34924" s="16"/>
      <c r="CI34924" s="16"/>
    </row>
    <row r="34925" spans="76:87" x14ac:dyDescent="0.3">
      <c r="BX34925" s="16"/>
      <c r="BY34925" s="16"/>
      <c r="BZ34925" s="16"/>
      <c r="CA34925" s="16"/>
      <c r="CB34925" s="16"/>
      <c r="CC34925" s="16"/>
      <c r="CD34925" s="16"/>
      <c r="CE34925" s="16"/>
      <c r="CF34925" s="16"/>
      <c r="CG34925" s="16"/>
      <c r="CH34925" s="16"/>
      <c r="CI34925" s="16"/>
    </row>
    <row r="34926" spans="76:87" x14ac:dyDescent="0.3">
      <c r="BX34926" s="16"/>
      <c r="BY34926" s="16"/>
      <c r="BZ34926" s="16"/>
      <c r="CA34926" s="16"/>
      <c r="CB34926" s="16"/>
      <c r="CC34926" s="16"/>
      <c r="CD34926" s="16"/>
      <c r="CE34926" s="16"/>
      <c r="CF34926" s="16"/>
      <c r="CG34926" s="16"/>
      <c r="CH34926" s="16"/>
      <c r="CI34926" s="16"/>
    </row>
    <row r="34927" spans="76:87" x14ac:dyDescent="0.3">
      <c r="BX34927" s="16"/>
      <c r="BY34927" s="16"/>
      <c r="BZ34927" s="16"/>
      <c r="CA34927" s="16"/>
      <c r="CB34927" s="16"/>
      <c r="CC34927" s="16"/>
      <c r="CD34927" s="16"/>
      <c r="CE34927" s="16"/>
      <c r="CF34927" s="16"/>
      <c r="CG34927" s="16"/>
      <c r="CH34927" s="16"/>
      <c r="CI34927" s="16"/>
    </row>
    <row r="34928" spans="76:87" x14ac:dyDescent="0.3">
      <c r="BX34928" s="16"/>
      <c r="BY34928" s="16"/>
      <c r="BZ34928" s="16"/>
      <c r="CA34928" s="16"/>
      <c r="CB34928" s="16"/>
      <c r="CC34928" s="16"/>
      <c r="CD34928" s="16"/>
      <c r="CE34928" s="16"/>
      <c r="CF34928" s="16"/>
      <c r="CG34928" s="16"/>
      <c r="CH34928" s="16"/>
      <c r="CI34928" s="16"/>
    </row>
    <row r="34929" spans="76:87" x14ac:dyDescent="0.3">
      <c r="BX34929" s="16"/>
      <c r="BY34929" s="16"/>
      <c r="BZ34929" s="16"/>
      <c r="CA34929" s="16"/>
      <c r="CB34929" s="16"/>
      <c r="CC34929" s="16"/>
      <c r="CD34929" s="16"/>
      <c r="CE34929" s="16"/>
      <c r="CF34929" s="16"/>
      <c r="CG34929" s="16"/>
      <c r="CH34929" s="16"/>
      <c r="CI34929" s="16"/>
    </row>
    <row r="34930" spans="76:87" x14ac:dyDescent="0.3">
      <c r="BX34930" s="16"/>
      <c r="BY34930" s="16"/>
      <c r="BZ34930" s="16"/>
      <c r="CA34930" s="16"/>
      <c r="CB34930" s="16"/>
      <c r="CC34930" s="16"/>
      <c r="CD34930" s="16"/>
      <c r="CE34930" s="16"/>
      <c r="CF34930" s="16"/>
      <c r="CG34930" s="16"/>
      <c r="CH34930" s="16"/>
      <c r="CI34930" s="16"/>
    </row>
    <row r="34931" spans="76:87" x14ac:dyDescent="0.3">
      <c r="BX34931" s="16"/>
      <c r="BY34931" s="16"/>
      <c r="BZ34931" s="16"/>
      <c r="CA34931" s="16"/>
      <c r="CB34931" s="16"/>
      <c r="CC34931" s="16"/>
      <c r="CD34931" s="16"/>
      <c r="CE34931" s="16"/>
      <c r="CF34931" s="16"/>
      <c r="CG34931" s="16"/>
      <c r="CH34931" s="16"/>
      <c r="CI34931" s="16"/>
    </row>
    <row r="34932" spans="76:87" x14ac:dyDescent="0.3">
      <c r="BX34932" s="16"/>
      <c r="BY34932" s="16"/>
      <c r="BZ34932" s="16"/>
      <c r="CA34932" s="16"/>
      <c r="CB34932" s="16"/>
      <c r="CC34932" s="16"/>
      <c r="CD34932" s="16"/>
      <c r="CE34932" s="16"/>
      <c r="CF34932" s="16"/>
      <c r="CG34932" s="16"/>
      <c r="CH34932" s="16"/>
      <c r="CI34932" s="16"/>
    </row>
    <row r="34933" spans="76:87" x14ac:dyDescent="0.3">
      <c r="BX34933" s="16"/>
      <c r="BY34933" s="16"/>
      <c r="BZ34933" s="16"/>
      <c r="CA34933" s="16"/>
      <c r="CB34933" s="16"/>
      <c r="CC34933" s="16"/>
      <c r="CD34933" s="16"/>
      <c r="CE34933" s="16"/>
      <c r="CF34933" s="16"/>
      <c r="CG34933" s="16"/>
      <c r="CH34933" s="16"/>
      <c r="CI34933" s="16"/>
    </row>
    <row r="34934" spans="76:87" x14ac:dyDescent="0.3">
      <c r="BX34934" s="16"/>
      <c r="BY34934" s="16"/>
      <c r="BZ34934" s="16"/>
      <c r="CA34934" s="16"/>
      <c r="CB34934" s="16"/>
      <c r="CC34934" s="16"/>
      <c r="CD34934" s="16"/>
      <c r="CE34934" s="16"/>
      <c r="CF34934" s="16"/>
      <c r="CG34934" s="16"/>
      <c r="CH34934" s="16"/>
      <c r="CI34934" s="16"/>
    </row>
    <row r="34935" spans="76:87" x14ac:dyDescent="0.3">
      <c r="BX34935" s="16"/>
      <c r="BY34935" s="16"/>
      <c r="BZ34935" s="16"/>
      <c r="CA34935" s="16"/>
      <c r="CB34935" s="16"/>
      <c r="CC34935" s="16"/>
      <c r="CD34935" s="16"/>
      <c r="CE34935" s="16"/>
      <c r="CF34935" s="16"/>
      <c r="CG34935" s="16"/>
      <c r="CH34935" s="16"/>
      <c r="CI34935" s="16"/>
    </row>
    <row r="34936" spans="76:87" x14ac:dyDescent="0.3">
      <c r="BX34936" s="16"/>
      <c r="BY34936" s="16"/>
      <c r="BZ34936" s="16"/>
      <c r="CA34936" s="16"/>
      <c r="CB34936" s="16"/>
      <c r="CC34936" s="16"/>
      <c r="CD34936" s="16"/>
      <c r="CE34936" s="16"/>
      <c r="CF34936" s="16"/>
      <c r="CG34936" s="16"/>
      <c r="CH34936" s="16"/>
      <c r="CI34936" s="16"/>
    </row>
    <row r="34937" spans="76:87" x14ac:dyDescent="0.3">
      <c r="BX34937" s="16"/>
      <c r="BY34937" s="16"/>
      <c r="BZ34937" s="16"/>
      <c r="CA34937" s="16"/>
      <c r="CB34937" s="16"/>
      <c r="CC34937" s="16"/>
      <c r="CD34937" s="16"/>
      <c r="CE34937" s="16"/>
      <c r="CF34937" s="16"/>
      <c r="CG34937" s="16"/>
      <c r="CH34937" s="16"/>
      <c r="CI34937" s="16"/>
    </row>
    <row r="34938" spans="76:87" x14ac:dyDescent="0.3">
      <c r="BX34938" s="16"/>
      <c r="BY34938" s="16"/>
      <c r="BZ34938" s="16"/>
      <c r="CA34938" s="16"/>
      <c r="CB34938" s="16"/>
      <c r="CC34938" s="16"/>
      <c r="CD34938" s="16"/>
      <c r="CE34938" s="16"/>
      <c r="CF34938" s="16"/>
      <c r="CG34938" s="16"/>
      <c r="CH34938" s="16"/>
      <c r="CI34938" s="16"/>
    </row>
    <row r="34939" spans="76:87" x14ac:dyDescent="0.3">
      <c r="BX34939" s="16"/>
      <c r="BY34939" s="16"/>
      <c r="BZ34939" s="16"/>
      <c r="CA34939" s="16"/>
      <c r="CB34939" s="16"/>
      <c r="CC34939" s="16"/>
      <c r="CD34939" s="16"/>
      <c r="CE34939" s="16"/>
      <c r="CF34939" s="16"/>
      <c r="CG34939" s="16"/>
      <c r="CH34939" s="16"/>
      <c r="CI34939" s="16"/>
    </row>
    <row r="34940" spans="76:87" x14ac:dyDescent="0.3">
      <c r="BX34940" s="16"/>
      <c r="BY34940" s="16"/>
      <c r="BZ34940" s="16"/>
      <c r="CA34940" s="16"/>
      <c r="CB34940" s="16"/>
      <c r="CC34940" s="16"/>
      <c r="CD34940" s="16"/>
      <c r="CE34940" s="16"/>
      <c r="CF34940" s="16"/>
      <c r="CG34940" s="16"/>
      <c r="CH34940" s="16"/>
      <c r="CI34940" s="16"/>
    </row>
    <row r="34941" spans="76:87" x14ac:dyDescent="0.3">
      <c r="BX34941" s="16"/>
      <c r="BY34941" s="16"/>
      <c r="BZ34941" s="16"/>
      <c r="CA34941" s="16"/>
      <c r="CB34941" s="16"/>
      <c r="CC34941" s="16"/>
      <c r="CD34941" s="16"/>
      <c r="CE34941" s="16"/>
      <c r="CF34941" s="16"/>
      <c r="CG34941" s="16"/>
      <c r="CH34941" s="16"/>
      <c r="CI34941" s="16"/>
    </row>
    <row r="34942" spans="76:87" x14ac:dyDescent="0.3">
      <c r="BX34942" s="16"/>
      <c r="BY34942" s="16"/>
      <c r="BZ34942" s="16"/>
      <c r="CA34942" s="16"/>
      <c r="CB34942" s="16"/>
      <c r="CC34942" s="16"/>
      <c r="CD34942" s="16"/>
      <c r="CE34942" s="16"/>
      <c r="CF34942" s="16"/>
      <c r="CG34942" s="16"/>
      <c r="CH34942" s="16"/>
      <c r="CI34942" s="16"/>
    </row>
    <row r="34943" spans="76:87" x14ac:dyDescent="0.3">
      <c r="BX34943" s="16"/>
      <c r="BY34943" s="16"/>
      <c r="BZ34943" s="16"/>
      <c r="CA34943" s="16"/>
      <c r="CB34943" s="16"/>
      <c r="CC34943" s="16"/>
      <c r="CD34943" s="16"/>
      <c r="CE34943" s="16"/>
      <c r="CF34943" s="16"/>
      <c r="CG34943" s="16"/>
      <c r="CH34943" s="16"/>
      <c r="CI34943" s="16"/>
    </row>
    <row r="34944" spans="76:87" x14ac:dyDescent="0.3">
      <c r="BX34944" s="16"/>
      <c r="BY34944" s="16"/>
      <c r="BZ34944" s="16"/>
      <c r="CA34944" s="16"/>
      <c r="CB34944" s="16"/>
      <c r="CC34944" s="16"/>
      <c r="CD34944" s="16"/>
      <c r="CE34944" s="16"/>
      <c r="CF34944" s="16"/>
      <c r="CG34944" s="16"/>
      <c r="CH34944" s="16"/>
      <c r="CI34944" s="16"/>
    </row>
    <row r="34945" spans="76:87" x14ac:dyDescent="0.3">
      <c r="BX34945" s="16"/>
      <c r="BY34945" s="16"/>
      <c r="BZ34945" s="16"/>
      <c r="CA34945" s="16"/>
      <c r="CB34945" s="16"/>
      <c r="CC34945" s="16"/>
      <c r="CD34945" s="16"/>
      <c r="CE34945" s="16"/>
      <c r="CF34945" s="16"/>
      <c r="CG34945" s="16"/>
      <c r="CH34945" s="16"/>
      <c r="CI34945" s="16"/>
    </row>
    <row r="34946" spans="76:87" x14ac:dyDescent="0.3">
      <c r="BX34946" s="16"/>
      <c r="BY34946" s="16"/>
      <c r="BZ34946" s="16"/>
      <c r="CA34946" s="16"/>
      <c r="CB34946" s="16"/>
      <c r="CC34946" s="16"/>
      <c r="CD34946" s="16"/>
      <c r="CE34946" s="16"/>
      <c r="CF34946" s="16"/>
      <c r="CG34946" s="16"/>
      <c r="CH34946" s="16"/>
      <c r="CI34946" s="16"/>
    </row>
    <row r="34947" spans="76:87" x14ac:dyDescent="0.3">
      <c r="BX34947" s="16"/>
      <c r="BY34947" s="16"/>
      <c r="BZ34947" s="16"/>
      <c r="CA34947" s="16"/>
      <c r="CB34947" s="16"/>
      <c r="CC34947" s="16"/>
      <c r="CD34947" s="16"/>
      <c r="CE34947" s="16"/>
      <c r="CF34947" s="16"/>
      <c r="CG34947" s="16"/>
      <c r="CH34947" s="16"/>
      <c r="CI34947" s="16"/>
    </row>
    <row r="34948" spans="76:87" x14ac:dyDescent="0.3">
      <c r="BX34948" s="16"/>
      <c r="BY34948" s="16"/>
      <c r="BZ34948" s="16"/>
      <c r="CA34948" s="16"/>
      <c r="CB34948" s="16"/>
      <c r="CC34948" s="16"/>
      <c r="CD34948" s="16"/>
      <c r="CE34948" s="16"/>
      <c r="CF34948" s="16"/>
      <c r="CG34948" s="16"/>
      <c r="CH34948" s="16"/>
      <c r="CI34948" s="16"/>
    </row>
    <row r="34949" spans="76:87" x14ac:dyDescent="0.3">
      <c r="BX34949" s="16"/>
      <c r="BY34949" s="16"/>
      <c r="BZ34949" s="16"/>
      <c r="CA34949" s="16"/>
      <c r="CB34949" s="16"/>
      <c r="CC34949" s="16"/>
      <c r="CD34949" s="16"/>
      <c r="CE34949" s="16"/>
      <c r="CF34949" s="16"/>
      <c r="CG34949" s="16"/>
      <c r="CH34949" s="16"/>
      <c r="CI34949" s="16"/>
    </row>
    <row r="34950" spans="76:87" x14ac:dyDescent="0.3">
      <c r="BX34950" s="16"/>
      <c r="BY34950" s="16"/>
      <c r="BZ34950" s="16"/>
      <c r="CA34950" s="16"/>
      <c r="CB34950" s="16"/>
      <c r="CC34950" s="16"/>
      <c r="CD34950" s="16"/>
      <c r="CE34950" s="16"/>
      <c r="CF34950" s="16"/>
      <c r="CG34950" s="16"/>
      <c r="CH34950" s="16"/>
      <c r="CI34950" s="16"/>
    </row>
    <row r="34951" spans="76:87" x14ac:dyDescent="0.3">
      <c r="BX34951" s="16"/>
      <c r="BY34951" s="16"/>
      <c r="BZ34951" s="16"/>
      <c r="CA34951" s="16"/>
      <c r="CB34951" s="16"/>
      <c r="CC34951" s="16"/>
      <c r="CD34951" s="16"/>
      <c r="CE34951" s="16"/>
      <c r="CF34951" s="16"/>
      <c r="CG34951" s="16"/>
      <c r="CH34951" s="16"/>
      <c r="CI34951" s="16"/>
    </row>
    <row r="34952" spans="76:87" x14ac:dyDescent="0.3">
      <c r="BX34952" s="16"/>
      <c r="BY34952" s="16"/>
      <c r="BZ34952" s="16"/>
      <c r="CA34952" s="16"/>
      <c r="CB34952" s="16"/>
      <c r="CC34952" s="16"/>
      <c r="CD34952" s="16"/>
      <c r="CE34952" s="16"/>
      <c r="CF34952" s="16"/>
      <c r="CG34952" s="16"/>
      <c r="CH34952" s="16"/>
      <c r="CI34952" s="16"/>
    </row>
    <row r="34953" spans="76:87" x14ac:dyDescent="0.3">
      <c r="BX34953" s="16"/>
      <c r="BY34953" s="16"/>
      <c r="BZ34953" s="16"/>
      <c r="CA34953" s="16"/>
      <c r="CB34953" s="16"/>
      <c r="CC34953" s="16"/>
      <c r="CD34953" s="16"/>
      <c r="CE34953" s="16"/>
      <c r="CF34953" s="16"/>
      <c r="CG34953" s="16"/>
      <c r="CH34953" s="16"/>
      <c r="CI34953" s="16"/>
    </row>
    <row r="34954" spans="76:87" x14ac:dyDescent="0.3">
      <c r="BX34954" s="16"/>
      <c r="BY34954" s="16"/>
      <c r="BZ34954" s="16"/>
      <c r="CA34954" s="16"/>
      <c r="CB34954" s="16"/>
      <c r="CC34954" s="16"/>
      <c r="CD34954" s="16"/>
      <c r="CE34954" s="16"/>
      <c r="CF34954" s="16"/>
      <c r="CG34954" s="16"/>
      <c r="CH34954" s="16"/>
      <c r="CI34954" s="16"/>
    </row>
    <row r="34955" spans="76:87" x14ac:dyDescent="0.3">
      <c r="BX34955" s="16"/>
      <c r="BY34955" s="16"/>
      <c r="BZ34955" s="16"/>
      <c r="CA34955" s="16"/>
      <c r="CB34955" s="16"/>
      <c r="CC34955" s="16"/>
      <c r="CD34955" s="16"/>
      <c r="CE34955" s="16"/>
      <c r="CF34955" s="16"/>
      <c r="CG34955" s="16"/>
      <c r="CH34955" s="16"/>
      <c r="CI34955" s="16"/>
    </row>
    <row r="34956" spans="76:87" x14ac:dyDescent="0.3">
      <c r="BX34956" s="16"/>
      <c r="BY34956" s="16"/>
      <c r="BZ34956" s="16"/>
      <c r="CA34956" s="16"/>
      <c r="CB34956" s="16"/>
      <c r="CC34956" s="16"/>
      <c r="CD34956" s="16"/>
      <c r="CE34956" s="16"/>
      <c r="CF34956" s="16"/>
      <c r="CG34956" s="16"/>
      <c r="CH34956" s="16"/>
      <c r="CI34956" s="16"/>
    </row>
    <row r="34957" spans="76:87" x14ac:dyDescent="0.3">
      <c r="BX34957" s="16"/>
      <c r="BY34957" s="16"/>
      <c r="BZ34957" s="16"/>
      <c r="CA34957" s="16"/>
      <c r="CB34957" s="16"/>
      <c r="CC34957" s="16"/>
      <c r="CD34957" s="16"/>
      <c r="CE34957" s="16"/>
      <c r="CF34957" s="16"/>
      <c r="CG34957" s="16"/>
      <c r="CH34957" s="16"/>
      <c r="CI34957" s="16"/>
    </row>
    <row r="34958" spans="76:87" x14ac:dyDescent="0.3">
      <c r="BX34958" s="16"/>
      <c r="BY34958" s="16"/>
      <c r="BZ34958" s="16"/>
      <c r="CA34958" s="16"/>
      <c r="CB34958" s="16"/>
      <c r="CC34958" s="16"/>
      <c r="CD34958" s="16"/>
      <c r="CE34958" s="16"/>
      <c r="CF34958" s="16"/>
      <c r="CG34958" s="16"/>
      <c r="CH34958" s="16"/>
      <c r="CI34958" s="16"/>
    </row>
    <row r="34959" spans="76:87" x14ac:dyDescent="0.3">
      <c r="BX34959" s="16"/>
      <c r="BY34959" s="16"/>
      <c r="BZ34959" s="16"/>
      <c r="CA34959" s="16"/>
      <c r="CB34959" s="16"/>
      <c r="CC34959" s="16"/>
      <c r="CD34959" s="16"/>
      <c r="CE34959" s="16"/>
      <c r="CF34959" s="16"/>
      <c r="CG34959" s="16"/>
      <c r="CH34959" s="16"/>
      <c r="CI34959" s="16"/>
    </row>
    <row r="34960" spans="76:87" x14ac:dyDescent="0.3">
      <c r="BX34960" s="16"/>
      <c r="BY34960" s="16"/>
      <c r="BZ34960" s="16"/>
      <c r="CA34960" s="16"/>
      <c r="CB34960" s="16"/>
      <c r="CC34960" s="16"/>
      <c r="CD34960" s="16"/>
      <c r="CE34960" s="16"/>
      <c r="CF34960" s="16"/>
      <c r="CG34960" s="16"/>
      <c r="CH34960" s="16"/>
      <c r="CI34960" s="16"/>
    </row>
    <row r="34961" spans="76:87" x14ac:dyDescent="0.3">
      <c r="BX34961" s="16"/>
      <c r="BY34961" s="16"/>
      <c r="BZ34961" s="16"/>
      <c r="CA34961" s="16"/>
      <c r="CB34961" s="16"/>
      <c r="CC34961" s="16"/>
      <c r="CD34961" s="16"/>
      <c r="CE34961" s="16"/>
      <c r="CF34961" s="16"/>
      <c r="CG34961" s="16"/>
      <c r="CH34961" s="16"/>
      <c r="CI34961" s="16"/>
    </row>
    <row r="34962" spans="76:87" x14ac:dyDescent="0.3">
      <c r="BX34962" s="16"/>
      <c r="BY34962" s="16"/>
      <c r="BZ34962" s="16"/>
      <c r="CA34962" s="16"/>
      <c r="CB34962" s="16"/>
      <c r="CC34962" s="16"/>
      <c r="CD34962" s="16"/>
      <c r="CE34962" s="16"/>
      <c r="CF34962" s="16"/>
      <c r="CG34962" s="16"/>
      <c r="CH34962" s="16"/>
      <c r="CI34962" s="16"/>
    </row>
    <row r="34963" spans="76:87" x14ac:dyDescent="0.3">
      <c r="BX34963" s="16"/>
      <c r="BY34963" s="16"/>
      <c r="BZ34963" s="16"/>
      <c r="CA34963" s="16"/>
      <c r="CB34963" s="16"/>
      <c r="CC34963" s="16"/>
      <c r="CD34963" s="16"/>
      <c r="CE34963" s="16"/>
      <c r="CF34963" s="16"/>
      <c r="CG34963" s="16"/>
      <c r="CH34963" s="16"/>
      <c r="CI34963" s="16"/>
    </row>
    <row r="34964" spans="76:87" x14ac:dyDescent="0.3">
      <c r="BX34964" s="16"/>
      <c r="BY34964" s="16"/>
      <c r="BZ34964" s="16"/>
      <c r="CA34964" s="16"/>
      <c r="CB34964" s="16"/>
      <c r="CC34964" s="16"/>
      <c r="CD34964" s="16"/>
      <c r="CE34964" s="16"/>
      <c r="CF34964" s="16"/>
      <c r="CG34964" s="16"/>
      <c r="CH34964" s="16"/>
      <c r="CI34964" s="16"/>
    </row>
    <row r="34965" spans="76:87" x14ac:dyDescent="0.3">
      <c r="BX34965" s="16"/>
      <c r="BY34965" s="16"/>
      <c r="BZ34965" s="16"/>
      <c r="CA34965" s="16"/>
      <c r="CB34965" s="16"/>
      <c r="CC34965" s="16"/>
      <c r="CD34965" s="16"/>
      <c r="CE34965" s="16"/>
      <c r="CF34965" s="16"/>
      <c r="CG34965" s="16"/>
      <c r="CH34965" s="16"/>
      <c r="CI34965" s="16"/>
    </row>
    <row r="34966" spans="76:87" x14ac:dyDescent="0.3">
      <c r="BX34966" s="16"/>
      <c r="BY34966" s="16"/>
      <c r="BZ34966" s="16"/>
      <c r="CA34966" s="16"/>
      <c r="CB34966" s="16"/>
      <c r="CC34966" s="16"/>
      <c r="CD34966" s="16"/>
      <c r="CE34966" s="16"/>
      <c r="CF34966" s="16"/>
      <c r="CG34966" s="16"/>
      <c r="CH34966" s="16"/>
      <c r="CI34966" s="16"/>
    </row>
    <row r="34967" spans="76:87" x14ac:dyDescent="0.3">
      <c r="BX34967" s="16"/>
      <c r="BY34967" s="16"/>
      <c r="BZ34967" s="16"/>
      <c r="CA34967" s="16"/>
      <c r="CB34967" s="16"/>
      <c r="CC34967" s="16"/>
      <c r="CD34967" s="16"/>
      <c r="CE34967" s="16"/>
      <c r="CF34967" s="16"/>
      <c r="CG34967" s="16"/>
      <c r="CH34967" s="16"/>
      <c r="CI34967" s="16"/>
    </row>
    <row r="34968" spans="76:87" x14ac:dyDescent="0.3">
      <c r="BX34968" s="16"/>
      <c r="BY34968" s="16"/>
      <c r="BZ34968" s="16"/>
      <c r="CA34968" s="16"/>
      <c r="CB34968" s="16"/>
      <c r="CC34968" s="16"/>
      <c r="CD34968" s="16"/>
      <c r="CE34968" s="16"/>
      <c r="CF34968" s="16"/>
      <c r="CG34968" s="16"/>
      <c r="CH34968" s="16"/>
      <c r="CI34968" s="16"/>
    </row>
    <row r="34969" spans="76:87" x14ac:dyDescent="0.3">
      <c r="BX34969" s="16"/>
      <c r="BY34969" s="16"/>
      <c r="BZ34969" s="16"/>
      <c r="CA34969" s="16"/>
      <c r="CB34969" s="16"/>
      <c r="CC34969" s="16"/>
      <c r="CD34969" s="16"/>
      <c r="CE34969" s="16"/>
      <c r="CF34969" s="16"/>
      <c r="CG34969" s="16"/>
      <c r="CH34969" s="16"/>
      <c r="CI34969" s="16"/>
    </row>
    <row r="34970" spans="76:87" x14ac:dyDescent="0.3">
      <c r="BX34970" s="16"/>
      <c r="BY34970" s="16"/>
      <c r="BZ34970" s="16"/>
      <c r="CA34970" s="16"/>
      <c r="CB34970" s="16"/>
      <c r="CC34970" s="16"/>
      <c r="CD34970" s="16"/>
      <c r="CE34970" s="16"/>
      <c r="CF34970" s="16"/>
      <c r="CG34970" s="16"/>
      <c r="CH34970" s="16"/>
      <c r="CI34970" s="16"/>
    </row>
    <row r="34971" spans="76:87" x14ac:dyDescent="0.3">
      <c r="BX34971" s="16"/>
      <c r="BY34971" s="16"/>
      <c r="BZ34971" s="16"/>
      <c r="CA34971" s="16"/>
      <c r="CB34971" s="16"/>
      <c r="CC34971" s="16"/>
      <c r="CD34971" s="16"/>
      <c r="CE34971" s="16"/>
      <c r="CF34971" s="16"/>
      <c r="CG34971" s="16"/>
      <c r="CH34971" s="16"/>
      <c r="CI34971" s="16"/>
    </row>
    <row r="34972" spans="76:87" x14ac:dyDescent="0.3">
      <c r="BX34972" s="16"/>
      <c r="BY34972" s="16"/>
      <c r="BZ34972" s="16"/>
      <c r="CA34972" s="16"/>
      <c r="CB34972" s="16"/>
      <c r="CC34972" s="16"/>
      <c r="CD34972" s="16"/>
      <c r="CE34972" s="16"/>
      <c r="CF34972" s="16"/>
      <c r="CG34972" s="16"/>
      <c r="CH34972" s="16"/>
      <c r="CI34972" s="16"/>
    </row>
    <row r="34973" spans="76:87" x14ac:dyDescent="0.3">
      <c r="BX34973" s="16"/>
      <c r="BY34973" s="16"/>
      <c r="BZ34973" s="16"/>
      <c r="CA34973" s="16"/>
      <c r="CB34973" s="16"/>
      <c r="CC34973" s="16"/>
      <c r="CD34973" s="16"/>
      <c r="CE34973" s="16"/>
      <c r="CF34973" s="16"/>
      <c r="CG34973" s="16"/>
      <c r="CH34973" s="16"/>
      <c r="CI34973" s="16"/>
    </row>
    <row r="34974" spans="76:87" x14ac:dyDescent="0.3">
      <c r="BX34974" s="16"/>
      <c r="BY34974" s="16"/>
      <c r="BZ34974" s="16"/>
      <c r="CA34974" s="16"/>
      <c r="CB34974" s="16"/>
      <c r="CC34974" s="16"/>
      <c r="CD34974" s="16"/>
      <c r="CE34974" s="16"/>
      <c r="CF34974" s="16"/>
      <c r="CG34974" s="16"/>
      <c r="CH34974" s="16"/>
      <c r="CI34974" s="16"/>
    </row>
    <row r="34975" spans="76:87" x14ac:dyDescent="0.3">
      <c r="BX34975" s="16"/>
      <c r="BY34975" s="16"/>
      <c r="BZ34975" s="16"/>
      <c r="CA34975" s="16"/>
      <c r="CB34975" s="16"/>
      <c r="CC34975" s="16"/>
      <c r="CD34975" s="16"/>
      <c r="CE34975" s="16"/>
      <c r="CF34975" s="16"/>
      <c r="CG34975" s="16"/>
      <c r="CH34975" s="16"/>
      <c r="CI34975" s="16"/>
    </row>
    <row r="34976" spans="76:87" x14ac:dyDescent="0.3">
      <c r="BX34976" s="16"/>
      <c r="BY34976" s="16"/>
      <c r="BZ34976" s="16"/>
      <c r="CA34976" s="16"/>
      <c r="CB34976" s="16"/>
      <c r="CC34976" s="16"/>
      <c r="CD34976" s="16"/>
      <c r="CE34976" s="16"/>
      <c r="CF34976" s="16"/>
      <c r="CG34976" s="16"/>
      <c r="CH34976" s="16"/>
      <c r="CI34976" s="16"/>
    </row>
    <row r="34977" spans="76:87" x14ac:dyDescent="0.3">
      <c r="BX34977" s="16"/>
      <c r="BY34977" s="16"/>
      <c r="BZ34977" s="16"/>
      <c r="CA34977" s="16"/>
      <c r="CB34977" s="16"/>
      <c r="CC34977" s="16"/>
      <c r="CD34977" s="16"/>
      <c r="CE34977" s="16"/>
      <c r="CF34977" s="16"/>
      <c r="CG34977" s="16"/>
      <c r="CH34977" s="16"/>
      <c r="CI34977" s="16"/>
    </row>
    <row r="34978" spans="76:87" x14ac:dyDescent="0.3">
      <c r="BX34978" s="16"/>
      <c r="BY34978" s="16"/>
      <c r="BZ34978" s="16"/>
      <c r="CA34978" s="16"/>
      <c r="CB34978" s="16"/>
      <c r="CC34978" s="16"/>
      <c r="CD34978" s="16"/>
      <c r="CE34978" s="16"/>
      <c r="CF34978" s="16"/>
      <c r="CG34978" s="16"/>
      <c r="CH34978" s="16"/>
      <c r="CI34978" s="16"/>
    </row>
    <row r="34979" spans="76:87" x14ac:dyDescent="0.3">
      <c r="BX34979" s="16"/>
      <c r="BY34979" s="16"/>
      <c r="BZ34979" s="16"/>
      <c r="CA34979" s="16"/>
      <c r="CB34979" s="16"/>
      <c r="CC34979" s="16"/>
      <c r="CD34979" s="16"/>
      <c r="CE34979" s="16"/>
      <c r="CF34979" s="16"/>
      <c r="CG34979" s="16"/>
      <c r="CH34979" s="16"/>
      <c r="CI34979" s="16"/>
    </row>
    <row r="34980" spans="76:87" x14ac:dyDescent="0.3">
      <c r="BX34980" s="16"/>
      <c r="BY34980" s="16"/>
      <c r="BZ34980" s="16"/>
      <c r="CA34980" s="16"/>
      <c r="CB34980" s="16"/>
      <c r="CC34980" s="16"/>
      <c r="CD34980" s="16"/>
      <c r="CE34980" s="16"/>
      <c r="CF34980" s="16"/>
      <c r="CG34980" s="16"/>
      <c r="CH34980" s="16"/>
      <c r="CI34980" s="16"/>
    </row>
    <row r="34981" spans="76:87" x14ac:dyDescent="0.3">
      <c r="BX34981" s="16"/>
      <c r="BY34981" s="16"/>
      <c r="BZ34981" s="16"/>
      <c r="CA34981" s="16"/>
      <c r="CB34981" s="16"/>
      <c r="CC34981" s="16"/>
      <c r="CD34981" s="16"/>
      <c r="CE34981" s="16"/>
      <c r="CF34981" s="16"/>
      <c r="CG34981" s="16"/>
      <c r="CH34981" s="16"/>
      <c r="CI34981" s="16"/>
    </row>
    <row r="34982" spans="76:87" x14ac:dyDescent="0.3">
      <c r="BX34982" s="16"/>
      <c r="BY34982" s="16"/>
      <c r="BZ34982" s="16"/>
      <c r="CA34982" s="16"/>
      <c r="CB34982" s="16"/>
      <c r="CC34982" s="16"/>
      <c r="CD34982" s="16"/>
      <c r="CE34982" s="16"/>
      <c r="CF34982" s="16"/>
      <c r="CG34982" s="16"/>
      <c r="CH34982" s="16"/>
      <c r="CI34982" s="16"/>
    </row>
    <row r="34983" spans="76:87" x14ac:dyDescent="0.3">
      <c r="BX34983" s="16"/>
      <c r="BY34983" s="16"/>
      <c r="BZ34983" s="16"/>
      <c r="CA34983" s="16"/>
      <c r="CB34983" s="16"/>
      <c r="CC34983" s="16"/>
      <c r="CD34983" s="16"/>
      <c r="CE34983" s="16"/>
      <c r="CF34983" s="16"/>
      <c r="CG34983" s="16"/>
      <c r="CH34983" s="16"/>
      <c r="CI34983" s="16"/>
    </row>
    <row r="34984" spans="76:87" x14ac:dyDescent="0.3">
      <c r="BX34984" s="16"/>
      <c r="BY34984" s="16"/>
      <c r="BZ34984" s="16"/>
      <c r="CA34984" s="16"/>
      <c r="CB34984" s="16"/>
      <c r="CC34984" s="16"/>
      <c r="CD34984" s="16"/>
      <c r="CE34984" s="16"/>
      <c r="CF34984" s="16"/>
      <c r="CG34984" s="16"/>
      <c r="CH34984" s="16"/>
      <c r="CI34984" s="16"/>
    </row>
    <row r="34985" spans="76:87" x14ac:dyDescent="0.3">
      <c r="BX34985" s="16"/>
      <c r="BY34985" s="16"/>
      <c r="BZ34985" s="16"/>
      <c r="CA34985" s="16"/>
      <c r="CB34985" s="16"/>
      <c r="CC34985" s="16"/>
      <c r="CD34985" s="16"/>
      <c r="CE34985" s="16"/>
      <c r="CF34985" s="16"/>
      <c r="CG34985" s="16"/>
      <c r="CH34985" s="16"/>
      <c r="CI34985" s="16"/>
    </row>
    <row r="34986" spans="76:87" x14ac:dyDescent="0.3">
      <c r="BX34986" s="16"/>
      <c r="BY34986" s="16"/>
      <c r="BZ34986" s="16"/>
      <c r="CA34986" s="16"/>
      <c r="CB34986" s="16"/>
      <c r="CC34986" s="16"/>
      <c r="CD34986" s="16"/>
      <c r="CE34986" s="16"/>
      <c r="CF34986" s="16"/>
      <c r="CG34986" s="16"/>
      <c r="CH34986" s="16"/>
      <c r="CI34986" s="16"/>
    </row>
    <row r="34987" spans="76:87" x14ac:dyDescent="0.3">
      <c r="BX34987" s="16"/>
      <c r="BY34987" s="16"/>
      <c r="BZ34987" s="16"/>
      <c r="CA34987" s="16"/>
      <c r="CB34987" s="16"/>
      <c r="CC34987" s="16"/>
      <c r="CD34987" s="16"/>
      <c r="CE34987" s="16"/>
      <c r="CF34987" s="16"/>
      <c r="CG34987" s="16"/>
      <c r="CH34987" s="16"/>
      <c r="CI34987" s="16"/>
    </row>
    <row r="34988" spans="76:87" x14ac:dyDescent="0.3">
      <c r="BX34988" s="16"/>
      <c r="BY34988" s="16"/>
      <c r="BZ34988" s="16"/>
      <c r="CA34988" s="16"/>
      <c r="CB34988" s="16"/>
      <c r="CC34988" s="16"/>
      <c r="CD34988" s="16"/>
      <c r="CE34988" s="16"/>
      <c r="CF34988" s="16"/>
      <c r="CG34988" s="16"/>
      <c r="CH34988" s="16"/>
      <c r="CI34988" s="16"/>
    </row>
    <row r="34989" spans="76:87" x14ac:dyDescent="0.3">
      <c r="BX34989" s="16"/>
      <c r="BY34989" s="16"/>
      <c r="BZ34989" s="16"/>
      <c r="CA34989" s="16"/>
      <c r="CB34989" s="16"/>
      <c r="CC34989" s="16"/>
      <c r="CD34989" s="16"/>
      <c r="CE34989" s="16"/>
      <c r="CF34989" s="16"/>
      <c r="CG34989" s="16"/>
      <c r="CH34989" s="16"/>
      <c r="CI34989" s="16"/>
    </row>
    <row r="34990" spans="76:87" x14ac:dyDescent="0.3">
      <c r="BX34990" s="16"/>
      <c r="BY34990" s="16"/>
      <c r="BZ34990" s="16"/>
      <c r="CA34990" s="16"/>
      <c r="CB34990" s="16"/>
      <c r="CC34990" s="16"/>
      <c r="CD34990" s="16"/>
      <c r="CE34990" s="16"/>
      <c r="CF34990" s="16"/>
      <c r="CG34990" s="16"/>
      <c r="CH34990" s="16"/>
      <c r="CI34990" s="16"/>
    </row>
    <row r="34991" spans="76:87" x14ac:dyDescent="0.3">
      <c r="BX34991" s="16"/>
      <c r="BY34991" s="16"/>
      <c r="BZ34991" s="16"/>
      <c r="CA34991" s="16"/>
      <c r="CB34991" s="16"/>
      <c r="CC34991" s="16"/>
      <c r="CD34991" s="16"/>
      <c r="CE34991" s="16"/>
      <c r="CF34991" s="16"/>
      <c r="CG34991" s="16"/>
      <c r="CH34991" s="16"/>
      <c r="CI34991" s="16"/>
    </row>
    <row r="34992" spans="76:87" x14ac:dyDescent="0.3">
      <c r="BX34992" s="16"/>
      <c r="BY34992" s="16"/>
      <c r="BZ34992" s="16"/>
      <c r="CA34992" s="16"/>
      <c r="CB34992" s="16"/>
      <c r="CC34992" s="16"/>
      <c r="CD34992" s="16"/>
      <c r="CE34992" s="16"/>
      <c r="CF34992" s="16"/>
      <c r="CG34992" s="16"/>
      <c r="CH34992" s="16"/>
      <c r="CI34992" s="16"/>
    </row>
    <row r="34993" spans="76:87" x14ac:dyDescent="0.3">
      <c r="BX34993" s="16"/>
      <c r="BY34993" s="16"/>
      <c r="BZ34993" s="16"/>
      <c r="CA34993" s="16"/>
      <c r="CB34993" s="16"/>
      <c r="CC34993" s="16"/>
      <c r="CD34993" s="16"/>
      <c r="CE34993" s="16"/>
      <c r="CF34993" s="16"/>
      <c r="CG34993" s="16"/>
      <c r="CH34993" s="16"/>
      <c r="CI34993" s="16"/>
    </row>
    <row r="34994" spans="76:87" x14ac:dyDescent="0.3">
      <c r="BX34994" s="16"/>
      <c r="BY34994" s="16"/>
      <c r="BZ34994" s="16"/>
      <c r="CA34994" s="16"/>
      <c r="CB34994" s="16"/>
      <c r="CC34994" s="16"/>
      <c r="CD34994" s="16"/>
      <c r="CE34994" s="16"/>
      <c r="CF34994" s="16"/>
      <c r="CG34994" s="16"/>
      <c r="CH34994" s="16"/>
      <c r="CI34994" s="16"/>
    </row>
    <row r="34995" spans="76:87" x14ac:dyDescent="0.3">
      <c r="BX34995" s="16"/>
      <c r="BY34995" s="16"/>
      <c r="BZ34995" s="16"/>
      <c r="CA34995" s="16"/>
      <c r="CB34995" s="16"/>
      <c r="CC34995" s="16"/>
      <c r="CD34995" s="16"/>
      <c r="CE34995" s="16"/>
      <c r="CF34995" s="16"/>
      <c r="CG34995" s="16"/>
      <c r="CH34995" s="16"/>
      <c r="CI34995" s="16"/>
    </row>
    <row r="34996" spans="76:87" x14ac:dyDescent="0.3">
      <c r="BX34996" s="16"/>
      <c r="BY34996" s="16"/>
      <c r="BZ34996" s="16"/>
      <c r="CA34996" s="16"/>
      <c r="CB34996" s="16"/>
      <c r="CC34996" s="16"/>
      <c r="CD34996" s="16"/>
      <c r="CE34996" s="16"/>
      <c r="CF34996" s="16"/>
      <c r="CG34996" s="16"/>
      <c r="CH34996" s="16"/>
      <c r="CI34996" s="16"/>
    </row>
    <row r="34997" spans="76:87" x14ac:dyDescent="0.3">
      <c r="BX34997" s="16"/>
      <c r="BY34997" s="16"/>
      <c r="BZ34997" s="16"/>
      <c r="CA34997" s="16"/>
      <c r="CB34997" s="16"/>
      <c r="CC34997" s="16"/>
      <c r="CD34997" s="16"/>
      <c r="CE34997" s="16"/>
      <c r="CF34997" s="16"/>
      <c r="CG34997" s="16"/>
      <c r="CH34997" s="16"/>
      <c r="CI34997" s="16"/>
    </row>
    <row r="34998" spans="76:87" x14ac:dyDescent="0.3">
      <c r="BX34998" s="16"/>
      <c r="BY34998" s="16"/>
      <c r="BZ34998" s="16"/>
      <c r="CA34998" s="16"/>
      <c r="CB34998" s="16"/>
      <c r="CC34998" s="16"/>
      <c r="CD34998" s="16"/>
      <c r="CE34998" s="16"/>
      <c r="CF34998" s="16"/>
      <c r="CG34998" s="16"/>
      <c r="CH34998" s="16"/>
      <c r="CI34998" s="16"/>
    </row>
    <row r="34999" spans="76:87" x14ac:dyDescent="0.3">
      <c r="BX34999" s="16"/>
      <c r="BY34999" s="16"/>
      <c r="BZ34999" s="16"/>
      <c r="CA34999" s="16"/>
      <c r="CB34999" s="16"/>
      <c r="CC34999" s="16"/>
      <c r="CD34999" s="16"/>
      <c r="CE34999" s="16"/>
      <c r="CF34999" s="16"/>
      <c r="CG34999" s="16"/>
      <c r="CH34999" s="16"/>
      <c r="CI34999" s="16"/>
    </row>
    <row r="35000" spans="76:87" x14ac:dyDescent="0.3">
      <c r="BX35000" s="16"/>
      <c r="BY35000" s="16"/>
      <c r="BZ35000" s="16"/>
      <c r="CA35000" s="16"/>
      <c r="CB35000" s="16"/>
      <c r="CC35000" s="16"/>
      <c r="CD35000" s="16"/>
      <c r="CE35000" s="16"/>
      <c r="CF35000" s="16"/>
      <c r="CG35000" s="16"/>
      <c r="CH35000" s="16"/>
      <c r="CI35000" s="16"/>
    </row>
    <row r="35001" spans="76:87" x14ac:dyDescent="0.3">
      <c r="BX35001" s="16"/>
      <c r="BY35001" s="16"/>
      <c r="BZ35001" s="16"/>
      <c r="CA35001" s="16"/>
      <c r="CB35001" s="16"/>
      <c r="CC35001" s="16"/>
      <c r="CD35001" s="16"/>
      <c r="CE35001" s="16"/>
      <c r="CF35001" s="16"/>
      <c r="CG35001" s="16"/>
      <c r="CH35001" s="16"/>
      <c r="CI35001" s="16"/>
    </row>
    <row r="35002" spans="76:87" x14ac:dyDescent="0.3">
      <c r="BX35002" s="16"/>
      <c r="BY35002" s="16"/>
      <c r="BZ35002" s="16"/>
      <c r="CA35002" s="16"/>
      <c r="CB35002" s="16"/>
      <c r="CC35002" s="16"/>
      <c r="CD35002" s="16"/>
      <c r="CE35002" s="16"/>
      <c r="CF35002" s="16"/>
      <c r="CG35002" s="16"/>
      <c r="CH35002" s="16"/>
      <c r="CI35002" s="16"/>
    </row>
    <row r="35003" spans="76:87" x14ac:dyDescent="0.3">
      <c r="BX35003" s="16"/>
      <c r="BY35003" s="16"/>
      <c r="BZ35003" s="16"/>
      <c r="CA35003" s="16"/>
      <c r="CB35003" s="16"/>
      <c r="CC35003" s="16"/>
      <c r="CD35003" s="16"/>
      <c r="CE35003" s="16"/>
      <c r="CF35003" s="16"/>
      <c r="CG35003" s="16"/>
      <c r="CH35003" s="16"/>
      <c r="CI35003" s="16"/>
    </row>
    <row r="35004" spans="76:87" x14ac:dyDescent="0.3">
      <c r="BX35004" s="16"/>
      <c r="BY35004" s="16"/>
      <c r="BZ35004" s="16"/>
      <c r="CA35004" s="16"/>
      <c r="CB35004" s="16"/>
      <c r="CC35004" s="16"/>
      <c r="CD35004" s="16"/>
      <c r="CE35004" s="16"/>
      <c r="CF35004" s="16"/>
      <c r="CG35004" s="16"/>
      <c r="CH35004" s="16"/>
      <c r="CI35004" s="16"/>
    </row>
    <row r="35005" spans="76:87" x14ac:dyDescent="0.3">
      <c r="BX35005" s="16"/>
      <c r="BY35005" s="16"/>
      <c r="BZ35005" s="16"/>
      <c r="CA35005" s="16"/>
      <c r="CB35005" s="16"/>
      <c r="CC35005" s="16"/>
      <c r="CD35005" s="16"/>
      <c r="CE35005" s="16"/>
      <c r="CF35005" s="16"/>
      <c r="CG35005" s="16"/>
      <c r="CH35005" s="16"/>
      <c r="CI35005" s="16"/>
    </row>
    <row r="35006" spans="76:87" x14ac:dyDescent="0.3">
      <c r="BX35006" s="16"/>
      <c r="BY35006" s="16"/>
      <c r="BZ35006" s="16"/>
      <c r="CA35006" s="16"/>
      <c r="CB35006" s="16"/>
      <c r="CC35006" s="16"/>
      <c r="CD35006" s="16"/>
      <c r="CE35006" s="16"/>
      <c r="CF35006" s="16"/>
      <c r="CG35006" s="16"/>
      <c r="CH35006" s="16"/>
      <c r="CI35006" s="16"/>
    </row>
    <row r="35007" spans="76:87" x14ac:dyDescent="0.3">
      <c r="BX35007" s="16"/>
      <c r="BY35007" s="16"/>
      <c r="BZ35007" s="16"/>
      <c r="CA35007" s="16"/>
      <c r="CB35007" s="16"/>
      <c r="CC35007" s="16"/>
      <c r="CD35007" s="16"/>
      <c r="CE35007" s="16"/>
      <c r="CF35007" s="16"/>
      <c r="CG35007" s="16"/>
      <c r="CH35007" s="16"/>
      <c r="CI35007" s="16"/>
    </row>
    <row r="35008" spans="76:87" x14ac:dyDescent="0.3">
      <c r="BX35008" s="16"/>
      <c r="BY35008" s="16"/>
      <c r="BZ35008" s="16"/>
      <c r="CA35008" s="16"/>
      <c r="CB35008" s="16"/>
      <c r="CC35008" s="16"/>
      <c r="CD35008" s="16"/>
      <c r="CE35008" s="16"/>
      <c r="CF35008" s="16"/>
      <c r="CG35008" s="16"/>
      <c r="CH35008" s="16"/>
      <c r="CI35008" s="16"/>
    </row>
    <row r="35009" spans="76:87" x14ac:dyDescent="0.3">
      <c r="BX35009" s="16"/>
      <c r="BY35009" s="16"/>
      <c r="BZ35009" s="16"/>
      <c r="CA35009" s="16"/>
      <c r="CB35009" s="16"/>
      <c r="CC35009" s="16"/>
      <c r="CD35009" s="16"/>
      <c r="CE35009" s="16"/>
      <c r="CF35009" s="16"/>
      <c r="CG35009" s="16"/>
      <c r="CH35009" s="16"/>
      <c r="CI35009" s="16"/>
    </row>
    <row r="35010" spans="76:87" x14ac:dyDescent="0.3">
      <c r="BX35010" s="16"/>
      <c r="BY35010" s="16"/>
      <c r="BZ35010" s="16"/>
      <c r="CA35010" s="16"/>
      <c r="CB35010" s="16"/>
      <c r="CC35010" s="16"/>
      <c r="CD35010" s="16"/>
      <c r="CE35010" s="16"/>
      <c r="CF35010" s="16"/>
      <c r="CG35010" s="16"/>
      <c r="CH35010" s="16"/>
      <c r="CI35010" s="16"/>
    </row>
    <row r="35011" spans="76:87" x14ac:dyDescent="0.3">
      <c r="BX35011" s="16"/>
      <c r="BY35011" s="16"/>
      <c r="BZ35011" s="16"/>
      <c r="CA35011" s="16"/>
      <c r="CB35011" s="16"/>
      <c r="CC35011" s="16"/>
      <c r="CD35011" s="16"/>
      <c r="CE35011" s="16"/>
      <c r="CF35011" s="16"/>
      <c r="CG35011" s="16"/>
      <c r="CH35011" s="16"/>
      <c r="CI35011" s="16"/>
    </row>
    <row r="35012" spans="76:87" x14ac:dyDescent="0.3">
      <c r="BX35012" s="16"/>
      <c r="BY35012" s="16"/>
      <c r="BZ35012" s="16"/>
      <c r="CA35012" s="16"/>
      <c r="CB35012" s="16"/>
      <c r="CC35012" s="16"/>
      <c r="CD35012" s="16"/>
      <c r="CE35012" s="16"/>
      <c r="CF35012" s="16"/>
      <c r="CG35012" s="16"/>
      <c r="CH35012" s="16"/>
      <c r="CI35012" s="16"/>
    </row>
    <row r="35013" spans="76:87" x14ac:dyDescent="0.3">
      <c r="BX35013" s="16"/>
      <c r="BY35013" s="16"/>
      <c r="BZ35013" s="16"/>
      <c r="CA35013" s="16"/>
      <c r="CB35013" s="16"/>
      <c r="CC35013" s="16"/>
      <c r="CD35013" s="16"/>
      <c r="CE35013" s="16"/>
      <c r="CF35013" s="16"/>
      <c r="CG35013" s="16"/>
      <c r="CH35013" s="16"/>
      <c r="CI35013" s="16"/>
    </row>
    <row r="35014" spans="76:87" x14ac:dyDescent="0.3">
      <c r="BX35014" s="16"/>
      <c r="BY35014" s="16"/>
      <c r="BZ35014" s="16"/>
      <c r="CA35014" s="16"/>
      <c r="CB35014" s="16"/>
      <c r="CC35014" s="16"/>
      <c r="CD35014" s="16"/>
      <c r="CE35014" s="16"/>
      <c r="CF35014" s="16"/>
      <c r="CG35014" s="16"/>
      <c r="CH35014" s="16"/>
      <c r="CI35014" s="16"/>
    </row>
    <row r="35015" spans="76:87" x14ac:dyDescent="0.3">
      <c r="BX35015" s="16"/>
      <c r="BY35015" s="16"/>
      <c r="BZ35015" s="16"/>
      <c r="CA35015" s="16"/>
      <c r="CB35015" s="16"/>
      <c r="CC35015" s="16"/>
      <c r="CD35015" s="16"/>
      <c r="CE35015" s="16"/>
      <c r="CF35015" s="16"/>
      <c r="CG35015" s="16"/>
      <c r="CH35015" s="16"/>
      <c r="CI35015" s="16"/>
    </row>
    <row r="35016" spans="76:87" x14ac:dyDescent="0.3">
      <c r="BX35016" s="16"/>
      <c r="BY35016" s="16"/>
      <c r="BZ35016" s="16"/>
      <c r="CA35016" s="16"/>
      <c r="CB35016" s="16"/>
      <c r="CC35016" s="16"/>
      <c r="CD35016" s="16"/>
      <c r="CE35016" s="16"/>
      <c r="CF35016" s="16"/>
      <c r="CG35016" s="16"/>
      <c r="CH35016" s="16"/>
      <c r="CI35016" s="16"/>
    </row>
    <row r="35017" spans="76:87" x14ac:dyDescent="0.3">
      <c r="BX35017" s="16"/>
      <c r="BY35017" s="16"/>
      <c r="BZ35017" s="16"/>
      <c r="CA35017" s="16"/>
      <c r="CB35017" s="16"/>
      <c r="CC35017" s="16"/>
      <c r="CD35017" s="16"/>
      <c r="CE35017" s="16"/>
      <c r="CF35017" s="16"/>
      <c r="CG35017" s="16"/>
      <c r="CH35017" s="16"/>
      <c r="CI35017" s="16"/>
    </row>
    <row r="35018" spans="76:87" x14ac:dyDescent="0.3">
      <c r="BX35018" s="16"/>
      <c r="BY35018" s="16"/>
      <c r="BZ35018" s="16"/>
      <c r="CA35018" s="16"/>
      <c r="CB35018" s="16"/>
      <c r="CC35018" s="16"/>
      <c r="CD35018" s="16"/>
      <c r="CE35018" s="16"/>
      <c r="CF35018" s="16"/>
      <c r="CG35018" s="16"/>
      <c r="CH35018" s="16"/>
      <c r="CI35018" s="16"/>
    </row>
    <row r="35019" spans="76:87" x14ac:dyDescent="0.3">
      <c r="BX35019" s="16"/>
      <c r="BY35019" s="16"/>
      <c r="BZ35019" s="16"/>
      <c r="CA35019" s="16"/>
      <c r="CB35019" s="16"/>
      <c r="CC35019" s="16"/>
      <c r="CD35019" s="16"/>
      <c r="CE35019" s="16"/>
      <c r="CF35019" s="16"/>
      <c r="CG35019" s="16"/>
      <c r="CH35019" s="16"/>
      <c r="CI35019" s="16"/>
    </row>
    <row r="35020" spans="76:87" x14ac:dyDescent="0.3">
      <c r="BX35020" s="16"/>
      <c r="BY35020" s="16"/>
      <c r="BZ35020" s="16"/>
      <c r="CA35020" s="16"/>
      <c r="CB35020" s="16"/>
      <c r="CC35020" s="16"/>
      <c r="CD35020" s="16"/>
      <c r="CE35020" s="16"/>
      <c r="CF35020" s="16"/>
      <c r="CG35020" s="16"/>
      <c r="CH35020" s="16"/>
      <c r="CI35020" s="16"/>
    </row>
    <row r="35021" spans="76:87" x14ac:dyDescent="0.3">
      <c r="BX35021" s="16"/>
      <c r="BY35021" s="16"/>
      <c r="BZ35021" s="16"/>
      <c r="CA35021" s="16"/>
      <c r="CB35021" s="16"/>
      <c r="CC35021" s="16"/>
      <c r="CD35021" s="16"/>
      <c r="CE35021" s="16"/>
      <c r="CF35021" s="16"/>
      <c r="CG35021" s="16"/>
      <c r="CH35021" s="16"/>
      <c r="CI35021" s="16"/>
    </row>
    <row r="35022" spans="76:87" x14ac:dyDescent="0.3">
      <c r="BX35022" s="16"/>
      <c r="BY35022" s="16"/>
      <c r="BZ35022" s="16"/>
      <c r="CA35022" s="16"/>
      <c r="CB35022" s="16"/>
      <c r="CC35022" s="16"/>
      <c r="CD35022" s="16"/>
      <c r="CE35022" s="16"/>
      <c r="CF35022" s="16"/>
      <c r="CG35022" s="16"/>
      <c r="CH35022" s="16"/>
      <c r="CI35022" s="16"/>
    </row>
    <row r="35023" spans="76:87" x14ac:dyDescent="0.3">
      <c r="BX35023" s="16"/>
      <c r="BY35023" s="16"/>
      <c r="BZ35023" s="16"/>
      <c r="CA35023" s="16"/>
      <c r="CB35023" s="16"/>
      <c r="CC35023" s="16"/>
      <c r="CD35023" s="16"/>
      <c r="CE35023" s="16"/>
      <c r="CF35023" s="16"/>
      <c r="CG35023" s="16"/>
      <c r="CH35023" s="16"/>
      <c r="CI35023" s="16"/>
    </row>
    <row r="35024" spans="76:87" x14ac:dyDescent="0.3">
      <c r="BX35024" s="16"/>
      <c r="BY35024" s="16"/>
      <c r="BZ35024" s="16"/>
      <c r="CA35024" s="16"/>
      <c r="CB35024" s="16"/>
      <c r="CC35024" s="16"/>
      <c r="CD35024" s="16"/>
      <c r="CE35024" s="16"/>
      <c r="CF35024" s="16"/>
      <c r="CG35024" s="16"/>
      <c r="CH35024" s="16"/>
      <c r="CI35024" s="16"/>
    </row>
    <row r="35025" spans="76:87" x14ac:dyDescent="0.3">
      <c r="BX35025" s="16"/>
      <c r="BY35025" s="16"/>
      <c r="BZ35025" s="16"/>
      <c r="CA35025" s="16"/>
      <c r="CB35025" s="16"/>
      <c r="CC35025" s="16"/>
      <c r="CD35025" s="16"/>
      <c r="CE35025" s="16"/>
      <c r="CF35025" s="16"/>
      <c r="CG35025" s="16"/>
      <c r="CH35025" s="16"/>
      <c r="CI35025" s="16"/>
    </row>
    <row r="35026" spans="76:87" x14ac:dyDescent="0.3">
      <c r="BX35026" s="16"/>
      <c r="BY35026" s="16"/>
      <c r="BZ35026" s="16"/>
      <c r="CA35026" s="16"/>
      <c r="CB35026" s="16"/>
      <c r="CC35026" s="16"/>
      <c r="CD35026" s="16"/>
      <c r="CE35026" s="16"/>
      <c r="CF35026" s="16"/>
      <c r="CG35026" s="16"/>
      <c r="CH35026" s="16"/>
      <c r="CI35026" s="16"/>
    </row>
    <row r="35027" spans="76:87" x14ac:dyDescent="0.3">
      <c r="BX35027" s="16"/>
      <c r="BY35027" s="16"/>
      <c r="BZ35027" s="16"/>
      <c r="CA35027" s="16"/>
      <c r="CB35027" s="16"/>
      <c r="CC35027" s="16"/>
      <c r="CD35027" s="16"/>
      <c r="CE35027" s="16"/>
      <c r="CF35027" s="16"/>
      <c r="CG35027" s="16"/>
      <c r="CH35027" s="16"/>
      <c r="CI35027" s="16"/>
    </row>
    <row r="35028" spans="76:87" x14ac:dyDescent="0.3">
      <c r="BX35028" s="16"/>
      <c r="BY35028" s="16"/>
      <c r="BZ35028" s="16"/>
      <c r="CA35028" s="16"/>
      <c r="CB35028" s="16"/>
      <c r="CC35028" s="16"/>
      <c r="CD35028" s="16"/>
      <c r="CE35028" s="16"/>
      <c r="CF35028" s="16"/>
      <c r="CG35028" s="16"/>
      <c r="CH35028" s="16"/>
      <c r="CI35028" s="16"/>
    </row>
    <row r="35029" spans="76:87" x14ac:dyDescent="0.3">
      <c r="BX35029" s="16"/>
      <c r="BY35029" s="16"/>
      <c r="BZ35029" s="16"/>
      <c r="CA35029" s="16"/>
      <c r="CB35029" s="16"/>
      <c r="CC35029" s="16"/>
      <c r="CD35029" s="16"/>
      <c r="CE35029" s="16"/>
      <c r="CF35029" s="16"/>
      <c r="CG35029" s="16"/>
      <c r="CH35029" s="16"/>
      <c r="CI35029" s="16"/>
    </row>
    <row r="35030" spans="76:87" x14ac:dyDescent="0.3">
      <c r="BX35030" s="16"/>
      <c r="BY35030" s="16"/>
      <c r="BZ35030" s="16"/>
      <c r="CA35030" s="16"/>
      <c r="CB35030" s="16"/>
      <c r="CC35030" s="16"/>
      <c r="CD35030" s="16"/>
      <c r="CE35030" s="16"/>
      <c r="CF35030" s="16"/>
      <c r="CG35030" s="16"/>
      <c r="CH35030" s="16"/>
      <c r="CI35030" s="16"/>
    </row>
    <row r="35031" spans="76:87" x14ac:dyDescent="0.3">
      <c r="BX35031" s="16"/>
      <c r="BY35031" s="16"/>
      <c r="BZ35031" s="16"/>
      <c r="CA35031" s="16"/>
      <c r="CB35031" s="16"/>
      <c r="CC35031" s="16"/>
      <c r="CD35031" s="16"/>
      <c r="CE35031" s="16"/>
      <c r="CF35031" s="16"/>
      <c r="CG35031" s="16"/>
      <c r="CH35031" s="16"/>
      <c r="CI35031" s="16"/>
    </row>
    <row r="35032" spans="76:87" x14ac:dyDescent="0.3">
      <c r="BX35032" s="16"/>
      <c r="BY35032" s="16"/>
      <c r="BZ35032" s="16"/>
      <c r="CA35032" s="16"/>
      <c r="CB35032" s="16"/>
      <c r="CC35032" s="16"/>
      <c r="CD35032" s="16"/>
      <c r="CE35032" s="16"/>
      <c r="CF35032" s="16"/>
      <c r="CG35032" s="16"/>
      <c r="CH35032" s="16"/>
      <c r="CI35032" s="16"/>
    </row>
    <row r="35033" spans="76:87" x14ac:dyDescent="0.3">
      <c r="BX35033" s="16"/>
      <c r="BY35033" s="16"/>
      <c r="BZ35033" s="16"/>
      <c r="CA35033" s="16"/>
      <c r="CB35033" s="16"/>
      <c r="CC35033" s="16"/>
      <c r="CD35033" s="16"/>
      <c r="CE35033" s="16"/>
      <c r="CF35033" s="16"/>
      <c r="CG35033" s="16"/>
      <c r="CH35033" s="16"/>
      <c r="CI35033" s="16"/>
    </row>
    <row r="35034" spans="76:87" x14ac:dyDescent="0.3">
      <c r="BX35034" s="16"/>
      <c r="BY35034" s="16"/>
      <c r="BZ35034" s="16"/>
      <c r="CA35034" s="16"/>
      <c r="CB35034" s="16"/>
      <c r="CC35034" s="16"/>
      <c r="CD35034" s="16"/>
      <c r="CE35034" s="16"/>
      <c r="CF35034" s="16"/>
      <c r="CG35034" s="16"/>
      <c r="CH35034" s="16"/>
      <c r="CI35034" s="16"/>
    </row>
    <row r="35035" spans="76:87" x14ac:dyDescent="0.3">
      <c r="BX35035" s="16"/>
      <c r="BY35035" s="16"/>
      <c r="BZ35035" s="16"/>
      <c r="CA35035" s="16"/>
      <c r="CB35035" s="16"/>
      <c r="CC35035" s="16"/>
      <c r="CD35035" s="16"/>
      <c r="CE35035" s="16"/>
      <c r="CF35035" s="16"/>
      <c r="CG35035" s="16"/>
      <c r="CH35035" s="16"/>
      <c r="CI35035" s="16"/>
    </row>
    <row r="35036" spans="76:87" x14ac:dyDescent="0.3">
      <c r="BX35036" s="16"/>
      <c r="BY35036" s="16"/>
      <c r="BZ35036" s="16"/>
      <c r="CA35036" s="16"/>
      <c r="CB35036" s="16"/>
      <c r="CC35036" s="16"/>
      <c r="CD35036" s="16"/>
      <c r="CE35036" s="16"/>
      <c r="CF35036" s="16"/>
      <c r="CG35036" s="16"/>
      <c r="CH35036" s="16"/>
      <c r="CI35036" s="16"/>
    </row>
    <row r="35037" spans="76:87" x14ac:dyDescent="0.3">
      <c r="BX35037" s="16"/>
      <c r="BY35037" s="16"/>
      <c r="BZ35037" s="16"/>
      <c r="CA35037" s="16"/>
      <c r="CB35037" s="16"/>
      <c r="CC35037" s="16"/>
      <c r="CD35037" s="16"/>
      <c r="CE35037" s="16"/>
      <c r="CF35037" s="16"/>
      <c r="CG35037" s="16"/>
      <c r="CH35037" s="16"/>
      <c r="CI35037" s="16"/>
    </row>
    <row r="35038" spans="76:87" x14ac:dyDescent="0.3">
      <c r="BX35038" s="16"/>
      <c r="BY35038" s="16"/>
      <c r="BZ35038" s="16"/>
      <c r="CA35038" s="16"/>
      <c r="CB35038" s="16"/>
      <c r="CC35038" s="16"/>
      <c r="CD35038" s="16"/>
      <c r="CE35038" s="16"/>
      <c r="CF35038" s="16"/>
      <c r="CG35038" s="16"/>
      <c r="CH35038" s="16"/>
      <c r="CI35038" s="16"/>
    </row>
    <row r="35039" spans="76:87" x14ac:dyDescent="0.3">
      <c r="BX35039" s="16"/>
      <c r="BY35039" s="16"/>
      <c r="BZ35039" s="16"/>
      <c r="CA35039" s="16"/>
      <c r="CB35039" s="16"/>
      <c r="CC35039" s="16"/>
      <c r="CD35039" s="16"/>
      <c r="CE35039" s="16"/>
      <c r="CF35039" s="16"/>
      <c r="CG35039" s="16"/>
      <c r="CH35039" s="16"/>
      <c r="CI35039" s="16"/>
    </row>
    <row r="35040" spans="76:87" x14ac:dyDescent="0.3">
      <c r="BX35040" s="16"/>
      <c r="BY35040" s="16"/>
      <c r="BZ35040" s="16"/>
      <c r="CA35040" s="16"/>
      <c r="CB35040" s="16"/>
      <c r="CC35040" s="16"/>
      <c r="CD35040" s="16"/>
      <c r="CE35040" s="16"/>
      <c r="CF35040" s="16"/>
      <c r="CG35040" s="16"/>
      <c r="CH35040" s="16"/>
      <c r="CI35040" s="16"/>
    </row>
    <row r="35041" spans="76:87" x14ac:dyDescent="0.3">
      <c r="BX35041" s="16"/>
      <c r="BY35041" s="16"/>
      <c r="BZ35041" s="16"/>
      <c r="CA35041" s="16"/>
      <c r="CB35041" s="16"/>
      <c r="CC35041" s="16"/>
      <c r="CD35041" s="16"/>
      <c r="CE35041" s="16"/>
      <c r="CF35041" s="16"/>
      <c r="CG35041" s="16"/>
      <c r="CH35041" s="16"/>
      <c r="CI35041" s="16"/>
    </row>
    <row r="35042" spans="76:87" x14ac:dyDescent="0.3">
      <c r="BX35042" s="16"/>
      <c r="BY35042" s="16"/>
      <c r="BZ35042" s="16"/>
      <c r="CA35042" s="16"/>
      <c r="CB35042" s="16"/>
      <c r="CC35042" s="16"/>
      <c r="CD35042" s="16"/>
      <c r="CE35042" s="16"/>
      <c r="CF35042" s="16"/>
      <c r="CG35042" s="16"/>
      <c r="CH35042" s="16"/>
      <c r="CI35042" s="16"/>
    </row>
    <row r="35043" spans="76:87" x14ac:dyDescent="0.3">
      <c r="BX35043" s="16"/>
      <c r="BY35043" s="16"/>
      <c r="BZ35043" s="16"/>
      <c r="CA35043" s="16"/>
      <c r="CB35043" s="16"/>
      <c r="CC35043" s="16"/>
      <c r="CD35043" s="16"/>
      <c r="CE35043" s="16"/>
      <c r="CF35043" s="16"/>
      <c r="CG35043" s="16"/>
      <c r="CH35043" s="16"/>
      <c r="CI35043" s="16"/>
    </row>
    <row r="35044" spans="76:87" x14ac:dyDescent="0.3">
      <c r="BX35044" s="16"/>
      <c r="BY35044" s="16"/>
      <c r="BZ35044" s="16"/>
      <c r="CA35044" s="16"/>
      <c r="CB35044" s="16"/>
      <c r="CC35044" s="16"/>
      <c r="CD35044" s="16"/>
      <c r="CE35044" s="16"/>
      <c r="CF35044" s="16"/>
      <c r="CG35044" s="16"/>
      <c r="CH35044" s="16"/>
      <c r="CI35044" s="16"/>
    </row>
    <row r="35045" spans="76:87" x14ac:dyDescent="0.3">
      <c r="BX35045" s="16"/>
      <c r="BY35045" s="16"/>
      <c r="BZ35045" s="16"/>
      <c r="CA35045" s="16"/>
      <c r="CB35045" s="16"/>
      <c r="CC35045" s="16"/>
      <c r="CD35045" s="16"/>
      <c r="CE35045" s="16"/>
      <c r="CF35045" s="16"/>
      <c r="CG35045" s="16"/>
      <c r="CH35045" s="16"/>
      <c r="CI35045" s="16"/>
    </row>
    <row r="35046" spans="76:87" x14ac:dyDescent="0.3">
      <c r="BX35046" s="16"/>
      <c r="BY35046" s="16"/>
      <c r="BZ35046" s="16"/>
      <c r="CA35046" s="16"/>
      <c r="CB35046" s="16"/>
      <c r="CC35046" s="16"/>
      <c r="CD35046" s="16"/>
      <c r="CE35046" s="16"/>
      <c r="CF35046" s="16"/>
      <c r="CG35046" s="16"/>
      <c r="CH35046" s="16"/>
      <c r="CI35046" s="16"/>
    </row>
    <row r="35047" spans="76:87" x14ac:dyDescent="0.3">
      <c r="BX35047" s="16"/>
      <c r="BY35047" s="16"/>
      <c r="BZ35047" s="16"/>
      <c r="CA35047" s="16"/>
      <c r="CB35047" s="16"/>
      <c r="CC35047" s="16"/>
      <c r="CD35047" s="16"/>
      <c r="CE35047" s="16"/>
      <c r="CF35047" s="16"/>
      <c r="CG35047" s="16"/>
      <c r="CH35047" s="16"/>
      <c r="CI35047" s="16"/>
    </row>
    <row r="35048" spans="76:87" x14ac:dyDescent="0.3">
      <c r="BX35048" s="16"/>
      <c r="BY35048" s="16"/>
      <c r="BZ35048" s="16"/>
      <c r="CA35048" s="16"/>
      <c r="CB35048" s="16"/>
      <c r="CC35048" s="16"/>
      <c r="CD35048" s="16"/>
      <c r="CE35048" s="16"/>
      <c r="CF35048" s="16"/>
      <c r="CG35048" s="16"/>
      <c r="CH35048" s="16"/>
      <c r="CI35048" s="16"/>
    </row>
    <row r="35049" spans="76:87" x14ac:dyDescent="0.3">
      <c r="BX35049" s="16"/>
      <c r="BY35049" s="16"/>
      <c r="BZ35049" s="16"/>
      <c r="CA35049" s="16"/>
      <c r="CB35049" s="16"/>
      <c r="CC35049" s="16"/>
      <c r="CD35049" s="16"/>
      <c r="CE35049" s="16"/>
      <c r="CF35049" s="16"/>
      <c r="CG35049" s="16"/>
      <c r="CH35049" s="16"/>
      <c r="CI35049" s="16"/>
    </row>
    <row r="35050" spans="76:87" x14ac:dyDescent="0.3">
      <c r="BX35050" s="16"/>
      <c r="BY35050" s="16"/>
      <c r="BZ35050" s="16"/>
      <c r="CA35050" s="16"/>
      <c r="CB35050" s="16"/>
      <c r="CC35050" s="16"/>
      <c r="CD35050" s="16"/>
      <c r="CE35050" s="16"/>
      <c r="CF35050" s="16"/>
      <c r="CG35050" s="16"/>
      <c r="CH35050" s="16"/>
      <c r="CI35050" s="16"/>
    </row>
    <row r="35051" spans="76:87" x14ac:dyDescent="0.3">
      <c r="BX35051" s="16"/>
      <c r="BY35051" s="16"/>
      <c r="BZ35051" s="16"/>
      <c r="CA35051" s="16"/>
      <c r="CB35051" s="16"/>
      <c r="CC35051" s="16"/>
      <c r="CD35051" s="16"/>
      <c r="CE35051" s="16"/>
      <c r="CF35051" s="16"/>
      <c r="CG35051" s="16"/>
      <c r="CH35051" s="16"/>
      <c r="CI35051" s="16"/>
    </row>
    <row r="35052" spans="76:87" x14ac:dyDescent="0.3">
      <c r="BX35052" s="16"/>
      <c r="BY35052" s="16"/>
      <c r="BZ35052" s="16"/>
      <c r="CA35052" s="16"/>
      <c r="CB35052" s="16"/>
      <c r="CC35052" s="16"/>
      <c r="CD35052" s="16"/>
      <c r="CE35052" s="16"/>
      <c r="CF35052" s="16"/>
      <c r="CG35052" s="16"/>
      <c r="CH35052" s="16"/>
      <c r="CI35052" s="16"/>
    </row>
    <row r="35053" spans="76:87" x14ac:dyDescent="0.3">
      <c r="BX35053" s="16"/>
      <c r="BY35053" s="16"/>
      <c r="BZ35053" s="16"/>
      <c r="CA35053" s="16"/>
      <c r="CB35053" s="16"/>
      <c r="CC35053" s="16"/>
      <c r="CD35053" s="16"/>
      <c r="CE35053" s="16"/>
      <c r="CF35053" s="16"/>
      <c r="CG35053" s="16"/>
      <c r="CH35053" s="16"/>
      <c r="CI35053" s="16"/>
    </row>
    <row r="35054" spans="76:87" x14ac:dyDescent="0.3">
      <c r="BX35054" s="16"/>
      <c r="BY35054" s="16"/>
      <c r="BZ35054" s="16"/>
      <c r="CA35054" s="16"/>
      <c r="CB35054" s="16"/>
      <c r="CC35054" s="16"/>
      <c r="CD35054" s="16"/>
      <c r="CE35054" s="16"/>
      <c r="CF35054" s="16"/>
      <c r="CG35054" s="16"/>
      <c r="CH35054" s="16"/>
      <c r="CI35054" s="16"/>
    </row>
    <row r="35055" spans="76:87" x14ac:dyDescent="0.3">
      <c r="BX35055" s="16"/>
      <c r="BY35055" s="16"/>
      <c r="BZ35055" s="16"/>
      <c r="CA35055" s="16"/>
      <c r="CB35055" s="16"/>
      <c r="CC35055" s="16"/>
      <c r="CD35055" s="16"/>
      <c r="CE35055" s="16"/>
      <c r="CF35055" s="16"/>
      <c r="CG35055" s="16"/>
      <c r="CH35055" s="16"/>
      <c r="CI35055" s="16"/>
    </row>
    <row r="35056" spans="76:87" x14ac:dyDescent="0.3">
      <c r="BX35056" s="16"/>
      <c r="BY35056" s="16"/>
      <c r="BZ35056" s="16"/>
      <c r="CA35056" s="16"/>
      <c r="CB35056" s="16"/>
      <c r="CC35056" s="16"/>
      <c r="CD35056" s="16"/>
      <c r="CE35056" s="16"/>
      <c r="CF35056" s="16"/>
      <c r="CG35056" s="16"/>
      <c r="CH35056" s="16"/>
      <c r="CI35056" s="16"/>
    </row>
    <row r="35057" spans="76:87" x14ac:dyDescent="0.3">
      <c r="BX35057" s="16"/>
      <c r="BY35057" s="16"/>
      <c r="BZ35057" s="16"/>
      <c r="CA35057" s="16"/>
      <c r="CB35057" s="16"/>
      <c r="CC35057" s="16"/>
      <c r="CD35057" s="16"/>
      <c r="CE35057" s="16"/>
      <c r="CF35057" s="16"/>
      <c r="CG35057" s="16"/>
      <c r="CH35057" s="16"/>
      <c r="CI35057" s="16"/>
    </row>
    <row r="35058" spans="76:87" x14ac:dyDescent="0.3">
      <c r="BX35058" s="16"/>
      <c r="BY35058" s="16"/>
      <c r="BZ35058" s="16"/>
      <c r="CA35058" s="16"/>
      <c r="CB35058" s="16"/>
      <c r="CC35058" s="16"/>
      <c r="CD35058" s="16"/>
      <c r="CE35058" s="16"/>
      <c r="CF35058" s="16"/>
      <c r="CG35058" s="16"/>
      <c r="CH35058" s="16"/>
      <c r="CI35058" s="16"/>
    </row>
    <row r="35059" spans="76:87" x14ac:dyDescent="0.3">
      <c r="BX35059" s="16"/>
      <c r="BY35059" s="16"/>
      <c r="BZ35059" s="16"/>
      <c r="CA35059" s="16"/>
      <c r="CB35059" s="16"/>
      <c r="CC35059" s="16"/>
      <c r="CD35059" s="16"/>
      <c r="CE35059" s="16"/>
      <c r="CF35059" s="16"/>
      <c r="CG35059" s="16"/>
      <c r="CH35059" s="16"/>
      <c r="CI35059" s="16"/>
    </row>
    <row r="35060" spans="76:87" x14ac:dyDescent="0.3">
      <c r="BX35060" s="16"/>
      <c r="BY35060" s="16"/>
      <c r="BZ35060" s="16"/>
      <c r="CA35060" s="16"/>
      <c r="CB35060" s="16"/>
      <c r="CC35060" s="16"/>
      <c r="CD35060" s="16"/>
      <c r="CE35060" s="16"/>
      <c r="CF35060" s="16"/>
      <c r="CG35060" s="16"/>
      <c r="CH35060" s="16"/>
      <c r="CI35060" s="16"/>
    </row>
    <row r="35061" spans="76:87" x14ac:dyDescent="0.3">
      <c r="BX35061" s="16"/>
      <c r="BY35061" s="16"/>
      <c r="BZ35061" s="16"/>
      <c r="CA35061" s="16"/>
      <c r="CB35061" s="16"/>
      <c r="CC35061" s="16"/>
      <c r="CD35061" s="16"/>
      <c r="CE35061" s="16"/>
      <c r="CF35061" s="16"/>
      <c r="CG35061" s="16"/>
      <c r="CH35061" s="16"/>
      <c r="CI35061" s="16"/>
    </row>
    <row r="35062" spans="76:87" x14ac:dyDescent="0.3">
      <c r="BX35062" s="16"/>
      <c r="BY35062" s="16"/>
      <c r="BZ35062" s="16"/>
      <c r="CA35062" s="16"/>
      <c r="CB35062" s="16"/>
      <c r="CC35062" s="16"/>
      <c r="CD35062" s="16"/>
      <c r="CE35062" s="16"/>
      <c r="CF35062" s="16"/>
      <c r="CG35062" s="16"/>
      <c r="CH35062" s="16"/>
      <c r="CI35062" s="16"/>
    </row>
    <row r="35063" spans="76:87" x14ac:dyDescent="0.3">
      <c r="BX35063" s="16"/>
      <c r="BY35063" s="16"/>
      <c r="BZ35063" s="16"/>
      <c r="CA35063" s="16"/>
      <c r="CB35063" s="16"/>
      <c r="CC35063" s="16"/>
      <c r="CD35063" s="16"/>
      <c r="CE35063" s="16"/>
      <c r="CF35063" s="16"/>
      <c r="CG35063" s="16"/>
      <c r="CH35063" s="16"/>
      <c r="CI35063" s="16"/>
    </row>
    <row r="35064" spans="76:87" x14ac:dyDescent="0.3">
      <c r="BX35064" s="16"/>
      <c r="BY35064" s="16"/>
      <c r="BZ35064" s="16"/>
      <c r="CA35064" s="16"/>
      <c r="CB35064" s="16"/>
      <c r="CC35064" s="16"/>
      <c r="CD35064" s="16"/>
      <c r="CE35064" s="16"/>
      <c r="CF35064" s="16"/>
      <c r="CG35064" s="16"/>
      <c r="CH35064" s="16"/>
      <c r="CI35064" s="16"/>
    </row>
    <row r="35065" spans="76:87" x14ac:dyDescent="0.3">
      <c r="BX35065" s="16"/>
      <c r="BY35065" s="16"/>
      <c r="BZ35065" s="16"/>
      <c r="CA35065" s="16"/>
      <c r="CB35065" s="16"/>
      <c r="CC35065" s="16"/>
      <c r="CD35065" s="16"/>
      <c r="CE35065" s="16"/>
      <c r="CF35065" s="16"/>
      <c r="CG35065" s="16"/>
      <c r="CH35065" s="16"/>
      <c r="CI35065" s="16"/>
    </row>
    <row r="35066" spans="76:87" x14ac:dyDescent="0.3">
      <c r="BX35066" s="16"/>
      <c r="BY35066" s="16"/>
      <c r="BZ35066" s="16"/>
      <c r="CA35066" s="16"/>
      <c r="CB35066" s="16"/>
      <c r="CC35066" s="16"/>
      <c r="CD35066" s="16"/>
      <c r="CE35066" s="16"/>
      <c r="CF35066" s="16"/>
      <c r="CG35066" s="16"/>
      <c r="CH35066" s="16"/>
      <c r="CI35066" s="16"/>
    </row>
    <row r="35067" spans="76:87" x14ac:dyDescent="0.3">
      <c r="BX35067" s="16"/>
      <c r="BY35067" s="16"/>
      <c r="BZ35067" s="16"/>
      <c r="CA35067" s="16"/>
      <c r="CB35067" s="16"/>
      <c r="CC35067" s="16"/>
      <c r="CD35067" s="16"/>
      <c r="CE35067" s="16"/>
      <c r="CF35067" s="16"/>
      <c r="CG35067" s="16"/>
      <c r="CH35067" s="16"/>
      <c r="CI35067" s="16"/>
    </row>
    <row r="35068" spans="76:87" x14ac:dyDescent="0.3">
      <c r="BX35068" s="16"/>
      <c r="BY35068" s="16"/>
      <c r="BZ35068" s="16"/>
      <c r="CA35068" s="16"/>
      <c r="CB35068" s="16"/>
      <c r="CC35068" s="16"/>
      <c r="CD35068" s="16"/>
      <c r="CE35068" s="16"/>
      <c r="CF35068" s="16"/>
      <c r="CG35068" s="16"/>
      <c r="CH35068" s="16"/>
      <c r="CI35068" s="16"/>
    </row>
    <row r="35069" spans="76:87" x14ac:dyDescent="0.3">
      <c r="BX35069" s="16"/>
      <c r="BY35069" s="16"/>
      <c r="BZ35069" s="16"/>
      <c r="CA35069" s="16"/>
      <c r="CB35069" s="16"/>
      <c r="CC35069" s="16"/>
      <c r="CD35069" s="16"/>
      <c r="CE35069" s="16"/>
      <c r="CF35069" s="16"/>
      <c r="CG35069" s="16"/>
      <c r="CH35069" s="16"/>
      <c r="CI35069" s="16"/>
    </row>
    <row r="35070" spans="76:87" x14ac:dyDescent="0.3">
      <c r="BX35070" s="16"/>
      <c r="BY35070" s="16"/>
      <c r="BZ35070" s="16"/>
      <c r="CA35070" s="16"/>
      <c r="CB35070" s="16"/>
      <c r="CC35070" s="16"/>
      <c r="CD35070" s="16"/>
      <c r="CE35070" s="16"/>
      <c r="CF35070" s="16"/>
      <c r="CG35070" s="16"/>
      <c r="CH35070" s="16"/>
      <c r="CI35070" s="16"/>
    </row>
    <row r="35071" spans="76:87" x14ac:dyDescent="0.3">
      <c r="BX35071" s="16"/>
      <c r="BY35071" s="16"/>
      <c r="BZ35071" s="16"/>
      <c r="CA35071" s="16"/>
      <c r="CB35071" s="16"/>
      <c r="CC35071" s="16"/>
      <c r="CD35071" s="16"/>
      <c r="CE35071" s="16"/>
      <c r="CF35071" s="16"/>
      <c r="CG35071" s="16"/>
      <c r="CH35071" s="16"/>
      <c r="CI35071" s="16"/>
    </row>
    <row r="35072" spans="76:87" x14ac:dyDescent="0.3">
      <c r="BX35072" s="16"/>
      <c r="BY35072" s="16"/>
      <c r="BZ35072" s="16"/>
      <c r="CA35072" s="16"/>
      <c r="CB35072" s="16"/>
      <c r="CC35072" s="16"/>
      <c r="CD35072" s="16"/>
      <c r="CE35072" s="16"/>
      <c r="CF35072" s="16"/>
      <c r="CG35072" s="16"/>
      <c r="CH35072" s="16"/>
      <c r="CI35072" s="16"/>
    </row>
    <row r="35073" spans="76:87" x14ac:dyDescent="0.3">
      <c r="BX35073" s="16"/>
      <c r="BY35073" s="16"/>
      <c r="BZ35073" s="16"/>
      <c r="CA35073" s="16"/>
      <c r="CB35073" s="16"/>
      <c r="CC35073" s="16"/>
      <c r="CD35073" s="16"/>
      <c r="CE35073" s="16"/>
      <c r="CF35073" s="16"/>
      <c r="CG35073" s="16"/>
      <c r="CH35073" s="16"/>
      <c r="CI35073" s="16"/>
    </row>
    <row r="35074" spans="76:87" x14ac:dyDescent="0.3">
      <c r="BX35074" s="16"/>
      <c r="BY35074" s="16"/>
      <c r="BZ35074" s="16"/>
      <c r="CA35074" s="16"/>
      <c r="CB35074" s="16"/>
      <c r="CC35074" s="16"/>
      <c r="CD35074" s="16"/>
      <c r="CE35074" s="16"/>
      <c r="CF35074" s="16"/>
      <c r="CG35074" s="16"/>
      <c r="CH35074" s="16"/>
      <c r="CI35074" s="16"/>
    </row>
    <row r="35075" spans="76:87" x14ac:dyDescent="0.3">
      <c r="BX35075" s="16"/>
      <c r="BY35075" s="16"/>
      <c r="BZ35075" s="16"/>
      <c r="CA35075" s="16"/>
      <c r="CB35075" s="16"/>
      <c r="CC35075" s="16"/>
      <c r="CD35075" s="16"/>
      <c r="CE35075" s="16"/>
      <c r="CF35075" s="16"/>
      <c r="CG35075" s="16"/>
      <c r="CH35075" s="16"/>
      <c r="CI35075" s="16"/>
    </row>
    <row r="35076" spans="76:87" x14ac:dyDescent="0.3">
      <c r="BX35076" s="16"/>
      <c r="BY35076" s="16"/>
      <c r="BZ35076" s="16"/>
      <c r="CA35076" s="16"/>
      <c r="CB35076" s="16"/>
      <c r="CC35076" s="16"/>
      <c r="CD35076" s="16"/>
      <c r="CE35076" s="16"/>
      <c r="CF35076" s="16"/>
      <c r="CG35076" s="16"/>
      <c r="CH35076" s="16"/>
      <c r="CI35076" s="16"/>
    </row>
    <row r="35077" spans="76:87" x14ac:dyDescent="0.3">
      <c r="BX35077" s="16"/>
      <c r="BY35077" s="16"/>
      <c r="BZ35077" s="16"/>
      <c r="CA35077" s="16"/>
      <c r="CB35077" s="16"/>
      <c r="CC35077" s="16"/>
      <c r="CD35077" s="16"/>
      <c r="CE35077" s="16"/>
      <c r="CF35077" s="16"/>
      <c r="CG35077" s="16"/>
      <c r="CH35077" s="16"/>
      <c r="CI35077" s="16"/>
    </row>
    <row r="35078" spans="76:87" x14ac:dyDescent="0.3">
      <c r="BX35078" s="16"/>
      <c r="BY35078" s="16"/>
      <c r="BZ35078" s="16"/>
      <c r="CA35078" s="16"/>
      <c r="CB35078" s="16"/>
      <c r="CC35078" s="16"/>
      <c r="CD35078" s="16"/>
      <c r="CE35078" s="16"/>
      <c r="CF35078" s="16"/>
      <c r="CG35078" s="16"/>
      <c r="CH35078" s="16"/>
      <c r="CI35078" s="16"/>
    </row>
    <row r="35079" spans="76:87" x14ac:dyDescent="0.3">
      <c r="BX35079" s="16"/>
      <c r="BY35079" s="16"/>
      <c r="BZ35079" s="16"/>
      <c r="CA35079" s="16"/>
      <c r="CB35079" s="16"/>
      <c r="CC35079" s="16"/>
      <c r="CD35079" s="16"/>
      <c r="CE35079" s="16"/>
      <c r="CF35079" s="16"/>
      <c r="CG35079" s="16"/>
      <c r="CH35079" s="16"/>
      <c r="CI35079" s="16"/>
    </row>
    <row r="35080" spans="76:87" x14ac:dyDescent="0.3">
      <c r="BX35080" s="16"/>
      <c r="BY35080" s="16"/>
      <c r="BZ35080" s="16"/>
      <c r="CA35080" s="16"/>
      <c r="CB35080" s="16"/>
      <c r="CC35080" s="16"/>
      <c r="CD35080" s="16"/>
      <c r="CE35080" s="16"/>
      <c r="CF35080" s="16"/>
      <c r="CG35080" s="16"/>
      <c r="CH35080" s="16"/>
      <c r="CI35080" s="16"/>
    </row>
    <row r="35081" spans="76:87" x14ac:dyDescent="0.3">
      <c r="BX35081" s="16"/>
      <c r="BY35081" s="16"/>
      <c r="BZ35081" s="16"/>
      <c r="CA35081" s="16"/>
      <c r="CB35081" s="16"/>
      <c r="CC35081" s="16"/>
      <c r="CD35081" s="16"/>
      <c r="CE35081" s="16"/>
      <c r="CF35081" s="16"/>
      <c r="CG35081" s="16"/>
      <c r="CH35081" s="16"/>
      <c r="CI35081" s="16"/>
    </row>
    <row r="35082" spans="76:87" x14ac:dyDescent="0.3">
      <c r="BX35082" s="16"/>
      <c r="BY35082" s="16"/>
      <c r="BZ35082" s="16"/>
      <c r="CA35082" s="16"/>
      <c r="CB35082" s="16"/>
      <c r="CC35082" s="16"/>
      <c r="CD35082" s="16"/>
      <c r="CE35082" s="16"/>
      <c r="CF35082" s="16"/>
      <c r="CG35082" s="16"/>
      <c r="CH35082" s="16"/>
      <c r="CI35082" s="16"/>
    </row>
    <row r="35083" spans="76:87" x14ac:dyDescent="0.3">
      <c r="BX35083" s="16"/>
      <c r="BY35083" s="16"/>
      <c r="BZ35083" s="16"/>
      <c r="CA35083" s="16"/>
      <c r="CB35083" s="16"/>
      <c r="CC35083" s="16"/>
      <c r="CD35083" s="16"/>
      <c r="CE35083" s="16"/>
      <c r="CF35083" s="16"/>
      <c r="CG35083" s="16"/>
      <c r="CH35083" s="16"/>
      <c r="CI35083" s="16"/>
    </row>
    <row r="35084" spans="76:87" x14ac:dyDescent="0.3">
      <c r="BX35084" s="16"/>
      <c r="BY35084" s="16"/>
      <c r="BZ35084" s="16"/>
      <c r="CA35084" s="16"/>
      <c r="CB35084" s="16"/>
      <c r="CC35084" s="16"/>
      <c r="CD35084" s="16"/>
      <c r="CE35084" s="16"/>
      <c r="CF35084" s="16"/>
      <c r="CG35084" s="16"/>
      <c r="CH35084" s="16"/>
      <c r="CI35084" s="16"/>
    </row>
    <row r="35085" spans="76:87" x14ac:dyDescent="0.3">
      <c r="BX35085" s="16"/>
      <c r="BY35085" s="16"/>
      <c r="BZ35085" s="16"/>
      <c r="CA35085" s="16"/>
      <c r="CB35085" s="16"/>
      <c r="CC35085" s="16"/>
      <c r="CD35085" s="16"/>
      <c r="CE35085" s="16"/>
      <c r="CF35085" s="16"/>
      <c r="CG35085" s="16"/>
      <c r="CH35085" s="16"/>
      <c r="CI35085" s="16"/>
    </row>
    <row r="35086" spans="76:87" x14ac:dyDescent="0.3">
      <c r="BX35086" s="16"/>
      <c r="BY35086" s="16"/>
      <c r="BZ35086" s="16"/>
      <c r="CA35086" s="16"/>
      <c r="CB35086" s="16"/>
      <c r="CC35086" s="16"/>
      <c r="CD35086" s="16"/>
      <c r="CE35086" s="16"/>
      <c r="CF35086" s="16"/>
      <c r="CG35086" s="16"/>
      <c r="CH35086" s="16"/>
      <c r="CI35086" s="16"/>
    </row>
    <row r="35087" spans="76:87" x14ac:dyDescent="0.3">
      <c r="BX35087" s="16"/>
      <c r="BY35087" s="16"/>
      <c r="BZ35087" s="16"/>
      <c r="CA35087" s="16"/>
      <c r="CB35087" s="16"/>
      <c r="CC35087" s="16"/>
      <c r="CD35087" s="16"/>
      <c r="CE35087" s="16"/>
      <c r="CF35087" s="16"/>
      <c r="CG35087" s="16"/>
      <c r="CH35087" s="16"/>
      <c r="CI35087" s="16"/>
    </row>
    <row r="35088" spans="76:87" x14ac:dyDescent="0.3">
      <c r="BX35088" s="16"/>
      <c r="BY35088" s="16"/>
      <c r="BZ35088" s="16"/>
      <c r="CA35088" s="16"/>
      <c r="CB35088" s="16"/>
      <c r="CC35088" s="16"/>
      <c r="CD35088" s="16"/>
      <c r="CE35088" s="16"/>
      <c r="CF35088" s="16"/>
      <c r="CG35088" s="16"/>
      <c r="CH35088" s="16"/>
      <c r="CI35088" s="16"/>
    </row>
    <row r="35089" spans="76:87" x14ac:dyDescent="0.3">
      <c r="BX35089" s="16"/>
      <c r="BY35089" s="16"/>
      <c r="BZ35089" s="16"/>
      <c r="CA35089" s="16"/>
      <c r="CB35089" s="16"/>
      <c r="CC35089" s="16"/>
      <c r="CD35089" s="16"/>
      <c r="CE35089" s="16"/>
      <c r="CF35089" s="16"/>
      <c r="CG35089" s="16"/>
      <c r="CH35089" s="16"/>
      <c r="CI35089" s="16"/>
    </row>
    <row r="35090" spans="76:87" x14ac:dyDescent="0.3">
      <c r="BX35090" s="16"/>
      <c r="BY35090" s="16"/>
      <c r="BZ35090" s="16"/>
      <c r="CA35090" s="16"/>
      <c r="CB35090" s="16"/>
      <c r="CC35090" s="16"/>
      <c r="CD35090" s="16"/>
      <c r="CE35090" s="16"/>
      <c r="CF35090" s="16"/>
      <c r="CG35090" s="16"/>
      <c r="CH35090" s="16"/>
      <c r="CI35090" s="16"/>
    </row>
    <row r="35091" spans="76:87" x14ac:dyDescent="0.3">
      <c r="BX35091" s="16"/>
      <c r="BY35091" s="16"/>
      <c r="BZ35091" s="16"/>
      <c r="CA35091" s="16"/>
      <c r="CB35091" s="16"/>
      <c r="CC35091" s="16"/>
      <c r="CD35091" s="16"/>
      <c r="CE35091" s="16"/>
      <c r="CF35091" s="16"/>
      <c r="CG35091" s="16"/>
      <c r="CH35091" s="16"/>
      <c r="CI35091" s="16"/>
    </row>
    <row r="35092" spans="76:87" x14ac:dyDescent="0.3">
      <c r="BX35092" s="16"/>
      <c r="BY35092" s="16"/>
      <c r="BZ35092" s="16"/>
      <c r="CA35092" s="16"/>
      <c r="CB35092" s="16"/>
      <c r="CC35092" s="16"/>
      <c r="CD35092" s="16"/>
      <c r="CE35092" s="16"/>
      <c r="CF35092" s="16"/>
      <c r="CG35092" s="16"/>
      <c r="CH35092" s="16"/>
      <c r="CI35092" s="16"/>
    </row>
    <row r="35093" spans="76:87" x14ac:dyDescent="0.3">
      <c r="BX35093" s="16"/>
      <c r="BY35093" s="16"/>
      <c r="BZ35093" s="16"/>
      <c r="CA35093" s="16"/>
      <c r="CB35093" s="16"/>
      <c r="CC35093" s="16"/>
      <c r="CD35093" s="16"/>
      <c r="CE35093" s="16"/>
      <c r="CF35093" s="16"/>
      <c r="CG35093" s="16"/>
      <c r="CH35093" s="16"/>
      <c r="CI35093" s="16"/>
    </row>
    <row r="35094" spans="76:87" x14ac:dyDescent="0.3">
      <c r="BX35094" s="16"/>
      <c r="BY35094" s="16"/>
      <c r="BZ35094" s="16"/>
      <c r="CA35094" s="16"/>
      <c r="CB35094" s="16"/>
      <c r="CC35094" s="16"/>
      <c r="CD35094" s="16"/>
      <c r="CE35094" s="16"/>
      <c r="CF35094" s="16"/>
      <c r="CG35094" s="16"/>
      <c r="CH35094" s="16"/>
      <c r="CI35094" s="16"/>
    </row>
    <row r="35095" spans="76:87" x14ac:dyDescent="0.3">
      <c r="BX35095" s="16"/>
      <c r="BY35095" s="16"/>
      <c r="BZ35095" s="16"/>
      <c r="CA35095" s="16"/>
      <c r="CB35095" s="16"/>
      <c r="CC35095" s="16"/>
      <c r="CD35095" s="16"/>
      <c r="CE35095" s="16"/>
      <c r="CF35095" s="16"/>
      <c r="CG35095" s="16"/>
      <c r="CH35095" s="16"/>
      <c r="CI35095" s="16"/>
    </row>
    <row r="35096" spans="76:87" x14ac:dyDescent="0.3">
      <c r="BX35096" s="16"/>
      <c r="BY35096" s="16"/>
      <c r="BZ35096" s="16"/>
      <c r="CA35096" s="16"/>
      <c r="CB35096" s="16"/>
      <c r="CC35096" s="16"/>
      <c r="CD35096" s="16"/>
      <c r="CE35096" s="16"/>
      <c r="CF35096" s="16"/>
      <c r="CG35096" s="16"/>
      <c r="CH35096" s="16"/>
      <c r="CI35096" s="16"/>
    </row>
    <row r="35097" spans="76:87" x14ac:dyDescent="0.3">
      <c r="BX35097" s="16"/>
      <c r="BY35097" s="16"/>
      <c r="BZ35097" s="16"/>
      <c r="CA35097" s="16"/>
      <c r="CB35097" s="16"/>
      <c r="CC35097" s="16"/>
      <c r="CD35097" s="16"/>
      <c r="CE35097" s="16"/>
      <c r="CF35097" s="16"/>
      <c r="CG35097" s="16"/>
      <c r="CH35097" s="16"/>
      <c r="CI35097" s="16"/>
    </row>
    <row r="35098" spans="76:87" x14ac:dyDescent="0.3">
      <c r="BX35098" s="16"/>
      <c r="BY35098" s="16"/>
      <c r="BZ35098" s="16"/>
      <c r="CA35098" s="16"/>
      <c r="CB35098" s="16"/>
      <c r="CC35098" s="16"/>
      <c r="CD35098" s="16"/>
      <c r="CE35098" s="16"/>
      <c r="CF35098" s="16"/>
      <c r="CG35098" s="16"/>
      <c r="CH35098" s="16"/>
      <c r="CI35098" s="16"/>
    </row>
    <row r="35099" spans="76:87" x14ac:dyDescent="0.3">
      <c r="BX35099" s="16"/>
      <c r="BY35099" s="16"/>
      <c r="BZ35099" s="16"/>
      <c r="CA35099" s="16"/>
      <c r="CB35099" s="16"/>
      <c r="CC35099" s="16"/>
      <c r="CD35099" s="16"/>
      <c r="CE35099" s="16"/>
      <c r="CF35099" s="16"/>
      <c r="CG35099" s="16"/>
      <c r="CH35099" s="16"/>
      <c r="CI35099" s="16"/>
    </row>
    <row r="35100" spans="76:87" x14ac:dyDescent="0.3">
      <c r="BX35100" s="16"/>
      <c r="BY35100" s="16"/>
      <c r="BZ35100" s="16"/>
      <c r="CA35100" s="16"/>
      <c r="CB35100" s="16"/>
      <c r="CC35100" s="16"/>
      <c r="CD35100" s="16"/>
      <c r="CE35100" s="16"/>
      <c r="CF35100" s="16"/>
      <c r="CG35100" s="16"/>
      <c r="CH35100" s="16"/>
      <c r="CI35100" s="16"/>
    </row>
    <row r="35101" spans="76:87" x14ac:dyDescent="0.3">
      <c r="BX35101" s="16"/>
      <c r="BY35101" s="16"/>
      <c r="BZ35101" s="16"/>
      <c r="CA35101" s="16"/>
      <c r="CB35101" s="16"/>
      <c r="CC35101" s="16"/>
      <c r="CD35101" s="16"/>
      <c r="CE35101" s="16"/>
      <c r="CF35101" s="16"/>
      <c r="CG35101" s="16"/>
      <c r="CH35101" s="16"/>
      <c r="CI35101" s="16"/>
    </row>
    <row r="35102" spans="76:87" x14ac:dyDescent="0.3">
      <c r="BX35102" s="16"/>
      <c r="BY35102" s="16"/>
      <c r="BZ35102" s="16"/>
      <c r="CA35102" s="16"/>
      <c r="CB35102" s="16"/>
      <c r="CC35102" s="16"/>
      <c r="CD35102" s="16"/>
      <c r="CE35102" s="16"/>
      <c r="CF35102" s="16"/>
      <c r="CG35102" s="16"/>
      <c r="CH35102" s="16"/>
      <c r="CI35102" s="16"/>
    </row>
    <row r="35103" spans="76:87" x14ac:dyDescent="0.3">
      <c r="BX35103" s="16"/>
      <c r="BY35103" s="16"/>
      <c r="BZ35103" s="16"/>
      <c r="CA35103" s="16"/>
      <c r="CB35103" s="16"/>
      <c r="CC35103" s="16"/>
      <c r="CD35103" s="16"/>
      <c r="CE35103" s="16"/>
      <c r="CF35103" s="16"/>
      <c r="CG35103" s="16"/>
      <c r="CH35103" s="16"/>
      <c r="CI35103" s="16"/>
    </row>
    <row r="35104" spans="76:87" x14ac:dyDescent="0.3">
      <c r="BX35104" s="16"/>
      <c r="BY35104" s="16"/>
      <c r="BZ35104" s="16"/>
      <c r="CA35104" s="16"/>
      <c r="CB35104" s="16"/>
      <c r="CC35104" s="16"/>
      <c r="CD35104" s="16"/>
      <c r="CE35104" s="16"/>
      <c r="CF35104" s="16"/>
      <c r="CG35104" s="16"/>
      <c r="CH35104" s="16"/>
      <c r="CI35104" s="16"/>
    </row>
    <row r="35105" spans="76:87" x14ac:dyDescent="0.3">
      <c r="BX35105" s="16"/>
      <c r="BY35105" s="16"/>
      <c r="BZ35105" s="16"/>
      <c r="CA35105" s="16"/>
      <c r="CB35105" s="16"/>
      <c r="CC35105" s="16"/>
      <c r="CD35105" s="16"/>
      <c r="CE35105" s="16"/>
      <c r="CF35105" s="16"/>
      <c r="CG35105" s="16"/>
      <c r="CH35105" s="16"/>
      <c r="CI35105" s="16"/>
    </row>
    <row r="35106" spans="76:87" x14ac:dyDescent="0.3">
      <c r="BX35106" s="16"/>
      <c r="BY35106" s="16"/>
      <c r="BZ35106" s="16"/>
      <c r="CA35106" s="16"/>
      <c r="CB35106" s="16"/>
      <c r="CC35106" s="16"/>
      <c r="CD35106" s="16"/>
      <c r="CE35106" s="16"/>
      <c r="CF35106" s="16"/>
      <c r="CG35106" s="16"/>
      <c r="CH35106" s="16"/>
      <c r="CI35106" s="16"/>
    </row>
    <row r="35107" spans="76:87" x14ac:dyDescent="0.3">
      <c r="BX35107" s="16"/>
      <c r="BY35107" s="16"/>
      <c r="BZ35107" s="16"/>
      <c r="CA35107" s="16"/>
      <c r="CB35107" s="16"/>
      <c r="CC35107" s="16"/>
      <c r="CD35107" s="16"/>
      <c r="CE35107" s="16"/>
      <c r="CF35107" s="16"/>
      <c r="CG35107" s="16"/>
      <c r="CH35107" s="16"/>
      <c r="CI35107" s="16"/>
    </row>
    <row r="35108" spans="76:87" x14ac:dyDescent="0.3">
      <c r="BX35108" s="16"/>
      <c r="BY35108" s="16"/>
      <c r="BZ35108" s="16"/>
      <c r="CA35108" s="16"/>
      <c r="CB35108" s="16"/>
      <c r="CC35108" s="16"/>
      <c r="CD35108" s="16"/>
      <c r="CE35108" s="16"/>
      <c r="CF35108" s="16"/>
      <c r="CG35108" s="16"/>
      <c r="CH35108" s="16"/>
      <c r="CI35108" s="16"/>
    </row>
    <row r="35109" spans="76:87" x14ac:dyDescent="0.3">
      <c r="BX35109" s="16"/>
      <c r="BY35109" s="16"/>
      <c r="BZ35109" s="16"/>
      <c r="CA35109" s="16"/>
      <c r="CB35109" s="16"/>
      <c r="CC35109" s="16"/>
      <c r="CD35109" s="16"/>
      <c r="CE35109" s="16"/>
      <c r="CF35109" s="16"/>
      <c r="CG35109" s="16"/>
      <c r="CH35109" s="16"/>
      <c r="CI35109" s="16"/>
    </row>
    <row r="35110" spans="76:87" x14ac:dyDescent="0.3">
      <c r="BX35110" s="16"/>
      <c r="BY35110" s="16"/>
      <c r="BZ35110" s="16"/>
      <c r="CA35110" s="16"/>
      <c r="CB35110" s="16"/>
      <c r="CC35110" s="16"/>
      <c r="CD35110" s="16"/>
      <c r="CE35110" s="16"/>
      <c r="CF35110" s="16"/>
      <c r="CG35110" s="16"/>
      <c r="CH35110" s="16"/>
      <c r="CI35110" s="16"/>
    </row>
    <row r="35111" spans="76:87" x14ac:dyDescent="0.3">
      <c r="BX35111" s="16"/>
      <c r="BY35111" s="16"/>
      <c r="BZ35111" s="16"/>
      <c r="CA35111" s="16"/>
      <c r="CB35111" s="16"/>
      <c r="CC35111" s="16"/>
      <c r="CD35111" s="16"/>
      <c r="CE35111" s="16"/>
      <c r="CF35111" s="16"/>
      <c r="CG35111" s="16"/>
      <c r="CH35111" s="16"/>
      <c r="CI35111" s="16"/>
    </row>
    <row r="35112" spans="76:87" x14ac:dyDescent="0.3">
      <c r="BX35112" s="16"/>
      <c r="BY35112" s="16"/>
      <c r="BZ35112" s="16"/>
      <c r="CA35112" s="16"/>
      <c r="CB35112" s="16"/>
      <c r="CC35112" s="16"/>
      <c r="CD35112" s="16"/>
      <c r="CE35112" s="16"/>
      <c r="CF35112" s="16"/>
      <c r="CG35112" s="16"/>
      <c r="CH35112" s="16"/>
      <c r="CI35112" s="16"/>
    </row>
    <row r="35113" spans="76:87" x14ac:dyDescent="0.3">
      <c r="BX35113" s="16"/>
      <c r="BY35113" s="16"/>
      <c r="BZ35113" s="16"/>
      <c r="CA35113" s="16"/>
      <c r="CB35113" s="16"/>
      <c r="CC35113" s="16"/>
      <c r="CD35113" s="16"/>
      <c r="CE35113" s="16"/>
      <c r="CF35113" s="16"/>
      <c r="CG35113" s="16"/>
      <c r="CH35113" s="16"/>
      <c r="CI35113" s="16"/>
    </row>
    <row r="35114" spans="76:87" x14ac:dyDescent="0.3">
      <c r="BX35114" s="16"/>
      <c r="BY35114" s="16"/>
      <c r="BZ35114" s="16"/>
      <c r="CA35114" s="16"/>
      <c r="CB35114" s="16"/>
      <c r="CC35114" s="16"/>
      <c r="CD35114" s="16"/>
      <c r="CE35114" s="16"/>
      <c r="CF35114" s="16"/>
      <c r="CG35114" s="16"/>
      <c r="CH35114" s="16"/>
      <c r="CI35114" s="16"/>
    </row>
    <row r="35115" spans="76:87" x14ac:dyDescent="0.3">
      <c r="BX35115" s="16"/>
      <c r="BY35115" s="16"/>
      <c r="BZ35115" s="16"/>
      <c r="CA35115" s="16"/>
      <c r="CB35115" s="16"/>
      <c r="CC35115" s="16"/>
      <c r="CD35115" s="16"/>
      <c r="CE35115" s="16"/>
      <c r="CF35115" s="16"/>
      <c r="CG35115" s="16"/>
      <c r="CH35115" s="16"/>
      <c r="CI35115" s="16"/>
    </row>
    <row r="35116" spans="76:87" x14ac:dyDescent="0.3">
      <c r="BX35116" s="16"/>
      <c r="BY35116" s="16"/>
      <c r="BZ35116" s="16"/>
      <c r="CA35116" s="16"/>
      <c r="CB35116" s="16"/>
      <c r="CC35116" s="16"/>
      <c r="CD35116" s="16"/>
      <c r="CE35116" s="16"/>
      <c r="CF35116" s="16"/>
      <c r="CG35116" s="16"/>
      <c r="CH35116" s="16"/>
      <c r="CI35116" s="16"/>
    </row>
    <row r="35117" spans="76:87" x14ac:dyDescent="0.3">
      <c r="BX35117" s="16"/>
      <c r="BY35117" s="16"/>
      <c r="BZ35117" s="16"/>
      <c r="CA35117" s="16"/>
      <c r="CB35117" s="16"/>
      <c r="CC35117" s="16"/>
      <c r="CD35117" s="16"/>
      <c r="CE35117" s="16"/>
      <c r="CF35117" s="16"/>
      <c r="CG35117" s="16"/>
      <c r="CH35117" s="16"/>
      <c r="CI35117" s="16"/>
    </row>
    <row r="35118" spans="76:87" x14ac:dyDescent="0.3">
      <c r="BX35118" s="16"/>
      <c r="BY35118" s="16"/>
      <c r="BZ35118" s="16"/>
      <c r="CA35118" s="16"/>
      <c r="CB35118" s="16"/>
      <c r="CC35118" s="16"/>
      <c r="CD35118" s="16"/>
      <c r="CE35118" s="16"/>
      <c r="CF35118" s="16"/>
      <c r="CG35118" s="16"/>
      <c r="CH35118" s="16"/>
      <c r="CI35118" s="16"/>
    </row>
    <row r="35119" spans="76:87" x14ac:dyDescent="0.3">
      <c r="BX35119" s="16"/>
      <c r="BY35119" s="16"/>
      <c r="BZ35119" s="16"/>
      <c r="CA35119" s="16"/>
      <c r="CB35119" s="16"/>
      <c r="CC35119" s="16"/>
      <c r="CD35119" s="16"/>
      <c r="CE35119" s="16"/>
      <c r="CF35119" s="16"/>
      <c r="CG35119" s="16"/>
      <c r="CH35119" s="16"/>
      <c r="CI35119" s="16"/>
    </row>
    <row r="35120" spans="76:87" x14ac:dyDescent="0.3">
      <c r="BX35120" s="16"/>
      <c r="BY35120" s="16"/>
      <c r="BZ35120" s="16"/>
      <c r="CA35120" s="16"/>
      <c r="CB35120" s="16"/>
      <c r="CC35120" s="16"/>
      <c r="CD35120" s="16"/>
      <c r="CE35120" s="16"/>
      <c r="CF35120" s="16"/>
      <c r="CG35120" s="16"/>
      <c r="CH35120" s="16"/>
      <c r="CI35120" s="16"/>
    </row>
    <row r="35121" spans="76:87" x14ac:dyDescent="0.3">
      <c r="BX35121" s="16"/>
      <c r="BY35121" s="16"/>
      <c r="BZ35121" s="16"/>
      <c r="CA35121" s="16"/>
      <c r="CB35121" s="16"/>
      <c r="CC35121" s="16"/>
      <c r="CD35121" s="16"/>
      <c r="CE35121" s="16"/>
      <c r="CF35121" s="16"/>
      <c r="CG35121" s="16"/>
      <c r="CH35121" s="16"/>
      <c r="CI35121" s="16"/>
    </row>
    <row r="35122" spans="76:87" x14ac:dyDescent="0.3">
      <c r="BX35122" s="16"/>
      <c r="BY35122" s="16"/>
      <c r="BZ35122" s="16"/>
      <c r="CA35122" s="16"/>
      <c r="CB35122" s="16"/>
      <c r="CC35122" s="16"/>
      <c r="CD35122" s="16"/>
      <c r="CE35122" s="16"/>
      <c r="CF35122" s="16"/>
      <c r="CG35122" s="16"/>
      <c r="CH35122" s="16"/>
      <c r="CI35122" s="16"/>
    </row>
    <row r="35123" spans="76:87" x14ac:dyDescent="0.3">
      <c r="BX35123" s="16"/>
      <c r="BY35123" s="16"/>
      <c r="BZ35123" s="16"/>
      <c r="CA35123" s="16"/>
      <c r="CB35123" s="16"/>
      <c r="CC35123" s="16"/>
      <c r="CD35123" s="16"/>
      <c r="CE35123" s="16"/>
      <c r="CF35123" s="16"/>
      <c r="CG35123" s="16"/>
      <c r="CH35123" s="16"/>
      <c r="CI35123" s="16"/>
    </row>
    <row r="35124" spans="76:87" x14ac:dyDescent="0.3">
      <c r="BX35124" s="16"/>
      <c r="BY35124" s="16"/>
      <c r="BZ35124" s="16"/>
      <c r="CA35124" s="16"/>
      <c r="CB35124" s="16"/>
      <c r="CC35124" s="16"/>
      <c r="CD35124" s="16"/>
      <c r="CE35124" s="16"/>
      <c r="CF35124" s="16"/>
      <c r="CG35124" s="16"/>
      <c r="CH35124" s="16"/>
      <c r="CI35124" s="16"/>
    </row>
    <row r="35125" spans="76:87" x14ac:dyDescent="0.3">
      <c r="BX35125" s="16"/>
      <c r="BY35125" s="16"/>
      <c r="BZ35125" s="16"/>
      <c r="CA35125" s="16"/>
      <c r="CB35125" s="16"/>
      <c r="CC35125" s="16"/>
      <c r="CD35125" s="16"/>
      <c r="CE35125" s="16"/>
      <c r="CF35125" s="16"/>
      <c r="CG35125" s="16"/>
      <c r="CH35125" s="16"/>
      <c r="CI35125" s="16"/>
    </row>
    <row r="35126" spans="76:87" x14ac:dyDescent="0.3">
      <c r="BX35126" s="16"/>
      <c r="BY35126" s="16"/>
      <c r="BZ35126" s="16"/>
      <c r="CA35126" s="16"/>
      <c r="CB35126" s="16"/>
      <c r="CC35126" s="16"/>
      <c r="CD35126" s="16"/>
      <c r="CE35126" s="16"/>
      <c r="CF35126" s="16"/>
      <c r="CG35126" s="16"/>
      <c r="CH35126" s="16"/>
      <c r="CI35126" s="16"/>
    </row>
    <row r="35127" spans="76:87" x14ac:dyDescent="0.3">
      <c r="BX35127" s="16"/>
      <c r="BY35127" s="16"/>
      <c r="BZ35127" s="16"/>
      <c r="CA35127" s="16"/>
      <c r="CB35127" s="16"/>
      <c r="CC35127" s="16"/>
      <c r="CD35127" s="16"/>
      <c r="CE35127" s="16"/>
      <c r="CF35127" s="16"/>
      <c r="CG35127" s="16"/>
      <c r="CH35127" s="16"/>
      <c r="CI35127" s="16"/>
    </row>
    <row r="35128" spans="76:87" x14ac:dyDescent="0.3">
      <c r="BX35128" s="16"/>
      <c r="BY35128" s="16"/>
      <c r="BZ35128" s="16"/>
      <c r="CA35128" s="16"/>
      <c r="CB35128" s="16"/>
      <c r="CC35128" s="16"/>
      <c r="CD35128" s="16"/>
      <c r="CE35128" s="16"/>
      <c r="CF35128" s="16"/>
      <c r="CG35128" s="16"/>
      <c r="CH35128" s="16"/>
      <c r="CI35128" s="16"/>
    </row>
    <row r="35129" spans="76:87" x14ac:dyDescent="0.3">
      <c r="BX35129" s="16"/>
      <c r="BY35129" s="16"/>
      <c r="BZ35129" s="16"/>
      <c r="CA35129" s="16"/>
      <c r="CB35129" s="16"/>
      <c r="CC35129" s="16"/>
      <c r="CD35129" s="16"/>
      <c r="CE35129" s="16"/>
      <c r="CF35129" s="16"/>
      <c r="CG35129" s="16"/>
      <c r="CH35129" s="16"/>
      <c r="CI35129" s="16"/>
    </row>
    <row r="35130" spans="76:87" x14ac:dyDescent="0.3">
      <c r="BX35130" s="16"/>
      <c r="BY35130" s="16"/>
      <c r="BZ35130" s="16"/>
      <c r="CA35130" s="16"/>
      <c r="CB35130" s="16"/>
      <c r="CC35130" s="16"/>
      <c r="CD35130" s="16"/>
      <c r="CE35130" s="16"/>
      <c r="CF35130" s="16"/>
      <c r="CG35130" s="16"/>
      <c r="CH35130" s="16"/>
      <c r="CI35130" s="16"/>
    </row>
    <row r="35131" spans="76:87" x14ac:dyDescent="0.3">
      <c r="BX35131" s="16"/>
      <c r="BY35131" s="16"/>
      <c r="BZ35131" s="16"/>
      <c r="CA35131" s="16"/>
      <c r="CB35131" s="16"/>
      <c r="CC35131" s="16"/>
      <c r="CD35131" s="16"/>
      <c r="CE35131" s="16"/>
      <c r="CF35131" s="16"/>
      <c r="CG35131" s="16"/>
      <c r="CH35131" s="16"/>
      <c r="CI35131" s="16"/>
    </row>
    <row r="35132" spans="76:87" x14ac:dyDescent="0.3">
      <c r="BX35132" s="16"/>
      <c r="BY35132" s="16"/>
      <c r="BZ35132" s="16"/>
      <c r="CA35132" s="16"/>
      <c r="CB35132" s="16"/>
      <c r="CC35132" s="16"/>
      <c r="CD35132" s="16"/>
      <c r="CE35132" s="16"/>
      <c r="CF35132" s="16"/>
      <c r="CG35132" s="16"/>
      <c r="CH35132" s="16"/>
      <c r="CI35132" s="16"/>
    </row>
    <row r="35133" spans="76:87" x14ac:dyDescent="0.3">
      <c r="BX35133" s="16"/>
      <c r="BY35133" s="16"/>
      <c r="BZ35133" s="16"/>
      <c r="CA35133" s="16"/>
      <c r="CB35133" s="16"/>
      <c r="CC35133" s="16"/>
      <c r="CD35133" s="16"/>
      <c r="CE35133" s="16"/>
      <c r="CF35133" s="16"/>
      <c r="CG35133" s="16"/>
      <c r="CH35133" s="16"/>
      <c r="CI35133" s="16"/>
    </row>
    <row r="35134" spans="76:87" x14ac:dyDescent="0.3">
      <c r="BX35134" s="16"/>
      <c r="BY35134" s="16"/>
      <c r="BZ35134" s="16"/>
      <c r="CA35134" s="16"/>
      <c r="CB35134" s="16"/>
      <c r="CC35134" s="16"/>
      <c r="CD35134" s="16"/>
      <c r="CE35134" s="16"/>
      <c r="CF35134" s="16"/>
      <c r="CG35134" s="16"/>
      <c r="CH35134" s="16"/>
      <c r="CI35134" s="16"/>
    </row>
    <row r="35135" spans="76:87" x14ac:dyDescent="0.3">
      <c r="BX35135" s="16"/>
      <c r="BY35135" s="16"/>
      <c r="BZ35135" s="16"/>
      <c r="CA35135" s="16"/>
      <c r="CB35135" s="16"/>
      <c r="CC35135" s="16"/>
      <c r="CD35135" s="16"/>
      <c r="CE35135" s="16"/>
      <c r="CF35135" s="16"/>
      <c r="CG35135" s="16"/>
      <c r="CH35135" s="16"/>
      <c r="CI35135" s="16"/>
    </row>
    <row r="35136" spans="76:87" x14ac:dyDescent="0.3">
      <c r="BX35136" s="16"/>
      <c r="BY35136" s="16"/>
      <c r="BZ35136" s="16"/>
      <c r="CA35136" s="16"/>
      <c r="CB35136" s="16"/>
      <c r="CC35136" s="16"/>
      <c r="CD35136" s="16"/>
      <c r="CE35136" s="16"/>
      <c r="CF35136" s="16"/>
      <c r="CG35136" s="16"/>
      <c r="CH35136" s="16"/>
      <c r="CI35136" s="16"/>
    </row>
    <row r="35137" spans="76:87" x14ac:dyDescent="0.3">
      <c r="BX35137" s="16"/>
      <c r="BY35137" s="16"/>
      <c r="BZ35137" s="16"/>
      <c r="CA35137" s="16"/>
      <c r="CB35137" s="16"/>
      <c r="CC35137" s="16"/>
      <c r="CD35137" s="16"/>
      <c r="CE35137" s="16"/>
      <c r="CF35137" s="16"/>
      <c r="CG35137" s="16"/>
      <c r="CH35137" s="16"/>
      <c r="CI35137" s="16"/>
    </row>
    <row r="35138" spans="76:87" x14ac:dyDescent="0.3">
      <c r="BX35138" s="16"/>
      <c r="BY35138" s="16"/>
      <c r="BZ35138" s="16"/>
      <c r="CA35138" s="16"/>
      <c r="CB35138" s="16"/>
      <c r="CC35138" s="16"/>
      <c r="CD35138" s="16"/>
      <c r="CE35138" s="16"/>
      <c r="CF35138" s="16"/>
      <c r="CG35138" s="16"/>
      <c r="CH35138" s="16"/>
      <c r="CI35138" s="16"/>
    </row>
    <row r="35139" spans="76:87" x14ac:dyDescent="0.3">
      <c r="BX35139" s="16"/>
      <c r="BY35139" s="16"/>
      <c r="BZ35139" s="16"/>
      <c r="CA35139" s="16"/>
      <c r="CB35139" s="16"/>
      <c r="CC35139" s="16"/>
      <c r="CD35139" s="16"/>
      <c r="CE35139" s="16"/>
      <c r="CF35139" s="16"/>
      <c r="CG35139" s="16"/>
      <c r="CH35139" s="16"/>
      <c r="CI35139" s="16"/>
    </row>
    <row r="35140" spans="76:87" x14ac:dyDescent="0.3">
      <c r="BX35140" s="16"/>
      <c r="BY35140" s="16"/>
      <c r="BZ35140" s="16"/>
      <c r="CA35140" s="16"/>
      <c r="CB35140" s="16"/>
      <c r="CC35140" s="16"/>
      <c r="CD35140" s="16"/>
      <c r="CE35140" s="16"/>
      <c r="CF35140" s="16"/>
      <c r="CG35140" s="16"/>
      <c r="CH35140" s="16"/>
      <c r="CI35140" s="16"/>
    </row>
    <row r="35141" spans="76:87" x14ac:dyDescent="0.3">
      <c r="BX35141" s="16"/>
      <c r="BY35141" s="16"/>
      <c r="BZ35141" s="16"/>
      <c r="CA35141" s="16"/>
      <c r="CB35141" s="16"/>
      <c r="CC35141" s="16"/>
      <c r="CD35141" s="16"/>
      <c r="CE35141" s="16"/>
      <c r="CF35141" s="16"/>
      <c r="CG35141" s="16"/>
      <c r="CH35141" s="16"/>
      <c r="CI35141" s="16"/>
    </row>
    <row r="35142" spans="76:87" x14ac:dyDescent="0.3">
      <c r="BX35142" s="16"/>
      <c r="BY35142" s="16"/>
      <c r="BZ35142" s="16"/>
      <c r="CA35142" s="16"/>
      <c r="CB35142" s="16"/>
      <c r="CC35142" s="16"/>
      <c r="CD35142" s="16"/>
      <c r="CE35142" s="16"/>
      <c r="CF35142" s="16"/>
      <c r="CG35142" s="16"/>
      <c r="CH35142" s="16"/>
      <c r="CI35142" s="16"/>
    </row>
    <row r="35143" spans="76:87" x14ac:dyDescent="0.3">
      <c r="BX35143" s="16"/>
      <c r="BY35143" s="16"/>
      <c r="BZ35143" s="16"/>
      <c r="CA35143" s="16"/>
      <c r="CB35143" s="16"/>
      <c r="CC35143" s="16"/>
      <c r="CD35143" s="16"/>
      <c r="CE35143" s="16"/>
      <c r="CF35143" s="16"/>
      <c r="CG35143" s="16"/>
      <c r="CH35143" s="16"/>
      <c r="CI35143" s="16"/>
    </row>
    <row r="35144" spans="76:87" x14ac:dyDescent="0.3">
      <c r="BX35144" s="16"/>
      <c r="BY35144" s="16"/>
      <c r="BZ35144" s="16"/>
      <c r="CA35144" s="16"/>
      <c r="CB35144" s="16"/>
      <c r="CC35144" s="16"/>
      <c r="CD35144" s="16"/>
      <c r="CE35144" s="16"/>
      <c r="CF35144" s="16"/>
      <c r="CG35144" s="16"/>
      <c r="CH35144" s="16"/>
      <c r="CI35144" s="16"/>
    </row>
    <row r="35145" spans="76:87" x14ac:dyDescent="0.3">
      <c r="BX35145" s="16"/>
      <c r="BY35145" s="16"/>
      <c r="BZ35145" s="16"/>
      <c r="CA35145" s="16"/>
      <c r="CB35145" s="16"/>
      <c r="CC35145" s="16"/>
      <c r="CD35145" s="16"/>
      <c r="CE35145" s="16"/>
      <c r="CF35145" s="16"/>
      <c r="CG35145" s="16"/>
      <c r="CH35145" s="16"/>
      <c r="CI35145" s="16"/>
    </row>
    <row r="35146" spans="76:87" x14ac:dyDescent="0.3">
      <c r="BX35146" s="16"/>
      <c r="BY35146" s="16"/>
      <c r="BZ35146" s="16"/>
      <c r="CA35146" s="16"/>
      <c r="CB35146" s="16"/>
      <c r="CC35146" s="16"/>
      <c r="CD35146" s="16"/>
      <c r="CE35146" s="16"/>
      <c r="CF35146" s="16"/>
      <c r="CG35146" s="16"/>
      <c r="CH35146" s="16"/>
      <c r="CI35146" s="16"/>
    </row>
    <row r="35147" spans="76:87" x14ac:dyDescent="0.3">
      <c r="BX35147" s="16"/>
      <c r="BY35147" s="16"/>
      <c r="BZ35147" s="16"/>
      <c r="CA35147" s="16"/>
      <c r="CB35147" s="16"/>
      <c r="CC35147" s="16"/>
      <c r="CD35147" s="16"/>
      <c r="CE35147" s="16"/>
      <c r="CF35147" s="16"/>
      <c r="CG35147" s="16"/>
      <c r="CH35147" s="16"/>
      <c r="CI35147" s="16"/>
    </row>
    <row r="35148" spans="76:87" x14ac:dyDescent="0.3">
      <c r="BX35148" s="16"/>
      <c r="BY35148" s="16"/>
      <c r="BZ35148" s="16"/>
      <c r="CA35148" s="16"/>
      <c r="CB35148" s="16"/>
      <c r="CC35148" s="16"/>
      <c r="CD35148" s="16"/>
      <c r="CE35148" s="16"/>
      <c r="CF35148" s="16"/>
      <c r="CG35148" s="16"/>
      <c r="CH35148" s="16"/>
      <c r="CI35148" s="16"/>
    </row>
    <row r="35149" spans="76:87" x14ac:dyDescent="0.3">
      <c r="BX35149" s="16"/>
      <c r="BY35149" s="16"/>
      <c r="BZ35149" s="16"/>
      <c r="CA35149" s="16"/>
      <c r="CB35149" s="16"/>
      <c r="CC35149" s="16"/>
      <c r="CD35149" s="16"/>
      <c r="CE35149" s="16"/>
      <c r="CF35149" s="16"/>
      <c r="CG35149" s="16"/>
      <c r="CH35149" s="16"/>
      <c r="CI35149" s="16"/>
    </row>
    <row r="35150" spans="76:87" x14ac:dyDescent="0.3">
      <c r="BX35150" s="16"/>
      <c r="BY35150" s="16"/>
      <c r="BZ35150" s="16"/>
      <c r="CA35150" s="16"/>
      <c r="CB35150" s="16"/>
      <c r="CC35150" s="16"/>
      <c r="CD35150" s="16"/>
      <c r="CE35150" s="16"/>
      <c r="CF35150" s="16"/>
      <c r="CG35150" s="16"/>
      <c r="CH35150" s="16"/>
      <c r="CI35150" s="16"/>
    </row>
    <row r="35151" spans="76:87" x14ac:dyDescent="0.3">
      <c r="BX35151" s="16"/>
      <c r="BY35151" s="16"/>
      <c r="BZ35151" s="16"/>
      <c r="CA35151" s="16"/>
      <c r="CB35151" s="16"/>
      <c r="CC35151" s="16"/>
      <c r="CD35151" s="16"/>
      <c r="CE35151" s="16"/>
      <c r="CF35151" s="16"/>
      <c r="CG35151" s="16"/>
      <c r="CH35151" s="16"/>
      <c r="CI35151" s="16"/>
    </row>
    <row r="35152" spans="76:87" x14ac:dyDescent="0.3">
      <c r="BX35152" s="16"/>
      <c r="BY35152" s="16"/>
      <c r="BZ35152" s="16"/>
      <c r="CA35152" s="16"/>
      <c r="CB35152" s="16"/>
      <c r="CC35152" s="16"/>
      <c r="CD35152" s="16"/>
      <c r="CE35152" s="16"/>
      <c r="CF35152" s="16"/>
      <c r="CG35152" s="16"/>
      <c r="CH35152" s="16"/>
      <c r="CI35152" s="16"/>
    </row>
    <row r="35153" spans="76:87" x14ac:dyDescent="0.3">
      <c r="BX35153" s="16"/>
      <c r="BY35153" s="16"/>
      <c r="BZ35153" s="16"/>
      <c r="CA35153" s="16"/>
      <c r="CB35153" s="16"/>
      <c r="CC35153" s="16"/>
      <c r="CD35153" s="16"/>
      <c r="CE35153" s="16"/>
      <c r="CF35153" s="16"/>
      <c r="CG35153" s="16"/>
      <c r="CH35153" s="16"/>
      <c r="CI35153" s="16"/>
    </row>
    <row r="35154" spans="76:87" x14ac:dyDescent="0.3">
      <c r="BX35154" s="16"/>
      <c r="BY35154" s="16"/>
      <c r="BZ35154" s="16"/>
      <c r="CA35154" s="16"/>
      <c r="CB35154" s="16"/>
      <c r="CC35154" s="16"/>
      <c r="CD35154" s="16"/>
      <c r="CE35154" s="16"/>
      <c r="CF35154" s="16"/>
      <c r="CG35154" s="16"/>
      <c r="CH35154" s="16"/>
      <c r="CI35154" s="16"/>
    </row>
    <row r="35155" spans="76:87" x14ac:dyDescent="0.3">
      <c r="BX35155" s="16"/>
      <c r="BY35155" s="16"/>
      <c r="BZ35155" s="16"/>
      <c r="CA35155" s="16"/>
      <c r="CB35155" s="16"/>
      <c r="CC35155" s="16"/>
      <c r="CD35155" s="16"/>
      <c r="CE35155" s="16"/>
      <c r="CF35155" s="16"/>
      <c r="CG35155" s="16"/>
      <c r="CH35155" s="16"/>
      <c r="CI35155" s="16"/>
    </row>
    <row r="35156" spans="76:87" x14ac:dyDescent="0.3">
      <c r="BX35156" s="16"/>
      <c r="BY35156" s="16"/>
      <c r="BZ35156" s="16"/>
      <c r="CA35156" s="16"/>
      <c r="CB35156" s="16"/>
      <c r="CC35156" s="16"/>
      <c r="CD35156" s="16"/>
      <c r="CE35156" s="16"/>
      <c r="CF35156" s="16"/>
      <c r="CG35156" s="16"/>
      <c r="CH35156" s="16"/>
      <c r="CI35156" s="16"/>
    </row>
    <row r="35157" spans="76:87" x14ac:dyDescent="0.3">
      <c r="BX35157" s="16"/>
      <c r="BY35157" s="16"/>
      <c r="BZ35157" s="16"/>
      <c r="CA35157" s="16"/>
      <c r="CB35157" s="16"/>
      <c r="CC35157" s="16"/>
      <c r="CD35157" s="16"/>
      <c r="CE35157" s="16"/>
      <c r="CF35157" s="16"/>
      <c r="CG35157" s="16"/>
      <c r="CH35157" s="16"/>
      <c r="CI35157" s="16"/>
    </row>
    <row r="35158" spans="76:87" x14ac:dyDescent="0.3">
      <c r="BX35158" s="16"/>
      <c r="BY35158" s="16"/>
      <c r="BZ35158" s="16"/>
      <c r="CA35158" s="16"/>
      <c r="CB35158" s="16"/>
      <c r="CC35158" s="16"/>
      <c r="CD35158" s="16"/>
      <c r="CE35158" s="16"/>
      <c r="CF35158" s="16"/>
      <c r="CG35158" s="16"/>
      <c r="CH35158" s="16"/>
      <c r="CI35158" s="16"/>
    </row>
    <row r="35159" spans="76:87" x14ac:dyDescent="0.3">
      <c r="BX35159" s="16"/>
      <c r="BY35159" s="16"/>
      <c r="BZ35159" s="16"/>
      <c r="CA35159" s="16"/>
      <c r="CB35159" s="16"/>
      <c r="CC35159" s="16"/>
      <c r="CD35159" s="16"/>
      <c r="CE35159" s="16"/>
      <c r="CF35159" s="16"/>
      <c r="CG35159" s="16"/>
      <c r="CH35159" s="16"/>
      <c r="CI35159" s="16"/>
    </row>
    <row r="35160" spans="76:87" x14ac:dyDescent="0.3">
      <c r="BX35160" s="16"/>
      <c r="BY35160" s="16"/>
      <c r="BZ35160" s="16"/>
      <c r="CA35160" s="16"/>
      <c r="CB35160" s="16"/>
      <c r="CC35160" s="16"/>
      <c r="CD35160" s="16"/>
      <c r="CE35160" s="16"/>
      <c r="CF35160" s="16"/>
      <c r="CG35160" s="16"/>
      <c r="CH35160" s="16"/>
      <c r="CI35160" s="16"/>
    </row>
    <row r="35161" spans="76:87" x14ac:dyDescent="0.3">
      <c r="BX35161" s="16"/>
      <c r="BY35161" s="16"/>
      <c r="BZ35161" s="16"/>
      <c r="CA35161" s="16"/>
      <c r="CB35161" s="16"/>
      <c r="CC35161" s="16"/>
      <c r="CD35161" s="16"/>
      <c r="CE35161" s="16"/>
      <c r="CF35161" s="16"/>
      <c r="CG35161" s="16"/>
      <c r="CH35161" s="16"/>
      <c r="CI35161" s="16"/>
    </row>
    <row r="35162" spans="76:87" x14ac:dyDescent="0.3">
      <c r="BX35162" s="16"/>
      <c r="BY35162" s="16"/>
      <c r="BZ35162" s="16"/>
      <c r="CA35162" s="16"/>
      <c r="CB35162" s="16"/>
      <c r="CC35162" s="16"/>
      <c r="CD35162" s="16"/>
      <c r="CE35162" s="16"/>
      <c r="CF35162" s="16"/>
      <c r="CG35162" s="16"/>
      <c r="CH35162" s="16"/>
      <c r="CI35162" s="16"/>
    </row>
    <row r="35163" spans="76:87" x14ac:dyDescent="0.3">
      <c r="BX35163" s="16"/>
      <c r="BY35163" s="16"/>
      <c r="BZ35163" s="16"/>
      <c r="CA35163" s="16"/>
      <c r="CB35163" s="16"/>
      <c r="CC35163" s="16"/>
      <c r="CD35163" s="16"/>
      <c r="CE35163" s="16"/>
      <c r="CF35163" s="16"/>
      <c r="CG35163" s="16"/>
      <c r="CH35163" s="16"/>
      <c r="CI35163" s="16"/>
    </row>
    <row r="35164" spans="76:87" x14ac:dyDescent="0.3">
      <c r="BX35164" s="16"/>
      <c r="BY35164" s="16"/>
      <c r="BZ35164" s="16"/>
      <c r="CA35164" s="16"/>
      <c r="CB35164" s="16"/>
      <c r="CC35164" s="16"/>
      <c r="CD35164" s="16"/>
      <c r="CE35164" s="16"/>
      <c r="CF35164" s="16"/>
      <c r="CG35164" s="16"/>
      <c r="CH35164" s="16"/>
      <c r="CI35164" s="16"/>
    </row>
    <row r="35165" spans="76:87" x14ac:dyDescent="0.3">
      <c r="BX35165" s="16"/>
      <c r="BY35165" s="16"/>
      <c r="BZ35165" s="16"/>
      <c r="CA35165" s="16"/>
      <c r="CB35165" s="16"/>
      <c r="CC35165" s="16"/>
      <c r="CD35165" s="16"/>
      <c r="CE35165" s="16"/>
      <c r="CF35165" s="16"/>
      <c r="CG35165" s="16"/>
      <c r="CH35165" s="16"/>
      <c r="CI35165" s="16"/>
    </row>
    <row r="35166" spans="76:87" x14ac:dyDescent="0.3">
      <c r="BX35166" s="16"/>
      <c r="BY35166" s="16"/>
      <c r="BZ35166" s="16"/>
      <c r="CA35166" s="16"/>
      <c r="CB35166" s="16"/>
      <c r="CC35166" s="16"/>
      <c r="CD35166" s="16"/>
      <c r="CE35166" s="16"/>
      <c r="CF35166" s="16"/>
      <c r="CG35166" s="16"/>
      <c r="CH35166" s="16"/>
      <c r="CI35166" s="16"/>
    </row>
    <row r="35167" spans="76:87" x14ac:dyDescent="0.3">
      <c r="BX35167" s="16"/>
      <c r="BY35167" s="16"/>
      <c r="BZ35167" s="16"/>
      <c r="CA35167" s="16"/>
      <c r="CB35167" s="16"/>
      <c r="CC35167" s="16"/>
      <c r="CD35167" s="16"/>
      <c r="CE35167" s="16"/>
      <c r="CF35167" s="16"/>
      <c r="CG35167" s="16"/>
      <c r="CH35167" s="16"/>
      <c r="CI35167" s="16"/>
    </row>
    <row r="35168" spans="76:87" x14ac:dyDescent="0.3">
      <c r="BX35168" s="16"/>
      <c r="BY35168" s="16"/>
      <c r="BZ35168" s="16"/>
      <c r="CA35168" s="16"/>
      <c r="CB35168" s="16"/>
      <c r="CC35168" s="16"/>
      <c r="CD35168" s="16"/>
      <c r="CE35168" s="16"/>
      <c r="CF35168" s="16"/>
      <c r="CG35168" s="16"/>
      <c r="CH35168" s="16"/>
      <c r="CI35168" s="16"/>
    </row>
    <row r="35169" spans="76:87" x14ac:dyDescent="0.3">
      <c r="BX35169" s="16"/>
      <c r="BY35169" s="16"/>
      <c r="BZ35169" s="16"/>
      <c r="CA35169" s="16"/>
      <c r="CB35169" s="16"/>
      <c r="CC35169" s="16"/>
      <c r="CD35169" s="16"/>
      <c r="CE35169" s="16"/>
      <c r="CF35169" s="16"/>
      <c r="CG35169" s="16"/>
      <c r="CH35169" s="16"/>
      <c r="CI35169" s="16"/>
    </row>
    <row r="35170" spans="76:87" x14ac:dyDescent="0.3">
      <c r="BX35170" s="16"/>
      <c r="BY35170" s="16"/>
      <c r="BZ35170" s="16"/>
      <c r="CA35170" s="16"/>
      <c r="CB35170" s="16"/>
      <c r="CC35170" s="16"/>
      <c r="CD35170" s="16"/>
      <c r="CE35170" s="16"/>
      <c r="CF35170" s="16"/>
      <c r="CG35170" s="16"/>
      <c r="CH35170" s="16"/>
      <c r="CI35170" s="16"/>
    </row>
    <row r="35171" spans="76:87" x14ac:dyDescent="0.3">
      <c r="BX35171" s="16"/>
      <c r="BY35171" s="16"/>
      <c r="BZ35171" s="16"/>
      <c r="CA35171" s="16"/>
      <c r="CB35171" s="16"/>
      <c r="CC35171" s="16"/>
      <c r="CD35171" s="16"/>
      <c r="CE35171" s="16"/>
      <c r="CF35171" s="16"/>
      <c r="CG35171" s="16"/>
      <c r="CH35171" s="16"/>
      <c r="CI35171" s="16"/>
    </row>
    <row r="35172" spans="76:87" x14ac:dyDescent="0.3">
      <c r="BX35172" s="16"/>
      <c r="BY35172" s="16"/>
      <c r="BZ35172" s="16"/>
      <c r="CA35172" s="16"/>
      <c r="CB35172" s="16"/>
      <c r="CC35172" s="16"/>
      <c r="CD35172" s="16"/>
      <c r="CE35172" s="16"/>
      <c r="CF35172" s="16"/>
      <c r="CG35172" s="16"/>
      <c r="CH35172" s="16"/>
      <c r="CI35172" s="16"/>
    </row>
    <row r="35173" spans="76:87" x14ac:dyDescent="0.3">
      <c r="BX35173" s="16"/>
      <c r="BY35173" s="16"/>
      <c r="BZ35173" s="16"/>
      <c r="CA35173" s="16"/>
      <c r="CB35173" s="16"/>
      <c r="CC35173" s="16"/>
      <c r="CD35173" s="16"/>
      <c r="CE35173" s="16"/>
      <c r="CF35173" s="16"/>
      <c r="CG35173" s="16"/>
      <c r="CH35173" s="16"/>
      <c r="CI35173" s="16"/>
    </row>
    <row r="35174" spans="76:87" x14ac:dyDescent="0.3">
      <c r="BX35174" s="16"/>
      <c r="BY35174" s="16"/>
      <c r="BZ35174" s="16"/>
      <c r="CA35174" s="16"/>
      <c r="CB35174" s="16"/>
      <c r="CC35174" s="16"/>
      <c r="CD35174" s="16"/>
      <c r="CE35174" s="16"/>
      <c r="CF35174" s="16"/>
      <c r="CG35174" s="16"/>
      <c r="CH35174" s="16"/>
      <c r="CI35174" s="16"/>
    </row>
    <row r="35175" spans="76:87" x14ac:dyDescent="0.3">
      <c r="BX35175" s="16"/>
      <c r="BY35175" s="16"/>
      <c r="BZ35175" s="16"/>
      <c r="CA35175" s="16"/>
      <c r="CB35175" s="16"/>
      <c r="CC35175" s="16"/>
      <c r="CD35175" s="16"/>
      <c r="CE35175" s="16"/>
      <c r="CF35175" s="16"/>
      <c r="CG35175" s="16"/>
      <c r="CH35175" s="16"/>
      <c r="CI35175" s="16"/>
    </row>
    <row r="35176" spans="76:87" x14ac:dyDescent="0.3">
      <c r="BX35176" s="16"/>
      <c r="BY35176" s="16"/>
      <c r="BZ35176" s="16"/>
      <c r="CA35176" s="16"/>
      <c r="CB35176" s="16"/>
      <c r="CC35176" s="16"/>
      <c r="CD35176" s="16"/>
      <c r="CE35176" s="16"/>
      <c r="CF35176" s="16"/>
      <c r="CG35176" s="16"/>
      <c r="CH35176" s="16"/>
      <c r="CI35176" s="16"/>
    </row>
    <row r="35177" spans="76:87" x14ac:dyDescent="0.3">
      <c r="BX35177" s="16"/>
      <c r="BY35177" s="16"/>
      <c r="BZ35177" s="16"/>
      <c r="CA35177" s="16"/>
      <c r="CB35177" s="16"/>
      <c r="CC35177" s="16"/>
      <c r="CD35177" s="16"/>
      <c r="CE35177" s="16"/>
      <c r="CF35177" s="16"/>
      <c r="CG35177" s="16"/>
      <c r="CH35177" s="16"/>
      <c r="CI35177" s="16"/>
    </row>
    <row r="35178" spans="76:87" x14ac:dyDescent="0.3">
      <c r="BX35178" s="16"/>
      <c r="BY35178" s="16"/>
      <c r="BZ35178" s="16"/>
      <c r="CA35178" s="16"/>
      <c r="CB35178" s="16"/>
      <c r="CC35178" s="16"/>
      <c r="CD35178" s="16"/>
      <c r="CE35178" s="16"/>
      <c r="CF35178" s="16"/>
      <c r="CG35178" s="16"/>
      <c r="CH35178" s="16"/>
      <c r="CI35178" s="16"/>
    </row>
    <row r="35179" spans="76:87" x14ac:dyDescent="0.3">
      <c r="BX35179" s="16"/>
      <c r="BY35179" s="16"/>
      <c r="BZ35179" s="16"/>
      <c r="CA35179" s="16"/>
      <c r="CB35179" s="16"/>
      <c r="CC35179" s="16"/>
      <c r="CD35179" s="16"/>
      <c r="CE35179" s="16"/>
      <c r="CF35179" s="16"/>
      <c r="CG35179" s="16"/>
      <c r="CH35179" s="16"/>
      <c r="CI35179" s="16"/>
    </row>
    <row r="35180" spans="76:87" x14ac:dyDescent="0.3">
      <c r="BX35180" s="16"/>
      <c r="BY35180" s="16"/>
      <c r="BZ35180" s="16"/>
      <c r="CA35180" s="16"/>
      <c r="CB35180" s="16"/>
      <c r="CC35180" s="16"/>
      <c r="CD35180" s="16"/>
      <c r="CE35180" s="16"/>
      <c r="CF35180" s="16"/>
      <c r="CG35180" s="16"/>
      <c r="CH35180" s="16"/>
      <c r="CI35180" s="16"/>
    </row>
    <row r="35181" spans="76:87" x14ac:dyDescent="0.3">
      <c r="BX35181" s="16"/>
      <c r="BY35181" s="16"/>
      <c r="BZ35181" s="16"/>
      <c r="CA35181" s="16"/>
      <c r="CB35181" s="16"/>
      <c r="CC35181" s="16"/>
      <c r="CD35181" s="16"/>
      <c r="CE35181" s="16"/>
      <c r="CF35181" s="16"/>
      <c r="CG35181" s="16"/>
      <c r="CH35181" s="16"/>
      <c r="CI35181" s="16"/>
    </row>
    <row r="35182" spans="76:87" x14ac:dyDescent="0.3">
      <c r="BX35182" s="16"/>
      <c r="BY35182" s="16"/>
      <c r="BZ35182" s="16"/>
      <c r="CA35182" s="16"/>
      <c r="CB35182" s="16"/>
      <c r="CC35182" s="16"/>
      <c r="CD35182" s="16"/>
      <c r="CE35182" s="16"/>
      <c r="CF35182" s="16"/>
      <c r="CG35182" s="16"/>
      <c r="CH35182" s="16"/>
      <c r="CI35182" s="16"/>
    </row>
    <row r="35183" spans="76:87" x14ac:dyDescent="0.3">
      <c r="BX35183" s="16"/>
      <c r="BY35183" s="16"/>
      <c r="BZ35183" s="16"/>
      <c r="CA35183" s="16"/>
      <c r="CB35183" s="16"/>
      <c r="CC35183" s="16"/>
      <c r="CD35183" s="16"/>
      <c r="CE35183" s="16"/>
      <c r="CF35183" s="16"/>
      <c r="CG35183" s="16"/>
      <c r="CH35183" s="16"/>
      <c r="CI35183" s="16"/>
    </row>
    <row r="35184" spans="76:87" x14ac:dyDescent="0.3">
      <c r="BX35184" s="16"/>
      <c r="BY35184" s="16"/>
      <c r="BZ35184" s="16"/>
      <c r="CA35184" s="16"/>
      <c r="CB35184" s="16"/>
      <c r="CC35184" s="16"/>
      <c r="CD35184" s="16"/>
      <c r="CE35184" s="16"/>
      <c r="CF35184" s="16"/>
      <c r="CG35184" s="16"/>
      <c r="CH35184" s="16"/>
      <c r="CI35184" s="16"/>
    </row>
    <row r="35185" spans="76:87" x14ac:dyDescent="0.3">
      <c r="BX35185" s="16"/>
      <c r="BY35185" s="16"/>
      <c r="BZ35185" s="16"/>
      <c r="CA35185" s="16"/>
      <c r="CB35185" s="16"/>
      <c r="CC35185" s="16"/>
      <c r="CD35185" s="16"/>
      <c r="CE35185" s="16"/>
      <c r="CF35185" s="16"/>
      <c r="CG35185" s="16"/>
      <c r="CH35185" s="16"/>
      <c r="CI35185" s="16"/>
    </row>
    <row r="35186" spans="76:87" x14ac:dyDescent="0.3">
      <c r="BX35186" s="16"/>
      <c r="BY35186" s="16"/>
      <c r="BZ35186" s="16"/>
      <c r="CA35186" s="16"/>
      <c r="CB35186" s="16"/>
      <c r="CC35186" s="16"/>
      <c r="CD35186" s="16"/>
      <c r="CE35186" s="16"/>
      <c r="CF35186" s="16"/>
      <c r="CG35186" s="16"/>
      <c r="CH35186" s="16"/>
      <c r="CI35186" s="16"/>
    </row>
    <row r="35187" spans="76:87" x14ac:dyDescent="0.3">
      <c r="BX35187" s="16"/>
      <c r="BY35187" s="16"/>
      <c r="BZ35187" s="16"/>
      <c r="CA35187" s="16"/>
      <c r="CB35187" s="16"/>
      <c r="CC35187" s="16"/>
      <c r="CD35187" s="16"/>
      <c r="CE35187" s="16"/>
      <c r="CF35187" s="16"/>
      <c r="CG35187" s="16"/>
      <c r="CH35187" s="16"/>
      <c r="CI35187" s="16"/>
    </row>
    <row r="35188" spans="76:87" x14ac:dyDescent="0.3">
      <c r="BX35188" s="16"/>
      <c r="BY35188" s="16"/>
      <c r="BZ35188" s="16"/>
      <c r="CA35188" s="16"/>
      <c r="CB35188" s="16"/>
      <c r="CC35188" s="16"/>
      <c r="CD35188" s="16"/>
      <c r="CE35188" s="16"/>
      <c r="CF35188" s="16"/>
      <c r="CG35188" s="16"/>
      <c r="CH35188" s="16"/>
      <c r="CI35188" s="16"/>
    </row>
    <row r="35189" spans="76:87" x14ac:dyDescent="0.3">
      <c r="BX35189" s="16"/>
      <c r="BY35189" s="16"/>
      <c r="BZ35189" s="16"/>
      <c r="CA35189" s="16"/>
      <c r="CB35189" s="16"/>
      <c r="CC35189" s="16"/>
      <c r="CD35189" s="16"/>
      <c r="CE35189" s="16"/>
      <c r="CF35189" s="16"/>
      <c r="CG35189" s="16"/>
      <c r="CH35189" s="16"/>
      <c r="CI35189" s="16"/>
    </row>
    <row r="35190" spans="76:87" x14ac:dyDescent="0.3">
      <c r="BX35190" s="16"/>
      <c r="BY35190" s="16"/>
      <c r="BZ35190" s="16"/>
      <c r="CA35190" s="16"/>
      <c r="CB35190" s="16"/>
      <c r="CC35190" s="16"/>
      <c r="CD35190" s="16"/>
      <c r="CE35190" s="16"/>
      <c r="CF35190" s="16"/>
      <c r="CG35190" s="16"/>
      <c r="CH35190" s="16"/>
      <c r="CI35190" s="16"/>
    </row>
    <row r="35191" spans="76:87" x14ac:dyDescent="0.3">
      <c r="BX35191" s="16"/>
      <c r="BY35191" s="16"/>
      <c r="BZ35191" s="16"/>
      <c r="CA35191" s="16"/>
      <c r="CB35191" s="16"/>
      <c r="CC35191" s="16"/>
      <c r="CD35191" s="16"/>
      <c r="CE35191" s="16"/>
      <c r="CF35191" s="16"/>
      <c r="CG35191" s="16"/>
      <c r="CH35191" s="16"/>
      <c r="CI35191" s="16"/>
    </row>
    <row r="35192" spans="76:87" x14ac:dyDescent="0.3">
      <c r="BX35192" s="16"/>
      <c r="BY35192" s="16"/>
      <c r="BZ35192" s="16"/>
      <c r="CA35192" s="16"/>
      <c r="CB35192" s="16"/>
      <c r="CC35192" s="16"/>
      <c r="CD35192" s="16"/>
      <c r="CE35192" s="16"/>
      <c r="CF35192" s="16"/>
      <c r="CG35192" s="16"/>
      <c r="CH35192" s="16"/>
      <c r="CI35192" s="16"/>
    </row>
    <row r="35193" spans="76:87" x14ac:dyDescent="0.3">
      <c r="BX35193" s="16"/>
      <c r="BY35193" s="16"/>
      <c r="BZ35193" s="16"/>
      <c r="CA35193" s="16"/>
      <c r="CB35193" s="16"/>
      <c r="CC35193" s="16"/>
      <c r="CD35193" s="16"/>
      <c r="CE35193" s="16"/>
      <c r="CF35193" s="16"/>
      <c r="CG35193" s="16"/>
      <c r="CH35193" s="16"/>
      <c r="CI35193" s="16"/>
    </row>
    <row r="35194" spans="76:87" x14ac:dyDescent="0.3">
      <c r="BX35194" s="16"/>
      <c r="BY35194" s="16"/>
      <c r="BZ35194" s="16"/>
      <c r="CA35194" s="16"/>
      <c r="CB35194" s="16"/>
      <c r="CC35194" s="16"/>
      <c r="CD35194" s="16"/>
      <c r="CE35194" s="16"/>
      <c r="CF35194" s="16"/>
      <c r="CG35194" s="16"/>
      <c r="CH35194" s="16"/>
      <c r="CI35194" s="16"/>
    </row>
    <row r="35195" spans="76:87" x14ac:dyDescent="0.3">
      <c r="BX35195" s="16"/>
      <c r="BY35195" s="16"/>
      <c r="BZ35195" s="16"/>
      <c r="CA35195" s="16"/>
      <c r="CB35195" s="16"/>
      <c r="CC35195" s="16"/>
      <c r="CD35195" s="16"/>
      <c r="CE35195" s="16"/>
      <c r="CF35195" s="16"/>
      <c r="CG35195" s="16"/>
      <c r="CH35195" s="16"/>
      <c r="CI35195" s="16"/>
    </row>
    <row r="35196" spans="76:87" x14ac:dyDescent="0.3">
      <c r="BX35196" s="16"/>
      <c r="BY35196" s="16"/>
      <c r="BZ35196" s="16"/>
      <c r="CA35196" s="16"/>
      <c r="CB35196" s="16"/>
      <c r="CC35196" s="16"/>
      <c r="CD35196" s="16"/>
      <c r="CE35196" s="16"/>
      <c r="CF35196" s="16"/>
      <c r="CG35196" s="16"/>
      <c r="CH35196" s="16"/>
      <c r="CI35196" s="16"/>
    </row>
    <row r="35197" spans="76:87" x14ac:dyDescent="0.3">
      <c r="BX35197" s="16"/>
      <c r="BY35197" s="16"/>
      <c r="BZ35197" s="16"/>
      <c r="CA35197" s="16"/>
      <c r="CB35197" s="16"/>
      <c r="CC35197" s="16"/>
      <c r="CD35197" s="16"/>
      <c r="CE35197" s="16"/>
      <c r="CF35197" s="16"/>
      <c r="CG35197" s="16"/>
      <c r="CH35197" s="16"/>
      <c r="CI35197" s="16"/>
    </row>
    <row r="35198" spans="76:87" x14ac:dyDescent="0.3">
      <c r="BX35198" s="16"/>
      <c r="BY35198" s="16"/>
      <c r="BZ35198" s="16"/>
      <c r="CA35198" s="16"/>
      <c r="CB35198" s="16"/>
      <c r="CC35198" s="16"/>
      <c r="CD35198" s="16"/>
      <c r="CE35198" s="16"/>
      <c r="CF35198" s="16"/>
      <c r="CG35198" s="16"/>
      <c r="CH35198" s="16"/>
      <c r="CI35198" s="16"/>
    </row>
    <row r="35199" spans="76:87" x14ac:dyDescent="0.3">
      <c r="BX35199" s="16"/>
      <c r="BY35199" s="16"/>
      <c r="BZ35199" s="16"/>
      <c r="CA35199" s="16"/>
      <c r="CB35199" s="16"/>
      <c r="CC35199" s="16"/>
      <c r="CD35199" s="16"/>
      <c r="CE35199" s="16"/>
      <c r="CF35199" s="16"/>
      <c r="CG35199" s="16"/>
      <c r="CH35199" s="16"/>
      <c r="CI35199" s="16"/>
    </row>
    <row r="35200" spans="76:87" x14ac:dyDescent="0.3">
      <c r="BX35200" s="16"/>
      <c r="BY35200" s="16"/>
      <c r="BZ35200" s="16"/>
      <c r="CA35200" s="16"/>
      <c r="CB35200" s="16"/>
      <c r="CC35200" s="16"/>
      <c r="CD35200" s="16"/>
      <c r="CE35200" s="16"/>
      <c r="CF35200" s="16"/>
      <c r="CG35200" s="16"/>
      <c r="CH35200" s="16"/>
      <c r="CI35200" s="16"/>
    </row>
    <row r="35201" spans="76:87" x14ac:dyDescent="0.3">
      <c r="BX35201" s="16"/>
      <c r="BY35201" s="16"/>
      <c r="BZ35201" s="16"/>
      <c r="CA35201" s="16"/>
      <c r="CB35201" s="16"/>
      <c r="CC35201" s="16"/>
      <c r="CD35201" s="16"/>
      <c r="CE35201" s="16"/>
      <c r="CF35201" s="16"/>
      <c r="CG35201" s="16"/>
      <c r="CH35201" s="16"/>
      <c r="CI35201" s="16"/>
    </row>
    <row r="35202" spans="76:87" x14ac:dyDescent="0.3">
      <c r="BX35202" s="16"/>
      <c r="BY35202" s="16"/>
      <c r="BZ35202" s="16"/>
      <c r="CA35202" s="16"/>
      <c r="CB35202" s="16"/>
      <c r="CC35202" s="16"/>
      <c r="CD35202" s="16"/>
      <c r="CE35202" s="16"/>
      <c r="CF35202" s="16"/>
      <c r="CG35202" s="16"/>
      <c r="CH35202" s="16"/>
      <c r="CI35202" s="16"/>
    </row>
    <row r="35203" spans="76:87" x14ac:dyDescent="0.3">
      <c r="BX35203" s="16"/>
      <c r="BY35203" s="16"/>
      <c r="BZ35203" s="16"/>
      <c r="CA35203" s="16"/>
      <c r="CB35203" s="16"/>
      <c r="CC35203" s="16"/>
      <c r="CD35203" s="16"/>
      <c r="CE35203" s="16"/>
      <c r="CF35203" s="16"/>
      <c r="CG35203" s="16"/>
      <c r="CH35203" s="16"/>
      <c r="CI35203" s="16"/>
    </row>
    <row r="35204" spans="76:87" x14ac:dyDescent="0.3">
      <c r="BX35204" s="16"/>
      <c r="BY35204" s="16"/>
      <c r="BZ35204" s="16"/>
      <c r="CA35204" s="16"/>
      <c r="CB35204" s="16"/>
      <c r="CC35204" s="16"/>
      <c r="CD35204" s="16"/>
      <c r="CE35204" s="16"/>
      <c r="CF35204" s="16"/>
      <c r="CG35204" s="16"/>
      <c r="CH35204" s="16"/>
      <c r="CI35204" s="16"/>
    </row>
    <row r="35205" spans="76:87" x14ac:dyDescent="0.3">
      <c r="BX35205" s="16"/>
      <c r="BY35205" s="16"/>
      <c r="BZ35205" s="16"/>
      <c r="CA35205" s="16"/>
      <c r="CB35205" s="16"/>
      <c r="CC35205" s="16"/>
      <c r="CD35205" s="16"/>
      <c r="CE35205" s="16"/>
      <c r="CF35205" s="16"/>
      <c r="CG35205" s="16"/>
      <c r="CH35205" s="16"/>
      <c r="CI35205" s="16"/>
    </row>
    <row r="35206" spans="76:87" x14ac:dyDescent="0.3">
      <c r="BX35206" s="16"/>
      <c r="BY35206" s="16"/>
      <c r="BZ35206" s="16"/>
      <c r="CA35206" s="16"/>
      <c r="CB35206" s="16"/>
      <c r="CC35206" s="16"/>
      <c r="CD35206" s="16"/>
      <c r="CE35206" s="16"/>
      <c r="CF35206" s="16"/>
      <c r="CG35206" s="16"/>
      <c r="CH35206" s="16"/>
      <c r="CI35206" s="16"/>
    </row>
    <row r="35207" spans="76:87" x14ac:dyDescent="0.3">
      <c r="BX35207" s="16"/>
      <c r="BY35207" s="16"/>
      <c r="BZ35207" s="16"/>
      <c r="CA35207" s="16"/>
      <c r="CB35207" s="16"/>
      <c r="CC35207" s="16"/>
      <c r="CD35207" s="16"/>
      <c r="CE35207" s="16"/>
      <c r="CF35207" s="16"/>
      <c r="CG35207" s="16"/>
      <c r="CH35207" s="16"/>
      <c r="CI35207" s="16"/>
    </row>
    <row r="35208" spans="76:87" x14ac:dyDescent="0.3">
      <c r="BX35208" s="16"/>
      <c r="BY35208" s="16"/>
      <c r="BZ35208" s="16"/>
      <c r="CA35208" s="16"/>
      <c r="CB35208" s="16"/>
      <c r="CC35208" s="16"/>
      <c r="CD35208" s="16"/>
      <c r="CE35208" s="16"/>
      <c r="CF35208" s="16"/>
      <c r="CG35208" s="16"/>
      <c r="CH35208" s="16"/>
      <c r="CI35208" s="16"/>
    </row>
    <row r="35209" spans="76:87" x14ac:dyDescent="0.3">
      <c r="BX35209" s="16"/>
      <c r="BY35209" s="16"/>
      <c r="BZ35209" s="16"/>
      <c r="CA35209" s="16"/>
      <c r="CB35209" s="16"/>
      <c r="CC35209" s="16"/>
      <c r="CD35209" s="16"/>
      <c r="CE35209" s="16"/>
      <c r="CF35209" s="16"/>
      <c r="CG35209" s="16"/>
      <c r="CH35209" s="16"/>
      <c r="CI35209" s="16"/>
    </row>
    <row r="35210" spans="76:87" x14ac:dyDescent="0.3">
      <c r="BX35210" s="16"/>
      <c r="BY35210" s="16"/>
      <c r="BZ35210" s="16"/>
      <c r="CA35210" s="16"/>
      <c r="CB35210" s="16"/>
      <c r="CC35210" s="16"/>
      <c r="CD35210" s="16"/>
      <c r="CE35210" s="16"/>
      <c r="CF35210" s="16"/>
      <c r="CG35210" s="16"/>
      <c r="CH35210" s="16"/>
      <c r="CI35210" s="16"/>
    </row>
    <row r="35211" spans="76:87" x14ac:dyDescent="0.3">
      <c r="BX35211" s="16"/>
      <c r="BY35211" s="16"/>
      <c r="BZ35211" s="16"/>
      <c r="CA35211" s="16"/>
      <c r="CB35211" s="16"/>
      <c r="CC35211" s="16"/>
      <c r="CD35211" s="16"/>
      <c r="CE35211" s="16"/>
      <c r="CF35211" s="16"/>
      <c r="CG35211" s="16"/>
      <c r="CH35211" s="16"/>
      <c r="CI35211" s="16"/>
    </row>
    <row r="35212" spans="76:87" x14ac:dyDescent="0.3">
      <c r="BX35212" s="16"/>
      <c r="BY35212" s="16"/>
      <c r="BZ35212" s="16"/>
      <c r="CA35212" s="16"/>
      <c r="CB35212" s="16"/>
      <c r="CC35212" s="16"/>
      <c r="CD35212" s="16"/>
      <c r="CE35212" s="16"/>
      <c r="CF35212" s="16"/>
      <c r="CG35212" s="16"/>
      <c r="CH35212" s="16"/>
      <c r="CI35212" s="16"/>
    </row>
    <row r="35213" spans="76:87" x14ac:dyDescent="0.3">
      <c r="BX35213" s="16"/>
      <c r="BY35213" s="16"/>
      <c r="BZ35213" s="16"/>
      <c r="CA35213" s="16"/>
      <c r="CB35213" s="16"/>
      <c r="CC35213" s="16"/>
      <c r="CD35213" s="16"/>
      <c r="CE35213" s="16"/>
      <c r="CF35213" s="16"/>
      <c r="CG35213" s="16"/>
      <c r="CH35213" s="16"/>
      <c r="CI35213" s="16"/>
    </row>
    <row r="35214" spans="76:87" x14ac:dyDescent="0.3">
      <c r="BX35214" s="16"/>
      <c r="BY35214" s="16"/>
      <c r="BZ35214" s="16"/>
      <c r="CA35214" s="16"/>
      <c r="CB35214" s="16"/>
      <c r="CC35214" s="16"/>
      <c r="CD35214" s="16"/>
      <c r="CE35214" s="16"/>
      <c r="CF35214" s="16"/>
      <c r="CG35214" s="16"/>
      <c r="CH35214" s="16"/>
      <c r="CI35214" s="16"/>
    </row>
    <row r="35215" spans="76:87" x14ac:dyDescent="0.3">
      <c r="BX35215" s="16"/>
      <c r="BY35215" s="16"/>
      <c r="BZ35215" s="16"/>
      <c r="CA35215" s="16"/>
      <c r="CB35215" s="16"/>
      <c r="CC35215" s="16"/>
      <c r="CD35215" s="16"/>
      <c r="CE35215" s="16"/>
      <c r="CF35215" s="16"/>
      <c r="CG35215" s="16"/>
      <c r="CH35215" s="16"/>
      <c r="CI35215" s="16"/>
    </row>
    <row r="35216" spans="76:87" x14ac:dyDescent="0.3">
      <c r="BX35216" s="16"/>
      <c r="BY35216" s="16"/>
      <c r="BZ35216" s="16"/>
      <c r="CA35216" s="16"/>
      <c r="CB35216" s="16"/>
      <c r="CC35216" s="16"/>
      <c r="CD35216" s="16"/>
      <c r="CE35216" s="16"/>
      <c r="CF35216" s="16"/>
      <c r="CG35216" s="16"/>
      <c r="CH35216" s="16"/>
      <c r="CI35216" s="16"/>
    </row>
    <row r="35217" spans="76:87" x14ac:dyDescent="0.3">
      <c r="BX35217" s="16"/>
      <c r="BY35217" s="16"/>
      <c r="BZ35217" s="16"/>
      <c r="CA35217" s="16"/>
      <c r="CB35217" s="16"/>
      <c r="CC35217" s="16"/>
      <c r="CD35217" s="16"/>
      <c r="CE35217" s="16"/>
      <c r="CF35217" s="16"/>
      <c r="CG35217" s="16"/>
      <c r="CH35217" s="16"/>
      <c r="CI35217" s="16"/>
    </row>
    <row r="35218" spans="76:87" x14ac:dyDescent="0.3">
      <c r="BX35218" s="16"/>
      <c r="BY35218" s="16"/>
      <c r="BZ35218" s="16"/>
      <c r="CA35218" s="16"/>
      <c r="CB35218" s="16"/>
      <c r="CC35218" s="16"/>
      <c r="CD35218" s="16"/>
      <c r="CE35218" s="16"/>
      <c r="CF35218" s="16"/>
      <c r="CG35218" s="16"/>
      <c r="CH35218" s="16"/>
      <c r="CI35218" s="16"/>
    </row>
    <row r="35219" spans="76:87" x14ac:dyDescent="0.3">
      <c r="BX35219" s="16"/>
      <c r="BY35219" s="16"/>
      <c r="BZ35219" s="16"/>
      <c r="CA35219" s="16"/>
      <c r="CB35219" s="16"/>
      <c r="CC35219" s="16"/>
      <c r="CD35219" s="16"/>
      <c r="CE35219" s="16"/>
      <c r="CF35219" s="16"/>
      <c r="CG35219" s="16"/>
      <c r="CH35219" s="16"/>
      <c r="CI35219" s="16"/>
    </row>
    <row r="35220" spans="76:87" x14ac:dyDescent="0.3">
      <c r="BX35220" s="16"/>
      <c r="BY35220" s="16"/>
      <c r="BZ35220" s="16"/>
      <c r="CA35220" s="16"/>
      <c r="CB35220" s="16"/>
      <c r="CC35220" s="16"/>
      <c r="CD35220" s="16"/>
      <c r="CE35220" s="16"/>
      <c r="CF35220" s="16"/>
      <c r="CG35220" s="16"/>
      <c r="CH35220" s="16"/>
      <c r="CI35220" s="16"/>
    </row>
    <row r="35221" spans="76:87" x14ac:dyDescent="0.3">
      <c r="BX35221" s="16"/>
      <c r="BY35221" s="16"/>
      <c r="BZ35221" s="16"/>
      <c r="CA35221" s="16"/>
      <c r="CB35221" s="16"/>
      <c r="CC35221" s="16"/>
      <c r="CD35221" s="16"/>
      <c r="CE35221" s="16"/>
      <c r="CF35221" s="16"/>
      <c r="CG35221" s="16"/>
      <c r="CH35221" s="16"/>
      <c r="CI35221" s="16"/>
    </row>
    <row r="35222" spans="76:87" x14ac:dyDescent="0.3">
      <c r="BX35222" s="16"/>
      <c r="BY35222" s="16"/>
      <c r="BZ35222" s="16"/>
      <c r="CA35222" s="16"/>
      <c r="CB35222" s="16"/>
      <c r="CC35222" s="16"/>
      <c r="CD35222" s="16"/>
      <c r="CE35222" s="16"/>
      <c r="CF35222" s="16"/>
      <c r="CG35222" s="16"/>
      <c r="CH35222" s="16"/>
      <c r="CI35222" s="16"/>
    </row>
    <row r="35223" spans="76:87" x14ac:dyDescent="0.3">
      <c r="BX35223" s="16"/>
      <c r="BY35223" s="16"/>
      <c r="BZ35223" s="16"/>
      <c r="CA35223" s="16"/>
      <c r="CB35223" s="16"/>
      <c r="CC35223" s="16"/>
      <c r="CD35223" s="16"/>
      <c r="CE35223" s="16"/>
      <c r="CF35223" s="16"/>
      <c r="CG35223" s="16"/>
      <c r="CH35223" s="16"/>
      <c r="CI35223" s="16"/>
    </row>
    <row r="35224" spans="76:87" x14ac:dyDescent="0.3">
      <c r="BX35224" s="16"/>
      <c r="BY35224" s="16"/>
      <c r="BZ35224" s="16"/>
      <c r="CA35224" s="16"/>
      <c r="CB35224" s="16"/>
      <c r="CC35224" s="16"/>
      <c r="CD35224" s="16"/>
      <c r="CE35224" s="16"/>
      <c r="CF35224" s="16"/>
      <c r="CG35224" s="16"/>
      <c r="CH35224" s="16"/>
      <c r="CI35224" s="16"/>
    </row>
    <row r="35225" spans="76:87" x14ac:dyDescent="0.3">
      <c r="BX35225" s="16"/>
      <c r="BY35225" s="16"/>
      <c r="BZ35225" s="16"/>
      <c r="CA35225" s="16"/>
      <c r="CB35225" s="16"/>
      <c r="CC35225" s="16"/>
      <c r="CD35225" s="16"/>
      <c r="CE35225" s="16"/>
      <c r="CF35225" s="16"/>
      <c r="CG35225" s="16"/>
      <c r="CH35225" s="16"/>
      <c r="CI35225" s="16"/>
    </row>
    <row r="35226" spans="76:87" x14ac:dyDescent="0.3">
      <c r="BX35226" s="16"/>
      <c r="BY35226" s="16"/>
      <c r="BZ35226" s="16"/>
      <c r="CA35226" s="16"/>
      <c r="CB35226" s="16"/>
      <c r="CC35226" s="16"/>
      <c r="CD35226" s="16"/>
      <c r="CE35226" s="16"/>
      <c r="CF35226" s="16"/>
      <c r="CG35226" s="16"/>
      <c r="CH35226" s="16"/>
      <c r="CI35226" s="16"/>
    </row>
    <row r="35227" spans="76:87" x14ac:dyDescent="0.3">
      <c r="BX35227" s="16"/>
      <c r="BY35227" s="16"/>
      <c r="BZ35227" s="16"/>
      <c r="CA35227" s="16"/>
      <c r="CB35227" s="16"/>
      <c r="CC35227" s="16"/>
      <c r="CD35227" s="16"/>
      <c r="CE35227" s="16"/>
      <c r="CF35227" s="16"/>
      <c r="CG35227" s="16"/>
      <c r="CH35227" s="16"/>
      <c r="CI35227" s="16"/>
    </row>
    <row r="35228" spans="76:87" x14ac:dyDescent="0.3">
      <c r="BX35228" s="16"/>
      <c r="BY35228" s="16"/>
      <c r="BZ35228" s="16"/>
      <c r="CA35228" s="16"/>
      <c r="CB35228" s="16"/>
      <c r="CC35228" s="16"/>
      <c r="CD35228" s="16"/>
      <c r="CE35228" s="16"/>
      <c r="CF35228" s="16"/>
      <c r="CG35228" s="16"/>
      <c r="CH35228" s="16"/>
      <c r="CI35228" s="16"/>
    </row>
    <row r="35229" spans="76:87" x14ac:dyDescent="0.3">
      <c r="BX35229" s="16"/>
      <c r="BY35229" s="16"/>
      <c r="BZ35229" s="16"/>
      <c r="CA35229" s="16"/>
      <c r="CB35229" s="16"/>
      <c r="CC35229" s="16"/>
      <c r="CD35229" s="16"/>
      <c r="CE35229" s="16"/>
      <c r="CF35229" s="16"/>
      <c r="CG35229" s="16"/>
      <c r="CH35229" s="16"/>
      <c r="CI35229" s="16"/>
    </row>
    <row r="35230" spans="76:87" x14ac:dyDescent="0.3">
      <c r="BX35230" s="16"/>
      <c r="BY35230" s="16"/>
      <c r="BZ35230" s="16"/>
      <c r="CA35230" s="16"/>
      <c r="CB35230" s="16"/>
      <c r="CC35230" s="16"/>
      <c r="CD35230" s="16"/>
      <c r="CE35230" s="16"/>
      <c r="CF35230" s="16"/>
      <c r="CG35230" s="16"/>
      <c r="CH35230" s="16"/>
      <c r="CI35230" s="16"/>
    </row>
    <row r="35231" spans="76:87" x14ac:dyDescent="0.3">
      <c r="BX35231" s="16"/>
      <c r="BY35231" s="16"/>
      <c r="BZ35231" s="16"/>
      <c r="CA35231" s="16"/>
      <c r="CB35231" s="16"/>
      <c r="CC35231" s="16"/>
      <c r="CD35231" s="16"/>
      <c r="CE35231" s="16"/>
      <c r="CF35231" s="16"/>
      <c r="CG35231" s="16"/>
      <c r="CH35231" s="16"/>
      <c r="CI35231" s="16"/>
    </row>
    <row r="35232" spans="76:87" x14ac:dyDescent="0.3">
      <c r="BX35232" s="16"/>
      <c r="BY35232" s="16"/>
      <c r="BZ35232" s="16"/>
      <c r="CA35232" s="16"/>
      <c r="CB35232" s="16"/>
      <c r="CC35232" s="16"/>
      <c r="CD35232" s="16"/>
      <c r="CE35232" s="16"/>
      <c r="CF35232" s="16"/>
      <c r="CG35232" s="16"/>
      <c r="CH35232" s="16"/>
      <c r="CI35232" s="16"/>
    </row>
    <row r="35233" spans="76:87" x14ac:dyDescent="0.3">
      <c r="BX35233" s="16"/>
      <c r="BY35233" s="16"/>
      <c r="BZ35233" s="16"/>
      <c r="CA35233" s="16"/>
      <c r="CB35233" s="16"/>
      <c r="CC35233" s="16"/>
      <c r="CD35233" s="16"/>
      <c r="CE35233" s="16"/>
      <c r="CF35233" s="16"/>
      <c r="CG35233" s="16"/>
      <c r="CH35233" s="16"/>
      <c r="CI35233" s="16"/>
    </row>
    <row r="35234" spans="76:87" x14ac:dyDescent="0.3">
      <c r="BX35234" s="16"/>
      <c r="BY35234" s="16"/>
      <c r="BZ35234" s="16"/>
      <c r="CA35234" s="16"/>
      <c r="CB35234" s="16"/>
      <c r="CC35234" s="16"/>
      <c r="CD35234" s="16"/>
      <c r="CE35234" s="16"/>
      <c r="CF35234" s="16"/>
      <c r="CG35234" s="16"/>
      <c r="CH35234" s="16"/>
      <c r="CI35234" s="16"/>
    </row>
    <row r="35235" spans="76:87" x14ac:dyDescent="0.3">
      <c r="BX35235" s="16"/>
      <c r="BY35235" s="16"/>
      <c r="BZ35235" s="16"/>
      <c r="CA35235" s="16"/>
      <c r="CB35235" s="16"/>
      <c r="CC35235" s="16"/>
      <c r="CD35235" s="16"/>
      <c r="CE35235" s="16"/>
      <c r="CF35235" s="16"/>
      <c r="CG35235" s="16"/>
      <c r="CH35235" s="16"/>
      <c r="CI35235" s="16"/>
    </row>
    <row r="35236" spans="76:87" x14ac:dyDescent="0.3">
      <c r="BX35236" s="16"/>
      <c r="BY35236" s="16"/>
      <c r="BZ35236" s="16"/>
      <c r="CA35236" s="16"/>
      <c r="CB35236" s="16"/>
      <c r="CC35236" s="16"/>
      <c r="CD35236" s="16"/>
      <c r="CE35236" s="16"/>
      <c r="CF35236" s="16"/>
      <c r="CG35236" s="16"/>
      <c r="CH35236" s="16"/>
      <c r="CI35236" s="16"/>
    </row>
    <row r="35237" spans="76:87" x14ac:dyDescent="0.3">
      <c r="BX35237" s="16"/>
      <c r="BY35237" s="16"/>
      <c r="BZ35237" s="16"/>
      <c r="CA35237" s="16"/>
      <c r="CB35237" s="16"/>
      <c r="CC35237" s="16"/>
      <c r="CD35237" s="16"/>
      <c r="CE35237" s="16"/>
      <c r="CF35237" s="16"/>
      <c r="CG35237" s="16"/>
      <c r="CH35237" s="16"/>
      <c r="CI35237" s="16"/>
    </row>
    <row r="35238" spans="76:87" x14ac:dyDescent="0.3">
      <c r="BX35238" s="16"/>
      <c r="BY35238" s="16"/>
      <c r="BZ35238" s="16"/>
      <c r="CA35238" s="16"/>
      <c r="CB35238" s="16"/>
      <c r="CC35238" s="16"/>
      <c r="CD35238" s="16"/>
      <c r="CE35238" s="16"/>
      <c r="CF35238" s="16"/>
      <c r="CG35238" s="16"/>
      <c r="CH35238" s="16"/>
      <c r="CI35238" s="16"/>
    </row>
    <row r="35239" spans="76:87" x14ac:dyDescent="0.3">
      <c r="BX35239" s="16"/>
      <c r="BY35239" s="16"/>
      <c r="BZ35239" s="16"/>
      <c r="CA35239" s="16"/>
      <c r="CB35239" s="16"/>
      <c r="CC35239" s="16"/>
      <c r="CD35239" s="16"/>
      <c r="CE35239" s="16"/>
      <c r="CF35239" s="16"/>
      <c r="CG35239" s="16"/>
      <c r="CH35239" s="16"/>
      <c r="CI35239" s="16"/>
    </row>
    <row r="35240" spans="76:87" x14ac:dyDescent="0.3">
      <c r="BX35240" s="16"/>
      <c r="BY35240" s="16"/>
      <c r="BZ35240" s="16"/>
      <c r="CA35240" s="16"/>
      <c r="CB35240" s="16"/>
      <c r="CC35240" s="16"/>
      <c r="CD35240" s="16"/>
      <c r="CE35240" s="16"/>
      <c r="CF35240" s="16"/>
      <c r="CG35240" s="16"/>
      <c r="CH35240" s="16"/>
      <c r="CI35240" s="16"/>
    </row>
    <row r="35241" spans="76:87" x14ac:dyDescent="0.3">
      <c r="BX35241" s="16"/>
      <c r="BY35241" s="16"/>
      <c r="BZ35241" s="16"/>
      <c r="CA35241" s="16"/>
      <c r="CB35241" s="16"/>
      <c r="CC35241" s="16"/>
      <c r="CD35241" s="16"/>
      <c r="CE35241" s="16"/>
      <c r="CF35241" s="16"/>
      <c r="CG35241" s="16"/>
      <c r="CH35241" s="16"/>
      <c r="CI35241" s="16"/>
    </row>
    <row r="35242" spans="76:87" x14ac:dyDescent="0.3">
      <c r="BX35242" s="16"/>
      <c r="BY35242" s="16"/>
      <c r="BZ35242" s="16"/>
      <c r="CA35242" s="16"/>
      <c r="CB35242" s="16"/>
      <c r="CC35242" s="16"/>
      <c r="CD35242" s="16"/>
      <c r="CE35242" s="16"/>
      <c r="CF35242" s="16"/>
      <c r="CG35242" s="16"/>
      <c r="CH35242" s="16"/>
      <c r="CI35242" s="16"/>
    </row>
    <row r="35243" spans="76:87" x14ac:dyDescent="0.3">
      <c r="BX35243" s="16"/>
      <c r="BY35243" s="16"/>
      <c r="BZ35243" s="16"/>
      <c r="CA35243" s="16"/>
      <c r="CB35243" s="16"/>
      <c r="CC35243" s="16"/>
      <c r="CD35243" s="16"/>
      <c r="CE35243" s="16"/>
      <c r="CF35243" s="16"/>
      <c r="CG35243" s="16"/>
      <c r="CH35243" s="16"/>
      <c r="CI35243" s="16"/>
    </row>
    <row r="35244" spans="76:87" x14ac:dyDescent="0.3">
      <c r="BX35244" s="16"/>
      <c r="BY35244" s="16"/>
      <c r="BZ35244" s="16"/>
      <c r="CA35244" s="16"/>
      <c r="CB35244" s="16"/>
      <c r="CC35244" s="16"/>
      <c r="CD35244" s="16"/>
      <c r="CE35244" s="16"/>
      <c r="CF35244" s="16"/>
      <c r="CG35244" s="16"/>
      <c r="CH35244" s="16"/>
      <c r="CI35244" s="16"/>
    </row>
    <row r="35245" spans="76:87" x14ac:dyDescent="0.3">
      <c r="BX35245" s="16"/>
      <c r="BY35245" s="16"/>
      <c r="BZ35245" s="16"/>
      <c r="CA35245" s="16"/>
      <c r="CB35245" s="16"/>
      <c r="CC35245" s="16"/>
      <c r="CD35245" s="16"/>
      <c r="CE35245" s="16"/>
      <c r="CF35245" s="16"/>
      <c r="CG35245" s="16"/>
      <c r="CH35245" s="16"/>
      <c r="CI35245" s="16"/>
    </row>
    <row r="35246" spans="76:87" x14ac:dyDescent="0.3">
      <c r="BX35246" s="16"/>
      <c r="BY35246" s="16"/>
      <c r="BZ35246" s="16"/>
      <c r="CA35246" s="16"/>
      <c r="CB35246" s="16"/>
      <c r="CC35246" s="16"/>
      <c r="CD35246" s="16"/>
      <c r="CE35246" s="16"/>
      <c r="CF35246" s="16"/>
      <c r="CG35246" s="16"/>
      <c r="CH35246" s="16"/>
      <c r="CI35246" s="16"/>
    </row>
    <row r="35247" spans="76:87" x14ac:dyDescent="0.3">
      <c r="BX35247" s="16"/>
      <c r="BY35247" s="16"/>
      <c r="BZ35247" s="16"/>
      <c r="CA35247" s="16"/>
      <c r="CB35247" s="16"/>
      <c r="CC35247" s="16"/>
      <c r="CD35247" s="16"/>
      <c r="CE35247" s="16"/>
      <c r="CF35247" s="16"/>
      <c r="CG35247" s="16"/>
      <c r="CH35247" s="16"/>
      <c r="CI35247" s="16"/>
    </row>
    <row r="35248" spans="76:87" x14ac:dyDescent="0.3">
      <c r="BX35248" s="16"/>
      <c r="BY35248" s="16"/>
      <c r="BZ35248" s="16"/>
      <c r="CA35248" s="16"/>
      <c r="CB35248" s="16"/>
      <c r="CC35248" s="16"/>
      <c r="CD35248" s="16"/>
      <c r="CE35248" s="16"/>
      <c r="CF35248" s="16"/>
      <c r="CG35248" s="16"/>
      <c r="CH35248" s="16"/>
      <c r="CI35248" s="16"/>
    </row>
    <row r="35249" spans="76:87" x14ac:dyDescent="0.3">
      <c r="BX35249" s="16"/>
      <c r="BY35249" s="16"/>
      <c r="BZ35249" s="16"/>
      <c r="CA35249" s="16"/>
      <c r="CB35249" s="16"/>
      <c r="CC35249" s="16"/>
      <c r="CD35249" s="16"/>
      <c r="CE35249" s="16"/>
      <c r="CF35249" s="16"/>
      <c r="CG35249" s="16"/>
      <c r="CH35249" s="16"/>
      <c r="CI35249" s="16"/>
    </row>
    <row r="35250" spans="76:87" x14ac:dyDescent="0.3">
      <c r="BX35250" s="16"/>
      <c r="BY35250" s="16"/>
      <c r="BZ35250" s="16"/>
      <c r="CA35250" s="16"/>
      <c r="CB35250" s="16"/>
      <c r="CC35250" s="16"/>
      <c r="CD35250" s="16"/>
      <c r="CE35250" s="16"/>
      <c r="CF35250" s="16"/>
      <c r="CG35250" s="16"/>
      <c r="CH35250" s="16"/>
      <c r="CI35250" s="16"/>
    </row>
    <row r="35251" spans="76:87" x14ac:dyDescent="0.3">
      <c r="BX35251" s="16"/>
      <c r="BY35251" s="16"/>
      <c r="BZ35251" s="16"/>
      <c r="CA35251" s="16"/>
      <c r="CB35251" s="16"/>
      <c r="CC35251" s="16"/>
      <c r="CD35251" s="16"/>
      <c r="CE35251" s="16"/>
      <c r="CF35251" s="16"/>
      <c r="CG35251" s="16"/>
      <c r="CH35251" s="16"/>
      <c r="CI35251" s="16"/>
    </row>
    <row r="35252" spans="76:87" x14ac:dyDescent="0.3">
      <c r="BX35252" s="16"/>
      <c r="BY35252" s="16"/>
      <c r="BZ35252" s="16"/>
      <c r="CA35252" s="16"/>
      <c r="CB35252" s="16"/>
      <c r="CC35252" s="16"/>
      <c r="CD35252" s="16"/>
      <c r="CE35252" s="16"/>
      <c r="CF35252" s="16"/>
      <c r="CG35252" s="16"/>
      <c r="CH35252" s="16"/>
      <c r="CI35252" s="16"/>
    </row>
    <row r="35253" spans="76:87" x14ac:dyDescent="0.3">
      <c r="BX35253" s="16"/>
      <c r="BY35253" s="16"/>
      <c r="BZ35253" s="16"/>
      <c r="CA35253" s="16"/>
      <c r="CB35253" s="16"/>
      <c r="CC35253" s="16"/>
      <c r="CD35253" s="16"/>
      <c r="CE35253" s="16"/>
      <c r="CF35253" s="16"/>
      <c r="CG35253" s="16"/>
      <c r="CH35253" s="16"/>
      <c r="CI35253" s="16"/>
    </row>
    <row r="35254" spans="76:87" x14ac:dyDescent="0.3">
      <c r="BX35254" s="16"/>
      <c r="BY35254" s="16"/>
      <c r="BZ35254" s="16"/>
      <c r="CA35254" s="16"/>
      <c r="CB35254" s="16"/>
      <c r="CC35254" s="16"/>
      <c r="CD35254" s="16"/>
      <c r="CE35254" s="16"/>
      <c r="CF35254" s="16"/>
      <c r="CG35254" s="16"/>
      <c r="CH35254" s="16"/>
      <c r="CI35254" s="16"/>
    </row>
    <row r="35255" spans="76:87" x14ac:dyDescent="0.3">
      <c r="BX35255" s="16"/>
      <c r="BY35255" s="16"/>
      <c r="BZ35255" s="16"/>
      <c r="CA35255" s="16"/>
      <c r="CB35255" s="16"/>
      <c r="CC35255" s="16"/>
      <c r="CD35255" s="16"/>
      <c r="CE35255" s="16"/>
      <c r="CF35255" s="16"/>
      <c r="CG35255" s="16"/>
      <c r="CH35255" s="16"/>
      <c r="CI35255" s="16"/>
    </row>
    <row r="35256" spans="76:87" x14ac:dyDescent="0.3">
      <c r="BX35256" s="16"/>
      <c r="BY35256" s="16"/>
      <c r="BZ35256" s="16"/>
      <c r="CA35256" s="16"/>
      <c r="CB35256" s="16"/>
      <c r="CC35256" s="16"/>
      <c r="CD35256" s="16"/>
      <c r="CE35256" s="16"/>
      <c r="CF35256" s="16"/>
      <c r="CG35256" s="16"/>
      <c r="CH35256" s="16"/>
      <c r="CI35256" s="16"/>
    </row>
    <row r="35257" spans="76:87" x14ac:dyDescent="0.3">
      <c r="BX35257" s="16"/>
      <c r="BY35257" s="16"/>
      <c r="BZ35257" s="16"/>
      <c r="CA35257" s="16"/>
      <c r="CB35257" s="16"/>
      <c r="CC35257" s="16"/>
      <c r="CD35257" s="16"/>
      <c r="CE35257" s="16"/>
      <c r="CF35257" s="16"/>
      <c r="CG35257" s="16"/>
      <c r="CH35257" s="16"/>
      <c r="CI35257" s="16"/>
    </row>
    <row r="35258" spans="76:87" x14ac:dyDescent="0.3">
      <c r="BX35258" s="16"/>
      <c r="BY35258" s="16"/>
      <c r="BZ35258" s="16"/>
      <c r="CA35258" s="16"/>
      <c r="CB35258" s="16"/>
      <c r="CC35258" s="16"/>
      <c r="CD35258" s="16"/>
      <c r="CE35258" s="16"/>
      <c r="CF35258" s="16"/>
      <c r="CG35258" s="16"/>
      <c r="CH35258" s="16"/>
      <c r="CI35258" s="16"/>
    </row>
    <row r="35259" spans="76:87" x14ac:dyDescent="0.3">
      <c r="BX35259" s="16"/>
      <c r="BY35259" s="16"/>
      <c r="BZ35259" s="16"/>
      <c r="CA35259" s="16"/>
      <c r="CB35259" s="16"/>
      <c r="CC35259" s="16"/>
      <c r="CD35259" s="16"/>
      <c r="CE35259" s="16"/>
      <c r="CF35259" s="16"/>
      <c r="CG35259" s="16"/>
      <c r="CH35259" s="16"/>
      <c r="CI35259" s="16"/>
    </row>
    <row r="35260" spans="76:87" x14ac:dyDescent="0.3">
      <c r="BX35260" s="16"/>
      <c r="BY35260" s="16"/>
      <c r="BZ35260" s="16"/>
      <c r="CA35260" s="16"/>
      <c r="CB35260" s="16"/>
      <c r="CC35260" s="16"/>
      <c r="CD35260" s="16"/>
      <c r="CE35260" s="16"/>
      <c r="CF35260" s="16"/>
      <c r="CG35260" s="16"/>
      <c r="CH35260" s="16"/>
      <c r="CI35260" s="16"/>
    </row>
    <row r="35261" spans="76:87" x14ac:dyDescent="0.3">
      <c r="BX35261" s="16"/>
      <c r="BY35261" s="16"/>
      <c r="BZ35261" s="16"/>
      <c r="CA35261" s="16"/>
      <c r="CB35261" s="16"/>
      <c r="CC35261" s="16"/>
      <c r="CD35261" s="16"/>
      <c r="CE35261" s="16"/>
      <c r="CF35261" s="16"/>
      <c r="CG35261" s="16"/>
      <c r="CH35261" s="16"/>
      <c r="CI35261" s="16"/>
    </row>
    <row r="35262" spans="76:87" x14ac:dyDescent="0.3">
      <c r="BX35262" s="16"/>
      <c r="BY35262" s="16"/>
      <c r="BZ35262" s="16"/>
      <c r="CA35262" s="16"/>
      <c r="CB35262" s="16"/>
      <c r="CC35262" s="16"/>
      <c r="CD35262" s="16"/>
      <c r="CE35262" s="16"/>
      <c r="CF35262" s="16"/>
      <c r="CG35262" s="16"/>
      <c r="CH35262" s="16"/>
      <c r="CI35262" s="16"/>
    </row>
    <row r="35263" spans="76:87" x14ac:dyDescent="0.3">
      <c r="BX35263" s="16"/>
      <c r="BY35263" s="16"/>
      <c r="BZ35263" s="16"/>
      <c r="CA35263" s="16"/>
      <c r="CB35263" s="16"/>
      <c r="CC35263" s="16"/>
      <c r="CD35263" s="16"/>
      <c r="CE35263" s="16"/>
      <c r="CF35263" s="16"/>
      <c r="CG35263" s="16"/>
      <c r="CH35263" s="16"/>
      <c r="CI35263" s="16"/>
    </row>
    <row r="35264" spans="76:87" x14ac:dyDescent="0.3">
      <c r="BX35264" s="16"/>
      <c r="BY35264" s="16"/>
      <c r="BZ35264" s="16"/>
      <c r="CA35264" s="16"/>
      <c r="CB35264" s="16"/>
      <c r="CC35264" s="16"/>
      <c r="CD35264" s="16"/>
      <c r="CE35264" s="16"/>
      <c r="CF35264" s="16"/>
      <c r="CG35264" s="16"/>
      <c r="CH35264" s="16"/>
      <c r="CI35264" s="16"/>
    </row>
    <row r="35265" spans="76:87" x14ac:dyDescent="0.3">
      <c r="BX35265" s="16"/>
      <c r="BY35265" s="16"/>
      <c r="BZ35265" s="16"/>
      <c r="CA35265" s="16"/>
      <c r="CB35265" s="16"/>
      <c r="CC35265" s="16"/>
      <c r="CD35265" s="16"/>
      <c r="CE35265" s="16"/>
      <c r="CF35265" s="16"/>
      <c r="CG35265" s="16"/>
      <c r="CH35265" s="16"/>
      <c r="CI35265" s="16"/>
    </row>
    <row r="35266" spans="76:87" x14ac:dyDescent="0.3">
      <c r="BX35266" s="16"/>
      <c r="BY35266" s="16"/>
      <c r="BZ35266" s="16"/>
      <c r="CA35266" s="16"/>
      <c r="CB35266" s="16"/>
      <c r="CC35266" s="16"/>
      <c r="CD35266" s="16"/>
      <c r="CE35266" s="16"/>
      <c r="CF35266" s="16"/>
      <c r="CG35266" s="16"/>
      <c r="CH35266" s="16"/>
      <c r="CI35266" s="16"/>
    </row>
    <row r="35267" spans="76:87" x14ac:dyDescent="0.3">
      <c r="BX35267" s="16"/>
      <c r="BY35267" s="16"/>
      <c r="BZ35267" s="16"/>
      <c r="CA35267" s="16"/>
      <c r="CB35267" s="16"/>
      <c r="CC35267" s="16"/>
      <c r="CD35267" s="16"/>
      <c r="CE35267" s="16"/>
      <c r="CF35267" s="16"/>
      <c r="CG35267" s="16"/>
      <c r="CH35267" s="16"/>
      <c r="CI35267" s="16"/>
    </row>
    <row r="35268" spans="76:87" x14ac:dyDescent="0.3">
      <c r="BX35268" s="16"/>
      <c r="BY35268" s="16"/>
      <c r="BZ35268" s="16"/>
      <c r="CA35268" s="16"/>
      <c r="CB35268" s="16"/>
      <c r="CC35268" s="16"/>
      <c r="CD35268" s="16"/>
      <c r="CE35268" s="16"/>
      <c r="CF35268" s="16"/>
      <c r="CG35268" s="16"/>
      <c r="CH35268" s="16"/>
      <c r="CI35268" s="16"/>
    </row>
    <row r="35269" spans="76:87" x14ac:dyDescent="0.3">
      <c r="BX35269" s="16"/>
      <c r="BY35269" s="16"/>
      <c r="BZ35269" s="16"/>
      <c r="CA35269" s="16"/>
      <c r="CB35269" s="16"/>
      <c r="CC35269" s="16"/>
      <c r="CD35269" s="16"/>
      <c r="CE35269" s="16"/>
      <c r="CF35269" s="16"/>
      <c r="CG35269" s="16"/>
      <c r="CH35269" s="16"/>
      <c r="CI35269" s="16"/>
    </row>
    <row r="35270" spans="76:87" x14ac:dyDescent="0.3">
      <c r="BX35270" s="16"/>
      <c r="BY35270" s="16"/>
      <c r="BZ35270" s="16"/>
      <c r="CA35270" s="16"/>
      <c r="CB35270" s="16"/>
      <c r="CC35270" s="16"/>
      <c r="CD35270" s="16"/>
      <c r="CE35270" s="16"/>
      <c r="CF35270" s="16"/>
      <c r="CG35270" s="16"/>
      <c r="CH35270" s="16"/>
      <c r="CI35270" s="16"/>
    </row>
    <row r="35271" spans="76:87" x14ac:dyDescent="0.3">
      <c r="BX35271" s="16"/>
      <c r="BY35271" s="16"/>
      <c r="BZ35271" s="16"/>
      <c r="CA35271" s="16"/>
      <c r="CB35271" s="16"/>
      <c r="CC35271" s="16"/>
      <c r="CD35271" s="16"/>
      <c r="CE35271" s="16"/>
      <c r="CF35271" s="16"/>
      <c r="CG35271" s="16"/>
      <c r="CH35271" s="16"/>
      <c r="CI35271" s="16"/>
    </row>
    <row r="35272" spans="76:87" x14ac:dyDescent="0.3">
      <c r="BX35272" s="16"/>
      <c r="BY35272" s="16"/>
      <c r="BZ35272" s="16"/>
      <c r="CA35272" s="16"/>
      <c r="CB35272" s="16"/>
      <c r="CC35272" s="16"/>
      <c r="CD35272" s="16"/>
      <c r="CE35272" s="16"/>
      <c r="CF35272" s="16"/>
      <c r="CG35272" s="16"/>
      <c r="CH35272" s="16"/>
      <c r="CI35272" s="16"/>
    </row>
    <row r="35273" spans="76:87" x14ac:dyDescent="0.3">
      <c r="BX35273" s="16"/>
      <c r="BY35273" s="16"/>
      <c r="BZ35273" s="16"/>
      <c r="CA35273" s="16"/>
      <c r="CB35273" s="16"/>
      <c r="CC35273" s="16"/>
      <c r="CD35273" s="16"/>
      <c r="CE35273" s="16"/>
      <c r="CF35273" s="16"/>
      <c r="CG35273" s="16"/>
      <c r="CH35273" s="16"/>
      <c r="CI35273" s="16"/>
    </row>
    <row r="35274" spans="76:87" x14ac:dyDescent="0.3">
      <c r="BX35274" s="16"/>
      <c r="BY35274" s="16"/>
      <c r="BZ35274" s="16"/>
      <c r="CA35274" s="16"/>
      <c r="CB35274" s="16"/>
      <c r="CC35274" s="16"/>
      <c r="CD35274" s="16"/>
      <c r="CE35274" s="16"/>
      <c r="CF35274" s="16"/>
      <c r="CG35274" s="16"/>
      <c r="CH35274" s="16"/>
      <c r="CI35274" s="16"/>
    </row>
    <row r="35275" spans="76:87" x14ac:dyDescent="0.3">
      <c r="BX35275" s="16"/>
      <c r="BY35275" s="16"/>
      <c r="BZ35275" s="16"/>
      <c r="CA35275" s="16"/>
      <c r="CB35275" s="16"/>
      <c r="CC35275" s="16"/>
      <c r="CD35275" s="16"/>
      <c r="CE35275" s="16"/>
      <c r="CF35275" s="16"/>
      <c r="CG35275" s="16"/>
      <c r="CH35275" s="16"/>
      <c r="CI35275" s="16"/>
    </row>
    <row r="35276" spans="76:87" x14ac:dyDescent="0.3">
      <c r="BX35276" s="16"/>
      <c r="BY35276" s="16"/>
      <c r="BZ35276" s="16"/>
      <c r="CA35276" s="16"/>
      <c r="CB35276" s="16"/>
      <c r="CC35276" s="16"/>
      <c r="CD35276" s="16"/>
      <c r="CE35276" s="16"/>
      <c r="CF35276" s="16"/>
      <c r="CG35276" s="16"/>
      <c r="CH35276" s="16"/>
      <c r="CI35276" s="16"/>
    </row>
    <row r="35277" spans="76:87" x14ac:dyDescent="0.3">
      <c r="BX35277" s="16"/>
      <c r="BY35277" s="16"/>
      <c r="BZ35277" s="16"/>
      <c r="CA35277" s="16"/>
      <c r="CB35277" s="16"/>
      <c r="CC35277" s="16"/>
      <c r="CD35277" s="16"/>
      <c r="CE35277" s="16"/>
      <c r="CF35277" s="16"/>
      <c r="CG35277" s="16"/>
      <c r="CH35277" s="16"/>
      <c r="CI35277" s="16"/>
    </row>
    <row r="35278" spans="76:87" x14ac:dyDescent="0.3">
      <c r="BX35278" s="16"/>
      <c r="BY35278" s="16"/>
      <c r="BZ35278" s="16"/>
      <c r="CA35278" s="16"/>
      <c r="CB35278" s="16"/>
      <c r="CC35278" s="16"/>
      <c r="CD35278" s="16"/>
      <c r="CE35278" s="16"/>
      <c r="CF35278" s="16"/>
      <c r="CG35278" s="16"/>
      <c r="CH35278" s="16"/>
      <c r="CI35278" s="16"/>
    </row>
    <row r="35279" spans="76:87" x14ac:dyDescent="0.3">
      <c r="BX35279" s="16"/>
      <c r="BY35279" s="16"/>
      <c r="BZ35279" s="16"/>
      <c r="CA35279" s="16"/>
      <c r="CB35279" s="16"/>
      <c r="CC35279" s="16"/>
      <c r="CD35279" s="16"/>
      <c r="CE35279" s="16"/>
      <c r="CF35279" s="16"/>
      <c r="CG35279" s="16"/>
      <c r="CH35279" s="16"/>
      <c r="CI35279" s="16"/>
    </row>
    <row r="35280" spans="76:87" x14ac:dyDescent="0.3">
      <c r="BX35280" s="16"/>
      <c r="BY35280" s="16"/>
      <c r="BZ35280" s="16"/>
      <c r="CA35280" s="16"/>
      <c r="CB35280" s="16"/>
      <c r="CC35280" s="16"/>
      <c r="CD35280" s="16"/>
      <c r="CE35280" s="16"/>
      <c r="CF35280" s="16"/>
      <c r="CG35280" s="16"/>
      <c r="CH35280" s="16"/>
      <c r="CI35280" s="16"/>
    </row>
    <row r="35281" spans="76:87" x14ac:dyDescent="0.3">
      <c r="BX35281" s="16"/>
      <c r="BY35281" s="16"/>
      <c r="BZ35281" s="16"/>
      <c r="CA35281" s="16"/>
      <c r="CB35281" s="16"/>
      <c r="CC35281" s="16"/>
      <c r="CD35281" s="16"/>
      <c r="CE35281" s="16"/>
      <c r="CF35281" s="16"/>
      <c r="CG35281" s="16"/>
      <c r="CH35281" s="16"/>
      <c r="CI35281" s="16"/>
    </row>
    <row r="35282" spans="76:87" x14ac:dyDescent="0.3">
      <c r="BX35282" s="16"/>
      <c r="BY35282" s="16"/>
      <c r="BZ35282" s="16"/>
      <c r="CA35282" s="16"/>
      <c r="CB35282" s="16"/>
      <c r="CC35282" s="16"/>
      <c r="CD35282" s="16"/>
      <c r="CE35282" s="16"/>
      <c r="CF35282" s="16"/>
      <c r="CG35282" s="16"/>
      <c r="CH35282" s="16"/>
      <c r="CI35282" s="16"/>
    </row>
    <row r="35283" spans="76:87" x14ac:dyDescent="0.3">
      <c r="BX35283" s="16"/>
      <c r="BY35283" s="16"/>
      <c r="BZ35283" s="16"/>
      <c r="CA35283" s="16"/>
      <c r="CB35283" s="16"/>
      <c r="CC35283" s="16"/>
      <c r="CD35283" s="16"/>
      <c r="CE35283" s="16"/>
      <c r="CF35283" s="16"/>
      <c r="CG35283" s="16"/>
      <c r="CH35283" s="16"/>
      <c r="CI35283" s="16"/>
    </row>
    <row r="35284" spans="76:87" x14ac:dyDescent="0.3">
      <c r="BX35284" s="16"/>
      <c r="BY35284" s="16"/>
      <c r="BZ35284" s="16"/>
      <c r="CA35284" s="16"/>
      <c r="CB35284" s="16"/>
      <c r="CC35284" s="16"/>
      <c r="CD35284" s="16"/>
      <c r="CE35284" s="16"/>
      <c r="CF35284" s="16"/>
      <c r="CG35284" s="16"/>
      <c r="CH35284" s="16"/>
      <c r="CI35284" s="16"/>
    </row>
    <row r="35285" spans="76:87" x14ac:dyDescent="0.3">
      <c r="BX35285" s="16"/>
      <c r="BY35285" s="16"/>
      <c r="BZ35285" s="16"/>
      <c r="CA35285" s="16"/>
      <c r="CB35285" s="16"/>
      <c r="CC35285" s="16"/>
      <c r="CD35285" s="16"/>
      <c r="CE35285" s="16"/>
      <c r="CF35285" s="16"/>
      <c r="CG35285" s="16"/>
      <c r="CH35285" s="16"/>
      <c r="CI35285" s="16"/>
    </row>
    <row r="35286" spans="76:87" x14ac:dyDescent="0.3">
      <c r="BX35286" s="16"/>
      <c r="BY35286" s="16"/>
      <c r="BZ35286" s="16"/>
      <c r="CA35286" s="16"/>
      <c r="CB35286" s="16"/>
      <c r="CC35286" s="16"/>
      <c r="CD35286" s="16"/>
      <c r="CE35286" s="16"/>
      <c r="CF35286" s="16"/>
      <c r="CG35286" s="16"/>
      <c r="CH35286" s="16"/>
      <c r="CI35286" s="16"/>
    </row>
    <row r="35287" spans="76:87" x14ac:dyDescent="0.3">
      <c r="BX35287" s="16"/>
      <c r="BY35287" s="16"/>
      <c r="BZ35287" s="16"/>
      <c r="CA35287" s="16"/>
      <c r="CB35287" s="16"/>
      <c r="CC35287" s="16"/>
      <c r="CD35287" s="16"/>
      <c r="CE35287" s="16"/>
      <c r="CF35287" s="16"/>
      <c r="CG35287" s="16"/>
      <c r="CH35287" s="16"/>
      <c r="CI35287" s="16"/>
    </row>
    <row r="35288" spans="76:87" x14ac:dyDescent="0.3">
      <c r="BX35288" s="16"/>
      <c r="BY35288" s="16"/>
      <c r="BZ35288" s="16"/>
      <c r="CA35288" s="16"/>
      <c r="CB35288" s="16"/>
      <c r="CC35288" s="16"/>
      <c r="CD35288" s="16"/>
      <c r="CE35288" s="16"/>
      <c r="CF35288" s="16"/>
      <c r="CG35288" s="16"/>
      <c r="CH35288" s="16"/>
      <c r="CI35288" s="16"/>
    </row>
    <row r="35289" spans="76:87" x14ac:dyDescent="0.3">
      <c r="BX35289" s="16"/>
      <c r="BY35289" s="16"/>
      <c r="BZ35289" s="16"/>
      <c r="CA35289" s="16"/>
      <c r="CB35289" s="16"/>
      <c r="CC35289" s="16"/>
      <c r="CD35289" s="16"/>
      <c r="CE35289" s="16"/>
      <c r="CF35289" s="16"/>
      <c r="CG35289" s="16"/>
      <c r="CH35289" s="16"/>
      <c r="CI35289" s="16"/>
    </row>
    <row r="35290" spans="76:87" x14ac:dyDescent="0.3">
      <c r="BX35290" s="16"/>
      <c r="BY35290" s="16"/>
      <c r="BZ35290" s="16"/>
      <c r="CA35290" s="16"/>
      <c r="CB35290" s="16"/>
      <c r="CC35290" s="16"/>
      <c r="CD35290" s="16"/>
      <c r="CE35290" s="16"/>
      <c r="CF35290" s="16"/>
      <c r="CG35290" s="16"/>
      <c r="CH35290" s="16"/>
      <c r="CI35290" s="16"/>
    </row>
    <row r="35291" spans="76:87" x14ac:dyDescent="0.3">
      <c r="BX35291" s="16"/>
      <c r="BY35291" s="16"/>
      <c r="BZ35291" s="16"/>
      <c r="CA35291" s="16"/>
      <c r="CB35291" s="16"/>
      <c r="CC35291" s="16"/>
      <c r="CD35291" s="16"/>
      <c r="CE35291" s="16"/>
      <c r="CF35291" s="16"/>
      <c r="CG35291" s="16"/>
      <c r="CH35291" s="16"/>
      <c r="CI35291" s="16"/>
    </row>
    <row r="35292" spans="76:87" x14ac:dyDescent="0.3">
      <c r="BX35292" s="16"/>
      <c r="BY35292" s="16"/>
      <c r="BZ35292" s="16"/>
      <c r="CA35292" s="16"/>
      <c r="CB35292" s="16"/>
      <c r="CC35292" s="16"/>
      <c r="CD35292" s="16"/>
      <c r="CE35292" s="16"/>
      <c r="CF35292" s="16"/>
      <c r="CG35292" s="16"/>
      <c r="CH35292" s="16"/>
      <c r="CI35292" s="16"/>
    </row>
    <row r="35293" spans="76:87" x14ac:dyDescent="0.3">
      <c r="BX35293" s="16"/>
      <c r="BY35293" s="16"/>
      <c r="BZ35293" s="16"/>
      <c r="CA35293" s="16"/>
      <c r="CB35293" s="16"/>
      <c r="CC35293" s="16"/>
      <c r="CD35293" s="16"/>
      <c r="CE35293" s="16"/>
      <c r="CF35293" s="16"/>
      <c r="CG35293" s="16"/>
      <c r="CH35293" s="16"/>
      <c r="CI35293" s="16"/>
    </row>
    <row r="35294" spans="76:87" x14ac:dyDescent="0.3">
      <c r="BX35294" s="16"/>
      <c r="BY35294" s="16"/>
      <c r="BZ35294" s="16"/>
      <c r="CA35294" s="16"/>
      <c r="CB35294" s="16"/>
      <c r="CC35294" s="16"/>
      <c r="CD35294" s="16"/>
      <c r="CE35294" s="16"/>
      <c r="CF35294" s="16"/>
      <c r="CG35294" s="16"/>
      <c r="CH35294" s="16"/>
      <c r="CI35294" s="16"/>
    </row>
    <row r="35295" spans="76:87" x14ac:dyDescent="0.3">
      <c r="BX35295" s="16"/>
      <c r="BY35295" s="16"/>
      <c r="BZ35295" s="16"/>
      <c r="CA35295" s="16"/>
      <c r="CB35295" s="16"/>
      <c r="CC35295" s="16"/>
      <c r="CD35295" s="16"/>
      <c r="CE35295" s="16"/>
      <c r="CF35295" s="16"/>
      <c r="CG35295" s="16"/>
      <c r="CH35295" s="16"/>
      <c r="CI35295" s="16"/>
    </row>
    <row r="35296" spans="76:87" x14ac:dyDescent="0.3">
      <c r="BX35296" s="16"/>
      <c r="BY35296" s="16"/>
      <c r="BZ35296" s="16"/>
      <c r="CA35296" s="16"/>
      <c r="CB35296" s="16"/>
      <c r="CC35296" s="16"/>
      <c r="CD35296" s="16"/>
      <c r="CE35296" s="16"/>
      <c r="CF35296" s="16"/>
      <c r="CG35296" s="16"/>
      <c r="CH35296" s="16"/>
      <c r="CI35296" s="16"/>
    </row>
    <row r="35297" spans="76:87" x14ac:dyDescent="0.3">
      <c r="BX35297" s="16"/>
      <c r="BY35297" s="16"/>
      <c r="BZ35297" s="16"/>
      <c r="CA35297" s="16"/>
      <c r="CB35297" s="16"/>
      <c r="CC35297" s="16"/>
      <c r="CD35297" s="16"/>
      <c r="CE35297" s="16"/>
      <c r="CF35297" s="16"/>
      <c r="CG35297" s="16"/>
      <c r="CH35297" s="16"/>
      <c r="CI35297" s="16"/>
    </row>
    <row r="35298" spans="76:87" x14ac:dyDescent="0.3">
      <c r="BX35298" s="16"/>
      <c r="BY35298" s="16"/>
      <c r="BZ35298" s="16"/>
      <c r="CA35298" s="16"/>
      <c r="CB35298" s="16"/>
      <c r="CC35298" s="16"/>
      <c r="CD35298" s="16"/>
      <c r="CE35298" s="16"/>
      <c r="CF35298" s="16"/>
      <c r="CG35298" s="16"/>
      <c r="CH35298" s="16"/>
      <c r="CI35298" s="16"/>
    </row>
    <row r="35299" spans="76:87" x14ac:dyDescent="0.3">
      <c r="BX35299" s="16"/>
      <c r="BY35299" s="16"/>
      <c r="BZ35299" s="16"/>
      <c r="CA35299" s="16"/>
      <c r="CB35299" s="16"/>
      <c r="CC35299" s="16"/>
      <c r="CD35299" s="16"/>
      <c r="CE35299" s="16"/>
      <c r="CF35299" s="16"/>
      <c r="CG35299" s="16"/>
      <c r="CH35299" s="16"/>
      <c r="CI35299" s="16"/>
    </row>
    <row r="35300" spans="76:87" x14ac:dyDescent="0.3">
      <c r="BX35300" s="16"/>
      <c r="BY35300" s="16"/>
      <c r="BZ35300" s="16"/>
      <c r="CA35300" s="16"/>
      <c r="CB35300" s="16"/>
      <c r="CC35300" s="16"/>
      <c r="CD35300" s="16"/>
      <c r="CE35300" s="16"/>
      <c r="CF35300" s="16"/>
      <c r="CG35300" s="16"/>
      <c r="CH35300" s="16"/>
      <c r="CI35300" s="16"/>
    </row>
    <row r="35301" spans="76:87" x14ac:dyDescent="0.3">
      <c r="BX35301" s="16"/>
      <c r="BY35301" s="16"/>
      <c r="BZ35301" s="16"/>
      <c r="CA35301" s="16"/>
      <c r="CB35301" s="16"/>
      <c r="CC35301" s="16"/>
      <c r="CD35301" s="16"/>
      <c r="CE35301" s="16"/>
      <c r="CF35301" s="16"/>
      <c r="CG35301" s="16"/>
      <c r="CH35301" s="16"/>
      <c r="CI35301" s="16"/>
    </row>
    <row r="35302" spans="76:87" x14ac:dyDescent="0.3">
      <c r="BX35302" s="16"/>
      <c r="BY35302" s="16"/>
      <c r="BZ35302" s="16"/>
      <c r="CA35302" s="16"/>
      <c r="CB35302" s="16"/>
      <c r="CC35302" s="16"/>
      <c r="CD35302" s="16"/>
      <c r="CE35302" s="16"/>
      <c r="CF35302" s="16"/>
      <c r="CG35302" s="16"/>
      <c r="CH35302" s="16"/>
      <c r="CI35302" s="16"/>
    </row>
    <row r="35303" spans="76:87" x14ac:dyDescent="0.3">
      <c r="BX35303" s="16"/>
      <c r="BY35303" s="16"/>
      <c r="BZ35303" s="16"/>
      <c r="CA35303" s="16"/>
      <c r="CB35303" s="16"/>
      <c r="CC35303" s="16"/>
      <c r="CD35303" s="16"/>
      <c r="CE35303" s="16"/>
      <c r="CF35303" s="16"/>
      <c r="CG35303" s="16"/>
      <c r="CH35303" s="16"/>
      <c r="CI35303" s="16"/>
    </row>
    <row r="35304" spans="76:87" x14ac:dyDescent="0.3">
      <c r="BX35304" s="16"/>
      <c r="BY35304" s="16"/>
      <c r="BZ35304" s="16"/>
      <c r="CA35304" s="16"/>
      <c r="CB35304" s="16"/>
      <c r="CC35304" s="16"/>
      <c r="CD35304" s="16"/>
      <c r="CE35304" s="16"/>
      <c r="CF35304" s="16"/>
      <c r="CG35304" s="16"/>
      <c r="CH35304" s="16"/>
      <c r="CI35304" s="16"/>
    </row>
    <row r="35305" spans="76:87" x14ac:dyDescent="0.3">
      <c r="BX35305" s="16"/>
      <c r="BY35305" s="16"/>
      <c r="BZ35305" s="16"/>
      <c r="CA35305" s="16"/>
      <c r="CB35305" s="16"/>
      <c r="CC35305" s="16"/>
      <c r="CD35305" s="16"/>
      <c r="CE35305" s="16"/>
      <c r="CF35305" s="16"/>
      <c r="CG35305" s="16"/>
      <c r="CH35305" s="16"/>
      <c r="CI35305" s="16"/>
    </row>
    <row r="35306" spans="76:87" x14ac:dyDescent="0.3">
      <c r="BX35306" s="16"/>
      <c r="BY35306" s="16"/>
      <c r="BZ35306" s="16"/>
      <c r="CA35306" s="16"/>
      <c r="CB35306" s="16"/>
      <c r="CC35306" s="16"/>
      <c r="CD35306" s="16"/>
      <c r="CE35306" s="16"/>
      <c r="CF35306" s="16"/>
      <c r="CG35306" s="16"/>
      <c r="CH35306" s="16"/>
      <c r="CI35306" s="16"/>
    </row>
    <row r="35307" spans="76:87" x14ac:dyDescent="0.3">
      <c r="BX35307" s="16"/>
      <c r="BY35307" s="16"/>
      <c r="BZ35307" s="16"/>
      <c r="CA35307" s="16"/>
      <c r="CB35307" s="16"/>
      <c r="CC35307" s="16"/>
      <c r="CD35307" s="16"/>
      <c r="CE35307" s="16"/>
      <c r="CF35307" s="16"/>
      <c r="CG35307" s="16"/>
      <c r="CH35307" s="16"/>
      <c r="CI35307" s="16"/>
    </row>
    <row r="35308" spans="76:87" x14ac:dyDescent="0.3">
      <c r="BX35308" s="16"/>
      <c r="BY35308" s="16"/>
      <c r="BZ35308" s="16"/>
      <c r="CA35308" s="16"/>
      <c r="CB35308" s="16"/>
      <c r="CC35308" s="16"/>
      <c r="CD35308" s="16"/>
      <c r="CE35308" s="16"/>
      <c r="CF35308" s="16"/>
      <c r="CG35308" s="16"/>
      <c r="CH35308" s="16"/>
      <c r="CI35308" s="16"/>
    </row>
    <row r="35309" spans="76:87" x14ac:dyDescent="0.3">
      <c r="BX35309" s="16"/>
      <c r="BY35309" s="16"/>
      <c r="BZ35309" s="16"/>
      <c r="CA35309" s="16"/>
      <c r="CB35309" s="16"/>
      <c r="CC35309" s="16"/>
      <c r="CD35309" s="16"/>
      <c r="CE35309" s="16"/>
      <c r="CF35309" s="16"/>
      <c r="CG35309" s="16"/>
      <c r="CH35309" s="16"/>
      <c r="CI35309" s="16"/>
    </row>
    <row r="35310" spans="76:87" x14ac:dyDescent="0.3">
      <c r="BX35310" s="16"/>
      <c r="BY35310" s="16"/>
      <c r="BZ35310" s="16"/>
      <c r="CA35310" s="16"/>
      <c r="CB35310" s="16"/>
      <c r="CC35310" s="16"/>
      <c r="CD35310" s="16"/>
      <c r="CE35310" s="16"/>
      <c r="CF35310" s="16"/>
      <c r="CG35310" s="16"/>
      <c r="CH35310" s="16"/>
      <c r="CI35310" s="16"/>
    </row>
    <row r="35311" spans="76:87" x14ac:dyDescent="0.3">
      <c r="BX35311" s="16"/>
      <c r="BY35311" s="16"/>
      <c r="BZ35311" s="16"/>
      <c r="CA35311" s="16"/>
      <c r="CB35311" s="16"/>
      <c r="CC35311" s="16"/>
      <c r="CD35311" s="16"/>
      <c r="CE35311" s="16"/>
      <c r="CF35311" s="16"/>
      <c r="CG35311" s="16"/>
      <c r="CH35311" s="16"/>
      <c r="CI35311" s="16"/>
    </row>
    <row r="35312" spans="76:87" x14ac:dyDescent="0.3">
      <c r="BX35312" s="16"/>
      <c r="BY35312" s="16"/>
      <c r="BZ35312" s="16"/>
      <c r="CA35312" s="16"/>
      <c r="CB35312" s="16"/>
      <c r="CC35312" s="16"/>
      <c r="CD35312" s="16"/>
      <c r="CE35312" s="16"/>
      <c r="CF35312" s="16"/>
      <c r="CG35312" s="16"/>
      <c r="CH35312" s="16"/>
      <c r="CI35312" s="16"/>
    </row>
    <row r="35313" spans="76:87" x14ac:dyDescent="0.3">
      <c r="BX35313" s="16"/>
      <c r="BY35313" s="16"/>
      <c r="BZ35313" s="16"/>
      <c r="CA35313" s="16"/>
      <c r="CB35313" s="16"/>
      <c r="CC35313" s="16"/>
      <c r="CD35313" s="16"/>
      <c r="CE35313" s="16"/>
      <c r="CF35313" s="16"/>
      <c r="CG35313" s="16"/>
      <c r="CH35313" s="16"/>
      <c r="CI35313" s="16"/>
    </row>
    <row r="35314" spans="76:87" x14ac:dyDescent="0.3">
      <c r="BX35314" s="16"/>
      <c r="BY35314" s="16"/>
      <c r="BZ35314" s="16"/>
      <c r="CA35314" s="16"/>
      <c r="CB35314" s="16"/>
      <c r="CC35314" s="16"/>
      <c r="CD35314" s="16"/>
      <c r="CE35314" s="16"/>
      <c r="CF35314" s="16"/>
      <c r="CG35314" s="16"/>
      <c r="CH35314" s="16"/>
      <c r="CI35314" s="16"/>
    </row>
    <row r="35315" spans="76:87" x14ac:dyDescent="0.3">
      <c r="BX35315" s="16"/>
      <c r="BY35315" s="16"/>
      <c r="BZ35315" s="16"/>
      <c r="CA35315" s="16"/>
      <c r="CB35315" s="16"/>
      <c r="CC35315" s="16"/>
      <c r="CD35315" s="16"/>
      <c r="CE35315" s="16"/>
      <c r="CF35315" s="16"/>
      <c r="CG35315" s="16"/>
      <c r="CH35315" s="16"/>
      <c r="CI35315" s="16"/>
    </row>
    <row r="35316" spans="76:87" x14ac:dyDescent="0.3">
      <c r="BX35316" s="16"/>
      <c r="BY35316" s="16"/>
      <c r="BZ35316" s="16"/>
      <c r="CA35316" s="16"/>
      <c r="CB35316" s="16"/>
      <c r="CC35316" s="16"/>
      <c r="CD35316" s="16"/>
      <c r="CE35316" s="16"/>
      <c r="CF35316" s="16"/>
      <c r="CG35316" s="16"/>
      <c r="CH35316" s="16"/>
      <c r="CI35316" s="16"/>
    </row>
    <row r="35317" spans="76:87" x14ac:dyDescent="0.3">
      <c r="BX35317" s="16"/>
      <c r="BY35317" s="16"/>
      <c r="BZ35317" s="16"/>
      <c r="CA35317" s="16"/>
      <c r="CB35317" s="16"/>
      <c r="CC35317" s="16"/>
      <c r="CD35317" s="16"/>
      <c r="CE35317" s="16"/>
      <c r="CF35317" s="16"/>
      <c r="CG35317" s="16"/>
      <c r="CH35317" s="16"/>
      <c r="CI35317" s="16"/>
    </row>
    <row r="35318" spans="76:87" x14ac:dyDescent="0.3">
      <c r="BX35318" s="16"/>
      <c r="BY35318" s="16"/>
      <c r="BZ35318" s="16"/>
      <c r="CA35318" s="16"/>
      <c r="CB35318" s="16"/>
      <c r="CC35318" s="16"/>
      <c r="CD35318" s="16"/>
      <c r="CE35318" s="16"/>
      <c r="CF35318" s="16"/>
      <c r="CG35318" s="16"/>
      <c r="CH35318" s="16"/>
      <c r="CI35318" s="16"/>
    </row>
    <row r="35319" spans="76:87" x14ac:dyDescent="0.3">
      <c r="BX35319" s="16"/>
      <c r="BY35319" s="16"/>
      <c r="BZ35319" s="16"/>
      <c r="CA35319" s="16"/>
      <c r="CB35319" s="16"/>
      <c r="CC35319" s="16"/>
      <c r="CD35319" s="16"/>
      <c r="CE35319" s="16"/>
      <c r="CF35319" s="16"/>
      <c r="CG35319" s="16"/>
      <c r="CH35319" s="16"/>
      <c r="CI35319" s="16"/>
    </row>
    <row r="35320" spans="76:87" x14ac:dyDescent="0.3">
      <c r="BX35320" s="16"/>
      <c r="BY35320" s="16"/>
      <c r="BZ35320" s="16"/>
      <c r="CA35320" s="16"/>
      <c r="CB35320" s="16"/>
      <c r="CC35320" s="16"/>
      <c r="CD35320" s="16"/>
      <c r="CE35320" s="16"/>
      <c r="CF35320" s="16"/>
      <c r="CG35320" s="16"/>
      <c r="CH35320" s="16"/>
      <c r="CI35320" s="16"/>
    </row>
    <row r="35321" spans="76:87" x14ac:dyDescent="0.3">
      <c r="BX35321" s="16"/>
      <c r="BY35321" s="16"/>
      <c r="BZ35321" s="16"/>
      <c r="CA35321" s="16"/>
      <c r="CB35321" s="16"/>
      <c r="CC35321" s="16"/>
      <c r="CD35321" s="16"/>
      <c r="CE35321" s="16"/>
      <c r="CF35321" s="16"/>
      <c r="CG35321" s="16"/>
      <c r="CH35321" s="16"/>
      <c r="CI35321" s="16"/>
    </row>
    <row r="35322" spans="76:87" x14ac:dyDescent="0.3">
      <c r="BX35322" s="16"/>
      <c r="BY35322" s="16"/>
      <c r="BZ35322" s="16"/>
      <c r="CA35322" s="16"/>
      <c r="CB35322" s="16"/>
      <c r="CC35322" s="16"/>
      <c r="CD35322" s="16"/>
      <c r="CE35322" s="16"/>
      <c r="CF35322" s="16"/>
      <c r="CG35322" s="16"/>
      <c r="CH35322" s="16"/>
      <c r="CI35322" s="16"/>
    </row>
    <row r="35323" spans="76:87" x14ac:dyDescent="0.3">
      <c r="BX35323" s="16"/>
      <c r="BY35323" s="16"/>
      <c r="BZ35323" s="16"/>
      <c r="CA35323" s="16"/>
      <c r="CB35323" s="16"/>
      <c r="CC35323" s="16"/>
      <c r="CD35323" s="16"/>
      <c r="CE35323" s="16"/>
      <c r="CF35323" s="16"/>
      <c r="CG35323" s="16"/>
      <c r="CH35323" s="16"/>
      <c r="CI35323" s="16"/>
    </row>
    <row r="35324" spans="76:87" x14ac:dyDescent="0.3">
      <c r="BX35324" s="16"/>
      <c r="BY35324" s="16"/>
      <c r="BZ35324" s="16"/>
      <c r="CA35324" s="16"/>
      <c r="CB35324" s="16"/>
      <c r="CC35324" s="16"/>
      <c r="CD35324" s="16"/>
      <c r="CE35324" s="16"/>
      <c r="CF35324" s="16"/>
      <c r="CG35324" s="16"/>
      <c r="CH35324" s="16"/>
      <c r="CI35324" s="16"/>
    </row>
    <row r="35325" spans="76:87" x14ac:dyDescent="0.3">
      <c r="BX35325" s="16"/>
      <c r="BY35325" s="16"/>
      <c r="BZ35325" s="16"/>
      <c r="CA35325" s="16"/>
      <c r="CB35325" s="16"/>
      <c r="CC35325" s="16"/>
      <c r="CD35325" s="16"/>
      <c r="CE35325" s="16"/>
      <c r="CF35325" s="16"/>
      <c r="CG35325" s="16"/>
      <c r="CH35325" s="16"/>
      <c r="CI35325" s="16"/>
    </row>
    <row r="35326" spans="76:87" x14ac:dyDescent="0.3">
      <c r="BX35326" s="16"/>
      <c r="BY35326" s="16"/>
      <c r="BZ35326" s="16"/>
      <c r="CA35326" s="16"/>
      <c r="CB35326" s="16"/>
      <c r="CC35326" s="16"/>
      <c r="CD35326" s="16"/>
      <c r="CE35326" s="16"/>
      <c r="CF35326" s="16"/>
      <c r="CG35326" s="16"/>
      <c r="CH35326" s="16"/>
      <c r="CI35326" s="16"/>
    </row>
    <row r="35327" spans="76:87" x14ac:dyDescent="0.3">
      <c r="BX35327" s="16"/>
      <c r="BY35327" s="16"/>
      <c r="BZ35327" s="16"/>
      <c r="CA35327" s="16"/>
      <c r="CB35327" s="16"/>
      <c r="CC35327" s="16"/>
      <c r="CD35327" s="16"/>
      <c r="CE35327" s="16"/>
      <c r="CF35327" s="16"/>
      <c r="CG35327" s="16"/>
      <c r="CH35327" s="16"/>
      <c r="CI35327" s="16"/>
    </row>
    <row r="35328" spans="76:87" x14ac:dyDescent="0.3">
      <c r="BX35328" s="16"/>
      <c r="BY35328" s="16"/>
      <c r="BZ35328" s="16"/>
      <c r="CA35328" s="16"/>
      <c r="CB35328" s="16"/>
      <c r="CC35328" s="16"/>
      <c r="CD35328" s="16"/>
      <c r="CE35328" s="16"/>
      <c r="CF35328" s="16"/>
      <c r="CG35328" s="16"/>
      <c r="CH35328" s="16"/>
      <c r="CI35328" s="16"/>
    </row>
    <row r="35329" spans="76:87" x14ac:dyDescent="0.3">
      <c r="BX35329" s="16"/>
      <c r="BY35329" s="16"/>
      <c r="BZ35329" s="16"/>
      <c r="CA35329" s="16"/>
      <c r="CB35329" s="16"/>
      <c r="CC35329" s="16"/>
      <c r="CD35329" s="16"/>
      <c r="CE35329" s="16"/>
      <c r="CF35329" s="16"/>
      <c r="CG35329" s="16"/>
      <c r="CH35329" s="16"/>
      <c r="CI35329" s="16"/>
    </row>
    <row r="35330" spans="76:87" x14ac:dyDescent="0.3">
      <c r="BX35330" s="16"/>
      <c r="BY35330" s="16"/>
      <c r="BZ35330" s="16"/>
      <c r="CA35330" s="16"/>
      <c r="CB35330" s="16"/>
      <c r="CC35330" s="16"/>
      <c r="CD35330" s="16"/>
      <c r="CE35330" s="16"/>
      <c r="CF35330" s="16"/>
      <c r="CG35330" s="16"/>
      <c r="CH35330" s="16"/>
      <c r="CI35330" s="16"/>
    </row>
    <row r="35331" spans="76:87" x14ac:dyDescent="0.3">
      <c r="BX35331" s="16"/>
      <c r="BY35331" s="16"/>
      <c r="BZ35331" s="16"/>
      <c r="CA35331" s="16"/>
      <c r="CB35331" s="16"/>
      <c r="CC35331" s="16"/>
      <c r="CD35331" s="16"/>
      <c r="CE35331" s="16"/>
      <c r="CF35331" s="16"/>
      <c r="CG35331" s="16"/>
      <c r="CH35331" s="16"/>
      <c r="CI35331" s="16"/>
    </row>
    <row r="35332" spans="76:87" x14ac:dyDescent="0.3">
      <c r="BX35332" s="16"/>
      <c r="BY35332" s="16"/>
      <c r="BZ35332" s="16"/>
      <c r="CA35332" s="16"/>
      <c r="CB35332" s="16"/>
      <c r="CC35332" s="16"/>
      <c r="CD35332" s="16"/>
      <c r="CE35332" s="16"/>
      <c r="CF35332" s="16"/>
      <c r="CG35332" s="16"/>
      <c r="CH35332" s="16"/>
      <c r="CI35332" s="16"/>
    </row>
    <row r="35333" spans="76:87" x14ac:dyDescent="0.3">
      <c r="BX35333" s="16"/>
      <c r="BY35333" s="16"/>
      <c r="BZ35333" s="16"/>
      <c r="CA35333" s="16"/>
      <c r="CB35333" s="16"/>
      <c r="CC35333" s="16"/>
      <c r="CD35333" s="16"/>
      <c r="CE35333" s="16"/>
      <c r="CF35333" s="16"/>
      <c r="CG35333" s="16"/>
      <c r="CH35333" s="16"/>
      <c r="CI35333" s="16"/>
    </row>
    <row r="35334" spans="76:87" x14ac:dyDescent="0.3">
      <c r="BX35334" s="16"/>
      <c r="BY35334" s="16"/>
      <c r="BZ35334" s="16"/>
      <c r="CA35334" s="16"/>
      <c r="CB35334" s="16"/>
      <c r="CC35334" s="16"/>
      <c r="CD35334" s="16"/>
      <c r="CE35334" s="16"/>
      <c r="CF35334" s="16"/>
      <c r="CG35334" s="16"/>
      <c r="CH35334" s="16"/>
      <c r="CI35334" s="16"/>
    </row>
    <row r="35335" spans="76:87" x14ac:dyDescent="0.3">
      <c r="BX35335" s="16"/>
      <c r="BY35335" s="16"/>
      <c r="BZ35335" s="16"/>
      <c r="CA35335" s="16"/>
      <c r="CB35335" s="16"/>
      <c r="CC35335" s="16"/>
      <c r="CD35335" s="16"/>
      <c r="CE35335" s="16"/>
      <c r="CF35335" s="16"/>
      <c r="CG35335" s="16"/>
      <c r="CH35335" s="16"/>
      <c r="CI35335" s="16"/>
    </row>
    <row r="35336" spans="76:87" x14ac:dyDescent="0.3">
      <c r="BX35336" s="16"/>
      <c r="BY35336" s="16"/>
      <c r="BZ35336" s="16"/>
      <c r="CA35336" s="16"/>
      <c r="CB35336" s="16"/>
      <c r="CC35336" s="16"/>
      <c r="CD35336" s="16"/>
      <c r="CE35336" s="16"/>
      <c r="CF35336" s="16"/>
      <c r="CG35336" s="16"/>
      <c r="CH35336" s="16"/>
      <c r="CI35336" s="16"/>
    </row>
    <row r="35337" spans="76:87" x14ac:dyDescent="0.3">
      <c r="BX35337" s="16"/>
      <c r="BY35337" s="16"/>
      <c r="BZ35337" s="16"/>
      <c r="CA35337" s="16"/>
      <c r="CB35337" s="16"/>
      <c r="CC35337" s="16"/>
      <c r="CD35337" s="16"/>
      <c r="CE35337" s="16"/>
      <c r="CF35337" s="16"/>
      <c r="CG35337" s="16"/>
      <c r="CH35337" s="16"/>
      <c r="CI35337" s="16"/>
    </row>
    <row r="35338" spans="76:87" x14ac:dyDescent="0.3">
      <c r="BX35338" s="16"/>
      <c r="BY35338" s="16"/>
      <c r="BZ35338" s="16"/>
      <c r="CA35338" s="16"/>
      <c r="CB35338" s="16"/>
      <c r="CC35338" s="16"/>
      <c r="CD35338" s="16"/>
      <c r="CE35338" s="16"/>
      <c r="CF35338" s="16"/>
      <c r="CG35338" s="16"/>
      <c r="CH35338" s="16"/>
      <c r="CI35338" s="16"/>
    </row>
    <row r="35339" spans="76:87" x14ac:dyDescent="0.3">
      <c r="BX35339" s="16"/>
      <c r="BY35339" s="16"/>
      <c r="BZ35339" s="16"/>
      <c r="CA35339" s="16"/>
      <c r="CB35339" s="16"/>
      <c r="CC35339" s="16"/>
      <c r="CD35339" s="16"/>
      <c r="CE35339" s="16"/>
      <c r="CF35339" s="16"/>
      <c r="CG35339" s="16"/>
      <c r="CH35339" s="16"/>
      <c r="CI35339" s="16"/>
    </row>
    <row r="35340" spans="76:87" x14ac:dyDescent="0.3">
      <c r="BX35340" s="16"/>
      <c r="BY35340" s="16"/>
      <c r="BZ35340" s="16"/>
      <c r="CA35340" s="16"/>
      <c r="CB35340" s="16"/>
      <c r="CC35340" s="16"/>
      <c r="CD35340" s="16"/>
      <c r="CE35340" s="16"/>
      <c r="CF35340" s="16"/>
      <c r="CG35340" s="16"/>
      <c r="CH35340" s="16"/>
      <c r="CI35340" s="16"/>
    </row>
    <row r="35341" spans="76:87" x14ac:dyDescent="0.3">
      <c r="BX35341" s="16"/>
      <c r="BY35341" s="16"/>
      <c r="BZ35341" s="16"/>
      <c r="CA35341" s="16"/>
      <c r="CB35341" s="16"/>
      <c r="CC35341" s="16"/>
      <c r="CD35341" s="16"/>
      <c r="CE35341" s="16"/>
      <c r="CF35341" s="16"/>
      <c r="CG35341" s="16"/>
      <c r="CH35341" s="16"/>
      <c r="CI35341" s="16"/>
    </row>
    <row r="35342" spans="76:87" x14ac:dyDescent="0.3">
      <c r="BX35342" s="16"/>
      <c r="BY35342" s="16"/>
      <c r="BZ35342" s="16"/>
      <c r="CA35342" s="16"/>
      <c r="CB35342" s="16"/>
      <c r="CC35342" s="16"/>
      <c r="CD35342" s="16"/>
      <c r="CE35342" s="16"/>
      <c r="CF35342" s="16"/>
      <c r="CG35342" s="16"/>
      <c r="CH35342" s="16"/>
      <c r="CI35342" s="16"/>
    </row>
    <row r="35343" spans="76:87" x14ac:dyDescent="0.3">
      <c r="BX35343" s="16"/>
      <c r="BY35343" s="16"/>
      <c r="BZ35343" s="16"/>
      <c r="CA35343" s="16"/>
      <c r="CB35343" s="16"/>
      <c r="CC35343" s="16"/>
      <c r="CD35343" s="16"/>
      <c r="CE35343" s="16"/>
      <c r="CF35343" s="16"/>
      <c r="CG35343" s="16"/>
      <c r="CH35343" s="16"/>
      <c r="CI35343" s="16"/>
    </row>
    <row r="35344" spans="76:87" x14ac:dyDescent="0.3">
      <c r="BX35344" s="16"/>
      <c r="BY35344" s="16"/>
      <c r="BZ35344" s="16"/>
      <c r="CA35344" s="16"/>
      <c r="CB35344" s="16"/>
      <c r="CC35344" s="16"/>
      <c r="CD35344" s="16"/>
      <c r="CE35344" s="16"/>
      <c r="CF35344" s="16"/>
      <c r="CG35344" s="16"/>
      <c r="CH35344" s="16"/>
      <c r="CI35344" s="16"/>
    </row>
    <row r="35345" spans="76:87" x14ac:dyDescent="0.3">
      <c r="BX35345" s="16"/>
      <c r="BY35345" s="16"/>
      <c r="BZ35345" s="16"/>
      <c r="CA35345" s="16"/>
      <c r="CB35345" s="16"/>
      <c r="CC35345" s="16"/>
      <c r="CD35345" s="16"/>
      <c r="CE35345" s="16"/>
      <c r="CF35345" s="16"/>
      <c r="CG35345" s="16"/>
      <c r="CH35345" s="16"/>
      <c r="CI35345" s="16"/>
    </row>
    <row r="35346" spans="76:87" x14ac:dyDescent="0.3">
      <c r="BX35346" s="16"/>
      <c r="BY35346" s="16"/>
      <c r="BZ35346" s="16"/>
      <c r="CA35346" s="16"/>
      <c r="CB35346" s="16"/>
      <c r="CC35346" s="16"/>
      <c r="CD35346" s="16"/>
      <c r="CE35346" s="16"/>
      <c r="CF35346" s="16"/>
      <c r="CG35346" s="16"/>
      <c r="CH35346" s="16"/>
      <c r="CI35346" s="16"/>
    </row>
    <row r="35347" spans="76:87" x14ac:dyDescent="0.3">
      <c r="BX35347" s="16"/>
      <c r="BY35347" s="16"/>
      <c r="BZ35347" s="16"/>
      <c r="CA35347" s="16"/>
      <c r="CB35347" s="16"/>
      <c r="CC35347" s="16"/>
      <c r="CD35347" s="16"/>
      <c r="CE35347" s="16"/>
      <c r="CF35347" s="16"/>
      <c r="CG35347" s="16"/>
      <c r="CH35347" s="16"/>
      <c r="CI35347" s="16"/>
    </row>
    <row r="35348" spans="76:87" x14ac:dyDescent="0.3">
      <c r="BX35348" s="16"/>
      <c r="BY35348" s="16"/>
      <c r="BZ35348" s="16"/>
      <c r="CA35348" s="16"/>
      <c r="CB35348" s="16"/>
      <c r="CC35348" s="16"/>
      <c r="CD35348" s="16"/>
      <c r="CE35348" s="16"/>
      <c r="CF35348" s="16"/>
      <c r="CG35348" s="16"/>
      <c r="CH35348" s="16"/>
      <c r="CI35348" s="16"/>
    </row>
    <row r="35349" spans="76:87" x14ac:dyDescent="0.3">
      <c r="BX35349" s="16"/>
      <c r="BY35349" s="16"/>
      <c r="BZ35349" s="16"/>
      <c r="CA35349" s="16"/>
      <c r="CB35349" s="16"/>
      <c r="CC35349" s="16"/>
      <c r="CD35349" s="16"/>
      <c r="CE35349" s="16"/>
      <c r="CF35349" s="16"/>
      <c r="CG35349" s="16"/>
      <c r="CH35349" s="16"/>
      <c r="CI35349" s="16"/>
    </row>
    <row r="35350" spans="76:87" x14ac:dyDescent="0.3">
      <c r="BX35350" s="16"/>
      <c r="BY35350" s="16"/>
      <c r="BZ35350" s="16"/>
      <c r="CA35350" s="16"/>
      <c r="CB35350" s="16"/>
      <c r="CC35350" s="16"/>
      <c r="CD35350" s="16"/>
      <c r="CE35350" s="16"/>
      <c r="CF35350" s="16"/>
      <c r="CG35350" s="16"/>
      <c r="CH35350" s="16"/>
      <c r="CI35350" s="16"/>
    </row>
    <row r="35351" spans="76:87" x14ac:dyDescent="0.3">
      <c r="BX35351" s="16"/>
      <c r="BY35351" s="16"/>
      <c r="BZ35351" s="16"/>
      <c r="CA35351" s="16"/>
      <c r="CB35351" s="16"/>
      <c r="CC35351" s="16"/>
      <c r="CD35351" s="16"/>
      <c r="CE35351" s="16"/>
      <c r="CF35351" s="16"/>
      <c r="CG35351" s="16"/>
      <c r="CH35351" s="16"/>
      <c r="CI35351" s="16"/>
    </row>
    <row r="35352" spans="76:87" x14ac:dyDescent="0.3">
      <c r="BX35352" s="16"/>
      <c r="BY35352" s="16"/>
      <c r="BZ35352" s="16"/>
      <c r="CA35352" s="16"/>
      <c r="CB35352" s="16"/>
      <c r="CC35352" s="16"/>
      <c r="CD35352" s="16"/>
      <c r="CE35352" s="16"/>
      <c r="CF35352" s="16"/>
      <c r="CG35352" s="16"/>
      <c r="CH35352" s="16"/>
      <c r="CI35352" s="16"/>
    </row>
    <row r="35353" spans="76:87" x14ac:dyDescent="0.3">
      <c r="BX35353" s="16"/>
      <c r="BY35353" s="16"/>
      <c r="BZ35353" s="16"/>
      <c r="CA35353" s="16"/>
      <c r="CB35353" s="16"/>
      <c r="CC35353" s="16"/>
      <c r="CD35353" s="16"/>
      <c r="CE35353" s="16"/>
      <c r="CF35353" s="16"/>
      <c r="CG35353" s="16"/>
      <c r="CH35353" s="16"/>
      <c r="CI35353" s="16"/>
    </row>
    <row r="35354" spans="76:87" x14ac:dyDescent="0.3">
      <c r="BX35354" s="16"/>
      <c r="BY35354" s="16"/>
      <c r="BZ35354" s="16"/>
      <c r="CA35354" s="16"/>
      <c r="CB35354" s="16"/>
      <c r="CC35354" s="16"/>
      <c r="CD35354" s="16"/>
      <c r="CE35354" s="16"/>
      <c r="CF35354" s="16"/>
      <c r="CG35354" s="16"/>
      <c r="CH35354" s="16"/>
      <c r="CI35354" s="16"/>
    </row>
    <row r="35355" spans="76:87" x14ac:dyDescent="0.3">
      <c r="BX35355" s="16"/>
      <c r="BY35355" s="16"/>
      <c r="BZ35355" s="16"/>
      <c r="CA35355" s="16"/>
      <c r="CB35355" s="16"/>
      <c r="CC35355" s="16"/>
      <c r="CD35355" s="16"/>
      <c r="CE35355" s="16"/>
      <c r="CF35355" s="16"/>
      <c r="CG35355" s="16"/>
      <c r="CH35355" s="16"/>
      <c r="CI35355" s="16"/>
    </row>
    <row r="35356" spans="76:87" x14ac:dyDescent="0.3">
      <c r="BX35356" s="16"/>
      <c r="BY35356" s="16"/>
      <c r="BZ35356" s="16"/>
      <c r="CA35356" s="16"/>
      <c r="CB35356" s="16"/>
      <c r="CC35356" s="16"/>
      <c r="CD35356" s="16"/>
      <c r="CE35356" s="16"/>
      <c r="CF35356" s="16"/>
      <c r="CG35356" s="16"/>
      <c r="CH35356" s="16"/>
      <c r="CI35356" s="16"/>
    </row>
    <row r="35357" spans="76:87" x14ac:dyDescent="0.3">
      <c r="BX35357" s="16"/>
      <c r="BY35357" s="16"/>
      <c r="BZ35357" s="16"/>
      <c r="CA35357" s="16"/>
      <c r="CB35357" s="16"/>
      <c r="CC35357" s="16"/>
      <c r="CD35357" s="16"/>
      <c r="CE35357" s="16"/>
      <c r="CF35357" s="16"/>
      <c r="CG35357" s="16"/>
      <c r="CH35357" s="16"/>
      <c r="CI35357" s="16"/>
    </row>
    <row r="35358" spans="76:87" x14ac:dyDescent="0.3">
      <c r="BX35358" s="16"/>
      <c r="BY35358" s="16"/>
      <c r="BZ35358" s="16"/>
      <c r="CA35358" s="16"/>
      <c r="CB35358" s="16"/>
      <c r="CC35358" s="16"/>
      <c r="CD35358" s="16"/>
      <c r="CE35358" s="16"/>
      <c r="CF35358" s="16"/>
      <c r="CG35358" s="16"/>
      <c r="CH35358" s="16"/>
      <c r="CI35358" s="16"/>
    </row>
    <row r="35359" spans="76:87" x14ac:dyDescent="0.3">
      <c r="BX35359" s="16"/>
      <c r="BY35359" s="16"/>
      <c r="BZ35359" s="16"/>
      <c r="CA35359" s="16"/>
      <c r="CB35359" s="16"/>
      <c r="CC35359" s="16"/>
      <c r="CD35359" s="16"/>
      <c r="CE35359" s="16"/>
      <c r="CF35359" s="16"/>
      <c r="CG35359" s="16"/>
      <c r="CH35359" s="16"/>
      <c r="CI35359" s="16"/>
    </row>
    <row r="35360" spans="76:87" x14ac:dyDescent="0.3">
      <c r="BX35360" s="16"/>
      <c r="BY35360" s="16"/>
      <c r="BZ35360" s="16"/>
      <c r="CA35360" s="16"/>
      <c r="CB35360" s="16"/>
      <c r="CC35360" s="16"/>
      <c r="CD35360" s="16"/>
      <c r="CE35360" s="16"/>
      <c r="CF35360" s="16"/>
      <c r="CG35360" s="16"/>
      <c r="CH35360" s="16"/>
      <c r="CI35360" s="16"/>
    </row>
    <row r="35361" spans="76:87" x14ac:dyDescent="0.3">
      <c r="BX35361" s="16"/>
      <c r="BY35361" s="16"/>
      <c r="BZ35361" s="16"/>
      <c r="CA35361" s="16"/>
      <c r="CB35361" s="16"/>
      <c r="CC35361" s="16"/>
      <c r="CD35361" s="16"/>
      <c r="CE35361" s="16"/>
      <c r="CF35361" s="16"/>
      <c r="CG35361" s="16"/>
      <c r="CH35361" s="16"/>
      <c r="CI35361" s="16"/>
    </row>
    <row r="35362" spans="76:87" x14ac:dyDescent="0.3">
      <c r="BX35362" s="16"/>
      <c r="BY35362" s="16"/>
      <c r="BZ35362" s="16"/>
      <c r="CA35362" s="16"/>
      <c r="CB35362" s="16"/>
      <c r="CC35362" s="16"/>
      <c r="CD35362" s="16"/>
      <c r="CE35362" s="16"/>
      <c r="CF35362" s="16"/>
      <c r="CG35362" s="16"/>
      <c r="CH35362" s="16"/>
      <c r="CI35362" s="16"/>
    </row>
    <row r="35363" spans="76:87" x14ac:dyDescent="0.3">
      <c r="BX35363" s="16"/>
      <c r="BY35363" s="16"/>
      <c r="BZ35363" s="16"/>
      <c r="CA35363" s="16"/>
      <c r="CB35363" s="16"/>
      <c r="CC35363" s="16"/>
      <c r="CD35363" s="16"/>
      <c r="CE35363" s="16"/>
      <c r="CF35363" s="16"/>
      <c r="CG35363" s="16"/>
      <c r="CH35363" s="16"/>
      <c r="CI35363" s="16"/>
    </row>
    <row r="35364" spans="76:87" x14ac:dyDescent="0.3">
      <c r="BX35364" s="16"/>
      <c r="BY35364" s="16"/>
      <c r="BZ35364" s="16"/>
      <c r="CA35364" s="16"/>
      <c r="CB35364" s="16"/>
      <c r="CC35364" s="16"/>
      <c r="CD35364" s="16"/>
      <c r="CE35364" s="16"/>
      <c r="CF35364" s="16"/>
      <c r="CG35364" s="16"/>
      <c r="CH35364" s="16"/>
      <c r="CI35364" s="16"/>
    </row>
    <row r="35365" spans="76:87" x14ac:dyDescent="0.3">
      <c r="BX35365" s="16"/>
      <c r="BY35365" s="16"/>
      <c r="BZ35365" s="16"/>
      <c r="CA35365" s="16"/>
      <c r="CB35365" s="16"/>
      <c r="CC35365" s="16"/>
      <c r="CD35365" s="16"/>
      <c r="CE35365" s="16"/>
      <c r="CF35365" s="16"/>
      <c r="CG35365" s="16"/>
      <c r="CH35365" s="16"/>
      <c r="CI35365" s="16"/>
    </row>
    <row r="35366" spans="76:87" x14ac:dyDescent="0.3">
      <c r="BX35366" s="16"/>
      <c r="BY35366" s="16"/>
      <c r="BZ35366" s="16"/>
      <c r="CA35366" s="16"/>
      <c r="CB35366" s="16"/>
      <c r="CC35366" s="16"/>
      <c r="CD35366" s="16"/>
      <c r="CE35366" s="16"/>
      <c r="CF35366" s="16"/>
      <c r="CG35366" s="16"/>
      <c r="CH35366" s="16"/>
      <c r="CI35366" s="16"/>
    </row>
    <row r="35367" spans="76:87" x14ac:dyDescent="0.3">
      <c r="BX35367" s="16"/>
      <c r="BY35367" s="16"/>
      <c r="BZ35367" s="16"/>
      <c r="CA35367" s="16"/>
      <c r="CB35367" s="16"/>
      <c r="CC35367" s="16"/>
      <c r="CD35367" s="16"/>
      <c r="CE35367" s="16"/>
      <c r="CF35367" s="16"/>
      <c r="CG35367" s="16"/>
      <c r="CH35367" s="16"/>
      <c r="CI35367" s="16"/>
    </row>
    <row r="35368" spans="76:87" x14ac:dyDescent="0.3">
      <c r="BX35368" s="16"/>
      <c r="BY35368" s="16"/>
      <c r="BZ35368" s="16"/>
      <c r="CA35368" s="16"/>
      <c r="CB35368" s="16"/>
      <c r="CC35368" s="16"/>
      <c r="CD35368" s="16"/>
      <c r="CE35368" s="16"/>
      <c r="CF35368" s="16"/>
      <c r="CG35368" s="16"/>
      <c r="CH35368" s="16"/>
      <c r="CI35368" s="16"/>
    </row>
    <row r="35369" spans="76:87" x14ac:dyDescent="0.3">
      <c r="BX35369" s="16"/>
      <c r="BY35369" s="16"/>
      <c r="BZ35369" s="16"/>
      <c r="CA35369" s="16"/>
      <c r="CB35369" s="16"/>
      <c r="CC35369" s="16"/>
      <c r="CD35369" s="16"/>
      <c r="CE35369" s="16"/>
      <c r="CF35369" s="16"/>
      <c r="CG35369" s="16"/>
      <c r="CH35369" s="16"/>
      <c r="CI35369" s="16"/>
    </row>
    <row r="35370" spans="76:87" x14ac:dyDescent="0.3">
      <c r="BX35370" s="16"/>
      <c r="BY35370" s="16"/>
      <c r="BZ35370" s="16"/>
      <c r="CA35370" s="16"/>
      <c r="CB35370" s="16"/>
      <c r="CC35370" s="16"/>
      <c r="CD35370" s="16"/>
      <c r="CE35370" s="16"/>
      <c r="CF35370" s="16"/>
      <c r="CG35370" s="16"/>
      <c r="CH35370" s="16"/>
      <c r="CI35370" s="16"/>
    </row>
    <row r="35371" spans="76:87" x14ac:dyDescent="0.3">
      <c r="BX35371" s="16"/>
      <c r="BY35371" s="16"/>
      <c r="BZ35371" s="16"/>
      <c r="CA35371" s="16"/>
      <c r="CB35371" s="16"/>
      <c r="CC35371" s="16"/>
      <c r="CD35371" s="16"/>
      <c r="CE35371" s="16"/>
      <c r="CF35371" s="16"/>
      <c r="CG35371" s="16"/>
      <c r="CH35371" s="16"/>
      <c r="CI35371" s="16"/>
    </row>
    <row r="35372" spans="76:87" x14ac:dyDescent="0.3">
      <c r="BX35372" s="16"/>
      <c r="BY35372" s="16"/>
      <c r="BZ35372" s="16"/>
      <c r="CA35372" s="16"/>
      <c r="CB35372" s="16"/>
      <c r="CC35372" s="16"/>
      <c r="CD35372" s="16"/>
      <c r="CE35372" s="16"/>
      <c r="CF35372" s="16"/>
      <c r="CG35372" s="16"/>
      <c r="CH35372" s="16"/>
      <c r="CI35372" s="16"/>
    </row>
    <row r="35373" spans="76:87" x14ac:dyDescent="0.3">
      <c r="BX35373" s="16"/>
      <c r="BY35373" s="16"/>
      <c r="BZ35373" s="16"/>
      <c r="CA35373" s="16"/>
      <c r="CB35373" s="16"/>
      <c r="CC35373" s="16"/>
      <c r="CD35373" s="16"/>
      <c r="CE35373" s="16"/>
      <c r="CF35373" s="16"/>
      <c r="CG35373" s="16"/>
      <c r="CH35373" s="16"/>
      <c r="CI35373" s="16"/>
    </row>
    <row r="35374" spans="76:87" x14ac:dyDescent="0.3">
      <c r="BX35374" s="16"/>
      <c r="BY35374" s="16"/>
      <c r="BZ35374" s="16"/>
      <c r="CA35374" s="16"/>
      <c r="CB35374" s="16"/>
      <c r="CC35374" s="16"/>
      <c r="CD35374" s="16"/>
      <c r="CE35374" s="16"/>
      <c r="CF35374" s="16"/>
      <c r="CG35374" s="16"/>
      <c r="CH35374" s="16"/>
      <c r="CI35374" s="16"/>
    </row>
    <row r="35375" spans="76:87" x14ac:dyDescent="0.3">
      <c r="BX35375" s="16"/>
      <c r="BY35375" s="16"/>
      <c r="BZ35375" s="16"/>
      <c r="CA35375" s="16"/>
      <c r="CB35375" s="16"/>
      <c r="CC35375" s="16"/>
      <c r="CD35375" s="16"/>
      <c r="CE35375" s="16"/>
      <c r="CF35375" s="16"/>
      <c r="CG35375" s="16"/>
      <c r="CH35375" s="16"/>
      <c r="CI35375" s="16"/>
    </row>
    <row r="35376" spans="76:87" x14ac:dyDescent="0.3">
      <c r="BX35376" s="16"/>
      <c r="BY35376" s="16"/>
      <c r="BZ35376" s="16"/>
      <c r="CA35376" s="16"/>
      <c r="CB35376" s="16"/>
      <c r="CC35376" s="16"/>
      <c r="CD35376" s="16"/>
      <c r="CE35376" s="16"/>
      <c r="CF35376" s="16"/>
      <c r="CG35376" s="16"/>
      <c r="CH35376" s="16"/>
      <c r="CI35376" s="16"/>
    </row>
    <row r="35377" spans="76:87" x14ac:dyDescent="0.3">
      <c r="BX35377" s="16"/>
      <c r="BY35377" s="16"/>
      <c r="BZ35377" s="16"/>
      <c r="CA35377" s="16"/>
      <c r="CB35377" s="16"/>
      <c r="CC35377" s="16"/>
      <c r="CD35377" s="16"/>
      <c r="CE35377" s="16"/>
      <c r="CF35377" s="16"/>
      <c r="CG35377" s="16"/>
      <c r="CH35377" s="16"/>
      <c r="CI35377" s="16"/>
    </row>
    <row r="35378" spans="76:87" x14ac:dyDescent="0.3">
      <c r="BX35378" s="16"/>
      <c r="BY35378" s="16"/>
      <c r="BZ35378" s="16"/>
      <c r="CA35378" s="16"/>
      <c r="CB35378" s="16"/>
      <c r="CC35378" s="16"/>
      <c r="CD35378" s="16"/>
      <c r="CE35378" s="16"/>
      <c r="CF35378" s="16"/>
      <c r="CG35378" s="16"/>
      <c r="CH35378" s="16"/>
      <c r="CI35378" s="16"/>
    </row>
    <row r="35379" spans="76:87" x14ac:dyDescent="0.3">
      <c r="BX35379" s="16"/>
      <c r="BY35379" s="16"/>
      <c r="BZ35379" s="16"/>
      <c r="CA35379" s="16"/>
      <c r="CB35379" s="16"/>
      <c r="CC35379" s="16"/>
      <c r="CD35379" s="16"/>
      <c r="CE35379" s="16"/>
      <c r="CF35379" s="16"/>
      <c r="CG35379" s="16"/>
      <c r="CH35379" s="16"/>
      <c r="CI35379" s="16"/>
    </row>
    <row r="35380" spans="76:87" x14ac:dyDescent="0.3">
      <c r="BX35380" s="16"/>
      <c r="BY35380" s="16"/>
      <c r="BZ35380" s="16"/>
      <c r="CA35380" s="16"/>
      <c r="CB35380" s="16"/>
      <c r="CC35380" s="16"/>
      <c r="CD35380" s="16"/>
      <c r="CE35380" s="16"/>
      <c r="CF35380" s="16"/>
      <c r="CG35380" s="16"/>
      <c r="CH35380" s="16"/>
      <c r="CI35380" s="16"/>
    </row>
    <row r="35381" spans="76:87" x14ac:dyDescent="0.3">
      <c r="BX35381" s="16"/>
      <c r="BY35381" s="16"/>
      <c r="BZ35381" s="16"/>
      <c r="CA35381" s="16"/>
      <c r="CB35381" s="16"/>
      <c r="CC35381" s="16"/>
      <c r="CD35381" s="16"/>
      <c r="CE35381" s="16"/>
      <c r="CF35381" s="16"/>
      <c r="CG35381" s="16"/>
      <c r="CH35381" s="16"/>
      <c r="CI35381" s="16"/>
    </row>
    <row r="35382" spans="76:87" x14ac:dyDescent="0.3">
      <c r="BX35382" s="16"/>
      <c r="BY35382" s="16"/>
      <c r="BZ35382" s="16"/>
      <c r="CA35382" s="16"/>
      <c r="CB35382" s="16"/>
      <c r="CC35382" s="16"/>
      <c r="CD35382" s="16"/>
      <c r="CE35382" s="16"/>
      <c r="CF35382" s="16"/>
      <c r="CG35382" s="16"/>
      <c r="CH35382" s="16"/>
      <c r="CI35382" s="16"/>
    </row>
    <row r="35383" spans="76:87" x14ac:dyDescent="0.3">
      <c r="BX35383" s="16"/>
      <c r="BY35383" s="16"/>
      <c r="BZ35383" s="16"/>
      <c r="CA35383" s="16"/>
      <c r="CB35383" s="16"/>
      <c r="CC35383" s="16"/>
      <c r="CD35383" s="16"/>
      <c r="CE35383" s="16"/>
      <c r="CF35383" s="16"/>
      <c r="CG35383" s="16"/>
      <c r="CH35383" s="16"/>
      <c r="CI35383" s="16"/>
    </row>
    <row r="35384" spans="76:87" x14ac:dyDescent="0.3">
      <c r="BX35384" s="16"/>
      <c r="BY35384" s="16"/>
      <c r="BZ35384" s="16"/>
      <c r="CA35384" s="16"/>
      <c r="CB35384" s="16"/>
      <c r="CC35384" s="16"/>
      <c r="CD35384" s="16"/>
      <c r="CE35384" s="16"/>
      <c r="CF35384" s="16"/>
      <c r="CG35384" s="16"/>
      <c r="CH35384" s="16"/>
      <c r="CI35384" s="16"/>
    </row>
    <row r="35385" spans="76:87" x14ac:dyDescent="0.3">
      <c r="BX35385" s="16"/>
      <c r="BY35385" s="16"/>
      <c r="BZ35385" s="16"/>
      <c r="CA35385" s="16"/>
      <c r="CB35385" s="16"/>
      <c r="CC35385" s="16"/>
      <c r="CD35385" s="16"/>
      <c r="CE35385" s="16"/>
      <c r="CF35385" s="16"/>
      <c r="CG35385" s="16"/>
      <c r="CH35385" s="16"/>
      <c r="CI35385" s="16"/>
    </row>
    <row r="35386" spans="76:87" x14ac:dyDescent="0.3">
      <c r="BX35386" s="16"/>
      <c r="BY35386" s="16"/>
      <c r="BZ35386" s="16"/>
      <c r="CA35386" s="16"/>
      <c r="CB35386" s="16"/>
      <c r="CC35386" s="16"/>
      <c r="CD35386" s="16"/>
      <c r="CE35386" s="16"/>
      <c r="CF35386" s="16"/>
      <c r="CG35386" s="16"/>
      <c r="CH35386" s="16"/>
      <c r="CI35386" s="16"/>
    </row>
    <row r="35387" spans="76:87" x14ac:dyDescent="0.3">
      <c r="BX35387" s="16"/>
      <c r="BY35387" s="16"/>
      <c r="BZ35387" s="16"/>
      <c r="CA35387" s="16"/>
      <c r="CB35387" s="16"/>
      <c r="CC35387" s="16"/>
      <c r="CD35387" s="16"/>
      <c r="CE35387" s="16"/>
      <c r="CF35387" s="16"/>
      <c r="CG35387" s="16"/>
      <c r="CH35387" s="16"/>
      <c r="CI35387" s="16"/>
    </row>
    <row r="35388" spans="76:87" x14ac:dyDescent="0.3">
      <c r="BX35388" s="16"/>
      <c r="BY35388" s="16"/>
      <c r="BZ35388" s="16"/>
      <c r="CA35388" s="16"/>
      <c r="CB35388" s="16"/>
      <c r="CC35388" s="16"/>
      <c r="CD35388" s="16"/>
      <c r="CE35388" s="16"/>
      <c r="CF35388" s="16"/>
      <c r="CG35388" s="16"/>
      <c r="CH35388" s="16"/>
      <c r="CI35388" s="16"/>
    </row>
    <row r="35389" spans="76:87" x14ac:dyDescent="0.3">
      <c r="BX35389" s="16"/>
      <c r="BY35389" s="16"/>
      <c r="BZ35389" s="16"/>
      <c r="CA35389" s="16"/>
      <c r="CB35389" s="16"/>
      <c r="CC35389" s="16"/>
      <c r="CD35389" s="16"/>
      <c r="CE35389" s="16"/>
      <c r="CF35389" s="16"/>
      <c r="CG35389" s="16"/>
      <c r="CH35389" s="16"/>
      <c r="CI35389" s="16"/>
    </row>
    <row r="35390" spans="76:87" x14ac:dyDescent="0.3">
      <c r="BX35390" s="16"/>
      <c r="BY35390" s="16"/>
      <c r="BZ35390" s="16"/>
      <c r="CA35390" s="16"/>
      <c r="CB35390" s="16"/>
      <c r="CC35390" s="16"/>
      <c r="CD35390" s="16"/>
      <c r="CE35390" s="16"/>
      <c r="CF35390" s="16"/>
      <c r="CG35390" s="16"/>
      <c r="CH35390" s="16"/>
      <c r="CI35390" s="16"/>
    </row>
    <row r="35391" spans="76:87" x14ac:dyDescent="0.3">
      <c r="BX35391" s="16"/>
      <c r="BY35391" s="16"/>
      <c r="BZ35391" s="16"/>
      <c r="CA35391" s="16"/>
      <c r="CB35391" s="16"/>
      <c r="CC35391" s="16"/>
      <c r="CD35391" s="16"/>
      <c r="CE35391" s="16"/>
      <c r="CF35391" s="16"/>
      <c r="CG35391" s="16"/>
      <c r="CH35391" s="16"/>
      <c r="CI35391" s="16"/>
    </row>
    <row r="35392" spans="76:87" x14ac:dyDescent="0.3">
      <c r="BX35392" s="16"/>
      <c r="BY35392" s="16"/>
      <c r="BZ35392" s="16"/>
      <c r="CA35392" s="16"/>
      <c r="CB35392" s="16"/>
      <c r="CC35392" s="16"/>
      <c r="CD35392" s="16"/>
      <c r="CE35392" s="16"/>
      <c r="CF35392" s="16"/>
      <c r="CG35392" s="16"/>
      <c r="CH35392" s="16"/>
      <c r="CI35392" s="16"/>
    </row>
    <row r="35393" spans="76:87" x14ac:dyDescent="0.3">
      <c r="BX35393" s="16"/>
      <c r="BY35393" s="16"/>
      <c r="BZ35393" s="16"/>
      <c r="CA35393" s="16"/>
      <c r="CB35393" s="16"/>
      <c r="CC35393" s="16"/>
      <c r="CD35393" s="16"/>
      <c r="CE35393" s="16"/>
      <c r="CF35393" s="16"/>
      <c r="CG35393" s="16"/>
      <c r="CH35393" s="16"/>
      <c r="CI35393" s="16"/>
    </row>
    <row r="35394" spans="76:87" x14ac:dyDescent="0.3">
      <c r="BX35394" s="16"/>
      <c r="BY35394" s="16"/>
      <c r="BZ35394" s="16"/>
      <c r="CA35394" s="16"/>
      <c r="CB35394" s="16"/>
      <c r="CC35394" s="16"/>
      <c r="CD35394" s="16"/>
      <c r="CE35394" s="16"/>
      <c r="CF35394" s="16"/>
      <c r="CG35394" s="16"/>
      <c r="CH35394" s="16"/>
      <c r="CI35394" s="16"/>
    </row>
    <row r="35395" spans="76:87" x14ac:dyDescent="0.3">
      <c r="BX35395" s="16"/>
      <c r="BY35395" s="16"/>
      <c r="BZ35395" s="16"/>
      <c r="CA35395" s="16"/>
      <c r="CB35395" s="16"/>
      <c r="CC35395" s="16"/>
      <c r="CD35395" s="16"/>
      <c r="CE35395" s="16"/>
      <c r="CF35395" s="16"/>
      <c r="CG35395" s="16"/>
      <c r="CH35395" s="16"/>
      <c r="CI35395" s="16"/>
    </row>
    <row r="35396" spans="76:87" x14ac:dyDescent="0.3">
      <c r="BX35396" s="16"/>
      <c r="BY35396" s="16"/>
      <c r="BZ35396" s="16"/>
      <c r="CA35396" s="16"/>
      <c r="CB35396" s="16"/>
      <c r="CC35396" s="16"/>
      <c r="CD35396" s="16"/>
      <c r="CE35396" s="16"/>
      <c r="CF35396" s="16"/>
      <c r="CG35396" s="16"/>
      <c r="CH35396" s="16"/>
      <c r="CI35396" s="16"/>
    </row>
    <row r="35397" spans="76:87" x14ac:dyDescent="0.3">
      <c r="BX35397" s="16"/>
      <c r="BY35397" s="16"/>
      <c r="BZ35397" s="16"/>
      <c r="CA35397" s="16"/>
      <c r="CB35397" s="16"/>
      <c r="CC35397" s="16"/>
      <c r="CD35397" s="16"/>
      <c r="CE35397" s="16"/>
      <c r="CF35397" s="16"/>
      <c r="CG35397" s="16"/>
      <c r="CH35397" s="16"/>
      <c r="CI35397" s="16"/>
    </row>
    <row r="35398" spans="76:87" x14ac:dyDescent="0.3">
      <c r="BX35398" s="16"/>
      <c r="BY35398" s="16"/>
      <c r="BZ35398" s="16"/>
      <c r="CA35398" s="16"/>
      <c r="CB35398" s="16"/>
      <c r="CC35398" s="16"/>
      <c r="CD35398" s="16"/>
      <c r="CE35398" s="16"/>
      <c r="CF35398" s="16"/>
      <c r="CG35398" s="16"/>
      <c r="CH35398" s="16"/>
      <c r="CI35398" s="16"/>
    </row>
    <row r="35399" spans="76:87" x14ac:dyDescent="0.3">
      <c r="BX35399" s="16"/>
      <c r="BY35399" s="16"/>
      <c r="BZ35399" s="16"/>
      <c r="CA35399" s="16"/>
      <c r="CB35399" s="16"/>
      <c r="CC35399" s="16"/>
      <c r="CD35399" s="16"/>
      <c r="CE35399" s="16"/>
      <c r="CF35399" s="16"/>
      <c r="CG35399" s="16"/>
      <c r="CH35399" s="16"/>
      <c r="CI35399" s="16"/>
    </row>
    <row r="35400" spans="76:87" x14ac:dyDescent="0.3">
      <c r="BX35400" s="16"/>
      <c r="BY35400" s="16"/>
      <c r="BZ35400" s="16"/>
      <c r="CA35400" s="16"/>
      <c r="CB35400" s="16"/>
      <c r="CC35400" s="16"/>
      <c r="CD35400" s="16"/>
      <c r="CE35400" s="16"/>
      <c r="CF35400" s="16"/>
      <c r="CG35400" s="16"/>
      <c r="CH35400" s="16"/>
      <c r="CI35400" s="16"/>
    </row>
    <row r="35401" spans="76:87" x14ac:dyDescent="0.3">
      <c r="BX35401" s="16"/>
      <c r="BY35401" s="16"/>
      <c r="BZ35401" s="16"/>
      <c r="CA35401" s="16"/>
      <c r="CB35401" s="16"/>
      <c r="CC35401" s="16"/>
      <c r="CD35401" s="16"/>
      <c r="CE35401" s="16"/>
      <c r="CF35401" s="16"/>
      <c r="CG35401" s="16"/>
      <c r="CH35401" s="16"/>
      <c r="CI35401" s="16"/>
    </row>
    <row r="35402" spans="76:87" x14ac:dyDescent="0.3">
      <c r="BX35402" s="16"/>
      <c r="BY35402" s="16"/>
      <c r="BZ35402" s="16"/>
      <c r="CA35402" s="16"/>
      <c r="CB35402" s="16"/>
      <c r="CC35402" s="16"/>
      <c r="CD35402" s="16"/>
      <c r="CE35402" s="16"/>
      <c r="CF35402" s="16"/>
      <c r="CG35402" s="16"/>
      <c r="CH35402" s="16"/>
      <c r="CI35402" s="16"/>
    </row>
    <row r="35403" spans="76:87" x14ac:dyDescent="0.3">
      <c r="BX35403" s="16"/>
      <c r="BY35403" s="16"/>
      <c r="BZ35403" s="16"/>
      <c r="CA35403" s="16"/>
      <c r="CB35403" s="16"/>
      <c r="CC35403" s="16"/>
      <c r="CD35403" s="16"/>
      <c r="CE35403" s="16"/>
      <c r="CF35403" s="16"/>
      <c r="CG35403" s="16"/>
      <c r="CH35403" s="16"/>
      <c r="CI35403" s="16"/>
    </row>
    <row r="35404" spans="76:87" x14ac:dyDescent="0.3">
      <c r="BX35404" s="16"/>
      <c r="BY35404" s="16"/>
      <c r="BZ35404" s="16"/>
      <c r="CA35404" s="16"/>
      <c r="CB35404" s="16"/>
      <c r="CC35404" s="16"/>
      <c r="CD35404" s="16"/>
      <c r="CE35404" s="16"/>
      <c r="CF35404" s="16"/>
      <c r="CG35404" s="16"/>
      <c r="CH35404" s="16"/>
      <c r="CI35404" s="16"/>
    </row>
    <row r="35405" spans="76:87" x14ac:dyDescent="0.3">
      <c r="BX35405" s="16"/>
      <c r="BY35405" s="16"/>
      <c r="BZ35405" s="16"/>
      <c r="CA35405" s="16"/>
      <c r="CB35405" s="16"/>
      <c r="CC35405" s="16"/>
      <c r="CD35405" s="16"/>
      <c r="CE35405" s="16"/>
      <c r="CF35405" s="16"/>
      <c r="CG35405" s="16"/>
      <c r="CH35405" s="16"/>
      <c r="CI35405" s="16"/>
    </row>
    <row r="35406" spans="76:87" x14ac:dyDescent="0.3">
      <c r="BX35406" s="16"/>
      <c r="BY35406" s="16"/>
      <c r="BZ35406" s="16"/>
      <c r="CA35406" s="16"/>
      <c r="CB35406" s="16"/>
      <c r="CC35406" s="16"/>
      <c r="CD35406" s="16"/>
      <c r="CE35406" s="16"/>
      <c r="CF35406" s="16"/>
      <c r="CG35406" s="16"/>
      <c r="CH35406" s="16"/>
      <c r="CI35406" s="16"/>
    </row>
    <row r="35407" spans="76:87" x14ac:dyDescent="0.3">
      <c r="BX35407" s="16"/>
      <c r="BY35407" s="16"/>
      <c r="BZ35407" s="16"/>
      <c r="CA35407" s="16"/>
      <c r="CB35407" s="16"/>
      <c r="CC35407" s="16"/>
      <c r="CD35407" s="16"/>
      <c r="CE35407" s="16"/>
      <c r="CF35407" s="16"/>
      <c r="CG35407" s="16"/>
      <c r="CH35407" s="16"/>
      <c r="CI35407" s="16"/>
    </row>
    <row r="35408" spans="76:87" x14ac:dyDescent="0.3">
      <c r="BX35408" s="16"/>
      <c r="BY35408" s="16"/>
      <c r="BZ35408" s="16"/>
      <c r="CA35408" s="16"/>
      <c r="CB35408" s="16"/>
      <c r="CC35408" s="16"/>
      <c r="CD35408" s="16"/>
      <c r="CE35408" s="16"/>
      <c r="CF35408" s="16"/>
      <c r="CG35408" s="16"/>
      <c r="CH35408" s="16"/>
      <c r="CI35408" s="16"/>
    </row>
    <row r="35409" spans="76:87" x14ac:dyDescent="0.3">
      <c r="BX35409" s="16"/>
      <c r="BY35409" s="16"/>
      <c r="BZ35409" s="16"/>
      <c r="CA35409" s="16"/>
      <c r="CB35409" s="16"/>
      <c r="CC35409" s="16"/>
      <c r="CD35409" s="16"/>
      <c r="CE35409" s="16"/>
      <c r="CF35409" s="16"/>
      <c r="CG35409" s="16"/>
      <c r="CH35409" s="16"/>
      <c r="CI35409" s="16"/>
    </row>
    <row r="35410" spans="76:87" x14ac:dyDescent="0.3">
      <c r="BX35410" s="16"/>
      <c r="BY35410" s="16"/>
      <c r="BZ35410" s="16"/>
      <c r="CA35410" s="16"/>
      <c r="CB35410" s="16"/>
      <c r="CC35410" s="16"/>
      <c r="CD35410" s="16"/>
      <c r="CE35410" s="16"/>
      <c r="CF35410" s="16"/>
      <c r="CG35410" s="16"/>
      <c r="CH35410" s="16"/>
      <c r="CI35410" s="16"/>
    </row>
    <row r="35411" spans="76:87" x14ac:dyDescent="0.3">
      <c r="BX35411" s="16"/>
      <c r="BY35411" s="16"/>
      <c r="BZ35411" s="16"/>
      <c r="CA35411" s="16"/>
      <c r="CB35411" s="16"/>
      <c r="CC35411" s="16"/>
      <c r="CD35411" s="16"/>
      <c r="CE35411" s="16"/>
      <c r="CF35411" s="16"/>
      <c r="CG35411" s="16"/>
      <c r="CH35411" s="16"/>
      <c r="CI35411" s="16"/>
    </row>
    <row r="35412" spans="76:87" x14ac:dyDescent="0.3">
      <c r="BX35412" s="16"/>
      <c r="BY35412" s="16"/>
      <c r="BZ35412" s="16"/>
      <c r="CA35412" s="16"/>
      <c r="CB35412" s="16"/>
      <c r="CC35412" s="16"/>
      <c r="CD35412" s="16"/>
      <c r="CE35412" s="16"/>
      <c r="CF35412" s="16"/>
      <c r="CG35412" s="16"/>
      <c r="CH35412" s="16"/>
      <c r="CI35412" s="16"/>
    </row>
    <row r="35413" spans="76:87" x14ac:dyDescent="0.3">
      <c r="BX35413" s="16"/>
      <c r="BY35413" s="16"/>
      <c r="BZ35413" s="16"/>
      <c r="CA35413" s="16"/>
      <c r="CB35413" s="16"/>
      <c r="CC35413" s="16"/>
      <c r="CD35413" s="16"/>
      <c r="CE35413" s="16"/>
      <c r="CF35413" s="16"/>
      <c r="CG35413" s="16"/>
      <c r="CH35413" s="16"/>
      <c r="CI35413" s="16"/>
    </row>
    <row r="35414" spans="76:87" x14ac:dyDescent="0.3">
      <c r="BX35414" s="16"/>
      <c r="BY35414" s="16"/>
      <c r="BZ35414" s="16"/>
      <c r="CA35414" s="16"/>
      <c r="CB35414" s="16"/>
      <c r="CC35414" s="16"/>
      <c r="CD35414" s="16"/>
      <c r="CE35414" s="16"/>
      <c r="CF35414" s="16"/>
      <c r="CG35414" s="16"/>
      <c r="CH35414" s="16"/>
      <c r="CI35414" s="16"/>
    </row>
    <row r="35415" spans="76:87" x14ac:dyDescent="0.3">
      <c r="BX35415" s="16"/>
      <c r="BY35415" s="16"/>
      <c r="BZ35415" s="16"/>
      <c r="CA35415" s="16"/>
      <c r="CB35415" s="16"/>
      <c r="CC35415" s="16"/>
      <c r="CD35415" s="16"/>
      <c r="CE35415" s="16"/>
      <c r="CF35415" s="16"/>
      <c r="CG35415" s="16"/>
      <c r="CH35415" s="16"/>
      <c r="CI35415" s="16"/>
    </row>
    <row r="35416" spans="76:87" x14ac:dyDescent="0.3">
      <c r="BX35416" s="16"/>
      <c r="BY35416" s="16"/>
      <c r="BZ35416" s="16"/>
      <c r="CA35416" s="16"/>
      <c r="CB35416" s="16"/>
      <c r="CC35416" s="16"/>
      <c r="CD35416" s="16"/>
      <c r="CE35416" s="16"/>
      <c r="CF35416" s="16"/>
      <c r="CG35416" s="16"/>
      <c r="CH35416" s="16"/>
      <c r="CI35416" s="16"/>
    </row>
    <row r="35417" spans="76:87" x14ac:dyDescent="0.3">
      <c r="BX35417" s="16"/>
      <c r="BY35417" s="16"/>
      <c r="BZ35417" s="16"/>
      <c r="CA35417" s="16"/>
      <c r="CB35417" s="16"/>
      <c r="CC35417" s="16"/>
      <c r="CD35417" s="16"/>
      <c r="CE35417" s="16"/>
      <c r="CF35417" s="16"/>
      <c r="CG35417" s="16"/>
      <c r="CH35417" s="16"/>
      <c r="CI35417" s="16"/>
    </row>
    <row r="35418" spans="76:87" x14ac:dyDescent="0.3">
      <c r="BX35418" s="16"/>
      <c r="BY35418" s="16"/>
      <c r="BZ35418" s="16"/>
      <c r="CA35418" s="16"/>
      <c r="CB35418" s="16"/>
      <c r="CC35418" s="16"/>
      <c r="CD35418" s="16"/>
      <c r="CE35418" s="16"/>
      <c r="CF35418" s="16"/>
      <c r="CG35418" s="16"/>
      <c r="CH35418" s="16"/>
      <c r="CI35418" s="16"/>
    </row>
    <row r="35419" spans="76:87" x14ac:dyDescent="0.3">
      <c r="BX35419" s="16"/>
      <c r="BY35419" s="16"/>
      <c r="BZ35419" s="16"/>
      <c r="CA35419" s="16"/>
      <c r="CB35419" s="16"/>
      <c r="CC35419" s="16"/>
      <c r="CD35419" s="16"/>
      <c r="CE35419" s="16"/>
      <c r="CF35419" s="16"/>
      <c r="CG35419" s="16"/>
      <c r="CH35419" s="16"/>
      <c r="CI35419" s="16"/>
    </row>
    <row r="35420" spans="76:87" x14ac:dyDescent="0.3">
      <c r="BX35420" s="16"/>
      <c r="BY35420" s="16"/>
      <c r="BZ35420" s="16"/>
      <c r="CA35420" s="16"/>
      <c r="CB35420" s="16"/>
      <c r="CC35420" s="16"/>
      <c r="CD35420" s="16"/>
      <c r="CE35420" s="16"/>
      <c r="CF35420" s="16"/>
      <c r="CG35420" s="16"/>
      <c r="CH35420" s="16"/>
      <c r="CI35420" s="16"/>
    </row>
    <row r="35421" spans="76:87" x14ac:dyDescent="0.3">
      <c r="BX35421" s="16"/>
      <c r="BY35421" s="16"/>
      <c r="BZ35421" s="16"/>
      <c r="CA35421" s="16"/>
      <c r="CB35421" s="16"/>
      <c r="CC35421" s="16"/>
      <c r="CD35421" s="16"/>
      <c r="CE35421" s="16"/>
      <c r="CF35421" s="16"/>
      <c r="CG35421" s="16"/>
      <c r="CH35421" s="16"/>
      <c r="CI35421" s="16"/>
    </row>
    <row r="35422" spans="76:87" x14ac:dyDescent="0.3">
      <c r="BX35422" s="16"/>
      <c r="BY35422" s="16"/>
      <c r="BZ35422" s="16"/>
      <c r="CA35422" s="16"/>
      <c r="CB35422" s="16"/>
      <c r="CC35422" s="16"/>
      <c r="CD35422" s="16"/>
      <c r="CE35422" s="16"/>
      <c r="CF35422" s="16"/>
      <c r="CG35422" s="16"/>
      <c r="CH35422" s="16"/>
      <c r="CI35422" s="16"/>
    </row>
    <row r="35423" spans="76:87" x14ac:dyDescent="0.3">
      <c r="BX35423" s="16"/>
      <c r="BY35423" s="16"/>
      <c r="BZ35423" s="16"/>
      <c r="CA35423" s="16"/>
      <c r="CB35423" s="16"/>
      <c r="CC35423" s="16"/>
      <c r="CD35423" s="16"/>
      <c r="CE35423" s="16"/>
      <c r="CF35423" s="16"/>
      <c r="CG35423" s="16"/>
      <c r="CH35423" s="16"/>
      <c r="CI35423" s="16"/>
    </row>
    <row r="35424" spans="76:87" x14ac:dyDescent="0.3">
      <c r="BX35424" s="16"/>
      <c r="BY35424" s="16"/>
      <c r="BZ35424" s="16"/>
      <c r="CA35424" s="16"/>
      <c r="CB35424" s="16"/>
      <c r="CC35424" s="16"/>
      <c r="CD35424" s="16"/>
      <c r="CE35424" s="16"/>
      <c r="CF35424" s="16"/>
      <c r="CG35424" s="16"/>
      <c r="CH35424" s="16"/>
      <c r="CI35424" s="16"/>
    </row>
    <row r="35425" spans="76:87" x14ac:dyDescent="0.3">
      <c r="BX35425" s="16"/>
      <c r="BY35425" s="16"/>
      <c r="BZ35425" s="16"/>
      <c r="CA35425" s="16"/>
      <c r="CB35425" s="16"/>
      <c r="CC35425" s="16"/>
      <c r="CD35425" s="16"/>
      <c r="CE35425" s="16"/>
      <c r="CF35425" s="16"/>
      <c r="CG35425" s="16"/>
      <c r="CH35425" s="16"/>
      <c r="CI35425" s="16"/>
    </row>
    <row r="35426" spans="76:87" x14ac:dyDescent="0.3">
      <c r="BX35426" s="16"/>
      <c r="BY35426" s="16"/>
      <c r="BZ35426" s="16"/>
      <c r="CA35426" s="16"/>
      <c r="CB35426" s="16"/>
      <c r="CC35426" s="16"/>
      <c r="CD35426" s="16"/>
      <c r="CE35426" s="16"/>
      <c r="CF35426" s="16"/>
      <c r="CG35426" s="16"/>
      <c r="CH35426" s="16"/>
      <c r="CI35426" s="16"/>
    </row>
    <row r="35427" spans="76:87" x14ac:dyDescent="0.3">
      <c r="BX35427" s="16"/>
      <c r="BY35427" s="16"/>
      <c r="BZ35427" s="16"/>
      <c r="CA35427" s="16"/>
      <c r="CB35427" s="16"/>
      <c r="CC35427" s="16"/>
      <c r="CD35427" s="16"/>
      <c r="CE35427" s="16"/>
      <c r="CF35427" s="16"/>
      <c r="CG35427" s="16"/>
      <c r="CH35427" s="16"/>
      <c r="CI35427" s="16"/>
    </row>
    <row r="35428" spans="76:87" x14ac:dyDescent="0.3">
      <c r="BX35428" s="16"/>
      <c r="BY35428" s="16"/>
      <c r="BZ35428" s="16"/>
      <c r="CA35428" s="16"/>
      <c r="CB35428" s="16"/>
      <c r="CC35428" s="16"/>
      <c r="CD35428" s="16"/>
      <c r="CE35428" s="16"/>
      <c r="CF35428" s="16"/>
      <c r="CG35428" s="16"/>
      <c r="CH35428" s="16"/>
      <c r="CI35428" s="16"/>
    </row>
    <row r="35429" spans="76:87" x14ac:dyDescent="0.3">
      <c r="BX35429" s="16"/>
      <c r="BY35429" s="16"/>
      <c r="BZ35429" s="16"/>
      <c r="CA35429" s="16"/>
      <c r="CB35429" s="16"/>
      <c r="CC35429" s="16"/>
      <c r="CD35429" s="16"/>
      <c r="CE35429" s="16"/>
      <c r="CF35429" s="16"/>
      <c r="CG35429" s="16"/>
      <c r="CH35429" s="16"/>
      <c r="CI35429" s="16"/>
    </row>
    <row r="35430" spans="76:87" x14ac:dyDescent="0.3">
      <c r="BX35430" s="16"/>
      <c r="BY35430" s="16"/>
      <c r="BZ35430" s="16"/>
      <c r="CA35430" s="16"/>
      <c r="CB35430" s="16"/>
      <c r="CC35430" s="16"/>
      <c r="CD35430" s="16"/>
      <c r="CE35430" s="16"/>
      <c r="CF35430" s="16"/>
      <c r="CG35430" s="16"/>
      <c r="CH35430" s="16"/>
      <c r="CI35430" s="16"/>
    </row>
    <row r="35431" spans="76:87" x14ac:dyDescent="0.3">
      <c r="BX35431" s="16"/>
      <c r="BY35431" s="16"/>
      <c r="BZ35431" s="16"/>
      <c r="CA35431" s="16"/>
      <c r="CB35431" s="16"/>
      <c r="CC35431" s="16"/>
      <c r="CD35431" s="16"/>
      <c r="CE35431" s="16"/>
      <c r="CF35431" s="16"/>
      <c r="CG35431" s="16"/>
      <c r="CH35431" s="16"/>
      <c r="CI35431" s="16"/>
    </row>
    <row r="35432" spans="76:87" x14ac:dyDescent="0.3">
      <c r="BX35432" s="16"/>
      <c r="BY35432" s="16"/>
      <c r="BZ35432" s="16"/>
      <c r="CA35432" s="16"/>
      <c r="CB35432" s="16"/>
      <c r="CC35432" s="16"/>
      <c r="CD35432" s="16"/>
      <c r="CE35432" s="16"/>
      <c r="CF35432" s="16"/>
      <c r="CG35432" s="16"/>
      <c r="CH35432" s="16"/>
      <c r="CI35432" s="16"/>
    </row>
    <row r="35433" spans="76:87" x14ac:dyDescent="0.3">
      <c r="BX35433" s="16"/>
      <c r="BY35433" s="16"/>
      <c r="BZ35433" s="16"/>
      <c r="CA35433" s="16"/>
      <c r="CB35433" s="16"/>
      <c r="CC35433" s="16"/>
      <c r="CD35433" s="16"/>
      <c r="CE35433" s="16"/>
      <c r="CF35433" s="16"/>
      <c r="CG35433" s="16"/>
      <c r="CH35433" s="16"/>
      <c r="CI35433" s="16"/>
    </row>
    <row r="35434" spans="76:87" x14ac:dyDescent="0.3">
      <c r="BX35434" s="16"/>
      <c r="BY35434" s="16"/>
      <c r="BZ35434" s="16"/>
      <c r="CA35434" s="16"/>
      <c r="CB35434" s="16"/>
      <c r="CC35434" s="16"/>
      <c r="CD35434" s="16"/>
      <c r="CE35434" s="16"/>
      <c r="CF35434" s="16"/>
      <c r="CG35434" s="16"/>
      <c r="CH35434" s="16"/>
      <c r="CI35434" s="16"/>
    </row>
    <row r="35435" spans="76:87" x14ac:dyDescent="0.3">
      <c r="BX35435" s="16"/>
      <c r="BY35435" s="16"/>
      <c r="BZ35435" s="16"/>
      <c r="CA35435" s="16"/>
      <c r="CB35435" s="16"/>
      <c r="CC35435" s="16"/>
      <c r="CD35435" s="16"/>
      <c r="CE35435" s="16"/>
      <c r="CF35435" s="16"/>
      <c r="CG35435" s="16"/>
      <c r="CH35435" s="16"/>
      <c r="CI35435" s="16"/>
    </row>
    <row r="35436" spans="76:87" x14ac:dyDescent="0.3">
      <c r="BX35436" s="16"/>
      <c r="BY35436" s="16"/>
      <c r="BZ35436" s="16"/>
      <c r="CA35436" s="16"/>
      <c r="CB35436" s="16"/>
      <c r="CC35436" s="16"/>
      <c r="CD35436" s="16"/>
      <c r="CE35436" s="16"/>
      <c r="CF35436" s="16"/>
      <c r="CG35436" s="16"/>
      <c r="CH35436" s="16"/>
      <c r="CI35436" s="16"/>
    </row>
    <row r="35437" spans="76:87" x14ac:dyDescent="0.3">
      <c r="BX35437" s="16"/>
      <c r="BY35437" s="16"/>
      <c r="BZ35437" s="16"/>
      <c r="CA35437" s="16"/>
      <c r="CB35437" s="16"/>
      <c r="CC35437" s="16"/>
      <c r="CD35437" s="16"/>
      <c r="CE35437" s="16"/>
      <c r="CF35437" s="16"/>
      <c r="CG35437" s="16"/>
      <c r="CH35437" s="16"/>
      <c r="CI35437" s="16"/>
    </row>
    <row r="35438" spans="76:87" x14ac:dyDescent="0.3">
      <c r="BX35438" s="16"/>
      <c r="BY35438" s="16"/>
      <c r="BZ35438" s="16"/>
      <c r="CA35438" s="16"/>
      <c r="CB35438" s="16"/>
      <c r="CC35438" s="16"/>
      <c r="CD35438" s="16"/>
      <c r="CE35438" s="16"/>
      <c r="CF35438" s="16"/>
      <c r="CG35438" s="16"/>
      <c r="CH35438" s="16"/>
      <c r="CI35438" s="16"/>
    </row>
    <row r="35439" spans="76:87" x14ac:dyDescent="0.3">
      <c r="BX35439" s="16"/>
      <c r="BY35439" s="16"/>
      <c r="BZ35439" s="16"/>
      <c r="CA35439" s="16"/>
      <c r="CB35439" s="16"/>
      <c r="CC35439" s="16"/>
      <c r="CD35439" s="16"/>
      <c r="CE35439" s="16"/>
      <c r="CF35439" s="16"/>
      <c r="CG35439" s="16"/>
      <c r="CH35439" s="16"/>
      <c r="CI35439" s="16"/>
    </row>
    <row r="35440" spans="76:87" x14ac:dyDescent="0.3">
      <c r="BX35440" s="16"/>
      <c r="BY35440" s="16"/>
      <c r="BZ35440" s="16"/>
      <c r="CA35440" s="16"/>
      <c r="CB35440" s="16"/>
      <c r="CC35440" s="16"/>
      <c r="CD35440" s="16"/>
      <c r="CE35440" s="16"/>
      <c r="CF35440" s="16"/>
      <c r="CG35440" s="16"/>
      <c r="CH35440" s="16"/>
      <c r="CI35440" s="16"/>
    </row>
    <row r="35441" spans="76:87" x14ac:dyDescent="0.3">
      <c r="BX35441" s="16"/>
      <c r="BY35441" s="16"/>
      <c r="BZ35441" s="16"/>
      <c r="CA35441" s="16"/>
      <c r="CB35441" s="16"/>
      <c r="CC35441" s="16"/>
      <c r="CD35441" s="16"/>
      <c r="CE35441" s="16"/>
      <c r="CF35441" s="16"/>
      <c r="CG35441" s="16"/>
      <c r="CH35441" s="16"/>
      <c r="CI35441" s="16"/>
    </row>
    <row r="35442" spans="76:87" x14ac:dyDescent="0.3">
      <c r="BX35442" s="16"/>
      <c r="BY35442" s="16"/>
      <c r="BZ35442" s="16"/>
      <c r="CA35442" s="16"/>
      <c r="CB35442" s="16"/>
      <c r="CC35442" s="16"/>
      <c r="CD35442" s="16"/>
      <c r="CE35442" s="16"/>
      <c r="CF35442" s="16"/>
      <c r="CG35442" s="16"/>
      <c r="CH35442" s="16"/>
      <c r="CI35442" s="16"/>
    </row>
    <row r="35443" spans="76:87" x14ac:dyDescent="0.3">
      <c r="BX35443" s="16"/>
      <c r="BY35443" s="16"/>
      <c r="BZ35443" s="16"/>
      <c r="CA35443" s="16"/>
      <c r="CB35443" s="16"/>
      <c r="CC35443" s="16"/>
      <c r="CD35443" s="16"/>
      <c r="CE35443" s="16"/>
      <c r="CF35443" s="16"/>
      <c r="CG35443" s="16"/>
      <c r="CH35443" s="16"/>
      <c r="CI35443" s="16"/>
    </row>
    <row r="35444" spans="76:87" x14ac:dyDescent="0.3">
      <c r="BX35444" s="16"/>
      <c r="BY35444" s="16"/>
      <c r="BZ35444" s="16"/>
      <c r="CA35444" s="16"/>
      <c r="CB35444" s="16"/>
      <c r="CC35444" s="16"/>
      <c r="CD35444" s="16"/>
      <c r="CE35444" s="16"/>
      <c r="CF35444" s="16"/>
      <c r="CG35444" s="16"/>
      <c r="CH35444" s="16"/>
      <c r="CI35444" s="16"/>
    </row>
    <row r="35445" spans="76:87" x14ac:dyDescent="0.3">
      <c r="BX35445" s="16"/>
      <c r="BY35445" s="16"/>
      <c r="BZ35445" s="16"/>
      <c r="CA35445" s="16"/>
      <c r="CB35445" s="16"/>
      <c r="CC35445" s="16"/>
      <c r="CD35445" s="16"/>
      <c r="CE35445" s="16"/>
      <c r="CF35445" s="16"/>
      <c r="CG35445" s="16"/>
      <c r="CH35445" s="16"/>
      <c r="CI35445" s="16"/>
    </row>
    <row r="35446" spans="76:87" x14ac:dyDescent="0.3">
      <c r="BX35446" s="16"/>
      <c r="BY35446" s="16"/>
      <c r="BZ35446" s="16"/>
      <c r="CA35446" s="16"/>
      <c r="CB35446" s="16"/>
      <c r="CC35446" s="16"/>
      <c r="CD35446" s="16"/>
      <c r="CE35446" s="16"/>
      <c r="CF35446" s="16"/>
      <c r="CG35446" s="16"/>
      <c r="CH35446" s="16"/>
      <c r="CI35446" s="16"/>
    </row>
    <row r="35447" spans="76:87" x14ac:dyDescent="0.3">
      <c r="BX35447" s="16"/>
      <c r="BY35447" s="16"/>
      <c r="BZ35447" s="16"/>
      <c r="CA35447" s="16"/>
      <c r="CB35447" s="16"/>
      <c r="CC35447" s="16"/>
      <c r="CD35447" s="16"/>
      <c r="CE35447" s="16"/>
      <c r="CF35447" s="16"/>
      <c r="CG35447" s="16"/>
      <c r="CH35447" s="16"/>
      <c r="CI35447" s="16"/>
    </row>
    <row r="35448" spans="76:87" x14ac:dyDescent="0.3">
      <c r="BX35448" s="16"/>
      <c r="BY35448" s="16"/>
      <c r="BZ35448" s="16"/>
      <c r="CA35448" s="16"/>
      <c r="CB35448" s="16"/>
      <c r="CC35448" s="16"/>
      <c r="CD35448" s="16"/>
      <c r="CE35448" s="16"/>
      <c r="CF35448" s="16"/>
      <c r="CG35448" s="16"/>
      <c r="CH35448" s="16"/>
      <c r="CI35448" s="16"/>
    </row>
    <row r="35449" spans="76:87" x14ac:dyDescent="0.3">
      <c r="BX35449" s="16"/>
      <c r="BY35449" s="16"/>
      <c r="BZ35449" s="16"/>
      <c r="CA35449" s="16"/>
      <c r="CB35449" s="16"/>
      <c r="CC35449" s="16"/>
      <c r="CD35449" s="16"/>
      <c r="CE35449" s="16"/>
      <c r="CF35449" s="16"/>
      <c r="CG35449" s="16"/>
      <c r="CH35449" s="16"/>
      <c r="CI35449" s="16"/>
    </row>
    <row r="35450" spans="76:87" x14ac:dyDescent="0.3">
      <c r="BX35450" s="16"/>
      <c r="BY35450" s="16"/>
      <c r="BZ35450" s="16"/>
      <c r="CA35450" s="16"/>
      <c r="CB35450" s="16"/>
      <c r="CC35450" s="16"/>
      <c r="CD35450" s="16"/>
      <c r="CE35450" s="16"/>
      <c r="CF35450" s="16"/>
      <c r="CG35450" s="16"/>
      <c r="CH35450" s="16"/>
      <c r="CI35450" s="16"/>
    </row>
    <row r="35451" spans="76:87" x14ac:dyDescent="0.3">
      <c r="BX35451" s="16"/>
      <c r="BY35451" s="16"/>
      <c r="BZ35451" s="16"/>
      <c r="CA35451" s="16"/>
      <c r="CB35451" s="16"/>
      <c r="CC35451" s="16"/>
      <c r="CD35451" s="16"/>
      <c r="CE35451" s="16"/>
      <c r="CF35451" s="16"/>
      <c r="CG35451" s="16"/>
      <c r="CH35451" s="16"/>
      <c r="CI35451" s="16"/>
    </row>
    <row r="35452" spans="76:87" x14ac:dyDescent="0.3">
      <c r="BX35452" s="16"/>
      <c r="BY35452" s="16"/>
      <c r="BZ35452" s="16"/>
      <c r="CA35452" s="16"/>
      <c r="CB35452" s="16"/>
      <c r="CC35452" s="16"/>
      <c r="CD35452" s="16"/>
      <c r="CE35452" s="16"/>
      <c r="CF35452" s="16"/>
      <c r="CG35452" s="16"/>
      <c r="CH35452" s="16"/>
      <c r="CI35452" s="16"/>
    </row>
    <row r="35453" spans="76:87" x14ac:dyDescent="0.3">
      <c r="BX35453" s="16"/>
      <c r="BY35453" s="16"/>
      <c r="BZ35453" s="16"/>
      <c r="CA35453" s="16"/>
      <c r="CB35453" s="16"/>
      <c r="CC35453" s="16"/>
      <c r="CD35453" s="16"/>
      <c r="CE35453" s="16"/>
      <c r="CF35453" s="16"/>
      <c r="CG35453" s="16"/>
      <c r="CH35453" s="16"/>
      <c r="CI35453" s="16"/>
    </row>
    <row r="35454" spans="76:87" x14ac:dyDescent="0.3">
      <c r="BX35454" s="16"/>
      <c r="BY35454" s="16"/>
      <c r="BZ35454" s="16"/>
      <c r="CA35454" s="16"/>
      <c r="CB35454" s="16"/>
      <c r="CC35454" s="16"/>
      <c r="CD35454" s="16"/>
      <c r="CE35454" s="16"/>
      <c r="CF35454" s="16"/>
      <c r="CG35454" s="16"/>
      <c r="CH35454" s="16"/>
      <c r="CI35454" s="16"/>
    </row>
    <row r="35455" spans="76:87" x14ac:dyDescent="0.3">
      <c r="BX35455" s="16"/>
      <c r="BY35455" s="16"/>
      <c r="BZ35455" s="16"/>
      <c r="CA35455" s="16"/>
      <c r="CB35455" s="16"/>
      <c r="CC35455" s="16"/>
      <c r="CD35455" s="16"/>
      <c r="CE35455" s="16"/>
      <c r="CF35455" s="16"/>
      <c r="CG35455" s="16"/>
      <c r="CH35455" s="16"/>
      <c r="CI35455" s="16"/>
    </row>
    <row r="35456" spans="76:87" x14ac:dyDescent="0.3">
      <c r="BX35456" s="16"/>
      <c r="BY35456" s="16"/>
      <c r="BZ35456" s="16"/>
      <c r="CA35456" s="16"/>
      <c r="CB35456" s="16"/>
      <c r="CC35456" s="16"/>
      <c r="CD35456" s="16"/>
      <c r="CE35456" s="16"/>
      <c r="CF35456" s="16"/>
      <c r="CG35456" s="16"/>
      <c r="CH35456" s="16"/>
      <c r="CI35456" s="16"/>
    </row>
    <row r="35457" spans="76:87" x14ac:dyDescent="0.3">
      <c r="BX35457" s="16"/>
      <c r="BY35457" s="16"/>
      <c r="BZ35457" s="16"/>
      <c r="CA35457" s="16"/>
      <c r="CB35457" s="16"/>
      <c r="CC35457" s="16"/>
      <c r="CD35457" s="16"/>
      <c r="CE35457" s="16"/>
      <c r="CF35457" s="16"/>
      <c r="CG35457" s="16"/>
      <c r="CH35457" s="16"/>
      <c r="CI35457" s="16"/>
    </row>
    <row r="35458" spans="76:87" x14ac:dyDescent="0.3">
      <c r="BX35458" s="16"/>
      <c r="BY35458" s="16"/>
      <c r="BZ35458" s="16"/>
      <c r="CA35458" s="16"/>
      <c r="CB35458" s="16"/>
      <c r="CC35458" s="16"/>
      <c r="CD35458" s="16"/>
      <c r="CE35458" s="16"/>
      <c r="CF35458" s="16"/>
      <c r="CG35458" s="16"/>
      <c r="CH35458" s="16"/>
      <c r="CI35458" s="16"/>
    </row>
    <row r="35459" spans="76:87" x14ac:dyDescent="0.3">
      <c r="BX35459" s="16"/>
      <c r="BY35459" s="16"/>
      <c r="BZ35459" s="16"/>
      <c r="CA35459" s="16"/>
      <c r="CB35459" s="16"/>
      <c r="CC35459" s="16"/>
      <c r="CD35459" s="16"/>
      <c r="CE35459" s="16"/>
      <c r="CF35459" s="16"/>
      <c r="CG35459" s="16"/>
      <c r="CH35459" s="16"/>
      <c r="CI35459" s="16"/>
    </row>
    <row r="35460" spans="76:87" x14ac:dyDescent="0.3">
      <c r="BX35460" s="16"/>
      <c r="BY35460" s="16"/>
      <c r="BZ35460" s="16"/>
      <c r="CA35460" s="16"/>
      <c r="CB35460" s="16"/>
      <c r="CC35460" s="16"/>
      <c r="CD35460" s="16"/>
      <c r="CE35460" s="16"/>
      <c r="CF35460" s="16"/>
      <c r="CG35460" s="16"/>
      <c r="CH35460" s="16"/>
      <c r="CI35460" s="16"/>
    </row>
    <row r="35461" spans="76:87" x14ac:dyDescent="0.3">
      <c r="BX35461" s="16"/>
      <c r="BY35461" s="16"/>
      <c r="BZ35461" s="16"/>
      <c r="CA35461" s="16"/>
      <c r="CB35461" s="16"/>
      <c r="CC35461" s="16"/>
      <c r="CD35461" s="16"/>
      <c r="CE35461" s="16"/>
      <c r="CF35461" s="16"/>
      <c r="CG35461" s="16"/>
      <c r="CH35461" s="16"/>
      <c r="CI35461" s="16"/>
    </row>
    <row r="35462" spans="76:87" x14ac:dyDescent="0.3">
      <c r="BX35462" s="16"/>
      <c r="BY35462" s="16"/>
      <c r="BZ35462" s="16"/>
      <c r="CA35462" s="16"/>
      <c r="CB35462" s="16"/>
      <c r="CC35462" s="16"/>
      <c r="CD35462" s="16"/>
      <c r="CE35462" s="16"/>
      <c r="CF35462" s="16"/>
      <c r="CG35462" s="16"/>
      <c r="CH35462" s="16"/>
      <c r="CI35462" s="16"/>
    </row>
    <row r="35463" spans="76:87" x14ac:dyDescent="0.3">
      <c r="BX35463" s="16"/>
      <c r="BY35463" s="16"/>
      <c r="BZ35463" s="16"/>
      <c r="CA35463" s="16"/>
      <c r="CB35463" s="16"/>
      <c r="CC35463" s="16"/>
      <c r="CD35463" s="16"/>
      <c r="CE35463" s="16"/>
      <c r="CF35463" s="16"/>
      <c r="CG35463" s="16"/>
      <c r="CH35463" s="16"/>
      <c r="CI35463" s="16"/>
    </row>
    <row r="35464" spans="76:87" x14ac:dyDescent="0.3">
      <c r="BX35464" s="16"/>
      <c r="BY35464" s="16"/>
      <c r="BZ35464" s="16"/>
      <c r="CA35464" s="16"/>
      <c r="CB35464" s="16"/>
      <c r="CC35464" s="16"/>
      <c r="CD35464" s="16"/>
      <c r="CE35464" s="16"/>
      <c r="CF35464" s="16"/>
      <c r="CG35464" s="16"/>
      <c r="CH35464" s="16"/>
      <c r="CI35464" s="16"/>
    </row>
    <row r="35465" spans="76:87" x14ac:dyDescent="0.3">
      <c r="BX35465" s="16"/>
      <c r="BY35465" s="16"/>
      <c r="BZ35465" s="16"/>
      <c r="CA35465" s="16"/>
      <c r="CB35465" s="16"/>
      <c r="CC35465" s="16"/>
      <c r="CD35465" s="16"/>
      <c r="CE35465" s="16"/>
      <c r="CF35465" s="16"/>
      <c r="CG35465" s="16"/>
      <c r="CH35465" s="16"/>
      <c r="CI35465" s="16"/>
    </row>
    <row r="35466" spans="76:87" x14ac:dyDescent="0.3">
      <c r="BX35466" s="16"/>
      <c r="BY35466" s="16"/>
      <c r="BZ35466" s="16"/>
      <c r="CA35466" s="16"/>
      <c r="CB35466" s="16"/>
      <c r="CC35466" s="16"/>
      <c r="CD35466" s="16"/>
      <c r="CE35466" s="16"/>
      <c r="CF35466" s="16"/>
      <c r="CG35466" s="16"/>
      <c r="CH35466" s="16"/>
      <c r="CI35466" s="16"/>
    </row>
    <row r="35467" spans="76:87" x14ac:dyDescent="0.3">
      <c r="BX35467" s="16"/>
      <c r="BY35467" s="16"/>
      <c r="BZ35467" s="16"/>
      <c r="CA35467" s="16"/>
      <c r="CB35467" s="16"/>
      <c r="CC35467" s="16"/>
      <c r="CD35467" s="16"/>
      <c r="CE35467" s="16"/>
      <c r="CF35467" s="16"/>
      <c r="CG35467" s="16"/>
      <c r="CH35467" s="16"/>
      <c r="CI35467" s="16"/>
    </row>
    <row r="35468" spans="76:87" x14ac:dyDescent="0.3">
      <c r="BX35468" s="16"/>
      <c r="BY35468" s="16"/>
      <c r="BZ35468" s="16"/>
      <c r="CA35468" s="16"/>
      <c r="CB35468" s="16"/>
      <c r="CC35468" s="16"/>
      <c r="CD35468" s="16"/>
      <c r="CE35468" s="16"/>
      <c r="CF35468" s="16"/>
      <c r="CG35468" s="16"/>
      <c r="CH35468" s="16"/>
      <c r="CI35468" s="16"/>
    </row>
    <row r="35469" spans="76:87" x14ac:dyDescent="0.3">
      <c r="BX35469" s="16"/>
      <c r="BY35469" s="16"/>
      <c r="BZ35469" s="16"/>
      <c r="CA35469" s="16"/>
      <c r="CB35469" s="16"/>
      <c r="CC35469" s="16"/>
      <c r="CD35469" s="16"/>
      <c r="CE35469" s="16"/>
      <c r="CF35469" s="16"/>
      <c r="CG35469" s="16"/>
      <c r="CH35469" s="16"/>
      <c r="CI35469" s="16"/>
    </row>
    <row r="35470" spans="76:87" x14ac:dyDescent="0.3">
      <c r="BX35470" s="16"/>
      <c r="BY35470" s="16"/>
      <c r="BZ35470" s="16"/>
      <c r="CA35470" s="16"/>
      <c r="CB35470" s="16"/>
      <c r="CC35470" s="16"/>
      <c r="CD35470" s="16"/>
      <c r="CE35470" s="16"/>
      <c r="CF35470" s="16"/>
      <c r="CG35470" s="16"/>
      <c r="CH35470" s="16"/>
      <c r="CI35470" s="16"/>
    </row>
    <row r="35471" spans="76:87" x14ac:dyDescent="0.3">
      <c r="BX35471" s="16"/>
      <c r="BY35471" s="16"/>
      <c r="BZ35471" s="16"/>
      <c r="CA35471" s="16"/>
      <c r="CB35471" s="16"/>
      <c r="CC35471" s="16"/>
      <c r="CD35471" s="16"/>
      <c r="CE35471" s="16"/>
      <c r="CF35471" s="16"/>
      <c r="CG35471" s="16"/>
      <c r="CH35471" s="16"/>
      <c r="CI35471" s="16"/>
    </row>
    <row r="35472" spans="76:87" x14ac:dyDescent="0.3">
      <c r="BX35472" s="16"/>
      <c r="BY35472" s="16"/>
      <c r="BZ35472" s="16"/>
      <c r="CA35472" s="16"/>
      <c r="CB35472" s="16"/>
      <c r="CC35472" s="16"/>
      <c r="CD35472" s="16"/>
      <c r="CE35472" s="16"/>
      <c r="CF35472" s="16"/>
      <c r="CG35472" s="16"/>
      <c r="CH35472" s="16"/>
      <c r="CI35472" s="16"/>
    </row>
    <row r="35473" spans="76:87" x14ac:dyDescent="0.3">
      <c r="BX35473" s="16"/>
      <c r="BY35473" s="16"/>
      <c r="BZ35473" s="16"/>
      <c r="CA35473" s="16"/>
      <c r="CB35473" s="16"/>
      <c r="CC35473" s="16"/>
      <c r="CD35473" s="16"/>
      <c r="CE35473" s="16"/>
      <c r="CF35473" s="16"/>
      <c r="CG35473" s="16"/>
      <c r="CH35473" s="16"/>
      <c r="CI35473" s="16"/>
    </row>
    <row r="35474" spans="76:87" x14ac:dyDescent="0.3">
      <c r="BX35474" s="16"/>
      <c r="BY35474" s="16"/>
      <c r="BZ35474" s="16"/>
      <c r="CA35474" s="16"/>
      <c r="CB35474" s="16"/>
      <c r="CC35474" s="16"/>
      <c r="CD35474" s="16"/>
      <c r="CE35474" s="16"/>
      <c r="CF35474" s="16"/>
      <c r="CG35474" s="16"/>
      <c r="CH35474" s="16"/>
      <c r="CI35474" s="16"/>
    </row>
    <row r="35475" spans="76:87" x14ac:dyDescent="0.3">
      <c r="BX35475" s="16"/>
      <c r="BY35475" s="16"/>
      <c r="BZ35475" s="16"/>
      <c r="CA35475" s="16"/>
      <c r="CB35475" s="16"/>
      <c r="CC35475" s="16"/>
      <c r="CD35475" s="16"/>
      <c r="CE35475" s="16"/>
      <c r="CF35475" s="16"/>
      <c r="CG35475" s="16"/>
      <c r="CH35475" s="16"/>
      <c r="CI35475" s="16"/>
    </row>
    <row r="35476" spans="76:87" x14ac:dyDescent="0.3">
      <c r="BX35476" s="16"/>
      <c r="BY35476" s="16"/>
      <c r="BZ35476" s="16"/>
      <c r="CA35476" s="16"/>
      <c r="CB35476" s="16"/>
      <c r="CC35476" s="16"/>
      <c r="CD35476" s="16"/>
      <c r="CE35476" s="16"/>
      <c r="CF35476" s="16"/>
      <c r="CG35476" s="16"/>
      <c r="CH35476" s="16"/>
      <c r="CI35476" s="16"/>
    </row>
    <row r="35477" spans="76:87" x14ac:dyDescent="0.3">
      <c r="BX35477" s="16"/>
      <c r="BY35477" s="16"/>
      <c r="BZ35477" s="16"/>
      <c r="CA35477" s="16"/>
      <c r="CB35477" s="16"/>
      <c r="CC35477" s="16"/>
      <c r="CD35477" s="16"/>
      <c r="CE35477" s="16"/>
      <c r="CF35477" s="16"/>
      <c r="CG35477" s="16"/>
      <c r="CH35477" s="16"/>
      <c r="CI35477" s="16"/>
    </row>
    <row r="35478" spans="76:87" x14ac:dyDescent="0.3">
      <c r="BX35478" s="16"/>
      <c r="BY35478" s="16"/>
      <c r="BZ35478" s="16"/>
      <c r="CA35478" s="16"/>
      <c r="CB35478" s="16"/>
      <c r="CC35478" s="16"/>
      <c r="CD35478" s="16"/>
      <c r="CE35478" s="16"/>
      <c r="CF35478" s="16"/>
      <c r="CG35478" s="16"/>
      <c r="CH35478" s="16"/>
      <c r="CI35478" s="16"/>
    </row>
    <row r="35479" spans="76:87" x14ac:dyDescent="0.3">
      <c r="BX35479" s="16"/>
      <c r="BY35479" s="16"/>
      <c r="BZ35479" s="16"/>
      <c r="CA35479" s="16"/>
      <c r="CB35479" s="16"/>
      <c r="CC35479" s="16"/>
      <c r="CD35479" s="16"/>
      <c r="CE35479" s="16"/>
      <c r="CF35479" s="16"/>
      <c r="CG35479" s="16"/>
      <c r="CH35479" s="16"/>
      <c r="CI35479" s="16"/>
    </row>
    <row r="35480" spans="76:87" x14ac:dyDescent="0.3">
      <c r="BX35480" s="16"/>
      <c r="BY35480" s="16"/>
      <c r="BZ35480" s="16"/>
      <c r="CA35480" s="16"/>
      <c r="CB35480" s="16"/>
      <c r="CC35480" s="16"/>
      <c r="CD35480" s="16"/>
      <c r="CE35480" s="16"/>
      <c r="CF35480" s="16"/>
      <c r="CG35480" s="16"/>
      <c r="CH35480" s="16"/>
      <c r="CI35480" s="16"/>
    </row>
    <row r="35481" spans="76:87" x14ac:dyDescent="0.3">
      <c r="BX35481" s="16"/>
      <c r="BY35481" s="16"/>
      <c r="BZ35481" s="16"/>
      <c r="CA35481" s="16"/>
      <c r="CB35481" s="16"/>
      <c r="CC35481" s="16"/>
      <c r="CD35481" s="16"/>
      <c r="CE35481" s="16"/>
      <c r="CF35481" s="16"/>
      <c r="CG35481" s="16"/>
      <c r="CH35481" s="16"/>
      <c r="CI35481" s="16"/>
    </row>
    <row r="35482" spans="76:87" x14ac:dyDescent="0.3">
      <c r="BX35482" s="16"/>
      <c r="BY35482" s="16"/>
      <c r="BZ35482" s="16"/>
      <c r="CA35482" s="16"/>
      <c r="CB35482" s="16"/>
      <c r="CC35482" s="16"/>
      <c r="CD35482" s="16"/>
      <c r="CE35482" s="16"/>
      <c r="CF35482" s="16"/>
      <c r="CG35482" s="16"/>
      <c r="CH35482" s="16"/>
      <c r="CI35482" s="16"/>
    </row>
    <row r="35483" spans="76:87" x14ac:dyDescent="0.3">
      <c r="BX35483" s="16"/>
      <c r="BY35483" s="16"/>
      <c r="BZ35483" s="16"/>
      <c r="CA35483" s="16"/>
      <c r="CB35483" s="16"/>
      <c r="CC35483" s="16"/>
      <c r="CD35483" s="16"/>
      <c r="CE35483" s="16"/>
      <c r="CF35483" s="16"/>
      <c r="CG35483" s="16"/>
      <c r="CH35483" s="16"/>
      <c r="CI35483" s="16"/>
    </row>
    <row r="35484" spans="76:87" x14ac:dyDescent="0.3">
      <c r="BX35484" s="16"/>
      <c r="BY35484" s="16"/>
      <c r="BZ35484" s="16"/>
      <c r="CA35484" s="16"/>
      <c r="CB35484" s="16"/>
      <c r="CC35484" s="16"/>
      <c r="CD35484" s="16"/>
      <c r="CE35484" s="16"/>
      <c r="CF35484" s="16"/>
      <c r="CG35484" s="16"/>
      <c r="CH35484" s="16"/>
      <c r="CI35484" s="16"/>
    </row>
    <row r="35485" spans="76:87" x14ac:dyDescent="0.3">
      <c r="BX35485" s="16"/>
      <c r="BY35485" s="16"/>
      <c r="BZ35485" s="16"/>
      <c r="CA35485" s="16"/>
      <c r="CB35485" s="16"/>
      <c r="CC35485" s="16"/>
      <c r="CD35485" s="16"/>
      <c r="CE35485" s="16"/>
      <c r="CF35485" s="16"/>
      <c r="CG35485" s="16"/>
      <c r="CH35485" s="16"/>
      <c r="CI35485" s="16"/>
    </row>
    <row r="35486" spans="76:87" x14ac:dyDescent="0.3">
      <c r="BX35486" s="16"/>
      <c r="BY35486" s="16"/>
      <c r="BZ35486" s="16"/>
      <c r="CA35486" s="16"/>
      <c r="CB35486" s="16"/>
      <c r="CC35486" s="16"/>
      <c r="CD35486" s="16"/>
      <c r="CE35486" s="16"/>
      <c r="CF35486" s="16"/>
      <c r="CG35486" s="16"/>
      <c r="CH35486" s="16"/>
      <c r="CI35486" s="16"/>
    </row>
    <row r="35487" spans="76:87" x14ac:dyDescent="0.3">
      <c r="BX35487" s="16"/>
      <c r="BY35487" s="16"/>
      <c r="BZ35487" s="16"/>
      <c r="CA35487" s="16"/>
      <c r="CB35487" s="16"/>
      <c r="CC35487" s="16"/>
      <c r="CD35487" s="16"/>
      <c r="CE35487" s="16"/>
      <c r="CF35487" s="16"/>
      <c r="CG35487" s="16"/>
      <c r="CH35487" s="16"/>
      <c r="CI35487" s="16"/>
    </row>
    <row r="35488" spans="76:87" x14ac:dyDescent="0.3">
      <c r="BX35488" s="16"/>
      <c r="BY35488" s="16"/>
      <c r="BZ35488" s="16"/>
      <c r="CA35488" s="16"/>
      <c r="CB35488" s="16"/>
      <c r="CC35488" s="16"/>
      <c r="CD35488" s="16"/>
      <c r="CE35488" s="16"/>
      <c r="CF35488" s="16"/>
      <c r="CG35488" s="16"/>
      <c r="CH35488" s="16"/>
      <c r="CI35488" s="16"/>
    </row>
    <row r="35489" spans="76:87" x14ac:dyDescent="0.3">
      <c r="BX35489" s="16"/>
      <c r="BY35489" s="16"/>
      <c r="BZ35489" s="16"/>
      <c r="CA35489" s="16"/>
      <c r="CB35489" s="16"/>
      <c r="CC35489" s="16"/>
      <c r="CD35489" s="16"/>
      <c r="CE35489" s="16"/>
      <c r="CF35489" s="16"/>
      <c r="CG35489" s="16"/>
      <c r="CH35489" s="16"/>
      <c r="CI35489" s="16"/>
    </row>
    <row r="35490" spans="76:87" x14ac:dyDescent="0.3">
      <c r="BX35490" s="16"/>
      <c r="BY35490" s="16"/>
      <c r="BZ35490" s="16"/>
      <c r="CA35490" s="16"/>
      <c r="CB35490" s="16"/>
      <c r="CC35490" s="16"/>
      <c r="CD35490" s="16"/>
      <c r="CE35490" s="16"/>
      <c r="CF35490" s="16"/>
      <c r="CG35490" s="16"/>
      <c r="CH35490" s="16"/>
      <c r="CI35490" s="16"/>
    </row>
    <row r="35491" spans="76:87" x14ac:dyDescent="0.3">
      <c r="BX35491" s="16"/>
      <c r="BY35491" s="16"/>
      <c r="BZ35491" s="16"/>
      <c r="CA35491" s="16"/>
      <c r="CB35491" s="16"/>
      <c r="CC35491" s="16"/>
      <c r="CD35491" s="16"/>
      <c r="CE35491" s="16"/>
      <c r="CF35491" s="16"/>
      <c r="CG35491" s="16"/>
      <c r="CH35491" s="16"/>
      <c r="CI35491" s="16"/>
    </row>
    <row r="35492" spans="76:87" x14ac:dyDescent="0.3">
      <c r="BX35492" s="16"/>
      <c r="BY35492" s="16"/>
      <c r="BZ35492" s="16"/>
      <c r="CA35492" s="16"/>
      <c r="CB35492" s="16"/>
      <c r="CC35492" s="16"/>
      <c r="CD35492" s="16"/>
      <c r="CE35492" s="16"/>
      <c r="CF35492" s="16"/>
      <c r="CG35492" s="16"/>
      <c r="CH35492" s="16"/>
      <c r="CI35492" s="16"/>
    </row>
    <row r="35493" spans="76:87" x14ac:dyDescent="0.3">
      <c r="BX35493" s="16"/>
      <c r="BY35493" s="16"/>
      <c r="BZ35493" s="16"/>
      <c r="CA35493" s="16"/>
      <c r="CB35493" s="16"/>
      <c r="CC35493" s="16"/>
      <c r="CD35493" s="16"/>
      <c r="CE35493" s="16"/>
      <c r="CF35493" s="16"/>
      <c r="CG35493" s="16"/>
      <c r="CH35493" s="16"/>
      <c r="CI35493" s="16"/>
    </row>
    <row r="35494" spans="76:87" x14ac:dyDescent="0.3">
      <c r="BX35494" s="16"/>
      <c r="BY35494" s="16"/>
      <c r="BZ35494" s="16"/>
      <c r="CA35494" s="16"/>
      <c r="CB35494" s="16"/>
      <c r="CC35494" s="16"/>
      <c r="CD35494" s="16"/>
      <c r="CE35494" s="16"/>
      <c r="CF35494" s="16"/>
      <c r="CG35494" s="16"/>
      <c r="CH35494" s="16"/>
      <c r="CI35494" s="16"/>
    </row>
    <row r="35495" spans="76:87" x14ac:dyDescent="0.3">
      <c r="BX35495" s="16"/>
      <c r="BY35495" s="16"/>
      <c r="BZ35495" s="16"/>
      <c r="CA35495" s="16"/>
      <c r="CB35495" s="16"/>
      <c r="CC35495" s="16"/>
      <c r="CD35495" s="16"/>
      <c r="CE35495" s="16"/>
      <c r="CF35495" s="16"/>
      <c r="CG35495" s="16"/>
      <c r="CH35495" s="16"/>
      <c r="CI35495" s="16"/>
    </row>
    <row r="35496" spans="76:87" x14ac:dyDescent="0.3">
      <c r="BX35496" s="16"/>
      <c r="BY35496" s="16"/>
      <c r="BZ35496" s="16"/>
      <c r="CA35496" s="16"/>
      <c r="CB35496" s="16"/>
      <c r="CC35496" s="16"/>
      <c r="CD35496" s="16"/>
      <c r="CE35496" s="16"/>
      <c r="CF35496" s="16"/>
      <c r="CG35496" s="16"/>
      <c r="CH35496" s="16"/>
      <c r="CI35496" s="16"/>
    </row>
    <row r="35497" spans="76:87" x14ac:dyDescent="0.3">
      <c r="BX35497" s="16"/>
      <c r="BY35497" s="16"/>
      <c r="BZ35497" s="16"/>
      <c r="CA35497" s="16"/>
      <c r="CB35497" s="16"/>
      <c r="CC35497" s="16"/>
      <c r="CD35497" s="16"/>
      <c r="CE35497" s="16"/>
      <c r="CF35497" s="16"/>
      <c r="CG35497" s="16"/>
      <c r="CH35497" s="16"/>
      <c r="CI35497" s="16"/>
    </row>
    <row r="35498" spans="76:87" x14ac:dyDescent="0.3">
      <c r="BX35498" s="16"/>
      <c r="BY35498" s="16"/>
      <c r="BZ35498" s="16"/>
      <c r="CA35498" s="16"/>
      <c r="CB35498" s="16"/>
      <c r="CC35498" s="16"/>
      <c r="CD35498" s="16"/>
      <c r="CE35498" s="16"/>
      <c r="CF35498" s="16"/>
      <c r="CG35498" s="16"/>
      <c r="CH35498" s="16"/>
      <c r="CI35498" s="16"/>
    </row>
    <row r="35499" spans="76:87" x14ac:dyDescent="0.3">
      <c r="BX35499" s="16"/>
      <c r="BY35499" s="16"/>
      <c r="BZ35499" s="16"/>
      <c r="CA35499" s="16"/>
      <c r="CB35499" s="16"/>
      <c r="CC35499" s="16"/>
      <c r="CD35499" s="16"/>
      <c r="CE35499" s="16"/>
      <c r="CF35499" s="16"/>
      <c r="CG35499" s="16"/>
      <c r="CH35499" s="16"/>
      <c r="CI35499" s="16"/>
    </row>
    <row r="35500" spans="76:87" x14ac:dyDescent="0.3">
      <c r="BX35500" s="16"/>
      <c r="BY35500" s="16"/>
      <c r="BZ35500" s="16"/>
      <c r="CA35500" s="16"/>
      <c r="CB35500" s="16"/>
      <c r="CC35500" s="16"/>
      <c r="CD35500" s="16"/>
      <c r="CE35500" s="16"/>
      <c r="CF35500" s="16"/>
      <c r="CG35500" s="16"/>
      <c r="CH35500" s="16"/>
      <c r="CI35500" s="16"/>
    </row>
    <row r="35501" spans="76:87" x14ac:dyDescent="0.3">
      <c r="BX35501" s="16"/>
      <c r="BY35501" s="16"/>
      <c r="BZ35501" s="16"/>
      <c r="CA35501" s="16"/>
      <c r="CB35501" s="16"/>
      <c r="CC35501" s="16"/>
      <c r="CD35501" s="16"/>
      <c r="CE35501" s="16"/>
      <c r="CF35501" s="16"/>
      <c r="CG35501" s="16"/>
      <c r="CH35501" s="16"/>
      <c r="CI35501" s="16"/>
    </row>
    <row r="35502" spans="76:87" x14ac:dyDescent="0.3">
      <c r="BX35502" s="16"/>
      <c r="BY35502" s="16"/>
      <c r="BZ35502" s="16"/>
      <c r="CA35502" s="16"/>
      <c r="CB35502" s="16"/>
      <c r="CC35502" s="16"/>
      <c r="CD35502" s="16"/>
      <c r="CE35502" s="16"/>
      <c r="CF35502" s="16"/>
      <c r="CG35502" s="16"/>
      <c r="CH35502" s="16"/>
      <c r="CI35502" s="16"/>
    </row>
    <row r="35503" spans="76:87" x14ac:dyDescent="0.3">
      <c r="BX35503" s="16"/>
      <c r="BY35503" s="16"/>
      <c r="BZ35503" s="16"/>
      <c r="CA35503" s="16"/>
      <c r="CB35503" s="16"/>
      <c r="CC35503" s="16"/>
      <c r="CD35503" s="16"/>
      <c r="CE35503" s="16"/>
      <c r="CF35503" s="16"/>
      <c r="CG35503" s="16"/>
      <c r="CH35503" s="16"/>
      <c r="CI35503" s="16"/>
    </row>
    <row r="35504" spans="76:87" x14ac:dyDescent="0.3">
      <c r="BX35504" s="16"/>
      <c r="BY35504" s="16"/>
      <c r="BZ35504" s="16"/>
      <c r="CA35504" s="16"/>
      <c r="CB35504" s="16"/>
      <c r="CC35504" s="16"/>
      <c r="CD35504" s="16"/>
      <c r="CE35504" s="16"/>
      <c r="CF35504" s="16"/>
      <c r="CG35504" s="16"/>
      <c r="CH35504" s="16"/>
      <c r="CI35504" s="16"/>
    </row>
    <row r="35505" spans="76:87" x14ac:dyDescent="0.3">
      <c r="BX35505" s="16"/>
      <c r="BY35505" s="16"/>
      <c r="BZ35505" s="16"/>
      <c r="CA35505" s="16"/>
      <c r="CB35505" s="16"/>
      <c r="CC35505" s="16"/>
      <c r="CD35505" s="16"/>
      <c r="CE35505" s="16"/>
      <c r="CF35505" s="16"/>
      <c r="CG35505" s="16"/>
      <c r="CH35505" s="16"/>
      <c r="CI35505" s="16"/>
    </row>
    <row r="35506" spans="76:87" x14ac:dyDescent="0.3">
      <c r="BX35506" s="16"/>
      <c r="BY35506" s="16"/>
      <c r="BZ35506" s="16"/>
      <c r="CA35506" s="16"/>
      <c r="CB35506" s="16"/>
      <c r="CC35506" s="16"/>
      <c r="CD35506" s="16"/>
      <c r="CE35506" s="16"/>
      <c r="CF35506" s="16"/>
      <c r="CG35506" s="16"/>
      <c r="CH35506" s="16"/>
      <c r="CI35506" s="16"/>
    </row>
    <row r="35507" spans="76:87" x14ac:dyDescent="0.3">
      <c r="BX35507" s="16"/>
      <c r="BY35507" s="16"/>
      <c r="BZ35507" s="16"/>
      <c r="CA35507" s="16"/>
      <c r="CB35507" s="16"/>
      <c r="CC35507" s="16"/>
      <c r="CD35507" s="16"/>
      <c r="CE35507" s="16"/>
      <c r="CF35507" s="16"/>
      <c r="CG35507" s="16"/>
      <c r="CH35507" s="16"/>
      <c r="CI35507" s="16"/>
    </row>
    <row r="35508" spans="76:87" x14ac:dyDescent="0.3">
      <c r="BX35508" s="16"/>
      <c r="BY35508" s="16"/>
      <c r="BZ35508" s="16"/>
      <c r="CA35508" s="16"/>
      <c r="CB35508" s="16"/>
      <c r="CC35508" s="16"/>
      <c r="CD35508" s="16"/>
      <c r="CE35508" s="16"/>
      <c r="CF35508" s="16"/>
      <c r="CG35508" s="16"/>
      <c r="CH35508" s="16"/>
      <c r="CI35508" s="16"/>
    </row>
    <row r="35509" spans="76:87" x14ac:dyDescent="0.3">
      <c r="BX35509" s="16"/>
      <c r="BY35509" s="16"/>
      <c r="BZ35509" s="16"/>
      <c r="CA35509" s="16"/>
      <c r="CB35509" s="16"/>
      <c r="CC35509" s="16"/>
      <c r="CD35509" s="16"/>
      <c r="CE35509" s="16"/>
      <c r="CF35509" s="16"/>
      <c r="CG35509" s="16"/>
      <c r="CH35509" s="16"/>
      <c r="CI35509" s="16"/>
    </row>
    <row r="35510" spans="76:87" x14ac:dyDescent="0.3">
      <c r="BX35510" s="16"/>
      <c r="BY35510" s="16"/>
      <c r="BZ35510" s="16"/>
      <c r="CA35510" s="16"/>
      <c r="CB35510" s="16"/>
      <c r="CC35510" s="16"/>
      <c r="CD35510" s="16"/>
      <c r="CE35510" s="16"/>
      <c r="CF35510" s="16"/>
      <c r="CG35510" s="16"/>
      <c r="CH35510" s="16"/>
      <c r="CI35510" s="16"/>
    </row>
    <row r="35511" spans="76:87" x14ac:dyDescent="0.3">
      <c r="BX35511" s="16"/>
      <c r="BY35511" s="16"/>
      <c r="BZ35511" s="16"/>
      <c r="CA35511" s="16"/>
      <c r="CB35511" s="16"/>
      <c r="CC35511" s="16"/>
      <c r="CD35511" s="16"/>
      <c r="CE35511" s="16"/>
      <c r="CF35511" s="16"/>
      <c r="CG35511" s="16"/>
      <c r="CH35511" s="16"/>
      <c r="CI35511" s="16"/>
    </row>
    <row r="35512" spans="76:87" x14ac:dyDescent="0.3">
      <c r="BX35512" s="16"/>
      <c r="BY35512" s="16"/>
      <c r="BZ35512" s="16"/>
      <c r="CA35512" s="16"/>
      <c r="CB35512" s="16"/>
      <c r="CC35512" s="16"/>
      <c r="CD35512" s="16"/>
      <c r="CE35512" s="16"/>
      <c r="CF35512" s="16"/>
      <c r="CG35512" s="16"/>
      <c r="CH35512" s="16"/>
      <c r="CI35512" s="16"/>
    </row>
    <row r="35513" spans="76:87" x14ac:dyDescent="0.3">
      <c r="BX35513" s="16"/>
      <c r="BY35513" s="16"/>
      <c r="BZ35513" s="16"/>
      <c r="CA35513" s="16"/>
      <c r="CB35513" s="16"/>
      <c r="CC35513" s="16"/>
      <c r="CD35513" s="16"/>
      <c r="CE35513" s="16"/>
      <c r="CF35513" s="16"/>
      <c r="CG35513" s="16"/>
      <c r="CH35513" s="16"/>
      <c r="CI35513" s="16"/>
    </row>
    <row r="35514" spans="76:87" x14ac:dyDescent="0.3">
      <c r="BX35514" s="16"/>
      <c r="BY35514" s="16"/>
      <c r="BZ35514" s="16"/>
      <c r="CA35514" s="16"/>
      <c r="CB35514" s="16"/>
      <c r="CC35514" s="16"/>
      <c r="CD35514" s="16"/>
      <c r="CE35514" s="16"/>
      <c r="CF35514" s="16"/>
      <c r="CG35514" s="16"/>
      <c r="CH35514" s="16"/>
      <c r="CI35514" s="16"/>
    </row>
    <row r="35515" spans="76:87" x14ac:dyDescent="0.3">
      <c r="BX35515" s="16"/>
      <c r="BY35515" s="16"/>
      <c r="BZ35515" s="16"/>
      <c r="CA35515" s="16"/>
      <c r="CB35515" s="16"/>
      <c r="CC35515" s="16"/>
      <c r="CD35515" s="16"/>
      <c r="CE35515" s="16"/>
      <c r="CF35515" s="16"/>
      <c r="CG35515" s="16"/>
      <c r="CH35515" s="16"/>
      <c r="CI35515" s="16"/>
    </row>
    <row r="35516" spans="76:87" x14ac:dyDescent="0.3">
      <c r="BX35516" s="16"/>
      <c r="BY35516" s="16"/>
      <c r="BZ35516" s="16"/>
      <c r="CA35516" s="16"/>
      <c r="CB35516" s="16"/>
      <c r="CC35516" s="16"/>
      <c r="CD35516" s="16"/>
      <c r="CE35516" s="16"/>
      <c r="CF35516" s="16"/>
      <c r="CG35516" s="16"/>
      <c r="CH35516" s="16"/>
      <c r="CI35516" s="16"/>
    </row>
    <row r="35517" spans="76:87" x14ac:dyDescent="0.3">
      <c r="BX35517" s="16"/>
      <c r="BY35517" s="16"/>
      <c r="BZ35517" s="16"/>
      <c r="CA35517" s="16"/>
      <c r="CB35517" s="16"/>
      <c r="CC35517" s="16"/>
      <c r="CD35517" s="16"/>
      <c r="CE35517" s="16"/>
      <c r="CF35517" s="16"/>
      <c r="CG35517" s="16"/>
      <c r="CH35517" s="16"/>
      <c r="CI35517" s="16"/>
    </row>
    <row r="35518" spans="76:87" x14ac:dyDescent="0.3">
      <c r="BX35518" s="16"/>
      <c r="BY35518" s="16"/>
      <c r="BZ35518" s="16"/>
      <c r="CA35518" s="16"/>
      <c r="CB35518" s="16"/>
      <c r="CC35518" s="16"/>
      <c r="CD35518" s="16"/>
      <c r="CE35518" s="16"/>
      <c r="CF35518" s="16"/>
      <c r="CG35518" s="16"/>
      <c r="CH35518" s="16"/>
      <c r="CI35518" s="16"/>
    </row>
    <row r="35519" spans="76:87" x14ac:dyDescent="0.3">
      <c r="BX35519" s="16"/>
      <c r="BY35519" s="16"/>
      <c r="BZ35519" s="16"/>
      <c r="CA35519" s="16"/>
      <c r="CB35519" s="16"/>
      <c r="CC35519" s="16"/>
      <c r="CD35519" s="16"/>
      <c r="CE35519" s="16"/>
      <c r="CF35519" s="16"/>
      <c r="CG35519" s="16"/>
      <c r="CH35519" s="16"/>
      <c r="CI35519" s="16"/>
    </row>
    <row r="35520" spans="76:87" x14ac:dyDescent="0.3">
      <c r="BX35520" s="16"/>
      <c r="BY35520" s="16"/>
      <c r="BZ35520" s="16"/>
      <c r="CA35520" s="16"/>
      <c r="CB35520" s="16"/>
      <c r="CC35520" s="16"/>
      <c r="CD35520" s="16"/>
      <c r="CE35520" s="16"/>
      <c r="CF35520" s="16"/>
      <c r="CG35520" s="16"/>
      <c r="CH35520" s="16"/>
      <c r="CI35520" s="16"/>
    </row>
    <row r="35521" spans="76:87" x14ac:dyDescent="0.3">
      <c r="BX35521" s="16"/>
      <c r="BY35521" s="16"/>
      <c r="BZ35521" s="16"/>
      <c r="CA35521" s="16"/>
      <c r="CB35521" s="16"/>
      <c r="CC35521" s="16"/>
      <c r="CD35521" s="16"/>
      <c r="CE35521" s="16"/>
      <c r="CF35521" s="16"/>
      <c r="CG35521" s="16"/>
      <c r="CH35521" s="16"/>
      <c r="CI35521" s="16"/>
    </row>
    <row r="35522" spans="76:87" x14ac:dyDescent="0.3">
      <c r="BX35522" s="16"/>
      <c r="BY35522" s="16"/>
      <c r="BZ35522" s="16"/>
      <c r="CA35522" s="16"/>
      <c r="CB35522" s="16"/>
      <c r="CC35522" s="16"/>
      <c r="CD35522" s="16"/>
      <c r="CE35522" s="16"/>
      <c r="CF35522" s="16"/>
      <c r="CG35522" s="16"/>
      <c r="CH35522" s="16"/>
      <c r="CI35522" s="16"/>
    </row>
    <row r="35523" spans="76:87" x14ac:dyDescent="0.3">
      <c r="BX35523" s="16"/>
      <c r="BY35523" s="16"/>
      <c r="BZ35523" s="16"/>
      <c r="CA35523" s="16"/>
      <c r="CB35523" s="16"/>
      <c r="CC35523" s="16"/>
      <c r="CD35523" s="16"/>
      <c r="CE35523" s="16"/>
      <c r="CF35523" s="16"/>
      <c r="CG35523" s="16"/>
      <c r="CH35523" s="16"/>
      <c r="CI35523" s="16"/>
    </row>
    <row r="35524" spans="76:87" x14ac:dyDescent="0.3">
      <c r="BX35524" s="16"/>
      <c r="BY35524" s="16"/>
      <c r="BZ35524" s="16"/>
      <c r="CA35524" s="16"/>
      <c r="CB35524" s="16"/>
      <c r="CC35524" s="16"/>
      <c r="CD35524" s="16"/>
      <c r="CE35524" s="16"/>
      <c r="CF35524" s="16"/>
      <c r="CG35524" s="16"/>
      <c r="CH35524" s="16"/>
      <c r="CI35524" s="16"/>
    </row>
    <row r="35525" spans="76:87" x14ac:dyDescent="0.3">
      <c r="BX35525" s="16"/>
      <c r="BY35525" s="16"/>
      <c r="BZ35525" s="16"/>
      <c r="CA35525" s="16"/>
      <c r="CB35525" s="16"/>
      <c r="CC35525" s="16"/>
      <c r="CD35525" s="16"/>
      <c r="CE35525" s="16"/>
      <c r="CF35525" s="16"/>
      <c r="CG35525" s="16"/>
      <c r="CH35525" s="16"/>
      <c r="CI35525" s="16"/>
    </row>
    <row r="35526" spans="76:87" x14ac:dyDescent="0.3">
      <c r="BX35526" s="16"/>
      <c r="BY35526" s="16"/>
      <c r="BZ35526" s="16"/>
      <c r="CA35526" s="16"/>
      <c r="CB35526" s="16"/>
      <c r="CC35526" s="16"/>
      <c r="CD35526" s="16"/>
      <c r="CE35526" s="16"/>
      <c r="CF35526" s="16"/>
      <c r="CG35526" s="16"/>
      <c r="CH35526" s="16"/>
      <c r="CI35526" s="16"/>
    </row>
    <row r="35527" spans="76:87" x14ac:dyDescent="0.3">
      <c r="BX35527" s="16"/>
      <c r="BY35527" s="16"/>
      <c r="BZ35527" s="16"/>
      <c r="CA35527" s="16"/>
      <c r="CB35527" s="16"/>
      <c r="CC35527" s="16"/>
      <c r="CD35527" s="16"/>
      <c r="CE35527" s="16"/>
      <c r="CF35527" s="16"/>
      <c r="CG35527" s="16"/>
      <c r="CH35527" s="16"/>
      <c r="CI35527" s="16"/>
    </row>
    <row r="35528" spans="76:87" x14ac:dyDescent="0.3">
      <c r="BX35528" s="16"/>
      <c r="BY35528" s="16"/>
      <c r="BZ35528" s="16"/>
      <c r="CA35528" s="16"/>
      <c r="CB35528" s="16"/>
      <c r="CC35528" s="16"/>
      <c r="CD35528" s="16"/>
      <c r="CE35528" s="16"/>
      <c r="CF35528" s="16"/>
      <c r="CG35528" s="16"/>
      <c r="CH35528" s="16"/>
      <c r="CI35528" s="16"/>
    </row>
    <row r="35529" spans="76:87" x14ac:dyDescent="0.3">
      <c r="BX35529" s="16"/>
      <c r="BY35529" s="16"/>
      <c r="BZ35529" s="16"/>
      <c r="CA35529" s="16"/>
      <c r="CB35529" s="16"/>
      <c r="CC35529" s="16"/>
      <c r="CD35529" s="16"/>
      <c r="CE35529" s="16"/>
      <c r="CF35529" s="16"/>
      <c r="CG35529" s="16"/>
      <c r="CH35529" s="16"/>
      <c r="CI35529" s="16"/>
    </row>
    <row r="35530" spans="76:87" x14ac:dyDescent="0.3">
      <c r="BX35530" s="16"/>
      <c r="BY35530" s="16"/>
      <c r="BZ35530" s="16"/>
      <c r="CA35530" s="16"/>
      <c r="CB35530" s="16"/>
      <c r="CC35530" s="16"/>
      <c r="CD35530" s="16"/>
      <c r="CE35530" s="16"/>
      <c r="CF35530" s="16"/>
      <c r="CG35530" s="16"/>
      <c r="CH35530" s="16"/>
      <c r="CI35530" s="16"/>
    </row>
    <row r="35531" spans="76:87" x14ac:dyDescent="0.3">
      <c r="BX35531" s="16"/>
      <c r="BY35531" s="16"/>
      <c r="BZ35531" s="16"/>
      <c r="CA35531" s="16"/>
      <c r="CB35531" s="16"/>
      <c r="CC35531" s="16"/>
      <c r="CD35531" s="16"/>
      <c r="CE35531" s="16"/>
      <c r="CF35531" s="16"/>
      <c r="CG35531" s="16"/>
      <c r="CH35531" s="16"/>
      <c r="CI35531" s="16"/>
    </row>
    <row r="35532" spans="76:87" x14ac:dyDescent="0.3">
      <c r="BX35532" s="16"/>
      <c r="BY35532" s="16"/>
      <c r="BZ35532" s="16"/>
      <c r="CA35532" s="16"/>
      <c r="CB35532" s="16"/>
      <c r="CC35532" s="16"/>
      <c r="CD35532" s="16"/>
      <c r="CE35532" s="16"/>
      <c r="CF35532" s="16"/>
      <c r="CG35532" s="16"/>
      <c r="CH35532" s="16"/>
      <c r="CI35532" s="16"/>
    </row>
    <row r="35533" spans="76:87" x14ac:dyDescent="0.3">
      <c r="BX35533" s="16"/>
      <c r="BY35533" s="16"/>
      <c r="BZ35533" s="16"/>
      <c r="CA35533" s="16"/>
      <c r="CB35533" s="16"/>
      <c r="CC35533" s="16"/>
      <c r="CD35533" s="16"/>
      <c r="CE35533" s="16"/>
      <c r="CF35533" s="16"/>
      <c r="CG35533" s="16"/>
      <c r="CH35533" s="16"/>
      <c r="CI35533" s="16"/>
    </row>
    <row r="35534" spans="76:87" x14ac:dyDescent="0.3">
      <c r="BX35534" s="16"/>
      <c r="BY35534" s="16"/>
      <c r="BZ35534" s="16"/>
      <c r="CA35534" s="16"/>
      <c r="CB35534" s="16"/>
      <c r="CC35534" s="16"/>
      <c r="CD35534" s="16"/>
      <c r="CE35534" s="16"/>
      <c r="CF35534" s="16"/>
      <c r="CG35534" s="16"/>
      <c r="CH35534" s="16"/>
      <c r="CI35534" s="16"/>
    </row>
    <row r="35535" spans="76:87" x14ac:dyDescent="0.3">
      <c r="BX35535" s="16"/>
      <c r="BY35535" s="16"/>
      <c r="BZ35535" s="16"/>
      <c r="CA35535" s="16"/>
      <c r="CB35535" s="16"/>
      <c r="CC35535" s="16"/>
      <c r="CD35535" s="16"/>
      <c r="CE35535" s="16"/>
      <c r="CF35535" s="16"/>
      <c r="CG35535" s="16"/>
      <c r="CH35535" s="16"/>
      <c r="CI35535" s="16"/>
    </row>
    <row r="35536" spans="76:87" x14ac:dyDescent="0.3">
      <c r="BX35536" s="16"/>
      <c r="BY35536" s="16"/>
      <c r="BZ35536" s="16"/>
      <c r="CA35536" s="16"/>
      <c r="CB35536" s="16"/>
      <c r="CC35536" s="16"/>
      <c r="CD35536" s="16"/>
      <c r="CE35536" s="16"/>
      <c r="CF35536" s="16"/>
      <c r="CG35536" s="16"/>
      <c r="CH35536" s="16"/>
      <c r="CI35536" s="16"/>
    </row>
    <row r="35537" spans="76:87" x14ac:dyDescent="0.3">
      <c r="BX35537" s="16"/>
      <c r="BY35537" s="16"/>
      <c r="BZ35537" s="16"/>
      <c r="CA35537" s="16"/>
      <c r="CB35537" s="16"/>
      <c r="CC35537" s="16"/>
      <c r="CD35537" s="16"/>
      <c r="CE35537" s="16"/>
      <c r="CF35537" s="16"/>
      <c r="CG35537" s="16"/>
      <c r="CH35537" s="16"/>
      <c r="CI35537" s="16"/>
    </row>
    <row r="35538" spans="76:87" x14ac:dyDescent="0.3">
      <c r="BX35538" s="16"/>
      <c r="BY35538" s="16"/>
      <c r="BZ35538" s="16"/>
      <c r="CA35538" s="16"/>
      <c r="CB35538" s="16"/>
      <c r="CC35538" s="16"/>
      <c r="CD35538" s="16"/>
      <c r="CE35538" s="16"/>
      <c r="CF35538" s="16"/>
      <c r="CG35538" s="16"/>
      <c r="CH35538" s="16"/>
      <c r="CI35538" s="16"/>
    </row>
    <row r="35539" spans="76:87" x14ac:dyDescent="0.3">
      <c r="BX35539" s="16"/>
      <c r="BY35539" s="16"/>
      <c r="BZ35539" s="16"/>
      <c r="CA35539" s="16"/>
      <c r="CB35539" s="16"/>
      <c r="CC35539" s="16"/>
      <c r="CD35539" s="16"/>
      <c r="CE35539" s="16"/>
      <c r="CF35539" s="16"/>
      <c r="CG35539" s="16"/>
      <c r="CH35539" s="16"/>
      <c r="CI35539" s="16"/>
    </row>
    <row r="35540" spans="76:87" x14ac:dyDescent="0.3">
      <c r="BX35540" s="16"/>
      <c r="BY35540" s="16"/>
      <c r="BZ35540" s="16"/>
      <c r="CA35540" s="16"/>
      <c r="CB35540" s="16"/>
      <c r="CC35540" s="16"/>
      <c r="CD35540" s="16"/>
      <c r="CE35540" s="16"/>
      <c r="CF35540" s="16"/>
      <c r="CG35540" s="16"/>
      <c r="CH35540" s="16"/>
      <c r="CI35540" s="16"/>
    </row>
    <row r="35541" spans="76:87" x14ac:dyDescent="0.3">
      <c r="BX35541" s="16"/>
      <c r="BY35541" s="16"/>
      <c r="BZ35541" s="16"/>
      <c r="CA35541" s="16"/>
      <c r="CB35541" s="16"/>
      <c r="CC35541" s="16"/>
      <c r="CD35541" s="16"/>
      <c r="CE35541" s="16"/>
      <c r="CF35541" s="16"/>
      <c r="CG35541" s="16"/>
      <c r="CH35541" s="16"/>
      <c r="CI35541" s="16"/>
    </row>
    <row r="35542" spans="76:87" x14ac:dyDescent="0.3">
      <c r="BX35542" s="16"/>
      <c r="BY35542" s="16"/>
      <c r="BZ35542" s="16"/>
      <c r="CA35542" s="16"/>
      <c r="CB35542" s="16"/>
      <c r="CC35542" s="16"/>
      <c r="CD35542" s="16"/>
      <c r="CE35542" s="16"/>
      <c r="CF35542" s="16"/>
      <c r="CG35542" s="16"/>
      <c r="CH35542" s="16"/>
      <c r="CI35542" s="16"/>
    </row>
    <row r="35543" spans="76:87" x14ac:dyDescent="0.3">
      <c r="BX35543" s="16"/>
      <c r="BY35543" s="16"/>
      <c r="BZ35543" s="16"/>
      <c r="CA35543" s="16"/>
      <c r="CB35543" s="16"/>
      <c r="CC35543" s="16"/>
      <c r="CD35543" s="16"/>
      <c r="CE35543" s="16"/>
      <c r="CF35543" s="16"/>
      <c r="CG35543" s="16"/>
      <c r="CH35543" s="16"/>
      <c r="CI35543" s="16"/>
    </row>
    <row r="35544" spans="76:87" x14ac:dyDescent="0.3">
      <c r="BX35544" s="16"/>
      <c r="BY35544" s="16"/>
      <c r="BZ35544" s="16"/>
      <c r="CA35544" s="16"/>
      <c r="CB35544" s="16"/>
      <c r="CC35544" s="16"/>
      <c r="CD35544" s="16"/>
      <c r="CE35544" s="16"/>
      <c r="CF35544" s="16"/>
      <c r="CG35544" s="16"/>
      <c r="CH35544" s="16"/>
      <c r="CI35544" s="16"/>
    </row>
    <row r="35545" spans="76:87" x14ac:dyDescent="0.3">
      <c r="BX35545" s="16"/>
      <c r="BY35545" s="16"/>
      <c r="BZ35545" s="16"/>
      <c r="CA35545" s="16"/>
      <c r="CB35545" s="16"/>
      <c r="CC35545" s="16"/>
      <c r="CD35545" s="16"/>
      <c r="CE35545" s="16"/>
      <c r="CF35545" s="16"/>
      <c r="CG35545" s="16"/>
      <c r="CH35545" s="16"/>
      <c r="CI35545" s="16"/>
    </row>
    <row r="35546" spans="76:87" x14ac:dyDescent="0.3">
      <c r="BX35546" s="16"/>
      <c r="BY35546" s="16"/>
      <c r="BZ35546" s="16"/>
      <c r="CA35546" s="16"/>
      <c r="CB35546" s="16"/>
      <c r="CC35546" s="16"/>
      <c r="CD35546" s="16"/>
      <c r="CE35546" s="16"/>
      <c r="CF35546" s="16"/>
      <c r="CG35546" s="16"/>
      <c r="CH35546" s="16"/>
      <c r="CI35546" s="16"/>
    </row>
    <row r="35547" spans="76:87" x14ac:dyDescent="0.3">
      <c r="BX35547" s="16"/>
      <c r="BY35547" s="16"/>
      <c r="BZ35547" s="16"/>
      <c r="CA35547" s="16"/>
      <c r="CB35547" s="16"/>
      <c r="CC35547" s="16"/>
      <c r="CD35547" s="16"/>
      <c r="CE35547" s="16"/>
      <c r="CF35547" s="16"/>
      <c r="CG35547" s="16"/>
      <c r="CH35547" s="16"/>
      <c r="CI35547" s="16"/>
    </row>
    <row r="35548" spans="76:87" x14ac:dyDescent="0.3">
      <c r="BX35548" s="16"/>
      <c r="BY35548" s="16"/>
      <c r="BZ35548" s="16"/>
      <c r="CA35548" s="16"/>
      <c r="CB35548" s="16"/>
      <c r="CC35548" s="16"/>
      <c r="CD35548" s="16"/>
      <c r="CE35548" s="16"/>
      <c r="CF35548" s="16"/>
      <c r="CG35548" s="16"/>
      <c r="CH35548" s="16"/>
      <c r="CI35548" s="16"/>
    </row>
    <row r="35549" spans="76:87" x14ac:dyDescent="0.3">
      <c r="BX35549" s="16"/>
      <c r="BY35549" s="16"/>
      <c r="BZ35549" s="16"/>
      <c r="CA35549" s="16"/>
      <c r="CB35549" s="16"/>
      <c r="CC35549" s="16"/>
      <c r="CD35549" s="16"/>
      <c r="CE35549" s="16"/>
      <c r="CF35549" s="16"/>
      <c r="CG35549" s="16"/>
      <c r="CH35549" s="16"/>
      <c r="CI35549" s="16"/>
    </row>
    <row r="35550" spans="76:87" x14ac:dyDescent="0.3">
      <c r="BX35550" s="16"/>
      <c r="BY35550" s="16"/>
      <c r="BZ35550" s="16"/>
      <c r="CA35550" s="16"/>
      <c r="CB35550" s="16"/>
      <c r="CC35550" s="16"/>
      <c r="CD35550" s="16"/>
      <c r="CE35550" s="16"/>
      <c r="CF35550" s="16"/>
      <c r="CG35550" s="16"/>
      <c r="CH35550" s="16"/>
      <c r="CI35550" s="16"/>
    </row>
    <row r="35551" spans="76:87" x14ac:dyDescent="0.3">
      <c r="BX35551" s="16"/>
      <c r="BY35551" s="16"/>
      <c r="BZ35551" s="16"/>
      <c r="CA35551" s="16"/>
      <c r="CB35551" s="16"/>
      <c r="CC35551" s="16"/>
      <c r="CD35551" s="16"/>
      <c r="CE35551" s="16"/>
      <c r="CF35551" s="16"/>
      <c r="CG35551" s="16"/>
      <c r="CH35551" s="16"/>
      <c r="CI35551" s="16"/>
    </row>
    <row r="35552" spans="76:87" x14ac:dyDescent="0.3">
      <c r="BX35552" s="16"/>
      <c r="BY35552" s="16"/>
      <c r="BZ35552" s="16"/>
      <c r="CA35552" s="16"/>
      <c r="CB35552" s="16"/>
      <c r="CC35552" s="16"/>
      <c r="CD35552" s="16"/>
      <c r="CE35552" s="16"/>
      <c r="CF35552" s="16"/>
      <c r="CG35552" s="16"/>
      <c r="CH35552" s="16"/>
      <c r="CI35552" s="16"/>
    </row>
    <row r="35553" spans="76:87" x14ac:dyDescent="0.3">
      <c r="BX35553" s="16"/>
      <c r="BY35553" s="16"/>
      <c r="BZ35553" s="16"/>
      <c r="CA35553" s="16"/>
      <c r="CB35553" s="16"/>
      <c r="CC35553" s="16"/>
      <c r="CD35553" s="16"/>
      <c r="CE35553" s="16"/>
      <c r="CF35553" s="16"/>
      <c r="CG35553" s="16"/>
      <c r="CH35553" s="16"/>
      <c r="CI35553" s="16"/>
    </row>
    <row r="35554" spans="76:87" x14ac:dyDescent="0.3">
      <c r="BX35554" s="16"/>
      <c r="BY35554" s="16"/>
      <c r="BZ35554" s="16"/>
      <c r="CA35554" s="16"/>
      <c r="CB35554" s="16"/>
      <c r="CC35554" s="16"/>
      <c r="CD35554" s="16"/>
      <c r="CE35554" s="16"/>
      <c r="CF35554" s="16"/>
      <c r="CG35554" s="16"/>
      <c r="CH35554" s="16"/>
      <c r="CI35554" s="16"/>
    </row>
    <row r="35555" spans="76:87" x14ac:dyDescent="0.3">
      <c r="BX35555" s="16"/>
      <c r="BY35555" s="16"/>
      <c r="BZ35555" s="16"/>
      <c r="CA35555" s="16"/>
      <c r="CB35555" s="16"/>
      <c r="CC35555" s="16"/>
      <c r="CD35555" s="16"/>
      <c r="CE35555" s="16"/>
      <c r="CF35555" s="16"/>
      <c r="CG35555" s="16"/>
      <c r="CH35555" s="16"/>
      <c r="CI35555" s="16"/>
    </row>
    <row r="35556" spans="76:87" x14ac:dyDescent="0.3">
      <c r="BX35556" s="16"/>
      <c r="BY35556" s="16"/>
      <c r="BZ35556" s="16"/>
      <c r="CA35556" s="16"/>
      <c r="CB35556" s="16"/>
      <c r="CC35556" s="16"/>
      <c r="CD35556" s="16"/>
      <c r="CE35556" s="16"/>
      <c r="CF35556" s="16"/>
      <c r="CG35556" s="16"/>
      <c r="CH35556" s="16"/>
      <c r="CI35556" s="16"/>
    </row>
    <row r="35557" spans="76:87" x14ac:dyDescent="0.3">
      <c r="BX35557" s="16"/>
      <c r="BY35557" s="16"/>
      <c r="BZ35557" s="16"/>
      <c r="CA35557" s="16"/>
      <c r="CB35557" s="16"/>
      <c r="CC35557" s="16"/>
      <c r="CD35557" s="16"/>
      <c r="CE35557" s="16"/>
      <c r="CF35557" s="16"/>
      <c r="CG35557" s="16"/>
      <c r="CH35557" s="16"/>
      <c r="CI35557" s="16"/>
    </row>
    <row r="35558" spans="76:87" x14ac:dyDescent="0.3">
      <c r="BX35558" s="16"/>
      <c r="BY35558" s="16"/>
      <c r="BZ35558" s="16"/>
      <c r="CA35558" s="16"/>
      <c r="CB35558" s="16"/>
      <c r="CC35558" s="16"/>
      <c r="CD35558" s="16"/>
      <c r="CE35558" s="16"/>
      <c r="CF35558" s="16"/>
      <c r="CG35558" s="16"/>
      <c r="CH35558" s="16"/>
      <c r="CI35558" s="16"/>
    </row>
    <row r="35559" spans="76:87" x14ac:dyDescent="0.3">
      <c r="BX35559" s="16"/>
      <c r="BY35559" s="16"/>
      <c r="BZ35559" s="16"/>
      <c r="CA35559" s="16"/>
      <c r="CB35559" s="16"/>
      <c r="CC35559" s="16"/>
      <c r="CD35559" s="16"/>
      <c r="CE35559" s="16"/>
      <c r="CF35559" s="16"/>
      <c r="CG35559" s="16"/>
      <c r="CH35559" s="16"/>
      <c r="CI35559" s="16"/>
    </row>
    <row r="35560" spans="76:87" x14ac:dyDescent="0.3">
      <c r="BX35560" s="16"/>
      <c r="BY35560" s="16"/>
      <c r="BZ35560" s="16"/>
      <c r="CA35560" s="16"/>
      <c r="CB35560" s="16"/>
      <c r="CC35560" s="16"/>
      <c r="CD35560" s="16"/>
      <c r="CE35560" s="16"/>
      <c r="CF35560" s="16"/>
      <c r="CG35560" s="16"/>
      <c r="CH35560" s="16"/>
      <c r="CI35560" s="16"/>
    </row>
    <row r="35561" spans="76:87" x14ac:dyDescent="0.3">
      <c r="BX35561" s="16"/>
      <c r="BY35561" s="16"/>
      <c r="BZ35561" s="16"/>
      <c r="CA35561" s="16"/>
      <c r="CB35561" s="16"/>
      <c r="CC35561" s="16"/>
      <c r="CD35561" s="16"/>
      <c r="CE35561" s="16"/>
      <c r="CF35561" s="16"/>
      <c r="CG35561" s="16"/>
      <c r="CH35561" s="16"/>
      <c r="CI35561" s="16"/>
    </row>
    <row r="35562" spans="76:87" x14ac:dyDescent="0.3">
      <c r="BX35562" s="16"/>
      <c r="BY35562" s="16"/>
      <c r="BZ35562" s="16"/>
      <c r="CA35562" s="16"/>
      <c r="CB35562" s="16"/>
      <c r="CC35562" s="16"/>
      <c r="CD35562" s="16"/>
      <c r="CE35562" s="16"/>
      <c r="CF35562" s="16"/>
      <c r="CG35562" s="16"/>
      <c r="CH35562" s="16"/>
      <c r="CI35562" s="16"/>
    </row>
    <row r="35563" spans="76:87" x14ac:dyDescent="0.3">
      <c r="BX35563" s="16"/>
      <c r="BY35563" s="16"/>
      <c r="BZ35563" s="16"/>
      <c r="CA35563" s="16"/>
      <c r="CB35563" s="16"/>
      <c r="CC35563" s="16"/>
      <c r="CD35563" s="16"/>
      <c r="CE35563" s="16"/>
      <c r="CF35563" s="16"/>
      <c r="CG35563" s="16"/>
      <c r="CH35563" s="16"/>
      <c r="CI35563" s="16"/>
    </row>
    <row r="35564" spans="76:87" x14ac:dyDescent="0.3">
      <c r="BX35564" s="16"/>
      <c r="BY35564" s="16"/>
      <c r="BZ35564" s="16"/>
      <c r="CA35564" s="16"/>
      <c r="CB35564" s="16"/>
      <c r="CC35564" s="16"/>
      <c r="CD35564" s="16"/>
      <c r="CE35564" s="16"/>
      <c r="CF35564" s="16"/>
      <c r="CG35564" s="16"/>
      <c r="CH35564" s="16"/>
      <c r="CI35564" s="16"/>
    </row>
    <row r="35565" spans="76:87" x14ac:dyDescent="0.3">
      <c r="BX35565" s="16"/>
      <c r="BY35565" s="16"/>
      <c r="BZ35565" s="16"/>
      <c r="CA35565" s="16"/>
      <c r="CB35565" s="16"/>
      <c r="CC35565" s="16"/>
      <c r="CD35565" s="16"/>
      <c r="CE35565" s="16"/>
      <c r="CF35565" s="16"/>
      <c r="CG35565" s="16"/>
      <c r="CH35565" s="16"/>
      <c r="CI35565" s="16"/>
    </row>
    <row r="35566" spans="76:87" x14ac:dyDescent="0.3">
      <c r="BX35566" s="16"/>
      <c r="BY35566" s="16"/>
      <c r="BZ35566" s="16"/>
      <c r="CA35566" s="16"/>
      <c r="CB35566" s="16"/>
      <c r="CC35566" s="16"/>
      <c r="CD35566" s="16"/>
      <c r="CE35566" s="16"/>
      <c r="CF35566" s="16"/>
      <c r="CG35566" s="16"/>
      <c r="CH35566" s="16"/>
      <c r="CI35566" s="16"/>
    </row>
    <row r="35567" spans="76:87" x14ac:dyDescent="0.3">
      <c r="BX35567" s="16"/>
      <c r="BY35567" s="16"/>
      <c r="BZ35567" s="16"/>
      <c r="CA35567" s="16"/>
      <c r="CB35567" s="16"/>
      <c r="CC35567" s="16"/>
      <c r="CD35567" s="16"/>
      <c r="CE35567" s="16"/>
      <c r="CF35567" s="16"/>
      <c r="CG35567" s="16"/>
      <c r="CH35567" s="16"/>
      <c r="CI35567" s="16"/>
    </row>
    <row r="35568" spans="76:87" x14ac:dyDescent="0.3">
      <c r="BX35568" s="16"/>
      <c r="BY35568" s="16"/>
      <c r="BZ35568" s="16"/>
      <c r="CA35568" s="16"/>
      <c r="CB35568" s="16"/>
      <c r="CC35568" s="16"/>
      <c r="CD35568" s="16"/>
      <c r="CE35568" s="16"/>
      <c r="CF35568" s="16"/>
      <c r="CG35568" s="16"/>
      <c r="CH35568" s="16"/>
      <c r="CI35568" s="16"/>
    </row>
    <row r="35569" spans="76:87" x14ac:dyDescent="0.3">
      <c r="BX35569" s="16"/>
      <c r="BY35569" s="16"/>
      <c r="BZ35569" s="16"/>
      <c r="CA35569" s="16"/>
      <c r="CB35569" s="16"/>
      <c r="CC35569" s="16"/>
      <c r="CD35569" s="16"/>
      <c r="CE35569" s="16"/>
      <c r="CF35569" s="16"/>
      <c r="CG35569" s="16"/>
      <c r="CH35569" s="16"/>
      <c r="CI35569" s="16"/>
    </row>
    <row r="35570" spans="76:87" x14ac:dyDescent="0.3">
      <c r="BX35570" s="16"/>
      <c r="BY35570" s="16"/>
      <c r="BZ35570" s="16"/>
      <c r="CA35570" s="16"/>
      <c r="CB35570" s="16"/>
      <c r="CC35570" s="16"/>
      <c r="CD35570" s="16"/>
      <c r="CE35570" s="16"/>
      <c r="CF35570" s="16"/>
      <c r="CG35570" s="16"/>
      <c r="CH35570" s="16"/>
      <c r="CI35570" s="16"/>
    </row>
    <row r="35571" spans="76:87" x14ac:dyDescent="0.3">
      <c r="BX35571" s="16"/>
      <c r="BY35571" s="16"/>
      <c r="BZ35571" s="16"/>
      <c r="CA35571" s="16"/>
      <c r="CB35571" s="16"/>
      <c r="CC35571" s="16"/>
      <c r="CD35571" s="16"/>
      <c r="CE35571" s="16"/>
      <c r="CF35571" s="16"/>
      <c r="CG35571" s="16"/>
      <c r="CH35571" s="16"/>
      <c r="CI35571" s="16"/>
    </row>
    <row r="35572" spans="76:87" x14ac:dyDescent="0.3">
      <c r="BX35572" s="16"/>
      <c r="BY35572" s="16"/>
      <c r="BZ35572" s="16"/>
      <c r="CA35572" s="16"/>
      <c r="CB35572" s="16"/>
      <c r="CC35572" s="16"/>
      <c r="CD35572" s="16"/>
      <c r="CE35572" s="16"/>
      <c r="CF35572" s="16"/>
      <c r="CG35572" s="16"/>
      <c r="CH35572" s="16"/>
      <c r="CI35572" s="16"/>
    </row>
    <row r="35573" spans="76:87" x14ac:dyDescent="0.3">
      <c r="BX35573" s="16"/>
      <c r="BY35573" s="16"/>
      <c r="BZ35573" s="16"/>
      <c r="CA35573" s="16"/>
      <c r="CB35573" s="16"/>
      <c r="CC35573" s="16"/>
      <c r="CD35573" s="16"/>
      <c r="CE35573" s="16"/>
      <c r="CF35573" s="16"/>
      <c r="CG35573" s="16"/>
      <c r="CH35573" s="16"/>
      <c r="CI35573" s="16"/>
    </row>
    <row r="35574" spans="76:87" x14ac:dyDescent="0.3">
      <c r="BX35574" s="16"/>
      <c r="BY35574" s="16"/>
      <c r="BZ35574" s="16"/>
      <c r="CA35574" s="16"/>
      <c r="CB35574" s="16"/>
      <c r="CC35574" s="16"/>
      <c r="CD35574" s="16"/>
      <c r="CE35574" s="16"/>
      <c r="CF35574" s="16"/>
      <c r="CG35574" s="16"/>
      <c r="CH35574" s="16"/>
      <c r="CI35574" s="16"/>
    </row>
    <row r="35575" spans="76:87" x14ac:dyDescent="0.3">
      <c r="BX35575" s="16"/>
      <c r="BY35575" s="16"/>
      <c r="BZ35575" s="16"/>
      <c r="CA35575" s="16"/>
      <c r="CB35575" s="16"/>
      <c r="CC35575" s="16"/>
      <c r="CD35575" s="16"/>
      <c r="CE35575" s="16"/>
      <c r="CF35575" s="16"/>
      <c r="CG35575" s="16"/>
      <c r="CH35575" s="16"/>
      <c r="CI35575" s="16"/>
    </row>
    <row r="35576" spans="76:87" x14ac:dyDescent="0.3">
      <c r="BX35576" s="16"/>
      <c r="BY35576" s="16"/>
      <c r="BZ35576" s="16"/>
      <c r="CA35576" s="16"/>
      <c r="CB35576" s="16"/>
      <c r="CC35576" s="16"/>
      <c r="CD35576" s="16"/>
      <c r="CE35576" s="16"/>
      <c r="CF35576" s="16"/>
      <c r="CG35576" s="16"/>
      <c r="CH35576" s="16"/>
      <c r="CI35576" s="16"/>
    </row>
    <row r="35577" spans="76:87" x14ac:dyDescent="0.3">
      <c r="BX35577" s="16"/>
      <c r="BY35577" s="16"/>
      <c r="BZ35577" s="16"/>
      <c r="CA35577" s="16"/>
      <c r="CB35577" s="16"/>
      <c r="CC35577" s="16"/>
      <c r="CD35577" s="16"/>
      <c r="CE35577" s="16"/>
      <c r="CF35577" s="16"/>
      <c r="CG35577" s="16"/>
      <c r="CH35577" s="16"/>
      <c r="CI35577" s="16"/>
    </row>
    <row r="35578" spans="76:87" x14ac:dyDescent="0.3">
      <c r="BX35578" s="16"/>
      <c r="BY35578" s="16"/>
      <c r="BZ35578" s="16"/>
      <c r="CA35578" s="16"/>
      <c r="CB35578" s="16"/>
      <c r="CC35578" s="16"/>
      <c r="CD35578" s="16"/>
      <c r="CE35578" s="16"/>
      <c r="CF35578" s="16"/>
      <c r="CG35578" s="16"/>
      <c r="CH35578" s="16"/>
      <c r="CI35578" s="16"/>
    </row>
    <row r="35579" spans="76:87" x14ac:dyDescent="0.3">
      <c r="BX35579" s="16"/>
      <c r="BY35579" s="16"/>
      <c r="BZ35579" s="16"/>
      <c r="CA35579" s="16"/>
      <c r="CB35579" s="16"/>
      <c r="CC35579" s="16"/>
      <c r="CD35579" s="16"/>
      <c r="CE35579" s="16"/>
      <c r="CF35579" s="16"/>
      <c r="CG35579" s="16"/>
      <c r="CH35579" s="16"/>
      <c r="CI35579" s="16"/>
    </row>
    <row r="35580" spans="76:87" x14ac:dyDescent="0.3">
      <c r="BX35580" s="16"/>
      <c r="BY35580" s="16"/>
      <c r="BZ35580" s="16"/>
      <c r="CA35580" s="16"/>
      <c r="CB35580" s="16"/>
      <c r="CC35580" s="16"/>
      <c r="CD35580" s="16"/>
      <c r="CE35580" s="16"/>
      <c r="CF35580" s="16"/>
      <c r="CG35580" s="16"/>
      <c r="CH35580" s="16"/>
      <c r="CI35580" s="16"/>
    </row>
    <row r="35581" spans="76:87" x14ac:dyDescent="0.3">
      <c r="BX35581" s="16"/>
      <c r="BY35581" s="16"/>
      <c r="BZ35581" s="16"/>
      <c r="CA35581" s="16"/>
      <c r="CB35581" s="16"/>
      <c r="CC35581" s="16"/>
      <c r="CD35581" s="16"/>
      <c r="CE35581" s="16"/>
      <c r="CF35581" s="16"/>
      <c r="CG35581" s="16"/>
      <c r="CH35581" s="16"/>
      <c r="CI35581" s="16"/>
    </row>
    <row r="35582" spans="76:87" x14ac:dyDescent="0.3">
      <c r="BX35582" s="16"/>
      <c r="BY35582" s="16"/>
      <c r="BZ35582" s="16"/>
      <c r="CA35582" s="16"/>
      <c r="CB35582" s="16"/>
      <c r="CC35582" s="16"/>
      <c r="CD35582" s="16"/>
      <c r="CE35582" s="16"/>
      <c r="CF35582" s="16"/>
      <c r="CG35582" s="16"/>
      <c r="CH35582" s="16"/>
      <c r="CI35582" s="16"/>
    </row>
    <row r="35583" spans="76:87" x14ac:dyDescent="0.3">
      <c r="BX35583" s="16"/>
      <c r="BY35583" s="16"/>
      <c r="BZ35583" s="16"/>
      <c r="CA35583" s="16"/>
      <c r="CB35583" s="16"/>
      <c r="CC35583" s="16"/>
      <c r="CD35583" s="16"/>
      <c r="CE35583" s="16"/>
      <c r="CF35583" s="16"/>
      <c r="CG35583" s="16"/>
      <c r="CH35583" s="16"/>
      <c r="CI35583" s="16"/>
    </row>
    <row r="35584" spans="76:87" x14ac:dyDescent="0.3">
      <c r="BX35584" s="16"/>
      <c r="BY35584" s="16"/>
      <c r="BZ35584" s="16"/>
      <c r="CA35584" s="16"/>
      <c r="CB35584" s="16"/>
      <c r="CC35584" s="16"/>
      <c r="CD35584" s="16"/>
      <c r="CE35584" s="16"/>
      <c r="CF35584" s="16"/>
      <c r="CG35584" s="16"/>
      <c r="CH35584" s="16"/>
      <c r="CI35584" s="16"/>
    </row>
    <row r="35585" spans="76:87" x14ac:dyDescent="0.3">
      <c r="BX35585" s="16"/>
      <c r="BY35585" s="16"/>
      <c r="BZ35585" s="16"/>
      <c r="CA35585" s="16"/>
      <c r="CB35585" s="16"/>
      <c r="CC35585" s="16"/>
      <c r="CD35585" s="16"/>
      <c r="CE35585" s="16"/>
      <c r="CF35585" s="16"/>
      <c r="CG35585" s="16"/>
      <c r="CH35585" s="16"/>
      <c r="CI35585" s="16"/>
    </row>
    <row r="35586" spans="76:87" x14ac:dyDescent="0.3">
      <c r="BX35586" s="16"/>
      <c r="BY35586" s="16"/>
      <c r="BZ35586" s="16"/>
      <c r="CA35586" s="16"/>
      <c r="CB35586" s="16"/>
      <c r="CC35586" s="16"/>
      <c r="CD35586" s="16"/>
      <c r="CE35586" s="16"/>
      <c r="CF35586" s="16"/>
      <c r="CG35586" s="16"/>
      <c r="CH35586" s="16"/>
      <c r="CI35586" s="16"/>
    </row>
    <row r="35587" spans="76:87" x14ac:dyDescent="0.3">
      <c r="BX35587" s="16"/>
      <c r="BY35587" s="16"/>
      <c r="BZ35587" s="16"/>
      <c r="CA35587" s="16"/>
      <c r="CB35587" s="16"/>
      <c r="CC35587" s="16"/>
      <c r="CD35587" s="16"/>
      <c r="CE35587" s="16"/>
      <c r="CF35587" s="16"/>
      <c r="CG35587" s="16"/>
      <c r="CH35587" s="16"/>
      <c r="CI35587" s="16"/>
    </row>
    <row r="35588" spans="76:87" x14ac:dyDescent="0.3">
      <c r="BX35588" s="16"/>
      <c r="BY35588" s="16"/>
      <c r="BZ35588" s="16"/>
      <c r="CA35588" s="16"/>
      <c r="CB35588" s="16"/>
      <c r="CC35588" s="16"/>
      <c r="CD35588" s="16"/>
      <c r="CE35588" s="16"/>
      <c r="CF35588" s="16"/>
      <c r="CG35588" s="16"/>
      <c r="CH35588" s="16"/>
      <c r="CI35588" s="16"/>
    </row>
    <row r="35589" spans="76:87" x14ac:dyDescent="0.3">
      <c r="BX35589" s="16"/>
      <c r="BY35589" s="16"/>
      <c r="BZ35589" s="16"/>
      <c r="CA35589" s="16"/>
      <c r="CB35589" s="16"/>
      <c r="CC35589" s="16"/>
      <c r="CD35589" s="16"/>
      <c r="CE35589" s="16"/>
      <c r="CF35589" s="16"/>
      <c r="CG35589" s="16"/>
      <c r="CH35589" s="16"/>
      <c r="CI35589" s="16"/>
    </row>
    <row r="35590" spans="76:87" x14ac:dyDescent="0.3">
      <c r="BX35590" s="16"/>
      <c r="BY35590" s="16"/>
      <c r="BZ35590" s="16"/>
      <c r="CA35590" s="16"/>
      <c r="CB35590" s="16"/>
      <c r="CC35590" s="16"/>
      <c r="CD35590" s="16"/>
      <c r="CE35590" s="16"/>
      <c r="CF35590" s="16"/>
      <c r="CG35590" s="16"/>
      <c r="CH35590" s="16"/>
      <c r="CI35590" s="16"/>
    </row>
    <row r="35591" spans="76:87" x14ac:dyDescent="0.3">
      <c r="BX35591" s="16"/>
      <c r="BY35591" s="16"/>
      <c r="BZ35591" s="16"/>
      <c r="CA35591" s="16"/>
      <c r="CB35591" s="16"/>
      <c r="CC35591" s="16"/>
      <c r="CD35591" s="16"/>
      <c r="CE35591" s="16"/>
      <c r="CF35591" s="16"/>
      <c r="CG35591" s="16"/>
      <c r="CH35591" s="16"/>
      <c r="CI35591" s="16"/>
    </row>
    <row r="35592" spans="76:87" x14ac:dyDescent="0.3">
      <c r="BX35592" s="16"/>
      <c r="BY35592" s="16"/>
      <c r="BZ35592" s="16"/>
      <c r="CA35592" s="16"/>
      <c r="CB35592" s="16"/>
      <c r="CC35592" s="16"/>
      <c r="CD35592" s="16"/>
      <c r="CE35592" s="16"/>
      <c r="CF35592" s="16"/>
      <c r="CG35592" s="16"/>
      <c r="CH35592" s="16"/>
      <c r="CI35592" s="16"/>
    </row>
    <row r="35593" spans="76:87" x14ac:dyDescent="0.3">
      <c r="BX35593" s="16"/>
      <c r="BY35593" s="16"/>
      <c r="BZ35593" s="16"/>
      <c r="CA35593" s="16"/>
      <c r="CB35593" s="16"/>
      <c r="CC35593" s="16"/>
      <c r="CD35593" s="16"/>
      <c r="CE35593" s="16"/>
      <c r="CF35593" s="16"/>
      <c r="CG35593" s="16"/>
      <c r="CH35593" s="16"/>
      <c r="CI35593" s="16"/>
    </row>
    <row r="35594" spans="76:87" x14ac:dyDescent="0.3">
      <c r="BX35594" s="16"/>
      <c r="BY35594" s="16"/>
      <c r="BZ35594" s="16"/>
      <c r="CA35594" s="16"/>
      <c r="CB35594" s="16"/>
      <c r="CC35594" s="16"/>
      <c r="CD35594" s="16"/>
      <c r="CE35594" s="16"/>
      <c r="CF35594" s="16"/>
      <c r="CG35594" s="16"/>
      <c r="CH35594" s="16"/>
      <c r="CI35594" s="16"/>
    </row>
    <row r="35595" spans="76:87" x14ac:dyDescent="0.3">
      <c r="BX35595" s="16"/>
      <c r="BY35595" s="16"/>
      <c r="BZ35595" s="16"/>
      <c r="CA35595" s="16"/>
      <c r="CB35595" s="16"/>
      <c r="CC35595" s="16"/>
      <c r="CD35595" s="16"/>
      <c r="CE35595" s="16"/>
      <c r="CF35595" s="16"/>
      <c r="CG35595" s="16"/>
      <c r="CH35595" s="16"/>
      <c r="CI35595" s="16"/>
    </row>
    <row r="35596" spans="76:87" x14ac:dyDescent="0.3">
      <c r="BX35596" s="16"/>
      <c r="BY35596" s="16"/>
      <c r="BZ35596" s="16"/>
      <c r="CA35596" s="16"/>
      <c r="CB35596" s="16"/>
      <c r="CC35596" s="16"/>
      <c r="CD35596" s="16"/>
      <c r="CE35596" s="16"/>
      <c r="CF35596" s="16"/>
      <c r="CG35596" s="16"/>
      <c r="CH35596" s="16"/>
      <c r="CI35596" s="16"/>
    </row>
    <row r="35597" spans="76:87" x14ac:dyDescent="0.3">
      <c r="BX35597" s="16"/>
      <c r="BY35597" s="16"/>
      <c r="BZ35597" s="16"/>
      <c r="CA35597" s="16"/>
      <c r="CB35597" s="16"/>
      <c r="CC35597" s="16"/>
      <c r="CD35597" s="16"/>
      <c r="CE35597" s="16"/>
      <c r="CF35597" s="16"/>
      <c r="CG35597" s="16"/>
      <c r="CH35597" s="16"/>
      <c r="CI35597" s="16"/>
    </row>
    <row r="35598" spans="76:87" x14ac:dyDescent="0.3">
      <c r="BX35598" s="16"/>
      <c r="BY35598" s="16"/>
      <c r="BZ35598" s="16"/>
      <c r="CA35598" s="16"/>
      <c r="CB35598" s="16"/>
      <c r="CC35598" s="16"/>
      <c r="CD35598" s="16"/>
      <c r="CE35598" s="16"/>
      <c r="CF35598" s="16"/>
      <c r="CG35598" s="16"/>
      <c r="CH35598" s="16"/>
      <c r="CI35598" s="16"/>
    </row>
    <row r="35599" spans="76:87" x14ac:dyDescent="0.3">
      <c r="BX35599" s="16"/>
      <c r="BY35599" s="16"/>
      <c r="BZ35599" s="16"/>
      <c r="CA35599" s="16"/>
      <c r="CB35599" s="16"/>
      <c r="CC35599" s="16"/>
      <c r="CD35599" s="16"/>
      <c r="CE35599" s="16"/>
      <c r="CF35599" s="16"/>
      <c r="CG35599" s="16"/>
      <c r="CH35599" s="16"/>
      <c r="CI35599" s="16"/>
    </row>
    <row r="35600" spans="76:87" x14ac:dyDescent="0.3">
      <c r="BX35600" s="16"/>
      <c r="BY35600" s="16"/>
      <c r="BZ35600" s="16"/>
      <c r="CA35600" s="16"/>
      <c r="CB35600" s="16"/>
      <c r="CC35600" s="16"/>
      <c r="CD35600" s="16"/>
      <c r="CE35600" s="16"/>
      <c r="CF35600" s="16"/>
      <c r="CG35600" s="16"/>
      <c r="CH35600" s="16"/>
      <c r="CI35600" s="16"/>
    </row>
    <row r="35601" spans="76:87" x14ac:dyDescent="0.3">
      <c r="BX35601" s="16"/>
      <c r="BY35601" s="16"/>
      <c r="BZ35601" s="16"/>
      <c r="CA35601" s="16"/>
      <c r="CB35601" s="16"/>
      <c r="CC35601" s="16"/>
      <c r="CD35601" s="16"/>
      <c r="CE35601" s="16"/>
      <c r="CF35601" s="16"/>
      <c r="CG35601" s="16"/>
      <c r="CH35601" s="16"/>
      <c r="CI35601" s="16"/>
    </row>
    <row r="35602" spans="76:87" x14ac:dyDescent="0.3">
      <c r="BX35602" s="16"/>
      <c r="BY35602" s="16"/>
      <c r="BZ35602" s="16"/>
      <c r="CA35602" s="16"/>
      <c r="CB35602" s="16"/>
      <c r="CC35602" s="16"/>
      <c r="CD35602" s="16"/>
      <c r="CE35602" s="16"/>
      <c r="CF35602" s="16"/>
      <c r="CG35602" s="16"/>
      <c r="CH35602" s="16"/>
      <c r="CI35602" s="16"/>
    </row>
    <row r="35603" spans="76:87" x14ac:dyDescent="0.3">
      <c r="BX35603" s="16"/>
      <c r="BY35603" s="16"/>
      <c r="BZ35603" s="16"/>
      <c r="CA35603" s="16"/>
      <c r="CB35603" s="16"/>
      <c r="CC35603" s="16"/>
      <c r="CD35603" s="16"/>
      <c r="CE35603" s="16"/>
      <c r="CF35603" s="16"/>
      <c r="CG35603" s="16"/>
      <c r="CH35603" s="16"/>
      <c r="CI35603" s="16"/>
    </row>
    <row r="35604" spans="76:87" x14ac:dyDescent="0.3">
      <c r="BX35604" s="16"/>
      <c r="BY35604" s="16"/>
      <c r="BZ35604" s="16"/>
      <c r="CA35604" s="16"/>
      <c r="CB35604" s="16"/>
      <c r="CC35604" s="16"/>
      <c r="CD35604" s="16"/>
      <c r="CE35604" s="16"/>
      <c r="CF35604" s="16"/>
      <c r="CG35604" s="16"/>
      <c r="CH35604" s="16"/>
      <c r="CI35604" s="16"/>
    </row>
    <row r="35605" spans="76:87" x14ac:dyDescent="0.3">
      <c r="BX35605" s="16"/>
      <c r="BY35605" s="16"/>
      <c r="BZ35605" s="16"/>
      <c r="CA35605" s="16"/>
      <c r="CB35605" s="16"/>
      <c r="CC35605" s="16"/>
      <c r="CD35605" s="16"/>
      <c r="CE35605" s="16"/>
      <c r="CF35605" s="16"/>
      <c r="CG35605" s="16"/>
      <c r="CH35605" s="16"/>
      <c r="CI35605" s="16"/>
    </row>
    <row r="35606" spans="76:87" x14ac:dyDescent="0.3">
      <c r="BX35606" s="16"/>
      <c r="BY35606" s="16"/>
      <c r="BZ35606" s="16"/>
      <c r="CA35606" s="16"/>
      <c r="CB35606" s="16"/>
      <c r="CC35606" s="16"/>
      <c r="CD35606" s="16"/>
      <c r="CE35606" s="16"/>
      <c r="CF35606" s="16"/>
      <c r="CG35606" s="16"/>
      <c r="CH35606" s="16"/>
      <c r="CI35606" s="16"/>
    </row>
    <row r="35607" spans="76:87" x14ac:dyDescent="0.3">
      <c r="BX35607" s="16"/>
      <c r="BY35607" s="16"/>
      <c r="BZ35607" s="16"/>
      <c r="CA35607" s="16"/>
      <c r="CB35607" s="16"/>
      <c r="CC35607" s="16"/>
      <c r="CD35607" s="16"/>
      <c r="CE35607" s="16"/>
      <c r="CF35607" s="16"/>
      <c r="CG35607" s="16"/>
      <c r="CH35607" s="16"/>
      <c r="CI35607" s="16"/>
    </row>
    <row r="35608" spans="76:87" x14ac:dyDescent="0.3">
      <c r="BX35608" s="16"/>
      <c r="BY35608" s="16"/>
      <c r="BZ35608" s="16"/>
      <c r="CA35608" s="16"/>
      <c r="CB35608" s="16"/>
      <c r="CC35608" s="16"/>
      <c r="CD35608" s="16"/>
      <c r="CE35608" s="16"/>
      <c r="CF35608" s="16"/>
      <c r="CG35608" s="16"/>
      <c r="CH35608" s="16"/>
      <c r="CI35608" s="16"/>
    </row>
    <row r="35609" spans="76:87" x14ac:dyDescent="0.3">
      <c r="BX35609" s="16"/>
      <c r="BY35609" s="16"/>
      <c r="BZ35609" s="16"/>
      <c r="CA35609" s="16"/>
      <c r="CB35609" s="16"/>
      <c r="CC35609" s="16"/>
      <c r="CD35609" s="16"/>
      <c r="CE35609" s="16"/>
      <c r="CF35609" s="16"/>
      <c r="CG35609" s="16"/>
      <c r="CH35609" s="16"/>
      <c r="CI35609" s="16"/>
    </row>
    <row r="35610" spans="76:87" x14ac:dyDescent="0.3">
      <c r="BX35610" s="16"/>
      <c r="BY35610" s="16"/>
      <c r="BZ35610" s="16"/>
      <c r="CA35610" s="16"/>
      <c r="CB35610" s="16"/>
      <c r="CC35610" s="16"/>
      <c r="CD35610" s="16"/>
      <c r="CE35610" s="16"/>
      <c r="CF35610" s="16"/>
      <c r="CG35610" s="16"/>
      <c r="CH35610" s="16"/>
      <c r="CI35610" s="16"/>
    </row>
    <row r="35611" spans="76:87" x14ac:dyDescent="0.3">
      <c r="BX35611" s="16"/>
      <c r="BY35611" s="16"/>
      <c r="BZ35611" s="16"/>
      <c r="CA35611" s="16"/>
      <c r="CB35611" s="16"/>
      <c r="CC35611" s="16"/>
      <c r="CD35611" s="16"/>
      <c r="CE35611" s="16"/>
      <c r="CF35611" s="16"/>
      <c r="CG35611" s="16"/>
      <c r="CH35611" s="16"/>
      <c r="CI35611" s="16"/>
    </row>
    <row r="35612" spans="76:87" x14ac:dyDescent="0.3">
      <c r="BX35612" s="16"/>
      <c r="BY35612" s="16"/>
      <c r="BZ35612" s="16"/>
      <c r="CA35612" s="16"/>
      <c r="CB35612" s="16"/>
      <c r="CC35612" s="16"/>
      <c r="CD35612" s="16"/>
      <c r="CE35612" s="16"/>
      <c r="CF35612" s="16"/>
      <c r="CG35612" s="16"/>
      <c r="CH35612" s="16"/>
      <c r="CI35612" s="16"/>
    </row>
    <row r="35613" spans="76:87" x14ac:dyDescent="0.3">
      <c r="BX35613" s="16"/>
      <c r="BY35613" s="16"/>
      <c r="BZ35613" s="16"/>
      <c r="CA35613" s="16"/>
      <c r="CB35613" s="16"/>
      <c r="CC35613" s="16"/>
      <c r="CD35613" s="16"/>
      <c r="CE35613" s="16"/>
      <c r="CF35613" s="16"/>
      <c r="CG35613" s="16"/>
      <c r="CH35613" s="16"/>
      <c r="CI35613" s="16"/>
    </row>
    <row r="35614" spans="76:87" x14ac:dyDescent="0.3">
      <c r="BX35614" s="16"/>
      <c r="BY35614" s="16"/>
      <c r="BZ35614" s="16"/>
      <c r="CA35614" s="16"/>
      <c r="CB35614" s="16"/>
      <c r="CC35614" s="16"/>
      <c r="CD35614" s="16"/>
      <c r="CE35614" s="16"/>
      <c r="CF35614" s="16"/>
      <c r="CG35614" s="16"/>
      <c r="CH35614" s="16"/>
      <c r="CI35614" s="16"/>
    </row>
    <row r="35615" spans="76:87" x14ac:dyDescent="0.3">
      <c r="BX35615" s="16"/>
      <c r="BY35615" s="16"/>
      <c r="BZ35615" s="16"/>
      <c r="CA35615" s="16"/>
      <c r="CB35615" s="16"/>
      <c r="CC35615" s="16"/>
      <c r="CD35615" s="16"/>
      <c r="CE35615" s="16"/>
      <c r="CF35615" s="16"/>
      <c r="CG35615" s="16"/>
      <c r="CH35615" s="16"/>
      <c r="CI35615" s="16"/>
    </row>
    <row r="35616" spans="76:87" x14ac:dyDescent="0.3">
      <c r="BX35616" s="16"/>
      <c r="BY35616" s="16"/>
      <c r="BZ35616" s="16"/>
      <c r="CA35616" s="16"/>
      <c r="CB35616" s="16"/>
      <c r="CC35616" s="16"/>
      <c r="CD35616" s="16"/>
      <c r="CE35616" s="16"/>
      <c r="CF35616" s="16"/>
      <c r="CG35616" s="16"/>
      <c r="CH35616" s="16"/>
      <c r="CI35616" s="16"/>
    </row>
    <row r="35617" spans="76:87" x14ac:dyDescent="0.3">
      <c r="BX35617" s="16"/>
      <c r="BY35617" s="16"/>
      <c r="BZ35617" s="16"/>
      <c r="CA35617" s="16"/>
      <c r="CB35617" s="16"/>
      <c r="CC35617" s="16"/>
      <c r="CD35617" s="16"/>
      <c r="CE35617" s="16"/>
      <c r="CF35617" s="16"/>
      <c r="CG35617" s="16"/>
      <c r="CH35617" s="16"/>
      <c r="CI35617" s="16"/>
    </row>
    <row r="35618" spans="76:87" x14ac:dyDescent="0.3">
      <c r="BX35618" s="16"/>
      <c r="BY35618" s="16"/>
      <c r="BZ35618" s="16"/>
      <c r="CA35618" s="16"/>
      <c r="CB35618" s="16"/>
      <c r="CC35618" s="16"/>
      <c r="CD35618" s="16"/>
      <c r="CE35618" s="16"/>
      <c r="CF35618" s="16"/>
      <c r="CG35618" s="16"/>
      <c r="CH35618" s="16"/>
      <c r="CI35618" s="16"/>
    </row>
    <row r="35619" spans="76:87" x14ac:dyDescent="0.3">
      <c r="BX35619" s="16"/>
      <c r="BY35619" s="16"/>
      <c r="BZ35619" s="16"/>
      <c r="CA35619" s="16"/>
      <c r="CB35619" s="16"/>
      <c r="CC35619" s="16"/>
      <c r="CD35619" s="16"/>
      <c r="CE35619" s="16"/>
      <c r="CF35619" s="16"/>
      <c r="CG35619" s="16"/>
      <c r="CH35619" s="16"/>
      <c r="CI35619" s="16"/>
    </row>
    <row r="35620" spans="76:87" x14ac:dyDescent="0.3">
      <c r="BX35620" s="16"/>
      <c r="BY35620" s="16"/>
      <c r="BZ35620" s="16"/>
      <c r="CA35620" s="16"/>
      <c r="CB35620" s="16"/>
      <c r="CC35620" s="16"/>
      <c r="CD35620" s="16"/>
      <c r="CE35620" s="16"/>
      <c r="CF35620" s="16"/>
      <c r="CG35620" s="16"/>
      <c r="CH35620" s="16"/>
      <c r="CI35620" s="16"/>
    </row>
    <row r="35621" spans="76:87" x14ac:dyDescent="0.3">
      <c r="BX35621" s="16"/>
      <c r="BY35621" s="16"/>
      <c r="BZ35621" s="16"/>
      <c r="CA35621" s="16"/>
      <c r="CB35621" s="16"/>
      <c r="CC35621" s="16"/>
      <c r="CD35621" s="16"/>
      <c r="CE35621" s="16"/>
      <c r="CF35621" s="16"/>
      <c r="CG35621" s="16"/>
      <c r="CH35621" s="16"/>
      <c r="CI35621" s="16"/>
    </row>
    <row r="35622" spans="76:87" x14ac:dyDescent="0.3">
      <c r="BX35622" s="16"/>
      <c r="BY35622" s="16"/>
      <c r="BZ35622" s="16"/>
      <c r="CA35622" s="16"/>
      <c r="CB35622" s="16"/>
      <c r="CC35622" s="16"/>
      <c r="CD35622" s="16"/>
      <c r="CE35622" s="16"/>
      <c r="CF35622" s="16"/>
      <c r="CG35622" s="16"/>
      <c r="CH35622" s="16"/>
      <c r="CI35622" s="16"/>
    </row>
    <row r="35623" spans="76:87" x14ac:dyDescent="0.3">
      <c r="BX35623" s="16"/>
      <c r="BY35623" s="16"/>
      <c r="BZ35623" s="16"/>
      <c r="CA35623" s="16"/>
      <c r="CB35623" s="16"/>
      <c r="CC35623" s="16"/>
      <c r="CD35623" s="16"/>
      <c r="CE35623" s="16"/>
      <c r="CF35623" s="16"/>
      <c r="CG35623" s="16"/>
      <c r="CH35623" s="16"/>
      <c r="CI35623" s="16"/>
    </row>
    <row r="35624" spans="76:87" x14ac:dyDescent="0.3">
      <c r="BX35624" s="16"/>
      <c r="BY35624" s="16"/>
      <c r="BZ35624" s="16"/>
      <c r="CA35624" s="16"/>
      <c r="CB35624" s="16"/>
      <c r="CC35624" s="16"/>
      <c r="CD35624" s="16"/>
      <c r="CE35624" s="16"/>
      <c r="CF35624" s="16"/>
      <c r="CG35624" s="16"/>
      <c r="CH35624" s="16"/>
      <c r="CI35624" s="16"/>
    </row>
    <row r="35625" spans="76:87" x14ac:dyDescent="0.3">
      <c r="BX35625" s="16"/>
      <c r="BY35625" s="16"/>
      <c r="BZ35625" s="16"/>
      <c r="CA35625" s="16"/>
      <c r="CB35625" s="16"/>
      <c r="CC35625" s="16"/>
      <c r="CD35625" s="16"/>
      <c r="CE35625" s="16"/>
      <c r="CF35625" s="16"/>
      <c r="CG35625" s="16"/>
      <c r="CH35625" s="16"/>
      <c r="CI35625" s="16"/>
    </row>
    <row r="35626" spans="76:87" x14ac:dyDescent="0.3">
      <c r="BX35626" s="16"/>
      <c r="BY35626" s="16"/>
      <c r="BZ35626" s="16"/>
      <c r="CA35626" s="16"/>
      <c r="CB35626" s="16"/>
      <c r="CC35626" s="16"/>
      <c r="CD35626" s="16"/>
      <c r="CE35626" s="16"/>
      <c r="CF35626" s="16"/>
      <c r="CG35626" s="16"/>
      <c r="CH35626" s="16"/>
      <c r="CI35626" s="16"/>
    </row>
    <row r="35627" spans="76:87" x14ac:dyDescent="0.3">
      <c r="BX35627" s="16"/>
      <c r="BY35627" s="16"/>
      <c r="BZ35627" s="16"/>
      <c r="CA35627" s="16"/>
      <c r="CB35627" s="16"/>
      <c r="CC35627" s="16"/>
      <c r="CD35627" s="16"/>
      <c r="CE35627" s="16"/>
      <c r="CF35627" s="16"/>
      <c r="CG35627" s="16"/>
      <c r="CH35627" s="16"/>
      <c r="CI35627" s="16"/>
    </row>
    <row r="35628" spans="76:87" x14ac:dyDescent="0.3">
      <c r="BX35628" s="16"/>
      <c r="BY35628" s="16"/>
      <c r="BZ35628" s="16"/>
      <c r="CA35628" s="16"/>
      <c r="CB35628" s="16"/>
      <c r="CC35628" s="16"/>
      <c r="CD35628" s="16"/>
      <c r="CE35628" s="16"/>
      <c r="CF35628" s="16"/>
      <c r="CG35628" s="16"/>
      <c r="CH35628" s="16"/>
      <c r="CI35628" s="16"/>
    </row>
    <row r="35629" spans="76:87" x14ac:dyDescent="0.3">
      <c r="BX35629" s="16"/>
      <c r="BY35629" s="16"/>
      <c r="BZ35629" s="16"/>
      <c r="CA35629" s="16"/>
      <c r="CB35629" s="16"/>
      <c r="CC35629" s="16"/>
      <c r="CD35629" s="16"/>
      <c r="CE35629" s="16"/>
      <c r="CF35629" s="16"/>
      <c r="CG35629" s="16"/>
      <c r="CH35629" s="16"/>
      <c r="CI35629" s="16"/>
    </row>
    <row r="35630" spans="76:87" x14ac:dyDescent="0.3">
      <c r="BX35630" s="16"/>
      <c r="BY35630" s="16"/>
      <c r="BZ35630" s="16"/>
      <c r="CA35630" s="16"/>
      <c r="CB35630" s="16"/>
      <c r="CC35630" s="16"/>
      <c r="CD35630" s="16"/>
      <c r="CE35630" s="16"/>
      <c r="CF35630" s="16"/>
      <c r="CG35630" s="16"/>
      <c r="CH35630" s="16"/>
      <c r="CI35630" s="16"/>
    </row>
    <row r="35631" spans="76:87" x14ac:dyDescent="0.3">
      <c r="BX35631" s="16"/>
      <c r="BY35631" s="16"/>
      <c r="BZ35631" s="16"/>
      <c r="CA35631" s="16"/>
      <c r="CB35631" s="16"/>
      <c r="CC35631" s="16"/>
      <c r="CD35631" s="16"/>
      <c r="CE35631" s="16"/>
      <c r="CF35631" s="16"/>
      <c r="CG35631" s="16"/>
      <c r="CH35631" s="16"/>
      <c r="CI35631" s="16"/>
    </row>
    <row r="35632" spans="76:87" x14ac:dyDescent="0.3">
      <c r="BX35632" s="16"/>
      <c r="BY35632" s="16"/>
      <c r="BZ35632" s="16"/>
      <c r="CA35632" s="16"/>
      <c r="CB35632" s="16"/>
      <c r="CC35632" s="16"/>
      <c r="CD35632" s="16"/>
      <c r="CE35632" s="16"/>
      <c r="CF35632" s="16"/>
      <c r="CG35632" s="16"/>
      <c r="CH35632" s="16"/>
      <c r="CI35632" s="16"/>
    </row>
    <row r="35633" spans="76:87" x14ac:dyDescent="0.3">
      <c r="BX35633" s="16"/>
      <c r="BY35633" s="16"/>
      <c r="BZ35633" s="16"/>
      <c r="CA35633" s="16"/>
      <c r="CB35633" s="16"/>
      <c r="CC35633" s="16"/>
      <c r="CD35633" s="16"/>
      <c r="CE35633" s="16"/>
      <c r="CF35633" s="16"/>
      <c r="CG35633" s="16"/>
      <c r="CH35633" s="16"/>
      <c r="CI35633" s="16"/>
    </row>
    <row r="35634" spans="76:87" x14ac:dyDescent="0.3">
      <c r="BX35634" s="16"/>
      <c r="BY35634" s="16"/>
      <c r="BZ35634" s="16"/>
      <c r="CA35634" s="16"/>
      <c r="CB35634" s="16"/>
      <c r="CC35634" s="16"/>
      <c r="CD35634" s="16"/>
      <c r="CE35634" s="16"/>
      <c r="CF35634" s="16"/>
      <c r="CG35634" s="16"/>
      <c r="CH35634" s="16"/>
      <c r="CI35634" s="16"/>
    </row>
    <row r="35635" spans="76:87" x14ac:dyDescent="0.3">
      <c r="BX35635" s="16"/>
      <c r="BY35635" s="16"/>
      <c r="BZ35635" s="16"/>
      <c r="CA35635" s="16"/>
      <c r="CB35635" s="16"/>
      <c r="CC35635" s="16"/>
      <c r="CD35635" s="16"/>
      <c r="CE35635" s="16"/>
      <c r="CF35635" s="16"/>
      <c r="CG35635" s="16"/>
      <c r="CH35635" s="16"/>
      <c r="CI35635" s="16"/>
    </row>
    <row r="35636" spans="76:87" x14ac:dyDescent="0.3">
      <c r="BX35636" s="16"/>
      <c r="BY35636" s="16"/>
      <c r="BZ35636" s="16"/>
      <c r="CA35636" s="16"/>
      <c r="CB35636" s="16"/>
      <c r="CC35636" s="16"/>
      <c r="CD35636" s="16"/>
      <c r="CE35636" s="16"/>
      <c r="CF35636" s="16"/>
      <c r="CG35636" s="16"/>
      <c r="CH35636" s="16"/>
      <c r="CI35636" s="16"/>
    </row>
    <row r="35637" spans="76:87" x14ac:dyDescent="0.3">
      <c r="BX35637" s="16"/>
      <c r="BY35637" s="16"/>
      <c r="BZ35637" s="16"/>
      <c r="CA35637" s="16"/>
      <c r="CB35637" s="16"/>
      <c r="CC35637" s="16"/>
      <c r="CD35637" s="16"/>
      <c r="CE35637" s="16"/>
      <c r="CF35637" s="16"/>
      <c r="CG35637" s="16"/>
      <c r="CH35637" s="16"/>
      <c r="CI35637" s="16"/>
    </row>
    <row r="35638" spans="76:87" x14ac:dyDescent="0.3">
      <c r="BX35638" s="16"/>
      <c r="BY35638" s="16"/>
      <c r="BZ35638" s="16"/>
      <c r="CA35638" s="16"/>
      <c r="CB35638" s="16"/>
      <c r="CC35638" s="16"/>
      <c r="CD35638" s="16"/>
      <c r="CE35638" s="16"/>
      <c r="CF35638" s="16"/>
      <c r="CG35638" s="16"/>
      <c r="CH35638" s="16"/>
      <c r="CI35638" s="16"/>
    </row>
    <row r="35639" spans="76:87" x14ac:dyDescent="0.3">
      <c r="BX35639" s="16"/>
      <c r="BY35639" s="16"/>
      <c r="BZ35639" s="16"/>
      <c r="CA35639" s="16"/>
      <c r="CB35639" s="16"/>
      <c r="CC35639" s="16"/>
      <c r="CD35639" s="16"/>
      <c r="CE35639" s="16"/>
      <c r="CF35639" s="16"/>
      <c r="CG35639" s="16"/>
      <c r="CH35639" s="16"/>
      <c r="CI35639" s="16"/>
    </row>
    <row r="35640" spans="76:87" x14ac:dyDescent="0.3">
      <c r="BX35640" s="16"/>
      <c r="BY35640" s="16"/>
      <c r="BZ35640" s="16"/>
      <c r="CA35640" s="16"/>
      <c r="CB35640" s="16"/>
      <c r="CC35640" s="16"/>
      <c r="CD35640" s="16"/>
      <c r="CE35640" s="16"/>
      <c r="CF35640" s="16"/>
      <c r="CG35640" s="16"/>
      <c r="CH35640" s="16"/>
      <c r="CI35640" s="16"/>
    </row>
    <row r="35641" spans="76:87" x14ac:dyDescent="0.3">
      <c r="BX35641" s="16"/>
      <c r="BY35641" s="16"/>
      <c r="BZ35641" s="16"/>
      <c r="CA35641" s="16"/>
      <c r="CB35641" s="16"/>
      <c r="CC35641" s="16"/>
      <c r="CD35641" s="16"/>
      <c r="CE35641" s="16"/>
      <c r="CF35641" s="16"/>
      <c r="CG35641" s="16"/>
      <c r="CH35641" s="16"/>
      <c r="CI35641" s="16"/>
    </row>
    <row r="35642" spans="76:87" x14ac:dyDescent="0.3">
      <c r="BX35642" s="16"/>
      <c r="BY35642" s="16"/>
      <c r="BZ35642" s="16"/>
      <c r="CA35642" s="16"/>
      <c r="CB35642" s="16"/>
      <c r="CC35642" s="16"/>
      <c r="CD35642" s="16"/>
      <c r="CE35642" s="16"/>
      <c r="CF35642" s="16"/>
      <c r="CG35642" s="16"/>
      <c r="CH35642" s="16"/>
      <c r="CI35642" s="16"/>
    </row>
    <row r="35643" spans="76:87" x14ac:dyDescent="0.3">
      <c r="BX35643" s="16"/>
      <c r="BY35643" s="16"/>
      <c r="BZ35643" s="16"/>
      <c r="CA35643" s="16"/>
      <c r="CB35643" s="16"/>
      <c r="CC35643" s="16"/>
      <c r="CD35643" s="16"/>
      <c r="CE35643" s="16"/>
      <c r="CF35643" s="16"/>
      <c r="CG35643" s="16"/>
      <c r="CH35643" s="16"/>
      <c r="CI35643" s="16"/>
    </row>
    <row r="35644" spans="76:87" x14ac:dyDescent="0.3">
      <c r="BX35644" s="16"/>
      <c r="BY35644" s="16"/>
      <c r="BZ35644" s="16"/>
      <c r="CA35644" s="16"/>
      <c r="CB35644" s="16"/>
      <c r="CC35644" s="16"/>
      <c r="CD35644" s="16"/>
      <c r="CE35644" s="16"/>
      <c r="CF35644" s="16"/>
      <c r="CG35644" s="16"/>
      <c r="CH35644" s="16"/>
      <c r="CI35644" s="16"/>
    </row>
    <row r="35645" spans="76:87" x14ac:dyDescent="0.3">
      <c r="BX35645" s="16"/>
      <c r="BY35645" s="16"/>
      <c r="BZ35645" s="16"/>
      <c r="CA35645" s="16"/>
      <c r="CB35645" s="16"/>
      <c r="CC35645" s="16"/>
      <c r="CD35645" s="16"/>
      <c r="CE35645" s="16"/>
      <c r="CF35645" s="16"/>
      <c r="CG35645" s="16"/>
      <c r="CH35645" s="16"/>
      <c r="CI35645" s="16"/>
    </row>
    <row r="35646" spans="76:87" x14ac:dyDescent="0.3">
      <c r="BX35646" s="16"/>
      <c r="BY35646" s="16"/>
      <c r="BZ35646" s="16"/>
      <c r="CA35646" s="16"/>
      <c r="CB35646" s="16"/>
      <c r="CC35646" s="16"/>
      <c r="CD35646" s="16"/>
      <c r="CE35646" s="16"/>
      <c r="CF35646" s="16"/>
      <c r="CG35646" s="16"/>
      <c r="CH35646" s="16"/>
      <c r="CI35646" s="16"/>
    </row>
    <row r="35647" spans="76:87" x14ac:dyDescent="0.3">
      <c r="BX35647" s="16"/>
      <c r="BY35647" s="16"/>
      <c r="BZ35647" s="16"/>
      <c r="CA35647" s="16"/>
      <c r="CB35647" s="16"/>
      <c r="CC35647" s="16"/>
      <c r="CD35647" s="16"/>
      <c r="CE35647" s="16"/>
      <c r="CF35647" s="16"/>
      <c r="CG35647" s="16"/>
      <c r="CH35647" s="16"/>
      <c r="CI35647" s="16"/>
    </row>
    <row r="35648" spans="76:87" x14ac:dyDescent="0.3">
      <c r="BX35648" s="16"/>
      <c r="BY35648" s="16"/>
      <c r="BZ35648" s="16"/>
      <c r="CA35648" s="16"/>
      <c r="CB35648" s="16"/>
      <c r="CC35648" s="16"/>
      <c r="CD35648" s="16"/>
      <c r="CE35648" s="16"/>
      <c r="CF35648" s="16"/>
      <c r="CG35648" s="16"/>
      <c r="CH35648" s="16"/>
      <c r="CI35648" s="16"/>
    </row>
    <row r="35649" spans="76:87" x14ac:dyDescent="0.3">
      <c r="BX35649" s="16"/>
      <c r="BY35649" s="16"/>
      <c r="BZ35649" s="16"/>
      <c r="CA35649" s="16"/>
      <c r="CB35649" s="16"/>
      <c r="CC35649" s="16"/>
      <c r="CD35649" s="16"/>
      <c r="CE35649" s="16"/>
      <c r="CF35649" s="16"/>
      <c r="CG35649" s="16"/>
      <c r="CH35649" s="16"/>
      <c r="CI35649" s="16"/>
    </row>
    <row r="35650" spans="76:87" x14ac:dyDescent="0.3">
      <c r="BX35650" s="16"/>
      <c r="BY35650" s="16"/>
      <c r="BZ35650" s="16"/>
      <c r="CA35650" s="16"/>
      <c r="CB35650" s="16"/>
      <c r="CC35650" s="16"/>
      <c r="CD35650" s="16"/>
      <c r="CE35650" s="16"/>
      <c r="CF35650" s="16"/>
      <c r="CG35650" s="16"/>
      <c r="CH35650" s="16"/>
      <c r="CI35650" s="16"/>
    </row>
    <row r="35651" spans="76:87" x14ac:dyDescent="0.3">
      <c r="BX35651" s="16"/>
      <c r="BY35651" s="16"/>
      <c r="BZ35651" s="16"/>
      <c r="CA35651" s="16"/>
      <c r="CB35651" s="16"/>
      <c r="CC35651" s="16"/>
      <c r="CD35651" s="16"/>
      <c r="CE35651" s="16"/>
      <c r="CF35651" s="16"/>
      <c r="CG35651" s="16"/>
      <c r="CH35651" s="16"/>
      <c r="CI35651" s="16"/>
    </row>
    <row r="35652" spans="76:87" x14ac:dyDescent="0.3">
      <c r="BX35652" s="16"/>
      <c r="BY35652" s="16"/>
      <c r="BZ35652" s="16"/>
      <c r="CA35652" s="16"/>
      <c r="CB35652" s="16"/>
      <c r="CC35652" s="16"/>
      <c r="CD35652" s="16"/>
      <c r="CE35652" s="16"/>
      <c r="CF35652" s="16"/>
      <c r="CG35652" s="16"/>
      <c r="CH35652" s="16"/>
      <c r="CI35652" s="16"/>
    </row>
    <row r="35653" spans="76:87" x14ac:dyDescent="0.3">
      <c r="BX35653" s="16"/>
      <c r="BY35653" s="16"/>
      <c r="BZ35653" s="16"/>
      <c r="CA35653" s="16"/>
      <c r="CB35653" s="16"/>
      <c r="CC35653" s="16"/>
      <c r="CD35653" s="16"/>
      <c r="CE35653" s="16"/>
      <c r="CF35653" s="16"/>
      <c r="CG35653" s="16"/>
      <c r="CH35653" s="16"/>
      <c r="CI35653" s="16"/>
    </row>
    <row r="35654" spans="76:87" x14ac:dyDescent="0.3">
      <c r="BX35654" s="16"/>
      <c r="BY35654" s="16"/>
      <c r="BZ35654" s="16"/>
      <c r="CA35654" s="16"/>
      <c r="CB35654" s="16"/>
      <c r="CC35654" s="16"/>
      <c r="CD35654" s="16"/>
      <c r="CE35654" s="16"/>
      <c r="CF35654" s="16"/>
      <c r="CG35654" s="16"/>
      <c r="CH35654" s="16"/>
      <c r="CI35654" s="16"/>
    </row>
    <row r="35655" spans="76:87" x14ac:dyDescent="0.3">
      <c r="BX35655" s="16"/>
      <c r="BY35655" s="16"/>
      <c r="BZ35655" s="16"/>
      <c r="CA35655" s="16"/>
      <c r="CB35655" s="16"/>
      <c r="CC35655" s="16"/>
      <c r="CD35655" s="16"/>
      <c r="CE35655" s="16"/>
      <c r="CF35655" s="16"/>
      <c r="CG35655" s="16"/>
      <c r="CH35655" s="16"/>
      <c r="CI35655" s="16"/>
    </row>
    <row r="35656" spans="76:87" x14ac:dyDescent="0.3">
      <c r="BX35656" s="16"/>
      <c r="BY35656" s="16"/>
      <c r="BZ35656" s="16"/>
      <c r="CA35656" s="16"/>
      <c r="CB35656" s="16"/>
      <c r="CC35656" s="16"/>
      <c r="CD35656" s="16"/>
      <c r="CE35656" s="16"/>
      <c r="CF35656" s="16"/>
      <c r="CG35656" s="16"/>
      <c r="CH35656" s="16"/>
      <c r="CI35656" s="16"/>
    </row>
    <row r="35657" spans="76:87" x14ac:dyDescent="0.3">
      <c r="BX35657" s="16"/>
      <c r="BY35657" s="16"/>
      <c r="BZ35657" s="16"/>
      <c r="CA35657" s="16"/>
      <c r="CB35657" s="16"/>
      <c r="CC35657" s="16"/>
      <c r="CD35657" s="16"/>
      <c r="CE35657" s="16"/>
      <c r="CF35657" s="16"/>
      <c r="CG35657" s="16"/>
      <c r="CH35657" s="16"/>
      <c r="CI35657" s="16"/>
    </row>
    <row r="35658" spans="76:87" x14ac:dyDescent="0.3">
      <c r="BX35658" s="16"/>
      <c r="BY35658" s="16"/>
      <c r="BZ35658" s="16"/>
      <c r="CA35658" s="16"/>
      <c r="CB35658" s="16"/>
      <c r="CC35658" s="16"/>
      <c r="CD35658" s="16"/>
      <c r="CE35658" s="16"/>
      <c r="CF35658" s="16"/>
      <c r="CG35658" s="16"/>
      <c r="CH35658" s="16"/>
      <c r="CI35658" s="16"/>
    </row>
    <row r="35659" spans="76:87" x14ac:dyDescent="0.3">
      <c r="BX35659" s="16"/>
      <c r="BY35659" s="16"/>
      <c r="BZ35659" s="16"/>
      <c r="CA35659" s="16"/>
      <c r="CB35659" s="16"/>
      <c r="CC35659" s="16"/>
      <c r="CD35659" s="16"/>
      <c r="CE35659" s="16"/>
      <c r="CF35659" s="16"/>
      <c r="CG35659" s="16"/>
      <c r="CH35659" s="16"/>
      <c r="CI35659" s="16"/>
    </row>
    <row r="35660" spans="76:87" x14ac:dyDescent="0.3">
      <c r="BX35660" s="16"/>
      <c r="BY35660" s="16"/>
      <c r="BZ35660" s="16"/>
      <c r="CA35660" s="16"/>
      <c r="CB35660" s="16"/>
      <c r="CC35660" s="16"/>
      <c r="CD35660" s="16"/>
      <c r="CE35660" s="16"/>
      <c r="CF35660" s="16"/>
      <c r="CG35660" s="16"/>
      <c r="CH35660" s="16"/>
      <c r="CI35660" s="16"/>
    </row>
    <row r="35661" spans="76:87" x14ac:dyDescent="0.3">
      <c r="BX35661" s="16"/>
      <c r="BY35661" s="16"/>
      <c r="BZ35661" s="16"/>
      <c r="CA35661" s="16"/>
      <c r="CB35661" s="16"/>
      <c r="CC35661" s="16"/>
      <c r="CD35661" s="16"/>
      <c r="CE35661" s="16"/>
      <c r="CF35661" s="16"/>
      <c r="CG35661" s="16"/>
      <c r="CH35661" s="16"/>
      <c r="CI35661" s="16"/>
    </row>
    <row r="35662" spans="76:87" x14ac:dyDescent="0.3">
      <c r="BX35662" s="16"/>
      <c r="BY35662" s="16"/>
      <c r="BZ35662" s="16"/>
      <c r="CA35662" s="16"/>
      <c r="CB35662" s="16"/>
      <c r="CC35662" s="16"/>
      <c r="CD35662" s="16"/>
      <c r="CE35662" s="16"/>
      <c r="CF35662" s="16"/>
      <c r="CG35662" s="16"/>
      <c r="CH35662" s="16"/>
      <c r="CI35662" s="16"/>
    </row>
    <row r="35663" spans="76:87" x14ac:dyDescent="0.3">
      <c r="BX35663" s="16"/>
      <c r="BY35663" s="16"/>
      <c r="BZ35663" s="16"/>
      <c r="CA35663" s="16"/>
      <c r="CB35663" s="16"/>
      <c r="CC35663" s="16"/>
      <c r="CD35663" s="16"/>
      <c r="CE35663" s="16"/>
      <c r="CF35663" s="16"/>
      <c r="CG35663" s="16"/>
      <c r="CH35663" s="16"/>
      <c r="CI35663" s="16"/>
    </row>
    <row r="35664" spans="76:87" x14ac:dyDescent="0.3">
      <c r="BX35664" s="16"/>
      <c r="BY35664" s="16"/>
      <c r="BZ35664" s="16"/>
      <c r="CA35664" s="16"/>
      <c r="CB35664" s="16"/>
      <c r="CC35664" s="16"/>
      <c r="CD35664" s="16"/>
      <c r="CE35664" s="16"/>
      <c r="CF35664" s="16"/>
      <c r="CG35664" s="16"/>
      <c r="CH35664" s="16"/>
      <c r="CI35664" s="16"/>
    </row>
    <row r="35665" spans="76:87" x14ac:dyDescent="0.3">
      <c r="BX35665" s="16"/>
      <c r="BY35665" s="16"/>
      <c r="BZ35665" s="16"/>
      <c r="CA35665" s="16"/>
      <c r="CB35665" s="16"/>
      <c r="CC35665" s="16"/>
      <c r="CD35665" s="16"/>
      <c r="CE35665" s="16"/>
      <c r="CF35665" s="16"/>
      <c r="CG35665" s="16"/>
      <c r="CH35665" s="16"/>
      <c r="CI35665" s="16"/>
    </row>
    <row r="35666" spans="76:87" x14ac:dyDescent="0.3">
      <c r="BX35666" s="16"/>
      <c r="BY35666" s="16"/>
      <c r="BZ35666" s="16"/>
      <c r="CA35666" s="16"/>
      <c r="CB35666" s="16"/>
      <c r="CC35666" s="16"/>
      <c r="CD35666" s="16"/>
      <c r="CE35666" s="16"/>
      <c r="CF35666" s="16"/>
      <c r="CG35666" s="16"/>
      <c r="CH35666" s="16"/>
      <c r="CI35666" s="16"/>
    </row>
    <row r="35667" spans="76:87" x14ac:dyDescent="0.3">
      <c r="BX35667" s="16"/>
      <c r="BY35667" s="16"/>
      <c r="BZ35667" s="16"/>
      <c r="CA35667" s="16"/>
      <c r="CB35667" s="16"/>
      <c r="CC35667" s="16"/>
      <c r="CD35667" s="16"/>
      <c r="CE35667" s="16"/>
      <c r="CF35667" s="16"/>
      <c r="CG35667" s="16"/>
      <c r="CH35667" s="16"/>
      <c r="CI35667" s="16"/>
    </row>
    <row r="35668" spans="76:87" x14ac:dyDescent="0.3">
      <c r="BX35668" s="16"/>
      <c r="BY35668" s="16"/>
      <c r="BZ35668" s="16"/>
      <c r="CA35668" s="16"/>
      <c r="CB35668" s="16"/>
      <c r="CC35668" s="16"/>
      <c r="CD35668" s="16"/>
      <c r="CE35668" s="16"/>
      <c r="CF35668" s="16"/>
      <c r="CG35668" s="16"/>
      <c r="CH35668" s="16"/>
      <c r="CI35668" s="16"/>
    </row>
    <row r="35669" spans="76:87" x14ac:dyDescent="0.3">
      <c r="BX35669" s="16"/>
      <c r="BY35669" s="16"/>
      <c r="BZ35669" s="16"/>
      <c r="CA35669" s="16"/>
      <c r="CB35669" s="16"/>
      <c r="CC35669" s="16"/>
      <c r="CD35669" s="16"/>
      <c r="CE35669" s="16"/>
      <c r="CF35669" s="16"/>
      <c r="CG35669" s="16"/>
      <c r="CH35669" s="16"/>
      <c r="CI35669" s="16"/>
    </row>
    <row r="35670" spans="76:87" x14ac:dyDescent="0.3">
      <c r="BX35670" s="16"/>
      <c r="BY35670" s="16"/>
      <c r="BZ35670" s="16"/>
      <c r="CA35670" s="16"/>
      <c r="CB35670" s="16"/>
      <c r="CC35670" s="16"/>
      <c r="CD35670" s="16"/>
      <c r="CE35670" s="16"/>
      <c r="CF35670" s="16"/>
      <c r="CG35670" s="16"/>
      <c r="CH35670" s="16"/>
      <c r="CI35670" s="16"/>
    </row>
    <row r="35671" spans="76:87" x14ac:dyDescent="0.3">
      <c r="BX35671" s="16"/>
      <c r="BY35671" s="16"/>
      <c r="BZ35671" s="16"/>
      <c r="CA35671" s="16"/>
      <c r="CB35671" s="16"/>
      <c r="CC35671" s="16"/>
      <c r="CD35671" s="16"/>
      <c r="CE35671" s="16"/>
      <c r="CF35671" s="16"/>
      <c r="CG35671" s="16"/>
      <c r="CH35671" s="16"/>
      <c r="CI35671" s="16"/>
    </row>
    <row r="35672" spans="76:87" x14ac:dyDescent="0.3">
      <c r="BX35672" s="16"/>
      <c r="BY35672" s="16"/>
      <c r="BZ35672" s="16"/>
      <c r="CA35672" s="16"/>
      <c r="CB35672" s="16"/>
      <c r="CC35672" s="16"/>
      <c r="CD35672" s="16"/>
      <c r="CE35672" s="16"/>
      <c r="CF35672" s="16"/>
      <c r="CG35672" s="16"/>
      <c r="CH35672" s="16"/>
      <c r="CI35672" s="16"/>
    </row>
    <row r="35673" spans="76:87" x14ac:dyDescent="0.3">
      <c r="BX35673" s="16"/>
      <c r="BY35673" s="16"/>
      <c r="BZ35673" s="16"/>
      <c r="CA35673" s="16"/>
      <c r="CB35673" s="16"/>
      <c r="CC35673" s="16"/>
      <c r="CD35673" s="16"/>
      <c r="CE35673" s="16"/>
      <c r="CF35673" s="16"/>
      <c r="CG35673" s="16"/>
      <c r="CH35673" s="16"/>
      <c r="CI35673" s="16"/>
    </row>
    <row r="35674" spans="76:87" x14ac:dyDescent="0.3">
      <c r="BX35674" s="16"/>
      <c r="BY35674" s="16"/>
      <c r="BZ35674" s="16"/>
      <c r="CA35674" s="16"/>
      <c r="CB35674" s="16"/>
      <c r="CC35674" s="16"/>
      <c r="CD35674" s="16"/>
      <c r="CE35674" s="16"/>
      <c r="CF35674" s="16"/>
      <c r="CG35674" s="16"/>
      <c r="CH35674" s="16"/>
      <c r="CI35674" s="16"/>
    </row>
    <row r="35675" spans="76:87" x14ac:dyDescent="0.3">
      <c r="BX35675" s="16"/>
      <c r="BY35675" s="16"/>
      <c r="BZ35675" s="16"/>
      <c r="CA35675" s="16"/>
      <c r="CB35675" s="16"/>
      <c r="CC35675" s="16"/>
      <c r="CD35675" s="16"/>
      <c r="CE35675" s="16"/>
      <c r="CF35675" s="16"/>
      <c r="CG35675" s="16"/>
      <c r="CH35675" s="16"/>
      <c r="CI35675" s="16"/>
    </row>
    <row r="35676" spans="76:87" x14ac:dyDescent="0.3">
      <c r="BX35676" s="16"/>
      <c r="BY35676" s="16"/>
      <c r="BZ35676" s="16"/>
      <c r="CA35676" s="16"/>
      <c r="CB35676" s="16"/>
      <c r="CC35676" s="16"/>
      <c r="CD35676" s="16"/>
      <c r="CE35676" s="16"/>
      <c r="CF35676" s="16"/>
      <c r="CG35676" s="16"/>
      <c r="CH35676" s="16"/>
      <c r="CI35676" s="16"/>
    </row>
    <row r="35677" spans="76:87" x14ac:dyDescent="0.3">
      <c r="BX35677" s="16"/>
      <c r="BY35677" s="16"/>
      <c r="BZ35677" s="16"/>
      <c r="CA35677" s="16"/>
      <c r="CB35677" s="16"/>
      <c r="CC35677" s="16"/>
      <c r="CD35677" s="16"/>
      <c r="CE35677" s="16"/>
      <c r="CF35677" s="16"/>
      <c r="CG35677" s="16"/>
      <c r="CH35677" s="16"/>
      <c r="CI35677" s="16"/>
    </row>
    <row r="35678" spans="76:87" x14ac:dyDescent="0.3">
      <c r="BX35678" s="16"/>
      <c r="BY35678" s="16"/>
      <c r="BZ35678" s="16"/>
      <c r="CA35678" s="16"/>
      <c r="CB35678" s="16"/>
      <c r="CC35678" s="16"/>
      <c r="CD35678" s="16"/>
      <c r="CE35678" s="16"/>
      <c r="CF35678" s="16"/>
      <c r="CG35678" s="16"/>
      <c r="CH35678" s="16"/>
      <c r="CI35678" s="16"/>
    </row>
    <row r="35679" spans="76:87" x14ac:dyDescent="0.3">
      <c r="BX35679" s="16"/>
      <c r="BY35679" s="16"/>
      <c r="BZ35679" s="16"/>
      <c r="CA35679" s="16"/>
      <c r="CB35679" s="16"/>
      <c r="CC35679" s="16"/>
      <c r="CD35679" s="16"/>
      <c r="CE35679" s="16"/>
      <c r="CF35679" s="16"/>
      <c r="CG35679" s="16"/>
      <c r="CH35679" s="16"/>
      <c r="CI35679" s="16"/>
    </row>
    <row r="35680" spans="76:87" x14ac:dyDescent="0.3">
      <c r="BX35680" s="16"/>
      <c r="BY35680" s="16"/>
      <c r="BZ35680" s="16"/>
      <c r="CA35680" s="16"/>
      <c r="CB35680" s="16"/>
      <c r="CC35680" s="16"/>
      <c r="CD35680" s="16"/>
      <c r="CE35680" s="16"/>
      <c r="CF35680" s="16"/>
      <c r="CG35680" s="16"/>
      <c r="CH35680" s="16"/>
      <c r="CI35680" s="16"/>
    </row>
    <row r="35681" spans="76:87" x14ac:dyDescent="0.3">
      <c r="BX35681" s="16"/>
      <c r="BY35681" s="16"/>
      <c r="BZ35681" s="16"/>
      <c r="CA35681" s="16"/>
      <c r="CB35681" s="16"/>
      <c r="CC35681" s="16"/>
      <c r="CD35681" s="16"/>
      <c r="CE35681" s="16"/>
      <c r="CF35681" s="16"/>
      <c r="CG35681" s="16"/>
      <c r="CH35681" s="16"/>
      <c r="CI35681" s="16"/>
    </row>
    <row r="35682" spans="76:87" x14ac:dyDescent="0.3">
      <c r="BX35682" s="16"/>
      <c r="BY35682" s="16"/>
      <c r="BZ35682" s="16"/>
      <c r="CA35682" s="16"/>
      <c r="CB35682" s="16"/>
      <c r="CC35682" s="16"/>
      <c r="CD35682" s="16"/>
      <c r="CE35682" s="16"/>
      <c r="CF35682" s="16"/>
      <c r="CG35682" s="16"/>
      <c r="CH35682" s="16"/>
      <c r="CI35682" s="16"/>
    </row>
    <row r="35683" spans="76:87" x14ac:dyDescent="0.3">
      <c r="BX35683" s="16"/>
      <c r="BY35683" s="16"/>
      <c r="BZ35683" s="16"/>
      <c r="CA35683" s="16"/>
      <c r="CB35683" s="16"/>
      <c r="CC35683" s="16"/>
      <c r="CD35683" s="16"/>
      <c r="CE35683" s="16"/>
      <c r="CF35683" s="16"/>
      <c r="CG35683" s="16"/>
      <c r="CH35683" s="16"/>
      <c r="CI35683" s="16"/>
    </row>
    <row r="35684" spans="76:87" x14ac:dyDescent="0.3">
      <c r="BX35684" s="16"/>
      <c r="BY35684" s="16"/>
      <c r="BZ35684" s="16"/>
      <c r="CA35684" s="16"/>
      <c r="CB35684" s="16"/>
      <c r="CC35684" s="16"/>
      <c r="CD35684" s="16"/>
      <c r="CE35684" s="16"/>
      <c r="CF35684" s="16"/>
      <c r="CG35684" s="16"/>
      <c r="CH35684" s="16"/>
      <c r="CI35684" s="16"/>
    </row>
    <row r="35685" spans="76:87" x14ac:dyDescent="0.3">
      <c r="BX35685" s="16"/>
      <c r="BY35685" s="16"/>
      <c r="BZ35685" s="16"/>
      <c r="CA35685" s="16"/>
      <c r="CB35685" s="16"/>
      <c r="CC35685" s="16"/>
      <c r="CD35685" s="16"/>
      <c r="CE35685" s="16"/>
      <c r="CF35685" s="16"/>
      <c r="CG35685" s="16"/>
      <c r="CH35685" s="16"/>
      <c r="CI35685" s="16"/>
    </row>
    <row r="35686" spans="76:87" x14ac:dyDescent="0.3">
      <c r="BX35686" s="16"/>
      <c r="BY35686" s="16"/>
      <c r="BZ35686" s="16"/>
      <c r="CA35686" s="16"/>
      <c r="CB35686" s="16"/>
      <c r="CC35686" s="16"/>
      <c r="CD35686" s="16"/>
      <c r="CE35686" s="16"/>
      <c r="CF35686" s="16"/>
      <c r="CG35686" s="16"/>
      <c r="CH35686" s="16"/>
      <c r="CI35686" s="16"/>
    </row>
    <row r="35687" spans="76:87" x14ac:dyDescent="0.3">
      <c r="BX35687" s="16"/>
      <c r="BY35687" s="16"/>
      <c r="BZ35687" s="16"/>
      <c r="CA35687" s="16"/>
      <c r="CB35687" s="16"/>
      <c r="CC35687" s="16"/>
      <c r="CD35687" s="16"/>
      <c r="CE35687" s="16"/>
      <c r="CF35687" s="16"/>
      <c r="CG35687" s="16"/>
      <c r="CH35687" s="16"/>
      <c r="CI35687" s="16"/>
    </row>
    <row r="35688" spans="76:87" x14ac:dyDescent="0.3">
      <c r="BX35688" s="16"/>
      <c r="BY35688" s="16"/>
      <c r="BZ35688" s="16"/>
      <c r="CA35688" s="16"/>
      <c r="CB35688" s="16"/>
      <c r="CC35688" s="16"/>
      <c r="CD35688" s="16"/>
      <c r="CE35688" s="16"/>
      <c r="CF35688" s="16"/>
      <c r="CG35688" s="16"/>
      <c r="CH35688" s="16"/>
      <c r="CI35688" s="16"/>
    </row>
    <row r="35689" spans="76:87" x14ac:dyDescent="0.3">
      <c r="BX35689" s="16"/>
      <c r="BY35689" s="16"/>
      <c r="BZ35689" s="16"/>
      <c r="CA35689" s="16"/>
      <c r="CB35689" s="16"/>
      <c r="CC35689" s="16"/>
      <c r="CD35689" s="16"/>
      <c r="CE35689" s="16"/>
      <c r="CF35689" s="16"/>
      <c r="CG35689" s="16"/>
      <c r="CH35689" s="16"/>
      <c r="CI35689" s="16"/>
    </row>
    <row r="35690" spans="76:87" x14ac:dyDescent="0.3">
      <c r="BX35690" s="16"/>
      <c r="BY35690" s="16"/>
      <c r="BZ35690" s="16"/>
      <c r="CA35690" s="16"/>
      <c r="CB35690" s="16"/>
      <c r="CC35690" s="16"/>
      <c r="CD35690" s="16"/>
      <c r="CE35690" s="16"/>
      <c r="CF35690" s="16"/>
      <c r="CG35690" s="16"/>
      <c r="CH35690" s="16"/>
      <c r="CI35690" s="16"/>
    </row>
    <row r="35691" spans="76:87" x14ac:dyDescent="0.3">
      <c r="BX35691" s="16"/>
      <c r="BY35691" s="16"/>
      <c r="BZ35691" s="16"/>
      <c r="CA35691" s="16"/>
      <c r="CB35691" s="16"/>
      <c r="CC35691" s="16"/>
      <c r="CD35691" s="16"/>
      <c r="CE35691" s="16"/>
      <c r="CF35691" s="16"/>
      <c r="CG35691" s="16"/>
      <c r="CH35691" s="16"/>
      <c r="CI35691" s="16"/>
    </row>
    <row r="35692" spans="76:87" x14ac:dyDescent="0.3">
      <c r="BX35692" s="16"/>
      <c r="BY35692" s="16"/>
      <c r="BZ35692" s="16"/>
      <c r="CA35692" s="16"/>
      <c r="CB35692" s="16"/>
      <c r="CC35692" s="16"/>
      <c r="CD35692" s="16"/>
      <c r="CE35692" s="16"/>
      <c r="CF35692" s="16"/>
      <c r="CG35692" s="16"/>
      <c r="CH35692" s="16"/>
      <c r="CI35692" s="16"/>
    </row>
    <row r="35693" spans="76:87" x14ac:dyDescent="0.3">
      <c r="BX35693" s="16"/>
      <c r="BY35693" s="16"/>
      <c r="BZ35693" s="16"/>
      <c r="CA35693" s="16"/>
      <c r="CB35693" s="16"/>
      <c r="CC35693" s="16"/>
      <c r="CD35693" s="16"/>
      <c r="CE35693" s="16"/>
      <c r="CF35693" s="16"/>
      <c r="CG35693" s="16"/>
      <c r="CH35693" s="16"/>
      <c r="CI35693" s="16"/>
    </row>
    <row r="35694" spans="76:87" x14ac:dyDescent="0.3">
      <c r="BX35694" s="16"/>
      <c r="BY35694" s="16"/>
      <c r="BZ35694" s="16"/>
      <c r="CA35694" s="16"/>
      <c r="CB35694" s="16"/>
      <c r="CC35694" s="16"/>
      <c r="CD35694" s="16"/>
      <c r="CE35694" s="16"/>
      <c r="CF35694" s="16"/>
      <c r="CG35694" s="16"/>
      <c r="CH35694" s="16"/>
      <c r="CI35694" s="16"/>
    </row>
    <row r="35695" spans="76:87" x14ac:dyDescent="0.3">
      <c r="BX35695" s="16"/>
      <c r="BY35695" s="16"/>
      <c r="BZ35695" s="16"/>
      <c r="CA35695" s="16"/>
      <c r="CB35695" s="16"/>
      <c r="CC35695" s="16"/>
      <c r="CD35695" s="16"/>
      <c r="CE35695" s="16"/>
      <c r="CF35695" s="16"/>
      <c r="CG35695" s="16"/>
      <c r="CH35695" s="16"/>
      <c r="CI35695" s="16"/>
    </row>
    <row r="35696" spans="76:87" x14ac:dyDescent="0.3">
      <c r="BX35696" s="16"/>
      <c r="BY35696" s="16"/>
      <c r="BZ35696" s="16"/>
      <c r="CA35696" s="16"/>
      <c r="CB35696" s="16"/>
      <c r="CC35696" s="16"/>
      <c r="CD35696" s="16"/>
      <c r="CE35696" s="16"/>
      <c r="CF35696" s="16"/>
      <c r="CG35696" s="16"/>
      <c r="CH35696" s="16"/>
      <c r="CI35696" s="16"/>
    </row>
    <row r="35697" spans="76:87" x14ac:dyDescent="0.3">
      <c r="BX35697" s="16"/>
      <c r="BY35697" s="16"/>
      <c r="BZ35697" s="16"/>
      <c r="CA35697" s="16"/>
      <c r="CB35697" s="16"/>
      <c r="CC35697" s="16"/>
      <c r="CD35697" s="16"/>
      <c r="CE35697" s="16"/>
      <c r="CF35697" s="16"/>
      <c r="CG35697" s="16"/>
      <c r="CH35697" s="16"/>
      <c r="CI35697" s="16"/>
    </row>
    <row r="35698" spans="76:87" x14ac:dyDescent="0.3">
      <c r="BX35698" s="16"/>
      <c r="BY35698" s="16"/>
      <c r="BZ35698" s="16"/>
      <c r="CA35698" s="16"/>
      <c r="CB35698" s="16"/>
      <c r="CC35698" s="16"/>
      <c r="CD35698" s="16"/>
      <c r="CE35698" s="16"/>
      <c r="CF35698" s="16"/>
      <c r="CG35698" s="16"/>
      <c r="CH35698" s="16"/>
      <c r="CI35698" s="16"/>
    </row>
    <row r="35699" spans="76:87" x14ac:dyDescent="0.3">
      <c r="BX35699" s="16"/>
      <c r="BY35699" s="16"/>
      <c r="BZ35699" s="16"/>
      <c r="CA35699" s="16"/>
      <c r="CB35699" s="16"/>
      <c r="CC35699" s="16"/>
      <c r="CD35699" s="16"/>
      <c r="CE35699" s="16"/>
      <c r="CF35699" s="16"/>
      <c r="CG35699" s="16"/>
      <c r="CH35699" s="16"/>
      <c r="CI35699" s="16"/>
    </row>
    <row r="35700" spans="76:87" x14ac:dyDescent="0.3">
      <c r="BX35700" s="16"/>
      <c r="BY35700" s="16"/>
      <c r="BZ35700" s="16"/>
      <c r="CA35700" s="16"/>
      <c r="CB35700" s="16"/>
      <c r="CC35700" s="16"/>
      <c r="CD35700" s="16"/>
      <c r="CE35700" s="16"/>
      <c r="CF35700" s="16"/>
      <c r="CG35700" s="16"/>
      <c r="CH35700" s="16"/>
      <c r="CI35700" s="16"/>
    </row>
    <row r="35701" spans="76:87" x14ac:dyDescent="0.3">
      <c r="BX35701" s="16"/>
      <c r="BY35701" s="16"/>
      <c r="BZ35701" s="16"/>
      <c r="CA35701" s="16"/>
      <c r="CB35701" s="16"/>
      <c r="CC35701" s="16"/>
      <c r="CD35701" s="16"/>
      <c r="CE35701" s="16"/>
      <c r="CF35701" s="16"/>
      <c r="CG35701" s="16"/>
      <c r="CH35701" s="16"/>
      <c r="CI35701" s="16"/>
    </row>
    <row r="35702" spans="76:87" x14ac:dyDescent="0.3">
      <c r="BX35702" s="16"/>
      <c r="BY35702" s="16"/>
      <c r="BZ35702" s="16"/>
      <c r="CA35702" s="16"/>
      <c r="CB35702" s="16"/>
      <c r="CC35702" s="16"/>
      <c r="CD35702" s="16"/>
      <c r="CE35702" s="16"/>
      <c r="CF35702" s="16"/>
      <c r="CG35702" s="16"/>
      <c r="CH35702" s="16"/>
      <c r="CI35702" s="16"/>
    </row>
    <row r="35703" spans="76:87" x14ac:dyDescent="0.3">
      <c r="BX35703" s="16"/>
      <c r="BY35703" s="16"/>
      <c r="BZ35703" s="16"/>
      <c r="CA35703" s="16"/>
      <c r="CB35703" s="16"/>
      <c r="CC35703" s="16"/>
      <c r="CD35703" s="16"/>
      <c r="CE35703" s="16"/>
      <c r="CF35703" s="16"/>
      <c r="CG35703" s="16"/>
      <c r="CH35703" s="16"/>
      <c r="CI35703" s="16"/>
    </row>
    <row r="35704" spans="76:87" x14ac:dyDescent="0.3">
      <c r="BX35704" s="16"/>
      <c r="BY35704" s="16"/>
      <c r="BZ35704" s="16"/>
      <c r="CA35704" s="16"/>
      <c r="CB35704" s="16"/>
      <c r="CC35704" s="16"/>
      <c r="CD35704" s="16"/>
      <c r="CE35704" s="16"/>
      <c r="CF35704" s="16"/>
      <c r="CG35704" s="16"/>
      <c r="CH35704" s="16"/>
      <c r="CI35704" s="16"/>
    </row>
    <row r="35705" spans="76:87" x14ac:dyDescent="0.3">
      <c r="BX35705" s="16"/>
      <c r="BY35705" s="16"/>
      <c r="BZ35705" s="16"/>
      <c r="CA35705" s="16"/>
      <c r="CB35705" s="16"/>
      <c r="CC35705" s="16"/>
      <c r="CD35705" s="16"/>
      <c r="CE35705" s="16"/>
      <c r="CF35705" s="16"/>
      <c r="CG35705" s="16"/>
      <c r="CH35705" s="16"/>
      <c r="CI35705" s="16"/>
    </row>
    <row r="35706" spans="76:87" x14ac:dyDescent="0.3">
      <c r="BX35706" s="16"/>
      <c r="BY35706" s="16"/>
      <c r="BZ35706" s="16"/>
      <c r="CA35706" s="16"/>
      <c r="CB35706" s="16"/>
      <c r="CC35706" s="16"/>
      <c r="CD35706" s="16"/>
      <c r="CE35706" s="16"/>
      <c r="CF35706" s="16"/>
      <c r="CG35706" s="16"/>
      <c r="CH35706" s="16"/>
      <c r="CI35706" s="16"/>
    </row>
    <row r="35707" spans="76:87" x14ac:dyDescent="0.3">
      <c r="BX35707" s="16"/>
      <c r="BY35707" s="16"/>
      <c r="BZ35707" s="16"/>
      <c r="CA35707" s="16"/>
      <c r="CB35707" s="16"/>
      <c r="CC35707" s="16"/>
      <c r="CD35707" s="16"/>
      <c r="CE35707" s="16"/>
      <c r="CF35707" s="16"/>
      <c r="CG35707" s="16"/>
      <c r="CH35707" s="16"/>
      <c r="CI35707" s="16"/>
    </row>
    <row r="35708" spans="76:87" x14ac:dyDescent="0.3">
      <c r="BX35708" s="16"/>
      <c r="BY35708" s="16"/>
      <c r="BZ35708" s="16"/>
      <c r="CA35708" s="16"/>
      <c r="CB35708" s="16"/>
      <c r="CC35708" s="16"/>
      <c r="CD35708" s="16"/>
      <c r="CE35708" s="16"/>
      <c r="CF35708" s="16"/>
      <c r="CG35708" s="16"/>
      <c r="CH35708" s="16"/>
      <c r="CI35708" s="16"/>
    </row>
    <row r="35709" spans="76:87" x14ac:dyDescent="0.3">
      <c r="BX35709" s="16"/>
      <c r="BY35709" s="16"/>
      <c r="BZ35709" s="16"/>
      <c r="CA35709" s="16"/>
      <c r="CB35709" s="16"/>
      <c r="CC35709" s="16"/>
      <c r="CD35709" s="16"/>
      <c r="CE35709" s="16"/>
      <c r="CF35709" s="16"/>
      <c r="CG35709" s="16"/>
      <c r="CH35709" s="16"/>
      <c r="CI35709" s="16"/>
    </row>
    <row r="35710" spans="76:87" x14ac:dyDescent="0.3">
      <c r="BX35710" s="16"/>
      <c r="BY35710" s="16"/>
      <c r="BZ35710" s="16"/>
      <c r="CA35710" s="16"/>
      <c r="CB35710" s="16"/>
      <c r="CC35710" s="16"/>
      <c r="CD35710" s="16"/>
      <c r="CE35710" s="16"/>
      <c r="CF35710" s="16"/>
      <c r="CG35710" s="16"/>
      <c r="CH35710" s="16"/>
      <c r="CI35710" s="16"/>
    </row>
    <row r="35711" spans="76:87" x14ac:dyDescent="0.3">
      <c r="BX35711" s="16"/>
      <c r="BY35711" s="16"/>
      <c r="BZ35711" s="16"/>
      <c r="CA35711" s="16"/>
      <c r="CB35711" s="16"/>
      <c r="CC35711" s="16"/>
      <c r="CD35711" s="16"/>
      <c r="CE35711" s="16"/>
      <c r="CF35711" s="16"/>
      <c r="CG35711" s="16"/>
      <c r="CH35711" s="16"/>
      <c r="CI35711" s="16"/>
    </row>
    <row r="35712" spans="76:87" x14ac:dyDescent="0.3">
      <c r="BX35712" s="16"/>
      <c r="BY35712" s="16"/>
      <c r="BZ35712" s="16"/>
      <c r="CA35712" s="16"/>
      <c r="CB35712" s="16"/>
      <c r="CC35712" s="16"/>
      <c r="CD35712" s="16"/>
      <c r="CE35712" s="16"/>
      <c r="CF35712" s="16"/>
      <c r="CG35712" s="16"/>
      <c r="CH35712" s="16"/>
      <c r="CI35712" s="16"/>
    </row>
    <row r="35713" spans="76:87" x14ac:dyDescent="0.3">
      <c r="BX35713" s="16"/>
      <c r="BY35713" s="16"/>
      <c r="BZ35713" s="16"/>
      <c r="CA35713" s="16"/>
      <c r="CB35713" s="16"/>
      <c r="CC35713" s="16"/>
      <c r="CD35713" s="16"/>
      <c r="CE35713" s="16"/>
      <c r="CF35713" s="16"/>
      <c r="CG35713" s="16"/>
      <c r="CH35713" s="16"/>
      <c r="CI35713" s="16"/>
    </row>
    <row r="35714" spans="76:87" x14ac:dyDescent="0.3">
      <c r="BX35714" s="16"/>
      <c r="BY35714" s="16"/>
      <c r="BZ35714" s="16"/>
      <c r="CA35714" s="16"/>
      <c r="CB35714" s="16"/>
      <c r="CC35714" s="16"/>
      <c r="CD35714" s="16"/>
      <c r="CE35714" s="16"/>
      <c r="CF35714" s="16"/>
      <c r="CG35714" s="16"/>
      <c r="CH35714" s="16"/>
      <c r="CI35714" s="16"/>
    </row>
    <row r="35715" spans="76:87" x14ac:dyDescent="0.3">
      <c r="BX35715" s="16"/>
      <c r="BY35715" s="16"/>
      <c r="BZ35715" s="16"/>
      <c r="CA35715" s="16"/>
      <c r="CB35715" s="16"/>
      <c r="CC35715" s="16"/>
      <c r="CD35715" s="16"/>
      <c r="CE35715" s="16"/>
      <c r="CF35715" s="16"/>
      <c r="CG35715" s="16"/>
      <c r="CH35715" s="16"/>
      <c r="CI35715" s="16"/>
    </row>
    <row r="35716" spans="76:87" x14ac:dyDescent="0.3">
      <c r="BX35716" s="16"/>
      <c r="BY35716" s="16"/>
      <c r="BZ35716" s="16"/>
      <c r="CA35716" s="16"/>
      <c r="CB35716" s="16"/>
      <c r="CC35716" s="16"/>
      <c r="CD35716" s="16"/>
      <c r="CE35716" s="16"/>
      <c r="CF35716" s="16"/>
      <c r="CG35716" s="16"/>
      <c r="CH35716" s="16"/>
      <c r="CI35716" s="16"/>
    </row>
    <row r="35717" spans="76:87" x14ac:dyDescent="0.3">
      <c r="BX35717" s="16"/>
      <c r="BY35717" s="16"/>
      <c r="BZ35717" s="16"/>
      <c r="CA35717" s="16"/>
      <c r="CB35717" s="16"/>
      <c r="CC35717" s="16"/>
      <c r="CD35717" s="16"/>
      <c r="CE35717" s="16"/>
      <c r="CF35717" s="16"/>
      <c r="CG35717" s="16"/>
      <c r="CH35717" s="16"/>
      <c r="CI35717" s="16"/>
    </row>
    <row r="35718" spans="76:87" x14ac:dyDescent="0.3">
      <c r="BX35718" s="16"/>
      <c r="BY35718" s="16"/>
      <c r="BZ35718" s="16"/>
      <c r="CA35718" s="16"/>
      <c r="CB35718" s="16"/>
      <c r="CC35718" s="16"/>
      <c r="CD35718" s="16"/>
      <c r="CE35718" s="16"/>
      <c r="CF35718" s="16"/>
      <c r="CG35718" s="16"/>
      <c r="CH35718" s="16"/>
      <c r="CI35718" s="16"/>
    </row>
    <row r="35719" spans="76:87" x14ac:dyDescent="0.3">
      <c r="BX35719" s="16"/>
      <c r="BY35719" s="16"/>
      <c r="BZ35719" s="16"/>
      <c r="CA35719" s="16"/>
      <c r="CB35719" s="16"/>
      <c r="CC35719" s="16"/>
      <c r="CD35719" s="16"/>
      <c r="CE35719" s="16"/>
      <c r="CF35719" s="16"/>
      <c r="CG35719" s="16"/>
      <c r="CH35719" s="16"/>
      <c r="CI35719" s="16"/>
    </row>
    <row r="35720" spans="76:87" x14ac:dyDescent="0.3">
      <c r="BX35720" s="16"/>
      <c r="BY35720" s="16"/>
      <c r="BZ35720" s="16"/>
      <c r="CA35720" s="16"/>
      <c r="CB35720" s="16"/>
      <c r="CC35720" s="16"/>
      <c r="CD35720" s="16"/>
      <c r="CE35720" s="16"/>
      <c r="CF35720" s="16"/>
      <c r="CG35720" s="16"/>
      <c r="CH35720" s="16"/>
      <c r="CI35720" s="16"/>
    </row>
    <row r="35721" spans="76:87" x14ac:dyDescent="0.3">
      <c r="BX35721" s="16"/>
      <c r="BY35721" s="16"/>
      <c r="BZ35721" s="16"/>
      <c r="CA35721" s="16"/>
      <c r="CB35721" s="16"/>
      <c r="CC35721" s="16"/>
      <c r="CD35721" s="16"/>
      <c r="CE35721" s="16"/>
      <c r="CF35721" s="16"/>
      <c r="CG35721" s="16"/>
      <c r="CH35721" s="16"/>
      <c r="CI35721" s="16"/>
    </row>
    <row r="35722" spans="76:87" x14ac:dyDescent="0.3">
      <c r="BX35722" s="16"/>
      <c r="BY35722" s="16"/>
      <c r="BZ35722" s="16"/>
      <c r="CA35722" s="16"/>
      <c r="CB35722" s="16"/>
      <c r="CC35722" s="16"/>
      <c r="CD35722" s="16"/>
      <c r="CE35722" s="16"/>
      <c r="CF35722" s="16"/>
      <c r="CG35722" s="16"/>
      <c r="CH35722" s="16"/>
      <c r="CI35722" s="16"/>
    </row>
    <row r="35723" spans="76:87" x14ac:dyDescent="0.3">
      <c r="BX35723" s="16"/>
      <c r="BY35723" s="16"/>
      <c r="BZ35723" s="16"/>
      <c r="CA35723" s="16"/>
      <c r="CB35723" s="16"/>
      <c r="CC35723" s="16"/>
      <c r="CD35723" s="16"/>
      <c r="CE35723" s="16"/>
      <c r="CF35723" s="16"/>
      <c r="CG35723" s="16"/>
      <c r="CH35723" s="16"/>
      <c r="CI35723" s="16"/>
    </row>
    <row r="35724" spans="76:87" x14ac:dyDescent="0.3">
      <c r="BX35724" s="16"/>
      <c r="BY35724" s="16"/>
      <c r="BZ35724" s="16"/>
      <c r="CA35724" s="16"/>
      <c r="CB35724" s="16"/>
      <c r="CC35724" s="16"/>
      <c r="CD35724" s="16"/>
      <c r="CE35724" s="16"/>
      <c r="CF35724" s="16"/>
      <c r="CG35724" s="16"/>
      <c r="CH35724" s="16"/>
      <c r="CI35724" s="16"/>
    </row>
    <row r="35725" spans="76:87" x14ac:dyDescent="0.3">
      <c r="BX35725" s="16"/>
      <c r="BY35725" s="16"/>
      <c r="BZ35725" s="16"/>
      <c r="CA35725" s="16"/>
      <c r="CB35725" s="16"/>
      <c r="CC35725" s="16"/>
      <c r="CD35725" s="16"/>
      <c r="CE35725" s="16"/>
      <c r="CF35725" s="16"/>
      <c r="CG35725" s="16"/>
      <c r="CH35725" s="16"/>
      <c r="CI35725" s="16"/>
    </row>
    <row r="35726" spans="76:87" x14ac:dyDescent="0.3">
      <c r="BX35726" s="16"/>
      <c r="BY35726" s="16"/>
      <c r="BZ35726" s="16"/>
      <c r="CA35726" s="16"/>
      <c r="CB35726" s="16"/>
      <c r="CC35726" s="16"/>
      <c r="CD35726" s="16"/>
      <c r="CE35726" s="16"/>
      <c r="CF35726" s="16"/>
      <c r="CG35726" s="16"/>
      <c r="CH35726" s="16"/>
      <c r="CI35726" s="16"/>
    </row>
    <row r="35727" spans="76:87" x14ac:dyDescent="0.3">
      <c r="BX35727" s="16"/>
      <c r="BY35727" s="16"/>
      <c r="BZ35727" s="16"/>
      <c r="CA35727" s="16"/>
      <c r="CB35727" s="16"/>
      <c r="CC35727" s="16"/>
      <c r="CD35727" s="16"/>
      <c r="CE35727" s="16"/>
      <c r="CF35727" s="16"/>
      <c r="CG35727" s="16"/>
      <c r="CH35727" s="16"/>
      <c r="CI35727" s="16"/>
    </row>
    <row r="35728" spans="76:87" x14ac:dyDescent="0.3">
      <c r="BX35728" s="16"/>
      <c r="BY35728" s="16"/>
      <c r="BZ35728" s="16"/>
      <c r="CA35728" s="16"/>
      <c r="CB35728" s="16"/>
      <c r="CC35728" s="16"/>
      <c r="CD35728" s="16"/>
      <c r="CE35728" s="16"/>
      <c r="CF35728" s="16"/>
      <c r="CG35728" s="16"/>
      <c r="CH35728" s="16"/>
      <c r="CI35728" s="16"/>
    </row>
    <row r="35729" spans="76:87" x14ac:dyDescent="0.3">
      <c r="BX35729" s="16"/>
      <c r="BY35729" s="16"/>
      <c r="BZ35729" s="16"/>
      <c r="CA35729" s="16"/>
      <c r="CB35729" s="16"/>
      <c r="CC35729" s="16"/>
      <c r="CD35729" s="16"/>
      <c r="CE35729" s="16"/>
      <c r="CF35729" s="16"/>
      <c r="CG35729" s="16"/>
      <c r="CH35729" s="16"/>
      <c r="CI35729" s="16"/>
    </row>
    <row r="35730" spans="76:87" x14ac:dyDescent="0.3">
      <c r="BX35730" s="16"/>
      <c r="BY35730" s="16"/>
      <c r="BZ35730" s="16"/>
      <c r="CA35730" s="16"/>
      <c r="CB35730" s="16"/>
      <c r="CC35730" s="16"/>
      <c r="CD35730" s="16"/>
      <c r="CE35730" s="16"/>
      <c r="CF35730" s="16"/>
      <c r="CG35730" s="16"/>
      <c r="CH35730" s="16"/>
      <c r="CI35730" s="16"/>
    </row>
    <row r="35731" spans="76:87" x14ac:dyDescent="0.3">
      <c r="BX35731" s="16"/>
      <c r="BY35731" s="16"/>
      <c r="BZ35731" s="16"/>
      <c r="CA35731" s="16"/>
      <c r="CB35731" s="16"/>
      <c r="CC35731" s="16"/>
      <c r="CD35731" s="16"/>
      <c r="CE35731" s="16"/>
      <c r="CF35731" s="16"/>
      <c r="CG35731" s="16"/>
      <c r="CH35731" s="16"/>
      <c r="CI35731" s="16"/>
    </row>
    <row r="35732" spans="76:87" x14ac:dyDescent="0.3">
      <c r="BX35732" s="16"/>
      <c r="BY35732" s="16"/>
      <c r="BZ35732" s="16"/>
      <c r="CA35732" s="16"/>
      <c r="CB35732" s="16"/>
      <c r="CC35732" s="16"/>
      <c r="CD35732" s="16"/>
      <c r="CE35732" s="16"/>
      <c r="CF35732" s="16"/>
      <c r="CG35732" s="16"/>
      <c r="CH35732" s="16"/>
      <c r="CI35732" s="16"/>
    </row>
    <row r="35733" spans="76:87" x14ac:dyDescent="0.3">
      <c r="BX35733" s="16"/>
      <c r="BY35733" s="16"/>
      <c r="BZ35733" s="16"/>
      <c r="CA35733" s="16"/>
      <c r="CB35733" s="16"/>
      <c r="CC35733" s="16"/>
      <c r="CD35733" s="16"/>
      <c r="CE35733" s="16"/>
      <c r="CF35733" s="16"/>
      <c r="CG35733" s="16"/>
      <c r="CH35733" s="16"/>
      <c r="CI35733" s="16"/>
    </row>
    <row r="35734" spans="76:87" x14ac:dyDescent="0.3">
      <c r="BX35734" s="16"/>
      <c r="BY35734" s="16"/>
      <c r="BZ35734" s="16"/>
      <c r="CA35734" s="16"/>
      <c r="CB35734" s="16"/>
      <c r="CC35734" s="16"/>
      <c r="CD35734" s="16"/>
      <c r="CE35734" s="16"/>
      <c r="CF35734" s="16"/>
      <c r="CG35734" s="16"/>
      <c r="CH35734" s="16"/>
      <c r="CI35734" s="16"/>
    </row>
    <row r="35735" spans="76:87" x14ac:dyDescent="0.3">
      <c r="BX35735" s="16"/>
      <c r="BY35735" s="16"/>
      <c r="BZ35735" s="16"/>
      <c r="CA35735" s="16"/>
      <c r="CB35735" s="16"/>
      <c r="CC35735" s="16"/>
      <c r="CD35735" s="16"/>
      <c r="CE35735" s="16"/>
      <c r="CF35735" s="16"/>
      <c r="CG35735" s="16"/>
      <c r="CH35735" s="16"/>
      <c r="CI35735" s="16"/>
    </row>
    <row r="35736" spans="76:87" x14ac:dyDescent="0.3">
      <c r="BX35736" s="16"/>
      <c r="BY35736" s="16"/>
      <c r="BZ35736" s="16"/>
      <c r="CA35736" s="16"/>
      <c r="CB35736" s="16"/>
      <c r="CC35736" s="16"/>
      <c r="CD35736" s="16"/>
      <c r="CE35736" s="16"/>
      <c r="CF35736" s="16"/>
      <c r="CG35736" s="16"/>
      <c r="CH35736" s="16"/>
      <c r="CI35736" s="16"/>
    </row>
    <row r="35737" spans="76:87" x14ac:dyDescent="0.3">
      <c r="BX35737" s="16"/>
      <c r="BY35737" s="16"/>
      <c r="BZ35737" s="16"/>
      <c r="CA35737" s="16"/>
      <c r="CB35737" s="16"/>
      <c r="CC35737" s="16"/>
      <c r="CD35737" s="16"/>
      <c r="CE35737" s="16"/>
      <c r="CF35737" s="16"/>
      <c r="CG35737" s="16"/>
      <c r="CH35737" s="16"/>
      <c r="CI35737" s="16"/>
    </row>
    <row r="35738" spans="76:87" x14ac:dyDescent="0.3">
      <c r="BX35738" s="16"/>
      <c r="BY35738" s="16"/>
      <c r="BZ35738" s="16"/>
      <c r="CA35738" s="16"/>
      <c r="CB35738" s="16"/>
      <c r="CC35738" s="16"/>
      <c r="CD35738" s="16"/>
      <c r="CE35738" s="16"/>
      <c r="CF35738" s="16"/>
      <c r="CG35738" s="16"/>
      <c r="CH35738" s="16"/>
      <c r="CI35738" s="16"/>
    </row>
    <row r="35739" spans="76:87" x14ac:dyDescent="0.3">
      <c r="BX35739" s="16"/>
      <c r="BY35739" s="16"/>
      <c r="BZ35739" s="16"/>
      <c r="CA35739" s="16"/>
      <c r="CB35739" s="16"/>
      <c r="CC35739" s="16"/>
      <c r="CD35739" s="16"/>
      <c r="CE35739" s="16"/>
      <c r="CF35739" s="16"/>
      <c r="CG35739" s="16"/>
      <c r="CH35739" s="16"/>
      <c r="CI35739" s="16"/>
    </row>
    <row r="35740" spans="76:87" x14ac:dyDescent="0.3">
      <c r="BX35740" s="16"/>
      <c r="BY35740" s="16"/>
      <c r="BZ35740" s="16"/>
      <c r="CA35740" s="16"/>
      <c r="CB35740" s="16"/>
      <c r="CC35740" s="16"/>
      <c r="CD35740" s="16"/>
      <c r="CE35740" s="16"/>
      <c r="CF35740" s="16"/>
      <c r="CG35740" s="16"/>
      <c r="CH35740" s="16"/>
      <c r="CI35740" s="16"/>
    </row>
    <row r="35741" spans="76:87" x14ac:dyDescent="0.3">
      <c r="BX35741" s="16"/>
      <c r="BY35741" s="16"/>
      <c r="BZ35741" s="16"/>
      <c r="CA35741" s="16"/>
      <c r="CB35741" s="16"/>
      <c r="CC35741" s="16"/>
      <c r="CD35741" s="16"/>
      <c r="CE35741" s="16"/>
      <c r="CF35741" s="16"/>
      <c r="CG35741" s="16"/>
      <c r="CH35741" s="16"/>
      <c r="CI35741" s="16"/>
    </row>
    <row r="35742" spans="76:87" x14ac:dyDescent="0.3">
      <c r="BX35742" s="16"/>
      <c r="BY35742" s="16"/>
      <c r="BZ35742" s="16"/>
      <c r="CA35742" s="16"/>
      <c r="CB35742" s="16"/>
      <c r="CC35742" s="16"/>
      <c r="CD35742" s="16"/>
      <c r="CE35742" s="16"/>
      <c r="CF35742" s="16"/>
      <c r="CG35742" s="16"/>
      <c r="CH35742" s="16"/>
      <c r="CI35742" s="16"/>
    </row>
    <row r="35743" spans="76:87" x14ac:dyDescent="0.3">
      <c r="BX35743" s="16"/>
      <c r="BY35743" s="16"/>
      <c r="BZ35743" s="16"/>
      <c r="CA35743" s="16"/>
      <c r="CB35743" s="16"/>
      <c r="CC35743" s="16"/>
      <c r="CD35743" s="16"/>
      <c r="CE35743" s="16"/>
      <c r="CF35743" s="16"/>
      <c r="CG35743" s="16"/>
      <c r="CH35743" s="16"/>
      <c r="CI35743" s="16"/>
    </row>
    <row r="35744" spans="76:87" x14ac:dyDescent="0.3">
      <c r="BX35744" s="16"/>
      <c r="BY35744" s="16"/>
      <c r="BZ35744" s="16"/>
      <c r="CA35744" s="16"/>
      <c r="CB35744" s="16"/>
      <c r="CC35744" s="16"/>
      <c r="CD35744" s="16"/>
      <c r="CE35744" s="16"/>
      <c r="CF35744" s="16"/>
      <c r="CG35744" s="16"/>
      <c r="CH35744" s="16"/>
      <c r="CI35744" s="16"/>
    </row>
    <row r="35745" spans="76:87" x14ac:dyDescent="0.3">
      <c r="BX35745" s="16"/>
      <c r="BY35745" s="16"/>
      <c r="BZ35745" s="16"/>
      <c r="CA35745" s="16"/>
      <c r="CB35745" s="16"/>
      <c r="CC35745" s="16"/>
      <c r="CD35745" s="16"/>
      <c r="CE35745" s="16"/>
      <c r="CF35745" s="16"/>
      <c r="CG35745" s="16"/>
      <c r="CH35745" s="16"/>
      <c r="CI35745" s="16"/>
    </row>
    <row r="35746" spans="76:87" x14ac:dyDescent="0.3">
      <c r="BX35746" s="16"/>
      <c r="BY35746" s="16"/>
      <c r="BZ35746" s="16"/>
      <c r="CA35746" s="16"/>
      <c r="CB35746" s="16"/>
      <c r="CC35746" s="16"/>
      <c r="CD35746" s="16"/>
      <c r="CE35746" s="16"/>
      <c r="CF35746" s="16"/>
      <c r="CG35746" s="16"/>
      <c r="CH35746" s="16"/>
      <c r="CI35746" s="16"/>
    </row>
    <row r="35747" spans="76:87" x14ac:dyDescent="0.3">
      <c r="BX35747" s="16"/>
      <c r="BY35747" s="16"/>
      <c r="BZ35747" s="16"/>
      <c r="CA35747" s="16"/>
      <c r="CB35747" s="16"/>
      <c r="CC35747" s="16"/>
      <c r="CD35747" s="16"/>
      <c r="CE35747" s="16"/>
      <c r="CF35747" s="16"/>
      <c r="CG35747" s="16"/>
      <c r="CH35747" s="16"/>
      <c r="CI35747" s="16"/>
    </row>
    <row r="35748" spans="76:87" x14ac:dyDescent="0.3">
      <c r="BX35748" s="16"/>
      <c r="BY35748" s="16"/>
      <c r="BZ35748" s="16"/>
      <c r="CA35748" s="16"/>
      <c r="CB35748" s="16"/>
      <c r="CC35748" s="16"/>
      <c r="CD35748" s="16"/>
      <c r="CE35748" s="16"/>
      <c r="CF35748" s="16"/>
      <c r="CG35748" s="16"/>
      <c r="CH35748" s="16"/>
      <c r="CI35748" s="16"/>
    </row>
    <row r="35749" spans="76:87" x14ac:dyDescent="0.3">
      <c r="BX35749" s="16"/>
      <c r="BY35749" s="16"/>
      <c r="BZ35749" s="16"/>
      <c r="CA35749" s="16"/>
      <c r="CB35749" s="16"/>
      <c r="CC35749" s="16"/>
      <c r="CD35749" s="16"/>
      <c r="CE35749" s="16"/>
      <c r="CF35749" s="16"/>
      <c r="CG35749" s="16"/>
      <c r="CH35749" s="16"/>
      <c r="CI35749" s="16"/>
    </row>
    <row r="35750" spans="76:87" x14ac:dyDescent="0.3">
      <c r="BX35750" s="16"/>
      <c r="BY35750" s="16"/>
      <c r="BZ35750" s="16"/>
      <c r="CA35750" s="16"/>
      <c r="CB35750" s="16"/>
      <c r="CC35750" s="16"/>
      <c r="CD35750" s="16"/>
      <c r="CE35750" s="16"/>
      <c r="CF35750" s="16"/>
      <c r="CG35750" s="16"/>
      <c r="CH35750" s="16"/>
      <c r="CI35750" s="16"/>
    </row>
    <row r="35751" spans="76:87" x14ac:dyDescent="0.3">
      <c r="BX35751" s="16"/>
      <c r="BY35751" s="16"/>
      <c r="BZ35751" s="16"/>
      <c r="CA35751" s="16"/>
      <c r="CB35751" s="16"/>
      <c r="CC35751" s="16"/>
      <c r="CD35751" s="16"/>
      <c r="CE35751" s="16"/>
      <c r="CF35751" s="16"/>
      <c r="CG35751" s="16"/>
      <c r="CH35751" s="16"/>
      <c r="CI35751" s="16"/>
    </row>
    <row r="35752" spans="76:87" x14ac:dyDescent="0.3">
      <c r="BX35752" s="16"/>
      <c r="BY35752" s="16"/>
      <c r="BZ35752" s="16"/>
      <c r="CA35752" s="16"/>
      <c r="CB35752" s="16"/>
      <c r="CC35752" s="16"/>
      <c r="CD35752" s="16"/>
      <c r="CE35752" s="16"/>
      <c r="CF35752" s="16"/>
      <c r="CG35752" s="16"/>
      <c r="CH35752" s="16"/>
      <c r="CI35752" s="16"/>
    </row>
    <row r="35753" spans="76:87" x14ac:dyDescent="0.3">
      <c r="BX35753" s="16"/>
      <c r="BY35753" s="16"/>
      <c r="BZ35753" s="16"/>
      <c r="CA35753" s="16"/>
      <c r="CB35753" s="16"/>
      <c r="CC35753" s="16"/>
      <c r="CD35753" s="16"/>
      <c r="CE35753" s="16"/>
      <c r="CF35753" s="16"/>
      <c r="CG35753" s="16"/>
      <c r="CH35753" s="16"/>
      <c r="CI35753" s="16"/>
    </row>
    <row r="35754" spans="76:87" x14ac:dyDescent="0.3">
      <c r="BX35754" s="16"/>
      <c r="BY35754" s="16"/>
      <c r="BZ35754" s="16"/>
      <c r="CA35754" s="16"/>
      <c r="CB35754" s="16"/>
      <c r="CC35754" s="16"/>
      <c r="CD35754" s="16"/>
      <c r="CE35754" s="16"/>
      <c r="CF35754" s="16"/>
      <c r="CG35754" s="16"/>
      <c r="CH35754" s="16"/>
      <c r="CI35754" s="16"/>
    </row>
    <row r="35755" spans="76:87" x14ac:dyDescent="0.3">
      <c r="BX35755" s="16"/>
      <c r="BY35755" s="16"/>
      <c r="BZ35755" s="16"/>
      <c r="CA35755" s="16"/>
      <c r="CB35755" s="16"/>
      <c r="CC35755" s="16"/>
      <c r="CD35755" s="16"/>
      <c r="CE35755" s="16"/>
      <c r="CF35755" s="16"/>
      <c r="CG35755" s="16"/>
      <c r="CH35755" s="16"/>
      <c r="CI35755" s="16"/>
    </row>
    <row r="35756" spans="76:87" x14ac:dyDescent="0.3">
      <c r="BX35756" s="16"/>
      <c r="BY35756" s="16"/>
      <c r="BZ35756" s="16"/>
      <c r="CA35756" s="16"/>
      <c r="CB35756" s="16"/>
      <c r="CC35756" s="16"/>
      <c r="CD35756" s="16"/>
      <c r="CE35756" s="16"/>
      <c r="CF35756" s="16"/>
      <c r="CG35756" s="16"/>
      <c r="CH35756" s="16"/>
      <c r="CI35756" s="16"/>
    </row>
    <row r="35757" spans="76:87" x14ac:dyDescent="0.3">
      <c r="BX35757" s="16"/>
      <c r="BY35757" s="16"/>
      <c r="BZ35757" s="16"/>
      <c r="CA35757" s="16"/>
      <c r="CB35757" s="16"/>
      <c r="CC35757" s="16"/>
      <c r="CD35757" s="16"/>
      <c r="CE35757" s="16"/>
      <c r="CF35757" s="16"/>
      <c r="CG35757" s="16"/>
      <c r="CH35757" s="16"/>
      <c r="CI35757" s="16"/>
    </row>
    <row r="35758" spans="76:87" x14ac:dyDescent="0.3">
      <c r="BX35758" s="16"/>
      <c r="BY35758" s="16"/>
      <c r="BZ35758" s="16"/>
      <c r="CA35758" s="16"/>
      <c r="CB35758" s="16"/>
      <c r="CC35758" s="16"/>
      <c r="CD35758" s="16"/>
      <c r="CE35758" s="16"/>
      <c r="CF35758" s="16"/>
      <c r="CG35758" s="16"/>
      <c r="CH35758" s="16"/>
      <c r="CI35758" s="16"/>
    </row>
    <row r="35759" spans="76:87" x14ac:dyDescent="0.3">
      <c r="BX35759" s="16"/>
      <c r="BY35759" s="16"/>
      <c r="BZ35759" s="16"/>
      <c r="CA35759" s="16"/>
      <c r="CB35759" s="16"/>
      <c r="CC35759" s="16"/>
      <c r="CD35759" s="16"/>
      <c r="CE35759" s="16"/>
      <c r="CF35759" s="16"/>
      <c r="CG35759" s="16"/>
      <c r="CH35759" s="16"/>
      <c r="CI35759" s="16"/>
    </row>
    <row r="35760" spans="76:87" x14ac:dyDescent="0.3">
      <c r="BX35760" s="16"/>
      <c r="BY35760" s="16"/>
      <c r="BZ35760" s="16"/>
      <c r="CA35760" s="16"/>
      <c r="CB35760" s="16"/>
      <c r="CC35760" s="16"/>
      <c r="CD35760" s="16"/>
      <c r="CE35760" s="16"/>
      <c r="CF35760" s="16"/>
      <c r="CG35760" s="16"/>
      <c r="CH35760" s="16"/>
      <c r="CI35760" s="16"/>
    </row>
    <row r="35761" spans="76:87" x14ac:dyDescent="0.3">
      <c r="BX35761" s="16"/>
      <c r="BY35761" s="16"/>
      <c r="BZ35761" s="16"/>
      <c r="CA35761" s="16"/>
      <c r="CB35761" s="16"/>
      <c r="CC35761" s="16"/>
      <c r="CD35761" s="16"/>
      <c r="CE35761" s="16"/>
      <c r="CF35761" s="16"/>
      <c r="CG35761" s="16"/>
      <c r="CH35761" s="16"/>
      <c r="CI35761" s="16"/>
    </row>
    <row r="35762" spans="76:87" x14ac:dyDescent="0.3">
      <c r="BX35762" s="16"/>
      <c r="BY35762" s="16"/>
      <c r="BZ35762" s="16"/>
      <c r="CA35762" s="16"/>
      <c r="CB35762" s="16"/>
      <c r="CC35762" s="16"/>
      <c r="CD35762" s="16"/>
      <c r="CE35762" s="16"/>
      <c r="CF35762" s="16"/>
      <c r="CG35762" s="16"/>
      <c r="CH35762" s="16"/>
      <c r="CI35762" s="16"/>
    </row>
    <row r="35763" spans="76:87" x14ac:dyDescent="0.3">
      <c r="BX35763" s="16"/>
      <c r="BY35763" s="16"/>
      <c r="BZ35763" s="16"/>
      <c r="CA35763" s="16"/>
      <c r="CB35763" s="16"/>
      <c r="CC35763" s="16"/>
      <c r="CD35763" s="16"/>
      <c r="CE35763" s="16"/>
      <c r="CF35763" s="16"/>
      <c r="CG35763" s="16"/>
      <c r="CH35763" s="16"/>
      <c r="CI35763" s="16"/>
    </row>
    <row r="35764" spans="76:87" x14ac:dyDescent="0.3">
      <c r="BX35764" s="16"/>
      <c r="BY35764" s="16"/>
      <c r="BZ35764" s="16"/>
      <c r="CA35764" s="16"/>
      <c r="CB35764" s="16"/>
      <c r="CC35764" s="16"/>
      <c r="CD35764" s="16"/>
      <c r="CE35764" s="16"/>
      <c r="CF35764" s="16"/>
      <c r="CG35764" s="16"/>
      <c r="CH35764" s="16"/>
      <c r="CI35764" s="16"/>
    </row>
    <row r="35765" spans="76:87" x14ac:dyDescent="0.3">
      <c r="BX35765" s="16"/>
      <c r="BY35765" s="16"/>
      <c r="BZ35765" s="16"/>
      <c r="CA35765" s="16"/>
      <c r="CB35765" s="16"/>
      <c r="CC35765" s="16"/>
      <c r="CD35765" s="16"/>
      <c r="CE35765" s="16"/>
      <c r="CF35765" s="16"/>
      <c r="CG35765" s="16"/>
      <c r="CH35765" s="16"/>
      <c r="CI35765" s="16"/>
    </row>
    <row r="35766" spans="76:87" x14ac:dyDescent="0.3">
      <c r="BX35766" s="16"/>
      <c r="BY35766" s="16"/>
      <c r="BZ35766" s="16"/>
      <c r="CA35766" s="16"/>
      <c r="CB35766" s="16"/>
      <c r="CC35766" s="16"/>
      <c r="CD35766" s="16"/>
      <c r="CE35766" s="16"/>
      <c r="CF35766" s="16"/>
      <c r="CG35766" s="16"/>
      <c r="CH35766" s="16"/>
      <c r="CI35766" s="16"/>
    </row>
    <row r="35767" spans="76:87" x14ac:dyDescent="0.3">
      <c r="BX35767" s="16"/>
      <c r="BY35767" s="16"/>
      <c r="BZ35767" s="16"/>
      <c r="CA35767" s="16"/>
      <c r="CB35767" s="16"/>
      <c r="CC35767" s="16"/>
      <c r="CD35767" s="16"/>
      <c r="CE35767" s="16"/>
      <c r="CF35767" s="16"/>
      <c r="CG35767" s="16"/>
      <c r="CH35767" s="16"/>
      <c r="CI35767" s="16"/>
    </row>
    <row r="35768" spans="76:87" x14ac:dyDescent="0.3">
      <c r="BX35768" s="16"/>
      <c r="BY35768" s="16"/>
      <c r="BZ35768" s="16"/>
      <c r="CA35768" s="16"/>
      <c r="CB35768" s="16"/>
      <c r="CC35768" s="16"/>
      <c r="CD35768" s="16"/>
      <c r="CE35768" s="16"/>
      <c r="CF35768" s="16"/>
      <c r="CG35768" s="16"/>
      <c r="CH35768" s="16"/>
      <c r="CI35768" s="16"/>
    </row>
    <row r="35769" spans="76:87" x14ac:dyDescent="0.3">
      <c r="BX35769" s="16"/>
      <c r="BY35769" s="16"/>
      <c r="BZ35769" s="16"/>
      <c r="CA35769" s="16"/>
      <c r="CB35769" s="16"/>
      <c r="CC35769" s="16"/>
      <c r="CD35769" s="16"/>
      <c r="CE35769" s="16"/>
      <c r="CF35769" s="16"/>
      <c r="CG35769" s="16"/>
      <c r="CH35769" s="16"/>
      <c r="CI35769" s="16"/>
    </row>
    <row r="35770" spans="76:87" x14ac:dyDescent="0.3">
      <c r="BX35770" s="16"/>
      <c r="BY35770" s="16"/>
      <c r="BZ35770" s="16"/>
      <c r="CA35770" s="16"/>
      <c r="CB35770" s="16"/>
      <c r="CC35770" s="16"/>
      <c r="CD35770" s="16"/>
      <c r="CE35770" s="16"/>
      <c r="CF35770" s="16"/>
      <c r="CG35770" s="16"/>
      <c r="CH35770" s="16"/>
      <c r="CI35770" s="16"/>
    </row>
    <row r="35771" spans="76:87" x14ac:dyDescent="0.3">
      <c r="BX35771" s="16"/>
      <c r="BY35771" s="16"/>
      <c r="BZ35771" s="16"/>
      <c r="CA35771" s="16"/>
      <c r="CB35771" s="16"/>
      <c r="CC35771" s="16"/>
      <c r="CD35771" s="16"/>
      <c r="CE35771" s="16"/>
      <c r="CF35771" s="16"/>
      <c r="CG35771" s="16"/>
      <c r="CH35771" s="16"/>
      <c r="CI35771" s="16"/>
    </row>
    <row r="35772" spans="76:87" x14ac:dyDescent="0.3">
      <c r="BX35772" s="16"/>
      <c r="BY35772" s="16"/>
      <c r="BZ35772" s="16"/>
      <c r="CA35772" s="16"/>
      <c r="CB35772" s="16"/>
      <c r="CC35772" s="16"/>
      <c r="CD35772" s="16"/>
      <c r="CE35772" s="16"/>
      <c r="CF35772" s="16"/>
      <c r="CG35772" s="16"/>
      <c r="CH35772" s="16"/>
      <c r="CI35772" s="16"/>
    </row>
    <row r="35773" spans="76:87" x14ac:dyDescent="0.3">
      <c r="BX35773" s="16"/>
      <c r="BY35773" s="16"/>
      <c r="BZ35773" s="16"/>
      <c r="CA35773" s="16"/>
      <c r="CB35773" s="16"/>
      <c r="CC35773" s="16"/>
      <c r="CD35773" s="16"/>
      <c r="CE35773" s="16"/>
      <c r="CF35773" s="16"/>
      <c r="CG35773" s="16"/>
      <c r="CH35773" s="16"/>
      <c r="CI35773" s="16"/>
    </row>
    <row r="35774" spans="76:87" x14ac:dyDescent="0.3">
      <c r="BX35774" s="16"/>
      <c r="BY35774" s="16"/>
      <c r="BZ35774" s="16"/>
      <c r="CA35774" s="16"/>
      <c r="CB35774" s="16"/>
      <c r="CC35774" s="16"/>
      <c r="CD35774" s="16"/>
      <c r="CE35774" s="16"/>
      <c r="CF35774" s="16"/>
      <c r="CG35774" s="16"/>
      <c r="CH35774" s="16"/>
      <c r="CI35774" s="16"/>
    </row>
    <row r="35775" spans="76:87" x14ac:dyDescent="0.3">
      <c r="BX35775" s="16"/>
      <c r="BY35775" s="16"/>
      <c r="BZ35775" s="16"/>
      <c r="CA35775" s="16"/>
      <c r="CB35775" s="16"/>
      <c r="CC35775" s="16"/>
      <c r="CD35775" s="16"/>
      <c r="CE35775" s="16"/>
      <c r="CF35775" s="16"/>
      <c r="CG35775" s="16"/>
      <c r="CH35775" s="16"/>
      <c r="CI35775" s="16"/>
    </row>
    <row r="35776" spans="76:87" x14ac:dyDescent="0.3">
      <c r="BX35776" s="16"/>
      <c r="BY35776" s="16"/>
      <c r="BZ35776" s="16"/>
      <c r="CA35776" s="16"/>
      <c r="CB35776" s="16"/>
      <c r="CC35776" s="16"/>
      <c r="CD35776" s="16"/>
      <c r="CE35776" s="16"/>
      <c r="CF35776" s="16"/>
      <c r="CG35776" s="16"/>
      <c r="CH35776" s="16"/>
      <c r="CI35776" s="16"/>
    </row>
    <row r="35777" spans="76:87" x14ac:dyDescent="0.3">
      <c r="BX35777" s="16"/>
      <c r="BY35777" s="16"/>
      <c r="BZ35777" s="16"/>
      <c r="CA35777" s="16"/>
      <c r="CB35777" s="16"/>
      <c r="CC35777" s="16"/>
      <c r="CD35777" s="16"/>
      <c r="CE35777" s="16"/>
      <c r="CF35777" s="16"/>
      <c r="CG35777" s="16"/>
      <c r="CH35777" s="16"/>
      <c r="CI35777" s="16"/>
    </row>
    <row r="35778" spans="76:87" x14ac:dyDescent="0.3">
      <c r="BX35778" s="16"/>
      <c r="BY35778" s="16"/>
      <c r="BZ35778" s="16"/>
      <c r="CA35778" s="16"/>
      <c r="CB35778" s="16"/>
      <c r="CC35778" s="16"/>
      <c r="CD35778" s="16"/>
      <c r="CE35778" s="16"/>
      <c r="CF35778" s="16"/>
      <c r="CG35778" s="16"/>
      <c r="CH35778" s="16"/>
      <c r="CI35778" s="16"/>
    </row>
    <row r="35779" spans="76:87" x14ac:dyDescent="0.3">
      <c r="BX35779" s="16"/>
      <c r="BY35779" s="16"/>
      <c r="BZ35779" s="16"/>
      <c r="CA35779" s="16"/>
      <c r="CB35779" s="16"/>
      <c r="CC35779" s="16"/>
      <c r="CD35779" s="16"/>
      <c r="CE35779" s="16"/>
      <c r="CF35779" s="16"/>
      <c r="CG35779" s="16"/>
      <c r="CH35779" s="16"/>
      <c r="CI35779" s="16"/>
    </row>
    <row r="35780" spans="76:87" x14ac:dyDescent="0.3">
      <c r="BX35780" s="16"/>
      <c r="BY35780" s="16"/>
      <c r="BZ35780" s="16"/>
      <c r="CA35780" s="16"/>
      <c r="CB35780" s="16"/>
      <c r="CC35780" s="16"/>
      <c r="CD35780" s="16"/>
      <c r="CE35780" s="16"/>
      <c r="CF35780" s="16"/>
      <c r="CG35780" s="16"/>
      <c r="CH35780" s="16"/>
      <c r="CI35780" s="16"/>
    </row>
    <row r="35781" spans="76:87" x14ac:dyDescent="0.3">
      <c r="BX35781" s="16"/>
      <c r="BY35781" s="16"/>
      <c r="BZ35781" s="16"/>
      <c r="CA35781" s="16"/>
      <c r="CB35781" s="16"/>
      <c r="CC35781" s="16"/>
      <c r="CD35781" s="16"/>
      <c r="CE35781" s="16"/>
      <c r="CF35781" s="16"/>
      <c r="CG35781" s="16"/>
      <c r="CH35781" s="16"/>
      <c r="CI35781" s="16"/>
    </row>
    <row r="35782" spans="76:87" x14ac:dyDescent="0.3">
      <c r="BX35782" s="16"/>
      <c r="BY35782" s="16"/>
      <c r="BZ35782" s="16"/>
      <c r="CA35782" s="16"/>
      <c r="CB35782" s="16"/>
      <c r="CC35782" s="16"/>
      <c r="CD35782" s="16"/>
      <c r="CE35782" s="16"/>
      <c r="CF35782" s="16"/>
      <c r="CG35782" s="16"/>
      <c r="CH35782" s="16"/>
      <c r="CI35782" s="16"/>
    </row>
    <row r="35783" spans="76:87" x14ac:dyDescent="0.3">
      <c r="BX35783" s="16"/>
      <c r="BY35783" s="16"/>
      <c r="BZ35783" s="16"/>
      <c r="CA35783" s="16"/>
      <c r="CB35783" s="16"/>
      <c r="CC35783" s="16"/>
      <c r="CD35783" s="16"/>
      <c r="CE35783" s="16"/>
      <c r="CF35783" s="16"/>
      <c r="CG35783" s="16"/>
      <c r="CH35783" s="16"/>
      <c r="CI35783" s="16"/>
    </row>
    <row r="35784" spans="76:87" x14ac:dyDescent="0.3">
      <c r="BX35784" s="16"/>
      <c r="BY35784" s="16"/>
      <c r="BZ35784" s="16"/>
      <c r="CA35784" s="16"/>
      <c r="CB35784" s="16"/>
      <c r="CC35784" s="16"/>
      <c r="CD35784" s="16"/>
      <c r="CE35784" s="16"/>
      <c r="CF35784" s="16"/>
      <c r="CG35784" s="16"/>
      <c r="CH35784" s="16"/>
      <c r="CI35784" s="16"/>
    </row>
    <row r="35785" spans="76:87" x14ac:dyDescent="0.3">
      <c r="BX35785" s="16"/>
      <c r="BY35785" s="16"/>
      <c r="BZ35785" s="16"/>
      <c r="CA35785" s="16"/>
      <c r="CB35785" s="16"/>
      <c r="CC35785" s="16"/>
      <c r="CD35785" s="16"/>
      <c r="CE35785" s="16"/>
      <c r="CF35785" s="16"/>
      <c r="CG35785" s="16"/>
      <c r="CH35785" s="16"/>
      <c r="CI35785" s="16"/>
    </row>
    <row r="35786" spans="76:87" x14ac:dyDescent="0.3">
      <c r="BX35786" s="16"/>
      <c r="BY35786" s="16"/>
      <c r="BZ35786" s="16"/>
      <c r="CA35786" s="16"/>
      <c r="CB35786" s="16"/>
      <c r="CC35786" s="16"/>
      <c r="CD35786" s="16"/>
      <c r="CE35786" s="16"/>
      <c r="CF35786" s="16"/>
      <c r="CG35786" s="16"/>
      <c r="CH35786" s="16"/>
      <c r="CI35786" s="16"/>
    </row>
    <row r="35787" spans="76:87" x14ac:dyDescent="0.3">
      <c r="BX35787" s="16"/>
      <c r="BY35787" s="16"/>
      <c r="BZ35787" s="16"/>
      <c r="CA35787" s="16"/>
      <c r="CB35787" s="16"/>
      <c r="CC35787" s="16"/>
      <c r="CD35787" s="16"/>
      <c r="CE35787" s="16"/>
      <c r="CF35787" s="16"/>
      <c r="CG35787" s="16"/>
      <c r="CH35787" s="16"/>
      <c r="CI35787" s="16"/>
    </row>
    <row r="35788" spans="76:87" x14ac:dyDescent="0.3">
      <c r="BX35788" s="16"/>
      <c r="BY35788" s="16"/>
      <c r="BZ35788" s="16"/>
      <c r="CA35788" s="16"/>
      <c r="CB35788" s="16"/>
      <c r="CC35788" s="16"/>
      <c r="CD35788" s="16"/>
      <c r="CE35788" s="16"/>
      <c r="CF35788" s="16"/>
      <c r="CG35788" s="16"/>
      <c r="CH35788" s="16"/>
      <c r="CI35788" s="16"/>
    </row>
    <row r="35789" spans="76:87" x14ac:dyDescent="0.3">
      <c r="BX35789" s="16"/>
      <c r="BY35789" s="16"/>
      <c r="BZ35789" s="16"/>
      <c r="CA35789" s="16"/>
      <c r="CB35789" s="16"/>
      <c r="CC35789" s="16"/>
      <c r="CD35789" s="16"/>
      <c r="CE35789" s="16"/>
      <c r="CF35789" s="16"/>
      <c r="CG35789" s="16"/>
      <c r="CH35789" s="16"/>
      <c r="CI35789" s="16"/>
    </row>
    <row r="35790" spans="76:87" x14ac:dyDescent="0.3">
      <c r="BX35790" s="16"/>
      <c r="BY35790" s="16"/>
      <c r="BZ35790" s="16"/>
      <c r="CA35790" s="16"/>
      <c r="CB35790" s="16"/>
      <c r="CC35790" s="16"/>
      <c r="CD35790" s="16"/>
      <c r="CE35790" s="16"/>
      <c r="CF35790" s="16"/>
      <c r="CG35790" s="16"/>
      <c r="CH35790" s="16"/>
      <c r="CI35790" s="16"/>
    </row>
    <row r="35791" spans="76:87" x14ac:dyDescent="0.3">
      <c r="BX35791" s="16"/>
      <c r="BY35791" s="16"/>
      <c r="BZ35791" s="16"/>
      <c r="CA35791" s="16"/>
      <c r="CB35791" s="16"/>
      <c r="CC35791" s="16"/>
      <c r="CD35791" s="16"/>
      <c r="CE35791" s="16"/>
      <c r="CF35791" s="16"/>
      <c r="CG35791" s="16"/>
      <c r="CH35791" s="16"/>
      <c r="CI35791" s="16"/>
    </row>
    <row r="35792" spans="76:87" x14ac:dyDescent="0.3">
      <c r="BX35792" s="16"/>
      <c r="BY35792" s="16"/>
      <c r="BZ35792" s="16"/>
      <c r="CA35792" s="16"/>
      <c r="CB35792" s="16"/>
      <c r="CC35792" s="16"/>
      <c r="CD35792" s="16"/>
      <c r="CE35792" s="16"/>
      <c r="CF35792" s="16"/>
      <c r="CG35792" s="16"/>
      <c r="CH35792" s="16"/>
      <c r="CI35792" s="16"/>
    </row>
    <row r="35793" spans="76:87" x14ac:dyDescent="0.3">
      <c r="BX35793" s="16"/>
      <c r="BY35793" s="16"/>
      <c r="BZ35793" s="16"/>
      <c r="CA35793" s="16"/>
      <c r="CB35793" s="16"/>
      <c r="CC35793" s="16"/>
      <c r="CD35793" s="16"/>
      <c r="CE35793" s="16"/>
      <c r="CF35793" s="16"/>
      <c r="CG35793" s="16"/>
      <c r="CH35793" s="16"/>
      <c r="CI35793" s="16"/>
    </row>
    <row r="35794" spans="76:87" x14ac:dyDescent="0.3">
      <c r="BX35794" s="16"/>
      <c r="BY35794" s="16"/>
      <c r="BZ35794" s="16"/>
      <c r="CA35794" s="16"/>
      <c r="CB35794" s="16"/>
      <c r="CC35794" s="16"/>
      <c r="CD35794" s="16"/>
      <c r="CE35794" s="16"/>
      <c r="CF35794" s="16"/>
      <c r="CG35794" s="16"/>
      <c r="CH35794" s="16"/>
      <c r="CI35794" s="16"/>
    </row>
    <row r="35795" spans="76:87" x14ac:dyDescent="0.3">
      <c r="BX35795" s="16"/>
      <c r="BY35795" s="16"/>
      <c r="BZ35795" s="16"/>
      <c r="CA35795" s="16"/>
      <c r="CB35795" s="16"/>
      <c r="CC35795" s="16"/>
      <c r="CD35795" s="16"/>
      <c r="CE35795" s="16"/>
      <c r="CF35795" s="16"/>
      <c r="CG35795" s="16"/>
      <c r="CH35795" s="16"/>
      <c r="CI35795" s="16"/>
    </row>
    <row r="35796" spans="76:87" x14ac:dyDescent="0.3">
      <c r="BX35796" s="16"/>
      <c r="BY35796" s="16"/>
      <c r="BZ35796" s="16"/>
      <c r="CA35796" s="16"/>
      <c r="CB35796" s="16"/>
      <c r="CC35796" s="16"/>
      <c r="CD35796" s="16"/>
      <c r="CE35796" s="16"/>
      <c r="CF35796" s="16"/>
      <c r="CG35796" s="16"/>
      <c r="CH35796" s="16"/>
      <c r="CI35796" s="16"/>
    </row>
    <row r="35797" spans="76:87" x14ac:dyDescent="0.3">
      <c r="BX35797" s="16"/>
      <c r="BY35797" s="16"/>
      <c r="BZ35797" s="16"/>
      <c r="CA35797" s="16"/>
      <c r="CB35797" s="16"/>
      <c r="CC35797" s="16"/>
      <c r="CD35797" s="16"/>
      <c r="CE35797" s="16"/>
      <c r="CF35797" s="16"/>
      <c r="CG35797" s="16"/>
      <c r="CH35797" s="16"/>
      <c r="CI35797" s="16"/>
    </row>
    <row r="35798" spans="76:87" x14ac:dyDescent="0.3">
      <c r="BX35798" s="16"/>
      <c r="BY35798" s="16"/>
      <c r="BZ35798" s="16"/>
      <c r="CA35798" s="16"/>
      <c r="CB35798" s="16"/>
      <c r="CC35798" s="16"/>
      <c r="CD35798" s="16"/>
      <c r="CE35798" s="16"/>
      <c r="CF35798" s="16"/>
      <c r="CG35798" s="16"/>
      <c r="CH35798" s="16"/>
      <c r="CI35798" s="16"/>
    </row>
    <row r="35799" spans="76:87" x14ac:dyDescent="0.3">
      <c r="BX35799" s="16"/>
      <c r="BY35799" s="16"/>
      <c r="BZ35799" s="16"/>
      <c r="CA35799" s="16"/>
      <c r="CB35799" s="16"/>
      <c r="CC35799" s="16"/>
      <c r="CD35799" s="16"/>
      <c r="CE35799" s="16"/>
      <c r="CF35799" s="16"/>
      <c r="CG35799" s="16"/>
      <c r="CH35799" s="16"/>
      <c r="CI35799" s="16"/>
    </row>
    <row r="35800" spans="76:87" x14ac:dyDescent="0.3">
      <c r="BX35800" s="16"/>
      <c r="BY35800" s="16"/>
      <c r="BZ35800" s="16"/>
      <c r="CA35800" s="16"/>
      <c r="CB35800" s="16"/>
      <c r="CC35800" s="16"/>
      <c r="CD35800" s="16"/>
      <c r="CE35800" s="16"/>
      <c r="CF35800" s="16"/>
      <c r="CG35800" s="16"/>
      <c r="CH35800" s="16"/>
      <c r="CI35800" s="16"/>
    </row>
    <row r="35801" spans="76:87" x14ac:dyDescent="0.3">
      <c r="BX35801" s="16"/>
      <c r="BY35801" s="16"/>
      <c r="BZ35801" s="16"/>
      <c r="CA35801" s="16"/>
      <c r="CB35801" s="16"/>
      <c r="CC35801" s="16"/>
      <c r="CD35801" s="16"/>
      <c r="CE35801" s="16"/>
      <c r="CF35801" s="16"/>
      <c r="CG35801" s="16"/>
      <c r="CH35801" s="16"/>
      <c r="CI35801" s="16"/>
    </row>
    <row r="35802" spans="76:87" x14ac:dyDescent="0.3">
      <c r="BX35802" s="16"/>
      <c r="BY35802" s="16"/>
      <c r="BZ35802" s="16"/>
      <c r="CA35802" s="16"/>
      <c r="CB35802" s="16"/>
      <c r="CC35802" s="16"/>
      <c r="CD35802" s="16"/>
      <c r="CE35802" s="16"/>
      <c r="CF35802" s="16"/>
      <c r="CG35802" s="16"/>
      <c r="CH35802" s="16"/>
      <c r="CI35802" s="16"/>
    </row>
    <row r="35803" spans="76:87" x14ac:dyDescent="0.3">
      <c r="BX35803" s="16"/>
      <c r="BY35803" s="16"/>
      <c r="BZ35803" s="16"/>
      <c r="CA35803" s="16"/>
      <c r="CB35803" s="16"/>
      <c r="CC35803" s="16"/>
      <c r="CD35803" s="16"/>
      <c r="CE35803" s="16"/>
      <c r="CF35803" s="16"/>
      <c r="CG35803" s="16"/>
      <c r="CH35803" s="16"/>
      <c r="CI35803" s="16"/>
    </row>
    <row r="35804" spans="76:87" x14ac:dyDescent="0.3">
      <c r="BX35804" s="16"/>
      <c r="BY35804" s="16"/>
      <c r="BZ35804" s="16"/>
      <c r="CA35804" s="16"/>
      <c r="CB35804" s="16"/>
      <c r="CC35804" s="16"/>
      <c r="CD35804" s="16"/>
      <c r="CE35804" s="16"/>
      <c r="CF35804" s="16"/>
      <c r="CG35804" s="16"/>
      <c r="CH35804" s="16"/>
      <c r="CI35804" s="16"/>
    </row>
    <row r="35805" spans="76:87" x14ac:dyDescent="0.3">
      <c r="BX35805" s="16"/>
      <c r="BY35805" s="16"/>
      <c r="BZ35805" s="16"/>
      <c r="CA35805" s="16"/>
      <c r="CB35805" s="16"/>
      <c r="CC35805" s="16"/>
      <c r="CD35805" s="16"/>
      <c r="CE35805" s="16"/>
      <c r="CF35805" s="16"/>
      <c r="CG35805" s="16"/>
      <c r="CH35805" s="16"/>
      <c r="CI35805" s="16"/>
    </row>
    <row r="35806" spans="76:87" x14ac:dyDescent="0.3">
      <c r="BX35806" s="16"/>
      <c r="BY35806" s="16"/>
      <c r="BZ35806" s="16"/>
      <c r="CA35806" s="16"/>
      <c r="CB35806" s="16"/>
      <c r="CC35806" s="16"/>
      <c r="CD35806" s="16"/>
      <c r="CE35806" s="16"/>
      <c r="CF35806" s="16"/>
      <c r="CG35806" s="16"/>
      <c r="CH35806" s="16"/>
      <c r="CI35806" s="16"/>
    </row>
    <row r="35807" spans="76:87" x14ac:dyDescent="0.3">
      <c r="BX35807" s="16"/>
      <c r="BY35807" s="16"/>
      <c r="BZ35807" s="16"/>
      <c r="CA35807" s="16"/>
      <c r="CB35807" s="16"/>
      <c r="CC35807" s="16"/>
      <c r="CD35807" s="16"/>
      <c r="CE35807" s="16"/>
      <c r="CF35807" s="16"/>
      <c r="CG35807" s="16"/>
      <c r="CH35807" s="16"/>
      <c r="CI35807" s="16"/>
    </row>
    <row r="35808" spans="76:87" x14ac:dyDescent="0.3">
      <c r="BX35808" s="16"/>
      <c r="BY35808" s="16"/>
      <c r="BZ35808" s="16"/>
      <c r="CA35808" s="16"/>
      <c r="CB35808" s="16"/>
      <c r="CC35808" s="16"/>
      <c r="CD35808" s="16"/>
      <c r="CE35808" s="16"/>
      <c r="CF35808" s="16"/>
      <c r="CG35808" s="16"/>
      <c r="CH35808" s="16"/>
      <c r="CI35808" s="16"/>
    </row>
    <row r="35809" spans="76:87" x14ac:dyDescent="0.3">
      <c r="BX35809" s="16"/>
      <c r="BY35809" s="16"/>
      <c r="BZ35809" s="16"/>
      <c r="CA35809" s="16"/>
      <c r="CB35809" s="16"/>
      <c r="CC35809" s="16"/>
      <c r="CD35809" s="16"/>
      <c r="CE35809" s="16"/>
      <c r="CF35809" s="16"/>
      <c r="CG35809" s="16"/>
      <c r="CH35809" s="16"/>
      <c r="CI35809" s="16"/>
    </row>
    <row r="35810" spans="76:87" x14ac:dyDescent="0.3">
      <c r="BX35810" s="16"/>
      <c r="BY35810" s="16"/>
      <c r="BZ35810" s="16"/>
      <c r="CA35810" s="16"/>
      <c r="CB35810" s="16"/>
      <c r="CC35810" s="16"/>
      <c r="CD35810" s="16"/>
      <c r="CE35810" s="16"/>
      <c r="CF35810" s="16"/>
      <c r="CG35810" s="16"/>
      <c r="CH35810" s="16"/>
      <c r="CI35810" s="16"/>
    </row>
    <row r="35811" spans="76:87" x14ac:dyDescent="0.3">
      <c r="BX35811" s="16"/>
      <c r="BY35811" s="16"/>
      <c r="BZ35811" s="16"/>
      <c r="CA35811" s="16"/>
      <c r="CB35811" s="16"/>
      <c r="CC35811" s="16"/>
      <c r="CD35811" s="16"/>
      <c r="CE35811" s="16"/>
      <c r="CF35811" s="16"/>
      <c r="CG35811" s="16"/>
      <c r="CH35811" s="16"/>
      <c r="CI35811" s="16"/>
    </row>
    <row r="35812" spans="76:87" x14ac:dyDescent="0.3">
      <c r="BX35812" s="16"/>
      <c r="BY35812" s="16"/>
      <c r="BZ35812" s="16"/>
      <c r="CA35812" s="16"/>
      <c r="CB35812" s="16"/>
      <c r="CC35812" s="16"/>
      <c r="CD35812" s="16"/>
      <c r="CE35812" s="16"/>
      <c r="CF35812" s="16"/>
      <c r="CG35812" s="16"/>
      <c r="CH35812" s="16"/>
      <c r="CI35812" s="16"/>
    </row>
    <row r="35813" spans="76:87" x14ac:dyDescent="0.3">
      <c r="BX35813" s="16"/>
      <c r="BY35813" s="16"/>
      <c r="BZ35813" s="16"/>
      <c r="CA35813" s="16"/>
      <c r="CB35813" s="16"/>
      <c r="CC35813" s="16"/>
      <c r="CD35813" s="16"/>
      <c r="CE35813" s="16"/>
      <c r="CF35813" s="16"/>
      <c r="CG35813" s="16"/>
      <c r="CH35813" s="16"/>
      <c r="CI35813" s="16"/>
    </row>
    <row r="35814" spans="76:87" x14ac:dyDescent="0.3">
      <c r="BX35814" s="16"/>
      <c r="BY35814" s="16"/>
      <c r="BZ35814" s="16"/>
      <c r="CA35814" s="16"/>
      <c r="CB35814" s="16"/>
      <c r="CC35814" s="16"/>
      <c r="CD35814" s="16"/>
      <c r="CE35814" s="16"/>
      <c r="CF35814" s="16"/>
      <c r="CG35814" s="16"/>
      <c r="CH35814" s="16"/>
      <c r="CI35814" s="16"/>
    </row>
    <row r="35815" spans="76:87" x14ac:dyDescent="0.3">
      <c r="BX35815" s="16"/>
      <c r="BY35815" s="16"/>
      <c r="BZ35815" s="16"/>
      <c r="CA35815" s="16"/>
      <c r="CB35815" s="16"/>
      <c r="CC35815" s="16"/>
      <c r="CD35815" s="16"/>
      <c r="CE35815" s="16"/>
      <c r="CF35815" s="16"/>
      <c r="CG35815" s="16"/>
      <c r="CH35815" s="16"/>
      <c r="CI35815" s="16"/>
    </row>
    <row r="35816" spans="76:87" x14ac:dyDescent="0.3">
      <c r="BX35816" s="16"/>
      <c r="BY35816" s="16"/>
      <c r="BZ35816" s="16"/>
      <c r="CA35816" s="16"/>
      <c r="CB35816" s="16"/>
      <c r="CC35816" s="16"/>
      <c r="CD35816" s="16"/>
      <c r="CE35816" s="16"/>
      <c r="CF35816" s="16"/>
      <c r="CG35816" s="16"/>
      <c r="CH35816" s="16"/>
      <c r="CI35816" s="16"/>
    </row>
    <row r="35817" spans="76:87" x14ac:dyDescent="0.3">
      <c r="BX35817" s="16"/>
      <c r="BY35817" s="16"/>
      <c r="BZ35817" s="16"/>
      <c r="CA35817" s="16"/>
      <c r="CB35817" s="16"/>
      <c r="CC35817" s="16"/>
      <c r="CD35817" s="16"/>
      <c r="CE35817" s="16"/>
      <c r="CF35817" s="16"/>
      <c r="CG35817" s="16"/>
      <c r="CH35817" s="16"/>
      <c r="CI35817" s="16"/>
    </row>
    <row r="35818" spans="76:87" x14ac:dyDescent="0.3">
      <c r="BX35818" s="16"/>
      <c r="BY35818" s="16"/>
      <c r="BZ35818" s="16"/>
      <c r="CA35818" s="16"/>
      <c r="CB35818" s="16"/>
      <c r="CC35818" s="16"/>
      <c r="CD35818" s="16"/>
      <c r="CE35818" s="16"/>
      <c r="CF35818" s="16"/>
      <c r="CG35818" s="16"/>
      <c r="CH35818" s="16"/>
      <c r="CI35818" s="16"/>
    </row>
    <row r="35819" spans="76:87" x14ac:dyDescent="0.3">
      <c r="BX35819" s="16"/>
      <c r="BY35819" s="16"/>
      <c r="BZ35819" s="16"/>
      <c r="CA35819" s="16"/>
      <c r="CB35819" s="16"/>
      <c r="CC35819" s="16"/>
      <c r="CD35819" s="16"/>
      <c r="CE35819" s="16"/>
      <c r="CF35819" s="16"/>
      <c r="CG35819" s="16"/>
      <c r="CH35819" s="16"/>
      <c r="CI35819" s="16"/>
    </row>
    <row r="35820" spans="76:87" x14ac:dyDescent="0.3">
      <c r="BX35820" s="16"/>
      <c r="BY35820" s="16"/>
      <c r="BZ35820" s="16"/>
      <c r="CA35820" s="16"/>
      <c r="CB35820" s="16"/>
      <c r="CC35820" s="16"/>
      <c r="CD35820" s="16"/>
      <c r="CE35820" s="16"/>
      <c r="CF35820" s="16"/>
      <c r="CG35820" s="16"/>
      <c r="CH35820" s="16"/>
      <c r="CI35820" s="16"/>
    </row>
    <row r="35821" spans="76:87" x14ac:dyDescent="0.3">
      <c r="BX35821" s="16"/>
      <c r="BY35821" s="16"/>
      <c r="BZ35821" s="16"/>
      <c r="CA35821" s="16"/>
      <c r="CB35821" s="16"/>
      <c r="CC35821" s="16"/>
      <c r="CD35821" s="16"/>
      <c r="CE35821" s="16"/>
      <c r="CF35821" s="16"/>
      <c r="CG35821" s="16"/>
      <c r="CH35821" s="16"/>
      <c r="CI35821" s="16"/>
    </row>
    <row r="35822" spans="76:87" x14ac:dyDescent="0.3">
      <c r="BX35822" s="16"/>
      <c r="BY35822" s="16"/>
      <c r="BZ35822" s="16"/>
      <c r="CA35822" s="16"/>
      <c r="CB35822" s="16"/>
      <c r="CC35822" s="16"/>
      <c r="CD35822" s="16"/>
      <c r="CE35822" s="16"/>
      <c r="CF35822" s="16"/>
      <c r="CG35822" s="16"/>
      <c r="CH35822" s="16"/>
      <c r="CI35822" s="16"/>
    </row>
    <row r="35823" spans="76:87" x14ac:dyDescent="0.3">
      <c r="BX35823" s="16"/>
      <c r="BY35823" s="16"/>
      <c r="BZ35823" s="16"/>
      <c r="CA35823" s="16"/>
      <c r="CB35823" s="16"/>
      <c r="CC35823" s="16"/>
      <c r="CD35823" s="16"/>
      <c r="CE35823" s="16"/>
      <c r="CF35823" s="16"/>
      <c r="CG35823" s="16"/>
      <c r="CH35823" s="16"/>
      <c r="CI35823" s="16"/>
    </row>
    <row r="35824" spans="76:87" x14ac:dyDescent="0.3">
      <c r="BX35824" s="16"/>
      <c r="BY35824" s="16"/>
      <c r="BZ35824" s="16"/>
      <c r="CA35824" s="16"/>
      <c r="CB35824" s="16"/>
      <c r="CC35824" s="16"/>
      <c r="CD35824" s="16"/>
      <c r="CE35824" s="16"/>
      <c r="CF35824" s="16"/>
      <c r="CG35824" s="16"/>
      <c r="CH35824" s="16"/>
      <c r="CI35824" s="16"/>
    </row>
    <row r="35825" spans="76:87" x14ac:dyDescent="0.3">
      <c r="BX35825" s="16"/>
      <c r="BY35825" s="16"/>
      <c r="BZ35825" s="16"/>
      <c r="CA35825" s="16"/>
      <c r="CB35825" s="16"/>
      <c r="CC35825" s="16"/>
      <c r="CD35825" s="16"/>
      <c r="CE35825" s="16"/>
      <c r="CF35825" s="16"/>
      <c r="CG35825" s="16"/>
      <c r="CH35825" s="16"/>
      <c r="CI35825" s="16"/>
    </row>
    <row r="35826" spans="76:87" x14ac:dyDescent="0.3">
      <c r="BX35826" s="16"/>
      <c r="BY35826" s="16"/>
      <c r="BZ35826" s="16"/>
      <c r="CA35826" s="16"/>
      <c r="CB35826" s="16"/>
      <c r="CC35826" s="16"/>
      <c r="CD35826" s="16"/>
      <c r="CE35826" s="16"/>
      <c r="CF35826" s="16"/>
      <c r="CG35826" s="16"/>
      <c r="CH35826" s="16"/>
      <c r="CI35826" s="16"/>
    </row>
    <row r="35827" spans="76:87" x14ac:dyDescent="0.3">
      <c r="BX35827" s="16"/>
      <c r="BY35827" s="16"/>
      <c r="BZ35827" s="16"/>
      <c r="CA35827" s="16"/>
      <c r="CB35827" s="16"/>
      <c r="CC35827" s="16"/>
      <c r="CD35827" s="16"/>
      <c r="CE35827" s="16"/>
      <c r="CF35827" s="16"/>
      <c r="CG35827" s="16"/>
      <c r="CH35827" s="16"/>
      <c r="CI35827" s="16"/>
    </row>
    <row r="35828" spans="76:87" x14ac:dyDescent="0.3">
      <c r="BX35828" s="16"/>
      <c r="BY35828" s="16"/>
      <c r="BZ35828" s="16"/>
      <c r="CA35828" s="16"/>
      <c r="CB35828" s="16"/>
      <c r="CC35828" s="16"/>
      <c r="CD35828" s="16"/>
      <c r="CE35828" s="16"/>
      <c r="CF35828" s="16"/>
      <c r="CG35828" s="16"/>
      <c r="CH35828" s="16"/>
      <c r="CI35828" s="16"/>
    </row>
    <row r="35829" spans="76:87" x14ac:dyDescent="0.3">
      <c r="BX35829" s="16"/>
      <c r="BY35829" s="16"/>
      <c r="BZ35829" s="16"/>
      <c r="CA35829" s="16"/>
      <c r="CB35829" s="16"/>
      <c r="CC35829" s="16"/>
      <c r="CD35829" s="16"/>
      <c r="CE35829" s="16"/>
      <c r="CF35829" s="16"/>
      <c r="CG35829" s="16"/>
      <c r="CH35829" s="16"/>
      <c r="CI35829" s="16"/>
    </row>
    <row r="35830" spans="76:87" x14ac:dyDescent="0.3">
      <c r="BX35830" s="16"/>
      <c r="BY35830" s="16"/>
      <c r="BZ35830" s="16"/>
      <c r="CA35830" s="16"/>
      <c r="CB35830" s="16"/>
      <c r="CC35830" s="16"/>
      <c r="CD35830" s="16"/>
      <c r="CE35830" s="16"/>
      <c r="CF35830" s="16"/>
      <c r="CG35830" s="16"/>
      <c r="CH35830" s="16"/>
      <c r="CI35830" s="16"/>
    </row>
    <row r="35831" spans="76:87" x14ac:dyDescent="0.3">
      <c r="BX35831" s="16"/>
      <c r="BY35831" s="16"/>
      <c r="BZ35831" s="16"/>
      <c r="CA35831" s="16"/>
      <c r="CB35831" s="16"/>
      <c r="CC35831" s="16"/>
      <c r="CD35831" s="16"/>
      <c r="CE35831" s="16"/>
      <c r="CF35831" s="16"/>
      <c r="CG35831" s="16"/>
      <c r="CH35831" s="16"/>
      <c r="CI35831" s="16"/>
    </row>
    <row r="35832" spans="76:87" x14ac:dyDescent="0.3">
      <c r="BX35832" s="16"/>
      <c r="BY35832" s="16"/>
      <c r="BZ35832" s="16"/>
      <c r="CA35832" s="16"/>
      <c r="CB35832" s="16"/>
      <c r="CC35832" s="16"/>
      <c r="CD35832" s="16"/>
      <c r="CE35832" s="16"/>
      <c r="CF35832" s="16"/>
      <c r="CG35832" s="16"/>
      <c r="CH35832" s="16"/>
      <c r="CI35832" s="16"/>
    </row>
    <row r="35833" spans="76:87" x14ac:dyDescent="0.3">
      <c r="BX35833" s="16"/>
      <c r="BY35833" s="16"/>
      <c r="BZ35833" s="16"/>
      <c r="CA35833" s="16"/>
      <c r="CB35833" s="16"/>
      <c r="CC35833" s="16"/>
      <c r="CD35833" s="16"/>
      <c r="CE35833" s="16"/>
      <c r="CF35833" s="16"/>
      <c r="CG35833" s="16"/>
      <c r="CH35833" s="16"/>
      <c r="CI35833" s="16"/>
    </row>
    <row r="35834" spans="76:87" x14ac:dyDescent="0.3">
      <c r="BX35834" s="16"/>
      <c r="BY35834" s="16"/>
      <c r="BZ35834" s="16"/>
      <c r="CA35834" s="16"/>
      <c r="CB35834" s="16"/>
      <c r="CC35834" s="16"/>
      <c r="CD35834" s="16"/>
      <c r="CE35834" s="16"/>
      <c r="CF35834" s="16"/>
      <c r="CG35834" s="16"/>
      <c r="CH35834" s="16"/>
      <c r="CI35834" s="16"/>
    </row>
    <row r="35835" spans="76:87" x14ac:dyDescent="0.3">
      <c r="BX35835" s="16"/>
      <c r="BY35835" s="16"/>
      <c r="BZ35835" s="16"/>
      <c r="CA35835" s="16"/>
      <c r="CB35835" s="16"/>
      <c r="CC35835" s="16"/>
      <c r="CD35835" s="16"/>
      <c r="CE35835" s="16"/>
      <c r="CF35835" s="16"/>
      <c r="CG35835" s="16"/>
      <c r="CH35835" s="16"/>
      <c r="CI35835" s="16"/>
    </row>
    <row r="35836" spans="76:87" x14ac:dyDescent="0.3">
      <c r="BX35836" s="16"/>
      <c r="BY35836" s="16"/>
      <c r="BZ35836" s="16"/>
      <c r="CA35836" s="16"/>
      <c r="CB35836" s="16"/>
      <c r="CC35836" s="16"/>
      <c r="CD35836" s="16"/>
      <c r="CE35836" s="16"/>
      <c r="CF35836" s="16"/>
      <c r="CG35836" s="16"/>
      <c r="CH35836" s="16"/>
      <c r="CI35836" s="16"/>
    </row>
    <row r="35837" spans="76:87" x14ac:dyDescent="0.3">
      <c r="BX35837" s="16"/>
      <c r="BY35837" s="16"/>
      <c r="BZ35837" s="16"/>
      <c r="CA35837" s="16"/>
      <c r="CB35837" s="16"/>
      <c r="CC35837" s="16"/>
      <c r="CD35837" s="16"/>
      <c r="CE35837" s="16"/>
      <c r="CF35837" s="16"/>
      <c r="CG35837" s="16"/>
      <c r="CH35837" s="16"/>
      <c r="CI35837" s="16"/>
    </row>
    <row r="35838" spans="76:87" x14ac:dyDescent="0.3">
      <c r="BX35838" s="16"/>
      <c r="BY35838" s="16"/>
      <c r="BZ35838" s="16"/>
      <c r="CA35838" s="16"/>
      <c r="CB35838" s="16"/>
      <c r="CC35838" s="16"/>
      <c r="CD35838" s="16"/>
      <c r="CE35838" s="16"/>
      <c r="CF35838" s="16"/>
      <c r="CG35838" s="16"/>
      <c r="CH35838" s="16"/>
      <c r="CI35838" s="16"/>
    </row>
    <row r="35839" spans="76:87" x14ac:dyDescent="0.3">
      <c r="BX35839" s="16"/>
      <c r="BY35839" s="16"/>
      <c r="BZ35839" s="16"/>
      <c r="CA35839" s="16"/>
      <c r="CB35839" s="16"/>
      <c r="CC35839" s="16"/>
      <c r="CD35839" s="16"/>
      <c r="CE35839" s="16"/>
      <c r="CF35839" s="16"/>
      <c r="CG35839" s="16"/>
      <c r="CH35839" s="16"/>
      <c r="CI35839" s="16"/>
    </row>
    <row r="35840" spans="76:87" x14ac:dyDescent="0.3">
      <c r="BX35840" s="16"/>
      <c r="BY35840" s="16"/>
      <c r="BZ35840" s="16"/>
      <c r="CA35840" s="16"/>
      <c r="CB35840" s="16"/>
      <c r="CC35840" s="16"/>
      <c r="CD35840" s="16"/>
      <c r="CE35840" s="16"/>
      <c r="CF35840" s="16"/>
      <c r="CG35840" s="16"/>
      <c r="CH35840" s="16"/>
      <c r="CI35840" s="16"/>
    </row>
    <row r="35841" spans="76:87" x14ac:dyDescent="0.3">
      <c r="BX35841" s="16"/>
      <c r="BY35841" s="16"/>
      <c r="BZ35841" s="16"/>
      <c r="CA35841" s="16"/>
      <c r="CB35841" s="16"/>
      <c r="CC35841" s="16"/>
      <c r="CD35841" s="16"/>
      <c r="CE35841" s="16"/>
      <c r="CF35841" s="16"/>
      <c r="CG35841" s="16"/>
      <c r="CH35841" s="16"/>
      <c r="CI35841" s="16"/>
    </row>
    <row r="35842" spans="76:87" x14ac:dyDescent="0.3">
      <c r="BX35842" s="16"/>
      <c r="BY35842" s="16"/>
      <c r="BZ35842" s="16"/>
      <c r="CA35842" s="16"/>
      <c r="CB35842" s="16"/>
      <c r="CC35842" s="16"/>
      <c r="CD35842" s="16"/>
      <c r="CE35842" s="16"/>
      <c r="CF35842" s="16"/>
      <c r="CG35842" s="16"/>
      <c r="CH35842" s="16"/>
      <c r="CI35842" s="16"/>
    </row>
    <row r="35843" spans="76:87" x14ac:dyDescent="0.3">
      <c r="BX35843" s="16"/>
      <c r="BY35843" s="16"/>
      <c r="BZ35843" s="16"/>
      <c r="CA35843" s="16"/>
      <c r="CB35843" s="16"/>
      <c r="CC35843" s="16"/>
      <c r="CD35843" s="16"/>
      <c r="CE35843" s="16"/>
      <c r="CF35843" s="16"/>
      <c r="CG35843" s="16"/>
      <c r="CH35843" s="16"/>
      <c r="CI35843" s="16"/>
    </row>
    <row r="35844" spans="76:87" x14ac:dyDescent="0.3">
      <c r="BX35844" s="16"/>
      <c r="BY35844" s="16"/>
      <c r="BZ35844" s="16"/>
      <c r="CA35844" s="16"/>
      <c r="CB35844" s="16"/>
      <c r="CC35844" s="16"/>
      <c r="CD35844" s="16"/>
      <c r="CE35844" s="16"/>
      <c r="CF35844" s="16"/>
      <c r="CG35844" s="16"/>
      <c r="CH35844" s="16"/>
      <c r="CI35844" s="16"/>
    </row>
    <row r="35845" spans="76:87" x14ac:dyDescent="0.3">
      <c r="BX35845" s="16"/>
      <c r="BY35845" s="16"/>
      <c r="BZ35845" s="16"/>
      <c r="CA35845" s="16"/>
      <c r="CB35845" s="16"/>
      <c r="CC35845" s="16"/>
      <c r="CD35845" s="16"/>
      <c r="CE35845" s="16"/>
      <c r="CF35845" s="16"/>
      <c r="CG35845" s="16"/>
      <c r="CH35845" s="16"/>
      <c r="CI35845" s="16"/>
    </row>
    <row r="35846" spans="76:87" x14ac:dyDescent="0.3">
      <c r="BX35846" s="16"/>
      <c r="BY35846" s="16"/>
      <c r="BZ35846" s="16"/>
      <c r="CA35846" s="16"/>
      <c r="CB35846" s="16"/>
      <c r="CC35846" s="16"/>
      <c r="CD35846" s="16"/>
      <c r="CE35846" s="16"/>
      <c r="CF35846" s="16"/>
      <c r="CG35846" s="16"/>
      <c r="CH35846" s="16"/>
      <c r="CI35846" s="16"/>
    </row>
    <row r="35847" spans="76:87" x14ac:dyDescent="0.3">
      <c r="BX35847" s="16"/>
      <c r="BY35847" s="16"/>
      <c r="BZ35847" s="16"/>
      <c r="CA35847" s="16"/>
      <c r="CB35847" s="16"/>
      <c r="CC35847" s="16"/>
      <c r="CD35847" s="16"/>
      <c r="CE35847" s="16"/>
      <c r="CF35847" s="16"/>
      <c r="CG35847" s="16"/>
      <c r="CH35847" s="16"/>
      <c r="CI35847" s="16"/>
    </row>
    <row r="35848" spans="76:87" x14ac:dyDescent="0.3">
      <c r="BX35848" s="16"/>
      <c r="BY35848" s="16"/>
      <c r="BZ35848" s="16"/>
      <c r="CA35848" s="16"/>
      <c r="CB35848" s="16"/>
      <c r="CC35848" s="16"/>
      <c r="CD35848" s="16"/>
      <c r="CE35848" s="16"/>
      <c r="CF35848" s="16"/>
      <c r="CG35848" s="16"/>
      <c r="CH35848" s="16"/>
      <c r="CI35848" s="16"/>
    </row>
    <row r="35849" spans="76:87" x14ac:dyDescent="0.3">
      <c r="BX35849" s="16"/>
      <c r="BY35849" s="16"/>
      <c r="BZ35849" s="16"/>
      <c r="CA35849" s="16"/>
      <c r="CB35849" s="16"/>
      <c r="CC35849" s="16"/>
      <c r="CD35849" s="16"/>
      <c r="CE35849" s="16"/>
      <c r="CF35849" s="16"/>
      <c r="CG35849" s="16"/>
      <c r="CH35849" s="16"/>
      <c r="CI35849" s="16"/>
    </row>
    <row r="35850" spans="76:87" x14ac:dyDescent="0.3">
      <c r="BX35850" s="16"/>
      <c r="BY35850" s="16"/>
      <c r="BZ35850" s="16"/>
      <c r="CA35850" s="16"/>
      <c r="CB35850" s="16"/>
      <c r="CC35850" s="16"/>
      <c r="CD35850" s="16"/>
      <c r="CE35850" s="16"/>
      <c r="CF35850" s="16"/>
      <c r="CG35850" s="16"/>
      <c r="CH35850" s="16"/>
      <c r="CI35850" s="16"/>
    </row>
    <row r="35851" spans="76:87" x14ac:dyDescent="0.3">
      <c r="BX35851" s="16"/>
      <c r="BY35851" s="16"/>
      <c r="BZ35851" s="16"/>
      <c r="CA35851" s="16"/>
      <c r="CB35851" s="16"/>
      <c r="CC35851" s="16"/>
      <c r="CD35851" s="16"/>
      <c r="CE35851" s="16"/>
      <c r="CF35851" s="16"/>
      <c r="CG35851" s="16"/>
      <c r="CH35851" s="16"/>
      <c r="CI35851" s="16"/>
    </row>
    <row r="35852" spans="76:87" x14ac:dyDescent="0.3">
      <c r="BX35852" s="16"/>
      <c r="BY35852" s="16"/>
      <c r="BZ35852" s="16"/>
      <c r="CA35852" s="16"/>
      <c r="CB35852" s="16"/>
      <c r="CC35852" s="16"/>
      <c r="CD35852" s="16"/>
      <c r="CE35852" s="16"/>
      <c r="CF35852" s="16"/>
      <c r="CG35852" s="16"/>
      <c r="CH35852" s="16"/>
      <c r="CI35852" s="16"/>
    </row>
    <row r="35853" spans="76:87" x14ac:dyDescent="0.3">
      <c r="BX35853" s="16"/>
      <c r="BY35853" s="16"/>
      <c r="BZ35853" s="16"/>
      <c r="CA35853" s="16"/>
      <c r="CB35853" s="16"/>
      <c r="CC35853" s="16"/>
      <c r="CD35853" s="16"/>
      <c r="CE35853" s="16"/>
      <c r="CF35853" s="16"/>
      <c r="CG35853" s="16"/>
      <c r="CH35853" s="16"/>
      <c r="CI35853" s="16"/>
    </row>
    <row r="35854" spans="76:87" x14ac:dyDescent="0.3">
      <c r="BX35854" s="16"/>
      <c r="BY35854" s="16"/>
      <c r="BZ35854" s="16"/>
      <c r="CA35854" s="16"/>
      <c r="CB35854" s="16"/>
      <c r="CC35854" s="16"/>
      <c r="CD35854" s="16"/>
      <c r="CE35854" s="16"/>
      <c r="CF35854" s="16"/>
      <c r="CG35854" s="16"/>
      <c r="CH35854" s="16"/>
      <c r="CI35854" s="16"/>
    </row>
    <row r="35855" spans="76:87" x14ac:dyDescent="0.3">
      <c r="BX35855" s="16"/>
      <c r="BY35855" s="16"/>
      <c r="BZ35855" s="16"/>
      <c r="CA35855" s="16"/>
      <c r="CB35855" s="16"/>
      <c r="CC35855" s="16"/>
      <c r="CD35855" s="16"/>
      <c r="CE35855" s="16"/>
      <c r="CF35855" s="16"/>
      <c r="CG35855" s="16"/>
      <c r="CH35855" s="16"/>
      <c r="CI35855" s="16"/>
    </row>
    <row r="35856" spans="76:87" x14ac:dyDescent="0.3">
      <c r="BX35856" s="16"/>
      <c r="BY35856" s="16"/>
      <c r="BZ35856" s="16"/>
      <c r="CA35856" s="16"/>
      <c r="CB35856" s="16"/>
      <c r="CC35856" s="16"/>
      <c r="CD35856" s="16"/>
      <c r="CE35856" s="16"/>
      <c r="CF35856" s="16"/>
      <c r="CG35856" s="16"/>
      <c r="CH35856" s="16"/>
      <c r="CI35856" s="16"/>
    </row>
    <row r="35857" spans="76:87" x14ac:dyDescent="0.3">
      <c r="BX35857" s="16"/>
      <c r="BY35857" s="16"/>
      <c r="BZ35857" s="16"/>
      <c r="CA35857" s="16"/>
      <c r="CB35857" s="16"/>
      <c r="CC35857" s="16"/>
      <c r="CD35857" s="16"/>
      <c r="CE35857" s="16"/>
      <c r="CF35857" s="16"/>
      <c r="CG35857" s="16"/>
      <c r="CH35857" s="16"/>
      <c r="CI35857" s="16"/>
    </row>
    <row r="35858" spans="76:87" x14ac:dyDescent="0.3">
      <c r="BX35858" s="16"/>
      <c r="BY35858" s="16"/>
      <c r="BZ35858" s="16"/>
      <c r="CA35858" s="16"/>
      <c r="CB35858" s="16"/>
      <c r="CC35858" s="16"/>
      <c r="CD35858" s="16"/>
      <c r="CE35858" s="16"/>
      <c r="CF35858" s="16"/>
      <c r="CG35858" s="16"/>
      <c r="CH35858" s="16"/>
      <c r="CI35858" s="16"/>
    </row>
    <row r="35859" spans="76:87" x14ac:dyDescent="0.3">
      <c r="BX35859" s="16"/>
      <c r="BY35859" s="16"/>
      <c r="BZ35859" s="16"/>
      <c r="CA35859" s="16"/>
      <c r="CB35859" s="16"/>
      <c r="CC35859" s="16"/>
      <c r="CD35859" s="16"/>
      <c r="CE35859" s="16"/>
      <c r="CF35859" s="16"/>
      <c r="CG35859" s="16"/>
      <c r="CH35859" s="16"/>
      <c r="CI35859" s="16"/>
    </row>
    <row r="35860" spans="76:87" x14ac:dyDescent="0.3">
      <c r="BX35860" s="16"/>
      <c r="BY35860" s="16"/>
      <c r="BZ35860" s="16"/>
      <c r="CA35860" s="16"/>
      <c r="CB35860" s="16"/>
      <c r="CC35860" s="16"/>
      <c r="CD35860" s="16"/>
      <c r="CE35860" s="16"/>
      <c r="CF35860" s="16"/>
      <c r="CG35860" s="16"/>
      <c r="CH35860" s="16"/>
      <c r="CI35860" s="16"/>
    </row>
    <row r="35861" spans="76:87" x14ac:dyDescent="0.3">
      <c r="BX35861" s="16"/>
      <c r="BY35861" s="16"/>
      <c r="BZ35861" s="16"/>
      <c r="CA35861" s="16"/>
      <c r="CB35861" s="16"/>
      <c r="CC35861" s="16"/>
      <c r="CD35861" s="16"/>
      <c r="CE35861" s="16"/>
      <c r="CF35861" s="16"/>
      <c r="CG35861" s="16"/>
      <c r="CH35861" s="16"/>
      <c r="CI35861" s="16"/>
    </row>
    <row r="35862" spans="76:87" x14ac:dyDescent="0.3">
      <c r="BX35862" s="16"/>
      <c r="BY35862" s="16"/>
      <c r="BZ35862" s="16"/>
      <c r="CA35862" s="16"/>
      <c r="CB35862" s="16"/>
      <c r="CC35862" s="16"/>
      <c r="CD35862" s="16"/>
      <c r="CE35862" s="16"/>
      <c r="CF35862" s="16"/>
      <c r="CG35862" s="16"/>
      <c r="CH35862" s="16"/>
      <c r="CI35862" s="16"/>
    </row>
    <row r="35863" spans="76:87" x14ac:dyDescent="0.3">
      <c r="BX35863" s="16"/>
      <c r="BY35863" s="16"/>
      <c r="BZ35863" s="16"/>
      <c r="CA35863" s="16"/>
      <c r="CB35863" s="16"/>
      <c r="CC35863" s="16"/>
      <c r="CD35863" s="16"/>
      <c r="CE35863" s="16"/>
      <c r="CF35863" s="16"/>
      <c r="CG35863" s="16"/>
      <c r="CH35863" s="16"/>
      <c r="CI35863" s="16"/>
    </row>
    <row r="35864" spans="76:87" x14ac:dyDescent="0.3">
      <c r="BX35864" s="16"/>
      <c r="BY35864" s="16"/>
      <c r="BZ35864" s="16"/>
      <c r="CA35864" s="16"/>
      <c r="CB35864" s="16"/>
      <c r="CC35864" s="16"/>
      <c r="CD35864" s="16"/>
      <c r="CE35864" s="16"/>
      <c r="CF35864" s="16"/>
      <c r="CG35864" s="16"/>
      <c r="CH35864" s="16"/>
      <c r="CI35864" s="16"/>
    </row>
    <row r="35865" spans="76:87" x14ac:dyDescent="0.3">
      <c r="BX35865" s="16"/>
      <c r="BY35865" s="16"/>
      <c r="BZ35865" s="16"/>
      <c r="CA35865" s="16"/>
      <c r="CB35865" s="16"/>
      <c r="CC35865" s="16"/>
      <c r="CD35865" s="16"/>
      <c r="CE35865" s="16"/>
      <c r="CF35865" s="16"/>
      <c r="CG35865" s="16"/>
      <c r="CH35865" s="16"/>
      <c r="CI35865" s="16"/>
    </row>
    <row r="35866" spans="76:87" x14ac:dyDescent="0.3">
      <c r="BX35866" s="16"/>
      <c r="BY35866" s="16"/>
      <c r="BZ35866" s="16"/>
      <c r="CA35866" s="16"/>
      <c r="CB35866" s="16"/>
      <c r="CC35866" s="16"/>
      <c r="CD35866" s="16"/>
      <c r="CE35866" s="16"/>
      <c r="CF35866" s="16"/>
      <c r="CG35866" s="16"/>
      <c r="CH35866" s="16"/>
      <c r="CI35866" s="16"/>
    </row>
    <row r="35867" spans="76:87" x14ac:dyDescent="0.3">
      <c r="BX35867" s="16"/>
      <c r="BY35867" s="16"/>
      <c r="BZ35867" s="16"/>
      <c r="CA35867" s="16"/>
      <c r="CB35867" s="16"/>
      <c r="CC35867" s="16"/>
      <c r="CD35867" s="16"/>
      <c r="CE35867" s="16"/>
      <c r="CF35867" s="16"/>
      <c r="CG35867" s="16"/>
      <c r="CH35867" s="16"/>
      <c r="CI35867" s="16"/>
    </row>
    <row r="35868" spans="76:87" x14ac:dyDescent="0.3">
      <c r="BX35868" s="16"/>
      <c r="BY35868" s="16"/>
      <c r="BZ35868" s="16"/>
      <c r="CA35868" s="16"/>
      <c r="CB35868" s="16"/>
      <c r="CC35868" s="16"/>
      <c r="CD35868" s="16"/>
      <c r="CE35868" s="16"/>
      <c r="CF35868" s="16"/>
      <c r="CG35868" s="16"/>
      <c r="CH35868" s="16"/>
      <c r="CI35868" s="16"/>
    </row>
    <row r="35869" spans="76:87" x14ac:dyDescent="0.3">
      <c r="BX35869" s="16"/>
      <c r="BY35869" s="16"/>
      <c r="BZ35869" s="16"/>
      <c r="CA35869" s="16"/>
      <c r="CB35869" s="16"/>
      <c r="CC35869" s="16"/>
      <c r="CD35869" s="16"/>
      <c r="CE35869" s="16"/>
      <c r="CF35869" s="16"/>
      <c r="CG35869" s="16"/>
      <c r="CH35869" s="16"/>
      <c r="CI35869" s="16"/>
    </row>
    <row r="35870" spans="76:87" x14ac:dyDescent="0.3">
      <c r="BX35870" s="16"/>
      <c r="BY35870" s="16"/>
      <c r="BZ35870" s="16"/>
      <c r="CA35870" s="16"/>
      <c r="CB35870" s="16"/>
      <c r="CC35870" s="16"/>
      <c r="CD35870" s="16"/>
      <c r="CE35870" s="16"/>
      <c r="CF35870" s="16"/>
      <c r="CG35870" s="16"/>
      <c r="CH35870" s="16"/>
      <c r="CI35870" s="16"/>
    </row>
    <row r="35871" spans="76:87" x14ac:dyDescent="0.3">
      <c r="BX35871" s="16"/>
      <c r="BY35871" s="16"/>
      <c r="BZ35871" s="16"/>
      <c r="CA35871" s="16"/>
      <c r="CB35871" s="16"/>
      <c r="CC35871" s="16"/>
      <c r="CD35871" s="16"/>
      <c r="CE35871" s="16"/>
      <c r="CF35871" s="16"/>
      <c r="CG35871" s="16"/>
      <c r="CH35871" s="16"/>
      <c r="CI35871" s="16"/>
    </row>
    <row r="35872" spans="76:87" x14ac:dyDescent="0.3">
      <c r="BX35872" s="16"/>
      <c r="BY35872" s="16"/>
      <c r="BZ35872" s="16"/>
      <c r="CA35872" s="16"/>
      <c r="CB35872" s="16"/>
      <c r="CC35872" s="16"/>
      <c r="CD35872" s="16"/>
      <c r="CE35872" s="16"/>
      <c r="CF35872" s="16"/>
      <c r="CG35872" s="16"/>
      <c r="CH35872" s="16"/>
      <c r="CI35872" s="16"/>
    </row>
    <row r="35873" spans="76:87" x14ac:dyDescent="0.3">
      <c r="BX35873" s="16"/>
      <c r="BY35873" s="16"/>
      <c r="BZ35873" s="16"/>
      <c r="CA35873" s="16"/>
      <c r="CB35873" s="16"/>
      <c r="CC35873" s="16"/>
      <c r="CD35873" s="16"/>
      <c r="CE35873" s="16"/>
      <c r="CF35873" s="16"/>
      <c r="CG35873" s="16"/>
      <c r="CH35873" s="16"/>
      <c r="CI35873" s="16"/>
    </row>
    <row r="35874" spans="76:87" x14ac:dyDescent="0.3">
      <c r="BX35874" s="16"/>
      <c r="BY35874" s="16"/>
      <c r="BZ35874" s="16"/>
      <c r="CA35874" s="16"/>
      <c r="CB35874" s="16"/>
      <c r="CC35874" s="16"/>
      <c r="CD35874" s="16"/>
      <c r="CE35874" s="16"/>
      <c r="CF35874" s="16"/>
      <c r="CG35874" s="16"/>
      <c r="CH35874" s="16"/>
      <c r="CI35874" s="16"/>
    </row>
    <row r="35875" spans="76:87" x14ac:dyDescent="0.3">
      <c r="BX35875" s="16"/>
      <c r="BY35875" s="16"/>
      <c r="BZ35875" s="16"/>
      <c r="CA35875" s="16"/>
      <c r="CB35875" s="16"/>
      <c r="CC35875" s="16"/>
      <c r="CD35875" s="16"/>
      <c r="CE35875" s="16"/>
      <c r="CF35875" s="16"/>
      <c r="CG35875" s="16"/>
      <c r="CH35875" s="16"/>
      <c r="CI35875" s="16"/>
    </row>
    <row r="35876" spans="76:87" x14ac:dyDescent="0.3">
      <c r="BX35876" s="16"/>
      <c r="BY35876" s="16"/>
      <c r="BZ35876" s="16"/>
      <c r="CA35876" s="16"/>
      <c r="CB35876" s="16"/>
      <c r="CC35876" s="16"/>
      <c r="CD35876" s="16"/>
      <c r="CE35876" s="16"/>
      <c r="CF35876" s="16"/>
      <c r="CG35876" s="16"/>
      <c r="CH35876" s="16"/>
      <c r="CI35876" s="16"/>
    </row>
    <row r="35877" spans="76:87" x14ac:dyDescent="0.3">
      <c r="BX35877" s="16"/>
      <c r="BY35877" s="16"/>
      <c r="BZ35877" s="16"/>
      <c r="CA35877" s="16"/>
      <c r="CB35877" s="16"/>
      <c r="CC35877" s="16"/>
      <c r="CD35877" s="16"/>
      <c r="CE35877" s="16"/>
      <c r="CF35877" s="16"/>
      <c r="CG35877" s="16"/>
      <c r="CH35877" s="16"/>
      <c r="CI35877" s="16"/>
    </row>
    <row r="35878" spans="76:87" x14ac:dyDescent="0.3">
      <c r="BX35878" s="16"/>
      <c r="BY35878" s="16"/>
      <c r="BZ35878" s="16"/>
      <c r="CA35878" s="16"/>
      <c r="CB35878" s="16"/>
      <c r="CC35878" s="16"/>
      <c r="CD35878" s="16"/>
      <c r="CE35878" s="16"/>
      <c r="CF35878" s="16"/>
      <c r="CG35878" s="16"/>
      <c r="CH35878" s="16"/>
      <c r="CI35878" s="16"/>
    </row>
    <row r="35879" spans="76:87" x14ac:dyDescent="0.3">
      <c r="BX35879" s="16"/>
      <c r="BY35879" s="16"/>
      <c r="BZ35879" s="16"/>
      <c r="CA35879" s="16"/>
      <c r="CB35879" s="16"/>
      <c r="CC35879" s="16"/>
      <c r="CD35879" s="16"/>
      <c r="CE35879" s="16"/>
      <c r="CF35879" s="16"/>
      <c r="CG35879" s="16"/>
      <c r="CH35879" s="16"/>
      <c r="CI35879" s="16"/>
    </row>
    <row r="35880" spans="76:87" x14ac:dyDescent="0.3">
      <c r="BX35880" s="16"/>
      <c r="BY35880" s="16"/>
      <c r="BZ35880" s="16"/>
      <c r="CA35880" s="16"/>
      <c r="CB35880" s="16"/>
      <c r="CC35880" s="16"/>
      <c r="CD35880" s="16"/>
      <c r="CE35880" s="16"/>
      <c r="CF35880" s="16"/>
      <c r="CG35880" s="16"/>
      <c r="CH35880" s="16"/>
      <c r="CI35880" s="16"/>
    </row>
    <row r="35881" spans="76:87" x14ac:dyDescent="0.3">
      <c r="BX35881" s="16"/>
      <c r="BY35881" s="16"/>
      <c r="BZ35881" s="16"/>
      <c r="CA35881" s="16"/>
      <c r="CB35881" s="16"/>
      <c r="CC35881" s="16"/>
      <c r="CD35881" s="16"/>
      <c r="CE35881" s="16"/>
      <c r="CF35881" s="16"/>
      <c r="CG35881" s="16"/>
      <c r="CH35881" s="16"/>
      <c r="CI35881" s="16"/>
    </row>
    <row r="35882" spans="76:87" x14ac:dyDescent="0.3">
      <c r="BX35882" s="16"/>
      <c r="BY35882" s="16"/>
      <c r="BZ35882" s="16"/>
      <c r="CA35882" s="16"/>
      <c r="CB35882" s="16"/>
      <c r="CC35882" s="16"/>
      <c r="CD35882" s="16"/>
      <c r="CE35882" s="16"/>
      <c r="CF35882" s="16"/>
      <c r="CG35882" s="16"/>
      <c r="CH35882" s="16"/>
      <c r="CI35882" s="16"/>
    </row>
    <row r="35883" spans="76:87" x14ac:dyDescent="0.3">
      <c r="BX35883" s="16"/>
      <c r="BY35883" s="16"/>
      <c r="BZ35883" s="16"/>
      <c r="CA35883" s="16"/>
      <c r="CB35883" s="16"/>
      <c r="CC35883" s="16"/>
      <c r="CD35883" s="16"/>
      <c r="CE35883" s="16"/>
      <c r="CF35883" s="16"/>
      <c r="CG35883" s="16"/>
      <c r="CH35883" s="16"/>
      <c r="CI35883" s="16"/>
    </row>
    <row r="35884" spans="76:87" x14ac:dyDescent="0.3">
      <c r="BX35884" s="16"/>
      <c r="BY35884" s="16"/>
      <c r="BZ35884" s="16"/>
      <c r="CA35884" s="16"/>
      <c r="CB35884" s="16"/>
      <c r="CC35884" s="16"/>
      <c r="CD35884" s="16"/>
      <c r="CE35884" s="16"/>
      <c r="CF35884" s="16"/>
      <c r="CG35884" s="16"/>
      <c r="CH35884" s="16"/>
      <c r="CI35884" s="16"/>
    </row>
    <row r="35885" spans="76:87" x14ac:dyDescent="0.3">
      <c r="BX35885" s="16"/>
      <c r="BY35885" s="16"/>
      <c r="BZ35885" s="16"/>
      <c r="CA35885" s="16"/>
      <c r="CB35885" s="16"/>
      <c r="CC35885" s="16"/>
      <c r="CD35885" s="16"/>
      <c r="CE35885" s="16"/>
      <c r="CF35885" s="16"/>
      <c r="CG35885" s="16"/>
      <c r="CH35885" s="16"/>
      <c r="CI35885" s="16"/>
    </row>
    <row r="35886" spans="76:87" x14ac:dyDescent="0.3">
      <c r="BX35886" s="16"/>
      <c r="BY35886" s="16"/>
      <c r="BZ35886" s="16"/>
      <c r="CA35886" s="16"/>
      <c r="CB35886" s="16"/>
      <c r="CC35886" s="16"/>
      <c r="CD35886" s="16"/>
      <c r="CE35886" s="16"/>
      <c r="CF35886" s="16"/>
      <c r="CG35886" s="16"/>
      <c r="CH35886" s="16"/>
      <c r="CI35886" s="16"/>
    </row>
    <row r="35887" spans="76:87" x14ac:dyDescent="0.3">
      <c r="BX35887" s="16"/>
      <c r="BY35887" s="16"/>
      <c r="BZ35887" s="16"/>
      <c r="CA35887" s="16"/>
      <c r="CB35887" s="16"/>
      <c r="CC35887" s="16"/>
      <c r="CD35887" s="16"/>
      <c r="CE35887" s="16"/>
      <c r="CF35887" s="16"/>
      <c r="CG35887" s="16"/>
      <c r="CH35887" s="16"/>
      <c r="CI35887" s="16"/>
    </row>
    <row r="35888" spans="76:87" x14ac:dyDescent="0.3">
      <c r="BX35888" s="16"/>
      <c r="BY35888" s="16"/>
      <c r="BZ35888" s="16"/>
      <c r="CA35888" s="16"/>
      <c r="CB35888" s="16"/>
      <c r="CC35888" s="16"/>
      <c r="CD35888" s="16"/>
      <c r="CE35888" s="16"/>
      <c r="CF35888" s="16"/>
      <c r="CG35888" s="16"/>
      <c r="CH35888" s="16"/>
      <c r="CI35888" s="16"/>
    </row>
    <row r="35889" spans="76:87" x14ac:dyDescent="0.3">
      <c r="BX35889" s="16"/>
      <c r="BY35889" s="16"/>
      <c r="BZ35889" s="16"/>
      <c r="CA35889" s="16"/>
      <c r="CB35889" s="16"/>
      <c r="CC35889" s="16"/>
      <c r="CD35889" s="16"/>
      <c r="CE35889" s="16"/>
      <c r="CF35889" s="16"/>
      <c r="CG35889" s="16"/>
      <c r="CH35889" s="16"/>
      <c r="CI35889" s="16"/>
    </row>
    <row r="35890" spans="76:87" x14ac:dyDescent="0.3">
      <c r="BX35890" s="16"/>
      <c r="BY35890" s="16"/>
      <c r="BZ35890" s="16"/>
      <c r="CA35890" s="16"/>
      <c r="CB35890" s="16"/>
      <c r="CC35890" s="16"/>
      <c r="CD35890" s="16"/>
      <c r="CE35890" s="16"/>
      <c r="CF35890" s="16"/>
      <c r="CG35890" s="16"/>
      <c r="CH35890" s="16"/>
      <c r="CI35890" s="16"/>
    </row>
    <row r="35891" spans="76:87" x14ac:dyDescent="0.3">
      <c r="BX35891" s="16"/>
      <c r="BY35891" s="16"/>
      <c r="BZ35891" s="16"/>
      <c r="CA35891" s="16"/>
      <c r="CB35891" s="16"/>
      <c r="CC35891" s="16"/>
      <c r="CD35891" s="16"/>
      <c r="CE35891" s="16"/>
      <c r="CF35891" s="16"/>
      <c r="CG35891" s="16"/>
      <c r="CH35891" s="16"/>
      <c r="CI35891" s="16"/>
    </row>
    <row r="35892" spans="76:87" x14ac:dyDescent="0.3">
      <c r="BX35892" s="16"/>
      <c r="BY35892" s="16"/>
      <c r="BZ35892" s="16"/>
      <c r="CA35892" s="16"/>
      <c r="CB35892" s="16"/>
      <c r="CC35892" s="16"/>
      <c r="CD35892" s="16"/>
      <c r="CE35892" s="16"/>
      <c r="CF35892" s="16"/>
      <c r="CG35892" s="16"/>
      <c r="CH35892" s="16"/>
      <c r="CI35892" s="16"/>
    </row>
    <row r="35893" spans="76:87" x14ac:dyDescent="0.3">
      <c r="BX35893" s="16"/>
      <c r="BY35893" s="16"/>
      <c r="BZ35893" s="16"/>
      <c r="CA35893" s="16"/>
      <c r="CB35893" s="16"/>
      <c r="CC35893" s="16"/>
      <c r="CD35893" s="16"/>
      <c r="CE35893" s="16"/>
      <c r="CF35893" s="16"/>
      <c r="CG35893" s="16"/>
      <c r="CH35893" s="16"/>
      <c r="CI35893" s="16"/>
    </row>
    <row r="35894" spans="76:87" x14ac:dyDescent="0.3">
      <c r="BX35894" s="16"/>
      <c r="BY35894" s="16"/>
      <c r="BZ35894" s="16"/>
      <c r="CA35894" s="16"/>
      <c r="CB35894" s="16"/>
      <c r="CC35894" s="16"/>
      <c r="CD35894" s="16"/>
      <c r="CE35894" s="16"/>
      <c r="CF35894" s="16"/>
      <c r="CG35894" s="16"/>
      <c r="CH35894" s="16"/>
      <c r="CI35894" s="16"/>
    </row>
    <row r="35895" spans="76:87" x14ac:dyDescent="0.3">
      <c r="BX35895" s="16"/>
      <c r="BY35895" s="16"/>
      <c r="BZ35895" s="16"/>
      <c r="CA35895" s="16"/>
      <c r="CB35895" s="16"/>
      <c r="CC35895" s="16"/>
      <c r="CD35895" s="16"/>
      <c r="CE35895" s="16"/>
      <c r="CF35895" s="16"/>
      <c r="CG35895" s="16"/>
      <c r="CH35895" s="16"/>
      <c r="CI35895" s="16"/>
    </row>
    <row r="35896" spans="76:87" x14ac:dyDescent="0.3">
      <c r="BX35896" s="16"/>
      <c r="BY35896" s="16"/>
      <c r="BZ35896" s="16"/>
      <c r="CA35896" s="16"/>
      <c r="CB35896" s="16"/>
      <c r="CC35896" s="16"/>
      <c r="CD35896" s="16"/>
      <c r="CE35896" s="16"/>
      <c r="CF35896" s="16"/>
      <c r="CG35896" s="16"/>
      <c r="CH35896" s="16"/>
      <c r="CI35896" s="16"/>
    </row>
    <row r="35897" spans="76:87" x14ac:dyDescent="0.3">
      <c r="BX35897" s="16"/>
      <c r="BY35897" s="16"/>
      <c r="BZ35897" s="16"/>
      <c r="CA35897" s="16"/>
      <c r="CB35897" s="16"/>
      <c r="CC35897" s="16"/>
      <c r="CD35897" s="16"/>
      <c r="CE35897" s="16"/>
      <c r="CF35897" s="16"/>
      <c r="CG35897" s="16"/>
      <c r="CH35897" s="16"/>
      <c r="CI35897" s="16"/>
    </row>
    <row r="35898" spans="76:87" x14ac:dyDescent="0.3">
      <c r="BX35898" s="16"/>
      <c r="BY35898" s="16"/>
      <c r="BZ35898" s="16"/>
      <c r="CA35898" s="16"/>
      <c r="CB35898" s="16"/>
      <c r="CC35898" s="16"/>
      <c r="CD35898" s="16"/>
      <c r="CE35898" s="16"/>
      <c r="CF35898" s="16"/>
      <c r="CG35898" s="16"/>
      <c r="CH35898" s="16"/>
      <c r="CI35898" s="16"/>
    </row>
    <row r="35899" spans="76:87" x14ac:dyDescent="0.3">
      <c r="BX35899" s="16"/>
      <c r="BY35899" s="16"/>
      <c r="BZ35899" s="16"/>
      <c r="CA35899" s="16"/>
      <c r="CB35899" s="16"/>
      <c r="CC35899" s="16"/>
      <c r="CD35899" s="16"/>
      <c r="CE35899" s="16"/>
      <c r="CF35899" s="16"/>
      <c r="CG35899" s="16"/>
      <c r="CH35899" s="16"/>
      <c r="CI35899" s="16"/>
    </row>
    <row r="35900" spans="76:87" x14ac:dyDescent="0.3">
      <c r="BX35900" s="16"/>
      <c r="BY35900" s="16"/>
      <c r="BZ35900" s="16"/>
      <c r="CA35900" s="16"/>
      <c r="CB35900" s="16"/>
      <c r="CC35900" s="16"/>
      <c r="CD35900" s="16"/>
      <c r="CE35900" s="16"/>
      <c r="CF35900" s="16"/>
      <c r="CG35900" s="16"/>
      <c r="CH35900" s="16"/>
      <c r="CI35900" s="16"/>
    </row>
    <row r="35901" spans="76:87" x14ac:dyDescent="0.3">
      <c r="BX35901" s="16"/>
      <c r="BY35901" s="16"/>
      <c r="BZ35901" s="16"/>
      <c r="CA35901" s="16"/>
      <c r="CB35901" s="16"/>
      <c r="CC35901" s="16"/>
      <c r="CD35901" s="16"/>
      <c r="CE35901" s="16"/>
      <c r="CF35901" s="16"/>
      <c r="CG35901" s="16"/>
      <c r="CH35901" s="16"/>
      <c r="CI35901" s="16"/>
    </row>
    <row r="35902" spans="76:87" x14ac:dyDescent="0.3">
      <c r="BX35902" s="16"/>
      <c r="BY35902" s="16"/>
      <c r="BZ35902" s="16"/>
      <c r="CA35902" s="16"/>
      <c r="CB35902" s="16"/>
      <c r="CC35902" s="16"/>
      <c r="CD35902" s="16"/>
      <c r="CE35902" s="16"/>
      <c r="CF35902" s="16"/>
      <c r="CG35902" s="16"/>
      <c r="CH35902" s="16"/>
      <c r="CI35902" s="16"/>
    </row>
    <row r="35903" spans="76:87" x14ac:dyDescent="0.3">
      <c r="BX35903" s="16"/>
      <c r="BY35903" s="16"/>
      <c r="BZ35903" s="16"/>
      <c r="CA35903" s="16"/>
      <c r="CB35903" s="16"/>
      <c r="CC35903" s="16"/>
      <c r="CD35903" s="16"/>
      <c r="CE35903" s="16"/>
      <c r="CF35903" s="16"/>
      <c r="CG35903" s="16"/>
      <c r="CH35903" s="16"/>
      <c r="CI35903" s="16"/>
    </row>
    <row r="35904" spans="76:87" x14ac:dyDescent="0.3">
      <c r="BX35904" s="16"/>
      <c r="BY35904" s="16"/>
      <c r="BZ35904" s="16"/>
      <c r="CA35904" s="16"/>
      <c r="CB35904" s="16"/>
      <c r="CC35904" s="16"/>
      <c r="CD35904" s="16"/>
      <c r="CE35904" s="16"/>
      <c r="CF35904" s="16"/>
      <c r="CG35904" s="16"/>
      <c r="CH35904" s="16"/>
      <c r="CI35904" s="16"/>
    </row>
    <row r="35905" spans="76:87" x14ac:dyDescent="0.3">
      <c r="BX35905" s="16"/>
      <c r="BY35905" s="16"/>
      <c r="BZ35905" s="16"/>
      <c r="CA35905" s="16"/>
      <c r="CB35905" s="16"/>
      <c r="CC35905" s="16"/>
      <c r="CD35905" s="16"/>
      <c r="CE35905" s="16"/>
      <c r="CF35905" s="16"/>
      <c r="CG35905" s="16"/>
      <c r="CH35905" s="16"/>
      <c r="CI35905" s="16"/>
    </row>
    <row r="35906" spans="76:87" x14ac:dyDescent="0.3">
      <c r="BX35906" s="16"/>
      <c r="BY35906" s="16"/>
      <c r="BZ35906" s="16"/>
      <c r="CA35906" s="16"/>
      <c r="CB35906" s="16"/>
      <c r="CC35906" s="16"/>
      <c r="CD35906" s="16"/>
      <c r="CE35906" s="16"/>
      <c r="CF35906" s="16"/>
      <c r="CG35906" s="16"/>
      <c r="CH35906" s="16"/>
      <c r="CI35906" s="16"/>
    </row>
    <row r="35907" spans="76:87" x14ac:dyDescent="0.3">
      <c r="BX35907" s="16"/>
      <c r="BY35907" s="16"/>
      <c r="BZ35907" s="16"/>
      <c r="CA35907" s="16"/>
      <c r="CB35907" s="16"/>
      <c r="CC35907" s="16"/>
      <c r="CD35907" s="16"/>
      <c r="CE35907" s="16"/>
      <c r="CF35907" s="16"/>
      <c r="CG35907" s="16"/>
      <c r="CH35907" s="16"/>
      <c r="CI35907" s="16"/>
    </row>
    <row r="35908" spans="76:87" x14ac:dyDescent="0.3">
      <c r="BX35908" s="16"/>
      <c r="BY35908" s="16"/>
      <c r="BZ35908" s="16"/>
      <c r="CA35908" s="16"/>
      <c r="CB35908" s="16"/>
      <c r="CC35908" s="16"/>
      <c r="CD35908" s="16"/>
      <c r="CE35908" s="16"/>
      <c r="CF35908" s="16"/>
      <c r="CG35908" s="16"/>
      <c r="CH35908" s="16"/>
      <c r="CI35908" s="16"/>
    </row>
    <row r="35909" spans="76:87" x14ac:dyDescent="0.3">
      <c r="BX35909" s="16"/>
      <c r="BY35909" s="16"/>
      <c r="BZ35909" s="16"/>
      <c r="CA35909" s="16"/>
      <c r="CB35909" s="16"/>
      <c r="CC35909" s="16"/>
      <c r="CD35909" s="16"/>
      <c r="CE35909" s="16"/>
      <c r="CF35909" s="16"/>
      <c r="CG35909" s="16"/>
      <c r="CH35909" s="16"/>
      <c r="CI35909" s="16"/>
    </row>
    <row r="35910" spans="76:87" x14ac:dyDescent="0.3">
      <c r="BX35910" s="16"/>
      <c r="BY35910" s="16"/>
      <c r="BZ35910" s="16"/>
      <c r="CA35910" s="16"/>
      <c r="CB35910" s="16"/>
      <c r="CC35910" s="16"/>
      <c r="CD35910" s="16"/>
      <c r="CE35910" s="16"/>
      <c r="CF35910" s="16"/>
      <c r="CG35910" s="16"/>
      <c r="CH35910" s="16"/>
      <c r="CI35910" s="16"/>
    </row>
    <row r="35911" spans="76:87" x14ac:dyDescent="0.3">
      <c r="BX35911" s="16"/>
      <c r="BY35911" s="16"/>
      <c r="BZ35911" s="16"/>
      <c r="CA35911" s="16"/>
      <c r="CB35911" s="16"/>
      <c r="CC35911" s="16"/>
      <c r="CD35911" s="16"/>
      <c r="CE35911" s="16"/>
      <c r="CF35911" s="16"/>
      <c r="CG35911" s="16"/>
      <c r="CH35911" s="16"/>
      <c r="CI35911" s="16"/>
    </row>
    <row r="35912" spans="76:87" x14ac:dyDescent="0.3">
      <c r="BX35912" s="16"/>
      <c r="BY35912" s="16"/>
      <c r="BZ35912" s="16"/>
      <c r="CA35912" s="16"/>
      <c r="CB35912" s="16"/>
      <c r="CC35912" s="16"/>
      <c r="CD35912" s="16"/>
      <c r="CE35912" s="16"/>
      <c r="CF35912" s="16"/>
      <c r="CG35912" s="16"/>
      <c r="CH35912" s="16"/>
      <c r="CI35912" s="16"/>
    </row>
    <row r="35913" spans="76:87" x14ac:dyDescent="0.3">
      <c r="BX35913" s="16"/>
      <c r="BY35913" s="16"/>
      <c r="BZ35913" s="16"/>
      <c r="CA35913" s="16"/>
      <c r="CB35913" s="16"/>
      <c r="CC35913" s="16"/>
      <c r="CD35913" s="16"/>
      <c r="CE35913" s="16"/>
      <c r="CF35913" s="16"/>
      <c r="CG35913" s="16"/>
      <c r="CH35913" s="16"/>
      <c r="CI35913" s="16"/>
    </row>
    <row r="35914" spans="76:87" x14ac:dyDescent="0.3">
      <c r="BX35914" s="16"/>
      <c r="BY35914" s="16"/>
      <c r="BZ35914" s="16"/>
      <c r="CA35914" s="16"/>
      <c r="CB35914" s="16"/>
      <c r="CC35914" s="16"/>
      <c r="CD35914" s="16"/>
      <c r="CE35914" s="16"/>
      <c r="CF35914" s="16"/>
      <c r="CG35914" s="16"/>
      <c r="CH35914" s="16"/>
      <c r="CI35914" s="16"/>
    </row>
    <row r="35915" spans="76:87" x14ac:dyDescent="0.3">
      <c r="BX35915" s="16"/>
      <c r="BY35915" s="16"/>
      <c r="BZ35915" s="16"/>
      <c r="CA35915" s="16"/>
      <c r="CB35915" s="16"/>
      <c r="CC35915" s="16"/>
      <c r="CD35915" s="16"/>
      <c r="CE35915" s="16"/>
      <c r="CF35915" s="16"/>
      <c r="CG35915" s="16"/>
      <c r="CH35915" s="16"/>
      <c r="CI35915" s="16"/>
    </row>
    <row r="35916" spans="76:87" x14ac:dyDescent="0.3">
      <c r="BX35916" s="16"/>
      <c r="BY35916" s="16"/>
      <c r="BZ35916" s="16"/>
      <c r="CA35916" s="16"/>
      <c r="CB35916" s="16"/>
      <c r="CC35916" s="16"/>
      <c r="CD35916" s="16"/>
      <c r="CE35916" s="16"/>
      <c r="CF35916" s="16"/>
      <c r="CG35916" s="16"/>
      <c r="CH35916" s="16"/>
      <c r="CI35916" s="16"/>
    </row>
    <row r="35917" spans="76:87" x14ac:dyDescent="0.3">
      <c r="BX35917" s="16"/>
      <c r="BY35917" s="16"/>
      <c r="BZ35917" s="16"/>
      <c r="CA35917" s="16"/>
      <c r="CB35917" s="16"/>
      <c r="CC35917" s="16"/>
      <c r="CD35917" s="16"/>
      <c r="CE35917" s="16"/>
      <c r="CF35917" s="16"/>
      <c r="CG35917" s="16"/>
      <c r="CH35917" s="16"/>
      <c r="CI35917" s="16"/>
    </row>
    <row r="35918" spans="76:87" x14ac:dyDescent="0.3">
      <c r="BX35918" s="16"/>
      <c r="BY35918" s="16"/>
      <c r="BZ35918" s="16"/>
      <c r="CA35918" s="16"/>
      <c r="CB35918" s="16"/>
      <c r="CC35918" s="16"/>
      <c r="CD35918" s="16"/>
      <c r="CE35918" s="16"/>
      <c r="CF35918" s="16"/>
      <c r="CG35918" s="16"/>
      <c r="CH35918" s="16"/>
      <c r="CI35918" s="16"/>
    </row>
    <row r="35919" spans="76:87" x14ac:dyDescent="0.3">
      <c r="BX35919" s="16"/>
      <c r="BY35919" s="16"/>
      <c r="BZ35919" s="16"/>
      <c r="CA35919" s="16"/>
      <c r="CB35919" s="16"/>
      <c r="CC35919" s="16"/>
      <c r="CD35919" s="16"/>
      <c r="CE35919" s="16"/>
      <c r="CF35919" s="16"/>
      <c r="CG35919" s="16"/>
      <c r="CH35919" s="16"/>
      <c r="CI35919" s="16"/>
    </row>
    <row r="35920" spans="76:87" x14ac:dyDescent="0.3">
      <c r="BX35920" s="16"/>
      <c r="BY35920" s="16"/>
      <c r="BZ35920" s="16"/>
      <c r="CA35920" s="16"/>
      <c r="CB35920" s="16"/>
      <c r="CC35920" s="16"/>
      <c r="CD35920" s="16"/>
      <c r="CE35920" s="16"/>
      <c r="CF35920" s="16"/>
      <c r="CG35920" s="16"/>
      <c r="CH35920" s="16"/>
      <c r="CI35920" s="16"/>
    </row>
    <row r="35921" spans="76:87" x14ac:dyDescent="0.3">
      <c r="BX35921" s="16"/>
      <c r="BY35921" s="16"/>
      <c r="BZ35921" s="16"/>
      <c r="CA35921" s="16"/>
      <c r="CB35921" s="16"/>
      <c r="CC35921" s="16"/>
      <c r="CD35921" s="16"/>
      <c r="CE35921" s="16"/>
      <c r="CF35921" s="16"/>
      <c r="CG35921" s="16"/>
      <c r="CH35921" s="16"/>
      <c r="CI35921" s="16"/>
    </row>
    <row r="35922" spans="76:87" x14ac:dyDescent="0.3">
      <c r="BX35922" s="16"/>
      <c r="BY35922" s="16"/>
      <c r="BZ35922" s="16"/>
      <c r="CA35922" s="16"/>
      <c r="CB35922" s="16"/>
      <c r="CC35922" s="16"/>
      <c r="CD35922" s="16"/>
      <c r="CE35922" s="16"/>
      <c r="CF35922" s="16"/>
      <c r="CG35922" s="16"/>
      <c r="CH35922" s="16"/>
      <c r="CI35922" s="16"/>
    </row>
    <row r="35923" spans="76:87" x14ac:dyDescent="0.3">
      <c r="BX35923" s="16"/>
      <c r="BY35923" s="16"/>
      <c r="BZ35923" s="16"/>
      <c r="CA35923" s="16"/>
      <c r="CB35923" s="16"/>
      <c r="CC35923" s="16"/>
      <c r="CD35923" s="16"/>
      <c r="CE35923" s="16"/>
      <c r="CF35923" s="16"/>
      <c r="CG35923" s="16"/>
      <c r="CH35923" s="16"/>
      <c r="CI35923" s="16"/>
    </row>
    <row r="35924" spans="76:87" x14ac:dyDescent="0.3">
      <c r="BX35924" s="16"/>
      <c r="BY35924" s="16"/>
      <c r="BZ35924" s="16"/>
      <c r="CA35924" s="16"/>
      <c r="CB35924" s="16"/>
      <c r="CC35924" s="16"/>
      <c r="CD35924" s="16"/>
      <c r="CE35924" s="16"/>
      <c r="CF35924" s="16"/>
      <c r="CG35924" s="16"/>
      <c r="CH35924" s="16"/>
      <c r="CI35924" s="16"/>
    </row>
    <row r="35925" spans="76:87" x14ac:dyDescent="0.3">
      <c r="BX35925" s="16"/>
      <c r="BY35925" s="16"/>
      <c r="BZ35925" s="16"/>
      <c r="CA35925" s="16"/>
      <c r="CB35925" s="16"/>
      <c r="CC35925" s="16"/>
      <c r="CD35925" s="16"/>
      <c r="CE35925" s="16"/>
      <c r="CF35925" s="16"/>
      <c r="CG35925" s="16"/>
      <c r="CH35925" s="16"/>
      <c r="CI35925" s="16"/>
    </row>
    <row r="35926" spans="76:87" x14ac:dyDescent="0.3">
      <c r="BX35926" s="16"/>
      <c r="BY35926" s="16"/>
      <c r="BZ35926" s="16"/>
      <c r="CA35926" s="16"/>
      <c r="CB35926" s="16"/>
      <c r="CC35926" s="16"/>
      <c r="CD35926" s="16"/>
      <c r="CE35926" s="16"/>
      <c r="CF35926" s="16"/>
      <c r="CG35926" s="16"/>
      <c r="CH35926" s="16"/>
      <c r="CI35926" s="16"/>
    </row>
    <row r="35927" spans="76:87" x14ac:dyDescent="0.3">
      <c r="BX35927" s="16"/>
      <c r="BY35927" s="16"/>
      <c r="BZ35927" s="16"/>
      <c r="CA35927" s="16"/>
      <c r="CB35927" s="16"/>
      <c r="CC35927" s="16"/>
      <c r="CD35927" s="16"/>
      <c r="CE35927" s="16"/>
      <c r="CF35927" s="16"/>
      <c r="CG35927" s="16"/>
      <c r="CH35927" s="16"/>
      <c r="CI35927" s="16"/>
    </row>
    <row r="35928" spans="76:87" x14ac:dyDescent="0.3">
      <c r="BX35928" s="16"/>
      <c r="BY35928" s="16"/>
      <c r="BZ35928" s="16"/>
      <c r="CA35928" s="16"/>
      <c r="CB35928" s="16"/>
      <c r="CC35928" s="16"/>
      <c r="CD35928" s="16"/>
      <c r="CE35928" s="16"/>
      <c r="CF35928" s="16"/>
      <c r="CG35928" s="16"/>
      <c r="CH35928" s="16"/>
      <c r="CI35928" s="16"/>
    </row>
    <row r="35929" spans="76:87" x14ac:dyDescent="0.3">
      <c r="BX35929" s="16"/>
      <c r="BY35929" s="16"/>
      <c r="BZ35929" s="16"/>
      <c r="CA35929" s="16"/>
      <c r="CB35929" s="16"/>
      <c r="CC35929" s="16"/>
      <c r="CD35929" s="16"/>
      <c r="CE35929" s="16"/>
      <c r="CF35929" s="16"/>
      <c r="CG35929" s="16"/>
      <c r="CH35929" s="16"/>
      <c r="CI35929" s="16"/>
    </row>
    <row r="35930" spans="76:87" x14ac:dyDescent="0.3">
      <c r="BX35930" s="16"/>
      <c r="BY35930" s="16"/>
      <c r="BZ35930" s="16"/>
      <c r="CA35930" s="16"/>
      <c r="CB35930" s="16"/>
      <c r="CC35930" s="16"/>
      <c r="CD35930" s="16"/>
      <c r="CE35930" s="16"/>
      <c r="CF35930" s="16"/>
      <c r="CG35930" s="16"/>
      <c r="CH35930" s="16"/>
      <c r="CI35930" s="16"/>
    </row>
    <row r="35931" spans="76:87" x14ac:dyDescent="0.3">
      <c r="BX35931" s="16"/>
      <c r="BY35931" s="16"/>
      <c r="BZ35931" s="16"/>
      <c r="CA35931" s="16"/>
      <c r="CB35931" s="16"/>
      <c r="CC35931" s="16"/>
      <c r="CD35931" s="16"/>
      <c r="CE35931" s="16"/>
      <c r="CF35931" s="16"/>
      <c r="CG35931" s="16"/>
      <c r="CH35931" s="16"/>
      <c r="CI35931" s="16"/>
    </row>
    <row r="35932" spans="76:87" x14ac:dyDescent="0.3">
      <c r="BX35932" s="16"/>
      <c r="BY35932" s="16"/>
      <c r="BZ35932" s="16"/>
      <c r="CA35932" s="16"/>
      <c r="CB35932" s="16"/>
      <c r="CC35932" s="16"/>
      <c r="CD35932" s="16"/>
      <c r="CE35932" s="16"/>
      <c r="CF35932" s="16"/>
      <c r="CG35932" s="16"/>
      <c r="CH35932" s="16"/>
      <c r="CI35932" s="16"/>
    </row>
    <row r="35933" spans="76:87" x14ac:dyDescent="0.3">
      <c r="BX35933" s="16"/>
      <c r="BY35933" s="16"/>
      <c r="BZ35933" s="16"/>
      <c r="CA35933" s="16"/>
      <c r="CB35933" s="16"/>
      <c r="CC35933" s="16"/>
      <c r="CD35933" s="16"/>
      <c r="CE35933" s="16"/>
      <c r="CF35933" s="16"/>
      <c r="CG35933" s="16"/>
      <c r="CH35933" s="16"/>
      <c r="CI35933" s="16"/>
    </row>
    <row r="35934" spans="76:87" x14ac:dyDescent="0.3">
      <c r="BX35934" s="16"/>
      <c r="BY35934" s="16"/>
      <c r="BZ35934" s="16"/>
      <c r="CA35934" s="16"/>
      <c r="CB35934" s="16"/>
      <c r="CC35934" s="16"/>
      <c r="CD35934" s="16"/>
      <c r="CE35934" s="16"/>
      <c r="CF35934" s="16"/>
      <c r="CG35934" s="16"/>
      <c r="CH35934" s="16"/>
      <c r="CI35934" s="16"/>
    </row>
    <row r="35935" spans="76:87" x14ac:dyDescent="0.3">
      <c r="BX35935" s="16"/>
      <c r="BY35935" s="16"/>
      <c r="BZ35935" s="16"/>
      <c r="CA35935" s="16"/>
      <c r="CB35935" s="16"/>
      <c r="CC35935" s="16"/>
      <c r="CD35935" s="16"/>
      <c r="CE35935" s="16"/>
      <c r="CF35935" s="16"/>
      <c r="CG35935" s="16"/>
      <c r="CH35935" s="16"/>
      <c r="CI35935" s="16"/>
    </row>
    <row r="35936" spans="76:87" x14ac:dyDescent="0.3">
      <c r="BX35936" s="16"/>
      <c r="BY35936" s="16"/>
      <c r="BZ35936" s="16"/>
      <c r="CA35936" s="16"/>
      <c r="CB35936" s="16"/>
      <c r="CC35936" s="16"/>
      <c r="CD35936" s="16"/>
      <c r="CE35936" s="16"/>
      <c r="CF35936" s="16"/>
      <c r="CG35936" s="16"/>
      <c r="CH35936" s="16"/>
      <c r="CI35936" s="16"/>
    </row>
    <row r="35937" spans="76:87" x14ac:dyDescent="0.3">
      <c r="BX35937" s="16"/>
      <c r="BY35937" s="16"/>
      <c r="BZ35937" s="16"/>
      <c r="CA35937" s="16"/>
      <c r="CB35937" s="16"/>
      <c r="CC35937" s="16"/>
      <c r="CD35937" s="16"/>
      <c r="CE35937" s="16"/>
      <c r="CF35937" s="16"/>
      <c r="CG35937" s="16"/>
      <c r="CH35937" s="16"/>
      <c r="CI35937" s="16"/>
    </row>
    <row r="35938" spans="76:87" x14ac:dyDescent="0.3">
      <c r="BX35938" s="16"/>
      <c r="BY35938" s="16"/>
      <c r="BZ35938" s="16"/>
      <c r="CA35938" s="16"/>
      <c r="CB35938" s="16"/>
      <c r="CC35938" s="16"/>
      <c r="CD35938" s="16"/>
      <c r="CE35938" s="16"/>
      <c r="CF35938" s="16"/>
      <c r="CG35938" s="16"/>
      <c r="CH35938" s="16"/>
      <c r="CI35938" s="16"/>
    </row>
    <row r="35939" spans="76:87" x14ac:dyDescent="0.3">
      <c r="BX35939" s="16"/>
      <c r="BY35939" s="16"/>
      <c r="BZ35939" s="16"/>
      <c r="CA35939" s="16"/>
      <c r="CB35939" s="16"/>
      <c r="CC35939" s="16"/>
      <c r="CD35939" s="16"/>
      <c r="CE35939" s="16"/>
      <c r="CF35939" s="16"/>
      <c r="CG35939" s="16"/>
      <c r="CH35939" s="16"/>
      <c r="CI35939" s="16"/>
    </row>
    <row r="35940" spans="76:87" x14ac:dyDescent="0.3">
      <c r="BX35940" s="16"/>
      <c r="BY35940" s="16"/>
      <c r="BZ35940" s="16"/>
      <c r="CA35940" s="16"/>
      <c r="CB35940" s="16"/>
      <c r="CC35940" s="16"/>
      <c r="CD35940" s="16"/>
      <c r="CE35940" s="16"/>
      <c r="CF35940" s="16"/>
      <c r="CG35940" s="16"/>
      <c r="CH35940" s="16"/>
      <c r="CI35940" s="16"/>
    </row>
    <row r="35941" spans="76:87" x14ac:dyDescent="0.3">
      <c r="BX35941" s="16"/>
      <c r="BY35941" s="16"/>
      <c r="BZ35941" s="16"/>
      <c r="CA35941" s="16"/>
      <c r="CB35941" s="16"/>
      <c r="CC35941" s="16"/>
      <c r="CD35941" s="16"/>
      <c r="CE35941" s="16"/>
      <c r="CF35941" s="16"/>
      <c r="CG35941" s="16"/>
      <c r="CH35941" s="16"/>
      <c r="CI35941" s="16"/>
    </row>
    <row r="35942" spans="76:87" x14ac:dyDescent="0.3">
      <c r="BX35942" s="16"/>
      <c r="BY35942" s="16"/>
      <c r="BZ35942" s="16"/>
      <c r="CA35942" s="16"/>
      <c r="CB35942" s="16"/>
      <c r="CC35942" s="16"/>
      <c r="CD35942" s="16"/>
      <c r="CE35942" s="16"/>
      <c r="CF35942" s="16"/>
      <c r="CG35942" s="16"/>
      <c r="CH35942" s="16"/>
      <c r="CI35942" s="16"/>
    </row>
    <row r="35943" spans="76:87" x14ac:dyDescent="0.3">
      <c r="BX35943" s="16"/>
      <c r="BY35943" s="16"/>
      <c r="BZ35943" s="16"/>
      <c r="CA35943" s="16"/>
      <c r="CB35943" s="16"/>
      <c r="CC35943" s="16"/>
      <c r="CD35943" s="16"/>
      <c r="CE35943" s="16"/>
      <c r="CF35943" s="16"/>
      <c r="CG35943" s="16"/>
      <c r="CH35943" s="16"/>
      <c r="CI35943" s="16"/>
    </row>
    <row r="35944" spans="76:87" x14ac:dyDescent="0.3">
      <c r="BX35944" s="16"/>
      <c r="BY35944" s="16"/>
      <c r="BZ35944" s="16"/>
      <c r="CA35944" s="16"/>
      <c r="CB35944" s="16"/>
      <c r="CC35944" s="16"/>
      <c r="CD35944" s="16"/>
      <c r="CE35944" s="16"/>
      <c r="CF35944" s="16"/>
      <c r="CG35944" s="16"/>
      <c r="CH35944" s="16"/>
      <c r="CI35944" s="16"/>
    </row>
    <row r="35945" spans="76:87" x14ac:dyDescent="0.3">
      <c r="BX35945" s="16"/>
      <c r="BY35945" s="16"/>
      <c r="BZ35945" s="16"/>
      <c r="CA35945" s="16"/>
      <c r="CB35945" s="16"/>
      <c r="CC35945" s="16"/>
      <c r="CD35945" s="16"/>
      <c r="CE35945" s="16"/>
      <c r="CF35945" s="16"/>
      <c r="CG35945" s="16"/>
      <c r="CH35945" s="16"/>
      <c r="CI35945" s="16"/>
    </row>
    <row r="35946" spans="76:87" x14ac:dyDescent="0.3">
      <c r="BX35946" s="16"/>
      <c r="BY35946" s="16"/>
      <c r="BZ35946" s="16"/>
      <c r="CA35946" s="16"/>
      <c r="CB35946" s="16"/>
      <c r="CC35946" s="16"/>
      <c r="CD35946" s="16"/>
      <c r="CE35946" s="16"/>
      <c r="CF35946" s="16"/>
      <c r="CG35946" s="16"/>
      <c r="CH35946" s="16"/>
      <c r="CI35946" s="16"/>
    </row>
    <row r="35947" spans="76:87" x14ac:dyDescent="0.3">
      <c r="BX35947" s="16"/>
      <c r="BY35947" s="16"/>
      <c r="BZ35947" s="16"/>
      <c r="CA35947" s="16"/>
      <c r="CB35947" s="16"/>
      <c r="CC35947" s="16"/>
      <c r="CD35947" s="16"/>
      <c r="CE35947" s="16"/>
      <c r="CF35947" s="16"/>
      <c r="CG35947" s="16"/>
      <c r="CH35947" s="16"/>
      <c r="CI35947" s="16"/>
    </row>
    <row r="35948" spans="76:87" x14ac:dyDescent="0.3">
      <c r="BX35948" s="16"/>
      <c r="BY35948" s="16"/>
      <c r="BZ35948" s="16"/>
      <c r="CA35948" s="16"/>
      <c r="CB35948" s="16"/>
      <c r="CC35948" s="16"/>
      <c r="CD35948" s="16"/>
      <c r="CE35948" s="16"/>
      <c r="CF35948" s="16"/>
      <c r="CG35948" s="16"/>
      <c r="CH35948" s="16"/>
      <c r="CI35948" s="16"/>
    </row>
    <row r="35949" spans="76:87" x14ac:dyDescent="0.3">
      <c r="BX35949" s="16"/>
      <c r="BY35949" s="16"/>
      <c r="BZ35949" s="16"/>
      <c r="CA35949" s="16"/>
      <c r="CB35949" s="16"/>
      <c r="CC35949" s="16"/>
      <c r="CD35949" s="16"/>
      <c r="CE35949" s="16"/>
      <c r="CF35949" s="16"/>
      <c r="CG35949" s="16"/>
      <c r="CH35949" s="16"/>
      <c r="CI35949" s="16"/>
    </row>
    <row r="35950" spans="76:87" x14ac:dyDescent="0.3">
      <c r="BX35950" s="16"/>
      <c r="BY35950" s="16"/>
      <c r="BZ35950" s="16"/>
      <c r="CA35950" s="16"/>
      <c r="CB35950" s="16"/>
      <c r="CC35950" s="16"/>
      <c r="CD35950" s="16"/>
      <c r="CE35950" s="16"/>
      <c r="CF35950" s="16"/>
      <c r="CG35950" s="16"/>
      <c r="CH35950" s="16"/>
      <c r="CI35950" s="16"/>
    </row>
    <row r="35951" spans="76:87" x14ac:dyDescent="0.3">
      <c r="BX35951" s="16"/>
      <c r="BY35951" s="16"/>
      <c r="BZ35951" s="16"/>
      <c r="CA35951" s="16"/>
      <c r="CB35951" s="16"/>
      <c r="CC35951" s="16"/>
      <c r="CD35951" s="16"/>
      <c r="CE35951" s="16"/>
      <c r="CF35951" s="16"/>
      <c r="CG35951" s="16"/>
      <c r="CH35951" s="16"/>
      <c r="CI35951" s="16"/>
    </row>
    <row r="35952" spans="76:87" x14ac:dyDescent="0.3">
      <c r="BX35952" s="16"/>
      <c r="BY35952" s="16"/>
      <c r="BZ35952" s="16"/>
      <c r="CA35952" s="16"/>
      <c r="CB35952" s="16"/>
      <c r="CC35952" s="16"/>
      <c r="CD35952" s="16"/>
      <c r="CE35952" s="16"/>
      <c r="CF35952" s="16"/>
      <c r="CG35952" s="16"/>
      <c r="CH35952" s="16"/>
      <c r="CI35952" s="16"/>
    </row>
    <row r="35953" spans="76:87" x14ac:dyDescent="0.3">
      <c r="BX35953" s="16"/>
      <c r="BY35953" s="16"/>
      <c r="BZ35953" s="16"/>
      <c r="CA35953" s="16"/>
      <c r="CB35953" s="16"/>
      <c r="CC35953" s="16"/>
      <c r="CD35953" s="16"/>
      <c r="CE35953" s="16"/>
      <c r="CF35953" s="16"/>
      <c r="CG35953" s="16"/>
      <c r="CH35953" s="16"/>
      <c r="CI35953" s="16"/>
    </row>
    <row r="35954" spans="76:87" x14ac:dyDescent="0.3">
      <c r="BX35954" s="16"/>
      <c r="BY35954" s="16"/>
      <c r="BZ35954" s="16"/>
      <c r="CA35954" s="16"/>
      <c r="CB35954" s="16"/>
      <c r="CC35954" s="16"/>
      <c r="CD35954" s="16"/>
      <c r="CE35954" s="16"/>
      <c r="CF35954" s="16"/>
      <c r="CG35954" s="16"/>
      <c r="CH35954" s="16"/>
      <c r="CI35954" s="16"/>
    </row>
    <row r="35955" spans="76:87" x14ac:dyDescent="0.3">
      <c r="BX35955" s="16"/>
      <c r="BY35955" s="16"/>
      <c r="BZ35955" s="16"/>
      <c r="CA35955" s="16"/>
      <c r="CB35955" s="16"/>
      <c r="CC35955" s="16"/>
      <c r="CD35955" s="16"/>
      <c r="CE35955" s="16"/>
      <c r="CF35955" s="16"/>
      <c r="CG35955" s="16"/>
      <c r="CH35955" s="16"/>
      <c r="CI35955" s="16"/>
    </row>
    <row r="35956" spans="76:87" x14ac:dyDescent="0.3">
      <c r="BX35956" s="16"/>
      <c r="BY35956" s="16"/>
      <c r="BZ35956" s="16"/>
      <c r="CA35956" s="16"/>
      <c r="CB35956" s="16"/>
      <c r="CC35956" s="16"/>
      <c r="CD35956" s="16"/>
      <c r="CE35956" s="16"/>
      <c r="CF35956" s="16"/>
      <c r="CG35956" s="16"/>
      <c r="CH35956" s="16"/>
      <c r="CI35956" s="16"/>
    </row>
    <row r="35957" spans="76:87" x14ac:dyDescent="0.3">
      <c r="BX35957" s="16"/>
      <c r="BY35957" s="16"/>
      <c r="BZ35957" s="16"/>
      <c r="CA35957" s="16"/>
      <c r="CB35957" s="16"/>
      <c r="CC35957" s="16"/>
      <c r="CD35957" s="16"/>
      <c r="CE35957" s="16"/>
      <c r="CF35957" s="16"/>
      <c r="CG35957" s="16"/>
      <c r="CH35957" s="16"/>
      <c r="CI35957" s="16"/>
    </row>
    <row r="35958" spans="76:87" x14ac:dyDescent="0.3">
      <c r="BX35958" s="16"/>
      <c r="BY35958" s="16"/>
      <c r="BZ35958" s="16"/>
      <c r="CA35958" s="16"/>
      <c r="CB35958" s="16"/>
      <c r="CC35958" s="16"/>
      <c r="CD35958" s="16"/>
      <c r="CE35958" s="16"/>
      <c r="CF35958" s="16"/>
      <c r="CG35958" s="16"/>
      <c r="CH35958" s="16"/>
      <c r="CI35958" s="16"/>
    </row>
    <row r="35959" spans="76:87" x14ac:dyDescent="0.3">
      <c r="BX35959" s="16"/>
      <c r="BY35959" s="16"/>
      <c r="BZ35959" s="16"/>
      <c r="CA35959" s="16"/>
      <c r="CB35959" s="16"/>
      <c r="CC35959" s="16"/>
      <c r="CD35959" s="16"/>
      <c r="CE35959" s="16"/>
      <c r="CF35959" s="16"/>
      <c r="CG35959" s="16"/>
      <c r="CH35959" s="16"/>
      <c r="CI35959" s="16"/>
    </row>
    <row r="35960" spans="76:87" x14ac:dyDescent="0.3">
      <c r="BX35960" s="16"/>
      <c r="BY35960" s="16"/>
      <c r="BZ35960" s="16"/>
      <c r="CA35960" s="16"/>
      <c r="CB35960" s="16"/>
      <c r="CC35960" s="16"/>
      <c r="CD35960" s="16"/>
      <c r="CE35960" s="16"/>
      <c r="CF35960" s="16"/>
      <c r="CG35960" s="16"/>
      <c r="CH35960" s="16"/>
      <c r="CI35960" s="16"/>
    </row>
    <row r="35961" spans="76:87" x14ac:dyDescent="0.3">
      <c r="BX35961" s="16"/>
      <c r="BY35961" s="16"/>
      <c r="BZ35961" s="16"/>
      <c r="CA35961" s="16"/>
      <c r="CB35961" s="16"/>
      <c r="CC35961" s="16"/>
      <c r="CD35961" s="16"/>
      <c r="CE35961" s="16"/>
      <c r="CF35961" s="16"/>
      <c r="CG35961" s="16"/>
      <c r="CH35961" s="16"/>
      <c r="CI35961" s="16"/>
    </row>
    <row r="35962" spans="76:87" x14ac:dyDescent="0.3">
      <c r="BX35962" s="16"/>
      <c r="BY35962" s="16"/>
      <c r="BZ35962" s="16"/>
      <c r="CA35962" s="16"/>
      <c r="CB35962" s="16"/>
      <c r="CC35962" s="16"/>
      <c r="CD35962" s="16"/>
      <c r="CE35962" s="16"/>
      <c r="CF35962" s="16"/>
      <c r="CG35962" s="16"/>
      <c r="CH35962" s="16"/>
      <c r="CI35962" s="16"/>
    </row>
    <row r="35963" spans="76:87" x14ac:dyDescent="0.3">
      <c r="BX35963" s="16"/>
      <c r="BY35963" s="16"/>
      <c r="BZ35963" s="16"/>
      <c r="CA35963" s="16"/>
      <c r="CB35963" s="16"/>
      <c r="CC35963" s="16"/>
      <c r="CD35963" s="16"/>
      <c r="CE35963" s="16"/>
      <c r="CF35963" s="16"/>
      <c r="CG35963" s="16"/>
      <c r="CH35963" s="16"/>
      <c r="CI35963" s="16"/>
    </row>
    <row r="35964" spans="76:87" x14ac:dyDescent="0.3">
      <c r="BX35964" s="16"/>
      <c r="BY35964" s="16"/>
      <c r="BZ35964" s="16"/>
      <c r="CA35964" s="16"/>
      <c r="CB35964" s="16"/>
      <c r="CC35964" s="16"/>
      <c r="CD35964" s="16"/>
      <c r="CE35964" s="16"/>
      <c r="CF35964" s="16"/>
      <c r="CG35964" s="16"/>
      <c r="CH35964" s="16"/>
      <c r="CI35964" s="16"/>
    </row>
    <row r="35965" spans="76:87" x14ac:dyDescent="0.3">
      <c r="BX35965" s="16"/>
      <c r="BY35965" s="16"/>
      <c r="BZ35965" s="16"/>
      <c r="CA35965" s="16"/>
      <c r="CB35965" s="16"/>
      <c r="CC35965" s="16"/>
      <c r="CD35965" s="16"/>
      <c r="CE35965" s="16"/>
      <c r="CF35965" s="16"/>
      <c r="CG35965" s="16"/>
      <c r="CH35965" s="16"/>
      <c r="CI35965" s="16"/>
    </row>
    <row r="35966" spans="76:87" x14ac:dyDescent="0.3">
      <c r="BX35966" s="16"/>
      <c r="BY35966" s="16"/>
      <c r="BZ35966" s="16"/>
      <c r="CA35966" s="16"/>
      <c r="CB35966" s="16"/>
      <c r="CC35966" s="16"/>
      <c r="CD35966" s="16"/>
      <c r="CE35966" s="16"/>
      <c r="CF35966" s="16"/>
      <c r="CG35966" s="16"/>
      <c r="CH35966" s="16"/>
      <c r="CI35966" s="16"/>
    </row>
    <row r="35967" spans="76:87" x14ac:dyDescent="0.3">
      <c r="BX35967" s="16"/>
      <c r="BY35967" s="16"/>
      <c r="BZ35967" s="16"/>
      <c r="CA35967" s="16"/>
      <c r="CB35967" s="16"/>
      <c r="CC35967" s="16"/>
      <c r="CD35967" s="16"/>
      <c r="CE35967" s="16"/>
      <c r="CF35967" s="16"/>
      <c r="CG35967" s="16"/>
      <c r="CH35967" s="16"/>
      <c r="CI35967" s="16"/>
    </row>
    <row r="35968" spans="76:87" x14ac:dyDescent="0.3">
      <c r="BX35968" s="16"/>
      <c r="BY35968" s="16"/>
      <c r="BZ35968" s="16"/>
      <c r="CA35968" s="16"/>
      <c r="CB35968" s="16"/>
      <c r="CC35968" s="16"/>
      <c r="CD35968" s="16"/>
      <c r="CE35968" s="16"/>
      <c r="CF35968" s="16"/>
      <c r="CG35968" s="16"/>
      <c r="CH35968" s="16"/>
      <c r="CI35968" s="16"/>
    </row>
    <row r="35969" spans="76:87" x14ac:dyDescent="0.3">
      <c r="BX35969" s="16"/>
      <c r="BY35969" s="16"/>
      <c r="BZ35969" s="16"/>
      <c r="CA35969" s="16"/>
      <c r="CB35969" s="16"/>
      <c r="CC35969" s="16"/>
      <c r="CD35969" s="16"/>
      <c r="CE35969" s="16"/>
      <c r="CF35969" s="16"/>
      <c r="CG35969" s="16"/>
      <c r="CH35969" s="16"/>
      <c r="CI35969" s="16"/>
    </row>
    <row r="35970" spans="76:87" x14ac:dyDescent="0.3">
      <c r="BX35970" s="16"/>
      <c r="BY35970" s="16"/>
      <c r="BZ35970" s="16"/>
      <c r="CA35970" s="16"/>
      <c r="CB35970" s="16"/>
      <c r="CC35970" s="16"/>
      <c r="CD35970" s="16"/>
      <c r="CE35970" s="16"/>
      <c r="CF35970" s="16"/>
      <c r="CG35970" s="16"/>
      <c r="CH35970" s="16"/>
      <c r="CI35970" s="16"/>
    </row>
    <row r="35971" spans="76:87" x14ac:dyDescent="0.3">
      <c r="BX35971" s="16"/>
      <c r="BY35971" s="16"/>
      <c r="BZ35971" s="16"/>
      <c r="CA35971" s="16"/>
      <c r="CB35971" s="16"/>
      <c r="CC35971" s="16"/>
      <c r="CD35971" s="16"/>
      <c r="CE35971" s="16"/>
      <c r="CF35971" s="16"/>
      <c r="CG35971" s="16"/>
      <c r="CH35971" s="16"/>
      <c r="CI35971" s="16"/>
    </row>
    <row r="35972" spans="76:87" x14ac:dyDescent="0.3">
      <c r="BX35972" s="16"/>
      <c r="BY35972" s="16"/>
      <c r="BZ35972" s="16"/>
      <c r="CA35972" s="16"/>
      <c r="CB35972" s="16"/>
      <c r="CC35972" s="16"/>
      <c r="CD35972" s="16"/>
      <c r="CE35972" s="16"/>
      <c r="CF35972" s="16"/>
      <c r="CG35972" s="16"/>
      <c r="CH35972" s="16"/>
      <c r="CI35972" s="16"/>
    </row>
    <row r="35973" spans="76:87" x14ac:dyDescent="0.3">
      <c r="BX35973" s="16"/>
      <c r="BY35973" s="16"/>
      <c r="BZ35973" s="16"/>
      <c r="CA35973" s="16"/>
      <c r="CB35973" s="16"/>
      <c r="CC35973" s="16"/>
      <c r="CD35973" s="16"/>
      <c r="CE35973" s="16"/>
      <c r="CF35973" s="16"/>
      <c r="CG35973" s="16"/>
      <c r="CH35973" s="16"/>
      <c r="CI35973" s="16"/>
    </row>
    <row r="35974" spans="76:87" x14ac:dyDescent="0.3">
      <c r="BX35974" s="16"/>
      <c r="BY35974" s="16"/>
      <c r="BZ35974" s="16"/>
      <c r="CA35974" s="16"/>
      <c r="CB35974" s="16"/>
      <c r="CC35974" s="16"/>
      <c r="CD35974" s="16"/>
      <c r="CE35974" s="16"/>
      <c r="CF35974" s="16"/>
      <c r="CG35974" s="16"/>
      <c r="CH35974" s="16"/>
      <c r="CI35974" s="16"/>
    </row>
    <row r="35975" spans="76:87" x14ac:dyDescent="0.3">
      <c r="BX35975" s="16"/>
      <c r="BY35975" s="16"/>
      <c r="BZ35975" s="16"/>
      <c r="CA35975" s="16"/>
      <c r="CB35975" s="16"/>
      <c r="CC35975" s="16"/>
      <c r="CD35975" s="16"/>
      <c r="CE35975" s="16"/>
      <c r="CF35975" s="16"/>
      <c r="CG35975" s="16"/>
      <c r="CH35975" s="16"/>
      <c r="CI35975" s="16"/>
    </row>
    <row r="35976" spans="76:87" x14ac:dyDescent="0.3">
      <c r="BX35976" s="16"/>
      <c r="BY35976" s="16"/>
      <c r="BZ35976" s="16"/>
      <c r="CA35976" s="16"/>
      <c r="CB35976" s="16"/>
      <c r="CC35976" s="16"/>
      <c r="CD35976" s="16"/>
      <c r="CE35976" s="16"/>
      <c r="CF35976" s="16"/>
      <c r="CG35976" s="16"/>
      <c r="CH35976" s="16"/>
      <c r="CI35976" s="16"/>
    </row>
    <row r="35977" spans="76:87" x14ac:dyDescent="0.3">
      <c r="BX35977" s="16"/>
      <c r="BY35977" s="16"/>
      <c r="BZ35977" s="16"/>
      <c r="CA35977" s="16"/>
      <c r="CB35977" s="16"/>
      <c r="CC35977" s="16"/>
      <c r="CD35977" s="16"/>
      <c r="CE35977" s="16"/>
      <c r="CF35977" s="16"/>
      <c r="CG35977" s="16"/>
      <c r="CH35977" s="16"/>
      <c r="CI35977" s="16"/>
    </row>
    <row r="35978" spans="76:87" x14ac:dyDescent="0.3">
      <c r="BX35978" s="16"/>
      <c r="BY35978" s="16"/>
      <c r="BZ35978" s="16"/>
      <c r="CA35978" s="16"/>
      <c r="CB35978" s="16"/>
      <c r="CC35978" s="16"/>
      <c r="CD35978" s="16"/>
      <c r="CE35978" s="16"/>
      <c r="CF35978" s="16"/>
      <c r="CG35978" s="16"/>
      <c r="CH35978" s="16"/>
      <c r="CI35978" s="16"/>
    </row>
    <row r="35979" spans="76:87" x14ac:dyDescent="0.3">
      <c r="BX35979" s="16"/>
      <c r="BY35979" s="16"/>
      <c r="BZ35979" s="16"/>
      <c r="CA35979" s="16"/>
      <c r="CB35979" s="16"/>
      <c r="CC35979" s="16"/>
      <c r="CD35979" s="16"/>
      <c r="CE35979" s="16"/>
      <c r="CF35979" s="16"/>
      <c r="CG35979" s="16"/>
      <c r="CH35979" s="16"/>
      <c r="CI35979" s="16"/>
    </row>
    <row r="35980" spans="76:87" x14ac:dyDescent="0.3">
      <c r="BX35980" s="16"/>
      <c r="BY35980" s="16"/>
      <c r="BZ35980" s="16"/>
      <c r="CA35980" s="16"/>
      <c r="CB35980" s="16"/>
      <c r="CC35980" s="16"/>
      <c r="CD35980" s="16"/>
      <c r="CE35980" s="16"/>
      <c r="CF35980" s="16"/>
      <c r="CG35980" s="16"/>
      <c r="CH35980" s="16"/>
      <c r="CI35980" s="16"/>
    </row>
    <row r="35981" spans="76:87" x14ac:dyDescent="0.3">
      <c r="BX35981" s="16"/>
      <c r="BY35981" s="16"/>
      <c r="BZ35981" s="16"/>
      <c r="CA35981" s="16"/>
      <c r="CB35981" s="16"/>
      <c r="CC35981" s="16"/>
      <c r="CD35981" s="16"/>
      <c r="CE35981" s="16"/>
      <c r="CF35981" s="16"/>
      <c r="CG35981" s="16"/>
      <c r="CH35981" s="16"/>
      <c r="CI35981" s="16"/>
    </row>
    <row r="35982" spans="76:87" x14ac:dyDescent="0.3">
      <c r="BX35982" s="16"/>
      <c r="BY35982" s="16"/>
      <c r="BZ35982" s="16"/>
      <c r="CA35982" s="16"/>
      <c r="CB35982" s="16"/>
      <c r="CC35982" s="16"/>
      <c r="CD35982" s="16"/>
      <c r="CE35982" s="16"/>
      <c r="CF35982" s="16"/>
      <c r="CG35982" s="16"/>
      <c r="CH35982" s="16"/>
      <c r="CI35982" s="16"/>
    </row>
    <row r="35983" spans="76:87" x14ac:dyDescent="0.3">
      <c r="BX35983" s="16"/>
      <c r="BY35983" s="16"/>
      <c r="BZ35983" s="16"/>
      <c r="CA35983" s="16"/>
      <c r="CB35983" s="16"/>
      <c r="CC35983" s="16"/>
      <c r="CD35983" s="16"/>
      <c r="CE35983" s="16"/>
      <c r="CF35983" s="16"/>
      <c r="CG35983" s="16"/>
      <c r="CH35983" s="16"/>
      <c r="CI35983" s="16"/>
    </row>
    <row r="35984" spans="76:87" x14ac:dyDescent="0.3">
      <c r="BX35984" s="16"/>
      <c r="BY35984" s="16"/>
      <c r="BZ35984" s="16"/>
      <c r="CA35984" s="16"/>
      <c r="CB35984" s="16"/>
      <c r="CC35984" s="16"/>
      <c r="CD35984" s="16"/>
      <c r="CE35984" s="16"/>
      <c r="CF35984" s="16"/>
      <c r="CG35984" s="16"/>
      <c r="CH35984" s="16"/>
      <c r="CI35984" s="16"/>
    </row>
    <row r="35985" spans="76:87" x14ac:dyDescent="0.3">
      <c r="BX35985" s="16"/>
      <c r="BY35985" s="16"/>
      <c r="BZ35985" s="16"/>
      <c r="CA35985" s="16"/>
      <c r="CB35985" s="16"/>
      <c r="CC35985" s="16"/>
      <c r="CD35985" s="16"/>
      <c r="CE35985" s="16"/>
      <c r="CF35985" s="16"/>
      <c r="CG35985" s="16"/>
      <c r="CH35985" s="16"/>
      <c r="CI35985" s="16"/>
    </row>
    <row r="35986" spans="76:87" x14ac:dyDescent="0.3">
      <c r="BX35986" s="16"/>
      <c r="BY35986" s="16"/>
      <c r="BZ35986" s="16"/>
      <c r="CA35986" s="16"/>
      <c r="CB35986" s="16"/>
      <c r="CC35986" s="16"/>
      <c r="CD35986" s="16"/>
      <c r="CE35986" s="16"/>
      <c r="CF35986" s="16"/>
      <c r="CG35986" s="16"/>
      <c r="CH35986" s="16"/>
      <c r="CI35986" s="16"/>
    </row>
    <row r="35987" spans="76:87" x14ac:dyDescent="0.3">
      <c r="BX35987" s="16"/>
      <c r="BY35987" s="16"/>
      <c r="BZ35987" s="16"/>
      <c r="CA35987" s="16"/>
      <c r="CB35987" s="16"/>
      <c r="CC35987" s="16"/>
      <c r="CD35987" s="16"/>
      <c r="CE35987" s="16"/>
      <c r="CF35987" s="16"/>
      <c r="CG35987" s="16"/>
      <c r="CH35987" s="16"/>
      <c r="CI35987" s="16"/>
    </row>
    <row r="35988" spans="76:87" x14ac:dyDescent="0.3">
      <c r="BX35988" s="16"/>
      <c r="BY35988" s="16"/>
      <c r="BZ35988" s="16"/>
      <c r="CA35988" s="16"/>
      <c r="CB35988" s="16"/>
      <c r="CC35988" s="16"/>
      <c r="CD35988" s="16"/>
      <c r="CE35988" s="16"/>
      <c r="CF35988" s="16"/>
      <c r="CG35988" s="16"/>
      <c r="CH35988" s="16"/>
      <c r="CI35988" s="16"/>
    </row>
    <row r="35989" spans="76:87" x14ac:dyDescent="0.3">
      <c r="BX35989" s="16"/>
      <c r="BY35989" s="16"/>
      <c r="BZ35989" s="16"/>
      <c r="CA35989" s="16"/>
      <c r="CB35989" s="16"/>
      <c r="CC35989" s="16"/>
      <c r="CD35989" s="16"/>
      <c r="CE35989" s="16"/>
      <c r="CF35989" s="16"/>
      <c r="CG35989" s="16"/>
      <c r="CH35989" s="16"/>
      <c r="CI35989" s="16"/>
    </row>
    <row r="35990" spans="76:87" x14ac:dyDescent="0.3">
      <c r="BX35990" s="16"/>
      <c r="BY35990" s="16"/>
      <c r="BZ35990" s="16"/>
      <c r="CA35990" s="16"/>
      <c r="CB35990" s="16"/>
      <c r="CC35990" s="16"/>
      <c r="CD35990" s="16"/>
      <c r="CE35990" s="16"/>
      <c r="CF35990" s="16"/>
      <c r="CG35990" s="16"/>
      <c r="CH35990" s="16"/>
      <c r="CI35990" s="16"/>
    </row>
    <row r="35991" spans="76:87" x14ac:dyDescent="0.3">
      <c r="BX35991" s="16"/>
      <c r="BY35991" s="16"/>
      <c r="BZ35991" s="16"/>
      <c r="CA35991" s="16"/>
      <c r="CB35991" s="16"/>
      <c r="CC35991" s="16"/>
      <c r="CD35991" s="16"/>
      <c r="CE35991" s="16"/>
      <c r="CF35991" s="16"/>
      <c r="CG35991" s="16"/>
      <c r="CH35991" s="16"/>
      <c r="CI35991" s="16"/>
    </row>
    <row r="35992" spans="76:87" x14ac:dyDescent="0.3">
      <c r="BX35992" s="16"/>
      <c r="BY35992" s="16"/>
      <c r="BZ35992" s="16"/>
      <c r="CA35992" s="16"/>
      <c r="CB35992" s="16"/>
      <c r="CC35992" s="16"/>
      <c r="CD35992" s="16"/>
      <c r="CE35992" s="16"/>
      <c r="CF35992" s="16"/>
      <c r="CG35992" s="16"/>
      <c r="CH35992" s="16"/>
      <c r="CI35992" s="16"/>
    </row>
    <row r="35993" spans="76:87" x14ac:dyDescent="0.3">
      <c r="BX35993" s="16"/>
      <c r="BY35993" s="16"/>
      <c r="BZ35993" s="16"/>
      <c r="CA35993" s="16"/>
      <c r="CB35993" s="16"/>
      <c r="CC35993" s="16"/>
      <c r="CD35993" s="16"/>
      <c r="CE35993" s="16"/>
      <c r="CF35993" s="16"/>
      <c r="CG35993" s="16"/>
      <c r="CH35993" s="16"/>
      <c r="CI35993" s="16"/>
    </row>
    <row r="35994" spans="76:87" x14ac:dyDescent="0.3">
      <c r="BX35994" s="16"/>
      <c r="BY35994" s="16"/>
      <c r="BZ35994" s="16"/>
      <c r="CA35994" s="16"/>
      <c r="CB35994" s="16"/>
      <c r="CC35994" s="16"/>
      <c r="CD35994" s="16"/>
      <c r="CE35994" s="16"/>
      <c r="CF35994" s="16"/>
      <c r="CG35994" s="16"/>
      <c r="CH35994" s="16"/>
      <c r="CI35994" s="16"/>
    </row>
    <row r="35995" spans="76:87" x14ac:dyDescent="0.3">
      <c r="BX35995" s="16"/>
      <c r="BY35995" s="16"/>
      <c r="BZ35995" s="16"/>
      <c r="CA35995" s="16"/>
      <c r="CB35995" s="16"/>
      <c r="CC35995" s="16"/>
      <c r="CD35995" s="16"/>
      <c r="CE35995" s="16"/>
      <c r="CF35995" s="16"/>
      <c r="CG35995" s="16"/>
      <c r="CH35995" s="16"/>
      <c r="CI35995" s="16"/>
    </row>
    <row r="35996" spans="76:87" x14ac:dyDescent="0.3">
      <c r="BX35996" s="16"/>
      <c r="BY35996" s="16"/>
      <c r="BZ35996" s="16"/>
      <c r="CA35996" s="16"/>
      <c r="CB35996" s="16"/>
      <c r="CC35996" s="16"/>
      <c r="CD35996" s="16"/>
      <c r="CE35996" s="16"/>
      <c r="CF35996" s="16"/>
      <c r="CG35996" s="16"/>
      <c r="CH35996" s="16"/>
      <c r="CI35996" s="16"/>
    </row>
    <row r="35997" spans="76:87" x14ac:dyDescent="0.3">
      <c r="BX35997" s="16"/>
      <c r="BY35997" s="16"/>
      <c r="BZ35997" s="16"/>
      <c r="CA35997" s="16"/>
      <c r="CB35997" s="16"/>
      <c r="CC35997" s="16"/>
      <c r="CD35997" s="16"/>
      <c r="CE35997" s="16"/>
      <c r="CF35997" s="16"/>
      <c r="CG35997" s="16"/>
      <c r="CH35997" s="16"/>
      <c r="CI35997" s="16"/>
    </row>
    <row r="35998" spans="76:87" x14ac:dyDescent="0.3">
      <c r="BX35998" s="16"/>
      <c r="BY35998" s="16"/>
      <c r="BZ35998" s="16"/>
      <c r="CA35998" s="16"/>
      <c r="CB35998" s="16"/>
      <c r="CC35998" s="16"/>
      <c r="CD35998" s="16"/>
      <c r="CE35998" s="16"/>
      <c r="CF35998" s="16"/>
      <c r="CG35998" s="16"/>
      <c r="CH35998" s="16"/>
      <c r="CI35998" s="16"/>
    </row>
    <row r="35999" spans="76:87" x14ac:dyDescent="0.3">
      <c r="BX35999" s="16"/>
      <c r="BY35999" s="16"/>
      <c r="BZ35999" s="16"/>
      <c r="CA35999" s="16"/>
      <c r="CB35999" s="16"/>
      <c r="CC35999" s="16"/>
      <c r="CD35999" s="16"/>
      <c r="CE35999" s="16"/>
      <c r="CF35999" s="16"/>
      <c r="CG35999" s="16"/>
      <c r="CH35999" s="16"/>
      <c r="CI35999" s="16"/>
    </row>
    <row r="36000" spans="76:87" x14ac:dyDescent="0.3">
      <c r="BX36000" s="16"/>
      <c r="BY36000" s="16"/>
      <c r="BZ36000" s="16"/>
      <c r="CA36000" s="16"/>
      <c r="CB36000" s="16"/>
      <c r="CC36000" s="16"/>
      <c r="CD36000" s="16"/>
      <c r="CE36000" s="16"/>
      <c r="CF36000" s="16"/>
      <c r="CG36000" s="16"/>
      <c r="CH36000" s="16"/>
      <c r="CI36000" s="16"/>
    </row>
    <row r="36001" spans="76:87" x14ac:dyDescent="0.3">
      <c r="BX36001" s="16"/>
      <c r="BY36001" s="16"/>
      <c r="BZ36001" s="16"/>
      <c r="CA36001" s="16"/>
      <c r="CB36001" s="16"/>
      <c r="CC36001" s="16"/>
      <c r="CD36001" s="16"/>
      <c r="CE36001" s="16"/>
      <c r="CF36001" s="16"/>
      <c r="CG36001" s="16"/>
      <c r="CH36001" s="16"/>
      <c r="CI36001" s="16"/>
    </row>
    <row r="36002" spans="76:87" x14ac:dyDescent="0.3">
      <c r="BX36002" s="16"/>
      <c r="BY36002" s="16"/>
      <c r="BZ36002" s="16"/>
      <c r="CA36002" s="16"/>
      <c r="CB36002" s="16"/>
      <c r="CC36002" s="16"/>
      <c r="CD36002" s="16"/>
      <c r="CE36002" s="16"/>
      <c r="CF36002" s="16"/>
      <c r="CG36002" s="16"/>
      <c r="CH36002" s="16"/>
      <c r="CI36002" s="16"/>
    </row>
    <row r="36003" spans="76:87" x14ac:dyDescent="0.3">
      <c r="BX36003" s="16"/>
      <c r="BY36003" s="16"/>
      <c r="BZ36003" s="16"/>
      <c r="CA36003" s="16"/>
      <c r="CB36003" s="16"/>
      <c r="CC36003" s="16"/>
      <c r="CD36003" s="16"/>
      <c r="CE36003" s="16"/>
      <c r="CF36003" s="16"/>
      <c r="CG36003" s="16"/>
      <c r="CH36003" s="16"/>
      <c r="CI36003" s="16"/>
    </row>
    <row r="36004" spans="76:87" x14ac:dyDescent="0.3">
      <c r="BX36004" s="16"/>
      <c r="BY36004" s="16"/>
      <c r="BZ36004" s="16"/>
      <c r="CA36004" s="16"/>
      <c r="CB36004" s="16"/>
      <c r="CC36004" s="16"/>
      <c r="CD36004" s="16"/>
      <c r="CE36004" s="16"/>
      <c r="CF36004" s="16"/>
      <c r="CG36004" s="16"/>
      <c r="CH36004" s="16"/>
      <c r="CI36004" s="16"/>
    </row>
    <row r="36005" spans="76:87" x14ac:dyDescent="0.3">
      <c r="BX36005" s="16"/>
      <c r="BY36005" s="16"/>
      <c r="BZ36005" s="16"/>
      <c r="CA36005" s="16"/>
      <c r="CB36005" s="16"/>
      <c r="CC36005" s="16"/>
      <c r="CD36005" s="16"/>
      <c r="CE36005" s="16"/>
      <c r="CF36005" s="16"/>
      <c r="CG36005" s="16"/>
      <c r="CH36005" s="16"/>
      <c r="CI36005" s="16"/>
    </row>
    <row r="36006" spans="76:87" x14ac:dyDescent="0.3">
      <c r="BX36006" s="16"/>
      <c r="BY36006" s="16"/>
      <c r="BZ36006" s="16"/>
      <c r="CA36006" s="16"/>
      <c r="CB36006" s="16"/>
      <c r="CC36006" s="16"/>
      <c r="CD36006" s="16"/>
      <c r="CE36006" s="16"/>
      <c r="CF36006" s="16"/>
      <c r="CG36006" s="16"/>
      <c r="CH36006" s="16"/>
      <c r="CI36006" s="16"/>
    </row>
    <row r="36007" spans="76:87" x14ac:dyDescent="0.3">
      <c r="BX36007" s="16"/>
      <c r="BY36007" s="16"/>
      <c r="BZ36007" s="16"/>
      <c r="CA36007" s="16"/>
      <c r="CB36007" s="16"/>
      <c r="CC36007" s="16"/>
      <c r="CD36007" s="16"/>
      <c r="CE36007" s="16"/>
      <c r="CF36007" s="16"/>
      <c r="CG36007" s="16"/>
      <c r="CH36007" s="16"/>
      <c r="CI36007" s="16"/>
    </row>
    <row r="36008" spans="76:87" x14ac:dyDescent="0.3">
      <c r="BX36008" s="16"/>
      <c r="BY36008" s="16"/>
      <c r="BZ36008" s="16"/>
      <c r="CA36008" s="16"/>
      <c r="CB36008" s="16"/>
      <c r="CC36008" s="16"/>
      <c r="CD36008" s="16"/>
      <c r="CE36008" s="16"/>
      <c r="CF36008" s="16"/>
      <c r="CG36008" s="16"/>
      <c r="CH36008" s="16"/>
      <c r="CI36008" s="16"/>
    </row>
    <row r="36009" spans="76:87" x14ac:dyDescent="0.3">
      <c r="BX36009" s="16"/>
      <c r="BY36009" s="16"/>
      <c r="BZ36009" s="16"/>
      <c r="CA36009" s="16"/>
      <c r="CB36009" s="16"/>
      <c r="CC36009" s="16"/>
      <c r="CD36009" s="16"/>
      <c r="CE36009" s="16"/>
      <c r="CF36009" s="16"/>
      <c r="CG36009" s="16"/>
      <c r="CH36009" s="16"/>
      <c r="CI36009" s="16"/>
    </row>
    <row r="36010" spans="76:87" x14ac:dyDescent="0.3">
      <c r="BX36010" s="16"/>
      <c r="BY36010" s="16"/>
      <c r="BZ36010" s="16"/>
      <c r="CA36010" s="16"/>
      <c r="CB36010" s="16"/>
      <c r="CC36010" s="16"/>
      <c r="CD36010" s="16"/>
      <c r="CE36010" s="16"/>
      <c r="CF36010" s="16"/>
      <c r="CG36010" s="16"/>
      <c r="CH36010" s="16"/>
      <c r="CI36010" s="16"/>
    </row>
    <row r="36011" spans="76:87" x14ac:dyDescent="0.3">
      <c r="BX36011" s="16"/>
      <c r="BY36011" s="16"/>
      <c r="BZ36011" s="16"/>
      <c r="CA36011" s="16"/>
      <c r="CB36011" s="16"/>
      <c r="CC36011" s="16"/>
      <c r="CD36011" s="16"/>
      <c r="CE36011" s="16"/>
      <c r="CF36011" s="16"/>
      <c r="CG36011" s="16"/>
      <c r="CH36011" s="16"/>
      <c r="CI36011" s="16"/>
    </row>
    <row r="36012" spans="76:87" x14ac:dyDescent="0.3">
      <c r="BX36012" s="16"/>
      <c r="BY36012" s="16"/>
      <c r="BZ36012" s="16"/>
      <c r="CA36012" s="16"/>
      <c r="CB36012" s="16"/>
      <c r="CC36012" s="16"/>
      <c r="CD36012" s="16"/>
      <c r="CE36012" s="16"/>
      <c r="CF36012" s="16"/>
      <c r="CG36012" s="16"/>
      <c r="CH36012" s="16"/>
      <c r="CI36012" s="16"/>
    </row>
    <row r="36013" spans="76:87" x14ac:dyDescent="0.3">
      <c r="BX36013" s="16"/>
      <c r="BY36013" s="16"/>
      <c r="BZ36013" s="16"/>
      <c r="CA36013" s="16"/>
      <c r="CB36013" s="16"/>
      <c r="CC36013" s="16"/>
      <c r="CD36013" s="16"/>
      <c r="CE36013" s="16"/>
      <c r="CF36013" s="16"/>
      <c r="CG36013" s="16"/>
      <c r="CH36013" s="16"/>
      <c r="CI36013" s="16"/>
    </row>
    <row r="36014" spans="76:87" x14ac:dyDescent="0.3">
      <c r="BX36014" s="16"/>
      <c r="BY36014" s="16"/>
      <c r="BZ36014" s="16"/>
      <c r="CA36014" s="16"/>
      <c r="CB36014" s="16"/>
      <c r="CC36014" s="16"/>
      <c r="CD36014" s="16"/>
      <c r="CE36014" s="16"/>
      <c r="CF36014" s="16"/>
      <c r="CG36014" s="16"/>
      <c r="CH36014" s="16"/>
      <c r="CI36014" s="16"/>
    </row>
    <row r="36015" spans="76:87" x14ac:dyDescent="0.3">
      <c r="BX36015" s="16"/>
      <c r="BY36015" s="16"/>
      <c r="BZ36015" s="16"/>
      <c r="CA36015" s="16"/>
      <c r="CB36015" s="16"/>
      <c r="CC36015" s="16"/>
      <c r="CD36015" s="16"/>
      <c r="CE36015" s="16"/>
      <c r="CF36015" s="16"/>
      <c r="CG36015" s="16"/>
      <c r="CH36015" s="16"/>
      <c r="CI36015" s="16"/>
    </row>
    <row r="36016" spans="76:87" x14ac:dyDescent="0.3">
      <c r="BX36016" s="16"/>
      <c r="BY36016" s="16"/>
      <c r="BZ36016" s="16"/>
      <c r="CA36016" s="16"/>
      <c r="CB36016" s="16"/>
      <c r="CC36016" s="16"/>
      <c r="CD36016" s="16"/>
      <c r="CE36016" s="16"/>
      <c r="CF36016" s="16"/>
      <c r="CG36016" s="16"/>
      <c r="CH36016" s="16"/>
      <c r="CI36016" s="16"/>
    </row>
    <row r="36017" spans="76:87" x14ac:dyDescent="0.3">
      <c r="BX36017" s="16"/>
      <c r="BY36017" s="16"/>
      <c r="BZ36017" s="16"/>
      <c r="CA36017" s="16"/>
      <c r="CB36017" s="16"/>
      <c r="CC36017" s="16"/>
      <c r="CD36017" s="16"/>
      <c r="CE36017" s="16"/>
      <c r="CF36017" s="16"/>
      <c r="CG36017" s="16"/>
      <c r="CH36017" s="16"/>
      <c r="CI36017" s="16"/>
    </row>
    <row r="36018" spans="76:87" x14ac:dyDescent="0.3">
      <c r="BX36018" s="16"/>
      <c r="BY36018" s="16"/>
      <c r="BZ36018" s="16"/>
      <c r="CA36018" s="16"/>
      <c r="CB36018" s="16"/>
      <c r="CC36018" s="16"/>
      <c r="CD36018" s="16"/>
      <c r="CE36018" s="16"/>
      <c r="CF36018" s="16"/>
      <c r="CG36018" s="16"/>
      <c r="CH36018" s="16"/>
      <c r="CI36018" s="16"/>
    </row>
    <row r="36019" spans="76:87" x14ac:dyDescent="0.3">
      <c r="BX36019" s="16"/>
      <c r="BY36019" s="16"/>
      <c r="BZ36019" s="16"/>
      <c r="CA36019" s="16"/>
      <c r="CB36019" s="16"/>
      <c r="CC36019" s="16"/>
      <c r="CD36019" s="16"/>
      <c r="CE36019" s="16"/>
      <c r="CF36019" s="16"/>
      <c r="CG36019" s="16"/>
      <c r="CH36019" s="16"/>
      <c r="CI36019" s="16"/>
    </row>
    <row r="36020" spans="76:87" x14ac:dyDescent="0.3">
      <c r="BX36020" s="16"/>
      <c r="BY36020" s="16"/>
      <c r="BZ36020" s="16"/>
      <c r="CA36020" s="16"/>
      <c r="CB36020" s="16"/>
      <c r="CC36020" s="16"/>
      <c r="CD36020" s="16"/>
      <c r="CE36020" s="16"/>
      <c r="CF36020" s="16"/>
      <c r="CG36020" s="16"/>
      <c r="CH36020" s="16"/>
      <c r="CI36020" s="16"/>
    </row>
    <row r="36021" spans="76:87" x14ac:dyDescent="0.3">
      <c r="BX36021" s="16"/>
      <c r="BY36021" s="16"/>
      <c r="BZ36021" s="16"/>
      <c r="CA36021" s="16"/>
      <c r="CB36021" s="16"/>
      <c r="CC36021" s="16"/>
      <c r="CD36021" s="16"/>
      <c r="CE36021" s="16"/>
      <c r="CF36021" s="16"/>
      <c r="CG36021" s="16"/>
      <c r="CH36021" s="16"/>
      <c r="CI36021" s="16"/>
    </row>
    <row r="36022" spans="76:87" x14ac:dyDescent="0.3">
      <c r="BX36022" s="16"/>
      <c r="BY36022" s="16"/>
      <c r="BZ36022" s="16"/>
      <c r="CA36022" s="16"/>
      <c r="CB36022" s="16"/>
      <c r="CC36022" s="16"/>
      <c r="CD36022" s="16"/>
      <c r="CE36022" s="16"/>
      <c r="CF36022" s="16"/>
      <c r="CG36022" s="16"/>
      <c r="CH36022" s="16"/>
      <c r="CI36022" s="16"/>
    </row>
    <row r="36023" spans="76:87" x14ac:dyDescent="0.3">
      <c r="BX36023" s="16"/>
      <c r="BY36023" s="16"/>
      <c r="BZ36023" s="16"/>
      <c r="CA36023" s="16"/>
      <c r="CB36023" s="16"/>
      <c r="CC36023" s="16"/>
      <c r="CD36023" s="16"/>
      <c r="CE36023" s="16"/>
      <c r="CF36023" s="16"/>
      <c r="CG36023" s="16"/>
      <c r="CH36023" s="16"/>
      <c r="CI36023" s="16"/>
    </row>
    <row r="36024" spans="76:87" x14ac:dyDescent="0.3">
      <c r="BX36024" s="16"/>
      <c r="BY36024" s="16"/>
      <c r="BZ36024" s="16"/>
      <c r="CA36024" s="16"/>
      <c r="CB36024" s="16"/>
      <c r="CC36024" s="16"/>
      <c r="CD36024" s="16"/>
      <c r="CE36024" s="16"/>
      <c r="CF36024" s="16"/>
      <c r="CG36024" s="16"/>
      <c r="CH36024" s="16"/>
      <c r="CI36024" s="16"/>
    </row>
    <row r="36025" spans="76:87" x14ac:dyDescent="0.3">
      <c r="BX36025" s="16"/>
      <c r="BY36025" s="16"/>
      <c r="BZ36025" s="16"/>
      <c r="CA36025" s="16"/>
      <c r="CB36025" s="16"/>
      <c r="CC36025" s="16"/>
      <c r="CD36025" s="16"/>
      <c r="CE36025" s="16"/>
      <c r="CF36025" s="16"/>
      <c r="CG36025" s="16"/>
      <c r="CH36025" s="16"/>
      <c r="CI36025" s="16"/>
    </row>
    <row r="36026" spans="76:87" x14ac:dyDescent="0.3">
      <c r="BX36026" s="16"/>
      <c r="BY36026" s="16"/>
      <c r="BZ36026" s="16"/>
      <c r="CA36026" s="16"/>
      <c r="CB36026" s="16"/>
      <c r="CC36026" s="16"/>
      <c r="CD36026" s="16"/>
      <c r="CE36026" s="16"/>
      <c r="CF36026" s="16"/>
      <c r="CG36026" s="16"/>
      <c r="CH36026" s="16"/>
      <c r="CI36026" s="16"/>
    </row>
    <row r="36027" spans="76:87" x14ac:dyDescent="0.3">
      <c r="BX36027" s="16"/>
      <c r="BY36027" s="16"/>
      <c r="BZ36027" s="16"/>
      <c r="CA36027" s="16"/>
      <c r="CB36027" s="16"/>
      <c r="CC36027" s="16"/>
      <c r="CD36027" s="16"/>
      <c r="CE36027" s="16"/>
      <c r="CF36027" s="16"/>
      <c r="CG36027" s="16"/>
      <c r="CH36027" s="16"/>
      <c r="CI36027" s="16"/>
    </row>
    <row r="36028" spans="76:87" x14ac:dyDescent="0.3">
      <c r="BX36028" s="16"/>
      <c r="BY36028" s="16"/>
      <c r="BZ36028" s="16"/>
      <c r="CA36028" s="16"/>
      <c r="CB36028" s="16"/>
      <c r="CC36028" s="16"/>
      <c r="CD36028" s="16"/>
      <c r="CE36028" s="16"/>
      <c r="CF36028" s="16"/>
      <c r="CG36028" s="16"/>
      <c r="CH36028" s="16"/>
      <c r="CI36028" s="16"/>
    </row>
    <row r="36029" spans="76:87" x14ac:dyDescent="0.3">
      <c r="BX36029" s="16"/>
      <c r="BY36029" s="16"/>
      <c r="BZ36029" s="16"/>
      <c r="CA36029" s="16"/>
      <c r="CB36029" s="16"/>
      <c r="CC36029" s="16"/>
      <c r="CD36029" s="16"/>
      <c r="CE36029" s="16"/>
      <c r="CF36029" s="16"/>
      <c r="CG36029" s="16"/>
      <c r="CH36029" s="16"/>
      <c r="CI36029" s="16"/>
    </row>
    <row r="36030" spans="76:87" x14ac:dyDescent="0.3">
      <c r="BX36030" s="16"/>
      <c r="BY36030" s="16"/>
      <c r="BZ36030" s="16"/>
      <c r="CA36030" s="16"/>
      <c r="CB36030" s="16"/>
      <c r="CC36030" s="16"/>
      <c r="CD36030" s="16"/>
      <c r="CE36030" s="16"/>
      <c r="CF36030" s="16"/>
      <c r="CG36030" s="16"/>
      <c r="CH36030" s="16"/>
      <c r="CI36030" s="16"/>
    </row>
    <row r="36031" spans="76:87" x14ac:dyDescent="0.3">
      <c r="BX36031" s="16"/>
      <c r="BY36031" s="16"/>
      <c r="BZ36031" s="16"/>
      <c r="CA36031" s="16"/>
      <c r="CB36031" s="16"/>
      <c r="CC36031" s="16"/>
      <c r="CD36031" s="16"/>
      <c r="CE36031" s="16"/>
      <c r="CF36031" s="16"/>
      <c r="CG36031" s="16"/>
      <c r="CH36031" s="16"/>
      <c r="CI36031" s="16"/>
    </row>
    <row r="36032" spans="76:87" x14ac:dyDescent="0.3">
      <c r="BX36032" s="16"/>
      <c r="BY36032" s="16"/>
      <c r="BZ36032" s="16"/>
      <c r="CA36032" s="16"/>
      <c r="CB36032" s="16"/>
      <c r="CC36032" s="16"/>
      <c r="CD36032" s="16"/>
      <c r="CE36032" s="16"/>
      <c r="CF36032" s="16"/>
      <c r="CG36032" s="16"/>
      <c r="CH36032" s="16"/>
      <c r="CI36032" s="16"/>
    </row>
    <row r="36033" spans="76:87" x14ac:dyDescent="0.3">
      <c r="BX36033" s="16"/>
      <c r="BY36033" s="16"/>
      <c r="BZ36033" s="16"/>
      <c r="CA36033" s="16"/>
      <c r="CB36033" s="16"/>
      <c r="CC36033" s="16"/>
      <c r="CD36033" s="16"/>
      <c r="CE36033" s="16"/>
      <c r="CF36033" s="16"/>
      <c r="CG36033" s="16"/>
      <c r="CH36033" s="16"/>
      <c r="CI36033" s="16"/>
    </row>
    <row r="36034" spans="76:87" x14ac:dyDescent="0.3">
      <c r="BX36034" s="16"/>
      <c r="BY36034" s="16"/>
      <c r="BZ36034" s="16"/>
      <c r="CA36034" s="16"/>
      <c r="CB36034" s="16"/>
      <c r="CC36034" s="16"/>
      <c r="CD36034" s="16"/>
      <c r="CE36034" s="16"/>
      <c r="CF36034" s="16"/>
      <c r="CG36034" s="16"/>
      <c r="CH36034" s="16"/>
      <c r="CI36034" s="16"/>
    </row>
    <row r="36035" spans="76:87" x14ac:dyDescent="0.3">
      <c r="BX36035" s="16"/>
      <c r="BY36035" s="16"/>
      <c r="BZ36035" s="16"/>
      <c r="CA36035" s="16"/>
      <c r="CB36035" s="16"/>
      <c r="CC36035" s="16"/>
      <c r="CD36035" s="16"/>
      <c r="CE36035" s="16"/>
      <c r="CF36035" s="16"/>
      <c r="CG36035" s="16"/>
      <c r="CH36035" s="16"/>
      <c r="CI36035" s="16"/>
    </row>
    <row r="36036" spans="76:87" x14ac:dyDescent="0.3">
      <c r="BX36036" s="16"/>
      <c r="BY36036" s="16"/>
      <c r="BZ36036" s="16"/>
      <c r="CA36036" s="16"/>
      <c r="CB36036" s="16"/>
      <c r="CC36036" s="16"/>
      <c r="CD36036" s="16"/>
      <c r="CE36036" s="16"/>
      <c r="CF36036" s="16"/>
      <c r="CG36036" s="16"/>
      <c r="CH36036" s="16"/>
      <c r="CI36036" s="16"/>
    </row>
    <row r="36037" spans="76:87" x14ac:dyDescent="0.3">
      <c r="BX36037" s="16"/>
      <c r="BY36037" s="16"/>
      <c r="BZ36037" s="16"/>
      <c r="CA36037" s="16"/>
      <c r="CB36037" s="16"/>
      <c r="CC36037" s="16"/>
      <c r="CD36037" s="16"/>
      <c r="CE36037" s="16"/>
      <c r="CF36037" s="16"/>
      <c r="CG36037" s="16"/>
      <c r="CH36037" s="16"/>
      <c r="CI36037" s="16"/>
    </row>
    <row r="36038" spans="76:87" x14ac:dyDescent="0.3">
      <c r="BX36038" s="16"/>
      <c r="BY36038" s="16"/>
      <c r="BZ36038" s="16"/>
      <c r="CA36038" s="16"/>
      <c r="CB36038" s="16"/>
      <c r="CC36038" s="16"/>
      <c r="CD36038" s="16"/>
      <c r="CE36038" s="16"/>
      <c r="CF36038" s="16"/>
      <c r="CG36038" s="16"/>
      <c r="CH36038" s="16"/>
      <c r="CI36038" s="16"/>
    </row>
    <row r="36039" spans="76:87" x14ac:dyDescent="0.3">
      <c r="BX36039" s="16"/>
      <c r="BY36039" s="16"/>
      <c r="BZ36039" s="16"/>
      <c r="CA36039" s="16"/>
      <c r="CB36039" s="16"/>
      <c r="CC36039" s="16"/>
      <c r="CD36039" s="16"/>
      <c r="CE36039" s="16"/>
      <c r="CF36039" s="16"/>
      <c r="CG36039" s="16"/>
      <c r="CH36039" s="16"/>
      <c r="CI36039" s="16"/>
    </row>
    <row r="36040" spans="76:87" x14ac:dyDescent="0.3">
      <c r="BX36040" s="16"/>
      <c r="BY36040" s="16"/>
      <c r="BZ36040" s="16"/>
      <c r="CA36040" s="16"/>
      <c r="CB36040" s="16"/>
      <c r="CC36040" s="16"/>
      <c r="CD36040" s="16"/>
      <c r="CE36040" s="16"/>
      <c r="CF36040" s="16"/>
      <c r="CG36040" s="16"/>
      <c r="CH36040" s="16"/>
      <c r="CI36040" s="16"/>
    </row>
    <row r="36041" spans="76:87" x14ac:dyDescent="0.3">
      <c r="BX36041" s="16"/>
      <c r="BY36041" s="16"/>
      <c r="BZ36041" s="16"/>
      <c r="CA36041" s="16"/>
      <c r="CB36041" s="16"/>
      <c r="CC36041" s="16"/>
      <c r="CD36041" s="16"/>
      <c r="CE36041" s="16"/>
      <c r="CF36041" s="16"/>
      <c r="CG36041" s="16"/>
      <c r="CH36041" s="16"/>
      <c r="CI36041" s="16"/>
    </row>
    <row r="36042" spans="76:87" x14ac:dyDescent="0.3">
      <c r="BX36042" s="16"/>
      <c r="BY36042" s="16"/>
      <c r="BZ36042" s="16"/>
      <c r="CA36042" s="16"/>
      <c r="CB36042" s="16"/>
      <c r="CC36042" s="16"/>
      <c r="CD36042" s="16"/>
      <c r="CE36042" s="16"/>
      <c r="CF36042" s="16"/>
      <c r="CG36042" s="16"/>
      <c r="CH36042" s="16"/>
      <c r="CI36042" s="16"/>
    </row>
    <row r="36043" spans="76:87" x14ac:dyDescent="0.3">
      <c r="BX36043" s="16"/>
      <c r="BY36043" s="16"/>
      <c r="BZ36043" s="16"/>
      <c r="CA36043" s="16"/>
      <c r="CB36043" s="16"/>
      <c r="CC36043" s="16"/>
      <c r="CD36043" s="16"/>
      <c r="CE36043" s="16"/>
      <c r="CF36043" s="16"/>
      <c r="CG36043" s="16"/>
      <c r="CH36043" s="16"/>
      <c r="CI36043" s="16"/>
    </row>
    <row r="36044" spans="76:87" x14ac:dyDescent="0.3">
      <c r="BX36044" s="16"/>
      <c r="BY36044" s="16"/>
      <c r="BZ36044" s="16"/>
      <c r="CA36044" s="16"/>
      <c r="CB36044" s="16"/>
      <c r="CC36044" s="16"/>
      <c r="CD36044" s="16"/>
      <c r="CE36044" s="16"/>
      <c r="CF36044" s="16"/>
      <c r="CG36044" s="16"/>
      <c r="CH36044" s="16"/>
      <c r="CI36044" s="16"/>
    </row>
    <row r="36045" spans="76:87" x14ac:dyDescent="0.3">
      <c r="BX36045" s="16"/>
      <c r="BY36045" s="16"/>
      <c r="BZ36045" s="16"/>
      <c r="CA36045" s="16"/>
      <c r="CB36045" s="16"/>
      <c r="CC36045" s="16"/>
      <c r="CD36045" s="16"/>
      <c r="CE36045" s="16"/>
      <c r="CF36045" s="16"/>
      <c r="CG36045" s="16"/>
      <c r="CH36045" s="16"/>
      <c r="CI36045" s="16"/>
    </row>
    <row r="36046" spans="76:87" x14ac:dyDescent="0.3">
      <c r="BX36046" s="16"/>
      <c r="BY36046" s="16"/>
      <c r="BZ36046" s="16"/>
      <c r="CA36046" s="16"/>
      <c r="CB36046" s="16"/>
      <c r="CC36046" s="16"/>
      <c r="CD36046" s="16"/>
      <c r="CE36046" s="16"/>
      <c r="CF36046" s="16"/>
      <c r="CG36046" s="16"/>
      <c r="CH36046" s="16"/>
      <c r="CI36046" s="16"/>
    </row>
    <row r="36047" spans="76:87" x14ac:dyDescent="0.3">
      <c r="BX36047" s="16"/>
      <c r="BY36047" s="16"/>
      <c r="BZ36047" s="16"/>
      <c r="CA36047" s="16"/>
      <c r="CB36047" s="16"/>
      <c r="CC36047" s="16"/>
      <c r="CD36047" s="16"/>
      <c r="CE36047" s="16"/>
      <c r="CF36047" s="16"/>
      <c r="CG36047" s="16"/>
      <c r="CH36047" s="16"/>
      <c r="CI36047" s="16"/>
    </row>
    <row r="36048" spans="76:87" x14ac:dyDescent="0.3">
      <c r="BX36048" s="16"/>
      <c r="BY36048" s="16"/>
      <c r="BZ36048" s="16"/>
      <c r="CA36048" s="16"/>
      <c r="CB36048" s="16"/>
      <c r="CC36048" s="16"/>
      <c r="CD36048" s="16"/>
      <c r="CE36048" s="16"/>
      <c r="CF36048" s="16"/>
      <c r="CG36048" s="16"/>
      <c r="CH36048" s="16"/>
      <c r="CI36048" s="16"/>
    </row>
    <row r="36049" spans="76:87" x14ac:dyDescent="0.3">
      <c r="BX36049" s="16"/>
      <c r="BY36049" s="16"/>
      <c r="BZ36049" s="16"/>
      <c r="CA36049" s="16"/>
      <c r="CB36049" s="16"/>
      <c r="CC36049" s="16"/>
      <c r="CD36049" s="16"/>
      <c r="CE36049" s="16"/>
      <c r="CF36049" s="16"/>
      <c r="CG36049" s="16"/>
      <c r="CH36049" s="16"/>
      <c r="CI36049" s="16"/>
    </row>
    <row r="36050" spans="76:87" x14ac:dyDescent="0.3">
      <c r="BX36050" s="16"/>
      <c r="BY36050" s="16"/>
      <c r="BZ36050" s="16"/>
      <c r="CA36050" s="16"/>
      <c r="CB36050" s="16"/>
      <c r="CC36050" s="16"/>
      <c r="CD36050" s="16"/>
      <c r="CE36050" s="16"/>
      <c r="CF36050" s="16"/>
      <c r="CG36050" s="16"/>
      <c r="CH36050" s="16"/>
      <c r="CI36050" s="16"/>
    </row>
    <row r="36051" spans="76:87" x14ac:dyDescent="0.3">
      <c r="BX36051" s="16"/>
      <c r="BY36051" s="16"/>
      <c r="BZ36051" s="16"/>
      <c r="CA36051" s="16"/>
      <c r="CB36051" s="16"/>
      <c r="CC36051" s="16"/>
      <c r="CD36051" s="16"/>
      <c r="CE36051" s="16"/>
      <c r="CF36051" s="16"/>
      <c r="CG36051" s="16"/>
      <c r="CH36051" s="16"/>
      <c r="CI36051" s="16"/>
    </row>
    <row r="36052" spans="76:87" x14ac:dyDescent="0.3">
      <c r="BX36052" s="16"/>
      <c r="BY36052" s="16"/>
      <c r="BZ36052" s="16"/>
      <c r="CA36052" s="16"/>
      <c r="CB36052" s="16"/>
      <c r="CC36052" s="16"/>
      <c r="CD36052" s="16"/>
      <c r="CE36052" s="16"/>
      <c r="CF36052" s="16"/>
      <c r="CG36052" s="16"/>
      <c r="CH36052" s="16"/>
      <c r="CI36052" s="16"/>
    </row>
    <row r="36053" spans="76:87" x14ac:dyDescent="0.3">
      <c r="BX36053" s="16"/>
      <c r="BY36053" s="16"/>
      <c r="BZ36053" s="16"/>
      <c r="CA36053" s="16"/>
      <c r="CB36053" s="16"/>
      <c r="CC36053" s="16"/>
      <c r="CD36053" s="16"/>
      <c r="CE36053" s="16"/>
      <c r="CF36053" s="16"/>
      <c r="CG36053" s="16"/>
      <c r="CH36053" s="16"/>
      <c r="CI36053" s="16"/>
    </row>
    <row r="36054" spans="76:87" x14ac:dyDescent="0.3">
      <c r="BX36054" s="16"/>
      <c r="BY36054" s="16"/>
      <c r="BZ36054" s="16"/>
      <c r="CA36054" s="16"/>
      <c r="CB36054" s="16"/>
      <c r="CC36054" s="16"/>
      <c r="CD36054" s="16"/>
      <c r="CE36054" s="16"/>
      <c r="CF36054" s="16"/>
      <c r="CG36054" s="16"/>
      <c r="CH36054" s="16"/>
      <c r="CI36054" s="16"/>
    </row>
    <row r="36055" spans="76:87" x14ac:dyDescent="0.3">
      <c r="BX36055" s="16"/>
      <c r="BY36055" s="16"/>
      <c r="BZ36055" s="16"/>
      <c r="CA36055" s="16"/>
      <c r="CB36055" s="16"/>
      <c r="CC36055" s="16"/>
      <c r="CD36055" s="16"/>
      <c r="CE36055" s="16"/>
      <c r="CF36055" s="16"/>
      <c r="CG36055" s="16"/>
      <c r="CH36055" s="16"/>
      <c r="CI36055" s="16"/>
    </row>
    <row r="36056" spans="76:87" x14ac:dyDescent="0.3">
      <c r="BX36056" s="16"/>
      <c r="BY36056" s="16"/>
      <c r="BZ36056" s="16"/>
      <c r="CA36056" s="16"/>
      <c r="CB36056" s="16"/>
      <c r="CC36056" s="16"/>
      <c r="CD36056" s="16"/>
      <c r="CE36056" s="16"/>
      <c r="CF36056" s="16"/>
      <c r="CG36056" s="16"/>
      <c r="CH36056" s="16"/>
      <c r="CI36056" s="16"/>
    </row>
    <row r="36057" spans="76:87" x14ac:dyDescent="0.3">
      <c r="BX36057" s="16"/>
      <c r="BY36057" s="16"/>
      <c r="BZ36057" s="16"/>
      <c r="CA36057" s="16"/>
      <c r="CB36057" s="16"/>
      <c r="CC36057" s="16"/>
      <c r="CD36057" s="16"/>
      <c r="CE36057" s="16"/>
      <c r="CF36057" s="16"/>
      <c r="CG36057" s="16"/>
      <c r="CH36057" s="16"/>
      <c r="CI36057" s="16"/>
    </row>
    <row r="36058" spans="76:87" x14ac:dyDescent="0.3">
      <c r="BX36058" s="16"/>
      <c r="BY36058" s="16"/>
      <c r="BZ36058" s="16"/>
      <c r="CA36058" s="16"/>
      <c r="CB36058" s="16"/>
      <c r="CC36058" s="16"/>
      <c r="CD36058" s="16"/>
      <c r="CE36058" s="16"/>
      <c r="CF36058" s="16"/>
      <c r="CG36058" s="16"/>
      <c r="CH36058" s="16"/>
      <c r="CI36058" s="16"/>
    </row>
    <row r="36059" spans="76:87" x14ac:dyDescent="0.3">
      <c r="BX36059" s="16"/>
      <c r="BY36059" s="16"/>
      <c r="BZ36059" s="16"/>
      <c r="CA36059" s="16"/>
      <c r="CB36059" s="16"/>
      <c r="CC36059" s="16"/>
      <c r="CD36059" s="16"/>
      <c r="CE36059" s="16"/>
      <c r="CF36059" s="16"/>
      <c r="CG36059" s="16"/>
      <c r="CH36059" s="16"/>
      <c r="CI36059" s="16"/>
    </row>
    <row r="36060" spans="76:87" x14ac:dyDescent="0.3">
      <c r="BX36060" s="16"/>
      <c r="BY36060" s="16"/>
      <c r="BZ36060" s="16"/>
      <c r="CA36060" s="16"/>
      <c r="CB36060" s="16"/>
      <c r="CC36060" s="16"/>
      <c r="CD36060" s="16"/>
      <c r="CE36060" s="16"/>
      <c r="CF36060" s="16"/>
      <c r="CG36060" s="16"/>
      <c r="CH36060" s="16"/>
      <c r="CI36060" s="16"/>
    </row>
    <row r="36061" spans="76:87" x14ac:dyDescent="0.3">
      <c r="BX36061" s="16"/>
      <c r="BY36061" s="16"/>
      <c r="BZ36061" s="16"/>
      <c r="CA36061" s="16"/>
      <c r="CB36061" s="16"/>
      <c r="CC36061" s="16"/>
      <c r="CD36061" s="16"/>
      <c r="CE36061" s="16"/>
      <c r="CF36061" s="16"/>
      <c r="CG36061" s="16"/>
      <c r="CH36061" s="16"/>
      <c r="CI36061" s="16"/>
    </row>
    <row r="36062" spans="76:87" x14ac:dyDescent="0.3">
      <c r="BX36062" s="16"/>
      <c r="BY36062" s="16"/>
      <c r="BZ36062" s="16"/>
      <c r="CA36062" s="16"/>
      <c r="CB36062" s="16"/>
      <c r="CC36062" s="16"/>
      <c r="CD36062" s="16"/>
      <c r="CE36062" s="16"/>
      <c r="CF36062" s="16"/>
      <c r="CG36062" s="16"/>
      <c r="CH36062" s="16"/>
      <c r="CI36062" s="16"/>
    </row>
    <row r="36063" spans="76:87" x14ac:dyDescent="0.3">
      <c r="BX36063" s="16"/>
      <c r="BY36063" s="16"/>
      <c r="BZ36063" s="16"/>
      <c r="CA36063" s="16"/>
      <c r="CB36063" s="16"/>
      <c r="CC36063" s="16"/>
      <c r="CD36063" s="16"/>
      <c r="CE36063" s="16"/>
      <c r="CF36063" s="16"/>
      <c r="CG36063" s="16"/>
      <c r="CH36063" s="16"/>
      <c r="CI36063" s="16"/>
    </row>
    <row r="36064" spans="76:87" x14ac:dyDescent="0.3">
      <c r="BX36064" s="16"/>
      <c r="BY36064" s="16"/>
      <c r="BZ36064" s="16"/>
      <c r="CA36064" s="16"/>
      <c r="CB36064" s="16"/>
      <c r="CC36064" s="16"/>
      <c r="CD36064" s="16"/>
      <c r="CE36064" s="16"/>
      <c r="CF36064" s="16"/>
      <c r="CG36064" s="16"/>
      <c r="CH36064" s="16"/>
      <c r="CI36064" s="16"/>
    </row>
    <row r="36065" spans="76:87" x14ac:dyDescent="0.3">
      <c r="BX36065" s="16"/>
      <c r="BY36065" s="16"/>
      <c r="BZ36065" s="16"/>
      <c r="CA36065" s="16"/>
      <c r="CB36065" s="16"/>
      <c r="CC36065" s="16"/>
      <c r="CD36065" s="16"/>
      <c r="CE36065" s="16"/>
      <c r="CF36065" s="16"/>
      <c r="CG36065" s="16"/>
      <c r="CH36065" s="16"/>
      <c r="CI36065" s="16"/>
    </row>
    <row r="36066" spans="76:87" x14ac:dyDescent="0.3">
      <c r="BX36066" s="16"/>
      <c r="BY36066" s="16"/>
      <c r="BZ36066" s="16"/>
      <c r="CA36066" s="16"/>
      <c r="CB36066" s="16"/>
      <c r="CC36066" s="16"/>
      <c r="CD36066" s="16"/>
      <c r="CE36066" s="16"/>
      <c r="CF36066" s="16"/>
      <c r="CG36066" s="16"/>
      <c r="CH36066" s="16"/>
      <c r="CI36066" s="16"/>
    </row>
    <row r="36067" spans="76:87" x14ac:dyDescent="0.3">
      <c r="BX36067" s="16"/>
      <c r="BY36067" s="16"/>
      <c r="BZ36067" s="16"/>
      <c r="CA36067" s="16"/>
      <c r="CB36067" s="16"/>
      <c r="CC36067" s="16"/>
      <c r="CD36067" s="16"/>
      <c r="CE36067" s="16"/>
      <c r="CF36067" s="16"/>
      <c r="CG36067" s="16"/>
      <c r="CH36067" s="16"/>
      <c r="CI36067" s="16"/>
    </row>
    <row r="36068" spans="76:87" x14ac:dyDescent="0.3">
      <c r="BX36068" s="16"/>
      <c r="BY36068" s="16"/>
      <c r="BZ36068" s="16"/>
      <c r="CA36068" s="16"/>
      <c r="CB36068" s="16"/>
      <c r="CC36068" s="16"/>
      <c r="CD36068" s="16"/>
      <c r="CE36068" s="16"/>
      <c r="CF36068" s="16"/>
      <c r="CG36068" s="16"/>
      <c r="CH36068" s="16"/>
      <c r="CI36068" s="16"/>
    </row>
    <row r="36069" spans="76:87" x14ac:dyDescent="0.3">
      <c r="BX36069" s="16"/>
      <c r="BY36069" s="16"/>
      <c r="BZ36069" s="16"/>
      <c r="CA36069" s="16"/>
      <c r="CB36069" s="16"/>
      <c r="CC36069" s="16"/>
      <c r="CD36069" s="16"/>
      <c r="CE36069" s="16"/>
      <c r="CF36069" s="16"/>
      <c r="CG36069" s="16"/>
      <c r="CH36069" s="16"/>
      <c r="CI36069" s="16"/>
    </row>
    <row r="36070" spans="76:87" x14ac:dyDescent="0.3">
      <c r="BX36070" s="16"/>
      <c r="BY36070" s="16"/>
      <c r="BZ36070" s="16"/>
      <c r="CA36070" s="16"/>
      <c r="CB36070" s="16"/>
      <c r="CC36070" s="16"/>
      <c r="CD36070" s="16"/>
      <c r="CE36070" s="16"/>
      <c r="CF36070" s="16"/>
      <c r="CG36070" s="16"/>
      <c r="CH36070" s="16"/>
      <c r="CI36070" s="16"/>
    </row>
    <row r="36071" spans="76:87" x14ac:dyDescent="0.3">
      <c r="BX36071" s="16"/>
      <c r="BY36071" s="16"/>
      <c r="BZ36071" s="16"/>
      <c r="CA36071" s="16"/>
      <c r="CB36071" s="16"/>
      <c r="CC36071" s="16"/>
      <c r="CD36071" s="16"/>
      <c r="CE36071" s="16"/>
      <c r="CF36071" s="16"/>
      <c r="CG36071" s="16"/>
      <c r="CH36071" s="16"/>
      <c r="CI36071" s="16"/>
    </row>
    <row r="36072" spans="76:87" x14ac:dyDescent="0.3">
      <c r="BX36072" s="16"/>
      <c r="BY36072" s="16"/>
      <c r="BZ36072" s="16"/>
      <c r="CA36072" s="16"/>
      <c r="CB36072" s="16"/>
      <c r="CC36072" s="16"/>
      <c r="CD36072" s="16"/>
      <c r="CE36072" s="16"/>
      <c r="CF36072" s="16"/>
      <c r="CG36072" s="16"/>
      <c r="CH36072" s="16"/>
      <c r="CI36072" s="16"/>
    </row>
    <row r="36073" spans="76:87" x14ac:dyDescent="0.3">
      <c r="BX36073" s="16"/>
      <c r="BY36073" s="16"/>
      <c r="BZ36073" s="16"/>
      <c r="CA36073" s="16"/>
      <c r="CB36073" s="16"/>
      <c r="CC36073" s="16"/>
      <c r="CD36073" s="16"/>
      <c r="CE36073" s="16"/>
      <c r="CF36073" s="16"/>
      <c r="CG36073" s="16"/>
      <c r="CH36073" s="16"/>
      <c r="CI36073" s="16"/>
    </row>
    <row r="36074" spans="76:87" x14ac:dyDescent="0.3">
      <c r="BX36074" s="16"/>
      <c r="BY36074" s="16"/>
      <c r="BZ36074" s="16"/>
      <c r="CA36074" s="16"/>
      <c r="CB36074" s="16"/>
      <c r="CC36074" s="16"/>
      <c r="CD36074" s="16"/>
      <c r="CE36074" s="16"/>
      <c r="CF36074" s="16"/>
      <c r="CG36074" s="16"/>
      <c r="CH36074" s="16"/>
      <c r="CI36074" s="16"/>
    </row>
    <row r="36075" spans="76:87" x14ac:dyDescent="0.3">
      <c r="BX36075" s="16"/>
      <c r="BY36075" s="16"/>
      <c r="BZ36075" s="16"/>
      <c r="CA36075" s="16"/>
      <c r="CB36075" s="16"/>
      <c r="CC36075" s="16"/>
      <c r="CD36075" s="16"/>
      <c r="CE36075" s="16"/>
      <c r="CF36075" s="16"/>
      <c r="CG36075" s="16"/>
      <c r="CH36075" s="16"/>
      <c r="CI36075" s="16"/>
    </row>
    <row r="36076" spans="76:87" x14ac:dyDescent="0.3">
      <c r="BX36076" s="16"/>
      <c r="BY36076" s="16"/>
      <c r="BZ36076" s="16"/>
      <c r="CA36076" s="16"/>
      <c r="CB36076" s="16"/>
      <c r="CC36076" s="16"/>
      <c r="CD36076" s="16"/>
      <c r="CE36076" s="16"/>
      <c r="CF36076" s="16"/>
      <c r="CG36076" s="16"/>
      <c r="CH36076" s="16"/>
      <c r="CI36076" s="16"/>
    </row>
    <row r="36077" spans="76:87" x14ac:dyDescent="0.3">
      <c r="BX36077" s="16"/>
      <c r="BY36077" s="16"/>
      <c r="BZ36077" s="16"/>
      <c r="CA36077" s="16"/>
      <c r="CB36077" s="16"/>
      <c r="CC36077" s="16"/>
      <c r="CD36077" s="16"/>
      <c r="CE36077" s="16"/>
      <c r="CF36077" s="16"/>
      <c r="CG36077" s="16"/>
      <c r="CH36077" s="16"/>
      <c r="CI36077" s="16"/>
    </row>
    <row r="36078" spans="76:87" x14ac:dyDescent="0.3">
      <c r="BX36078" s="16"/>
      <c r="BY36078" s="16"/>
      <c r="BZ36078" s="16"/>
      <c r="CA36078" s="16"/>
      <c r="CB36078" s="16"/>
      <c r="CC36078" s="16"/>
      <c r="CD36078" s="16"/>
      <c r="CE36078" s="16"/>
      <c r="CF36078" s="16"/>
      <c r="CG36078" s="16"/>
      <c r="CH36078" s="16"/>
      <c r="CI36078" s="16"/>
    </row>
    <row r="36079" spans="76:87" x14ac:dyDescent="0.3">
      <c r="BX36079" s="16"/>
      <c r="BY36079" s="16"/>
      <c r="BZ36079" s="16"/>
      <c r="CA36079" s="16"/>
      <c r="CB36079" s="16"/>
      <c r="CC36079" s="16"/>
      <c r="CD36079" s="16"/>
      <c r="CE36079" s="16"/>
      <c r="CF36079" s="16"/>
      <c r="CG36079" s="16"/>
      <c r="CH36079" s="16"/>
      <c r="CI36079" s="16"/>
    </row>
    <row r="36080" spans="76:87" x14ac:dyDescent="0.3">
      <c r="BX36080" s="16"/>
      <c r="BY36080" s="16"/>
      <c r="BZ36080" s="16"/>
      <c r="CA36080" s="16"/>
      <c r="CB36080" s="16"/>
      <c r="CC36080" s="16"/>
      <c r="CD36080" s="16"/>
      <c r="CE36080" s="16"/>
      <c r="CF36080" s="16"/>
      <c r="CG36080" s="16"/>
      <c r="CH36080" s="16"/>
      <c r="CI36080" s="16"/>
    </row>
    <row r="36081" spans="76:87" x14ac:dyDescent="0.3">
      <c r="BX36081" s="16"/>
      <c r="BY36081" s="16"/>
      <c r="BZ36081" s="16"/>
      <c r="CA36081" s="16"/>
      <c r="CB36081" s="16"/>
      <c r="CC36081" s="16"/>
      <c r="CD36081" s="16"/>
      <c r="CE36081" s="16"/>
      <c r="CF36081" s="16"/>
      <c r="CG36081" s="16"/>
      <c r="CH36081" s="16"/>
      <c r="CI36081" s="16"/>
    </row>
    <row r="36082" spans="76:87" x14ac:dyDescent="0.3">
      <c r="BX36082" s="16"/>
      <c r="BY36082" s="16"/>
      <c r="BZ36082" s="16"/>
      <c r="CA36082" s="16"/>
      <c r="CB36082" s="16"/>
      <c r="CC36082" s="16"/>
      <c r="CD36082" s="16"/>
      <c r="CE36082" s="16"/>
      <c r="CF36082" s="16"/>
      <c r="CG36082" s="16"/>
      <c r="CH36082" s="16"/>
      <c r="CI36082" s="16"/>
    </row>
    <row r="36083" spans="76:87" x14ac:dyDescent="0.3">
      <c r="BX36083" s="16"/>
      <c r="BY36083" s="16"/>
      <c r="BZ36083" s="16"/>
      <c r="CA36083" s="16"/>
      <c r="CB36083" s="16"/>
      <c r="CC36083" s="16"/>
      <c r="CD36083" s="16"/>
      <c r="CE36083" s="16"/>
      <c r="CF36083" s="16"/>
      <c r="CG36083" s="16"/>
      <c r="CH36083" s="16"/>
      <c r="CI36083" s="16"/>
    </row>
    <row r="36084" spans="76:87" x14ac:dyDescent="0.3">
      <c r="BX36084" s="16"/>
      <c r="BY36084" s="16"/>
      <c r="BZ36084" s="16"/>
      <c r="CA36084" s="16"/>
      <c r="CB36084" s="16"/>
      <c r="CC36084" s="16"/>
      <c r="CD36084" s="16"/>
      <c r="CE36084" s="16"/>
      <c r="CF36084" s="16"/>
      <c r="CG36084" s="16"/>
      <c r="CH36084" s="16"/>
      <c r="CI36084" s="16"/>
    </row>
    <row r="36085" spans="76:87" x14ac:dyDescent="0.3">
      <c r="BX36085" s="16"/>
      <c r="BY36085" s="16"/>
      <c r="BZ36085" s="16"/>
      <c r="CA36085" s="16"/>
      <c r="CB36085" s="16"/>
      <c r="CC36085" s="16"/>
      <c r="CD36085" s="16"/>
      <c r="CE36085" s="16"/>
      <c r="CF36085" s="16"/>
      <c r="CG36085" s="16"/>
      <c r="CH36085" s="16"/>
      <c r="CI36085" s="16"/>
    </row>
    <row r="36086" spans="76:87" x14ac:dyDescent="0.3">
      <c r="BX36086" s="16"/>
      <c r="BY36086" s="16"/>
      <c r="BZ36086" s="16"/>
      <c r="CA36086" s="16"/>
      <c r="CB36086" s="16"/>
      <c r="CC36086" s="16"/>
      <c r="CD36086" s="16"/>
      <c r="CE36086" s="16"/>
      <c r="CF36086" s="16"/>
      <c r="CG36086" s="16"/>
      <c r="CH36086" s="16"/>
      <c r="CI36086" s="16"/>
    </row>
    <row r="36087" spans="76:87" x14ac:dyDescent="0.3">
      <c r="BX36087" s="16"/>
      <c r="BY36087" s="16"/>
      <c r="BZ36087" s="16"/>
      <c r="CA36087" s="16"/>
      <c r="CB36087" s="16"/>
      <c r="CC36087" s="16"/>
      <c r="CD36087" s="16"/>
      <c r="CE36087" s="16"/>
      <c r="CF36087" s="16"/>
      <c r="CG36087" s="16"/>
      <c r="CH36087" s="16"/>
      <c r="CI36087" s="16"/>
    </row>
    <row r="36088" spans="76:87" x14ac:dyDescent="0.3">
      <c r="BX36088" s="16"/>
      <c r="BY36088" s="16"/>
      <c r="BZ36088" s="16"/>
      <c r="CA36088" s="16"/>
      <c r="CB36088" s="16"/>
      <c r="CC36088" s="16"/>
      <c r="CD36088" s="16"/>
      <c r="CE36088" s="16"/>
      <c r="CF36088" s="16"/>
      <c r="CG36088" s="16"/>
      <c r="CH36088" s="16"/>
      <c r="CI36088" s="16"/>
    </row>
    <row r="36089" spans="76:87" x14ac:dyDescent="0.3">
      <c r="BX36089" s="16"/>
      <c r="BY36089" s="16"/>
      <c r="BZ36089" s="16"/>
      <c r="CA36089" s="16"/>
      <c r="CB36089" s="16"/>
      <c r="CC36089" s="16"/>
      <c r="CD36089" s="16"/>
      <c r="CE36089" s="16"/>
      <c r="CF36089" s="16"/>
      <c r="CG36089" s="16"/>
      <c r="CH36089" s="16"/>
      <c r="CI36089" s="16"/>
    </row>
    <row r="36090" spans="76:87" x14ac:dyDescent="0.3">
      <c r="BX36090" s="16"/>
      <c r="BY36090" s="16"/>
      <c r="BZ36090" s="16"/>
      <c r="CA36090" s="16"/>
      <c r="CB36090" s="16"/>
      <c r="CC36090" s="16"/>
      <c r="CD36090" s="16"/>
      <c r="CE36090" s="16"/>
      <c r="CF36090" s="16"/>
      <c r="CG36090" s="16"/>
      <c r="CH36090" s="16"/>
      <c r="CI36090" s="16"/>
    </row>
    <row r="36091" spans="76:87" x14ac:dyDescent="0.3">
      <c r="BX36091" s="16"/>
      <c r="BY36091" s="16"/>
      <c r="BZ36091" s="16"/>
      <c r="CA36091" s="16"/>
      <c r="CB36091" s="16"/>
      <c r="CC36091" s="16"/>
      <c r="CD36091" s="16"/>
      <c r="CE36091" s="16"/>
      <c r="CF36091" s="16"/>
      <c r="CG36091" s="16"/>
      <c r="CH36091" s="16"/>
      <c r="CI36091" s="16"/>
    </row>
    <row r="36092" spans="76:87" x14ac:dyDescent="0.3">
      <c r="BX36092" s="16"/>
      <c r="BY36092" s="16"/>
      <c r="BZ36092" s="16"/>
      <c r="CA36092" s="16"/>
      <c r="CB36092" s="16"/>
      <c r="CC36092" s="16"/>
      <c r="CD36092" s="16"/>
      <c r="CE36092" s="16"/>
      <c r="CF36092" s="16"/>
      <c r="CG36092" s="16"/>
      <c r="CH36092" s="16"/>
      <c r="CI36092" s="16"/>
    </row>
    <row r="36093" spans="76:87" x14ac:dyDescent="0.3">
      <c r="BX36093" s="16"/>
      <c r="BY36093" s="16"/>
      <c r="BZ36093" s="16"/>
      <c r="CA36093" s="16"/>
      <c r="CB36093" s="16"/>
      <c r="CC36093" s="16"/>
      <c r="CD36093" s="16"/>
      <c r="CE36093" s="16"/>
      <c r="CF36093" s="16"/>
      <c r="CG36093" s="16"/>
      <c r="CH36093" s="16"/>
      <c r="CI36093" s="16"/>
    </row>
    <row r="36094" spans="76:87" x14ac:dyDescent="0.3">
      <c r="BX36094" s="16"/>
      <c r="BY36094" s="16"/>
      <c r="BZ36094" s="16"/>
      <c r="CA36094" s="16"/>
      <c r="CB36094" s="16"/>
      <c r="CC36094" s="16"/>
      <c r="CD36094" s="16"/>
      <c r="CE36094" s="16"/>
      <c r="CF36094" s="16"/>
      <c r="CG36094" s="16"/>
      <c r="CH36094" s="16"/>
      <c r="CI36094" s="16"/>
    </row>
    <row r="36095" spans="76:87" x14ac:dyDescent="0.3">
      <c r="BX36095" s="16"/>
      <c r="BY36095" s="16"/>
      <c r="BZ36095" s="16"/>
      <c r="CA36095" s="16"/>
      <c r="CB36095" s="16"/>
      <c r="CC36095" s="16"/>
      <c r="CD36095" s="16"/>
      <c r="CE36095" s="16"/>
      <c r="CF36095" s="16"/>
      <c r="CG36095" s="16"/>
      <c r="CH36095" s="16"/>
      <c r="CI36095" s="16"/>
    </row>
    <row r="36096" spans="76:87" x14ac:dyDescent="0.3">
      <c r="BX36096" s="16"/>
      <c r="BY36096" s="16"/>
      <c r="BZ36096" s="16"/>
      <c r="CA36096" s="16"/>
      <c r="CB36096" s="16"/>
      <c r="CC36096" s="16"/>
      <c r="CD36096" s="16"/>
      <c r="CE36096" s="16"/>
      <c r="CF36096" s="16"/>
      <c r="CG36096" s="16"/>
      <c r="CH36096" s="16"/>
      <c r="CI36096" s="16"/>
    </row>
    <row r="36097" spans="76:87" x14ac:dyDescent="0.3">
      <c r="BX36097" s="16"/>
      <c r="BY36097" s="16"/>
      <c r="BZ36097" s="16"/>
      <c r="CA36097" s="16"/>
      <c r="CB36097" s="16"/>
      <c r="CC36097" s="16"/>
      <c r="CD36097" s="16"/>
      <c r="CE36097" s="16"/>
      <c r="CF36097" s="16"/>
      <c r="CG36097" s="16"/>
      <c r="CH36097" s="16"/>
      <c r="CI36097" s="16"/>
    </row>
    <row r="36098" spans="76:87" x14ac:dyDescent="0.3">
      <c r="BX36098" s="16"/>
      <c r="BY36098" s="16"/>
      <c r="BZ36098" s="16"/>
      <c r="CA36098" s="16"/>
      <c r="CB36098" s="16"/>
      <c r="CC36098" s="16"/>
      <c r="CD36098" s="16"/>
      <c r="CE36098" s="16"/>
      <c r="CF36098" s="16"/>
      <c r="CG36098" s="16"/>
      <c r="CH36098" s="16"/>
      <c r="CI36098" s="16"/>
    </row>
    <row r="36099" spans="76:87" x14ac:dyDescent="0.3">
      <c r="BX36099" s="16"/>
      <c r="BY36099" s="16"/>
      <c r="BZ36099" s="16"/>
      <c r="CA36099" s="16"/>
      <c r="CB36099" s="16"/>
      <c r="CC36099" s="16"/>
      <c r="CD36099" s="16"/>
      <c r="CE36099" s="16"/>
      <c r="CF36099" s="16"/>
      <c r="CG36099" s="16"/>
      <c r="CH36099" s="16"/>
      <c r="CI36099" s="16"/>
    </row>
    <row r="36100" spans="76:87" x14ac:dyDescent="0.3">
      <c r="BX36100" s="16"/>
      <c r="BY36100" s="16"/>
      <c r="BZ36100" s="16"/>
      <c r="CA36100" s="16"/>
      <c r="CB36100" s="16"/>
      <c r="CC36100" s="16"/>
      <c r="CD36100" s="16"/>
      <c r="CE36100" s="16"/>
      <c r="CF36100" s="16"/>
      <c r="CG36100" s="16"/>
      <c r="CH36100" s="16"/>
      <c r="CI36100" s="16"/>
    </row>
    <row r="36101" spans="76:87" x14ac:dyDescent="0.3">
      <c r="BX36101" s="16"/>
      <c r="BY36101" s="16"/>
      <c r="BZ36101" s="16"/>
      <c r="CA36101" s="16"/>
      <c r="CB36101" s="16"/>
      <c r="CC36101" s="16"/>
      <c r="CD36101" s="16"/>
      <c r="CE36101" s="16"/>
      <c r="CF36101" s="16"/>
      <c r="CG36101" s="16"/>
      <c r="CH36101" s="16"/>
      <c r="CI36101" s="16"/>
    </row>
    <row r="36102" spans="76:87" x14ac:dyDescent="0.3">
      <c r="BX36102" s="16"/>
      <c r="BY36102" s="16"/>
      <c r="BZ36102" s="16"/>
      <c r="CA36102" s="16"/>
      <c r="CB36102" s="16"/>
      <c r="CC36102" s="16"/>
      <c r="CD36102" s="16"/>
      <c r="CE36102" s="16"/>
      <c r="CF36102" s="16"/>
      <c r="CG36102" s="16"/>
      <c r="CH36102" s="16"/>
      <c r="CI36102" s="16"/>
    </row>
    <row r="36103" spans="76:87" x14ac:dyDescent="0.3">
      <c r="BX36103" s="16"/>
      <c r="BY36103" s="16"/>
      <c r="BZ36103" s="16"/>
      <c r="CA36103" s="16"/>
      <c r="CB36103" s="16"/>
      <c r="CC36103" s="16"/>
      <c r="CD36103" s="16"/>
      <c r="CE36103" s="16"/>
      <c r="CF36103" s="16"/>
      <c r="CG36103" s="16"/>
      <c r="CH36103" s="16"/>
      <c r="CI36103" s="16"/>
    </row>
    <row r="36104" spans="76:87" x14ac:dyDescent="0.3">
      <c r="BX36104" s="16"/>
      <c r="BY36104" s="16"/>
      <c r="BZ36104" s="16"/>
      <c r="CA36104" s="16"/>
      <c r="CB36104" s="16"/>
      <c r="CC36104" s="16"/>
      <c r="CD36104" s="16"/>
      <c r="CE36104" s="16"/>
      <c r="CF36104" s="16"/>
      <c r="CG36104" s="16"/>
      <c r="CH36104" s="16"/>
      <c r="CI36104" s="16"/>
    </row>
    <row r="36105" spans="76:87" x14ac:dyDescent="0.3">
      <c r="BX36105" s="16"/>
      <c r="BY36105" s="16"/>
      <c r="BZ36105" s="16"/>
      <c r="CA36105" s="16"/>
      <c r="CB36105" s="16"/>
      <c r="CC36105" s="16"/>
      <c r="CD36105" s="16"/>
      <c r="CE36105" s="16"/>
      <c r="CF36105" s="16"/>
      <c r="CG36105" s="16"/>
      <c r="CH36105" s="16"/>
      <c r="CI36105" s="16"/>
    </row>
    <row r="36106" spans="76:87" x14ac:dyDescent="0.3">
      <c r="BX36106" s="16"/>
      <c r="BY36106" s="16"/>
      <c r="BZ36106" s="16"/>
      <c r="CA36106" s="16"/>
      <c r="CB36106" s="16"/>
      <c r="CC36106" s="16"/>
      <c r="CD36106" s="16"/>
      <c r="CE36106" s="16"/>
      <c r="CF36106" s="16"/>
      <c r="CG36106" s="16"/>
      <c r="CH36106" s="16"/>
      <c r="CI36106" s="16"/>
    </row>
    <row r="36107" spans="76:87" x14ac:dyDescent="0.3">
      <c r="BX36107" s="16"/>
      <c r="BY36107" s="16"/>
      <c r="BZ36107" s="16"/>
      <c r="CA36107" s="16"/>
      <c r="CB36107" s="16"/>
      <c r="CC36107" s="16"/>
      <c r="CD36107" s="16"/>
      <c r="CE36107" s="16"/>
      <c r="CF36107" s="16"/>
      <c r="CG36107" s="16"/>
      <c r="CH36107" s="16"/>
      <c r="CI36107" s="16"/>
    </row>
    <row r="36108" spans="76:87" x14ac:dyDescent="0.3">
      <c r="BX36108" s="16"/>
      <c r="BY36108" s="16"/>
      <c r="BZ36108" s="16"/>
      <c r="CA36108" s="16"/>
      <c r="CB36108" s="16"/>
      <c r="CC36108" s="16"/>
      <c r="CD36108" s="16"/>
      <c r="CE36108" s="16"/>
      <c r="CF36108" s="16"/>
      <c r="CG36108" s="16"/>
      <c r="CH36108" s="16"/>
      <c r="CI36108" s="16"/>
    </row>
    <row r="36109" spans="76:87" x14ac:dyDescent="0.3">
      <c r="BX36109" s="16"/>
      <c r="BY36109" s="16"/>
      <c r="BZ36109" s="16"/>
      <c r="CA36109" s="16"/>
      <c r="CB36109" s="16"/>
      <c r="CC36109" s="16"/>
      <c r="CD36109" s="16"/>
      <c r="CE36109" s="16"/>
      <c r="CF36109" s="16"/>
      <c r="CG36109" s="16"/>
      <c r="CH36109" s="16"/>
      <c r="CI36109" s="16"/>
    </row>
    <row r="36110" spans="76:87" x14ac:dyDescent="0.3">
      <c r="BX36110" s="16"/>
      <c r="BY36110" s="16"/>
      <c r="BZ36110" s="16"/>
      <c r="CA36110" s="16"/>
      <c r="CB36110" s="16"/>
      <c r="CC36110" s="16"/>
      <c r="CD36110" s="16"/>
      <c r="CE36110" s="16"/>
      <c r="CF36110" s="16"/>
      <c r="CG36110" s="16"/>
      <c r="CH36110" s="16"/>
      <c r="CI36110" s="16"/>
    </row>
    <row r="36111" spans="76:87" x14ac:dyDescent="0.3">
      <c r="BX36111" s="16"/>
      <c r="BY36111" s="16"/>
      <c r="BZ36111" s="16"/>
      <c r="CA36111" s="16"/>
      <c r="CB36111" s="16"/>
      <c r="CC36111" s="16"/>
      <c r="CD36111" s="16"/>
      <c r="CE36111" s="16"/>
      <c r="CF36111" s="16"/>
      <c r="CG36111" s="16"/>
      <c r="CH36111" s="16"/>
      <c r="CI36111" s="16"/>
    </row>
    <row r="36112" spans="76:87" x14ac:dyDescent="0.3">
      <c r="BX36112" s="16"/>
      <c r="BY36112" s="16"/>
      <c r="BZ36112" s="16"/>
      <c r="CA36112" s="16"/>
      <c r="CB36112" s="16"/>
      <c r="CC36112" s="16"/>
      <c r="CD36112" s="16"/>
      <c r="CE36112" s="16"/>
      <c r="CF36112" s="16"/>
      <c r="CG36112" s="16"/>
      <c r="CH36112" s="16"/>
      <c r="CI36112" s="16"/>
    </row>
    <row r="36113" spans="76:87" x14ac:dyDescent="0.3">
      <c r="BX36113" s="16"/>
      <c r="BY36113" s="16"/>
      <c r="BZ36113" s="16"/>
      <c r="CA36113" s="16"/>
      <c r="CB36113" s="16"/>
      <c r="CC36113" s="16"/>
      <c r="CD36113" s="16"/>
      <c r="CE36113" s="16"/>
      <c r="CF36113" s="16"/>
      <c r="CG36113" s="16"/>
      <c r="CH36113" s="16"/>
      <c r="CI36113" s="16"/>
    </row>
    <row r="36114" spans="76:87" x14ac:dyDescent="0.3">
      <c r="BX36114" s="16"/>
      <c r="BY36114" s="16"/>
      <c r="BZ36114" s="16"/>
      <c r="CA36114" s="16"/>
      <c r="CB36114" s="16"/>
      <c r="CC36114" s="16"/>
      <c r="CD36114" s="16"/>
      <c r="CE36114" s="16"/>
      <c r="CF36114" s="16"/>
      <c r="CG36114" s="16"/>
      <c r="CH36114" s="16"/>
      <c r="CI36114" s="16"/>
    </row>
    <row r="36115" spans="76:87" x14ac:dyDescent="0.3">
      <c r="BX36115" s="16"/>
      <c r="BY36115" s="16"/>
      <c r="BZ36115" s="16"/>
      <c r="CA36115" s="16"/>
      <c r="CB36115" s="16"/>
      <c r="CC36115" s="16"/>
      <c r="CD36115" s="16"/>
      <c r="CE36115" s="16"/>
      <c r="CF36115" s="16"/>
      <c r="CG36115" s="16"/>
      <c r="CH36115" s="16"/>
      <c r="CI36115" s="16"/>
    </row>
    <row r="36116" spans="76:87" x14ac:dyDescent="0.3">
      <c r="BX36116" s="16"/>
      <c r="BY36116" s="16"/>
      <c r="BZ36116" s="16"/>
      <c r="CA36116" s="16"/>
      <c r="CB36116" s="16"/>
      <c r="CC36116" s="16"/>
      <c r="CD36116" s="16"/>
      <c r="CE36116" s="16"/>
      <c r="CF36116" s="16"/>
      <c r="CG36116" s="16"/>
      <c r="CH36116" s="16"/>
      <c r="CI36116" s="16"/>
    </row>
    <row r="36117" spans="76:87" x14ac:dyDescent="0.3">
      <c r="BX36117" s="16"/>
      <c r="BY36117" s="16"/>
      <c r="BZ36117" s="16"/>
      <c r="CA36117" s="16"/>
      <c r="CB36117" s="16"/>
      <c r="CC36117" s="16"/>
      <c r="CD36117" s="16"/>
      <c r="CE36117" s="16"/>
      <c r="CF36117" s="16"/>
      <c r="CG36117" s="16"/>
      <c r="CH36117" s="16"/>
      <c r="CI36117" s="16"/>
    </row>
    <row r="36118" spans="76:87" x14ac:dyDescent="0.3">
      <c r="BX36118" s="16"/>
      <c r="BY36118" s="16"/>
      <c r="BZ36118" s="16"/>
      <c r="CA36118" s="16"/>
      <c r="CB36118" s="16"/>
      <c r="CC36118" s="16"/>
      <c r="CD36118" s="16"/>
      <c r="CE36118" s="16"/>
      <c r="CF36118" s="16"/>
      <c r="CG36118" s="16"/>
      <c r="CH36118" s="16"/>
      <c r="CI36118" s="16"/>
    </row>
    <row r="36119" spans="76:87" x14ac:dyDescent="0.3">
      <c r="BX36119" s="16"/>
      <c r="BY36119" s="16"/>
      <c r="BZ36119" s="16"/>
      <c r="CA36119" s="16"/>
      <c r="CB36119" s="16"/>
      <c r="CC36119" s="16"/>
      <c r="CD36119" s="16"/>
      <c r="CE36119" s="16"/>
      <c r="CF36119" s="16"/>
      <c r="CG36119" s="16"/>
      <c r="CH36119" s="16"/>
      <c r="CI36119" s="16"/>
    </row>
    <row r="36120" spans="76:87" x14ac:dyDescent="0.3">
      <c r="BX36120" s="16"/>
      <c r="BY36120" s="16"/>
      <c r="BZ36120" s="16"/>
      <c r="CA36120" s="16"/>
      <c r="CB36120" s="16"/>
      <c r="CC36120" s="16"/>
      <c r="CD36120" s="16"/>
      <c r="CE36120" s="16"/>
      <c r="CF36120" s="16"/>
      <c r="CG36120" s="16"/>
      <c r="CH36120" s="16"/>
      <c r="CI36120" s="16"/>
    </row>
    <row r="36121" spans="76:87" x14ac:dyDescent="0.3">
      <c r="BX36121" s="16"/>
      <c r="BY36121" s="16"/>
      <c r="BZ36121" s="16"/>
      <c r="CA36121" s="16"/>
      <c r="CB36121" s="16"/>
      <c r="CC36121" s="16"/>
      <c r="CD36121" s="16"/>
      <c r="CE36121" s="16"/>
      <c r="CF36121" s="16"/>
      <c r="CG36121" s="16"/>
      <c r="CH36121" s="16"/>
      <c r="CI36121" s="16"/>
    </row>
    <row r="36122" spans="76:87" x14ac:dyDescent="0.3">
      <c r="BX36122" s="16"/>
      <c r="BY36122" s="16"/>
      <c r="BZ36122" s="16"/>
      <c r="CA36122" s="16"/>
      <c r="CB36122" s="16"/>
      <c r="CC36122" s="16"/>
      <c r="CD36122" s="16"/>
      <c r="CE36122" s="16"/>
      <c r="CF36122" s="16"/>
      <c r="CG36122" s="16"/>
      <c r="CH36122" s="16"/>
      <c r="CI36122" s="16"/>
    </row>
    <row r="36123" spans="76:87" x14ac:dyDescent="0.3">
      <c r="BX36123" s="16"/>
      <c r="BY36123" s="16"/>
      <c r="BZ36123" s="16"/>
      <c r="CA36123" s="16"/>
      <c r="CB36123" s="16"/>
      <c r="CC36123" s="16"/>
      <c r="CD36123" s="16"/>
      <c r="CE36123" s="16"/>
      <c r="CF36123" s="16"/>
      <c r="CG36123" s="16"/>
      <c r="CH36123" s="16"/>
      <c r="CI36123" s="16"/>
    </row>
    <row r="36124" spans="76:87" x14ac:dyDescent="0.3">
      <c r="BX36124" s="16"/>
      <c r="BY36124" s="16"/>
      <c r="BZ36124" s="16"/>
      <c r="CA36124" s="16"/>
      <c r="CB36124" s="16"/>
      <c r="CC36124" s="16"/>
      <c r="CD36124" s="16"/>
      <c r="CE36124" s="16"/>
      <c r="CF36124" s="16"/>
      <c r="CG36124" s="16"/>
      <c r="CH36124" s="16"/>
      <c r="CI36124" s="16"/>
    </row>
    <row r="36125" spans="76:87" x14ac:dyDescent="0.3">
      <c r="BX36125" s="16"/>
      <c r="BY36125" s="16"/>
      <c r="BZ36125" s="16"/>
      <c r="CA36125" s="16"/>
      <c r="CB36125" s="16"/>
      <c r="CC36125" s="16"/>
      <c r="CD36125" s="16"/>
      <c r="CE36125" s="16"/>
      <c r="CF36125" s="16"/>
      <c r="CG36125" s="16"/>
      <c r="CH36125" s="16"/>
      <c r="CI36125" s="16"/>
    </row>
    <row r="36126" spans="76:87" x14ac:dyDescent="0.3">
      <c r="BX36126" s="16"/>
      <c r="BY36126" s="16"/>
      <c r="BZ36126" s="16"/>
      <c r="CA36126" s="16"/>
      <c r="CB36126" s="16"/>
      <c r="CC36126" s="16"/>
      <c r="CD36126" s="16"/>
      <c r="CE36126" s="16"/>
      <c r="CF36126" s="16"/>
      <c r="CG36126" s="16"/>
      <c r="CH36126" s="16"/>
      <c r="CI36126" s="16"/>
    </row>
    <row r="36127" spans="76:87" x14ac:dyDescent="0.3">
      <c r="BX36127" s="16"/>
      <c r="BY36127" s="16"/>
      <c r="BZ36127" s="16"/>
      <c r="CA36127" s="16"/>
      <c r="CB36127" s="16"/>
      <c r="CC36127" s="16"/>
      <c r="CD36127" s="16"/>
      <c r="CE36127" s="16"/>
      <c r="CF36127" s="16"/>
      <c r="CG36127" s="16"/>
      <c r="CH36127" s="16"/>
      <c r="CI36127" s="16"/>
    </row>
    <row r="36128" spans="76:87" x14ac:dyDescent="0.3">
      <c r="BX36128" s="16"/>
      <c r="BY36128" s="16"/>
      <c r="BZ36128" s="16"/>
      <c r="CA36128" s="16"/>
      <c r="CB36128" s="16"/>
      <c r="CC36128" s="16"/>
      <c r="CD36128" s="16"/>
      <c r="CE36128" s="16"/>
      <c r="CF36128" s="16"/>
      <c r="CG36128" s="16"/>
      <c r="CH36128" s="16"/>
      <c r="CI36128" s="16"/>
    </row>
    <row r="36129" spans="76:87" x14ac:dyDescent="0.3">
      <c r="BX36129" s="16"/>
      <c r="BY36129" s="16"/>
      <c r="BZ36129" s="16"/>
      <c r="CA36129" s="16"/>
      <c r="CB36129" s="16"/>
      <c r="CC36129" s="16"/>
      <c r="CD36129" s="16"/>
      <c r="CE36129" s="16"/>
      <c r="CF36129" s="16"/>
      <c r="CG36129" s="16"/>
      <c r="CH36129" s="16"/>
      <c r="CI36129" s="16"/>
    </row>
    <row r="36130" spans="76:87" x14ac:dyDescent="0.3">
      <c r="BX36130" s="16"/>
      <c r="BY36130" s="16"/>
      <c r="BZ36130" s="16"/>
      <c r="CA36130" s="16"/>
      <c r="CB36130" s="16"/>
      <c r="CC36130" s="16"/>
      <c r="CD36130" s="16"/>
      <c r="CE36130" s="16"/>
      <c r="CF36130" s="16"/>
      <c r="CG36130" s="16"/>
      <c r="CH36130" s="16"/>
      <c r="CI36130" s="16"/>
    </row>
    <row r="36131" spans="76:87" x14ac:dyDescent="0.3">
      <c r="BX36131" s="16"/>
      <c r="BY36131" s="16"/>
      <c r="BZ36131" s="16"/>
      <c r="CA36131" s="16"/>
      <c r="CB36131" s="16"/>
      <c r="CC36131" s="16"/>
      <c r="CD36131" s="16"/>
      <c r="CE36131" s="16"/>
      <c r="CF36131" s="16"/>
      <c r="CG36131" s="16"/>
      <c r="CH36131" s="16"/>
      <c r="CI36131" s="16"/>
    </row>
    <row r="36132" spans="76:87" x14ac:dyDescent="0.3">
      <c r="BX36132" s="16"/>
      <c r="BY36132" s="16"/>
      <c r="BZ36132" s="16"/>
      <c r="CA36132" s="16"/>
      <c r="CB36132" s="16"/>
      <c r="CC36132" s="16"/>
      <c r="CD36132" s="16"/>
      <c r="CE36132" s="16"/>
      <c r="CF36132" s="16"/>
      <c r="CG36132" s="16"/>
      <c r="CH36132" s="16"/>
      <c r="CI36132" s="16"/>
    </row>
    <row r="36133" spans="76:87" x14ac:dyDescent="0.3">
      <c r="BX36133" s="16"/>
      <c r="BY36133" s="16"/>
      <c r="BZ36133" s="16"/>
      <c r="CA36133" s="16"/>
      <c r="CB36133" s="16"/>
      <c r="CC36133" s="16"/>
      <c r="CD36133" s="16"/>
      <c r="CE36133" s="16"/>
      <c r="CF36133" s="16"/>
      <c r="CG36133" s="16"/>
      <c r="CH36133" s="16"/>
      <c r="CI36133" s="16"/>
    </row>
    <row r="36134" spans="76:87" x14ac:dyDescent="0.3">
      <c r="BX36134" s="16"/>
      <c r="BY36134" s="16"/>
      <c r="BZ36134" s="16"/>
      <c r="CA36134" s="16"/>
      <c r="CB36134" s="16"/>
      <c r="CC36134" s="16"/>
      <c r="CD36134" s="16"/>
      <c r="CE36134" s="16"/>
      <c r="CF36134" s="16"/>
      <c r="CG36134" s="16"/>
      <c r="CH36134" s="16"/>
      <c r="CI36134" s="16"/>
    </row>
    <row r="36135" spans="76:87" x14ac:dyDescent="0.3">
      <c r="BX36135" s="16"/>
      <c r="BY36135" s="16"/>
      <c r="BZ36135" s="16"/>
      <c r="CA36135" s="16"/>
      <c r="CB36135" s="16"/>
      <c r="CC36135" s="16"/>
      <c r="CD36135" s="16"/>
      <c r="CE36135" s="16"/>
      <c r="CF36135" s="16"/>
      <c r="CG36135" s="16"/>
      <c r="CH36135" s="16"/>
      <c r="CI36135" s="16"/>
    </row>
    <row r="36136" spans="76:87" x14ac:dyDescent="0.3">
      <c r="BX36136" s="16"/>
      <c r="BY36136" s="16"/>
      <c r="BZ36136" s="16"/>
      <c r="CA36136" s="16"/>
      <c r="CB36136" s="16"/>
      <c r="CC36136" s="16"/>
      <c r="CD36136" s="16"/>
      <c r="CE36136" s="16"/>
      <c r="CF36136" s="16"/>
      <c r="CG36136" s="16"/>
      <c r="CH36136" s="16"/>
      <c r="CI36136" s="16"/>
    </row>
    <row r="36137" spans="76:87" x14ac:dyDescent="0.3">
      <c r="BX36137" s="16"/>
      <c r="BY36137" s="16"/>
      <c r="BZ36137" s="16"/>
      <c r="CA36137" s="16"/>
      <c r="CB36137" s="16"/>
      <c r="CC36137" s="16"/>
      <c r="CD36137" s="16"/>
      <c r="CE36137" s="16"/>
      <c r="CF36137" s="16"/>
      <c r="CG36137" s="16"/>
      <c r="CH36137" s="16"/>
      <c r="CI36137" s="16"/>
    </row>
    <row r="36138" spans="76:87" x14ac:dyDescent="0.3">
      <c r="BX36138" s="16"/>
      <c r="BY36138" s="16"/>
      <c r="BZ36138" s="16"/>
      <c r="CA36138" s="16"/>
      <c r="CB36138" s="16"/>
      <c r="CC36138" s="16"/>
      <c r="CD36138" s="16"/>
      <c r="CE36138" s="16"/>
      <c r="CF36138" s="16"/>
      <c r="CG36138" s="16"/>
      <c r="CH36138" s="16"/>
      <c r="CI36138" s="16"/>
    </row>
    <row r="36139" spans="76:87" x14ac:dyDescent="0.3">
      <c r="BX36139" s="16"/>
      <c r="BY36139" s="16"/>
      <c r="BZ36139" s="16"/>
      <c r="CA36139" s="16"/>
      <c r="CB36139" s="16"/>
      <c r="CC36139" s="16"/>
      <c r="CD36139" s="16"/>
      <c r="CE36139" s="16"/>
      <c r="CF36139" s="16"/>
      <c r="CG36139" s="16"/>
      <c r="CH36139" s="16"/>
      <c r="CI36139" s="16"/>
    </row>
    <row r="36140" spans="76:87" x14ac:dyDescent="0.3">
      <c r="BX36140" s="16"/>
      <c r="BY36140" s="16"/>
      <c r="BZ36140" s="16"/>
      <c r="CA36140" s="16"/>
      <c r="CB36140" s="16"/>
      <c r="CC36140" s="16"/>
      <c r="CD36140" s="16"/>
      <c r="CE36140" s="16"/>
      <c r="CF36140" s="16"/>
      <c r="CG36140" s="16"/>
      <c r="CH36140" s="16"/>
      <c r="CI36140" s="16"/>
    </row>
    <row r="36141" spans="76:87" x14ac:dyDescent="0.3">
      <c r="BX36141" s="16"/>
      <c r="BY36141" s="16"/>
      <c r="BZ36141" s="16"/>
      <c r="CA36141" s="16"/>
      <c r="CB36141" s="16"/>
      <c r="CC36141" s="16"/>
      <c r="CD36141" s="16"/>
      <c r="CE36141" s="16"/>
      <c r="CF36141" s="16"/>
      <c r="CG36141" s="16"/>
      <c r="CH36141" s="16"/>
      <c r="CI36141" s="16"/>
    </row>
    <row r="36142" spans="76:87" x14ac:dyDescent="0.3">
      <c r="BX36142" s="16"/>
      <c r="BY36142" s="16"/>
      <c r="BZ36142" s="16"/>
      <c r="CA36142" s="16"/>
      <c r="CB36142" s="16"/>
      <c r="CC36142" s="16"/>
      <c r="CD36142" s="16"/>
      <c r="CE36142" s="16"/>
      <c r="CF36142" s="16"/>
      <c r="CG36142" s="16"/>
      <c r="CH36142" s="16"/>
      <c r="CI36142" s="16"/>
    </row>
    <row r="36143" spans="76:87" x14ac:dyDescent="0.3">
      <c r="BX36143" s="16"/>
      <c r="BY36143" s="16"/>
      <c r="BZ36143" s="16"/>
      <c r="CA36143" s="16"/>
      <c r="CB36143" s="16"/>
      <c r="CC36143" s="16"/>
      <c r="CD36143" s="16"/>
      <c r="CE36143" s="16"/>
      <c r="CF36143" s="16"/>
      <c r="CG36143" s="16"/>
      <c r="CH36143" s="16"/>
      <c r="CI36143" s="16"/>
    </row>
    <row r="36144" spans="76:87" x14ac:dyDescent="0.3">
      <c r="BX36144" s="16"/>
      <c r="BY36144" s="16"/>
      <c r="BZ36144" s="16"/>
      <c r="CA36144" s="16"/>
      <c r="CB36144" s="16"/>
      <c r="CC36144" s="16"/>
      <c r="CD36144" s="16"/>
      <c r="CE36144" s="16"/>
      <c r="CF36144" s="16"/>
      <c r="CG36144" s="16"/>
      <c r="CH36144" s="16"/>
      <c r="CI36144" s="16"/>
    </row>
    <row r="36145" spans="76:87" x14ac:dyDescent="0.3">
      <c r="BX36145" s="16"/>
      <c r="BY36145" s="16"/>
      <c r="BZ36145" s="16"/>
      <c r="CA36145" s="16"/>
      <c r="CB36145" s="16"/>
      <c r="CC36145" s="16"/>
      <c r="CD36145" s="16"/>
      <c r="CE36145" s="16"/>
      <c r="CF36145" s="16"/>
      <c r="CG36145" s="16"/>
      <c r="CH36145" s="16"/>
      <c r="CI36145" s="16"/>
    </row>
    <row r="36146" spans="76:87" x14ac:dyDescent="0.3">
      <c r="BX36146" s="16"/>
      <c r="BY36146" s="16"/>
      <c r="BZ36146" s="16"/>
      <c r="CA36146" s="16"/>
      <c r="CB36146" s="16"/>
      <c r="CC36146" s="16"/>
      <c r="CD36146" s="16"/>
      <c r="CE36146" s="16"/>
      <c r="CF36146" s="16"/>
      <c r="CG36146" s="16"/>
      <c r="CH36146" s="16"/>
      <c r="CI36146" s="16"/>
    </row>
    <row r="36147" spans="76:87" x14ac:dyDescent="0.3">
      <c r="BX36147" s="16"/>
      <c r="BY36147" s="16"/>
      <c r="BZ36147" s="16"/>
      <c r="CA36147" s="16"/>
      <c r="CB36147" s="16"/>
      <c r="CC36147" s="16"/>
      <c r="CD36147" s="16"/>
      <c r="CE36147" s="16"/>
      <c r="CF36147" s="16"/>
      <c r="CG36147" s="16"/>
      <c r="CH36147" s="16"/>
      <c r="CI36147" s="16"/>
    </row>
    <row r="36148" spans="76:87" x14ac:dyDescent="0.3">
      <c r="BX36148" s="16"/>
      <c r="BY36148" s="16"/>
      <c r="BZ36148" s="16"/>
      <c r="CA36148" s="16"/>
      <c r="CB36148" s="16"/>
      <c r="CC36148" s="16"/>
      <c r="CD36148" s="16"/>
      <c r="CE36148" s="16"/>
      <c r="CF36148" s="16"/>
      <c r="CG36148" s="16"/>
      <c r="CH36148" s="16"/>
      <c r="CI36148" s="16"/>
    </row>
    <row r="36149" spans="76:87" x14ac:dyDescent="0.3">
      <c r="BX36149" s="16"/>
      <c r="BY36149" s="16"/>
      <c r="BZ36149" s="16"/>
      <c r="CA36149" s="16"/>
      <c r="CB36149" s="16"/>
      <c r="CC36149" s="16"/>
      <c r="CD36149" s="16"/>
      <c r="CE36149" s="16"/>
      <c r="CF36149" s="16"/>
      <c r="CG36149" s="16"/>
      <c r="CH36149" s="16"/>
      <c r="CI36149" s="16"/>
    </row>
    <row r="36150" spans="76:87" x14ac:dyDescent="0.3">
      <c r="BX36150" s="16"/>
      <c r="BY36150" s="16"/>
      <c r="BZ36150" s="16"/>
      <c r="CA36150" s="16"/>
      <c r="CB36150" s="16"/>
      <c r="CC36150" s="16"/>
      <c r="CD36150" s="16"/>
      <c r="CE36150" s="16"/>
      <c r="CF36150" s="16"/>
      <c r="CG36150" s="16"/>
      <c r="CH36150" s="16"/>
      <c r="CI36150" s="16"/>
    </row>
    <row r="36151" spans="76:87" x14ac:dyDescent="0.3">
      <c r="BX36151" s="16"/>
      <c r="BY36151" s="16"/>
      <c r="BZ36151" s="16"/>
      <c r="CA36151" s="16"/>
      <c r="CB36151" s="16"/>
      <c r="CC36151" s="16"/>
      <c r="CD36151" s="16"/>
      <c r="CE36151" s="16"/>
      <c r="CF36151" s="16"/>
      <c r="CG36151" s="16"/>
      <c r="CH36151" s="16"/>
      <c r="CI36151" s="16"/>
    </row>
    <row r="36152" spans="76:87" x14ac:dyDescent="0.3">
      <c r="BX36152" s="16"/>
      <c r="BY36152" s="16"/>
      <c r="BZ36152" s="16"/>
      <c r="CA36152" s="16"/>
      <c r="CB36152" s="16"/>
      <c r="CC36152" s="16"/>
      <c r="CD36152" s="16"/>
      <c r="CE36152" s="16"/>
      <c r="CF36152" s="16"/>
      <c r="CG36152" s="16"/>
      <c r="CH36152" s="16"/>
      <c r="CI36152" s="16"/>
    </row>
    <row r="36153" spans="76:87" x14ac:dyDescent="0.3">
      <c r="BX36153" s="16"/>
      <c r="BY36153" s="16"/>
      <c r="BZ36153" s="16"/>
      <c r="CA36153" s="16"/>
      <c r="CB36153" s="16"/>
      <c r="CC36153" s="16"/>
      <c r="CD36153" s="16"/>
      <c r="CE36153" s="16"/>
      <c r="CF36153" s="16"/>
      <c r="CG36153" s="16"/>
      <c r="CH36153" s="16"/>
      <c r="CI36153" s="16"/>
    </row>
    <row r="36154" spans="76:87" x14ac:dyDescent="0.3">
      <c r="BX36154" s="16"/>
      <c r="BY36154" s="16"/>
      <c r="BZ36154" s="16"/>
      <c r="CA36154" s="16"/>
      <c r="CB36154" s="16"/>
      <c r="CC36154" s="16"/>
      <c r="CD36154" s="16"/>
      <c r="CE36154" s="16"/>
      <c r="CF36154" s="16"/>
      <c r="CG36154" s="16"/>
      <c r="CH36154" s="16"/>
      <c r="CI36154" s="16"/>
    </row>
    <row r="36155" spans="76:87" x14ac:dyDescent="0.3">
      <c r="BX36155" s="16"/>
      <c r="BY36155" s="16"/>
      <c r="BZ36155" s="16"/>
      <c r="CA36155" s="16"/>
      <c r="CB36155" s="16"/>
      <c r="CC36155" s="16"/>
      <c r="CD36155" s="16"/>
      <c r="CE36155" s="16"/>
      <c r="CF36155" s="16"/>
      <c r="CG36155" s="16"/>
      <c r="CH36155" s="16"/>
      <c r="CI36155" s="16"/>
    </row>
    <row r="36156" spans="76:87" x14ac:dyDescent="0.3">
      <c r="BX36156" s="16"/>
      <c r="BY36156" s="16"/>
      <c r="BZ36156" s="16"/>
      <c r="CA36156" s="16"/>
      <c r="CB36156" s="16"/>
      <c r="CC36156" s="16"/>
      <c r="CD36156" s="16"/>
      <c r="CE36156" s="16"/>
      <c r="CF36156" s="16"/>
      <c r="CG36156" s="16"/>
      <c r="CH36156" s="16"/>
      <c r="CI36156" s="16"/>
    </row>
    <row r="36157" spans="76:87" x14ac:dyDescent="0.3">
      <c r="BX36157" s="16"/>
      <c r="BY36157" s="16"/>
      <c r="BZ36157" s="16"/>
      <c r="CA36157" s="16"/>
      <c r="CB36157" s="16"/>
      <c r="CC36157" s="16"/>
      <c r="CD36157" s="16"/>
      <c r="CE36157" s="16"/>
      <c r="CF36157" s="16"/>
      <c r="CG36157" s="16"/>
      <c r="CH36157" s="16"/>
      <c r="CI36157" s="16"/>
    </row>
    <row r="36158" spans="76:87" x14ac:dyDescent="0.3">
      <c r="BX36158" s="16"/>
      <c r="BY36158" s="16"/>
      <c r="BZ36158" s="16"/>
      <c r="CA36158" s="16"/>
      <c r="CB36158" s="16"/>
      <c r="CC36158" s="16"/>
      <c r="CD36158" s="16"/>
      <c r="CE36158" s="16"/>
      <c r="CF36158" s="16"/>
      <c r="CG36158" s="16"/>
      <c r="CH36158" s="16"/>
      <c r="CI36158" s="16"/>
    </row>
    <row r="36159" spans="76:87" x14ac:dyDescent="0.3">
      <c r="BX36159" s="16"/>
      <c r="BY36159" s="16"/>
      <c r="BZ36159" s="16"/>
      <c r="CA36159" s="16"/>
      <c r="CB36159" s="16"/>
      <c r="CC36159" s="16"/>
      <c r="CD36159" s="16"/>
      <c r="CE36159" s="16"/>
      <c r="CF36159" s="16"/>
      <c r="CG36159" s="16"/>
      <c r="CH36159" s="16"/>
      <c r="CI36159" s="16"/>
    </row>
    <row r="36160" spans="76:87" x14ac:dyDescent="0.3">
      <c r="BX36160" s="16"/>
      <c r="BY36160" s="16"/>
      <c r="BZ36160" s="16"/>
      <c r="CA36160" s="16"/>
      <c r="CB36160" s="16"/>
      <c r="CC36160" s="16"/>
      <c r="CD36160" s="16"/>
      <c r="CE36160" s="16"/>
      <c r="CF36160" s="16"/>
      <c r="CG36160" s="16"/>
      <c r="CH36160" s="16"/>
      <c r="CI36160" s="16"/>
    </row>
    <row r="36161" spans="76:87" x14ac:dyDescent="0.3">
      <c r="BX36161" s="16"/>
      <c r="BY36161" s="16"/>
      <c r="BZ36161" s="16"/>
      <c r="CA36161" s="16"/>
      <c r="CB36161" s="16"/>
      <c r="CC36161" s="16"/>
      <c r="CD36161" s="16"/>
      <c r="CE36161" s="16"/>
      <c r="CF36161" s="16"/>
      <c r="CG36161" s="16"/>
      <c r="CH36161" s="16"/>
      <c r="CI36161" s="16"/>
    </row>
    <row r="36162" spans="76:87" x14ac:dyDescent="0.3">
      <c r="BX36162" s="16"/>
      <c r="BY36162" s="16"/>
      <c r="BZ36162" s="16"/>
      <c r="CA36162" s="16"/>
      <c r="CB36162" s="16"/>
      <c r="CC36162" s="16"/>
      <c r="CD36162" s="16"/>
      <c r="CE36162" s="16"/>
      <c r="CF36162" s="16"/>
      <c r="CG36162" s="16"/>
      <c r="CH36162" s="16"/>
      <c r="CI36162" s="16"/>
    </row>
    <row r="36163" spans="76:87" x14ac:dyDescent="0.3">
      <c r="BX36163" s="16"/>
      <c r="BY36163" s="16"/>
      <c r="BZ36163" s="16"/>
      <c r="CA36163" s="16"/>
      <c r="CB36163" s="16"/>
      <c r="CC36163" s="16"/>
      <c r="CD36163" s="16"/>
      <c r="CE36163" s="16"/>
      <c r="CF36163" s="16"/>
      <c r="CG36163" s="16"/>
      <c r="CH36163" s="16"/>
      <c r="CI36163" s="16"/>
    </row>
    <row r="36164" spans="76:87" x14ac:dyDescent="0.3">
      <c r="BX36164" s="16"/>
      <c r="BY36164" s="16"/>
      <c r="BZ36164" s="16"/>
      <c r="CA36164" s="16"/>
      <c r="CB36164" s="16"/>
      <c r="CC36164" s="16"/>
      <c r="CD36164" s="16"/>
      <c r="CE36164" s="16"/>
      <c r="CF36164" s="16"/>
      <c r="CG36164" s="16"/>
      <c r="CH36164" s="16"/>
      <c r="CI36164" s="16"/>
    </row>
    <row r="36165" spans="76:87" x14ac:dyDescent="0.3">
      <c r="BX36165" s="16"/>
      <c r="BY36165" s="16"/>
      <c r="BZ36165" s="16"/>
      <c r="CA36165" s="16"/>
      <c r="CB36165" s="16"/>
      <c r="CC36165" s="16"/>
      <c r="CD36165" s="16"/>
      <c r="CE36165" s="16"/>
      <c r="CF36165" s="16"/>
      <c r="CG36165" s="16"/>
      <c r="CH36165" s="16"/>
      <c r="CI36165" s="16"/>
    </row>
    <row r="36166" spans="76:87" x14ac:dyDescent="0.3">
      <c r="BX36166" s="16"/>
      <c r="BY36166" s="16"/>
      <c r="BZ36166" s="16"/>
      <c r="CA36166" s="16"/>
      <c r="CB36166" s="16"/>
      <c r="CC36166" s="16"/>
      <c r="CD36166" s="16"/>
      <c r="CE36166" s="16"/>
      <c r="CF36166" s="16"/>
      <c r="CG36166" s="16"/>
      <c r="CH36166" s="16"/>
      <c r="CI36166" s="16"/>
    </row>
    <row r="36167" spans="76:87" x14ac:dyDescent="0.3">
      <c r="BX36167" s="16"/>
      <c r="BY36167" s="16"/>
      <c r="BZ36167" s="16"/>
      <c r="CA36167" s="16"/>
      <c r="CB36167" s="16"/>
      <c r="CC36167" s="16"/>
      <c r="CD36167" s="16"/>
      <c r="CE36167" s="16"/>
      <c r="CF36167" s="16"/>
      <c r="CG36167" s="16"/>
      <c r="CH36167" s="16"/>
      <c r="CI36167" s="16"/>
    </row>
    <row r="36168" spans="76:87" x14ac:dyDescent="0.3">
      <c r="BX36168" s="16"/>
      <c r="BY36168" s="16"/>
      <c r="BZ36168" s="16"/>
      <c r="CA36168" s="16"/>
      <c r="CB36168" s="16"/>
      <c r="CC36168" s="16"/>
      <c r="CD36168" s="16"/>
      <c r="CE36168" s="16"/>
      <c r="CF36168" s="16"/>
      <c r="CG36168" s="16"/>
      <c r="CH36168" s="16"/>
      <c r="CI36168" s="16"/>
    </row>
    <row r="36169" spans="76:87" x14ac:dyDescent="0.3">
      <c r="BX36169" s="16"/>
      <c r="BY36169" s="16"/>
      <c r="BZ36169" s="16"/>
      <c r="CA36169" s="16"/>
      <c r="CB36169" s="16"/>
      <c r="CC36169" s="16"/>
      <c r="CD36169" s="16"/>
      <c r="CE36169" s="16"/>
      <c r="CF36169" s="16"/>
      <c r="CG36169" s="16"/>
      <c r="CH36169" s="16"/>
      <c r="CI36169" s="16"/>
    </row>
    <row r="36170" spans="76:87" x14ac:dyDescent="0.3">
      <c r="BX36170" s="16"/>
      <c r="BY36170" s="16"/>
      <c r="BZ36170" s="16"/>
      <c r="CA36170" s="16"/>
      <c r="CB36170" s="16"/>
      <c r="CC36170" s="16"/>
      <c r="CD36170" s="16"/>
      <c r="CE36170" s="16"/>
      <c r="CF36170" s="16"/>
      <c r="CG36170" s="16"/>
      <c r="CH36170" s="16"/>
      <c r="CI36170" s="16"/>
    </row>
    <row r="36171" spans="76:87" x14ac:dyDescent="0.3">
      <c r="BX36171" s="16"/>
      <c r="BY36171" s="16"/>
      <c r="BZ36171" s="16"/>
      <c r="CA36171" s="16"/>
      <c r="CB36171" s="16"/>
      <c r="CC36171" s="16"/>
      <c r="CD36171" s="16"/>
      <c r="CE36171" s="16"/>
      <c r="CF36171" s="16"/>
      <c r="CG36171" s="16"/>
      <c r="CH36171" s="16"/>
      <c r="CI36171" s="16"/>
    </row>
    <row r="36172" spans="76:87" x14ac:dyDescent="0.3">
      <c r="BX36172" s="16"/>
      <c r="BY36172" s="16"/>
      <c r="BZ36172" s="16"/>
      <c r="CA36172" s="16"/>
      <c r="CB36172" s="16"/>
      <c r="CC36172" s="16"/>
      <c r="CD36172" s="16"/>
      <c r="CE36172" s="16"/>
      <c r="CF36172" s="16"/>
      <c r="CG36172" s="16"/>
      <c r="CH36172" s="16"/>
      <c r="CI36172" s="16"/>
    </row>
    <row r="36173" spans="76:87" x14ac:dyDescent="0.3">
      <c r="BX36173" s="16"/>
      <c r="BY36173" s="16"/>
      <c r="BZ36173" s="16"/>
      <c r="CA36173" s="16"/>
      <c r="CB36173" s="16"/>
      <c r="CC36173" s="16"/>
      <c r="CD36173" s="16"/>
      <c r="CE36173" s="16"/>
      <c r="CF36173" s="16"/>
      <c r="CG36173" s="16"/>
      <c r="CH36173" s="16"/>
      <c r="CI36173" s="16"/>
    </row>
    <row r="36174" spans="76:87" x14ac:dyDescent="0.3">
      <c r="BX36174" s="16"/>
      <c r="BY36174" s="16"/>
      <c r="BZ36174" s="16"/>
      <c r="CA36174" s="16"/>
      <c r="CB36174" s="16"/>
      <c r="CC36174" s="16"/>
      <c r="CD36174" s="16"/>
      <c r="CE36174" s="16"/>
      <c r="CF36174" s="16"/>
      <c r="CG36174" s="16"/>
      <c r="CH36174" s="16"/>
      <c r="CI36174" s="16"/>
    </row>
    <row r="36175" spans="76:87" x14ac:dyDescent="0.3">
      <c r="BX36175" s="16"/>
      <c r="BY36175" s="16"/>
      <c r="BZ36175" s="16"/>
      <c r="CA36175" s="16"/>
      <c r="CB36175" s="16"/>
      <c r="CC36175" s="16"/>
      <c r="CD36175" s="16"/>
      <c r="CE36175" s="16"/>
      <c r="CF36175" s="16"/>
      <c r="CG36175" s="16"/>
      <c r="CH36175" s="16"/>
      <c r="CI36175" s="16"/>
    </row>
    <row r="36176" spans="76:87" x14ac:dyDescent="0.3">
      <c r="BX36176" s="16"/>
      <c r="BY36176" s="16"/>
      <c r="BZ36176" s="16"/>
      <c r="CA36176" s="16"/>
      <c r="CB36176" s="16"/>
      <c r="CC36176" s="16"/>
      <c r="CD36176" s="16"/>
      <c r="CE36176" s="16"/>
      <c r="CF36176" s="16"/>
      <c r="CG36176" s="16"/>
      <c r="CH36176" s="16"/>
      <c r="CI36176" s="16"/>
    </row>
    <row r="36177" spans="76:87" x14ac:dyDescent="0.3">
      <c r="BX36177" s="16"/>
      <c r="BY36177" s="16"/>
      <c r="BZ36177" s="16"/>
      <c r="CA36177" s="16"/>
      <c r="CB36177" s="16"/>
      <c r="CC36177" s="16"/>
      <c r="CD36177" s="16"/>
      <c r="CE36177" s="16"/>
      <c r="CF36177" s="16"/>
      <c r="CG36177" s="16"/>
      <c r="CH36177" s="16"/>
      <c r="CI36177" s="16"/>
    </row>
    <row r="36178" spans="76:87" x14ac:dyDescent="0.3">
      <c r="BX36178" s="16"/>
      <c r="BY36178" s="16"/>
      <c r="BZ36178" s="16"/>
      <c r="CA36178" s="16"/>
      <c r="CB36178" s="16"/>
      <c r="CC36178" s="16"/>
      <c r="CD36178" s="16"/>
      <c r="CE36178" s="16"/>
      <c r="CF36178" s="16"/>
      <c r="CG36178" s="16"/>
      <c r="CH36178" s="16"/>
      <c r="CI36178" s="16"/>
    </row>
    <row r="36179" spans="76:87" x14ac:dyDescent="0.3">
      <c r="BX36179" s="16"/>
      <c r="BY36179" s="16"/>
      <c r="BZ36179" s="16"/>
      <c r="CA36179" s="16"/>
      <c r="CB36179" s="16"/>
      <c r="CC36179" s="16"/>
      <c r="CD36179" s="16"/>
      <c r="CE36179" s="16"/>
      <c r="CF36179" s="16"/>
      <c r="CG36179" s="16"/>
      <c r="CH36179" s="16"/>
      <c r="CI36179" s="16"/>
    </row>
    <row r="36180" spans="76:87" x14ac:dyDescent="0.3">
      <c r="BX36180" s="16"/>
      <c r="BY36180" s="16"/>
      <c r="BZ36180" s="16"/>
      <c r="CA36180" s="16"/>
      <c r="CB36180" s="16"/>
      <c r="CC36180" s="16"/>
      <c r="CD36180" s="16"/>
      <c r="CE36180" s="16"/>
      <c r="CF36180" s="16"/>
      <c r="CG36180" s="16"/>
      <c r="CH36180" s="16"/>
      <c r="CI36180" s="16"/>
    </row>
    <row r="36181" spans="76:87" x14ac:dyDescent="0.3">
      <c r="BX36181" s="16"/>
      <c r="BY36181" s="16"/>
      <c r="BZ36181" s="16"/>
      <c r="CA36181" s="16"/>
      <c r="CB36181" s="16"/>
      <c r="CC36181" s="16"/>
      <c r="CD36181" s="16"/>
      <c r="CE36181" s="16"/>
      <c r="CF36181" s="16"/>
      <c r="CG36181" s="16"/>
      <c r="CH36181" s="16"/>
      <c r="CI36181" s="16"/>
    </row>
    <row r="36182" spans="76:87" x14ac:dyDescent="0.3">
      <c r="BX36182" s="16"/>
      <c r="BY36182" s="16"/>
      <c r="BZ36182" s="16"/>
      <c r="CA36182" s="16"/>
      <c r="CB36182" s="16"/>
      <c r="CC36182" s="16"/>
      <c r="CD36182" s="16"/>
      <c r="CE36182" s="16"/>
      <c r="CF36182" s="16"/>
      <c r="CG36182" s="16"/>
      <c r="CH36182" s="16"/>
      <c r="CI36182" s="16"/>
    </row>
    <row r="36183" spans="76:87" x14ac:dyDescent="0.3">
      <c r="BX36183" s="16"/>
      <c r="BY36183" s="16"/>
      <c r="BZ36183" s="16"/>
      <c r="CA36183" s="16"/>
      <c r="CB36183" s="16"/>
      <c r="CC36183" s="16"/>
      <c r="CD36183" s="16"/>
      <c r="CE36183" s="16"/>
      <c r="CF36183" s="16"/>
      <c r="CG36183" s="16"/>
      <c r="CH36183" s="16"/>
      <c r="CI36183" s="16"/>
    </row>
    <row r="36184" spans="76:87" x14ac:dyDescent="0.3">
      <c r="BX36184" s="16"/>
      <c r="BY36184" s="16"/>
      <c r="BZ36184" s="16"/>
      <c r="CA36184" s="16"/>
      <c r="CB36184" s="16"/>
      <c r="CC36184" s="16"/>
      <c r="CD36184" s="16"/>
      <c r="CE36184" s="16"/>
      <c r="CF36184" s="16"/>
      <c r="CG36184" s="16"/>
      <c r="CH36184" s="16"/>
      <c r="CI36184" s="16"/>
    </row>
    <row r="36185" spans="76:87" x14ac:dyDescent="0.3">
      <c r="BX36185" s="16"/>
      <c r="BY36185" s="16"/>
      <c r="BZ36185" s="16"/>
      <c r="CA36185" s="16"/>
      <c r="CB36185" s="16"/>
      <c r="CC36185" s="16"/>
      <c r="CD36185" s="16"/>
      <c r="CE36185" s="16"/>
      <c r="CF36185" s="16"/>
      <c r="CG36185" s="16"/>
      <c r="CH36185" s="16"/>
      <c r="CI36185" s="16"/>
    </row>
    <row r="36186" spans="76:87" x14ac:dyDescent="0.3">
      <c r="BX36186" s="16"/>
      <c r="BY36186" s="16"/>
      <c r="BZ36186" s="16"/>
      <c r="CA36186" s="16"/>
      <c r="CB36186" s="16"/>
      <c r="CC36186" s="16"/>
      <c r="CD36186" s="16"/>
      <c r="CE36186" s="16"/>
      <c r="CF36186" s="16"/>
      <c r="CG36186" s="16"/>
      <c r="CH36186" s="16"/>
      <c r="CI36186" s="16"/>
    </row>
    <row r="36187" spans="76:87" x14ac:dyDescent="0.3">
      <c r="BX36187" s="16"/>
      <c r="BY36187" s="16"/>
      <c r="BZ36187" s="16"/>
      <c r="CA36187" s="16"/>
      <c r="CB36187" s="16"/>
      <c r="CC36187" s="16"/>
      <c r="CD36187" s="16"/>
      <c r="CE36187" s="16"/>
      <c r="CF36187" s="16"/>
      <c r="CG36187" s="16"/>
      <c r="CH36187" s="16"/>
      <c r="CI36187" s="16"/>
    </row>
    <row r="36188" spans="76:87" x14ac:dyDescent="0.3">
      <c r="BX36188" s="16"/>
      <c r="BY36188" s="16"/>
      <c r="BZ36188" s="16"/>
      <c r="CA36188" s="16"/>
      <c r="CB36188" s="16"/>
      <c r="CC36188" s="16"/>
      <c r="CD36188" s="16"/>
      <c r="CE36188" s="16"/>
      <c r="CF36188" s="16"/>
      <c r="CG36188" s="16"/>
      <c r="CH36188" s="16"/>
      <c r="CI36188" s="16"/>
    </row>
    <row r="36189" spans="76:87" x14ac:dyDescent="0.3">
      <c r="BX36189" s="16"/>
      <c r="BY36189" s="16"/>
      <c r="BZ36189" s="16"/>
      <c r="CA36189" s="16"/>
      <c r="CB36189" s="16"/>
      <c r="CC36189" s="16"/>
      <c r="CD36189" s="16"/>
      <c r="CE36189" s="16"/>
      <c r="CF36189" s="16"/>
      <c r="CG36189" s="16"/>
      <c r="CH36189" s="16"/>
      <c r="CI36189" s="16"/>
    </row>
    <row r="36190" spans="76:87" x14ac:dyDescent="0.3">
      <c r="BX36190" s="16"/>
      <c r="BY36190" s="16"/>
      <c r="BZ36190" s="16"/>
      <c r="CA36190" s="16"/>
      <c r="CB36190" s="16"/>
      <c r="CC36190" s="16"/>
      <c r="CD36190" s="16"/>
      <c r="CE36190" s="16"/>
      <c r="CF36190" s="16"/>
      <c r="CG36190" s="16"/>
      <c r="CH36190" s="16"/>
      <c r="CI36190" s="16"/>
    </row>
    <row r="36191" spans="76:87" x14ac:dyDescent="0.3">
      <c r="BX36191" s="16"/>
      <c r="BY36191" s="16"/>
      <c r="BZ36191" s="16"/>
      <c r="CA36191" s="16"/>
      <c r="CB36191" s="16"/>
      <c r="CC36191" s="16"/>
      <c r="CD36191" s="16"/>
      <c r="CE36191" s="16"/>
      <c r="CF36191" s="16"/>
      <c r="CG36191" s="16"/>
      <c r="CH36191" s="16"/>
      <c r="CI36191" s="16"/>
    </row>
    <row r="36192" spans="76:87" x14ac:dyDescent="0.3">
      <c r="BX36192" s="16"/>
      <c r="BY36192" s="16"/>
      <c r="BZ36192" s="16"/>
      <c r="CA36192" s="16"/>
      <c r="CB36192" s="16"/>
      <c r="CC36192" s="16"/>
      <c r="CD36192" s="16"/>
      <c r="CE36192" s="16"/>
      <c r="CF36192" s="16"/>
      <c r="CG36192" s="16"/>
      <c r="CH36192" s="16"/>
      <c r="CI36192" s="16"/>
    </row>
    <row r="36193" spans="76:87" x14ac:dyDescent="0.3">
      <c r="BX36193" s="16"/>
      <c r="BY36193" s="16"/>
      <c r="BZ36193" s="16"/>
      <c r="CA36193" s="16"/>
      <c r="CB36193" s="16"/>
      <c r="CC36193" s="16"/>
      <c r="CD36193" s="16"/>
      <c r="CE36193" s="16"/>
      <c r="CF36193" s="16"/>
      <c r="CG36193" s="16"/>
      <c r="CH36193" s="16"/>
      <c r="CI36193" s="16"/>
    </row>
    <row r="36194" spans="76:87" x14ac:dyDescent="0.3">
      <c r="BX36194" s="16"/>
      <c r="BY36194" s="16"/>
      <c r="BZ36194" s="16"/>
      <c r="CA36194" s="16"/>
      <c r="CB36194" s="16"/>
      <c r="CC36194" s="16"/>
      <c r="CD36194" s="16"/>
      <c r="CE36194" s="16"/>
      <c r="CF36194" s="16"/>
      <c r="CG36194" s="16"/>
      <c r="CH36194" s="16"/>
      <c r="CI36194" s="16"/>
    </row>
    <row r="36195" spans="76:87" x14ac:dyDescent="0.3">
      <c r="BX36195" s="16"/>
      <c r="BY36195" s="16"/>
      <c r="BZ36195" s="16"/>
      <c r="CA36195" s="16"/>
      <c r="CB36195" s="16"/>
      <c r="CC36195" s="16"/>
      <c r="CD36195" s="16"/>
      <c r="CE36195" s="16"/>
      <c r="CF36195" s="16"/>
      <c r="CG36195" s="16"/>
      <c r="CH36195" s="16"/>
      <c r="CI36195" s="16"/>
    </row>
    <row r="36196" spans="76:87" x14ac:dyDescent="0.3">
      <c r="BX36196" s="16"/>
      <c r="BY36196" s="16"/>
      <c r="BZ36196" s="16"/>
      <c r="CA36196" s="16"/>
      <c r="CB36196" s="16"/>
      <c r="CC36196" s="16"/>
      <c r="CD36196" s="16"/>
      <c r="CE36196" s="16"/>
      <c r="CF36196" s="16"/>
      <c r="CG36196" s="16"/>
      <c r="CH36196" s="16"/>
      <c r="CI36196" s="16"/>
    </row>
    <row r="36197" spans="76:87" x14ac:dyDescent="0.3">
      <c r="BX36197" s="16"/>
      <c r="BY36197" s="16"/>
      <c r="BZ36197" s="16"/>
      <c r="CA36197" s="16"/>
      <c r="CB36197" s="16"/>
      <c r="CC36197" s="16"/>
      <c r="CD36197" s="16"/>
      <c r="CE36197" s="16"/>
      <c r="CF36197" s="16"/>
      <c r="CG36197" s="16"/>
      <c r="CH36197" s="16"/>
      <c r="CI36197" s="16"/>
    </row>
    <row r="36198" spans="76:87" x14ac:dyDescent="0.3">
      <c r="BX36198" s="16"/>
      <c r="BY36198" s="16"/>
      <c r="BZ36198" s="16"/>
      <c r="CA36198" s="16"/>
      <c r="CB36198" s="16"/>
      <c r="CC36198" s="16"/>
      <c r="CD36198" s="16"/>
      <c r="CE36198" s="16"/>
      <c r="CF36198" s="16"/>
      <c r="CG36198" s="16"/>
      <c r="CH36198" s="16"/>
      <c r="CI36198" s="16"/>
    </row>
    <row r="36199" spans="76:87" x14ac:dyDescent="0.3">
      <c r="BX36199" s="16"/>
      <c r="BY36199" s="16"/>
      <c r="BZ36199" s="16"/>
      <c r="CA36199" s="16"/>
      <c r="CB36199" s="16"/>
      <c r="CC36199" s="16"/>
      <c r="CD36199" s="16"/>
      <c r="CE36199" s="16"/>
      <c r="CF36199" s="16"/>
      <c r="CG36199" s="16"/>
      <c r="CH36199" s="16"/>
      <c r="CI36199" s="16"/>
    </row>
    <row r="36200" spans="76:87" x14ac:dyDescent="0.3">
      <c r="BX36200" s="16"/>
      <c r="BY36200" s="16"/>
      <c r="BZ36200" s="16"/>
      <c r="CA36200" s="16"/>
      <c r="CB36200" s="16"/>
      <c r="CC36200" s="16"/>
      <c r="CD36200" s="16"/>
      <c r="CE36200" s="16"/>
      <c r="CF36200" s="16"/>
      <c r="CG36200" s="16"/>
      <c r="CH36200" s="16"/>
      <c r="CI36200" s="16"/>
    </row>
    <row r="36201" spans="76:87" x14ac:dyDescent="0.3">
      <c r="BX36201" s="16"/>
      <c r="BY36201" s="16"/>
      <c r="BZ36201" s="16"/>
      <c r="CA36201" s="16"/>
      <c r="CB36201" s="16"/>
      <c r="CC36201" s="16"/>
      <c r="CD36201" s="16"/>
      <c r="CE36201" s="16"/>
      <c r="CF36201" s="16"/>
      <c r="CG36201" s="16"/>
      <c r="CH36201" s="16"/>
      <c r="CI36201" s="16"/>
    </row>
    <row r="36202" spans="76:87" x14ac:dyDescent="0.3">
      <c r="BX36202" s="16"/>
      <c r="BY36202" s="16"/>
      <c r="BZ36202" s="16"/>
      <c r="CA36202" s="16"/>
      <c r="CB36202" s="16"/>
      <c r="CC36202" s="16"/>
      <c r="CD36202" s="16"/>
      <c r="CE36202" s="16"/>
      <c r="CF36202" s="16"/>
      <c r="CG36202" s="16"/>
      <c r="CH36202" s="16"/>
      <c r="CI36202" s="16"/>
    </row>
    <row r="36203" spans="76:87" x14ac:dyDescent="0.3">
      <c r="BX36203" s="16"/>
      <c r="BY36203" s="16"/>
      <c r="BZ36203" s="16"/>
      <c r="CA36203" s="16"/>
      <c r="CB36203" s="16"/>
      <c r="CC36203" s="16"/>
      <c r="CD36203" s="16"/>
      <c r="CE36203" s="16"/>
      <c r="CF36203" s="16"/>
      <c r="CG36203" s="16"/>
      <c r="CH36203" s="16"/>
      <c r="CI36203" s="16"/>
    </row>
    <row r="36204" spans="76:87" x14ac:dyDescent="0.3">
      <c r="BX36204" s="16"/>
      <c r="BY36204" s="16"/>
      <c r="BZ36204" s="16"/>
      <c r="CA36204" s="16"/>
      <c r="CB36204" s="16"/>
      <c r="CC36204" s="16"/>
      <c r="CD36204" s="16"/>
      <c r="CE36204" s="16"/>
      <c r="CF36204" s="16"/>
      <c r="CG36204" s="16"/>
      <c r="CH36204" s="16"/>
      <c r="CI36204" s="16"/>
    </row>
    <row r="36205" spans="76:87" x14ac:dyDescent="0.3">
      <c r="BX36205" s="16"/>
      <c r="BY36205" s="16"/>
      <c r="BZ36205" s="16"/>
      <c r="CA36205" s="16"/>
      <c r="CB36205" s="16"/>
      <c r="CC36205" s="16"/>
      <c r="CD36205" s="16"/>
      <c r="CE36205" s="16"/>
      <c r="CF36205" s="16"/>
      <c r="CG36205" s="16"/>
      <c r="CH36205" s="16"/>
      <c r="CI36205" s="16"/>
    </row>
    <row r="36206" spans="76:87" x14ac:dyDescent="0.3">
      <c r="BX36206" s="16"/>
      <c r="BY36206" s="16"/>
      <c r="BZ36206" s="16"/>
      <c r="CA36206" s="16"/>
      <c r="CB36206" s="16"/>
      <c r="CC36206" s="16"/>
      <c r="CD36206" s="16"/>
      <c r="CE36206" s="16"/>
      <c r="CF36206" s="16"/>
      <c r="CG36206" s="16"/>
      <c r="CH36206" s="16"/>
      <c r="CI36206" s="16"/>
    </row>
    <row r="36207" spans="76:87" x14ac:dyDescent="0.3">
      <c r="BX36207" s="16"/>
      <c r="BY36207" s="16"/>
      <c r="BZ36207" s="16"/>
      <c r="CA36207" s="16"/>
      <c r="CB36207" s="16"/>
      <c r="CC36207" s="16"/>
      <c r="CD36207" s="16"/>
      <c r="CE36207" s="16"/>
      <c r="CF36207" s="16"/>
      <c r="CG36207" s="16"/>
      <c r="CH36207" s="16"/>
      <c r="CI36207" s="16"/>
    </row>
    <row r="36208" spans="76:87" x14ac:dyDescent="0.3">
      <c r="BX36208" s="16"/>
      <c r="BY36208" s="16"/>
      <c r="BZ36208" s="16"/>
      <c r="CA36208" s="16"/>
      <c r="CB36208" s="16"/>
      <c r="CC36208" s="16"/>
      <c r="CD36208" s="16"/>
      <c r="CE36208" s="16"/>
      <c r="CF36208" s="16"/>
      <c r="CG36208" s="16"/>
      <c r="CH36208" s="16"/>
      <c r="CI36208" s="16"/>
    </row>
    <row r="36209" spans="76:87" x14ac:dyDescent="0.3">
      <c r="BX36209" s="16"/>
      <c r="BY36209" s="16"/>
      <c r="BZ36209" s="16"/>
      <c r="CA36209" s="16"/>
      <c r="CB36209" s="16"/>
      <c r="CC36209" s="16"/>
      <c r="CD36209" s="16"/>
      <c r="CE36209" s="16"/>
      <c r="CF36209" s="16"/>
      <c r="CG36209" s="16"/>
      <c r="CH36209" s="16"/>
      <c r="CI36209" s="16"/>
    </row>
    <row r="36210" spans="76:87" x14ac:dyDescent="0.3">
      <c r="BX36210" s="16"/>
      <c r="BY36210" s="16"/>
      <c r="BZ36210" s="16"/>
      <c r="CA36210" s="16"/>
      <c r="CB36210" s="16"/>
      <c r="CC36210" s="16"/>
      <c r="CD36210" s="16"/>
      <c r="CE36210" s="16"/>
      <c r="CF36210" s="16"/>
      <c r="CG36210" s="16"/>
      <c r="CH36210" s="16"/>
      <c r="CI36210" s="16"/>
    </row>
    <row r="36211" spans="76:87" x14ac:dyDescent="0.3">
      <c r="BX36211" s="16"/>
      <c r="BY36211" s="16"/>
      <c r="BZ36211" s="16"/>
      <c r="CA36211" s="16"/>
      <c r="CB36211" s="16"/>
      <c r="CC36211" s="16"/>
      <c r="CD36211" s="16"/>
      <c r="CE36211" s="16"/>
      <c r="CF36211" s="16"/>
      <c r="CG36211" s="16"/>
      <c r="CH36211" s="16"/>
      <c r="CI36211" s="16"/>
    </row>
    <row r="36212" spans="76:87" x14ac:dyDescent="0.3">
      <c r="BX36212" s="16"/>
      <c r="BY36212" s="16"/>
      <c r="BZ36212" s="16"/>
      <c r="CA36212" s="16"/>
      <c r="CB36212" s="16"/>
      <c r="CC36212" s="16"/>
      <c r="CD36212" s="16"/>
      <c r="CE36212" s="16"/>
      <c r="CF36212" s="16"/>
      <c r="CG36212" s="16"/>
      <c r="CH36212" s="16"/>
      <c r="CI36212" s="16"/>
    </row>
    <row r="36213" spans="76:87" x14ac:dyDescent="0.3">
      <c r="BX36213" s="16"/>
      <c r="BY36213" s="16"/>
      <c r="BZ36213" s="16"/>
      <c r="CA36213" s="16"/>
      <c r="CB36213" s="16"/>
      <c r="CC36213" s="16"/>
      <c r="CD36213" s="16"/>
      <c r="CE36213" s="16"/>
      <c r="CF36213" s="16"/>
      <c r="CG36213" s="16"/>
      <c r="CH36213" s="16"/>
      <c r="CI36213" s="16"/>
    </row>
    <row r="36214" spans="76:87" x14ac:dyDescent="0.3">
      <c r="BX36214" s="16"/>
      <c r="BY36214" s="16"/>
      <c r="BZ36214" s="16"/>
      <c r="CA36214" s="16"/>
      <c r="CB36214" s="16"/>
      <c r="CC36214" s="16"/>
      <c r="CD36214" s="16"/>
      <c r="CE36214" s="16"/>
      <c r="CF36214" s="16"/>
      <c r="CG36214" s="16"/>
      <c r="CH36214" s="16"/>
      <c r="CI36214" s="16"/>
    </row>
    <row r="36215" spans="76:87" x14ac:dyDescent="0.3">
      <c r="BX36215" s="16"/>
      <c r="BY36215" s="16"/>
      <c r="BZ36215" s="16"/>
      <c r="CA36215" s="16"/>
      <c r="CB36215" s="16"/>
      <c r="CC36215" s="16"/>
      <c r="CD36215" s="16"/>
      <c r="CE36215" s="16"/>
      <c r="CF36215" s="16"/>
      <c r="CG36215" s="16"/>
      <c r="CH36215" s="16"/>
      <c r="CI36215" s="16"/>
    </row>
    <row r="36216" spans="76:87" x14ac:dyDescent="0.3">
      <c r="BX36216" s="16"/>
      <c r="BY36216" s="16"/>
      <c r="BZ36216" s="16"/>
      <c r="CA36216" s="16"/>
      <c r="CB36216" s="16"/>
      <c r="CC36216" s="16"/>
      <c r="CD36216" s="16"/>
      <c r="CE36216" s="16"/>
      <c r="CF36216" s="16"/>
      <c r="CG36216" s="16"/>
      <c r="CH36216" s="16"/>
      <c r="CI36216" s="16"/>
    </row>
    <row r="36217" spans="76:87" x14ac:dyDescent="0.3">
      <c r="BX36217" s="16"/>
      <c r="BY36217" s="16"/>
      <c r="BZ36217" s="16"/>
      <c r="CA36217" s="16"/>
      <c r="CB36217" s="16"/>
      <c r="CC36217" s="16"/>
      <c r="CD36217" s="16"/>
      <c r="CE36217" s="16"/>
      <c r="CF36217" s="16"/>
      <c r="CG36217" s="16"/>
      <c r="CH36217" s="16"/>
      <c r="CI36217" s="16"/>
    </row>
    <row r="36218" spans="76:87" x14ac:dyDescent="0.3">
      <c r="BX36218" s="16"/>
      <c r="BY36218" s="16"/>
      <c r="BZ36218" s="16"/>
      <c r="CA36218" s="16"/>
      <c r="CB36218" s="16"/>
      <c r="CC36218" s="16"/>
      <c r="CD36218" s="16"/>
      <c r="CE36218" s="16"/>
      <c r="CF36218" s="16"/>
      <c r="CG36218" s="16"/>
      <c r="CH36218" s="16"/>
      <c r="CI36218" s="16"/>
    </row>
    <row r="36219" spans="76:87" x14ac:dyDescent="0.3">
      <c r="BX36219" s="16"/>
      <c r="BY36219" s="16"/>
      <c r="BZ36219" s="16"/>
      <c r="CA36219" s="16"/>
      <c r="CB36219" s="16"/>
      <c r="CC36219" s="16"/>
      <c r="CD36219" s="16"/>
      <c r="CE36219" s="16"/>
      <c r="CF36219" s="16"/>
      <c r="CG36219" s="16"/>
      <c r="CH36219" s="16"/>
      <c r="CI36219" s="16"/>
    </row>
    <row r="36220" spans="76:87" x14ac:dyDescent="0.3">
      <c r="BX36220" s="16"/>
      <c r="BY36220" s="16"/>
      <c r="BZ36220" s="16"/>
      <c r="CA36220" s="16"/>
      <c r="CB36220" s="16"/>
      <c r="CC36220" s="16"/>
      <c r="CD36220" s="16"/>
      <c r="CE36220" s="16"/>
      <c r="CF36220" s="16"/>
      <c r="CG36220" s="16"/>
      <c r="CH36220" s="16"/>
      <c r="CI36220" s="16"/>
    </row>
    <row r="36221" spans="76:87" x14ac:dyDescent="0.3">
      <c r="BX36221" s="16"/>
      <c r="BY36221" s="16"/>
      <c r="BZ36221" s="16"/>
      <c r="CA36221" s="16"/>
      <c r="CB36221" s="16"/>
      <c r="CC36221" s="16"/>
      <c r="CD36221" s="16"/>
      <c r="CE36221" s="16"/>
      <c r="CF36221" s="16"/>
      <c r="CG36221" s="16"/>
      <c r="CH36221" s="16"/>
      <c r="CI36221" s="16"/>
    </row>
    <row r="36222" spans="76:87" x14ac:dyDescent="0.3">
      <c r="BX36222" s="16"/>
      <c r="BY36222" s="16"/>
      <c r="BZ36222" s="16"/>
      <c r="CA36222" s="16"/>
      <c r="CB36222" s="16"/>
      <c r="CC36222" s="16"/>
      <c r="CD36222" s="16"/>
      <c r="CE36222" s="16"/>
      <c r="CF36222" s="16"/>
      <c r="CG36222" s="16"/>
      <c r="CH36222" s="16"/>
      <c r="CI36222" s="16"/>
    </row>
    <row r="36223" spans="76:87" x14ac:dyDescent="0.3">
      <c r="BX36223" s="16"/>
      <c r="BY36223" s="16"/>
      <c r="BZ36223" s="16"/>
      <c r="CA36223" s="16"/>
      <c r="CB36223" s="16"/>
      <c r="CC36223" s="16"/>
      <c r="CD36223" s="16"/>
      <c r="CE36223" s="16"/>
      <c r="CF36223" s="16"/>
      <c r="CG36223" s="16"/>
      <c r="CH36223" s="16"/>
      <c r="CI36223" s="16"/>
    </row>
    <row r="36224" spans="76:87" x14ac:dyDescent="0.3">
      <c r="BX36224" s="16"/>
      <c r="BY36224" s="16"/>
      <c r="BZ36224" s="16"/>
      <c r="CA36224" s="16"/>
      <c r="CB36224" s="16"/>
      <c r="CC36224" s="16"/>
      <c r="CD36224" s="16"/>
      <c r="CE36224" s="16"/>
      <c r="CF36224" s="16"/>
      <c r="CG36224" s="16"/>
      <c r="CH36224" s="16"/>
      <c r="CI36224" s="16"/>
    </row>
    <row r="36225" spans="76:87" x14ac:dyDescent="0.3">
      <c r="BX36225" s="16"/>
      <c r="BY36225" s="16"/>
      <c r="BZ36225" s="16"/>
      <c r="CA36225" s="16"/>
      <c r="CB36225" s="16"/>
      <c r="CC36225" s="16"/>
      <c r="CD36225" s="16"/>
      <c r="CE36225" s="16"/>
      <c r="CF36225" s="16"/>
      <c r="CG36225" s="16"/>
      <c r="CH36225" s="16"/>
      <c r="CI36225" s="16"/>
    </row>
    <row r="36226" spans="76:87" x14ac:dyDescent="0.3">
      <c r="BX36226" s="16"/>
      <c r="BY36226" s="16"/>
      <c r="BZ36226" s="16"/>
      <c r="CA36226" s="16"/>
      <c r="CB36226" s="16"/>
      <c r="CC36226" s="16"/>
      <c r="CD36226" s="16"/>
      <c r="CE36226" s="16"/>
      <c r="CF36226" s="16"/>
      <c r="CG36226" s="16"/>
      <c r="CH36226" s="16"/>
      <c r="CI36226" s="16"/>
    </row>
    <row r="36227" spans="76:87" x14ac:dyDescent="0.3">
      <c r="BX36227" s="16"/>
      <c r="BY36227" s="16"/>
      <c r="BZ36227" s="16"/>
      <c r="CA36227" s="16"/>
      <c r="CB36227" s="16"/>
      <c r="CC36227" s="16"/>
      <c r="CD36227" s="16"/>
      <c r="CE36227" s="16"/>
      <c r="CF36227" s="16"/>
      <c r="CG36227" s="16"/>
      <c r="CH36227" s="16"/>
      <c r="CI36227" s="16"/>
    </row>
    <row r="36228" spans="76:87" x14ac:dyDescent="0.3">
      <c r="BX36228" s="16"/>
      <c r="BY36228" s="16"/>
      <c r="BZ36228" s="16"/>
      <c r="CA36228" s="16"/>
      <c r="CB36228" s="16"/>
      <c r="CC36228" s="16"/>
      <c r="CD36228" s="16"/>
      <c r="CE36228" s="16"/>
      <c r="CF36228" s="16"/>
      <c r="CG36228" s="16"/>
      <c r="CH36228" s="16"/>
      <c r="CI36228" s="16"/>
    </row>
    <row r="36229" spans="76:87" x14ac:dyDescent="0.3">
      <c r="BX36229" s="16"/>
      <c r="BY36229" s="16"/>
      <c r="BZ36229" s="16"/>
      <c r="CA36229" s="16"/>
      <c r="CB36229" s="16"/>
      <c r="CC36229" s="16"/>
      <c r="CD36229" s="16"/>
      <c r="CE36229" s="16"/>
      <c r="CF36229" s="16"/>
      <c r="CG36229" s="16"/>
      <c r="CH36229" s="16"/>
      <c r="CI36229" s="16"/>
    </row>
    <row r="36230" spans="76:87" x14ac:dyDescent="0.3">
      <c r="BX36230" s="16"/>
      <c r="BY36230" s="16"/>
      <c r="BZ36230" s="16"/>
      <c r="CA36230" s="16"/>
      <c r="CB36230" s="16"/>
      <c r="CC36230" s="16"/>
      <c r="CD36230" s="16"/>
      <c r="CE36230" s="16"/>
      <c r="CF36230" s="16"/>
      <c r="CG36230" s="16"/>
      <c r="CH36230" s="16"/>
      <c r="CI36230" s="16"/>
    </row>
    <row r="36231" spans="76:87" x14ac:dyDescent="0.3">
      <c r="BX36231" s="16"/>
      <c r="BY36231" s="16"/>
      <c r="BZ36231" s="16"/>
      <c r="CA36231" s="16"/>
      <c r="CB36231" s="16"/>
      <c r="CC36231" s="16"/>
      <c r="CD36231" s="16"/>
      <c r="CE36231" s="16"/>
      <c r="CF36231" s="16"/>
      <c r="CG36231" s="16"/>
      <c r="CH36231" s="16"/>
      <c r="CI36231" s="16"/>
    </row>
    <row r="36232" spans="76:87" x14ac:dyDescent="0.3">
      <c r="BX36232" s="16"/>
      <c r="BY36232" s="16"/>
      <c r="BZ36232" s="16"/>
      <c r="CA36232" s="16"/>
      <c r="CB36232" s="16"/>
      <c r="CC36232" s="16"/>
      <c r="CD36232" s="16"/>
      <c r="CE36232" s="16"/>
      <c r="CF36232" s="16"/>
      <c r="CG36232" s="16"/>
      <c r="CH36232" s="16"/>
      <c r="CI36232" s="16"/>
    </row>
    <row r="36233" spans="76:87" x14ac:dyDescent="0.3">
      <c r="BX36233" s="16"/>
      <c r="BY36233" s="16"/>
      <c r="BZ36233" s="16"/>
      <c r="CA36233" s="16"/>
      <c r="CB36233" s="16"/>
      <c r="CC36233" s="16"/>
      <c r="CD36233" s="16"/>
      <c r="CE36233" s="16"/>
      <c r="CF36233" s="16"/>
      <c r="CG36233" s="16"/>
      <c r="CH36233" s="16"/>
      <c r="CI36233" s="16"/>
    </row>
    <row r="36234" spans="76:87" x14ac:dyDescent="0.3">
      <c r="BX36234" s="16"/>
      <c r="BY36234" s="16"/>
      <c r="BZ36234" s="16"/>
      <c r="CA36234" s="16"/>
      <c r="CB36234" s="16"/>
      <c r="CC36234" s="16"/>
      <c r="CD36234" s="16"/>
      <c r="CE36234" s="16"/>
      <c r="CF36234" s="16"/>
      <c r="CG36234" s="16"/>
      <c r="CH36234" s="16"/>
      <c r="CI36234" s="16"/>
    </row>
    <row r="36235" spans="76:87" x14ac:dyDescent="0.3">
      <c r="BX36235" s="16"/>
      <c r="BY36235" s="16"/>
      <c r="BZ36235" s="16"/>
      <c r="CA36235" s="16"/>
      <c r="CB36235" s="16"/>
      <c r="CC36235" s="16"/>
      <c r="CD36235" s="16"/>
      <c r="CE36235" s="16"/>
      <c r="CF36235" s="16"/>
      <c r="CG36235" s="16"/>
      <c r="CH36235" s="16"/>
      <c r="CI36235" s="16"/>
    </row>
    <row r="36236" spans="76:87" x14ac:dyDescent="0.3">
      <c r="BX36236" s="16"/>
      <c r="BY36236" s="16"/>
      <c r="BZ36236" s="16"/>
      <c r="CA36236" s="16"/>
      <c r="CB36236" s="16"/>
      <c r="CC36236" s="16"/>
      <c r="CD36236" s="16"/>
      <c r="CE36236" s="16"/>
      <c r="CF36236" s="16"/>
      <c r="CG36236" s="16"/>
      <c r="CH36236" s="16"/>
      <c r="CI36236" s="16"/>
    </row>
    <row r="36237" spans="76:87" x14ac:dyDescent="0.3">
      <c r="BX36237" s="16"/>
      <c r="BY36237" s="16"/>
      <c r="BZ36237" s="16"/>
      <c r="CA36237" s="16"/>
      <c r="CB36237" s="16"/>
      <c r="CC36237" s="16"/>
      <c r="CD36237" s="16"/>
      <c r="CE36237" s="16"/>
      <c r="CF36237" s="16"/>
      <c r="CG36237" s="16"/>
      <c r="CH36237" s="16"/>
      <c r="CI36237" s="16"/>
    </row>
    <row r="36238" spans="76:87" x14ac:dyDescent="0.3">
      <c r="BX36238" s="16"/>
      <c r="BY36238" s="16"/>
      <c r="BZ36238" s="16"/>
      <c r="CA36238" s="16"/>
      <c r="CB36238" s="16"/>
      <c r="CC36238" s="16"/>
      <c r="CD36238" s="16"/>
      <c r="CE36238" s="16"/>
      <c r="CF36238" s="16"/>
      <c r="CG36238" s="16"/>
      <c r="CH36238" s="16"/>
      <c r="CI36238" s="16"/>
    </row>
    <row r="36239" spans="76:87" x14ac:dyDescent="0.3">
      <c r="BX36239" s="16"/>
      <c r="BY36239" s="16"/>
      <c r="BZ36239" s="16"/>
      <c r="CA36239" s="16"/>
      <c r="CB36239" s="16"/>
      <c r="CC36239" s="16"/>
      <c r="CD36239" s="16"/>
      <c r="CE36239" s="16"/>
      <c r="CF36239" s="16"/>
      <c r="CG36239" s="16"/>
      <c r="CH36239" s="16"/>
      <c r="CI36239" s="16"/>
    </row>
    <row r="36240" spans="76:87" x14ac:dyDescent="0.3">
      <c r="BX36240" s="16"/>
      <c r="BY36240" s="16"/>
      <c r="BZ36240" s="16"/>
      <c r="CA36240" s="16"/>
      <c r="CB36240" s="16"/>
      <c r="CC36240" s="16"/>
      <c r="CD36240" s="16"/>
      <c r="CE36240" s="16"/>
      <c r="CF36240" s="16"/>
      <c r="CG36240" s="16"/>
      <c r="CH36240" s="16"/>
      <c r="CI36240" s="16"/>
    </row>
    <row r="36241" spans="76:87" x14ac:dyDescent="0.3">
      <c r="BX36241" s="16"/>
      <c r="BY36241" s="16"/>
      <c r="BZ36241" s="16"/>
      <c r="CA36241" s="16"/>
      <c r="CB36241" s="16"/>
      <c r="CC36241" s="16"/>
      <c r="CD36241" s="16"/>
      <c r="CE36241" s="16"/>
      <c r="CF36241" s="16"/>
      <c r="CG36241" s="16"/>
      <c r="CH36241" s="16"/>
      <c r="CI36241" s="16"/>
    </row>
    <row r="36242" spans="76:87" x14ac:dyDescent="0.3">
      <c r="BX36242" s="16"/>
      <c r="BY36242" s="16"/>
      <c r="BZ36242" s="16"/>
      <c r="CA36242" s="16"/>
      <c r="CB36242" s="16"/>
      <c r="CC36242" s="16"/>
      <c r="CD36242" s="16"/>
      <c r="CE36242" s="16"/>
      <c r="CF36242" s="16"/>
      <c r="CG36242" s="16"/>
      <c r="CH36242" s="16"/>
      <c r="CI36242" s="16"/>
    </row>
    <row r="36243" spans="76:87" x14ac:dyDescent="0.3">
      <c r="BX36243" s="16"/>
      <c r="BY36243" s="16"/>
      <c r="BZ36243" s="16"/>
      <c r="CA36243" s="16"/>
      <c r="CB36243" s="16"/>
      <c r="CC36243" s="16"/>
      <c r="CD36243" s="16"/>
      <c r="CE36243" s="16"/>
      <c r="CF36243" s="16"/>
      <c r="CG36243" s="16"/>
      <c r="CH36243" s="16"/>
      <c r="CI36243" s="16"/>
    </row>
    <row r="36244" spans="76:87" x14ac:dyDescent="0.3">
      <c r="BX36244" s="16"/>
      <c r="BY36244" s="16"/>
      <c r="BZ36244" s="16"/>
      <c r="CA36244" s="16"/>
      <c r="CB36244" s="16"/>
      <c r="CC36244" s="16"/>
      <c r="CD36244" s="16"/>
      <c r="CE36244" s="16"/>
      <c r="CF36244" s="16"/>
      <c r="CG36244" s="16"/>
      <c r="CH36244" s="16"/>
      <c r="CI36244" s="16"/>
    </row>
    <row r="36245" spans="76:87" x14ac:dyDescent="0.3">
      <c r="BX36245" s="16"/>
      <c r="BY36245" s="16"/>
      <c r="BZ36245" s="16"/>
      <c r="CA36245" s="16"/>
      <c r="CB36245" s="16"/>
      <c r="CC36245" s="16"/>
      <c r="CD36245" s="16"/>
      <c r="CE36245" s="16"/>
      <c r="CF36245" s="16"/>
      <c r="CG36245" s="16"/>
      <c r="CH36245" s="16"/>
      <c r="CI36245" s="16"/>
    </row>
    <row r="36246" spans="76:87" x14ac:dyDescent="0.3">
      <c r="BX36246" s="16"/>
      <c r="BY36246" s="16"/>
      <c r="BZ36246" s="16"/>
      <c r="CA36246" s="16"/>
      <c r="CB36246" s="16"/>
      <c r="CC36246" s="16"/>
      <c r="CD36246" s="16"/>
      <c r="CE36246" s="16"/>
      <c r="CF36246" s="16"/>
      <c r="CG36246" s="16"/>
      <c r="CH36246" s="16"/>
      <c r="CI36246" s="16"/>
    </row>
    <row r="36247" spans="76:87" x14ac:dyDescent="0.3">
      <c r="BX36247" s="16"/>
      <c r="BY36247" s="16"/>
      <c r="BZ36247" s="16"/>
      <c r="CA36247" s="16"/>
      <c r="CB36247" s="16"/>
      <c r="CC36247" s="16"/>
      <c r="CD36247" s="16"/>
      <c r="CE36247" s="16"/>
      <c r="CF36247" s="16"/>
      <c r="CG36247" s="16"/>
      <c r="CH36247" s="16"/>
      <c r="CI36247" s="16"/>
    </row>
    <row r="36248" spans="76:87" x14ac:dyDescent="0.3">
      <c r="BX36248" s="16"/>
      <c r="BY36248" s="16"/>
      <c r="BZ36248" s="16"/>
      <c r="CA36248" s="16"/>
      <c r="CB36248" s="16"/>
      <c r="CC36248" s="16"/>
      <c r="CD36248" s="16"/>
      <c r="CE36248" s="16"/>
      <c r="CF36248" s="16"/>
      <c r="CG36248" s="16"/>
      <c r="CH36248" s="16"/>
      <c r="CI36248" s="16"/>
    </row>
    <row r="36249" spans="76:87" x14ac:dyDescent="0.3">
      <c r="BX36249" s="16"/>
      <c r="BY36249" s="16"/>
      <c r="BZ36249" s="16"/>
      <c r="CA36249" s="16"/>
      <c r="CB36249" s="16"/>
      <c r="CC36249" s="16"/>
      <c r="CD36249" s="16"/>
      <c r="CE36249" s="16"/>
      <c r="CF36249" s="16"/>
      <c r="CG36249" s="16"/>
      <c r="CH36249" s="16"/>
      <c r="CI36249" s="16"/>
    </row>
    <row r="36250" spans="76:87" x14ac:dyDescent="0.3">
      <c r="BX36250" s="16"/>
      <c r="BY36250" s="16"/>
      <c r="BZ36250" s="16"/>
      <c r="CA36250" s="16"/>
      <c r="CB36250" s="16"/>
      <c r="CC36250" s="16"/>
      <c r="CD36250" s="16"/>
      <c r="CE36250" s="16"/>
      <c r="CF36250" s="16"/>
      <c r="CG36250" s="16"/>
      <c r="CH36250" s="16"/>
      <c r="CI36250" s="16"/>
    </row>
    <row r="36251" spans="76:87" x14ac:dyDescent="0.3">
      <c r="BX36251" s="16"/>
      <c r="BY36251" s="16"/>
      <c r="BZ36251" s="16"/>
      <c r="CA36251" s="16"/>
      <c r="CB36251" s="16"/>
      <c r="CC36251" s="16"/>
      <c r="CD36251" s="16"/>
      <c r="CE36251" s="16"/>
      <c r="CF36251" s="16"/>
      <c r="CG36251" s="16"/>
      <c r="CH36251" s="16"/>
      <c r="CI36251" s="16"/>
    </row>
    <row r="36252" spans="76:87" x14ac:dyDescent="0.3">
      <c r="BX36252" s="16"/>
      <c r="BY36252" s="16"/>
      <c r="BZ36252" s="16"/>
      <c r="CA36252" s="16"/>
      <c r="CB36252" s="16"/>
      <c r="CC36252" s="16"/>
      <c r="CD36252" s="16"/>
      <c r="CE36252" s="16"/>
      <c r="CF36252" s="16"/>
      <c r="CG36252" s="16"/>
      <c r="CH36252" s="16"/>
      <c r="CI36252" s="16"/>
    </row>
    <row r="36253" spans="76:87" x14ac:dyDescent="0.3">
      <c r="BX36253" s="16"/>
      <c r="BY36253" s="16"/>
      <c r="BZ36253" s="16"/>
      <c r="CA36253" s="16"/>
      <c r="CB36253" s="16"/>
      <c r="CC36253" s="16"/>
      <c r="CD36253" s="16"/>
      <c r="CE36253" s="16"/>
      <c r="CF36253" s="16"/>
      <c r="CG36253" s="16"/>
      <c r="CH36253" s="16"/>
      <c r="CI36253" s="16"/>
    </row>
    <row r="36254" spans="76:87" x14ac:dyDescent="0.3">
      <c r="BX36254" s="16"/>
      <c r="BY36254" s="16"/>
      <c r="BZ36254" s="16"/>
      <c r="CA36254" s="16"/>
      <c r="CB36254" s="16"/>
      <c r="CC36254" s="16"/>
      <c r="CD36254" s="16"/>
      <c r="CE36254" s="16"/>
      <c r="CF36254" s="16"/>
      <c r="CG36254" s="16"/>
      <c r="CH36254" s="16"/>
      <c r="CI36254" s="16"/>
    </row>
    <row r="36255" spans="76:87" x14ac:dyDescent="0.3">
      <c r="BX36255" s="16"/>
      <c r="BY36255" s="16"/>
      <c r="BZ36255" s="16"/>
      <c r="CA36255" s="16"/>
      <c r="CB36255" s="16"/>
      <c r="CC36255" s="16"/>
      <c r="CD36255" s="16"/>
      <c r="CE36255" s="16"/>
      <c r="CF36255" s="16"/>
      <c r="CG36255" s="16"/>
      <c r="CH36255" s="16"/>
      <c r="CI36255" s="16"/>
    </row>
    <row r="36256" spans="76:87" x14ac:dyDescent="0.3">
      <c r="BX36256" s="16"/>
      <c r="BY36256" s="16"/>
      <c r="BZ36256" s="16"/>
      <c r="CA36256" s="16"/>
      <c r="CB36256" s="16"/>
      <c r="CC36256" s="16"/>
      <c r="CD36256" s="16"/>
      <c r="CE36256" s="16"/>
      <c r="CF36256" s="16"/>
      <c r="CG36256" s="16"/>
      <c r="CH36256" s="16"/>
      <c r="CI36256" s="16"/>
    </row>
    <row r="36257" spans="76:87" x14ac:dyDescent="0.3">
      <c r="BX36257" s="16"/>
      <c r="BY36257" s="16"/>
      <c r="BZ36257" s="16"/>
      <c r="CA36257" s="16"/>
      <c r="CB36257" s="16"/>
      <c r="CC36257" s="16"/>
      <c r="CD36257" s="16"/>
      <c r="CE36257" s="16"/>
      <c r="CF36257" s="16"/>
      <c r="CG36257" s="16"/>
      <c r="CH36257" s="16"/>
      <c r="CI36257" s="16"/>
    </row>
    <row r="36258" spans="76:87" x14ac:dyDescent="0.3">
      <c r="BX36258" s="16"/>
      <c r="BY36258" s="16"/>
      <c r="BZ36258" s="16"/>
      <c r="CA36258" s="16"/>
      <c r="CB36258" s="16"/>
      <c r="CC36258" s="16"/>
      <c r="CD36258" s="16"/>
      <c r="CE36258" s="16"/>
      <c r="CF36258" s="16"/>
      <c r="CG36258" s="16"/>
      <c r="CH36258" s="16"/>
      <c r="CI36258" s="16"/>
    </row>
    <row r="36259" spans="76:87" x14ac:dyDescent="0.3">
      <c r="BX36259" s="16"/>
      <c r="BY36259" s="16"/>
      <c r="BZ36259" s="16"/>
      <c r="CA36259" s="16"/>
      <c r="CB36259" s="16"/>
      <c r="CC36259" s="16"/>
      <c r="CD36259" s="16"/>
      <c r="CE36259" s="16"/>
      <c r="CF36259" s="16"/>
      <c r="CG36259" s="16"/>
      <c r="CH36259" s="16"/>
      <c r="CI36259" s="16"/>
    </row>
    <row r="36260" spans="76:87" x14ac:dyDescent="0.3">
      <c r="BX36260" s="16"/>
      <c r="BY36260" s="16"/>
      <c r="BZ36260" s="16"/>
      <c r="CA36260" s="16"/>
      <c r="CB36260" s="16"/>
      <c r="CC36260" s="16"/>
      <c r="CD36260" s="16"/>
      <c r="CE36260" s="16"/>
      <c r="CF36260" s="16"/>
      <c r="CG36260" s="16"/>
      <c r="CH36260" s="16"/>
      <c r="CI36260" s="16"/>
    </row>
    <row r="36261" spans="76:87" x14ac:dyDescent="0.3">
      <c r="BX36261" s="16"/>
      <c r="BY36261" s="16"/>
      <c r="BZ36261" s="16"/>
      <c r="CA36261" s="16"/>
      <c r="CB36261" s="16"/>
      <c r="CC36261" s="16"/>
      <c r="CD36261" s="16"/>
      <c r="CE36261" s="16"/>
      <c r="CF36261" s="16"/>
      <c r="CG36261" s="16"/>
      <c r="CH36261" s="16"/>
      <c r="CI36261" s="16"/>
    </row>
    <row r="36262" spans="76:87" x14ac:dyDescent="0.3">
      <c r="BX36262" s="16"/>
      <c r="BY36262" s="16"/>
      <c r="BZ36262" s="16"/>
      <c r="CA36262" s="16"/>
      <c r="CB36262" s="16"/>
      <c r="CC36262" s="16"/>
      <c r="CD36262" s="16"/>
      <c r="CE36262" s="16"/>
      <c r="CF36262" s="16"/>
      <c r="CG36262" s="16"/>
      <c r="CH36262" s="16"/>
      <c r="CI36262" s="16"/>
    </row>
    <row r="36263" spans="76:87" x14ac:dyDescent="0.3">
      <c r="BX36263" s="16"/>
      <c r="BY36263" s="16"/>
      <c r="BZ36263" s="16"/>
      <c r="CA36263" s="16"/>
      <c r="CB36263" s="16"/>
      <c r="CC36263" s="16"/>
      <c r="CD36263" s="16"/>
      <c r="CE36263" s="16"/>
      <c r="CF36263" s="16"/>
      <c r="CG36263" s="16"/>
      <c r="CH36263" s="16"/>
      <c r="CI36263" s="16"/>
    </row>
    <row r="36264" spans="76:87" x14ac:dyDescent="0.3">
      <c r="BX36264" s="16"/>
      <c r="BY36264" s="16"/>
      <c r="BZ36264" s="16"/>
      <c r="CA36264" s="16"/>
      <c r="CB36264" s="16"/>
      <c r="CC36264" s="16"/>
      <c r="CD36264" s="16"/>
      <c r="CE36264" s="16"/>
      <c r="CF36264" s="16"/>
      <c r="CG36264" s="16"/>
      <c r="CH36264" s="16"/>
      <c r="CI36264" s="16"/>
    </row>
    <row r="36265" spans="76:87" x14ac:dyDescent="0.3">
      <c r="BX36265" s="16"/>
      <c r="BY36265" s="16"/>
      <c r="BZ36265" s="16"/>
      <c r="CA36265" s="16"/>
      <c r="CB36265" s="16"/>
      <c r="CC36265" s="16"/>
      <c r="CD36265" s="16"/>
      <c r="CE36265" s="16"/>
      <c r="CF36265" s="16"/>
      <c r="CG36265" s="16"/>
      <c r="CH36265" s="16"/>
      <c r="CI36265" s="16"/>
    </row>
    <row r="36266" spans="76:87" x14ac:dyDescent="0.3">
      <c r="BX36266" s="16"/>
      <c r="BY36266" s="16"/>
      <c r="BZ36266" s="16"/>
      <c r="CA36266" s="16"/>
      <c r="CB36266" s="16"/>
      <c r="CC36266" s="16"/>
      <c r="CD36266" s="16"/>
      <c r="CE36266" s="16"/>
      <c r="CF36266" s="16"/>
      <c r="CG36266" s="16"/>
      <c r="CH36266" s="16"/>
      <c r="CI36266" s="16"/>
    </row>
    <row r="36267" spans="76:87" x14ac:dyDescent="0.3">
      <c r="BX36267" s="16"/>
      <c r="BY36267" s="16"/>
      <c r="BZ36267" s="16"/>
      <c r="CA36267" s="16"/>
      <c r="CB36267" s="16"/>
      <c r="CC36267" s="16"/>
      <c r="CD36267" s="16"/>
      <c r="CE36267" s="16"/>
      <c r="CF36267" s="16"/>
      <c r="CG36267" s="16"/>
      <c r="CH36267" s="16"/>
      <c r="CI36267" s="16"/>
    </row>
    <row r="36268" spans="76:87" x14ac:dyDescent="0.3">
      <c r="BX36268" s="16"/>
      <c r="BY36268" s="16"/>
      <c r="BZ36268" s="16"/>
      <c r="CA36268" s="16"/>
      <c r="CB36268" s="16"/>
      <c r="CC36268" s="16"/>
      <c r="CD36268" s="16"/>
      <c r="CE36268" s="16"/>
      <c r="CF36268" s="16"/>
      <c r="CG36268" s="16"/>
      <c r="CH36268" s="16"/>
      <c r="CI36268" s="16"/>
    </row>
    <row r="36269" spans="76:87" x14ac:dyDescent="0.3">
      <c r="BX36269" s="16"/>
      <c r="BY36269" s="16"/>
      <c r="BZ36269" s="16"/>
      <c r="CA36269" s="16"/>
      <c r="CB36269" s="16"/>
      <c r="CC36269" s="16"/>
      <c r="CD36269" s="16"/>
      <c r="CE36269" s="16"/>
      <c r="CF36269" s="16"/>
      <c r="CG36269" s="16"/>
      <c r="CH36269" s="16"/>
      <c r="CI36269" s="16"/>
    </row>
    <row r="36270" spans="76:87" x14ac:dyDescent="0.3">
      <c r="BX36270" s="16"/>
      <c r="BY36270" s="16"/>
      <c r="BZ36270" s="16"/>
      <c r="CA36270" s="16"/>
      <c r="CB36270" s="16"/>
      <c r="CC36270" s="16"/>
      <c r="CD36270" s="16"/>
      <c r="CE36270" s="16"/>
      <c r="CF36270" s="16"/>
      <c r="CG36270" s="16"/>
      <c r="CH36270" s="16"/>
      <c r="CI36270" s="16"/>
    </row>
    <row r="36271" spans="76:87" x14ac:dyDescent="0.3">
      <c r="BX36271" s="16"/>
      <c r="BY36271" s="16"/>
      <c r="BZ36271" s="16"/>
      <c r="CA36271" s="16"/>
      <c r="CB36271" s="16"/>
      <c r="CC36271" s="16"/>
      <c r="CD36271" s="16"/>
      <c r="CE36271" s="16"/>
      <c r="CF36271" s="16"/>
      <c r="CG36271" s="16"/>
      <c r="CH36271" s="16"/>
      <c r="CI36271" s="16"/>
    </row>
    <row r="36272" spans="76:87" x14ac:dyDescent="0.3">
      <c r="BX36272" s="16"/>
      <c r="BY36272" s="16"/>
      <c r="BZ36272" s="16"/>
      <c r="CA36272" s="16"/>
      <c r="CB36272" s="16"/>
      <c r="CC36272" s="16"/>
      <c r="CD36272" s="16"/>
      <c r="CE36272" s="16"/>
      <c r="CF36272" s="16"/>
      <c r="CG36272" s="16"/>
      <c r="CH36272" s="16"/>
      <c r="CI36272" s="16"/>
    </row>
    <row r="36273" spans="76:87" x14ac:dyDescent="0.3">
      <c r="BX36273" s="16"/>
      <c r="BY36273" s="16"/>
      <c r="BZ36273" s="16"/>
      <c r="CA36273" s="16"/>
      <c r="CB36273" s="16"/>
      <c r="CC36273" s="16"/>
      <c r="CD36273" s="16"/>
      <c r="CE36273" s="16"/>
      <c r="CF36273" s="16"/>
      <c r="CG36273" s="16"/>
      <c r="CH36273" s="16"/>
      <c r="CI36273" s="16"/>
    </row>
    <row r="36274" spans="76:87" x14ac:dyDescent="0.3">
      <c r="BX36274" s="16"/>
      <c r="BY36274" s="16"/>
      <c r="BZ36274" s="16"/>
      <c r="CA36274" s="16"/>
      <c r="CB36274" s="16"/>
      <c r="CC36274" s="16"/>
      <c r="CD36274" s="16"/>
      <c r="CE36274" s="16"/>
      <c r="CF36274" s="16"/>
      <c r="CG36274" s="16"/>
      <c r="CH36274" s="16"/>
      <c r="CI36274" s="16"/>
    </row>
    <row r="36275" spans="76:87" x14ac:dyDescent="0.3">
      <c r="BX36275" s="16"/>
      <c r="BY36275" s="16"/>
      <c r="BZ36275" s="16"/>
      <c r="CA36275" s="16"/>
      <c r="CB36275" s="16"/>
      <c r="CC36275" s="16"/>
      <c r="CD36275" s="16"/>
      <c r="CE36275" s="16"/>
      <c r="CF36275" s="16"/>
      <c r="CG36275" s="16"/>
      <c r="CH36275" s="16"/>
      <c r="CI36275" s="16"/>
    </row>
    <row r="36276" spans="76:87" x14ac:dyDescent="0.3">
      <c r="BX36276" s="16"/>
      <c r="BY36276" s="16"/>
      <c r="BZ36276" s="16"/>
      <c r="CA36276" s="16"/>
      <c r="CB36276" s="16"/>
      <c r="CC36276" s="16"/>
      <c r="CD36276" s="16"/>
      <c r="CE36276" s="16"/>
      <c r="CF36276" s="16"/>
      <c r="CG36276" s="16"/>
      <c r="CH36276" s="16"/>
      <c r="CI36276" s="16"/>
    </row>
    <row r="36277" spans="76:87" x14ac:dyDescent="0.3">
      <c r="BX36277" s="16"/>
      <c r="BY36277" s="16"/>
      <c r="BZ36277" s="16"/>
      <c r="CA36277" s="16"/>
      <c r="CB36277" s="16"/>
      <c r="CC36277" s="16"/>
      <c r="CD36277" s="16"/>
      <c r="CE36277" s="16"/>
      <c r="CF36277" s="16"/>
      <c r="CG36277" s="16"/>
      <c r="CH36277" s="16"/>
      <c r="CI36277" s="16"/>
    </row>
    <row r="36278" spans="76:87" x14ac:dyDescent="0.3">
      <c r="BX36278" s="16"/>
      <c r="BY36278" s="16"/>
      <c r="BZ36278" s="16"/>
      <c r="CA36278" s="16"/>
      <c r="CB36278" s="16"/>
      <c r="CC36278" s="16"/>
      <c r="CD36278" s="16"/>
      <c r="CE36278" s="16"/>
      <c r="CF36278" s="16"/>
      <c r="CG36278" s="16"/>
      <c r="CH36278" s="16"/>
      <c r="CI36278" s="16"/>
    </row>
    <row r="36279" spans="76:87" x14ac:dyDescent="0.3">
      <c r="BX36279" s="16"/>
      <c r="BY36279" s="16"/>
      <c r="BZ36279" s="16"/>
      <c r="CA36279" s="16"/>
      <c r="CB36279" s="16"/>
      <c r="CC36279" s="16"/>
      <c r="CD36279" s="16"/>
      <c r="CE36279" s="16"/>
      <c r="CF36279" s="16"/>
      <c r="CG36279" s="16"/>
      <c r="CH36279" s="16"/>
      <c r="CI36279" s="16"/>
    </row>
    <row r="36280" spans="76:87" x14ac:dyDescent="0.3">
      <c r="BX36280" s="16"/>
      <c r="BY36280" s="16"/>
      <c r="BZ36280" s="16"/>
      <c r="CA36280" s="16"/>
      <c r="CB36280" s="16"/>
      <c r="CC36280" s="16"/>
      <c r="CD36280" s="16"/>
      <c r="CE36280" s="16"/>
      <c r="CF36280" s="16"/>
      <c r="CG36280" s="16"/>
      <c r="CH36280" s="16"/>
      <c r="CI36280" s="16"/>
    </row>
    <row r="36281" spans="76:87" x14ac:dyDescent="0.3">
      <c r="BX36281" s="16"/>
      <c r="BY36281" s="16"/>
      <c r="BZ36281" s="16"/>
      <c r="CA36281" s="16"/>
      <c r="CB36281" s="16"/>
      <c r="CC36281" s="16"/>
      <c r="CD36281" s="16"/>
      <c r="CE36281" s="16"/>
      <c r="CF36281" s="16"/>
      <c r="CG36281" s="16"/>
      <c r="CH36281" s="16"/>
      <c r="CI36281" s="16"/>
    </row>
    <row r="36282" spans="76:87" x14ac:dyDescent="0.3">
      <c r="BX36282" s="16"/>
      <c r="BY36282" s="16"/>
      <c r="BZ36282" s="16"/>
      <c r="CA36282" s="16"/>
      <c r="CB36282" s="16"/>
      <c r="CC36282" s="16"/>
      <c r="CD36282" s="16"/>
      <c r="CE36282" s="16"/>
      <c r="CF36282" s="16"/>
      <c r="CG36282" s="16"/>
      <c r="CH36282" s="16"/>
      <c r="CI36282" s="16"/>
    </row>
    <row r="36283" spans="76:87" x14ac:dyDescent="0.3">
      <c r="BX36283" s="16"/>
      <c r="BY36283" s="16"/>
      <c r="BZ36283" s="16"/>
      <c r="CA36283" s="16"/>
      <c r="CB36283" s="16"/>
      <c r="CC36283" s="16"/>
      <c r="CD36283" s="16"/>
      <c r="CE36283" s="16"/>
      <c r="CF36283" s="16"/>
      <c r="CG36283" s="16"/>
      <c r="CH36283" s="16"/>
      <c r="CI36283" s="16"/>
    </row>
    <row r="36284" spans="76:87" x14ac:dyDescent="0.3">
      <c r="BX36284" s="16"/>
      <c r="BY36284" s="16"/>
      <c r="BZ36284" s="16"/>
      <c r="CA36284" s="16"/>
      <c r="CB36284" s="16"/>
      <c r="CC36284" s="16"/>
      <c r="CD36284" s="16"/>
      <c r="CE36284" s="16"/>
      <c r="CF36284" s="16"/>
      <c r="CG36284" s="16"/>
      <c r="CH36284" s="16"/>
      <c r="CI36284" s="16"/>
    </row>
    <row r="36285" spans="76:87" x14ac:dyDescent="0.3">
      <c r="BX36285" s="16"/>
      <c r="BY36285" s="16"/>
      <c r="BZ36285" s="16"/>
      <c r="CA36285" s="16"/>
      <c r="CB36285" s="16"/>
      <c r="CC36285" s="16"/>
      <c r="CD36285" s="16"/>
      <c r="CE36285" s="16"/>
      <c r="CF36285" s="16"/>
      <c r="CG36285" s="16"/>
      <c r="CH36285" s="16"/>
      <c r="CI36285" s="16"/>
    </row>
    <row r="36286" spans="76:87" x14ac:dyDescent="0.3">
      <c r="BX36286" s="16"/>
      <c r="BY36286" s="16"/>
      <c r="BZ36286" s="16"/>
      <c r="CA36286" s="16"/>
      <c r="CB36286" s="16"/>
      <c r="CC36286" s="16"/>
      <c r="CD36286" s="16"/>
      <c r="CE36286" s="16"/>
      <c r="CF36286" s="16"/>
      <c r="CG36286" s="16"/>
      <c r="CH36286" s="16"/>
      <c r="CI36286" s="16"/>
    </row>
    <row r="36287" spans="76:87" x14ac:dyDescent="0.3">
      <c r="BX36287" s="16"/>
      <c r="BY36287" s="16"/>
      <c r="BZ36287" s="16"/>
      <c r="CA36287" s="16"/>
      <c r="CB36287" s="16"/>
      <c r="CC36287" s="16"/>
      <c r="CD36287" s="16"/>
      <c r="CE36287" s="16"/>
      <c r="CF36287" s="16"/>
      <c r="CG36287" s="16"/>
      <c r="CH36287" s="16"/>
      <c r="CI36287" s="16"/>
    </row>
    <row r="36288" spans="76:87" x14ac:dyDescent="0.3">
      <c r="BX36288" s="16"/>
      <c r="BY36288" s="16"/>
      <c r="BZ36288" s="16"/>
      <c r="CA36288" s="16"/>
      <c r="CB36288" s="16"/>
      <c r="CC36288" s="16"/>
      <c r="CD36288" s="16"/>
      <c r="CE36288" s="16"/>
      <c r="CF36288" s="16"/>
      <c r="CG36288" s="16"/>
      <c r="CH36288" s="16"/>
      <c r="CI36288" s="16"/>
    </row>
    <row r="36289" spans="76:87" x14ac:dyDescent="0.3">
      <c r="BX36289" s="16"/>
      <c r="BY36289" s="16"/>
      <c r="BZ36289" s="16"/>
      <c r="CA36289" s="16"/>
      <c r="CB36289" s="16"/>
      <c r="CC36289" s="16"/>
      <c r="CD36289" s="16"/>
      <c r="CE36289" s="16"/>
      <c r="CF36289" s="16"/>
      <c r="CG36289" s="16"/>
      <c r="CH36289" s="16"/>
      <c r="CI36289" s="16"/>
    </row>
    <row r="36290" spans="76:87" x14ac:dyDescent="0.3">
      <c r="BX36290" s="16"/>
      <c r="BY36290" s="16"/>
      <c r="BZ36290" s="16"/>
      <c r="CA36290" s="16"/>
      <c r="CB36290" s="16"/>
      <c r="CC36290" s="16"/>
      <c r="CD36290" s="16"/>
      <c r="CE36290" s="16"/>
      <c r="CF36290" s="16"/>
      <c r="CG36290" s="16"/>
      <c r="CH36290" s="16"/>
      <c r="CI36290" s="16"/>
    </row>
    <row r="36291" spans="76:87" x14ac:dyDescent="0.3">
      <c r="BX36291" s="16"/>
      <c r="BY36291" s="16"/>
      <c r="BZ36291" s="16"/>
      <c r="CA36291" s="16"/>
      <c r="CB36291" s="16"/>
      <c r="CC36291" s="16"/>
      <c r="CD36291" s="16"/>
      <c r="CE36291" s="16"/>
      <c r="CF36291" s="16"/>
      <c r="CG36291" s="16"/>
      <c r="CH36291" s="16"/>
      <c r="CI36291" s="16"/>
    </row>
    <row r="36292" spans="76:87" x14ac:dyDescent="0.3">
      <c r="BX36292" s="16"/>
      <c r="BY36292" s="16"/>
      <c r="BZ36292" s="16"/>
      <c r="CA36292" s="16"/>
      <c r="CB36292" s="16"/>
      <c r="CC36292" s="16"/>
      <c r="CD36292" s="16"/>
      <c r="CE36292" s="16"/>
      <c r="CF36292" s="16"/>
      <c r="CG36292" s="16"/>
      <c r="CH36292" s="16"/>
      <c r="CI36292" s="16"/>
    </row>
    <row r="36293" spans="76:87" x14ac:dyDescent="0.3">
      <c r="BX36293" s="16"/>
      <c r="BY36293" s="16"/>
      <c r="BZ36293" s="16"/>
      <c r="CA36293" s="16"/>
      <c r="CB36293" s="16"/>
      <c r="CC36293" s="16"/>
      <c r="CD36293" s="16"/>
      <c r="CE36293" s="16"/>
      <c r="CF36293" s="16"/>
      <c r="CG36293" s="16"/>
      <c r="CH36293" s="16"/>
      <c r="CI36293" s="16"/>
    </row>
    <row r="36294" spans="76:87" x14ac:dyDescent="0.3">
      <c r="BX36294" s="16"/>
      <c r="BY36294" s="16"/>
      <c r="BZ36294" s="16"/>
      <c r="CA36294" s="16"/>
      <c r="CB36294" s="16"/>
      <c r="CC36294" s="16"/>
      <c r="CD36294" s="16"/>
      <c r="CE36294" s="16"/>
      <c r="CF36294" s="16"/>
      <c r="CG36294" s="16"/>
      <c r="CH36294" s="16"/>
      <c r="CI36294" s="16"/>
    </row>
    <row r="36295" spans="76:87" x14ac:dyDescent="0.3">
      <c r="BX36295" s="16"/>
      <c r="BY36295" s="16"/>
      <c r="BZ36295" s="16"/>
      <c r="CA36295" s="16"/>
      <c r="CB36295" s="16"/>
      <c r="CC36295" s="16"/>
      <c r="CD36295" s="16"/>
      <c r="CE36295" s="16"/>
      <c r="CF36295" s="16"/>
      <c r="CG36295" s="16"/>
      <c r="CH36295" s="16"/>
      <c r="CI36295" s="16"/>
    </row>
    <row r="36296" spans="76:87" x14ac:dyDescent="0.3">
      <c r="BX36296" s="16"/>
      <c r="BY36296" s="16"/>
      <c r="BZ36296" s="16"/>
      <c r="CA36296" s="16"/>
      <c r="CB36296" s="16"/>
      <c r="CC36296" s="16"/>
      <c r="CD36296" s="16"/>
      <c r="CE36296" s="16"/>
      <c r="CF36296" s="16"/>
      <c r="CG36296" s="16"/>
      <c r="CH36296" s="16"/>
      <c r="CI36296" s="16"/>
    </row>
    <row r="36297" spans="76:87" x14ac:dyDescent="0.3">
      <c r="BX36297" s="16"/>
      <c r="BY36297" s="16"/>
      <c r="BZ36297" s="16"/>
      <c r="CA36297" s="16"/>
      <c r="CB36297" s="16"/>
      <c r="CC36297" s="16"/>
      <c r="CD36297" s="16"/>
      <c r="CE36297" s="16"/>
      <c r="CF36297" s="16"/>
      <c r="CG36297" s="16"/>
      <c r="CH36297" s="16"/>
      <c r="CI36297" s="16"/>
    </row>
    <row r="36298" spans="76:87" x14ac:dyDescent="0.3">
      <c r="BX36298" s="16"/>
      <c r="BY36298" s="16"/>
      <c r="BZ36298" s="16"/>
      <c r="CA36298" s="16"/>
      <c r="CB36298" s="16"/>
      <c r="CC36298" s="16"/>
      <c r="CD36298" s="16"/>
      <c r="CE36298" s="16"/>
      <c r="CF36298" s="16"/>
      <c r="CG36298" s="16"/>
      <c r="CH36298" s="16"/>
      <c r="CI36298" s="16"/>
    </row>
    <row r="36299" spans="76:87" x14ac:dyDescent="0.3">
      <c r="BX36299" s="16"/>
      <c r="BY36299" s="16"/>
      <c r="BZ36299" s="16"/>
      <c r="CA36299" s="16"/>
      <c r="CB36299" s="16"/>
      <c r="CC36299" s="16"/>
      <c r="CD36299" s="16"/>
      <c r="CE36299" s="16"/>
      <c r="CF36299" s="16"/>
      <c r="CG36299" s="16"/>
      <c r="CH36299" s="16"/>
      <c r="CI36299" s="16"/>
    </row>
    <row r="36300" spans="76:87" x14ac:dyDescent="0.3">
      <c r="BX36300" s="16"/>
      <c r="BY36300" s="16"/>
      <c r="BZ36300" s="16"/>
      <c r="CA36300" s="16"/>
      <c r="CB36300" s="16"/>
      <c r="CC36300" s="16"/>
      <c r="CD36300" s="16"/>
      <c r="CE36300" s="16"/>
      <c r="CF36300" s="16"/>
      <c r="CG36300" s="16"/>
      <c r="CH36300" s="16"/>
      <c r="CI36300" s="16"/>
    </row>
    <row r="36301" spans="76:87" x14ac:dyDescent="0.3">
      <c r="BX36301" s="16"/>
      <c r="BY36301" s="16"/>
      <c r="BZ36301" s="16"/>
      <c r="CA36301" s="16"/>
      <c r="CB36301" s="16"/>
      <c r="CC36301" s="16"/>
      <c r="CD36301" s="16"/>
      <c r="CE36301" s="16"/>
      <c r="CF36301" s="16"/>
      <c r="CG36301" s="16"/>
      <c r="CH36301" s="16"/>
      <c r="CI36301" s="16"/>
    </row>
    <row r="36302" spans="76:87" x14ac:dyDescent="0.3">
      <c r="BX36302" s="16"/>
      <c r="BY36302" s="16"/>
      <c r="BZ36302" s="16"/>
      <c r="CA36302" s="16"/>
      <c r="CB36302" s="16"/>
      <c r="CC36302" s="16"/>
      <c r="CD36302" s="16"/>
      <c r="CE36302" s="16"/>
      <c r="CF36302" s="16"/>
      <c r="CG36302" s="16"/>
      <c r="CH36302" s="16"/>
      <c r="CI36302" s="16"/>
    </row>
    <row r="36303" spans="76:87" x14ac:dyDescent="0.3">
      <c r="BX36303" s="16"/>
      <c r="BY36303" s="16"/>
      <c r="BZ36303" s="16"/>
      <c r="CA36303" s="16"/>
      <c r="CB36303" s="16"/>
      <c r="CC36303" s="16"/>
      <c r="CD36303" s="16"/>
      <c r="CE36303" s="16"/>
      <c r="CF36303" s="16"/>
      <c r="CG36303" s="16"/>
      <c r="CH36303" s="16"/>
      <c r="CI36303" s="16"/>
    </row>
    <row r="36304" spans="76:87" x14ac:dyDescent="0.3">
      <c r="BX36304" s="16"/>
      <c r="BY36304" s="16"/>
      <c r="BZ36304" s="16"/>
      <c r="CA36304" s="16"/>
      <c r="CB36304" s="16"/>
      <c r="CC36304" s="16"/>
      <c r="CD36304" s="16"/>
      <c r="CE36304" s="16"/>
      <c r="CF36304" s="16"/>
      <c r="CG36304" s="16"/>
      <c r="CH36304" s="16"/>
      <c r="CI36304" s="16"/>
    </row>
    <row r="36305" spans="76:87" x14ac:dyDescent="0.3">
      <c r="BX36305" s="16"/>
      <c r="BY36305" s="16"/>
      <c r="BZ36305" s="16"/>
      <c r="CA36305" s="16"/>
      <c r="CB36305" s="16"/>
      <c r="CC36305" s="16"/>
      <c r="CD36305" s="16"/>
      <c r="CE36305" s="16"/>
      <c r="CF36305" s="16"/>
      <c r="CG36305" s="16"/>
      <c r="CH36305" s="16"/>
      <c r="CI36305" s="16"/>
    </row>
    <row r="36306" spans="76:87" x14ac:dyDescent="0.3">
      <c r="BX36306" s="16"/>
      <c r="BY36306" s="16"/>
      <c r="BZ36306" s="16"/>
      <c r="CA36306" s="16"/>
      <c r="CB36306" s="16"/>
      <c r="CC36306" s="16"/>
      <c r="CD36306" s="16"/>
      <c r="CE36306" s="16"/>
      <c r="CF36306" s="16"/>
      <c r="CG36306" s="16"/>
      <c r="CH36306" s="16"/>
      <c r="CI36306" s="16"/>
    </row>
    <row r="36307" spans="76:87" x14ac:dyDescent="0.3">
      <c r="BX36307" s="16"/>
      <c r="BY36307" s="16"/>
      <c r="BZ36307" s="16"/>
      <c r="CA36307" s="16"/>
      <c r="CB36307" s="16"/>
      <c r="CC36307" s="16"/>
      <c r="CD36307" s="16"/>
      <c r="CE36307" s="16"/>
      <c r="CF36307" s="16"/>
      <c r="CG36307" s="16"/>
      <c r="CH36307" s="16"/>
      <c r="CI36307" s="16"/>
    </row>
    <row r="36308" spans="76:87" x14ac:dyDescent="0.3">
      <c r="BX36308" s="16"/>
      <c r="BY36308" s="16"/>
      <c r="BZ36308" s="16"/>
      <c r="CA36308" s="16"/>
      <c r="CB36308" s="16"/>
      <c r="CC36308" s="16"/>
      <c r="CD36308" s="16"/>
      <c r="CE36308" s="16"/>
      <c r="CF36308" s="16"/>
      <c r="CG36308" s="16"/>
      <c r="CH36308" s="16"/>
      <c r="CI36308" s="16"/>
    </row>
    <row r="36309" spans="76:87" x14ac:dyDescent="0.3">
      <c r="BX36309" s="16"/>
      <c r="BY36309" s="16"/>
      <c r="BZ36309" s="16"/>
      <c r="CA36309" s="16"/>
      <c r="CB36309" s="16"/>
      <c r="CC36309" s="16"/>
      <c r="CD36309" s="16"/>
      <c r="CE36309" s="16"/>
      <c r="CF36309" s="16"/>
      <c r="CG36309" s="16"/>
      <c r="CH36309" s="16"/>
      <c r="CI36309" s="16"/>
    </row>
    <row r="36310" spans="76:87" x14ac:dyDescent="0.3">
      <c r="BX36310" s="16"/>
      <c r="BY36310" s="16"/>
      <c r="BZ36310" s="16"/>
      <c r="CA36310" s="16"/>
      <c r="CB36310" s="16"/>
      <c r="CC36310" s="16"/>
      <c r="CD36310" s="16"/>
      <c r="CE36310" s="16"/>
      <c r="CF36310" s="16"/>
      <c r="CG36310" s="16"/>
      <c r="CH36310" s="16"/>
      <c r="CI36310" s="16"/>
    </row>
    <row r="36311" spans="76:87" x14ac:dyDescent="0.3">
      <c r="BX36311" s="16"/>
      <c r="BY36311" s="16"/>
      <c r="BZ36311" s="16"/>
      <c r="CA36311" s="16"/>
      <c r="CB36311" s="16"/>
      <c r="CC36311" s="16"/>
      <c r="CD36311" s="16"/>
      <c r="CE36311" s="16"/>
      <c r="CF36311" s="16"/>
      <c r="CG36311" s="16"/>
      <c r="CH36311" s="16"/>
      <c r="CI36311" s="16"/>
    </row>
    <row r="36312" spans="76:87" x14ac:dyDescent="0.3">
      <c r="BX36312" s="16"/>
      <c r="BY36312" s="16"/>
      <c r="BZ36312" s="16"/>
      <c r="CA36312" s="16"/>
      <c r="CB36312" s="16"/>
      <c r="CC36312" s="16"/>
      <c r="CD36312" s="16"/>
      <c r="CE36312" s="16"/>
      <c r="CF36312" s="16"/>
      <c r="CG36312" s="16"/>
      <c r="CH36312" s="16"/>
      <c r="CI36312" s="16"/>
    </row>
    <row r="36313" spans="76:87" x14ac:dyDescent="0.3">
      <c r="BX36313" s="16"/>
      <c r="BY36313" s="16"/>
      <c r="BZ36313" s="16"/>
      <c r="CA36313" s="16"/>
      <c r="CB36313" s="16"/>
      <c r="CC36313" s="16"/>
      <c r="CD36313" s="16"/>
      <c r="CE36313" s="16"/>
      <c r="CF36313" s="16"/>
      <c r="CG36313" s="16"/>
      <c r="CH36313" s="16"/>
      <c r="CI36313" s="16"/>
    </row>
    <row r="36314" spans="76:87" x14ac:dyDescent="0.3">
      <c r="BX36314" s="16"/>
      <c r="BY36314" s="16"/>
      <c r="BZ36314" s="16"/>
      <c r="CA36314" s="16"/>
      <c r="CB36314" s="16"/>
      <c r="CC36314" s="16"/>
      <c r="CD36314" s="16"/>
      <c r="CE36314" s="16"/>
      <c r="CF36314" s="16"/>
      <c r="CG36314" s="16"/>
      <c r="CH36314" s="16"/>
      <c r="CI36314" s="16"/>
    </row>
    <row r="36315" spans="76:87" x14ac:dyDescent="0.3">
      <c r="BX36315" s="16"/>
      <c r="BY36315" s="16"/>
      <c r="BZ36315" s="16"/>
      <c r="CA36315" s="16"/>
      <c r="CB36315" s="16"/>
      <c r="CC36315" s="16"/>
      <c r="CD36315" s="16"/>
      <c r="CE36315" s="16"/>
      <c r="CF36315" s="16"/>
      <c r="CG36315" s="16"/>
      <c r="CH36315" s="16"/>
      <c r="CI36315" s="16"/>
    </row>
    <row r="36316" spans="76:87" x14ac:dyDescent="0.3">
      <c r="BX36316" s="16"/>
      <c r="BY36316" s="16"/>
      <c r="BZ36316" s="16"/>
      <c r="CA36316" s="16"/>
      <c r="CB36316" s="16"/>
      <c r="CC36316" s="16"/>
      <c r="CD36316" s="16"/>
      <c r="CE36316" s="16"/>
      <c r="CF36316" s="16"/>
      <c r="CG36316" s="16"/>
      <c r="CH36316" s="16"/>
      <c r="CI36316" s="16"/>
    </row>
    <row r="36317" spans="76:87" x14ac:dyDescent="0.3">
      <c r="BX36317" s="16"/>
      <c r="BY36317" s="16"/>
      <c r="BZ36317" s="16"/>
      <c r="CA36317" s="16"/>
      <c r="CB36317" s="16"/>
      <c r="CC36317" s="16"/>
      <c r="CD36317" s="16"/>
      <c r="CE36317" s="16"/>
      <c r="CF36317" s="16"/>
      <c r="CG36317" s="16"/>
      <c r="CH36317" s="16"/>
      <c r="CI36317" s="16"/>
    </row>
    <row r="36318" spans="76:87" x14ac:dyDescent="0.3">
      <c r="BX36318" s="16"/>
      <c r="BY36318" s="16"/>
      <c r="BZ36318" s="16"/>
      <c r="CA36318" s="16"/>
      <c r="CB36318" s="16"/>
      <c r="CC36318" s="16"/>
      <c r="CD36318" s="16"/>
      <c r="CE36318" s="16"/>
      <c r="CF36318" s="16"/>
      <c r="CG36318" s="16"/>
      <c r="CH36318" s="16"/>
      <c r="CI36318" s="16"/>
    </row>
    <row r="36319" spans="76:87" x14ac:dyDescent="0.3">
      <c r="BX36319" s="16"/>
      <c r="BY36319" s="16"/>
      <c r="BZ36319" s="16"/>
      <c r="CA36319" s="16"/>
      <c r="CB36319" s="16"/>
      <c r="CC36319" s="16"/>
      <c r="CD36319" s="16"/>
      <c r="CE36319" s="16"/>
      <c r="CF36319" s="16"/>
      <c r="CG36319" s="16"/>
      <c r="CH36319" s="16"/>
      <c r="CI36319" s="16"/>
    </row>
    <row r="36320" spans="76:87" x14ac:dyDescent="0.3">
      <c r="BX36320" s="16"/>
      <c r="BY36320" s="16"/>
      <c r="BZ36320" s="16"/>
      <c r="CA36320" s="16"/>
      <c r="CB36320" s="16"/>
      <c r="CC36320" s="16"/>
      <c r="CD36320" s="16"/>
      <c r="CE36320" s="16"/>
      <c r="CF36320" s="16"/>
      <c r="CG36320" s="16"/>
      <c r="CH36320" s="16"/>
      <c r="CI36320" s="16"/>
    </row>
    <row r="36321" spans="76:87" x14ac:dyDescent="0.3">
      <c r="BX36321" s="16"/>
      <c r="BY36321" s="16"/>
      <c r="BZ36321" s="16"/>
      <c r="CA36321" s="16"/>
      <c r="CB36321" s="16"/>
      <c r="CC36321" s="16"/>
      <c r="CD36321" s="16"/>
      <c r="CE36321" s="16"/>
      <c r="CF36321" s="16"/>
      <c r="CG36321" s="16"/>
      <c r="CH36321" s="16"/>
      <c r="CI36321" s="16"/>
    </row>
    <row r="36322" spans="76:87" x14ac:dyDescent="0.3">
      <c r="BX36322" s="16"/>
      <c r="BY36322" s="16"/>
      <c r="BZ36322" s="16"/>
      <c r="CA36322" s="16"/>
      <c r="CB36322" s="16"/>
      <c r="CC36322" s="16"/>
      <c r="CD36322" s="16"/>
      <c r="CE36322" s="16"/>
      <c r="CF36322" s="16"/>
      <c r="CG36322" s="16"/>
      <c r="CH36322" s="16"/>
      <c r="CI36322" s="16"/>
    </row>
    <row r="36323" spans="76:87" x14ac:dyDescent="0.3">
      <c r="BX36323" s="16"/>
      <c r="BY36323" s="16"/>
      <c r="BZ36323" s="16"/>
      <c r="CA36323" s="16"/>
      <c r="CB36323" s="16"/>
      <c r="CC36323" s="16"/>
      <c r="CD36323" s="16"/>
      <c r="CE36323" s="16"/>
      <c r="CF36323" s="16"/>
      <c r="CG36323" s="16"/>
      <c r="CH36323" s="16"/>
      <c r="CI36323" s="16"/>
    </row>
    <row r="36324" spans="76:87" x14ac:dyDescent="0.3">
      <c r="BX36324" s="16"/>
      <c r="BY36324" s="16"/>
      <c r="BZ36324" s="16"/>
      <c r="CA36324" s="16"/>
      <c r="CB36324" s="16"/>
      <c r="CC36324" s="16"/>
      <c r="CD36324" s="16"/>
      <c r="CE36324" s="16"/>
      <c r="CF36324" s="16"/>
      <c r="CG36324" s="16"/>
      <c r="CH36324" s="16"/>
      <c r="CI36324" s="16"/>
    </row>
    <row r="36325" spans="76:87" x14ac:dyDescent="0.3">
      <c r="BX36325" s="16"/>
      <c r="BY36325" s="16"/>
      <c r="BZ36325" s="16"/>
      <c r="CA36325" s="16"/>
      <c r="CB36325" s="16"/>
      <c r="CC36325" s="16"/>
      <c r="CD36325" s="16"/>
      <c r="CE36325" s="16"/>
      <c r="CF36325" s="16"/>
      <c r="CG36325" s="16"/>
      <c r="CH36325" s="16"/>
      <c r="CI36325" s="16"/>
    </row>
    <row r="36326" spans="76:87" x14ac:dyDescent="0.3">
      <c r="BX36326" s="16"/>
      <c r="BY36326" s="16"/>
      <c r="BZ36326" s="16"/>
      <c r="CA36326" s="16"/>
      <c r="CB36326" s="16"/>
      <c r="CC36326" s="16"/>
      <c r="CD36326" s="16"/>
      <c r="CE36326" s="16"/>
      <c r="CF36326" s="16"/>
      <c r="CG36326" s="16"/>
      <c r="CH36326" s="16"/>
      <c r="CI36326" s="16"/>
    </row>
    <row r="36327" spans="76:87" x14ac:dyDescent="0.3">
      <c r="BX36327" s="16"/>
      <c r="BY36327" s="16"/>
      <c r="BZ36327" s="16"/>
      <c r="CA36327" s="16"/>
      <c r="CB36327" s="16"/>
      <c r="CC36327" s="16"/>
      <c r="CD36327" s="16"/>
      <c r="CE36327" s="16"/>
      <c r="CF36327" s="16"/>
      <c r="CG36327" s="16"/>
      <c r="CH36327" s="16"/>
      <c r="CI36327" s="16"/>
    </row>
    <row r="36328" spans="76:87" x14ac:dyDescent="0.3">
      <c r="BX36328" s="16"/>
      <c r="BY36328" s="16"/>
      <c r="BZ36328" s="16"/>
      <c r="CA36328" s="16"/>
      <c r="CB36328" s="16"/>
      <c r="CC36328" s="16"/>
      <c r="CD36328" s="16"/>
      <c r="CE36328" s="16"/>
      <c r="CF36328" s="16"/>
      <c r="CG36328" s="16"/>
      <c r="CH36328" s="16"/>
      <c r="CI36328" s="16"/>
    </row>
    <row r="36329" spans="76:87" x14ac:dyDescent="0.3">
      <c r="BX36329" s="16"/>
      <c r="BY36329" s="16"/>
      <c r="BZ36329" s="16"/>
      <c r="CA36329" s="16"/>
      <c r="CB36329" s="16"/>
      <c r="CC36329" s="16"/>
      <c r="CD36329" s="16"/>
      <c r="CE36329" s="16"/>
      <c r="CF36329" s="16"/>
      <c r="CG36329" s="16"/>
      <c r="CH36329" s="16"/>
      <c r="CI36329" s="16"/>
    </row>
    <row r="36330" spans="76:87" x14ac:dyDescent="0.3">
      <c r="BX36330" s="16"/>
      <c r="BY36330" s="16"/>
      <c r="BZ36330" s="16"/>
      <c r="CA36330" s="16"/>
      <c r="CB36330" s="16"/>
      <c r="CC36330" s="16"/>
      <c r="CD36330" s="16"/>
      <c r="CE36330" s="16"/>
      <c r="CF36330" s="16"/>
      <c r="CG36330" s="16"/>
      <c r="CH36330" s="16"/>
      <c r="CI36330" s="16"/>
    </row>
    <row r="36331" spans="76:87" x14ac:dyDescent="0.3">
      <c r="BX36331" s="16"/>
      <c r="BY36331" s="16"/>
      <c r="BZ36331" s="16"/>
      <c r="CA36331" s="16"/>
      <c r="CB36331" s="16"/>
      <c r="CC36331" s="16"/>
      <c r="CD36331" s="16"/>
      <c r="CE36331" s="16"/>
      <c r="CF36331" s="16"/>
      <c r="CG36331" s="16"/>
      <c r="CH36331" s="16"/>
      <c r="CI36331" s="16"/>
    </row>
    <row r="36332" spans="76:87" x14ac:dyDescent="0.3">
      <c r="BX36332" s="16"/>
      <c r="BY36332" s="16"/>
      <c r="BZ36332" s="16"/>
      <c r="CA36332" s="16"/>
      <c r="CB36332" s="16"/>
      <c r="CC36332" s="16"/>
      <c r="CD36332" s="16"/>
      <c r="CE36332" s="16"/>
      <c r="CF36332" s="16"/>
      <c r="CG36332" s="16"/>
      <c r="CH36332" s="16"/>
      <c r="CI36332" s="16"/>
    </row>
    <row r="36333" spans="76:87" x14ac:dyDescent="0.3">
      <c r="BX36333" s="16"/>
      <c r="BY36333" s="16"/>
      <c r="BZ36333" s="16"/>
      <c r="CA36333" s="16"/>
      <c r="CB36333" s="16"/>
      <c r="CC36333" s="16"/>
      <c r="CD36333" s="16"/>
      <c r="CE36333" s="16"/>
      <c r="CF36333" s="16"/>
      <c r="CG36333" s="16"/>
      <c r="CH36333" s="16"/>
      <c r="CI36333" s="16"/>
    </row>
    <row r="36334" spans="76:87" x14ac:dyDescent="0.3">
      <c r="BX36334" s="16"/>
      <c r="BY36334" s="16"/>
      <c r="BZ36334" s="16"/>
      <c r="CA36334" s="16"/>
      <c r="CB36334" s="16"/>
      <c r="CC36334" s="16"/>
      <c r="CD36334" s="16"/>
      <c r="CE36334" s="16"/>
      <c r="CF36334" s="16"/>
      <c r="CG36334" s="16"/>
      <c r="CH36334" s="16"/>
      <c r="CI36334" s="16"/>
    </row>
    <row r="36335" spans="76:87" x14ac:dyDescent="0.3">
      <c r="BX36335" s="16"/>
      <c r="BY36335" s="16"/>
      <c r="BZ36335" s="16"/>
      <c r="CA36335" s="16"/>
      <c r="CB36335" s="16"/>
      <c r="CC36335" s="16"/>
      <c r="CD36335" s="16"/>
      <c r="CE36335" s="16"/>
      <c r="CF36335" s="16"/>
      <c r="CG36335" s="16"/>
      <c r="CH36335" s="16"/>
      <c r="CI36335" s="16"/>
    </row>
    <row r="36336" spans="76:87" x14ac:dyDescent="0.3">
      <c r="BX36336" s="16"/>
      <c r="BY36336" s="16"/>
      <c r="BZ36336" s="16"/>
      <c r="CA36336" s="16"/>
      <c r="CB36336" s="16"/>
      <c r="CC36336" s="16"/>
      <c r="CD36336" s="16"/>
      <c r="CE36336" s="16"/>
      <c r="CF36336" s="16"/>
      <c r="CG36336" s="16"/>
      <c r="CH36336" s="16"/>
      <c r="CI36336" s="16"/>
    </row>
    <row r="36337" spans="76:87" x14ac:dyDescent="0.3">
      <c r="BX36337" s="16"/>
      <c r="BY36337" s="16"/>
      <c r="BZ36337" s="16"/>
      <c r="CA36337" s="16"/>
      <c r="CB36337" s="16"/>
      <c r="CC36337" s="16"/>
      <c r="CD36337" s="16"/>
      <c r="CE36337" s="16"/>
      <c r="CF36337" s="16"/>
      <c r="CG36337" s="16"/>
      <c r="CH36337" s="16"/>
      <c r="CI36337" s="16"/>
    </row>
    <row r="36338" spans="76:87" x14ac:dyDescent="0.3">
      <c r="BX36338" s="16"/>
      <c r="BY36338" s="16"/>
      <c r="BZ36338" s="16"/>
      <c r="CA36338" s="16"/>
      <c r="CB36338" s="16"/>
      <c r="CC36338" s="16"/>
      <c r="CD36338" s="16"/>
      <c r="CE36338" s="16"/>
      <c r="CF36338" s="16"/>
      <c r="CG36338" s="16"/>
      <c r="CH36338" s="16"/>
      <c r="CI36338" s="16"/>
    </row>
    <row r="36339" spans="76:87" x14ac:dyDescent="0.3">
      <c r="BX36339" s="16"/>
      <c r="BY36339" s="16"/>
      <c r="BZ36339" s="16"/>
      <c r="CA36339" s="16"/>
      <c r="CB36339" s="16"/>
      <c r="CC36339" s="16"/>
      <c r="CD36339" s="16"/>
      <c r="CE36339" s="16"/>
      <c r="CF36339" s="16"/>
      <c r="CG36339" s="16"/>
      <c r="CH36339" s="16"/>
      <c r="CI36339" s="16"/>
    </row>
    <row r="36340" spans="76:87" x14ac:dyDescent="0.3">
      <c r="BX36340" s="16"/>
      <c r="BY36340" s="16"/>
      <c r="BZ36340" s="16"/>
      <c r="CA36340" s="16"/>
      <c r="CB36340" s="16"/>
      <c r="CC36340" s="16"/>
      <c r="CD36340" s="16"/>
      <c r="CE36340" s="16"/>
      <c r="CF36340" s="16"/>
      <c r="CG36340" s="16"/>
      <c r="CH36340" s="16"/>
      <c r="CI36340" s="16"/>
    </row>
    <row r="36341" spans="76:87" x14ac:dyDescent="0.3">
      <c r="BX36341" s="16"/>
      <c r="BY36341" s="16"/>
      <c r="BZ36341" s="16"/>
      <c r="CA36341" s="16"/>
      <c r="CB36341" s="16"/>
      <c r="CC36341" s="16"/>
      <c r="CD36341" s="16"/>
      <c r="CE36341" s="16"/>
      <c r="CF36341" s="16"/>
      <c r="CG36341" s="16"/>
      <c r="CH36341" s="16"/>
      <c r="CI36341" s="16"/>
    </row>
    <row r="36342" spans="76:87" x14ac:dyDescent="0.3">
      <c r="BX36342" s="16"/>
      <c r="BY36342" s="16"/>
      <c r="BZ36342" s="16"/>
      <c r="CA36342" s="16"/>
      <c r="CB36342" s="16"/>
      <c r="CC36342" s="16"/>
      <c r="CD36342" s="16"/>
      <c r="CE36342" s="16"/>
      <c r="CF36342" s="16"/>
      <c r="CG36342" s="16"/>
      <c r="CH36342" s="16"/>
      <c r="CI36342" s="16"/>
    </row>
    <row r="36343" spans="76:87" x14ac:dyDescent="0.3">
      <c r="BX36343" s="16"/>
      <c r="BY36343" s="16"/>
      <c r="BZ36343" s="16"/>
      <c r="CA36343" s="16"/>
      <c r="CB36343" s="16"/>
      <c r="CC36343" s="16"/>
      <c r="CD36343" s="16"/>
      <c r="CE36343" s="16"/>
      <c r="CF36343" s="16"/>
      <c r="CG36343" s="16"/>
      <c r="CH36343" s="16"/>
      <c r="CI36343" s="16"/>
    </row>
    <row r="36344" spans="76:87" x14ac:dyDescent="0.3">
      <c r="BX36344" s="16"/>
      <c r="BY36344" s="16"/>
      <c r="BZ36344" s="16"/>
      <c r="CA36344" s="16"/>
      <c r="CB36344" s="16"/>
      <c r="CC36344" s="16"/>
      <c r="CD36344" s="16"/>
      <c r="CE36344" s="16"/>
      <c r="CF36344" s="16"/>
      <c r="CG36344" s="16"/>
      <c r="CH36344" s="16"/>
      <c r="CI36344" s="16"/>
    </row>
    <row r="36345" spans="76:87" x14ac:dyDescent="0.3">
      <c r="BX36345" s="16"/>
      <c r="BY36345" s="16"/>
      <c r="BZ36345" s="16"/>
      <c r="CA36345" s="16"/>
      <c r="CB36345" s="16"/>
      <c r="CC36345" s="16"/>
      <c r="CD36345" s="16"/>
      <c r="CE36345" s="16"/>
      <c r="CF36345" s="16"/>
      <c r="CG36345" s="16"/>
      <c r="CH36345" s="16"/>
      <c r="CI36345" s="16"/>
    </row>
    <row r="36346" spans="76:87" x14ac:dyDescent="0.3">
      <c r="BX36346" s="16"/>
      <c r="BY36346" s="16"/>
      <c r="BZ36346" s="16"/>
      <c r="CA36346" s="16"/>
      <c r="CB36346" s="16"/>
      <c r="CC36346" s="16"/>
      <c r="CD36346" s="16"/>
      <c r="CE36346" s="16"/>
      <c r="CF36346" s="16"/>
      <c r="CG36346" s="16"/>
      <c r="CH36346" s="16"/>
      <c r="CI36346" s="16"/>
    </row>
    <row r="36347" spans="76:87" x14ac:dyDescent="0.3">
      <c r="BX36347" s="16"/>
      <c r="BY36347" s="16"/>
      <c r="BZ36347" s="16"/>
      <c r="CA36347" s="16"/>
      <c r="CB36347" s="16"/>
      <c r="CC36347" s="16"/>
      <c r="CD36347" s="16"/>
      <c r="CE36347" s="16"/>
      <c r="CF36347" s="16"/>
      <c r="CG36347" s="16"/>
      <c r="CH36347" s="16"/>
      <c r="CI36347" s="16"/>
    </row>
    <row r="36348" spans="76:87" x14ac:dyDescent="0.3">
      <c r="BX36348" s="16"/>
      <c r="BY36348" s="16"/>
      <c r="BZ36348" s="16"/>
      <c r="CA36348" s="16"/>
      <c r="CB36348" s="16"/>
      <c r="CC36348" s="16"/>
      <c r="CD36348" s="16"/>
      <c r="CE36348" s="16"/>
      <c r="CF36348" s="16"/>
      <c r="CG36348" s="16"/>
      <c r="CH36348" s="16"/>
      <c r="CI36348" s="16"/>
    </row>
    <row r="36349" spans="76:87" x14ac:dyDescent="0.3">
      <c r="BX36349" s="16"/>
      <c r="BY36349" s="16"/>
      <c r="BZ36349" s="16"/>
      <c r="CA36349" s="16"/>
      <c r="CB36349" s="16"/>
      <c r="CC36349" s="16"/>
      <c r="CD36349" s="16"/>
      <c r="CE36349" s="16"/>
      <c r="CF36349" s="16"/>
      <c r="CG36349" s="16"/>
      <c r="CH36349" s="16"/>
      <c r="CI36349" s="16"/>
    </row>
    <row r="36350" spans="76:87" x14ac:dyDescent="0.3">
      <c r="BX36350" s="16"/>
      <c r="BY36350" s="16"/>
      <c r="BZ36350" s="16"/>
      <c r="CA36350" s="16"/>
      <c r="CB36350" s="16"/>
      <c r="CC36350" s="16"/>
      <c r="CD36350" s="16"/>
      <c r="CE36350" s="16"/>
      <c r="CF36350" s="16"/>
      <c r="CG36350" s="16"/>
      <c r="CH36350" s="16"/>
      <c r="CI36350" s="16"/>
    </row>
    <row r="36351" spans="76:87" x14ac:dyDescent="0.3">
      <c r="BX36351" s="16"/>
      <c r="BY36351" s="16"/>
      <c r="BZ36351" s="16"/>
      <c r="CA36351" s="16"/>
      <c r="CB36351" s="16"/>
      <c r="CC36351" s="16"/>
      <c r="CD36351" s="16"/>
      <c r="CE36351" s="16"/>
      <c r="CF36351" s="16"/>
      <c r="CG36351" s="16"/>
      <c r="CH36351" s="16"/>
      <c r="CI36351" s="16"/>
    </row>
    <row r="36352" spans="76:87" x14ac:dyDescent="0.3">
      <c r="BX36352" s="16"/>
      <c r="BY36352" s="16"/>
      <c r="BZ36352" s="16"/>
      <c r="CA36352" s="16"/>
      <c r="CB36352" s="16"/>
      <c r="CC36352" s="16"/>
      <c r="CD36352" s="16"/>
      <c r="CE36352" s="16"/>
      <c r="CF36352" s="16"/>
      <c r="CG36352" s="16"/>
      <c r="CH36352" s="16"/>
      <c r="CI36352" s="16"/>
    </row>
    <row r="36353" spans="76:87" x14ac:dyDescent="0.3">
      <c r="BX36353" s="16"/>
      <c r="BY36353" s="16"/>
      <c r="BZ36353" s="16"/>
      <c r="CA36353" s="16"/>
      <c r="CB36353" s="16"/>
      <c r="CC36353" s="16"/>
      <c r="CD36353" s="16"/>
      <c r="CE36353" s="16"/>
      <c r="CF36353" s="16"/>
      <c r="CG36353" s="16"/>
      <c r="CH36353" s="16"/>
      <c r="CI36353" s="16"/>
    </row>
    <row r="36354" spans="76:87" x14ac:dyDescent="0.3">
      <c r="BX36354" s="16"/>
      <c r="BY36354" s="16"/>
      <c r="BZ36354" s="16"/>
      <c r="CA36354" s="16"/>
      <c r="CB36354" s="16"/>
      <c r="CC36354" s="16"/>
      <c r="CD36354" s="16"/>
      <c r="CE36354" s="16"/>
      <c r="CF36354" s="16"/>
      <c r="CG36354" s="16"/>
      <c r="CH36354" s="16"/>
      <c r="CI36354" s="16"/>
    </row>
    <row r="36355" spans="76:87" x14ac:dyDescent="0.3">
      <c r="BX36355" s="16"/>
      <c r="BY36355" s="16"/>
      <c r="BZ36355" s="16"/>
      <c r="CA36355" s="16"/>
      <c r="CB36355" s="16"/>
      <c r="CC36355" s="16"/>
      <c r="CD36355" s="16"/>
      <c r="CE36355" s="16"/>
      <c r="CF36355" s="16"/>
      <c r="CG36355" s="16"/>
      <c r="CH36355" s="16"/>
      <c r="CI36355" s="16"/>
    </row>
    <row r="36356" spans="76:87" x14ac:dyDescent="0.3">
      <c r="BX36356" s="16"/>
      <c r="BY36356" s="16"/>
      <c r="BZ36356" s="16"/>
      <c r="CA36356" s="16"/>
      <c r="CB36356" s="16"/>
      <c r="CC36356" s="16"/>
      <c r="CD36356" s="16"/>
      <c r="CE36356" s="16"/>
      <c r="CF36356" s="16"/>
      <c r="CG36356" s="16"/>
      <c r="CH36356" s="16"/>
      <c r="CI36356" s="16"/>
    </row>
    <row r="36357" spans="76:87" x14ac:dyDescent="0.3">
      <c r="BX36357" s="16"/>
      <c r="BY36357" s="16"/>
      <c r="BZ36357" s="16"/>
      <c r="CA36357" s="16"/>
      <c r="CB36357" s="16"/>
      <c r="CC36357" s="16"/>
      <c r="CD36357" s="16"/>
      <c r="CE36357" s="16"/>
      <c r="CF36357" s="16"/>
      <c r="CG36357" s="16"/>
      <c r="CH36357" s="16"/>
      <c r="CI36357" s="16"/>
    </row>
    <row r="36358" spans="76:87" x14ac:dyDescent="0.3">
      <c r="BX36358" s="16"/>
      <c r="BY36358" s="16"/>
      <c r="BZ36358" s="16"/>
      <c r="CA36358" s="16"/>
      <c r="CB36358" s="16"/>
      <c r="CC36358" s="16"/>
      <c r="CD36358" s="16"/>
      <c r="CE36358" s="16"/>
      <c r="CF36358" s="16"/>
      <c r="CG36358" s="16"/>
      <c r="CH36358" s="16"/>
      <c r="CI36358" s="16"/>
    </row>
    <row r="36359" spans="76:87" x14ac:dyDescent="0.3">
      <c r="BX36359" s="16"/>
      <c r="BY36359" s="16"/>
      <c r="BZ36359" s="16"/>
      <c r="CA36359" s="16"/>
      <c r="CB36359" s="16"/>
      <c r="CC36359" s="16"/>
      <c r="CD36359" s="16"/>
      <c r="CE36359" s="16"/>
      <c r="CF36359" s="16"/>
      <c r="CG36359" s="16"/>
      <c r="CH36359" s="16"/>
      <c r="CI36359" s="16"/>
    </row>
    <row r="36360" spans="76:87" x14ac:dyDescent="0.3">
      <c r="BX36360" s="16"/>
      <c r="BY36360" s="16"/>
      <c r="BZ36360" s="16"/>
      <c r="CA36360" s="16"/>
      <c r="CB36360" s="16"/>
      <c r="CC36360" s="16"/>
      <c r="CD36360" s="16"/>
      <c r="CE36360" s="16"/>
      <c r="CF36360" s="16"/>
      <c r="CG36360" s="16"/>
      <c r="CH36360" s="16"/>
      <c r="CI36360" s="16"/>
    </row>
    <row r="36361" spans="76:87" x14ac:dyDescent="0.3">
      <c r="BX36361" s="16"/>
      <c r="BY36361" s="16"/>
      <c r="BZ36361" s="16"/>
      <c r="CA36361" s="16"/>
      <c r="CB36361" s="16"/>
      <c r="CC36361" s="16"/>
      <c r="CD36361" s="16"/>
      <c r="CE36361" s="16"/>
      <c r="CF36361" s="16"/>
      <c r="CG36361" s="16"/>
      <c r="CH36361" s="16"/>
      <c r="CI36361" s="16"/>
    </row>
    <row r="36362" spans="76:87" x14ac:dyDescent="0.3">
      <c r="BX36362" s="16"/>
      <c r="BY36362" s="16"/>
      <c r="BZ36362" s="16"/>
      <c r="CA36362" s="16"/>
      <c r="CB36362" s="16"/>
      <c r="CC36362" s="16"/>
      <c r="CD36362" s="16"/>
      <c r="CE36362" s="16"/>
      <c r="CF36362" s="16"/>
      <c r="CG36362" s="16"/>
      <c r="CH36362" s="16"/>
      <c r="CI36362" s="16"/>
    </row>
    <row r="36363" spans="76:87" x14ac:dyDescent="0.3">
      <c r="BX36363" s="16"/>
      <c r="BY36363" s="16"/>
      <c r="BZ36363" s="16"/>
      <c r="CA36363" s="16"/>
      <c r="CB36363" s="16"/>
      <c r="CC36363" s="16"/>
      <c r="CD36363" s="16"/>
      <c r="CE36363" s="16"/>
      <c r="CF36363" s="16"/>
      <c r="CG36363" s="16"/>
      <c r="CH36363" s="16"/>
      <c r="CI36363" s="16"/>
    </row>
    <row r="36364" spans="76:87" x14ac:dyDescent="0.3">
      <c r="BX36364" s="16"/>
      <c r="BY36364" s="16"/>
      <c r="BZ36364" s="16"/>
      <c r="CA36364" s="16"/>
      <c r="CB36364" s="16"/>
      <c r="CC36364" s="16"/>
      <c r="CD36364" s="16"/>
      <c r="CE36364" s="16"/>
      <c r="CF36364" s="16"/>
      <c r="CG36364" s="16"/>
      <c r="CH36364" s="16"/>
      <c r="CI36364" s="16"/>
    </row>
    <row r="36365" spans="76:87" x14ac:dyDescent="0.3">
      <c r="BX36365" s="16"/>
      <c r="BY36365" s="16"/>
      <c r="BZ36365" s="16"/>
      <c r="CA36365" s="16"/>
      <c r="CB36365" s="16"/>
      <c r="CC36365" s="16"/>
      <c r="CD36365" s="16"/>
      <c r="CE36365" s="16"/>
      <c r="CF36365" s="16"/>
      <c r="CG36365" s="16"/>
      <c r="CH36365" s="16"/>
      <c r="CI36365" s="16"/>
    </row>
    <row r="36366" spans="76:87" x14ac:dyDescent="0.3">
      <c r="BX36366" s="16"/>
      <c r="BY36366" s="16"/>
      <c r="BZ36366" s="16"/>
      <c r="CA36366" s="16"/>
      <c r="CB36366" s="16"/>
      <c r="CC36366" s="16"/>
      <c r="CD36366" s="16"/>
      <c r="CE36366" s="16"/>
      <c r="CF36366" s="16"/>
      <c r="CG36366" s="16"/>
      <c r="CH36366" s="16"/>
      <c r="CI36366" s="16"/>
    </row>
    <row r="36367" spans="76:87" x14ac:dyDescent="0.3">
      <c r="BX36367" s="16"/>
      <c r="BY36367" s="16"/>
      <c r="BZ36367" s="16"/>
      <c r="CA36367" s="16"/>
      <c r="CB36367" s="16"/>
      <c r="CC36367" s="16"/>
      <c r="CD36367" s="16"/>
      <c r="CE36367" s="16"/>
      <c r="CF36367" s="16"/>
      <c r="CG36367" s="16"/>
      <c r="CH36367" s="16"/>
      <c r="CI36367" s="16"/>
    </row>
    <row r="36368" spans="76:87" x14ac:dyDescent="0.3">
      <c r="BX36368" s="16"/>
      <c r="BY36368" s="16"/>
      <c r="BZ36368" s="16"/>
      <c r="CA36368" s="16"/>
      <c r="CB36368" s="16"/>
      <c r="CC36368" s="16"/>
      <c r="CD36368" s="16"/>
      <c r="CE36368" s="16"/>
      <c r="CF36368" s="16"/>
      <c r="CG36368" s="16"/>
      <c r="CH36368" s="16"/>
      <c r="CI36368" s="16"/>
    </row>
    <row r="36369" spans="76:87" x14ac:dyDescent="0.3">
      <c r="BX36369" s="16"/>
      <c r="BY36369" s="16"/>
      <c r="BZ36369" s="16"/>
      <c r="CA36369" s="16"/>
      <c r="CB36369" s="16"/>
      <c r="CC36369" s="16"/>
      <c r="CD36369" s="16"/>
      <c r="CE36369" s="16"/>
      <c r="CF36369" s="16"/>
      <c r="CG36369" s="16"/>
      <c r="CH36369" s="16"/>
      <c r="CI36369" s="16"/>
    </row>
    <row r="36370" spans="76:87" x14ac:dyDescent="0.3">
      <c r="BX36370" s="16"/>
      <c r="BY36370" s="16"/>
      <c r="BZ36370" s="16"/>
      <c r="CA36370" s="16"/>
      <c r="CB36370" s="16"/>
      <c r="CC36370" s="16"/>
      <c r="CD36370" s="16"/>
      <c r="CE36370" s="16"/>
      <c r="CF36370" s="16"/>
      <c r="CG36370" s="16"/>
      <c r="CH36370" s="16"/>
      <c r="CI36370" s="16"/>
    </row>
    <row r="36371" spans="76:87" x14ac:dyDescent="0.3">
      <c r="BX36371" s="16"/>
      <c r="BY36371" s="16"/>
      <c r="BZ36371" s="16"/>
      <c r="CA36371" s="16"/>
      <c r="CB36371" s="16"/>
      <c r="CC36371" s="16"/>
      <c r="CD36371" s="16"/>
      <c r="CE36371" s="16"/>
      <c r="CF36371" s="16"/>
      <c r="CG36371" s="16"/>
      <c r="CH36371" s="16"/>
      <c r="CI36371" s="16"/>
    </row>
    <row r="36372" spans="76:87" x14ac:dyDescent="0.3">
      <c r="BX36372" s="16"/>
      <c r="BY36372" s="16"/>
      <c r="BZ36372" s="16"/>
      <c r="CA36372" s="16"/>
      <c r="CB36372" s="16"/>
      <c r="CC36372" s="16"/>
      <c r="CD36372" s="16"/>
      <c r="CE36372" s="16"/>
      <c r="CF36372" s="16"/>
      <c r="CG36372" s="16"/>
      <c r="CH36372" s="16"/>
      <c r="CI36372" s="16"/>
    </row>
    <row r="36373" spans="76:87" x14ac:dyDescent="0.3">
      <c r="BX36373" s="16"/>
      <c r="BY36373" s="16"/>
      <c r="BZ36373" s="16"/>
      <c r="CA36373" s="16"/>
      <c r="CB36373" s="16"/>
      <c r="CC36373" s="16"/>
      <c r="CD36373" s="16"/>
      <c r="CE36373" s="16"/>
      <c r="CF36373" s="16"/>
      <c r="CG36373" s="16"/>
      <c r="CH36373" s="16"/>
      <c r="CI36373" s="16"/>
    </row>
    <row r="36374" spans="76:87" x14ac:dyDescent="0.3">
      <c r="BX36374" s="16"/>
      <c r="BY36374" s="16"/>
      <c r="BZ36374" s="16"/>
      <c r="CA36374" s="16"/>
      <c r="CB36374" s="16"/>
      <c r="CC36374" s="16"/>
      <c r="CD36374" s="16"/>
      <c r="CE36374" s="16"/>
      <c r="CF36374" s="16"/>
      <c r="CG36374" s="16"/>
      <c r="CH36374" s="16"/>
      <c r="CI36374" s="16"/>
    </row>
    <row r="36375" spans="76:87" x14ac:dyDescent="0.3">
      <c r="BX36375" s="16"/>
      <c r="BY36375" s="16"/>
      <c r="BZ36375" s="16"/>
      <c r="CA36375" s="16"/>
      <c r="CB36375" s="16"/>
      <c r="CC36375" s="16"/>
      <c r="CD36375" s="16"/>
      <c r="CE36375" s="16"/>
      <c r="CF36375" s="16"/>
      <c r="CG36375" s="16"/>
      <c r="CH36375" s="16"/>
      <c r="CI36375" s="16"/>
    </row>
    <row r="36376" spans="76:87" x14ac:dyDescent="0.3">
      <c r="BX36376" s="16"/>
      <c r="BY36376" s="16"/>
      <c r="BZ36376" s="16"/>
      <c r="CA36376" s="16"/>
      <c r="CB36376" s="16"/>
      <c r="CC36376" s="16"/>
      <c r="CD36376" s="16"/>
      <c r="CE36376" s="16"/>
      <c r="CF36376" s="16"/>
      <c r="CG36376" s="16"/>
      <c r="CH36376" s="16"/>
      <c r="CI36376" s="16"/>
    </row>
    <row r="36377" spans="76:87" x14ac:dyDescent="0.3">
      <c r="BX36377" s="16"/>
      <c r="BY36377" s="16"/>
      <c r="BZ36377" s="16"/>
      <c r="CA36377" s="16"/>
      <c r="CB36377" s="16"/>
      <c r="CC36377" s="16"/>
      <c r="CD36377" s="16"/>
      <c r="CE36377" s="16"/>
      <c r="CF36377" s="16"/>
      <c r="CG36377" s="16"/>
      <c r="CH36377" s="16"/>
      <c r="CI36377" s="16"/>
    </row>
    <row r="36378" spans="76:87" x14ac:dyDescent="0.3">
      <c r="BX36378" s="16"/>
      <c r="BY36378" s="16"/>
      <c r="BZ36378" s="16"/>
      <c r="CA36378" s="16"/>
      <c r="CB36378" s="16"/>
      <c r="CC36378" s="16"/>
      <c r="CD36378" s="16"/>
      <c r="CE36378" s="16"/>
      <c r="CF36378" s="16"/>
      <c r="CG36378" s="16"/>
      <c r="CH36378" s="16"/>
      <c r="CI36378" s="16"/>
    </row>
    <row r="36379" spans="76:87" x14ac:dyDescent="0.3">
      <c r="BX36379" s="16"/>
      <c r="BY36379" s="16"/>
      <c r="BZ36379" s="16"/>
      <c r="CA36379" s="16"/>
      <c r="CB36379" s="16"/>
      <c r="CC36379" s="16"/>
      <c r="CD36379" s="16"/>
      <c r="CE36379" s="16"/>
      <c r="CF36379" s="16"/>
      <c r="CG36379" s="16"/>
      <c r="CH36379" s="16"/>
      <c r="CI36379" s="16"/>
    </row>
    <row r="36380" spans="76:87" x14ac:dyDescent="0.3">
      <c r="BX36380" s="16"/>
      <c r="BY36380" s="16"/>
      <c r="BZ36380" s="16"/>
      <c r="CA36380" s="16"/>
      <c r="CB36380" s="16"/>
      <c r="CC36380" s="16"/>
      <c r="CD36380" s="16"/>
      <c r="CE36380" s="16"/>
      <c r="CF36380" s="16"/>
      <c r="CG36380" s="16"/>
      <c r="CH36380" s="16"/>
      <c r="CI36380" s="16"/>
    </row>
    <row r="36381" spans="76:87" x14ac:dyDescent="0.3">
      <c r="BX36381" s="16"/>
      <c r="BY36381" s="16"/>
      <c r="BZ36381" s="16"/>
      <c r="CA36381" s="16"/>
      <c r="CB36381" s="16"/>
      <c r="CC36381" s="16"/>
      <c r="CD36381" s="16"/>
      <c r="CE36381" s="16"/>
      <c r="CF36381" s="16"/>
      <c r="CG36381" s="16"/>
      <c r="CH36381" s="16"/>
      <c r="CI36381" s="16"/>
    </row>
    <row r="36382" spans="76:87" x14ac:dyDescent="0.3">
      <c r="BX36382" s="16"/>
      <c r="BY36382" s="16"/>
      <c r="BZ36382" s="16"/>
      <c r="CA36382" s="16"/>
      <c r="CB36382" s="16"/>
      <c r="CC36382" s="16"/>
      <c r="CD36382" s="16"/>
      <c r="CE36382" s="16"/>
      <c r="CF36382" s="16"/>
      <c r="CG36382" s="16"/>
      <c r="CH36382" s="16"/>
      <c r="CI36382" s="16"/>
    </row>
    <row r="36383" spans="76:87" x14ac:dyDescent="0.3">
      <c r="BX36383" s="16"/>
      <c r="BY36383" s="16"/>
      <c r="BZ36383" s="16"/>
      <c r="CA36383" s="16"/>
      <c r="CB36383" s="16"/>
      <c r="CC36383" s="16"/>
      <c r="CD36383" s="16"/>
      <c r="CE36383" s="16"/>
      <c r="CF36383" s="16"/>
      <c r="CG36383" s="16"/>
      <c r="CH36383" s="16"/>
      <c r="CI36383" s="16"/>
    </row>
    <row r="36384" spans="76:87" x14ac:dyDescent="0.3">
      <c r="BX36384" s="16"/>
      <c r="BY36384" s="16"/>
      <c r="BZ36384" s="16"/>
      <c r="CA36384" s="16"/>
      <c r="CB36384" s="16"/>
      <c r="CC36384" s="16"/>
      <c r="CD36384" s="16"/>
      <c r="CE36384" s="16"/>
      <c r="CF36384" s="16"/>
      <c r="CG36384" s="16"/>
      <c r="CH36384" s="16"/>
      <c r="CI36384" s="16"/>
    </row>
    <row r="36385" spans="76:87" x14ac:dyDescent="0.3">
      <c r="BX36385" s="16"/>
      <c r="BY36385" s="16"/>
      <c r="BZ36385" s="16"/>
      <c r="CA36385" s="16"/>
      <c r="CB36385" s="16"/>
      <c r="CC36385" s="16"/>
      <c r="CD36385" s="16"/>
      <c r="CE36385" s="16"/>
      <c r="CF36385" s="16"/>
      <c r="CG36385" s="16"/>
      <c r="CH36385" s="16"/>
      <c r="CI36385" s="16"/>
    </row>
    <row r="36386" spans="76:87" x14ac:dyDescent="0.3">
      <c r="BX36386" s="16"/>
      <c r="BY36386" s="16"/>
      <c r="BZ36386" s="16"/>
      <c r="CA36386" s="16"/>
      <c r="CB36386" s="16"/>
      <c r="CC36386" s="16"/>
      <c r="CD36386" s="16"/>
      <c r="CE36386" s="16"/>
      <c r="CF36386" s="16"/>
      <c r="CG36386" s="16"/>
      <c r="CH36386" s="16"/>
      <c r="CI36386" s="16"/>
    </row>
    <row r="36387" spans="76:87" x14ac:dyDescent="0.3">
      <c r="BX36387" s="16"/>
      <c r="BY36387" s="16"/>
      <c r="BZ36387" s="16"/>
      <c r="CA36387" s="16"/>
      <c r="CB36387" s="16"/>
      <c r="CC36387" s="16"/>
      <c r="CD36387" s="16"/>
      <c r="CE36387" s="16"/>
      <c r="CF36387" s="16"/>
      <c r="CG36387" s="16"/>
      <c r="CH36387" s="16"/>
      <c r="CI36387" s="16"/>
    </row>
    <row r="36388" spans="76:87" x14ac:dyDescent="0.3">
      <c r="BX36388" s="16"/>
      <c r="BY36388" s="16"/>
      <c r="BZ36388" s="16"/>
      <c r="CA36388" s="16"/>
      <c r="CB36388" s="16"/>
      <c r="CC36388" s="16"/>
      <c r="CD36388" s="16"/>
      <c r="CE36388" s="16"/>
      <c r="CF36388" s="16"/>
      <c r="CG36388" s="16"/>
      <c r="CH36388" s="16"/>
      <c r="CI36388" s="16"/>
    </row>
    <row r="36389" spans="76:87" x14ac:dyDescent="0.3">
      <c r="BX36389" s="16"/>
      <c r="BY36389" s="16"/>
      <c r="BZ36389" s="16"/>
      <c r="CA36389" s="16"/>
      <c r="CB36389" s="16"/>
      <c r="CC36389" s="16"/>
      <c r="CD36389" s="16"/>
      <c r="CE36389" s="16"/>
      <c r="CF36389" s="16"/>
      <c r="CG36389" s="16"/>
      <c r="CH36389" s="16"/>
      <c r="CI36389" s="16"/>
    </row>
    <row r="36390" spans="76:87" x14ac:dyDescent="0.3">
      <c r="BX36390" s="16"/>
      <c r="BY36390" s="16"/>
      <c r="BZ36390" s="16"/>
      <c r="CA36390" s="16"/>
      <c r="CB36390" s="16"/>
      <c r="CC36390" s="16"/>
      <c r="CD36390" s="16"/>
      <c r="CE36390" s="16"/>
      <c r="CF36390" s="16"/>
      <c r="CG36390" s="16"/>
      <c r="CH36390" s="16"/>
      <c r="CI36390" s="16"/>
    </row>
    <row r="36391" spans="76:87" x14ac:dyDescent="0.3">
      <c r="BX36391" s="16"/>
      <c r="BY36391" s="16"/>
      <c r="BZ36391" s="16"/>
      <c r="CA36391" s="16"/>
      <c r="CB36391" s="16"/>
      <c r="CC36391" s="16"/>
      <c r="CD36391" s="16"/>
      <c r="CE36391" s="16"/>
      <c r="CF36391" s="16"/>
      <c r="CG36391" s="16"/>
      <c r="CH36391" s="16"/>
      <c r="CI36391" s="16"/>
    </row>
    <row r="36392" spans="76:87" x14ac:dyDescent="0.3">
      <c r="BX36392" s="16"/>
      <c r="BY36392" s="16"/>
      <c r="BZ36392" s="16"/>
      <c r="CA36392" s="16"/>
      <c r="CB36392" s="16"/>
      <c r="CC36392" s="16"/>
      <c r="CD36392" s="16"/>
      <c r="CE36392" s="16"/>
      <c r="CF36392" s="16"/>
      <c r="CG36392" s="16"/>
      <c r="CH36392" s="16"/>
      <c r="CI36392" s="16"/>
    </row>
    <row r="36393" spans="76:87" x14ac:dyDescent="0.3">
      <c r="BX36393" s="16"/>
      <c r="BY36393" s="16"/>
      <c r="BZ36393" s="16"/>
      <c r="CA36393" s="16"/>
      <c r="CB36393" s="16"/>
      <c r="CC36393" s="16"/>
      <c r="CD36393" s="16"/>
      <c r="CE36393" s="16"/>
      <c r="CF36393" s="16"/>
      <c r="CG36393" s="16"/>
      <c r="CH36393" s="16"/>
      <c r="CI36393" s="16"/>
    </row>
    <row r="36394" spans="76:87" x14ac:dyDescent="0.3">
      <c r="BX36394" s="16"/>
      <c r="BY36394" s="16"/>
      <c r="BZ36394" s="16"/>
      <c r="CA36394" s="16"/>
      <c r="CB36394" s="16"/>
      <c r="CC36394" s="16"/>
      <c r="CD36394" s="16"/>
      <c r="CE36394" s="16"/>
      <c r="CF36394" s="16"/>
      <c r="CG36394" s="16"/>
      <c r="CH36394" s="16"/>
      <c r="CI36394" s="16"/>
    </row>
    <row r="36395" spans="76:87" x14ac:dyDescent="0.3">
      <c r="BX36395" s="16"/>
      <c r="BY36395" s="16"/>
      <c r="BZ36395" s="16"/>
      <c r="CA36395" s="16"/>
      <c r="CB36395" s="16"/>
      <c r="CC36395" s="16"/>
      <c r="CD36395" s="16"/>
      <c r="CE36395" s="16"/>
      <c r="CF36395" s="16"/>
      <c r="CG36395" s="16"/>
      <c r="CH36395" s="16"/>
      <c r="CI36395" s="16"/>
    </row>
    <row r="36396" spans="76:87" x14ac:dyDescent="0.3">
      <c r="BX36396" s="16"/>
      <c r="BY36396" s="16"/>
      <c r="BZ36396" s="16"/>
      <c r="CA36396" s="16"/>
      <c r="CB36396" s="16"/>
      <c r="CC36396" s="16"/>
      <c r="CD36396" s="16"/>
      <c r="CE36396" s="16"/>
      <c r="CF36396" s="16"/>
      <c r="CG36396" s="16"/>
      <c r="CH36396" s="16"/>
      <c r="CI36396" s="16"/>
    </row>
    <row r="36397" spans="76:87" x14ac:dyDescent="0.3">
      <c r="BX36397" s="16"/>
      <c r="BY36397" s="16"/>
      <c r="BZ36397" s="16"/>
      <c r="CA36397" s="16"/>
      <c r="CB36397" s="16"/>
      <c r="CC36397" s="16"/>
      <c r="CD36397" s="16"/>
      <c r="CE36397" s="16"/>
      <c r="CF36397" s="16"/>
      <c r="CG36397" s="16"/>
      <c r="CH36397" s="16"/>
      <c r="CI36397" s="16"/>
    </row>
    <row r="36398" spans="76:87" x14ac:dyDescent="0.3">
      <c r="BX36398" s="16"/>
      <c r="BY36398" s="16"/>
      <c r="BZ36398" s="16"/>
      <c r="CA36398" s="16"/>
      <c r="CB36398" s="16"/>
      <c r="CC36398" s="16"/>
      <c r="CD36398" s="16"/>
      <c r="CE36398" s="16"/>
      <c r="CF36398" s="16"/>
      <c r="CG36398" s="16"/>
      <c r="CH36398" s="16"/>
      <c r="CI36398" s="16"/>
    </row>
    <row r="36399" spans="76:87" x14ac:dyDescent="0.3">
      <c r="BX36399" s="16"/>
      <c r="BY36399" s="16"/>
      <c r="BZ36399" s="16"/>
      <c r="CA36399" s="16"/>
      <c r="CB36399" s="16"/>
      <c r="CC36399" s="16"/>
      <c r="CD36399" s="16"/>
      <c r="CE36399" s="16"/>
      <c r="CF36399" s="16"/>
      <c r="CG36399" s="16"/>
      <c r="CH36399" s="16"/>
      <c r="CI36399" s="16"/>
    </row>
    <row r="36400" spans="76:87" x14ac:dyDescent="0.3">
      <c r="BX36400" s="16"/>
      <c r="BY36400" s="16"/>
      <c r="BZ36400" s="16"/>
      <c r="CA36400" s="16"/>
      <c r="CB36400" s="16"/>
      <c r="CC36400" s="16"/>
      <c r="CD36400" s="16"/>
      <c r="CE36400" s="16"/>
      <c r="CF36400" s="16"/>
      <c r="CG36400" s="16"/>
      <c r="CH36400" s="16"/>
      <c r="CI36400" s="16"/>
    </row>
    <row r="36401" spans="76:87" x14ac:dyDescent="0.3">
      <c r="BX36401" s="16"/>
      <c r="BY36401" s="16"/>
      <c r="BZ36401" s="16"/>
      <c r="CA36401" s="16"/>
      <c r="CB36401" s="16"/>
      <c r="CC36401" s="16"/>
      <c r="CD36401" s="16"/>
      <c r="CE36401" s="16"/>
      <c r="CF36401" s="16"/>
      <c r="CG36401" s="16"/>
      <c r="CH36401" s="16"/>
      <c r="CI36401" s="16"/>
    </row>
    <row r="36402" spans="76:87" x14ac:dyDescent="0.3">
      <c r="BX36402" s="16"/>
      <c r="BY36402" s="16"/>
      <c r="BZ36402" s="16"/>
      <c r="CA36402" s="16"/>
      <c r="CB36402" s="16"/>
      <c r="CC36402" s="16"/>
      <c r="CD36402" s="16"/>
      <c r="CE36402" s="16"/>
      <c r="CF36402" s="16"/>
      <c r="CG36402" s="16"/>
      <c r="CH36402" s="16"/>
      <c r="CI36402" s="16"/>
    </row>
    <row r="36403" spans="76:87" x14ac:dyDescent="0.3">
      <c r="BX36403" s="16"/>
      <c r="BY36403" s="16"/>
      <c r="BZ36403" s="16"/>
      <c r="CA36403" s="16"/>
      <c r="CB36403" s="16"/>
      <c r="CC36403" s="16"/>
      <c r="CD36403" s="16"/>
      <c r="CE36403" s="16"/>
      <c r="CF36403" s="16"/>
      <c r="CG36403" s="16"/>
      <c r="CH36403" s="16"/>
      <c r="CI36403" s="16"/>
    </row>
    <row r="36404" spans="76:87" x14ac:dyDescent="0.3">
      <c r="BX36404" s="16"/>
      <c r="BY36404" s="16"/>
      <c r="BZ36404" s="16"/>
      <c r="CA36404" s="16"/>
      <c r="CB36404" s="16"/>
      <c r="CC36404" s="16"/>
      <c r="CD36404" s="16"/>
      <c r="CE36404" s="16"/>
      <c r="CF36404" s="16"/>
      <c r="CG36404" s="16"/>
      <c r="CH36404" s="16"/>
      <c r="CI36404" s="16"/>
    </row>
    <row r="36405" spans="76:87" x14ac:dyDescent="0.3">
      <c r="BX36405" s="16"/>
      <c r="BY36405" s="16"/>
      <c r="BZ36405" s="16"/>
      <c r="CA36405" s="16"/>
      <c r="CB36405" s="16"/>
      <c r="CC36405" s="16"/>
      <c r="CD36405" s="16"/>
      <c r="CE36405" s="16"/>
      <c r="CF36405" s="16"/>
      <c r="CG36405" s="16"/>
      <c r="CH36405" s="16"/>
      <c r="CI36405" s="16"/>
    </row>
    <row r="36406" spans="76:87" x14ac:dyDescent="0.3">
      <c r="BX36406" s="16"/>
      <c r="BY36406" s="16"/>
      <c r="BZ36406" s="16"/>
      <c r="CA36406" s="16"/>
      <c r="CB36406" s="16"/>
      <c r="CC36406" s="16"/>
      <c r="CD36406" s="16"/>
      <c r="CE36406" s="16"/>
      <c r="CF36406" s="16"/>
      <c r="CG36406" s="16"/>
      <c r="CH36406" s="16"/>
      <c r="CI36406" s="16"/>
    </row>
    <row r="36407" spans="76:87" x14ac:dyDescent="0.3">
      <c r="BX36407" s="16"/>
      <c r="BY36407" s="16"/>
      <c r="BZ36407" s="16"/>
      <c r="CA36407" s="16"/>
      <c r="CB36407" s="16"/>
      <c r="CC36407" s="16"/>
      <c r="CD36407" s="16"/>
      <c r="CE36407" s="16"/>
      <c r="CF36407" s="16"/>
      <c r="CG36407" s="16"/>
      <c r="CH36407" s="16"/>
      <c r="CI36407" s="16"/>
    </row>
    <row r="36408" spans="76:87" x14ac:dyDescent="0.3">
      <c r="BX36408" s="16"/>
      <c r="BY36408" s="16"/>
      <c r="BZ36408" s="16"/>
      <c r="CA36408" s="16"/>
      <c r="CB36408" s="16"/>
      <c r="CC36408" s="16"/>
      <c r="CD36408" s="16"/>
      <c r="CE36408" s="16"/>
      <c r="CF36408" s="16"/>
      <c r="CG36408" s="16"/>
      <c r="CH36408" s="16"/>
      <c r="CI36408" s="16"/>
    </row>
    <row r="36409" spans="76:87" x14ac:dyDescent="0.3">
      <c r="BX36409" s="16"/>
      <c r="BY36409" s="16"/>
      <c r="BZ36409" s="16"/>
      <c r="CA36409" s="16"/>
      <c r="CB36409" s="16"/>
      <c r="CC36409" s="16"/>
      <c r="CD36409" s="16"/>
      <c r="CE36409" s="16"/>
      <c r="CF36409" s="16"/>
      <c r="CG36409" s="16"/>
      <c r="CH36409" s="16"/>
      <c r="CI36409" s="16"/>
    </row>
    <row r="36410" spans="76:87" x14ac:dyDescent="0.3">
      <c r="BX36410" s="16"/>
      <c r="BY36410" s="16"/>
      <c r="BZ36410" s="16"/>
      <c r="CA36410" s="16"/>
      <c r="CB36410" s="16"/>
      <c r="CC36410" s="16"/>
      <c r="CD36410" s="16"/>
      <c r="CE36410" s="16"/>
      <c r="CF36410" s="16"/>
      <c r="CG36410" s="16"/>
      <c r="CH36410" s="16"/>
      <c r="CI36410" s="16"/>
    </row>
    <row r="36411" spans="76:87" x14ac:dyDescent="0.3">
      <c r="BX36411" s="16"/>
      <c r="BY36411" s="16"/>
      <c r="BZ36411" s="16"/>
      <c r="CA36411" s="16"/>
      <c r="CB36411" s="16"/>
      <c r="CC36411" s="16"/>
      <c r="CD36411" s="16"/>
      <c r="CE36411" s="16"/>
      <c r="CF36411" s="16"/>
      <c r="CG36411" s="16"/>
      <c r="CH36411" s="16"/>
      <c r="CI36411" s="16"/>
    </row>
    <row r="36412" spans="76:87" x14ac:dyDescent="0.3">
      <c r="BX36412" s="16"/>
      <c r="BY36412" s="16"/>
      <c r="BZ36412" s="16"/>
      <c r="CA36412" s="16"/>
      <c r="CB36412" s="16"/>
      <c r="CC36412" s="16"/>
      <c r="CD36412" s="16"/>
      <c r="CE36412" s="16"/>
      <c r="CF36412" s="16"/>
      <c r="CG36412" s="16"/>
      <c r="CH36412" s="16"/>
      <c r="CI36412" s="16"/>
    </row>
    <row r="36413" spans="76:87" x14ac:dyDescent="0.3">
      <c r="BX36413" s="16"/>
      <c r="BY36413" s="16"/>
      <c r="BZ36413" s="16"/>
      <c r="CA36413" s="16"/>
      <c r="CB36413" s="16"/>
      <c r="CC36413" s="16"/>
      <c r="CD36413" s="16"/>
      <c r="CE36413" s="16"/>
      <c r="CF36413" s="16"/>
      <c r="CG36413" s="16"/>
      <c r="CH36413" s="16"/>
      <c r="CI36413" s="16"/>
    </row>
    <row r="36414" spans="76:87" x14ac:dyDescent="0.3">
      <c r="BX36414" s="16"/>
      <c r="BY36414" s="16"/>
      <c r="BZ36414" s="16"/>
      <c r="CA36414" s="16"/>
      <c r="CB36414" s="16"/>
      <c r="CC36414" s="16"/>
      <c r="CD36414" s="16"/>
      <c r="CE36414" s="16"/>
      <c r="CF36414" s="16"/>
      <c r="CG36414" s="16"/>
      <c r="CH36414" s="16"/>
      <c r="CI36414" s="16"/>
    </row>
    <row r="36415" spans="76:87" x14ac:dyDescent="0.3">
      <c r="BX36415" s="16"/>
      <c r="BY36415" s="16"/>
      <c r="BZ36415" s="16"/>
      <c r="CA36415" s="16"/>
      <c r="CB36415" s="16"/>
      <c r="CC36415" s="16"/>
      <c r="CD36415" s="16"/>
      <c r="CE36415" s="16"/>
      <c r="CF36415" s="16"/>
      <c r="CG36415" s="16"/>
      <c r="CH36415" s="16"/>
      <c r="CI36415" s="16"/>
    </row>
    <row r="36416" spans="76:87" x14ac:dyDescent="0.3">
      <c r="BX36416" s="16"/>
      <c r="BY36416" s="16"/>
      <c r="BZ36416" s="16"/>
      <c r="CA36416" s="16"/>
      <c r="CB36416" s="16"/>
      <c r="CC36416" s="16"/>
      <c r="CD36416" s="16"/>
      <c r="CE36416" s="16"/>
      <c r="CF36416" s="16"/>
      <c r="CG36416" s="16"/>
      <c r="CH36416" s="16"/>
      <c r="CI36416" s="16"/>
    </row>
    <row r="36417" spans="76:87" x14ac:dyDescent="0.3">
      <c r="BX36417" s="16"/>
      <c r="BY36417" s="16"/>
      <c r="BZ36417" s="16"/>
      <c r="CA36417" s="16"/>
      <c r="CB36417" s="16"/>
      <c r="CC36417" s="16"/>
      <c r="CD36417" s="16"/>
      <c r="CE36417" s="16"/>
      <c r="CF36417" s="16"/>
      <c r="CG36417" s="16"/>
      <c r="CH36417" s="16"/>
      <c r="CI36417" s="16"/>
    </row>
    <row r="36418" spans="76:87" x14ac:dyDescent="0.3">
      <c r="BX36418" s="16"/>
      <c r="BY36418" s="16"/>
      <c r="BZ36418" s="16"/>
      <c r="CA36418" s="16"/>
      <c r="CB36418" s="16"/>
      <c r="CC36418" s="16"/>
      <c r="CD36418" s="16"/>
      <c r="CE36418" s="16"/>
      <c r="CF36418" s="16"/>
      <c r="CG36418" s="16"/>
      <c r="CH36418" s="16"/>
      <c r="CI36418" s="16"/>
    </row>
    <row r="36419" spans="76:87" x14ac:dyDescent="0.3">
      <c r="BX36419" s="16"/>
      <c r="BY36419" s="16"/>
      <c r="BZ36419" s="16"/>
      <c r="CA36419" s="16"/>
      <c r="CB36419" s="16"/>
      <c r="CC36419" s="16"/>
      <c r="CD36419" s="16"/>
      <c r="CE36419" s="16"/>
      <c r="CF36419" s="16"/>
      <c r="CG36419" s="16"/>
      <c r="CH36419" s="16"/>
      <c r="CI36419" s="16"/>
    </row>
    <row r="36420" spans="76:87" x14ac:dyDescent="0.3">
      <c r="BX36420" s="16"/>
      <c r="BY36420" s="16"/>
      <c r="BZ36420" s="16"/>
      <c r="CA36420" s="16"/>
      <c r="CB36420" s="16"/>
      <c r="CC36420" s="16"/>
      <c r="CD36420" s="16"/>
      <c r="CE36420" s="16"/>
      <c r="CF36420" s="16"/>
      <c r="CG36420" s="16"/>
      <c r="CH36420" s="16"/>
      <c r="CI36420" s="16"/>
    </row>
    <row r="36421" spans="76:87" x14ac:dyDescent="0.3">
      <c r="BX36421" s="16"/>
      <c r="BY36421" s="16"/>
      <c r="BZ36421" s="16"/>
      <c r="CA36421" s="16"/>
      <c r="CB36421" s="16"/>
      <c r="CC36421" s="16"/>
      <c r="CD36421" s="16"/>
      <c r="CE36421" s="16"/>
      <c r="CF36421" s="16"/>
      <c r="CG36421" s="16"/>
      <c r="CH36421" s="16"/>
      <c r="CI36421" s="16"/>
    </row>
    <row r="36422" spans="76:87" x14ac:dyDescent="0.3">
      <c r="BX36422" s="16"/>
      <c r="BY36422" s="16"/>
      <c r="BZ36422" s="16"/>
      <c r="CA36422" s="16"/>
      <c r="CB36422" s="16"/>
      <c r="CC36422" s="16"/>
      <c r="CD36422" s="16"/>
      <c r="CE36422" s="16"/>
      <c r="CF36422" s="16"/>
      <c r="CG36422" s="16"/>
      <c r="CH36422" s="16"/>
      <c r="CI36422" s="16"/>
    </row>
    <row r="36423" spans="76:87" x14ac:dyDescent="0.3">
      <c r="BX36423" s="16"/>
      <c r="BY36423" s="16"/>
      <c r="BZ36423" s="16"/>
      <c r="CA36423" s="16"/>
      <c r="CB36423" s="16"/>
      <c r="CC36423" s="16"/>
      <c r="CD36423" s="16"/>
      <c r="CE36423" s="16"/>
      <c r="CF36423" s="16"/>
      <c r="CG36423" s="16"/>
      <c r="CH36423" s="16"/>
      <c r="CI36423" s="16"/>
    </row>
    <row r="36424" spans="76:87" x14ac:dyDescent="0.3">
      <c r="BX36424" s="16"/>
      <c r="BY36424" s="16"/>
      <c r="BZ36424" s="16"/>
      <c r="CA36424" s="16"/>
      <c r="CB36424" s="16"/>
      <c r="CC36424" s="16"/>
      <c r="CD36424" s="16"/>
      <c r="CE36424" s="16"/>
      <c r="CF36424" s="16"/>
      <c r="CG36424" s="16"/>
      <c r="CH36424" s="16"/>
      <c r="CI36424" s="16"/>
    </row>
    <row r="36425" spans="76:87" x14ac:dyDescent="0.3">
      <c r="BX36425" s="16"/>
      <c r="BY36425" s="16"/>
      <c r="BZ36425" s="16"/>
      <c r="CA36425" s="16"/>
      <c r="CB36425" s="16"/>
      <c r="CC36425" s="16"/>
      <c r="CD36425" s="16"/>
      <c r="CE36425" s="16"/>
      <c r="CF36425" s="16"/>
      <c r="CG36425" s="16"/>
      <c r="CH36425" s="16"/>
      <c r="CI36425" s="16"/>
    </row>
    <row r="36426" spans="76:87" x14ac:dyDescent="0.3">
      <c r="BX36426" s="16"/>
      <c r="BY36426" s="16"/>
      <c r="BZ36426" s="16"/>
      <c r="CA36426" s="16"/>
      <c r="CB36426" s="16"/>
      <c r="CC36426" s="16"/>
      <c r="CD36426" s="16"/>
      <c r="CE36426" s="16"/>
      <c r="CF36426" s="16"/>
      <c r="CG36426" s="16"/>
      <c r="CH36426" s="16"/>
      <c r="CI36426" s="16"/>
    </row>
    <row r="36427" spans="76:87" x14ac:dyDescent="0.3">
      <c r="BX36427" s="16"/>
      <c r="BY36427" s="16"/>
      <c r="BZ36427" s="16"/>
      <c r="CA36427" s="16"/>
      <c r="CB36427" s="16"/>
      <c r="CC36427" s="16"/>
      <c r="CD36427" s="16"/>
      <c r="CE36427" s="16"/>
      <c r="CF36427" s="16"/>
      <c r="CG36427" s="16"/>
      <c r="CH36427" s="16"/>
      <c r="CI36427" s="16"/>
    </row>
    <row r="36428" spans="76:87" x14ac:dyDescent="0.3">
      <c r="BX36428" s="16"/>
      <c r="BY36428" s="16"/>
      <c r="BZ36428" s="16"/>
      <c r="CA36428" s="16"/>
      <c r="CB36428" s="16"/>
      <c r="CC36428" s="16"/>
      <c r="CD36428" s="16"/>
      <c r="CE36428" s="16"/>
      <c r="CF36428" s="16"/>
      <c r="CG36428" s="16"/>
      <c r="CH36428" s="16"/>
      <c r="CI36428" s="16"/>
    </row>
    <row r="36429" spans="76:87" x14ac:dyDescent="0.3">
      <c r="BX36429" s="16"/>
      <c r="BY36429" s="16"/>
      <c r="BZ36429" s="16"/>
      <c r="CA36429" s="16"/>
      <c r="CB36429" s="16"/>
      <c r="CC36429" s="16"/>
      <c r="CD36429" s="16"/>
      <c r="CE36429" s="16"/>
      <c r="CF36429" s="16"/>
      <c r="CG36429" s="16"/>
      <c r="CH36429" s="16"/>
      <c r="CI36429" s="16"/>
    </row>
    <row r="36430" spans="76:87" x14ac:dyDescent="0.3">
      <c r="BX36430" s="16"/>
      <c r="BY36430" s="16"/>
      <c r="BZ36430" s="16"/>
      <c r="CA36430" s="16"/>
      <c r="CB36430" s="16"/>
      <c r="CC36430" s="16"/>
      <c r="CD36430" s="16"/>
      <c r="CE36430" s="16"/>
      <c r="CF36430" s="16"/>
      <c r="CG36430" s="16"/>
      <c r="CH36430" s="16"/>
      <c r="CI36430" s="16"/>
    </row>
    <row r="36431" spans="76:87" x14ac:dyDescent="0.3">
      <c r="BX36431" s="16"/>
      <c r="BY36431" s="16"/>
      <c r="BZ36431" s="16"/>
      <c r="CA36431" s="16"/>
      <c r="CB36431" s="16"/>
      <c r="CC36431" s="16"/>
      <c r="CD36431" s="16"/>
      <c r="CE36431" s="16"/>
      <c r="CF36431" s="16"/>
      <c r="CG36431" s="16"/>
      <c r="CH36431" s="16"/>
      <c r="CI36431" s="16"/>
    </row>
    <row r="36432" spans="76:87" x14ac:dyDescent="0.3">
      <c r="BX36432" s="16"/>
      <c r="BY36432" s="16"/>
      <c r="BZ36432" s="16"/>
      <c r="CA36432" s="16"/>
      <c r="CB36432" s="16"/>
      <c r="CC36432" s="16"/>
      <c r="CD36432" s="16"/>
      <c r="CE36432" s="16"/>
      <c r="CF36432" s="16"/>
      <c r="CG36432" s="16"/>
      <c r="CH36432" s="16"/>
      <c r="CI36432" s="16"/>
    </row>
    <row r="36433" spans="76:87" x14ac:dyDescent="0.3">
      <c r="BX36433" s="16"/>
      <c r="BY36433" s="16"/>
      <c r="BZ36433" s="16"/>
      <c r="CA36433" s="16"/>
      <c r="CB36433" s="16"/>
      <c r="CC36433" s="16"/>
      <c r="CD36433" s="16"/>
      <c r="CE36433" s="16"/>
      <c r="CF36433" s="16"/>
      <c r="CG36433" s="16"/>
      <c r="CH36433" s="16"/>
      <c r="CI36433" s="16"/>
    </row>
    <row r="36434" spans="76:87" x14ac:dyDescent="0.3">
      <c r="BX36434" s="16"/>
      <c r="BY36434" s="16"/>
      <c r="BZ36434" s="16"/>
      <c r="CA36434" s="16"/>
      <c r="CB36434" s="16"/>
      <c r="CC36434" s="16"/>
      <c r="CD36434" s="16"/>
      <c r="CE36434" s="16"/>
      <c r="CF36434" s="16"/>
      <c r="CG36434" s="16"/>
      <c r="CH36434" s="16"/>
      <c r="CI36434" s="16"/>
    </row>
    <row r="36435" spans="76:87" x14ac:dyDescent="0.3">
      <c r="BX36435" s="16"/>
      <c r="BY36435" s="16"/>
      <c r="BZ36435" s="16"/>
      <c r="CA36435" s="16"/>
      <c r="CB36435" s="16"/>
      <c r="CC36435" s="16"/>
      <c r="CD36435" s="16"/>
      <c r="CE36435" s="16"/>
      <c r="CF36435" s="16"/>
      <c r="CG36435" s="16"/>
      <c r="CH36435" s="16"/>
      <c r="CI36435" s="16"/>
    </row>
    <row r="36436" spans="76:87" x14ac:dyDescent="0.3">
      <c r="BX36436" s="16"/>
      <c r="BY36436" s="16"/>
      <c r="BZ36436" s="16"/>
      <c r="CA36436" s="16"/>
      <c r="CB36436" s="16"/>
      <c r="CC36436" s="16"/>
      <c r="CD36436" s="16"/>
      <c r="CE36436" s="16"/>
      <c r="CF36436" s="16"/>
      <c r="CG36436" s="16"/>
      <c r="CH36436" s="16"/>
      <c r="CI36436" s="16"/>
    </row>
    <row r="36437" spans="76:87" x14ac:dyDescent="0.3">
      <c r="BX36437" s="16"/>
      <c r="BY36437" s="16"/>
      <c r="BZ36437" s="16"/>
      <c r="CA36437" s="16"/>
      <c r="CB36437" s="16"/>
      <c r="CC36437" s="16"/>
      <c r="CD36437" s="16"/>
      <c r="CE36437" s="16"/>
      <c r="CF36437" s="16"/>
      <c r="CG36437" s="16"/>
      <c r="CH36437" s="16"/>
      <c r="CI36437" s="16"/>
    </row>
    <row r="36438" spans="76:87" x14ac:dyDescent="0.3">
      <c r="BX36438" s="16"/>
      <c r="BY36438" s="16"/>
      <c r="BZ36438" s="16"/>
      <c r="CA36438" s="16"/>
      <c r="CB36438" s="16"/>
      <c r="CC36438" s="16"/>
      <c r="CD36438" s="16"/>
      <c r="CE36438" s="16"/>
      <c r="CF36438" s="16"/>
      <c r="CG36438" s="16"/>
      <c r="CH36438" s="16"/>
      <c r="CI36438" s="16"/>
    </row>
    <row r="36439" spans="76:87" x14ac:dyDescent="0.3">
      <c r="BX36439" s="16"/>
      <c r="BY36439" s="16"/>
      <c r="BZ36439" s="16"/>
      <c r="CA36439" s="16"/>
      <c r="CB36439" s="16"/>
      <c r="CC36439" s="16"/>
      <c r="CD36439" s="16"/>
      <c r="CE36439" s="16"/>
      <c r="CF36439" s="16"/>
      <c r="CG36439" s="16"/>
      <c r="CH36439" s="16"/>
      <c r="CI36439" s="16"/>
    </row>
    <row r="36440" spans="76:87" x14ac:dyDescent="0.3">
      <c r="BX36440" s="16"/>
      <c r="BY36440" s="16"/>
      <c r="BZ36440" s="16"/>
      <c r="CA36440" s="16"/>
      <c r="CB36440" s="16"/>
      <c r="CC36440" s="16"/>
      <c r="CD36440" s="16"/>
      <c r="CE36440" s="16"/>
      <c r="CF36440" s="16"/>
      <c r="CG36440" s="16"/>
      <c r="CH36440" s="16"/>
      <c r="CI36440" s="16"/>
    </row>
    <row r="36441" spans="76:87" x14ac:dyDescent="0.3">
      <c r="BX36441" s="16"/>
      <c r="BY36441" s="16"/>
      <c r="BZ36441" s="16"/>
      <c r="CA36441" s="16"/>
      <c r="CB36441" s="16"/>
      <c r="CC36441" s="16"/>
      <c r="CD36441" s="16"/>
      <c r="CE36441" s="16"/>
      <c r="CF36441" s="16"/>
      <c r="CG36441" s="16"/>
      <c r="CH36441" s="16"/>
      <c r="CI36441" s="16"/>
    </row>
    <row r="36442" spans="76:87" x14ac:dyDescent="0.3">
      <c r="BX36442" s="16"/>
      <c r="BY36442" s="16"/>
      <c r="BZ36442" s="16"/>
      <c r="CA36442" s="16"/>
      <c r="CB36442" s="16"/>
      <c r="CC36442" s="16"/>
      <c r="CD36442" s="16"/>
      <c r="CE36442" s="16"/>
      <c r="CF36442" s="16"/>
      <c r="CG36442" s="16"/>
      <c r="CH36442" s="16"/>
      <c r="CI36442" s="16"/>
    </row>
    <row r="36443" spans="76:87" x14ac:dyDescent="0.3">
      <c r="BX36443" s="16"/>
      <c r="BY36443" s="16"/>
      <c r="BZ36443" s="16"/>
      <c r="CA36443" s="16"/>
      <c r="CB36443" s="16"/>
      <c r="CC36443" s="16"/>
      <c r="CD36443" s="16"/>
      <c r="CE36443" s="16"/>
      <c r="CF36443" s="16"/>
      <c r="CG36443" s="16"/>
      <c r="CH36443" s="16"/>
      <c r="CI36443" s="16"/>
    </row>
    <row r="36444" spans="76:87" x14ac:dyDescent="0.3">
      <c r="BX36444" s="16"/>
      <c r="BY36444" s="16"/>
      <c r="BZ36444" s="16"/>
      <c r="CA36444" s="16"/>
      <c r="CB36444" s="16"/>
      <c r="CC36444" s="16"/>
      <c r="CD36444" s="16"/>
      <c r="CE36444" s="16"/>
      <c r="CF36444" s="16"/>
      <c r="CG36444" s="16"/>
      <c r="CH36444" s="16"/>
      <c r="CI36444" s="16"/>
    </row>
    <row r="36445" spans="76:87" x14ac:dyDescent="0.3">
      <c r="BX36445" s="16"/>
      <c r="BY36445" s="16"/>
      <c r="BZ36445" s="16"/>
      <c r="CA36445" s="16"/>
      <c r="CB36445" s="16"/>
      <c r="CC36445" s="16"/>
      <c r="CD36445" s="16"/>
      <c r="CE36445" s="16"/>
      <c r="CF36445" s="16"/>
      <c r="CG36445" s="16"/>
      <c r="CH36445" s="16"/>
      <c r="CI36445" s="16"/>
    </row>
    <row r="36446" spans="76:87" x14ac:dyDescent="0.3">
      <c r="BX36446" s="16"/>
      <c r="BY36446" s="16"/>
      <c r="BZ36446" s="16"/>
      <c r="CA36446" s="16"/>
      <c r="CB36446" s="16"/>
      <c r="CC36446" s="16"/>
      <c r="CD36446" s="16"/>
      <c r="CE36446" s="16"/>
      <c r="CF36446" s="16"/>
      <c r="CG36446" s="16"/>
      <c r="CH36446" s="16"/>
      <c r="CI36446" s="16"/>
    </row>
    <row r="36447" spans="76:87" x14ac:dyDescent="0.3">
      <c r="BX36447" s="16"/>
      <c r="BY36447" s="16"/>
      <c r="BZ36447" s="16"/>
      <c r="CA36447" s="16"/>
      <c r="CB36447" s="16"/>
      <c r="CC36447" s="16"/>
      <c r="CD36447" s="16"/>
      <c r="CE36447" s="16"/>
      <c r="CF36447" s="16"/>
      <c r="CG36447" s="16"/>
      <c r="CH36447" s="16"/>
      <c r="CI36447" s="16"/>
    </row>
    <row r="36448" spans="76:87" x14ac:dyDescent="0.3">
      <c r="BX36448" s="16"/>
      <c r="BY36448" s="16"/>
      <c r="BZ36448" s="16"/>
      <c r="CA36448" s="16"/>
      <c r="CB36448" s="16"/>
      <c r="CC36448" s="16"/>
      <c r="CD36448" s="16"/>
      <c r="CE36448" s="16"/>
      <c r="CF36448" s="16"/>
      <c r="CG36448" s="16"/>
      <c r="CH36448" s="16"/>
      <c r="CI36448" s="16"/>
    </row>
    <row r="36449" spans="76:87" x14ac:dyDescent="0.3">
      <c r="BX36449" s="16"/>
      <c r="BY36449" s="16"/>
      <c r="BZ36449" s="16"/>
      <c r="CA36449" s="16"/>
      <c r="CB36449" s="16"/>
      <c r="CC36449" s="16"/>
      <c r="CD36449" s="16"/>
      <c r="CE36449" s="16"/>
      <c r="CF36449" s="16"/>
      <c r="CG36449" s="16"/>
      <c r="CH36449" s="16"/>
      <c r="CI36449" s="16"/>
    </row>
    <row r="36450" spans="76:87" x14ac:dyDescent="0.3">
      <c r="BX36450" s="16"/>
      <c r="BY36450" s="16"/>
      <c r="BZ36450" s="16"/>
      <c r="CA36450" s="16"/>
      <c r="CB36450" s="16"/>
      <c r="CC36450" s="16"/>
      <c r="CD36450" s="16"/>
      <c r="CE36450" s="16"/>
      <c r="CF36450" s="16"/>
      <c r="CG36450" s="16"/>
      <c r="CH36450" s="16"/>
      <c r="CI36450" s="16"/>
    </row>
    <row r="36451" spans="76:87" x14ac:dyDescent="0.3">
      <c r="BX36451" s="16"/>
      <c r="BY36451" s="16"/>
      <c r="BZ36451" s="16"/>
      <c r="CA36451" s="16"/>
      <c r="CB36451" s="16"/>
      <c r="CC36451" s="16"/>
      <c r="CD36451" s="16"/>
      <c r="CE36451" s="16"/>
      <c r="CF36451" s="16"/>
      <c r="CG36451" s="16"/>
      <c r="CH36451" s="16"/>
      <c r="CI36451" s="16"/>
    </row>
    <row r="36452" spans="76:87" x14ac:dyDescent="0.3">
      <c r="BX36452" s="16"/>
      <c r="BY36452" s="16"/>
      <c r="BZ36452" s="16"/>
      <c r="CA36452" s="16"/>
      <c r="CB36452" s="16"/>
      <c r="CC36452" s="16"/>
      <c r="CD36452" s="16"/>
      <c r="CE36452" s="16"/>
      <c r="CF36452" s="16"/>
      <c r="CG36452" s="16"/>
      <c r="CH36452" s="16"/>
      <c r="CI36452" s="16"/>
    </row>
    <row r="36453" spans="76:87" x14ac:dyDescent="0.3">
      <c r="BX36453" s="16"/>
      <c r="BY36453" s="16"/>
      <c r="BZ36453" s="16"/>
      <c r="CA36453" s="16"/>
      <c r="CB36453" s="16"/>
      <c r="CC36453" s="16"/>
      <c r="CD36453" s="16"/>
      <c r="CE36453" s="16"/>
      <c r="CF36453" s="16"/>
      <c r="CG36453" s="16"/>
      <c r="CH36453" s="16"/>
      <c r="CI36453" s="16"/>
    </row>
    <row r="36454" spans="76:87" x14ac:dyDescent="0.3">
      <c r="BX36454" s="16"/>
      <c r="BY36454" s="16"/>
      <c r="BZ36454" s="16"/>
      <c r="CA36454" s="16"/>
      <c r="CB36454" s="16"/>
      <c r="CC36454" s="16"/>
      <c r="CD36454" s="16"/>
      <c r="CE36454" s="16"/>
      <c r="CF36454" s="16"/>
      <c r="CG36454" s="16"/>
      <c r="CH36454" s="16"/>
      <c r="CI36454" s="16"/>
    </row>
    <row r="36455" spans="76:87" x14ac:dyDescent="0.3">
      <c r="BX36455" s="16"/>
      <c r="BY36455" s="16"/>
      <c r="BZ36455" s="16"/>
      <c r="CA36455" s="16"/>
      <c r="CB36455" s="16"/>
      <c r="CC36455" s="16"/>
      <c r="CD36455" s="16"/>
      <c r="CE36455" s="16"/>
      <c r="CF36455" s="16"/>
      <c r="CG36455" s="16"/>
      <c r="CH36455" s="16"/>
      <c r="CI36455" s="16"/>
    </row>
    <row r="36456" spans="76:87" x14ac:dyDescent="0.3">
      <c r="BX36456" s="16"/>
      <c r="BY36456" s="16"/>
      <c r="BZ36456" s="16"/>
      <c r="CA36456" s="16"/>
      <c r="CB36456" s="16"/>
      <c r="CC36456" s="16"/>
      <c r="CD36456" s="16"/>
      <c r="CE36456" s="16"/>
      <c r="CF36456" s="16"/>
      <c r="CG36456" s="16"/>
      <c r="CH36456" s="16"/>
      <c r="CI36456" s="16"/>
    </row>
    <row r="36457" spans="76:87" x14ac:dyDescent="0.3">
      <c r="BX36457" s="16"/>
      <c r="BY36457" s="16"/>
      <c r="BZ36457" s="16"/>
      <c r="CA36457" s="16"/>
      <c r="CB36457" s="16"/>
      <c r="CC36457" s="16"/>
      <c r="CD36457" s="16"/>
      <c r="CE36457" s="16"/>
      <c r="CF36457" s="16"/>
      <c r="CG36457" s="16"/>
      <c r="CH36457" s="16"/>
      <c r="CI36457" s="16"/>
    </row>
    <row r="36458" spans="76:87" x14ac:dyDescent="0.3">
      <c r="BX36458" s="16"/>
      <c r="BY36458" s="16"/>
      <c r="BZ36458" s="16"/>
      <c r="CA36458" s="16"/>
      <c r="CB36458" s="16"/>
      <c r="CC36458" s="16"/>
      <c r="CD36458" s="16"/>
      <c r="CE36458" s="16"/>
      <c r="CF36458" s="16"/>
      <c r="CG36458" s="16"/>
      <c r="CH36458" s="16"/>
      <c r="CI36458" s="16"/>
    </row>
    <row r="36459" spans="76:87" x14ac:dyDescent="0.3">
      <c r="BX36459" s="16"/>
      <c r="BY36459" s="16"/>
      <c r="BZ36459" s="16"/>
      <c r="CA36459" s="16"/>
      <c r="CB36459" s="16"/>
      <c r="CC36459" s="16"/>
      <c r="CD36459" s="16"/>
      <c r="CE36459" s="16"/>
      <c r="CF36459" s="16"/>
      <c r="CG36459" s="16"/>
      <c r="CH36459" s="16"/>
      <c r="CI36459" s="16"/>
    </row>
    <row r="36460" spans="76:87" x14ac:dyDescent="0.3">
      <c r="BX36460" s="16"/>
      <c r="BY36460" s="16"/>
      <c r="BZ36460" s="16"/>
      <c r="CA36460" s="16"/>
      <c r="CB36460" s="16"/>
      <c r="CC36460" s="16"/>
      <c r="CD36460" s="16"/>
      <c r="CE36460" s="16"/>
      <c r="CF36460" s="16"/>
      <c r="CG36460" s="16"/>
      <c r="CH36460" s="16"/>
      <c r="CI36460" s="16"/>
    </row>
    <row r="36461" spans="76:87" x14ac:dyDescent="0.3">
      <c r="BX36461" s="16"/>
      <c r="BY36461" s="16"/>
      <c r="BZ36461" s="16"/>
      <c r="CA36461" s="16"/>
      <c r="CB36461" s="16"/>
      <c r="CC36461" s="16"/>
      <c r="CD36461" s="16"/>
      <c r="CE36461" s="16"/>
      <c r="CF36461" s="16"/>
      <c r="CG36461" s="16"/>
      <c r="CH36461" s="16"/>
      <c r="CI36461" s="16"/>
    </row>
    <row r="36462" spans="76:87" x14ac:dyDescent="0.3">
      <c r="BX36462" s="16"/>
      <c r="BY36462" s="16"/>
      <c r="BZ36462" s="16"/>
      <c r="CA36462" s="16"/>
      <c r="CB36462" s="16"/>
      <c r="CC36462" s="16"/>
      <c r="CD36462" s="16"/>
      <c r="CE36462" s="16"/>
      <c r="CF36462" s="16"/>
      <c r="CG36462" s="16"/>
      <c r="CH36462" s="16"/>
      <c r="CI36462" s="16"/>
    </row>
    <row r="36463" spans="76:87" x14ac:dyDescent="0.3">
      <c r="BX36463" s="16"/>
      <c r="BY36463" s="16"/>
      <c r="BZ36463" s="16"/>
      <c r="CA36463" s="16"/>
      <c r="CB36463" s="16"/>
      <c r="CC36463" s="16"/>
      <c r="CD36463" s="16"/>
      <c r="CE36463" s="16"/>
      <c r="CF36463" s="16"/>
      <c r="CG36463" s="16"/>
      <c r="CH36463" s="16"/>
      <c r="CI36463" s="16"/>
    </row>
    <row r="36464" spans="76:87" x14ac:dyDescent="0.3">
      <c r="BX36464" s="16"/>
      <c r="BY36464" s="16"/>
      <c r="BZ36464" s="16"/>
      <c r="CA36464" s="16"/>
      <c r="CB36464" s="16"/>
      <c r="CC36464" s="16"/>
      <c r="CD36464" s="16"/>
      <c r="CE36464" s="16"/>
      <c r="CF36464" s="16"/>
      <c r="CG36464" s="16"/>
      <c r="CH36464" s="16"/>
      <c r="CI36464" s="16"/>
    </row>
    <row r="36465" spans="76:87" x14ac:dyDescent="0.3">
      <c r="BX36465" s="16"/>
      <c r="BY36465" s="16"/>
      <c r="BZ36465" s="16"/>
      <c r="CA36465" s="16"/>
      <c r="CB36465" s="16"/>
      <c r="CC36465" s="16"/>
      <c r="CD36465" s="16"/>
      <c r="CE36465" s="16"/>
      <c r="CF36465" s="16"/>
      <c r="CG36465" s="16"/>
      <c r="CH36465" s="16"/>
      <c r="CI36465" s="16"/>
    </row>
    <row r="36466" spans="76:87" x14ac:dyDescent="0.3">
      <c r="BX36466" s="16"/>
      <c r="BY36466" s="16"/>
      <c r="BZ36466" s="16"/>
      <c r="CA36466" s="16"/>
      <c r="CB36466" s="16"/>
      <c r="CC36466" s="16"/>
      <c r="CD36466" s="16"/>
      <c r="CE36466" s="16"/>
      <c r="CF36466" s="16"/>
      <c r="CG36466" s="16"/>
      <c r="CH36466" s="16"/>
      <c r="CI36466" s="16"/>
    </row>
    <row r="36467" spans="76:87" x14ac:dyDescent="0.3">
      <c r="BX36467" s="16"/>
      <c r="BY36467" s="16"/>
      <c r="BZ36467" s="16"/>
      <c r="CA36467" s="16"/>
      <c r="CB36467" s="16"/>
      <c r="CC36467" s="16"/>
      <c r="CD36467" s="16"/>
      <c r="CE36467" s="16"/>
      <c r="CF36467" s="16"/>
      <c r="CG36467" s="16"/>
      <c r="CH36467" s="16"/>
      <c r="CI36467" s="16"/>
    </row>
    <row r="36468" spans="76:87" x14ac:dyDescent="0.3">
      <c r="BX36468" s="16"/>
      <c r="BY36468" s="16"/>
      <c r="BZ36468" s="16"/>
      <c r="CA36468" s="16"/>
      <c r="CB36468" s="16"/>
      <c r="CC36468" s="16"/>
      <c r="CD36468" s="16"/>
      <c r="CE36468" s="16"/>
      <c r="CF36468" s="16"/>
      <c r="CG36468" s="16"/>
      <c r="CH36468" s="16"/>
      <c r="CI36468" s="16"/>
    </row>
    <row r="36469" spans="76:87" x14ac:dyDescent="0.3">
      <c r="BX36469" s="16"/>
      <c r="BY36469" s="16"/>
      <c r="BZ36469" s="16"/>
      <c r="CA36469" s="16"/>
      <c r="CB36469" s="16"/>
      <c r="CC36469" s="16"/>
      <c r="CD36469" s="16"/>
      <c r="CE36469" s="16"/>
      <c r="CF36469" s="16"/>
      <c r="CG36469" s="16"/>
      <c r="CH36469" s="16"/>
      <c r="CI36469" s="16"/>
    </row>
    <row r="36470" spans="76:87" x14ac:dyDescent="0.3">
      <c r="BX36470" s="16"/>
      <c r="BY36470" s="16"/>
      <c r="BZ36470" s="16"/>
      <c r="CA36470" s="16"/>
      <c r="CB36470" s="16"/>
      <c r="CC36470" s="16"/>
      <c r="CD36470" s="16"/>
      <c r="CE36470" s="16"/>
      <c r="CF36470" s="16"/>
      <c r="CG36470" s="16"/>
      <c r="CH36470" s="16"/>
      <c r="CI36470" s="16"/>
    </row>
    <row r="36471" spans="76:87" x14ac:dyDescent="0.3">
      <c r="BX36471" s="16"/>
      <c r="BY36471" s="16"/>
      <c r="BZ36471" s="16"/>
      <c r="CA36471" s="16"/>
      <c r="CB36471" s="16"/>
      <c r="CC36471" s="16"/>
      <c r="CD36471" s="16"/>
      <c r="CE36471" s="16"/>
      <c r="CF36471" s="16"/>
      <c r="CG36471" s="16"/>
      <c r="CH36471" s="16"/>
      <c r="CI36471" s="16"/>
    </row>
    <row r="36472" spans="76:87" x14ac:dyDescent="0.3">
      <c r="BX36472" s="16"/>
      <c r="BY36472" s="16"/>
      <c r="BZ36472" s="16"/>
      <c r="CA36472" s="16"/>
      <c r="CB36472" s="16"/>
      <c r="CC36472" s="16"/>
      <c r="CD36472" s="16"/>
      <c r="CE36472" s="16"/>
      <c r="CF36472" s="16"/>
      <c r="CG36472" s="16"/>
      <c r="CH36472" s="16"/>
      <c r="CI36472" s="16"/>
    </row>
    <row r="36473" spans="76:87" x14ac:dyDescent="0.3">
      <c r="BX36473" s="16"/>
      <c r="BY36473" s="16"/>
      <c r="BZ36473" s="16"/>
      <c r="CA36473" s="16"/>
      <c r="CB36473" s="16"/>
      <c r="CC36473" s="16"/>
      <c r="CD36473" s="16"/>
      <c r="CE36473" s="16"/>
      <c r="CF36473" s="16"/>
      <c r="CG36473" s="16"/>
      <c r="CH36473" s="16"/>
      <c r="CI36473" s="16"/>
    </row>
    <row r="36474" spans="76:87" x14ac:dyDescent="0.3">
      <c r="BX36474" s="16"/>
      <c r="BY36474" s="16"/>
      <c r="BZ36474" s="16"/>
      <c r="CA36474" s="16"/>
      <c r="CB36474" s="16"/>
      <c r="CC36474" s="16"/>
      <c r="CD36474" s="16"/>
      <c r="CE36474" s="16"/>
      <c r="CF36474" s="16"/>
      <c r="CG36474" s="16"/>
      <c r="CH36474" s="16"/>
      <c r="CI36474" s="16"/>
    </row>
    <row r="36475" spans="76:87" x14ac:dyDescent="0.3">
      <c r="BX36475" s="16"/>
      <c r="BY36475" s="16"/>
      <c r="BZ36475" s="16"/>
      <c r="CA36475" s="16"/>
      <c r="CB36475" s="16"/>
      <c r="CC36475" s="16"/>
      <c r="CD36475" s="16"/>
      <c r="CE36475" s="16"/>
      <c r="CF36475" s="16"/>
      <c r="CG36475" s="16"/>
      <c r="CH36475" s="16"/>
      <c r="CI36475" s="16"/>
    </row>
    <row r="36476" spans="76:87" x14ac:dyDescent="0.3">
      <c r="BX36476" s="16"/>
      <c r="BY36476" s="16"/>
      <c r="BZ36476" s="16"/>
      <c r="CA36476" s="16"/>
      <c r="CB36476" s="16"/>
      <c r="CC36476" s="16"/>
      <c r="CD36476" s="16"/>
      <c r="CE36476" s="16"/>
      <c r="CF36476" s="16"/>
      <c r="CG36476" s="16"/>
      <c r="CH36476" s="16"/>
      <c r="CI36476" s="16"/>
    </row>
    <row r="36477" spans="76:87" x14ac:dyDescent="0.3">
      <c r="BX36477" s="16"/>
      <c r="BY36477" s="16"/>
      <c r="BZ36477" s="16"/>
      <c r="CA36477" s="16"/>
      <c r="CB36477" s="16"/>
      <c r="CC36477" s="16"/>
      <c r="CD36477" s="16"/>
      <c r="CE36477" s="16"/>
      <c r="CF36477" s="16"/>
      <c r="CG36477" s="16"/>
      <c r="CH36477" s="16"/>
      <c r="CI36477" s="16"/>
    </row>
    <row r="36478" spans="76:87" x14ac:dyDescent="0.3">
      <c r="BX36478" s="16"/>
      <c r="BY36478" s="16"/>
      <c r="BZ36478" s="16"/>
      <c r="CA36478" s="16"/>
      <c r="CB36478" s="16"/>
      <c r="CC36478" s="16"/>
      <c r="CD36478" s="16"/>
      <c r="CE36478" s="16"/>
      <c r="CF36478" s="16"/>
      <c r="CG36478" s="16"/>
      <c r="CH36478" s="16"/>
      <c r="CI36478" s="16"/>
    </row>
    <row r="36479" spans="76:87" x14ac:dyDescent="0.3">
      <c r="BX36479" s="16"/>
      <c r="BY36479" s="16"/>
      <c r="BZ36479" s="16"/>
      <c r="CA36479" s="16"/>
      <c r="CB36479" s="16"/>
      <c r="CC36479" s="16"/>
      <c r="CD36479" s="16"/>
      <c r="CE36479" s="16"/>
      <c r="CF36479" s="16"/>
      <c r="CG36479" s="16"/>
      <c r="CH36479" s="16"/>
      <c r="CI36479" s="16"/>
    </row>
    <row r="36480" spans="76:87" x14ac:dyDescent="0.3">
      <c r="BX36480" s="16"/>
      <c r="BY36480" s="16"/>
      <c r="BZ36480" s="16"/>
      <c r="CA36480" s="16"/>
      <c r="CB36480" s="16"/>
      <c r="CC36480" s="16"/>
      <c r="CD36480" s="16"/>
      <c r="CE36480" s="16"/>
      <c r="CF36480" s="16"/>
      <c r="CG36480" s="16"/>
      <c r="CH36480" s="16"/>
      <c r="CI36480" s="16"/>
    </row>
    <row r="36481" spans="76:87" x14ac:dyDescent="0.3">
      <c r="BX36481" s="16"/>
      <c r="BY36481" s="16"/>
      <c r="BZ36481" s="16"/>
      <c r="CA36481" s="16"/>
      <c r="CB36481" s="16"/>
      <c r="CC36481" s="16"/>
      <c r="CD36481" s="16"/>
      <c r="CE36481" s="16"/>
      <c r="CF36481" s="16"/>
      <c r="CG36481" s="16"/>
      <c r="CH36481" s="16"/>
      <c r="CI36481" s="16"/>
    </row>
    <row r="36482" spans="76:87" x14ac:dyDescent="0.3">
      <c r="BX36482" s="16"/>
      <c r="BY36482" s="16"/>
      <c r="BZ36482" s="16"/>
      <c r="CA36482" s="16"/>
      <c r="CB36482" s="16"/>
      <c r="CC36482" s="16"/>
      <c r="CD36482" s="16"/>
      <c r="CE36482" s="16"/>
      <c r="CF36482" s="16"/>
      <c r="CG36482" s="16"/>
      <c r="CH36482" s="16"/>
      <c r="CI36482" s="16"/>
    </row>
    <row r="36483" spans="76:87" x14ac:dyDescent="0.3">
      <c r="BX36483" s="16"/>
      <c r="BY36483" s="16"/>
      <c r="BZ36483" s="16"/>
      <c r="CA36483" s="16"/>
      <c r="CB36483" s="16"/>
      <c r="CC36483" s="16"/>
      <c r="CD36483" s="16"/>
      <c r="CE36483" s="16"/>
      <c r="CF36483" s="16"/>
      <c r="CG36483" s="16"/>
      <c r="CH36483" s="16"/>
      <c r="CI36483" s="16"/>
    </row>
    <row r="36484" spans="76:87" x14ac:dyDescent="0.3">
      <c r="BX36484" s="16"/>
      <c r="BY36484" s="16"/>
      <c r="BZ36484" s="16"/>
      <c r="CA36484" s="16"/>
      <c r="CB36484" s="16"/>
      <c r="CC36484" s="16"/>
      <c r="CD36484" s="16"/>
      <c r="CE36484" s="16"/>
      <c r="CF36484" s="16"/>
      <c r="CG36484" s="16"/>
      <c r="CH36484" s="16"/>
      <c r="CI36484" s="16"/>
    </row>
    <row r="36485" spans="76:87" x14ac:dyDescent="0.3">
      <c r="BX36485" s="16"/>
      <c r="BY36485" s="16"/>
      <c r="BZ36485" s="16"/>
      <c r="CA36485" s="16"/>
      <c r="CB36485" s="16"/>
      <c r="CC36485" s="16"/>
      <c r="CD36485" s="16"/>
      <c r="CE36485" s="16"/>
      <c r="CF36485" s="16"/>
      <c r="CG36485" s="16"/>
      <c r="CH36485" s="16"/>
      <c r="CI36485" s="16"/>
    </row>
    <row r="36486" spans="76:87" x14ac:dyDescent="0.3">
      <c r="BX36486" s="16"/>
      <c r="BY36486" s="16"/>
      <c r="BZ36486" s="16"/>
      <c r="CA36486" s="16"/>
      <c r="CB36486" s="16"/>
      <c r="CC36486" s="16"/>
      <c r="CD36486" s="16"/>
      <c r="CE36486" s="16"/>
      <c r="CF36486" s="16"/>
      <c r="CG36486" s="16"/>
      <c r="CH36486" s="16"/>
      <c r="CI36486" s="16"/>
    </row>
    <row r="36487" spans="76:87" x14ac:dyDescent="0.3">
      <c r="BX36487" s="16"/>
      <c r="BY36487" s="16"/>
      <c r="BZ36487" s="16"/>
      <c r="CA36487" s="16"/>
      <c r="CB36487" s="16"/>
      <c r="CC36487" s="16"/>
      <c r="CD36487" s="16"/>
      <c r="CE36487" s="16"/>
      <c r="CF36487" s="16"/>
      <c r="CG36487" s="16"/>
      <c r="CH36487" s="16"/>
      <c r="CI36487" s="16"/>
    </row>
    <row r="36488" spans="76:87" x14ac:dyDescent="0.3">
      <c r="BX36488" s="16"/>
      <c r="BY36488" s="16"/>
      <c r="BZ36488" s="16"/>
      <c r="CA36488" s="16"/>
      <c r="CB36488" s="16"/>
      <c r="CC36488" s="16"/>
      <c r="CD36488" s="16"/>
      <c r="CE36488" s="16"/>
      <c r="CF36488" s="16"/>
      <c r="CG36488" s="16"/>
      <c r="CH36488" s="16"/>
      <c r="CI36488" s="16"/>
    </row>
    <row r="36489" spans="76:87" x14ac:dyDescent="0.3">
      <c r="BX36489" s="16"/>
      <c r="BY36489" s="16"/>
      <c r="BZ36489" s="16"/>
      <c r="CA36489" s="16"/>
      <c r="CB36489" s="16"/>
      <c r="CC36489" s="16"/>
      <c r="CD36489" s="16"/>
      <c r="CE36489" s="16"/>
      <c r="CF36489" s="16"/>
      <c r="CG36489" s="16"/>
      <c r="CH36489" s="16"/>
      <c r="CI36489" s="16"/>
    </row>
    <row r="36490" spans="76:87" x14ac:dyDescent="0.3">
      <c r="BX36490" s="16"/>
      <c r="BY36490" s="16"/>
      <c r="BZ36490" s="16"/>
      <c r="CA36490" s="16"/>
      <c r="CB36490" s="16"/>
      <c r="CC36490" s="16"/>
      <c r="CD36490" s="16"/>
      <c r="CE36490" s="16"/>
      <c r="CF36490" s="16"/>
      <c r="CG36490" s="16"/>
      <c r="CH36490" s="16"/>
      <c r="CI36490" s="16"/>
    </row>
    <row r="36491" spans="76:87" x14ac:dyDescent="0.3">
      <c r="BX36491" s="16"/>
      <c r="BY36491" s="16"/>
      <c r="BZ36491" s="16"/>
      <c r="CA36491" s="16"/>
      <c r="CB36491" s="16"/>
      <c r="CC36491" s="16"/>
      <c r="CD36491" s="16"/>
      <c r="CE36491" s="16"/>
      <c r="CF36491" s="16"/>
      <c r="CG36491" s="16"/>
      <c r="CH36491" s="16"/>
      <c r="CI36491" s="16"/>
    </row>
    <row r="36492" spans="76:87" x14ac:dyDescent="0.3">
      <c r="BX36492" s="16"/>
      <c r="BY36492" s="16"/>
      <c r="BZ36492" s="16"/>
      <c r="CA36492" s="16"/>
      <c r="CB36492" s="16"/>
      <c r="CC36492" s="16"/>
      <c r="CD36492" s="16"/>
      <c r="CE36492" s="16"/>
      <c r="CF36492" s="16"/>
      <c r="CG36492" s="16"/>
      <c r="CH36492" s="16"/>
      <c r="CI36492" s="16"/>
    </row>
    <row r="36493" spans="76:87" x14ac:dyDescent="0.3">
      <c r="BX36493" s="16"/>
      <c r="BY36493" s="16"/>
      <c r="BZ36493" s="16"/>
      <c r="CA36493" s="16"/>
      <c r="CB36493" s="16"/>
      <c r="CC36493" s="16"/>
      <c r="CD36493" s="16"/>
      <c r="CE36493" s="16"/>
      <c r="CF36493" s="16"/>
      <c r="CG36493" s="16"/>
      <c r="CH36493" s="16"/>
      <c r="CI36493" s="16"/>
    </row>
    <row r="36494" spans="76:87" x14ac:dyDescent="0.3">
      <c r="BX36494" s="16"/>
      <c r="BY36494" s="16"/>
      <c r="BZ36494" s="16"/>
      <c r="CA36494" s="16"/>
      <c r="CB36494" s="16"/>
      <c r="CC36494" s="16"/>
      <c r="CD36494" s="16"/>
      <c r="CE36494" s="16"/>
      <c r="CF36494" s="16"/>
      <c r="CG36494" s="16"/>
      <c r="CH36494" s="16"/>
      <c r="CI36494" s="16"/>
    </row>
    <row r="36495" spans="76:87" x14ac:dyDescent="0.3">
      <c r="BX36495" s="16"/>
      <c r="BY36495" s="16"/>
      <c r="BZ36495" s="16"/>
      <c r="CA36495" s="16"/>
      <c r="CB36495" s="16"/>
      <c r="CC36495" s="16"/>
      <c r="CD36495" s="16"/>
      <c r="CE36495" s="16"/>
      <c r="CF36495" s="16"/>
      <c r="CG36495" s="16"/>
      <c r="CH36495" s="16"/>
      <c r="CI36495" s="16"/>
    </row>
    <row r="36496" spans="76:87" x14ac:dyDescent="0.3">
      <c r="BX36496" s="16"/>
      <c r="BY36496" s="16"/>
      <c r="BZ36496" s="16"/>
      <c r="CA36496" s="16"/>
      <c r="CB36496" s="16"/>
      <c r="CC36496" s="16"/>
      <c r="CD36496" s="16"/>
      <c r="CE36496" s="16"/>
      <c r="CF36496" s="16"/>
      <c r="CG36496" s="16"/>
      <c r="CH36496" s="16"/>
      <c r="CI36496" s="16"/>
    </row>
    <row r="36497" spans="76:87" x14ac:dyDescent="0.3">
      <c r="BX36497" s="16"/>
      <c r="BY36497" s="16"/>
      <c r="BZ36497" s="16"/>
      <c r="CA36497" s="16"/>
      <c r="CB36497" s="16"/>
      <c r="CC36497" s="16"/>
      <c r="CD36497" s="16"/>
      <c r="CE36497" s="16"/>
      <c r="CF36497" s="16"/>
      <c r="CG36497" s="16"/>
      <c r="CH36497" s="16"/>
      <c r="CI36497" s="16"/>
    </row>
    <row r="36498" spans="76:87" x14ac:dyDescent="0.3">
      <c r="BX36498" s="16"/>
      <c r="BY36498" s="16"/>
      <c r="BZ36498" s="16"/>
      <c r="CA36498" s="16"/>
      <c r="CB36498" s="16"/>
      <c r="CC36498" s="16"/>
      <c r="CD36498" s="16"/>
      <c r="CE36498" s="16"/>
      <c r="CF36498" s="16"/>
      <c r="CG36498" s="16"/>
      <c r="CH36498" s="16"/>
      <c r="CI36498" s="16"/>
    </row>
    <row r="36499" spans="76:87" x14ac:dyDescent="0.3">
      <c r="BX36499" s="16"/>
      <c r="BY36499" s="16"/>
      <c r="BZ36499" s="16"/>
      <c r="CA36499" s="16"/>
      <c r="CB36499" s="16"/>
      <c r="CC36499" s="16"/>
      <c r="CD36499" s="16"/>
      <c r="CE36499" s="16"/>
      <c r="CF36499" s="16"/>
      <c r="CG36499" s="16"/>
      <c r="CH36499" s="16"/>
      <c r="CI36499" s="16"/>
    </row>
    <row r="36500" spans="76:87" x14ac:dyDescent="0.3">
      <c r="BX36500" s="16"/>
      <c r="BY36500" s="16"/>
      <c r="BZ36500" s="16"/>
      <c r="CA36500" s="16"/>
      <c r="CB36500" s="16"/>
      <c r="CC36500" s="16"/>
      <c r="CD36500" s="16"/>
      <c r="CE36500" s="16"/>
      <c r="CF36500" s="16"/>
      <c r="CG36500" s="16"/>
      <c r="CH36500" s="16"/>
      <c r="CI36500" s="16"/>
    </row>
    <row r="36501" spans="76:87" x14ac:dyDescent="0.3">
      <c r="BX36501" s="16"/>
      <c r="BY36501" s="16"/>
      <c r="BZ36501" s="16"/>
      <c r="CA36501" s="16"/>
      <c r="CB36501" s="16"/>
      <c r="CC36501" s="16"/>
      <c r="CD36501" s="16"/>
      <c r="CE36501" s="16"/>
      <c r="CF36501" s="16"/>
      <c r="CG36501" s="16"/>
      <c r="CH36501" s="16"/>
      <c r="CI36501" s="16"/>
    </row>
    <row r="36502" spans="76:87" x14ac:dyDescent="0.3">
      <c r="BX36502" s="16"/>
      <c r="BY36502" s="16"/>
      <c r="BZ36502" s="16"/>
      <c r="CA36502" s="16"/>
      <c r="CB36502" s="16"/>
      <c r="CC36502" s="16"/>
      <c r="CD36502" s="16"/>
      <c r="CE36502" s="16"/>
      <c r="CF36502" s="16"/>
      <c r="CG36502" s="16"/>
      <c r="CH36502" s="16"/>
      <c r="CI36502" s="16"/>
    </row>
    <row r="36503" spans="76:87" x14ac:dyDescent="0.3">
      <c r="BX36503" s="16"/>
      <c r="BY36503" s="16"/>
      <c r="BZ36503" s="16"/>
      <c r="CA36503" s="16"/>
      <c r="CB36503" s="16"/>
      <c r="CC36503" s="16"/>
      <c r="CD36503" s="16"/>
      <c r="CE36503" s="16"/>
      <c r="CF36503" s="16"/>
      <c r="CG36503" s="16"/>
      <c r="CH36503" s="16"/>
      <c r="CI36503" s="16"/>
    </row>
    <row r="36504" spans="76:87" x14ac:dyDescent="0.3">
      <c r="BX36504" s="16"/>
      <c r="BY36504" s="16"/>
      <c r="BZ36504" s="16"/>
      <c r="CA36504" s="16"/>
      <c r="CB36504" s="16"/>
      <c r="CC36504" s="16"/>
      <c r="CD36504" s="16"/>
      <c r="CE36504" s="16"/>
      <c r="CF36504" s="16"/>
      <c r="CG36504" s="16"/>
      <c r="CH36504" s="16"/>
      <c r="CI36504" s="16"/>
    </row>
    <row r="36505" spans="76:87" x14ac:dyDescent="0.3">
      <c r="BX36505" s="16"/>
      <c r="BY36505" s="16"/>
      <c r="BZ36505" s="16"/>
      <c r="CA36505" s="16"/>
      <c r="CB36505" s="16"/>
      <c r="CC36505" s="16"/>
      <c r="CD36505" s="16"/>
      <c r="CE36505" s="16"/>
      <c r="CF36505" s="16"/>
      <c r="CG36505" s="16"/>
      <c r="CH36505" s="16"/>
      <c r="CI36505" s="16"/>
    </row>
    <row r="36506" spans="76:87" x14ac:dyDescent="0.3">
      <c r="BX36506" s="16"/>
      <c r="BY36506" s="16"/>
      <c r="BZ36506" s="16"/>
      <c r="CA36506" s="16"/>
      <c r="CB36506" s="16"/>
      <c r="CC36506" s="16"/>
      <c r="CD36506" s="16"/>
      <c r="CE36506" s="16"/>
      <c r="CF36506" s="16"/>
      <c r="CG36506" s="16"/>
      <c r="CH36506" s="16"/>
      <c r="CI36506" s="16"/>
    </row>
    <row r="36507" spans="76:87" x14ac:dyDescent="0.3">
      <c r="BX36507" s="16"/>
      <c r="BY36507" s="16"/>
      <c r="BZ36507" s="16"/>
      <c r="CA36507" s="16"/>
      <c r="CB36507" s="16"/>
      <c r="CC36507" s="16"/>
      <c r="CD36507" s="16"/>
      <c r="CE36507" s="16"/>
      <c r="CF36507" s="16"/>
      <c r="CG36507" s="16"/>
      <c r="CH36507" s="16"/>
      <c r="CI36507" s="16"/>
    </row>
    <row r="36508" spans="76:87" x14ac:dyDescent="0.3">
      <c r="BX36508" s="16"/>
      <c r="BY36508" s="16"/>
      <c r="BZ36508" s="16"/>
      <c r="CA36508" s="16"/>
      <c r="CB36508" s="16"/>
      <c r="CC36508" s="16"/>
      <c r="CD36508" s="16"/>
      <c r="CE36508" s="16"/>
      <c r="CF36508" s="16"/>
      <c r="CG36508" s="16"/>
      <c r="CH36508" s="16"/>
      <c r="CI36508" s="16"/>
    </row>
    <row r="36509" spans="76:87" x14ac:dyDescent="0.3">
      <c r="BX36509" s="16"/>
      <c r="BY36509" s="16"/>
      <c r="BZ36509" s="16"/>
      <c r="CA36509" s="16"/>
      <c r="CB36509" s="16"/>
      <c r="CC36509" s="16"/>
      <c r="CD36509" s="16"/>
      <c r="CE36509" s="16"/>
      <c r="CF36509" s="16"/>
      <c r="CG36509" s="16"/>
      <c r="CH36509" s="16"/>
      <c r="CI36509" s="16"/>
    </row>
    <row r="36510" spans="76:87" x14ac:dyDescent="0.3">
      <c r="BX36510" s="16"/>
      <c r="BY36510" s="16"/>
      <c r="BZ36510" s="16"/>
      <c r="CA36510" s="16"/>
      <c r="CB36510" s="16"/>
      <c r="CC36510" s="16"/>
      <c r="CD36510" s="16"/>
      <c r="CE36510" s="16"/>
      <c r="CF36510" s="16"/>
      <c r="CG36510" s="16"/>
      <c r="CH36510" s="16"/>
      <c r="CI36510" s="16"/>
    </row>
    <row r="36511" spans="76:87" x14ac:dyDescent="0.3">
      <c r="BX36511" s="16"/>
      <c r="BY36511" s="16"/>
      <c r="BZ36511" s="16"/>
      <c r="CA36511" s="16"/>
      <c r="CB36511" s="16"/>
      <c r="CC36511" s="16"/>
      <c r="CD36511" s="16"/>
      <c r="CE36511" s="16"/>
      <c r="CF36511" s="16"/>
      <c r="CG36511" s="16"/>
      <c r="CH36511" s="16"/>
      <c r="CI36511" s="16"/>
    </row>
    <row r="36512" spans="76:87" x14ac:dyDescent="0.3">
      <c r="BX36512" s="16"/>
      <c r="BY36512" s="16"/>
      <c r="BZ36512" s="16"/>
      <c r="CA36512" s="16"/>
      <c r="CB36512" s="16"/>
      <c r="CC36512" s="16"/>
      <c r="CD36512" s="16"/>
      <c r="CE36512" s="16"/>
      <c r="CF36512" s="16"/>
      <c r="CG36512" s="16"/>
      <c r="CH36512" s="16"/>
      <c r="CI36512" s="16"/>
    </row>
    <row r="36513" spans="76:87" x14ac:dyDescent="0.3">
      <c r="BX36513" s="16"/>
      <c r="BY36513" s="16"/>
      <c r="BZ36513" s="16"/>
      <c r="CA36513" s="16"/>
      <c r="CB36513" s="16"/>
      <c r="CC36513" s="16"/>
      <c r="CD36513" s="16"/>
      <c r="CE36513" s="16"/>
      <c r="CF36513" s="16"/>
      <c r="CG36513" s="16"/>
      <c r="CH36513" s="16"/>
      <c r="CI36513" s="16"/>
    </row>
    <row r="36514" spans="76:87" x14ac:dyDescent="0.3">
      <c r="BX36514" s="16"/>
      <c r="BY36514" s="16"/>
      <c r="BZ36514" s="16"/>
      <c r="CA36514" s="16"/>
      <c r="CB36514" s="16"/>
      <c r="CC36514" s="16"/>
      <c r="CD36514" s="16"/>
      <c r="CE36514" s="16"/>
      <c r="CF36514" s="16"/>
      <c r="CG36514" s="16"/>
      <c r="CH36514" s="16"/>
      <c r="CI36514" s="16"/>
    </row>
    <row r="36515" spans="76:87" x14ac:dyDescent="0.3">
      <c r="BX36515" s="16"/>
      <c r="BY36515" s="16"/>
      <c r="BZ36515" s="16"/>
      <c r="CA36515" s="16"/>
      <c r="CB36515" s="16"/>
      <c r="CC36515" s="16"/>
      <c r="CD36515" s="16"/>
      <c r="CE36515" s="16"/>
      <c r="CF36515" s="16"/>
      <c r="CG36515" s="16"/>
      <c r="CH36515" s="16"/>
      <c r="CI36515" s="16"/>
    </row>
    <row r="36516" spans="76:87" x14ac:dyDescent="0.3">
      <c r="BX36516" s="16"/>
      <c r="BY36516" s="16"/>
      <c r="BZ36516" s="16"/>
      <c r="CA36516" s="16"/>
      <c r="CB36516" s="16"/>
      <c r="CC36516" s="16"/>
      <c r="CD36516" s="16"/>
      <c r="CE36516" s="16"/>
      <c r="CF36516" s="16"/>
      <c r="CG36516" s="16"/>
      <c r="CH36516" s="16"/>
      <c r="CI36516" s="16"/>
    </row>
    <row r="36517" spans="76:87" x14ac:dyDescent="0.3">
      <c r="BX36517" s="16"/>
      <c r="BY36517" s="16"/>
      <c r="BZ36517" s="16"/>
      <c r="CA36517" s="16"/>
      <c r="CB36517" s="16"/>
      <c r="CC36517" s="16"/>
      <c r="CD36517" s="16"/>
      <c r="CE36517" s="16"/>
      <c r="CF36517" s="16"/>
      <c r="CG36517" s="16"/>
      <c r="CH36517" s="16"/>
      <c r="CI36517" s="16"/>
    </row>
    <row r="36518" spans="76:87" x14ac:dyDescent="0.3">
      <c r="BX36518" s="16"/>
      <c r="BY36518" s="16"/>
      <c r="BZ36518" s="16"/>
      <c r="CA36518" s="16"/>
      <c r="CB36518" s="16"/>
      <c r="CC36518" s="16"/>
      <c r="CD36518" s="16"/>
      <c r="CE36518" s="16"/>
      <c r="CF36518" s="16"/>
      <c r="CG36518" s="16"/>
      <c r="CH36518" s="16"/>
      <c r="CI36518" s="16"/>
    </row>
    <row r="36519" spans="76:87" x14ac:dyDescent="0.3">
      <c r="BX36519" s="16"/>
      <c r="BY36519" s="16"/>
      <c r="BZ36519" s="16"/>
      <c r="CA36519" s="16"/>
      <c r="CB36519" s="16"/>
      <c r="CC36519" s="16"/>
      <c r="CD36519" s="16"/>
      <c r="CE36519" s="16"/>
      <c r="CF36519" s="16"/>
      <c r="CG36519" s="16"/>
      <c r="CH36519" s="16"/>
      <c r="CI36519" s="16"/>
    </row>
    <row r="36520" spans="76:87" x14ac:dyDescent="0.3">
      <c r="BX36520" s="16"/>
      <c r="BY36520" s="16"/>
      <c r="BZ36520" s="16"/>
      <c r="CA36520" s="16"/>
      <c r="CB36520" s="16"/>
      <c r="CC36520" s="16"/>
      <c r="CD36520" s="16"/>
      <c r="CE36520" s="16"/>
      <c r="CF36520" s="16"/>
      <c r="CG36520" s="16"/>
      <c r="CH36520" s="16"/>
      <c r="CI36520" s="16"/>
    </row>
    <row r="36521" spans="76:87" x14ac:dyDescent="0.3">
      <c r="BX36521" s="16"/>
      <c r="BY36521" s="16"/>
      <c r="BZ36521" s="16"/>
      <c r="CA36521" s="16"/>
      <c r="CB36521" s="16"/>
      <c r="CC36521" s="16"/>
      <c r="CD36521" s="16"/>
      <c r="CE36521" s="16"/>
      <c r="CF36521" s="16"/>
      <c r="CG36521" s="16"/>
      <c r="CH36521" s="16"/>
      <c r="CI36521" s="16"/>
    </row>
    <row r="36522" spans="76:87" x14ac:dyDescent="0.3">
      <c r="BX36522" s="16"/>
      <c r="BY36522" s="16"/>
      <c r="BZ36522" s="16"/>
      <c r="CA36522" s="16"/>
      <c r="CB36522" s="16"/>
      <c r="CC36522" s="16"/>
      <c r="CD36522" s="16"/>
      <c r="CE36522" s="16"/>
      <c r="CF36522" s="16"/>
      <c r="CG36522" s="16"/>
      <c r="CH36522" s="16"/>
      <c r="CI36522" s="16"/>
    </row>
    <row r="36523" spans="76:87" x14ac:dyDescent="0.3">
      <c r="BX36523" s="16"/>
      <c r="BY36523" s="16"/>
      <c r="BZ36523" s="16"/>
      <c r="CA36523" s="16"/>
      <c r="CB36523" s="16"/>
      <c r="CC36523" s="16"/>
      <c r="CD36523" s="16"/>
      <c r="CE36523" s="16"/>
      <c r="CF36523" s="16"/>
      <c r="CG36523" s="16"/>
      <c r="CH36523" s="16"/>
      <c r="CI36523" s="16"/>
    </row>
    <row r="36524" spans="76:87" x14ac:dyDescent="0.3">
      <c r="BX36524" s="16"/>
      <c r="BY36524" s="16"/>
      <c r="BZ36524" s="16"/>
      <c r="CA36524" s="16"/>
      <c r="CB36524" s="16"/>
      <c r="CC36524" s="16"/>
      <c r="CD36524" s="16"/>
      <c r="CE36524" s="16"/>
      <c r="CF36524" s="16"/>
      <c r="CG36524" s="16"/>
      <c r="CH36524" s="16"/>
      <c r="CI36524" s="16"/>
    </row>
    <row r="36525" spans="76:87" x14ac:dyDescent="0.3">
      <c r="BX36525" s="16"/>
      <c r="BY36525" s="16"/>
      <c r="BZ36525" s="16"/>
      <c r="CA36525" s="16"/>
      <c r="CB36525" s="16"/>
      <c r="CC36525" s="16"/>
      <c r="CD36525" s="16"/>
      <c r="CE36525" s="16"/>
      <c r="CF36525" s="16"/>
      <c r="CG36525" s="16"/>
      <c r="CH36525" s="16"/>
      <c r="CI36525" s="16"/>
    </row>
    <row r="36526" spans="76:87" x14ac:dyDescent="0.3">
      <c r="BX36526" s="16"/>
      <c r="BY36526" s="16"/>
      <c r="BZ36526" s="16"/>
      <c r="CA36526" s="16"/>
      <c r="CB36526" s="16"/>
      <c r="CC36526" s="16"/>
      <c r="CD36526" s="16"/>
      <c r="CE36526" s="16"/>
      <c r="CF36526" s="16"/>
      <c r="CG36526" s="16"/>
      <c r="CH36526" s="16"/>
      <c r="CI36526" s="16"/>
    </row>
    <row r="36527" spans="76:87" x14ac:dyDescent="0.3">
      <c r="BX36527" s="16"/>
      <c r="BY36527" s="16"/>
      <c r="BZ36527" s="16"/>
      <c r="CA36527" s="16"/>
      <c r="CB36527" s="16"/>
      <c r="CC36527" s="16"/>
      <c r="CD36527" s="16"/>
      <c r="CE36527" s="16"/>
      <c r="CF36527" s="16"/>
      <c r="CG36527" s="16"/>
      <c r="CH36527" s="16"/>
      <c r="CI36527" s="16"/>
    </row>
    <row r="36528" spans="76:87" x14ac:dyDescent="0.3">
      <c r="BX36528" s="16"/>
      <c r="BY36528" s="16"/>
      <c r="BZ36528" s="16"/>
      <c r="CA36528" s="16"/>
      <c r="CB36528" s="16"/>
      <c r="CC36528" s="16"/>
      <c r="CD36528" s="16"/>
      <c r="CE36528" s="16"/>
      <c r="CF36528" s="16"/>
      <c r="CG36528" s="16"/>
      <c r="CH36528" s="16"/>
      <c r="CI36528" s="16"/>
    </row>
    <row r="36529" spans="76:87" x14ac:dyDescent="0.3">
      <c r="BX36529" s="16"/>
      <c r="BY36529" s="16"/>
      <c r="BZ36529" s="16"/>
      <c r="CA36529" s="16"/>
      <c r="CB36529" s="16"/>
      <c r="CC36529" s="16"/>
      <c r="CD36529" s="16"/>
      <c r="CE36529" s="16"/>
      <c r="CF36529" s="16"/>
      <c r="CG36529" s="16"/>
      <c r="CH36529" s="16"/>
      <c r="CI36529" s="16"/>
    </row>
    <row r="36530" spans="76:87" x14ac:dyDescent="0.3">
      <c r="BX36530" s="16"/>
      <c r="BY36530" s="16"/>
      <c r="BZ36530" s="16"/>
      <c r="CA36530" s="16"/>
      <c r="CB36530" s="16"/>
      <c r="CC36530" s="16"/>
      <c r="CD36530" s="16"/>
      <c r="CE36530" s="16"/>
      <c r="CF36530" s="16"/>
      <c r="CG36530" s="16"/>
      <c r="CH36530" s="16"/>
      <c r="CI36530" s="16"/>
    </row>
    <row r="36531" spans="76:87" x14ac:dyDescent="0.3">
      <c r="BX36531" s="16"/>
      <c r="BY36531" s="16"/>
      <c r="BZ36531" s="16"/>
      <c r="CA36531" s="16"/>
      <c r="CB36531" s="16"/>
      <c r="CC36531" s="16"/>
      <c r="CD36531" s="16"/>
      <c r="CE36531" s="16"/>
      <c r="CF36531" s="16"/>
      <c r="CG36531" s="16"/>
      <c r="CH36531" s="16"/>
      <c r="CI36531" s="16"/>
    </row>
    <row r="36532" spans="76:87" x14ac:dyDescent="0.3">
      <c r="BX36532" s="16"/>
      <c r="BY36532" s="16"/>
      <c r="BZ36532" s="16"/>
      <c r="CA36532" s="16"/>
      <c r="CB36532" s="16"/>
      <c r="CC36532" s="16"/>
      <c r="CD36532" s="16"/>
      <c r="CE36532" s="16"/>
      <c r="CF36532" s="16"/>
      <c r="CG36532" s="16"/>
      <c r="CH36532" s="16"/>
      <c r="CI36532" s="16"/>
    </row>
    <row r="36533" spans="76:87" x14ac:dyDescent="0.3">
      <c r="BX36533" s="16"/>
      <c r="BY36533" s="16"/>
      <c r="BZ36533" s="16"/>
      <c r="CA36533" s="16"/>
      <c r="CB36533" s="16"/>
      <c r="CC36533" s="16"/>
      <c r="CD36533" s="16"/>
      <c r="CE36533" s="16"/>
      <c r="CF36533" s="16"/>
      <c r="CG36533" s="16"/>
      <c r="CH36533" s="16"/>
      <c r="CI36533" s="16"/>
    </row>
    <row r="36534" spans="76:87" x14ac:dyDescent="0.3">
      <c r="BX36534" s="16"/>
      <c r="BY36534" s="16"/>
      <c r="BZ36534" s="16"/>
      <c r="CA36534" s="16"/>
      <c r="CB36534" s="16"/>
      <c r="CC36534" s="16"/>
      <c r="CD36534" s="16"/>
      <c r="CE36534" s="16"/>
      <c r="CF36534" s="16"/>
      <c r="CG36534" s="16"/>
      <c r="CH36534" s="16"/>
      <c r="CI36534" s="16"/>
    </row>
    <row r="36535" spans="76:87" x14ac:dyDescent="0.3">
      <c r="BX36535" s="16"/>
      <c r="BY36535" s="16"/>
      <c r="BZ36535" s="16"/>
      <c r="CA36535" s="16"/>
      <c r="CB36535" s="16"/>
      <c r="CC36535" s="16"/>
      <c r="CD36535" s="16"/>
      <c r="CE36535" s="16"/>
      <c r="CF36535" s="16"/>
      <c r="CG36535" s="16"/>
      <c r="CH36535" s="16"/>
      <c r="CI36535" s="16"/>
    </row>
    <row r="36536" spans="76:87" x14ac:dyDescent="0.3">
      <c r="BX36536" s="16"/>
      <c r="BY36536" s="16"/>
      <c r="BZ36536" s="16"/>
      <c r="CA36536" s="16"/>
      <c r="CB36536" s="16"/>
      <c r="CC36536" s="16"/>
      <c r="CD36536" s="16"/>
      <c r="CE36536" s="16"/>
      <c r="CF36536" s="16"/>
      <c r="CG36536" s="16"/>
      <c r="CH36536" s="16"/>
      <c r="CI36536" s="16"/>
    </row>
    <row r="36537" spans="76:87" x14ac:dyDescent="0.3">
      <c r="BX36537" s="16"/>
      <c r="BY36537" s="16"/>
      <c r="BZ36537" s="16"/>
      <c r="CA36537" s="16"/>
      <c r="CB36537" s="16"/>
      <c r="CC36537" s="16"/>
      <c r="CD36537" s="16"/>
      <c r="CE36537" s="16"/>
      <c r="CF36537" s="16"/>
      <c r="CG36537" s="16"/>
      <c r="CH36537" s="16"/>
      <c r="CI36537" s="16"/>
    </row>
    <row r="36538" spans="76:87" x14ac:dyDescent="0.3">
      <c r="BX36538" s="16"/>
      <c r="BY36538" s="16"/>
      <c r="BZ36538" s="16"/>
      <c r="CA36538" s="16"/>
      <c r="CB36538" s="16"/>
      <c r="CC36538" s="16"/>
      <c r="CD36538" s="16"/>
      <c r="CE36538" s="16"/>
      <c r="CF36538" s="16"/>
      <c r="CG36538" s="16"/>
      <c r="CH36538" s="16"/>
      <c r="CI36538" s="16"/>
    </row>
    <row r="36539" spans="76:87" x14ac:dyDescent="0.3">
      <c r="BX36539" s="16"/>
      <c r="BY36539" s="16"/>
      <c r="BZ36539" s="16"/>
      <c r="CA36539" s="16"/>
      <c r="CB36539" s="16"/>
      <c r="CC36539" s="16"/>
      <c r="CD36539" s="16"/>
      <c r="CE36539" s="16"/>
      <c r="CF36539" s="16"/>
      <c r="CG36539" s="16"/>
      <c r="CH36539" s="16"/>
      <c r="CI36539" s="16"/>
    </row>
    <row r="36540" spans="76:87" x14ac:dyDescent="0.3">
      <c r="BX36540" s="16"/>
      <c r="BY36540" s="16"/>
      <c r="BZ36540" s="16"/>
      <c r="CA36540" s="16"/>
      <c r="CB36540" s="16"/>
      <c r="CC36540" s="16"/>
      <c r="CD36540" s="16"/>
      <c r="CE36540" s="16"/>
      <c r="CF36540" s="16"/>
      <c r="CG36540" s="16"/>
      <c r="CH36540" s="16"/>
      <c r="CI36540" s="16"/>
    </row>
    <row r="36541" spans="76:87" x14ac:dyDescent="0.3">
      <c r="BX36541" s="16"/>
      <c r="BY36541" s="16"/>
      <c r="BZ36541" s="16"/>
      <c r="CA36541" s="16"/>
      <c r="CB36541" s="16"/>
      <c r="CC36541" s="16"/>
      <c r="CD36541" s="16"/>
      <c r="CE36541" s="16"/>
      <c r="CF36541" s="16"/>
      <c r="CG36541" s="16"/>
      <c r="CH36541" s="16"/>
      <c r="CI36541" s="16"/>
    </row>
    <row r="36542" spans="76:87" x14ac:dyDescent="0.3">
      <c r="BX36542" s="16"/>
      <c r="BY36542" s="16"/>
      <c r="BZ36542" s="16"/>
      <c r="CA36542" s="16"/>
      <c r="CB36542" s="16"/>
      <c r="CC36542" s="16"/>
      <c r="CD36542" s="16"/>
      <c r="CE36542" s="16"/>
      <c r="CF36542" s="16"/>
      <c r="CG36542" s="16"/>
      <c r="CH36542" s="16"/>
      <c r="CI36542" s="16"/>
    </row>
    <row r="36543" spans="76:87" x14ac:dyDescent="0.3">
      <c r="BX36543" s="16"/>
      <c r="BY36543" s="16"/>
      <c r="BZ36543" s="16"/>
      <c r="CA36543" s="16"/>
      <c r="CB36543" s="16"/>
      <c r="CC36543" s="16"/>
      <c r="CD36543" s="16"/>
      <c r="CE36543" s="16"/>
      <c r="CF36543" s="16"/>
      <c r="CG36543" s="16"/>
      <c r="CH36543" s="16"/>
      <c r="CI36543" s="16"/>
    </row>
    <row r="36544" spans="76:87" x14ac:dyDescent="0.3">
      <c r="BX36544" s="16"/>
      <c r="BY36544" s="16"/>
      <c r="BZ36544" s="16"/>
      <c r="CA36544" s="16"/>
      <c r="CB36544" s="16"/>
      <c r="CC36544" s="16"/>
      <c r="CD36544" s="16"/>
      <c r="CE36544" s="16"/>
      <c r="CF36544" s="16"/>
      <c r="CG36544" s="16"/>
      <c r="CH36544" s="16"/>
      <c r="CI36544" s="16"/>
    </row>
    <row r="36545" spans="76:87" x14ac:dyDescent="0.3">
      <c r="BX36545" s="16"/>
      <c r="BY36545" s="16"/>
      <c r="BZ36545" s="16"/>
      <c r="CA36545" s="16"/>
      <c r="CB36545" s="16"/>
      <c r="CC36545" s="16"/>
      <c r="CD36545" s="16"/>
      <c r="CE36545" s="16"/>
      <c r="CF36545" s="16"/>
      <c r="CG36545" s="16"/>
      <c r="CH36545" s="16"/>
      <c r="CI36545" s="16"/>
    </row>
    <row r="36546" spans="76:87" x14ac:dyDescent="0.3">
      <c r="BX36546" s="16"/>
      <c r="BY36546" s="16"/>
      <c r="BZ36546" s="16"/>
      <c r="CA36546" s="16"/>
      <c r="CB36546" s="16"/>
      <c r="CC36546" s="16"/>
      <c r="CD36546" s="16"/>
      <c r="CE36546" s="16"/>
      <c r="CF36546" s="16"/>
      <c r="CG36546" s="16"/>
      <c r="CH36546" s="16"/>
      <c r="CI36546" s="16"/>
    </row>
    <row r="36547" spans="76:87" x14ac:dyDescent="0.3">
      <c r="BX36547" s="16"/>
      <c r="BY36547" s="16"/>
      <c r="BZ36547" s="16"/>
      <c r="CA36547" s="16"/>
      <c r="CB36547" s="16"/>
      <c r="CC36547" s="16"/>
      <c r="CD36547" s="16"/>
      <c r="CE36547" s="16"/>
      <c r="CF36547" s="16"/>
      <c r="CG36547" s="16"/>
      <c r="CH36547" s="16"/>
      <c r="CI36547" s="16"/>
    </row>
    <row r="36548" spans="76:87" x14ac:dyDescent="0.3">
      <c r="BX36548" s="16"/>
      <c r="BY36548" s="16"/>
      <c r="BZ36548" s="16"/>
      <c r="CA36548" s="16"/>
      <c r="CB36548" s="16"/>
      <c r="CC36548" s="16"/>
      <c r="CD36548" s="16"/>
      <c r="CE36548" s="16"/>
      <c r="CF36548" s="16"/>
      <c r="CG36548" s="16"/>
      <c r="CH36548" s="16"/>
      <c r="CI36548" s="16"/>
    </row>
    <row r="36549" spans="76:87" x14ac:dyDescent="0.3">
      <c r="BX36549" s="16"/>
      <c r="BY36549" s="16"/>
      <c r="BZ36549" s="16"/>
      <c r="CA36549" s="16"/>
      <c r="CB36549" s="16"/>
      <c r="CC36549" s="16"/>
      <c r="CD36549" s="16"/>
      <c r="CE36549" s="16"/>
      <c r="CF36549" s="16"/>
      <c r="CG36549" s="16"/>
      <c r="CH36549" s="16"/>
      <c r="CI36549" s="16"/>
    </row>
    <row r="36550" spans="76:87" x14ac:dyDescent="0.3">
      <c r="BX36550" s="16"/>
      <c r="BY36550" s="16"/>
      <c r="BZ36550" s="16"/>
      <c r="CA36550" s="16"/>
      <c r="CB36550" s="16"/>
      <c r="CC36550" s="16"/>
      <c r="CD36550" s="16"/>
      <c r="CE36550" s="16"/>
      <c r="CF36550" s="16"/>
      <c r="CG36550" s="16"/>
      <c r="CH36550" s="16"/>
      <c r="CI36550" s="16"/>
    </row>
    <row r="36551" spans="76:87" x14ac:dyDescent="0.3">
      <c r="BX36551" s="16"/>
      <c r="BY36551" s="16"/>
      <c r="BZ36551" s="16"/>
      <c r="CA36551" s="16"/>
      <c r="CB36551" s="16"/>
      <c r="CC36551" s="16"/>
      <c r="CD36551" s="16"/>
      <c r="CE36551" s="16"/>
      <c r="CF36551" s="16"/>
      <c r="CG36551" s="16"/>
      <c r="CH36551" s="16"/>
      <c r="CI36551" s="16"/>
    </row>
    <row r="36552" spans="76:87" x14ac:dyDescent="0.3">
      <c r="BX36552" s="16"/>
      <c r="BY36552" s="16"/>
      <c r="BZ36552" s="16"/>
      <c r="CA36552" s="16"/>
      <c r="CB36552" s="16"/>
      <c r="CC36552" s="16"/>
      <c r="CD36552" s="16"/>
      <c r="CE36552" s="16"/>
      <c r="CF36552" s="16"/>
      <c r="CG36552" s="16"/>
      <c r="CH36552" s="16"/>
      <c r="CI36552" s="16"/>
    </row>
    <row r="36553" spans="76:87" x14ac:dyDescent="0.3">
      <c r="BX36553" s="16"/>
      <c r="BY36553" s="16"/>
      <c r="BZ36553" s="16"/>
      <c r="CA36553" s="16"/>
      <c r="CB36553" s="16"/>
      <c r="CC36553" s="16"/>
      <c r="CD36553" s="16"/>
      <c r="CE36553" s="16"/>
      <c r="CF36553" s="16"/>
      <c r="CG36553" s="16"/>
      <c r="CH36553" s="16"/>
      <c r="CI36553" s="16"/>
    </row>
    <row r="36554" spans="76:87" x14ac:dyDescent="0.3">
      <c r="BX36554" s="16"/>
      <c r="BY36554" s="16"/>
      <c r="BZ36554" s="16"/>
      <c r="CA36554" s="16"/>
      <c r="CB36554" s="16"/>
      <c r="CC36554" s="16"/>
      <c r="CD36554" s="16"/>
      <c r="CE36554" s="16"/>
      <c r="CF36554" s="16"/>
      <c r="CG36554" s="16"/>
      <c r="CH36554" s="16"/>
      <c r="CI36554" s="16"/>
    </row>
    <row r="36555" spans="76:87" x14ac:dyDescent="0.3">
      <c r="BX36555" s="16"/>
      <c r="BY36555" s="16"/>
      <c r="BZ36555" s="16"/>
      <c r="CA36555" s="16"/>
      <c r="CB36555" s="16"/>
      <c r="CC36555" s="16"/>
      <c r="CD36555" s="16"/>
      <c r="CE36555" s="16"/>
      <c r="CF36555" s="16"/>
      <c r="CG36555" s="16"/>
      <c r="CH36555" s="16"/>
      <c r="CI36555" s="16"/>
    </row>
    <row r="36556" spans="76:87" x14ac:dyDescent="0.3">
      <c r="BX36556" s="16"/>
      <c r="BY36556" s="16"/>
      <c r="BZ36556" s="16"/>
      <c r="CA36556" s="16"/>
      <c r="CB36556" s="16"/>
      <c r="CC36556" s="16"/>
      <c r="CD36556" s="16"/>
      <c r="CE36556" s="16"/>
      <c r="CF36556" s="16"/>
      <c r="CG36556" s="16"/>
      <c r="CH36556" s="16"/>
      <c r="CI36556" s="16"/>
    </row>
    <row r="36557" spans="76:87" x14ac:dyDescent="0.3">
      <c r="BX36557" s="16"/>
      <c r="BY36557" s="16"/>
      <c r="BZ36557" s="16"/>
      <c r="CA36557" s="16"/>
      <c r="CB36557" s="16"/>
      <c r="CC36557" s="16"/>
      <c r="CD36557" s="16"/>
      <c r="CE36557" s="16"/>
      <c r="CF36557" s="16"/>
      <c r="CG36557" s="16"/>
      <c r="CH36557" s="16"/>
      <c r="CI36557" s="16"/>
    </row>
    <row r="36558" spans="76:87" x14ac:dyDescent="0.3">
      <c r="BX36558" s="16"/>
      <c r="BY36558" s="16"/>
      <c r="BZ36558" s="16"/>
      <c r="CA36558" s="16"/>
      <c r="CB36558" s="16"/>
      <c r="CC36558" s="16"/>
      <c r="CD36558" s="16"/>
      <c r="CE36558" s="16"/>
      <c r="CF36558" s="16"/>
      <c r="CG36558" s="16"/>
      <c r="CH36558" s="16"/>
      <c r="CI36558" s="16"/>
    </row>
    <row r="36559" spans="76:87" x14ac:dyDescent="0.3">
      <c r="BX36559" s="16"/>
      <c r="BY36559" s="16"/>
      <c r="BZ36559" s="16"/>
      <c r="CA36559" s="16"/>
      <c r="CB36559" s="16"/>
      <c r="CC36559" s="16"/>
      <c r="CD36559" s="16"/>
      <c r="CE36559" s="16"/>
      <c r="CF36559" s="16"/>
      <c r="CG36559" s="16"/>
      <c r="CH36559" s="16"/>
      <c r="CI36559" s="16"/>
    </row>
    <row r="36560" spans="76:87" x14ac:dyDescent="0.3">
      <c r="BX36560" s="16"/>
      <c r="BY36560" s="16"/>
      <c r="BZ36560" s="16"/>
      <c r="CA36560" s="16"/>
      <c r="CB36560" s="16"/>
      <c r="CC36560" s="16"/>
      <c r="CD36560" s="16"/>
      <c r="CE36560" s="16"/>
      <c r="CF36560" s="16"/>
      <c r="CG36560" s="16"/>
      <c r="CH36560" s="16"/>
      <c r="CI36560" s="16"/>
    </row>
    <row r="36561" spans="76:87" x14ac:dyDescent="0.3">
      <c r="BX36561" s="16"/>
      <c r="BY36561" s="16"/>
      <c r="BZ36561" s="16"/>
      <c r="CA36561" s="16"/>
      <c r="CB36561" s="16"/>
      <c r="CC36561" s="16"/>
      <c r="CD36561" s="16"/>
      <c r="CE36561" s="16"/>
      <c r="CF36561" s="16"/>
      <c r="CG36561" s="16"/>
      <c r="CH36561" s="16"/>
      <c r="CI36561" s="16"/>
    </row>
    <row r="36562" spans="76:87" x14ac:dyDescent="0.3">
      <c r="BX36562" s="16"/>
      <c r="BY36562" s="16"/>
      <c r="BZ36562" s="16"/>
      <c r="CA36562" s="16"/>
      <c r="CB36562" s="16"/>
      <c r="CC36562" s="16"/>
      <c r="CD36562" s="16"/>
      <c r="CE36562" s="16"/>
      <c r="CF36562" s="16"/>
      <c r="CG36562" s="16"/>
      <c r="CH36562" s="16"/>
      <c r="CI36562" s="16"/>
    </row>
    <row r="36563" spans="76:87" x14ac:dyDescent="0.3">
      <c r="BX36563" s="16"/>
      <c r="BY36563" s="16"/>
      <c r="BZ36563" s="16"/>
      <c r="CA36563" s="16"/>
      <c r="CB36563" s="16"/>
      <c r="CC36563" s="16"/>
      <c r="CD36563" s="16"/>
      <c r="CE36563" s="16"/>
      <c r="CF36563" s="16"/>
      <c r="CG36563" s="16"/>
      <c r="CH36563" s="16"/>
      <c r="CI36563" s="16"/>
    </row>
    <row r="36564" spans="76:87" x14ac:dyDescent="0.3">
      <c r="BX36564" s="16"/>
      <c r="BY36564" s="16"/>
      <c r="BZ36564" s="16"/>
      <c r="CA36564" s="16"/>
      <c r="CB36564" s="16"/>
      <c r="CC36564" s="16"/>
      <c r="CD36564" s="16"/>
      <c r="CE36564" s="16"/>
      <c r="CF36564" s="16"/>
      <c r="CG36564" s="16"/>
      <c r="CH36564" s="16"/>
      <c r="CI36564" s="16"/>
    </row>
    <row r="36565" spans="76:87" x14ac:dyDescent="0.3">
      <c r="BX36565" s="16"/>
      <c r="BY36565" s="16"/>
      <c r="BZ36565" s="16"/>
      <c r="CA36565" s="16"/>
      <c r="CB36565" s="16"/>
      <c r="CC36565" s="16"/>
      <c r="CD36565" s="16"/>
      <c r="CE36565" s="16"/>
      <c r="CF36565" s="16"/>
      <c r="CG36565" s="16"/>
      <c r="CH36565" s="16"/>
      <c r="CI36565" s="16"/>
    </row>
    <row r="36566" spans="76:87" x14ac:dyDescent="0.3">
      <c r="BX36566" s="16"/>
      <c r="BY36566" s="16"/>
      <c r="BZ36566" s="16"/>
      <c r="CA36566" s="16"/>
      <c r="CB36566" s="16"/>
      <c r="CC36566" s="16"/>
      <c r="CD36566" s="16"/>
      <c r="CE36566" s="16"/>
      <c r="CF36566" s="16"/>
      <c r="CG36566" s="16"/>
      <c r="CH36566" s="16"/>
      <c r="CI36566" s="16"/>
    </row>
    <row r="36567" spans="76:87" x14ac:dyDescent="0.3">
      <c r="BX36567" s="16"/>
      <c r="BY36567" s="16"/>
      <c r="BZ36567" s="16"/>
      <c r="CA36567" s="16"/>
      <c r="CB36567" s="16"/>
      <c r="CC36567" s="16"/>
      <c r="CD36567" s="16"/>
      <c r="CE36567" s="16"/>
      <c r="CF36567" s="16"/>
      <c r="CG36567" s="16"/>
      <c r="CH36567" s="16"/>
      <c r="CI36567" s="16"/>
    </row>
    <row r="36568" spans="76:87" x14ac:dyDescent="0.3">
      <c r="BX36568" s="16"/>
      <c r="BY36568" s="16"/>
      <c r="BZ36568" s="16"/>
      <c r="CA36568" s="16"/>
      <c r="CB36568" s="16"/>
      <c r="CC36568" s="16"/>
      <c r="CD36568" s="16"/>
      <c r="CE36568" s="16"/>
      <c r="CF36568" s="16"/>
      <c r="CG36568" s="16"/>
      <c r="CH36568" s="16"/>
      <c r="CI36568" s="16"/>
    </row>
    <row r="36569" spans="76:87" x14ac:dyDescent="0.3">
      <c r="BX36569" s="16"/>
      <c r="BY36569" s="16"/>
      <c r="BZ36569" s="16"/>
      <c r="CA36569" s="16"/>
      <c r="CB36569" s="16"/>
      <c r="CC36569" s="16"/>
      <c r="CD36569" s="16"/>
      <c r="CE36569" s="16"/>
      <c r="CF36569" s="16"/>
      <c r="CG36569" s="16"/>
      <c r="CH36569" s="16"/>
      <c r="CI36569" s="16"/>
    </row>
    <row r="36570" spans="76:87" x14ac:dyDescent="0.3">
      <c r="BX36570" s="16"/>
      <c r="BY36570" s="16"/>
      <c r="BZ36570" s="16"/>
      <c r="CA36570" s="16"/>
      <c r="CB36570" s="16"/>
      <c r="CC36570" s="16"/>
      <c r="CD36570" s="16"/>
      <c r="CE36570" s="16"/>
      <c r="CF36570" s="16"/>
      <c r="CG36570" s="16"/>
      <c r="CH36570" s="16"/>
      <c r="CI36570" s="16"/>
    </row>
    <row r="36571" spans="76:87" x14ac:dyDescent="0.3">
      <c r="BX36571" s="16"/>
      <c r="BY36571" s="16"/>
      <c r="BZ36571" s="16"/>
      <c r="CA36571" s="16"/>
      <c r="CB36571" s="16"/>
      <c r="CC36571" s="16"/>
      <c r="CD36571" s="16"/>
      <c r="CE36571" s="16"/>
      <c r="CF36571" s="16"/>
      <c r="CG36571" s="16"/>
      <c r="CH36571" s="16"/>
      <c r="CI36571" s="16"/>
    </row>
    <row r="36572" spans="76:87" x14ac:dyDescent="0.3">
      <c r="BX36572" s="16"/>
      <c r="BY36572" s="16"/>
      <c r="BZ36572" s="16"/>
      <c r="CA36572" s="16"/>
      <c r="CB36572" s="16"/>
      <c r="CC36572" s="16"/>
      <c r="CD36572" s="16"/>
      <c r="CE36572" s="16"/>
      <c r="CF36572" s="16"/>
      <c r="CG36572" s="16"/>
      <c r="CH36572" s="16"/>
      <c r="CI36572" s="16"/>
    </row>
    <row r="36573" spans="76:87" x14ac:dyDescent="0.3">
      <c r="BX36573" s="16"/>
      <c r="BY36573" s="16"/>
      <c r="BZ36573" s="16"/>
      <c r="CA36573" s="16"/>
      <c r="CB36573" s="16"/>
      <c r="CC36573" s="16"/>
      <c r="CD36573" s="16"/>
      <c r="CE36573" s="16"/>
      <c r="CF36573" s="16"/>
      <c r="CG36573" s="16"/>
      <c r="CH36573" s="16"/>
      <c r="CI36573" s="16"/>
    </row>
    <row r="36574" spans="76:87" x14ac:dyDescent="0.3">
      <c r="BX36574" s="16"/>
      <c r="BY36574" s="16"/>
      <c r="BZ36574" s="16"/>
      <c r="CA36574" s="16"/>
      <c r="CB36574" s="16"/>
      <c r="CC36574" s="16"/>
      <c r="CD36574" s="16"/>
      <c r="CE36574" s="16"/>
      <c r="CF36574" s="16"/>
      <c r="CG36574" s="16"/>
      <c r="CH36574" s="16"/>
      <c r="CI36574" s="16"/>
    </row>
    <row r="36575" spans="76:87" x14ac:dyDescent="0.3">
      <c r="BX36575" s="16"/>
      <c r="BY36575" s="16"/>
      <c r="BZ36575" s="16"/>
      <c r="CA36575" s="16"/>
      <c r="CB36575" s="16"/>
      <c r="CC36575" s="16"/>
      <c r="CD36575" s="16"/>
      <c r="CE36575" s="16"/>
      <c r="CF36575" s="16"/>
      <c r="CG36575" s="16"/>
      <c r="CH36575" s="16"/>
      <c r="CI36575" s="16"/>
    </row>
    <row r="36576" spans="76:87" x14ac:dyDescent="0.3">
      <c r="BX36576" s="16"/>
      <c r="BY36576" s="16"/>
      <c r="BZ36576" s="16"/>
      <c r="CA36576" s="16"/>
      <c r="CB36576" s="16"/>
      <c r="CC36576" s="16"/>
      <c r="CD36576" s="16"/>
      <c r="CE36576" s="16"/>
      <c r="CF36576" s="16"/>
      <c r="CG36576" s="16"/>
      <c r="CH36576" s="16"/>
      <c r="CI36576" s="16"/>
    </row>
    <row r="36577" spans="76:87" x14ac:dyDescent="0.3">
      <c r="BX36577" s="16"/>
      <c r="BY36577" s="16"/>
      <c r="BZ36577" s="16"/>
      <c r="CA36577" s="16"/>
      <c r="CB36577" s="16"/>
      <c r="CC36577" s="16"/>
      <c r="CD36577" s="16"/>
      <c r="CE36577" s="16"/>
      <c r="CF36577" s="16"/>
      <c r="CG36577" s="16"/>
      <c r="CH36577" s="16"/>
      <c r="CI36577" s="16"/>
    </row>
    <row r="36578" spans="76:87" x14ac:dyDescent="0.3">
      <c r="BX36578" s="16"/>
      <c r="BY36578" s="16"/>
      <c r="BZ36578" s="16"/>
      <c r="CA36578" s="16"/>
      <c r="CB36578" s="16"/>
      <c r="CC36578" s="16"/>
      <c r="CD36578" s="16"/>
      <c r="CE36578" s="16"/>
      <c r="CF36578" s="16"/>
      <c r="CG36578" s="16"/>
      <c r="CH36578" s="16"/>
      <c r="CI36578" s="16"/>
    </row>
    <row r="36579" spans="76:87" x14ac:dyDescent="0.3">
      <c r="BX36579" s="16"/>
      <c r="BY36579" s="16"/>
      <c r="BZ36579" s="16"/>
      <c r="CA36579" s="16"/>
      <c r="CB36579" s="16"/>
      <c r="CC36579" s="16"/>
      <c r="CD36579" s="16"/>
      <c r="CE36579" s="16"/>
      <c r="CF36579" s="16"/>
      <c r="CG36579" s="16"/>
      <c r="CH36579" s="16"/>
      <c r="CI36579" s="16"/>
    </row>
    <row r="36580" spans="76:87" x14ac:dyDescent="0.3">
      <c r="BX36580" s="16"/>
      <c r="BY36580" s="16"/>
      <c r="BZ36580" s="16"/>
      <c r="CA36580" s="16"/>
      <c r="CB36580" s="16"/>
      <c r="CC36580" s="16"/>
      <c r="CD36580" s="16"/>
      <c r="CE36580" s="16"/>
      <c r="CF36580" s="16"/>
      <c r="CG36580" s="16"/>
      <c r="CH36580" s="16"/>
      <c r="CI36580" s="16"/>
    </row>
    <row r="36581" spans="76:87" x14ac:dyDescent="0.3">
      <c r="BX36581" s="16"/>
      <c r="BY36581" s="16"/>
      <c r="BZ36581" s="16"/>
      <c r="CA36581" s="16"/>
      <c r="CB36581" s="16"/>
      <c r="CC36581" s="16"/>
      <c r="CD36581" s="16"/>
      <c r="CE36581" s="16"/>
      <c r="CF36581" s="16"/>
      <c r="CG36581" s="16"/>
      <c r="CH36581" s="16"/>
      <c r="CI36581" s="16"/>
    </row>
    <row r="36582" spans="76:87" x14ac:dyDescent="0.3">
      <c r="BX36582" s="16"/>
      <c r="BY36582" s="16"/>
      <c r="BZ36582" s="16"/>
      <c r="CA36582" s="16"/>
      <c r="CB36582" s="16"/>
      <c r="CC36582" s="16"/>
      <c r="CD36582" s="16"/>
      <c r="CE36582" s="16"/>
      <c r="CF36582" s="16"/>
      <c r="CG36582" s="16"/>
      <c r="CH36582" s="16"/>
      <c r="CI36582" s="16"/>
    </row>
    <row r="36583" spans="76:87" x14ac:dyDescent="0.3">
      <c r="BX36583" s="16"/>
      <c r="BY36583" s="16"/>
      <c r="BZ36583" s="16"/>
      <c r="CA36583" s="16"/>
      <c r="CB36583" s="16"/>
      <c r="CC36583" s="16"/>
      <c r="CD36583" s="16"/>
      <c r="CE36583" s="16"/>
      <c r="CF36583" s="16"/>
      <c r="CG36583" s="16"/>
      <c r="CH36583" s="16"/>
      <c r="CI36583" s="16"/>
    </row>
    <row r="36584" spans="76:87" x14ac:dyDescent="0.3">
      <c r="BX36584" s="16"/>
      <c r="BY36584" s="16"/>
      <c r="BZ36584" s="16"/>
      <c r="CA36584" s="16"/>
      <c r="CB36584" s="16"/>
      <c r="CC36584" s="16"/>
      <c r="CD36584" s="16"/>
      <c r="CE36584" s="16"/>
      <c r="CF36584" s="16"/>
      <c r="CG36584" s="16"/>
      <c r="CH36584" s="16"/>
      <c r="CI36584" s="16"/>
    </row>
    <row r="36585" spans="76:87" x14ac:dyDescent="0.3">
      <c r="BX36585" s="16"/>
      <c r="BY36585" s="16"/>
      <c r="BZ36585" s="16"/>
      <c r="CA36585" s="16"/>
      <c r="CB36585" s="16"/>
      <c r="CC36585" s="16"/>
      <c r="CD36585" s="16"/>
      <c r="CE36585" s="16"/>
      <c r="CF36585" s="16"/>
      <c r="CG36585" s="16"/>
      <c r="CH36585" s="16"/>
      <c r="CI36585" s="16"/>
    </row>
    <row r="36586" spans="76:87" x14ac:dyDescent="0.3">
      <c r="BX36586" s="16"/>
      <c r="BY36586" s="16"/>
      <c r="BZ36586" s="16"/>
      <c r="CA36586" s="16"/>
      <c r="CB36586" s="16"/>
      <c r="CC36586" s="16"/>
      <c r="CD36586" s="16"/>
      <c r="CE36586" s="16"/>
      <c r="CF36586" s="16"/>
      <c r="CG36586" s="16"/>
      <c r="CH36586" s="16"/>
      <c r="CI36586" s="16"/>
    </row>
    <row r="36587" spans="76:87" x14ac:dyDescent="0.3">
      <c r="BX36587" s="16"/>
      <c r="BY36587" s="16"/>
      <c r="BZ36587" s="16"/>
      <c r="CA36587" s="16"/>
      <c r="CB36587" s="16"/>
      <c r="CC36587" s="16"/>
      <c r="CD36587" s="16"/>
      <c r="CE36587" s="16"/>
      <c r="CF36587" s="16"/>
      <c r="CG36587" s="16"/>
      <c r="CH36587" s="16"/>
      <c r="CI36587" s="16"/>
    </row>
    <row r="36588" spans="76:87" x14ac:dyDescent="0.3">
      <c r="BX36588" s="16"/>
      <c r="BY36588" s="16"/>
      <c r="BZ36588" s="16"/>
      <c r="CA36588" s="16"/>
      <c r="CB36588" s="16"/>
      <c r="CC36588" s="16"/>
      <c r="CD36588" s="16"/>
      <c r="CE36588" s="16"/>
      <c r="CF36588" s="16"/>
      <c r="CG36588" s="16"/>
      <c r="CH36588" s="16"/>
      <c r="CI36588" s="16"/>
    </row>
    <row r="36589" spans="76:87" x14ac:dyDescent="0.3">
      <c r="BX36589" s="16"/>
      <c r="BY36589" s="16"/>
      <c r="BZ36589" s="16"/>
      <c r="CA36589" s="16"/>
      <c r="CB36589" s="16"/>
      <c r="CC36589" s="16"/>
      <c r="CD36589" s="16"/>
      <c r="CE36589" s="16"/>
      <c r="CF36589" s="16"/>
      <c r="CG36589" s="16"/>
      <c r="CH36589" s="16"/>
      <c r="CI36589" s="16"/>
    </row>
    <row r="36590" spans="76:87" x14ac:dyDescent="0.3">
      <c r="BX36590" s="16"/>
      <c r="BY36590" s="16"/>
      <c r="BZ36590" s="16"/>
      <c r="CA36590" s="16"/>
      <c r="CB36590" s="16"/>
      <c r="CC36590" s="16"/>
      <c r="CD36590" s="16"/>
      <c r="CE36590" s="16"/>
      <c r="CF36590" s="16"/>
      <c r="CG36590" s="16"/>
      <c r="CH36590" s="16"/>
      <c r="CI36590" s="16"/>
    </row>
    <row r="36591" spans="76:87" x14ac:dyDescent="0.3">
      <c r="BX36591" s="16"/>
      <c r="BY36591" s="16"/>
      <c r="BZ36591" s="16"/>
      <c r="CA36591" s="16"/>
      <c r="CB36591" s="16"/>
      <c r="CC36591" s="16"/>
      <c r="CD36591" s="16"/>
      <c r="CE36591" s="16"/>
      <c r="CF36591" s="16"/>
      <c r="CG36591" s="16"/>
      <c r="CH36591" s="16"/>
      <c r="CI36591" s="16"/>
    </row>
    <row r="36592" spans="76:87" x14ac:dyDescent="0.3">
      <c r="BX36592" s="16"/>
      <c r="BY36592" s="16"/>
      <c r="BZ36592" s="16"/>
      <c r="CA36592" s="16"/>
      <c r="CB36592" s="16"/>
      <c r="CC36592" s="16"/>
      <c r="CD36592" s="16"/>
      <c r="CE36592" s="16"/>
      <c r="CF36592" s="16"/>
      <c r="CG36592" s="16"/>
      <c r="CH36592" s="16"/>
      <c r="CI36592" s="16"/>
    </row>
    <row r="36593" spans="76:87" x14ac:dyDescent="0.3">
      <c r="BX36593" s="16"/>
      <c r="BY36593" s="16"/>
      <c r="BZ36593" s="16"/>
      <c r="CA36593" s="16"/>
      <c r="CB36593" s="16"/>
      <c r="CC36593" s="16"/>
      <c r="CD36593" s="16"/>
      <c r="CE36593" s="16"/>
      <c r="CF36593" s="16"/>
      <c r="CG36593" s="16"/>
      <c r="CH36593" s="16"/>
      <c r="CI36593" s="16"/>
    </row>
    <row r="36594" spans="76:87" x14ac:dyDescent="0.3">
      <c r="BX36594" s="16"/>
      <c r="BY36594" s="16"/>
      <c r="BZ36594" s="16"/>
      <c r="CA36594" s="16"/>
      <c r="CB36594" s="16"/>
      <c r="CC36594" s="16"/>
      <c r="CD36594" s="16"/>
      <c r="CE36594" s="16"/>
      <c r="CF36594" s="16"/>
      <c r="CG36594" s="16"/>
      <c r="CH36594" s="16"/>
      <c r="CI36594" s="16"/>
    </row>
    <row r="36595" spans="76:87" x14ac:dyDescent="0.3">
      <c r="BX36595" s="16"/>
      <c r="BY36595" s="16"/>
      <c r="BZ36595" s="16"/>
      <c r="CA36595" s="16"/>
      <c r="CB36595" s="16"/>
      <c r="CC36595" s="16"/>
      <c r="CD36595" s="16"/>
      <c r="CE36595" s="16"/>
      <c r="CF36595" s="16"/>
      <c r="CG36595" s="16"/>
      <c r="CH36595" s="16"/>
      <c r="CI36595" s="16"/>
    </row>
    <row r="36596" spans="76:87" x14ac:dyDescent="0.3">
      <c r="BX36596" s="16"/>
      <c r="BY36596" s="16"/>
      <c r="BZ36596" s="16"/>
      <c r="CA36596" s="16"/>
      <c r="CB36596" s="16"/>
      <c r="CC36596" s="16"/>
      <c r="CD36596" s="16"/>
      <c r="CE36596" s="16"/>
      <c r="CF36596" s="16"/>
      <c r="CG36596" s="16"/>
      <c r="CH36596" s="16"/>
      <c r="CI36596" s="16"/>
    </row>
    <row r="36597" spans="76:87" x14ac:dyDescent="0.3">
      <c r="BX36597" s="16"/>
      <c r="BY36597" s="16"/>
      <c r="BZ36597" s="16"/>
      <c r="CA36597" s="16"/>
      <c r="CB36597" s="16"/>
      <c r="CC36597" s="16"/>
      <c r="CD36597" s="16"/>
      <c r="CE36597" s="16"/>
      <c r="CF36597" s="16"/>
      <c r="CG36597" s="16"/>
      <c r="CH36597" s="16"/>
      <c r="CI36597" s="16"/>
    </row>
    <row r="36598" spans="76:87" x14ac:dyDescent="0.3">
      <c r="BX36598" s="16"/>
      <c r="BY36598" s="16"/>
      <c r="BZ36598" s="16"/>
      <c r="CA36598" s="16"/>
      <c r="CB36598" s="16"/>
      <c r="CC36598" s="16"/>
      <c r="CD36598" s="16"/>
      <c r="CE36598" s="16"/>
      <c r="CF36598" s="16"/>
      <c r="CG36598" s="16"/>
      <c r="CH36598" s="16"/>
      <c r="CI36598" s="16"/>
    </row>
    <row r="36599" spans="76:87" x14ac:dyDescent="0.3">
      <c r="BX36599" s="16"/>
      <c r="BY36599" s="16"/>
      <c r="BZ36599" s="16"/>
      <c r="CA36599" s="16"/>
      <c r="CB36599" s="16"/>
      <c r="CC36599" s="16"/>
      <c r="CD36599" s="16"/>
      <c r="CE36599" s="16"/>
      <c r="CF36599" s="16"/>
      <c r="CG36599" s="16"/>
      <c r="CH36599" s="16"/>
      <c r="CI36599" s="16"/>
    </row>
    <row r="36600" spans="76:87" x14ac:dyDescent="0.3">
      <c r="BX36600" s="16"/>
      <c r="BY36600" s="16"/>
      <c r="BZ36600" s="16"/>
      <c r="CA36600" s="16"/>
      <c r="CB36600" s="16"/>
      <c r="CC36600" s="16"/>
      <c r="CD36600" s="16"/>
      <c r="CE36600" s="16"/>
      <c r="CF36600" s="16"/>
      <c r="CG36600" s="16"/>
      <c r="CH36600" s="16"/>
      <c r="CI36600" s="16"/>
    </row>
    <row r="36601" spans="76:87" x14ac:dyDescent="0.3">
      <c r="BX36601" s="16"/>
      <c r="BY36601" s="16"/>
      <c r="BZ36601" s="16"/>
      <c r="CA36601" s="16"/>
      <c r="CB36601" s="16"/>
      <c r="CC36601" s="16"/>
      <c r="CD36601" s="16"/>
      <c r="CE36601" s="16"/>
      <c r="CF36601" s="16"/>
      <c r="CG36601" s="16"/>
      <c r="CH36601" s="16"/>
      <c r="CI36601" s="16"/>
    </row>
    <row r="36602" spans="76:87" x14ac:dyDescent="0.3">
      <c r="BX36602" s="16"/>
      <c r="BY36602" s="16"/>
      <c r="BZ36602" s="16"/>
      <c r="CA36602" s="16"/>
      <c r="CB36602" s="16"/>
      <c r="CC36602" s="16"/>
      <c r="CD36602" s="16"/>
      <c r="CE36602" s="16"/>
      <c r="CF36602" s="16"/>
      <c r="CG36602" s="16"/>
      <c r="CH36602" s="16"/>
      <c r="CI36602" s="16"/>
    </row>
    <row r="36603" spans="76:87" x14ac:dyDescent="0.3">
      <c r="BX36603" s="16"/>
      <c r="BY36603" s="16"/>
      <c r="BZ36603" s="16"/>
      <c r="CA36603" s="16"/>
      <c r="CB36603" s="16"/>
      <c r="CC36603" s="16"/>
      <c r="CD36603" s="16"/>
      <c r="CE36603" s="16"/>
      <c r="CF36603" s="16"/>
      <c r="CG36603" s="16"/>
      <c r="CH36603" s="16"/>
      <c r="CI36603" s="16"/>
    </row>
    <row r="36604" spans="76:87" x14ac:dyDescent="0.3">
      <c r="BX36604" s="16"/>
      <c r="BY36604" s="16"/>
      <c r="BZ36604" s="16"/>
      <c r="CA36604" s="16"/>
      <c r="CB36604" s="16"/>
      <c r="CC36604" s="16"/>
      <c r="CD36604" s="16"/>
      <c r="CE36604" s="16"/>
      <c r="CF36604" s="16"/>
      <c r="CG36604" s="16"/>
      <c r="CH36604" s="16"/>
      <c r="CI36604" s="16"/>
    </row>
    <row r="36605" spans="76:87" x14ac:dyDescent="0.3">
      <c r="BX36605" s="16"/>
      <c r="BY36605" s="16"/>
      <c r="BZ36605" s="16"/>
      <c r="CA36605" s="16"/>
      <c r="CB36605" s="16"/>
      <c r="CC36605" s="16"/>
      <c r="CD36605" s="16"/>
      <c r="CE36605" s="16"/>
      <c r="CF36605" s="16"/>
      <c r="CG36605" s="16"/>
      <c r="CH36605" s="16"/>
      <c r="CI36605" s="16"/>
    </row>
    <row r="36606" spans="76:87" x14ac:dyDescent="0.3">
      <c r="BX36606" s="16"/>
      <c r="BY36606" s="16"/>
      <c r="BZ36606" s="16"/>
      <c r="CA36606" s="16"/>
      <c r="CB36606" s="16"/>
      <c r="CC36606" s="16"/>
      <c r="CD36606" s="16"/>
      <c r="CE36606" s="16"/>
      <c r="CF36606" s="16"/>
      <c r="CG36606" s="16"/>
      <c r="CH36606" s="16"/>
      <c r="CI36606" s="16"/>
    </row>
    <row r="36607" spans="76:87" x14ac:dyDescent="0.3">
      <c r="BX36607" s="16"/>
      <c r="BY36607" s="16"/>
      <c r="BZ36607" s="16"/>
      <c r="CA36607" s="16"/>
      <c r="CB36607" s="16"/>
      <c r="CC36607" s="16"/>
      <c r="CD36607" s="16"/>
      <c r="CE36607" s="16"/>
      <c r="CF36607" s="16"/>
      <c r="CG36607" s="16"/>
      <c r="CH36607" s="16"/>
      <c r="CI36607" s="16"/>
    </row>
    <row r="36608" spans="76:87" x14ac:dyDescent="0.3">
      <c r="BX36608" s="16"/>
      <c r="BY36608" s="16"/>
      <c r="BZ36608" s="16"/>
      <c r="CA36608" s="16"/>
      <c r="CB36608" s="16"/>
      <c r="CC36608" s="16"/>
      <c r="CD36608" s="16"/>
      <c r="CE36608" s="16"/>
      <c r="CF36608" s="16"/>
      <c r="CG36608" s="16"/>
      <c r="CH36608" s="16"/>
      <c r="CI36608" s="16"/>
    </row>
    <row r="36609" spans="76:87" x14ac:dyDescent="0.3">
      <c r="BX36609" s="16"/>
      <c r="BY36609" s="16"/>
      <c r="BZ36609" s="16"/>
      <c r="CA36609" s="16"/>
      <c r="CB36609" s="16"/>
      <c r="CC36609" s="16"/>
      <c r="CD36609" s="16"/>
      <c r="CE36609" s="16"/>
      <c r="CF36609" s="16"/>
      <c r="CG36609" s="16"/>
      <c r="CH36609" s="16"/>
      <c r="CI36609" s="16"/>
    </row>
    <row r="36610" spans="76:87" x14ac:dyDescent="0.3">
      <c r="BX36610" s="16"/>
      <c r="BY36610" s="16"/>
      <c r="BZ36610" s="16"/>
      <c r="CA36610" s="16"/>
      <c r="CB36610" s="16"/>
      <c r="CC36610" s="16"/>
      <c r="CD36610" s="16"/>
      <c r="CE36610" s="16"/>
      <c r="CF36610" s="16"/>
      <c r="CG36610" s="16"/>
      <c r="CH36610" s="16"/>
      <c r="CI36610" s="16"/>
    </row>
    <row r="36611" spans="76:87" x14ac:dyDescent="0.3">
      <c r="BX36611" s="16"/>
      <c r="BY36611" s="16"/>
      <c r="BZ36611" s="16"/>
      <c r="CA36611" s="16"/>
      <c r="CB36611" s="16"/>
      <c r="CC36611" s="16"/>
      <c r="CD36611" s="16"/>
      <c r="CE36611" s="16"/>
      <c r="CF36611" s="16"/>
      <c r="CG36611" s="16"/>
      <c r="CH36611" s="16"/>
      <c r="CI36611" s="16"/>
    </row>
    <row r="36612" spans="76:87" x14ac:dyDescent="0.3">
      <c r="BX36612" s="16"/>
      <c r="BY36612" s="16"/>
      <c r="BZ36612" s="16"/>
      <c r="CA36612" s="16"/>
      <c r="CB36612" s="16"/>
      <c r="CC36612" s="16"/>
      <c r="CD36612" s="16"/>
      <c r="CE36612" s="16"/>
      <c r="CF36612" s="16"/>
      <c r="CG36612" s="16"/>
      <c r="CH36612" s="16"/>
      <c r="CI36612" s="16"/>
    </row>
    <row r="36613" spans="76:87" x14ac:dyDescent="0.3">
      <c r="BX36613" s="16"/>
      <c r="BY36613" s="16"/>
      <c r="BZ36613" s="16"/>
      <c r="CA36613" s="16"/>
      <c r="CB36613" s="16"/>
      <c r="CC36613" s="16"/>
      <c r="CD36613" s="16"/>
      <c r="CE36613" s="16"/>
      <c r="CF36613" s="16"/>
      <c r="CG36613" s="16"/>
      <c r="CH36613" s="16"/>
      <c r="CI36613" s="16"/>
    </row>
    <row r="36614" spans="76:87" x14ac:dyDescent="0.3">
      <c r="BX36614" s="16"/>
      <c r="BY36614" s="16"/>
      <c r="BZ36614" s="16"/>
      <c r="CA36614" s="16"/>
      <c r="CB36614" s="16"/>
      <c r="CC36614" s="16"/>
      <c r="CD36614" s="16"/>
      <c r="CE36614" s="16"/>
      <c r="CF36614" s="16"/>
      <c r="CG36614" s="16"/>
      <c r="CH36614" s="16"/>
      <c r="CI36614" s="16"/>
    </row>
    <row r="36615" spans="76:87" x14ac:dyDescent="0.3">
      <c r="BX36615" s="16"/>
      <c r="BY36615" s="16"/>
      <c r="BZ36615" s="16"/>
      <c r="CA36615" s="16"/>
      <c r="CB36615" s="16"/>
      <c r="CC36615" s="16"/>
      <c r="CD36615" s="16"/>
      <c r="CE36615" s="16"/>
      <c r="CF36615" s="16"/>
      <c r="CG36615" s="16"/>
      <c r="CH36615" s="16"/>
      <c r="CI36615" s="16"/>
    </row>
    <row r="36616" spans="76:87" x14ac:dyDescent="0.3">
      <c r="BX36616" s="16"/>
      <c r="BY36616" s="16"/>
      <c r="BZ36616" s="16"/>
      <c r="CA36616" s="16"/>
      <c r="CB36616" s="16"/>
      <c r="CC36616" s="16"/>
      <c r="CD36616" s="16"/>
      <c r="CE36616" s="16"/>
      <c r="CF36616" s="16"/>
      <c r="CG36616" s="16"/>
      <c r="CH36616" s="16"/>
      <c r="CI36616" s="16"/>
    </row>
    <row r="36617" spans="76:87" x14ac:dyDescent="0.3">
      <c r="BX36617" s="16"/>
      <c r="BY36617" s="16"/>
      <c r="BZ36617" s="16"/>
      <c r="CA36617" s="16"/>
      <c r="CB36617" s="16"/>
      <c r="CC36617" s="16"/>
      <c r="CD36617" s="16"/>
      <c r="CE36617" s="16"/>
      <c r="CF36617" s="16"/>
      <c r="CG36617" s="16"/>
      <c r="CH36617" s="16"/>
      <c r="CI36617" s="16"/>
    </row>
    <row r="36618" spans="76:87" x14ac:dyDescent="0.3">
      <c r="BX36618" s="16"/>
      <c r="BY36618" s="16"/>
      <c r="BZ36618" s="16"/>
      <c r="CA36618" s="16"/>
      <c r="CB36618" s="16"/>
      <c r="CC36618" s="16"/>
      <c r="CD36618" s="16"/>
      <c r="CE36618" s="16"/>
      <c r="CF36618" s="16"/>
      <c r="CG36618" s="16"/>
      <c r="CH36618" s="16"/>
      <c r="CI36618" s="16"/>
    </row>
    <row r="36619" spans="76:87" x14ac:dyDescent="0.3">
      <c r="BX36619" s="16"/>
      <c r="BY36619" s="16"/>
      <c r="BZ36619" s="16"/>
      <c r="CA36619" s="16"/>
      <c r="CB36619" s="16"/>
      <c r="CC36619" s="16"/>
      <c r="CD36619" s="16"/>
      <c r="CE36619" s="16"/>
      <c r="CF36619" s="16"/>
      <c r="CG36619" s="16"/>
      <c r="CH36619" s="16"/>
      <c r="CI36619" s="16"/>
    </row>
    <row r="36620" spans="76:87" x14ac:dyDescent="0.3">
      <c r="BX36620" s="16"/>
      <c r="BY36620" s="16"/>
      <c r="BZ36620" s="16"/>
      <c r="CA36620" s="16"/>
      <c r="CB36620" s="16"/>
      <c r="CC36620" s="16"/>
      <c r="CD36620" s="16"/>
      <c r="CE36620" s="16"/>
      <c r="CF36620" s="16"/>
      <c r="CG36620" s="16"/>
      <c r="CH36620" s="16"/>
      <c r="CI36620" s="16"/>
    </row>
    <row r="36621" spans="76:87" x14ac:dyDescent="0.3">
      <c r="BX36621" s="16"/>
      <c r="BY36621" s="16"/>
      <c r="BZ36621" s="16"/>
      <c r="CA36621" s="16"/>
      <c r="CB36621" s="16"/>
      <c r="CC36621" s="16"/>
      <c r="CD36621" s="16"/>
      <c r="CE36621" s="16"/>
      <c r="CF36621" s="16"/>
      <c r="CG36621" s="16"/>
      <c r="CH36621" s="16"/>
      <c r="CI36621" s="16"/>
    </row>
    <row r="36622" spans="76:87" x14ac:dyDescent="0.3">
      <c r="BX36622" s="16"/>
      <c r="BY36622" s="16"/>
      <c r="BZ36622" s="16"/>
      <c r="CA36622" s="16"/>
      <c r="CB36622" s="16"/>
      <c r="CC36622" s="16"/>
      <c r="CD36622" s="16"/>
      <c r="CE36622" s="16"/>
      <c r="CF36622" s="16"/>
      <c r="CG36622" s="16"/>
      <c r="CH36622" s="16"/>
      <c r="CI36622" s="16"/>
    </row>
    <row r="36623" spans="76:87" x14ac:dyDescent="0.3">
      <c r="BX36623" s="16"/>
      <c r="BY36623" s="16"/>
      <c r="BZ36623" s="16"/>
      <c r="CA36623" s="16"/>
      <c r="CB36623" s="16"/>
      <c r="CC36623" s="16"/>
      <c r="CD36623" s="16"/>
      <c r="CE36623" s="16"/>
      <c r="CF36623" s="16"/>
      <c r="CG36623" s="16"/>
      <c r="CH36623" s="16"/>
      <c r="CI36623" s="16"/>
    </row>
    <row r="36624" spans="76:87" x14ac:dyDescent="0.3">
      <c r="BX36624" s="16"/>
      <c r="BY36624" s="16"/>
      <c r="BZ36624" s="16"/>
      <c r="CA36624" s="16"/>
      <c r="CB36624" s="16"/>
      <c r="CC36624" s="16"/>
      <c r="CD36624" s="16"/>
      <c r="CE36624" s="16"/>
      <c r="CF36624" s="16"/>
      <c r="CG36624" s="16"/>
      <c r="CH36624" s="16"/>
      <c r="CI36624" s="16"/>
    </row>
    <row r="36625" spans="76:87" x14ac:dyDescent="0.3">
      <c r="BX36625" s="16"/>
      <c r="BY36625" s="16"/>
      <c r="BZ36625" s="16"/>
      <c r="CA36625" s="16"/>
      <c r="CB36625" s="16"/>
      <c r="CC36625" s="16"/>
      <c r="CD36625" s="16"/>
      <c r="CE36625" s="16"/>
      <c r="CF36625" s="16"/>
      <c r="CG36625" s="16"/>
      <c r="CH36625" s="16"/>
      <c r="CI36625" s="16"/>
    </row>
    <row r="36626" spans="76:87" x14ac:dyDescent="0.3">
      <c r="BX36626" s="16"/>
      <c r="BY36626" s="16"/>
      <c r="BZ36626" s="16"/>
      <c r="CA36626" s="16"/>
      <c r="CB36626" s="16"/>
      <c r="CC36626" s="16"/>
      <c r="CD36626" s="16"/>
      <c r="CE36626" s="16"/>
      <c r="CF36626" s="16"/>
      <c r="CG36626" s="16"/>
      <c r="CH36626" s="16"/>
      <c r="CI36626" s="16"/>
    </row>
    <row r="36627" spans="76:87" x14ac:dyDescent="0.3">
      <c r="BX36627" s="16"/>
      <c r="BY36627" s="16"/>
      <c r="BZ36627" s="16"/>
      <c r="CA36627" s="16"/>
      <c r="CB36627" s="16"/>
      <c r="CC36627" s="16"/>
      <c r="CD36627" s="16"/>
      <c r="CE36627" s="16"/>
      <c r="CF36627" s="16"/>
      <c r="CG36627" s="16"/>
      <c r="CH36627" s="16"/>
      <c r="CI36627" s="16"/>
    </row>
    <row r="36628" spans="76:87" x14ac:dyDescent="0.3">
      <c r="BX36628" s="16"/>
      <c r="BY36628" s="16"/>
      <c r="BZ36628" s="16"/>
      <c r="CA36628" s="16"/>
      <c r="CB36628" s="16"/>
      <c r="CC36628" s="16"/>
      <c r="CD36628" s="16"/>
      <c r="CE36628" s="16"/>
      <c r="CF36628" s="16"/>
      <c r="CG36628" s="16"/>
      <c r="CH36628" s="16"/>
      <c r="CI36628" s="16"/>
    </row>
    <row r="36629" spans="76:87" x14ac:dyDescent="0.3">
      <c r="BX36629" s="16"/>
      <c r="BY36629" s="16"/>
      <c r="BZ36629" s="16"/>
      <c r="CA36629" s="16"/>
      <c r="CB36629" s="16"/>
      <c r="CC36629" s="16"/>
      <c r="CD36629" s="16"/>
      <c r="CE36629" s="16"/>
      <c r="CF36629" s="16"/>
      <c r="CG36629" s="16"/>
      <c r="CH36629" s="16"/>
      <c r="CI36629" s="16"/>
    </row>
    <row r="36630" spans="76:87" x14ac:dyDescent="0.3">
      <c r="BX36630" s="16"/>
      <c r="BY36630" s="16"/>
      <c r="BZ36630" s="16"/>
      <c r="CA36630" s="16"/>
      <c r="CB36630" s="16"/>
      <c r="CC36630" s="16"/>
      <c r="CD36630" s="16"/>
      <c r="CE36630" s="16"/>
      <c r="CF36630" s="16"/>
      <c r="CG36630" s="16"/>
      <c r="CH36630" s="16"/>
      <c r="CI36630" s="16"/>
    </row>
    <row r="36631" spans="76:87" x14ac:dyDescent="0.3">
      <c r="BX36631" s="16"/>
      <c r="BY36631" s="16"/>
      <c r="BZ36631" s="16"/>
      <c r="CA36631" s="16"/>
      <c r="CB36631" s="16"/>
      <c r="CC36631" s="16"/>
      <c r="CD36631" s="16"/>
      <c r="CE36631" s="16"/>
      <c r="CF36631" s="16"/>
      <c r="CG36631" s="16"/>
      <c r="CH36631" s="16"/>
      <c r="CI36631" s="16"/>
    </row>
    <row r="36632" spans="76:87" x14ac:dyDescent="0.3">
      <c r="BX36632" s="16"/>
      <c r="BY36632" s="16"/>
      <c r="BZ36632" s="16"/>
      <c r="CA36632" s="16"/>
      <c r="CB36632" s="16"/>
      <c r="CC36632" s="16"/>
      <c r="CD36632" s="16"/>
      <c r="CE36632" s="16"/>
      <c r="CF36632" s="16"/>
      <c r="CG36632" s="16"/>
      <c r="CH36632" s="16"/>
      <c r="CI36632" s="16"/>
    </row>
    <row r="36633" spans="76:87" x14ac:dyDescent="0.3">
      <c r="BX36633" s="16"/>
      <c r="BY36633" s="16"/>
      <c r="BZ36633" s="16"/>
      <c r="CA36633" s="16"/>
      <c r="CB36633" s="16"/>
      <c r="CC36633" s="16"/>
      <c r="CD36633" s="16"/>
      <c r="CE36633" s="16"/>
      <c r="CF36633" s="16"/>
      <c r="CG36633" s="16"/>
      <c r="CH36633" s="16"/>
      <c r="CI36633" s="16"/>
    </row>
    <row r="36634" spans="76:87" x14ac:dyDescent="0.3">
      <c r="BX36634" s="16"/>
      <c r="BY36634" s="16"/>
      <c r="BZ36634" s="16"/>
      <c r="CA36634" s="16"/>
      <c r="CB36634" s="16"/>
      <c r="CC36634" s="16"/>
      <c r="CD36634" s="16"/>
      <c r="CE36634" s="16"/>
      <c r="CF36634" s="16"/>
      <c r="CG36634" s="16"/>
      <c r="CH36634" s="16"/>
      <c r="CI36634" s="16"/>
    </row>
    <row r="36635" spans="76:87" x14ac:dyDescent="0.3">
      <c r="BX36635" s="16"/>
      <c r="BY36635" s="16"/>
      <c r="BZ36635" s="16"/>
      <c r="CA36635" s="16"/>
      <c r="CB36635" s="16"/>
      <c r="CC36635" s="16"/>
      <c r="CD36635" s="16"/>
      <c r="CE36635" s="16"/>
      <c r="CF36635" s="16"/>
      <c r="CG36635" s="16"/>
      <c r="CH36635" s="16"/>
      <c r="CI36635" s="16"/>
    </row>
    <row r="36636" spans="76:87" x14ac:dyDescent="0.3">
      <c r="BX36636" s="16"/>
      <c r="BY36636" s="16"/>
      <c r="BZ36636" s="16"/>
      <c r="CA36636" s="16"/>
      <c r="CB36636" s="16"/>
      <c r="CC36636" s="16"/>
      <c r="CD36636" s="16"/>
      <c r="CE36636" s="16"/>
      <c r="CF36636" s="16"/>
      <c r="CG36636" s="16"/>
      <c r="CH36636" s="16"/>
      <c r="CI36636" s="16"/>
    </row>
    <row r="36637" spans="76:87" x14ac:dyDescent="0.3">
      <c r="BX36637" s="16"/>
      <c r="BY36637" s="16"/>
      <c r="BZ36637" s="16"/>
      <c r="CA36637" s="16"/>
      <c r="CB36637" s="16"/>
      <c r="CC36637" s="16"/>
      <c r="CD36637" s="16"/>
      <c r="CE36637" s="16"/>
      <c r="CF36637" s="16"/>
      <c r="CG36637" s="16"/>
      <c r="CH36637" s="16"/>
      <c r="CI36637" s="16"/>
    </row>
    <row r="36638" spans="76:87" x14ac:dyDescent="0.3">
      <c r="BX36638" s="16"/>
      <c r="BY36638" s="16"/>
      <c r="BZ36638" s="16"/>
      <c r="CA36638" s="16"/>
      <c r="CB36638" s="16"/>
      <c r="CC36638" s="16"/>
      <c r="CD36638" s="16"/>
      <c r="CE36638" s="16"/>
      <c r="CF36638" s="16"/>
      <c r="CG36638" s="16"/>
      <c r="CH36638" s="16"/>
      <c r="CI36638" s="16"/>
    </row>
    <row r="36639" spans="76:87" x14ac:dyDescent="0.3">
      <c r="BX36639" s="16"/>
      <c r="BY36639" s="16"/>
      <c r="BZ36639" s="16"/>
      <c r="CA36639" s="16"/>
      <c r="CB36639" s="16"/>
      <c r="CC36639" s="16"/>
      <c r="CD36639" s="16"/>
      <c r="CE36639" s="16"/>
      <c r="CF36639" s="16"/>
      <c r="CG36639" s="16"/>
      <c r="CH36639" s="16"/>
      <c r="CI36639" s="16"/>
    </row>
    <row r="36640" spans="76:87" x14ac:dyDescent="0.3">
      <c r="BX36640" s="16"/>
      <c r="BY36640" s="16"/>
      <c r="BZ36640" s="16"/>
      <c r="CA36640" s="16"/>
      <c r="CB36640" s="16"/>
      <c r="CC36640" s="16"/>
      <c r="CD36640" s="16"/>
      <c r="CE36640" s="16"/>
      <c r="CF36640" s="16"/>
      <c r="CG36640" s="16"/>
      <c r="CH36640" s="16"/>
      <c r="CI36640" s="16"/>
    </row>
    <row r="36641" spans="76:87" x14ac:dyDescent="0.3">
      <c r="BX36641" s="16"/>
      <c r="BY36641" s="16"/>
      <c r="BZ36641" s="16"/>
      <c r="CA36641" s="16"/>
      <c r="CB36641" s="16"/>
      <c r="CC36641" s="16"/>
      <c r="CD36641" s="16"/>
      <c r="CE36641" s="16"/>
      <c r="CF36641" s="16"/>
      <c r="CG36641" s="16"/>
      <c r="CH36641" s="16"/>
      <c r="CI36641" s="16"/>
    </row>
    <row r="36642" spans="76:87" x14ac:dyDescent="0.3">
      <c r="BX36642" s="16"/>
      <c r="BY36642" s="16"/>
      <c r="BZ36642" s="16"/>
      <c r="CA36642" s="16"/>
      <c r="CB36642" s="16"/>
      <c r="CC36642" s="16"/>
      <c r="CD36642" s="16"/>
      <c r="CE36642" s="16"/>
      <c r="CF36642" s="16"/>
      <c r="CG36642" s="16"/>
      <c r="CH36642" s="16"/>
      <c r="CI36642" s="16"/>
    </row>
    <row r="36643" spans="76:87" x14ac:dyDescent="0.3">
      <c r="BX36643" s="16"/>
      <c r="BY36643" s="16"/>
      <c r="BZ36643" s="16"/>
      <c r="CA36643" s="16"/>
      <c r="CB36643" s="16"/>
      <c r="CC36643" s="16"/>
      <c r="CD36643" s="16"/>
      <c r="CE36643" s="16"/>
      <c r="CF36643" s="16"/>
      <c r="CG36643" s="16"/>
      <c r="CH36643" s="16"/>
      <c r="CI36643" s="16"/>
    </row>
    <row r="36644" spans="76:87" x14ac:dyDescent="0.3">
      <c r="BX36644" s="16"/>
      <c r="BY36644" s="16"/>
      <c r="BZ36644" s="16"/>
      <c r="CA36644" s="16"/>
      <c r="CB36644" s="16"/>
      <c r="CC36644" s="16"/>
      <c r="CD36644" s="16"/>
      <c r="CE36644" s="16"/>
      <c r="CF36644" s="16"/>
      <c r="CG36644" s="16"/>
      <c r="CH36644" s="16"/>
      <c r="CI36644" s="16"/>
    </row>
    <row r="36645" spans="76:87" x14ac:dyDescent="0.3">
      <c r="BX36645" s="16"/>
      <c r="BY36645" s="16"/>
      <c r="BZ36645" s="16"/>
      <c r="CA36645" s="16"/>
      <c r="CB36645" s="16"/>
      <c r="CC36645" s="16"/>
      <c r="CD36645" s="16"/>
      <c r="CE36645" s="16"/>
      <c r="CF36645" s="16"/>
      <c r="CG36645" s="16"/>
      <c r="CH36645" s="16"/>
      <c r="CI36645" s="16"/>
    </row>
    <row r="36646" spans="76:87" x14ac:dyDescent="0.3">
      <c r="BX36646" s="16"/>
      <c r="BY36646" s="16"/>
      <c r="BZ36646" s="16"/>
      <c r="CA36646" s="16"/>
      <c r="CB36646" s="16"/>
      <c r="CC36646" s="16"/>
      <c r="CD36646" s="16"/>
      <c r="CE36646" s="16"/>
      <c r="CF36646" s="16"/>
      <c r="CG36646" s="16"/>
      <c r="CH36646" s="16"/>
      <c r="CI36646" s="16"/>
    </row>
    <row r="36647" spans="76:87" x14ac:dyDescent="0.3">
      <c r="BX36647" s="16"/>
      <c r="BY36647" s="16"/>
      <c r="BZ36647" s="16"/>
      <c r="CA36647" s="16"/>
      <c r="CB36647" s="16"/>
      <c r="CC36647" s="16"/>
      <c r="CD36647" s="16"/>
      <c r="CE36647" s="16"/>
      <c r="CF36647" s="16"/>
      <c r="CG36647" s="16"/>
      <c r="CH36647" s="16"/>
      <c r="CI36647" s="16"/>
    </row>
    <row r="36648" spans="76:87" x14ac:dyDescent="0.3">
      <c r="BX36648" s="16"/>
      <c r="BY36648" s="16"/>
      <c r="BZ36648" s="16"/>
      <c r="CA36648" s="16"/>
      <c r="CB36648" s="16"/>
      <c r="CC36648" s="16"/>
      <c r="CD36648" s="16"/>
      <c r="CE36648" s="16"/>
      <c r="CF36648" s="16"/>
      <c r="CG36648" s="16"/>
      <c r="CH36648" s="16"/>
      <c r="CI36648" s="16"/>
    </row>
    <row r="36649" spans="76:87" x14ac:dyDescent="0.3">
      <c r="BX36649" s="16"/>
      <c r="BY36649" s="16"/>
      <c r="BZ36649" s="16"/>
      <c r="CA36649" s="16"/>
      <c r="CB36649" s="16"/>
      <c r="CC36649" s="16"/>
      <c r="CD36649" s="16"/>
      <c r="CE36649" s="16"/>
      <c r="CF36649" s="16"/>
      <c r="CG36649" s="16"/>
      <c r="CH36649" s="16"/>
      <c r="CI36649" s="16"/>
    </row>
    <row r="36650" spans="76:87" x14ac:dyDescent="0.3">
      <c r="BX36650" s="16"/>
      <c r="BY36650" s="16"/>
      <c r="BZ36650" s="16"/>
      <c r="CA36650" s="16"/>
      <c r="CB36650" s="16"/>
      <c r="CC36650" s="16"/>
      <c r="CD36650" s="16"/>
      <c r="CE36650" s="16"/>
      <c r="CF36650" s="16"/>
      <c r="CG36650" s="16"/>
      <c r="CH36650" s="16"/>
      <c r="CI36650" s="16"/>
    </row>
    <row r="36651" spans="76:87" x14ac:dyDescent="0.3">
      <c r="BX36651" s="16"/>
      <c r="BY36651" s="16"/>
      <c r="BZ36651" s="16"/>
      <c r="CA36651" s="16"/>
      <c r="CB36651" s="16"/>
      <c r="CC36651" s="16"/>
      <c r="CD36651" s="16"/>
      <c r="CE36651" s="16"/>
      <c r="CF36651" s="16"/>
      <c r="CG36651" s="16"/>
      <c r="CH36651" s="16"/>
      <c r="CI36651" s="16"/>
    </row>
    <row r="36652" spans="76:87" x14ac:dyDescent="0.3">
      <c r="BX36652" s="16"/>
      <c r="BY36652" s="16"/>
      <c r="BZ36652" s="16"/>
      <c r="CA36652" s="16"/>
      <c r="CB36652" s="16"/>
      <c r="CC36652" s="16"/>
      <c r="CD36652" s="16"/>
      <c r="CE36652" s="16"/>
      <c r="CF36652" s="16"/>
      <c r="CG36652" s="16"/>
      <c r="CH36652" s="16"/>
      <c r="CI36652" s="16"/>
    </row>
    <row r="36653" spans="76:87" x14ac:dyDescent="0.3">
      <c r="BX36653" s="16"/>
      <c r="BY36653" s="16"/>
      <c r="BZ36653" s="16"/>
      <c r="CA36653" s="16"/>
      <c r="CB36653" s="16"/>
      <c r="CC36653" s="16"/>
      <c r="CD36653" s="16"/>
      <c r="CE36653" s="16"/>
      <c r="CF36653" s="16"/>
      <c r="CG36653" s="16"/>
      <c r="CH36653" s="16"/>
      <c r="CI36653" s="16"/>
    </row>
    <row r="36654" spans="76:87" x14ac:dyDescent="0.3">
      <c r="BX36654" s="16"/>
      <c r="BY36654" s="16"/>
      <c r="BZ36654" s="16"/>
      <c r="CA36654" s="16"/>
      <c r="CB36654" s="16"/>
      <c r="CC36654" s="16"/>
      <c r="CD36654" s="16"/>
      <c r="CE36654" s="16"/>
      <c r="CF36654" s="16"/>
      <c r="CG36654" s="16"/>
      <c r="CH36654" s="16"/>
      <c r="CI36654" s="16"/>
    </row>
    <row r="36655" spans="76:87" x14ac:dyDescent="0.3">
      <c r="BX36655" s="16"/>
      <c r="BY36655" s="16"/>
      <c r="BZ36655" s="16"/>
      <c r="CA36655" s="16"/>
      <c r="CB36655" s="16"/>
      <c r="CC36655" s="16"/>
      <c r="CD36655" s="16"/>
      <c r="CE36655" s="16"/>
      <c r="CF36655" s="16"/>
      <c r="CG36655" s="16"/>
      <c r="CH36655" s="16"/>
      <c r="CI36655" s="16"/>
    </row>
    <row r="36656" spans="76:87" x14ac:dyDescent="0.3">
      <c r="BX36656" s="16"/>
      <c r="BY36656" s="16"/>
      <c r="BZ36656" s="16"/>
      <c r="CA36656" s="16"/>
      <c r="CB36656" s="16"/>
      <c r="CC36656" s="16"/>
      <c r="CD36656" s="16"/>
      <c r="CE36656" s="16"/>
      <c r="CF36656" s="16"/>
      <c r="CG36656" s="16"/>
      <c r="CH36656" s="16"/>
      <c r="CI36656" s="16"/>
    </row>
    <row r="36657" spans="76:87" x14ac:dyDescent="0.3">
      <c r="BX36657" s="16"/>
      <c r="BY36657" s="16"/>
      <c r="BZ36657" s="16"/>
      <c r="CA36657" s="16"/>
      <c r="CB36657" s="16"/>
      <c r="CC36657" s="16"/>
      <c r="CD36657" s="16"/>
      <c r="CE36657" s="16"/>
      <c r="CF36657" s="16"/>
      <c r="CG36657" s="16"/>
      <c r="CH36657" s="16"/>
      <c r="CI36657" s="16"/>
    </row>
    <row r="36658" spans="76:87" x14ac:dyDescent="0.3">
      <c r="BX36658" s="16"/>
      <c r="BY36658" s="16"/>
      <c r="BZ36658" s="16"/>
      <c r="CA36658" s="16"/>
      <c r="CB36658" s="16"/>
      <c r="CC36658" s="16"/>
      <c r="CD36658" s="16"/>
      <c r="CE36658" s="16"/>
      <c r="CF36658" s="16"/>
      <c r="CG36658" s="16"/>
      <c r="CH36658" s="16"/>
      <c r="CI36658" s="16"/>
    </row>
    <row r="36659" spans="76:87" x14ac:dyDescent="0.3">
      <c r="BX36659" s="16"/>
      <c r="BY36659" s="16"/>
      <c r="BZ36659" s="16"/>
      <c r="CA36659" s="16"/>
      <c r="CB36659" s="16"/>
      <c r="CC36659" s="16"/>
      <c r="CD36659" s="16"/>
      <c r="CE36659" s="16"/>
      <c r="CF36659" s="16"/>
      <c r="CG36659" s="16"/>
      <c r="CH36659" s="16"/>
      <c r="CI36659" s="16"/>
    </row>
    <row r="36660" spans="76:87" x14ac:dyDescent="0.3">
      <c r="BX36660" s="16"/>
      <c r="BY36660" s="16"/>
      <c r="BZ36660" s="16"/>
      <c r="CA36660" s="16"/>
      <c r="CB36660" s="16"/>
      <c r="CC36660" s="16"/>
      <c r="CD36660" s="16"/>
      <c r="CE36660" s="16"/>
      <c r="CF36660" s="16"/>
      <c r="CG36660" s="16"/>
      <c r="CH36660" s="16"/>
      <c r="CI36660" s="16"/>
    </row>
    <row r="36661" spans="76:87" x14ac:dyDescent="0.3">
      <c r="BX36661" s="16"/>
      <c r="BY36661" s="16"/>
      <c r="BZ36661" s="16"/>
      <c r="CA36661" s="16"/>
      <c r="CB36661" s="16"/>
      <c r="CC36661" s="16"/>
      <c r="CD36661" s="16"/>
      <c r="CE36661" s="16"/>
      <c r="CF36661" s="16"/>
      <c r="CG36661" s="16"/>
      <c r="CH36661" s="16"/>
      <c r="CI36661" s="16"/>
    </row>
    <row r="36662" spans="76:87" x14ac:dyDescent="0.3">
      <c r="BX36662" s="16"/>
      <c r="BY36662" s="16"/>
      <c r="BZ36662" s="16"/>
      <c r="CA36662" s="16"/>
      <c r="CB36662" s="16"/>
      <c r="CC36662" s="16"/>
      <c r="CD36662" s="16"/>
      <c r="CE36662" s="16"/>
      <c r="CF36662" s="16"/>
      <c r="CG36662" s="16"/>
      <c r="CH36662" s="16"/>
      <c r="CI36662" s="16"/>
    </row>
    <row r="36663" spans="76:87" x14ac:dyDescent="0.3">
      <c r="BX36663" s="16"/>
      <c r="BY36663" s="16"/>
      <c r="BZ36663" s="16"/>
      <c r="CA36663" s="16"/>
      <c r="CB36663" s="16"/>
      <c r="CC36663" s="16"/>
      <c r="CD36663" s="16"/>
      <c r="CE36663" s="16"/>
      <c r="CF36663" s="16"/>
      <c r="CG36663" s="16"/>
      <c r="CH36663" s="16"/>
      <c r="CI36663" s="16"/>
    </row>
    <row r="36664" spans="76:87" x14ac:dyDescent="0.3">
      <c r="BX36664" s="16"/>
      <c r="BY36664" s="16"/>
      <c r="BZ36664" s="16"/>
      <c r="CA36664" s="16"/>
      <c r="CB36664" s="16"/>
      <c r="CC36664" s="16"/>
      <c r="CD36664" s="16"/>
      <c r="CE36664" s="16"/>
      <c r="CF36664" s="16"/>
      <c r="CG36664" s="16"/>
      <c r="CH36664" s="16"/>
      <c r="CI36664" s="16"/>
    </row>
    <row r="36665" spans="76:87" x14ac:dyDescent="0.3">
      <c r="BX36665" s="16"/>
      <c r="BY36665" s="16"/>
      <c r="BZ36665" s="16"/>
      <c r="CA36665" s="16"/>
      <c r="CB36665" s="16"/>
      <c r="CC36665" s="16"/>
      <c r="CD36665" s="16"/>
      <c r="CE36665" s="16"/>
      <c r="CF36665" s="16"/>
      <c r="CG36665" s="16"/>
      <c r="CH36665" s="16"/>
      <c r="CI36665" s="16"/>
    </row>
    <row r="36666" spans="76:87" x14ac:dyDescent="0.3">
      <c r="BX36666" s="16"/>
      <c r="BY36666" s="16"/>
      <c r="BZ36666" s="16"/>
      <c r="CA36666" s="16"/>
      <c r="CB36666" s="16"/>
      <c r="CC36666" s="16"/>
      <c r="CD36666" s="16"/>
      <c r="CE36666" s="16"/>
      <c r="CF36666" s="16"/>
      <c r="CG36666" s="16"/>
      <c r="CH36666" s="16"/>
      <c r="CI36666" s="16"/>
    </row>
    <row r="36667" spans="76:87" x14ac:dyDescent="0.3">
      <c r="BX36667" s="16"/>
      <c r="BY36667" s="16"/>
      <c r="BZ36667" s="16"/>
      <c r="CA36667" s="16"/>
      <c r="CB36667" s="16"/>
      <c r="CC36667" s="16"/>
      <c r="CD36667" s="16"/>
      <c r="CE36667" s="16"/>
      <c r="CF36667" s="16"/>
      <c r="CG36667" s="16"/>
      <c r="CH36667" s="16"/>
      <c r="CI36667" s="16"/>
    </row>
    <row r="36668" spans="76:87" x14ac:dyDescent="0.3">
      <c r="BX36668" s="16"/>
      <c r="BY36668" s="16"/>
      <c r="BZ36668" s="16"/>
      <c r="CA36668" s="16"/>
      <c r="CB36668" s="16"/>
      <c r="CC36668" s="16"/>
      <c r="CD36668" s="16"/>
      <c r="CE36668" s="16"/>
      <c r="CF36668" s="16"/>
      <c r="CG36668" s="16"/>
      <c r="CH36668" s="16"/>
      <c r="CI36668" s="16"/>
    </row>
    <row r="36669" spans="76:87" x14ac:dyDescent="0.3">
      <c r="BX36669" s="16"/>
      <c r="BY36669" s="16"/>
      <c r="BZ36669" s="16"/>
      <c r="CA36669" s="16"/>
      <c r="CB36669" s="16"/>
      <c r="CC36669" s="16"/>
      <c r="CD36669" s="16"/>
      <c r="CE36669" s="16"/>
      <c r="CF36669" s="16"/>
      <c r="CG36669" s="16"/>
      <c r="CH36669" s="16"/>
      <c r="CI36669" s="16"/>
    </row>
    <row r="36670" spans="76:87" x14ac:dyDescent="0.3">
      <c r="BX36670" s="16"/>
      <c r="BY36670" s="16"/>
      <c r="BZ36670" s="16"/>
      <c r="CA36670" s="16"/>
      <c r="CB36670" s="16"/>
      <c r="CC36670" s="16"/>
      <c r="CD36670" s="16"/>
      <c r="CE36670" s="16"/>
      <c r="CF36670" s="16"/>
      <c r="CG36670" s="16"/>
      <c r="CH36670" s="16"/>
      <c r="CI36670" s="16"/>
    </row>
    <row r="36671" spans="76:87" x14ac:dyDescent="0.3">
      <c r="BX36671" s="16"/>
      <c r="BY36671" s="16"/>
      <c r="BZ36671" s="16"/>
      <c r="CA36671" s="16"/>
      <c r="CB36671" s="16"/>
      <c r="CC36671" s="16"/>
      <c r="CD36671" s="16"/>
      <c r="CE36671" s="16"/>
      <c r="CF36671" s="16"/>
      <c r="CG36671" s="16"/>
      <c r="CH36671" s="16"/>
      <c r="CI36671" s="16"/>
    </row>
    <row r="36672" spans="76:87" x14ac:dyDescent="0.3">
      <c r="BX36672" s="16"/>
      <c r="BY36672" s="16"/>
      <c r="BZ36672" s="16"/>
      <c r="CA36672" s="16"/>
      <c r="CB36672" s="16"/>
      <c r="CC36672" s="16"/>
      <c r="CD36672" s="16"/>
      <c r="CE36672" s="16"/>
      <c r="CF36672" s="16"/>
      <c r="CG36672" s="16"/>
      <c r="CH36672" s="16"/>
      <c r="CI36672" s="16"/>
    </row>
    <row r="36673" spans="76:87" x14ac:dyDescent="0.3">
      <c r="BX36673" s="16"/>
      <c r="BY36673" s="16"/>
      <c r="BZ36673" s="16"/>
      <c r="CA36673" s="16"/>
      <c r="CB36673" s="16"/>
      <c r="CC36673" s="16"/>
      <c r="CD36673" s="16"/>
      <c r="CE36673" s="16"/>
      <c r="CF36673" s="16"/>
      <c r="CG36673" s="16"/>
      <c r="CH36673" s="16"/>
      <c r="CI36673" s="16"/>
    </row>
    <row r="36674" spans="76:87" x14ac:dyDescent="0.3">
      <c r="BX36674" s="16"/>
      <c r="BY36674" s="16"/>
      <c r="BZ36674" s="16"/>
      <c r="CA36674" s="16"/>
      <c r="CB36674" s="16"/>
      <c r="CC36674" s="16"/>
      <c r="CD36674" s="16"/>
      <c r="CE36674" s="16"/>
      <c r="CF36674" s="16"/>
      <c r="CG36674" s="16"/>
      <c r="CH36674" s="16"/>
      <c r="CI36674" s="16"/>
    </row>
    <row r="36675" spans="76:87" x14ac:dyDescent="0.3">
      <c r="BX36675" s="16"/>
      <c r="BY36675" s="16"/>
      <c r="BZ36675" s="16"/>
      <c r="CA36675" s="16"/>
      <c r="CB36675" s="16"/>
      <c r="CC36675" s="16"/>
      <c r="CD36675" s="16"/>
      <c r="CE36675" s="16"/>
      <c r="CF36675" s="16"/>
      <c r="CG36675" s="16"/>
      <c r="CH36675" s="16"/>
      <c r="CI36675" s="16"/>
    </row>
    <row r="36676" spans="76:87" x14ac:dyDescent="0.3">
      <c r="BX36676" s="16"/>
      <c r="BY36676" s="16"/>
      <c r="BZ36676" s="16"/>
      <c r="CA36676" s="16"/>
      <c r="CB36676" s="16"/>
      <c r="CC36676" s="16"/>
      <c r="CD36676" s="16"/>
      <c r="CE36676" s="16"/>
      <c r="CF36676" s="16"/>
      <c r="CG36676" s="16"/>
      <c r="CH36676" s="16"/>
      <c r="CI36676" s="16"/>
    </row>
    <row r="36677" spans="76:87" x14ac:dyDescent="0.3">
      <c r="BX36677" s="16"/>
      <c r="BY36677" s="16"/>
      <c r="BZ36677" s="16"/>
      <c r="CA36677" s="16"/>
      <c r="CB36677" s="16"/>
      <c r="CC36677" s="16"/>
      <c r="CD36677" s="16"/>
      <c r="CE36677" s="16"/>
      <c r="CF36677" s="16"/>
      <c r="CG36677" s="16"/>
      <c r="CH36677" s="16"/>
      <c r="CI36677" s="16"/>
    </row>
    <row r="36678" spans="76:87" x14ac:dyDescent="0.3">
      <c r="BX36678" s="16"/>
      <c r="BY36678" s="16"/>
      <c r="BZ36678" s="16"/>
      <c r="CA36678" s="16"/>
      <c r="CB36678" s="16"/>
      <c r="CC36678" s="16"/>
      <c r="CD36678" s="16"/>
      <c r="CE36678" s="16"/>
      <c r="CF36678" s="16"/>
      <c r="CG36678" s="16"/>
      <c r="CH36678" s="16"/>
      <c r="CI36678" s="16"/>
    </row>
    <row r="36679" spans="76:87" x14ac:dyDescent="0.3">
      <c r="BX36679" s="16"/>
      <c r="BY36679" s="16"/>
      <c r="BZ36679" s="16"/>
      <c r="CA36679" s="16"/>
      <c r="CB36679" s="16"/>
      <c r="CC36679" s="16"/>
      <c r="CD36679" s="16"/>
      <c r="CE36679" s="16"/>
      <c r="CF36679" s="16"/>
      <c r="CG36679" s="16"/>
      <c r="CH36679" s="16"/>
      <c r="CI36679" s="16"/>
    </row>
    <row r="36680" spans="76:87" x14ac:dyDescent="0.3">
      <c r="BX36680" s="16"/>
      <c r="BY36680" s="16"/>
      <c r="BZ36680" s="16"/>
      <c r="CA36680" s="16"/>
      <c r="CB36680" s="16"/>
      <c r="CC36680" s="16"/>
      <c r="CD36680" s="16"/>
      <c r="CE36680" s="16"/>
      <c r="CF36680" s="16"/>
      <c r="CG36680" s="16"/>
      <c r="CH36680" s="16"/>
      <c r="CI36680" s="16"/>
    </row>
    <row r="36681" spans="76:87" x14ac:dyDescent="0.3">
      <c r="BX36681" s="16"/>
      <c r="BY36681" s="16"/>
      <c r="BZ36681" s="16"/>
      <c r="CA36681" s="16"/>
      <c r="CB36681" s="16"/>
      <c r="CC36681" s="16"/>
      <c r="CD36681" s="16"/>
      <c r="CE36681" s="16"/>
      <c r="CF36681" s="16"/>
      <c r="CG36681" s="16"/>
      <c r="CH36681" s="16"/>
      <c r="CI36681" s="16"/>
    </row>
    <row r="36682" spans="76:87" x14ac:dyDescent="0.3">
      <c r="BX36682" s="16"/>
      <c r="BY36682" s="16"/>
      <c r="BZ36682" s="16"/>
      <c r="CA36682" s="16"/>
      <c r="CB36682" s="16"/>
      <c r="CC36682" s="16"/>
      <c r="CD36682" s="16"/>
      <c r="CE36682" s="16"/>
      <c r="CF36682" s="16"/>
      <c r="CG36682" s="16"/>
      <c r="CH36682" s="16"/>
      <c r="CI36682" s="16"/>
    </row>
    <row r="36683" spans="76:87" x14ac:dyDescent="0.3">
      <c r="BX36683" s="16"/>
      <c r="BY36683" s="16"/>
      <c r="BZ36683" s="16"/>
      <c r="CA36683" s="16"/>
      <c r="CB36683" s="16"/>
      <c r="CC36683" s="16"/>
      <c r="CD36683" s="16"/>
      <c r="CE36683" s="16"/>
      <c r="CF36683" s="16"/>
      <c r="CG36683" s="16"/>
      <c r="CH36683" s="16"/>
      <c r="CI36683" s="16"/>
    </row>
    <row r="36684" spans="76:87" x14ac:dyDescent="0.3">
      <c r="BX36684" s="16"/>
      <c r="BY36684" s="16"/>
      <c r="BZ36684" s="16"/>
      <c r="CA36684" s="16"/>
      <c r="CB36684" s="16"/>
      <c r="CC36684" s="16"/>
      <c r="CD36684" s="16"/>
      <c r="CE36684" s="16"/>
      <c r="CF36684" s="16"/>
      <c r="CG36684" s="16"/>
      <c r="CH36684" s="16"/>
      <c r="CI36684" s="16"/>
    </row>
    <row r="36685" spans="76:87" x14ac:dyDescent="0.3">
      <c r="BX36685" s="16"/>
      <c r="BY36685" s="16"/>
      <c r="BZ36685" s="16"/>
      <c r="CA36685" s="16"/>
      <c r="CB36685" s="16"/>
      <c r="CC36685" s="16"/>
      <c r="CD36685" s="16"/>
      <c r="CE36685" s="16"/>
      <c r="CF36685" s="16"/>
      <c r="CG36685" s="16"/>
      <c r="CH36685" s="16"/>
      <c r="CI36685" s="16"/>
    </row>
    <row r="36686" spans="76:87" x14ac:dyDescent="0.3">
      <c r="BX36686" s="16"/>
      <c r="BY36686" s="16"/>
      <c r="BZ36686" s="16"/>
      <c r="CA36686" s="16"/>
      <c r="CB36686" s="16"/>
      <c r="CC36686" s="16"/>
      <c r="CD36686" s="16"/>
      <c r="CE36686" s="16"/>
      <c r="CF36686" s="16"/>
      <c r="CG36686" s="16"/>
      <c r="CH36686" s="16"/>
      <c r="CI36686" s="16"/>
    </row>
    <row r="36687" spans="76:87" x14ac:dyDescent="0.3">
      <c r="BX36687" s="16"/>
      <c r="BY36687" s="16"/>
      <c r="BZ36687" s="16"/>
      <c r="CA36687" s="16"/>
      <c r="CB36687" s="16"/>
      <c r="CC36687" s="16"/>
      <c r="CD36687" s="16"/>
      <c r="CE36687" s="16"/>
      <c r="CF36687" s="16"/>
      <c r="CG36687" s="16"/>
      <c r="CH36687" s="16"/>
      <c r="CI36687" s="16"/>
    </row>
    <row r="36688" spans="76:87" x14ac:dyDescent="0.3">
      <c r="BX36688" s="16"/>
      <c r="BY36688" s="16"/>
      <c r="BZ36688" s="16"/>
      <c r="CA36688" s="16"/>
      <c r="CB36688" s="16"/>
      <c r="CC36688" s="16"/>
      <c r="CD36688" s="16"/>
      <c r="CE36688" s="16"/>
      <c r="CF36688" s="16"/>
      <c r="CG36688" s="16"/>
      <c r="CH36688" s="16"/>
      <c r="CI36688" s="16"/>
    </row>
    <row r="36689" spans="76:87" x14ac:dyDescent="0.3">
      <c r="BX36689" s="16"/>
      <c r="BY36689" s="16"/>
      <c r="BZ36689" s="16"/>
      <c r="CA36689" s="16"/>
      <c r="CB36689" s="16"/>
      <c r="CC36689" s="16"/>
      <c r="CD36689" s="16"/>
      <c r="CE36689" s="16"/>
      <c r="CF36689" s="16"/>
      <c r="CG36689" s="16"/>
      <c r="CH36689" s="16"/>
      <c r="CI36689" s="16"/>
    </row>
    <row r="36690" spans="76:87" x14ac:dyDescent="0.3">
      <c r="BX36690" s="16"/>
      <c r="BY36690" s="16"/>
      <c r="BZ36690" s="16"/>
      <c r="CA36690" s="16"/>
      <c r="CB36690" s="16"/>
      <c r="CC36690" s="16"/>
      <c r="CD36690" s="16"/>
      <c r="CE36690" s="16"/>
      <c r="CF36690" s="16"/>
      <c r="CG36690" s="16"/>
      <c r="CH36690" s="16"/>
      <c r="CI36690" s="16"/>
    </row>
    <row r="36691" spans="76:87" x14ac:dyDescent="0.3">
      <c r="BX36691" s="16"/>
      <c r="BY36691" s="16"/>
      <c r="BZ36691" s="16"/>
      <c r="CA36691" s="16"/>
      <c r="CB36691" s="16"/>
      <c r="CC36691" s="16"/>
      <c r="CD36691" s="16"/>
      <c r="CE36691" s="16"/>
      <c r="CF36691" s="16"/>
      <c r="CG36691" s="16"/>
      <c r="CH36691" s="16"/>
      <c r="CI36691" s="16"/>
    </row>
    <row r="36692" spans="76:87" x14ac:dyDescent="0.3">
      <c r="BX36692" s="16"/>
      <c r="BY36692" s="16"/>
      <c r="BZ36692" s="16"/>
      <c r="CA36692" s="16"/>
      <c r="CB36692" s="16"/>
      <c r="CC36692" s="16"/>
      <c r="CD36692" s="16"/>
      <c r="CE36692" s="16"/>
      <c r="CF36692" s="16"/>
      <c r="CG36692" s="16"/>
      <c r="CH36692" s="16"/>
      <c r="CI36692" s="16"/>
    </row>
    <row r="36693" spans="76:87" x14ac:dyDescent="0.3">
      <c r="BX36693" s="16"/>
      <c r="BY36693" s="16"/>
      <c r="BZ36693" s="16"/>
      <c r="CA36693" s="16"/>
      <c r="CB36693" s="16"/>
      <c r="CC36693" s="16"/>
      <c r="CD36693" s="16"/>
      <c r="CE36693" s="16"/>
      <c r="CF36693" s="16"/>
      <c r="CG36693" s="16"/>
      <c r="CH36693" s="16"/>
      <c r="CI36693" s="16"/>
    </row>
    <row r="36694" spans="76:87" x14ac:dyDescent="0.3">
      <c r="BX36694" s="16"/>
      <c r="BY36694" s="16"/>
      <c r="BZ36694" s="16"/>
      <c r="CA36694" s="16"/>
      <c r="CB36694" s="16"/>
      <c r="CC36694" s="16"/>
      <c r="CD36694" s="16"/>
      <c r="CE36694" s="16"/>
      <c r="CF36694" s="16"/>
      <c r="CG36694" s="16"/>
      <c r="CH36694" s="16"/>
      <c r="CI36694" s="16"/>
    </row>
    <row r="36695" spans="76:87" x14ac:dyDescent="0.3">
      <c r="BX36695" s="16"/>
      <c r="BY36695" s="16"/>
      <c r="BZ36695" s="16"/>
      <c r="CA36695" s="16"/>
      <c r="CB36695" s="16"/>
      <c r="CC36695" s="16"/>
      <c r="CD36695" s="16"/>
      <c r="CE36695" s="16"/>
      <c r="CF36695" s="16"/>
      <c r="CG36695" s="16"/>
      <c r="CH36695" s="16"/>
      <c r="CI36695" s="16"/>
    </row>
    <row r="36696" spans="76:87" x14ac:dyDescent="0.3">
      <c r="BX36696" s="16"/>
      <c r="BY36696" s="16"/>
      <c r="BZ36696" s="16"/>
      <c r="CA36696" s="16"/>
      <c r="CB36696" s="16"/>
      <c r="CC36696" s="16"/>
      <c r="CD36696" s="16"/>
      <c r="CE36696" s="16"/>
      <c r="CF36696" s="16"/>
      <c r="CG36696" s="16"/>
      <c r="CH36696" s="16"/>
      <c r="CI36696" s="16"/>
    </row>
    <row r="36697" spans="76:87" x14ac:dyDescent="0.3">
      <c r="BX36697" s="16"/>
      <c r="BY36697" s="16"/>
      <c r="BZ36697" s="16"/>
      <c r="CA36697" s="16"/>
      <c r="CB36697" s="16"/>
      <c r="CC36697" s="16"/>
      <c r="CD36697" s="16"/>
      <c r="CE36697" s="16"/>
      <c r="CF36697" s="16"/>
      <c r="CG36697" s="16"/>
      <c r="CH36697" s="16"/>
      <c r="CI36697" s="16"/>
    </row>
    <row r="36698" spans="76:87" x14ac:dyDescent="0.3">
      <c r="BX36698" s="16"/>
      <c r="BY36698" s="16"/>
      <c r="BZ36698" s="16"/>
      <c r="CA36698" s="16"/>
      <c r="CB36698" s="16"/>
      <c r="CC36698" s="16"/>
      <c r="CD36698" s="16"/>
      <c r="CE36698" s="16"/>
      <c r="CF36698" s="16"/>
      <c r="CG36698" s="16"/>
      <c r="CH36698" s="16"/>
      <c r="CI36698" s="16"/>
    </row>
    <row r="36699" spans="76:87" x14ac:dyDescent="0.3">
      <c r="BX36699" s="16"/>
      <c r="BY36699" s="16"/>
      <c r="BZ36699" s="16"/>
      <c r="CA36699" s="16"/>
      <c r="CB36699" s="16"/>
      <c r="CC36699" s="16"/>
      <c r="CD36699" s="16"/>
      <c r="CE36699" s="16"/>
      <c r="CF36699" s="16"/>
      <c r="CG36699" s="16"/>
      <c r="CH36699" s="16"/>
      <c r="CI36699" s="16"/>
    </row>
    <row r="36700" spans="76:87" x14ac:dyDescent="0.3">
      <c r="BX36700" s="16"/>
      <c r="BY36700" s="16"/>
      <c r="BZ36700" s="16"/>
      <c r="CA36700" s="16"/>
      <c r="CB36700" s="16"/>
      <c r="CC36700" s="16"/>
      <c r="CD36700" s="16"/>
      <c r="CE36700" s="16"/>
      <c r="CF36700" s="16"/>
      <c r="CG36700" s="16"/>
      <c r="CH36700" s="16"/>
      <c r="CI36700" s="16"/>
    </row>
    <row r="36701" spans="76:87" x14ac:dyDescent="0.3">
      <c r="BX36701" s="16"/>
      <c r="BY36701" s="16"/>
      <c r="BZ36701" s="16"/>
      <c r="CA36701" s="16"/>
      <c r="CB36701" s="16"/>
      <c r="CC36701" s="16"/>
      <c r="CD36701" s="16"/>
      <c r="CE36701" s="16"/>
      <c r="CF36701" s="16"/>
      <c r="CG36701" s="16"/>
      <c r="CH36701" s="16"/>
      <c r="CI36701" s="16"/>
    </row>
    <row r="36702" spans="76:87" x14ac:dyDescent="0.3">
      <c r="BX36702" s="16"/>
      <c r="BY36702" s="16"/>
      <c r="BZ36702" s="16"/>
      <c r="CA36702" s="16"/>
      <c r="CB36702" s="16"/>
      <c r="CC36702" s="16"/>
      <c r="CD36702" s="16"/>
      <c r="CE36702" s="16"/>
      <c r="CF36702" s="16"/>
      <c r="CG36702" s="16"/>
      <c r="CH36702" s="16"/>
      <c r="CI36702" s="16"/>
    </row>
    <row r="36703" spans="76:87" x14ac:dyDescent="0.3">
      <c r="BX36703" s="16"/>
      <c r="BY36703" s="16"/>
      <c r="BZ36703" s="16"/>
      <c r="CA36703" s="16"/>
      <c r="CB36703" s="16"/>
      <c r="CC36703" s="16"/>
      <c r="CD36703" s="16"/>
      <c r="CE36703" s="16"/>
      <c r="CF36703" s="16"/>
      <c r="CG36703" s="16"/>
      <c r="CH36703" s="16"/>
      <c r="CI36703" s="16"/>
    </row>
    <row r="36704" spans="76:87" x14ac:dyDescent="0.3">
      <c r="BX36704" s="16"/>
      <c r="BY36704" s="16"/>
      <c r="BZ36704" s="16"/>
      <c r="CA36704" s="16"/>
      <c r="CB36704" s="16"/>
      <c r="CC36704" s="16"/>
      <c r="CD36704" s="16"/>
      <c r="CE36704" s="16"/>
      <c r="CF36704" s="16"/>
      <c r="CG36704" s="16"/>
      <c r="CH36704" s="16"/>
      <c r="CI36704" s="16"/>
    </row>
    <row r="36705" spans="76:87" x14ac:dyDescent="0.3">
      <c r="BX36705" s="16"/>
      <c r="BY36705" s="16"/>
      <c r="BZ36705" s="16"/>
      <c r="CA36705" s="16"/>
      <c r="CB36705" s="16"/>
      <c r="CC36705" s="16"/>
      <c r="CD36705" s="16"/>
      <c r="CE36705" s="16"/>
      <c r="CF36705" s="16"/>
      <c r="CG36705" s="16"/>
      <c r="CH36705" s="16"/>
      <c r="CI36705" s="16"/>
    </row>
    <row r="36706" spans="76:87" x14ac:dyDescent="0.3">
      <c r="BX36706" s="16"/>
      <c r="BY36706" s="16"/>
      <c r="BZ36706" s="16"/>
      <c r="CA36706" s="16"/>
      <c r="CB36706" s="16"/>
      <c r="CC36706" s="16"/>
      <c r="CD36706" s="16"/>
      <c r="CE36706" s="16"/>
      <c r="CF36706" s="16"/>
      <c r="CG36706" s="16"/>
      <c r="CH36706" s="16"/>
      <c r="CI36706" s="16"/>
    </row>
    <row r="36707" spans="76:87" x14ac:dyDescent="0.3">
      <c r="BX36707" s="16"/>
      <c r="BY36707" s="16"/>
      <c r="BZ36707" s="16"/>
      <c r="CA36707" s="16"/>
      <c r="CB36707" s="16"/>
      <c r="CC36707" s="16"/>
      <c r="CD36707" s="16"/>
      <c r="CE36707" s="16"/>
      <c r="CF36707" s="16"/>
      <c r="CG36707" s="16"/>
      <c r="CH36707" s="16"/>
      <c r="CI36707" s="16"/>
    </row>
    <row r="36708" spans="76:87" x14ac:dyDescent="0.3">
      <c r="BX36708" s="16"/>
      <c r="BY36708" s="16"/>
      <c r="BZ36708" s="16"/>
      <c r="CA36708" s="16"/>
      <c r="CB36708" s="16"/>
      <c r="CC36708" s="16"/>
      <c r="CD36708" s="16"/>
      <c r="CE36708" s="16"/>
      <c r="CF36708" s="16"/>
      <c r="CG36708" s="16"/>
      <c r="CH36708" s="16"/>
      <c r="CI36708" s="16"/>
    </row>
    <row r="36709" spans="76:87" x14ac:dyDescent="0.3">
      <c r="BX36709" s="16"/>
      <c r="BY36709" s="16"/>
      <c r="BZ36709" s="16"/>
      <c r="CA36709" s="16"/>
      <c r="CB36709" s="16"/>
      <c r="CC36709" s="16"/>
      <c r="CD36709" s="16"/>
      <c r="CE36709" s="16"/>
      <c r="CF36709" s="16"/>
      <c r="CG36709" s="16"/>
      <c r="CH36709" s="16"/>
      <c r="CI36709" s="16"/>
    </row>
    <row r="36710" spans="76:87" x14ac:dyDescent="0.3">
      <c r="BX36710" s="16"/>
      <c r="BY36710" s="16"/>
      <c r="BZ36710" s="16"/>
      <c r="CA36710" s="16"/>
      <c r="CB36710" s="16"/>
      <c r="CC36710" s="16"/>
      <c r="CD36710" s="16"/>
      <c r="CE36710" s="16"/>
      <c r="CF36710" s="16"/>
      <c r="CG36710" s="16"/>
      <c r="CH36710" s="16"/>
      <c r="CI36710" s="16"/>
    </row>
    <row r="36711" spans="76:87" x14ac:dyDescent="0.3">
      <c r="BX36711" s="16"/>
      <c r="BY36711" s="16"/>
      <c r="BZ36711" s="16"/>
      <c r="CA36711" s="16"/>
      <c r="CB36711" s="16"/>
      <c r="CC36711" s="16"/>
      <c r="CD36711" s="16"/>
      <c r="CE36711" s="16"/>
      <c r="CF36711" s="16"/>
      <c r="CG36711" s="16"/>
      <c r="CH36711" s="16"/>
      <c r="CI36711" s="16"/>
    </row>
    <row r="36712" spans="76:87" x14ac:dyDescent="0.3">
      <c r="BX36712" s="16"/>
      <c r="BY36712" s="16"/>
      <c r="BZ36712" s="16"/>
      <c r="CA36712" s="16"/>
      <c r="CB36712" s="16"/>
      <c r="CC36712" s="16"/>
      <c r="CD36712" s="16"/>
      <c r="CE36712" s="16"/>
      <c r="CF36712" s="16"/>
      <c r="CG36712" s="16"/>
      <c r="CH36712" s="16"/>
      <c r="CI36712" s="16"/>
    </row>
    <row r="36713" spans="76:87" x14ac:dyDescent="0.3">
      <c r="BX36713" s="16"/>
      <c r="BY36713" s="16"/>
      <c r="BZ36713" s="16"/>
      <c r="CA36713" s="16"/>
      <c r="CB36713" s="16"/>
      <c r="CC36713" s="16"/>
      <c r="CD36713" s="16"/>
      <c r="CE36713" s="16"/>
      <c r="CF36713" s="16"/>
      <c r="CG36713" s="16"/>
      <c r="CH36713" s="16"/>
      <c r="CI36713" s="16"/>
    </row>
    <row r="36714" spans="76:87" x14ac:dyDescent="0.3">
      <c r="BX36714" s="16"/>
      <c r="BY36714" s="16"/>
      <c r="BZ36714" s="16"/>
      <c r="CA36714" s="16"/>
      <c r="CB36714" s="16"/>
      <c r="CC36714" s="16"/>
      <c r="CD36714" s="16"/>
      <c r="CE36714" s="16"/>
      <c r="CF36714" s="16"/>
      <c r="CG36714" s="16"/>
      <c r="CH36714" s="16"/>
      <c r="CI36714" s="16"/>
    </row>
    <row r="36715" spans="76:87" x14ac:dyDescent="0.3">
      <c r="BX36715" s="16"/>
      <c r="BY36715" s="16"/>
      <c r="BZ36715" s="16"/>
      <c r="CA36715" s="16"/>
      <c r="CB36715" s="16"/>
      <c r="CC36715" s="16"/>
      <c r="CD36715" s="16"/>
      <c r="CE36715" s="16"/>
      <c r="CF36715" s="16"/>
      <c r="CG36715" s="16"/>
      <c r="CH36715" s="16"/>
      <c r="CI36715" s="16"/>
    </row>
    <row r="36716" spans="76:87" x14ac:dyDescent="0.3">
      <c r="BX36716" s="16"/>
      <c r="BY36716" s="16"/>
      <c r="BZ36716" s="16"/>
      <c r="CA36716" s="16"/>
      <c r="CB36716" s="16"/>
      <c r="CC36716" s="16"/>
      <c r="CD36716" s="16"/>
      <c r="CE36716" s="16"/>
      <c r="CF36716" s="16"/>
      <c r="CG36716" s="16"/>
      <c r="CH36716" s="16"/>
      <c r="CI36716" s="16"/>
    </row>
    <row r="36717" spans="76:87" x14ac:dyDescent="0.3">
      <c r="BX36717" s="16"/>
      <c r="BY36717" s="16"/>
      <c r="BZ36717" s="16"/>
      <c r="CA36717" s="16"/>
      <c r="CB36717" s="16"/>
      <c r="CC36717" s="16"/>
      <c r="CD36717" s="16"/>
      <c r="CE36717" s="16"/>
      <c r="CF36717" s="16"/>
      <c r="CG36717" s="16"/>
      <c r="CH36717" s="16"/>
      <c r="CI36717" s="16"/>
    </row>
    <row r="36718" spans="76:87" x14ac:dyDescent="0.3">
      <c r="BX36718" s="16"/>
      <c r="BY36718" s="16"/>
      <c r="BZ36718" s="16"/>
      <c r="CA36718" s="16"/>
      <c r="CB36718" s="16"/>
      <c r="CC36718" s="16"/>
      <c r="CD36718" s="16"/>
      <c r="CE36718" s="16"/>
      <c r="CF36718" s="16"/>
      <c r="CG36718" s="16"/>
      <c r="CH36718" s="16"/>
      <c r="CI36718" s="16"/>
    </row>
    <row r="36719" spans="76:87" x14ac:dyDescent="0.3">
      <c r="BX36719" s="16"/>
      <c r="BY36719" s="16"/>
      <c r="BZ36719" s="16"/>
      <c r="CA36719" s="16"/>
      <c r="CB36719" s="16"/>
      <c r="CC36719" s="16"/>
      <c r="CD36719" s="16"/>
      <c r="CE36719" s="16"/>
      <c r="CF36719" s="16"/>
      <c r="CG36719" s="16"/>
      <c r="CH36719" s="16"/>
      <c r="CI36719" s="16"/>
    </row>
    <row r="36720" spans="76:87" x14ac:dyDescent="0.3">
      <c r="BX36720" s="16"/>
      <c r="BY36720" s="16"/>
      <c r="BZ36720" s="16"/>
      <c r="CA36720" s="16"/>
      <c r="CB36720" s="16"/>
      <c r="CC36720" s="16"/>
      <c r="CD36720" s="16"/>
      <c r="CE36720" s="16"/>
      <c r="CF36720" s="16"/>
      <c r="CG36720" s="16"/>
      <c r="CH36720" s="16"/>
      <c r="CI36720" s="16"/>
    </row>
    <row r="36721" spans="76:87" x14ac:dyDescent="0.3">
      <c r="BX36721" s="16"/>
      <c r="BY36721" s="16"/>
      <c r="BZ36721" s="16"/>
      <c r="CA36721" s="16"/>
      <c r="CB36721" s="16"/>
      <c r="CC36721" s="16"/>
      <c r="CD36721" s="16"/>
      <c r="CE36721" s="16"/>
      <c r="CF36721" s="16"/>
      <c r="CG36721" s="16"/>
      <c r="CH36721" s="16"/>
      <c r="CI36721" s="16"/>
    </row>
    <row r="36722" spans="76:87" x14ac:dyDescent="0.3">
      <c r="BX36722" s="16"/>
      <c r="BY36722" s="16"/>
      <c r="BZ36722" s="16"/>
      <c r="CA36722" s="16"/>
      <c r="CB36722" s="16"/>
      <c r="CC36722" s="16"/>
      <c r="CD36722" s="16"/>
      <c r="CE36722" s="16"/>
      <c r="CF36722" s="16"/>
      <c r="CG36722" s="16"/>
      <c r="CH36722" s="16"/>
      <c r="CI36722" s="16"/>
    </row>
    <row r="36723" spans="76:87" x14ac:dyDescent="0.3">
      <c r="BX36723" s="16"/>
      <c r="BY36723" s="16"/>
      <c r="BZ36723" s="16"/>
      <c r="CA36723" s="16"/>
      <c r="CB36723" s="16"/>
      <c r="CC36723" s="16"/>
      <c r="CD36723" s="16"/>
      <c r="CE36723" s="16"/>
      <c r="CF36723" s="16"/>
      <c r="CG36723" s="16"/>
      <c r="CH36723" s="16"/>
      <c r="CI36723" s="16"/>
    </row>
    <row r="36724" spans="76:87" x14ac:dyDescent="0.3">
      <c r="BX36724" s="16"/>
      <c r="BY36724" s="16"/>
      <c r="BZ36724" s="16"/>
      <c r="CA36724" s="16"/>
      <c r="CB36724" s="16"/>
      <c r="CC36724" s="16"/>
      <c r="CD36724" s="16"/>
      <c r="CE36724" s="16"/>
      <c r="CF36724" s="16"/>
      <c r="CG36724" s="16"/>
      <c r="CH36724" s="16"/>
      <c r="CI36724" s="16"/>
    </row>
    <row r="36725" spans="76:87" x14ac:dyDescent="0.3">
      <c r="BX36725" s="16"/>
      <c r="BY36725" s="16"/>
      <c r="BZ36725" s="16"/>
      <c r="CA36725" s="16"/>
      <c r="CB36725" s="16"/>
      <c r="CC36725" s="16"/>
      <c r="CD36725" s="16"/>
      <c r="CE36725" s="16"/>
      <c r="CF36725" s="16"/>
      <c r="CG36725" s="16"/>
      <c r="CH36725" s="16"/>
      <c r="CI36725" s="16"/>
    </row>
    <row r="36726" spans="76:87" x14ac:dyDescent="0.3">
      <c r="BX36726" s="16"/>
      <c r="BY36726" s="16"/>
      <c r="BZ36726" s="16"/>
      <c r="CA36726" s="16"/>
      <c r="CB36726" s="16"/>
      <c r="CC36726" s="16"/>
      <c r="CD36726" s="16"/>
      <c r="CE36726" s="16"/>
      <c r="CF36726" s="16"/>
      <c r="CG36726" s="16"/>
      <c r="CH36726" s="16"/>
      <c r="CI36726" s="16"/>
    </row>
    <row r="36727" spans="76:87" x14ac:dyDescent="0.3">
      <c r="BX36727" s="16"/>
      <c r="BY36727" s="16"/>
      <c r="BZ36727" s="16"/>
      <c r="CA36727" s="16"/>
      <c r="CB36727" s="16"/>
      <c r="CC36727" s="16"/>
      <c r="CD36727" s="16"/>
      <c r="CE36727" s="16"/>
      <c r="CF36727" s="16"/>
      <c r="CG36727" s="16"/>
      <c r="CH36727" s="16"/>
      <c r="CI36727" s="16"/>
    </row>
    <row r="36728" spans="76:87" x14ac:dyDescent="0.3">
      <c r="BX36728" s="16"/>
      <c r="BY36728" s="16"/>
      <c r="BZ36728" s="16"/>
      <c r="CA36728" s="16"/>
      <c r="CB36728" s="16"/>
      <c r="CC36728" s="16"/>
      <c r="CD36728" s="16"/>
      <c r="CE36728" s="16"/>
      <c r="CF36728" s="16"/>
      <c r="CG36728" s="16"/>
      <c r="CH36728" s="16"/>
      <c r="CI36728" s="16"/>
    </row>
    <row r="36729" spans="76:87" x14ac:dyDescent="0.3">
      <c r="BX36729" s="16"/>
      <c r="BY36729" s="16"/>
      <c r="BZ36729" s="16"/>
      <c r="CA36729" s="16"/>
      <c r="CB36729" s="16"/>
      <c r="CC36729" s="16"/>
      <c r="CD36729" s="16"/>
      <c r="CE36729" s="16"/>
      <c r="CF36729" s="16"/>
      <c r="CG36729" s="16"/>
      <c r="CH36729" s="16"/>
      <c r="CI36729" s="16"/>
    </row>
    <row r="36730" spans="76:87" x14ac:dyDescent="0.3">
      <c r="BX36730" s="16"/>
      <c r="BY36730" s="16"/>
      <c r="BZ36730" s="16"/>
      <c r="CA36730" s="16"/>
      <c r="CB36730" s="16"/>
      <c r="CC36730" s="16"/>
      <c r="CD36730" s="16"/>
      <c r="CE36730" s="16"/>
      <c r="CF36730" s="16"/>
      <c r="CG36730" s="16"/>
      <c r="CH36730" s="16"/>
      <c r="CI36730" s="16"/>
    </row>
    <row r="36731" spans="76:87" x14ac:dyDescent="0.3">
      <c r="BX36731" s="16"/>
      <c r="BY36731" s="16"/>
      <c r="BZ36731" s="16"/>
      <c r="CA36731" s="16"/>
      <c r="CB36731" s="16"/>
      <c r="CC36731" s="16"/>
      <c r="CD36731" s="16"/>
      <c r="CE36731" s="16"/>
      <c r="CF36731" s="16"/>
      <c r="CG36731" s="16"/>
      <c r="CH36731" s="16"/>
      <c r="CI36731" s="16"/>
    </row>
    <row r="36732" spans="76:87" x14ac:dyDescent="0.3">
      <c r="BX36732" s="16"/>
      <c r="BY36732" s="16"/>
      <c r="BZ36732" s="16"/>
      <c r="CA36732" s="16"/>
      <c r="CB36732" s="16"/>
      <c r="CC36732" s="16"/>
      <c r="CD36732" s="16"/>
      <c r="CE36732" s="16"/>
      <c r="CF36732" s="16"/>
      <c r="CG36732" s="16"/>
      <c r="CH36732" s="16"/>
      <c r="CI36732" s="16"/>
    </row>
    <row r="36733" spans="76:87" x14ac:dyDescent="0.3">
      <c r="BX36733" s="16"/>
      <c r="BY36733" s="16"/>
      <c r="BZ36733" s="16"/>
      <c r="CA36733" s="16"/>
      <c r="CB36733" s="16"/>
      <c r="CC36733" s="16"/>
      <c r="CD36733" s="16"/>
      <c r="CE36733" s="16"/>
      <c r="CF36733" s="16"/>
      <c r="CG36733" s="16"/>
      <c r="CH36733" s="16"/>
      <c r="CI36733" s="16"/>
    </row>
    <row r="36734" spans="76:87" x14ac:dyDescent="0.3">
      <c r="BX36734" s="16"/>
      <c r="BY36734" s="16"/>
      <c r="BZ36734" s="16"/>
      <c r="CA36734" s="16"/>
      <c r="CB36734" s="16"/>
      <c r="CC36734" s="16"/>
      <c r="CD36734" s="16"/>
      <c r="CE36734" s="16"/>
      <c r="CF36734" s="16"/>
      <c r="CG36734" s="16"/>
      <c r="CH36734" s="16"/>
      <c r="CI36734" s="16"/>
    </row>
    <row r="36735" spans="76:87" x14ac:dyDescent="0.3">
      <c r="BX36735" s="16"/>
      <c r="BY36735" s="16"/>
      <c r="BZ36735" s="16"/>
      <c r="CA36735" s="16"/>
      <c r="CB36735" s="16"/>
      <c r="CC36735" s="16"/>
      <c r="CD36735" s="16"/>
      <c r="CE36735" s="16"/>
      <c r="CF36735" s="16"/>
      <c r="CG36735" s="16"/>
      <c r="CH36735" s="16"/>
      <c r="CI36735" s="16"/>
    </row>
    <row r="36736" spans="76:87" x14ac:dyDescent="0.3">
      <c r="BX36736" s="16"/>
      <c r="BY36736" s="16"/>
      <c r="BZ36736" s="16"/>
      <c r="CA36736" s="16"/>
      <c r="CB36736" s="16"/>
      <c r="CC36736" s="16"/>
      <c r="CD36736" s="16"/>
      <c r="CE36736" s="16"/>
      <c r="CF36736" s="16"/>
      <c r="CG36736" s="16"/>
      <c r="CH36736" s="16"/>
      <c r="CI36736" s="16"/>
    </row>
    <row r="36737" spans="76:87" x14ac:dyDescent="0.3">
      <c r="BX36737" s="16"/>
      <c r="BY36737" s="16"/>
      <c r="BZ36737" s="16"/>
      <c r="CA36737" s="16"/>
      <c r="CB36737" s="16"/>
      <c r="CC36737" s="16"/>
      <c r="CD36737" s="16"/>
      <c r="CE36737" s="16"/>
      <c r="CF36737" s="16"/>
      <c r="CG36737" s="16"/>
      <c r="CH36737" s="16"/>
      <c r="CI36737" s="16"/>
    </row>
    <row r="36738" spans="76:87" x14ac:dyDescent="0.3">
      <c r="BX36738" s="16"/>
      <c r="BY36738" s="16"/>
      <c r="BZ36738" s="16"/>
      <c r="CA36738" s="16"/>
      <c r="CB36738" s="16"/>
      <c r="CC36738" s="16"/>
      <c r="CD36738" s="16"/>
      <c r="CE36738" s="16"/>
      <c r="CF36738" s="16"/>
      <c r="CG36738" s="16"/>
      <c r="CH36738" s="16"/>
      <c r="CI36738" s="16"/>
    </row>
    <row r="36739" spans="76:87" x14ac:dyDescent="0.3">
      <c r="BX36739" s="16"/>
      <c r="BY36739" s="16"/>
      <c r="BZ36739" s="16"/>
      <c r="CA36739" s="16"/>
      <c r="CB36739" s="16"/>
      <c r="CC36739" s="16"/>
      <c r="CD36739" s="16"/>
      <c r="CE36739" s="16"/>
      <c r="CF36739" s="16"/>
      <c r="CG36739" s="16"/>
      <c r="CH36739" s="16"/>
      <c r="CI36739" s="16"/>
    </row>
    <row r="36740" spans="76:87" x14ac:dyDescent="0.3">
      <c r="BX36740" s="16"/>
      <c r="BY36740" s="16"/>
      <c r="BZ36740" s="16"/>
      <c r="CA36740" s="16"/>
      <c r="CB36740" s="16"/>
      <c r="CC36740" s="16"/>
      <c r="CD36740" s="16"/>
      <c r="CE36740" s="16"/>
      <c r="CF36740" s="16"/>
      <c r="CG36740" s="16"/>
      <c r="CH36740" s="16"/>
      <c r="CI36740" s="16"/>
    </row>
    <row r="36741" spans="76:87" x14ac:dyDescent="0.3">
      <c r="BX36741" s="16"/>
      <c r="BY36741" s="16"/>
      <c r="BZ36741" s="16"/>
      <c r="CA36741" s="16"/>
      <c r="CB36741" s="16"/>
      <c r="CC36741" s="16"/>
      <c r="CD36741" s="16"/>
      <c r="CE36741" s="16"/>
      <c r="CF36741" s="16"/>
      <c r="CG36741" s="16"/>
      <c r="CH36741" s="16"/>
      <c r="CI36741" s="16"/>
    </row>
    <row r="36742" spans="76:87" x14ac:dyDescent="0.3">
      <c r="BX36742" s="16"/>
      <c r="BY36742" s="16"/>
      <c r="BZ36742" s="16"/>
      <c r="CA36742" s="16"/>
      <c r="CB36742" s="16"/>
      <c r="CC36742" s="16"/>
      <c r="CD36742" s="16"/>
      <c r="CE36742" s="16"/>
      <c r="CF36742" s="16"/>
      <c r="CG36742" s="16"/>
      <c r="CH36742" s="16"/>
      <c r="CI36742" s="16"/>
    </row>
    <row r="36743" spans="76:87" x14ac:dyDescent="0.3">
      <c r="BX36743" s="16"/>
      <c r="BY36743" s="16"/>
      <c r="BZ36743" s="16"/>
      <c r="CA36743" s="16"/>
      <c r="CB36743" s="16"/>
      <c r="CC36743" s="16"/>
      <c r="CD36743" s="16"/>
      <c r="CE36743" s="16"/>
      <c r="CF36743" s="16"/>
      <c r="CG36743" s="16"/>
      <c r="CH36743" s="16"/>
      <c r="CI36743" s="16"/>
    </row>
    <row r="36744" spans="76:87" x14ac:dyDescent="0.3">
      <c r="BX36744" s="16"/>
      <c r="BY36744" s="16"/>
      <c r="BZ36744" s="16"/>
      <c r="CA36744" s="16"/>
      <c r="CB36744" s="16"/>
      <c r="CC36744" s="16"/>
      <c r="CD36744" s="16"/>
      <c r="CE36744" s="16"/>
      <c r="CF36744" s="16"/>
      <c r="CG36744" s="16"/>
      <c r="CH36744" s="16"/>
      <c r="CI36744" s="16"/>
    </row>
    <row r="36745" spans="76:87" x14ac:dyDescent="0.3">
      <c r="BX36745" s="16"/>
      <c r="BY36745" s="16"/>
      <c r="BZ36745" s="16"/>
      <c r="CA36745" s="16"/>
      <c r="CB36745" s="16"/>
      <c r="CC36745" s="16"/>
      <c r="CD36745" s="16"/>
      <c r="CE36745" s="16"/>
      <c r="CF36745" s="16"/>
      <c r="CG36745" s="16"/>
      <c r="CH36745" s="16"/>
      <c r="CI36745" s="16"/>
    </row>
    <row r="36746" spans="76:87" x14ac:dyDescent="0.3">
      <c r="BX36746" s="16"/>
      <c r="BY36746" s="16"/>
      <c r="BZ36746" s="16"/>
      <c r="CA36746" s="16"/>
      <c r="CB36746" s="16"/>
      <c r="CC36746" s="16"/>
      <c r="CD36746" s="16"/>
      <c r="CE36746" s="16"/>
      <c r="CF36746" s="16"/>
      <c r="CG36746" s="16"/>
      <c r="CH36746" s="16"/>
      <c r="CI36746" s="16"/>
    </row>
    <row r="36747" spans="76:87" x14ac:dyDescent="0.3">
      <c r="BX36747" s="16"/>
      <c r="BY36747" s="16"/>
      <c r="BZ36747" s="16"/>
      <c r="CA36747" s="16"/>
      <c r="CB36747" s="16"/>
      <c r="CC36747" s="16"/>
      <c r="CD36747" s="16"/>
      <c r="CE36747" s="16"/>
      <c r="CF36747" s="16"/>
      <c r="CG36747" s="16"/>
      <c r="CH36747" s="16"/>
      <c r="CI36747" s="16"/>
    </row>
    <row r="36748" spans="76:87" x14ac:dyDescent="0.3">
      <c r="BX36748" s="16"/>
      <c r="BY36748" s="16"/>
      <c r="BZ36748" s="16"/>
      <c r="CA36748" s="16"/>
      <c r="CB36748" s="16"/>
      <c r="CC36748" s="16"/>
      <c r="CD36748" s="16"/>
      <c r="CE36748" s="16"/>
      <c r="CF36748" s="16"/>
      <c r="CG36748" s="16"/>
      <c r="CH36748" s="16"/>
      <c r="CI36748" s="16"/>
    </row>
    <row r="36749" spans="76:87" x14ac:dyDescent="0.3">
      <c r="BX36749" s="16"/>
      <c r="BY36749" s="16"/>
      <c r="BZ36749" s="16"/>
      <c r="CA36749" s="16"/>
      <c r="CB36749" s="16"/>
      <c r="CC36749" s="16"/>
      <c r="CD36749" s="16"/>
      <c r="CE36749" s="16"/>
      <c r="CF36749" s="16"/>
      <c r="CG36749" s="16"/>
      <c r="CH36749" s="16"/>
      <c r="CI36749" s="16"/>
    </row>
    <row r="36750" spans="76:87" x14ac:dyDescent="0.3">
      <c r="BX36750" s="16"/>
      <c r="BY36750" s="16"/>
      <c r="BZ36750" s="16"/>
      <c r="CA36750" s="16"/>
      <c r="CB36750" s="16"/>
      <c r="CC36750" s="16"/>
      <c r="CD36750" s="16"/>
      <c r="CE36750" s="16"/>
      <c r="CF36750" s="16"/>
      <c r="CG36750" s="16"/>
      <c r="CH36750" s="16"/>
      <c r="CI36750" s="16"/>
    </row>
    <row r="36751" spans="76:87" x14ac:dyDescent="0.3">
      <c r="BX36751" s="16"/>
      <c r="BY36751" s="16"/>
      <c r="BZ36751" s="16"/>
      <c r="CA36751" s="16"/>
      <c r="CB36751" s="16"/>
      <c r="CC36751" s="16"/>
      <c r="CD36751" s="16"/>
      <c r="CE36751" s="16"/>
      <c r="CF36751" s="16"/>
      <c r="CG36751" s="16"/>
      <c r="CH36751" s="16"/>
      <c r="CI36751" s="16"/>
    </row>
    <row r="36752" spans="76:87" x14ac:dyDescent="0.3">
      <c r="BX36752" s="16"/>
      <c r="BY36752" s="16"/>
      <c r="BZ36752" s="16"/>
      <c r="CA36752" s="16"/>
      <c r="CB36752" s="16"/>
      <c r="CC36752" s="16"/>
      <c r="CD36752" s="16"/>
      <c r="CE36752" s="16"/>
      <c r="CF36752" s="16"/>
      <c r="CG36752" s="16"/>
      <c r="CH36752" s="16"/>
      <c r="CI36752" s="16"/>
    </row>
    <row r="36753" spans="76:87" x14ac:dyDescent="0.3">
      <c r="BX36753" s="16"/>
      <c r="BY36753" s="16"/>
      <c r="BZ36753" s="16"/>
      <c r="CA36753" s="16"/>
      <c r="CB36753" s="16"/>
      <c r="CC36753" s="16"/>
      <c r="CD36753" s="16"/>
      <c r="CE36753" s="16"/>
      <c r="CF36753" s="16"/>
      <c r="CG36753" s="16"/>
      <c r="CH36753" s="16"/>
      <c r="CI36753" s="16"/>
    </row>
    <row r="36754" spans="76:87" x14ac:dyDescent="0.3">
      <c r="BX36754" s="16"/>
      <c r="BY36754" s="16"/>
      <c r="BZ36754" s="16"/>
      <c r="CA36754" s="16"/>
      <c r="CB36754" s="16"/>
      <c r="CC36754" s="16"/>
      <c r="CD36754" s="16"/>
      <c r="CE36754" s="16"/>
      <c r="CF36754" s="16"/>
      <c r="CG36754" s="16"/>
      <c r="CH36754" s="16"/>
      <c r="CI36754" s="16"/>
    </row>
    <row r="36755" spans="76:87" x14ac:dyDescent="0.3">
      <c r="BX36755" s="16"/>
      <c r="BY36755" s="16"/>
      <c r="BZ36755" s="16"/>
      <c r="CA36755" s="16"/>
      <c r="CB36755" s="16"/>
      <c r="CC36755" s="16"/>
      <c r="CD36755" s="16"/>
      <c r="CE36755" s="16"/>
      <c r="CF36755" s="16"/>
      <c r="CG36755" s="16"/>
      <c r="CH36755" s="16"/>
      <c r="CI36755" s="16"/>
    </row>
    <row r="36756" spans="76:87" x14ac:dyDescent="0.3">
      <c r="BX36756" s="16"/>
      <c r="BY36756" s="16"/>
      <c r="BZ36756" s="16"/>
      <c r="CA36756" s="16"/>
      <c r="CB36756" s="16"/>
      <c r="CC36756" s="16"/>
      <c r="CD36756" s="16"/>
      <c r="CE36756" s="16"/>
      <c r="CF36756" s="16"/>
      <c r="CG36756" s="16"/>
      <c r="CH36756" s="16"/>
      <c r="CI36756" s="16"/>
    </row>
    <row r="36757" spans="76:87" x14ac:dyDescent="0.3">
      <c r="BX36757" s="16"/>
      <c r="BY36757" s="16"/>
      <c r="BZ36757" s="16"/>
      <c r="CA36757" s="16"/>
      <c r="CB36757" s="16"/>
      <c r="CC36757" s="16"/>
      <c r="CD36757" s="16"/>
      <c r="CE36757" s="16"/>
      <c r="CF36757" s="16"/>
      <c r="CG36757" s="16"/>
      <c r="CH36757" s="16"/>
      <c r="CI36757" s="16"/>
    </row>
    <row r="36758" spans="76:87" x14ac:dyDescent="0.3">
      <c r="BX36758" s="16"/>
      <c r="BY36758" s="16"/>
      <c r="BZ36758" s="16"/>
      <c r="CA36758" s="16"/>
      <c r="CB36758" s="16"/>
      <c r="CC36758" s="16"/>
      <c r="CD36758" s="16"/>
      <c r="CE36758" s="16"/>
      <c r="CF36758" s="16"/>
      <c r="CG36758" s="16"/>
      <c r="CH36758" s="16"/>
      <c r="CI36758" s="16"/>
    </row>
    <row r="36759" spans="76:87" x14ac:dyDescent="0.3">
      <c r="BX36759" s="16"/>
      <c r="BY36759" s="16"/>
      <c r="BZ36759" s="16"/>
      <c r="CA36759" s="16"/>
      <c r="CB36759" s="16"/>
      <c r="CC36759" s="16"/>
      <c r="CD36759" s="16"/>
      <c r="CE36759" s="16"/>
      <c r="CF36759" s="16"/>
      <c r="CG36759" s="16"/>
      <c r="CH36759" s="16"/>
      <c r="CI36759" s="16"/>
    </row>
    <row r="36760" spans="76:87" x14ac:dyDescent="0.3">
      <c r="BX36760" s="16"/>
      <c r="BY36760" s="16"/>
      <c r="BZ36760" s="16"/>
      <c r="CA36760" s="16"/>
      <c r="CB36760" s="16"/>
      <c r="CC36760" s="16"/>
      <c r="CD36760" s="16"/>
      <c r="CE36760" s="16"/>
      <c r="CF36760" s="16"/>
      <c r="CG36760" s="16"/>
      <c r="CH36760" s="16"/>
      <c r="CI36760" s="16"/>
    </row>
    <row r="36761" spans="76:87" x14ac:dyDescent="0.3">
      <c r="BX36761" s="16"/>
      <c r="BY36761" s="16"/>
      <c r="BZ36761" s="16"/>
      <c r="CA36761" s="16"/>
      <c r="CB36761" s="16"/>
      <c r="CC36761" s="16"/>
      <c r="CD36761" s="16"/>
      <c r="CE36761" s="16"/>
      <c r="CF36761" s="16"/>
      <c r="CG36761" s="16"/>
      <c r="CH36761" s="16"/>
      <c r="CI36761" s="16"/>
    </row>
    <row r="36762" spans="76:87" x14ac:dyDescent="0.3">
      <c r="BX36762" s="16"/>
      <c r="BY36762" s="16"/>
      <c r="BZ36762" s="16"/>
      <c r="CA36762" s="16"/>
      <c r="CB36762" s="16"/>
      <c r="CC36762" s="16"/>
      <c r="CD36762" s="16"/>
      <c r="CE36762" s="16"/>
      <c r="CF36762" s="16"/>
      <c r="CG36762" s="16"/>
      <c r="CH36762" s="16"/>
      <c r="CI36762" s="16"/>
    </row>
    <row r="36763" spans="76:87" x14ac:dyDescent="0.3">
      <c r="BX36763" s="16"/>
      <c r="BY36763" s="16"/>
      <c r="BZ36763" s="16"/>
      <c r="CA36763" s="16"/>
      <c r="CB36763" s="16"/>
      <c r="CC36763" s="16"/>
      <c r="CD36763" s="16"/>
      <c r="CE36763" s="16"/>
      <c r="CF36763" s="16"/>
      <c r="CG36763" s="16"/>
      <c r="CH36763" s="16"/>
      <c r="CI36763" s="16"/>
    </row>
    <row r="36764" spans="76:87" x14ac:dyDescent="0.3">
      <c r="BX36764" s="16"/>
      <c r="BY36764" s="16"/>
      <c r="BZ36764" s="16"/>
      <c r="CA36764" s="16"/>
      <c r="CB36764" s="16"/>
      <c r="CC36764" s="16"/>
      <c r="CD36764" s="16"/>
      <c r="CE36764" s="16"/>
      <c r="CF36764" s="16"/>
      <c r="CG36764" s="16"/>
      <c r="CH36764" s="16"/>
      <c r="CI36764" s="16"/>
    </row>
    <row r="36765" spans="76:87" x14ac:dyDescent="0.3">
      <c r="BX36765" s="16"/>
      <c r="BY36765" s="16"/>
      <c r="BZ36765" s="16"/>
      <c r="CA36765" s="16"/>
      <c r="CB36765" s="16"/>
      <c r="CC36765" s="16"/>
      <c r="CD36765" s="16"/>
      <c r="CE36765" s="16"/>
      <c r="CF36765" s="16"/>
      <c r="CG36765" s="16"/>
      <c r="CH36765" s="16"/>
      <c r="CI36765" s="16"/>
    </row>
    <row r="36766" spans="76:87" x14ac:dyDescent="0.3">
      <c r="BX36766" s="16"/>
      <c r="BY36766" s="16"/>
      <c r="BZ36766" s="16"/>
      <c r="CA36766" s="16"/>
      <c r="CB36766" s="16"/>
      <c r="CC36766" s="16"/>
      <c r="CD36766" s="16"/>
      <c r="CE36766" s="16"/>
      <c r="CF36766" s="16"/>
      <c r="CG36766" s="16"/>
      <c r="CH36766" s="16"/>
      <c r="CI36766" s="16"/>
    </row>
    <row r="36767" spans="76:87" x14ac:dyDescent="0.3">
      <c r="BX36767" s="16"/>
      <c r="BY36767" s="16"/>
      <c r="BZ36767" s="16"/>
      <c r="CA36767" s="16"/>
      <c r="CB36767" s="16"/>
      <c r="CC36767" s="16"/>
      <c r="CD36767" s="16"/>
      <c r="CE36767" s="16"/>
      <c r="CF36767" s="16"/>
      <c r="CG36767" s="16"/>
      <c r="CH36767" s="16"/>
      <c r="CI36767" s="16"/>
    </row>
    <row r="36768" spans="76:87" x14ac:dyDescent="0.3">
      <c r="BX36768" s="16"/>
      <c r="BY36768" s="16"/>
      <c r="BZ36768" s="16"/>
      <c r="CA36768" s="16"/>
      <c r="CB36768" s="16"/>
      <c r="CC36768" s="16"/>
      <c r="CD36768" s="16"/>
      <c r="CE36768" s="16"/>
      <c r="CF36768" s="16"/>
      <c r="CG36768" s="16"/>
      <c r="CH36768" s="16"/>
      <c r="CI36768" s="16"/>
    </row>
    <row r="36769" spans="76:87" x14ac:dyDescent="0.3">
      <c r="BX36769" s="16"/>
      <c r="BY36769" s="16"/>
      <c r="BZ36769" s="16"/>
      <c r="CA36769" s="16"/>
      <c r="CB36769" s="16"/>
      <c r="CC36769" s="16"/>
      <c r="CD36769" s="16"/>
      <c r="CE36769" s="16"/>
      <c r="CF36769" s="16"/>
      <c r="CG36769" s="16"/>
      <c r="CH36769" s="16"/>
      <c r="CI36769" s="16"/>
    </row>
    <row r="36770" spans="76:87" x14ac:dyDescent="0.3">
      <c r="BX36770" s="16"/>
      <c r="BY36770" s="16"/>
      <c r="BZ36770" s="16"/>
      <c r="CA36770" s="16"/>
      <c r="CB36770" s="16"/>
      <c r="CC36770" s="16"/>
      <c r="CD36770" s="16"/>
      <c r="CE36770" s="16"/>
      <c r="CF36770" s="16"/>
      <c r="CG36770" s="16"/>
      <c r="CH36770" s="16"/>
      <c r="CI36770" s="16"/>
    </row>
    <row r="36771" spans="76:87" x14ac:dyDescent="0.3">
      <c r="BX36771" s="16"/>
      <c r="BY36771" s="16"/>
      <c r="BZ36771" s="16"/>
      <c r="CA36771" s="16"/>
      <c r="CB36771" s="16"/>
      <c r="CC36771" s="16"/>
      <c r="CD36771" s="16"/>
      <c r="CE36771" s="16"/>
      <c r="CF36771" s="16"/>
      <c r="CG36771" s="16"/>
      <c r="CH36771" s="16"/>
      <c r="CI36771" s="16"/>
    </row>
    <row r="36772" spans="76:87" x14ac:dyDescent="0.3">
      <c r="BX36772" s="16"/>
      <c r="BY36772" s="16"/>
      <c r="BZ36772" s="16"/>
      <c r="CA36772" s="16"/>
      <c r="CB36772" s="16"/>
      <c r="CC36772" s="16"/>
      <c r="CD36772" s="16"/>
      <c r="CE36772" s="16"/>
      <c r="CF36772" s="16"/>
      <c r="CG36772" s="16"/>
      <c r="CH36772" s="16"/>
      <c r="CI36772" s="16"/>
    </row>
    <row r="36773" spans="76:87" x14ac:dyDescent="0.3">
      <c r="BX36773" s="16"/>
      <c r="BY36773" s="16"/>
      <c r="BZ36773" s="16"/>
      <c r="CA36773" s="16"/>
      <c r="CB36773" s="16"/>
      <c r="CC36773" s="16"/>
      <c r="CD36773" s="16"/>
      <c r="CE36773" s="16"/>
      <c r="CF36773" s="16"/>
      <c r="CG36773" s="16"/>
      <c r="CH36773" s="16"/>
      <c r="CI36773" s="16"/>
    </row>
    <row r="36774" spans="76:87" x14ac:dyDescent="0.3">
      <c r="BX36774" s="16"/>
      <c r="BY36774" s="16"/>
      <c r="BZ36774" s="16"/>
      <c r="CA36774" s="16"/>
      <c r="CB36774" s="16"/>
      <c r="CC36774" s="16"/>
      <c r="CD36774" s="16"/>
      <c r="CE36774" s="16"/>
      <c r="CF36774" s="16"/>
      <c r="CG36774" s="16"/>
      <c r="CH36774" s="16"/>
      <c r="CI36774" s="16"/>
    </row>
    <row r="36775" spans="76:87" x14ac:dyDescent="0.3">
      <c r="BX36775" s="16"/>
      <c r="BY36775" s="16"/>
      <c r="BZ36775" s="16"/>
      <c r="CA36775" s="16"/>
      <c r="CB36775" s="16"/>
      <c r="CC36775" s="16"/>
      <c r="CD36775" s="16"/>
      <c r="CE36775" s="16"/>
      <c r="CF36775" s="16"/>
      <c r="CG36775" s="16"/>
      <c r="CH36775" s="16"/>
      <c r="CI36775" s="16"/>
    </row>
    <row r="36776" spans="76:87" x14ac:dyDescent="0.3">
      <c r="BX36776" s="16"/>
      <c r="BY36776" s="16"/>
      <c r="BZ36776" s="16"/>
      <c r="CA36776" s="16"/>
      <c r="CB36776" s="16"/>
      <c r="CC36776" s="16"/>
      <c r="CD36776" s="16"/>
      <c r="CE36776" s="16"/>
      <c r="CF36776" s="16"/>
      <c r="CG36776" s="16"/>
      <c r="CH36776" s="16"/>
      <c r="CI36776" s="16"/>
    </row>
    <row r="36777" spans="76:87" x14ac:dyDescent="0.3">
      <c r="BX36777" s="16"/>
      <c r="BY36777" s="16"/>
      <c r="BZ36777" s="16"/>
      <c r="CA36777" s="16"/>
      <c r="CB36777" s="16"/>
      <c r="CC36777" s="16"/>
      <c r="CD36777" s="16"/>
      <c r="CE36777" s="16"/>
      <c r="CF36777" s="16"/>
      <c r="CG36777" s="16"/>
      <c r="CH36777" s="16"/>
      <c r="CI36777" s="16"/>
    </row>
    <row r="36778" spans="76:87" x14ac:dyDescent="0.3">
      <c r="BX36778" s="16"/>
      <c r="BY36778" s="16"/>
      <c r="BZ36778" s="16"/>
      <c r="CA36778" s="16"/>
      <c r="CB36778" s="16"/>
      <c r="CC36778" s="16"/>
      <c r="CD36778" s="16"/>
      <c r="CE36778" s="16"/>
      <c r="CF36778" s="16"/>
      <c r="CG36778" s="16"/>
      <c r="CH36778" s="16"/>
      <c r="CI36778" s="16"/>
    </row>
    <row r="36779" spans="76:87" x14ac:dyDescent="0.3">
      <c r="BX36779" s="16"/>
      <c r="BY36779" s="16"/>
      <c r="BZ36779" s="16"/>
      <c r="CA36779" s="16"/>
      <c r="CB36779" s="16"/>
      <c r="CC36779" s="16"/>
      <c r="CD36779" s="16"/>
      <c r="CE36779" s="16"/>
      <c r="CF36779" s="16"/>
      <c r="CG36779" s="16"/>
      <c r="CH36779" s="16"/>
      <c r="CI36779" s="16"/>
    </row>
    <row r="36780" spans="76:87" x14ac:dyDescent="0.3">
      <c r="BX36780" s="16"/>
      <c r="BY36780" s="16"/>
      <c r="BZ36780" s="16"/>
      <c r="CA36780" s="16"/>
      <c r="CB36780" s="16"/>
      <c r="CC36780" s="16"/>
      <c r="CD36780" s="16"/>
      <c r="CE36780" s="16"/>
      <c r="CF36780" s="16"/>
      <c r="CG36780" s="16"/>
      <c r="CH36780" s="16"/>
      <c r="CI36780" s="16"/>
    </row>
    <row r="36781" spans="76:87" x14ac:dyDescent="0.3">
      <c r="BX36781" s="16"/>
      <c r="BY36781" s="16"/>
      <c r="BZ36781" s="16"/>
      <c r="CA36781" s="16"/>
      <c r="CB36781" s="16"/>
      <c r="CC36781" s="16"/>
      <c r="CD36781" s="16"/>
      <c r="CE36781" s="16"/>
      <c r="CF36781" s="16"/>
      <c r="CG36781" s="16"/>
      <c r="CH36781" s="16"/>
      <c r="CI36781" s="16"/>
    </row>
    <row r="36782" spans="76:87" x14ac:dyDescent="0.3">
      <c r="BX36782" s="16"/>
      <c r="BY36782" s="16"/>
      <c r="BZ36782" s="16"/>
      <c r="CA36782" s="16"/>
      <c r="CB36782" s="16"/>
      <c r="CC36782" s="16"/>
      <c r="CD36782" s="16"/>
      <c r="CE36782" s="16"/>
      <c r="CF36782" s="16"/>
      <c r="CG36782" s="16"/>
      <c r="CH36782" s="16"/>
      <c r="CI36782" s="16"/>
    </row>
    <row r="36783" spans="76:87" x14ac:dyDescent="0.3">
      <c r="BX36783" s="16"/>
      <c r="BY36783" s="16"/>
      <c r="BZ36783" s="16"/>
      <c r="CA36783" s="16"/>
      <c r="CB36783" s="16"/>
      <c r="CC36783" s="16"/>
      <c r="CD36783" s="16"/>
      <c r="CE36783" s="16"/>
      <c r="CF36783" s="16"/>
      <c r="CG36783" s="16"/>
      <c r="CH36783" s="16"/>
      <c r="CI36783" s="16"/>
    </row>
    <row r="36784" spans="76:87" x14ac:dyDescent="0.3">
      <c r="BX36784" s="16"/>
      <c r="BY36784" s="16"/>
      <c r="BZ36784" s="16"/>
      <c r="CA36784" s="16"/>
      <c r="CB36784" s="16"/>
      <c r="CC36784" s="16"/>
      <c r="CD36784" s="16"/>
      <c r="CE36784" s="16"/>
      <c r="CF36784" s="16"/>
      <c r="CG36784" s="16"/>
      <c r="CH36784" s="16"/>
      <c r="CI36784" s="16"/>
    </row>
    <row r="36785" spans="76:87" x14ac:dyDescent="0.3">
      <c r="BX36785" s="16"/>
      <c r="BY36785" s="16"/>
      <c r="BZ36785" s="16"/>
      <c r="CA36785" s="16"/>
      <c r="CB36785" s="16"/>
      <c r="CC36785" s="16"/>
      <c r="CD36785" s="16"/>
      <c r="CE36785" s="16"/>
      <c r="CF36785" s="16"/>
      <c r="CG36785" s="16"/>
      <c r="CH36785" s="16"/>
      <c r="CI36785" s="16"/>
    </row>
    <row r="36786" spans="76:87" x14ac:dyDescent="0.3">
      <c r="BX36786" s="16"/>
      <c r="BY36786" s="16"/>
      <c r="BZ36786" s="16"/>
      <c r="CA36786" s="16"/>
      <c r="CB36786" s="16"/>
      <c r="CC36786" s="16"/>
      <c r="CD36786" s="16"/>
      <c r="CE36786" s="16"/>
      <c r="CF36786" s="16"/>
      <c r="CG36786" s="16"/>
      <c r="CH36786" s="16"/>
      <c r="CI36786" s="16"/>
    </row>
    <row r="36787" spans="76:87" x14ac:dyDescent="0.3">
      <c r="BX36787" s="16"/>
      <c r="BY36787" s="16"/>
      <c r="BZ36787" s="16"/>
      <c r="CA36787" s="16"/>
      <c r="CB36787" s="16"/>
      <c r="CC36787" s="16"/>
      <c r="CD36787" s="16"/>
      <c r="CE36787" s="16"/>
      <c r="CF36787" s="16"/>
      <c r="CG36787" s="16"/>
      <c r="CH36787" s="16"/>
      <c r="CI36787" s="16"/>
    </row>
    <row r="36788" spans="76:87" x14ac:dyDescent="0.3">
      <c r="BX36788" s="16"/>
      <c r="BY36788" s="16"/>
      <c r="BZ36788" s="16"/>
      <c r="CA36788" s="16"/>
      <c r="CB36788" s="16"/>
      <c r="CC36788" s="16"/>
      <c r="CD36788" s="16"/>
      <c r="CE36788" s="16"/>
      <c r="CF36788" s="16"/>
      <c r="CG36788" s="16"/>
      <c r="CH36788" s="16"/>
      <c r="CI36788" s="16"/>
    </row>
    <row r="36789" spans="76:87" x14ac:dyDescent="0.3">
      <c r="BX36789" s="16"/>
      <c r="BY36789" s="16"/>
      <c r="BZ36789" s="16"/>
      <c r="CA36789" s="16"/>
      <c r="CB36789" s="16"/>
      <c r="CC36789" s="16"/>
      <c r="CD36789" s="16"/>
      <c r="CE36789" s="16"/>
      <c r="CF36789" s="16"/>
      <c r="CG36789" s="16"/>
      <c r="CH36789" s="16"/>
      <c r="CI36789" s="16"/>
    </row>
    <row r="36790" spans="76:87" x14ac:dyDescent="0.3">
      <c r="BX36790" s="16"/>
      <c r="BY36790" s="16"/>
      <c r="BZ36790" s="16"/>
      <c r="CA36790" s="16"/>
      <c r="CB36790" s="16"/>
      <c r="CC36790" s="16"/>
      <c r="CD36790" s="16"/>
      <c r="CE36790" s="16"/>
      <c r="CF36790" s="16"/>
      <c r="CG36790" s="16"/>
      <c r="CH36790" s="16"/>
      <c r="CI36790" s="16"/>
    </row>
    <row r="36791" spans="76:87" x14ac:dyDescent="0.3">
      <c r="BX36791" s="16"/>
      <c r="BY36791" s="16"/>
      <c r="BZ36791" s="16"/>
      <c r="CA36791" s="16"/>
      <c r="CB36791" s="16"/>
      <c r="CC36791" s="16"/>
      <c r="CD36791" s="16"/>
      <c r="CE36791" s="16"/>
      <c r="CF36791" s="16"/>
      <c r="CG36791" s="16"/>
      <c r="CH36791" s="16"/>
      <c r="CI36791" s="16"/>
    </row>
    <row r="36792" spans="76:87" x14ac:dyDescent="0.3">
      <c r="BX36792" s="16"/>
      <c r="BY36792" s="16"/>
      <c r="BZ36792" s="16"/>
      <c r="CA36792" s="16"/>
      <c r="CB36792" s="16"/>
      <c r="CC36792" s="16"/>
      <c r="CD36792" s="16"/>
      <c r="CE36792" s="16"/>
      <c r="CF36792" s="16"/>
      <c r="CG36792" s="16"/>
      <c r="CH36792" s="16"/>
      <c r="CI36792" s="16"/>
    </row>
    <row r="36793" spans="76:87" x14ac:dyDescent="0.3">
      <c r="BX36793" s="16"/>
      <c r="BY36793" s="16"/>
      <c r="BZ36793" s="16"/>
      <c r="CA36793" s="16"/>
      <c r="CB36793" s="16"/>
      <c r="CC36793" s="16"/>
      <c r="CD36793" s="16"/>
      <c r="CE36793" s="16"/>
      <c r="CF36793" s="16"/>
      <c r="CG36793" s="16"/>
      <c r="CH36793" s="16"/>
      <c r="CI36793" s="16"/>
    </row>
    <row r="36794" spans="76:87" x14ac:dyDescent="0.3">
      <c r="BX36794" s="16"/>
      <c r="BY36794" s="16"/>
      <c r="BZ36794" s="16"/>
      <c r="CA36794" s="16"/>
      <c r="CB36794" s="16"/>
      <c r="CC36794" s="16"/>
      <c r="CD36794" s="16"/>
      <c r="CE36794" s="16"/>
      <c r="CF36794" s="16"/>
      <c r="CG36794" s="16"/>
      <c r="CH36794" s="16"/>
      <c r="CI36794" s="16"/>
    </row>
    <row r="36795" spans="76:87" x14ac:dyDescent="0.3">
      <c r="BX36795" s="16"/>
      <c r="BY36795" s="16"/>
      <c r="BZ36795" s="16"/>
      <c r="CA36795" s="16"/>
      <c r="CB36795" s="16"/>
      <c r="CC36795" s="16"/>
      <c r="CD36795" s="16"/>
      <c r="CE36795" s="16"/>
      <c r="CF36795" s="16"/>
      <c r="CG36795" s="16"/>
      <c r="CH36795" s="16"/>
      <c r="CI36795" s="16"/>
    </row>
    <row r="36796" spans="76:87" x14ac:dyDescent="0.3">
      <c r="BX36796" s="16"/>
      <c r="BY36796" s="16"/>
      <c r="BZ36796" s="16"/>
      <c r="CA36796" s="16"/>
      <c r="CB36796" s="16"/>
      <c r="CC36796" s="16"/>
      <c r="CD36796" s="16"/>
      <c r="CE36796" s="16"/>
      <c r="CF36796" s="16"/>
      <c r="CG36796" s="16"/>
      <c r="CH36796" s="16"/>
      <c r="CI36796" s="16"/>
    </row>
    <row r="36797" spans="76:87" x14ac:dyDescent="0.3">
      <c r="BX36797" s="16"/>
      <c r="BY36797" s="16"/>
      <c r="BZ36797" s="16"/>
      <c r="CA36797" s="16"/>
      <c r="CB36797" s="16"/>
      <c r="CC36797" s="16"/>
      <c r="CD36797" s="16"/>
      <c r="CE36797" s="16"/>
      <c r="CF36797" s="16"/>
      <c r="CG36797" s="16"/>
      <c r="CH36797" s="16"/>
      <c r="CI36797" s="16"/>
    </row>
    <row r="36798" spans="76:87" x14ac:dyDescent="0.3">
      <c r="BX36798" s="16"/>
      <c r="BY36798" s="16"/>
      <c r="BZ36798" s="16"/>
      <c r="CA36798" s="16"/>
      <c r="CB36798" s="16"/>
      <c r="CC36798" s="16"/>
      <c r="CD36798" s="16"/>
      <c r="CE36798" s="16"/>
      <c r="CF36798" s="16"/>
      <c r="CG36798" s="16"/>
      <c r="CH36798" s="16"/>
      <c r="CI36798" s="16"/>
    </row>
    <row r="36799" spans="76:87" x14ac:dyDescent="0.3">
      <c r="BX36799" s="16"/>
      <c r="BY36799" s="16"/>
      <c r="BZ36799" s="16"/>
      <c r="CA36799" s="16"/>
      <c r="CB36799" s="16"/>
      <c r="CC36799" s="16"/>
      <c r="CD36799" s="16"/>
      <c r="CE36799" s="16"/>
      <c r="CF36799" s="16"/>
      <c r="CG36799" s="16"/>
      <c r="CH36799" s="16"/>
      <c r="CI36799" s="16"/>
    </row>
    <row r="36800" spans="76:87" x14ac:dyDescent="0.3">
      <c r="BX36800" s="16"/>
      <c r="BY36800" s="16"/>
      <c r="BZ36800" s="16"/>
      <c r="CA36800" s="16"/>
      <c r="CB36800" s="16"/>
      <c r="CC36800" s="16"/>
      <c r="CD36800" s="16"/>
      <c r="CE36800" s="16"/>
      <c r="CF36800" s="16"/>
      <c r="CG36800" s="16"/>
      <c r="CH36800" s="16"/>
      <c r="CI36800" s="16"/>
    </row>
    <row r="36801" spans="76:87" x14ac:dyDescent="0.3">
      <c r="BX36801" s="16"/>
      <c r="BY36801" s="16"/>
      <c r="BZ36801" s="16"/>
      <c r="CA36801" s="16"/>
      <c r="CB36801" s="16"/>
      <c r="CC36801" s="16"/>
      <c r="CD36801" s="16"/>
      <c r="CE36801" s="16"/>
      <c r="CF36801" s="16"/>
      <c r="CG36801" s="16"/>
      <c r="CH36801" s="16"/>
      <c r="CI36801" s="16"/>
    </row>
    <row r="36802" spans="76:87" x14ac:dyDescent="0.3">
      <c r="BX36802" s="16"/>
      <c r="BY36802" s="16"/>
      <c r="BZ36802" s="16"/>
      <c r="CA36802" s="16"/>
      <c r="CB36802" s="16"/>
      <c r="CC36802" s="16"/>
      <c r="CD36802" s="16"/>
      <c r="CE36802" s="16"/>
      <c r="CF36802" s="16"/>
      <c r="CG36802" s="16"/>
      <c r="CH36802" s="16"/>
      <c r="CI36802" s="16"/>
    </row>
    <row r="36803" spans="76:87" x14ac:dyDescent="0.3">
      <c r="BX36803" s="16"/>
      <c r="BY36803" s="16"/>
      <c r="BZ36803" s="16"/>
      <c r="CA36803" s="16"/>
      <c r="CB36803" s="16"/>
      <c r="CC36803" s="16"/>
      <c r="CD36803" s="16"/>
      <c r="CE36803" s="16"/>
      <c r="CF36803" s="16"/>
      <c r="CG36803" s="16"/>
      <c r="CH36803" s="16"/>
      <c r="CI36803" s="16"/>
    </row>
    <row r="36804" spans="76:87" x14ac:dyDescent="0.3">
      <c r="BX36804" s="16"/>
      <c r="BY36804" s="16"/>
      <c r="BZ36804" s="16"/>
      <c r="CA36804" s="16"/>
      <c r="CB36804" s="16"/>
      <c r="CC36804" s="16"/>
      <c r="CD36804" s="16"/>
      <c r="CE36804" s="16"/>
      <c r="CF36804" s="16"/>
      <c r="CG36804" s="16"/>
      <c r="CH36804" s="16"/>
      <c r="CI36804" s="16"/>
    </row>
    <row r="36805" spans="76:87" x14ac:dyDescent="0.3">
      <c r="BX36805" s="16"/>
      <c r="BY36805" s="16"/>
      <c r="BZ36805" s="16"/>
      <c r="CA36805" s="16"/>
      <c r="CB36805" s="16"/>
      <c r="CC36805" s="16"/>
      <c r="CD36805" s="16"/>
      <c r="CE36805" s="16"/>
      <c r="CF36805" s="16"/>
      <c r="CG36805" s="16"/>
      <c r="CH36805" s="16"/>
      <c r="CI36805" s="16"/>
    </row>
    <row r="36806" spans="76:87" x14ac:dyDescent="0.3">
      <c r="BX36806" s="16"/>
      <c r="BY36806" s="16"/>
      <c r="BZ36806" s="16"/>
      <c r="CA36806" s="16"/>
      <c r="CB36806" s="16"/>
      <c r="CC36806" s="16"/>
      <c r="CD36806" s="16"/>
      <c r="CE36806" s="16"/>
      <c r="CF36806" s="16"/>
      <c r="CG36806" s="16"/>
      <c r="CH36806" s="16"/>
      <c r="CI36806" s="16"/>
    </row>
    <row r="36807" spans="76:87" x14ac:dyDescent="0.3">
      <c r="BX36807" s="16"/>
      <c r="BY36807" s="16"/>
      <c r="BZ36807" s="16"/>
      <c r="CA36807" s="16"/>
      <c r="CB36807" s="16"/>
      <c r="CC36807" s="16"/>
      <c r="CD36807" s="16"/>
      <c r="CE36807" s="16"/>
      <c r="CF36807" s="16"/>
      <c r="CG36807" s="16"/>
      <c r="CH36807" s="16"/>
      <c r="CI36807" s="16"/>
    </row>
    <row r="36808" spans="76:87" x14ac:dyDescent="0.3">
      <c r="BX36808" s="16"/>
      <c r="BY36808" s="16"/>
      <c r="BZ36808" s="16"/>
      <c r="CA36808" s="16"/>
      <c r="CB36808" s="16"/>
      <c r="CC36808" s="16"/>
      <c r="CD36808" s="16"/>
      <c r="CE36808" s="16"/>
      <c r="CF36808" s="16"/>
      <c r="CG36808" s="16"/>
      <c r="CH36808" s="16"/>
      <c r="CI36808" s="16"/>
    </row>
    <row r="36809" spans="76:87" x14ac:dyDescent="0.3">
      <c r="BX36809" s="16"/>
      <c r="BY36809" s="16"/>
      <c r="BZ36809" s="16"/>
      <c r="CA36809" s="16"/>
      <c r="CB36809" s="16"/>
      <c r="CC36809" s="16"/>
      <c r="CD36809" s="16"/>
      <c r="CE36809" s="16"/>
      <c r="CF36809" s="16"/>
      <c r="CG36809" s="16"/>
      <c r="CH36809" s="16"/>
      <c r="CI36809" s="16"/>
    </row>
    <row r="36810" spans="76:87" x14ac:dyDescent="0.3">
      <c r="BX36810" s="16"/>
      <c r="BY36810" s="16"/>
      <c r="BZ36810" s="16"/>
      <c r="CA36810" s="16"/>
      <c r="CB36810" s="16"/>
      <c r="CC36810" s="16"/>
      <c r="CD36810" s="16"/>
      <c r="CE36810" s="16"/>
      <c r="CF36810" s="16"/>
      <c r="CG36810" s="16"/>
      <c r="CH36810" s="16"/>
      <c r="CI36810" s="16"/>
    </row>
    <row r="36811" spans="76:87" x14ac:dyDescent="0.3">
      <c r="BX36811" s="16"/>
      <c r="BY36811" s="16"/>
      <c r="BZ36811" s="16"/>
      <c r="CA36811" s="16"/>
      <c r="CB36811" s="16"/>
      <c r="CC36811" s="16"/>
      <c r="CD36811" s="16"/>
      <c r="CE36811" s="16"/>
      <c r="CF36811" s="16"/>
      <c r="CG36811" s="16"/>
      <c r="CH36811" s="16"/>
      <c r="CI36811" s="16"/>
    </row>
    <row r="36812" spans="76:87" x14ac:dyDescent="0.3">
      <c r="BX36812" s="16"/>
      <c r="BY36812" s="16"/>
      <c r="BZ36812" s="16"/>
      <c r="CA36812" s="16"/>
      <c r="CB36812" s="16"/>
      <c r="CC36812" s="16"/>
      <c r="CD36812" s="16"/>
      <c r="CE36812" s="16"/>
      <c r="CF36812" s="16"/>
      <c r="CG36812" s="16"/>
      <c r="CH36812" s="16"/>
      <c r="CI36812" s="16"/>
    </row>
    <row r="36813" spans="76:87" x14ac:dyDescent="0.3">
      <c r="BX36813" s="16"/>
      <c r="BY36813" s="16"/>
      <c r="BZ36813" s="16"/>
      <c r="CA36813" s="16"/>
      <c r="CB36813" s="16"/>
      <c r="CC36813" s="16"/>
      <c r="CD36813" s="16"/>
      <c r="CE36813" s="16"/>
      <c r="CF36813" s="16"/>
      <c r="CG36813" s="16"/>
      <c r="CH36813" s="16"/>
      <c r="CI36813" s="16"/>
    </row>
    <row r="36814" spans="76:87" x14ac:dyDescent="0.3">
      <c r="BX36814" s="16"/>
      <c r="BY36814" s="16"/>
      <c r="BZ36814" s="16"/>
      <c r="CA36814" s="16"/>
      <c r="CB36814" s="16"/>
      <c r="CC36814" s="16"/>
      <c r="CD36814" s="16"/>
      <c r="CE36814" s="16"/>
      <c r="CF36814" s="16"/>
      <c r="CG36814" s="16"/>
      <c r="CH36814" s="16"/>
      <c r="CI36814" s="16"/>
    </row>
    <row r="36815" spans="76:87" x14ac:dyDescent="0.3">
      <c r="BX36815" s="16"/>
      <c r="BY36815" s="16"/>
      <c r="BZ36815" s="16"/>
      <c r="CA36815" s="16"/>
      <c r="CB36815" s="16"/>
      <c r="CC36815" s="16"/>
      <c r="CD36815" s="16"/>
      <c r="CE36815" s="16"/>
      <c r="CF36815" s="16"/>
      <c r="CG36815" s="16"/>
      <c r="CH36815" s="16"/>
      <c r="CI36815" s="16"/>
    </row>
    <row r="36816" spans="76:87" x14ac:dyDescent="0.3">
      <c r="BX36816" s="16"/>
      <c r="BY36816" s="16"/>
      <c r="BZ36816" s="16"/>
      <c r="CA36816" s="16"/>
      <c r="CB36816" s="16"/>
      <c r="CC36816" s="16"/>
      <c r="CD36816" s="16"/>
      <c r="CE36816" s="16"/>
      <c r="CF36816" s="16"/>
      <c r="CG36816" s="16"/>
      <c r="CH36816" s="16"/>
      <c r="CI36816" s="16"/>
    </row>
    <row r="36817" spans="76:87" x14ac:dyDescent="0.3">
      <c r="BX36817" s="16"/>
      <c r="BY36817" s="16"/>
      <c r="BZ36817" s="16"/>
      <c r="CA36817" s="16"/>
      <c r="CB36817" s="16"/>
      <c r="CC36817" s="16"/>
      <c r="CD36817" s="16"/>
      <c r="CE36817" s="16"/>
      <c r="CF36817" s="16"/>
      <c r="CG36817" s="16"/>
      <c r="CH36817" s="16"/>
      <c r="CI36817" s="16"/>
    </row>
    <row r="36818" spans="76:87" x14ac:dyDescent="0.3">
      <c r="BX36818" s="16"/>
      <c r="BY36818" s="16"/>
      <c r="BZ36818" s="16"/>
      <c r="CA36818" s="16"/>
      <c r="CB36818" s="16"/>
      <c r="CC36818" s="16"/>
      <c r="CD36818" s="16"/>
      <c r="CE36818" s="16"/>
      <c r="CF36818" s="16"/>
      <c r="CG36818" s="16"/>
      <c r="CH36818" s="16"/>
      <c r="CI36818" s="16"/>
    </row>
    <row r="36819" spans="76:87" x14ac:dyDescent="0.3">
      <c r="BX36819" s="16"/>
      <c r="BY36819" s="16"/>
      <c r="BZ36819" s="16"/>
      <c r="CA36819" s="16"/>
      <c r="CB36819" s="16"/>
      <c r="CC36819" s="16"/>
      <c r="CD36819" s="16"/>
      <c r="CE36819" s="16"/>
      <c r="CF36819" s="16"/>
      <c r="CG36819" s="16"/>
      <c r="CH36819" s="16"/>
      <c r="CI36819" s="16"/>
    </row>
    <row r="36820" spans="76:87" x14ac:dyDescent="0.3">
      <c r="BX36820" s="16"/>
      <c r="BY36820" s="16"/>
      <c r="BZ36820" s="16"/>
      <c r="CA36820" s="16"/>
      <c r="CB36820" s="16"/>
      <c r="CC36820" s="16"/>
      <c r="CD36820" s="16"/>
      <c r="CE36820" s="16"/>
      <c r="CF36820" s="16"/>
      <c r="CG36820" s="16"/>
      <c r="CH36820" s="16"/>
      <c r="CI36820" s="16"/>
    </row>
    <row r="36821" spans="76:87" x14ac:dyDescent="0.3">
      <c r="BX36821" s="16"/>
      <c r="BY36821" s="16"/>
      <c r="BZ36821" s="16"/>
      <c r="CA36821" s="16"/>
      <c r="CB36821" s="16"/>
      <c r="CC36821" s="16"/>
      <c r="CD36821" s="16"/>
      <c r="CE36821" s="16"/>
      <c r="CF36821" s="16"/>
      <c r="CG36821" s="16"/>
      <c r="CH36821" s="16"/>
      <c r="CI36821" s="16"/>
    </row>
    <row r="36822" spans="76:87" x14ac:dyDescent="0.3">
      <c r="BX36822" s="16"/>
      <c r="BY36822" s="16"/>
      <c r="BZ36822" s="16"/>
      <c r="CA36822" s="16"/>
      <c r="CB36822" s="16"/>
      <c r="CC36822" s="16"/>
      <c r="CD36822" s="16"/>
      <c r="CE36822" s="16"/>
      <c r="CF36822" s="16"/>
      <c r="CG36822" s="16"/>
      <c r="CH36822" s="16"/>
      <c r="CI36822" s="16"/>
    </row>
    <row r="36823" spans="76:87" x14ac:dyDescent="0.3">
      <c r="BX36823" s="16"/>
      <c r="BY36823" s="16"/>
      <c r="BZ36823" s="16"/>
      <c r="CA36823" s="16"/>
      <c r="CB36823" s="16"/>
      <c r="CC36823" s="16"/>
      <c r="CD36823" s="16"/>
      <c r="CE36823" s="16"/>
      <c r="CF36823" s="16"/>
      <c r="CG36823" s="16"/>
      <c r="CH36823" s="16"/>
      <c r="CI36823" s="16"/>
    </row>
    <row r="36824" spans="76:87" x14ac:dyDescent="0.3">
      <c r="BX36824" s="16"/>
      <c r="BY36824" s="16"/>
      <c r="BZ36824" s="16"/>
      <c r="CA36824" s="16"/>
      <c r="CB36824" s="16"/>
      <c r="CC36824" s="16"/>
      <c r="CD36824" s="16"/>
      <c r="CE36824" s="16"/>
      <c r="CF36824" s="16"/>
      <c r="CG36824" s="16"/>
      <c r="CH36824" s="16"/>
      <c r="CI36824" s="16"/>
    </row>
    <row r="36825" spans="76:87" x14ac:dyDescent="0.3">
      <c r="BX36825" s="16"/>
      <c r="BY36825" s="16"/>
      <c r="BZ36825" s="16"/>
      <c r="CA36825" s="16"/>
      <c r="CB36825" s="16"/>
      <c r="CC36825" s="16"/>
      <c r="CD36825" s="16"/>
      <c r="CE36825" s="16"/>
      <c r="CF36825" s="16"/>
      <c r="CG36825" s="16"/>
      <c r="CH36825" s="16"/>
      <c r="CI36825" s="16"/>
    </row>
    <row r="36826" spans="76:87" x14ac:dyDescent="0.3">
      <c r="BX36826" s="16"/>
      <c r="BY36826" s="16"/>
      <c r="BZ36826" s="16"/>
      <c r="CA36826" s="16"/>
      <c r="CB36826" s="16"/>
      <c r="CC36826" s="16"/>
      <c r="CD36826" s="16"/>
      <c r="CE36826" s="16"/>
      <c r="CF36826" s="16"/>
      <c r="CG36826" s="16"/>
      <c r="CH36826" s="16"/>
      <c r="CI36826" s="16"/>
    </row>
    <row r="36827" spans="76:87" x14ac:dyDescent="0.3">
      <c r="BX36827" s="16"/>
      <c r="BY36827" s="16"/>
      <c r="BZ36827" s="16"/>
      <c r="CA36827" s="16"/>
      <c r="CB36827" s="16"/>
      <c r="CC36827" s="16"/>
      <c r="CD36827" s="16"/>
      <c r="CE36827" s="16"/>
      <c r="CF36827" s="16"/>
      <c r="CG36827" s="16"/>
      <c r="CH36827" s="16"/>
      <c r="CI36827" s="16"/>
    </row>
    <row r="36828" spans="76:87" x14ac:dyDescent="0.3">
      <c r="BX36828" s="16"/>
      <c r="BY36828" s="16"/>
      <c r="BZ36828" s="16"/>
      <c r="CA36828" s="16"/>
      <c r="CB36828" s="16"/>
      <c r="CC36828" s="16"/>
      <c r="CD36828" s="16"/>
      <c r="CE36828" s="16"/>
      <c r="CF36828" s="16"/>
      <c r="CG36828" s="16"/>
      <c r="CH36828" s="16"/>
      <c r="CI36828" s="16"/>
    </row>
    <row r="36829" spans="76:87" x14ac:dyDescent="0.3">
      <c r="BX36829" s="16"/>
      <c r="BY36829" s="16"/>
      <c r="BZ36829" s="16"/>
      <c r="CA36829" s="16"/>
      <c r="CB36829" s="16"/>
      <c r="CC36829" s="16"/>
      <c r="CD36829" s="16"/>
      <c r="CE36829" s="16"/>
      <c r="CF36829" s="16"/>
      <c r="CG36829" s="16"/>
      <c r="CH36829" s="16"/>
      <c r="CI36829" s="16"/>
    </row>
    <row r="36830" spans="76:87" x14ac:dyDescent="0.3">
      <c r="BX36830" s="16"/>
      <c r="BY36830" s="16"/>
      <c r="BZ36830" s="16"/>
      <c r="CA36830" s="16"/>
      <c r="CB36830" s="16"/>
      <c r="CC36830" s="16"/>
      <c r="CD36830" s="16"/>
      <c r="CE36830" s="16"/>
      <c r="CF36830" s="16"/>
      <c r="CG36830" s="16"/>
      <c r="CH36830" s="16"/>
      <c r="CI36830" s="16"/>
    </row>
    <row r="36831" spans="76:87" x14ac:dyDescent="0.3">
      <c r="BX36831" s="16"/>
      <c r="BY36831" s="16"/>
      <c r="BZ36831" s="16"/>
      <c r="CA36831" s="16"/>
      <c r="CB36831" s="16"/>
      <c r="CC36831" s="16"/>
      <c r="CD36831" s="16"/>
      <c r="CE36831" s="16"/>
      <c r="CF36831" s="16"/>
      <c r="CG36831" s="16"/>
      <c r="CH36831" s="16"/>
      <c r="CI36831" s="16"/>
    </row>
    <row r="36832" spans="76:87" x14ac:dyDescent="0.3">
      <c r="BX36832" s="16"/>
      <c r="BY36832" s="16"/>
      <c r="BZ36832" s="16"/>
      <c r="CA36832" s="16"/>
      <c r="CB36832" s="16"/>
      <c r="CC36832" s="16"/>
      <c r="CD36832" s="16"/>
      <c r="CE36832" s="16"/>
      <c r="CF36832" s="16"/>
      <c r="CG36832" s="16"/>
      <c r="CH36832" s="16"/>
      <c r="CI36832" s="16"/>
    </row>
    <row r="36833" spans="76:87" x14ac:dyDescent="0.3">
      <c r="BX36833" s="16"/>
      <c r="BY36833" s="16"/>
      <c r="BZ36833" s="16"/>
      <c r="CA36833" s="16"/>
      <c r="CB36833" s="16"/>
      <c r="CC36833" s="16"/>
      <c r="CD36833" s="16"/>
      <c r="CE36833" s="16"/>
      <c r="CF36833" s="16"/>
      <c r="CG36833" s="16"/>
      <c r="CH36833" s="16"/>
      <c r="CI36833" s="16"/>
    </row>
    <row r="36834" spans="76:87" x14ac:dyDescent="0.3">
      <c r="BX36834" s="16"/>
      <c r="BY36834" s="16"/>
      <c r="BZ36834" s="16"/>
      <c r="CA36834" s="16"/>
      <c r="CB36834" s="16"/>
      <c r="CC36834" s="16"/>
      <c r="CD36834" s="16"/>
      <c r="CE36834" s="16"/>
      <c r="CF36834" s="16"/>
      <c r="CG36834" s="16"/>
      <c r="CH36834" s="16"/>
      <c r="CI36834" s="16"/>
    </row>
    <row r="36835" spans="76:87" x14ac:dyDescent="0.3">
      <c r="BX36835" s="16"/>
      <c r="BY36835" s="16"/>
      <c r="BZ36835" s="16"/>
      <c r="CA36835" s="16"/>
      <c r="CB36835" s="16"/>
      <c r="CC36835" s="16"/>
      <c r="CD36835" s="16"/>
      <c r="CE36835" s="16"/>
      <c r="CF36835" s="16"/>
      <c r="CG36835" s="16"/>
      <c r="CH36835" s="16"/>
      <c r="CI36835" s="16"/>
    </row>
    <row r="36836" spans="76:87" x14ac:dyDescent="0.3">
      <c r="BX36836" s="16"/>
      <c r="BY36836" s="16"/>
      <c r="BZ36836" s="16"/>
      <c r="CA36836" s="16"/>
      <c r="CB36836" s="16"/>
      <c r="CC36836" s="16"/>
      <c r="CD36836" s="16"/>
      <c r="CE36836" s="16"/>
      <c r="CF36836" s="16"/>
      <c r="CG36836" s="16"/>
      <c r="CH36836" s="16"/>
      <c r="CI36836" s="16"/>
    </row>
    <row r="36837" spans="76:87" x14ac:dyDescent="0.3">
      <c r="BX36837" s="16"/>
      <c r="BY36837" s="16"/>
      <c r="BZ36837" s="16"/>
      <c r="CA36837" s="16"/>
      <c r="CB36837" s="16"/>
      <c r="CC36837" s="16"/>
      <c r="CD36837" s="16"/>
      <c r="CE36837" s="16"/>
      <c r="CF36837" s="16"/>
      <c r="CG36837" s="16"/>
      <c r="CH36837" s="16"/>
      <c r="CI36837" s="16"/>
    </row>
    <row r="36838" spans="76:87" x14ac:dyDescent="0.3">
      <c r="BX36838" s="16"/>
      <c r="BY36838" s="16"/>
      <c r="BZ36838" s="16"/>
      <c r="CA36838" s="16"/>
      <c r="CB36838" s="16"/>
      <c r="CC36838" s="16"/>
      <c r="CD36838" s="16"/>
      <c r="CE36838" s="16"/>
      <c r="CF36838" s="16"/>
      <c r="CG36838" s="16"/>
      <c r="CH36838" s="16"/>
      <c r="CI36838" s="16"/>
    </row>
    <row r="36839" spans="76:87" x14ac:dyDescent="0.3">
      <c r="BX36839" s="16"/>
      <c r="BY36839" s="16"/>
      <c r="BZ36839" s="16"/>
      <c r="CA36839" s="16"/>
      <c r="CB36839" s="16"/>
      <c r="CC36839" s="16"/>
      <c r="CD36839" s="16"/>
      <c r="CE36839" s="16"/>
      <c r="CF36839" s="16"/>
      <c r="CG36839" s="16"/>
      <c r="CH36839" s="16"/>
      <c r="CI36839" s="16"/>
    </row>
    <row r="36840" spans="76:87" x14ac:dyDescent="0.3">
      <c r="BX36840" s="16"/>
      <c r="BY36840" s="16"/>
      <c r="BZ36840" s="16"/>
      <c r="CA36840" s="16"/>
      <c r="CB36840" s="16"/>
      <c r="CC36840" s="16"/>
      <c r="CD36840" s="16"/>
      <c r="CE36840" s="16"/>
      <c r="CF36840" s="16"/>
      <c r="CG36840" s="16"/>
      <c r="CH36840" s="16"/>
      <c r="CI36840" s="16"/>
    </row>
    <row r="36841" spans="76:87" x14ac:dyDescent="0.3">
      <c r="BX36841" s="16"/>
      <c r="BY36841" s="16"/>
      <c r="BZ36841" s="16"/>
      <c r="CA36841" s="16"/>
      <c r="CB36841" s="16"/>
      <c r="CC36841" s="16"/>
      <c r="CD36841" s="16"/>
      <c r="CE36841" s="16"/>
      <c r="CF36841" s="16"/>
      <c r="CG36841" s="16"/>
      <c r="CH36841" s="16"/>
      <c r="CI36841" s="16"/>
    </row>
    <row r="36842" spans="76:87" x14ac:dyDescent="0.3">
      <c r="BX36842" s="16"/>
      <c r="BY36842" s="16"/>
      <c r="BZ36842" s="16"/>
      <c r="CA36842" s="16"/>
      <c r="CB36842" s="16"/>
      <c r="CC36842" s="16"/>
      <c r="CD36842" s="16"/>
      <c r="CE36842" s="16"/>
      <c r="CF36842" s="16"/>
      <c r="CG36842" s="16"/>
      <c r="CH36842" s="16"/>
      <c r="CI36842" s="16"/>
    </row>
    <row r="36843" spans="76:87" x14ac:dyDescent="0.3">
      <c r="BX36843" s="16"/>
      <c r="BY36843" s="16"/>
      <c r="BZ36843" s="16"/>
      <c r="CA36843" s="16"/>
      <c r="CB36843" s="16"/>
      <c r="CC36843" s="16"/>
      <c r="CD36843" s="16"/>
      <c r="CE36843" s="16"/>
      <c r="CF36843" s="16"/>
      <c r="CG36843" s="16"/>
      <c r="CH36843" s="16"/>
      <c r="CI36843" s="16"/>
    </row>
    <row r="36844" spans="76:87" x14ac:dyDescent="0.3">
      <c r="BX36844" s="16"/>
      <c r="BY36844" s="16"/>
      <c r="BZ36844" s="16"/>
      <c r="CA36844" s="16"/>
      <c r="CB36844" s="16"/>
      <c r="CC36844" s="16"/>
      <c r="CD36844" s="16"/>
      <c r="CE36844" s="16"/>
      <c r="CF36844" s="16"/>
      <c r="CG36844" s="16"/>
      <c r="CH36844" s="16"/>
      <c r="CI36844" s="16"/>
    </row>
    <row r="36845" spans="76:87" x14ac:dyDescent="0.3">
      <c r="BX36845" s="16"/>
      <c r="BY36845" s="16"/>
      <c r="BZ36845" s="16"/>
      <c r="CA36845" s="16"/>
      <c r="CB36845" s="16"/>
      <c r="CC36845" s="16"/>
      <c r="CD36845" s="16"/>
      <c r="CE36845" s="16"/>
      <c r="CF36845" s="16"/>
      <c r="CG36845" s="16"/>
      <c r="CH36845" s="16"/>
      <c r="CI36845" s="16"/>
    </row>
    <row r="36846" spans="76:87" x14ac:dyDescent="0.3">
      <c r="BX36846" s="16"/>
      <c r="BY36846" s="16"/>
      <c r="BZ36846" s="16"/>
      <c r="CA36846" s="16"/>
      <c r="CB36846" s="16"/>
      <c r="CC36846" s="16"/>
      <c r="CD36846" s="16"/>
      <c r="CE36846" s="16"/>
      <c r="CF36846" s="16"/>
      <c r="CG36846" s="16"/>
      <c r="CH36846" s="16"/>
      <c r="CI36846" s="16"/>
    </row>
    <row r="36847" spans="76:87" x14ac:dyDescent="0.3">
      <c r="BX36847" s="16"/>
      <c r="BY36847" s="16"/>
      <c r="BZ36847" s="16"/>
      <c r="CA36847" s="16"/>
      <c r="CB36847" s="16"/>
      <c r="CC36847" s="16"/>
      <c r="CD36847" s="16"/>
      <c r="CE36847" s="16"/>
      <c r="CF36847" s="16"/>
      <c r="CG36847" s="16"/>
      <c r="CH36847" s="16"/>
      <c r="CI36847" s="16"/>
    </row>
    <row r="36848" spans="76:87" x14ac:dyDescent="0.3">
      <c r="BX36848" s="16"/>
      <c r="BY36848" s="16"/>
      <c r="BZ36848" s="16"/>
      <c r="CA36848" s="16"/>
      <c r="CB36848" s="16"/>
      <c r="CC36848" s="16"/>
      <c r="CD36848" s="16"/>
      <c r="CE36848" s="16"/>
      <c r="CF36848" s="16"/>
      <c r="CG36848" s="16"/>
      <c r="CH36848" s="16"/>
      <c r="CI36848" s="16"/>
    </row>
    <row r="36849" spans="76:87" x14ac:dyDescent="0.3">
      <c r="BX36849" s="16"/>
      <c r="BY36849" s="16"/>
      <c r="BZ36849" s="16"/>
      <c r="CA36849" s="16"/>
      <c r="CB36849" s="16"/>
      <c r="CC36849" s="16"/>
      <c r="CD36849" s="16"/>
      <c r="CE36849" s="16"/>
      <c r="CF36849" s="16"/>
      <c r="CG36849" s="16"/>
      <c r="CH36849" s="16"/>
      <c r="CI36849" s="16"/>
    </row>
    <row r="36850" spans="76:87" x14ac:dyDescent="0.3">
      <c r="BX36850" s="16"/>
      <c r="BY36850" s="16"/>
      <c r="BZ36850" s="16"/>
      <c r="CA36850" s="16"/>
      <c r="CB36850" s="16"/>
      <c r="CC36850" s="16"/>
      <c r="CD36850" s="16"/>
      <c r="CE36850" s="16"/>
      <c r="CF36850" s="16"/>
      <c r="CG36850" s="16"/>
      <c r="CH36850" s="16"/>
      <c r="CI36850" s="16"/>
    </row>
    <row r="36851" spans="76:87" x14ac:dyDescent="0.3">
      <c r="BX36851" s="16"/>
      <c r="BY36851" s="16"/>
      <c r="BZ36851" s="16"/>
      <c r="CA36851" s="16"/>
      <c r="CB36851" s="16"/>
      <c r="CC36851" s="16"/>
      <c r="CD36851" s="16"/>
      <c r="CE36851" s="16"/>
      <c r="CF36851" s="16"/>
      <c r="CG36851" s="16"/>
      <c r="CH36851" s="16"/>
      <c r="CI36851" s="16"/>
    </row>
    <row r="36852" spans="76:87" x14ac:dyDescent="0.3">
      <c r="BX36852" s="16"/>
      <c r="BY36852" s="16"/>
      <c r="BZ36852" s="16"/>
      <c r="CA36852" s="16"/>
      <c r="CB36852" s="16"/>
      <c r="CC36852" s="16"/>
      <c r="CD36852" s="16"/>
      <c r="CE36852" s="16"/>
      <c r="CF36852" s="16"/>
      <c r="CG36852" s="16"/>
      <c r="CH36852" s="16"/>
      <c r="CI36852" s="16"/>
    </row>
    <row r="36853" spans="76:87" x14ac:dyDescent="0.3">
      <c r="BX36853" s="16"/>
      <c r="BY36853" s="16"/>
      <c r="BZ36853" s="16"/>
      <c r="CA36853" s="16"/>
      <c r="CB36853" s="16"/>
      <c r="CC36853" s="16"/>
      <c r="CD36853" s="16"/>
      <c r="CE36853" s="16"/>
      <c r="CF36853" s="16"/>
      <c r="CG36853" s="16"/>
      <c r="CH36853" s="16"/>
      <c r="CI36853" s="16"/>
    </row>
    <row r="36854" spans="76:87" x14ac:dyDescent="0.3">
      <c r="BX36854" s="16"/>
      <c r="BY36854" s="16"/>
      <c r="BZ36854" s="16"/>
      <c r="CA36854" s="16"/>
      <c r="CB36854" s="16"/>
      <c r="CC36854" s="16"/>
      <c r="CD36854" s="16"/>
      <c r="CE36854" s="16"/>
      <c r="CF36854" s="16"/>
      <c r="CG36854" s="16"/>
      <c r="CH36854" s="16"/>
      <c r="CI36854" s="16"/>
    </row>
    <row r="36855" spans="76:87" x14ac:dyDescent="0.3">
      <c r="BX36855" s="16"/>
      <c r="BY36855" s="16"/>
      <c r="BZ36855" s="16"/>
      <c r="CA36855" s="16"/>
      <c r="CB36855" s="16"/>
      <c r="CC36855" s="16"/>
      <c r="CD36855" s="16"/>
      <c r="CE36855" s="16"/>
      <c r="CF36855" s="16"/>
      <c r="CG36855" s="16"/>
      <c r="CH36855" s="16"/>
      <c r="CI36855" s="16"/>
    </row>
    <row r="36856" spans="76:87" x14ac:dyDescent="0.3">
      <c r="BX36856" s="16"/>
      <c r="BY36856" s="16"/>
      <c r="BZ36856" s="16"/>
      <c r="CA36856" s="16"/>
      <c r="CB36856" s="16"/>
      <c r="CC36856" s="16"/>
      <c r="CD36856" s="16"/>
      <c r="CE36856" s="16"/>
      <c r="CF36856" s="16"/>
      <c r="CG36856" s="16"/>
      <c r="CH36856" s="16"/>
      <c r="CI36856" s="16"/>
    </row>
    <row r="36857" spans="76:87" x14ac:dyDescent="0.3">
      <c r="BX36857" s="16"/>
      <c r="BY36857" s="16"/>
      <c r="BZ36857" s="16"/>
      <c r="CA36857" s="16"/>
      <c r="CB36857" s="16"/>
      <c r="CC36857" s="16"/>
      <c r="CD36857" s="16"/>
      <c r="CE36857" s="16"/>
      <c r="CF36857" s="16"/>
      <c r="CG36857" s="16"/>
      <c r="CH36857" s="16"/>
      <c r="CI36857" s="16"/>
    </row>
    <row r="36858" spans="76:87" x14ac:dyDescent="0.3">
      <c r="BX36858" s="16"/>
      <c r="BY36858" s="16"/>
      <c r="BZ36858" s="16"/>
      <c r="CA36858" s="16"/>
      <c r="CB36858" s="16"/>
      <c r="CC36858" s="16"/>
      <c r="CD36858" s="16"/>
      <c r="CE36858" s="16"/>
      <c r="CF36858" s="16"/>
      <c r="CG36858" s="16"/>
      <c r="CH36858" s="16"/>
      <c r="CI36858" s="16"/>
    </row>
    <row r="36859" spans="76:87" x14ac:dyDescent="0.3">
      <c r="BX36859" s="16"/>
      <c r="BY36859" s="16"/>
      <c r="BZ36859" s="16"/>
      <c r="CA36859" s="16"/>
      <c r="CB36859" s="16"/>
      <c r="CC36859" s="16"/>
      <c r="CD36859" s="16"/>
      <c r="CE36859" s="16"/>
      <c r="CF36859" s="16"/>
      <c r="CG36859" s="16"/>
      <c r="CH36859" s="16"/>
      <c r="CI36859" s="16"/>
    </row>
    <row r="36860" spans="76:87" x14ac:dyDescent="0.3">
      <c r="BX36860" s="16"/>
      <c r="BY36860" s="16"/>
      <c r="BZ36860" s="16"/>
      <c r="CA36860" s="16"/>
      <c r="CB36860" s="16"/>
      <c r="CC36860" s="16"/>
      <c r="CD36860" s="16"/>
      <c r="CE36860" s="16"/>
      <c r="CF36860" s="16"/>
      <c r="CG36860" s="16"/>
      <c r="CH36860" s="16"/>
      <c r="CI36860" s="16"/>
    </row>
    <row r="36861" spans="76:87" x14ac:dyDescent="0.3">
      <c r="BX36861" s="16"/>
      <c r="BY36861" s="16"/>
      <c r="BZ36861" s="16"/>
      <c r="CA36861" s="16"/>
      <c r="CB36861" s="16"/>
      <c r="CC36861" s="16"/>
      <c r="CD36861" s="16"/>
      <c r="CE36861" s="16"/>
      <c r="CF36861" s="16"/>
      <c r="CG36861" s="16"/>
      <c r="CH36861" s="16"/>
      <c r="CI36861" s="16"/>
    </row>
    <row r="36862" spans="76:87" x14ac:dyDescent="0.3">
      <c r="BX36862" s="16"/>
      <c r="BY36862" s="16"/>
      <c r="BZ36862" s="16"/>
      <c r="CA36862" s="16"/>
      <c r="CB36862" s="16"/>
      <c r="CC36862" s="16"/>
      <c r="CD36862" s="16"/>
      <c r="CE36862" s="16"/>
      <c r="CF36862" s="16"/>
      <c r="CG36862" s="16"/>
      <c r="CH36862" s="16"/>
      <c r="CI36862" s="16"/>
    </row>
    <row r="36863" spans="76:87" x14ac:dyDescent="0.3">
      <c r="BX36863" s="16"/>
      <c r="BY36863" s="16"/>
      <c r="BZ36863" s="16"/>
      <c r="CA36863" s="16"/>
      <c r="CB36863" s="16"/>
      <c r="CC36863" s="16"/>
      <c r="CD36863" s="16"/>
      <c r="CE36863" s="16"/>
      <c r="CF36863" s="16"/>
      <c r="CG36863" s="16"/>
      <c r="CH36863" s="16"/>
      <c r="CI36863" s="16"/>
    </row>
    <row r="36864" spans="76:87" x14ac:dyDescent="0.3">
      <c r="BX36864" s="16"/>
      <c r="BY36864" s="16"/>
      <c r="BZ36864" s="16"/>
      <c r="CA36864" s="16"/>
      <c r="CB36864" s="16"/>
      <c r="CC36864" s="16"/>
      <c r="CD36864" s="16"/>
      <c r="CE36864" s="16"/>
      <c r="CF36864" s="16"/>
      <c r="CG36864" s="16"/>
      <c r="CH36864" s="16"/>
      <c r="CI36864" s="16"/>
    </row>
    <row r="36865" spans="76:87" x14ac:dyDescent="0.3">
      <c r="BX36865" s="16"/>
      <c r="BY36865" s="16"/>
      <c r="BZ36865" s="16"/>
      <c r="CA36865" s="16"/>
      <c r="CB36865" s="16"/>
      <c r="CC36865" s="16"/>
      <c r="CD36865" s="16"/>
      <c r="CE36865" s="16"/>
      <c r="CF36865" s="16"/>
      <c r="CG36865" s="16"/>
      <c r="CH36865" s="16"/>
      <c r="CI36865" s="16"/>
    </row>
    <row r="36866" spans="76:87" x14ac:dyDescent="0.3">
      <c r="BX36866" s="16"/>
      <c r="BY36866" s="16"/>
      <c r="BZ36866" s="16"/>
      <c r="CA36866" s="16"/>
      <c r="CB36866" s="16"/>
      <c r="CC36866" s="16"/>
      <c r="CD36866" s="16"/>
      <c r="CE36866" s="16"/>
      <c r="CF36866" s="16"/>
      <c r="CG36866" s="16"/>
      <c r="CH36866" s="16"/>
      <c r="CI36866" s="16"/>
    </row>
    <row r="36867" spans="76:87" x14ac:dyDescent="0.3">
      <c r="BX36867" s="16"/>
      <c r="BY36867" s="16"/>
      <c r="BZ36867" s="16"/>
      <c r="CA36867" s="16"/>
      <c r="CB36867" s="16"/>
      <c r="CC36867" s="16"/>
      <c r="CD36867" s="16"/>
      <c r="CE36867" s="16"/>
      <c r="CF36867" s="16"/>
      <c r="CG36867" s="16"/>
      <c r="CH36867" s="16"/>
      <c r="CI36867" s="16"/>
    </row>
    <row r="36868" spans="76:87" x14ac:dyDescent="0.3">
      <c r="BX36868" s="16"/>
      <c r="BY36868" s="16"/>
      <c r="BZ36868" s="16"/>
      <c r="CA36868" s="16"/>
      <c r="CB36868" s="16"/>
      <c r="CC36868" s="16"/>
      <c r="CD36868" s="16"/>
      <c r="CE36868" s="16"/>
      <c r="CF36868" s="16"/>
      <c r="CG36868" s="16"/>
      <c r="CH36868" s="16"/>
      <c r="CI36868" s="16"/>
    </row>
    <row r="36869" spans="76:87" x14ac:dyDescent="0.3">
      <c r="BX36869" s="16"/>
      <c r="BY36869" s="16"/>
      <c r="BZ36869" s="16"/>
      <c r="CA36869" s="16"/>
      <c r="CB36869" s="16"/>
      <c r="CC36869" s="16"/>
      <c r="CD36869" s="16"/>
      <c r="CE36869" s="16"/>
      <c r="CF36869" s="16"/>
      <c r="CG36869" s="16"/>
      <c r="CH36869" s="16"/>
      <c r="CI36869" s="16"/>
    </row>
    <row r="36870" spans="76:87" x14ac:dyDescent="0.3">
      <c r="BX36870" s="16"/>
      <c r="BY36870" s="16"/>
      <c r="BZ36870" s="16"/>
      <c r="CA36870" s="16"/>
      <c r="CB36870" s="16"/>
      <c r="CC36870" s="16"/>
      <c r="CD36870" s="16"/>
      <c r="CE36870" s="16"/>
      <c r="CF36870" s="16"/>
      <c r="CG36870" s="16"/>
      <c r="CH36870" s="16"/>
      <c r="CI36870" s="16"/>
    </row>
    <row r="36871" spans="76:87" x14ac:dyDescent="0.3">
      <c r="BX36871" s="16"/>
      <c r="BY36871" s="16"/>
      <c r="BZ36871" s="16"/>
      <c r="CA36871" s="16"/>
      <c r="CB36871" s="16"/>
      <c r="CC36871" s="16"/>
      <c r="CD36871" s="16"/>
      <c r="CE36871" s="16"/>
      <c r="CF36871" s="16"/>
      <c r="CG36871" s="16"/>
      <c r="CH36871" s="16"/>
      <c r="CI36871" s="16"/>
    </row>
    <row r="36872" spans="76:87" x14ac:dyDescent="0.3">
      <c r="BX36872" s="16"/>
      <c r="BY36872" s="16"/>
      <c r="BZ36872" s="16"/>
      <c r="CA36872" s="16"/>
      <c r="CB36872" s="16"/>
      <c r="CC36872" s="16"/>
      <c r="CD36872" s="16"/>
      <c r="CE36872" s="16"/>
      <c r="CF36872" s="16"/>
      <c r="CG36872" s="16"/>
      <c r="CH36872" s="16"/>
      <c r="CI36872" s="16"/>
    </row>
    <row r="36873" spans="76:87" x14ac:dyDescent="0.3">
      <c r="BX36873" s="16"/>
      <c r="BY36873" s="16"/>
      <c r="BZ36873" s="16"/>
      <c r="CA36873" s="16"/>
      <c r="CB36873" s="16"/>
      <c r="CC36873" s="16"/>
      <c r="CD36873" s="16"/>
      <c r="CE36873" s="16"/>
      <c r="CF36873" s="16"/>
      <c r="CG36873" s="16"/>
      <c r="CH36873" s="16"/>
      <c r="CI36873" s="16"/>
    </row>
    <row r="36874" spans="76:87" x14ac:dyDescent="0.3">
      <c r="BX36874" s="16"/>
      <c r="BY36874" s="16"/>
      <c r="BZ36874" s="16"/>
      <c r="CA36874" s="16"/>
      <c r="CB36874" s="16"/>
      <c r="CC36874" s="16"/>
      <c r="CD36874" s="16"/>
      <c r="CE36874" s="16"/>
      <c r="CF36874" s="16"/>
      <c r="CG36874" s="16"/>
      <c r="CH36874" s="16"/>
      <c r="CI36874" s="16"/>
    </row>
    <row r="36875" spans="76:87" x14ac:dyDescent="0.3">
      <c r="BX36875" s="16"/>
      <c r="BY36875" s="16"/>
      <c r="BZ36875" s="16"/>
      <c r="CA36875" s="16"/>
      <c r="CB36875" s="16"/>
      <c r="CC36875" s="16"/>
      <c r="CD36875" s="16"/>
      <c r="CE36875" s="16"/>
      <c r="CF36875" s="16"/>
      <c r="CG36875" s="16"/>
      <c r="CH36875" s="16"/>
      <c r="CI36875" s="16"/>
    </row>
    <row r="36876" spans="76:87" x14ac:dyDescent="0.3">
      <c r="BX36876" s="16"/>
      <c r="BY36876" s="16"/>
      <c r="BZ36876" s="16"/>
      <c r="CA36876" s="16"/>
      <c r="CB36876" s="16"/>
      <c r="CC36876" s="16"/>
      <c r="CD36876" s="16"/>
      <c r="CE36876" s="16"/>
      <c r="CF36876" s="16"/>
      <c r="CG36876" s="16"/>
      <c r="CH36876" s="16"/>
      <c r="CI36876" s="16"/>
    </row>
    <row r="36877" spans="76:87" x14ac:dyDescent="0.3">
      <c r="BX36877" s="16"/>
      <c r="BY36877" s="16"/>
      <c r="BZ36877" s="16"/>
      <c r="CA36877" s="16"/>
      <c r="CB36877" s="16"/>
      <c r="CC36877" s="16"/>
      <c r="CD36877" s="16"/>
      <c r="CE36877" s="16"/>
      <c r="CF36877" s="16"/>
      <c r="CG36877" s="16"/>
      <c r="CH36877" s="16"/>
      <c r="CI36877" s="16"/>
    </row>
    <row r="36878" spans="76:87" x14ac:dyDescent="0.3">
      <c r="BX36878" s="16"/>
      <c r="BY36878" s="16"/>
      <c r="BZ36878" s="16"/>
      <c r="CA36878" s="16"/>
      <c r="CB36878" s="16"/>
      <c r="CC36878" s="16"/>
      <c r="CD36878" s="16"/>
      <c r="CE36878" s="16"/>
      <c r="CF36878" s="16"/>
      <c r="CG36878" s="16"/>
      <c r="CH36878" s="16"/>
      <c r="CI36878" s="16"/>
    </row>
    <row r="36879" spans="76:87" x14ac:dyDescent="0.3">
      <c r="BX36879" s="16"/>
      <c r="BY36879" s="16"/>
      <c r="BZ36879" s="16"/>
      <c r="CA36879" s="16"/>
      <c r="CB36879" s="16"/>
      <c r="CC36879" s="16"/>
      <c r="CD36879" s="16"/>
      <c r="CE36879" s="16"/>
      <c r="CF36879" s="16"/>
      <c r="CG36879" s="16"/>
      <c r="CH36879" s="16"/>
      <c r="CI36879" s="16"/>
    </row>
    <row r="36880" spans="76:87" x14ac:dyDescent="0.3">
      <c r="BX36880" s="16"/>
      <c r="BY36880" s="16"/>
      <c r="BZ36880" s="16"/>
      <c r="CA36880" s="16"/>
      <c r="CB36880" s="16"/>
      <c r="CC36880" s="16"/>
      <c r="CD36880" s="16"/>
      <c r="CE36880" s="16"/>
      <c r="CF36880" s="16"/>
      <c r="CG36880" s="16"/>
      <c r="CH36880" s="16"/>
      <c r="CI36880" s="16"/>
    </row>
    <row r="36881" spans="76:87" x14ac:dyDescent="0.3">
      <c r="BX36881" s="16"/>
      <c r="BY36881" s="16"/>
      <c r="BZ36881" s="16"/>
      <c r="CA36881" s="16"/>
      <c r="CB36881" s="16"/>
      <c r="CC36881" s="16"/>
      <c r="CD36881" s="16"/>
      <c r="CE36881" s="16"/>
      <c r="CF36881" s="16"/>
      <c r="CG36881" s="16"/>
      <c r="CH36881" s="16"/>
      <c r="CI36881" s="16"/>
    </row>
    <row r="36882" spans="76:87" x14ac:dyDescent="0.3">
      <c r="BX36882" s="16"/>
      <c r="BY36882" s="16"/>
      <c r="BZ36882" s="16"/>
      <c r="CA36882" s="16"/>
      <c r="CB36882" s="16"/>
      <c r="CC36882" s="16"/>
      <c r="CD36882" s="16"/>
      <c r="CE36882" s="16"/>
      <c r="CF36882" s="16"/>
      <c r="CG36882" s="16"/>
      <c r="CH36882" s="16"/>
      <c r="CI36882" s="16"/>
    </row>
    <row r="36883" spans="76:87" x14ac:dyDescent="0.3">
      <c r="BX36883" s="16"/>
      <c r="BY36883" s="16"/>
      <c r="BZ36883" s="16"/>
      <c r="CA36883" s="16"/>
      <c r="CB36883" s="16"/>
      <c r="CC36883" s="16"/>
      <c r="CD36883" s="16"/>
      <c r="CE36883" s="16"/>
      <c r="CF36883" s="16"/>
      <c r="CG36883" s="16"/>
      <c r="CH36883" s="16"/>
      <c r="CI36883" s="16"/>
    </row>
    <row r="36884" spans="76:87" x14ac:dyDescent="0.3">
      <c r="BX36884" s="16"/>
      <c r="BY36884" s="16"/>
      <c r="BZ36884" s="16"/>
      <c r="CA36884" s="16"/>
      <c r="CB36884" s="16"/>
      <c r="CC36884" s="16"/>
      <c r="CD36884" s="16"/>
      <c r="CE36884" s="16"/>
      <c r="CF36884" s="16"/>
      <c r="CG36884" s="16"/>
      <c r="CH36884" s="16"/>
      <c r="CI36884" s="16"/>
    </row>
    <row r="36885" spans="76:87" x14ac:dyDescent="0.3">
      <c r="BX36885" s="16"/>
      <c r="BY36885" s="16"/>
      <c r="BZ36885" s="16"/>
      <c r="CA36885" s="16"/>
      <c r="CB36885" s="16"/>
      <c r="CC36885" s="16"/>
      <c r="CD36885" s="16"/>
      <c r="CE36885" s="16"/>
      <c r="CF36885" s="16"/>
      <c r="CG36885" s="16"/>
      <c r="CH36885" s="16"/>
      <c r="CI36885" s="16"/>
    </row>
    <row r="36886" spans="76:87" x14ac:dyDescent="0.3">
      <c r="BX36886" s="16"/>
      <c r="BY36886" s="16"/>
      <c r="BZ36886" s="16"/>
      <c r="CA36886" s="16"/>
      <c r="CB36886" s="16"/>
      <c r="CC36886" s="16"/>
      <c r="CD36886" s="16"/>
      <c r="CE36886" s="16"/>
      <c r="CF36886" s="16"/>
      <c r="CG36886" s="16"/>
      <c r="CH36886" s="16"/>
      <c r="CI36886" s="16"/>
    </row>
    <row r="36887" spans="76:87" x14ac:dyDescent="0.3">
      <c r="BX36887" s="16"/>
      <c r="BY36887" s="16"/>
      <c r="BZ36887" s="16"/>
      <c r="CA36887" s="16"/>
      <c r="CB36887" s="16"/>
      <c r="CC36887" s="16"/>
      <c r="CD36887" s="16"/>
      <c r="CE36887" s="16"/>
      <c r="CF36887" s="16"/>
      <c r="CG36887" s="16"/>
      <c r="CH36887" s="16"/>
      <c r="CI36887" s="16"/>
    </row>
    <row r="36888" spans="76:87" x14ac:dyDescent="0.3">
      <c r="BX36888" s="16"/>
      <c r="BY36888" s="16"/>
      <c r="BZ36888" s="16"/>
      <c r="CA36888" s="16"/>
      <c r="CB36888" s="16"/>
      <c r="CC36888" s="16"/>
      <c r="CD36888" s="16"/>
      <c r="CE36888" s="16"/>
      <c r="CF36888" s="16"/>
      <c r="CG36888" s="16"/>
      <c r="CH36888" s="16"/>
      <c r="CI36888" s="16"/>
    </row>
    <row r="36889" spans="76:87" x14ac:dyDescent="0.3">
      <c r="BX36889" s="16"/>
      <c r="BY36889" s="16"/>
      <c r="BZ36889" s="16"/>
      <c r="CA36889" s="16"/>
      <c r="CB36889" s="16"/>
      <c r="CC36889" s="16"/>
      <c r="CD36889" s="16"/>
      <c r="CE36889" s="16"/>
      <c r="CF36889" s="16"/>
      <c r="CG36889" s="16"/>
      <c r="CH36889" s="16"/>
      <c r="CI36889" s="16"/>
    </row>
    <row r="36890" spans="76:87" x14ac:dyDescent="0.3">
      <c r="BX36890" s="16"/>
      <c r="BY36890" s="16"/>
      <c r="BZ36890" s="16"/>
      <c r="CA36890" s="16"/>
      <c r="CB36890" s="16"/>
      <c r="CC36890" s="16"/>
      <c r="CD36890" s="16"/>
      <c r="CE36890" s="16"/>
      <c r="CF36890" s="16"/>
      <c r="CG36890" s="16"/>
      <c r="CH36890" s="16"/>
      <c r="CI36890" s="16"/>
    </row>
    <row r="36891" spans="76:87" x14ac:dyDescent="0.3">
      <c r="BX36891" s="16"/>
      <c r="BY36891" s="16"/>
      <c r="BZ36891" s="16"/>
      <c r="CA36891" s="16"/>
      <c r="CB36891" s="16"/>
      <c r="CC36891" s="16"/>
      <c r="CD36891" s="16"/>
      <c r="CE36891" s="16"/>
      <c r="CF36891" s="16"/>
      <c r="CG36891" s="16"/>
      <c r="CH36891" s="16"/>
      <c r="CI36891" s="16"/>
    </row>
    <row r="36892" spans="76:87" x14ac:dyDescent="0.3">
      <c r="BX36892" s="16"/>
      <c r="BY36892" s="16"/>
      <c r="BZ36892" s="16"/>
      <c r="CA36892" s="16"/>
      <c r="CB36892" s="16"/>
      <c r="CC36892" s="16"/>
      <c r="CD36892" s="16"/>
      <c r="CE36892" s="16"/>
      <c r="CF36892" s="16"/>
      <c r="CG36892" s="16"/>
      <c r="CH36892" s="16"/>
      <c r="CI36892" s="16"/>
    </row>
    <row r="36893" spans="76:87" x14ac:dyDescent="0.3">
      <c r="BX36893" s="16"/>
      <c r="BY36893" s="16"/>
      <c r="BZ36893" s="16"/>
      <c r="CA36893" s="16"/>
      <c r="CB36893" s="16"/>
      <c r="CC36893" s="16"/>
      <c r="CD36893" s="16"/>
      <c r="CE36893" s="16"/>
      <c r="CF36893" s="16"/>
      <c r="CG36893" s="16"/>
      <c r="CH36893" s="16"/>
      <c r="CI36893" s="16"/>
    </row>
    <row r="36894" spans="76:87" x14ac:dyDescent="0.3">
      <c r="BX36894" s="16"/>
      <c r="BY36894" s="16"/>
      <c r="BZ36894" s="16"/>
      <c r="CA36894" s="16"/>
      <c r="CB36894" s="16"/>
      <c r="CC36894" s="16"/>
      <c r="CD36894" s="16"/>
      <c r="CE36894" s="16"/>
      <c r="CF36894" s="16"/>
      <c r="CG36894" s="16"/>
      <c r="CH36894" s="16"/>
      <c r="CI36894" s="16"/>
    </row>
    <row r="36895" spans="76:87" x14ac:dyDescent="0.3">
      <c r="BX36895" s="16"/>
      <c r="BY36895" s="16"/>
      <c r="BZ36895" s="16"/>
      <c r="CA36895" s="16"/>
      <c r="CB36895" s="16"/>
      <c r="CC36895" s="16"/>
      <c r="CD36895" s="16"/>
      <c r="CE36895" s="16"/>
      <c r="CF36895" s="16"/>
      <c r="CG36895" s="16"/>
      <c r="CH36895" s="16"/>
      <c r="CI36895" s="16"/>
    </row>
    <row r="36896" spans="76:87" x14ac:dyDescent="0.3">
      <c r="BX36896" s="16"/>
      <c r="BY36896" s="16"/>
      <c r="BZ36896" s="16"/>
      <c r="CA36896" s="16"/>
      <c r="CB36896" s="16"/>
      <c r="CC36896" s="16"/>
      <c r="CD36896" s="16"/>
      <c r="CE36896" s="16"/>
      <c r="CF36896" s="16"/>
      <c r="CG36896" s="16"/>
      <c r="CH36896" s="16"/>
      <c r="CI36896" s="16"/>
    </row>
    <row r="36897" spans="76:87" x14ac:dyDescent="0.3">
      <c r="BX36897" s="16"/>
      <c r="BY36897" s="16"/>
      <c r="BZ36897" s="16"/>
      <c r="CA36897" s="16"/>
      <c r="CB36897" s="16"/>
      <c r="CC36897" s="16"/>
      <c r="CD36897" s="16"/>
      <c r="CE36897" s="16"/>
      <c r="CF36897" s="16"/>
      <c r="CG36897" s="16"/>
      <c r="CH36897" s="16"/>
      <c r="CI36897" s="16"/>
    </row>
    <row r="36898" spans="76:87" x14ac:dyDescent="0.3">
      <c r="BX36898" s="16"/>
      <c r="BY36898" s="16"/>
      <c r="BZ36898" s="16"/>
      <c r="CA36898" s="16"/>
      <c r="CB36898" s="16"/>
      <c r="CC36898" s="16"/>
      <c r="CD36898" s="16"/>
      <c r="CE36898" s="16"/>
      <c r="CF36898" s="16"/>
      <c r="CG36898" s="16"/>
      <c r="CH36898" s="16"/>
      <c r="CI36898" s="16"/>
    </row>
    <row r="36899" spans="76:87" x14ac:dyDescent="0.3">
      <c r="BX36899" s="16"/>
      <c r="BY36899" s="16"/>
      <c r="BZ36899" s="16"/>
      <c r="CA36899" s="16"/>
      <c r="CB36899" s="16"/>
      <c r="CC36899" s="16"/>
      <c r="CD36899" s="16"/>
      <c r="CE36899" s="16"/>
      <c r="CF36899" s="16"/>
      <c r="CG36899" s="16"/>
      <c r="CH36899" s="16"/>
      <c r="CI36899" s="16"/>
    </row>
    <row r="36900" spans="76:87" x14ac:dyDescent="0.3">
      <c r="BX36900" s="16"/>
      <c r="BY36900" s="16"/>
      <c r="BZ36900" s="16"/>
      <c r="CA36900" s="16"/>
      <c r="CB36900" s="16"/>
      <c r="CC36900" s="16"/>
      <c r="CD36900" s="16"/>
      <c r="CE36900" s="16"/>
      <c r="CF36900" s="16"/>
      <c r="CG36900" s="16"/>
      <c r="CH36900" s="16"/>
      <c r="CI36900" s="16"/>
    </row>
    <row r="36901" spans="76:87" x14ac:dyDescent="0.3">
      <c r="BX36901" s="16"/>
      <c r="BY36901" s="16"/>
      <c r="BZ36901" s="16"/>
      <c r="CA36901" s="16"/>
      <c r="CB36901" s="16"/>
      <c r="CC36901" s="16"/>
      <c r="CD36901" s="16"/>
      <c r="CE36901" s="16"/>
      <c r="CF36901" s="16"/>
      <c r="CG36901" s="16"/>
      <c r="CH36901" s="16"/>
      <c r="CI36901" s="16"/>
    </row>
    <row r="36902" spans="76:87" x14ac:dyDescent="0.3">
      <c r="BX36902" s="16"/>
      <c r="BY36902" s="16"/>
      <c r="BZ36902" s="16"/>
      <c r="CA36902" s="16"/>
      <c r="CB36902" s="16"/>
      <c r="CC36902" s="16"/>
      <c r="CD36902" s="16"/>
      <c r="CE36902" s="16"/>
      <c r="CF36902" s="16"/>
      <c r="CG36902" s="16"/>
      <c r="CH36902" s="16"/>
      <c r="CI36902" s="16"/>
    </row>
    <row r="36903" spans="76:87" x14ac:dyDescent="0.3">
      <c r="BX36903" s="16"/>
      <c r="BY36903" s="16"/>
      <c r="BZ36903" s="16"/>
      <c r="CA36903" s="16"/>
      <c r="CB36903" s="16"/>
      <c r="CC36903" s="16"/>
      <c r="CD36903" s="16"/>
      <c r="CE36903" s="16"/>
      <c r="CF36903" s="16"/>
      <c r="CG36903" s="16"/>
      <c r="CH36903" s="16"/>
      <c r="CI36903" s="16"/>
    </row>
    <row r="36904" spans="76:87" x14ac:dyDescent="0.3">
      <c r="BX36904" s="16"/>
      <c r="BY36904" s="16"/>
      <c r="BZ36904" s="16"/>
      <c r="CA36904" s="16"/>
      <c r="CB36904" s="16"/>
      <c r="CC36904" s="16"/>
      <c r="CD36904" s="16"/>
      <c r="CE36904" s="16"/>
      <c r="CF36904" s="16"/>
      <c r="CG36904" s="16"/>
      <c r="CH36904" s="16"/>
      <c r="CI36904" s="16"/>
    </row>
    <row r="36905" spans="76:87" x14ac:dyDescent="0.3">
      <c r="BX36905" s="16"/>
      <c r="BY36905" s="16"/>
      <c r="BZ36905" s="16"/>
      <c r="CA36905" s="16"/>
      <c r="CB36905" s="16"/>
      <c r="CC36905" s="16"/>
      <c r="CD36905" s="16"/>
      <c r="CE36905" s="16"/>
      <c r="CF36905" s="16"/>
      <c r="CG36905" s="16"/>
      <c r="CH36905" s="16"/>
      <c r="CI36905" s="16"/>
    </row>
    <row r="36906" spans="76:87" x14ac:dyDescent="0.3">
      <c r="BX36906" s="16"/>
      <c r="BY36906" s="16"/>
      <c r="BZ36906" s="16"/>
      <c r="CA36906" s="16"/>
      <c r="CB36906" s="16"/>
      <c r="CC36906" s="16"/>
      <c r="CD36906" s="16"/>
      <c r="CE36906" s="16"/>
      <c r="CF36906" s="16"/>
      <c r="CG36906" s="16"/>
      <c r="CH36906" s="16"/>
      <c r="CI36906" s="16"/>
    </row>
    <row r="36907" spans="76:87" x14ac:dyDescent="0.3">
      <c r="BX36907" s="16"/>
      <c r="BY36907" s="16"/>
      <c r="BZ36907" s="16"/>
      <c r="CA36907" s="16"/>
      <c r="CB36907" s="16"/>
      <c r="CC36907" s="16"/>
      <c r="CD36907" s="16"/>
      <c r="CE36907" s="16"/>
      <c r="CF36907" s="16"/>
      <c r="CG36907" s="16"/>
      <c r="CH36907" s="16"/>
      <c r="CI36907" s="16"/>
    </row>
    <row r="36908" spans="76:87" x14ac:dyDescent="0.3">
      <c r="BX36908" s="16"/>
      <c r="BY36908" s="16"/>
      <c r="BZ36908" s="16"/>
      <c r="CA36908" s="16"/>
      <c r="CB36908" s="16"/>
      <c r="CC36908" s="16"/>
      <c r="CD36908" s="16"/>
      <c r="CE36908" s="16"/>
      <c r="CF36908" s="16"/>
      <c r="CG36908" s="16"/>
      <c r="CH36908" s="16"/>
      <c r="CI36908" s="16"/>
    </row>
    <row r="36909" spans="76:87" x14ac:dyDescent="0.3">
      <c r="BX36909" s="16"/>
      <c r="BY36909" s="16"/>
      <c r="BZ36909" s="16"/>
      <c r="CA36909" s="16"/>
      <c r="CB36909" s="16"/>
      <c r="CC36909" s="16"/>
      <c r="CD36909" s="16"/>
      <c r="CE36909" s="16"/>
      <c r="CF36909" s="16"/>
      <c r="CG36909" s="16"/>
      <c r="CH36909" s="16"/>
      <c r="CI36909" s="16"/>
    </row>
    <row r="36910" spans="76:87" x14ac:dyDescent="0.3">
      <c r="BX36910" s="16"/>
      <c r="BY36910" s="16"/>
      <c r="BZ36910" s="16"/>
      <c r="CA36910" s="16"/>
      <c r="CB36910" s="16"/>
      <c r="CC36910" s="16"/>
      <c r="CD36910" s="16"/>
      <c r="CE36910" s="16"/>
      <c r="CF36910" s="16"/>
      <c r="CG36910" s="16"/>
      <c r="CH36910" s="16"/>
      <c r="CI36910" s="16"/>
    </row>
    <row r="36911" spans="76:87" x14ac:dyDescent="0.3">
      <c r="BX36911" s="16"/>
      <c r="BY36911" s="16"/>
      <c r="BZ36911" s="16"/>
      <c r="CA36911" s="16"/>
      <c r="CB36911" s="16"/>
      <c r="CC36911" s="16"/>
      <c r="CD36911" s="16"/>
      <c r="CE36911" s="16"/>
      <c r="CF36911" s="16"/>
      <c r="CG36911" s="16"/>
      <c r="CH36911" s="16"/>
      <c r="CI36911" s="16"/>
    </row>
    <row r="36912" spans="76:87" x14ac:dyDescent="0.3">
      <c r="BX36912" s="16"/>
      <c r="BY36912" s="16"/>
      <c r="BZ36912" s="16"/>
      <c r="CA36912" s="16"/>
      <c r="CB36912" s="16"/>
      <c r="CC36912" s="16"/>
      <c r="CD36912" s="16"/>
      <c r="CE36912" s="16"/>
      <c r="CF36912" s="16"/>
      <c r="CG36912" s="16"/>
      <c r="CH36912" s="16"/>
      <c r="CI36912" s="16"/>
    </row>
    <row r="36913" spans="76:87" x14ac:dyDescent="0.3">
      <c r="BX36913" s="16"/>
      <c r="BY36913" s="16"/>
      <c r="BZ36913" s="16"/>
      <c r="CA36913" s="16"/>
      <c r="CB36913" s="16"/>
      <c r="CC36913" s="16"/>
      <c r="CD36913" s="16"/>
      <c r="CE36913" s="16"/>
      <c r="CF36913" s="16"/>
      <c r="CG36913" s="16"/>
      <c r="CH36913" s="16"/>
      <c r="CI36913" s="16"/>
    </row>
    <row r="36914" spans="76:87" x14ac:dyDescent="0.3">
      <c r="BX36914" s="16"/>
      <c r="BY36914" s="16"/>
      <c r="BZ36914" s="16"/>
      <c r="CA36914" s="16"/>
      <c r="CB36914" s="16"/>
      <c r="CC36914" s="16"/>
      <c r="CD36914" s="16"/>
      <c r="CE36914" s="16"/>
      <c r="CF36914" s="16"/>
      <c r="CG36914" s="16"/>
      <c r="CH36914" s="16"/>
      <c r="CI36914" s="16"/>
    </row>
    <row r="36915" spans="76:87" x14ac:dyDescent="0.3">
      <c r="BX36915" s="16"/>
      <c r="BY36915" s="16"/>
      <c r="BZ36915" s="16"/>
      <c r="CA36915" s="16"/>
      <c r="CB36915" s="16"/>
      <c r="CC36915" s="16"/>
      <c r="CD36915" s="16"/>
      <c r="CE36915" s="16"/>
      <c r="CF36915" s="16"/>
      <c r="CG36915" s="16"/>
      <c r="CH36915" s="16"/>
      <c r="CI36915" s="16"/>
    </row>
    <row r="36916" spans="76:87" x14ac:dyDescent="0.3">
      <c r="BX36916" s="16"/>
      <c r="BY36916" s="16"/>
      <c r="BZ36916" s="16"/>
      <c r="CA36916" s="16"/>
      <c r="CB36916" s="16"/>
      <c r="CC36916" s="16"/>
      <c r="CD36916" s="16"/>
      <c r="CE36916" s="16"/>
      <c r="CF36916" s="16"/>
      <c r="CG36916" s="16"/>
      <c r="CH36916" s="16"/>
      <c r="CI36916" s="16"/>
    </row>
    <row r="36917" spans="76:87" x14ac:dyDescent="0.3">
      <c r="BX36917" s="16"/>
      <c r="BY36917" s="16"/>
      <c r="BZ36917" s="16"/>
      <c r="CA36917" s="16"/>
      <c r="CB36917" s="16"/>
      <c r="CC36917" s="16"/>
      <c r="CD36917" s="16"/>
      <c r="CE36917" s="16"/>
      <c r="CF36917" s="16"/>
      <c r="CG36917" s="16"/>
      <c r="CH36917" s="16"/>
      <c r="CI36917" s="16"/>
    </row>
    <row r="36918" spans="76:87" x14ac:dyDescent="0.3">
      <c r="BX36918" s="16"/>
      <c r="BY36918" s="16"/>
      <c r="BZ36918" s="16"/>
      <c r="CA36918" s="16"/>
      <c r="CB36918" s="16"/>
      <c r="CC36918" s="16"/>
      <c r="CD36918" s="16"/>
      <c r="CE36918" s="16"/>
      <c r="CF36918" s="16"/>
      <c r="CG36918" s="16"/>
      <c r="CH36918" s="16"/>
      <c r="CI36918" s="16"/>
    </row>
    <row r="36919" spans="76:87" x14ac:dyDescent="0.3">
      <c r="BX36919" s="16"/>
      <c r="BY36919" s="16"/>
      <c r="BZ36919" s="16"/>
      <c r="CA36919" s="16"/>
      <c r="CB36919" s="16"/>
      <c r="CC36919" s="16"/>
      <c r="CD36919" s="16"/>
      <c r="CE36919" s="16"/>
      <c r="CF36919" s="16"/>
      <c r="CG36919" s="16"/>
      <c r="CH36919" s="16"/>
      <c r="CI36919" s="16"/>
    </row>
    <row r="36920" spans="76:87" x14ac:dyDescent="0.3">
      <c r="BX36920" s="16"/>
      <c r="BY36920" s="16"/>
      <c r="BZ36920" s="16"/>
      <c r="CA36920" s="16"/>
      <c r="CB36920" s="16"/>
      <c r="CC36920" s="16"/>
      <c r="CD36920" s="16"/>
      <c r="CE36920" s="16"/>
      <c r="CF36920" s="16"/>
      <c r="CG36920" s="16"/>
      <c r="CH36920" s="16"/>
      <c r="CI36920" s="16"/>
    </row>
    <row r="36921" spans="76:87" x14ac:dyDescent="0.3">
      <c r="BX36921" s="16"/>
      <c r="BY36921" s="16"/>
      <c r="BZ36921" s="16"/>
      <c r="CA36921" s="16"/>
      <c r="CB36921" s="16"/>
      <c r="CC36921" s="16"/>
      <c r="CD36921" s="16"/>
      <c r="CE36921" s="16"/>
      <c r="CF36921" s="16"/>
      <c r="CG36921" s="16"/>
      <c r="CH36921" s="16"/>
      <c r="CI36921" s="16"/>
    </row>
    <row r="36922" spans="76:87" x14ac:dyDescent="0.3">
      <c r="BX36922" s="16"/>
      <c r="BY36922" s="16"/>
      <c r="BZ36922" s="16"/>
      <c r="CA36922" s="16"/>
      <c r="CB36922" s="16"/>
      <c r="CC36922" s="16"/>
      <c r="CD36922" s="16"/>
      <c r="CE36922" s="16"/>
      <c r="CF36922" s="16"/>
      <c r="CG36922" s="16"/>
      <c r="CH36922" s="16"/>
      <c r="CI36922" s="16"/>
    </row>
    <row r="36923" spans="76:87" x14ac:dyDescent="0.3">
      <c r="BX36923" s="16"/>
      <c r="BY36923" s="16"/>
      <c r="BZ36923" s="16"/>
      <c r="CA36923" s="16"/>
      <c r="CB36923" s="16"/>
      <c r="CC36923" s="16"/>
      <c r="CD36923" s="16"/>
      <c r="CE36923" s="16"/>
      <c r="CF36923" s="16"/>
      <c r="CG36923" s="16"/>
      <c r="CH36923" s="16"/>
      <c r="CI36923" s="16"/>
    </row>
    <row r="36924" spans="76:87" x14ac:dyDescent="0.3">
      <c r="BX36924" s="16"/>
      <c r="BY36924" s="16"/>
      <c r="BZ36924" s="16"/>
      <c r="CA36924" s="16"/>
      <c r="CB36924" s="16"/>
      <c r="CC36924" s="16"/>
      <c r="CD36924" s="16"/>
      <c r="CE36924" s="16"/>
      <c r="CF36924" s="16"/>
      <c r="CG36924" s="16"/>
      <c r="CH36924" s="16"/>
      <c r="CI36924" s="16"/>
    </row>
    <row r="36925" spans="76:87" x14ac:dyDescent="0.3">
      <c r="BX36925" s="16"/>
      <c r="BY36925" s="16"/>
      <c r="BZ36925" s="16"/>
      <c r="CA36925" s="16"/>
      <c r="CB36925" s="16"/>
      <c r="CC36925" s="16"/>
      <c r="CD36925" s="16"/>
      <c r="CE36925" s="16"/>
      <c r="CF36925" s="16"/>
      <c r="CG36925" s="16"/>
      <c r="CH36925" s="16"/>
      <c r="CI36925" s="16"/>
    </row>
    <row r="36926" spans="76:87" x14ac:dyDescent="0.3">
      <c r="BX36926" s="16"/>
      <c r="BY36926" s="16"/>
      <c r="BZ36926" s="16"/>
      <c r="CA36926" s="16"/>
      <c r="CB36926" s="16"/>
      <c r="CC36926" s="16"/>
      <c r="CD36926" s="16"/>
      <c r="CE36926" s="16"/>
      <c r="CF36926" s="16"/>
      <c r="CG36926" s="16"/>
      <c r="CH36926" s="16"/>
      <c r="CI36926" s="16"/>
    </row>
    <row r="36927" spans="76:87" x14ac:dyDescent="0.3">
      <c r="BX36927" s="16"/>
      <c r="BY36927" s="16"/>
      <c r="BZ36927" s="16"/>
      <c r="CA36927" s="16"/>
      <c r="CB36927" s="16"/>
      <c r="CC36927" s="16"/>
      <c r="CD36927" s="16"/>
      <c r="CE36927" s="16"/>
      <c r="CF36927" s="16"/>
      <c r="CG36927" s="16"/>
      <c r="CH36927" s="16"/>
      <c r="CI36927" s="16"/>
    </row>
    <row r="36928" spans="76:87" x14ac:dyDescent="0.3">
      <c r="BX36928" s="16"/>
      <c r="BY36928" s="16"/>
      <c r="BZ36928" s="16"/>
      <c r="CA36928" s="16"/>
      <c r="CB36928" s="16"/>
      <c r="CC36928" s="16"/>
      <c r="CD36928" s="16"/>
      <c r="CE36928" s="16"/>
      <c r="CF36928" s="16"/>
      <c r="CG36928" s="16"/>
      <c r="CH36928" s="16"/>
      <c r="CI36928" s="16"/>
    </row>
    <row r="36929" spans="76:87" x14ac:dyDescent="0.3">
      <c r="BX36929" s="16"/>
      <c r="BY36929" s="16"/>
      <c r="BZ36929" s="16"/>
      <c r="CA36929" s="16"/>
      <c r="CB36929" s="16"/>
      <c r="CC36929" s="16"/>
      <c r="CD36929" s="16"/>
      <c r="CE36929" s="16"/>
      <c r="CF36929" s="16"/>
      <c r="CG36929" s="16"/>
      <c r="CH36929" s="16"/>
      <c r="CI36929" s="16"/>
    </row>
    <row r="36930" spans="76:87" x14ac:dyDescent="0.3">
      <c r="BX36930" s="16"/>
      <c r="BY36930" s="16"/>
      <c r="BZ36930" s="16"/>
      <c r="CA36930" s="16"/>
      <c r="CB36930" s="16"/>
      <c r="CC36930" s="16"/>
      <c r="CD36930" s="16"/>
      <c r="CE36930" s="16"/>
      <c r="CF36930" s="16"/>
      <c r="CG36930" s="16"/>
      <c r="CH36930" s="16"/>
      <c r="CI36930" s="16"/>
    </row>
    <row r="36931" spans="76:87" x14ac:dyDescent="0.3">
      <c r="BX36931" s="16"/>
      <c r="BY36931" s="16"/>
      <c r="BZ36931" s="16"/>
      <c r="CA36931" s="16"/>
      <c r="CB36931" s="16"/>
      <c r="CC36931" s="16"/>
      <c r="CD36931" s="16"/>
      <c r="CE36931" s="16"/>
      <c r="CF36931" s="16"/>
      <c r="CG36931" s="16"/>
      <c r="CH36931" s="16"/>
      <c r="CI36931" s="16"/>
    </row>
    <row r="36932" spans="76:87" x14ac:dyDescent="0.3">
      <c r="BX36932" s="16"/>
      <c r="BY36932" s="16"/>
      <c r="BZ36932" s="16"/>
      <c r="CA36932" s="16"/>
      <c r="CB36932" s="16"/>
      <c r="CC36932" s="16"/>
      <c r="CD36932" s="16"/>
      <c r="CE36932" s="16"/>
      <c r="CF36932" s="16"/>
      <c r="CG36932" s="16"/>
      <c r="CH36932" s="16"/>
      <c r="CI36932" s="16"/>
    </row>
    <row r="36933" spans="76:87" x14ac:dyDescent="0.3">
      <c r="BX36933" s="16"/>
      <c r="BY36933" s="16"/>
      <c r="BZ36933" s="16"/>
      <c r="CA36933" s="16"/>
      <c r="CB36933" s="16"/>
      <c r="CC36933" s="16"/>
      <c r="CD36933" s="16"/>
      <c r="CE36933" s="16"/>
      <c r="CF36933" s="16"/>
      <c r="CG36933" s="16"/>
      <c r="CH36933" s="16"/>
      <c r="CI36933" s="16"/>
    </row>
    <row r="36934" spans="76:87" x14ac:dyDescent="0.3">
      <c r="BX36934" s="16"/>
      <c r="BY36934" s="16"/>
      <c r="BZ36934" s="16"/>
      <c r="CA36934" s="16"/>
      <c r="CB36934" s="16"/>
      <c r="CC36934" s="16"/>
      <c r="CD36934" s="16"/>
      <c r="CE36934" s="16"/>
      <c r="CF36934" s="16"/>
      <c r="CG36934" s="16"/>
      <c r="CH36934" s="16"/>
      <c r="CI36934" s="16"/>
    </row>
    <row r="36935" spans="76:87" x14ac:dyDescent="0.3">
      <c r="BX36935" s="16"/>
      <c r="BY36935" s="16"/>
      <c r="BZ36935" s="16"/>
      <c r="CA36935" s="16"/>
      <c r="CB36935" s="16"/>
      <c r="CC36935" s="16"/>
      <c r="CD36935" s="16"/>
      <c r="CE36935" s="16"/>
      <c r="CF36935" s="16"/>
      <c r="CG36935" s="16"/>
      <c r="CH36935" s="16"/>
      <c r="CI36935" s="16"/>
    </row>
    <row r="36936" spans="76:87" x14ac:dyDescent="0.3">
      <c r="BX36936" s="16"/>
      <c r="BY36936" s="16"/>
      <c r="BZ36936" s="16"/>
      <c r="CA36936" s="16"/>
      <c r="CB36936" s="16"/>
      <c r="CC36936" s="16"/>
      <c r="CD36936" s="16"/>
      <c r="CE36936" s="16"/>
      <c r="CF36936" s="16"/>
      <c r="CG36936" s="16"/>
      <c r="CH36936" s="16"/>
      <c r="CI36936" s="16"/>
    </row>
    <row r="36937" spans="76:87" x14ac:dyDescent="0.3">
      <c r="BX36937" s="16"/>
      <c r="BY36937" s="16"/>
      <c r="BZ36937" s="16"/>
      <c r="CA36937" s="16"/>
      <c r="CB36937" s="16"/>
      <c r="CC36937" s="16"/>
      <c r="CD36937" s="16"/>
      <c r="CE36937" s="16"/>
      <c r="CF36937" s="16"/>
      <c r="CG36937" s="16"/>
      <c r="CH36937" s="16"/>
      <c r="CI36937" s="16"/>
    </row>
    <row r="36938" spans="76:87" x14ac:dyDescent="0.3">
      <c r="BX36938" s="16"/>
      <c r="BY36938" s="16"/>
      <c r="BZ36938" s="16"/>
      <c r="CA36938" s="16"/>
      <c r="CB36938" s="16"/>
      <c r="CC36938" s="16"/>
      <c r="CD36938" s="16"/>
      <c r="CE36938" s="16"/>
      <c r="CF36938" s="16"/>
      <c r="CG36938" s="16"/>
      <c r="CH36938" s="16"/>
      <c r="CI36938" s="16"/>
    </row>
    <row r="36939" spans="76:87" x14ac:dyDescent="0.3">
      <c r="BX36939" s="16"/>
      <c r="BY36939" s="16"/>
      <c r="BZ36939" s="16"/>
      <c r="CA36939" s="16"/>
      <c r="CB36939" s="16"/>
      <c r="CC36939" s="16"/>
      <c r="CD36939" s="16"/>
      <c r="CE36939" s="16"/>
      <c r="CF36939" s="16"/>
      <c r="CG36939" s="16"/>
      <c r="CH36939" s="16"/>
      <c r="CI36939" s="16"/>
    </row>
    <row r="36940" spans="76:87" x14ac:dyDescent="0.3">
      <c r="BX36940" s="16"/>
      <c r="BY36940" s="16"/>
      <c r="BZ36940" s="16"/>
      <c r="CA36940" s="16"/>
      <c r="CB36940" s="16"/>
      <c r="CC36940" s="16"/>
      <c r="CD36940" s="16"/>
      <c r="CE36940" s="16"/>
      <c r="CF36940" s="16"/>
      <c r="CG36940" s="16"/>
      <c r="CH36940" s="16"/>
      <c r="CI36940" s="16"/>
    </row>
    <row r="36941" spans="76:87" x14ac:dyDescent="0.3">
      <c r="BX36941" s="16"/>
      <c r="BY36941" s="16"/>
      <c r="BZ36941" s="16"/>
      <c r="CA36941" s="16"/>
      <c r="CB36941" s="16"/>
      <c r="CC36941" s="16"/>
      <c r="CD36941" s="16"/>
      <c r="CE36941" s="16"/>
      <c r="CF36941" s="16"/>
      <c r="CG36941" s="16"/>
      <c r="CH36941" s="16"/>
      <c r="CI36941" s="16"/>
    </row>
    <row r="36942" spans="76:87" x14ac:dyDescent="0.3">
      <c r="BX36942" s="16"/>
      <c r="BY36942" s="16"/>
      <c r="BZ36942" s="16"/>
      <c r="CA36942" s="16"/>
      <c r="CB36942" s="16"/>
      <c r="CC36942" s="16"/>
      <c r="CD36942" s="16"/>
      <c r="CE36942" s="16"/>
      <c r="CF36942" s="16"/>
      <c r="CG36942" s="16"/>
      <c r="CH36942" s="16"/>
      <c r="CI36942" s="16"/>
    </row>
    <row r="36943" spans="76:87" x14ac:dyDescent="0.3">
      <c r="BX36943" s="16"/>
      <c r="BY36943" s="16"/>
      <c r="BZ36943" s="16"/>
      <c r="CA36943" s="16"/>
      <c r="CB36943" s="16"/>
      <c r="CC36943" s="16"/>
      <c r="CD36943" s="16"/>
      <c r="CE36943" s="16"/>
      <c r="CF36943" s="16"/>
      <c r="CG36943" s="16"/>
      <c r="CH36943" s="16"/>
      <c r="CI36943" s="16"/>
    </row>
    <row r="36944" spans="76:87" x14ac:dyDescent="0.3">
      <c r="BX36944" s="16"/>
      <c r="BY36944" s="16"/>
      <c r="BZ36944" s="16"/>
      <c r="CA36944" s="16"/>
      <c r="CB36944" s="16"/>
      <c r="CC36944" s="16"/>
      <c r="CD36944" s="16"/>
      <c r="CE36944" s="16"/>
      <c r="CF36944" s="16"/>
      <c r="CG36944" s="16"/>
      <c r="CH36944" s="16"/>
      <c r="CI36944" s="16"/>
    </row>
    <row r="36945" spans="76:87" x14ac:dyDescent="0.3">
      <c r="BX36945" s="16"/>
      <c r="BY36945" s="16"/>
      <c r="BZ36945" s="16"/>
      <c r="CA36945" s="16"/>
      <c r="CB36945" s="16"/>
      <c r="CC36945" s="16"/>
      <c r="CD36945" s="16"/>
      <c r="CE36945" s="16"/>
      <c r="CF36945" s="16"/>
      <c r="CG36945" s="16"/>
      <c r="CH36945" s="16"/>
      <c r="CI36945" s="16"/>
    </row>
    <row r="36946" spans="76:87" x14ac:dyDescent="0.3">
      <c r="BX36946" s="16"/>
      <c r="BY36946" s="16"/>
      <c r="BZ36946" s="16"/>
      <c r="CA36946" s="16"/>
      <c r="CB36946" s="16"/>
      <c r="CC36946" s="16"/>
      <c r="CD36946" s="16"/>
      <c r="CE36946" s="16"/>
      <c r="CF36946" s="16"/>
      <c r="CG36946" s="16"/>
      <c r="CH36946" s="16"/>
      <c r="CI36946" s="16"/>
    </row>
    <row r="36947" spans="76:87" x14ac:dyDescent="0.3">
      <c r="BX36947" s="16"/>
      <c r="BY36947" s="16"/>
      <c r="BZ36947" s="16"/>
      <c r="CA36947" s="16"/>
      <c r="CB36947" s="16"/>
      <c r="CC36947" s="16"/>
      <c r="CD36947" s="16"/>
      <c r="CE36947" s="16"/>
      <c r="CF36947" s="16"/>
      <c r="CG36947" s="16"/>
      <c r="CH36947" s="16"/>
      <c r="CI36947" s="16"/>
    </row>
    <row r="36948" spans="76:87" x14ac:dyDescent="0.3">
      <c r="BX36948" s="16"/>
      <c r="BY36948" s="16"/>
      <c r="BZ36948" s="16"/>
      <c r="CA36948" s="16"/>
      <c r="CB36948" s="16"/>
      <c r="CC36948" s="16"/>
      <c r="CD36948" s="16"/>
      <c r="CE36948" s="16"/>
      <c r="CF36948" s="16"/>
      <c r="CG36948" s="16"/>
      <c r="CH36948" s="16"/>
      <c r="CI36948" s="16"/>
    </row>
    <row r="36949" spans="76:87" x14ac:dyDescent="0.3">
      <c r="BX36949" s="16"/>
      <c r="BY36949" s="16"/>
      <c r="BZ36949" s="16"/>
      <c r="CA36949" s="16"/>
      <c r="CB36949" s="16"/>
      <c r="CC36949" s="16"/>
      <c r="CD36949" s="16"/>
      <c r="CE36949" s="16"/>
      <c r="CF36949" s="16"/>
      <c r="CG36949" s="16"/>
      <c r="CH36949" s="16"/>
      <c r="CI36949" s="16"/>
    </row>
    <row r="36950" spans="76:87" x14ac:dyDescent="0.3">
      <c r="BX36950" s="16"/>
      <c r="BY36950" s="16"/>
      <c r="BZ36950" s="16"/>
      <c r="CA36950" s="16"/>
      <c r="CB36950" s="16"/>
      <c r="CC36950" s="16"/>
      <c r="CD36950" s="16"/>
      <c r="CE36950" s="16"/>
      <c r="CF36950" s="16"/>
      <c r="CG36950" s="16"/>
      <c r="CH36950" s="16"/>
      <c r="CI36950" s="16"/>
    </row>
    <row r="36951" spans="76:87" x14ac:dyDescent="0.3">
      <c r="BX36951" s="16"/>
      <c r="BY36951" s="16"/>
      <c r="BZ36951" s="16"/>
      <c r="CA36951" s="16"/>
      <c r="CB36951" s="16"/>
      <c r="CC36951" s="16"/>
      <c r="CD36951" s="16"/>
      <c r="CE36951" s="16"/>
      <c r="CF36951" s="16"/>
      <c r="CG36951" s="16"/>
      <c r="CH36951" s="16"/>
      <c r="CI36951" s="16"/>
    </row>
    <row r="36952" spans="76:87" x14ac:dyDescent="0.3">
      <c r="BX36952" s="16"/>
      <c r="BY36952" s="16"/>
      <c r="BZ36952" s="16"/>
      <c r="CA36952" s="16"/>
      <c r="CB36952" s="16"/>
      <c r="CC36952" s="16"/>
      <c r="CD36952" s="16"/>
      <c r="CE36952" s="16"/>
      <c r="CF36952" s="16"/>
      <c r="CG36952" s="16"/>
      <c r="CH36952" s="16"/>
      <c r="CI36952" s="16"/>
    </row>
    <row r="36953" spans="76:87" x14ac:dyDescent="0.3">
      <c r="BX36953" s="16"/>
      <c r="BY36953" s="16"/>
      <c r="BZ36953" s="16"/>
      <c r="CA36953" s="16"/>
      <c r="CB36953" s="16"/>
      <c r="CC36953" s="16"/>
      <c r="CD36953" s="16"/>
      <c r="CE36953" s="16"/>
      <c r="CF36953" s="16"/>
      <c r="CG36953" s="16"/>
      <c r="CH36953" s="16"/>
      <c r="CI36953" s="16"/>
    </row>
    <row r="36954" spans="76:87" x14ac:dyDescent="0.3">
      <c r="BX36954" s="16"/>
      <c r="BY36954" s="16"/>
      <c r="BZ36954" s="16"/>
      <c r="CA36954" s="16"/>
      <c r="CB36954" s="16"/>
      <c r="CC36954" s="16"/>
      <c r="CD36954" s="16"/>
      <c r="CE36954" s="16"/>
      <c r="CF36954" s="16"/>
      <c r="CG36954" s="16"/>
      <c r="CH36954" s="16"/>
      <c r="CI36954" s="16"/>
    </row>
    <row r="36955" spans="76:87" x14ac:dyDescent="0.3">
      <c r="BX36955" s="16"/>
      <c r="BY36955" s="16"/>
      <c r="BZ36955" s="16"/>
      <c r="CA36955" s="16"/>
      <c r="CB36955" s="16"/>
      <c r="CC36955" s="16"/>
      <c r="CD36955" s="16"/>
      <c r="CE36955" s="16"/>
      <c r="CF36955" s="16"/>
      <c r="CG36955" s="16"/>
      <c r="CH36955" s="16"/>
      <c r="CI36955" s="16"/>
    </row>
    <row r="36956" spans="76:87" x14ac:dyDescent="0.3">
      <c r="BX36956" s="16"/>
      <c r="BY36956" s="16"/>
      <c r="BZ36956" s="16"/>
      <c r="CA36956" s="16"/>
      <c r="CB36956" s="16"/>
      <c r="CC36956" s="16"/>
      <c r="CD36956" s="16"/>
      <c r="CE36956" s="16"/>
      <c r="CF36956" s="16"/>
      <c r="CG36956" s="16"/>
      <c r="CH36956" s="16"/>
      <c r="CI36956" s="16"/>
    </row>
    <row r="36957" spans="76:87" x14ac:dyDescent="0.3">
      <c r="BX36957" s="16"/>
      <c r="BY36957" s="16"/>
      <c r="BZ36957" s="16"/>
      <c r="CA36957" s="16"/>
      <c r="CB36957" s="16"/>
      <c r="CC36957" s="16"/>
      <c r="CD36957" s="16"/>
      <c r="CE36957" s="16"/>
      <c r="CF36957" s="16"/>
      <c r="CG36957" s="16"/>
      <c r="CH36957" s="16"/>
      <c r="CI36957" s="16"/>
    </row>
    <row r="36958" spans="76:87" x14ac:dyDescent="0.3">
      <c r="BX36958" s="16"/>
      <c r="BY36958" s="16"/>
      <c r="BZ36958" s="16"/>
      <c r="CA36958" s="16"/>
      <c r="CB36958" s="16"/>
      <c r="CC36958" s="16"/>
      <c r="CD36958" s="16"/>
      <c r="CE36958" s="16"/>
      <c r="CF36958" s="16"/>
      <c r="CG36958" s="16"/>
      <c r="CH36958" s="16"/>
      <c r="CI36958" s="16"/>
    </row>
    <row r="36959" spans="76:87" x14ac:dyDescent="0.3">
      <c r="BX36959" s="16"/>
      <c r="BY36959" s="16"/>
      <c r="BZ36959" s="16"/>
      <c r="CA36959" s="16"/>
      <c r="CB36959" s="16"/>
      <c r="CC36959" s="16"/>
      <c r="CD36959" s="16"/>
      <c r="CE36959" s="16"/>
      <c r="CF36959" s="16"/>
      <c r="CG36959" s="16"/>
      <c r="CH36959" s="16"/>
      <c r="CI36959" s="16"/>
    </row>
    <row r="36960" spans="76:87" x14ac:dyDescent="0.3">
      <c r="BX36960" s="16"/>
      <c r="BY36960" s="16"/>
      <c r="BZ36960" s="16"/>
      <c r="CA36960" s="16"/>
      <c r="CB36960" s="16"/>
      <c r="CC36960" s="16"/>
      <c r="CD36960" s="16"/>
      <c r="CE36960" s="16"/>
      <c r="CF36960" s="16"/>
      <c r="CG36960" s="16"/>
      <c r="CH36960" s="16"/>
      <c r="CI36960" s="16"/>
    </row>
    <row r="36961" spans="76:87" x14ac:dyDescent="0.3">
      <c r="BX36961" s="16"/>
      <c r="BY36961" s="16"/>
      <c r="BZ36961" s="16"/>
      <c r="CA36961" s="16"/>
      <c r="CB36961" s="16"/>
      <c r="CC36961" s="16"/>
      <c r="CD36961" s="16"/>
      <c r="CE36961" s="16"/>
      <c r="CF36961" s="16"/>
      <c r="CG36961" s="16"/>
      <c r="CH36961" s="16"/>
      <c r="CI36961" s="16"/>
    </row>
    <row r="36962" spans="76:87" x14ac:dyDescent="0.3">
      <c r="BX36962" s="16"/>
      <c r="BY36962" s="16"/>
      <c r="BZ36962" s="16"/>
      <c r="CA36962" s="16"/>
      <c r="CB36962" s="16"/>
      <c r="CC36962" s="16"/>
      <c r="CD36962" s="16"/>
      <c r="CE36962" s="16"/>
      <c r="CF36962" s="16"/>
      <c r="CG36962" s="16"/>
      <c r="CH36962" s="16"/>
      <c r="CI36962" s="16"/>
    </row>
    <row r="36963" spans="76:87" x14ac:dyDescent="0.3">
      <c r="BX36963" s="16"/>
      <c r="BY36963" s="16"/>
      <c r="BZ36963" s="16"/>
      <c r="CA36963" s="16"/>
      <c r="CB36963" s="16"/>
      <c r="CC36963" s="16"/>
      <c r="CD36963" s="16"/>
      <c r="CE36963" s="16"/>
      <c r="CF36963" s="16"/>
      <c r="CG36963" s="16"/>
      <c r="CH36963" s="16"/>
      <c r="CI36963" s="16"/>
    </row>
    <row r="36964" spans="76:87" x14ac:dyDescent="0.3">
      <c r="BX36964" s="16"/>
      <c r="BY36964" s="16"/>
      <c r="BZ36964" s="16"/>
      <c r="CA36964" s="16"/>
      <c r="CB36964" s="16"/>
      <c r="CC36964" s="16"/>
      <c r="CD36964" s="16"/>
      <c r="CE36964" s="16"/>
      <c r="CF36964" s="16"/>
      <c r="CG36964" s="16"/>
      <c r="CH36964" s="16"/>
      <c r="CI36964" s="16"/>
    </row>
    <row r="36965" spans="76:87" x14ac:dyDescent="0.3">
      <c r="BX36965" s="16"/>
      <c r="BY36965" s="16"/>
      <c r="BZ36965" s="16"/>
      <c r="CA36965" s="16"/>
      <c r="CB36965" s="16"/>
      <c r="CC36965" s="16"/>
      <c r="CD36965" s="16"/>
      <c r="CE36965" s="16"/>
      <c r="CF36965" s="16"/>
      <c r="CG36965" s="16"/>
      <c r="CH36965" s="16"/>
      <c r="CI36965" s="16"/>
    </row>
    <row r="36966" spans="76:87" x14ac:dyDescent="0.3">
      <c r="BX36966" s="16"/>
      <c r="BY36966" s="16"/>
      <c r="BZ36966" s="16"/>
      <c r="CA36966" s="16"/>
      <c r="CB36966" s="16"/>
      <c r="CC36966" s="16"/>
      <c r="CD36966" s="16"/>
      <c r="CE36966" s="16"/>
      <c r="CF36966" s="16"/>
      <c r="CG36966" s="16"/>
      <c r="CH36966" s="16"/>
      <c r="CI36966" s="16"/>
    </row>
    <row r="36967" spans="76:87" x14ac:dyDescent="0.3">
      <c r="BX36967" s="16"/>
      <c r="BY36967" s="16"/>
      <c r="BZ36967" s="16"/>
      <c r="CA36967" s="16"/>
      <c r="CB36967" s="16"/>
      <c r="CC36967" s="16"/>
      <c r="CD36967" s="16"/>
      <c r="CE36967" s="16"/>
      <c r="CF36967" s="16"/>
      <c r="CG36967" s="16"/>
      <c r="CH36967" s="16"/>
      <c r="CI36967" s="16"/>
    </row>
    <row r="36968" spans="76:87" x14ac:dyDescent="0.3">
      <c r="BX36968" s="16"/>
      <c r="BY36968" s="16"/>
      <c r="BZ36968" s="16"/>
      <c r="CA36968" s="16"/>
      <c r="CB36968" s="16"/>
      <c r="CC36968" s="16"/>
      <c r="CD36968" s="16"/>
      <c r="CE36968" s="16"/>
      <c r="CF36968" s="16"/>
      <c r="CG36968" s="16"/>
      <c r="CH36968" s="16"/>
      <c r="CI36968" s="16"/>
    </row>
    <row r="36969" spans="76:87" x14ac:dyDescent="0.3">
      <c r="BX36969" s="16"/>
      <c r="BY36969" s="16"/>
      <c r="BZ36969" s="16"/>
      <c r="CA36969" s="16"/>
      <c r="CB36969" s="16"/>
      <c r="CC36969" s="16"/>
      <c r="CD36969" s="16"/>
      <c r="CE36969" s="16"/>
      <c r="CF36969" s="16"/>
      <c r="CG36969" s="16"/>
      <c r="CH36969" s="16"/>
      <c r="CI36969" s="16"/>
    </row>
    <row r="36970" spans="76:87" x14ac:dyDescent="0.3">
      <c r="BX36970" s="16"/>
      <c r="BY36970" s="16"/>
      <c r="BZ36970" s="16"/>
      <c r="CA36970" s="16"/>
      <c r="CB36970" s="16"/>
      <c r="CC36970" s="16"/>
      <c r="CD36970" s="16"/>
      <c r="CE36970" s="16"/>
      <c r="CF36970" s="16"/>
      <c r="CG36970" s="16"/>
      <c r="CH36970" s="16"/>
      <c r="CI36970" s="16"/>
    </row>
    <row r="36971" spans="76:87" x14ac:dyDescent="0.3">
      <c r="BX36971" s="16"/>
      <c r="BY36971" s="16"/>
      <c r="BZ36971" s="16"/>
      <c r="CA36971" s="16"/>
      <c r="CB36971" s="16"/>
      <c r="CC36971" s="16"/>
      <c r="CD36971" s="16"/>
      <c r="CE36971" s="16"/>
      <c r="CF36971" s="16"/>
      <c r="CG36971" s="16"/>
      <c r="CH36971" s="16"/>
      <c r="CI36971" s="16"/>
    </row>
    <row r="36972" spans="76:87" x14ac:dyDescent="0.3">
      <c r="BX36972" s="16"/>
      <c r="BY36972" s="16"/>
      <c r="BZ36972" s="16"/>
      <c r="CA36972" s="16"/>
      <c r="CB36972" s="16"/>
      <c r="CC36972" s="16"/>
      <c r="CD36972" s="16"/>
      <c r="CE36972" s="16"/>
      <c r="CF36972" s="16"/>
      <c r="CG36972" s="16"/>
      <c r="CH36972" s="16"/>
      <c r="CI36972" s="16"/>
    </row>
    <row r="36973" spans="76:87" x14ac:dyDescent="0.3">
      <c r="BX36973" s="16"/>
      <c r="BY36973" s="16"/>
      <c r="BZ36973" s="16"/>
      <c r="CA36973" s="16"/>
      <c r="CB36973" s="16"/>
      <c r="CC36973" s="16"/>
      <c r="CD36973" s="16"/>
      <c r="CE36973" s="16"/>
      <c r="CF36973" s="16"/>
      <c r="CG36973" s="16"/>
      <c r="CH36973" s="16"/>
      <c r="CI36973" s="16"/>
    </row>
    <row r="36974" spans="76:87" x14ac:dyDescent="0.3">
      <c r="BX36974" s="16"/>
      <c r="BY36974" s="16"/>
      <c r="BZ36974" s="16"/>
      <c r="CA36974" s="16"/>
      <c r="CB36974" s="16"/>
      <c r="CC36974" s="16"/>
      <c r="CD36974" s="16"/>
      <c r="CE36974" s="16"/>
      <c r="CF36974" s="16"/>
      <c r="CG36974" s="16"/>
      <c r="CH36974" s="16"/>
      <c r="CI36974" s="16"/>
    </row>
    <row r="36975" spans="76:87" x14ac:dyDescent="0.3">
      <c r="BX36975" s="16"/>
      <c r="BY36975" s="16"/>
      <c r="BZ36975" s="16"/>
      <c r="CA36975" s="16"/>
      <c r="CB36975" s="16"/>
      <c r="CC36975" s="16"/>
      <c r="CD36975" s="16"/>
      <c r="CE36975" s="16"/>
      <c r="CF36975" s="16"/>
      <c r="CG36975" s="16"/>
      <c r="CH36975" s="16"/>
      <c r="CI36975" s="16"/>
    </row>
    <row r="36976" spans="76:87" x14ac:dyDescent="0.3">
      <c r="BX36976" s="16"/>
      <c r="BY36976" s="16"/>
      <c r="BZ36976" s="16"/>
      <c r="CA36976" s="16"/>
      <c r="CB36976" s="16"/>
      <c r="CC36976" s="16"/>
      <c r="CD36976" s="16"/>
      <c r="CE36976" s="16"/>
      <c r="CF36976" s="16"/>
      <c r="CG36976" s="16"/>
      <c r="CH36976" s="16"/>
      <c r="CI36976" s="16"/>
    </row>
    <row r="36977" spans="76:87" x14ac:dyDescent="0.3">
      <c r="BX36977" s="16"/>
      <c r="BY36977" s="16"/>
      <c r="BZ36977" s="16"/>
      <c r="CA36977" s="16"/>
      <c r="CB36977" s="16"/>
      <c r="CC36977" s="16"/>
      <c r="CD36977" s="16"/>
      <c r="CE36977" s="16"/>
      <c r="CF36977" s="16"/>
      <c r="CG36977" s="16"/>
      <c r="CH36977" s="16"/>
      <c r="CI36977" s="16"/>
    </row>
    <row r="36978" spans="76:87" x14ac:dyDescent="0.3">
      <c r="BX36978" s="16"/>
      <c r="BY36978" s="16"/>
      <c r="BZ36978" s="16"/>
      <c r="CA36978" s="16"/>
      <c r="CB36978" s="16"/>
      <c r="CC36978" s="16"/>
      <c r="CD36978" s="16"/>
      <c r="CE36978" s="16"/>
      <c r="CF36978" s="16"/>
      <c r="CG36978" s="16"/>
      <c r="CH36978" s="16"/>
      <c r="CI36978" s="16"/>
    </row>
    <row r="36979" spans="76:87" x14ac:dyDescent="0.3">
      <c r="BX36979" s="16"/>
      <c r="BY36979" s="16"/>
      <c r="BZ36979" s="16"/>
      <c r="CA36979" s="16"/>
      <c r="CB36979" s="16"/>
      <c r="CC36979" s="16"/>
      <c r="CD36979" s="16"/>
      <c r="CE36979" s="16"/>
      <c r="CF36979" s="16"/>
      <c r="CG36979" s="16"/>
      <c r="CH36979" s="16"/>
      <c r="CI36979" s="16"/>
    </row>
    <row r="36980" spans="76:87" x14ac:dyDescent="0.3">
      <c r="BX36980" s="16"/>
      <c r="BY36980" s="16"/>
      <c r="BZ36980" s="16"/>
      <c r="CA36980" s="16"/>
      <c r="CB36980" s="16"/>
      <c r="CC36980" s="16"/>
      <c r="CD36980" s="16"/>
      <c r="CE36980" s="16"/>
      <c r="CF36980" s="16"/>
      <c r="CG36980" s="16"/>
      <c r="CH36980" s="16"/>
      <c r="CI36980" s="16"/>
    </row>
    <row r="36981" spans="76:87" x14ac:dyDescent="0.3">
      <c r="BX36981" s="16"/>
      <c r="BY36981" s="16"/>
      <c r="BZ36981" s="16"/>
      <c r="CA36981" s="16"/>
      <c r="CB36981" s="16"/>
      <c r="CC36981" s="16"/>
      <c r="CD36981" s="16"/>
      <c r="CE36981" s="16"/>
      <c r="CF36981" s="16"/>
      <c r="CG36981" s="16"/>
      <c r="CH36981" s="16"/>
      <c r="CI36981" s="16"/>
    </row>
    <row r="36982" spans="76:87" x14ac:dyDescent="0.3">
      <c r="BX36982" s="16"/>
      <c r="BY36982" s="16"/>
      <c r="BZ36982" s="16"/>
      <c r="CA36982" s="16"/>
      <c r="CB36982" s="16"/>
      <c r="CC36982" s="16"/>
      <c r="CD36982" s="16"/>
      <c r="CE36982" s="16"/>
      <c r="CF36982" s="16"/>
      <c r="CG36982" s="16"/>
      <c r="CH36982" s="16"/>
      <c r="CI36982" s="16"/>
    </row>
    <row r="36983" spans="76:87" x14ac:dyDescent="0.3">
      <c r="BX36983" s="16"/>
      <c r="BY36983" s="16"/>
      <c r="BZ36983" s="16"/>
      <c r="CA36983" s="16"/>
      <c r="CB36983" s="16"/>
      <c r="CC36983" s="16"/>
      <c r="CD36983" s="16"/>
      <c r="CE36983" s="16"/>
      <c r="CF36983" s="16"/>
      <c r="CG36983" s="16"/>
      <c r="CH36983" s="16"/>
      <c r="CI36983" s="16"/>
    </row>
    <row r="36984" spans="76:87" x14ac:dyDescent="0.3">
      <c r="BX36984" s="16"/>
      <c r="BY36984" s="16"/>
      <c r="BZ36984" s="16"/>
      <c r="CA36984" s="16"/>
      <c r="CB36984" s="16"/>
      <c r="CC36984" s="16"/>
      <c r="CD36984" s="16"/>
      <c r="CE36984" s="16"/>
      <c r="CF36984" s="16"/>
      <c r="CG36984" s="16"/>
      <c r="CH36984" s="16"/>
      <c r="CI36984" s="16"/>
    </row>
    <row r="36985" spans="76:87" x14ac:dyDescent="0.3">
      <c r="BX36985" s="16"/>
      <c r="BY36985" s="16"/>
      <c r="BZ36985" s="16"/>
      <c r="CA36985" s="16"/>
      <c r="CB36985" s="16"/>
      <c r="CC36985" s="16"/>
      <c r="CD36985" s="16"/>
      <c r="CE36985" s="16"/>
      <c r="CF36985" s="16"/>
      <c r="CG36985" s="16"/>
      <c r="CH36985" s="16"/>
      <c r="CI36985" s="16"/>
    </row>
    <row r="36986" spans="76:87" x14ac:dyDescent="0.3">
      <c r="BX36986" s="16"/>
      <c r="BY36986" s="16"/>
      <c r="BZ36986" s="16"/>
      <c r="CA36986" s="16"/>
      <c r="CB36986" s="16"/>
      <c r="CC36986" s="16"/>
      <c r="CD36986" s="16"/>
      <c r="CE36986" s="16"/>
      <c r="CF36986" s="16"/>
      <c r="CG36986" s="16"/>
      <c r="CH36986" s="16"/>
      <c r="CI36986" s="16"/>
    </row>
    <row r="36987" spans="76:87" x14ac:dyDescent="0.3">
      <c r="BX36987" s="16"/>
      <c r="BY36987" s="16"/>
      <c r="BZ36987" s="16"/>
      <c r="CA36987" s="16"/>
      <c r="CB36987" s="16"/>
      <c r="CC36987" s="16"/>
      <c r="CD36987" s="16"/>
      <c r="CE36987" s="16"/>
      <c r="CF36987" s="16"/>
      <c r="CG36987" s="16"/>
      <c r="CH36987" s="16"/>
      <c r="CI36987" s="16"/>
    </row>
    <row r="36988" spans="76:87" x14ac:dyDescent="0.3">
      <c r="BX36988" s="16"/>
      <c r="BY36988" s="16"/>
      <c r="BZ36988" s="16"/>
      <c r="CA36988" s="16"/>
      <c r="CB36988" s="16"/>
      <c r="CC36988" s="16"/>
      <c r="CD36988" s="16"/>
      <c r="CE36988" s="16"/>
      <c r="CF36988" s="16"/>
      <c r="CG36988" s="16"/>
      <c r="CH36988" s="16"/>
      <c r="CI36988" s="16"/>
    </row>
    <row r="36989" spans="76:87" x14ac:dyDescent="0.3">
      <c r="BX36989" s="16"/>
      <c r="BY36989" s="16"/>
      <c r="BZ36989" s="16"/>
      <c r="CA36989" s="16"/>
      <c r="CB36989" s="16"/>
      <c r="CC36989" s="16"/>
      <c r="CD36989" s="16"/>
      <c r="CE36989" s="16"/>
      <c r="CF36989" s="16"/>
      <c r="CG36989" s="16"/>
      <c r="CH36989" s="16"/>
      <c r="CI36989" s="16"/>
    </row>
    <row r="36990" spans="76:87" x14ac:dyDescent="0.3">
      <c r="BX36990" s="16"/>
      <c r="BY36990" s="16"/>
      <c r="BZ36990" s="16"/>
      <c r="CA36990" s="16"/>
      <c r="CB36990" s="16"/>
      <c r="CC36990" s="16"/>
      <c r="CD36990" s="16"/>
      <c r="CE36990" s="16"/>
      <c r="CF36990" s="16"/>
      <c r="CG36990" s="16"/>
      <c r="CH36990" s="16"/>
      <c r="CI36990" s="16"/>
    </row>
    <row r="36991" spans="76:87" x14ac:dyDescent="0.3">
      <c r="BX36991" s="16"/>
      <c r="BY36991" s="16"/>
      <c r="BZ36991" s="16"/>
      <c r="CA36991" s="16"/>
      <c r="CB36991" s="16"/>
      <c r="CC36991" s="16"/>
      <c r="CD36991" s="16"/>
      <c r="CE36991" s="16"/>
      <c r="CF36991" s="16"/>
      <c r="CG36991" s="16"/>
      <c r="CH36991" s="16"/>
      <c r="CI36991" s="16"/>
    </row>
    <row r="36992" spans="76:87" x14ac:dyDescent="0.3">
      <c r="BX36992" s="16"/>
      <c r="BY36992" s="16"/>
      <c r="BZ36992" s="16"/>
      <c r="CA36992" s="16"/>
      <c r="CB36992" s="16"/>
      <c r="CC36992" s="16"/>
      <c r="CD36992" s="16"/>
      <c r="CE36992" s="16"/>
      <c r="CF36992" s="16"/>
      <c r="CG36992" s="16"/>
      <c r="CH36992" s="16"/>
      <c r="CI36992" s="16"/>
    </row>
    <row r="36993" spans="76:87" x14ac:dyDescent="0.3">
      <c r="BX36993" s="16"/>
      <c r="BY36993" s="16"/>
      <c r="BZ36993" s="16"/>
      <c r="CA36993" s="16"/>
      <c r="CB36993" s="16"/>
      <c r="CC36993" s="16"/>
      <c r="CD36993" s="16"/>
      <c r="CE36993" s="16"/>
      <c r="CF36993" s="16"/>
      <c r="CG36993" s="16"/>
      <c r="CH36993" s="16"/>
      <c r="CI36993" s="16"/>
    </row>
    <row r="36994" spans="76:87" x14ac:dyDescent="0.3">
      <c r="BX36994" s="16"/>
      <c r="BY36994" s="16"/>
      <c r="BZ36994" s="16"/>
      <c r="CA36994" s="16"/>
      <c r="CB36994" s="16"/>
      <c r="CC36994" s="16"/>
      <c r="CD36994" s="16"/>
      <c r="CE36994" s="16"/>
      <c r="CF36994" s="16"/>
      <c r="CG36994" s="16"/>
      <c r="CH36994" s="16"/>
      <c r="CI36994" s="16"/>
    </row>
    <row r="36995" spans="76:87" x14ac:dyDescent="0.3">
      <c r="BX36995" s="16"/>
      <c r="BY36995" s="16"/>
      <c r="BZ36995" s="16"/>
      <c r="CA36995" s="16"/>
      <c r="CB36995" s="16"/>
      <c r="CC36995" s="16"/>
      <c r="CD36995" s="16"/>
      <c r="CE36995" s="16"/>
      <c r="CF36995" s="16"/>
      <c r="CG36995" s="16"/>
      <c r="CH36995" s="16"/>
      <c r="CI36995" s="16"/>
    </row>
    <row r="36996" spans="76:87" x14ac:dyDescent="0.3">
      <c r="BX36996" s="16"/>
      <c r="BY36996" s="16"/>
      <c r="BZ36996" s="16"/>
      <c r="CA36996" s="16"/>
      <c r="CB36996" s="16"/>
      <c r="CC36996" s="16"/>
      <c r="CD36996" s="16"/>
      <c r="CE36996" s="16"/>
      <c r="CF36996" s="16"/>
      <c r="CG36996" s="16"/>
      <c r="CH36996" s="16"/>
      <c r="CI36996" s="16"/>
    </row>
    <row r="36997" spans="76:87" x14ac:dyDescent="0.3">
      <c r="BX36997" s="16"/>
      <c r="BY36997" s="16"/>
      <c r="BZ36997" s="16"/>
      <c r="CA36997" s="16"/>
      <c r="CB36997" s="16"/>
      <c r="CC36997" s="16"/>
      <c r="CD36997" s="16"/>
      <c r="CE36997" s="16"/>
      <c r="CF36997" s="16"/>
      <c r="CG36997" s="16"/>
      <c r="CH36997" s="16"/>
      <c r="CI36997" s="16"/>
    </row>
    <row r="36998" spans="76:87" x14ac:dyDescent="0.3">
      <c r="BX36998" s="16"/>
      <c r="BY36998" s="16"/>
      <c r="BZ36998" s="16"/>
      <c r="CA36998" s="16"/>
      <c r="CB36998" s="16"/>
      <c r="CC36998" s="16"/>
      <c r="CD36998" s="16"/>
      <c r="CE36998" s="16"/>
      <c r="CF36998" s="16"/>
      <c r="CG36998" s="16"/>
      <c r="CH36998" s="16"/>
      <c r="CI36998" s="16"/>
    </row>
    <row r="36999" spans="76:87" x14ac:dyDescent="0.3">
      <c r="BX36999" s="16"/>
      <c r="BY36999" s="16"/>
      <c r="BZ36999" s="16"/>
      <c r="CA36999" s="16"/>
      <c r="CB36999" s="16"/>
      <c r="CC36999" s="16"/>
      <c r="CD36999" s="16"/>
      <c r="CE36999" s="16"/>
      <c r="CF36999" s="16"/>
      <c r="CG36999" s="16"/>
      <c r="CH36999" s="16"/>
      <c r="CI36999" s="16"/>
    </row>
    <row r="37000" spans="76:87" x14ac:dyDescent="0.3">
      <c r="BX37000" s="16"/>
      <c r="BY37000" s="16"/>
      <c r="BZ37000" s="16"/>
      <c r="CA37000" s="16"/>
      <c r="CB37000" s="16"/>
      <c r="CC37000" s="16"/>
      <c r="CD37000" s="16"/>
      <c r="CE37000" s="16"/>
      <c r="CF37000" s="16"/>
      <c r="CG37000" s="16"/>
      <c r="CH37000" s="16"/>
      <c r="CI37000" s="16"/>
    </row>
    <row r="37001" spans="76:87" x14ac:dyDescent="0.3">
      <c r="BX37001" s="16"/>
      <c r="BY37001" s="16"/>
      <c r="BZ37001" s="16"/>
      <c r="CA37001" s="16"/>
      <c r="CB37001" s="16"/>
      <c r="CC37001" s="16"/>
      <c r="CD37001" s="16"/>
      <c r="CE37001" s="16"/>
      <c r="CF37001" s="16"/>
      <c r="CG37001" s="16"/>
      <c r="CH37001" s="16"/>
      <c r="CI37001" s="16"/>
    </row>
    <row r="37002" spans="76:87" x14ac:dyDescent="0.3">
      <c r="BX37002" s="16"/>
      <c r="BY37002" s="16"/>
      <c r="BZ37002" s="16"/>
      <c r="CA37002" s="16"/>
      <c r="CB37002" s="16"/>
      <c r="CC37002" s="16"/>
      <c r="CD37002" s="16"/>
      <c r="CE37002" s="16"/>
      <c r="CF37002" s="16"/>
      <c r="CG37002" s="16"/>
      <c r="CH37002" s="16"/>
      <c r="CI37002" s="16"/>
    </row>
    <row r="37003" spans="76:87" x14ac:dyDescent="0.3">
      <c r="BX37003" s="16"/>
      <c r="BY37003" s="16"/>
      <c r="BZ37003" s="16"/>
      <c r="CA37003" s="16"/>
      <c r="CB37003" s="16"/>
      <c r="CC37003" s="16"/>
      <c r="CD37003" s="16"/>
      <c r="CE37003" s="16"/>
      <c r="CF37003" s="16"/>
      <c r="CG37003" s="16"/>
      <c r="CH37003" s="16"/>
      <c r="CI37003" s="16"/>
    </row>
    <row r="37004" spans="76:87" x14ac:dyDescent="0.3">
      <c r="BX37004" s="16"/>
      <c r="BY37004" s="16"/>
      <c r="BZ37004" s="16"/>
      <c r="CA37004" s="16"/>
      <c r="CB37004" s="16"/>
      <c r="CC37004" s="16"/>
      <c r="CD37004" s="16"/>
      <c r="CE37004" s="16"/>
      <c r="CF37004" s="16"/>
      <c r="CG37004" s="16"/>
      <c r="CH37004" s="16"/>
      <c r="CI37004" s="16"/>
    </row>
    <row r="37005" spans="76:87" x14ac:dyDescent="0.3">
      <c r="BX37005" s="16"/>
      <c r="BY37005" s="16"/>
      <c r="BZ37005" s="16"/>
      <c r="CA37005" s="16"/>
      <c r="CB37005" s="16"/>
      <c r="CC37005" s="16"/>
      <c r="CD37005" s="16"/>
      <c r="CE37005" s="16"/>
      <c r="CF37005" s="16"/>
      <c r="CG37005" s="16"/>
      <c r="CH37005" s="16"/>
      <c r="CI37005" s="16"/>
    </row>
    <row r="37006" spans="76:87" x14ac:dyDescent="0.3">
      <c r="BX37006" s="16"/>
      <c r="BY37006" s="16"/>
      <c r="BZ37006" s="16"/>
      <c r="CA37006" s="16"/>
      <c r="CB37006" s="16"/>
      <c r="CC37006" s="16"/>
      <c r="CD37006" s="16"/>
      <c r="CE37006" s="16"/>
      <c r="CF37006" s="16"/>
      <c r="CG37006" s="16"/>
      <c r="CH37006" s="16"/>
      <c r="CI37006" s="16"/>
    </row>
    <row r="37007" spans="76:87" x14ac:dyDescent="0.3">
      <c r="BX37007" s="16"/>
      <c r="BY37007" s="16"/>
      <c r="BZ37007" s="16"/>
      <c r="CA37007" s="16"/>
      <c r="CB37007" s="16"/>
      <c r="CC37007" s="16"/>
      <c r="CD37007" s="16"/>
      <c r="CE37007" s="16"/>
      <c r="CF37007" s="16"/>
      <c r="CG37007" s="16"/>
      <c r="CH37007" s="16"/>
      <c r="CI37007" s="16"/>
    </row>
    <row r="37008" spans="76:87" x14ac:dyDescent="0.3">
      <c r="BX37008" s="16"/>
      <c r="BY37008" s="16"/>
      <c r="BZ37008" s="16"/>
      <c r="CA37008" s="16"/>
      <c r="CB37008" s="16"/>
      <c r="CC37008" s="16"/>
      <c r="CD37008" s="16"/>
      <c r="CE37008" s="16"/>
      <c r="CF37008" s="16"/>
      <c r="CG37008" s="16"/>
      <c r="CH37008" s="16"/>
      <c r="CI37008" s="16"/>
    </row>
    <row r="37009" spans="76:87" x14ac:dyDescent="0.3">
      <c r="BX37009" s="16"/>
      <c r="BY37009" s="16"/>
      <c r="BZ37009" s="16"/>
      <c r="CA37009" s="16"/>
      <c r="CB37009" s="16"/>
      <c r="CC37009" s="16"/>
      <c r="CD37009" s="16"/>
      <c r="CE37009" s="16"/>
      <c r="CF37009" s="16"/>
      <c r="CG37009" s="16"/>
      <c r="CH37009" s="16"/>
      <c r="CI37009" s="16"/>
    </row>
    <row r="37010" spans="76:87" x14ac:dyDescent="0.3">
      <c r="BX37010" s="16"/>
      <c r="BY37010" s="16"/>
      <c r="BZ37010" s="16"/>
      <c r="CA37010" s="16"/>
      <c r="CB37010" s="16"/>
      <c r="CC37010" s="16"/>
      <c r="CD37010" s="16"/>
      <c r="CE37010" s="16"/>
      <c r="CF37010" s="16"/>
      <c r="CG37010" s="16"/>
      <c r="CH37010" s="16"/>
      <c r="CI37010" s="16"/>
    </row>
    <row r="37011" spans="76:87" x14ac:dyDescent="0.3">
      <c r="BX37011" s="16"/>
      <c r="BY37011" s="16"/>
      <c r="BZ37011" s="16"/>
      <c r="CA37011" s="16"/>
      <c r="CB37011" s="16"/>
      <c r="CC37011" s="16"/>
      <c r="CD37011" s="16"/>
      <c r="CE37011" s="16"/>
      <c r="CF37011" s="16"/>
      <c r="CG37011" s="16"/>
      <c r="CH37011" s="16"/>
      <c r="CI37011" s="16"/>
    </row>
    <row r="37012" spans="76:87" x14ac:dyDescent="0.3">
      <c r="BX37012" s="16"/>
      <c r="BY37012" s="16"/>
      <c r="BZ37012" s="16"/>
      <c r="CA37012" s="16"/>
      <c r="CB37012" s="16"/>
      <c r="CC37012" s="16"/>
      <c r="CD37012" s="16"/>
      <c r="CE37012" s="16"/>
      <c r="CF37012" s="16"/>
      <c r="CG37012" s="16"/>
      <c r="CH37012" s="16"/>
      <c r="CI37012" s="16"/>
    </row>
    <row r="37013" spans="76:87" x14ac:dyDescent="0.3">
      <c r="BX37013" s="16"/>
      <c r="BY37013" s="16"/>
      <c r="BZ37013" s="16"/>
      <c r="CA37013" s="16"/>
      <c r="CB37013" s="16"/>
      <c r="CC37013" s="16"/>
      <c r="CD37013" s="16"/>
      <c r="CE37013" s="16"/>
      <c r="CF37013" s="16"/>
      <c r="CG37013" s="16"/>
      <c r="CH37013" s="16"/>
      <c r="CI37013" s="16"/>
    </row>
    <row r="37014" spans="76:87" x14ac:dyDescent="0.3">
      <c r="BX37014" s="16"/>
      <c r="BY37014" s="16"/>
      <c r="BZ37014" s="16"/>
      <c r="CA37014" s="16"/>
      <c r="CB37014" s="16"/>
      <c r="CC37014" s="16"/>
      <c r="CD37014" s="16"/>
      <c r="CE37014" s="16"/>
      <c r="CF37014" s="16"/>
      <c r="CG37014" s="16"/>
      <c r="CH37014" s="16"/>
      <c r="CI37014" s="16"/>
    </row>
    <row r="37015" spans="76:87" x14ac:dyDescent="0.3">
      <c r="BX37015" s="16"/>
      <c r="BY37015" s="16"/>
      <c r="BZ37015" s="16"/>
      <c r="CA37015" s="16"/>
      <c r="CB37015" s="16"/>
      <c r="CC37015" s="16"/>
      <c r="CD37015" s="16"/>
      <c r="CE37015" s="16"/>
      <c r="CF37015" s="16"/>
      <c r="CG37015" s="16"/>
      <c r="CH37015" s="16"/>
      <c r="CI37015" s="16"/>
    </row>
    <row r="37016" spans="76:87" x14ac:dyDescent="0.3">
      <c r="BX37016" s="16"/>
      <c r="BY37016" s="16"/>
      <c r="BZ37016" s="16"/>
      <c r="CA37016" s="16"/>
      <c r="CB37016" s="16"/>
      <c r="CC37016" s="16"/>
      <c r="CD37016" s="16"/>
      <c r="CE37016" s="16"/>
      <c r="CF37016" s="16"/>
      <c r="CG37016" s="16"/>
      <c r="CH37016" s="16"/>
      <c r="CI37016" s="16"/>
    </row>
    <row r="37017" spans="76:87" x14ac:dyDescent="0.3">
      <c r="BX37017" s="16"/>
      <c r="BY37017" s="16"/>
      <c r="BZ37017" s="16"/>
      <c r="CA37017" s="16"/>
      <c r="CB37017" s="16"/>
      <c r="CC37017" s="16"/>
      <c r="CD37017" s="16"/>
      <c r="CE37017" s="16"/>
      <c r="CF37017" s="16"/>
      <c r="CG37017" s="16"/>
      <c r="CH37017" s="16"/>
      <c r="CI37017" s="16"/>
    </row>
    <row r="37018" spans="76:87" x14ac:dyDescent="0.3">
      <c r="BX37018" s="16"/>
      <c r="BY37018" s="16"/>
      <c r="BZ37018" s="16"/>
      <c r="CA37018" s="16"/>
      <c r="CB37018" s="16"/>
      <c r="CC37018" s="16"/>
      <c r="CD37018" s="16"/>
      <c r="CE37018" s="16"/>
      <c r="CF37018" s="16"/>
      <c r="CG37018" s="16"/>
      <c r="CH37018" s="16"/>
      <c r="CI37018" s="16"/>
    </row>
    <row r="37019" spans="76:87" x14ac:dyDescent="0.3">
      <c r="BX37019" s="16"/>
      <c r="BY37019" s="16"/>
      <c r="BZ37019" s="16"/>
      <c r="CA37019" s="16"/>
      <c r="CB37019" s="16"/>
      <c r="CC37019" s="16"/>
      <c r="CD37019" s="16"/>
      <c r="CE37019" s="16"/>
      <c r="CF37019" s="16"/>
      <c r="CG37019" s="16"/>
      <c r="CH37019" s="16"/>
      <c r="CI37019" s="16"/>
    </row>
    <row r="37020" spans="76:87" x14ac:dyDescent="0.3">
      <c r="BX37020" s="16"/>
      <c r="BY37020" s="16"/>
      <c r="BZ37020" s="16"/>
      <c r="CA37020" s="16"/>
      <c r="CB37020" s="16"/>
      <c r="CC37020" s="16"/>
      <c r="CD37020" s="16"/>
      <c r="CE37020" s="16"/>
      <c r="CF37020" s="16"/>
      <c r="CG37020" s="16"/>
      <c r="CH37020" s="16"/>
      <c r="CI37020" s="16"/>
    </row>
    <row r="37021" spans="76:87" x14ac:dyDescent="0.3">
      <c r="BX37021" s="16"/>
      <c r="BY37021" s="16"/>
      <c r="BZ37021" s="16"/>
      <c r="CA37021" s="16"/>
      <c r="CB37021" s="16"/>
      <c r="CC37021" s="16"/>
      <c r="CD37021" s="16"/>
      <c r="CE37021" s="16"/>
      <c r="CF37021" s="16"/>
      <c r="CG37021" s="16"/>
      <c r="CH37021" s="16"/>
      <c r="CI37021" s="16"/>
    </row>
    <row r="37022" spans="76:87" x14ac:dyDescent="0.3">
      <c r="BX37022" s="16"/>
      <c r="BY37022" s="16"/>
      <c r="BZ37022" s="16"/>
      <c r="CA37022" s="16"/>
      <c r="CB37022" s="16"/>
      <c r="CC37022" s="16"/>
      <c r="CD37022" s="16"/>
      <c r="CE37022" s="16"/>
      <c r="CF37022" s="16"/>
      <c r="CG37022" s="16"/>
      <c r="CH37022" s="16"/>
      <c r="CI37022" s="16"/>
    </row>
    <row r="37023" spans="76:87" x14ac:dyDescent="0.3">
      <c r="BX37023" s="16"/>
      <c r="BY37023" s="16"/>
      <c r="BZ37023" s="16"/>
      <c r="CA37023" s="16"/>
      <c r="CB37023" s="16"/>
      <c r="CC37023" s="16"/>
      <c r="CD37023" s="16"/>
      <c r="CE37023" s="16"/>
      <c r="CF37023" s="16"/>
      <c r="CG37023" s="16"/>
      <c r="CH37023" s="16"/>
      <c r="CI37023" s="16"/>
    </row>
    <row r="37024" spans="76:87" x14ac:dyDescent="0.3">
      <c r="BX37024" s="16"/>
      <c r="BY37024" s="16"/>
      <c r="BZ37024" s="16"/>
      <c r="CA37024" s="16"/>
      <c r="CB37024" s="16"/>
      <c r="CC37024" s="16"/>
      <c r="CD37024" s="16"/>
      <c r="CE37024" s="16"/>
      <c r="CF37024" s="16"/>
      <c r="CG37024" s="16"/>
      <c r="CH37024" s="16"/>
      <c r="CI37024" s="16"/>
    </row>
    <row r="37025" spans="76:87" x14ac:dyDescent="0.3">
      <c r="BX37025" s="16"/>
      <c r="BY37025" s="16"/>
      <c r="BZ37025" s="16"/>
      <c r="CA37025" s="16"/>
      <c r="CB37025" s="16"/>
      <c r="CC37025" s="16"/>
      <c r="CD37025" s="16"/>
      <c r="CE37025" s="16"/>
      <c r="CF37025" s="16"/>
      <c r="CG37025" s="16"/>
      <c r="CH37025" s="16"/>
      <c r="CI37025" s="16"/>
    </row>
    <row r="37026" spans="76:87" x14ac:dyDescent="0.3">
      <c r="BX37026" s="16"/>
      <c r="BY37026" s="16"/>
      <c r="BZ37026" s="16"/>
      <c r="CA37026" s="16"/>
      <c r="CB37026" s="16"/>
      <c r="CC37026" s="16"/>
      <c r="CD37026" s="16"/>
      <c r="CE37026" s="16"/>
      <c r="CF37026" s="16"/>
      <c r="CG37026" s="16"/>
      <c r="CH37026" s="16"/>
      <c r="CI37026" s="16"/>
    </row>
    <row r="37027" spans="76:87" x14ac:dyDescent="0.3">
      <c r="BX37027" s="16"/>
      <c r="BY37027" s="16"/>
      <c r="BZ37027" s="16"/>
      <c r="CA37027" s="16"/>
      <c r="CB37027" s="16"/>
      <c r="CC37027" s="16"/>
      <c r="CD37027" s="16"/>
      <c r="CE37027" s="16"/>
      <c r="CF37027" s="16"/>
      <c r="CG37027" s="16"/>
      <c r="CH37027" s="16"/>
      <c r="CI37027" s="16"/>
    </row>
    <row r="37028" spans="76:87" x14ac:dyDescent="0.3">
      <c r="BX37028" s="16"/>
      <c r="BY37028" s="16"/>
      <c r="BZ37028" s="16"/>
      <c r="CA37028" s="16"/>
      <c r="CB37028" s="16"/>
      <c r="CC37028" s="16"/>
      <c r="CD37028" s="16"/>
      <c r="CE37028" s="16"/>
      <c r="CF37028" s="16"/>
      <c r="CG37028" s="16"/>
      <c r="CH37028" s="16"/>
      <c r="CI37028" s="16"/>
    </row>
    <row r="37029" spans="76:87" x14ac:dyDescent="0.3">
      <c r="BX37029" s="16"/>
      <c r="BY37029" s="16"/>
      <c r="BZ37029" s="16"/>
      <c r="CA37029" s="16"/>
      <c r="CB37029" s="16"/>
      <c r="CC37029" s="16"/>
      <c r="CD37029" s="16"/>
      <c r="CE37029" s="16"/>
      <c r="CF37029" s="16"/>
      <c r="CG37029" s="16"/>
      <c r="CH37029" s="16"/>
      <c r="CI37029" s="16"/>
    </row>
    <row r="37030" spans="76:87" x14ac:dyDescent="0.3">
      <c r="BX37030" s="16"/>
      <c r="BY37030" s="16"/>
      <c r="BZ37030" s="16"/>
      <c r="CA37030" s="16"/>
      <c r="CB37030" s="16"/>
      <c r="CC37030" s="16"/>
      <c r="CD37030" s="16"/>
      <c r="CE37030" s="16"/>
      <c r="CF37030" s="16"/>
      <c r="CG37030" s="16"/>
      <c r="CH37030" s="16"/>
      <c r="CI37030" s="16"/>
    </row>
    <row r="37031" spans="76:87" x14ac:dyDescent="0.3">
      <c r="BX37031" s="16"/>
      <c r="BY37031" s="16"/>
      <c r="BZ37031" s="16"/>
      <c r="CA37031" s="16"/>
      <c r="CB37031" s="16"/>
      <c r="CC37031" s="16"/>
      <c r="CD37031" s="16"/>
      <c r="CE37031" s="16"/>
      <c r="CF37031" s="16"/>
      <c r="CG37031" s="16"/>
      <c r="CH37031" s="16"/>
      <c r="CI37031" s="16"/>
    </row>
    <row r="37032" spans="76:87" x14ac:dyDescent="0.3">
      <c r="BX37032" s="16"/>
      <c r="BY37032" s="16"/>
      <c r="BZ37032" s="16"/>
      <c r="CA37032" s="16"/>
      <c r="CB37032" s="16"/>
      <c r="CC37032" s="16"/>
      <c r="CD37032" s="16"/>
      <c r="CE37032" s="16"/>
      <c r="CF37032" s="16"/>
      <c r="CG37032" s="16"/>
      <c r="CH37032" s="16"/>
      <c r="CI37032" s="16"/>
    </row>
    <row r="37033" spans="76:87" x14ac:dyDescent="0.3">
      <c r="BX37033" s="16"/>
      <c r="BY37033" s="16"/>
      <c r="BZ37033" s="16"/>
      <c r="CA37033" s="16"/>
      <c r="CB37033" s="16"/>
      <c r="CC37033" s="16"/>
      <c r="CD37033" s="16"/>
      <c r="CE37033" s="16"/>
      <c r="CF37033" s="16"/>
      <c r="CG37033" s="16"/>
      <c r="CH37033" s="16"/>
      <c r="CI37033" s="16"/>
    </row>
    <row r="37034" spans="76:87" x14ac:dyDescent="0.3">
      <c r="BX37034" s="16"/>
      <c r="BY37034" s="16"/>
      <c r="BZ37034" s="16"/>
      <c r="CA37034" s="16"/>
      <c r="CB37034" s="16"/>
      <c r="CC37034" s="16"/>
      <c r="CD37034" s="16"/>
      <c r="CE37034" s="16"/>
      <c r="CF37034" s="16"/>
      <c r="CG37034" s="16"/>
      <c r="CH37034" s="16"/>
      <c r="CI37034" s="16"/>
    </row>
    <row r="37035" spans="76:87" x14ac:dyDescent="0.3">
      <c r="BX37035" s="16"/>
      <c r="BY37035" s="16"/>
      <c r="BZ37035" s="16"/>
      <c r="CA37035" s="16"/>
      <c r="CB37035" s="16"/>
      <c r="CC37035" s="16"/>
      <c r="CD37035" s="16"/>
      <c r="CE37035" s="16"/>
      <c r="CF37035" s="16"/>
      <c r="CG37035" s="16"/>
      <c r="CH37035" s="16"/>
      <c r="CI37035" s="16"/>
    </row>
    <row r="37036" spans="76:87" x14ac:dyDescent="0.3">
      <c r="BX37036" s="16"/>
      <c r="BY37036" s="16"/>
      <c r="BZ37036" s="16"/>
      <c r="CA37036" s="16"/>
      <c r="CB37036" s="16"/>
      <c r="CC37036" s="16"/>
      <c r="CD37036" s="16"/>
      <c r="CE37036" s="16"/>
      <c r="CF37036" s="16"/>
      <c r="CG37036" s="16"/>
      <c r="CH37036" s="16"/>
      <c r="CI37036" s="16"/>
    </row>
    <row r="37037" spans="76:87" x14ac:dyDescent="0.3">
      <c r="BX37037" s="16"/>
      <c r="BY37037" s="16"/>
      <c r="BZ37037" s="16"/>
      <c r="CA37037" s="16"/>
      <c r="CB37037" s="16"/>
      <c r="CC37037" s="16"/>
      <c r="CD37037" s="16"/>
      <c r="CE37037" s="16"/>
      <c r="CF37037" s="16"/>
      <c r="CG37037" s="16"/>
      <c r="CH37037" s="16"/>
      <c r="CI37037" s="16"/>
    </row>
    <row r="37038" spans="76:87" x14ac:dyDescent="0.3">
      <c r="BX37038" s="16"/>
      <c r="BY37038" s="16"/>
      <c r="BZ37038" s="16"/>
      <c r="CA37038" s="16"/>
      <c r="CB37038" s="16"/>
      <c r="CC37038" s="16"/>
      <c r="CD37038" s="16"/>
      <c r="CE37038" s="16"/>
      <c r="CF37038" s="16"/>
      <c r="CG37038" s="16"/>
      <c r="CH37038" s="16"/>
      <c r="CI37038" s="16"/>
    </row>
    <row r="37039" spans="76:87" x14ac:dyDescent="0.3">
      <c r="BX37039" s="16"/>
      <c r="BY37039" s="16"/>
      <c r="BZ37039" s="16"/>
      <c r="CA37039" s="16"/>
      <c r="CB37039" s="16"/>
      <c r="CC37039" s="16"/>
      <c r="CD37039" s="16"/>
      <c r="CE37039" s="16"/>
      <c r="CF37039" s="16"/>
      <c r="CG37039" s="16"/>
      <c r="CH37039" s="16"/>
      <c r="CI37039" s="16"/>
    </row>
    <row r="37040" spans="76:87" x14ac:dyDescent="0.3">
      <c r="BX37040" s="16"/>
      <c r="BY37040" s="16"/>
      <c r="BZ37040" s="16"/>
      <c r="CA37040" s="16"/>
      <c r="CB37040" s="16"/>
      <c r="CC37040" s="16"/>
      <c r="CD37040" s="16"/>
      <c r="CE37040" s="16"/>
      <c r="CF37040" s="16"/>
      <c r="CG37040" s="16"/>
      <c r="CH37040" s="16"/>
      <c r="CI37040" s="16"/>
    </row>
    <row r="37041" spans="76:87" x14ac:dyDescent="0.3">
      <c r="BX37041" s="16"/>
      <c r="BY37041" s="16"/>
      <c r="BZ37041" s="16"/>
      <c r="CA37041" s="16"/>
      <c r="CB37041" s="16"/>
      <c r="CC37041" s="16"/>
      <c r="CD37041" s="16"/>
      <c r="CE37041" s="16"/>
      <c r="CF37041" s="16"/>
      <c r="CG37041" s="16"/>
      <c r="CH37041" s="16"/>
      <c r="CI37041" s="16"/>
    </row>
    <row r="37042" spans="76:87" x14ac:dyDescent="0.3">
      <c r="BX37042" s="16"/>
      <c r="BY37042" s="16"/>
      <c r="BZ37042" s="16"/>
      <c r="CA37042" s="16"/>
      <c r="CB37042" s="16"/>
      <c r="CC37042" s="16"/>
      <c r="CD37042" s="16"/>
      <c r="CE37042" s="16"/>
      <c r="CF37042" s="16"/>
      <c r="CG37042" s="16"/>
      <c r="CH37042" s="16"/>
      <c r="CI37042" s="16"/>
    </row>
    <row r="37043" spans="76:87" x14ac:dyDescent="0.3">
      <c r="BX37043" s="16"/>
      <c r="BY37043" s="16"/>
      <c r="BZ37043" s="16"/>
      <c r="CA37043" s="16"/>
      <c r="CB37043" s="16"/>
      <c r="CC37043" s="16"/>
      <c r="CD37043" s="16"/>
      <c r="CE37043" s="16"/>
      <c r="CF37043" s="16"/>
      <c r="CG37043" s="16"/>
      <c r="CH37043" s="16"/>
      <c r="CI37043" s="16"/>
    </row>
    <row r="37044" spans="76:87" x14ac:dyDescent="0.3">
      <c r="BX37044" s="16"/>
      <c r="BY37044" s="16"/>
      <c r="BZ37044" s="16"/>
      <c r="CA37044" s="16"/>
      <c r="CB37044" s="16"/>
      <c r="CC37044" s="16"/>
      <c r="CD37044" s="16"/>
      <c r="CE37044" s="16"/>
      <c r="CF37044" s="16"/>
      <c r="CG37044" s="16"/>
      <c r="CH37044" s="16"/>
      <c r="CI37044" s="16"/>
    </row>
    <row r="37045" spans="76:87" x14ac:dyDescent="0.3">
      <c r="BX37045" s="16"/>
      <c r="BY37045" s="16"/>
      <c r="BZ37045" s="16"/>
      <c r="CA37045" s="16"/>
      <c r="CB37045" s="16"/>
      <c r="CC37045" s="16"/>
      <c r="CD37045" s="16"/>
      <c r="CE37045" s="16"/>
      <c r="CF37045" s="16"/>
      <c r="CG37045" s="16"/>
      <c r="CH37045" s="16"/>
      <c r="CI37045" s="16"/>
    </row>
    <row r="37046" spans="76:87" x14ac:dyDescent="0.3">
      <c r="BX37046" s="16"/>
      <c r="BY37046" s="16"/>
      <c r="BZ37046" s="16"/>
      <c r="CA37046" s="16"/>
      <c r="CB37046" s="16"/>
      <c r="CC37046" s="16"/>
      <c r="CD37046" s="16"/>
      <c r="CE37046" s="16"/>
      <c r="CF37046" s="16"/>
      <c r="CG37046" s="16"/>
      <c r="CH37046" s="16"/>
      <c r="CI37046" s="16"/>
    </row>
    <row r="37047" spans="76:87" x14ac:dyDescent="0.3">
      <c r="BX37047" s="16"/>
      <c r="BY37047" s="16"/>
      <c r="BZ37047" s="16"/>
      <c r="CA37047" s="16"/>
      <c r="CB37047" s="16"/>
      <c r="CC37047" s="16"/>
      <c r="CD37047" s="16"/>
      <c r="CE37047" s="16"/>
      <c r="CF37047" s="16"/>
      <c r="CG37047" s="16"/>
      <c r="CH37047" s="16"/>
      <c r="CI37047" s="16"/>
    </row>
    <row r="37048" spans="76:87" x14ac:dyDescent="0.3">
      <c r="BX37048" s="16"/>
      <c r="BY37048" s="16"/>
      <c r="BZ37048" s="16"/>
      <c r="CA37048" s="16"/>
      <c r="CB37048" s="16"/>
      <c r="CC37048" s="16"/>
      <c r="CD37048" s="16"/>
      <c r="CE37048" s="16"/>
      <c r="CF37048" s="16"/>
      <c r="CG37048" s="16"/>
      <c r="CH37048" s="16"/>
      <c r="CI37048" s="16"/>
    </row>
    <row r="37049" spans="76:87" x14ac:dyDescent="0.3">
      <c r="BX37049" s="16"/>
      <c r="BY37049" s="16"/>
      <c r="BZ37049" s="16"/>
      <c r="CA37049" s="16"/>
      <c r="CB37049" s="16"/>
      <c r="CC37049" s="16"/>
      <c r="CD37049" s="16"/>
      <c r="CE37049" s="16"/>
      <c r="CF37049" s="16"/>
      <c r="CG37049" s="16"/>
      <c r="CH37049" s="16"/>
      <c r="CI37049" s="16"/>
    </row>
    <row r="37050" spans="76:87" x14ac:dyDescent="0.3">
      <c r="BX37050" s="16"/>
      <c r="BY37050" s="16"/>
      <c r="BZ37050" s="16"/>
      <c r="CA37050" s="16"/>
      <c r="CB37050" s="16"/>
      <c r="CC37050" s="16"/>
      <c r="CD37050" s="16"/>
      <c r="CE37050" s="16"/>
      <c r="CF37050" s="16"/>
      <c r="CG37050" s="16"/>
      <c r="CH37050" s="16"/>
      <c r="CI37050" s="16"/>
    </row>
    <row r="37051" spans="76:87" x14ac:dyDescent="0.3">
      <c r="BX37051" s="16"/>
      <c r="BY37051" s="16"/>
      <c r="BZ37051" s="16"/>
      <c r="CA37051" s="16"/>
      <c r="CB37051" s="16"/>
      <c r="CC37051" s="16"/>
      <c r="CD37051" s="16"/>
      <c r="CE37051" s="16"/>
      <c r="CF37051" s="16"/>
      <c r="CG37051" s="16"/>
      <c r="CH37051" s="16"/>
      <c r="CI37051" s="16"/>
    </row>
    <row r="37052" spans="76:87" x14ac:dyDescent="0.3">
      <c r="BX37052" s="16"/>
      <c r="BY37052" s="16"/>
      <c r="BZ37052" s="16"/>
      <c r="CA37052" s="16"/>
      <c r="CB37052" s="16"/>
      <c r="CC37052" s="16"/>
      <c r="CD37052" s="16"/>
      <c r="CE37052" s="16"/>
      <c r="CF37052" s="16"/>
      <c r="CG37052" s="16"/>
      <c r="CH37052" s="16"/>
      <c r="CI37052" s="16"/>
    </row>
    <row r="37053" spans="76:87" x14ac:dyDescent="0.3">
      <c r="BX37053" s="16"/>
      <c r="BY37053" s="16"/>
      <c r="BZ37053" s="16"/>
      <c r="CA37053" s="16"/>
      <c r="CB37053" s="16"/>
      <c r="CC37053" s="16"/>
      <c r="CD37053" s="16"/>
      <c r="CE37053" s="16"/>
      <c r="CF37053" s="16"/>
      <c r="CG37053" s="16"/>
      <c r="CH37053" s="16"/>
      <c r="CI37053" s="16"/>
    </row>
    <row r="37054" spans="76:87" x14ac:dyDescent="0.3">
      <c r="BX37054" s="16"/>
      <c r="BY37054" s="16"/>
      <c r="BZ37054" s="16"/>
      <c r="CA37054" s="16"/>
      <c r="CB37054" s="16"/>
      <c r="CC37054" s="16"/>
      <c r="CD37054" s="16"/>
      <c r="CE37054" s="16"/>
      <c r="CF37054" s="16"/>
      <c r="CG37054" s="16"/>
      <c r="CH37054" s="16"/>
      <c r="CI37054" s="16"/>
    </row>
    <row r="37055" spans="76:87" x14ac:dyDescent="0.3">
      <c r="BX37055" s="16"/>
      <c r="BY37055" s="16"/>
      <c r="BZ37055" s="16"/>
      <c r="CA37055" s="16"/>
      <c r="CB37055" s="16"/>
      <c r="CC37055" s="16"/>
      <c r="CD37055" s="16"/>
      <c r="CE37055" s="16"/>
      <c r="CF37055" s="16"/>
      <c r="CG37055" s="16"/>
      <c r="CH37055" s="16"/>
      <c r="CI37055" s="16"/>
    </row>
    <row r="37056" spans="76:87" x14ac:dyDescent="0.3">
      <c r="BX37056" s="16"/>
      <c r="BY37056" s="16"/>
      <c r="BZ37056" s="16"/>
      <c r="CA37056" s="16"/>
      <c r="CB37056" s="16"/>
      <c r="CC37056" s="16"/>
      <c r="CD37056" s="16"/>
      <c r="CE37056" s="16"/>
      <c r="CF37056" s="16"/>
      <c r="CG37056" s="16"/>
      <c r="CH37056" s="16"/>
      <c r="CI37056" s="16"/>
    </row>
    <row r="37057" spans="76:87" x14ac:dyDescent="0.3">
      <c r="BX37057" s="16"/>
      <c r="BY37057" s="16"/>
      <c r="BZ37057" s="16"/>
      <c r="CA37057" s="16"/>
      <c r="CB37057" s="16"/>
      <c r="CC37057" s="16"/>
      <c r="CD37057" s="16"/>
      <c r="CE37057" s="16"/>
      <c r="CF37057" s="16"/>
      <c r="CG37057" s="16"/>
      <c r="CH37057" s="16"/>
      <c r="CI37057" s="16"/>
    </row>
    <row r="37058" spans="76:87" x14ac:dyDescent="0.3">
      <c r="BX37058" s="16"/>
      <c r="BY37058" s="16"/>
      <c r="BZ37058" s="16"/>
      <c r="CA37058" s="16"/>
      <c r="CB37058" s="16"/>
      <c r="CC37058" s="16"/>
      <c r="CD37058" s="16"/>
      <c r="CE37058" s="16"/>
      <c r="CF37058" s="16"/>
      <c r="CG37058" s="16"/>
      <c r="CH37058" s="16"/>
      <c r="CI37058" s="16"/>
    </row>
    <row r="37059" spans="76:87" x14ac:dyDescent="0.3">
      <c r="BX37059" s="16"/>
      <c r="BY37059" s="16"/>
      <c r="BZ37059" s="16"/>
      <c r="CA37059" s="16"/>
      <c r="CB37059" s="16"/>
      <c r="CC37059" s="16"/>
      <c r="CD37059" s="16"/>
      <c r="CE37059" s="16"/>
      <c r="CF37059" s="16"/>
      <c r="CG37059" s="16"/>
      <c r="CH37059" s="16"/>
      <c r="CI37059" s="16"/>
    </row>
    <row r="37060" spans="76:87" x14ac:dyDescent="0.3">
      <c r="BX37060" s="16"/>
      <c r="BY37060" s="16"/>
      <c r="BZ37060" s="16"/>
      <c r="CA37060" s="16"/>
      <c r="CB37060" s="16"/>
      <c r="CC37060" s="16"/>
      <c r="CD37060" s="16"/>
      <c r="CE37060" s="16"/>
      <c r="CF37060" s="16"/>
      <c r="CG37060" s="16"/>
      <c r="CH37060" s="16"/>
      <c r="CI37060" s="16"/>
    </row>
    <row r="37061" spans="76:87" x14ac:dyDescent="0.3">
      <c r="BX37061" s="16"/>
      <c r="BY37061" s="16"/>
      <c r="BZ37061" s="16"/>
      <c r="CA37061" s="16"/>
      <c r="CB37061" s="16"/>
      <c r="CC37061" s="16"/>
      <c r="CD37061" s="16"/>
      <c r="CE37061" s="16"/>
      <c r="CF37061" s="16"/>
      <c r="CG37061" s="16"/>
      <c r="CH37061" s="16"/>
      <c r="CI37061" s="16"/>
    </row>
    <row r="37062" spans="76:87" x14ac:dyDescent="0.3">
      <c r="BX37062" s="16"/>
      <c r="BY37062" s="16"/>
      <c r="BZ37062" s="16"/>
      <c r="CA37062" s="16"/>
      <c r="CB37062" s="16"/>
      <c r="CC37062" s="16"/>
      <c r="CD37062" s="16"/>
      <c r="CE37062" s="16"/>
      <c r="CF37062" s="16"/>
      <c r="CG37062" s="16"/>
      <c r="CH37062" s="16"/>
      <c r="CI37062" s="16"/>
    </row>
    <row r="37063" spans="76:87" x14ac:dyDescent="0.3">
      <c r="BX37063" s="16"/>
      <c r="BY37063" s="16"/>
      <c r="BZ37063" s="16"/>
      <c r="CA37063" s="16"/>
      <c r="CB37063" s="16"/>
      <c r="CC37063" s="16"/>
      <c r="CD37063" s="16"/>
      <c r="CE37063" s="16"/>
      <c r="CF37063" s="16"/>
      <c r="CG37063" s="16"/>
      <c r="CH37063" s="16"/>
      <c r="CI37063" s="16"/>
    </row>
    <row r="37064" spans="76:87" x14ac:dyDescent="0.3">
      <c r="BX37064" s="16"/>
      <c r="BY37064" s="16"/>
      <c r="BZ37064" s="16"/>
      <c r="CA37064" s="16"/>
      <c r="CB37064" s="16"/>
      <c r="CC37064" s="16"/>
      <c r="CD37064" s="16"/>
      <c r="CE37064" s="16"/>
      <c r="CF37064" s="16"/>
      <c r="CG37064" s="16"/>
      <c r="CH37064" s="16"/>
      <c r="CI37064" s="16"/>
    </row>
    <row r="37065" spans="76:87" x14ac:dyDescent="0.3">
      <c r="BX37065" s="16"/>
      <c r="BY37065" s="16"/>
      <c r="BZ37065" s="16"/>
      <c r="CA37065" s="16"/>
      <c r="CB37065" s="16"/>
      <c r="CC37065" s="16"/>
      <c r="CD37065" s="16"/>
      <c r="CE37065" s="16"/>
      <c r="CF37065" s="16"/>
      <c r="CG37065" s="16"/>
      <c r="CH37065" s="16"/>
      <c r="CI37065" s="16"/>
    </row>
    <row r="37066" spans="76:87" x14ac:dyDescent="0.3">
      <c r="BX37066" s="16"/>
      <c r="BY37066" s="16"/>
      <c r="BZ37066" s="16"/>
      <c r="CA37066" s="16"/>
      <c r="CB37066" s="16"/>
      <c r="CC37066" s="16"/>
      <c r="CD37066" s="16"/>
      <c r="CE37066" s="16"/>
      <c r="CF37066" s="16"/>
      <c r="CG37066" s="16"/>
      <c r="CH37066" s="16"/>
      <c r="CI37066" s="16"/>
    </row>
    <row r="37067" spans="76:87" x14ac:dyDescent="0.3">
      <c r="BX37067" s="16"/>
      <c r="BY37067" s="16"/>
      <c r="BZ37067" s="16"/>
      <c r="CA37067" s="16"/>
      <c r="CB37067" s="16"/>
      <c r="CC37067" s="16"/>
      <c r="CD37067" s="16"/>
      <c r="CE37067" s="16"/>
      <c r="CF37067" s="16"/>
      <c r="CG37067" s="16"/>
      <c r="CH37067" s="16"/>
      <c r="CI37067" s="16"/>
    </row>
    <row r="37068" spans="76:87" x14ac:dyDescent="0.3">
      <c r="BX37068" s="16"/>
      <c r="BY37068" s="16"/>
      <c r="BZ37068" s="16"/>
      <c r="CA37068" s="16"/>
      <c r="CB37068" s="16"/>
      <c r="CC37068" s="16"/>
      <c r="CD37068" s="16"/>
      <c r="CE37068" s="16"/>
      <c r="CF37068" s="16"/>
      <c r="CG37068" s="16"/>
      <c r="CH37068" s="16"/>
      <c r="CI37068" s="16"/>
    </row>
    <row r="37069" spans="76:87" x14ac:dyDescent="0.3">
      <c r="BX37069" s="16"/>
      <c r="BY37069" s="16"/>
      <c r="BZ37069" s="16"/>
      <c r="CA37069" s="16"/>
      <c r="CB37069" s="16"/>
      <c r="CC37069" s="16"/>
      <c r="CD37069" s="16"/>
      <c r="CE37069" s="16"/>
      <c r="CF37069" s="16"/>
      <c r="CG37069" s="16"/>
      <c r="CH37069" s="16"/>
      <c r="CI37069" s="16"/>
    </row>
    <row r="37070" spans="76:87" x14ac:dyDescent="0.3">
      <c r="BX37070" s="16"/>
      <c r="BY37070" s="16"/>
      <c r="BZ37070" s="16"/>
      <c r="CA37070" s="16"/>
      <c r="CB37070" s="16"/>
      <c r="CC37070" s="16"/>
      <c r="CD37070" s="16"/>
      <c r="CE37070" s="16"/>
      <c r="CF37070" s="16"/>
      <c r="CG37070" s="16"/>
      <c r="CH37070" s="16"/>
      <c r="CI37070" s="16"/>
    </row>
    <row r="37071" spans="76:87" x14ac:dyDescent="0.3">
      <c r="BX37071" s="16"/>
      <c r="BY37071" s="16"/>
      <c r="BZ37071" s="16"/>
      <c r="CA37071" s="16"/>
      <c r="CB37071" s="16"/>
      <c r="CC37071" s="16"/>
      <c r="CD37071" s="16"/>
      <c r="CE37071" s="16"/>
      <c r="CF37071" s="16"/>
      <c r="CG37071" s="16"/>
      <c r="CH37071" s="16"/>
      <c r="CI37071" s="16"/>
    </row>
    <row r="37072" spans="76:87" x14ac:dyDescent="0.3">
      <c r="BX37072" s="16"/>
      <c r="BY37072" s="16"/>
      <c r="BZ37072" s="16"/>
      <c r="CA37072" s="16"/>
      <c r="CB37072" s="16"/>
      <c r="CC37072" s="16"/>
      <c r="CD37072" s="16"/>
      <c r="CE37072" s="16"/>
      <c r="CF37072" s="16"/>
      <c r="CG37072" s="16"/>
      <c r="CH37072" s="16"/>
      <c r="CI37072" s="16"/>
    </row>
    <row r="37073" spans="76:87" x14ac:dyDescent="0.3">
      <c r="BX37073" s="16"/>
      <c r="BY37073" s="16"/>
      <c r="BZ37073" s="16"/>
      <c r="CA37073" s="16"/>
      <c r="CB37073" s="16"/>
      <c r="CC37073" s="16"/>
      <c r="CD37073" s="16"/>
      <c r="CE37073" s="16"/>
      <c r="CF37073" s="16"/>
      <c r="CG37073" s="16"/>
      <c r="CH37073" s="16"/>
      <c r="CI37073" s="16"/>
    </row>
    <row r="37074" spans="76:87" x14ac:dyDescent="0.3">
      <c r="BX37074" s="16"/>
      <c r="BY37074" s="16"/>
      <c r="BZ37074" s="16"/>
      <c r="CA37074" s="16"/>
      <c r="CB37074" s="16"/>
      <c r="CC37074" s="16"/>
      <c r="CD37074" s="16"/>
      <c r="CE37074" s="16"/>
      <c r="CF37074" s="16"/>
      <c r="CG37074" s="16"/>
      <c r="CH37074" s="16"/>
      <c r="CI37074" s="16"/>
    </row>
    <row r="37075" spans="76:87" x14ac:dyDescent="0.3">
      <c r="BX37075" s="16"/>
      <c r="BY37075" s="16"/>
      <c r="BZ37075" s="16"/>
      <c r="CA37075" s="16"/>
      <c r="CB37075" s="16"/>
      <c r="CC37075" s="16"/>
      <c r="CD37075" s="16"/>
      <c r="CE37075" s="16"/>
      <c r="CF37075" s="16"/>
      <c r="CG37075" s="16"/>
      <c r="CH37075" s="16"/>
      <c r="CI37075" s="16"/>
    </row>
    <row r="37076" spans="76:87" x14ac:dyDescent="0.3">
      <c r="BX37076" s="16"/>
      <c r="BY37076" s="16"/>
      <c r="BZ37076" s="16"/>
      <c r="CA37076" s="16"/>
      <c r="CB37076" s="16"/>
      <c r="CC37076" s="16"/>
      <c r="CD37076" s="16"/>
      <c r="CE37076" s="16"/>
      <c r="CF37076" s="16"/>
      <c r="CG37076" s="16"/>
      <c r="CH37076" s="16"/>
      <c r="CI37076" s="16"/>
    </row>
    <row r="37077" spans="76:87" x14ac:dyDescent="0.3">
      <c r="BX37077" s="16"/>
      <c r="BY37077" s="16"/>
      <c r="BZ37077" s="16"/>
      <c r="CA37077" s="16"/>
      <c r="CB37077" s="16"/>
      <c r="CC37077" s="16"/>
      <c r="CD37077" s="16"/>
      <c r="CE37077" s="16"/>
      <c r="CF37077" s="16"/>
      <c r="CG37077" s="16"/>
      <c r="CH37077" s="16"/>
      <c r="CI37077" s="16"/>
    </row>
    <row r="37078" spans="76:87" x14ac:dyDescent="0.3">
      <c r="BX37078" s="16"/>
      <c r="BY37078" s="16"/>
      <c r="BZ37078" s="16"/>
      <c r="CA37078" s="16"/>
      <c r="CB37078" s="16"/>
      <c r="CC37078" s="16"/>
      <c r="CD37078" s="16"/>
      <c r="CE37078" s="16"/>
      <c r="CF37078" s="16"/>
      <c r="CG37078" s="16"/>
      <c r="CH37078" s="16"/>
      <c r="CI37078" s="16"/>
    </row>
    <row r="37079" spans="76:87" x14ac:dyDescent="0.3">
      <c r="BX37079" s="16"/>
      <c r="BY37079" s="16"/>
      <c r="BZ37079" s="16"/>
      <c r="CA37079" s="16"/>
      <c r="CB37079" s="16"/>
      <c r="CC37079" s="16"/>
      <c r="CD37079" s="16"/>
      <c r="CE37079" s="16"/>
      <c r="CF37079" s="16"/>
      <c r="CG37079" s="16"/>
      <c r="CH37079" s="16"/>
      <c r="CI37079" s="16"/>
    </row>
    <row r="37080" spans="76:87" x14ac:dyDescent="0.3">
      <c r="BX37080" s="16"/>
      <c r="BY37080" s="16"/>
      <c r="BZ37080" s="16"/>
      <c r="CA37080" s="16"/>
      <c r="CB37080" s="16"/>
      <c r="CC37080" s="16"/>
      <c r="CD37080" s="16"/>
      <c r="CE37080" s="16"/>
      <c r="CF37080" s="16"/>
      <c r="CG37080" s="16"/>
      <c r="CH37080" s="16"/>
      <c r="CI37080" s="16"/>
    </row>
    <row r="37081" spans="76:87" x14ac:dyDescent="0.3">
      <c r="BX37081" s="16"/>
      <c r="BY37081" s="16"/>
      <c r="BZ37081" s="16"/>
      <c r="CA37081" s="16"/>
      <c r="CB37081" s="16"/>
      <c r="CC37081" s="16"/>
      <c r="CD37081" s="16"/>
      <c r="CE37081" s="16"/>
      <c r="CF37081" s="16"/>
      <c r="CG37081" s="16"/>
      <c r="CH37081" s="16"/>
      <c r="CI37081" s="16"/>
    </row>
    <row r="37082" spans="76:87" x14ac:dyDescent="0.3">
      <c r="BX37082" s="16"/>
      <c r="BY37082" s="16"/>
      <c r="BZ37082" s="16"/>
      <c r="CA37082" s="16"/>
      <c r="CB37082" s="16"/>
      <c r="CC37082" s="16"/>
      <c r="CD37082" s="16"/>
      <c r="CE37082" s="16"/>
      <c r="CF37082" s="16"/>
      <c r="CG37082" s="16"/>
      <c r="CH37082" s="16"/>
      <c r="CI37082" s="16"/>
    </row>
    <row r="37083" spans="76:87" x14ac:dyDescent="0.3">
      <c r="BX37083" s="16"/>
      <c r="BY37083" s="16"/>
      <c r="BZ37083" s="16"/>
      <c r="CA37083" s="16"/>
      <c r="CB37083" s="16"/>
      <c r="CC37083" s="16"/>
      <c r="CD37083" s="16"/>
      <c r="CE37083" s="16"/>
      <c r="CF37083" s="16"/>
      <c r="CG37083" s="16"/>
      <c r="CH37083" s="16"/>
      <c r="CI37083" s="16"/>
    </row>
    <row r="37084" spans="76:87" x14ac:dyDescent="0.3">
      <c r="BX37084" s="16"/>
      <c r="BY37084" s="16"/>
      <c r="BZ37084" s="16"/>
      <c r="CA37084" s="16"/>
      <c r="CB37084" s="16"/>
      <c r="CC37084" s="16"/>
      <c r="CD37084" s="16"/>
      <c r="CE37084" s="16"/>
      <c r="CF37084" s="16"/>
      <c r="CG37084" s="16"/>
      <c r="CH37084" s="16"/>
      <c r="CI37084" s="16"/>
    </row>
    <row r="37085" spans="76:87" x14ac:dyDescent="0.3">
      <c r="BX37085" s="16"/>
      <c r="BY37085" s="16"/>
      <c r="BZ37085" s="16"/>
      <c r="CA37085" s="16"/>
      <c r="CB37085" s="16"/>
      <c r="CC37085" s="16"/>
      <c r="CD37085" s="16"/>
      <c r="CE37085" s="16"/>
      <c r="CF37085" s="16"/>
      <c r="CG37085" s="16"/>
      <c r="CH37085" s="16"/>
      <c r="CI37085" s="16"/>
    </row>
    <row r="37086" spans="76:87" x14ac:dyDescent="0.3">
      <c r="BX37086" s="16"/>
      <c r="BY37086" s="16"/>
      <c r="BZ37086" s="16"/>
      <c r="CA37086" s="16"/>
      <c r="CB37086" s="16"/>
      <c r="CC37086" s="16"/>
      <c r="CD37086" s="16"/>
      <c r="CE37086" s="16"/>
      <c r="CF37086" s="16"/>
      <c r="CG37086" s="16"/>
      <c r="CH37086" s="16"/>
      <c r="CI37086" s="16"/>
    </row>
    <row r="37087" spans="76:87" x14ac:dyDescent="0.3">
      <c r="BX37087" s="16"/>
      <c r="BY37087" s="16"/>
      <c r="BZ37087" s="16"/>
      <c r="CA37087" s="16"/>
      <c r="CB37087" s="16"/>
      <c r="CC37087" s="16"/>
      <c r="CD37087" s="16"/>
      <c r="CE37087" s="16"/>
      <c r="CF37087" s="16"/>
      <c r="CG37087" s="16"/>
      <c r="CH37087" s="16"/>
      <c r="CI37087" s="16"/>
    </row>
    <row r="37088" spans="76:87" x14ac:dyDescent="0.3">
      <c r="BX37088" s="16"/>
      <c r="BY37088" s="16"/>
      <c r="BZ37088" s="16"/>
      <c r="CA37088" s="16"/>
      <c r="CB37088" s="16"/>
      <c r="CC37088" s="16"/>
      <c r="CD37088" s="16"/>
      <c r="CE37088" s="16"/>
      <c r="CF37088" s="16"/>
      <c r="CG37088" s="16"/>
      <c r="CH37088" s="16"/>
      <c r="CI37088" s="16"/>
    </row>
    <row r="37089" spans="76:87" x14ac:dyDescent="0.3">
      <c r="BX37089" s="16"/>
      <c r="BY37089" s="16"/>
      <c r="BZ37089" s="16"/>
      <c r="CA37089" s="16"/>
      <c r="CB37089" s="16"/>
      <c r="CC37089" s="16"/>
      <c r="CD37089" s="16"/>
      <c r="CE37089" s="16"/>
      <c r="CF37089" s="16"/>
      <c r="CG37089" s="16"/>
      <c r="CH37089" s="16"/>
      <c r="CI37089" s="16"/>
    </row>
    <row r="37090" spans="76:87" x14ac:dyDescent="0.3">
      <c r="BX37090" s="16"/>
      <c r="BY37090" s="16"/>
      <c r="BZ37090" s="16"/>
      <c r="CA37090" s="16"/>
      <c r="CB37090" s="16"/>
      <c r="CC37090" s="16"/>
      <c r="CD37090" s="16"/>
      <c r="CE37090" s="16"/>
      <c r="CF37090" s="16"/>
      <c r="CG37090" s="16"/>
      <c r="CH37090" s="16"/>
      <c r="CI37090" s="16"/>
    </row>
    <row r="37091" spans="76:87" x14ac:dyDescent="0.3">
      <c r="BX37091" s="16"/>
      <c r="BY37091" s="16"/>
      <c r="BZ37091" s="16"/>
      <c r="CA37091" s="16"/>
      <c r="CB37091" s="16"/>
      <c r="CC37091" s="16"/>
      <c r="CD37091" s="16"/>
      <c r="CE37091" s="16"/>
      <c r="CF37091" s="16"/>
      <c r="CG37091" s="16"/>
      <c r="CH37091" s="16"/>
      <c r="CI37091" s="16"/>
    </row>
    <row r="37092" spans="76:87" x14ac:dyDescent="0.3">
      <c r="BX37092" s="16"/>
      <c r="BY37092" s="16"/>
      <c r="BZ37092" s="16"/>
      <c r="CA37092" s="16"/>
      <c r="CB37092" s="16"/>
      <c r="CC37092" s="16"/>
      <c r="CD37092" s="16"/>
      <c r="CE37092" s="16"/>
      <c r="CF37092" s="16"/>
      <c r="CG37092" s="16"/>
      <c r="CH37092" s="16"/>
      <c r="CI37092" s="16"/>
    </row>
    <row r="37093" spans="76:87" x14ac:dyDescent="0.3">
      <c r="BX37093" s="16"/>
      <c r="BY37093" s="16"/>
      <c r="BZ37093" s="16"/>
      <c r="CA37093" s="16"/>
      <c r="CB37093" s="16"/>
      <c r="CC37093" s="16"/>
      <c r="CD37093" s="16"/>
      <c r="CE37093" s="16"/>
      <c r="CF37093" s="16"/>
      <c r="CG37093" s="16"/>
      <c r="CH37093" s="16"/>
      <c r="CI37093" s="16"/>
    </row>
    <row r="37094" spans="76:87" x14ac:dyDescent="0.3">
      <c r="BX37094" s="16"/>
      <c r="BY37094" s="16"/>
      <c r="BZ37094" s="16"/>
      <c r="CA37094" s="16"/>
      <c r="CB37094" s="16"/>
      <c r="CC37094" s="16"/>
      <c r="CD37094" s="16"/>
      <c r="CE37094" s="16"/>
      <c r="CF37094" s="16"/>
      <c r="CG37094" s="16"/>
      <c r="CH37094" s="16"/>
      <c r="CI37094" s="16"/>
    </row>
    <row r="37095" spans="76:87" x14ac:dyDescent="0.3">
      <c r="BX37095" s="16"/>
      <c r="BY37095" s="16"/>
      <c r="BZ37095" s="16"/>
      <c r="CA37095" s="16"/>
      <c r="CB37095" s="16"/>
      <c r="CC37095" s="16"/>
      <c r="CD37095" s="16"/>
      <c r="CE37095" s="16"/>
      <c r="CF37095" s="16"/>
      <c r="CG37095" s="16"/>
      <c r="CH37095" s="16"/>
      <c r="CI37095" s="16"/>
    </row>
    <row r="37096" spans="76:87" x14ac:dyDescent="0.3">
      <c r="BX37096" s="16"/>
      <c r="BY37096" s="16"/>
      <c r="BZ37096" s="16"/>
      <c r="CA37096" s="16"/>
      <c r="CB37096" s="16"/>
      <c r="CC37096" s="16"/>
      <c r="CD37096" s="16"/>
      <c r="CE37096" s="16"/>
      <c r="CF37096" s="16"/>
      <c r="CG37096" s="16"/>
      <c r="CH37096" s="16"/>
      <c r="CI37096" s="16"/>
    </row>
    <row r="37097" spans="76:87" x14ac:dyDescent="0.3">
      <c r="BX37097" s="16"/>
      <c r="BY37097" s="16"/>
      <c r="BZ37097" s="16"/>
      <c r="CA37097" s="16"/>
      <c r="CB37097" s="16"/>
      <c r="CC37097" s="16"/>
      <c r="CD37097" s="16"/>
      <c r="CE37097" s="16"/>
      <c r="CF37097" s="16"/>
      <c r="CG37097" s="16"/>
      <c r="CH37097" s="16"/>
      <c r="CI37097" s="16"/>
    </row>
    <row r="37098" spans="76:87" x14ac:dyDescent="0.3">
      <c r="BX37098" s="16"/>
      <c r="BY37098" s="16"/>
      <c r="BZ37098" s="16"/>
      <c r="CA37098" s="16"/>
      <c r="CB37098" s="16"/>
      <c r="CC37098" s="16"/>
      <c r="CD37098" s="16"/>
      <c r="CE37098" s="16"/>
      <c r="CF37098" s="16"/>
      <c r="CG37098" s="16"/>
      <c r="CH37098" s="16"/>
      <c r="CI37098" s="16"/>
    </row>
    <row r="37099" spans="76:87" x14ac:dyDescent="0.3">
      <c r="BX37099" s="16"/>
      <c r="BY37099" s="16"/>
      <c r="BZ37099" s="16"/>
      <c r="CA37099" s="16"/>
      <c r="CB37099" s="16"/>
      <c r="CC37099" s="16"/>
      <c r="CD37099" s="16"/>
      <c r="CE37099" s="16"/>
      <c r="CF37099" s="16"/>
      <c r="CG37099" s="16"/>
      <c r="CH37099" s="16"/>
      <c r="CI37099" s="16"/>
    </row>
    <row r="37100" spans="76:87" x14ac:dyDescent="0.3">
      <c r="BX37100" s="16"/>
      <c r="BY37100" s="16"/>
      <c r="BZ37100" s="16"/>
      <c r="CA37100" s="16"/>
      <c r="CB37100" s="16"/>
      <c r="CC37100" s="16"/>
      <c r="CD37100" s="16"/>
      <c r="CE37100" s="16"/>
      <c r="CF37100" s="16"/>
      <c r="CG37100" s="16"/>
      <c r="CH37100" s="16"/>
      <c r="CI37100" s="16"/>
    </row>
    <row r="37101" spans="76:87" x14ac:dyDescent="0.3">
      <c r="BX37101" s="16"/>
      <c r="BY37101" s="16"/>
      <c r="BZ37101" s="16"/>
      <c r="CA37101" s="16"/>
      <c r="CB37101" s="16"/>
      <c r="CC37101" s="16"/>
      <c r="CD37101" s="16"/>
      <c r="CE37101" s="16"/>
      <c r="CF37101" s="16"/>
      <c r="CG37101" s="16"/>
      <c r="CH37101" s="16"/>
      <c r="CI37101" s="16"/>
    </row>
    <row r="37102" spans="76:87" x14ac:dyDescent="0.3">
      <c r="BX37102" s="16"/>
      <c r="BY37102" s="16"/>
      <c r="BZ37102" s="16"/>
      <c r="CA37102" s="16"/>
      <c r="CB37102" s="16"/>
      <c r="CC37102" s="16"/>
      <c r="CD37102" s="16"/>
      <c r="CE37102" s="16"/>
      <c r="CF37102" s="16"/>
      <c r="CG37102" s="16"/>
      <c r="CH37102" s="16"/>
      <c r="CI37102" s="16"/>
    </row>
    <row r="37103" spans="76:87" x14ac:dyDescent="0.3">
      <c r="BX37103" s="16"/>
      <c r="BY37103" s="16"/>
      <c r="BZ37103" s="16"/>
      <c r="CA37103" s="16"/>
      <c r="CB37103" s="16"/>
      <c r="CC37103" s="16"/>
      <c r="CD37103" s="16"/>
      <c r="CE37103" s="16"/>
      <c r="CF37103" s="16"/>
      <c r="CG37103" s="16"/>
      <c r="CH37103" s="16"/>
      <c r="CI37103" s="16"/>
    </row>
    <row r="37104" spans="76:87" x14ac:dyDescent="0.3">
      <c r="BX37104" s="16"/>
      <c r="BY37104" s="16"/>
      <c r="BZ37104" s="16"/>
      <c r="CA37104" s="16"/>
      <c r="CB37104" s="16"/>
      <c r="CC37104" s="16"/>
      <c r="CD37104" s="16"/>
      <c r="CE37104" s="16"/>
      <c r="CF37104" s="16"/>
      <c r="CG37104" s="16"/>
      <c r="CH37104" s="16"/>
      <c r="CI37104" s="16"/>
    </row>
    <row r="37105" spans="76:87" x14ac:dyDescent="0.3">
      <c r="BX37105" s="16"/>
      <c r="BY37105" s="16"/>
      <c r="BZ37105" s="16"/>
      <c r="CA37105" s="16"/>
      <c r="CB37105" s="16"/>
      <c r="CC37105" s="16"/>
      <c r="CD37105" s="16"/>
      <c r="CE37105" s="16"/>
      <c r="CF37105" s="16"/>
      <c r="CG37105" s="16"/>
      <c r="CH37105" s="16"/>
      <c r="CI37105" s="16"/>
    </row>
    <row r="37106" spans="76:87" x14ac:dyDescent="0.3">
      <c r="BX37106" s="16"/>
      <c r="BY37106" s="16"/>
      <c r="BZ37106" s="16"/>
      <c r="CA37106" s="16"/>
      <c r="CB37106" s="16"/>
      <c r="CC37106" s="16"/>
      <c r="CD37106" s="16"/>
      <c r="CE37106" s="16"/>
      <c r="CF37106" s="16"/>
      <c r="CG37106" s="16"/>
      <c r="CH37106" s="16"/>
      <c r="CI37106" s="16"/>
    </row>
    <row r="37107" spans="76:87" x14ac:dyDescent="0.3">
      <c r="BX37107" s="16"/>
      <c r="BY37107" s="16"/>
      <c r="BZ37107" s="16"/>
      <c r="CA37107" s="16"/>
      <c r="CB37107" s="16"/>
      <c r="CC37107" s="16"/>
      <c r="CD37107" s="16"/>
      <c r="CE37107" s="16"/>
      <c r="CF37107" s="16"/>
      <c r="CG37107" s="16"/>
      <c r="CH37107" s="16"/>
      <c r="CI37107" s="16"/>
    </row>
    <row r="37108" spans="76:87" x14ac:dyDescent="0.3">
      <c r="BX37108" s="16"/>
      <c r="BY37108" s="16"/>
      <c r="BZ37108" s="16"/>
      <c r="CA37108" s="16"/>
      <c r="CB37108" s="16"/>
      <c r="CC37108" s="16"/>
      <c r="CD37108" s="16"/>
      <c r="CE37108" s="16"/>
      <c r="CF37108" s="16"/>
      <c r="CG37108" s="16"/>
      <c r="CH37108" s="16"/>
      <c r="CI37108" s="16"/>
    </row>
    <row r="37109" spans="76:87" x14ac:dyDescent="0.3">
      <c r="BX37109" s="16"/>
      <c r="BY37109" s="16"/>
      <c r="BZ37109" s="16"/>
      <c r="CA37109" s="16"/>
      <c r="CB37109" s="16"/>
      <c r="CC37109" s="16"/>
      <c r="CD37109" s="16"/>
      <c r="CE37109" s="16"/>
      <c r="CF37109" s="16"/>
      <c r="CG37109" s="16"/>
      <c r="CH37109" s="16"/>
      <c r="CI37109" s="16"/>
    </row>
    <row r="37110" spans="76:87" x14ac:dyDescent="0.3">
      <c r="BX37110" s="16"/>
      <c r="BY37110" s="16"/>
      <c r="BZ37110" s="16"/>
      <c r="CA37110" s="16"/>
      <c r="CB37110" s="16"/>
      <c r="CC37110" s="16"/>
      <c r="CD37110" s="16"/>
      <c r="CE37110" s="16"/>
      <c r="CF37110" s="16"/>
      <c r="CG37110" s="16"/>
      <c r="CH37110" s="16"/>
      <c r="CI37110" s="16"/>
    </row>
    <row r="37111" spans="76:87" x14ac:dyDescent="0.3">
      <c r="BX37111" s="16"/>
      <c r="BY37111" s="16"/>
      <c r="BZ37111" s="16"/>
      <c r="CA37111" s="16"/>
      <c r="CB37111" s="16"/>
      <c r="CC37111" s="16"/>
      <c r="CD37111" s="16"/>
      <c r="CE37111" s="16"/>
      <c r="CF37111" s="16"/>
      <c r="CG37111" s="16"/>
      <c r="CH37111" s="16"/>
      <c r="CI37111" s="16"/>
    </row>
    <row r="37112" spans="76:87" x14ac:dyDescent="0.3">
      <c r="BX37112" s="16"/>
      <c r="BY37112" s="16"/>
      <c r="BZ37112" s="16"/>
      <c r="CA37112" s="16"/>
      <c r="CB37112" s="16"/>
      <c r="CC37112" s="16"/>
      <c r="CD37112" s="16"/>
      <c r="CE37112" s="16"/>
      <c r="CF37112" s="16"/>
      <c r="CG37112" s="16"/>
      <c r="CH37112" s="16"/>
      <c r="CI37112" s="16"/>
    </row>
    <row r="37113" spans="76:87" x14ac:dyDescent="0.3">
      <c r="BX37113" s="16"/>
      <c r="BY37113" s="16"/>
      <c r="BZ37113" s="16"/>
      <c r="CA37113" s="16"/>
      <c r="CB37113" s="16"/>
      <c r="CC37113" s="16"/>
      <c r="CD37113" s="16"/>
      <c r="CE37113" s="16"/>
      <c r="CF37113" s="16"/>
      <c r="CG37113" s="16"/>
      <c r="CH37113" s="16"/>
      <c r="CI37113" s="16"/>
    </row>
    <row r="37114" spans="76:87" x14ac:dyDescent="0.3">
      <c r="BX37114" s="16"/>
      <c r="BY37114" s="16"/>
      <c r="BZ37114" s="16"/>
      <c r="CA37114" s="16"/>
      <c r="CB37114" s="16"/>
      <c r="CC37114" s="16"/>
      <c r="CD37114" s="16"/>
      <c r="CE37114" s="16"/>
      <c r="CF37114" s="16"/>
      <c r="CG37114" s="16"/>
      <c r="CH37114" s="16"/>
      <c r="CI37114" s="16"/>
    </row>
    <row r="37115" spans="76:87" x14ac:dyDescent="0.3">
      <c r="BX37115" s="16"/>
      <c r="BY37115" s="16"/>
      <c r="BZ37115" s="16"/>
      <c r="CA37115" s="16"/>
      <c r="CB37115" s="16"/>
      <c r="CC37115" s="16"/>
      <c r="CD37115" s="16"/>
      <c r="CE37115" s="16"/>
      <c r="CF37115" s="16"/>
      <c r="CG37115" s="16"/>
      <c r="CH37115" s="16"/>
      <c r="CI37115" s="16"/>
    </row>
    <row r="37116" spans="76:87" x14ac:dyDescent="0.3">
      <c r="BX37116" s="16"/>
      <c r="BY37116" s="16"/>
      <c r="BZ37116" s="16"/>
      <c r="CA37116" s="16"/>
      <c r="CB37116" s="16"/>
      <c r="CC37116" s="16"/>
      <c r="CD37116" s="16"/>
      <c r="CE37116" s="16"/>
      <c r="CF37116" s="16"/>
      <c r="CG37116" s="16"/>
      <c r="CH37116" s="16"/>
      <c r="CI37116" s="16"/>
    </row>
    <row r="37117" spans="76:87" x14ac:dyDescent="0.3">
      <c r="BX37117" s="16"/>
      <c r="BY37117" s="16"/>
      <c r="BZ37117" s="16"/>
      <c r="CA37117" s="16"/>
      <c r="CB37117" s="16"/>
      <c r="CC37117" s="16"/>
      <c r="CD37117" s="16"/>
      <c r="CE37117" s="16"/>
      <c r="CF37117" s="16"/>
      <c r="CG37117" s="16"/>
      <c r="CH37117" s="16"/>
      <c r="CI37117" s="16"/>
    </row>
    <row r="37118" spans="76:87" x14ac:dyDescent="0.3">
      <c r="BX37118" s="16"/>
      <c r="BY37118" s="16"/>
      <c r="BZ37118" s="16"/>
      <c r="CA37118" s="16"/>
      <c r="CB37118" s="16"/>
      <c r="CC37118" s="16"/>
      <c r="CD37118" s="16"/>
      <c r="CE37118" s="16"/>
      <c r="CF37118" s="16"/>
      <c r="CG37118" s="16"/>
      <c r="CH37118" s="16"/>
      <c r="CI37118" s="16"/>
    </row>
    <row r="37119" spans="76:87" x14ac:dyDescent="0.3">
      <c r="BX37119" s="16"/>
      <c r="BY37119" s="16"/>
      <c r="BZ37119" s="16"/>
      <c r="CA37119" s="16"/>
      <c r="CB37119" s="16"/>
      <c r="CC37119" s="16"/>
      <c r="CD37119" s="16"/>
      <c r="CE37119" s="16"/>
      <c r="CF37119" s="16"/>
      <c r="CG37119" s="16"/>
      <c r="CH37119" s="16"/>
      <c r="CI37119" s="16"/>
    </row>
    <row r="37120" spans="76:87" x14ac:dyDescent="0.3">
      <c r="BX37120" s="16"/>
      <c r="BY37120" s="16"/>
      <c r="BZ37120" s="16"/>
      <c r="CA37120" s="16"/>
      <c r="CB37120" s="16"/>
      <c r="CC37120" s="16"/>
      <c r="CD37120" s="16"/>
      <c r="CE37120" s="16"/>
      <c r="CF37120" s="16"/>
      <c r="CG37120" s="16"/>
      <c r="CH37120" s="16"/>
      <c r="CI37120" s="16"/>
    </row>
    <row r="37121" spans="76:87" x14ac:dyDescent="0.3">
      <c r="BX37121" s="16"/>
      <c r="BY37121" s="16"/>
      <c r="BZ37121" s="16"/>
      <c r="CA37121" s="16"/>
      <c r="CB37121" s="16"/>
      <c r="CC37121" s="16"/>
      <c r="CD37121" s="16"/>
      <c r="CE37121" s="16"/>
      <c r="CF37121" s="16"/>
      <c r="CG37121" s="16"/>
      <c r="CH37121" s="16"/>
      <c r="CI37121" s="16"/>
    </row>
    <row r="37122" spans="76:87" x14ac:dyDescent="0.3">
      <c r="BX37122" s="16"/>
      <c r="BY37122" s="16"/>
      <c r="BZ37122" s="16"/>
      <c r="CA37122" s="16"/>
      <c r="CB37122" s="16"/>
      <c r="CC37122" s="16"/>
      <c r="CD37122" s="16"/>
      <c r="CE37122" s="16"/>
      <c r="CF37122" s="16"/>
      <c r="CG37122" s="16"/>
      <c r="CH37122" s="16"/>
      <c r="CI37122" s="16"/>
    </row>
    <row r="37123" spans="76:87" x14ac:dyDescent="0.3">
      <c r="BX37123" s="16"/>
      <c r="BY37123" s="16"/>
      <c r="BZ37123" s="16"/>
      <c r="CA37123" s="16"/>
      <c r="CB37123" s="16"/>
      <c r="CC37123" s="16"/>
      <c r="CD37123" s="16"/>
      <c r="CE37123" s="16"/>
      <c r="CF37123" s="16"/>
      <c r="CG37123" s="16"/>
      <c r="CH37123" s="16"/>
      <c r="CI37123" s="16"/>
    </row>
    <row r="37124" spans="76:87" x14ac:dyDescent="0.3">
      <c r="BX37124" s="16"/>
      <c r="BY37124" s="16"/>
      <c r="BZ37124" s="16"/>
      <c r="CA37124" s="16"/>
      <c r="CB37124" s="16"/>
      <c r="CC37124" s="16"/>
      <c r="CD37124" s="16"/>
      <c r="CE37124" s="16"/>
      <c r="CF37124" s="16"/>
      <c r="CG37124" s="16"/>
      <c r="CH37124" s="16"/>
      <c r="CI37124" s="16"/>
    </row>
    <row r="37125" spans="76:87" x14ac:dyDescent="0.3">
      <c r="BX37125" s="16"/>
      <c r="BY37125" s="16"/>
      <c r="BZ37125" s="16"/>
      <c r="CA37125" s="16"/>
      <c r="CB37125" s="16"/>
      <c r="CC37125" s="16"/>
      <c r="CD37125" s="16"/>
      <c r="CE37125" s="16"/>
      <c r="CF37125" s="16"/>
      <c r="CG37125" s="16"/>
      <c r="CH37125" s="16"/>
      <c r="CI37125" s="16"/>
    </row>
    <row r="37126" spans="76:87" x14ac:dyDescent="0.3">
      <c r="BX37126" s="16"/>
      <c r="BY37126" s="16"/>
      <c r="BZ37126" s="16"/>
      <c r="CA37126" s="16"/>
      <c r="CB37126" s="16"/>
      <c r="CC37126" s="16"/>
      <c r="CD37126" s="16"/>
      <c r="CE37126" s="16"/>
      <c r="CF37126" s="16"/>
      <c r="CG37126" s="16"/>
      <c r="CH37126" s="16"/>
      <c r="CI37126" s="16"/>
    </row>
    <row r="37127" spans="76:87" x14ac:dyDescent="0.3">
      <c r="BX37127" s="16"/>
      <c r="BY37127" s="16"/>
      <c r="BZ37127" s="16"/>
      <c r="CA37127" s="16"/>
      <c r="CB37127" s="16"/>
      <c r="CC37127" s="16"/>
      <c r="CD37127" s="16"/>
      <c r="CE37127" s="16"/>
      <c r="CF37127" s="16"/>
      <c r="CG37127" s="16"/>
      <c r="CH37127" s="16"/>
      <c r="CI37127" s="16"/>
    </row>
    <row r="37128" spans="76:87" x14ac:dyDescent="0.3">
      <c r="BX37128" s="16"/>
      <c r="BY37128" s="16"/>
      <c r="BZ37128" s="16"/>
      <c r="CA37128" s="16"/>
      <c r="CB37128" s="16"/>
      <c r="CC37128" s="16"/>
      <c r="CD37128" s="16"/>
      <c r="CE37128" s="16"/>
      <c r="CF37128" s="16"/>
      <c r="CG37128" s="16"/>
      <c r="CH37128" s="16"/>
      <c r="CI37128" s="16"/>
    </row>
    <row r="37129" spans="76:87" x14ac:dyDescent="0.3">
      <c r="BX37129" s="16"/>
      <c r="BY37129" s="16"/>
      <c r="BZ37129" s="16"/>
      <c r="CA37129" s="16"/>
      <c r="CB37129" s="16"/>
      <c r="CC37129" s="16"/>
      <c r="CD37129" s="16"/>
      <c r="CE37129" s="16"/>
      <c r="CF37129" s="16"/>
      <c r="CG37129" s="16"/>
      <c r="CH37129" s="16"/>
      <c r="CI37129" s="16"/>
    </row>
    <row r="37130" spans="76:87" x14ac:dyDescent="0.3">
      <c r="BX37130" s="16"/>
      <c r="BY37130" s="16"/>
      <c r="BZ37130" s="16"/>
      <c r="CA37130" s="16"/>
      <c r="CB37130" s="16"/>
      <c r="CC37130" s="16"/>
      <c r="CD37130" s="16"/>
      <c r="CE37130" s="16"/>
      <c r="CF37130" s="16"/>
      <c r="CG37130" s="16"/>
      <c r="CH37130" s="16"/>
      <c r="CI37130" s="16"/>
    </row>
    <row r="37131" spans="76:87" x14ac:dyDescent="0.3">
      <c r="BX37131" s="16"/>
      <c r="BY37131" s="16"/>
      <c r="BZ37131" s="16"/>
      <c r="CA37131" s="16"/>
      <c r="CB37131" s="16"/>
      <c r="CC37131" s="16"/>
      <c r="CD37131" s="16"/>
      <c r="CE37131" s="16"/>
      <c r="CF37131" s="16"/>
      <c r="CG37131" s="16"/>
      <c r="CH37131" s="16"/>
      <c r="CI37131" s="16"/>
    </row>
    <row r="37132" spans="76:87" x14ac:dyDescent="0.3">
      <c r="BX37132" s="16"/>
      <c r="BY37132" s="16"/>
      <c r="BZ37132" s="16"/>
      <c r="CA37132" s="16"/>
      <c r="CB37132" s="16"/>
      <c r="CC37132" s="16"/>
      <c r="CD37132" s="16"/>
      <c r="CE37132" s="16"/>
      <c r="CF37132" s="16"/>
      <c r="CG37132" s="16"/>
      <c r="CH37132" s="16"/>
      <c r="CI37132" s="16"/>
    </row>
    <row r="37133" spans="76:87" x14ac:dyDescent="0.3">
      <c r="BX37133" s="16"/>
      <c r="BY37133" s="16"/>
      <c r="BZ37133" s="16"/>
      <c r="CA37133" s="16"/>
      <c r="CB37133" s="16"/>
      <c r="CC37133" s="16"/>
      <c r="CD37133" s="16"/>
      <c r="CE37133" s="16"/>
      <c r="CF37133" s="16"/>
      <c r="CG37133" s="16"/>
      <c r="CH37133" s="16"/>
      <c r="CI37133" s="16"/>
    </row>
    <row r="37134" spans="76:87" x14ac:dyDescent="0.3">
      <c r="BX37134" s="16"/>
      <c r="BY37134" s="16"/>
      <c r="BZ37134" s="16"/>
      <c r="CA37134" s="16"/>
      <c r="CB37134" s="16"/>
      <c r="CC37134" s="16"/>
      <c r="CD37134" s="16"/>
      <c r="CE37134" s="16"/>
      <c r="CF37134" s="16"/>
      <c r="CG37134" s="16"/>
      <c r="CH37134" s="16"/>
      <c r="CI37134" s="16"/>
    </row>
    <row r="37135" spans="76:87" x14ac:dyDescent="0.3">
      <c r="BX37135" s="16"/>
      <c r="BY37135" s="16"/>
      <c r="BZ37135" s="16"/>
      <c r="CA37135" s="16"/>
      <c r="CB37135" s="16"/>
      <c r="CC37135" s="16"/>
      <c r="CD37135" s="16"/>
      <c r="CE37135" s="16"/>
      <c r="CF37135" s="16"/>
      <c r="CG37135" s="16"/>
      <c r="CH37135" s="16"/>
      <c r="CI37135" s="16"/>
    </row>
    <row r="37136" spans="76:87" x14ac:dyDescent="0.3">
      <c r="BX37136" s="16"/>
      <c r="BY37136" s="16"/>
      <c r="BZ37136" s="16"/>
      <c r="CA37136" s="16"/>
      <c r="CB37136" s="16"/>
      <c r="CC37136" s="16"/>
      <c r="CD37136" s="16"/>
      <c r="CE37136" s="16"/>
      <c r="CF37136" s="16"/>
      <c r="CG37136" s="16"/>
      <c r="CH37136" s="16"/>
      <c r="CI37136" s="16"/>
    </row>
    <row r="37137" spans="76:87" x14ac:dyDescent="0.3">
      <c r="BX37137" s="16"/>
      <c r="BY37137" s="16"/>
      <c r="BZ37137" s="16"/>
      <c r="CA37137" s="16"/>
      <c r="CB37137" s="16"/>
      <c r="CC37137" s="16"/>
      <c r="CD37137" s="16"/>
      <c r="CE37137" s="16"/>
      <c r="CF37137" s="16"/>
      <c r="CG37137" s="16"/>
      <c r="CH37137" s="16"/>
      <c r="CI37137" s="16"/>
    </row>
    <row r="37138" spans="76:87" x14ac:dyDescent="0.3">
      <c r="BX37138" s="16"/>
      <c r="BY37138" s="16"/>
      <c r="BZ37138" s="16"/>
      <c r="CA37138" s="16"/>
      <c r="CB37138" s="16"/>
      <c r="CC37138" s="16"/>
      <c r="CD37138" s="16"/>
      <c r="CE37138" s="16"/>
      <c r="CF37138" s="16"/>
      <c r="CG37138" s="16"/>
      <c r="CH37138" s="16"/>
      <c r="CI37138" s="16"/>
    </row>
    <row r="37139" spans="76:87" x14ac:dyDescent="0.3">
      <c r="BX37139" s="16"/>
      <c r="BY37139" s="16"/>
      <c r="BZ37139" s="16"/>
      <c r="CA37139" s="16"/>
      <c r="CB37139" s="16"/>
      <c r="CC37139" s="16"/>
      <c r="CD37139" s="16"/>
      <c r="CE37139" s="16"/>
      <c r="CF37139" s="16"/>
      <c r="CG37139" s="16"/>
      <c r="CH37139" s="16"/>
      <c r="CI37139" s="16"/>
    </row>
    <row r="37140" spans="76:87" x14ac:dyDescent="0.3">
      <c r="BX37140" s="16"/>
      <c r="BY37140" s="16"/>
      <c r="BZ37140" s="16"/>
      <c r="CA37140" s="16"/>
      <c r="CB37140" s="16"/>
      <c r="CC37140" s="16"/>
      <c r="CD37140" s="16"/>
      <c r="CE37140" s="16"/>
      <c r="CF37140" s="16"/>
      <c r="CG37140" s="16"/>
      <c r="CH37140" s="16"/>
      <c r="CI37140" s="16"/>
    </row>
    <row r="37141" spans="76:87" x14ac:dyDescent="0.3">
      <c r="BX37141" s="16"/>
      <c r="BY37141" s="16"/>
      <c r="BZ37141" s="16"/>
      <c r="CA37141" s="16"/>
      <c r="CB37141" s="16"/>
      <c r="CC37141" s="16"/>
      <c r="CD37141" s="16"/>
      <c r="CE37141" s="16"/>
      <c r="CF37141" s="16"/>
      <c r="CG37141" s="16"/>
      <c r="CH37141" s="16"/>
      <c r="CI37141" s="16"/>
    </row>
    <row r="37142" spans="76:87" x14ac:dyDescent="0.3">
      <c r="BX37142" s="16"/>
      <c r="BY37142" s="16"/>
      <c r="BZ37142" s="16"/>
      <c r="CA37142" s="16"/>
      <c r="CB37142" s="16"/>
      <c r="CC37142" s="16"/>
      <c r="CD37142" s="16"/>
      <c r="CE37142" s="16"/>
      <c r="CF37142" s="16"/>
      <c r="CG37142" s="16"/>
      <c r="CH37142" s="16"/>
      <c r="CI37142" s="16"/>
    </row>
    <row r="37143" spans="76:87" x14ac:dyDescent="0.3">
      <c r="BX37143" s="16"/>
      <c r="BY37143" s="16"/>
      <c r="BZ37143" s="16"/>
      <c r="CA37143" s="16"/>
      <c r="CB37143" s="16"/>
      <c r="CC37143" s="16"/>
      <c r="CD37143" s="16"/>
      <c r="CE37143" s="16"/>
      <c r="CF37143" s="16"/>
      <c r="CG37143" s="16"/>
      <c r="CH37143" s="16"/>
      <c r="CI37143" s="16"/>
    </row>
    <row r="37144" spans="76:87" x14ac:dyDescent="0.3">
      <c r="BX37144" s="16"/>
      <c r="BY37144" s="16"/>
      <c r="BZ37144" s="16"/>
      <c r="CA37144" s="16"/>
      <c r="CB37144" s="16"/>
      <c r="CC37144" s="16"/>
      <c r="CD37144" s="16"/>
      <c r="CE37144" s="16"/>
      <c r="CF37144" s="16"/>
      <c r="CG37144" s="16"/>
      <c r="CH37144" s="16"/>
      <c r="CI37144" s="16"/>
    </row>
    <row r="37145" spans="76:87" x14ac:dyDescent="0.3">
      <c r="BX37145" s="16"/>
      <c r="BY37145" s="16"/>
      <c r="BZ37145" s="16"/>
      <c r="CA37145" s="16"/>
      <c r="CB37145" s="16"/>
      <c r="CC37145" s="16"/>
      <c r="CD37145" s="16"/>
      <c r="CE37145" s="16"/>
      <c r="CF37145" s="16"/>
      <c r="CG37145" s="16"/>
      <c r="CH37145" s="16"/>
      <c r="CI37145" s="16"/>
    </row>
    <row r="37146" spans="76:87" x14ac:dyDescent="0.3">
      <c r="BX37146" s="16"/>
      <c r="BY37146" s="16"/>
      <c r="BZ37146" s="16"/>
      <c r="CA37146" s="16"/>
      <c r="CB37146" s="16"/>
      <c r="CC37146" s="16"/>
      <c r="CD37146" s="16"/>
      <c r="CE37146" s="16"/>
      <c r="CF37146" s="16"/>
      <c r="CG37146" s="16"/>
      <c r="CH37146" s="16"/>
      <c r="CI37146" s="16"/>
    </row>
    <row r="37147" spans="76:87" x14ac:dyDescent="0.3">
      <c r="BX37147" s="16"/>
      <c r="BY37147" s="16"/>
      <c r="BZ37147" s="16"/>
      <c r="CA37147" s="16"/>
      <c r="CB37147" s="16"/>
      <c r="CC37147" s="16"/>
      <c r="CD37147" s="16"/>
      <c r="CE37147" s="16"/>
      <c r="CF37147" s="16"/>
      <c r="CG37147" s="16"/>
      <c r="CH37147" s="16"/>
      <c r="CI37147" s="16"/>
    </row>
    <row r="37148" spans="76:87" x14ac:dyDescent="0.3">
      <c r="BX37148" s="16"/>
      <c r="BY37148" s="16"/>
      <c r="BZ37148" s="16"/>
      <c r="CA37148" s="16"/>
      <c r="CB37148" s="16"/>
      <c r="CC37148" s="16"/>
      <c r="CD37148" s="16"/>
      <c r="CE37148" s="16"/>
      <c r="CF37148" s="16"/>
      <c r="CG37148" s="16"/>
      <c r="CH37148" s="16"/>
      <c r="CI37148" s="16"/>
    </row>
    <row r="37149" spans="76:87" x14ac:dyDescent="0.3">
      <c r="BX37149" s="16"/>
      <c r="BY37149" s="16"/>
      <c r="BZ37149" s="16"/>
      <c r="CA37149" s="16"/>
      <c r="CB37149" s="16"/>
      <c r="CC37149" s="16"/>
      <c r="CD37149" s="16"/>
      <c r="CE37149" s="16"/>
      <c r="CF37149" s="16"/>
      <c r="CG37149" s="16"/>
      <c r="CH37149" s="16"/>
      <c r="CI37149" s="16"/>
    </row>
    <row r="37150" spans="76:87" x14ac:dyDescent="0.3">
      <c r="BX37150" s="16"/>
      <c r="BY37150" s="16"/>
      <c r="BZ37150" s="16"/>
      <c r="CA37150" s="16"/>
      <c r="CB37150" s="16"/>
      <c r="CC37150" s="16"/>
      <c r="CD37150" s="16"/>
      <c r="CE37150" s="16"/>
      <c r="CF37150" s="16"/>
      <c r="CG37150" s="16"/>
      <c r="CH37150" s="16"/>
      <c r="CI37150" s="16"/>
    </row>
    <row r="37151" spans="76:87" x14ac:dyDescent="0.3">
      <c r="BX37151" s="16"/>
      <c r="BY37151" s="16"/>
      <c r="BZ37151" s="16"/>
      <c r="CA37151" s="16"/>
      <c r="CB37151" s="16"/>
      <c r="CC37151" s="16"/>
      <c r="CD37151" s="16"/>
      <c r="CE37151" s="16"/>
      <c r="CF37151" s="16"/>
      <c r="CG37151" s="16"/>
      <c r="CH37151" s="16"/>
      <c r="CI37151" s="16"/>
    </row>
    <row r="37152" spans="76:87" x14ac:dyDescent="0.3">
      <c r="BX37152" s="16"/>
      <c r="BY37152" s="16"/>
      <c r="BZ37152" s="16"/>
      <c r="CA37152" s="16"/>
      <c r="CB37152" s="16"/>
      <c r="CC37152" s="16"/>
      <c r="CD37152" s="16"/>
      <c r="CE37152" s="16"/>
      <c r="CF37152" s="16"/>
      <c r="CG37152" s="16"/>
      <c r="CH37152" s="16"/>
      <c r="CI37152" s="16"/>
    </row>
    <row r="37153" spans="76:87" x14ac:dyDescent="0.3">
      <c r="BX37153" s="16"/>
      <c r="BY37153" s="16"/>
      <c r="BZ37153" s="16"/>
      <c r="CA37153" s="16"/>
      <c r="CB37153" s="16"/>
      <c r="CC37153" s="16"/>
      <c r="CD37153" s="16"/>
      <c r="CE37153" s="16"/>
      <c r="CF37153" s="16"/>
      <c r="CG37153" s="16"/>
      <c r="CH37153" s="16"/>
      <c r="CI37153" s="16"/>
    </row>
    <row r="37154" spans="76:87" x14ac:dyDescent="0.3">
      <c r="BX37154" s="16"/>
      <c r="BY37154" s="16"/>
      <c r="BZ37154" s="16"/>
      <c r="CA37154" s="16"/>
      <c r="CB37154" s="16"/>
      <c r="CC37154" s="16"/>
      <c r="CD37154" s="16"/>
      <c r="CE37154" s="16"/>
      <c r="CF37154" s="16"/>
      <c r="CG37154" s="16"/>
      <c r="CH37154" s="16"/>
      <c r="CI37154" s="16"/>
    </row>
    <row r="37155" spans="76:87" x14ac:dyDescent="0.3">
      <c r="BX37155" s="16"/>
      <c r="BY37155" s="16"/>
      <c r="BZ37155" s="16"/>
      <c r="CA37155" s="16"/>
      <c r="CB37155" s="16"/>
      <c r="CC37155" s="16"/>
      <c r="CD37155" s="16"/>
      <c r="CE37155" s="16"/>
      <c r="CF37155" s="16"/>
      <c r="CG37155" s="16"/>
      <c r="CH37155" s="16"/>
      <c r="CI37155" s="16"/>
    </row>
    <row r="37156" spans="76:87" x14ac:dyDescent="0.3">
      <c r="BX37156" s="16"/>
      <c r="BY37156" s="16"/>
      <c r="BZ37156" s="16"/>
      <c r="CA37156" s="16"/>
      <c r="CB37156" s="16"/>
      <c r="CC37156" s="16"/>
      <c r="CD37156" s="16"/>
      <c r="CE37156" s="16"/>
      <c r="CF37156" s="16"/>
      <c r="CG37156" s="16"/>
      <c r="CH37156" s="16"/>
      <c r="CI37156" s="16"/>
    </row>
    <row r="37157" spans="76:87" x14ac:dyDescent="0.3">
      <c r="BX37157" s="16"/>
      <c r="BY37157" s="16"/>
      <c r="BZ37157" s="16"/>
      <c r="CA37157" s="16"/>
      <c r="CB37157" s="16"/>
      <c r="CC37157" s="16"/>
      <c r="CD37157" s="16"/>
      <c r="CE37157" s="16"/>
      <c r="CF37157" s="16"/>
      <c r="CG37157" s="16"/>
      <c r="CH37157" s="16"/>
      <c r="CI37157" s="16"/>
    </row>
    <row r="37158" spans="76:87" x14ac:dyDescent="0.3">
      <c r="BX37158" s="16"/>
      <c r="BY37158" s="16"/>
      <c r="BZ37158" s="16"/>
      <c r="CA37158" s="16"/>
      <c r="CB37158" s="16"/>
      <c r="CC37158" s="16"/>
      <c r="CD37158" s="16"/>
      <c r="CE37158" s="16"/>
      <c r="CF37158" s="16"/>
      <c r="CG37158" s="16"/>
      <c r="CH37158" s="16"/>
      <c r="CI37158" s="16"/>
    </row>
    <row r="37159" spans="76:87" x14ac:dyDescent="0.3">
      <c r="BX37159" s="16"/>
      <c r="BY37159" s="16"/>
      <c r="BZ37159" s="16"/>
      <c r="CA37159" s="16"/>
      <c r="CB37159" s="16"/>
      <c r="CC37159" s="16"/>
      <c r="CD37159" s="16"/>
      <c r="CE37159" s="16"/>
      <c r="CF37159" s="16"/>
      <c r="CG37159" s="16"/>
      <c r="CH37159" s="16"/>
      <c r="CI37159" s="16"/>
    </row>
    <row r="37160" spans="76:87" x14ac:dyDescent="0.3">
      <c r="BX37160" s="16"/>
      <c r="BY37160" s="16"/>
      <c r="BZ37160" s="16"/>
      <c r="CA37160" s="16"/>
      <c r="CB37160" s="16"/>
      <c r="CC37160" s="16"/>
      <c r="CD37160" s="16"/>
      <c r="CE37160" s="16"/>
      <c r="CF37160" s="16"/>
      <c r="CG37160" s="16"/>
      <c r="CH37160" s="16"/>
      <c r="CI37160" s="16"/>
    </row>
    <row r="37161" spans="76:87" x14ac:dyDescent="0.3">
      <c r="BX37161" s="16"/>
      <c r="BY37161" s="16"/>
      <c r="BZ37161" s="16"/>
      <c r="CA37161" s="16"/>
      <c r="CB37161" s="16"/>
      <c r="CC37161" s="16"/>
      <c r="CD37161" s="16"/>
      <c r="CE37161" s="16"/>
      <c r="CF37161" s="16"/>
      <c r="CG37161" s="16"/>
      <c r="CH37161" s="16"/>
      <c r="CI37161" s="16"/>
    </row>
    <row r="37162" spans="76:87" x14ac:dyDescent="0.3">
      <c r="BX37162" s="16"/>
      <c r="BY37162" s="16"/>
      <c r="BZ37162" s="16"/>
      <c r="CA37162" s="16"/>
      <c r="CB37162" s="16"/>
      <c r="CC37162" s="16"/>
      <c r="CD37162" s="16"/>
      <c r="CE37162" s="16"/>
      <c r="CF37162" s="16"/>
      <c r="CG37162" s="16"/>
      <c r="CH37162" s="16"/>
      <c r="CI37162" s="16"/>
    </row>
    <row r="37163" spans="76:87" x14ac:dyDescent="0.3">
      <c r="BX37163" s="16"/>
      <c r="BY37163" s="16"/>
      <c r="BZ37163" s="16"/>
      <c r="CA37163" s="16"/>
      <c r="CB37163" s="16"/>
      <c r="CC37163" s="16"/>
      <c r="CD37163" s="16"/>
      <c r="CE37163" s="16"/>
      <c r="CF37163" s="16"/>
      <c r="CG37163" s="16"/>
      <c r="CH37163" s="16"/>
      <c r="CI37163" s="16"/>
    </row>
    <row r="37164" spans="76:87" x14ac:dyDescent="0.3">
      <c r="BX37164" s="16"/>
      <c r="BY37164" s="16"/>
      <c r="BZ37164" s="16"/>
      <c r="CA37164" s="16"/>
      <c r="CB37164" s="16"/>
      <c r="CC37164" s="16"/>
      <c r="CD37164" s="16"/>
      <c r="CE37164" s="16"/>
      <c r="CF37164" s="16"/>
      <c r="CG37164" s="16"/>
      <c r="CH37164" s="16"/>
      <c r="CI37164" s="16"/>
    </row>
    <row r="37165" spans="76:87" x14ac:dyDescent="0.3">
      <c r="BX37165" s="16"/>
      <c r="BY37165" s="16"/>
      <c r="BZ37165" s="16"/>
      <c r="CA37165" s="16"/>
      <c r="CB37165" s="16"/>
      <c r="CC37165" s="16"/>
      <c r="CD37165" s="16"/>
      <c r="CE37165" s="16"/>
      <c r="CF37165" s="16"/>
      <c r="CG37165" s="16"/>
      <c r="CH37165" s="16"/>
      <c r="CI37165" s="16"/>
    </row>
    <row r="37166" spans="76:87" x14ac:dyDescent="0.3">
      <c r="BX37166" s="16"/>
      <c r="BY37166" s="16"/>
      <c r="BZ37166" s="16"/>
      <c r="CA37166" s="16"/>
      <c r="CB37166" s="16"/>
      <c r="CC37166" s="16"/>
      <c r="CD37166" s="16"/>
      <c r="CE37166" s="16"/>
      <c r="CF37166" s="16"/>
      <c r="CG37166" s="16"/>
      <c r="CH37166" s="16"/>
      <c r="CI37166" s="16"/>
    </row>
    <row r="37167" spans="76:87" x14ac:dyDescent="0.3">
      <c r="BX37167" s="16"/>
      <c r="BY37167" s="16"/>
      <c r="BZ37167" s="16"/>
      <c r="CA37167" s="16"/>
      <c r="CB37167" s="16"/>
      <c r="CC37167" s="16"/>
      <c r="CD37167" s="16"/>
      <c r="CE37167" s="16"/>
      <c r="CF37167" s="16"/>
      <c r="CG37167" s="16"/>
      <c r="CH37167" s="16"/>
      <c r="CI37167" s="16"/>
    </row>
    <row r="37168" spans="76:87" x14ac:dyDescent="0.3">
      <c r="BX37168" s="16"/>
      <c r="BY37168" s="16"/>
      <c r="BZ37168" s="16"/>
      <c r="CA37168" s="16"/>
      <c r="CB37168" s="16"/>
      <c r="CC37168" s="16"/>
      <c r="CD37168" s="16"/>
      <c r="CE37168" s="16"/>
      <c r="CF37168" s="16"/>
      <c r="CG37168" s="16"/>
      <c r="CH37168" s="16"/>
      <c r="CI37168" s="16"/>
    </row>
    <row r="37169" spans="76:87" x14ac:dyDescent="0.3">
      <c r="BX37169" s="16"/>
      <c r="BY37169" s="16"/>
      <c r="BZ37169" s="16"/>
      <c r="CA37169" s="16"/>
      <c r="CB37169" s="16"/>
      <c r="CC37169" s="16"/>
      <c r="CD37169" s="16"/>
      <c r="CE37169" s="16"/>
      <c r="CF37169" s="16"/>
      <c r="CG37169" s="16"/>
      <c r="CH37169" s="16"/>
      <c r="CI37169" s="16"/>
    </row>
    <row r="37170" spans="76:87" x14ac:dyDescent="0.3">
      <c r="BX37170" s="16"/>
      <c r="BY37170" s="16"/>
      <c r="BZ37170" s="16"/>
      <c r="CA37170" s="16"/>
      <c r="CB37170" s="16"/>
      <c r="CC37170" s="16"/>
      <c r="CD37170" s="16"/>
      <c r="CE37170" s="16"/>
      <c r="CF37170" s="16"/>
      <c r="CG37170" s="16"/>
      <c r="CH37170" s="16"/>
      <c r="CI37170" s="16"/>
    </row>
    <row r="37171" spans="76:87" x14ac:dyDescent="0.3">
      <c r="BX37171" s="16"/>
      <c r="BY37171" s="16"/>
      <c r="BZ37171" s="16"/>
      <c r="CA37171" s="16"/>
      <c r="CB37171" s="16"/>
      <c r="CC37171" s="16"/>
      <c r="CD37171" s="16"/>
      <c r="CE37171" s="16"/>
      <c r="CF37171" s="16"/>
      <c r="CG37171" s="16"/>
      <c r="CH37171" s="16"/>
      <c r="CI37171" s="16"/>
    </row>
    <row r="37172" spans="76:87" x14ac:dyDescent="0.3">
      <c r="BX37172" s="16"/>
      <c r="BY37172" s="16"/>
      <c r="BZ37172" s="16"/>
      <c r="CA37172" s="16"/>
      <c r="CB37172" s="16"/>
      <c r="CC37172" s="16"/>
      <c r="CD37172" s="16"/>
      <c r="CE37172" s="16"/>
      <c r="CF37172" s="16"/>
      <c r="CG37172" s="16"/>
      <c r="CH37172" s="16"/>
      <c r="CI37172" s="16"/>
    </row>
    <row r="37173" spans="76:87" x14ac:dyDescent="0.3">
      <c r="BX37173" s="16"/>
      <c r="BY37173" s="16"/>
      <c r="BZ37173" s="16"/>
      <c r="CA37173" s="16"/>
      <c r="CB37173" s="16"/>
      <c r="CC37173" s="16"/>
      <c r="CD37173" s="16"/>
      <c r="CE37173" s="16"/>
      <c r="CF37173" s="16"/>
      <c r="CG37173" s="16"/>
      <c r="CH37173" s="16"/>
      <c r="CI37173" s="16"/>
    </row>
    <row r="37174" spans="76:87" x14ac:dyDescent="0.3">
      <c r="BX37174" s="16"/>
      <c r="BY37174" s="16"/>
      <c r="BZ37174" s="16"/>
      <c r="CA37174" s="16"/>
      <c r="CB37174" s="16"/>
      <c r="CC37174" s="16"/>
      <c r="CD37174" s="16"/>
      <c r="CE37174" s="16"/>
      <c r="CF37174" s="16"/>
      <c r="CG37174" s="16"/>
      <c r="CH37174" s="16"/>
      <c r="CI37174" s="16"/>
    </row>
    <row r="37175" spans="76:87" x14ac:dyDescent="0.3">
      <c r="BX37175" s="16"/>
      <c r="BY37175" s="16"/>
      <c r="BZ37175" s="16"/>
      <c r="CA37175" s="16"/>
      <c r="CB37175" s="16"/>
      <c r="CC37175" s="16"/>
      <c r="CD37175" s="16"/>
      <c r="CE37175" s="16"/>
      <c r="CF37175" s="16"/>
      <c r="CG37175" s="16"/>
      <c r="CH37175" s="16"/>
      <c r="CI37175" s="16"/>
    </row>
    <row r="37176" spans="76:87" x14ac:dyDescent="0.3">
      <c r="BX37176" s="16"/>
      <c r="BY37176" s="16"/>
      <c r="BZ37176" s="16"/>
      <c r="CA37176" s="16"/>
      <c r="CB37176" s="16"/>
      <c r="CC37176" s="16"/>
      <c r="CD37176" s="16"/>
      <c r="CE37176" s="16"/>
      <c r="CF37176" s="16"/>
      <c r="CG37176" s="16"/>
      <c r="CH37176" s="16"/>
      <c r="CI37176" s="16"/>
    </row>
    <row r="37177" spans="76:87" x14ac:dyDescent="0.3">
      <c r="BX37177" s="16"/>
      <c r="BY37177" s="16"/>
      <c r="BZ37177" s="16"/>
      <c r="CA37177" s="16"/>
      <c r="CB37177" s="16"/>
      <c r="CC37177" s="16"/>
      <c r="CD37177" s="16"/>
      <c r="CE37177" s="16"/>
      <c r="CF37177" s="16"/>
      <c r="CG37177" s="16"/>
      <c r="CH37177" s="16"/>
      <c r="CI37177" s="16"/>
    </row>
    <row r="37178" spans="76:87" x14ac:dyDescent="0.3">
      <c r="BX37178" s="16"/>
      <c r="BY37178" s="16"/>
      <c r="BZ37178" s="16"/>
      <c r="CA37178" s="16"/>
      <c r="CB37178" s="16"/>
      <c r="CC37178" s="16"/>
      <c r="CD37178" s="16"/>
      <c r="CE37178" s="16"/>
      <c r="CF37178" s="16"/>
      <c r="CG37178" s="16"/>
      <c r="CH37178" s="16"/>
      <c r="CI37178" s="16"/>
    </row>
    <row r="37179" spans="76:87" x14ac:dyDescent="0.3">
      <c r="BX37179" s="16"/>
      <c r="BY37179" s="16"/>
      <c r="BZ37179" s="16"/>
      <c r="CA37179" s="16"/>
      <c r="CB37179" s="16"/>
      <c r="CC37179" s="16"/>
      <c r="CD37179" s="16"/>
      <c r="CE37179" s="16"/>
      <c r="CF37179" s="16"/>
      <c r="CG37179" s="16"/>
      <c r="CH37179" s="16"/>
      <c r="CI37179" s="16"/>
    </row>
    <row r="37180" spans="76:87" x14ac:dyDescent="0.3">
      <c r="BX37180" s="16"/>
      <c r="BY37180" s="16"/>
      <c r="BZ37180" s="16"/>
      <c r="CA37180" s="16"/>
      <c r="CB37180" s="16"/>
      <c r="CC37180" s="16"/>
      <c r="CD37180" s="16"/>
      <c r="CE37180" s="16"/>
      <c r="CF37180" s="16"/>
      <c r="CG37180" s="16"/>
      <c r="CH37180" s="16"/>
      <c r="CI37180" s="16"/>
    </row>
    <row r="37181" spans="76:87" x14ac:dyDescent="0.3">
      <c r="BX37181" s="16"/>
      <c r="BY37181" s="16"/>
      <c r="BZ37181" s="16"/>
      <c r="CA37181" s="16"/>
      <c r="CB37181" s="16"/>
      <c r="CC37181" s="16"/>
      <c r="CD37181" s="16"/>
      <c r="CE37181" s="16"/>
      <c r="CF37181" s="16"/>
      <c r="CG37181" s="16"/>
      <c r="CH37181" s="16"/>
      <c r="CI37181" s="16"/>
    </row>
    <row r="37182" spans="76:87" x14ac:dyDescent="0.3">
      <c r="BX37182" s="16"/>
      <c r="BY37182" s="16"/>
      <c r="BZ37182" s="16"/>
      <c r="CA37182" s="16"/>
      <c r="CB37182" s="16"/>
      <c r="CC37182" s="16"/>
      <c r="CD37182" s="16"/>
      <c r="CE37182" s="16"/>
      <c r="CF37182" s="16"/>
      <c r="CG37182" s="16"/>
      <c r="CH37182" s="16"/>
      <c r="CI37182" s="16"/>
    </row>
    <row r="37183" spans="76:87" x14ac:dyDescent="0.3">
      <c r="BX37183" s="16"/>
      <c r="BY37183" s="16"/>
      <c r="BZ37183" s="16"/>
      <c r="CA37183" s="16"/>
      <c r="CB37183" s="16"/>
      <c r="CC37183" s="16"/>
      <c r="CD37183" s="16"/>
      <c r="CE37183" s="16"/>
      <c r="CF37183" s="16"/>
      <c r="CG37183" s="16"/>
      <c r="CH37183" s="16"/>
      <c r="CI37183" s="16"/>
    </row>
    <row r="37184" spans="76:87" x14ac:dyDescent="0.3">
      <c r="BX37184" s="16"/>
      <c r="BY37184" s="16"/>
      <c r="BZ37184" s="16"/>
      <c r="CA37184" s="16"/>
      <c r="CB37184" s="16"/>
      <c r="CC37184" s="16"/>
      <c r="CD37184" s="16"/>
      <c r="CE37184" s="16"/>
      <c r="CF37184" s="16"/>
      <c r="CG37184" s="16"/>
      <c r="CH37184" s="16"/>
      <c r="CI37184" s="16"/>
    </row>
    <row r="37185" spans="76:87" x14ac:dyDescent="0.3">
      <c r="BX37185" s="16"/>
      <c r="BY37185" s="16"/>
      <c r="BZ37185" s="16"/>
      <c r="CA37185" s="16"/>
      <c r="CB37185" s="16"/>
      <c r="CC37185" s="16"/>
      <c r="CD37185" s="16"/>
      <c r="CE37185" s="16"/>
      <c r="CF37185" s="16"/>
      <c r="CG37185" s="16"/>
      <c r="CH37185" s="16"/>
      <c r="CI37185" s="16"/>
    </row>
    <row r="37186" spans="76:87" x14ac:dyDescent="0.3">
      <c r="BX37186" s="16"/>
      <c r="BY37186" s="16"/>
      <c r="BZ37186" s="16"/>
      <c r="CA37186" s="16"/>
      <c r="CB37186" s="16"/>
      <c r="CC37186" s="16"/>
      <c r="CD37186" s="16"/>
      <c r="CE37186" s="16"/>
      <c r="CF37186" s="16"/>
      <c r="CG37186" s="16"/>
      <c r="CH37186" s="16"/>
      <c r="CI37186" s="16"/>
    </row>
    <row r="37187" spans="76:87" x14ac:dyDescent="0.3">
      <c r="BX37187" s="16"/>
      <c r="BY37187" s="16"/>
      <c r="BZ37187" s="16"/>
      <c r="CA37187" s="16"/>
      <c r="CB37187" s="16"/>
      <c r="CC37187" s="16"/>
      <c r="CD37187" s="16"/>
      <c r="CE37187" s="16"/>
      <c r="CF37187" s="16"/>
      <c r="CG37187" s="16"/>
      <c r="CH37187" s="16"/>
      <c r="CI37187" s="16"/>
    </row>
    <row r="37188" spans="76:87" x14ac:dyDescent="0.3">
      <c r="BX37188" s="16"/>
      <c r="BY37188" s="16"/>
      <c r="BZ37188" s="16"/>
      <c r="CA37188" s="16"/>
      <c r="CB37188" s="16"/>
      <c r="CC37188" s="16"/>
      <c r="CD37188" s="16"/>
      <c r="CE37188" s="16"/>
      <c r="CF37188" s="16"/>
      <c r="CG37188" s="16"/>
      <c r="CH37188" s="16"/>
      <c r="CI37188" s="16"/>
    </row>
    <row r="37189" spans="76:87" x14ac:dyDescent="0.3">
      <c r="BX37189" s="16"/>
      <c r="BY37189" s="16"/>
      <c r="BZ37189" s="16"/>
      <c r="CA37189" s="16"/>
      <c r="CB37189" s="16"/>
      <c r="CC37189" s="16"/>
      <c r="CD37189" s="16"/>
      <c r="CE37189" s="16"/>
      <c r="CF37189" s="16"/>
      <c r="CG37189" s="16"/>
      <c r="CH37189" s="16"/>
      <c r="CI37189" s="16"/>
    </row>
    <row r="37190" spans="76:87" x14ac:dyDescent="0.3">
      <c r="BX37190" s="16"/>
      <c r="BY37190" s="16"/>
      <c r="BZ37190" s="16"/>
      <c r="CA37190" s="16"/>
      <c r="CB37190" s="16"/>
      <c r="CC37190" s="16"/>
      <c r="CD37190" s="16"/>
      <c r="CE37190" s="16"/>
      <c r="CF37190" s="16"/>
      <c r="CG37190" s="16"/>
      <c r="CH37190" s="16"/>
      <c r="CI37190" s="16"/>
    </row>
    <row r="37191" spans="76:87" x14ac:dyDescent="0.3">
      <c r="BX37191" s="16"/>
      <c r="BY37191" s="16"/>
      <c r="BZ37191" s="16"/>
      <c r="CA37191" s="16"/>
      <c r="CB37191" s="16"/>
      <c r="CC37191" s="16"/>
      <c r="CD37191" s="16"/>
      <c r="CE37191" s="16"/>
      <c r="CF37191" s="16"/>
      <c r="CG37191" s="16"/>
      <c r="CH37191" s="16"/>
      <c r="CI37191" s="16"/>
    </row>
    <row r="37192" spans="76:87" x14ac:dyDescent="0.3">
      <c r="BX37192" s="16"/>
      <c r="BY37192" s="16"/>
      <c r="BZ37192" s="16"/>
      <c r="CA37192" s="16"/>
      <c r="CB37192" s="16"/>
      <c r="CC37192" s="16"/>
      <c r="CD37192" s="16"/>
      <c r="CE37192" s="16"/>
      <c r="CF37192" s="16"/>
      <c r="CG37192" s="16"/>
      <c r="CH37192" s="16"/>
      <c r="CI37192" s="16"/>
    </row>
    <row r="37193" spans="76:87" x14ac:dyDescent="0.3">
      <c r="BX37193" s="16"/>
      <c r="BY37193" s="16"/>
      <c r="BZ37193" s="16"/>
      <c r="CA37193" s="16"/>
      <c r="CB37193" s="16"/>
      <c r="CC37193" s="16"/>
      <c r="CD37193" s="16"/>
      <c r="CE37193" s="16"/>
      <c r="CF37193" s="16"/>
      <c r="CG37193" s="16"/>
      <c r="CH37193" s="16"/>
      <c r="CI37193" s="16"/>
    </row>
    <row r="37194" spans="76:87" x14ac:dyDescent="0.3">
      <c r="BX37194" s="16"/>
      <c r="BY37194" s="16"/>
      <c r="BZ37194" s="16"/>
      <c r="CA37194" s="16"/>
      <c r="CB37194" s="16"/>
      <c r="CC37194" s="16"/>
      <c r="CD37194" s="16"/>
      <c r="CE37194" s="16"/>
      <c r="CF37194" s="16"/>
      <c r="CG37194" s="16"/>
      <c r="CH37194" s="16"/>
      <c r="CI37194" s="16"/>
    </row>
    <row r="37195" spans="76:87" x14ac:dyDescent="0.3">
      <c r="BX37195" s="16"/>
      <c r="BY37195" s="16"/>
      <c r="BZ37195" s="16"/>
      <c r="CA37195" s="16"/>
      <c r="CB37195" s="16"/>
      <c r="CC37195" s="16"/>
      <c r="CD37195" s="16"/>
      <c r="CE37195" s="16"/>
      <c r="CF37195" s="16"/>
      <c r="CG37195" s="16"/>
      <c r="CH37195" s="16"/>
      <c r="CI37195" s="16"/>
    </row>
    <row r="37196" spans="76:87" x14ac:dyDescent="0.3">
      <c r="BX37196" s="16"/>
      <c r="BY37196" s="16"/>
      <c r="BZ37196" s="16"/>
      <c r="CA37196" s="16"/>
      <c r="CB37196" s="16"/>
      <c r="CC37196" s="16"/>
      <c r="CD37196" s="16"/>
      <c r="CE37196" s="16"/>
      <c r="CF37196" s="16"/>
      <c r="CG37196" s="16"/>
      <c r="CH37196" s="16"/>
      <c r="CI37196" s="16"/>
    </row>
    <row r="37197" spans="76:87" x14ac:dyDescent="0.3">
      <c r="BX37197" s="16"/>
      <c r="BY37197" s="16"/>
      <c r="BZ37197" s="16"/>
      <c r="CA37197" s="16"/>
      <c r="CB37197" s="16"/>
      <c r="CC37197" s="16"/>
      <c r="CD37197" s="16"/>
      <c r="CE37197" s="16"/>
      <c r="CF37197" s="16"/>
      <c r="CG37197" s="16"/>
      <c r="CH37197" s="16"/>
      <c r="CI37197" s="16"/>
    </row>
    <row r="37198" spans="76:87" x14ac:dyDescent="0.3">
      <c r="BX37198" s="16"/>
      <c r="BY37198" s="16"/>
      <c r="BZ37198" s="16"/>
      <c r="CA37198" s="16"/>
      <c r="CB37198" s="16"/>
      <c r="CC37198" s="16"/>
      <c r="CD37198" s="16"/>
      <c r="CE37198" s="16"/>
      <c r="CF37198" s="16"/>
      <c r="CG37198" s="16"/>
      <c r="CH37198" s="16"/>
      <c r="CI37198" s="16"/>
    </row>
    <row r="37199" spans="76:87" x14ac:dyDescent="0.3">
      <c r="BX37199" s="16"/>
      <c r="BY37199" s="16"/>
      <c r="BZ37199" s="16"/>
      <c r="CA37199" s="16"/>
      <c r="CB37199" s="16"/>
      <c r="CC37199" s="16"/>
      <c r="CD37199" s="16"/>
      <c r="CE37199" s="16"/>
      <c r="CF37199" s="16"/>
      <c r="CG37199" s="16"/>
      <c r="CH37199" s="16"/>
      <c r="CI37199" s="16"/>
    </row>
    <row r="37200" spans="76:87" x14ac:dyDescent="0.3">
      <c r="BX37200" s="16"/>
      <c r="BY37200" s="16"/>
      <c r="BZ37200" s="16"/>
      <c r="CA37200" s="16"/>
      <c r="CB37200" s="16"/>
      <c r="CC37200" s="16"/>
      <c r="CD37200" s="16"/>
      <c r="CE37200" s="16"/>
      <c r="CF37200" s="16"/>
      <c r="CG37200" s="16"/>
      <c r="CH37200" s="16"/>
      <c r="CI37200" s="16"/>
    </row>
    <row r="37201" spans="76:87" x14ac:dyDescent="0.3">
      <c r="BX37201" s="16"/>
      <c r="BY37201" s="16"/>
      <c r="BZ37201" s="16"/>
      <c r="CA37201" s="16"/>
      <c r="CB37201" s="16"/>
      <c r="CC37201" s="16"/>
      <c r="CD37201" s="16"/>
      <c r="CE37201" s="16"/>
      <c r="CF37201" s="16"/>
      <c r="CG37201" s="16"/>
      <c r="CH37201" s="16"/>
      <c r="CI37201" s="16"/>
    </row>
    <row r="37202" spans="76:87" x14ac:dyDescent="0.3">
      <c r="BX37202" s="16"/>
      <c r="BY37202" s="16"/>
      <c r="BZ37202" s="16"/>
      <c r="CA37202" s="16"/>
      <c r="CB37202" s="16"/>
      <c r="CC37202" s="16"/>
      <c r="CD37202" s="16"/>
      <c r="CE37202" s="16"/>
      <c r="CF37202" s="16"/>
      <c r="CG37202" s="16"/>
      <c r="CH37202" s="16"/>
      <c r="CI37202" s="16"/>
    </row>
    <row r="37203" spans="76:87" x14ac:dyDescent="0.3">
      <c r="BX37203" s="16"/>
      <c r="BY37203" s="16"/>
      <c r="BZ37203" s="16"/>
      <c r="CA37203" s="16"/>
      <c r="CB37203" s="16"/>
      <c r="CC37203" s="16"/>
      <c r="CD37203" s="16"/>
      <c r="CE37203" s="16"/>
      <c r="CF37203" s="16"/>
      <c r="CG37203" s="16"/>
      <c r="CH37203" s="16"/>
      <c r="CI37203" s="16"/>
    </row>
    <row r="37204" spans="76:87" x14ac:dyDescent="0.3">
      <c r="BX37204" s="16"/>
      <c r="BY37204" s="16"/>
      <c r="BZ37204" s="16"/>
      <c r="CA37204" s="16"/>
      <c r="CB37204" s="16"/>
      <c r="CC37204" s="16"/>
      <c r="CD37204" s="16"/>
      <c r="CE37204" s="16"/>
      <c r="CF37204" s="16"/>
      <c r="CG37204" s="16"/>
      <c r="CH37204" s="16"/>
      <c r="CI37204" s="16"/>
    </row>
    <row r="37205" spans="76:87" x14ac:dyDescent="0.3">
      <c r="BX37205" s="16"/>
      <c r="BY37205" s="16"/>
      <c r="BZ37205" s="16"/>
      <c r="CA37205" s="16"/>
      <c r="CB37205" s="16"/>
      <c r="CC37205" s="16"/>
      <c r="CD37205" s="16"/>
      <c r="CE37205" s="16"/>
      <c r="CF37205" s="16"/>
      <c r="CG37205" s="16"/>
      <c r="CH37205" s="16"/>
      <c r="CI37205" s="16"/>
    </row>
    <row r="37206" spans="76:87" x14ac:dyDescent="0.3">
      <c r="BX37206" s="16"/>
      <c r="BY37206" s="16"/>
      <c r="BZ37206" s="16"/>
      <c r="CA37206" s="16"/>
      <c r="CB37206" s="16"/>
      <c r="CC37206" s="16"/>
      <c r="CD37206" s="16"/>
      <c r="CE37206" s="16"/>
      <c r="CF37206" s="16"/>
      <c r="CG37206" s="16"/>
      <c r="CH37206" s="16"/>
      <c r="CI37206" s="16"/>
    </row>
    <row r="37207" spans="76:87" x14ac:dyDescent="0.3">
      <c r="BX37207" s="16"/>
      <c r="BY37207" s="16"/>
      <c r="BZ37207" s="16"/>
      <c r="CA37207" s="16"/>
      <c r="CB37207" s="16"/>
      <c r="CC37207" s="16"/>
      <c r="CD37207" s="16"/>
      <c r="CE37207" s="16"/>
      <c r="CF37207" s="16"/>
      <c r="CG37207" s="16"/>
      <c r="CH37207" s="16"/>
      <c r="CI37207" s="16"/>
    </row>
    <row r="37208" spans="76:87" x14ac:dyDescent="0.3">
      <c r="BX37208" s="16"/>
      <c r="BY37208" s="16"/>
      <c r="BZ37208" s="16"/>
      <c r="CA37208" s="16"/>
      <c r="CB37208" s="16"/>
      <c r="CC37208" s="16"/>
      <c r="CD37208" s="16"/>
      <c r="CE37208" s="16"/>
      <c r="CF37208" s="16"/>
      <c r="CG37208" s="16"/>
      <c r="CH37208" s="16"/>
      <c r="CI37208" s="16"/>
    </row>
    <row r="37209" spans="76:87" x14ac:dyDescent="0.3">
      <c r="BX37209" s="16"/>
      <c r="BY37209" s="16"/>
      <c r="BZ37209" s="16"/>
      <c r="CA37209" s="16"/>
      <c r="CB37209" s="16"/>
      <c r="CC37209" s="16"/>
      <c r="CD37209" s="16"/>
      <c r="CE37209" s="16"/>
      <c r="CF37209" s="16"/>
      <c r="CG37209" s="16"/>
      <c r="CH37209" s="16"/>
      <c r="CI37209" s="16"/>
    </row>
    <row r="37210" spans="76:87" x14ac:dyDescent="0.3">
      <c r="BX37210" s="16"/>
      <c r="BY37210" s="16"/>
      <c r="BZ37210" s="16"/>
      <c r="CA37210" s="16"/>
      <c r="CB37210" s="16"/>
      <c r="CC37210" s="16"/>
      <c r="CD37210" s="16"/>
      <c r="CE37210" s="16"/>
      <c r="CF37210" s="16"/>
      <c r="CG37210" s="16"/>
      <c r="CH37210" s="16"/>
      <c r="CI37210" s="16"/>
    </row>
    <row r="37211" spans="76:87" x14ac:dyDescent="0.3">
      <c r="BX37211" s="16"/>
      <c r="BY37211" s="16"/>
      <c r="BZ37211" s="16"/>
      <c r="CA37211" s="16"/>
      <c r="CB37211" s="16"/>
      <c r="CC37211" s="16"/>
      <c r="CD37211" s="16"/>
      <c r="CE37211" s="16"/>
      <c r="CF37211" s="16"/>
      <c r="CG37211" s="16"/>
      <c r="CH37211" s="16"/>
      <c r="CI37211" s="16"/>
    </row>
    <row r="37212" spans="76:87" x14ac:dyDescent="0.3">
      <c r="BX37212" s="16"/>
      <c r="BY37212" s="16"/>
      <c r="BZ37212" s="16"/>
      <c r="CA37212" s="16"/>
      <c r="CB37212" s="16"/>
      <c r="CC37212" s="16"/>
      <c r="CD37212" s="16"/>
      <c r="CE37212" s="16"/>
      <c r="CF37212" s="16"/>
      <c r="CG37212" s="16"/>
      <c r="CH37212" s="16"/>
      <c r="CI37212" s="16"/>
    </row>
    <row r="37213" spans="76:87" x14ac:dyDescent="0.3">
      <c r="BX37213" s="16"/>
      <c r="BY37213" s="16"/>
      <c r="BZ37213" s="16"/>
      <c r="CA37213" s="16"/>
      <c r="CB37213" s="16"/>
      <c r="CC37213" s="16"/>
      <c r="CD37213" s="16"/>
      <c r="CE37213" s="16"/>
      <c r="CF37213" s="16"/>
      <c r="CG37213" s="16"/>
      <c r="CH37213" s="16"/>
      <c r="CI37213" s="16"/>
    </row>
    <row r="37214" spans="76:87" x14ac:dyDescent="0.3">
      <c r="BX37214" s="16"/>
      <c r="BY37214" s="16"/>
      <c r="BZ37214" s="16"/>
      <c r="CA37214" s="16"/>
      <c r="CB37214" s="16"/>
      <c r="CC37214" s="16"/>
      <c r="CD37214" s="16"/>
      <c r="CE37214" s="16"/>
      <c r="CF37214" s="16"/>
      <c r="CG37214" s="16"/>
      <c r="CH37214" s="16"/>
      <c r="CI37214" s="16"/>
    </row>
    <row r="37215" spans="76:87" x14ac:dyDescent="0.3">
      <c r="BX37215" s="16"/>
      <c r="BY37215" s="16"/>
      <c r="BZ37215" s="16"/>
      <c r="CA37215" s="16"/>
      <c r="CB37215" s="16"/>
      <c r="CC37215" s="16"/>
      <c r="CD37215" s="16"/>
      <c r="CE37215" s="16"/>
      <c r="CF37215" s="16"/>
      <c r="CG37215" s="16"/>
      <c r="CH37215" s="16"/>
      <c r="CI37215" s="16"/>
    </row>
    <row r="37216" spans="76:87" x14ac:dyDescent="0.3">
      <c r="BX37216" s="16"/>
      <c r="BY37216" s="16"/>
      <c r="BZ37216" s="16"/>
      <c r="CA37216" s="16"/>
      <c r="CB37216" s="16"/>
      <c r="CC37216" s="16"/>
      <c r="CD37216" s="16"/>
      <c r="CE37216" s="16"/>
      <c r="CF37216" s="16"/>
      <c r="CG37216" s="16"/>
      <c r="CH37216" s="16"/>
      <c r="CI37216" s="16"/>
    </row>
    <row r="37217" spans="76:87" x14ac:dyDescent="0.3">
      <c r="BX37217" s="16"/>
      <c r="BY37217" s="16"/>
      <c r="BZ37217" s="16"/>
      <c r="CA37217" s="16"/>
      <c r="CB37217" s="16"/>
      <c r="CC37217" s="16"/>
      <c r="CD37217" s="16"/>
      <c r="CE37217" s="16"/>
      <c r="CF37217" s="16"/>
      <c r="CG37217" s="16"/>
      <c r="CH37217" s="16"/>
      <c r="CI37217" s="16"/>
    </row>
    <row r="37218" spans="76:87" x14ac:dyDescent="0.3">
      <c r="BX37218" s="16"/>
      <c r="BY37218" s="16"/>
      <c r="BZ37218" s="16"/>
      <c r="CA37218" s="16"/>
      <c r="CB37218" s="16"/>
      <c r="CC37218" s="16"/>
      <c r="CD37218" s="16"/>
      <c r="CE37218" s="16"/>
      <c r="CF37218" s="16"/>
      <c r="CG37218" s="16"/>
      <c r="CH37218" s="16"/>
      <c r="CI37218" s="16"/>
    </row>
    <row r="37219" spans="76:87" x14ac:dyDescent="0.3">
      <c r="BX37219" s="16"/>
      <c r="BY37219" s="16"/>
      <c r="BZ37219" s="16"/>
      <c r="CA37219" s="16"/>
      <c r="CB37219" s="16"/>
      <c r="CC37219" s="16"/>
      <c r="CD37219" s="16"/>
      <c r="CE37219" s="16"/>
      <c r="CF37219" s="16"/>
      <c r="CG37219" s="16"/>
      <c r="CH37219" s="16"/>
      <c r="CI37219" s="16"/>
    </row>
    <row r="37220" spans="76:87" x14ac:dyDescent="0.3">
      <c r="BX37220" s="16"/>
      <c r="BY37220" s="16"/>
      <c r="BZ37220" s="16"/>
      <c r="CA37220" s="16"/>
      <c r="CB37220" s="16"/>
      <c r="CC37220" s="16"/>
      <c r="CD37220" s="16"/>
      <c r="CE37220" s="16"/>
      <c r="CF37220" s="16"/>
      <c r="CG37220" s="16"/>
      <c r="CH37220" s="16"/>
      <c r="CI37220" s="16"/>
    </row>
    <row r="37221" spans="76:87" x14ac:dyDescent="0.3">
      <c r="BX37221" s="16"/>
      <c r="BY37221" s="16"/>
      <c r="BZ37221" s="16"/>
      <c r="CA37221" s="16"/>
      <c r="CB37221" s="16"/>
      <c r="CC37221" s="16"/>
      <c r="CD37221" s="16"/>
      <c r="CE37221" s="16"/>
      <c r="CF37221" s="16"/>
      <c r="CG37221" s="16"/>
      <c r="CH37221" s="16"/>
      <c r="CI37221" s="16"/>
    </row>
    <row r="37222" spans="76:87" x14ac:dyDescent="0.3">
      <c r="BX37222" s="16"/>
      <c r="BY37222" s="16"/>
      <c r="BZ37222" s="16"/>
      <c r="CA37222" s="16"/>
      <c r="CB37222" s="16"/>
      <c r="CC37222" s="16"/>
      <c r="CD37222" s="16"/>
      <c r="CE37222" s="16"/>
      <c r="CF37222" s="16"/>
      <c r="CG37222" s="16"/>
      <c r="CH37222" s="16"/>
      <c r="CI37222" s="16"/>
    </row>
    <row r="37223" spans="76:87" x14ac:dyDescent="0.3">
      <c r="BX37223" s="16"/>
      <c r="BY37223" s="16"/>
      <c r="BZ37223" s="16"/>
      <c r="CA37223" s="16"/>
      <c r="CB37223" s="16"/>
      <c r="CC37223" s="16"/>
      <c r="CD37223" s="16"/>
      <c r="CE37223" s="16"/>
      <c r="CF37223" s="16"/>
      <c r="CG37223" s="16"/>
      <c r="CH37223" s="16"/>
      <c r="CI37223" s="16"/>
    </row>
    <row r="37224" spans="76:87" x14ac:dyDescent="0.3">
      <c r="BX37224" s="16"/>
      <c r="BY37224" s="16"/>
      <c r="BZ37224" s="16"/>
      <c r="CA37224" s="16"/>
      <c r="CB37224" s="16"/>
      <c r="CC37224" s="16"/>
      <c r="CD37224" s="16"/>
      <c r="CE37224" s="16"/>
      <c r="CF37224" s="16"/>
      <c r="CG37224" s="16"/>
      <c r="CH37224" s="16"/>
      <c r="CI37224" s="16"/>
    </row>
    <row r="37225" spans="76:87" x14ac:dyDescent="0.3">
      <c r="BX37225" s="16"/>
      <c r="BY37225" s="16"/>
      <c r="BZ37225" s="16"/>
      <c r="CA37225" s="16"/>
      <c r="CB37225" s="16"/>
      <c r="CC37225" s="16"/>
      <c r="CD37225" s="16"/>
      <c r="CE37225" s="16"/>
      <c r="CF37225" s="16"/>
      <c r="CG37225" s="16"/>
      <c r="CH37225" s="16"/>
      <c r="CI37225" s="16"/>
    </row>
    <row r="37226" spans="76:87" x14ac:dyDescent="0.3">
      <c r="BX37226" s="16"/>
      <c r="BY37226" s="16"/>
      <c r="BZ37226" s="16"/>
      <c r="CA37226" s="16"/>
      <c r="CB37226" s="16"/>
      <c r="CC37226" s="16"/>
      <c r="CD37226" s="16"/>
      <c r="CE37226" s="16"/>
      <c r="CF37226" s="16"/>
      <c r="CG37226" s="16"/>
      <c r="CH37226" s="16"/>
      <c r="CI37226" s="16"/>
    </row>
    <row r="37227" spans="76:87" x14ac:dyDescent="0.3">
      <c r="BX37227" s="16"/>
      <c r="BY37227" s="16"/>
      <c r="BZ37227" s="16"/>
      <c r="CA37227" s="16"/>
      <c r="CB37227" s="16"/>
      <c r="CC37227" s="16"/>
      <c r="CD37227" s="16"/>
      <c r="CE37227" s="16"/>
      <c r="CF37227" s="16"/>
      <c r="CG37227" s="16"/>
      <c r="CH37227" s="16"/>
      <c r="CI37227" s="16"/>
    </row>
    <row r="37228" spans="76:87" x14ac:dyDescent="0.3">
      <c r="BX37228" s="16"/>
      <c r="BY37228" s="16"/>
      <c r="BZ37228" s="16"/>
      <c r="CA37228" s="16"/>
      <c r="CB37228" s="16"/>
      <c r="CC37228" s="16"/>
      <c r="CD37228" s="16"/>
      <c r="CE37228" s="16"/>
      <c r="CF37228" s="16"/>
      <c r="CG37228" s="16"/>
      <c r="CH37228" s="16"/>
      <c r="CI37228" s="16"/>
    </row>
    <row r="37229" spans="76:87" x14ac:dyDescent="0.3">
      <c r="BX37229" s="16"/>
      <c r="BY37229" s="16"/>
      <c r="BZ37229" s="16"/>
      <c r="CA37229" s="16"/>
      <c r="CB37229" s="16"/>
      <c r="CC37229" s="16"/>
      <c r="CD37229" s="16"/>
      <c r="CE37229" s="16"/>
      <c r="CF37229" s="16"/>
      <c r="CG37229" s="16"/>
      <c r="CH37229" s="16"/>
      <c r="CI37229" s="16"/>
    </row>
    <row r="37230" spans="76:87" x14ac:dyDescent="0.3">
      <c r="BX37230" s="16"/>
      <c r="BY37230" s="16"/>
      <c r="BZ37230" s="16"/>
      <c r="CA37230" s="16"/>
      <c r="CB37230" s="16"/>
      <c r="CC37230" s="16"/>
      <c r="CD37230" s="16"/>
      <c r="CE37230" s="16"/>
      <c r="CF37230" s="16"/>
      <c r="CG37230" s="16"/>
      <c r="CH37230" s="16"/>
      <c r="CI37230" s="16"/>
    </row>
    <row r="37231" spans="76:87" x14ac:dyDescent="0.3">
      <c r="BX37231" s="16"/>
      <c r="BY37231" s="16"/>
      <c r="BZ37231" s="16"/>
      <c r="CA37231" s="16"/>
      <c r="CB37231" s="16"/>
      <c r="CC37231" s="16"/>
      <c r="CD37231" s="16"/>
      <c r="CE37231" s="16"/>
      <c r="CF37231" s="16"/>
      <c r="CG37231" s="16"/>
      <c r="CH37231" s="16"/>
      <c r="CI37231" s="16"/>
    </row>
    <row r="37232" spans="76:87" x14ac:dyDescent="0.3">
      <c r="BX37232" s="16"/>
      <c r="BY37232" s="16"/>
      <c r="BZ37232" s="16"/>
      <c r="CA37232" s="16"/>
      <c r="CB37232" s="16"/>
      <c r="CC37232" s="16"/>
      <c r="CD37232" s="16"/>
      <c r="CE37232" s="16"/>
      <c r="CF37232" s="16"/>
      <c r="CG37232" s="16"/>
      <c r="CH37232" s="16"/>
      <c r="CI37232" s="16"/>
    </row>
    <row r="37233" spans="76:87" x14ac:dyDescent="0.3">
      <c r="BX37233" s="16"/>
      <c r="BY37233" s="16"/>
      <c r="BZ37233" s="16"/>
      <c r="CA37233" s="16"/>
      <c r="CB37233" s="16"/>
      <c r="CC37233" s="16"/>
      <c r="CD37233" s="16"/>
      <c r="CE37233" s="16"/>
      <c r="CF37233" s="16"/>
      <c r="CG37233" s="16"/>
      <c r="CH37233" s="16"/>
      <c r="CI37233" s="16"/>
    </row>
    <row r="37234" spans="76:87" x14ac:dyDescent="0.3">
      <c r="BX37234" s="16"/>
      <c r="BY37234" s="16"/>
      <c r="BZ37234" s="16"/>
      <c r="CA37234" s="16"/>
      <c r="CB37234" s="16"/>
      <c r="CC37234" s="16"/>
      <c r="CD37234" s="16"/>
      <c r="CE37234" s="16"/>
      <c r="CF37234" s="16"/>
      <c r="CG37234" s="16"/>
      <c r="CH37234" s="16"/>
      <c r="CI37234" s="16"/>
    </row>
    <row r="37235" spans="76:87" x14ac:dyDescent="0.3">
      <c r="BX37235" s="16"/>
      <c r="BY37235" s="16"/>
      <c r="BZ37235" s="16"/>
      <c r="CA37235" s="16"/>
      <c r="CB37235" s="16"/>
      <c r="CC37235" s="16"/>
      <c r="CD37235" s="16"/>
      <c r="CE37235" s="16"/>
      <c r="CF37235" s="16"/>
      <c r="CG37235" s="16"/>
      <c r="CH37235" s="16"/>
      <c r="CI37235" s="16"/>
    </row>
    <row r="37236" spans="76:87" x14ac:dyDescent="0.3">
      <c r="BX37236" s="16"/>
      <c r="BY37236" s="16"/>
      <c r="BZ37236" s="16"/>
      <c r="CA37236" s="16"/>
      <c r="CB37236" s="16"/>
      <c r="CC37236" s="16"/>
      <c r="CD37236" s="16"/>
      <c r="CE37236" s="16"/>
      <c r="CF37236" s="16"/>
      <c r="CG37236" s="16"/>
      <c r="CH37236" s="16"/>
      <c r="CI37236" s="16"/>
    </row>
    <row r="37237" spans="76:87" x14ac:dyDescent="0.3">
      <c r="BX37237" s="16"/>
      <c r="BY37237" s="16"/>
      <c r="BZ37237" s="16"/>
      <c r="CA37237" s="16"/>
      <c r="CB37237" s="16"/>
      <c r="CC37237" s="16"/>
      <c r="CD37237" s="16"/>
      <c r="CE37237" s="16"/>
      <c r="CF37237" s="16"/>
      <c r="CG37237" s="16"/>
      <c r="CH37237" s="16"/>
      <c r="CI37237" s="16"/>
    </row>
    <row r="37238" spans="76:87" x14ac:dyDescent="0.3">
      <c r="BX37238" s="16"/>
      <c r="BY37238" s="16"/>
      <c r="BZ37238" s="16"/>
      <c r="CA37238" s="16"/>
      <c r="CB37238" s="16"/>
      <c r="CC37238" s="16"/>
      <c r="CD37238" s="16"/>
      <c r="CE37238" s="16"/>
      <c r="CF37238" s="16"/>
      <c r="CG37238" s="16"/>
      <c r="CH37238" s="16"/>
      <c r="CI37238" s="16"/>
    </row>
    <row r="37239" spans="76:87" x14ac:dyDescent="0.3">
      <c r="BX37239" s="16"/>
      <c r="BY37239" s="16"/>
      <c r="BZ37239" s="16"/>
      <c r="CA37239" s="16"/>
      <c r="CB37239" s="16"/>
      <c r="CC37239" s="16"/>
      <c r="CD37239" s="16"/>
      <c r="CE37239" s="16"/>
      <c r="CF37239" s="16"/>
      <c r="CG37239" s="16"/>
      <c r="CH37239" s="16"/>
      <c r="CI37239" s="16"/>
    </row>
    <row r="37240" spans="76:87" x14ac:dyDescent="0.3">
      <c r="BX37240" s="16"/>
      <c r="BY37240" s="16"/>
      <c r="BZ37240" s="16"/>
      <c r="CA37240" s="16"/>
      <c r="CB37240" s="16"/>
      <c r="CC37240" s="16"/>
      <c r="CD37240" s="16"/>
      <c r="CE37240" s="16"/>
      <c r="CF37240" s="16"/>
      <c r="CG37240" s="16"/>
      <c r="CH37240" s="16"/>
      <c r="CI37240" s="16"/>
    </row>
    <row r="37241" spans="76:87" x14ac:dyDescent="0.3">
      <c r="BX37241" s="16"/>
      <c r="BY37241" s="16"/>
      <c r="BZ37241" s="16"/>
      <c r="CA37241" s="16"/>
      <c r="CB37241" s="16"/>
      <c r="CC37241" s="16"/>
      <c r="CD37241" s="16"/>
      <c r="CE37241" s="16"/>
      <c r="CF37241" s="16"/>
      <c r="CG37241" s="16"/>
      <c r="CH37241" s="16"/>
      <c r="CI37241" s="16"/>
    </row>
    <row r="37242" spans="76:87" x14ac:dyDescent="0.3">
      <c r="BX37242" s="16"/>
      <c r="BY37242" s="16"/>
      <c r="BZ37242" s="16"/>
      <c r="CA37242" s="16"/>
      <c r="CB37242" s="16"/>
      <c r="CC37242" s="16"/>
      <c r="CD37242" s="16"/>
      <c r="CE37242" s="16"/>
      <c r="CF37242" s="16"/>
      <c r="CG37242" s="16"/>
      <c r="CH37242" s="16"/>
      <c r="CI37242" s="16"/>
    </row>
    <row r="37243" spans="76:87" x14ac:dyDescent="0.3">
      <c r="BX37243" s="16"/>
      <c r="BY37243" s="16"/>
      <c r="BZ37243" s="16"/>
      <c r="CA37243" s="16"/>
      <c r="CB37243" s="16"/>
      <c r="CC37243" s="16"/>
      <c r="CD37243" s="16"/>
      <c r="CE37243" s="16"/>
      <c r="CF37243" s="16"/>
      <c r="CG37243" s="16"/>
      <c r="CH37243" s="16"/>
      <c r="CI37243" s="16"/>
    </row>
    <row r="37244" spans="76:87" x14ac:dyDescent="0.3">
      <c r="BX37244" s="16"/>
      <c r="BY37244" s="16"/>
      <c r="BZ37244" s="16"/>
      <c r="CA37244" s="16"/>
      <c r="CB37244" s="16"/>
      <c r="CC37244" s="16"/>
      <c r="CD37244" s="16"/>
      <c r="CE37244" s="16"/>
      <c r="CF37244" s="16"/>
      <c r="CG37244" s="16"/>
      <c r="CH37244" s="16"/>
      <c r="CI37244" s="16"/>
    </row>
    <row r="37245" spans="76:87" x14ac:dyDescent="0.3">
      <c r="BX37245" s="16"/>
      <c r="BY37245" s="16"/>
      <c r="BZ37245" s="16"/>
      <c r="CA37245" s="16"/>
      <c r="CB37245" s="16"/>
      <c r="CC37245" s="16"/>
      <c r="CD37245" s="16"/>
      <c r="CE37245" s="16"/>
      <c r="CF37245" s="16"/>
      <c r="CG37245" s="16"/>
      <c r="CH37245" s="16"/>
      <c r="CI37245" s="16"/>
    </row>
    <row r="37246" spans="76:87" x14ac:dyDescent="0.3">
      <c r="BX37246" s="16"/>
      <c r="BY37246" s="16"/>
      <c r="BZ37246" s="16"/>
      <c r="CA37246" s="16"/>
      <c r="CB37246" s="16"/>
      <c r="CC37246" s="16"/>
      <c r="CD37246" s="16"/>
      <c r="CE37246" s="16"/>
      <c r="CF37246" s="16"/>
      <c r="CG37246" s="16"/>
      <c r="CH37246" s="16"/>
      <c r="CI37246" s="16"/>
    </row>
    <row r="37247" spans="76:87" x14ac:dyDescent="0.3">
      <c r="BX37247" s="16"/>
      <c r="BY37247" s="16"/>
      <c r="BZ37247" s="16"/>
      <c r="CA37247" s="16"/>
      <c r="CB37247" s="16"/>
      <c r="CC37247" s="16"/>
      <c r="CD37247" s="16"/>
      <c r="CE37247" s="16"/>
      <c r="CF37247" s="16"/>
      <c r="CG37247" s="16"/>
      <c r="CH37247" s="16"/>
      <c r="CI37247" s="16"/>
    </row>
    <row r="37248" spans="76:87" x14ac:dyDescent="0.3">
      <c r="BX37248" s="16"/>
      <c r="BY37248" s="16"/>
      <c r="BZ37248" s="16"/>
      <c r="CA37248" s="16"/>
      <c r="CB37248" s="16"/>
      <c r="CC37248" s="16"/>
      <c r="CD37248" s="16"/>
      <c r="CE37248" s="16"/>
      <c r="CF37248" s="16"/>
      <c r="CG37248" s="16"/>
      <c r="CH37248" s="16"/>
      <c r="CI37248" s="16"/>
    </row>
    <row r="37249" spans="76:87" x14ac:dyDescent="0.3">
      <c r="BX37249" s="16"/>
      <c r="BY37249" s="16"/>
      <c r="BZ37249" s="16"/>
      <c r="CA37249" s="16"/>
      <c r="CB37249" s="16"/>
      <c r="CC37249" s="16"/>
      <c r="CD37249" s="16"/>
      <c r="CE37249" s="16"/>
      <c r="CF37249" s="16"/>
      <c r="CG37249" s="16"/>
      <c r="CH37249" s="16"/>
      <c r="CI37249" s="16"/>
    </row>
    <row r="37250" spans="76:87" x14ac:dyDescent="0.3">
      <c r="BX37250" s="16"/>
      <c r="BY37250" s="16"/>
      <c r="BZ37250" s="16"/>
      <c r="CA37250" s="16"/>
      <c r="CB37250" s="16"/>
      <c r="CC37250" s="16"/>
      <c r="CD37250" s="16"/>
      <c r="CE37250" s="16"/>
      <c r="CF37250" s="16"/>
      <c r="CG37250" s="16"/>
      <c r="CH37250" s="16"/>
      <c r="CI37250" s="16"/>
    </row>
    <row r="37251" spans="76:87" x14ac:dyDescent="0.3">
      <c r="BX37251" s="16"/>
      <c r="BY37251" s="16"/>
      <c r="BZ37251" s="16"/>
      <c r="CA37251" s="16"/>
      <c r="CB37251" s="16"/>
      <c r="CC37251" s="16"/>
      <c r="CD37251" s="16"/>
      <c r="CE37251" s="16"/>
      <c r="CF37251" s="16"/>
      <c r="CG37251" s="16"/>
      <c r="CH37251" s="16"/>
      <c r="CI37251" s="16"/>
    </row>
    <row r="37252" spans="76:87" x14ac:dyDescent="0.3">
      <c r="BX37252" s="16"/>
      <c r="BY37252" s="16"/>
      <c r="BZ37252" s="16"/>
      <c r="CA37252" s="16"/>
      <c r="CB37252" s="16"/>
      <c r="CC37252" s="16"/>
      <c r="CD37252" s="16"/>
      <c r="CE37252" s="16"/>
      <c r="CF37252" s="16"/>
      <c r="CG37252" s="16"/>
      <c r="CH37252" s="16"/>
      <c r="CI37252" s="16"/>
    </row>
    <row r="37253" spans="76:87" x14ac:dyDescent="0.3">
      <c r="BX37253" s="16"/>
      <c r="BY37253" s="16"/>
      <c r="BZ37253" s="16"/>
      <c r="CA37253" s="16"/>
      <c r="CB37253" s="16"/>
      <c r="CC37253" s="16"/>
      <c r="CD37253" s="16"/>
      <c r="CE37253" s="16"/>
      <c r="CF37253" s="16"/>
      <c r="CG37253" s="16"/>
      <c r="CH37253" s="16"/>
      <c r="CI37253" s="16"/>
    </row>
    <row r="37254" spans="76:87" x14ac:dyDescent="0.3">
      <c r="BX37254" s="16"/>
      <c r="BY37254" s="16"/>
      <c r="BZ37254" s="16"/>
      <c r="CA37254" s="16"/>
      <c r="CB37254" s="16"/>
      <c r="CC37254" s="16"/>
      <c r="CD37254" s="16"/>
      <c r="CE37254" s="16"/>
      <c r="CF37254" s="16"/>
      <c r="CG37254" s="16"/>
      <c r="CH37254" s="16"/>
      <c r="CI37254" s="16"/>
    </row>
    <row r="37255" spans="76:87" x14ac:dyDescent="0.3">
      <c r="BX37255" s="16"/>
      <c r="BY37255" s="16"/>
      <c r="BZ37255" s="16"/>
      <c r="CA37255" s="16"/>
      <c r="CB37255" s="16"/>
      <c r="CC37255" s="16"/>
      <c r="CD37255" s="16"/>
      <c r="CE37255" s="16"/>
      <c r="CF37255" s="16"/>
      <c r="CG37255" s="16"/>
      <c r="CH37255" s="16"/>
      <c r="CI37255" s="16"/>
    </row>
    <row r="37256" spans="76:87" x14ac:dyDescent="0.3">
      <c r="BX37256" s="16"/>
      <c r="BY37256" s="16"/>
      <c r="BZ37256" s="16"/>
      <c r="CA37256" s="16"/>
      <c r="CB37256" s="16"/>
      <c r="CC37256" s="16"/>
      <c r="CD37256" s="16"/>
      <c r="CE37256" s="16"/>
      <c r="CF37256" s="16"/>
      <c r="CG37256" s="16"/>
      <c r="CH37256" s="16"/>
      <c r="CI37256" s="16"/>
    </row>
    <row r="37257" spans="76:87" x14ac:dyDescent="0.3">
      <c r="BX37257" s="16"/>
      <c r="BY37257" s="16"/>
      <c r="BZ37257" s="16"/>
      <c r="CA37257" s="16"/>
      <c r="CB37257" s="16"/>
      <c r="CC37257" s="16"/>
      <c r="CD37257" s="16"/>
      <c r="CE37257" s="16"/>
      <c r="CF37257" s="16"/>
      <c r="CG37257" s="16"/>
      <c r="CH37257" s="16"/>
      <c r="CI37257" s="16"/>
    </row>
    <row r="37258" spans="76:87" x14ac:dyDescent="0.3">
      <c r="BX37258" s="16"/>
      <c r="BY37258" s="16"/>
      <c r="BZ37258" s="16"/>
      <c r="CA37258" s="16"/>
      <c r="CB37258" s="16"/>
      <c r="CC37258" s="16"/>
      <c r="CD37258" s="16"/>
      <c r="CE37258" s="16"/>
      <c r="CF37258" s="16"/>
      <c r="CG37258" s="16"/>
      <c r="CH37258" s="16"/>
      <c r="CI37258" s="16"/>
    </row>
    <row r="37259" spans="76:87" x14ac:dyDescent="0.3">
      <c r="BX37259" s="16"/>
      <c r="BY37259" s="16"/>
      <c r="BZ37259" s="16"/>
      <c r="CA37259" s="16"/>
      <c r="CB37259" s="16"/>
      <c r="CC37259" s="16"/>
      <c r="CD37259" s="16"/>
      <c r="CE37259" s="16"/>
      <c r="CF37259" s="16"/>
      <c r="CG37259" s="16"/>
      <c r="CH37259" s="16"/>
      <c r="CI37259" s="16"/>
    </row>
    <row r="37260" spans="76:87" x14ac:dyDescent="0.3">
      <c r="BX37260" s="16"/>
      <c r="BY37260" s="16"/>
      <c r="BZ37260" s="16"/>
      <c r="CA37260" s="16"/>
      <c r="CB37260" s="16"/>
      <c r="CC37260" s="16"/>
      <c r="CD37260" s="16"/>
      <c r="CE37260" s="16"/>
      <c r="CF37260" s="16"/>
      <c r="CG37260" s="16"/>
      <c r="CH37260" s="16"/>
      <c r="CI37260" s="16"/>
    </row>
    <row r="37261" spans="76:87" x14ac:dyDescent="0.3">
      <c r="BX37261" s="16"/>
      <c r="BY37261" s="16"/>
      <c r="BZ37261" s="16"/>
      <c r="CA37261" s="16"/>
      <c r="CB37261" s="16"/>
      <c r="CC37261" s="16"/>
      <c r="CD37261" s="16"/>
      <c r="CE37261" s="16"/>
      <c r="CF37261" s="16"/>
      <c r="CG37261" s="16"/>
      <c r="CH37261" s="16"/>
      <c r="CI37261" s="16"/>
    </row>
    <row r="37262" spans="76:87" x14ac:dyDescent="0.3">
      <c r="BX37262" s="16"/>
      <c r="BY37262" s="16"/>
      <c r="BZ37262" s="16"/>
      <c r="CA37262" s="16"/>
      <c r="CB37262" s="16"/>
      <c r="CC37262" s="16"/>
      <c r="CD37262" s="16"/>
      <c r="CE37262" s="16"/>
      <c r="CF37262" s="16"/>
      <c r="CG37262" s="16"/>
      <c r="CH37262" s="16"/>
      <c r="CI37262" s="16"/>
    </row>
    <row r="37263" spans="76:87" x14ac:dyDescent="0.3">
      <c r="BX37263" s="16"/>
      <c r="BY37263" s="16"/>
      <c r="BZ37263" s="16"/>
      <c r="CA37263" s="16"/>
      <c r="CB37263" s="16"/>
      <c r="CC37263" s="16"/>
      <c r="CD37263" s="16"/>
      <c r="CE37263" s="16"/>
      <c r="CF37263" s="16"/>
      <c r="CG37263" s="16"/>
      <c r="CH37263" s="16"/>
      <c r="CI37263" s="16"/>
    </row>
    <row r="37264" spans="76:87" x14ac:dyDescent="0.3">
      <c r="BX37264" s="16"/>
      <c r="BY37264" s="16"/>
      <c r="BZ37264" s="16"/>
      <c r="CA37264" s="16"/>
      <c r="CB37264" s="16"/>
      <c r="CC37264" s="16"/>
      <c r="CD37264" s="16"/>
      <c r="CE37264" s="16"/>
      <c r="CF37264" s="16"/>
      <c r="CG37264" s="16"/>
      <c r="CH37264" s="16"/>
      <c r="CI37264" s="16"/>
    </row>
    <row r="37265" spans="76:87" x14ac:dyDescent="0.3">
      <c r="BX37265" s="16"/>
      <c r="BY37265" s="16"/>
      <c r="BZ37265" s="16"/>
      <c r="CA37265" s="16"/>
      <c r="CB37265" s="16"/>
      <c r="CC37265" s="16"/>
      <c r="CD37265" s="16"/>
      <c r="CE37265" s="16"/>
      <c r="CF37265" s="16"/>
      <c r="CG37265" s="16"/>
      <c r="CH37265" s="16"/>
      <c r="CI37265" s="16"/>
    </row>
    <row r="37266" spans="76:87" x14ac:dyDescent="0.3">
      <c r="BX37266" s="16"/>
      <c r="BY37266" s="16"/>
      <c r="BZ37266" s="16"/>
      <c r="CA37266" s="16"/>
      <c r="CB37266" s="16"/>
      <c r="CC37266" s="16"/>
      <c r="CD37266" s="16"/>
      <c r="CE37266" s="16"/>
      <c r="CF37266" s="16"/>
      <c r="CG37266" s="16"/>
      <c r="CH37266" s="16"/>
      <c r="CI37266" s="16"/>
    </row>
    <row r="37267" spans="76:87" x14ac:dyDescent="0.3">
      <c r="BX37267" s="16"/>
      <c r="BY37267" s="16"/>
      <c r="BZ37267" s="16"/>
      <c r="CA37267" s="16"/>
      <c r="CB37267" s="16"/>
      <c r="CC37267" s="16"/>
      <c r="CD37267" s="16"/>
      <c r="CE37267" s="16"/>
      <c r="CF37267" s="16"/>
      <c r="CG37267" s="16"/>
      <c r="CH37267" s="16"/>
      <c r="CI37267" s="16"/>
    </row>
    <row r="37268" spans="76:87" x14ac:dyDescent="0.3">
      <c r="BX37268" s="16"/>
      <c r="BY37268" s="16"/>
      <c r="BZ37268" s="16"/>
      <c r="CA37268" s="16"/>
      <c r="CB37268" s="16"/>
      <c r="CC37268" s="16"/>
      <c r="CD37268" s="16"/>
      <c r="CE37268" s="16"/>
      <c r="CF37268" s="16"/>
      <c r="CG37268" s="16"/>
      <c r="CH37268" s="16"/>
      <c r="CI37268" s="16"/>
    </row>
    <row r="37269" spans="76:87" x14ac:dyDescent="0.3">
      <c r="BX37269" s="16"/>
      <c r="BY37269" s="16"/>
      <c r="BZ37269" s="16"/>
      <c r="CA37269" s="16"/>
      <c r="CB37269" s="16"/>
      <c r="CC37269" s="16"/>
      <c r="CD37269" s="16"/>
      <c r="CE37269" s="16"/>
      <c r="CF37269" s="16"/>
      <c r="CG37269" s="16"/>
      <c r="CH37269" s="16"/>
      <c r="CI37269" s="16"/>
    </row>
    <row r="37270" spans="76:87" x14ac:dyDescent="0.3">
      <c r="BX37270" s="16"/>
      <c r="BY37270" s="16"/>
      <c r="BZ37270" s="16"/>
      <c r="CA37270" s="16"/>
      <c r="CB37270" s="16"/>
      <c r="CC37270" s="16"/>
      <c r="CD37270" s="16"/>
      <c r="CE37270" s="16"/>
      <c r="CF37270" s="16"/>
      <c r="CG37270" s="16"/>
      <c r="CH37270" s="16"/>
      <c r="CI37270" s="16"/>
    </row>
    <row r="37271" spans="76:87" x14ac:dyDescent="0.3">
      <c r="BX37271" s="16"/>
      <c r="BY37271" s="16"/>
      <c r="BZ37271" s="16"/>
      <c r="CA37271" s="16"/>
      <c r="CB37271" s="16"/>
      <c r="CC37271" s="16"/>
      <c r="CD37271" s="16"/>
      <c r="CE37271" s="16"/>
      <c r="CF37271" s="16"/>
      <c r="CG37271" s="16"/>
      <c r="CH37271" s="16"/>
      <c r="CI37271" s="16"/>
    </row>
    <row r="37272" spans="76:87" x14ac:dyDescent="0.3">
      <c r="BX37272" s="16"/>
      <c r="BY37272" s="16"/>
      <c r="BZ37272" s="16"/>
      <c r="CA37272" s="16"/>
      <c r="CB37272" s="16"/>
      <c r="CC37272" s="16"/>
      <c r="CD37272" s="16"/>
      <c r="CE37272" s="16"/>
      <c r="CF37272" s="16"/>
      <c r="CG37272" s="16"/>
      <c r="CH37272" s="16"/>
      <c r="CI37272" s="16"/>
    </row>
    <row r="37273" spans="76:87" x14ac:dyDescent="0.3">
      <c r="BX37273" s="16"/>
      <c r="BY37273" s="16"/>
      <c r="BZ37273" s="16"/>
      <c r="CA37273" s="16"/>
      <c r="CB37273" s="16"/>
      <c r="CC37273" s="16"/>
      <c r="CD37273" s="16"/>
      <c r="CE37273" s="16"/>
      <c r="CF37273" s="16"/>
      <c r="CG37273" s="16"/>
      <c r="CH37273" s="16"/>
      <c r="CI37273" s="16"/>
    </row>
    <row r="37274" spans="76:87" x14ac:dyDescent="0.3">
      <c r="BX37274" s="16"/>
      <c r="BY37274" s="16"/>
      <c r="BZ37274" s="16"/>
      <c r="CA37274" s="16"/>
      <c r="CB37274" s="16"/>
      <c r="CC37274" s="16"/>
      <c r="CD37274" s="16"/>
      <c r="CE37274" s="16"/>
      <c r="CF37274" s="16"/>
      <c r="CG37274" s="16"/>
      <c r="CH37274" s="16"/>
      <c r="CI37274" s="16"/>
    </row>
    <row r="37275" spans="76:87" x14ac:dyDescent="0.3">
      <c r="BX37275" s="16"/>
      <c r="BY37275" s="16"/>
      <c r="BZ37275" s="16"/>
      <c r="CA37275" s="16"/>
      <c r="CB37275" s="16"/>
      <c r="CC37275" s="16"/>
      <c r="CD37275" s="16"/>
      <c r="CE37275" s="16"/>
      <c r="CF37275" s="16"/>
      <c r="CG37275" s="16"/>
      <c r="CH37275" s="16"/>
      <c r="CI37275" s="16"/>
    </row>
    <row r="37276" spans="76:87" x14ac:dyDescent="0.3">
      <c r="BX37276" s="16"/>
      <c r="BY37276" s="16"/>
      <c r="BZ37276" s="16"/>
      <c r="CA37276" s="16"/>
      <c r="CB37276" s="16"/>
      <c r="CC37276" s="16"/>
      <c r="CD37276" s="16"/>
      <c r="CE37276" s="16"/>
      <c r="CF37276" s="16"/>
      <c r="CG37276" s="16"/>
      <c r="CH37276" s="16"/>
      <c r="CI37276" s="16"/>
    </row>
    <row r="37277" spans="76:87" x14ac:dyDescent="0.3">
      <c r="BX37277" s="16"/>
      <c r="BY37277" s="16"/>
      <c r="BZ37277" s="16"/>
      <c r="CA37277" s="16"/>
      <c r="CB37277" s="16"/>
      <c r="CC37277" s="16"/>
      <c r="CD37277" s="16"/>
      <c r="CE37277" s="16"/>
      <c r="CF37277" s="16"/>
      <c r="CG37277" s="16"/>
      <c r="CH37277" s="16"/>
      <c r="CI37277" s="16"/>
    </row>
    <row r="37278" spans="76:87" x14ac:dyDescent="0.3">
      <c r="BX37278" s="16"/>
      <c r="BY37278" s="16"/>
      <c r="BZ37278" s="16"/>
      <c r="CA37278" s="16"/>
      <c r="CB37278" s="16"/>
      <c r="CC37278" s="16"/>
      <c r="CD37278" s="16"/>
      <c r="CE37278" s="16"/>
      <c r="CF37278" s="16"/>
      <c r="CG37278" s="16"/>
      <c r="CH37278" s="16"/>
      <c r="CI37278" s="16"/>
    </row>
    <row r="37279" spans="76:87" x14ac:dyDescent="0.3">
      <c r="BX37279" s="16"/>
      <c r="BY37279" s="16"/>
      <c r="BZ37279" s="16"/>
      <c r="CA37279" s="16"/>
      <c r="CB37279" s="16"/>
      <c r="CC37279" s="16"/>
      <c r="CD37279" s="16"/>
      <c r="CE37279" s="16"/>
      <c r="CF37279" s="16"/>
      <c r="CG37279" s="16"/>
      <c r="CH37279" s="16"/>
      <c r="CI37279" s="16"/>
    </row>
    <row r="37280" spans="76:87" x14ac:dyDescent="0.3">
      <c r="BX37280" s="16"/>
      <c r="BY37280" s="16"/>
      <c r="BZ37280" s="16"/>
      <c r="CA37280" s="16"/>
      <c r="CB37280" s="16"/>
      <c r="CC37280" s="16"/>
      <c r="CD37280" s="16"/>
      <c r="CE37280" s="16"/>
      <c r="CF37280" s="16"/>
      <c r="CG37280" s="16"/>
      <c r="CH37280" s="16"/>
      <c r="CI37280" s="16"/>
    </row>
    <row r="37281" spans="76:87" x14ac:dyDescent="0.3">
      <c r="BX37281" s="16"/>
      <c r="BY37281" s="16"/>
      <c r="BZ37281" s="16"/>
      <c r="CA37281" s="16"/>
      <c r="CB37281" s="16"/>
      <c r="CC37281" s="16"/>
      <c r="CD37281" s="16"/>
      <c r="CE37281" s="16"/>
      <c r="CF37281" s="16"/>
      <c r="CG37281" s="16"/>
      <c r="CH37281" s="16"/>
      <c r="CI37281" s="16"/>
    </row>
    <row r="37282" spans="76:87" x14ac:dyDescent="0.3">
      <c r="BX37282" s="16"/>
      <c r="BY37282" s="16"/>
      <c r="BZ37282" s="16"/>
      <c r="CA37282" s="16"/>
      <c r="CB37282" s="16"/>
      <c r="CC37282" s="16"/>
      <c r="CD37282" s="16"/>
      <c r="CE37282" s="16"/>
      <c r="CF37282" s="16"/>
      <c r="CG37282" s="16"/>
      <c r="CH37282" s="16"/>
      <c r="CI37282" s="16"/>
    </row>
    <row r="37283" spans="76:87" x14ac:dyDescent="0.3">
      <c r="BX37283" s="16"/>
      <c r="BY37283" s="16"/>
      <c r="BZ37283" s="16"/>
      <c r="CA37283" s="16"/>
      <c r="CB37283" s="16"/>
      <c r="CC37283" s="16"/>
      <c r="CD37283" s="16"/>
      <c r="CE37283" s="16"/>
      <c r="CF37283" s="16"/>
      <c r="CG37283" s="16"/>
      <c r="CH37283" s="16"/>
      <c r="CI37283" s="16"/>
    </row>
    <row r="37284" spans="76:87" x14ac:dyDescent="0.3">
      <c r="BX37284" s="16"/>
      <c r="BY37284" s="16"/>
      <c r="BZ37284" s="16"/>
      <c r="CA37284" s="16"/>
      <c r="CB37284" s="16"/>
      <c r="CC37284" s="16"/>
      <c r="CD37284" s="16"/>
      <c r="CE37284" s="16"/>
      <c r="CF37284" s="16"/>
      <c r="CG37284" s="16"/>
      <c r="CH37284" s="16"/>
      <c r="CI37284" s="16"/>
    </row>
    <row r="37285" spans="76:87" x14ac:dyDescent="0.3">
      <c r="BX37285" s="16"/>
      <c r="BY37285" s="16"/>
      <c r="BZ37285" s="16"/>
      <c r="CA37285" s="16"/>
      <c r="CB37285" s="16"/>
      <c r="CC37285" s="16"/>
      <c r="CD37285" s="16"/>
      <c r="CE37285" s="16"/>
      <c r="CF37285" s="16"/>
      <c r="CG37285" s="16"/>
      <c r="CH37285" s="16"/>
      <c r="CI37285" s="16"/>
    </row>
    <row r="37286" spans="76:87" x14ac:dyDescent="0.3">
      <c r="BX37286" s="16"/>
      <c r="BY37286" s="16"/>
      <c r="BZ37286" s="16"/>
      <c r="CA37286" s="16"/>
      <c r="CB37286" s="16"/>
      <c r="CC37286" s="16"/>
      <c r="CD37286" s="16"/>
      <c r="CE37286" s="16"/>
      <c r="CF37286" s="16"/>
      <c r="CG37286" s="16"/>
      <c r="CH37286" s="16"/>
      <c r="CI37286" s="16"/>
    </row>
    <row r="37287" spans="76:87" x14ac:dyDescent="0.3">
      <c r="BX37287" s="16"/>
      <c r="BY37287" s="16"/>
      <c r="BZ37287" s="16"/>
      <c r="CA37287" s="16"/>
      <c r="CB37287" s="16"/>
      <c r="CC37287" s="16"/>
      <c r="CD37287" s="16"/>
      <c r="CE37287" s="16"/>
      <c r="CF37287" s="16"/>
      <c r="CG37287" s="16"/>
      <c r="CH37287" s="16"/>
      <c r="CI37287" s="16"/>
    </row>
    <row r="37288" spans="76:87" x14ac:dyDescent="0.3">
      <c r="BX37288" s="16"/>
      <c r="BY37288" s="16"/>
      <c r="BZ37288" s="16"/>
      <c r="CA37288" s="16"/>
      <c r="CB37288" s="16"/>
      <c r="CC37288" s="16"/>
      <c r="CD37288" s="16"/>
      <c r="CE37288" s="16"/>
      <c r="CF37288" s="16"/>
      <c r="CG37288" s="16"/>
      <c r="CH37288" s="16"/>
      <c r="CI37288" s="16"/>
    </row>
    <row r="37289" spans="76:87" x14ac:dyDescent="0.3">
      <c r="BX37289" s="16"/>
      <c r="BY37289" s="16"/>
      <c r="BZ37289" s="16"/>
      <c r="CA37289" s="16"/>
      <c r="CB37289" s="16"/>
      <c r="CC37289" s="16"/>
      <c r="CD37289" s="16"/>
      <c r="CE37289" s="16"/>
      <c r="CF37289" s="16"/>
      <c r="CG37289" s="16"/>
      <c r="CH37289" s="16"/>
      <c r="CI37289" s="16"/>
    </row>
    <row r="37290" spans="76:87" x14ac:dyDescent="0.3">
      <c r="BX37290" s="16"/>
      <c r="BY37290" s="16"/>
      <c r="BZ37290" s="16"/>
      <c r="CA37290" s="16"/>
      <c r="CB37290" s="16"/>
      <c r="CC37290" s="16"/>
      <c r="CD37290" s="16"/>
      <c r="CE37290" s="16"/>
      <c r="CF37290" s="16"/>
      <c r="CG37290" s="16"/>
      <c r="CH37290" s="16"/>
      <c r="CI37290" s="16"/>
    </row>
    <row r="37291" spans="76:87" x14ac:dyDescent="0.3">
      <c r="BX37291" s="16"/>
      <c r="BY37291" s="16"/>
      <c r="BZ37291" s="16"/>
      <c r="CA37291" s="16"/>
      <c r="CB37291" s="16"/>
      <c r="CC37291" s="16"/>
      <c r="CD37291" s="16"/>
      <c r="CE37291" s="16"/>
      <c r="CF37291" s="16"/>
      <c r="CG37291" s="16"/>
      <c r="CH37291" s="16"/>
      <c r="CI37291" s="16"/>
    </row>
    <row r="37292" spans="76:87" x14ac:dyDescent="0.3">
      <c r="BX37292" s="16"/>
      <c r="BY37292" s="16"/>
      <c r="BZ37292" s="16"/>
      <c r="CA37292" s="16"/>
      <c r="CB37292" s="16"/>
      <c r="CC37292" s="16"/>
      <c r="CD37292" s="16"/>
      <c r="CE37292" s="16"/>
      <c r="CF37292" s="16"/>
      <c r="CG37292" s="16"/>
      <c r="CH37292" s="16"/>
      <c r="CI37292" s="16"/>
    </row>
    <row r="37293" spans="76:87" x14ac:dyDescent="0.3">
      <c r="BX37293" s="16"/>
      <c r="BY37293" s="16"/>
      <c r="BZ37293" s="16"/>
      <c r="CA37293" s="16"/>
      <c r="CB37293" s="16"/>
      <c r="CC37293" s="16"/>
      <c r="CD37293" s="16"/>
      <c r="CE37293" s="16"/>
      <c r="CF37293" s="16"/>
      <c r="CG37293" s="16"/>
      <c r="CH37293" s="16"/>
      <c r="CI37293" s="16"/>
    </row>
    <row r="37294" spans="76:87" x14ac:dyDescent="0.3">
      <c r="BX37294" s="16"/>
      <c r="BY37294" s="16"/>
      <c r="BZ37294" s="16"/>
      <c r="CA37294" s="16"/>
      <c r="CB37294" s="16"/>
      <c r="CC37294" s="16"/>
      <c r="CD37294" s="16"/>
      <c r="CE37294" s="16"/>
      <c r="CF37294" s="16"/>
      <c r="CG37294" s="16"/>
      <c r="CH37294" s="16"/>
      <c r="CI37294" s="16"/>
    </row>
    <row r="37295" spans="76:87" x14ac:dyDescent="0.3">
      <c r="BX37295" s="16"/>
      <c r="BY37295" s="16"/>
      <c r="BZ37295" s="16"/>
      <c r="CA37295" s="16"/>
      <c r="CB37295" s="16"/>
      <c r="CC37295" s="16"/>
      <c r="CD37295" s="16"/>
      <c r="CE37295" s="16"/>
      <c r="CF37295" s="16"/>
      <c r="CG37295" s="16"/>
      <c r="CH37295" s="16"/>
      <c r="CI37295" s="16"/>
    </row>
    <row r="37296" spans="76:87" x14ac:dyDescent="0.3">
      <c r="BX37296" s="16"/>
      <c r="BY37296" s="16"/>
      <c r="BZ37296" s="16"/>
      <c r="CA37296" s="16"/>
      <c r="CB37296" s="16"/>
      <c r="CC37296" s="16"/>
      <c r="CD37296" s="16"/>
      <c r="CE37296" s="16"/>
      <c r="CF37296" s="16"/>
      <c r="CG37296" s="16"/>
      <c r="CH37296" s="16"/>
      <c r="CI37296" s="16"/>
    </row>
    <row r="37297" spans="76:87" x14ac:dyDescent="0.3">
      <c r="BX37297" s="16"/>
      <c r="BY37297" s="16"/>
      <c r="BZ37297" s="16"/>
      <c r="CA37297" s="16"/>
      <c r="CB37297" s="16"/>
      <c r="CC37297" s="16"/>
      <c r="CD37297" s="16"/>
      <c r="CE37297" s="16"/>
      <c r="CF37297" s="16"/>
      <c r="CG37297" s="16"/>
      <c r="CH37297" s="16"/>
      <c r="CI37297" s="16"/>
    </row>
    <row r="37298" spans="76:87" x14ac:dyDescent="0.3">
      <c r="BX37298" s="16"/>
      <c r="BY37298" s="16"/>
      <c r="BZ37298" s="16"/>
      <c r="CA37298" s="16"/>
      <c r="CB37298" s="16"/>
      <c r="CC37298" s="16"/>
      <c r="CD37298" s="16"/>
      <c r="CE37298" s="16"/>
      <c r="CF37298" s="16"/>
      <c r="CG37298" s="16"/>
      <c r="CH37298" s="16"/>
      <c r="CI37298" s="16"/>
    </row>
    <row r="37299" spans="76:87" x14ac:dyDescent="0.3">
      <c r="BX37299" s="16"/>
      <c r="BY37299" s="16"/>
      <c r="BZ37299" s="16"/>
      <c r="CA37299" s="16"/>
      <c r="CB37299" s="16"/>
      <c r="CC37299" s="16"/>
      <c r="CD37299" s="16"/>
      <c r="CE37299" s="16"/>
      <c r="CF37299" s="16"/>
      <c r="CG37299" s="16"/>
      <c r="CH37299" s="16"/>
      <c r="CI37299" s="16"/>
    </row>
    <row r="37300" spans="76:87" x14ac:dyDescent="0.3">
      <c r="BX37300" s="16"/>
      <c r="BY37300" s="16"/>
      <c r="BZ37300" s="16"/>
      <c r="CA37300" s="16"/>
      <c r="CB37300" s="16"/>
      <c r="CC37300" s="16"/>
      <c r="CD37300" s="16"/>
      <c r="CE37300" s="16"/>
      <c r="CF37300" s="16"/>
      <c r="CG37300" s="16"/>
      <c r="CH37300" s="16"/>
      <c r="CI37300" s="16"/>
    </row>
    <row r="37301" spans="76:87" x14ac:dyDescent="0.3">
      <c r="BX37301" s="16"/>
      <c r="BY37301" s="16"/>
      <c r="BZ37301" s="16"/>
      <c r="CA37301" s="16"/>
      <c r="CB37301" s="16"/>
      <c r="CC37301" s="16"/>
      <c r="CD37301" s="16"/>
      <c r="CE37301" s="16"/>
      <c r="CF37301" s="16"/>
      <c r="CG37301" s="16"/>
      <c r="CH37301" s="16"/>
      <c r="CI37301" s="16"/>
    </row>
    <row r="37302" spans="76:87" x14ac:dyDescent="0.3">
      <c r="BX37302" s="16"/>
      <c r="BY37302" s="16"/>
      <c r="BZ37302" s="16"/>
      <c r="CA37302" s="16"/>
      <c r="CB37302" s="16"/>
      <c r="CC37302" s="16"/>
      <c r="CD37302" s="16"/>
      <c r="CE37302" s="16"/>
      <c r="CF37302" s="16"/>
      <c r="CG37302" s="16"/>
      <c r="CH37302" s="16"/>
      <c r="CI37302" s="16"/>
    </row>
    <row r="37303" spans="76:87" x14ac:dyDescent="0.3">
      <c r="BX37303" s="16"/>
      <c r="BY37303" s="16"/>
      <c r="BZ37303" s="16"/>
      <c r="CA37303" s="16"/>
      <c r="CB37303" s="16"/>
      <c r="CC37303" s="16"/>
      <c r="CD37303" s="16"/>
      <c r="CE37303" s="16"/>
      <c r="CF37303" s="16"/>
      <c r="CG37303" s="16"/>
      <c r="CH37303" s="16"/>
      <c r="CI37303" s="16"/>
    </row>
    <row r="37304" spans="76:87" x14ac:dyDescent="0.3">
      <c r="BX37304" s="16"/>
      <c r="BY37304" s="16"/>
      <c r="BZ37304" s="16"/>
      <c r="CA37304" s="16"/>
      <c r="CB37304" s="16"/>
      <c r="CC37304" s="16"/>
      <c r="CD37304" s="16"/>
      <c r="CE37304" s="16"/>
      <c r="CF37304" s="16"/>
      <c r="CG37304" s="16"/>
      <c r="CH37304" s="16"/>
      <c r="CI37304" s="16"/>
    </row>
    <row r="37305" spans="76:87" x14ac:dyDescent="0.3">
      <c r="BX37305" s="16"/>
      <c r="BY37305" s="16"/>
      <c r="BZ37305" s="16"/>
      <c r="CA37305" s="16"/>
      <c r="CB37305" s="16"/>
      <c r="CC37305" s="16"/>
      <c r="CD37305" s="16"/>
      <c r="CE37305" s="16"/>
      <c r="CF37305" s="16"/>
      <c r="CG37305" s="16"/>
      <c r="CH37305" s="16"/>
      <c r="CI37305" s="16"/>
    </row>
    <row r="37306" spans="76:87" x14ac:dyDescent="0.3">
      <c r="BX37306" s="16"/>
      <c r="BY37306" s="16"/>
      <c r="BZ37306" s="16"/>
      <c r="CA37306" s="16"/>
      <c r="CB37306" s="16"/>
      <c r="CC37306" s="16"/>
      <c r="CD37306" s="16"/>
      <c r="CE37306" s="16"/>
      <c r="CF37306" s="16"/>
      <c r="CG37306" s="16"/>
      <c r="CH37306" s="16"/>
      <c r="CI37306" s="16"/>
    </row>
    <row r="37307" spans="76:87" x14ac:dyDescent="0.3">
      <c r="BX37307" s="16"/>
      <c r="BY37307" s="16"/>
      <c r="BZ37307" s="16"/>
      <c r="CA37307" s="16"/>
      <c r="CB37307" s="16"/>
      <c r="CC37307" s="16"/>
      <c r="CD37307" s="16"/>
      <c r="CE37307" s="16"/>
      <c r="CF37307" s="16"/>
      <c r="CG37307" s="16"/>
      <c r="CH37307" s="16"/>
      <c r="CI37307" s="16"/>
    </row>
    <row r="37308" spans="76:87" x14ac:dyDescent="0.3">
      <c r="BX37308" s="16"/>
      <c r="BY37308" s="16"/>
      <c r="BZ37308" s="16"/>
      <c r="CA37308" s="16"/>
      <c r="CB37308" s="16"/>
      <c r="CC37308" s="16"/>
      <c r="CD37308" s="16"/>
      <c r="CE37308" s="16"/>
      <c r="CF37308" s="16"/>
      <c r="CG37308" s="16"/>
      <c r="CH37308" s="16"/>
      <c r="CI37308" s="16"/>
    </row>
    <row r="37309" spans="76:87" x14ac:dyDescent="0.3">
      <c r="BX37309" s="16"/>
      <c r="BY37309" s="16"/>
      <c r="BZ37309" s="16"/>
      <c r="CA37309" s="16"/>
      <c r="CB37309" s="16"/>
      <c r="CC37309" s="16"/>
      <c r="CD37309" s="16"/>
      <c r="CE37309" s="16"/>
      <c r="CF37309" s="16"/>
      <c r="CG37309" s="16"/>
      <c r="CH37309" s="16"/>
      <c r="CI37309" s="16"/>
    </row>
    <row r="37310" spans="76:87" x14ac:dyDescent="0.3">
      <c r="BX37310" s="16"/>
      <c r="BY37310" s="16"/>
      <c r="BZ37310" s="16"/>
      <c r="CA37310" s="16"/>
      <c r="CB37310" s="16"/>
      <c r="CC37310" s="16"/>
      <c r="CD37310" s="16"/>
      <c r="CE37310" s="16"/>
      <c r="CF37310" s="16"/>
      <c r="CG37310" s="16"/>
      <c r="CH37310" s="16"/>
      <c r="CI37310" s="16"/>
    </row>
    <row r="37311" spans="76:87" x14ac:dyDescent="0.3">
      <c r="BX37311" s="16"/>
      <c r="BY37311" s="16"/>
      <c r="BZ37311" s="16"/>
      <c r="CA37311" s="16"/>
      <c r="CB37311" s="16"/>
      <c r="CC37311" s="16"/>
      <c r="CD37311" s="16"/>
      <c r="CE37311" s="16"/>
      <c r="CF37311" s="16"/>
      <c r="CG37311" s="16"/>
      <c r="CH37311" s="16"/>
      <c r="CI37311" s="16"/>
    </row>
    <row r="37312" spans="76:87" x14ac:dyDescent="0.3">
      <c r="BX37312" s="16"/>
      <c r="BY37312" s="16"/>
      <c r="BZ37312" s="16"/>
      <c r="CA37312" s="16"/>
      <c r="CB37312" s="16"/>
      <c r="CC37312" s="16"/>
      <c r="CD37312" s="16"/>
      <c r="CE37312" s="16"/>
      <c r="CF37312" s="16"/>
      <c r="CG37312" s="16"/>
      <c r="CH37312" s="16"/>
      <c r="CI37312" s="16"/>
    </row>
    <row r="37313" spans="76:87" x14ac:dyDescent="0.3">
      <c r="BX37313" s="16"/>
      <c r="BY37313" s="16"/>
      <c r="BZ37313" s="16"/>
      <c r="CA37313" s="16"/>
      <c r="CB37313" s="16"/>
      <c r="CC37313" s="16"/>
      <c r="CD37313" s="16"/>
      <c r="CE37313" s="16"/>
      <c r="CF37313" s="16"/>
      <c r="CG37313" s="16"/>
      <c r="CH37313" s="16"/>
      <c r="CI37313" s="16"/>
    </row>
    <row r="37314" spans="76:87" x14ac:dyDescent="0.3">
      <c r="BX37314" s="16"/>
      <c r="BY37314" s="16"/>
      <c r="BZ37314" s="16"/>
      <c r="CA37314" s="16"/>
      <c r="CB37314" s="16"/>
      <c r="CC37314" s="16"/>
      <c r="CD37314" s="16"/>
      <c r="CE37314" s="16"/>
      <c r="CF37314" s="16"/>
      <c r="CG37314" s="16"/>
      <c r="CH37314" s="16"/>
      <c r="CI37314" s="16"/>
    </row>
    <row r="37315" spans="76:87" x14ac:dyDescent="0.3">
      <c r="BX37315" s="16"/>
      <c r="BY37315" s="16"/>
      <c r="BZ37315" s="16"/>
      <c r="CA37315" s="16"/>
      <c r="CB37315" s="16"/>
      <c r="CC37315" s="16"/>
      <c r="CD37315" s="16"/>
      <c r="CE37315" s="16"/>
      <c r="CF37315" s="16"/>
      <c r="CG37315" s="16"/>
      <c r="CH37315" s="16"/>
      <c r="CI37315" s="16"/>
    </row>
    <row r="37316" spans="76:87" x14ac:dyDescent="0.3">
      <c r="BX37316" s="16"/>
      <c r="BY37316" s="16"/>
      <c r="BZ37316" s="16"/>
      <c r="CA37316" s="16"/>
      <c r="CB37316" s="16"/>
      <c r="CC37316" s="16"/>
      <c r="CD37316" s="16"/>
      <c r="CE37316" s="16"/>
      <c r="CF37316" s="16"/>
      <c r="CG37316" s="16"/>
      <c r="CH37316" s="16"/>
      <c r="CI37316" s="16"/>
    </row>
    <row r="37317" spans="76:87" x14ac:dyDescent="0.3">
      <c r="BX37317" s="16"/>
      <c r="BY37317" s="16"/>
      <c r="BZ37317" s="16"/>
      <c r="CA37317" s="16"/>
      <c r="CB37317" s="16"/>
      <c r="CC37317" s="16"/>
      <c r="CD37317" s="16"/>
      <c r="CE37317" s="16"/>
      <c r="CF37317" s="16"/>
      <c r="CG37317" s="16"/>
      <c r="CH37317" s="16"/>
      <c r="CI37317" s="16"/>
    </row>
    <row r="37318" spans="76:87" x14ac:dyDescent="0.3">
      <c r="BX37318" s="16"/>
      <c r="BY37318" s="16"/>
      <c r="BZ37318" s="16"/>
      <c r="CA37318" s="16"/>
      <c r="CB37318" s="16"/>
      <c r="CC37318" s="16"/>
      <c r="CD37318" s="16"/>
      <c r="CE37318" s="16"/>
      <c r="CF37318" s="16"/>
      <c r="CG37318" s="16"/>
      <c r="CH37318" s="16"/>
      <c r="CI37318" s="16"/>
    </row>
    <row r="37319" spans="76:87" x14ac:dyDescent="0.3">
      <c r="BX37319" s="16"/>
      <c r="BY37319" s="16"/>
      <c r="BZ37319" s="16"/>
      <c r="CA37319" s="16"/>
      <c r="CB37319" s="16"/>
      <c r="CC37319" s="16"/>
      <c r="CD37319" s="16"/>
      <c r="CE37319" s="16"/>
      <c r="CF37319" s="16"/>
      <c r="CG37319" s="16"/>
      <c r="CH37319" s="16"/>
      <c r="CI37319" s="16"/>
    </row>
    <row r="37320" spans="76:87" x14ac:dyDescent="0.3">
      <c r="BX37320" s="16"/>
      <c r="BY37320" s="16"/>
      <c r="BZ37320" s="16"/>
      <c r="CA37320" s="16"/>
      <c r="CB37320" s="16"/>
      <c r="CC37320" s="16"/>
      <c r="CD37320" s="16"/>
      <c r="CE37320" s="16"/>
      <c r="CF37320" s="16"/>
      <c r="CG37320" s="16"/>
      <c r="CH37320" s="16"/>
      <c r="CI37320" s="16"/>
    </row>
    <row r="37321" spans="76:87" x14ac:dyDescent="0.3">
      <c r="BX37321" s="16"/>
      <c r="BY37321" s="16"/>
      <c r="BZ37321" s="16"/>
      <c r="CA37321" s="16"/>
      <c r="CB37321" s="16"/>
      <c r="CC37321" s="16"/>
      <c r="CD37321" s="16"/>
      <c r="CE37321" s="16"/>
      <c r="CF37321" s="16"/>
      <c r="CG37321" s="16"/>
      <c r="CH37321" s="16"/>
      <c r="CI37321" s="16"/>
    </row>
    <row r="37322" spans="76:87" x14ac:dyDescent="0.3">
      <c r="BX37322" s="16"/>
      <c r="BY37322" s="16"/>
      <c r="BZ37322" s="16"/>
      <c r="CA37322" s="16"/>
      <c r="CB37322" s="16"/>
      <c r="CC37322" s="16"/>
      <c r="CD37322" s="16"/>
      <c r="CE37322" s="16"/>
      <c r="CF37322" s="16"/>
      <c r="CG37322" s="16"/>
      <c r="CH37322" s="16"/>
      <c r="CI37322" s="16"/>
    </row>
    <row r="37323" spans="76:87" x14ac:dyDescent="0.3">
      <c r="BX37323" s="16"/>
      <c r="BY37323" s="16"/>
      <c r="BZ37323" s="16"/>
      <c r="CA37323" s="16"/>
      <c r="CB37323" s="16"/>
      <c r="CC37323" s="16"/>
      <c r="CD37323" s="16"/>
      <c r="CE37323" s="16"/>
      <c r="CF37323" s="16"/>
      <c r="CG37323" s="16"/>
      <c r="CH37323" s="16"/>
      <c r="CI37323" s="16"/>
    </row>
    <row r="37324" spans="76:87" x14ac:dyDescent="0.3">
      <c r="BX37324" s="16"/>
      <c r="BY37324" s="16"/>
      <c r="BZ37324" s="16"/>
      <c r="CA37324" s="16"/>
      <c r="CB37324" s="16"/>
      <c r="CC37324" s="16"/>
      <c r="CD37324" s="16"/>
      <c r="CE37324" s="16"/>
      <c r="CF37324" s="16"/>
      <c r="CG37324" s="16"/>
      <c r="CH37324" s="16"/>
      <c r="CI37324" s="16"/>
    </row>
    <row r="37325" spans="76:87" x14ac:dyDescent="0.3">
      <c r="BX37325" s="16"/>
      <c r="BY37325" s="16"/>
      <c r="BZ37325" s="16"/>
      <c r="CA37325" s="16"/>
      <c r="CB37325" s="16"/>
      <c r="CC37325" s="16"/>
      <c r="CD37325" s="16"/>
      <c r="CE37325" s="16"/>
      <c r="CF37325" s="16"/>
      <c r="CG37325" s="16"/>
      <c r="CH37325" s="16"/>
      <c r="CI37325" s="16"/>
    </row>
    <row r="37326" spans="76:87" x14ac:dyDescent="0.3">
      <c r="BX37326" s="16"/>
      <c r="BY37326" s="16"/>
      <c r="BZ37326" s="16"/>
      <c r="CA37326" s="16"/>
      <c r="CB37326" s="16"/>
      <c r="CC37326" s="16"/>
      <c r="CD37326" s="16"/>
      <c r="CE37326" s="16"/>
      <c r="CF37326" s="16"/>
      <c r="CG37326" s="16"/>
      <c r="CH37326" s="16"/>
      <c r="CI37326" s="16"/>
    </row>
    <row r="37327" spans="76:87" x14ac:dyDescent="0.3">
      <c r="BX37327" s="16"/>
      <c r="BY37327" s="16"/>
      <c r="BZ37327" s="16"/>
      <c r="CA37327" s="16"/>
      <c r="CB37327" s="16"/>
      <c r="CC37327" s="16"/>
      <c r="CD37327" s="16"/>
      <c r="CE37327" s="16"/>
      <c r="CF37327" s="16"/>
      <c r="CG37327" s="16"/>
      <c r="CH37327" s="16"/>
      <c r="CI37327" s="16"/>
    </row>
    <row r="37328" spans="76:87" x14ac:dyDescent="0.3">
      <c r="BX37328" s="16"/>
      <c r="BY37328" s="16"/>
      <c r="BZ37328" s="16"/>
      <c r="CA37328" s="16"/>
      <c r="CB37328" s="16"/>
      <c r="CC37328" s="16"/>
      <c r="CD37328" s="16"/>
      <c r="CE37328" s="16"/>
      <c r="CF37328" s="16"/>
      <c r="CG37328" s="16"/>
      <c r="CH37328" s="16"/>
      <c r="CI37328" s="16"/>
    </row>
    <row r="37329" spans="76:87" x14ac:dyDescent="0.3">
      <c r="BX37329" s="16"/>
      <c r="BY37329" s="16"/>
      <c r="BZ37329" s="16"/>
      <c r="CA37329" s="16"/>
      <c r="CB37329" s="16"/>
      <c r="CC37329" s="16"/>
      <c r="CD37329" s="16"/>
      <c r="CE37329" s="16"/>
      <c r="CF37329" s="16"/>
      <c r="CG37329" s="16"/>
      <c r="CH37329" s="16"/>
      <c r="CI37329" s="16"/>
    </row>
    <row r="37330" spans="76:87" x14ac:dyDescent="0.3">
      <c r="BX37330" s="16"/>
      <c r="BY37330" s="16"/>
      <c r="BZ37330" s="16"/>
      <c r="CA37330" s="16"/>
      <c r="CB37330" s="16"/>
      <c r="CC37330" s="16"/>
      <c r="CD37330" s="16"/>
      <c r="CE37330" s="16"/>
      <c r="CF37330" s="16"/>
      <c r="CG37330" s="16"/>
      <c r="CH37330" s="16"/>
      <c r="CI37330" s="16"/>
    </row>
    <row r="37331" spans="76:87" x14ac:dyDescent="0.3">
      <c r="BX37331" s="16"/>
      <c r="BY37331" s="16"/>
      <c r="BZ37331" s="16"/>
      <c r="CA37331" s="16"/>
      <c r="CB37331" s="16"/>
      <c r="CC37331" s="16"/>
      <c r="CD37331" s="16"/>
      <c r="CE37331" s="16"/>
      <c r="CF37331" s="16"/>
      <c r="CG37331" s="16"/>
      <c r="CH37331" s="16"/>
      <c r="CI37331" s="16"/>
    </row>
    <row r="37332" spans="76:87" x14ac:dyDescent="0.3">
      <c r="BX37332" s="16"/>
      <c r="BY37332" s="16"/>
      <c r="BZ37332" s="16"/>
      <c r="CA37332" s="16"/>
      <c r="CB37332" s="16"/>
      <c r="CC37332" s="16"/>
      <c r="CD37332" s="16"/>
      <c r="CE37332" s="16"/>
      <c r="CF37332" s="16"/>
      <c r="CG37332" s="16"/>
      <c r="CH37332" s="16"/>
      <c r="CI37332" s="16"/>
    </row>
    <row r="37333" spans="76:87" x14ac:dyDescent="0.3">
      <c r="BX37333" s="16"/>
      <c r="BY37333" s="16"/>
      <c r="BZ37333" s="16"/>
      <c r="CA37333" s="16"/>
      <c r="CB37333" s="16"/>
      <c r="CC37333" s="16"/>
      <c r="CD37333" s="16"/>
      <c r="CE37333" s="16"/>
      <c r="CF37333" s="16"/>
      <c r="CG37333" s="16"/>
      <c r="CH37333" s="16"/>
      <c r="CI37333" s="16"/>
    </row>
    <row r="37334" spans="76:87" x14ac:dyDescent="0.3">
      <c r="BX37334" s="16"/>
      <c r="BY37334" s="16"/>
      <c r="BZ37334" s="16"/>
      <c r="CA37334" s="16"/>
      <c r="CB37334" s="16"/>
      <c r="CC37334" s="16"/>
      <c r="CD37334" s="16"/>
      <c r="CE37334" s="16"/>
      <c r="CF37334" s="16"/>
      <c r="CG37334" s="16"/>
      <c r="CH37334" s="16"/>
      <c r="CI37334" s="16"/>
    </row>
    <row r="37335" spans="76:87" x14ac:dyDescent="0.3">
      <c r="BX37335" s="16"/>
      <c r="BY37335" s="16"/>
      <c r="BZ37335" s="16"/>
      <c r="CA37335" s="16"/>
      <c r="CB37335" s="16"/>
      <c r="CC37335" s="16"/>
      <c r="CD37335" s="16"/>
      <c r="CE37335" s="16"/>
      <c r="CF37335" s="16"/>
      <c r="CG37335" s="16"/>
      <c r="CH37335" s="16"/>
      <c r="CI37335" s="16"/>
    </row>
    <row r="37336" spans="76:87" x14ac:dyDescent="0.3">
      <c r="BX37336" s="16"/>
      <c r="BY37336" s="16"/>
      <c r="BZ37336" s="16"/>
      <c r="CA37336" s="16"/>
      <c r="CB37336" s="16"/>
      <c r="CC37336" s="16"/>
      <c r="CD37336" s="16"/>
      <c r="CE37336" s="16"/>
      <c r="CF37336" s="16"/>
      <c r="CG37336" s="16"/>
      <c r="CH37336" s="16"/>
      <c r="CI37336" s="16"/>
    </row>
    <row r="37337" spans="76:87" x14ac:dyDescent="0.3">
      <c r="BX37337" s="16"/>
      <c r="BY37337" s="16"/>
      <c r="BZ37337" s="16"/>
      <c r="CA37337" s="16"/>
      <c r="CB37337" s="16"/>
      <c r="CC37337" s="16"/>
      <c r="CD37337" s="16"/>
      <c r="CE37337" s="16"/>
      <c r="CF37337" s="16"/>
      <c r="CG37337" s="16"/>
      <c r="CH37337" s="16"/>
      <c r="CI37337" s="16"/>
    </row>
    <row r="37338" spans="76:87" x14ac:dyDescent="0.3">
      <c r="BX37338" s="16"/>
      <c r="BY37338" s="16"/>
      <c r="BZ37338" s="16"/>
      <c r="CA37338" s="16"/>
      <c r="CB37338" s="16"/>
      <c r="CC37338" s="16"/>
      <c r="CD37338" s="16"/>
      <c r="CE37338" s="16"/>
      <c r="CF37338" s="16"/>
      <c r="CG37338" s="16"/>
      <c r="CH37338" s="16"/>
      <c r="CI37338" s="16"/>
    </row>
    <row r="37339" spans="76:87" x14ac:dyDescent="0.3">
      <c r="BX37339" s="16"/>
      <c r="BY37339" s="16"/>
      <c r="BZ37339" s="16"/>
      <c r="CA37339" s="16"/>
      <c r="CB37339" s="16"/>
      <c r="CC37339" s="16"/>
      <c r="CD37339" s="16"/>
      <c r="CE37339" s="16"/>
      <c r="CF37339" s="16"/>
      <c r="CG37339" s="16"/>
      <c r="CH37339" s="16"/>
      <c r="CI37339" s="16"/>
    </row>
    <row r="37340" spans="76:87" x14ac:dyDescent="0.3">
      <c r="BX37340" s="16"/>
      <c r="BY37340" s="16"/>
      <c r="BZ37340" s="16"/>
      <c r="CA37340" s="16"/>
      <c r="CB37340" s="16"/>
      <c r="CC37340" s="16"/>
      <c r="CD37340" s="16"/>
      <c r="CE37340" s="16"/>
      <c r="CF37340" s="16"/>
      <c r="CG37340" s="16"/>
      <c r="CH37340" s="16"/>
      <c r="CI37340" s="16"/>
    </row>
    <row r="37341" spans="76:87" x14ac:dyDescent="0.3">
      <c r="BX37341" s="16"/>
      <c r="BY37341" s="16"/>
      <c r="BZ37341" s="16"/>
      <c r="CA37341" s="16"/>
      <c r="CB37341" s="16"/>
      <c r="CC37341" s="16"/>
      <c r="CD37341" s="16"/>
      <c r="CE37341" s="16"/>
      <c r="CF37341" s="16"/>
      <c r="CG37341" s="16"/>
      <c r="CH37341" s="16"/>
      <c r="CI37341" s="16"/>
    </row>
    <row r="37342" spans="76:87" x14ac:dyDescent="0.3">
      <c r="BX37342" s="16"/>
      <c r="BY37342" s="16"/>
      <c r="BZ37342" s="16"/>
      <c r="CA37342" s="16"/>
      <c r="CB37342" s="16"/>
      <c r="CC37342" s="16"/>
      <c r="CD37342" s="16"/>
      <c r="CE37342" s="16"/>
      <c r="CF37342" s="16"/>
      <c r="CG37342" s="16"/>
      <c r="CH37342" s="16"/>
      <c r="CI37342" s="16"/>
    </row>
    <row r="37343" spans="76:87" x14ac:dyDescent="0.3">
      <c r="BX37343" s="16"/>
      <c r="BY37343" s="16"/>
      <c r="BZ37343" s="16"/>
      <c r="CA37343" s="16"/>
      <c r="CB37343" s="16"/>
      <c r="CC37343" s="16"/>
      <c r="CD37343" s="16"/>
      <c r="CE37343" s="16"/>
      <c r="CF37343" s="16"/>
      <c r="CG37343" s="16"/>
      <c r="CH37343" s="16"/>
      <c r="CI37343" s="16"/>
    </row>
    <row r="37344" spans="76:87" x14ac:dyDescent="0.3">
      <c r="BX37344" s="16"/>
      <c r="BY37344" s="16"/>
      <c r="BZ37344" s="16"/>
      <c r="CA37344" s="16"/>
      <c r="CB37344" s="16"/>
      <c r="CC37344" s="16"/>
      <c r="CD37344" s="16"/>
      <c r="CE37344" s="16"/>
      <c r="CF37344" s="16"/>
      <c r="CG37344" s="16"/>
      <c r="CH37344" s="16"/>
      <c r="CI37344" s="16"/>
    </row>
    <row r="37345" spans="76:87" x14ac:dyDescent="0.3">
      <c r="BX37345" s="16"/>
      <c r="BY37345" s="16"/>
      <c r="BZ37345" s="16"/>
      <c r="CA37345" s="16"/>
      <c r="CB37345" s="16"/>
      <c r="CC37345" s="16"/>
      <c r="CD37345" s="16"/>
      <c r="CE37345" s="16"/>
      <c r="CF37345" s="16"/>
      <c r="CG37345" s="16"/>
      <c r="CH37345" s="16"/>
      <c r="CI37345" s="16"/>
    </row>
    <row r="37346" spans="76:87" x14ac:dyDescent="0.3">
      <c r="BX37346" s="16"/>
      <c r="BY37346" s="16"/>
      <c r="BZ37346" s="16"/>
      <c r="CA37346" s="16"/>
      <c r="CB37346" s="16"/>
      <c r="CC37346" s="16"/>
      <c r="CD37346" s="16"/>
      <c r="CE37346" s="16"/>
      <c r="CF37346" s="16"/>
      <c r="CG37346" s="16"/>
      <c r="CH37346" s="16"/>
      <c r="CI37346" s="16"/>
    </row>
    <row r="37347" spans="76:87" x14ac:dyDescent="0.3">
      <c r="BX37347" s="16"/>
      <c r="BY37347" s="16"/>
      <c r="BZ37347" s="16"/>
      <c r="CA37347" s="16"/>
      <c r="CB37347" s="16"/>
      <c r="CC37347" s="16"/>
      <c r="CD37347" s="16"/>
      <c r="CE37347" s="16"/>
      <c r="CF37347" s="16"/>
      <c r="CG37347" s="16"/>
      <c r="CH37347" s="16"/>
      <c r="CI37347" s="16"/>
    </row>
    <row r="37348" spans="76:87" x14ac:dyDescent="0.3">
      <c r="BX37348" s="16"/>
      <c r="BY37348" s="16"/>
      <c r="BZ37348" s="16"/>
      <c r="CA37348" s="16"/>
      <c r="CB37348" s="16"/>
      <c r="CC37348" s="16"/>
      <c r="CD37348" s="16"/>
      <c r="CE37348" s="16"/>
      <c r="CF37348" s="16"/>
      <c r="CG37348" s="16"/>
      <c r="CH37348" s="16"/>
      <c r="CI37348" s="16"/>
    </row>
    <row r="37349" spans="76:87" x14ac:dyDescent="0.3">
      <c r="BX37349" s="16"/>
      <c r="BY37349" s="16"/>
      <c r="BZ37349" s="16"/>
      <c r="CA37349" s="16"/>
      <c r="CB37349" s="16"/>
      <c r="CC37349" s="16"/>
      <c r="CD37349" s="16"/>
      <c r="CE37349" s="16"/>
      <c r="CF37349" s="16"/>
      <c r="CG37349" s="16"/>
      <c r="CH37349" s="16"/>
      <c r="CI37349" s="16"/>
    </row>
    <row r="37350" spans="76:87" x14ac:dyDescent="0.3">
      <c r="BX37350" s="16"/>
      <c r="BY37350" s="16"/>
      <c r="BZ37350" s="16"/>
      <c r="CA37350" s="16"/>
      <c r="CB37350" s="16"/>
      <c r="CC37350" s="16"/>
      <c r="CD37350" s="16"/>
      <c r="CE37350" s="16"/>
      <c r="CF37350" s="16"/>
      <c r="CG37350" s="16"/>
      <c r="CH37350" s="16"/>
      <c r="CI37350" s="16"/>
    </row>
    <row r="37351" spans="76:87" x14ac:dyDescent="0.3">
      <c r="BX37351" s="16"/>
      <c r="BY37351" s="16"/>
      <c r="BZ37351" s="16"/>
      <c r="CA37351" s="16"/>
      <c r="CB37351" s="16"/>
      <c r="CC37351" s="16"/>
      <c r="CD37351" s="16"/>
      <c r="CE37351" s="16"/>
      <c r="CF37351" s="16"/>
      <c r="CG37351" s="16"/>
      <c r="CH37351" s="16"/>
      <c r="CI37351" s="16"/>
    </row>
    <row r="37352" spans="76:87" x14ac:dyDescent="0.3">
      <c r="BX37352" s="16"/>
      <c r="BY37352" s="16"/>
      <c r="BZ37352" s="16"/>
      <c r="CA37352" s="16"/>
      <c r="CB37352" s="16"/>
      <c r="CC37352" s="16"/>
      <c r="CD37352" s="16"/>
      <c r="CE37352" s="16"/>
      <c r="CF37352" s="16"/>
      <c r="CG37352" s="16"/>
      <c r="CH37352" s="16"/>
      <c r="CI37352" s="16"/>
    </row>
    <row r="37353" spans="76:87" x14ac:dyDescent="0.3">
      <c r="BX37353" s="16"/>
      <c r="BY37353" s="16"/>
      <c r="BZ37353" s="16"/>
      <c r="CA37353" s="16"/>
      <c r="CB37353" s="16"/>
      <c r="CC37353" s="16"/>
      <c r="CD37353" s="16"/>
      <c r="CE37353" s="16"/>
      <c r="CF37353" s="16"/>
      <c r="CG37353" s="16"/>
      <c r="CH37353" s="16"/>
      <c r="CI37353" s="16"/>
    </row>
    <row r="37354" spans="76:87" x14ac:dyDescent="0.3">
      <c r="BX37354" s="16"/>
      <c r="BY37354" s="16"/>
      <c r="BZ37354" s="16"/>
      <c r="CA37354" s="16"/>
      <c r="CB37354" s="16"/>
      <c r="CC37354" s="16"/>
      <c r="CD37354" s="16"/>
      <c r="CE37354" s="16"/>
      <c r="CF37354" s="16"/>
      <c r="CG37354" s="16"/>
      <c r="CH37354" s="16"/>
      <c r="CI37354" s="16"/>
    </row>
    <row r="37355" spans="76:87" x14ac:dyDescent="0.3">
      <c r="BX37355" s="16"/>
      <c r="BY37355" s="16"/>
      <c r="BZ37355" s="16"/>
      <c r="CA37355" s="16"/>
      <c r="CB37355" s="16"/>
      <c r="CC37355" s="16"/>
      <c r="CD37355" s="16"/>
      <c r="CE37355" s="16"/>
      <c r="CF37355" s="16"/>
      <c r="CG37355" s="16"/>
      <c r="CH37355" s="16"/>
      <c r="CI37355" s="16"/>
    </row>
    <row r="37356" spans="76:87" x14ac:dyDescent="0.3">
      <c r="BX37356" s="16"/>
      <c r="BY37356" s="16"/>
      <c r="BZ37356" s="16"/>
      <c r="CA37356" s="16"/>
      <c r="CB37356" s="16"/>
      <c r="CC37356" s="16"/>
      <c r="CD37356" s="16"/>
      <c r="CE37356" s="16"/>
      <c r="CF37356" s="16"/>
      <c r="CG37356" s="16"/>
      <c r="CH37356" s="16"/>
      <c r="CI37356" s="16"/>
    </row>
    <row r="37357" spans="76:87" x14ac:dyDescent="0.3">
      <c r="BX37357" s="16"/>
      <c r="BY37357" s="16"/>
      <c r="BZ37357" s="16"/>
      <c r="CA37357" s="16"/>
      <c r="CB37357" s="16"/>
      <c r="CC37357" s="16"/>
      <c r="CD37357" s="16"/>
      <c r="CE37357" s="16"/>
      <c r="CF37357" s="16"/>
      <c r="CG37357" s="16"/>
      <c r="CH37357" s="16"/>
      <c r="CI37357" s="16"/>
    </row>
    <row r="37358" spans="76:87" x14ac:dyDescent="0.3">
      <c r="BX37358" s="16"/>
      <c r="BY37358" s="16"/>
      <c r="BZ37358" s="16"/>
      <c r="CA37358" s="16"/>
      <c r="CB37358" s="16"/>
      <c r="CC37358" s="16"/>
      <c r="CD37358" s="16"/>
      <c r="CE37358" s="16"/>
      <c r="CF37358" s="16"/>
      <c r="CG37358" s="16"/>
      <c r="CH37358" s="16"/>
      <c r="CI37358" s="16"/>
    </row>
    <row r="37359" spans="76:87" x14ac:dyDescent="0.3">
      <c r="BX37359" s="16"/>
      <c r="BY37359" s="16"/>
      <c r="BZ37359" s="16"/>
      <c r="CA37359" s="16"/>
      <c r="CB37359" s="16"/>
      <c r="CC37359" s="16"/>
      <c r="CD37359" s="16"/>
      <c r="CE37359" s="16"/>
      <c r="CF37359" s="16"/>
      <c r="CG37359" s="16"/>
      <c r="CH37359" s="16"/>
      <c r="CI37359" s="16"/>
    </row>
    <row r="37360" spans="76:87" x14ac:dyDescent="0.3">
      <c r="BX37360" s="16"/>
      <c r="BY37360" s="16"/>
      <c r="BZ37360" s="16"/>
      <c r="CA37360" s="16"/>
      <c r="CB37360" s="16"/>
      <c r="CC37360" s="16"/>
      <c r="CD37360" s="16"/>
      <c r="CE37360" s="16"/>
      <c r="CF37360" s="16"/>
      <c r="CG37360" s="16"/>
      <c r="CH37360" s="16"/>
      <c r="CI37360" s="16"/>
    </row>
    <row r="37361" spans="76:87" x14ac:dyDescent="0.3">
      <c r="BX37361" s="16"/>
      <c r="BY37361" s="16"/>
      <c r="BZ37361" s="16"/>
      <c r="CA37361" s="16"/>
      <c r="CB37361" s="16"/>
      <c r="CC37361" s="16"/>
      <c r="CD37361" s="16"/>
      <c r="CE37361" s="16"/>
      <c r="CF37361" s="16"/>
      <c r="CG37361" s="16"/>
      <c r="CH37361" s="16"/>
      <c r="CI37361" s="16"/>
    </row>
    <row r="37362" spans="76:87" x14ac:dyDescent="0.3">
      <c r="BX37362" s="16"/>
      <c r="BY37362" s="16"/>
      <c r="BZ37362" s="16"/>
      <c r="CA37362" s="16"/>
      <c r="CB37362" s="16"/>
      <c r="CC37362" s="16"/>
      <c r="CD37362" s="16"/>
      <c r="CE37362" s="16"/>
      <c r="CF37362" s="16"/>
      <c r="CG37362" s="16"/>
      <c r="CH37362" s="16"/>
      <c r="CI37362" s="16"/>
    </row>
    <row r="37363" spans="76:87" x14ac:dyDescent="0.3">
      <c r="BX37363" s="16"/>
      <c r="BY37363" s="16"/>
      <c r="BZ37363" s="16"/>
      <c r="CA37363" s="16"/>
      <c r="CB37363" s="16"/>
      <c r="CC37363" s="16"/>
      <c r="CD37363" s="16"/>
      <c r="CE37363" s="16"/>
      <c r="CF37363" s="16"/>
      <c r="CG37363" s="16"/>
      <c r="CH37363" s="16"/>
      <c r="CI37363" s="16"/>
    </row>
    <row r="37364" spans="76:87" x14ac:dyDescent="0.3">
      <c r="BX37364" s="16"/>
      <c r="BY37364" s="16"/>
      <c r="BZ37364" s="16"/>
      <c r="CA37364" s="16"/>
      <c r="CB37364" s="16"/>
      <c r="CC37364" s="16"/>
      <c r="CD37364" s="16"/>
      <c r="CE37364" s="16"/>
      <c r="CF37364" s="16"/>
      <c r="CG37364" s="16"/>
      <c r="CH37364" s="16"/>
      <c r="CI37364" s="16"/>
    </row>
    <row r="37365" spans="76:87" x14ac:dyDescent="0.3">
      <c r="BX37365" s="16"/>
      <c r="BY37365" s="16"/>
      <c r="BZ37365" s="16"/>
      <c r="CA37365" s="16"/>
      <c r="CB37365" s="16"/>
      <c r="CC37365" s="16"/>
      <c r="CD37365" s="16"/>
      <c r="CE37365" s="16"/>
      <c r="CF37365" s="16"/>
      <c r="CG37365" s="16"/>
      <c r="CH37365" s="16"/>
      <c r="CI37365" s="16"/>
    </row>
    <row r="37366" spans="76:87" x14ac:dyDescent="0.3">
      <c r="BX37366" s="16"/>
      <c r="BY37366" s="16"/>
      <c r="BZ37366" s="16"/>
      <c r="CA37366" s="16"/>
      <c r="CB37366" s="16"/>
      <c r="CC37366" s="16"/>
      <c r="CD37366" s="16"/>
      <c r="CE37366" s="16"/>
      <c r="CF37366" s="16"/>
      <c r="CG37366" s="16"/>
      <c r="CH37366" s="16"/>
      <c r="CI37366" s="16"/>
    </row>
    <row r="37367" spans="76:87" x14ac:dyDescent="0.3">
      <c r="BX37367" s="16"/>
      <c r="BY37367" s="16"/>
      <c r="BZ37367" s="16"/>
      <c r="CA37367" s="16"/>
      <c r="CB37367" s="16"/>
      <c r="CC37367" s="16"/>
      <c r="CD37367" s="16"/>
      <c r="CE37367" s="16"/>
      <c r="CF37367" s="16"/>
      <c r="CG37367" s="16"/>
      <c r="CH37367" s="16"/>
      <c r="CI37367" s="16"/>
    </row>
    <row r="37368" spans="76:87" x14ac:dyDescent="0.3">
      <c r="BX37368" s="16"/>
      <c r="BY37368" s="16"/>
      <c r="BZ37368" s="16"/>
      <c r="CA37368" s="16"/>
      <c r="CB37368" s="16"/>
      <c r="CC37368" s="16"/>
      <c r="CD37368" s="16"/>
      <c r="CE37368" s="16"/>
      <c r="CF37368" s="16"/>
      <c r="CG37368" s="16"/>
      <c r="CH37368" s="16"/>
      <c r="CI37368" s="16"/>
    </row>
    <row r="37369" spans="76:87" x14ac:dyDescent="0.3">
      <c r="BX37369" s="16"/>
      <c r="BY37369" s="16"/>
      <c r="BZ37369" s="16"/>
      <c r="CA37369" s="16"/>
      <c r="CB37369" s="16"/>
      <c r="CC37369" s="16"/>
      <c r="CD37369" s="16"/>
      <c r="CE37369" s="16"/>
      <c r="CF37369" s="16"/>
      <c r="CG37369" s="16"/>
      <c r="CH37369" s="16"/>
      <c r="CI37369" s="16"/>
    </row>
    <row r="37370" spans="76:87" x14ac:dyDescent="0.3">
      <c r="BX37370" s="16"/>
      <c r="BY37370" s="16"/>
      <c r="BZ37370" s="16"/>
      <c r="CA37370" s="16"/>
      <c r="CB37370" s="16"/>
      <c r="CC37370" s="16"/>
      <c r="CD37370" s="16"/>
      <c r="CE37370" s="16"/>
      <c r="CF37370" s="16"/>
      <c r="CG37370" s="16"/>
      <c r="CH37370" s="16"/>
      <c r="CI37370" s="16"/>
    </row>
    <row r="37371" spans="76:87" x14ac:dyDescent="0.3">
      <c r="BX37371" s="16"/>
      <c r="BY37371" s="16"/>
      <c r="BZ37371" s="16"/>
      <c r="CA37371" s="16"/>
      <c r="CB37371" s="16"/>
      <c r="CC37371" s="16"/>
      <c r="CD37371" s="16"/>
      <c r="CE37371" s="16"/>
      <c r="CF37371" s="16"/>
      <c r="CG37371" s="16"/>
      <c r="CH37371" s="16"/>
      <c r="CI37371" s="16"/>
    </row>
    <row r="37372" spans="76:87" x14ac:dyDescent="0.3">
      <c r="BX37372" s="16"/>
      <c r="BY37372" s="16"/>
      <c r="BZ37372" s="16"/>
      <c r="CA37372" s="16"/>
      <c r="CB37372" s="16"/>
      <c r="CC37372" s="16"/>
      <c r="CD37372" s="16"/>
      <c r="CE37372" s="16"/>
      <c r="CF37372" s="16"/>
      <c r="CG37372" s="16"/>
      <c r="CH37372" s="16"/>
      <c r="CI37372" s="16"/>
    </row>
    <row r="37373" spans="76:87" x14ac:dyDescent="0.3">
      <c r="BX37373" s="16"/>
      <c r="BY37373" s="16"/>
      <c r="BZ37373" s="16"/>
      <c r="CA37373" s="16"/>
      <c r="CB37373" s="16"/>
      <c r="CC37373" s="16"/>
      <c r="CD37373" s="16"/>
      <c r="CE37373" s="16"/>
      <c r="CF37373" s="16"/>
      <c r="CG37373" s="16"/>
      <c r="CH37373" s="16"/>
      <c r="CI37373" s="16"/>
    </row>
    <row r="37374" spans="76:87" x14ac:dyDescent="0.3">
      <c r="BX37374" s="16"/>
      <c r="BY37374" s="16"/>
      <c r="BZ37374" s="16"/>
      <c r="CA37374" s="16"/>
      <c r="CB37374" s="16"/>
      <c r="CC37374" s="16"/>
      <c r="CD37374" s="16"/>
      <c r="CE37374" s="16"/>
      <c r="CF37374" s="16"/>
      <c r="CG37374" s="16"/>
      <c r="CH37374" s="16"/>
      <c r="CI37374" s="16"/>
    </row>
    <row r="37375" spans="76:87" x14ac:dyDescent="0.3">
      <c r="BX37375" s="16"/>
      <c r="BY37375" s="16"/>
      <c r="BZ37375" s="16"/>
      <c r="CA37375" s="16"/>
      <c r="CB37375" s="16"/>
      <c r="CC37375" s="16"/>
      <c r="CD37375" s="16"/>
      <c r="CE37375" s="16"/>
      <c r="CF37375" s="16"/>
      <c r="CG37375" s="16"/>
      <c r="CH37375" s="16"/>
      <c r="CI37375" s="16"/>
    </row>
    <row r="37376" spans="76:87" x14ac:dyDescent="0.3">
      <c r="BX37376" s="16"/>
      <c r="BY37376" s="16"/>
      <c r="BZ37376" s="16"/>
      <c r="CA37376" s="16"/>
      <c r="CB37376" s="16"/>
      <c r="CC37376" s="16"/>
      <c r="CD37376" s="16"/>
      <c r="CE37376" s="16"/>
      <c r="CF37376" s="16"/>
      <c r="CG37376" s="16"/>
      <c r="CH37376" s="16"/>
      <c r="CI37376" s="16"/>
    </row>
    <row r="37377" spans="76:87" x14ac:dyDescent="0.3">
      <c r="BX37377" s="16"/>
      <c r="BY37377" s="16"/>
      <c r="BZ37377" s="16"/>
      <c r="CA37377" s="16"/>
      <c r="CB37377" s="16"/>
      <c r="CC37377" s="16"/>
      <c r="CD37377" s="16"/>
      <c r="CE37377" s="16"/>
      <c r="CF37377" s="16"/>
      <c r="CG37377" s="16"/>
      <c r="CH37377" s="16"/>
      <c r="CI37377" s="16"/>
    </row>
    <row r="37378" spans="76:87" x14ac:dyDescent="0.3">
      <c r="BX37378" s="16"/>
      <c r="BY37378" s="16"/>
      <c r="BZ37378" s="16"/>
      <c r="CA37378" s="16"/>
      <c r="CB37378" s="16"/>
      <c r="CC37378" s="16"/>
      <c r="CD37378" s="16"/>
      <c r="CE37378" s="16"/>
      <c r="CF37378" s="16"/>
      <c r="CG37378" s="16"/>
      <c r="CH37378" s="16"/>
      <c r="CI37378" s="16"/>
    </row>
    <row r="37379" spans="76:87" x14ac:dyDescent="0.3">
      <c r="BX37379" s="16"/>
      <c r="BY37379" s="16"/>
      <c r="BZ37379" s="16"/>
      <c r="CA37379" s="16"/>
      <c r="CB37379" s="16"/>
      <c r="CC37379" s="16"/>
      <c r="CD37379" s="16"/>
      <c r="CE37379" s="16"/>
      <c r="CF37379" s="16"/>
      <c r="CG37379" s="16"/>
      <c r="CH37379" s="16"/>
      <c r="CI37379" s="16"/>
    </row>
    <row r="37380" spans="76:87" x14ac:dyDescent="0.3">
      <c r="BX37380" s="16"/>
      <c r="BY37380" s="16"/>
      <c r="BZ37380" s="16"/>
      <c r="CA37380" s="16"/>
      <c r="CB37380" s="16"/>
      <c r="CC37380" s="16"/>
      <c r="CD37380" s="16"/>
      <c r="CE37380" s="16"/>
      <c r="CF37380" s="16"/>
      <c r="CG37380" s="16"/>
      <c r="CH37380" s="16"/>
      <c r="CI37380" s="16"/>
    </row>
    <row r="37381" spans="76:87" x14ac:dyDescent="0.3">
      <c r="BX37381" s="16"/>
      <c r="BY37381" s="16"/>
      <c r="BZ37381" s="16"/>
      <c r="CA37381" s="16"/>
      <c r="CB37381" s="16"/>
      <c r="CC37381" s="16"/>
      <c r="CD37381" s="16"/>
      <c r="CE37381" s="16"/>
      <c r="CF37381" s="16"/>
      <c r="CG37381" s="16"/>
      <c r="CH37381" s="16"/>
      <c r="CI37381" s="16"/>
    </row>
    <row r="37382" spans="76:87" x14ac:dyDescent="0.3">
      <c r="BX37382" s="16"/>
      <c r="BY37382" s="16"/>
      <c r="BZ37382" s="16"/>
      <c r="CA37382" s="16"/>
      <c r="CB37382" s="16"/>
      <c r="CC37382" s="16"/>
      <c r="CD37382" s="16"/>
      <c r="CE37382" s="16"/>
      <c r="CF37382" s="16"/>
      <c r="CG37382" s="16"/>
      <c r="CH37382" s="16"/>
      <c r="CI37382" s="16"/>
    </row>
    <row r="37383" spans="76:87" x14ac:dyDescent="0.3">
      <c r="BX37383" s="16"/>
      <c r="BY37383" s="16"/>
      <c r="BZ37383" s="16"/>
      <c r="CA37383" s="16"/>
      <c r="CB37383" s="16"/>
      <c r="CC37383" s="16"/>
      <c r="CD37383" s="16"/>
      <c r="CE37383" s="16"/>
      <c r="CF37383" s="16"/>
      <c r="CG37383" s="16"/>
      <c r="CH37383" s="16"/>
      <c r="CI37383" s="16"/>
    </row>
    <row r="37384" spans="76:87" x14ac:dyDescent="0.3">
      <c r="BX37384" s="16"/>
      <c r="BY37384" s="16"/>
      <c r="BZ37384" s="16"/>
      <c r="CA37384" s="16"/>
      <c r="CB37384" s="16"/>
      <c r="CC37384" s="16"/>
      <c r="CD37384" s="16"/>
      <c r="CE37384" s="16"/>
      <c r="CF37384" s="16"/>
      <c r="CG37384" s="16"/>
      <c r="CH37384" s="16"/>
      <c r="CI37384" s="16"/>
    </row>
    <row r="37385" spans="76:87" x14ac:dyDescent="0.3">
      <c r="BX37385" s="16"/>
      <c r="BY37385" s="16"/>
      <c r="BZ37385" s="16"/>
      <c r="CA37385" s="16"/>
      <c r="CB37385" s="16"/>
      <c r="CC37385" s="16"/>
      <c r="CD37385" s="16"/>
      <c r="CE37385" s="16"/>
      <c r="CF37385" s="16"/>
      <c r="CG37385" s="16"/>
      <c r="CH37385" s="16"/>
      <c r="CI37385" s="16"/>
    </row>
    <row r="37386" spans="76:87" x14ac:dyDescent="0.3">
      <c r="BX37386" s="16"/>
      <c r="BY37386" s="16"/>
      <c r="BZ37386" s="16"/>
      <c r="CA37386" s="16"/>
      <c r="CB37386" s="16"/>
      <c r="CC37386" s="16"/>
      <c r="CD37386" s="16"/>
      <c r="CE37386" s="16"/>
      <c r="CF37386" s="16"/>
      <c r="CG37386" s="16"/>
      <c r="CH37386" s="16"/>
      <c r="CI37386" s="16"/>
    </row>
    <row r="37387" spans="76:87" x14ac:dyDescent="0.3">
      <c r="BX37387" s="16"/>
      <c r="BY37387" s="16"/>
      <c r="BZ37387" s="16"/>
      <c r="CA37387" s="16"/>
      <c r="CB37387" s="16"/>
      <c r="CC37387" s="16"/>
      <c r="CD37387" s="16"/>
      <c r="CE37387" s="16"/>
      <c r="CF37387" s="16"/>
      <c r="CG37387" s="16"/>
      <c r="CH37387" s="16"/>
      <c r="CI37387" s="16"/>
    </row>
    <row r="37388" spans="76:87" x14ac:dyDescent="0.3">
      <c r="BX37388" s="16"/>
      <c r="BY37388" s="16"/>
      <c r="BZ37388" s="16"/>
      <c r="CA37388" s="16"/>
      <c r="CB37388" s="16"/>
      <c r="CC37388" s="16"/>
      <c r="CD37388" s="16"/>
      <c r="CE37388" s="16"/>
      <c r="CF37388" s="16"/>
      <c r="CG37388" s="16"/>
      <c r="CH37388" s="16"/>
      <c r="CI37388" s="16"/>
    </row>
    <row r="37389" spans="76:87" x14ac:dyDescent="0.3">
      <c r="BX37389" s="16"/>
      <c r="BY37389" s="16"/>
      <c r="BZ37389" s="16"/>
      <c r="CA37389" s="16"/>
      <c r="CB37389" s="16"/>
      <c r="CC37389" s="16"/>
      <c r="CD37389" s="16"/>
      <c r="CE37389" s="16"/>
      <c r="CF37389" s="16"/>
      <c r="CG37389" s="16"/>
      <c r="CH37389" s="16"/>
      <c r="CI37389" s="16"/>
    </row>
    <row r="37390" spans="76:87" x14ac:dyDescent="0.3">
      <c r="BX37390" s="16"/>
      <c r="BY37390" s="16"/>
      <c r="BZ37390" s="16"/>
      <c r="CA37390" s="16"/>
      <c r="CB37390" s="16"/>
      <c r="CC37390" s="16"/>
      <c r="CD37390" s="16"/>
      <c r="CE37390" s="16"/>
      <c r="CF37390" s="16"/>
      <c r="CG37390" s="16"/>
      <c r="CH37390" s="16"/>
      <c r="CI37390" s="16"/>
    </row>
    <row r="37391" spans="76:87" x14ac:dyDescent="0.3">
      <c r="BX37391" s="16"/>
      <c r="BY37391" s="16"/>
      <c r="BZ37391" s="16"/>
      <c r="CA37391" s="16"/>
      <c r="CB37391" s="16"/>
      <c r="CC37391" s="16"/>
      <c r="CD37391" s="16"/>
      <c r="CE37391" s="16"/>
      <c r="CF37391" s="16"/>
      <c r="CG37391" s="16"/>
      <c r="CH37391" s="16"/>
      <c r="CI37391" s="16"/>
    </row>
    <row r="37392" spans="76:87" x14ac:dyDescent="0.3">
      <c r="BX37392" s="16"/>
      <c r="BY37392" s="16"/>
      <c r="BZ37392" s="16"/>
      <c r="CA37392" s="16"/>
      <c r="CB37392" s="16"/>
      <c r="CC37392" s="16"/>
      <c r="CD37392" s="16"/>
      <c r="CE37392" s="16"/>
      <c r="CF37392" s="16"/>
      <c r="CG37392" s="16"/>
      <c r="CH37392" s="16"/>
      <c r="CI37392" s="16"/>
    </row>
    <row r="37393" spans="76:87" x14ac:dyDescent="0.3">
      <c r="BX37393" s="16"/>
      <c r="BY37393" s="16"/>
      <c r="BZ37393" s="16"/>
      <c r="CA37393" s="16"/>
      <c r="CB37393" s="16"/>
      <c r="CC37393" s="16"/>
      <c r="CD37393" s="16"/>
      <c r="CE37393" s="16"/>
      <c r="CF37393" s="16"/>
      <c r="CG37393" s="16"/>
      <c r="CH37393" s="16"/>
      <c r="CI37393" s="16"/>
    </row>
    <row r="37394" spans="76:87" x14ac:dyDescent="0.3">
      <c r="BX37394" s="16"/>
      <c r="BY37394" s="16"/>
      <c r="BZ37394" s="16"/>
      <c r="CA37394" s="16"/>
      <c r="CB37394" s="16"/>
      <c r="CC37394" s="16"/>
      <c r="CD37394" s="16"/>
      <c r="CE37394" s="16"/>
      <c r="CF37394" s="16"/>
      <c r="CG37394" s="16"/>
      <c r="CH37394" s="16"/>
      <c r="CI37394" s="16"/>
    </row>
    <row r="37395" spans="76:87" x14ac:dyDescent="0.3">
      <c r="BX37395" s="16"/>
      <c r="BY37395" s="16"/>
      <c r="BZ37395" s="16"/>
      <c r="CA37395" s="16"/>
      <c r="CB37395" s="16"/>
      <c r="CC37395" s="16"/>
      <c r="CD37395" s="16"/>
      <c r="CE37395" s="16"/>
      <c r="CF37395" s="16"/>
      <c r="CG37395" s="16"/>
      <c r="CH37395" s="16"/>
      <c r="CI37395" s="16"/>
    </row>
    <row r="37396" spans="76:87" x14ac:dyDescent="0.3">
      <c r="BX37396" s="16"/>
      <c r="BY37396" s="16"/>
      <c r="BZ37396" s="16"/>
      <c r="CA37396" s="16"/>
      <c r="CB37396" s="16"/>
      <c r="CC37396" s="16"/>
      <c r="CD37396" s="16"/>
      <c r="CE37396" s="16"/>
      <c r="CF37396" s="16"/>
      <c r="CG37396" s="16"/>
      <c r="CH37396" s="16"/>
      <c r="CI37396" s="16"/>
    </row>
    <row r="37397" spans="76:87" x14ac:dyDescent="0.3">
      <c r="BX37397" s="16"/>
      <c r="BY37397" s="16"/>
      <c r="BZ37397" s="16"/>
      <c r="CA37397" s="16"/>
      <c r="CB37397" s="16"/>
      <c r="CC37397" s="16"/>
      <c r="CD37397" s="16"/>
      <c r="CE37397" s="16"/>
      <c r="CF37397" s="16"/>
      <c r="CG37397" s="16"/>
      <c r="CH37397" s="16"/>
      <c r="CI37397" s="16"/>
    </row>
    <row r="37398" spans="76:87" x14ac:dyDescent="0.3">
      <c r="BX37398" s="16"/>
      <c r="BY37398" s="16"/>
      <c r="BZ37398" s="16"/>
      <c r="CA37398" s="16"/>
      <c r="CB37398" s="16"/>
      <c r="CC37398" s="16"/>
      <c r="CD37398" s="16"/>
      <c r="CE37398" s="16"/>
      <c r="CF37398" s="16"/>
      <c r="CG37398" s="16"/>
      <c r="CH37398" s="16"/>
      <c r="CI37398" s="16"/>
    </row>
    <row r="37399" spans="76:87" x14ac:dyDescent="0.3">
      <c r="BX37399" s="16"/>
      <c r="BY37399" s="16"/>
      <c r="BZ37399" s="16"/>
      <c r="CA37399" s="16"/>
      <c r="CB37399" s="16"/>
      <c r="CC37399" s="16"/>
      <c r="CD37399" s="16"/>
      <c r="CE37399" s="16"/>
      <c r="CF37399" s="16"/>
      <c r="CG37399" s="16"/>
      <c r="CH37399" s="16"/>
      <c r="CI37399" s="16"/>
    </row>
    <row r="37400" spans="76:87" x14ac:dyDescent="0.3">
      <c r="BX37400" s="16"/>
      <c r="BY37400" s="16"/>
      <c r="BZ37400" s="16"/>
      <c r="CA37400" s="16"/>
      <c r="CB37400" s="16"/>
      <c r="CC37400" s="16"/>
      <c r="CD37400" s="16"/>
      <c r="CE37400" s="16"/>
      <c r="CF37400" s="16"/>
      <c r="CG37400" s="16"/>
      <c r="CH37400" s="16"/>
      <c r="CI37400" s="16"/>
    </row>
    <row r="37401" spans="76:87" x14ac:dyDescent="0.3">
      <c r="BX37401" s="16"/>
      <c r="BY37401" s="16"/>
      <c r="BZ37401" s="16"/>
      <c r="CA37401" s="16"/>
      <c r="CB37401" s="16"/>
      <c r="CC37401" s="16"/>
      <c r="CD37401" s="16"/>
      <c r="CE37401" s="16"/>
      <c r="CF37401" s="16"/>
      <c r="CG37401" s="16"/>
      <c r="CH37401" s="16"/>
      <c r="CI37401" s="16"/>
    </row>
    <row r="37402" spans="76:87" x14ac:dyDescent="0.3">
      <c r="BX37402" s="16"/>
      <c r="BY37402" s="16"/>
      <c r="BZ37402" s="16"/>
      <c r="CA37402" s="16"/>
      <c r="CB37402" s="16"/>
      <c r="CC37402" s="16"/>
      <c r="CD37402" s="16"/>
      <c r="CE37402" s="16"/>
      <c r="CF37402" s="16"/>
      <c r="CG37402" s="16"/>
      <c r="CH37402" s="16"/>
      <c r="CI37402" s="16"/>
    </row>
    <row r="37403" spans="76:87" x14ac:dyDescent="0.3">
      <c r="BX37403" s="16"/>
      <c r="BY37403" s="16"/>
      <c r="BZ37403" s="16"/>
      <c r="CA37403" s="16"/>
      <c r="CB37403" s="16"/>
      <c r="CC37403" s="16"/>
      <c r="CD37403" s="16"/>
      <c r="CE37403" s="16"/>
      <c r="CF37403" s="16"/>
      <c r="CG37403" s="16"/>
      <c r="CH37403" s="16"/>
      <c r="CI37403" s="16"/>
    </row>
    <row r="37404" spans="76:87" x14ac:dyDescent="0.3">
      <c r="BX37404" s="16"/>
      <c r="BY37404" s="16"/>
      <c r="BZ37404" s="16"/>
      <c r="CA37404" s="16"/>
      <c r="CB37404" s="16"/>
      <c r="CC37404" s="16"/>
      <c r="CD37404" s="16"/>
      <c r="CE37404" s="16"/>
      <c r="CF37404" s="16"/>
      <c r="CG37404" s="16"/>
      <c r="CH37404" s="16"/>
      <c r="CI37404" s="16"/>
    </row>
    <row r="37405" spans="76:87" x14ac:dyDescent="0.3">
      <c r="BX37405" s="16"/>
      <c r="BY37405" s="16"/>
      <c r="BZ37405" s="16"/>
      <c r="CA37405" s="16"/>
      <c r="CB37405" s="16"/>
      <c r="CC37405" s="16"/>
      <c r="CD37405" s="16"/>
      <c r="CE37405" s="16"/>
      <c r="CF37405" s="16"/>
      <c r="CG37405" s="16"/>
      <c r="CH37405" s="16"/>
      <c r="CI37405" s="16"/>
    </row>
    <row r="37406" spans="76:87" x14ac:dyDescent="0.3">
      <c r="BX37406" s="16"/>
      <c r="BY37406" s="16"/>
      <c r="BZ37406" s="16"/>
      <c r="CA37406" s="16"/>
      <c r="CB37406" s="16"/>
      <c r="CC37406" s="16"/>
      <c r="CD37406" s="16"/>
      <c r="CE37406" s="16"/>
      <c r="CF37406" s="16"/>
      <c r="CG37406" s="16"/>
      <c r="CH37406" s="16"/>
      <c r="CI37406" s="16"/>
    </row>
    <row r="37407" spans="76:87" x14ac:dyDescent="0.3">
      <c r="BX37407" s="16"/>
      <c r="BY37407" s="16"/>
      <c r="BZ37407" s="16"/>
      <c r="CA37407" s="16"/>
      <c r="CB37407" s="16"/>
      <c r="CC37407" s="16"/>
      <c r="CD37407" s="16"/>
      <c r="CE37407" s="16"/>
      <c r="CF37407" s="16"/>
      <c r="CG37407" s="16"/>
      <c r="CH37407" s="16"/>
      <c r="CI37407" s="16"/>
    </row>
    <row r="37408" spans="76:87" x14ac:dyDescent="0.3">
      <c r="BX37408" s="16"/>
      <c r="BY37408" s="16"/>
      <c r="BZ37408" s="16"/>
      <c r="CA37408" s="16"/>
      <c r="CB37408" s="16"/>
      <c r="CC37408" s="16"/>
      <c r="CD37408" s="16"/>
      <c r="CE37408" s="16"/>
      <c r="CF37408" s="16"/>
      <c r="CG37408" s="16"/>
      <c r="CH37408" s="16"/>
      <c r="CI37408" s="16"/>
    </row>
    <row r="37409" spans="76:87" x14ac:dyDescent="0.3">
      <c r="BX37409" s="16"/>
      <c r="BY37409" s="16"/>
      <c r="BZ37409" s="16"/>
      <c r="CA37409" s="16"/>
      <c r="CB37409" s="16"/>
      <c r="CC37409" s="16"/>
      <c r="CD37409" s="16"/>
      <c r="CE37409" s="16"/>
      <c r="CF37409" s="16"/>
      <c r="CG37409" s="16"/>
      <c r="CH37409" s="16"/>
      <c r="CI37409" s="16"/>
    </row>
    <row r="37410" spans="76:87" x14ac:dyDescent="0.3">
      <c r="BX37410" s="16"/>
      <c r="BY37410" s="16"/>
      <c r="BZ37410" s="16"/>
      <c r="CA37410" s="16"/>
      <c r="CB37410" s="16"/>
      <c r="CC37410" s="16"/>
      <c r="CD37410" s="16"/>
      <c r="CE37410" s="16"/>
      <c r="CF37410" s="16"/>
      <c r="CG37410" s="16"/>
      <c r="CH37410" s="16"/>
      <c r="CI37410" s="16"/>
    </row>
    <row r="37411" spans="76:87" x14ac:dyDescent="0.3">
      <c r="BX37411" s="16"/>
      <c r="BY37411" s="16"/>
      <c r="BZ37411" s="16"/>
      <c r="CA37411" s="16"/>
      <c r="CB37411" s="16"/>
      <c r="CC37411" s="16"/>
      <c r="CD37411" s="16"/>
      <c r="CE37411" s="16"/>
      <c r="CF37411" s="16"/>
      <c r="CG37411" s="16"/>
      <c r="CH37411" s="16"/>
      <c r="CI37411" s="16"/>
    </row>
    <row r="37412" spans="76:87" x14ac:dyDescent="0.3">
      <c r="BX37412" s="16"/>
      <c r="BY37412" s="16"/>
      <c r="BZ37412" s="16"/>
      <c r="CA37412" s="16"/>
      <c r="CB37412" s="16"/>
      <c r="CC37412" s="16"/>
      <c r="CD37412" s="16"/>
      <c r="CE37412" s="16"/>
      <c r="CF37412" s="16"/>
      <c r="CG37412" s="16"/>
      <c r="CH37412" s="16"/>
      <c r="CI37412" s="16"/>
    </row>
    <row r="37413" spans="76:87" x14ac:dyDescent="0.3">
      <c r="BX37413" s="16"/>
      <c r="BY37413" s="16"/>
      <c r="BZ37413" s="16"/>
      <c r="CA37413" s="16"/>
      <c r="CB37413" s="16"/>
      <c r="CC37413" s="16"/>
      <c r="CD37413" s="16"/>
      <c r="CE37413" s="16"/>
      <c r="CF37413" s="16"/>
      <c r="CG37413" s="16"/>
      <c r="CH37413" s="16"/>
      <c r="CI37413" s="16"/>
    </row>
    <row r="37414" spans="76:87" x14ac:dyDescent="0.3">
      <c r="BX37414" s="16"/>
      <c r="BY37414" s="16"/>
      <c r="BZ37414" s="16"/>
      <c r="CA37414" s="16"/>
      <c r="CB37414" s="16"/>
      <c r="CC37414" s="16"/>
      <c r="CD37414" s="16"/>
      <c r="CE37414" s="16"/>
      <c r="CF37414" s="16"/>
      <c r="CG37414" s="16"/>
      <c r="CH37414" s="16"/>
      <c r="CI37414" s="16"/>
    </row>
    <row r="37415" spans="76:87" x14ac:dyDescent="0.3">
      <c r="BX37415" s="16"/>
      <c r="BY37415" s="16"/>
      <c r="BZ37415" s="16"/>
      <c r="CA37415" s="16"/>
      <c r="CB37415" s="16"/>
      <c r="CC37415" s="16"/>
      <c r="CD37415" s="16"/>
      <c r="CE37415" s="16"/>
      <c r="CF37415" s="16"/>
      <c r="CG37415" s="16"/>
      <c r="CH37415" s="16"/>
      <c r="CI37415" s="16"/>
    </row>
    <row r="37416" spans="76:87" x14ac:dyDescent="0.3">
      <c r="BX37416" s="16"/>
      <c r="BY37416" s="16"/>
      <c r="BZ37416" s="16"/>
      <c r="CA37416" s="16"/>
      <c r="CB37416" s="16"/>
      <c r="CC37416" s="16"/>
      <c r="CD37416" s="16"/>
      <c r="CE37416" s="16"/>
      <c r="CF37416" s="16"/>
      <c r="CG37416" s="16"/>
      <c r="CH37416" s="16"/>
      <c r="CI37416" s="16"/>
    </row>
    <row r="37417" spans="76:87" x14ac:dyDescent="0.3">
      <c r="BX37417" s="16"/>
      <c r="BY37417" s="16"/>
      <c r="BZ37417" s="16"/>
      <c r="CA37417" s="16"/>
      <c r="CB37417" s="16"/>
      <c r="CC37417" s="16"/>
      <c r="CD37417" s="16"/>
      <c r="CE37417" s="16"/>
      <c r="CF37417" s="16"/>
      <c r="CG37417" s="16"/>
      <c r="CH37417" s="16"/>
      <c r="CI37417" s="16"/>
    </row>
    <row r="37418" spans="76:87" x14ac:dyDescent="0.3">
      <c r="BX37418" s="16"/>
      <c r="BY37418" s="16"/>
      <c r="BZ37418" s="16"/>
      <c r="CA37418" s="16"/>
      <c r="CB37418" s="16"/>
      <c r="CC37418" s="16"/>
      <c r="CD37418" s="16"/>
      <c r="CE37418" s="16"/>
      <c r="CF37418" s="16"/>
      <c r="CG37418" s="16"/>
      <c r="CH37418" s="16"/>
      <c r="CI37418" s="16"/>
    </row>
    <row r="37419" spans="76:87" x14ac:dyDescent="0.3">
      <c r="BX37419" s="16"/>
      <c r="BY37419" s="16"/>
      <c r="BZ37419" s="16"/>
      <c r="CA37419" s="16"/>
      <c r="CB37419" s="16"/>
      <c r="CC37419" s="16"/>
      <c r="CD37419" s="16"/>
      <c r="CE37419" s="16"/>
      <c r="CF37419" s="16"/>
      <c r="CG37419" s="16"/>
      <c r="CH37419" s="16"/>
      <c r="CI37419" s="16"/>
    </row>
    <row r="37420" spans="76:87" x14ac:dyDescent="0.3">
      <c r="BX37420" s="16"/>
      <c r="BY37420" s="16"/>
      <c r="BZ37420" s="16"/>
      <c r="CA37420" s="16"/>
      <c r="CB37420" s="16"/>
      <c r="CC37420" s="16"/>
      <c r="CD37420" s="16"/>
      <c r="CE37420" s="16"/>
      <c r="CF37420" s="16"/>
      <c r="CG37420" s="16"/>
      <c r="CH37420" s="16"/>
      <c r="CI37420" s="16"/>
    </row>
    <row r="37421" spans="76:87" x14ac:dyDescent="0.3">
      <c r="BX37421" s="16"/>
      <c r="BY37421" s="16"/>
      <c r="BZ37421" s="16"/>
      <c r="CA37421" s="16"/>
      <c r="CB37421" s="16"/>
      <c r="CC37421" s="16"/>
      <c r="CD37421" s="16"/>
      <c r="CE37421" s="16"/>
      <c r="CF37421" s="16"/>
      <c r="CG37421" s="16"/>
      <c r="CH37421" s="16"/>
      <c r="CI37421" s="16"/>
    </row>
    <row r="37422" spans="76:87" x14ac:dyDescent="0.3">
      <c r="BX37422" s="16"/>
      <c r="BY37422" s="16"/>
      <c r="BZ37422" s="16"/>
      <c r="CA37422" s="16"/>
      <c r="CB37422" s="16"/>
      <c r="CC37422" s="16"/>
      <c r="CD37422" s="16"/>
      <c r="CE37422" s="16"/>
      <c r="CF37422" s="16"/>
      <c r="CG37422" s="16"/>
      <c r="CH37422" s="16"/>
      <c r="CI37422" s="16"/>
    </row>
    <row r="37423" spans="76:87" x14ac:dyDescent="0.3">
      <c r="BX37423" s="16"/>
      <c r="BY37423" s="16"/>
      <c r="BZ37423" s="16"/>
      <c r="CA37423" s="16"/>
      <c r="CB37423" s="16"/>
      <c r="CC37423" s="16"/>
      <c r="CD37423" s="16"/>
      <c r="CE37423" s="16"/>
      <c r="CF37423" s="16"/>
      <c r="CG37423" s="16"/>
      <c r="CH37423" s="16"/>
      <c r="CI37423" s="16"/>
    </row>
    <row r="37424" spans="76:87" x14ac:dyDescent="0.3">
      <c r="BX37424" s="16"/>
      <c r="BY37424" s="16"/>
      <c r="BZ37424" s="16"/>
      <c r="CA37424" s="16"/>
      <c r="CB37424" s="16"/>
      <c r="CC37424" s="16"/>
      <c r="CD37424" s="16"/>
      <c r="CE37424" s="16"/>
      <c r="CF37424" s="16"/>
      <c r="CG37424" s="16"/>
      <c r="CH37424" s="16"/>
      <c r="CI37424" s="16"/>
    </row>
    <row r="37425" spans="76:87" x14ac:dyDescent="0.3">
      <c r="BX37425" s="16"/>
      <c r="BY37425" s="16"/>
      <c r="BZ37425" s="16"/>
      <c r="CA37425" s="16"/>
      <c r="CB37425" s="16"/>
      <c r="CC37425" s="16"/>
      <c r="CD37425" s="16"/>
      <c r="CE37425" s="16"/>
      <c r="CF37425" s="16"/>
      <c r="CG37425" s="16"/>
      <c r="CH37425" s="16"/>
      <c r="CI37425" s="16"/>
    </row>
    <row r="37426" spans="76:87" x14ac:dyDescent="0.3">
      <c r="BX37426" s="16"/>
      <c r="BY37426" s="16"/>
      <c r="BZ37426" s="16"/>
      <c r="CA37426" s="16"/>
      <c r="CB37426" s="16"/>
      <c r="CC37426" s="16"/>
      <c r="CD37426" s="16"/>
      <c r="CE37426" s="16"/>
      <c r="CF37426" s="16"/>
      <c r="CG37426" s="16"/>
      <c r="CH37426" s="16"/>
      <c r="CI37426" s="16"/>
    </row>
    <row r="37427" spans="76:87" x14ac:dyDescent="0.3">
      <c r="BX37427" s="16"/>
      <c r="BY37427" s="16"/>
      <c r="BZ37427" s="16"/>
      <c r="CA37427" s="16"/>
      <c r="CB37427" s="16"/>
      <c r="CC37427" s="16"/>
      <c r="CD37427" s="16"/>
      <c r="CE37427" s="16"/>
      <c r="CF37427" s="16"/>
      <c r="CG37427" s="16"/>
      <c r="CH37427" s="16"/>
      <c r="CI37427" s="16"/>
    </row>
    <row r="37428" spans="76:87" x14ac:dyDescent="0.3">
      <c r="BX37428" s="16"/>
      <c r="BY37428" s="16"/>
      <c r="BZ37428" s="16"/>
      <c r="CA37428" s="16"/>
      <c r="CB37428" s="16"/>
      <c r="CC37428" s="16"/>
      <c r="CD37428" s="16"/>
      <c r="CE37428" s="16"/>
      <c r="CF37428" s="16"/>
      <c r="CG37428" s="16"/>
      <c r="CH37428" s="16"/>
      <c r="CI37428" s="16"/>
    </row>
    <row r="37429" spans="76:87" x14ac:dyDescent="0.3">
      <c r="BX37429" s="16"/>
      <c r="BY37429" s="16"/>
      <c r="BZ37429" s="16"/>
      <c r="CA37429" s="16"/>
      <c r="CB37429" s="16"/>
      <c r="CC37429" s="16"/>
      <c r="CD37429" s="16"/>
      <c r="CE37429" s="16"/>
      <c r="CF37429" s="16"/>
      <c r="CG37429" s="16"/>
      <c r="CH37429" s="16"/>
      <c r="CI37429" s="16"/>
    </row>
    <row r="37430" spans="76:87" x14ac:dyDescent="0.3">
      <c r="BX37430" s="16"/>
      <c r="BY37430" s="16"/>
      <c r="BZ37430" s="16"/>
      <c r="CA37430" s="16"/>
      <c r="CB37430" s="16"/>
      <c r="CC37430" s="16"/>
      <c r="CD37430" s="16"/>
      <c r="CE37430" s="16"/>
      <c r="CF37430" s="16"/>
      <c r="CG37430" s="16"/>
      <c r="CH37430" s="16"/>
      <c r="CI37430" s="16"/>
    </row>
    <row r="37431" spans="76:87" x14ac:dyDescent="0.3">
      <c r="BX37431" s="16"/>
      <c r="BY37431" s="16"/>
      <c r="BZ37431" s="16"/>
      <c r="CA37431" s="16"/>
      <c r="CB37431" s="16"/>
      <c r="CC37431" s="16"/>
      <c r="CD37431" s="16"/>
      <c r="CE37431" s="16"/>
      <c r="CF37431" s="16"/>
      <c r="CG37431" s="16"/>
      <c r="CH37431" s="16"/>
      <c r="CI37431" s="16"/>
    </row>
    <row r="37432" spans="76:87" x14ac:dyDescent="0.3">
      <c r="BX37432" s="16"/>
      <c r="BY37432" s="16"/>
      <c r="BZ37432" s="16"/>
      <c r="CA37432" s="16"/>
      <c r="CB37432" s="16"/>
      <c r="CC37432" s="16"/>
      <c r="CD37432" s="16"/>
      <c r="CE37432" s="16"/>
      <c r="CF37432" s="16"/>
      <c r="CG37432" s="16"/>
      <c r="CH37432" s="16"/>
      <c r="CI37432" s="16"/>
    </row>
    <row r="37433" spans="76:87" x14ac:dyDescent="0.3">
      <c r="BX37433" s="16"/>
      <c r="BY37433" s="16"/>
      <c r="BZ37433" s="16"/>
      <c r="CA37433" s="16"/>
      <c r="CB37433" s="16"/>
      <c r="CC37433" s="16"/>
      <c r="CD37433" s="16"/>
      <c r="CE37433" s="16"/>
      <c r="CF37433" s="16"/>
      <c r="CG37433" s="16"/>
      <c r="CH37433" s="16"/>
      <c r="CI37433" s="16"/>
    </row>
    <row r="37434" spans="76:87" x14ac:dyDescent="0.3">
      <c r="BX37434" s="16"/>
      <c r="BY37434" s="16"/>
      <c r="BZ37434" s="16"/>
      <c r="CA37434" s="16"/>
      <c r="CB37434" s="16"/>
      <c r="CC37434" s="16"/>
      <c r="CD37434" s="16"/>
      <c r="CE37434" s="16"/>
      <c r="CF37434" s="16"/>
      <c r="CG37434" s="16"/>
      <c r="CH37434" s="16"/>
      <c r="CI37434" s="16"/>
    </row>
    <row r="37435" spans="76:87" x14ac:dyDescent="0.3">
      <c r="BX37435" s="16"/>
      <c r="BY37435" s="16"/>
      <c r="BZ37435" s="16"/>
      <c r="CA37435" s="16"/>
      <c r="CB37435" s="16"/>
      <c r="CC37435" s="16"/>
      <c r="CD37435" s="16"/>
      <c r="CE37435" s="16"/>
      <c r="CF37435" s="16"/>
      <c r="CG37435" s="16"/>
      <c r="CH37435" s="16"/>
      <c r="CI37435" s="16"/>
    </row>
    <row r="37436" spans="76:87" x14ac:dyDescent="0.3">
      <c r="BX37436" s="16"/>
      <c r="BY37436" s="16"/>
      <c r="BZ37436" s="16"/>
      <c r="CA37436" s="16"/>
      <c r="CB37436" s="16"/>
      <c r="CC37436" s="16"/>
      <c r="CD37436" s="16"/>
      <c r="CE37436" s="16"/>
      <c r="CF37436" s="16"/>
      <c r="CG37436" s="16"/>
      <c r="CH37436" s="16"/>
      <c r="CI37436" s="16"/>
    </row>
    <row r="37437" spans="76:87" x14ac:dyDescent="0.3">
      <c r="BX37437" s="16"/>
      <c r="BY37437" s="16"/>
      <c r="BZ37437" s="16"/>
      <c r="CA37437" s="16"/>
      <c r="CB37437" s="16"/>
      <c r="CC37437" s="16"/>
      <c r="CD37437" s="16"/>
      <c r="CE37437" s="16"/>
      <c r="CF37437" s="16"/>
      <c r="CG37437" s="16"/>
      <c r="CH37437" s="16"/>
      <c r="CI37437" s="16"/>
    </row>
    <row r="37438" spans="76:87" x14ac:dyDescent="0.3">
      <c r="BX37438" s="16"/>
      <c r="BY37438" s="16"/>
      <c r="BZ37438" s="16"/>
      <c r="CA37438" s="16"/>
      <c r="CB37438" s="16"/>
      <c r="CC37438" s="16"/>
      <c r="CD37438" s="16"/>
      <c r="CE37438" s="16"/>
      <c r="CF37438" s="16"/>
      <c r="CG37438" s="16"/>
      <c r="CH37438" s="16"/>
      <c r="CI37438" s="16"/>
    </row>
    <row r="37439" spans="76:87" x14ac:dyDescent="0.3">
      <c r="BX37439" s="16"/>
      <c r="BY37439" s="16"/>
      <c r="BZ37439" s="16"/>
      <c r="CA37439" s="16"/>
      <c r="CB37439" s="16"/>
      <c r="CC37439" s="16"/>
      <c r="CD37439" s="16"/>
      <c r="CE37439" s="16"/>
      <c r="CF37439" s="16"/>
      <c r="CG37439" s="16"/>
      <c r="CH37439" s="16"/>
      <c r="CI37439" s="16"/>
    </row>
    <row r="37440" spans="76:87" x14ac:dyDescent="0.3">
      <c r="BX37440" s="16"/>
      <c r="BY37440" s="16"/>
      <c r="BZ37440" s="16"/>
      <c r="CA37440" s="16"/>
      <c r="CB37440" s="16"/>
      <c r="CC37440" s="16"/>
      <c r="CD37440" s="16"/>
      <c r="CE37440" s="16"/>
      <c r="CF37440" s="16"/>
      <c r="CG37440" s="16"/>
      <c r="CH37440" s="16"/>
      <c r="CI37440" s="16"/>
    </row>
    <row r="37441" spans="76:87" x14ac:dyDescent="0.3">
      <c r="BX37441" s="16"/>
      <c r="BY37441" s="16"/>
      <c r="BZ37441" s="16"/>
      <c r="CA37441" s="16"/>
      <c r="CB37441" s="16"/>
      <c r="CC37441" s="16"/>
      <c r="CD37441" s="16"/>
      <c r="CE37441" s="16"/>
      <c r="CF37441" s="16"/>
      <c r="CG37441" s="16"/>
      <c r="CH37441" s="16"/>
      <c r="CI37441" s="16"/>
    </row>
    <row r="37442" spans="76:87" x14ac:dyDescent="0.3">
      <c r="BX37442" s="16"/>
      <c r="BY37442" s="16"/>
      <c r="BZ37442" s="16"/>
      <c r="CA37442" s="16"/>
      <c r="CB37442" s="16"/>
      <c r="CC37442" s="16"/>
      <c r="CD37442" s="16"/>
      <c r="CE37442" s="16"/>
      <c r="CF37442" s="16"/>
      <c r="CG37442" s="16"/>
      <c r="CH37442" s="16"/>
      <c r="CI37442" s="16"/>
    </row>
    <row r="37443" spans="76:87" x14ac:dyDescent="0.3">
      <c r="BX37443" s="16"/>
      <c r="BY37443" s="16"/>
      <c r="BZ37443" s="16"/>
      <c r="CA37443" s="16"/>
      <c r="CB37443" s="16"/>
      <c r="CC37443" s="16"/>
      <c r="CD37443" s="16"/>
      <c r="CE37443" s="16"/>
      <c r="CF37443" s="16"/>
      <c r="CG37443" s="16"/>
      <c r="CH37443" s="16"/>
      <c r="CI37443" s="16"/>
    </row>
    <row r="37444" spans="76:87" x14ac:dyDescent="0.3">
      <c r="BX37444" s="16"/>
      <c r="BY37444" s="16"/>
      <c r="BZ37444" s="16"/>
      <c r="CA37444" s="16"/>
      <c r="CB37444" s="16"/>
      <c r="CC37444" s="16"/>
      <c r="CD37444" s="16"/>
      <c r="CE37444" s="16"/>
      <c r="CF37444" s="16"/>
      <c r="CG37444" s="16"/>
      <c r="CH37444" s="16"/>
      <c r="CI37444" s="16"/>
    </row>
    <row r="37445" spans="76:87" x14ac:dyDescent="0.3">
      <c r="BX37445" s="16"/>
      <c r="BY37445" s="16"/>
      <c r="BZ37445" s="16"/>
      <c r="CA37445" s="16"/>
      <c r="CB37445" s="16"/>
      <c r="CC37445" s="16"/>
      <c r="CD37445" s="16"/>
      <c r="CE37445" s="16"/>
      <c r="CF37445" s="16"/>
      <c r="CG37445" s="16"/>
      <c r="CH37445" s="16"/>
      <c r="CI37445" s="16"/>
    </row>
    <row r="37446" spans="76:87" x14ac:dyDescent="0.3">
      <c r="BX37446" s="16"/>
      <c r="BY37446" s="16"/>
      <c r="BZ37446" s="16"/>
      <c r="CA37446" s="16"/>
      <c r="CB37446" s="16"/>
      <c r="CC37446" s="16"/>
      <c r="CD37446" s="16"/>
      <c r="CE37446" s="16"/>
      <c r="CF37446" s="16"/>
      <c r="CG37446" s="16"/>
      <c r="CH37446" s="16"/>
      <c r="CI37446" s="16"/>
    </row>
    <row r="37447" spans="76:87" x14ac:dyDescent="0.3">
      <c r="BX37447" s="16"/>
      <c r="BY37447" s="16"/>
      <c r="BZ37447" s="16"/>
      <c r="CA37447" s="16"/>
      <c r="CB37447" s="16"/>
      <c r="CC37447" s="16"/>
      <c r="CD37447" s="16"/>
      <c r="CE37447" s="16"/>
      <c r="CF37447" s="16"/>
      <c r="CG37447" s="16"/>
      <c r="CH37447" s="16"/>
      <c r="CI37447" s="16"/>
    </row>
    <row r="37448" spans="76:87" x14ac:dyDescent="0.3">
      <c r="BX37448" s="16"/>
      <c r="BY37448" s="16"/>
      <c r="BZ37448" s="16"/>
      <c r="CA37448" s="16"/>
      <c r="CB37448" s="16"/>
      <c r="CC37448" s="16"/>
      <c r="CD37448" s="16"/>
      <c r="CE37448" s="16"/>
      <c r="CF37448" s="16"/>
      <c r="CG37448" s="16"/>
      <c r="CH37448" s="16"/>
      <c r="CI37448" s="16"/>
    </row>
    <row r="37449" spans="76:87" x14ac:dyDescent="0.3">
      <c r="BX37449" s="16"/>
      <c r="BY37449" s="16"/>
      <c r="BZ37449" s="16"/>
      <c r="CA37449" s="16"/>
      <c r="CB37449" s="16"/>
      <c r="CC37449" s="16"/>
      <c r="CD37449" s="16"/>
      <c r="CE37449" s="16"/>
      <c r="CF37449" s="16"/>
      <c r="CG37449" s="16"/>
      <c r="CH37449" s="16"/>
      <c r="CI37449" s="16"/>
    </row>
    <row r="37450" spans="76:87" x14ac:dyDescent="0.3">
      <c r="BX37450" s="16"/>
      <c r="BY37450" s="16"/>
      <c r="BZ37450" s="16"/>
      <c r="CA37450" s="16"/>
      <c r="CB37450" s="16"/>
      <c r="CC37450" s="16"/>
      <c r="CD37450" s="16"/>
      <c r="CE37450" s="16"/>
      <c r="CF37450" s="16"/>
      <c r="CG37450" s="16"/>
      <c r="CH37450" s="16"/>
      <c r="CI37450" s="16"/>
    </row>
    <row r="37451" spans="76:87" x14ac:dyDescent="0.3">
      <c r="BX37451" s="16"/>
      <c r="BY37451" s="16"/>
      <c r="BZ37451" s="16"/>
      <c r="CA37451" s="16"/>
      <c r="CB37451" s="16"/>
      <c r="CC37451" s="16"/>
      <c r="CD37451" s="16"/>
      <c r="CE37451" s="16"/>
      <c r="CF37451" s="16"/>
      <c r="CG37451" s="16"/>
      <c r="CH37451" s="16"/>
      <c r="CI37451" s="16"/>
    </row>
    <row r="37452" spans="76:87" x14ac:dyDescent="0.3">
      <c r="BX37452" s="16"/>
      <c r="BY37452" s="16"/>
      <c r="BZ37452" s="16"/>
      <c r="CA37452" s="16"/>
      <c r="CB37452" s="16"/>
      <c r="CC37452" s="16"/>
      <c r="CD37452" s="16"/>
      <c r="CE37452" s="16"/>
      <c r="CF37452" s="16"/>
      <c r="CG37452" s="16"/>
      <c r="CH37452" s="16"/>
      <c r="CI37452" s="16"/>
    </row>
    <row r="37453" spans="76:87" x14ac:dyDescent="0.3">
      <c r="BX37453" s="16"/>
      <c r="BY37453" s="16"/>
      <c r="BZ37453" s="16"/>
      <c r="CA37453" s="16"/>
      <c r="CB37453" s="16"/>
      <c r="CC37453" s="16"/>
      <c r="CD37453" s="16"/>
      <c r="CE37453" s="16"/>
      <c r="CF37453" s="16"/>
      <c r="CG37453" s="16"/>
      <c r="CH37453" s="16"/>
      <c r="CI37453" s="16"/>
    </row>
    <row r="37454" spans="76:87" x14ac:dyDescent="0.3">
      <c r="BX37454" s="16"/>
      <c r="BY37454" s="16"/>
      <c r="BZ37454" s="16"/>
      <c r="CA37454" s="16"/>
      <c r="CB37454" s="16"/>
      <c r="CC37454" s="16"/>
      <c r="CD37454" s="16"/>
      <c r="CE37454" s="16"/>
      <c r="CF37454" s="16"/>
      <c r="CG37454" s="16"/>
      <c r="CH37454" s="16"/>
      <c r="CI37454" s="16"/>
    </row>
    <row r="37455" spans="76:87" x14ac:dyDescent="0.3">
      <c r="BX37455" s="16"/>
      <c r="BY37455" s="16"/>
      <c r="BZ37455" s="16"/>
      <c r="CA37455" s="16"/>
      <c r="CB37455" s="16"/>
      <c r="CC37455" s="16"/>
      <c r="CD37455" s="16"/>
      <c r="CE37455" s="16"/>
      <c r="CF37455" s="16"/>
      <c r="CG37455" s="16"/>
      <c r="CH37455" s="16"/>
      <c r="CI37455" s="16"/>
    </row>
    <row r="37456" spans="76:87" x14ac:dyDescent="0.3">
      <c r="BX37456" s="16"/>
      <c r="BY37456" s="16"/>
      <c r="BZ37456" s="16"/>
      <c r="CA37456" s="16"/>
      <c r="CB37456" s="16"/>
      <c r="CC37456" s="16"/>
      <c r="CD37456" s="16"/>
      <c r="CE37456" s="16"/>
      <c r="CF37456" s="16"/>
      <c r="CG37456" s="16"/>
      <c r="CH37456" s="16"/>
      <c r="CI37456" s="16"/>
    </row>
    <row r="37457" spans="76:87" x14ac:dyDescent="0.3">
      <c r="BX37457" s="16"/>
      <c r="BY37457" s="16"/>
      <c r="BZ37457" s="16"/>
      <c r="CA37457" s="16"/>
      <c r="CB37457" s="16"/>
      <c r="CC37457" s="16"/>
      <c r="CD37457" s="16"/>
      <c r="CE37457" s="16"/>
      <c r="CF37457" s="16"/>
      <c r="CG37457" s="16"/>
      <c r="CH37457" s="16"/>
      <c r="CI37457" s="16"/>
    </row>
    <row r="37458" spans="76:87" x14ac:dyDescent="0.3">
      <c r="BX37458" s="16"/>
      <c r="BY37458" s="16"/>
      <c r="BZ37458" s="16"/>
      <c r="CA37458" s="16"/>
      <c r="CB37458" s="16"/>
      <c r="CC37458" s="16"/>
      <c r="CD37458" s="16"/>
      <c r="CE37458" s="16"/>
      <c r="CF37458" s="16"/>
      <c r="CG37458" s="16"/>
      <c r="CH37458" s="16"/>
      <c r="CI37458" s="16"/>
    </row>
    <row r="37459" spans="76:87" x14ac:dyDescent="0.3">
      <c r="BX37459" s="16"/>
      <c r="BY37459" s="16"/>
      <c r="BZ37459" s="16"/>
      <c r="CA37459" s="16"/>
      <c r="CB37459" s="16"/>
      <c r="CC37459" s="16"/>
      <c r="CD37459" s="16"/>
      <c r="CE37459" s="16"/>
      <c r="CF37459" s="16"/>
      <c r="CG37459" s="16"/>
      <c r="CH37459" s="16"/>
      <c r="CI37459" s="16"/>
    </row>
    <row r="37460" spans="76:87" x14ac:dyDescent="0.3">
      <c r="BX37460" s="16"/>
      <c r="BY37460" s="16"/>
      <c r="BZ37460" s="16"/>
      <c r="CA37460" s="16"/>
      <c r="CB37460" s="16"/>
      <c r="CC37460" s="16"/>
      <c r="CD37460" s="16"/>
      <c r="CE37460" s="16"/>
      <c r="CF37460" s="16"/>
      <c r="CG37460" s="16"/>
      <c r="CH37460" s="16"/>
      <c r="CI37460" s="16"/>
    </row>
    <row r="37461" spans="76:87" x14ac:dyDescent="0.3">
      <c r="BX37461" s="16"/>
      <c r="BY37461" s="16"/>
      <c r="BZ37461" s="16"/>
      <c r="CA37461" s="16"/>
      <c r="CB37461" s="16"/>
      <c r="CC37461" s="16"/>
      <c r="CD37461" s="16"/>
      <c r="CE37461" s="16"/>
      <c r="CF37461" s="16"/>
      <c r="CG37461" s="16"/>
      <c r="CH37461" s="16"/>
      <c r="CI37461" s="16"/>
    </row>
    <row r="37462" spans="76:87" x14ac:dyDescent="0.3">
      <c r="BX37462" s="16"/>
      <c r="BY37462" s="16"/>
      <c r="BZ37462" s="16"/>
      <c r="CA37462" s="16"/>
      <c r="CB37462" s="16"/>
      <c r="CC37462" s="16"/>
      <c r="CD37462" s="16"/>
      <c r="CE37462" s="16"/>
      <c r="CF37462" s="16"/>
      <c r="CG37462" s="16"/>
      <c r="CH37462" s="16"/>
      <c r="CI37462" s="16"/>
    </row>
    <row r="37463" spans="76:87" x14ac:dyDescent="0.3">
      <c r="BX37463" s="16"/>
      <c r="BY37463" s="16"/>
      <c r="BZ37463" s="16"/>
      <c r="CA37463" s="16"/>
      <c r="CB37463" s="16"/>
      <c r="CC37463" s="16"/>
      <c r="CD37463" s="16"/>
      <c r="CE37463" s="16"/>
      <c r="CF37463" s="16"/>
      <c r="CG37463" s="16"/>
      <c r="CH37463" s="16"/>
      <c r="CI37463" s="16"/>
    </row>
    <row r="37464" spans="76:87" x14ac:dyDescent="0.3">
      <c r="BX37464" s="16"/>
      <c r="BY37464" s="16"/>
      <c r="BZ37464" s="16"/>
      <c r="CA37464" s="16"/>
      <c r="CB37464" s="16"/>
      <c r="CC37464" s="16"/>
      <c r="CD37464" s="16"/>
      <c r="CE37464" s="16"/>
      <c r="CF37464" s="16"/>
      <c r="CG37464" s="16"/>
      <c r="CH37464" s="16"/>
      <c r="CI37464" s="16"/>
    </row>
    <row r="37465" spans="76:87" x14ac:dyDescent="0.3">
      <c r="BX37465" s="16"/>
      <c r="BY37465" s="16"/>
      <c r="BZ37465" s="16"/>
      <c r="CA37465" s="16"/>
      <c r="CB37465" s="16"/>
      <c r="CC37465" s="16"/>
      <c r="CD37465" s="16"/>
      <c r="CE37465" s="16"/>
      <c r="CF37465" s="16"/>
      <c r="CG37465" s="16"/>
      <c r="CH37465" s="16"/>
      <c r="CI37465" s="16"/>
    </row>
    <row r="37466" spans="76:87" x14ac:dyDescent="0.3">
      <c r="BX37466" s="16"/>
      <c r="BY37466" s="16"/>
      <c r="BZ37466" s="16"/>
      <c r="CA37466" s="16"/>
      <c r="CB37466" s="16"/>
      <c r="CC37466" s="16"/>
      <c r="CD37466" s="16"/>
      <c r="CE37466" s="16"/>
      <c r="CF37466" s="16"/>
      <c r="CG37466" s="16"/>
      <c r="CH37466" s="16"/>
      <c r="CI37466" s="16"/>
    </row>
    <row r="37467" spans="76:87" x14ac:dyDescent="0.3">
      <c r="BX37467" s="16"/>
      <c r="BY37467" s="16"/>
      <c r="BZ37467" s="16"/>
      <c r="CA37467" s="16"/>
      <c r="CB37467" s="16"/>
      <c r="CC37467" s="16"/>
      <c r="CD37467" s="16"/>
      <c r="CE37467" s="16"/>
      <c r="CF37467" s="16"/>
      <c r="CG37467" s="16"/>
      <c r="CH37467" s="16"/>
      <c r="CI37467" s="16"/>
    </row>
    <row r="37468" spans="76:87" x14ac:dyDescent="0.3">
      <c r="BX37468" s="16"/>
      <c r="BY37468" s="16"/>
      <c r="BZ37468" s="16"/>
      <c r="CA37468" s="16"/>
      <c r="CB37468" s="16"/>
      <c r="CC37468" s="16"/>
      <c r="CD37468" s="16"/>
      <c r="CE37468" s="16"/>
      <c r="CF37468" s="16"/>
      <c r="CG37468" s="16"/>
      <c r="CH37468" s="16"/>
      <c r="CI37468" s="16"/>
    </row>
    <row r="37469" spans="76:87" x14ac:dyDescent="0.3">
      <c r="BX37469" s="16"/>
      <c r="BY37469" s="16"/>
      <c r="BZ37469" s="16"/>
      <c r="CA37469" s="16"/>
      <c r="CB37469" s="16"/>
      <c r="CC37469" s="16"/>
      <c r="CD37469" s="16"/>
      <c r="CE37469" s="16"/>
      <c r="CF37469" s="16"/>
      <c r="CG37469" s="16"/>
      <c r="CH37469" s="16"/>
      <c r="CI37469" s="16"/>
    </row>
    <row r="37470" spans="76:87" x14ac:dyDescent="0.3">
      <c r="BX37470" s="16"/>
      <c r="BY37470" s="16"/>
      <c r="BZ37470" s="16"/>
      <c r="CA37470" s="16"/>
      <c r="CB37470" s="16"/>
      <c r="CC37470" s="16"/>
      <c r="CD37470" s="16"/>
      <c r="CE37470" s="16"/>
      <c r="CF37470" s="16"/>
      <c r="CG37470" s="16"/>
      <c r="CH37470" s="16"/>
      <c r="CI37470" s="16"/>
    </row>
    <row r="37471" spans="76:87" x14ac:dyDescent="0.3">
      <c r="BX37471" s="16"/>
      <c r="BY37471" s="16"/>
      <c r="BZ37471" s="16"/>
      <c r="CA37471" s="16"/>
      <c r="CB37471" s="16"/>
      <c r="CC37471" s="16"/>
      <c r="CD37471" s="16"/>
      <c r="CE37471" s="16"/>
      <c r="CF37471" s="16"/>
      <c r="CG37471" s="16"/>
      <c r="CH37471" s="16"/>
      <c r="CI37471" s="16"/>
    </row>
    <row r="37472" spans="76:87" x14ac:dyDescent="0.3">
      <c r="BX37472" s="16"/>
      <c r="BY37472" s="16"/>
      <c r="BZ37472" s="16"/>
      <c r="CA37472" s="16"/>
      <c r="CB37472" s="16"/>
      <c r="CC37472" s="16"/>
      <c r="CD37472" s="16"/>
      <c r="CE37472" s="16"/>
      <c r="CF37472" s="16"/>
      <c r="CG37472" s="16"/>
      <c r="CH37472" s="16"/>
      <c r="CI37472" s="16"/>
    </row>
    <row r="37473" spans="76:87" x14ac:dyDescent="0.3">
      <c r="BX37473" s="16"/>
      <c r="BY37473" s="16"/>
      <c r="BZ37473" s="16"/>
      <c r="CA37473" s="16"/>
      <c r="CB37473" s="16"/>
      <c r="CC37473" s="16"/>
      <c r="CD37473" s="16"/>
      <c r="CE37473" s="16"/>
      <c r="CF37473" s="16"/>
      <c r="CG37473" s="16"/>
      <c r="CH37473" s="16"/>
      <c r="CI37473" s="16"/>
    </row>
    <row r="37474" spans="76:87" x14ac:dyDescent="0.3">
      <c r="BX37474" s="16"/>
      <c r="BY37474" s="16"/>
      <c r="BZ37474" s="16"/>
      <c r="CA37474" s="16"/>
      <c r="CB37474" s="16"/>
      <c r="CC37474" s="16"/>
      <c r="CD37474" s="16"/>
      <c r="CE37474" s="16"/>
      <c r="CF37474" s="16"/>
      <c r="CG37474" s="16"/>
      <c r="CH37474" s="16"/>
      <c r="CI37474" s="16"/>
    </row>
    <row r="37475" spans="76:87" x14ac:dyDescent="0.3">
      <c r="BX37475" s="16"/>
      <c r="BY37475" s="16"/>
      <c r="BZ37475" s="16"/>
      <c r="CA37475" s="16"/>
      <c r="CB37475" s="16"/>
      <c r="CC37475" s="16"/>
      <c r="CD37475" s="16"/>
      <c r="CE37475" s="16"/>
      <c r="CF37475" s="16"/>
      <c r="CG37475" s="16"/>
      <c r="CH37475" s="16"/>
      <c r="CI37475" s="16"/>
    </row>
    <row r="37476" spans="76:87" x14ac:dyDescent="0.3">
      <c r="BX37476" s="16"/>
      <c r="BY37476" s="16"/>
      <c r="BZ37476" s="16"/>
      <c r="CA37476" s="16"/>
      <c r="CB37476" s="16"/>
      <c r="CC37476" s="16"/>
      <c r="CD37476" s="16"/>
      <c r="CE37476" s="16"/>
      <c r="CF37476" s="16"/>
      <c r="CG37476" s="16"/>
      <c r="CH37476" s="16"/>
      <c r="CI37476" s="16"/>
    </row>
    <row r="37477" spans="76:87" x14ac:dyDescent="0.3">
      <c r="BX37477" s="16"/>
      <c r="BY37477" s="16"/>
      <c r="BZ37477" s="16"/>
      <c r="CA37477" s="16"/>
      <c r="CB37477" s="16"/>
      <c r="CC37477" s="16"/>
      <c r="CD37477" s="16"/>
      <c r="CE37477" s="16"/>
      <c r="CF37477" s="16"/>
      <c r="CG37477" s="16"/>
      <c r="CH37477" s="16"/>
      <c r="CI37477" s="16"/>
    </row>
    <row r="37478" spans="76:87" x14ac:dyDescent="0.3">
      <c r="BX37478" s="16"/>
      <c r="BY37478" s="16"/>
      <c r="BZ37478" s="16"/>
      <c r="CA37478" s="16"/>
      <c r="CB37478" s="16"/>
      <c r="CC37478" s="16"/>
      <c r="CD37478" s="16"/>
      <c r="CE37478" s="16"/>
      <c r="CF37478" s="16"/>
      <c r="CG37478" s="16"/>
      <c r="CH37478" s="16"/>
      <c r="CI37478" s="16"/>
    </row>
    <row r="37479" spans="76:87" x14ac:dyDescent="0.3">
      <c r="BX37479" s="16"/>
      <c r="BY37479" s="16"/>
      <c r="BZ37479" s="16"/>
      <c r="CA37479" s="16"/>
      <c r="CB37479" s="16"/>
      <c r="CC37479" s="16"/>
      <c r="CD37479" s="16"/>
      <c r="CE37479" s="16"/>
      <c r="CF37479" s="16"/>
      <c r="CG37479" s="16"/>
      <c r="CH37479" s="16"/>
      <c r="CI37479" s="16"/>
    </row>
    <row r="37480" spans="76:87" x14ac:dyDescent="0.3">
      <c r="BX37480" s="16"/>
      <c r="BY37480" s="16"/>
      <c r="BZ37480" s="16"/>
      <c r="CA37480" s="16"/>
      <c r="CB37480" s="16"/>
      <c r="CC37480" s="16"/>
      <c r="CD37480" s="16"/>
      <c r="CE37480" s="16"/>
      <c r="CF37480" s="16"/>
      <c r="CG37480" s="16"/>
      <c r="CH37480" s="16"/>
      <c r="CI37480" s="16"/>
    </row>
    <row r="37481" spans="76:87" x14ac:dyDescent="0.3">
      <c r="BX37481" s="16"/>
      <c r="BY37481" s="16"/>
      <c r="BZ37481" s="16"/>
      <c r="CA37481" s="16"/>
      <c r="CB37481" s="16"/>
      <c r="CC37481" s="16"/>
      <c r="CD37481" s="16"/>
      <c r="CE37481" s="16"/>
      <c r="CF37481" s="16"/>
      <c r="CG37481" s="16"/>
      <c r="CH37481" s="16"/>
      <c r="CI37481" s="16"/>
    </row>
    <row r="37482" spans="76:87" x14ac:dyDescent="0.3">
      <c r="BX37482" s="16"/>
      <c r="BY37482" s="16"/>
      <c r="BZ37482" s="16"/>
      <c r="CA37482" s="16"/>
      <c r="CB37482" s="16"/>
      <c r="CC37482" s="16"/>
      <c r="CD37482" s="16"/>
      <c r="CE37482" s="16"/>
      <c r="CF37482" s="16"/>
      <c r="CG37482" s="16"/>
      <c r="CH37482" s="16"/>
      <c r="CI37482" s="16"/>
    </row>
    <row r="37483" spans="76:87" x14ac:dyDescent="0.3">
      <c r="BX37483" s="16"/>
      <c r="BY37483" s="16"/>
      <c r="BZ37483" s="16"/>
      <c r="CA37483" s="16"/>
      <c r="CB37483" s="16"/>
      <c r="CC37483" s="16"/>
      <c r="CD37483" s="16"/>
      <c r="CE37483" s="16"/>
      <c r="CF37483" s="16"/>
      <c r="CG37483" s="16"/>
      <c r="CH37483" s="16"/>
      <c r="CI37483" s="16"/>
    </row>
    <row r="37484" spans="76:87" x14ac:dyDescent="0.3">
      <c r="BX37484" s="16"/>
      <c r="BY37484" s="16"/>
      <c r="BZ37484" s="16"/>
      <c r="CA37484" s="16"/>
      <c r="CB37484" s="16"/>
      <c r="CC37484" s="16"/>
      <c r="CD37484" s="16"/>
      <c r="CE37484" s="16"/>
      <c r="CF37484" s="16"/>
      <c r="CG37484" s="16"/>
      <c r="CH37484" s="16"/>
      <c r="CI37484" s="16"/>
    </row>
    <row r="37485" spans="76:87" x14ac:dyDescent="0.3">
      <c r="BX37485" s="16"/>
      <c r="BY37485" s="16"/>
      <c r="BZ37485" s="16"/>
      <c r="CA37485" s="16"/>
      <c r="CB37485" s="16"/>
      <c r="CC37485" s="16"/>
      <c r="CD37485" s="16"/>
      <c r="CE37485" s="16"/>
      <c r="CF37485" s="16"/>
      <c r="CG37485" s="16"/>
      <c r="CH37485" s="16"/>
      <c r="CI37485" s="16"/>
    </row>
    <row r="37486" spans="76:87" x14ac:dyDescent="0.3">
      <c r="BX37486" s="16"/>
      <c r="BY37486" s="16"/>
      <c r="BZ37486" s="16"/>
      <c r="CA37486" s="16"/>
      <c r="CB37486" s="16"/>
      <c r="CC37486" s="16"/>
      <c r="CD37486" s="16"/>
      <c r="CE37486" s="16"/>
      <c r="CF37486" s="16"/>
      <c r="CG37486" s="16"/>
      <c r="CH37486" s="16"/>
      <c r="CI37486" s="16"/>
    </row>
    <row r="37487" spans="76:87" x14ac:dyDescent="0.3">
      <c r="BX37487" s="16"/>
      <c r="BY37487" s="16"/>
      <c r="BZ37487" s="16"/>
      <c r="CA37487" s="16"/>
      <c r="CB37487" s="16"/>
      <c r="CC37487" s="16"/>
      <c r="CD37487" s="16"/>
      <c r="CE37487" s="16"/>
      <c r="CF37487" s="16"/>
      <c r="CG37487" s="16"/>
      <c r="CH37487" s="16"/>
      <c r="CI37487" s="16"/>
    </row>
    <row r="37488" spans="76:87" x14ac:dyDescent="0.3">
      <c r="BX37488" s="16"/>
      <c r="BY37488" s="16"/>
      <c r="BZ37488" s="16"/>
      <c r="CA37488" s="16"/>
      <c r="CB37488" s="16"/>
      <c r="CC37488" s="16"/>
      <c r="CD37488" s="16"/>
      <c r="CE37488" s="16"/>
      <c r="CF37488" s="16"/>
      <c r="CG37488" s="16"/>
      <c r="CH37488" s="16"/>
      <c r="CI37488" s="16"/>
    </row>
    <row r="37489" spans="76:87" x14ac:dyDescent="0.3">
      <c r="BX37489" s="16"/>
      <c r="BY37489" s="16"/>
      <c r="BZ37489" s="16"/>
      <c r="CA37489" s="16"/>
      <c r="CB37489" s="16"/>
      <c r="CC37489" s="16"/>
      <c r="CD37489" s="16"/>
      <c r="CE37489" s="16"/>
      <c r="CF37489" s="16"/>
      <c r="CG37489" s="16"/>
      <c r="CH37489" s="16"/>
      <c r="CI37489" s="16"/>
    </row>
    <row r="37490" spans="76:87" x14ac:dyDescent="0.3">
      <c r="BX37490" s="16"/>
      <c r="BY37490" s="16"/>
      <c r="BZ37490" s="16"/>
      <c r="CA37490" s="16"/>
      <c r="CB37490" s="16"/>
      <c r="CC37490" s="16"/>
      <c r="CD37490" s="16"/>
      <c r="CE37490" s="16"/>
      <c r="CF37490" s="16"/>
      <c r="CG37490" s="16"/>
      <c r="CH37490" s="16"/>
      <c r="CI37490" s="16"/>
    </row>
    <row r="37491" spans="76:87" x14ac:dyDescent="0.3">
      <c r="BX37491" s="16"/>
      <c r="BY37491" s="16"/>
      <c r="BZ37491" s="16"/>
      <c r="CA37491" s="16"/>
      <c r="CB37491" s="16"/>
      <c r="CC37491" s="16"/>
      <c r="CD37491" s="16"/>
      <c r="CE37491" s="16"/>
      <c r="CF37491" s="16"/>
      <c r="CG37491" s="16"/>
      <c r="CH37491" s="16"/>
      <c r="CI37491" s="16"/>
    </row>
    <row r="37492" spans="76:87" x14ac:dyDescent="0.3">
      <c r="BX37492" s="16"/>
      <c r="BY37492" s="16"/>
      <c r="BZ37492" s="16"/>
      <c r="CA37492" s="16"/>
      <c r="CB37492" s="16"/>
      <c r="CC37492" s="16"/>
      <c r="CD37492" s="16"/>
      <c r="CE37492" s="16"/>
      <c r="CF37492" s="16"/>
      <c r="CG37492" s="16"/>
      <c r="CH37492" s="16"/>
      <c r="CI37492" s="16"/>
    </row>
    <row r="37493" spans="76:87" x14ac:dyDescent="0.3">
      <c r="BX37493" s="16"/>
      <c r="BY37493" s="16"/>
      <c r="BZ37493" s="16"/>
      <c r="CA37493" s="16"/>
      <c r="CB37493" s="16"/>
      <c r="CC37493" s="16"/>
      <c r="CD37493" s="16"/>
      <c r="CE37493" s="16"/>
      <c r="CF37493" s="16"/>
      <c r="CG37493" s="16"/>
      <c r="CH37493" s="16"/>
      <c r="CI37493" s="16"/>
    </row>
    <row r="37494" spans="76:87" x14ac:dyDescent="0.3">
      <c r="BX37494" s="16"/>
      <c r="BY37494" s="16"/>
      <c r="BZ37494" s="16"/>
      <c r="CA37494" s="16"/>
      <c r="CB37494" s="16"/>
      <c r="CC37494" s="16"/>
      <c r="CD37494" s="16"/>
      <c r="CE37494" s="16"/>
      <c r="CF37494" s="16"/>
      <c r="CG37494" s="16"/>
      <c r="CH37494" s="16"/>
      <c r="CI37494" s="16"/>
    </row>
    <row r="37495" spans="76:87" x14ac:dyDescent="0.3">
      <c r="BX37495" s="16"/>
      <c r="BY37495" s="16"/>
      <c r="BZ37495" s="16"/>
      <c r="CA37495" s="16"/>
      <c r="CB37495" s="16"/>
      <c r="CC37495" s="16"/>
      <c r="CD37495" s="16"/>
      <c r="CE37495" s="16"/>
      <c r="CF37495" s="16"/>
      <c r="CG37495" s="16"/>
      <c r="CH37495" s="16"/>
      <c r="CI37495" s="16"/>
    </row>
    <row r="37496" spans="76:87" x14ac:dyDescent="0.3">
      <c r="BX37496" s="16"/>
      <c r="BY37496" s="16"/>
      <c r="BZ37496" s="16"/>
      <c r="CA37496" s="16"/>
      <c r="CB37496" s="16"/>
      <c r="CC37496" s="16"/>
      <c r="CD37496" s="16"/>
      <c r="CE37496" s="16"/>
      <c r="CF37496" s="16"/>
      <c r="CG37496" s="16"/>
      <c r="CH37496" s="16"/>
      <c r="CI37496" s="16"/>
    </row>
    <row r="37497" spans="76:87" x14ac:dyDescent="0.3">
      <c r="BX37497" s="16"/>
      <c r="BY37497" s="16"/>
      <c r="BZ37497" s="16"/>
      <c r="CA37497" s="16"/>
      <c r="CB37497" s="16"/>
      <c r="CC37497" s="16"/>
      <c r="CD37497" s="16"/>
      <c r="CE37497" s="16"/>
      <c r="CF37497" s="16"/>
      <c r="CG37497" s="16"/>
      <c r="CH37497" s="16"/>
      <c r="CI37497" s="16"/>
    </row>
    <row r="37498" spans="76:87" x14ac:dyDescent="0.3">
      <c r="BX37498" s="16"/>
      <c r="BY37498" s="16"/>
      <c r="BZ37498" s="16"/>
      <c r="CA37498" s="16"/>
      <c r="CB37498" s="16"/>
      <c r="CC37498" s="16"/>
      <c r="CD37498" s="16"/>
      <c r="CE37498" s="16"/>
      <c r="CF37498" s="16"/>
      <c r="CG37498" s="16"/>
      <c r="CH37498" s="16"/>
      <c r="CI37498" s="16"/>
    </row>
    <row r="37499" spans="76:87" x14ac:dyDescent="0.3">
      <c r="BX37499" s="16"/>
      <c r="BY37499" s="16"/>
      <c r="BZ37499" s="16"/>
      <c r="CA37499" s="16"/>
      <c r="CB37499" s="16"/>
      <c r="CC37499" s="16"/>
      <c r="CD37499" s="16"/>
      <c r="CE37499" s="16"/>
      <c r="CF37499" s="16"/>
      <c r="CG37499" s="16"/>
      <c r="CH37499" s="16"/>
      <c r="CI37499" s="16"/>
    </row>
    <row r="37500" spans="76:87" x14ac:dyDescent="0.3">
      <c r="BX37500" s="16"/>
      <c r="BY37500" s="16"/>
      <c r="BZ37500" s="16"/>
      <c r="CA37500" s="16"/>
      <c r="CB37500" s="16"/>
      <c r="CC37500" s="16"/>
      <c r="CD37500" s="16"/>
      <c r="CE37500" s="16"/>
      <c r="CF37500" s="16"/>
      <c r="CG37500" s="16"/>
      <c r="CH37500" s="16"/>
      <c r="CI37500" s="16"/>
    </row>
    <row r="37501" spans="76:87" x14ac:dyDescent="0.3">
      <c r="BX37501" s="16"/>
      <c r="BY37501" s="16"/>
      <c r="BZ37501" s="16"/>
      <c r="CA37501" s="16"/>
      <c r="CB37501" s="16"/>
      <c r="CC37501" s="16"/>
      <c r="CD37501" s="16"/>
      <c r="CE37501" s="16"/>
      <c r="CF37501" s="16"/>
      <c r="CG37501" s="16"/>
      <c r="CH37501" s="16"/>
      <c r="CI37501" s="16"/>
    </row>
    <row r="37502" spans="76:87" x14ac:dyDescent="0.3">
      <c r="BX37502" s="16"/>
      <c r="BY37502" s="16"/>
      <c r="BZ37502" s="16"/>
      <c r="CA37502" s="16"/>
      <c r="CB37502" s="16"/>
      <c r="CC37502" s="16"/>
      <c r="CD37502" s="16"/>
      <c r="CE37502" s="16"/>
      <c r="CF37502" s="16"/>
      <c r="CG37502" s="16"/>
      <c r="CH37502" s="16"/>
      <c r="CI37502" s="16"/>
    </row>
    <row r="37503" spans="76:87" x14ac:dyDescent="0.3">
      <c r="BX37503" s="16"/>
      <c r="BY37503" s="16"/>
      <c r="BZ37503" s="16"/>
      <c r="CA37503" s="16"/>
      <c r="CB37503" s="16"/>
      <c r="CC37503" s="16"/>
      <c r="CD37503" s="16"/>
      <c r="CE37503" s="16"/>
      <c r="CF37503" s="16"/>
      <c r="CG37503" s="16"/>
      <c r="CH37503" s="16"/>
      <c r="CI37503" s="16"/>
    </row>
    <row r="37504" spans="76:87" x14ac:dyDescent="0.3">
      <c r="BX37504" s="16"/>
      <c r="BY37504" s="16"/>
      <c r="BZ37504" s="16"/>
      <c r="CA37504" s="16"/>
      <c r="CB37504" s="16"/>
      <c r="CC37504" s="16"/>
      <c r="CD37504" s="16"/>
      <c r="CE37504" s="16"/>
      <c r="CF37504" s="16"/>
      <c r="CG37504" s="16"/>
      <c r="CH37504" s="16"/>
      <c r="CI37504" s="16"/>
    </row>
    <row r="37505" spans="76:87" x14ac:dyDescent="0.3">
      <c r="BX37505" s="16"/>
      <c r="BY37505" s="16"/>
      <c r="BZ37505" s="16"/>
      <c r="CA37505" s="16"/>
      <c r="CB37505" s="16"/>
      <c r="CC37505" s="16"/>
      <c r="CD37505" s="16"/>
      <c r="CE37505" s="16"/>
      <c r="CF37505" s="16"/>
      <c r="CG37505" s="16"/>
      <c r="CH37505" s="16"/>
      <c r="CI37505" s="16"/>
    </row>
    <row r="37506" spans="76:87" x14ac:dyDescent="0.3">
      <c r="BX37506" s="16"/>
      <c r="BY37506" s="16"/>
      <c r="BZ37506" s="16"/>
      <c r="CA37506" s="16"/>
      <c r="CB37506" s="16"/>
      <c r="CC37506" s="16"/>
      <c r="CD37506" s="16"/>
      <c r="CE37506" s="16"/>
      <c r="CF37506" s="16"/>
      <c r="CG37506" s="16"/>
      <c r="CH37506" s="16"/>
      <c r="CI37506" s="16"/>
    </row>
    <row r="37507" spans="76:87" x14ac:dyDescent="0.3">
      <c r="BX37507" s="16"/>
      <c r="BY37507" s="16"/>
      <c r="BZ37507" s="16"/>
      <c r="CA37507" s="16"/>
      <c r="CB37507" s="16"/>
      <c r="CC37507" s="16"/>
      <c r="CD37507" s="16"/>
      <c r="CE37507" s="16"/>
      <c r="CF37507" s="16"/>
      <c r="CG37507" s="16"/>
      <c r="CH37507" s="16"/>
      <c r="CI37507" s="16"/>
    </row>
    <row r="37508" spans="76:87" x14ac:dyDescent="0.3">
      <c r="BX37508" s="16"/>
      <c r="BY37508" s="16"/>
      <c r="BZ37508" s="16"/>
      <c r="CA37508" s="16"/>
      <c r="CB37508" s="16"/>
      <c r="CC37508" s="16"/>
      <c r="CD37508" s="16"/>
      <c r="CE37508" s="16"/>
      <c r="CF37508" s="16"/>
      <c r="CG37508" s="16"/>
      <c r="CH37508" s="16"/>
      <c r="CI37508" s="16"/>
    </row>
    <row r="37509" spans="76:87" x14ac:dyDescent="0.3">
      <c r="BX37509" s="16"/>
      <c r="BY37509" s="16"/>
      <c r="BZ37509" s="16"/>
      <c r="CA37509" s="16"/>
      <c r="CB37509" s="16"/>
      <c r="CC37509" s="16"/>
      <c r="CD37509" s="16"/>
      <c r="CE37509" s="16"/>
      <c r="CF37509" s="16"/>
      <c r="CG37509" s="16"/>
      <c r="CH37509" s="16"/>
      <c r="CI37509" s="16"/>
    </row>
    <row r="37510" spans="76:87" x14ac:dyDescent="0.3">
      <c r="BX37510" s="16"/>
      <c r="BY37510" s="16"/>
      <c r="BZ37510" s="16"/>
      <c r="CA37510" s="16"/>
      <c r="CB37510" s="16"/>
      <c r="CC37510" s="16"/>
      <c r="CD37510" s="16"/>
      <c r="CE37510" s="16"/>
      <c r="CF37510" s="16"/>
      <c r="CG37510" s="16"/>
      <c r="CH37510" s="16"/>
      <c r="CI37510" s="16"/>
    </row>
    <row r="37511" spans="76:87" x14ac:dyDescent="0.3">
      <c r="BX37511" s="16"/>
      <c r="BY37511" s="16"/>
      <c r="BZ37511" s="16"/>
      <c r="CA37511" s="16"/>
      <c r="CB37511" s="16"/>
      <c r="CC37511" s="16"/>
      <c r="CD37511" s="16"/>
      <c r="CE37511" s="16"/>
      <c r="CF37511" s="16"/>
      <c r="CG37511" s="16"/>
      <c r="CH37511" s="16"/>
      <c r="CI37511" s="16"/>
    </row>
    <row r="37512" spans="76:87" x14ac:dyDescent="0.3">
      <c r="BX37512" s="16"/>
      <c r="BY37512" s="16"/>
      <c r="BZ37512" s="16"/>
      <c r="CA37512" s="16"/>
      <c r="CB37512" s="16"/>
      <c r="CC37512" s="16"/>
      <c r="CD37512" s="16"/>
      <c r="CE37512" s="16"/>
      <c r="CF37512" s="16"/>
      <c r="CG37512" s="16"/>
      <c r="CH37512" s="16"/>
      <c r="CI37512" s="16"/>
    </row>
    <row r="37513" spans="76:87" x14ac:dyDescent="0.3">
      <c r="BX37513" s="16"/>
      <c r="BY37513" s="16"/>
      <c r="BZ37513" s="16"/>
      <c r="CA37513" s="16"/>
      <c r="CB37513" s="16"/>
      <c r="CC37513" s="16"/>
      <c r="CD37513" s="16"/>
      <c r="CE37513" s="16"/>
      <c r="CF37513" s="16"/>
      <c r="CG37513" s="16"/>
      <c r="CH37513" s="16"/>
      <c r="CI37513" s="16"/>
    </row>
    <row r="37514" spans="76:87" x14ac:dyDescent="0.3">
      <c r="BX37514" s="16"/>
      <c r="BY37514" s="16"/>
      <c r="BZ37514" s="16"/>
      <c r="CA37514" s="16"/>
      <c r="CB37514" s="16"/>
      <c r="CC37514" s="16"/>
      <c r="CD37514" s="16"/>
      <c r="CE37514" s="16"/>
      <c r="CF37514" s="16"/>
      <c r="CG37514" s="16"/>
      <c r="CH37514" s="16"/>
      <c r="CI37514" s="16"/>
    </row>
    <row r="37515" spans="76:87" x14ac:dyDescent="0.3">
      <c r="BX37515" s="16"/>
      <c r="BY37515" s="16"/>
      <c r="BZ37515" s="16"/>
      <c r="CA37515" s="16"/>
      <c r="CB37515" s="16"/>
      <c r="CC37515" s="16"/>
      <c r="CD37515" s="16"/>
      <c r="CE37515" s="16"/>
      <c r="CF37515" s="16"/>
      <c r="CG37515" s="16"/>
      <c r="CH37515" s="16"/>
      <c r="CI37515" s="16"/>
    </row>
    <row r="37516" spans="76:87" x14ac:dyDescent="0.3">
      <c r="BX37516" s="16"/>
      <c r="BY37516" s="16"/>
      <c r="BZ37516" s="16"/>
      <c r="CA37516" s="16"/>
      <c r="CB37516" s="16"/>
      <c r="CC37516" s="16"/>
      <c r="CD37516" s="16"/>
      <c r="CE37516" s="16"/>
      <c r="CF37516" s="16"/>
      <c r="CG37516" s="16"/>
      <c r="CH37516" s="16"/>
      <c r="CI37516" s="16"/>
    </row>
    <row r="37517" spans="76:87" x14ac:dyDescent="0.3">
      <c r="BX37517" s="16"/>
      <c r="BY37517" s="16"/>
      <c r="BZ37517" s="16"/>
      <c r="CA37517" s="16"/>
      <c r="CB37517" s="16"/>
      <c r="CC37517" s="16"/>
      <c r="CD37517" s="16"/>
      <c r="CE37517" s="16"/>
      <c r="CF37517" s="16"/>
      <c r="CG37517" s="16"/>
      <c r="CH37517" s="16"/>
      <c r="CI37517" s="16"/>
    </row>
    <row r="37518" spans="76:87" x14ac:dyDescent="0.3">
      <c r="BX37518" s="16"/>
      <c r="BY37518" s="16"/>
      <c r="BZ37518" s="16"/>
      <c r="CA37518" s="16"/>
      <c r="CB37518" s="16"/>
      <c r="CC37518" s="16"/>
      <c r="CD37518" s="16"/>
      <c r="CE37518" s="16"/>
      <c r="CF37518" s="16"/>
      <c r="CG37518" s="16"/>
      <c r="CH37518" s="16"/>
      <c r="CI37518" s="16"/>
    </row>
    <row r="37519" spans="76:87" x14ac:dyDescent="0.3">
      <c r="BX37519" s="16"/>
      <c r="BY37519" s="16"/>
      <c r="BZ37519" s="16"/>
      <c r="CA37519" s="16"/>
      <c r="CB37519" s="16"/>
      <c r="CC37519" s="16"/>
      <c r="CD37519" s="16"/>
      <c r="CE37519" s="16"/>
      <c r="CF37519" s="16"/>
      <c r="CG37519" s="16"/>
      <c r="CH37519" s="16"/>
      <c r="CI37519" s="16"/>
    </row>
    <row r="37520" spans="76:87" x14ac:dyDescent="0.3">
      <c r="BX37520" s="16"/>
      <c r="BY37520" s="16"/>
      <c r="BZ37520" s="16"/>
      <c r="CA37520" s="16"/>
      <c r="CB37520" s="16"/>
      <c r="CC37520" s="16"/>
      <c r="CD37520" s="16"/>
      <c r="CE37520" s="16"/>
      <c r="CF37520" s="16"/>
      <c r="CG37520" s="16"/>
      <c r="CH37520" s="16"/>
      <c r="CI37520" s="16"/>
    </row>
    <row r="37521" spans="76:87" x14ac:dyDescent="0.3">
      <c r="BX37521" s="16"/>
      <c r="BY37521" s="16"/>
      <c r="BZ37521" s="16"/>
      <c r="CA37521" s="16"/>
      <c r="CB37521" s="16"/>
      <c r="CC37521" s="16"/>
      <c r="CD37521" s="16"/>
      <c r="CE37521" s="16"/>
      <c r="CF37521" s="16"/>
      <c r="CG37521" s="16"/>
      <c r="CH37521" s="16"/>
      <c r="CI37521" s="16"/>
    </row>
    <row r="37522" spans="76:87" x14ac:dyDescent="0.3">
      <c r="BX37522" s="16"/>
      <c r="BY37522" s="16"/>
      <c r="BZ37522" s="16"/>
      <c r="CA37522" s="16"/>
      <c r="CB37522" s="16"/>
      <c r="CC37522" s="16"/>
      <c r="CD37522" s="16"/>
      <c r="CE37522" s="16"/>
      <c r="CF37522" s="16"/>
      <c r="CG37522" s="16"/>
      <c r="CH37522" s="16"/>
      <c r="CI37522" s="16"/>
    </row>
    <row r="37523" spans="76:87" x14ac:dyDescent="0.3">
      <c r="BX37523" s="16"/>
      <c r="BY37523" s="16"/>
      <c r="BZ37523" s="16"/>
      <c r="CA37523" s="16"/>
      <c r="CB37523" s="16"/>
      <c r="CC37523" s="16"/>
      <c r="CD37523" s="16"/>
      <c r="CE37523" s="16"/>
      <c r="CF37523" s="16"/>
      <c r="CG37523" s="16"/>
      <c r="CH37523" s="16"/>
      <c r="CI37523" s="16"/>
    </row>
    <row r="37524" spans="76:87" x14ac:dyDescent="0.3">
      <c r="BX37524" s="16"/>
      <c r="BY37524" s="16"/>
      <c r="BZ37524" s="16"/>
      <c r="CA37524" s="16"/>
      <c r="CB37524" s="16"/>
      <c r="CC37524" s="16"/>
      <c r="CD37524" s="16"/>
      <c r="CE37524" s="16"/>
      <c r="CF37524" s="16"/>
      <c r="CG37524" s="16"/>
      <c r="CH37524" s="16"/>
      <c r="CI37524" s="16"/>
    </row>
    <row r="37525" spans="76:87" x14ac:dyDescent="0.3">
      <c r="BX37525" s="16"/>
      <c r="BY37525" s="16"/>
      <c r="BZ37525" s="16"/>
      <c r="CA37525" s="16"/>
      <c r="CB37525" s="16"/>
      <c r="CC37525" s="16"/>
      <c r="CD37525" s="16"/>
      <c r="CE37525" s="16"/>
      <c r="CF37525" s="16"/>
      <c r="CG37525" s="16"/>
      <c r="CH37525" s="16"/>
      <c r="CI37525" s="16"/>
    </row>
    <row r="37526" spans="76:87" x14ac:dyDescent="0.3">
      <c r="BX37526" s="16"/>
      <c r="BY37526" s="16"/>
      <c r="BZ37526" s="16"/>
      <c r="CA37526" s="16"/>
      <c r="CB37526" s="16"/>
      <c r="CC37526" s="16"/>
      <c r="CD37526" s="16"/>
      <c r="CE37526" s="16"/>
      <c r="CF37526" s="16"/>
      <c r="CG37526" s="16"/>
      <c r="CH37526" s="16"/>
      <c r="CI37526" s="16"/>
    </row>
    <row r="37527" spans="76:87" x14ac:dyDescent="0.3">
      <c r="BX37527" s="16"/>
      <c r="BY37527" s="16"/>
      <c r="BZ37527" s="16"/>
      <c r="CA37527" s="16"/>
      <c r="CB37527" s="16"/>
      <c r="CC37527" s="16"/>
      <c r="CD37527" s="16"/>
      <c r="CE37527" s="16"/>
      <c r="CF37527" s="16"/>
      <c r="CG37527" s="16"/>
      <c r="CH37527" s="16"/>
      <c r="CI37527" s="16"/>
    </row>
    <row r="37528" spans="76:87" x14ac:dyDescent="0.3">
      <c r="BX37528" s="16"/>
      <c r="BY37528" s="16"/>
      <c r="BZ37528" s="16"/>
      <c r="CA37528" s="16"/>
      <c r="CB37528" s="16"/>
      <c r="CC37528" s="16"/>
      <c r="CD37528" s="16"/>
      <c r="CE37528" s="16"/>
      <c r="CF37528" s="16"/>
      <c r="CG37528" s="16"/>
      <c r="CH37528" s="16"/>
      <c r="CI37528" s="16"/>
    </row>
    <row r="37529" spans="76:87" x14ac:dyDescent="0.3">
      <c r="BX37529" s="16"/>
      <c r="BY37529" s="16"/>
      <c r="BZ37529" s="16"/>
      <c r="CA37529" s="16"/>
      <c r="CB37529" s="16"/>
      <c r="CC37529" s="16"/>
      <c r="CD37529" s="16"/>
      <c r="CE37529" s="16"/>
      <c r="CF37529" s="16"/>
      <c r="CG37529" s="16"/>
      <c r="CH37529" s="16"/>
      <c r="CI37529" s="16"/>
    </row>
    <row r="37530" spans="76:87" x14ac:dyDescent="0.3">
      <c r="BX37530" s="16"/>
      <c r="BY37530" s="16"/>
      <c r="BZ37530" s="16"/>
      <c r="CA37530" s="16"/>
      <c r="CB37530" s="16"/>
      <c r="CC37530" s="16"/>
      <c r="CD37530" s="16"/>
      <c r="CE37530" s="16"/>
      <c r="CF37530" s="16"/>
      <c r="CG37530" s="16"/>
      <c r="CH37530" s="16"/>
      <c r="CI37530" s="16"/>
    </row>
    <row r="37531" spans="76:87" x14ac:dyDescent="0.3">
      <c r="BX37531" s="16"/>
      <c r="BY37531" s="16"/>
      <c r="BZ37531" s="16"/>
      <c r="CA37531" s="16"/>
      <c r="CB37531" s="16"/>
      <c r="CC37531" s="16"/>
      <c r="CD37531" s="16"/>
      <c r="CE37531" s="16"/>
      <c r="CF37531" s="16"/>
      <c r="CG37531" s="16"/>
      <c r="CH37531" s="16"/>
      <c r="CI37531" s="16"/>
    </row>
    <row r="37532" spans="76:87" x14ac:dyDescent="0.3">
      <c r="BX37532" s="16"/>
      <c r="BY37532" s="16"/>
      <c r="BZ37532" s="16"/>
      <c r="CA37532" s="16"/>
      <c r="CB37532" s="16"/>
      <c r="CC37532" s="16"/>
      <c r="CD37532" s="16"/>
      <c r="CE37532" s="16"/>
      <c r="CF37532" s="16"/>
      <c r="CG37532" s="16"/>
      <c r="CH37532" s="16"/>
      <c r="CI37532" s="16"/>
    </row>
    <row r="37533" spans="76:87" x14ac:dyDescent="0.3">
      <c r="BX37533" s="16"/>
      <c r="BY37533" s="16"/>
      <c r="BZ37533" s="16"/>
      <c r="CA37533" s="16"/>
      <c r="CB37533" s="16"/>
      <c r="CC37533" s="16"/>
      <c r="CD37533" s="16"/>
      <c r="CE37533" s="16"/>
      <c r="CF37533" s="16"/>
      <c r="CG37533" s="16"/>
      <c r="CH37533" s="16"/>
      <c r="CI37533" s="16"/>
    </row>
    <row r="37534" spans="76:87" x14ac:dyDescent="0.3">
      <c r="BX37534" s="16"/>
      <c r="BY37534" s="16"/>
      <c r="BZ37534" s="16"/>
      <c r="CA37534" s="16"/>
      <c r="CB37534" s="16"/>
      <c r="CC37534" s="16"/>
      <c r="CD37534" s="16"/>
      <c r="CE37534" s="16"/>
      <c r="CF37534" s="16"/>
      <c r="CG37534" s="16"/>
      <c r="CH37534" s="16"/>
      <c r="CI37534" s="16"/>
    </row>
    <row r="37535" spans="76:87" x14ac:dyDescent="0.3">
      <c r="BX37535" s="16"/>
      <c r="BY37535" s="16"/>
      <c r="BZ37535" s="16"/>
      <c r="CA37535" s="16"/>
      <c r="CB37535" s="16"/>
      <c r="CC37535" s="16"/>
      <c r="CD37535" s="16"/>
      <c r="CE37535" s="16"/>
      <c r="CF37535" s="16"/>
      <c r="CG37535" s="16"/>
      <c r="CH37535" s="16"/>
      <c r="CI37535" s="16"/>
    </row>
    <row r="37536" spans="76:87" x14ac:dyDescent="0.3">
      <c r="BX37536" s="16"/>
      <c r="BY37536" s="16"/>
      <c r="BZ37536" s="16"/>
      <c r="CA37536" s="16"/>
      <c r="CB37536" s="16"/>
      <c r="CC37536" s="16"/>
      <c r="CD37536" s="16"/>
      <c r="CE37536" s="16"/>
      <c r="CF37536" s="16"/>
      <c r="CG37536" s="16"/>
      <c r="CH37536" s="16"/>
      <c r="CI37536" s="16"/>
    </row>
    <row r="37537" spans="76:87" x14ac:dyDescent="0.3">
      <c r="BX37537" s="16"/>
      <c r="BY37537" s="16"/>
      <c r="BZ37537" s="16"/>
      <c r="CA37537" s="16"/>
      <c r="CB37537" s="16"/>
      <c r="CC37537" s="16"/>
      <c r="CD37537" s="16"/>
      <c r="CE37537" s="16"/>
      <c r="CF37537" s="16"/>
      <c r="CG37537" s="16"/>
      <c r="CH37537" s="16"/>
      <c r="CI37537" s="16"/>
    </row>
    <row r="37538" spans="76:87" x14ac:dyDescent="0.3">
      <c r="BX37538" s="16"/>
      <c r="BY37538" s="16"/>
      <c r="BZ37538" s="16"/>
      <c r="CA37538" s="16"/>
      <c r="CB37538" s="16"/>
      <c r="CC37538" s="16"/>
      <c r="CD37538" s="16"/>
      <c r="CE37538" s="16"/>
      <c r="CF37538" s="16"/>
      <c r="CG37538" s="16"/>
      <c r="CH37538" s="16"/>
      <c r="CI37538" s="16"/>
    </row>
    <row r="37539" spans="76:87" x14ac:dyDescent="0.3">
      <c r="BX37539" s="16"/>
      <c r="BY37539" s="16"/>
      <c r="BZ37539" s="16"/>
      <c r="CA37539" s="16"/>
      <c r="CB37539" s="16"/>
      <c r="CC37539" s="16"/>
      <c r="CD37539" s="16"/>
      <c r="CE37539" s="16"/>
      <c r="CF37539" s="16"/>
      <c r="CG37539" s="16"/>
      <c r="CH37539" s="16"/>
      <c r="CI37539" s="16"/>
    </row>
    <row r="37540" spans="76:87" x14ac:dyDescent="0.3">
      <c r="BX37540" s="16"/>
      <c r="BY37540" s="16"/>
      <c r="BZ37540" s="16"/>
      <c r="CA37540" s="16"/>
      <c r="CB37540" s="16"/>
      <c r="CC37540" s="16"/>
      <c r="CD37540" s="16"/>
      <c r="CE37540" s="16"/>
      <c r="CF37540" s="16"/>
      <c r="CG37540" s="16"/>
      <c r="CH37540" s="16"/>
      <c r="CI37540" s="16"/>
    </row>
    <row r="37541" spans="76:87" x14ac:dyDescent="0.3">
      <c r="BX37541" s="16"/>
      <c r="BY37541" s="16"/>
      <c r="BZ37541" s="16"/>
      <c r="CA37541" s="16"/>
      <c r="CB37541" s="16"/>
      <c r="CC37541" s="16"/>
      <c r="CD37541" s="16"/>
      <c r="CE37541" s="16"/>
      <c r="CF37541" s="16"/>
      <c r="CG37541" s="16"/>
      <c r="CH37541" s="16"/>
      <c r="CI37541" s="16"/>
    </row>
    <row r="37542" spans="76:87" x14ac:dyDescent="0.3">
      <c r="BX37542" s="16"/>
      <c r="BY37542" s="16"/>
      <c r="BZ37542" s="16"/>
      <c r="CA37542" s="16"/>
      <c r="CB37542" s="16"/>
      <c r="CC37542" s="16"/>
      <c r="CD37542" s="16"/>
      <c r="CE37542" s="16"/>
      <c r="CF37542" s="16"/>
      <c r="CG37542" s="16"/>
      <c r="CH37542" s="16"/>
      <c r="CI37542" s="16"/>
    </row>
    <row r="37543" spans="76:87" x14ac:dyDescent="0.3">
      <c r="BX37543" s="16"/>
      <c r="BY37543" s="16"/>
      <c r="BZ37543" s="16"/>
      <c r="CA37543" s="16"/>
      <c r="CB37543" s="16"/>
      <c r="CC37543" s="16"/>
      <c r="CD37543" s="16"/>
      <c r="CE37543" s="16"/>
      <c r="CF37543" s="16"/>
      <c r="CG37543" s="16"/>
      <c r="CH37543" s="16"/>
      <c r="CI37543" s="16"/>
    </row>
    <row r="37544" spans="76:87" x14ac:dyDescent="0.3">
      <c r="BX37544" s="16"/>
      <c r="BY37544" s="16"/>
      <c r="BZ37544" s="16"/>
      <c r="CA37544" s="16"/>
      <c r="CB37544" s="16"/>
      <c r="CC37544" s="16"/>
      <c r="CD37544" s="16"/>
      <c r="CE37544" s="16"/>
      <c r="CF37544" s="16"/>
      <c r="CG37544" s="16"/>
      <c r="CH37544" s="16"/>
      <c r="CI37544" s="16"/>
    </row>
    <row r="37545" spans="76:87" x14ac:dyDescent="0.3">
      <c r="BX37545" s="16"/>
      <c r="BY37545" s="16"/>
      <c r="BZ37545" s="16"/>
      <c r="CA37545" s="16"/>
      <c r="CB37545" s="16"/>
      <c r="CC37545" s="16"/>
      <c r="CD37545" s="16"/>
      <c r="CE37545" s="16"/>
      <c r="CF37545" s="16"/>
      <c r="CG37545" s="16"/>
      <c r="CH37545" s="16"/>
      <c r="CI37545" s="16"/>
    </row>
    <row r="37546" spans="76:87" x14ac:dyDescent="0.3">
      <c r="BX37546" s="16"/>
      <c r="BY37546" s="16"/>
      <c r="BZ37546" s="16"/>
      <c r="CA37546" s="16"/>
      <c r="CB37546" s="16"/>
      <c r="CC37546" s="16"/>
      <c r="CD37546" s="16"/>
      <c r="CE37546" s="16"/>
      <c r="CF37546" s="16"/>
      <c r="CG37546" s="16"/>
      <c r="CH37546" s="16"/>
      <c r="CI37546" s="16"/>
    </row>
    <row r="37547" spans="76:87" x14ac:dyDescent="0.3">
      <c r="BX37547" s="16"/>
      <c r="BY37547" s="16"/>
      <c r="BZ37547" s="16"/>
      <c r="CA37547" s="16"/>
      <c r="CB37547" s="16"/>
      <c r="CC37547" s="16"/>
      <c r="CD37547" s="16"/>
      <c r="CE37547" s="16"/>
      <c r="CF37547" s="16"/>
      <c r="CG37547" s="16"/>
      <c r="CH37547" s="16"/>
      <c r="CI37547" s="16"/>
    </row>
    <row r="37548" spans="76:87" x14ac:dyDescent="0.3">
      <c r="BX37548" s="16"/>
      <c r="BY37548" s="16"/>
      <c r="BZ37548" s="16"/>
      <c r="CA37548" s="16"/>
      <c r="CB37548" s="16"/>
      <c r="CC37548" s="16"/>
      <c r="CD37548" s="16"/>
      <c r="CE37548" s="16"/>
      <c r="CF37548" s="16"/>
      <c r="CG37548" s="16"/>
      <c r="CH37548" s="16"/>
      <c r="CI37548" s="16"/>
    </row>
    <row r="37549" spans="76:87" x14ac:dyDescent="0.3">
      <c r="BX37549" s="16"/>
      <c r="BY37549" s="16"/>
      <c r="BZ37549" s="16"/>
      <c r="CA37549" s="16"/>
      <c r="CB37549" s="16"/>
      <c r="CC37549" s="16"/>
      <c r="CD37549" s="16"/>
      <c r="CE37549" s="16"/>
      <c r="CF37549" s="16"/>
      <c r="CG37549" s="16"/>
      <c r="CH37549" s="16"/>
      <c r="CI37549" s="16"/>
    </row>
    <row r="37550" spans="76:87" x14ac:dyDescent="0.3">
      <c r="BX37550" s="16"/>
      <c r="BY37550" s="16"/>
      <c r="BZ37550" s="16"/>
      <c r="CA37550" s="16"/>
      <c r="CB37550" s="16"/>
      <c r="CC37550" s="16"/>
      <c r="CD37550" s="16"/>
      <c r="CE37550" s="16"/>
      <c r="CF37550" s="16"/>
      <c r="CG37550" s="16"/>
      <c r="CH37550" s="16"/>
      <c r="CI37550" s="16"/>
    </row>
    <row r="37551" spans="76:87" x14ac:dyDescent="0.3">
      <c r="BX37551" s="16"/>
      <c r="BY37551" s="16"/>
      <c r="BZ37551" s="16"/>
      <c r="CA37551" s="16"/>
      <c r="CB37551" s="16"/>
      <c r="CC37551" s="16"/>
      <c r="CD37551" s="16"/>
      <c r="CE37551" s="16"/>
      <c r="CF37551" s="16"/>
      <c r="CG37551" s="16"/>
      <c r="CH37551" s="16"/>
      <c r="CI37551" s="16"/>
    </row>
    <row r="37552" spans="76:87" x14ac:dyDescent="0.3">
      <c r="BX37552" s="16"/>
      <c r="BY37552" s="16"/>
      <c r="BZ37552" s="16"/>
      <c r="CA37552" s="16"/>
      <c r="CB37552" s="16"/>
      <c r="CC37552" s="16"/>
      <c r="CD37552" s="16"/>
      <c r="CE37552" s="16"/>
      <c r="CF37552" s="16"/>
      <c r="CG37552" s="16"/>
      <c r="CH37552" s="16"/>
      <c r="CI37552" s="16"/>
    </row>
    <row r="37553" spans="76:87" x14ac:dyDescent="0.3">
      <c r="BX37553" s="16"/>
      <c r="BY37553" s="16"/>
      <c r="BZ37553" s="16"/>
      <c r="CA37553" s="16"/>
      <c r="CB37553" s="16"/>
      <c r="CC37553" s="16"/>
      <c r="CD37553" s="16"/>
      <c r="CE37553" s="16"/>
      <c r="CF37553" s="16"/>
      <c r="CG37553" s="16"/>
      <c r="CH37553" s="16"/>
      <c r="CI37553" s="16"/>
    </row>
    <row r="37554" spans="76:87" x14ac:dyDescent="0.3">
      <c r="BX37554" s="16"/>
      <c r="BY37554" s="16"/>
      <c r="BZ37554" s="16"/>
      <c r="CA37554" s="16"/>
      <c r="CB37554" s="16"/>
      <c r="CC37554" s="16"/>
      <c r="CD37554" s="16"/>
      <c r="CE37554" s="16"/>
      <c r="CF37554" s="16"/>
      <c r="CG37554" s="16"/>
      <c r="CH37554" s="16"/>
      <c r="CI37554" s="16"/>
    </row>
    <row r="37555" spans="76:87" x14ac:dyDescent="0.3">
      <c r="BX37555" s="16"/>
      <c r="BY37555" s="16"/>
      <c r="BZ37555" s="16"/>
      <c r="CA37555" s="16"/>
      <c r="CB37555" s="16"/>
      <c r="CC37555" s="16"/>
      <c r="CD37555" s="16"/>
      <c r="CE37555" s="16"/>
      <c r="CF37555" s="16"/>
      <c r="CG37555" s="16"/>
      <c r="CH37555" s="16"/>
      <c r="CI37555" s="16"/>
    </row>
    <row r="37556" spans="76:87" x14ac:dyDescent="0.3">
      <c r="BX37556" s="16"/>
      <c r="BY37556" s="16"/>
      <c r="BZ37556" s="16"/>
      <c r="CA37556" s="16"/>
      <c r="CB37556" s="16"/>
      <c r="CC37556" s="16"/>
      <c r="CD37556" s="16"/>
      <c r="CE37556" s="16"/>
      <c r="CF37556" s="16"/>
      <c r="CG37556" s="16"/>
      <c r="CH37556" s="16"/>
      <c r="CI37556" s="16"/>
    </row>
    <row r="37557" spans="76:87" x14ac:dyDescent="0.3">
      <c r="BX37557" s="16"/>
      <c r="BY37557" s="16"/>
      <c r="BZ37557" s="16"/>
      <c r="CA37557" s="16"/>
      <c r="CB37557" s="16"/>
      <c r="CC37557" s="16"/>
      <c r="CD37557" s="16"/>
      <c r="CE37557" s="16"/>
      <c r="CF37557" s="16"/>
      <c r="CG37557" s="16"/>
      <c r="CH37557" s="16"/>
      <c r="CI37557" s="16"/>
    </row>
    <row r="37558" spans="76:87" x14ac:dyDescent="0.3">
      <c r="BX37558" s="16"/>
      <c r="BY37558" s="16"/>
      <c r="BZ37558" s="16"/>
      <c r="CA37558" s="16"/>
      <c r="CB37558" s="16"/>
      <c r="CC37558" s="16"/>
      <c r="CD37558" s="16"/>
      <c r="CE37558" s="16"/>
      <c r="CF37558" s="16"/>
      <c r="CG37558" s="16"/>
      <c r="CH37558" s="16"/>
      <c r="CI37558" s="16"/>
    </row>
    <row r="37559" spans="76:87" x14ac:dyDescent="0.3">
      <c r="BX37559" s="16"/>
      <c r="BY37559" s="16"/>
      <c r="BZ37559" s="16"/>
      <c r="CA37559" s="16"/>
      <c r="CB37559" s="16"/>
      <c r="CC37559" s="16"/>
      <c r="CD37559" s="16"/>
      <c r="CE37559" s="16"/>
      <c r="CF37559" s="16"/>
      <c r="CG37559" s="16"/>
      <c r="CH37559" s="16"/>
      <c r="CI37559" s="16"/>
    </row>
    <row r="37560" spans="76:87" x14ac:dyDescent="0.3">
      <c r="BX37560" s="16"/>
      <c r="BY37560" s="16"/>
      <c r="BZ37560" s="16"/>
      <c r="CA37560" s="16"/>
      <c r="CB37560" s="16"/>
      <c r="CC37560" s="16"/>
      <c r="CD37560" s="16"/>
      <c r="CE37560" s="16"/>
      <c r="CF37560" s="16"/>
      <c r="CG37560" s="16"/>
      <c r="CH37560" s="16"/>
      <c r="CI37560" s="16"/>
    </row>
    <row r="37561" spans="76:87" x14ac:dyDescent="0.3">
      <c r="BX37561" s="16"/>
      <c r="BY37561" s="16"/>
      <c r="BZ37561" s="16"/>
      <c r="CA37561" s="16"/>
      <c r="CB37561" s="16"/>
      <c r="CC37561" s="16"/>
      <c r="CD37561" s="16"/>
      <c r="CE37561" s="16"/>
      <c r="CF37561" s="16"/>
      <c r="CG37561" s="16"/>
      <c r="CH37561" s="16"/>
      <c r="CI37561" s="16"/>
    </row>
    <row r="37562" spans="76:87" x14ac:dyDescent="0.3">
      <c r="BX37562" s="16"/>
      <c r="BY37562" s="16"/>
      <c r="BZ37562" s="16"/>
      <c r="CA37562" s="16"/>
      <c r="CB37562" s="16"/>
      <c r="CC37562" s="16"/>
      <c r="CD37562" s="16"/>
      <c r="CE37562" s="16"/>
      <c r="CF37562" s="16"/>
      <c r="CG37562" s="16"/>
      <c r="CH37562" s="16"/>
      <c r="CI37562" s="16"/>
    </row>
    <row r="37563" spans="76:87" x14ac:dyDescent="0.3">
      <c r="BX37563" s="16"/>
      <c r="BY37563" s="16"/>
      <c r="BZ37563" s="16"/>
      <c r="CA37563" s="16"/>
      <c r="CB37563" s="16"/>
      <c r="CC37563" s="16"/>
      <c r="CD37563" s="16"/>
      <c r="CE37563" s="16"/>
      <c r="CF37563" s="16"/>
      <c r="CG37563" s="16"/>
      <c r="CH37563" s="16"/>
      <c r="CI37563" s="16"/>
    </row>
    <row r="37564" spans="76:87" x14ac:dyDescent="0.3">
      <c r="BX37564" s="16"/>
      <c r="BY37564" s="16"/>
      <c r="BZ37564" s="16"/>
      <c r="CA37564" s="16"/>
      <c r="CB37564" s="16"/>
      <c r="CC37564" s="16"/>
      <c r="CD37564" s="16"/>
      <c r="CE37564" s="16"/>
      <c r="CF37564" s="16"/>
      <c r="CG37564" s="16"/>
      <c r="CH37564" s="16"/>
      <c r="CI37564" s="16"/>
    </row>
    <row r="37565" spans="76:87" x14ac:dyDescent="0.3">
      <c r="BX37565" s="16"/>
      <c r="BY37565" s="16"/>
      <c r="BZ37565" s="16"/>
      <c r="CA37565" s="16"/>
      <c r="CB37565" s="16"/>
      <c r="CC37565" s="16"/>
      <c r="CD37565" s="16"/>
      <c r="CE37565" s="16"/>
      <c r="CF37565" s="16"/>
      <c r="CG37565" s="16"/>
      <c r="CH37565" s="16"/>
      <c r="CI37565" s="16"/>
    </row>
    <row r="37566" spans="76:87" x14ac:dyDescent="0.3">
      <c r="BX37566" s="16"/>
      <c r="BY37566" s="16"/>
      <c r="BZ37566" s="16"/>
      <c r="CA37566" s="16"/>
      <c r="CB37566" s="16"/>
      <c r="CC37566" s="16"/>
      <c r="CD37566" s="16"/>
      <c r="CE37566" s="16"/>
      <c r="CF37566" s="16"/>
      <c r="CG37566" s="16"/>
      <c r="CH37566" s="16"/>
      <c r="CI37566" s="16"/>
    </row>
    <row r="37567" spans="76:87" x14ac:dyDescent="0.3">
      <c r="BX37567" s="16"/>
      <c r="BY37567" s="16"/>
      <c r="BZ37567" s="16"/>
      <c r="CA37567" s="16"/>
      <c r="CB37567" s="16"/>
      <c r="CC37567" s="16"/>
      <c r="CD37567" s="16"/>
      <c r="CE37567" s="16"/>
      <c r="CF37567" s="16"/>
      <c r="CG37567" s="16"/>
      <c r="CH37567" s="16"/>
      <c r="CI37567" s="16"/>
    </row>
    <row r="37568" spans="76:87" x14ac:dyDescent="0.3">
      <c r="BX37568" s="16"/>
      <c r="BY37568" s="16"/>
      <c r="BZ37568" s="16"/>
      <c r="CA37568" s="16"/>
      <c r="CB37568" s="16"/>
      <c r="CC37568" s="16"/>
      <c r="CD37568" s="16"/>
      <c r="CE37568" s="16"/>
      <c r="CF37568" s="16"/>
      <c r="CG37568" s="16"/>
      <c r="CH37568" s="16"/>
      <c r="CI37568" s="16"/>
    </row>
    <row r="37569" spans="76:87" x14ac:dyDescent="0.3">
      <c r="BX37569" s="16"/>
      <c r="BY37569" s="16"/>
      <c r="BZ37569" s="16"/>
      <c r="CA37569" s="16"/>
      <c r="CB37569" s="16"/>
      <c r="CC37569" s="16"/>
      <c r="CD37569" s="16"/>
      <c r="CE37569" s="16"/>
      <c r="CF37569" s="16"/>
      <c r="CG37569" s="16"/>
      <c r="CH37569" s="16"/>
      <c r="CI37569" s="16"/>
    </row>
    <row r="37570" spans="76:87" x14ac:dyDescent="0.3">
      <c r="BX37570" s="16"/>
      <c r="BY37570" s="16"/>
      <c r="BZ37570" s="16"/>
      <c r="CA37570" s="16"/>
      <c r="CB37570" s="16"/>
      <c r="CC37570" s="16"/>
      <c r="CD37570" s="16"/>
      <c r="CE37570" s="16"/>
      <c r="CF37570" s="16"/>
      <c r="CG37570" s="16"/>
      <c r="CH37570" s="16"/>
      <c r="CI37570" s="16"/>
    </row>
    <row r="37571" spans="76:87" x14ac:dyDescent="0.3">
      <c r="BX37571" s="16"/>
      <c r="BY37571" s="16"/>
      <c r="BZ37571" s="16"/>
      <c r="CA37571" s="16"/>
      <c r="CB37571" s="16"/>
      <c r="CC37571" s="16"/>
      <c r="CD37571" s="16"/>
      <c r="CE37571" s="16"/>
      <c r="CF37571" s="16"/>
      <c r="CG37571" s="16"/>
      <c r="CH37571" s="16"/>
      <c r="CI37571" s="16"/>
    </row>
    <row r="37572" spans="76:87" x14ac:dyDescent="0.3">
      <c r="BX37572" s="16"/>
      <c r="BY37572" s="16"/>
      <c r="BZ37572" s="16"/>
      <c r="CA37572" s="16"/>
      <c r="CB37572" s="16"/>
      <c r="CC37572" s="16"/>
      <c r="CD37572" s="16"/>
      <c r="CE37572" s="16"/>
      <c r="CF37572" s="16"/>
      <c r="CG37572" s="16"/>
      <c r="CH37572" s="16"/>
      <c r="CI37572" s="16"/>
    </row>
    <row r="37573" spans="76:87" x14ac:dyDescent="0.3">
      <c r="BX37573" s="16"/>
      <c r="BY37573" s="16"/>
      <c r="BZ37573" s="16"/>
      <c r="CA37573" s="16"/>
      <c r="CB37573" s="16"/>
      <c r="CC37573" s="16"/>
      <c r="CD37573" s="16"/>
      <c r="CE37573" s="16"/>
      <c r="CF37573" s="16"/>
      <c r="CG37573" s="16"/>
      <c r="CH37573" s="16"/>
      <c r="CI37573" s="16"/>
    </row>
    <row r="37574" spans="76:87" x14ac:dyDescent="0.3">
      <c r="BX37574" s="16"/>
      <c r="BY37574" s="16"/>
      <c r="BZ37574" s="16"/>
      <c r="CA37574" s="16"/>
      <c r="CB37574" s="16"/>
      <c r="CC37574" s="16"/>
      <c r="CD37574" s="16"/>
      <c r="CE37574" s="16"/>
      <c r="CF37574" s="16"/>
      <c r="CG37574" s="16"/>
      <c r="CH37574" s="16"/>
      <c r="CI37574" s="16"/>
    </row>
    <row r="37575" spans="76:87" x14ac:dyDescent="0.3">
      <c r="BX37575" s="16"/>
      <c r="BY37575" s="16"/>
      <c r="BZ37575" s="16"/>
      <c r="CA37575" s="16"/>
      <c r="CB37575" s="16"/>
      <c r="CC37575" s="16"/>
      <c r="CD37575" s="16"/>
      <c r="CE37575" s="16"/>
      <c r="CF37575" s="16"/>
      <c r="CG37575" s="16"/>
      <c r="CH37575" s="16"/>
      <c r="CI37575" s="16"/>
    </row>
    <row r="37576" spans="76:87" x14ac:dyDescent="0.3">
      <c r="BX37576" s="16"/>
      <c r="BY37576" s="16"/>
      <c r="BZ37576" s="16"/>
      <c r="CA37576" s="16"/>
      <c r="CB37576" s="16"/>
      <c r="CC37576" s="16"/>
      <c r="CD37576" s="16"/>
      <c r="CE37576" s="16"/>
      <c r="CF37576" s="16"/>
      <c r="CG37576" s="16"/>
      <c r="CH37576" s="16"/>
      <c r="CI37576" s="16"/>
    </row>
    <row r="37577" spans="76:87" x14ac:dyDescent="0.3">
      <c r="BX37577" s="16"/>
      <c r="BY37577" s="16"/>
      <c r="BZ37577" s="16"/>
      <c r="CA37577" s="16"/>
      <c r="CB37577" s="16"/>
      <c r="CC37577" s="16"/>
      <c r="CD37577" s="16"/>
      <c r="CE37577" s="16"/>
      <c r="CF37577" s="16"/>
      <c r="CG37577" s="16"/>
      <c r="CH37577" s="16"/>
      <c r="CI37577" s="16"/>
    </row>
    <row r="37578" spans="76:87" x14ac:dyDescent="0.3">
      <c r="BX37578" s="16"/>
      <c r="BY37578" s="16"/>
      <c r="BZ37578" s="16"/>
      <c r="CA37578" s="16"/>
      <c r="CB37578" s="16"/>
      <c r="CC37578" s="16"/>
      <c r="CD37578" s="16"/>
      <c r="CE37578" s="16"/>
      <c r="CF37578" s="16"/>
      <c r="CG37578" s="16"/>
      <c r="CH37578" s="16"/>
      <c r="CI37578" s="16"/>
    </row>
    <row r="37579" spans="76:87" x14ac:dyDescent="0.3">
      <c r="BX37579" s="16"/>
      <c r="BY37579" s="16"/>
      <c r="BZ37579" s="16"/>
      <c r="CA37579" s="16"/>
      <c r="CB37579" s="16"/>
      <c r="CC37579" s="16"/>
      <c r="CD37579" s="16"/>
      <c r="CE37579" s="16"/>
      <c r="CF37579" s="16"/>
      <c r="CG37579" s="16"/>
      <c r="CH37579" s="16"/>
      <c r="CI37579" s="16"/>
    </row>
    <row r="37580" spans="76:87" x14ac:dyDescent="0.3">
      <c r="BX37580" s="16"/>
      <c r="BY37580" s="16"/>
      <c r="BZ37580" s="16"/>
      <c r="CA37580" s="16"/>
      <c r="CB37580" s="16"/>
      <c r="CC37580" s="16"/>
      <c r="CD37580" s="16"/>
      <c r="CE37580" s="16"/>
      <c r="CF37580" s="16"/>
      <c r="CG37580" s="16"/>
      <c r="CH37580" s="16"/>
      <c r="CI37580" s="16"/>
    </row>
    <row r="37581" spans="76:87" x14ac:dyDescent="0.3">
      <c r="BX37581" s="16"/>
      <c r="BY37581" s="16"/>
      <c r="BZ37581" s="16"/>
      <c r="CA37581" s="16"/>
      <c r="CB37581" s="16"/>
      <c r="CC37581" s="16"/>
      <c r="CD37581" s="16"/>
      <c r="CE37581" s="16"/>
      <c r="CF37581" s="16"/>
      <c r="CG37581" s="16"/>
      <c r="CH37581" s="16"/>
      <c r="CI37581" s="16"/>
    </row>
    <row r="37582" spans="76:87" x14ac:dyDescent="0.3">
      <c r="BX37582" s="16"/>
      <c r="BY37582" s="16"/>
      <c r="BZ37582" s="16"/>
      <c r="CA37582" s="16"/>
      <c r="CB37582" s="16"/>
      <c r="CC37582" s="16"/>
      <c r="CD37582" s="16"/>
      <c r="CE37582" s="16"/>
      <c r="CF37582" s="16"/>
      <c r="CG37582" s="16"/>
      <c r="CH37582" s="16"/>
      <c r="CI37582" s="16"/>
    </row>
    <row r="37583" spans="76:87" x14ac:dyDescent="0.3">
      <c r="BX37583" s="16"/>
      <c r="BY37583" s="16"/>
      <c r="BZ37583" s="16"/>
      <c r="CA37583" s="16"/>
      <c r="CB37583" s="16"/>
      <c r="CC37583" s="16"/>
      <c r="CD37583" s="16"/>
      <c r="CE37583" s="16"/>
      <c r="CF37583" s="16"/>
      <c r="CG37583" s="16"/>
      <c r="CH37583" s="16"/>
      <c r="CI37583" s="16"/>
    </row>
    <row r="37584" spans="76:87" x14ac:dyDescent="0.3">
      <c r="BX37584" s="16"/>
      <c r="BY37584" s="16"/>
      <c r="BZ37584" s="16"/>
      <c r="CA37584" s="16"/>
      <c r="CB37584" s="16"/>
      <c r="CC37584" s="16"/>
      <c r="CD37584" s="16"/>
      <c r="CE37584" s="16"/>
      <c r="CF37584" s="16"/>
      <c r="CG37584" s="16"/>
      <c r="CH37584" s="16"/>
      <c r="CI37584" s="16"/>
    </row>
    <row r="37585" spans="76:87" x14ac:dyDescent="0.3">
      <c r="BX37585" s="16"/>
      <c r="BY37585" s="16"/>
      <c r="BZ37585" s="16"/>
      <c r="CA37585" s="16"/>
      <c r="CB37585" s="16"/>
      <c r="CC37585" s="16"/>
      <c r="CD37585" s="16"/>
      <c r="CE37585" s="16"/>
      <c r="CF37585" s="16"/>
      <c r="CG37585" s="16"/>
      <c r="CH37585" s="16"/>
      <c r="CI37585" s="16"/>
    </row>
    <row r="37586" spans="76:87" x14ac:dyDescent="0.3">
      <c r="BX37586" s="16"/>
      <c r="BY37586" s="16"/>
      <c r="BZ37586" s="16"/>
      <c r="CA37586" s="16"/>
      <c r="CB37586" s="16"/>
      <c r="CC37586" s="16"/>
      <c r="CD37586" s="16"/>
      <c r="CE37586" s="16"/>
      <c r="CF37586" s="16"/>
      <c r="CG37586" s="16"/>
      <c r="CH37586" s="16"/>
      <c r="CI37586" s="16"/>
    </row>
    <row r="37587" spans="76:87" x14ac:dyDescent="0.3">
      <c r="BX37587" s="16"/>
      <c r="BY37587" s="16"/>
      <c r="BZ37587" s="16"/>
      <c r="CA37587" s="16"/>
      <c r="CB37587" s="16"/>
      <c r="CC37587" s="16"/>
      <c r="CD37587" s="16"/>
      <c r="CE37587" s="16"/>
      <c r="CF37587" s="16"/>
      <c r="CG37587" s="16"/>
      <c r="CH37587" s="16"/>
      <c r="CI37587" s="16"/>
    </row>
    <row r="37588" spans="76:87" x14ac:dyDescent="0.3">
      <c r="BX37588" s="16"/>
      <c r="BY37588" s="16"/>
      <c r="BZ37588" s="16"/>
      <c r="CA37588" s="16"/>
      <c r="CB37588" s="16"/>
      <c r="CC37588" s="16"/>
      <c r="CD37588" s="16"/>
      <c r="CE37588" s="16"/>
      <c r="CF37588" s="16"/>
      <c r="CG37588" s="16"/>
      <c r="CH37588" s="16"/>
      <c r="CI37588" s="16"/>
    </row>
    <row r="37589" spans="76:87" x14ac:dyDescent="0.3">
      <c r="BX37589" s="16"/>
      <c r="BY37589" s="16"/>
      <c r="BZ37589" s="16"/>
      <c r="CA37589" s="16"/>
      <c r="CB37589" s="16"/>
      <c r="CC37589" s="16"/>
      <c r="CD37589" s="16"/>
      <c r="CE37589" s="16"/>
      <c r="CF37589" s="16"/>
      <c r="CG37589" s="16"/>
      <c r="CH37589" s="16"/>
      <c r="CI37589" s="16"/>
    </row>
    <row r="37590" spans="76:87" x14ac:dyDescent="0.3">
      <c r="BX37590" s="16"/>
      <c r="BY37590" s="16"/>
      <c r="BZ37590" s="16"/>
      <c r="CA37590" s="16"/>
      <c r="CB37590" s="16"/>
      <c r="CC37590" s="16"/>
      <c r="CD37590" s="16"/>
      <c r="CE37590" s="16"/>
      <c r="CF37590" s="16"/>
      <c r="CG37590" s="16"/>
      <c r="CH37590" s="16"/>
      <c r="CI37590" s="16"/>
    </row>
    <row r="37591" spans="76:87" x14ac:dyDescent="0.3">
      <c r="BX37591" s="16"/>
      <c r="BY37591" s="16"/>
      <c r="BZ37591" s="16"/>
      <c r="CA37591" s="16"/>
      <c r="CB37591" s="16"/>
      <c r="CC37591" s="16"/>
      <c r="CD37591" s="16"/>
      <c r="CE37591" s="16"/>
      <c r="CF37591" s="16"/>
      <c r="CG37591" s="16"/>
      <c r="CH37591" s="16"/>
      <c r="CI37591" s="16"/>
    </row>
    <row r="37592" spans="76:87" x14ac:dyDescent="0.3">
      <c r="BX37592" s="16"/>
      <c r="BY37592" s="16"/>
      <c r="BZ37592" s="16"/>
      <c r="CA37592" s="16"/>
      <c r="CB37592" s="16"/>
      <c r="CC37592" s="16"/>
      <c r="CD37592" s="16"/>
      <c r="CE37592" s="16"/>
      <c r="CF37592" s="16"/>
      <c r="CG37592" s="16"/>
      <c r="CH37592" s="16"/>
      <c r="CI37592" s="16"/>
    </row>
    <row r="37593" spans="76:87" x14ac:dyDescent="0.3">
      <c r="BX37593" s="16"/>
      <c r="BY37593" s="16"/>
      <c r="BZ37593" s="16"/>
      <c r="CA37593" s="16"/>
      <c r="CB37593" s="16"/>
      <c r="CC37593" s="16"/>
      <c r="CD37593" s="16"/>
      <c r="CE37593" s="16"/>
      <c r="CF37593" s="16"/>
      <c r="CG37593" s="16"/>
      <c r="CH37593" s="16"/>
      <c r="CI37593" s="16"/>
    </row>
    <row r="37594" spans="76:87" x14ac:dyDescent="0.3">
      <c r="BX37594" s="16"/>
      <c r="BY37594" s="16"/>
      <c r="BZ37594" s="16"/>
      <c r="CA37594" s="16"/>
      <c r="CB37594" s="16"/>
      <c r="CC37594" s="16"/>
      <c r="CD37594" s="16"/>
      <c r="CE37594" s="16"/>
      <c r="CF37594" s="16"/>
      <c r="CG37594" s="16"/>
      <c r="CH37594" s="16"/>
      <c r="CI37594" s="16"/>
    </row>
    <row r="37595" spans="76:87" x14ac:dyDescent="0.3">
      <c r="BX37595" s="16"/>
      <c r="BY37595" s="16"/>
      <c r="BZ37595" s="16"/>
      <c r="CA37595" s="16"/>
      <c r="CB37595" s="16"/>
      <c r="CC37595" s="16"/>
      <c r="CD37595" s="16"/>
      <c r="CE37595" s="16"/>
      <c r="CF37595" s="16"/>
      <c r="CG37595" s="16"/>
      <c r="CH37595" s="16"/>
      <c r="CI37595" s="16"/>
    </row>
    <row r="37596" spans="76:87" x14ac:dyDescent="0.3">
      <c r="BX37596" s="16"/>
      <c r="BY37596" s="16"/>
      <c r="BZ37596" s="16"/>
      <c r="CA37596" s="16"/>
      <c r="CB37596" s="16"/>
      <c r="CC37596" s="16"/>
      <c r="CD37596" s="16"/>
      <c r="CE37596" s="16"/>
      <c r="CF37596" s="16"/>
      <c r="CG37596" s="16"/>
      <c r="CH37596" s="16"/>
      <c r="CI37596" s="16"/>
    </row>
    <row r="37597" spans="76:87" x14ac:dyDescent="0.3">
      <c r="BX37597" s="16"/>
      <c r="BY37597" s="16"/>
      <c r="BZ37597" s="16"/>
      <c r="CA37597" s="16"/>
      <c r="CB37597" s="16"/>
      <c r="CC37597" s="16"/>
      <c r="CD37597" s="16"/>
      <c r="CE37597" s="16"/>
      <c r="CF37597" s="16"/>
      <c r="CG37597" s="16"/>
      <c r="CH37597" s="16"/>
      <c r="CI37597" s="16"/>
    </row>
    <row r="37598" spans="76:87" x14ac:dyDescent="0.3">
      <c r="BX37598" s="16"/>
      <c r="BY37598" s="16"/>
      <c r="BZ37598" s="16"/>
      <c r="CA37598" s="16"/>
      <c r="CB37598" s="16"/>
      <c r="CC37598" s="16"/>
      <c r="CD37598" s="16"/>
      <c r="CE37598" s="16"/>
      <c r="CF37598" s="16"/>
      <c r="CG37598" s="16"/>
      <c r="CH37598" s="16"/>
      <c r="CI37598" s="16"/>
    </row>
    <row r="37599" spans="76:87" x14ac:dyDescent="0.3">
      <c r="BX37599" s="16"/>
      <c r="BY37599" s="16"/>
      <c r="BZ37599" s="16"/>
      <c r="CA37599" s="16"/>
      <c r="CB37599" s="16"/>
      <c r="CC37599" s="16"/>
      <c r="CD37599" s="16"/>
      <c r="CE37599" s="16"/>
      <c r="CF37599" s="16"/>
      <c r="CG37599" s="16"/>
      <c r="CH37599" s="16"/>
      <c r="CI37599" s="16"/>
    </row>
    <row r="37600" spans="76:87" x14ac:dyDescent="0.3">
      <c r="BX37600" s="16"/>
      <c r="BY37600" s="16"/>
      <c r="BZ37600" s="16"/>
      <c r="CA37600" s="16"/>
      <c r="CB37600" s="16"/>
      <c r="CC37600" s="16"/>
      <c r="CD37600" s="16"/>
      <c r="CE37600" s="16"/>
      <c r="CF37600" s="16"/>
      <c r="CG37600" s="16"/>
      <c r="CH37600" s="16"/>
      <c r="CI37600" s="16"/>
    </row>
    <row r="37601" spans="76:87" x14ac:dyDescent="0.3">
      <c r="BX37601" s="16"/>
      <c r="BY37601" s="16"/>
      <c r="BZ37601" s="16"/>
      <c r="CA37601" s="16"/>
      <c r="CB37601" s="16"/>
      <c r="CC37601" s="16"/>
      <c r="CD37601" s="16"/>
      <c r="CE37601" s="16"/>
      <c r="CF37601" s="16"/>
      <c r="CG37601" s="16"/>
      <c r="CH37601" s="16"/>
      <c r="CI37601" s="16"/>
    </row>
    <row r="37602" spans="76:87" x14ac:dyDescent="0.3">
      <c r="BX37602" s="16"/>
      <c r="BY37602" s="16"/>
      <c r="BZ37602" s="16"/>
      <c r="CA37602" s="16"/>
      <c r="CB37602" s="16"/>
      <c r="CC37602" s="16"/>
      <c r="CD37602" s="16"/>
      <c r="CE37602" s="16"/>
      <c r="CF37602" s="16"/>
      <c r="CG37602" s="16"/>
      <c r="CH37602" s="16"/>
      <c r="CI37602" s="16"/>
    </row>
    <row r="37603" spans="76:87" x14ac:dyDescent="0.3">
      <c r="BX37603" s="16"/>
      <c r="BY37603" s="16"/>
      <c r="BZ37603" s="16"/>
      <c r="CA37603" s="16"/>
      <c r="CB37603" s="16"/>
      <c r="CC37603" s="16"/>
      <c r="CD37603" s="16"/>
      <c r="CE37603" s="16"/>
      <c r="CF37603" s="16"/>
      <c r="CG37603" s="16"/>
      <c r="CH37603" s="16"/>
      <c r="CI37603" s="16"/>
    </row>
    <row r="37604" spans="76:87" x14ac:dyDescent="0.3">
      <c r="BX37604" s="16"/>
      <c r="BY37604" s="16"/>
      <c r="BZ37604" s="16"/>
      <c r="CA37604" s="16"/>
      <c r="CB37604" s="16"/>
      <c r="CC37604" s="16"/>
      <c r="CD37604" s="16"/>
      <c r="CE37604" s="16"/>
      <c r="CF37604" s="16"/>
      <c r="CG37604" s="16"/>
      <c r="CH37604" s="16"/>
      <c r="CI37604" s="16"/>
    </row>
    <row r="37605" spans="76:87" x14ac:dyDescent="0.3">
      <c r="BX37605" s="16"/>
      <c r="BY37605" s="16"/>
      <c r="BZ37605" s="16"/>
      <c r="CA37605" s="16"/>
      <c r="CB37605" s="16"/>
      <c r="CC37605" s="16"/>
      <c r="CD37605" s="16"/>
      <c r="CE37605" s="16"/>
      <c r="CF37605" s="16"/>
      <c r="CG37605" s="16"/>
      <c r="CH37605" s="16"/>
      <c r="CI37605" s="16"/>
    </row>
    <row r="37606" spans="76:87" x14ac:dyDescent="0.3">
      <c r="BX37606" s="16"/>
      <c r="BY37606" s="16"/>
      <c r="BZ37606" s="16"/>
      <c r="CA37606" s="16"/>
      <c r="CB37606" s="16"/>
      <c r="CC37606" s="16"/>
      <c r="CD37606" s="16"/>
      <c r="CE37606" s="16"/>
      <c r="CF37606" s="16"/>
      <c r="CG37606" s="16"/>
      <c r="CH37606" s="16"/>
      <c r="CI37606" s="16"/>
    </row>
    <row r="37607" spans="76:87" x14ac:dyDescent="0.3">
      <c r="BX37607" s="16"/>
      <c r="BY37607" s="16"/>
      <c r="BZ37607" s="16"/>
      <c r="CA37607" s="16"/>
      <c r="CB37607" s="16"/>
      <c r="CC37607" s="16"/>
      <c r="CD37607" s="16"/>
      <c r="CE37607" s="16"/>
      <c r="CF37607" s="16"/>
      <c r="CG37607" s="16"/>
      <c r="CH37607" s="16"/>
      <c r="CI37607" s="16"/>
    </row>
    <row r="37608" spans="76:87" x14ac:dyDescent="0.3">
      <c r="BX37608" s="16"/>
      <c r="BY37608" s="16"/>
      <c r="BZ37608" s="16"/>
      <c r="CA37608" s="16"/>
      <c r="CB37608" s="16"/>
      <c r="CC37608" s="16"/>
      <c r="CD37608" s="16"/>
      <c r="CE37608" s="16"/>
      <c r="CF37608" s="16"/>
      <c r="CG37608" s="16"/>
      <c r="CH37608" s="16"/>
      <c r="CI37608" s="16"/>
    </row>
    <row r="37609" spans="76:87" x14ac:dyDescent="0.3">
      <c r="BX37609" s="16"/>
      <c r="BY37609" s="16"/>
      <c r="BZ37609" s="16"/>
      <c r="CA37609" s="16"/>
      <c r="CB37609" s="16"/>
      <c r="CC37609" s="16"/>
      <c r="CD37609" s="16"/>
      <c r="CE37609" s="16"/>
      <c r="CF37609" s="16"/>
      <c r="CG37609" s="16"/>
      <c r="CH37609" s="16"/>
      <c r="CI37609" s="16"/>
    </row>
    <row r="37610" spans="76:87" x14ac:dyDescent="0.3">
      <c r="BX37610" s="16"/>
      <c r="BY37610" s="16"/>
      <c r="BZ37610" s="16"/>
      <c r="CA37610" s="16"/>
      <c r="CB37610" s="16"/>
      <c r="CC37610" s="16"/>
      <c r="CD37610" s="16"/>
      <c r="CE37610" s="16"/>
      <c r="CF37610" s="16"/>
      <c r="CG37610" s="16"/>
      <c r="CH37610" s="16"/>
      <c r="CI37610" s="16"/>
    </row>
    <row r="37611" spans="76:87" x14ac:dyDescent="0.3">
      <c r="BX37611" s="16"/>
      <c r="BY37611" s="16"/>
      <c r="BZ37611" s="16"/>
      <c r="CA37611" s="16"/>
      <c r="CB37611" s="16"/>
      <c r="CC37611" s="16"/>
      <c r="CD37611" s="16"/>
      <c r="CE37611" s="16"/>
      <c r="CF37611" s="16"/>
      <c r="CG37611" s="16"/>
      <c r="CH37611" s="16"/>
      <c r="CI37611" s="16"/>
    </row>
    <row r="37612" spans="76:87" x14ac:dyDescent="0.3">
      <c r="BX37612" s="16"/>
      <c r="BY37612" s="16"/>
      <c r="BZ37612" s="16"/>
      <c r="CA37612" s="16"/>
      <c r="CB37612" s="16"/>
      <c r="CC37612" s="16"/>
      <c r="CD37612" s="16"/>
      <c r="CE37612" s="16"/>
      <c r="CF37612" s="16"/>
      <c r="CG37612" s="16"/>
      <c r="CH37612" s="16"/>
      <c r="CI37612" s="16"/>
    </row>
    <row r="37613" spans="76:87" x14ac:dyDescent="0.3">
      <c r="BX37613" s="16"/>
      <c r="BY37613" s="16"/>
      <c r="BZ37613" s="16"/>
      <c r="CA37613" s="16"/>
      <c r="CB37613" s="16"/>
      <c r="CC37613" s="16"/>
      <c r="CD37613" s="16"/>
      <c r="CE37613" s="16"/>
      <c r="CF37613" s="16"/>
      <c r="CG37613" s="16"/>
      <c r="CH37613" s="16"/>
      <c r="CI37613" s="16"/>
    </row>
    <row r="37614" spans="76:87" x14ac:dyDescent="0.3">
      <c r="BX37614" s="16"/>
      <c r="BY37614" s="16"/>
      <c r="BZ37614" s="16"/>
      <c r="CA37614" s="16"/>
      <c r="CB37614" s="16"/>
      <c r="CC37614" s="16"/>
      <c r="CD37614" s="16"/>
      <c r="CE37614" s="16"/>
      <c r="CF37614" s="16"/>
      <c r="CG37614" s="16"/>
      <c r="CH37614" s="16"/>
      <c r="CI37614" s="16"/>
    </row>
    <row r="37615" spans="76:87" x14ac:dyDescent="0.3">
      <c r="BX37615" s="16"/>
      <c r="BY37615" s="16"/>
      <c r="BZ37615" s="16"/>
      <c r="CA37615" s="16"/>
      <c r="CB37615" s="16"/>
      <c r="CC37615" s="16"/>
      <c r="CD37615" s="16"/>
      <c r="CE37615" s="16"/>
      <c r="CF37615" s="16"/>
      <c r="CG37615" s="16"/>
      <c r="CH37615" s="16"/>
      <c r="CI37615" s="16"/>
    </row>
    <row r="37616" spans="76:87" x14ac:dyDescent="0.3">
      <c r="BX37616" s="16"/>
      <c r="BY37616" s="16"/>
      <c r="BZ37616" s="16"/>
      <c r="CA37616" s="16"/>
      <c r="CB37616" s="16"/>
      <c r="CC37616" s="16"/>
      <c r="CD37616" s="16"/>
      <c r="CE37616" s="16"/>
      <c r="CF37616" s="16"/>
      <c r="CG37616" s="16"/>
      <c r="CH37616" s="16"/>
      <c r="CI37616" s="16"/>
    </row>
    <row r="37617" spans="76:87" x14ac:dyDescent="0.3">
      <c r="BX37617" s="16"/>
      <c r="BY37617" s="16"/>
      <c r="BZ37617" s="16"/>
      <c r="CA37617" s="16"/>
      <c r="CB37617" s="16"/>
      <c r="CC37617" s="16"/>
      <c r="CD37617" s="16"/>
      <c r="CE37617" s="16"/>
      <c r="CF37617" s="16"/>
      <c r="CG37617" s="16"/>
      <c r="CH37617" s="16"/>
      <c r="CI37617" s="16"/>
    </row>
    <row r="37618" spans="76:87" x14ac:dyDescent="0.3">
      <c r="BX37618" s="16"/>
      <c r="BY37618" s="16"/>
      <c r="BZ37618" s="16"/>
      <c r="CA37618" s="16"/>
      <c r="CB37618" s="16"/>
      <c r="CC37618" s="16"/>
      <c r="CD37618" s="16"/>
      <c r="CE37618" s="16"/>
      <c r="CF37618" s="16"/>
      <c r="CG37618" s="16"/>
      <c r="CH37618" s="16"/>
      <c r="CI37618" s="16"/>
    </row>
    <row r="37619" spans="76:87" x14ac:dyDescent="0.3">
      <c r="BX37619" s="16"/>
      <c r="BY37619" s="16"/>
      <c r="BZ37619" s="16"/>
      <c r="CA37619" s="16"/>
      <c r="CB37619" s="16"/>
      <c r="CC37619" s="16"/>
      <c r="CD37619" s="16"/>
      <c r="CE37619" s="16"/>
      <c r="CF37619" s="16"/>
      <c r="CG37619" s="16"/>
      <c r="CH37619" s="16"/>
      <c r="CI37619" s="16"/>
    </row>
    <row r="37620" spans="76:87" x14ac:dyDescent="0.3">
      <c r="BX37620" s="16"/>
      <c r="BY37620" s="16"/>
      <c r="BZ37620" s="16"/>
      <c r="CA37620" s="16"/>
      <c r="CB37620" s="16"/>
      <c r="CC37620" s="16"/>
      <c r="CD37620" s="16"/>
      <c r="CE37620" s="16"/>
      <c r="CF37620" s="16"/>
      <c r="CG37620" s="16"/>
      <c r="CH37620" s="16"/>
      <c r="CI37620" s="16"/>
    </row>
    <row r="37621" spans="76:87" x14ac:dyDescent="0.3">
      <c r="BX37621" s="16"/>
      <c r="BY37621" s="16"/>
      <c r="BZ37621" s="16"/>
      <c r="CA37621" s="16"/>
      <c r="CB37621" s="16"/>
      <c r="CC37621" s="16"/>
      <c r="CD37621" s="16"/>
      <c r="CE37621" s="16"/>
      <c r="CF37621" s="16"/>
      <c r="CG37621" s="16"/>
      <c r="CH37621" s="16"/>
      <c r="CI37621" s="16"/>
    </row>
    <row r="37622" spans="76:87" x14ac:dyDescent="0.3">
      <c r="BX37622" s="16"/>
      <c r="BY37622" s="16"/>
      <c r="BZ37622" s="16"/>
      <c r="CA37622" s="16"/>
      <c r="CB37622" s="16"/>
      <c r="CC37622" s="16"/>
      <c r="CD37622" s="16"/>
      <c r="CE37622" s="16"/>
      <c r="CF37622" s="16"/>
      <c r="CG37622" s="16"/>
      <c r="CH37622" s="16"/>
      <c r="CI37622" s="16"/>
    </row>
    <row r="37623" spans="76:87" x14ac:dyDescent="0.3">
      <c r="BX37623" s="16"/>
      <c r="BY37623" s="16"/>
      <c r="BZ37623" s="16"/>
      <c r="CA37623" s="16"/>
      <c r="CB37623" s="16"/>
      <c r="CC37623" s="16"/>
      <c r="CD37623" s="16"/>
      <c r="CE37623" s="16"/>
      <c r="CF37623" s="16"/>
      <c r="CG37623" s="16"/>
      <c r="CH37623" s="16"/>
      <c r="CI37623" s="16"/>
    </row>
    <row r="37624" spans="76:87" x14ac:dyDescent="0.3">
      <c r="BX37624" s="16"/>
      <c r="BY37624" s="16"/>
      <c r="BZ37624" s="16"/>
      <c r="CA37624" s="16"/>
      <c r="CB37624" s="16"/>
      <c r="CC37624" s="16"/>
      <c r="CD37624" s="16"/>
      <c r="CE37624" s="16"/>
      <c r="CF37624" s="16"/>
      <c r="CG37624" s="16"/>
      <c r="CH37624" s="16"/>
      <c r="CI37624" s="16"/>
    </row>
    <row r="37625" spans="76:87" x14ac:dyDescent="0.3">
      <c r="BX37625" s="16"/>
      <c r="BY37625" s="16"/>
      <c r="BZ37625" s="16"/>
      <c r="CA37625" s="16"/>
      <c r="CB37625" s="16"/>
      <c r="CC37625" s="16"/>
      <c r="CD37625" s="16"/>
      <c r="CE37625" s="16"/>
      <c r="CF37625" s="16"/>
      <c r="CG37625" s="16"/>
      <c r="CH37625" s="16"/>
      <c r="CI37625" s="16"/>
    </row>
    <row r="37626" spans="76:87" x14ac:dyDescent="0.3">
      <c r="BX37626" s="16"/>
      <c r="BY37626" s="16"/>
      <c r="BZ37626" s="16"/>
      <c r="CA37626" s="16"/>
      <c r="CB37626" s="16"/>
      <c r="CC37626" s="16"/>
      <c r="CD37626" s="16"/>
      <c r="CE37626" s="16"/>
      <c r="CF37626" s="16"/>
      <c r="CG37626" s="16"/>
      <c r="CH37626" s="16"/>
      <c r="CI37626" s="16"/>
    </row>
    <row r="37627" spans="76:87" x14ac:dyDescent="0.3">
      <c r="BX37627" s="16"/>
      <c r="BY37627" s="16"/>
      <c r="BZ37627" s="16"/>
      <c r="CA37627" s="16"/>
      <c r="CB37627" s="16"/>
      <c r="CC37627" s="16"/>
      <c r="CD37627" s="16"/>
      <c r="CE37627" s="16"/>
      <c r="CF37627" s="16"/>
      <c r="CG37627" s="16"/>
      <c r="CH37627" s="16"/>
      <c r="CI37627" s="16"/>
    </row>
    <row r="37628" spans="76:87" x14ac:dyDescent="0.3">
      <c r="BX37628" s="16"/>
      <c r="BY37628" s="16"/>
      <c r="BZ37628" s="16"/>
      <c r="CA37628" s="16"/>
      <c r="CB37628" s="16"/>
      <c r="CC37628" s="16"/>
      <c r="CD37628" s="16"/>
      <c r="CE37628" s="16"/>
      <c r="CF37628" s="16"/>
      <c r="CG37628" s="16"/>
      <c r="CH37628" s="16"/>
      <c r="CI37628" s="16"/>
    </row>
    <row r="37629" spans="76:87" x14ac:dyDescent="0.3">
      <c r="BX37629" s="16"/>
      <c r="BY37629" s="16"/>
      <c r="BZ37629" s="16"/>
      <c r="CA37629" s="16"/>
      <c r="CB37629" s="16"/>
      <c r="CC37629" s="16"/>
      <c r="CD37629" s="16"/>
      <c r="CE37629" s="16"/>
      <c r="CF37629" s="16"/>
      <c r="CG37629" s="16"/>
      <c r="CH37629" s="16"/>
      <c r="CI37629" s="16"/>
    </row>
    <row r="37630" spans="76:87" x14ac:dyDescent="0.3">
      <c r="BX37630" s="16"/>
      <c r="BY37630" s="16"/>
      <c r="BZ37630" s="16"/>
      <c r="CA37630" s="16"/>
      <c r="CB37630" s="16"/>
      <c r="CC37630" s="16"/>
      <c r="CD37630" s="16"/>
      <c r="CE37630" s="16"/>
      <c r="CF37630" s="16"/>
      <c r="CG37630" s="16"/>
      <c r="CH37630" s="16"/>
      <c r="CI37630" s="16"/>
    </row>
    <row r="37631" spans="76:87" x14ac:dyDescent="0.3">
      <c r="BX37631" s="16"/>
      <c r="BY37631" s="16"/>
      <c r="BZ37631" s="16"/>
      <c r="CA37631" s="16"/>
      <c r="CB37631" s="16"/>
      <c r="CC37631" s="16"/>
      <c r="CD37631" s="16"/>
      <c r="CE37631" s="16"/>
      <c r="CF37631" s="16"/>
      <c r="CG37631" s="16"/>
      <c r="CH37631" s="16"/>
      <c r="CI37631" s="16"/>
    </row>
    <row r="37632" spans="76:87" x14ac:dyDescent="0.3">
      <c r="BX37632" s="16"/>
      <c r="BY37632" s="16"/>
      <c r="BZ37632" s="16"/>
      <c r="CA37632" s="16"/>
      <c r="CB37632" s="16"/>
      <c r="CC37632" s="16"/>
      <c r="CD37632" s="16"/>
      <c r="CE37632" s="16"/>
      <c r="CF37632" s="16"/>
      <c r="CG37632" s="16"/>
      <c r="CH37632" s="16"/>
      <c r="CI37632" s="16"/>
    </row>
    <row r="37633" spans="76:87" x14ac:dyDescent="0.3">
      <c r="BX37633" s="16"/>
      <c r="BY37633" s="16"/>
      <c r="BZ37633" s="16"/>
      <c r="CA37633" s="16"/>
      <c r="CB37633" s="16"/>
      <c r="CC37633" s="16"/>
      <c r="CD37633" s="16"/>
      <c r="CE37633" s="16"/>
      <c r="CF37633" s="16"/>
      <c r="CG37633" s="16"/>
      <c r="CH37633" s="16"/>
      <c r="CI37633" s="16"/>
    </row>
    <row r="37634" spans="76:87" x14ac:dyDescent="0.3">
      <c r="BX37634" s="16"/>
      <c r="BY37634" s="16"/>
      <c r="BZ37634" s="16"/>
      <c r="CA37634" s="16"/>
      <c r="CB37634" s="16"/>
      <c r="CC37634" s="16"/>
      <c r="CD37634" s="16"/>
      <c r="CE37634" s="16"/>
      <c r="CF37634" s="16"/>
      <c r="CG37634" s="16"/>
      <c r="CH37634" s="16"/>
      <c r="CI37634" s="16"/>
    </row>
    <row r="37635" spans="76:87" x14ac:dyDescent="0.3">
      <c r="BX37635" s="16"/>
      <c r="BY37635" s="16"/>
      <c r="BZ37635" s="16"/>
      <c r="CA37635" s="16"/>
      <c r="CB37635" s="16"/>
      <c r="CC37635" s="16"/>
      <c r="CD37635" s="16"/>
      <c r="CE37635" s="16"/>
      <c r="CF37635" s="16"/>
      <c r="CG37635" s="16"/>
      <c r="CH37635" s="16"/>
      <c r="CI37635" s="16"/>
    </row>
    <row r="37636" spans="76:87" x14ac:dyDescent="0.3">
      <c r="BX37636" s="16"/>
      <c r="BY37636" s="16"/>
      <c r="BZ37636" s="16"/>
      <c r="CA37636" s="16"/>
      <c r="CB37636" s="16"/>
      <c r="CC37636" s="16"/>
      <c r="CD37636" s="16"/>
      <c r="CE37636" s="16"/>
      <c r="CF37636" s="16"/>
      <c r="CG37636" s="16"/>
      <c r="CH37636" s="16"/>
      <c r="CI37636" s="16"/>
    </row>
    <row r="37637" spans="76:87" x14ac:dyDescent="0.3">
      <c r="BX37637" s="16"/>
      <c r="BY37637" s="16"/>
      <c r="BZ37637" s="16"/>
      <c r="CA37637" s="16"/>
      <c r="CB37637" s="16"/>
      <c r="CC37637" s="16"/>
      <c r="CD37637" s="16"/>
      <c r="CE37637" s="16"/>
      <c r="CF37637" s="16"/>
      <c r="CG37637" s="16"/>
      <c r="CH37637" s="16"/>
      <c r="CI37637" s="16"/>
    </row>
    <row r="37638" spans="76:87" x14ac:dyDescent="0.3">
      <c r="BX37638" s="16"/>
      <c r="BY37638" s="16"/>
      <c r="BZ37638" s="16"/>
      <c r="CA37638" s="16"/>
      <c r="CB37638" s="16"/>
      <c r="CC37638" s="16"/>
      <c r="CD37638" s="16"/>
      <c r="CE37638" s="16"/>
      <c r="CF37638" s="16"/>
      <c r="CG37638" s="16"/>
      <c r="CH37638" s="16"/>
      <c r="CI37638" s="16"/>
    </row>
    <row r="37639" spans="76:87" x14ac:dyDescent="0.3">
      <c r="BX37639" s="16"/>
      <c r="BY37639" s="16"/>
      <c r="BZ37639" s="16"/>
      <c r="CA37639" s="16"/>
      <c r="CB37639" s="16"/>
      <c r="CC37639" s="16"/>
      <c r="CD37639" s="16"/>
      <c r="CE37639" s="16"/>
      <c r="CF37639" s="16"/>
      <c r="CG37639" s="16"/>
      <c r="CH37639" s="16"/>
      <c r="CI37639" s="16"/>
    </row>
    <row r="37640" spans="76:87" x14ac:dyDescent="0.3">
      <c r="BX37640" s="16"/>
      <c r="BY37640" s="16"/>
      <c r="BZ37640" s="16"/>
      <c r="CA37640" s="16"/>
      <c r="CB37640" s="16"/>
      <c r="CC37640" s="16"/>
      <c r="CD37640" s="16"/>
      <c r="CE37640" s="16"/>
      <c r="CF37640" s="16"/>
      <c r="CG37640" s="16"/>
      <c r="CH37640" s="16"/>
      <c r="CI37640" s="16"/>
    </row>
    <row r="37641" spans="76:87" x14ac:dyDescent="0.3">
      <c r="BX37641" s="16"/>
      <c r="BY37641" s="16"/>
      <c r="BZ37641" s="16"/>
      <c r="CA37641" s="16"/>
      <c r="CB37641" s="16"/>
      <c r="CC37641" s="16"/>
      <c r="CD37641" s="16"/>
      <c r="CE37641" s="16"/>
      <c r="CF37641" s="16"/>
      <c r="CG37641" s="16"/>
      <c r="CH37641" s="16"/>
      <c r="CI37641" s="16"/>
    </row>
    <row r="37642" spans="76:87" x14ac:dyDescent="0.3">
      <c r="BX37642" s="16"/>
      <c r="BY37642" s="16"/>
      <c r="BZ37642" s="16"/>
      <c r="CA37642" s="16"/>
      <c r="CB37642" s="16"/>
      <c r="CC37642" s="16"/>
      <c r="CD37642" s="16"/>
      <c r="CE37642" s="16"/>
      <c r="CF37642" s="16"/>
      <c r="CG37642" s="16"/>
      <c r="CH37642" s="16"/>
      <c r="CI37642" s="16"/>
    </row>
    <row r="37643" spans="76:87" x14ac:dyDescent="0.3">
      <c r="BX37643" s="16"/>
      <c r="BY37643" s="16"/>
      <c r="BZ37643" s="16"/>
      <c r="CA37643" s="16"/>
      <c r="CB37643" s="16"/>
      <c r="CC37643" s="16"/>
      <c r="CD37643" s="16"/>
      <c r="CE37643" s="16"/>
      <c r="CF37643" s="16"/>
      <c r="CG37643" s="16"/>
      <c r="CH37643" s="16"/>
      <c r="CI37643" s="16"/>
    </row>
    <row r="37644" spans="76:87" x14ac:dyDescent="0.3">
      <c r="BX37644" s="16"/>
      <c r="BY37644" s="16"/>
      <c r="BZ37644" s="16"/>
      <c r="CA37644" s="16"/>
      <c r="CB37644" s="16"/>
      <c r="CC37644" s="16"/>
      <c r="CD37644" s="16"/>
      <c r="CE37644" s="16"/>
      <c r="CF37644" s="16"/>
      <c r="CG37644" s="16"/>
      <c r="CH37644" s="16"/>
      <c r="CI37644" s="16"/>
    </row>
    <row r="37645" spans="76:87" x14ac:dyDescent="0.3">
      <c r="BX37645" s="16"/>
      <c r="BY37645" s="16"/>
      <c r="BZ37645" s="16"/>
      <c r="CA37645" s="16"/>
      <c r="CB37645" s="16"/>
      <c r="CC37645" s="16"/>
      <c r="CD37645" s="16"/>
      <c r="CE37645" s="16"/>
      <c r="CF37645" s="16"/>
      <c r="CG37645" s="16"/>
      <c r="CH37645" s="16"/>
      <c r="CI37645" s="16"/>
    </row>
    <row r="37646" spans="76:87" x14ac:dyDescent="0.3">
      <c r="BX37646" s="16"/>
      <c r="BY37646" s="16"/>
      <c r="BZ37646" s="16"/>
      <c r="CA37646" s="16"/>
      <c r="CB37646" s="16"/>
      <c r="CC37646" s="16"/>
      <c r="CD37646" s="16"/>
      <c r="CE37646" s="16"/>
      <c r="CF37646" s="16"/>
      <c r="CG37646" s="16"/>
      <c r="CH37646" s="16"/>
      <c r="CI37646" s="16"/>
    </row>
    <row r="37647" spans="76:87" x14ac:dyDescent="0.3">
      <c r="BX37647" s="16"/>
      <c r="BY37647" s="16"/>
      <c r="BZ37647" s="16"/>
      <c r="CA37647" s="16"/>
      <c r="CB37647" s="16"/>
      <c r="CC37647" s="16"/>
      <c r="CD37647" s="16"/>
      <c r="CE37647" s="16"/>
      <c r="CF37647" s="16"/>
      <c r="CG37647" s="16"/>
      <c r="CH37647" s="16"/>
      <c r="CI37647" s="16"/>
    </row>
    <row r="37648" spans="76:87" x14ac:dyDescent="0.3">
      <c r="BX37648" s="16"/>
      <c r="BY37648" s="16"/>
      <c r="BZ37648" s="16"/>
      <c r="CA37648" s="16"/>
      <c r="CB37648" s="16"/>
      <c r="CC37648" s="16"/>
      <c r="CD37648" s="16"/>
      <c r="CE37648" s="16"/>
      <c r="CF37648" s="16"/>
      <c r="CG37648" s="16"/>
      <c r="CH37648" s="16"/>
      <c r="CI37648" s="16"/>
    </row>
    <row r="37649" spans="76:87" x14ac:dyDescent="0.3">
      <c r="BX37649" s="16"/>
      <c r="BY37649" s="16"/>
      <c r="BZ37649" s="16"/>
      <c r="CA37649" s="16"/>
      <c r="CB37649" s="16"/>
      <c r="CC37649" s="16"/>
      <c r="CD37649" s="16"/>
      <c r="CE37649" s="16"/>
      <c r="CF37649" s="16"/>
      <c r="CG37649" s="16"/>
      <c r="CH37649" s="16"/>
      <c r="CI37649" s="16"/>
    </row>
    <row r="37650" spans="76:87" x14ac:dyDescent="0.3">
      <c r="BX37650" s="16"/>
      <c r="BY37650" s="16"/>
      <c r="BZ37650" s="16"/>
      <c r="CA37650" s="16"/>
      <c r="CB37650" s="16"/>
      <c r="CC37650" s="16"/>
      <c r="CD37650" s="16"/>
      <c r="CE37650" s="16"/>
      <c r="CF37650" s="16"/>
      <c r="CG37650" s="16"/>
      <c r="CH37650" s="16"/>
      <c r="CI37650" s="16"/>
    </row>
    <row r="37651" spans="76:87" x14ac:dyDescent="0.3">
      <c r="BX37651" s="16"/>
      <c r="BY37651" s="16"/>
      <c r="BZ37651" s="16"/>
      <c r="CA37651" s="16"/>
      <c r="CB37651" s="16"/>
      <c r="CC37651" s="16"/>
      <c r="CD37651" s="16"/>
      <c r="CE37651" s="16"/>
      <c r="CF37651" s="16"/>
      <c r="CG37651" s="16"/>
      <c r="CH37651" s="16"/>
      <c r="CI37651" s="16"/>
    </row>
    <row r="37652" spans="76:87" x14ac:dyDescent="0.3">
      <c r="BX37652" s="16"/>
      <c r="BY37652" s="16"/>
      <c r="BZ37652" s="16"/>
      <c r="CA37652" s="16"/>
      <c r="CB37652" s="16"/>
      <c r="CC37652" s="16"/>
      <c r="CD37652" s="16"/>
      <c r="CE37652" s="16"/>
      <c r="CF37652" s="16"/>
      <c r="CG37652" s="16"/>
      <c r="CH37652" s="16"/>
      <c r="CI37652" s="16"/>
    </row>
    <row r="37653" spans="76:87" x14ac:dyDescent="0.3">
      <c r="BX37653" s="16"/>
      <c r="BY37653" s="16"/>
      <c r="BZ37653" s="16"/>
      <c r="CA37653" s="16"/>
      <c r="CB37653" s="16"/>
      <c r="CC37653" s="16"/>
      <c r="CD37653" s="16"/>
      <c r="CE37653" s="16"/>
      <c r="CF37653" s="16"/>
      <c r="CG37653" s="16"/>
      <c r="CH37653" s="16"/>
      <c r="CI37653" s="16"/>
    </row>
    <row r="37654" spans="76:87" x14ac:dyDescent="0.3">
      <c r="BX37654" s="16"/>
      <c r="BY37654" s="16"/>
      <c r="BZ37654" s="16"/>
      <c r="CA37654" s="16"/>
      <c r="CB37654" s="16"/>
      <c r="CC37654" s="16"/>
      <c r="CD37654" s="16"/>
      <c r="CE37654" s="16"/>
      <c r="CF37654" s="16"/>
      <c r="CG37654" s="16"/>
      <c r="CH37654" s="16"/>
      <c r="CI37654" s="16"/>
    </row>
    <row r="37655" spans="76:87" x14ac:dyDescent="0.3">
      <c r="BX37655" s="16"/>
      <c r="BY37655" s="16"/>
      <c r="BZ37655" s="16"/>
      <c r="CA37655" s="16"/>
      <c r="CB37655" s="16"/>
      <c r="CC37655" s="16"/>
      <c r="CD37655" s="16"/>
      <c r="CE37655" s="16"/>
      <c r="CF37655" s="16"/>
      <c r="CG37655" s="16"/>
      <c r="CH37655" s="16"/>
      <c r="CI37655" s="16"/>
    </row>
    <row r="37656" spans="76:87" x14ac:dyDescent="0.3">
      <c r="BX37656" s="16"/>
      <c r="BY37656" s="16"/>
      <c r="BZ37656" s="16"/>
      <c r="CA37656" s="16"/>
      <c r="CB37656" s="16"/>
      <c r="CC37656" s="16"/>
      <c r="CD37656" s="16"/>
      <c r="CE37656" s="16"/>
      <c r="CF37656" s="16"/>
      <c r="CG37656" s="16"/>
      <c r="CH37656" s="16"/>
      <c r="CI37656" s="16"/>
    </row>
    <row r="37657" spans="76:87" x14ac:dyDescent="0.3">
      <c r="BX37657" s="16"/>
      <c r="BY37657" s="16"/>
      <c r="BZ37657" s="16"/>
      <c r="CA37657" s="16"/>
      <c r="CB37657" s="16"/>
      <c r="CC37657" s="16"/>
      <c r="CD37657" s="16"/>
      <c r="CE37657" s="16"/>
      <c r="CF37657" s="16"/>
      <c r="CG37657" s="16"/>
      <c r="CH37657" s="16"/>
      <c r="CI37657" s="16"/>
    </row>
    <row r="37658" spans="76:87" x14ac:dyDescent="0.3">
      <c r="BX37658" s="16"/>
      <c r="BY37658" s="16"/>
      <c r="BZ37658" s="16"/>
      <c r="CA37658" s="16"/>
      <c r="CB37658" s="16"/>
      <c r="CC37658" s="16"/>
      <c r="CD37658" s="16"/>
      <c r="CE37658" s="16"/>
      <c r="CF37658" s="16"/>
      <c r="CG37658" s="16"/>
      <c r="CH37658" s="16"/>
      <c r="CI37658" s="16"/>
    </row>
    <row r="37659" spans="76:87" x14ac:dyDescent="0.3">
      <c r="BX37659" s="16"/>
      <c r="BY37659" s="16"/>
      <c r="BZ37659" s="16"/>
      <c r="CA37659" s="16"/>
      <c r="CB37659" s="16"/>
      <c r="CC37659" s="16"/>
      <c r="CD37659" s="16"/>
      <c r="CE37659" s="16"/>
      <c r="CF37659" s="16"/>
      <c r="CG37659" s="16"/>
      <c r="CH37659" s="16"/>
      <c r="CI37659" s="16"/>
    </row>
    <row r="37660" spans="76:87" x14ac:dyDescent="0.3">
      <c r="BX37660" s="16"/>
      <c r="BY37660" s="16"/>
      <c r="BZ37660" s="16"/>
      <c r="CA37660" s="16"/>
      <c r="CB37660" s="16"/>
      <c r="CC37660" s="16"/>
      <c r="CD37660" s="16"/>
      <c r="CE37660" s="16"/>
      <c r="CF37660" s="16"/>
      <c r="CG37660" s="16"/>
      <c r="CH37660" s="16"/>
      <c r="CI37660" s="16"/>
    </row>
    <row r="37661" spans="76:87" x14ac:dyDescent="0.3">
      <c r="BX37661" s="16"/>
      <c r="BY37661" s="16"/>
      <c r="BZ37661" s="16"/>
      <c r="CA37661" s="16"/>
      <c r="CB37661" s="16"/>
      <c r="CC37661" s="16"/>
      <c r="CD37661" s="16"/>
      <c r="CE37661" s="16"/>
      <c r="CF37661" s="16"/>
      <c r="CG37661" s="16"/>
      <c r="CH37661" s="16"/>
      <c r="CI37661" s="16"/>
    </row>
    <row r="37662" spans="76:87" x14ac:dyDescent="0.3">
      <c r="BX37662" s="16"/>
      <c r="BY37662" s="16"/>
      <c r="BZ37662" s="16"/>
      <c r="CA37662" s="16"/>
      <c r="CB37662" s="16"/>
      <c r="CC37662" s="16"/>
      <c r="CD37662" s="16"/>
      <c r="CE37662" s="16"/>
      <c r="CF37662" s="16"/>
      <c r="CG37662" s="16"/>
      <c r="CH37662" s="16"/>
      <c r="CI37662" s="16"/>
    </row>
    <row r="37663" spans="76:87" x14ac:dyDescent="0.3">
      <c r="BX37663" s="16"/>
      <c r="BY37663" s="16"/>
      <c r="BZ37663" s="16"/>
      <c r="CA37663" s="16"/>
      <c r="CB37663" s="16"/>
      <c r="CC37663" s="16"/>
      <c r="CD37663" s="16"/>
      <c r="CE37663" s="16"/>
      <c r="CF37663" s="16"/>
      <c r="CG37663" s="16"/>
      <c r="CH37663" s="16"/>
      <c r="CI37663" s="16"/>
    </row>
    <row r="37664" spans="76:87" x14ac:dyDescent="0.3">
      <c r="BX37664" s="16"/>
      <c r="BY37664" s="16"/>
      <c r="BZ37664" s="16"/>
      <c r="CA37664" s="16"/>
      <c r="CB37664" s="16"/>
      <c r="CC37664" s="16"/>
      <c r="CD37664" s="16"/>
      <c r="CE37664" s="16"/>
      <c r="CF37664" s="16"/>
      <c r="CG37664" s="16"/>
      <c r="CH37664" s="16"/>
      <c r="CI37664" s="16"/>
    </row>
    <row r="37665" spans="76:87" x14ac:dyDescent="0.3">
      <c r="BX37665" s="16"/>
      <c r="BY37665" s="16"/>
      <c r="BZ37665" s="16"/>
      <c r="CA37665" s="16"/>
      <c r="CB37665" s="16"/>
      <c r="CC37665" s="16"/>
      <c r="CD37665" s="16"/>
      <c r="CE37665" s="16"/>
      <c r="CF37665" s="16"/>
      <c r="CG37665" s="16"/>
      <c r="CH37665" s="16"/>
      <c r="CI37665" s="16"/>
    </row>
    <row r="37666" spans="76:87" x14ac:dyDescent="0.3">
      <c r="BX37666" s="16"/>
      <c r="BY37666" s="16"/>
      <c r="BZ37666" s="16"/>
      <c r="CA37666" s="16"/>
      <c r="CB37666" s="16"/>
      <c r="CC37666" s="16"/>
      <c r="CD37666" s="16"/>
      <c r="CE37666" s="16"/>
      <c r="CF37666" s="16"/>
      <c r="CG37666" s="16"/>
      <c r="CH37666" s="16"/>
      <c r="CI37666" s="16"/>
    </row>
    <row r="37667" spans="76:87" x14ac:dyDescent="0.3">
      <c r="BX37667" s="16"/>
      <c r="BY37667" s="16"/>
      <c r="BZ37667" s="16"/>
      <c r="CA37667" s="16"/>
      <c r="CB37667" s="16"/>
      <c r="CC37667" s="16"/>
      <c r="CD37667" s="16"/>
      <c r="CE37667" s="16"/>
      <c r="CF37667" s="16"/>
      <c r="CG37667" s="16"/>
      <c r="CH37667" s="16"/>
      <c r="CI37667" s="16"/>
    </row>
    <row r="37668" spans="76:87" x14ac:dyDescent="0.3">
      <c r="BX37668" s="16"/>
      <c r="BY37668" s="16"/>
      <c r="BZ37668" s="16"/>
      <c r="CA37668" s="16"/>
      <c r="CB37668" s="16"/>
      <c r="CC37668" s="16"/>
      <c r="CD37668" s="16"/>
      <c r="CE37668" s="16"/>
      <c r="CF37668" s="16"/>
      <c r="CG37668" s="16"/>
      <c r="CH37668" s="16"/>
      <c r="CI37668" s="16"/>
    </row>
    <row r="37669" spans="76:87" x14ac:dyDescent="0.3">
      <c r="BX37669" s="16"/>
      <c r="BY37669" s="16"/>
      <c r="BZ37669" s="16"/>
      <c r="CA37669" s="16"/>
      <c r="CB37669" s="16"/>
      <c r="CC37669" s="16"/>
      <c r="CD37669" s="16"/>
      <c r="CE37669" s="16"/>
      <c r="CF37669" s="16"/>
      <c r="CG37669" s="16"/>
      <c r="CH37669" s="16"/>
      <c r="CI37669" s="16"/>
    </row>
    <row r="37670" spans="76:87" x14ac:dyDescent="0.3">
      <c r="BX37670" s="16"/>
      <c r="BY37670" s="16"/>
      <c r="BZ37670" s="16"/>
      <c r="CA37670" s="16"/>
      <c r="CB37670" s="16"/>
      <c r="CC37670" s="16"/>
      <c r="CD37670" s="16"/>
      <c r="CE37670" s="16"/>
      <c r="CF37670" s="16"/>
      <c r="CG37670" s="16"/>
      <c r="CH37670" s="16"/>
      <c r="CI37670" s="16"/>
    </row>
    <row r="37671" spans="76:87" x14ac:dyDescent="0.3">
      <c r="BX37671" s="16"/>
      <c r="BY37671" s="16"/>
      <c r="BZ37671" s="16"/>
      <c r="CA37671" s="16"/>
      <c r="CB37671" s="16"/>
      <c r="CC37671" s="16"/>
      <c r="CD37671" s="16"/>
      <c r="CE37671" s="16"/>
      <c r="CF37671" s="16"/>
      <c r="CG37671" s="16"/>
      <c r="CH37671" s="16"/>
      <c r="CI37671" s="16"/>
    </row>
    <row r="37672" spans="76:87" x14ac:dyDescent="0.3">
      <c r="BX37672" s="16"/>
      <c r="BY37672" s="16"/>
      <c r="BZ37672" s="16"/>
      <c r="CA37672" s="16"/>
      <c r="CB37672" s="16"/>
      <c r="CC37672" s="16"/>
      <c r="CD37672" s="16"/>
      <c r="CE37672" s="16"/>
      <c r="CF37672" s="16"/>
      <c r="CG37672" s="16"/>
      <c r="CH37672" s="16"/>
      <c r="CI37672" s="16"/>
    </row>
    <row r="37673" spans="76:87" x14ac:dyDescent="0.3">
      <c r="BX37673" s="16"/>
      <c r="BY37673" s="16"/>
      <c r="BZ37673" s="16"/>
      <c r="CA37673" s="16"/>
      <c r="CB37673" s="16"/>
      <c r="CC37673" s="16"/>
      <c r="CD37673" s="16"/>
      <c r="CE37673" s="16"/>
      <c r="CF37673" s="16"/>
      <c r="CG37673" s="16"/>
      <c r="CH37673" s="16"/>
      <c r="CI37673" s="16"/>
    </row>
    <row r="37674" spans="76:87" x14ac:dyDescent="0.3">
      <c r="BX37674" s="16"/>
      <c r="BY37674" s="16"/>
      <c r="BZ37674" s="16"/>
      <c r="CA37674" s="16"/>
      <c r="CB37674" s="16"/>
      <c r="CC37674" s="16"/>
      <c r="CD37674" s="16"/>
      <c r="CE37674" s="16"/>
      <c r="CF37674" s="16"/>
      <c r="CG37674" s="16"/>
      <c r="CH37674" s="16"/>
      <c r="CI37674" s="16"/>
    </row>
    <row r="37675" spans="76:87" x14ac:dyDescent="0.3">
      <c r="BX37675" s="16"/>
      <c r="BY37675" s="16"/>
      <c r="BZ37675" s="16"/>
      <c r="CA37675" s="16"/>
      <c r="CB37675" s="16"/>
      <c r="CC37675" s="16"/>
      <c r="CD37675" s="16"/>
      <c r="CE37675" s="16"/>
      <c r="CF37675" s="16"/>
      <c r="CG37675" s="16"/>
      <c r="CH37675" s="16"/>
      <c r="CI37675" s="16"/>
    </row>
    <row r="37676" spans="76:87" x14ac:dyDescent="0.3">
      <c r="BX37676" s="16"/>
      <c r="BY37676" s="16"/>
      <c r="BZ37676" s="16"/>
      <c r="CA37676" s="16"/>
      <c r="CB37676" s="16"/>
      <c r="CC37676" s="16"/>
      <c r="CD37676" s="16"/>
      <c r="CE37676" s="16"/>
      <c r="CF37676" s="16"/>
      <c r="CG37676" s="16"/>
      <c r="CH37676" s="16"/>
      <c r="CI37676" s="16"/>
    </row>
    <row r="37677" spans="76:87" x14ac:dyDescent="0.3">
      <c r="BX37677" s="16"/>
      <c r="BY37677" s="16"/>
      <c r="BZ37677" s="16"/>
      <c r="CA37677" s="16"/>
      <c r="CB37677" s="16"/>
      <c r="CC37677" s="16"/>
      <c r="CD37677" s="16"/>
      <c r="CE37677" s="16"/>
      <c r="CF37677" s="16"/>
      <c r="CG37677" s="16"/>
      <c r="CH37677" s="16"/>
      <c r="CI37677" s="16"/>
    </row>
    <row r="37678" spans="76:87" x14ac:dyDescent="0.3">
      <c r="BX37678" s="16"/>
      <c r="BY37678" s="16"/>
      <c r="BZ37678" s="16"/>
      <c r="CA37678" s="16"/>
      <c r="CB37678" s="16"/>
      <c r="CC37678" s="16"/>
      <c r="CD37678" s="16"/>
      <c r="CE37678" s="16"/>
      <c r="CF37678" s="16"/>
      <c r="CG37678" s="16"/>
      <c r="CH37678" s="16"/>
      <c r="CI37678" s="16"/>
    </row>
    <row r="37679" spans="76:87" x14ac:dyDescent="0.3">
      <c r="BX37679" s="16"/>
      <c r="BY37679" s="16"/>
      <c r="BZ37679" s="16"/>
      <c r="CA37679" s="16"/>
      <c r="CB37679" s="16"/>
      <c r="CC37679" s="16"/>
      <c r="CD37679" s="16"/>
      <c r="CE37679" s="16"/>
      <c r="CF37679" s="16"/>
      <c r="CG37679" s="16"/>
      <c r="CH37679" s="16"/>
      <c r="CI37679" s="16"/>
    </row>
    <row r="37680" spans="76:87" x14ac:dyDescent="0.3">
      <c r="BX37680" s="16"/>
      <c r="BY37680" s="16"/>
      <c r="BZ37680" s="16"/>
      <c r="CA37680" s="16"/>
      <c r="CB37680" s="16"/>
      <c r="CC37680" s="16"/>
      <c r="CD37680" s="16"/>
      <c r="CE37680" s="16"/>
      <c r="CF37680" s="16"/>
      <c r="CG37680" s="16"/>
      <c r="CH37680" s="16"/>
      <c r="CI37680" s="16"/>
    </row>
    <row r="37681" spans="76:87" x14ac:dyDescent="0.3">
      <c r="BX37681" s="16"/>
      <c r="BY37681" s="16"/>
      <c r="BZ37681" s="16"/>
      <c r="CA37681" s="16"/>
      <c r="CB37681" s="16"/>
      <c r="CC37681" s="16"/>
      <c r="CD37681" s="16"/>
      <c r="CE37681" s="16"/>
      <c r="CF37681" s="16"/>
      <c r="CG37681" s="16"/>
      <c r="CH37681" s="16"/>
      <c r="CI37681" s="16"/>
    </row>
    <row r="37682" spans="76:87" x14ac:dyDescent="0.3">
      <c r="BX37682" s="16"/>
      <c r="BY37682" s="16"/>
      <c r="BZ37682" s="16"/>
      <c r="CA37682" s="16"/>
      <c r="CB37682" s="16"/>
      <c r="CC37682" s="16"/>
      <c r="CD37682" s="16"/>
      <c r="CE37682" s="16"/>
      <c r="CF37682" s="16"/>
      <c r="CG37682" s="16"/>
      <c r="CH37682" s="16"/>
      <c r="CI37682" s="16"/>
    </row>
    <row r="37683" spans="76:87" x14ac:dyDescent="0.3">
      <c r="BX37683" s="16"/>
      <c r="BY37683" s="16"/>
      <c r="BZ37683" s="16"/>
      <c r="CA37683" s="16"/>
      <c r="CB37683" s="16"/>
      <c r="CC37683" s="16"/>
      <c r="CD37683" s="16"/>
      <c r="CE37683" s="16"/>
      <c r="CF37683" s="16"/>
      <c r="CG37683" s="16"/>
      <c r="CH37683" s="16"/>
      <c r="CI37683" s="16"/>
    </row>
    <row r="37684" spans="76:87" x14ac:dyDescent="0.3">
      <c r="BX37684" s="16"/>
      <c r="BY37684" s="16"/>
      <c r="BZ37684" s="16"/>
      <c r="CA37684" s="16"/>
      <c r="CB37684" s="16"/>
      <c r="CC37684" s="16"/>
      <c r="CD37684" s="16"/>
      <c r="CE37684" s="16"/>
      <c r="CF37684" s="16"/>
      <c r="CG37684" s="16"/>
      <c r="CH37684" s="16"/>
      <c r="CI37684" s="16"/>
    </row>
    <row r="37685" spans="76:87" x14ac:dyDescent="0.3">
      <c r="BX37685" s="16"/>
      <c r="BY37685" s="16"/>
      <c r="BZ37685" s="16"/>
      <c r="CA37685" s="16"/>
      <c r="CB37685" s="16"/>
      <c r="CC37685" s="16"/>
      <c r="CD37685" s="16"/>
      <c r="CE37685" s="16"/>
      <c r="CF37685" s="16"/>
      <c r="CG37685" s="16"/>
      <c r="CH37685" s="16"/>
      <c r="CI37685" s="16"/>
    </row>
    <row r="37686" spans="76:87" x14ac:dyDescent="0.3">
      <c r="BX37686" s="16"/>
      <c r="BY37686" s="16"/>
      <c r="BZ37686" s="16"/>
      <c r="CA37686" s="16"/>
      <c r="CB37686" s="16"/>
      <c r="CC37686" s="16"/>
      <c r="CD37686" s="16"/>
      <c r="CE37686" s="16"/>
      <c r="CF37686" s="16"/>
      <c r="CG37686" s="16"/>
      <c r="CH37686" s="16"/>
      <c r="CI37686" s="16"/>
    </row>
    <row r="37687" spans="76:87" x14ac:dyDescent="0.3">
      <c r="BX37687" s="16"/>
      <c r="BY37687" s="16"/>
      <c r="BZ37687" s="16"/>
      <c r="CA37687" s="16"/>
      <c r="CB37687" s="16"/>
      <c r="CC37687" s="16"/>
      <c r="CD37687" s="16"/>
      <c r="CE37687" s="16"/>
      <c r="CF37687" s="16"/>
      <c r="CG37687" s="16"/>
      <c r="CH37687" s="16"/>
      <c r="CI37687" s="16"/>
    </row>
    <row r="37688" spans="76:87" x14ac:dyDescent="0.3">
      <c r="BX37688" s="16"/>
      <c r="BY37688" s="16"/>
      <c r="BZ37688" s="16"/>
      <c r="CA37688" s="16"/>
      <c r="CB37688" s="16"/>
      <c r="CC37688" s="16"/>
      <c r="CD37688" s="16"/>
      <c r="CE37688" s="16"/>
      <c r="CF37688" s="16"/>
      <c r="CG37688" s="16"/>
      <c r="CH37688" s="16"/>
      <c r="CI37688" s="16"/>
    </row>
    <row r="37689" spans="76:87" x14ac:dyDescent="0.3">
      <c r="BX37689" s="16"/>
      <c r="BY37689" s="16"/>
      <c r="BZ37689" s="16"/>
      <c r="CA37689" s="16"/>
      <c r="CB37689" s="16"/>
      <c r="CC37689" s="16"/>
      <c r="CD37689" s="16"/>
      <c r="CE37689" s="16"/>
      <c r="CF37689" s="16"/>
      <c r="CG37689" s="16"/>
      <c r="CH37689" s="16"/>
      <c r="CI37689" s="16"/>
    </row>
    <row r="37690" spans="76:87" x14ac:dyDescent="0.3">
      <c r="BX37690" s="16"/>
      <c r="BY37690" s="16"/>
      <c r="BZ37690" s="16"/>
      <c r="CA37690" s="16"/>
      <c r="CB37690" s="16"/>
      <c r="CC37690" s="16"/>
      <c r="CD37690" s="16"/>
      <c r="CE37690" s="16"/>
      <c r="CF37690" s="16"/>
      <c r="CG37690" s="16"/>
      <c r="CH37690" s="16"/>
      <c r="CI37690" s="16"/>
    </row>
    <row r="37691" spans="76:87" x14ac:dyDescent="0.3">
      <c r="BX37691" s="16"/>
      <c r="BY37691" s="16"/>
      <c r="BZ37691" s="16"/>
      <c r="CA37691" s="16"/>
      <c r="CB37691" s="16"/>
      <c r="CC37691" s="16"/>
      <c r="CD37691" s="16"/>
      <c r="CE37691" s="16"/>
      <c r="CF37691" s="16"/>
      <c r="CG37691" s="16"/>
      <c r="CH37691" s="16"/>
      <c r="CI37691" s="16"/>
    </row>
    <row r="37692" spans="76:87" x14ac:dyDescent="0.3">
      <c r="BX37692" s="16"/>
      <c r="BY37692" s="16"/>
      <c r="BZ37692" s="16"/>
      <c r="CA37692" s="16"/>
      <c r="CB37692" s="16"/>
      <c r="CC37692" s="16"/>
      <c r="CD37692" s="16"/>
      <c r="CE37692" s="16"/>
      <c r="CF37692" s="16"/>
      <c r="CG37692" s="16"/>
      <c r="CH37692" s="16"/>
      <c r="CI37692" s="16"/>
    </row>
    <row r="37693" spans="76:87" x14ac:dyDescent="0.3">
      <c r="BX37693" s="16"/>
      <c r="BY37693" s="16"/>
      <c r="BZ37693" s="16"/>
      <c r="CA37693" s="16"/>
      <c r="CB37693" s="16"/>
      <c r="CC37693" s="16"/>
      <c r="CD37693" s="16"/>
      <c r="CE37693" s="16"/>
      <c r="CF37693" s="16"/>
      <c r="CG37693" s="16"/>
      <c r="CH37693" s="16"/>
      <c r="CI37693" s="16"/>
    </row>
    <row r="37694" spans="76:87" x14ac:dyDescent="0.3">
      <c r="BX37694" s="16"/>
      <c r="BY37694" s="16"/>
      <c r="BZ37694" s="16"/>
      <c r="CA37694" s="16"/>
      <c r="CB37694" s="16"/>
      <c r="CC37694" s="16"/>
      <c r="CD37694" s="16"/>
      <c r="CE37694" s="16"/>
      <c r="CF37694" s="16"/>
      <c r="CG37694" s="16"/>
      <c r="CH37694" s="16"/>
      <c r="CI37694" s="16"/>
    </row>
    <row r="37695" spans="76:87" x14ac:dyDescent="0.3">
      <c r="BX37695" s="16"/>
      <c r="BY37695" s="16"/>
      <c r="BZ37695" s="16"/>
      <c r="CA37695" s="16"/>
      <c r="CB37695" s="16"/>
      <c r="CC37695" s="16"/>
      <c r="CD37695" s="16"/>
      <c r="CE37695" s="16"/>
      <c r="CF37695" s="16"/>
      <c r="CG37695" s="16"/>
      <c r="CH37695" s="16"/>
      <c r="CI37695" s="16"/>
    </row>
    <row r="37696" spans="76:87" x14ac:dyDescent="0.3">
      <c r="BX37696" s="16"/>
      <c r="BY37696" s="16"/>
      <c r="BZ37696" s="16"/>
      <c r="CA37696" s="16"/>
      <c r="CB37696" s="16"/>
      <c r="CC37696" s="16"/>
      <c r="CD37696" s="16"/>
      <c r="CE37696" s="16"/>
      <c r="CF37696" s="16"/>
      <c r="CG37696" s="16"/>
      <c r="CH37696" s="16"/>
      <c r="CI37696" s="16"/>
    </row>
    <row r="37697" spans="76:87" x14ac:dyDescent="0.3">
      <c r="BX37697" s="16"/>
      <c r="BY37697" s="16"/>
      <c r="BZ37697" s="16"/>
      <c r="CA37697" s="16"/>
      <c r="CB37697" s="16"/>
      <c r="CC37697" s="16"/>
      <c r="CD37697" s="16"/>
      <c r="CE37697" s="16"/>
      <c r="CF37697" s="16"/>
      <c r="CG37697" s="16"/>
      <c r="CH37697" s="16"/>
      <c r="CI37697" s="16"/>
    </row>
    <row r="37698" spans="76:87" x14ac:dyDescent="0.3">
      <c r="BX37698" s="16"/>
      <c r="BY37698" s="16"/>
      <c r="BZ37698" s="16"/>
      <c r="CA37698" s="16"/>
      <c r="CB37698" s="16"/>
      <c r="CC37698" s="16"/>
      <c r="CD37698" s="16"/>
      <c r="CE37698" s="16"/>
      <c r="CF37698" s="16"/>
      <c r="CG37698" s="16"/>
      <c r="CH37698" s="16"/>
      <c r="CI37698" s="16"/>
    </row>
    <row r="37699" spans="76:87" x14ac:dyDescent="0.3">
      <c r="BX37699" s="16"/>
      <c r="BY37699" s="16"/>
      <c r="BZ37699" s="16"/>
      <c r="CA37699" s="16"/>
      <c r="CB37699" s="16"/>
      <c r="CC37699" s="16"/>
      <c r="CD37699" s="16"/>
      <c r="CE37699" s="16"/>
      <c r="CF37699" s="16"/>
      <c r="CG37699" s="16"/>
      <c r="CH37699" s="16"/>
      <c r="CI37699" s="16"/>
    </row>
    <row r="37700" spans="76:87" x14ac:dyDescent="0.3">
      <c r="BX37700" s="16"/>
      <c r="BY37700" s="16"/>
      <c r="BZ37700" s="16"/>
      <c r="CA37700" s="16"/>
      <c r="CB37700" s="16"/>
      <c r="CC37700" s="16"/>
      <c r="CD37700" s="16"/>
      <c r="CE37700" s="16"/>
      <c r="CF37700" s="16"/>
      <c r="CG37700" s="16"/>
      <c r="CH37700" s="16"/>
      <c r="CI37700" s="16"/>
    </row>
    <row r="37701" spans="76:87" x14ac:dyDescent="0.3">
      <c r="BX37701" s="16"/>
      <c r="BY37701" s="16"/>
      <c r="BZ37701" s="16"/>
      <c r="CA37701" s="16"/>
      <c r="CB37701" s="16"/>
      <c r="CC37701" s="16"/>
      <c r="CD37701" s="16"/>
      <c r="CE37701" s="16"/>
      <c r="CF37701" s="16"/>
      <c r="CG37701" s="16"/>
      <c r="CH37701" s="16"/>
      <c r="CI37701" s="16"/>
    </row>
    <row r="37702" spans="76:87" x14ac:dyDescent="0.3">
      <c r="BX37702" s="16"/>
      <c r="BY37702" s="16"/>
      <c r="BZ37702" s="16"/>
      <c r="CA37702" s="16"/>
      <c r="CB37702" s="16"/>
      <c r="CC37702" s="16"/>
      <c r="CD37702" s="16"/>
      <c r="CE37702" s="16"/>
      <c r="CF37702" s="16"/>
      <c r="CG37702" s="16"/>
      <c r="CH37702" s="16"/>
      <c r="CI37702" s="16"/>
    </row>
    <row r="37703" spans="76:87" x14ac:dyDescent="0.3">
      <c r="BX37703" s="16"/>
      <c r="BY37703" s="16"/>
      <c r="BZ37703" s="16"/>
      <c r="CA37703" s="16"/>
      <c r="CB37703" s="16"/>
      <c r="CC37703" s="16"/>
      <c r="CD37703" s="16"/>
      <c r="CE37703" s="16"/>
      <c r="CF37703" s="16"/>
      <c r="CG37703" s="16"/>
      <c r="CH37703" s="16"/>
      <c r="CI37703" s="16"/>
    </row>
    <row r="37704" spans="76:87" x14ac:dyDescent="0.3">
      <c r="BX37704" s="16"/>
      <c r="BY37704" s="16"/>
      <c r="BZ37704" s="16"/>
      <c r="CA37704" s="16"/>
      <c r="CB37704" s="16"/>
      <c r="CC37704" s="16"/>
      <c r="CD37704" s="16"/>
      <c r="CE37704" s="16"/>
      <c r="CF37704" s="16"/>
      <c r="CG37704" s="16"/>
      <c r="CH37704" s="16"/>
      <c r="CI37704" s="16"/>
    </row>
    <row r="37705" spans="76:87" x14ac:dyDescent="0.3">
      <c r="BX37705" s="16"/>
      <c r="BY37705" s="16"/>
      <c r="BZ37705" s="16"/>
      <c r="CA37705" s="16"/>
      <c r="CB37705" s="16"/>
      <c r="CC37705" s="16"/>
      <c r="CD37705" s="16"/>
      <c r="CE37705" s="16"/>
      <c r="CF37705" s="16"/>
      <c r="CG37705" s="16"/>
      <c r="CH37705" s="16"/>
      <c r="CI37705" s="16"/>
    </row>
    <row r="37706" spans="76:87" x14ac:dyDescent="0.3">
      <c r="BX37706" s="16"/>
      <c r="BY37706" s="16"/>
      <c r="BZ37706" s="16"/>
      <c r="CA37706" s="16"/>
      <c r="CB37706" s="16"/>
      <c r="CC37706" s="16"/>
      <c r="CD37706" s="16"/>
      <c r="CE37706" s="16"/>
      <c r="CF37706" s="16"/>
      <c r="CG37706" s="16"/>
      <c r="CH37706" s="16"/>
      <c r="CI37706" s="16"/>
    </row>
    <row r="37707" spans="76:87" x14ac:dyDescent="0.3">
      <c r="BX37707" s="16"/>
      <c r="BY37707" s="16"/>
      <c r="BZ37707" s="16"/>
      <c r="CA37707" s="16"/>
      <c r="CB37707" s="16"/>
      <c r="CC37707" s="16"/>
      <c r="CD37707" s="16"/>
      <c r="CE37707" s="16"/>
      <c r="CF37707" s="16"/>
      <c r="CG37707" s="16"/>
      <c r="CH37707" s="16"/>
      <c r="CI37707" s="16"/>
    </row>
    <row r="37708" spans="76:87" x14ac:dyDescent="0.3">
      <c r="BX37708" s="16"/>
      <c r="BY37708" s="16"/>
      <c r="BZ37708" s="16"/>
      <c r="CA37708" s="16"/>
      <c r="CB37708" s="16"/>
      <c r="CC37708" s="16"/>
      <c r="CD37708" s="16"/>
      <c r="CE37708" s="16"/>
      <c r="CF37708" s="16"/>
      <c r="CG37708" s="16"/>
      <c r="CH37708" s="16"/>
      <c r="CI37708" s="16"/>
    </row>
    <row r="37709" spans="76:87" x14ac:dyDescent="0.3">
      <c r="BX37709" s="16"/>
      <c r="BY37709" s="16"/>
      <c r="BZ37709" s="16"/>
      <c r="CA37709" s="16"/>
      <c r="CB37709" s="16"/>
      <c r="CC37709" s="16"/>
      <c r="CD37709" s="16"/>
      <c r="CE37709" s="16"/>
      <c r="CF37709" s="16"/>
      <c r="CG37709" s="16"/>
      <c r="CH37709" s="16"/>
      <c r="CI37709" s="16"/>
    </row>
    <row r="37710" spans="76:87" x14ac:dyDescent="0.3">
      <c r="BX37710" s="16"/>
      <c r="BY37710" s="16"/>
      <c r="BZ37710" s="16"/>
      <c r="CA37710" s="16"/>
      <c r="CB37710" s="16"/>
      <c r="CC37710" s="16"/>
      <c r="CD37710" s="16"/>
      <c r="CE37710" s="16"/>
      <c r="CF37710" s="16"/>
      <c r="CG37710" s="16"/>
      <c r="CH37710" s="16"/>
      <c r="CI37710" s="16"/>
    </row>
    <row r="37711" spans="76:87" x14ac:dyDescent="0.3">
      <c r="BX37711" s="16"/>
      <c r="BY37711" s="16"/>
      <c r="BZ37711" s="16"/>
      <c r="CA37711" s="16"/>
      <c r="CB37711" s="16"/>
      <c r="CC37711" s="16"/>
      <c r="CD37711" s="16"/>
      <c r="CE37711" s="16"/>
      <c r="CF37711" s="16"/>
      <c r="CG37711" s="16"/>
      <c r="CH37711" s="16"/>
      <c r="CI37711" s="16"/>
    </row>
    <row r="37712" spans="76:87" x14ac:dyDescent="0.3">
      <c r="BX37712" s="16"/>
      <c r="BY37712" s="16"/>
      <c r="BZ37712" s="16"/>
      <c r="CA37712" s="16"/>
      <c r="CB37712" s="16"/>
      <c r="CC37712" s="16"/>
      <c r="CD37712" s="16"/>
      <c r="CE37712" s="16"/>
      <c r="CF37712" s="16"/>
      <c r="CG37712" s="16"/>
      <c r="CH37712" s="16"/>
      <c r="CI37712" s="16"/>
    </row>
    <row r="37713" spans="76:87" x14ac:dyDescent="0.3">
      <c r="BX37713" s="16"/>
      <c r="BY37713" s="16"/>
      <c r="BZ37713" s="16"/>
      <c r="CA37713" s="16"/>
      <c r="CB37713" s="16"/>
      <c r="CC37713" s="16"/>
      <c r="CD37713" s="16"/>
      <c r="CE37713" s="16"/>
      <c r="CF37713" s="16"/>
      <c r="CG37713" s="16"/>
      <c r="CH37713" s="16"/>
      <c r="CI37713" s="16"/>
    </row>
    <row r="37714" spans="76:87" x14ac:dyDescent="0.3">
      <c r="BX37714" s="16"/>
      <c r="BY37714" s="16"/>
      <c r="BZ37714" s="16"/>
      <c r="CA37714" s="16"/>
      <c r="CB37714" s="16"/>
      <c r="CC37714" s="16"/>
      <c r="CD37714" s="16"/>
      <c r="CE37714" s="16"/>
      <c r="CF37714" s="16"/>
      <c r="CG37714" s="16"/>
      <c r="CH37714" s="16"/>
      <c r="CI37714" s="16"/>
    </row>
    <row r="37715" spans="76:87" x14ac:dyDescent="0.3">
      <c r="BX37715" s="16"/>
      <c r="BY37715" s="16"/>
      <c r="BZ37715" s="16"/>
      <c r="CA37715" s="16"/>
      <c r="CB37715" s="16"/>
      <c r="CC37715" s="16"/>
      <c r="CD37715" s="16"/>
      <c r="CE37715" s="16"/>
      <c r="CF37715" s="16"/>
      <c r="CG37715" s="16"/>
      <c r="CH37715" s="16"/>
      <c r="CI37715" s="16"/>
    </row>
    <row r="37716" spans="76:87" x14ac:dyDescent="0.3">
      <c r="BX37716" s="16"/>
      <c r="BY37716" s="16"/>
      <c r="BZ37716" s="16"/>
      <c r="CA37716" s="16"/>
      <c r="CB37716" s="16"/>
      <c r="CC37716" s="16"/>
      <c r="CD37716" s="16"/>
      <c r="CE37716" s="16"/>
      <c r="CF37716" s="16"/>
      <c r="CG37716" s="16"/>
      <c r="CH37716" s="16"/>
      <c r="CI37716" s="16"/>
    </row>
    <row r="37717" spans="76:87" x14ac:dyDescent="0.3">
      <c r="BX37717" s="16"/>
      <c r="BY37717" s="16"/>
      <c r="BZ37717" s="16"/>
      <c r="CA37717" s="16"/>
      <c r="CB37717" s="16"/>
      <c r="CC37717" s="16"/>
      <c r="CD37717" s="16"/>
      <c r="CE37717" s="16"/>
      <c r="CF37717" s="16"/>
      <c r="CG37717" s="16"/>
      <c r="CH37717" s="16"/>
      <c r="CI37717" s="16"/>
    </row>
    <row r="37718" spans="76:87" x14ac:dyDescent="0.3">
      <c r="BX37718" s="16"/>
      <c r="BY37718" s="16"/>
      <c r="BZ37718" s="16"/>
      <c r="CA37718" s="16"/>
      <c r="CB37718" s="16"/>
      <c r="CC37718" s="16"/>
      <c r="CD37718" s="16"/>
      <c r="CE37718" s="16"/>
      <c r="CF37718" s="16"/>
      <c r="CG37718" s="16"/>
      <c r="CH37718" s="16"/>
      <c r="CI37718" s="16"/>
    </row>
    <row r="37719" spans="76:87" x14ac:dyDescent="0.3">
      <c r="BX37719" s="16"/>
      <c r="BY37719" s="16"/>
      <c r="BZ37719" s="16"/>
      <c r="CA37719" s="16"/>
      <c r="CB37719" s="16"/>
      <c r="CC37719" s="16"/>
      <c r="CD37719" s="16"/>
      <c r="CE37719" s="16"/>
      <c r="CF37719" s="16"/>
      <c r="CG37719" s="16"/>
      <c r="CH37719" s="16"/>
      <c r="CI37719" s="16"/>
    </row>
    <row r="37720" spans="76:87" x14ac:dyDescent="0.3">
      <c r="BX37720" s="16"/>
      <c r="BY37720" s="16"/>
      <c r="BZ37720" s="16"/>
      <c r="CA37720" s="16"/>
      <c r="CB37720" s="16"/>
      <c r="CC37720" s="16"/>
      <c r="CD37720" s="16"/>
      <c r="CE37720" s="16"/>
      <c r="CF37720" s="16"/>
      <c r="CG37720" s="16"/>
      <c r="CH37720" s="16"/>
      <c r="CI37720" s="16"/>
    </row>
    <row r="37721" spans="76:87" x14ac:dyDescent="0.3">
      <c r="BX37721" s="16"/>
      <c r="BY37721" s="16"/>
      <c r="BZ37721" s="16"/>
      <c r="CA37721" s="16"/>
      <c r="CB37721" s="16"/>
      <c r="CC37721" s="16"/>
      <c r="CD37721" s="16"/>
      <c r="CE37721" s="16"/>
      <c r="CF37721" s="16"/>
      <c r="CG37721" s="16"/>
      <c r="CH37721" s="16"/>
      <c r="CI37721" s="16"/>
    </row>
    <row r="37722" spans="76:87" x14ac:dyDescent="0.3">
      <c r="BX37722" s="16"/>
      <c r="BY37722" s="16"/>
      <c r="BZ37722" s="16"/>
      <c r="CA37722" s="16"/>
      <c r="CB37722" s="16"/>
      <c r="CC37722" s="16"/>
      <c r="CD37722" s="16"/>
      <c r="CE37722" s="16"/>
      <c r="CF37722" s="16"/>
      <c r="CG37722" s="16"/>
      <c r="CH37722" s="16"/>
      <c r="CI37722" s="16"/>
    </row>
    <row r="37723" spans="76:87" x14ac:dyDescent="0.3">
      <c r="BX37723" s="16"/>
      <c r="BY37723" s="16"/>
      <c r="BZ37723" s="16"/>
      <c r="CA37723" s="16"/>
      <c r="CB37723" s="16"/>
      <c r="CC37723" s="16"/>
      <c r="CD37723" s="16"/>
      <c r="CE37723" s="16"/>
      <c r="CF37723" s="16"/>
      <c r="CG37723" s="16"/>
      <c r="CH37723" s="16"/>
      <c r="CI37723" s="16"/>
    </row>
    <row r="37724" spans="76:87" x14ac:dyDescent="0.3">
      <c r="BX37724" s="16"/>
      <c r="BY37724" s="16"/>
      <c r="BZ37724" s="16"/>
      <c r="CA37724" s="16"/>
      <c r="CB37724" s="16"/>
      <c r="CC37724" s="16"/>
      <c r="CD37724" s="16"/>
      <c r="CE37724" s="16"/>
      <c r="CF37724" s="16"/>
      <c r="CG37724" s="16"/>
      <c r="CH37724" s="16"/>
      <c r="CI37724" s="16"/>
    </row>
    <row r="37725" spans="76:87" x14ac:dyDescent="0.3">
      <c r="BX37725" s="16"/>
      <c r="BY37725" s="16"/>
      <c r="BZ37725" s="16"/>
      <c r="CA37725" s="16"/>
      <c r="CB37725" s="16"/>
      <c r="CC37725" s="16"/>
      <c r="CD37725" s="16"/>
      <c r="CE37725" s="16"/>
      <c r="CF37725" s="16"/>
      <c r="CG37725" s="16"/>
      <c r="CH37725" s="16"/>
      <c r="CI37725" s="16"/>
    </row>
    <row r="37726" spans="76:87" x14ac:dyDescent="0.3">
      <c r="BX37726" s="16"/>
      <c r="BY37726" s="16"/>
      <c r="BZ37726" s="16"/>
      <c r="CA37726" s="16"/>
      <c r="CB37726" s="16"/>
      <c r="CC37726" s="16"/>
      <c r="CD37726" s="16"/>
      <c r="CE37726" s="16"/>
      <c r="CF37726" s="16"/>
      <c r="CG37726" s="16"/>
      <c r="CH37726" s="16"/>
      <c r="CI37726" s="16"/>
    </row>
    <row r="37727" spans="76:87" x14ac:dyDescent="0.3">
      <c r="BX37727" s="16"/>
      <c r="BY37727" s="16"/>
      <c r="BZ37727" s="16"/>
      <c r="CA37727" s="16"/>
      <c r="CB37727" s="16"/>
      <c r="CC37727" s="16"/>
      <c r="CD37727" s="16"/>
      <c r="CE37727" s="16"/>
      <c r="CF37727" s="16"/>
      <c r="CG37727" s="16"/>
      <c r="CH37727" s="16"/>
      <c r="CI37727" s="16"/>
    </row>
    <row r="37728" spans="76:87" x14ac:dyDescent="0.3">
      <c r="BX37728" s="16"/>
      <c r="BY37728" s="16"/>
      <c r="BZ37728" s="16"/>
      <c r="CA37728" s="16"/>
      <c r="CB37728" s="16"/>
      <c r="CC37728" s="16"/>
      <c r="CD37728" s="16"/>
      <c r="CE37728" s="16"/>
      <c r="CF37728" s="16"/>
      <c r="CG37728" s="16"/>
      <c r="CH37728" s="16"/>
      <c r="CI37728" s="16"/>
    </row>
    <row r="37729" spans="76:87" x14ac:dyDescent="0.3">
      <c r="BX37729" s="16"/>
      <c r="BY37729" s="16"/>
      <c r="BZ37729" s="16"/>
      <c r="CA37729" s="16"/>
      <c r="CB37729" s="16"/>
      <c r="CC37729" s="16"/>
      <c r="CD37729" s="16"/>
      <c r="CE37729" s="16"/>
      <c r="CF37729" s="16"/>
      <c r="CG37729" s="16"/>
      <c r="CH37729" s="16"/>
      <c r="CI37729" s="16"/>
    </row>
    <row r="37730" spans="76:87" x14ac:dyDescent="0.3">
      <c r="BX37730" s="16"/>
      <c r="BY37730" s="16"/>
      <c r="BZ37730" s="16"/>
      <c r="CA37730" s="16"/>
      <c r="CB37730" s="16"/>
      <c r="CC37730" s="16"/>
      <c r="CD37730" s="16"/>
      <c r="CE37730" s="16"/>
      <c r="CF37730" s="16"/>
      <c r="CG37730" s="16"/>
      <c r="CH37730" s="16"/>
      <c r="CI37730" s="16"/>
    </row>
    <row r="37731" spans="76:87" x14ac:dyDescent="0.3">
      <c r="BX37731" s="16"/>
      <c r="BY37731" s="16"/>
      <c r="BZ37731" s="16"/>
      <c r="CA37731" s="16"/>
      <c r="CB37731" s="16"/>
      <c r="CC37731" s="16"/>
      <c r="CD37731" s="16"/>
      <c r="CE37731" s="16"/>
      <c r="CF37731" s="16"/>
      <c r="CG37731" s="16"/>
      <c r="CH37731" s="16"/>
      <c r="CI37731" s="16"/>
    </row>
    <row r="37732" spans="76:87" x14ac:dyDescent="0.3">
      <c r="BX37732" s="16"/>
      <c r="BY37732" s="16"/>
      <c r="BZ37732" s="16"/>
      <c r="CA37732" s="16"/>
      <c r="CB37732" s="16"/>
      <c r="CC37732" s="16"/>
      <c r="CD37732" s="16"/>
      <c r="CE37732" s="16"/>
      <c r="CF37732" s="16"/>
      <c r="CG37732" s="16"/>
      <c r="CH37732" s="16"/>
      <c r="CI37732" s="16"/>
    </row>
    <row r="37733" spans="76:87" x14ac:dyDescent="0.3">
      <c r="BX37733" s="16"/>
      <c r="BY37733" s="16"/>
      <c r="BZ37733" s="16"/>
      <c r="CA37733" s="16"/>
      <c r="CB37733" s="16"/>
      <c r="CC37733" s="16"/>
      <c r="CD37733" s="16"/>
      <c r="CE37733" s="16"/>
      <c r="CF37733" s="16"/>
      <c r="CG37733" s="16"/>
      <c r="CH37733" s="16"/>
      <c r="CI37733" s="16"/>
    </row>
    <row r="37734" spans="76:87" x14ac:dyDescent="0.3">
      <c r="BX37734" s="16"/>
      <c r="BY37734" s="16"/>
      <c r="BZ37734" s="16"/>
      <c r="CA37734" s="16"/>
      <c r="CB37734" s="16"/>
      <c r="CC37734" s="16"/>
      <c r="CD37734" s="16"/>
      <c r="CE37734" s="16"/>
      <c r="CF37734" s="16"/>
      <c r="CG37734" s="16"/>
      <c r="CH37734" s="16"/>
      <c r="CI37734" s="16"/>
    </row>
    <row r="37735" spans="76:87" x14ac:dyDescent="0.3">
      <c r="BX37735" s="16"/>
      <c r="BY37735" s="16"/>
      <c r="BZ37735" s="16"/>
      <c r="CA37735" s="16"/>
      <c r="CB37735" s="16"/>
      <c r="CC37735" s="16"/>
      <c r="CD37735" s="16"/>
      <c r="CE37735" s="16"/>
      <c r="CF37735" s="16"/>
      <c r="CG37735" s="16"/>
      <c r="CH37735" s="16"/>
      <c r="CI37735" s="16"/>
    </row>
    <row r="37736" spans="76:87" x14ac:dyDescent="0.3">
      <c r="BX37736" s="16"/>
      <c r="BY37736" s="16"/>
      <c r="BZ37736" s="16"/>
      <c r="CA37736" s="16"/>
      <c r="CB37736" s="16"/>
      <c r="CC37736" s="16"/>
      <c r="CD37736" s="16"/>
      <c r="CE37736" s="16"/>
      <c r="CF37736" s="16"/>
      <c r="CG37736" s="16"/>
      <c r="CH37736" s="16"/>
      <c r="CI37736" s="16"/>
    </row>
    <row r="37737" spans="76:87" x14ac:dyDescent="0.3">
      <c r="BX37737" s="16"/>
      <c r="BY37737" s="16"/>
      <c r="BZ37737" s="16"/>
      <c r="CA37737" s="16"/>
      <c r="CB37737" s="16"/>
      <c r="CC37737" s="16"/>
      <c r="CD37737" s="16"/>
      <c r="CE37737" s="16"/>
      <c r="CF37737" s="16"/>
      <c r="CG37737" s="16"/>
      <c r="CH37737" s="16"/>
      <c r="CI37737" s="16"/>
    </row>
    <row r="37738" spans="76:87" x14ac:dyDescent="0.3">
      <c r="BX37738" s="16"/>
      <c r="BY37738" s="16"/>
      <c r="BZ37738" s="16"/>
      <c r="CA37738" s="16"/>
      <c r="CB37738" s="16"/>
      <c r="CC37738" s="16"/>
      <c r="CD37738" s="16"/>
      <c r="CE37738" s="16"/>
      <c r="CF37738" s="16"/>
      <c r="CG37738" s="16"/>
      <c r="CH37738" s="16"/>
      <c r="CI37738" s="16"/>
    </row>
    <row r="37739" spans="76:87" x14ac:dyDescent="0.3">
      <c r="BX37739" s="16"/>
      <c r="BY37739" s="16"/>
      <c r="BZ37739" s="16"/>
      <c r="CA37739" s="16"/>
      <c r="CB37739" s="16"/>
      <c r="CC37739" s="16"/>
      <c r="CD37739" s="16"/>
      <c r="CE37739" s="16"/>
      <c r="CF37739" s="16"/>
      <c r="CG37739" s="16"/>
      <c r="CH37739" s="16"/>
      <c r="CI37739" s="16"/>
    </row>
    <row r="37740" spans="76:87" x14ac:dyDescent="0.3">
      <c r="BX37740" s="16"/>
      <c r="BY37740" s="16"/>
      <c r="BZ37740" s="16"/>
      <c r="CA37740" s="16"/>
      <c r="CB37740" s="16"/>
      <c r="CC37740" s="16"/>
      <c r="CD37740" s="16"/>
      <c r="CE37740" s="16"/>
      <c r="CF37740" s="16"/>
      <c r="CG37740" s="16"/>
      <c r="CH37740" s="16"/>
      <c r="CI37740" s="16"/>
    </row>
    <row r="37741" spans="76:87" x14ac:dyDescent="0.3">
      <c r="BX37741" s="16"/>
      <c r="BY37741" s="16"/>
      <c r="BZ37741" s="16"/>
      <c r="CA37741" s="16"/>
      <c r="CB37741" s="16"/>
      <c r="CC37741" s="16"/>
      <c r="CD37741" s="16"/>
      <c r="CE37741" s="16"/>
      <c r="CF37741" s="16"/>
      <c r="CG37741" s="16"/>
      <c r="CH37741" s="16"/>
      <c r="CI37741" s="16"/>
    </row>
    <row r="37742" spans="76:87" x14ac:dyDescent="0.3">
      <c r="BX37742" s="16"/>
      <c r="BY37742" s="16"/>
      <c r="BZ37742" s="16"/>
      <c r="CA37742" s="16"/>
      <c r="CB37742" s="16"/>
      <c r="CC37742" s="16"/>
      <c r="CD37742" s="16"/>
      <c r="CE37742" s="16"/>
      <c r="CF37742" s="16"/>
      <c r="CG37742" s="16"/>
      <c r="CH37742" s="16"/>
      <c r="CI37742" s="16"/>
    </row>
    <row r="37743" spans="76:87" x14ac:dyDescent="0.3">
      <c r="BX37743" s="16"/>
      <c r="BY37743" s="16"/>
      <c r="BZ37743" s="16"/>
      <c r="CA37743" s="16"/>
      <c r="CB37743" s="16"/>
      <c r="CC37743" s="16"/>
      <c r="CD37743" s="16"/>
      <c r="CE37743" s="16"/>
      <c r="CF37743" s="16"/>
      <c r="CG37743" s="16"/>
      <c r="CH37743" s="16"/>
      <c r="CI37743" s="16"/>
    </row>
    <row r="37744" spans="76:87" x14ac:dyDescent="0.3">
      <c r="BX37744" s="16"/>
      <c r="BY37744" s="16"/>
      <c r="BZ37744" s="16"/>
      <c r="CA37744" s="16"/>
      <c r="CB37744" s="16"/>
      <c r="CC37744" s="16"/>
      <c r="CD37744" s="16"/>
      <c r="CE37744" s="16"/>
      <c r="CF37744" s="16"/>
      <c r="CG37744" s="16"/>
      <c r="CH37744" s="16"/>
      <c r="CI37744" s="16"/>
    </row>
    <row r="37745" spans="76:87" x14ac:dyDescent="0.3">
      <c r="BX37745" s="16"/>
      <c r="BY37745" s="16"/>
      <c r="BZ37745" s="16"/>
      <c r="CA37745" s="16"/>
      <c r="CB37745" s="16"/>
      <c r="CC37745" s="16"/>
      <c r="CD37745" s="16"/>
      <c r="CE37745" s="16"/>
      <c r="CF37745" s="16"/>
      <c r="CG37745" s="16"/>
      <c r="CH37745" s="16"/>
      <c r="CI37745" s="16"/>
    </row>
    <row r="37746" spans="76:87" x14ac:dyDescent="0.3">
      <c r="BX37746" s="16"/>
      <c r="BY37746" s="16"/>
      <c r="BZ37746" s="16"/>
      <c r="CA37746" s="16"/>
      <c r="CB37746" s="16"/>
      <c r="CC37746" s="16"/>
      <c r="CD37746" s="16"/>
      <c r="CE37746" s="16"/>
      <c r="CF37746" s="16"/>
      <c r="CG37746" s="16"/>
      <c r="CH37746" s="16"/>
      <c r="CI37746" s="16"/>
    </row>
    <row r="37747" spans="76:87" x14ac:dyDescent="0.3">
      <c r="BX37747" s="16"/>
      <c r="BY37747" s="16"/>
      <c r="BZ37747" s="16"/>
      <c r="CA37747" s="16"/>
      <c r="CB37747" s="16"/>
      <c r="CC37747" s="16"/>
      <c r="CD37747" s="16"/>
      <c r="CE37747" s="16"/>
      <c r="CF37747" s="16"/>
      <c r="CG37747" s="16"/>
      <c r="CH37747" s="16"/>
      <c r="CI37747" s="16"/>
    </row>
    <row r="37748" spans="76:87" x14ac:dyDescent="0.3">
      <c r="BX37748" s="16"/>
      <c r="BY37748" s="16"/>
      <c r="BZ37748" s="16"/>
      <c r="CA37748" s="16"/>
      <c r="CB37748" s="16"/>
      <c r="CC37748" s="16"/>
      <c r="CD37748" s="16"/>
      <c r="CE37748" s="16"/>
      <c r="CF37748" s="16"/>
      <c r="CG37748" s="16"/>
      <c r="CH37748" s="16"/>
      <c r="CI37748" s="16"/>
    </row>
    <row r="37749" spans="76:87" x14ac:dyDescent="0.3">
      <c r="BX37749" s="16"/>
      <c r="BY37749" s="16"/>
      <c r="BZ37749" s="16"/>
      <c r="CA37749" s="16"/>
      <c r="CB37749" s="16"/>
      <c r="CC37749" s="16"/>
      <c r="CD37749" s="16"/>
      <c r="CE37749" s="16"/>
      <c r="CF37749" s="16"/>
      <c r="CG37749" s="16"/>
      <c r="CH37749" s="16"/>
      <c r="CI37749" s="16"/>
    </row>
    <row r="37750" spans="76:87" x14ac:dyDescent="0.3">
      <c r="BX37750" s="16"/>
      <c r="BY37750" s="16"/>
      <c r="BZ37750" s="16"/>
      <c r="CA37750" s="16"/>
      <c r="CB37750" s="16"/>
      <c r="CC37750" s="16"/>
      <c r="CD37750" s="16"/>
      <c r="CE37750" s="16"/>
      <c r="CF37750" s="16"/>
      <c r="CG37750" s="16"/>
      <c r="CH37750" s="16"/>
      <c r="CI37750" s="16"/>
    </row>
    <row r="37751" spans="76:87" x14ac:dyDescent="0.3">
      <c r="BX37751" s="16"/>
      <c r="BY37751" s="16"/>
      <c r="BZ37751" s="16"/>
      <c r="CA37751" s="16"/>
      <c r="CB37751" s="16"/>
      <c r="CC37751" s="16"/>
      <c r="CD37751" s="16"/>
      <c r="CE37751" s="16"/>
      <c r="CF37751" s="16"/>
      <c r="CG37751" s="16"/>
      <c r="CH37751" s="16"/>
      <c r="CI37751" s="16"/>
    </row>
    <row r="37752" spans="76:87" x14ac:dyDescent="0.3">
      <c r="BX37752" s="16"/>
      <c r="BY37752" s="16"/>
      <c r="BZ37752" s="16"/>
      <c r="CA37752" s="16"/>
      <c r="CB37752" s="16"/>
      <c r="CC37752" s="16"/>
      <c r="CD37752" s="16"/>
      <c r="CE37752" s="16"/>
      <c r="CF37752" s="16"/>
      <c r="CG37752" s="16"/>
      <c r="CH37752" s="16"/>
      <c r="CI37752" s="16"/>
    </row>
    <row r="37753" spans="76:87" x14ac:dyDescent="0.3">
      <c r="BX37753" s="16"/>
      <c r="BY37753" s="16"/>
      <c r="BZ37753" s="16"/>
      <c r="CA37753" s="16"/>
      <c r="CB37753" s="16"/>
      <c r="CC37753" s="16"/>
      <c r="CD37753" s="16"/>
      <c r="CE37753" s="16"/>
      <c r="CF37753" s="16"/>
      <c r="CG37753" s="16"/>
      <c r="CH37753" s="16"/>
      <c r="CI37753" s="16"/>
    </row>
    <row r="37754" spans="76:87" x14ac:dyDescent="0.3">
      <c r="BX37754" s="16"/>
      <c r="BY37754" s="16"/>
      <c r="BZ37754" s="16"/>
      <c r="CA37754" s="16"/>
      <c r="CB37754" s="16"/>
      <c r="CC37754" s="16"/>
      <c r="CD37754" s="16"/>
      <c r="CE37754" s="16"/>
      <c r="CF37754" s="16"/>
      <c r="CG37754" s="16"/>
      <c r="CH37754" s="16"/>
      <c r="CI37754" s="16"/>
    </row>
    <row r="37755" spans="76:87" x14ac:dyDescent="0.3">
      <c r="BX37755" s="16"/>
      <c r="BY37755" s="16"/>
      <c r="BZ37755" s="16"/>
      <c r="CA37755" s="16"/>
      <c r="CB37755" s="16"/>
      <c r="CC37755" s="16"/>
      <c r="CD37755" s="16"/>
      <c r="CE37755" s="16"/>
      <c r="CF37755" s="16"/>
      <c r="CG37755" s="16"/>
      <c r="CH37755" s="16"/>
      <c r="CI37755" s="16"/>
    </row>
    <row r="37756" spans="76:87" x14ac:dyDescent="0.3">
      <c r="BX37756" s="16"/>
      <c r="BY37756" s="16"/>
      <c r="BZ37756" s="16"/>
      <c r="CA37756" s="16"/>
      <c r="CB37756" s="16"/>
      <c r="CC37756" s="16"/>
      <c r="CD37756" s="16"/>
      <c r="CE37756" s="16"/>
      <c r="CF37756" s="16"/>
      <c r="CG37756" s="16"/>
      <c r="CH37756" s="16"/>
      <c r="CI37756" s="16"/>
    </row>
    <row r="37757" spans="76:87" x14ac:dyDescent="0.3">
      <c r="BX37757" s="16"/>
      <c r="BY37757" s="16"/>
      <c r="BZ37757" s="16"/>
      <c r="CA37757" s="16"/>
      <c r="CB37757" s="16"/>
      <c r="CC37757" s="16"/>
      <c r="CD37757" s="16"/>
      <c r="CE37757" s="16"/>
      <c r="CF37757" s="16"/>
      <c r="CG37757" s="16"/>
      <c r="CH37757" s="16"/>
      <c r="CI37757" s="16"/>
    </row>
    <row r="37758" spans="76:87" x14ac:dyDescent="0.3">
      <c r="BX37758" s="16"/>
      <c r="BY37758" s="16"/>
      <c r="BZ37758" s="16"/>
      <c r="CA37758" s="16"/>
      <c r="CB37758" s="16"/>
      <c r="CC37758" s="16"/>
      <c r="CD37758" s="16"/>
      <c r="CE37758" s="16"/>
      <c r="CF37758" s="16"/>
      <c r="CG37758" s="16"/>
      <c r="CH37758" s="16"/>
      <c r="CI37758" s="16"/>
    </row>
    <row r="37759" spans="76:87" x14ac:dyDescent="0.3">
      <c r="BX37759" s="16"/>
      <c r="BY37759" s="16"/>
      <c r="BZ37759" s="16"/>
      <c r="CA37759" s="16"/>
      <c r="CB37759" s="16"/>
      <c r="CC37759" s="16"/>
      <c r="CD37759" s="16"/>
      <c r="CE37759" s="16"/>
      <c r="CF37759" s="16"/>
      <c r="CG37759" s="16"/>
      <c r="CH37759" s="16"/>
      <c r="CI37759" s="16"/>
    </row>
    <row r="37760" spans="76:87" x14ac:dyDescent="0.3">
      <c r="BX37760" s="16"/>
      <c r="BY37760" s="16"/>
      <c r="BZ37760" s="16"/>
      <c r="CA37760" s="16"/>
      <c r="CB37760" s="16"/>
      <c r="CC37760" s="16"/>
      <c r="CD37760" s="16"/>
      <c r="CE37760" s="16"/>
      <c r="CF37760" s="16"/>
      <c r="CG37760" s="16"/>
      <c r="CH37760" s="16"/>
      <c r="CI37760" s="16"/>
    </row>
    <row r="37761" spans="76:87" x14ac:dyDescent="0.3">
      <c r="BX37761" s="16"/>
      <c r="BY37761" s="16"/>
      <c r="BZ37761" s="16"/>
      <c r="CA37761" s="16"/>
      <c r="CB37761" s="16"/>
      <c r="CC37761" s="16"/>
      <c r="CD37761" s="16"/>
      <c r="CE37761" s="16"/>
      <c r="CF37761" s="16"/>
      <c r="CG37761" s="16"/>
      <c r="CH37761" s="16"/>
      <c r="CI37761" s="16"/>
    </row>
    <row r="37762" spans="76:87" x14ac:dyDescent="0.3">
      <c r="BX37762" s="16"/>
      <c r="BY37762" s="16"/>
      <c r="BZ37762" s="16"/>
      <c r="CA37762" s="16"/>
      <c r="CB37762" s="16"/>
      <c r="CC37762" s="16"/>
      <c r="CD37762" s="16"/>
      <c r="CE37762" s="16"/>
      <c r="CF37762" s="16"/>
      <c r="CG37762" s="16"/>
      <c r="CH37762" s="16"/>
      <c r="CI37762" s="16"/>
    </row>
    <row r="37763" spans="76:87" x14ac:dyDescent="0.3">
      <c r="BX37763" s="16"/>
      <c r="BY37763" s="16"/>
      <c r="BZ37763" s="16"/>
      <c r="CA37763" s="16"/>
      <c r="CB37763" s="16"/>
      <c r="CC37763" s="16"/>
      <c r="CD37763" s="16"/>
      <c r="CE37763" s="16"/>
      <c r="CF37763" s="16"/>
      <c r="CG37763" s="16"/>
      <c r="CH37763" s="16"/>
      <c r="CI37763" s="16"/>
    </row>
    <row r="37764" spans="76:87" x14ac:dyDescent="0.3">
      <c r="BX37764" s="16"/>
      <c r="BY37764" s="16"/>
      <c r="BZ37764" s="16"/>
      <c r="CA37764" s="16"/>
      <c r="CB37764" s="16"/>
      <c r="CC37764" s="16"/>
      <c r="CD37764" s="16"/>
      <c r="CE37764" s="16"/>
      <c r="CF37764" s="16"/>
      <c r="CG37764" s="16"/>
      <c r="CH37764" s="16"/>
      <c r="CI37764" s="16"/>
    </row>
    <row r="37765" spans="76:87" x14ac:dyDescent="0.3">
      <c r="BX37765" s="16"/>
      <c r="BY37765" s="16"/>
      <c r="BZ37765" s="16"/>
      <c r="CA37765" s="16"/>
      <c r="CB37765" s="16"/>
      <c r="CC37765" s="16"/>
      <c r="CD37765" s="16"/>
      <c r="CE37765" s="16"/>
      <c r="CF37765" s="16"/>
      <c r="CG37765" s="16"/>
      <c r="CH37765" s="16"/>
      <c r="CI37765" s="16"/>
    </row>
    <row r="37766" spans="76:87" x14ac:dyDescent="0.3">
      <c r="BX37766" s="16"/>
      <c r="BY37766" s="16"/>
      <c r="BZ37766" s="16"/>
      <c r="CA37766" s="16"/>
      <c r="CB37766" s="16"/>
      <c r="CC37766" s="16"/>
      <c r="CD37766" s="16"/>
      <c r="CE37766" s="16"/>
      <c r="CF37766" s="16"/>
      <c r="CG37766" s="16"/>
      <c r="CH37766" s="16"/>
      <c r="CI37766" s="16"/>
    </row>
    <row r="37767" spans="76:87" x14ac:dyDescent="0.3">
      <c r="BX37767" s="16"/>
      <c r="BY37767" s="16"/>
      <c r="BZ37767" s="16"/>
      <c r="CA37767" s="16"/>
      <c r="CB37767" s="16"/>
      <c r="CC37767" s="16"/>
      <c r="CD37767" s="16"/>
      <c r="CE37767" s="16"/>
      <c r="CF37767" s="16"/>
      <c r="CG37767" s="16"/>
      <c r="CH37767" s="16"/>
      <c r="CI37767" s="16"/>
    </row>
    <row r="37768" spans="76:87" x14ac:dyDescent="0.3">
      <c r="BX37768" s="16"/>
      <c r="BY37768" s="16"/>
      <c r="BZ37768" s="16"/>
      <c r="CA37768" s="16"/>
      <c r="CB37768" s="16"/>
      <c r="CC37768" s="16"/>
      <c r="CD37768" s="16"/>
      <c r="CE37768" s="16"/>
      <c r="CF37768" s="16"/>
      <c r="CG37768" s="16"/>
      <c r="CH37768" s="16"/>
      <c r="CI37768" s="16"/>
    </row>
    <row r="37769" spans="76:87" x14ac:dyDescent="0.3">
      <c r="BX37769" s="16"/>
      <c r="BY37769" s="16"/>
      <c r="BZ37769" s="16"/>
      <c r="CA37769" s="16"/>
      <c r="CB37769" s="16"/>
      <c r="CC37769" s="16"/>
      <c r="CD37769" s="16"/>
      <c r="CE37769" s="16"/>
      <c r="CF37769" s="16"/>
      <c r="CG37769" s="16"/>
      <c r="CH37769" s="16"/>
      <c r="CI37769" s="16"/>
    </row>
    <row r="37770" spans="76:87" x14ac:dyDescent="0.3">
      <c r="BX37770" s="16"/>
      <c r="BY37770" s="16"/>
      <c r="BZ37770" s="16"/>
      <c r="CA37770" s="16"/>
      <c r="CB37770" s="16"/>
      <c r="CC37770" s="16"/>
      <c r="CD37770" s="16"/>
      <c r="CE37770" s="16"/>
      <c r="CF37770" s="16"/>
      <c r="CG37770" s="16"/>
      <c r="CH37770" s="16"/>
      <c r="CI37770" s="16"/>
    </row>
    <row r="37771" spans="76:87" x14ac:dyDescent="0.3">
      <c r="BX37771" s="16"/>
      <c r="BY37771" s="16"/>
      <c r="BZ37771" s="16"/>
      <c r="CA37771" s="16"/>
      <c r="CB37771" s="16"/>
      <c r="CC37771" s="16"/>
      <c r="CD37771" s="16"/>
      <c r="CE37771" s="16"/>
      <c r="CF37771" s="16"/>
      <c r="CG37771" s="16"/>
      <c r="CH37771" s="16"/>
      <c r="CI37771" s="16"/>
    </row>
    <row r="37772" spans="76:87" x14ac:dyDescent="0.3">
      <c r="BX37772" s="16"/>
      <c r="BY37772" s="16"/>
      <c r="BZ37772" s="16"/>
      <c r="CA37772" s="16"/>
      <c r="CB37772" s="16"/>
      <c r="CC37772" s="16"/>
      <c r="CD37772" s="16"/>
      <c r="CE37772" s="16"/>
      <c r="CF37772" s="16"/>
      <c r="CG37772" s="16"/>
      <c r="CH37772" s="16"/>
      <c r="CI37772" s="16"/>
    </row>
    <row r="37773" spans="76:87" x14ac:dyDescent="0.3">
      <c r="BX37773" s="16"/>
      <c r="BY37773" s="16"/>
      <c r="BZ37773" s="16"/>
      <c r="CA37773" s="16"/>
      <c r="CB37773" s="16"/>
      <c r="CC37773" s="16"/>
      <c r="CD37773" s="16"/>
      <c r="CE37773" s="16"/>
      <c r="CF37773" s="16"/>
      <c r="CG37773" s="16"/>
      <c r="CH37773" s="16"/>
      <c r="CI37773" s="16"/>
    </row>
    <row r="37774" spans="76:87" x14ac:dyDescent="0.3">
      <c r="BX37774" s="16"/>
      <c r="BY37774" s="16"/>
      <c r="BZ37774" s="16"/>
      <c r="CA37774" s="16"/>
      <c r="CB37774" s="16"/>
      <c r="CC37774" s="16"/>
      <c r="CD37774" s="16"/>
      <c r="CE37774" s="16"/>
      <c r="CF37774" s="16"/>
      <c r="CG37774" s="16"/>
      <c r="CH37774" s="16"/>
      <c r="CI37774" s="16"/>
    </row>
    <row r="37775" spans="76:87" x14ac:dyDescent="0.3">
      <c r="BX37775" s="16"/>
      <c r="BY37775" s="16"/>
      <c r="BZ37775" s="16"/>
      <c r="CA37775" s="16"/>
      <c r="CB37775" s="16"/>
      <c r="CC37775" s="16"/>
      <c r="CD37775" s="16"/>
      <c r="CE37775" s="16"/>
      <c r="CF37775" s="16"/>
      <c r="CG37775" s="16"/>
      <c r="CH37775" s="16"/>
      <c r="CI37775" s="16"/>
    </row>
    <row r="37776" spans="76:87" x14ac:dyDescent="0.3">
      <c r="BX37776" s="16"/>
      <c r="BY37776" s="16"/>
      <c r="BZ37776" s="16"/>
      <c r="CA37776" s="16"/>
      <c r="CB37776" s="16"/>
      <c r="CC37776" s="16"/>
      <c r="CD37776" s="16"/>
      <c r="CE37776" s="16"/>
      <c r="CF37776" s="16"/>
      <c r="CG37776" s="16"/>
      <c r="CH37776" s="16"/>
      <c r="CI37776" s="16"/>
    </row>
    <row r="37777" spans="76:87" x14ac:dyDescent="0.3">
      <c r="BX37777" s="16"/>
      <c r="BY37777" s="16"/>
      <c r="BZ37777" s="16"/>
      <c r="CA37777" s="16"/>
      <c r="CB37777" s="16"/>
      <c r="CC37777" s="16"/>
      <c r="CD37777" s="16"/>
      <c r="CE37777" s="16"/>
      <c r="CF37777" s="16"/>
      <c r="CG37777" s="16"/>
      <c r="CH37777" s="16"/>
      <c r="CI37777" s="16"/>
    </row>
    <row r="37778" spans="76:87" x14ac:dyDescent="0.3">
      <c r="BX37778" s="16"/>
      <c r="BY37778" s="16"/>
      <c r="BZ37778" s="16"/>
      <c r="CA37778" s="16"/>
      <c r="CB37778" s="16"/>
      <c r="CC37778" s="16"/>
      <c r="CD37778" s="16"/>
      <c r="CE37778" s="16"/>
      <c r="CF37778" s="16"/>
      <c r="CG37778" s="16"/>
      <c r="CH37778" s="16"/>
      <c r="CI37778" s="16"/>
    </row>
    <row r="37779" spans="76:87" x14ac:dyDescent="0.3">
      <c r="BX37779" s="16"/>
      <c r="BY37779" s="16"/>
      <c r="BZ37779" s="16"/>
      <c r="CA37779" s="16"/>
      <c r="CB37779" s="16"/>
      <c r="CC37779" s="16"/>
      <c r="CD37779" s="16"/>
      <c r="CE37779" s="16"/>
      <c r="CF37779" s="16"/>
      <c r="CG37779" s="16"/>
      <c r="CH37779" s="16"/>
      <c r="CI37779" s="16"/>
    </row>
    <row r="37780" spans="76:87" x14ac:dyDescent="0.3">
      <c r="BX37780" s="16"/>
      <c r="BY37780" s="16"/>
      <c r="BZ37780" s="16"/>
      <c r="CA37780" s="16"/>
      <c r="CB37780" s="16"/>
      <c r="CC37780" s="16"/>
      <c r="CD37780" s="16"/>
      <c r="CE37780" s="16"/>
      <c r="CF37780" s="16"/>
      <c r="CG37780" s="16"/>
      <c r="CH37780" s="16"/>
      <c r="CI37780" s="16"/>
    </row>
    <row r="37781" spans="76:87" x14ac:dyDescent="0.3">
      <c r="BX37781" s="16"/>
      <c r="BY37781" s="16"/>
      <c r="BZ37781" s="16"/>
      <c r="CA37781" s="16"/>
      <c r="CB37781" s="16"/>
      <c r="CC37781" s="16"/>
      <c r="CD37781" s="16"/>
      <c r="CE37781" s="16"/>
      <c r="CF37781" s="16"/>
      <c r="CG37781" s="16"/>
      <c r="CH37781" s="16"/>
      <c r="CI37781" s="16"/>
    </row>
    <row r="37782" spans="76:87" x14ac:dyDescent="0.3">
      <c r="BX37782" s="16"/>
      <c r="BY37782" s="16"/>
      <c r="BZ37782" s="16"/>
      <c r="CA37782" s="16"/>
      <c r="CB37782" s="16"/>
      <c r="CC37782" s="16"/>
      <c r="CD37782" s="16"/>
      <c r="CE37782" s="16"/>
      <c r="CF37782" s="16"/>
      <c r="CG37782" s="16"/>
      <c r="CH37782" s="16"/>
      <c r="CI37782" s="16"/>
    </row>
    <row r="37783" spans="76:87" x14ac:dyDescent="0.3">
      <c r="BX37783" s="16"/>
      <c r="BY37783" s="16"/>
      <c r="BZ37783" s="16"/>
      <c r="CA37783" s="16"/>
      <c r="CB37783" s="16"/>
      <c r="CC37783" s="16"/>
      <c r="CD37783" s="16"/>
      <c r="CE37783" s="16"/>
      <c r="CF37783" s="16"/>
      <c r="CG37783" s="16"/>
      <c r="CH37783" s="16"/>
      <c r="CI37783" s="16"/>
    </row>
    <row r="37784" spans="76:87" x14ac:dyDescent="0.3">
      <c r="BX37784" s="16"/>
      <c r="BY37784" s="16"/>
      <c r="BZ37784" s="16"/>
      <c r="CA37784" s="16"/>
      <c r="CB37784" s="16"/>
      <c r="CC37784" s="16"/>
      <c r="CD37784" s="16"/>
      <c r="CE37784" s="16"/>
      <c r="CF37784" s="16"/>
      <c r="CG37784" s="16"/>
      <c r="CH37784" s="16"/>
      <c r="CI37784" s="16"/>
    </row>
    <row r="37785" spans="76:87" x14ac:dyDescent="0.3">
      <c r="BX37785" s="16"/>
      <c r="BY37785" s="16"/>
      <c r="BZ37785" s="16"/>
      <c r="CA37785" s="16"/>
      <c r="CB37785" s="16"/>
      <c r="CC37785" s="16"/>
      <c r="CD37785" s="16"/>
      <c r="CE37785" s="16"/>
      <c r="CF37785" s="16"/>
      <c r="CG37785" s="16"/>
      <c r="CH37785" s="16"/>
      <c r="CI37785" s="16"/>
    </row>
    <row r="37786" spans="76:87" x14ac:dyDescent="0.3">
      <c r="BX37786" s="16"/>
      <c r="BY37786" s="16"/>
      <c r="BZ37786" s="16"/>
      <c r="CA37786" s="16"/>
      <c r="CB37786" s="16"/>
      <c r="CC37786" s="16"/>
      <c r="CD37786" s="16"/>
      <c r="CE37786" s="16"/>
      <c r="CF37786" s="16"/>
      <c r="CG37786" s="16"/>
      <c r="CH37786" s="16"/>
      <c r="CI37786" s="16"/>
    </row>
    <row r="37787" spans="76:87" x14ac:dyDescent="0.3">
      <c r="BX37787" s="16"/>
      <c r="BY37787" s="16"/>
      <c r="BZ37787" s="16"/>
      <c r="CA37787" s="16"/>
      <c r="CB37787" s="16"/>
      <c r="CC37787" s="16"/>
      <c r="CD37787" s="16"/>
      <c r="CE37787" s="16"/>
      <c r="CF37787" s="16"/>
      <c r="CG37787" s="16"/>
      <c r="CH37787" s="16"/>
      <c r="CI37787" s="16"/>
    </row>
    <row r="37788" spans="76:87" x14ac:dyDescent="0.3">
      <c r="BX37788" s="16"/>
      <c r="BY37788" s="16"/>
      <c r="BZ37788" s="16"/>
      <c r="CA37788" s="16"/>
      <c r="CB37788" s="16"/>
      <c r="CC37788" s="16"/>
      <c r="CD37788" s="16"/>
      <c r="CE37788" s="16"/>
      <c r="CF37788" s="16"/>
      <c r="CG37788" s="16"/>
      <c r="CH37788" s="16"/>
      <c r="CI37788" s="16"/>
    </row>
    <row r="37789" spans="76:87" x14ac:dyDescent="0.3">
      <c r="BX37789" s="16"/>
      <c r="BY37789" s="16"/>
      <c r="BZ37789" s="16"/>
      <c r="CA37789" s="16"/>
      <c r="CB37789" s="16"/>
      <c r="CC37789" s="16"/>
      <c r="CD37789" s="16"/>
      <c r="CE37789" s="16"/>
      <c r="CF37789" s="16"/>
      <c r="CG37789" s="16"/>
      <c r="CH37789" s="16"/>
      <c r="CI37789" s="16"/>
    </row>
    <row r="37790" spans="76:87" x14ac:dyDescent="0.3">
      <c r="BX37790" s="16"/>
      <c r="BY37790" s="16"/>
      <c r="BZ37790" s="16"/>
      <c r="CA37790" s="16"/>
      <c r="CB37790" s="16"/>
      <c r="CC37790" s="16"/>
      <c r="CD37790" s="16"/>
      <c r="CE37790" s="16"/>
      <c r="CF37790" s="16"/>
      <c r="CG37790" s="16"/>
      <c r="CH37790" s="16"/>
      <c r="CI37790" s="16"/>
    </row>
    <row r="37791" spans="76:87" x14ac:dyDescent="0.3">
      <c r="BX37791" s="16"/>
      <c r="BY37791" s="16"/>
      <c r="BZ37791" s="16"/>
      <c r="CA37791" s="16"/>
      <c r="CB37791" s="16"/>
      <c r="CC37791" s="16"/>
      <c r="CD37791" s="16"/>
      <c r="CE37791" s="16"/>
      <c r="CF37791" s="16"/>
      <c r="CG37791" s="16"/>
      <c r="CH37791" s="16"/>
      <c r="CI37791" s="16"/>
    </row>
    <row r="37792" spans="76:87" x14ac:dyDescent="0.3">
      <c r="BX37792" s="16"/>
      <c r="BY37792" s="16"/>
      <c r="BZ37792" s="16"/>
      <c r="CA37792" s="16"/>
      <c r="CB37792" s="16"/>
      <c r="CC37792" s="16"/>
      <c r="CD37792" s="16"/>
      <c r="CE37792" s="16"/>
      <c r="CF37792" s="16"/>
      <c r="CG37792" s="16"/>
      <c r="CH37792" s="16"/>
      <c r="CI37792" s="16"/>
    </row>
    <row r="37793" spans="76:87" x14ac:dyDescent="0.3">
      <c r="BX37793" s="16"/>
      <c r="BY37793" s="16"/>
      <c r="BZ37793" s="16"/>
      <c r="CA37793" s="16"/>
      <c r="CB37793" s="16"/>
      <c r="CC37793" s="16"/>
      <c r="CD37793" s="16"/>
      <c r="CE37793" s="16"/>
      <c r="CF37793" s="16"/>
      <c r="CG37793" s="16"/>
      <c r="CH37793" s="16"/>
      <c r="CI37793" s="16"/>
    </row>
    <row r="37794" spans="76:87" x14ac:dyDescent="0.3">
      <c r="BX37794" s="16"/>
      <c r="BY37794" s="16"/>
      <c r="BZ37794" s="16"/>
      <c r="CA37794" s="16"/>
      <c r="CB37794" s="16"/>
      <c r="CC37794" s="16"/>
      <c r="CD37794" s="16"/>
      <c r="CE37794" s="16"/>
      <c r="CF37794" s="16"/>
      <c r="CG37794" s="16"/>
      <c r="CH37794" s="16"/>
      <c r="CI37794" s="16"/>
    </row>
    <row r="37795" spans="76:87" x14ac:dyDescent="0.3">
      <c r="BX37795" s="16"/>
      <c r="BY37795" s="16"/>
      <c r="BZ37795" s="16"/>
      <c r="CA37795" s="16"/>
      <c r="CB37795" s="16"/>
      <c r="CC37795" s="16"/>
      <c r="CD37795" s="16"/>
      <c r="CE37795" s="16"/>
      <c r="CF37795" s="16"/>
      <c r="CG37795" s="16"/>
      <c r="CH37795" s="16"/>
      <c r="CI37795" s="16"/>
    </row>
    <row r="37796" spans="76:87" x14ac:dyDescent="0.3">
      <c r="BX37796" s="16"/>
      <c r="BY37796" s="16"/>
      <c r="BZ37796" s="16"/>
      <c r="CA37796" s="16"/>
      <c r="CB37796" s="16"/>
      <c r="CC37796" s="16"/>
      <c r="CD37796" s="16"/>
      <c r="CE37796" s="16"/>
      <c r="CF37796" s="16"/>
      <c r="CG37796" s="16"/>
      <c r="CH37796" s="16"/>
      <c r="CI37796" s="16"/>
    </row>
    <row r="37797" spans="76:87" x14ac:dyDescent="0.3">
      <c r="BX37797" s="16"/>
      <c r="BY37797" s="16"/>
      <c r="BZ37797" s="16"/>
      <c r="CA37797" s="16"/>
      <c r="CB37797" s="16"/>
      <c r="CC37797" s="16"/>
      <c r="CD37797" s="16"/>
      <c r="CE37797" s="16"/>
      <c r="CF37797" s="16"/>
      <c r="CG37797" s="16"/>
      <c r="CH37797" s="16"/>
      <c r="CI37797" s="16"/>
    </row>
    <row r="37798" spans="76:87" x14ac:dyDescent="0.3">
      <c r="BX37798" s="16"/>
      <c r="BY37798" s="16"/>
      <c r="BZ37798" s="16"/>
      <c r="CA37798" s="16"/>
      <c r="CB37798" s="16"/>
      <c r="CC37798" s="16"/>
      <c r="CD37798" s="16"/>
      <c r="CE37798" s="16"/>
      <c r="CF37798" s="16"/>
      <c r="CG37798" s="16"/>
      <c r="CH37798" s="16"/>
      <c r="CI37798" s="16"/>
    </row>
    <row r="37799" spans="76:87" x14ac:dyDescent="0.3">
      <c r="BX37799" s="16"/>
      <c r="BY37799" s="16"/>
      <c r="BZ37799" s="16"/>
      <c r="CA37799" s="16"/>
      <c r="CB37799" s="16"/>
      <c r="CC37799" s="16"/>
      <c r="CD37799" s="16"/>
      <c r="CE37799" s="16"/>
      <c r="CF37799" s="16"/>
      <c r="CG37799" s="16"/>
      <c r="CH37799" s="16"/>
      <c r="CI37799" s="16"/>
    </row>
    <row r="37800" spans="76:87" x14ac:dyDescent="0.3">
      <c r="BX37800" s="16"/>
      <c r="BY37800" s="16"/>
      <c r="BZ37800" s="16"/>
      <c r="CA37800" s="16"/>
      <c r="CB37800" s="16"/>
      <c r="CC37800" s="16"/>
      <c r="CD37800" s="16"/>
      <c r="CE37800" s="16"/>
      <c r="CF37800" s="16"/>
      <c r="CG37800" s="16"/>
      <c r="CH37800" s="16"/>
      <c r="CI37800" s="16"/>
    </row>
    <row r="37801" spans="76:87" x14ac:dyDescent="0.3">
      <c r="BX37801" s="16"/>
      <c r="BY37801" s="16"/>
      <c r="BZ37801" s="16"/>
      <c r="CA37801" s="16"/>
      <c r="CB37801" s="16"/>
      <c r="CC37801" s="16"/>
      <c r="CD37801" s="16"/>
      <c r="CE37801" s="16"/>
      <c r="CF37801" s="16"/>
      <c r="CG37801" s="16"/>
      <c r="CH37801" s="16"/>
      <c r="CI37801" s="16"/>
    </row>
    <row r="37802" spans="76:87" x14ac:dyDescent="0.3">
      <c r="BX37802" s="16"/>
      <c r="BY37802" s="16"/>
      <c r="BZ37802" s="16"/>
      <c r="CA37802" s="16"/>
      <c r="CB37802" s="16"/>
      <c r="CC37802" s="16"/>
      <c r="CD37802" s="16"/>
      <c r="CE37802" s="16"/>
      <c r="CF37802" s="16"/>
      <c r="CG37802" s="16"/>
      <c r="CH37802" s="16"/>
      <c r="CI37802" s="16"/>
    </row>
    <row r="37803" spans="76:87" x14ac:dyDescent="0.3">
      <c r="BX37803" s="16"/>
      <c r="BY37803" s="16"/>
      <c r="BZ37803" s="16"/>
      <c r="CA37803" s="16"/>
      <c r="CB37803" s="16"/>
      <c r="CC37803" s="16"/>
      <c r="CD37803" s="16"/>
      <c r="CE37803" s="16"/>
      <c r="CF37803" s="16"/>
      <c r="CG37803" s="16"/>
      <c r="CH37803" s="16"/>
      <c r="CI37803" s="16"/>
    </row>
    <row r="37804" spans="76:87" x14ac:dyDescent="0.3">
      <c r="BX37804" s="16"/>
      <c r="BY37804" s="16"/>
      <c r="BZ37804" s="16"/>
      <c r="CA37804" s="16"/>
      <c r="CB37804" s="16"/>
      <c r="CC37804" s="16"/>
      <c r="CD37804" s="16"/>
      <c r="CE37804" s="16"/>
      <c r="CF37804" s="16"/>
      <c r="CG37804" s="16"/>
      <c r="CH37804" s="16"/>
      <c r="CI37804" s="16"/>
    </row>
    <row r="37805" spans="76:87" x14ac:dyDescent="0.3">
      <c r="BX37805" s="16"/>
      <c r="BY37805" s="16"/>
      <c r="BZ37805" s="16"/>
      <c r="CA37805" s="16"/>
      <c r="CB37805" s="16"/>
      <c r="CC37805" s="16"/>
      <c r="CD37805" s="16"/>
      <c r="CE37805" s="16"/>
      <c r="CF37805" s="16"/>
      <c r="CG37805" s="16"/>
      <c r="CH37805" s="16"/>
      <c r="CI37805" s="16"/>
    </row>
    <row r="37806" spans="76:87" x14ac:dyDescent="0.3">
      <c r="BX37806" s="16"/>
      <c r="BY37806" s="16"/>
      <c r="BZ37806" s="16"/>
      <c r="CA37806" s="16"/>
      <c r="CB37806" s="16"/>
      <c r="CC37806" s="16"/>
      <c r="CD37806" s="16"/>
      <c r="CE37806" s="16"/>
      <c r="CF37806" s="16"/>
      <c r="CG37806" s="16"/>
      <c r="CH37806" s="16"/>
      <c r="CI37806" s="16"/>
    </row>
    <row r="37807" spans="76:87" x14ac:dyDescent="0.3">
      <c r="BX37807" s="16"/>
      <c r="BY37807" s="16"/>
      <c r="BZ37807" s="16"/>
      <c r="CA37807" s="16"/>
      <c r="CB37807" s="16"/>
      <c r="CC37807" s="16"/>
      <c r="CD37807" s="16"/>
      <c r="CE37807" s="16"/>
      <c r="CF37807" s="16"/>
      <c r="CG37807" s="16"/>
      <c r="CH37807" s="16"/>
      <c r="CI37807" s="16"/>
    </row>
    <row r="37808" spans="76:87" x14ac:dyDescent="0.3">
      <c r="BX37808" s="16"/>
      <c r="BY37808" s="16"/>
      <c r="BZ37808" s="16"/>
      <c r="CA37808" s="16"/>
      <c r="CB37808" s="16"/>
      <c r="CC37808" s="16"/>
      <c r="CD37808" s="16"/>
      <c r="CE37808" s="16"/>
      <c r="CF37808" s="16"/>
      <c r="CG37808" s="16"/>
      <c r="CH37808" s="16"/>
      <c r="CI37808" s="16"/>
    </row>
    <row r="37809" spans="76:87" x14ac:dyDescent="0.3">
      <c r="BX37809" s="16"/>
      <c r="BY37809" s="16"/>
      <c r="BZ37809" s="16"/>
      <c r="CA37809" s="16"/>
      <c r="CB37809" s="16"/>
      <c r="CC37809" s="16"/>
      <c r="CD37809" s="16"/>
      <c r="CE37809" s="16"/>
      <c r="CF37809" s="16"/>
      <c r="CG37809" s="16"/>
      <c r="CH37809" s="16"/>
      <c r="CI37809" s="16"/>
    </row>
    <row r="37810" spans="76:87" x14ac:dyDescent="0.3">
      <c r="BX37810" s="16"/>
      <c r="BY37810" s="16"/>
      <c r="BZ37810" s="16"/>
      <c r="CA37810" s="16"/>
      <c r="CB37810" s="16"/>
      <c r="CC37810" s="16"/>
      <c r="CD37810" s="16"/>
      <c r="CE37810" s="16"/>
      <c r="CF37810" s="16"/>
      <c r="CG37810" s="16"/>
      <c r="CH37810" s="16"/>
      <c r="CI37810" s="16"/>
    </row>
    <row r="37811" spans="76:87" x14ac:dyDescent="0.3">
      <c r="BX37811" s="16"/>
      <c r="BY37811" s="16"/>
      <c r="BZ37811" s="16"/>
      <c r="CA37811" s="16"/>
      <c r="CB37811" s="16"/>
      <c r="CC37811" s="16"/>
      <c r="CD37811" s="16"/>
      <c r="CE37811" s="16"/>
      <c r="CF37811" s="16"/>
      <c r="CG37811" s="16"/>
      <c r="CH37811" s="16"/>
      <c r="CI37811" s="16"/>
    </row>
    <row r="37812" spans="76:87" x14ac:dyDescent="0.3">
      <c r="BX37812" s="16"/>
      <c r="BY37812" s="16"/>
      <c r="BZ37812" s="16"/>
      <c r="CA37812" s="16"/>
      <c r="CB37812" s="16"/>
      <c r="CC37812" s="16"/>
      <c r="CD37812" s="16"/>
      <c r="CE37812" s="16"/>
      <c r="CF37812" s="16"/>
      <c r="CG37812" s="16"/>
      <c r="CH37812" s="16"/>
      <c r="CI37812" s="16"/>
    </row>
    <row r="37813" spans="76:87" x14ac:dyDescent="0.3">
      <c r="BX37813" s="16"/>
      <c r="BY37813" s="16"/>
      <c r="BZ37813" s="16"/>
      <c r="CA37813" s="16"/>
      <c r="CB37813" s="16"/>
      <c r="CC37813" s="16"/>
      <c r="CD37813" s="16"/>
      <c r="CE37813" s="16"/>
      <c r="CF37813" s="16"/>
      <c r="CG37813" s="16"/>
      <c r="CH37813" s="16"/>
      <c r="CI37813" s="16"/>
    </row>
    <row r="37814" spans="76:87" x14ac:dyDescent="0.3">
      <c r="BX37814" s="16"/>
      <c r="BY37814" s="16"/>
      <c r="BZ37814" s="16"/>
      <c r="CA37814" s="16"/>
      <c r="CB37814" s="16"/>
      <c r="CC37814" s="16"/>
      <c r="CD37814" s="16"/>
      <c r="CE37814" s="16"/>
      <c r="CF37814" s="16"/>
      <c r="CG37814" s="16"/>
      <c r="CH37814" s="16"/>
      <c r="CI37814" s="16"/>
    </row>
    <row r="37815" spans="76:87" x14ac:dyDescent="0.3">
      <c r="BX37815" s="16"/>
      <c r="BY37815" s="16"/>
      <c r="BZ37815" s="16"/>
      <c r="CA37815" s="16"/>
      <c r="CB37815" s="16"/>
      <c r="CC37815" s="16"/>
      <c r="CD37815" s="16"/>
      <c r="CE37815" s="16"/>
      <c r="CF37815" s="16"/>
      <c r="CG37815" s="16"/>
      <c r="CH37815" s="16"/>
      <c r="CI37815" s="16"/>
    </row>
    <row r="37816" spans="76:87" x14ac:dyDescent="0.3">
      <c r="BX37816" s="16"/>
      <c r="BY37816" s="16"/>
      <c r="BZ37816" s="16"/>
      <c r="CA37816" s="16"/>
      <c r="CB37816" s="16"/>
      <c r="CC37816" s="16"/>
      <c r="CD37816" s="16"/>
      <c r="CE37816" s="16"/>
      <c r="CF37816" s="16"/>
      <c r="CG37816" s="16"/>
      <c r="CH37816" s="16"/>
      <c r="CI37816" s="16"/>
    </row>
    <row r="37817" spans="76:87" x14ac:dyDescent="0.3">
      <c r="BX37817" s="16"/>
      <c r="BY37817" s="16"/>
      <c r="BZ37817" s="16"/>
      <c r="CA37817" s="16"/>
      <c r="CB37817" s="16"/>
      <c r="CC37817" s="16"/>
      <c r="CD37817" s="16"/>
      <c r="CE37817" s="16"/>
      <c r="CF37817" s="16"/>
      <c r="CG37817" s="16"/>
      <c r="CH37817" s="16"/>
      <c r="CI37817" s="16"/>
    </row>
    <row r="37818" spans="76:87" x14ac:dyDescent="0.3">
      <c r="BX37818" s="16"/>
      <c r="BY37818" s="16"/>
      <c r="BZ37818" s="16"/>
      <c r="CA37818" s="16"/>
      <c r="CB37818" s="16"/>
      <c r="CC37818" s="16"/>
      <c r="CD37818" s="16"/>
      <c r="CE37818" s="16"/>
      <c r="CF37818" s="16"/>
      <c r="CG37818" s="16"/>
      <c r="CH37818" s="16"/>
      <c r="CI37818" s="16"/>
    </row>
    <row r="37819" spans="76:87" x14ac:dyDescent="0.3">
      <c r="BX37819" s="16"/>
      <c r="BY37819" s="16"/>
      <c r="BZ37819" s="16"/>
      <c r="CA37819" s="16"/>
      <c r="CB37819" s="16"/>
      <c r="CC37819" s="16"/>
      <c r="CD37819" s="16"/>
      <c r="CE37819" s="16"/>
      <c r="CF37819" s="16"/>
      <c r="CG37819" s="16"/>
      <c r="CH37819" s="16"/>
      <c r="CI37819" s="16"/>
    </row>
    <row r="37820" spans="76:87" x14ac:dyDescent="0.3">
      <c r="BX37820" s="16"/>
      <c r="BY37820" s="16"/>
      <c r="BZ37820" s="16"/>
      <c r="CA37820" s="16"/>
      <c r="CB37820" s="16"/>
      <c r="CC37820" s="16"/>
      <c r="CD37820" s="16"/>
      <c r="CE37820" s="16"/>
      <c r="CF37820" s="16"/>
      <c r="CG37820" s="16"/>
      <c r="CH37820" s="16"/>
      <c r="CI37820" s="16"/>
    </row>
    <row r="37821" spans="76:87" x14ac:dyDescent="0.3">
      <c r="BX37821" s="16"/>
      <c r="BY37821" s="16"/>
      <c r="BZ37821" s="16"/>
      <c r="CA37821" s="16"/>
      <c r="CB37821" s="16"/>
      <c r="CC37821" s="16"/>
      <c r="CD37821" s="16"/>
      <c r="CE37821" s="16"/>
      <c r="CF37821" s="16"/>
      <c r="CG37821" s="16"/>
      <c r="CH37821" s="16"/>
      <c r="CI37821" s="16"/>
    </row>
    <row r="37822" spans="76:87" x14ac:dyDescent="0.3">
      <c r="BX37822" s="16"/>
      <c r="BY37822" s="16"/>
      <c r="BZ37822" s="16"/>
      <c r="CA37822" s="16"/>
      <c r="CB37822" s="16"/>
      <c r="CC37822" s="16"/>
      <c r="CD37822" s="16"/>
      <c r="CE37822" s="16"/>
      <c r="CF37822" s="16"/>
      <c r="CG37822" s="16"/>
      <c r="CH37822" s="16"/>
      <c r="CI37822" s="16"/>
    </row>
    <row r="37823" spans="76:87" x14ac:dyDescent="0.3">
      <c r="BX37823" s="16"/>
      <c r="BY37823" s="16"/>
      <c r="BZ37823" s="16"/>
      <c r="CA37823" s="16"/>
      <c r="CB37823" s="16"/>
      <c r="CC37823" s="16"/>
      <c r="CD37823" s="16"/>
      <c r="CE37823" s="16"/>
      <c r="CF37823" s="16"/>
      <c r="CG37823" s="16"/>
      <c r="CH37823" s="16"/>
      <c r="CI37823" s="16"/>
    </row>
    <row r="37824" spans="76:87" x14ac:dyDescent="0.3">
      <c r="BX37824" s="16"/>
      <c r="BY37824" s="16"/>
      <c r="BZ37824" s="16"/>
      <c r="CA37824" s="16"/>
      <c r="CB37824" s="16"/>
      <c r="CC37824" s="16"/>
      <c r="CD37824" s="16"/>
      <c r="CE37824" s="16"/>
      <c r="CF37824" s="16"/>
      <c r="CG37824" s="16"/>
      <c r="CH37824" s="16"/>
      <c r="CI37824" s="16"/>
    </row>
    <row r="37825" spans="76:87" x14ac:dyDescent="0.3">
      <c r="BX37825" s="16"/>
      <c r="BY37825" s="16"/>
      <c r="BZ37825" s="16"/>
      <c r="CA37825" s="16"/>
      <c r="CB37825" s="16"/>
      <c r="CC37825" s="16"/>
      <c r="CD37825" s="16"/>
      <c r="CE37825" s="16"/>
      <c r="CF37825" s="16"/>
      <c r="CG37825" s="16"/>
      <c r="CH37825" s="16"/>
      <c r="CI37825" s="16"/>
    </row>
    <row r="37826" spans="76:87" x14ac:dyDescent="0.3">
      <c r="BX37826" s="16"/>
      <c r="BY37826" s="16"/>
      <c r="BZ37826" s="16"/>
      <c r="CA37826" s="16"/>
      <c r="CB37826" s="16"/>
      <c r="CC37826" s="16"/>
      <c r="CD37826" s="16"/>
      <c r="CE37826" s="16"/>
      <c r="CF37826" s="16"/>
      <c r="CG37826" s="16"/>
      <c r="CH37826" s="16"/>
      <c r="CI37826" s="16"/>
    </row>
    <row r="37827" spans="76:87" x14ac:dyDescent="0.3">
      <c r="BX37827" s="16"/>
      <c r="BY37827" s="16"/>
      <c r="BZ37827" s="16"/>
      <c r="CA37827" s="16"/>
      <c r="CB37827" s="16"/>
      <c r="CC37827" s="16"/>
      <c r="CD37827" s="16"/>
      <c r="CE37827" s="16"/>
      <c r="CF37827" s="16"/>
      <c r="CG37827" s="16"/>
      <c r="CH37827" s="16"/>
      <c r="CI37827" s="16"/>
    </row>
    <row r="37828" spans="76:87" x14ac:dyDescent="0.3">
      <c r="BX37828" s="16"/>
      <c r="BY37828" s="16"/>
      <c r="BZ37828" s="16"/>
      <c r="CA37828" s="16"/>
      <c r="CB37828" s="16"/>
      <c r="CC37828" s="16"/>
      <c r="CD37828" s="16"/>
      <c r="CE37828" s="16"/>
      <c r="CF37828" s="16"/>
      <c r="CG37828" s="16"/>
      <c r="CH37828" s="16"/>
      <c r="CI37828" s="16"/>
    </row>
    <row r="37829" spans="76:87" x14ac:dyDescent="0.3">
      <c r="BX37829" s="16"/>
      <c r="BY37829" s="16"/>
      <c r="BZ37829" s="16"/>
      <c r="CA37829" s="16"/>
      <c r="CB37829" s="16"/>
      <c r="CC37829" s="16"/>
      <c r="CD37829" s="16"/>
      <c r="CE37829" s="16"/>
      <c r="CF37829" s="16"/>
      <c r="CG37829" s="16"/>
      <c r="CH37829" s="16"/>
      <c r="CI37829" s="16"/>
    </row>
    <row r="37830" spans="76:87" x14ac:dyDescent="0.3">
      <c r="BX37830" s="16"/>
      <c r="BY37830" s="16"/>
      <c r="BZ37830" s="16"/>
      <c r="CA37830" s="16"/>
      <c r="CB37830" s="16"/>
      <c r="CC37830" s="16"/>
      <c r="CD37830" s="16"/>
      <c r="CE37830" s="16"/>
      <c r="CF37830" s="16"/>
      <c r="CG37830" s="16"/>
      <c r="CH37830" s="16"/>
      <c r="CI37830" s="16"/>
    </row>
    <row r="37831" spans="76:87" x14ac:dyDescent="0.3">
      <c r="BX37831" s="16"/>
      <c r="BY37831" s="16"/>
      <c r="BZ37831" s="16"/>
      <c r="CA37831" s="16"/>
      <c r="CB37831" s="16"/>
      <c r="CC37831" s="16"/>
      <c r="CD37831" s="16"/>
      <c r="CE37831" s="16"/>
      <c r="CF37831" s="16"/>
      <c r="CG37831" s="16"/>
      <c r="CH37831" s="16"/>
      <c r="CI37831" s="16"/>
    </row>
    <row r="37832" spans="76:87" x14ac:dyDescent="0.3">
      <c r="BX37832" s="16"/>
      <c r="BY37832" s="16"/>
      <c r="BZ37832" s="16"/>
      <c r="CA37832" s="16"/>
      <c r="CB37832" s="16"/>
      <c r="CC37832" s="16"/>
      <c r="CD37832" s="16"/>
      <c r="CE37832" s="16"/>
      <c r="CF37832" s="16"/>
      <c r="CG37832" s="16"/>
      <c r="CH37832" s="16"/>
      <c r="CI37832" s="16"/>
    </row>
    <row r="37833" spans="76:87" x14ac:dyDescent="0.3">
      <c r="BX37833" s="16"/>
      <c r="BY37833" s="16"/>
      <c r="BZ37833" s="16"/>
      <c r="CA37833" s="16"/>
      <c r="CB37833" s="16"/>
      <c r="CC37833" s="16"/>
      <c r="CD37833" s="16"/>
      <c r="CE37833" s="16"/>
      <c r="CF37833" s="16"/>
      <c r="CG37833" s="16"/>
      <c r="CH37833" s="16"/>
      <c r="CI37833" s="16"/>
    </row>
    <row r="37834" spans="76:87" x14ac:dyDescent="0.3">
      <c r="BX37834" s="16"/>
      <c r="BY37834" s="16"/>
      <c r="BZ37834" s="16"/>
      <c r="CA37834" s="16"/>
      <c r="CB37834" s="16"/>
      <c r="CC37834" s="16"/>
      <c r="CD37834" s="16"/>
      <c r="CE37834" s="16"/>
      <c r="CF37834" s="16"/>
      <c r="CG37834" s="16"/>
      <c r="CH37834" s="16"/>
      <c r="CI37834" s="16"/>
    </row>
    <row r="37835" spans="76:87" x14ac:dyDescent="0.3">
      <c r="BX37835" s="16"/>
      <c r="BY37835" s="16"/>
      <c r="BZ37835" s="16"/>
      <c r="CA37835" s="16"/>
      <c r="CB37835" s="16"/>
      <c r="CC37835" s="16"/>
      <c r="CD37835" s="16"/>
      <c r="CE37835" s="16"/>
      <c r="CF37835" s="16"/>
      <c r="CG37835" s="16"/>
      <c r="CH37835" s="16"/>
      <c r="CI37835" s="16"/>
    </row>
    <row r="37836" spans="76:87" x14ac:dyDescent="0.3">
      <c r="BX37836" s="16"/>
      <c r="BY37836" s="16"/>
      <c r="BZ37836" s="16"/>
      <c r="CA37836" s="16"/>
      <c r="CB37836" s="16"/>
      <c r="CC37836" s="16"/>
      <c r="CD37836" s="16"/>
      <c r="CE37836" s="16"/>
      <c r="CF37836" s="16"/>
      <c r="CG37836" s="16"/>
      <c r="CH37836" s="16"/>
      <c r="CI37836" s="16"/>
    </row>
    <row r="37837" spans="76:87" x14ac:dyDescent="0.3">
      <c r="BX37837" s="16"/>
      <c r="BY37837" s="16"/>
      <c r="BZ37837" s="16"/>
      <c r="CA37837" s="16"/>
      <c r="CB37837" s="16"/>
      <c r="CC37837" s="16"/>
      <c r="CD37837" s="16"/>
      <c r="CE37837" s="16"/>
      <c r="CF37837" s="16"/>
      <c r="CG37837" s="16"/>
      <c r="CH37837" s="16"/>
      <c r="CI37837" s="16"/>
    </row>
    <row r="37838" spans="76:87" x14ac:dyDescent="0.3">
      <c r="BX37838" s="16"/>
      <c r="BY37838" s="16"/>
      <c r="BZ37838" s="16"/>
      <c r="CA37838" s="16"/>
      <c r="CB37838" s="16"/>
      <c r="CC37838" s="16"/>
      <c r="CD37838" s="16"/>
      <c r="CE37838" s="16"/>
      <c r="CF37838" s="16"/>
      <c r="CG37838" s="16"/>
      <c r="CH37838" s="16"/>
      <c r="CI37838" s="16"/>
    </row>
    <row r="37839" spans="76:87" x14ac:dyDescent="0.3">
      <c r="BX37839" s="16"/>
      <c r="BY37839" s="16"/>
      <c r="BZ37839" s="16"/>
      <c r="CA37839" s="16"/>
      <c r="CB37839" s="16"/>
      <c r="CC37839" s="16"/>
      <c r="CD37839" s="16"/>
      <c r="CE37839" s="16"/>
      <c r="CF37839" s="16"/>
      <c r="CG37839" s="16"/>
      <c r="CH37839" s="16"/>
      <c r="CI37839" s="16"/>
    </row>
    <row r="37840" spans="76:87" x14ac:dyDescent="0.3">
      <c r="BX37840" s="16"/>
      <c r="BY37840" s="16"/>
      <c r="BZ37840" s="16"/>
      <c r="CA37840" s="16"/>
      <c r="CB37840" s="16"/>
      <c r="CC37840" s="16"/>
      <c r="CD37840" s="16"/>
      <c r="CE37840" s="16"/>
      <c r="CF37840" s="16"/>
      <c r="CG37840" s="16"/>
      <c r="CH37840" s="16"/>
      <c r="CI37840" s="16"/>
    </row>
    <row r="37841" spans="76:87" x14ac:dyDescent="0.3">
      <c r="BX37841" s="16"/>
      <c r="BY37841" s="16"/>
      <c r="BZ37841" s="16"/>
      <c r="CA37841" s="16"/>
      <c r="CB37841" s="16"/>
      <c r="CC37841" s="16"/>
      <c r="CD37841" s="16"/>
      <c r="CE37841" s="16"/>
      <c r="CF37841" s="16"/>
      <c r="CG37841" s="16"/>
      <c r="CH37841" s="16"/>
      <c r="CI37841" s="16"/>
    </row>
    <row r="37842" spans="76:87" x14ac:dyDescent="0.3">
      <c r="BX37842" s="16"/>
      <c r="BY37842" s="16"/>
      <c r="BZ37842" s="16"/>
      <c r="CA37842" s="16"/>
      <c r="CB37842" s="16"/>
      <c r="CC37842" s="16"/>
      <c r="CD37842" s="16"/>
      <c r="CE37842" s="16"/>
      <c r="CF37842" s="16"/>
      <c r="CG37842" s="16"/>
      <c r="CH37842" s="16"/>
      <c r="CI37842" s="16"/>
    </row>
    <row r="37843" spans="76:87" x14ac:dyDescent="0.3">
      <c r="BX37843" s="16"/>
      <c r="BY37843" s="16"/>
      <c r="BZ37843" s="16"/>
      <c r="CA37843" s="16"/>
      <c r="CB37843" s="16"/>
      <c r="CC37843" s="16"/>
      <c r="CD37843" s="16"/>
      <c r="CE37843" s="16"/>
      <c r="CF37843" s="16"/>
      <c r="CG37843" s="16"/>
      <c r="CH37843" s="16"/>
      <c r="CI37843" s="16"/>
    </row>
    <row r="37844" spans="76:87" x14ac:dyDescent="0.3">
      <c r="BX37844" s="16"/>
      <c r="BY37844" s="16"/>
      <c r="BZ37844" s="16"/>
      <c r="CA37844" s="16"/>
      <c r="CB37844" s="16"/>
      <c r="CC37844" s="16"/>
      <c r="CD37844" s="16"/>
      <c r="CE37844" s="16"/>
      <c r="CF37844" s="16"/>
      <c r="CG37844" s="16"/>
      <c r="CH37844" s="16"/>
      <c r="CI37844" s="16"/>
    </row>
    <row r="37845" spans="76:87" x14ac:dyDescent="0.3">
      <c r="BX37845" s="16"/>
      <c r="BY37845" s="16"/>
      <c r="BZ37845" s="16"/>
      <c r="CA37845" s="16"/>
      <c r="CB37845" s="16"/>
      <c r="CC37845" s="16"/>
      <c r="CD37845" s="16"/>
      <c r="CE37845" s="16"/>
      <c r="CF37845" s="16"/>
      <c r="CG37845" s="16"/>
      <c r="CH37845" s="16"/>
      <c r="CI37845" s="16"/>
    </row>
    <row r="37846" spans="76:87" x14ac:dyDescent="0.3">
      <c r="BX37846" s="16"/>
      <c r="BY37846" s="16"/>
      <c r="BZ37846" s="16"/>
      <c r="CA37846" s="16"/>
      <c r="CB37846" s="16"/>
      <c r="CC37846" s="16"/>
      <c r="CD37846" s="16"/>
      <c r="CE37846" s="16"/>
      <c r="CF37846" s="16"/>
      <c r="CG37846" s="16"/>
      <c r="CH37846" s="16"/>
      <c r="CI37846" s="16"/>
    </row>
    <row r="37847" spans="76:87" x14ac:dyDescent="0.3">
      <c r="BX37847" s="16"/>
      <c r="BY37847" s="16"/>
      <c r="BZ37847" s="16"/>
      <c r="CA37847" s="16"/>
      <c r="CB37847" s="16"/>
      <c r="CC37847" s="16"/>
      <c r="CD37847" s="16"/>
      <c r="CE37847" s="16"/>
      <c r="CF37847" s="16"/>
      <c r="CG37847" s="16"/>
      <c r="CH37847" s="16"/>
      <c r="CI37847" s="16"/>
    </row>
    <row r="37848" spans="76:87" x14ac:dyDescent="0.3">
      <c r="BX37848" s="16"/>
      <c r="BY37848" s="16"/>
      <c r="BZ37848" s="16"/>
      <c r="CA37848" s="16"/>
      <c r="CB37848" s="16"/>
      <c r="CC37848" s="16"/>
      <c r="CD37848" s="16"/>
      <c r="CE37848" s="16"/>
      <c r="CF37848" s="16"/>
      <c r="CG37848" s="16"/>
      <c r="CH37848" s="16"/>
      <c r="CI37848" s="16"/>
    </row>
    <row r="37849" spans="76:87" x14ac:dyDescent="0.3">
      <c r="BX37849" s="16"/>
      <c r="BY37849" s="16"/>
      <c r="BZ37849" s="16"/>
      <c r="CA37849" s="16"/>
      <c r="CB37849" s="16"/>
      <c r="CC37849" s="16"/>
      <c r="CD37849" s="16"/>
      <c r="CE37849" s="16"/>
      <c r="CF37849" s="16"/>
      <c r="CG37849" s="16"/>
      <c r="CH37849" s="16"/>
      <c r="CI37849" s="16"/>
    </row>
    <row r="37850" spans="76:87" x14ac:dyDescent="0.3">
      <c r="BX37850" s="16"/>
      <c r="BY37850" s="16"/>
      <c r="BZ37850" s="16"/>
      <c r="CA37850" s="16"/>
      <c r="CB37850" s="16"/>
      <c r="CC37850" s="16"/>
      <c r="CD37850" s="16"/>
      <c r="CE37850" s="16"/>
      <c r="CF37850" s="16"/>
      <c r="CG37850" s="16"/>
      <c r="CH37850" s="16"/>
      <c r="CI37850" s="16"/>
    </row>
    <row r="37851" spans="76:87" x14ac:dyDescent="0.3">
      <c r="BX37851" s="16"/>
      <c r="BY37851" s="16"/>
      <c r="BZ37851" s="16"/>
      <c r="CA37851" s="16"/>
      <c r="CB37851" s="16"/>
      <c r="CC37851" s="16"/>
      <c r="CD37851" s="16"/>
      <c r="CE37851" s="16"/>
      <c r="CF37851" s="16"/>
      <c r="CG37851" s="16"/>
      <c r="CH37851" s="16"/>
      <c r="CI37851" s="16"/>
    </row>
    <row r="37852" spans="76:87" x14ac:dyDescent="0.3">
      <c r="BX37852" s="16"/>
      <c r="BY37852" s="16"/>
      <c r="BZ37852" s="16"/>
      <c r="CA37852" s="16"/>
      <c r="CB37852" s="16"/>
      <c r="CC37852" s="16"/>
      <c r="CD37852" s="16"/>
      <c r="CE37852" s="16"/>
      <c r="CF37852" s="16"/>
      <c r="CG37852" s="16"/>
      <c r="CH37852" s="16"/>
      <c r="CI37852" s="16"/>
    </row>
    <row r="37853" spans="76:87" x14ac:dyDescent="0.3">
      <c r="BX37853" s="16"/>
      <c r="BY37853" s="16"/>
      <c r="BZ37853" s="16"/>
      <c r="CA37853" s="16"/>
      <c r="CB37853" s="16"/>
      <c r="CC37853" s="16"/>
      <c r="CD37853" s="16"/>
      <c r="CE37853" s="16"/>
      <c r="CF37853" s="16"/>
      <c r="CG37853" s="16"/>
      <c r="CH37853" s="16"/>
      <c r="CI37853" s="16"/>
    </row>
    <row r="37854" spans="76:87" x14ac:dyDescent="0.3">
      <c r="BX37854" s="16"/>
      <c r="BY37854" s="16"/>
      <c r="BZ37854" s="16"/>
      <c r="CA37854" s="16"/>
      <c r="CB37854" s="16"/>
      <c r="CC37854" s="16"/>
      <c r="CD37854" s="16"/>
      <c r="CE37854" s="16"/>
      <c r="CF37854" s="16"/>
      <c r="CG37854" s="16"/>
      <c r="CH37854" s="16"/>
      <c r="CI37854" s="16"/>
    </row>
    <row r="37855" spans="76:87" x14ac:dyDescent="0.3">
      <c r="BX37855" s="16"/>
      <c r="BY37855" s="16"/>
      <c r="BZ37855" s="16"/>
      <c r="CA37855" s="16"/>
      <c r="CB37855" s="16"/>
      <c r="CC37855" s="16"/>
      <c r="CD37855" s="16"/>
      <c r="CE37855" s="16"/>
      <c r="CF37855" s="16"/>
      <c r="CG37855" s="16"/>
      <c r="CH37855" s="16"/>
      <c r="CI37855" s="16"/>
    </row>
    <row r="37856" spans="76:87" x14ac:dyDescent="0.3">
      <c r="BX37856" s="16"/>
      <c r="BY37856" s="16"/>
      <c r="BZ37856" s="16"/>
      <c r="CA37856" s="16"/>
      <c r="CB37856" s="16"/>
      <c r="CC37856" s="16"/>
      <c r="CD37856" s="16"/>
      <c r="CE37856" s="16"/>
      <c r="CF37856" s="16"/>
      <c r="CG37856" s="16"/>
      <c r="CH37856" s="16"/>
      <c r="CI37856" s="16"/>
    </row>
    <row r="37857" spans="76:87" x14ac:dyDescent="0.3">
      <c r="BX37857" s="16"/>
      <c r="BY37857" s="16"/>
      <c r="BZ37857" s="16"/>
      <c r="CA37857" s="16"/>
      <c r="CB37857" s="16"/>
      <c r="CC37857" s="16"/>
      <c r="CD37857" s="16"/>
      <c r="CE37857" s="16"/>
      <c r="CF37857" s="16"/>
      <c r="CG37857" s="16"/>
      <c r="CH37857" s="16"/>
      <c r="CI37857" s="16"/>
    </row>
    <row r="37858" spans="76:87" x14ac:dyDescent="0.3">
      <c r="BX37858" s="16"/>
      <c r="BY37858" s="16"/>
      <c r="BZ37858" s="16"/>
      <c r="CA37858" s="16"/>
      <c r="CB37858" s="16"/>
      <c r="CC37858" s="16"/>
      <c r="CD37858" s="16"/>
      <c r="CE37858" s="16"/>
      <c r="CF37858" s="16"/>
      <c r="CG37858" s="16"/>
      <c r="CH37858" s="16"/>
      <c r="CI37858" s="16"/>
    </row>
    <row r="37859" spans="76:87" x14ac:dyDescent="0.3">
      <c r="BX37859" s="16"/>
      <c r="BY37859" s="16"/>
      <c r="BZ37859" s="16"/>
      <c r="CA37859" s="16"/>
      <c r="CB37859" s="16"/>
      <c r="CC37859" s="16"/>
      <c r="CD37859" s="16"/>
      <c r="CE37859" s="16"/>
      <c r="CF37859" s="16"/>
      <c r="CG37859" s="16"/>
      <c r="CH37859" s="16"/>
      <c r="CI37859" s="16"/>
    </row>
    <row r="37860" spans="76:87" x14ac:dyDescent="0.3">
      <c r="BX37860" s="16"/>
      <c r="BY37860" s="16"/>
      <c r="BZ37860" s="16"/>
      <c r="CA37860" s="16"/>
      <c r="CB37860" s="16"/>
      <c r="CC37860" s="16"/>
      <c r="CD37860" s="16"/>
      <c r="CE37860" s="16"/>
      <c r="CF37860" s="16"/>
      <c r="CG37860" s="16"/>
      <c r="CH37860" s="16"/>
      <c r="CI37860" s="16"/>
    </row>
    <row r="37861" spans="76:87" x14ac:dyDescent="0.3">
      <c r="BX37861" s="16"/>
      <c r="BY37861" s="16"/>
      <c r="BZ37861" s="16"/>
      <c r="CA37861" s="16"/>
      <c r="CB37861" s="16"/>
      <c r="CC37861" s="16"/>
      <c r="CD37861" s="16"/>
      <c r="CE37861" s="16"/>
      <c r="CF37861" s="16"/>
      <c r="CG37861" s="16"/>
      <c r="CH37861" s="16"/>
      <c r="CI37861" s="16"/>
    </row>
    <row r="37862" spans="76:87" x14ac:dyDescent="0.3">
      <c r="BX37862" s="16"/>
      <c r="BY37862" s="16"/>
      <c r="BZ37862" s="16"/>
      <c r="CA37862" s="16"/>
      <c r="CB37862" s="16"/>
      <c r="CC37862" s="16"/>
      <c r="CD37862" s="16"/>
      <c r="CE37862" s="16"/>
      <c r="CF37862" s="16"/>
      <c r="CG37862" s="16"/>
      <c r="CH37862" s="16"/>
      <c r="CI37862" s="16"/>
    </row>
    <row r="37863" spans="76:87" x14ac:dyDescent="0.3">
      <c r="BX37863" s="16"/>
      <c r="BY37863" s="16"/>
      <c r="BZ37863" s="16"/>
      <c r="CA37863" s="16"/>
      <c r="CB37863" s="16"/>
      <c r="CC37863" s="16"/>
      <c r="CD37863" s="16"/>
      <c r="CE37863" s="16"/>
      <c r="CF37863" s="16"/>
      <c r="CG37863" s="16"/>
      <c r="CH37863" s="16"/>
      <c r="CI37863" s="16"/>
    </row>
    <row r="37864" spans="76:87" x14ac:dyDescent="0.3">
      <c r="BX37864" s="16"/>
      <c r="BY37864" s="16"/>
      <c r="BZ37864" s="16"/>
      <c r="CA37864" s="16"/>
      <c r="CB37864" s="16"/>
      <c r="CC37864" s="16"/>
      <c r="CD37864" s="16"/>
      <c r="CE37864" s="16"/>
      <c r="CF37864" s="16"/>
      <c r="CG37864" s="16"/>
      <c r="CH37864" s="16"/>
      <c r="CI37864" s="16"/>
    </row>
    <row r="37865" spans="76:87" x14ac:dyDescent="0.3">
      <c r="BX37865" s="16"/>
      <c r="BY37865" s="16"/>
      <c r="BZ37865" s="16"/>
      <c r="CA37865" s="16"/>
      <c r="CB37865" s="16"/>
      <c r="CC37865" s="16"/>
      <c r="CD37865" s="16"/>
      <c r="CE37865" s="16"/>
      <c r="CF37865" s="16"/>
      <c r="CG37865" s="16"/>
      <c r="CH37865" s="16"/>
      <c r="CI37865" s="16"/>
    </row>
    <row r="37866" spans="76:87" x14ac:dyDescent="0.3">
      <c r="BX37866" s="16"/>
      <c r="BY37866" s="16"/>
      <c r="BZ37866" s="16"/>
      <c r="CA37866" s="16"/>
      <c r="CB37866" s="16"/>
      <c r="CC37866" s="16"/>
      <c r="CD37866" s="16"/>
      <c r="CE37866" s="16"/>
      <c r="CF37866" s="16"/>
      <c r="CG37866" s="16"/>
      <c r="CH37866" s="16"/>
      <c r="CI37866" s="16"/>
    </row>
    <row r="37867" spans="76:87" x14ac:dyDescent="0.3">
      <c r="BX37867" s="16"/>
      <c r="BY37867" s="16"/>
      <c r="BZ37867" s="16"/>
      <c r="CA37867" s="16"/>
      <c r="CB37867" s="16"/>
      <c r="CC37867" s="16"/>
      <c r="CD37867" s="16"/>
      <c r="CE37867" s="16"/>
      <c r="CF37867" s="16"/>
      <c r="CG37867" s="16"/>
      <c r="CH37867" s="16"/>
      <c r="CI37867" s="16"/>
    </row>
    <row r="37868" spans="76:87" x14ac:dyDescent="0.3">
      <c r="BX37868" s="16"/>
      <c r="BY37868" s="16"/>
      <c r="BZ37868" s="16"/>
      <c r="CA37868" s="16"/>
      <c r="CB37868" s="16"/>
      <c r="CC37868" s="16"/>
      <c r="CD37868" s="16"/>
      <c r="CE37868" s="16"/>
      <c r="CF37868" s="16"/>
      <c r="CG37868" s="16"/>
      <c r="CH37868" s="16"/>
      <c r="CI37868" s="16"/>
    </row>
    <row r="37869" spans="76:87" x14ac:dyDescent="0.3">
      <c r="BX37869" s="16"/>
      <c r="BY37869" s="16"/>
      <c r="BZ37869" s="16"/>
      <c r="CA37869" s="16"/>
      <c r="CB37869" s="16"/>
      <c r="CC37869" s="16"/>
      <c r="CD37869" s="16"/>
      <c r="CE37869" s="16"/>
      <c r="CF37869" s="16"/>
      <c r="CG37869" s="16"/>
      <c r="CH37869" s="16"/>
      <c r="CI37869" s="16"/>
    </row>
    <row r="37870" spans="76:87" x14ac:dyDescent="0.3">
      <c r="BX37870" s="16"/>
      <c r="BY37870" s="16"/>
      <c r="BZ37870" s="16"/>
      <c r="CA37870" s="16"/>
      <c r="CB37870" s="16"/>
      <c r="CC37870" s="16"/>
      <c r="CD37870" s="16"/>
      <c r="CE37870" s="16"/>
      <c r="CF37870" s="16"/>
      <c r="CG37870" s="16"/>
      <c r="CH37870" s="16"/>
      <c r="CI37870" s="16"/>
    </row>
    <row r="37871" spans="76:87" x14ac:dyDescent="0.3">
      <c r="BX37871" s="16"/>
      <c r="BY37871" s="16"/>
      <c r="BZ37871" s="16"/>
      <c r="CA37871" s="16"/>
      <c r="CB37871" s="16"/>
      <c r="CC37871" s="16"/>
      <c r="CD37871" s="16"/>
      <c r="CE37871" s="16"/>
      <c r="CF37871" s="16"/>
      <c r="CG37871" s="16"/>
      <c r="CH37871" s="16"/>
      <c r="CI37871" s="16"/>
    </row>
    <row r="37872" spans="76:87" x14ac:dyDescent="0.3">
      <c r="BX37872" s="16"/>
      <c r="BY37872" s="16"/>
      <c r="BZ37872" s="16"/>
      <c r="CA37872" s="16"/>
      <c r="CB37872" s="16"/>
      <c r="CC37872" s="16"/>
      <c r="CD37872" s="16"/>
      <c r="CE37872" s="16"/>
      <c r="CF37872" s="16"/>
      <c r="CG37872" s="16"/>
      <c r="CH37872" s="16"/>
      <c r="CI37872" s="16"/>
    </row>
    <row r="37873" spans="76:87" x14ac:dyDescent="0.3">
      <c r="BX37873" s="16"/>
      <c r="BY37873" s="16"/>
      <c r="BZ37873" s="16"/>
      <c r="CA37873" s="16"/>
      <c r="CB37873" s="16"/>
      <c r="CC37873" s="16"/>
      <c r="CD37873" s="16"/>
      <c r="CE37873" s="16"/>
      <c r="CF37873" s="16"/>
      <c r="CG37873" s="16"/>
      <c r="CH37873" s="16"/>
      <c r="CI37873" s="16"/>
    </row>
    <row r="37874" spans="76:87" x14ac:dyDescent="0.3">
      <c r="BX37874" s="16"/>
      <c r="BY37874" s="16"/>
      <c r="BZ37874" s="16"/>
      <c r="CA37874" s="16"/>
      <c r="CB37874" s="16"/>
      <c r="CC37874" s="16"/>
      <c r="CD37874" s="16"/>
      <c r="CE37874" s="16"/>
      <c r="CF37874" s="16"/>
      <c r="CG37874" s="16"/>
      <c r="CH37874" s="16"/>
      <c r="CI37874" s="16"/>
    </row>
    <row r="37875" spans="76:87" x14ac:dyDescent="0.3">
      <c r="BX37875" s="16"/>
      <c r="BY37875" s="16"/>
      <c r="BZ37875" s="16"/>
      <c r="CA37875" s="16"/>
      <c r="CB37875" s="16"/>
      <c r="CC37875" s="16"/>
      <c r="CD37875" s="16"/>
      <c r="CE37875" s="16"/>
      <c r="CF37875" s="16"/>
      <c r="CG37875" s="16"/>
      <c r="CH37875" s="16"/>
      <c r="CI37875" s="16"/>
    </row>
    <row r="37876" spans="76:87" x14ac:dyDescent="0.3">
      <c r="BX37876" s="16"/>
      <c r="BY37876" s="16"/>
      <c r="BZ37876" s="16"/>
      <c r="CA37876" s="16"/>
      <c r="CB37876" s="16"/>
      <c r="CC37876" s="16"/>
      <c r="CD37876" s="16"/>
      <c r="CE37876" s="16"/>
      <c r="CF37876" s="16"/>
      <c r="CG37876" s="16"/>
      <c r="CH37876" s="16"/>
      <c r="CI37876" s="16"/>
    </row>
    <row r="37877" spans="76:87" x14ac:dyDescent="0.3">
      <c r="BX37877" s="16"/>
      <c r="BY37877" s="16"/>
      <c r="BZ37877" s="16"/>
      <c r="CA37877" s="16"/>
      <c r="CB37877" s="16"/>
      <c r="CC37877" s="16"/>
      <c r="CD37877" s="16"/>
      <c r="CE37877" s="16"/>
      <c r="CF37877" s="16"/>
      <c r="CG37877" s="16"/>
      <c r="CH37877" s="16"/>
      <c r="CI37877" s="16"/>
    </row>
    <row r="37878" spans="76:87" x14ac:dyDescent="0.3">
      <c r="BX37878" s="16"/>
      <c r="BY37878" s="16"/>
      <c r="BZ37878" s="16"/>
      <c r="CA37878" s="16"/>
      <c r="CB37878" s="16"/>
      <c r="CC37878" s="16"/>
      <c r="CD37878" s="16"/>
      <c r="CE37878" s="16"/>
      <c r="CF37878" s="16"/>
      <c r="CG37878" s="16"/>
      <c r="CH37878" s="16"/>
      <c r="CI37878" s="16"/>
    </row>
    <row r="37879" spans="76:87" x14ac:dyDescent="0.3">
      <c r="BX37879" s="16"/>
      <c r="BY37879" s="16"/>
      <c r="BZ37879" s="16"/>
      <c r="CA37879" s="16"/>
      <c r="CB37879" s="16"/>
      <c r="CC37879" s="16"/>
      <c r="CD37879" s="16"/>
      <c r="CE37879" s="16"/>
      <c r="CF37879" s="16"/>
      <c r="CG37879" s="16"/>
      <c r="CH37879" s="16"/>
      <c r="CI37879" s="16"/>
    </row>
    <row r="37880" spans="76:87" x14ac:dyDescent="0.3">
      <c r="BX37880" s="16"/>
      <c r="BY37880" s="16"/>
      <c r="BZ37880" s="16"/>
      <c r="CA37880" s="16"/>
      <c r="CB37880" s="16"/>
      <c r="CC37880" s="16"/>
      <c r="CD37880" s="16"/>
      <c r="CE37880" s="16"/>
      <c r="CF37880" s="16"/>
      <c r="CG37880" s="16"/>
      <c r="CH37880" s="16"/>
      <c r="CI37880" s="16"/>
    </row>
    <row r="37881" spans="76:87" x14ac:dyDescent="0.3">
      <c r="BX37881" s="16"/>
      <c r="BY37881" s="16"/>
      <c r="BZ37881" s="16"/>
      <c r="CA37881" s="16"/>
      <c r="CB37881" s="16"/>
      <c r="CC37881" s="16"/>
      <c r="CD37881" s="16"/>
      <c r="CE37881" s="16"/>
      <c r="CF37881" s="16"/>
      <c r="CG37881" s="16"/>
      <c r="CH37881" s="16"/>
      <c r="CI37881" s="16"/>
    </row>
    <row r="37882" spans="76:87" x14ac:dyDescent="0.3">
      <c r="BX37882" s="16"/>
      <c r="BY37882" s="16"/>
      <c r="BZ37882" s="16"/>
      <c r="CA37882" s="16"/>
      <c r="CB37882" s="16"/>
      <c r="CC37882" s="16"/>
      <c r="CD37882" s="16"/>
      <c r="CE37882" s="16"/>
      <c r="CF37882" s="16"/>
      <c r="CG37882" s="16"/>
      <c r="CH37882" s="16"/>
      <c r="CI37882" s="16"/>
    </row>
    <row r="37883" spans="76:87" x14ac:dyDescent="0.3">
      <c r="BX37883" s="16"/>
      <c r="BY37883" s="16"/>
      <c r="BZ37883" s="16"/>
      <c r="CA37883" s="16"/>
      <c r="CB37883" s="16"/>
      <c r="CC37883" s="16"/>
      <c r="CD37883" s="16"/>
      <c r="CE37883" s="16"/>
      <c r="CF37883" s="16"/>
      <c r="CG37883" s="16"/>
      <c r="CH37883" s="16"/>
      <c r="CI37883" s="16"/>
    </row>
    <row r="37884" spans="76:87" x14ac:dyDescent="0.3">
      <c r="BX37884" s="16"/>
      <c r="BY37884" s="16"/>
      <c r="BZ37884" s="16"/>
      <c r="CA37884" s="16"/>
      <c r="CB37884" s="16"/>
      <c r="CC37884" s="16"/>
      <c r="CD37884" s="16"/>
      <c r="CE37884" s="16"/>
      <c r="CF37884" s="16"/>
      <c r="CG37884" s="16"/>
      <c r="CH37884" s="16"/>
      <c r="CI37884" s="16"/>
    </row>
    <row r="37885" spans="76:87" x14ac:dyDescent="0.3">
      <c r="BX37885" s="16"/>
      <c r="BY37885" s="16"/>
      <c r="BZ37885" s="16"/>
      <c r="CA37885" s="16"/>
      <c r="CB37885" s="16"/>
      <c r="CC37885" s="16"/>
      <c r="CD37885" s="16"/>
      <c r="CE37885" s="16"/>
      <c r="CF37885" s="16"/>
      <c r="CG37885" s="16"/>
      <c r="CH37885" s="16"/>
      <c r="CI37885" s="16"/>
    </row>
    <row r="37886" spans="76:87" x14ac:dyDescent="0.3">
      <c r="BX37886" s="16"/>
      <c r="BY37886" s="16"/>
      <c r="BZ37886" s="16"/>
      <c r="CA37886" s="16"/>
      <c r="CB37886" s="16"/>
      <c r="CC37886" s="16"/>
      <c r="CD37886" s="16"/>
      <c r="CE37886" s="16"/>
      <c r="CF37886" s="16"/>
      <c r="CG37886" s="16"/>
      <c r="CH37886" s="16"/>
      <c r="CI37886" s="16"/>
    </row>
    <row r="37887" spans="76:87" x14ac:dyDescent="0.3">
      <c r="BX37887" s="16"/>
      <c r="BY37887" s="16"/>
      <c r="BZ37887" s="16"/>
      <c r="CA37887" s="16"/>
      <c r="CB37887" s="16"/>
      <c r="CC37887" s="16"/>
      <c r="CD37887" s="16"/>
      <c r="CE37887" s="16"/>
      <c r="CF37887" s="16"/>
      <c r="CG37887" s="16"/>
      <c r="CH37887" s="16"/>
      <c r="CI37887" s="16"/>
    </row>
    <row r="37888" spans="76:87" x14ac:dyDescent="0.3">
      <c r="BX37888" s="16"/>
      <c r="BY37888" s="16"/>
      <c r="BZ37888" s="16"/>
      <c r="CA37888" s="16"/>
      <c r="CB37888" s="16"/>
      <c r="CC37888" s="16"/>
      <c r="CD37888" s="16"/>
      <c r="CE37888" s="16"/>
      <c r="CF37888" s="16"/>
      <c r="CG37888" s="16"/>
      <c r="CH37888" s="16"/>
      <c r="CI37888" s="16"/>
    </row>
    <row r="37889" spans="76:87" x14ac:dyDescent="0.3">
      <c r="BX37889" s="16"/>
      <c r="BY37889" s="16"/>
      <c r="BZ37889" s="16"/>
      <c r="CA37889" s="16"/>
      <c r="CB37889" s="16"/>
      <c r="CC37889" s="16"/>
      <c r="CD37889" s="16"/>
      <c r="CE37889" s="16"/>
      <c r="CF37889" s="16"/>
      <c r="CG37889" s="16"/>
      <c r="CH37889" s="16"/>
      <c r="CI37889" s="16"/>
    </row>
    <row r="37890" spans="76:87" x14ac:dyDescent="0.3">
      <c r="BX37890" s="16"/>
      <c r="BY37890" s="16"/>
      <c r="BZ37890" s="16"/>
      <c r="CA37890" s="16"/>
      <c r="CB37890" s="16"/>
      <c r="CC37890" s="16"/>
      <c r="CD37890" s="16"/>
      <c r="CE37890" s="16"/>
      <c r="CF37890" s="16"/>
      <c r="CG37890" s="16"/>
      <c r="CH37890" s="16"/>
      <c r="CI37890" s="16"/>
    </row>
    <row r="37891" spans="76:87" x14ac:dyDescent="0.3">
      <c r="BX37891" s="16"/>
      <c r="BY37891" s="16"/>
      <c r="BZ37891" s="16"/>
      <c r="CA37891" s="16"/>
      <c r="CB37891" s="16"/>
      <c r="CC37891" s="16"/>
      <c r="CD37891" s="16"/>
      <c r="CE37891" s="16"/>
      <c r="CF37891" s="16"/>
      <c r="CG37891" s="16"/>
      <c r="CH37891" s="16"/>
      <c r="CI37891" s="16"/>
    </row>
    <row r="37892" spans="76:87" x14ac:dyDescent="0.3">
      <c r="BX37892" s="16"/>
      <c r="BY37892" s="16"/>
      <c r="BZ37892" s="16"/>
      <c r="CA37892" s="16"/>
      <c r="CB37892" s="16"/>
      <c r="CC37892" s="16"/>
      <c r="CD37892" s="16"/>
      <c r="CE37892" s="16"/>
      <c r="CF37892" s="16"/>
      <c r="CG37892" s="16"/>
      <c r="CH37892" s="16"/>
      <c r="CI37892" s="16"/>
    </row>
    <row r="37893" spans="76:87" x14ac:dyDescent="0.3">
      <c r="BX37893" s="16"/>
      <c r="BY37893" s="16"/>
      <c r="BZ37893" s="16"/>
      <c r="CA37893" s="16"/>
      <c r="CB37893" s="16"/>
      <c r="CC37893" s="16"/>
      <c r="CD37893" s="16"/>
      <c r="CE37893" s="16"/>
      <c r="CF37893" s="16"/>
      <c r="CG37893" s="16"/>
      <c r="CH37893" s="16"/>
      <c r="CI37893" s="16"/>
    </row>
    <row r="37894" spans="76:87" x14ac:dyDescent="0.3">
      <c r="BX37894" s="16"/>
      <c r="BY37894" s="16"/>
      <c r="BZ37894" s="16"/>
      <c r="CA37894" s="16"/>
      <c r="CB37894" s="16"/>
      <c r="CC37894" s="16"/>
      <c r="CD37894" s="16"/>
      <c r="CE37894" s="16"/>
      <c r="CF37894" s="16"/>
      <c r="CG37894" s="16"/>
      <c r="CH37894" s="16"/>
      <c r="CI37894" s="16"/>
    </row>
    <row r="37895" spans="76:87" x14ac:dyDescent="0.3">
      <c r="BX37895" s="16"/>
      <c r="BY37895" s="16"/>
      <c r="BZ37895" s="16"/>
      <c r="CA37895" s="16"/>
      <c r="CB37895" s="16"/>
      <c r="CC37895" s="16"/>
      <c r="CD37895" s="16"/>
      <c r="CE37895" s="16"/>
      <c r="CF37895" s="16"/>
      <c r="CG37895" s="16"/>
      <c r="CH37895" s="16"/>
      <c r="CI37895" s="16"/>
    </row>
    <row r="37896" spans="76:87" x14ac:dyDescent="0.3">
      <c r="BX37896" s="16"/>
      <c r="BY37896" s="16"/>
      <c r="BZ37896" s="16"/>
      <c r="CA37896" s="16"/>
      <c r="CB37896" s="16"/>
      <c r="CC37896" s="16"/>
      <c r="CD37896" s="16"/>
      <c r="CE37896" s="16"/>
      <c r="CF37896" s="16"/>
      <c r="CG37896" s="16"/>
      <c r="CH37896" s="16"/>
      <c r="CI37896" s="16"/>
    </row>
    <row r="37897" spans="76:87" x14ac:dyDescent="0.3">
      <c r="BX37897" s="16"/>
      <c r="BY37897" s="16"/>
      <c r="BZ37897" s="16"/>
      <c r="CA37897" s="16"/>
      <c r="CB37897" s="16"/>
      <c r="CC37897" s="16"/>
      <c r="CD37897" s="16"/>
      <c r="CE37897" s="16"/>
      <c r="CF37897" s="16"/>
      <c r="CG37897" s="16"/>
      <c r="CH37897" s="16"/>
      <c r="CI37897" s="16"/>
    </row>
    <row r="37898" spans="76:87" x14ac:dyDescent="0.3">
      <c r="BX37898" s="16"/>
      <c r="BY37898" s="16"/>
      <c r="BZ37898" s="16"/>
      <c r="CA37898" s="16"/>
      <c r="CB37898" s="16"/>
      <c r="CC37898" s="16"/>
      <c r="CD37898" s="16"/>
      <c r="CE37898" s="16"/>
      <c r="CF37898" s="16"/>
      <c r="CG37898" s="16"/>
      <c r="CH37898" s="16"/>
      <c r="CI37898" s="16"/>
    </row>
    <row r="37899" spans="76:87" x14ac:dyDescent="0.3">
      <c r="BX37899" s="16"/>
      <c r="BY37899" s="16"/>
      <c r="BZ37899" s="16"/>
      <c r="CA37899" s="16"/>
      <c r="CB37899" s="16"/>
      <c r="CC37899" s="16"/>
      <c r="CD37899" s="16"/>
      <c r="CE37899" s="16"/>
      <c r="CF37899" s="16"/>
      <c r="CG37899" s="16"/>
      <c r="CH37899" s="16"/>
      <c r="CI37899" s="16"/>
    </row>
    <row r="37900" spans="76:87" x14ac:dyDescent="0.3">
      <c r="BX37900" s="16"/>
      <c r="BY37900" s="16"/>
      <c r="BZ37900" s="16"/>
      <c r="CA37900" s="16"/>
      <c r="CB37900" s="16"/>
      <c r="CC37900" s="16"/>
      <c r="CD37900" s="16"/>
      <c r="CE37900" s="16"/>
      <c r="CF37900" s="16"/>
      <c r="CG37900" s="16"/>
      <c r="CH37900" s="16"/>
      <c r="CI37900" s="16"/>
    </row>
    <row r="37901" spans="76:87" x14ac:dyDescent="0.3">
      <c r="BX37901" s="16"/>
      <c r="BY37901" s="16"/>
      <c r="BZ37901" s="16"/>
      <c r="CA37901" s="16"/>
      <c r="CB37901" s="16"/>
      <c r="CC37901" s="16"/>
      <c r="CD37901" s="16"/>
      <c r="CE37901" s="16"/>
      <c r="CF37901" s="16"/>
      <c r="CG37901" s="16"/>
      <c r="CH37901" s="16"/>
      <c r="CI37901" s="16"/>
    </row>
    <row r="37902" spans="76:87" x14ac:dyDescent="0.3">
      <c r="BX37902" s="16"/>
      <c r="BY37902" s="16"/>
      <c r="BZ37902" s="16"/>
      <c r="CA37902" s="16"/>
      <c r="CB37902" s="16"/>
      <c r="CC37902" s="16"/>
      <c r="CD37902" s="16"/>
      <c r="CE37902" s="16"/>
      <c r="CF37902" s="16"/>
      <c r="CG37902" s="16"/>
      <c r="CH37902" s="16"/>
      <c r="CI37902" s="16"/>
    </row>
    <row r="37903" spans="76:87" x14ac:dyDescent="0.3">
      <c r="BX37903" s="16"/>
      <c r="BY37903" s="16"/>
      <c r="BZ37903" s="16"/>
      <c r="CA37903" s="16"/>
      <c r="CB37903" s="16"/>
      <c r="CC37903" s="16"/>
      <c r="CD37903" s="16"/>
      <c r="CE37903" s="16"/>
      <c r="CF37903" s="16"/>
      <c r="CG37903" s="16"/>
      <c r="CH37903" s="16"/>
      <c r="CI37903" s="16"/>
    </row>
    <row r="37904" spans="76:87" x14ac:dyDescent="0.3">
      <c r="BX37904" s="16"/>
      <c r="BY37904" s="16"/>
      <c r="BZ37904" s="16"/>
      <c r="CA37904" s="16"/>
      <c r="CB37904" s="16"/>
      <c r="CC37904" s="16"/>
      <c r="CD37904" s="16"/>
      <c r="CE37904" s="16"/>
      <c r="CF37904" s="16"/>
      <c r="CG37904" s="16"/>
      <c r="CH37904" s="16"/>
      <c r="CI37904" s="16"/>
    </row>
    <row r="37905" spans="76:87" x14ac:dyDescent="0.3">
      <c r="BX37905" s="16"/>
      <c r="BY37905" s="16"/>
      <c r="BZ37905" s="16"/>
      <c r="CA37905" s="16"/>
      <c r="CB37905" s="16"/>
      <c r="CC37905" s="16"/>
      <c r="CD37905" s="16"/>
      <c r="CE37905" s="16"/>
      <c r="CF37905" s="16"/>
      <c r="CG37905" s="16"/>
      <c r="CH37905" s="16"/>
      <c r="CI37905" s="16"/>
    </row>
    <row r="37906" spans="76:87" x14ac:dyDescent="0.3">
      <c r="BX37906" s="16"/>
      <c r="BY37906" s="16"/>
      <c r="BZ37906" s="16"/>
      <c r="CA37906" s="16"/>
      <c r="CB37906" s="16"/>
      <c r="CC37906" s="16"/>
      <c r="CD37906" s="16"/>
      <c r="CE37906" s="16"/>
      <c r="CF37906" s="16"/>
      <c r="CG37906" s="16"/>
      <c r="CH37906" s="16"/>
      <c r="CI37906" s="16"/>
    </row>
    <row r="37907" spans="76:87" x14ac:dyDescent="0.3">
      <c r="BX37907" s="16"/>
      <c r="BY37907" s="16"/>
      <c r="BZ37907" s="16"/>
      <c r="CA37907" s="16"/>
      <c r="CB37907" s="16"/>
      <c r="CC37907" s="16"/>
      <c r="CD37907" s="16"/>
      <c r="CE37907" s="16"/>
      <c r="CF37907" s="16"/>
      <c r="CG37907" s="16"/>
      <c r="CH37907" s="16"/>
      <c r="CI37907" s="16"/>
    </row>
    <row r="37908" spans="76:87" x14ac:dyDescent="0.3">
      <c r="BX37908" s="16"/>
      <c r="BY37908" s="16"/>
      <c r="BZ37908" s="16"/>
      <c r="CA37908" s="16"/>
      <c r="CB37908" s="16"/>
      <c r="CC37908" s="16"/>
      <c r="CD37908" s="16"/>
      <c r="CE37908" s="16"/>
      <c r="CF37908" s="16"/>
      <c r="CG37908" s="16"/>
      <c r="CH37908" s="16"/>
      <c r="CI37908" s="16"/>
    </row>
    <row r="37909" spans="76:87" x14ac:dyDescent="0.3">
      <c r="BX37909" s="16"/>
      <c r="BY37909" s="16"/>
      <c r="BZ37909" s="16"/>
      <c r="CA37909" s="16"/>
      <c r="CB37909" s="16"/>
      <c r="CC37909" s="16"/>
      <c r="CD37909" s="16"/>
      <c r="CE37909" s="16"/>
      <c r="CF37909" s="16"/>
      <c r="CG37909" s="16"/>
      <c r="CH37909" s="16"/>
      <c r="CI37909" s="16"/>
    </row>
    <row r="37910" spans="76:87" x14ac:dyDescent="0.3">
      <c r="BX37910" s="16"/>
      <c r="BY37910" s="16"/>
      <c r="BZ37910" s="16"/>
      <c r="CA37910" s="16"/>
      <c r="CB37910" s="16"/>
      <c r="CC37910" s="16"/>
      <c r="CD37910" s="16"/>
      <c r="CE37910" s="16"/>
      <c r="CF37910" s="16"/>
      <c r="CG37910" s="16"/>
      <c r="CH37910" s="16"/>
      <c r="CI37910" s="16"/>
    </row>
    <row r="37911" spans="76:87" x14ac:dyDescent="0.3">
      <c r="BX37911" s="16"/>
      <c r="BY37911" s="16"/>
      <c r="BZ37911" s="16"/>
      <c r="CA37911" s="16"/>
      <c r="CB37911" s="16"/>
      <c r="CC37911" s="16"/>
      <c r="CD37911" s="16"/>
      <c r="CE37911" s="16"/>
      <c r="CF37911" s="16"/>
      <c r="CG37911" s="16"/>
      <c r="CH37911" s="16"/>
      <c r="CI37911" s="16"/>
    </row>
    <row r="37912" spans="76:87" x14ac:dyDescent="0.3">
      <c r="BX37912" s="16"/>
      <c r="BY37912" s="16"/>
      <c r="BZ37912" s="16"/>
      <c r="CA37912" s="16"/>
      <c r="CB37912" s="16"/>
      <c r="CC37912" s="16"/>
      <c r="CD37912" s="16"/>
      <c r="CE37912" s="16"/>
      <c r="CF37912" s="16"/>
      <c r="CG37912" s="16"/>
      <c r="CH37912" s="16"/>
      <c r="CI37912" s="16"/>
    </row>
    <row r="37913" spans="76:87" x14ac:dyDescent="0.3">
      <c r="BX37913" s="16"/>
      <c r="BY37913" s="16"/>
      <c r="BZ37913" s="16"/>
      <c r="CA37913" s="16"/>
      <c r="CB37913" s="16"/>
      <c r="CC37913" s="16"/>
      <c r="CD37913" s="16"/>
      <c r="CE37913" s="16"/>
      <c r="CF37913" s="16"/>
      <c r="CG37913" s="16"/>
      <c r="CH37913" s="16"/>
      <c r="CI37913" s="16"/>
    </row>
    <row r="37914" spans="76:87" x14ac:dyDescent="0.3">
      <c r="BX37914" s="16"/>
      <c r="BY37914" s="16"/>
      <c r="BZ37914" s="16"/>
      <c r="CA37914" s="16"/>
      <c r="CB37914" s="16"/>
      <c r="CC37914" s="16"/>
      <c r="CD37914" s="16"/>
      <c r="CE37914" s="16"/>
      <c r="CF37914" s="16"/>
      <c r="CG37914" s="16"/>
      <c r="CH37914" s="16"/>
      <c r="CI37914" s="16"/>
    </row>
    <row r="37915" spans="76:87" x14ac:dyDescent="0.3">
      <c r="BX37915" s="16"/>
      <c r="BY37915" s="16"/>
      <c r="BZ37915" s="16"/>
      <c r="CA37915" s="16"/>
      <c r="CB37915" s="16"/>
      <c r="CC37915" s="16"/>
      <c r="CD37915" s="16"/>
      <c r="CE37915" s="16"/>
      <c r="CF37915" s="16"/>
      <c r="CG37915" s="16"/>
      <c r="CH37915" s="16"/>
      <c r="CI37915" s="16"/>
    </row>
    <row r="37916" spans="76:87" x14ac:dyDescent="0.3">
      <c r="BX37916" s="16"/>
      <c r="BY37916" s="16"/>
      <c r="BZ37916" s="16"/>
      <c r="CA37916" s="16"/>
      <c r="CB37916" s="16"/>
      <c r="CC37916" s="16"/>
      <c r="CD37916" s="16"/>
      <c r="CE37916" s="16"/>
      <c r="CF37916" s="16"/>
      <c r="CG37916" s="16"/>
      <c r="CH37916" s="16"/>
      <c r="CI37916" s="16"/>
    </row>
    <row r="37917" spans="76:87" x14ac:dyDescent="0.3">
      <c r="BX37917" s="16"/>
      <c r="BY37917" s="16"/>
      <c r="BZ37917" s="16"/>
      <c r="CA37917" s="16"/>
      <c r="CB37917" s="16"/>
      <c r="CC37917" s="16"/>
      <c r="CD37917" s="16"/>
      <c r="CE37917" s="16"/>
      <c r="CF37917" s="16"/>
      <c r="CG37917" s="16"/>
      <c r="CH37917" s="16"/>
      <c r="CI37917" s="16"/>
    </row>
    <row r="37918" spans="76:87" x14ac:dyDescent="0.3">
      <c r="BX37918" s="16"/>
      <c r="BY37918" s="16"/>
      <c r="BZ37918" s="16"/>
      <c r="CA37918" s="16"/>
      <c r="CB37918" s="16"/>
      <c r="CC37918" s="16"/>
      <c r="CD37918" s="16"/>
      <c r="CE37918" s="16"/>
      <c r="CF37918" s="16"/>
      <c r="CG37918" s="16"/>
      <c r="CH37918" s="16"/>
      <c r="CI37918" s="16"/>
    </row>
    <row r="37919" spans="76:87" x14ac:dyDescent="0.3">
      <c r="BX37919" s="16"/>
      <c r="BY37919" s="16"/>
      <c r="BZ37919" s="16"/>
      <c r="CA37919" s="16"/>
      <c r="CB37919" s="16"/>
      <c r="CC37919" s="16"/>
      <c r="CD37919" s="16"/>
      <c r="CE37919" s="16"/>
      <c r="CF37919" s="16"/>
      <c r="CG37919" s="16"/>
      <c r="CH37919" s="16"/>
      <c r="CI37919" s="16"/>
    </row>
    <row r="37920" spans="76:87" x14ac:dyDescent="0.3">
      <c r="BX37920" s="16"/>
      <c r="BY37920" s="16"/>
      <c r="BZ37920" s="16"/>
      <c r="CA37920" s="16"/>
      <c r="CB37920" s="16"/>
      <c r="CC37920" s="16"/>
      <c r="CD37920" s="16"/>
      <c r="CE37920" s="16"/>
      <c r="CF37920" s="16"/>
      <c r="CG37920" s="16"/>
      <c r="CH37920" s="16"/>
      <c r="CI37920" s="16"/>
    </row>
    <row r="37921" spans="76:87" x14ac:dyDescent="0.3">
      <c r="BX37921" s="16"/>
      <c r="BY37921" s="16"/>
      <c r="BZ37921" s="16"/>
      <c r="CA37921" s="16"/>
      <c r="CB37921" s="16"/>
      <c r="CC37921" s="16"/>
      <c r="CD37921" s="16"/>
      <c r="CE37921" s="16"/>
      <c r="CF37921" s="16"/>
      <c r="CG37921" s="16"/>
      <c r="CH37921" s="16"/>
      <c r="CI37921" s="16"/>
    </row>
    <row r="37922" spans="76:87" x14ac:dyDescent="0.3">
      <c r="BX37922" s="16"/>
      <c r="BY37922" s="16"/>
      <c r="BZ37922" s="16"/>
      <c r="CA37922" s="16"/>
      <c r="CB37922" s="16"/>
      <c r="CC37922" s="16"/>
      <c r="CD37922" s="16"/>
      <c r="CE37922" s="16"/>
      <c r="CF37922" s="16"/>
      <c r="CG37922" s="16"/>
      <c r="CH37922" s="16"/>
      <c r="CI37922" s="16"/>
    </row>
    <row r="37923" spans="76:87" x14ac:dyDescent="0.3">
      <c r="BX37923" s="16"/>
      <c r="BY37923" s="16"/>
      <c r="BZ37923" s="16"/>
      <c r="CA37923" s="16"/>
      <c r="CB37923" s="16"/>
      <c r="CC37923" s="16"/>
      <c r="CD37923" s="16"/>
      <c r="CE37923" s="16"/>
      <c r="CF37923" s="16"/>
      <c r="CG37923" s="16"/>
      <c r="CH37923" s="16"/>
      <c r="CI37923" s="16"/>
    </row>
    <row r="37924" spans="76:87" x14ac:dyDescent="0.3">
      <c r="BX37924" s="16"/>
      <c r="BY37924" s="16"/>
      <c r="BZ37924" s="16"/>
      <c r="CA37924" s="16"/>
      <c r="CB37924" s="16"/>
      <c r="CC37924" s="16"/>
      <c r="CD37924" s="16"/>
      <c r="CE37924" s="16"/>
      <c r="CF37924" s="16"/>
      <c r="CG37924" s="16"/>
      <c r="CH37924" s="16"/>
      <c r="CI37924" s="16"/>
    </row>
    <row r="37925" spans="76:87" x14ac:dyDescent="0.3">
      <c r="BX37925" s="16"/>
      <c r="BY37925" s="16"/>
      <c r="BZ37925" s="16"/>
      <c r="CA37925" s="16"/>
      <c r="CB37925" s="16"/>
      <c r="CC37925" s="16"/>
      <c r="CD37925" s="16"/>
      <c r="CE37925" s="16"/>
      <c r="CF37925" s="16"/>
      <c r="CG37925" s="16"/>
      <c r="CH37925" s="16"/>
      <c r="CI37925" s="16"/>
    </row>
    <row r="37926" spans="76:87" x14ac:dyDescent="0.3">
      <c r="BX37926" s="16"/>
      <c r="BY37926" s="16"/>
      <c r="BZ37926" s="16"/>
      <c r="CA37926" s="16"/>
      <c r="CB37926" s="16"/>
      <c r="CC37926" s="16"/>
      <c r="CD37926" s="16"/>
      <c r="CE37926" s="16"/>
      <c r="CF37926" s="16"/>
      <c r="CG37926" s="16"/>
      <c r="CH37926" s="16"/>
      <c r="CI37926" s="16"/>
    </row>
    <row r="37927" spans="76:87" x14ac:dyDescent="0.3">
      <c r="BX37927" s="16"/>
      <c r="BY37927" s="16"/>
      <c r="BZ37927" s="16"/>
      <c r="CA37927" s="16"/>
      <c r="CB37927" s="16"/>
      <c r="CC37927" s="16"/>
      <c r="CD37927" s="16"/>
      <c r="CE37927" s="16"/>
      <c r="CF37927" s="16"/>
      <c r="CG37927" s="16"/>
      <c r="CH37927" s="16"/>
      <c r="CI37927" s="16"/>
    </row>
    <row r="37928" spans="76:87" x14ac:dyDescent="0.3">
      <c r="BX37928" s="16"/>
      <c r="BY37928" s="16"/>
      <c r="BZ37928" s="16"/>
      <c r="CA37928" s="16"/>
      <c r="CB37928" s="16"/>
      <c r="CC37928" s="16"/>
      <c r="CD37928" s="16"/>
      <c r="CE37928" s="16"/>
      <c r="CF37928" s="16"/>
      <c r="CG37928" s="16"/>
      <c r="CH37928" s="16"/>
      <c r="CI37928" s="16"/>
    </row>
    <row r="37929" spans="76:87" x14ac:dyDescent="0.3">
      <c r="BX37929" s="16"/>
      <c r="BY37929" s="16"/>
      <c r="BZ37929" s="16"/>
      <c r="CA37929" s="16"/>
      <c r="CB37929" s="16"/>
      <c r="CC37929" s="16"/>
      <c r="CD37929" s="16"/>
      <c r="CE37929" s="16"/>
      <c r="CF37929" s="16"/>
      <c r="CG37929" s="16"/>
      <c r="CH37929" s="16"/>
      <c r="CI37929" s="16"/>
    </row>
    <row r="37930" spans="76:87" x14ac:dyDescent="0.3">
      <c r="BX37930" s="16"/>
      <c r="BY37930" s="16"/>
      <c r="BZ37930" s="16"/>
      <c r="CA37930" s="16"/>
      <c r="CB37930" s="16"/>
      <c r="CC37930" s="16"/>
      <c r="CD37930" s="16"/>
      <c r="CE37930" s="16"/>
      <c r="CF37930" s="16"/>
      <c r="CG37930" s="16"/>
      <c r="CH37930" s="16"/>
      <c r="CI37930" s="16"/>
    </row>
    <row r="37931" spans="76:87" x14ac:dyDescent="0.3">
      <c r="BX37931" s="16"/>
      <c r="BY37931" s="16"/>
      <c r="BZ37931" s="16"/>
      <c r="CA37931" s="16"/>
      <c r="CB37931" s="16"/>
      <c r="CC37931" s="16"/>
      <c r="CD37931" s="16"/>
      <c r="CE37931" s="16"/>
      <c r="CF37931" s="16"/>
      <c r="CG37931" s="16"/>
      <c r="CH37931" s="16"/>
      <c r="CI37931" s="16"/>
    </row>
    <row r="37932" spans="76:87" x14ac:dyDescent="0.3">
      <c r="BX37932" s="16"/>
      <c r="BY37932" s="16"/>
      <c r="BZ37932" s="16"/>
      <c r="CA37932" s="16"/>
      <c r="CB37932" s="16"/>
      <c r="CC37932" s="16"/>
      <c r="CD37932" s="16"/>
      <c r="CE37932" s="16"/>
      <c r="CF37932" s="16"/>
      <c r="CG37932" s="16"/>
      <c r="CH37932" s="16"/>
      <c r="CI37932" s="16"/>
    </row>
    <row r="37933" spans="76:87" x14ac:dyDescent="0.3">
      <c r="BX37933" s="16"/>
      <c r="BY37933" s="16"/>
      <c r="BZ37933" s="16"/>
      <c r="CA37933" s="16"/>
      <c r="CB37933" s="16"/>
      <c r="CC37933" s="16"/>
      <c r="CD37933" s="16"/>
      <c r="CE37933" s="16"/>
      <c r="CF37933" s="16"/>
      <c r="CG37933" s="16"/>
      <c r="CH37933" s="16"/>
      <c r="CI37933" s="16"/>
    </row>
    <row r="37934" spans="76:87" x14ac:dyDescent="0.3">
      <c r="BX37934" s="16"/>
      <c r="BY37934" s="16"/>
      <c r="BZ37934" s="16"/>
      <c r="CA37934" s="16"/>
      <c r="CB37934" s="16"/>
      <c r="CC37934" s="16"/>
      <c r="CD37934" s="16"/>
      <c r="CE37934" s="16"/>
      <c r="CF37934" s="16"/>
      <c r="CG37934" s="16"/>
      <c r="CH37934" s="16"/>
      <c r="CI37934" s="16"/>
    </row>
    <row r="37935" spans="76:87" x14ac:dyDescent="0.3">
      <c r="BX37935" s="16"/>
      <c r="BY37935" s="16"/>
      <c r="BZ37935" s="16"/>
      <c r="CA37935" s="16"/>
      <c r="CB37935" s="16"/>
      <c r="CC37935" s="16"/>
      <c r="CD37935" s="16"/>
      <c r="CE37935" s="16"/>
      <c r="CF37935" s="16"/>
      <c r="CG37935" s="16"/>
      <c r="CH37935" s="16"/>
      <c r="CI37935" s="16"/>
    </row>
    <row r="37936" spans="76:87" x14ac:dyDescent="0.3">
      <c r="BX37936" s="16"/>
      <c r="BY37936" s="16"/>
      <c r="BZ37936" s="16"/>
      <c r="CA37936" s="16"/>
      <c r="CB37936" s="16"/>
      <c r="CC37936" s="16"/>
      <c r="CD37936" s="16"/>
      <c r="CE37936" s="16"/>
      <c r="CF37936" s="16"/>
      <c r="CG37936" s="16"/>
      <c r="CH37936" s="16"/>
      <c r="CI37936" s="16"/>
    </row>
    <row r="37937" spans="76:87" x14ac:dyDescent="0.3">
      <c r="BX37937" s="16"/>
      <c r="BY37937" s="16"/>
      <c r="BZ37937" s="16"/>
      <c r="CA37937" s="16"/>
      <c r="CB37937" s="16"/>
      <c r="CC37937" s="16"/>
      <c r="CD37937" s="16"/>
      <c r="CE37937" s="16"/>
      <c r="CF37937" s="16"/>
      <c r="CG37937" s="16"/>
      <c r="CH37937" s="16"/>
      <c r="CI37937" s="16"/>
    </row>
    <row r="37938" spans="76:87" x14ac:dyDescent="0.3">
      <c r="BX37938" s="16"/>
      <c r="BY37938" s="16"/>
      <c r="BZ37938" s="16"/>
      <c r="CA37938" s="16"/>
      <c r="CB37938" s="16"/>
      <c r="CC37938" s="16"/>
      <c r="CD37938" s="16"/>
      <c r="CE37938" s="16"/>
      <c r="CF37938" s="16"/>
      <c r="CG37938" s="16"/>
      <c r="CH37938" s="16"/>
      <c r="CI37938" s="16"/>
    </row>
    <row r="37939" spans="76:87" x14ac:dyDescent="0.3">
      <c r="BX37939" s="16"/>
      <c r="BY37939" s="16"/>
      <c r="BZ37939" s="16"/>
      <c r="CA37939" s="16"/>
      <c r="CB37939" s="16"/>
      <c r="CC37939" s="16"/>
      <c r="CD37939" s="16"/>
      <c r="CE37939" s="16"/>
      <c r="CF37939" s="16"/>
      <c r="CG37939" s="16"/>
      <c r="CH37939" s="16"/>
      <c r="CI37939" s="16"/>
    </row>
    <row r="37940" spans="76:87" x14ac:dyDescent="0.3">
      <c r="BX37940" s="16"/>
      <c r="BY37940" s="16"/>
      <c r="BZ37940" s="16"/>
      <c r="CA37940" s="16"/>
      <c r="CB37940" s="16"/>
      <c r="CC37940" s="16"/>
      <c r="CD37940" s="16"/>
      <c r="CE37940" s="16"/>
      <c r="CF37940" s="16"/>
      <c r="CG37940" s="16"/>
      <c r="CH37940" s="16"/>
      <c r="CI37940" s="16"/>
    </row>
    <row r="37941" spans="76:87" x14ac:dyDescent="0.3">
      <c r="BX37941" s="16"/>
      <c r="BY37941" s="16"/>
      <c r="BZ37941" s="16"/>
      <c r="CA37941" s="16"/>
      <c r="CB37941" s="16"/>
      <c r="CC37941" s="16"/>
      <c r="CD37941" s="16"/>
      <c r="CE37941" s="16"/>
      <c r="CF37941" s="16"/>
      <c r="CG37941" s="16"/>
      <c r="CH37941" s="16"/>
      <c r="CI37941" s="16"/>
    </row>
    <row r="37942" spans="76:87" x14ac:dyDescent="0.3">
      <c r="BX37942" s="16"/>
      <c r="BY37942" s="16"/>
      <c r="BZ37942" s="16"/>
      <c r="CA37942" s="16"/>
      <c r="CB37942" s="16"/>
      <c r="CC37942" s="16"/>
      <c r="CD37942" s="16"/>
      <c r="CE37942" s="16"/>
      <c r="CF37942" s="16"/>
      <c r="CG37942" s="16"/>
      <c r="CH37942" s="16"/>
      <c r="CI37942" s="16"/>
    </row>
    <row r="37943" spans="76:87" x14ac:dyDescent="0.3">
      <c r="BX37943" s="16"/>
      <c r="BY37943" s="16"/>
      <c r="BZ37943" s="16"/>
      <c r="CA37943" s="16"/>
      <c r="CB37943" s="16"/>
      <c r="CC37943" s="16"/>
      <c r="CD37943" s="16"/>
      <c r="CE37943" s="16"/>
      <c r="CF37943" s="16"/>
      <c r="CG37943" s="16"/>
      <c r="CH37943" s="16"/>
      <c r="CI37943" s="16"/>
    </row>
    <row r="37944" spans="76:87" x14ac:dyDescent="0.3">
      <c r="BX37944" s="16"/>
      <c r="BY37944" s="16"/>
      <c r="BZ37944" s="16"/>
      <c r="CA37944" s="16"/>
      <c r="CB37944" s="16"/>
      <c r="CC37944" s="16"/>
      <c r="CD37944" s="16"/>
      <c r="CE37944" s="16"/>
      <c r="CF37944" s="16"/>
      <c r="CG37944" s="16"/>
      <c r="CH37944" s="16"/>
      <c r="CI37944" s="16"/>
    </row>
    <row r="37945" spans="76:87" x14ac:dyDescent="0.3">
      <c r="BX37945" s="16"/>
      <c r="BY37945" s="16"/>
      <c r="BZ37945" s="16"/>
      <c r="CA37945" s="16"/>
      <c r="CB37945" s="16"/>
      <c r="CC37945" s="16"/>
      <c r="CD37945" s="16"/>
      <c r="CE37945" s="16"/>
      <c r="CF37945" s="16"/>
      <c r="CG37945" s="16"/>
      <c r="CH37945" s="16"/>
      <c r="CI37945" s="16"/>
    </row>
    <row r="37946" spans="76:87" x14ac:dyDescent="0.3">
      <c r="BX37946" s="16"/>
      <c r="BY37946" s="16"/>
      <c r="BZ37946" s="16"/>
      <c r="CA37946" s="16"/>
      <c r="CB37946" s="16"/>
      <c r="CC37946" s="16"/>
      <c r="CD37946" s="16"/>
      <c r="CE37946" s="16"/>
      <c r="CF37946" s="16"/>
      <c r="CG37946" s="16"/>
      <c r="CH37946" s="16"/>
      <c r="CI37946" s="16"/>
    </row>
    <row r="37947" spans="76:87" x14ac:dyDescent="0.3">
      <c r="BX37947" s="16"/>
      <c r="BY37947" s="16"/>
      <c r="BZ37947" s="16"/>
      <c r="CA37947" s="16"/>
      <c r="CB37947" s="16"/>
      <c r="CC37947" s="16"/>
      <c r="CD37947" s="16"/>
      <c r="CE37947" s="16"/>
      <c r="CF37947" s="16"/>
      <c r="CG37947" s="16"/>
      <c r="CH37947" s="16"/>
      <c r="CI37947" s="16"/>
    </row>
    <row r="37948" spans="76:87" x14ac:dyDescent="0.3">
      <c r="BX37948" s="16"/>
      <c r="BY37948" s="16"/>
      <c r="BZ37948" s="16"/>
      <c r="CA37948" s="16"/>
      <c r="CB37948" s="16"/>
      <c r="CC37948" s="16"/>
      <c r="CD37948" s="16"/>
      <c r="CE37948" s="16"/>
      <c r="CF37948" s="16"/>
      <c r="CG37948" s="16"/>
      <c r="CH37948" s="16"/>
      <c r="CI37948" s="16"/>
    </row>
    <row r="37949" spans="76:87" x14ac:dyDescent="0.3">
      <c r="BX37949" s="16"/>
      <c r="BY37949" s="16"/>
      <c r="BZ37949" s="16"/>
      <c r="CA37949" s="16"/>
      <c r="CB37949" s="16"/>
      <c r="CC37949" s="16"/>
      <c r="CD37949" s="16"/>
      <c r="CE37949" s="16"/>
      <c r="CF37949" s="16"/>
      <c r="CG37949" s="16"/>
      <c r="CH37949" s="16"/>
      <c r="CI37949" s="16"/>
    </row>
    <row r="37950" spans="76:87" x14ac:dyDescent="0.3">
      <c r="BX37950" s="16"/>
      <c r="BY37950" s="16"/>
      <c r="BZ37950" s="16"/>
      <c r="CA37950" s="16"/>
      <c r="CB37950" s="16"/>
      <c r="CC37950" s="16"/>
      <c r="CD37950" s="16"/>
      <c r="CE37950" s="16"/>
      <c r="CF37950" s="16"/>
      <c r="CG37950" s="16"/>
      <c r="CH37950" s="16"/>
      <c r="CI37950" s="16"/>
    </row>
    <row r="37951" spans="76:87" x14ac:dyDescent="0.3">
      <c r="BX37951" s="16"/>
      <c r="BY37951" s="16"/>
      <c r="BZ37951" s="16"/>
      <c r="CA37951" s="16"/>
      <c r="CB37951" s="16"/>
      <c r="CC37951" s="16"/>
      <c r="CD37951" s="16"/>
      <c r="CE37951" s="16"/>
      <c r="CF37951" s="16"/>
      <c r="CG37951" s="16"/>
      <c r="CH37951" s="16"/>
      <c r="CI37951" s="16"/>
    </row>
    <row r="37952" spans="76:87" x14ac:dyDescent="0.3">
      <c r="BX37952" s="16"/>
      <c r="BY37952" s="16"/>
      <c r="BZ37952" s="16"/>
      <c r="CA37952" s="16"/>
      <c r="CB37952" s="16"/>
      <c r="CC37952" s="16"/>
      <c r="CD37952" s="16"/>
      <c r="CE37952" s="16"/>
      <c r="CF37952" s="16"/>
      <c r="CG37952" s="16"/>
      <c r="CH37952" s="16"/>
      <c r="CI37952" s="16"/>
    </row>
    <row r="37953" spans="76:87" x14ac:dyDescent="0.3">
      <c r="BX37953" s="16"/>
      <c r="BY37953" s="16"/>
      <c r="BZ37953" s="16"/>
      <c r="CA37953" s="16"/>
      <c r="CB37953" s="16"/>
      <c r="CC37953" s="16"/>
      <c r="CD37953" s="16"/>
      <c r="CE37953" s="16"/>
      <c r="CF37953" s="16"/>
      <c r="CG37953" s="16"/>
      <c r="CH37953" s="16"/>
      <c r="CI37953" s="16"/>
    </row>
    <row r="37954" spans="76:87" x14ac:dyDescent="0.3">
      <c r="BX37954" s="16"/>
      <c r="BY37954" s="16"/>
      <c r="BZ37954" s="16"/>
      <c r="CA37954" s="16"/>
      <c r="CB37954" s="16"/>
      <c r="CC37954" s="16"/>
      <c r="CD37954" s="16"/>
      <c r="CE37954" s="16"/>
      <c r="CF37954" s="16"/>
      <c r="CG37954" s="16"/>
      <c r="CH37954" s="16"/>
      <c r="CI37954" s="16"/>
    </row>
    <row r="37955" spans="76:87" x14ac:dyDescent="0.3">
      <c r="BX37955" s="16"/>
      <c r="BY37955" s="16"/>
      <c r="BZ37955" s="16"/>
      <c r="CA37955" s="16"/>
      <c r="CB37955" s="16"/>
      <c r="CC37955" s="16"/>
      <c r="CD37955" s="16"/>
      <c r="CE37955" s="16"/>
      <c r="CF37955" s="16"/>
      <c r="CG37955" s="16"/>
      <c r="CH37955" s="16"/>
      <c r="CI37955" s="16"/>
    </row>
    <row r="37956" spans="76:87" x14ac:dyDescent="0.3">
      <c r="BX37956" s="16"/>
      <c r="BY37956" s="16"/>
      <c r="BZ37956" s="16"/>
      <c r="CA37956" s="16"/>
      <c r="CB37956" s="16"/>
      <c r="CC37956" s="16"/>
      <c r="CD37956" s="16"/>
      <c r="CE37956" s="16"/>
      <c r="CF37956" s="16"/>
      <c r="CG37956" s="16"/>
      <c r="CH37956" s="16"/>
      <c r="CI37956" s="16"/>
    </row>
    <row r="37957" spans="76:87" x14ac:dyDescent="0.3">
      <c r="BX37957" s="16"/>
      <c r="BY37957" s="16"/>
      <c r="BZ37957" s="16"/>
      <c r="CA37957" s="16"/>
      <c r="CB37957" s="16"/>
      <c r="CC37957" s="16"/>
      <c r="CD37957" s="16"/>
      <c r="CE37957" s="16"/>
      <c r="CF37957" s="16"/>
      <c r="CG37957" s="16"/>
      <c r="CH37957" s="16"/>
      <c r="CI37957" s="16"/>
    </row>
    <row r="37958" spans="76:87" x14ac:dyDescent="0.3">
      <c r="BX37958" s="16"/>
      <c r="BY37958" s="16"/>
      <c r="BZ37958" s="16"/>
      <c r="CA37958" s="16"/>
      <c r="CB37958" s="16"/>
      <c r="CC37958" s="16"/>
      <c r="CD37958" s="16"/>
      <c r="CE37958" s="16"/>
      <c r="CF37958" s="16"/>
      <c r="CG37958" s="16"/>
      <c r="CH37958" s="16"/>
      <c r="CI37958" s="16"/>
    </row>
    <row r="37959" spans="76:87" x14ac:dyDescent="0.3">
      <c r="BX37959" s="16"/>
      <c r="BY37959" s="16"/>
      <c r="BZ37959" s="16"/>
      <c r="CA37959" s="16"/>
      <c r="CB37959" s="16"/>
      <c r="CC37959" s="16"/>
      <c r="CD37959" s="16"/>
      <c r="CE37959" s="16"/>
      <c r="CF37959" s="16"/>
      <c r="CG37959" s="16"/>
      <c r="CH37959" s="16"/>
      <c r="CI37959" s="16"/>
    </row>
    <row r="37960" spans="76:87" x14ac:dyDescent="0.3">
      <c r="BX37960" s="16"/>
      <c r="BY37960" s="16"/>
      <c r="BZ37960" s="16"/>
      <c r="CA37960" s="16"/>
      <c r="CB37960" s="16"/>
      <c r="CC37960" s="16"/>
      <c r="CD37960" s="16"/>
      <c r="CE37960" s="16"/>
      <c r="CF37960" s="16"/>
      <c r="CG37960" s="16"/>
      <c r="CH37960" s="16"/>
      <c r="CI37960" s="16"/>
    </row>
    <row r="37961" spans="76:87" x14ac:dyDescent="0.3">
      <c r="BX37961" s="16"/>
      <c r="BY37961" s="16"/>
      <c r="BZ37961" s="16"/>
      <c r="CA37961" s="16"/>
      <c r="CB37961" s="16"/>
      <c r="CC37961" s="16"/>
      <c r="CD37961" s="16"/>
      <c r="CE37961" s="16"/>
      <c r="CF37961" s="16"/>
      <c r="CG37961" s="16"/>
      <c r="CH37961" s="16"/>
      <c r="CI37961" s="16"/>
    </row>
    <row r="37962" spans="76:87" x14ac:dyDescent="0.3">
      <c r="BX37962" s="16"/>
      <c r="BY37962" s="16"/>
      <c r="BZ37962" s="16"/>
      <c r="CA37962" s="16"/>
      <c r="CB37962" s="16"/>
      <c r="CC37962" s="16"/>
      <c r="CD37962" s="16"/>
      <c r="CE37962" s="16"/>
      <c r="CF37962" s="16"/>
      <c r="CG37962" s="16"/>
      <c r="CH37962" s="16"/>
      <c r="CI37962" s="16"/>
    </row>
    <row r="37963" spans="76:87" x14ac:dyDescent="0.3">
      <c r="BX37963" s="16"/>
      <c r="BY37963" s="16"/>
      <c r="BZ37963" s="16"/>
      <c r="CA37963" s="16"/>
      <c r="CB37963" s="16"/>
      <c r="CC37963" s="16"/>
      <c r="CD37963" s="16"/>
      <c r="CE37963" s="16"/>
      <c r="CF37963" s="16"/>
      <c r="CG37963" s="16"/>
      <c r="CH37963" s="16"/>
      <c r="CI37963" s="16"/>
    </row>
    <row r="37964" spans="76:87" x14ac:dyDescent="0.3">
      <c r="BX37964" s="16"/>
      <c r="BY37964" s="16"/>
      <c r="BZ37964" s="16"/>
      <c r="CA37964" s="16"/>
      <c r="CB37964" s="16"/>
      <c r="CC37964" s="16"/>
      <c r="CD37964" s="16"/>
      <c r="CE37964" s="16"/>
      <c r="CF37964" s="16"/>
      <c r="CG37964" s="16"/>
      <c r="CH37964" s="16"/>
      <c r="CI37964" s="16"/>
    </row>
    <row r="37965" spans="76:87" x14ac:dyDescent="0.3">
      <c r="BX37965" s="16"/>
      <c r="BY37965" s="16"/>
      <c r="BZ37965" s="16"/>
      <c r="CA37965" s="16"/>
      <c r="CB37965" s="16"/>
      <c r="CC37965" s="16"/>
      <c r="CD37965" s="16"/>
      <c r="CE37965" s="16"/>
      <c r="CF37965" s="16"/>
      <c r="CG37965" s="16"/>
      <c r="CH37965" s="16"/>
      <c r="CI37965" s="16"/>
    </row>
    <row r="37966" spans="76:87" x14ac:dyDescent="0.3">
      <c r="BX37966" s="16"/>
      <c r="BY37966" s="16"/>
      <c r="BZ37966" s="16"/>
      <c r="CA37966" s="16"/>
      <c r="CB37966" s="16"/>
      <c r="CC37966" s="16"/>
      <c r="CD37966" s="16"/>
      <c r="CE37966" s="16"/>
      <c r="CF37966" s="16"/>
      <c r="CG37966" s="16"/>
      <c r="CH37966" s="16"/>
      <c r="CI37966" s="16"/>
    </row>
    <row r="37967" spans="76:87" x14ac:dyDescent="0.3">
      <c r="BX37967" s="16"/>
      <c r="BY37967" s="16"/>
      <c r="BZ37967" s="16"/>
      <c r="CA37967" s="16"/>
      <c r="CB37967" s="16"/>
      <c r="CC37967" s="16"/>
      <c r="CD37967" s="16"/>
      <c r="CE37967" s="16"/>
      <c r="CF37967" s="16"/>
      <c r="CG37967" s="16"/>
      <c r="CH37967" s="16"/>
      <c r="CI37967" s="16"/>
    </row>
    <row r="37968" spans="76:87" x14ac:dyDescent="0.3">
      <c r="BX37968" s="16"/>
      <c r="BY37968" s="16"/>
      <c r="BZ37968" s="16"/>
      <c r="CA37968" s="16"/>
      <c r="CB37968" s="16"/>
      <c r="CC37968" s="16"/>
      <c r="CD37968" s="16"/>
      <c r="CE37968" s="16"/>
      <c r="CF37968" s="16"/>
      <c r="CG37968" s="16"/>
      <c r="CH37968" s="16"/>
      <c r="CI37968" s="16"/>
    </row>
    <row r="37969" spans="76:87" x14ac:dyDescent="0.3">
      <c r="BX37969" s="16"/>
      <c r="BY37969" s="16"/>
      <c r="BZ37969" s="16"/>
      <c r="CA37969" s="16"/>
      <c r="CB37969" s="16"/>
      <c r="CC37969" s="16"/>
      <c r="CD37969" s="16"/>
      <c r="CE37969" s="16"/>
      <c r="CF37969" s="16"/>
      <c r="CG37969" s="16"/>
      <c r="CH37969" s="16"/>
      <c r="CI37969" s="16"/>
    </row>
    <row r="37970" spans="76:87" x14ac:dyDescent="0.3">
      <c r="BX37970" s="16"/>
      <c r="BY37970" s="16"/>
      <c r="BZ37970" s="16"/>
      <c r="CA37970" s="16"/>
      <c r="CB37970" s="16"/>
      <c r="CC37970" s="16"/>
      <c r="CD37970" s="16"/>
      <c r="CE37970" s="16"/>
      <c r="CF37970" s="16"/>
      <c r="CG37970" s="16"/>
      <c r="CH37970" s="16"/>
      <c r="CI37970" s="16"/>
    </row>
    <row r="37971" spans="76:87" x14ac:dyDescent="0.3">
      <c r="BX37971" s="16"/>
      <c r="BY37971" s="16"/>
      <c r="BZ37971" s="16"/>
      <c r="CA37971" s="16"/>
      <c r="CB37971" s="16"/>
      <c r="CC37971" s="16"/>
      <c r="CD37971" s="16"/>
      <c r="CE37971" s="16"/>
      <c r="CF37971" s="16"/>
      <c r="CG37971" s="16"/>
      <c r="CH37971" s="16"/>
      <c r="CI37971" s="16"/>
    </row>
    <row r="37972" spans="76:87" x14ac:dyDescent="0.3">
      <c r="BX37972" s="16"/>
      <c r="BY37972" s="16"/>
      <c r="BZ37972" s="16"/>
      <c r="CA37972" s="16"/>
      <c r="CB37972" s="16"/>
      <c r="CC37972" s="16"/>
      <c r="CD37972" s="16"/>
      <c r="CE37972" s="16"/>
      <c r="CF37972" s="16"/>
      <c r="CG37972" s="16"/>
      <c r="CH37972" s="16"/>
      <c r="CI37972" s="16"/>
    </row>
    <row r="37973" spans="76:87" x14ac:dyDescent="0.3">
      <c r="BX37973" s="16"/>
      <c r="BY37973" s="16"/>
      <c r="BZ37973" s="16"/>
      <c r="CA37973" s="16"/>
      <c r="CB37973" s="16"/>
      <c r="CC37973" s="16"/>
      <c r="CD37973" s="16"/>
      <c r="CE37973" s="16"/>
      <c r="CF37973" s="16"/>
      <c r="CG37973" s="16"/>
      <c r="CH37973" s="16"/>
      <c r="CI37973" s="16"/>
    </row>
    <row r="37974" spans="76:87" x14ac:dyDescent="0.3">
      <c r="BX37974" s="16"/>
      <c r="BY37974" s="16"/>
      <c r="BZ37974" s="16"/>
      <c r="CA37974" s="16"/>
      <c r="CB37974" s="16"/>
      <c r="CC37974" s="16"/>
      <c r="CD37974" s="16"/>
      <c r="CE37974" s="16"/>
      <c r="CF37974" s="16"/>
      <c r="CG37974" s="16"/>
      <c r="CH37974" s="16"/>
      <c r="CI37974" s="16"/>
    </row>
    <row r="37975" spans="76:87" x14ac:dyDescent="0.3">
      <c r="BX37975" s="16"/>
      <c r="BY37975" s="16"/>
      <c r="BZ37975" s="16"/>
      <c r="CA37975" s="16"/>
      <c r="CB37975" s="16"/>
      <c r="CC37975" s="16"/>
      <c r="CD37975" s="16"/>
      <c r="CE37975" s="16"/>
      <c r="CF37975" s="16"/>
      <c r="CG37975" s="16"/>
      <c r="CH37975" s="16"/>
      <c r="CI37975" s="16"/>
    </row>
    <row r="37976" spans="76:87" x14ac:dyDescent="0.3">
      <c r="BX37976" s="16"/>
      <c r="BY37976" s="16"/>
      <c r="BZ37976" s="16"/>
      <c r="CA37976" s="16"/>
      <c r="CB37976" s="16"/>
      <c r="CC37976" s="16"/>
      <c r="CD37976" s="16"/>
      <c r="CE37976" s="16"/>
      <c r="CF37976" s="16"/>
      <c r="CG37976" s="16"/>
      <c r="CH37976" s="16"/>
      <c r="CI37976" s="16"/>
    </row>
    <row r="37977" spans="76:87" x14ac:dyDescent="0.3">
      <c r="BX37977" s="16"/>
      <c r="BY37977" s="16"/>
      <c r="BZ37977" s="16"/>
      <c r="CA37977" s="16"/>
      <c r="CB37977" s="16"/>
      <c r="CC37977" s="16"/>
      <c r="CD37977" s="16"/>
      <c r="CE37977" s="16"/>
      <c r="CF37977" s="16"/>
      <c r="CG37977" s="16"/>
      <c r="CH37977" s="16"/>
      <c r="CI37977" s="16"/>
    </row>
    <row r="37978" spans="76:87" x14ac:dyDescent="0.3">
      <c r="BX37978" s="16"/>
      <c r="BY37978" s="16"/>
      <c r="BZ37978" s="16"/>
      <c r="CA37978" s="16"/>
      <c r="CB37978" s="16"/>
      <c r="CC37978" s="16"/>
      <c r="CD37978" s="16"/>
      <c r="CE37978" s="16"/>
      <c r="CF37978" s="16"/>
      <c r="CG37978" s="16"/>
      <c r="CH37978" s="16"/>
      <c r="CI37978" s="16"/>
    </row>
    <row r="37979" spans="76:87" x14ac:dyDescent="0.3">
      <c r="BX37979" s="16"/>
      <c r="BY37979" s="16"/>
      <c r="BZ37979" s="16"/>
      <c r="CA37979" s="16"/>
      <c r="CB37979" s="16"/>
      <c r="CC37979" s="16"/>
      <c r="CD37979" s="16"/>
      <c r="CE37979" s="16"/>
      <c r="CF37979" s="16"/>
      <c r="CG37979" s="16"/>
      <c r="CH37979" s="16"/>
      <c r="CI37979" s="16"/>
    </row>
    <row r="37980" spans="76:87" x14ac:dyDescent="0.3">
      <c r="BX37980" s="16"/>
      <c r="BY37980" s="16"/>
      <c r="BZ37980" s="16"/>
      <c r="CA37980" s="16"/>
      <c r="CB37980" s="16"/>
      <c r="CC37980" s="16"/>
      <c r="CD37980" s="16"/>
      <c r="CE37980" s="16"/>
      <c r="CF37980" s="16"/>
      <c r="CG37980" s="16"/>
      <c r="CH37980" s="16"/>
      <c r="CI37980" s="16"/>
    </row>
    <row r="37981" spans="76:87" x14ac:dyDescent="0.3">
      <c r="BX37981" s="16"/>
      <c r="BY37981" s="16"/>
      <c r="BZ37981" s="16"/>
      <c r="CA37981" s="16"/>
      <c r="CB37981" s="16"/>
      <c r="CC37981" s="16"/>
      <c r="CD37981" s="16"/>
      <c r="CE37981" s="16"/>
      <c r="CF37981" s="16"/>
      <c r="CG37981" s="16"/>
      <c r="CH37981" s="16"/>
      <c r="CI37981" s="16"/>
    </row>
    <row r="37982" spans="76:87" x14ac:dyDescent="0.3">
      <c r="BX37982" s="16"/>
      <c r="BY37982" s="16"/>
      <c r="BZ37982" s="16"/>
      <c r="CA37982" s="16"/>
      <c r="CB37982" s="16"/>
      <c r="CC37982" s="16"/>
      <c r="CD37982" s="16"/>
      <c r="CE37982" s="16"/>
      <c r="CF37982" s="16"/>
      <c r="CG37982" s="16"/>
      <c r="CH37982" s="16"/>
      <c r="CI37982" s="16"/>
    </row>
    <row r="37983" spans="76:87" x14ac:dyDescent="0.3">
      <c r="BX37983" s="16"/>
      <c r="BY37983" s="16"/>
      <c r="BZ37983" s="16"/>
      <c r="CA37983" s="16"/>
      <c r="CB37983" s="16"/>
      <c r="CC37983" s="16"/>
      <c r="CD37983" s="16"/>
      <c r="CE37983" s="16"/>
      <c r="CF37983" s="16"/>
      <c r="CG37983" s="16"/>
      <c r="CH37983" s="16"/>
      <c r="CI37983" s="16"/>
    </row>
    <row r="37984" spans="76:87" x14ac:dyDescent="0.3">
      <c r="BX37984" s="16"/>
      <c r="BY37984" s="16"/>
      <c r="BZ37984" s="16"/>
      <c r="CA37984" s="16"/>
      <c r="CB37984" s="16"/>
      <c r="CC37984" s="16"/>
      <c r="CD37984" s="16"/>
      <c r="CE37984" s="16"/>
      <c r="CF37984" s="16"/>
      <c r="CG37984" s="16"/>
      <c r="CH37984" s="16"/>
      <c r="CI37984" s="16"/>
    </row>
    <row r="37985" spans="76:87" x14ac:dyDescent="0.3">
      <c r="BX37985" s="16"/>
      <c r="BY37985" s="16"/>
      <c r="BZ37985" s="16"/>
      <c r="CA37985" s="16"/>
      <c r="CB37985" s="16"/>
      <c r="CC37985" s="16"/>
      <c r="CD37985" s="16"/>
      <c r="CE37985" s="16"/>
      <c r="CF37985" s="16"/>
      <c r="CG37985" s="16"/>
      <c r="CH37985" s="16"/>
      <c r="CI37985" s="16"/>
    </row>
    <row r="37986" spans="76:87" x14ac:dyDescent="0.3">
      <c r="BX37986" s="16"/>
      <c r="BY37986" s="16"/>
      <c r="BZ37986" s="16"/>
      <c r="CA37986" s="16"/>
      <c r="CB37986" s="16"/>
      <c r="CC37986" s="16"/>
      <c r="CD37986" s="16"/>
      <c r="CE37986" s="16"/>
      <c r="CF37986" s="16"/>
      <c r="CG37986" s="16"/>
      <c r="CH37986" s="16"/>
      <c r="CI37986" s="16"/>
    </row>
    <row r="37987" spans="76:87" x14ac:dyDescent="0.3">
      <c r="BX37987" s="16"/>
      <c r="BY37987" s="16"/>
      <c r="BZ37987" s="16"/>
      <c r="CA37987" s="16"/>
      <c r="CB37987" s="16"/>
      <c r="CC37987" s="16"/>
      <c r="CD37987" s="16"/>
      <c r="CE37987" s="16"/>
      <c r="CF37987" s="16"/>
      <c r="CG37987" s="16"/>
      <c r="CH37987" s="16"/>
      <c r="CI37987" s="16"/>
    </row>
    <row r="37988" spans="76:87" x14ac:dyDescent="0.3">
      <c r="BX37988" s="16"/>
      <c r="BY37988" s="16"/>
      <c r="BZ37988" s="16"/>
      <c r="CA37988" s="16"/>
      <c r="CB37988" s="16"/>
      <c r="CC37988" s="16"/>
      <c r="CD37988" s="16"/>
      <c r="CE37988" s="16"/>
      <c r="CF37988" s="16"/>
      <c r="CG37988" s="16"/>
      <c r="CH37988" s="16"/>
      <c r="CI37988" s="16"/>
    </row>
    <row r="37989" spans="76:87" x14ac:dyDescent="0.3">
      <c r="BX37989" s="16"/>
      <c r="BY37989" s="16"/>
      <c r="BZ37989" s="16"/>
      <c r="CA37989" s="16"/>
      <c r="CB37989" s="16"/>
      <c r="CC37989" s="16"/>
      <c r="CD37989" s="16"/>
      <c r="CE37989" s="16"/>
      <c r="CF37989" s="16"/>
      <c r="CG37989" s="16"/>
      <c r="CH37989" s="16"/>
      <c r="CI37989" s="16"/>
    </row>
    <row r="37990" spans="76:87" x14ac:dyDescent="0.3">
      <c r="BX37990" s="16"/>
      <c r="BY37990" s="16"/>
      <c r="BZ37990" s="16"/>
      <c r="CA37990" s="16"/>
      <c r="CB37990" s="16"/>
      <c r="CC37990" s="16"/>
      <c r="CD37990" s="16"/>
      <c r="CE37990" s="16"/>
      <c r="CF37990" s="16"/>
      <c r="CG37990" s="16"/>
      <c r="CH37990" s="16"/>
      <c r="CI37990" s="16"/>
    </row>
    <row r="37991" spans="76:87" x14ac:dyDescent="0.3">
      <c r="BX37991" s="16"/>
      <c r="BY37991" s="16"/>
      <c r="BZ37991" s="16"/>
      <c r="CA37991" s="16"/>
      <c r="CB37991" s="16"/>
      <c r="CC37991" s="16"/>
      <c r="CD37991" s="16"/>
      <c r="CE37991" s="16"/>
      <c r="CF37991" s="16"/>
      <c r="CG37991" s="16"/>
      <c r="CH37991" s="16"/>
      <c r="CI37991" s="16"/>
    </row>
    <row r="37992" spans="76:87" x14ac:dyDescent="0.3">
      <c r="BX37992" s="16"/>
      <c r="BY37992" s="16"/>
      <c r="BZ37992" s="16"/>
      <c r="CA37992" s="16"/>
      <c r="CB37992" s="16"/>
      <c r="CC37992" s="16"/>
      <c r="CD37992" s="16"/>
      <c r="CE37992" s="16"/>
      <c r="CF37992" s="16"/>
      <c r="CG37992" s="16"/>
      <c r="CH37992" s="16"/>
      <c r="CI37992" s="16"/>
    </row>
    <row r="37993" spans="76:87" x14ac:dyDescent="0.3">
      <c r="BX37993" s="16"/>
      <c r="BY37993" s="16"/>
      <c r="BZ37993" s="16"/>
      <c r="CA37993" s="16"/>
      <c r="CB37993" s="16"/>
      <c r="CC37993" s="16"/>
      <c r="CD37993" s="16"/>
      <c r="CE37993" s="16"/>
      <c r="CF37993" s="16"/>
      <c r="CG37993" s="16"/>
      <c r="CH37993" s="16"/>
      <c r="CI37993" s="16"/>
    </row>
    <row r="37994" spans="76:87" x14ac:dyDescent="0.3">
      <c r="BX37994" s="16"/>
      <c r="BY37994" s="16"/>
      <c r="BZ37994" s="16"/>
      <c r="CA37994" s="16"/>
      <c r="CB37994" s="16"/>
      <c r="CC37994" s="16"/>
      <c r="CD37994" s="16"/>
      <c r="CE37994" s="16"/>
      <c r="CF37994" s="16"/>
      <c r="CG37994" s="16"/>
      <c r="CH37994" s="16"/>
      <c r="CI37994" s="16"/>
    </row>
    <row r="37995" spans="76:87" x14ac:dyDescent="0.3">
      <c r="BX37995" s="16"/>
      <c r="BY37995" s="16"/>
      <c r="BZ37995" s="16"/>
      <c r="CA37995" s="16"/>
      <c r="CB37995" s="16"/>
      <c r="CC37995" s="16"/>
      <c r="CD37995" s="16"/>
      <c r="CE37995" s="16"/>
      <c r="CF37995" s="16"/>
      <c r="CG37995" s="16"/>
      <c r="CH37995" s="16"/>
      <c r="CI37995" s="16"/>
    </row>
    <row r="37996" spans="76:87" x14ac:dyDescent="0.3">
      <c r="BX37996" s="16"/>
      <c r="BY37996" s="16"/>
      <c r="BZ37996" s="16"/>
      <c r="CA37996" s="16"/>
      <c r="CB37996" s="16"/>
      <c r="CC37996" s="16"/>
      <c r="CD37996" s="16"/>
      <c r="CE37996" s="16"/>
      <c r="CF37996" s="16"/>
      <c r="CG37996" s="16"/>
      <c r="CH37996" s="16"/>
      <c r="CI37996" s="16"/>
    </row>
    <row r="37997" spans="76:87" x14ac:dyDescent="0.3">
      <c r="BX37997" s="16"/>
      <c r="BY37997" s="16"/>
      <c r="BZ37997" s="16"/>
      <c r="CA37997" s="16"/>
      <c r="CB37997" s="16"/>
      <c r="CC37997" s="16"/>
      <c r="CD37997" s="16"/>
      <c r="CE37997" s="16"/>
      <c r="CF37997" s="16"/>
      <c r="CG37997" s="16"/>
      <c r="CH37997" s="16"/>
      <c r="CI37997" s="16"/>
    </row>
    <row r="37998" spans="76:87" x14ac:dyDescent="0.3">
      <c r="BX37998" s="16"/>
      <c r="BY37998" s="16"/>
      <c r="BZ37998" s="16"/>
      <c r="CA37998" s="16"/>
      <c r="CB37998" s="16"/>
      <c r="CC37998" s="16"/>
      <c r="CD37998" s="16"/>
      <c r="CE37998" s="16"/>
      <c r="CF37998" s="16"/>
      <c r="CG37998" s="16"/>
      <c r="CH37998" s="16"/>
      <c r="CI37998" s="16"/>
    </row>
    <row r="37999" spans="76:87" x14ac:dyDescent="0.3">
      <c r="BX37999" s="16"/>
      <c r="BY37999" s="16"/>
      <c r="BZ37999" s="16"/>
      <c r="CA37999" s="16"/>
      <c r="CB37999" s="16"/>
      <c r="CC37999" s="16"/>
      <c r="CD37999" s="16"/>
      <c r="CE37999" s="16"/>
      <c r="CF37999" s="16"/>
      <c r="CG37999" s="16"/>
      <c r="CH37999" s="16"/>
      <c r="CI37999" s="16"/>
    </row>
    <row r="38000" spans="76:87" x14ac:dyDescent="0.3">
      <c r="BX38000" s="16"/>
      <c r="BY38000" s="16"/>
      <c r="BZ38000" s="16"/>
      <c r="CA38000" s="16"/>
      <c r="CB38000" s="16"/>
      <c r="CC38000" s="16"/>
      <c r="CD38000" s="16"/>
      <c r="CE38000" s="16"/>
      <c r="CF38000" s="16"/>
      <c r="CG38000" s="16"/>
      <c r="CH38000" s="16"/>
      <c r="CI38000" s="16"/>
    </row>
    <row r="38001" spans="76:87" x14ac:dyDescent="0.3">
      <c r="BX38001" s="16"/>
      <c r="BY38001" s="16"/>
      <c r="BZ38001" s="16"/>
      <c r="CA38001" s="16"/>
      <c r="CB38001" s="16"/>
      <c r="CC38001" s="16"/>
      <c r="CD38001" s="16"/>
      <c r="CE38001" s="16"/>
      <c r="CF38001" s="16"/>
      <c r="CG38001" s="16"/>
      <c r="CH38001" s="16"/>
      <c r="CI38001" s="16"/>
    </row>
    <row r="38002" spans="76:87" x14ac:dyDescent="0.3">
      <c r="BX38002" s="16"/>
      <c r="BY38002" s="16"/>
      <c r="BZ38002" s="16"/>
      <c r="CA38002" s="16"/>
      <c r="CB38002" s="16"/>
      <c r="CC38002" s="16"/>
      <c r="CD38002" s="16"/>
      <c r="CE38002" s="16"/>
      <c r="CF38002" s="16"/>
      <c r="CG38002" s="16"/>
      <c r="CH38002" s="16"/>
      <c r="CI38002" s="16"/>
    </row>
    <row r="38003" spans="76:87" x14ac:dyDescent="0.3">
      <c r="BX38003" s="16"/>
      <c r="BY38003" s="16"/>
      <c r="BZ38003" s="16"/>
      <c r="CA38003" s="16"/>
      <c r="CB38003" s="16"/>
      <c r="CC38003" s="16"/>
      <c r="CD38003" s="16"/>
      <c r="CE38003" s="16"/>
      <c r="CF38003" s="16"/>
      <c r="CG38003" s="16"/>
      <c r="CH38003" s="16"/>
      <c r="CI38003" s="16"/>
    </row>
    <row r="38004" spans="76:87" x14ac:dyDescent="0.3">
      <c r="BX38004" s="16"/>
      <c r="BY38004" s="16"/>
      <c r="BZ38004" s="16"/>
      <c r="CA38004" s="16"/>
      <c r="CB38004" s="16"/>
      <c r="CC38004" s="16"/>
      <c r="CD38004" s="16"/>
      <c r="CE38004" s="16"/>
      <c r="CF38004" s="16"/>
      <c r="CG38004" s="16"/>
      <c r="CH38004" s="16"/>
      <c r="CI38004" s="16"/>
    </row>
    <row r="38005" spans="76:87" x14ac:dyDescent="0.3">
      <c r="BX38005" s="16"/>
      <c r="BY38005" s="16"/>
      <c r="BZ38005" s="16"/>
      <c r="CA38005" s="16"/>
      <c r="CB38005" s="16"/>
      <c r="CC38005" s="16"/>
      <c r="CD38005" s="16"/>
      <c r="CE38005" s="16"/>
      <c r="CF38005" s="16"/>
      <c r="CG38005" s="16"/>
      <c r="CH38005" s="16"/>
      <c r="CI38005" s="16"/>
    </row>
    <row r="38006" spans="76:87" x14ac:dyDescent="0.3">
      <c r="BX38006" s="16"/>
      <c r="BY38006" s="16"/>
      <c r="BZ38006" s="16"/>
      <c r="CA38006" s="16"/>
      <c r="CB38006" s="16"/>
      <c r="CC38006" s="16"/>
      <c r="CD38006" s="16"/>
      <c r="CE38006" s="16"/>
      <c r="CF38006" s="16"/>
      <c r="CG38006" s="16"/>
      <c r="CH38006" s="16"/>
      <c r="CI38006" s="16"/>
    </row>
    <row r="38007" spans="76:87" x14ac:dyDescent="0.3">
      <c r="BX38007" s="16"/>
      <c r="BY38007" s="16"/>
      <c r="BZ38007" s="16"/>
      <c r="CA38007" s="16"/>
      <c r="CB38007" s="16"/>
      <c r="CC38007" s="16"/>
      <c r="CD38007" s="16"/>
      <c r="CE38007" s="16"/>
      <c r="CF38007" s="16"/>
      <c r="CG38007" s="16"/>
      <c r="CH38007" s="16"/>
      <c r="CI38007" s="16"/>
    </row>
    <row r="38008" spans="76:87" x14ac:dyDescent="0.3">
      <c r="BX38008" s="16"/>
      <c r="BY38008" s="16"/>
      <c r="BZ38008" s="16"/>
      <c r="CA38008" s="16"/>
      <c r="CB38008" s="16"/>
      <c r="CC38008" s="16"/>
      <c r="CD38008" s="16"/>
      <c r="CE38008" s="16"/>
      <c r="CF38008" s="16"/>
      <c r="CG38008" s="16"/>
      <c r="CH38008" s="16"/>
      <c r="CI38008" s="16"/>
    </row>
    <row r="38009" spans="76:87" x14ac:dyDescent="0.3">
      <c r="BX38009" s="16"/>
      <c r="BY38009" s="16"/>
      <c r="BZ38009" s="16"/>
      <c r="CA38009" s="16"/>
      <c r="CB38009" s="16"/>
      <c r="CC38009" s="16"/>
      <c r="CD38009" s="16"/>
      <c r="CE38009" s="16"/>
      <c r="CF38009" s="16"/>
      <c r="CG38009" s="16"/>
      <c r="CH38009" s="16"/>
      <c r="CI38009" s="16"/>
    </row>
    <row r="38010" spans="76:87" x14ac:dyDescent="0.3">
      <c r="BX38010" s="16"/>
      <c r="BY38010" s="16"/>
      <c r="BZ38010" s="16"/>
      <c r="CA38010" s="16"/>
      <c r="CB38010" s="16"/>
      <c r="CC38010" s="16"/>
      <c r="CD38010" s="16"/>
      <c r="CE38010" s="16"/>
      <c r="CF38010" s="16"/>
      <c r="CG38010" s="16"/>
      <c r="CH38010" s="16"/>
      <c r="CI38010" s="16"/>
    </row>
    <row r="38011" spans="76:87" x14ac:dyDescent="0.3">
      <c r="BX38011" s="16"/>
      <c r="BY38011" s="16"/>
      <c r="BZ38011" s="16"/>
      <c r="CA38011" s="16"/>
      <c r="CB38011" s="16"/>
      <c r="CC38011" s="16"/>
      <c r="CD38011" s="16"/>
      <c r="CE38011" s="16"/>
      <c r="CF38011" s="16"/>
      <c r="CG38011" s="16"/>
      <c r="CH38011" s="16"/>
      <c r="CI38011" s="16"/>
    </row>
    <row r="38012" spans="76:87" x14ac:dyDescent="0.3">
      <c r="BX38012" s="16"/>
      <c r="BY38012" s="16"/>
      <c r="BZ38012" s="16"/>
      <c r="CA38012" s="16"/>
      <c r="CB38012" s="16"/>
      <c r="CC38012" s="16"/>
      <c r="CD38012" s="16"/>
      <c r="CE38012" s="16"/>
      <c r="CF38012" s="16"/>
      <c r="CG38012" s="16"/>
      <c r="CH38012" s="16"/>
      <c r="CI38012" s="16"/>
    </row>
    <row r="38013" spans="76:87" x14ac:dyDescent="0.3">
      <c r="BX38013" s="16"/>
      <c r="BY38013" s="16"/>
      <c r="BZ38013" s="16"/>
      <c r="CA38013" s="16"/>
      <c r="CB38013" s="16"/>
      <c r="CC38013" s="16"/>
      <c r="CD38013" s="16"/>
      <c r="CE38013" s="16"/>
      <c r="CF38013" s="16"/>
      <c r="CG38013" s="16"/>
      <c r="CH38013" s="16"/>
      <c r="CI38013" s="16"/>
    </row>
    <row r="38014" spans="76:87" x14ac:dyDescent="0.3">
      <c r="BX38014" s="16"/>
      <c r="BY38014" s="16"/>
      <c r="BZ38014" s="16"/>
      <c r="CA38014" s="16"/>
      <c r="CB38014" s="16"/>
      <c r="CC38014" s="16"/>
      <c r="CD38014" s="16"/>
      <c r="CE38014" s="16"/>
      <c r="CF38014" s="16"/>
      <c r="CG38014" s="16"/>
      <c r="CH38014" s="16"/>
      <c r="CI38014" s="16"/>
    </row>
    <row r="38015" spans="76:87" x14ac:dyDescent="0.3">
      <c r="BX38015" s="16"/>
      <c r="BY38015" s="16"/>
      <c r="BZ38015" s="16"/>
      <c r="CA38015" s="16"/>
      <c r="CB38015" s="16"/>
      <c r="CC38015" s="16"/>
      <c r="CD38015" s="16"/>
      <c r="CE38015" s="16"/>
      <c r="CF38015" s="16"/>
      <c r="CG38015" s="16"/>
      <c r="CH38015" s="16"/>
      <c r="CI38015" s="16"/>
    </row>
    <row r="38016" spans="76:87" x14ac:dyDescent="0.3">
      <c r="BX38016" s="16"/>
      <c r="BY38016" s="16"/>
      <c r="BZ38016" s="16"/>
      <c r="CA38016" s="16"/>
      <c r="CB38016" s="16"/>
      <c r="CC38016" s="16"/>
      <c r="CD38016" s="16"/>
      <c r="CE38016" s="16"/>
      <c r="CF38016" s="16"/>
      <c r="CG38016" s="16"/>
      <c r="CH38016" s="16"/>
      <c r="CI38016" s="16"/>
    </row>
    <row r="38017" spans="76:87" x14ac:dyDescent="0.3">
      <c r="BX38017" s="16"/>
      <c r="BY38017" s="16"/>
      <c r="BZ38017" s="16"/>
      <c r="CA38017" s="16"/>
      <c r="CB38017" s="16"/>
      <c r="CC38017" s="16"/>
      <c r="CD38017" s="16"/>
      <c r="CE38017" s="16"/>
      <c r="CF38017" s="16"/>
      <c r="CG38017" s="16"/>
      <c r="CH38017" s="16"/>
      <c r="CI38017" s="16"/>
    </row>
    <row r="38018" spans="76:87" x14ac:dyDescent="0.3">
      <c r="BX38018" s="16"/>
      <c r="BY38018" s="16"/>
      <c r="BZ38018" s="16"/>
      <c r="CA38018" s="16"/>
      <c r="CB38018" s="16"/>
      <c r="CC38018" s="16"/>
      <c r="CD38018" s="16"/>
      <c r="CE38018" s="16"/>
      <c r="CF38018" s="16"/>
      <c r="CG38018" s="16"/>
      <c r="CH38018" s="16"/>
      <c r="CI38018" s="16"/>
    </row>
    <row r="38019" spans="76:87" x14ac:dyDescent="0.3">
      <c r="BX38019" s="16"/>
      <c r="BY38019" s="16"/>
      <c r="BZ38019" s="16"/>
      <c r="CA38019" s="16"/>
      <c r="CB38019" s="16"/>
      <c r="CC38019" s="16"/>
      <c r="CD38019" s="16"/>
      <c r="CE38019" s="16"/>
      <c r="CF38019" s="16"/>
      <c r="CG38019" s="16"/>
      <c r="CH38019" s="16"/>
      <c r="CI38019" s="16"/>
    </row>
    <row r="38020" spans="76:87" x14ac:dyDescent="0.3">
      <c r="BX38020" s="16"/>
      <c r="BY38020" s="16"/>
      <c r="BZ38020" s="16"/>
      <c r="CA38020" s="16"/>
      <c r="CB38020" s="16"/>
      <c r="CC38020" s="16"/>
      <c r="CD38020" s="16"/>
      <c r="CE38020" s="16"/>
      <c r="CF38020" s="16"/>
      <c r="CG38020" s="16"/>
      <c r="CH38020" s="16"/>
      <c r="CI38020" s="16"/>
    </row>
    <row r="38021" spans="76:87" x14ac:dyDescent="0.3">
      <c r="BX38021" s="16"/>
      <c r="BY38021" s="16"/>
      <c r="BZ38021" s="16"/>
      <c r="CA38021" s="16"/>
      <c r="CB38021" s="16"/>
      <c r="CC38021" s="16"/>
      <c r="CD38021" s="16"/>
      <c r="CE38021" s="16"/>
      <c r="CF38021" s="16"/>
      <c r="CG38021" s="16"/>
      <c r="CH38021" s="16"/>
      <c r="CI38021" s="16"/>
    </row>
    <row r="38022" spans="76:87" x14ac:dyDescent="0.3">
      <c r="BX38022" s="16"/>
      <c r="BY38022" s="16"/>
      <c r="BZ38022" s="16"/>
      <c r="CA38022" s="16"/>
      <c r="CB38022" s="16"/>
      <c r="CC38022" s="16"/>
      <c r="CD38022" s="16"/>
      <c r="CE38022" s="16"/>
      <c r="CF38022" s="16"/>
      <c r="CG38022" s="16"/>
      <c r="CH38022" s="16"/>
      <c r="CI38022" s="16"/>
    </row>
    <row r="38023" spans="76:87" x14ac:dyDescent="0.3">
      <c r="BX38023" s="16"/>
      <c r="BY38023" s="16"/>
      <c r="BZ38023" s="16"/>
      <c r="CA38023" s="16"/>
      <c r="CB38023" s="16"/>
      <c r="CC38023" s="16"/>
      <c r="CD38023" s="16"/>
      <c r="CE38023" s="16"/>
      <c r="CF38023" s="16"/>
      <c r="CG38023" s="16"/>
      <c r="CH38023" s="16"/>
      <c r="CI38023" s="16"/>
    </row>
    <row r="38024" spans="76:87" x14ac:dyDescent="0.3">
      <c r="BX38024" s="16"/>
      <c r="BY38024" s="16"/>
      <c r="BZ38024" s="16"/>
      <c r="CA38024" s="16"/>
      <c r="CB38024" s="16"/>
      <c r="CC38024" s="16"/>
      <c r="CD38024" s="16"/>
      <c r="CE38024" s="16"/>
      <c r="CF38024" s="16"/>
      <c r="CG38024" s="16"/>
      <c r="CH38024" s="16"/>
      <c r="CI38024" s="16"/>
    </row>
    <row r="38025" spans="76:87" x14ac:dyDescent="0.3">
      <c r="BX38025" s="16"/>
      <c r="BY38025" s="16"/>
      <c r="BZ38025" s="16"/>
      <c r="CA38025" s="16"/>
      <c r="CB38025" s="16"/>
      <c r="CC38025" s="16"/>
      <c r="CD38025" s="16"/>
      <c r="CE38025" s="16"/>
      <c r="CF38025" s="16"/>
      <c r="CG38025" s="16"/>
      <c r="CH38025" s="16"/>
      <c r="CI38025" s="16"/>
    </row>
    <row r="38026" spans="76:87" x14ac:dyDescent="0.3">
      <c r="BX38026" s="16"/>
      <c r="BY38026" s="16"/>
      <c r="BZ38026" s="16"/>
      <c r="CA38026" s="16"/>
      <c r="CB38026" s="16"/>
      <c r="CC38026" s="16"/>
      <c r="CD38026" s="16"/>
      <c r="CE38026" s="16"/>
      <c r="CF38026" s="16"/>
      <c r="CG38026" s="16"/>
      <c r="CH38026" s="16"/>
      <c r="CI38026" s="16"/>
    </row>
    <row r="38027" spans="76:87" x14ac:dyDescent="0.3">
      <c r="BX38027" s="16"/>
      <c r="BY38027" s="16"/>
      <c r="BZ38027" s="16"/>
      <c r="CA38027" s="16"/>
      <c r="CB38027" s="16"/>
      <c r="CC38027" s="16"/>
      <c r="CD38027" s="16"/>
      <c r="CE38027" s="16"/>
      <c r="CF38027" s="16"/>
      <c r="CG38027" s="16"/>
      <c r="CH38027" s="16"/>
      <c r="CI38027" s="16"/>
    </row>
    <row r="38028" spans="76:87" x14ac:dyDescent="0.3">
      <c r="BX38028" s="16"/>
      <c r="BY38028" s="16"/>
      <c r="BZ38028" s="16"/>
      <c r="CA38028" s="16"/>
      <c r="CB38028" s="16"/>
      <c r="CC38028" s="16"/>
      <c r="CD38028" s="16"/>
      <c r="CE38028" s="16"/>
      <c r="CF38028" s="16"/>
      <c r="CG38028" s="16"/>
      <c r="CH38028" s="16"/>
      <c r="CI38028" s="16"/>
    </row>
    <row r="38029" spans="76:87" x14ac:dyDescent="0.3">
      <c r="BX38029" s="16"/>
      <c r="BY38029" s="16"/>
      <c r="BZ38029" s="16"/>
      <c r="CA38029" s="16"/>
      <c r="CB38029" s="16"/>
      <c r="CC38029" s="16"/>
      <c r="CD38029" s="16"/>
      <c r="CE38029" s="16"/>
      <c r="CF38029" s="16"/>
      <c r="CG38029" s="16"/>
      <c r="CH38029" s="16"/>
      <c r="CI38029" s="16"/>
    </row>
    <row r="38030" spans="76:87" x14ac:dyDescent="0.3">
      <c r="BX38030" s="16"/>
      <c r="BY38030" s="16"/>
      <c r="BZ38030" s="16"/>
      <c r="CA38030" s="16"/>
      <c r="CB38030" s="16"/>
      <c r="CC38030" s="16"/>
      <c r="CD38030" s="16"/>
      <c r="CE38030" s="16"/>
      <c r="CF38030" s="16"/>
      <c r="CG38030" s="16"/>
      <c r="CH38030" s="16"/>
      <c r="CI38030" s="16"/>
    </row>
    <row r="38031" spans="76:87" x14ac:dyDescent="0.3">
      <c r="BX38031" s="16"/>
      <c r="BY38031" s="16"/>
      <c r="BZ38031" s="16"/>
      <c r="CA38031" s="16"/>
      <c r="CB38031" s="16"/>
      <c r="CC38031" s="16"/>
      <c r="CD38031" s="16"/>
      <c r="CE38031" s="16"/>
      <c r="CF38031" s="16"/>
      <c r="CG38031" s="16"/>
      <c r="CH38031" s="16"/>
      <c r="CI38031" s="16"/>
    </row>
    <row r="38032" spans="76:87" x14ac:dyDescent="0.3">
      <c r="BX38032" s="16"/>
      <c r="BY38032" s="16"/>
      <c r="BZ38032" s="16"/>
      <c r="CA38032" s="16"/>
      <c r="CB38032" s="16"/>
      <c r="CC38032" s="16"/>
      <c r="CD38032" s="16"/>
      <c r="CE38032" s="16"/>
      <c r="CF38032" s="16"/>
      <c r="CG38032" s="16"/>
      <c r="CH38032" s="16"/>
      <c r="CI38032" s="16"/>
    </row>
    <row r="38033" spans="76:87" x14ac:dyDescent="0.3">
      <c r="BX38033" s="16"/>
      <c r="BY38033" s="16"/>
      <c r="BZ38033" s="16"/>
      <c r="CA38033" s="16"/>
      <c r="CB38033" s="16"/>
      <c r="CC38033" s="16"/>
      <c r="CD38033" s="16"/>
      <c r="CE38033" s="16"/>
      <c r="CF38033" s="16"/>
      <c r="CG38033" s="16"/>
      <c r="CH38033" s="16"/>
      <c r="CI38033" s="16"/>
    </row>
    <row r="38034" spans="76:87" x14ac:dyDescent="0.3">
      <c r="BX38034" s="16"/>
      <c r="BY38034" s="16"/>
      <c r="BZ38034" s="16"/>
      <c r="CA38034" s="16"/>
      <c r="CB38034" s="16"/>
      <c r="CC38034" s="16"/>
      <c r="CD38034" s="16"/>
      <c r="CE38034" s="16"/>
      <c r="CF38034" s="16"/>
      <c r="CG38034" s="16"/>
      <c r="CH38034" s="16"/>
      <c r="CI38034" s="16"/>
    </row>
    <row r="38035" spans="76:87" x14ac:dyDescent="0.3">
      <c r="BX38035" s="16"/>
      <c r="BY38035" s="16"/>
      <c r="BZ38035" s="16"/>
      <c r="CA38035" s="16"/>
      <c r="CB38035" s="16"/>
      <c r="CC38035" s="16"/>
      <c r="CD38035" s="16"/>
      <c r="CE38035" s="16"/>
      <c r="CF38035" s="16"/>
      <c r="CG38035" s="16"/>
      <c r="CH38035" s="16"/>
      <c r="CI38035" s="16"/>
    </row>
    <row r="38036" spans="76:87" x14ac:dyDescent="0.3">
      <c r="BX38036" s="16"/>
      <c r="BY38036" s="16"/>
      <c r="BZ38036" s="16"/>
      <c r="CA38036" s="16"/>
      <c r="CB38036" s="16"/>
      <c r="CC38036" s="16"/>
      <c r="CD38036" s="16"/>
      <c r="CE38036" s="16"/>
      <c r="CF38036" s="16"/>
      <c r="CG38036" s="16"/>
      <c r="CH38036" s="16"/>
      <c r="CI38036" s="16"/>
    </row>
    <row r="38037" spans="76:87" x14ac:dyDescent="0.3">
      <c r="BX38037" s="16"/>
      <c r="BY38037" s="16"/>
      <c r="BZ38037" s="16"/>
      <c r="CA38037" s="16"/>
      <c r="CB38037" s="16"/>
      <c r="CC38037" s="16"/>
      <c r="CD38037" s="16"/>
      <c r="CE38037" s="16"/>
      <c r="CF38037" s="16"/>
      <c r="CG38037" s="16"/>
      <c r="CH38037" s="16"/>
      <c r="CI38037" s="16"/>
    </row>
    <row r="38038" spans="76:87" x14ac:dyDescent="0.3">
      <c r="BX38038" s="16"/>
      <c r="BY38038" s="16"/>
      <c r="BZ38038" s="16"/>
      <c r="CA38038" s="16"/>
      <c r="CB38038" s="16"/>
      <c r="CC38038" s="16"/>
      <c r="CD38038" s="16"/>
      <c r="CE38038" s="16"/>
      <c r="CF38038" s="16"/>
      <c r="CG38038" s="16"/>
      <c r="CH38038" s="16"/>
      <c r="CI38038" s="16"/>
    </row>
    <row r="38039" spans="76:87" x14ac:dyDescent="0.3">
      <c r="BX38039" s="16"/>
      <c r="BY38039" s="16"/>
      <c r="BZ38039" s="16"/>
      <c r="CA38039" s="16"/>
      <c r="CB38039" s="16"/>
      <c r="CC38039" s="16"/>
      <c r="CD38039" s="16"/>
      <c r="CE38039" s="16"/>
      <c r="CF38039" s="16"/>
      <c r="CG38039" s="16"/>
      <c r="CH38039" s="16"/>
      <c r="CI38039" s="16"/>
    </row>
    <row r="38040" spans="76:87" x14ac:dyDescent="0.3">
      <c r="BX38040" s="16"/>
      <c r="BY38040" s="16"/>
      <c r="BZ38040" s="16"/>
      <c r="CA38040" s="16"/>
      <c r="CB38040" s="16"/>
      <c r="CC38040" s="16"/>
      <c r="CD38040" s="16"/>
      <c r="CE38040" s="16"/>
      <c r="CF38040" s="16"/>
      <c r="CG38040" s="16"/>
      <c r="CH38040" s="16"/>
      <c r="CI38040" s="16"/>
    </row>
    <row r="38041" spans="76:87" x14ac:dyDescent="0.3">
      <c r="BX38041" s="16"/>
      <c r="BY38041" s="16"/>
      <c r="BZ38041" s="16"/>
      <c r="CA38041" s="16"/>
      <c r="CB38041" s="16"/>
      <c r="CC38041" s="16"/>
      <c r="CD38041" s="16"/>
      <c r="CE38041" s="16"/>
      <c r="CF38041" s="16"/>
      <c r="CG38041" s="16"/>
      <c r="CH38041" s="16"/>
      <c r="CI38041" s="16"/>
    </row>
    <row r="38042" spans="76:87" x14ac:dyDescent="0.3">
      <c r="BX38042" s="16"/>
      <c r="BY38042" s="16"/>
      <c r="BZ38042" s="16"/>
      <c r="CA38042" s="16"/>
      <c r="CB38042" s="16"/>
      <c r="CC38042" s="16"/>
      <c r="CD38042" s="16"/>
      <c r="CE38042" s="16"/>
      <c r="CF38042" s="16"/>
      <c r="CG38042" s="16"/>
      <c r="CH38042" s="16"/>
      <c r="CI38042" s="16"/>
    </row>
    <row r="38043" spans="76:87" x14ac:dyDescent="0.3">
      <c r="BX38043" s="16"/>
      <c r="BY38043" s="16"/>
      <c r="BZ38043" s="16"/>
      <c r="CA38043" s="16"/>
      <c r="CB38043" s="16"/>
      <c r="CC38043" s="16"/>
      <c r="CD38043" s="16"/>
      <c r="CE38043" s="16"/>
      <c r="CF38043" s="16"/>
      <c r="CG38043" s="16"/>
      <c r="CH38043" s="16"/>
      <c r="CI38043" s="16"/>
    </row>
    <row r="38044" spans="76:87" x14ac:dyDescent="0.3">
      <c r="BX38044" s="16"/>
      <c r="BY38044" s="16"/>
      <c r="BZ38044" s="16"/>
      <c r="CA38044" s="16"/>
      <c r="CB38044" s="16"/>
      <c r="CC38044" s="16"/>
      <c r="CD38044" s="16"/>
      <c r="CE38044" s="16"/>
      <c r="CF38044" s="16"/>
      <c r="CG38044" s="16"/>
      <c r="CH38044" s="16"/>
      <c r="CI38044" s="16"/>
    </row>
    <row r="38045" spans="76:87" x14ac:dyDescent="0.3">
      <c r="BX38045" s="16"/>
      <c r="BY38045" s="16"/>
      <c r="BZ38045" s="16"/>
      <c r="CA38045" s="16"/>
      <c r="CB38045" s="16"/>
      <c r="CC38045" s="16"/>
      <c r="CD38045" s="16"/>
      <c r="CE38045" s="16"/>
      <c r="CF38045" s="16"/>
      <c r="CG38045" s="16"/>
      <c r="CH38045" s="16"/>
      <c r="CI38045" s="16"/>
    </row>
    <row r="38046" spans="76:87" x14ac:dyDescent="0.3">
      <c r="BX38046" s="16"/>
      <c r="BY38046" s="16"/>
      <c r="BZ38046" s="16"/>
      <c r="CA38046" s="16"/>
      <c r="CB38046" s="16"/>
      <c r="CC38046" s="16"/>
      <c r="CD38046" s="16"/>
      <c r="CE38046" s="16"/>
      <c r="CF38046" s="16"/>
      <c r="CG38046" s="16"/>
      <c r="CH38046" s="16"/>
      <c r="CI38046" s="16"/>
    </row>
    <row r="38047" spans="76:87" x14ac:dyDescent="0.3">
      <c r="BX38047" s="16"/>
      <c r="BY38047" s="16"/>
      <c r="BZ38047" s="16"/>
      <c r="CA38047" s="16"/>
      <c r="CB38047" s="16"/>
      <c r="CC38047" s="16"/>
      <c r="CD38047" s="16"/>
      <c r="CE38047" s="16"/>
      <c r="CF38047" s="16"/>
      <c r="CG38047" s="16"/>
      <c r="CH38047" s="16"/>
      <c r="CI38047" s="16"/>
    </row>
    <row r="38048" spans="76:87" x14ac:dyDescent="0.3">
      <c r="BX38048" s="16"/>
      <c r="BY38048" s="16"/>
      <c r="BZ38048" s="16"/>
      <c r="CA38048" s="16"/>
      <c r="CB38048" s="16"/>
      <c r="CC38048" s="16"/>
      <c r="CD38048" s="16"/>
      <c r="CE38048" s="16"/>
      <c r="CF38048" s="16"/>
      <c r="CG38048" s="16"/>
      <c r="CH38048" s="16"/>
      <c r="CI38048" s="16"/>
    </row>
    <row r="38049" spans="76:87" x14ac:dyDescent="0.3">
      <c r="BX38049" s="16"/>
      <c r="BY38049" s="16"/>
      <c r="BZ38049" s="16"/>
      <c r="CA38049" s="16"/>
      <c r="CB38049" s="16"/>
      <c r="CC38049" s="16"/>
      <c r="CD38049" s="16"/>
      <c r="CE38049" s="16"/>
      <c r="CF38049" s="16"/>
      <c r="CG38049" s="16"/>
      <c r="CH38049" s="16"/>
      <c r="CI38049" s="16"/>
    </row>
    <row r="38050" spans="76:87" x14ac:dyDescent="0.3">
      <c r="BX38050" s="16"/>
      <c r="BY38050" s="16"/>
      <c r="BZ38050" s="16"/>
      <c r="CA38050" s="16"/>
      <c r="CB38050" s="16"/>
      <c r="CC38050" s="16"/>
      <c r="CD38050" s="16"/>
      <c r="CE38050" s="16"/>
      <c r="CF38050" s="16"/>
      <c r="CG38050" s="16"/>
      <c r="CH38050" s="16"/>
      <c r="CI38050" s="16"/>
    </row>
    <row r="38051" spans="76:87" x14ac:dyDescent="0.3">
      <c r="BX38051" s="16"/>
      <c r="BY38051" s="16"/>
      <c r="BZ38051" s="16"/>
      <c r="CA38051" s="16"/>
      <c r="CB38051" s="16"/>
      <c r="CC38051" s="16"/>
      <c r="CD38051" s="16"/>
      <c r="CE38051" s="16"/>
      <c r="CF38051" s="16"/>
      <c r="CG38051" s="16"/>
      <c r="CH38051" s="16"/>
      <c r="CI38051" s="16"/>
    </row>
    <row r="38052" spans="76:87" x14ac:dyDescent="0.3">
      <c r="BX38052" s="16"/>
      <c r="BY38052" s="16"/>
      <c r="BZ38052" s="16"/>
      <c r="CA38052" s="16"/>
      <c r="CB38052" s="16"/>
      <c r="CC38052" s="16"/>
      <c r="CD38052" s="16"/>
      <c r="CE38052" s="16"/>
      <c r="CF38052" s="16"/>
      <c r="CG38052" s="16"/>
      <c r="CH38052" s="16"/>
      <c r="CI38052" s="16"/>
    </row>
    <row r="38053" spans="76:87" x14ac:dyDescent="0.3">
      <c r="BX38053" s="16"/>
      <c r="BY38053" s="16"/>
      <c r="BZ38053" s="16"/>
      <c r="CA38053" s="16"/>
      <c r="CB38053" s="16"/>
      <c r="CC38053" s="16"/>
      <c r="CD38053" s="16"/>
      <c r="CE38053" s="16"/>
      <c r="CF38053" s="16"/>
      <c r="CG38053" s="16"/>
      <c r="CH38053" s="16"/>
      <c r="CI38053" s="16"/>
    </row>
    <row r="38054" spans="76:87" x14ac:dyDescent="0.3">
      <c r="BX38054" s="16"/>
      <c r="BY38054" s="16"/>
      <c r="BZ38054" s="16"/>
      <c r="CA38054" s="16"/>
      <c r="CB38054" s="16"/>
      <c r="CC38054" s="16"/>
      <c r="CD38054" s="16"/>
      <c r="CE38054" s="16"/>
      <c r="CF38054" s="16"/>
      <c r="CG38054" s="16"/>
      <c r="CH38054" s="16"/>
      <c r="CI38054" s="16"/>
    </row>
    <row r="38055" spans="76:87" x14ac:dyDescent="0.3">
      <c r="BX38055" s="16"/>
      <c r="BY38055" s="16"/>
      <c r="BZ38055" s="16"/>
      <c r="CA38055" s="16"/>
      <c r="CB38055" s="16"/>
      <c r="CC38055" s="16"/>
      <c r="CD38055" s="16"/>
      <c r="CE38055" s="16"/>
      <c r="CF38055" s="16"/>
      <c r="CG38055" s="16"/>
      <c r="CH38055" s="16"/>
      <c r="CI38055" s="16"/>
    </row>
    <row r="38056" spans="76:87" x14ac:dyDescent="0.3">
      <c r="BX38056" s="16"/>
      <c r="BY38056" s="16"/>
      <c r="BZ38056" s="16"/>
      <c r="CA38056" s="16"/>
      <c r="CB38056" s="16"/>
      <c r="CC38056" s="16"/>
      <c r="CD38056" s="16"/>
      <c r="CE38056" s="16"/>
      <c r="CF38056" s="16"/>
      <c r="CG38056" s="16"/>
      <c r="CH38056" s="16"/>
      <c r="CI38056" s="16"/>
    </row>
    <row r="38057" spans="76:87" x14ac:dyDescent="0.3">
      <c r="BX38057" s="16"/>
      <c r="BY38057" s="16"/>
      <c r="BZ38057" s="16"/>
      <c r="CA38057" s="16"/>
      <c r="CB38057" s="16"/>
      <c r="CC38057" s="16"/>
      <c r="CD38057" s="16"/>
      <c r="CE38057" s="16"/>
      <c r="CF38057" s="16"/>
      <c r="CG38057" s="16"/>
      <c r="CH38057" s="16"/>
      <c r="CI38057" s="16"/>
    </row>
    <row r="38058" spans="76:87" x14ac:dyDescent="0.3">
      <c r="BX38058" s="16"/>
      <c r="BY38058" s="16"/>
      <c r="BZ38058" s="16"/>
      <c r="CA38058" s="16"/>
      <c r="CB38058" s="16"/>
      <c r="CC38058" s="16"/>
      <c r="CD38058" s="16"/>
      <c r="CE38058" s="16"/>
      <c r="CF38058" s="16"/>
      <c r="CG38058" s="16"/>
      <c r="CH38058" s="16"/>
      <c r="CI38058" s="16"/>
    </row>
    <row r="38059" spans="76:87" x14ac:dyDescent="0.3">
      <c r="BX38059" s="16"/>
      <c r="BY38059" s="16"/>
      <c r="BZ38059" s="16"/>
      <c r="CA38059" s="16"/>
      <c r="CB38059" s="16"/>
      <c r="CC38059" s="16"/>
      <c r="CD38059" s="16"/>
      <c r="CE38059" s="16"/>
      <c r="CF38059" s="16"/>
      <c r="CG38059" s="16"/>
      <c r="CH38059" s="16"/>
      <c r="CI38059" s="16"/>
    </row>
    <row r="38060" spans="76:87" x14ac:dyDescent="0.3">
      <c r="BX38060" s="16"/>
      <c r="BY38060" s="16"/>
      <c r="BZ38060" s="16"/>
      <c r="CA38060" s="16"/>
      <c r="CB38060" s="16"/>
      <c r="CC38060" s="16"/>
      <c r="CD38060" s="16"/>
      <c r="CE38060" s="16"/>
      <c r="CF38060" s="16"/>
      <c r="CG38060" s="16"/>
      <c r="CH38060" s="16"/>
      <c r="CI38060" s="16"/>
    </row>
    <row r="38061" spans="76:87" x14ac:dyDescent="0.3">
      <c r="BX38061" s="16"/>
      <c r="BY38061" s="16"/>
      <c r="BZ38061" s="16"/>
      <c r="CA38061" s="16"/>
      <c r="CB38061" s="16"/>
      <c r="CC38061" s="16"/>
      <c r="CD38061" s="16"/>
      <c r="CE38061" s="16"/>
      <c r="CF38061" s="16"/>
      <c r="CG38061" s="16"/>
      <c r="CH38061" s="16"/>
      <c r="CI38061" s="16"/>
    </row>
    <row r="38062" spans="76:87" x14ac:dyDescent="0.3">
      <c r="BX38062" s="16"/>
      <c r="BY38062" s="16"/>
      <c r="BZ38062" s="16"/>
      <c r="CA38062" s="16"/>
      <c r="CB38062" s="16"/>
      <c r="CC38062" s="16"/>
      <c r="CD38062" s="16"/>
      <c r="CE38062" s="16"/>
      <c r="CF38062" s="16"/>
      <c r="CG38062" s="16"/>
      <c r="CH38062" s="16"/>
      <c r="CI38062" s="16"/>
    </row>
    <row r="38063" spans="76:87" x14ac:dyDescent="0.3">
      <c r="BX38063" s="16"/>
      <c r="BY38063" s="16"/>
      <c r="BZ38063" s="16"/>
      <c r="CA38063" s="16"/>
      <c r="CB38063" s="16"/>
      <c r="CC38063" s="16"/>
      <c r="CD38063" s="16"/>
      <c r="CE38063" s="16"/>
      <c r="CF38063" s="16"/>
      <c r="CG38063" s="16"/>
      <c r="CH38063" s="16"/>
      <c r="CI38063" s="16"/>
    </row>
    <row r="38064" spans="76:87" x14ac:dyDescent="0.3">
      <c r="BX38064" s="16"/>
      <c r="BY38064" s="16"/>
      <c r="BZ38064" s="16"/>
      <c r="CA38064" s="16"/>
      <c r="CB38064" s="16"/>
      <c r="CC38064" s="16"/>
      <c r="CD38064" s="16"/>
      <c r="CE38064" s="16"/>
      <c r="CF38064" s="16"/>
      <c r="CG38064" s="16"/>
      <c r="CH38064" s="16"/>
      <c r="CI38064" s="16"/>
    </row>
    <row r="38065" spans="76:87" x14ac:dyDescent="0.3">
      <c r="BX38065" s="16"/>
      <c r="BY38065" s="16"/>
      <c r="BZ38065" s="16"/>
      <c r="CA38065" s="16"/>
      <c r="CB38065" s="16"/>
      <c r="CC38065" s="16"/>
      <c r="CD38065" s="16"/>
      <c r="CE38065" s="16"/>
      <c r="CF38065" s="16"/>
      <c r="CG38065" s="16"/>
      <c r="CH38065" s="16"/>
      <c r="CI38065" s="16"/>
    </row>
    <row r="38066" spans="76:87" x14ac:dyDescent="0.3">
      <c r="BX38066" s="16"/>
      <c r="BY38066" s="16"/>
      <c r="BZ38066" s="16"/>
      <c r="CA38066" s="16"/>
      <c r="CB38066" s="16"/>
      <c r="CC38066" s="16"/>
      <c r="CD38066" s="16"/>
      <c r="CE38066" s="16"/>
      <c r="CF38066" s="16"/>
      <c r="CG38066" s="16"/>
      <c r="CH38066" s="16"/>
      <c r="CI38066" s="16"/>
    </row>
    <row r="38067" spans="76:87" x14ac:dyDescent="0.3">
      <c r="BX38067" s="16"/>
      <c r="BY38067" s="16"/>
      <c r="BZ38067" s="16"/>
      <c r="CA38067" s="16"/>
      <c r="CB38067" s="16"/>
      <c r="CC38067" s="16"/>
      <c r="CD38067" s="16"/>
      <c r="CE38067" s="16"/>
      <c r="CF38067" s="16"/>
      <c r="CG38067" s="16"/>
      <c r="CH38067" s="16"/>
      <c r="CI38067" s="16"/>
    </row>
    <row r="38068" spans="76:87" x14ac:dyDescent="0.3">
      <c r="BX38068" s="16"/>
      <c r="BY38068" s="16"/>
      <c r="BZ38068" s="16"/>
      <c r="CA38068" s="16"/>
      <c r="CB38068" s="16"/>
      <c r="CC38068" s="16"/>
      <c r="CD38068" s="16"/>
      <c r="CE38068" s="16"/>
      <c r="CF38068" s="16"/>
      <c r="CG38068" s="16"/>
      <c r="CH38068" s="16"/>
      <c r="CI38068" s="16"/>
    </row>
    <row r="38069" spans="76:87" x14ac:dyDescent="0.3">
      <c r="BX38069" s="16"/>
      <c r="BY38069" s="16"/>
      <c r="BZ38069" s="16"/>
      <c r="CA38069" s="16"/>
      <c r="CB38069" s="16"/>
      <c r="CC38069" s="16"/>
      <c r="CD38069" s="16"/>
      <c r="CE38069" s="16"/>
      <c r="CF38069" s="16"/>
      <c r="CG38069" s="16"/>
      <c r="CH38069" s="16"/>
      <c r="CI38069" s="16"/>
    </row>
    <row r="38070" spans="76:87" x14ac:dyDescent="0.3">
      <c r="BX38070" s="16"/>
      <c r="BY38070" s="16"/>
      <c r="BZ38070" s="16"/>
      <c r="CA38070" s="16"/>
      <c r="CB38070" s="16"/>
      <c r="CC38070" s="16"/>
      <c r="CD38070" s="16"/>
      <c r="CE38070" s="16"/>
      <c r="CF38070" s="16"/>
      <c r="CG38070" s="16"/>
      <c r="CH38070" s="16"/>
      <c r="CI38070" s="16"/>
    </row>
    <row r="38071" spans="76:87" x14ac:dyDescent="0.3">
      <c r="BX38071" s="16"/>
      <c r="BY38071" s="16"/>
      <c r="BZ38071" s="16"/>
      <c r="CA38071" s="16"/>
      <c r="CB38071" s="16"/>
      <c r="CC38071" s="16"/>
      <c r="CD38071" s="16"/>
      <c r="CE38071" s="16"/>
      <c r="CF38071" s="16"/>
      <c r="CG38071" s="16"/>
      <c r="CH38071" s="16"/>
      <c r="CI38071" s="16"/>
    </row>
    <row r="38072" spans="76:87" x14ac:dyDescent="0.3">
      <c r="BX38072" s="16"/>
      <c r="BY38072" s="16"/>
      <c r="BZ38072" s="16"/>
      <c r="CA38072" s="16"/>
      <c r="CB38072" s="16"/>
      <c r="CC38072" s="16"/>
      <c r="CD38072" s="16"/>
      <c r="CE38072" s="16"/>
      <c r="CF38072" s="16"/>
      <c r="CG38072" s="16"/>
      <c r="CH38072" s="16"/>
      <c r="CI38072" s="16"/>
    </row>
    <row r="38073" spans="76:87" x14ac:dyDescent="0.3">
      <c r="BX38073" s="16"/>
      <c r="BY38073" s="16"/>
      <c r="BZ38073" s="16"/>
      <c r="CA38073" s="16"/>
      <c r="CB38073" s="16"/>
      <c r="CC38073" s="16"/>
      <c r="CD38073" s="16"/>
      <c r="CE38073" s="16"/>
      <c r="CF38073" s="16"/>
      <c r="CG38073" s="16"/>
      <c r="CH38073" s="16"/>
      <c r="CI38073" s="16"/>
    </row>
    <row r="38074" spans="76:87" x14ac:dyDescent="0.3">
      <c r="BX38074" s="16"/>
      <c r="BY38074" s="16"/>
      <c r="BZ38074" s="16"/>
      <c r="CA38074" s="16"/>
      <c r="CB38074" s="16"/>
      <c r="CC38074" s="16"/>
      <c r="CD38074" s="16"/>
      <c r="CE38074" s="16"/>
      <c r="CF38074" s="16"/>
      <c r="CG38074" s="16"/>
      <c r="CH38074" s="16"/>
      <c r="CI38074" s="16"/>
    </row>
    <row r="38075" spans="76:87" x14ac:dyDescent="0.3">
      <c r="BX38075" s="16"/>
      <c r="BY38075" s="16"/>
      <c r="BZ38075" s="16"/>
      <c r="CA38075" s="16"/>
      <c r="CB38075" s="16"/>
      <c r="CC38075" s="16"/>
      <c r="CD38075" s="16"/>
      <c r="CE38075" s="16"/>
      <c r="CF38075" s="16"/>
      <c r="CG38075" s="16"/>
      <c r="CH38075" s="16"/>
      <c r="CI38075" s="16"/>
    </row>
    <row r="38076" spans="76:87" x14ac:dyDescent="0.3">
      <c r="BX38076" s="16"/>
      <c r="BY38076" s="16"/>
      <c r="BZ38076" s="16"/>
      <c r="CA38076" s="16"/>
      <c r="CB38076" s="16"/>
      <c r="CC38076" s="16"/>
      <c r="CD38076" s="16"/>
      <c r="CE38076" s="16"/>
      <c r="CF38076" s="16"/>
      <c r="CG38076" s="16"/>
      <c r="CH38076" s="16"/>
      <c r="CI38076" s="16"/>
    </row>
    <row r="38077" spans="76:87" x14ac:dyDescent="0.3">
      <c r="BX38077" s="16"/>
      <c r="BY38077" s="16"/>
      <c r="BZ38077" s="16"/>
      <c r="CA38077" s="16"/>
      <c r="CB38077" s="16"/>
      <c r="CC38077" s="16"/>
      <c r="CD38077" s="16"/>
      <c r="CE38077" s="16"/>
      <c r="CF38077" s="16"/>
      <c r="CG38077" s="16"/>
      <c r="CH38077" s="16"/>
      <c r="CI38077" s="16"/>
    </row>
    <row r="38078" spans="76:87" x14ac:dyDescent="0.3">
      <c r="BX38078" s="16"/>
      <c r="BY38078" s="16"/>
      <c r="BZ38078" s="16"/>
      <c r="CA38078" s="16"/>
      <c r="CB38078" s="16"/>
      <c r="CC38078" s="16"/>
      <c r="CD38078" s="16"/>
      <c r="CE38078" s="16"/>
      <c r="CF38078" s="16"/>
      <c r="CG38078" s="16"/>
      <c r="CH38078" s="16"/>
      <c r="CI38078" s="16"/>
    </row>
    <row r="38079" spans="76:87" x14ac:dyDescent="0.3">
      <c r="BX38079" s="16"/>
      <c r="BY38079" s="16"/>
      <c r="BZ38079" s="16"/>
      <c r="CA38079" s="16"/>
      <c r="CB38079" s="16"/>
      <c r="CC38079" s="16"/>
      <c r="CD38079" s="16"/>
      <c r="CE38079" s="16"/>
      <c r="CF38079" s="16"/>
      <c r="CG38079" s="16"/>
      <c r="CH38079" s="16"/>
      <c r="CI38079" s="16"/>
    </row>
    <row r="38080" spans="76:87" x14ac:dyDescent="0.3">
      <c r="BX38080" s="16"/>
      <c r="BY38080" s="16"/>
      <c r="BZ38080" s="16"/>
      <c r="CA38080" s="16"/>
      <c r="CB38080" s="16"/>
      <c r="CC38080" s="16"/>
      <c r="CD38080" s="16"/>
      <c r="CE38080" s="16"/>
      <c r="CF38080" s="16"/>
      <c r="CG38080" s="16"/>
      <c r="CH38080" s="16"/>
      <c r="CI38080" s="16"/>
    </row>
    <row r="38081" spans="76:87" x14ac:dyDescent="0.3">
      <c r="BX38081" s="16"/>
      <c r="BY38081" s="16"/>
      <c r="BZ38081" s="16"/>
      <c r="CA38081" s="16"/>
      <c r="CB38081" s="16"/>
      <c r="CC38081" s="16"/>
      <c r="CD38081" s="16"/>
      <c r="CE38081" s="16"/>
      <c r="CF38081" s="16"/>
      <c r="CG38081" s="16"/>
      <c r="CH38081" s="16"/>
      <c r="CI38081" s="16"/>
    </row>
    <row r="38082" spans="76:87" x14ac:dyDescent="0.3">
      <c r="BX38082" s="16"/>
      <c r="BY38082" s="16"/>
      <c r="BZ38082" s="16"/>
      <c r="CA38082" s="16"/>
      <c r="CB38082" s="16"/>
      <c r="CC38082" s="16"/>
      <c r="CD38082" s="16"/>
      <c r="CE38082" s="16"/>
      <c r="CF38082" s="16"/>
      <c r="CG38082" s="16"/>
      <c r="CH38082" s="16"/>
      <c r="CI38082" s="16"/>
    </row>
    <row r="38083" spans="76:87" x14ac:dyDescent="0.3">
      <c r="BX38083" s="16"/>
      <c r="BY38083" s="16"/>
      <c r="BZ38083" s="16"/>
      <c r="CA38083" s="16"/>
      <c r="CB38083" s="16"/>
      <c r="CC38083" s="16"/>
      <c r="CD38083" s="16"/>
      <c r="CE38083" s="16"/>
      <c r="CF38083" s="16"/>
      <c r="CG38083" s="16"/>
      <c r="CH38083" s="16"/>
      <c r="CI38083" s="16"/>
    </row>
    <row r="38084" spans="76:87" x14ac:dyDescent="0.3">
      <c r="BX38084" s="16"/>
      <c r="BY38084" s="16"/>
      <c r="BZ38084" s="16"/>
      <c r="CA38084" s="16"/>
      <c r="CB38084" s="16"/>
      <c r="CC38084" s="16"/>
      <c r="CD38084" s="16"/>
      <c r="CE38084" s="16"/>
      <c r="CF38084" s="16"/>
      <c r="CG38084" s="16"/>
      <c r="CH38084" s="16"/>
      <c r="CI38084" s="16"/>
    </row>
    <row r="38085" spans="76:87" x14ac:dyDescent="0.3">
      <c r="BX38085" s="16"/>
      <c r="BY38085" s="16"/>
      <c r="BZ38085" s="16"/>
      <c r="CA38085" s="16"/>
      <c r="CB38085" s="16"/>
      <c r="CC38085" s="16"/>
      <c r="CD38085" s="16"/>
      <c r="CE38085" s="16"/>
      <c r="CF38085" s="16"/>
      <c r="CG38085" s="16"/>
      <c r="CH38085" s="16"/>
      <c r="CI38085" s="16"/>
    </row>
    <row r="38086" spans="76:87" x14ac:dyDescent="0.3">
      <c r="BX38086" s="16"/>
      <c r="BY38086" s="16"/>
      <c r="BZ38086" s="16"/>
      <c r="CA38086" s="16"/>
      <c r="CB38086" s="16"/>
      <c r="CC38086" s="16"/>
      <c r="CD38086" s="16"/>
      <c r="CE38086" s="16"/>
      <c r="CF38086" s="16"/>
      <c r="CG38086" s="16"/>
      <c r="CH38086" s="16"/>
      <c r="CI38086" s="16"/>
    </row>
    <row r="38087" spans="76:87" x14ac:dyDescent="0.3">
      <c r="BX38087" s="16"/>
      <c r="BY38087" s="16"/>
      <c r="BZ38087" s="16"/>
      <c r="CA38087" s="16"/>
      <c r="CB38087" s="16"/>
      <c r="CC38087" s="16"/>
      <c r="CD38087" s="16"/>
      <c r="CE38087" s="16"/>
      <c r="CF38087" s="16"/>
      <c r="CG38087" s="16"/>
      <c r="CH38087" s="16"/>
      <c r="CI38087" s="16"/>
    </row>
    <row r="38088" spans="76:87" x14ac:dyDescent="0.3">
      <c r="BX38088" s="16"/>
      <c r="BY38088" s="16"/>
      <c r="BZ38088" s="16"/>
      <c r="CA38088" s="16"/>
      <c r="CB38088" s="16"/>
      <c r="CC38088" s="16"/>
      <c r="CD38088" s="16"/>
      <c r="CE38088" s="16"/>
      <c r="CF38088" s="16"/>
      <c r="CG38088" s="16"/>
      <c r="CH38088" s="16"/>
      <c r="CI38088" s="16"/>
    </row>
    <row r="38089" spans="76:87" x14ac:dyDescent="0.3">
      <c r="BX38089" s="16"/>
      <c r="BY38089" s="16"/>
      <c r="BZ38089" s="16"/>
      <c r="CA38089" s="16"/>
      <c r="CB38089" s="16"/>
      <c r="CC38089" s="16"/>
      <c r="CD38089" s="16"/>
      <c r="CE38089" s="16"/>
      <c r="CF38089" s="16"/>
      <c r="CG38089" s="16"/>
      <c r="CH38089" s="16"/>
      <c r="CI38089" s="16"/>
    </row>
    <row r="38090" spans="76:87" x14ac:dyDescent="0.3">
      <c r="BX38090" s="16"/>
      <c r="BY38090" s="16"/>
      <c r="BZ38090" s="16"/>
      <c r="CA38090" s="16"/>
      <c r="CB38090" s="16"/>
      <c r="CC38090" s="16"/>
      <c r="CD38090" s="16"/>
      <c r="CE38090" s="16"/>
      <c r="CF38090" s="16"/>
      <c r="CG38090" s="16"/>
      <c r="CH38090" s="16"/>
      <c r="CI38090" s="16"/>
    </row>
    <row r="38091" spans="76:87" x14ac:dyDescent="0.3">
      <c r="BX38091" s="16"/>
      <c r="BY38091" s="16"/>
      <c r="BZ38091" s="16"/>
      <c r="CA38091" s="16"/>
      <c r="CB38091" s="16"/>
      <c r="CC38091" s="16"/>
      <c r="CD38091" s="16"/>
      <c r="CE38091" s="16"/>
      <c r="CF38091" s="16"/>
      <c r="CG38091" s="16"/>
      <c r="CH38091" s="16"/>
      <c r="CI38091" s="16"/>
    </row>
    <row r="38092" spans="76:87" x14ac:dyDescent="0.3">
      <c r="BX38092" s="16"/>
      <c r="BY38092" s="16"/>
      <c r="BZ38092" s="16"/>
      <c r="CA38092" s="16"/>
      <c r="CB38092" s="16"/>
      <c r="CC38092" s="16"/>
      <c r="CD38092" s="16"/>
      <c r="CE38092" s="16"/>
      <c r="CF38092" s="16"/>
      <c r="CG38092" s="16"/>
      <c r="CH38092" s="16"/>
      <c r="CI38092" s="16"/>
    </row>
    <row r="38093" spans="76:87" x14ac:dyDescent="0.3">
      <c r="BX38093" s="16"/>
      <c r="BY38093" s="16"/>
      <c r="BZ38093" s="16"/>
      <c r="CA38093" s="16"/>
      <c r="CB38093" s="16"/>
      <c r="CC38093" s="16"/>
      <c r="CD38093" s="16"/>
      <c r="CE38093" s="16"/>
      <c r="CF38093" s="16"/>
      <c r="CG38093" s="16"/>
      <c r="CH38093" s="16"/>
      <c r="CI38093" s="16"/>
    </row>
    <row r="38094" spans="76:87" x14ac:dyDescent="0.3">
      <c r="BX38094" s="16"/>
      <c r="BY38094" s="16"/>
      <c r="BZ38094" s="16"/>
      <c r="CA38094" s="16"/>
      <c r="CB38094" s="16"/>
      <c r="CC38094" s="16"/>
      <c r="CD38094" s="16"/>
      <c r="CE38094" s="16"/>
      <c r="CF38094" s="16"/>
      <c r="CG38094" s="16"/>
      <c r="CH38094" s="16"/>
      <c r="CI38094" s="16"/>
    </row>
    <row r="38095" spans="76:87" x14ac:dyDescent="0.3">
      <c r="BX38095" s="16"/>
      <c r="BY38095" s="16"/>
      <c r="BZ38095" s="16"/>
      <c r="CA38095" s="16"/>
      <c r="CB38095" s="16"/>
      <c r="CC38095" s="16"/>
      <c r="CD38095" s="16"/>
      <c r="CE38095" s="16"/>
      <c r="CF38095" s="16"/>
      <c r="CG38095" s="16"/>
      <c r="CH38095" s="16"/>
      <c r="CI38095" s="16"/>
    </row>
    <row r="38096" spans="76:87" x14ac:dyDescent="0.3">
      <c r="BX38096" s="16"/>
      <c r="BY38096" s="16"/>
      <c r="BZ38096" s="16"/>
      <c r="CA38096" s="16"/>
      <c r="CB38096" s="16"/>
      <c r="CC38096" s="16"/>
      <c r="CD38096" s="16"/>
      <c r="CE38096" s="16"/>
      <c r="CF38096" s="16"/>
      <c r="CG38096" s="16"/>
      <c r="CH38096" s="16"/>
      <c r="CI38096" s="16"/>
    </row>
    <row r="38097" spans="76:87" x14ac:dyDescent="0.3">
      <c r="BX38097" s="16"/>
      <c r="BY38097" s="16"/>
      <c r="BZ38097" s="16"/>
      <c r="CA38097" s="16"/>
      <c r="CB38097" s="16"/>
      <c r="CC38097" s="16"/>
      <c r="CD38097" s="16"/>
      <c r="CE38097" s="16"/>
      <c r="CF38097" s="16"/>
      <c r="CG38097" s="16"/>
      <c r="CH38097" s="16"/>
      <c r="CI38097" s="16"/>
    </row>
    <row r="38098" spans="76:87" x14ac:dyDescent="0.3">
      <c r="BX38098" s="16"/>
      <c r="BY38098" s="16"/>
      <c r="BZ38098" s="16"/>
      <c r="CA38098" s="16"/>
      <c r="CB38098" s="16"/>
      <c r="CC38098" s="16"/>
      <c r="CD38098" s="16"/>
      <c r="CE38098" s="16"/>
      <c r="CF38098" s="16"/>
      <c r="CG38098" s="16"/>
      <c r="CH38098" s="16"/>
      <c r="CI38098" s="16"/>
    </row>
    <row r="38099" spans="76:87" x14ac:dyDescent="0.3">
      <c r="BX38099" s="16"/>
      <c r="BY38099" s="16"/>
      <c r="BZ38099" s="16"/>
      <c r="CA38099" s="16"/>
      <c r="CB38099" s="16"/>
      <c r="CC38099" s="16"/>
      <c r="CD38099" s="16"/>
      <c r="CE38099" s="16"/>
      <c r="CF38099" s="16"/>
      <c r="CG38099" s="16"/>
      <c r="CH38099" s="16"/>
      <c r="CI38099" s="16"/>
    </row>
    <row r="38100" spans="76:87" x14ac:dyDescent="0.3">
      <c r="BX38100" s="16"/>
      <c r="BY38100" s="16"/>
      <c r="BZ38100" s="16"/>
      <c r="CA38100" s="16"/>
      <c r="CB38100" s="16"/>
      <c r="CC38100" s="16"/>
      <c r="CD38100" s="16"/>
      <c r="CE38100" s="16"/>
      <c r="CF38100" s="16"/>
      <c r="CG38100" s="16"/>
      <c r="CH38100" s="16"/>
      <c r="CI38100" s="16"/>
    </row>
    <row r="38101" spans="76:87" x14ac:dyDescent="0.3">
      <c r="BX38101" s="16"/>
      <c r="BY38101" s="16"/>
      <c r="BZ38101" s="16"/>
      <c r="CA38101" s="16"/>
      <c r="CB38101" s="16"/>
      <c r="CC38101" s="16"/>
      <c r="CD38101" s="16"/>
      <c r="CE38101" s="16"/>
      <c r="CF38101" s="16"/>
      <c r="CG38101" s="16"/>
      <c r="CH38101" s="16"/>
      <c r="CI38101" s="16"/>
    </row>
    <row r="38102" spans="76:87" x14ac:dyDescent="0.3">
      <c r="BX38102" s="16"/>
      <c r="BY38102" s="16"/>
      <c r="BZ38102" s="16"/>
      <c r="CA38102" s="16"/>
      <c r="CB38102" s="16"/>
      <c r="CC38102" s="16"/>
      <c r="CD38102" s="16"/>
      <c r="CE38102" s="16"/>
      <c r="CF38102" s="16"/>
      <c r="CG38102" s="16"/>
      <c r="CH38102" s="16"/>
      <c r="CI38102" s="16"/>
    </row>
    <row r="38103" spans="76:87" x14ac:dyDescent="0.3">
      <c r="BX38103" s="16"/>
      <c r="BY38103" s="16"/>
      <c r="BZ38103" s="16"/>
      <c r="CA38103" s="16"/>
      <c r="CB38103" s="16"/>
      <c r="CC38103" s="16"/>
      <c r="CD38103" s="16"/>
      <c r="CE38103" s="16"/>
      <c r="CF38103" s="16"/>
      <c r="CG38103" s="16"/>
      <c r="CH38103" s="16"/>
      <c r="CI38103" s="16"/>
    </row>
    <row r="38104" spans="76:87" x14ac:dyDescent="0.3">
      <c r="BX38104" s="16"/>
      <c r="BY38104" s="16"/>
      <c r="BZ38104" s="16"/>
      <c r="CA38104" s="16"/>
      <c r="CB38104" s="16"/>
      <c r="CC38104" s="16"/>
      <c r="CD38104" s="16"/>
      <c r="CE38104" s="16"/>
      <c r="CF38104" s="16"/>
      <c r="CG38104" s="16"/>
      <c r="CH38104" s="16"/>
      <c r="CI38104" s="16"/>
    </row>
    <row r="38105" spans="76:87" x14ac:dyDescent="0.3">
      <c r="BX38105" s="16"/>
      <c r="BY38105" s="16"/>
      <c r="BZ38105" s="16"/>
      <c r="CA38105" s="16"/>
      <c r="CB38105" s="16"/>
      <c r="CC38105" s="16"/>
      <c r="CD38105" s="16"/>
      <c r="CE38105" s="16"/>
      <c r="CF38105" s="16"/>
      <c r="CG38105" s="16"/>
      <c r="CH38105" s="16"/>
      <c r="CI38105" s="16"/>
    </row>
    <row r="38106" spans="76:87" x14ac:dyDescent="0.3">
      <c r="BX38106" s="16"/>
      <c r="BY38106" s="16"/>
      <c r="BZ38106" s="16"/>
      <c r="CA38106" s="16"/>
      <c r="CB38106" s="16"/>
      <c r="CC38106" s="16"/>
      <c r="CD38106" s="16"/>
      <c r="CE38106" s="16"/>
      <c r="CF38106" s="16"/>
      <c r="CG38106" s="16"/>
      <c r="CH38106" s="16"/>
      <c r="CI38106" s="16"/>
    </row>
    <row r="38107" spans="76:87" x14ac:dyDescent="0.3">
      <c r="BX38107" s="16"/>
      <c r="BY38107" s="16"/>
      <c r="BZ38107" s="16"/>
      <c r="CA38107" s="16"/>
      <c r="CB38107" s="16"/>
      <c r="CC38107" s="16"/>
      <c r="CD38107" s="16"/>
      <c r="CE38107" s="16"/>
      <c r="CF38107" s="16"/>
      <c r="CG38107" s="16"/>
      <c r="CH38107" s="16"/>
      <c r="CI38107" s="16"/>
    </row>
    <row r="38108" spans="76:87" x14ac:dyDescent="0.3">
      <c r="BX38108" s="16"/>
      <c r="BY38108" s="16"/>
      <c r="BZ38108" s="16"/>
      <c r="CA38108" s="16"/>
      <c r="CB38108" s="16"/>
      <c r="CC38108" s="16"/>
      <c r="CD38108" s="16"/>
      <c r="CE38108" s="16"/>
      <c r="CF38108" s="16"/>
      <c r="CG38108" s="16"/>
      <c r="CH38108" s="16"/>
      <c r="CI38108" s="16"/>
    </row>
    <row r="38109" spans="76:87" x14ac:dyDescent="0.3">
      <c r="BX38109" s="16"/>
      <c r="BY38109" s="16"/>
      <c r="BZ38109" s="16"/>
      <c r="CA38109" s="16"/>
      <c r="CB38109" s="16"/>
      <c r="CC38109" s="16"/>
      <c r="CD38109" s="16"/>
      <c r="CE38109" s="16"/>
      <c r="CF38109" s="16"/>
      <c r="CG38109" s="16"/>
      <c r="CH38109" s="16"/>
      <c r="CI38109" s="16"/>
    </row>
    <row r="38110" spans="76:87" x14ac:dyDescent="0.3">
      <c r="BX38110" s="16"/>
      <c r="BY38110" s="16"/>
      <c r="BZ38110" s="16"/>
      <c r="CA38110" s="16"/>
      <c r="CB38110" s="16"/>
      <c r="CC38110" s="16"/>
      <c r="CD38110" s="16"/>
      <c r="CE38110" s="16"/>
      <c r="CF38110" s="16"/>
      <c r="CG38110" s="16"/>
      <c r="CH38110" s="16"/>
      <c r="CI38110" s="16"/>
    </row>
    <row r="38111" spans="76:87" x14ac:dyDescent="0.3">
      <c r="BX38111" s="16"/>
      <c r="BY38111" s="16"/>
      <c r="BZ38111" s="16"/>
      <c r="CA38111" s="16"/>
      <c r="CB38111" s="16"/>
      <c r="CC38111" s="16"/>
      <c r="CD38111" s="16"/>
      <c r="CE38111" s="16"/>
      <c r="CF38111" s="16"/>
      <c r="CG38111" s="16"/>
      <c r="CH38111" s="16"/>
      <c r="CI38111" s="16"/>
    </row>
    <row r="38112" spans="76:87" x14ac:dyDescent="0.3">
      <c r="BX38112" s="16"/>
      <c r="BY38112" s="16"/>
      <c r="BZ38112" s="16"/>
      <c r="CA38112" s="16"/>
      <c r="CB38112" s="16"/>
      <c r="CC38112" s="16"/>
      <c r="CD38112" s="16"/>
      <c r="CE38112" s="16"/>
      <c r="CF38112" s="16"/>
      <c r="CG38112" s="16"/>
      <c r="CH38112" s="16"/>
      <c r="CI38112" s="16"/>
    </row>
    <row r="38113" spans="76:87" x14ac:dyDescent="0.3">
      <c r="BX38113" s="16"/>
      <c r="BY38113" s="16"/>
      <c r="BZ38113" s="16"/>
      <c r="CA38113" s="16"/>
      <c r="CB38113" s="16"/>
      <c r="CC38113" s="16"/>
      <c r="CD38113" s="16"/>
      <c r="CE38113" s="16"/>
      <c r="CF38113" s="16"/>
      <c r="CG38113" s="16"/>
      <c r="CH38113" s="16"/>
      <c r="CI38113" s="16"/>
    </row>
    <row r="38114" spans="76:87" x14ac:dyDescent="0.3">
      <c r="BX38114" s="16"/>
      <c r="BY38114" s="16"/>
      <c r="BZ38114" s="16"/>
      <c r="CA38114" s="16"/>
      <c r="CB38114" s="16"/>
      <c r="CC38114" s="16"/>
      <c r="CD38114" s="16"/>
      <c r="CE38114" s="16"/>
      <c r="CF38114" s="16"/>
      <c r="CG38114" s="16"/>
      <c r="CH38114" s="16"/>
      <c r="CI38114" s="16"/>
    </row>
    <row r="38115" spans="76:87" x14ac:dyDescent="0.3">
      <c r="BX38115" s="16"/>
      <c r="BY38115" s="16"/>
      <c r="BZ38115" s="16"/>
      <c r="CA38115" s="16"/>
      <c r="CB38115" s="16"/>
      <c r="CC38115" s="16"/>
      <c r="CD38115" s="16"/>
      <c r="CE38115" s="16"/>
      <c r="CF38115" s="16"/>
      <c r="CG38115" s="16"/>
      <c r="CH38115" s="16"/>
      <c r="CI38115" s="16"/>
    </row>
    <row r="38116" spans="76:87" x14ac:dyDescent="0.3">
      <c r="BX38116" s="16"/>
      <c r="BY38116" s="16"/>
      <c r="BZ38116" s="16"/>
      <c r="CA38116" s="16"/>
      <c r="CB38116" s="16"/>
      <c r="CC38116" s="16"/>
      <c r="CD38116" s="16"/>
      <c r="CE38116" s="16"/>
      <c r="CF38116" s="16"/>
      <c r="CG38116" s="16"/>
      <c r="CH38116" s="16"/>
      <c r="CI38116" s="16"/>
    </row>
    <row r="38117" spans="76:87" x14ac:dyDescent="0.3">
      <c r="BX38117" s="16"/>
      <c r="BY38117" s="16"/>
      <c r="BZ38117" s="16"/>
      <c r="CA38117" s="16"/>
      <c r="CB38117" s="16"/>
      <c r="CC38117" s="16"/>
      <c r="CD38117" s="16"/>
      <c r="CE38117" s="16"/>
      <c r="CF38117" s="16"/>
      <c r="CG38117" s="16"/>
      <c r="CH38117" s="16"/>
      <c r="CI38117" s="16"/>
    </row>
    <row r="38118" spans="76:87" x14ac:dyDescent="0.3">
      <c r="BX38118" s="16"/>
      <c r="BY38118" s="16"/>
      <c r="BZ38118" s="16"/>
      <c r="CA38118" s="16"/>
      <c r="CB38118" s="16"/>
      <c r="CC38118" s="16"/>
      <c r="CD38118" s="16"/>
      <c r="CE38118" s="16"/>
      <c r="CF38118" s="16"/>
      <c r="CG38118" s="16"/>
      <c r="CH38118" s="16"/>
      <c r="CI38118" s="16"/>
    </row>
    <row r="38119" spans="76:87" x14ac:dyDescent="0.3">
      <c r="BX38119" s="16"/>
      <c r="BY38119" s="16"/>
      <c r="BZ38119" s="16"/>
      <c r="CA38119" s="16"/>
      <c r="CB38119" s="16"/>
      <c r="CC38119" s="16"/>
      <c r="CD38119" s="16"/>
      <c r="CE38119" s="16"/>
      <c r="CF38119" s="16"/>
      <c r="CG38119" s="16"/>
      <c r="CH38119" s="16"/>
      <c r="CI38119" s="16"/>
    </row>
    <row r="38120" spans="76:87" x14ac:dyDescent="0.3">
      <c r="BX38120" s="16"/>
      <c r="BY38120" s="16"/>
      <c r="BZ38120" s="16"/>
      <c r="CA38120" s="16"/>
      <c r="CB38120" s="16"/>
      <c r="CC38120" s="16"/>
      <c r="CD38120" s="16"/>
      <c r="CE38120" s="16"/>
      <c r="CF38120" s="16"/>
      <c r="CG38120" s="16"/>
      <c r="CH38120" s="16"/>
      <c r="CI38120" s="16"/>
    </row>
    <row r="38121" spans="76:87" x14ac:dyDescent="0.3">
      <c r="BX38121" s="16"/>
      <c r="BY38121" s="16"/>
      <c r="BZ38121" s="16"/>
      <c r="CA38121" s="16"/>
      <c r="CB38121" s="16"/>
      <c r="CC38121" s="16"/>
      <c r="CD38121" s="16"/>
      <c r="CE38121" s="16"/>
      <c r="CF38121" s="16"/>
      <c r="CG38121" s="16"/>
      <c r="CH38121" s="16"/>
      <c r="CI38121" s="16"/>
    </row>
    <row r="38122" spans="76:87" x14ac:dyDescent="0.3">
      <c r="BX38122" s="16"/>
      <c r="BY38122" s="16"/>
      <c r="BZ38122" s="16"/>
      <c r="CA38122" s="16"/>
      <c r="CB38122" s="16"/>
      <c r="CC38122" s="16"/>
      <c r="CD38122" s="16"/>
      <c r="CE38122" s="16"/>
      <c r="CF38122" s="16"/>
      <c r="CG38122" s="16"/>
      <c r="CH38122" s="16"/>
      <c r="CI38122" s="16"/>
    </row>
    <row r="38123" spans="76:87" x14ac:dyDescent="0.3">
      <c r="BX38123" s="16"/>
      <c r="BY38123" s="16"/>
      <c r="BZ38123" s="16"/>
      <c r="CA38123" s="16"/>
      <c r="CB38123" s="16"/>
      <c r="CC38123" s="16"/>
      <c r="CD38123" s="16"/>
      <c r="CE38123" s="16"/>
      <c r="CF38123" s="16"/>
      <c r="CG38123" s="16"/>
      <c r="CH38123" s="16"/>
      <c r="CI38123" s="16"/>
    </row>
    <row r="38124" spans="76:87" x14ac:dyDescent="0.3">
      <c r="BX38124" s="16"/>
      <c r="BY38124" s="16"/>
      <c r="BZ38124" s="16"/>
      <c r="CA38124" s="16"/>
      <c r="CB38124" s="16"/>
      <c r="CC38124" s="16"/>
      <c r="CD38124" s="16"/>
      <c r="CE38124" s="16"/>
      <c r="CF38124" s="16"/>
      <c r="CG38124" s="16"/>
      <c r="CH38124" s="16"/>
      <c r="CI38124" s="16"/>
    </row>
    <row r="38125" spans="76:87" x14ac:dyDescent="0.3">
      <c r="BX38125" s="16"/>
      <c r="BY38125" s="16"/>
      <c r="BZ38125" s="16"/>
      <c r="CA38125" s="16"/>
      <c r="CB38125" s="16"/>
      <c r="CC38125" s="16"/>
      <c r="CD38125" s="16"/>
      <c r="CE38125" s="16"/>
      <c r="CF38125" s="16"/>
      <c r="CG38125" s="16"/>
      <c r="CH38125" s="16"/>
      <c r="CI38125" s="16"/>
    </row>
    <row r="38126" spans="76:87" x14ac:dyDescent="0.3">
      <c r="BX38126" s="16"/>
      <c r="BY38126" s="16"/>
      <c r="BZ38126" s="16"/>
      <c r="CA38126" s="16"/>
      <c r="CB38126" s="16"/>
      <c r="CC38126" s="16"/>
      <c r="CD38126" s="16"/>
      <c r="CE38126" s="16"/>
      <c r="CF38126" s="16"/>
      <c r="CG38126" s="16"/>
      <c r="CH38126" s="16"/>
      <c r="CI38126" s="16"/>
    </row>
    <row r="38127" spans="76:87" x14ac:dyDescent="0.3">
      <c r="BX38127" s="16"/>
      <c r="BY38127" s="16"/>
      <c r="BZ38127" s="16"/>
      <c r="CA38127" s="16"/>
      <c r="CB38127" s="16"/>
      <c r="CC38127" s="16"/>
      <c r="CD38127" s="16"/>
      <c r="CE38127" s="16"/>
      <c r="CF38127" s="16"/>
      <c r="CG38127" s="16"/>
      <c r="CH38127" s="16"/>
      <c r="CI38127" s="16"/>
    </row>
    <row r="38128" spans="76:87" x14ac:dyDescent="0.3">
      <c r="BX38128" s="16"/>
      <c r="BY38128" s="16"/>
      <c r="BZ38128" s="16"/>
      <c r="CA38128" s="16"/>
      <c r="CB38128" s="16"/>
      <c r="CC38128" s="16"/>
      <c r="CD38128" s="16"/>
      <c r="CE38128" s="16"/>
      <c r="CF38128" s="16"/>
      <c r="CG38128" s="16"/>
      <c r="CH38128" s="16"/>
      <c r="CI38128" s="16"/>
    </row>
    <row r="38129" spans="76:87" x14ac:dyDescent="0.3">
      <c r="BX38129" s="16"/>
      <c r="BY38129" s="16"/>
      <c r="BZ38129" s="16"/>
      <c r="CA38129" s="16"/>
      <c r="CB38129" s="16"/>
      <c r="CC38129" s="16"/>
      <c r="CD38129" s="16"/>
      <c r="CE38129" s="16"/>
      <c r="CF38129" s="16"/>
      <c r="CG38129" s="16"/>
      <c r="CH38129" s="16"/>
      <c r="CI38129" s="16"/>
    </row>
    <row r="38130" spans="76:87" x14ac:dyDescent="0.3">
      <c r="BX38130" s="16"/>
      <c r="BY38130" s="16"/>
      <c r="BZ38130" s="16"/>
      <c r="CA38130" s="16"/>
      <c r="CB38130" s="16"/>
      <c r="CC38130" s="16"/>
      <c r="CD38130" s="16"/>
      <c r="CE38130" s="16"/>
      <c r="CF38130" s="16"/>
      <c r="CG38130" s="16"/>
      <c r="CH38130" s="16"/>
      <c r="CI38130" s="16"/>
    </row>
    <row r="38131" spans="76:87" x14ac:dyDescent="0.3">
      <c r="BX38131" s="16"/>
      <c r="BY38131" s="16"/>
      <c r="BZ38131" s="16"/>
      <c r="CA38131" s="16"/>
      <c r="CB38131" s="16"/>
      <c r="CC38131" s="16"/>
      <c r="CD38131" s="16"/>
      <c r="CE38131" s="16"/>
      <c r="CF38131" s="16"/>
      <c r="CG38131" s="16"/>
      <c r="CH38131" s="16"/>
      <c r="CI38131" s="16"/>
    </row>
    <row r="38132" spans="76:87" x14ac:dyDescent="0.3">
      <c r="BX38132" s="16"/>
      <c r="BY38132" s="16"/>
      <c r="BZ38132" s="16"/>
      <c r="CA38132" s="16"/>
      <c r="CB38132" s="16"/>
      <c r="CC38132" s="16"/>
      <c r="CD38132" s="16"/>
      <c r="CE38132" s="16"/>
      <c r="CF38132" s="16"/>
      <c r="CG38132" s="16"/>
      <c r="CH38132" s="16"/>
      <c r="CI38132" s="16"/>
    </row>
    <row r="38133" spans="76:87" x14ac:dyDescent="0.3">
      <c r="BX38133" s="16"/>
      <c r="BY38133" s="16"/>
      <c r="BZ38133" s="16"/>
      <c r="CA38133" s="16"/>
      <c r="CB38133" s="16"/>
      <c r="CC38133" s="16"/>
      <c r="CD38133" s="16"/>
      <c r="CE38133" s="16"/>
      <c r="CF38133" s="16"/>
      <c r="CG38133" s="16"/>
      <c r="CH38133" s="16"/>
      <c r="CI38133" s="16"/>
    </row>
    <row r="38134" spans="76:87" x14ac:dyDescent="0.3">
      <c r="BX38134" s="16"/>
      <c r="BY38134" s="16"/>
      <c r="BZ38134" s="16"/>
      <c r="CA38134" s="16"/>
      <c r="CB38134" s="16"/>
      <c r="CC38134" s="16"/>
      <c r="CD38134" s="16"/>
      <c r="CE38134" s="16"/>
      <c r="CF38134" s="16"/>
      <c r="CG38134" s="16"/>
      <c r="CH38134" s="16"/>
      <c r="CI38134" s="16"/>
    </row>
    <row r="38135" spans="76:87" x14ac:dyDescent="0.3">
      <c r="BX38135" s="16"/>
      <c r="BY38135" s="16"/>
      <c r="BZ38135" s="16"/>
      <c r="CA38135" s="16"/>
      <c r="CB38135" s="16"/>
      <c r="CC38135" s="16"/>
      <c r="CD38135" s="16"/>
      <c r="CE38135" s="16"/>
      <c r="CF38135" s="16"/>
      <c r="CG38135" s="16"/>
      <c r="CH38135" s="16"/>
      <c r="CI38135" s="16"/>
    </row>
    <row r="38136" spans="76:87" x14ac:dyDescent="0.3">
      <c r="BX38136" s="16"/>
      <c r="BY38136" s="16"/>
      <c r="BZ38136" s="16"/>
      <c r="CA38136" s="16"/>
      <c r="CB38136" s="16"/>
      <c r="CC38136" s="16"/>
      <c r="CD38136" s="16"/>
      <c r="CE38136" s="16"/>
      <c r="CF38136" s="16"/>
      <c r="CG38136" s="16"/>
      <c r="CH38136" s="16"/>
      <c r="CI38136" s="16"/>
    </row>
    <row r="38137" spans="76:87" x14ac:dyDescent="0.3">
      <c r="BX38137" s="16"/>
      <c r="BY38137" s="16"/>
      <c r="BZ38137" s="16"/>
      <c r="CA38137" s="16"/>
      <c r="CB38137" s="16"/>
      <c r="CC38137" s="16"/>
      <c r="CD38137" s="16"/>
      <c r="CE38137" s="16"/>
      <c r="CF38137" s="16"/>
      <c r="CG38137" s="16"/>
      <c r="CH38137" s="16"/>
      <c r="CI38137" s="16"/>
    </row>
    <row r="38138" spans="76:87" x14ac:dyDescent="0.3">
      <c r="BX38138" s="16"/>
      <c r="BY38138" s="16"/>
      <c r="BZ38138" s="16"/>
      <c r="CA38138" s="16"/>
      <c r="CB38138" s="16"/>
      <c r="CC38138" s="16"/>
      <c r="CD38138" s="16"/>
      <c r="CE38138" s="16"/>
      <c r="CF38138" s="16"/>
      <c r="CG38138" s="16"/>
      <c r="CH38138" s="16"/>
      <c r="CI38138" s="16"/>
    </row>
    <row r="38139" spans="76:87" x14ac:dyDescent="0.3">
      <c r="BX38139" s="16"/>
      <c r="BY38139" s="16"/>
      <c r="BZ38139" s="16"/>
      <c r="CA38139" s="16"/>
      <c r="CB38139" s="16"/>
      <c r="CC38139" s="16"/>
      <c r="CD38139" s="16"/>
      <c r="CE38139" s="16"/>
      <c r="CF38139" s="16"/>
      <c r="CG38139" s="16"/>
      <c r="CH38139" s="16"/>
      <c r="CI38139" s="16"/>
    </row>
    <row r="38140" spans="76:87" x14ac:dyDescent="0.3">
      <c r="BX38140" s="16"/>
      <c r="BY38140" s="16"/>
      <c r="BZ38140" s="16"/>
      <c r="CA38140" s="16"/>
      <c r="CB38140" s="16"/>
      <c r="CC38140" s="16"/>
      <c r="CD38140" s="16"/>
      <c r="CE38140" s="16"/>
      <c r="CF38140" s="16"/>
      <c r="CG38140" s="16"/>
      <c r="CH38140" s="16"/>
      <c r="CI38140" s="16"/>
    </row>
    <row r="38141" spans="76:87" x14ac:dyDescent="0.3">
      <c r="BX38141" s="16"/>
      <c r="BY38141" s="16"/>
      <c r="BZ38141" s="16"/>
      <c r="CA38141" s="16"/>
      <c r="CB38141" s="16"/>
      <c r="CC38141" s="16"/>
      <c r="CD38141" s="16"/>
      <c r="CE38141" s="16"/>
      <c r="CF38141" s="16"/>
      <c r="CG38141" s="16"/>
      <c r="CH38141" s="16"/>
      <c r="CI38141" s="16"/>
    </row>
    <row r="38142" spans="76:87" x14ac:dyDescent="0.3">
      <c r="BX38142" s="16"/>
      <c r="BY38142" s="16"/>
      <c r="BZ38142" s="16"/>
      <c r="CA38142" s="16"/>
      <c r="CB38142" s="16"/>
      <c r="CC38142" s="16"/>
      <c r="CD38142" s="16"/>
      <c r="CE38142" s="16"/>
      <c r="CF38142" s="16"/>
      <c r="CG38142" s="16"/>
      <c r="CH38142" s="16"/>
      <c r="CI38142" s="16"/>
    </row>
    <row r="38143" spans="76:87" x14ac:dyDescent="0.3">
      <c r="BX38143" s="16"/>
      <c r="BY38143" s="16"/>
      <c r="BZ38143" s="16"/>
      <c r="CA38143" s="16"/>
      <c r="CB38143" s="16"/>
      <c r="CC38143" s="16"/>
      <c r="CD38143" s="16"/>
      <c r="CE38143" s="16"/>
      <c r="CF38143" s="16"/>
      <c r="CG38143" s="16"/>
      <c r="CH38143" s="16"/>
      <c r="CI38143" s="16"/>
    </row>
    <row r="38144" spans="76:87" x14ac:dyDescent="0.3">
      <c r="BX38144" s="16"/>
      <c r="BY38144" s="16"/>
      <c r="BZ38144" s="16"/>
      <c r="CA38144" s="16"/>
      <c r="CB38144" s="16"/>
      <c r="CC38144" s="16"/>
      <c r="CD38144" s="16"/>
      <c r="CE38144" s="16"/>
      <c r="CF38144" s="16"/>
      <c r="CG38144" s="16"/>
      <c r="CH38144" s="16"/>
      <c r="CI38144" s="16"/>
    </row>
    <row r="38145" spans="76:87" x14ac:dyDescent="0.3">
      <c r="BX38145" s="16"/>
      <c r="BY38145" s="16"/>
      <c r="BZ38145" s="16"/>
      <c r="CA38145" s="16"/>
      <c r="CB38145" s="16"/>
      <c r="CC38145" s="16"/>
      <c r="CD38145" s="16"/>
      <c r="CE38145" s="16"/>
      <c r="CF38145" s="16"/>
      <c r="CG38145" s="16"/>
      <c r="CH38145" s="16"/>
      <c r="CI38145" s="16"/>
    </row>
    <row r="38146" spans="76:87" x14ac:dyDescent="0.3">
      <c r="BX38146" s="16"/>
      <c r="BY38146" s="16"/>
      <c r="BZ38146" s="16"/>
      <c r="CA38146" s="16"/>
      <c r="CB38146" s="16"/>
      <c r="CC38146" s="16"/>
      <c r="CD38146" s="16"/>
      <c r="CE38146" s="16"/>
      <c r="CF38146" s="16"/>
      <c r="CG38146" s="16"/>
      <c r="CH38146" s="16"/>
      <c r="CI38146" s="16"/>
    </row>
    <row r="38147" spans="76:87" x14ac:dyDescent="0.3">
      <c r="BX38147" s="16"/>
      <c r="BY38147" s="16"/>
      <c r="BZ38147" s="16"/>
      <c r="CA38147" s="16"/>
      <c r="CB38147" s="16"/>
      <c r="CC38147" s="16"/>
      <c r="CD38147" s="16"/>
      <c r="CE38147" s="16"/>
      <c r="CF38147" s="16"/>
      <c r="CG38147" s="16"/>
      <c r="CH38147" s="16"/>
      <c r="CI38147" s="16"/>
    </row>
    <row r="38148" spans="76:87" x14ac:dyDescent="0.3">
      <c r="BX38148" s="16"/>
      <c r="BY38148" s="16"/>
      <c r="BZ38148" s="16"/>
      <c r="CA38148" s="16"/>
      <c r="CB38148" s="16"/>
      <c r="CC38148" s="16"/>
      <c r="CD38148" s="16"/>
      <c r="CE38148" s="16"/>
      <c r="CF38148" s="16"/>
      <c r="CG38148" s="16"/>
      <c r="CH38148" s="16"/>
      <c r="CI38148" s="16"/>
    </row>
    <row r="38149" spans="76:87" x14ac:dyDescent="0.3">
      <c r="BX38149" s="16"/>
      <c r="BY38149" s="16"/>
      <c r="BZ38149" s="16"/>
      <c r="CA38149" s="16"/>
      <c r="CB38149" s="16"/>
      <c r="CC38149" s="16"/>
      <c r="CD38149" s="16"/>
      <c r="CE38149" s="16"/>
      <c r="CF38149" s="16"/>
      <c r="CG38149" s="16"/>
      <c r="CH38149" s="16"/>
      <c r="CI38149" s="16"/>
    </row>
    <row r="38150" spans="76:87" x14ac:dyDescent="0.3">
      <c r="BX38150" s="16"/>
      <c r="BY38150" s="16"/>
      <c r="BZ38150" s="16"/>
      <c r="CA38150" s="16"/>
      <c r="CB38150" s="16"/>
      <c r="CC38150" s="16"/>
      <c r="CD38150" s="16"/>
      <c r="CE38150" s="16"/>
      <c r="CF38150" s="16"/>
      <c r="CG38150" s="16"/>
      <c r="CH38150" s="16"/>
      <c r="CI38150" s="16"/>
    </row>
    <row r="38151" spans="76:87" x14ac:dyDescent="0.3">
      <c r="BX38151" s="16"/>
      <c r="BY38151" s="16"/>
      <c r="BZ38151" s="16"/>
      <c r="CA38151" s="16"/>
      <c r="CB38151" s="16"/>
      <c r="CC38151" s="16"/>
      <c r="CD38151" s="16"/>
      <c r="CE38151" s="16"/>
      <c r="CF38151" s="16"/>
      <c r="CG38151" s="16"/>
      <c r="CH38151" s="16"/>
      <c r="CI38151" s="16"/>
    </row>
    <row r="38152" spans="76:87" x14ac:dyDescent="0.3">
      <c r="BX38152" s="16"/>
      <c r="BY38152" s="16"/>
      <c r="BZ38152" s="16"/>
      <c r="CA38152" s="16"/>
      <c r="CB38152" s="16"/>
      <c r="CC38152" s="16"/>
      <c r="CD38152" s="16"/>
      <c r="CE38152" s="16"/>
      <c r="CF38152" s="16"/>
      <c r="CG38152" s="16"/>
      <c r="CH38152" s="16"/>
      <c r="CI38152" s="16"/>
    </row>
    <row r="38153" spans="76:87" x14ac:dyDescent="0.3">
      <c r="BX38153" s="16"/>
      <c r="BY38153" s="16"/>
      <c r="BZ38153" s="16"/>
      <c r="CA38153" s="16"/>
      <c r="CB38153" s="16"/>
      <c r="CC38153" s="16"/>
      <c r="CD38153" s="16"/>
      <c r="CE38153" s="16"/>
      <c r="CF38153" s="16"/>
      <c r="CG38153" s="16"/>
      <c r="CH38153" s="16"/>
      <c r="CI38153" s="16"/>
    </row>
    <row r="38154" spans="76:87" x14ac:dyDescent="0.3">
      <c r="BX38154" s="16"/>
      <c r="BY38154" s="16"/>
      <c r="BZ38154" s="16"/>
      <c r="CA38154" s="16"/>
      <c r="CB38154" s="16"/>
      <c r="CC38154" s="16"/>
      <c r="CD38154" s="16"/>
      <c r="CE38154" s="16"/>
      <c r="CF38154" s="16"/>
      <c r="CG38154" s="16"/>
      <c r="CH38154" s="16"/>
      <c r="CI38154" s="16"/>
    </row>
    <row r="38155" spans="76:87" x14ac:dyDescent="0.3">
      <c r="BX38155" s="16"/>
      <c r="BY38155" s="16"/>
      <c r="BZ38155" s="16"/>
      <c r="CA38155" s="16"/>
      <c r="CB38155" s="16"/>
      <c r="CC38155" s="16"/>
      <c r="CD38155" s="16"/>
      <c r="CE38155" s="16"/>
      <c r="CF38155" s="16"/>
      <c r="CG38155" s="16"/>
      <c r="CH38155" s="16"/>
      <c r="CI38155" s="16"/>
    </row>
    <row r="38156" spans="76:87" x14ac:dyDescent="0.3">
      <c r="BX38156" s="16"/>
      <c r="BY38156" s="16"/>
      <c r="BZ38156" s="16"/>
      <c r="CA38156" s="16"/>
      <c r="CB38156" s="16"/>
      <c r="CC38156" s="16"/>
      <c r="CD38156" s="16"/>
      <c r="CE38156" s="16"/>
      <c r="CF38156" s="16"/>
      <c r="CG38156" s="16"/>
      <c r="CH38156" s="16"/>
      <c r="CI38156" s="16"/>
    </row>
    <row r="38157" spans="76:87" x14ac:dyDescent="0.3">
      <c r="BX38157" s="16"/>
      <c r="BY38157" s="16"/>
      <c r="BZ38157" s="16"/>
      <c r="CA38157" s="16"/>
      <c r="CB38157" s="16"/>
      <c r="CC38157" s="16"/>
      <c r="CD38157" s="16"/>
      <c r="CE38157" s="16"/>
      <c r="CF38157" s="16"/>
      <c r="CG38157" s="16"/>
      <c r="CH38157" s="16"/>
      <c r="CI38157" s="16"/>
    </row>
    <row r="38158" spans="76:87" x14ac:dyDescent="0.3">
      <c r="BX38158" s="16"/>
      <c r="BY38158" s="16"/>
      <c r="BZ38158" s="16"/>
      <c r="CA38158" s="16"/>
      <c r="CB38158" s="16"/>
      <c r="CC38158" s="16"/>
      <c r="CD38158" s="16"/>
      <c r="CE38158" s="16"/>
      <c r="CF38158" s="16"/>
      <c r="CG38158" s="16"/>
      <c r="CH38158" s="16"/>
      <c r="CI38158" s="16"/>
    </row>
    <row r="38159" spans="76:87" x14ac:dyDescent="0.3">
      <c r="BX38159" s="16"/>
      <c r="BY38159" s="16"/>
      <c r="BZ38159" s="16"/>
      <c r="CA38159" s="16"/>
      <c r="CB38159" s="16"/>
      <c r="CC38159" s="16"/>
      <c r="CD38159" s="16"/>
      <c r="CE38159" s="16"/>
      <c r="CF38159" s="16"/>
      <c r="CG38159" s="16"/>
      <c r="CH38159" s="16"/>
      <c r="CI38159" s="16"/>
    </row>
    <row r="38160" spans="76:87" x14ac:dyDescent="0.3">
      <c r="BX38160" s="16"/>
      <c r="BY38160" s="16"/>
      <c r="BZ38160" s="16"/>
      <c r="CA38160" s="16"/>
      <c r="CB38160" s="16"/>
      <c r="CC38160" s="16"/>
      <c r="CD38160" s="16"/>
      <c r="CE38160" s="16"/>
      <c r="CF38160" s="16"/>
      <c r="CG38160" s="16"/>
      <c r="CH38160" s="16"/>
      <c r="CI38160" s="16"/>
    </row>
    <row r="38161" spans="76:87" x14ac:dyDescent="0.3">
      <c r="BX38161" s="16"/>
      <c r="BY38161" s="16"/>
      <c r="BZ38161" s="16"/>
      <c r="CA38161" s="16"/>
      <c r="CB38161" s="16"/>
      <c r="CC38161" s="16"/>
      <c r="CD38161" s="16"/>
      <c r="CE38161" s="16"/>
      <c r="CF38161" s="16"/>
      <c r="CG38161" s="16"/>
      <c r="CH38161" s="16"/>
      <c r="CI38161" s="16"/>
    </row>
    <row r="38162" spans="76:87" x14ac:dyDescent="0.3">
      <c r="BX38162" s="16"/>
      <c r="BY38162" s="16"/>
      <c r="BZ38162" s="16"/>
      <c r="CA38162" s="16"/>
      <c r="CB38162" s="16"/>
      <c r="CC38162" s="16"/>
      <c r="CD38162" s="16"/>
      <c r="CE38162" s="16"/>
      <c r="CF38162" s="16"/>
      <c r="CG38162" s="16"/>
      <c r="CH38162" s="16"/>
      <c r="CI38162" s="16"/>
    </row>
    <row r="38163" spans="76:87" x14ac:dyDescent="0.3">
      <c r="BX38163" s="16"/>
      <c r="BY38163" s="16"/>
      <c r="BZ38163" s="16"/>
      <c r="CA38163" s="16"/>
      <c r="CB38163" s="16"/>
      <c r="CC38163" s="16"/>
      <c r="CD38163" s="16"/>
      <c r="CE38163" s="16"/>
      <c r="CF38163" s="16"/>
      <c r="CG38163" s="16"/>
      <c r="CH38163" s="16"/>
      <c r="CI38163" s="16"/>
    </row>
    <row r="38164" spans="76:87" x14ac:dyDescent="0.3">
      <c r="BX38164" s="16"/>
      <c r="BY38164" s="16"/>
      <c r="BZ38164" s="16"/>
      <c r="CA38164" s="16"/>
      <c r="CB38164" s="16"/>
      <c r="CC38164" s="16"/>
      <c r="CD38164" s="16"/>
      <c r="CE38164" s="16"/>
      <c r="CF38164" s="16"/>
      <c r="CG38164" s="16"/>
      <c r="CH38164" s="16"/>
      <c r="CI38164" s="16"/>
    </row>
    <row r="38165" spans="76:87" x14ac:dyDescent="0.3">
      <c r="BX38165" s="16"/>
      <c r="BY38165" s="16"/>
      <c r="BZ38165" s="16"/>
      <c r="CA38165" s="16"/>
      <c r="CB38165" s="16"/>
      <c r="CC38165" s="16"/>
      <c r="CD38165" s="16"/>
      <c r="CE38165" s="16"/>
      <c r="CF38165" s="16"/>
      <c r="CG38165" s="16"/>
      <c r="CH38165" s="16"/>
      <c r="CI38165" s="16"/>
    </row>
    <row r="38166" spans="76:87" x14ac:dyDescent="0.3">
      <c r="BX38166" s="16"/>
      <c r="BY38166" s="16"/>
      <c r="BZ38166" s="16"/>
      <c r="CA38166" s="16"/>
      <c r="CB38166" s="16"/>
      <c r="CC38166" s="16"/>
      <c r="CD38166" s="16"/>
      <c r="CE38166" s="16"/>
      <c r="CF38166" s="16"/>
      <c r="CG38166" s="16"/>
      <c r="CH38166" s="16"/>
      <c r="CI38166" s="16"/>
    </row>
    <row r="38167" spans="76:87" x14ac:dyDescent="0.3">
      <c r="BX38167" s="16"/>
      <c r="BY38167" s="16"/>
      <c r="BZ38167" s="16"/>
      <c r="CA38167" s="16"/>
      <c r="CB38167" s="16"/>
      <c r="CC38167" s="16"/>
      <c r="CD38167" s="16"/>
      <c r="CE38167" s="16"/>
      <c r="CF38167" s="16"/>
      <c r="CG38167" s="16"/>
      <c r="CH38167" s="16"/>
      <c r="CI38167" s="16"/>
    </row>
    <row r="38168" spans="76:87" x14ac:dyDescent="0.3">
      <c r="BX38168" s="16"/>
      <c r="BY38168" s="16"/>
      <c r="BZ38168" s="16"/>
      <c r="CA38168" s="16"/>
      <c r="CB38168" s="16"/>
      <c r="CC38168" s="16"/>
      <c r="CD38168" s="16"/>
      <c r="CE38168" s="16"/>
      <c r="CF38168" s="16"/>
      <c r="CG38168" s="16"/>
      <c r="CH38168" s="16"/>
      <c r="CI38168" s="16"/>
    </row>
    <row r="38169" spans="76:87" x14ac:dyDescent="0.3">
      <c r="BX38169" s="16"/>
      <c r="BY38169" s="16"/>
      <c r="BZ38169" s="16"/>
      <c r="CA38169" s="16"/>
      <c r="CB38169" s="16"/>
      <c r="CC38169" s="16"/>
      <c r="CD38169" s="16"/>
      <c r="CE38169" s="16"/>
      <c r="CF38169" s="16"/>
      <c r="CG38169" s="16"/>
      <c r="CH38169" s="16"/>
      <c r="CI38169" s="16"/>
    </row>
    <row r="38170" spans="76:87" x14ac:dyDescent="0.3">
      <c r="BX38170" s="16"/>
      <c r="BY38170" s="16"/>
      <c r="BZ38170" s="16"/>
      <c r="CA38170" s="16"/>
      <c r="CB38170" s="16"/>
      <c r="CC38170" s="16"/>
      <c r="CD38170" s="16"/>
      <c r="CE38170" s="16"/>
      <c r="CF38170" s="16"/>
      <c r="CG38170" s="16"/>
      <c r="CH38170" s="16"/>
      <c r="CI38170" s="16"/>
    </row>
    <row r="38171" spans="76:87" x14ac:dyDescent="0.3">
      <c r="BX38171" s="16"/>
      <c r="BY38171" s="16"/>
      <c r="BZ38171" s="16"/>
      <c r="CA38171" s="16"/>
      <c r="CB38171" s="16"/>
      <c r="CC38171" s="16"/>
      <c r="CD38171" s="16"/>
      <c r="CE38171" s="16"/>
      <c r="CF38171" s="16"/>
      <c r="CG38171" s="16"/>
      <c r="CH38171" s="16"/>
      <c r="CI38171" s="16"/>
    </row>
    <row r="38172" spans="76:87" x14ac:dyDescent="0.3">
      <c r="BX38172" s="16"/>
      <c r="BY38172" s="16"/>
      <c r="BZ38172" s="16"/>
      <c r="CA38172" s="16"/>
      <c r="CB38172" s="16"/>
      <c r="CC38172" s="16"/>
      <c r="CD38172" s="16"/>
      <c r="CE38172" s="16"/>
      <c r="CF38172" s="16"/>
      <c r="CG38172" s="16"/>
      <c r="CH38172" s="16"/>
      <c r="CI38172" s="16"/>
    </row>
    <row r="38173" spans="76:87" x14ac:dyDescent="0.3">
      <c r="BX38173" s="16"/>
      <c r="BY38173" s="16"/>
      <c r="BZ38173" s="16"/>
      <c r="CA38173" s="16"/>
      <c r="CB38173" s="16"/>
      <c r="CC38173" s="16"/>
      <c r="CD38173" s="16"/>
      <c r="CE38173" s="16"/>
      <c r="CF38173" s="16"/>
      <c r="CG38173" s="16"/>
      <c r="CH38173" s="16"/>
      <c r="CI38173" s="16"/>
    </row>
    <row r="38174" spans="76:87" x14ac:dyDescent="0.3">
      <c r="BX38174" s="16"/>
      <c r="BY38174" s="16"/>
      <c r="BZ38174" s="16"/>
      <c r="CA38174" s="16"/>
      <c r="CB38174" s="16"/>
      <c r="CC38174" s="16"/>
      <c r="CD38174" s="16"/>
      <c r="CE38174" s="16"/>
      <c r="CF38174" s="16"/>
      <c r="CG38174" s="16"/>
      <c r="CH38174" s="16"/>
      <c r="CI38174" s="16"/>
    </row>
    <row r="38175" spans="76:87" x14ac:dyDescent="0.3">
      <c r="BX38175" s="16"/>
      <c r="BY38175" s="16"/>
      <c r="BZ38175" s="16"/>
      <c r="CA38175" s="16"/>
      <c r="CB38175" s="16"/>
      <c r="CC38175" s="16"/>
      <c r="CD38175" s="16"/>
      <c r="CE38175" s="16"/>
      <c r="CF38175" s="16"/>
      <c r="CG38175" s="16"/>
      <c r="CH38175" s="16"/>
      <c r="CI38175" s="16"/>
    </row>
    <row r="38176" spans="76:87" x14ac:dyDescent="0.3">
      <c r="BX38176" s="16"/>
      <c r="BY38176" s="16"/>
      <c r="BZ38176" s="16"/>
      <c r="CA38176" s="16"/>
      <c r="CB38176" s="16"/>
      <c r="CC38176" s="16"/>
      <c r="CD38176" s="16"/>
      <c r="CE38176" s="16"/>
      <c r="CF38176" s="16"/>
      <c r="CG38176" s="16"/>
      <c r="CH38176" s="16"/>
      <c r="CI38176" s="16"/>
    </row>
    <row r="38177" spans="76:87" x14ac:dyDescent="0.3">
      <c r="BX38177" s="16"/>
      <c r="BY38177" s="16"/>
      <c r="BZ38177" s="16"/>
      <c r="CA38177" s="16"/>
      <c r="CB38177" s="16"/>
      <c r="CC38177" s="16"/>
      <c r="CD38177" s="16"/>
      <c r="CE38177" s="16"/>
      <c r="CF38177" s="16"/>
      <c r="CG38177" s="16"/>
      <c r="CH38177" s="16"/>
      <c r="CI38177" s="16"/>
    </row>
    <row r="38178" spans="76:87" x14ac:dyDescent="0.3">
      <c r="BX38178" s="16"/>
      <c r="BY38178" s="16"/>
      <c r="BZ38178" s="16"/>
      <c r="CA38178" s="16"/>
      <c r="CB38178" s="16"/>
      <c r="CC38178" s="16"/>
      <c r="CD38178" s="16"/>
      <c r="CE38178" s="16"/>
      <c r="CF38178" s="16"/>
      <c r="CG38178" s="16"/>
      <c r="CH38178" s="16"/>
      <c r="CI38178" s="16"/>
    </row>
    <row r="38179" spans="76:87" x14ac:dyDescent="0.3">
      <c r="BX38179" s="16"/>
      <c r="BY38179" s="16"/>
      <c r="BZ38179" s="16"/>
      <c r="CA38179" s="16"/>
      <c r="CB38179" s="16"/>
      <c r="CC38179" s="16"/>
      <c r="CD38179" s="16"/>
      <c r="CE38179" s="16"/>
      <c r="CF38179" s="16"/>
      <c r="CG38179" s="16"/>
      <c r="CH38179" s="16"/>
      <c r="CI38179" s="16"/>
    </row>
    <row r="38180" spans="76:87" x14ac:dyDescent="0.3">
      <c r="BX38180" s="16"/>
      <c r="BY38180" s="16"/>
      <c r="BZ38180" s="16"/>
      <c r="CA38180" s="16"/>
      <c r="CB38180" s="16"/>
      <c r="CC38180" s="16"/>
      <c r="CD38180" s="16"/>
      <c r="CE38180" s="16"/>
      <c r="CF38180" s="16"/>
      <c r="CG38180" s="16"/>
      <c r="CH38180" s="16"/>
      <c r="CI38180" s="16"/>
    </row>
    <row r="38181" spans="76:87" x14ac:dyDescent="0.3">
      <c r="BX38181" s="16"/>
      <c r="BY38181" s="16"/>
      <c r="BZ38181" s="16"/>
      <c r="CA38181" s="16"/>
      <c r="CB38181" s="16"/>
      <c r="CC38181" s="16"/>
      <c r="CD38181" s="16"/>
      <c r="CE38181" s="16"/>
      <c r="CF38181" s="16"/>
      <c r="CG38181" s="16"/>
      <c r="CH38181" s="16"/>
      <c r="CI38181" s="16"/>
    </row>
    <row r="38182" spans="76:87" x14ac:dyDescent="0.3">
      <c r="BX38182" s="16"/>
      <c r="BY38182" s="16"/>
      <c r="BZ38182" s="16"/>
      <c r="CA38182" s="16"/>
      <c r="CB38182" s="16"/>
      <c r="CC38182" s="16"/>
      <c r="CD38182" s="16"/>
      <c r="CE38182" s="16"/>
      <c r="CF38182" s="16"/>
      <c r="CG38182" s="16"/>
      <c r="CH38182" s="16"/>
      <c r="CI38182" s="16"/>
    </row>
    <row r="38183" spans="76:87" x14ac:dyDescent="0.3">
      <c r="BX38183" s="16"/>
      <c r="BY38183" s="16"/>
      <c r="BZ38183" s="16"/>
      <c r="CA38183" s="16"/>
      <c r="CB38183" s="16"/>
      <c r="CC38183" s="16"/>
      <c r="CD38183" s="16"/>
      <c r="CE38183" s="16"/>
      <c r="CF38183" s="16"/>
      <c r="CG38183" s="16"/>
      <c r="CH38183" s="16"/>
      <c r="CI38183" s="16"/>
    </row>
    <row r="38184" spans="76:87" x14ac:dyDescent="0.3">
      <c r="BX38184" s="16"/>
      <c r="BY38184" s="16"/>
      <c r="BZ38184" s="16"/>
      <c r="CA38184" s="16"/>
      <c r="CB38184" s="16"/>
      <c r="CC38184" s="16"/>
      <c r="CD38184" s="16"/>
      <c r="CE38184" s="16"/>
      <c r="CF38184" s="16"/>
      <c r="CG38184" s="16"/>
      <c r="CH38184" s="16"/>
      <c r="CI38184" s="16"/>
    </row>
    <row r="38185" spans="76:87" x14ac:dyDescent="0.3">
      <c r="BX38185" s="16"/>
      <c r="BY38185" s="16"/>
      <c r="BZ38185" s="16"/>
      <c r="CA38185" s="16"/>
      <c r="CB38185" s="16"/>
      <c r="CC38185" s="16"/>
      <c r="CD38185" s="16"/>
      <c r="CE38185" s="16"/>
      <c r="CF38185" s="16"/>
      <c r="CG38185" s="16"/>
      <c r="CH38185" s="16"/>
      <c r="CI38185" s="16"/>
    </row>
    <row r="38186" spans="76:87" x14ac:dyDescent="0.3">
      <c r="BX38186" s="16"/>
      <c r="BY38186" s="16"/>
      <c r="BZ38186" s="16"/>
      <c r="CA38186" s="16"/>
      <c r="CB38186" s="16"/>
      <c r="CC38186" s="16"/>
      <c r="CD38186" s="16"/>
      <c r="CE38186" s="16"/>
      <c r="CF38186" s="16"/>
      <c r="CG38186" s="16"/>
      <c r="CH38186" s="16"/>
      <c r="CI38186" s="16"/>
    </row>
    <row r="38187" spans="76:87" x14ac:dyDescent="0.3">
      <c r="BX38187" s="16"/>
      <c r="BY38187" s="16"/>
      <c r="BZ38187" s="16"/>
      <c r="CA38187" s="16"/>
      <c r="CB38187" s="16"/>
      <c r="CC38187" s="16"/>
      <c r="CD38187" s="16"/>
      <c r="CE38187" s="16"/>
      <c r="CF38187" s="16"/>
      <c r="CG38187" s="16"/>
      <c r="CH38187" s="16"/>
      <c r="CI38187" s="16"/>
    </row>
    <row r="38188" spans="76:87" x14ac:dyDescent="0.3">
      <c r="BX38188" s="16"/>
      <c r="BY38188" s="16"/>
      <c r="BZ38188" s="16"/>
      <c r="CA38188" s="16"/>
      <c r="CB38188" s="16"/>
      <c r="CC38188" s="16"/>
      <c r="CD38188" s="16"/>
      <c r="CE38188" s="16"/>
      <c r="CF38188" s="16"/>
      <c r="CG38188" s="16"/>
      <c r="CH38188" s="16"/>
      <c r="CI38188" s="16"/>
    </row>
    <row r="38189" spans="76:87" x14ac:dyDescent="0.3">
      <c r="BX38189" s="16"/>
      <c r="BY38189" s="16"/>
      <c r="BZ38189" s="16"/>
      <c r="CA38189" s="16"/>
      <c r="CB38189" s="16"/>
      <c r="CC38189" s="16"/>
      <c r="CD38189" s="16"/>
      <c r="CE38189" s="16"/>
      <c r="CF38189" s="16"/>
      <c r="CG38189" s="16"/>
      <c r="CH38189" s="16"/>
      <c r="CI38189" s="16"/>
    </row>
    <row r="38190" spans="76:87" x14ac:dyDescent="0.3">
      <c r="BX38190" s="16"/>
      <c r="BY38190" s="16"/>
      <c r="BZ38190" s="16"/>
      <c r="CA38190" s="16"/>
      <c r="CB38190" s="16"/>
      <c r="CC38190" s="16"/>
      <c r="CD38190" s="16"/>
      <c r="CE38190" s="16"/>
      <c r="CF38190" s="16"/>
      <c r="CG38190" s="16"/>
      <c r="CH38190" s="16"/>
      <c r="CI38190" s="16"/>
    </row>
    <row r="38191" spans="76:87" x14ac:dyDescent="0.3">
      <c r="BX38191" s="16"/>
      <c r="BY38191" s="16"/>
      <c r="BZ38191" s="16"/>
      <c r="CA38191" s="16"/>
      <c r="CB38191" s="16"/>
      <c r="CC38191" s="16"/>
      <c r="CD38191" s="16"/>
      <c r="CE38191" s="16"/>
      <c r="CF38191" s="16"/>
      <c r="CG38191" s="16"/>
      <c r="CH38191" s="16"/>
      <c r="CI38191" s="16"/>
    </row>
    <row r="38192" spans="76:87" x14ac:dyDescent="0.3">
      <c r="BX38192" s="16"/>
      <c r="BY38192" s="16"/>
      <c r="BZ38192" s="16"/>
      <c r="CA38192" s="16"/>
      <c r="CB38192" s="16"/>
      <c r="CC38192" s="16"/>
      <c r="CD38192" s="16"/>
      <c r="CE38192" s="16"/>
      <c r="CF38192" s="16"/>
      <c r="CG38192" s="16"/>
      <c r="CH38192" s="16"/>
      <c r="CI38192" s="16"/>
    </row>
    <row r="38193" spans="76:87" x14ac:dyDescent="0.3">
      <c r="BX38193" s="16"/>
      <c r="BY38193" s="16"/>
      <c r="BZ38193" s="16"/>
      <c r="CA38193" s="16"/>
      <c r="CB38193" s="16"/>
      <c r="CC38193" s="16"/>
      <c r="CD38193" s="16"/>
      <c r="CE38193" s="16"/>
      <c r="CF38193" s="16"/>
      <c r="CG38193" s="16"/>
      <c r="CH38193" s="16"/>
      <c r="CI38193" s="16"/>
    </row>
    <row r="38194" spans="76:87" x14ac:dyDescent="0.3">
      <c r="BX38194" s="16"/>
      <c r="BY38194" s="16"/>
      <c r="BZ38194" s="16"/>
      <c r="CA38194" s="16"/>
      <c r="CB38194" s="16"/>
      <c r="CC38194" s="16"/>
      <c r="CD38194" s="16"/>
      <c r="CE38194" s="16"/>
      <c r="CF38194" s="16"/>
      <c r="CG38194" s="16"/>
      <c r="CH38194" s="16"/>
      <c r="CI38194" s="16"/>
    </row>
    <row r="38195" spans="76:87" x14ac:dyDescent="0.3">
      <c r="BX38195" s="16"/>
      <c r="BY38195" s="16"/>
      <c r="BZ38195" s="16"/>
      <c r="CA38195" s="16"/>
      <c r="CB38195" s="16"/>
      <c r="CC38195" s="16"/>
      <c r="CD38195" s="16"/>
      <c r="CE38195" s="16"/>
      <c r="CF38195" s="16"/>
      <c r="CG38195" s="16"/>
      <c r="CH38195" s="16"/>
      <c r="CI38195" s="16"/>
    </row>
    <row r="38196" spans="76:87" x14ac:dyDescent="0.3">
      <c r="BX38196" s="16"/>
      <c r="BY38196" s="16"/>
      <c r="BZ38196" s="16"/>
      <c r="CA38196" s="16"/>
      <c r="CB38196" s="16"/>
      <c r="CC38196" s="16"/>
      <c r="CD38196" s="16"/>
      <c r="CE38196" s="16"/>
      <c r="CF38196" s="16"/>
      <c r="CG38196" s="16"/>
      <c r="CH38196" s="16"/>
      <c r="CI38196" s="16"/>
    </row>
    <row r="38197" spans="76:87" x14ac:dyDescent="0.3">
      <c r="BX38197" s="16"/>
      <c r="BY38197" s="16"/>
      <c r="BZ38197" s="16"/>
      <c r="CA38197" s="16"/>
      <c r="CB38197" s="16"/>
      <c r="CC38197" s="16"/>
      <c r="CD38197" s="16"/>
      <c r="CE38197" s="16"/>
      <c r="CF38197" s="16"/>
      <c r="CG38197" s="16"/>
      <c r="CH38197" s="16"/>
      <c r="CI38197" s="16"/>
    </row>
    <row r="38198" spans="76:87" x14ac:dyDescent="0.3">
      <c r="BX38198" s="16"/>
      <c r="BY38198" s="16"/>
      <c r="BZ38198" s="16"/>
      <c r="CA38198" s="16"/>
      <c r="CB38198" s="16"/>
      <c r="CC38198" s="16"/>
      <c r="CD38198" s="16"/>
      <c r="CE38198" s="16"/>
      <c r="CF38198" s="16"/>
      <c r="CG38198" s="16"/>
      <c r="CH38198" s="16"/>
      <c r="CI38198" s="16"/>
    </row>
    <row r="38199" spans="76:87" x14ac:dyDescent="0.3">
      <c r="BX38199" s="16"/>
      <c r="BY38199" s="16"/>
      <c r="BZ38199" s="16"/>
      <c r="CA38199" s="16"/>
      <c r="CB38199" s="16"/>
      <c r="CC38199" s="16"/>
      <c r="CD38199" s="16"/>
      <c r="CE38199" s="16"/>
      <c r="CF38199" s="16"/>
      <c r="CG38199" s="16"/>
      <c r="CH38199" s="16"/>
      <c r="CI38199" s="16"/>
    </row>
    <row r="38200" spans="76:87" x14ac:dyDescent="0.3">
      <c r="BX38200" s="16"/>
      <c r="BY38200" s="16"/>
      <c r="BZ38200" s="16"/>
      <c r="CA38200" s="16"/>
      <c r="CB38200" s="16"/>
      <c r="CC38200" s="16"/>
      <c r="CD38200" s="16"/>
      <c r="CE38200" s="16"/>
      <c r="CF38200" s="16"/>
      <c r="CG38200" s="16"/>
      <c r="CH38200" s="16"/>
      <c r="CI38200" s="16"/>
    </row>
    <row r="38201" spans="76:87" x14ac:dyDescent="0.3">
      <c r="BX38201" s="16"/>
      <c r="BY38201" s="16"/>
      <c r="BZ38201" s="16"/>
      <c r="CA38201" s="16"/>
      <c r="CB38201" s="16"/>
      <c r="CC38201" s="16"/>
      <c r="CD38201" s="16"/>
      <c r="CE38201" s="16"/>
      <c r="CF38201" s="16"/>
      <c r="CG38201" s="16"/>
      <c r="CH38201" s="16"/>
      <c r="CI38201" s="16"/>
    </row>
    <row r="38202" spans="76:87" x14ac:dyDescent="0.3">
      <c r="BX38202" s="16"/>
      <c r="BY38202" s="16"/>
      <c r="BZ38202" s="16"/>
      <c r="CA38202" s="16"/>
      <c r="CB38202" s="16"/>
      <c r="CC38202" s="16"/>
      <c r="CD38202" s="16"/>
      <c r="CE38202" s="16"/>
      <c r="CF38202" s="16"/>
      <c r="CG38202" s="16"/>
      <c r="CH38202" s="16"/>
      <c r="CI38202" s="16"/>
    </row>
    <row r="38203" spans="76:87" x14ac:dyDescent="0.3">
      <c r="BX38203" s="16"/>
      <c r="BY38203" s="16"/>
      <c r="BZ38203" s="16"/>
      <c r="CA38203" s="16"/>
      <c r="CB38203" s="16"/>
      <c r="CC38203" s="16"/>
      <c r="CD38203" s="16"/>
      <c r="CE38203" s="16"/>
      <c r="CF38203" s="16"/>
      <c r="CG38203" s="16"/>
      <c r="CH38203" s="16"/>
      <c r="CI38203" s="16"/>
    </row>
    <row r="38204" spans="76:87" x14ac:dyDescent="0.3">
      <c r="BX38204" s="16"/>
      <c r="BY38204" s="16"/>
      <c r="BZ38204" s="16"/>
      <c r="CA38204" s="16"/>
      <c r="CB38204" s="16"/>
      <c r="CC38204" s="16"/>
      <c r="CD38204" s="16"/>
      <c r="CE38204" s="16"/>
      <c r="CF38204" s="16"/>
      <c r="CG38204" s="16"/>
      <c r="CH38204" s="16"/>
      <c r="CI38204" s="16"/>
    </row>
    <row r="38205" spans="76:87" x14ac:dyDescent="0.3">
      <c r="BX38205" s="16"/>
      <c r="BY38205" s="16"/>
      <c r="BZ38205" s="16"/>
      <c r="CA38205" s="16"/>
      <c r="CB38205" s="16"/>
      <c r="CC38205" s="16"/>
      <c r="CD38205" s="16"/>
      <c r="CE38205" s="16"/>
      <c r="CF38205" s="16"/>
      <c r="CG38205" s="16"/>
      <c r="CH38205" s="16"/>
      <c r="CI38205" s="16"/>
    </row>
    <row r="38206" spans="76:87" x14ac:dyDescent="0.3">
      <c r="BX38206" s="16"/>
      <c r="BY38206" s="16"/>
      <c r="BZ38206" s="16"/>
      <c r="CA38206" s="16"/>
      <c r="CB38206" s="16"/>
      <c r="CC38206" s="16"/>
      <c r="CD38206" s="16"/>
      <c r="CE38206" s="16"/>
      <c r="CF38206" s="16"/>
      <c r="CG38206" s="16"/>
      <c r="CH38206" s="16"/>
      <c r="CI38206" s="16"/>
    </row>
    <row r="38207" spans="76:87" x14ac:dyDescent="0.3">
      <c r="BX38207" s="16"/>
      <c r="BY38207" s="16"/>
      <c r="BZ38207" s="16"/>
      <c r="CA38207" s="16"/>
      <c r="CB38207" s="16"/>
      <c r="CC38207" s="16"/>
      <c r="CD38207" s="16"/>
      <c r="CE38207" s="16"/>
      <c r="CF38207" s="16"/>
      <c r="CG38207" s="16"/>
      <c r="CH38207" s="16"/>
      <c r="CI38207" s="16"/>
    </row>
    <row r="38208" spans="76:87" x14ac:dyDescent="0.3">
      <c r="BX38208" s="16"/>
      <c r="BY38208" s="16"/>
      <c r="BZ38208" s="16"/>
      <c r="CA38208" s="16"/>
      <c r="CB38208" s="16"/>
      <c r="CC38208" s="16"/>
      <c r="CD38208" s="16"/>
      <c r="CE38208" s="16"/>
      <c r="CF38208" s="16"/>
      <c r="CG38208" s="16"/>
      <c r="CH38208" s="16"/>
      <c r="CI38208" s="16"/>
    </row>
    <row r="38209" spans="76:87" x14ac:dyDescent="0.3">
      <c r="BX38209" s="16"/>
      <c r="BY38209" s="16"/>
      <c r="BZ38209" s="16"/>
      <c r="CA38209" s="16"/>
      <c r="CB38209" s="16"/>
      <c r="CC38209" s="16"/>
      <c r="CD38209" s="16"/>
      <c r="CE38209" s="16"/>
      <c r="CF38209" s="16"/>
      <c r="CG38209" s="16"/>
      <c r="CH38209" s="16"/>
      <c r="CI38209" s="16"/>
    </row>
    <row r="38210" spans="76:87" x14ac:dyDescent="0.3">
      <c r="BX38210" s="16"/>
      <c r="BY38210" s="16"/>
      <c r="BZ38210" s="16"/>
      <c r="CA38210" s="16"/>
      <c r="CB38210" s="16"/>
      <c r="CC38210" s="16"/>
      <c r="CD38210" s="16"/>
      <c r="CE38210" s="16"/>
      <c r="CF38210" s="16"/>
      <c r="CG38210" s="16"/>
      <c r="CH38210" s="16"/>
      <c r="CI38210" s="16"/>
    </row>
    <row r="38211" spans="76:87" x14ac:dyDescent="0.3">
      <c r="BX38211" s="16"/>
      <c r="BY38211" s="16"/>
      <c r="BZ38211" s="16"/>
      <c r="CA38211" s="16"/>
      <c r="CB38211" s="16"/>
      <c r="CC38211" s="16"/>
      <c r="CD38211" s="16"/>
      <c r="CE38211" s="16"/>
      <c r="CF38211" s="16"/>
      <c r="CG38211" s="16"/>
      <c r="CH38211" s="16"/>
      <c r="CI38211" s="16"/>
    </row>
    <row r="38212" spans="76:87" x14ac:dyDescent="0.3">
      <c r="BX38212" s="16"/>
      <c r="BY38212" s="16"/>
      <c r="BZ38212" s="16"/>
      <c r="CA38212" s="16"/>
      <c r="CB38212" s="16"/>
      <c r="CC38212" s="16"/>
      <c r="CD38212" s="16"/>
      <c r="CE38212" s="16"/>
      <c r="CF38212" s="16"/>
      <c r="CG38212" s="16"/>
      <c r="CH38212" s="16"/>
      <c r="CI38212" s="16"/>
    </row>
    <row r="38213" spans="76:87" x14ac:dyDescent="0.3">
      <c r="BX38213" s="16"/>
      <c r="BY38213" s="16"/>
      <c r="BZ38213" s="16"/>
      <c r="CA38213" s="16"/>
      <c r="CB38213" s="16"/>
      <c r="CC38213" s="16"/>
      <c r="CD38213" s="16"/>
      <c r="CE38213" s="16"/>
      <c r="CF38213" s="16"/>
      <c r="CG38213" s="16"/>
      <c r="CH38213" s="16"/>
      <c r="CI38213" s="16"/>
    </row>
    <row r="38214" spans="76:87" x14ac:dyDescent="0.3">
      <c r="BX38214" s="16"/>
      <c r="BY38214" s="16"/>
      <c r="BZ38214" s="16"/>
      <c r="CA38214" s="16"/>
      <c r="CB38214" s="16"/>
      <c r="CC38214" s="16"/>
      <c r="CD38214" s="16"/>
      <c r="CE38214" s="16"/>
      <c r="CF38214" s="16"/>
      <c r="CG38214" s="16"/>
      <c r="CH38214" s="16"/>
      <c r="CI38214" s="16"/>
    </row>
    <row r="38215" spans="76:87" x14ac:dyDescent="0.3">
      <c r="BX38215" s="16"/>
      <c r="BY38215" s="16"/>
      <c r="BZ38215" s="16"/>
      <c r="CA38215" s="16"/>
      <c r="CB38215" s="16"/>
      <c r="CC38215" s="16"/>
      <c r="CD38215" s="16"/>
      <c r="CE38215" s="16"/>
      <c r="CF38215" s="16"/>
      <c r="CG38215" s="16"/>
      <c r="CH38215" s="16"/>
      <c r="CI38215" s="16"/>
    </row>
    <row r="38216" spans="76:87" x14ac:dyDescent="0.3">
      <c r="BX38216" s="16"/>
      <c r="BY38216" s="16"/>
      <c r="BZ38216" s="16"/>
      <c r="CA38216" s="16"/>
      <c r="CB38216" s="16"/>
      <c r="CC38216" s="16"/>
      <c r="CD38216" s="16"/>
      <c r="CE38216" s="16"/>
      <c r="CF38216" s="16"/>
      <c r="CG38216" s="16"/>
      <c r="CH38216" s="16"/>
      <c r="CI38216" s="16"/>
    </row>
    <row r="38217" spans="76:87" x14ac:dyDescent="0.3">
      <c r="BX38217" s="16"/>
      <c r="BY38217" s="16"/>
      <c r="BZ38217" s="16"/>
      <c r="CA38217" s="16"/>
      <c r="CB38217" s="16"/>
      <c r="CC38217" s="16"/>
      <c r="CD38217" s="16"/>
      <c r="CE38217" s="16"/>
      <c r="CF38217" s="16"/>
      <c r="CG38217" s="16"/>
      <c r="CH38217" s="16"/>
      <c r="CI38217" s="16"/>
    </row>
    <row r="38218" spans="76:87" x14ac:dyDescent="0.3">
      <c r="BX38218" s="16"/>
      <c r="BY38218" s="16"/>
      <c r="BZ38218" s="16"/>
      <c r="CA38218" s="16"/>
      <c r="CB38218" s="16"/>
      <c r="CC38218" s="16"/>
      <c r="CD38218" s="16"/>
      <c r="CE38218" s="16"/>
      <c r="CF38218" s="16"/>
      <c r="CG38218" s="16"/>
      <c r="CH38218" s="16"/>
      <c r="CI38218" s="16"/>
    </row>
    <row r="38219" spans="76:87" x14ac:dyDescent="0.3">
      <c r="BX38219" s="16"/>
      <c r="BY38219" s="16"/>
      <c r="BZ38219" s="16"/>
      <c r="CA38219" s="16"/>
      <c r="CB38219" s="16"/>
      <c r="CC38219" s="16"/>
      <c r="CD38219" s="16"/>
      <c r="CE38219" s="16"/>
      <c r="CF38219" s="16"/>
      <c r="CG38219" s="16"/>
      <c r="CH38219" s="16"/>
      <c r="CI38219" s="16"/>
    </row>
    <row r="38220" spans="76:87" x14ac:dyDescent="0.3">
      <c r="BX38220" s="16"/>
      <c r="BY38220" s="16"/>
      <c r="BZ38220" s="16"/>
      <c r="CA38220" s="16"/>
      <c r="CB38220" s="16"/>
      <c r="CC38220" s="16"/>
      <c r="CD38220" s="16"/>
      <c r="CE38220" s="16"/>
      <c r="CF38220" s="16"/>
      <c r="CG38220" s="16"/>
      <c r="CH38220" s="16"/>
      <c r="CI38220" s="16"/>
    </row>
    <row r="38221" spans="76:87" x14ac:dyDescent="0.3">
      <c r="BX38221" s="16"/>
      <c r="BY38221" s="16"/>
      <c r="BZ38221" s="16"/>
      <c r="CA38221" s="16"/>
      <c r="CB38221" s="16"/>
      <c r="CC38221" s="16"/>
      <c r="CD38221" s="16"/>
      <c r="CE38221" s="16"/>
      <c r="CF38221" s="16"/>
      <c r="CG38221" s="16"/>
      <c r="CH38221" s="16"/>
      <c r="CI38221" s="16"/>
    </row>
    <row r="38222" spans="76:87" x14ac:dyDescent="0.3">
      <c r="BX38222" s="16"/>
      <c r="BY38222" s="16"/>
      <c r="BZ38222" s="16"/>
      <c r="CA38222" s="16"/>
      <c r="CB38222" s="16"/>
      <c r="CC38222" s="16"/>
      <c r="CD38222" s="16"/>
      <c r="CE38222" s="16"/>
      <c r="CF38222" s="16"/>
      <c r="CG38222" s="16"/>
      <c r="CH38222" s="16"/>
      <c r="CI38222" s="16"/>
    </row>
    <row r="38223" spans="76:87" x14ac:dyDescent="0.3">
      <c r="BX38223" s="16"/>
      <c r="BY38223" s="16"/>
      <c r="BZ38223" s="16"/>
      <c r="CA38223" s="16"/>
      <c r="CB38223" s="16"/>
      <c r="CC38223" s="16"/>
      <c r="CD38223" s="16"/>
      <c r="CE38223" s="16"/>
      <c r="CF38223" s="16"/>
      <c r="CG38223" s="16"/>
      <c r="CH38223" s="16"/>
      <c r="CI38223" s="16"/>
    </row>
    <row r="38224" spans="76:87" x14ac:dyDescent="0.3">
      <c r="BX38224" s="16"/>
      <c r="BY38224" s="16"/>
      <c r="BZ38224" s="16"/>
      <c r="CA38224" s="16"/>
      <c r="CB38224" s="16"/>
      <c r="CC38224" s="16"/>
      <c r="CD38224" s="16"/>
      <c r="CE38224" s="16"/>
      <c r="CF38224" s="16"/>
      <c r="CG38224" s="16"/>
      <c r="CH38224" s="16"/>
      <c r="CI38224" s="16"/>
    </row>
    <row r="38225" spans="76:87" x14ac:dyDescent="0.3">
      <c r="BX38225" s="16"/>
      <c r="BY38225" s="16"/>
      <c r="BZ38225" s="16"/>
      <c r="CA38225" s="16"/>
      <c r="CB38225" s="16"/>
      <c r="CC38225" s="16"/>
      <c r="CD38225" s="16"/>
      <c r="CE38225" s="16"/>
      <c r="CF38225" s="16"/>
      <c r="CG38225" s="16"/>
      <c r="CH38225" s="16"/>
      <c r="CI38225" s="16"/>
    </row>
    <row r="38226" spans="76:87" x14ac:dyDescent="0.3">
      <c r="BX38226" s="16"/>
      <c r="BY38226" s="16"/>
      <c r="BZ38226" s="16"/>
      <c r="CA38226" s="16"/>
      <c r="CB38226" s="16"/>
      <c r="CC38226" s="16"/>
      <c r="CD38226" s="16"/>
      <c r="CE38226" s="16"/>
      <c r="CF38226" s="16"/>
      <c r="CG38226" s="16"/>
      <c r="CH38226" s="16"/>
      <c r="CI38226" s="16"/>
    </row>
    <row r="38227" spans="76:87" x14ac:dyDescent="0.3">
      <c r="BX38227" s="16"/>
      <c r="BY38227" s="16"/>
      <c r="BZ38227" s="16"/>
      <c r="CA38227" s="16"/>
      <c r="CB38227" s="16"/>
      <c r="CC38227" s="16"/>
      <c r="CD38227" s="16"/>
      <c r="CE38227" s="16"/>
      <c r="CF38227" s="16"/>
      <c r="CG38227" s="16"/>
      <c r="CH38227" s="16"/>
      <c r="CI38227" s="16"/>
    </row>
    <row r="38228" spans="76:87" x14ac:dyDescent="0.3">
      <c r="BX38228" s="16"/>
      <c r="BY38228" s="16"/>
      <c r="BZ38228" s="16"/>
      <c r="CA38228" s="16"/>
      <c r="CB38228" s="16"/>
      <c r="CC38228" s="16"/>
      <c r="CD38228" s="16"/>
      <c r="CE38228" s="16"/>
      <c r="CF38228" s="16"/>
      <c r="CG38228" s="16"/>
      <c r="CH38228" s="16"/>
      <c r="CI38228" s="16"/>
    </row>
    <row r="38229" spans="76:87" x14ac:dyDescent="0.3">
      <c r="BX38229" s="16"/>
      <c r="BY38229" s="16"/>
      <c r="BZ38229" s="16"/>
      <c r="CA38229" s="16"/>
      <c r="CB38229" s="16"/>
      <c r="CC38229" s="16"/>
      <c r="CD38229" s="16"/>
      <c r="CE38229" s="16"/>
      <c r="CF38229" s="16"/>
      <c r="CG38229" s="16"/>
      <c r="CH38229" s="16"/>
      <c r="CI38229" s="16"/>
    </row>
    <row r="38230" spans="76:87" x14ac:dyDescent="0.3">
      <c r="BX38230" s="16"/>
      <c r="BY38230" s="16"/>
      <c r="BZ38230" s="16"/>
      <c r="CA38230" s="16"/>
      <c r="CB38230" s="16"/>
      <c r="CC38230" s="16"/>
      <c r="CD38230" s="16"/>
      <c r="CE38230" s="16"/>
      <c r="CF38230" s="16"/>
      <c r="CG38230" s="16"/>
      <c r="CH38230" s="16"/>
      <c r="CI38230" s="16"/>
    </row>
    <row r="38231" spans="76:87" x14ac:dyDescent="0.3">
      <c r="BX38231" s="16"/>
      <c r="BY38231" s="16"/>
      <c r="BZ38231" s="16"/>
      <c r="CA38231" s="16"/>
      <c r="CB38231" s="16"/>
      <c r="CC38231" s="16"/>
      <c r="CD38231" s="16"/>
      <c r="CE38231" s="16"/>
      <c r="CF38231" s="16"/>
      <c r="CG38231" s="16"/>
      <c r="CH38231" s="16"/>
      <c r="CI38231" s="16"/>
    </row>
    <row r="38232" spans="76:87" x14ac:dyDescent="0.3">
      <c r="BX38232" s="16"/>
      <c r="BY38232" s="16"/>
      <c r="BZ38232" s="16"/>
      <c r="CA38232" s="16"/>
      <c r="CB38232" s="16"/>
      <c r="CC38232" s="16"/>
      <c r="CD38232" s="16"/>
      <c r="CE38232" s="16"/>
      <c r="CF38232" s="16"/>
      <c r="CG38232" s="16"/>
      <c r="CH38232" s="16"/>
      <c r="CI38232" s="16"/>
    </row>
    <row r="38233" spans="76:87" x14ac:dyDescent="0.3">
      <c r="BX38233" s="16"/>
      <c r="BY38233" s="16"/>
      <c r="BZ38233" s="16"/>
      <c r="CA38233" s="16"/>
      <c r="CB38233" s="16"/>
      <c r="CC38233" s="16"/>
      <c r="CD38233" s="16"/>
      <c r="CE38233" s="16"/>
      <c r="CF38233" s="16"/>
      <c r="CG38233" s="16"/>
      <c r="CH38233" s="16"/>
      <c r="CI38233" s="16"/>
    </row>
    <row r="38234" spans="76:87" x14ac:dyDescent="0.3">
      <c r="BX38234" s="16"/>
      <c r="BY38234" s="16"/>
      <c r="BZ38234" s="16"/>
      <c r="CA38234" s="16"/>
      <c r="CB38234" s="16"/>
      <c r="CC38234" s="16"/>
      <c r="CD38234" s="16"/>
      <c r="CE38234" s="16"/>
      <c r="CF38234" s="16"/>
      <c r="CG38234" s="16"/>
      <c r="CH38234" s="16"/>
      <c r="CI38234" s="16"/>
    </row>
    <row r="38235" spans="76:87" x14ac:dyDescent="0.3">
      <c r="BX38235" s="16"/>
      <c r="BY38235" s="16"/>
      <c r="BZ38235" s="16"/>
      <c r="CA38235" s="16"/>
      <c r="CB38235" s="16"/>
      <c r="CC38235" s="16"/>
      <c r="CD38235" s="16"/>
      <c r="CE38235" s="16"/>
      <c r="CF38235" s="16"/>
      <c r="CG38235" s="16"/>
      <c r="CH38235" s="16"/>
      <c r="CI38235" s="16"/>
    </row>
    <row r="38236" spans="76:87" x14ac:dyDescent="0.3">
      <c r="BX38236" s="16"/>
      <c r="BY38236" s="16"/>
      <c r="BZ38236" s="16"/>
      <c r="CA38236" s="16"/>
      <c r="CB38236" s="16"/>
      <c r="CC38236" s="16"/>
      <c r="CD38236" s="16"/>
      <c r="CE38236" s="16"/>
      <c r="CF38236" s="16"/>
      <c r="CG38236" s="16"/>
      <c r="CH38236" s="16"/>
      <c r="CI38236" s="16"/>
    </row>
    <row r="38237" spans="76:87" x14ac:dyDescent="0.3">
      <c r="BX38237" s="16"/>
      <c r="BY38237" s="16"/>
      <c r="BZ38237" s="16"/>
      <c r="CA38237" s="16"/>
      <c r="CB38237" s="16"/>
      <c r="CC38237" s="16"/>
      <c r="CD38237" s="16"/>
      <c r="CE38237" s="16"/>
      <c r="CF38237" s="16"/>
      <c r="CG38237" s="16"/>
      <c r="CH38237" s="16"/>
      <c r="CI38237" s="16"/>
    </row>
    <row r="38238" spans="76:87" x14ac:dyDescent="0.3">
      <c r="BX38238" s="16"/>
      <c r="BY38238" s="16"/>
      <c r="BZ38238" s="16"/>
      <c r="CA38238" s="16"/>
      <c r="CB38238" s="16"/>
      <c r="CC38238" s="16"/>
      <c r="CD38238" s="16"/>
      <c r="CE38238" s="16"/>
      <c r="CF38238" s="16"/>
      <c r="CG38238" s="16"/>
      <c r="CH38238" s="16"/>
      <c r="CI38238" s="16"/>
    </row>
    <row r="38239" spans="76:87" x14ac:dyDescent="0.3">
      <c r="BX38239" s="16"/>
      <c r="BY38239" s="16"/>
      <c r="BZ38239" s="16"/>
      <c r="CA38239" s="16"/>
      <c r="CB38239" s="16"/>
      <c r="CC38239" s="16"/>
      <c r="CD38239" s="16"/>
      <c r="CE38239" s="16"/>
      <c r="CF38239" s="16"/>
      <c r="CG38239" s="16"/>
      <c r="CH38239" s="16"/>
      <c r="CI38239" s="16"/>
    </row>
    <row r="38240" spans="76:87" x14ac:dyDescent="0.3">
      <c r="BX38240" s="16"/>
      <c r="BY38240" s="16"/>
      <c r="BZ38240" s="16"/>
      <c r="CA38240" s="16"/>
      <c r="CB38240" s="16"/>
      <c r="CC38240" s="16"/>
      <c r="CD38240" s="16"/>
      <c r="CE38240" s="16"/>
      <c r="CF38240" s="16"/>
      <c r="CG38240" s="16"/>
      <c r="CH38240" s="16"/>
      <c r="CI38240" s="16"/>
    </row>
    <row r="38241" spans="76:87" x14ac:dyDescent="0.3">
      <c r="BX38241" s="16"/>
      <c r="BY38241" s="16"/>
      <c r="BZ38241" s="16"/>
      <c r="CA38241" s="16"/>
      <c r="CB38241" s="16"/>
      <c r="CC38241" s="16"/>
      <c r="CD38241" s="16"/>
      <c r="CE38241" s="16"/>
      <c r="CF38241" s="16"/>
      <c r="CG38241" s="16"/>
      <c r="CH38241" s="16"/>
      <c r="CI38241" s="16"/>
    </row>
    <row r="38242" spans="76:87" x14ac:dyDescent="0.3">
      <c r="BX38242" s="16"/>
      <c r="BY38242" s="16"/>
      <c r="BZ38242" s="16"/>
      <c r="CA38242" s="16"/>
      <c r="CB38242" s="16"/>
      <c r="CC38242" s="16"/>
      <c r="CD38242" s="16"/>
      <c r="CE38242" s="16"/>
      <c r="CF38242" s="16"/>
      <c r="CG38242" s="16"/>
      <c r="CH38242" s="16"/>
      <c r="CI38242" s="16"/>
    </row>
    <row r="38243" spans="76:87" x14ac:dyDescent="0.3">
      <c r="BX38243" s="16"/>
      <c r="BY38243" s="16"/>
      <c r="BZ38243" s="16"/>
      <c r="CA38243" s="16"/>
      <c r="CB38243" s="16"/>
      <c r="CC38243" s="16"/>
      <c r="CD38243" s="16"/>
      <c r="CE38243" s="16"/>
      <c r="CF38243" s="16"/>
      <c r="CG38243" s="16"/>
      <c r="CH38243" s="16"/>
      <c r="CI38243" s="16"/>
    </row>
    <row r="38244" spans="76:87" x14ac:dyDescent="0.3">
      <c r="BX38244" s="16"/>
      <c r="BY38244" s="16"/>
      <c r="BZ38244" s="16"/>
      <c r="CA38244" s="16"/>
      <c r="CB38244" s="16"/>
      <c r="CC38244" s="16"/>
      <c r="CD38244" s="16"/>
      <c r="CE38244" s="16"/>
      <c r="CF38244" s="16"/>
      <c r="CG38244" s="16"/>
      <c r="CH38244" s="16"/>
      <c r="CI38244" s="16"/>
    </row>
    <row r="38245" spans="76:87" x14ac:dyDescent="0.3">
      <c r="BX38245" s="16"/>
      <c r="BY38245" s="16"/>
      <c r="BZ38245" s="16"/>
      <c r="CA38245" s="16"/>
      <c r="CB38245" s="16"/>
      <c r="CC38245" s="16"/>
      <c r="CD38245" s="16"/>
      <c r="CE38245" s="16"/>
      <c r="CF38245" s="16"/>
      <c r="CG38245" s="16"/>
      <c r="CH38245" s="16"/>
      <c r="CI38245" s="16"/>
    </row>
    <row r="38246" spans="76:87" x14ac:dyDescent="0.3">
      <c r="BX38246" s="16"/>
      <c r="BY38246" s="16"/>
      <c r="BZ38246" s="16"/>
      <c r="CA38246" s="16"/>
      <c r="CB38246" s="16"/>
      <c r="CC38246" s="16"/>
      <c r="CD38246" s="16"/>
      <c r="CE38246" s="16"/>
      <c r="CF38246" s="16"/>
      <c r="CG38246" s="16"/>
      <c r="CH38246" s="16"/>
      <c r="CI38246" s="16"/>
    </row>
    <row r="38247" spans="76:87" x14ac:dyDescent="0.3">
      <c r="BX38247" s="16"/>
      <c r="BY38247" s="16"/>
      <c r="BZ38247" s="16"/>
      <c r="CA38247" s="16"/>
      <c r="CB38247" s="16"/>
      <c r="CC38247" s="16"/>
      <c r="CD38247" s="16"/>
      <c r="CE38247" s="16"/>
      <c r="CF38247" s="16"/>
      <c r="CG38247" s="16"/>
      <c r="CH38247" s="16"/>
      <c r="CI38247" s="16"/>
    </row>
    <row r="38248" spans="76:87" x14ac:dyDescent="0.3">
      <c r="BX38248" s="16"/>
      <c r="BY38248" s="16"/>
      <c r="BZ38248" s="16"/>
      <c r="CA38248" s="16"/>
      <c r="CB38248" s="16"/>
      <c r="CC38248" s="16"/>
      <c r="CD38248" s="16"/>
      <c r="CE38248" s="16"/>
      <c r="CF38248" s="16"/>
      <c r="CG38248" s="16"/>
      <c r="CH38248" s="16"/>
      <c r="CI38248" s="16"/>
    </row>
    <row r="38249" spans="76:87" x14ac:dyDescent="0.3">
      <c r="BX38249" s="16"/>
      <c r="BY38249" s="16"/>
      <c r="BZ38249" s="16"/>
      <c r="CA38249" s="16"/>
      <c r="CB38249" s="16"/>
      <c r="CC38249" s="16"/>
      <c r="CD38249" s="16"/>
      <c r="CE38249" s="16"/>
      <c r="CF38249" s="16"/>
      <c r="CG38249" s="16"/>
      <c r="CH38249" s="16"/>
      <c r="CI38249" s="16"/>
    </row>
    <row r="38250" spans="76:87" x14ac:dyDescent="0.3">
      <c r="BX38250" s="16"/>
      <c r="BY38250" s="16"/>
      <c r="BZ38250" s="16"/>
      <c r="CA38250" s="16"/>
      <c r="CB38250" s="16"/>
      <c r="CC38250" s="16"/>
      <c r="CD38250" s="16"/>
      <c r="CE38250" s="16"/>
      <c r="CF38250" s="16"/>
      <c r="CG38250" s="16"/>
      <c r="CH38250" s="16"/>
      <c r="CI38250" s="16"/>
    </row>
    <row r="38251" spans="76:87" x14ac:dyDescent="0.3">
      <c r="BX38251" s="16"/>
      <c r="BY38251" s="16"/>
      <c r="BZ38251" s="16"/>
      <c r="CA38251" s="16"/>
      <c r="CB38251" s="16"/>
      <c r="CC38251" s="16"/>
      <c r="CD38251" s="16"/>
      <c r="CE38251" s="16"/>
      <c r="CF38251" s="16"/>
      <c r="CG38251" s="16"/>
      <c r="CH38251" s="16"/>
      <c r="CI38251" s="16"/>
    </row>
    <row r="38252" spans="76:87" x14ac:dyDescent="0.3">
      <c r="BX38252" s="16"/>
      <c r="BY38252" s="16"/>
      <c r="BZ38252" s="16"/>
      <c r="CA38252" s="16"/>
      <c r="CB38252" s="16"/>
      <c r="CC38252" s="16"/>
      <c r="CD38252" s="16"/>
      <c r="CE38252" s="16"/>
      <c r="CF38252" s="16"/>
      <c r="CG38252" s="16"/>
      <c r="CH38252" s="16"/>
      <c r="CI38252" s="16"/>
    </row>
    <row r="38253" spans="76:87" x14ac:dyDescent="0.3">
      <c r="BX38253" s="16"/>
      <c r="BY38253" s="16"/>
      <c r="BZ38253" s="16"/>
      <c r="CA38253" s="16"/>
      <c r="CB38253" s="16"/>
      <c r="CC38253" s="16"/>
      <c r="CD38253" s="16"/>
      <c r="CE38253" s="16"/>
      <c r="CF38253" s="16"/>
      <c r="CG38253" s="16"/>
      <c r="CH38253" s="16"/>
      <c r="CI38253" s="16"/>
    </row>
    <row r="38254" spans="76:87" x14ac:dyDescent="0.3">
      <c r="BX38254" s="16"/>
      <c r="BY38254" s="16"/>
      <c r="BZ38254" s="16"/>
      <c r="CA38254" s="16"/>
      <c r="CB38254" s="16"/>
      <c r="CC38254" s="16"/>
      <c r="CD38254" s="16"/>
      <c r="CE38254" s="16"/>
      <c r="CF38254" s="16"/>
      <c r="CG38254" s="16"/>
      <c r="CH38254" s="16"/>
      <c r="CI38254" s="16"/>
    </row>
    <row r="38255" spans="76:87" x14ac:dyDescent="0.3">
      <c r="BX38255" s="16"/>
      <c r="BY38255" s="16"/>
      <c r="BZ38255" s="16"/>
      <c r="CA38255" s="16"/>
      <c r="CB38255" s="16"/>
      <c r="CC38255" s="16"/>
      <c r="CD38255" s="16"/>
      <c r="CE38255" s="16"/>
      <c r="CF38255" s="16"/>
      <c r="CG38255" s="16"/>
      <c r="CH38255" s="16"/>
      <c r="CI38255" s="16"/>
    </row>
    <row r="38256" spans="76:87" x14ac:dyDescent="0.3">
      <c r="BX38256" s="16"/>
      <c r="BY38256" s="16"/>
      <c r="BZ38256" s="16"/>
      <c r="CA38256" s="16"/>
      <c r="CB38256" s="16"/>
      <c r="CC38256" s="16"/>
      <c r="CD38256" s="16"/>
      <c r="CE38256" s="16"/>
      <c r="CF38256" s="16"/>
      <c r="CG38256" s="16"/>
      <c r="CH38256" s="16"/>
      <c r="CI38256" s="16"/>
    </row>
    <row r="38257" spans="76:87" x14ac:dyDescent="0.3">
      <c r="BX38257" s="16"/>
      <c r="BY38257" s="16"/>
      <c r="BZ38257" s="16"/>
      <c r="CA38257" s="16"/>
      <c r="CB38257" s="16"/>
      <c r="CC38257" s="16"/>
      <c r="CD38257" s="16"/>
      <c r="CE38257" s="16"/>
      <c r="CF38257" s="16"/>
      <c r="CG38257" s="16"/>
      <c r="CH38257" s="16"/>
      <c r="CI38257" s="16"/>
    </row>
    <row r="38258" spans="76:87" x14ac:dyDescent="0.3">
      <c r="BX38258" s="16"/>
      <c r="BY38258" s="16"/>
      <c r="BZ38258" s="16"/>
      <c r="CA38258" s="16"/>
      <c r="CB38258" s="16"/>
      <c r="CC38258" s="16"/>
      <c r="CD38258" s="16"/>
      <c r="CE38258" s="16"/>
      <c r="CF38258" s="16"/>
      <c r="CG38258" s="16"/>
      <c r="CH38258" s="16"/>
      <c r="CI38258" s="16"/>
    </row>
    <row r="38259" spans="76:87" x14ac:dyDescent="0.3">
      <c r="BX38259" s="16"/>
      <c r="BY38259" s="16"/>
      <c r="BZ38259" s="16"/>
      <c r="CA38259" s="16"/>
      <c r="CB38259" s="16"/>
      <c r="CC38259" s="16"/>
      <c r="CD38259" s="16"/>
      <c r="CE38259" s="16"/>
      <c r="CF38259" s="16"/>
      <c r="CG38259" s="16"/>
      <c r="CH38259" s="16"/>
      <c r="CI38259" s="16"/>
    </row>
    <row r="38260" spans="76:87" x14ac:dyDescent="0.3">
      <c r="BX38260" s="16"/>
      <c r="BY38260" s="16"/>
      <c r="BZ38260" s="16"/>
      <c r="CA38260" s="16"/>
      <c r="CB38260" s="16"/>
      <c r="CC38260" s="16"/>
      <c r="CD38260" s="16"/>
      <c r="CE38260" s="16"/>
      <c r="CF38260" s="16"/>
      <c r="CG38260" s="16"/>
      <c r="CH38260" s="16"/>
      <c r="CI38260" s="16"/>
    </row>
    <row r="38261" spans="76:87" x14ac:dyDescent="0.3">
      <c r="BX38261" s="16"/>
      <c r="BY38261" s="16"/>
      <c r="BZ38261" s="16"/>
      <c r="CA38261" s="16"/>
      <c r="CB38261" s="16"/>
      <c r="CC38261" s="16"/>
      <c r="CD38261" s="16"/>
      <c r="CE38261" s="16"/>
      <c r="CF38261" s="16"/>
      <c r="CG38261" s="16"/>
      <c r="CH38261" s="16"/>
      <c r="CI38261" s="16"/>
    </row>
    <row r="38262" spans="76:87" x14ac:dyDescent="0.3">
      <c r="BX38262" s="16"/>
      <c r="BY38262" s="16"/>
      <c r="BZ38262" s="16"/>
      <c r="CA38262" s="16"/>
      <c r="CB38262" s="16"/>
      <c r="CC38262" s="16"/>
      <c r="CD38262" s="16"/>
      <c r="CE38262" s="16"/>
      <c r="CF38262" s="16"/>
      <c r="CG38262" s="16"/>
      <c r="CH38262" s="16"/>
      <c r="CI38262" s="16"/>
    </row>
    <row r="38263" spans="76:87" x14ac:dyDescent="0.3">
      <c r="BX38263" s="16"/>
      <c r="BY38263" s="16"/>
      <c r="BZ38263" s="16"/>
      <c r="CA38263" s="16"/>
      <c r="CB38263" s="16"/>
      <c r="CC38263" s="16"/>
      <c r="CD38263" s="16"/>
      <c r="CE38263" s="16"/>
      <c r="CF38263" s="16"/>
      <c r="CG38263" s="16"/>
      <c r="CH38263" s="16"/>
      <c r="CI38263" s="16"/>
    </row>
    <row r="38264" spans="76:87" x14ac:dyDescent="0.3">
      <c r="BX38264" s="16"/>
      <c r="BY38264" s="16"/>
      <c r="BZ38264" s="16"/>
      <c r="CA38264" s="16"/>
      <c r="CB38264" s="16"/>
      <c r="CC38264" s="16"/>
      <c r="CD38264" s="16"/>
      <c r="CE38264" s="16"/>
      <c r="CF38264" s="16"/>
      <c r="CG38264" s="16"/>
      <c r="CH38264" s="16"/>
      <c r="CI38264" s="16"/>
    </row>
    <row r="38265" spans="76:87" x14ac:dyDescent="0.3">
      <c r="BX38265" s="16"/>
      <c r="BY38265" s="16"/>
      <c r="BZ38265" s="16"/>
      <c r="CA38265" s="16"/>
      <c r="CB38265" s="16"/>
      <c r="CC38265" s="16"/>
      <c r="CD38265" s="16"/>
      <c r="CE38265" s="16"/>
      <c r="CF38265" s="16"/>
      <c r="CG38265" s="16"/>
      <c r="CH38265" s="16"/>
      <c r="CI38265" s="16"/>
    </row>
    <row r="38266" spans="76:87" x14ac:dyDescent="0.3">
      <c r="BX38266" s="16"/>
      <c r="BY38266" s="16"/>
      <c r="BZ38266" s="16"/>
      <c r="CA38266" s="16"/>
      <c r="CB38266" s="16"/>
      <c r="CC38266" s="16"/>
      <c r="CD38266" s="16"/>
      <c r="CE38266" s="16"/>
      <c r="CF38266" s="16"/>
      <c r="CG38266" s="16"/>
      <c r="CH38266" s="16"/>
      <c r="CI38266" s="16"/>
    </row>
    <row r="38267" spans="76:87" x14ac:dyDescent="0.3">
      <c r="BX38267" s="16"/>
      <c r="BY38267" s="16"/>
      <c r="BZ38267" s="16"/>
      <c r="CA38267" s="16"/>
      <c r="CB38267" s="16"/>
      <c r="CC38267" s="16"/>
      <c r="CD38267" s="16"/>
      <c r="CE38267" s="16"/>
      <c r="CF38267" s="16"/>
      <c r="CG38267" s="16"/>
      <c r="CH38267" s="16"/>
      <c r="CI38267" s="16"/>
    </row>
    <row r="38268" spans="76:87" x14ac:dyDescent="0.3">
      <c r="BX38268" s="16"/>
      <c r="BY38268" s="16"/>
      <c r="BZ38268" s="16"/>
      <c r="CA38268" s="16"/>
      <c r="CB38268" s="16"/>
      <c r="CC38268" s="16"/>
      <c r="CD38268" s="16"/>
      <c r="CE38268" s="16"/>
      <c r="CF38268" s="16"/>
      <c r="CG38268" s="16"/>
      <c r="CH38268" s="16"/>
      <c r="CI38268" s="16"/>
    </row>
    <row r="38269" spans="76:87" x14ac:dyDescent="0.3">
      <c r="BX38269" s="16"/>
      <c r="BY38269" s="16"/>
      <c r="BZ38269" s="16"/>
      <c r="CA38269" s="16"/>
      <c r="CB38269" s="16"/>
      <c r="CC38269" s="16"/>
      <c r="CD38269" s="16"/>
      <c r="CE38269" s="16"/>
      <c r="CF38269" s="16"/>
      <c r="CG38269" s="16"/>
      <c r="CH38269" s="16"/>
      <c r="CI38269" s="16"/>
    </row>
    <row r="38270" spans="76:87" x14ac:dyDescent="0.3">
      <c r="BX38270" s="16"/>
      <c r="BY38270" s="16"/>
      <c r="BZ38270" s="16"/>
      <c r="CA38270" s="16"/>
      <c r="CB38270" s="16"/>
      <c r="CC38270" s="16"/>
      <c r="CD38270" s="16"/>
      <c r="CE38270" s="16"/>
      <c r="CF38270" s="16"/>
      <c r="CG38270" s="16"/>
      <c r="CH38270" s="16"/>
      <c r="CI38270" s="16"/>
    </row>
    <row r="38271" spans="76:87" x14ac:dyDescent="0.3">
      <c r="BX38271" s="16"/>
      <c r="BY38271" s="16"/>
      <c r="BZ38271" s="16"/>
      <c r="CA38271" s="16"/>
      <c r="CB38271" s="16"/>
      <c r="CC38271" s="16"/>
      <c r="CD38271" s="16"/>
      <c r="CE38271" s="16"/>
      <c r="CF38271" s="16"/>
      <c r="CG38271" s="16"/>
      <c r="CH38271" s="16"/>
      <c r="CI38271" s="16"/>
    </row>
    <row r="38272" spans="76:87" x14ac:dyDescent="0.3">
      <c r="BX38272" s="16"/>
      <c r="BY38272" s="16"/>
      <c r="BZ38272" s="16"/>
      <c r="CA38272" s="16"/>
      <c r="CB38272" s="16"/>
      <c r="CC38272" s="16"/>
      <c r="CD38272" s="16"/>
      <c r="CE38272" s="16"/>
      <c r="CF38272" s="16"/>
      <c r="CG38272" s="16"/>
      <c r="CH38272" s="16"/>
      <c r="CI38272" s="16"/>
    </row>
    <row r="38273" spans="76:87" x14ac:dyDescent="0.3">
      <c r="BX38273" s="16"/>
      <c r="BY38273" s="16"/>
      <c r="BZ38273" s="16"/>
      <c r="CA38273" s="16"/>
      <c r="CB38273" s="16"/>
      <c r="CC38273" s="16"/>
      <c r="CD38273" s="16"/>
      <c r="CE38273" s="16"/>
      <c r="CF38273" s="16"/>
      <c r="CG38273" s="16"/>
      <c r="CH38273" s="16"/>
      <c r="CI38273" s="16"/>
    </row>
    <row r="38274" spans="76:87" x14ac:dyDescent="0.3">
      <c r="BX38274" s="16"/>
      <c r="BY38274" s="16"/>
      <c r="BZ38274" s="16"/>
      <c r="CA38274" s="16"/>
      <c r="CB38274" s="16"/>
      <c r="CC38274" s="16"/>
      <c r="CD38274" s="16"/>
      <c r="CE38274" s="16"/>
      <c r="CF38274" s="16"/>
      <c r="CG38274" s="16"/>
      <c r="CH38274" s="16"/>
      <c r="CI38274" s="16"/>
    </row>
    <row r="38275" spans="76:87" x14ac:dyDescent="0.3">
      <c r="BX38275" s="16"/>
      <c r="BY38275" s="16"/>
      <c r="BZ38275" s="16"/>
      <c r="CA38275" s="16"/>
      <c r="CB38275" s="16"/>
      <c r="CC38275" s="16"/>
      <c r="CD38275" s="16"/>
      <c r="CE38275" s="16"/>
      <c r="CF38275" s="16"/>
      <c r="CG38275" s="16"/>
      <c r="CH38275" s="16"/>
      <c r="CI38275" s="16"/>
    </row>
    <row r="38276" spans="76:87" x14ac:dyDescent="0.3">
      <c r="BX38276" s="16"/>
      <c r="BY38276" s="16"/>
      <c r="BZ38276" s="16"/>
      <c r="CA38276" s="16"/>
      <c r="CB38276" s="16"/>
      <c r="CC38276" s="16"/>
      <c r="CD38276" s="16"/>
      <c r="CE38276" s="16"/>
      <c r="CF38276" s="16"/>
      <c r="CG38276" s="16"/>
      <c r="CH38276" s="16"/>
      <c r="CI38276" s="16"/>
    </row>
    <row r="38277" spans="76:87" x14ac:dyDescent="0.3">
      <c r="BX38277" s="16"/>
      <c r="BY38277" s="16"/>
      <c r="BZ38277" s="16"/>
      <c r="CA38277" s="16"/>
      <c r="CB38277" s="16"/>
      <c r="CC38277" s="16"/>
      <c r="CD38277" s="16"/>
      <c r="CE38277" s="16"/>
      <c r="CF38277" s="16"/>
      <c r="CG38277" s="16"/>
      <c r="CH38277" s="16"/>
      <c r="CI38277" s="16"/>
    </row>
    <row r="38278" spans="76:87" x14ac:dyDescent="0.3">
      <c r="BX38278" s="16"/>
      <c r="BY38278" s="16"/>
      <c r="BZ38278" s="16"/>
      <c r="CA38278" s="16"/>
      <c r="CB38278" s="16"/>
      <c r="CC38278" s="16"/>
      <c r="CD38278" s="16"/>
      <c r="CE38278" s="16"/>
      <c r="CF38278" s="16"/>
      <c r="CG38278" s="16"/>
      <c r="CH38278" s="16"/>
      <c r="CI38278" s="16"/>
    </row>
    <row r="38279" spans="76:87" x14ac:dyDescent="0.3">
      <c r="BX38279" s="16"/>
      <c r="BY38279" s="16"/>
      <c r="BZ38279" s="16"/>
      <c r="CA38279" s="16"/>
      <c r="CB38279" s="16"/>
      <c r="CC38279" s="16"/>
      <c r="CD38279" s="16"/>
      <c r="CE38279" s="16"/>
      <c r="CF38279" s="16"/>
      <c r="CG38279" s="16"/>
      <c r="CH38279" s="16"/>
      <c r="CI38279" s="16"/>
    </row>
    <row r="38280" spans="76:87" x14ac:dyDescent="0.3">
      <c r="BX38280" s="16"/>
      <c r="BY38280" s="16"/>
      <c r="BZ38280" s="16"/>
      <c r="CA38280" s="16"/>
      <c r="CB38280" s="16"/>
      <c r="CC38280" s="16"/>
      <c r="CD38280" s="16"/>
      <c r="CE38280" s="16"/>
      <c r="CF38280" s="16"/>
      <c r="CG38280" s="16"/>
      <c r="CH38280" s="16"/>
      <c r="CI38280" s="16"/>
    </row>
    <row r="38281" spans="76:87" x14ac:dyDescent="0.3">
      <c r="BX38281" s="16"/>
      <c r="BY38281" s="16"/>
      <c r="BZ38281" s="16"/>
      <c r="CA38281" s="16"/>
      <c r="CB38281" s="16"/>
      <c r="CC38281" s="16"/>
      <c r="CD38281" s="16"/>
      <c r="CE38281" s="16"/>
      <c r="CF38281" s="16"/>
      <c r="CG38281" s="16"/>
      <c r="CH38281" s="16"/>
      <c r="CI38281" s="16"/>
    </row>
    <row r="38282" spans="76:87" x14ac:dyDescent="0.3">
      <c r="BX38282" s="16"/>
      <c r="BY38282" s="16"/>
      <c r="BZ38282" s="16"/>
      <c r="CA38282" s="16"/>
      <c r="CB38282" s="16"/>
      <c r="CC38282" s="16"/>
      <c r="CD38282" s="16"/>
      <c r="CE38282" s="16"/>
      <c r="CF38282" s="16"/>
      <c r="CG38282" s="16"/>
      <c r="CH38282" s="16"/>
      <c r="CI38282" s="16"/>
    </row>
    <row r="38283" spans="76:87" x14ac:dyDescent="0.3">
      <c r="BX38283" s="16"/>
      <c r="BY38283" s="16"/>
      <c r="BZ38283" s="16"/>
      <c r="CA38283" s="16"/>
      <c r="CB38283" s="16"/>
      <c r="CC38283" s="16"/>
      <c r="CD38283" s="16"/>
      <c r="CE38283" s="16"/>
      <c r="CF38283" s="16"/>
      <c r="CG38283" s="16"/>
      <c r="CH38283" s="16"/>
      <c r="CI38283" s="16"/>
    </row>
    <row r="38284" spans="76:87" x14ac:dyDescent="0.3">
      <c r="BX38284" s="16"/>
      <c r="BY38284" s="16"/>
      <c r="BZ38284" s="16"/>
      <c r="CA38284" s="16"/>
      <c r="CB38284" s="16"/>
      <c r="CC38284" s="16"/>
      <c r="CD38284" s="16"/>
      <c r="CE38284" s="16"/>
      <c r="CF38284" s="16"/>
      <c r="CG38284" s="16"/>
      <c r="CH38284" s="16"/>
      <c r="CI38284" s="16"/>
    </row>
    <row r="38285" spans="76:87" x14ac:dyDescent="0.3">
      <c r="BX38285" s="16"/>
      <c r="BY38285" s="16"/>
      <c r="BZ38285" s="16"/>
      <c r="CA38285" s="16"/>
      <c r="CB38285" s="16"/>
      <c r="CC38285" s="16"/>
      <c r="CD38285" s="16"/>
      <c r="CE38285" s="16"/>
      <c r="CF38285" s="16"/>
      <c r="CG38285" s="16"/>
      <c r="CH38285" s="16"/>
      <c r="CI38285" s="16"/>
    </row>
    <row r="38286" spans="76:87" x14ac:dyDescent="0.3">
      <c r="BX38286" s="16"/>
      <c r="BY38286" s="16"/>
      <c r="BZ38286" s="16"/>
      <c r="CA38286" s="16"/>
      <c r="CB38286" s="16"/>
      <c r="CC38286" s="16"/>
      <c r="CD38286" s="16"/>
      <c r="CE38286" s="16"/>
      <c r="CF38286" s="16"/>
      <c r="CG38286" s="16"/>
      <c r="CH38286" s="16"/>
      <c r="CI38286" s="16"/>
    </row>
    <row r="38287" spans="76:87" x14ac:dyDescent="0.3">
      <c r="BX38287" s="16"/>
      <c r="BY38287" s="16"/>
      <c r="BZ38287" s="16"/>
      <c r="CA38287" s="16"/>
      <c r="CB38287" s="16"/>
      <c r="CC38287" s="16"/>
      <c r="CD38287" s="16"/>
      <c r="CE38287" s="16"/>
      <c r="CF38287" s="16"/>
      <c r="CG38287" s="16"/>
      <c r="CH38287" s="16"/>
      <c r="CI38287" s="16"/>
    </row>
    <row r="38288" spans="76:87" x14ac:dyDescent="0.3">
      <c r="BX38288" s="16"/>
      <c r="BY38288" s="16"/>
      <c r="BZ38288" s="16"/>
      <c r="CA38288" s="16"/>
      <c r="CB38288" s="16"/>
      <c r="CC38288" s="16"/>
      <c r="CD38288" s="16"/>
      <c r="CE38288" s="16"/>
      <c r="CF38288" s="16"/>
      <c r="CG38288" s="16"/>
      <c r="CH38288" s="16"/>
      <c r="CI38288" s="16"/>
    </row>
    <row r="38289" spans="76:87" x14ac:dyDescent="0.3">
      <c r="BX38289" s="16"/>
      <c r="BY38289" s="16"/>
      <c r="BZ38289" s="16"/>
      <c r="CA38289" s="16"/>
      <c r="CB38289" s="16"/>
      <c r="CC38289" s="16"/>
      <c r="CD38289" s="16"/>
      <c r="CE38289" s="16"/>
      <c r="CF38289" s="16"/>
      <c r="CG38289" s="16"/>
      <c r="CH38289" s="16"/>
      <c r="CI38289" s="16"/>
    </row>
    <row r="38290" spans="76:87" x14ac:dyDescent="0.3">
      <c r="BX38290" s="16"/>
      <c r="BY38290" s="16"/>
      <c r="BZ38290" s="16"/>
      <c r="CA38290" s="16"/>
      <c r="CB38290" s="16"/>
      <c r="CC38290" s="16"/>
      <c r="CD38290" s="16"/>
      <c r="CE38290" s="16"/>
      <c r="CF38290" s="16"/>
      <c r="CG38290" s="16"/>
      <c r="CH38290" s="16"/>
      <c r="CI38290" s="16"/>
    </row>
    <row r="38291" spans="76:87" x14ac:dyDescent="0.3">
      <c r="BX38291" s="16"/>
      <c r="BY38291" s="16"/>
      <c r="BZ38291" s="16"/>
      <c r="CA38291" s="16"/>
      <c r="CB38291" s="16"/>
      <c r="CC38291" s="16"/>
      <c r="CD38291" s="16"/>
      <c r="CE38291" s="16"/>
      <c r="CF38291" s="16"/>
      <c r="CG38291" s="16"/>
      <c r="CH38291" s="16"/>
      <c r="CI38291" s="16"/>
    </row>
    <row r="38292" spans="76:87" x14ac:dyDescent="0.3">
      <c r="BX38292" s="16"/>
      <c r="BY38292" s="16"/>
      <c r="BZ38292" s="16"/>
      <c r="CA38292" s="16"/>
      <c r="CB38292" s="16"/>
      <c r="CC38292" s="16"/>
      <c r="CD38292" s="16"/>
      <c r="CE38292" s="16"/>
      <c r="CF38292" s="16"/>
      <c r="CG38292" s="16"/>
      <c r="CH38292" s="16"/>
      <c r="CI38292" s="16"/>
    </row>
    <row r="38293" spans="76:87" x14ac:dyDescent="0.3">
      <c r="BX38293" s="16"/>
      <c r="BY38293" s="16"/>
      <c r="BZ38293" s="16"/>
      <c r="CA38293" s="16"/>
      <c r="CB38293" s="16"/>
      <c r="CC38293" s="16"/>
      <c r="CD38293" s="16"/>
      <c r="CE38293" s="16"/>
      <c r="CF38293" s="16"/>
      <c r="CG38293" s="16"/>
      <c r="CH38293" s="16"/>
      <c r="CI38293" s="16"/>
    </row>
    <row r="38294" spans="76:87" x14ac:dyDescent="0.3">
      <c r="BX38294" s="16"/>
      <c r="BY38294" s="16"/>
      <c r="BZ38294" s="16"/>
      <c r="CA38294" s="16"/>
      <c r="CB38294" s="16"/>
      <c r="CC38294" s="16"/>
      <c r="CD38294" s="16"/>
      <c r="CE38294" s="16"/>
      <c r="CF38294" s="16"/>
      <c r="CG38294" s="16"/>
      <c r="CH38294" s="16"/>
      <c r="CI38294" s="16"/>
    </row>
    <row r="38295" spans="76:87" x14ac:dyDescent="0.3">
      <c r="BX38295" s="16"/>
      <c r="BY38295" s="16"/>
      <c r="BZ38295" s="16"/>
      <c r="CA38295" s="16"/>
      <c r="CB38295" s="16"/>
      <c r="CC38295" s="16"/>
      <c r="CD38295" s="16"/>
      <c r="CE38295" s="16"/>
      <c r="CF38295" s="16"/>
      <c r="CG38295" s="16"/>
      <c r="CH38295" s="16"/>
      <c r="CI38295" s="16"/>
    </row>
    <row r="38296" spans="76:87" x14ac:dyDescent="0.3">
      <c r="BX38296" s="16"/>
      <c r="BY38296" s="16"/>
      <c r="BZ38296" s="16"/>
      <c r="CA38296" s="16"/>
      <c r="CB38296" s="16"/>
      <c r="CC38296" s="16"/>
      <c r="CD38296" s="16"/>
      <c r="CE38296" s="16"/>
      <c r="CF38296" s="16"/>
      <c r="CG38296" s="16"/>
      <c r="CH38296" s="16"/>
      <c r="CI38296" s="16"/>
    </row>
    <row r="38297" spans="76:87" x14ac:dyDescent="0.3">
      <c r="BX38297" s="16"/>
      <c r="BY38297" s="16"/>
      <c r="BZ38297" s="16"/>
      <c r="CA38297" s="16"/>
      <c r="CB38297" s="16"/>
      <c r="CC38297" s="16"/>
      <c r="CD38297" s="16"/>
      <c r="CE38297" s="16"/>
      <c r="CF38297" s="16"/>
      <c r="CG38297" s="16"/>
      <c r="CH38297" s="16"/>
      <c r="CI38297" s="16"/>
    </row>
    <row r="38298" spans="76:87" x14ac:dyDescent="0.3">
      <c r="BX38298" s="16"/>
      <c r="BY38298" s="16"/>
      <c r="BZ38298" s="16"/>
      <c r="CA38298" s="16"/>
      <c r="CB38298" s="16"/>
      <c r="CC38298" s="16"/>
      <c r="CD38298" s="16"/>
      <c r="CE38298" s="16"/>
      <c r="CF38298" s="16"/>
      <c r="CG38298" s="16"/>
      <c r="CH38298" s="16"/>
      <c r="CI38298" s="16"/>
    </row>
    <row r="38299" spans="76:87" x14ac:dyDescent="0.3">
      <c r="BX38299" s="16"/>
      <c r="BY38299" s="16"/>
      <c r="BZ38299" s="16"/>
      <c r="CA38299" s="16"/>
      <c r="CB38299" s="16"/>
      <c r="CC38299" s="16"/>
      <c r="CD38299" s="16"/>
      <c r="CE38299" s="16"/>
      <c r="CF38299" s="16"/>
      <c r="CG38299" s="16"/>
      <c r="CH38299" s="16"/>
      <c r="CI38299" s="16"/>
    </row>
    <row r="38300" spans="76:87" x14ac:dyDescent="0.3">
      <c r="BX38300" s="16"/>
      <c r="BY38300" s="16"/>
      <c r="BZ38300" s="16"/>
      <c r="CA38300" s="16"/>
      <c r="CB38300" s="16"/>
      <c r="CC38300" s="16"/>
      <c r="CD38300" s="16"/>
      <c r="CE38300" s="16"/>
      <c r="CF38300" s="16"/>
      <c r="CG38300" s="16"/>
      <c r="CH38300" s="16"/>
      <c r="CI38300" s="16"/>
    </row>
    <row r="38301" spans="76:87" x14ac:dyDescent="0.3">
      <c r="BX38301" s="16"/>
      <c r="BY38301" s="16"/>
      <c r="BZ38301" s="16"/>
      <c r="CA38301" s="16"/>
      <c r="CB38301" s="16"/>
      <c r="CC38301" s="16"/>
      <c r="CD38301" s="16"/>
      <c r="CE38301" s="16"/>
      <c r="CF38301" s="16"/>
      <c r="CG38301" s="16"/>
      <c r="CH38301" s="16"/>
      <c r="CI38301" s="16"/>
    </row>
    <row r="38302" spans="76:87" x14ac:dyDescent="0.3">
      <c r="BX38302" s="16"/>
      <c r="BY38302" s="16"/>
      <c r="BZ38302" s="16"/>
      <c r="CA38302" s="16"/>
      <c r="CB38302" s="16"/>
      <c r="CC38302" s="16"/>
      <c r="CD38302" s="16"/>
      <c r="CE38302" s="16"/>
      <c r="CF38302" s="16"/>
      <c r="CG38302" s="16"/>
      <c r="CH38302" s="16"/>
      <c r="CI38302" s="16"/>
    </row>
    <row r="38303" spans="76:87" x14ac:dyDescent="0.3">
      <c r="BX38303" s="16"/>
      <c r="BY38303" s="16"/>
      <c r="BZ38303" s="16"/>
      <c r="CA38303" s="16"/>
      <c r="CB38303" s="16"/>
      <c r="CC38303" s="16"/>
      <c r="CD38303" s="16"/>
      <c r="CE38303" s="16"/>
      <c r="CF38303" s="16"/>
      <c r="CG38303" s="16"/>
      <c r="CH38303" s="16"/>
      <c r="CI38303" s="16"/>
    </row>
    <row r="38304" spans="76:87" x14ac:dyDescent="0.3">
      <c r="BX38304" s="16"/>
      <c r="BY38304" s="16"/>
      <c r="BZ38304" s="16"/>
      <c r="CA38304" s="16"/>
      <c r="CB38304" s="16"/>
      <c r="CC38304" s="16"/>
      <c r="CD38304" s="16"/>
      <c r="CE38304" s="16"/>
      <c r="CF38304" s="16"/>
      <c r="CG38304" s="16"/>
      <c r="CH38304" s="16"/>
      <c r="CI38304" s="16"/>
    </row>
    <row r="38305" spans="76:87" x14ac:dyDescent="0.3">
      <c r="BX38305" s="16"/>
      <c r="BY38305" s="16"/>
      <c r="BZ38305" s="16"/>
      <c r="CA38305" s="16"/>
      <c r="CB38305" s="16"/>
      <c r="CC38305" s="16"/>
      <c r="CD38305" s="16"/>
      <c r="CE38305" s="16"/>
      <c r="CF38305" s="16"/>
      <c r="CG38305" s="16"/>
      <c r="CH38305" s="16"/>
      <c r="CI38305" s="16"/>
    </row>
    <row r="38306" spans="76:87" x14ac:dyDescent="0.3">
      <c r="BX38306" s="16"/>
      <c r="BY38306" s="16"/>
      <c r="BZ38306" s="16"/>
      <c r="CA38306" s="16"/>
      <c r="CB38306" s="16"/>
      <c r="CC38306" s="16"/>
      <c r="CD38306" s="16"/>
      <c r="CE38306" s="16"/>
      <c r="CF38306" s="16"/>
      <c r="CG38306" s="16"/>
      <c r="CH38306" s="16"/>
      <c r="CI38306" s="16"/>
    </row>
    <row r="38307" spans="76:87" x14ac:dyDescent="0.3">
      <c r="BX38307" s="16"/>
      <c r="BY38307" s="16"/>
      <c r="BZ38307" s="16"/>
      <c r="CA38307" s="16"/>
      <c r="CB38307" s="16"/>
      <c r="CC38307" s="16"/>
      <c r="CD38307" s="16"/>
      <c r="CE38307" s="16"/>
      <c r="CF38307" s="16"/>
      <c r="CG38307" s="16"/>
      <c r="CH38307" s="16"/>
      <c r="CI38307" s="16"/>
    </row>
    <row r="38308" spans="76:87" x14ac:dyDescent="0.3">
      <c r="BX38308" s="16"/>
      <c r="BY38308" s="16"/>
      <c r="BZ38308" s="16"/>
      <c r="CA38308" s="16"/>
      <c r="CB38308" s="16"/>
      <c r="CC38308" s="16"/>
      <c r="CD38308" s="16"/>
      <c r="CE38308" s="16"/>
      <c r="CF38308" s="16"/>
      <c r="CG38308" s="16"/>
      <c r="CH38308" s="16"/>
      <c r="CI38308" s="16"/>
    </row>
    <row r="38309" spans="76:87" x14ac:dyDescent="0.3">
      <c r="BX38309" s="16"/>
      <c r="BY38309" s="16"/>
      <c r="BZ38309" s="16"/>
      <c r="CA38309" s="16"/>
      <c r="CB38309" s="16"/>
      <c r="CC38309" s="16"/>
      <c r="CD38309" s="16"/>
      <c r="CE38309" s="16"/>
      <c r="CF38309" s="16"/>
      <c r="CG38309" s="16"/>
      <c r="CH38309" s="16"/>
      <c r="CI38309" s="16"/>
    </row>
    <row r="38310" spans="76:87" x14ac:dyDescent="0.3">
      <c r="BX38310" s="16"/>
      <c r="BY38310" s="16"/>
      <c r="BZ38310" s="16"/>
      <c r="CA38310" s="16"/>
      <c r="CB38310" s="16"/>
      <c r="CC38310" s="16"/>
      <c r="CD38310" s="16"/>
      <c r="CE38310" s="16"/>
      <c r="CF38310" s="16"/>
      <c r="CG38310" s="16"/>
      <c r="CH38310" s="16"/>
      <c r="CI38310" s="16"/>
    </row>
    <row r="38311" spans="76:87" x14ac:dyDescent="0.3">
      <c r="BX38311" s="16"/>
      <c r="BY38311" s="16"/>
      <c r="BZ38311" s="16"/>
      <c r="CA38311" s="16"/>
      <c r="CB38311" s="16"/>
      <c r="CC38311" s="16"/>
      <c r="CD38311" s="16"/>
      <c r="CE38311" s="16"/>
      <c r="CF38311" s="16"/>
      <c r="CG38311" s="16"/>
      <c r="CH38311" s="16"/>
      <c r="CI38311" s="16"/>
    </row>
    <row r="38312" spans="76:87" x14ac:dyDescent="0.3">
      <c r="BX38312" s="16"/>
      <c r="BY38312" s="16"/>
      <c r="BZ38312" s="16"/>
      <c r="CA38312" s="16"/>
      <c r="CB38312" s="16"/>
      <c r="CC38312" s="16"/>
      <c r="CD38312" s="16"/>
      <c r="CE38312" s="16"/>
      <c r="CF38312" s="16"/>
      <c r="CG38312" s="16"/>
      <c r="CH38312" s="16"/>
      <c r="CI38312" s="16"/>
    </row>
    <row r="38313" spans="76:87" x14ac:dyDescent="0.3">
      <c r="BX38313" s="16"/>
      <c r="BY38313" s="16"/>
      <c r="BZ38313" s="16"/>
      <c r="CA38313" s="16"/>
      <c r="CB38313" s="16"/>
      <c r="CC38313" s="16"/>
      <c r="CD38313" s="16"/>
      <c r="CE38313" s="16"/>
      <c r="CF38313" s="16"/>
      <c r="CG38313" s="16"/>
      <c r="CH38313" s="16"/>
      <c r="CI38313" s="16"/>
    </row>
    <row r="38314" spans="76:87" x14ac:dyDescent="0.3">
      <c r="BX38314" s="16"/>
      <c r="BY38314" s="16"/>
      <c r="BZ38314" s="16"/>
      <c r="CA38314" s="16"/>
      <c r="CB38314" s="16"/>
      <c r="CC38314" s="16"/>
      <c r="CD38314" s="16"/>
      <c r="CE38314" s="16"/>
      <c r="CF38314" s="16"/>
      <c r="CG38314" s="16"/>
      <c r="CH38314" s="16"/>
      <c r="CI38314" s="16"/>
    </row>
    <row r="38315" spans="76:87" x14ac:dyDescent="0.3">
      <c r="BX38315" s="16"/>
      <c r="BY38315" s="16"/>
      <c r="BZ38315" s="16"/>
      <c r="CA38315" s="16"/>
      <c r="CB38315" s="16"/>
      <c r="CC38315" s="16"/>
      <c r="CD38315" s="16"/>
      <c r="CE38315" s="16"/>
      <c r="CF38315" s="16"/>
      <c r="CG38315" s="16"/>
      <c r="CH38315" s="16"/>
      <c r="CI38315" s="16"/>
    </row>
    <row r="38316" spans="76:87" x14ac:dyDescent="0.3">
      <c r="BX38316" s="16"/>
      <c r="BY38316" s="16"/>
      <c r="BZ38316" s="16"/>
      <c r="CA38316" s="16"/>
      <c r="CB38316" s="16"/>
      <c r="CC38316" s="16"/>
      <c r="CD38316" s="16"/>
      <c r="CE38316" s="16"/>
      <c r="CF38316" s="16"/>
      <c r="CG38316" s="16"/>
      <c r="CH38316" s="16"/>
      <c r="CI38316" s="16"/>
    </row>
    <row r="38317" spans="76:87" x14ac:dyDescent="0.3">
      <c r="BX38317" s="16"/>
      <c r="BY38317" s="16"/>
      <c r="BZ38317" s="16"/>
      <c r="CA38317" s="16"/>
      <c r="CB38317" s="16"/>
      <c r="CC38317" s="16"/>
      <c r="CD38317" s="16"/>
      <c r="CE38317" s="16"/>
      <c r="CF38317" s="16"/>
      <c r="CG38317" s="16"/>
      <c r="CH38317" s="16"/>
      <c r="CI38317" s="16"/>
    </row>
    <row r="38318" spans="76:87" x14ac:dyDescent="0.3">
      <c r="BX38318" s="16"/>
      <c r="BY38318" s="16"/>
      <c r="BZ38318" s="16"/>
      <c r="CA38318" s="16"/>
      <c r="CB38318" s="16"/>
      <c r="CC38318" s="16"/>
      <c r="CD38318" s="16"/>
      <c r="CE38318" s="16"/>
      <c r="CF38318" s="16"/>
      <c r="CG38318" s="16"/>
      <c r="CH38318" s="16"/>
      <c r="CI38318" s="16"/>
    </row>
    <row r="38319" spans="76:87" x14ac:dyDescent="0.3">
      <c r="BX38319" s="16"/>
      <c r="BY38319" s="16"/>
      <c r="BZ38319" s="16"/>
      <c r="CA38319" s="16"/>
      <c r="CB38319" s="16"/>
      <c r="CC38319" s="16"/>
      <c r="CD38319" s="16"/>
      <c r="CE38319" s="16"/>
      <c r="CF38319" s="16"/>
      <c r="CG38319" s="16"/>
      <c r="CH38319" s="16"/>
      <c r="CI38319" s="16"/>
    </row>
    <row r="38320" spans="76:87" x14ac:dyDescent="0.3">
      <c r="BX38320" s="16"/>
      <c r="BY38320" s="16"/>
      <c r="BZ38320" s="16"/>
      <c r="CA38320" s="16"/>
      <c r="CB38320" s="16"/>
      <c r="CC38320" s="16"/>
      <c r="CD38320" s="16"/>
      <c r="CE38320" s="16"/>
      <c r="CF38320" s="16"/>
      <c r="CG38320" s="16"/>
      <c r="CH38320" s="16"/>
      <c r="CI38320" s="16"/>
    </row>
    <row r="38321" spans="76:87" x14ac:dyDescent="0.3">
      <c r="BX38321" s="16"/>
      <c r="BY38321" s="16"/>
      <c r="BZ38321" s="16"/>
      <c r="CA38321" s="16"/>
      <c r="CB38321" s="16"/>
      <c r="CC38321" s="16"/>
      <c r="CD38321" s="16"/>
      <c r="CE38321" s="16"/>
      <c r="CF38321" s="16"/>
      <c r="CG38321" s="16"/>
      <c r="CH38321" s="16"/>
      <c r="CI38321" s="16"/>
    </row>
    <row r="38322" spans="76:87" x14ac:dyDescent="0.3">
      <c r="BX38322" s="16"/>
      <c r="BY38322" s="16"/>
      <c r="BZ38322" s="16"/>
      <c r="CA38322" s="16"/>
      <c r="CB38322" s="16"/>
      <c r="CC38322" s="16"/>
      <c r="CD38322" s="16"/>
      <c r="CE38322" s="16"/>
      <c r="CF38322" s="16"/>
      <c r="CG38322" s="16"/>
      <c r="CH38322" s="16"/>
      <c r="CI38322" s="16"/>
    </row>
    <row r="38323" spans="76:87" x14ac:dyDescent="0.3">
      <c r="BX38323" s="16"/>
      <c r="BY38323" s="16"/>
      <c r="BZ38323" s="16"/>
      <c r="CA38323" s="16"/>
      <c r="CB38323" s="16"/>
      <c r="CC38323" s="16"/>
      <c r="CD38323" s="16"/>
      <c r="CE38323" s="16"/>
      <c r="CF38323" s="16"/>
      <c r="CG38323" s="16"/>
      <c r="CH38323" s="16"/>
      <c r="CI38323" s="16"/>
    </row>
    <row r="38324" spans="76:87" x14ac:dyDescent="0.3">
      <c r="BX38324" s="16"/>
      <c r="BY38324" s="16"/>
      <c r="BZ38324" s="16"/>
      <c r="CA38324" s="16"/>
      <c r="CB38324" s="16"/>
      <c r="CC38324" s="16"/>
      <c r="CD38324" s="16"/>
      <c r="CE38324" s="16"/>
      <c r="CF38324" s="16"/>
      <c r="CG38324" s="16"/>
      <c r="CH38324" s="16"/>
      <c r="CI38324" s="16"/>
    </row>
    <row r="38325" spans="76:87" x14ac:dyDescent="0.3">
      <c r="BX38325" s="16"/>
      <c r="BY38325" s="16"/>
      <c r="BZ38325" s="16"/>
      <c r="CA38325" s="16"/>
      <c r="CB38325" s="16"/>
      <c r="CC38325" s="16"/>
      <c r="CD38325" s="16"/>
      <c r="CE38325" s="16"/>
      <c r="CF38325" s="16"/>
      <c r="CG38325" s="16"/>
      <c r="CH38325" s="16"/>
      <c r="CI38325" s="16"/>
    </row>
    <row r="38326" spans="76:87" x14ac:dyDescent="0.3">
      <c r="BX38326" s="16"/>
      <c r="BY38326" s="16"/>
      <c r="BZ38326" s="16"/>
      <c r="CA38326" s="16"/>
      <c r="CB38326" s="16"/>
      <c r="CC38326" s="16"/>
      <c r="CD38326" s="16"/>
      <c r="CE38326" s="16"/>
      <c r="CF38326" s="16"/>
      <c r="CG38326" s="16"/>
      <c r="CH38326" s="16"/>
      <c r="CI38326" s="16"/>
    </row>
    <row r="38327" spans="76:87" x14ac:dyDescent="0.3">
      <c r="BX38327" s="16"/>
      <c r="BY38327" s="16"/>
      <c r="BZ38327" s="16"/>
      <c r="CA38327" s="16"/>
      <c r="CB38327" s="16"/>
      <c r="CC38327" s="16"/>
      <c r="CD38327" s="16"/>
      <c r="CE38327" s="16"/>
      <c r="CF38327" s="16"/>
      <c r="CG38327" s="16"/>
      <c r="CH38327" s="16"/>
      <c r="CI38327" s="16"/>
    </row>
    <row r="38328" spans="76:87" x14ac:dyDescent="0.3">
      <c r="BX38328" s="16"/>
      <c r="BY38328" s="16"/>
      <c r="BZ38328" s="16"/>
      <c r="CA38328" s="16"/>
      <c r="CB38328" s="16"/>
      <c r="CC38328" s="16"/>
      <c r="CD38328" s="16"/>
      <c r="CE38328" s="16"/>
      <c r="CF38328" s="16"/>
      <c r="CG38328" s="16"/>
      <c r="CH38328" s="16"/>
      <c r="CI38328" s="16"/>
    </row>
    <row r="38329" spans="76:87" x14ac:dyDescent="0.3">
      <c r="BX38329" s="16"/>
      <c r="BY38329" s="16"/>
      <c r="BZ38329" s="16"/>
      <c r="CA38329" s="16"/>
      <c r="CB38329" s="16"/>
      <c r="CC38329" s="16"/>
      <c r="CD38329" s="16"/>
      <c r="CE38329" s="16"/>
      <c r="CF38329" s="16"/>
      <c r="CG38329" s="16"/>
      <c r="CH38329" s="16"/>
      <c r="CI38329" s="16"/>
    </row>
    <row r="38330" spans="76:87" x14ac:dyDescent="0.3">
      <c r="BX38330" s="16"/>
      <c r="BY38330" s="16"/>
      <c r="BZ38330" s="16"/>
      <c r="CA38330" s="16"/>
      <c r="CB38330" s="16"/>
      <c r="CC38330" s="16"/>
      <c r="CD38330" s="16"/>
      <c r="CE38330" s="16"/>
      <c r="CF38330" s="16"/>
      <c r="CG38330" s="16"/>
      <c r="CH38330" s="16"/>
      <c r="CI38330" s="16"/>
    </row>
    <row r="38331" spans="76:87" x14ac:dyDescent="0.3">
      <c r="BX38331" s="16"/>
      <c r="BY38331" s="16"/>
      <c r="BZ38331" s="16"/>
      <c r="CA38331" s="16"/>
      <c r="CB38331" s="16"/>
      <c r="CC38331" s="16"/>
      <c r="CD38331" s="16"/>
      <c r="CE38331" s="16"/>
      <c r="CF38331" s="16"/>
      <c r="CG38331" s="16"/>
      <c r="CH38331" s="16"/>
      <c r="CI38331" s="16"/>
    </row>
    <row r="38332" spans="76:87" x14ac:dyDescent="0.3">
      <c r="BX38332" s="16"/>
      <c r="BY38332" s="16"/>
      <c r="BZ38332" s="16"/>
      <c r="CA38332" s="16"/>
      <c r="CB38332" s="16"/>
      <c r="CC38332" s="16"/>
      <c r="CD38332" s="16"/>
      <c r="CE38332" s="16"/>
      <c r="CF38332" s="16"/>
      <c r="CG38332" s="16"/>
      <c r="CH38332" s="16"/>
      <c r="CI38332" s="16"/>
    </row>
    <row r="38333" spans="76:87" x14ac:dyDescent="0.3">
      <c r="BX38333" s="16"/>
      <c r="BY38333" s="16"/>
      <c r="BZ38333" s="16"/>
      <c r="CA38333" s="16"/>
      <c r="CB38333" s="16"/>
      <c r="CC38333" s="16"/>
      <c r="CD38333" s="16"/>
      <c r="CE38333" s="16"/>
      <c r="CF38333" s="16"/>
      <c r="CG38333" s="16"/>
      <c r="CH38333" s="16"/>
      <c r="CI38333" s="16"/>
    </row>
    <row r="38334" spans="76:87" x14ac:dyDescent="0.3">
      <c r="BX38334" s="16"/>
      <c r="BY38334" s="16"/>
      <c r="BZ38334" s="16"/>
      <c r="CA38334" s="16"/>
      <c r="CB38334" s="16"/>
      <c r="CC38334" s="16"/>
      <c r="CD38334" s="16"/>
      <c r="CE38334" s="16"/>
      <c r="CF38334" s="16"/>
      <c r="CG38334" s="16"/>
      <c r="CH38334" s="16"/>
      <c r="CI38334" s="16"/>
    </row>
    <row r="38335" spans="76:87" x14ac:dyDescent="0.3">
      <c r="BX38335" s="16"/>
      <c r="BY38335" s="16"/>
      <c r="BZ38335" s="16"/>
      <c r="CA38335" s="16"/>
      <c r="CB38335" s="16"/>
      <c r="CC38335" s="16"/>
      <c r="CD38335" s="16"/>
      <c r="CE38335" s="16"/>
      <c r="CF38335" s="16"/>
      <c r="CG38335" s="16"/>
      <c r="CH38335" s="16"/>
      <c r="CI38335" s="16"/>
    </row>
    <row r="38336" spans="76:87" x14ac:dyDescent="0.3">
      <c r="BX38336" s="16"/>
      <c r="BY38336" s="16"/>
      <c r="BZ38336" s="16"/>
      <c r="CA38336" s="16"/>
      <c r="CB38336" s="16"/>
      <c r="CC38336" s="16"/>
      <c r="CD38336" s="16"/>
      <c r="CE38336" s="16"/>
      <c r="CF38336" s="16"/>
      <c r="CG38336" s="16"/>
      <c r="CH38336" s="16"/>
      <c r="CI38336" s="16"/>
    </row>
    <row r="38337" spans="76:87" x14ac:dyDescent="0.3">
      <c r="BX38337" s="16"/>
      <c r="BY38337" s="16"/>
      <c r="BZ38337" s="16"/>
      <c r="CA38337" s="16"/>
      <c r="CB38337" s="16"/>
      <c r="CC38337" s="16"/>
      <c r="CD38337" s="16"/>
      <c r="CE38337" s="16"/>
      <c r="CF38337" s="16"/>
      <c r="CG38337" s="16"/>
      <c r="CH38337" s="16"/>
      <c r="CI38337" s="16"/>
    </row>
    <row r="38338" spans="76:87" x14ac:dyDescent="0.3">
      <c r="BX38338" s="16"/>
      <c r="BY38338" s="16"/>
      <c r="BZ38338" s="16"/>
      <c r="CA38338" s="16"/>
      <c r="CB38338" s="16"/>
      <c r="CC38338" s="16"/>
      <c r="CD38338" s="16"/>
      <c r="CE38338" s="16"/>
      <c r="CF38338" s="16"/>
      <c r="CG38338" s="16"/>
      <c r="CH38338" s="16"/>
      <c r="CI38338" s="16"/>
    </row>
    <row r="38339" spans="76:87" x14ac:dyDescent="0.3">
      <c r="BX38339" s="16"/>
      <c r="BY38339" s="16"/>
      <c r="BZ38339" s="16"/>
      <c r="CA38339" s="16"/>
      <c r="CB38339" s="16"/>
      <c r="CC38339" s="16"/>
      <c r="CD38339" s="16"/>
      <c r="CE38339" s="16"/>
      <c r="CF38339" s="16"/>
      <c r="CG38339" s="16"/>
      <c r="CH38339" s="16"/>
      <c r="CI38339" s="16"/>
    </row>
    <row r="38340" spans="76:87" x14ac:dyDescent="0.3">
      <c r="BX38340" s="16"/>
      <c r="BY38340" s="16"/>
      <c r="BZ38340" s="16"/>
      <c r="CA38340" s="16"/>
      <c r="CB38340" s="16"/>
      <c r="CC38340" s="16"/>
      <c r="CD38340" s="16"/>
      <c r="CE38340" s="16"/>
      <c r="CF38340" s="16"/>
      <c r="CG38340" s="16"/>
      <c r="CH38340" s="16"/>
      <c r="CI38340" s="16"/>
    </row>
    <row r="38341" spans="76:87" x14ac:dyDescent="0.3">
      <c r="BX38341" s="16"/>
      <c r="BY38341" s="16"/>
      <c r="BZ38341" s="16"/>
      <c r="CA38341" s="16"/>
      <c r="CB38341" s="16"/>
      <c r="CC38341" s="16"/>
      <c r="CD38341" s="16"/>
      <c r="CE38341" s="16"/>
      <c r="CF38341" s="16"/>
      <c r="CG38341" s="16"/>
      <c r="CH38341" s="16"/>
      <c r="CI38341" s="16"/>
    </row>
    <row r="38342" spans="76:87" x14ac:dyDescent="0.3">
      <c r="BX38342" s="16"/>
      <c r="BY38342" s="16"/>
      <c r="BZ38342" s="16"/>
      <c r="CA38342" s="16"/>
      <c r="CB38342" s="16"/>
      <c r="CC38342" s="16"/>
      <c r="CD38342" s="16"/>
      <c r="CE38342" s="16"/>
      <c r="CF38342" s="16"/>
      <c r="CG38342" s="16"/>
      <c r="CH38342" s="16"/>
      <c r="CI38342" s="16"/>
    </row>
    <row r="38343" spans="76:87" x14ac:dyDescent="0.3">
      <c r="BX38343" s="16"/>
      <c r="BY38343" s="16"/>
      <c r="BZ38343" s="16"/>
      <c r="CA38343" s="16"/>
      <c r="CB38343" s="16"/>
      <c r="CC38343" s="16"/>
      <c r="CD38343" s="16"/>
      <c r="CE38343" s="16"/>
      <c r="CF38343" s="16"/>
      <c r="CG38343" s="16"/>
      <c r="CH38343" s="16"/>
      <c r="CI38343" s="16"/>
    </row>
    <row r="38344" spans="76:87" x14ac:dyDescent="0.3">
      <c r="BX38344" s="16"/>
      <c r="BY38344" s="16"/>
      <c r="BZ38344" s="16"/>
      <c r="CA38344" s="16"/>
      <c r="CB38344" s="16"/>
      <c r="CC38344" s="16"/>
      <c r="CD38344" s="16"/>
      <c r="CE38344" s="16"/>
      <c r="CF38344" s="16"/>
      <c r="CG38344" s="16"/>
      <c r="CH38344" s="16"/>
      <c r="CI38344" s="16"/>
    </row>
    <row r="38345" spans="76:87" x14ac:dyDescent="0.3">
      <c r="BX38345" s="16"/>
      <c r="BY38345" s="16"/>
      <c r="BZ38345" s="16"/>
      <c r="CA38345" s="16"/>
      <c r="CB38345" s="16"/>
      <c r="CC38345" s="16"/>
      <c r="CD38345" s="16"/>
      <c r="CE38345" s="16"/>
      <c r="CF38345" s="16"/>
      <c r="CG38345" s="16"/>
      <c r="CH38345" s="16"/>
      <c r="CI38345" s="16"/>
    </row>
    <row r="38346" spans="76:87" x14ac:dyDescent="0.3">
      <c r="BX38346" s="16"/>
      <c r="BY38346" s="16"/>
      <c r="BZ38346" s="16"/>
      <c r="CA38346" s="16"/>
      <c r="CB38346" s="16"/>
      <c r="CC38346" s="16"/>
      <c r="CD38346" s="16"/>
      <c r="CE38346" s="16"/>
      <c r="CF38346" s="16"/>
      <c r="CG38346" s="16"/>
      <c r="CH38346" s="16"/>
      <c r="CI38346" s="16"/>
    </row>
    <row r="38347" spans="76:87" x14ac:dyDescent="0.3">
      <c r="BX38347" s="16"/>
      <c r="BY38347" s="16"/>
      <c r="BZ38347" s="16"/>
      <c r="CA38347" s="16"/>
      <c r="CB38347" s="16"/>
      <c r="CC38347" s="16"/>
      <c r="CD38347" s="16"/>
      <c r="CE38347" s="16"/>
      <c r="CF38347" s="16"/>
      <c r="CG38347" s="16"/>
      <c r="CH38347" s="16"/>
      <c r="CI38347" s="16"/>
    </row>
    <row r="38348" spans="76:87" x14ac:dyDescent="0.3">
      <c r="BX38348" s="16"/>
      <c r="BY38348" s="16"/>
      <c r="BZ38348" s="16"/>
      <c r="CA38348" s="16"/>
      <c r="CB38348" s="16"/>
      <c r="CC38348" s="16"/>
      <c r="CD38348" s="16"/>
      <c r="CE38348" s="16"/>
      <c r="CF38348" s="16"/>
      <c r="CG38348" s="16"/>
      <c r="CH38348" s="16"/>
      <c r="CI38348" s="16"/>
    </row>
    <row r="38349" spans="76:87" x14ac:dyDescent="0.3">
      <c r="BX38349" s="16"/>
      <c r="BY38349" s="16"/>
      <c r="BZ38349" s="16"/>
      <c r="CA38349" s="16"/>
      <c r="CB38349" s="16"/>
      <c r="CC38349" s="16"/>
      <c r="CD38349" s="16"/>
      <c r="CE38349" s="16"/>
      <c r="CF38349" s="16"/>
      <c r="CG38349" s="16"/>
      <c r="CH38349" s="16"/>
      <c r="CI38349" s="16"/>
    </row>
    <row r="38350" spans="76:87" x14ac:dyDescent="0.3">
      <c r="BX38350" s="16"/>
      <c r="BY38350" s="16"/>
      <c r="BZ38350" s="16"/>
      <c r="CA38350" s="16"/>
      <c r="CB38350" s="16"/>
      <c r="CC38350" s="16"/>
      <c r="CD38350" s="16"/>
      <c r="CE38350" s="16"/>
      <c r="CF38350" s="16"/>
      <c r="CG38350" s="16"/>
      <c r="CH38350" s="16"/>
      <c r="CI38350" s="16"/>
    </row>
    <row r="38351" spans="76:87" x14ac:dyDescent="0.3">
      <c r="BX38351" s="16"/>
      <c r="BY38351" s="16"/>
      <c r="BZ38351" s="16"/>
      <c r="CA38351" s="16"/>
      <c r="CB38351" s="16"/>
      <c r="CC38351" s="16"/>
      <c r="CD38351" s="16"/>
      <c r="CE38351" s="16"/>
      <c r="CF38351" s="16"/>
      <c r="CG38351" s="16"/>
      <c r="CH38351" s="16"/>
      <c r="CI38351" s="16"/>
    </row>
    <row r="38352" spans="76:87" x14ac:dyDescent="0.3">
      <c r="BX38352" s="16"/>
      <c r="BY38352" s="16"/>
      <c r="BZ38352" s="16"/>
      <c r="CA38352" s="16"/>
      <c r="CB38352" s="16"/>
      <c r="CC38352" s="16"/>
      <c r="CD38352" s="16"/>
      <c r="CE38352" s="16"/>
      <c r="CF38352" s="16"/>
      <c r="CG38352" s="16"/>
      <c r="CH38352" s="16"/>
      <c r="CI38352" s="16"/>
    </row>
    <row r="38353" spans="76:87" x14ac:dyDescent="0.3">
      <c r="BX38353" s="16"/>
      <c r="BY38353" s="16"/>
      <c r="BZ38353" s="16"/>
      <c r="CA38353" s="16"/>
      <c r="CB38353" s="16"/>
      <c r="CC38353" s="16"/>
      <c r="CD38353" s="16"/>
      <c r="CE38353" s="16"/>
      <c r="CF38353" s="16"/>
      <c r="CG38353" s="16"/>
      <c r="CH38353" s="16"/>
      <c r="CI38353" s="16"/>
    </row>
    <row r="38354" spans="76:87" x14ac:dyDescent="0.3">
      <c r="BX38354" s="16"/>
      <c r="BY38354" s="16"/>
      <c r="BZ38354" s="16"/>
      <c r="CA38354" s="16"/>
      <c r="CB38354" s="16"/>
      <c r="CC38354" s="16"/>
      <c r="CD38354" s="16"/>
      <c r="CE38354" s="16"/>
      <c r="CF38354" s="16"/>
      <c r="CG38354" s="16"/>
      <c r="CH38354" s="16"/>
      <c r="CI38354" s="16"/>
    </row>
    <row r="38355" spans="76:87" x14ac:dyDescent="0.3">
      <c r="BX38355" s="16"/>
      <c r="BY38355" s="16"/>
      <c r="BZ38355" s="16"/>
      <c r="CA38355" s="16"/>
      <c r="CB38355" s="16"/>
      <c r="CC38355" s="16"/>
      <c r="CD38355" s="16"/>
      <c r="CE38355" s="16"/>
      <c r="CF38355" s="16"/>
      <c r="CG38355" s="16"/>
      <c r="CH38355" s="16"/>
      <c r="CI38355" s="16"/>
    </row>
    <row r="38356" spans="76:87" x14ac:dyDescent="0.3">
      <c r="BX38356" s="16"/>
      <c r="BY38356" s="16"/>
      <c r="BZ38356" s="16"/>
      <c r="CA38356" s="16"/>
      <c r="CB38356" s="16"/>
      <c r="CC38356" s="16"/>
      <c r="CD38356" s="16"/>
      <c r="CE38356" s="16"/>
      <c r="CF38356" s="16"/>
      <c r="CG38356" s="16"/>
      <c r="CH38356" s="16"/>
      <c r="CI38356" s="16"/>
    </row>
    <row r="38357" spans="76:87" x14ac:dyDescent="0.3">
      <c r="BX38357" s="16"/>
      <c r="BY38357" s="16"/>
      <c r="BZ38357" s="16"/>
      <c r="CA38357" s="16"/>
      <c r="CB38357" s="16"/>
      <c r="CC38357" s="16"/>
      <c r="CD38357" s="16"/>
      <c r="CE38357" s="16"/>
      <c r="CF38357" s="16"/>
      <c r="CG38357" s="16"/>
      <c r="CH38357" s="16"/>
      <c r="CI38357" s="16"/>
    </row>
    <row r="38358" spans="76:87" x14ac:dyDescent="0.3">
      <c r="BX38358" s="16"/>
      <c r="BY38358" s="16"/>
      <c r="BZ38358" s="16"/>
      <c r="CA38358" s="16"/>
      <c r="CB38358" s="16"/>
      <c r="CC38358" s="16"/>
      <c r="CD38358" s="16"/>
      <c r="CE38358" s="16"/>
      <c r="CF38358" s="16"/>
      <c r="CG38358" s="16"/>
      <c r="CH38358" s="16"/>
      <c r="CI38358" s="16"/>
    </row>
    <row r="38359" spans="76:87" x14ac:dyDescent="0.3">
      <c r="BX38359" s="16"/>
      <c r="BY38359" s="16"/>
      <c r="BZ38359" s="16"/>
      <c r="CA38359" s="16"/>
      <c r="CB38359" s="16"/>
      <c r="CC38359" s="16"/>
      <c r="CD38359" s="16"/>
      <c r="CE38359" s="16"/>
      <c r="CF38359" s="16"/>
      <c r="CG38359" s="16"/>
      <c r="CH38359" s="16"/>
      <c r="CI38359" s="16"/>
    </row>
    <row r="38360" spans="76:87" x14ac:dyDescent="0.3">
      <c r="BX38360" s="16"/>
      <c r="BY38360" s="16"/>
      <c r="BZ38360" s="16"/>
      <c r="CA38360" s="16"/>
      <c r="CB38360" s="16"/>
      <c r="CC38360" s="16"/>
      <c r="CD38360" s="16"/>
      <c r="CE38360" s="16"/>
      <c r="CF38360" s="16"/>
      <c r="CG38360" s="16"/>
      <c r="CH38360" s="16"/>
      <c r="CI38360" s="16"/>
    </row>
    <row r="38361" spans="76:87" x14ac:dyDescent="0.3">
      <c r="BX38361" s="16"/>
      <c r="BY38361" s="16"/>
      <c r="BZ38361" s="16"/>
      <c r="CA38361" s="16"/>
      <c r="CB38361" s="16"/>
      <c r="CC38361" s="16"/>
      <c r="CD38361" s="16"/>
      <c r="CE38361" s="16"/>
      <c r="CF38361" s="16"/>
      <c r="CG38361" s="16"/>
      <c r="CH38361" s="16"/>
      <c r="CI38361" s="16"/>
    </row>
    <row r="38362" spans="76:87" x14ac:dyDescent="0.3">
      <c r="BX38362" s="16"/>
      <c r="BY38362" s="16"/>
      <c r="BZ38362" s="16"/>
      <c r="CA38362" s="16"/>
      <c r="CB38362" s="16"/>
      <c r="CC38362" s="16"/>
      <c r="CD38362" s="16"/>
      <c r="CE38362" s="16"/>
      <c r="CF38362" s="16"/>
      <c r="CG38362" s="16"/>
      <c r="CH38362" s="16"/>
      <c r="CI38362" s="16"/>
    </row>
    <row r="38363" spans="76:87" x14ac:dyDescent="0.3">
      <c r="BX38363" s="16"/>
      <c r="BY38363" s="16"/>
      <c r="BZ38363" s="16"/>
      <c r="CA38363" s="16"/>
      <c r="CB38363" s="16"/>
      <c r="CC38363" s="16"/>
      <c r="CD38363" s="16"/>
      <c r="CE38363" s="16"/>
      <c r="CF38363" s="16"/>
      <c r="CG38363" s="16"/>
      <c r="CH38363" s="16"/>
      <c r="CI38363" s="16"/>
    </row>
    <row r="38364" spans="76:87" x14ac:dyDescent="0.3">
      <c r="BX38364" s="16"/>
      <c r="BY38364" s="16"/>
      <c r="BZ38364" s="16"/>
      <c r="CA38364" s="16"/>
      <c r="CB38364" s="16"/>
      <c r="CC38364" s="16"/>
      <c r="CD38364" s="16"/>
      <c r="CE38364" s="16"/>
      <c r="CF38364" s="16"/>
      <c r="CG38364" s="16"/>
      <c r="CH38364" s="16"/>
      <c r="CI38364" s="16"/>
    </row>
    <row r="38365" spans="76:87" x14ac:dyDescent="0.3">
      <c r="BX38365" s="16"/>
      <c r="BY38365" s="16"/>
      <c r="BZ38365" s="16"/>
      <c r="CA38365" s="16"/>
      <c r="CB38365" s="16"/>
      <c r="CC38365" s="16"/>
      <c r="CD38365" s="16"/>
      <c r="CE38365" s="16"/>
      <c r="CF38365" s="16"/>
      <c r="CG38365" s="16"/>
      <c r="CH38365" s="16"/>
      <c r="CI38365" s="16"/>
    </row>
    <row r="38366" spans="76:87" x14ac:dyDescent="0.3">
      <c r="BX38366" s="16"/>
      <c r="BY38366" s="16"/>
      <c r="BZ38366" s="16"/>
      <c r="CA38366" s="16"/>
      <c r="CB38366" s="16"/>
      <c r="CC38366" s="16"/>
      <c r="CD38366" s="16"/>
      <c r="CE38366" s="16"/>
      <c r="CF38366" s="16"/>
      <c r="CG38366" s="16"/>
      <c r="CH38366" s="16"/>
      <c r="CI38366" s="16"/>
    </row>
    <row r="38367" spans="76:87" x14ac:dyDescent="0.3">
      <c r="BX38367" s="16"/>
      <c r="BY38367" s="16"/>
      <c r="BZ38367" s="16"/>
      <c r="CA38367" s="16"/>
      <c r="CB38367" s="16"/>
      <c r="CC38367" s="16"/>
      <c r="CD38367" s="16"/>
      <c r="CE38367" s="16"/>
      <c r="CF38367" s="16"/>
      <c r="CG38367" s="16"/>
      <c r="CH38367" s="16"/>
      <c r="CI38367" s="16"/>
    </row>
    <row r="38368" spans="76:87" x14ac:dyDescent="0.3">
      <c r="BX38368" s="16"/>
      <c r="BY38368" s="16"/>
      <c r="BZ38368" s="16"/>
      <c r="CA38368" s="16"/>
      <c r="CB38368" s="16"/>
      <c r="CC38368" s="16"/>
      <c r="CD38368" s="16"/>
      <c r="CE38368" s="16"/>
      <c r="CF38368" s="16"/>
      <c r="CG38368" s="16"/>
      <c r="CH38368" s="16"/>
      <c r="CI38368" s="16"/>
    </row>
    <row r="38369" spans="76:87" x14ac:dyDescent="0.3">
      <c r="BX38369" s="16"/>
      <c r="BY38369" s="16"/>
      <c r="BZ38369" s="16"/>
      <c r="CA38369" s="16"/>
      <c r="CB38369" s="16"/>
      <c r="CC38369" s="16"/>
      <c r="CD38369" s="16"/>
      <c r="CE38369" s="16"/>
      <c r="CF38369" s="16"/>
      <c r="CG38369" s="16"/>
      <c r="CH38369" s="16"/>
      <c r="CI38369" s="16"/>
    </row>
    <row r="38370" spans="76:87" x14ac:dyDescent="0.3">
      <c r="BX38370" s="16"/>
      <c r="BY38370" s="16"/>
      <c r="BZ38370" s="16"/>
      <c r="CA38370" s="16"/>
      <c r="CB38370" s="16"/>
      <c r="CC38370" s="16"/>
      <c r="CD38370" s="16"/>
      <c r="CE38370" s="16"/>
      <c r="CF38370" s="16"/>
      <c r="CG38370" s="16"/>
      <c r="CH38370" s="16"/>
      <c r="CI38370" s="16"/>
    </row>
    <row r="38371" spans="76:87" x14ac:dyDescent="0.3">
      <c r="BX38371" s="16"/>
      <c r="BY38371" s="16"/>
      <c r="BZ38371" s="16"/>
      <c r="CA38371" s="16"/>
      <c r="CB38371" s="16"/>
      <c r="CC38371" s="16"/>
      <c r="CD38371" s="16"/>
      <c r="CE38371" s="16"/>
      <c r="CF38371" s="16"/>
      <c r="CG38371" s="16"/>
      <c r="CH38371" s="16"/>
      <c r="CI38371" s="16"/>
    </row>
    <row r="38372" spans="76:87" x14ac:dyDescent="0.3">
      <c r="BX38372" s="16"/>
      <c r="BY38372" s="16"/>
      <c r="BZ38372" s="16"/>
      <c r="CA38372" s="16"/>
      <c r="CB38372" s="16"/>
      <c r="CC38372" s="16"/>
      <c r="CD38372" s="16"/>
      <c r="CE38372" s="16"/>
      <c r="CF38372" s="16"/>
      <c r="CG38372" s="16"/>
      <c r="CH38372" s="16"/>
      <c r="CI38372" s="16"/>
    </row>
    <row r="38373" spans="76:87" x14ac:dyDescent="0.3">
      <c r="BX38373" s="16"/>
      <c r="BY38373" s="16"/>
      <c r="BZ38373" s="16"/>
      <c r="CA38373" s="16"/>
      <c r="CB38373" s="16"/>
      <c r="CC38373" s="16"/>
      <c r="CD38373" s="16"/>
      <c r="CE38373" s="16"/>
      <c r="CF38373" s="16"/>
      <c r="CG38373" s="16"/>
      <c r="CH38373" s="16"/>
      <c r="CI38373" s="16"/>
    </row>
    <row r="38374" spans="76:87" x14ac:dyDescent="0.3">
      <c r="BX38374" s="16"/>
      <c r="BY38374" s="16"/>
      <c r="BZ38374" s="16"/>
      <c r="CA38374" s="16"/>
      <c r="CB38374" s="16"/>
      <c r="CC38374" s="16"/>
      <c r="CD38374" s="16"/>
      <c r="CE38374" s="16"/>
      <c r="CF38374" s="16"/>
      <c r="CG38374" s="16"/>
      <c r="CH38374" s="16"/>
      <c r="CI38374" s="16"/>
    </row>
    <row r="38375" spans="76:87" x14ac:dyDescent="0.3">
      <c r="BX38375" s="16"/>
      <c r="BY38375" s="16"/>
      <c r="BZ38375" s="16"/>
      <c r="CA38375" s="16"/>
      <c r="CB38375" s="16"/>
      <c r="CC38375" s="16"/>
      <c r="CD38375" s="16"/>
      <c r="CE38375" s="16"/>
      <c r="CF38375" s="16"/>
      <c r="CG38375" s="16"/>
      <c r="CH38375" s="16"/>
      <c r="CI38375" s="16"/>
    </row>
    <row r="38376" spans="76:87" x14ac:dyDescent="0.3">
      <c r="BX38376" s="16"/>
      <c r="BY38376" s="16"/>
      <c r="BZ38376" s="16"/>
      <c r="CA38376" s="16"/>
      <c r="CB38376" s="16"/>
      <c r="CC38376" s="16"/>
      <c r="CD38376" s="16"/>
      <c r="CE38376" s="16"/>
      <c r="CF38376" s="16"/>
      <c r="CG38376" s="16"/>
      <c r="CH38376" s="16"/>
      <c r="CI38376" s="16"/>
    </row>
    <row r="38377" spans="76:87" x14ac:dyDescent="0.3">
      <c r="BX38377" s="16"/>
      <c r="BY38377" s="16"/>
      <c r="BZ38377" s="16"/>
      <c r="CA38377" s="16"/>
      <c r="CB38377" s="16"/>
      <c r="CC38377" s="16"/>
      <c r="CD38377" s="16"/>
      <c r="CE38377" s="16"/>
      <c r="CF38377" s="16"/>
      <c r="CG38377" s="16"/>
      <c r="CH38377" s="16"/>
      <c r="CI38377" s="16"/>
    </row>
    <row r="38378" spans="76:87" x14ac:dyDescent="0.3">
      <c r="BX38378" s="16"/>
      <c r="BY38378" s="16"/>
      <c r="BZ38378" s="16"/>
      <c r="CA38378" s="16"/>
      <c r="CB38378" s="16"/>
      <c r="CC38378" s="16"/>
      <c r="CD38378" s="16"/>
      <c r="CE38378" s="16"/>
      <c r="CF38378" s="16"/>
      <c r="CG38378" s="16"/>
      <c r="CH38378" s="16"/>
      <c r="CI38378" s="16"/>
    </row>
    <row r="38379" spans="76:87" x14ac:dyDescent="0.3">
      <c r="BX38379" s="16"/>
      <c r="BY38379" s="16"/>
      <c r="BZ38379" s="16"/>
      <c r="CA38379" s="16"/>
      <c r="CB38379" s="16"/>
      <c r="CC38379" s="16"/>
      <c r="CD38379" s="16"/>
      <c r="CE38379" s="16"/>
      <c r="CF38379" s="16"/>
      <c r="CG38379" s="16"/>
      <c r="CH38379" s="16"/>
      <c r="CI38379" s="16"/>
    </row>
    <row r="38380" spans="76:87" x14ac:dyDescent="0.3">
      <c r="BX38380" s="16"/>
      <c r="BY38380" s="16"/>
      <c r="BZ38380" s="16"/>
      <c r="CA38380" s="16"/>
      <c r="CB38380" s="16"/>
      <c r="CC38380" s="16"/>
      <c r="CD38380" s="16"/>
      <c r="CE38380" s="16"/>
      <c r="CF38380" s="16"/>
      <c r="CG38380" s="16"/>
      <c r="CH38380" s="16"/>
      <c r="CI38380" s="16"/>
    </row>
    <row r="38381" spans="76:87" x14ac:dyDescent="0.3">
      <c r="BX38381" s="16"/>
      <c r="BY38381" s="16"/>
      <c r="BZ38381" s="16"/>
      <c r="CA38381" s="16"/>
      <c r="CB38381" s="16"/>
      <c r="CC38381" s="16"/>
      <c r="CD38381" s="16"/>
      <c r="CE38381" s="16"/>
      <c r="CF38381" s="16"/>
      <c r="CG38381" s="16"/>
      <c r="CH38381" s="16"/>
      <c r="CI38381" s="16"/>
    </row>
    <row r="38382" spans="76:87" x14ac:dyDescent="0.3">
      <c r="BX38382" s="16"/>
      <c r="BY38382" s="16"/>
      <c r="BZ38382" s="16"/>
      <c r="CA38382" s="16"/>
      <c r="CB38382" s="16"/>
      <c r="CC38382" s="16"/>
      <c r="CD38382" s="16"/>
      <c r="CE38382" s="16"/>
      <c r="CF38382" s="16"/>
      <c r="CG38382" s="16"/>
      <c r="CH38382" s="16"/>
      <c r="CI38382" s="16"/>
    </row>
    <row r="38383" spans="76:87" x14ac:dyDescent="0.3">
      <c r="BX38383" s="16"/>
      <c r="BY38383" s="16"/>
      <c r="BZ38383" s="16"/>
      <c r="CA38383" s="16"/>
      <c r="CB38383" s="16"/>
      <c r="CC38383" s="16"/>
      <c r="CD38383" s="16"/>
      <c r="CE38383" s="16"/>
      <c r="CF38383" s="16"/>
      <c r="CG38383" s="16"/>
      <c r="CH38383" s="16"/>
      <c r="CI38383" s="16"/>
    </row>
    <row r="38384" spans="76:87" x14ac:dyDescent="0.3">
      <c r="BX38384" s="16"/>
      <c r="BY38384" s="16"/>
      <c r="BZ38384" s="16"/>
      <c r="CA38384" s="16"/>
      <c r="CB38384" s="16"/>
      <c r="CC38384" s="16"/>
      <c r="CD38384" s="16"/>
      <c r="CE38384" s="16"/>
      <c r="CF38384" s="16"/>
      <c r="CG38384" s="16"/>
      <c r="CH38384" s="16"/>
      <c r="CI38384" s="16"/>
    </row>
    <row r="38385" spans="76:87" x14ac:dyDescent="0.3">
      <c r="BX38385" s="16"/>
      <c r="BY38385" s="16"/>
      <c r="BZ38385" s="16"/>
      <c r="CA38385" s="16"/>
      <c r="CB38385" s="16"/>
      <c r="CC38385" s="16"/>
      <c r="CD38385" s="16"/>
      <c r="CE38385" s="16"/>
      <c r="CF38385" s="16"/>
      <c r="CG38385" s="16"/>
      <c r="CH38385" s="16"/>
      <c r="CI38385" s="16"/>
    </row>
    <row r="38386" spans="76:87" x14ac:dyDescent="0.3">
      <c r="BX38386" s="16"/>
      <c r="BY38386" s="16"/>
      <c r="BZ38386" s="16"/>
      <c r="CA38386" s="16"/>
      <c r="CB38386" s="16"/>
      <c r="CC38386" s="16"/>
      <c r="CD38386" s="16"/>
      <c r="CE38386" s="16"/>
      <c r="CF38386" s="16"/>
      <c r="CG38386" s="16"/>
      <c r="CH38386" s="16"/>
      <c r="CI38386" s="16"/>
    </row>
    <row r="38387" spans="76:87" x14ac:dyDescent="0.3">
      <c r="BX38387" s="16"/>
      <c r="BY38387" s="16"/>
      <c r="BZ38387" s="16"/>
      <c r="CA38387" s="16"/>
      <c r="CB38387" s="16"/>
      <c r="CC38387" s="16"/>
      <c r="CD38387" s="16"/>
      <c r="CE38387" s="16"/>
      <c r="CF38387" s="16"/>
      <c r="CG38387" s="16"/>
      <c r="CH38387" s="16"/>
      <c r="CI38387" s="16"/>
    </row>
    <row r="38388" spans="76:87" x14ac:dyDescent="0.3">
      <c r="BX38388" s="16"/>
      <c r="BY38388" s="16"/>
      <c r="BZ38388" s="16"/>
      <c r="CA38388" s="16"/>
      <c r="CB38388" s="16"/>
      <c r="CC38388" s="16"/>
      <c r="CD38388" s="16"/>
      <c r="CE38388" s="16"/>
      <c r="CF38388" s="16"/>
      <c r="CG38388" s="16"/>
      <c r="CH38388" s="16"/>
      <c r="CI38388" s="16"/>
    </row>
    <row r="38389" spans="76:87" x14ac:dyDescent="0.3">
      <c r="BX38389" s="16"/>
      <c r="BY38389" s="16"/>
      <c r="BZ38389" s="16"/>
      <c r="CA38389" s="16"/>
      <c r="CB38389" s="16"/>
      <c r="CC38389" s="16"/>
      <c r="CD38389" s="16"/>
      <c r="CE38389" s="16"/>
      <c r="CF38389" s="16"/>
      <c r="CG38389" s="16"/>
      <c r="CH38389" s="16"/>
      <c r="CI38389" s="16"/>
    </row>
    <row r="38390" spans="76:87" x14ac:dyDescent="0.3">
      <c r="BX38390" s="16"/>
      <c r="BY38390" s="16"/>
      <c r="BZ38390" s="16"/>
      <c r="CA38390" s="16"/>
      <c r="CB38390" s="16"/>
      <c r="CC38390" s="16"/>
      <c r="CD38390" s="16"/>
      <c r="CE38390" s="16"/>
      <c r="CF38390" s="16"/>
      <c r="CG38390" s="16"/>
      <c r="CH38390" s="16"/>
      <c r="CI38390" s="16"/>
    </row>
    <row r="38391" spans="76:87" x14ac:dyDescent="0.3">
      <c r="BX38391" s="16"/>
      <c r="BY38391" s="16"/>
      <c r="BZ38391" s="16"/>
      <c r="CA38391" s="16"/>
      <c r="CB38391" s="16"/>
      <c r="CC38391" s="16"/>
      <c r="CD38391" s="16"/>
      <c r="CE38391" s="16"/>
      <c r="CF38391" s="16"/>
      <c r="CG38391" s="16"/>
      <c r="CH38391" s="16"/>
      <c r="CI38391" s="16"/>
    </row>
    <row r="38392" spans="76:87" x14ac:dyDescent="0.3">
      <c r="BX38392" s="16"/>
      <c r="BY38392" s="16"/>
      <c r="BZ38392" s="16"/>
      <c r="CA38392" s="16"/>
      <c r="CB38392" s="16"/>
      <c r="CC38392" s="16"/>
      <c r="CD38392" s="16"/>
      <c r="CE38392" s="16"/>
      <c r="CF38392" s="16"/>
      <c r="CG38392" s="16"/>
      <c r="CH38392" s="16"/>
      <c r="CI38392" s="16"/>
    </row>
    <row r="38393" spans="76:87" x14ac:dyDescent="0.3">
      <c r="BX38393" s="16"/>
      <c r="BY38393" s="16"/>
      <c r="BZ38393" s="16"/>
      <c r="CA38393" s="16"/>
      <c r="CB38393" s="16"/>
      <c r="CC38393" s="16"/>
      <c r="CD38393" s="16"/>
      <c r="CE38393" s="16"/>
      <c r="CF38393" s="16"/>
      <c r="CG38393" s="16"/>
      <c r="CH38393" s="16"/>
      <c r="CI38393" s="16"/>
    </row>
    <row r="38394" spans="76:87" x14ac:dyDescent="0.3">
      <c r="BX38394" s="16"/>
      <c r="BY38394" s="16"/>
      <c r="BZ38394" s="16"/>
      <c r="CA38394" s="16"/>
      <c r="CB38394" s="16"/>
      <c r="CC38394" s="16"/>
      <c r="CD38394" s="16"/>
      <c r="CE38394" s="16"/>
      <c r="CF38394" s="16"/>
      <c r="CG38394" s="16"/>
      <c r="CH38394" s="16"/>
      <c r="CI38394" s="16"/>
    </row>
    <row r="38395" spans="76:87" x14ac:dyDescent="0.3">
      <c r="BX38395" s="16"/>
      <c r="BY38395" s="16"/>
      <c r="BZ38395" s="16"/>
      <c r="CA38395" s="16"/>
      <c r="CB38395" s="16"/>
      <c r="CC38395" s="16"/>
      <c r="CD38395" s="16"/>
      <c r="CE38395" s="16"/>
      <c r="CF38395" s="16"/>
      <c r="CG38395" s="16"/>
      <c r="CH38395" s="16"/>
      <c r="CI38395" s="16"/>
    </row>
    <row r="38396" spans="76:87" x14ac:dyDescent="0.3">
      <c r="BX38396" s="16"/>
      <c r="BY38396" s="16"/>
      <c r="BZ38396" s="16"/>
      <c r="CA38396" s="16"/>
      <c r="CB38396" s="16"/>
      <c r="CC38396" s="16"/>
      <c r="CD38396" s="16"/>
      <c r="CE38396" s="16"/>
      <c r="CF38396" s="16"/>
      <c r="CG38396" s="16"/>
      <c r="CH38396" s="16"/>
      <c r="CI38396" s="16"/>
    </row>
    <row r="38397" spans="76:87" x14ac:dyDescent="0.3">
      <c r="BX38397" s="16"/>
      <c r="BY38397" s="16"/>
      <c r="BZ38397" s="16"/>
      <c r="CA38397" s="16"/>
      <c r="CB38397" s="16"/>
      <c r="CC38397" s="16"/>
      <c r="CD38397" s="16"/>
      <c r="CE38397" s="16"/>
      <c r="CF38397" s="16"/>
      <c r="CG38397" s="16"/>
      <c r="CH38397" s="16"/>
      <c r="CI38397" s="16"/>
    </row>
    <row r="38398" spans="76:87" x14ac:dyDescent="0.3">
      <c r="BX38398" s="16"/>
      <c r="BY38398" s="16"/>
      <c r="BZ38398" s="16"/>
      <c r="CA38398" s="16"/>
      <c r="CB38398" s="16"/>
      <c r="CC38398" s="16"/>
      <c r="CD38398" s="16"/>
      <c r="CE38398" s="16"/>
      <c r="CF38398" s="16"/>
      <c r="CG38398" s="16"/>
      <c r="CH38398" s="16"/>
      <c r="CI38398" s="16"/>
    </row>
    <row r="38399" spans="76:87" x14ac:dyDescent="0.3">
      <c r="BX38399" s="16"/>
      <c r="BY38399" s="16"/>
      <c r="BZ38399" s="16"/>
      <c r="CA38399" s="16"/>
      <c r="CB38399" s="16"/>
      <c r="CC38399" s="16"/>
      <c r="CD38399" s="16"/>
      <c r="CE38399" s="16"/>
      <c r="CF38399" s="16"/>
      <c r="CG38399" s="16"/>
      <c r="CH38399" s="16"/>
      <c r="CI38399" s="16"/>
    </row>
    <row r="38400" spans="76:87" x14ac:dyDescent="0.3">
      <c r="BX38400" s="16"/>
      <c r="BY38400" s="16"/>
      <c r="BZ38400" s="16"/>
      <c r="CA38400" s="16"/>
      <c r="CB38400" s="16"/>
      <c r="CC38400" s="16"/>
      <c r="CD38400" s="16"/>
      <c r="CE38400" s="16"/>
      <c r="CF38400" s="16"/>
      <c r="CG38400" s="16"/>
      <c r="CH38400" s="16"/>
      <c r="CI38400" s="16"/>
    </row>
    <row r="38401" spans="76:87" x14ac:dyDescent="0.3">
      <c r="BX38401" s="16"/>
      <c r="BY38401" s="16"/>
      <c r="BZ38401" s="16"/>
      <c r="CA38401" s="16"/>
      <c r="CB38401" s="16"/>
      <c r="CC38401" s="16"/>
      <c r="CD38401" s="16"/>
      <c r="CE38401" s="16"/>
      <c r="CF38401" s="16"/>
      <c r="CG38401" s="16"/>
      <c r="CH38401" s="16"/>
      <c r="CI38401" s="16"/>
    </row>
    <row r="38402" spans="76:87" x14ac:dyDescent="0.3">
      <c r="BX38402" s="16"/>
      <c r="BY38402" s="16"/>
      <c r="BZ38402" s="16"/>
      <c r="CA38402" s="16"/>
      <c r="CB38402" s="16"/>
      <c r="CC38402" s="16"/>
      <c r="CD38402" s="16"/>
      <c r="CE38402" s="16"/>
      <c r="CF38402" s="16"/>
      <c r="CG38402" s="16"/>
      <c r="CH38402" s="16"/>
      <c r="CI38402" s="16"/>
    </row>
    <row r="38403" spans="76:87" x14ac:dyDescent="0.3">
      <c r="BX38403" s="16"/>
      <c r="BY38403" s="16"/>
      <c r="BZ38403" s="16"/>
      <c r="CA38403" s="16"/>
      <c r="CB38403" s="16"/>
      <c r="CC38403" s="16"/>
      <c r="CD38403" s="16"/>
      <c r="CE38403" s="16"/>
      <c r="CF38403" s="16"/>
      <c r="CG38403" s="16"/>
      <c r="CH38403" s="16"/>
      <c r="CI38403" s="16"/>
    </row>
    <row r="38404" spans="76:87" x14ac:dyDescent="0.3">
      <c r="BX38404" s="16"/>
      <c r="BY38404" s="16"/>
      <c r="BZ38404" s="16"/>
      <c r="CA38404" s="16"/>
      <c r="CB38404" s="16"/>
      <c r="CC38404" s="16"/>
      <c r="CD38404" s="16"/>
      <c r="CE38404" s="16"/>
      <c r="CF38404" s="16"/>
      <c r="CG38404" s="16"/>
      <c r="CH38404" s="16"/>
      <c r="CI38404" s="16"/>
    </row>
    <row r="38405" spans="76:87" x14ac:dyDescent="0.3">
      <c r="BX38405" s="16"/>
      <c r="BY38405" s="16"/>
      <c r="BZ38405" s="16"/>
      <c r="CA38405" s="16"/>
      <c r="CB38405" s="16"/>
      <c r="CC38405" s="16"/>
      <c r="CD38405" s="16"/>
      <c r="CE38405" s="16"/>
      <c r="CF38405" s="16"/>
      <c r="CG38405" s="16"/>
      <c r="CH38405" s="16"/>
      <c r="CI38405" s="16"/>
    </row>
    <row r="38406" spans="76:87" x14ac:dyDescent="0.3">
      <c r="BX38406" s="16"/>
      <c r="BY38406" s="16"/>
      <c r="BZ38406" s="16"/>
      <c r="CA38406" s="16"/>
      <c r="CB38406" s="16"/>
      <c r="CC38406" s="16"/>
      <c r="CD38406" s="16"/>
      <c r="CE38406" s="16"/>
      <c r="CF38406" s="16"/>
      <c r="CG38406" s="16"/>
      <c r="CH38406" s="16"/>
      <c r="CI38406" s="16"/>
    </row>
    <row r="38407" spans="76:87" x14ac:dyDescent="0.3">
      <c r="BX38407" s="16"/>
      <c r="BY38407" s="16"/>
      <c r="BZ38407" s="16"/>
      <c r="CA38407" s="16"/>
      <c r="CB38407" s="16"/>
      <c r="CC38407" s="16"/>
      <c r="CD38407" s="16"/>
      <c r="CE38407" s="16"/>
      <c r="CF38407" s="16"/>
      <c r="CG38407" s="16"/>
      <c r="CH38407" s="16"/>
      <c r="CI38407" s="16"/>
    </row>
    <row r="38408" spans="76:87" x14ac:dyDescent="0.3">
      <c r="BX38408" s="16"/>
      <c r="BY38408" s="16"/>
      <c r="BZ38408" s="16"/>
      <c r="CA38408" s="16"/>
      <c r="CB38408" s="16"/>
      <c r="CC38408" s="16"/>
      <c r="CD38408" s="16"/>
      <c r="CE38408" s="16"/>
      <c r="CF38408" s="16"/>
      <c r="CG38408" s="16"/>
      <c r="CH38408" s="16"/>
      <c r="CI38408" s="16"/>
    </row>
    <row r="38409" spans="76:87" x14ac:dyDescent="0.3">
      <c r="BX38409" s="16"/>
      <c r="BY38409" s="16"/>
      <c r="BZ38409" s="16"/>
      <c r="CA38409" s="16"/>
      <c r="CB38409" s="16"/>
      <c r="CC38409" s="16"/>
      <c r="CD38409" s="16"/>
      <c r="CE38409" s="16"/>
      <c r="CF38409" s="16"/>
      <c r="CG38409" s="16"/>
      <c r="CH38409" s="16"/>
      <c r="CI38409" s="16"/>
    </row>
    <row r="38410" spans="76:87" x14ac:dyDescent="0.3">
      <c r="BX38410" s="16"/>
      <c r="BY38410" s="16"/>
      <c r="BZ38410" s="16"/>
      <c r="CA38410" s="16"/>
      <c r="CB38410" s="16"/>
      <c r="CC38410" s="16"/>
      <c r="CD38410" s="16"/>
      <c r="CE38410" s="16"/>
      <c r="CF38410" s="16"/>
      <c r="CG38410" s="16"/>
      <c r="CH38410" s="16"/>
      <c r="CI38410" s="16"/>
    </row>
    <row r="38411" spans="76:87" x14ac:dyDescent="0.3">
      <c r="BX38411" s="16"/>
      <c r="BY38411" s="16"/>
      <c r="BZ38411" s="16"/>
      <c r="CA38411" s="16"/>
      <c r="CB38411" s="16"/>
      <c r="CC38411" s="16"/>
      <c r="CD38411" s="16"/>
      <c r="CE38411" s="16"/>
      <c r="CF38411" s="16"/>
      <c r="CG38411" s="16"/>
      <c r="CH38411" s="16"/>
      <c r="CI38411" s="16"/>
    </row>
    <row r="38412" spans="76:87" x14ac:dyDescent="0.3">
      <c r="BX38412" s="16"/>
      <c r="BY38412" s="16"/>
      <c r="BZ38412" s="16"/>
      <c r="CA38412" s="16"/>
      <c r="CB38412" s="16"/>
      <c r="CC38412" s="16"/>
      <c r="CD38412" s="16"/>
      <c r="CE38412" s="16"/>
      <c r="CF38412" s="16"/>
      <c r="CG38412" s="16"/>
      <c r="CH38412" s="16"/>
      <c r="CI38412" s="16"/>
    </row>
    <row r="38413" spans="76:87" x14ac:dyDescent="0.3">
      <c r="BX38413" s="16"/>
      <c r="BY38413" s="16"/>
      <c r="BZ38413" s="16"/>
      <c r="CA38413" s="16"/>
      <c r="CB38413" s="16"/>
      <c r="CC38413" s="16"/>
      <c r="CD38413" s="16"/>
      <c r="CE38413" s="16"/>
      <c r="CF38413" s="16"/>
      <c r="CG38413" s="16"/>
      <c r="CH38413" s="16"/>
      <c r="CI38413" s="16"/>
    </row>
    <row r="38414" spans="76:87" x14ac:dyDescent="0.3">
      <c r="BX38414" s="16"/>
      <c r="BY38414" s="16"/>
      <c r="BZ38414" s="16"/>
      <c r="CA38414" s="16"/>
      <c r="CB38414" s="16"/>
      <c r="CC38414" s="16"/>
      <c r="CD38414" s="16"/>
      <c r="CE38414" s="16"/>
      <c r="CF38414" s="16"/>
      <c r="CG38414" s="16"/>
      <c r="CH38414" s="16"/>
      <c r="CI38414" s="16"/>
    </row>
    <row r="38415" spans="76:87" x14ac:dyDescent="0.3">
      <c r="BX38415" s="16"/>
      <c r="BY38415" s="16"/>
      <c r="BZ38415" s="16"/>
      <c r="CA38415" s="16"/>
      <c r="CB38415" s="16"/>
      <c r="CC38415" s="16"/>
      <c r="CD38415" s="16"/>
      <c r="CE38415" s="16"/>
      <c r="CF38415" s="16"/>
      <c r="CG38415" s="16"/>
      <c r="CH38415" s="16"/>
      <c r="CI38415" s="16"/>
    </row>
    <row r="38416" spans="76:87" x14ac:dyDescent="0.3">
      <c r="BX38416" s="16"/>
      <c r="BY38416" s="16"/>
      <c r="BZ38416" s="16"/>
      <c r="CA38416" s="16"/>
      <c r="CB38416" s="16"/>
      <c r="CC38416" s="16"/>
      <c r="CD38416" s="16"/>
      <c r="CE38416" s="16"/>
      <c r="CF38416" s="16"/>
      <c r="CG38416" s="16"/>
      <c r="CH38416" s="16"/>
      <c r="CI38416" s="16"/>
    </row>
    <row r="38417" spans="76:87" x14ac:dyDescent="0.3">
      <c r="BX38417" s="16"/>
      <c r="BY38417" s="16"/>
      <c r="BZ38417" s="16"/>
      <c r="CA38417" s="16"/>
      <c r="CB38417" s="16"/>
      <c r="CC38417" s="16"/>
      <c r="CD38417" s="16"/>
      <c r="CE38417" s="16"/>
      <c r="CF38417" s="16"/>
      <c r="CG38417" s="16"/>
      <c r="CH38417" s="16"/>
      <c r="CI38417" s="16"/>
    </row>
    <row r="38418" spans="76:87" x14ac:dyDescent="0.3">
      <c r="BX38418" s="16"/>
      <c r="BY38418" s="16"/>
      <c r="BZ38418" s="16"/>
      <c r="CA38418" s="16"/>
      <c r="CB38418" s="16"/>
      <c r="CC38418" s="16"/>
      <c r="CD38418" s="16"/>
      <c r="CE38418" s="16"/>
      <c r="CF38418" s="16"/>
      <c r="CG38418" s="16"/>
      <c r="CH38418" s="16"/>
      <c r="CI38418" s="16"/>
    </row>
    <row r="38419" spans="76:87" x14ac:dyDescent="0.3">
      <c r="BX38419" s="16"/>
      <c r="BY38419" s="16"/>
      <c r="BZ38419" s="16"/>
      <c r="CA38419" s="16"/>
      <c r="CB38419" s="16"/>
      <c r="CC38419" s="16"/>
      <c r="CD38419" s="16"/>
      <c r="CE38419" s="16"/>
      <c r="CF38419" s="16"/>
      <c r="CG38419" s="16"/>
      <c r="CH38419" s="16"/>
      <c r="CI38419" s="16"/>
    </row>
    <row r="38420" spans="76:87" x14ac:dyDescent="0.3">
      <c r="BX38420" s="16"/>
      <c r="BY38420" s="16"/>
      <c r="BZ38420" s="16"/>
      <c r="CA38420" s="16"/>
      <c r="CB38420" s="16"/>
      <c r="CC38420" s="16"/>
      <c r="CD38420" s="16"/>
      <c r="CE38420" s="16"/>
      <c r="CF38420" s="16"/>
      <c r="CG38420" s="16"/>
      <c r="CH38420" s="16"/>
      <c r="CI38420" s="16"/>
    </row>
    <row r="38421" spans="76:87" x14ac:dyDescent="0.3">
      <c r="BX38421" s="16"/>
      <c r="BY38421" s="16"/>
      <c r="BZ38421" s="16"/>
      <c r="CA38421" s="16"/>
      <c r="CB38421" s="16"/>
      <c r="CC38421" s="16"/>
      <c r="CD38421" s="16"/>
      <c r="CE38421" s="16"/>
      <c r="CF38421" s="16"/>
      <c r="CG38421" s="16"/>
      <c r="CH38421" s="16"/>
      <c r="CI38421" s="16"/>
    </row>
    <row r="38422" spans="76:87" x14ac:dyDescent="0.3">
      <c r="BX38422" s="16"/>
      <c r="BY38422" s="16"/>
      <c r="BZ38422" s="16"/>
      <c r="CA38422" s="16"/>
      <c r="CB38422" s="16"/>
      <c r="CC38422" s="16"/>
      <c r="CD38422" s="16"/>
      <c r="CE38422" s="16"/>
      <c r="CF38422" s="16"/>
      <c r="CG38422" s="16"/>
      <c r="CH38422" s="16"/>
      <c r="CI38422" s="16"/>
    </row>
    <row r="38423" spans="76:87" x14ac:dyDescent="0.3">
      <c r="BX38423" s="16"/>
      <c r="BY38423" s="16"/>
      <c r="BZ38423" s="16"/>
      <c r="CA38423" s="16"/>
      <c r="CB38423" s="16"/>
      <c r="CC38423" s="16"/>
      <c r="CD38423" s="16"/>
      <c r="CE38423" s="16"/>
      <c r="CF38423" s="16"/>
      <c r="CG38423" s="16"/>
      <c r="CH38423" s="16"/>
      <c r="CI38423" s="16"/>
    </row>
    <row r="38424" spans="76:87" x14ac:dyDescent="0.3">
      <c r="BX38424" s="16"/>
      <c r="BY38424" s="16"/>
      <c r="BZ38424" s="16"/>
      <c r="CA38424" s="16"/>
      <c r="CB38424" s="16"/>
      <c r="CC38424" s="16"/>
      <c r="CD38424" s="16"/>
      <c r="CE38424" s="16"/>
      <c r="CF38424" s="16"/>
      <c r="CG38424" s="16"/>
      <c r="CH38424" s="16"/>
      <c r="CI38424" s="16"/>
    </row>
    <row r="38425" spans="76:87" x14ac:dyDescent="0.3">
      <c r="BX38425" s="16"/>
      <c r="BY38425" s="16"/>
      <c r="BZ38425" s="16"/>
      <c r="CA38425" s="16"/>
      <c r="CB38425" s="16"/>
      <c r="CC38425" s="16"/>
      <c r="CD38425" s="16"/>
      <c r="CE38425" s="16"/>
      <c r="CF38425" s="16"/>
      <c r="CG38425" s="16"/>
      <c r="CH38425" s="16"/>
      <c r="CI38425" s="16"/>
    </row>
    <row r="38426" spans="76:87" x14ac:dyDescent="0.3">
      <c r="BX38426" s="16"/>
      <c r="BY38426" s="16"/>
      <c r="BZ38426" s="16"/>
      <c r="CA38426" s="16"/>
      <c r="CB38426" s="16"/>
      <c r="CC38426" s="16"/>
      <c r="CD38426" s="16"/>
      <c r="CE38426" s="16"/>
      <c r="CF38426" s="16"/>
      <c r="CG38426" s="16"/>
      <c r="CH38426" s="16"/>
      <c r="CI38426" s="16"/>
    </row>
    <row r="38427" spans="76:87" x14ac:dyDescent="0.3">
      <c r="BX38427" s="16"/>
      <c r="BY38427" s="16"/>
      <c r="BZ38427" s="16"/>
      <c r="CA38427" s="16"/>
      <c r="CB38427" s="16"/>
      <c r="CC38427" s="16"/>
      <c r="CD38427" s="16"/>
      <c r="CE38427" s="16"/>
      <c r="CF38427" s="16"/>
      <c r="CG38427" s="16"/>
      <c r="CH38427" s="16"/>
      <c r="CI38427" s="16"/>
    </row>
    <row r="38428" spans="76:87" x14ac:dyDescent="0.3">
      <c r="BX38428" s="16"/>
      <c r="BY38428" s="16"/>
      <c r="BZ38428" s="16"/>
      <c r="CA38428" s="16"/>
      <c r="CB38428" s="16"/>
      <c r="CC38428" s="16"/>
      <c r="CD38428" s="16"/>
      <c r="CE38428" s="16"/>
      <c r="CF38428" s="16"/>
      <c r="CG38428" s="16"/>
      <c r="CH38428" s="16"/>
      <c r="CI38428" s="16"/>
    </row>
    <row r="38429" spans="76:87" x14ac:dyDescent="0.3">
      <c r="BX38429" s="16"/>
      <c r="BY38429" s="16"/>
      <c r="BZ38429" s="16"/>
      <c r="CA38429" s="16"/>
      <c r="CB38429" s="16"/>
      <c r="CC38429" s="16"/>
      <c r="CD38429" s="16"/>
      <c r="CE38429" s="16"/>
      <c r="CF38429" s="16"/>
      <c r="CG38429" s="16"/>
      <c r="CH38429" s="16"/>
      <c r="CI38429" s="16"/>
    </row>
    <row r="38430" spans="76:87" x14ac:dyDescent="0.3">
      <c r="BX38430" s="16"/>
      <c r="BY38430" s="16"/>
      <c r="BZ38430" s="16"/>
      <c r="CA38430" s="16"/>
      <c r="CB38430" s="16"/>
      <c r="CC38430" s="16"/>
      <c r="CD38430" s="16"/>
      <c r="CE38430" s="16"/>
      <c r="CF38430" s="16"/>
      <c r="CG38430" s="16"/>
      <c r="CH38430" s="16"/>
      <c r="CI38430" s="16"/>
    </row>
    <row r="38431" spans="76:87" x14ac:dyDescent="0.3">
      <c r="BX38431" s="16"/>
      <c r="BY38431" s="16"/>
      <c r="BZ38431" s="16"/>
      <c r="CA38431" s="16"/>
      <c r="CB38431" s="16"/>
      <c r="CC38431" s="16"/>
      <c r="CD38431" s="16"/>
      <c r="CE38431" s="16"/>
      <c r="CF38431" s="16"/>
      <c r="CG38431" s="16"/>
      <c r="CH38431" s="16"/>
      <c r="CI38431" s="16"/>
    </row>
    <row r="38432" spans="76:87" x14ac:dyDescent="0.3">
      <c r="BX38432" s="16"/>
      <c r="BY38432" s="16"/>
      <c r="BZ38432" s="16"/>
      <c r="CA38432" s="16"/>
      <c r="CB38432" s="16"/>
      <c r="CC38432" s="16"/>
      <c r="CD38432" s="16"/>
      <c r="CE38432" s="16"/>
      <c r="CF38432" s="16"/>
      <c r="CG38432" s="16"/>
      <c r="CH38432" s="16"/>
      <c r="CI38432" s="16"/>
    </row>
    <row r="38433" spans="76:87" x14ac:dyDescent="0.3">
      <c r="BX38433" s="16"/>
      <c r="BY38433" s="16"/>
      <c r="BZ38433" s="16"/>
      <c r="CA38433" s="16"/>
      <c r="CB38433" s="16"/>
      <c r="CC38433" s="16"/>
      <c r="CD38433" s="16"/>
      <c r="CE38433" s="16"/>
      <c r="CF38433" s="16"/>
      <c r="CG38433" s="16"/>
      <c r="CH38433" s="16"/>
      <c r="CI38433" s="16"/>
    </row>
    <row r="38434" spans="76:87" x14ac:dyDescent="0.3">
      <c r="BX38434" s="16"/>
      <c r="BY38434" s="16"/>
      <c r="BZ38434" s="16"/>
      <c r="CA38434" s="16"/>
      <c r="CB38434" s="16"/>
      <c r="CC38434" s="16"/>
      <c r="CD38434" s="16"/>
      <c r="CE38434" s="16"/>
      <c r="CF38434" s="16"/>
      <c r="CG38434" s="16"/>
      <c r="CH38434" s="16"/>
      <c r="CI38434" s="16"/>
    </row>
    <row r="38435" spans="76:87" x14ac:dyDescent="0.3">
      <c r="BX38435" s="16"/>
      <c r="BY38435" s="16"/>
      <c r="BZ38435" s="16"/>
      <c r="CA38435" s="16"/>
      <c r="CB38435" s="16"/>
      <c r="CC38435" s="16"/>
      <c r="CD38435" s="16"/>
      <c r="CE38435" s="16"/>
      <c r="CF38435" s="16"/>
      <c r="CG38435" s="16"/>
      <c r="CH38435" s="16"/>
      <c r="CI38435" s="16"/>
    </row>
    <row r="38436" spans="76:87" x14ac:dyDescent="0.3">
      <c r="BX38436" s="16"/>
      <c r="BY38436" s="16"/>
      <c r="BZ38436" s="16"/>
      <c r="CA38436" s="16"/>
      <c r="CB38436" s="16"/>
      <c r="CC38436" s="16"/>
      <c r="CD38436" s="16"/>
      <c r="CE38436" s="16"/>
      <c r="CF38436" s="16"/>
      <c r="CG38436" s="16"/>
      <c r="CH38436" s="16"/>
      <c r="CI38436" s="16"/>
    </row>
    <row r="38437" spans="76:87" x14ac:dyDescent="0.3">
      <c r="BX38437" s="16"/>
      <c r="BY38437" s="16"/>
      <c r="BZ38437" s="16"/>
      <c r="CA38437" s="16"/>
      <c r="CB38437" s="16"/>
      <c r="CC38437" s="16"/>
      <c r="CD38437" s="16"/>
      <c r="CE38437" s="16"/>
      <c r="CF38437" s="16"/>
      <c r="CG38437" s="16"/>
      <c r="CH38437" s="16"/>
      <c r="CI38437" s="16"/>
    </row>
    <row r="38438" spans="76:87" x14ac:dyDescent="0.3">
      <c r="BX38438" s="16"/>
      <c r="BY38438" s="16"/>
      <c r="BZ38438" s="16"/>
      <c r="CA38438" s="16"/>
      <c r="CB38438" s="16"/>
      <c r="CC38438" s="16"/>
      <c r="CD38438" s="16"/>
      <c r="CE38438" s="16"/>
      <c r="CF38438" s="16"/>
      <c r="CG38438" s="16"/>
      <c r="CH38438" s="16"/>
      <c r="CI38438" s="16"/>
    </row>
    <row r="38439" spans="76:87" x14ac:dyDescent="0.3">
      <c r="BX38439" s="16"/>
      <c r="BY38439" s="16"/>
      <c r="BZ38439" s="16"/>
      <c r="CA38439" s="16"/>
      <c r="CB38439" s="16"/>
      <c r="CC38439" s="16"/>
      <c r="CD38439" s="16"/>
      <c r="CE38439" s="16"/>
      <c r="CF38439" s="16"/>
      <c r="CG38439" s="16"/>
      <c r="CH38439" s="16"/>
      <c r="CI38439" s="16"/>
    </row>
    <row r="38440" spans="76:87" x14ac:dyDescent="0.3">
      <c r="BX38440" s="16"/>
      <c r="BY38440" s="16"/>
      <c r="BZ38440" s="16"/>
      <c r="CA38440" s="16"/>
      <c r="CB38440" s="16"/>
      <c r="CC38440" s="16"/>
      <c r="CD38440" s="16"/>
      <c r="CE38440" s="16"/>
      <c r="CF38440" s="16"/>
      <c r="CG38440" s="16"/>
      <c r="CH38440" s="16"/>
      <c r="CI38440" s="16"/>
    </row>
    <row r="38441" spans="76:87" x14ac:dyDescent="0.3">
      <c r="BX38441" s="16"/>
      <c r="BY38441" s="16"/>
      <c r="BZ38441" s="16"/>
      <c r="CA38441" s="16"/>
      <c r="CB38441" s="16"/>
      <c r="CC38441" s="16"/>
      <c r="CD38441" s="16"/>
      <c r="CE38441" s="16"/>
      <c r="CF38441" s="16"/>
      <c r="CG38441" s="16"/>
      <c r="CH38441" s="16"/>
      <c r="CI38441" s="16"/>
    </row>
    <row r="38442" spans="76:87" x14ac:dyDescent="0.3">
      <c r="BX38442" s="16"/>
      <c r="BY38442" s="16"/>
      <c r="BZ38442" s="16"/>
      <c r="CA38442" s="16"/>
      <c r="CB38442" s="16"/>
      <c r="CC38442" s="16"/>
      <c r="CD38442" s="16"/>
      <c r="CE38442" s="16"/>
      <c r="CF38442" s="16"/>
      <c r="CG38442" s="16"/>
      <c r="CH38442" s="16"/>
      <c r="CI38442" s="16"/>
    </row>
    <row r="38443" spans="76:87" x14ac:dyDescent="0.3">
      <c r="BX38443" s="16"/>
      <c r="BY38443" s="16"/>
      <c r="BZ38443" s="16"/>
      <c r="CA38443" s="16"/>
      <c r="CB38443" s="16"/>
      <c r="CC38443" s="16"/>
      <c r="CD38443" s="16"/>
      <c r="CE38443" s="16"/>
      <c r="CF38443" s="16"/>
      <c r="CG38443" s="16"/>
      <c r="CH38443" s="16"/>
      <c r="CI38443" s="16"/>
    </row>
    <row r="38444" spans="76:87" x14ac:dyDescent="0.3">
      <c r="BX38444" s="16"/>
      <c r="BY38444" s="16"/>
      <c r="BZ38444" s="16"/>
      <c r="CA38444" s="16"/>
      <c r="CB38444" s="16"/>
      <c r="CC38444" s="16"/>
      <c r="CD38444" s="16"/>
      <c r="CE38444" s="16"/>
      <c r="CF38444" s="16"/>
      <c r="CG38444" s="16"/>
      <c r="CH38444" s="16"/>
      <c r="CI38444" s="16"/>
    </row>
    <row r="38445" spans="76:87" x14ac:dyDescent="0.3">
      <c r="BX38445" s="16"/>
      <c r="BY38445" s="16"/>
      <c r="BZ38445" s="16"/>
      <c r="CA38445" s="16"/>
      <c r="CB38445" s="16"/>
      <c r="CC38445" s="16"/>
      <c r="CD38445" s="16"/>
      <c r="CE38445" s="16"/>
      <c r="CF38445" s="16"/>
      <c r="CG38445" s="16"/>
      <c r="CH38445" s="16"/>
      <c r="CI38445" s="16"/>
    </row>
    <row r="38446" spans="76:87" x14ac:dyDescent="0.3">
      <c r="BX38446" s="16"/>
      <c r="BY38446" s="16"/>
      <c r="BZ38446" s="16"/>
      <c r="CA38446" s="16"/>
      <c r="CB38446" s="16"/>
      <c r="CC38446" s="16"/>
      <c r="CD38446" s="16"/>
      <c r="CE38446" s="16"/>
      <c r="CF38446" s="16"/>
      <c r="CG38446" s="16"/>
      <c r="CH38446" s="16"/>
      <c r="CI38446" s="16"/>
    </row>
    <row r="38447" spans="76:87" x14ac:dyDescent="0.3">
      <c r="BX38447" s="16"/>
      <c r="BY38447" s="16"/>
      <c r="BZ38447" s="16"/>
      <c r="CA38447" s="16"/>
      <c r="CB38447" s="16"/>
      <c r="CC38447" s="16"/>
      <c r="CD38447" s="16"/>
      <c r="CE38447" s="16"/>
      <c r="CF38447" s="16"/>
      <c r="CG38447" s="16"/>
      <c r="CH38447" s="16"/>
      <c r="CI38447" s="16"/>
    </row>
    <row r="38448" spans="76:87" x14ac:dyDescent="0.3">
      <c r="BX38448" s="16"/>
      <c r="BY38448" s="16"/>
      <c r="BZ38448" s="16"/>
      <c r="CA38448" s="16"/>
      <c r="CB38448" s="16"/>
      <c r="CC38448" s="16"/>
      <c r="CD38448" s="16"/>
      <c r="CE38448" s="16"/>
      <c r="CF38448" s="16"/>
      <c r="CG38448" s="16"/>
      <c r="CH38448" s="16"/>
      <c r="CI38448" s="16"/>
    </row>
    <row r="38449" spans="76:87" x14ac:dyDescent="0.3">
      <c r="BX38449" s="16"/>
      <c r="BY38449" s="16"/>
      <c r="BZ38449" s="16"/>
      <c r="CA38449" s="16"/>
      <c r="CB38449" s="16"/>
      <c r="CC38449" s="16"/>
      <c r="CD38449" s="16"/>
      <c r="CE38449" s="16"/>
      <c r="CF38449" s="16"/>
      <c r="CG38449" s="16"/>
      <c r="CH38449" s="16"/>
      <c r="CI38449" s="16"/>
    </row>
    <row r="38450" spans="76:87" x14ac:dyDescent="0.3">
      <c r="BX38450" s="16"/>
      <c r="BY38450" s="16"/>
      <c r="BZ38450" s="16"/>
      <c r="CA38450" s="16"/>
      <c r="CB38450" s="16"/>
      <c r="CC38450" s="16"/>
      <c r="CD38450" s="16"/>
      <c r="CE38450" s="16"/>
      <c r="CF38450" s="16"/>
      <c r="CG38450" s="16"/>
      <c r="CH38450" s="16"/>
      <c r="CI38450" s="16"/>
    </row>
    <row r="38451" spans="76:87" x14ac:dyDescent="0.3">
      <c r="BX38451" s="16"/>
      <c r="BY38451" s="16"/>
      <c r="BZ38451" s="16"/>
      <c r="CA38451" s="16"/>
      <c r="CB38451" s="16"/>
      <c r="CC38451" s="16"/>
      <c r="CD38451" s="16"/>
      <c r="CE38451" s="16"/>
      <c r="CF38451" s="16"/>
      <c r="CG38451" s="16"/>
      <c r="CH38451" s="16"/>
      <c r="CI38451" s="16"/>
    </row>
    <row r="38452" spans="76:87" x14ac:dyDescent="0.3">
      <c r="BX38452" s="16"/>
      <c r="BY38452" s="16"/>
      <c r="BZ38452" s="16"/>
      <c r="CA38452" s="16"/>
      <c r="CB38452" s="16"/>
      <c r="CC38452" s="16"/>
      <c r="CD38452" s="16"/>
      <c r="CE38452" s="16"/>
      <c r="CF38452" s="16"/>
      <c r="CG38452" s="16"/>
      <c r="CH38452" s="16"/>
      <c r="CI38452" s="16"/>
    </row>
    <row r="38453" spans="76:87" x14ac:dyDescent="0.3">
      <c r="BX38453" s="16"/>
      <c r="BY38453" s="16"/>
      <c r="BZ38453" s="16"/>
      <c r="CA38453" s="16"/>
      <c r="CB38453" s="16"/>
      <c r="CC38453" s="16"/>
      <c r="CD38453" s="16"/>
      <c r="CE38453" s="16"/>
      <c r="CF38453" s="16"/>
      <c r="CG38453" s="16"/>
      <c r="CH38453" s="16"/>
      <c r="CI38453" s="16"/>
    </row>
    <row r="38454" spans="76:87" x14ac:dyDescent="0.3">
      <c r="BX38454" s="16"/>
      <c r="BY38454" s="16"/>
      <c r="BZ38454" s="16"/>
      <c r="CA38454" s="16"/>
      <c r="CB38454" s="16"/>
      <c r="CC38454" s="16"/>
      <c r="CD38454" s="16"/>
      <c r="CE38454" s="16"/>
      <c r="CF38454" s="16"/>
      <c r="CG38454" s="16"/>
      <c r="CH38454" s="16"/>
      <c r="CI38454" s="16"/>
    </row>
    <row r="38455" spans="76:87" x14ac:dyDescent="0.3">
      <c r="BX38455" s="16"/>
      <c r="BY38455" s="16"/>
      <c r="BZ38455" s="16"/>
      <c r="CA38455" s="16"/>
      <c r="CB38455" s="16"/>
      <c r="CC38455" s="16"/>
      <c r="CD38455" s="16"/>
      <c r="CE38455" s="16"/>
      <c r="CF38455" s="16"/>
      <c r="CG38455" s="16"/>
      <c r="CH38455" s="16"/>
      <c r="CI38455" s="16"/>
    </row>
    <row r="38456" spans="76:87" x14ac:dyDescent="0.3">
      <c r="BX38456" s="16"/>
      <c r="BY38456" s="16"/>
      <c r="BZ38456" s="16"/>
      <c r="CA38456" s="16"/>
      <c r="CB38456" s="16"/>
      <c r="CC38456" s="16"/>
      <c r="CD38456" s="16"/>
      <c r="CE38456" s="16"/>
      <c r="CF38456" s="16"/>
      <c r="CG38456" s="16"/>
      <c r="CH38456" s="16"/>
      <c r="CI38456" s="16"/>
    </row>
    <row r="38457" spans="76:87" x14ac:dyDescent="0.3">
      <c r="BX38457" s="16"/>
      <c r="BY38457" s="16"/>
      <c r="BZ38457" s="16"/>
      <c r="CA38457" s="16"/>
      <c r="CB38457" s="16"/>
      <c r="CC38457" s="16"/>
      <c r="CD38457" s="16"/>
      <c r="CE38457" s="16"/>
      <c r="CF38457" s="16"/>
      <c r="CG38457" s="16"/>
      <c r="CH38457" s="16"/>
      <c r="CI38457" s="16"/>
    </row>
    <row r="38458" spans="76:87" x14ac:dyDescent="0.3">
      <c r="BX38458" s="16"/>
      <c r="BY38458" s="16"/>
      <c r="BZ38458" s="16"/>
      <c r="CA38458" s="16"/>
      <c r="CB38458" s="16"/>
      <c r="CC38458" s="16"/>
      <c r="CD38458" s="16"/>
      <c r="CE38458" s="16"/>
      <c r="CF38458" s="16"/>
      <c r="CG38458" s="16"/>
      <c r="CH38458" s="16"/>
      <c r="CI38458" s="16"/>
    </row>
    <row r="38459" spans="76:87" x14ac:dyDescent="0.3">
      <c r="BX38459" s="16"/>
      <c r="BY38459" s="16"/>
      <c r="BZ38459" s="16"/>
      <c r="CA38459" s="16"/>
      <c r="CB38459" s="16"/>
      <c r="CC38459" s="16"/>
      <c r="CD38459" s="16"/>
      <c r="CE38459" s="16"/>
      <c r="CF38459" s="16"/>
      <c r="CG38459" s="16"/>
      <c r="CH38459" s="16"/>
      <c r="CI38459" s="16"/>
    </row>
    <row r="38460" spans="76:87" x14ac:dyDescent="0.3">
      <c r="BX38460" s="16"/>
      <c r="BY38460" s="16"/>
      <c r="BZ38460" s="16"/>
      <c r="CA38460" s="16"/>
      <c r="CB38460" s="16"/>
      <c r="CC38460" s="16"/>
      <c r="CD38460" s="16"/>
      <c r="CE38460" s="16"/>
      <c r="CF38460" s="16"/>
      <c r="CG38460" s="16"/>
      <c r="CH38460" s="16"/>
      <c r="CI38460" s="16"/>
    </row>
    <row r="38461" spans="76:87" x14ac:dyDescent="0.3">
      <c r="BX38461" s="16"/>
      <c r="BY38461" s="16"/>
      <c r="BZ38461" s="16"/>
      <c r="CA38461" s="16"/>
      <c r="CB38461" s="16"/>
      <c r="CC38461" s="16"/>
      <c r="CD38461" s="16"/>
      <c r="CE38461" s="16"/>
      <c r="CF38461" s="16"/>
      <c r="CG38461" s="16"/>
      <c r="CH38461" s="16"/>
      <c r="CI38461" s="16"/>
    </row>
    <row r="38462" spans="76:87" x14ac:dyDescent="0.3">
      <c r="BX38462" s="16"/>
      <c r="BY38462" s="16"/>
      <c r="BZ38462" s="16"/>
      <c r="CA38462" s="16"/>
      <c r="CB38462" s="16"/>
      <c r="CC38462" s="16"/>
      <c r="CD38462" s="16"/>
      <c r="CE38462" s="16"/>
      <c r="CF38462" s="16"/>
      <c r="CG38462" s="16"/>
      <c r="CH38462" s="16"/>
      <c r="CI38462" s="16"/>
    </row>
    <row r="38463" spans="76:87" x14ac:dyDescent="0.3">
      <c r="BX38463" s="16"/>
      <c r="BY38463" s="16"/>
      <c r="BZ38463" s="16"/>
      <c r="CA38463" s="16"/>
      <c r="CB38463" s="16"/>
      <c r="CC38463" s="16"/>
      <c r="CD38463" s="16"/>
      <c r="CE38463" s="16"/>
      <c r="CF38463" s="16"/>
      <c r="CG38463" s="16"/>
      <c r="CH38463" s="16"/>
      <c r="CI38463" s="16"/>
    </row>
    <row r="38464" spans="76:87" x14ac:dyDescent="0.3">
      <c r="BX38464" s="16"/>
      <c r="BY38464" s="16"/>
      <c r="BZ38464" s="16"/>
      <c r="CA38464" s="16"/>
      <c r="CB38464" s="16"/>
      <c r="CC38464" s="16"/>
      <c r="CD38464" s="16"/>
      <c r="CE38464" s="16"/>
      <c r="CF38464" s="16"/>
      <c r="CG38464" s="16"/>
      <c r="CH38464" s="16"/>
      <c r="CI38464" s="16"/>
    </row>
    <row r="38465" spans="76:87" x14ac:dyDescent="0.3">
      <c r="BX38465" s="16"/>
      <c r="BY38465" s="16"/>
      <c r="BZ38465" s="16"/>
      <c r="CA38465" s="16"/>
      <c r="CB38465" s="16"/>
      <c r="CC38465" s="16"/>
      <c r="CD38465" s="16"/>
      <c r="CE38465" s="16"/>
      <c r="CF38465" s="16"/>
      <c r="CG38465" s="16"/>
      <c r="CH38465" s="16"/>
      <c r="CI38465" s="16"/>
    </row>
    <row r="38466" spans="76:87" x14ac:dyDescent="0.3">
      <c r="BX38466" s="16"/>
      <c r="BY38466" s="16"/>
      <c r="BZ38466" s="16"/>
      <c r="CA38466" s="16"/>
      <c r="CB38466" s="16"/>
      <c r="CC38466" s="16"/>
      <c r="CD38466" s="16"/>
      <c r="CE38466" s="16"/>
      <c r="CF38466" s="16"/>
      <c r="CG38466" s="16"/>
      <c r="CH38466" s="16"/>
      <c r="CI38466" s="16"/>
    </row>
    <row r="38467" spans="76:87" x14ac:dyDescent="0.3">
      <c r="BX38467" s="16"/>
      <c r="BY38467" s="16"/>
      <c r="BZ38467" s="16"/>
      <c r="CA38467" s="16"/>
      <c r="CB38467" s="16"/>
      <c r="CC38467" s="16"/>
      <c r="CD38467" s="16"/>
      <c r="CE38467" s="16"/>
      <c r="CF38467" s="16"/>
      <c r="CG38467" s="16"/>
      <c r="CH38467" s="16"/>
      <c r="CI38467" s="16"/>
    </row>
    <row r="38468" spans="76:87" x14ac:dyDescent="0.3">
      <c r="BX38468" s="16"/>
      <c r="BY38468" s="16"/>
      <c r="BZ38468" s="16"/>
      <c r="CA38468" s="16"/>
      <c r="CB38468" s="16"/>
      <c r="CC38468" s="16"/>
      <c r="CD38468" s="16"/>
      <c r="CE38468" s="16"/>
      <c r="CF38468" s="16"/>
      <c r="CG38468" s="16"/>
      <c r="CH38468" s="16"/>
      <c r="CI38468" s="16"/>
    </row>
    <row r="38469" spans="76:87" x14ac:dyDescent="0.3">
      <c r="BX38469" s="16"/>
      <c r="BY38469" s="16"/>
      <c r="BZ38469" s="16"/>
      <c r="CA38469" s="16"/>
      <c r="CB38469" s="16"/>
      <c r="CC38469" s="16"/>
      <c r="CD38469" s="16"/>
      <c r="CE38469" s="16"/>
      <c r="CF38469" s="16"/>
      <c r="CG38469" s="16"/>
      <c r="CH38469" s="16"/>
      <c r="CI38469" s="16"/>
    </row>
    <row r="38470" spans="76:87" x14ac:dyDescent="0.3">
      <c r="BX38470" s="16"/>
      <c r="BY38470" s="16"/>
      <c r="BZ38470" s="16"/>
      <c r="CA38470" s="16"/>
      <c r="CB38470" s="16"/>
      <c r="CC38470" s="16"/>
      <c r="CD38470" s="16"/>
      <c r="CE38470" s="16"/>
      <c r="CF38470" s="16"/>
      <c r="CG38470" s="16"/>
      <c r="CH38470" s="16"/>
      <c r="CI38470" s="16"/>
    </row>
    <row r="38471" spans="76:87" x14ac:dyDescent="0.3">
      <c r="BX38471" s="16"/>
      <c r="BY38471" s="16"/>
      <c r="BZ38471" s="16"/>
      <c r="CA38471" s="16"/>
      <c r="CB38471" s="16"/>
      <c r="CC38471" s="16"/>
      <c r="CD38471" s="16"/>
      <c r="CE38471" s="16"/>
      <c r="CF38471" s="16"/>
      <c r="CG38471" s="16"/>
      <c r="CH38471" s="16"/>
      <c r="CI38471" s="16"/>
    </row>
    <row r="38472" spans="76:87" x14ac:dyDescent="0.3">
      <c r="BX38472" s="16"/>
      <c r="BY38472" s="16"/>
      <c r="BZ38472" s="16"/>
      <c r="CA38472" s="16"/>
      <c r="CB38472" s="16"/>
      <c r="CC38472" s="16"/>
      <c r="CD38472" s="16"/>
      <c r="CE38472" s="16"/>
      <c r="CF38472" s="16"/>
      <c r="CG38472" s="16"/>
      <c r="CH38472" s="16"/>
      <c r="CI38472" s="16"/>
    </row>
    <row r="38473" spans="76:87" x14ac:dyDescent="0.3">
      <c r="BX38473" s="16"/>
      <c r="BY38473" s="16"/>
      <c r="BZ38473" s="16"/>
      <c r="CA38473" s="16"/>
      <c r="CB38473" s="16"/>
      <c r="CC38473" s="16"/>
      <c r="CD38473" s="16"/>
      <c r="CE38473" s="16"/>
      <c r="CF38473" s="16"/>
      <c r="CG38473" s="16"/>
      <c r="CH38473" s="16"/>
      <c r="CI38473" s="16"/>
    </row>
    <row r="38474" spans="76:87" x14ac:dyDescent="0.3">
      <c r="BX38474" s="16"/>
      <c r="BY38474" s="16"/>
      <c r="BZ38474" s="16"/>
      <c r="CA38474" s="16"/>
      <c r="CB38474" s="16"/>
      <c r="CC38474" s="16"/>
      <c r="CD38474" s="16"/>
      <c r="CE38474" s="16"/>
      <c r="CF38474" s="16"/>
      <c r="CG38474" s="16"/>
      <c r="CH38474" s="16"/>
      <c r="CI38474" s="16"/>
    </row>
    <row r="38475" spans="76:87" x14ac:dyDescent="0.3">
      <c r="BX38475" s="16"/>
      <c r="BY38475" s="16"/>
      <c r="BZ38475" s="16"/>
      <c r="CA38475" s="16"/>
      <c r="CB38475" s="16"/>
      <c r="CC38475" s="16"/>
      <c r="CD38475" s="16"/>
      <c r="CE38475" s="16"/>
      <c r="CF38475" s="16"/>
      <c r="CG38475" s="16"/>
      <c r="CH38475" s="16"/>
      <c r="CI38475" s="16"/>
    </row>
    <row r="38476" spans="76:87" x14ac:dyDescent="0.3">
      <c r="BX38476" s="16"/>
      <c r="BY38476" s="16"/>
      <c r="BZ38476" s="16"/>
      <c r="CA38476" s="16"/>
      <c r="CB38476" s="16"/>
      <c r="CC38476" s="16"/>
      <c r="CD38476" s="16"/>
      <c r="CE38476" s="16"/>
      <c r="CF38476" s="16"/>
      <c r="CG38476" s="16"/>
      <c r="CH38476" s="16"/>
      <c r="CI38476" s="16"/>
    </row>
    <row r="38477" spans="76:87" x14ac:dyDescent="0.3">
      <c r="BX38477" s="16"/>
      <c r="BY38477" s="16"/>
      <c r="BZ38477" s="16"/>
      <c r="CA38477" s="16"/>
      <c r="CB38477" s="16"/>
      <c r="CC38477" s="16"/>
      <c r="CD38477" s="16"/>
      <c r="CE38477" s="16"/>
      <c r="CF38477" s="16"/>
      <c r="CG38477" s="16"/>
      <c r="CH38477" s="16"/>
      <c r="CI38477" s="16"/>
    </row>
    <row r="38478" spans="76:87" x14ac:dyDescent="0.3">
      <c r="BX38478" s="16"/>
      <c r="BY38478" s="16"/>
      <c r="BZ38478" s="16"/>
      <c r="CA38478" s="16"/>
      <c r="CB38478" s="16"/>
      <c r="CC38478" s="16"/>
      <c r="CD38478" s="16"/>
      <c r="CE38478" s="16"/>
      <c r="CF38478" s="16"/>
      <c r="CG38478" s="16"/>
      <c r="CH38478" s="16"/>
      <c r="CI38478" s="16"/>
    </row>
    <row r="38479" spans="76:87" x14ac:dyDescent="0.3">
      <c r="BX38479" s="16"/>
      <c r="BY38479" s="16"/>
      <c r="BZ38479" s="16"/>
      <c r="CA38479" s="16"/>
      <c r="CB38479" s="16"/>
      <c r="CC38479" s="16"/>
      <c r="CD38479" s="16"/>
      <c r="CE38479" s="16"/>
      <c r="CF38479" s="16"/>
      <c r="CG38479" s="16"/>
      <c r="CH38479" s="16"/>
      <c r="CI38479" s="16"/>
    </row>
    <row r="38480" spans="76:87" x14ac:dyDescent="0.3">
      <c r="BX38480" s="16"/>
      <c r="BY38480" s="16"/>
      <c r="BZ38480" s="16"/>
      <c r="CA38480" s="16"/>
      <c r="CB38480" s="16"/>
      <c r="CC38480" s="16"/>
      <c r="CD38480" s="16"/>
      <c r="CE38480" s="16"/>
      <c r="CF38480" s="16"/>
      <c r="CG38480" s="16"/>
      <c r="CH38480" s="16"/>
      <c r="CI38480" s="16"/>
    </row>
    <row r="38481" spans="76:87" x14ac:dyDescent="0.3">
      <c r="BX38481" s="16"/>
      <c r="BY38481" s="16"/>
      <c r="BZ38481" s="16"/>
      <c r="CA38481" s="16"/>
      <c r="CB38481" s="16"/>
      <c r="CC38481" s="16"/>
      <c r="CD38481" s="16"/>
      <c r="CE38481" s="16"/>
      <c r="CF38481" s="16"/>
      <c r="CG38481" s="16"/>
      <c r="CH38481" s="16"/>
      <c r="CI38481" s="16"/>
    </row>
    <row r="38482" spans="76:87" x14ac:dyDescent="0.3">
      <c r="BX38482" s="16"/>
      <c r="BY38482" s="16"/>
      <c r="BZ38482" s="16"/>
      <c r="CA38482" s="16"/>
      <c r="CB38482" s="16"/>
      <c r="CC38482" s="16"/>
      <c r="CD38482" s="16"/>
      <c r="CE38482" s="16"/>
      <c r="CF38482" s="16"/>
      <c r="CG38482" s="16"/>
      <c r="CH38482" s="16"/>
      <c r="CI38482" s="16"/>
    </row>
    <row r="38483" spans="76:87" x14ac:dyDescent="0.3">
      <c r="BX38483" s="16"/>
      <c r="BY38483" s="16"/>
      <c r="BZ38483" s="16"/>
      <c r="CA38483" s="16"/>
      <c r="CB38483" s="16"/>
      <c r="CC38483" s="16"/>
      <c r="CD38483" s="16"/>
      <c r="CE38483" s="16"/>
      <c r="CF38483" s="16"/>
      <c r="CG38483" s="16"/>
      <c r="CH38483" s="16"/>
      <c r="CI38483" s="16"/>
    </row>
    <row r="38484" spans="76:87" x14ac:dyDescent="0.3">
      <c r="BX38484" s="16"/>
      <c r="BY38484" s="16"/>
      <c r="BZ38484" s="16"/>
      <c r="CA38484" s="16"/>
      <c r="CB38484" s="16"/>
      <c r="CC38484" s="16"/>
      <c r="CD38484" s="16"/>
      <c r="CE38484" s="16"/>
      <c r="CF38484" s="16"/>
      <c r="CG38484" s="16"/>
      <c r="CH38484" s="16"/>
      <c r="CI38484" s="16"/>
    </row>
    <row r="38485" spans="76:87" x14ac:dyDescent="0.3">
      <c r="BX38485" s="16"/>
      <c r="BY38485" s="16"/>
      <c r="BZ38485" s="16"/>
      <c r="CA38485" s="16"/>
      <c r="CB38485" s="16"/>
      <c r="CC38485" s="16"/>
      <c r="CD38485" s="16"/>
      <c r="CE38485" s="16"/>
      <c r="CF38485" s="16"/>
      <c r="CG38485" s="16"/>
      <c r="CH38485" s="16"/>
      <c r="CI38485" s="16"/>
    </row>
    <row r="38486" spans="76:87" x14ac:dyDescent="0.3">
      <c r="BX38486" s="16"/>
      <c r="BY38486" s="16"/>
      <c r="BZ38486" s="16"/>
      <c r="CA38486" s="16"/>
      <c r="CB38486" s="16"/>
      <c r="CC38486" s="16"/>
      <c r="CD38486" s="16"/>
      <c r="CE38486" s="16"/>
      <c r="CF38486" s="16"/>
      <c r="CG38486" s="16"/>
      <c r="CH38486" s="16"/>
      <c r="CI38486" s="16"/>
    </row>
    <row r="38487" spans="76:87" x14ac:dyDescent="0.3">
      <c r="BX38487" s="16"/>
      <c r="BY38487" s="16"/>
      <c r="BZ38487" s="16"/>
      <c r="CA38487" s="16"/>
      <c r="CB38487" s="16"/>
      <c r="CC38487" s="16"/>
      <c r="CD38487" s="16"/>
      <c r="CE38487" s="16"/>
      <c r="CF38487" s="16"/>
      <c r="CG38487" s="16"/>
      <c r="CH38487" s="16"/>
      <c r="CI38487" s="16"/>
    </row>
    <row r="38488" spans="76:87" x14ac:dyDescent="0.3">
      <c r="BX38488" s="16"/>
      <c r="BY38488" s="16"/>
      <c r="BZ38488" s="16"/>
      <c r="CA38488" s="16"/>
      <c r="CB38488" s="16"/>
      <c r="CC38488" s="16"/>
      <c r="CD38488" s="16"/>
      <c r="CE38488" s="16"/>
      <c r="CF38488" s="16"/>
      <c r="CG38488" s="16"/>
      <c r="CH38488" s="16"/>
      <c r="CI38488" s="16"/>
    </row>
    <row r="38489" spans="76:87" x14ac:dyDescent="0.3">
      <c r="BX38489" s="16"/>
      <c r="BY38489" s="16"/>
      <c r="BZ38489" s="16"/>
      <c r="CA38489" s="16"/>
      <c r="CB38489" s="16"/>
      <c r="CC38489" s="16"/>
      <c r="CD38489" s="16"/>
      <c r="CE38489" s="16"/>
      <c r="CF38489" s="16"/>
      <c r="CG38489" s="16"/>
      <c r="CH38489" s="16"/>
      <c r="CI38489" s="16"/>
    </row>
    <row r="38490" spans="76:87" x14ac:dyDescent="0.3">
      <c r="BX38490" s="16"/>
      <c r="BY38490" s="16"/>
      <c r="BZ38490" s="16"/>
      <c r="CA38490" s="16"/>
      <c r="CB38490" s="16"/>
      <c r="CC38490" s="16"/>
      <c r="CD38490" s="16"/>
      <c r="CE38490" s="16"/>
      <c r="CF38490" s="16"/>
      <c r="CG38490" s="16"/>
      <c r="CH38490" s="16"/>
      <c r="CI38490" s="16"/>
    </row>
    <row r="38491" spans="76:87" x14ac:dyDescent="0.3">
      <c r="BX38491" s="16"/>
      <c r="BY38491" s="16"/>
      <c r="BZ38491" s="16"/>
      <c r="CA38491" s="16"/>
      <c r="CB38491" s="16"/>
      <c r="CC38491" s="16"/>
      <c r="CD38491" s="16"/>
      <c r="CE38491" s="16"/>
      <c r="CF38491" s="16"/>
      <c r="CG38491" s="16"/>
      <c r="CH38491" s="16"/>
      <c r="CI38491" s="16"/>
    </row>
    <row r="38492" spans="76:87" x14ac:dyDescent="0.3">
      <c r="BX38492" s="16"/>
      <c r="BY38492" s="16"/>
      <c r="BZ38492" s="16"/>
      <c r="CA38492" s="16"/>
      <c r="CB38492" s="16"/>
      <c r="CC38492" s="16"/>
      <c r="CD38492" s="16"/>
      <c r="CE38492" s="16"/>
      <c r="CF38492" s="16"/>
      <c r="CG38492" s="16"/>
      <c r="CH38492" s="16"/>
      <c r="CI38492" s="16"/>
    </row>
    <row r="38493" spans="76:87" x14ac:dyDescent="0.3">
      <c r="BX38493" s="16"/>
      <c r="BY38493" s="16"/>
      <c r="BZ38493" s="16"/>
      <c r="CA38493" s="16"/>
      <c r="CB38493" s="16"/>
      <c r="CC38493" s="16"/>
      <c r="CD38493" s="16"/>
      <c r="CE38493" s="16"/>
      <c r="CF38493" s="16"/>
      <c r="CG38493" s="16"/>
      <c r="CH38493" s="16"/>
      <c r="CI38493" s="16"/>
    </row>
    <row r="38494" spans="76:87" x14ac:dyDescent="0.3">
      <c r="BX38494" s="16"/>
      <c r="BY38494" s="16"/>
      <c r="BZ38494" s="16"/>
      <c r="CA38494" s="16"/>
      <c r="CB38494" s="16"/>
      <c r="CC38494" s="16"/>
      <c r="CD38494" s="16"/>
      <c r="CE38494" s="16"/>
      <c r="CF38494" s="16"/>
      <c r="CG38494" s="16"/>
      <c r="CH38494" s="16"/>
      <c r="CI38494" s="16"/>
    </row>
    <row r="38495" spans="76:87" x14ac:dyDescent="0.3">
      <c r="BX38495" s="16"/>
      <c r="BY38495" s="16"/>
      <c r="BZ38495" s="16"/>
      <c r="CA38495" s="16"/>
      <c r="CB38495" s="16"/>
      <c r="CC38495" s="16"/>
      <c r="CD38495" s="16"/>
      <c r="CE38495" s="16"/>
      <c r="CF38495" s="16"/>
      <c r="CG38495" s="16"/>
      <c r="CH38495" s="16"/>
      <c r="CI38495" s="16"/>
    </row>
    <row r="38496" spans="76:87" x14ac:dyDescent="0.3">
      <c r="BX38496" s="16"/>
      <c r="BY38496" s="16"/>
      <c r="BZ38496" s="16"/>
      <c r="CA38496" s="16"/>
      <c r="CB38496" s="16"/>
      <c r="CC38496" s="16"/>
      <c r="CD38496" s="16"/>
      <c r="CE38496" s="16"/>
      <c r="CF38496" s="16"/>
      <c r="CG38496" s="16"/>
      <c r="CH38496" s="16"/>
      <c r="CI38496" s="16"/>
    </row>
    <row r="38497" spans="76:87" x14ac:dyDescent="0.3">
      <c r="BX38497" s="16"/>
      <c r="BY38497" s="16"/>
      <c r="BZ38497" s="16"/>
      <c r="CA38497" s="16"/>
      <c r="CB38497" s="16"/>
      <c r="CC38497" s="16"/>
      <c r="CD38497" s="16"/>
      <c r="CE38497" s="16"/>
      <c r="CF38497" s="16"/>
      <c r="CG38497" s="16"/>
      <c r="CH38497" s="16"/>
      <c r="CI38497" s="16"/>
    </row>
    <row r="38498" spans="76:87" x14ac:dyDescent="0.3">
      <c r="BX38498" s="16"/>
      <c r="BY38498" s="16"/>
      <c r="BZ38498" s="16"/>
      <c r="CA38498" s="16"/>
      <c r="CB38498" s="16"/>
      <c r="CC38498" s="16"/>
      <c r="CD38498" s="16"/>
      <c r="CE38498" s="16"/>
      <c r="CF38498" s="16"/>
      <c r="CG38498" s="16"/>
      <c r="CH38498" s="16"/>
      <c r="CI38498" s="16"/>
    </row>
    <row r="38499" spans="76:87" x14ac:dyDescent="0.3">
      <c r="BX38499" s="16"/>
      <c r="BY38499" s="16"/>
      <c r="BZ38499" s="16"/>
      <c r="CA38499" s="16"/>
      <c r="CB38499" s="16"/>
      <c r="CC38499" s="16"/>
      <c r="CD38499" s="16"/>
      <c r="CE38499" s="16"/>
      <c r="CF38499" s="16"/>
      <c r="CG38499" s="16"/>
      <c r="CH38499" s="16"/>
      <c r="CI38499" s="16"/>
    </row>
    <row r="38500" spans="76:87" x14ac:dyDescent="0.3">
      <c r="BX38500" s="16"/>
      <c r="BY38500" s="16"/>
      <c r="BZ38500" s="16"/>
      <c r="CA38500" s="16"/>
      <c r="CB38500" s="16"/>
      <c r="CC38500" s="16"/>
      <c r="CD38500" s="16"/>
      <c r="CE38500" s="16"/>
      <c r="CF38500" s="16"/>
      <c r="CG38500" s="16"/>
      <c r="CH38500" s="16"/>
      <c r="CI38500" s="16"/>
    </row>
    <row r="38501" spans="76:87" x14ac:dyDescent="0.3">
      <c r="BX38501" s="16"/>
      <c r="BY38501" s="16"/>
      <c r="BZ38501" s="16"/>
      <c r="CA38501" s="16"/>
      <c r="CB38501" s="16"/>
      <c r="CC38501" s="16"/>
      <c r="CD38501" s="16"/>
      <c r="CE38501" s="16"/>
      <c r="CF38501" s="16"/>
      <c r="CG38501" s="16"/>
      <c r="CH38501" s="16"/>
      <c r="CI38501" s="16"/>
    </row>
    <row r="38502" spans="76:87" x14ac:dyDescent="0.3">
      <c r="BX38502" s="16"/>
      <c r="BY38502" s="16"/>
      <c r="BZ38502" s="16"/>
      <c r="CA38502" s="16"/>
      <c r="CB38502" s="16"/>
      <c r="CC38502" s="16"/>
      <c r="CD38502" s="16"/>
      <c r="CE38502" s="16"/>
      <c r="CF38502" s="16"/>
      <c r="CG38502" s="16"/>
      <c r="CH38502" s="16"/>
      <c r="CI38502" s="16"/>
    </row>
    <row r="38503" spans="76:87" x14ac:dyDescent="0.3">
      <c r="BX38503" s="16"/>
      <c r="BY38503" s="16"/>
      <c r="BZ38503" s="16"/>
      <c r="CA38503" s="16"/>
      <c r="CB38503" s="16"/>
      <c r="CC38503" s="16"/>
      <c r="CD38503" s="16"/>
      <c r="CE38503" s="16"/>
      <c r="CF38503" s="16"/>
      <c r="CG38503" s="16"/>
      <c r="CH38503" s="16"/>
      <c r="CI38503" s="16"/>
    </row>
    <row r="38504" spans="76:87" x14ac:dyDescent="0.3">
      <c r="BX38504" s="16"/>
      <c r="BY38504" s="16"/>
      <c r="BZ38504" s="16"/>
      <c r="CA38504" s="16"/>
      <c r="CB38504" s="16"/>
      <c r="CC38504" s="16"/>
      <c r="CD38504" s="16"/>
      <c r="CE38504" s="16"/>
      <c r="CF38504" s="16"/>
      <c r="CG38504" s="16"/>
      <c r="CH38504" s="16"/>
      <c r="CI38504" s="16"/>
    </row>
    <row r="38505" spans="76:87" x14ac:dyDescent="0.3">
      <c r="BX38505" s="16"/>
      <c r="BY38505" s="16"/>
      <c r="BZ38505" s="16"/>
      <c r="CA38505" s="16"/>
      <c r="CB38505" s="16"/>
      <c r="CC38505" s="16"/>
      <c r="CD38505" s="16"/>
      <c r="CE38505" s="16"/>
      <c r="CF38505" s="16"/>
      <c r="CG38505" s="16"/>
      <c r="CH38505" s="16"/>
      <c r="CI38505" s="16"/>
    </row>
    <row r="38506" spans="76:87" x14ac:dyDescent="0.3">
      <c r="BX38506" s="16"/>
      <c r="BY38506" s="16"/>
      <c r="BZ38506" s="16"/>
      <c r="CA38506" s="16"/>
      <c r="CB38506" s="16"/>
      <c r="CC38506" s="16"/>
      <c r="CD38506" s="16"/>
      <c r="CE38506" s="16"/>
      <c r="CF38506" s="16"/>
      <c r="CG38506" s="16"/>
      <c r="CH38506" s="16"/>
      <c r="CI38506" s="16"/>
    </row>
    <row r="38507" spans="76:87" x14ac:dyDescent="0.3">
      <c r="BX38507" s="16"/>
      <c r="BY38507" s="16"/>
      <c r="BZ38507" s="16"/>
      <c r="CA38507" s="16"/>
      <c r="CB38507" s="16"/>
      <c r="CC38507" s="16"/>
      <c r="CD38507" s="16"/>
      <c r="CE38507" s="16"/>
      <c r="CF38507" s="16"/>
      <c r="CG38507" s="16"/>
      <c r="CH38507" s="16"/>
      <c r="CI38507" s="16"/>
    </row>
    <row r="38508" spans="76:87" x14ac:dyDescent="0.3">
      <c r="BX38508" s="16"/>
      <c r="BY38508" s="16"/>
      <c r="BZ38508" s="16"/>
      <c r="CA38508" s="16"/>
      <c r="CB38508" s="16"/>
      <c r="CC38508" s="16"/>
      <c r="CD38508" s="16"/>
      <c r="CE38508" s="16"/>
      <c r="CF38508" s="16"/>
      <c r="CG38508" s="16"/>
      <c r="CH38508" s="16"/>
      <c r="CI38508" s="16"/>
    </row>
    <row r="38509" spans="76:87" x14ac:dyDescent="0.3">
      <c r="BX38509" s="16"/>
      <c r="BY38509" s="16"/>
      <c r="BZ38509" s="16"/>
      <c r="CA38509" s="16"/>
      <c r="CB38509" s="16"/>
      <c r="CC38509" s="16"/>
      <c r="CD38509" s="16"/>
      <c r="CE38509" s="16"/>
      <c r="CF38509" s="16"/>
      <c r="CG38509" s="16"/>
      <c r="CH38509" s="16"/>
      <c r="CI38509" s="16"/>
    </row>
    <row r="38510" spans="76:87" x14ac:dyDescent="0.3">
      <c r="BX38510" s="16"/>
      <c r="BY38510" s="16"/>
      <c r="BZ38510" s="16"/>
      <c r="CA38510" s="16"/>
      <c r="CB38510" s="16"/>
      <c r="CC38510" s="16"/>
      <c r="CD38510" s="16"/>
      <c r="CE38510" s="16"/>
      <c r="CF38510" s="16"/>
      <c r="CG38510" s="16"/>
      <c r="CH38510" s="16"/>
      <c r="CI38510" s="16"/>
    </row>
    <row r="38511" spans="76:87" x14ac:dyDescent="0.3">
      <c r="BX38511" s="16"/>
      <c r="BY38511" s="16"/>
      <c r="BZ38511" s="16"/>
      <c r="CA38511" s="16"/>
      <c r="CB38511" s="16"/>
      <c r="CC38511" s="16"/>
      <c r="CD38511" s="16"/>
      <c r="CE38511" s="16"/>
      <c r="CF38511" s="16"/>
      <c r="CG38511" s="16"/>
      <c r="CH38511" s="16"/>
      <c r="CI38511" s="16"/>
    </row>
    <row r="38512" spans="76:87" x14ac:dyDescent="0.3">
      <c r="BX38512" s="16"/>
      <c r="BY38512" s="16"/>
      <c r="BZ38512" s="16"/>
      <c r="CA38512" s="16"/>
      <c r="CB38512" s="16"/>
      <c r="CC38512" s="16"/>
      <c r="CD38512" s="16"/>
      <c r="CE38512" s="16"/>
      <c r="CF38512" s="16"/>
      <c r="CG38512" s="16"/>
      <c r="CH38512" s="16"/>
      <c r="CI38512" s="16"/>
    </row>
    <row r="38513" spans="76:87" x14ac:dyDescent="0.3">
      <c r="BX38513" s="16"/>
      <c r="BY38513" s="16"/>
      <c r="BZ38513" s="16"/>
      <c r="CA38513" s="16"/>
      <c r="CB38513" s="16"/>
      <c r="CC38513" s="16"/>
      <c r="CD38513" s="16"/>
      <c r="CE38513" s="16"/>
      <c r="CF38513" s="16"/>
      <c r="CG38513" s="16"/>
      <c r="CH38513" s="16"/>
      <c r="CI38513" s="16"/>
    </row>
    <row r="38514" spans="76:87" x14ac:dyDescent="0.3">
      <c r="BX38514" s="16"/>
      <c r="BY38514" s="16"/>
      <c r="BZ38514" s="16"/>
      <c r="CA38514" s="16"/>
      <c r="CB38514" s="16"/>
      <c r="CC38514" s="16"/>
      <c r="CD38514" s="16"/>
      <c r="CE38514" s="16"/>
      <c r="CF38514" s="16"/>
      <c r="CG38514" s="16"/>
      <c r="CH38514" s="16"/>
      <c r="CI38514" s="16"/>
    </row>
    <row r="38515" spans="76:87" x14ac:dyDescent="0.3">
      <c r="BX38515" s="16"/>
      <c r="BY38515" s="16"/>
      <c r="BZ38515" s="16"/>
      <c r="CA38515" s="16"/>
      <c r="CB38515" s="16"/>
      <c r="CC38515" s="16"/>
      <c r="CD38515" s="16"/>
      <c r="CE38515" s="16"/>
      <c r="CF38515" s="16"/>
      <c r="CG38515" s="16"/>
      <c r="CH38515" s="16"/>
      <c r="CI38515" s="16"/>
    </row>
    <row r="38516" spans="76:87" x14ac:dyDescent="0.3">
      <c r="BX38516" s="16"/>
      <c r="BY38516" s="16"/>
      <c r="BZ38516" s="16"/>
      <c r="CA38516" s="16"/>
      <c r="CB38516" s="16"/>
      <c r="CC38516" s="16"/>
      <c r="CD38516" s="16"/>
      <c r="CE38516" s="16"/>
      <c r="CF38516" s="16"/>
      <c r="CG38516" s="16"/>
      <c r="CH38516" s="16"/>
      <c r="CI38516" s="16"/>
    </row>
    <row r="38517" spans="76:87" x14ac:dyDescent="0.3">
      <c r="BX38517" s="16"/>
      <c r="BY38517" s="16"/>
      <c r="BZ38517" s="16"/>
      <c r="CA38517" s="16"/>
      <c r="CB38517" s="16"/>
      <c r="CC38517" s="16"/>
      <c r="CD38517" s="16"/>
      <c r="CE38517" s="16"/>
      <c r="CF38517" s="16"/>
      <c r="CG38517" s="16"/>
      <c r="CH38517" s="16"/>
      <c r="CI38517" s="16"/>
    </row>
    <row r="38518" spans="76:87" x14ac:dyDescent="0.3">
      <c r="BX38518" s="16"/>
      <c r="BY38518" s="16"/>
      <c r="BZ38518" s="16"/>
      <c r="CA38518" s="16"/>
      <c r="CB38518" s="16"/>
      <c r="CC38518" s="16"/>
      <c r="CD38518" s="16"/>
      <c r="CE38518" s="16"/>
      <c r="CF38518" s="16"/>
      <c r="CG38518" s="16"/>
      <c r="CH38518" s="16"/>
      <c r="CI38518" s="16"/>
    </row>
    <row r="38519" spans="76:87" x14ac:dyDescent="0.3">
      <c r="BX38519" s="16"/>
      <c r="BY38519" s="16"/>
      <c r="BZ38519" s="16"/>
      <c r="CA38519" s="16"/>
      <c r="CB38519" s="16"/>
      <c r="CC38519" s="16"/>
      <c r="CD38519" s="16"/>
      <c r="CE38519" s="16"/>
      <c r="CF38519" s="16"/>
      <c r="CG38519" s="16"/>
      <c r="CH38519" s="16"/>
      <c r="CI38519" s="16"/>
    </row>
    <row r="38520" spans="76:87" x14ac:dyDescent="0.3">
      <c r="BX38520" s="16"/>
      <c r="BY38520" s="16"/>
      <c r="BZ38520" s="16"/>
      <c r="CA38520" s="16"/>
      <c r="CB38520" s="16"/>
      <c r="CC38520" s="16"/>
      <c r="CD38520" s="16"/>
      <c r="CE38520" s="16"/>
      <c r="CF38520" s="16"/>
      <c r="CG38520" s="16"/>
      <c r="CH38520" s="16"/>
      <c r="CI38520" s="16"/>
    </row>
    <row r="38521" spans="76:87" x14ac:dyDescent="0.3">
      <c r="BX38521" s="16"/>
      <c r="BY38521" s="16"/>
      <c r="BZ38521" s="16"/>
      <c r="CA38521" s="16"/>
      <c r="CB38521" s="16"/>
      <c r="CC38521" s="16"/>
      <c r="CD38521" s="16"/>
      <c r="CE38521" s="16"/>
      <c r="CF38521" s="16"/>
      <c r="CG38521" s="16"/>
      <c r="CH38521" s="16"/>
      <c r="CI38521" s="16"/>
    </row>
    <row r="38522" spans="76:87" x14ac:dyDescent="0.3">
      <c r="BX38522" s="16"/>
      <c r="BY38522" s="16"/>
      <c r="BZ38522" s="16"/>
      <c r="CA38522" s="16"/>
      <c r="CB38522" s="16"/>
      <c r="CC38522" s="16"/>
      <c r="CD38522" s="16"/>
      <c r="CE38522" s="16"/>
      <c r="CF38522" s="16"/>
      <c r="CG38522" s="16"/>
      <c r="CH38522" s="16"/>
      <c r="CI38522" s="16"/>
    </row>
    <row r="38523" spans="76:87" x14ac:dyDescent="0.3">
      <c r="BX38523" s="16"/>
      <c r="BY38523" s="16"/>
      <c r="BZ38523" s="16"/>
      <c r="CA38523" s="16"/>
      <c r="CB38523" s="16"/>
      <c r="CC38523" s="16"/>
      <c r="CD38523" s="16"/>
      <c r="CE38523" s="16"/>
      <c r="CF38523" s="16"/>
      <c r="CG38523" s="16"/>
      <c r="CH38523" s="16"/>
      <c r="CI38523" s="16"/>
    </row>
    <row r="38524" spans="76:87" x14ac:dyDescent="0.3">
      <c r="BX38524" s="16"/>
      <c r="BY38524" s="16"/>
      <c r="BZ38524" s="16"/>
      <c r="CA38524" s="16"/>
      <c r="CB38524" s="16"/>
      <c r="CC38524" s="16"/>
      <c r="CD38524" s="16"/>
      <c r="CE38524" s="16"/>
      <c r="CF38524" s="16"/>
      <c r="CG38524" s="16"/>
      <c r="CH38524" s="16"/>
      <c r="CI38524" s="16"/>
    </row>
    <row r="38525" spans="76:87" x14ac:dyDescent="0.3">
      <c r="BX38525" s="16"/>
      <c r="BY38525" s="16"/>
      <c r="BZ38525" s="16"/>
      <c r="CA38525" s="16"/>
      <c r="CB38525" s="16"/>
      <c r="CC38525" s="16"/>
      <c r="CD38525" s="16"/>
      <c r="CE38525" s="16"/>
      <c r="CF38525" s="16"/>
      <c r="CG38525" s="16"/>
      <c r="CH38525" s="16"/>
      <c r="CI38525" s="16"/>
    </row>
    <row r="38526" spans="76:87" x14ac:dyDescent="0.3">
      <c r="BX38526" s="16"/>
      <c r="BY38526" s="16"/>
      <c r="BZ38526" s="16"/>
      <c r="CA38526" s="16"/>
      <c r="CB38526" s="16"/>
      <c r="CC38526" s="16"/>
      <c r="CD38526" s="16"/>
      <c r="CE38526" s="16"/>
      <c r="CF38526" s="16"/>
      <c r="CG38526" s="16"/>
      <c r="CH38526" s="16"/>
      <c r="CI38526" s="16"/>
    </row>
    <row r="38527" spans="76:87" x14ac:dyDescent="0.3">
      <c r="BX38527" s="16"/>
      <c r="BY38527" s="16"/>
      <c r="BZ38527" s="16"/>
      <c r="CA38527" s="16"/>
      <c r="CB38527" s="16"/>
      <c r="CC38527" s="16"/>
      <c r="CD38527" s="16"/>
      <c r="CE38527" s="16"/>
      <c r="CF38527" s="16"/>
      <c r="CG38527" s="16"/>
      <c r="CH38527" s="16"/>
      <c r="CI38527" s="16"/>
    </row>
    <row r="38528" spans="76:87" x14ac:dyDescent="0.3">
      <c r="BX38528" s="16"/>
      <c r="BY38528" s="16"/>
      <c r="BZ38528" s="16"/>
      <c r="CA38528" s="16"/>
      <c r="CB38528" s="16"/>
      <c r="CC38528" s="16"/>
      <c r="CD38528" s="16"/>
      <c r="CE38528" s="16"/>
      <c r="CF38528" s="16"/>
      <c r="CG38528" s="16"/>
      <c r="CH38528" s="16"/>
      <c r="CI38528" s="16"/>
    </row>
    <row r="38529" spans="76:87" x14ac:dyDescent="0.3">
      <c r="BX38529" s="16"/>
      <c r="BY38529" s="16"/>
      <c r="BZ38529" s="16"/>
      <c r="CA38529" s="16"/>
      <c r="CB38529" s="16"/>
      <c r="CC38529" s="16"/>
      <c r="CD38529" s="16"/>
      <c r="CE38529" s="16"/>
      <c r="CF38529" s="16"/>
      <c r="CG38529" s="16"/>
      <c r="CH38529" s="16"/>
      <c r="CI38529" s="16"/>
    </row>
    <row r="38530" spans="76:87" x14ac:dyDescent="0.3">
      <c r="BX38530" s="16"/>
      <c r="BY38530" s="16"/>
      <c r="BZ38530" s="16"/>
      <c r="CA38530" s="16"/>
      <c r="CB38530" s="16"/>
      <c r="CC38530" s="16"/>
      <c r="CD38530" s="16"/>
      <c r="CE38530" s="16"/>
      <c r="CF38530" s="16"/>
      <c r="CG38530" s="16"/>
      <c r="CH38530" s="16"/>
      <c r="CI38530" s="16"/>
    </row>
    <row r="38531" spans="76:87" x14ac:dyDescent="0.3">
      <c r="BX38531" s="16"/>
      <c r="BY38531" s="16"/>
      <c r="BZ38531" s="16"/>
      <c r="CA38531" s="16"/>
      <c r="CB38531" s="16"/>
      <c r="CC38531" s="16"/>
      <c r="CD38531" s="16"/>
      <c r="CE38531" s="16"/>
      <c r="CF38531" s="16"/>
      <c r="CG38531" s="16"/>
      <c r="CH38531" s="16"/>
      <c r="CI38531" s="16"/>
    </row>
    <row r="38532" spans="76:87" x14ac:dyDescent="0.3">
      <c r="BX38532" s="16"/>
      <c r="BY38532" s="16"/>
      <c r="BZ38532" s="16"/>
      <c r="CA38532" s="16"/>
      <c r="CB38532" s="16"/>
      <c r="CC38532" s="16"/>
      <c r="CD38532" s="16"/>
      <c r="CE38532" s="16"/>
      <c r="CF38532" s="16"/>
      <c r="CG38532" s="16"/>
      <c r="CH38532" s="16"/>
      <c r="CI38532" s="16"/>
    </row>
    <row r="38533" spans="76:87" x14ac:dyDescent="0.3">
      <c r="BX38533" s="16"/>
      <c r="BY38533" s="16"/>
      <c r="BZ38533" s="16"/>
      <c r="CA38533" s="16"/>
      <c r="CB38533" s="16"/>
      <c r="CC38533" s="16"/>
      <c r="CD38533" s="16"/>
      <c r="CE38533" s="16"/>
      <c r="CF38533" s="16"/>
      <c r="CG38533" s="16"/>
      <c r="CH38533" s="16"/>
      <c r="CI38533" s="16"/>
    </row>
    <row r="38534" spans="76:87" x14ac:dyDescent="0.3">
      <c r="BX38534" s="16"/>
      <c r="BY38534" s="16"/>
      <c r="BZ38534" s="16"/>
      <c r="CA38534" s="16"/>
      <c r="CB38534" s="16"/>
      <c r="CC38534" s="16"/>
      <c r="CD38534" s="16"/>
      <c r="CE38534" s="16"/>
      <c r="CF38534" s="16"/>
      <c r="CG38534" s="16"/>
      <c r="CH38534" s="16"/>
      <c r="CI38534" s="16"/>
    </row>
    <row r="38535" spans="76:87" x14ac:dyDescent="0.3">
      <c r="BX38535" s="16"/>
      <c r="BY38535" s="16"/>
      <c r="BZ38535" s="16"/>
      <c r="CA38535" s="16"/>
      <c r="CB38535" s="16"/>
      <c r="CC38535" s="16"/>
      <c r="CD38535" s="16"/>
      <c r="CE38535" s="16"/>
      <c r="CF38535" s="16"/>
      <c r="CG38535" s="16"/>
      <c r="CH38535" s="16"/>
      <c r="CI38535" s="16"/>
    </row>
    <row r="38536" spans="76:87" x14ac:dyDescent="0.3">
      <c r="BX38536" s="16"/>
      <c r="BY38536" s="16"/>
      <c r="BZ38536" s="16"/>
      <c r="CA38536" s="16"/>
      <c r="CB38536" s="16"/>
      <c r="CC38536" s="16"/>
      <c r="CD38536" s="16"/>
      <c r="CE38536" s="16"/>
      <c r="CF38536" s="16"/>
      <c r="CG38536" s="16"/>
      <c r="CH38536" s="16"/>
      <c r="CI38536" s="16"/>
    </row>
    <row r="38537" spans="76:87" x14ac:dyDescent="0.3">
      <c r="BX38537" s="16"/>
      <c r="BY38537" s="16"/>
      <c r="BZ38537" s="16"/>
      <c r="CA38537" s="16"/>
      <c r="CB38537" s="16"/>
      <c r="CC38537" s="16"/>
      <c r="CD38537" s="16"/>
      <c r="CE38537" s="16"/>
      <c r="CF38537" s="16"/>
      <c r="CG38537" s="16"/>
      <c r="CH38537" s="16"/>
      <c r="CI38537" s="16"/>
    </row>
    <row r="38538" spans="76:87" x14ac:dyDescent="0.3">
      <c r="BX38538" s="16"/>
      <c r="BY38538" s="16"/>
      <c r="BZ38538" s="16"/>
      <c r="CA38538" s="16"/>
      <c r="CB38538" s="16"/>
      <c r="CC38538" s="16"/>
      <c r="CD38538" s="16"/>
      <c r="CE38538" s="16"/>
      <c r="CF38538" s="16"/>
      <c r="CG38538" s="16"/>
      <c r="CH38538" s="16"/>
      <c r="CI38538" s="16"/>
    </row>
    <row r="38539" spans="76:87" x14ac:dyDescent="0.3">
      <c r="BX38539" s="16"/>
      <c r="BY38539" s="16"/>
      <c r="BZ38539" s="16"/>
      <c r="CA38539" s="16"/>
      <c r="CB38539" s="16"/>
      <c r="CC38539" s="16"/>
      <c r="CD38539" s="16"/>
      <c r="CE38539" s="16"/>
      <c r="CF38539" s="16"/>
      <c r="CG38539" s="16"/>
      <c r="CH38539" s="16"/>
      <c r="CI38539" s="16"/>
    </row>
    <row r="38540" spans="76:87" x14ac:dyDescent="0.3">
      <c r="BX38540" s="16"/>
      <c r="BY38540" s="16"/>
      <c r="BZ38540" s="16"/>
      <c r="CA38540" s="16"/>
      <c r="CB38540" s="16"/>
      <c r="CC38540" s="16"/>
      <c r="CD38540" s="16"/>
      <c r="CE38540" s="16"/>
      <c r="CF38540" s="16"/>
      <c r="CG38540" s="16"/>
      <c r="CH38540" s="16"/>
      <c r="CI38540" s="16"/>
    </row>
    <row r="38541" spans="76:87" x14ac:dyDescent="0.3">
      <c r="BX38541" s="16"/>
      <c r="BY38541" s="16"/>
      <c r="BZ38541" s="16"/>
      <c r="CA38541" s="16"/>
      <c r="CB38541" s="16"/>
      <c r="CC38541" s="16"/>
      <c r="CD38541" s="16"/>
      <c r="CE38541" s="16"/>
      <c r="CF38541" s="16"/>
      <c r="CG38541" s="16"/>
      <c r="CH38541" s="16"/>
      <c r="CI38541" s="16"/>
    </row>
    <row r="38542" spans="76:87" x14ac:dyDescent="0.3">
      <c r="BX38542" s="16"/>
      <c r="BY38542" s="16"/>
      <c r="BZ38542" s="16"/>
      <c r="CA38542" s="16"/>
      <c r="CB38542" s="16"/>
      <c r="CC38542" s="16"/>
      <c r="CD38542" s="16"/>
      <c r="CE38542" s="16"/>
      <c r="CF38542" s="16"/>
      <c r="CG38542" s="16"/>
      <c r="CH38542" s="16"/>
      <c r="CI38542" s="16"/>
    </row>
    <row r="38543" spans="76:87" x14ac:dyDescent="0.3">
      <c r="BX38543" s="16"/>
      <c r="BY38543" s="16"/>
      <c r="BZ38543" s="16"/>
      <c r="CA38543" s="16"/>
      <c r="CB38543" s="16"/>
      <c r="CC38543" s="16"/>
      <c r="CD38543" s="16"/>
      <c r="CE38543" s="16"/>
      <c r="CF38543" s="16"/>
      <c r="CG38543" s="16"/>
      <c r="CH38543" s="16"/>
      <c r="CI38543" s="16"/>
    </row>
    <row r="38544" spans="76:87" x14ac:dyDescent="0.3">
      <c r="BX38544" s="16"/>
      <c r="BY38544" s="16"/>
      <c r="BZ38544" s="16"/>
      <c r="CA38544" s="16"/>
      <c r="CB38544" s="16"/>
      <c r="CC38544" s="16"/>
      <c r="CD38544" s="16"/>
      <c r="CE38544" s="16"/>
      <c r="CF38544" s="16"/>
      <c r="CG38544" s="16"/>
      <c r="CH38544" s="16"/>
      <c r="CI38544" s="16"/>
    </row>
    <row r="38545" spans="76:87" x14ac:dyDescent="0.3">
      <c r="BX38545" s="16"/>
      <c r="BY38545" s="16"/>
      <c r="BZ38545" s="16"/>
      <c r="CA38545" s="16"/>
      <c r="CB38545" s="16"/>
      <c r="CC38545" s="16"/>
      <c r="CD38545" s="16"/>
      <c r="CE38545" s="16"/>
      <c r="CF38545" s="16"/>
      <c r="CG38545" s="16"/>
      <c r="CH38545" s="16"/>
      <c r="CI38545" s="16"/>
    </row>
    <row r="38546" spans="76:87" x14ac:dyDescent="0.3">
      <c r="BX38546" s="16"/>
      <c r="BY38546" s="16"/>
      <c r="BZ38546" s="16"/>
      <c r="CA38546" s="16"/>
      <c r="CB38546" s="16"/>
      <c r="CC38546" s="16"/>
      <c r="CD38546" s="16"/>
      <c r="CE38546" s="16"/>
      <c r="CF38546" s="16"/>
      <c r="CG38546" s="16"/>
      <c r="CH38546" s="16"/>
      <c r="CI38546" s="16"/>
    </row>
    <row r="38547" spans="76:87" x14ac:dyDescent="0.3">
      <c r="BX38547" s="16"/>
      <c r="BY38547" s="16"/>
      <c r="BZ38547" s="16"/>
      <c r="CA38547" s="16"/>
      <c r="CB38547" s="16"/>
      <c r="CC38547" s="16"/>
      <c r="CD38547" s="16"/>
      <c r="CE38547" s="16"/>
      <c r="CF38547" s="16"/>
      <c r="CG38547" s="16"/>
      <c r="CH38547" s="16"/>
      <c r="CI38547" s="16"/>
    </row>
    <row r="38548" spans="76:87" x14ac:dyDescent="0.3">
      <c r="BX38548" s="16"/>
      <c r="BY38548" s="16"/>
      <c r="BZ38548" s="16"/>
      <c r="CA38548" s="16"/>
      <c r="CB38548" s="16"/>
      <c r="CC38548" s="16"/>
      <c r="CD38548" s="16"/>
      <c r="CE38548" s="16"/>
      <c r="CF38548" s="16"/>
      <c r="CG38548" s="16"/>
      <c r="CH38548" s="16"/>
      <c r="CI38548" s="16"/>
    </row>
    <row r="38549" spans="76:87" x14ac:dyDescent="0.3">
      <c r="BX38549" s="16"/>
      <c r="BY38549" s="16"/>
      <c r="BZ38549" s="16"/>
      <c r="CA38549" s="16"/>
      <c r="CB38549" s="16"/>
      <c r="CC38549" s="16"/>
      <c r="CD38549" s="16"/>
      <c r="CE38549" s="16"/>
      <c r="CF38549" s="16"/>
      <c r="CG38549" s="16"/>
      <c r="CH38549" s="16"/>
      <c r="CI38549" s="16"/>
    </row>
    <row r="38550" spans="76:87" x14ac:dyDescent="0.3">
      <c r="BX38550" s="16"/>
      <c r="BY38550" s="16"/>
      <c r="BZ38550" s="16"/>
      <c r="CA38550" s="16"/>
      <c r="CB38550" s="16"/>
      <c r="CC38550" s="16"/>
      <c r="CD38550" s="16"/>
      <c r="CE38550" s="16"/>
      <c r="CF38550" s="16"/>
      <c r="CG38550" s="16"/>
      <c r="CH38550" s="16"/>
      <c r="CI38550" s="16"/>
    </row>
    <row r="38551" spans="76:87" x14ac:dyDescent="0.3">
      <c r="BX38551" s="16"/>
      <c r="BY38551" s="16"/>
      <c r="BZ38551" s="16"/>
      <c r="CA38551" s="16"/>
      <c r="CB38551" s="16"/>
      <c r="CC38551" s="16"/>
      <c r="CD38551" s="16"/>
      <c r="CE38551" s="16"/>
      <c r="CF38551" s="16"/>
      <c r="CG38551" s="16"/>
      <c r="CH38551" s="16"/>
      <c r="CI38551" s="16"/>
    </row>
    <row r="38552" spans="76:87" x14ac:dyDescent="0.3">
      <c r="BX38552" s="16"/>
      <c r="BY38552" s="16"/>
      <c r="BZ38552" s="16"/>
      <c r="CA38552" s="16"/>
      <c r="CB38552" s="16"/>
      <c r="CC38552" s="16"/>
      <c r="CD38552" s="16"/>
      <c r="CE38552" s="16"/>
      <c r="CF38552" s="16"/>
      <c r="CG38552" s="16"/>
      <c r="CH38552" s="16"/>
      <c r="CI38552" s="16"/>
    </row>
    <row r="38553" spans="76:87" x14ac:dyDescent="0.3">
      <c r="BX38553" s="16"/>
      <c r="BY38553" s="16"/>
      <c r="BZ38553" s="16"/>
      <c r="CA38553" s="16"/>
      <c r="CB38553" s="16"/>
      <c r="CC38553" s="16"/>
      <c r="CD38553" s="16"/>
      <c r="CE38553" s="16"/>
      <c r="CF38553" s="16"/>
      <c r="CG38553" s="16"/>
      <c r="CH38553" s="16"/>
      <c r="CI38553" s="16"/>
    </row>
    <row r="38554" spans="76:87" x14ac:dyDescent="0.3">
      <c r="BX38554" s="16"/>
      <c r="BY38554" s="16"/>
      <c r="BZ38554" s="16"/>
      <c r="CA38554" s="16"/>
      <c r="CB38554" s="16"/>
      <c r="CC38554" s="16"/>
      <c r="CD38554" s="16"/>
      <c r="CE38554" s="16"/>
      <c r="CF38554" s="16"/>
      <c r="CG38554" s="16"/>
      <c r="CH38554" s="16"/>
      <c r="CI38554" s="16"/>
    </row>
    <row r="38555" spans="76:87" x14ac:dyDescent="0.3">
      <c r="BX38555" s="16"/>
      <c r="BY38555" s="16"/>
      <c r="BZ38555" s="16"/>
      <c r="CA38555" s="16"/>
      <c r="CB38555" s="16"/>
      <c r="CC38555" s="16"/>
      <c r="CD38555" s="16"/>
      <c r="CE38555" s="16"/>
      <c r="CF38555" s="16"/>
      <c r="CG38555" s="16"/>
      <c r="CH38555" s="16"/>
      <c r="CI38555" s="16"/>
    </row>
    <row r="38556" spans="76:87" x14ac:dyDescent="0.3">
      <c r="BX38556" s="16"/>
      <c r="BY38556" s="16"/>
      <c r="BZ38556" s="16"/>
      <c r="CA38556" s="16"/>
      <c r="CB38556" s="16"/>
      <c r="CC38556" s="16"/>
      <c r="CD38556" s="16"/>
      <c r="CE38556" s="16"/>
      <c r="CF38556" s="16"/>
      <c r="CG38556" s="16"/>
      <c r="CH38556" s="16"/>
      <c r="CI38556" s="16"/>
    </row>
    <row r="38557" spans="76:87" x14ac:dyDescent="0.3">
      <c r="BX38557" s="16"/>
      <c r="BY38557" s="16"/>
      <c r="BZ38557" s="16"/>
      <c r="CA38557" s="16"/>
      <c r="CB38557" s="16"/>
      <c r="CC38557" s="16"/>
      <c r="CD38557" s="16"/>
      <c r="CE38557" s="16"/>
      <c r="CF38557" s="16"/>
      <c r="CG38557" s="16"/>
      <c r="CH38557" s="16"/>
      <c r="CI38557" s="16"/>
    </row>
    <row r="38558" spans="76:87" x14ac:dyDescent="0.3">
      <c r="BX38558" s="16"/>
      <c r="BY38558" s="16"/>
      <c r="BZ38558" s="16"/>
      <c r="CA38558" s="16"/>
      <c r="CB38558" s="16"/>
      <c r="CC38558" s="16"/>
      <c r="CD38558" s="16"/>
      <c r="CE38558" s="16"/>
      <c r="CF38558" s="16"/>
      <c r="CG38558" s="16"/>
      <c r="CH38558" s="16"/>
      <c r="CI38558" s="16"/>
    </row>
    <row r="38559" spans="76:87" x14ac:dyDescent="0.3">
      <c r="BX38559" s="16"/>
      <c r="BY38559" s="16"/>
      <c r="BZ38559" s="16"/>
      <c r="CA38559" s="16"/>
      <c r="CB38559" s="16"/>
      <c r="CC38559" s="16"/>
      <c r="CD38559" s="16"/>
      <c r="CE38559" s="16"/>
      <c r="CF38559" s="16"/>
      <c r="CG38559" s="16"/>
      <c r="CH38559" s="16"/>
      <c r="CI38559" s="16"/>
    </row>
    <row r="38560" spans="76:87" x14ac:dyDescent="0.3">
      <c r="BX38560" s="16"/>
      <c r="BY38560" s="16"/>
      <c r="BZ38560" s="16"/>
      <c r="CA38560" s="16"/>
      <c r="CB38560" s="16"/>
      <c r="CC38560" s="16"/>
      <c r="CD38560" s="16"/>
      <c r="CE38560" s="16"/>
      <c r="CF38560" s="16"/>
      <c r="CG38560" s="16"/>
      <c r="CH38560" s="16"/>
      <c r="CI38560" s="16"/>
    </row>
    <row r="38561" spans="76:87" x14ac:dyDescent="0.3">
      <c r="BX38561" s="16"/>
      <c r="BY38561" s="16"/>
      <c r="BZ38561" s="16"/>
      <c r="CA38561" s="16"/>
      <c r="CB38561" s="16"/>
      <c r="CC38561" s="16"/>
      <c r="CD38561" s="16"/>
      <c r="CE38561" s="16"/>
      <c r="CF38561" s="16"/>
      <c r="CG38561" s="16"/>
      <c r="CH38561" s="16"/>
      <c r="CI38561" s="16"/>
    </row>
    <row r="38562" spans="76:87" x14ac:dyDescent="0.3">
      <c r="BX38562" s="16"/>
      <c r="BY38562" s="16"/>
      <c r="BZ38562" s="16"/>
      <c r="CA38562" s="16"/>
      <c r="CB38562" s="16"/>
      <c r="CC38562" s="16"/>
      <c r="CD38562" s="16"/>
      <c r="CE38562" s="16"/>
      <c r="CF38562" s="16"/>
      <c r="CG38562" s="16"/>
      <c r="CH38562" s="16"/>
      <c r="CI38562" s="16"/>
    </row>
    <row r="38563" spans="76:87" x14ac:dyDescent="0.3">
      <c r="BX38563" s="16"/>
      <c r="BY38563" s="16"/>
      <c r="BZ38563" s="16"/>
      <c r="CA38563" s="16"/>
      <c r="CB38563" s="16"/>
      <c r="CC38563" s="16"/>
      <c r="CD38563" s="16"/>
      <c r="CE38563" s="16"/>
      <c r="CF38563" s="16"/>
      <c r="CG38563" s="16"/>
      <c r="CH38563" s="16"/>
      <c r="CI38563" s="16"/>
    </row>
    <row r="38564" spans="76:87" x14ac:dyDescent="0.3">
      <c r="BX38564" s="16"/>
      <c r="BY38564" s="16"/>
      <c r="BZ38564" s="16"/>
      <c r="CA38564" s="16"/>
      <c r="CB38564" s="16"/>
      <c r="CC38564" s="16"/>
      <c r="CD38564" s="16"/>
      <c r="CE38564" s="16"/>
      <c r="CF38564" s="16"/>
      <c r="CG38564" s="16"/>
      <c r="CH38564" s="16"/>
      <c r="CI38564" s="16"/>
    </row>
    <row r="38565" spans="76:87" x14ac:dyDescent="0.3">
      <c r="BX38565" s="16"/>
      <c r="BY38565" s="16"/>
      <c r="BZ38565" s="16"/>
      <c r="CA38565" s="16"/>
      <c r="CB38565" s="16"/>
      <c r="CC38565" s="16"/>
      <c r="CD38565" s="16"/>
      <c r="CE38565" s="16"/>
      <c r="CF38565" s="16"/>
      <c r="CG38565" s="16"/>
      <c r="CH38565" s="16"/>
      <c r="CI38565" s="16"/>
    </row>
    <row r="38566" spans="76:87" x14ac:dyDescent="0.3">
      <c r="BX38566" s="16"/>
      <c r="BY38566" s="16"/>
      <c r="BZ38566" s="16"/>
      <c r="CA38566" s="16"/>
      <c r="CB38566" s="16"/>
      <c r="CC38566" s="16"/>
      <c r="CD38566" s="16"/>
      <c r="CE38566" s="16"/>
      <c r="CF38566" s="16"/>
      <c r="CG38566" s="16"/>
      <c r="CH38566" s="16"/>
      <c r="CI38566" s="16"/>
    </row>
    <row r="38567" spans="76:87" x14ac:dyDescent="0.3">
      <c r="BX38567" s="16"/>
      <c r="BY38567" s="16"/>
      <c r="BZ38567" s="16"/>
      <c r="CA38567" s="16"/>
      <c r="CB38567" s="16"/>
      <c r="CC38567" s="16"/>
      <c r="CD38567" s="16"/>
      <c r="CE38567" s="16"/>
      <c r="CF38567" s="16"/>
      <c r="CG38567" s="16"/>
      <c r="CH38567" s="16"/>
      <c r="CI38567" s="16"/>
    </row>
    <row r="38568" spans="76:87" x14ac:dyDescent="0.3">
      <c r="BX38568" s="16"/>
      <c r="BY38568" s="16"/>
      <c r="BZ38568" s="16"/>
      <c r="CA38568" s="16"/>
      <c r="CB38568" s="16"/>
      <c r="CC38568" s="16"/>
      <c r="CD38568" s="16"/>
      <c r="CE38568" s="16"/>
      <c r="CF38568" s="16"/>
      <c r="CG38568" s="16"/>
      <c r="CH38568" s="16"/>
      <c r="CI38568" s="16"/>
    </row>
    <row r="38569" spans="76:87" x14ac:dyDescent="0.3">
      <c r="BX38569" s="16"/>
      <c r="BY38569" s="16"/>
      <c r="BZ38569" s="16"/>
      <c r="CA38569" s="16"/>
      <c r="CB38569" s="16"/>
      <c r="CC38569" s="16"/>
      <c r="CD38569" s="16"/>
      <c r="CE38569" s="16"/>
      <c r="CF38569" s="16"/>
      <c r="CG38569" s="16"/>
      <c r="CH38569" s="16"/>
      <c r="CI38569" s="16"/>
    </row>
    <row r="38570" spans="76:87" x14ac:dyDescent="0.3">
      <c r="BX38570" s="16"/>
      <c r="BY38570" s="16"/>
      <c r="BZ38570" s="16"/>
      <c r="CA38570" s="16"/>
      <c r="CB38570" s="16"/>
      <c r="CC38570" s="16"/>
      <c r="CD38570" s="16"/>
      <c r="CE38570" s="16"/>
      <c r="CF38570" s="16"/>
      <c r="CG38570" s="16"/>
      <c r="CH38570" s="16"/>
      <c r="CI38570" s="16"/>
    </row>
    <row r="38571" spans="76:87" x14ac:dyDescent="0.3">
      <c r="BX38571" s="16"/>
      <c r="BY38571" s="16"/>
      <c r="BZ38571" s="16"/>
      <c r="CA38571" s="16"/>
      <c r="CB38571" s="16"/>
      <c r="CC38571" s="16"/>
      <c r="CD38571" s="16"/>
      <c r="CE38571" s="16"/>
      <c r="CF38571" s="16"/>
      <c r="CG38571" s="16"/>
      <c r="CH38571" s="16"/>
      <c r="CI38571" s="16"/>
    </row>
    <row r="38572" spans="76:87" x14ac:dyDescent="0.3">
      <c r="BX38572" s="16"/>
      <c r="BY38572" s="16"/>
      <c r="BZ38572" s="16"/>
      <c r="CA38572" s="16"/>
      <c r="CB38572" s="16"/>
      <c r="CC38572" s="16"/>
      <c r="CD38572" s="16"/>
      <c r="CE38572" s="16"/>
      <c r="CF38572" s="16"/>
      <c r="CG38572" s="16"/>
      <c r="CH38572" s="16"/>
      <c r="CI38572" s="16"/>
    </row>
    <row r="38573" spans="76:87" x14ac:dyDescent="0.3">
      <c r="BX38573" s="16"/>
      <c r="BY38573" s="16"/>
      <c r="BZ38573" s="16"/>
      <c r="CA38573" s="16"/>
      <c r="CB38573" s="16"/>
      <c r="CC38573" s="16"/>
      <c r="CD38573" s="16"/>
      <c r="CE38573" s="16"/>
      <c r="CF38573" s="16"/>
      <c r="CG38573" s="16"/>
      <c r="CH38573" s="16"/>
      <c r="CI38573" s="16"/>
    </row>
    <row r="38574" spans="76:87" x14ac:dyDescent="0.3">
      <c r="BX38574" s="16"/>
      <c r="BY38574" s="16"/>
      <c r="BZ38574" s="16"/>
      <c r="CA38574" s="16"/>
      <c r="CB38574" s="16"/>
      <c r="CC38574" s="16"/>
      <c r="CD38574" s="16"/>
      <c r="CE38574" s="16"/>
      <c r="CF38574" s="16"/>
      <c r="CG38574" s="16"/>
      <c r="CH38574" s="16"/>
      <c r="CI38574" s="16"/>
    </row>
    <row r="38575" spans="76:87" x14ac:dyDescent="0.3">
      <c r="BX38575" s="16"/>
      <c r="BY38575" s="16"/>
      <c r="BZ38575" s="16"/>
      <c r="CA38575" s="16"/>
      <c r="CB38575" s="16"/>
      <c r="CC38575" s="16"/>
      <c r="CD38575" s="16"/>
      <c r="CE38575" s="16"/>
      <c r="CF38575" s="16"/>
      <c r="CG38575" s="16"/>
      <c r="CH38575" s="16"/>
      <c r="CI38575" s="16"/>
    </row>
    <row r="38576" spans="76:87" x14ac:dyDescent="0.3">
      <c r="BX38576" s="16"/>
      <c r="BY38576" s="16"/>
      <c r="BZ38576" s="16"/>
      <c r="CA38576" s="16"/>
      <c r="CB38576" s="16"/>
      <c r="CC38576" s="16"/>
      <c r="CD38576" s="16"/>
      <c r="CE38576" s="16"/>
      <c r="CF38576" s="16"/>
      <c r="CG38576" s="16"/>
      <c r="CH38576" s="16"/>
      <c r="CI38576" s="16"/>
    </row>
    <row r="38577" spans="76:87" x14ac:dyDescent="0.3">
      <c r="BX38577" s="16"/>
      <c r="BY38577" s="16"/>
      <c r="BZ38577" s="16"/>
      <c r="CA38577" s="16"/>
      <c r="CB38577" s="16"/>
      <c r="CC38577" s="16"/>
      <c r="CD38577" s="16"/>
      <c r="CE38577" s="16"/>
      <c r="CF38577" s="16"/>
      <c r="CG38577" s="16"/>
      <c r="CH38577" s="16"/>
      <c r="CI38577" s="16"/>
    </row>
    <row r="38578" spans="76:87" x14ac:dyDescent="0.3">
      <c r="BX38578" s="16"/>
      <c r="BY38578" s="16"/>
      <c r="BZ38578" s="16"/>
      <c r="CA38578" s="16"/>
      <c r="CB38578" s="16"/>
      <c r="CC38578" s="16"/>
      <c r="CD38578" s="16"/>
      <c r="CE38578" s="16"/>
      <c r="CF38578" s="16"/>
      <c r="CG38578" s="16"/>
      <c r="CH38578" s="16"/>
      <c r="CI38578" s="16"/>
    </row>
    <row r="38579" spans="76:87" x14ac:dyDescent="0.3">
      <c r="BX38579" s="16"/>
      <c r="BY38579" s="16"/>
      <c r="BZ38579" s="16"/>
      <c r="CA38579" s="16"/>
      <c r="CB38579" s="16"/>
      <c r="CC38579" s="16"/>
      <c r="CD38579" s="16"/>
      <c r="CE38579" s="16"/>
      <c r="CF38579" s="16"/>
      <c r="CG38579" s="16"/>
      <c r="CH38579" s="16"/>
      <c r="CI38579" s="16"/>
    </row>
    <row r="38580" spans="76:87" x14ac:dyDescent="0.3">
      <c r="BX38580" s="16"/>
      <c r="BY38580" s="16"/>
      <c r="BZ38580" s="16"/>
      <c r="CA38580" s="16"/>
      <c r="CB38580" s="16"/>
      <c r="CC38580" s="16"/>
      <c r="CD38580" s="16"/>
      <c r="CE38580" s="16"/>
      <c r="CF38580" s="16"/>
      <c r="CG38580" s="16"/>
      <c r="CH38580" s="16"/>
      <c r="CI38580" s="16"/>
    </row>
    <row r="38581" spans="76:87" x14ac:dyDescent="0.3">
      <c r="BX38581" s="16"/>
      <c r="BY38581" s="16"/>
      <c r="BZ38581" s="16"/>
      <c r="CA38581" s="16"/>
      <c r="CB38581" s="16"/>
      <c r="CC38581" s="16"/>
      <c r="CD38581" s="16"/>
      <c r="CE38581" s="16"/>
      <c r="CF38581" s="16"/>
      <c r="CG38581" s="16"/>
      <c r="CH38581" s="16"/>
      <c r="CI38581" s="16"/>
    </row>
    <row r="38582" spans="76:87" x14ac:dyDescent="0.3">
      <c r="BX38582" s="16"/>
      <c r="BY38582" s="16"/>
      <c r="BZ38582" s="16"/>
      <c r="CA38582" s="16"/>
      <c r="CB38582" s="16"/>
      <c r="CC38582" s="16"/>
      <c r="CD38582" s="16"/>
      <c r="CE38582" s="16"/>
      <c r="CF38582" s="16"/>
      <c r="CG38582" s="16"/>
      <c r="CH38582" s="16"/>
      <c r="CI38582" s="16"/>
    </row>
    <row r="38583" spans="76:87" x14ac:dyDescent="0.3">
      <c r="BX38583" s="16"/>
      <c r="BY38583" s="16"/>
      <c r="BZ38583" s="16"/>
      <c r="CA38583" s="16"/>
      <c r="CB38583" s="16"/>
      <c r="CC38583" s="16"/>
      <c r="CD38583" s="16"/>
      <c r="CE38583" s="16"/>
      <c r="CF38583" s="16"/>
      <c r="CG38583" s="16"/>
      <c r="CH38583" s="16"/>
      <c r="CI38583" s="16"/>
    </row>
    <row r="38584" spans="76:87" x14ac:dyDescent="0.3">
      <c r="BX38584" s="16"/>
      <c r="BY38584" s="16"/>
      <c r="BZ38584" s="16"/>
      <c r="CA38584" s="16"/>
      <c r="CB38584" s="16"/>
      <c r="CC38584" s="16"/>
      <c r="CD38584" s="16"/>
      <c r="CE38584" s="16"/>
      <c r="CF38584" s="16"/>
      <c r="CG38584" s="16"/>
      <c r="CH38584" s="16"/>
      <c r="CI38584" s="16"/>
    </row>
    <row r="38585" spans="76:87" x14ac:dyDescent="0.3">
      <c r="BX38585" s="16"/>
      <c r="BY38585" s="16"/>
      <c r="BZ38585" s="16"/>
      <c r="CA38585" s="16"/>
      <c r="CB38585" s="16"/>
      <c r="CC38585" s="16"/>
      <c r="CD38585" s="16"/>
      <c r="CE38585" s="16"/>
      <c r="CF38585" s="16"/>
      <c r="CG38585" s="16"/>
      <c r="CH38585" s="16"/>
      <c r="CI38585" s="16"/>
    </row>
    <row r="38586" spans="76:87" x14ac:dyDescent="0.3">
      <c r="BX38586" s="16"/>
      <c r="BY38586" s="16"/>
      <c r="BZ38586" s="16"/>
      <c r="CA38586" s="16"/>
      <c r="CB38586" s="16"/>
      <c r="CC38586" s="16"/>
      <c r="CD38586" s="16"/>
      <c r="CE38586" s="16"/>
      <c r="CF38586" s="16"/>
      <c r="CG38586" s="16"/>
      <c r="CH38586" s="16"/>
      <c r="CI38586" s="16"/>
    </row>
    <row r="38587" spans="76:87" x14ac:dyDescent="0.3">
      <c r="BX38587" s="16"/>
      <c r="BY38587" s="16"/>
      <c r="BZ38587" s="16"/>
      <c r="CA38587" s="16"/>
      <c r="CB38587" s="16"/>
      <c r="CC38587" s="16"/>
      <c r="CD38587" s="16"/>
      <c r="CE38587" s="16"/>
      <c r="CF38587" s="16"/>
      <c r="CG38587" s="16"/>
      <c r="CH38587" s="16"/>
      <c r="CI38587" s="16"/>
    </row>
    <row r="38588" spans="76:87" x14ac:dyDescent="0.3">
      <c r="BX38588" s="16"/>
      <c r="BY38588" s="16"/>
      <c r="BZ38588" s="16"/>
      <c r="CA38588" s="16"/>
      <c r="CB38588" s="16"/>
      <c r="CC38588" s="16"/>
      <c r="CD38588" s="16"/>
      <c r="CE38588" s="16"/>
      <c r="CF38588" s="16"/>
      <c r="CG38588" s="16"/>
      <c r="CH38588" s="16"/>
      <c r="CI38588" s="16"/>
    </row>
    <row r="38589" spans="76:87" x14ac:dyDescent="0.3">
      <c r="BX38589" s="16"/>
      <c r="BY38589" s="16"/>
      <c r="BZ38589" s="16"/>
      <c r="CA38589" s="16"/>
      <c r="CB38589" s="16"/>
      <c r="CC38589" s="16"/>
      <c r="CD38589" s="16"/>
      <c r="CE38589" s="16"/>
      <c r="CF38589" s="16"/>
      <c r="CG38589" s="16"/>
      <c r="CH38589" s="16"/>
      <c r="CI38589" s="16"/>
    </row>
    <row r="38590" spans="76:87" x14ac:dyDescent="0.3">
      <c r="BX38590" s="16"/>
      <c r="BY38590" s="16"/>
      <c r="BZ38590" s="16"/>
      <c r="CA38590" s="16"/>
      <c r="CB38590" s="16"/>
      <c r="CC38590" s="16"/>
      <c r="CD38590" s="16"/>
      <c r="CE38590" s="16"/>
      <c r="CF38590" s="16"/>
      <c r="CG38590" s="16"/>
      <c r="CH38590" s="16"/>
      <c r="CI38590" s="16"/>
    </row>
    <row r="38591" spans="76:87" x14ac:dyDescent="0.3">
      <c r="BX38591" s="16"/>
      <c r="BY38591" s="16"/>
      <c r="BZ38591" s="16"/>
      <c r="CA38591" s="16"/>
      <c r="CB38591" s="16"/>
      <c r="CC38591" s="16"/>
      <c r="CD38591" s="16"/>
      <c r="CE38591" s="16"/>
      <c r="CF38591" s="16"/>
      <c r="CG38591" s="16"/>
      <c r="CH38591" s="16"/>
      <c r="CI38591" s="16"/>
    </row>
    <row r="38592" spans="76:87" x14ac:dyDescent="0.3">
      <c r="BX38592" s="16"/>
      <c r="BY38592" s="16"/>
      <c r="BZ38592" s="16"/>
      <c r="CA38592" s="16"/>
      <c r="CB38592" s="16"/>
      <c r="CC38592" s="16"/>
      <c r="CD38592" s="16"/>
      <c r="CE38592" s="16"/>
      <c r="CF38592" s="16"/>
      <c r="CG38592" s="16"/>
      <c r="CH38592" s="16"/>
      <c r="CI38592" s="16"/>
    </row>
    <row r="38593" spans="76:87" x14ac:dyDescent="0.3">
      <c r="BX38593" s="16"/>
      <c r="BY38593" s="16"/>
      <c r="BZ38593" s="16"/>
      <c r="CA38593" s="16"/>
      <c r="CB38593" s="16"/>
      <c r="CC38593" s="16"/>
      <c r="CD38593" s="16"/>
      <c r="CE38593" s="16"/>
      <c r="CF38593" s="16"/>
      <c r="CG38593" s="16"/>
      <c r="CH38593" s="16"/>
      <c r="CI38593" s="16"/>
    </row>
    <row r="38594" spans="76:87" x14ac:dyDescent="0.3">
      <c r="BX38594" s="16"/>
      <c r="BY38594" s="16"/>
      <c r="BZ38594" s="16"/>
      <c r="CA38594" s="16"/>
      <c r="CB38594" s="16"/>
      <c r="CC38594" s="16"/>
      <c r="CD38594" s="16"/>
      <c r="CE38594" s="16"/>
      <c r="CF38594" s="16"/>
      <c r="CG38594" s="16"/>
      <c r="CH38594" s="16"/>
      <c r="CI38594" s="16"/>
    </row>
    <row r="38595" spans="76:87" x14ac:dyDescent="0.3">
      <c r="BX38595" s="16"/>
      <c r="BY38595" s="16"/>
      <c r="BZ38595" s="16"/>
      <c r="CA38595" s="16"/>
      <c r="CB38595" s="16"/>
      <c r="CC38595" s="16"/>
      <c r="CD38595" s="16"/>
      <c r="CE38595" s="16"/>
      <c r="CF38595" s="16"/>
      <c r="CG38595" s="16"/>
      <c r="CH38595" s="16"/>
      <c r="CI38595" s="16"/>
    </row>
    <row r="38596" spans="76:87" x14ac:dyDescent="0.3">
      <c r="BX38596" s="16"/>
      <c r="BY38596" s="16"/>
      <c r="BZ38596" s="16"/>
      <c r="CA38596" s="16"/>
      <c r="CB38596" s="16"/>
      <c r="CC38596" s="16"/>
      <c r="CD38596" s="16"/>
      <c r="CE38596" s="16"/>
      <c r="CF38596" s="16"/>
      <c r="CG38596" s="16"/>
      <c r="CH38596" s="16"/>
      <c r="CI38596" s="16"/>
    </row>
    <row r="38597" spans="76:87" x14ac:dyDescent="0.3">
      <c r="BX38597" s="16"/>
      <c r="BY38597" s="16"/>
      <c r="BZ38597" s="16"/>
      <c r="CA38597" s="16"/>
      <c r="CB38597" s="16"/>
      <c r="CC38597" s="16"/>
      <c r="CD38597" s="16"/>
      <c r="CE38597" s="16"/>
      <c r="CF38597" s="16"/>
      <c r="CG38597" s="16"/>
      <c r="CH38597" s="16"/>
      <c r="CI38597" s="16"/>
    </row>
    <row r="38598" spans="76:87" x14ac:dyDescent="0.3">
      <c r="BX38598" s="16"/>
      <c r="BY38598" s="16"/>
      <c r="BZ38598" s="16"/>
      <c r="CA38598" s="16"/>
      <c r="CB38598" s="16"/>
      <c r="CC38598" s="16"/>
      <c r="CD38598" s="16"/>
      <c r="CE38598" s="16"/>
      <c r="CF38598" s="16"/>
      <c r="CG38598" s="16"/>
      <c r="CH38598" s="16"/>
      <c r="CI38598" s="16"/>
    </row>
    <row r="38599" spans="76:87" x14ac:dyDescent="0.3">
      <c r="BX38599" s="16"/>
      <c r="BY38599" s="16"/>
      <c r="BZ38599" s="16"/>
      <c r="CA38599" s="16"/>
      <c r="CB38599" s="16"/>
      <c r="CC38599" s="16"/>
      <c r="CD38599" s="16"/>
      <c r="CE38599" s="16"/>
      <c r="CF38599" s="16"/>
      <c r="CG38599" s="16"/>
      <c r="CH38599" s="16"/>
      <c r="CI38599" s="16"/>
    </row>
    <row r="38600" spans="76:87" x14ac:dyDescent="0.3">
      <c r="BX38600" s="16"/>
      <c r="BY38600" s="16"/>
      <c r="BZ38600" s="16"/>
      <c r="CA38600" s="16"/>
      <c r="CB38600" s="16"/>
      <c r="CC38600" s="16"/>
      <c r="CD38600" s="16"/>
      <c r="CE38600" s="16"/>
      <c r="CF38600" s="16"/>
      <c r="CG38600" s="16"/>
      <c r="CH38600" s="16"/>
      <c r="CI38600" s="16"/>
    </row>
    <row r="38601" spans="76:87" x14ac:dyDescent="0.3">
      <c r="BX38601" s="16"/>
      <c r="BY38601" s="16"/>
      <c r="BZ38601" s="16"/>
      <c r="CA38601" s="16"/>
      <c r="CB38601" s="16"/>
      <c r="CC38601" s="16"/>
      <c r="CD38601" s="16"/>
      <c r="CE38601" s="16"/>
      <c r="CF38601" s="16"/>
      <c r="CG38601" s="16"/>
      <c r="CH38601" s="16"/>
      <c r="CI38601" s="16"/>
    </row>
    <row r="38602" spans="76:87" x14ac:dyDescent="0.3">
      <c r="BX38602" s="16"/>
      <c r="BY38602" s="16"/>
      <c r="BZ38602" s="16"/>
      <c r="CA38602" s="16"/>
      <c r="CB38602" s="16"/>
      <c r="CC38602" s="16"/>
      <c r="CD38602" s="16"/>
      <c r="CE38602" s="16"/>
      <c r="CF38602" s="16"/>
      <c r="CG38602" s="16"/>
      <c r="CH38602" s="16"/>
      <c r="CI38602" s="16"/>
    </row>
    <row r="38603" spans="76:87" x14ac:dyDescent="0.3">
      <c r="BX38603" s="16"/>
      <c r="BY38603" s="16"/>
      <c r="BZ38603" s="16"/>
      <c r="CA38603" s="16"/>
      <c r="CB38603" s="16"/>
      <c r="CC38603" s="16"/>
      <c r="CD38603" s="16"/>
      <c r="CE38603" s="16"/>
      <c r="CF38603" s="16"/>
      <c r="CG38603" s="16"/>
      <c r="CH38603" s="16"/>
      <c r="CI38603" s="16"/>
    </row>
    <row r="38604" spans="76:87" x14ac:dyDescent="0.3">
      <c r="BX38604" s="16"/>
      <c r="BY38604" s="16"/>
      <c r="BZ38604" s="16"/>
      <c r="CA38604" s="16"/>
      <c r="CB38604" s="16"/>
      <c r="CC38604" s="16"/>
      <c r="CD38604" s="16"/>
      <c r="CE38604" s="16"/>
      <c r="CF38604" s="16"/>
      <c r="CG38604" s="16"/>
      <c r="CH38604" s="16"/>
      <c r="CI38604" s="16"/>
    </row>
    <row r="38605" spans="76:87" x14ac:dyDescent="0.3">
      <c r="BX38605" s="16"/>
      <c r="BY38605" s="16"/>
      <c r="BZ38605" s="16"/>
      <c r="CA38605" s="16"/>
      <c r="CB38605" s="16"/>
      <c r="CC38605" s="16"/>
      <c r="CD38605" s="16"/>
      <c r="CE38605" s="16"/>
      <c r="CF38605" s="16"/>
      <c r="CG38605" s="16"/>
      <c r="CH38605" s="16"/>
      <c r="CI38605" s="16"/>
    </row>
    <row r="38606" spans="76:87" x14ac:dyDescent="0.3">
      <c r="BX38606" s="16"/>
      <c r="BY38606" s="16"/>
      <c r="BZ38606" s="16"/>
      <c r="CA38606" s="16"/>
      <c r="CB38606" s="16"/>
      <c r="CC38606" s="16"/>
      <c r="CD38606" s="16"/>
      <c r="CE38606" s="16"/>
      <c r="CF38606" s="16"/>
      <c r="CG38606" s="16"/>
      <c r="CH38606" s="16"/>
      <c r="CI38606" s="16"/>
    </row>
    <row r="38607" spans="76:87" x14ac:dyDescent="0.3">
      <c r="BX38607" s="16"/>
      <c r="BY38607" s="16"/>
      <c r="BZ38607" s="16"/>
      <c r="CA38607" s="16"/>
      <c r="CB38607" s="16"/>
      <c r="CC38607" s="16"/>
      <c r="CD38607" s="16"/>
      <c r="CE38607" s="16"/>
      <c r="CF38607" s="16"/>
      <c r="CG38607" s="16"/>
      <c r="CH38607" s="16"/>
      <c r="CI38607" s="16"/>
    </row>
    <row r="38608" spans="76:87" x14ac:dyDescent="0.3">
      <c r="BX38608" s="16"/>
      <c r="BY38608" s="16"/>
      <c r="BZ38608" s="16"/>
      <c r="CA38608" s="16"/>
      <c r="CB38608" s="16"/>
      <c r="CC38608" s="16"/>
      <c r="CD38608" s="16"/>
      <c r="CE38608" s="16"/>
      <c r="CF38608" s="16"/>
      <c r="CG38608" s="16"/>
      <c r="CH38608" s="16"/>
      <c r="CI38608" s="16"/>
    </row>
    <row r="38609" spans="76:87" x14ac:dyDescent="0.3">
      <c r="BX38609" s="16"/>
      <c r="BY38609" s="16"/>
      <c r="BZ38609" s="16"/>
      <c r="CA38609" s="16"/>
      <c r="CB38609" s="16"/>
      <c r="CC38609" s="16"/>
      <c r="CD38609" s="16"/>
      <c r="CE38609" s="16"/>
      <c r="CF38609" s="16"/>
      <c r="CG38609" s="16"/>
      <c r="CH38609" s="16"/>
      <c r="CI38609" s="16"/>
    </row>
    <row r="38610" spans="76:87" x14ac:dyDescent="0.3">
      <c r="BX38610" s="16"/>
      <c r="BY38610" s="16"/>
      <c r="BZ38610" s="16"/>
      <c r="CA38610" s="16"/>
      <c r="CB38610" s="16"/>
      <c r="CC38610" s="16"/>
      <c r="CD38610" s="16"/>
      <c r="CE38610" s="16"/>
      <c r="CF38610" s="16"/>
      <c r="CG38610" s="16"/>
      <c r="CH38610" s="16"/>
      <c r="CI38610" s="16"/>
    </row>
    <row r="38611" spans="76:87" x14ac:dyDescent="0.3">
      <c r="BX38611" s="16"/>
      <c r="BY38611" s="16"/>
      <c r="BZ38611" s="16"/>
      <c r="CA38611" s="16"/>
      <c r="CB38611" s="16"/>
      <c r="CC38611" s="16"/>
      <c r="CD38611" s="16"/>
      <c r="CE38611" s="16"/>
      <c r="CF38611" s="16"/>
      <c r="CG38611" s="16"/>
      <c r="CH38611" s="16"/>
      <c r="CI38611" s="16"/>
    </row>
    <row r="38612" spans="76:87" x14ac:dyDescent="0.3">
      <c r="BX38612" s="16"/>
      <c r="BY38612" s="16"/>
      <c r="BZ38612" s="16"/>
      <c r="CA38612" s="16"/>
      <c r="CB38612" s="16"/>
      <c r="CC38612" s="16"/>
      <c r="CD38612" s="16"/>
      <c r="CE38612" s="16"/>
      <c r="CF38612" s="16"/>
      <c r="CG38612" s="16"/>
      <c r="CH38612" s="16"/>
      <c r="CI38612" s="16"/>
    </row>
    <row r="38613" spans="76:87" x14ac:dyDescent="0.3">
      <c r="BX38613" s="16"/>
      <c r="BY38613" s="16"/>
      <c r="BZ38613" s="16"/>
      <c r="CA38613" s="16"/>
      <c r="CB38613" s="16"/>
      <c r="CC38613" s="16"/>
      <c r="CD38613" s="16"/>
      <c r="CE38613" s="16"/>
      <c r="CF38613" s="16"/>
      <c r="CG38613" s="16"/>
      <c r="CH38613" s="16"/>
      <c r="CI38613" s="16"/>
    </row>
    <row r="38614" spans="76:87" x14ac:dyDescent="0.3">
      <c r="BX38614" s="16"/>
      <c r="BY38614" s="16"/>
      <c r="BZ38614" s="16"/>
      <c r="CA38614" s="16"/>
      <c r="CB38614" s="16"/>
      <c r="CC38614" s="16"/>
      <c r="CD38614" s="16"/>
      <c r="CE38614" s="16"/>
      <c r="CF38614" s="16"/>
      <c r="CG38614" s="16"/>
      <c r="CH38614" s="16"/>
      <c r="CI38614" s="16"/>
    </row>
    <row r="38615" spans="76:87" x14ac:dyDescent="0.3">
      <c r="BX38615" s="16"/>
      <c r="BY38615" s="16"/>
      <c r="BZ38615" s="16"/>
      <c r="CA38615" s="16"/>
      <c r="CB38615" s="16"/>
      <c r="CC38615" s="16"/>
      <c r="CD38615" s="16"/>
      <c r="CE38615" s="16"/>
      <c r="CF38615" s="16"/>
      <c r="CG38615" s="16"/>
      <c r="CH38615" s="16"/>
      <c r="CI38615" s="16"/>
    </row>
    <row r="38616" spans="76:87" x14ac:dyDescent="0.3">
      <c r="BX38616" s="16"/>
      <c r="BY38616" s="16"/>
      <c r="BZ38616" s="16"/>
      <c r="CA38616" s="16"/>
      <c r="CB38616" s="16"/>
      <c r="CC38616" s="16"/>
      <c r="CD38616" s="16"/>
      <c r="CE38616" s="16"/>
      <c r="CF38616" s="16"/>
      <c r="CG38616" s="16"/>
      <c r="CH38616" s="16"/>
      <c r="CI38616" s="16"/>
    </row>
    <row r="38617" spans="76:87" x14ac:dyDescent="0.3">
      <c r="BX38617" s="16"/>
      <c r="BY38617" s="16"/>
      <c r="BZ38617" s="16"/>
      <c r="CA38617" s="16"/>
      <c r="CB38617" s="16"/>
      <c r="CC38617" s="16"/>
      <c r="CD38617" s="16"/>
      <c r="CE38617" s="16"/>
      <c r="CF38617" s="16"/>
      <c r="CG38617" s="16"/>
      <c r="CH38617" s="16"/>
      <c r="CI38617" s="16"/>
    </row>
    <row r="38618" spans="76:87" x14ac:dyDescent="0.3">
      <c r="BX38618" s="16"/>
      <c r="BY38618" s="16"/>
      <c r="BZ38618" s="16"/>
      <c r="CA38618" s="16"/>
      <c r="CB38618" s="16"/>
      <c r="CC38618" s="16"/>
      <c r="CD38618" s="16"/>
      <c r="CE38618" s="16"/>
      <c r="CF38618" s="16"/>
      <c r="CG38618" s="16"/>
      <c r="CH38618" s="16"/>
      <c r="CI38618" s="16"/>
    </row>
    <row r="38619" spans="76:87" x14ac:dyDescent="0.3">
      <c r="BX38619" s="16"/>
      <c r="BY38619" s="16"/>
      <c r="BZ38619" s="16"/>
      <c r="CA38619" s="16"/>
      <c r="CB38619" s="16"/>
      <c r="CC38619" s="16"/>
      <c r="CD38619" s="16"/>
      <c r="CE38619" s="16"/>
      <c r="CF38619" s="16"/>
      <c r="CG38619" s="16"/>
      <c r="CH38619" s="16"/>
      <c r="CI38619" s="16"/>
    </row>
    <row r="38620" spans="76:87" x14ac:dyDescent="0.3">
      <c r="BX38620" s="16"/>
      <c r="BY38620" s="16"/>
      <c r="BZ38620" s="16"/>
      <c r="CA38620" s="16"/>
      <c r="CB38620" s="16"/>
      <c r="CC38620" s="16"/>
      <c r="CD38620" s="16"/>
      <c r="CE38620" s="16"/>
      <c r="CF38620" s="16"/>
      <c r="CG38620" s="16"/>
      <c r="CH38620" s="16"/>
      <c r="CI38620" s="16"/>
    </row>
    <row r="38621" spans="76:87" x14ac:dyDescent="0.3">
      <c r="BX38621" s="16"/>
      <c r="BY38621" s="16"/>
      <c r="BZ38621" s="16"/>
      <c r="CA38621" s="16"/>
      <c r="CB38621" s="16"/>
      <c r="CC38621" s="16"/>
      <c r="CD38621" s="16"/>
      <c r="CE38621" s="16"/>
      <c r="CF38621" s="16"/>
      <c r="CG38621" s="16"/>
      <c r="CH38621" s="16"/>
      <c r="CI38621" s="16"/>
    </row>
    <row r="38622" spans="76:87" x14ac:dyDescent="0.3">
      <c r="BX38622" s="16"/>
      <c r="BY38622" s="16"/>
      <c r="BZ38622" s="16"/>
      <c r="CA38622" s="16"/>
      <c r="CB38622" s="16"/>
      <c r="CC38622" s="16"/>
      <c r="CD38622" s="16"/>
      <c r="CE38622" s="16"/>
      <c r="CF38622" s="16"/>
      <c r="CG38622" s="16"/>
      <c r="CH38622" s="16"/>
      <c r="CI38622" s="16"/>
    </row>
    <row r="38623" spans="76:87" x14ac:dyDescent="0.3">
      <c r="BX38623" s="16"/>
      <c r="BY38623" s="16"/>
      <c r="BZ38623" s="16"/>
      <c r="CA38623" s="16"/>
      <c r="CB38623" s="16"/>
      <c r="CC38623" s="16"/>
      <c r="CD38623" s="16"/>
      <c r="CE38623" s="16"/>
      <c r="CF38623" s="16"/>
      <c r="CG38623" s="16"/>
      <c r="CH38623" s="16"/>
      <c r="CI38623" s="16"/>
    </row>
    <row r="38624" spans="76:87" x14ac:dyDescent="0.3">
      <c r="BX38624" s="16"/>
      <c r="BY38624" s="16"/>
      <c r="BZ38624" s="16"/>
      <c r="CA38624" s="16"/>
      <c r="CB38624" s="16"/>
      <c r="CC38624" s="16"/>
      <c r="CD38624" s="16"/>
      <c r="CE38624" s="16"/>
      <c r="CF38624" s="16"/>
      <c r="CG38624" s="16"/>
      <c r="CH38624" s="16"/>
      <c r="CI38624" s="16"/>
    </row>
    <row r="38625" spans="76:87" x14ac:dyDescent="0.3">
      <c r="BX38625" s="16"/>
      <c r="BY38625" s="16"/>
      <c r="BZ38625" s="16"/>
      <c r="CA38625" s="16"/>
      <c r="CB38625" s="16"/>
      <c r="CC38625" s="16"/>
      <c r="CD38625" s="16"/>
      <c r="CE38625" s="16"/>
      <c r="CF38625" s="16"/>
      <c r="CG38625" s="16"/>
      <c r="CH38625" s="16"/>
      <c r="CI38625" s="16"/>
    </row>
    <row r="38626" spans="76:87" x14ac:dyDescent="0.3">
      <c r="BX38626" s="16"/>
      <c r="BY38626" s="16"/>
      <c r="BZ38626" s="16"/>
      <c r="CA38626" s="16"/>
      <c r="CB38626" s="16"/>
      <c r="CC38626" s="16"/>
      <c r="CD38626" s="16"/>
      <c r="CE38626" s="16"/>
      <c r="CF38626" s="16"/>
      <c r="CG38626" s="16"/>
      <c r="CH38626" s="16"/>
      <c r="CI38626" s="16"/>
    </row>
    <row r="38627" spans="76:87" x14ac:dyDescent="0.3">
      <c r="BX38627" s="16"/>
      <c r="BY38627" s="16"/>
      <c r="BZ38627" s="16"/>
      <c r="CA38627" s="16"/>
      <c r="CB38627" s="16"/>
      <c r="CC38627" s="16"/>
      <c r="CD38627" s="16"/>
      <c r="CE38627" s="16"/>
      <c r="CF38627" s="16"/>
      <c r="CG38627" s="16"/>
      <c r="CH38627" s="16"/>
      <c r="CI38627" s="16"/>
    </row>
    <row r="38628" spans="76:87" x14ac:dyDescent="0.3">
      <c r="BX38628" s="16"/>
      <c r="BY38628" s="16"/>
      <c r="BZ38628" s="16"/>
      <c r="CA38628" s="16"/>
      <c r="CB38628" s="16"/>
      <c r="CC38628" s="16"/>
      <c r="CD38628" s="16"/>
      <c r="CE38628" s="16"/>
      <c r="CF38628" s="16"/>
      <c r="CG38628" s="16"/>
      <c r="CH38628" s="16"/>
      <c r="CI38628" s="16"/>
    </row>
    <row r="38629" spans="76:87" x14ac:dyDescent="0.3">
      <c r="BX38629" s="16"/>
      <c r="BY38629" s="16"/>
      <c r="BZ38629" s="16"/>
      <c r="CA38629" s="16"/>
      <c r="CB38629" s="16"/>
      <c r="CC38629" s="16"/>
      <c r="CD38629" s="16"/>
      <c r="CE38629" s="16"/>
      <c r="CF38629" s="16"/>
      <c r="CG38629" s="16"/>
      <c r="CH38629" s="16"/>
      <c r="CI38629" s="16"/>
    </row>
    <row r="38630" spans="76:87" x14ac:dyDescent="0.3">
      <c r="BX38630" s="16"/>
      <c r="BY38630" s="16"/>
      <c r="BZ38630" s="16"/>
      <c r="CA38630" s="16"/>
      <c r="CB38630" s="16"/>
      <c r="CC38630" s="16"/>
      <c r="CD38630" s="16"/>
      <c r="CE38630" s="16"/>
      <c r="CF38630" s="16"/>
      <c r="CG38630" s="16"/>
      <c r="CH38630" s="16"/>
      <c r="CI38630" s="16"/>
    </row>
    <row r="38631" spans="76:87" x14ac:dyDescent="0.3">
      <c r="BX38631" s="16"/>
      <c r="BY38631" s="16"/>
      <c r="BZ38631" s="16"/>
      <c r="CA38631" s="16"/>
      <c r="CB38631" s="16"/>
      <c r="CC38631" s="16"/>
      <c r="CD38631" s="16"/>
      <c r="CE38631" s="16"/>
      <c r="CF38631" s="16"/>
      <c r="CG38631" s="16"/>
      <c r="CH38631" s="16"/>
      <c r="CI38631" s="16"/>
    </row>
    <row r="38632" spans="76:87" x14ac:dyDescent="0.3">
      <c r="BX38632" s="16"/>
      <c r="BY38632" s="16"/>
      <c r="BZ38632" s="16"/>
      <c r="CA38632" s="16"/>
      <c r="CB38632" s="16"/>
      <c r="CC38632" s="16"/>
      <c r="CD38632" s="16"/>
      <c r="CE38632" s="16"/>
      <c r="CF38632" s="16"/>
      <c r="CG38632" s="16"/>
      <c r="CH38632" s="16"/>
      <c r="CI38632" s="16"/>
    </row>
    <row r="38633" spans="76:87" x14ac:dyDescent="0.3">
      <c r="BX38633" s="16"/>
      <c r="BY38633" s="16"/>
      <c r="BZ38633" s="16"/>
      <c r="CA38633" s="16"/>
      <c r="CB38633" s="16"/>
      <c r="CC38633" s="16"/>
      <c r="CD38633" s="16"/>
      <c r="CE38633" s="16"/>
      <c r="CF38633" s="16"/>
      <c r="CG38633" s="16"/>
      <c r="CH38633" s="16"/>
      <c r="CI38633" s="16"/>
    </row>
    <row r="38634" spans="76:87" x14ac:dyDescent="0.3">
      <c r="BX38634" s="16"/>
      <c r="BY38634" s="16"/>
      <c r="BZ38634" s="16"/>
      <c r="CA38634" s="16"/>
      <c r="CB38634" s="16"/>
      <c r="CC38634" s="16"/>
      <c r="CD38634" s="16"/>
      <c r="CE38634" s="16"/>
      <c r="CF38634" s="16"/>
      <c r="CG38634" s="16"/>
      <c r="CH38634" s="16"/>
      <c r="CI38634" s="16"/>
    </row>
    <row r="38635" spans="76:87" x14ac:dyDescent="0.3">
      <c r="BX38635" s="16"/>
      <c r="BY38635" s="16"/>
      <c r="BZ38635" s="16"/>
      <c r="CA38635" s="16"/>
      <c r="CB38635" s="16"/>
      <c r="CC38635" s="16"/>
      <c r="CD38635" s="16"/>
      <c r="CE38635" s="16"/>
      <c r="CF38635" s="16"/>
      <c r="CG38635" s="16"/>
      <c r="CH38635" s="16"/>
      <c r="CI38635" s="16"/>
    </row>
    <row r="38636" spans="76:87" x14ac:dyDescent="0.3">
      <c r="BX38636" s="16"/>
      <c r="BY38636" s="16"/>
      <c r="BZ38636" s="16"/>
      <c r="CA38636" s="16"/>
      <c r="CB38636" s="16"/>
      <c r="CC38636" s="16"/>
      <c r="CD38636" s="16"/>
      <c r="CE38636" s="16"/>
      <c r="CF38636" s="16"/>
      <c r="CG38636" s="16"/>
      <c r="CH38636" s="16"/>
      <c r="CI38636" s="16"/>
    </row>
    <row r="38637" spans="76:87" x14ac:dyDescent="0.3">
      <c r="BX38637" s="16"/>
      <c r="BY38637" s="16"/>
      <c r="BZ38637" s="16"/>
      <c r="CA38637" s="16"/>
      <c r="CB38637" s="16"/>
      <c r="CC38637" s="16"/>
      <c r="CD38637" s="16"/>
      <c r="CE38637" s="16"/>
      <c r="CF38637" s="16"/>
      <c r="CG38637" s="16"/>
      <c r="CH38637" s="16"/>
      <c r="CI38637" s="16"/>
    </row>
    <row r="38638" spans="76:87" x14ac:dyDescent="0.3">
      <c r="BX38638" s="16"/>
      <c r="BY38638" s="16"/>
      <c r="BZ38638" s="16"/>
      <c r="CA38638" s="16"/>
      <c r="CB38638" s="16"/>
      <c r="CC38638" s="16"/>
      <c r="CD38638" s="16"/>
      <c r="CE38638" s="16"/>
      <c r="CF38638" s="16"/>
      <c r="CG38638" s="16"/>
      <c r="CH38638" s="16"/>
      <c r="CI38638" s="16"/>
    </row>
    <row r="38639" spans="76:87" x14ac:dyDescent="0.3">
      <c r="BX38639" s="16"/>
      <c r="BY38639" s="16"/>
      <c r="BZ38639" s="16"/>
      <c r="CA38639" s="16"/>
      <c r="CB38639" s="16"/>
      <c r="CC38639" s="16"/>
      <c r="CD38639" s="16"/>
      <c r="CE38639" s="16"/>
      <c r="CF38639" s="16"/>
      <c r="CG38639" s="16"/>
      <c r="CH38639" s="16"/>
      <c r="CI38639" s="16"/>
    </row>
    <row r="38640" spans="76:87" x14ac:dyDescent="0.3">
      <c r="BX38640" s="16"/>
      <c r="BY38640" s="16"/>
      <c r="BZ38640" s="16"/>
      <c r="CA38640" s="16"/>
      <c r="CB38640" s="16"/>
      <c r="CC38640" s="16"/>
      <c r="CD38640" s="16"/>
      <c r="CE38640" s="16"/>
      <c r="CF38640" s="16"/>
      <c r="CG38640" s="16"/>
      <c r="CH38640" s="16"/>
      <c r="CI38640" s="16"/>
    </row>
    <row r="38641" spans="76:87" x14ac:dyDescent="0.3">
      <c r="BX38641" s="16"/>
      <c r="BY38641" s="16"/>
      <c r="BZ38641" s="16"/>
      <c r="CA38641" s="16"/>
      <c r="CB38641" s="16"/>
      <c r="CC38641" s="16"/>
      <c r="CD38641" s="16"/>
      <c r="CE38641" s="16"/>
      <c r="CF38641" s="16"/>
      <c r="CG38641" s="16"/>
      <c r="CH38641" s="16"/>
      <c r="CI38641" s="16"/>
    </row>
    <row r="38642" spans="76:87" x14ac:dyDescent="0.3">
      <c r="BX38642" s="16"/>
      <c r="BY38642" s="16"/>
      <c r="BZ38642" s="16"/>
      <c r="CA38642" s="16"/>
      <c r="CB38642" s="16"/>
      <c r="CC38642" s="16"/>
      <c r="CD38642" s="16"/>
      <c r="CE38642" s="16"/>
      <c r="CF38642" s="16"/>
      <c r="CG38642" s="16"/>
      <c r="CH38642" s="16"/>
      <c r="CI38642" s="16"/>
    </row>
    <row r="38643" spans="76:87" x14ac:dyDescent="0.3">
      <c r="BX38643" s="16"/>
      <c r="BY38643" s="16"/>
      <c r="BZ38643" s="16"/>
      <c r="CA38643" s="16"/>
      <c r="CB38643" s="16"/>
      <c r="CC38643" s="16"/>
      <c r="CD38643" s="16"/>
      <c r="CE38643" s="16"/>
      <c r="CF38643" s="16"/>
      <c r="CG38643" s="16"/>
      <c r="CH38643" s="16"/>
      <c r="CI38643" s="16"/>
    </row>
    <row r="38644" spans="76:87" x14ac:dyDescent="0.3">
      <c r="BX38644" s="16"/>
      <c r="BY38644" s="16"/>
      <c r="BZ38644" s="16"/>
      <c r="CA38644" s="16"/>
      <c r="CB38644" s="16"/>
      <c r="CC38644" s="16"/>
      <c r="CD38644" s="16"/>
      <c r="CE38644" s="16"/>
      <c r="CF38644" s="16"/>
      <c r="CG38644" s="16"/>
      <c r="CH38644" s="16"/>
      <c r="CI38644" s="16"/>
    </row>
    <row r="38645" spans="76:87" x14ac:dyDescent="0.3">
      <c r="BX38645" s="16"/>
      <c r="BY38645" s="16"/>
      <c r="BZ38645" s="16"/>
      <c r="CA38645" s="16"/>
      <c r="CB38645" s="16"/>
      <c r="CC38645" s="16"/>
      <c r="CD38645" s="16"/>
      <c r="CE38645" s="16"/>
      <c r="CF38645" s="16"/>
      <c r="CG38645" s="16"/>
      <c r="CH38645" s="16"/>
      <c r="CI38645" s="16"/>
    </row>
    <row r="38646" spans="76:87" x14ac:dyDescent="0.3">
      <c r="BX38646" s="16"/>
      <c r="BY38646" s="16"/>
      <c r="BZ38646" s="16"/>
      <c r="CA38646" s="16"/>
      <c r="CB38646" s="16"/>
      <c r="CC38646" s="16"/>
      <c r="CD38646" s="16"/>
      <c r="CE38646" s="16"/>
      <c r="CF38646" s="16"/>
      <c r="CG38646" s="16"/>
      <c r="CH38646" s="16"/>
      <c r="CI38646" s="16"/>
    </row>
    <row r="38647" spans="76:87" x14ac:dyDescent="0.3">
      <c r="BX38647" s="16"/>
      <c r="BY38647" s="16"/>
      <c r="BZ38647" s="16"/>
      <c r="CA38647" s="16"/>
      <c r="CB38647" s="16"/>
      <c r="CC38647" s="16"/>
      <c r="CD38647" s="16"/>
      <c r="CE38647" s="16"/>
      <c r="CF38647" s="16"/>
      <c r="CG38647" s="16"/>
      <c r="CH38647" s="16"/>
      <c r="CI38647" s="16"/>
    </row>
    <row r="38648" spans="76:87" x14ac:dyDescent="0.3">
      <c r="BX38648" s="16"/>
      <c r="BY38648" s="16"/>
      <c r="BZ38648" s="16"/>
      <c r="CA38648" s="16"/>
      <c r="CB38648" s="16"/>
      <c r="CC38648" s="16"/>
      <c r="CD38648" s="16"/>
      <c r="CE38648" s="16"/>
      <c r="CF38648" s="16"/>
      <c r="CG38648" s="16"/>
      <c r="CH38648" s="16"/>
      <c r="CI38648" s="16"/>
    </row>
    <row r="38649" spans="76:87" x14ac:dyDescent="0.3">
      <c r="BX38649" s="16"/>
      <c r="BY38649" s="16"/>
      <c r="BZ38649" s="16"/>
      <c r="CA38649" s="16"/>
      <c r="CB38649" s="16"/>
      <c r="CC38649" s="16"/>
      <c r="CD38649" s="16"/>
      <c r="CE38649" s="16"/>
      <c r="CF38649" s="16"/>
      <c r="CG38649" s="16"/>
      <c r="CH38649" s="16"/>
      <c r="CI38649" s="16"/>
    </row>
    <row r="38650" spans="76:87" x14ac:dyDescent="0.3">
      <c r="BX38650" s="16"/>
      <c r="BY38650" s="16"/>
      <c r="BZ38650" s="16"/>
      <c r="CA38650" s="16"/>
      <c r="CB38650" s="16"/>
      <c r="CC38650" s="16"/>
      <c r="CD38650" s="16"/>
      <c r="CE38650" s="16"/>
      <c r="CF38650" s="16"/>
      <c r="CG38650" s="16"/>
      <c r="CH38650" s="16"/>
      <c r="CI38650" s="16"/>
    </row>
    <row r="38651" spans="76:87" x14ac:dyDescent="0.3">
      <c r="BX38651" s="16"/>
      <c r="BY38651" s="16"/>
      <c r="BZ38651" s="16"/>
      <c r="CA38651" s="16"/>
      <c r="CB38651" s="16"/>
      <c r="CC38651" s="16"/>
      <c r="CD38651" s="16"/>
      <c r="CE38651" s="16"/>
      <c r="CF38651" s="16"/>
      <c r="CG38651" s="16"/>
      <c r="CH38651" s="16"/>
      <c r="CI38651" s="16"/>
    </row>
    <row r="38652" spans="76:87" x14ac:dyDescent="0.3">
      <c r="BX38652" s="16"/>
      <c r="BY38652" s="16"/>
      <c r="BZ38652" s="16"/>
      <c r="CA38652" s="16"/>
      <c r="CB38652" s="16"/>
      <c r="CC38652" s="16"/>
      <c r="CD38652" s="16"/>
      <c r="CE38652" s="16"/>
      <c r="CF38652" s="16"/>
      <c r="CG38652" s="16"/>
      <c r="CH38652" s="16"/>
      <c r="CI38652" s="16"/>
    </row>
    <row r="38653" spans="76:87" x14ac:dyDescent="0.3">
      <c r="BX38653" s="16"/>
      <c r="BY38653" s="16"/>
      <c r="BZ38653" s="16"/>
      <c r="CA38653" s="16"/>
      <c r="CB38653" s="16"/>
      <c r="CC38653" s="16"/>
      <c r="CD38653" s="16"/>
      <c r="CE38653" s="16"/>
      <c r="CF38653" s="16"/>
      <c r="CG38653" s="16"/>
      <c r="CH38653" s="16"/>
      <c r="CI38653" s="16"/>
    </row>
    <row r="38654" spans="76:87" x14ac:dyDescent="0.3">
      <c r="BX38654" s="16"/>
      <c r="BY38654" s="16"/>
      <c r="BZ38654" s="16"/>
      <c r="CA38654" s="16"/>
      <c r="CB38654" s="16"/>
      <c r="CC38654" s="16"/>
      <c r="CD38654" s="16"/>
      <c r="CE38654" s="16"/>
      <c r="CF38654" s="16"/>
      <c r="CG38654" s="16"/>
      <c r="CH38654" s="16"/>
      <c r="CI38654" s="16"/>
    </row>
    <row r="38655" spans="76:87" x14ac:dyDescent="0.3">
      <c r="BX38655" s="16"/>
      <c r="BY38655" s="16"/>
      <c r="BZ38655" s="16"/>
      <c r="CA38655" s="16"/>
      <c r="CB38655" s="16"/>
      <c r="CC38655" s="16"/>
      <c r="CD38655" s="16"/>
      <c r="CE38655" s="16"/>
      <c r="CF38655" s="16"/>
      <c r="CG38655" s="16"/>
      <c r="CH38655" s="16"/>
      <c r="CI38655" s="16"/>
    </row>
    <row r="38656" spans="76:87" x14ac:dyDescent="0.3">
      <c r="BX38656" s="16"/>
      <c r="BY38656" s="16"/>
      <c r="BZ38656" s="16"/>
      <c r="CA38656" s="16"/>
      <c r="CB38656" s="16"/>
      <c r="CC38656" s="16"/>
      <c r="CD38656" s="16"/>
      <c r="CE38656" s="16"/>
      <c r="CF38656" s="16"/>
      <c r="CG38656" s="16"/>
      <c r="CH38656" s="16"/>
      <c r="CI38656" s="16"/>
    </row>
    <row r="38657" spans="76:87" x14ac:dyDescent="0.3">
      <c r="BX38657" s="16"/>
      <c r="BY38657" s="16"/>
      <c r="BZ38657" s="16"/>
      <c r="CA38657" s="16"/>
      <c r="CB38657" s="16"/>
      <c r="CC38657" s="16"/>
      <c r="CD38657" s="16"/>
      <c r="CE38657" s="16"/>
      <c r="CF38657" s="16"/>
      <c r="CG38657" s="16"/>
      <c r="CH38657" s="16"/>
      <c r="CI38657" s="16"/>
    </row>
    <row r="38658" spans="76:87" x14ac:dyDescent="0.3">
      <c r="BX38658" s="16"/>
      <c r="BY38658" s="16"/>
      <c r="BZ38658" s="16"/>
      <c r="CA38658" s="16"/>
      <c r="CB38658" s="16"/>
      <c r="CC38658" s="16"/>
      <c r="CD38658" s="16"/>
      <c r="CE38658" s="16"/>
      <c r="CF38658" s="16"/>
      <c r="CG38658" s="16"/>
      <c r="CH38658" s="16"/>
      <c r="CI38658" s="16"/>
    </row>
    <row r="38659" spans="76:87" x14ac:dyDescent="0.3">
      <c r="BX38659" s="16"/>
      <c r="BY38659" s="16"/>
      <c r="BZ38659" s="16"/>
      <c r="CA38659" s="16"/>
      <c r="CB38659" s="16"/>
      <c r="CC38659" s="16"/>
      <c r="CD38659" s="16"/>
      <c r="CE38659" s="16"/>
      <c r="CF38659" s="16"/>
      <c r="CG38659" s="16"/>
      <c r="CH38659" s="16"/>
      <c r="CI38659" s="16"/>
    </row>
    <row r="38660" spans="76:87" x14ac:dyDescent="0.3">
      <c r="BX38660" s="16"/>
      <c r="BY38660" s="16"/>
      <c r="BZ38660" s="16"/>
      <c r="CA38660" s="16"/>
      <c r="CB38660" s="16"/>
      <c r="CC38660" s="16"/>
      <c r="CD38660" s="16"/>
      <c r="CE38660" s="16"/>
      <c r="CF38660" s="16"/>
      <c r="CG38660" s="16"/>
      <c r="CH38660" s="16"/>
      <c r="CI38660" s="16"/>
    </row>
    <row r="38661" spans="76:87" x14ac:dyDescent="0.3">
      <c r="BX38661" s="16"/>
      <c r="BY38661" s="16"/>
      <c r="BZ38661" s="16"/>
      <c r="CA38661" s="16"/>
      <c r="CB38661" s="16"/>
      <c r="CC38661" s="16"/>
      <c r="CD38661" s="16"/>
      <c r="CE38661" s="16"/>
      <c r="CF38661" s="16"/>
      <c r="CG38661" s="16"/>
      <c r="CH38661" s="16"/>
      <c r="CI38661" s="16"/>
    </row>
    <row r="38662" spans="76:87" x14ac:dyDescent="0.3">
      <c r="BX38662" s="16"/>
      <c r="BY38662" s="16"/>
      <c r="BZ38662" s="16"/>
      <c r="CA38662" s="16"/>
      <c r="CB38662" s="16"/>
      <c r="CC38662" s="16"/>
      <c r="CD38662" s="16"/>
      <c r="CE38662" s="16"/>
      <c r="CF38662" s="16"/>
      <c r="CG38662" s="16"/>
      <c r="CH38662" s="16"/>
      <c r="CI38662" s="16"/>
    </row>
    <row r="38663" spans="76:87" x14ac:dyDescent="0.3">
      <c r="BX38663" s="16"/>
      <c r="BY38663" s="16"/>
      <c r="BZ38663" s="16"/>
      <c r="CA38663" s="16"/>
      <c r="CB38663" s="16"/>
      <c r="CC38663" s="16"/>
      <c r="CD38663" s="16"/>
      <c r="CE38663" s="16"/>
      <c r="CF38663" s="16"/>
      <c r="CG38663" s="16"/>
      <c r="CH38663" s="16"/>
      <c r="CI38663" s="16"/>
    </row>
    <row r="38664" spans="76:87" x14ac:dyDescent="0.3">
      <c r="BX38664" s="16"/>
      <c r="BY38664" s="16"/>
      <c r="BZ38664" s="16"/>
      <c r="CA38664" s="16"/>
      <c r="CB38664" s="16"/>
      <c r="CC38664" s="16"/>
      <c r="CD38664" s="16"/>
      <c r="CE38664" s="16"/>
      <c r="CF38664" s="16"/>
      <c r="CG38664" s="16"/>
      <c r="CH38664" s="16"/>
      <c r="CI38664" s="16"/>
    </row>
    <row r="38665" spans="76:87" x14ac:dyDescent="0.3">
      <c r="BX38665" s="16"/>
      <c r="BY38665" s="16"/>
      <c r="BZ38665" s="16"/>
      <c r="CA38665" s="16"/>
      <c r="CB38665" s="16"/>
      <c r="CC38665" s="16"/>
      <c r="CD38665" s="16"/>
      <c r="CE38665" s="16"/>
      <c r="CF38665" s="16"/>
      <c r="CG38665" s="16"/>
      <c r="CH38665" s="16"/>
      <c r="CI38665" s="16"/>
    </row>
    <row r="38666" spans="76:87" x14ac:dyDescent="0.3">
      <c r="BX38666" s="16"/>
      <c r="BY38666" s="16"/>
      <c r="BZ38666" s="16"/>
      <c r="CA38666" s="16"/>
      <c r="CB38666" s="16"/>
      <c r="CC38666" s="16"/>
      <c r="CD38666" s="16"/>
      <c r="CE38666" s="16"/>
      <c r="CF38666" s="16"/>
      <c r="CG38666" s="16"/>
      <c r="CH38666" s="16"/>
      <c r="CI38666" s="16"/>
    </row>
    <row r="38667" spans="76:87" x14ac:dyDescent="0.3">
      <c r="BX38667" s="16"/>
      <c r="BY38667" s="16"/>
      <c r="BZ38667" s="16"/>
      <c r="CA38667" s="16"/>
      <c r="CB38667" s="16"/>
      <c r="CC38667" s="16"/>
      <c r="CD38667" s="16"/>
      <c r="CE38667" s="16"/>
      <c r="CF38667" s="16"/>
      <c r="CG38667" s="16"/>
      <c r="CH38667" s="16"/>
      <c r="CI38667" s="16"/>
    </row>
    <row r="38668" spans="76:87" x14ac:dyDescent="0.3">
      <c r="BX38668" s="16"/>
      <c r="BY38668" s="16"/>
      <c r="BZ38668" s="16"/>
      <c r="CA38668" s="16"/>
      <c r="CB38668" s="16"/>
      <c r="CC38668" s="16"/>
      <c r="CD38668" s="16"/>
      <c r="CE38668" s="16"/>
      <c r="CF38668" s="16"/>
      <c r="CG38668" s="16"/>
      <c r="CH38668" s="16"/>
      <c r="CI38668" s="16"/>
    </row>
    <row r="38669" spans="76:87" x14ac:dyDescent="0.3">
      <c r="BX38669" s="16"/>
      <c r="BY38669" s="16"/>
      <c r="BZ38669" s="16"/>
      <c r="CA38669" s="16"/>
      <c r="CB38669" s="16"/>
      <c r="CC38669" s="16"/>
      <c r="CD38669" s="16"/>
      <c r="CE38669" s="16"/>
      <c r="CF38669" s="16"/>
      <c r="CG38669" s="16"/>
      <c r="CH38669" s="16"/>
      <c r="CI38669" s="16"/>
    </row>
    <row r="38670" spans="76:87" x14ac:dyDescent="0.3">
      <c r="BX38670" s="16"/>
      <c r="BY38670" s="16"/>
      <c r="BZ38670" s="16"/>
      <c r="CA38670" s="16"/>
      <c r="CB38670" s="16"/>
      <c r="CC38670" s="16"/>
      <c r="CD38670" s="16"/>
      <c r="CE38670" s="16"/>
      <c r="CF38670" s="16"/>
      <c r="CG38670" s="16"/>
      <c r="CH38670" s="16"/>
      <c r="CI38670" s="16"/>
    </row>
    <row r="38671" spans="76:87" x14ac:dyDescent="0.3">
      <c r="BX38671" s="16"/>
      <c r="BY38671" s="16"/>
      <c r="BZ38671" s="16"/>
      <c r="CA38671" s="16"/>
      <c r="CB38671" s="16"/>
      <c r="CC38671" s="16"/>
      <c r="CD38671" s="16"/>
      <c r="CE38671" s="16"/>
      <c r="CF38671" s="16"/>
      <c r="CG38671" s="16"/>
      <c r="CH38671" s="16"/>
      <c r="CI38671" s="16"/>
    </row>
    <row r="38672" spans="76:87" x14ac:dyDescent="0.3">
      <c r="BX38672" s="16"/>
      <c r="BY38672" s="16"/>
      <c r="BZ38672" s="16"/>
      <c r="CA38672" s="16"/>
      <c r="CB38672" s="16"/>
      <c r="CC38672" s="16"/>
      <c r="CD38672" s="16"/>
      <c r="CE38672" s="16"/>
      <c r="CF38672" s="16"/>
      <c r="CG38672" s="16"/>
      <c r="CH38672" s="16"/>
      <c r="CI38672" s="16"/>
    </row>
    <row r="38673" spans="76:87" x14ac:dyDescent="0.3">
      <c r="BX38673" s="16"/>
      <c r="BY38673" s="16"/>
      <c r="BZ38673" s="16"/>
      <c r="CA38673" s="16"/>
      <c r="CB38673" s="16"/>
      <c r="CC38673" s="16"/>
      <c r="CD38673" s="16"/>
      <c r="CE38673" s="16"/>
      <c r="CF38673" s="16"/>
      <c r="CG38673" s="16"/>
      <c r="CH38673" s="16"/>
      <c r="CI38673" s="16"/>
    </row>
    <row r="38674" spans="76:87" x14ac:dyDescent="0.3">
      <c r="BX38674" s="16"/>
      <c r="BY38674" s="16"/>
      <c r="BZ38674" s="16"/>
      <c r="CA38674" s="16"/>
      <c r="CB38674" s="16"/>
      <c r="CC38674" s="16"/>
      <c r="CD38674" s="16"/>
      <c r="CE38674" s="16"/>
      <c r="CF38674" s="16"/>
      <c r="CG38674" s="16"/>
      <c r="CH38674" s="16"/>
      <c r="CI38674" s="16"/>
    </row>
    <row r="38675" spans="76:87" x14ac:dyDescent="0.3">
      <c r="BX38675" s="16"/>
      <c r="BY38675" s="16"/>
      <c r="BZ38675" s="16"/>
      <c r="CA38675" s="16"/>
      <c r="CB38675" s="16"/>
      <c r="CC38675" s="16"/>
      <c r="CD38675" s="16"/>
      <c r="CE38675" s="16"/>
      <c r="CF38675" s="16"/>
      <c r="CG38675" s="16"/>
      <c r="CH38675" s="16"/>
      <c r="CI38675" s="16"/>
    </row>
    <row r="38676" spans="76:87" x14ac:dyDescent="0.3">
      <c r="BX38676" s="16"/>
      <c r="BY38676" s="16"/>
      <c r="BZ38676" s="16"/>
      <c r="CA38676" s="16"/>
      <c r="CB38676" s="16"/>
      <c r="CC38676" s="16"/>
      <c r="CD38676" s="16"/>
      <c r="CE38676" s="16"/>
      <c r="CF38676" s="16"/>
      <c r="CG38676" s="16"/>
      <c r="CH38676" s="16"/>
      <c r="CI38676" s="16"/>
    </row>
    <row r="38677" spans="76:87" x14ac:dyDescent="0.3">
      <c r="BX38677" s="16"/>
      <c r="BY38677" s="16"/>
      <c r="BZ38677" s="16"/>
      <c r="CA38677" s="16"/>
      <c r="CB38677" s="16"/>
      <c r="CC38677" s="16"/>
      <c r="CD38677" s="16"/>
      <c r="CE38677" s="16"/>
      <c r="CF38677" s="16"/>
      <c r="CG38677" s="16"/>
      <c r="CH38677" s="16"/>
      <c r="CI38677" s="16"/>
    </row>
    <row r="38678" spans="76:87" x14ac:dyDescent="0.3">
      <c r="BX38678" s="16"/>
      <c r="BY38678" s="16"/>
      <c r="BZ38678" s="16"/>
      <c r="CA38678" s="16"/>
      <c r="CB38678" s="16"/>
      <c r="CC38678" s="16"/>
      <c r="CD38678" s="16"/>
      <c r="CE38678" s="16"/>
      <c r="CF38678" s="16"/>
      <c r="CG38678" s="16"/>
      <c r="CH38678" s="16"/>
      <c r="CI38678" s="16"/>
    </row>
    <row r="38679" spans="76:87" x14ac:dyDescent="0.3">
      <c r="BX38679" s="16"/>
      <c r="BY38679" s="16"/>
      <c r="BZ38679" s="16"/>
      <c r="CA38679" s="16"/>
      <c r="CB38679" s="16"/>
      <c r="CC38679" s="16"/>
      <c r="CD38679" s="16"/>
      <c r="CE38679" s="16"/>
      <c r="CF38679" s="16"/>
      <c r="CG38679" s="16"/>
      <c r="CH38679" s="16"/>
      <c r="CI38679" s="16"/>
    </row>
    <row r="38680" spans="76:87" x14ac:dyDescent="0.3">
      <c r="BX38680" s="16"/>
      <c r="BY38680" s="16"/>
      <c r="BZ38680" s="16"/>
      <c r="CA38680" s="16"/>
      <c r="CB38680" s="16"/>
      <c r="CC38680" s="16"/>
      <c r="CD38680" s="16"/>
      <c r="CE38680" s="16"/>
      <c r="CF38680" s="16"/>
      <c r="CG38680" s="16"/>
      <c r="CH38680" s="16"/>
      <c r="CI38680" s="16"/>
    </row>
    <row r="38681" spans="76:87" x14ac:dyDescent="0.3">
      <c r="BX38681" s="16"/>
      <c r="BY38681" s="16"/>
      <c r="BZ38681" s="16"/>
      <c r="CA38681" s="16"/>
      <c r="CB38681" s="16"/>
      <c r="CC38681" s="16"/>
      <c r="CD38681" s="16"/>
      <c r="CE38681" s="16"/>
      <c r="CF38681" s="16"/>
      <c r="CG38681" s="16"/>
      <c r="CH38681" s="16"/>
      <c r="CI38681" s="16"/>
    </row>
    <row r="38682" spans="76:87" x14ac:dyDescent="0.3">
      <c r="BX38682" s="16"/>
      <c r="BY38682" s="16"/>
      <c r="BZ38682" s="16"/>
      <c r="CA38682" s="16"/>
      <c r="CB38682" s="16"/>
      <c r="CC38682" s="16"/>
      <c r="CD38682" s="16"/>
      <c r="CE38682" s="16"/>
      <c r="CF38682" s="16"/>
      <c r="CG38682" s="16"/>
      <c r="CH38682" s="16"/>
      <c r="CI38682" s="16"/>
    </row>
    <row r="38683" spans="76:87" x14ac:dyDescent="0.3">
      <c r="BX38683" s="16"/>
      <c r="BY38683" s="16"/>
      <c r="BZ38683" s="16"/>
      <c r="CA38683" s="16"/>
      <c r="CB38683" s="16"/>
      <c r="CC38683" s="16"/>
      <c r="CD38683" s="16"/>
      <c r="CE38683" s="16"/>
      <c r="CF38683" s="16"/>
      <c r="CG38683" s="16"/>
      <c r="CH38683" s="16"/>
      <c r="CI38683" s="16"/>
    </row>
    <row r="38684" spans="76:87" x14ac:dyDescent="0.3">
      <c r="BX38684" s="16"/>
      <c r="BY38684" s="16"/>
      <c r="BZ38684" s="16"/>
      <c r="CA38684" s="16"/>
      <c r="CB38684" s="16"/>
      <c r="CC38684" s="16"/>
      <c r="CD38684" s="16"/>
      <c r="CE38684" s="16"/>
      <c r="CF38684" s="16"/>
      <c r="CG38684" s="16"/>
      <c r="CH38684" s="16"/>
      <c r="CI38684" s="16"/>
    </row>
    <row r="38685" spans="76:87" x14ac:dyDescent="0.3">
      <c r="BX38685" s="16"/>
      <c r="BY38685" s="16"/>
      <c r="BZ38685" s="16"/>
      <c r="CA38685" s="16"/>
      <c r="CB38685" s="16"/>
      <c r="CC38685" s="16"/>
      <c r="CD38685" s="16"/>
      <c r="CE38685" s="16"/>
      <c r="CF38685" s="16"/>
      <c r="CG38685" s="16"/>
      <c r="CH38685" s="16"/>
      <c r="CI38685" s="16"/>
    </row>
    <row r="38686" spans="76:87" x14ac:dyDescent="0.3">
      <c r="BX38686" s="16"/>
      <c r="BY38686" s="16"/>
      <c r="BZ38686" s="16"/>
      <c r="CA38686" s="16"/>
      <c r="CB38686" s="16"/>
      <c r="CC38686" s="16"/>
      <c r="CD38686" s="16"/>
      <c r="CE38686" s="16"/>
      <c r="CF38686" s="16"/>
      <c r="CG38686" s="16"/>
      <c r="CH38686" s="16"/>
      <c r="CI38686" s="16"/>
    </row>
    <row r="38687" spans="76:87" x14ac:dyDescent="0.3">
      <c r="BX38687" s="16"/>
      <c r="BY38687" s="16"/>
      <c r="BZ38687" s="16"/>
      <c r="CA38687" s="16"/>
      <c r="CB38687" s="16"/>
      <c r="CC38687" s="16"/>
      <c r="CD38687" s="16"/>
      <c r="CE38687" s="16"/>
      <c r="CF38687" s="16"/>
      <c r="CG38687" s="16"/>
      <c r="CH38687" s="16"/>
      <c r="CI38687" s="16"/>
    </row>
    <row r="38688" spans="76:87" x14ac:dyDescent="0.3">
      <c r="BX38688" s="16"/>
      <c r="BY38688" s="16"/>
      <c r="BZ38688" s="16"/>
      <c r="CA38688" s="16"/>
      <c r="CB38688" s="16"/>
      <c r="CC38688" s="16"/>
      <c r="CD38688" s="16"/>
      <c r="CE38688" s="16"/>
      <c r="CF38688" s="16"/>
      <c r="CG38688" s="16"/>
      <c r="CH38688" s="16"/>
      <c r="CI38688" s="16"/>
    </row>
    <row r="38689" spans="76:87" x14ac:dyDescent="0.3">
      <c r="BX38689" s="16"/>
      <c r="BY38689" s="16"/>
      <c r="BZ38689" s="16"/>
      <c r="CA38689" s="16"/>
      <c r="CB38689" s="16"/>
      <c r="CC38689" s="16"/>
      <c r="CD38689" s="16"/>
      <c r="CE38689" s="16"/>
      <c r="CF38689" s="16"/>
      <c r="CG38689" s="16"/>
      <c r="CH38689" s="16"/>
      <c r="CI38689" s="16"/>
    </row>
    <row r="38690" spans="76:87" x14ac:dyDescent="0.3">
      <c r="BX38690" s="16"/>
      <c r="BY38690" s="16"/>
      <c r="BZ38690" s="16"/>
      <c r="CA38690" s="16"/>
      <c r="CB38690" s="16"/>
      <c r="CC38690" s="16"/>
      <c r="CD38690" s="16"/>
      <c r="CE38690" s="16"/>
      <c r="CF38690" s="16"/>
      <c r="CG38690" s="16"/>
      <c r="CH38690" s="16"/>
      <c r="CI38690" s="16"/>
    </row>
    <row r="38691" spans="76:87" x14ac:dyDescent="0.3">
      <c r="BX38691" s="16"/>
      <c r="BY38691" s="16"/>
      <c r="BZ38691" s="16"/>
      <c r="CA38691" s="16"/>
      <c r="CB38691" s="16"/>
      <c r="CC38691" s="16"/>
      <c r="CD38691" s="16"/>
      <c r="CE38691" s="16"/>
      <c r="CF38691" s="16"/>
      <c r="CG38691" s="16"/>
      <c r="CH38691" s="16"/>
      <c r="CI38691" s="16"/>
    </row>
    <row r="38692" spans="76:87" x14ac:dyDescent="0.3">
      <c r="BX38692" s="16"/>
      <c r="BY38692" s="16"/>
      <c r="BZ38692" s="16"/>
      <c r="CA38692" s="16"/>
      <c r="CB38692" s="16"/>
      <c r="CC38692" s="16"/>
      <c r="CD38692" s="16"/>
      <c r="CE38692" s="16"/>
      <c r="CF38692" s="16"/>
      <c r="CG38692" s="16"/>
      <c r="CH38692" s="16"/>
      <c r="CI38692" s="16"/>
    </row>
    <row r="38693" spans="76:87" x14ac:dyDescent="0.3">
      <c r="BX38693" s="16"/>
      <c r="BY38693" s="16"/>
      <c r="BZ38693" s="16"/>
      <c r="CA38693" s="16"/>
      <c r="CB38693" s="16"/>
      <c r="CC38693" s="16"/>
      <c r="CD38693" s="16"/>
      <c r="CE38693" s="16"/>
      <c r="CF38693" s="16"/>
      <c r="CG38693" s="16"/>
      <c r="CH38693" s="16"/>
      <c r="CI38693" s="16"/>
    </row>
    <row r="38694" spans="76:87" x14ac:dyDescent="0.3">
      <c r="BX38694" s="16"/>
      <c r="BY38694" s="16"/>
      <c r="BZ38694" s="16"/>
      <c r="CA38694" s="16"/>
      <c r="CB38694" s="16"/>
      <c r="CC38694" s="16"/>
      <c r="CD38694" s="16"/>
      <c r="CE38694" s="16"/>
      <c r="CF38694" s="16"/>
      <c r="CG38694" s="16"/>
      <c r="CH38694" s="16"/>
      <c r="CI38694" s="16"/>
    </row>
    <row r="38695" spans="76:87" x14ac:dyDescent="0.3">
      <c r="BX38695" s="16"/>
      <c r="BY38695" s="16"/>
      <c r="BZ38695" s="16"/>
      <c r="CA38695" s="16"/>
      <c r="CB38695" s="16"/>
      <c r="CC38695" s="16"/>
      <c r="CD38695" s="16"/>
      <c r="CE38695" s="16"/>
      <c r="CF38695" s="16"/>
      <c r="CG38695" s="16"/>
      <c r="CH38695" s="16"/>
      <c r="CI38695" s="16"/>
    </row>
    <row r="38696" spans="76:87" x14ac:dyDescent="0.3">
      <c r="BX38696" s="16"/>
      <c r="BY38696" s="16"/>
      <c r="BZ38696" s="16"/>
      <c r="CA38696" s="16"/>
      <c r="CB38696" s="16"/>
      <c r="CC38696" s="16"/>
      <c r="CD38696" s="16"/>
      <c r="CE38696" s="16"/>
      <c r="CF38696" s="16"/>
      <c r="CG38696" s="16"/>
      <c r="CH38696" s="16"/>
      <c r="CI38696" s="16"/>
    </row>
    <row r="38697" spans="76:87" x14ac:dyDescent="0.3">
      <c r="BX38697" s="16"/>
      <c r="BY38697" s="16"/>
      <c r="BZ38697" s="16"/>
      <c r="CA38697" s="16"/>
      <c r="CB38697" s="16"/>
      <c r="CC38697" s="16"/>
      <c r="CD38697" s="16"/>
      <c r="CE38697" s="16"/>
      <c r="CF38697" s="16"/>
      <c r="CG38697" s="16"/>
      <c r="CH38697" s="16"/>
      <c r="CI38697" s="16"/>
    </row>
    <row r="38698" spans="76:87" x14ac:dyDescent="0.3">
      <c r="BX38698" s="16"/>
      <c r="BY38698" s="16"/>
      <c r="BZ38698" s="16"/>
      <c r="CA38698" s="16"/>
      <c r="CB38698" s="16"/>
      <c r="CC38698" s="16"/>
      <c r="CD38698" s="16"/>
      <c r="CE38698" s="16"/>
      <c r="CF38698" s="16"/>
      <c r="CG38698" s="16"/>
      <c r="CH38698" s="16"/>
      <c r="CI38698" s="16"/>
    </row>
    <row r="38699" spans="76:87" x14ac:dyDescent="0.3">
      <c r="BX38699" s="16"/>
      <c r="BY38699" s="16"/>
      <c r="BZ38699" s="16"/>
      <c r="CA38699" s="16"/>
      <c r="CB38699" s="16"/>
      <c r="CC38699" s="16"/>
      <c r="CD38699" s="16"/>
      <c r="CE38699" s="16"/>
      <c r="CF38699" s="16"/>
      <c r="CG38699" s="16"/>
      <c r="CH38699" s="16"/>
      <c r="CI38699" s="16"/>
    </row>
    <row r="38700" spans="76:87" x14ac:dyDescent="0.3">
      <c r="BX38700" s="16"/>
      <c r="BY38700" s="16"/>
      <c r="BZ38700" s="16"/>
      <c r="CA38700" s="16"/>
      <c r="CB38700" s="16"/>
      <c r="CC38700" s="16"/>
      <c r="CD38700" s="16"/>
      <c r="CE38700" s="16"/>
      <c r="CF38700" s="16"/>
      <c r="CG38700" s="16"/>
      <c r="CH38700" s="16"/>
      <c r="CI38700" s="16"/>
    </row>
    <row r="38701" spans="76:87" x14ac:dyDescent="0.3">
      <c r="BX38701" s="16"/>
      <c r="BY38701" s="16"/>
      <c r="BZ38701" s="16"/>
      <c r="CA38701" s="16"/>
      <c r="CB38701" s="16"/>
      <c r="CC38701" s="16"/>
      <c r="CD38701" s="16"/>
      <c r="CE38701" s="16"/>
      <c r="CF38701" s="16"/>
      <c r="CG38701" s="16"/>
      <c r="CH38701" s="16"/>
      <c r="CI38701" s="16"/>
    </row>
    <row r="38702" spans="76:87" x14ac:dyDescent="0.3">
      <c r="BX38702" s="16"/>
      <c r="BY38702" s="16"/>
      <c r="BZ38702" s="16"/>
      <c r="CA38702" s="16"/>
      <c r="CB38702" s="16"/>
      <c r="CC38702" s="16"/>
      <c r="CD38702" s="16"/>
      <c r="CE38702" s="16"/>
      <c r="CF38702" s="16"/>
      <c r="CG38702" s="16"/>
      <c r="CH38702" s="16"/>
      <c r="CI38702" s="16"/>
    </row>
    <row r="38703" spans="76:87" x14ac:dyDescent="0.3">
      <c r="BX38703" s="16"/>
      <c r="BY38703" s="16"/>
      <c r="BZ38703" s="16"/>
      <c r="CA38703" s="16"/>
      <c r="CB38703" s="16"/>
      <c r="CC38703" s="16"/>
      <c r="CD38703" s="16"/>
      <c r="CE38703" s="16"/>
      <c r="CF38703" s="16"/>
      <c r="CG38703" s="16"/>
      <c r="CH38703" s="16"/>
      <c r="CI38703" s="16"/>
    </row>
    <row r="38704" spans="76:87" x14ac:dyDescent="0.3">
      <c r="BX38704" s="16"/>
      <c r="BY38704" s="16"/>
      <c r="BZ38704" s="16"/>
      <c r="CA38704" s="16"/>
      <c r="CB38704" s="16"/>
      <c r="CC38704" s="16"/>
      <c r="CD38704" s="16"/>
      <c r="CE38704" s="16"/>
      <c r="CF38704" s="16"/>
      <c r="CG38704" s="16"/>
      <c r="CH38704" s="16"/>
      <c r="CI38704" s="16"/>
    </row>
    <row r="38705" spans="76:87" x14ac:dyDescent="0.3">
      <c r="BX38705" s="16"/>
      <c r="BY38705" s="16"/>
      <c r="BZ38705" s="16"/>
      <c r="CA38705" s="16"/>
      <c r="CB38705" s="16"/>
      <c r="CC38705" s="16"/>
      <c r="CD38705" s="16"/>
      <c r="CE38705" s="16"/>
      <c r="CF38705" s="16"/>
      <c r="CG38705" s="16"/>
      <c r="CH38705" s="16"/>
      <c r="CI38705" s="16"/>
    </row>
    <row r="38706" spans="76:87" x14ac:dyDescent="0.3">
      <c r="BX38706" s="16"/>
      <c r="BY38706" s="16"/>
      <c r="BZ38706" s="16"/>
      <c r="CA38706" s="16"/>
      <c r="CB38706" s="16"/>
      <c r="CC38706" s="16"/>
      <c r="CD38706" s="16"/>
      <c r="CE38706" s="16"/>
      <c r="CF38706" s="16"/>
      <c r="CG38706" s="16"/>
      <c r="CH38706" s="16"/>
      <c r="CI38706" s="16"/>
    </row>
    <row r="38707" spans="76:87" x14ac:dyDescent="0.3">
      <c r="BX38707" s="16"/>
      <c r="BY38707" s="16"/>
      <c r="BZ38707" s="16"/>
      <c r="CA38707" s="16"/>
      <c r="CB38707" s="16"/>
      <c r="CC38707" s="16"/>
      <c r="CD38707" s="16"/>
      <c r="CE38707" s="16"/>
      <c r="CF38707" s="16"/>
      <c r="CG38707" s="16"/>
      <c r="CH38707" s="16"/>
      <c r="CI38707" s="16"/>
    </row>
    <row r="38708" spans="76:87" x14ac:dyDescent="0.3">
      <c r="BX38708" s="16"/>
      <c r="BY38708" s="16"/>
      <c r="BZ38708" s="16"/>
      <c r="CA38708" s="16"/>
      <c r="CB38708" s="16"/>
      <c r="CC38708" s="16"/>
      <c r="CD38708" s="16"/>
      <c r="CE38708" s="16"/>
      <c r="CF38708" s="16"/>
      <c r="CG38708" s="16"/>
      <c r="CH38708" s="16"/>
      <c r="CI38708" s="16"/>
    </row>
    <row r="38709" spans="76:87" x14ac:dyDescent="0.3">
      <c r="BX38709" s="16"/>
      <c r="BY38709" s="16"/>
      <c r="BZ38709" s="16"/>
      <c r="CA38709" s="16"/>
      <c r="CB38709" s="16"/>
      <c r="CC38709" s="16"/>
      <c r="CD38709" s="16"/>
      <c r="CE38709" s="16"/>
      <c r="CF38709" s="16"/>
      <c r="CG38709" s="16"/>
      <c r="CH38709" s="16"/>
      <c r="CI38709" s="16"/>
    </row>
    <row r="38710" spans="76:87" x14ac:dyDescent="0.3">
      <c r="BX38710" s="16"/>
      <c r="BY38710" s="16"/>
      <c r="BZ38710" s="16"/>
      <c r="CA38710" s="16"/>
      <c r="CB38710" s="16"/>
      <c r="CC38710" s="16"/>
      <c r="CD38710" s="16"/>
      <c r="CE38710" s="16"/>
      <c r="CF38710" s="16"/>
      <c r="CG38710" s="16"/>
      <c r="CH38710" s="16"/>
      <c r="CI38710" s="16"/>
    </row>
    <row r="38711" spans="76:87" x14ac:dyDescent="0.3">
      <c r="BX38711" s="16"/>
      <c r="BY38711" s="16"/>
      <c r="BZ38711" s="16"/>
      <c r="CA38711" s="16"/>
      <c r="CB38711" s="16"/>
      <c r="CC38711" s="16"/>
      <c r="CD38711" s="16"/>
      <c r="CE38711" s="16"/>
      <c r="CF38711" s="16"/>
      <c r="CG38711" s="16"/>
      <c r="CH38711" s="16"/>
      <c r="CI38711" s="16"/>
    </row>
    <row r="38712" spans="76:87" x14ac:dyDescent="0.3">
      <c r="BX38712" s="16"/>
      <c r="BY38712" s="16"/>
      <c r="BZ38712" s="16"/>
      <c r="CA38712" s="16"/>
      <c r="CB38712" s="16"/>
      <c r="CC38712" s="16"/>
      <c r="CD38712" s="16"/>
      <c r="CE38712" s="16"/>
      <c r="CF38712" s="16"/>
      <c r="CG38712" s="16"/>
      <c r="CH38712" s="16"/>
      <c r="CI38712" s="16"/>
    </row>
    <row r="38713" spans="76:87" x14ac:dyDescent="0.3">
      <c r="BX38713" s="16"/>
      <c r="BY38713" s="16"/>
      <c r="BZ38713" s="16"/>
      <c r="CA38713" s="16"/>
      <c r="CB38713" s="16"/>
      <c r="CC38713" s="16"/>
      <c r="CD38713" s="16"/>
      <c r="CE38713" s="16"/>
      <c r="CF38713" s="16"/>
      <c r="CG38713" s="16"/>
      <c r="CH38713" s="16"/>
      <c r="CI38713" s="16"/>
    </row>
    <row r="38714" spans="76:87" x14ac:dyDescent="0.3">
      <c r="BX38714" s="16"/>
      <c r="BY38714" s="16"/>
      <c r="BZ38714" s="16"/>
      <c r="CA38714" s="16"/>
      <c r="CB38714" s="16"/>
      <c r="CC38714" s="16"/>
      <c r="CD38714" s="16"/>
      <c r="CE38714" s="16"/>
      <c r="CF38714" s="16"/>
      <c r="CG38714" s="16"/>
      <c r="CH38714" s="16"/>
      <c r="CI38714" s="16"/>
    </row>
    <row r="38715" spans="76:87" x14ac:dyDescent="0.3">
      <c r="BX38715" s="16"/>
      <c r="BY38715" s="16"/>
      <c r="BZ38715" s="16"/>
      <c r="CA38715" s="16"/>
      <c r="CB38715" s="16"/>
      <c r="CC38715" s="16"/>
      <c r="CD38715" s="16"/>
      <c r="CE38715" s="16"/>
      <c r="CF38715" s="16"/>
      <c r="CG38715" s="16"/>
      <c r="CH38715" s="16"/>
      <c r="CI38715" s="16"/>
    </row>
    <row r="38716" spans="76:87" x14ac:dyDescent="0.3">
      <c r="BX38716" s="16"/>
      <c r="BY38716" s="16"/>
      <c r="BZ38716" s="16"/>
      <c r="CA38716" s="16"/>
      <c r="CB38716" s="16"/>
      <c r="CC38716" s="16"/>
      <c r="CD38716" s="16"/>
      <c r="CE38716" s="16"/>
      <c r="CF38716" s="16"/>
      <c r="CG38716" s="16"/>
      <c r="CH38716" s="16"/>
      <c r="CI38716" s="16"/>
    </row>
    <row r="38717" spans="76:87" x14ac:dyDescent="0.3">
      <c r="BX38717" s="16"/>
      <c r="BY38717" s="16"/>
      <c r="BZ38717" s="16"/>
      <c r="CA38717" s="16"/>
      <c r="CB38717" s="16"/>
      <c r="CC38717" s="16"/>
      <c r="CD38717" s="16"/>
      <c r="CE38717" s="16"/>
      <c r="CF38717" s="16"/>
      <c r="CG38717" s="16"/>
      <c r="CH38717" s="16"/>
      <c r="CI38717" s="16"/>
    </row>
    <row r="38718" spans="76:87" x14ac:dyDescent="0.3">
      <c r="BX38718" s="16"/>
      <c r="BY38718" s="16"/>
      <c r="BZ38718" s="16"/>
      <c r="CA38718" s="16"/>
      <c r="CB38718" s="16"/>
      <c r="CC38718" s="16"/>
      <c r="CD38718" s="16"/>
      <c r="CE38718" s="16"/>
      <c r="CF38718" s="16"/>
      <c r="CG38718" s="16"/>
      <c r="CH38718" s="16"/>
      <c r="CI38718" s="16"/>
    </row>
    <row r="38719" spans="76:87" x14ac:dyDescent="0.3">
      <c r="BX38719" s="16"/>
      <c r="BY38719" s="16"/>
      <c r="BZ38719" s="16"/>
      <c r="CA38719" s="16"/>
      <c r="CB38719" s="16"/>
      <c r="CC38719" s="16"/>
      <c r="CD38719" s="16"/>
      <c r="CE38719" s="16"/>
      <c r="CF38719" s="16"/>
      <c r="CG38719" s="16"/>
      <c r="CH38719" s="16"/>
      <c r="CI38719" s="16"/>
    </row>
    <row r="38720" spans="76:87" x14ac:dyDescent="0.3">
      <c r="BX38720" s="16"/>
      <c r="BY38720" s="16"/>
      <c r="BZ38720" s="16"/>
      <c r="CA38720" s="16"/>
      <c r="CB38720" s="16"/>
      <c r="CC38720" s="16"/>
      <c r="CD38720" s="16"/>
      <c r="CE38720" s="16"/>
      <c r="CF38720" s="16"/>
      <c r="CG38720" s="16"/>
      <c r="CH38720" s="16"/>
      <c r="CI38720" s="16"/>
    </row>
    <row r="38721" spans="76:87" x14ac:dyDescent="0.3">
      <c r="BX38721" s="16"/>
      <c r="BY38721" s="16"/>
      <c r="BZ38721" s="16"/>
      <c r="CA38721" s="16"/>
      <c r="CB38721" s="16"/>
      <c r="CC38721" s="16"/>
      <c r="CD38721" s="16"/>
      <c r="CE38721" s="16"/>
      <c r="CF38721" s="16"/>
      <c r="CG38721" s="16"/>
      <c r="CH38721" s="16"/>
      <c r="CI38721" s="16"/>
    </row>
    <row r="38722" spans="76:87" x14ac:dyDescent="0.3">
      <c r="BX38722" s="16"/>
      <c r="BY38722" s="16"/>
      <c r="BZ38722" s="16"/>
      <c r="CA38722" s="16"/>
      <c r="CB38722" s="16"/>
      <c r="CC38722" s="16"/>
      <c r="CD38722" s="16"/>
      <c r="CE38722" s="16"/>
      <c r="CF38722" s="16"/>
      <c r="CG38722" s="16"/>
      <c r="CH38722" s="16"/>
      <c r="CI38722" s="16"/>
    </row>
    <row r="38723" spans="76:87" x14ac:dyDescent="0.3">
      <c r="BX38723" s="16"/>
      <c r="BY38723" s="16"/>
      <c r="BZ38723" s="16"/>
      <c r="CA38723" s="16"/>
      <c r="CB38723" s="16"/>
      <c r="CC38723" s="16"/>
      <c r="CD38723" s="16"/>
      <c r="CE38723" s="16"/>
      <c r="CF38723" s="16"/>
      <c r="CG38723" s="16"/>
      <c r="CH38723" s="16"/>
      <c r="CI38723" s="16"/>
    </row>
    <row r="38724" spans="76:87" x14ac:dyDescent="0.3">
      <c r="BX38724" s="16"/>
      <c r="BY38724" s="16"/>
      <c r="BZ38724" s="16"/>
      <c r="CA38724" s="16"/>
      <c r="CB38724" s="16"/>
      <c r="CC38724" s="16"/>
      <c r="CD38724" s="16"/>
      <c r="CE38724" s="16"/>
      <c r="CF38724" s="16"/>
      <c r="CG38724" s="16"/>
      <c r="CH38724" s="16"/>
      <c r="CI38724" s="16"/>
    </row>
    <row r="38725" spans="76:87" x14ac:dyDescent="0.3">
      <c r="BX38725" s="16"/>
      <c r="BY38725" s="16"/>
      <c r="BZ38725" s="16"/>
      <c r="CA38725" s="16"/>
      <c r="CB38725" s="16"/>
      <c r="CC38725" s="16"/>
      <c r="CD38725" s="16"/>
      <c r="CE38725" s="16"/>
      <c r="CF38725" s="16"/>
      <c r="CG38725" s="16"/>
      <c r="CH38725" s="16"/>
      <c r="CI38725" s="16"/>
    </row>
    <row r="38726" spans="76:87" x14ac:dyDescent="0.3">
      <c r="BX38726" s="16"/>
      <c r="BY38726" s="16"/>
      <c r="BZ38726" s="16"/>
      <c r="CA38726" s="16"/>
      <c r="CB38726" s="16"/>
      <c r="CC38726" s="16"/>
      <c r="CD38726" s="16"/>
      <c r="CE38726" s="16"/>
      <c r="CF38726" s="16"/>
      <c r="CG38726" s="16"/>
      <c r="CH38726" s="16"/>
      <c r="CI38726" s="16"/>
    </row>
    <row r="38727" spans="76:87" x14ac:dyDescent="0.3">
      <c r="BX38727" s="16"/>
      <c r="BY38727" s="16"/>
      <c r="BZ38727" s="16"/>
      <c r="CA38727" s="16"/>
      <c r="CB38727" s="16"/>
      <c r="CC38727" s="16"/>
      <c r="CD38727" s="16"/>
      <c r="CE38727" s="16"/>
      <c r="CF38727" s="16"/>
      <c r="CG38727" s="16"/>
      <c r="CH38727" s="16"/>
      <c r="CI38727" s="16"/>
    </row>
    <row r="38728" spans="76:87" x14ac:dyDescent="0.3">
      <c r="BX38728" s="16"/>
      <c r="BY38728" s="16"/>
      <c r="BZ38728" s="16"/>
      <c r="CA38728" s="16"/>
      <c r="CB38728" s="16"/>
      <c r="CC38728" s="16"/>
      <c r="CD38728" s="16"/>
      <c r="CE38728" s="16"/>
      <c r="CF38728" s="16"/>
      <c r="CG38728" s="16"/>
      <c r="CH38728" s="16"/>
      <c r="CI38728" s="16"/>
    </row>
    <row r="38729" spans="76:87" x14ac:dyDescent="0.3">
      <c r="BX38729" s="16"/>
      <c r="BY38729" s="16"/>
      <c r="BZ38729" s="16"/>
      <c r="CA38729" s="16"/>
      <c r="CB38729" s="16"/>
      <c r="CC38729" s="16"/>
      <c r="CD38729" s="16"/>
      <c r="CE38729" s="16"/>
      <c r="CF38729" s="16"/>
      <c r="CG38729" s="16"/>
      <c r="CH38729" s="16"/>
      <c r="CI38729" s="16"/>
    </row>
    <row r="38730" spans="76:87" x14ac:dyDescent="0.3">
      <c r="BX38730" s="16"/>
      <c r="BY38730" s="16"/>
      <c r="BZ38730" s="16"/>
      <c r="CA38730" s="16"/>
      <c r="CB38730" s="16"/>
      <c r="CC38730" s="16"/>
      <c r="CD38730" s="16"/>
      <c r="CE38730" s="16"/>
      <c r="CF38730" s="16"/>
      <c r="CG38730" s="16"/>
      <c r="CH38730" s="16"/>
      <c r="CI38730" s="16"/>
    </row>
    <row r="38731" spans="76:87" x14ac:dyDescent="0.3">
      <c r="BX38731" s="16"/>
      <c r="BY38731" s="16"/>
      <c r="BZ38731" s="16"/>
      <c r="CA38731" s="16"/>
      <c r="CB38731" s="16"/>
      <c r="CC38731" s="16"/>
      <c r="CD38731" s="16"/>
      <c r="CE38731" s="16"/>
      <c r="CF38731" s="16"/>
      <c r="CG38731" s="16"/>
      <c r="CH38731" s="16"/>
      <c r="CI38731" s="16"/>
    </row>
    <row r="38732" spans="76:87" x14ac:dyDescent="0.3">
      <c r="BX38732" s="16"/>
      <c r="BY38732" s="16"/>
      <c r="BZ38732" s="16"/>
      <c r="CA38732" s="16"/>
      <c r="CB38732" s="16"/>
      <c r="CC38732" s="16"/>
      <c r="CD38732" s="16"/>
      <c r="CE38732" s="16"/>
      <c r="CF38732" s="16"/>
      <c r="CG38732" s="16"/>
      <c r="CH38732" s="16"/>
      <c r="CI38732" s="16"/>
    </row>
    <row r="38733" spans="76:87" x14ac:dyDescent="0.3">
      <c r="BX38733" s="16"/>
      <c r="BY38733" s="16"/>
      <c r="BZ38733" s="16"/>
      <c r="CA38733" s="16"/>
      <c r="CB38733" s="16"/>
      <c r="CC38733" s="16"/>
      <c r="CD38733" s="16"/>
      <c r="CE38733" s="16"/>
      <c r="CF38733" s="16"/>
      <c r="CG38733" s="16"/>
      <c r="CH38733" s="16"/>
      <c r="CI38733" s="16"/>
    </row>
    <row r="38734" spans="76:87" x14ac:dyDescent="0.3">
      <c r="BX38734" s="16"/>
      <c r="BY38734" s="16"/>
      <c r="BZ38734" s="16"/>
      <c r="CA38734" s="16"/>
      <c r="CB38734" s="16"/>
      <c r="CC38734" s="16"/>
      <c r="CD38734" s="16"/>
      <c r="CE38734" s="16"/>
      <c r="CF38734" s="16"/>
      <c r="CG38734" s="16"/>
      <c r="CH38734" s="16"/>
      <c r="CI38734" s="16"/>
    </row>
    <row r="38735" spans="76:87" x14ac:dyDescent="0.3">
      <c r="BX38735" s="16"/>
      <c r="BY38735" s="16"/>
      <c r="BZ38735" s="16"/>
      <c r="CA38735" s="16"/>
      <c r="CB38735" s="16"/>
      <c r="CC38735" s="16"/>
      <c r="CD38735" s="16"/>
      <c r="CE38735" s="16"/>
      <c r="CF38735" s="16"/>
      <c r="CG38735" s="16"/>
      <c r="CH38735" s="16"/>
      <c r="CI38735" s="16"/>
    </row>
    <row r="38736" spans="76:87" x14ac:dyDescent="0.3">
      <c r="BX38736" s="16"/>
      <c r="BY38736" s="16"/>
      <c r="BZ38736" s="16"/>
      <c r="CA38736" s="16"/>
      <c r="CB38736" s="16"/>
      <c r="CC38736" s="16"/>
      <c r="CD38736" s="16"/>
      <c r="CE38736" s="16"/>
      <c r="CF38736" s="16"/>
      <c r="CG38736" s="16"/>
      <c r="CH38736" s="16"/>
      <c r="CI38736" s="16"/>
    </row>
    <row r="38737" spans="76:87" x14ac:dyDescent="0.3">
      <c r="BX38737" s="16"/>
      <c r="BY38737" s="16"/>
      <c r="BZ38737" s="16"/>
      <c r="CA38737" s="16"/>
      <c r="CB38737" s="16"/>
      <c r="CC38737" s="16"/>
      <c r="CD38737" s="16"/>
      <c r="CE38737" s="16"/>
      <c r="CF38737" s="16"/>
      <c r="CG38737" s="16"/>
      <c r="CH38737" s="16"/>
      <c r="CI38737" s="16"/>
    </row>
    <row r="38738" spans="76:87" x14ac:dyDescent="0.3">
      <c r="BX38738" s="16"/>
      <c r="BY38738" s="16"/>
      <c r="BZ38738" s="16"/>
      <c r="CA38738" s="16"/>
      <c r="CB38738" s="16"/>
      <c r="CC38738" s="16"/>
      <c r="CD38738" s="16"/>
      <c r="CE38738" s="16"/>
      <c r="CF38738" s="16"/>
      <c r="CG38738" s="16"/>
      <c r="CH38738" s="16"/>
      <c r="CI38738" s="16"/>
    </row>
    <row r="38739" spans="76:87" x14ac:dyDescent="0.3">
      <c r="BX38739" s="16"/>
      <c r="BY38739" s="16"/>
      <c r="BZ38739" s="16"/>
      <c r="CA38739" s="16"/>
      <c r="CB38739" s="16"/>
      <c r="CC38739" s="16"/>
      <c r="CD38739" s="16"/>
      <c r="CE38739" s="16"/>
      <c r="CF38739" s="16"/>
      <c r="CG38739" s="16"/>
      <c r="CH38739" s="16"/>
      <c r="CI38739" s="16"/>
    </row>
    <row r="38740" spans="76:87" x14ac:dyDescent="0.3">
      <c r="BX38740" s="16"/>
      <c r="BY38740" s="16"/>
      <c r="BZ38740" s="16"/>
      <c r="CA38740" s="16"/>
      <c r="CB38740" s="16"/>
      <c r="CC38740" s="16"/>
      <c r="CD38740" s="16"/>
      <c r="CE38740" s="16"/>
      <c r="CF38740" s="16"/>
      <c r="CG38740" s="16"/>
      <c r="CH38740" s="16"/>
      <c r="CI38740" s="16"/>
    </row>
    <row r="38741" spans="76:87" x14ac:dyDescent="0.3">
      <c r="BX38741" s="16"/>
      <c r="BY38741" s="16"/>
      <c r="BZ38741" s="16"/>
      <c r="CA38741" s="16"/>
      <c r="CB38741" s="16"/>
      <c r="CC38741" s="16"/>
      <c r="CD38741" s="16"/>
      <c r="CE38741" s="16"/>
      <c r="CF38741" s="16"/>
      <c r="CG38741" s="16"/>
      <c r="CH38741" s="16"/>
      <c r="CI38741" s="16"/>
    </row>
    <row r="38742" spans="76:87" x14ac:dyDescent="0.3">
      <c r="BX38742" s="16"/>
      <c r="BY38742" s="16"/>
      <c r="BZ38742" s="16"/>
      <c r="CA38742" s="16"/>
      <c r="CB38742" s="16"/>
      <c r="CC38742" s="16"/>
      <c r="CD38742" s="16"/>
      <c r="CE38742" s="16"/>
      <c r="CF38742" s="16"/>
      <c r="CG38742" s="16"/>
      <c r="CH38742" s="16"/>
      <c r="CI38742" s="16"/>
    </row>
    <row r="38743" spans="76:87" x14ac:dyDescent="0.3">
      <c r="BX38743" s="16"/>
      <c r="BY38743" s="16"/>
      <c r="BZ38743" s="16"/>
      <c r="CA38743" s="16"/>
      <c r="CB38743" s="16"/>
      <c r="CC38743" s="16"/>
      <c r="CD38743" s="16"/>
      <c r="CE38743" s="16"/>
      <c r="CF38743" s="16"/>
      <c r="CG38743" s="16"/>
      <c r="CH38743" s="16"/>
      <c r="CI38743" s="16"/>
    </row>
    <row r="38744" spans="76:87" x14ac:dyDescent="0.3">
      <c r="BX38744" s="16"/>
      <c r="BY38744" s="16"/>
      <c r="BZ38744" s="16"/>
      <c r="CA38744" s="16"/>
      <c r="CB38744" s="16"/>
      <c r="CC38744" s="16"/>
      <c r="CD38744" s="16"/>
      <c r="CE38744" s="16"/>
      <c r="CF38744" s="16"/>
      <c r="CG38744" s="16"/>
      <c r="CH38744" s="16"/>
      <c r="CI38744" s="16"/>
    </row>
    <row r="38745" spans="76:87" x14ac:dyDescent="0.3">
      <c r="BX38745" s="16"/>
      <c r="BY38745" s="16"/>
      <c r="BZ38745" s="16"/>
      <c r="CA38745" s="16"/>
      <c r="CB38745" s="16"/>
      <c r="CC38745" s="16"/>
      <c r="CD38745" s="16"/>
      <c r="CE38745" s="16"/>
      <c r="CF38745" s="16"/>
      <c r="CG38745" s="16"/>
      <c r="CH38745" s="16"/>
      <c r="CI38745" s="16"/>
    </row>
    <row r="38746" spans="76:87" x14ac:dyDescent="0.3">
      <c r="BX38746" s="16"/>
      <c r="BY38746" s="16"/>
      <c r="BZ38746" s="16"/>
      <c r="CA38746" s="16"/>
      <c r="CB38746" s="16"/>
      <c r="CC38746" s="16"/>
      <c r="CD38746" s="16"/>
      <c r="CE38746" s="16"/>
      <c r="CF38746" s="16"/>
      <c r="CG38746" s="16"/>
      <c r="CH38746" s="16"/>
      <c r="CI38746" s="16"/>
    </row>
    <row r="38747" spans="76:87" x14ac:dyDescent="0.3">
      <c r="BX38747" s="16"/>
      <c r="BY38747" s="16"/>
      <c r="BZ38747" s="16"/>
      <c r="CA38747" s="16"/>
      <c r="CB38747" s="16"/>
      <c r="CC38747" s="16"/>
      <c r="CD38747" s="16"/>
      <c r="CE38747" s="16"/>
      <c r="CF38747" s="16"/>
      <c r="CG38747" s="16"/>
      <c r="CH38747" s="16"/>
      <c r="CI38747" s="16"/>
    </row>
    <row r="38748" spans="76:87" x14ac:dyDescent="0.3">
      <c r="BX38748" s="16"/>
      <c r="BY38748" s="16"/>
      <c r="BZ38748" s="16"/>
      <c r="CA38748" s="16"/>
      <c r="CB38748" s="16"/>
      <c r="CC38748" s="16"/>
      <c r="CD38748" s="16"/>
      <c r="CE38748" s="16"/>
      <c r="CF38748" s="16"/>
      <c r="CG38748" s="16"/>
      <c r="CH38748" s="16"/>
      <c r="CI38748" s="16"/>
    </row>
    <row r="38749" spans="76:87" x14ac:dyDescent="0.3">
      <c r="BX38749" s="16"/>
      <c r="BY38749" s="16"/>
      <c r="BZ38749" s="16"/>
      <c r="CA38749" s="16"/>
      <c r="CB38749" s="16"/>
      <c r="CC38749" s="16"/>
      <c r="CD38749" s="16"/>
      <c r="CE38749" s="16"/>
      <c r="CF38749" s="16"/>
      <c r="CG38749" s="16"/>
      <c r="CH38749" s="16"/>
      <c r="CI38749" s="16"/>
    </row>
    <row r="38750" spans="76:87" x14ac:dyDescent="0.3">
      <c r="BX38750" s="16"/>
      <c r="BY38750" s="16"/>
      <c r="BZ38750" s="16"/>
      <c r="CA38750" s="16"/>
      <c r="CB38750" s="16"/>
      <c r="CC38750" s="16"/>
      <c r="CD38750" s="16"/>
      <c r="CE38750" s="16"/>
      <c r="CF38750" s="16"/>
      <c r="CG38750" s="16"/>
      <c r="CH38750" s="16"/>
      <c r="CI38750" s="16"/>
    </row>
    <row r="38751" spans="76:87" x14ac:dyDescent="0.3">
      <c r="BX38751" s="16"/>
      <c r="BY38751" s="16"/>
      <c r="BZ38751" s="16"/>
      <c r="CA38751" s="16"/>
      <c r="CB38751" s="16"/>
      <c r="CC38751" s="16"/>
      <c r="CD38751" s="16"/>
      <c r="CE38751" s="16"/>
      <c r="CF38751" s="16"/>
      <c r="CG38751" s="16"/>
      <c r="CH38751" s="16"/>
      <c r="CI38751" s="16"/>
    </row>
    <row r="38752" spans="76:87" x14ac:dyDescent="0.3">
      <c r="BX38752" s="16"/>
      <c r="BY38752" s="16"/>
      <c r="BZ38752" s="16"/>
      <c r="CA38752" s="16"/>
      <c r="CB38752" s="16"/>
      <c r="CC38752" s="16"/>
      <c r="CD38752" s="16"/>
      <c r="CE38752" s="16"/>
      <c r="CF38752" s="16"/>
      <c r="CG38752" s="16"/>
      <c r="CH38752" s="16"/>
      <c r="CI38752" s="16"/>
    </row>
    <row r="38753" spans="76:87" x14ac:dyDescent="0.3">
      <c r="BX38753" s="16"/>
      <c r="BY38753" s="16"/>
      <c r="BZ38753" s="16"/>
      <c r="CA38753" s="16"/>
      <c r="CB38753" s="16"/>
      <c r="CC38753" s="16"/>
      <c r="CD38753" s="16"/>
      <c r="CE38753" s="16"/>
      <c r="CF38753" s="16"/>
      <c r="CG38753" s="16"/>
      <c r="CH38753" s="16"/>
      <c r="CI38753" s="16"/>
    </row>
    <row r="38754" spans="76:87" x14ac:dyDescent="0.3">
      <c r="BX38754" s="16"/>
      <c r="BY38754" s="16"/>
      <c r="BZ38754" s="16"/>
      <c r="CA38754" s="16"/>
      <c r="CB38754" s="16"/>
      <c r="CC38754" s="16"/>
      <c r="CD38754" s="16"/>
      <c r="CE38754" s="16"/>
      <c r="CF38754" s="16"/>
      <c r="CG38754" s="16"/>
      <c r="CH38754" s="16"/>
      <c r="CI38754" s="16"/>
    </row>
    <row r="38755" spans="76:87" x14ac:dyDescent="0.3">
      <c r="BX38755" s="16"/>
      <c r="BY38755" s="16"/>
      <c r="BZ38755" s="16"/>
      <c r="CA38755" s="16"/>
      <c r="CB38755" s="16"/>
      <c r="CC38755" s="16"/>
      <c r="CD38755" s="16"/>
      <c r="CE38755" s="16"/>
      <c r="CF38755" s="16"/>
      <c r="CG38755" s="16"/>
      <c r="CH38755" s="16"/>
      <c r="CI38755" s="16"/>
    </row>
    <row r="38756" spans="76:87" x14ac:dyDescent="0.3">
      <c r="BX38756" s="16"/>
      <c r="BY38756" s="16"/>
      <c r="BZ38756" s="16"/>
      <c r="CA38756" s="16"/>
      <c r="CB38756" s="16"/>
      <c r="CC38756" s="16"/>
      <c r="CD38756" s="16"/>
      <c r="CE38756" s="16"/>
      <c r="CF38756" s="16"/>
      <c r="CG38756" s="16"/>
      <c r="CH38756" s="16"/>
      <c r="CI38756" s="16"/>
    </row>
    <row r="38757" spans="76:87" x14ac:dyDescent="0.3">
      <c r="BX38757" s="16"/>
      <c r="BY38757" s="16"/>
      <c r="BZ38757" s="16"/>
      <c r="CA38757" s="16"/>
      <c r="CB38757" s="16"/>
      <c r="CC38757" s="16"/>
      <c r="CD38757" s="16"/>
      <c r="CE38757" s="16"/>
      <c r="CF38757" s="16"/>
      <c r="CG38757" s="16"/>
      <c r="CH38757" s="16"/>
      <c r="CI38757" s="16"/>
    </row>
    <row r="38758" spans="76:87" x14ac:dyDescent="0.3">
      <c r="BX38758" s="16"/>
      <c r="BY38758" s="16"/>
      <c r="BZ38758" s="16"/>
      <c r="CA38758" s="16"/>
      <c r="CB38758" s="16"/>
      <c r="CC38758" s="16"/>
      <c r="CD38758" s="16"/>
      <c r="CE38758" s="16"/>
      <c r="CF38758" s="16"/>
      <c r="CG38758" s="16"/>
      <c r="CH38758" s="16"/>
      <c r="CI38758" s="16"/>
    </row>
    <row r="38759" spans="76:87" x14ac:dyDescent="0.3">
      <c r="BX38759" s="16"/>
      <c r="BY38759" s="16"/>
      <c r="BZ38759" s="16"/>
      <c r="CA38759" s="16"/>
      <c r="CB38759" s="16"/>
      <c r="CC38759" s="16"/>
      <c r="CD38759" s="16"/>
      <c r="CE38759" s="16"/>
      <c r="CF38759" s="16"/>
      <c r="CG38759" s="16"/>
      <c r="CH38759" s="16"/>
      <c r="CI38759" s="16"/>
    </row>
    <row r="38760" spans="76:87" x14ac:dyDescent="0.3">
      <c r="BX38760" s="16"/>
      <c r="BY38760" s="16"/>
      <c r="BZ38760" s="16"/>
      <c r="CA38760" s="16"/>
      <c r="CB38760" s="16"/>
      <c r="CC38760" s="16"/>
      <c r="CD38760" s="16"/>
      <c r="CE38760" s="16"/>
      <c r="CF38760" s="16"/>
      <c r="CG38760" s="16"/>
      <c r="CH38760" s="16"/>
      <c r="CI38760" s="16"/>
    </row>
    <row r="38761" spans="76:87" x14ac:dyDescent="0.3">
      <c r="BX38761" s="16"/>
      <c r="BY38761" s="16"/>
      <c r="BZ38761" s="16"/>
      <c r="CA38761" s="16"/>
      <c r="CB38761" s="16"/>
      <c r="CC38761" s="16"/>
      <c r="CD38761" s="16"/>
      <c r="CE38761" s="16"/>
      <c r="CF38761" s="16"/>
      <c r="CG38761" s="16"/>
      <c r="CH38761" s="16"/>
      <c r="CI38761" s="16"/>
    </row>
    <row r="38762" spans="76:87" x14ac:dyDescent="0.3">
      <c r="BX38762" s="16"/>
      <c r="BY38762" s="16"/>
      <c r="BZ38762" s="16"/>
      <c r="CA38762" s="16"/>
      <c r="CB38762" s="16"/>
      <c r="CC38762" s="16"/>
      <c r="CD38762" s="16"/>
      <c r="CE38762" s="16"/>
      <c r="CF38762" s="16"/>
      <c r="CG38762" s="16"/>
      <c r="CH38762" s="16"/>
      <c r="CI38762" s="16"/>
    </row>
    <row r="38763" spans="76:87" x14ac:dyDescent="0.3">
      <c r="BX38763" s="16"/>
      <c r="BY38763" s="16"/>
      <c r="BZ38763" s="16"/>
      <c r="CA38763" s="16"/>
      <c r="CB38763" s="16"/>
      <c r="CC38763" s="16"/>
      <c r="CD38763" s="16"/>
      <c r="CE38763" s="16"/>
      <c r="CF38763" s="16"/>
      <c r="CG38763" s="16"/>
      <c r="CH38763" s="16"/>
      <c r="CI38763" s="16"/>
    </row>
    <row r="38764" spans="76:87" x14ac:dyDescent="0.3">
      <c r="BX38764" s="16"/>
      <c r="BY38764" s="16"/>
      <c r="BZ38764" s="16"/>
      <c r="CA38764" s="16"/>
      <c r="CB38764" s="16"/>
      <c r="CC38764" s="16"/>
      <c r="CD38764" s="16"/>
      <c r="CE38764" s="16"/>
      <c r="CF38764" s="16"/>
      <c r="CG38764" s="16"/>
      <c r="CH38764" s="16"/>
      <c r="CI38764" s="16"/>
    </row>
    <row r="38765" spans="76:87" x14ac:dyDescent="0.3">
      <c r="BX38765" s="16"/>
      <c r="BY38765" s="16"/>
      <c r="BZ38765" s="16"/>
      <c r="CA38765" s="16"/>
      <c r="CB38765" s="16"/>
      <c r="CC38765" s="16"/>
      <c r="CD38765" s="16"/>
      <c r="CE38765" s="16"/>
      <c r="CF38765" s="16"/>
      <c r="CG38765" s="16"/>
      <c r="CH38765" s="16"/>
      <c r="CI38765" s="16"/>
    </row>
    <row r="38766" spans="76:87" x14ac:dyDescent="0.3">
      <c r="BX38766" s="16"/>
      <c r="BY38766" s="16"/>
      <c r="BZ38766" s="16"/>
      <c r="CA38766" s="16"/>
      <c r="CB38766" s="16"/>
      <c r="CC38766" s="16"/>
      <c r="CD38766" s="16"/>
      <c r="CE38766" s="16"/>
      <c r="CF38766" s="16"/>
      <c r="CG38766" s="16"/>
      <c r="CH38766" s="16"/>
      <c r="CI38766" s="16"/>
    </row>
    <row r="38767" spans="76:87" x14ac:dyDescent="0.3">
      <c r="BX38767" s="16"/>
      <c r="BY38767" s="16"/>
      <c r="BZ38767" s="16"/>
      <c r="CA38767" s="16"/>
      <c r="CB38767" s="16"/>
      <c r="CC38767" s="16"/>
      <c r="CD38767" s="16"/>
      <c r="CE38767" s="16"/>
      <c r="CF38767" s="16"/>
      <c r="CG38767" s="16"/>
      <c r="CH38767" s="16"/>
      <c r="CI38767" s="16"/>
    </row>
    <row r="38768" spans="76:87" x14ac:dyDescent="0.3">
      <c r="BX38768" s="16"/>
      <c r="BY38768" s="16"/>
      <c r="BZ38768" s="16"/>
      <c r="CA38768" s="16"/>
      <c r="CB38768" s="16"/>
      <c r="CC38768" s="16"/>
      <c r="CD38768" s="16"/>
      <c r="CE38768" s="16"/>
      <c r="CF38768" s="16"/>
      <c r="CG38768" s="16"/>
      <c r="CH38768" s="16"/>
      <c r="CI38768" s="16"/>
    </row>
    <row r="38769" spans="76:87" x14ac:dyDescent="0.3">
      <c r="BX38769" s="16"/>
      <c r="BY38769" s="16"/>
      <c r="BZ38769" s="16"/>
      <c r="CA38769" s="16"/>
      <c r="CB38769" s="16"/>
      <c r="CC38769" s="16"/>
      <c r="CD38769" s="16"/>
      <c r="CE38769" s="16"/>
      <c r="CF38769" s="16"/>
      <c r="CG38769" s="16"/>
      <c r="CH38769" s="16"/>
      <c r="CI38769" s="16"/>
    </row>
    <row r="38770" spans="76:87" x14ac:dyDescent="0.3">
      <c r="BX38770" s="16"/>
      <c r="BY38770" s="16"/>
      <c r="BZ38770" s="16"/>
      <c r="CA38770" s="16"/>
      <c r="CB38770" s="16"/>
      <c r="CC38770" s="16"/>
      <c r="CD38770" s="16"/>
      <c r="CE38770" s="16"/>
      <c r="CF38770" s="16"/>
      <c r="CG38770" s="16"/>
      <c r="CH38770" s="16"/>
      <c r="CI38770" s="16"/>
    </row>
    <row r="38771" spans="76:87" x14ac:dyDescent="0.3">
      <c r="BX38771" s="16"/>
      <c r="BY38771" s="16"/>
      <c r="BZ38771" s="16"/>
      <c r="CA38771" s="16"/>
      <c r="CB38771" s="16"/>
      <c r="CC38771" s="16"/>
      <c r="CD38771" s="16"/>
      <c r="CE38771" s="16"/>
      <c r="CF38771" s="16"/>
      <c r="CG38771" s="16"/>
      <c r="CH38771" s="16"/>
      <c r="CI38771" s="16"/>
    </row>
    <row r="38772" spans="76:87" x14ac:dyDescent="0.3">
      <c r="BX38772" s="16"/>
      <c r="BY38772" s="16"/>
      <c r="BZ38772" s="16"/>
      <c r="CA38772" s="16"/>
      <c r="CB38772" s="16"/>
      <c r="CC38772" s="16"/>
      <c r="CD38772" s="16"/>
      <c r="CE38772" s="16"/>
      <c r="CF38772" s="16"/>
      <c r="CG38772" s="16"/>
      <c r="CH38772" s="16"/>
      <c r="CI38772" s="16"/>
    </row>
    <row r="38773" spans="76:87" x14ac:dyDescent="0.3">
      <c r="BX38773" s="16"/>
      <c r="BY38773" s="16"/>
      <c r="BZ38773" s="16"/>
      <c r="CA38773" s="16"/>
      <c r="CB38773" s="16"/>
      <c r="CC38773" s="16"/>
      <c r="CD38773" s="16"/>
      <c r="CE38773" s="16"/>
      <c r="CF38773" s="16"/>
      <c r="CG38773" s="16"/>
      <c r="CH38773" s="16"/>
      <c r="CI38773" s="16"/>
    </row>
    <row r="38774" spans="76:87" x14ac:dyDescent="0.3">
      <c r="BX38774" s="16"/>
      <c r="BY38774" s="16"/>
      <c r="BZ38774" s="16"/>
      <c r="CA38774" s="16"/>
      <c r="CB38774" s="16"/>
      <c r="CC38774" s="16"/>
      <c r="CD38774" s="16"/>
      <c r="CE38774" s="16"/>
      <c r="CF38774" s="16"/>
      <c r="CG38774" s="16"/>
      <c r="CH38774" s="16"/>
      <c r="CI38774" s="16"/>
    </row>
    <row r="38775" spans="76:87" x14ac:dyDescent="0.3">
      <c r="BX38775" s="16"/>
      <c r="BY38775" s="16"/>
      <c r="BZ38775" s="16"/>
      <c r="CA38775" s="16"/>
      <c r="CB38775" s="16"/>
      <c r="CC38775" s="16"/>
      <c r="CD38775" s="16"/>
      <c r="CE38775" s="16"/>
      <c r="CF38775" s="16"/>
      <c r="CG38775" s="16"/>
      <c r="CH38775" s="16"/>
      <c r="CI38775" s="16"/>
    </row>
    <row r="38776" spans="76:87" x14ac:dyDescent="0.3">
      <c r="BX38776" s="16"/>
      <c r="BY38776" s="16"/>
      <c r="BZ38776" s="16"/>
      <c r="CA38776" s="16"/>
      <c r="CB38776" s="16"/>
      <c r="CC38776" s="16"/>
      <c r="CD38776" s="16"/>
      <c r="CE38776" s="16"/>
      <c r="CF38776" s="16"/>
      <c r="CG38776" s="16"/>
      <c r="CH38776" s="16"/>
      <c r="CI38776" s="16"/>
    </row>
    <row r="38777" spans="76:87" x14ac:dyDescent="0.3">
      <c r="BX38777" s="16"/>
      <c r="BY38777" s="16"/>
      <c r="BZ38777" s="16"/>
      <c r="CA38777" s="16"/>
      <c r="CB38777" s="16"/>
      <c r="CC38777" s="16"/>
      <c r="CD38777" s="16"/>
      <c r="CE38777" s="16"/>
      <c r="CF38777" s="16"/>
      <c r="CG38777" s="16"/>
      <c r="CH38777" s="16"/>
      <c r="CI38777" s="16"/>
    </row>
    <row r="38778" spans="76:87" x14ac:dyDescent="0.3">
      <c r="BX38778" s="16"/>
      <c r="BY38778" s="16"/>
      <c r="BZ38778" s="16"/>
      <c r="CA38778" s="16"/>
      <c r="CB38778" s="16"/>
      <c r="CC38778" s="16"/>
      <c r="CD38778" s="16"/>
      <c r="CE38778" s="16"/>
      <c r="CF38778" s="16"/>
      <c r="CG38778" s="16"/>
      <c r="CH38778" s="16"/>
      <c r="CI38778" s="16"/>
    </row>
    <row r="38779" spans="76:87" x14ac:dyDescent="0.3">
      <c r="BX38779" s="16"/>
      <c r="BY38779" s="16"/>
      <c r="BZ38779" s="16"/>
      <c r="CA38779" s="16"/>
      <c r="CB38779" s="16"/>
      <c r="CC38779" s="16"/>
      <c r="CD38779" s="16"/>
      <c r="CE38779" s="16"/>
      <c r="CF38779" s="16"/>
      <c r="CG38779" s="16"/>
      <c r="CH38779" s="16"/>
      <c r="CI38779" s="16"/>
    </row>
    <row r="38780" spans="76:87" x14ac:dyDescent="0.3">
      <c r="BX38780" s="16"/>
      <c r="BY38780" s="16"/>
      <c r="BZ38780" s="16"/>
      <c r="CA38780" s="16"/>
      <c r="CB38780" s="16"/>
      <c r="CC38780" s="16"/>
      <c r="CD38780" s="16"/>
      <c r="CE38780" s="16"/>
      <c r="CF38780" s="16"/>
      <c r="CG38780" s="16"/>
      <c r="CH38780" s="16"/>
      <c r="CI38780" s="16"/>
    </row>
    <row r="38781" spans="76:87" x14ac:dyDescent="0.3">
      <c r="BX38781" s="16"/>
      <c r="BY38781" s="16"/>
      <c r="BZ38781" s="16"/>
      <c r="CA38781" s="16"/>
      <c r="CB38781" s="16"/>
      <c r="CC38781" s="16"/>
      <c r="CD38781" s="16"/>
      <c r="CE38781" s="16"/>
      <c r="CF38781" s="16"/>
      <c r="CG38781" s="16"/>
      <c r="CH38781" s="16"/>
      <c r="CI38781" s="16"/>
    </row>
    <row r="38782" spans="76:87" x14ac:dyDescent="0.3">
      <c r="BX38782" s="16"/>
      <c r="BY38782" s="16"/>
      <c r="BZ38782" s="16"/>
      <c r="CA38782" s="16"/>
      <c r="CB38782" s="16"/>
      <c r="CC38782" s="16"/>
      <c r="CD38782" s="16"/>
      <c r="CE38782" s="16"/>
      <c r="CF38782" s="16"/>
      <c r="CG38782" s="16"/>
      <c r="CH38782" s="16"/>
      <c r="CI38782" s="16"/>
    </row>
    <row r="38783" spans="76:87" x14ac:dyDescent="0.3">
      <c r="BX38783" s="16"/>
      <c r="BY38783" s="16"/>
      <c r="BZ38783" s="16"/>
      <c r="CA38783" s="16"/>
      <c r="CB38783" s="16"/>
      <c r="CC38783" s="16"/>
      <c r="CD38783" s="16"/>
      <c r="CE38783" s="16"/>
      <c r="CF38783" s="16"/>
      <c r="CG38783" s="16"/>
      <c r="CH38783" s="16"/>
      <c r="CI38783" s="16"/>
    </row>
    <row r="38784" spans="76:87" x14ac:dyDescent="0.3">
      <c r="BX38784" s="16"/>
      <c r="BY38784" s="16"/>
      <c r="BZ38784" s="16"/>
      <c r="CA38784" s="16"/>
      <c r="CB38784" s="16"/>
      <c r="CC38784" s="16"/>
      <c r="CD38784" s="16"/>
      <c r="CE38784" s="16"/>
      <c r="CF38784" s="16"/>
      <c r="CG38784" s="16"/>
      <c r="CH38784" s="16"/>
      <c r="CI38784" s="16"/>
    </row>
    <row r="38785" spans="76:87" x14ac:dyDescent="0.3">
      <c r="BX38785" s="16"/>
      <c r="BY38785" s="16"/>
      <c r="BZ38785" s="16"/>
      <c r="CA38785" s="16"/>
      <c r="CB38785" s="16"/>
      <c r="CC38785" s="16"/>
      <c r="CD38785" s="16"/>
      <c r="CE38785" s="16"/>
      <c r="CF38785" s="16"/>
      <c r="CG38785" s="16"/>
      <c r="CH38785" s="16"/>
      <c r="CI38785" s="16"/>
    </row>
    <row r="38786" spans="76:87" x14ac:dyDescent="0.3">
      <c r="BX38786" s="16"/>
      <c r="BY38786" s="16"/>
      <c r="BZ38786" s="16"/>
      <c r="CA38786" s="16"/>
      <c r="CB38786" s="16"/>
      <c r="CC38786" s="16"/>
      <c r="CD38786" s="16"/>
      <c r="CE38786" s="16"/>
      <c r="CF38786" s="16"/>
      <c r="CG38786" s="16"/>
      <c r="CH38786" s="16"/>
      <c r="CI38786" s="16"/>
    </row>
    <row r="38787" spans="76:87" x14ac:dyDescent="0.3">
      <c r="BX38787" s="16"/>
      <c r="BY38787" s="16"/>
      <c r="BZ38787" s="16"/>
      <c r="CA38787" s="16"/>
      <c r="CB38787" s="16"/>
      <c r="CC38787" s="16"/>
      <c r="CD38787" s="16"/>
      <c r="CE38787" s="16"/>
      <c r="CF38787" s="16"/>
      <c r="CG38787" s="16"/>
      <c r="CH38787" s="16"/>
      <c r="CI38787" s="16"/>
    </row>
    <row r="38788" spans="76:87" x14ac:dyDescent="0.3">
      <c r="BX38788" s="16"/>
      <c r="BY38788" s="16"/>
      <c r="BZ38788" s="16"/>
      <c r="CA38788" s="16"/>
      <c r="CB38788" s="16"/>
      <c r="CC38788" s="16"/>
      <c r="CD38788" s="16"/>
      <c r="CE38788" s="16"/>
      <c r="CF38788" s="16"/>
      <c r="CG38788" s="16"/>
      <c r="CH38788" s="16"/>
      <c r="CI38788" s="16"/>
    </row>
    <row r="38789" spans="76:87" x14ac:dyDescent="0.3">
      <c r="BX38789" s="16"/>
      <c r="BY38789" s="16"/>
      <c r="BZ38789" s="16"/>
      <c r="CA38789" s="16"/>
      <c r="CB38789" s="16"/>
      <c r="CC38789" s="16"/>
      <c r="CD38789" s="16"/>
      <c r="CE38789" s="16"/>
      <c r="CF38789" s="16"/>
      <c r="CG38789" s="16"/>
      <c r="CH38789" s="16"/>
      <c r="CI38789" s="16"/>
    </row>
    <row r="38790" spans="76:87" x14ac:dyDescent="0.3">
      <c r="BX38790" s="16"/>
      <c r="BY38790" s="16"/>
      <c r="BZ38790" s="16"/>
      <c r="CA38790" s="16"/>
      <c r="CB38790" s="16"/>
      <c r="CC38790" s="16"/>
      <c r="CD38790" s="16"/>
      <c r="CE38790" s="16"/>
      <c r="CF38790" s="16"/>
      <c r="CG38790" s="16"/>
      <c r="CH38790" s="16"/>
      <c r="CI38790" s="16"/>
    </row>
    <row r="38791" spans="76:87" x14ac:dyDescent="0.3">
      <c r="BX38791" s="16"/>
      <c r="BY38791" s="16"/>
      <c r="BZ38791" s="16"/>
      <c r="CA38791" s="16"/>
      <c r="CB38791" s="16"/>
      <c r="CC38791" s="16"/>
      <c r="CD38791" s="16"/>
      <c r="CE38791" s="16"/>
      <c r="CF38791" s="16"/>
      <c r="CG38791" s="16"/>
      <c r="CH38791" s="16"/>
      <c r="CI38791" s="16"/>
    </row>
    <row r="38792" spans="76:87" x14ac:dyDescent="0.3">
      <c r="BX38792" s="16"/>
      <c r="BY38792" s="16"/>
      <c r="BZ38792" s="16"/>
      <c r="CA38792" s="16"/>
      <c r="CB38792" s="16"/>
      <c r="CC38792" s="16"/>
      <c r="CD38792" s="16"/>
      <c r="CE38792" s="16"/>
      <c r="CF38792" s="16"/>
      <c r="CG38792" s="16"/>
      <c r="CH38792" s="16"/>
      <c r="CI38792" s="16"/>
    </row>
    <row r="38793" spans="76:87" x14ac:dyDescent="0.3">
      <c r="BX38793" s="16"/>
      <c r="BY38793" s="16"/>
      <c r="BZ38793" s="16"/>
      <c r="CA38793" s="16"/>
      <c r="CB38793" s="16"/>
      <c r="CC38793" s="16"/>
      <c r="CD38793" s="16"/>
      <c r="CE38793" s="16"/>
      <c r="CF38793" s="16"/>
      <c r="CG38793" s="16"/>
      <c r="CH38793" s="16"/>
      <c r="CI38793" s="16"/>
    </row>
    <row r="38794" spans="76:87" x14ac:dyDescent="0.3">
      <c r="BX38794" s="16"/>
      <c r="BY38794" s="16"/>
      <c r="BZ38794" s="16"/>
      <c r="CA38794" s="16"/>
      <c r="CB38794" s="16"/>
      <c r="CC38794" s="16"/>
      <c r="CD38794" s="16"/>
      <c r="CE38794" s="16"/>
      <c r="CF38794" s="16"/>
      <c r="CG38794" s="16"/>
      <c r="CH38794" s="16"/>
      <c r="CI38794" s="16"/>
    </row>
    <row r="38795" spans="76:87" x14ac:dyDescent="0.3">
      <c r="BX38795" s="16"/>
      <c r="BY38795" s="16"/>
      <c r="BZ38795" s="16"/>
      <c r="CA38795" s="16"/>
      <c r="CB38795" s="16"/>
      <c r="CC38795" s="16"/>
      <c r="CD38795" s="16"/>
      <c r="CE38795" s="16"/>
      <c r="CF38795" s="16"/>
      <c r="CG38795" s="16"/>
      <c r="CH38795" s="16"/>
      <c r="CI38795" s="16"/>
    </row>
    <row r="38796" spans="76:87" x14ac:dyDescent="0.3">
      <c r="BX38796" s="16"/>
      <c r="BY38796" s="16"/>
      <c r="BZ38796" s="16"/>
      <c r="CA38796" s="16"/>
      <c r="CB38796" s="16"/>
      <c r="CC38796" s="16"/>
      <c r="CD38796" s="16"/>
      <c r="CE38796" s="16"/>
      <c r="CF38796" s="16"/>
      <c r="CG38796" s="16"/>
      <c r="CH38796" s="16"/>
      <c r="CI38796" s="16"/>
    </row>
    <row r="38797" spans="76:87" x14ac:dyDescent="0.3">
      <c r="BX38797" s="16"/>
      <c r="BY38797" s="16"/>
      <c r="BZ38797" s="16"/>
      <c r="CA38797" s="16"/>
      <c r="CB38797" s="16"/>
      <c r="CC38797" s="16"/>
      <c r="CD38797" s="16"/>
      <c r="CE38797" s="16"/>
      <c r="CF38797" s="16"/>
      <c r="CG38797" s="16"/>
      <c r="CH38797" s="16"/>
      <c r="CI38797" s="16"/>
    </row>
    <row r="38798" spans="76:87" x14ac:dyDescent="0.3">
      <c r="BX38798" s="16"/>
      <c r="BY38798" s="16"/>
      <c r="BZ38798" s="16"/>
      <c r="CA38798" s="16"/>
      <c r="CB38798" s="16"/>
      <c r="CC38798" s="16"/>
      <c r="CD38798" s="16"/>
      <c r="CE38798" s="16"/>
      <c r="CF38798" s="16"/>
      <c r="CG38798" s="16"/>
      <c r="CH38798" s="16"/>
      <c r="CI38798" s="16"/>
    </row>
    <row r="38799" spans="76:87" x14ac:dyDescent="0.3">
      <c r="BX38799" s="16"/>
      <c r="BY38799" s="16"/>
      <c r="BZ38799" s="16"/>
      <c r="CA38799" s="16"/>
      <c r="CB38799" s="16"/>
      <c r="CC38799" s="16"/>
      <c r="CD38799" s="16"/>
      <c r="CE38799" s="16"/>
      <c r="CF38799" s="16"/>
      <c r="CG38799" s="16"/>
      <c r="CH38799" s="16"/>
      <c r="CI38799" s="16"/>
    </row>
    <row r="38800" spans="76:87" x14ac:dyDescent="0.3">
      <c r="BX38800" s="16"/>
      <c r="BY38800" s="16"/>
      <c r="BZ38800" s="16"/>
      <c r="CA38800" s="16"/>
      <c r="CB38800" s="16"/>
      <c r="CC38800" s="16"/>
      <c r="CD38800" s="16"/>
      <c r="CE38800" s="16"/>
      <c r="CF38800" s="16"/>
      <c r="CG38800" s="16"/>
      <c r="CH38800" s="16"/>
      <c r="CI38800" s="16"/>
    </row>
    <row r="38801" spans="76:87" x14ac:dyDescent="0.3">
      <c r="BX38801" s="16"/>
      <c r="BY38801" s="16"/>
      <c r="BZ38801" s="16"/>
      <c r="CA38801" s="16"/>
      <c r="CB38801" s="16"/>
      <c r="CC38801" s="16"/>
      <c r="CD38801" s="16"/>
      <c r="CE38801" s="16"/>
      <c r="CF38801" s="16"/>
      <c r="CG38801" s="16"/>
      <c r="CH38801" s="16"/>
      <c r="CI38801" s="16"/>
    </row>
    <row r="38802" spans="76:87" x14ac:dyDescent="0.3">
      <c r="BX38802" s="16"/>
      <c r="BY38802" s="16"/>
      <c r="BZ38802" s="16"/>
      <c r="CA38802" s="16"/>
      <c r="CB38802" s="16"/>
      <c r="CC38802" s="16"/>
      <c r="CD38802" s="16"/>
      <c r="CE38802" s="16"/>
      <c r="CF38802" s="16"/>
      <c r="CG38802" s="16"/>
      <c r="CH38802" s="16"/>
      <c r="CI38802" s="16"/>
    </row>
    <row r="38803" spans="76:87" x14ac:dyDescent="0.3">
      <c r="BX38803" s="16"/>
      <c r="BY38803" s="16"/>
      <c r="BZ38803" s="16"/>
      <c r="CA38803" s="16"/>
      <c r="CB38803" s="16"/>
      <c r="CC38803" s="16"/>
      <c r="CD38803" s="16"/>
      <c r="CE38803" s="16"/>
      <c r="CF38803" s="16"/>
      <c r="CG38803" s="16"/>
      <c r="CH38803" s="16"/>
      <c r="CI38803" s="16"/>
    </row>
    <row r="38804" spans="76:87" x14ac:dyDescent="0.3">
      <c r="BX38804" s="16"/>
      <c r="BY38804" s="16"/>
      <c r="BZ38804" s="16"/>
      <c r="CA38804" s="16"/>
      <c r="CB38804" s="16"/>
      <c r="CC38804" s="16"/>
      <c r="CD38804" s="16"/>
      <c r="CE38804" s="16"/>
      <c r="CF38804" s="16"/>
      <c r="CG38804" s="16"/>
      <c r="CH38804" s="16"/>
      <c r="CI38804" s="16"/>
    </row>
    <row r="38805" spans="76:87" x14ac:dyDescent="0.3">
      <c r="BX38805" s="16"/>
      <c r="BY38805" s="16"/>
      <c r="BZ38805" s="16"/>
      <c r="CA38805" s="16"/>
      <c r="CB38805" s="16"/>
      <c r="CC38805" s="16"/>
      <c r="CD38805" s="16"/>
      <c r="CE38805" s="16"/>
      <c r="CF38805" s="16"/>
      <c r="CG38805" s="16"/>
      <c r="CH38805" s="16"/>
      <c r="CI38805" s="16"/>
    </row>
    <row r="38806" spans="76:87" x14ac:dyDescent="0.3">
      <c r="BX38806" s="16"/>
      <c r="BY38806" s="16"/>
      <c r="BZ38806" s="16"/>
      <c r="CA38806" s="16"/>
      <c r="CB38806" s="16"/>
      <c r="CC38806" s="16"/>
      <c r="CD38806" s="16"/>
      <c r="CE38806" s="16"/>
      <c r="CF38806" s="16"/>
      <c r="CG38806" s="16"/>
      <c r="CH38806" s="16"/>
      <c r="CI38806" s="16"/>
    </row>
    <row r="38807" spans="76:87" x14ac:dyDescent="0.3">
      <c r="BX38807" s="16"/>
      <c r="BY38807" s="16"/>
      <c r="BZ38807" s="16"/>
      <c r="CA38807" s="16"/>
      <c r="CB38807" s="16"/>
      <c r="CC38807" s="16"/>
      <c r="CD38807" s="16"/>
      <c r="CE38807" s="16"/>
      <c r="CF38807" s="16"/>
      <c r="CG38807" s="16"/>
      <c r="CH38807" s="16"/>
      <c r="CI38807" s="16"/>
    </row>
    <row r="38808" spans="76:87" x14ac:dyDescent="0.3">
      <c r="BX38808" s="16"/>
      <c r="BY38808" s="16"/>
      <c r="BZ38808" s="16"/>
      <c r="CA38808" s="16"/>
      <c r="CB38808" s="16"/>
      <c r="CC38808" s="16"/>
      <c r="CD38808" s="16"/>
      <c r="CE38808" s="16"/>
      <c r="CF38808" s="16"/>
      <c r="CG38808" s="16"/>
      <c r="CH38808" s="16"/>
      <c r="CI38808" s="16"/>
    </row>
    <row r="38809" spans="76:87" x14ac:dyDescent="0.3">
      <c r="BX38809" s="16"/>
      <c r="BY38809" s="16"/>
      <c r="BZ38809" s="16"/>
      <c r="CA38809" s="16"/>
      <c r="CB38809" s="16"/>
      <c r="CC38809" s="16"/>
      <c r="CD38809" s="16"/>
      <c r="CE38809" s="16"/>
      <c r="CF38809" s="16"/>
      <c r="CG38809" s="16"/>
      <c r="CH38809" s="16"/>
      <c r="CI38809" s="16"/>
    </row>
    <row r="38810" spans="76:87" x14ac:dyDescent="0.3">
      <c r="BX38810" s="16"/>
      <c r="BY38810" s="16"/>
      <c r="BZ38810" s="16"/>
      <c r="CA38810" s="16"/>
      <c r="CB38810" s="16"/>
      <c r="CC38810" s="16"/>
      <c r="CD38810" s="16"/>
      <c r="CE38810" s="16"/>
      <c r="CF38810" s="16"/>
      <c r="CG38810" s="16"/>
      <c r="CH38810" s="16"/>
      <c r="CI38810" s="16"/>
    </row>
    <row r="38811" spans="76:87" x14ac:dyDescent="0.3">
      <c r="BX38811" s="16"/>
      <c r="BY38811" s="16"/>
      <c r="BZ38811" s="16"/>
      <c r="CA38811" s="16"/>
      <c r="CB38811" s="16"/>
      <c r="CC38811" s="16"/>
      <c r="CD38811" s="16"/>
      <c r="CE38811" s="16"/>
      <c r="CF38811" s="16"/>
      <c r="CG38811" s="16"/>
      <c r="CH38811" s="16"/>
      <c r="CI38811" s="16"/>
    </row>
    <row r="38812" spans="76:87" x14ac:dyDescent="0.3">
      <c r="BX38812" s="16"/>
      <c r="BY38812" s="16"/>
      <c r="BZ38812" s="16"/>
      <c r="CA38812" s="16"/>
      <c r="CB38812" s="16"/>
      <c r="CC38812" s="16"/>
      <c r="CD38812" s="16"/>
      <c r="CE38812" s="16"/>
      <c r="CF38812" s="16"/>
      <c r="CG38812" s="16"/>
      <c r="CH38812" s="16"/>
      <c r="CI38812" s="16"/>
    </row>
    <row r="38813" spans="76:87" x14ac:dyDescent="0.3">
      <c r="BX38813" s="16"/>
      <c r="BY38813" s="16"/>
      <c r="BZ38813" s="16"/>
      <c r="CA38813" s="16"/>
      <c r="CB38813" s="16"/>
      <c r="CC38813" s="16"/>
      <c r="CD38813" s="16"/>
      <c r="CE38813" s="16"/>
      <c r="CF38813" s="16"/>
      <c r="CG38813" s="16"/>
      <c r="CH38813" s="16"/>
      <c r="CI38813" s="16"/>
    </row>
    <row r="38814" spans="76:87" x14ac:dyDescent="0.3">
      <c r="BX38814" s="16"/>
      <c r="BY38814" s="16"/>
      <c r="BZ38814" s="16"/>
      <c r="CA38814" s="16"/>
      <c r="CB38814" s="16"/>
      <c r="CC38814" s="16"/>
      <c r="CD38814" s="16"/>
      <c r="CE38814" s="16"/>
      <c r="CF38814" s="16"/>
      <c r="CG38814" s="16"/>
      <c r="CH38814" s="16"/>
      <c r="CI38814" s="16"/>
    </row>
    <row r="38815" spans="76:87" x14ac:dyDescent="0.3">
      <c r="BX38815" s="16"/>
      <c r="BY38815" s="16"/>
      <c r="BZ38815" s="16"/>
      <c r="CA38815" s="16"/>
      <c r="CB38815" s="16"/>
      <c r="CC38815" s="16"/>
      <c r="CD38815" s="16"/>
      <c r="CE38815" s="16"/>
      <c r="CF38815" s="16"/>
      <c r="CG38815" s="16"/>
      <c r="CH38815" s="16"/>
      <c r="CI38815" s="16"/>
    </row>
    <row r="38816" spans="76:87" x14ac:dyDescent="0.3">
      <c r="BX38816" s="16"/>
      <c r="BY38816" s="16"/>
      <c r="BZ38816" s="16"/>
      <c r="CA38816" s="16"/>
      <c r="CB38816" s="16"/>
      <c r="CC38816" s="16"/>
      <c r="CD38816" s="16"/>
      <c r="CE38816" s="16"/>
      <c r="CF38816" s="16"/>
      <c r="CG38816" s="16"/>
      <c r="CH38816" s="16"/>
      <c r="CI38816" s="16"/>
    </row>
    <row r="38817" spans="76:87" x14ac:dyDescent="0.3">
      <c r="BX38817" s="16"/>
      <c r="BY38817" s="16"/>
      <c r="BZ38817" s="16"/>
      <c r="CA38817" s="16"/>
      <c r="CB38817" s="16"/>
      <c r="CC38817" s="16"/>
      <c r="CD38817" s="16"/>
      <c r="CE38817" s="16"/>
      <c r="CF38817" s="16"/>
      <c r="CG38817" s="16"/>
      <c r="CH38817" s="16"/>
      <c r="CI38817" s="16"/>
    </row>
    <row r="38818" spans="76:87" x14ac:dyDescent="0.3">
      <c r="BX38818" s="16"/>
      <c r="BY38818" s="16"/>
      <c r="BZ38818" s="16"/>
      <c r="CA38818" s="16"/>
      <c r="CB38818" s="16"/>
      <c r="CC38818" s="16"/>
      <c r="CD38818" s="16"/>
      <c r="CE38818" s="16"/>
      <c r="CF38818" s="16"/>
      <c r="CG38818" s="16"/>
      <c r="CH38818" s="16"/>
      <c r="CI38818" s="16"/>
    </row>
    <row r="38819" spans="76:87" x14ac:dyDescent="0.3">
      <c r="BX38819" s="16"/>
      <c r="BY38819" s="16"/>
      <c r="BZ38819" s="16"/>
      <c r="CA38819" s="16"/>
      <c r="CB38819" s="16"/>
      <c r="CC38819" s="16"/>
      <c r="CD38819" s="16"/>
      <c r="CE38819" s="16"/>
      <c r="CF38819" s="16"/>
      <c r="CG38819" s="16"/>
      <c r="CH38819" s="16"/>
      <c r="CI38819" s="16"/>
    </row>
    <row r="38820" spans="76:87" x14ac:dyDescent="0.3">
      <c r="BX38820" s="16"/>
      <c r="BY38820" s="16"/>
      <c r="BZ38820" s="16"/>
      <c r="CA38820" s="16"/>
      <c r="CB38820" s="16"/>
      <c r="CC38820" s="16"/>
      <c r="CD38820" s="16"/>
      <c r="CE38820" s="16"/>
      <c r="CF38820" s="16"/>
      <c r="CG38820" s="16"/>
      <c r="CH38820" s="16"/>
      <c r="CI38820" s="16"/>
    </row>
    <row r="38821" spans="76:87" x14ac:dyDescent="0.3">
      <c r="BX38821" s="16"/>
      <c r="BY38821" s="16"/>
      <c r="BZ38821" s="16"/>
      <c r="CA38821" s="16"/>
      <c r="CB38821" s="16"/>
      <c r="CC38821" s="16"/>
      <c r="CD38821" s="16"/>
      <c r="CE38821" s="16"/>
      <c r="CF38821" s="16"/>
      <c r="CG38821" s="16"/>
      <c r="CH38821" s="16"/>
      <c r="CI38821" s="16"/>
    </row>
    <row r="38822" spans="76:87" x14ac:dyDescent="0.3">
      <c r="BX38822" s="16"/>
      <c r="BY38822" s="16"/>
      <c r="BZ38822" s="16"/>
      <c r="CA38822" s="16"/>
      <c r="CB38822" s="16"/>
      <c r="CC38822" s="16"/>
      <c r="CD38822" s="16"/>
      <c r="CE38822" s="16"/>
      <c r="CF38822" s="16"/>
      <c r="CG38822" s="16"/>
      <c r="CH38822" s="16"/>
      <c r="CI38822" s="16"/>
    </row>
    <row r="38823" spans="76:87" x14ac:dyDescent="0.3">
      <c r="BX38823" s="16"/>
      <c r="BY38823" s="16"/>
      <c r="BZ38823" s="16"/>
      <c r="CA38823" s="16"/>
      <c r="CB38823" s="16"/>
      <c r="CC38823" s="16"/>
      <c r="CD38823" s="16"/>
      <c r="CE38823" s="16"/>
      <c r="CF38823" s="16"/>
      <c r="CG38823" s="16"/>
      <c r="CH38823" s="16"/>
      <c r="CI38823" s="16"/>
    </row>
    <row r="38824" spans="76:87" x14ac:dyDescent="0.3">
      <c r="BX38824" s="16"/>
      <c r="BY38824" s="16"/>
      <c r="BZ38824" s="16"/>
      <c r="CA38824" s="16"/>
      <c r="CB38824" s="16"/>
      <c r="CC38824" s="16"/>
      <c r="CD38824" s="16"/>
      <c r="CE38824" s="16"/>
      <c r="CF38824" s="16"/>
      <c r="CG38824" s="16"/>
      <c r="CH38824" s="16"/>
      <c r="CI38824" s="16"/>
    </row>
    <row r="38825" spans="76:87" x14ac:dyDescent="0.3">
      <c r="BX38825" s="16"/>
      <c r="BY38825" s="16"/>
      <c r="BZ38825" s="16"/>
      <c r="CA38825" s="16"/>
      <c r="CB38825" s="16"/>
      <c r="CC38825" s="16"/>
      <c r="CD38825" s="16"/>
      <c r="CE38825" s="16"/>
      <c r="CF38825" s="16"/>
      <c r="CG38825" s="16"/>
      <c r="CH38825" s="16"/>
      <c r="CI38825" s="16"/>
    </row>
    <row r="38826" spans="76:87" x14ac:dyDescent="0.3">
      <c r="BX38826" s="16"/>
      <c r="BY38826" s="16"/>
      <c r="BZ38826" s="16"/>
      <c r="CA38826" s="16"/>
      <c r="CB38826" s="16"/>
      <c r="CC38826" s="16"/>
      <c r="CD38826" s="16"/>
      <c r="CE38826" s="16"/>
      <c r="CF38826" s="16"/>
      <c r="CG38826" s="16"/>
      <c r="CH38826" s="16"/>
      <c r="CI38826" s="16"/>
    </row>
    <row r="38827" spans="76:87" x14ac:dyDescent="0.3">
      <c r="BX38827" s="16"/>
      <c r="BY38827" s="16"/>
      <c r="BZ38827" s="16"/>
      <c r="CA38827" s="16"/>
      <c r="CB38827" s="16"/>
      <c r="CC38827" s="16"/>
      <c r="CD38827" s="16"/>
      <c r="CE38827" s="16"/>
      <c r="CF38827" s="16"/>
      <c r="CG38827" s="16"/>
      <c r="CH38827" s="16"/>
      <c r="CI38827" s="16"/>
    </row>
    <row r="38828" spans="76:87" x14ac:dyDescent="0.3">
      <c r="BX38828" s="16"/>
      <c r="BY38828" s="16"/>
      <c r="BZ38828" s="16"/>
      <c r="CA38828" s="16"/>
      <c r="CB38828" s="16"/>
      <c r="CC38828" s="16"/>
      <c r="CD38828" s="16"/>
      <c r="CE38828" s="16"/>
      <c r="CF38828" s="16"/>
      <c r="CG38828" s="16"/>
      <c r="CH38828" s="16"/>
      <c r="CI38828" s="16"/>
    </row>
    <row r="38829" spans="76:87" x14ac:dyDescent="0.3">
      <c r="BX38829" s="16"/>
      <c r="BY38829" s="16"/>
      <c r="BZ38829" s="16"/>
      <c r="CA38829" s="16"/>
      <c r="CB38829" s="16"/>
      <c r="CC38829" s="16"/>
      <c r="CD38829" s="16"/>
      <c r="CE38829" s="16"/>
      <c r="CF38829" s="16"/>
      <c r="CG38829" s="16"/>
      <c r="CH38829" s="16"/>
      <c r="CI38829" s="16"/>
    </row>
    <row r="38830" spans="76:87" x14ac:dyDescent="0.3">
      <c r="BX38830" s="16"/>
      <c r="BY38830" s="16"/>
      <c r="BZ38830" s="16"/>
      <c r="CA38830" s="16"/>
      <c r="CB38830" s="16"/>
      <c r="CC38830" s="16"/>
      <c r="CD38830" s="16"/>
      <c r="CE38830" s="16"/>
      <c r="CF38830" s="16"/>
      <c r="CG38830" s="16"/>
      <c r="CH38830" s="16"/>
      <c r="CI38830" s="16"/>
    </row>
    <row r="38831" spans="76:87" x14ac:dyDescent="0.3">
      <c r="BX38831" s="16"/>
      <c r="BY38831" s="16"/>
      <c r="BZ38831" s="16"/>
      <c r="CA38831" s="16"/>
      <c r="CB38831" s="16"/>
      <c r="CC38831" s="16"/>
      <c r="CD38831" s="16"/>
      <c r="CE38831" s="16"/>
      <c r="CF38831" s="16"/>
      <c r="CG38831" s="16"/>
      <c r="CH38831" s="16"/>
      <c r="CI38831" s="16"/>
    </row>
    <row r="38832" spans="76:87" x14ac:dyDescent="0.3">
      <c r="BX38832" s="16"/>
      <c r="BY38832" s="16"/>
      <c r="BZ38832" s="16"/>
      <c r="CA38832" s="16"/>
      <c r="CB38832" s="16"/>
      <c r="CC38832" s="16"/>
      <c r="CD38832" s="16"/>
      <c r="CE38832" s="16"/>
      <c r="CF38832" s="16"/>
      <c r="CG38832" s="16"/>
      <c r="CH38832" s="16"/>
      <c r="CI38832" s="16"/>
    </row>
    <row r="38833" spans="76:87" x14ac:dyDescent="0.3">
      <c r="BX38833" s="16"/>
      <c r="BY38833" s="16"/>
      <c r="BZ38833" s="16"/>
      <c r="CA38833" s="16"/>
      <c r="CB38833" s="16"/>
      <c r="CC38833" s="16"/>
      <c r="CD38833" s="16"/>
      <c r="CE38833" s="16"/>
      <c r="CF38833" s="16"/>
      <c r="CG38833" s="16"/>
      <c r="CH38833" s="16"/>
      <c r="CI38833" s="16"/>
    </row>
    <row r="38834" spans="76:87" x14ac:dyDescent="0.3">
      <c r="BX38834" s="16"/>
      <c r="BY38834" s="16"/>
      <c r="BZ38834" s="16"/>
      <c r="CA38834" s="16"/>
      <c r="CB38834" s="16"/>
      <c r="CC38834" s="16"/>
      <c r="CD38834" s="16"/>
      <c r="CE38834" s="16"/>
      <c r="CF38834" s="16"/>
      <c r="CG38834" s="16"/>
      <c r="CH38834" s="16"/>
      <c r="CI38834" s="16"/>
    </row>
    <row r="38835" spans="76:87" x14ac:dyDescent="0.3">
      <c r="BX38835" s="16"/>
      <c r="BY38835" s="16"/>
      <c r="BZ38835" s="16"/>
      <c r="CA38835" s="16"/>
      <c r="CB38835" s="16"/>
      <c r="CC38835" s="16"/>
      <c r="CD38835" s="16"/>
      <c r="CE38835" s="16"/>
      <c r="CF38835" s="16"/>
      <c r="CG38835" s="16"/>
      <c r="CH38835" s="16"/>
      <c r="CI38835" s="16"/>
    </row>
    <row r="38836" spans="76:87" x14ac:dyDescent="0.3">
      <c r="BX38836" s="16"/>
      <c r="BY38836" s="16"/>
      <c r="BZ38836" s="16"/>
      <c r="CA38836" s="16"/>
      <c r="CB38836" s="16"/>
      <c r="CC38836" s="16"/>
      <c r="CD38836" s="16"/>
      <c r="CE38836" s="16"/>
      <c r="CF38836" s="16"/>
      <c r="CG38836" s="16"/>
      <c r="CH38836" s="16"/>
      <c r="CI38836" s="16"/>
    </row>
    <row r="38837" spans="76:87" x14ac:dyDescent="0.3">
      <c r="BX38837" s="16"/>
      <c r="BY38837" s="16"/>
      <c r="BZ38837" s="16"/>
      <c r="CA38837" s="16"/>
      <c r="CB38837" s="16"/>
      <c r="CC38837" s="16"/>
      <c r="CD38837" s="16"/>
      <c r="CE38837" s="16"/>
      <c r="CF38837" s="16"/>
      <c r="CG38837" s="16"/>
      <c r="CH38837" s="16"/>
      <c r="CI38837" s="16"/>
    </row>
    <row r="38838" spans="76:87" x14ac:dyDescent="0.3">
      <c r="BX38838" s="16"/>
      <c r="BY38838" s="16"/>
      <c r="BZ38838" s="16"/>
      <c r="CA38838" s="16"/>
      <c r="CB38838" s="16"/>
      <c r="CC38838" s="16"/>
      <c r="CD38838" s="16"/>
      <c r="CE38838" s="16"/>
      <c r="CF38838" s="16"/>
      <c r="CG38838" s="16"/>
      <c r="CH38838" s="16"/>
      <c r="CI38838" s="16"/>
    </row>
    <row r="38839" spans="76:87" x14ac:dyDescent="0.3">
      <c r="BX38839" s="16"/>
      <c r="BY38839" s="16"/>
      <c r="BZ38839" s="16"/>
      <c r="CA38839" s="16"/>
      <c r="CB38839" s="16"/>
      <c r="CC38839" s="16"/>
      <c r="CD38839" s="16"/>
      <c r="CE38839" s="16"/>
      <c r="CF38839" s="16"/>
      <c r="CG38839" s="16"/>
      <c r="CH38839" s="16"/>
      <c r="CI38839" s="16"/>
    </row>
    <row r="38840" spans="76:87" x14ac:dyDescent="0.3">
      <c r="BX38840" s="16"/>
      <c r="BY38840" s="16"/>
      <c r="BZ38840" s="16"/>
      <c r="CA38840" s="16"/>
      <c r="CB38840" s="16"/>
      <c r="CC38840" s="16"/>
      <c r="CD38840" s="16"/>
      <c r="CE38840" s="16"/>
      <c r="CF38840" s="16"/>
      <c r="CG38840" s="16"/>
      <c r="CH38840" s="16"/>
      <c r="CI38840" s="16"/>
    </row>
    <row r="38841" spans="76:87" x14ac:dyDescent="0.3">
      <c r="BX38841" s="16"/>
      <c r="BY38841" s="16"/>
      <c r="BZ38841" s="16"/>
      <c r="CA38841" s="16"/>
      <c r="CB38841" s="16"/>
      <c r="CC38841" s="16"/>
      <c r="CD38841" s="16"/>
      <c r="CE38841" s="16"/>
      <c r="CF38841" s="16"/>
      <c r="CG38841" s="16"/>
      <c r="CH38841" s="16"/>
      <c r="CI38841" s="16"/>
    </row>
    <row r="38842" spans="76:87" x14ac:dyDescent="0.3">
      <c r="BX38842" s="16"/>
      <c r="BY38842" s="16"/>
      <c r="BZ38842" s="16"/>
      <c r="CA38842" s="16"/>
      <c r="CB38842" s="16"/>
      <c r="CC38842" s="16"/>
      <c r="CD38842" s="16"/>
      <c r="CE38842" s="16"/>
      <c r="CF38842" s="16"/>
      <c r="CG38842" s="16"/>
      <c r="CH38842" s="16"/>
      <c r="CI38842" s="16"/>
    </row>
    <row r="38843" spans="76:87" x14ac:dyDescent="0.3">
      <c r="BX38843" s="16"/>
      <c r="BY38843" s="16"/>
      <c r="BZ38843" s="16"/>
      <c r="CA38843" s="16"/>
      <c r="CB38843" s="16"/>
      <c r="CC38843" s="16"/>
      <c r="CD38843" s="16"/>
      <c r="CE38843" s="16"/>
      <c r="CF38843" s="16"/>
      <c r="CG38843" s="16"/>
      <c r="CH38843" s="16"/>
      <c r="CI38843" s="16"/>
    </row>
    <row r="38844" spans="76:87" x14ac:dyDescent="0.3">
      <c r="BX38844" s="16"/>
      <c r="BY38844" s="16"/>
      <c r="BZ38844" s="16"/>
      <c r="CA38844" s="16"/>
      <c r="CB38844" s="16"/>
      <c r="CC38844" s="16"/>
      <c r="CD38844" s="16"/>
      <c r="CE38844" s="16"/>
      <c r="CF38844" s="16"/>
      <c r="CG38844" s="16"/>
      <c r="CH38844" s="16"/>
      <c r="CI38844" s="16"/>
    </row>
    <row r="38845" spans="76:87" x14ac:dyDescent="0.3">
      <c r="BX38845" s="16"/>
      <c r="BY38845" s="16"/>
      <c r="BZ38845" s="16"/>
      <c r="CA38845" s="16"/>
      <c r="CB38845" s="16"/>
      <c r="CC38845" s="16"/>
      <c r="CD38845" s="16"/>
      <c r="CE38845" s="16"/>
      <c r="CF38845" s="16"/>
      <c r="CG38845" s="16"/>
      <c r="CH38845" s="16"/>
      <c r="CI38845" s="16"/>
    </row>
    <row r="38846" spans="76:87" x14ac:dyDescent="0.3">
      <c r="BX38846" s="16"/>
      <c r="BY38846" s="16"/>
      <c r="BZ38846" s="16"/>
      <c r="CA38846" s="16"/>
      <c r="CB38846" s="16"/>
      <c r="CC38846" s="16"/>
      <c r="CD38846" s="16"/>
      <c r="CE38846" s="16"/>
      <c r="CF38846" s="16"/>
      <c r="CG38846" s="16"/>
      <c r="CH38846" s="16"/>
      <c r="CI38846" s="16"/>
    </row>
    <row r="38847" spans="76:87" x14ac:dyDescent="0.3">
      <c r="BX38847" s="16"/>
      <c r="BY38847" s="16"/>
      <c r="BZ38847" s="16"/>
      <c r="CA38847" s="16"/>
      <c r="CB38847" s="16"/>
      <c r="CC38847" s="16"/>
      <c r="CD38847" s="16"/>
      <c r="CE38847" s="16"/>
      <c r="CF38847" s="16"/>
      <c r="CG38847" s="16"/>
      <c r="CH38847" s="16"/>
      <c r="CI38847" s="16"/>
    </row>
    <row r="38848" spans="76:87" x14ac:dyDescent="0.3">
      <c r="BX38848" s="16"/>
      <c r="BY38848" s="16"/>
      <c r="BZ38848" s="16"/>
      <c r="CA38848" s="16"/>
      <c r="CB38848" s="16"/>
      <c r="CC38848" s="16"/>
      <c r="CD38848" s="16"/>
      <c r="CE38848" s="16"/>
      <c r="CF38848" s="16"/>
      <c r="CG38848" s="16"/>
      <c r="CH38848" s="16"/>
      <c r="CI38848" s="16"/>
    </row>
    <row r="38849" spans="76:87" x14ac:dyDescent="0.3">
      <c r="BX38849" s="16"/>
      <c r="BY38849" s="16"/>
      <c r="BZ38849" s="16"/>
      <c r="CA38849" s="16"/>
      <c r="CB38849" s="16"/>
      <c r="CC38849" s="16"/>
      <c r="CD38849" s="16"/>
      <c r="CE38849" s="16"/>
      <c r="CF38849" s="16"/>
      <c r="CG38849" s="16"/>
      <c r="CH38849" s="16"/>
      <c r="CI38849" s="16"/>
    </row>
    <row r="38850" spans="76:87" x14ac:dyDescent="0.3">
      <c r="BX38850" s="16"/>
      <c r="BY38850" s="16"/>
      <c r="BZ38850" s="16"/>
      <c r="CA38850" s="16"/>
      <c r="CB38850" s="16"/>
      <c r="CC38850" s="16"/>
      <c r="CD38850" s="16"/>
      <c r="CE38850" s="16"/>
      <c r="CF38850" s="16"/>
      <c r="CG38850" s="16"/>
      <c r="CH38850" s="16"/>
      <c r="CI38850" s="16"/>
    </row>
    <row r="38851" spans="76:87" x14ac:dyDescent="0.3">
      <c r="BX38851" s="16"/>
      <c r="BY38851" s="16"/>
      <c r="BZ38851" s="16"/>
      <c r="CA38851" s="16"/>
      <c r="CB38851" s="16"/>
      <c r="CC38851" s="16"/>
      <c r="CD38851" s="16"/>
      <c r="CE38851" s="16"/>
      <c r="CF38851" s="16"/>
      <c r="CG38851" s="16"/>
      <c r="CH38851" s="16"/>
      <c r="CI38851" s="16"/>
    </row>
    <row r="38852" spans="76:87" x14ac:dyDescent="0.3">
      <c r="BX38852" s="16"/>
      <c r="BY38852" s="16"/>
      <c r="BZ38852" s="16"/>
      <c r="CA38852" s="16"/>
      <c r="CB38852" s="16"/>
      <c r="CC38852" s="16"/>
      <c r="CD38852" s="16"/>
      <c r="CE38852" s="16"/>
      <c r="CF38852" s="16"/>
      <c r="CG38852" s="16"/>
      <c r="CH38852" s="16"/>
      <c r="CI38852" s="16"/>
    </row>
    <row r="38853" spans="76:87" x14ac:dyDescent="0.3">
      <c r="BX38853" s="16"/>
      <c r="BY38853" s="16"/>
      <c r="BZ38853" s="16"/>
      <c r="CA38853" s="16"/>
      <c r="CB38853" s="16"/>
      <c r="CC38853" s="16"/>
      <c r="CD38853" s="16"/>
      <c r="CE38853" s="16"/>
      <c r="CF38853" s="16"/>
      <c r="CG38853" s="16"/>
      <c r="CH38853" s="16"/>
      <c r="CI38853" s="16"/>
    </row>
    <row r="38854" spans="76:87" x14ac:dyDescent="0.3">
      <c r="BX38854" s="16"/>
      <c r="BY38854" s="16"/>
      <c r="BZ38854" s="16"/>
      <c r="CA38854" s="16"/>
      <c r="CB38854" s="16"/>
      <c r="CC38854" s="16"/>
      <c r="CD38854" s="16"/>
      <c r="CE38854" s="16"/>
      <c r="CF38854" s="16"/>
      <c r="CG38854" s="16"/>
      <c r="CH38854" s="16"/>
      <c r="CI38854" s="16"/>
    </row>
    <row r="38855" spans="76:87" x14ac:dyDescent="0.3">
      <c r="BX38855" s="16"/>
      <c r="BY38855" s="16"/>
      <c r="BZ38855" s="16"/>
      <c r="CA38855" s="16"/>
      <c r="CB38855" s="16"/>
      <c r="CC38855" s="16"/>
      <c r="CD38855" s="16"/>
      <c r="CE38855" s="16"/>
      <c r="CF38855" s="16"/>
      <c r="CG38855" s="16"/>
      <c r="CH38855" s="16"/>
      <c r="CI38855" s="16"/>
    </row>
    <row r="38856" spans="76:87" x14ac:dyDescent="0.3">
      <c r="BX38856" s="16"/>
      <c r="BY38856" s="16"/>
      <c r="BZ38856" s="16"/>
      <c r="CA38856" s="16"/>
      <c r="CB38856" s="16"/>
      <c r="CC38856" s="16"/>
      <c r="CD38856" s="16"/>
      <c r="CE38856" s="16"/>
      <c r="CF38856" s="16"/>
      <c r="CG38856" s="16"/>
      <c r="CH38856" s="16"/>
      <c r="CI38856" s="16"/>
    </row>
    <row r="38857" spans="76:87" x14ac:dyDescent="0.3">
      <c r="BX38857" s="16"/>
      <c r="BY38857" s="16"/>
      <c r="BZ38857" s="16"/>
      <c r="CA38857" s="16"/>
      <c r="CB38857" s="16"/>
      <c r="CC38857" s="16"/>
      <c r="CD38857" s="16"/>
      <c r="CE38857" s="16"/>
      <c r="CF38857" s="16"/>
      <c r="CG38857" s="16"/>
      <c r="CH38857" s="16"/>
      <c r="CI38857" s="16"/>
    </row>
    <row r="38858" spans="76:87" x14ac:dyDescent="0.3">
      <c r="BX38858" s="16"/>
      <c r="BY38858" s="16"/>
      <c r="BZ38858" s="16"/>
      <c r="CA38858" s="16"/>
      <c r="CB38858" s="16"/>
      <c r="CC38858" s="16"/>
      <c r="CD38858" s="16"/>
      <c r="CE38858" s="16"/>
      <c r="CF38858" s="16"/>
      <c r="CG38858" s="16"/>
      <c r="CH38858" s="16"/>
      <c r="CI38858" s="16"/>
    </row>
    <row r="38859" spans="76:87" x14ac:dyDescent="0.3">
      <c r="BX38859" s="16"/>
      <c r="BY38859" s="16"/>
      <c r="BZ38859" s="16"/>
      <c r="CA38859" s="16"/>
      <c r="CB38859" s="16"/>
      <c r="CC38859" s="16"/>
      <c r="CD38859" s="16"/>
      <c r="CE38859" s="16"/>
      <c r="CF38859" s="16"/>
      <c r="CG38859" s="16"/>
      <c r="CH38859" s="16"/>
      <c r="CI38859" s="16"/>
    </row>
    <row r="38860" spans="76:87" x14ac:dyDescent="0.3">
      <c r="BX38860" s="16"/>
      <c r="BY38860" s="16"/>
      <c r="BZ38860" s="16"/>
      <c r="CA38860" s="16"/>
      <c r="CB38860" s="16"/>
      <c r="CC38860" s="16"/>
      <c r="CD38860" s="16"/>
      <c r="CE38860" s="16"/>
      <c r="CF38860" s="16"/>
      <c r="CG38860" s="16"/>
      <c r="CH38860" s="16"/>
      <c r="CI38860" s="16"/>
    </row>
    <row r="38861" spans="76:87" x14ac:dyDescent="0.3">
      <c r="BX38861" s="16"/>
      <c r="BY38861" s="16"/>
      <c r="BZ38861" s="16"/>
      <c r="CA38861" s="16"/>
      <c r="CB38861" s="16"/>
      <c r="CC38861" s="16"/>
      <c r="CD38861" s="16"/>
      <c r="CE38861" s="16"/>
      <c r="CF38861" s="16"/>
      <c r="CG38861" s="16"/>
      <c r="CH38861" s="16"/>
      <c r="CI38861" s="16"/>
    </row>
    <row r="38862" spans="76:87" x14ac:dyDescent="0.3">
      <c r="BX38862" s="16"/>
      <c r="BY38862" s="16"/>
      <c r="BZ38862" s="16"/>
      <c r="CA38862" s="16"/>
      <c r="CB38862" s="16"/>
      <c r="CC38862" s="16"/>
      <c r="CD38862" s="16"/>
      <c r="CE38862" s="16"/>
      <c r="CF38862" s="16"/>
      <c r="CG38862" s="16"/>
      <c r="CH38862" s="16"/>
      <c r="CI38862" s="16"/>
    </row>
    <row r="38863" spans="76:87" x14ac:dyDescent="0.3">
      <c r="BX38863" s="16"/>
      <c r="BY38863" s="16"/>
      <c r="BZ38863" s="16"/>
      <c r="CA38863" s="16"/>
      <c r="CB38863" s="16"/>
      <c r="CC38863" s="16"/>
      <c r="CD38863" s="16"/>
      <c r="CE38863" s="16"/>
      <c r="CF38863" s="16"/>
      <c r="CG38863" s="16"/>
      <c r="CH38863" s="16"/>
      <c r="CI38863" s="16"/>
    </row>
    <row r="38864" spans="76:87" x14ac:dyDescent="0.3">
      <c r="BX38864" s="16"/>
      <c r="BY38864" s="16"/>
      <c r="BZ38864" s="16"/>
      <c r="CA38864" s="16"/>
      <c r="CB38864" s="16"/>
      <c r="CC38864" s="16"/>
      <c r="CD38864" s="16"/>
      <c r="CE38864" s="16"/>
      <c r="CF38864" s="16"/>
      <c r="CG38864" s="16"/>
      <c r="CH38864" s="16"/>
      <c r="CI38864" s="16"/>
    </row>
    <row r="38865" spans="76:87" x14ac:dyDescent="0.3">
      <c r="BX38865" s="16"/>
      <c r="BY38865" s="16"/>
      <c r="BZ38865" s="16"/>
      <c r="CA38865" s="16"/>
      <c r="CB38865" s="16"/>
      <c r="CC38865" s="16"/>
      <c r="CD38865" s="16"/>
      <c r="CE38865" s="16"/>
      <c r="CF38865" s="16"/>
      <c r="CG38865" s="16"/>
      <c r="CH38865" s="16"/>
      <c r="CI38865" s="16"/>
    </row>
    <row r="38866" spans="76:87" x14ac:dyDescent="0.3">
      <c r="BX38866" s="16"/>
      <c r="BY38866" s="16"/>
      <c r="BZ38866" s="16"/>
      <c r="CA38866" s="16"/>
      <c r="CB38866" s="16"/>
      <c r="CC38866" s="16"/>
      <c r="CD38866" s="16"/>
      <c r="CE38866" s="16"/>
      <c r="CF38866" s="16"/>
      <c r="CG38866" s="16"/>
      <c r="CH38866" s="16"/>
      <c r="CI38866" s="16"/>
    </row>
    <row r="38867" spans="76:87" x14ac:dyDescent="0.3">
      <c r="BX38867" s="16"/>
      <c r="BY38867" s="16"/>
      <c r="BZ38867" s="16"/>
      <c r="CA38867" s="16"/>
      <c r="CB38867" s="16"/>
      <c r="CC38867" s="16"/>
      <c r="CD38867" s="16"/>
      <c r="CE38867" s="16"/>
      <c r="CF38867" s="16"/>
      <c r="CG38867" s="16"/>
      <c r="CH38867" s="16"/>
      <c r="CI38867" s="16"/>
    </row>
    <row r="38868" spans="76:87" x14ac:dyDescent="0.3">
      <c r="BX38868" s="16"/>
      <c r="BY38868" s="16"/>
      <c r="BZ38868" s="16"/>
      <c r="CA38868" s="16"/>
      <c r="CB38868" s="16"/>
      <c r="CC38868" s="16"/>
      <c r="CD38868" s="16"/>
      <c r="CE38868" s="16"/>
      <c r="CF38868" s="16"/>
      <c r="CG38868" s="16"/>
      <c r="CH38868" s="16"/>
      <c r="CI38868" s="16"/>
    </row>
    <row r="38869" spans="76:87" x14ac:dyDescent="0.3">
      <c r="BX38869" s="16"/>
      <c r="BY38869" s="16"/>
      <c r="BZ38869" s="16"/>
      <c r="CA38869" s="16"/>
      <c r="CB38869" s="16"/>
      <c r="CC38869" s="16"/>
      <c r="CD38869" s="16"/>
      <c r="CE38869" s="16"/>
      <c r="CF38869" s="16"/>
      <c r="CG38869" s="16"/>
      <c r="CH38869" s="16"/>
      <c r="CI38869" s="16"/>
    </row>
    <row r="38870" spans="76:87" x14ac:dyDescent="0.3">
      <c r="BX38870" s="16"/>
      <c r="BY38870" s="16"/>
      <c r="BZ38870" s="16"/>
      <c r="CA38870" s="16"/>
      <c r="CB38870" s="16"/>
      <c r="CC38870" s="16"/>
      <c r="CD38870" s="16"/>
      <c r="CE38870" s="16"/>
      <c r="CF38870" s="16"/>
      <c r="CG38870" s="16"/>
      <c r="CH38870" s="16"/>
      <c r="CI38870" s="16"/>
    </row>
    <row r="38871" spans="76:87" x14ac:dyDescent="0.3">
      <c r="BX38871" s="16"/>
      <c r="BY38871" s="16"/>
      <c r="BZ38871" s="16"/>
      <c r="CA38871" s="16"/>
      <c r="CB38871" s="16"/>
      <c r="CC38871" s="16"/>
      <c r="CD38871" s="16"/>
      <c r="CE38871" s="16"/>
      <c r="CF38871" s="16"/>
      <c r="CG38871" s="16"/>
      <c r="CH38871" s="16"/>
      <c r="CI38871" s="16"/>
    </row>
    <row r="38872" spans="76:87" x14ac:dyDescent="0.3">
      <c r="BX38872" s="16"/>
      <c r="BY38872" s="16"/>
      <c r="BZ38872" s="16"/>
      <c r="CA38872" s="16"/>
      <c r="CB38872" s="16"/>
      <c r="CC38872" s="16"/>
      <c r="CD38872" s="16"/>
      <c r="CE38872" s="16"/>
      <c r="CF38872" s="16"/>
      <c r="CG38872" s="16"/>
      <c r="CH38872" s="16"/>
      <c r="CI38872" s="16"/>
    </row>
    <row r="38873" spans="76:87" x14ac:dyDescent="0.3">
      <c r="BX38873" s="16"/>
      <c r="BY38873" s="16"/>
      <c r="BZ38873" s="16"/>
      <c r="CA38873" s="16"/>
      <c r="CB38873" s="16"/>
      <c r="CC38873" s="16"/>
      <c r="CD38873" s="16"/>
      <c r="CE38873" s="16"/>
      <c r="CF38873" s="16"/>
      <c r="CG38873" s="16"/>
      <c r="CH38873" s="16"/>
      <c r="CI38873" s="16"/>
    </row>
    <row r="38874" spans="76:87" x14ac:dyDescent="0.3">
      <c r="BX38874" s="16"/>
      <c r="BY38874" s="16"/>
      <c r="BZ38874" s="16"/>
      <c r="CA38874" s="16"/>
      <c r="CB38874" s="16"/>
      <c r="CC38874" s="16"/>
      <c r="CD38874" s="16"/>
      <c r="CE38874" s="16"/>
      <c r="CF38874" s="16"/>
      <c r="CG38874" s="16"/>
      <c r="CH38874" s="16"/>
      <c r="CI38874" s="16"/>
    </row>
    <row r="38875" spans="76:87" x14ac:dyDescent="0.3">
      <c r="BX38875" s="16"/>
      <c r="BY38875" s="16"/>
      <c r="BZ38875" s="16"/>
      <c r="CA38875" s="16"/>
      <c r="CB38875" s="16"/>
      <c r="CC38875" s="16"/>
      <c r="CD38875" s="16"/>
      <c r="CE38875" s="16"/>
      <c r="CF38875" s="16"/>
      <c r="CG38875" s="16"/>
      <c r="CH38875" s="16"/>
      <c r="CI38875" s="16"/>
    </row>
    <row r="38876" spans="76:87" x14ac:dyDescent="0.3">
      <c r="BX38876" s="16"/>
      <c r="BY38876" s="16"/>
      <c r="BZ38876" s="16"/>
      <c r="CA38876" s="16"/>
      <c r="CB38876" s="16"/>
      <c r="CC38876" s="16"/>
      <c r="CD38876" s="16"/>
      <c r="CE38876" s="16"/>
      <c r="CF38876" s="16"/>
      <c r="CG38876" s="16"/>
      <c r="CH38876" s="16"/>
      <c r="CI38876" s="16"/>
    </row>
    <row r="38877" spans="76:87" x14ac:dyDescent="0.3">
      <c r="BX38877" s="16"/>
      <c r="BY38877" s="16"/>
      <c r="BZ38877" s="16"/>
      <c r="CA38877" s="16"/>
      <c r="CB38877" s="16"/>
      <c r="CC38877" s="16"/>
      <c r="CD38877" s="16"/>
      <c r="CE38877" s="16"/>
      <c r="CF38877" s="16"/>
      <c r="CG38877" s="16"/>
      <c r="CH38877" s="16"/>
      <c r="CI38877" s="16"/>
    </row>
    <row r="38878" spans="76:87" x14ac:dyDescent="0.3">
      <c r="BX38878" s="16"/>
      <c r="BY38878" s="16"/>
      <c r="BZ38878" s="16"/>
      <c r="CA38878" s="16"/>
      <c r="CB38878" s="16"/>
      <c r="CC38878" s="16"/>
      <c r="CD38878" s="16"/>
      <c r="CE38878" s="16"/>
      <c r="CF38878" s="16"/>
      <c r="CG38878" s="16"/>
      <c r="CH38878" s="16"/>
      <c r="CI38878" s="16"/>
    </row>
    <row r="38879" spans="76:87" x14ac:dyDescent="0.3">
      <c r="BX38879" s="16"/>
      <c r="BY38879" s="16"/>
      <c r="BZ38879" s="16"/>
      <c r="CA38879" s="16"/>
      <c r="CB38879" s="16"/>
      <c r="CC38879" s="16"/>
      <c r="CD38879" s="16"/>
      <c r="CE38879" s="16"/>
      <c r="CF38879" s="16"/>
      <c r="CG38879" s="16"/>
      <c r="CH38879" s="16"/>
      <c r="CI38879" s="16"/>
    </row>
    <row r="38880" spans="76:87" x14ac:dyDescent="0.3">
      <c r="BX38880" s="16"/>
      <c r="BY38880" s="16"/>
      <c r="BZ38880" s="16"/>
      <c r="CA38880" s="16"/>
      <c r="CB38880" s="16"/>
      <c r="CC38880" s="16"/>
      <c r="CD38880" s="16"/>
      <c r="CE38880" s="16"/>
      <c r="CF38880" s="16"/>
      <c r="CG38880" s="16"/>
      <c r="CH38880" s="16"/>
      <c r="CI38880" s="16"/>
    </row>
    <row r="38881" spans="76:87" x14ac:dyDescent="0.3">
      <c r="BX38881" s="16"/>
      <c r="BY38881" s="16"/>
      <c r="BZ38881" s="16"/>
      <c r="CA38881" s="16"/>
      <c r="CB38881" s="16"/>
      <c r="CC38881" s="16"/>
      <c r="CD38881" s="16"/>
      <c r="CE38881" s="16"/>
      <c r="CF38881" s="16"/>
      <c r="CG38881" s="16"/>
      <c r="CH38881" s="16"/>
      <c r="CI38881" s="16"/>
    </row>
    <row r="38882" spans="76:87" x14ac:dyDescent="0.3">
      <c r="BX38882" s="16"/>
      <c r="BY38882" s="16"/>
      <c r="BZ38882" s="16"/>
      <c r="CA38882" s="16"/>
      <c r="CB38882" s="16"/>
      <c r="CC38882" s="16"/>
      <c r="CD38882" s="16"/>
      <c r="CE38882" s="16"/>
      <c r="CF38882" s="16"/>
      <c r="CG38882" s="16"/>
      <c r="CH38882" s="16"/>
      <c r="CI38882" s="16"/>
    </row>
    <row r="38883" spans="76:87" x14ac:dyDescent="0.3">
      <c r="BX38883" s="16"/>
      <c r="BY38883" s="16"/>
      <c r="BZ38883" s="16"/>
      <c r="CA38883" s="16"/>
      <c r="CB38883" s="16"/>
      <c r="CC38883" s="16"/>
      <c r="CD38883" s="16"/>
      <c r="CE38883" s="16"/>
      <c r="CF38883" s="16"/>
      <c r="CG38883" s="16"/>
      <c r="CH38883" s="16"/>
      <c r="CI38883" s="16"/>
    </row>
    <row r="38884" spans="76:87" x14ac:dyDescent="0.3">
      <c r="BX38884" s="16"/>
      <c r="BY38884" s="16"/>
      <c r="BZ38884" s="16"/>
      <c r="CA38884" s="16"/>
      <c r="CB38884" s="16"/>
      <c r="CC38884" s="16"/>
      <c r="CD38884" s="16"/>
      <c r="CE38884" s="16"/>
      <c r="CF38884" s="16"/>
      <c r="CG38884" s="16"/>
      <c r="CH38884" s="16"/>
      <c r="CI38884" s="16"/>
    </row>
    <row r="38885" spans="76:87" x14ac:dyDescent="0.3">
      <c r="BX38885" s="16"/>
      <c r="BY38885" s="16"/>
      <c r="BZ38885" s="16"/>
      <c r="CA38885" s="16"/>
      <c r="CB38885" s="16"/>
      <c r="CC38885" s="16"/>
      <c r="CD38885" s="16"/>
      <c r="CE38885" s="16"/>
      <c r="CF38885" s="16"/>
      <c r="CG38885" s="16"/>
      <c r="CH38885" s="16"/>
      <c r="CI38885" s="16"/>
    </row>
    <row r="38886" spans="76:87" x14ac:dyDescent="0.3">
      <c r="BX38886" s="16"/>
      <c r="BY38886" s="16"/>
      <c r="BZ38886" s="16"/>
      <c r="CA38886" s="16"/>
      <c r="CB38886" s="16"/>
      <c r="CC38886" s="16"/>
      <c r="CD38886" s="16"/>
      <c r="CE38886" s="16"/>
      <c r="CF38886" s="16"/>
      <c r="CG38886" s="16"/>
      <c r="CH38886" s="16"/>
      <c r="CI38886" s="16"/>
    </row>
    <row r="38887" spans="76:87" x14ac:dyDescent="0.3">
      <c r="BX38887" s="16"/>
      <c r="BY38887" s="16"/>
      <c r="BZ38887" s="16"/>
      <c r="CA38887" s="16"/>
      <c r="CB38887" s="16"/>
      <c r="CC38887" s="16"/>
      <c r="CD38887" s="16"/>
      <c r="CE38887" s="16"/>
      <c r="CF38887" s="16"/>
      <c r="CG38887" s="16"/>
      <c r="CH38887" s="16"/>
      <c r="CI38887" s="16"/>
    </row>
    <row r="38888" spans="76:87" x14ac:dyDescent="0.3">
      <c r="BX38888" s="16"/>
      <c r="BY38888" s="16"/>
      <c r="BZ38888" s="16"/>
      <c r="CA38888" s="16"/>
      <c r="CB38888" s="16"/>
      <c r="CC38888" s="16"/>
      <c r="CD38888" s="16"/>
      <c r="CE38888" s="16"/>
      <c r="CF38888" s="16"/>
      <c r="CG38888" s="16"/>
      <c r="CH38888" s="16"/>
      <c r="CI38888" s="16"/>
    </row>
    <row r="38889" spans="76:87" x14ac:dyDescent="0.3">
      <c r="BX38889" s="16"/>
      <c r="BY38889" s="16"/>
      <c r="BZ38889" s="16"/>
      <c r="CA38889" s="16"/>
      <c r="CB38889" s="16"/>
      <c r="CC38889" s="16"/>
      <c r="CD38889" s="16"/>
      <c r="CE38889" s="16"/>
      <c r="CF38889" s="16"/>
      <c r="CG38889" s="16"/>
      <c r="CH38889" s="16"/>
      <c r="CI38889" s="16"/>
    </row>
    <row r="38890" spans="76:87" x14ac:dyDescent="0.3">
      <c r="BX38890" s="16"/>
      <c r="BY38890" s="16"/>
      <c r="BZ38890" s="16"/>
      <c r="CA38890" s="16"/>
      <c r="CB38890" s="16"/>
      <c r="CC38890" s="16"/>
      <c r="CD38890" s="16"/>
      <c r="CE38890" s="16"/>
      <c r="CF38890" s="16"/>
      <c r="CG38890" s="16"/>
      <c r="CH38890" s="16"/>
      <c r="CI38890" s="16"/>
    </row>
    <row r="38891" spans="76:87" x14ac:dyDescent="0.3">
      <c r="BX38891" s="16"/>
      <c r="BY38891" s="16"/>
      <c r="BZ38891" s="16"/>
      <c r="CA38891" s="16"/>
      <c r="CB38891" s="16"/>
      <c r="CC38891" s="16"/>
      <c r="CD38891" s="16"/>
      <c r="CE38891" s="16"/>
      <c r="CF38891" s="16"/>
      <c r="CG38891" s="16"/>
      <c r="CH38891" s="16"/>
      <c r="CI38891" s="16"/>
    </row>
    <row r="38892" spans="76:87" x14ac:dyDescent="0.3">
      <c r="BX38892" s="16"/>
      <c r="BY38892" s="16"/>
      <c r="BZ38892" s="16"/>
      <c r="CA38892" s="16"/>
      <c r="CB38892" s="16"/>
      <c r="CC38892" s="16"/>
      <c r="CD38892" s="16"/>
      <c r="CE38892" s="16"/>
      <c r="CF38892" s="16"/>
      <c r="CG38892" s="16"/>
      <c r="CH38892" s="16"/>
      <c r="CI38892" s="16"/>
    </row>
    <row r="38893" spans="76:87" x14ac:dyDescent="0.3">
      <c r="BX38893" s="16"/>
      <c r="BY38893" s="16"/>
      <c r="BZ38893" s="16"/>
      <c r="CA38893" s="16"/>
      <c r="CB38893" s="16"/>
      <c r="CC38893" s="16"/>
      <c r="CD38893" s="16"/>
      <c r="CE38893" s="16"/>
      <c r="CF38893" s="16"/>
      <c r="CG38893" s="16"/>
      <c r="CH38893" s="16"/>
      <c r="CI38893" s="16"/>
    </row>
    <row r="38894" spans="76:87" x14ac:dyDescent="0.3">
      <c r="BX38894" s="16"/>
      <c r="BY38894" s="16"/>
      <c r="BZ38894" s="16"/>
      <c r="CA38894" s="16"/>
      <c r="CB38894" s="16"/>
      <c r="CC38894" s="16"/>
      <c r="CD38894" s="16"/>
      <c r="CE38894" s="16"/>
      <c r="CF38894" s="16"/>
      <c r="CG38894" s="16"/>
      <c r="CH38894" s="16"/>
      <c r="CI38894" s="16"/>
    </row>
    <row r="38895" spans="76:87" x14ac:dyDescent="0.3">
      <c r="BX38895" s="16"/>
      <c r="BY38895" s="16"/>
      <c r="BZ38895" s="16"/>
      <c r="CA38895" s="16"/>
      <c r="CB38895" s="16"/>
      <c r="CC38895" s="16"/>
      <c r="CD38895" s="16"/>
      <c r="CE38895" s="16"/>
      <c r="CF38895" s="16"/>
      <c r="CG38895" s="16"/>
      <c r="CH38895" s="16"/>
      <c r="CI38895" s="16"/>
    </row>
    <row r="38896" spans="76:87" x14ac:dyDescent="0.3">
      <c r="BX38896" s="16"/>
      <c r="BY38896" s="16"/>
      <c r="BZ38896" s="16"/>
      <c r="CA38896" s="16"/>
      <c r="CB38896" s="16"/>
      <c r="CC38896" s="16"/>
      <c r="CD38896" s="16"/>
      <c r="CE38896" s="16"/>
      <c r="CF38896" s="16"/>
      <c r="CG38896" s="16"/>
      <c r="CH38896" s="16"/>
      <c r="CI38896" s="16"/>
    </row>
    <row r="38897" spans="76:87" x14ac:dyDescent="0.3">
      <c r="BX38897" s="16"/>
      <c r="BY38897" s="16"/>
      <c r="BZ38897" s="16"/>
      <c r="CA38897" s="16"/>
      <c r="CB38897" s="16"/>
      <c r="CC38897" s="16"/>
      <c r="CD38897" s="16"/>
      <c r="CE38897" s="16"/>
      <c r="CF38897" s="16"/>
      <c r="CG38897" s="16"/>
      <c r="CH38897" s="16"/>
      <c r="CI38897" s="16"/>
    </row>
    <row r="38898" spans="76:87" x14ac:dyDescent="0.3">
      <c r="BX38898" s="16"/>
      <c r="BY38898" s="16"/>
      <c r="BZ38898" s="16"/>
      <c r="CA38898" s="16"/>
      <c r="CB38898" s="16"/>
      <c r="CC38898" s="16"/>
      <c r="CD38898" s="16"/>
      <c r="CE38898" s="16"/>
      <c r="CF38898" s="16"/>
      <c r="CG38898" s="16"/>
      <c r="CH38898" s="16"/>
      <c r="CI38898" s="16"/>
    </row>
    <row r="38899" spans="76:87" x14ac:dyDescent="0.3">
      <c r="BX38899" s="16"/>
      <c r="BY38899" s="16"/>
      <c r="BZ38899" s="16"/>
      <c r="CA38899" s="16"/>
      <c r="CB38899" s="16"/>
      <c r="CC38899" s="16"/>
      <c r="CD38899" s="16"/>
      <c r="CE38899" s="16"/>
      <c r="CF38899" s="16"/>
      <c r="CG38899" s="16"/>
      <c r="CH38899" s="16"/>
      <c r="CI38899" s="16"/>
    </row>
    <row r="38900" spans="76:87" x14ac:dyDescent="0.3">
      <c r="BX38900" s="16"/>
      <c r="BY38900" s="16"/>
      <c r="BZ38900" s="16"/>
      <c r="CA38900" s="16"/>
      <c r="CB38900" s="16"/>
      <c r="CC38900" s="16"/>
      <c r="CD38900" s="16"/>
      <c r="CE38900" s="16"/>
      <c r="CF38900" s="16"/>
      <c r="CG38900" s="16"/>
      <c r="CH38900" s="16"/>
      <c r="CI38900" s="16"/>
    </row>
    <row r="38901" spans="76:87" x14ac:dyDescent="0.3">
      <c r="BX38901" s="16"/>
      <c r="BY38901" s="16"/>
      <c r="BZ38901" s="16"/>
      <c r="CA38901" s="16"/>
      <c r="CB38901" s="16"/>
      <c r="CC38901" s="16"/>
      <c r="CD38901" s="16"/>
      <c r="CE38901" s="16"/>
      <c r="CF38901" s="16"/>
      <c r="CG38901" s="16"/>
      <c r="CH38901" s="16"/>
      <c r="CI38901" s="16"/>
    </row>
    <row r="38902" spans="76:87" x14ac:dyDescent="0.3">
      <c r="BX38902" s="16"/>
      <c r="BY38902" s="16"/>
      <c r="BZ38902" s="16"/>
      <c r="CA38902" s="16"/>
      <c r="CB38902" s="16"/>
      <c r="CC38902" s="16"/>
      <c r="CD38902" s="16"/>
      <c r="CE38902" s="16"/>
      <c r="CF38902" s="16"/>
      <c r="CG38902" s="16"/>
      <c r="CH38902" s="16"/>
      <c r="CI38902" s="16"/>
    </row>
    <row r="38903" spans="76:87" x14ac:dyDescent="0.3">
      <c r="BX38903" s="16"/>
      <c r="BY38903" s="16"/>
      <c r="BZ38903" s="16"/>
      <c r="CA38903" s="16"/>
      <c r="CB38903" s="16"/>
      <c r="CC38903" s="16"/>
      <c r="CD38903" s="16"/>
      <c r="CE38903" s="16"/>
      <c r="CF38903" s="16"/>
      <c r="CG38903" s="16"/>
      <c r="CH38903" s="16"/>
      <c r="CI38903" s="16"/>
    </row>
    <row r="38904" spans="76:87" x14ac:dyDescent="0.3">
      <c r="BX38904" s="16"/>
      <c r="BY38904" s="16"/>
      <c r="BZ38904" s="16"/>
      <c r="CA38904" s="16"/>
      <c r="CB38904" s="16"/>
      <c r="CC38904" s="16"/>
      <c r="CD38904" s="16"/>
      <c r="CE38904" s="16"/>
      <c r="CF38904" s="16"/>
      <c r="CG38904" s="16"/>
      <c r="CH38904" s="16"/>
      <c r="CI38904" s="16"/>
    </row>
    <row r="38905" spans="76:87" x14ac:dyDescent="0.3">
      <c r="BX38905" s="16"/>
      <c r="BY38905" s="16"/>
      <c r="BZ38905" s="16"/>
      <c r="CA38905" s="16"/>
      <c r="CB38905" s="16"/>
      <c r="CC38905" s="16"/>
      <c r="CD38905" s="16"/>
      <c r="CE38905" s="16"/>
      <c r="CF38905" s="16"/>
      <c r="CG38905" s="16"/>
      <c r="CH38905" s="16"/>
      <c r="CI38905" s="16"/>
    </row>
    <row r="38906" spans="76:87" x14ac:dyDescent="0.3">
      <c r="BX38906" s="16"/>
      <c r="BY38906" s="16"/>
      <c r="BZ38906" s="16"/>
      <c r="CA38906" s="16"/>
      <c r="CB38906" s="16"/>
      <c r="CC38906" s="16"/>
      <c r="CD38906" s="16"/>
      <c r="CE38906" s="16"/>
      <c r="CF38906" s="16"/>
      <c r="CG38906" s="16"/>
      <c r="CH38906" s="16"/>
      <c r="CI38906" s="16"/>
    </row>
    <row r="38907" spans="76:87" x14ac:dyDescent="0.3">
      <c r="BX38907" s="16"/>
      <c r="BY38907" s="16"/>
      <c r="BZ38907" s="16"/>
      <c r="CA38907" s="16"/>
      <c r="CB38907" s="16"/>
      <c r="CC38907" s="16"/>
      <c r="CD38907" s="16"/>
      <c r="CE38907" s="16"/>
      <c r="CF38907" s="16"/>
      <c r="CG38907" s="16"/>
      <c r="CH38907" s="16"/>
      <c r="CI38907" s="16"/>
    </row>
    <row r="38908" spans="76:87" x14ac:dyDescent="0.3">
      <c r="BX38908" s="16"/>
      <c r="BY38908" s="16"/>
      <c r="BZ38908" s="16"/>
      <c r="CA38908" s="16"/>
      <c r="CB38908" s="16"/>
      <c r="CC38908" s="16"/>
      <c r="CD38908" s="16"/>
      <c r="CE38908" s="16"/>
      <c r="CF38908" s="16"/>
      <c r="CG38908" s="16"/>
      <c r="CH38908" s="16"/>
      <c r="CI38908" s="16"/>
    </row>
    <row r="38909" spans="76:87" x14ac:dyDescent="0.3">
      <c r="BX38909" s="16"/>
      <c r="BY38909" s="16"/>
      <c r="BZ38909" s="16"/>
      <c r="CA38909" s="16"/>
      <c r="CB38909" s="16"/>
      <c r="CC38909" s="16"/>
      <c r="CD38909" s="16"/>
      <c r="CE38909" s="16"/>
      <c r="CF38909" s="16"/>
      <c r="CG38909" s="16"/>
      <c r="CH38909" s="16"/>
      <c r="CI38909" s="16"/>
    </row>
    <row r="38910" spans="76:87" x14ac:dyDescent="0.3">
      <c r="BX38910" s="16"/>
      <c r="BY38910" s="16"/>
      <c r="BZ38910" s="16"/>
      <c r="CA38910" s="16"/>
      <c r="CB38910" s="16"/>
      <c r="CC38910" s="16"/>
      <c r="CD38910" s="16"/>
      <c r="CE38910" s="16"/>
      <c r="CF38910" s="16"/>
      <c r="CG38910" s="16"/>
      <c r="CH38910" s="16"/>
      <c r="CI38910" s="16"/>
    </row>
    <row r="38911" spans="76:87" x14ac:dyDescent="0.3">
      <c r="BX38911" s="16"/>
      <c r="BY38911" s="16"/>
      <c r="BZ38911" s="16"/>
      <c r="CA38911" s="16"/>
      <c r="CB38911" s="16"/>
      <c r="CC38911" s="16"/>
      <c r="CD38911" s="16"/>
      <c r="CE38911" s="16"/>
      <c r="CF38911" s="16"/>
      <c r="CG38911" s="16"/>
      <c r="CH38911" s="16"/>
      <c r="CI38911" s="16"/>
    </row>
    <row r="38912" spans="76:87" x14ac:dyDescent="0.3">
      <c r="BX38912" s="16"/>
      <c r="BY38912" s="16"/>
      <c r="BZ38912" s="16"/>
      <c r="CA38912" s="16"/>
      <c r="CB38912" s="16"/>
      <c r="CC38912" s="16"/>
      <c r="CD38912" s="16"/>
      <c r="CE38912" s="16"/>
      <c r="CF38912" s="16"/>
      <c r="CG38912" s="16"/>
      <c r="CH38912" s="16"/>
      <c r="CI38912" s="16"/>
    </row>
    <row r="38913" spans="76:87" x14ac:dyDescent="0.3">
      <c r="BX38913" s="16"/>
      <c r="BY38913" s="16"/>
      <c r="BZ38913" s="16"/>
      <c r="CA38913" s="16"/>
      <c r="CB38913" s="16"/>
      <c r="CC38913" s="16"/>
      <c r="CD38913" s="16"/>
      <c r="CE38913" s="16"/>
      <c r="CF38913" s="16"/>
      <c r="CG38913" s="16"/>
      <c r="CH38913" s="16"/>
      <c r="CI38913" s="16"/>
    </row>
    <row r="38914" spans="76:87" x14ac:dyDescent="0.3">
      <c r="BX38914" s="16"/>
      <c r="BY38914" s="16"/>
      <c r="BZ38914" s="16"/>
      <c r="CA38914" s="16"/>
      <c r="CB38914" s="16"/>
      <c r="CC38914" s="16"/>
      <c r="CD38914" s="16"/>
      <c r="CE38914" s="16"/>
      <c r="CF38914" s="16"/>
      <c r="CG38914" s="16"/>
      <c r="CH38914" s="16"/>
      <c r="CI38914" s="16"/>
    </row>
    <row r="38915" spans="76:87" x14ac:dyDescent="0.3">
      <c r="BX38915" s="16"/>
      <c r="BY38915" s="16"/>
      <c r="BZ38915" s="16"/>
      <c r="CA38915" s="16"/>
      <c r="CB38915" s="16"/>
      <c r="CC38915" s="16"/>
      <c r="CD38915" s="16"/>
      <c r="CE38915" s="16"/>
      <c r="CF38915" s="16"/>
      <c r="CG38915" s="16"/>
      <c r="CH38915" s="16"/>
      <c r="CI38915" s="16"/>
    </row>
    <row r="38916" spans="76:87" x14ac:dyDescent="0.3">
      <c r="BX38916" s="16"/>
      <c r="BY38916" s="16"/>
      <c r="BZ38916" s="16"/>
      <c r="CA38916" s="16"/>
      <c r="CB38916" s="16"/>
      <c r="CC38916" s="16"/>
      <c r="CD38916" s="16"/>
      <c r="CE38916" s="16"/>
      <c r="CF38916" s="16"/>
      <c r="CG38916" s="16"/>
      <c r="CH38916" s="16"/>
      <c r="CI38916" s="16"/>
    </row>
    <row r="38917" spans="76:87" x14ac:dyDescent="0.3">
      <c r="BX38917" s="16"/>
      <c r="BY38917" s="16"/>
      <c r="BZ38917" s="16"/>
      <c r="CA38917" s="16"/>
      <c r="CB38917" s="16"/>
      <c r="CC38917" s="16"/>
      <c r="CD38917" s="16"/>
      <c r="CE38917" s="16"/>
      <c r="CF38917" s="16"/>
      <c r="CG38917" s="16"/>
      <c r="CH38917" s="16"/>
      <c r="CI38917" s="16"/>
    </row>
    <row r="38918" spans="76:87" x14ac:dyDescent="0.3">
      <c r="BX38918" s="16"/>
      <c r="BY38918" s="16"/>
      <c r="BZ38918" s="16"/>
      <c r="CA38918" s="16"/>
      <c r="CB38918" s="16"/>
      <c r="CC38918" s="16"/>
      <c r="CD38918" s="16"/>
      <c r="CE38918" s="16"/>
      <c r="CF38918" s="16"/>
      <c r="CG38918" s="16"/>
      <c r="CH38918" s="16"/>
      <c r="CI38918" s="16"/>
    </row>
    <row r="38919" spans="76:87" x14ac:dyDescent="0.3">
      <c r="BX38919" s="16"/>
      <c r="BY38919" s="16"/>
      <c r="BZ38919" s="16"/>
      <c r="CA38919" s="16"/>
      <c r="CB38919" s="16"/>
      <c r="CC38919" s="16"/>
      <c r="CD38919" s="16"/>
      <c r="CE38919" s="16"/>
      <c r="CF38919" s="16"/>
      <c r="CG38919" s="16"/>
      <c r="CH38919" s="16"/>
      <c r="CI38919" s="16"/>
    </row>
    <row r="38920" spans="76:87" x14ac:dyDescent="0.3">
      <c r="BX38920" s="16"/>
      <c r="BY38920" s="16"/>
      <c r="BZ38920" s="16"/>
      <c r="CA38920" s="16"/>
      <c r="CB38920" s="16"/>
      <c r="CC38920" s="16"/>
      <c r="CD38920" s="16"/>
      <c r="CE38920" s="16"/>
      <c r="CF38920" s="16"/>
      <c r="CG38920" s="16"/>
      <c r="CH38920" s="16"/>
      <c r="CI38920" s="16"/>
    </row>
    <row r="38921" spans="76:87" x14ac:dyDescent="0.3">
      <c r="BX38921" s="16"/>
      <c r="BY38921" s="16"/>
      <c r="BZ38921" s="16"/>
      <c r="CA38921" s="16"/>
      <c r="CB38921" s="16"/>
      <c r="CC38921" s="16"/>
      <c r="CD38921" s="16"/>
      <c r="CE38921" s="16"/>
      <c r="CF38921" s="16"/>
      <c r="CG38921" s="16"/>
      <c r="CH38921" s="16"/>
      <c r="CI38921" s="16"/>
    </row>
    <row r="38922" spans="76:87" x14ac:dyDescent="0.3">
      <c r="BX38922" s="16"/>
      <c r="BY38922" s="16"/>
      <c r="BZ38922" s="16"/>
      <c r="CA38922" s="16"/>
      <c r="CB38922" s="16"/>
      <c r="CC38922" s="16"/>
      <c r="CD38922" s="16"/>
      <c r="CE38922" s="16"/>
      <c r="CF38922" s="16"/>
      <c r="CG38922" s="16"/>
      <c r="CH38922" s="16"/>
      <c r="CI38922" s="16"/>
    </row>
    <row r="38923" spans="76:87" x14ac:dyDescent="0.3">
      <c r="BX38923" s="16"/>
      <c r="BY38923" s="16"/>
      <c r="BZ38923" s="16"/>
      <c r="CA38923" s="16"/>
      <c r="CB38923" s="16"/>
      <c r="CC38923" s="16"/>
      <c r="CD38923" s="16"/>
      <c r="CE38923" s="16"/>
      <c r="CF38923" s="16"/>
      <c r="CG38923" s="16"/>
      <c r="CH38923" s="16"/>
      <c r="CI38923" s="16"/>
    </row>
    <row r="38924" spans="76:87" x14ac:dyDescent="0.3">
      <c r="BX38924" s="16"/>
      <c r="BY38924" s="16"/>
      <c r="BZ38924" s="16"/>
      <c r="CA38924" s="16"/>
      <c r="CB38924" s="16"/>
      <c r="CC38924" s="16"/>
      <c r="CD38924" s="16"/>
      <c r="CE38924" s="16"/>
      <c r="CF38924" s="16"/>
      <c r="CG38924" s="16"/>
      <c r="CH38924" s="16"/>
      <c r="CI38924" s="16"/>
    </row>
    <row r="38925" spans="76:87" x14ac:dyDescent="0.3">
      <c r="BX38925" s="16"/>
      <c r="BY38925" s="16"/>
      <c r="BZ38925" s="16"/>
      <c r="CA38925" s="16"/>
      <c r="CB38925" s="16"/>
      <c r="CC38925" s="16"/>
      <c r="CD38925" s="16"/>
      <c r="CE38925" s="16"/>
      <c r="CF38925" s="16"/>
      <c r="CG38925" s="16"/>
      <c r="CH38925" s="16"/>
      <c r="CI38925" s="16"/>
    </row>
    <row r="38926" spans="76:87" x14ac:dyDescent="0.3">
      <c r="BX38926" s="16"/>
      <c r="BY38926" s="16"/>
      <c r="BZ38926" s="16"/>
      <c r="CA38926" s="16"/>
      <c r="CB38926" s="16"/>
      <c r="CC38926" s="16"/>
      <c r="CD38926" s="16"/>
      <c r="CE38926" s="16"/>
      <c r="CF38926" s="16"/>
      <c r="CG38926" s="16"/>
      <c r="CH38926" s="16"/>
      <c r="CI38926" s="16"/>
    </row>
    <row r="38927" spans="76:87" x14ac:dyDescent="0.3">
      <c r="BX38927" s="16"/>
      <c r="BY38927" s="16"/>
      <c r="BZ38927" s="16"/>
      <c r="CA38927" s="16"/>
      <c r="CB38927" s="16"/>
      <c r="CC38927" s="16"/>
      <c r="CD38927" s="16"/>
      <c r="CE38927" s="16"/>
      <c r="CF38927" s="16"/>
      <c r="CG38927" s="16"/>
      <c r="CH38927" s="16"/>
      <c r="CI38927" s="16"/>
    </row>
    <row r="38928" spans="76:87" x14ac:dyDescent="0.3">
      <c r="BX38928" s="16"/>
      <c r="BY38928" s="16"/>
      <c r="BZ38928" s="16"/>
      <c r="CA38928" s="16"/>
      <c r="CB38928" s="16"/>
      <c r="CC38928" s="16"/>
      <c r="CD38928" s="16"/>
      <c r="CE38928" s="16"/>
      <c r="CF38928" s="16"/>
      <c r="CG38928" s="16"/>
      <c r="CH38928" s="16"/>
      <c r="CI38928" s="16"/>
    </row>
    <row r="38929" spans="76:87" x14ac:dyDescent="0.3">
      <c r="BX38929" s="16"/>
      <c r="BY38929" s="16"/>
      <c r="BZ38929" s="16"/>
      <c r="CA38929" s="16"/>
      <c r="CB38929" s="16"/>
      <c r="CC38929" s="16"/>
      <c r="CD38929" s="16"/>
      <c r="CE38929" s="16"/>
      <c r="CF38929" s="16"/>
      <c r="CG38929" s="16"/>
      <c r="CH38929" s="16"/>
      <c r="CI38929" s="16"/>
    </row>
    <row r="38930" spans="76:87" x14ac:dyDescent="0.3">
      <c r="BX38930" s="16"/>
      <c r="BY38930" s="16"/>
      <c r="BZ38930" s="16"/>
      <c r="CA38930" s="16"/>
      <c r="CB38930" s="16"/>
      <c r="CC38930" s="16"/>
      <c r="CD38930" s="16"/>
      <c r="CE38930" s="16"/>
      <c r="CF38930" s="16"/>
      <c r="CG38930" s="16"/>
      <c r="CH38930" s="16"/>
      <c r="CI38930" s="16"/>
    </row>
    <row r="38931" spans="76:87" x14ac:dyDescent="0.3">
      <c r="BX38931" s="16"/>
      <c r="BY38931" s="16"/>
      <c r="BZ38931" s="16"/>
      <c r="CA38931" s="16"/>
      <c r="CB38931" s="16"/>
      <c r="CC38931" s="16"/>
      <c r="CD38931" s="16"/>
      <c r="CE38931" s="16"/>
      <c r="CF38931" s="16"/>
      <c r="CG38931" s="16"/>
      <c r="CH38931" s="16"/>
      <c r="CI38931" s="16"/>
    </row>
    <row r="38932" spans="76:87" x14ac:dyDescent="0.3">
      <c r="BX38932" s="16"/>
      <c r="BY38932" s="16"/>
      <c r="BZ38932" s="16"/>
      <c r="CA38932" s="16"/>
      <c r="CB38932" s="16"/>
      <c r="CC38932" s="16"/>
      <c r="CD38932" s="16"/>
      <c r="CE38932" s="16"/>
      <c r="CF38932" s="16"/>
      <c r="CG38932" s="16"/>
      <c r="CH38932" s="16"/>
      <c r="CI38932" s="16"/>
    </row>
    <row r="38933" spans="76:87" x14ac:dyDescent="0.3">
      <c r="BX38933" s="16"/>
      <c r="BY38933" s="16"/>
      <c r="BZ38933" s="16"/>
      <c r="CA38933" s="16"/>
      <c r="CB38933" s="16"/>
      <c r="CC38933" s="16"/>
      <c r="CD38933" s="16"/>
      <c r="CE38933" s="16"/>
      <c r="CF38933" s="16"/>
      <c r="CG38933" s="16"/>
      <c r="CH38933" s="16"/>
      <c r="CI38933" s="16"/>
    </row>
    <row r="38934" spans="76:87" x14ac:dyDescent="0.3">
      <c r="BX38934" s="16"/>
      <c r="BY38934" s="16"/>
      <c r="BZ38934" s="16"/>
      <c r="CA38934" s="16"/>
      <c r="CB38934" s="16"/>
      <c r="CC38934" s="16"/>
      <c r="CD38934" s="16"/>
      <c r="CE38934" s="16"/>
      <c r="CF38934" s="16"/>
      <c r="CG38934" s="16"/>
      <c r="CH38934" s="16"/>
      <c r="CI38934" s="16"/>
    </row>
    <row r="38935" spans="76:87" x14ac:dyDescent="0.3">
      <c r="BX38935" s="16"/>
      <c r="BY38935" s="16"/>
      <c r="BZ38935" s="16"/>
      <c r="CA38935" s="16"/>
      <c r="CB38935" s="16"/>
      <c r="CC38935" s="16"/>
      <c r="CD38935" s="16"/>
      <c r="CE38935" s="16"/>
      <c r="CF38935" s="16"/>
      <c r="CG38935" s="16"/>
      <c r="CH38935" s="16"/>
      <c r="CI38935" s="16"/>
    </row>
    <row r="38936" spans="76:87" x14ac:dyDescent="0.3">
      <c r="BX38936" s="16"/>
      <c r="BY38936" s="16"/>
      <c r="BZ38936" s="16"/>
      <c r="CA38936" s="16"/>
      <c r="CB38936" s="16"/>
      <c r="CC38936" s="16"/>
      <c r="CD38936" s="16"/>
      <c r="CE38936" s="16"/>
      <c r="CF38936" s="16"/>
      <c r="CG38936" s="16"/>
      <c r="CH38936" s="16"/>
      <c r="CI38936" s="16"/>
    </row>
    <row r="38937" spans="76:87" x14ac:dyDescent="0.3">
      <c r="BX38937" s="16"/>
      <c r="BY38937" s="16"/>
      <c r="BZ38937" s="16"/>
      <c r="CA38937" s="16"/>
      <c r="CB38937" s="16"/>
      <c r="CC38937" s="16"/>
      <c r="CD38937" s="16"/>
      <c r="CE38937" s="16"/>
      <c r="CF38937" s="16"/>
      <c r="CG38937" s="16"/>
      <c r="CH38937" s="16"/>
      <c r="CI38937" s="16"/>
    </row>
    <row r="38938" spans="76:87" x14ac:dyDescent="0.3">
      <c r="BX38938" s="16"/>
      <c r="BY38938" s="16"/>
      <c r="BZ38938" s="16"/>
      <c r="CA38938" s="16"/>
      <c r="CB38938" s="16"/>
      <c r="CC38938" s="16"/>
      <c r="CD38938" s="16"/>
      <c r="CE38938" s="16"/>
      <c r="CF38938" s="16"/>
      <c r="CG38938" s="16"/>
      <c r="CH38938" s="16"/>
      <c r="CI38938" s="16"/>
    </row>
    <row r="38939" spans="76:87" x14ac:dyDescent="0.3">
      <c r="BX38939" s="16"/>
      <c r="BY38939" s="16"/>
      <c r="BZ38939" s="16"/>
      <c r="CA38939" s="16"/>
      <c r="CB38939" s="16"/>
      <c r="CC38939" s="16"/>
      <c r="CD38939" s="16"/>
      <c r="CE38939" s="16"/>
      <c r="CF38939" s="16"/>
      <c r="CG38939" s="16"/>
      <c r="CH38939" s="16"/>
      <c r="CI38939" s="16"/>
    </row>
    <row r="38940" spans="76:87" x14ac:dyDescent="0.3">
      <c r="BX38940" s="16"/>
      <c r="BY38940" s="16"/>
      <c r="BZ38940" s="16"/>
      <c r="CA38940" s="16"/>
      <c r="CB38940" s="16"/>
      <c r="CC38940" s="16"/>
      <c r="CD38940" s="16"/>
      <c r="CE38940" s="16"/>
      <c r="CF38940" s="16"/>
      <c r="CG38940" s="16"/>
      <c r="CH38940" s="16"/>
      <c r="CI38940" s="16"/>
    </row>
    <row r="38941" spans="76:87" x14ac:dyDescent="0.3">
      <c r="BX38941" s="16"/>
      <c r="BY38941" s="16"/>
      <c r="BZ38941" s="16"/>
      <c r="CA38941" s="16"/>
      <c r="CB38941" s="16"/>
      <c r="CC38941" s="16"/>
      <c r="CD38941" s="16"/>
      <c r="CE38941" s="16"/>
      <c r="CF38941" s="16"/>
      <c r="CG38941" s="16"/>
      <c r="CH38941" s="16"/>
      <c r="CI38941" s="16"/>
    </row>
    <row r="38942" spans="76:87" x14ac:dyDescent="0.3">
      <c r="BX38942" s="16"/>
      <c r="BY38942" s="16"/>
      <c r="BZ38942" s="16"/>
      <c r="CA38942" s="16"/>
      <c r="CB38942" s="16"/>
      <c r="CC38942" s="16"/>
      <c r="CD38942" s="16"/>
      <c r="CE38942" s="16"/>
      <c r="CF38942" s="16"/>
      <c r="CG38942" s="16"/>
      <c r="CH38942" s="16"/>
      <c r="CI38942" s="16"/>
    </row>
    <row r="38943" spans="76:87" x14ac:dyDescent="0.3">
      <c r="BX38943" s="16"/>
      <c r="BY38943" s="16"/>
      <c r="BZ38943" s="16"/>
      <c r="CA38943" s="16"/>
      <c r="CB38943" s="16"/>
      <c r="CC38943" s="16"/>
      <c r="CD38943" s="16"/>
      <c r="CE38943" s="16"/>
      <c r="CF38943" s="16"/>
      <c r="CG38943" s="16"/>
      <c r="CH38943" s="16"/>
      <c r="CI38943" s="16"/>
    </row>
    <row r="38944" spans="76:87" x14ac:dyDescent="0.3">
      <c r="BX38944" s="16"/>
      <c r="BY38944" s="16"/>
      <c r="BZ38944" s="16"/>
      <c r="CA38944" s="16"/>
      <c r="CB38944" s="16"/>
      <c r="CC38944" s="16"/>
      <c r="CD38944" s="16"/>
      <c r="CE38944" s="16"/>
      <c r="CF38944" s="16"/>
      <c r="CG38944" s="16"/>
      <c r="CH38944" s="16"/>
      <c r="CI38944" s="16"/>
    </row>
    <row r="38945" spans="76:87" x14ac:dyDescent="0.3">
      <c r="BX38945" s="16"/>
      <c r="BY38945" s="16"/>
      <c r="BZ38945" s="16"/>
      <c r="CA38945" s="16"/>
      <c r="CB38945" s="16"/>
      <c r="CC38945" s="16"/>
      <c r="CD38945" s="16"/>
      <c r="CE38945" s="16"/>
      <c r="CF38945" s="16"/>
      <c r="CG38945" s="16"/>
      <c r="CH38945" s="16"/>
      <c r="CI38945" s="16"/>
    </row>
    <row r="38946" spans="76:87" x14ac:dyDescent="0.3">
      <c r="BX38946" s="16"/>
      <c r="BY38946" s="16"/>
      <c r="BZ38946" s="16"/>
      <c r="CA38946" s="16"/>
      <c r="CB38946" s="16"/>
      <c r="CC38946" s="16"/>
      <c r="CD38946" s="16"/>
      <c r="CE38946" s="16"/>
      <c r="CF38946" s="16"/>
      <c r="CG38946" s="16"/>
      <c r="CH38946" s="16"/>
      <c r="CI38946" s="16"/>
    </row>
    <row r="38947" spans="76:87" x14ac:dyDescent="0.3">
      <c r="BX38947" s="16"/>
      <c r="BY38947" s="16"/>
      <c r="BZ38947" s="16"/>
      <c r="CA38947" s="16"/>
      <c r="CB38947" s="16"/>
      <c r="CC38947" s="16"/>
      <c r="CD38947" s="16"/>
      <c r="CE38947" s="16"/>
      <c r="CF38947" s="16"/>
      <c r="CG38947" s="16"/>
      <c r="CH38947" s="16"/>
      <c r="CI38947" s="16"/>
    </row>
    <row r="38948" spans="76:87" x14ac:dyDescent="0.3">
      <c r="BX38948" s="16"/>
      <c r="BY38948" s="16"/>
      <c r="BZ38948" s="16"/>
      <c r="CA38948" s="16"/>
      <c r="CB38948" s="16"/>
      <c r="CC38948" s="16"/>
      <c r="CD38948" s="16"/>
      <c r="CE38948" s="16"/>
      <c r="CF38948" s="16"/>
      <c r="CG38948" s="16"/>
      <c r="CH38948" s="16"/>
      <c r="CI38948" s="16"/>
    </row>
    <row r="38949" spans="76:87" x14ac:dyDescent="0.3">
      <c r="BX38949" s="16"/>
      <c r="BY38949" s="16"/>
      <c r="BZ38949" s="16"/>
      <c r="CA38949" s="16"/>
      <c r="CB38949" s="16"/>
      <c r="CC38949" s="16"/>
      <c r="CD38949" s="16"/>
      <c r="CE38949" s="16"/>
      <c r="CF38949" s="16"/>
      <c r="CG38949" s="16"/>
      <c r="CH38949" s="16"/>
      <c r="CI38949" s="16"/>
    </row>
    <row r="38950" spans="76:87" x14ac:dyDescent="0.3">
      <c r="BX38950" s="16"/>
      <c r="BY38950" s="16"/>
      <c r="BZ38950" s="16"/>
      <c r="CA38950" s="16"/>
      <c r="CB38950" s="16"/>
      <c r="CC38950" s="16"/>
      <c r="CD38950" s="16"/>
      <c r="CE38950" s="16"/>
      <c r="CF38950" s="16"/>
      <c r="CG38950" s="16"/>
      <c r="CH38950" s="16"/>
      <c r="CI38950" s="16"/>
    </row>
    <row r="38951" spans="76:87" x14ac:dyDescent="0.3">
      <c r="BX38951" s="16"/>
      <c r="BY38951" s="16"/>
      <c r="BZ38951" s="16"/>
      <c r="CA38951" s="16"/>
      <c r="CB38951" s="16"/>
      <c r="CC38951" s="16"/>
      <c r="CD38951" s="16"/>
      <c r="CE38951" s="16"/>
      <c r="CF38951" s="16"/>
      <c r="CG38951" s="16"/>
      <c r="CH38951" s="16"/>
      <c r="CI38951" s="16"/>
    </row>
    <row r="38952" spans="76:87" x14ac:dyDescent="0.3">
      <c r="BX38952" s="16"/>
      <c r="BY38952" s="16"/>
      <c r="BZ38952" s="16"/>
      <c r="CA38952" s="16"/>
      <c r="CB38952" s="16"/>
      <c r="CC38952" s="16"/>
      <c r="CD38952" s="16"/>
      <c r="CE38952" s="16"/>
      <c r="CF38952" s="16"/>
      <c r="CG38952" s="16"/>
      <c r="CH38952" s="16"/>
      <c r="CI38952" s="16"/>
    </row>
    <row r="38953" spans="76:87" x14ac:dyDescent="0.3">
      <c r="BX38953" s="16"/>
      <c r="BY38953" s="16"/>
      <c r="BZ38953" s="16"/>
      <c r="CA38953" s="16"/>
      <c r="CB38953" s="16"/>
      <c r="CC38953" s="16"/>
      <c r="CD38953" s="16"/>
      <c r="CE38953" s="16"/>
      <c r="CF38953" s="16"/>
      <c r="CG38953" s="16"/>
      <c r="CH38953" s="16"/>
      <c r="CI38953" s="16"/>
    </row>
    <row r="38954" spans="76:87" x14ac:dyDescent="0.3">
      <c r="BX38954" s="16"/>
      <c r="BY38954" s="16"/>
      <c r="BZ38954" s="16"/>
      <c r="CA38954" s="16"/>
      <c r="CB38954" s="16"/>
      <c r="CC38954" s="16"/>
      <c r="CD38954" s="16"/>
      <c r="CE38954" s="16"/>
      <c r="CF38954" s="16"/>
      <c r="CG38954" s="16"/>
      <c r="CH38954" s="16"/>
      <c r="CI38954" s="16"/>
    </row>
    <row r="38955" spans="76:87" x14ac:dyDescent="0.3">
      <c r="BX38955" s="16"/>
      <c r="BY38955" s="16"/>
      <c r="BZ38955" s="16"/>
      <c r="CA38955" s="16"/>
      <c r="CB38955" s="16"/>
      <c r="CC38955" s="16"/>
      <c r="CD38955" s="16"/>
      <c r="CE38955" s="16"/>
      <c r="CF38955" s="16"/>
      <c r="CG38955" s="16"/>
      <c r="CH38955" s="16"/>
      <c r="CI38955" s="16"/>
    </row>
    <row r="38956" spans="76:87" x14ac:dyDescent="0.3">
      <c r="BX38956" s="16"/>
      <c r="BY38956" s="16"/>
      <c r="BZ38956" s="16"/>
      <c r="CA38956" s="16"/>
      <c r="CB38956" s="16"/>
      <c r="CC38956" s="16"/>
      <c r="CD38956" s="16"/>
      <c r="CE38956" s="16"/>
      <c r="CF38956" s="16"/>
      <c r="CG38956" s="16"/>
      <c r="CH38956" s="16"/>
      <c r="CI38956" s="16"/>
    </row>
    <row r="38957" spans="76:87" x14ac:dyDescent="0.3">
      <c r="BX38957" s="16"/>
      <c r="BY38957" s="16"/>
      <c r="BZ38957" s="16"/>
      <c r="CA38957" s="16"/>
      <c r="CB38957" s="16"/>
      <c r="CC38957" s="16"/>
      <c r="CD38957" s="16"/>
      <c r="CE38957" s="16"/>
      <c r="CF38957" s="16"/>
      <c r="CG38957" s="16"/>
      <c r="CH38957" s="16"/>
      <c r="CI38957" s="16"/>
    </row>
    <row r="38958" spans="76:87" x14ac:dyDescent="0.3">
      <c r="BX38958" s="16"/>
      <c r="BY38958" s="16"/>
      <c r="BZ38958" s="16"/>
      <c r="CA38958" s="16"/>
      <c r="CB38958" s="16"/>
      <c r="CC38958" s="16"/>
      <c r="CD38958" s="16"/>
      <c r="CE38958" s="16"/>
      <c r="CF38958" s="16"/>
      <c r="CG38958" s="16"/>
      <c r="CH38958" s="16"/>
      <c r="CI38958" s="16"/>
    </row>
    <row r="38959" spans="76:87" x14ac:dyDescent="0.3">
      <c r="BX38959" s="16"/>
      <c r="BY38959" s="16"/>
      <c r="BZ38959" s="16"/>
      <c r="CA38959" s="16"/>
      <c r="CB38959" s="16"/>
      <c r="CC38959" s="16"/>
      <c r="CD38959" s="16"/>
      <c r="CE38959" s="16"/>
      <c r="CF38959" s="16"/>
      <c r="CG38959" s="16"/>
      <c r="CH38959" s="16"/>
      <c r="CI38959" s="16"/>
    </row>
    <row r="38960" spans="76:87" x14ac:dyDescent="0.3">
      <c r="BX38960" s="16"/>
      <c r="BY38960" s="16"/>
      <c r="BZ38960" s="16"/>
      <c r="CA38960" s="16"/>
      <c r="CB38960" s="16"/>
      <c r="CC38960" s="16"/>
      <c r="CD38960" s="16"/>
      <c r="CE38960" s="16"/>
      <c r="CF38960" s="16"/>
      <c r="CG38960" s="16"/>
      <c r="CH38960" s="16"/>
      <c r="CI38960" s="16"/>
    </row>
    <row r="38961" spans="76:87" x14ac:dyDescent="0.3">
      <c r="BX38961" s="16"/>
      <c r="BY38961" s="16"/>
      <c r="BZ38961" s="16"/>
      <c r="CA38961" s="16"/>
      <c r="CB38961" s="16"/>
      <c r="CC38961" s="16"/>
      <c r="CD38961" s="16"/>
      <c r="CE38961" s="16"/>
      <c r="CF38961" s="16"/>
      <c r="CG38961" s="16"/>
      <c r="CH38961" s="16"/>
      <c r="CI38961" s="16"/>
    </row>
    <row r="38962" spans="76:87" x14ac:dyDescent="0.3">
      <c r="BX38962" s="16"/>
      <c r="BY38962" s="16"/>
      <c r="BZ38962" s="16"/>
      <c r="CA38962" s="16"/>
      <c r="CB38962" s="16"/>
      <c r="CC38962" s="16"/>
      <c r="CD38962" s="16"/>
      <c r="CE38962" s="16"/>
      <c r="CF38962" s="16"/>
      <c r="CG38962" s="16"/>
      <c r="CH38962" s="16"/>
      <c r="CI38962" s="16"/>
    </row>
    <row r="38963" spans="76:87" x14ac:dyDescent="0.3">
      <c r="BX38963" s="16"/>
      <c r="BY38963" s="16"/>
      <c r="BZ38963" s="16"/>
      <c r="CA38963" s="16"/>
      <c r="CB38963" s="16"/>
      <c r="CC38963" s="16"/>
      <c r="CD38963" s="16"/>
      <c r="CE38963" s="16"/>
      <c r="CF38963" s="16"/>
      <c r="CG38963" s="16"/>
      <c r="CH38963" s="16"/>
      <c r="CI38963" s="16"/>
    </row>
    <row r="38964" spans="76:87" x14ac:dyDescent="0.3">
      <c r="BX38964" s="16"/>
      <c r="BY38964" s="16"/>
      <c r="BZ38964" s="16"/>
      <c r="CA38964" s="16"/>
      <c r="CB38964" s="16"/>
      <c r="CC38964" s="16"/>
      <c r="CD38964" s="16"/>
      <c r="CE38964" s="16"/>
      <c r="CF38964" s="16"/>
      <c r="CG38964" s="16"/>
      <c r="CH38964" s="16"/>
      <c r="CI38964" s="16"/>
    </row>
    <row r="38965" spans="76:87" x14ac:dyDescent="0.3">
      <c r="BX38965" s="16"/>
      <c r="BY38965" s="16"/>
      <c r="BZ38965" s="16"/>
      <c r="CA38965" s="16"/>
      <c r="CB38965" s="16"/>
      <c r="CC38965" s="16"/>
      <c r="CD38965" s="16"/>
      <c r="CE38965" s="16"/>
      <c r="CF38965" s="16"/>
      <c r="CG38965" s="16"/>
      <c r="CH38965" s="16"/>
      <c r="CI38965" s="16"/>
    </row>
    <row r="38966" spans="76:87" x14ac:dyDescent="0.3">
      <c r="BX38966" s="16"/>
      <c r="BY38966" s="16"/>
      <c r="BZ38966" s="16"/>
      <c r="CA38966" s="16"/>
      <c r="CB38966" s="16"/>
      <c r="CC38966" s="16"/>
      <c r="CD38966" s="16"/>
      <c r="CE38966" s="16"/>
      <c r="CF38966" s="16"/>
      <c r="CG38966" s="16"/>
      <c r="CH38966" s="16"/>
      <c r="CI38966" s="16"/>
    </row>
    <row r="38967" spans="76:87" x14ac:dyDescent="0.3">
      <c r="BX38967" s="16"/>
      <c r="BY38967" s="16"/>
      <c r="BZ38967" s="16"/>
      <c r="CA38967" s="16"/>
      <c r="CB38967" s="16"/>
      <c r="CC38967" s="16"/>
      <c r="CD38967" s="16"/>
      <c r="CE38967" s="16"/>
      <c r="CF38967" s="16"/>
      <c r="CG38967" s="16"/>
      <c r="CH38967" s="16"/>
      <c r="CI38967" s="16"/>
    </row>
    <row r="38968" spans="76:87" x14ac:dyDescent="0.3">
      <c r="BX38968" s="16"/>
      <c r="BY38968" s="16"/>
      <c r="BZ38968" s="16"/>
      <c r="CA38968" s="16"/>
      <c r="CB38968" s="16"/>
      <c r="CC38968" s="16"/>
      <c r="CD38968" s="16"/>
      <c r="CE38968" s="16"/>
      <c r="CF38968" s="16"/>
      <c r="CG38968" s="16"/>
      <c r="CH38968" s="16"/>
      <c r="CI38968" s="16"/>
    </row>
    <row r="38969" spans="76:87" x14ac:dyDescent="0.3">
      <c r="BX38969" s="16"/>
      <c r="BY38969" s="16"/>
      <c r="BZ38969" s="16"/>
      <c r="CA38969" s="16"/>
      <c r="CB38969" s="16"/>
      <c r="CC38969" s="16"/>
      <c r="CD38969" s="16"/>
      <c r="CE38969" s="16"/>
      <c r="CF38969" s="16"/>
      <c r="CG38969" s="16"/>
      <c r="CH38969" s="16"/>
      <c r="CI38969" s="16"/>
    </row>
    <row r="38970" spans="76:87" x14ac:dyDescent="0.3">
      <c r="BX38970" s="16"/>
      <c r="BY38970" s="16"/>
      <c r="BZ38970" s="16"/>
      <c r="CA38970" s="16"/>
      <c r="CB38970" s="16"/>
      <c r="CC38970" s="16"/>
      <c r="CD38970" s="16"/>
      <c r="CE38970" s="16"/>
      <c r="CF38970" s="16"/>
      <c r="CG38970" s="16"/>
      <c r="CH38970" s="16"/>
      <c r="CI38970" s="16"/>
    </row>
    <row r="38971" spans="76:87" x14ac:dyDescent="0.3">
      <c r="BX38971" s="16"/>
      <c r="BY38971" s="16"/>
      <c r="BZ38971" s="16"/>
      <c r="CA38971" s="16"/>
      <c r="CB38971" s="16"/>
      <c r="CC38971" s="16"/>
      <c r="CD38971" s="16"/>
      <c r="CE38971" s="16"/>
      <c r="CF38971" s="16"/>
      <c r="CG38971" s="16"/>
      <c r="CH38971" s="16"/>
      <c r="CI38971" s="16"/>
    </row>
    <row r="38972" spans="76:87" x14ac:dyDescent="0.3">
      <c r="BX38972" s="16"/>
      <c r="BY38972" s="16"/>
      <c r="BZ38972" s="16"/>
      <c r="CA38972" s="16"/>
      <c r="CB38972" s="16"/>
      <c r="CC38972" s="16"/>
      <c r="CD38972" s="16"/>
      <c r="CE38972" s="16"/>
      <c r="CF38972" s="16"/>
      <c r="CG38972" s="16"/>
      <c r="CH38972" s="16"/>
      <c r="CI38972" s="16"/>
    </row>
    <row r="38973" spans="76:87" x14ac:dyDescent="0.3">
      <c r="BX38973" s="16"/>
      <c r="BY38973" s="16"/>
      <c r="BZ38973" s="16"/>
      <c r="CA38973" s="16"/>
      <c r="CB38973" s="16"/>
      <c r="CC38973" s="16"/>
      <c r="CD38973" s="16"/>
      <c r="CE38973" s="16"/>
      <c r="CF38973" s="16"/>
      <c r="CG38973" s="16"/>
      <c r="CH38973" s="16"/>
      <c r="CI38973" s="16"/>
    </row>
    <row r="38974" spans="76:87" x14ac:dyDescent="0.3">
      <c r="BX38974" s="16"/>
      <c r="BY38974" s="16"/>
      <c r="BZ38974" s="16"/>
      <c r="CA38974" s="16"/>
      <c r="CB38974" s="16"/>
      <c r="CC38974" s="16"/>
      <c r="CD38974" s="16"/>
      <c r="CE38974" s="16"/>
      <c r="CF38974" s="16"/>
      <c r="CG38974" s="16"/>
      <c r="CH38974" s="16"/>
      <c r="CI38974" s="16"/>
    </row>
    <row r="38975" spans="76:87" x14ac:dyDescent="0.3">
      <c r="BX38975" s="16"/>
      <c r="BY38975" s="16"/>
      <c r="BZ38975" s="16"/>
      <c r="CA38975" s="16"/>
      <c r="CB38975" s="16"/>
      <c r="CC38975" s="16"/>
      <c r="CD38975" s="16"/>
      <c r="CE38975" s="16"/>
      <c r="CF38975" s="16"/>
      <c r="CG38975" s="16"/>
      <c r="CH38975" s="16"/>
      <c r="CI38975" s="16"/>
    </row>
    <row r="38976" spans="76:87" x14ac:dyDescent="0.3">
      <c r="BX38976" s="16"/>
      <c r="BY38976" s="16"/>
      <c r="BZ38976" s="16"/>
      <c r="CA38976" s="16"/>
      <c r="CB38976" s="16"/>
      <c r="CC38976" s="16"/>
      <c r="CD38976" s="16"/>
      <c r="CE38976" s="16"/>
      <c r="CF38976" s="16"/>
      <c r="CG38976" s="16"/>
      <c r="CH38976" s="16"/>
      <c r="CI38976" s="16"/>
    </row>
    <row r="38977" spans="76:87" x14ac:dyDescent="0.3">
      <c r="BX38977" s="16"/>
      <c r="BY38977" s="16"/>
      <c r="BZ38977" s="16"/>
      <c r="CA38977" s="16"/>
      <c r="CB38977" s="16"/>
      <c r="CC38977" s="16"/>
      <c r="CD38977" s="16"/>
      <c r="CE38977" s="16"/>
      <c r="CF38977" s="16"/>
      <c r="CG38977" s="16"/>
      <c r="CH38977" s="16"/>
      <c r="CI38977" s="16"/>
    </row>
    <row r="38978" spans="76:87" x14ac:dyDescent="0.3">
      <c r="BX38978" s="16"/>
      <c r="BY38978" s="16"/>
      <c r="BZ38978" s="16"/>
      <c r="CA38978" s="16"/>
      <c r="CB38978" s="16"/>
      <c r="CC38978" s="16"/>
      <c r="CD38978" s="16"/>
      <c r="CE38978" s="16"/>
      <c r="CF38978" s="16"/>
      <c r="CG38978" s="16"/>
      <c r="CH38978" s="16"/>
      <c r="CI38978" s="16"/>
    </row>
    <row r="38979" spans="76:87" x14ac:dyDescent="0.3">
      <c r="BX38979" s="16"/>
      <c r="BY38979" s="16"/>
      <c r="BZ38979" s="16"/>
      <c r="CA38979" s="16"/>
      <c r="CB38979" s="16"/>
      <c r="CC38979" s="16"/>
      <c r="CD38979" s="16"/>
      <c r="CE38979" s="16"/>
      <c r="CF38979" s="16"/>
      <c r="CG38979" s="16"/>
      <c r="CH38979" s="16"/>
      <c r="CI38979" s="16"/>
    </row>
    <row r="38980" spans="76:87" x14ac:dyDescent="0.3">
      <c r="BX38980" s="16"/>
      <c r="BY38980" s="16"/>
      <c r="BZ38980" s="16"/>
      <c r="CA38980" s="16"/>
      <c r="CB38980" s="16"/>
      <c r="CC38980" s="16"/>
      <c r="CD38980" s="16"/>
      <c r="CE38980" s="16"/>
      <c r="CF38980" s="16"/>
      <c r="CG38980" s="16"/>
      <c r="CH38980" s="16"/>
      <c r="CI38980" s="16"/>
    </row>
    <row r="38981" spans="76:87" x14ac:dyDescent="0.3">
      <c r="BX38981" s="16"/>
      <c r="BY38981" s="16"/>
      <c r="BZ38981" s="16"/>
      <c r="CA38981" s="16"/>
      <c r="CB38981" s="16"/>
      <c r="CC38981" s="16"/>
      <c r="CD38981" s="16"/>
      <c r="CE38981" s="16"/>
      <c r="CF38981" s="16"/>
      <c r="CG38981" s="16"/>
      <c r="CH38981" s="16"/>
      <c r="CI38981" s="16"/>
    </row>
    <row r="38982" spans="76:87" x14ac:dyDescent="0.3">
      <c r="BX38982" s="16"/>
      <c r="BY38982" s="16"/>
      <c r="BZ38982" s="16"/>
      <c r="CA38982" s="16"/>
      <c r="CB38982" s="16"/>
      <c r="CC38982" s="16"/>
      <c r="CD38982" s="16"/>
      <c r="CE38982" s="16"/>
      <c r="CF38982" s="16"/>
      <c r="CG38982" s="16"/>
      <c r="CH38982" s="16"/>
      <c r="CI38982" s="16"/>
    </row>
    <row r="38983" spans="76:87" x14ac:dyDescent="0.3">
      <c r="BX38983" s="16"/>
      <c r="BY38983" s="16"/>
      <c r="BZ38983" s="16"/>
      <c r="CA38983" s="16"/>
      <c r="CB38983" s="16"/>
      <c r="CC38983" s="16"/>
      <c r="CD38983" s="16"/>
      <c r="CE38983" s="16"/>
      <c r="CF38983" s="16"/>
      <c r="CG38983" s="16"/>
      <c r="CH38983" s="16"/>
      <c r="CI38983" s="16"/>
    </row>
    <row r="38984" spans="76:87" x14ac:dyDescent="0.3">
      <c r="BX38984" s="16"/>
      <c r="BY38984" s="16"/>
      <c r="BZ38984" s="16"/>
      <c r="CA38984" s="16"/>
      <c r="CB38984" s="16"/>
      <c r="CC38984" s="16"/>
      <c r="CD38984" s="16"/>
      <c r="CE38984" s="16"/>
      <c r="CF38984" s="16"/>
      <c r="CG38984" s="16"/>
      <c r="CH38984" s="16"/>
      <c r="CI38984" s="16"/>
    </row>
    <row r="38985" spans="76:87" x14ac:dyDescent="0.3">
      <c r="BX38985" s="16"/>
      <c r="BY38985" s="16"/>
      <c r="BZ38985" s="16"/>
      <c r="CA38985" s="16"/>
      <c r="CB38985" s="16"/>
      <c r="CC38985" s="16"/>
      <c r="CD38985" s="16"/>
      <c r="CE38985" s="16"/>
      <c r="CF38985" s="16"/>
      <c r="CG38985" s="16"/>
      <c r="CH38985" s="16"/>
      <c r="CI38985" s="16"/>
    </row>
    <row r="38986" spans="76:87" x14ac:dyDescent="0.3">
      <c r="BX38986" s="16"/>
      <c r="BY38986" s="16"/>
      <c r="BZ38986" s="16"/>
      <c r="CA38986" s="16"/>
      <c r="CB38986" s="16"/>
      <c r="CC38986" s="16"/>
      <c r="CD38986" s="16"/>
      <c r="CE38986" s="16"/>
      <c r="CF38986" s="16"/>
      <c r="CG38986" s="16"/>
      <c r="CH38986" s="16"/>
      <c r="CI38986" s="16"/>
    </row>
    <row r="38987" spans="76:87" x14ac:dyDescent="0.3">
      <c r="BX38987" s="16"/>
      <c r="BY38987" s="16"/>
      <c r="BZ38987" s="16"/>
      <c r="CA38987" s="16"/>
      <c r="CB38987" s="16"/>
      <c r="CC38987" s="16"/>
      <c r="CD38987" s="16"/>
      <c r="CE38987" s="16"/>
      <c r="CF38987" s="16"/>
      <c r="CG38987" s="16"/>
      <c r="CH38987" s="16"/>
      <c r="CI38987" s="16"/>
    </row>
    <row r="38988" spans="76:87" x14ac:dyDescent="0.3">
      <c r="BX38988" s="16"/>
      <c r="BY38988" s="16"/>
      <c r="BZ38988" s="16"/>
      <c r="CA38988" s="16"/>
      <c r="CB38988" s="16"/>
      <c r="CC38988" s="16"/>
      <c r="CD38988" s="16"/>
      <c r="CE38988" s="16"/>
      <c r="CF38988" s="16"/>
      <c r="CG38988" s="16"/>
      <c r="CH38988" s="16"/>
      <c r="CI38988" s="16"/>
    </row>
    <row r="38989" spans="76:87" x14ac:dyDescent="0.3">
      <c r="BX38989" s="16"/>
      <c r="BY38989" s="16"/>
      <c r="BZ38989" s="16"/>
      <c r="CA38989" s="16"/>
      <c r="CB38989" s="16"/>
      <c r="CC38989" s="16"/>
      <c r="CD38989" s="16"/>
      <c r="CE38989" s="16"/>
      <c r="CF38989" s="16"/>
      <c r="CG38989" s="16"/>
      <c r="CH38989" s="16"/>
      <c r="CI38989" s="16"/>
    </row>
    <row r="38990" spans="76:87" x14ac:dyDescent="0.3">
      <c r="BX38990" s="16"/>
      <c r="BY38990" s="16"/>
      <c r="BZ38990" s="16"/>
      <c r="CA38990" s="16"/>
      <c r="CB38990" s="16"/>
      <c r="CC38990" s="16"/>
      <c r="CD38990" s="16"/>
      <c r="CE38990" s="16"/>
      <c r="CF38990" s="16"/>
      <c r="CG38990" s="16"/>
      <c r="CH38990" s="16"/>
      <c r="CI38990" s="16"/>
    </row>
    <row r="38991" spans="76:87" x14ac:dyDescent="0.3">
      <c r="BX38991" s="16"/>
      <c r="BY38991" s="16"/>
      <c r="BZ38991" s="16"/>
      <c r="CA38991" s="16"/>
      <c r="CB38991" s="16"/>
      <c r="CC38991" s="16"/>
      <c r="CD38991" s="16"/>
      <c r="CE38991" s="16"/>
      <c r="CF38991" s="16"/>
      <c r="CG38991" s="16"/>
      <c r="CH38991" s="16"/>
      <c r="CI38991" s="16"/>
    </row>
    <row r="38992" spans="76:87" x14ac:dyDescent="0.3">
      <c r="BX38992" s="16"/>
      <c r="BY38992" s="16"/>
      <c r="BZ38992" s="16"/>
      <c r="CA38992" s="16"/>
      <c r="CB38992" s="16"/>
      <c r="CC38992" s="16"/>
      <c r="CD38992" s="16"/>
      <c r="CE38992" s="16"/>
      <c r="CF38992" s="16"/>
      <c r="CG38992" s="16"/>
      <c r="CH38992" s="16"/>
      <c r="CI38992" s="16"/>
    </row>
    <row r="38993" spans="76:87" x14ac:dyDescent="0.3">
      <c r="BX38993" s="16"/>
      <c r="BY38993" s="16"/>
      <c r="BZ38993" s="16"/>
      <c r="CA38993" s="16"/>
      <c r="CB38993" s="16"/>
      <c r="CC38993" s="16"/>
      <c r="CD38993" s="16"/>
      <c r="CE38993" s="16"/>
      <c r="CF38993" s="16"/>
      <c r="CG38993" s="16"/>
      <c r="CH38993" s="16"/>
      <c r="CI38993" s="16"/>
    </row>
    <row r="38994" spans="76:87" x14ac:dyDescent="0.3">
      <c r="BX38994" s="16"/>
      <c r="BY38994" s="16"/>
      <c r="BZ38994" s="16"/>
      <c r="CA38994" s="16"/>
      <c r="CB38994" s="16"/>
      <c r="CC38994" s="16"/>
      <c r="CD38994" s="16"/>
      <c r="CE38994" s="16"/>
      <c r="CF38994" s="16"/>
      <c r="CG38994" s="16"/>
      <c r="CH38994" s="16"/>
      <c r="CI38994" s="16"/>
    </row>
    <row r="38995" spans="76:87" x14ac:dyDescent="0.3">
      <c r="BX38995" s="16"/>
      <c r="BY38995" s="16"/>
      <c r="BZ38995" s="16"/>
      <c r="CA38995" s="16"/>
      <c r="CB38995" s="16"/>
      <c r="CC38995" s="16"/>
      <c r="CD38995" s="16"/>
      <c r="CE38995" s="16"/>
      <c r="CF38995" s="16"/>
      <c r="CG38995" s="16"/>
      <c r="CH38995" s="16"/>
      <c r="CI38995" s="16"/>
    </row>
    <row r="38996" spans="76:87" x14ac:dyDescent="0.3">
      <c r="BX38996" s="16"/>
      <c r="BY38996" s="16"/>
      <c r="BZ38996" s="16"/>
      <c r="CA38996" s="16"/>
      <c r="CB38996" s="16"/>
      <c r="CC38996" s="16"/>
      <c r="CD38996" s="16"/>
      <c r="CE38996" s="16"/>
      <c r="CF38996" s="16"/>
      <c r="CG38996" s="16"/>
      <c r="CH38996" s="16"/>
      <c r="CI38996" s="16"/>
    </row>
    <row r="38997" spans="76:87" x14ac:dyDescent="0.3">
      <c r="BX38997" s="16"/>
      <c r="BY38997" s="16"/>
      <c r="BZ38997" s="16"/>
      <c r="CA38997" s="16"/>
      <c r="CB38997" s="16"/>
      <c r="CC38997" s="16"/>
      <c r="CD38997" s="16"/>
      <c r="CE38997" s="16"/>
      <c r="CF38997" s="16"/>
      <c r="CG38997" s="16"/>
      <c r="CH38997" s="16"/>
      <c r="CI38997" s="16"/>
    </row>
    <row r="38998" spans="76:87" x14ac:dyDescent="0.3">
      <c r="BX38998" s="16"/>
      <c r="BY38998" s="16"/>
      <c r="BZ38998" s="16"/>
      <c r="CA38998" s="16"/>
      <c r="CB38998" s="16"/>
      <c r="CC38998" s="16"/>
      <c r="CD38998" s="16"/>
      <c r="CE38998" s="16"/>
      <c r="CF38998" s="16"/>
      <c r="CG38998" s="16"/>
      <c r="CH38998" s="16"/>
      <c r="CI38998" s="16"/>
    </row>
    <row r="38999" spans="76:87" x14ac:dyDescent="0.3">
      <c r="BX38999" s="16"/>
      <c r="BY38999" s="16"/>
      <c r="BZ38999" s="16"/>
      <c r="CA38999" s="16"/>
      <c r="CB38999" s="16"/>
      <c r="CC38999" s="16"/>
      <c r="CD38999" s="16"/>
      <c r="CE38999" s="16"/>
      <c r="CF38999" s="16"/>
      <c r="CG38999" s="16"/>
      <c r="CH38999" s="16"/>
      <c r="CI38999" s="16"/>
    </row>
    <row r="39000" spans="76:87" x14ac:dyDescent="0.3">
      <c r="BX39000" s="16"/>
      <c r="BY39000" s="16"/>
      <c r="BZ39000" s="16"/>
      <c r="CA39000" s="16"/>
      <c r="CB39000" s="16"/>
      <c r="CC39000" s="16"/>
      <c r="CD39000" s="16"/>
      <c r="CE39000" s="16"/>
      <c r="CF39000" s="16"/>
      <c r="CG39000" s="16"/>
      <c r="CH39000" s="16"/>
      <c r="CI39000" s="16"/>
    </row>
    <row r="39001" spans="76:87" x14ac:dyDescent="0.3">
      <c r="BX39001" s="16"/>
      <c r="BY39001" s="16"/>
      <c r="BZ39001" s="16"/>
      <c r="CA39001" s="16"/>
      <c r="CB39001" s="16"/>
      <c r="CC39001" s="16"/>
      <c r="CD39001" s="16"/>
      <c r="CE39001" s="16"/>
      <c r="CF39001" s="16"/>
      <c r="CG39001" s="16"/>
      <c r="CH39001" s="16"/>
      <c r="CI39001" s="16"/>
    </row>
    <row r="39002" spans="76:87" x14ac:dyDescent="0.3">
      <c r="BX39002" s="16"/>
      <c r="BY39002" s="16"/>
      <c r="BZ39002" s="16"/>
      <c r="CA39002" s="16"/>
      <c r="CB39002" s="16"/>
      <c r="CC39002" s="16"/>
      <c r="CD39002" s="16"/>
      <c r="CE39002" s="16"/>
      <c r="CF39002" s="16"/>
      <c r="CG39002" s="16"/>
      <c r="CH39002" s="16"/>
      <c r="CI39002" s="16"/>
    </row>
    <row r="39003" spans="76:87" x14ac:dyDescent="0.3">
      <c r="BX39003" s="16"/>
      <c r="BY39003" s="16"/>
      <c r="BZ39003" s="16"/>
      <c r="CA39003" s="16"/>
      <c r="CB39003" s="16"/>
      <c r="CC39003" s="16"/>
      <c r="CD39003" s="16"/>
      <c r="CE39003" s="16"/>
      <c r="CF39003" s="16"/>
      <c r="CG39003" s="16"/>
      <c r="CH39003" s="16"/>
      <c r="CI39003" s="16"/>
    </row>
    <row r="39004" spans="76:87" x14ac:dyDescent="0.3">
      <c r="BX39004" s="16"/>
      <c r="BY39004" s="16"/>
      <c r="BZ39004" s="16"/>
      <c r="CA39004" s="16"/>
      <c r="CB39004" s="16"/>
      <c r="CC39004" s="16"/>
      <c r="CD39004" s="16"/>
      <c r="CE39004" s="16"/>
      <c r="CF39004" s="16"/>
      <c r="CG39004" s="16"/>
      <c r="CH39004" s="16"/>
      <c r="CI39004" s="16"/>
    </row>
    <row r="39005" spans="76:87" x14ac:dyDescent="0.3">
      <c r="BX39005" s="16"/>
      <c r="BY39005" s="16"/>
      <c r="BZ39005" s="16"/>
      <c r="CA39005" s="16"/>
      <c r="CB39005" s="16"/>
      <c r="CC39005" s="16"/>
      <c r="CD39005" s="16"/>
      <c r="CE39005" s="16"/>
      <c r="CF39005" s="16"/>
      <c r="CG39005" s="16"/>
      <c r="CH39005" s="16"/>
      <c r="CI39005" s="16"/>
    </row>
    <row r="39006" spans="76:87" x14ac:dyDescent="0.3">
      <c r="BX39006" s="16"/>
      <c r="BY39006" s="16"/>
      <c r="BZ39006" s="16"/>
      <c r="CA39006" s="16"/>
      <c r="CB39006" s="16"/>
      <c r="CC39006" s="16"/>
      <c r="CD39006" s="16"/>
      <c r="CE39006" s="16"/>
      <c r="CF39006" s="16"/>
      <c r="CG39006" s="16"/>
      <c r="CH39006" s="16"/>
      <c r="CI39006" s="16"/>
    </row>
    <row r="39007" spans="76:87" x14ac:dyDescent="0.3">
      <c r="BX39007" s="16"/>
      <c r="BY39007" s="16"/>
      <c r="BZ39007" s="16"/>
      <c r="CA39007" s="16"/>
      <c r="CB39007" s="16"/>
      <c r="CC39007" s="16"/>
      <c r="CD39007" s="16"/>
      <c r="CE39007" s="16"/>
      <c r="CF39007" s="16"/>
      <c r="CG39007" s="16"/>
      <c r="CH39007" s="16"/>
      <c r="CI39007" s="16"/>
    </row>
    <row r="39008" spans="76:87" x14ac:dyDescent="0.3">
      <c r="BX39008" s="16"/>
      <c r="BY39008" s="16"/>
      <c r="BZ39008" s="16"/>
      <c r="CA39008" s="16"/>
      <c r="CB39008" s="16"/>
      <c r="CC39008" s="16"/>
      <c r="CD39008" s="16"/>
      <c r="CE39008" s="16"/>
      <c r="CF39008" s="16"/>
      <c r="CG39008" s="16"/>
      <c r="CH39008" s="16"/>
      <c r="CI39008" s="16"/>
    </row>
    <row r="39009" spans="76:87" x14ac:dyDescent="0.3">
      <c r="BX39009" s="16"/>
      <c r="BY39009" s="16"/>
      <c r="BZ39009" s="16"/>
      <c r="CA39009" s="16"/>
      <c r="CB39009" s="16"/>
      <c r="CC39009" s="16"/>
      <c r="CD39009" s="16"/>
      <c r="CE39009" s="16"/>
      <c r="CF39009" s="16"/>
      <c r="CG39009" s="16"/>
      <c r="CH39009" s="16"/>
      <c r="CI39009" s="16"/>
    </row>
    <row r="39010" spans="76:87" x14ac:dyDescent="0.3">
      <c r="BX39010" s="16"/>
      <c r="BY39010" s="16"/>
      <c r="BZ39010" s="16"/>
      <c r="CA39010" s="16"/>
      <c r="CB39010" s="16"/>
      <c r="CC39010" s="16"/>
      <c r="CD39010" s="16"/>
      <c r="CE39010" s="16"/>
      <c r="CF39010" s="16"/>
      <c r="CG39010" s="16"/>
      <c r="CH39010" s="16"/>
      <c r="CI39010" s="16"/>
    </row>
    <row r="39011" spans="76:87" x14ac:dyDescent="0.3">
      <c r="BX39011" s="16"/>
      <c r="BY39011" s="16"/>
      <c r="BZ39011" s="16"/>
      <c r="CA39011" s="16"/>
      <c r="CB39011" s="16"/>
      <c r="CC39011" s="16"/>
      <c r="CD39011" s="16"/>
      <c r="CE39011" s="16"/>
      <c r="CF39011" s="16"/>
      <c r="CG39011" s="16"/>
      <c r="CH39011" s="16"/>
      <c r="CI39011" s="16"/>
    </row>
    <row r="39012" spans="76:87" x14ac:dyDescent="0.3">
      <c r="BX39012" s="16"/>
      <c r="BY39012" s="16"/>
      <c r="BZ39012" s="16"/>
      <c r="CA39012" s="16"/>
      <c r="CB39012" s="16"/>
      <c r="CC39012" s="16"/>
      <c r="CD39012" s="16"/>
      <c r="CE39012" s="16"/>
      <c r="CF39012" s="16"/>
      <c r="CG39012" s="16"/>
      <c r="CH39012" s="16"/>
      <c r="CI39012" s="16"/>
    </row>
    <row r="39013" spans="76:87" x14ac:dyDescent="0.3">
      <c r="BX39013" s="16"/>
      <c r="BY39013" s="16"/>
      <c r="BZ39013" s="16"/>
      <c r="CA39013" s="16"/>
      <c r="CB39013" s="16"/>
      <c r="CC39013" s="16"/>
      <c r="CD39013" s="16"/>
      <c r="CE39013" s="16"/>
      <c r="CF39013" s="16"/>
      <c r="CG39013" s="16"/>
      <c r="CH39013" s="16"/>
      <c r="CI39013" s="16"/>
    </row>
    <row r="39014" spans="76:87" x14ac:dyDescent="0.3">
      <c r="BX39014" s="16"/>
      <c r="BY39014" s="16"/>
      <c r="BZ39014" s="16"/>
      <c r="CA39014" s="16"/>
      <c r="CB39014" s="16"/>
      <c r="CC39014" s="16"/>
      <c r="CD39014" s="16"/>
      <c r="CE39014" s="16"/>
      <c r="CF39014" s="16"/>
      <c r="CG39014" s="16"/>
      <c r="CH39014" s="16"/>
      <c r="CI39014" s="16"/>
    </row>
    <row r="39015" spans="76:87" x14ac:dyDescent="0.3">
      <c r="BX39015" s="16"/>
      <c r="BY39015" s="16"/>
      <c r="BZ39015" s="16"/>
      <c r="CA39015" s="16"/>
      <c r="CB39015" s="16"/>
      <c r="CC39015" s="16"/>
      <c r="CD39015" s="16"/>
      <c r="CE39015" s="16"/>
      <c r="CF39015" s="16"/>
      <c r="CG39015" s="16"/>
      <c r="CH39015" s="16"/>
      <c r="CI39015" s="16"/>
    </row>
    <row r="39016" spans="76:87" x14ac:dyDescent="0.3">
      <c r="BX39016" s="16"/>
      <c r="BY39016" s="16"/>
      <c r="BZ39016" s="16"/>
      <c r="CA39016" s="16"/>
      <c r="CB39016" s="16"/>
      <c r="CC39016" s="16"/>
      <c r="CD39016" s="16"/>
      <c r="CE39016" s="16"/>
      <c r="CF39016" s="16"/>
      <c r="CG39016" s="16"/>
      <c r="CH39016" s="16"/>
      <c r="CI39016" s="16"/>
    </row>
    <row r="39017" spans="76:87" x14ac:dyDescent="0.3">
      <c r="BX39017" s="16"/>
      <c r="BY39017" s="16"/>
      <c r="BZ39017" s="16"/>
      <c r="CA39017" s="16"/>
      <c r="CB39017" s="16"/>
      <c r="CC39017" s="16"/>
      <c r="CD39017" s="16"/>
      <c r="CE39017" s="16"/>
      <c r="CF39017" s="16"/>
      <c r="CG39017" s="16"/>
      <c r="CH39017" s="16"/>
      <c r="CI39017" s="16"/>
    </row>
    <row r="39018" spans="76:87" x14ac:dyDescent="0.3">
      <c r="BX39018" s="16"/>
      <c r="BY39018" s="16"/>
      <c r="BZ39018" s="16"/>
      <c r="CA39018" s="16"/>
      <c r="CB39018" s="16"/>
      <c r="CC39018" s="16"/>
      <c r="CD39018" s="16"/>
      <c r="CE39018" s="16"/>
      <c r="CF39018" s="16"/>
      <c r="CG39018" s="16"/>
      <c r="CH39018" s="16"/>
      <c r="CI39018" s="16"/>
    </row>
    <row r="39019" spans="76:87" x14ac:dyDescent="0.3">
      <c r="BX39019" s="16"/>
      <c r="BY39019" s="16"/>
      <c r="BZ39019" s="16"/>
      <c r="CA39019" s="16"/>
      <c r="CB39019" s="16"/>
      <c r="CC39019" s="16"/>
      <c r="CD39019" s="16"/>
      <c r="CE39019" s="16"/>
      <c r="CF39019" s="16"/>
      <c r="CG39019" s="16"/>
      <c r="CH39019" s="16"/>
      <c r="CI39019" s="16"/>
    </row>
    <row r="39020" spans="76:87" x14ac:dyDescent="0.3">
      <c r="BX39020" s="16"/>
      <c r="BY39020" s="16"/>
      <c r="BZ39020" s="16"/>
      <c r="CA39020" s="16"/>
      <c r="CB39020" s="16"/>
      <c r="CC39020" s="16"/>
      <c r="CD39020" s="16"/>
      <c r="CE39020" s="16"/>
      <c r="CF39020" s="16"/>
      <c r="CG39020" s="16"/>
      <c r="CH39020" s="16"/>
      <c r="CI39020" s="16"/>
    </row>
    <row r="39021" spans="76:87" x14ac:dyDescent="0.3">
      <c r="BX39021" s="16"/>
      <c r="BY39021" s="16"/>
      <c r="BZ39021" s="16"/>
      <c r="CA39021" s="16"/>
      <c r="CB39021" s="16"/>
      <c r="CC39021" s="16"/>
      <c r="CD39021" s="16"/>
      <c r="CE39021" s="16"/>
      <c r="CF39021" s="16"/>
      <c r="CG39021" s="16"/>
      <c r="CH39021" s="16"/>
      <c r="CI39021" s="16"/>
    </row>
    <row r="39022" spans="76:87" x14ac:dyDescent="0.3">
      <c r="BX39022" s="16"/>
      <c r="BY39022" s="16"/>
      <c r="BZ39022" s="16"/>
      <c r="CA39022" s="16"/>
      <c r="CB39022" s="16"/>
      <c r="CC39022" s="16"/>
      <c r="CD39022" s="16"/>
      <c r="CE39022" s="16"/>
      <c r="CF39022" s="16"/>
      <c r="CG39022" s="16"/>
      <c r="CH39022" s="16"/>
      <c r="CI39022" s="16"/>
    </row>
    <row r="39023" spans="76:87" x14ac:dyDescent="0.3">
      <c r="BX39023" s="16"/>
      <c r="BY39023" s="16"/>
      <c r="BZ39023" s="16"/>
      <c r="CA39023" s="16"/>
      <c r="CB39023" s="16"/>
      <c r="CC39023" s="16"/>
      <c r="CD39023" s="16"/>
      <c r="CE39023" s="16"/>
      <c r="CF39023" s="16"/>
      <c r="CG39023" s="16"/>
      <c r="CH39023" s="16"/>
      <c r="CI39023" s="16"/>
    </row>
    <row r="39024" spans="76:87" x14ac:dyDescent="0.3">
      <c r="BX39024" s="16"/>
      <c r="BY39024" s="16"/>
      <c r="BZ39024" s="16"/>
      <c r="CA39024" s="16"/>
      <c r="CB39024" s="16"/>
      <c r="CC39024" s="16"/>
      <c r="CD39024" s="16"/>
      <c r="CE39024" s="16"/>
      <c r="CF39024" s="16"/>
      <c r="CG39024" s="16"/>
      <c r="CH39024" s="16"/>
      <c r="CI39024" s="16"/>
    </row>
    <row r="39025" spans="76:87" x14ac:dyDescent="0.3">
      <c r="BX39025" s="16"/>
      <c r="BY39025" s="16"/>
      <c r="BZ39025" s="16"/>
      <c r="CA39025" s="16"/>
      <c r="CB39025" s="16"/>
      <c r="CC39025" s="16"/>
      <c r="CD39025" s="16"/>
      <c r="CE39025" s="16"/>
      <c r="CF39025" s="16"/>
      <c r="CG39025" s="16"/>
      <c r="CH39025" s="16"/>
      <c r="CI39025" s="16"/>
    </row>
    <row r="39026" spans="76:87" x14ac:dyDescent="0.3">
      <c r="BX39026" s="16"/>
      <c r="BY39026" s="16"/>
      <c r="BZ39026" s="16"/>
      <c r="CA39026" s="16"/>
      <c r="CB39026" s="16"/>
      <c r="CC39026" s="16"/>
      <c r="CD39026" s="16"/>
      <c r="CE39026" s="16"/>
      <c r="CF39026" s="16"/>
      <c r="CG39026" s="16"/>
      <c r="CH39026" s="16"/>
      <c r="CI39026" s="16"/>
    </row>
    <row r="39027" spans="76:87" x14ac:dyDescent="0.3">
      <c r="BX39027" s="16"/>
      <c r="BY39027" s="16"/>
      <c r="BZ39027" s="16"/>
      <c r="CA39027" s="16"/>
      <c r="CB39027" s="16"/>
      <c r="CC39027" s="16"/>
      <c r="CD39027" s="16"/>
      <c r="CE39027" s="16"/>
      <c r="CF39027" s="16"/>
      <c r="CG39027" s="16"/>
      <c r="CH39027" s="16"/>
      <c r="CI39027" s="16"/>
    </row>
    <row r="39028" spans="76:87" x14ac:dyDescent="0.3">
      <c r="BX39028" s="16"/>
      <c r="BY39028" s="16"/>
      <c r="BZ39028" s="16"/>
      <c r="CA39028" s="16"/>
      <c r="CB39028" s="16"/>
      <c r="CC39028" s="16"/>
      <c r="CD39028" s="16"/>
      <c r="CE39028" s="16"/>
      <c r="CF39028" s="16"/>
      <c r="CG39028" s="16"/>
      <c r="CH39028" s="16"/>
      <c r="CI39028" s="16"/>
    </row>
    <row r="39029" spans="76:87" x14ac:dyDescent="0.3">
      <c r="BX39029" s="16"/>
      <c r="BY39029" s="16"/>
      <c r="BZ39029" s="16"/>
      <c r="CA39029" s="16"/>
      <c r="CB39029" s="16"/>
      <c r="CC39029" s="16"/>
      <c r="CD39029" s="16"/>
      <c r="CE39029" s="16"/>
      <c r="CF39029" s="16"/>
      <c r="CG39029" s="16"/>
      <c r="CH39029" s="16"/>
      <c r="CI39029" s="16"/>
    </row>
    <row r="39030" spans="76:87" x14ac:dyDescent="0.3">
      <c r="BX39030" s="16"/>
      <c r="BY39030" s="16"/>
      <c r="BZ39030" s="16"/>
      <c r="CA39030" s="16"/>
      <c r="CB39030" s="16"/>
      <c r="CC39030" s="16"/>
      <c r="CD39030" s="16"/>
      <c r="CE39030" s="16"/>
      <c r="CF39030" s="16"/>
      <c r="CG39030" s="16"/>
      <c r="CH39030" s="16"/>
      <c r="CI39030" s="16"/>
    </row>
    <row r="39031" spans="76:87" x14ac:dyDescent="0.3">
      <c r="BX39031" s="16"/>
      <c r="BY39031" s="16"/>
      <c r="BZ39031" s="16"/>
      <c r="CA39031" s="16"/>
      <c r="CB39031" s="16"/>
      <c r="CC39031" s="16"/>
      <c r="CD39031" s="16"/>
      <c r="CE39031" s="16"/>
      <c r="CF39031" s="16"/>
      <c r="CG39031" s="16"/>
      <c r="CH39031" s="16"/>
      <c r="CI39031" s="16"/>
    </row>
    <row r="39032" spans="76:87" x14ac:dyDescent="0.3">
      <c r="BX39032" s="16"/>
      <c r="BY39032" s="16"/>
      <c r="BZ39032" s="16"/>
      <c r="CA39032" s="16"/>
      <c r="CB39032" s="16"/>
      <c r="CC39032" s="16"/>
      <c r="CD39032" s="16"/>
      <c r="CE39032" s="16"/>
      <c r="CF39032" s="16"/>
      <c r="CG39032" s="16"/>
      <c r="CH39032" s="16"/>
      <c r="CI39032" s="16"/>
    </row>
    <row r="39033" spans="76:87" x14ac:dyDescent="0.3">
      <c r="BX39033" s="16"/>
      <c r="BY39033" s="16"/>
      <c r="BZ39033" s="16"/>
      <c r="CA39033" s="16"/>
      <c r="CB39033" s="16"/>
      <c r="CC39033" s="16"/>
      <c r="CD39033" s="16"/>
      <c r="CE39033" s="16"/>
      <c r="CF39033" s="16"/>
      <c r="CG39033" s="16"/>
      <c r="CH39033" s="16"/>
      <c r="CI39033" s="16"/>
    </row>
    <row r="39034" spans="76:87" x14ac:dyDescent="0.3">
      <c r="BX39034" s="16"/>
      <c r="BY39034" s="16"/>
      <c r="BZ39034" s="16"/>
      <c r="CA39034" s="16"/>
      <c r="CB39034" s="16"/>
      <c r="CC39034" s="16"/>
      <c r="CD39034" s="16"/>
      <c r="CE39034" s="16"/>
      <c r="CF39034" s="16"/>
      <c r="CG39034" s="16"/>
      <c r="CH39034" s="16"/>
      <c r="CI39034" s="16"/>
    </row>
    <row r="39035" spans="76:87" x14ac:dyDescent="0.3">
      <c r="BX39035" s="16"/>
      <c r="BY39035" s="16"/>
      <c r="BZ39035" s="16"/>
      <c r="CA39035" s="16"/>
      <c r="CB39035" s="16"/>
      <c r="CC39035" s="16"/>
      <c r="CD39035" s="16"/>
      <c r="CE39035" s="16"/>
      <c r="CF39035" s="16"/>
      <c r="CG39035" s="16"/>
      <c r="CH39035" s="16"/>
      <c r="CI39035" s="16"/>
    </row>
    <row r="39036" spans="76:87" x14ac:dyDescent="0.3">
      <c r="BX39036" s="16"/>
      <c r="BY39036" s="16"/>
      <c r="BZ39036" s="16"/>
      <c r="CA39036" s="16"/>
      <c r="CB39036" s="16"/>
      <c r="CC39036" s="16"/>
      <c r="CD39036" s="16"/>
      <c r="CE39036" s="16"/>
      <c r="CF39036" s="16"/>
      <c r="CG39036" s="16"/>
      <c r="CH39036" s="16"/>
      <c r="CI39036" s="16"/>
    </row>
    <row r="39037" spans="76:87" x14ac:dyDescent="0.3">
      <c r="BX39037" s="16"/>
      <c r="BY39037" s="16"/>
      <c r="BZ39037" s="16"/>
      <c r="CA39037" s="16"/>
      <c r="CB39037" s="16"/>
      <c r="CC39037" s="16"/>
      <c r="CD39037" s="16"/>
      <c r="CE39037" s="16"/>
      <c r="CF39037" s="16"/>
      <c r="CG39037" s="16"/>
      <c r="CH39037" s="16"/>
      <c r="CI39037" s="16"/>
    </row>
    <row r="39038" spans="76:87" x14ac:dyDescent="0.3">
      <c r="BX39038" s="16"/>
      <c r="BY39038" s="16"/>
      <c r="BZ39038" s="16"/>
      <c r="CA39038" s="16"/>
      <c r="CB39038" s="16"/>
      <c r="CC39038" s="16"/>
      <c r="CD39038" s="16"/>
      <c r="CE39038" s="16"/>
      <c r="CF39038" s="16"/>
      <c r="CG39038" s="16"/>
      <c r="CH39038" s="16"/>
      <c r="CI39038" s="16"/>
    </row>
    <row r="39039" spans="76:87" x14ac:dyDescent="0.3">
      <c r="BX39039" s="16"/>
      <c r="BY39039" s="16"/>
      <c r="BZ39039" s="16"/>
      <c r="CA39039" s="16"/>
      <c r="CB39039" s="16"/>
      <c r="CC39039" s="16"/>
      <c r="CD39039" s="16"/>
      <c r="CE39039" s="16"/>
      <c r="CF39039" s="16"/>
      <c r="CG39039" s="16"/>
      <c r="CH39039" s="16"/>
      <c r="CI39039" s="16"/>
    </row>
    <row r="39040" spans="76:87" x14ac:dyDescent="0.3">
      <c r="BX39040" s="16"/>
      <c r="BY39040" s="16"/>
      <c r="BZ39040" s="16"/>
      <c r="CA39040" s="16"/>
      <c r="CB39040" s="16"/>
      <c r="CC39040" s="16"/>
      <c r="CD39040" s="16"/>
      <c r="CE39040" s="16"/>
      <c r="CF39040" s="16"/>
      <c r="CG39040" s="16"/>
      <c r="CH39040" s="16"/>
      <c r="CI39040" s="16"/>
    </row>
    <row r="39041" spans="76:87" x14ac:dyDescent="0.3">
      <c r="BX39041" s="16"/>
      <c r="BY39041" s="16"/>
      <c r="BZ39041" s="16"/>
      <c r="CA39041" s="16"/>
      <c r="CB39041" s="16"/>
      <c r="CC39041" s="16"/>
      <c r="CD39041" s="16"/>
      <c r="CE39041" s="16"/>
      <c r="CF39041" s="16"/>
      <c r="CG39041" s="16"/>
      <c r="CH39041" s="16"/>
      <c r="CI39041" s="16"/>
    </row>
    <row r="39042" spans="76:87" x14ac:dyDescent="0.3">
      <c r="BX39042" s="16"/>
      <c r="BY39042" s="16"/>
      <c r="BZ39042" s="16"/>
      <c r="CA39042" s="16"/>
      <c r="CB39042" s="16"/>
      <c r="CC39042" s="16"/>
      <c r="CD39042" s="16"/>
      <c r="CE39042" s="16"/>
      <c r="CF39042" s="16"/>
      <c r="CG39042" s="16"/>
      <c r="CH39042" s="16"/>
      <c r="CI39042" s="16"/>
    </row>
    <row r="39043" spans="76:87" x14ac:dyDescent="0.3">
      <c r="BX39043" s="16"/>
      <c r="BY39043" s="16"/>
      <c r="BZ39043" s="16"/>
      <c r="CA39043" s="16"/>
      <c r="CB39043" s="16"/>
      <c r="CC39043" s="16"/>
      <c r="CD39043" s="16"/>
      <c r="CE39043" s="16"/>
      <c r="CF39043" s="16"/>
      <c r="CG39043" s="16"/>
      <c r="CH39043" s="16"/>
      <c r="CI39043" s="16"/>
    </row>
    <row r="39044" spans="76:87" x14ac:dyDescent="0.3">
      <c r="BX39044" s="16"/>
      <c r="BY39044" s="16"/>
      <c r="BZ39044" s="16"/>
      <c r="CA39044" s="16"/>
      <c r="CB39044" s="16"/>
      <c r="CC39044" s="16"/>
      <c r="CD39044" s="16"/>
      <c r="CE39044" s="16"/>
      <c r="CF39044" s="16"/>
      <c r="CG39044" s="16"/>
      <c r="CH39044" s="16"/>
      <c r="CI39044" s="16"/>
    </row>
    <row r="39045" spans="76:87" x14ac:dyDescent="0.3">
      <c r="BX39045" s="16"/>
      <c r="BY39045" s="16"/>
      <c r="BZ39045" s="16"/>
      <c r="CA39045" s="16"/>
      <c r="CB39045" s="16"/>
      <c r="CC39045" s="16"/>
      <c r="CD39045" s="16"/>
      <c r="CE39045" s="16"/>
      <c r="CF39045" s="16"/>
      <c r="CG39045" s="16"/>
      <c r="CH39045" s="16"/>
      <c r="CI39045" s="16"/>
    </row>
    <row r="39046" spans="76:87" x14ac:dyDescent="0.3">
      <c r="BX39046" s="16"/>
      <c r="BY39046" s="16"/>
      <c r="BZ39046" s="16"/>
      <c r="CA39046" s="16"/>
      <c r="CB39046" s="16"/>
      <c r="CC39046" s="16"/>
      <c r="CD39046" s="16"/>
      <c r="CE39046" s="16"/>
      <c r="CF39046" s="16"/>
      <c r="CG39046" s="16"/>
      <c r="CH39046" s="16"/>
      <c r="CI39046" s="16"/>
    </row>
    <row r="39047" spans="76:87" x14ac:dyDescent="0.3">
      <c r="BX39047" s="16"/>
      <c r="BY39047" s="16"/>
      <c r="BZ39047" s="16"/>
      <c r="CA39047" s="16"/>
      <c r="CB39047" s="16"/>
      <c r="CC39047" s="16"/>
      <c r="CD39047" s="16"/>
      <c r="CE39047" s="16"/>
      <c r="CF39047" s="16"/>
      <c r="CG39047" s="16"/>
      <c r="CH39047" s="16"/>
      <c r="CI39047" s="16"/>
    </row>
    <row r="39048" spans="76:87" x14ac:dyDescent="0.3">
      <c r="BX39048" s="16"/>
      <c r="BY39048" s="16"/>
      <c r="BZ39048" s="16"/>
      <c r="CA39048" s="16"/>
      <c r="CB39048" s="16"/>
      <c r="CC39048" s="16"/>
      <c r="CD39048" s="16"/>
      <c r="CE39048" s="16"/>
      <c r="CF39048" s="16"/>
      <c r="CG39048" s="16"/>
      <c r="CH39048" s="16"/>
      <c r="CI39048" s="16"/>
    </row>
    <row r="39049" spans="76:87" x14ac:dyDescent="0.3">
      <c r="BX39049" s="16"/>
      <c r="BY39049" s="16"/>
      <c r="BZ39049" s="16"/>
      <c r="CA39049" s="16"/>
      <c r="CB39049" s="16"/>
      <c r="CC39049" s="16"/>
      <c r="CD39049" s="16"/>
      <c r="CE39049" s="16"/>
      <c r="CF39049" s="16"/>
      <c r="CG39049" s="16"/>
      <c r="CH39049" s="16"/>
      <c r="CI39049" s="16"/>
    </row>
    <row r="39050" spans="76:87" x14ac:dyDescent="0.3">
      <c r="BX39050" s="16"/>
      <c r="BY39050" s="16"/>
      <c r="BZ39050" s="16"/>
      <c r="CA39050" s="16"/>
      <c r="CB39050" s="16"/>
      <c r="CC39050" s="16"/>
      <c r="CD39050" s="16"/>
      <c r="CE39050" s="16"/>
      <c r="CF39050" s="16"/>
      <c r="CG39050" s="16"/>
      <c r="CH39050" s="16"/>
      <c r="CI39050" s="16"/>
    </row>
    <row r="39051" spans="76:87" x14ac:dyDescent="0.3">
      <c r="BX39051" s="16"/>
      <c r="BY39051" s="16"/>
      <c r="BZ39051" s="16"/>
      <c r="CA39051" s="16"/>
      <c r="CB39051" s="16"/>
      <c r="CC39051" s="16"/>
      <c r="CD39051" s="16"/>
      <c r="CE39051" s="16"/>
      <c r="CF39051" s="16"/>
      <c r="CG39051" s="16"/>
      <c r="CH39051" s="16"/>
      <c r="CI39051" s="16"/>
    </row>
    <row r="39052" spans="76:87" x14ac:dyDescent="0.3">
      <c r="BX39052" s="16"/>
      <c r="BY39052" s="16"/>
      <c r="BZ39052" s="16"/>
      <c r="CA39052" s="16"/>
      <c r="CB39052" s="16"/>
      <c r="CC39052" s="16"/>
      <c r="CD39052" s="16"/>
      <c r="CE39052" s="16"/>
      <c r="CF39052" s="16"/>
      <c r="CG39052" s="16"/>
      <c r="CH39052" s="16"/>
      <c r="CI39052" s="16"/>
    </row>
    <row r="39053" spans="76:87" x14ac:dyDescent="0.3">
      <c r="BX39053" s="16"/>
      <c r="BY39053" s="16"/>
      <c r="BZ39053" s="16"/>
      <c r="CA39053" s="16"/>
      <c r="CB39053" s="16"/>
      <c r="CC39053" s="16"/>
      <c r="CD39053" s="16"/>
      <c r="CE39053" s="16"/>
      <c r="CF39053" s="16"/>
      <c r="CG39053" s="16"/>
      <c r="CH39053" s="16"/>
      <c r="CI39053" s="16"/>
    </row>
    <row r="39054" spans="76:87" x14ac:dyDescent="0.3">
      <c r="BX39054" s="16"/>
      <c r="BY39054" s="16"/>
      <c r="BZ39054" s="16"/>
      <c r="CA39054" s="16"/>
      <c r="CB39054" s="16"/>
      <c r="CC39054" s="16"/>
      <c r="CD39054" s="16"/>
      <c r="CE39054" s="16"/>
      <c r="CF39054" s="16"/>
      <c r="CG39054" s="16"/>
      <c r="CH39054" s="16"/>
      <c r="CI39054" s="16"/>
    </row>
    <row r="39055" spans="76:87" x14ac:dyDescent="0.3">
      <c r="BX39055" s="16"/>
      <c r="BY39055" s="16"/>
      <c r="BZ39055" s="16"/>
      <c r="CA39055" s="16"/>
      <c r="CB39055" s="16"/>
      <c r="CC39055" s="16"/>
      <c r="CD39055" s="16"/>
      <c r="CE39055" s="16"/>
      <c r="CF39055" s="16"/>
      <c r="CG39055" s="16"/>
      <c r="CH39055" s="16"/>
      <c r="CI39055" s="16"/>
    </row>
    <row r="39056" spans="76:87" x14ac:dyDescent="0.3">
      <c r="BX39056" s="16"/>
      <c r="BY39056" s="16"/>
      <c r="BZ39056" s="16"/>
      <c r="CA39056" s="16"/>
      <c r="CB39056" s="16"/>
      <c r="CC39056" s="16"/>
      <c r="CD39056" s="16"/>
      <c r="CE39056" s="16"/>
      <c r="CF39056" s="16"/>
      <c r="CG39056" s="16"/>
      <c r="CH39056" s="16"/>
      <c r="CI39056" s="16"/>
    </row>
    <row r="39057" spans="76:87" x14ac:dyDescent="0.3">
      <c r="BX39057" s="16"/>
      <c r="BY39057" s="16"/>
      <c r="BZ39057" s="16"/>
      <c r="CA39057" s="16"/>
      <c r="CB39057" s="16"/>
      <c r="CC39057" s="16"/>
      <c r="CD39057" s="16"/>
      <c r="CE39057" s="16"/>
      <c r="CF39057" s="16"/>
      <c r="CG39057" s="16"/>
      <c r="CH39057" s="16"/>
      <c r="CI39057" s="16"/>
    </row>
    <row r="39058" spans="76:87" x14ac:dyDescent="0.3">
      <c r="BX39058" s="16"/>
      <c r="BY39058" s="16"/>
      <c r="BZ39058" s="16"/>
      <c r="CA39058" s="16"/>
      <c r="CB39058" s="16"/>
      <c r="CC39058" s="16"/>
      <c r="CD39058" s="16"/>
      <c r="CE39058" s="16"/>
      <c r="CF39058" s="16"/>
      <c r="CG39058" s="16"/>
      <c r="CH39058" s="16"/>
      <c r="CI39058" s="16"/>
    </row>
    <row r="39059" spans="76:87" x14ac:dyDescent="0.3">
      <c r="BX39059" s="16"/>
      <c r="BY39059" s="16"/>
      <c r="BZ39059" s="16"/>
      <c r="CA39059" s="16"/>
      <c r="CB39059" s="16"/>
      <c r="CC39059" s="16"/>
      <c r="CD39059" s="16"/>
      <c r="CE39059" s="16"/>
      <c r="CF39059" s="16"/>
      <c r="CG39059" s="16"/>
      <c r="CH39059" s="16"/>
      <c r="CI39059" s="16"/>
    </row>
    <row r="39060" spans="76:87" x14ac:dyDescent="0.3">
      <c r="BX39060" s="16"/>
      <c r="BY39060" s="16"/>
      <c r="BZ39060" s="16"/>
      <c r="CA39060" s="16"/>
      <c r="CB39060" s="16"/>
      <c r="CC39060" s="16"/>
      <c r="CD39060" s="16"/>
      <c r="CE39060" s="16"/>
      <c r="CF39060" s="16"/>
      <c r="CG39060" s="16"/>
      <c r="CH39060" s="16"/>
      <c r="CI39060" s="16"/>
    </row>
    <row r="39061" spans="76:87" x14ac:dyDescent="0.3">
      <c r="BX39061" s="16"/>
      <c r="BY39061" s="16"/>
      <c r="BZ39061" s="16"/>
      <c r="CA39061" s="16"/>
      <c r="CB39061" s="16"/>
      <c r="CC39061" s="16"/>
      <c r="CD39061" s="16"/>
      <c r="CE39061" s="16"/>
      <c r="CF39061" s="16"/>
      <c r="CG39061" s="16"/>
      <c r="CH39061" s="16"/>
      <c r="CI39061" s="16"/>
    </row>
    <row r="39062" spans="76:87" x14ac:dyDescent="0.3">
      <c r="BX39062" s="16"/>
      <c r="BY39062" s="16"/>
      <c r="BZ39062" s="16"/>
      <c r="CA39062" s="16"/>
      <c r="CB39062" s="16"/>
      <c r="CC39062" s="16"/>
      <c r="CD39062" s="16"/>
      <c r="CE39062" s="16"/>
      <c r="CF39062" s="16"/>
      <c r="CG39062" s="16"/>
      <c r="CH39062" s="16"/>
      <c r="CI39062" s="16"/>
    </row>
    <row r="39063" spans="76:87" x14ac:dyDescent="0.3">
      <c r="BX39063" s="16"/>
      <c r="BY39063" s="16"/>
      <c r="BZ39063" s="16"/>
      <c r="CA39063" s="16"/>
      <c r="CB39063" s="16"/>
      <c r="CC39063" s="16"/>
      <c r="CD39063" s="16"/>
      <c r="CE39063" s="16"/>
      <c r="CF39063" s="16"/>
      <c r="CG39063" s="16"/>
      <c r="CH39063" s="16"/>
      <c r="CI39063" s="16"/>
    </row>
    <row r="39064" spans="76:87" x14ac:dyDescent="0.3">
      <c r="BX39064" s="16"/>
      <c r="BY39064" s="16"/>
      <c r="BZ39064" s="16"/>
      <c r="CA39064" s="16"/>
      <c r="CB39064" s="16"/>
      <c r="CC39064" s="16"/>
      <c r="CD39064" s="16"/>
      <c r="CE39064" s="16"/>
      <c r="CF39064" s="16"/>
      <c r="CG39064" s="16"/>
      <c r="CH39064" s="16"/>
      <c r="CI39064" s="16"/>
    </row>
    <row r="39065" spans="76:87" x14ac:dyDescent="0.3">
      <c r="BX39065" s="16"/>
      <c r="BY39065" s="16"/>
      <c r="BZ39065" s="16"/>
      <c r="CA39065" s="16"/>
      <c r="CB39065" s="16"/>
      <c r="CC39065" s="16"/>
      <c r="CD39065" s="16"/>
      <c r="CE39065" s="16"/>
      <c r="CF39065" s="16"/>
      <c r="CG39065" s="16"/>
      <c r="CH39065" s="16"/>
      <c r="CI39065" s="16"/>
    </row>
    <row r="39066" spans="76:87" x14ac:dyDescent="0.3">
      <c r="BX39066" s="16"/>
      <c r="BY39066" s="16"/>
      <c r="BZ39066" s="16"/>
      <c r="CA39066" s="16"/>
      <c r="CB39066" s="16"/>
      <c r="CC39066" s="16"/>
      <c r="CD39066" s="16"/>
      <c r="CE39066" s="16"/>
      <c r="CF39066" s="16"/>
      <c r="CG39066" s="16"/>
      <c r="CH39066" s="16"/>
      <c r="CI39066" s="16"/>
    </row>
    <row r="39067" spans="76:87" x14ac:dyDescent="0.3">
      <c r="BX39067" s="16"/>
      <c r="BY39067" s="16"/>
      <c r="BZ39067" s="16"/>
      <c r="CA39067" s="16"/>
      <c r="CB39067" s="16"/>
      <c r="CC39067" s="16"/>
      <c r="CD39067" s="16"/>
      <c r="CE39067" s="16"/>
      <c r="CF39067" s="16"/>
      <c r="CG39067" s="16"/>
      <c r="CH39067" s="16"/>
      <c r="CI39067" s="16"/>
    </row>
    <row r="39068" spans="76:87" x14ac:dyDescent="0.3">
      <c r="BX39068" s="16"/>
      <c r="BY39068" s="16"/>
      <c r="BZ39068" s="16"/>
      <c r="CA39068" s="16"/>
      <c r="CB39068" s="16"/>
      <c r="CC39068" s="16"/>
      <c r="CD39068" s="16"/>
      <c r="CE39068" s="16"/>
      <c r="CF39068" s="16"/>
      <c r="CG39068" s="16"/>
      <c r="CH39068" s="16"/>
      <c r="CI39068" s="16"/>
    </row>
    <row r="39069" spans="76:87" x14ac:dyDescent="0.3">
      <c r="BX39069" s="16"/>
      <c r="BY39069" s="16"/>
      <c r="BZ39069" s="16"/>
      <c r="CA39069" s="16"/>
      <c r="CB39069" s="16"/>
      <c r="CC39069" s="16"/>
      <c r="CD39069" s="16"/>
      <c r="CE39069" s="16"/>
      <c r="CF39069" s="16"/>
      <c r="CG39069" s="16"/>
      <c r="CH39069" s="16"/>
      <c r="CI39069" s="16"/>
    </row>
    <row r="39070" spans="76:87" x14ac:dyDescent="0.3">
      <c r="BX39070" s="16"/>
      <c r="BY39070" s="16"/>
      <c r="BZ39070" s="16"/>
      <c r="CA39070" s="16"/>
      <c r="CB39070" s="16"/>
      <c r="CC39070" s="16"/>
      <c r="CD39070" s="16"/>
      <c r="CE39070" s="16"/>
      <c r="CF39070" s="16"/>
      <c r="CG39070" s="16"/>
      <c r="CH39070" s="16"/>
      <c r="CI39070" s="16"/>
    </row>
    <row r="39071" spans="76:87" x14ac:dyDescent="0.3">
      <c r="BX39071" s="16"/>
      <c r="BY39071" s="16"/>
      <c r="BZ39071" s="16"/>
      <c r="CA39071" s="16"/>
      <c r="CB39071" s="16"/>
      <c r="CC39071" s="16"/>
      <c r="CD39071" s="16"/>
      <c r="CE39071" s="16"/>
      <c r="CF39071" s="16"/>
      <c r="CG39071" s="16"/>
      <c r="CH39071" s="16"/>
      <c r="CI39071" s="16"/>
    </row>
    <row r="39072" spans="76:87" x14ac:dyDescent="0.3">
      <c r="BX39072" s="16"/>
      <c r="BY39072" s="16"/>
      <c r="BZ39072" s="16"/>
      <c r="CA39072" s="16"/>
      <c r="CB39072" s="16"/>
      <c r="CC39072" s="16"/>
      <c r="CD39072" s="16"/>
      <c r="CE39072" s="16"/>
      <c r="CF39072" s="16"/>
      <c r="CG39072" s="16"/>
      <c r="CH39072" s="16"/>
      <c r="CI39072" s="16"/>
    </row>
    <row r="39073" spans="76:87" x14ac:dyDescent="0.3">
      <c r="BX39073" s="16"/>
      <c r="BY39073" s="16"/>
      <c r="BZ39073" s="16"/>
      <c r="CA39073" s="16"/>
      <c r="CB39073" s="16"/>
      <c r="CC39073" s="16"/>
      <c r="CD39073" s="16"/>
      <c r="CE39073" s="16"/>
      <c r="CF39073" s="16"/>
      <c r="CG39073" s="16"/>
      <c r="CH39073" s="16"/>
      <c r="CI39073" s="16"/>
    </row>
    <row r="39074" spans="76:87" x14ac:dyDescent="0.3">
      <c r="BX39074" s="16"/>
      <c r="BY39074" s="16"/>
      <c r="BZ39074" s="16"/>
      <c r="CA39074" s="16"/>
      <c r="CB39074" s="16"/>
      <c r="CC39074" s="16"/>
      <c r="CD39074" s="16"/>
      <c r="CE39074" s="16"/>
      <c r="CF39074" s="16"/>
      <c r="CG39074" s="16"/>
      <c r="CH39074" s="16"/>
      <c r="CI39074" s="16"/>
    </row>
    <row r="39075" spans="76:87" x14ac:dyDescent="0.3">
      <c r="BX39075" s="16"/>
      <c r="BY39075" s="16"/>
      <c r="BZ39075" s="16"/>
      <c r="CA39075" s="16"/>
      <c r="CB39075" s="16"/>
      <c r="CC39075" s="16"/>
      <c r="CD39075" s="16"/>
      <c r="CE39075" s="16"/>
      <c r="CF39075" s="16"/>
      <c r="CG39075" s="16"/>
      <c r="CH39075" s="16"/>
      <c r="CI39075" s="16"/>
    </row>
    <row r="39076" spans="76:87" x14ac:dyDescent="0.3">
      <c r="BX39076" s="16"/>
      <c r="BY39076" s="16"/>
      <c r="BZ39076" s="16"/>
      <c r="CA39076" s="16"/>
      <c r="CB39076" s="16"/>
      <c r="CC39076" s="16"/>
      <c r="CD39076" s="16"/>
      <c r="CE39076" s="16"/>
      <c r="CF39076" s="16"/>
      <c r="CG39076" s="16"/>
      <c r="CH39076" s="16"/>
      <c r="CI39076" s="16"/>
    </row>
    <row r="39077" spans="76:87" x14ac:dyDescent="0.3">
      <c r="BX39077" s="16"/>
      <c r="BY39077" s="16"/>
      <c r="BZ39077" s="16"/>
      <c r="CA39077" s="16"/>
      <c r="CB39077" s="16"/>
      <c r="CC39077" s="16"/>
      <c r="CD39077" s="16"/>
      <c r="CE39077" s="16"/>
      <c r="CF39077" s="16"/>
      <c r="CG39077" s="16"/>
      <c r="CH39077" s="16"/>
      <c r="CI39077" s="16"/>
    </row>
    <row r="39078" spans="76:87" x14ac:dyDescent="0.3">
      <c r="BX39078" s="16"/>
      <c r="BY39078" s="16"/>
      <c r="BZ39078" s="16"/>
      <c r="CA39078" s="16"/>
      <c r="CB39078" s="16"/>
      <c r="CC39078" s="16"/>
      <c r="CD39078" s="16"/>
      <c r="CE39078" s="16"/>
      <c r="CF39078" s="16"/>
      <c r="CG39078" s="16"/>
      <c r="CH39078" s="16"/>
      <c r="CI39078" s="16"/>
    </row>
    <row r="39079" spans="76:87" x14ac:dyDescent="0.3">
      <c r="BX39079" s="16"/>
      <c r="BY39079" s="16"/>
      <c r="BZ39079" s="16"/>
      <c r="CA39079" s="16"/>
      <c r="CB39079" s="16"/>
      <c r="CC39079" s="16"/>
      <c r="CD39079" s="16"/>
      <c r="CE39079" s="16"/>
      <c r="CF39079" s="16"/>
      <c r="CG39079" s="16"/>
      <c r="CH39079" s="16"/>
      <c r="CI39079" s="16"/>
    </row>
    <row r="39080" spans="76:87" x14ac:dyDescent="0.3">
      <c r="BX39080" s="16"/>
      <c r="BY39080" s="16"/>
      <c r="BZ39080" s="16"/>
      <c r="CA39080" s="16"/>
      <c r="CB39080" s="16"/>
      <c r="CC39080" s="16"/>
      <c r="CD39080" s="16"/>
      <c r="CE39080" s="16"/>
      <c r="CF39080" s="16"/>
      <c r="CG39080" s="16"/>
      <c r="CH39080" s="16"/>
      <c r="CI39080" s="16"/>
    </row>
    <row r="39081" spans="76:87" x14ac:dyDescent="0.3">
      <c r="BX39081" s="16"/>
      <c r="BY39081" s="16"/>
      <c r="BZ39081" s="16"/>
      <c r="CA39081" s="16"/>
      <c r="CB39081" s="16"/>
      <c r="CC39081" s="16"/>
      <c r="CD39081" s="16"/>
      <c r="CE39081" s="16"/>
      <c r="CF39081" s="16"/>
      <c r="CG39081" s="16"/>
      <c r="CH39081" s="16"/>
      <c r="CI39081" s="16"/>
    </row>
    <row r="39082" spans="76:87" x14ac:dyDescent="0.3">
      <c r="BX39082" s="16"/>
      <c r="BY39082" s="16"/>
      <c r="BZ39082" s="16"/>
      <c r="CA39082" s="16"/>
      <c r="CB39082" s="16"/>
      <c r="CC39082" s="16"/>
      <c r="CD39082" s="16"/>
      <c r="CE39082" s="16"/>
      <c r="CF39082" s="16"/>
      <c r="CG39082" s="16"/>
      <c r="CH39082" s="16"/>
      <c r="CI39082" s="16"/>
    </row>
    <row r="39083" spans="76:87" x14ac:dyDescent="0.3">
      <c r="BX39083" s="16"/>
      <c r="BY39083" s="16"/>
      <c r="BZ39083" s="16"/>
      <c r="CA39083" s="16"/>
      <c r="CB39083" s="16"/>
      <c r="CC39083" s="16"/>
      <c r="CD39083" s="16"/>
      <c r="CE39083" s="16"/>
      <c r="CF39083" s="16"/>
      <c r="CG39083" s="16"/>
      <c r="CH39083" s="16"/>
      <c r="CI39083" s="16"/>
    </row>
    <row r="39084" spans="76:87" x14ac:dyDescent="0.3">
      <c r="BX39084" s="16"/>
      <c r="BY39084" s="16"/>
      <c r="BZ39084" s="16"/>
      <c r="CA39084" s="16"/>
      <c r="CB39084" s="16"/>
      <c r="CC39084" s="16"/>
      <c r="CD39084" s="16"/>
      <c r="CE39084" s="16"/>
      <c r="CF39084" s="16"/>
      <c r="CG39084" s="16"/>
      <c r="CH39084" s="16"/>
      <c r="CI39084" s="16"/>
    </row>
    <row r="39085" spans="76:87" x14ac:dyDescent="0.3">
      <c r="BX39085" s="16"/>
      <c r="BY39085" s="16"/>
      <c r="BZ39085" s="16"/>
      <c r="CA39085" s="16"/>
      <c r="CB39085" s="16"/>
      <c r="CC39085" s="16"/>
      <c r="CD39085" s="16"/>
      <c r="CE39085" s="16"/>
      <c r="CF39085" s="16"/>
      <c r="CG39085" s="16"/>
      <c r="CH39085" s="16"/>
      <c r="CI39085" s="16"/>
    </row>
    <row r="39086" spans="76:87" x14ac:dyDescent="0.3">
      <c r="BX39086" s="16"/>
      <c r="BY39086" s="16"/>
      <c r="BZ39086" s="16"/>
      <c r="CA39086" s="16"/>
      <c r="CB39086" s="16"/>
      <c r="CC39086" s="16"/>
      <c r="CD39086" s="16"/>
      <c r="CE39086" s="16"/>
      <c r="CF39086" s="16"/>
      <c r="CG39086" s="16"/>
      <c r="CH39086" s="16"/>
      <c r="CI39086" s="16"/>
    </row>
    <row r="39087" spans="76:87" x14ac:dyDescent="0.3">
      <c r="BX39087" s="16"/>
      <c r="BY39087" s="16"/>
      <c r="BZ39087" s="16"/>
      <c r="CA39087" s="16"/>
      <c r="CB39087" s="16"/>
      <c r="CC39087" s="16"/>
      <c r="CD39087" s="16"/>
      <c r="CE39087" s="16"/>
      <c r="CF39087" s="16"/>
      <c r="CG39087" s="16"/>
      <c r="CH39087" s="16"/>
      <c r="CI39087" s="16"/>
    </row>
    <row r="39088" spans="76:87" x14ac:dyDescent="0.3">
      <c r="BX39088" s="16"/>
      <c r="BY39088" s="16"/>
      <c r="BZ39088" s="16"/>
      <c r="CA39088" s="16"/>
      <c r="CB39088" s="16"/>
      <c r="CC39088" s="16"/>
      <c r="CD39088" s="16"/>
      <c r="CE39088" s="16"/>
      <c r="CF39088" s="16"/>
      <c r="CG39088" s="16"/>
      <c r="CH39088" s="16"/>
      <c r="CI39088" s="16"/>
    </row>
    <row r="39089" spans="76:87" x14ac:dyDescent="0.3">
      <c r="BX39089" s="16"/>
      <c r="BY39089" s="16"/>
      <c r="BZ39089" s="16"/>
      <c r="CA39089" s="16"/>
      <c r="CB39089" s="16"/>
      <c r="CC39089" s="16"/>
      <c r="CD39089" s="16"/>
      <c r="CE39089" s="16"/>
      <c r="CF39089" s="16"/>
      <c r="CG39089" s="16"/>
      <c r="CH39089" s="16"/>
      <c r="CI39089" s="16"/>
    </row>
    <row r="39090" spans="76:87" x14ac:dyDescent="0.3">
      <c r="BX39090" s="16"/>
      <c r="BY39090" s="16"/>
      <c r="BZ39090" s="16"/>
      <c r="CA39090" s="16"/>
      <c r="CB39090" s="16"/>
      <c r="CC39090" s="16"/>
      <c r="CD39090" s="16"/>
      <c r="CE39090" s="16"/>
      <c r="CF39090" s="16"/>
      <c r="CG39090" s="16"/>
      <c r="CH39090" s="16"/>
      <c r="CI39090" s="16"/>
    </row>
    <row r="39091" spans="76:87" x14ac:dyDescent="0.3">
      <c r="BX39091" s="16"/>
      <c r="BY39091" s="16"/>
      <c r="BZ39091" s="16"/>
      <c r="CA39091" s="16"/>
      <c r="CB39091" s="16"/>
      <c r="CC39091" s="16"/>
      <c r="CD39091" s="16"/>
      <c r="CE39091" s="16"/>
      <c r="CF39091" s="16"/>
      <c r="CG39091" s="16"/>
      <c r="CH39091" s="16"/>
      <c r="CI39091" s="16"/>
    </row>
    <row r="39092" spans="76:87" x14ac:dyDescent="0.3">
      <c r="BX39092" s="16"/>
      <c r="BY39092" s="16"/>
      <c r="BZ39092" s="16"/>
      <c r="CA39092" s="16"/>
      <c r="CB39092" s="16"/>
      <c r="CC39092" s="16"/>
      <c r="CD39092" s="16"/>
      <c r="CE39092" s="16"/>
      <c r="CF39092" s="16"/>
      <c r="CG39092" s="16"/>
      <c r="CH39092" s="16"/>
      <c r="CI39092" s="16"/>
    </row>
    <row r="39093" spans="76:87" x14ac:dyDescent="0.3">
      <c r="BX39093" s="16"/>
      <c r="BY39093" s="16"/>
      <c r="BZ39093" s="16"/>
      <c r="CA39093" s="16"/>
      <c r="CB39093" s="16"/>
      <c r="CC39093" s="16"/>
      <c r="CD39093" s="16"/>
      <c r="CE39093" s="16"/>
      <c r="CF39093" s="16"/>
      <c r="CG39093" s="16"/>
      <c r="CH39093" s="16"/>
      <c r="CI39093" s="16"/>
    </row>
    <row r="39094" spans="76:87" x14ac:dyDescent="0.3">
      <c r="BX39094" s="16"/>
      <c r="BY39094" s="16"/>
      <c r="BZ39094" s="16"/>
      <c r="CA39094" s="16"/>
      <c r="CB39094" s="16"/>
      <c r="CC39094" s="16"/>
      <c r="CD39094" s="16"/>
      <c r="CE39094" s="16"/>
      <c r="CF39094" s="16"/>
      <c r="CG39094" s="16"/>
      <c r="CH39094" s="16"/>
      <c r="CI39094" s="16"/>
    </row>
    <row r="39095" spans="76:87" x14ac:dyDescent="0.3">
      <c r="BX39095" s="16"/>
      <c r="BY39095" s="16"/>
      <c r="BZ39095" s="16"/>
      <c r="CA39095" s="16"/>
      <c r="CB39095" s="16"/>
      <c r="CC39095" s="16"/>
      <c r="CD39095" s="16"/>
      <c r="CE39095" s="16"/>
      <c r="CF39095" s="16"/>
      <c r="CG39095" s="16"/>
      <c r="CH39095" s="16"/>
      <c r="CI39095" s="16"/>
    </row>
    <row r="39096" spans="76:87" x14ac:dyDescent="0.3">
      <c r="BX39096" s="16"/>
      <c r="BY39096" s="16"/>
      <c r="BZ39096" s="16"/>
      <c r="CA39096" s="16"/>
      <c r="CB39096" s="16"/>
      <c r="CC39096" s="16"/>
      <c r="CD39096" s="16"/>
      <c r="CE39096" s="16"/>
      <c r="CF39096" s="16"/>
      <c r="CG39096" s="16"/>
      <c r="CH39096" s="16"/>
      <c r="CI39096" s="16"/>
    </row>
    <row r="39097" spans="76:87" x14ac:dyDescent="0.3">
      <c r="BX39097" s="16"/>
      <c r="BY39097" s="16"/>
      <c r="BZ39097" s="16"/>
      <c r="CA39097" s="16"/>
      <c r="CB39097" s="16"/>
      <c r="CC39097" s="16"/>
      <c r="CD39097" s="16"/>
      <c r="CE39097" s="16"/>
      <c r="CF39097" s="16"/>
      <c r="CG39097" s="16"/>
      <c r="CH39097" s="16"/>
      <c r="CI39097" s="16"/>
    </row>
    <row r="39098" spans="76:87" x14ac:dyDescent="0.3">
      <c r="BX39098" s="16"/>
      <c r="BY39098" s="16"/>
      <c r="BZ39098" s="16"/>
      <c r="CA39098" s="16"/>
      <c r="CB39098" s="16"/>
      <c r="CC39098" s="16"/>
      <c r="CD39098" s="16"/>
      <c r="CE39098" s="16"/>
      <c r="CF39098" s="16"/>
      <c r="CG39098" s="16"/>
      <c r="CH39098" s="16"/>
      <c r="CI39098" s="16"/>
    </row>
    <row r="39099" spans="76:87" x14ac:dyDescent="0.3">
      <c r="BX39099" s="16"/>
      <c r="BY39099" s="16"/>
      <c r="BZ39099" s="16"/>
      <c r="CA39099" s="16"/>
      <c r="CB39099" s="16"/>
      <c r="CC39099" s="16"/>
      <c r="CD39099" s="16"/>
      <c r="CE39099" s="16"/>
      <c r="CF39099" s="16"/>
      <c r="CG39099" s="16"/>
      <c r="CH39099" s="16"/>
      <c r="CI39099" s="16"/>
    </row>
    <row r="39100" spans="76:87" x14ac:dyDescent="0.3">
      <c r="BX39100" s="16"/>
      <c r="BY39100" s="16"/>
      <c r="BZ39100" s="16"/>
      <c r="CA39100" s="16"/>
      <c r="CB39100" s="16"/>
      <c r="CC39100" s="16"/>
      <c r="CD39100" s="16"/>
      <c r="CE39100" s="16"/>
      <c r="CF39100" s="16"/>
      <c r="CG39100" s="16"/>
      <c r="CH39100" s="16"/>
      <c r="CI39100" s="16"/>
    </row>
    <row r="39101" spans="76:87" x14ac:dyDescent="0.3">
      <c r="BX39101" s="16"/>
      <c r="BY39101" s="16"/>
      <c r="BZ39101" s="16"/>
      <c r="CA39101" s="16"/>
      <c r="CB39101" s="16"/>
      <c r="CC39101" s="16"/>
      <c r="CD39101" s="16"/>
      <c r="CE39101" s="16"/>
      <c r="CF39101" s="16"/>
      <c r="CG39101" s="16"/>
      <c r="CH39101" s="16"/>
      <c r="CI39101" s="16"/>
    </row>
    <row r="39102" spans="76:87" x14ac:dyDescent="0.3">
      <c r="BX39102" s="16"/>
      <c r="BY39102" s="16"/>
      <c r="BZ39102" s="16"/>
      <c r="CA39102" s="16"/>
      <c r="CB39102" s="16"/>
      <c r="CC39102" s="16"/>
      <c r="CD39102" s="16"/>
      <c r="CE39102" s="16"/>
      <c r="CF39102" s="16"/>
      <c r="CG39102" s="16"/>
      <c r="CH39102" s="16"/>
      <c r="CI39102" s="16"/>
    </row>
    <row r="39103" spans="76:87" x14ac:dyDescent="0.3">
      <c r="BX39103" s="16"/>
      <c r="BY39103" s="16"/>
      <c r="BZ39103" s="16"/>
      <c r="CA39103" s="16"/>
      <c r="CB39103" s="16"/>
      <c r="CC39103" s="16"/>
      <c r="CD39103" s="16"/>
      <c r="CE39103" s="16"/>
      <c r="CF39103" s="16"/>
      <c r="CG39103" s="16"/>
      <c r="CH39103" s="16"/>
      <c r="CI39103" s="16"/>
    </row>
    <row r="39104" spans="76:87" x14ac:dyDescent="0.3">
      <c r="BX39104" s="16"/>
      <c r="BY39104" s="16"/>
      <c r="BZ39104" s="16"/>
      <c r="CA39104" s="16"/>
      <c r="CB39104" s="16"/>
      <c r="CC39104" s="16"/>
      <c r="CD39104" s="16"/>
      <c r="CE39104" s="16"/>
      <c r="CF39104" s="16"/>
      <c r="CG39104" s="16"/>
      <c r="CH39104" s="16"/>
      <c r="CI39104" s="16"/>
    </row>
    <row r="39105" spans="76:87" x14ac:dyDescent="0.3">
      <c r="BX39105" s="16"/>
      <c r="BY39105" s="16"/>
      <c r="BZ39105" s="16"/>
      <c r="CA39105" s="16"/>
      <c r="CB39105" s="16"/>
      <c r="CC39105" s="16"/>
      <c r="CD39105" s="16"/>
      <c r="CE39105" s="16"/>
      <c r="CF39105" s="16"/>
      <c r="CG39105" s="16"/>
      <c r="CH39105" s="16"/>
      <c r="CI39105" s="16"/>
    </row>
    <row r="39106" spans="76:87" x14ac:dyDescent="0.3">
      <c r="BX39106" s="16"/>
      <c r="BY39106" s="16"/>
      <c r="BZ39106" s="16"/>
      <c r="CA39106" s="16"/>
      <c r="CB39106" s="16"/>
      <c r="CC39106" s="16"/>
      <c r="CD39106" s="16"/>
      <c r="CE39106" s="16"/>
      <c r="CF39106" s="16"/>
      <c r="CG39106" s="16"/>
      <c r="CH39106" s="16"/>
      <c r="CI39106" s="16"/>
    </row>
    <row r="39107" spans="76:87" x14ac:dyDescent="0.3">
      <c r="BX39107" s="16"/>
      <c r="BY39107" s="16"/>
      <c r="BZ39107" s="16"/>
      <c r="CA39107" s="16"/>
      <c r="CB39107" s="16"/>
      <c r="CC39107" s="16"/>
      <c r="CD39107" s="16"/>
      <c r="CE39107" s="16"/>
      <c r="CF39107" s="16"/>
      <c r="CG39107" s="16"/>
      <c r="CH39107" s="16"/>
      <c r="CI39107" s="16"/>
    </row>
    <row r="39108" spans="76:87" x14ac:dyDescent="0.3">
      <c r="BX39108" s="16"/>
      <c r="BY39108" s="16"/>
      <c r="BZ39108" s="16"/>
      <c r="CA39108" s="16"/>
      <c r="CB39108" s="16"/>
      <c r="CC39108" s="16"/>
      <c r="CD39108" s="16"/>
      <c r="CE39108" s="16"/>
      <c r="CF39108" s="16"/>
      <c r="CG39108" s="16"/>
      <c r="CH39108" s="16"/>
      <c r="CI39108" s="16"/>
    </row>
    <row r="39109" spans="76:87" x14ac:dyDescent="0.3">
      <c r="BX39109" s="16"/>
      <c r="BY39109" s="16"/>
      <c r="BZ39109" s="16"/>
      <c r="CA39109" s="16"/>
      <c r="CB39109" s="16"/>
      <c r="CC39109" s="16"/>
      <c r="CD39109" s="16"/>
      <c r="CE39109" s="16"/>
      <c r="CF39109" s="16"/>
      <c r="CG39109" s="16"/>
      <c r="CH39109" s="16"/>
      <c r="CI39109" s="16"/>
    </row>
    <row r="39110" spans="76:87" x14ac:dyDescent="0.3">
      <c r="BX39110" s="16"/>
      <c r="BY39110" s="16"/>
      <c r="BZ39110" s="16"/>
      <c r="CA39110" s="16"/>
      <c r="CB39110" s="16"/>
      <c r="CC39110" s="16"/>
      <c r="CD39110" s="16"/>
      <c r="CE39110" s="16"/>
      <c r="CF39110" s="16"/>
      <c r="CG39110" s="16"/>
      <c r="CH39110" s="16"/>
      <c r="CI39110" s="16"/>
    </row>
    <row r="39111" spans="76:87" x14ac:dyDescent="0.3">
      <c r="BX39111" s="16"/>
      <c r="BY39111" s="16"/>
      <c r="BZ39111" s="16"/>
      <c r="CA39111" s="16"/>
      <c r="CB39111" s="16"/>
      <c r="CC39111" s="16"/>
      <c r="CD39111" s="16"/>
      <c r="CE39111" s="16"/>
      <c r="CF39111" s="16"/>
      <c r="CG39111" s="16"/>
      <c r="CH39111" s="16"/>
      <c r="CI39111" s="16"/>
    </row>
    <row r="39112" spans="76:87" x14ac:dyDescent="0.3">
      <c r="BX39112" s="16"/>
      <c r="BY39112" s="16"/>
      <c r="BZ39112" s="16"/>
      <c r="CA39112" s="16"/>
      <c r="CB39112" s="16"/>
      <c r="CC39112" s="16"/>
      <c r="CD39112" s="16"/>
      <c r="CE39112" s="16"/>
      <c r="CF39112" s="16"/>
      <c r="CG39112" s="16"/>
      <c r="CH39112" s="16"/>
      <c r="CI39112" s="16"/>
    </row>
    <row r="39113" spans="76:87" x14ac:dyDescent="0.3">
      <c r="BX39113" s="16"/>
      <c r="BY39113" s="16"/>
      <c r="BZ39113" s="16"/>
      <c r="CA39113" s="16"/>
      <c r="CB39113" s="16"/>
      <c r="CC39113" s="16"/>
      <c r="CD39113" s="16"/>
      <c r="CE39113" s="16"/>
      <c r="CF39113" s="16"/>
      <c r="CG39113" s="16"/>
      <c r="CH39113" s="16"/>
      <c r="CI39113" s="16"/>
    </row>
    <row r="39114" spans="76:87" x14ac:dyDescent="0.3">
      <c r="BX39114" s="16"/>
      <c r="BY39114" s="16"/>
      <c r="BZ39114" s="16"/>
      <c r="CA39114" s="16"/>
      <c r="CB39114" s="16"/>
      <c r="CC39114" s="16"/>
      <c r="CD39114" s="16"/>
      <c r="CE39114" s="16"/>
      <c r="CF39114" s="16"/>
      <c r="CG39114" s="16"/>
      <c r="CH39114" s="16"/>
      <c r="CI39114" s="16"/>
    </row>
    <row r="39115" spans="76:87" x14ac:dyDescent="0.3">
      <c r="BX39115" s="16"/>
      <c r="BY39115" s="16"/>
      <c r="BZ39115" s="16"/>
      <c r="CA39115" s="16"/>
      <c r="CB39115" s="16"/>
      <c r="CC39115" s="16"/>
      <c r="CD39115" s="16"/>
      <c r="CE39115" s="16"/>
      <c r="CF39115" s="16"/>
      <c r="CG39115" s="16"/>
      <c r="CH39115" s="16"/>
      <c r="CI39115" s="16"/>
    </row>
    <row r="39116" spans="76:87" x14ac:dyDescent="0.3">
      <c r="BX39116" s="16"/>
      <c r="BY39116" s="16"/>
      <c r="BZ39116" s="16"/>
      <c r="CA39116" s="16"/>
      <c r="CB39116" s="16"/>
      <c r="CC39116" s="16"/>
      <c r="CD39116" s="16"/>
      <c r="CE39116" s="16"/>
      <c r="CF39116" s="16"/>
      <c r="CG39116" s="16"/>
      <c r="CH39116" s="16"/>
      <c r="CI39116" s="16"/>
    </row>
    <row r="39117" spans="76:87" x14ac:dyDescent="0.3">
      <c r="BX39117" s="16"/>
      <c r="BY39117" s="16"/>
      <c r="BZ39117" s="16"/>
      <c r="CA39117" s="16"/>
      <c r="CB39117" s="16"/>
      <c r="CC39117" s="16"/>
      <c r="CD39117" s="16"/>
      <c r="CE39117" s="16"/>
      <c r="CF39117" s="16"/>
      <c r="CG39117" s="16"/>
      <c r="CH39117" s="16"/>
      <c r="CI39117" s="16"/>
    </row>
    <row r="39118" spans="76:87" x14ac:dyDescent="0.3">
      <c r="BX39118" s="16"/>
      <c r="BY39118" s="16"/>
      <c r="BZ39118" s="16"/>
      <c r="CA39118" s="16"/>
      <c r="CB39118" s="16"/>
      <c r="CC39118" s="16"/>
      <c r="CD39118" s="16"/>
      <c r="CE39118" s="16"/>
      <c r="CF39118" s="16"/>
      <c r="CG39118" s="16"/>
      <c r="CH39118" s="16"/>
      <c r="CI39118" s="16"/>
    </row>
    <row r="39119" spans="76:87" x14ac:dyDescent="0.3">
      <c r="BX39119" s="16"/>
      <c r="BY39119" s="16"/>
      <c r="BZ39119" s="16"/>
      <c r="CA39119" s="16"/>
      <c r="CB39119" s="16"/>
      <c r="CC39119" s="16"/>
      <c r="CD39119" s="16"/>
      <c r="CE39119" s="16"/>
      <c r="CF39119" s="16"/>
      <c r="CG39119" s="16"/>
      <c r="CH39119" s="16"/>
      <c r="CI39119" s="16"/>
    </row>
    <row r="39120" spans="76:87" x14ac:dyDescent="0.3">
      <c r="BX39120" s="16"/>
      <c r="BY39120" s="16"/>
      <c r="BZ39120" s="16"/>
      <c r="CA39120" s="16"/>
      <c r="CB39120" s="16"/>
      <c r="CC39120" s="16"/>
      <c r="CD39120" s="16"/>
      <c r="CE39120" s="16"/>
      <c r="CF39120" s="16"/>
      <c r="CG39120" s="16"/>
      <c r="CH39120" s="16"/>
      <c r="CI39120" s="16"/>
    </row>
    <row r="39121" spans="76:87" x14ac:dyDescent="0.3">
      <c r="BX39121" s="16"/>
      <c r="BY39121" s="16"/>
      <c r="BZ39121" s="16"/>
      <c r="CA39121" s="16"/>
      <c r="CB39121" s="16"/>
      <c r="CC39121" s="16"/>
      <c r="CD39121" s="16"/>
      <c r="CE39121" s="16"/>
      <c r="CF39121" s="16"/>
      <c r="CG39121" s="16"/>
      <c r="CH39121" s="16"/>
      <c r="CI39121" s="16"/>
    </row>
    <row r="39122" spans="76:87" x14ac:dyDescent="0.3">
      <c r="BX39122" s="16"/>
      <c r="BY39122" s="16"/>
      <c r="BZ39122" s="16"/>
      <c r="CA39122" s="16"/>
      <c r="CB39122" s="16"/>
      <c r="CC39122" s="16"/>
      <c r="CD39122" s="16"/>
      <c r="CE39122" s="16"/>
      <c r="CF39122" s="16"/>
      <c r="CG39122" s="16"/>
      <c r="CH39122" s="16"/>
      <c r="CI39122" s="16"/>
    </row>
    <row r="39123" spans="76:87" x14ac:dyDescent="0.3">
      <c r="BX39123" s="16"/>
      <c r="BY39123" s="16"/>
      <c r="BZ39123" s="16"/>
      <c r="CA39123" s="16"/>
      <c r="CB39123" s="16"/>
      <c r="CC39123" s="16"/>
      <c r="CD39123" s="16"/>
      <c r="CE39123" s="16"/>
      <c r="CF39123" s="16"/>
      <c r="CG39123" s="16"/>
      <c r="CH39123" s="16"/>
      <c r="CI39123" s="16"/>
    </row>
    <row r="39124" spans="76:87" x14ac:dyDescent="0.3">
      <c r="BX39124" s="16"/>
      <c r="BY39124" s="16"/>
      <c r="BZ39124" s="16"/>
      <c r="CA39124" s="16"/>
      <c r="CB39124" s="16"/>
      <c r="CC39124" s="16"/>
      <c r="CD39124" s="16"/>
      <c r="CE39124" s="16"/>
      <c r="CF39124" s="16"/>
      <c r="CG39124" s="16"/>
      <c r="CH39124" s="16"/>
      <c r="CI39124" s="16"/>
    </row>
    <row r="39125" spans="76:87" x14ac:dyDescent="0.3">
      <c r="BX39125" s="16"/>
      <c r="BY39125" s="16"/>
      <c r="BZ39125" s="16"/>
      <c r="CA39125" s="16"/>
      <c r="CB39125" s="16"/>
      <c r="CC39125" s="16"/>
      <c r="CD39125" s="16"/>
      <c r="CE39125" s="16"/>
      <c r="CF39125" s="16"/>
      <c r="CG39125" s="16"/>
      <c r="CH39125" s="16"/>
      <c r="CI39125" s="16"/>
    </row>
    <row r="39126" spans="76:87" x14ac:dyDescent="0.3">
      <c r="BX39126" s="16"/>
      <c r="BY39126" s="16"/>
      <c r="BZ39126" s="16"/>
      <c r="CA39126" s="16"/>
      <c r="CB39126" s="16"/>
      <c r="CC39126" s="16"/>
      <c r="CD39126" s="16"/>
      <c r="CE39126" s="16"/>
      <c r="CF39126" s="16"/>
      <c r="CG39126" s="16"/>
      <c r="CH39126" s="16"/>
      <c r="CI39126" s="16"/>
    </row>
    <row r="39127" spans="76:87" x14ac:dyDescent="0.3">
      <c r="BX39127" s="16"/>
      <c r="BY39127" s="16"/>
      <c r="BZ39127" s="16"/>
      <c r="CA39127" s="16"/>
      <c r="CB39127" s="16"/>
      <c r="CC39127" s="16"/>
      <c r="CD39127" s="16"/>
      <c r="CE39127" s="16"/>
      <c r="CF39127" s="16"/>
      <c r="CG39127" s="16"/>
      <c r="CH39127" s="16"/>
      <c r="CI39127" s="16"/>
    </row>
    <row r="39128" spans="76:87" x14ac:dyDescent="0.3">
      <c r="BX39128" s="16"/>
      <c r="BY39128" s="16"/>
      <c r="BZ39128" s="16"/>
      <c r="CA39128" s="16"/>
      <c r="CB39128" s="16"/>
      <c r="CC39128" s="16"/>
      <c r="CD39128" s="16"/>
      <c r="CE39128" s="16"/>
      <c r="CF39128" s="16"/>
      <c r="CG39128" s="16"/>
      <c r="CH39128" s="16"/>
      <c r="CI39128" s="16"/>
    </row>
    <row r="39129" spans="76:87" x14ac:dyDescent="0.3">
      <c r="BX39129" s="16"/>
      <c r="BY39129" s="16"/>
      <c r="BZ39129" s="16"/>
      <c r="CA39129" s="16"/>
      <c r="CB39129" s="16"/>
      <c r="CC39129" s="16"/>
      <c r="CD39129" s="16"/>
      <c r="CE39129" s="16"/>
      <c r="CF39129" s="16"/>
      <c r="CG39129" s="16"/>
      <c r="CH39129" s="16"/>
      <c r="CI39129" s="16"/>
    </row>
    <row r="39130" spans="76:87" x14ac:dyDescent="0.3">
      <c r="BX39130" s="16"/>
      <c r="BY39130" s="16"/>
      <c r="BZ39130" s="16"/>
      <c r="CA39130" s="16"/>
      <c r="CB39130" s="16"/>
      <c r="CC39130" s="16"/>
      <c r="CD39130" s="16"/>
      <c r="CE39130" s="16"/>
      <c r="CF39130" s="16"/>
      <c r="CG39130" s="16"/>
      <c r="CH39130" s="16"/>
      <c r="CI39130" s="16"/>
    </row>
    <row r="39131" spans="76:87" x14ac:dyDescent="0.3">
      <c r="BX39131" s="16"/>
      <c r="BY39131" s="16"/>
      <c r="BZ39131" s="16"/>
      <c r="CA39131" s="16"/>
      <c r="CB39131" s="16"/>
      <c r="CC39131" s="16"/>
      <c r="CD39131" s="16"/>
      <c r="CE39131" s="16"/>
      <c r="CF39131" s="16"/>
      <c r="CG39131" s="16"/>
      <c r="CH39131" s="16"/>
      <c r="CI39131" s="16"/>
    </row>
    <row r="39132" spans="76:87" x14ac:dyDescent="0.3">
      <c r="BX39132" s="16"/>
      <c r="BY39132" s="16"/>
      <c r="BZ39132" s="16"/>
      <c r="CA39132" s="16"/>
      <c r="CB39132" s="16"/>
      <c r="CC39132" s="16"/>
      <c r="CD39132" s="16"/>
      <c r="CE39132" s="16"/>
      <c r="CF39132" s="16"/>
      <c r="CG39132" s="16"/>
      <c r="CH39132" s="16"/>
      <c r="CI39132" s="16"/>
    </row>
    <row r="39133" spans="76:87" x14ac:dyDescent="0.3">
      <c r="BX39133" s="16"/>
      <c r="BY39133" s="16"/>
      <c r="BZ39133" s="16"/>
      <c r="CA39133" s="16"/>
      <c r="CB39133" s="16"/>
      <c r="CC39133" s="16"/>
      <c r="CD39133" s="16"/>
      <c r="CE39133" s="16"/>
      <c r="CF39133" s="16"/>
      <c r="CG39133" s="16"/>
      <c r="CH39133" s="16"/>
      <c r="CI39133" s="16"/>
    </row>
    <row r="39134" spans="76:87" x14ac:dyDescent="0.3">
      <c r="BX39134" s="16"/>
      <c r="BY39134" s="16"/>
      <c r="BZ39134" s="16"/>
      <c r="CA39134" s="16"/>
      <c r="CB39134" s="16"/>
      <c r="CC39134" s="16"/>
      <c r="CD39134" s="16"/>
      <c r="CE39134" s="16"/>
      <c r="CF39134" s="16"/>
      <c r="CG39134" s="16"/>
      <c r="CH39134" s="16"/>
      <c r="CI39134" s="16"/>
    </row>
    <row r="39135" spans="76:87" x14ac:dyDescent="0.3">
      <c r="BX39135" s="16"/>
      <c r="BY39135" s="16"/>
      <c r="BZ39135" s="16"/>
      <c r="CA39135" s="16"/>
      <c r="CB39135" s="16"/>
      <c r="CC39135" s="16"/>
      <c r="CD39135" s="16"/>
      <c r="CE39135" s="16"/>
      <c r="CF39135" s="16"/>
      <c r="CG39135" s="16"/>
      <c r="CH39135" s="16"/>
      <c r="CI39135" s="16"/>
    </row>
    <row r="39136" spans="76:87" x14ac:dyDescent="0.3">
      <c r="BX39136" s="16"/>
      <c r="BY39136" s="16"/>
      <c r="BZ39136" s="16"/>
      <c r="CA39136" s="16"/>
      <c r="CB39136" s="16"/>
      <c r="CC39136" s="16"/>
      <c r="CD39136" s="16"/>
      <c r="CE39136" s="16"/>
      <c r="CF39136" s="16"/>
      <c r="CG39136" s="16"/>
      <c r="CH39136" s="16"/>
      <c r="CI39136" s="16"/>
    </row>
    <row r="39137" spans="76:87" x14ac:dyDescent="0.3">
      <c r="BX39137" s="16"/>
      <c r="BY39137" s="16"/>
      <c r="BZ39137" s="16"/>
      <c r="CA39137" s="16"/>
      <c r="CB39137" s="16"/>
      <c r="CC39137" s="16"/>
      <c r="CD39137" s="16"/>
      <c r="CE39137" s="16"/>
      <c r="CF39137" s="16"/>
      <c r="CG39137" s="16"/>
      <c r="CH39137" s="16"/>
      <c r="CI39137" s="16"/>
    </row>
    <row r="39138" spans="76:87" x14ac:dyDescent="0.3">
      <c r="BX39138" s="16"/>
      <c r="BY39138" s="16"/>
      <c r="BZ39138" s="16"/>
      <c r="CA39138" s="16"/>
      <c r="CB39138" s="16"/>
      <c r="CC39138" s="16"/>
      <c r="CD39138" s="16"/>
      <c r="CE39138" s="16"/>
      <c r="CF39138" s="16"/>
      <c r="CG39138" s="16"/>
      <c r="CH39138" s="16"/>
      <c r="CI39138" s="16"/>
    </row>
    <row r="39139" spans="76:87" x14ac:dyDescent="0.3">
      <c r="BX39139" s="16"/>
      <c r="BY39139" s="16"/>
      <c r="BZ39139" s="16"/>
      <c r="CA39139" s="16"/>
      <c r="CB39139" s="16"/>
      <c r="CC39139" s="16"/>
      <c r="CD39139" s="16"/>
      <c r="CE39139" s="16"/>
      <c r="CF39139" s="16"/>
      <c r="CG39139" s="16"/>
      <c r="CH39139" s="16"/>
      <c r="CI39139" s="16"/>
    </row>
    <row r="39140" spans="76:87" x14ac:dyDescent="0.3">
      <c r="BX39140" s="16"/>
      <c r="BY39140" s="16"/>
      <c r="BZ39140" s="16"/>
      <c r="CA39140" s="16"/>
      <c r="CB39140" s="16"/>
      <c r="CC39140" s="16"/>
      <c r="CD39140" s="16"/>
      <c r="CE39140" s="16"/>
      <c r="CF39140" s="16"/>
      <c r="CG39140" s="16"/>
      <c r="CH39140" s="16"/>
      <c r="CI39140" s="16"/>
    </row>
    <row r="39141" spans="76:87" x14ac:dyDescent="0.3">
      <c r="BX39141" s="16"/>
      <c r="BY39141" s="16"/>
      <c r="BZ39141" s="16"/>
      <c r="CA39141" s="16"/>
      <c r="CB39141" s="16"/>
      <c r="CC39141" s="16"/>
      <c r="CD39141" s="16"/>
      <c r="CE39141" s="16"/>
      <c r="CF39141" s="16"/>
      <c r="CG39141" s="16"/>
      <c r="CH39141" s="16"/>
      <c r="CI39141" s="16"/>
    </row>
    <row r="39142" spans="76:87" x14ac:dyDescent="0.3">
      <c r="BX39142" s="16"/>
      <c r="BY39142" s="16"/>
      <c r="BZ39142" s="16"/>
      <c r="CA39142" s="16"/>
      <c r="CB39142" s="16"/>
      <c r="CC39142" s="16"/>
      <c r="CD39142" s="16"/>
      <c r="CE39142" s="16"/>
      <c r="CF39142" s="16"/>
      <c r="CG39142" s="16"/>
      <c r="CH39142" s="16"/>
      <c r="CI39142" s="16"/>
    </row>
    <row r="39143" spans="76:87" x14ac:dyDescent="0.3">
      <c r="BX39143" s="16"/>
      <c r="BY39143" s="16"/>
      <c r="BZ39143" s="16"/>
      <c r="CA39143" s="16"/>
      <c r="CB39143" s="16"/>
      <c r="CC39143" s="16"/>
      <c r="CD39143" s="16"/>
      <c r="CE39143" s="16"/>
      <c r="CF39143" s="16"/>
      <c r="CG39143" s="16"/>
      <c r="CH39143" s="16"/>
      <c r="CI39143" s="16"/>
    </row>
    <row r="39144" spans="76:87" x14ac:dyDescent="0.3">
      <c r="BX39144" s="16"/>
      <c r="BY39144" s="16"/>
      <c r="BZ39144" s="16"/>
      <c r="CA39144" s="16"/>
      <c r="CB39144" s="16"/>
      <c r="CC39144" s="16"/>
      <c r="CD39144" s="16"/>
      <c r="CE39144" s="16"/>
      <c r="CF39144" s="16"/>
      <c r="CG39144" s="16"/>
      <c r="CH39144" s="16"/>
      <c r="CI39144" s="16"/>
    </row>
    <row r="39145" spans="76:87" x14ac:dyDescent="0.3">
      <c r="BX39145" s="16"/>
      <c r="BY39145" s="16"/>
      <c r="BZ39145" s="16"/>
      <c r="CA39145" s="16"/>
      <c r="CB39145" s="16"/>
      <c r="CC39145" s="16"/>
      <c r="CD39145" s="16"/>
      <c r="CE39145" s="16"/>
      <c r="CF39145" s="16"/>
      <c r="CG39145" s="16"/>
      <c r="CH39145" s="16"/>
      <c r="CI39145" s="16"/>
    </row>
    <row r="39146" spans="76:87" x14ac:dyDescent="0.3">
      <c r="BX39146" s="16"/>
      <c r="BY39146" s="16"/>
      <c r="BZ39146" s="16"/>
      <c r="CA39146" s="16"/>
      <c r="CB39146" s="16"/>
      <c r="CC39146" s="16"/>
      <c r="CD39146" s="16"/>
      <c r="CE39146" s="16"/>
      <c r="CF39146" s="16"/>
      <c r="CG39146" s="16"/>
      <c r="CH39146" s="16"/>
      <c r="CI39146" s="16"/>
    </row>
    <row r="39147" spans="76:87" x14ac:dyDescent="0.3">
      <c r="BX39147" s="16"/>
      <c r="BY39147" s="16"/>
      <c r="BZ39147" s="16"/>
      <c r="CA39147" s="16"/>
      <c r="CB39147" s="16"/>
      <c r="CC39147" s="16"/>
      <c r="CD39147" s="16"/>
      <c r="CE39147" s="16"/>
      <c r="CF39147" s="16"/>
      <c r="CG39147" s="16"/>
      <c r="CH39147" s="16"/>
      <c r="CI39147" s="16"/>
    </row>
    <row r="39148" spans="76:87" x14ac:dyDescent="0.3">
      <c r="BX39148" s="16"/>
      <c r="BY39148" s="16"/>
      <c r="BZ39148" s="16"/>
      <c r="CA39148" s="16"/>
      <c r="CB39148" s="16"/>
      <c r="CC39148" s="16"/>
      <c r="CD39148" s="16"/>
      <c r="CE39148" s="16"/>
      <c r="CF39148" s="16"/>
      <c r="CG39148" s="16"/>
      <c r="CH39148" s="16"/>
      <c r="CI39148" s="16"/>
    </row>
    <row r="39149" spans="76:87" x14ac:dyDescent="0.3">
      <c r="BX39149" s="16"/>
      <c r="BY39149" s="16"/>
      <c r="BZ39149" s="16"/>
      <c r="CA39149" s="16"/>
      <c r="CB39149" s="16"/>
      <c r="CC39149" s="16"/>
      <c r="CD39149" s="16"/>
      <c r="CE39149" s="16"/>
      <c r="CF39149" s="16"/>
      <c r="CG39149" s="16"/>
      <c r="CH39149" s="16"/>
      <c r="CI39149" s="16"/>
    </row>
    <row r="39150" spans="76:87" x14ac:dyDescent="0.3">
      <c r="BX39150" s="16"/>
      <c r="BY39150" s="16"/>
      <c r="BZ39150" s="16"/>
      <c r="CA39150" s="16"/>
      <c r="CB39150" s="16"/>
      <c r="CC39150" s="16"/>
      <c r="CD39150" s="16"/>
      <c r="CE39150" s="16"/>
      <c r="CF39150" s="16"/>
      <c r="CG39150" s="16"/>
      <c r="CH39150" s="16"/>
      <c r="CI39150" s="16"/>
    </row>
    <row r="39151" spans="76:87" x14ac:dyDescent="0.3">
      <c r="BX39151" s="16"/>
      <c r="BY39151" s="16"/>
      <c r="BZ39151" s="16"/>
      <c r="CA39151" s="16"/>
      <c r="CB39151" s="16"/>
      <c r="CC39151" s="16"/>
      <c r="CD39151" s="16"/>
      <c r="CE39151" s="16"/>
      <c r="CF39151" s="16"/>
      <c r="CG39151" s="16"/>
      <c r="CH39151" s="16"/>
      <c r="CI39151" s="16"/>
    </row>
    <row r="39152" spans="76:87" x14ac:dyDescent="0.3">
      <c r="BX39152" s="16"/>
      <c r="BY39152" s="16"/>
      <c r="BZ39152" s="16"/>
      <c r="CA39152" s="16"/>
      <c r="CB39152" s="16"/>
      <c r="CC39152" s="16"/>
      <c r="CD39152" s="16"/>
      <c r="CE39152" s="16"/>
      <c r="CF39152" s="16"/>
      <c r="CG39152" s="16"/>
      <c r="CH39152" s="16"/>
      <c r="CI39152" s="16"/>
    </row>
    <row r="39153" spans="76:87" x14ac:dyDescent="0.3">
      <c r="BX39153" s="16"/>
      <c r="BY39153" s="16"/>
      <c r="BZ39153" s="16"/>
      <c r="CA39153" s="16"/>
      <c r="CB39153" s="16"/>
      <c r="CC39153" s="16"/>
      <c r="CD39153" s="16"/>
      <c r="CE39153" s="16"/>
      <c r="CF39153" s="16"/>
      <c r="CG39153" s="16"/>
      <c r="CH39153" s="16"/>
      <c r="CI39153" s="16"/>
    </row>
    <row r="39154" spans="76:87" x14ac:dyDescent="0.3">
      <c r="BX39154" s="16"/>
      <c r="BY39154" s="16"/>
      <c r="BZ39154" s="16"/>
      <c r="CA39154" s="16"/>
      <c r="CB39154" s="16"/>
      <c r="CC39154" s="16"/>
      <c r="CD39154" s="16"/>
      <c r="CE39154" s="16"/>
      <c r="CF39154" s="16"/>
      <c r="CG39154" s="16"/>
      <c r="CH39154" s="16"/>
      <c r="CI39154" s="16"/>
    </row>
    <row r="39155" spans="76:87" x14ac:dyDescent="0.3">
      <c r="BX39155" s="16"/>
      <c r="BY39155" s="16"/>
      <c r="BZ39155" s="16"/>
      <c r="CA39155" s="16"/>
      <c r="CB39155" s="16"/>
      <c r="CC39155" s="16"/>
      <c r="CD39155" s="16"/>
      <c r="CE39155" s="16"/>
      <c r="CF39155" s="16"/>
      <c r="CG39155" s="16"/>
      <c r="CH39155" s="16"/>
      <c r="CI39155" s="16"/>
    </row>
    <row r="39156" spans="76:87" x14ac:dyDescent="0.3">
      <c r="BX39156" s="16"/>
      <c r="BY39156" s="16"/>
      <c r="BZ39156" s="16"/>
      <c r="CA39156" s="16"/>
      <c r="CB39156" s="16"/>
      <c r="CC39156" s="16"/>
      <c r="CD39156" s="16"/>
      <c r="CE39156" s="16"/>
      <c r="CF39156" s="16"/>
      <c r="CG39156" s="16"/>
      <c r="CH39156" s="16"/>
      <c r="CI39156" s="16"/>
    </row>
    <row r="39157" spans="76:87" x14ac:dyDescent="0.3">
      <c r="BX39157" s="16"/>
      <c r="BY39157" s="16"/>
      <c r="BZ39157" s="16"/>
      <c r="CA39157" s="16"/>
      <c r="CB39157" s="16"/>
      <c r="CC39157" s="16"/>
      <c r="CD39157" s="16"/>
      <c r="CE39157" s="16"/>
      <c r="CF39157" s="16"/>
      <c r="CG39157" s="16"/>
      <c r="CH39157" s="16"/>
      <c r="CI39157" s="16"/>
    </row>
    <row r="39158" spans="76:87" x14ac:dyDescent="0.3">
      <c r="BX39158" s="16"/>
      <c r="BY39158" s="16"/>
      <c r="BZ39158" s="16"/>
      <c r="CA39158" s="16"/>
      <c r="CB39158" s="16"/>
      <c r="CC39158" s="16"/>
      <c r="CD39158" s="16"/>
      <c r="CE39158" s="16"/>
      <c r="CF39158" s="16"/>
      <c r="CG39158" s="16"/>
      <c r="CH39158" s="16"/>
      <c r="CI39158" s="16"/>
    </row>
    <row r="39159" spans="76:87" x14ac:dyDescent="0.3">
      <c r="BX39159" s="16"/>
      <c r="BY39159" s="16"/>
      <c r="BZ39159" s="16"/>
      <c r="CA39159" s="16"/>
      <c r="CB39159" s="16"/>
      <c r="CC39159" s="16"/>
      <c r="CD39159" s="16"/>
      <c r="CE39159" s="16"/>
      <c r="CF39159" s="16"/>
      <c r="CG39159" s="16"/>
      <c r="CH39159" s="16"/>
      <c r="CI39159" s="16"/>
    </row>
    <row r="39160" spans="76:87" x14ac:dyDescent="0.3">
      <c r="BX39160" s="16"/>
      <c r="BY39160" s="16"/>
      <c r="BZ39160" s="16"/>
      <c r="CA39160" s="16"/>
      <c r="CB39160" s="16"/>
      <c r="CC39160" s="16"/>
      <c r="CD39160" s="16"/>
      <c r="CE39160" s="16"/>
      <c r="CF39160" s="16"/>
      <c r="CG39160" s="16"/>
      <c r="CH39160" s="16"/>
      <c r="CI39160" s="16"/>
    </row>
    <row r="39161" spans="76:87" x14ac:dyDescent="0.3">
      <c r="BX39161" s="16"/>
      <c r="BY39161" s="16"/>
      <c r="BZ39161" s="16"/>
      <c r="CA39161" s="16"/>
      <c r="CB39161" s="16"/>
      <c r="CC39161" s="16"/>
      <c r="CD39161" s="16"/>
      <c r="CE39161" s="16"/>
      <c r="CF39161" s="16"/>
      <c r="CG39161" s="16"/>
      <c r="CH39161" s="16"/>
      <c r="CI39161" s="16"/>
    </row>
    <row r="39162" spans="76:87" x14ac:dyDescent="0.3">
      <c r="BX39162" s="16"/>
      <c r="BY39162" s="16"/>
      <c r="BZ39162" s="16"/>
      <c r="CA39162" s="16"/>
      <c r="CB39162" s="16"/>
      <c r="CC39162" s="16"/>
      <c r="CD39162" s="16"/>
      <c r="CE39162" s="16"/>
      <c r="CF39162" s="16"/>
      <c r="CG39162" s="16"/>
      <c r="CH39162" s="16"/>
      <c r="CI39162" s="16"/>
    </row>
    <row r="39163" spans="76:87" x14ac:dyDescent="0.3">
      <c r="BX39163" s="16"/>
      <c r="BY39163" s="16"/>
      <c r="BZ39163" s="16"/>
      <c r="CA39163" s="16"/>
      <c r="CB39163" s="16"/>
      <c r="CC39163" s="16"/>
      <c r="CD39163" s="16"/>
      <c r="CE39163" s="16"/>
      <c r="CF39163" s="16"/>
      <c r="CG39163" s="16"/>
      <c r="CH39163" s="16"/>
      <c r="CI39163" s="16"/>
    </row>
    <row r="39164" spans="76:87" x14ac:dyDescent="0.3">
      <c r="BX39164" s="16"/>
      <c r="BY39164" s="16"/>
      <c r="BZ39164" s="16"/>
      <c r="CA39164" s="16"/>
      <c r="CB39164" s="16"/>
      <c r="CC39164" s="16"/>
      <c r="CD39164" s="16"/>
      <c r="CE39164" s="16"/>
      <c r="CF39164" s="16"/>
      <c r="CG39164" s="16"/>
      <c r="CH39164" s="16"/>
      <c r="CI39164" s="16"/>
    </row>
    <row r="39165" spans="76:87" x14ac:dyDescent="0.3">
      <c r="BX39165" s="16"/>
      <c r="BY39165" s="16"/>
      <c r="BZ39165" s="16"/>
      <c r="CA39165" s="16"/>
      <c r="CB39165" s="16"/>
      <c r="CC39165" s="16"/>
      <c r="CD39165" s="16"/>
      <c r="CE39165" s="16"/>
      <c r="CF39165" s="16"/>
      <c r="CG39165" s="16"/>
      <c r="CH39165" s="16"/>
      <c r="CI39165" s="16"/>
    </row>
    <row r="39166" spans="76:87" x14ac:dyDescent="0.3">
      <c r="BX39166" s="16"/>
      <c r="BY39166" s="16"/>
      <c r="BZ39166" s="16"/>
      <c r="CA39166" s="16"/>
      <c r="CB39166" s="16"/>
      <c r="CC39166" s="16"/>
      <c r="CD39166" s="16"/>
      <c r="CE39166" s="16"/>
      <c r="CF39166" s="16"/>
      <c r="CG39166" s="16"/>
      <c r="CH39166" s="16"/>
      <c r="CI39166" s="16"/>
    </row>
    <row r="39167" spans="76:87" x14ac:dyDescent="0.3">
      <c r="BX39167" s="16"/>
      <c r="BY39167" s="16"/>
      <c r="BZ39167" s="16"/>
      <c r="CA39167" s="16"/>
      <c r="CB39167" s="16"/>
      <c r="CC39167" s="16"/>
      <c r="CD39167" s="16"/>
      <c r="CE39167" s="16"/>
      <c r="CF39167" s="16"/>
      <c r="CG39167" s="16"/>
      <c r="CH39167" s="16"/>
      <c r="CI39167" s="16"/>
    </row>
    <row r="39168" spans="76:87" x14ac:dyDescent="0.3">
      <c r="BX39168" s="16"/>
      <c r="BY39168" s="16"/>
      <c r="BZ39168" s="16"/>
      <c r="CA39168" s="16"/>
      <c r="CB39168" s="16"/>
      <c r="CC39168" s="16"/>
      <c r="CD39168" s="16"/>
      <c r="CE39168" s="16"/>
      <c r="CF39168" s="16"/>
      <c r="CG39168" s="16"/>
      <c r="CH39168" s="16"/>
      <c r="CI39168" s="16"/>
    </row>
    <row r="39169" spans="76:87" x14ac:dyDescent="0.3">
      <c r="BX39169" s="16"/>
      <c r="BY39169" s="16"/>
      <c r="BZ39169" s="16"/>
      <c r="CA39169" s="16"/>
      <c r="CB39169" s="16"/>
      <c r="CC39169" s="16"/>
      <c r="CD39169" s="16"/>
      <c r="CE39169" s="16"/>
      <c r="CF39169" s="16"/>
      <c r="CG39169" s="16"/>
      <c r="CH39169" s="16"/>
      <c r="CI39169" s="16"/>
    </row>
    <row r="39170" spans="76:87" x14ac:dyDescent="0.3">
      <c r="BX39170" s="16"/>
      <c r="BY39170" s="16"/>
      <c r="BZ39170" s="16"/>
      <c r="CA39170" s="16"/>
      <c r="CB39170" s="16"/>
      <c r="CC39170" s="16"/>
      <c r="CD39170" s="16"/>
      <c r="CE39170" s="16"/>
      <c r="CF39170" s="16"/>
      <c r="CG39170" s="16"/>
      <c r="CH39170" s="16"/>
      <c r="CI39170" s="16"/>
    </row>
    <row r="39171" spans="76:87" x14ac:dyDescent="0.3">
      <c r="BX39171" s="16"/>
      <c r="BY39171" s="16"/>
      <c r="BZ39171" s="16"/>
      <c r="CA39171" s="16"/>
      <c r="CB39171" s="16"/>
      <c r="CC39171" s="16"/>
      <c r="CD39171" s="16"/>
      <c r="CE39171" s="16"/>
      <c r="CF39171" s="16"/>
      <c r="CG39171" s="16"/>
      <c r="CH39171" s="16"/>
      <c r="CI39171" s="16"/>
    </row>
    <row r="39172" spans="76:87" x14ac:dyDescent="0.3">
      <c r="BX39172" s="16"/>
      <c r="BY39172" s="16"/>
      <c r="BZ39172" s="16"/>
      <c r="CA39172" s="16"/>
      <c r="CB39172" s="16"/>
      <c r="CC39172" s="16"/>
      <c r="CD39172" s="16"/>
      <c r="CE39172" s="16"/>
      <c r="CF39172" s="16"/>
      <c r="CG39172" s="16"/>
      <c r="CH39172" s="16"/>
      <c r="CI39172" s="16"/>
    </row>
    <row r="39173" spans="76:87" x14ac:dyDescent="0.3">
      <c r="BX39173" s="16"/>
      <c r="BY39173" s="16"/>
      <c r="BZ39173" s="16"/>
      <c r="CA39173" s="16"/>
      <c r="CB39173" s="16"/>
      <c r="CC39173" s="16"/>
      <c r="CD39173" s="16"/>
      <c r="CE39173" s="16"/>
      <c r="CF39173" s="16"/>
      <c r="CG39173" s="16"/>
      <c r="CH39173" s="16"/>
      <c r="CI39173" s="16"/>
    </row>
    <row r="39174" spans="76:87" x14ac:dyDescent="0.3">
      <c r="BX39174" s="16"/>
      <c r="BY39174" s="16"/>
      <c r="BZ39174" s="16"/>
      <c r="CA39174" s="16"/>
      <c r="CB39174" s="16"/>
      <c r="CC39174" s="16"/>
      <c r="CD39174" s="16"/>
      <c r="CE39174" s="16"/>
      <c r="CF39174" s="16"/>
      <c r="CG39174" s="16"/>
      <c r="CH39174" s="16"/>
      <c r="CI39174" s="16"/>
    </row>
    <row r="39175" spans="76:87" x14ac:dyDescent="0.3">
      <c r="BX39175" s="16"/>
      <c r="BY39175" s="16"/>
      <c r="BZ39175" s="16"/>
      <c r="CA39175" s="16"/>
      <c r="CB39175" s="16"/>
      <c r="CC39175" s="16"/>
      <c r="CD39175" s="16"/>
      <c r="CE39175" s="16"/>
      <c r="CF39175" s="16"/>
      <c r="CG39175" s="16"/>
      <c r="CH39175" s="16"/>
      <c r="CI39175" s="16"/>
    </row>
    <row r="39176" spans="76:87" x14ac:dyDescent="0.3">
      <c r="BX39176" s="16"/>
      <c r="BY39176" s="16"/>
      <c r="BZ39176" s="16"/>
      <c r="CA39176" s="16"/>
      <c r="CB39176" s="16"/>
      <c r="CC39176" s="16"/>
      <c r="CD39176" s="16"/>
      <c r="CE39176" s="16"/>
      <c r="CF39176" s="16"/>
      <c r="CG39176" s="16"/>
      <c r="CH39176" s="16"/>
      <c r="CI39176" s="16"/>
    </row>
    <row r="39177" spans="76:87" x14ac:dyDescent="0.3">
      <c r="BX39177" s="16"/>
      <c r="BY39177" s="16"/>
      <c r="BZ39177" s="16"/>
      <c r="CA39177" s="16"/>
      <c r="CB39177" s="16"/>
      <c r="CC39177" s="16"/>
      <c r="CD39177" s="16"/>
      <c r="CE39177" s="16"/>
      <c r="CF39177" s="16"/>
      <c r="CG39177" s="16"/>
      <c r="CH39177" s="16"/>
      <c r="CI39177" s="16"/>
    </row>
    <row r="39178" spans="76:87" x14ac:dyDescent="0.3">
      <c r="BX39178" s="16"/>
      <c r="BY39178" s="16"/>
      <c r="BZ39178" s="16"/>
      <c r="CA39178" s="16"/>
      <c r="CB39178" s="16"/>
      <c r="CC39178" s="16"/>
      <c r="CD39178" s="16"/>
      <c r="CE39178" s="16"/>
      <c r="CF39178" s="16"/>
      <c r="CG39178" s="16"/>
      <c r="CH39178" s="16"/>
      <c r="CI39178" s="16"/>
    </row>
    <row r="39179" spans="76:87" x14ac:dyDescent="0.3">
      <c r="BX39179" s="16"/>
      <c r="BY39179" s="16"/>
      <c r="BZ39179" s="16"/>
      <c r="CA39179" s="16"/>
      <c r="CB39179" s="16"/>
      <c r="CC39179" s="16"/>
      <c r="CD39179" s="16"/>
      <c r="CE39179" s="16"/>
      <c r="CF39179" s="16"/>
      <c r="CG39179" s="16"/>
      <c r="CH39179" s="16"/>
      <c r="CI39179" s="16"/>
    </row>
    <row r="39180" spans="76:87" x14ac:dyDescent="0.3">
      <c r="BX39180" s="16"/>
      <c r="BY39180" s="16"/>
      <c r="BZ39180" s="16"/>
      <c r="CA39180" s="16"/>
      <c r="CB39180" s="16"/>
      <c r="CC39180" s="16"/>
      <c r="CD39180" s="16"/>
      <c r="CE39180" s="16"/>
      <c r="CF39180" s="16"/>
      <c r="CG39180" s="16"/>
      <c r="CH39180" s="16"/>
      <c r="CI39180" s="16"/>
    </row>
    <row r="39181" spans="76:87" x14ac:dyDescent="0.3">
      <c r="BX39181" s="16"/>
      <c r="BY39181" s="16"/>
      <c r="BZ39181" s="16"/>
      <c r="CA39181" s="16"/>
      <c r="CB39181" s="16"/>
      <c r="CC39181" s="16"/>
      <c r="CD39181" s="16"/>
      <c r="CE39181" s="16"/>
      <c r="CF39181" s="16"/>
      <c r="CG39181" s="16"/>
      <c r="CH39181" s="16"/>
      <c r="CI39181" s="16"/>
    </row>
    <row r="39182" spans="76:87" x14ac:dyDescent="0.3">
      <c r="BX39182" s="16"/>
      <c r="BY39182" s="16"/>
      <c r="BZ39182" s="16"/>
      <c r="CA39182" s="16"/>
      <c r="CB39182" s="16"/>
      <c r="CC39182" s="16"/>
      <c r="CD39182" s="16"/>
      <c r="CE39182" s="16"/>
      <c r="CF39182" s="16"/>
      <c r="CG39182" s="16"/>
      <c r="CH39182" s="16"/>
      <c r="CI39182" s="16"/>
    </row>
    <row r="39183" spans="76:87" x14ac:dyDescent="0.3">
      <c r="BX39183" s="16"/>
      <c r="BY39183" s="16"/>
      <c r="BZ39183" s="16"/>
      <c r="CA39183" s="16"/>
      <c r="CB39183" s="16"/>
      <c r="CC39183" s="16"/>
      <c r="CD39183" s="16"/>
      <c r="CE39183" s="16"/>
      <c r="CF39183" s="16"/>
      <c r="CG39183" s="16"/>
      <c r="CH39183" s="16"/>
      <c r="CI39183" s="16"/>
    </row>
    <row r="39184" spans="76:87" x14ac:dyDescent="0.3">
      <c r="BX39184" s="16"/>
      <c r="BY39184" s="16"/>
      <c r="BZ39184" s="16"/>
      <c r="CA39184" s="16"/>
      <c r="CB39184" s="16"/>
      <c r="CC39184" s="16"/>
      <c r="CD39184" s="16"/>
      <c r="CE39184" s="16"/>
      <c r="CF39184" s="16"/>
      <c r="CG39184" s="16"/>
      <c r="CH39184" s="16"/>
      <c r="CI39184" s="16"/>
    </row>
    <row r="39185" spans="76:87" x14ac:dyDescent="0.3">
      <c r="BX39185" s="16"/>
      <c r="BY39185" s="16"/>
      <c r="BZ39185" s="16"/>
      <c r="CA39185" s="16"/>
      <c r="CB39185" s="16"/>
      <c r="CC39185" s="16"/>
      <c r="CD39185" s="16"/>
      <c r="CE39185" s="16"/>
      <c r="CF39185" s="16"/>
      <c r="CG39185" s="16"/>
      <c r="CH39185" s="16"/>
      <c r="CI39185" s="16"/>
    </row>
    <row r="39186" spans="76:87" x14ac:dyDescent="0.3">
      <c r="BX39186" s="16"/>
      <c r="BY39186" s="16"/>
      <c r="BZ39186" s="16"/>
      <c r="CA39186" s="16"/>
      <c r="CB39186" s="16"/>
      <c r="CC39186" s="16"/>
      <c r="CD39186" s="16"/>
      <c r="CE39186" s="16"/>
      <c r="CF39186" s="16"/>
      <c r="CG39186" s="16"/>
      <c r="CH39186" s="16"/>
      <c r="CI39186" s="16"/>
    </row>
    <row r="39187" spans="76:87" x14ac:dyDescent="0.3">
      <c r="BX39187" s="16"/>
      <c r="BY39187" s="16"/>
      <c r="BZ39187" s="16"/>
      <c r="CA39187" s="16"/>
      <c r="CB39187" s="16"/>
      <c r="CC39187" s="16"/>
      <c r="CD39187" s="16"/>
      <c r="CE39187" s="16"/>
      <c r="CF39187" s="16"/>
      <c r="CG39187" s="16"/>
      <c r="CH39187" s="16"/>
      <c r="CI39187" s="16"/>
    </row>
    <row r="39188" spans="76:87" x14ac:dyDescent="0.3">
      <c r="BX39188" s="16"/>
      <c r="BY39188" s="16"/>
      <c r="BZ39188" s="16"/>
      <c r="CA39188" s="16"/>
      <c r="CB39188" s="16"/>
      <c r="CC39188" s="16"/>
      <c r="CD39188" s="16"/>
      <c r="CE39188" s="16"/>
      <c r="CF39188" s="16"/>
      <c r="CG39188" s="16"/>
      <c r="CH39188" s="16"/>
      <c r="CI39188" s="16"/>
    </row>
    <row r="39189" spans="76:87" x14ac:dyDescent="0.3">
      <c r="BX39189" s="16"/>
      <c r="BY39189" s="16"/>
      <c r="BZ39189" s="16"/>
      <c r="CA39189" s="16"/>
      <c r="CB39189" s="16"/>
      <c r="CC39189" s="16"/>
      <c r="CD39189" s="16"/>
      <c r="CE39189" s="16"/>
      <c r="CF39189" s="16"/>
      <c r="CG39189" s="16"/>
      <c r="CH39189" s="16"/>
      <c r="CI39189" s="16"/>
    </row>
    <row r="39190" spans="76:87" x14ac:dyDescent="0.3">
      <c r="BX39190" s="16"/>
      <c r="BY39190" s="16"/>
      <c r="BZ39190" s="16"/>
      <c r="CA39190" s="16"/>
      <c r="CB39190" s="16"/>
      <c r="CC39190" s="16"/>
      <c r="CD39190" s="16"/>
      <c r="CE39190" s="16"/>
      <c r="CF39190" s="16"/>
      <c r="CG39190" s="16"/>
      <c r="CH39190" s="16"/>
      <c r="CI39190" s="16"/>
    </row>
    <row r="39191" spans="76:87" x14ac:dyDescent="0.3">
      <c r="BX39191" s="16"/>
      <c r="BY39191" s="16"/>
      <c r="BZ39191" s="16"/>
      <c r="CA39191" s="16"/>
      <c r="CB39191" s="16"/>
      <c r="CC39191" s="16"/>
      <c r="CD39191" s="16"/>
      <c r="CE39191" s="16"/>
      <c r="CF39191" s="16"/>
      <c r="CG39191" s="16"/>
      <c r="CH39191" s="16"/>
      <c r="CI39191" s="16"/>
    </row>
    <row r="39192" spans="76:87" x14ac:dyDescent="0.3">
      <c r="BX39192" s="16"/>
      <c r="BY39192" s="16"/>
      <c r="BZ39192" s="16"/>
      <c r="CA39192" s="16"/>
      <c r="CB39192" s="16"/>
      <c r="CC39192" s="16"/>
      <c r="CD39192" s="16"/>
      <c r="CE39192" s="16"/>
      <c r="CF39192" s="16"/>
      <c r="CG39192" s="16"/>
      <c r="CH39192" s="16"/>
      <c r="CI39192" s="16"/>
    </row>
    <row r="39193" spans="76:87" x14ac:dyDescent="0.3">
      <c r="BX39193" s="16"/>
      <c r="BY39193" s="16"/>
      <c r="BZ39193" s="16"/>
      <c r="CA39193" s="16"/>
      <c r="CB39193" s="16"/>
      <c r="CC39193" s="16"/>
      <c r="CD39193" s="16"/>
      <c r="CE39193" s="16"/>
      <c r="CF39193" s="16"/>
      <c r="CG39193" s="16"/>
      <c r="CH39193" s="16"/>
      <c r="CI39193" s="16"/>
    </row>
    <row r="39194" spans="76:87" x14ac:dyDescent="0.3">
      <c r="BX39194" s="16"/>
      <c r="BY39194" s="16"/>
      <c r="BZ39194" s="16"/>
      <c r="CA39194" s="16"/>
      <c r="CB39194" s="16"/>
      <c r="CC39194" s="16"/>
      <c r="CD39194" s="16"/>
      <c r="CE39194" s="16"/>
      <c r="CF39194" s="16"/>
      <c r="CG39194" s="16"/>
      <c r="CH39194" s="16"/>
      <c r="CI39194" s="16"/>
    </row>
    <row r="39195" spans="76:87" x14ac:dyDescent="0.3">
      <c r="BX39195" s="16"/>
      <c r="BY39195" s="16"/>
      <c r="BZ39195" s="16"/>
      <c r="CA39195" s="16"/>
      <c r="CB39195" s="16"/>
      <c r="CC39195" s="16"/>
      <c r="CD39195" s="16"/>
      <c r="CE39195" s="16"/>
      <c r="CF39195" s="16"/>
      <c r="CG39195" s="16"/>
      <c r="CH39195" s="16"/>
      <c r="CI39195" s="16"/>
    </row>
    <row r="39196" spans="76:87" x14ac:dyDescent="0.3">
      <c r="BX39196" s="16"/>
      <c r="BY39196" s="16"/>
      <c r="BZ39196" s="16"/>
      <c r="CA39196" s="16"/>
      <c r="CB39196" s="16"/>
      <c r="CC39196" s="16"/>
      <c r="CD39196" s="16"/>
      <c r="CE39196" s="16"/>
      <c r="CF39196" s="16"/>
      <c r="CG39196" s="16"/>
      <c r="CH39196" s="16"/>
      <c r="CI39196" s="16"/>
    </row>
    <row r="39197" spans="76:87" x14ac:dyDescent="0.3">
      <c r="BX39197" s="16"/>
      <c r="BY39197" s="16"/>
      <c r="BZ39197" s="16"/>
      <c r="CA39197" s="16"/>
      <c r="CB39197" s="16"/>
      <c r="CC39197" s="16"/>
      <c r="CD39197" s="16"/>
      <c r="CE39197" s="16"/>
      <c r="CF39197" s="16"/>
      <c r="CG39197" s="16"/>
      <c r="CH39197" s="16"/>
      <c r="CI39197" s="16"/>
    </row>
    <row r="39198" spans="76:87" x14ac:dyDescent="0.3">
      <c r="BX39198" s="16"/>
      <c r="BY39198" s="16"/>
      <c r="BZ39198" s="16"/>
      <c r="CA39198" s="16"/>
      <c r="CB39198" s="16"/>
      <c r="CC39198" s="16"/>
      <c r="CD39198" s="16"/>
      <c r="CE39198" s="16"/>
      <c r="CF39198" s="16"/>
      <c r="CG39198" s="16"/>
      <c r="CH39198" s="16"/>
      <c r="CI39198" s="16"/>
    </row>
    <row r="39199" spans="76:87" x14ac:dyDescent="0.3">
      <c r="BX39199" s="16"/>
      <c r="BY39199" s="16"/>
      <c r="BZ39199" s="16"/>
      <c r="CA39199" s="16"/>
      <c r="CB39199" s="16"/>
      <c r="CC39199" s="16"/>
      <c r="CD39199" s="16"/>
      <c r="CE39199" s="16"/>
      <c r="CF39199" s="16"/>
      <c r="CG39199" s="16"/>
      <c r="CH39199" s="16"/>
      <c r="CI39199" s="16"/>
    </row>
    <row r="39200" spans="76:87" x14ac:dyDescent="0.3">
      <c r="BX39200" s="16"/>
      <c r="BY39200" s="16"/>
      <c r="BZ39200" s="16"/>
      <c r="CA39200" s="16"/>
      <c r="CB39200" s="16"/>
      <c r="CC39200" s="16"/>
      <c r="CD39200" s="16"/>
      <c r="CE39200" s="16"/>
      <c r="CF39200" s="16"/>
      <c r="CG39200" s="16"/>
      <c r="CH39200" s="16"/>
      <c r="CI39200" s="16"/>
    </row>
    <row r="39201" spans="76:87" x14ac:dyDescent="0.3">
      <c r="BX39201" s="16"/>
      <c r="BY39201" s="16"/>
      <c r="BZ39201" s="16"/>
      <c r="CA39201" s="16"/>
      <c r="CB39201" s="16"/>
      <c r="CC39201" s="16"/>
      <c r="CD39201" s="16"/>
      <c r="CE39201" s="16"/>
      <c r="CF39201" s="16"/>
      <c r="CG39201" s="16"/>
      <c r="CH39201" s="16"/>
      <c r="CI39201" s="16"/>
    </row>
    <row r="39202" spans="76:87" x14ac:dyDescent="0.3">
      <c r="BX39202" s="16"/>
      <c r="BY39202" s="16"/>
      <c r="BZ39202" s="16"/>
      <c r="CA39202" s="16"/>
      <c r="CB39202" s="16"/>
      <c r="CC39202" s="16"/>
      <c r="CD39202" s="16"/>
      <c r="CE39202" s="16"/>
      <c r="CF39202" s="16"/>
      <c r="CG39202" s="16"/>
      <c r="CH39202" s="16"/>
      <c r="CI39202" s="16"/>
    </row>
    <row r="39203" spans="76:87" x14ac:dyDescent="0.3">
      <c r="BX39203" s="16"/>
      <c r="BY39203" s="16"/>
      <c r="BZ39203" s="16"/>
      <c r="CA39203" s="16"/>
      <c r="CB39203" s="16"/>
      <c r="CC39203" s="16"/>
      <c r="CD39203" s="16"/>
      <c r="CE39203" s="16"/>
      <c r="CF39203" s="16"/>
      <c r="CG39203" s="16"/>
      <c r="CH39203" s="16"/>
      <c r="CI39203" s="16"/>
    </row>
    <row r="39204" spans="76:87" x14ac:dyDescent="0.3">
      <c r="BX39204" s="16"/>
      <c r="BY39204" s="16"/>
      <c r="BZ39204" s="16"/>
      <c r="CA39204" s="16"/>
      <c r="CB39204" s="16"/>
      <c r="CC39204" s="16"/>
      <c r="CD39204" s="16"/>
      <c r="CE39204" s="16"/>
      <c r="CF39204" s="16"/>
      <c r="CG39204" s="16"/>
      <c r="CH39204" s="16"/>
      <c r="CI39204" s="16"/>
    </row>
    <row r="39205" spans="76:87" x14ac:dyDescent="0.3">
      <c r="BX39205" s="16"/>
      <c r="BY39205" s="16"/>
      <c r="BZ39205" s="16"/>
      <c r="CA39205" s="16"/>
      <c r="CB39205" s="16"/>
      <c r="CC39205" s="16"/>
      <c r="CD39205" s="16"/>
      <c r="CE39205" s="16"/>
      <c r="CF39205" s="16"/>
      <c r="CG39205" s="16"/>
      <c r="CH39205" s="16"/>
      <c r="CI39205" s="16"/>
    </row>
    <row r="39206" spans="76:87" x14ac:dyDescent="0.3">
      <c r="BX39206" s="16"/>
      <c r="BY39206" s="16"/>
      <c r="BZ39206" s="16"/>
      <c r="CA39206" s="16"/>
      <c r="CB39206" s="16"/>
      <c r="CC39206" s="16"/>
      <c r="CD39206" s="16"/>
      <c r="CE39206" s="16"/>
      <c r="CF39206" s="16"/>
      <c r="CG39206" s="16"/>
      <c r="CH39206" s="16"/>
      <c r="CI39206" s="16"/>
    </row>
    <row r="39207" spans="76:87" x14ac:dyDescent="0.3">
      <c r="BX39207" s="16"/>
      <c r="BY39207" s="16"/>
      <c r="BZ39207" s="16"/>
      <c r="CA39207" s="16"/>
      <c r="CB39207" s="16"/>
      <c r="CC39207" s="16"/>
      <c r="CD39207" s="16"/>
      <c r="CE39207" s="16"/>
      <c r="CF39207" s="16"/>
      <c r="CG39207" s="16"/>
      <c r="CH39207" s="16"/>
      <c r="CI39207" s="16"/>
    </row>
    <row r="39208" spans="76:87" x14ac:dyDescent="0.3">
      <c r="BX39208" s="16"/>
      <c r="BY39208" s="16"/>
      <c r="BZ39208" s="16"/>
      <c r="CA39208" s="16"/>
      <c r="CB39208" s="16"/>
      <c r="CC39208" s="16"/>
      <c r="CD39208" s="16"/>
      <c r="CE39208" s="16"/>
      <c r="CF39208" s="16"/>
      <c r="CG39208" s="16"/>
      <c r="CH39208" s="16"/>
      <c r="CI39208" s="16"/>
    </row>
    <row r="39209" spans="76:87" x14ac:dyDescent="0.3">
      <c r="BX39209" s="16"/>
      <c r="BY39209" s="16"/>
      <c r="BZ39209" s="16"/>
      <c r="CA39209" s="16"/>
      <c r="CB39209" s="16"/>
      <c r="CC39209" s="16"/>
      <c r="CD39209" s="16"/>
      <c r="CE39209" s="16"/>
      <c r="CF39209" s="16"/>
      <c r="CG39209" s="16"/>
      <c r="CH39209" s="16"/>
      <c r="CI39209" s="16"/>
    </row>
    <row r="39210" spans="76:87" x14ac:dyDescent="0.3">
      <c r="BX39210" s="16"/>
      <c r="BY39210" s="16"/>
      <c r="BZ39210" s="16"/>
      <c r="CA39210" s="16"/>
      <c r="CB39210" s="16"/>
      <c r="CC39210" s="16"/>
      <c r="CD39210" s="16"/>
      <c r="CE39210" s="16"/>
      <c r="CF39210" s="16"/>
      <c r="CG39210" s="16"/>
      <c r="CH39210" s="16"/>
      <c r="CI39210" s="16"/>
    </row>
    <row r="39211" spans="76:87" x14ac:dyDescent="0.3">
      <c r="BX39211" s="16"/>
      <c r="BY39211" s="16"/>
      <c r="BZ39211" s="16"/>
      <c r="CA39211" s="16"/>
      <c r="CB39211" s="16"/>
      <c r="CC39211" s="16"/>
      <c r="CD39211" s="16"/>
      <c r="CE39211" s="16"/>
      <c r="CF39211" s="16"/>
      <c r="CG39211" s="16"/>
      <c r="CH39211" s="16"/>
      <c r="CI39211" s="16"/>
    </row>
    <row r="39212" spans="76:87" x14ac:dyDescent="0.3">
      <c r="BX39212" s="16"/>
      <c r="BY39212" s="16"/>
      <c r="BZ39212" s="16"/>
      <c r="CA39212" s="16"/>
      <c r="CB39212" s="16"/>
      <c r="CC39212" s="16"/>
      <c r="CD39212" s="16"/>
      <c r="CE39212" s="16"/>
      <c r="CF39212" s="16"/>
      <c r="CG39212" s="16"/>
      <c r="CH39212" s="16"/>
      <c r="CI39212" s="16"/>
    </row>
    <row r="39213" spans="76:87" x14ac:dyDescent="0.3">
      <c r="BX39213" s="16"/>
      <c r="BY39213" s="16"/>
      <c r="BZ39213" s="16"/>
      <c r="CA39213" s="16"/>
      <c r="CB39213" s="16"/>
      <c r="CC39213" s="16"/>
      <c r="CD39213" s="16"/>
      <c r="CE39213" s="16"/>
      <c r="CF39213" s="16"/>
      <c r="CG39213" s="16"/>
      <c r="CH39213" s="16"/>
      <c r="CI39213" s="16"/>
    </row>
    <row r="39214" spans="76:87" x14ac:dyDescent="0.3">
      <c r="BX39214" s="16"/>
      <c r="BY39214" s="16"/>
      <c r="BZ39214" s="16"/>
      <c r="CA39214" s="16"/>
      <c r="CB39214" s="16"/>
      <c r="CC39214" s="16"/>
      <c r="CD39214" s="16"/>
      <c r="CE39214" s="16"/>
      <c r="CF39214" s="16"/>
      <c r="CG39214" s="16"/>
      <c r="CH39214" s="16"/>
      <c r="CI39214" s="16"/>
    </row>
    <row r="39215" spans="76:87" x14ac:dyDescent="0.3">
      <c r="BX39215" s="16"/>
      <c r="BY39215" s="16"/>
      <c r="BZ39215" s="16"/>
      <c r="CA39215" s="16"/>
      <c r="CB39215" s="16"/>
      <c r="CC39215" s="16"/>
      <c r="CD39215" s="16"/>
      <c r="CE39215" s="16"/>
      <c r="CF39215" s="16"/>
      <c r="CG39215" s="16"/>
      <c r="CH39215" s="16"/>
      <c r="CI39215" s="16"/>
    </row>
    <row r="39216" spans="76:87" x14ac:dyDescent="0.3">
      <c r="BX39216" s="16"/>
      <c r="BY39216" s="16"/>
      <c r="BZ39216" s="16"/>
      <c r="CA39216" s="16"/>
      <c r="CB39216" s="16"/>
      <c r="CC39216" s="16"/>
      <c r="CD39216" s="16"/>
      <c r="CE39216" s="16"/>
      <c r="CF39216" s="16"/>
      <c r="CG39216" s="16"/>
      <c r="CH39216" s="16"/>
      <c r="CI39216" s="16"/>
    </row>
    <row r="39217" spans="76:87" x14ac:dyDescent="0.3">
      <c r="BX39217" s="16"/>
      <c r="BY39217" s="16"/>
      <c r="BZ39217" s="16"/>
      <c r="CA39217" s="16"/>
      <c r="CB39217" s="16"/>
      <c r="CC39217" s="16"/>
      <c r="CD39217" s="16"/>
      <c r="CE39217" s="16"/>
      <c r="CF39217" s="16"/>
      <c r="CG39217" s="16"/>
      <c r="CH39217" s="16"/>
      <c r="CI39217" s="16"/>
    </row>
    <row r="39218" spans="76:87" x14ac:dyDescent="0.3">
      <c r="BX39218" s="16"/>
      <c r="BY39218" s="16"/>
      <c r="BZ39218" s="16"/>
      <c r="CA39218" s="16"/>
      <c r="CB39218" s="16"/>
      <c r="CC39218" s="16"/>
      <c r="CD39218" s="16"/>
      <c r="CE39218" s="16"/>
      <c r="CF39218" s="16"/>
      <c r="CG39218" s="16"/>
      <c r="CH39218" s="16"/>
      <c r="CI39218" s="16"/>
    </row>
    <row r="39219" spans="76:87" x14ac:dyDescent="0.3">
      <c r="BX39219" s="16"/>
      <c r="BY39219" s="16"/>
      <c r="BZ39219" s="16"/>
      <c r="CA39219" s="16"/>
      <c r="CB39219" s="16"/>
      <c r="CC39219" s="16"/>
      <c r="CD39219" s="16"/>
      <c r="CE39219" s="16"/>
      <c r="CF39219" s="16"/>
      <c r="CG39219" s="16"/>
      <c r="CH39219" s="16"/>
      <c r="CI39219" s="16"/>
    </row>
    <row r="39220" spans="76:87" x14ac:dyDescent="0.3">
      <c r="BX39220" s="16"/>
      <c r="BY39220" s="16"/>
      <c r="BZ39220" s="16"/>
      <c r="CA39220" s="16"/>
      <c r="CB39220" s="16"/>
      <c r="CC39220" s="16"/>
      <c r="CD39220" s="16"/>
      <c r="CE39220" s="16"/>
      <c r="CF39220" s="16"/>
      <c r="CG39220" s="16"/>
      <c r="CH39220" s="16"/>
      <c r="CI39220" s="16"/>
    </row>
    <row r="39221" spans="76:87" x14ac:dyDescent="0.3">
      <c r="BX39221" s="16"/>
      <c r="BY39221" s="16"/>
      <c r="BZ39221" s="16"/>
      <c r="CA39221" s="16"/>
      <c r="CB39221" s="16"/>
      <c r="CC39221" s="16"/>
      <c r="CD39221" s="16"/>
      <c r="CE39221" s="16"/>
      <c r="CF39221" s="16"/>
      <c r="CG39221" s="16"/>
      <c r="CH39221" s="16"/>
      <c r="CI39221" s="16"/>
    </row>
    <row r="39222" spans="76:87" x14ac:dyDescent="0.3">
      <c r="BX39222" s="16"/>
      <c r="BY39222" s="16"/>
      <c r="BZ39222" s="16"/>
      <c r="CA39222" s="16"/>
      <c r="CB39222" s="16"/>
      <c r="CC39222" s="16"/>
      <c r="CD39222" s="16"/>
      <c r="CE39222" s="16"/>
      <c r="CF39222" s="16"/>
      <c r="CG39222" s="16"/>
      <c r="CH39222" s="16"/>
      <c r="CI39222" s="16"/>
    </row>
    <row r="39223" spans="76:87" x14ac:dyDescent="0.3">
      <c r="BX39223" s="16"/>
      <c r="BY39223" s="16"/>
      <c r="BZ39223" s="16"/>
      <c r="CA39223" s="16"/>
      <c r="CB39223" s="16"/>
      <c r="CC39223" s="16"/>
      <c r="CD39223" s="16"/>
      <c r="CE39223" s="16"/>
      <c r="CF39223" s="16"/>
      <c r="CG39223" s="16"/>
      <c r="CH39223" s="16"/>
      <c r="CI39223" s="16"/>
    </row>
    <row r="39224" spans="76:87" x14ac:dyDescent="0.3">
      <c r="BX39224" s="16"/>
      <c r="BY39224" s="16"/>
      <c r="BZ39224" s="16"/>
      <c r="CA39224" s="16"/>
      <c r="CB39224" s="16"/>
      <c r="CC39224" s="16"/>
      <c r="CD39224" s="16"/>
      <c r="CE39224" s="16"/>
      <c r="CF39224" s="16"/>
      <c r="CG39224" s="16"/>
      <c r="CH39224" s="16"/>
      <c r="CI39224" s="16"/>
    </row>
    <row r="39225" spans="76:87" x14ac:dyDescent="0.3">
      <c r="BX39225" s="16"/>
      <c r="BY39225" s="16"/>
      <c r="BZ39225" s="16"/>
      <c r="CA39225" s="16"/>
      <c r="CB39225" s="16"/>
      <c r="CC39225" s="16"/>
      <c r="CD39225" s="16"/>
      <c r="CE39225" s="16"/>
      <c r="CF39225" s="16"/>
      <c r="CG39225" s="16"/>
      <c r="CH39225" s="16"/>
      <c r="CI39225" s="16"/>
    </row>
    <row r="39226" spans="76:87" x14ac:dyDescent="0.3">
      <c r="BX39226" s="16"/>
      <c r="BY39226" s="16"/>
      <c r="BZ39226" s="16"/>
      <c r="CA39226" s="16"/>
      <c r="CB39226" s="16"/>
      <c r="CC39226" s="16"/>
      <c r="CD39226" s="16"/>
      <c r="CE39226" s="16"/>
      <c r="CF39226" s="16"/>
      <c r="CG39226" s="16"/>
      <c r="CH39226" s="16"/>
      <c r="CI39226" s="16"/>
    </row>
    <row r="39227" spans="76:87" x14ac:dyDescent="0.3">
      <c r="BX39227" s="16"/>
      <c r="BY39227" s="16"/>
      <c r="BZ39227" s="16"/>
      <c r="CA39227" s="16"/>
      <c r="CB39227" s="16"/>
      <c r="CC39227" s="16"/>
      <c r="CD39227" s="16"/>
      <c r="CE39227" s="16"/>
      <c r="CF39227" s="16"/>
      <c r="CG39227" s="16"/>
      <c r="CH39227" s="16"/>
      <c r="CI39227" s="16"/>
    </row>
    <row r="39228" spans="76:87" x14ac:dyDescent="0.3">
      <c r="BX39228" s="16"/>
      <c r="BY39228" s="16"/>
      <c r="BZ39228" s="16"/>
      <c r="CA39228" s="16"/>
      <c r="CB39228" s="16"/>
      <c r="CC39228" s="16"/>
      <c r="CD39228" s="16"/>
      <c r="CE39228" s="16"/>
      <c r="CF39228" s="16"/>
      <c r="CG39228" s="16"/>
      <c r="CH39228" s="16"/>
      <c r="CI39228" s="16"/>
    </row>
    <row r="39229" spans="76:87" x14ac:dyDescent="0.3">
      <c r="BX39229" s="16"/>
      <c r="BY39229" s="16"/>
      <c r="BZ39229" s="16"/>
      <c r="CA39229" s="16"/>
      <c r="CB39229" s="16"/>
      <c r="CC39229" s="16"/>
      <c r="CD39229" s="16"/>
      <c r="CE39229" s="16"/>
      <c r="CF39229" s="16"/>
      <c r="CG39229" s="16"/>
      <c r="CH39229" s="16"/>
      <c r="CI39229" s="16"/>
    </row>
    <row r="39230" spans="76:87" x14ac:dyDescent="0.3">
      <c r="BX39230" s="16"/>
      <c r="BY39230" s="16"/>
      <c r="BZ39230" s="16"/>
      <c r="CA39230" s="16"/>
      <c r="CB39230" s="16"/>
      <c r="CC39230" s="16"/>
      <c r="CD39230" s="16"/>
      <c r="CE39230" s="16"/>
      <c r="CF39230" s="16"/>
      <c r="CG39230" s="16"/>
      <c r="CH39230" s="16"/>
      <c r="CI39230" s="16"/>
    </row>
    <row r="39231" spans="76:87" x14ac:dyDescent="0.3">
      <c r="BX39231" s="16"/>
      <c r="BY39231" s="16"/>
      <c r="BZ39231" s="16"/>
      <c r="CA39231" s="16"/>
      <c r="CB39231" s="16"/>
      <c r="CC39231" s="16"/>
      <c r="CD39231" s="16"/>
      <c r="CE39231" s="16"/>
      <c r="CF39231" s="16"/>
      <c r="CG39231" s="16"/>
      <c r="CH39231" s="16"/>
      <c r="CI39231" s="16"/>
    </row>
    <row r="39232" spans="76:87" x14ac:dyDescent="0.3">
      <c r="BX39232" s="16"/>
      <c r="BY39232" s="16"/>
      <c r="BZ39232" s="16"/>
      <c r="CA39232" s="16"/>
      <c r="CB39232" s="16"/>
      <c r="CC39232" s="16"/>
      <c r="CD39232" s="16"/>
      <c r="CE39232" s="16"/>
      <c r="CF39232" s="16"/>
      <c r="CG39232" s="16"/>
      <c r="CH39232" s="16"/>
      <c r="CI39232" s="16"/>
    </row>
    <row r="39233" spans="76:87" x14ac:dyDescent="0.3">
      <c r="BX39233" s="16"/>
      <c r="BY39233" s="16"/>
      <c r="BZ39233" s="16"/>
      <c r="CA39233" s="16"/>
      <c r="CB39233" s="16"/>
      <c r="CC39233" s="16"/>
      <c r="CD39233" s="16"/>
      <c r="CE39233" s="16"/>
      <c r="CF39233" s="16"/>
      <c r="CG39233" s="16"/>
      <c r="CH39233" s="16"/>
      <c r="CI39233" s="16"/>
    </row>
    <row r="39234" spans="76:87" x14ac:dyDescent="0.3">
      <c r="BX39234" s="16"/>
      <c r="BY39234" s="16"/>
      <c r="BZ39234" s="16"/>
      <c r="CA39234" s="16"/>
      <c r="CB39234" s="16"/>
      <c r="CC39234" s="16"/>
      <c r="CD39234" s="16"/>
      <c r="CE39234" s="16"/>
      <c r="CF39234" s="16"/>
      <c r="CG39234" s="16"/>
      <c r="CH39234" s="16"/>
      <c r="CI39234" s="16"/>
    </row>
    <row r="39235" spans="76:87" x14ac:dyDescent="0.3">
      <c r="BX39235" s="16"/>
      <c r="BY39235" s="16"/>
      <c r="BZ39235" s="16"/>
      <c r="CA39235" s="16"/>
      <c r="CB39235" s="16"/>
      <c r="CC39235" s="16"/>
      <c r="CD39235" s="16"/>
      <c r="CE39235" s="16"/>
      <c r="CF39235" s="16"/>
      <c r="CG39235" s="16"/>
      <c r="CH39235" s="16"/>
      <c r="CI39235" s="16"/>
    </row>
    <row r="39236" spans="76:87" x14ac:dyDescent="0.3">
      <c r="BX39236" s="16"/>
      <c r="BY39236" s="16"/>
      <c r="BZ39236" s="16"/>
      <c r="CA39236" s="16"/>
      <c r="CB39236" s="16"/>
      <c r="CC39236" s="16"/>
      <c r="CD39236" s="16"/>
      <c r="CE39236" s="16"/>
      <c r="CF39236" s="16"/>
      <c r="CG39236" s="16"/>
      <c r="CH39236" s="16"/>
      <c r="CI39236" s="16"/>
    </row>
    <row r="39237" spans="76:87" x14ac:dyDescent="0.3">
      <c r="BX39237" s="16"/>
      <c r="BY39237" s="16"/>
      <c r="BZ39237" s="16"/>
      <c r="CA39237" s="16"/>
      <c r="CB39237" s="16"/>
      <c r="CC39237" s="16"/>
      <c r="CD39237" s="16"/>
      <c r="CE39237" s="16"/>
      <c r="CF39237" s="16"/>
      <c r="CG39237" s="16"/>
      <c r="CH39237" s="16"/>
      <c r="CI39237" s="16"/>
    </row>
    <row r="39238" spans="76:87" x14ac:dyDescent="0.3">
      <c r="BX39238" s="16"/>
      <c r="BY39238" s="16"/>
      <c r="BZ39238" s="16"/>
      <c r="CA39238" s="16"/>
      <c r="CB39238" s="16"/>
      <c r="CC39238" s="16"/>
      <c r="CD39238" s="16"/>
      <c r="CE39238" s="16"/>
      <c r="CF39238" s="16"/>
      <c r="CG39238" s="16"/>
      <c r="CH39238" s="16"/>
      <c r="CI39238" s="16"/>
    </row>
    <row r="39239" spans="76:87" x14ac:dyDescent="0.3">
      <c r="BX39239" s="16"/>
      <c r="BY39239" s="16"/>
      <c r="BZ39239" s="16"/>
      <c r="CA39239" s="16"/>
      <c r="CB39239" s="16"/>
      <c r="CC39239" s="16"/>
      <c r="CD39239" s="16"/>
      <c r="CE39239" s="16"/>
      <c r="CF39239" s="16"/>
      <c r="CG39239" s="16"/>
      <c r="CH39239" s="16"/>
      <c r="CI39239" s="16"/>
    </row>
    <row r="39240" spans="76:87" x14ac:dyDescent="0.3">
      <c r="BX39240" s="16"/>
      <c r="BY39240" s="16"/>
      <c r="BZ39240" s="16"/>
      <c r="CA39240" s="16"/>
      <c r="CB39240" s="16"/>
      <c r="CC39240" s="16"/>
      <c r="CD39240" s="16"/>
      <c r="CE39240" s="16"/>
      <c r="CF39240" s="16"/>
      <c r="CG39240" s="16"/>
      <c r="CH39240" s="16"/>
      <c r="CI39240" s="16"/>
    </row>
    <row r="39241" spans="76:87" x14ac:dyDescent="0.3">
      <c r="BX39241" s="16"/>
      <c r="BY39241" s="16"/>
      <c r="BZ39241" s="16"/>
      <c r="CA39241" s="16"/>
      <c r="CB39241" s="16"/>
      <c r="CC39241" s="16"/>
      <c r="CD39241" s="16"/>
      <c r="CE39241" s="16"/>
      <c r="CF39241" s="16"/>
      <c r="CG39241" s="16"/>
      <c r="CH39241" s="16"/>
      <c r="CI39241" s="16"/>
    </row>
    <row r="39242" spans="76:87" x14ac:dyDescent="0.3">
      <c r="BX39242" s="16"/>
      <c r="BY39242" s="16"/>
      <c r="BZ39242" s="16"/>
      <c r="CA39242" s="16"/>
      <c r="CB39242" s="16"/>
      <c r="CC39242" s="16"/>
      <c r="CD39242" s="16"/>
      <c r="CE39242" s="16"/>
      <c r="CF39242" s="16"/>
      <c r="CG39242" s="16"/>
      <c r="CH39242" s="16"/>
      <c r="CI39242" s="16"/>
    </row>
    <row r="39243" spans="76:87" x14ac:dyDescent="0.3">
      <c r="BX39243" s="16"/>
      <c r="BY39243" s="16"/>
      <c r="BZ39243" s="16"/>
      <c r="CA39243" s="16"/>
      <c r="CB39243" s="16"/>
      <c r="CC39243" s="16"/>
      <c r="CD39243" s="16"/>
      <c r="CE39243" s="16"/>
      <c r="CF39243" s="16"/>
      <c r="CG39243" s="16"/>
      <c r="CH39243" s="16"/>
      <c r="CI39243" s="16"/>
    </row>
    <row r="39244" spans="76:87" x14ac:dyDescent="0.3">
      <c r="BX39244" s="16"/>
      <c r="BY39244" s="16"/>
      <c r="BZ39244" s="16"/>
      <c r="CA39244" s="16"/>
      <c r="CB39244" s="16"/>
      <c r="CC39244" s="16"/>
      <c r="CD39244" s="16"/>
      <c r="CE39244" s="16"/>
      <c r="CF39244" s="16"/>
      <c r="CG39244" s="16"/>
      <c r="CH39244" s="16"/>
      <c r="CI39244" s="16"/>
    </row>
    <row r="39245" spans="76:87" x14ac:dyDescent="0.3">
      <c r="BX39245" s="16"/>
      <c r="BY39245" s="16"/>
      <c r="BZ39245" s="16"/>
      <c r="CA39245" s="16"/>
      <c r="CB39245" s="16"/>
      <c r="CC39245" s="16"/>
      <c r="CD39245" s="16"/>
      <c r="CE39245" s="16"/>
      <c r="CF39245" s="16"/>
      <c r="CG39245" s="16"/>
      <c r="CH39245" s="16"/>
      <c r="CI39245" s="16"/>
    </row>
    <row r="39246" spans="76:87" x14ac:dyDescent="0.3">
      <c r="BX39246" s="16"/>
      <c r="BY39246" s="16"/>
      <c r="BZ39246" s="16"/>
      <c r="CA39246" s="16"/>
      <c r="CB39246" s="16"/>
      <c r="CC39246" s="16"/>
      <c r="CD39246" s="16"/>
      <c r="CE39246" s="16"/>
      <c r="CF39246" s="16"/>
      <c r="CG39246" s="16"/>
      <c r="CH39246" s="16"/>
      <c r="CI39246" s="16"/>
    </row>
    <row r="39247" spans="76:87" x14ac:dyDescent="0.3">
      <c r="BX39247" s="16"/>
      <c r="BY39247" s="16"/>
      <c r="BZ39247" s="16"/>
      <c r="CA39247" s="16"/>
      <c r="CB39247" s="16"/>
      <c r="CC39247" s="16"/>
      <c r="CD39247" s="16"/>
      <c r="CE39247" s="16"/>
      <c r="CF39247" s="16"/>
      <c r="CG39247" s="16"/>
      <c r="CH39247" s="16"/>
      <c r="CI39247" s="16"/>
    </row>
    <row r="39248" spans="76:87" x14ac:dyDescent="0.3">
      <c r="BX39248" s="16"/>
      <c r="BY39248" s="16"/>
      <c r="BZ39248" s="16"/>
      <c r="CA39248" s="16"/>
      <c r="CB39248" s="16"/>
      <c r="CC39248" s="16"/>
      <c r="CD39248" s="16"/>
      <c r="CE39248" s="16"/>
      <c r="CF39248" s="16"/>
      <c r="CG39248" s="16"/>
      <c r="CH39248" s="16"/>
      <c r="CI39248" s="16"/>
    </row>
    <row r="39249" spans="76:87" x14ac:dyDescent="0.3">
      <c r="BX39249" s="16"/>
      <c r="BY39249" s="16"/>
      <c r="BZ39249" s="16"/>
      <c r="CA39249" s="16"/>
      <c r="CB39249" s="16"/>
      <c r="CC39249" s="16"/>
      <c r="CD39249" s="16"/>
      <c r="CE39249" s="16"/>
      <c r="CF39249" s="16"/>
      <c r="CG39249" s="16"/>
      <c r="CH39249" s="16"/>
      <c r="CI39249" s="16"/>
    </row>
    <row r="39250" spans="76:87" x14ac:dyDescent="0.3">
      <c r="BX39250" s="16"/>
      <c r="BY39250" s="16"/>
      <c r="BZ39250" s="16"/>
      <c r="CA39250" s="16"/>
      <c r="CB39250" s="16"/>
      <c r="CC39250" s="16"/>
      <c r="CD39250" s="16"/>
      <c r="CE39250" s="16"/>
      <c r="CF39250" s="16"/>
      <c r="CG39250" s="16"/>
      <c r="CH39250" s="16"/>
      <c r="CI39250" s="16"/>
    </row>
    <row r="39251" spans="76:87" x14ac:dyDescent="0.3">
      <c r="BX39251" s="16"/>
      <c r="BY39251" s="16"/>
      <c r="BZ39251" s="16"/>
      <c r="CA39251" s="16"/>
      <c r="CB39251" s="16"/>
      <c r="CC39251" s="16"/>
      <c r="CD39251" s="16"/>
      <c r="CE39251" s="16"/>
      <c r="CF39251" s="16"/>
      <c r="CG39251" s="16"/>
      <c r="CH39251" s="16"/>
      <c r="CI39251" s="16"/>
    </row>
    <row r="39252" spans="76:87" x14ac:dyDescent="0.3">
      <c r="BX39252" s="16"/>
      <c r="BY39252" s="16"/>
      <c r="BZ39252" s="16"/>
      <c r="CA39252" s="16"/>
      <c r="CB39252" s="16"/>
      <c r="CC39252" s="16"/>
      <c r="CD39252" s="16"/>
      <c r="CE39252" s="16"/>
      <c r="CF39252" s="16"/>
      <c r="CG39252" s="16"/>
      <c r="CH39252" s="16"/>
      <c r="CI39252" s="16"/>
    </row>
    <row r="39253" spans="76:87" x14ac:dyDescent="0.3">
      <c r="BX39253" s="16"/>
      <c r="BY39253" s="16"/>
      <c r="BZ39253" s="16"/>
      <c r="CA39253" s="16"/>
      <c r="CB39253" s="16"/>
      <c r="CC39253" s="16"/>
      <c r="CD39253" s="16"/>
      <c r="CE39253" s="16"/>
      <c r="CF39253" s="16"/>
      <c r="CG39253" s="16"/>
      <c r="CH39253" s="16"/>
      <c r="CI39253" s="16"/>
    </row>
    <row r="39254" spans="76:87" x14ac:dyDescent="0.3">
      <c r="BX39254" s="16"/>
      <c r="BY39254" s="16"/>
      <c r="BZ39254" s="16"/>
      <c r="CA39254" s="16"/>
      <c r="CB39254" s="16"/>
      <c r="CC39254" s="16"/>
      <c r="CD39254" s="16"/>
      <c r="CE39254" s="16"/>
      <c r="CF39254" s="16"/>
      <c r="CG39254" s="16"/>
      <c r="CH39254" s="16"/>
      <c r="CI39254" s="16"/>
    </row>
    <row r="39255" spans="76:87" x14ac:dyDescent="0.3">
      <c r="BX39255" s="16"/>
      <c r="BY39255" s="16"/>
      <c r="BZ39255" s="16"/>
      <c r="CA39255" s="16"/>
      <c r="CB39255" s="16"/>
      <c r="CC39255" s="16"/>
      <c r="CD39255" s="16"/>
      <c r="CE39255" s="16"/>
      <c r="CF39255" s="16"/>
      <c r="CG39255" s="16"/>
      <c r="CH39255" s="16"/>
      <c r="CI39255" s="16"/>
    </row>
    <row r="39256" spans="76:87" x14ac:dyDescent="0.3">
      <c r="BX39256" s="16"/>
      <c r="BY39256" s="16"/>
      <c r="BZ39256" s="16"/>
      <c r="CA39256" s="16"/>
      <c r="CB39256" s="16"/>
      <c r="CC39256" s="16"/>
      <c r="CD39256" s="16"/>
      <c r="CE39256" s="16"/>
      <c r="CF39256" s="16"/>
      <c r="CG39256" s="16"/>
      <c r="CH39256" s="16"/>
      <c r="CI39256" s="16"/>
    </row>
    <row r="39257" spans="76:87" x14ac:dyDescent="0.3">
      <c r="BX39257" s="16"/>
      <c r="BY39257" s="16"/>
      <c r="BZ39257" s="16"/>
      <c r="CA39257" s="16"/>
      <c r="CB39257" s="16"/>
      <c r="CC39257" s="16"/>
      <c r="CD39257" s="16"/>
      <c r="CE39257" s="16"/>
      <c r="CF39257" s="16"/>
      <c r="CG39257" s="16"/>
      <c r="CH39257" s="16"/>
      <c r="CI39257" s="16"/>
    </row>
    <row r="39258" spans="76:87" x14ac:dyDescent="0.3">
      <c r="BX39258" s="16"/>
      <c r="BY39258" s="16"/>
      <c r="BZ39258" s="16"/>
      <c r="CA39258" s="16"/>
      <c r="CB39258" s="16"/>
      <c r="CC39258" s="16"/>
      <c r="CD39258" s="16"/>
      <c r="CE39258" s="16"/>
      <c r="CF39258" s="16"/>
      <c r="CG39258" s="16"/>
      <c r="CH39258" s="16"/>
      <c r="CI39258" s="16"/>
    </row>
    <row r="39259" spans="76:87" x14ac:dyDescent="0.3">
      <c r="BX39259" s="16"/>
      <c r="BY39259" s="16"/>
      <c r="BZ39259" s="16"/>
      <c r="CA39259" s="16"/>
      <c r="CB39259" s="16"/>
      <c r="CC39259" s="16"/>
      <c r="CD39259" s="16"/>
      <c r="CE39259" s="16"/>
      <c r="CF39259" s="16"/>
      <c r="CG39259" s="16"/>
      <c r="CH39259" s="16"/>
      <c r="CI39259" s="16"/>
    </row>
    <row r="39260" spans="76:87" x14ac:dyDescent="0.3">
      <c r="BX39260" s="16"/>
      <c r="BY39260" s="16"/>
      <c r="BZ39260" s="16"/>
      <c r="CA39260" s="16"/>
      <c r="CB39260" s="16"/>
      <c r="CC39260" s="16"/>
      <c r="CD39260" s="16"/>
      <c r="CE39260" s="16"/>
      <c r="CF39260" s="16"/>
      <c r="CG39260" s="16"/>
      <c r="CH39260" s="16"/>
      <c r="CI39260" s="16"/>
    </row>
    <row r="39261" spans="76:87" x14ac:dyDescent="0.3">
      <c r="BX39261" s="16"/>
      <c r="BY39261" s="16"/>
      <c r="BZ39261" s="16"/>
      <c r="CA39261" s="16"/>
      <c r="CB39261" s="16"/>
      <c r="CC39261" s="16"/>
      <c r="CD39261" s="16"/>
      <c r="CE39261" s="16"/>
      <c r="CF39261" s="16"/>
      <c r="CG39261" s="16"/>
      <c r="CH39261" s="16"/>
      <c r="CI39261" s="16"/>
    </row>
    <row r="39262" spans="76:87" x14ac:dyDescent="0.3">
      <c r="BX39262" s="16"/>
      <c r="BY39262" s="16"/>
      <c r="BZ39262" s="16"/>
      <c r="CA39262" s="16"/>
      <c r="CB39262" s="16"/>
      <c r="CC39262" s="16"/>
      <c r="CD39262" s="16"/>
      <c r="CE39262" s="16"/>
      <c r="CF39262" s="16"/>
      <c r="CG39262" s="16"/>
      <c r="CH39262" s="16"/>
      <c r="CI39262" s="16"/>
    </row>
    <row r="39263" spans="76:87" x14ac:dyDescent="0.3">
      <c r="BX39263" s="16"/>
      <c r="BY39263" s="16"/>
      <c r="BZ39263" s="16"/>
      <c r="CA39263" s="16"/>
      <c r="CB39263" s="16"/>
      <c r="CC39263" s="16"/>
      <c r="CD39263" s="16"/>
      <c r="CE39263" s="16"/>
      <c r="CF39263" s="16"/>
      <c r="CG39263" s="16"/>
      <c r="CH39263" s="16"/>
      <c r="CI39263" s="16"/>
    </row>
    <row r="39264" spans="76:87" x14ac:dyDescent="0.3">
      <c r="BX39264" s="16"/>
      <c r="BY39264" s="16"/>
      <c r="BZ39264" s="16"/>
      <c r="CA39264" s="16"/>
      <c r="CB39264" s="16"/>
      <c r="CC39264" s="16"/>
      <c r="CD39264" s="16"/>
      <c r="CE39264" s="16"/>
      <c r="CF39264" s="16"/>
      <c r="CG39264" s="16"/>
      <c r="CH39264" s="16"/>
      <c r="CI39264" s="16"/>
    </row>
    <row r="39265" spans="76:87" x14ac:dyDescent="0.3">
      <c r="BX39265" s="16"/>
      <c r="BY39265" s="16"/>
      <c r="BZ39265" s="16"/>
      <c r="CA39265" s="16"/>
      <c r="CB39265" s="16"/>
      <c r="CC39265" s="16"/>
      <c r="CD39265" s="16"/>
      <c r="CE39265" s="16"/>
      <c r="CF39265" s="16"/>
      <c r="CG39265" s="16"/>
      <c r="CH39265" s="16"/>
      <c r="CI39265" s="16"/>
    </row>
    <row r="39266" spans="76:87" x14ac:dyDescent="0.3">
      <c r="BX39266" s="16"/>
      <c r="BY39266" s="16"/>
      <c r="BZ39266" s="16"/>
      <c r="CA39266" s="16"/>
      <c r="CB39266" s="16"/>
      <c r="CC39266" s="16"/>
      <c r="CD39266" s="16"/>
      <c r="CE39266" s="16"/>
      <c r="CF39266" s="16"/>
      <c r="CG39266" s="16"/>
      <c r="CH39266" s="16"/>
      <c r="CI39266" s="16"/>
    </row>
    <row r="39267" spans="76:87" x14ac:dyDescent="0.3">
      <c r="BX39267" s="16"/>
      <c r="BY39267" s="16"/>
      <c r="BZ39267" s="16"/>
      <c r="CA39267" s="16"/>
      <c r="CB39267" s="16"/>
      <c r="CC39267" s="16"/>
      <c r="CD39267" s="16"/>
      <c r="CE39267" s="16"/>
      <c r="CF39267" s="16"/>
      <c r="CG39267" s="16"/>
      <c r="CH39267" s="16"/>
      <c r="CI39267" s="16"/>
    </row>
    <row r="39268" spans="76:87" x14ac:dyDescent="0.3">
      <c r="BX39268" s="16"/>
      <c r="BY39268" s="16"/>
      <c r="BZ39268" s="16"/>
      <c r="CA39268" s="16"/>
      <c r="CB39268" s="16"/>
      <c r="CC39268" s="16"/>
      <c r="CD39268" s="16"/>
      <c r="CE39268" s="16"/>
      <c r="CF39268" s="16"/>
      <c r="CG39268" s="16"/>
      <c r="CH39268" s="16"/>
      <c r="CI39268" s="16"/>
    </row>
    <row r="39269" spans="76:87" x14ac:dyDescent="0.3">
      <c r="BX39269" s="16"/>
      <c r="BY39269" s="16"/>
      <c r="BZ39269" s="16"/>
      <c r="CA39269" s="16"/>
      <c r="CB39269" s="16"/>
      <c r="CC39269" s="16"/>
      <c r="CD39269" s="16"/>
      <c r="CE39269" s="16"/>
      <c r="CF39269" s="16"/>
      <c r="CG39269" s="16"/>
      <c r="CH39269" s="16"/>
      <c r="CI39269" s="16"/>
    </row>
    <row r="39270" spans="76:87" x14ac:dyDescent="0.3">
      <c r="BX39270" s="16"/>
      <c r="BY39270" s="16"/>
      <c r="BZ39270" s="16"/>
      <c r="CA39270" s="16"/>
      <c r="CB39270" s="16"/>
      <c r="CC39270" s="16"/>
      <c r="CD39270" s="16"/>
      <c r="CE39270" s="16"/>
      <c r="CF39270" s="16"/>
      <c r="CG39270" s="16"/>
      <c r="CH39270" s="16"/>
      <c r="CI39270" s="16"/>
    </row>
    <row r="39271" spans="76:87" x14ac:dyDescent="0.3">
      <c r="BX39271" s="16"/>
      <c r="BY39271" s="16"/>
      <c r="BZ39271" s="16"/>
      <c r="CA39271" s="16"/>
      <c r="CB39271" s="16"/>
      <c r="CC39271" s="16"/>
      <c r="CD39271" s="16"/>
      <c r="CE39271" s="16"/>
      <c r="CF39271" s="16"/>
      <c r="CG39271" s="16"/>
      <c r="CH39271" s="16"/>
      <c r="CI39271" s="16"/>
    </row>
    <row r="39272" spans="76:87" x14ac:dyDescent="0.3">
      <c r="BX39272" s="16"/>
      <c r="BY39272" s="16"/>
      <c r="BZ39272" s="16"/>
      <c r="CA39272" s="16"/>
      <c r="CB39272" s="16"/>
      <c r="CC39272" s="16"/>
      <c r="CD39272" s="16"/>
      <c r="CE39272" s="16"/>
      <c r="CF39272" s="16"/>
      <c r="CG39272" s="16"/>
      <c r="CH39272" s="16"/>
      <c r="CI39272" s="16"/>
    </row>
    <row r="39273" spans="76:87" x14ac:dyDescent="0.3">
      <c r="BX39273" s="16"/>
      <c r="BY39273" s="16"/>
      <c r="BZ39273" s="16"/>
      <c r="CA39273" s="16"/>
      <c r="CB39273" s="16"/>
      <c r="CC39273" s="16"/>
      <c r="CD39273" s="16"/>
      <c r="CE39273" s="16"/>
      <c r="CF39273" s="16"/>
      <c r="CG39273" s="16"/>
      <c r="CH39273" s="16"/>
      <c r="CI39273" s="16"/>
    </row>
    <row r="39274" spans="76:87" x14ac:dyDescent="0.3">
      <c r="BX39274" s="16"/>
      <c r="BY39274" s="16"/>
      <c r="BZ39274" s="16"/>
      <c r="CA39274" s="16"/>
      <c r="CB39274" s="16"/>
      <c r="CC39274" s="16"/>
      <c r="CD39274" s="16"/>
      <c r="CE39274" s="16"/>
      <c r="CF39274" s="16"/>
      <c r="CG39274" s="16"/>
      <c r="CH39274" s="16"/>
      <c r="CI39274" s="16"/>
    </row>
    <row r="39275" spans="76:87" x14ac:dyDescent="0.3">
      <c r="BX39275" s="16"/>
      <c r="BY39275" s="16"/>
      <c r="BZ39275" s="16"/>
      <c r="CA39275" s="16"/>
      <c r="CB39275" s="16"/>
      <c r="CC39275" s="16"/>
      <c r="CD39275" s="16"/>
      <c r="CE39275" s="16"/>
      <c r="CF39275" s="16"/>
      <c r="CG39275" s="16"/>
      <c r="CH39275" s="16"/>
      <c r="CI39275" s="16"/>
    </row>
    <row r="39276" spans="76:87" x14ac:dyDescent="0.3">
      <c r="BX39276" s="16"/>
      <c r="BY39276" s="16"/>
      <c r="BZ39276" s="16"/>
      <c r="CA39276" s="16"/>
      <c r="CB39276" s="16"/>
      <c r="CC39276" s="16"/>
      <c r="CD39276" s="16"/>
      <c r="CE39276" s="16"/>
      <c r="CF39276" s="16"/>
      <c r="CG39276" s="16"/>
      <c r="CH39276" s="16"/>
      <c r="CI39276" s="16"/>
    </row>
    <row r="39277" spans="76:87" x14ac:dyDescent="0.3">
      <c r="BX39277" s="16"/>
      <c r="BY39277" s="16"/>
      <c r="BZ39277" s="16"/>
      <c r="CA39277" s="16"/>
      <c r="CB39277" s="16"/>
      <c r="CC39277" s="16"/>
      <c r="CD39277" s="16"/>
      <c r="CE39277" s="16"/>
      <c r="CF39277" s="16"/>
      <c r="CG39277" s="16"/>
      <c r="CH39277" s="16"/>
      <c r="CI39277" s="16"/>
    </row>
    <row r="39278" spans="76:87" x14ac:dyDescent="0.3">
      <c r="BX39278" s="16"/>
      <c r="BY39278" s="16"/>
      <c r="BZ39278" s="16"/>
      <c r="CA39278" s="16"/>
      <c r="CB39278" s="16"/>
      <c r="CC39278" s="16"/>
      <c r="CD39278" s="16"/>
      <c r="CE39278" s="16"/>
      <c r="CF39278" s="16"/>
      <c r="CG39278" s="16"/>
      <c r="CH39278" s="16"/>
      <c r="CI39278" s="16"/>
    </row>
    <row r="39279" spans="76:87" x14ac:dyDescent="0.3">
      <c r="BX39279" s="16"/>
      <c r="BY39279" s="16"/>
      <c r="BZ39279" s="16"/>
      <c r="CA39279" s="16"/>
      <c r="CB39279" s="16"/>
      <c r="CC39279" s="16"/>
      <c r="CD39279" s="16"/>
      <c r="CE39279" s="16"/>
      <c r="CF39279" s="16"/>
      <c r="CG39279" s="16"/>
      <c r="CH39279" s="16"/>
      <c r="CI39279" s="16"/>
    </row>
    <row r="39280" spans="76:87" x14ac:dyDescent="0.3">
      <c r="BX39280" s="16"/>
      <c r="BY39280" s="16"/>
      <c r="BZ39280" s="16"/>
      <c r="CA39280" s="16"/>
      <c r="CB39280" s="16"/>
      <c r="CC39280" s="16"/>
      <c r="CD39280" s="16"/>
      <c r="CE39280" s="16"/>
      <c r="CF39280" s="16"/>
      <c r="CG39280" s="16"/>
      <c r="CH39280" s="16"/>
      <c r="CI39280" s="16"/>
    </row>
    <row r="39281" spans="76:87" x14ac:dyDescent="0.3">
      <c r="BX39281" s="16"/>
      <c r="BY39281" s="16"/>
      <c r="BZ39281" s="16"/>
      <c r="CA39281" s="16"/>
      <c r="CB39281" s="16"/>
      <c r="CC39281" s="16"/>
      <c r="CD39281" s="16"/>
      <c r="CE39281" s="16"/>
      <c r="CF39281" s="16"/>
      <c r="CG39281" s="16"/>
      <c r="CH39281" s="16"/>
      <c r="CI39281" s="16"/>
    </row>
    <row r="39282" spans="76:87" x14ac:dyDescent="0.3">
      <c r="BX39282" s="16"/>
      <c r="BY39282" s="16"/>
      <c r="BZ39282" s="16"/>
      <c r="CA39282" s="16"/>
      <c r="CB39282" s="16"/>
      <c r="CC39282" s="16"/>
      <c r="CD39282" s="16"/>
      <c r="CE39282" s="16"/>
      <c r="CF39282" s="16"/>
      <c r="CG39282" s="16"/>
      <c r="CH39282" s="16"/>
      <c r="CI39282" s="16"/>
    </row>
    <row r="39283" spans="76:87" x14ac:dyDescent="0.3">
      <c r="BX39283" s="16"/>
      <c r="BY39283" s="16"/>
      <c r="BZ39283" s="16"/>
      <c r="CA39283" s="16"/>
      <c r="CB39283" s="16"/>
      <c r="CC39283" s="16"/>
      <c r="CD39283" s="16"/>
      <c r="CE39283" s="16"/>
      <c r="CF39283" s="16"/>
      <c r="CG39283" s="16"/>
      <c r="CH39283" s="16"/>
      <c r="CI39283" s="16"/>
    </row>
    <row r="39284" spans="76:87" x14ac:dyDescent="0.3">
      <c r="BX39284" s="16"/>
      <c r="BY39284" s="16"/>
      <c r="BZ39284" s="16"/>
      <c r="CA39284" s="16"/>
      <c r="CB39284" s="16"/>
      <c r="CC39284" s="16"/>
      <c r="CD39284" s="16"/>
      <c r="CE39284" s="16"/>
      <c r="CF39284" s="16"/>
      <c r="CG39284" s="16"/>
      <c r="CH39284" s="16"/>
      <c r="CI39284" s="16"/>
    </row>
    <row r="39285" spans="76:87" x14ac:dyDescent="0.3">
      <c r="BX39285" s="16"/>
      <c r="BY39285" s="16"/>
      <c r="BZ39285" s="16"/>
      <c r="CA39285" s="16"/>
      <c r="CB39285" s="16"/>
      <c r="CC39285" s="16"/>
      <c r="CD39285" s="16"/>
      <c r="CE39285" s="16"/>
      <c r="CF39285" s="16"/>
      <c r="CG39285" s="16"/>
      <c r="CH39285" s="16"/>
      <c r="CI39285" s="16"/>
    </row>
    <row r="39286" spans="76:87" x14ac:dyDescent="0.3">
      <c r="BX39286" s="16"/>
      <c r="BY39286" s="16"/>
      <c r="BZ39286" s="16"/>
      <c r="CA39286" s="16"/>
      <c r="CB39286" s="16"/>
      <c r="CC39286" s="16"/>
      <c r="CD39286" s="16"/>
      <c r="CE39286" s="16"/>
      <c r="CF39286" s="16"/>
      <c r="CG39286" s="16"/>
      <c r="CH39286" s="16"/>
      <c r="CI39286" s="16"/>
    </row>
    <row r="39287" spans="76:87" x14ac:dyDescent="0.3">
      <c r="BX39287" s="16"/>
      <c r="BY39287" s="16"/>
      <c r="BZ39287" s="16"/>
      <c r="CA39287" s="16"/>
      <c r="CB39287" s="16"/>
      <c r="CC39287" s="16"/>
      <c r="CD39287" s="16"/>
      <c r="CE39287" s="16"/>
      <c r="CF39287" s="16"/>
      <c r="CG39287" s="16"/>
      <c r="CH39287" s="16"/>
      <c r="CI39287" s="16"/>
    </row>
    <row r="39288" spans="76:87" x14ac:dyDescent="0.3">
      <c r="BX39288" s="16"/>
      <c r="BY39288" s="16"/>
      <c r="BZ39288" s="16"/>
      <c r="CA39288" s="16"/>
      <c r="CB39288" s="16"/>
      <c r="CC39288" s="16"/>
      <c r="CD39288" s="16"/>
      <c r="CE39288" s="16"/>
      <c r="CF39288" s="16"/>
      <c r="CG39288" s="16"/>
      <c r="CH39288" s="16"/>
      <c r="CI39288" s="16"/>
    </row>
    <row r="39289" spans="76:87" x14ac:dyDescent="0.3">
      <c r="BX39289" s="16"/>
      <c r="BY39289" s="16"/>
      <c r="BZ39289" s="16"/>
      <c r="CA39289" s="16"/>
      <c r="CB39289" s="16"/>
      <c r="CC39289" s="16"/>
      <c r="CD39289" s="16"/>
      <c r="CE39289" s="16"/>
      <c r="CF39289" s="16"/>
      <c r="CG39289" s="16"/>
      <c r="CH39289" s="16"/>
      <c r="CI39289" s="16"/>
    </row>
    <row r="39290" spans="76:87" x14ac:dyDescent="0.3">
      <c r="BX39290" s="16"/>
      <c r="BY39290" s="16"/>
      <c r="BZ39290" s="16"/>
      <c r="CA39290" s="16"/>
      <c r="CB39290" s="16"/>
      <c r="CC39290" s="16"/>
      <c r="CD39290" s="16"/>
      <c r="CE39290" s="16"/>
      <c r="CF39290" s="16"/>
      <c r="CG39290" s="16"/>
      <c r="CH39290" s="16"/>
      <c r="CI39290" s="16"/>
    </row>
    <row r="39291" spans="76:87" x14ac:dyDescent="0.3">
      <c r="BX39291" s="16"/>
      <c r="BY39291" s="16"/>
      <c r="BZ39291" s="16"/>
      <c r="CA39291" s="16"/>
      <c r="CB39291" s="16"/>
      <c r="CC39291" s="16"/>
      <c r="CD39291" s="16"/>
      <c r="CE39291" s="16"/>
      <c r="CF39291" s="16"/>
      <c r="CG39291" s="16"/>
      <c r="CH39291" s="16"/>
      <c r="CI39291" s="16"/>
    </row>
    <row r="39292" spans="76:87" x14ac:dyDescent="0.3">
      <c r="BX39292" s="16"/>
      <c r="BY39292" s="16"/>
      <c r="BZ39292" s="16"/>
      <c r="CA39292" s="16"/>
      <c r="CB39292" s="16"/>
      <c r="CC39292" s="16"/>
      <c r="CD39292" s="16"/>
      <c r="CE39292" s="16"/>
      <c r="CF39292" s="16"/>
      <c r="CG39292" s="16"/>
      <c r="CH39292" s="16"/>
      <c r="CI39292" s="16"/>
    </row>
    <row r="39293" spans="76:87" x14ac:dyDescent="0.3">
      <c r="BX39293" s="16"/>
      <c r="BY39293" s="16"/>
      <c r="BZ39293" s="16"/>
      <c r="CA39293" s="16"/>
      <c r="CB39293" s="16"/>
      <c r="CC39293" s="16"/>
      <c r="CD39293" s="16"/>
      <c r="CE39293" s="16"/>
      <c r="CF39293" s="16"/>
      <c r="CG39293" s="16"/>
      <c r="CH39293" s="16"/>
      <c r="CI39293" s="16"/>
    </row>
    <row r="39294" spans="76:87" x14ac:dyDescent="0.3">
      <c r="BX39294" s="16"/>
      <c r="BY39294" s="16"/>
      <c r="BZ39294" s="16"/>
      <c r="CA39294" s="16"/>
      <c r="CB39294" s="16"/>
      <c r="CC39294" s="16"/>
      <c r="CD39294" s="16"/>
      <c r="CE39294" s="16"/>
      <c r="CF39294" s="16"/>
      <c r="CG39294" s="16"/>
      <c r="CH39294" s="16"/>
      <c r="CI39294" s="16"/>
    </row>
    <row r="39295" spans="76:87" x14ac:dyDescent="0.3">
      <c r="BX39295" s="16"/>
      <c r="BY39295" s="16"/>
      <c r="BZ39295" s="16"/>
      <c r="CA39295" s="16"/>
      <c r="CB39295" s="16"/>
      <c r="CC39295" s="16"/>
      <c r="CD39295" s="16"/>
      <c r="CE39295" s="16"/>
      <c r="CF39295" s="16"/>
      <c r="CG39295" s="16"/>
      <c r="CH39295" s="16"/>
      <c r="CI39295" s="16"/>
    </row>
    <row r="39296" spans="76:87" x14ac:dyDescent="0.3">
      <c r="BX39296" s="16"/>
      <c r="BY39296" s="16"/>
      <c r="BZ39296" s="16"/>
      <c r="CA39296" s="16"/>
      <c r="CB39296" s="16"/>
      <c r="CC39296" s="16"/>
      <c r="CD39296" s="16"/>
      <c r="CE39296" s="16"/>
      <c r="CF39296" s="16"/>
      <c r="CG39296" s="16"/>
      <c r="CH39296" s="16"/>
      <c r="CI39296" s="16"/>
    </row>
    <row r="39297" spans="76:87" x14ac:dyDescent="0.3">
      <c r="BX39297" s="16"/>
      <c r="BY39297" s="16"/>
      <c r="BZ39297" s="16"/>
      <c r="CA39297" s="16"/>
      <c r="CB39297" s="16"/>
      <c r="CC39297" s="16"/>
      <c r="CD39297" s="16"/>
      <c r="CE39297" s="16"/>
      <c r="CF39297" s="16"/>
      <c r="CG39297" s="16"/>
      <c r="CH39297" s="16"/>
      <c r="CI39297" s="16"/>
    </row>
    <row r="39298" spans="76:87" x14ac:dyDescent="0.3">
      <c r="BX39298" s="16"/>
      <c r="BY39298" s="16"/>
      <c r="BZ39298" s="16"/>
      <c r="CA39298" s="16"/>
      <c r="CB39298" s="16"/>
      <c r="CC39298" s="16"/>
      <c r="CD39298" s="16"/>
      <c r="CE39298" s="16"/>
      <c r="CF39298" s="16"/>
      <c r="CG39298" s="16"/>
      <c r="CH39298" s="16"/>
      <c r="CI39298" s="16"/>
    </row>
    <row r="39299" spans="76:87" x14ac:dyDescent="0.3">
      <c r="BX39299" s="16"/>
      <c r="BY39299" s="16"/>
      <c r="BZ39299" s="16"/>
      <c r="CA39299" s="16"/>
      <c r="CB39299" s="16"/>
      <c r="CC39299" s="16"/>
      <c r="CD39299" s="16"/>
      <c r="CE39299" s="16"/>
      <c r="CF39299" s="16"/>
      <c r="CG39299" s="16"/>
      <c r="CH39299" s="16"/>
      <c r="CI39299" s="16"/>
    </row>
    <row r="39300" spans="76:87" x14ac:dyDescent="0.3">
      <c r="BX39300" s="16"/>
      <c r="BY39300" s="16"/>
      <c r="BZ39300" s="16"/>
      <c r="CA39300" s="16"/>
      <c r="CB39300" s="16"/>
      <c r="CC39300" s="16"/>
      <c r="CD39300" s="16"/>
      <c r="CE39300" s="16"/>
      <c r="CF39300" s="16"/>
      <c r="CG39300" s="16"/>
      <c r="CH39300" s="16"/>
      <c r="CI39300" s="16"/>
    </row>
    <row r="39301" spans="76:87" x14ac:dyDescent="0.3">
      <c r="BX39301" s="16"/>
      <c r="BY39301" s="16"/>
      <c r="BZ39301" s="16"/>
      <c r="CA39301" s="16"/>
      <c r="CB39301" s="16"/>
      <c r="CC39301" s="16"/>
      <c r="CD39301" s="16"/>
      <c r="CE39301" s="16"/>
      <c r="CF39301" s="16"/>
      <c r="CG39301" s="16"/>
      <c r="CH39301" s="16"/>
      <c r="CI39301" s="16"/>
    </row>
    <row r="39302" spans="76:87" x14ac:dyDescent="0.3">
      <c r="BX39302" s="16"/>
      <c r="BY39302" s="16"/>
      <c r="BZ39302" s="16"/>
      <c r="CA39302" s="16"/>
      <c r="CB39302" s="16"/>
      <c r="CC39302" s="16"/>
      <c r="CD39302" s="16"/>
      <c r="CE39302" s="16"/>
      <c r="CF39302" s="16"/>
      <c r="CG39302" s="16"/>
      <c r="CH39302" s="16"/>
      <c r="CI39302" s="16"/>
    </row>
    <row r="39303" spans="76:87" x14ac:dyDescent="0.3">
      <c r="BX39303" s="16"/>
      <c r="BY39303" s="16"/>
      <c r="BZ39303" s="16"/>
      <c r="CA39303" s="16"/>
      <c r="CB39303" s="16"/>
      <c r="CC39303" s="16"/>
      <c r="CD39303" s="16"/>
      <c r="CE39303" s="16"/>
      <c r="CF39303" s="16"/>
      <c r="CG39303" s="16"/>
      <c r="CH39303" s="16"/>
      <c r="CI39303" s="16"/>
    </row>
    <row r="39304" spans="76:87" x14ac:dyDescent="0.3">
      <c r="BX39304" s="16"/>
      <c r="BY39304" s="16"/>
      <c r="BZ39304" s="16"/>
      <c r="CA39304" s="16"/>
      <c r="CB39304" s="16"/>
      <c r="CC39304" s="16"/>
      <c r="CD39304" s="16"/>
      <c r="CE39304" s="16"/>
      <c r="CF39304" s="16"/>
      <c r="CG39304" s="16"/>
      <c r="CH39304" s="16"/>
      <c r="CI39304" s="16"/>
    </row>
    <row r="39305" spans="76:87" x14ac:dyDescent="0.3">
      <c r="BX39305" s="16"/>
      <c r="BY39305" s="16"/>
      <c r="BZ39305" s="16"/>
      <c r="CA39305" s="16"/>
      <c r="CB39305" s="16"/>
      <c r="CC39305" s="16"/>
      <c r="CD39305" s="16"/>
      <c r="CE39305" s="16"/>
      <c r="CF39305" s="16"/>
      <c r="CG39305" s="16"/>
      <c r="CH39305" s="16"/>
      <c r="CI39305" s="16"/>
    </row>
    <row r="39306" spans="76:87" x14ac:dyDescent="0.3">
      <c r="BX39306" s="16"/>
      <c r="BY39306" s="16"/>
      <c r="BZ39306" s="16"/>
      <c r="CA39306" s="16"/>
      <c r="CB39306" s="16"/>
      <c r="CC39306" s="16"/>
      <c r="CD39306" s="16"/>
      <c r="CE39306" s="16"/>
      <c r="CF39306" s="16"/>
      <c r="CG39306" s="16"/>
      <c r="CH39306" s="16"/>
      <c r="CI39306" s="16"/>
    </row>
    <row r="39307" spans="76:87" x14ac:dyDescent="0.3">
      <c r="BX39307" s="16"/>
      <c r="BY39307" s="16"/>
      <c r="BZ39307" s="16"/>
      <c r="CA39307" s="16"/>
      <c r="CB39307" s="16"/>
      <c r="CC39307" s="16"/>
      <c r="CD39307" s="16"/>
      <c r="CE39307" s="16"/>
      <c r="CF39307" s="16"/>
      <c r="CG39307" s="16"/>
      <c r="CH39307" s="16"/>
      <c r="CI39307" s="16"/>
    </row>
    <row r="39308" spans="76:87" x14ac:dyDescent="0.3">
      <c r="BX39308" s="16"/>
      <c r="BY39308" s="16"/>
      <c r="BZ39308" s="16"/>
      <c r="CA39308" s="16"/>
      <c r="CB39308" s="16"/>
      <c r="CC39308" s="16"/>
      <c r="CD39308" s="16"/>
      <c r="CE39308" s="16"/>
      <c r="CF39308" s="16"/>
      <c r="CG39308" s="16"/>
      <c r="CH39308" s="16"/>
      <c r="CI39308" s="16"/>
    </row>
    <row r="39309" spans="76:87" x14ac:dyDescent="0.3">
      <c r="BX39309" s="16"/>
      <c r="BY39309" s="16"/>
      <c r="BZ39309" s="16"/>
      <c r="CA39309" s="16"/>
      <c r="CB39309" s="16"/>
      <c r="CC39309" s="16"/>
      <c r="CD39309" s="16"/>
      <c r="CE39309" s="16"/>
      <c r="CF39309" s="16"/>
      <c r="CG39309" s="16"/>
      <c r="CH39309" s="16"/>
      <c r="CI39309" s="16"/>
    </row>
    <row r="39310" spans="76:87" x14ac:dyDescent="0.3">
      <c r="BX39310" s="16"/>
      <c r="BY39310" s="16"/>
      <c r="BZ39310" s="16"/>
      <c r="CA39310" s="16"/>
      <c r="CB39310" s="16"/>
      <c r="CC39310" s="16"/>
      <c r="CD39310" s="16"/>
      <c r="CE39310" s="16"/>
      <c r="CF39310" s="16"/>
      <c r="CG39310" s="16"/>
      <c r="CH39310" s="16"/>
      <c r="CI39310" s="16"/>
    </row>
    <row r="39311" spans="76:87" x14ac:dyDescent="0.3">
      <c r="BX39311" s="16"/>
      <c r="BY39311" s="16"/>
      <c r="BZ39311" s="16"/>
      <c r="CA39311" s="16"/>
      <c r="CB39311" s="16"/>
      <c r="CC39311" s="16"/>
      <c r="CD39311" s="16"/>
      <c r="CE39311" s="16"/>
      <c r="CF39311" s="16"/>
      <c r="CG39311" s="16"/>
      <c r="CH39311" s="16"/>
      <c r="CI39311" s="16"/>
    </row>
    <row r="39312" spans="76:87" x14ac:dyDescent="0.3">
      <c r="BX39312" s="16"/>
      <c r="BY39312" s="16"/>
      <c r="BZ39312" s="16"/>
      <c r="CA39312" s="16"/>
      <c r="CB39312" s="16"/>
      <c r="CC39312" s="16"/>
      <c r="CD39312" s="16"/>
      <c r="CE39312" s="16"/>
      <c r="CF39312" s="16"/>
      <c r="CG39312" s="16"/>
      <c r="CH39312" s="16"/>
      <c r="CI39312" s="16"/>
    </row>
    <row r="39313" spans="76:87" x14ac:dyDescent="0.3">
      <c r="BX39313" s="16"/>
      <c r="BY39313" s="16"/>
      <c r="BZ39313" s="16"/>
      <c r="CA39313" s="16"/>
      <c r="CB39313" s="16"/>
      <c r="CC39313" s="16"/>
      <c r="CD39313" s="16"/>
      <c r="CE39313" s="16"/>
      <c r="CF39313" s="16"/>
      <c r="CG39313" s="16"/>
      <c r="CH39313" s="16"/>
      <c r="CI39313" s="16"/>
    </row>
    <row r="39314" spans="76:87" x14ac:dyDescent="0.3">
      <c r="BX39314" s="16"/>
      <c r="BY39314" s="16"/>
      <c r="BZ39314" s="16"/>
      <c r="CA39314" s="16"/>
      <c r="CB39314" s="16"/>
      <c r="CC39314" s="16"/>
      <c r="CD39314" s="16"/>
      <c r="CE39314" s="16"/>
      <c r="CF39314" s="16"/>
      <c r="CG39314" s="16"/>
      <c r="CH39314" s="16"/>
      <c r="CI39314" s="16"/>
    </row>
    <row r="39315" spans="76:87" x14ac:dyDescent="0.3">
      <c r="BX39315" s="16"/>
      <c r="BY39315" s="16"/>
      <c r="BZ39315" s="16"/>
      <c r="CA39315" s="16"/>
      <c r="CB39315" s="16"/>
      <c r="CC39315" s="16"/>
      <c r="CD39315" s="16"/>
      <c r="CE39315" s="16"/>
      <c r="CF39315" s="16"/>
      <c r="CG39315" s="16"/>
      <c r="CH39315" s="16"/>
      <c r="CI39315" s="16"/>
    </row>
    <row r="39316" spans="76:87" x14ac:dyDescent="0.3">
      <c r="BX39316" s="16"/>
      <c r="BY39316" s="16"/>
      <c r="BZ39316" s="16"/>
      <c r="CA39316" s="16"/>
      <c r="CB39316" s="16"/>
      <c r="CC39316" s="16"/>
      <c r="CD39316" s="16"/>
      <c r="CE39316" s="16"/>
      <c r="CF39316" s="16"/>
      <c r="CG39316" s="16"/>
      <c r="CH39316" s="16"/>
      <c r="CI39316" s="16"/>
    </row>
    <row r="39317" spans="76:87" x14ac:dyDescent="0.3">
      <c r="BX39317" s="16"/>
      <c r="BY39317" s="16"/>
      <c r="BZ39317" s="16"/>
      <c r="CA39317" s="16"/>
      <c r="CB39317" s="16"/>
      <c r="CC39317" s="16"/>
      <c r="CD39317" s="16"/>
      <c r="CE39317" s="16"/>
      <c r="CF39317" s="16"/>
      <c r="CG39317" s="16"/>
      <c r="CH39317" s="16"/>
      <c r="CI39317" s="16"/>
    </row>
    <row r="39318" spans="76:87" x14ac:dyDescent="0.3">
      <c r="BX39318" s="16"/>
      <c r="BY39318" s="16"/>
      <c r="BZ39318" s="16"/>
      <c r="CA39318" s="16"/>
      <c r="CB39318" s="16"/>
      <c r="CC39318" s="16"/>
      <c r="CD39318" s="16"/>
      <c r="CE39318" s="16"/>
      <c r="CF39318" s="16"/>
      <c r="CG39318" s="16"/>
      <c r="CH39318" s="16"/>
      <c r="CI39318" s="16"/>
    </row>
    <row r="39319" spans="76:87" x14ac:dyDescent="0.3">
      <c r="BX39319" s="16"/>
      <c r="BY39319" s="16"/>
      <c r="BZ39319" s="16"/>
      <c r="CA39319" s="16"/>
      <c r="CB39319" s="16"/>
      <c r="CC39319" s="16"/>
      <c r="CD39319" s="16"/>
      <c r="CE39319" s="16"/>
      <c r="CF39319" s="16"/>
      <c r="CG39319" s="16"/>
      <c r="CH39319" s="16"/>
      <c r="CI39319" s="16"/>
    </row>
    <row r="39320" spans="76:87" x14ac:dyDescent="0.3">
      <c r="BX39320" s="16"/>
      <c r="BY39320" s="16"/>
      <c r="BZ39320" s="16"/>
      <c r="CA39320" s="16"/>
      <c r="CB39320" s="16"/>
      <c r="CC39320" s="16"/>
      <c r="CD39320" s="16"/>
      <c r="CE39320" s="16"/>
      <c r="CF39320" s="16"/>
      <c r="CG39320" s="16"/>
      <c r="CH39320" s="16"/>
      <c r="CI39320" s="16"/>
    </row>
    <row r="39321" spans="76:87" x14ac:dyDescent="0.3">
      <c r="BX39321" s="16"/>
      <c r="BY39321" s="16"/>
      <c r="BZ39321" s="16"/>
      <c r="CA39321" s="16"/>
      <c r="CB39321" s="16"/>
      <c r="CC39321" s="16"/>
      <c r="CD39321" s="16"/>
      <c r="CE39321" s="16"/>
      <c r="CF39321" s="16"/>
      <c r="CG39321" s="16"/>
      <c r="CH39321" s="16"/>
      <c r="CI39321" s="16"/>
    </row>
    <row r="39322" spans="76:87" x14ac:dyDescent="0.3">
      <c r="BX39322" s="16"/>
      <c r="BY39322" s="16"/>
      <c r="BZ39322" s="16"/>
      <c r="CA39322" s="16"/>
      <c r="CB39322" s="16"/>
      <c r="CC39322" s="16"/>
      <c r="CD39322" s="16"/>
      <c r="CE39322" s="16"/>
      <c r="CF39322" s="16"/>
      <c r="CG39322" s="16"/>
      <c r="CH39322" s="16"/>
      <c r="CI39322" s="16"/>
    </row>
    <row r="39323" spans="76:87" x14ac:dyDescent="0.3">
      <c r="BX39323" s="16"/>
      <c r="BY39323" s="16"/>
      <c r="BZ39323" s="16"/>
      <c r="CA39323" s="16"/>
      <c r="CB39323" s="16"/>
      <c r="CC39323" s="16"/>
      <c r="CD39323" s="16"/>
      <c r="CE39323" s="16"/>
      <c r="CF39323" s="16"/>
      <c r="CG39323" s="16"/>
      <c r="CH39323" s="16"/>
      <c r="CI39323" s="16"/>
    </row>
    <row r="39324" spans="76:87" x14ac:dyDescent="0.3">
      <c r="BX39324" s="16"/>
      <c r="BY39324" s="16"/>
      <c r="BZ39324" s="16"/>
      <c r="CA39324" s="16"/>
      <c r="CB39324" s="16"/>
      <c r="CC39324" s="16"/>
      <c r="CD39324" s="16"/>
      <c r="CE39324" s="16"/>
      <c r="CF39324" s="16"/>
      <c r="CG39324" s="16"/>
      <c r="CH39324" s="16"/>
      <c r="CI39324" s="16"/>
    </row>
    <row r="39325" spans="76:87" x14ac:dyDescent="0.3">
      <c r="BX39325" s="16"/>
      <c r="BY39325" s="16"/>
      <c r="BZ39325" s="16"/>
      <c r="CA39325" s="16"/>
      <c r="CB39325" s="16"/>
      <c r="CC39325" s="16"/>
      <c r="CD39325" s="16"/>
      <c r="CE39325" s="16"/>
      <c r="CF39325" s="16"/>
      <c r="CG39325" s="16"/>
      <c r="CH39325" s="16"/>
      <c r="CI39325" s="16"/>
    </row>
    <row r="39326" spans="76:87" x14ac:dyDescent="0.3">
      <c r="BX39326" s="16"/>
      <c r="BY39326" s="16"/>
      <c r="BZ39326" s="16"/>
      <c r="CA39326" s="16"/>
      <c r="CB39326" s="16"/>
      <c r="CC39326" s="16"/>
      <c r="CD39326" s="16"/>
      <c r="CE39326" s="16"/>
      <c r="CF39326" s="16"/>
      <c r="CG39326" s="16"/>
      <c r="CH39326" s="16"/>
      <c r="CI39326" s="16"/>
    </row>
    <row r="39327" spans="76:87" x14ac:dyDescent="0.3">
      <c r="BX39327" s="16"/>
      <c r="BY39327" s="16"/>
      <c r="BZ39327" s="16"/>
      <c r="CA39327" s="16"/>
      <c r="CB39327" s="16"/>
      <c r="CC39327" s="16"/>
      <c r="CD39327" s="16"/>
      <c r="CE39327" s="16"/>
      <c r="CF39327" s="16"/>
      <c r="CG39327" s="16"/>
      <c r="CH39327" s="16"/>
      <c r="CI39327" s="16"/>
    </row>
    <row r="39328" spans="76:87" x14ac:dyDescent="0.3">
      <c r="BX39328" s="16"/>
      <c r="BY39328" s="16"/>
      <c r="BZ39328" s="16"/>
      <c r="CA39328" s="16"/>
      <c r="CB39328" s="16"/>
      <c r="CC39328" s="16"/>
      <c r="CD39328" s="16"/>
      <c r="CE39328" s="16"/>
      <c r="CF39328" s="16"/>
      <c r="CG39328" s="16"/>
      <c r="CH39328" s="16"/>
      <c r="CI39328" s="16"/>
    </row>
    <row r="39329" spans="76:87" x14ac:dyDescent="0.3">
      <c r="BX39329" s="16"/>
      <c r="BY39329" s="16"/>
      <c r="BZ39329" s="16"/>
      <c r="CA39329" s="16"/>
      <c r="CB39329" s="16"/>
      <c r="CC39329" s="16"/>
      <c r="CD39329" s="16"/>
      <c r="CE39329" s="16"/>
      <c r="CF39329" s="16"/>
      <c r="CG39329" s="16"/>
      <c r="CH39329" s="16"/>
      <c r="CI39329" s="16"/>
    </row>
    <row r="39330" spans="76:87" x14ac:dyDescent="0.3">
      <c r="BX39330" s="16"/>
      <c r="BY39330" s="16"/>
      <c r="BZ39330" s="16"/>
      <c r="CA39330" s="16"/>
      <c r="CB39330" s="16"/>
      <c r="CC39330" s="16"/>
      <c r="CD39330" s="16"/>
      <c r="CE39330" s="16"/>
      <c r="CF39330" s="16"/>
      <c r="CG39330" s="16"/>
      <c r="CH39330" s="16"/>
      <c r="CI39330" s="16"/>
    </row>
    <row r="39331" spans="76:87" x14ac:dyDescent="0.3">
      <c r="BX39331" s="16"/>
      <c r="BY39331" s="16"/>
      <c r="BZ39331" s="16"/>
      <c r="CA39331" s="16"/>
      <c r="CB39331" s="16"/>
      <c r="CC39331" s="16"/>
      <c r="CD39331" s="16"/>
      <c r="CE39331" s="16"/>
      <c r="CF39331" s="16"/>
      <c r="CG39331" s="16"/>
      <c r="CH39331" s="16"/>
      <c r="CI39331" s="16"/>
    </row>
    <row r="39332" spans="76:87" x14ac:dyDescent="0.3">
      <c r="BX39332" s="16"/>
      <c r="BY39332" s="16"/>
      <c r="BZ39332" s="16"/>
      <c r="CA39332" s="16"/>
      <c r="CB39332" s="16"/>
      <c r="CC39332" s="16"/>
      <c r="CD39332" s="16"/>
      <c r="CE39332" s="16"/>
      <c r="CF39332" s="16"/>
      <c r="CG39332" s="16"/>
      <c r="CH39332" s="16"/>
      <c r="CI39332" s="16"/>
    </row>
    <row r="39333" spans="76:87" x14ac:dyDescent="0.3">
      <c r="BX39333" s="16"/>
      <c r="BY39333" s="16"/>
      <c r="BZ39333" s="16"/>
      <c r="CA39333" s="16"/>
      <c r="CB39333" s="16"/>
      <c r="CC39333" s="16"/>
      <c r="CD39333" s="16"/>
      <c r="CE39333" s="16"/>
      <c r="CF39333" s="16"/>
      <c r="CG39333" s="16"/>
      <c r="CH39333" s="16"/>
      <c r="CI39333" s="16"/>
    </row>
    <row r="39334" spans="76:87" x14ac:dyDescent="0.3">
      <c r="BX39334" s="16"/>
      <c r="BY39334" s="16"/>
      <c r="BZ39334" s="16"/>
      <c r="CA39334" s="16"/>
      <c r="CB39334" s="16"/>
      <c r="CC39334" s="16"/>
      <c r="CD39334" s="16"/>
      <c r="CE39334" s="16"/>
      <c r="CF39334" s="16"/>
      <c r="CG39334" s="16"/>
      <c r="CH39334" s="16"/>
      <c r="CI39334" s="16"/>
    </row>
    <row r="39335" spans="76:87" x14ac:dyDescent="0.3">
      <c r="BX39335" s="16"/>
      <c r="BY39335" s="16"/>
      <c r="BZ39335" s="16"/>
      <c r="CA39335" s="16"/>
      <c r="CB39335" s="16"/>
      <c r="CC39335" s="16"/>
      <c r="CD39335" s="16"/>
      <c r="CE39335" s="16"/>
      <c r="CF39335" s="16"/>
      <c r="CG39335" s="16"/>
      <c r="CH39335" s="16"/>
      <c r="CI39335" s="16"/>
    </row>
    <row r="39336" spans="76:87" x14ac:dyDescent="0.3">
      <c r="BX39336" s="16"/>
      <c r="BY39336" s="16"/>
      <c r="BZ39336" s="16"/>
      <c r="CA39336" s="16"/>
      <c r="CB39336" s="16"/>
      <c r="CC39336" s="16"/>
      <c r="CD39336" s="16"/>
      <c r="CE39336" s="16"/>
      <c r="CF39336" s="16"/>
      <c r="CG39336" s="16"/>
      <c r="CH39336" s="16"/>
      <c r="CI39336" s="16"/>
    </row>
    <row r="39337" spans="76:87" x14ac:dyDescent="0.3">
      <c r="BX39337" s="16"/>
      <c r="BY39337" s="16"/>
      <c r="BZ39337" s="16"/>
      <c r="CA39337" s="16"/>
      <c r="CB39337" s="16"/>
      <c r="CC39337" s="16"/>
      <c r="CD39337" s="16"/>
      <c r="CE39337" s="16"/>
      <c r="CF39337" s="16"/>
      <c r="CG39337" s="16"/>
      <c r="CH39337" s="16"/>
      <c r="CI39337" s="16"/>
    </row>
    <row r="39338" spans="76:87" x14ac:dyDescent="0.3">
      <c r="BX39338" s="16"/>
      <c r="BY39338" s="16"/>
      <c r="BZ39338" s="16"/>
      <c r="CA39338" s="16"/>
      <c r="CB39338" s="16"/>
      <c r="CC39338" s="16"/>
      <c r="CD39338" s="16"/>
      <c r="CE39338" s="16"/>
      <c r="CF39338" s="16"/>
      <c r="CG39338" s="16"/>
      <c r="CH39338" s="16"/>
      <c r="CI39338" s="16"/>
    </row>
    <row r="39339" spans="76:87" x14ac:dyDescent="0.3">
      <c r="BX39339" s="16"/>
      <c r="BY39339" s="16"/>
      <c r="BZ39339" s="16"/>
      <c r="CA39339" s="16"/>
      <c r="CB39339" s="16"/>
      <c r="CC39339" s="16"/>
      <c r="CD39339" s="16"/>
      <c r="CE39339" s="16"/>
      <c r="CF39339" s="16"/>
      <c r="CG39339" s="16"/>
      <c r="CH39339" s="16"/>
      <c r="CI39339" s="16"/>
    </row>
    <row r="39340" spans="76:87" x14ac:dyDescent="0.3">
      <c r="BX39340" s="16"/>
      <c r="BY39340" s="16"/>
      <c r="BZ39340" s="16"/>
      <c r="CA39340" s="16"/>
      <c r="CB39340" s="16"/>
      <c r="CC39340" s="16"/>
      <c r="CD39340" s="16"/>
      <c r="CE39340" s="16"/>
      <c r="CF39340" s="16"/>
      <c r="CG39340" s="16"/>
      <c r="CH39340" s="16"/>
      <c r="CI39340" s="16"/>
    </row>
    <row r="39341" spans="76:87" x14ac:dyDescent="0.3">
      <c r="BX39341" s="16"/>
      <c r="BY39341" s="16"/>
      <c r="BZ39341" s="16"/>
      <c r="CA39341" s="16"/>
      <c r="CB39341" s="16"/>
      <c r="CC39341" s="16"/>
      <c r="CD39341" s="16"/>
      <c r="CE39341" s="16"/>
      <c r="CF39341" s="16"/>
      <c r="CG39341" s="16"/>
      <c r="CH39341" s="16"/>
      <c r="CI39341" s="16"/>
    </row>
    <row r="39342" spans="76:87" x14ac:dyDescent="0.3">
      <c r="BX39342" s="16"/>
      <c r="BY39342" s="16"/>
      <c r="BZ39342" s="16"/>
      <c r="CA39342" s="16"/>
      <c r="CB39342" s="16"/>
      <c r="CC39342" s="16"/>
      <c r="CD39342" s="16"/>
      <c r="CE39342" s="16"/>
      <c r="CF39342" s="16"/>
      <c r="CG39342" s="16"/>
      <c r="CH39342" s="16"/>
      <c r="CI39342" s="16"/>
    </row>
    <row r="39343" spans="76:87" x14ac:dyDescent="0.3">
      <c r="BX39343" s="16"/>
      <c r="BY39343" s="16"/>
      <c r="BZ39343" s="16"/>
      <c r="CA39343" s="16"/>
      <c r="CB39343" s="16"/>
      <c r="CC39343" s="16"/>
      <c r="CD39343" s="16"/>
      <c r="CE39343" s="16"/>
      <c r="CF39343" s="16"/>
      <c r="CG39343" s="16"/>
      <c r="CH39343" s="16"/>
      <c r="CI39343" s="16"/>
    </row>
    <row r="39344" spans="76:87" x14ac:dyDescent="0.3">
      <c r="BX39344" s="16"/>
      <c r="BY39344" s="16"/>
      <c r="BZ39344" s="16"/>
      <c r="CA39344" s="16"/>
      <c r="CB39344" s="16"/>
      <c r="CC39344" s="16"/>
      <c r="CD39344" s="16"/>
      <c r="CE39344" s="16"/>
      <c r="CF39344" s="16"/>
      <c r="CG39344" s="16"/>
      <c r="CH39344" s="16"/>
      <c r="CI39344" s="16"/>
    </row>
    <row r="39345" spans="76:87" x14ac:dyDescent="0.3">
      <c r="BX39345" s="16"/>
      <c r="BY39345" s="16"/>
      <c r="BZ39345" s="16"/>
      <c r="CA39345" s="16"/>
      <c r="CB39345" s="16"/>
      <c r="CC39345" s="16"/>
      <c r="CD39345" s="16"/>
      <c r="CE39345" s="16"/>
      <c r="CF39345" s="16"/>
      <c r="CG39345" s="16"/>
      <c r="CH39345" s="16"/>
      <c r="CI39345" s="16"/>
    </row>
    <row r="39346" spans="76:87" x14ac:dyDescent="0.3">
      <c r="BX39346" s="16"/>
      <c r="BY39346" s="16"/>
      <c r="BZ39346" s="16"/>
      <c r="CA39346" s="16"/>
      <c r="CB39346" s="16"/>
      <c r="CC39346" s="16"/>
      <c r="CD39346" s="16"/>
      <c r="CE39346" s="16"/>
      <c r="CF39346" s="16"/>
      <c r="CG39346" s="16"/>
      <c r="CH39346" s="16"/>
      <c r="CI39346" s="16"/>
    </row>
    <row r="39347" spans="76:87" x14ac:dyDescent="0.3">
      <c r="BX39347" s="16"/>
      <c r="BY39347" s="16"/>
      <c r="BZ39347" s="16"/>
      <c r="CA39347" s="16"/>
      <c r="CB39347" s="16"/>
      <c r="CC39347" s="16"/>
      <c r="CD39347" s="16"/>
      <c r="CE39347" s="16"/>
      <c r="CF39347" s="16"/>
      <c r="CG39347" s="16"/>
      <c r="CH39347" s="16"/>
      <c r="CI39347" s="16"/>
    </row>
    <row r="39348" spans="76:87" x14ac:dyDescent="0.3">
      <c r="BX39348" s="16"/>
      <c r="BY39348" s="16"/>
      <c r="BZ39348" s="16"/>
      <c r="CA39348" s="16"/>
      <c r="CB39348" s="16"/>
      <c r="CC39348" s="16"/>
      <c r="CD39348" s="16"/>
      <c r="CE39348" s="16"/>
      <c r="CF39348" s="16"/>
      <c r="CG39348" s="16"/>
      <c r="CH39348" s="16"/>
      <c r="CI39348" s="16"/>
    </row>
    <row r="39349" spans="76:87" x14ac:dyDescent="0.3">
      <c r="BX39349" s="16"/>
      <c r="BY39349" s="16"/>
      <c r="BZ39349" s="16"/>
      <c r="CA39349" s="16"/>
      <c r="CB39349" s="16"/>
      <c r="CC39349" s="16"/>
      <c r="CD39349" s="16"/>
      <c r="CE39349" s="16"/>
      <c r="CF39349" s="16"/>
      <c r="CG39349" s="16"/>
      <c r="CH39349" s="16"/>
      <c r="CI39349" s="16"/>
    </row>
    <row r="39350" spans="76:87" x14ac:dyDescent="0.3">
      <c r="BX39350" s="16"/>
      <c r="BY39350" s="16"/>
      <c r="BZ39350" s="16"/>
      <c r="CA39350" s="16"/>
      <c r="CB39350" s="16"/>
      <c r="CC39350" s="16"/>
      <c r="CD39350" s="16"/>
      <c r="CE39350" s="16"/>
      <c r="CF39350" s="16"/>
      <c r="CG39350" s="16"/>
      <c r="CH39350" s="16"/>
      <c r="CI39350" s="16"/>
    </row>
    <row r="39351" spans="76:87" x14ac:dyDescent="0.3">
      <c r="BX39351" s="16"/>
      <c r="BY39351" s="16"/>
      <c r="BZ39351" s="16"/>
      <c r="CA39351" s="16"/>
      <c r="CB39351" s="16"/>
      <c r="CC39351" s="16"/>
      <c r="CD39351" s="16"/>
      <c r="CE39351" s="16"/>
      <c r="CF39351" s="16"/>
      <c r="CG39351" s="16"/>
      <c r="CH39351" s="16"/>
      <c r="CI39351" s="16"/>
    </row>
    <row r="39352" spans="76:87" x14ac:dyDescent="0.3">
      <c r="BX39352" s="16"/>
      <c r="BY39352" s="16"/>
      <c r="BZ39352" s="16"/>
      <c r="CA39352" s="16"/>
      <c r="CB39352" s="16"/>
      <c r="CC39352" s="16"/>
      <c r="CD39352" s="16"/>
      <c r="CE39352" s="16"/>
      <c r="CF39352" s="16"/>
      <c r="CG39352" s="16"/>
      <c r="CH39352" s="16"/>
      <c r="CI39352" s="16"/>
    </row>
    <row r="39353" spans="76:87" x14ac:dyDescent="0.3">
      <c r="BX39353" s="16"/>
      <c r="BY39353" s="16"/>
      <c r="BZ39353" s="16"/>
      <c r="CA39353" s="16"/>
      <c r="CB39353" s="16"/>
      <c r="CC39353" s="16"/>
      <c r="CD39353" s="16"/>
      <c r="CE39353" s="16"/>
      <c r="CF39353" s="16"/>
      <c r="CG39353" s="16"/>
      <c r="CH39353" s="16"/>
      <c r="CI39353" s="16"/>
    </row>
    <row r="39354" spans="76:87" x14ac:dyDescent="0.3">
      <c r="BX39354" s="16"/>
      <c r="BY39354" s="16"/>
      <c r="BZ39354" s="16"/>
      <c r="CA39354" s="16"/>
      <c r="CB39354" s="16"/>
      <c r="CC39354" s="16"/>
      <c r="CD39354" s="16"/>
      <c r="CE39354" s="16"/>
      <c r="CF39354" s="16"/>
      <c r="CG39354" s="16"/>
      <c r="CH39354" s="16"/>
      <c r="CI39354" s="16"/>
    </row>
    <row r="39355" spans="76:87" x14ac:dyDescent="0.3">
      <c r="BX39355" s="16"/>
      <c r="BY39355" s="16"/>
      <c r="BZ39355" s="16"/>
      <c r="CA39355" s="16"/>
      <c r="CB39355" s="16"/>
      <c r="CC39355" s="16"/>
      <c r="CD39355" s="16"/>
      <c r="CE39355" s="16"/>
      <c r="CF39355" s="16"/>
      <c r="CG39355" s="16"/>
      <c r="CH39355" s="16"/>
      <c r="CI39355" s="16"/>
    </row>
    <row r="39356" spans="76:87" x14ac:dyDescent="0.3">
      <c r="BX39356" s="16"/>
      <c r="BY39356" s="16"/>
      <c r="BZ39356" s="16"/>
      <c r="CA39356" s="16"/>
      <c r="CB39356" s="16"/>
      <c r="CC39356" s="16"/>
      <c r="CD39356" s="16"/>
      <c r="CE39356" s="16"/>
      <c r="CF39356" s="16"/>
      <c r="CG39356" s="16"/>
      <c r="CH39356" s="16"/>
      <c r="CI39356" s="16"/>
    </row>
    <row r="39357" spans="76:87" x14ac:dyDescent="0.3">
      <c r="BX39357" s="16"/>
      <c r="BY39357" s="16"/>
      <c r="BZ39357" s="16"/>
      <c r="CA39357" s="16"/>
      <c r="CB39357" s="16"/>
      <c r="CC39357" s="16"/>
      <c r="CD39357" s="16"/>
      <c r="CE39357" s="16"/>
      <c r="CF39357" s="16"/>
      <c r="CG39357" s="16"/>
      <c r="CH39357" s="16"/>
      <c r="CI39357" s="16"/>
    </row>
    <row r="39358" spans="76:87" x14ac:dyDescent="0.3">
      <c r="BX39358" s="16"/>
      <c r="BY39358" s="16"/>
      <c r="BZ39358" s="16"/>
      <c r="CA39358" s="16"/>
      <c r="CB39358" s="16"/>
      <c r="CC39358" s="16"/>
      <c r="CD39358" s="16"/>
      <c r="CE39358" s="16"/>
      <c r="CF39358" s="16"/>
      <c r="CG39358" s="16"/>
      <c r="CH39358" s="16"/>
      <c r="CI39358" s="16"/>
    </row>
    <row r="39359" spans="76:87" x14ac:dyDescent="0.3">
      <c r="BX39359" s="16"/>
      <c r="BY39359" s="16"/>
      <c r="BZ39359" s="16"/>
      <c r="CA39359" s="16"/>
      <c r="CB39359" s="16"/>
      <c r="CC39359" s="16"/>
      <c r="CD39359" s="16"/>
      <c r="CE39359" s="16"/>
      <c r="CF39359" s="16"/>
      <c r="CG39359" s="16"/>
      <c r="CH39359" s="16"/>
      <c r="CI39359" s="16"/>
    </row>
    <row r="39360" spans="76:87" x14ac:dyDescent="0.3">
      <c r="BX39360" s="16"/>
      <c r="BY39360" s="16"/>
      <c r="BZ39360" s="16"/>
      <c r="CA39360" s="16"/>
      <c r="CB39360" s="16"/>
      <c r="CC39360" s="16"/>
      <c r="CD39360" s="16"/>
      <c r="CE39360" s="16"/>
      <c r="CF39360" s="16"/>
      <c r="CG39360" s="16"/>
      <c r="CH39360" s="16"/>
      <c r="CI39360" s="16"/>
    </row>
    <row r="39361" spans="76:87" x14ac:dyDescent="0.3">
      <c r="BX39361" s="16"/>
      <c r="BY39361" s="16"/>
      <c r="BZ39361" s="16"/>
      <c r="CA39361" s="16"/>
      <c r="CB39361" s="16"/>
      <c r="CC39361" s="16"/>
      <c r="CD39361" s="16"/>
      <c r="CE39361" s="16"/>
      <c r="CF39361" s="16"/>
      <c r="CG39361" s="16"/>
      <c r="CH39361" s="16"/>
      <c r="CI39361" s="16"/>
    </row>
    <row r="39362" spans="76:87" x14ac:dyDescent="0.3">
      <c r="BX39362" s="16"/>
      <c r="BY39362" s="16"/>
      <c r="BZ39362" s="16"/>
      <c r="CA39362" s="16"/>
      <c r="CB39362" s="16"/>
      <c r="CC39362" s="16"/>
      <c r="CD39362" s="16"/>
      <c r="CE39362" s="16"/>
      <c r="CF39362" s="16"/>
      <c r="CG39362" s="16"/>
      <c r="CH39362" s="16"/>
      <c r="CI39362" s="16"/>
    </row>
    <row r="39363" spans="76:87" x14ac:dyDescent="0.3">
      <c r="BX39363" s="16"/>
      <c r="BY39363" s="16"/>
      <c r="BZ39363" s="16"/>
      <c r="CA39363" s="16"/>
      <c r="CB39363" s="16"/>
      <c r="CC39363" s="16"/>
      <c r="CD39363" s="16"/>
      <c r="CE39363" s="16"/>
      <c r="CF39363" s="16"/>
      <c r="CG39363" s="16"/>
      <c r="CH39363" s="16"/>
      <c r="CI39363" s="16"/>
    </row>
    <row r="39364" spans="76:87" x14ac:dyDescent="0.3">
      <c r="BX39364" s="16"/>
      <c r="BY39364" s="16"/>
      <c r="BZ39364" s="16"/>
      <c r="CA39364" s="16"/>
      <c r="CB39364" s="16"/>
      <c r="CC39364" s="16"/>
      <c r="CD39364" s="16"/>
      <c r="CE39364" s="16"/>
      <c r="CF39364" s="16"/>
      <c r="CG39364" s="16"/>
      <c r="CH39364" s="16"/>
      <c r="CI39364" s="16"/>
    </row>
    <row r="39365" spans="76:87" x14ac:dyDescent="0.3">
      <c r="BX39365" s="16"/>
      <c r="BY39365" s="16"/>
      <c r="BZ39365" s="16"/>
      <c r="CA39365" s="16"/>
      <c r="CB39365" s="16"/>
      <c r="CC39365" s="16"/>
      <c r="CD39365" s="16"/>
      <c r="CE39365" s="16"/>
      <c r="CF39365" s="16"/>
      <c r="CG39365" s="16"/>
      <c r="CH39365" s="16"/>
      <c r="CI39365" s="16"/>
    </row>
    <row r="39366" spans="76:87" x14ac:dyDescent="0.3">
      <c r="BX39366" s="16"/>
      <c r="BY39366" s="16"/>
      <c r="BZ39366" s="16"/>
      <c r="CA39366" s="16"/>
      <c r="CB39366" s="16"/>
      <c r="CC39366" s="16"/>
      <c r="CD39366" s="16"/>
      <c r="CE39366" s="16"/>
      <c r="CF39366" s="16"/>
      <c r="CG39366" s="16"/>
      <c r="CH39366" s="16"/>
      <c r="CI39366" s="16"/>
    </row>
    <row r="39367" spans="76:87" x14ac:dyDescent="0.3">
      <c r="BX39367" s="16"/>
      <c r="BY39367" s="16"/>
      <c r="BZ39367" s="16"/>
      <c r="CA39367" s="16"/>
      <c r="CB39367" s="16"/>
      <c r="CC39367" s="16"/>
      <c r="CD39367" s="16"/>
      <c r="CE39367" s="16"/>
      <c r="CF39367" s="16"/>
      <c r="CG39367" s="16"/>
      <c r="CH39367" s="16"/>
      <c r="CI39367" s="16"/>
    </row>
    <row r="39368" spans="76:87" x14ac:dyDescent="0.3">
      <c r="BX39368" s="16"/>
      <c r="BY39368" s="16"/>
      <c r="BZ39368" s="16"/>
      <c r="CA39368" s="16"/>
      <c r="CB39368" s="16"/>
      <c r="CC39368" s="16"/>
      <c r="CD39368" s="16"/>
      <c r="CE39368" s="16"/>
      <c r="CF39368" s="16"/>
      <c r="CG39368" s="16"/>
      <c r="CH39368" s="16"/>
      <c r="CI39368" s="16"/>
    </row>
    <row r="39369" spans="76:87" x14ac:dyDescent="0.3">
      <c r="BX39369" s="16"/>
      <c r="BY39369" s="16"/>
      <c r="BZ39369" s="16"/>
      <c r="CA39369" s="16"/>
      <c r="CB39369" s="16"/>
      <c r="CC39369" s="16"/>
      <c r="CD39369" s="16"/>
      <c r="CE39369" s="16"/>
      <c r="CF39369" s="16"/>
      <c r="CG39369" s="16"/>
      <c r="CH39369" s="16"/>
      <c r="CI39369" s="16"/>
    </row>
    <row r="39370" spans="76:87" x14ac:dyDescent="0.3">
      <c r="BX39370" s="16"/>
      <c r="BY39370" s="16"/>
      <c r="BZ39370" s="16"/>
      <c r="CA39370" s="16"/>
      <c r="CB39370" s="16"/>
      <c r="CC39370" s="16"/>
      <c r="CD39370" s="16"/>
      <c r="CE39370" s="16"/>
      <c r="CF39370" s="16"/>
      <c r="CG39370" s="16"/>
      <c r="CH39370" s="16"/>
      <c r="CI39370" s="16"/>
    </row>
    <row r="39371" spans="76:87" x14ac:dyDescent="0.3">
      <c r="BX39371" s="16"/>
      <c r="BY39371" s="16"/>
      <c r="BZ39371" s="16"/>
      <c r="CA39371" s="16"/>
      <c r="CB39371" s="16"/>
      <c r="CC39371" s="16"/>
      <c r="CD39371" s="16"/>
      <c r="CE39371" s="16"/>
      <c r="CF39371" s="16"/>
      <c r="CG39371" s="16"/>
      <c r="CH39371" s="16"/>
      <c r="CI39371" s="16"/>
    </row>
    <row r="39372" spans="76:87" x14ac:dyDescent="0.3">
      <c r="BX39372" s="16"/>
      <c r="BY39372" s="16"/>
      <c r="BZ39372" s="16"/>
      <c r="CA39372" s="16"/>
      <c r="CB39372" s="16"/>
      <c r="CC39372" s="16"/>
      <c r="CD39372" s="16"/>
      <c r="CE39372" s="16"/>
      <c r="CF39372" s="16"/>
      <c r="CG39372" s="16"/>
      <c r="CH39372" s="16"/>
      <c r="CI39372" s="16"/>
    </row>
    <row r="39373" spans="76:87" x14ac:dyDescent="0.3">
      <c r="BX39373" s="16"/>
      <c r="BY39373" s="16"/>
      <c r="BZ39373" s="16"/>
      <c r="CA39373" s="16"/>
      <c r="CB39373" s="16"/>
      <c r="CC39373" s="16"/>
      <c r="CD39373" s="16"/>
      <c r="CE39373" s="16"/>
      <c r="CF39373" s="16"/>
      <c r="CG39373" s="16"/>
      <c r="CH39373" s="16"/>
      <c r="CI39373" s="16"/>
    </row>
    <row r="39374" spans="76:87" x14ac:dyDescent="0.3">
      <c r="BX39374" s="16"/>
      <c r="BY39374" s="16"/>
      <c r="BZ39374" s="16"/>
      <c r="CA39374" s="16"/>
      <c r="CB39374" s="16"/>
      <c r="CC39374" s="16"/>
      <c r="CD39374" s="16"/>
      <c r="CE39374" s="16"/>
      <c r="CF39374" s="16"/>
      <c r="CG39374" s="16"/>
      <c r="CH39374" s="16"/>
      <c r="CI39374" s="16"/>
    </row>
    <row r="39375" spans="76:87" x14ac:dyDescent="0.3">
      <c r="BX39375" s="16"/>
      <c r="BY39375" s="16"/>
      <c r="BZ39375" s="16"/>
      <c r="CA39375" s="16"/>
      <c r="CB39375" s="16"/>
      <c r="CC39375" s="16"/>
      <c r="CD39375" s="16"/>
      <c r="CE39375" s="16"/>
      <c r="CF39375" s="16"/>
      <c r="CG39375" s="16"/>
      <c r="CH39375" s="16"/>
      <c r="CI39375" s="16"/>
    </row>
    <row r="39376" spans="76:87" x14ac:dyDescent="0.3">
      <c r="BX39376" s="16"/>
      <c r="BY39376" s="16"/>
      <c r="BZ39376" s="16"/>
      <c r="CA39376" s="16"/>
      <c r="CB39376" s="16"/>
      <c r="CC39376" s="16"/>
      <c r="CD39376" s="16"/>
      <c r="CE39376" s="16"/>
      <c r="CF39376" s="16"/>
      <c r="CG39376" s="16"/>
      <c r="CH39376" s="16"/>
      <c r="CI39376" s="16"/>
    </row>
    <row r="39377" spans="76:87" x14ac:dyDescent="0.3">
      <c r="BX39377" s="16"/>
      <c r="BY39377" s="16"/>
      <c r="BZ39377" s="16"/>
      <c r="CA39377" s="16"/>
      <c r="CB39377" s="16"/>
      <c r="CC39377" s="16"/>
      <c r="CD39377" s="16"/>
      <c r="CE39377" s="16"/>
      <c r="CF39377" s="16"/>
      <c r="CG39377" s="16"/>
      <c r="CH39377" s="16"/>
      <c r="CI39377" s="16"/>
    </row>
    <row r="39378" spans="76:87" x14ac:dyDescent="0.3">
      <c r="BX39378" s="16"/>
      <c r="BY39378" s="16"/>
      <c r="BZ39378" s="16"/>
      <c r="CA39378" s="16"/>
      <c r="CB39378" s="16"/>
      <c r="CC39378" s="16"/>
      <c r="CD39378" s="16"/>
      <c r="CE39378" s="16"/>
      <c r="CF39378" s="16"/>
      <c r="CG39378" s="16"/>
      <c r="CH39378" s="16"/>
      <c r="CI39378" s="16"/>
    </row>
    <row r="39379" spans="76:87" x14ac:dyDescent="0.3">
      <c r="BX39379" s="16"/>
      <c r="BY39379" s="16"/>
      <c r="BZ39379" s="16"/>
      <c r="CA39379" s="16"/>
      <c r="CB39379" s="16"/>
      <c r="CC39379" s="16"/>
      <c r="CD39379" s="16"/>
      <c r="CE39379" s="16"/>
      <c r="CF39379" s="16"/>
      <c r="CG39379" s="16"/>
      <c r="CH39379" s="16"/>
      <c r="CI39379" s="16"/>
    </row>
    <row r="39380" spans="76:87" x14ac:dyDescent="0.3">
      <c r="BX39380" s="16"/>
      <c r="BY39380" s="16"/>
      <c r="BZ39380" s="16"/>
      <c r="CA39380" s="16"/>
      <c r="CB39380" s="16"/>
      <c r="CC39380" s="16"/>
      <c r="CD39380" s="16"/>
      <c r="CE39380" s="16"/>
      <c r="CF39380" s="16"/>
      <c r="CG39380" s="16"/>
      <c r="CH39380" s="16"/>
      <c r="CI39380" s="16"/>
    </row>
    <row r="39381" spans="76:87" x14ac:dyDescent="0.3">
      <c r="BX39381" s="16"/>
      <c r="BY39381" s="16"/>
      <c r="BZ39381" s="16"/>
      <c r="CA39381" s="16"/>
      <c r="CB39381" s="16"/>
      <c r="CC39381" s="16"/>
      <c r="CD39381" s="16"/>
      <c r="CE39381" s="16"/>
      <c r="CF39381" s="16"/>
      <c r="CG39381" s="16"/>
      <c r="CH39381" s="16"/>
      <c r="CI39381" s="16"/>
    </row>
    <row r="39382" spans="76:87" x14ac:dyDescent="0.3">
      <c r="BX39382" s="16"/>
      <c r="BY39382" s="16"/>
      <c r="BZ39382" s="16"/>
      <c r="CA39382" s="16"/>
      <c r="CB39382" s="16"/>
      <c r="CC39382" s="16"/>
      <c r="CD39382" s="16"/>
      <c r="CE39382" s="16"/>
      <c r="CF39382" s="16"/>
      <c r="CG39382" s="16"/>
      <c r="CH39382" s="16"/>
      <c r="CI39382" s="16"/>
    </row>
    <row r="39383" spans="76:87" x14ac:dyDescent="0.3">
      <c r="BX39383" s="16"/>
      <c r="BY39383" s="16"/>
      <c r="BZ39383" s="16"/>
      <c r="CA39383" s="16"/>
      <c r="CB39383" s="16"/>
      <c r="CC39383" s="16"/>
      <c r="CD39383" s="16"/>
      <c r="CE39383" s="16"/>
      <c r="CF39383" s="16"/>
      <c r="CG39383" s="16"/>
      <c r="CH39383" s="16"/>
      <c r="CI39383" s="16"/>
    </row>
    <row r="39384" spans="76:87" x14ac:dyDescent="0.3">
      <c r="BX39384" s="16"/>
      <c r="BY39384" s="16"/>
      <c r="BZ39384" s="16"/>
      <c r="CA39384" s="16"/>
      <c r="CB39384" s="16"/>
      <c r="CC39384" s="16"/>
      <c r="CD39384" s="16"/>
      <c r="CE39384" s="16"/>
      <c r="CF39384" s="16"/>
      <c r="CG39384" s="16"/>
      <c r="CH39384" s="16"/>
      <c r="CI39384" s="16"/>
    </row>
    <row r="39385" spans="76:87" x14ac:dyDescent="0.3">
      <c r="BX39385" s="16"/>
      <c r="BY39385" s="16"/>
      <c r="BZ39385" s="16"/>
      <c r="CA39385" s="16"/>
      <c r="CB39385" s="16"/>
      <c r="CC39385" s="16"/>
      <c r="CD39385" s="16"/>
      <c r="CE39385" s="16"/>
      <c r="CF39385" s="16"/>
      <c r="CG39385" s="16"/>
      <c r="CH39385" s="16"/>
      <c r="CI39385" s="16"/>
    </row>
    <row r="39386" spans="76:87" x14ac:dyDescent="0.3">
      <c r="BX39386" s="16"/>
      <c r="BY39386" s="16"/>
      <c r="BZ39386" s="16"/>
      <c r="CA39386" s="16"/>
      <c r="CB39386" s="16"/>
      <c r="CC39386" s="16"/>
      <c r="CD39386" s="16"/>
      <c r="CE39386" s="16"/>
      <c r="CF39386" s="16"/>
      <c r="CG39386" s="16"/>
      <c r="CH39386" s="16"/>
      <c r="CI39386" s="16"/>
    </row>
    <row r="39387" spans="76:87" x14ac:dyDescent="0.3">
      <c r="BX39387" s="16"/>
      <c r="BY39387" s="16"/>
      <c r="BZ39387" s="16"/>
      <c r="CA39387" s="16"/>
      <c r="CB39387" s="16"/>
      <c r="CC39387" s="16"/>
      <c r="CD39387" s="16"/>
      <c r="CE39387" s="16"/>
      <c r="CF39387" s="16"/>
      <c r="CG39387" s="16"/>
      <c r="CH39387" s="16"/>
      <c r="CI39387" s="16"/>
    </row>
    <row r="39388" spans="76:87" x14ac:dyDescent="0.3">
      <c r="BX39388" s="16"/>
      <c r="BY39388" s="16"/>
      <c r="BZ39388" s="16"/>
      <c r="CA39388" s="16"/>
      <c r="CB39388" s="16"/>
      <c r="CC39388" s="16"/>
      <c r="CD39388" s="16"/>
      <c r="CE39388" s="16"/>
      <c r="CF39388" s="16"/>
      <c r="CG39388" s="16"/>
      <c r="CH39388" s="16"/>
      <c r="CI39388" s="16"/>
    </row>
    <row r="39389" spans="76:87" x14ac:dyDescent="0.3">
      <c r="BX39389" s="16"/>
      <c r="BY39389" s="16"/>
      <c r="BZ39389" s="16"/>
      <c r="CA39389" s="16"/>
      <c r="CB39389" s="16"/>
      <c r="CC39389" s="16"/>
      <c r="CD39389" s="16"/>
      <c r="CE39389" s="16"/>
      <c r="CF39389" s="16"/>
      <c r="CG39389" s="16"/>
      <c r="CH39389" s="16"/>
      <c r="CI39389" s="16"/>
    </row>
    <row r="39390" spans="76:87" x14ac:dyDescent="0.3">
      <c r="BX39390" s="16"/>
      <c r="BY39390" s="16"/>
      <c r="BZ39390" s="16"/>
      <c r="CA39390" s="16"/>
      <c r="CB39390" s="16"/>
      <c r="CC39390" s="16"/>
      <c r="CD39390" s="16"/>
      <c r="CE39390" s="16"/>
      <c r="CF39390" s="16"/>
      <c r="CG39390" s="16"/>
      <c r="CH39390" s="16"/>
      <c r="CI39390" s="16"/>
    </row>
    <row r="39391" spans="76:87" x14ac:dyDescent="0.3">
      <c r="BX39391" s="16"/>
      <c r="BY39391" s="16"/>
      <c r="BZ39391" s="16"/>
      <c r="CA39391" s="16"/>
      <c r="CB39391" s="16"/>
      <c r="CC39391" s="16"/>
      <c r="CD39391" s="16"/>
      <c r="CE39391" s="16"/>
      <c r="CF39391" s="16"/>
      <c r="CG39391" s="16"/>
      <c r="CH39391" s="16"/>
      <c r="CI39391" s="16"/>
    </row>
    <row r="39392" spans="76:87" x14ac:dyDescent="0.3">
      <c r="BX39392" s="16"/>
      <c r="BY39392" s="16"/>
      <c r="BZ39392" s="16"/>
      <c r="CA39392" s="16"/>
      <c r="CB39392" s="16"/>
      <c r="CC39392" s="16"/>
      <c r="CD39392" s="16"/>
      <c r="CE39392" s="16"/>
      <c r="CF39392" s="16"/>
      <c r="CG39392" s="16"/>
      <c r="CH39392" s="16"/>
      <c r="CI39392" s="16"/>
    </row>
    <row r="39393" spans="76:87" x14ac:dyDescent="0.3">
      <c r="BX39393" s="16"/>
      <c r="BY39393" s="16"/>
      <c r="BZ39393" s="16"/>
      <c r="CA39393" s="16"/>
      <c r="CB39393" s="16"/>
      <c r="CC39393" s="16"/>
      <c r="CD39393" s="16"/>
      <c r="CE39393" s="16"/>
      <c r="CF39393" s="16"/>
      <c r="CG39393" s="16"/>
      <c r="CH39393" s="16"/>
      <c r="CI39393" s="16"/>
    </row>
    <row r="39394" spans="76:87" x14ac:dyDescent="0.3">
      <c r="BX39394" s="16"/>
      <c r="BY39394" s="16"/>
      <c r="BZ39394" s="16"/>
      <c r="CA39394" s="16"/>
      <c r="CB39394" s="16"/>
      <c r="CC39394" s="16"/>
      <c r="CD39394" s="16"/>
      <c r="CE39394" s="16"/>
      <c r="CF39394" s="16"/>
      <c r="CG39394" s="16"/>
      <c r="CH39394" s="16"/>
      <c r="CI39394" s="16"/>
    </row>
    <row r="39395" spans="76:87" x14ac:dyDescent="0.3">
      <c r="BX39395" s="16"/>
      <c r="BY39395" s="16"/>
      <c r="BZ39395" s="16"/>
      <c r="CA39395" s="16"/>
      <c r="CB39395" s="16"/>
      <c r="CC39395" s="16"/>
      <c r="CD39395" s="16"/>
      <c r="CE39395" s="16"/>
      <c r="CF39395" s="16"/>
      <c r="CG39395" s="16"/>
      <c r="CH39395" s="16"/>
      <c r="CI39395" s="16"/>
    </row>
    <row r="39396" spans="76:87" x14ac:dyDescent="0.3">
      <c r="BX39396" s="16"/>
      <c r="BY39396" s="16"/>
      <c r="BZ39396" s="16"/>
      <c r="CA39396" s="16"/>
      <c r="CB39396" s="16"/>
      <c r="CC39396" s="16"/>
      <c r="CD39396" s="16"/>
      <c r="CE39396" s="16"/>
      <c r="CF39396" s="16"/>
      <c r="CG39396" s="16"/>
      <c r="CH39396" s="16"/>
      <c r="CI39396" s="16"/>
    </row>
    <row r="39397" spans="76:87" x14ac:dyDescent="0.3">
      <c r="BX39397" s="16"/>
      <c r="BY39397" s="16"/>
      <c r="BZ39397" s="16"/>
      <c r="CA39397" s="16"/>
      <c r="CB39397" s="16"/>
      <c r="CC39397" s="16"/>
      <c r="CD39397" s="16"/>
      <c r="CE39397" s="16"/>
      <c r="CF39397" s="16"/>
      <c r="CG39397" s="16"/>
      <c r="CH39397" s="16"/>
      <c r="CI39397" s="16"/>
    </row>
    <row r="39398" spans="76:87" x14ac:dyDescent="0.3">
      <c r="BX39398" s="16"/>
      <c r="BY39398" s="16"/>
      <c r="BZ39398" s="16"/>
      <c r="CA39398" s="16"/>
      <c r="CB39398" s="16"/>
      <c r="CC39398" s="16"/>
      <c r="CD39398" s="16"/>
      <c r="CE39398" s="16"/>
      <c r="CF39398" s="16"/>
      <c r="CG39398" s="16"/>
      <c r="CH39398" s="16"/>
      <c r="CI39398" s="16"/>
    </row>
    <row r="39399" spans="76:87" x14ac:dyDescent="0.3">
      <c r="BX39399" s="16"/>
      <c r="BY39399" s="16"/>
      <c r="BZ39399" s="16"/>
      <c r="CA39399" s="16"/>
      <c r="CB39399" s="16"/>
      <c r="CC39399" s="16"/>
      <c r="CD39399" s="16"/>
      <c r="CE39399" s="16"/>
      <c r="CF39399" s="16"/>
      <c r="CG39399" s="16"/>
      <c r="CH39399" s="16"/>
      <c r="CI39399" s="16"/>
    </row>
    <row r="39400" spans="76:87" x14ac:dyDescent="0.3">
      <c r="BX39400" s="16"/>
      <c r="BY39400" s="16"/>
      <c r="BZ39400" s="16"/>
      <c r="CA39400" s="16"/>
      <c r="CB39400" s="16"/>
      <c r="CC39400" s="16"/>
      <c r="CD39400" s="16"/>
      <c r="CE39400" s="16"/>
      <c r="CF39400" s="16"/>
      <c r="CG39400" s="16"/>
      <c r="CH39400" s="16"/>
      <c r="CI39400" s="16"/>
    </row>
    <row r="39401" spans="76:87" x14ac:dyDescent="0.3">
      <c r="BX39401" s="16"/>
      <c r="BY39401" s="16"/>
      <c r="BZ39401" s="16"/>
      <c r="CA39401" s="16"/>
      <c r="CB39401" s="16"/>
      <c r="CC39401" s="16"/>
      <c r="CD39401" s="16"/>
      <c r="CE39401" s="16"/>
      <c r="CF39401" s="16"/>
      <c r="CG39401" s="16"/>
      <c r="CH39401" s="16"/>
      <c r="CI39401" s="16"/>
    </row>
    <row r="39402" spans="76:87" x14ac:dyDescent="0.3">
      <c r="BX39402" s="16"/>
      <c r="BY39402" s="16"/>
      <c r="BZ39402" s="16"/>
      <c r="CA39402" s="16"/>
      <c r="CB39402" s="16"/>
      <c r="CC39402" s="16"/>
      <c r="CD39402" s="16"/>
      <c r="CE39402" s="16"/>
      <c r="CF39402" s="16"/>
      <c r="CG39402" s="16"/>
      <c r="CH39402" s="16"/>
      <c r="CI39402" s="16"/>
    </row>
    <row r="39403" spans="76:87" x14ac:dyDescent="0.3">
      <c r="BX39403" s="16"/>
      <c r="BY39403" s="16"/>
      <c r="BZ39403" s="16"/>
      <c r="CA39403" s="16"/>
      <c r="CB39403" s="16"/>
      <c r="CC39403" s="16"/>
      <c r="CD39403" s="16"/>
      <c r="CE39403" s="16"/>
      <c r="CF39403" s="16"/>
      <c r="CG39403" s="16"/>
      <c r="CH39403" s="16"/>
      <c r="CI39403" s="16"/>
    </row>
    <row r="39404" spans="76:87" x14ac:dyDescent="0.3">
      <c r="BX39404" s="16"/>
      <c r="BY39404" s="16"/>
      <c r="BZ39404" s="16"/>
      <c r="CA39404" s="16"/>
      <c r="CB39404" s="16"/>
      <c r="CC39404" s="16"/>
      <c r="CD39404" s="16"/>
      <c r="CE39404" s="16"/>
      <c r="CF39404" s="16"/>
      <c r="CG39404" s="16"/>
      <c r="CH39404" s="16"/>
      <c r="CI39404" s="16"/>
    </row>
    <row r="39405" spans="76:87" x14ac:dyDescent="0.3">
      <c r="BX39405" s="16"/>
      <c r="BY39405" s="16"/>
      <c r="BZ39405" s="16"/>
      <c r="CA39405" s="16"/>
      <c r="CB39405" s="16"/>
      <c r="CC39405" s="16"/>
      <c r="CD39405" s="16"/>
      <c r="CE39405" s="16"/>
      <c r="CF39405" s="16"/>
      <c r="CG39405" s="16"/>
      <c r="CH39405" s="16"/>
      <c r="CI39405" s="16"/>
    </row>
    <row r="39406" spans="76:87" x14ac:dyDescent="0.3">
      <c r="BX39406" s="16"/>
      <c r="BY39406" s="16"/>
      <c r="BZ39406" s="16"/>
      <c r="CA39406" s="16"/>
      <c r="CB39406" s="16"/>
      <c r="CC39406" s="16"/>
      <c r="CD39406" s="16"/>
      <c r="CE39406" s="16"/>
      <c r="CF39406" s="16"/>
      <c r="CG39406" s="16"/>
      <c r="CH39406" s="16"/>
      <c r="CI39406" s="16"/>
    </row>
    <row r="39407" spans="76:87" x14ac:dyDescent="0.3">
      <c r="BX39407" s="16"/>
      <c r="BY39407" s="16"/>
      <c r="BZ39407" s="16"/>
      <c r="CA39407" s="16"/>
      <c r="CB39407" s="16"/>
      <c r="CC39407" s="16"/>
      <c r="CD39407" s="16"/>
      <c r="CE39407" s="16"/>
      <c r="CF39407" s="16"/>
      <c r="CG39407" s="16"/>
      <c r="CH39407" s="16"/>
      <c r="CI39407" s="16"/>
    </row>
    <row r="39408" spans="76:87" x14ac:dyDescent="0.3">
      <c r="BX39408" s="16"/>
      <c r="BY39408" s="16"/>
      <c r="BZ39408" s="16"/>
      <c r="CA39408" s="16"/>
      <c r="CB39408" s="16"/>
      <c r="CC39408" s="16"/>
      <c r="CD39408" s="16"/>
      <c r="CE39408" s="16"/>
      <c r="CF39408" s="16"/>
      <c r="CG39408" s="16"/>
      <c r="CH39408" s="16"/>
      <c r="CI39408" s="16"/>
    </row>
    <row r="39409" spans="76:87" x14ac:dyDescent="0.3">
      <c r="BX39409" s="16"/>
      <c r="BY39409" s="16"/>
      <c r="BZ39409" s="16"/>
      <c r="CA39409" s="16"/>
      <c r="CB39409" s="16"/>
      <c r="CC39409" s="16"/>
      <c r="CD39409" s="16"/>
      <c r="CE39409" s="16"/>
      <c r="CF39409" s="16"/>
      <c r="CG39409" s="16"/>
      <c r="CH39409" s="16"/>
      <c r="CI39409" s="16"/>
    </row>
    <row r="39410" spans="76:87" x14ac:dyDescent="0.3">
      <c r="BX39410" s="16"/>
      <c r="BY39410" s="16"/>
      <c r="BZ39410" s="16"/>
      <c r="CA39410" s="16"/>
      <c r="CB39410" s="16"/>
      <c r="CC39410" s="16"/>
      <c r="CD39410" s="16"/>
      <c r="CE39410" s="16"/>
      <c r="CF39410" s="16"/>
      <c r="CG39410" s="16"/>
      <c r="CH39410" s="16"/>
      <c r="CI39410" s="16"/>
    </row>
    <row r="39411" spans="76:87" x14ac:dyDescent="0.3">
      <c r="BX39411" s="16"/>
      <c r="BY39411" s="16"/>
      <c r="BZ39411" s="16"/>
      <c r="CA39411" s="16"/>
      <c r="CB39411" s="16"/>
      <c r="CC39411" s="16"/>
      <c r="CD39411" s="16"/>
      <c r="CE39411" s="16"/>
      <c r="CF39411" s="16"/>
      <c r="CG39411" s="16"/>
      <c r="CH39411" s="16"/>
      <c r="CI39411" s="16"/>
    </row>
    <row r="39412" spans="76:87" x14ac:dyDescent="0.3">
      <c r="BX39412" s="16"/>
      <c r="BY39412" s="16"/>
      <c r="BZ39412" s="16"/>
      <c r="CA39412" s="16"/>
      <c r="CB39412" s="16"/>
      <c r="CC39412" s="16"/>
      <c r="CD39412" s="16"/>
      <c r="CE39412" s="16"/>
      <c r="CF39412" s="16"/>
      <c r="CG39412" s="16"/>
      <c r="CH39412" s="16"/>
      <c r="CI39412" s="16"/>
    </row>
    <row r="39413" spans="76:87" x14ac:dyDescent="0.3">
      <c r="BX39413" s="16"/>
      <c r="BY39413" s="16"/>
      <c r="BZ39413" s="16"/>
      <c r="CA39413" s="16"/>
      <c r="CB39413" s="16"/>
      <c r="CC39413" s="16"/>
      <c r="CD39413" s="16"/>
      <c r="CE39413" s="16"/>
      <c r="CF39413" s="16"/>
      <c r="CG39413" s="16"/>
      <c r="CH39413" s="16"/>
      <c r="CI39413" s="16"/>
    </row>
    <row r="39414" spans="76:87" x14ac:dyDescent="0.3">
      <c r="BX39414" s="16"/>
      <c r="BY39414" s="16"/>
      <c r="BZ39414" s="16"/>
      <c r="CA39414" s="16"/>
      <c r="CB39414" s="16"/>
      <c r="CC39414" s="16"/>
      <c r="CD39414" s="16"/>
      <c r="CE39414" s="16"/>
      <c r="CF39414" s="16"/>
      <c r="CG39414" s="16"/>
      <c r="CH39414" s="16"/>
      <c r="CI39414" s="16"/>
    </row>
    <row r="39415" spans="76:87" x14ac:dyDescent="0.3">
      <c r="BX39415" s="16"/>
      <c r="BY39415" s="16"/>
      <c r="BZ39415" s="16"/>
      <c r="CA39415" s="16"/>
      <c r="CB39415" s="16"/>
      <c r="CC39415" s="16"/>
      <c r="CD39415" s="16"/>
      <c r="CE39415" s="16"/>
      <c r="CF39415" s="16"/>
      <c r="CG39415" s="16"/>
      <c r="CH39415" s="16"/>
      <c r="CI39415" s="16"/>
    </row>
    <row r="39416" spans="76:87" x14ac:dyDescent="0.3">
      <c r="BX39416" s="16"/>
      <c r="BY39416" s="16"/>
      <c r="BZ39416" s="16"/>
      <c r="CA39416" s="16"/>
      <c r="CB39416" s="16"/>
      <c r="CC39416" s="16"/>
      <c r="CD39416" s="16"/>
      <c r="CE39416" s="16"/>
      <c r="CF39416" s="16"/>
      <c r="CG39416" s="16"/>
      <c r="CH39416" s="16"/>
      <c r="CI39416" s="16"/>
    </row>
    <row r="39417" spans="76:87" x14ac:dyDescent="0.3">
      <c r="BX39417" s="16"/>
      <c r="BY39417" s="16"/>
      <c r="BZ39417" s="16"/>
      <c r="CA39417" s="16"/>
      <c r="CB39417" s="16"/>
      <c r="CC39417" s="16"/>
      <c r="CD39417" s="16"/>
      <c r="CE39417" s="16"/>
      <c r="CF39417" s="16"/>
      <c r="CG39417" s="16"/>
      <c r="CH39417" s="16"/>
      <c r="CI39417" s="16"/>
    </row>
    <row r="39418" spans="76:87" x14ac:dyDescent="0.3">
      <c r="BX39418" s="16"/>
      <c r="BY39418" s="16"/>
      <c r="BZ39418" s="16"/>
      <c r="CA39418" s="16"/>
      <c r="CB39418" s="16"/>
      <c r="CC39418" s="16"/>
      <c r="CD39418" s="16"/>
      <c r="CE39418" s="16"/>
      <c r="CF39418" s="16"/>
      <c r="CG39418" s="16"/>
      <c r="CH39418" s="16"/>
      <c r="CI39418" s="16"/>
    </row>
    <row r="39419" spans="76:87" x14ac:dyDescent="0.3">
      <c r="BX39419" s="16"/>
      <c r="BY39419" s="16"/>
      <c r="BZ39419" s="16"/>
      <c r="CA39419" s="16"/>
      <c r="CB39419" s="16"/>
      <c r="CC39419" s="16"/>
      <c r="CD39419" s="16"/>
      <c r="CE39419" s="16"/>
      <c r="CF39419" s="16"/>
      <c r="CG39419" s="16"/>
      <c r="CH39419" s="16"/>
      <c r="CI39419" s="16"/>
    </row>
    <row r="39420" spans="76:87" x14ac:dyDescent="0.3">
      <c r="BX39420" s="16"/>
      <c r="BY39420" s="16"/>
      <c r="BZ39420" s="16"/>
      <c r="CA39420" s="16"/>
      <c r="CB39420" s="16"/>
      <c r="CC39420" s="16"/>
      <c r="CD39420" s="16"/>
      <c r="CE39420" s="16"/>
      <c r="CF39420" s="16"/>
      <c r="CG39420" s="16"/>
      <c r="CH39420" s="16"/>
      <c r="CI39420" s="16"/>
    </row>
    <row r="39421" spans="76:87" x14ac:dyDescent="0.3">
      <c r="BX39421" s="16"/>
      <c r="BY39421" s="16"/>
      <c r="BZ39421" s="16"/>
      <c r="CA39421" s="16"/>
      <c r="CB39421" s="16"/>
      <c r="CC39421" s="16"/>
      <c r="CD39421" s="16"/>
      <c r="CE39421" s="16"/>
      <c r="CF39421" s="16"/>
      <c r="CG39421" s="16"/>
      <c r="CH39421" s="16"/>
      <c r="CI39421" s="16"/>
    </row>
    <row r="39422" spans="76:87" x14ac:dyDescent="0.3">
      <c r="BX39422" s="16"/>
      <c r="BY39422" s="16"/>
      <c r="BZ39422" s="16"/>
      <c r="CA39422" s="16"/>
      <c r="CB39422" s="16"/>
      <c r="CC39422" s="16"/>
      <c r="CD39422" s="16"/>
      <c r="CE39422" s="16"/>
      <c r="CF39422" s="16"/>
      <c r="CG39422" s="16"/>
      <c r="CH39422" s="16"/>
      <c r="CI39422" s="16"/>
    </row>
    <row r="39423" spans="76:87" x14ac:dyDescent="0.3">
      <c r="BX39423" s="16"/>
      <c r="BY39423" s="16"/>
      <c r="BZ39423" s="16"/>
      <c r="CA39423" s="16"/>
      <c r="CB39423" s="16"/>
      <c r="CC39423" s="16"/>
      <c r="CD39423" s="16"/>
      <c r="CE39423" s="16"/>
      <c r="CF39423" s="16"/>
      <c r="CG39423" s="16"/>
      <c r="CH39423" s="16"/>
      <c r="CI39423" s="16"/>
    </row>
    <row r="39424" spans="76:87" x14ac:dyDescent="0.3">
      <c r="BX39424" s="16"/>
      <c r="BY39424" s="16"/>
      <c r="BZ39424" s="16"/>
      <c r="CA39424" s="16"/>
      <c r="CB39424" s="16"/>
      <c r="CC39424" s="16"/>
      <c r="CD39424" s="16"/>
      <c r="CE39424" s="16"/>
      <c r="CF39424" s="16"/>
      <c r="CG39424" s="16"/>
      <c r="CH39424" s="16"/>
      <c r="CI39424" s="16"/>
    </row>
    <row r="39425" spans="76:87" x14ac:dyDescent="0.3">
      <c r="BX39425" s="16"/>
      <c r="BY39425" s="16"/>
      <c r="BZ39425" s="16"/>
      <c r="CA39425" s="16"/>
      <c r="CB39425" s="16"/>
      <c r="CC39425" s="16"/>
      <c r="CD39425" s="16"/>
      <c r="CE39425" s="16"/>
      <c r="CF39425" s="16"/>
      <c r="CG39425" s="16"/>
      <c r="CH39425" s="16"/>
      <c r="CI39425" s="16"/>
    </row>
    <row r="39426" spans="76:87" x14ac:dyDescent="0.3">
      <c r="BX39426" s="16"/>
      <c r="BY39426" s="16"/>
      <c r="BZ39426" s="16"/>
      <c r="CA39426" s="16"/>
      <c r="CB39426" s="16"/>
      <c r="CC39426" s="16"/>
      <c r="CD39426" s="16"/>
      <c r="CE39426" s="16"/>
      <c r="CF39426" s="16"/>
      <c r="CG39426" s="16"/>
      <c r="CH39426" s="16"/>
      <c r="CI39426" s="16"/>
    </row>
    <row r="39427" spans="76:87" x14ac:dyDescent="0.3">
      <c r="BX39427" s="16"/>
      <c r="BY39427" s="16"/>
      <c r="BZ39427" s="16"/>
      <c r="CA39427" s="16"/>
      <c r="CB39427" s="16"/>
      <c r="CC39427" s="16"/>
      <c r="CD39427" s="16"/>
      <c r="CE39427" s="16"/>
      <c r="CF39427" s="16"/>
      <c r="CG39427" s="16"/>
      <c r="CH39427" s="16"/>
      <c r="CI39427" s="16"/>
    </row>
    <row r="39428" spans="76:87" x14ac:dyDescent="0.3">
      <c r="BX39428" s="16"/>
      <c r="BY39428" s="16"/>
      <c r="BZ39428" s="16"/>
      <c r="CA39428" s="16"/>
      <c r="CB39428" s="16"/>
      <c r="CC39428" s="16"/>
      <c r="CD39428" s="16"/>
      <c r="CE39428" s="16"/>
      <c r="CF39428" s="16"/>
      <c r="CG39428" s="16"/>
      <c r="CH39428" s="16"/>
      <c r="CI39428" s="16"/>
    </row>
    <row r="39429" spans="76:87" x14ac:dyDescent="0.3">
      <c r="BX39429" s="16"/>
      <c r="BY39429" s="16"/>
      <c r="BZ39429" s="16"/>
      <c r="CA39429" s="16"/>
      <c r="CB39429" s="16"/>
      <c r="CC39429" s="16"/>
      <c r="CD39429" s="16"/>
      <c r="CE39429" s="16"/>
      <c r="CF39429" s="16"/>
      <c r="CG39429" s="16"/>
      <c r="CH39429" s="16"/>
      <c r="CI39429" s="16"/>
    </row>
    <row r="39430" spans="76:87" x14ac:dyDescent="0.3">
      <c r="BX39430" s="16"/>
      <c r="BY39430" s="16"/>
      <c r="BZ39430" s="16"/>
      <c r="CA39430" s="16"/>
      <c r="CB39430" s="16"/>
      <c r="CC39430" s="16"/>
      <c r="CD39430" s="16"/>
      <c r="CE39430" s="16"/>
      <c r="CF39430" s="16"/>
      <c r="CG39430" s="16"/>
      <c r="CH39430" s="16"/>
      <c r="CI39430" s="16"/>
    </row>
    <row r="39431" spans="76:87" x14ac:dyDescent="0.3">
      <c r="BX39431" s="16"/>
      <c r="BY39431" s="16"/>
      <c r="BZ39431" s="16"/>
      <c r="CA39431" s="16"/>
      <c r="CB39431" s="16"/>
      <c r="CC39431" s="16"/>
      <c r="CD39431" s="16"/>
      <c r="CE39431" s="16"/>
      <c r="CF39431" s="16"/>
      <c r="CG39431" s="16"/>
      <c r="CH39431" s="16"/>
      <c r="CI39431" s="16"/>
    </row>
    <row r="39432" spans="76:87" x14ac:dyDescent="0.3">
      <c r="BX39432" s="16"/>
      <c r="BY39432" s="16"/>
      <c r="BZ39432" s="16"/>
      <c r="CA39432" s="16"/>
      <c r="CB39432" s="16"/>
      <c r="CC39432" s="16"/>
      <c r="CD39432" s="16"/>
      <c r="CE39432" s="16"/>
      <c r="CF39432" s="16"/>
      <c r="CG39432" s="16"/>
      <c r="CH39432" s="16"/>
      <c r="CI39432" s="16"/>
    </row>
    <row r="39433" spans="76:87" x14ac:dyDescent="0.3">
      <c r="BX39433" s="16"/>
      <c r="BY39433" s="16"/>
      <c r="BZ39433" s="16"/>
      <c r="CA39433" s="16"/>
      <c r="CB39433" s="16"/>
      <c r="CC39433" s="16"/>
      <c r="CD39433" s="16"/>
      <c r="CE39433" s="16"/>
      <c r="CF39433" s="16"/>
      <c r="CG39433" s="16"/>
      <c r="CH39433" s="16"/>
      <c r="CI39433" s="16"/>
    </row>
    <row r="39434" spans="76:87" x14ac:dyDescent="0.3">
      <c r="BX39434" s="16"/>
      <c r="BY39434" s="16"/>
      <c r="BZ39434" s="16"/>
      <c r="CA39434" s="16"/>
      <c r="CB39434" s="16"/>
      <c r="CC39434" s="16"/>
      <c r="CD39434" s="16"/>
      <c r="CE39434" s="16"/>
      <c r="CF39434" s="16"/>
      <c r="CG39434" s="16"/>
      <c r="CH39434" s="16"/>
      <c r="CI39434" s="16"/>
    </row>
    <row r="39435" spans="76:87" x14ac:dyDescent="0.3">
      <c r="BX39435" s="16"/>
      <c r="BY39435" s="16"/>
      <c r="BZ39435" s="16"/>
      <c r="CA39435" s="16"/>
      <c r="CB39435" s="16"/>
      <c r="CC39435" s="16"/>
      <c r="CD39435" s="16"/>
      <c r="CE39435" s="16"/>
      <c r="CF39435" s="16"/>
      <c r="CG39435" s="16"/>
      <c r="CH39435" s="16"/>
      <c r="CI39435" s="16"/>
    </row>
    <row r="39436" spans="76:87" x14ac:dyDescent="0.3">
      <c r="BX39436" s="16"/>
      <c r="BY39436" s="16"/>
      <c r="BZ39436" s="16"/>
      <c r="CA39436" s="16"/>
      <c r="CB39436" s="16"/>
      <c r="CC39436" s="16"/>
      <c r="CD39436" s="16"/>
      <c r="CE39436" s="16"/>
      <c r="CF39436" s="16"/>
      <c r="CG39436" s="16"/>
      <c r="CH39436" s="16"/>
      <c r="CI39436" s="16"/>
    </row>
    <row r="39437" spans="76:87" x14ac:dyDescent="0.3">
      <c r="BX39437" s="16"/>
      <c r="BY39437" s="16"/>
      <c r="BZ39437" s="16"/>
      <c r="CA39437" s="16"/>
      <c r="CB39437" s="16"/>
      <c r="CC39437" s="16"/>
      <c r="CD39437" s="16"/>
      <c r="CE39437" s="16"/>
      <c r="CF39437" s="16"/>
      <c r="CG39437" s="16"/>
      <c r="CH39437" s="16"/>
      <c r="CI39437" s="16"/>
    </row>
    <row r="39438" spans="76:87" x14ac:dyDescent="0.3">
      <c r="BX39438" s="16"/>
      <c r="BY39438" s="16"/>
      <c r="BZ39438" s="16"/>
      <c r="CA39438" s="16"/>
      <c r="CB39438" s="16"/>
      <c r="CC39438" s="16"/>
      <c r="CD39438" s="16"/>
      <c r="CE39438" s="16"/>
      <c r="CF39438" s="16"/>
      <c r="CG39438" s="16"/>
      <c r="CH39438" s="16"/>
      <c r="CI39438" s="16"/>
    </row>
    <row r="39439" spans="76:87" x14ac:dyDescent="0.3">
      <c r="BX39439" s="16"/>
      <c r="BY39439" s="16"/>
      <c r="BZ39439" s="16"/>
      <c r="CA39439" s="16"/>
      <c r="CB39439" s="16"/>
      <c r="CC39439" s="16"/>
      <c r="CD39439" s="16"/>
      <c r="CE39439" s="16"/>
      <c r="CF39439" s="16"/>
      <c r="CG39439" s="16"/>
      <c r="CH39439" s="16"/>
      <c r="CI39439" s="16"/>
    </row>
    <row r="39440" spans="76:87" x14ac:dyDescent="0.3">
      <c r="BX39440" s="16"/>
      <c r="BY39440" s="16"/>
      <c r="BZ39440" s="16"/>
      <c r="CA39440" s="16"/>
      <c r="CB39440" s="16"/>
      <c r="CC39440" s="16"/>
      <c r="CD39440" s="16"/>
      <c r="CE39440" s="16"/>
      <c r="CF39440" s="16"/>
      <c r="CG39440" s="16"/>
      <c r="CH39440" s="16"/>
      <c r="CI39440" s="16"/>
    </row>
    <row r="39441" spans="76:87" x14ac:dyDescent="0.3">
      <c r="BX39441" s="16"/>
      <c r="BY39441" s="16"/>
      <c r="BZ39441" s="16"/>
      <c r="CA39441" s="16"/>
      <c r="CB39441" s="16"/>
      <c r="CC39441" s="16"/>
      <c r="CD39441" s="16"/>
      <c r="CE39441" s="16"/>
      <c r="CF39441" s="16"/>
      <c r="CG39441" s="16"/>
      <c r="CH39441" s="16"/>
      <c r="CI39441" s="16"/>
    </row>
    <row r="39442" spans="76:87" x14ac:dyDescent="0.3">
      <c r="BX39442" s="16"/>
      <c r="BY39442" s="16"/>
      <c r="BZ39442" s="16"/>
      <c r="CA39442" s="16"/>
      <c r="CB39442" s="16"/>
      <c r="CC39442" s="16"/>
      <c r="CD39442" s="16"/>
      <c r="CE39442" s="16"/>
      <c r="CF39442" s="16"/>
      <c r="CG39442" s="16"/>
      <c r="CH39442" s="16"/>
      <c r="CI39442" s="16"/>
    </row>
    <row r="39443" spans="76:87" x14ac:dyDescent="0.3">
      <c r="BX39443" s="16"/>
      <c r="BY39443" s="16"/>
      <c r="BZ39443" s="16"/>
      <c r="CA39443" s="16"/>
      <c r="CB39443" s="16"/>
      <c r="CC39443" s="16"/>
      <c r="CD39443" s="16"/>
      <c r="CE39443" s="16"/>
      <c r="CF39443" s="16"/>
      <c r="CG39443" s="16"/>
      <c r="CH39443" s="16"/>
      <c r="CI39443" s="16"/>
    </row>
    <row r="39444" spans="76:87" x14ac:dyDescent="0.3">
      <c r="BX39444" s="16"/>
      <c r="BY39444" s="16"/>
      <c r="BZ39444" s="16"/>
      <c r="CA39444" s="16"/>
      <c r="CB39444" s="16"/>
      <c r="CC39444" s="16"/>
      <c r="CD39444" s="16"/>
      <c r="CE39444" s="16"/>
      <c r="CF39444" s="16"/>
      <c r="CG39444" s="16"/>
      <c r="CH39444" s="16"/>
      <c r="CI39444" s="16"/>
    </row>
    <row r="39445" spans="76:87" x14ac:dyDescent="0.3">
      <c r="BX39445" s="16"/>
      <c r="BY39445" s="16"/>
      <c r="BZ39445" s="16"/>
      <c r="CA39445" s="16"/>
      <c r="CB39445" s="16"/>
      <c r="CC39445" s="16"/>
      <c r="CD39445" s="16"/>
      <c r="CE39445" s="16"/>
      <c r="CF39445" s="16"/>
      <c r="CG39445" s="16"/>
      <c r="CH39445" s="16"/>
      <c r="CI39445" s="16"/>
    </row>
    <row r="39446" spans="76:87" x14ac:dyDescent="0.3">
      <c r="BX39446" s="16"/>
      <c r="BY39446" s="16"/>
      <c r="BZ39446" s="16"/>
      <c r="CA39446" s="16"/>
      <c r="CB39446" s="16"/>
      <c r="CC39446" s="16"/>
      <c r="CD39446" s="16"/>
      <c r="CE39446" s="16"/>
      <c r="CF39446" s="16"/>
      <c r="CG39446" s="16"/>
      <c r="CH39446" s="16"/>
      <c r="CI39446" s="16"/>
    </row>
    <row r="39447" spans="76:87" x14ac:dyDescent="0.3">
      <c r="BX39447" s="16"/>
      <c r="BY39447" s="16"/>
      <c r="BZ39447" s="16"/>
      <c r="CA39447" s="16"/>
      <c r="CB39447" s="16"/>
      <c r="CC39447" s="16"/>
      <c r="CD39447" s="16"/>
      <c r="CE39447" s="16"/>
      <c r="CF39447" s="16"/>
      <c r="CG39447" s="16"/>
      <c r="CH39447" s="16"/>
      <c r="CI39447" s="16"/>
    </row>
    <row r="39448" spans="76:87" x14ac:dyDescent="0.3">
      <c r="BX39448" s="16"/>
      <c r="BY39448" s="16"/>
      <c r="BZ39448" s="16"/>
      <c r="CA39448" s="16"/>
      <c r="CB39448" s="16"/>
      <c r="CC39448" s="16"/>
      <c r="CD39448" s="16"/>
      <c r="CE39448" s="16"/>
      <c r="CF39448" s="16"/>
      <c r="CG39448" s="16"/>
      <c r="CH39448" s="16"/>
      <c r="CI39448" s="16"/>
    </row>
    <row r="39449" spans="76:87" x14ac:dyDescent="0.3">
      <c r="BX39449" s="16"/>
      <c r="BY39449" s="16"/>
      <c r="BZ39449" s="16"/>
      <c r="CA39449" s="16"/>
      <c r="CB39449" s="16"/>
      <c r="CC39449" s="16"/>
      <c r="CD39449" s="16"/>
      <c r="CE39449" s="16"/>
      <c r="CF39449" s="16"/>
      <c r="CG39449" s="16"/>
      <c r="CH39449" s="16"/>
      <c r="CI39449" s="16"/>
    </row>
    <row r="39450" spans="76:87" x14ac:dyDescent="0.3">
      <c r="BX39450" s="16"/>
      <c r="BY39450" s="16"/>
      <c r="BZ39450" s="16"/>
      <c r="CA39450" s="16"/>
      <c r="CB39450" s="16"/>
      <c r="CC39450" s="16"/>
      <c r="CD39450" s="16"/>
      <c r="CE39450" s="16"/>
      <c r="CF39450" s="16"/>
      <c r="CG39450" s="16"/>
      <c r="CH39450" s="16"/>
      <c r="CI39450" s="16"/>
    </row>
    <row r="39451" spans="76:87" x14ac:dyDescent="0.3">
      <c r="BX39451" s="16"/>
      <c r="BY39451" s="16"/>
      <c r="BZ39451" s="16"/>
      <c r="CA39451" s="16"/>
      <c r="CB39451" s="16"/>
      <c r="CC39451" s="16"/>
      <c r="CD39451" s="16"/>
      <c r="CE39451" s="16"/>
      <c r="CF39451" s="16"/>
      <c r="CG39451" s="16"/>
      <c r="CH39451" s="16"/>
      <c r="CI39451" s="16"/>
    </row>
    <row r="39452" spans="76:87" x14ac:dyDescent="0.3">
      <c r="BX39452" s="16"/>
      <c r="BY39452" s="16"/>
      <c r="BZ39452" s="16"/>
      <c r="CA39452" s="16"/>
      <c r="CB39452" s="16"/>
      <c r="CC39452" s="16"/>
      <c r="CD39452" s="16"/>
      <c r="CE39452" s="16"/>
      <c r="CF39452" s="16"/>
      <c r="CG39452" s="16"/>
      <c r="CH39452" s="16"/>
      <c r="CI39452" s="16"/>
    </row>
    <row r="39453" spans="76:87" x14ac:dyDescent="0.3">
      <c r="BX39453" s="16"/>
      <c r="BY39453" s="16"/>
      <c r="BZ39453" s="16"/>
      <c r="CA39453" s="16"/>
      <c r="CB39453" s="16"/>
      <c r="CC39453" s="16"/>
      <c r="CD39453" s="16"/>
      <c r="CE39453" s="16"/>
      <c r="CF39453" s="16"/>
      <c r="CG39453" s="16"/>
      <c r="CH39453" s="16"/>
      <c r="CI39453" s="16"/>
    </row>
    <row r="39454" spans="76:87" x14ac:dyDescent="0.3">
      <c r="BX39454" s="16"/>
      <c r="BY39454" s="16"/>
      <c r="BZ39454" s="16"/>
      <c r="CA39454" s="16"/>
      <c r="CB39454" s="16"/>
      <c r="CC39454" s="16"/>
      <c r="CD39454" s="16"/>
      <c r="CE39454" s="16"/>
      <c r="CF39454" s="16"/>
      <c r="CG39454" s="16"/>
      <c r="CH39454" s="16"/>
      <c r="CI39454" s="16"/>
    </row>
    <row r="39455" spans="76:87" x14ac:dyDescent="0.3">
      <c r="BX39455" s="16"/>
      <c r="BY39455" s="16"/>
      <c r="BZ39455" s="16"/>
      <c r="CA39455" s="16"/>
      <c r="CB39455" s="16"/>
      <c r="CC39455" s="16"/>
      <c r="CD39455" s="16"/>
      <c r="CE39455" s="16"/>
      <c r="CF39455" s="16"/>
      <c r="CG39455" s="16"/>
      <c r="CH39455" s="16"/>
      <c r="CI39455" s="16"/>
    </row>
    <row r="39456" spans="76:87" x14ac:dyDescent="0.3">
      <c r="BX39456" s="16"/>
      <c r="BY39456" s="16"/>
      <c r="BZ39456" s="16"/>
      <c r="CA39456" s="16"/>
      <c r="CB39456" s="16"/>
      <c r="CC39456" s="16"/>
      <c r="CD39456" s="16"/>
      <c r="CE39456" s="16"/>
      <c r="CF39456" s="16"/>
      <c r="CG39456" s="16"/>
      <c r="CH39456" s="16"/>
      <c r="CI39456" s="16"/>
    </row>
    <row r="39457" spans="76:87" x14ac:dyDescent="0.3">
      <c r="BX39457" s="16"/>
      <c r="BY39457" s="16"/>
      <c r="BZ39457" s="16"/>
      <c r="CA39457" s="16"/>
      <c r="CB39457" s="16"/>
      <c r="CC39457" s="16"/>
      <c r="CD39457" s="16"/>
      <c r="CE39457" s="16"/>
      <c r="CF39457" s="16"/>
      <c r="CG39457" s="16"/>
      <c r="CH39457" s="16"/>
      <c r="CI39457" s="16"/>
    </row>
    <row r="39458" spans="76:87" x14ac:dyDescent="0.3">
      <c r="BX39458" s="16"/>
      <c r="BY39458" s="16"/>
      <c r="BZ39458" s="16"/>
      <c r="CA39458" s="16"/>
      <c r="CB39458" s="16"/>
      <c r="CC39458" s="16"/>
      <c r="CD39458" s="16"/>
      <c r="CE39458" s="16"/>
      <c r="CF39458" s="16"/>
      <c r="CG39458" s="16"/>
      <c r="CH39458" s="16"/>
      <c r="CI39458" s="16"/>
    </row>
    <row r="39459" spans="76:87" x14ac:dyDescent="0.3">
      <c r="BX39459" s="16"/>
      <c r="BY39459" s="16"/>
      <c r="BZ39459" s="16"/>
      <c r="CA39459" s="16"/>
      <c r="CB39459" s="16"/>
      <c r="CC39459" s="16"/>
      <c r="CD39459" s="16"/>
      <c r="CE39459" s="16"/>
      <c r="CF39459" s="16"/>
      <c r="CG39459" s="16"/>
      <c r="CH39459" s="16"/>
      <c r="CI39459" s="16"/>
    </row>
    <row r="39460" spans="76:87" x14ac:dyDescent="0.3">
      <c r="BX39460" s="16"/>
      <c r="BY39460" s="16"/>
      <c r="BZ39460" s="16"/>
      <c r="CA39460" s="16"/>
      <c r="CB39460" s="16"/>
      <c r="CC39460" s="16"/>
      <c r="CD39460" s="16"/>
      <c r="CE39460" s="16"/>
      <c r="CF39460" s="16"/>
      <c r="CG39460" s="16"/>
      <c r="CH39460" s="16"/>
      <c r="CI39460" s="16"/>
    </row>
    <row r="39461" spans="76:87" x14ac:dyDescent="0.3">
      <c r="BX39461" s="16"/>
      <c r="BY39461" s="16"/>
      <c r="BZ39461" s="16"/>
      <c r="CA39461" s="16"/>
      <c r="CB39461" s="16"/>
      <c r="CC39461" s="16"/>
      <c r="CD39461" s="16"/>
      <c r="CE39461" s="16"/>
      <c r="CF39461" s="16"/>
      <c r="CG39461" s="16"/>
      <c r="CH39461" s="16"/>
      <c r="CI39461" s="16"/>
    </row>
    <row r="39462" spans="76:87" x14ac:dyDescent="0.3">
      <c r="BX39462" s="16"/>
      <c r="BY39462" s="16"/>
      <c r="BZ39462" s="16"/>
      <c r="CA39462" s="16"/>
      <c r="CB39462" s="16"/>
      <c r="CC39462" s="16"/>
      <c r="CD39462" s="16"/>
      <c r="CE39462" s="16"/>
      <c r="CF39462" s="16"/>
      <c r="CG39462" s="16"/>
      <c r="CH39462" s="16"/>
      <c r="CI39462" s="16"/>
    </row>
    <row r="39463" spans="76:87" x14ac:dyDescent="0.3">
      <c r="BX39463" s="16"/>
      <c r="BY39463" s="16"/>
      <c r="BZ39463" s="16"/>
      <c r="CA39463" s="16"/>
      <c r="CB39463" s="16"/>
      <c r="CC39463" s="16"/>
      <c r="CD39463" s="16"/>
      <c r="CE39463" s="16"/>
      <c r="CF39463" s="16"/>
      <c r="CG39463" s="16"/>
      <c r="CH39463" s="16"/>
      <c r="CI39463" s="16"/>
    </row>
    <row r="39464" spans="76:87" x14ac:dyDescent="0.3">
      <c r="BX39464" s="16"/>
      <c r="BY39464" s="16"/>
      <c r="BZ39464" s="16"/>
      <c r="CA39464" s="16"/>
      <c r="CB39464" s="16"/>
      <c r="CC39464" s="16"/>
      <c r="CD39464" s="16"/>
      <c r="CE39464" s="16"/>
      <c r="CF39464" s="16"/>
      <c r="CG39464" s="16"/>
      <c r="CH39464" s="16"/>
      <c r="CI39464" s="16"/>
    </row>
    <row r="39465" spans="76:87" x14ac:dyDescent="0.3">
      <c r="BX39465" s="16"/>
      <c r="BY39465" s="16"/>
      <c r="BZ39465" s="16"/>
      <c r="CA39465" s="16"/>
      <c r="CB39465" s="16"/>
      <c r="CC39465" s="16"/>
      <c r="CD39465" s="16"/>
      <c r="CE39465" s="16"/>
      <c r="CF39465" s="16"/>
      <c r="CG39465" s="16"/>
      <c r="CH39465" s="16"/>
      <c r="CI39465" s="16"/>
    </row>
    <row r="39466" spans="76:87" x14ac:dyDescent="0.3">
      <c r="BX39466" s="16"/>
      <c r="BY39466" s="16"/>
      <c r="BZ39466" s="16"/>
      <c r="CA39466" s="16"/>
      <c r="CB39466" s="16"/>
      <c r="CC39466" s="16"/>
      <c r="CD39466" s="16"/>
      <c r="CE39466" s="16"/>
      <c r="CF39466" s="16"/>
      <c r="CG39466" s="16"/>
      <c r="CH39466" s="16"/>
      <c r="CI39466" s="16"/>
    </row>
    <row r="39467" spans="76:87" x14ac:dyDescent="0.3">
      <c r="BX39467" s="16"/>
      <c r="BY39467" s="16"/>
      <c r="BZ39467" s="16"/>
      <c r="CA39467" s="16"/>
      <c r="CB39467" s="16"/>
      <c r="CC39467" s="16"/>
      <c r="CD39467" s="16"/>
      <c r="CE39467" s="16"/>
      <c r="CF39467" s="16"/>
      <c r="CG39467" s="16"/>
      <c r="CH39467" s="16"/>
      <c r="CI39467" s="16"/>
    </row>
    <row r="39468" spans="76:87" x14ac:dyDescent="0.3">
      <c r="BX39468" s="16"/>
      <c r="BY39468" s="16"/>
      <c r="BZ39468" s="16"/>
      <c r="CA39468" s="16"/>
      <c r="CB39468" s="16"/>
      <c r="CC39468" s="16"/>
      <c r="CD39468" s="16"/>
      <c r="CE39468" s="16"/>
      <c r="CF39468" s="16"/>
      <c r="CG39468" s="16"/>
      <c r="CH39468" s="16"/>
      <c r="CI39468" s="16"/>
    </row>
    <row r="39469" spans="76:87" x14ac:dyDescent="0.3">
      <c r="BX39469" s="16"/>
      <c r="BY39469" s="16"/>
      <c r="BZ39469" s="16"/>
      <c r="CA39469" s="16"/>
      <c r="CB39469" s="16"/>
      <c r="CC39469" s="16"/>
      <c r="CD39469" s="16"/>
      <c r="CE39469" s="16"/>
      <c r="CF39469" s="16"/>
      <c r="CG39469" s="16"/>
      <c r="CH39469" s="16"/>
      <c r="CI39469" s="16"/>
    </row>
    <row r="39470" spans="76:87" x14ac:dyDescent="0.3">
      <c r="BX39470" s="16"/>
      <c r="BY39470" s="16"/>
      <c r="BZ39470" s="16"/>
      <c r="CA39470" s="16"/>
      <c r="CB39470" s="16"/>
      <c r="CC39470" s="16"/>
      <c r="CD39470" s="16"/>
      <c r="CE39470" s="16"/>
      <c r="CF39470" s="16"/>
      <c r="CG39470" s="16"/>
      <c r="CH39470" s="16"/>
      <c r="CI39470" s="16"/>
    </row>
    <row r="39471" spans="76:87" x14ac:dyDescent="0.3">
      <c r="BX39471" s="16"/>
      <c r="BY39471" s="16"/>
      <c r="BZ39471" s="16"/>
      <c r="CA39471" s="16"/>
      <c r="CB39471" s="16"/>
      <c r="CC39471" s="16"/>
      <c r="CD39471" s="16"/>
      <c r="CE39471" s="16"/>
      <c r="CF39471" s="16"/>
      <c r="CG39471" s="16"/>
      <c r="CH39471" s="16"/>
      <c r="CI39471" s="16"/>
    </row>
    <row r="39472" spans="76:87" x14ac:dyDescent="0.3">
      <c r="BX39472" s="16"/>
      <c r="BY39472" s="16"/>
      <c r="BZ39472" s="16"/>
      <c r="CA39472" s="16"/>
      <c r="CB39472" s="16"/>
      <c r="CC39472" s="16"/>
      <c r="CD39472" s="16"/>
      <c r="CE39472" s="16"/>
      <c r="CF39472" s="16"/>
      <c r="CG39472" s="16"/>
      <c r="CH39472" s="16"/>
      <c r="CI39472" s="16"/>
    </row>
    <row r="39473" spans="76:87" x14ac:dyDescent="0.3">
      <c r="BX39473" s="16"/>
      <c r="BY39473" s="16"/>
      <c r="BZ39473" s="16"/>
      <c r="CA39473" s="16"/>
      <c r="CB39473" s="16"/>
      <c r="CC39473" s="16"/>
      <c r="CD39473" s="16"/>
      <c r="CE39473" s="16"/>
      <c r="CF39473" s="16"/>
      <c r="CG39473" s="16"/>
      <c r="CH39473" s="16"/>
      <c r="CI39473" s="16"/>
    </row>
    <row r="39474" spans="76:87" x14ac:dyDescent="0.3">
      <c r="BX39474" s="16"/>
      <c r="BY39474" s="16"/>
      <c r="BZ39474" s="16"/>
      <c r="CA39474" s="16"/>
      <c r="CB39474" s="16"/>
      <c r="CC39474" s="16"/>
      <c r="CD39474" s="16"/>
      <c r="CE39474" s="16"/>
      <c r="CF39474" s="16"/>
      <c r="CG39474" s="16"/>
      <c r="CH39474" s="16"/>
      <c r="CI39474" s="16"/>
    </row>
    <row r="39475" spans="76:87" x14ac:dyDescent="0.3">
      <c r="BX39475" s="16"/>
      <c r="BY39475" s="16"/>
      <c r="BZ39475" s="16"/>
      <c r="CA39475" s="16"/>
      <c r="CB39475" s="16"/>
      <c r="CC39475" s="16"/>
      <c r="CD39475" s="16"/>
      <c r="CE39475" s="16"/>
      <c r="CF39475" s="16"/>
      <c r="CG39475" s="16"/>
      <c r="CH39475" s="16"/>
      <c r="CI39475" s="16"/>
    </row>
    <row r="39476" spans="76:87" x14ac:dyDescent="0.3">
      <c r="BX39476" s="16"/>
      <c r="BY39476" s="16"/>
      <c r="BZ39476" s="16"/>
      <c r="CA39476" s="16"/>
      <c r="CB39476" s="16"/>
      <c r="CC39476" s="16"/>
      <c r="CD39476" s="16"/>
      <c r="CE39476" s="16"/>
      <c r="CF39476" s="16"/>
      <c r="CG39476" s="16"/>
      <c r="CH39476" s="16"/>
      <c r="CI39476" s="16"/>
    </row>
    <row r="39477" spans="76:87" x14ac:dyDescent="0.3">
      <c r="BX39477" s="16"/>
      <c r="BY39477" s="16"/>
      <c r="BZ39477" s="16"/>
      <c r="CA39477" s="16"/>
      <c r="CB39477" s="16"/>
      <c r="CC39477" s="16"/>
      <c r="CD39477" s="16"/>
      <c r="CE39477" s="16"/>
      <c r="CF39477" s="16"/>
      <c r="CG39477" s="16"/>
      <c r="CH39477" s="16"/>
      <c r="CI39477" s="16"/>
    </row>
    <row r="39478" spans="76:87" x14ac:dyDescent="0.3">
      <c r="BX39478" s="16"/>
      <c r="BY39478" s="16"/>
      <c r="BZ39478" s="16"/>
      <c r="CA39478" s="16"/>
      <c r="CB39478" s="16"/>
      <c r="CC39478" s="16"/>
      <c r="CD39478" s="16"/>
      <c r="CE39478" s="16"/>
      <c r="CF39478" s="16"/>
      <c r="CG39478" s="16"/>
      <c r="CH39478" s="16"/>
      <c r="CI39478" s="16"/>
    </row>
    <row r="39479" spans="76:87" x14ac:dyDescent="0.3">
      <c r="BX39479" s="16"/>
      <c r="BY39479" s="16"/>
      <c r="BZ39479" s="16"/>
      <c r="CA39479" s="16"/>
      <c r="CB39479" s="16"/>
      <c r="CC39479" s="16"/>
      <c r="CD39479" s="16"/>
      <c r="CE39479" s="16"/>
      <c r="CF39479" s="16"/>
      <c r="CG39479" s="16"/>
      <c r="CH39479" s="16"/>
      <c r="CI39479" s="16"/>
    </row>
    <row r="39480" spans="76:87" x14ac:dyDescent="0.3">
      <c r="BX39480" s="16"/>
      <c r="BY39480" s="16"/>
      <c r="BZ39480" s="16"/>
      <c r="CA39480" s="16"/>
      <c r="CB39480" s="16"/>
      <c r="CC39480" s="16"/>
      <c r="CD39480" s="16"/>
      <c r="CE39480" s="16"/>
      <c r="CF39480" s="16"/>
      <c r="CG39480" s="16"/>
      <c r="CH39480" s="16"/>
      <c r="CI39480" s="16"/>
    </row>
    <row r="39481" spans="76:87" x14ac:dyDescent="0.3">
      <c r="BX39481" s="16"/>
      <c r="BY39481" s="16"/>
      <c r="BZ39481" s="16"/>
      <c r="CA39481" s="16"/>
      <c r="CB39481" s="16"/>
      <c r="CC39481" s="16"/>
      <c r="CD39481" s="16"/>
      <c r="CE39481" s="16"/>
      <c r="CF39481" s="16"/>
      <c r="CG39481" s="16"/>
      <c r="CH39481" s="16"/>
      <c r="CI39481" s="16"/>
    </row>
    <row r="39482" spans="76:87" x14ac:dyDescent="0.3">
      <c r="BX39482" s="16"/>
      <c r="BY39482" s="16"/>
      <c r="BZ39482" s="16"/>
      <c r="CA39482" s="16"/>
      <c r="CB39482" s="16"/>
      <c r="CC39482" s="16"/>
      <c r="CD39482" s="16"/>
      <c r="CE39482" s="16"/>
      <c r="CF39482" s="16"/>
      <c r="CG39482" s="16"/>
      <c r="CH39482" s="16"/>
      <c r="CI39482" s="16"/>
    </row>
    <row r="39483" spans="76:87" x14ac:dyDescent="0.3">
      <c r="BX39483" s="16"/>
      <c r="BY39483" s="16"/>
      <c r="BZ39483" s="16"/>
      <c r="CA39483" s="16"/>
      <c r="CB39483" s="16"/>
      <c r="CC39483" s="16"/>
      <c r="CD39483" s="16"/>
      <c r="CE39483" s="16"/>
      <c r="CF39483" s="16"/>
      <c r="CG39483" s="16"/>
      <c r="CH39483" s="16"/>
      <c r="CI39483" s="16"/>
    </row>
    <row r="39484" spans="76:87" x14ac:dyDescent="0.3">
      <c r="BX39484" s="16"/>
      <c r="BY39484" s="16"/>
      <c r="BZ39484" s="16"/>
      <c r="CA39484" s="16"/>
      <c r="CB39484" s="16"/>
      <c r="CC39484" s="16"/>
      <c r="CD39484" s="16"/>
      <c r="CE39484" s="16"/>
      <c r="CF39484" s="16"/>
      <c r="CG39484" s="16"/>
      <c r="CH39484" s="16"/>
      <c r="CI39484" s="16"/>
    </row>
    <row r="39485" spans="76:87" x14ac:dyDescent="0.3">
      <c r="BX39485" s="16"/>
      <c r="BY39485" s="16"/>
      <c r="BZ39485" s="16"/>
      <c r="CA39485" s="16"/>
      <c r="CB39485" s="16"/>
      <c r="CC39485" s="16"/>
      <c r="CD39485" s="16"/>
      <c r="CE39485" s="16"/>
      <c r="CF39485" s="16"/>
      <c r="CG39485" s="16"/>
      <c r="CH39485" s="16"/>
      <c r="CI39485" s="16"/>
    </row>
    <row r="39486" spans="76:87" x14ac:dyDescent="0.3">
      <c r="BX39486" s="16"/>
      <c r="BY39486" s="16"/>
      <c r="BZ39486" s="16"/>
      <c r="CA39486" s="16"/>
      <c r="CB39486" s="16"/>
      <c r="CC39486" s="16"/>
      <c r="CD39486" s="16"/>
      <c r="CE39486" s="16"/>
      <c r="CF39486" s="16"/>
      <c r="CG39486" s="16"/>
      <c r="CH39486" s="16"/>
      <c r="CI39486" s="16"/>
    </row>
    <row r="39487" spans="76:87" x14ac:dyDescent="0.3">
      <c r="BX39487" s="16"/>
      <c r="BY39487" s="16"/>
      <c r="BZ39487" s="16"/>
      <c r="CA39487" s="16"/>
      <c r="CB39487" s="16"/>
      <c r="CC39487" s="16"/>
      <c r="CD39487" s="16"/>
      <c r="CE39487" s="16"/>
      <c r="CF39487" s="16"/>
      <c r="CG39487" s="16"/>
      <c r="CH39487" s="16"/>
      <c r="CI39487" s="16"/>
    </row>
    <row r="39488" spans="76:87" x14ac:dyDescent="0.3">
      <c r="BX39488" s="16"/>
      <c r="BY39488" s="16"/>
      <c r="BZ39488" s="16"/>
      <c r="CA39488" s="16"/>
      <c r="CB39488" s="16"/>
      <c r="CC39488" s="16"/>
      <c r="CD39488" s="16"/>
      <c r="CE39488" s="16"/>
      <c r="CF39488" s="16"/>
      <c r="CG39488" s="16"/>
      <c r="CH39488" s="16"/>
      <c r="CI39488" s="16"/>
    </row>
    <row r="39489" spans="76:87" x14ac:dyDescent="0.3">
      <c r="BX39489" s="16"/>
      <c r="BY39489" s="16"/>
      <c r="BZ39489" s="16"/>
      <c r="CA39489" s="16"/>
      <c r="CB39489" s="16"/>
      <c r="CC39489" s="16"/>
      <c r="CD39489" s="16"/>
      <c r="CE39489" s="16"/>
      <c r="CF39489" s="16"/>
      <c r="CG39489" s="16"/>
      <c r="CH39489" s="16"/>
      <c r="CI39489" s="16"/>
    </row>
    <row r="39490" spans="76:87" x14ac:dyDescent="0.3">
      <c r="BX39490" s="16"/>
      <c r="BY39490" s="16"/>
      <c r="BZ39490" s="16"/>
      <c r="CA39490" s="16"/>
      <c r="CB39490" s="16"/>
      <c r="CC39490" s="16"/>
      <c r="CD39490" s="16"/>
      <c r="CE39490" s="16"/>
      <c r="CF39490" s="16"/>
      <c r="CG39490" s="16"/>
      <c r="CH39490" s="16"/>
      <c r="CI39490" s="16"/>
    </row>
    <row r="39491" spans="76:87" x14ac:dyDescent="0.3">
      <c r="BX39491" s="16"/>
      <c r="BY39491" s="16"/>
      <c r="BZ39491" s="16"/>
      <c r="CA39491" s="16"/>
      <c r="CB39491" s="16"/>
      <c r="CC39491" s="16"/>
      <c r="CD39491" s="16"/>
      <c r="CE39491" s="16"/>
      <c r="CF39491" s="16"/>
      <c r="CG39491" s="16"/>
      <c r="CH39491" s="16"/>
      <c r="CI39491" s="16"/>
    </row>
    <row r="39492" spans="76:87" x14ac:dyDescent="0.3">
      <c r="BX39492" s="16"/>
      <c r="BY39492" s="16"/>
      <c r="BZ39492" s="16"/>
      <c r="CA39492" s="16"/>
      <c r="CB39492" s="16"/>
      <c r="CC39492" s="16"/>
      <c r="CD39492" s="16"/>
      <c r="CE39492" s="16"/>
      <c r="CF39492" s="16"/>
      <c r="CG39492" s="16"/>
      <c r="CH39492" s="16"/>
      <c r="CI39492" s="16"/>
    </row>
    <row r="39493" spans="76:87" x14ac:dyDescent="0.3">
      <c r="BX39493" s="16"/>
      <c r="BY39493" s="16"/>
      <c r="BZ39493" s="16"/>
      <c r="CA39493" s="16"/>
      <c r="CB39493" s="16"/>
      <c r="CC39493" s="16"/>
      <c r="CD39493" s="16"/>
      <c r="CE39493" s="16"/>
      <c r="CF39493" s="16"/>
      <c r="CG39493" s="16"/>
      <c r="CH39493" s="16"/>
      <c r="CI39493" s="16"/>
    </row>
    <row r="39494" spans="76:87" x14ac:dyDescent="0.3">
      <c r="BX39494" s="16"/>
      <c r="BY39494" s="16"/>
      <c r="BZ39494" s="16"/>
      <c r="CA39494" s="16"/>
      <c r="CB39494" s="16"/>
      <c r="CC39494" s="16"/>
      <c r="CD39494" s="16"/>
      <c r="CE39494" s="16"/>
      <c r="CF39494" s="16"/>
      <c r="CG39494" s="16"/>
      <c r="CH39494" s="16"/>
      <c r="CI39494" s="16"/>
    </row>
    <row r="39495" spans="76:87" x14ac:dyDescent="0.3">
      <c r="BX39495" s="16"/>
      <c r="BY39495" s="16"/>
      <c r="BZ39495" s="16"/>
      <c r="CA39495" s="16"/>
      <c r="CB39495" s="16"/>
      <c r="CC39495" s="16"/>
      <c r="CD39495" s="16"/>
      <c r="CE39495" s="16"/>
      <c r="CF39495" s="16"/>
      <c r="CG39495" s="16"/>
      <c r="CH39495" s="16"/>
      <c r="CI39495" s="16"/>
    </row>
    <row r="39496" spans="76:87" x14ac:dyDescent="0.3">
      <c r="BX39496" s="16"/>
      <c r="BY39496" s="16"/>
      <c r="BZ39496" s="16"/>
      <c r="CA39496" s="16"/>
      <c r="CB39496" s="16"/>
      <c r="CC39496" s="16"/>
      <c r="CD39496" s="16"/>
      <c r="CE39496" s="16"/>
      <c r="CF39496" s="16"/>
      <c r="CG39496" s="16"/>
      <c r="CH39496" s="16"/>
      <c r="CI39496" s="16"/>
    </row>
    <row r="39497" spans="76:87" x14ac:dyDescent="0.3">
      <c r="BX39497" s="16"/>
      <c r="BY39497" s="16"/>
      <c r="BZ39497" s="16"/>
      <c r="CA39497" s="16"/>
      <c r="CB39497" s="16"/>
      <c r="CC39497" s="16"/>
      <c r="CD39497" s="16"/>
      <c r="CE39497" s="16"/>
      <c r="CF39497" s="16"/>
      <c r="CG39497" s="16"/>
      <c r="CH39497" s="16"/>
      <c r="CI39497" s="16"/>
    </row>
    <row r="39498" spans="76:87" x14ac:dyDescent="0.3">
      <c r="BX39498" s="16"/>
      <c r="BY39498" s="16"/>
      <c r="BZ39498" s="16"/>
      <c r="CA39498" s="16"/>
      <c r="CB39498" s="16"/>
      <c r="CC39498" s="16"/>
      <c r="CD39498" s="16"/>
      <c r="CE39498" s="16"/>
      <c r="CF39498" s="16"/>
      <c r="CG39498" s="16"/>
      <c r="CH39498" s="16"/>
      <c r="CI39498" s="16"/>
    </row>
    <row r="39499" spans="76:87" x14ac:dyDescent="0.3">
      <c r="BX39499" s="16"/>
      <c r="BY39499" s="16"/>
      <c r="BZ39499" s="16"/>
      <c r="CA39499" s="16"/>
      <c r="CB39499" s="16"/>
      <c r="CC39499" s="16"/>
      <c r="CD39499" s="16"/>
      <c r="CE39499" s="16"/>
      <c r="CF39499" s="16"/>
      <c r="CG39499" s="16"/>
      <c r="CH39499" s="16"/>
      <c r="CI39499" s="16"/>
    </row>
    <row r="39500" spans="76:87" x14ac:dyDescent="0.3">
      <c r="BX39500" s="16"/>
      <c r="BY39500" s="16"/>
      <c r="BZ39500" s="16"/>
      <c r="CA39500" s="16"/>
      <c r="CB39500" s="16"/>
      <c r="CC39500" s="16"/>
      <c r="CD39500" s="16"/>
      <c r="CE39500" s="16"/>
      <c r="CF39500" s="16"/>
      <c r="CG39500" s="16"/>
      <c r="CH39500" s="16"/>
      <c r="CI39500" s="16"/>
    </row>
    <row r="39501" spans="76:87" x14ac:dyDescent="0.3">
      <c r="BX39501" s="16"/>
      <c r="BY39501" s="16"/>
      <c r="BZ39501" s="16"/>
      <c r="CA39501" s="16"/>
      <c r="CB39501" s="16"/>
      <c r="CC39501" s="16"/>
      <c r="CD39501" s="16"/>
      <c r="CE39501" s="16"/>
      <c r="CF39501" s="16"/>
      <c r="CG39501" s="16"/>
      <c r="CH39501" s="16"/>
      <c r="CI39501" s="16"/>
    </row>
    <row r="39502" spans="76:87" x14ac:dyDescent="0.3">
      <c r="BX39502" s="16"/>
      <c r="BY39502" s="16"/>
      <c r="BZ39502" s="16"/>
      <c r="CA39502" s="16"/>
      <c r="CB39502" s="16"/>
      <c r="CC39502" s="16"/>
      <c r="CD39502" s="16"/>
      <c r="CE39502" s="16"/>
      <c r="CF39502" s="16"/>
      <c r="CG39502" s="16"/>
      <c r="CH39502" s="16"/>
      <c r="CI39502" s="16"/>
    </row>
    <row r="39503" spans="76:87" x14ac:dyDescent="0.3">
      <c r="BX39503" s="16"/>
      <c r="BY39503" s="16"/>
      <c r="BZ39503" s="16"/>
      <c r="CA39503" s="16"/>
      <c r="CB39503" s="16"/>
      <c r="CC39503" s="16"/>
      <c r="CD39503" s="16"/>
      <c r="CE39503" s="16"/>
      <c r="CF39503" s="16"/>
      <c r="CG39503" s="16"/>
      <c r="CH39503" s="16"/>
      <c r="CI39503" s="16"/>
    </row>
    <row r="39504" spans="76:87" x14ac:dyDescent="0.3">
      <c r="BX39504" s="16"/>
      <c r="BY39504" s="16"/>
      <c r="BZ39504" s="16"/>
      <c r="CA39504" s="16"/>
      <c r="CB39504" s="16"/>
      <c r="CC39504" s="16"/>
      <c r="CD39504" s="16"/>
      <c r="CE39504" s="16"/>
      <c r="CF39504" s="16"/>
      <c r="CG39504" s="16"/>
      <c r="CH39504" s="16"/>
      <c r="CI39504" s="16"/>
    </row>
    <row r="39505" spans="76:87" x14ac:dyDescent="0.3">
      <c r="BX39505" s="16"/>
      <c r="BY39505" s="16"/>
      <c r="BZ39505" s="16"/>
      <c r="CA39505" s="16"/>
      <c r="CB39505" s="16"/>
      <c r="CC39505" s="16"/>
      <c r="CD39505" s="16"/>
      <c r="CE39505" s="16"/>
      <c r="CF39505" s="16"/>
      <c r="CG39505" s="16"/>
      <c r="CH39505" s="16"/>
      <c r="CI39505" s="16"/>
    </row>
    <row r="39506" spans="76:87" x14ac:dyDescent="0.3">
      <c r="BX39506" s="16"/>
      <c r="BY39506" s="16"/>
      <c r="BZ39506" s="16"/>
      <c r="CA39506" s="16"/>
      <c r="CB39506" s="16"/>
      <c r="CC39506" s="16"/>
      <c r="CD39506" s="16"/>
      <c r="CE39506" s="16"/>
      <c r="CF39506" s="16"/>
      <c r="CG39506" s="16"/>
      <c r="CH39506" s="16"/>
      <c r="CI39506" s="16"/>
    </row>
    <row r="39507" spans="76:87" x14ac:dyDescent="0.3">
      <c r="BX39507" s="16"/>
      <c r="BY39507" s="16"/>
      <c r="BZ39507" s="16"/>
      <c r="CA39507" s="16"/>
      <c r="CB39507" s="16"/>
      <c r="CC39507" s="16"/>
      <c r="CD39507" s="16"/>
      <c r="CE39507" s="16"/>
      <c r="CF39507" s="16"/>
      <c r="CG39507" s="16"/>
      <c r="CH39507" s="16"/>
      <c r="CI39507" s="16"/>
    </row>
    <row r="39508" spans="76:87" x14ac:dyDescent="0.3">
      <c r="BX39508" s="16"/>
      <c r="BY39508" s="16"/>
      <c r="BZ39508" s="16"/>
      <c r="CA39508" s="16"/>
      <c r="CB39508" s="16"/>
      <c r="CC39508" s="16"/>
      <c r="CD39508" s="16"/>
      <c r="CE39508" s="16"/>
      <c r="CF39508" s="16"/>
      <c r="CG39508" s="16"/>
      <c r="CH39508" s="16"/>
      <c r="CI39508" s="16"/>
    </row>
    <row r="39509" spans="76:87" x14ac:dyDescent="0.3">
      <c r="BX39509" s="16"/>
      <c r="BY39509" s="16"/>
      <c r="BZ39509" s="16"/>
      <c r="CA39509" s="16"/>
      <c r="CB39509" s="16"/>
      <c r="CC39509" s="16"/>
      <c r="CD39509" s="16"/>
      <c r="CE39509" s="16"/>
      <c r="CF39509" s="16"/>
      <c r="CG39509" s="16"/>
      <c r="CH39509" s="16"/>
      <c r="CI39509" s="16"/>
    </row>
    <row r="39510" spans="76:87" x14ac:dyDescent="0.3">
      <c r="BX39510" s="16"/>
      <c r="BY39510" s="16"/>
      <c r="BZ39510" s="16"/>
      <c r="CA39510" s="16"/>
      <c r="CB39510" s="16"/>
      <c r="CC39510" s="16"/>
      <c r="CD39510" s="16"/>
      <c r="CE39510" s="16"/>
      <c r="CF39510" s="16"/>
      <c r="CG39510" s="16"/>
      <c r="CH39510" s="16"/>
      <c r="CI39510" s="16"/>
    </row>
    <row r="39511" spans="76:87" x14ac:dyDescent="0.3">
      <c r="BX39511" s="16"/>
      <c r="BY39511" s="16"/>
      <c r="BZ39511" s="16"/>
      <c r="CA39511" s="16"/>
      <c r="CB39511" s="16"/>
      <c r="CC39511" s="16"/>
      <c r="CD39511" s="16"/>
      <c r="CE39511" s="16"/>
      <c r="CF39511" s="16"/>
      <c r="CG39511" s="16"/>
      <c r="CH39511" s="16"/>
      <c r="CI39511" s="16"/>
    </row>
    <row r="39512" spans="76:87" x14ac:dyDescent="0.3">
      <c r="BX39512" s="16"/>
      <c r="BY39512" s="16"/>
      <c r="BZ39512" s="16"/>
      <c r="CA39512" s="16"/>
      <c r="CB39512" s="16"/>
      <c r="CC39512" s="16"/>
      <c r="CD39512" s="16"/>
      <c r="CE39512" s="16"/>
      <c r="CF39512" s="16"/>
      <c r="CG39512" s="16"/>
      <c r="CH39512" s="16"/>
      <c r="CI39512" s="16"/>
    </row>
    <row r="39513" spans="76:87" x14ac:dyDescent="0.3">
      <c r="BX39513" s="16"/>
      <c r="BY39513" s="16"/>
      <c r="BZ39513" s="16"/>
      <c r="CA39513" s="16"/>
      <c r="CB39513" s="16"/>
      <c r="CC39513" s="16"/>
      <c r="CD39513" s="16"/>
      <c r="CE39513" s="16"/>
      <c r="CF39513" s="16"/>
      <c r="CG39513" s="16"/>
      <c r="CH39513" s="16"/>
      <c r="CI39513" s="16"/>
    </row>
    <row r="39514" spans="76:87" x14ac:dyDescent="0.3">
      <c r="BX39514" s="16"/>
      <c r="BY39514" s="16"/>
      <c r="BZ39514" s="16"/>
      <c r="CA39514" s="16"/>
      <c r="CB39514" s="16"/>
      <c r="CC39514" s="16"/>
      <c r="CD39514" s="16"/>
      <c r="CE39514" s="16"/>
      <c r="CF39514" s="16"/>
      <c r="CG39514" s="16"/>
      <c r="CH39514" s="16"/>
      <c r="CI39514" s="16"/>
    </row>
    <row r="39515" spans="76:87" x14ac:dyDescent="0.3">
      <c r="BX39515" s="16"/>
      <c r="BY39515" s="16"/>
      <c r="BZ39515" s="16"/>
      <c r="CA39515" s="16"/>
      <c r="CB39515" s="16"/>
      <c r="CC39515" s="16"/>
      <c r="CD39515" s="16"/>
      <c r="CE39515" s="16"/>
      <c r="CF39515" s="16"/>
      <c r="CG39515" s="16"/>
      <c r="CH39515" s="16"/>
      <c r="CI39515" s="16"/>
    </row>
    <row r="39516" spans="76:87" x14ac:dyDescent="0.3">
      <c r="BX39516" s="16"/>
      <c r="BY39516" s="16"/>
      <c r="BZ39516" s="16"/>
      <c r="CA39516" s="16"/>
      <c r="CB39516" s="16"/>
      <c r="CC39516" s="16"/>
      <c r="CD39516" s="16"/>
      <c r="CE39516" s="16"/>
      <c r="CF39516" s="16"/>
      <c r="CG39516" s="16"/>
      <c r="CH39516" s="16"/>
      <c r="CI39516" s="16"/>
    </row>
    <row r="39517" spans="76:87" x14ac:dyDescent="0.3">
      <c r="BX39517" s="16"/>
      <c r="BY39517" s="16"/>
      <c r="BZ39517" s="16"/>
      <c r="CA39517" s="16"/>
      <c r="CB39517" s="16"/>
      <c r="CC39517" s="16"/>
      <c r="CD39517" s="16"/>
      <c r="CE39517" s="16"/>
      <c r="CF39517" s="16"/>
      <c r="CG39517" s="16"/>
      <c r="CH39517" s="16"/>
      <c r="CI39517" s="16"/>
    </row>
    <row r="39518" spans="76:87" x14ac:dyDescent="0.3">
      <c r="BX39518" s="16"/>
      <c r="BY39518" s="16"/>
      <c r="BZ39518" s="16"/>
      <c r="CA39518" s="16"/>
      <c r="CB39518" s="16"/>
      <c r="CC39518" s="16"/>
      <c r="CD39518" s="16"/>
      <c r="CE39518" s="16"/>
      <c r="CF39518" s="16"/>
      <c r="CG39518" s="16"/>
      <c r="CH39518" s="16"/>
      <c r="CI39518" s="16"/>
    </row>
    <row r="39519" spans="76:87" x14ac:dyDescent="0.3">
      <c r="BX39519" s="16"/>
      <c r="BY39519" s="16"/>
      <c r="BZ39519" s="16"/>
      <c r="CA39519" s="16"/>
      <c r="CB39519" s="16"/>
      <c r="CC39519" s="16"/>
      <c r="CD39519" s="16"/>
      <c r="CE39519" s="16"/>
      <c r="CF39519" s="16"/>
      <c r="CG39519" s="16"/>
      <c r="CH39519" s="16"/>
      <c r="CI39519" s="16"/>
    </row>
    <row r="39520" spans="76:87" x14ac:dyDescent="0.3">
      <c r="BX39520" s="16"/>
      <c r="BY39520" s="16"/>
      <c r="BZ39520" s="16"/>
      <c r="CA39520" s="16"/>
      <c r="CB39520" s="16"/>
      <c r="CC39520" s="16"/>
      <c r="CD39520" s="16"/>
      <c r="CE39520" s="16"/>
      <c r="CF39520" s="16"/>
      <c r="CG39520" s="16"/>
      <c r="CH39520" s="16"/>
      <c r="CI39520" s="16"/>
    </row>
    <row r="39521" spans="76:87" x14ac:dyDescent="0.3">
      <c r="BX39521" s="16"/>
      <c r="BY39521" s="16"/>
      <c r="BZ39521" s="16"/>
      <c r="CA39521" s="16"/>
      <c r="CB39521" s="16"/>
      <c r="CC39521" s="16"/>
      <c r="CD39521" s="16"/>
      <c r="CE39521" s="16"/>
      <c r="CF39521" s="16"/>
      <c r="CG39521" s="16"/>
      <c r="CH39521" s="16"/>
      <c r="CI39521" s="16"/>
    </row>
    <row r="39522" spans="76:87" x14ac:dyDescent="0.3">
      <c r="BX39522" s="16"/>
      <c r="BY39522" s="16"/>
      <c r="BZ39522" s="16"/>
      <c r="CA39522" s="16"/>
      <c r="CB39522" s="16"/>
      <c r="CC39522" s="16"/>
      <c r="CD39522" s="16"/>
      <c r="CE39522" s="16"/>
      <c r="CF39522" s="16"/>
      <c r="CG39522" s="16"/>
      <c r="CH39522" s="16"/>
      <c r="CI39522" s="16"/>
    </row>
    <row r="39523" spans="76:87" x14ac:dyDescent="0.3">
      <c r="BX39523" s="16"/>
      <c r="BY39523" s="16"/>
      <c r="BZ39523" s="16"/>
      <c r="CA39523" s="16"/>
      <c r="CB39523" s="16"/>
      <c r="CC39523" s="16"/>
      <c r="CD39523" s="16"/>
      <c r="CE39523" s="16"/>
      <c r="CF39523" s="16"/>
      <c r="CG39523" s="16"/>
      <c r="CH39523" s="16"/>
      <c r="CI39523" s="16"/>
    </row>
    <row r="39524" spans="76:87" x14ac:dyDescent="0.3">
      <c r="BX39524" s="16"/>
      <c r="BY39524" s="16"/>
      <c r="BZ39524" s="16"/>
      <c r="CA39524" s="16"/>
      <c r="CB39524" s="16"/>
      <c r="CC39524" s="16"/>
      <c r="CD39524" s="16"/>
      <c r="CE39524" s="16"/>
      <c r="CF39524" s="16"/>
      <c r="CG39524" s="16"/>
      <c r="CH39524" s="16"/>
      <c r="CI39524" s="16"/>
    </row>
    <row r="39525" spans="76:87" x14ac:dyDescent="0.3">
      <c r="BX39525" s="16"/>
      <c r="BY39525" s="16"/>
      <c r="BZ39525" s="16"/>
      <c r="CA39525" s="16"/>
      <c r="CB39525" s="16"/>
      <c r="CC39525" s="16"/>
      <c r="CD39525" s="16"/>
      <c r="CE39525" s="16"/>
      <c r="CF39525" s="16"/>
      <c r="CG39525" s="16"/>
      <c r="CH39525" s="16"/>
      <c r="CI39525" s="16"/>
    </row>
    <row r="39526" spans="76:87" x14ac:dyDescent="0.3">
      <c r="BX39526" s="16"/>
      <c r="BY39526" s="16"/>
      <c r="BZ39526" s="16"/>
      <c r="CA39526" s="16"/>
      <c r="CB39526" s="16"/>
      <c r="CC39526" s="16"/>
      <c r="CD39526" s="16"/>
      <c r="CE39526" s="16"/>
      <c r="CF39526" s="16"/>
      <c r="CG39526" s="16"/>
      <c r="CH39526" s="16"/>
      <c r="CI39526" s="16"/>
    </row>
    <row r="39527" spans="76:87" x14ac:dyDescent="0.3">
      <c r="BX39527" s="16"/>
      <c r="BY39527" s="16"/>
      <c r="BZ39527" s="16"/>
      <c r="CA39527" s="16"/>
      <c r="CB39527" s="16"/>
      <c r="CC39527" s="16"/>
      <c r="CD39527" s="16"/>
      <c r="CE39527" s="16"/>
      <c r="CF39527" s="16"/>
      <c r="CG39527" s="16"/>
      <c r="CH39527" s="16"/>
      <c r="CI39527" s="16"/>
    </row>
    <row r="39528" spans="76:87" x14ac:dyDescent="0.3">
      <c r="BX39528" s="16"/>
      <c r="BY39528" s="16"/>
      <c r="BZ39528" s="16"/>
      <c r="CA39528" s="16"/>
      <c r="CB39528" s="16"/>
      <c r="CC39528" s="16"/>
      <c r="CD39528" s="16"/>
      <c r="CE39528" s="16"/>
      <c r="CF39528" s="16"/>
      <c r="CG39528" s="16"/>
      <c r="CH39528" s="16"/>
      <c r="CI39528" s="16"/>
    </row>
    <row r="39529" spans="76:87" x14ac:dyDescent="0.3">
      <c r="BX39529" s="16"/>
      <c r="BY39529" s="16"/>
      <c r="BZ39529" s="16"/>
      <c r="CA39529" s="16"/>
      <c r="CB39529" s="16"/>
      <c r="CC39529" s="16"/>
      <c r="CD39529" s="16"/>
      <c r="CE39529" s="16"/>
      <c r="CF39529" s="16"/>
      <c r="CG39529" s="16"/>
      <c r="CH39529" s="16"/>
      <c r="CI39529" s="16"/>
    </row>
    <row r="39530" spans="76:87" x14ac:dyDescent="0.3">
      <c r="BX39530" s="16"/>
      <c r="BY39530" s="16"/>
      <c r="BZ39530" s="16"/>
      <c r="CA39530" s="16"/>
      <c r="CB39530" s="16"/>
      <c r="CC39530" s="16"/>
      <c r="CD39530" s="16"/>
      <c r="CE39530" s="16"/>
      <c r="CF39530" s="16"/>
      <c r="CG39530" s="16"/>
      <c r="CH39530" s="16"/>
      <c r="CI39530" s="16"/>
    </row>
    <row r="39531" spans="76:87" x14ac:dyDescent="0.3">
      <c r="BX39531" s="16"/>
      <c r="BY39531" s="16"/>
      <c r="BZ39531" s="16"/>
      <c r="CA39531" s="16"/>
      <c r="CB39531" s="16"/>
      <c r="CC39531" s="16"/>
      <c r="CD39531" s="16"/>
      <c r="CE39531" s="16"/>
      <c r="CF39531" s="16"/>
      <c r="CG39531" s="16"/>
      <c r="CH39531" s="16"/>
      <c r="CI39531" s="16"/>
    </row>
    <row r="39532" spans="76:87" x14ac:dyDescent="0.3">
      <c r="BX39532" s="16"/>
      <c r="BY39532" s="16"/>
      <c r="BZ39532" s="16"/>
      <c r="CA39532" s="16"/>
      <c r="CB39532" s="16"/>
      <c r="CC39532" s="16"/>
      <c r="CD39532" s="16"/>
      <c r="CE39532" s="16"/>
      <c r="CF39532" s="16"/>
      <c r="CG39532" s="16"/>
      <c r="CH39532" s="16"/>
      <c r="CI39532" s="16"/>
    </row>
    <row r="39533" spans="76:87" x14ac:dyDescent="0.3">
      <c r="BX39533" s="16"/>
      <c r="BY39533" s="16"/>
      <c r="BZ39533" s="16"/>
      <c r="CA39533" s="16"/>
      <c r="CB39533" s="16"/>
      <c r="CC39533" s="16"/>
      <c r="CD39533" s="16"/>
      <c r="CE39533" s="16"/>
      <c r="CF39533" s="16"/>
      <c r="CG39533" s="16"/>
      <c r="CH39533" s="16"/>
      <c r="CI39533" s="16"/>
    </row>
    <row r="39534" spans="76:87" x14ac:dyDescent="0.3">
      <c r="BX39534" s="16"/>
      <c r="BY39534" s="16"/>
      <c r="BZ39534" s="16"/>
      <c r="CA39534" s="16"/>
      <c r="CB39534" s="16"/>
      <c r="CC39534" s="16"/>
      <c r="CD39534" s="16"/>
      <c r="CE39534" s="16"/>
      <c r="CF39534" s="16"/>
      <c r="CG39534" s="16"/>
      <c r="CH39534" s="16"/>
      <c r="CI39534" s="16"/>
    </row>
    <row r="39535" spans="76:87" x14ac:dyDescent="0.3">
      <c r="BX39535" s="16"/>
      <c r="BY39535" s="16"/>
      <c r="BZ39535" s="16"/>
      <c r="CA39535" s="16"/>
      <c r="CB39535" s="16"/>
      <c r="CC39535" s="16"/>
      <c r="CD39535" s="16"/>
      <c r="CE39535" s="16"/>
      <c r="CF39535" s="16"/>
      <c r="CG39535" s="16"/>
      <c r="CH39535" s="16"/>
      <c r="CI39535" s="16"/>
    </row>
    <row r="39536" spans="76:87" x14ac:dyDescent="0.3">
      <c r="BX39536" s="16"/>
      <c r="BY39536" s="16"/>
      <c r="BZ39536" s="16"/>
      <c r="CA39536" s="16"/>
      <c r="CB39536" s="16"/>
      <c r="CC39536" s="16"/>
      <c r="CD39536" s="16"/>
      <c r="CE39536" s="16"/>
      <c r="CF39536" s="16"/>
      <c r="CG39536" s="16"/>
      <c r="CH39536" s="16"/>
      <c r="CI39536" s="16"/>
    </row>
    <row r="39537" spans="76:87" x14ac:dyDescent="0.3">
      <c r="BX39537" s="16"/>
      <c r="BY39537" s="16"/>
      <c r="BZ39537" s="16"/>
      <c r="CA39537" s="16"/>
      <c r="CB39537" s="16"/>
      <c r="CC39537" s="16"/>
      <c r="CD39537" s="16"/>
      <c r="CE39537" s="16"/>
      <c r="CF39537" s="16"/>
      <c r="CG39537" s="16"/>
      <c r="CH39537" s="16"/>
      <c r="CI39537" s="16"/>
    </row>
    <row r="39538" spans="76:87" x14ac:dyDescent="0.3">
      <c r="BX39538" s="16"/>
      <c r="BY39538" s="16"/>
      <c r="BZ39538" s="16"/>
      <c r="CA39538" s="16"/>
      <c r="CB39538" s="16"/>
      <c r="CC39538" s="16"/>
      <c r="CD39538" s="16"/>
      <c r="CE39538" s="16"/>
      <c r="CF39538" s="16"/>
      <c r="CG39538" s="16"/>
      <c r="CH39538" s="16"/>
      <c r="CI39538" s="16"/>
    </row>
    <row r="39539" spans="76:87" x14ac:dyDescent="0.3">
      <c r="BX39539" s="16"/>
      <c r="BY39539" s="16"/>
      <c r="BZ39539" s="16"/>
      <c r="CA39539" s="16"/>
      <c r="CB39539" s="16"/>
      <c r="CC39539" s="16"/>
      <c r="CD39539" s="16"/>
      <c r="CE39539" s="16"/>
      <c r="CF39539" s="16"/>
      <c r="CG39539" s="16"/>
      <c r="CH39539" s="16"/>
      <c r="CI39539" s="16"/>
    </row>
    <row r="39540" spans="76:87" x14ac:dyDescent="0.3">
      <c r="BX39540" s="16"/>
      <c r="BY39540" s="16"/>
      <c r="BZ39540" s="16"/>
      <c r="CA39540" s="16"/>
      <c r="CB39540" s="16"/>
      <c r="CC39540" s="16"/>
      <c r="CD39540" s="16"/>
      <c r="CE39540" s="16"/>
      <c r="CF39540" s="16"/>
      <c r="CG39540" s="16"/>
      <c r="CH39540" s="16"/>
      <c r="CI39540" s="16"/>
    </row>
    <row r="39541" spans="76:87" x14ac:dyDescent="0.3">
      <c r="BX39541" s="16"/>
      <c r="BY39541" s="16"/>
      <c r="BZ39541" s="16"/>
      <c r="CA39541" s="16"/>
      <c r="CB39541" s="16"/>
      <c r="CC39541" s="16"/>
      <c r="CD39541" s="16"/>
      <c r="CE39541" s="16"/>
      <c r="CF39541" s="16"/>
      <c r="CG39541" s="16"/>
      <c r="CH39541" s="16"/>
      <c r="CI39541" s="16"/>
    </row>
    <row r="39542" spans="76:87" x14ac:dyDescent="0.3">
      <c r="BX39542" s="16"/>
      <c r="BY39542" s="16"/>
      <c r="BZ39542" s="16"/>
      <c r="CA39542" s="16"/>
      <c r="CB39542" s="16"/>
      <c r="CC39542" s="16"/>
      <c r="CD39542" s="16"/>
      <c r="CE39542" s="16"/>
      <c r="CF39542" s="16"/>
      <c r="CG39542" s="16"/>
      <c r="CH39542" s="16"/>
      <c r="CI39542" s="16"/>
    </row>
    <row r="39543" spans="76:87" x14ac:dyDescent="0.3">
      <c r="BX39543" s="16"/>
      <c r="BY39543" s="16"/>
      <c r="BZ39543" s="16"/>
      <c r="CA39543" s="16"/>
      <c r="CB39543" s="16"/>
      <c r="CC39543" s="16"/>
      <c r="CD39543" s="16"/>
      <c r="CE39543" s="16"/>
      <c r="CF39543" s="16"/>
      <c r="CG39543" s="16"/>
      <c r="CH39543" s="16"/>
      <c r="CI39543" s="16"/>
    </row>
    <row r="39544" spans="76:87" x14ac:dyDescent="0.3">
      <c r="BX39544" s="16"/>
      <c r="BY39544" s="16"/>
      <c r="BZ39544" s="16"/>
      <c r="CA39544" s="16"/>
      <c r="CB39544" s="16"/>
      <c r="CC39544" s="16"/>
      <c r="CD39544" s="16"/>
      <c r="CE39544" s="16"/>
      <c r="CF39544" s="16"/>
      <c r="CG39544" s="16"/>
      <c r="CH39544" s="16"/>
      <c r="CI39544" s="16"/>
    </row>
    <row r="39545" spans="76:87" x14ac:dyDescent="0.3">
      <c r="BX39545" s="16"/>
      <c r="BY39545" s="16"/>
      <c r="BZ39545" s="16"/>
      <c r="CA39545" s="16"/>
      <c r="CB39545" s="16"/>
      <c r="CC39545" s="16"/>
      <c r="CD39545" s="16"/>
      <c r="CE39545" s="16"/>
      <c r="CF39545" s="16"/>
      <c r="CG39545" s="16"/>
      <c r="CH39545" s="16"/>
      <c r="CI39545" s="16"/>
    </row>
    <row r="39546" spans="76:87" x14ac:dyDescent="0.3">
      <c r="BX39546" s="16"/>
      <c r="BY39546" s="16"/>
      <c r="BZ39546" s="16"/>
      <c r="CA39546" s="16"/>
      <c r="CB39546" s="16"/>
      <c r="CC39546" s="16"/>
      <c r="CD39546" s="16"/>
      <c r="CE39546" s="16"/>
      <c r="CF39546" s="16"/>
      <c r="CG39546" s="16"/>
      <c r="CH39546" s="16"/>
      <c r="CI39546" s="16"/>
    </row>
    <row r="39547" spans="76:87" x14ac:dyDescent="0.3">
      <c r="BX39547" s="16"/>
      <c r="BY39547" s="16"/>
      <c r="BZ39547" s="16"/>
      <c r="CA39547" s="16"/>
      <c r="CB39547" s="16"/>
      <c r="CC39547" s="16"/>
      <c r="CD39547" s="16"/>
      <c r="CE39547" s="16"/>
      <c r="CF39547" s="16"/>
      <c r="CG39547" s="16"/>
      <c r="CH39547" s="16"/>
      <c r="CI39547" s="16"/>
    </row>
    <row r="39548" spans="76:87" x14ac:dyDescent="0.3">
      <c r="BX39548" s="16"/>
      <c r="BY39548" s="16"/>
      <c r="BZ39548" s="16"/>
      <c r="CA39548" s="16"/>
      <c r="CB39548" s="16"/>
      <c r="CC39548" s="16"/>
      <c r="CD39548" s="16"/>
      <c r="CE39548" s="16"/>
      <c r="CF39548" s="16"/>
      <c r="CG39548" s="16"/>
      <c r="CH39548" s="16"/>
      <c r="CI39548" s="16"/>
    </row>
    <row r="39549" spans="76:87" x14ac:dyDescent="0.3">
      <c r="BX39549" s="16"/>
      <c r="BY39549" s="16"/>
      <c r="BZ39549" s="16"/>
      <c r="CA39549" s="16"/>
      <c r="CB39549" s="16"/>
      <c r="CC39549" s="16"/>
      <c r="CD39549" s="16"/>
      <c r="CE39549" s="16"/>
      <c r="CF39549" s="16"/>
      <c r="CG39549" s="16"/>
      <c r="CH39549" s="16"/>
      <c r="CI39549" s="16"/>
    </row>
    <row r="39550" spans="76:87" x14ac:dyDescent="0.3">
      <c r="BX39550" s="16"/>
      <c r="BY39550" s="16"/>
      <c r="BZ39550" s="16"/>
      <c r="CA39550" s="16"/>
      <c r="CB39550" s="16"/>
      <c r="CC39550" s="16"/>
      <c r="CD39550" s="16"/>
      <c r="CE39550" s="16"/>
      <c r="CF39550" s="16"/>
      <c r="CG39550" s="16"/>
      <c r="CH39550" s="16"/>
      <c r="CI39550" s="16"/>
    </row>
    <row r="39551" spans="76:87" x14ac:dyDescent="0.3">
      <c r="BX39551" s="16"/>
      <c r="BY39551" s="16"/>
      <c r="BZ39551" s="16"/>
      <c r="CA39551" s="16"/>
      <c r="CB39551" s="16"/>
      <c r="CC39551" s="16"/>
      <c r="CD39551" s="16"/>
      <c r="CE39551" s="16"/>
      <c r="CF39551" s="16"/>
      <c r="CG39551" s="16"/>
      <c r="CH39551" s="16"/>
      <c r="CI39551" s="16"/>
    </row>
    <row r="39552" spans="76:87" x14ac:dyDescent="0.3">
      <c r="BX39552" s="16"/>
      <c r="BY39552" s="16"/>
      <c r="BZ39552" s="16"/>
      <c r="CA39552" s="16"/>
      <c r="CB39552" s="16"/>
      <c r="CC39552" s="16"/>
      <c r="CD39552" s="16"/>
      <c r="CE39552" s="16"/>
      <c r="CF39552" s="16"/>
      <c r="CG39552" s="16"/>
      <c r="CH39552" s="16"/>
      <c r="CI39552" s="16"/>
    </row>
    <row r="39553" spans="76:87" x14ac:dyDescent="0.3">
      <c r="BX39553" s="16"/>
      <c r="BY39553" s="16"/>
      <c r="BZ39553" s="16"/>
      <c r="CA39553" s="16"/>
      <c r="CB39553" s="16"/>
      <c r="CC39553" s="16"/>
      <c r="CD39553" s="16"/>
      <c r="CE39553" s="16"/>
      <c r="CF39553" s="16"/>
      <c r="CG39553" s="16"/>
      <c r="CH39553" s="16"/>
      <c r="CI39553" s="16"/>
    </row>
    <row r="39554" spans="76:87" x14ac:dyDescent="0.3">
      <c r="BX39554" s="16"/>
      <c r="BY39554" s="16"/>
      <c r="BZ39554" s="16"/>
      <c r="CA39554" s="16"/>
      <c r="CB39554" s="16"/>
      <c r="CC39554" s="16"/>
      <c r="CD39554" s="16"/>
      <c r="CE39554" s="16"/>
      <c r="CF39554" s="16"/>
      <c r="CG39554" s="16"/>
      <c r="CH39554" s="16"/>
      <c r="CI39554" s="16"/>
    </row>
    <row r="39555" spans="76:87" x14ac:dyDescent="0.3">
      <c r="BX39555" s="16"/>
      <c r="BY39555" s="16"/>
      <c r="BZ39555" s="16"/>
      <c r="CA39555" s="16"/>
      <c r="CB39555" s="16"/>
      <c r="CC39555" s="16"/>
      <c r="CD39555" s="16"/>
      <c r="CE39555" s="16"/>
      <c r="CF39555" s="16"/>
      <c r="CG39555" s="16"/>
      <c r="CH39555" s="16"/>
      <c r="CI39555" s="16"/>
    </row>
    <row r="39556" spans="76:87" x14ac:dyDescent="0.3">
      <c r="BX39556" s="16"/>
      <c r="BY39556" s="16"/>
      <c r="BZ39556" s="16"/>
      <c r="CA39556" s="16"/>
      <c r="CB39556" s="16"/>
      <c r="CC39556" s="16"/>
      <c r="CD39556" s="16"/>
      <c r="CE39556" s="16"/>
      <c r="CF39556" s="16"/>
      <c r="CG39556" s="16"/>
      <c r="CH39556" s="16"/>
      <c r="CI39556" s="16"/>
    </row>
    <row r="39557" spans="76:87" x14ac:dyDescent="0.3">
      <c r="BX39557" s="16"/>
      <c r="BY39557" s="16"/>
      <c r="BZ39557" s="16"/>
      <c r="CA39557" s="16"/>
      <c r="CB39557" s="16"/>
      <c r="CC39557" s="16"/>
      <c r="CD39557" s="16"/>
      <c r="CE39557" s="16"/>
      <c r="CF39557" s="16"/>
      <c r="CG39557" s="16"/>
      <c r="CH39557" s="16"/>
      <c r="CI39557" s="16"/>
    </row>
    <row r="39558" spans="76:87" x14ac:dyDescent="0.3">
      <c r="BX39558" s="16"/>
      <c r="BY39558" s="16"/>
      <c r="BZ39558" s="16"/>
      <c r="CA39558" s="16"/>
      <c r="CB39558" s="16"/>
      <c r="CC39558" s="16"/>
      <c r="CD39558" s="16"/>
      <c r="CE39558" s="16"/>
      <c r="CF39558" s="16"/>
      <c r="CG39558" s="16"/>
      <c r="CH39558" s="16"/>
      <c r="CI39558" s="16"/>
    </row>
    <row r="39559" spans="76:87" x14ac:dyDescent="0.3">
      <c r="BX39559" s="16"/>
      <c r="BY39559" s="16"/>
      <c r="BZ39559" s="16"/>
      <c r="CA39559" s="16"/>
      <c r="CB39559" s="16"/>
      <c r="CC39559" s="16"/>
      <c r="CD39559" s="16"/>
      <c r="CE39559" s="16"/>
      <c r="CF39559" s="16"/>
      <c r="CG39559" s="16"/>
      <c r="CH39559" s="16"/>
      <c r="CI39559" s="16"/>
    </row>
    <row r="39560" spans="76:87" x14ac:dyDescent="0.3">
      <c r="BX39560" s="16"/>
      <c r="BY39560" s="16"/>
      <c r="BZ39560" s="16"/>
      <c r="CA39560" s="16"/>
      <c r="CB39560" s="16"/>
      <c r="CC39560" s="16"/>
      <c r="CD39560" s="16"/>
      <c r="CE39560" s="16"/>
      <c r="CF39560" s="16"/>
      <c r="CG39560" s="16"/>
      <c r="CH39560" s="16"/>
      <c r="CI39560" s="16"/>
    </row>
    <row r="39561" spans="76:87" x14ac:dyDescent="0.3">
      <c r="BX39561" s="16"/>
      <c r="BY39561" s="16"/>
      <c r="BZ39561" s="16"/>
      <c r="CA39561" s="16"/>
      <c r="CB39561" s="16"/>
      <c r="CC39561" s="16"/>
      <c r="CD39561" s="16"/>
      <c r="CE39561" s="16"/>
      <c r="CF39561" s="16"/>
      <c r="CG39561" s="16"/>
      <c r="CH39561" s="16"/>
      <c r="CI39561" s="16"/>
    </row>
    <row r="39562" spans="76:87" x14ac:dyDescent="0.3">
      <c r="BX39562" s="16"/>
      <c r="BY39562" s="16"/>
      <c r="BZ39562" s="16"/>
      <c r="CA39562" s="16"/>
      <c r="CB39562" s="16"/>
      <c r="CC39562" s="16"/>
      <c r="CD39562" s="16"/>
      <c r="CE39562" s="16"/>
      <c r="CF39562" s="16"/>
      <c r="CG39562" s="16"/>
      <c r="CH39562" s="16"/>
      <c r="CI39562" s="16"/>
    </row>
    <row r="39563" spans="76:87" x14ac:dyDescent="0.3">
      <c r="BX39563" s="16"/>
      <c r="BY39563" s="16"/>
      <c r="BZ39563" s="16"/>
      <c r="CA39563" s="16"/>
      <c r="CB39563" s="16"/>
      <c r="CC39563" s="16"/>
      <c r="CD39563" s="16"/>
      <c r="CE39563" s="16"/>
      <c r="CF39563" s="16"/>
      <c r="CG39563" s="16"/>
      <c r="CH39563" s="16"/>
      <c r="CI39563" s="16"/>
    </row>
    <row r="39564" spans="76:87" x14ac:dyDescent="0.3">
      <c r="BX39564" s="16"/>
      <c r="BY39564" s="16"/>
      <c r="BZ39564" s="16"/>
      <c r="CA39564" s="16"/>
      <c r="CB39564" s="16"/>
      <c r="CC39564" s="16"/>
      <c r="CD39564" s="16"/>
      <c r="CE39564" s="16"/>
      <c r="CF39564" s="16"/>
      <c r="CG39564" s="16"/>
      <c r="CH39564" s="16"/>
      <c r="CI39564" s="16"/>
    </row>
    <row r="39565" spans="76:87" x14ac:dyDescent="0.3">
      <c r="BX39565" s="16"/>
      <c r="BY39565" s="16"/>
      <c r="BZ39565" s="16"/>
      <c r="CA39565" s="16"/>
      <c r="CB39565" s="16"/>
      <c r="CC39565" s="16"/>
      <c r="CD39565" s="16"/>
      <c r="CE39565" s="16"/>
      <c r="CF39565" s="16"/>
      <c r="CG39565" s="16"/>
      <c r="CH39565" s="16"/>
      <c r="CI39565" s="16"/>
    </row>
    <row r="39566" spans="76:87" x14ac:dyDescent="0.3">
      <c r="BX39566" s="16"/>
      <c r="BY39566" s="16"/>
      <c r="BZ39566" s="16"/>
      <c r="CA39566" s="16"/>
      <c r="CB39566" s="16"/>
      <c r="CC39566" s="16"/>
      <c r="CD39566" s="16"/>
      <c r="CE39566" s="16"/>
      <c r="CF39566" s="16"/>
      <c r="CG39566" s="16"/>
      <c r="CH39566" s="16"/>
      <c r="CI39566" s="16"/>
    </row>
    <row r="39567" spans="76:87" x14ac:dyDescent="0.3">
      <c r="BX39567" s="16"/>
      <c r="BY39567" s="16"/>
      <c r="BZ39567" s="16"/>
      <c r="CA39567" s="16"/>
      <c r="CB39567" s="16"/>
      <c r="CC39567" s="16"/>
      <c r="CD39567" s="16"/>
      <c r="CE39567" s="16"/>
      <c r="CF39567" s="16"/>
      <c r="CG39567" s="16"/>
      <c r="CH39567" s="16"/>
      <c r="CI39567" s="16"/>
    </row>
    <row r="39568" spans="76:87" x14ac:dyDescent="0.3">
      <c r="BX39568" s="16"/>
      <c r="BY39568" s="16"/>
      <c r="BZ39568" s="16"/>
      <c r="CA39568" s="16"/>
      <c r="CB39568" s="16"/>
      <c r="CC39568" s="16"/>
      <c r="CD39568" s="16"/>
      <c r="CE39568" s="16"/>
      <c r="CF39568" s="16"/>
      <c r="CG39568" s="16"/>
      <c r="CH39568" s="16"/>
      <c r="CI39568" s="16"/>
    </row>
    <row r="39569" spans="76:87" x14ac:dyDescent="0.3">
      <c r="BX39569" s="16"/>
      <c r="BY39569" s="16"/>
      <c r="BZ39569" s="16"/>
      <c r="CA39569" s="16"/>
      <c r="CB39569" s="16"/>
      <c r="CC39569" s="16"/>
      <c r="CD39569" s="16"/>
      <c r="CE39569" s="16"/>
      <c r="CF39569" s="16"/>
      <c r="CG39569" s="16"/>
      <c r="CH39569" s="16"/>
      <c r="CI39569" s="16"/>
    </row>
    <row r="39570" spans="76:87" x14ac:dyDescent="0.3">
      <c r="BX39570" s="16"/>
      <c r="BY39570" s="16"/>
      <c r="BZ39570" s="16"/>
      <c r="CA39570" s="16"/>
      <c r="CB39570" s="16"/>
      <c r="CC39570" s="16"/>
      <c r="CD39570" s="16"/>
      <c r="CE39570" s="16"/>
      <c r="CF39570" s="16"/>
      <c r="CG39570" s="16"/>
      <c r="CH39570" s="16"/>
      <c r="CI39570" s="16"/>
    </row>
    <row r="39571" spans="76:87" x14ac:dyDescent="0.3">
      <c r="BX39571" s="16"/>
      <c r="BY39571" s="16"/>
      <c r="BZ39571" s="16"/>
      <c r="CA39571" s="16"/>
      <c r="CB39571" s="16"/>
      <c r="CC39571" s="16"/>
      <c r="CD39571" s="16"/>
      <c r="CE39571" s="16"/>
      <c r="CF39571" s="16"/>
      <c r="CG39571" s="16"/>
      <c r="CH39571" s="16"/>
      <c r="CI39571" s="16"/>
    </row>
    <row r="39572" spans="76:87" x14ac:dyDescent="0.3">
      <c r="BX39572" s="16"/>
      <c r="BY39572" s="16"/>
      <c r="BZ39572" s="16"/>
      <c r="CA39572" s="16"/>
      <c r="CB39572" s="16"/>
      <c r="CC39572" s="16"/>
      <c r="CD39572" s="16"/>
      <c r="CE39572" s="16"/>
      <c r="CF39572" s="16"/>
      <c r="CG39572" s="16"/>
      <c r="CH39572" s="16"/>
      <c r="CI39572" s="16"/>
    </row>
    <row r="39573" spans="76:87" x14ac:dyDescent="0.3">
      <c r="BX39573" s="16"/>
      <c r="BY39573" s="16"/>
      <c r="BZ39573" s="16"/>
      <c r="CA39573" s="16"/>
      <c r="CB39573" s="16"/>
      <c r="CC39573" s="16"/>
      <c r="CD39573" s="16"/>
      <c r="CE39573" s="16"/>
      <c r="CF39573" s="16"/>
      <c r="CG39573" s="16"/>
      <c r="CH39573" s="16"/>
      <c r="CI39573" s="16"/>
    </row>
    <row r="39574" spans="76:87" x14ac:dyDescent="0.3">
      <c r="BX39574" s="16"/>
      <c r="BY39574" s="16"/>
      <c r="BZ39574" s="16"/>
      <c r="CA39574" s="16"/>
      <c r="CB39574" s="16"/>
      <c r="CC39574" s="16"/>
      <c r="CD39574" s="16"/>
      <c r="CE39574" s="16"/>
      <c r="CF39574" s="16"/>
      <c r="CG39574" s="16"/>
      <c r="CH39574" s="16"/>
      <c r="CI39574" s="16"/>
    </row>
    <row r="39575" spans="76:87" x14ac:dyDescent="0.3">
      <c r="BX39575" s="16"/>
      <c r="BY39575" s="16"/>
      <c r="BZ39575" s="16"/>
      <c r="CA39575" s="16"/>
      <c r="CB39575" s="16"/>
      <c r="CC39575" s="16"/>
      <c r="CD39575" s="16"/>
      <c r="CE39575" s="16"/>
      <c r="CF39575" s="16"/>
      <c r="CG39575" s="16"/>
      <c r="CH39575" s="16"/>
      <c r="CI39575" s="16"/>
    </row>
    <row r="39576" spans="76:87" x14ac:dyDescent="0.3">
      <c r="BX39576" s="16"/>
      <c r="BY39576" s="16"/>
      <c r="BZ39576" s="16"/>
      <c r="CA39576" s="16"/>
      <c r="CB39576" s="16"/>
      <c r="CC39576" s="16"/>
      <c r="CD39576" s="16"/>
      <c r="CE39576" s="16"/>
      <c r="CF39576" s="16"/>
      <c r="CG39576" s="16"/>
      <c r="CH39576" s="16"/>
      <c r="CI39576" s="16"/>
    </row>
    <row r="39577" spans="76:87" x14ac:dyDescent="0.3">
      <c r="BX39577" s="16"/>
      <c r="BY39577" s="16"/>
      <c r="BZ39577" s="16"/>
      <c r="CA39577" s="16"/>
      <c r="CB39577" s="16"/>
      <c r="CC39577" s="16"/>
      <c r="CD39577" s="16"/>
      <c r="CE39577" s="16"/>
      <c r="CF39577" s="16"/>
      <c r="CG39577" s="16"/>
      <c r="CH39577" s="16"/>
      <c r="CI39577" s="16"/>
    </row>
    <row r="39578" spans="76:87" x14ac:dyDescent="0.3">
      <c r="BX39578" s="16"/>
      <c r="BY39578" s="16"/>
      <c r="BZ39578" s="16"/>
      <c r="CA39578" s="16"/>
      <c r="CB39578" s="16"/>
      <c r="CC39578" s="16"/>
      <c r="CD39578" s="16"/>
      <c r="CE39578" s="16"/>
      <c r="CF39578" s="16"/>
      <c r="CG39578" s="16"/>
      <c r="CH39578" s="16"/>
      <c r="CI39578" s="16"/>
    </row>
    <row r="39579" spans="76:87" x14ac:dyDescent="0.3">
      <c r="BX39579" s="16"/>
      <c r="BY39579" s="16"/>
      <c r="BZ39579" s="16"/>
      <c r="CA39579" s="16"/>
      <c r="CB39579" s="16"/>
      <c r="CC39579" s="16"/>
      <c r="CD39579" s="16"/>
      <c r="CE39579" s="16"/>
      <c r="CF39579" s="16"/>
      <c r="CG39579" s="16"/>
      <c r="CH39579" s="16"/>
      <c r="CI39579" s="16"/>
    </row>
    <row r="39580" spans="76:87" x14ac:dyDescent="0.3">
      <c r="BX39580" s="16"/>
      <c r="BY39580" s="16"/>
      <c r="BZ39580" s="16"/>
      <c r="CA39580" s="16"/>
      <c r="CB39580" s="16"/>
      <c r="CC39580" s="16"/>
      <c r="CD39580" s="16"/>
      <c r="CE39580" s="16"/>
      <c r="CF39580" s="16"/>
      <c r="CG39580" s="16"/>
      <c r="CH39580" s="16"/>
      <c r="CI39580" s="16"/>
    </row>
    <row r="39581" spans="76:87" x14ac:dyDescent="0.3">
      <c r="BX39581" s="16"/>
      <c r="BY39581" s="16"/>
      <c r="BZ39581" s="16"/>
      <c r="CA39581" s="16"/>
      <c r="CB39581" s="16"/>
      <c r="CC39581" s="16"/>
      <c r="CD39581" s="16"/>
      <c r="CE39581" s="16"/>
      <c r="CF39581" s="16"/>
      <c r="CG39581" s="16"/>
      <c r="CH39581" s="16"/>
      <c r="CI39581" s="16"/>
    </row>
    <row r="39582" spans="76:87" x14ac:dyDescent="0.3">
      <c r="BX39582" s="16"/>
      <c r="BY39582" s="16"/>
      <c r="BZ39582" s="16"/>
      <c r="CA39582" s="16"/>
      <c r="CB39582" s="16"/>
      <c r="CC39582" s="16"/>
      <c r="CD39582" s="16"/>
      <c r="CE39582" s="16"/>
      <c r="CF39582" s="16"/>
      <c r="CG39582" s="16"/>
      <c r="CH39582" s="16"/>
      <c r="CI39582" s="16"/>
    </row>
    <row r="39583" spans="76:87" x14ac:dyDescent="0.3">
      <c r="BX39583" s="16"/>
      <c r="BY39583" s="16"/>
      <c r="BZ39583" s="16"/>
      <c r="CA39583" s="16"/>
      <c r="CB39583" s="16"/>
      <c r="CC39583" s="16"/>
      <c r="CD39583" s="16"/>
      <c r="CE39583" s="16"/>
      <c r="CF39583" s="16"/>
      <c r="CG39583" s="16"/>
      <c r="CH39583" s="16"/>
      <c r="CI39583" s="16"/>
    </row>
    <row r="39584" spans="76:87" x14ac:dyDescent="0.3">
      <c r="BX39584" s="16"/>
      <c r="BY39584" s="16"/>
      <c r="BZ39584" s="16"/>
      <c r="CA39584" s="16"/>
      <c r="CB39584" s="16"/>
      <c r="CC39584" s="16"/>
      <c r="CD39584" s="16"/>
      <c r="CE39584" s="16"/>
      <c r="CF39584" s="16"/>
      <c r="CG39584" s="16"/>
      <c r="CH39584" s="16"/>
      <c r="CI39584" s="16"/>
    </row>
    <row r="39585" spans="76:87" x14ac:dyDescent="0.3">
      <c r="BX39585" s="16"/>
      <c r="BY39585" s="16"/>
      <c r="BZ39585" s="16"/>
      <c r="CA39585" s="16"/>
      <c r="CB39585" s="16"/>
      <c r="CC39585" s="16"/>
      <c r="CD39585" s="16"/>
      <c r="CE39585" s="16"/>
      <c r="CF39585" s="16"/>
      <c r="CG39585" s="16"/>
      <c r="CH39585" s="16"/>
      <c r="CI39585" s="16"/>
    </row>
    <row r="39586" spans="76:87" x14ac:dyDescent="0.3">
      <c r="BX39586" s="16"/>
      <c r="BY39586" s="16"/>
      <c r="BZ39586" s="16"/>
      <c r="CA39586" s="16"/>
      <c r="CB39586" s="16"/>
      <c r="CC39586" s="16"/>
      <c r="CD39586" s="16"/>
      <c r="CE39586" s="16"/>
      <c r="CF39586" s="16"/>
      <c r="CG39586" s="16"/>
      <c r="CH39586" s="16"/>
      <c r="CI39586" s="16"/>
    </row>
    <row r="39587" spans="76:87" x14ac:dyDescent="0.3">
      <c r="BX39587" s="16"/>
      <c r="BY39587" s="16"/>
      <c r="BZ39587" s="16"/>
      <c r="CA39587" s="16"/>
      <c r="CB39587" s="16"/>
      <c r="CC39587" s="16"/>
      <c r="CD39587" s="16"/>
      <c r="CE39587" s="16"/>
      <c r="CF39587" s="16"/>
      <c r="CG39587" s="16"/>
      <c r="CH39587" s="16"/>
      <c r="CI39587" s="16"/>
    </row>
    <row r="39588" spans="76:87" x14ac:dyDescent="0.3">
      <c r="BX39588" s="16"/>
      <c r="BY39588" s="16"/>
      <c r="BZ39588" s="16"/>
      <c r="CA39588" s="16"/>
      <c r="CB39588" s="16"/>
      <c r="CC39588" s="16"/>
      <c r="CD39588" s="16"/>
      <c r="CE39588" s="16"/>
      <c r="CF39588" s="16"/>
      <c r="CG39588" s="16"/>
      <c r="CH39588" s="16"/>
      <c r="CI39588" s="16"/>
    </row>
    <row r="39589" spans="76:87" x14ac:dyDescent="0.3">
      <c r="BX39589" s="16"/>
      <c r="BY39589" s="16"/>
      <c r="BZ39589" s="16"/>
      <c r="CA39589" s="16"/>
      <c r="CB39589" s="16"/>
      <c r="CC39589" s="16"/>
      <c r="CD39589" s="16"/>
      <c r="CE39589" s="16"/>
      <c r="CF39589" s="16"/>
      <c r="CG39589" s="16"/>
      <c r="CH39589" s="16"/>
      <c r="CI39589" s="16"/>
    </row>
    <row r="39590" spans="76:87" x14ac:dyDescent="0.3">
      <c r="BX39590" s="16"/>
      <c r="BY39590" s="16"/>
      <c r="BZ39590" s="16"/>
      <c r="CA39590" s="16"/>
      <c r="CB39590" s="16"/>
      <c r="CC39590" s="16"/>
      <c r="CD39590" s="16"/>
      <c r="CE39590" s="16"/>
      <c r="CF39590" s="16"/>
      <c r="CG39590" s="16"/>
      <c r="CH39590" s="16"/>
      <c r="CI39590" s="16"/>
    </row>
    <row r="39591" spans="76:87" x14ac:dyDescent="0.3">
      <c r="BX39591" s="16"/>
      <c r="BY39591" s="16"/>
      <c r="BZ39591" s="16"/>
      <c r="CA39591" s="16"/>
      <c r="CB39591" s="16"/>
      <c r="CC39591" s="16"/>
      <c r="CD39591" s="16"/>
      <c r="CE39591" s="16"/>
      <c r="CF39591" s="16"/>
      <c r="CG39591" s="16"/>
      <c r="CH39591" s="16"/>
      <c r="CI39591" s="16"/>
    </row>
    <row r="39592" spans="76:87" x14ac:dyDescent="0.3">
      <c r="BX39592" s="16"/>
      <c r="BY39592" s="16"/>
      <c r="BZ39592" s="16"/>
      <c r="CA39592" s="16"/>
      <c r="CB39592" s="16"/>
      <c r="CC39592" s="16"/>
      <c r="CD39592" s="16"/>
      <c r="CE39592" s="16"/>
      <c r="CF39592" s="16"/>
      <c r="CG39592" s="16"/>
      <c r="CH39592" s="16"/>
      <c r="CI39592" s="16"/>
    </row>
    <row r="39593" spans="76:87" x14ac:dyDescent="0.3">
      <c r="BX39593" s="16"/>
      <c r="BY39593" s="16"/>
      <c r="BZ39593" s="16"/>
      <c r="CA39593" s="16"/>
      <c r="CB39593" s="16"/>
      <c r="CC39593" s="16"/>
      <c r="CD39593" s="16"/>
      <c r="CE39593" s="16"/>
      <c r="CF39593" s="16"/>
      <c r="CG39593" s="16"/>
      <c r="CH39593" s="16"/>
      <c r="CI39593" s="16"/>
    </row>
    <row r="39594" spans="76:87" x14ac:dyDescent="0.3">
      <c r="BX39594" s="16"/>
      <c r="BY39594" s="16"/>
      <c r="BZ39594" s="16"/>
      <c r="CA39594" s="16"/>
      <c r="CB39594" s="16"/>
      <c r="CC39594" s="16"/>
      <c r="CD39594" s="16"/>
      <c r="CE39594" s="16"/>
      <c r="CF39594" s="16"/>
      <c r="CG39594" s="16"/>
      <c r="CH39594" s="16"/>
      <c r="CI39594" s="16"/>
    </row>
    <row r="39595" spans="76:87" x14ac:dyDescent="0.3">
      <c r="BX39595" s="16"/>
      <c r="BY39595" s="16"/>
      <c r="BZ39595" s="16"/>
      <c r="CA39595" s="16"/>
      <c r="CB39595" s="16"/>
      <c r="CC39595" s="16"/>
      <c r="CD39595" s="16"/>
      <c r="CE39595" s="16"/>
      <c r="CF39595" s="16"/>
      <c r="CG39595" s="16"/>
      <c r="CH39595" s="16"/>
      <c r="CI39595" s="16"/>
    </row>
    <row r="39596" spans="76:87" x14ac:dyDescent="0.3">
      <c r="BX39596" s="16"/>
      <c r="BY39596" s="16"/>
      <c r="BZ39596" s="16"/>
      <c r="CA39596" s="16"/>
      <c r="CB39596" s="16"/>
      <c r="CC39596" s="16"/>
      <c r="CD39596" s="16"/>
      <c r="CE39596" s="16"/>
      <c r="CF39596" s="16"/>
      <c r="CG39596" s="16"/>
      <c r="CH39596" s="16"/>
      <c r="CI39596" s="16"/>
    </row>
    <row r="39597" spans="76:87" x14ac:dyDescent="0.3">
      <c r="BX39597" s="16"/>
      <c r="BY39597" s="16"/>
      <c r="BZ39597" s="16"/>
      <c r="CA39597" s="16"/>
      <c r="CB39597" s="16"/>
      <c r="CC39597" s="16"/>
      <c r="CD39597" s="16"/>
      <c r="CE39597" s="16"/>
      <c r="CF39597" s="16"/>
      <c r="CG39597" s="16"/>
      <c r="CH39597" s="16"/>
      <c r="CI39597" s="16"/>
    </row>
    <row r="39598" spans="76:87" x14ac:dyDescent="0.3">
      <c r="BX39598" s="16"/>
      <c r="BY39598" s="16"/>
      <c r="BZ39598" s="16"/>
      <c r="CA39598" s="16"/>
      <c r="CB39598" s="16"/>
      <c r="CC39598" s="16"/>
      <c r="CD39598" s="16"/>
      <c r="CE39598" s="16"/>
      <c r="CF39598" s="16"/>
      <c r="CG39598" s="16"/>
      <c r="CH39598" s="16"/>
      <c r="CI39598" s="16"/>
    </row>
    <row r="39599" spans="76:87" x14ac:dyDescent="0.3">
      <c r="BX39599" s="16"/>
      <c r="BY39599" s="16"/>
      <c r="BZ39599" s="16"/>
      <c r="CA39599" s="16"/>
      <c r="CB39599" s="16"/>
      <c r="CC39599" s="16"/>
      <c r="CD39599" s="16"/>
      <c r="CE39599" s="16"/>
      <c r="CF39599" s="16"/>
      <c r="CG39599" s="16"/>
      <c r="CH39599" s="16"/>
      <c r="CI39599" s="16"/>
    </row>
    <row r="39600" spans="76:87" x14ac:dyDescent="0.3">
      <c r="BX39600" s="16"/>
      <c r="BY39600" s="16"/>
      <c r="BZ39600" s="16"/>
      <c r="CA39600" s="16"/>
      <c r="CB39600" s="16"/>
      <c r="CC39600" s="16"/>
      <c r="CD39600" s="16"/>
      <c r="CE39600" s="16"/>
      <c r="CF39600" s="16"/>
      <c r="CG39600" s="16"/>
      <c r="CH39600" s="16"/>
      <c r="CI39600" s="16"/>
    </row>
    <row r="39601" spans="76:87" x14ac:dyDescent="0.3">
      <c r="BX39601" s="16"/>
      <c r="BY39601" s="16"/>
      <c r="BZ39601" s="16"/>
      <c r="CA39601" s="16"/>
      <c r="CB39601" s="16"/>
      <c r="CC39601" s="16"/>
      <c r="CD39601" s="16"/>
      <c r="CE39601" s="16"/>
      <c r="CF39601" s="16"/>
      <c r="CG39601" s="16"/>
      <c r="CH39601" s="16"/>
      <c r="CI39601" s="16"/>
    </row>
    <row r="39602" spans="76:87" x14ac:dyDescent="0.3">
      <c r="BX39602" s="16"/>
      <c r="BY39602" s="16"/>
      <c r="BZ39602" s="16"/>
      <c r="CA39602" s="16"/>
      <c r="CB39602" s="16"/>
      <c r="CC39602" s="16"/>
      <c r="CD39602" s="16"/>
      <c r="CE39602" s="16"/>
      <c r="CF39602" s="16"/>
      <c r="CG39602" s="16"/>
      <c r="CH39602" s="16"/>
      <c r="CI39602" s="16"/>
    </row>
    <row r="39603" spans="76:87" x14ac:dyDescent="0.3">
      <c r="BX39603" s="16"/>
      <c r="BY39603" s="16"/>
      <c r="BZ39603" s="16"/>
      <c r="CA39603" s="16"/>
      <c r="CB39603" s="16"/>
      <c r="CC39603" s="16"/>
      <c r="CD39603" s="16"/>
      <c r="CE39603" s="16"/>
      <c r="CF39603" s="16"/>
      <c r="CG39603" s="16"/>
      <c r="CH39603" s="16"/>
      <c r="CI39603" s="16"/>
    </row>
    <row r="39604" spans="76:87" x14ac:dyDescent="0.3">
      <c r="BX39604" s="16"/>
      <c r="BY39604" s="16"/>
      <c r="BZ39604" s="16"/>
      <c r="CA39604" s="16"/>
      <c r="CB39604" s="16"/>
      <c r="CC39604" s="16"/>
      <c r="CD39604" s="16"/>
      <c r="CE39604" s="16"/>
      <c r="CF39604" s="16"/>
      <c r="CG39604" s="16"/>
      <c r="CH39604" s="16"/>
      <c r="CI39604" s="16"/>
    </row>
    <row r="39605" spans="76:87" x14ac:dyDescent="0.3">
      <c r="BX39605" s="16"/>
      <c r="BY39605" s="16"/>
      <c r="BZ39605" s="16"/>
      <c r="CA39605" s="16"/>
      <c r="CB39605" s="16"/>
      <c r="CC39605" s="16"/>
      <c r="CD39605" s="16"/>
      <c r="CE39605" s="16"/>
      <c r="CF39605" s="16"/>
      <c r="CG39605" s="16"/>
      <c r="CH39605" s="16"/>
      <c r="CI39605" s="16"/>
    </row>
    <row r="39606" spans="76:87" x14ac:dyDescent="0.3">
      <c r="BX39606" s="16"/>
      <c r="BY39606" s="16"/>
      <c r="BZ39606" s="16"/>
      <c r="CA39606" s="16"/>
      <c r="CB39606" s="16"/>
      <c r="CC39606" s="16"/>
      <c r="CD39606" s="16"/>
      <c r="CE39606" s="16"/>
      <c r="CF39606" s="16"/>
      <c r="CG39606" s="16"/>
      <c r="CH39606" s="16"/>
      <c r="CI39606" s="16"/>
    </row>
    <row r="39607" spans="76:87" x14ac:dyDescent="0.3">
      <c r="BX39607" s="16"/>
      <c r="BY39607" s="16"/>
      <c r="BZ39607" s="16"/>
      <c r="CA39607" s="16"/>
      <c r="CB39607" s="16"/>
      <c r="CC39607" s="16"/>
      <c r="CD39607" s="16"/>
      <c r="CE39607" s="16"/>
      <c r="CF39607" s="16"/>
      <c r="CG39607" s="16"/>
      <c r="CH39607" s="16"/>
      <c r="CI39607" s="16"/>
    </row>
    <row r="39608" spans="76:87" x14ac:dyDescent="0.3">
      <c r="BX39608" s="16"/>
      <c r="BY39608" s="16"/>
      <c r="BZ39608" s="16"/>
      <c r="CA39608" s="16"/>
      <c r="CB39608" s="16"/>
      <c r="CC39608" s="16"/>
      <c r="CD39608" s="16"/>
      <c r="CE39608" s="16"/>
      <c r="CF39608" s="16"/>
      <c r="CG39608" s="16"/>
      <c r="CH39608" s="16"/>
      <c r="CI39608" s="16"/>
    </row>
    <row r="39609" spans="76:87" x14ac:dyDescent="0.3">
      <c r="BX39609" s="16"/>
      <c r="BY39609" s="16"/>
      <c r="BZ39609" s="16"/>
      <c r="CA39609" s="16"/>
      <c r="CB39609" s="16"/>
      <c r="CC39609" s="16"/>
      <c r="CD39609" s="16"/>
      <c r="CE39609" s="16"/>
      <c r="CF39609" s="16"/>
      <c r="CG39609" s="16"/>
      <c r="CH39609" s="16"/>
      <c r="CI39609" s="16"/>
    </row>
    <row r="39610" spans="76:87" x14ac:dyDescent="0.3">
      <c r="BX39610" s="16"/>
      <c r="BY39610" s="16"/>
      <c r="BZ39610" s="16"/>
      <c r="CA39610" s="16"/>
      <c r="CB39610" s="16"/>
      <c r="CC39610" s="16"/>
      <c r="CD39610" s="16"/>
      <c r="CE39610" s="16"/>
      <c r="CF39610" s="16"/>
      <c r="CG39610" s="16"/>
      <c r="CH39610" s="16"/>
      <c r="CI39610" s="16"/>
    </row>
    <row r="39611" spans="76:87" x14ac:dyDescent="0.3">
      <c r="BX39611" s="16"/>
      <c r="BY39611" s="16"/>
      <c r="BZ39611" s="16"/>
      <c r="CA39611" s="16"/>
      <c r="CB39611" s="16"/>
      <c r="CC39611" s="16"/>
      <c r="CD39611" s="16"/>
      <c r="CE39611" s="16"/>
      <c r="CF39611" s="16"/>
      <c r="CG39611" s="16"/>
      <c r="CH39611" s="16"/>
      <c r="CI39611" s="16"/>
    </row>
    <row r="39612" spans="76:87" x14ac:dyDescent="0.3">
      <c r="BX39612" s="16"/>
      <c r="BY39612" s="16"/>
      <c r="BZ39612" s="16"/>
      <c r="CA39612" s="16"/>
      <c r="CB39612" s="16"/>
      <c r="CC39612" s="16"/>
      <c r="CD39612" s="16"/>
      <c r="CE39612" s="16"/>
      <c r="CF39612" s="16"/>
      <c r="CG39612" s="16"/>
      <c r="CH39612" s="16"/>
      <c r="CI39612" s="16"/>
    </row>
    <row r="39613" spans="76:87" x14ac:dyDescent="0.3">
      <c r="BX39613" s="16"/>
      <c r="BY39613" s="16"/>
      <c r="BZ39613" s="16"/>
      <c r="CA39613" s="16"/>
      <c r="CB39613" s="16"/>
      <c r="CC39613" s="16"/>
      <c r="CD39613" s="16"/>
      <c r="CE39613" s="16"/>
      <c r="CF39613" s="16"/>
      <c r="CG39613" s="16"/>
      <c r="CH39613" s="16"/>
      <c r="CI39613" s="16"/>
    </row>
    <row r="39614" spans="76:87" x14ac:dyDescent="0.3">
      <c r="BX39614" s="16"/>
      <c r="BY39614" s="16"/>
      <c r="BZ39614" s="16"/>
      <c r="CA39614" s="16"/>
      <c r="CB39614" s="16"/>
      <c r="CC39614" s="16"/>
      <c r="CD39614" s="16"/>
      <c r="CE39614" s="16"/>
      <c r="CF39614" s="16"/>
      <c r="CG39614" s="16"/>
      <c r="CH39614" s="16"/>
      <c r="CI39614" s="16"/>
    </row>
    <row r="39615" spans="76:87" x14ac:dyDescent="0.3">
      <c r="BX39615" s="16"/>
      <c r="BY39615" s="16"/>
      <c r="BZ39615" s="16"/>
      <c r="CA39615" s="16"/>
      <c r="CB39615" s="16"/>
      <c r="CC39615" s="16"/>
      <c r="CD39615" s="16"/>
      <c r="CE39615" s="16"/>
      <c r="CF39615" s="16"/>
      <c r="CG39615" s="16"/>
      <c r="CH39615" s="16"/>
      <c r="CI39615" s="16"/>
    </row>
    <row r="39616" spans="76:87" x14ac:dyDescent="0.3">
      <c r="BX39616" s="16"/>
      <c r="BY39616" s="16"/>
      <c r="BZ39616" s="16"/>
      <c r="CA39616" s="16"/>
      <c r="CB39616" s="16"/>
      <c r="CC39616" s="16"/>
      <c r="CD39616" s="16"/>
      <c r="CE39616" s="16"/>
      <c r="CF39616" s="16"/>
      <c r="CG39616" s="16"/>
      <c r="CH39616" s="16"/>
      <c r="CI39616" s="16"/>
    </row>
    <row r="39617" spans="76:87" x14ac:dyDescent="0.3">
      <c r="BX39617" s="16"/>
      <c r="BY39617" s="16"/>
      <c r="BZ39617" s="16"/>
      <c r="CA39617" s="16"/>
      <c r="CB39617" s="16"/>
      <c r="CC39617" s="16"/>
      <c r="CD39617" s="16"/>
      <c r="CE39617" s="16"/>
      <c r="CF39617" s="16"/>
      <c r="CG39617" s="16"/>
      <c r="CH39617" s="16"/>
      <c r="CI39617" s="16"/>
    </row>
    <row r="39618" spans="76:87" x14ac:dyDescent="0.3">
      <c r="BX39618" s="16"/>
      <c r="BY39618" s="16"/>
      <c r="BZ39618" s="16"/>
      <c r="CA39618" s="16"/>
      <c r="CB39618" s="16"/>
      <c r="CC39618" s="16"/>
      <c r="CD39618" s="16"/>
      <c r="CE39618" s="16"/>
      <c r="CF39618" s="16"/>
      <c r="CG39618" s="16"/>
      <c r="CH39618" s="16"/>
      <c r="CI39618" s="16"/>
    </row>
    <row r="39619" spans="76:87" x14ac:dyDescent="0.3">
      <c r="BX39619" s="16"/>
      <c r="BY39619" s="16"/>
      <c r="BZ39619" s="16"/>
      <c r="CA39619" s="16"/>
      <c r="CB39619" s="16"/>
      <c r="CC39619" s="16"/>
      <c r="CD39619" s="16"/>
      <c r="CE39619" s="16"/>
      <c r="CF39619" s="16"/>
      <c r="CG39619" s="16"/>
      <c r="CH39619" s="16"/>
      <c r="CI39619" s="16"/>
    </row>
    <row r="39620" spans="76:87" x14ac:dyDescent="0.3">
      <c r="BX39620" s="16"/>
      <c r="BY39620" s="16"/>
      <c r="BZ39620" s="16"/>
      <c r="CA39620" s="16"/>
      <c r="CB39620" s="16"/>
      <c r="CC39620" s="16"/>
      <c r="CD39620" s="16"/>
      <c r="CE39620" s="16"/>
      <c r="CF39620" s="16"/>
      <c r="CG39620" s="16"/>
      <c r="CH39620" s="16"/>
      <c r="CI39620" s="16"/>
    </row>
    <row r="39621" spans="76:87" x14ac:dyDescent="0.3">
      <c r="BX39621" s="16"/>
      <c r="BY39621" s="16"/>
      <c r="BZ39621" s="16"/>
      <c r="CA39621" s="16"/>
      <c r="CB39621" s="16"/>
      <c r="CC39621" s="16"/>
      <c r="CD39621" s="16"/>
      <c r="CE39621" s="16"/>
      <c r="CF39621" s="16"/>
      <c r="CG39621" s="16"/>
      <c r="CH39621" s="16"/>
      <c r="CI39621" s="16"/>
    </row>
    <row r="39622" spans="76:87" x14ac:dyDescent="0.3">
      <c r="BX39622" s="16"/>
      <c r="BY39622" s="16"/>
      <c r="BZ39622" s="16"/>
      <c r="CA39622" s="16"/>
      <c r="CB39622" s="16"/>
      <c r="CC39622" s="16"/>
      <c r="CD39622" s="16"/>
      <c r="CE39622" s="16"/>
      <c r="CF39622" s="16"/>
      <c r="CG39622" s="16"/>
      <c r="CH39622" s="16"/>
      <c r="CI39622" s="16"/>
    </row>
    <row r="39623" spans="76:87" x14ac:dyDescent="0.3">
      <c r="BX39623" s="16"/>
      <c r="BY39623" s="16"/>
      <c r="BZ39623" s="16"/>
      <c r="CA39623" s="16"/>
      <c r="CB39623" s="16"/>
      <c r="CC39623" s="16"/>
      <c r="CD39623" s="16"/>
      <c r="CE39623" s="16"/>
      <c r="CF39623" s="16"/>
      <c r="CG39623" s="16"/>
      <c r="CH39623" s="16"/>
      <c r="CI39623" s="16"/>
    </row>
    <row r="39624" spans="76:87" x14ac:dyDescent="0.3">
      <c r="BX39624" s="16"/>
      <c r="BY39624" s="16"/>
      <c r="BZ39624" s="16"/>
      <c r="CA39624" s="16"/>
      <c r="CB39624" s="16"/>
      <c r="CC39624" s="16"/>
      <c r="CD39624" s="16"/>
      <c r="CE39624" s="16"/>
      <c r="CF39624" s="16"/>
      <c r="CG39624" s="16"/>
      <c r="CH39624" s="16"/>
      <c r="CI39624" s="16"/>
    </row>
    <row r="39625" spans="76:87" x14ac:dyDescent="0.3">
      <c r="BX39625" s="16"/>
      <c r="BY39625" s="16"/>
      <c r="BZ39625" s="16"/>
      <c r="CA39625" s="16"/>
      <c r="CB39625" s="16"/>
      <c r="CC39625" s="16"/>
      <c r="CD39625" s="16"/>
      <c r="CE39625" s="16"/>
      <c r="CF39625" s="16"/>
      <c r="CG39625" s="16"/>
      <c r="CH39625" s="16"/>
      <c r="CI39625" s="16"/>
    </row>
    <row r="39626" spans="76:87" x14ac:dyDescent="0.3">
      <c r="BX39626" s="16"/>
      <c r="BY39626" s="16"/>
      <c r="BZ39626" s="16"/>
      <c r="CA39626" s="16"/>
      <c r="CB39626" s="16"/>
      <c r="CC39626" s="16"/>
      <c r="CD39626" s="16"/>
      <c r="CE39626" s="16"/>
      <c r="CF39626" s="16"/>
      <c r="CG39626" s="16"/>
      <c r="CH39626" s="16"/>
      <c r="CI39626" s="16"/>
    </row>
    <row r="39627" spans="76:87" x14ac:dyDescent="0.3">
      <c r="BX39627" s="16"/>
      <c r="BY39627" s="16"/>
      <c r="BZ39627" s="16"/>
      <c r="CA39627" s="16"/>
      <c r="CB39627" s="16"/>
      <c r="CC39627" s="16"/>
      <c r="CD39627" s="16"/>
      <c r="CE39627" s="16"/>
      <c r="CF39627" s="16"/>
      <c r="CG39627" s="16"/>
      <c r="CH39627" s="16"/>
      <c r="CI39627" s="16"/>
    </row>
    <row r="39628" spans="76:87" x14ac:dyDescent="0.3">
      <c r="BX39628" s="16"/>
      <c r="BY39628" s="16"/>
      <c r="BZ39628" s="16"/>
      <c r="CA39628" s="16"/>
      <c r="CB39628" s="16"/>
      <c r="CC39628" s="16"/>
      <c r="CD39628" s="16"/>
      <c r="CE39628" s="16"/>
      <c r="CF39628" s="16"/>
      <c r="CG39628" s="16"/>
      <c r="CH39628" s="16"/>
      <c r="CI39628" s="16"/>
    </row>
    <row r="39629" spans="76:87" x14ac:dyDescent="0.3">
      <c r="BX39629" s="16"/>
      <c r="BY39629" s="16"/>
      <c r="BZ39629" s="16"/>
      <c r="CA39629" s="16"/>
      <c r="CB39629" s="16"/>
      <c r="CC39629" s="16"/>
      <c r="CD39629" s="16"/>
      <c r="CE39629" s="16"/>
      <c r="CF39629" s="16"/>
      <c r="CG39629" s="16"/>
      <c r="CH39629" s="16"/>
      <c r="CI39629" s="16"/>
    </row>
    <row r="39630" spans="76:87" x14ac:dyDescent="0.3">
      <c r="BX39630" s="16"/>
      <c r="BY39630" s="16"/>
      <c r="BZ39630" s="16"/>
      <c r="CA39630" s="16"/>
      <c r="CB39630" s="16"/>
      <c r="CC39630" s="16"/>
      <c r="CD39630" s="16"/>
      <c r="CE39630" s="16"/>
      <c r="CF39630" s="16"/>
      <c r="CG39630" s="16"/>
      <c r="CH39630" s="16"/>
      <c r="CI39630" s="16"/>
    </row>
    <row r="39631" spans="76:87" x14ac:dyDescent="0.3">
      <c r="BX39631" s="16"/>
      <c r="BY39631" s="16"/>
      <c r="BZ39631" s="16"/>
      <c r="CA39631" s="16"/>
      <c r="CB39631" s="16"/>
      <c r="CC39631" s="16"/>
      <c r="CD39631" s="16"/>
      <c r="CE39631" s="16"/>
      <c r="CF39631" s="16"/>
      <c r="CG39631" s="16"/>
      <c r="CH39631" s="16"/>
      <c r="CI39631" s="16"/>
    </row>
    <row r="39632" spans="76:87" x14ac:dyDescent="0.3">
      <c r="BX39632" s="16"/>
      <c r="BY39632" s="16"/>
      <c r="BZ39632" s="16"/>
      <c r="CA39632" s="16"/>
      <c r="CB39632" s="16"/>
      <c r="CC39632" s="16"/>
      <c r="CD39632" s="16"/>
      <c r="CE39632" s="16"/>
      <c r="CF39632" s="16"/>
      <c r="CG39632" s="16"/>
      <c r="CH39632" s="16"/>
      <c r="CI39632" s="16"/>
    </row>
    <row r="39633" spans="76:87" x14ac:dyDescent="0.3">
      <c r="BX39633" s="16"/>
      <c r="BY39633" s="16"/>
      <c r="BZ39633" s="16"/>
      <c r="CA39633" s="16"/>
      <c r="CB39633" s="16"/>
      <c r="CC39633" s="16"/>
      <c r="CD39633" s="16"/>
      <c r="CE39633" s="16"/>
      <c r="CF39633" s="16"/>
      <c r="CG39633" s="16"/>
      <c r="CH39633" s="16"/>
      <c r="CI39633" s="16"/>
    </row>
    <row r="39634" spans="76:87" x14ac:dyDescent="0.3">
      <c r="BX39634" s="16"/>
      <c r="BY39634" s="16"/>
      <c r="BZ39634" s="16"/>
      <c r="CA39634" s="16"/>
      <c r="CB39634" s="16"/>
      <c r="CC39634" s="16"/>
      <c r="CD39634" s="16"/>
      <c r="CE39634" s="16"/>
      <c r="CF39634" s="16"/>
      <c r="CG39634" s="16"/>
      <c r="CH39634" s="16"/>
      <c r="CI39634" s="16"/>
    </row>
    <row r="39635" spans="76:87" x14ac:dyDescent="0.3">
      <c r="BX39635" s="16"/>
      <c r="BY39635" s="16"/>
      <c r="BZ39635" s="16"/>
      <c r="CA39635" s="16"/>
      <c r="CB39635" s="16"/>
      <c r="CC39635" s="16"/>
      <c r="CD39635" s="16"/>
      <c r="CE39635" s="16"/>
      <c r="CF39635" s="16"/>
      <c r="CG39635" s="16"/>
      <c r="CH39635" s="16"/>
      <c r="CI39635" s="16"/>
    </row>
    <row r="39636" spans="76:87" x14ac:dyDescent="0.3">
      <c r="BX39636" s="16"/>
      <c r="BY39636" s="16"/>
      <c r="BZ39636" s="16"/>
      <c r="CA39636" s="16"/>
      <c r="CB39636" s="16"/>
      <c r="CC39636" s="16"/>
      <c r="CD39636" s="16"/>
      <c r="CE39636" s="16"/>
      <c r="CF39636" s="16"/>
      <c r="CG39636" s="16"/>
      <c r="CH39636" s="16"/>
      <c r="CI39636" s="16"/>
    </row>
    <row r="39637" spans="76:87" x14ac:dyDescent="0.3">
      <c r="BX39637" s="16"/>
      <c r="BY39637" s="16"/>
      <c r="BZ39637" s="16"/>
      <c r="CA39637" s="16"/>
      <c r="CB39637" s="16"/>
      <c r="CC39637" s="16"/>
      <c r="CD39637" s="16"/>
      <c r="CE39637" s="16"/>
      <c r="CF39637" s="16"/>
      <c r="CG39637" s="16"/>
      <c r="CH39637" s="16"/>
      <c r="CI39637" s="16"/>
    </row>
    <row r="39638" spans="76:87" x14ac:dyDescent="0.3">
      <c r="BX39638" s="16"/>
      <c r="BY39638" s="16"/>
      <c r="BZ39638" s="16"/>
      <c r="CA39638" s="16"/>
      <c r="CB39638" s="16"/>
      <c r="CC39638" s="16"/>
      <c r="CD39638" s="16"/>
      <c r="CE39638" s="16"/>
      <c r="CF39638" s="16"/>
      <c r="CG39638" s="16"/>
      <c r="CH39638" s="16"/>
      <c r="CI39638" s="16"/>
    </row>
    <row r="39639" spans="76:87" x14ac:dyDescent="0.3">
      <c r="BX39639" s="16"/>
      <c r="BY39639" s="16"/>
      <c r="BZ39639" s="16"/>
      <c r="CA39639" s="16"/>
      <c r="CB39639" s="16"/>
      <c r="CC39639" s="16"/>
      <c r="CD39639" s="16"/>
      <c r="CE39639" s="16"/>
      <c r="CF39639" s="16"/>
      <c r="CG39639" s="16"/>
      <c r="CH39639" s="16"/>
      <c r="CI39639" s="16"/>
    </row>
    <row r="39640" spans="76:87" x14ac:dyDescent="0.3">
      <c r="BX39640" s="16"/>
      <c r="BY39640" s="16"/>
      <c r="BZ39640" s="16"/>
      <c r="CA39640" s="16"/>
      <c r="CB39640" s="16"/>
      <c r="CC39640" s="16"/>
      <c r="CD39640" s="16"/>
      <c r="CE39640" s="16"/>
      <c r="CF39640" s="16"/>
      <c r="CG39640" s="16"/>
      <c r="CH39640" s="16"/>
      <c r="CI39640" s="16"/>
    </row>
    <row r="39641" spans="76:87" x14ac:dyDescent="0.3">
      <c r="BX39641" s="16"/>
      <c r="BY39641" s="16"/>
      <c r="BZ39641" s="16"/>
      <c r="CA39641" s="16"/>
      <c r="CB39641" s="16"/>
      <c r="CC39641" s="16"/>
      <c r="CD39641" s="16"/>
      <c r="CE39641" s="16"/>
      <c r="CF39641" s="16"/>
      <c r="CG39641" s="16"/>
      <c r="CH39641" s="16"/>
      <c r="CI39641" s="16"/>
    </row>
    <row r="39642" spans="76:87" x14ac:dyDescent="0.3">
      <c r="BX39642" s="16"/>
      <c r="BY39642" s="16"/>
      <c r="BZ39642" s="16"/>
      <c r="CA39642" s="16"/>
      <c r="CB39642" s="16"/>
      <c r="CC39642" s="16"/>
      <c r="CD39642" s="16"/>
      <c r="CE39642" s="16"/>
      <c r="CF39642" s="16"/>
      <c r="CG39642" s="16"/>
      <c r="CH39642" s="16"/>
      <c r="CI39642" s="16"/>
    </row>
    <row r="39643" spans="76:87" x14ac:dyDescent="0.3">
      <c r="BX39643" s="16"/>
      <c r="BY39643" s="16"/>
      <c r="BZ39643" s="16"/>
      <c r="CA39643" s="16"/>
      <c r="CB39643" s="16"/>
      <c r="CC39643" s="16"/>
      <c r="CD39643" s="16"/>
      <c r="CE39643" s="16"/>
      <c r="CF39643" s="16"/>
      <c r="CG39643" s="16"/>
      <c r="CH39643" s="16"/>
      <c r="CI39643" s="16"/>
    </row>
    <row r="39644" spans="76:87" x14ac:dyDescent="0.3">
      <c r="BX39644" s="16"/>
      <c r="BY39644" s="16"/>
      <c r="BZ39644" s="16"/>
      <c r="CA39644" s="16"/>
      <c r="CB39644" s="16"/>
      <c r="CC39644" s="16"/>
      <c r="CD39644" s="16"/>
      <c r="CE39644" s="16"/>
      <c r="CF39644" s="16"/>
      <c r="CG39644" s="16"/>
      <c r="CH39644" s="16"/>
      <c r="CI39644" s="16"/>
    </row>
    <row r="39645" spans="76:87" x14ac:dyDescent="0.3">
      <c r="BX39645" s="16"/>
      <c r="BY39645" s="16"/>
      <c r="BZ39645" s="16"/>
      <c r="CA39645" s="16"/>
      <c r="CB39645" s="16"/>
      <c r="CC39645" s="16"/>
      <c r="CD39645" s="16"/>
      <c r="CE39645" s="16"/>
      <c r="CF39645" s="16"/>
      <c r="CG39645" s="16"/>
      <c r="CH39645" s="16"/>
      <c r="CI39645" s="16"/>
    </row>
    <row r="39646" spans="76:87" x14ac:dyDescent="0.3">
      <c r="BX39646" s="16"/>
      <c r="BY39646" s="16"/>
      <c r="BZ39646" s="16"/>
      <c r="CA39646" s="16"/>
      <c r="CB39646" s="16"/>
      <c r="CC39646" s="16"/>
      <c r="CD39646" s="16"/>
      <c r="CE39646" s="16"/>
      <c r="CF39646" s="16"/>
      <c r="CG39646" s="16"/>
      <c r="CH39646" s="16"/>
      <c r="CI39646" s="16"/>
    </row>
    <row r="39647" spans="76:87" x14ac:dyDescent="0.3">
      <c r="BX39647" s="16"/>
      <c r="BY39647" s="16"/>
      <c r="BZ39647" s="16"/>
      <c r="CA39647" s="16"/>
      <c r="CB39647" s="16"/>
      <c r="CC39647" s="16"/>
      <c r="CD39647" s="16"/>
      <c r="CE39647" s="16"/>
      <c r="CF39647" s="16"/>
      <c r="CG39647" s="16"/>
      <c r="CH39647" s="16"/>
      <c r="CI39647" s="16"/>
    </row>
    <row r="39648" spans="76:87" x14ac:dyDescent="0.3">
      <c r="BX39648" s="16"/>
      <c r="BY39648" s="16"/>
      <c r="BZ39648" s="16"/>
      <c r="CA39648" s="16"/>
      <c r="CB39648" s="16"/>
      <c r="CC39648" s="16"/>
      <c r="CD39648" s="16"/>
      <c r="CE39648" s="16"/>
      <c r="CF39648" s="16"/>
      <c r="CG39648" s="16"/>
      <c r="CH39648" s="16"/>
      <c r="CI39648" s="16"/>
    </row>
    <row r="39649" spans="76:87" x14ac:dyDescent="0.3">
      <c r="BX39649" s="16"/>
      <c r="BY39649" s="16"/>
      <c r="BZ39649" s="16"/>
      <c r="CA39649" s="16"/>
      <c r="CB39649" s="16"/>
      <c r="CC39649" s="16"/>
      <c r="CD39649" s="16"/>
      <c r="CE39649" s="16"/>
      <c r="CF39649" s="16"/>
      <c r="CG39649" s="16"/>
      <c r="CH39649" s="16"/>
      <c r="CI39649" s="16"/>
    </row>
    <row r="39650" spans="76:87" x14ac:dyDescent="0.3">
      <c r="BX39650" s="16"/>
      <c r="BY39650" s="16"/>
      <c r="BZ39650" s="16"/>
      <c r="CA39650" s="16"/>
      <c r="CB39650" s="16"/>
      <c r="CC39650" s="16"/>
      <c r="CD39650" s="16"/>
      <c r="CE39650" s="16"/>
      <c r="CF39650" s="16"/>
      <c r="CG39650" s="16"/>
      <c r="CH39650" s="16"/>
      <c r="CI39650" s="16"/>
    </row>
    <row r="39651" spans="76:87" x14ac:dyDescent="0.3">
      <c r="BX39651" s="16"/>
      <c r="BY39651" s="16"/>
      <c r="BZ39651" s="16"/>
      <c r="CA39651" s="16"/>
      <c r="CB39651" s="16"/>
      <c r="CC39651" s="16"/>
      <c r="CD39651" s="16"/>
      <c r="CE39651" s="16"/>
      <c r="CF39651" s="16"/>
      <c r="CG39651" s="16"/>
      <c r="CH39651" s="16"/>
      <c r="CI39651" s="16"/>
    </row>
    <row r="39652" spans="76:87" x14ac:dyDescent="0.3">
      <c r="BX39652" s="16"/>
      <c r="BY39652" s="16"/>
      <c r="BZ39652" s="16"/>
      <c r="CA39652" s="16"/>
      <c r="CB39652" s="16"/>
      <c r="CC39652" s="16"/>
      <c r="CD39652" s="16"/>
      <c r="CE39652" s="16"/>
      <c r="CF39652" s="16"/>
      <c r="CG39652" s="16"/>
      <c r="CH39652" s="16"/>
      <c r="CI39652" s="16"/>
    </row>
    <row r="39653" spans="76:87" x14ac:dyDescent="0.3">
      <c r="BX39653" s="16"/>
      <c r="BY39653" s="16"/>
      <c r="BZ39653" s="16"/>
      <c r="CA39653" s="16"/>
      <c r="CB39653" s="16"/>
      <c r="CC39653" s="16"/>
      <c r="CD39653" s="16"/>
      <c r="CE39653" s="16"/>
      <c r="CF39653" s="16"/>
      <c r="CG39653" s="16"/>
      <c r="CH39653" s="16"/>
      <c r="CI39653" s="16"/>
    </row>
    <row r="39654" spans="76:87" x14ac:dyDescent="0.3">
      <c r="BX39654" s="16"/>
      <c r="BY39654" s="16"/>
      <c r="BZ39654" s="16"/>
      <c r="CA39654" s="16"/>
      <c r="CB39654" s="16"/>
      <c r="CC39654" s="16"/>
      <c r="CD39654" s="16"/>
      <c r="CE39654" s="16"/>
      <c r="CF39654" s="16"/>
      <c r="CG39654" s="16"/>
      <c r="CH39654" s="16"/>
      <c r="CI39654" s="16"/>
    </row>
    <row r="39655" spans="76:87" x14ac:dyDescent="0.3">
      <c r="BX39655" s="16"/>
      <c r="BY39655" s="16"/>
      <c r="BZ39655" s="16"/>
      <c r="CA39655" s="16"/>
      <c r="CB39655" s="16"/>
      <c r="CC39655" s="16"/>
      <c r="CD39655" s="16"/>
      <c r="CE39655" s="16"/>
      <c r="CF39655" s="16"/>
      <c r="CG39655" s="16"/>
      <c r="CH39655" s="16"/>
      <c r="CI39655" s="16"/>
    </row>
    <row r="39656" spans="76:87" x14ac:dyDescent="0.3">
      <c r="BX39656" s="16"/>
      <c r="BY39656" s="16"/>
      <c r="BZ39656" s="16"/>
      <c r="CA39656" s="16"/>
      <c r="CB39656" s="16"/>
      <c r="CC39656" s="16"/>
      <c r="CD39656" s="16"/>
      <c r="CE39656" s="16"/>
      <c r="CF39656" s="16"/>
      <c r="CG39656" s="16"/>
      <c r="CH39656" s="16"/>
      <c r="CI39656" s="16"/>
    </row>
    <row r="39657" spans="76:87" x14ac:dyDescent="0.3">
      <c r="BX39657" s="16"/>
      <c r="BY39657" s="16"/>
      <c r="BZ39657" s="16"/>
      <c r="CA39657" s="16"/>
      <c r="CB39657" s="16"/>
      <c r="CC39657" s="16"/>
      <c r="CD39657" s="16"/>
      <c r="CE39657" s="16"/>
      <c r="CF39657" s="16"/>
      <c r="CG39657" s="16"/>
      <c r="CH39657" s="16"/>
      <c r="CI39657" s="16"/>
    </row>
    <row r="39658" spans="76:87" x14ac:dyDescent="0.3">
      <c r="BX39658" s="16"/>
      <c r="BY39658" s="16"/>
      <c r="BZ39658" s="16"/>
      <c r="CA39658" s="16"/>
      <c r="CB39658" s="16"/>
      <c r="CC39658" s="16"/>
      <c r="CD39658" s="16"/>
      <c r="CE39658" s="16"/>
      <c r="CF39658" s="16"/>
      <c r="CG39658" s="16"/>
      <c r="CH39658" s="16"/>
      <c r="CI39658" s="16"/>
    </row>
    <row r="39659" spans="76:87" x14ac:dyDescent="0.3">
      <c r="BX39659" s="16"/>
      <c r="BY39659" s="16"/>
      <c r="BZ39659" s="16"/>
      <c r="CA39659" s="16"/>
      <c r="CB39659" s="16"/>
      <c r="CC39659" s="16"/>
      <c r="CD39659" s="16"/>
      <c r="CE39659" s="16"/>
      <c r="CF39659" s="16"/>
      <c r="CG39659" s="16"/>
      <c r="CH39659" s="16"/>
      <c r="CI39659" s="16"/>
    </row>
    <row r="39660" spans="76:87" x14ac:dyDescent="0.3">
      <c r="BX39660" s="16"/>
      <c r="BY39660" s="16"/>
      <c r="BZ39660" s="16"/>
      <c r="CA39660" s="16"/>
      <c r="CB39660" s="16"/>
      <c r="CC39660" s="16"/>
      <c r="CD39660" s="16"/>
      <c r="CE39660" s="16"/>
      <c r="CF39660" s="16"/>
      <c r="CG39660" s="16"/>
      <c r="CH39660" s="16"/>
      <c r="CI39660" s="16"/>
    </row>
    <row r="39661" spans="76:87" x14ac:dyDescent="0.3">
      <c r="BX39661" s="16"/>
      <c r="BY39661" s="16"/>
      <c r="BZ39661" s="16"/>
      <c r="CA39661" s="16"/>
      <c r="CB39661" s="16"/>
      <c r="CC39661" s="16"/>
      <c r="CD39661" s="16"/>
      <c r="CE39661" s="16"/>
      <c r="CF39661" s="16"/>
      <c r="CG39661" s="16"/>
      <c r="CH39661" s="16"/>
      <c r="CI39661" s="16"/>
    </row>
    <row r="39662" spans="76:87" x14ac:dyDescent="0.3">
      <c r="BX39662" s="16"/>
      <c r="BY39662" s="16"/>
      <c r="BZ39662" s="16"/>
      <c r="CA39662" s="16"/>
      <c r="CB39662" s="16"/>
      <c r="CC39662" s="16"/>
      <c r="CD39662" s="16"/>
      <c r="CE39662" s="16"/>
      <c r="CF39662" s="16"/>
      <c r="CG39662" s="16"/>
      <c r="CH39662" s="16"/>
      <c r="CI39662" s="16"/>
    </row>
    <row r="39663" spans="76:87" x14ac:dyDescent="0.3">
      <c r="BX39663" s="16"/>
      <c r="BY39663" s="16"/>
      <c r="BZ39663" s="16"/>
      <c r="CA39663" s="16"/>
      <c r="CB39663" s="16"/>
      <c r="CC39663" s="16"/>
      <c r="CD39663" s="16"/>
      <c r="CE39663" s="16"/>
      <c r="CF39663" s="16"/>
      <c r="CG39663" s="16"/>
      <c r="CH39663" s="16"/>
      <c r="CI39663" s="16"/>
    </row>
    <row r="39664" spans="76:87" x14ac:dyDescent="0.3">
      <c r="BX39664" s="16"/>
      <c r="BY39664" s="16"/>
      <c r="BZ39664" s="16"/>
      <c r="CA39664" s="16"/>
      <c r="CB39664" s="16"/>
      <c r="CC39664" s="16"/>
      <c r="CD39664" s="16"/>
      <c r="CE39664" s="16"/>
      <c r="CF39664" s="16"/>
      <c r="CG39664" s="16"/>
      <c r="CH39664" s="16"/>
      <c r="CI39664" s="16"/>
    </row>
    <row r="39665" spans="76:87" x14ac:dyDescent="0.3">
      <c r="BX39665" s="16"/>
      <c r="BY39665" s="16"/>
      <c r="BZ39665" s="16"/>
      <c r="CA39665" s="16"/>
      <c r="CB39665" s="16"/>
      <c r="CC39665" s="16"/>
      <c r="CD39665" s="16"/>
      <c r="CE39665" s="16"/>
      <c r="CF39665" s="16"/>
      <c r="CG39665" s="16"/>
      <c r="CH39665" s="16"/>
      <c r="CI39665" s="16"/>
    </row>
    <row r="39666" spans="76:87" x14ac:dyDescent="0.3">
      <c r="BX39666" s="16"/>
      <c r="BY39666" s="16"/>
      <c r="BZ39666" s="16"/>
      <c r="CA39666" s="16"/>
      <c r="CB39666" s="16"/>
      <c r="CC39666" s="16"/>
      <c r="CD39666" s="16"/>
      <c r="CE39666" s="16"/>
      <c r="CF39666" s="16"/>
      <c r="CG39666" s="16"/>
      <c r="CH39666" s="16"/>
      <c r="CI39666" s="16"/>
    </row>
    <row r="39667" spans="76:87" x14ac:dyDescent="0.3">
      <c r="BX39667" s="16"/>
      <c r="BY39667" s="16"/>
      <c r="BZ39667" s="16"/>
      <c r="CA39667" s="16"/>
      <c r="CB39667" s="16"/>
      <c r="CC39667" s="16"/>
      <c r="CD39667" s="16"/>
      <c r="CE39667" s="16"/>
      <c r="CF39667" s="16"/>
      <c r="CG39667" s="16"/>
      <c r="CH39667" s="16"/>
      <c r="CI39667" s="16"/>
    </row>
    <row r="39668" spans="76:87" x14ac:dyDescent="0.3">
      <c r="BX39668" s="16"/>
      <c r="BY39668" s="16"/>
      <c r="BZ39668" s="16"/>
      <c r="CA39668" s="16"/>
      <c r="CB39668" s="16"/>
      <c r="CC39668" s="16"/>
      <c r="CD39668" s="16"/>
      <c r="CE39668" s="16"/>
      <c r="CF39668" s="16"/>
      <c r="CG39668" s="16"/>
      <c r="CH39668" s="16"/>
      <c r="CI39668" s="16"/>
    </row>
    <row r="39669" spans="76:87" x14ac:dyDescent="0.3">
      <c r="BX39669" s="16"/>
      <c r="BY39669" s="16"/>
      <c r="BZ39669" s="16"/>
      <c r="CA39669" s="16"/>
      <c r="CB39669" s="16"/>
      <c r="CC39669" s="16"/>
      <c r="CD39669" s="16"/>
      <c r="CE39669" s="16"/>
      <c r="CF39669" s="16"/>
      <c r="CG39669" s="16"/>
      <c r="CH39669" s="16"/>
      <c r="CI39669" s="16"/>
    </row>
    <row r="39670" spans="76:87" x14ac:dyDescent="0.3">
      <c r="BX39670" s="16"/>
      <c r="BY39670" s="16"/>
      <c r="BZ39670" s="16"/>
      <c r="CA39670" s="16"/>
      <c r="CB39670" s="16"/>
      <c r="CC39670" s="16"/>
      <c r="CD39670" s="16"/>
      <c r="CE39670" s="16"/>
      <c r="CF39670" s="16"/>
      <c r="CG39670" s="16"/>
      <c r="CH39670" s="16"/>
      <c r="CI39670" s="16"/>
    </row>
    <row r="39671" spans="76:87" x14ac:dyDescent="0.3">
      <c r="BX39671" s="16"/>
      <c r="BY39671" s="16"/>
      <c r="BZ39671" s="16"/>
      <c r="CA39671" s="16"/>
      <c r="CB39671" s="16"/>
      <c r="CC39671" s="16"/>
      <c r="CD39671" s="16"/>
      <c r="CE39671" s="16"/>
      <c r="CF39671" s="16"/>
      <c r="CG39671" s="16"/>
      <c r="CH39671" s="16"/>
      <c r="CI39671" s="16"/>
    </row>
    <row r="39672" spans="76:87" x14ac:dyDescent="0.3">
      <c r="BX39672" s="16"/>
      <c r="BY39672" s="16"/>
      <c r="BZ39672" s="16"/>
      <c r="CA39672" s="16"/>
      <c r="CB39672" s="16"/>
      <c r="CC39672" s="16"/>
      <c r="CD39672" s="16"/>
      <c r="CE39672" s="16"/>
      <c r="CF39672" s="16"/>
      <c r="CG39672" s="16"/>
      <c r="CH39672" s="16"/>
      <c r="CI39672" s="16"/>
    </row>
    <row r="39673" spans="76:87" x14ac:dyDescent="0.3">
      <c r="BX39673" s="16"/>
      <c r="BY39673" s="16"/>
      <c r="BZ39673" s="16"/>
      <c r="CA39673" s="16"/>
      <c r="CB39673" s="16"/>
      <c r="CC39673" s="16"/>
      <c r="CD39673" s="16"/>
      <c r="CE39673" s="16"/>
      <c r="CF39673" s="16"/>
      <c r="CG39673" s="16"/>
      <c r="CH39673" s="16"/>
      <c r="CI39673" s="16"/>
    </row>
    <row r="39674" spans="76:87" x14ac:dyDescent="0.3">
      <c r="BX39674" s="16"/>
      <c r="BY39674" s="16"/>
      <c r="BZ39674" s="16"/>
      <c r="CA39674" s="16"/>
      <c r="CB39674" s="16"/>
      <c r="CC39674" s="16"/>
      <c r="CD39674" s="16"/>
      <c r="CE39674" s="16"/>
      <c r="CF39674" s="16"/>
      <c r="CG39674" s="16"/>
      <c r="CH39674" s="16"/>
      <c r="CI39674" s="16"/>
    </row>
    <row r="39675" spans="76:87" x14ac:dyDescent="0.3">
      <c r="BX39675" s="16"/>
      <c r="BY39675" s="16"/>
      <c r="BZ39675" s="16"/>
      <c r="CA39675" s="16"/>
      <c r="CB39675" s="16"/>
      <c r="CC39675" s="16"/>
      <c r="CD39675" s="16"/>
      <c r="CE39675" s="16"/>
      <c r="CF39675" s="16"/>
      <c r="CG39675" s="16"/>
      <c r="CH39675" s="16"/>
      <c r="CI39675" s="16"/>
    </row>
    <row r="39676" spans="76:87" x14ac:dyDescent="0.3">
      <c r="BX39676" s="16"/>
      <c r="BY39676" s="16"/>
      <c r="BZ39676" s="16"/>
      <c r="CA39676" s="16"/>
      <c r="CB39676" s="16"/>
      <c r="CC39676" s="16"/>
      <c r="CD39676" s="16"/>
      <c r="CE39676" s="16"/>
      <c r="CF39676" s="16"/>
      <c r="CG39676" s="16"/>
      <c r="CH39676" s="16"/>
      <c r="CI39676" s="16"/>
    </row>
    <row r="39677" spans="76:87" x14ac:dyDescent="0.3">
      <c r="BX39677" s="16"/>
      <c r="BY39677" s="16"/>
      <c r="BZ39677" s="16"/>
      <c r="CA39677" s="16"/>
      <c r="CB39677" s="16"/>
      <c r="CC39677" s="16"/>
      <c r="CD39677" s="16"/>
      <c r="CE39677" s="16"/>
      <c r="CF39677" s="16"/>
      <c r="CG39677" s="16"/>
      <c r="CH39677" s="16"/>
      <c r="CI39677" s="16"/>
    </row>
    <row r="39678" spans="76:87" x14ac:dyDescent="0.3">
      <c r="BX39678" s="16"/>
      <c r="BY39678" s="16"/>
      <c r="BZ39678" s="16"/>
      <c r="CA39678" s="16"/>
      <c r="CB39678" s="16"/>
      <c r="CC39678" s="16"/>
      <c r="CD39678" s="16"/>
      <c r="CE39678" s="16"/>
      <c r="CF39678" s="16"/>
      <c r="CG39678" s="16"/>
      <c r="CH39678" s="16"/>
      <c r="CI39678" s="16"/>
    </row>
    <row r="39679" spans="76:87" x14ac:dyDescent="0.3">
      <c r="BX39679" s="16"/>
      <c r="BY39679" s="16"/>
      <c r="BZ39679" s="16"/>
      <c r="CA39679" s="16"/>
      <c r="CB39679" s="16"/>
      <c r="CC39679" s="16"/>
      <c r="CD39679" s="16"/>
      <c r="CE39679" s="16"/>
      <c r="CF39679" s="16"/>
      <c r="CG39679" s="16"/>
      <c r="CH39679" s="16"/>
      <c r="CI39679" s="16"/>
    </row>
    <row r="39680" spans="76:87" x14ac:dyDescent="0.3">
      <c r="BX39680" s="16"/>
      <c r="BY39680" s="16"/>
      <c r="BZ39680" s="16"/>
      <c r="CA39680" s="16"/>
      <c r="CB39680" s="16"/>
      <c r="CC39680" s="16"/>
      <c r="CD39680" s="16"/>
      <c r="CE39680" s="16"/>
      <c r="CF39680" s="16"/>
      <c r="CG39680" s="16"/>
      <c r="CH39680" s="16"/>
      <c r="CI39680" s="16"/>
    </row>
    <row r="39681" spans="76:87" x14ac:dyDescent="0.3">
      <c r="BX39681" s="16"/>
      <c r="BY39681" s="16"/>
      <c r="BZ39681" s="16"/>
      <c r="CA39681" s="16"/>
      <c r="CB39681" s="16"/>
      <c r="CC39681" s="16"/>
      <c r="CD39681" s="16"/>
      <c r="CE39681" s="16"/>
      <c r="CF39681" s="16"/>
      <c r="CG39681" s="16"/>
      <c r="CH39681" s="16"/>
      <c r="CI39681" s="16"/>
    </row>
    <row r="39682" spans="76:87" x14ac:dyDescent="0.3">
      <c r="BX39682" s="16"/>
      <c r="BY39682" s="16"/>
      <c r="BZ39682" s="16"/>
      <c r="CA39682" s="16"/>
      <c r="CB39682" s="16"/>
      <c r="CC39682" s="16"/>
      <c r="CD39682" s="16"/>
      <c r="CE39682" s="16"/>
      <c r="CF39682" s="16"/>
      <c r="CG39682" s="16"/>
      <c r="CH39682" s="16"/>
      <c r="CI39682" s="16"/>
    </row>
    <row r="39683" spans="76:87" x14ac:dyDescent="0.3">
      <c r="BX39683" s="16"/>
      <c r="BY39683" s="16"/>
      <c r="BZ39683" s="16"/>
      <c r="CA39683" s="16"/>
      <c r="CB39683" s="16"/>
      <c r="CC39683" s="16"/>
      <c r="CD39683" s="16"/>
      <c r="CE39683" s="16"/>
      <c r="CF39683" s="16"/>
      <c r="CG39683" s="16"/>
      <c r="CH39683" s="16"/>
      <c r="CI39683" s="16"/>
    </row>
    <row r="39684" spans="76:87" x14ac:dyDescent="0.3">
      <c r="BX39684" s="16"/>
      <c r="BY39684" s="16"/>
      <c r="BZ39684" s="16"/>
      <c r="CA39684" s="16"/>
      <c r="CB39684" s="16"/>
      <c r="CC39684" s="16"/>
      <c r="CD39684" s="16"/>
      <c r="CE39684" s="16"/>
      <c r="CF39684" s="16"/>
      <c r="CG39684" s="16"/>
      <c r="CH39684" s="16"/>
      <c r="CI39684" s="16"/>
    </row>
    <row r="39685" spans="76:87" x14ac:dyDescent="0.3">
      <c r="BX39685" s="16"/>
      <c r="BY39685" s="16"/>
      <c r="BZ39685" s="16"/>
      <c r="CA39685" s="16"/>
      <c r="CB39685" s="16"/>
      <c r="CC39685" s="16"/>
      <c r="CD39685" s="16"/>
      <c r="CE39685" s="16"/>
      <c r="CF39685" s="16"/>
      <c r="CG39685" s="16"/>
      <c r="CH39685" s="16"/>
      <c r="CI39685" s="16"/>
    </row>
    <row r="39686" spans="76:87" x14ac:dyDescent="0.3">
      <c r="BX39686" s="16"/>
      <c r="BY39686" s="16"/>
      <c r="BZ39686" s="16"/>
      <c r="CA39686" s="16"/>
      <c r="CB39686" s="16"/>
      <c r="CC39686" s="16"/>
      <c r="CD39686" s="16"/>
      <c r="CE39686" s="16"/>
      <c r="CF39686" s="16"/>
      <c r="CG39686" s="16"/>
      <c r="CH39686" s="16"/>
      <c r="CI39686" s="16"/>
    </row>
    <row r="39687" spans="76:87" x14ac:dyDescent="0.3">
      <c r="BX39687" s="16"/>
      <c r="BY39687" s="16"/>
      <c r="BZ39687" s="16"/>
      <c r="CA39687" s="16"/>
      <c r="CB39687" s="16"/>
      <c r="CC39687" s="16"/>
      <c r="CD39687" s="16"/>
      <c r="CE39687" s="16"/>
      <c r="CF39687" s="16"/>
      <c r="CG39687" s="16"/>
      <c r="CH39687" s="16"/>
      <c r="CI39687" s="16"/>
    </row>
    <row r="39688" spans="76:87" x14ac:dyDescent="0.3">
      <c r="BX39688" s="16"/>
      <c r="BY39688" s="16"/>
      <c r="BZ39688" s="16"/>
      <c r="CA39688" s="16"/>
      <c r="CB39688" s="16"/>
      <c r="CC39688" s="16"/>
      <c r="CD39688" s="16"/>
      <c r="CE39688" s="16"/>
      <c r="CF39688" s="16"/>
      <c r="CG39688" s="16"/>
      <c r="CH39688" s="16"/>
      <c r="CI39688" s="16"/>
    </row>
    <row r="39689" spans="76:87" x14ac:dyDescent="0.3">
      <c r="BX39689" s="16"/>
      <c r="BY39689" s="16"/>
      <c r="BZ39689" s="16"/>
      <c r="CA39689" s="16"/>
      <c r="CB39689" s="16"/>
      <c r="CC39689" s="16"/>
      <c r="CD39689" s="16"/>
      <c r="CE39689" s="16"/>
      <c r="CF39689" s="16"/>
      <c r="CG39689" s="16"/>
      <c r="CH39689" s="16"/>
      <c r="CI39689" s="16"/>
    </row>
    <row r="39690" spans="76:87" x14ac:dyDescent="0.3">
      <c r="BX39690" s="16"/>
      <c r="BY39690" s="16"/>
      <c r="BZ39690" s="16"/>
      <c r="CA39690" s="16"/>
      <c r="CB39690" s="16"/>
      <c r="CC39690" s="16"/>
      <c r="CD39690" s="16"/>
      <c r="CE39690" s="16"/>
      <c r="CF39690" s="16"/>
      <c r="CG39690" s="16"/>
      <c r="CH39690" s="16"/>
      <c r="CI39690" s="16"/>
    </row>
    <row r="39691" spans="76:87" x14ac:dyDescent="0.3">
      <c r="BX39691" s="16"/>
      <c r="BY39691" s="16"/>
      <c r="BZ39691" s="16"/>
      <c r="CA39691" s="16"/>
      <c r="CB39691" s="16"/>
      <c r="CC39691" s="16"/>
      <c r="CD39691" s="16"/>
      <c r="CE39691" s="16"/>
      <c r="CF39691" s="16"/>
      <c r="CG39691" s="16"/>
      <c r="CH39691" s="16"/>
      <c r="CI39691" s="16"/>
    </row>
    <row r="39692" spans="76:87" x14ac:dyDescent="0.3">
      <c r="BX39692" s="16"/>
      <c r="BY39692" s="16"/>
      <c r="BZ39692" s="16"/>
      <c r="CA39692" s="16"/>
      <c r="CB39692" s="16"/>
      <c r="CC39692" s="16"/>
      <c r="CD39692" s="16"/>
      <c r="CE39692" s="16"/>
      <c r="CF39692" s="16"/>
      <c r="CG39692" s="16"/>
      <c r="CH39692" s="16"/>
      <c r="CI39692" s="16"/>
    </row>
    <row r="39693" spans="76:87" x14ac:dyDescent="0.3">
      <c r="BX39693" s="16"/>
      <c r="BY39693" s="16"/>
      <c r="BZ39693" s="16"/>
      <c r="CA39693" s="16"/>
      <c r="CB39693" s="16"/>
      <c r="CC39693" s="16"/>
      <c r="CD39693" s="16"/>
      <c r="CE39693" s="16"/>
      <c r="CF39693" s="16"/>
      <c r="CG39693" s="16"/>
      <c r="CH39693" s="16"/>
      <c r="CI39693" s="16"/>
    </row>
    <row r="39694" spans="76:87" x14ac:dyDescent="0.3">
      <c r="BX39694" s="16"/>
      <c r="BY39694" s="16"/>
      <c r="BZ39694" s="16"/>
      <c r="CA39694" s="16"/>
      <c r="CB39694" s="16"/>
      <c r="CC39694" s="16"/>
      <c r="CD39694" s="16"/>
      <c r="CE39694" s="16"/>
      <c r="CF39694" s="16"/>
      <c r="CG39694" s="16"/>
      <c r="CH39694" s="16"/>
      <c r="CI39694" s="16"/>
    </row>
    <row r="39695" spans="76:87" x14ac:dyDescent="0.3">
      <c r="BX39695" s="16"/>
      <c r="BY39695" s="16"/>
      <c r="BZ39695" s="16"/>
      <c r="CA39695" s="16"/>
      <c r="CB39695" s="16"/>
      <c r="CC39695" s="16"/>
      <c r="CD39695" s="16"/>
      <c r="CE39695" s="16"/>
      <c r="CF39695" s="16"/>
      <c r="CG39695" s="16"/>
      <c r="CH39695" s="16"/>
      <c r="CI39695" s="16"/>
    </row>
    <row r="39696" spans="76:87" x14ac:dyDescent="0.3">
      <c r="BX39696" s="16"/>
      <c r="BY39696" s="16"/>
      <c r="BZ39696" s="16"/>
      <c r="CA39696" s="16"/>
      <c r="CB39696" s="16"/>
      <c r="CC39696" s="16"/>
      <c r="CD39696" s="16"/>
      <c r="CE39696" s="16"/>
      <c r="CF39696" s="16"/>
      <c r="CG39696" s="16"/>
      <c r="CH39696" s="16"/>
      <c r="CI39696" s="16"/>
    </row>
    <row r="39697" spans="76:87" x14ac:dyDescent="0.3">
      <c r="BX39697" s="16"/>
      <c r="BY39697" s="16"/>
      <c r="BZ39697" s="16"/>
      <c r="CA39697" s="16"/>
      <c r="CB39697" s="16"/>
      <c r="CC39697" s="16"/>
      <c r="CD39697" s="16"/>
      <c r="CE39697" s="16"/>
      <c r="CF39697" s="16"/>
      <c r="CG39697" s="16"/>
      <c r="CH39697" s="16"/>
      <c r="CI39697" s="16"/>
    </row>
    <row r="39698" spans="76:87" x14ac:dyDescent="0.3">
      <c r="BX39698" s="16"/>
      <c r="BY39698" s="16"/>
      <c r="BZ39698" s="16"/>
      <c r="CA39698" s="16"/>
      <c r="CB39698" s="16"/>
      <c r="CC39698" s="16"/>
      <c r="CD39698" s="16"/>
      <c r="CE39698" s="16"/>
      <c r="CF39698" s="16"/>
      <c r="CG39698" s="16"/>
      <c r="CH39698" s="16"/>
      <c r="CI39698" s="16"/>
    </row>
    <row r="39699" spans="76:87" x14ac:dyDescent="0.3">
      <c r="BX39699" s="16"/>
      <c r="BY39699" s="16"/>
      <c r="BZ39699" s="16"/>
      <c r="CA39699" s="16"/>
      <c r="CB39699" s="16"/>
      <c r="CC39699" s="16"/>
      <c r="CD39699" s="16"/>
      <c r="CE39699" s="16"/>
      <c r="CF39699" s="16"/>
      <c r="CG39699" s="16"/>
      <c r="CH39699" s="16"/>
      <c r="CI39699" s="16"/>
    </row>
    <row r="39700" spans="76:87" x14ac:dyDescent="0.3">
      <c r="BX39700" s="16"/>
      <c r="BY39700" s="16"/>
      <c r="BZ39700" s="16"/>
      <c r="CA39700" s="16"/>
      <c r="CB39700" s="16"/>
      <c r="CC39700" s="16"/>
      <c r="CD39700" s="16"/>
      <c r="CE39700" s="16"/>
      <c r="CF39700" s="16"/>
      <c r="CG39700" s="16"/>
      <c r="CH39700" s="16"/>
      <c r="CI39700" s="16"/>
    </row>
    <row r="39701" spans="76:87" x14ac:dyDescent="0.3">
      <c r="BX39701" s="16"/>
      <c r="BY39701" s="16"/>
      <c r="BZ39701" s="16"/>
      <c r="CA39701" s="16"/>
      <c r="CB39701" s="16"/>
      <c r="CC39701" s="16"/>
      <c r="CD39701" s="16"/>
      <c r="CE39701" s="16"/>
      <c r="CF39701" s="16"/>
      <c r="CG39701" s="16"/>
      <c r="CH39701" s="16"/>
      <c r="CI39701" s="16"/>
    </row>
    <row r="39702" spans="76:87" x14ac:dyDescent="0.3">
      <c r="BX39702" s="16"/>
      <c r="BY39702" s="16"/>
      <c r="BZ39702" s="16"/>
      <c r="CA39702" s="16"/>
      <c r="CB39702" s="16"/>
      <c r="CC39702" s="16"/>
      <c r="CD39702" s="16"/>
      <c r="CE39702" s="16"/>
      <c r="CF39702" s="16"/>
      <c r="CG39702" s="16"/>
      <c r="CH39702" s="16"/>
      <c r="CI39702" s="16"/>
    </row>
    <row r="39703" spans="76:87" x14ac:dyDescent="0.3">
      <c r="BX39703" s="16"/>
      <c r="BY39703" s="16"/>
      <c r="BZ39703" s="16"/>
      <c r="CA39703" s="16"/>
      <c r="CB39703" s="16"/>
      <c r="CC39703" s="16"/>
      <c r="CD39703" s="16"/>
      <c r="CE39703" s="16"/>
      <c r="CF39703" s="16"/>
      <c r="CG39703" s="16"/>
      <c r="CH39703" s="16"/>
      <c r="CI39703" s="16"/>
    </row>
    <row r="39704" spans="76:87" x14ac:dyDescent="0.3">
      <c r="BX39704" s="16"/>
      <c r="BY39704" s="16"/>
      <c r="BZ39704" s="16"/>
      <c r="CA39704" s="16"/>
      <c r="CB39704" s="16"/>
      <c r="CC39704" s="16"/>
      <c r="CD39704" s="16"/>
      <c r="CE39704" s="16"/>
      <c r="CF39704" s="16"/>
      <c r="CG39704" s="16"/>
      <c r="CH39704" s="16"/>
      <c r="CI39704" s="16"/>
    </row>
    <row r="39705" spans="76:87" x14ac:dyDescent="0.3">
      <c r="BX39705" s="16"/>
      <c r="BY39705" s="16"/>
      <c r="BZ39705" s="16"/>
      <c r="CA39705" s="16"/>
      <c r="CB39705" s="16"/>
      <c r="CC39705" s="16"/>
      <c r="CD39705" s="16"/>
      <c r="CE39705" s="16"/>
      <c r="CF39705" s="16"/>
      <c r="CG39705" s="16"/>
      <c r="CH39705" s="16"/>
      <c r="CI39705" s="16"/>
    </row>
    <row r="39706" spans="76:87" x14ac:dyDescent="0.3">
      <c r="BX39706" s="16"/>
      <c r="BY39706" s="16"/>
      <c r="BZ39706" s="16"/>
      <c r="CA39706" s="16"/>
      <c r="CB39706" s="16"/>
      <c r="CC39706" s="16"/>
      <c r="CD39706" s="16"/>
      <c r="CE39706" s="16"/>
      <c r="CF39706" s="16"/>
      <c r="CG39706" s="16"/>
      <c r="CH39706" s="16"/>
      <c r="CI39706" s="16"/>
    </row>
    <row r="39707" spans="76:87" x14ac:dyDescent="0.3">
      <c r="BX39707" s="16"/>
      <c r="BY39707" s="16"/>
      <c r="BZ39707" s="16"/>
      <c r="CA39707" s="16"/>
      <c r="CB39707" s="16"/>
      <c r="CC39707" s="16"/>
      <c r="CD39707" s="16"/>
      <c r="CE39707" s="16"/>
      <c r="CF39707" s="16"/>
      <c r="CG39707" s="16"/>
      <c r="CH39707" s="16"/>
      <c r="CI39707" s="16"/>
    </row>
    <row r="39708" spans="76:87" x14ac:dyDescent="0.3">
      <c r="BX39708" s="16"/>
      <c r="BY39708" s="16"/>
      <c r="BZ39708" s="16"/>
      <c r="CA39708" s="16"/>
      <c r="CB39708" s="16"/>
      <c r="CC39708" s="16"/>
      <c r="CD39708" s="16"/>
      <c r="CE39708" s="16"/>
      <c r="CF39708" s="16"/>
      <c r="CG39708" s="16"/>
      <c r="CH39708" s="16"/>
      <c r="CI39708" s="16"/>
    </row>
    <row r="39709" spans="76:87" x14ac:dyDescent="0.3">
      <c r="BX39709" s="16"/>
      <c r="BY39709" s="16"/>
      <c r="BZ39709" s="16"/>
      <c r="CA39709" s="16"/>
      <c r="CB39709" s="16"/>
      <c r="CC39709" s="16"/>
      <c r="CD39709" s="16"/>
      <c r="CE39709" s="16"/>
      <c r="CF39709" s="16"/>
      <c r="CG39709" s="16"/>
      <c r="CH39709" s="16"/>
      <c r="CI39709" s="16"/>
    </row>
    <row r="39710" spans="76:87" x14ac:dyDescent="0.3">
      <c r="BX39710" s="16"/>
      <c r="BY39710" s="16"/>
      <c r="BZ39710" s="16"/>
      <c r="CA39710" s="16"/>
      <c r="CB39710" s="16"/>
      <c r="CC39710" s="16"/>
      <c r="CD39710" s="16"/>
      <c r="CE39710" s="16"/>
      <c r="CF39710" s="16"/>
      <c r="CG39710" s="16"/>
      <c r="CH39710" s="16"/>
      <c r="CI39710" s="16"/>
    </row>
    <row r="39711" spans="76:87" x14ac:dyDescent="0.3">
      <c r="BX39711" s="16"/>
      <c r="BY39711" s="16"/>
      <c r="BZ39711" s="16"/>
      <c r="CA39711" s="16"/>
      <c r="CB39711" s="16"/>
      <c r="CC39711" s="16"/>
      <c r="CD39711" s="16"/>
      <c r="CE39711" s="16"/>
      <c r="CF39711" s="16"/>
      <c r="CG39711" s="16"/>
      <c r="CH39711" s="16"/>
      <c r="CI39711" s="16"/>
    </row>
    <row r="39712" spans="76:87" x14ac:dyDescent="0.3">
      <c r="BX39712" s="16"/>
      <c r="BY39712" s="16"/>
      <c r="BZ39712" s="16"/>
      <c r="CA39712" s="16"/>
      <c r="CB39712" s="16"/>
      <c r="CC39712" s="16"/>
      <c r="CD39712" s="16"/>
      <c r="CE39712" s="16"/>
      <c r="CF39712" s="16"/>
      <c r="CG39712" s="16"/>
      <c r="CH39712" s="16"/>
      <c r="CI39712" s="16"/>
    </row>
    <row r="39713" spans="76:87" x14ac:dyDescent="0.3">
      <c r="BX39713" s="16"/>
      <c r="BY39713" s="16"/>
      <c r="BZ39713" s="16"/>
      <c r="CA39713" s="16"/>
      <c r="CB39713" s="16"/>
      <c r="CC39713" s="16"/>
      <c r="CD39713" s="16"/>
      <c r="CE39713" s="16"/>
      <c r="CF39713" s="16"/>
      <c r="CG39713" s="16"/>
      <c r="CH39713" s="16"/>
      <c r="CI39713" s="16"/>
    </row>
    <row r="39714" spans="76:87" x14ac:dyDescent="0.3">
      <c r="BX39714" s="16"/>
      <c r="BY39714" s="16"/>
      <c r="BZ39714" s="16"/>
      <c r="CA39714" s="16"/>
      <c r="CB39714" s="16"/>
      <c r="CC39714" s="16"/>
      <c r="CD39714" s="16"/>
      <c r="CE39714" s="16"/>
      <c r="CF39714" s="16"/>
      <c r="CG39714" s="16"/>
      <c r="CH39714" s="16"/>
      <c r="CI39714" s="16"/>
    </row>
    <row r="39715" spans="76:87" x14ac:dyDescent="0.3">
      <c r="BX39715" s="16"/>
      <c r="BY39715" s="16"/>
      <c r="BZ39715" s="16"/>
      <c r="CA39715" s="16"/>
      <c r="CB39715" s="16"/>
      <c r="CC39715" s="16"/>
      <c r="CD39715" s="16"/>
      <c r="CE39715" s="16"/>
      <c r="CF39715" s="16"/>
      <c r="CG39715" s="16"/>
      <c r="CH39715" s="16"/>
      <c r="CI39715" s="16"/>
    </row>
    <row r="39716" spans="76:87" x14ac:dyDescent="0.3">
      <c r="BX39716" s="16"/>
      <c r="BY39716" s="16"/>
      <c r="BZ39716" s="16"/>
      <c r="CA39716" s="16"/>
      <c r="CB39716" s="16"/>
      <c r="CC39716" s="16"/>
      <c r="CD39716" s="16"/>
      <c r="CE39716" s="16"/>
      <c r="CF39716" s="16"/>
      <c r="CG39716" s="16"/>
      <c r="CH39716" s="16"/>
      <c r="CI39716" s="16"/>
    </row>
    <row r="39717" spans="76:87" x14ac:dyDescent="0.3">
      <c r="BX39717" s="16"/>
      <c r="BY39717" s="16"/>
      <c r="BZ39717" s="16"/>
      <c r="CA39717" s="16"/>
      <c r="CB39717" s="16"/>
      <c r="CC39717" s="16"/>
      <c r="CD39717" s="16"/>
      <c r="CE39717" s="16"/>
      <c r="CF39717" s="16"/>
      <c r="CG39717" s="16"/>
      <c r="CH39717" s="16"/>
      <c r="CI39717" s="16"/>
    </row>
    <row r="39718" spans="76:87" x14ac:dyDescent="0.3">
      <c r="BX39718" s="16"/>
      <c r="BY39718" s="16"/>
      <c r="BZ39718" s="16"/>
      <c r="CA39718" s="16"/>
      <c r="CB39718" s="16"/>
      <c r="CC39718" s="16"/>
      <c r="CD39718" s="16"/>
      <c r="CE39718" s="16"/>
      <c r="CF39718" s="16"/>
      <c r="CG39718" s="16"/>
      <c r="CH39718" s="16"/>
      <c r="CI39718" s="16"/>
    </row>
    <row r="39719" spans="76:87" x14ac:dyDescent="0.3">
      <c r="BX39719" s="16"/>
      <c r="BY39719" s="16"/>
      <c r="BZ39719" s="16"/>
      <c r="CA39719" s="16"/>
      <c r="CB39719" s="16"/>
      <c r="CC39719" s="16"/>
      <c r="CD39719" s="16"/>
      <c r="CE39719" s="16"/>
      <c r="CF39719" s="16"/>
      <c r="CG39719" s="16"/>
      <c r="CH39719" s="16"/>
      <c r="CI39719" s="16"/>
    </row>
    <row r="39720" spans="76:87" x14ac:dyDescent="0.3">
      <c r="BX39720" s="16"/>
      <c r="BY39720" s="16"/>
      <c r="BZ39720" s="16"/>
      <c r="CA39720" s="16"/>
      <c r="CB39720" s="16"/>
      <c r="CC39720" s="16"/>
      <c r="CD39720" s="16"/>
      <c r="CE39720" s="16"/>
      <c r="CF39720" s="16"/>
      <c r="CG39720" s="16"/>
      <c r="CH39720" s="16"/>
      <c r="CI39720" s="16"/>
    </row>
    <row r="39721" spans="76:87" x14ac:dyDescent="0.3">
      <c r="BX39721" s="16"/>
      <c r="BY39721" s="16"/>
      <c r="BZ39721" s="16"/>
      <c r="CA39721" s="16"/>
      <c r="CB39721" s="16"/>
      <c r="CC39721" s="16"/>
      <c r="CD39721" s="16"/>
      <c r="CE39721" s="16"/>
      <c r="CF39721" s="16"/>
      <c r="CG39721" s="16"/>
      <c r="CH39721" s="16"/>
      <c r="CI39721" s="16"/>
    </row>
    <row r="39722" spans="76:87" x14ac:dyDescent="0.3">
      <c r="BX39722" s="16"/>
      <c r="BY39722" s="16"/>
      <c r="BZ39722" s="16"/>
      <c r="CA39722" s="16"/>
      <c r="CB39722" s="16"/>
      <c r="CC39722" s="16"/>
      <c r="CD39722" s="16"/>
      <c r="CE39722" s="16"/>
      <c r="CF39722" s="16"/>
      <c r="CG39722" s="16"/>
      <c r="CH39722" s="16"/>
      <c r="CI39722" s="16"/>
    </row>
    <row r="39723" spans="76:87" x14ac:dyDescent="0.3">
      <c r="BX39723" s="16"/>
      <c r="BY39723" s="16"/>
      <c r="BZ39723" s="16"/>
      <c r="CA39723" s="16"/>
      <c r="CB39723" s="16"/>
      <c r="CC39723" s="16"/>
      <c r="CD39723" s="16"/>
      <c r="CE39723" s="16"/>
      <c r="CF39723" s="16"/>
      <c r="CG39723" s="16"/>
      <c r="CH39723" s="16"/>
      <c r="CI39723" s="16"/>
    </row>
    <row r="39724" spans="76:87" x14ac:dyDescent="0.3">
      <c r="BX39724" s="16"/>
      <c r="BY39724" s="16"/>
      <c r="BZ39724" s="16"/>
      <c r="CA39724" s="16"/>
      <c r="CB39724" s="16"/>
      <c r="CC39724" s="16"/>
      <c r="CD39724" s="16"/>
      <c r="CE39724" s="16"/>
      <c r="CF39724" s="16"/>
      <c r="CG39724" s="16"/>
      <c r="CH39724" s="16"/>
      <c r="CI39724" s="16"/>
    </row>
    <row r="39725" spans="76:87" x14ac:dyDescent="0.3">
      <c r="BX39725" s="16"/>
      <c r="BY39725" s="16"/>
      <c r="BZ39725" s="16"/>
      <c r="CA39725" s="16"/>
      <c r="CB39725" s="16"/>
      <c r="CC39725" s="16"/>
      <c r="CD39725" s="16"/>
      <c r="CE39725" s="16"/>
      <c r="CF39725" s="16"/>
      <c r="CG39725" s="16"/>
      <c r="CH39725" s="16"/>
      <c r="CI39725" s="16"/>
    </row>
    <row r="39726" spans="76:87" x14ac:dyDescent="0.3">
      <c r="BX39726" s="16"/>
      <c r="BY39726" s="16"/>
      <c r="BZ39726" s="16"/>
      <c r="CA39726" s="16"/>
      <c r="CB39726" s="16"/>
      <c r="CC39726" s="16"/>
      <c r="CD39726" s="16"/>
      <c r="CE39726" s="16"/>
      <c r="CF39726" s="16"/>
      <c r="CG39726" s="16"/>
      <c r="CH39726" s="16"/>
      <c r="CI39726" s="16"/>
    </row>
    <row r="39727" spans="76:87" x14ac:dyDescent="0.3">
      <c r="BX39727" s="16"/>
      <c r="BY39727" s="16"/>
      <c r="BZ39727" s="16"/>
      <c r="CA39727" s="16"/>
      <c r="CB39727" s="16"/>
      <c r="CC39727" s="16"/>
      <c r="CD39727" s="16"/>
      <c r="CE39727" s="16"/>
      <c r="CF39727" s="16"/>
      <c r="CG39727" s="16"/>
      <c r="CH39727" s="16"/>
      <c r="CI39727" s="16"/>
    </row>
    <row r="39728" spans="76:87" x14ac:dyDescent="0.3">
      <c r="BX39728" s="16"/>
      <c r="BY39728" s="16"/>
      <c r="BZ39728" s="16"/>
      <c r="CA39728" s="16"/>
      <c r="CB39728" s="16"/>
      <c r="CC39728" s="16"/>
      <c r="CD39728" s="16"/>
      <c r="CE39728" s="16"/>
      <c r="CF39728" s="16"/>
      <c r="CG39728" s="16"/>
      <c r="CH39728" s="16"/>
      <c r="CI39728" s="16"/>
    </row>
    <row r="39729" spans="76:87" x14ac:dyDescent="0.3">
      <c r="BX39729" s="16"/>
      <c r="BY39729" s="16"/>
      <c r="BZ39729" s="16"/>
      <c r="CA39729" s="16"/>
      <c r="CB39729" s="16"/>
      <c r="CC39729" s="16"/>
      <c r="CD39729" s="16"/>
      <c r="CE39729" s="16"/>
      <c r="CF39729" s="16"/>
      <c r="CG39729" s="16"/>
      <c r="CH39729" s="16"/>
      <c r="CI39729" s="16"/>
    </row>
    <row r="39730" spans="76:87" x14ac:dyDescent="0.3">
      <c r="BX39730" s="16"/>
      <c r="BY39730" s="16"/>
      <c r="BZ39730" s="16"/>
      <c r="CA39730" s="16"/>
      <c r="CB39730" s="16"/>
      <c r="CC39730" s="16"/>
      <c r="CD39730" s="16"/>
      <c r="CE39730" s="16"/>
      <c r="CF39730" s="16"/>
      <c r="CG39730" s="16"/>
      <c r="CH39730" s="16"/>
      <c r="CI39730" s="16"/>
    </row>
    <row r="39731" spans="76:87" x14ac:dyDescent="0.3">
      <c r="BX39731" s="16"/>
      <c r="BY39731" s="16"/>
      <c r="BZ39731" s="16"/>
      <c r="CA39731" s="16"/>
      <c r="CB39731" s="16"/>
      <c r="CC39731" s="16"/>
      <c r="CD39731" s="16"/>
      <c r="CE39731" s="16"/>
      <c r="CF39731" s="16"/>
      <c r="CG39731" s="16"/>
      <c r="CH39731" s="16"/>
      <c r="CI39731" s="16"/>
    </row>
    <row r="39732" spans="76:87" x14ac:dyDescent="0.3">
      <c r="BX39732" s="16"/>
      <c r="BY39732" s="16"/>
      <c r="BZ39732" s="16"/>
      <c r="CA39732" s="16"/>
      <c r="CB39732" s="16"/>
      <c r="CC39732" s="16"/>
      <c r="CD39732" s="16"/>
      <c r="CE39732" s="16"/>
      <c r="CF39732" s="16"/>
      <c r="CG39732" s="16"/>
      <c r="CH39732" s="16"/>
      <c r="CI39732" s="16"/>
    </row>
    <row r="39733" spans="76:87" x14ac:dyDescent="0.3">
      <c r="BX39733" s="16"/>
      <c r="BY39733" s="16"/>
      <c r="BZ39733" s="16"/>
      <c r="CA39733" s="16"/>
      <c r="CB39733" s="16"/>
      <c r="CC39733" s="16"/>
      <c r="CD39733" s="16"/>
      <c r="CE39733" s="16"/>
      <c r="CF39733" s="16"/>
      <c r="CG39733" s="16"/>
      <c r="CH39733" s="16"/>
      <c r="CI39733" s="16"/>
    </row>
    <row r="39734" spans="76:87" x14ac:dyDescent="0.3">
      <c r="BX39734" s="16"/>
      <c r="BY39734" s="16"/>
      <c r="BZ39734" s="16"/>
      <c r="CA39734" s="16"/>
      <c r="CB39734" s="16"/>
      <c r="CC39734" s="16"/>
      <c r="CD39734" s="16"/>
      <c r="CE39734" s="16"/>
      <c r="CF39734" s="16"/>
      <c r="CG39734" s="16"/>
      <c r="CH39734" s="16"/>
      <c r="CI39734" s="16"/>
    </row>
    <row r="39735" spans="76:87" x14ac:dyDescent="0.3">
      <c r="BX39735" s="16"/>
      <c r="BY39735" s="16"/>
      <c r="BZ39735" s="16"/>
      <c r="CA39735" s="16"/>
      <c r="CB39735" s="16"/>
      <c r="CC39735" s="16"/>
      <c r="CD39735" s="16"/>
      <c r="CE39735" s="16"/>
      <c r="CF39735" s="16"/>
      <c r="CG39735" s="16"/>
      <c r="CH39735" s="16"/>
      <c r="CI39735" s="16"/>
    </row>
    <row r="39736" spans="76:87" x14ac:dyDescent="0.3">
      <c r="BX39736" s="16"/>
      <c r="BY39736" s="16"/>
      <c r="BZ39736" s="16"/>
      <c r="CA39736" s="16"/>
      <c r="CB39736" s="16"/>
      <c r="CC39736" s="16"/>
      <c r="CD39736" s="16"/>
      <c r="CE39736" s="16"/>
      <c r="CF39736" s="16"/>
      <c r="CG39736" s="16"/>
      <c r="CH39736" s="16"/>
      <c r="CI39736" s="16"/>
    </row>
    <row r="39737" spans="76:87" x14ac:dyDescent="0.3">
      <c r="BX39737" s="16"/>
      <c r="BY39737" s="16"/>
      <c r="BZ39737" s="16"/>
      <c r="CA39737" s="16"/>
      <c r="CB39737" s="16"/>
      <c r="CC39737" s="16"/>
      <c r="CD39737" s="16"/>
      <c r="CE39737" s="16"/>
      <c r="CF39737" s="16"/>
      <c r="CG39737" s="16"/>
      <c r="CH39737" s="16"/>
      <c r="CI39737" s="16"/>
    </row>
    <row r="39738" spans="76:87" x14ac:dyDescent="0.3">
      <c r="BX39738" s="16"/>
      <c r="BY39738" s="16"/>
      <c r="BZ39738" s="16"/>
      <c r="CA39738" s="16"/>
      <c r="CB39738" s="16"/>
      <c r="CC39738" s="16"/>
      <c r="CD39738" s="16"/>
      <c r="CE39738" s="16"/>
      <c r="CF39738" s="16"/>
      <c r="CG39738" s="16"/>
      <c r="CH39738" s="16"/>
      <c r="CI39738" s="16"/>
    </row>
    <row r="39739" spans="76:87" x14ac:dyDescent="0.3">
      <c r="BX39739" s="16"/>
      <c r="BY39739" s="16"/>
      <c r="BZ39739" s="16"/>
      <c r="CA39739" s="16"/>
      <c r="CB39739" s="16"/>
      <c r="CC39739" s="16"/>
      <c r="CD39739" s="16"/>
      <c r="CE39739" s="16"/>
      <c r="CF39739" s="16"/>
      <c r="CG39739" s="16"/>
      <c r="CH39739" s="16"/>
      <c r="CI39739" s="16"/>
    </row>
    <row r="39740" spans="76:87" x14ac:dyDescent="0.3">
      <c r="BX39740" s="16"/>
      <c r="BY39740" s="16"/>
      <c r="BZ39740" s="16"/>
      <c r="CA39740" s="16"/>
      <c r="CB39740" s="16"/>
      <c r="CC39740" s="16"/>
      <c r="CD39740" s="16"/>
      <c r="CE39740" s="16"/>
      <c r="CF39740" s="16"/>
      <c r="CG39740" s="16"/>
      <c r="CH39740" s="16"/>
      <c r="CI39740" s="16"/>
    </row>
    <row r="39741" spans="76:87" x14ac:dyDescent="0.3">
      <c r="BX39741" s="16"/>
      <c r="BY39741" s="16"/>
      <c r="BZ39741" s="16"/>
      <c r="CA39741" s="16"/>
      <c r="CB39741" s="16"/>
      <c r="CC39741" s="16"/>
      <c r="CD39741" s="16"/>
      <c r="CE39741" s="16"/>
      <c r="CF39741" s="16"/>
      <c r="CG39741" s="16"/>
      <c r="CH39741" s="16"/>
      <c r="CI39741" s="16"/>
    </row>
    <row r="39742" spans="76:87" x14ac:dyDescent="0.3">
      <c r="BX39742" s="16"/>
      <c r="BY39742" s="16"/>
      <c r="BZ39742" s="16"/>
      <c r="CA39742" s="16"/>
      <c r="CB39742" s="16"/>
      <c r="CC39742" s="16"/>
      <c r="CD39742" s="16"/>
      <c r="CE39742" s="16"/>
      <c r="CF39742" s="16"/>
      <c r="CG39742" s="16"/>
      <c r="CH39742" s="16"/>
      <c r="CI39742" s="16"/>
    </row>
    <row r="39743" spans="76:87" x14ac:dyDescent="0.3">
      <c r="BX39743" s="16"/>
      <c r="BY39743" s="16"/>
      <c r="BZ39743" s="16"/>
      <c r="CA39743" s="16"/>
      <c r="CB39743" s="16"/>
      <c r="CC39743" s="16"/>
      <c r="CD39743" s="16"/>
      <c r="CE39743" s="16"/>
      <c r="CF39743" s="16"/>
      <c r="CG39743" s="16"/>
      <c r="CH39743" s="16"/>
      <c r="CI39743" s="16"/>
    </row>
    <row r="39744" spans="76:87" x14ac:dyDescent="0.3">
      <c r="BX39744" s="16"/>
      <c r="BY39744" s="16"/>
      <c r="BZ39744" s="16"/>
      <c r="CA39744" s="16"/>
      <c r="CB39744" s="16"/>
      <c r="CC39744" s="16"/>
      <c r="CD39744" s="16"/>
      <c r="CE39744" s="16"/>
      <c r="CF39744" s="16"/>
      <c r="CG39744" s="16"/>
      <c r="CH39744" s="16"/>
      <c r="CI39744" s="16"/>
    </row>
    <row r="39745" spans="76:87" x14ac:dyDescent="0.3">
      <c r="BX39745" s="16"/>
      <c r="BY39745" s="16"/>
      <c r="BZ39745" s="16"/>
      <c r="CA39745" s="16"/>
      <c r="CB39745" s="16"/>
      <c r="CC39745" s="16"/>
      <c r="CD39745" s="16"/>
      <c r="CE39745" s="16"/>
      <c r="CF39745" s="16"/>
      <c r="CG39745" s="16"/>
      <c r="CH39745" s="16"/>
      <c r="CI39745" s="16"/>
    </row>
    <row r="39746" spans="76:87" x14ac:dyDescent="0.3">
      <c r="BX39746" s="16"/>
      <c r="BY39746" s="16"/>
      <c r="BZ39746" s="16"/>
      <c r="CA39746" s="16"/>
      <c r="CB39746" s="16"/>
      <c r="CC39746" s="16"/>
      <c r="CD39746" s="16"/>
      <c r="CE39746" s="16"/>
      <c r="CF39746" s="16"/>
      <c r="CG39746" s="16"/>
      <c r="CH39746" s="16"/>
      <c r="CI39746" s="16"/>
    </row>
    <row r="39747" spans="76:87" x14ac:dyDescent="0.3">
      <c r="BX39747" s="16"/>
      <c r="BY39747" s="16"/>
      <c r="BZ39747" s="16"/>
      <c r="CA39747" s="16"/>
      <c r="CB39747" s="16"/>
      <c r="CC39747" s="16"/>
      <c r="CD39747" s="16"/>
      <c r="CE39747" s="16"/>
      <c r="CF39747" s="16"/>
      <c r="CG39747" s="16"/>
      <c r="CH39747" s="16"/>
      <c r="CI39747" s="16"/>
    </row>
    <row r="39748" spans="76:87" x14ac:dyDescent="0.3">
      <c r="BX39748" s="16"/>
      <c r="BY39748" s="16"/>
      <c r="BZ39748" s="16"/>
      <c r="CA39748" s="16"/>
      <c r="CB39748" s="16"/>
      <c r="CC39748" s="16"/>
      <c r="CD39748" s="16"/>
      <c r="CE39748" s="16"/>
      <c r="CF39748" s="16"/>
      <c r="CG39748" s="16"/>
      <c r="CH39748" s="16"/>
      <c r="CI39748" s="16"/>
    </row>
    <row r="39749" spans="76:87" x14ac:dyDescent="0.3">
      <c r="BX39749" s="16"/>
      <c r="BY39749" s="16"/>
      <c r="BZ39749" s="16"/>
      <c r="CA39749" s="16"/>
      <c r="CB39749" s="16"/>
      <c r="CC39749" s="16"/>
      <c r="CD39749" s="16"/>
      <c r="CE39749" s="16"/>
      <c r="CF39749" s="16"/>
      <c r="CG39749" s="16"/>
      <c r="CH39749" s="16"/>
      <c r="CI39749" s="16"/>
    </row>
    <row r="39750" spans="76:87" x14ac:dyDescent="0.3">
      <c r="BX39750" s="16"/>
      <c r="BY39750" s="16"/>
      <c r="BZ39750" s="16"/>
      <c r="CA39750" s="16"/>
      <c r="CB39750" s="16"/>
      <c r="CC39750" s="16"/>
      <c r="CD39750" s="16"/>
      <c r="CE39750" s="16"/>
      <c r="CF39750" s="16"/>
      <c r="CG39750" s="16"/>
      <c r="CH39750" s="16"/>
      <c r="CI39750" s="16"/>
    </row>
    <row r="39751" spans="76:87" x14ac:dyDescent="0.3">
      <c r="BX39751" s="16"/>
      <c r="BY39751" s="16"/>
      <c r="BZ39751" s="16"/>
      <c r="CA39751" s="16"/>
      <c r="CB39751" s="16"/>
      <c r="CC39751" s="16"/>
      <c r="CD39751" s="16"/>
      <c r="CE39751" s="16"/>
      <c r="CF39751" s="16"/>
      <c r="CG39751" s="16"/>
      <c r="CH39751" s="16"/>
      <c r="CI39751" s="16"/>
    </row>
    <row r="39752" spans="76:87" x14ac:dyDescent="0.3">
      <c r="BX39752" s="16"/>
      <c r="BY39752" s="16"/>
      <c r="BZ39752" s="16"/>
      <c r="CA39752" s="16"/>
      <c r="CB39752" s="16"/>
      <c r="CC39752" s="16"/>
      <c r="CD39752" s="16"/>
      <c r="CE39752" s="16"/>
      <c r="CF39752" s="16"/>
      <c r="CG39752" s="16"/>
      <c r="CH39752" s="16"/>
      <c r="CI39752" s="16"/>
    </row>
    <row r="39753" spans="76:87" x14ac:dyDescent="0.3">
      <c r="BX39753" s="16"/>
      <c r="BY39753" s="16"/>
      <c r="BZ39753" s="16"/>
      <c r="CA39753" s="16"/>
      <c r="CB39753" s="16"/>
      <c r="CC39753" s="16"/>
      <c r="CD39753" s="16"/>
      <c r="CE39753" s="16"/>
      <c r="CF39753" s="16"/>
      <c r="CG39753" s="16"/>
      <c r="CH39753" s="16"/>
      <c r="CI39753" s="16"/>
    </row>
    <row r="39754" spans="76:87" x14ac:dyDescent="0.3">
      <c r="BX39754" s="16"/>
      <c r="BY39754" s="16"/>
      <c r="BZ39754" s="16"/>
      <c r="CA39754" s="16"/>
      <c r="CB39754" s="16"/>
      <c r="CC39754" s="16"/>
      <c r="CD39754" s="16"/>
      <c r="CE39754" s="16"/>
      <c r="CF39754" s="16"/>
      <c r="CG39754" s="16"/>
      <c r="CH39754" s="16"/>
      <c r="CI39754" s="16"/>
    </row>
    <row r="39755" spans="76:87" x14ac:dyDescent="0.3">
      <c r="BX39755" s="16"/>
      <c r="BY39755" s="16"/>
      <c r="BZ39755" s="16"/>
      <c r="CA39755" s="16"/>
      <c r="CB39755" s="16"/>
      <c r="CC39755" s="16"/>
      <c r="CD39755" s="16"/>
      <c r="CE39755" s="16"/>
      <c r="CF39755" s="16"/>
      <c r="CG39755" s="16"/>
      <c r="CH39755" s="16"/>
      <c r="CI39755" s="16"/>
    </row>
    <row r="39756" spans="76:87" x14ac:dyDescent="0.3">
      <c r="BX39756" s="16"/>
      <c r="BY39756" s="16"/>
      <c r="BZ39756" s="16"/>
      <c r="CA39756" s="16"/>
      <c r="CB39756" s="16"/>
      <c r="CC39756" s="16"/>
      <c r="CD39756" s="16"/>
      <c r="CE39756" s="16"/>
      <c r="CF39756" s="16"/>
      <c r="CG39756" s="16"/>
      <c r="CH39756" s="16"/>
      <c r="CI39756" s="16"/>
    </row>
    <row r="39757" spans="76:87" x14ac:dyDescent="0.3">
      <c r="BX39757" s="16"/>
      <c r="BY39757" s="16"/>
      <c r="BZ39757" s="16"/>
      <c r="CA39757" s="16"/>
      <c r="CB39757" s="16"/>
      <c r="CC39757" s="16"/>
      <c r="CD39757" s="16"/>
      <c r="CE39757" s="16"/>
      <c r="CF39757" s="16"/>
      <c r="CG39757" s="16"/>
      <c r="CH39757" s="16"/>
      <c r="CI39757" s="16"/>
    </row>
    <row r="39758" spans="76:87" x14ac:dyDescent="0.3">
      <c r="BX39758" s="16"/>
      <c r="BY39758" s="16"/>
      <c r="BZ39758" s="16"/>
      <c r="CA39758" s="16"/>
      <c r="CB39758" s="16"/>
      <c r="CC39758" s="16"/>
      <c r="CD39758" s="16"/>
      <c r="CE39758" s="16"/>
      <c r="CF39758" s="16"/>
      <c r="CG39758" s="16"/>
      <c r="CH39758" s="16"/>
      <c r="CI39758" s="16"/>
    </row>
    <row r="39759" spans="76:87" x14ac:dyDescent="0.3">
      <c r="BX39759" s="16"/>
      <c r="BY39759" s="16"/>
      <c r="BZ39759" s="16"/>
      <c r="CA39759" s="16"/>
      <c r="CB39759" s="16"/>
      <c r="CC39759" s="16"/>
      <c r="CD39759" s="16"/>
      <c r="CE39759" s="16"/>
      <c r="CF39759" s="16"/>
      <c r="CG39759" s="16"/>
      <c r="CH39759" s="16"/>
      <c r="CI39759" s="16"/>
    </row>
    <row r="39760" spans="76:87" x14ac:dyDescent="0.3">
      <c r="BX39760" s="16"/>
      <c r="BY39760" s="16"/>
      <c r="BZ39760" s="16"/>
      <c r="CA39760" s="16"/>
      <c r="CB39760" s="16"/>
      <c r="CC39760" s="16"/>
      <c r="CD39760" s="16"/>
      <c r="CE39760" s="16"/>
      <c r="CF39760" s="16"/>
      <c r="CG39760" s="16"/>
      <c r="CH39760" s="16"/>
      <c r="CI39760" s="16"/>
    </row>
    <row r="39761" spans="76:87" x14ac:dyDescent="0.3">
      <c r="BX39761" s="16"/>
      <c r="BY39761" s="16"/>
      <c r="BZ39761" s="16"/>
      <c r="CA39761" s="16"/>
      <c r="CB39761" s="16"/>
      <c r="CC39761" s="16"/>
      <c r="CD39761" s="16"/>
      <c r="CE39761" s="16"/>
      <c r="CF39761" s="16"/>
      <c r="CG39761" s="16"/>
      <c r="CH39761" s="16"/>
      <c r="CI39761" s="16"/>
    </row>
    <row r="39762" spans="76:87" x14ac:dyDescent="0.3">
      <c r="BX39762" s="16"/>
      <c r="BY39762" s="16"/>
      <c r="BZ39762" s="16"/>
      <c r="CA39762" s="16"/>
      <c r="CB39762" s="16"/>
      <c r="CC39762" s="16"/>
      <c r="CD39762" s="16"/>
      <c r="CE39762" s="16"/>
      <c r="CF39762" s="16"/>
      <c r="CG39762" s="16"/>
      <c r="CH39762" s="16"/>
      <c r="CI39762" s="16"/>
    </row>
    <row r="39763" spans="76:87" x14ac:dyDescent="0.3">
      <c r="BX39763" s="16"/>
      <c r="BY39763" s="16"/>
      <c r="BZ39763" s="16"/>
      <c r="CA39763" s="16"/>
      <c r="CB39763" s="16"/>
      <c r="CC39763" s="16"/>
      <c r="CD39763" s="16"/>
      <c r="CE39763" s="16"/>
      <c r="CF39763" s="16"/>
      <c r="CG39763" s="16"/>
      <c r="CH39763" s="16"/>
      <c r="CI39763" s="16"/>
    </row>
    <row r="39764" spans="76:87" x14ac:dyDescent="0.3">
      <c r="BX39764" s="16"/>
      <c r="BY39764" s="16"/>
      <c r="BZ39764" s="16"/>
      <c r="CA39764" s="16"/>
      <c r="CB39764" s="16"/>
      <c r="CC39764" s="16"/>
      <c r="CD39764" s="16"/>
      <c r="CE39764" s="16"/>
      <c r="CF39764" s="16"/>
      <c r="CG39764" s="16"/>
      <c r="CH39764" s="16"/>
      <c r="CI39764" s="16"/>
    </row>
    <row r="39765" spans="76:87" x14ac:dyDescent="0.3">
      <c r="BX39765" s="16"/>
      <c r="BY39765" s="16"/>
      <c r="BZ39765" s="16"/>
      <c r="CA39765" s="16"/>
      <c r="CB39765" s="16"/>
      <c r="CC39765" s="16"/>
      <c r="CD39765" s="16"/>
      <c r="CE39765" s="16"/>
      <c r="CF39765" s="16"/>
      <c r="CG39765" s="16"/>
      <c r="CH39765" s="16"/>
      <c r="CI39765" s="16"/>
    </row>
    <row r="39766" spans="76:87" x14ac:dyDescent="0.3">
      <c r="BX39766" s="16"/>
      <c r="BY39766" s="16"/>
      <c r="BZ39766" s="16"/>
      <c r="CA39766" s="16"/>
      <c r="CB39766" s="16"/>
      <c r="CC39766" s="16"/>
      <c r="CD39766" s="16"/>
      <c r="CE39766" s="16"/>
      <c r="CF39766" s="16"/>
      <c r="CG39766" s="16"/>
      <c r="CH39766" s="16"/>
      <c r="CI39766" s="16"/>
    </row>
    <row r="39767" spans="76:87" x14ac:dyDescent="0.3">
      <c r="BX39767" s="16"/>
      <c r="BY39767" s="16"/>
      <c r="BZ39767" s="16"/>
      <c r="CA39767" s="16"/>
      <c r="CB39767" s="16"/>
      <c r="CC39767" s="16"/>
      <c r="CD39767" s="16"/>
      <c r="CE39767" s="16"/>
      <c r="CF39767" s="16"/>
      <c r="CG39767" s="16"/>
      <c r="CH39767" s="16"/>
      <c r="CI39767" s="16"/>
    </row>
    <row r="39768" spans="76:87" x14ac:dyDescent="0.3">
      <c r="BX39768" s="16"/>
      <c r="BY39768" s="16"/>
      <c r="BZ39768" s="16"/>
      <c r="CA39768" s="16"/>
      <c r="CB39768" s="16"/>
      <c r="CC39768" s="16"/>
      <c r="CD39768" s="16"/>
      <c r="CE39768" s="16"/>
      <c r="CF39768" s="16"/>
      <c r="CG39768" s="16"/>
      <c r="CH39768" s="16"/>
      <c r="CI39768" s="16"/>
    </row>
    <row r="39769" spans="76:87" x14ac:dyDescent="0.3">
      <c r="BX39769" s="16"/>
      <c r="BY39769" s="16"/>
      <c r="BZ39769" s="16"/>
      <c r="CA39769" s="16"/>
      <c r="CB39769" s="16"/>
      <c r="CC39769" s="16"/>
      <c r="CD39769" s="16"/>
      <c r="CE39769" s="16"/>
      <c r="CF39769" s="16"/>
      <c r="CG39769" s="16"/>
      <c r="CH39769" s="16"/>
      <c r="CI39769" s="16"/>
    </row>
    <row r="39770" spans="76:87" x14ac:dyDescent="0.3">
      <c r="BX39770" s="16"/>
      <c r="BY39770" s="16"/>
      <c r="BZ39770" s="16"/>
      <c r="CA39770" s="16"/>
      <c r="CB39770" s="16"/>
      <c r="CC39770" s="16"/>
      <c r="CD39770" s="16"/>
      <c r="CE39770" s="16"/>
      <c r="CF39770" s="16"/>
      <c r="CG39770" s="16"/>
      <c r="CH39770" s="16"/>
      <c r="CI39770" s="16"/>
    </row>
    <row r="39771" spans="76:87" x14ac:dyDescent="0.3">
      <c r="BX39771" s="16"/>
      <c r="BY39771" s="16"/>
      <c r="BZ39771" s="16"/>
      <c r="CA39771" s="16"/>
      <c r="CB39771" s="16"/>
      <c r="CC39771" s="16"/>
      <c r="CD39771" s="16"/>
      <c r="CE39771" s="16"/>
      <c r="CF39771" s="16"/>
      <c r="CG39771" s="16"/>
      <c r="CH39771" s="16"/>
      <c r="CI39771" s="16"/>
    </row>
    <row r="39772" spans="76:87" x14ac:dyDescent="0.3">
      <c r="BX39772" s="16"/>
      <c r="BY39772" s="16"/>
      <c r="BZ39772" s="16"/>
      <c r="CA39772" s="16"/>
      <c r="CB39772" s="16"/>
      <c r="CC39772" s="16"/>
      <c r="CD39772" s="16"/>
      <c r="CE39772" s="16"/>
      <c r="CF39772" s="16"/>
      <c r="CG39772" s="16"/>
      <c r="CH39772" s="16"/>
      <c r="CI39772" s="16"/>
    </row>
    <row r="39773" spans="76:87" x14ac:dyDescent="0.3">
      <c r="BX39773" s="16"/>
      <c r="BY39773" s="16"/>
      <c r="BZ39773" s="16"/>
      <c r="CA39773" s="16"/>
      <c r="CB39773" s="16"/>
      <c r="CC39773" s="16"/>
      <c r="CD39773" s="16"/>
      <c r="CE39773" s="16"/>
      <c r="CF39773" s="16"/>
      <c r="CG39773" s="16"/>
      <c r="CH39773" s="16"/>
      <c r="CI39773" s="16"/>
    </row>
    <row r="39774" spans="76:87" x14ac:dyDescent="0.3">
      <c r="BX39774" s="16"/>
      <c r="BY39774" s="16"/>
      <c r="BZ39774" s="16"/>
      <c r="CA39774" s="16"/>
      <c r="CB39774" s="16"/>
      <c r="CC39774" s="16"/>
      <c r="CD39774" s="16"/>
      <c r="CE39774" s="16"/>
      <c r="CF39774" s="16"/>
      <c r="CG39774" s="16"/>
      <c r="CH39774" s="16"/>
      <c r="CI39774" s="16"/>
    </row>
    <row r="39775" spans="76:87" x14ac:dyDescent="0.3">
      <c r="BX39775" s="16"/>
      <c r="BY39775" s="16"/>
      <c r="BZ39775" s="16"/>
      <c r="CA39775" s="16"/>
      <c r="CB39775" s="16"/>
      <c r="CC39775" s="16"/>
      <c r="CD39775" s="16"/>
      <c r="CE39775" s="16"/>
      <c r="CF39775" s="16"/>
      <c r="CG39775" s="16"/>
      <c r="CH39775" s="16"/>
      <c r="CI39775" s="16"/>
    </row>
    <row r="39776" spans="76:87" x14ac:dyDescent="0.3">
      <c r="BX39776" s="16"/>
      <c r="BY39776" s="16"/>
      <c r="BZ39776" s="16"/>
      <c r="CA39776" s="16"/>
      <c r="CB39776" s="16"/>
      <c r="CC39776" s="16"/>
      <c r="CD39776" s="16"/>
      <c r="CE39776" s="16"/>
      <c r="CF39776" s="16"/>
      <c r="CG39776" s="16"/>
      <c r="CH39776" s="16"/>
      <c r="CI39776" s="16"/>
    </row>
    <row r="39777" spans="76:87" x14ac:dyDescent="0.3">
      <c r="BX39777" s="16"/>
      <c r="BY39777" s="16"/>
      <c r="BZ39777" s="16"/>
      <c r="CA39777" s="16"/>
      <c r="CB39777" s="16"/>
      <c r="CC39777" s="16"/>
      <c r="CD39777" s="16"/>
      <c r="CE39777" s="16"/>
      <c r="CF39777" s="16"/>
      <c r="CG39777" s="16"/>
      <c r="CH39777" s="16"/>
      <c r="CI39777" s="16"/>
    </row>
    <row r="39778" spans="76:87" x14ac:dyDescent="0.3">
      <c r="BX39778" s="16"/>
      <c r="BY39778" s="16"/>
      <c r="BZ39778" s="16"/>
      <c r="CA39778" s="16"/>
      <c r="CB39778" s="16"/>
      <c r="CC39778" s="16"/>
      <c r="CD39778" s="16"/>
      <c r="CE39778" s="16"/>
      <c r="CF39778" s="16"/>
      <c r="CG39778" s="16"/>
      <c r="CH39778" s="16"/>
      <c r="CI39778" s="16"/>
    </row>
    <row r="39779" spans="76:87" x14ac:dyDescent="0.3">
      <c r="BX39779" s="16"/>
      <c r="BY39779" s="16"/>
      <c r="BZ39779" s="16"/>
      <c r="CA39779" s="16"/>
      <c r="CB39779" s="16"/>
      <c r="CC39779" s="16"/>
      <c r="CD39779" s="16"/>
      <c r="CE39779" s="16"/>
      <c r="CF39779" s="16"/>
      <c r="CG39779" s="16"/>
      <c r="CH39779" s="16"/>
      <c r="CI39779" s="16"/>
    </row>
    <row r="39780" spans="76:87" x14ac:dyDescent="0.3">
      <c r="BX39780" s="16"/>
      <c r="BY39780" s="16"/>
      <c r="BZ39780" s="16"/>
      <c r="CA39780" s="16"/>
      <c r="CB39780" s="16"/>
      <c r="CC39780" s="16"/>
      <c r="CD39780" s="16"/>
      <c r="CE39780" s="16"/>
      <c r="CF39780" s="16"/>
      <c r="CG39780" s="16"/>
      <c r="CH39780" s="16"/>
      <c r="CI39780" s="16"/>
    </row>
    <row r="39781" spans="76:87" x14ac:dyDescent="0.3">
      <c r="BX39781" s="16"/>
      <c r="BY39781" s="16"/>
      <c r="BZ39781" s="16"/>
      <c r="CA39781" s="16"/>
      <c r="CB39781" s="16"/>
      <c r="CC39781" s="16"/>
      <c r="CD39781" s="16"/>
      <c r="CE39781" s="16"/>
      <c r="CF39781" s="16"/>
      <c r="CG39781" s="16"/>
      <c r="CH39781" s="16"/>
      <c r="CI39781" s="16"/>
    </row>
    <row r="39782" spans="76:87" x14ac:dyDescent="0.3">
      <c r="BX39782" s="16"/>
      <c r="BY39782" s="16"/>
      <c r="BZ39782" s="16"/>
      <c r="CA39782" s="16"/>
      <c r="CB39782" s="16"/>
      <c r="CC39782" s="16"/>
      <c r="CD39782" s="16"/>
      <c r="CE39782" s="16"/>
      <c r="CF39782" s="16"/>
      <c r="CG39782" s="16"/>
      <c r="CH39782" s="16"/>
      <c r="CI39782" s="16"/>
    </row>
    <row r="39783" spans="76:87" x14ac:dyDescent="0.3">
      <c r="BX39783" s="16"/>
      <c r="BY39783" s="16"/>
      <c r="BZ39783" s="16"/>
      <c r="CA39783" s="16"/>
      <c r="CB39783" s="16"/>
      <c r="CC39783" s="16"/>
      <c r="CD39783" s="16"/>
      <c r="CE39783" s="16"/>
      <c r="CF39783" s="16"/>
      <c r="CG39783" s="16"/>
      <c r="CH39783" s="16"/>
      <c r="CI39783" s="16"/>
    </row>
    <row r="39784" spans="76:87" x14ac:dyDescent="0.3">
      <c r="BX39784" s="16"/>
      <c r="BY39784" s="16"/>
      <c r="BZ39784" s="16"/>
      <c r="CA39784" s="16"/>
      <c r="CB39784" s="16"/>
      <c r="CC39784" s="16"/>
      <c r="CD39784" s="16"/>
      <c r="CE39784" s="16"/>
      <c r="CF39784" s="16"/>
      <c r="CG39784" s="16"/>
      <c r="CH39784" s="16"/>
      <c r="CI39784" s="16"/>
    </row>
    <row r="39785" spans="76:87" x14ac:dyDescent="0.3">
      <c r="BX39785" s="16"/>
      <c r="BY39785" s="16"/>
      <c r="BZ39785" s="16"/>
      <c r="CA39785" s="16"/>
      <c r="CB39785" s="16"/>
      <c r="CC39785" s="16"/>
      <c r="CD39785" s="16"/>
      <c r="CE39785" s="16"/>
      <c r="CF39785" s="16"/>
      <c r="CG39785" s="16"/>
      <c r="CH39785" s="16"/>
      <c r="CI39785" s="16"/>
    </row>
    <row r="39786" spans="76:87" x14ac:dyDescent="0.3">
      <c r="BX39786" s="16"/>
      <c r="BY39786" s="16"/>
      <c r="BZ39786" s="16"/>
      <c r="CA39786" s="16"/>
      <c r="CB39786" s="16"/>
      <c r="CC39786" s="16"/>
      <c r="CD39786" s="16"/>
      <c r="CE39786" s="16"/>
      <c r="CF39786" s="16"/>
      <c r="CG39786" s="16"/>
      <c r="CH39786" s="16"/>
      <c r="CI39786" s="16"/>
    </row>
    <row r="39787" spans="76:87" x14ac:dyDescent="0.3">
      <c r="BX39787" s="16"/>
      <c r="BY39787" s="16"/>
      <c r="BZ39787" s="16"/>
      <c r="CA39787" s="16"/>
      <c r="CB39787" s="16"/>
      <c r="CC39787" s="16"/>
      <c r="CD39787" s="16"/>
      <c r="CE39787" s="16"/>
      <c r="CF39787" s="16"/>
      <c r="CG39787" s="16"/>
      <c r="CH39787" s="16"/>
      <c r="CI39787" s="16"/>
    </row>
    <row r="39788" spans="76:87" x14ac:dyDescent="0.3">
      <c r="BX39788" s="16"/>
      <c r="BY39788" s="16"/>
      <c r="BZ39788" s="16"/>
      <c r="CA39788" s="16"/>
      <c r="CB39788" s="16"/>
      <c r="CC39788" s="16"/>
      <c r="CD39788" s="16"/>
      <c r="CE39788" s="16"/>
      <c r="CF39788" s="16"/>
      <c r="CG39788" s="16"/>
      <c r="CH39788" s="16"/>
      <c r="CI39788" s="16"/>
    </row>
    <row r="39789" spans="76:87" x14ac:dyDescent="0.3">
      <c r="BX39789" s="16"/>
      <c r="BY39789" s="16"/>
      <c r="BZ39789" s="16"/>
      <c r="CA39789" s="16"/>
      <c r="CB39789" s="16"/>
      <c r="CC39789" s="16"/>
      <c r="CD39789" s="16"/>
      <c r="CE39789" s="16"/>
      <c r="CF39789" s="16"/>
      <c r="CG39789" s="16"/>
      <c r="CH39789" s="16"/>
      <c r="CI39789" s="16"/>
    </row>
    <row r="39790" spans="76:87" x14ac:dyDescent="0.3">
      <c r="BX39790" s="16"/>
      <c r="BY39790" s="16"/>
      <c r="BZ39790" s="16"/>
      <c r="CA39790" s="16"/>
      <c r="CB39790" s="16"/>
      <c r="CC39790" s="16"/>
      <c r="CD39790" s="16"/>
      <c r="CE39790" s="16"/>
      <c r="CF39790" s="16"/>
      <c r="CG39790" s="16"/>
      <c r="CH39790" s="16"/>
      <c r="CI39790" s="16"/>
    </row>
    <row r="39791" spans="76:87" x14ac:dyDescent="0.3">
      <c r="BX39791" s="16"/>
      <c r="BY39791" s="16"/>
      <c r="BZ39791" s="16"/>
      <c r="CA39791" s="16"/>
      <c r="CB39791" s="16"/>
      <c r="CC39791" s="16"/>
      <c r="CD39791" s="16"/>
      <c r="CE39791" s="16"/>
      <c r="CF39791" s="16"/>
      <c r="CG39791" s="16"/>
      <c r="CH39791" s="16"/>
      <c r="CI39791" s="16"/>
    </row>
    <row r="39792" spans="76:87" x14ac:dyDescent="0.3">
      <c r="BX39792" s="16"/>
      <c r="BY39792" s="16"/>
      <c r="BZ39792" s="16"/>
      <c r="CA39792" s="16"/>
      <c r="CB39792" s="16"/>
      <c r="CC39792" s="16"/>
      <c r="CD39792" s="16"/>
      <c r="CE39792" s="16"/>
      <c r="CF39792" s="16"/>
      <c r="CG39792" s="16"/>
      <c r="CH39792" s="16"/>
      <c r="CI39792" s="16"/>
    </row>
    <row r="39793" spans="76:87" x14ac:dyDescent="0.3">
      <c r="BX39793" s="16"/>
      <c r="BY39793" s="16"/>
      <c r="BZ39793" s="16"/>
      <c r="CA39793" s="16"/>
      <c r="CB39793" s="16"/>
      <c r="CC39793" s="16"/>
      <c r="CD39793" s="16"/>
      <c r="CE39793" s="16"/>
      <c r="CF39793" s="16"/>
      <c r="CG39793" s="16"/>
      <c r="CH39793" s="16"/>
      <c r="CI39793" s="16"/>
    </row>
    <row r="39794" spans="76:87" x14ac:dyDescent="0.3">
      <c r="BX39794" s="16"/>
      <c r="BY39794" s="16"/>
      <c r="BZ39794" s="16"/>
      <c r="CA39794" s="16"/>
      <c r="CB39794" s="16"/>
      <c r="CC39794" s="16"/>
      <c r="CD39794" s="16"/>
      <c r="CE39794" s="16"/>
      <c r="CF39794" s="16"/>
      <c r="CG39794" s="16"/>
      <c r="CH39794" s="16"/>
      <c r="CI39794" s="16"/>
    </row>
    <row r="39795" spans="76:87" x14ac:dyDescent="0.3">
      <c r="BX39795" s="16"/>
      <c r="BY39795" s="16"/>
      <c r="BZ39795" s="16"/>
      <c r="CA39795" s="16"/>
      <c r="CB39795" s="16"/>
      <c r="CC39795" s="16"/>
      <c r="CD39795" s="16"/>
      <c r="CE39795" s="16"/>
      <c r="CF39795" s="16"/>
      <c r="CG39795" s="16"/>
      <c r="CH39795" s="16"/>
      <c r="CI39795" s="16"/>
    </row>
    <row r="39796" spans="76:87" x14ac:dyDescent="0.3">
      <c r="BX39796" s="16"/>
      <c r="BY39796" s="16"/>
      <c r="BZ39796" s="16"/>
      <c r="CA39796" s="16"/>
      <c r="CB39796" s="16"/>
      <c r="CC39796" s="16"/>
      <c r="CD39796" s="16"/>
      <c r="CE39796" s="16"/>
      <c r="CF39796" s="16"/>
      <c r="CG39796" s="16"/>
      <c r="CH39796" s="16"/>
      <c r="CI39796" s="16"/>
    </row>
    <row r="39797" spans="76:87" x14ac:dyDescent="0.3">
      <c r="BX39797" s="16"/>
      <c r="BY39797" s="16"/>
      <c r="BZ39797" s="16"/>
      <c r="CA39797" s="16"/>
      <c r="CB39797" s="16"/>
      <c r="CC39797" s="16"/>
      <c r="CD39797" s="16"/>
      <c r="CE39797" s="16"/>
      <c r="CF39797" s="16"/>
      <c r="CG39797" s="16"/>
      <c r="CH39797" s="16"/>
      <c r="CI39797" s="16"/>
    </row>
    <row r="39798" spans="76:87" x14ac:dyDescent="0.3">
      <c r="BX39798" s="16"/>
      <c r="BY39798" s="16"/>
      <c r="BZ39798" s="16"/>
      <c r="CA39798" s="16"/>
      <c r="CB39798" s="16"/>
      <c r="CC39798" s="16"/>
      <c r="CD39798" s="16"/>
      <c r="CE39798" s="16"/>
      <c r="CF39798" s="16"/>
      <c r="CG39798" s="16"/>
      <c r="CH39798" s="16"/>
      <c r="CI39798" s="16"/>
    </row>
    <row r="39799" spans="76:87" x14ac:dyDescent="0.3">
      <c r="BX39799" s="16"/>
      <c r="BY39799" s="16"/>
      <c r="BZ39799" s="16"/>
      <c r="CA39799" s="16"/>
      <c r="CB39799" s="16"/>
      <c r="CC39799" s="16"/>
      <c r="CD39799" s="16"/>
      <c r="CE39799" s="16"/>
      <c r="CF39799" s="16"/>
      <c r="CG39799" s="16"/>
      <c r="CH39799" s="16"/>
      <c r="CI39799" s="16"/>
    </row>
    <row r="39800" spans="76:87" x14ac:dyDescent="0.3">
      <c r="BX39800" s="16"/>
      <c r="BY39800" s="16"/>
      <c r="BZ39800" s="16"/>
      <c r="CA39800" s="16"/>
      <c r="CB39800" s="16"/>
      <c r="CC39800" s="16"/>
      <c r="CD39800" s="16"/>
      <c r="CE39800" s="16"/>
      <c r="CF39800" s="16"/>
      <c r="CG39800" s="16"/>
      <c r="CH39800" s="16"/>
      <c r="CI39800" s="16"/>
    </row>
    <row r="39801" spans="76:87" x14ac:dyDescent="0.3">
      <c r="BX39801" s="16"/>
      <c r="BY39801" s="16"/>
      <c r="BZ39801" s="16"/>
      <c r="CA39801" s="16"/>
      <c r="CB39801" s="16"/>
      <c r="CC39801" s="16"/>
      <c r="CD39801" s="16"/>
      <c r="CE39801" s="16"/>
      <c r="CF39801" s="16"/>
      <c r="CG39801" s="16"/>
      <c r="CH39801" s="16"/>
      <c r="CI39801" s="16"/>
    </row>
    <row r="39802" spans="76:87" x14ac:dyDescent="0.3">
      <c r="BX39802" s="16"/>
      <c r="BY39802" s="16"/>
      <c r="BZ39802" s="16"/>
      <c r="CA39802" s="16"/>
      <c r="CB39802" s="16"/>
      <c r="CC39802" s="16"/>
      <c r="CD39802" s="16"/>
      <c r="CE39802" s="16"/>
      <c r="CF39802" s="16"/>
      <c r="CG39802" s="16"/>
      <c r="CH39802" s="16"/>
      <c r="CI39802" s="16"/>
    </row>
    <row r="39803" spans="76:87" x14ac:dyDescent="0.3">
      <c r="BX39803" s="16"/>
      <c r="BY39803" s="16"/>
      <c r="BZ39803" s="16"/>
      <c r="CA39803" s="16"/>
      <c r="CB39803" s="16"/>
      <c r="CC39803" s="16"/>
      <c r="CD39803" s="16"/>
      <c r="CE39803" s="16"/>
      <c r="CF39803" s="16"/>
      <c r="CG39803" s="16"/>
      <c r="CH39803" s="16"/>
      <c r="CI39803" s="16"/>
    </row>
    <row r="39804" spans="76:87" x14ac:dyDescent="0.3">
      <c r="BX39804" s="16"/>
      <c r="BY39804" s="16"/>
      <c r="BZ39804" s="16"/>
      <c r="CA39804" s="16"/>
      <c r="CB39804" s="16"/>
      <c r="CC39804" s="16"/>
      <c r="CD39804" s="16"/>
      <c r="CE39804" s="16"/>
      <c r="CF39804" s="16"/>
      <c r="CG39804" s="16"/>
      <c r="CH39804" s="16"/>
      <c r="CI39804" s="16"/>
    </row>
    <row r="39805" spans="76:87" x14ac:dyDescent="0.3">
      <c r="BX39805" s="16"/>
      <c r="BY39805" s="16"/>
      <c r="BZ39805" s="16"/>
      <c r="CA39805" s="16"/>
      <c r="CB39805" s="16"/>
      <c r="CC39805" s="16"/>
      <c r="CD39805" s="16"/>
      <c r="CE39805" s="16"/>
      <c r="CF39805" s="16"/>
      <c r="CG39805" s="16"/>
      <c r="CH39805" s="16"/>
      <c r="CI39805" s="16"/>
    </row>
    <row r="39806" spans="76:87" x14ac:dyDescent="0.3">
      <c r="BX39806" s="16"/>
      <c r="BY39806" s="16"/>
      <c r="BZ39806" s="16"/>
      <c r="CA39806" s="16"/>
      <c r="CB39806" s="16"/>
      <c r="CC39806" s="16"/>
      <c r="CD39806" s="16"/>
      <c r="CE39806" s="16"/>
      <c r="CF39806" s="16"/>
      <c r="CG39806" s="16"/>
      <c r="CH39806" s="16"/>
      <c r="CI39806" s="16"/>
    </row>
    <row r="39807" spans="76:87" x14ac:dyDescent="0.3">
      <c r="BX39807" s="16"/>
      <c r="BY39807" s="16"/>
      <c r="BZ39807" s="16"/>
      <c r="CA39807" s="16"/>
      <c r="CB39807" s="16"/>
      <c r="CC39807" s="16"/>
      <c r="CD39807" s="16"/>
      <c r="CE39807" s="16"/>
      <c r="CF39807" s="16"/>
      <c r="CG39807" s="16"/>
      <c r="CH39807" s="16"/>
      <c r="CI39807" s="16"/>
    </row>
    <row r="39808" spans="76:87" x14ac:dyDescent="0.3">
      <c r="BX39808" s="16"/>
      <c r="BY39808" s="16"/>
      <c r="BZ39808" s="16"/>
      <c r="CA39808" s="16"/>
      <c r="CB39808" s="16"/>
      <c r="CC39808" s="16"/>
      <c r="CD39808" s="16"/>
      <c r="CE39808" s="16"/>
      <c r="CF39808" s="16"/>
      <c r="CG39808" s="16"/>
      <c r="CH39808" s="16"/>
      <c r="CI39808" s="16"/>
    </row>
    <row r="39809" spans="76:87" x14ac:dyDescent="0.3">
      <c r="BX39809" s="16"/>
      <c r="BY39809" s="16"/>
      <c r="BZ39809" s="16"/>
      <c r="CA39809" s="16"/>
      <c r="CB39809" s="16"/>
      <c r="CC39809" s="16"/>
      <c r="CD39809" s="16"/>
      <c r="CE39809" s="16"/>
      <c r="CF39809" s="16"/>
      <c r="CG39809" s="16"/>
      <c r="CH39809" s="16"/>
      <c r="CI39809" s="16"/>
    </row>
    <row r="39810" spans="76:87" x14ac:dyDescent="0.3">
      <c r="BX39810" s="16"/>
      <c r="BY39810" s="16"/>
      <c r="BZ39810" s="16"/>
      <c r="CA39810" s="16"/>
      <c r="CB39810" s="16"/>
      <c r="CC39810" s="16"/>
      <c r="CD39810" s="16"/>
      <c r="CE39810" s="16"/>
      <c r="CF39810" s="16"/>
      <c r="CG39810" s="16"/>
      <c r="CH39810" s="16"/>
      <c r="CI39810" s="16"/>
    </row>
    <row r="39811" spans="76:87" x14ac:dyDescent="0.3">
      <c r="BX39811" s="16"/>
      <c r="BY39811" s="16"/>
      <c r="BZ39811" s="16"/>
      <c r="CA39811" s="16"/>
      <c r="CB39811" s="16"/>
      <c r="CC39811" s="16"/>
      <c r="CD39811" s="16"/>
      <c r="CE39811" s="16"/>
      <c r="CF39811" s="16"/>
      <c r="CG39811" s="16"/>
      <c r="CH39811" s="16"/>
      <c r="CI39811" s="16"/>
    </row>
    <row r="39812" spans="76:87" x14ac:dyDescent="0.3">
      <c r="BX39812" s="16"/>
      <c r="BY39812" s="16"/>
      <c r="BZ39812" s="16"/>
      <c r="CA39812" s="16"/>
      <c r="CB39812" s="16"/>
      <c r="CC39812" s="16"/>
      <c r="CD39812" s="16"/>
      <c r="CE39812" s="16"/>
      <c r="CF39812" s="16"/>
      <c r="CG39812" s="16"/>
      <c r="CH39812" s="16"/>
      <c r="CI39812" s="16"/>
    </row>
    <row r="39813" spans="76:87" x14ac:dyDescent="0.3">
      <c r="BX39813" s="16"/>
      <c r="BY39813" s="16"/>
      <c r="BZ39813" s="16"/>
      <c r="CA39813" s="16"/>
      <c r="CB39813" s="16"/>
      <c r="CC39813" s="16"/>
      <c r="CD39813" s="16"/>
      <c r="CE39813" s="16"/>
      <c r="CF39813" s="16"/>
      <c r="CG39813" s="16"/>
      <c r="CH39813" s="16"/>
      <c r="CI39813" s="16"/>
    </row>
    <row r="39814" spans="76:87" x14ac:dyDescent="0.3">
      <c r="BX39814" s="16"/>
      <c r="BY39814" s="16"/>
      <c r="BZ39814" s="16"/>
      <c r="CA39814" s="16"/>
      <c r="CB39814" s="16"/>
      <c r="CC39814" s="16"/>
      <c r="CD39814" s="16"/>
      <c r="CE39814" s="16"/>
      <c r="CF39814" s="16"/>
      <c r="CG39814" s="16"/>
      <c r="CH39814" s="16"/>
      <c r="CI39814" s="16"/>
    </row>
    <row r="39815" spans="76:87" x14ac:dyDescent="0.3">
      <c r="BX39815" s="16"/>
      <c r="BY39815" s="16"/>
      <c r="BZ39815" s="16"/>
      <c r="CA39815" s="16"/>
      <c r="CB39815" s="16"/>
      <c r="CC39815" s="16"/>
      <c r="CD39815" s="16"/>
      <c r="CE39815" s="16"/>
      <c r="CF39815" s="16"/>
      <c r="CG39815" s="16"/>
      <c r="CH39815" s="16"/>
      <c r="CI39815" s="16"/>
    </row>
    <row r="39816" spans="76:87" x14ac:dyDescent="0.3">
      <c r="BX39816" s="16"/>
      <c r="BY39816" s="16"/>
      <c r="BZ39816" s="16"/>
      <c r="CA39816" s="16"/>
      <c r="CB39816" s="16"/>
      <c r="CC39816" s="16"/>
      <c r="CD39816" s="16"/>
      <c r="CE39816" s="16"/>
      <c r="CF39816" s="16"/>
      <c r="CG39816" s="16"/>
      <c r="CH39816" s="16"/>
      <c r="CI39816" s="16"/>
    </row>
    <row r="39817" spans="76:87" x14ac:dyDescent="0.3">
      <c r="BX39817" s="16"/>
      <c r="BY39817" s="16"/>
      <c r="BZ39817" s="16"/>
      <c r="CA39817" s="16"/>
      <c r="CB39817" s="16"/>
      <c r="CC39817" s="16"/>
      <c r="CD39817" s="16"/>
      <c r="CE39817" s="16"/>
      <c r="CF39817" s="16"/>
      <c r="CG39817" s="16"/>
      <c r="CH39817" s="16"/>
      <c r="CI39817" s="16"/>
    </row>
    <row r="39818" spans="76:87" x14ac:dyDescent="0.3">
      <c r="BX39818" s="16"/>
      <c r="BY39818" s="16"/>
      <c r="BZ39818" s="16"/>
      <c r="CA39818" s="16"/>
      <c r="CB39818" s="16"/>
      <c r="CC39818" s="16"/>
      <c r="CD39818" s="16"/>
      <c r="CE39818" s="16"/>
      <c r="CF39818" s="16"/>
      <c r="CG39818" s="16"/>
      <c r="CH39818" s="16"/>
      <c r="CI39818" s="16"/>
    </row>
    <row r="39819" spans="76:87" x14ac:dyDescent="0.3">
      <c r="BX39819" s="16"/>
      <c r="BY39819" s="16"/>
      <c r="BZ39819" s="16"/>
      <c r="CA39819" s="16"/>
      <c r="CB39819" s="16"/>
      <c r="CC39819" s="16"/>
      <c r="CD39819" s="16"/>
      <c r="CE39819" s="16"/>
      <c r="CF39819" s="16"/>
      <c r="CG39819" s="16"/>
      <c r="CH39819" s="16"/>
      <c r="CI39819" s="16"/>
    </row>
    <row r="39820" spans="76:87" x14ac:dyDescent="0.3">
      <c r="BX39820" s="16"/>
      <c r="BY39820" s="16"/>
      <c r="BZ39820" s="16"/>
      <c r="CA39820" s="16"/>
      <c r="CB39820" s="16"/>
      <c r="CC39820" s="16"/>
      <c r="CD39820" s="16"/>
      <c r="CE39820" s="16"/>
      <c r="CF39820" s="16"/>
      <c r="CG39820" s="16"/>
      <c r="CH39820" s="16"/>
      <c r="CI39820" s="16"/>
    </row>
    <row r="39821" spans="76:87" x14ac:dyDescent="0.3">
      <c r="BX39821" s="16"/>
      <c r="BY39821" s="16"/>
      <c r="BZ39821" s="16"/>
      <c r="CA39821" s="16"/>
      <c r="CB39821" s="16"/>
      <c r="CC39821" s="16"/>
      <c r="CD39821" s="16"/>
      <c r="CE39821" s="16"/>
      <c r="CF39821" s="16"/>
      <c r="CG39821" s="16"/>
      <c r="CH39821" s="16"/>
      <c r="CI39821" s="16"/>
    </row>
    <row r="39822" spans="76:87" x14ac:dyDescent="0.3">
      <c r="BX39822" s="16"/>
      <c r="BY39822" s="16"/>
      <c r="BZ39822" s="16"/>
      <c r="CA39822" s="16"/>
      <c r="CB39822" s="16"/>
      <c r="CC39822" s="16"/>
      <c r="CD39822" s="16"/>
      <c r="CE39822" s="16"/>
      <c r="CF39822" s="16"/>
      <c r="CG39822" s="16"/>
      <c r="CH39822" s="16"/>
      <c r="CI39822" s="16"/>
    </row>
    <row r="39823" spans="76:87" x14ac:dyDescent="0.3">
      <c r="BX39823" s="16"/>
      <c r="BY39823" s="16"/>
      <c r="BZ39823" s="16"/>
      <c r="CA39823" s="16"/>
      <c r="CB39823" s="16"/>
      <c r="CC39823" s="16"/>
      <c r="CD39823" s="16"/>
      <c r="CE39823" s="16"/>
      <c r="CF39823" s="16"/>
      <c r="CG39823" s="16"/>
      <c r="CH39823" s="16"/>
      <c r="CI39823" s="16"/>
    </row>
    <row r="39824" spans="76:87" x14ac:dyDescent="0.3">
      <c r="BX39824" s="16"/>
      <c r="BY39824" s="16"/>
      <c r="BZ39824" s="16"/>
      <c r="CA39824" s="16"/>
      <c r="CB39824" s="16"/>
      <c r="CC39824" s="16"/>
      <c r="CD39824" s="16"/>
      <c r="CE39824" s="16"/>
      <c r="CF39824" s="16"/>
      <c r="CG39824" s="16"/>
      <c r="CH39824" s="16"/>
      <c r="CI39824" s="16"/>
    </row>
    <row r="39825" spans="76:87" x14ac:dyDescent="0.3">
      <c r="BX39825" s="16"/>
      <c r="BY39825" s="16"/>
      <c r="BZ39825" s="16"/>
      <c r="CA39825" s="16"/>
      <c r="CB39825" s="16"/>
      <c r="CC39825" s="16"/>
      <c r="CD39825" s="16"/>
      <c r="CE39825" s="16"/>
      <c r="CF39825" s="16"/>
      <c r="CG39825" s="16"/>
      <c r="CH39825" s="16"/>
      <c r="CI39825" s="16"/>
    </row>
    <row r="39826" spans="76:87" x14ac:dyDescent="0.3">
      <c r="BX39826" s="16"/>
      <c r="BY39826" s="16"/>
      <c r="BZ39826" s="16"/>
      <c r="CA39826" s="16"/>
      <c r="CB39826" s="16"/>
      <c r="CC39826" s="16"/>
      <c r="CD39826" s="16"/>
      <c r="CE39826" s="16"/>
      <c r="CF39826" s="16"/>
      <c r="CG39826" s="16"/>
      <c r="CH39826" s="16"/>
      <c r="CI39826" s="16"/>
    </row>
    <row r="39827" spans="76:87" x14ac:dyDescent="0.3">
      <c r="BX39827" s="16"/>
      <c r="BY39827" s="16"/>
      <c r="BZ39827" s="16"/>
      <c r="CA39827" s="16"/>
      <c r="CB39827" s="16"/>
      <c r="CC39827" s="16"/>
      <c r="CD39827" s="16"/>
      <c r="CE39827" s="16"/>
      <c r="CF39827" s="16"/>
      <c r="CG39827" s="16"/>
      <c r="CH39827" s="16"/>
      <c r="CI39827" s="16"/>
    </row>
    <row r="39828" spans="76:87" x14ac:dyDescent="0.3">
      <c r="BX39828" s="16"/>
      <c r="BY39828" s="16"/>
      <c r="BZ39828" s="16"/>
      <c r="CA39828" s="16"/>
      <c r="CB39828" s="16"/>
      <c r="CC39828" s="16"/>
      <c r="CD39828" s="16"/>
      <c r="CE39828" s="16"/>
      <c r="CF39828" s="16"/>
      <c r="CG39828" s="16"/>
      <c r="CH39828" s="16"/>
      <c r="CI39828" s="16"/>
    </row>
    <row r="39829" spans="76:87" x14ac:dyDescent="0.3">
      <c r="BX39829" s="16"/>
      <c r="BY39829" s="16"/>
      <c r="BZ39829" s="16"/>
      <c r="CA39829" s="16"/>
      <c r="CB39829" s="16"/>
      <c r="CC39829" s="16"/>
      <c r="CD39829" s="16"/>
      <c r="CE39829" s="16"/>
      <c r="CF39829" s="16"/>
      <c r="CG39829" s="16"/>
      <c r="CH39829" s="16"/>
      <c r="CI39829" s="16"/>
    </row>
    <row r="39830" spans="76:87" x14ac:dyDescent="0.3">
      <c r="BX39830" s="16"/>
      <c r="BY39830" s="16"/>
      <c r="BZ39830" s="16"/>
      <c r="CA39830" s="16"/>
      <c r="CB39830" s="16"/>
      <c r="CC39830" s="16"/>
      <c r="CD39830" s="16"/>
      <c r="CE39830" s="16"/>
      <c r="CF39830" s="16"/>
      <c r="CG39830" s="16"/>
      <c r="CH39830" s="16"/>
      <c r="CI39830" s="16"/>
    </row>
    <row r="39831" spans="76:87" x14ac:dyDescent="0.3">
      <c r="BX39831" s="16"/>
      <c r="BY39831" s="16"/>
      <c r="BZ39831" s="16"/>
      <c r="CA39831" s="16"/>
      <c r="CB39831" s="16"/>
      <c r="CC39831" s="16"/>
      <c r="CD39831" s="16"/>
      <c r="CE39831" s="16"/>
      <c r="CF39831" s="16"/>
      <c r="CG39831" s="16"/>
      <c r="CH39831" s="16"/>
      <c r="CI39831" s="16"/>
    </row>
    <row r="39832" spans="76:87" x14ac:dyDescent="0.3">
      <c r="BX39832" s="16"/>
      <c r="BY39832" s="16"/>
      <c r="BZ39832" s="16"/>
      <c r="CA39832" s="16"/>
      <c r="CB39832" s="16"/>
      <c r="CC39832" s="16"/>
      <c r="CD39832" s="16"/>
      <c r="CE39832" s="16"/>
      <c r="CF39832" s="16"/>
      <c r="CG39832" s="16"/>
      <c r="CH39832" s="16"/>
      <c r="CI39832" s="16"/>
    </row>
    <row r="39833" spans="76:87" x14ac:dyDescent="0.3">
      <c r="BX39833" s="16"/>
      <c r="BY39833" s="16"/>
      <c r="BZ39833" s="16"/>
      <c r="CA39833" s="16"/>
      <c r="CB39833" s="16"/>
      <c r="CC39833" s="16"/>
      <c r="CD39833" s="16"/>
      <c r="CE39833" s="16"/>
      <c r="CF39833" s="16"/>
      <c r="CG39833" s="16"/>
      <c r="CH39833" s="16"/>
      <c r="CI39833" s="16"/>
    </row>
    <row r="39834" spans="76:87" x14ac:dyDescent="0.3">
      <c r="BX39834" s="16"/>
      <c r="BY39834" s="16"/>
      <c r="BZ39834" s="16"/>
      <c r="CA39834" s="16"/>
      <c r="CB39834" s="16"/>
      <c r="CC39834" s="16"/>
      <c r="CD39834" s="16"/>
      <c r="CE39834" s="16"/>
      <c r="CF39834" s="16"/>
      <c r="CG39834" s="16"/>
      <c r="CH39834" s="16"/>
      <c r="CI39834" s="16"/>
    </row>
    <row r="39835" spans="76:87" x14ac:dyDescent="0.3">
      <c r="BX39835" s="16"/>
      <c r="BY39835" s="16"/>
      <c r="BZ39835" s="16"/>
      <c r="CA39835" s="16"/>
      <c r="CB39835" s="16"/>
      <c r="CC39835" s="16"/>
      <c r="CD39835" s="16"/>
      <c r="CE39835" s="16"/>
      <c r="CF39835" s="16"/>
      <c r="CG39835" s="16"/>
      <c r="CH39835" s="16"/>
      <c r="CI39835" s="16"/>
    </row>
    <row r="39836" spans="76:87" x14ac:dyDescent="0.3">
      <c r="BX39836" s="16"/>
      <c r="BY39836" s="16"/>
      <c r="BZ39836" s="16"/>
      <c r="CA39836" s="16"/>
      <c r="CB39836" s="16"/>
      <c r="CC39836" s="16"/>
      <c r="CD39836" s="16"/>
      <c r="CE39836" s="16"/>
      <c r="CF39836" s="16"/>
      <c r="CG39836" s="16"/>
      <c r="CH39836" s="16"/>
      <c r="CI39836" s="16"/>
    </row>
    <row r="39837" spans="76:87" x14ac:dyDescent="0.3">
      <c r="BX39837" s="16"/>
      <c r="BY39837" s="16"/>
      <c r="BZ39837" s="16"/>
      <c r="CA39837" s="16"/>
      <c r="CB39837" s="16"/>
      <c r="CC39837" s="16"/>
      <c r="CD39837" s="16"/>
      <c r="CE39837" s="16"/>
      <c r="CF39837" s="16"/>
      <c r="CG39837" s="16"/>
      <c r="CH39837" s="16"/>
      <c r="CI39837" s="16"/>
    </row>
    <row r="39838" spans="76:87" x14ac:dyDescent="0.3">
      <c r="BX39838" s="16"/>
      <c r="BY39838" s="16"/>
      <c r="BZ39838" s="16"/>
      <c r="CA39838" s="16"/>
      <c r="CB39838" s="16"/>
      <c r="CC39838" s="16"/>
      <c r="CD39838" s="16"/>
      <c r="CE39838" s="16"/>
      <c r="CF39838" s="16"/>
      <c r="CG39838" s="16"/>
      <c r="CH39838" s="16"/>
      <c r="CI39838" s="16"/>
    </row>
    <row r="39839" spans="76:87" x14ac:dyDescent="0.3">
      <c r="BX39839" s="16"/>
      <c r="BY39839" s="16"/>
      <c r="BZ39839" s="16"/>
      <c r="CA39839" s="16"/>
      <c r="CB39839" s="16"/>
      <c r="CC39839" s="16"/>
      <c r="CD39839" s="16"/>
      <c r="CE39839" s="16"/>
      <c r="CF39839" s="16"/>
      <c r="CG39839" s="16"/>
      <c r="CH39839" s="16"/>
      <c r="CI39839" s="16"/>
    </row>
    <row r="39840" spans="76:87" x14ac:dyDescent="0.3">
      <c r="BX39840" s="16"/>
      <c r="BY39840" s="16"/>
      <c r="BZ39840" s="16"/>
      <c r="CA39840" s="16"/>
      <c r="CB39840" s="16"/>
      <c r="CC39840" s="16"/>
      <c r="CD39840" s="16"/>
      <c r="CE39840" s="16"/>
      <c r="CF39840" s="16"/>
      <c r="CG39840" s="16"/>
      <c r="CH39840" s="16"/>
      <c r="CI39840" s="16"/>
    </row>
    <row r="39841" spans="76:87" x14ac:dyDescent="0.3">
      <c r="BX39841" s="16"/>
      <c r="BY39841" s="16"/>
      <c r="BZ39841" s="16"/>
      <c r="CA39841" s="16"/>
      <c r="CB39841" s="16"/>
      <c r="CC39841" s="16"/>
      <c r="CD39841" s="16"/>
      <c r="CE39841" s="16"/>
      <c r="CF39841" s="16"/>
      <c r="CG39841" s="16"/>
      <c r="CH39841" s="16"/>
      <c r="CI39841" s="16"/>
    </row>
    <row r="39842" spans="76:87" x14ac:dyDescent="0.3">
      <c r="BX39842" s="16"/>
      <c r="BY39842" s="16"/>
      <c r="BZ39842" s="16"/>
      <c r="CA39842" s="16"/>
      <c r="CB39842" s="16"/>
      <c r="CC39842" s="16"/>
      <c r="CD39842" s="16"/>
      <c r="CE39842" s="16"/>
      <c r="CF39842" s="16"/>
      <c r="CG39842" s="16"/>
      <c r="CH39842" s="16"/>
      <c r="CI39842" s="16"/>
    </row>
    <row r="39843" spans="76:87" x14ac:dyDescent="0.3">
      <c r="BX39843" s="16"/>
      <c r="BY39843" s="16"/>
      <c r="BZ39843" s="16"/>
      <c r="CA39843" s="16"/>
      <c r="CB39843" s="16"/>
      <c r="CC39843" s="16"/>
      <c r="CD39843" s="16"/>
      <c r="CE39843" s="16"/>
      <c r="CF39843" s="16"/>
      <c r="CG39843" s="16"/>
      <c r="CH39843" s="16"/>
      <c r="CI39843" s="16"/>
    </row>
    <row r="39844" spans="76:87" x14ac:dyDescent="0.3">
      <c r="BX39844" s="16"/>
      <c r="BY39844" s="16"/>
      <c r="BZ39844" s="16"/>
      <c r="CA39844" s="16"/>
      <c r="CB39844" s="16"/>
      <c r="CC39844" s="16"/>
      <c r="CD39844" s="16"/>
      <c r="CE39844" s="16"/>
      <c r="CF39844" s="16"/>
      <c r="CG39844" s="16"/>
      <c r="CH39844" s="16"/>
      <c r="CI39844" s="16"/>
    </row>
    <row r="39845" spans="76:87" x14ac:dyDescent="0.3">
      <c r="BX39845" s="16"/>
      <c r="BY39845" s="16"/>
      <c r="BZ39845" s="16"/>
      <c r="CA39845" s="16"/>
      <c r="CB39845" s="16"/>
      <c r="CC39845" s="16"/>
      <c r="CD39845" s="16"/>
      <c r="CE39845" s="16"/>
      <c r="CF39845" s="16"/>
      <c r="CG39845" s="16"/>
      <c r="CH39845" s="16"/>
      <c r="CI39845" s="16"/>
    </row>
    <row r="39846" spans="76:87" x14ac:dyDescent="0.3">
      <c r="BX39846" s="16"/>
      <c r="BY39846" s="16"/>
      <c r="BZ39846" s="16"/>
      <c r="CA39846" s="16"/>
      <c r="CB39846" s="16"/>
      <c r="CC39846" s="16"/>
      <c r="CD39846" s="16"/>
      <c r="CE39846" s="16"/>
      <c r="CF39846" s="16"/>
      <c r="CG39846" s="16"/>
      <c r="CH39846" s="16"/>
      <c r="CI39846" s="16"/>
    </row>
    <row r="39847" spans="76:87" x14ac:dyDescent="0.3">
      <c r="BX39847" s="16"/>
      <c r="BY39847" s="16"/>
      <c r="BZ39847" s="16"/>
      <c r="CA39847" s="16"/>
      <c r="CB39847" s="16"/>
      <c r="CC39847" s="16"/>
      <c r="CD39847" s="16"/>
      <c r="CE39847" s="16"/>
      <c r="CF39847" s="16"/>
      <c r="CG39847" s="16"/>
      <c r="CH39847" s="16"/>
      <c r="CI39847" s="16"/>
    </row>
    <row r="39848" spans="76:87" x14ac:dyDescent="0.3">
      <c r="BX39848" s="16"/>
      <c r="BY39848" s="16"/>
      <c r="BZ39848" s="16"/>
      <c r="CA39848" s="16"/>
      <c r="CB39848" s="16"/>
      <c r="CC39848" s="16"/>
      <c r="CD39848" s="16"/>
      <c r="CE39848" s="16"/>
      <c r="CF39848" s="16"/>
      <c r="CG39848" s="16"/>
      <c r="CH39848" s="16"/>
      <c r="CI39848" s="16"/>
    </row>
    <row r="39849" spans="76:87" x14ac:dyDescent="0.3">
      <c r="BX39849" s="16"/>
      <c r="BY39849" s="16"/>
      <c r="BZ39849" s="16"/>
      <c r="CA39849" s="16"/>
      <c r="CB39849" s="16"/>
      <c r="CC39849" s="16"/>
      <c r="CD39849" s="16"/>
      <c r="CE39849" s="16"/>
      <c r="CF39849" s="16"/>
      <c r="CG39849" s="16"/>
      <c r="CH39849" s="16"/>
      <c r="CI39849" s="16"/>
    </row>
    <row r="39850" spans="76:87" x14ac:dyDescent="0.3">
      <c r="BX39850" s="16"/>
      <c r="BY39850" s="16"/>
      <c r="BZ39850" s="16"/>
      <c r="CA39850" s="16"/>
      <c r="CB39850" s="16"/>
      <c r="CC39850" s="16"/>
      <c r="CD39850" s="16"/>
      <c r="CE39850" s="16"/>
      <c r="CF39850" s="16"/>
      <c r="CG39850" s="16"/>
      <c r="CH39850" s="16"/>
      <c r="CI39850" s="16"/>
    </row>
    <row r="39851" spans="76:87" x14ac:dyDescent="0.3">
      <c r="BX39851" s="16"/>
      <c r="BY39851" s="16"/>
      <c r="BZ39851" s="16"/>
      <c r="CA39851" s="16"/>
      <c r="CB39851" s="16"/>
      <c r="CC39851" s="16"/>
      <c r="CD39851" s="16"/>
      <c r="CE39851" s="16"/>
      <c r="CF39851" s="16"/>
      <c r="CG39851" s="16"/>
      <c r="CH39851" s="16"/>
      <c r="CI39851" s="16"/>
    </row>
    <row r="39852" spans="76:87" x14ac:dyDescent="0.3">
      <c r="BX39852" s="16"/>
      <c r="BY39852" s="16"/>
      <c r="BZ39852" s="16"/>
      <c r="CA39852" s="16"/>
      <c r="CB39852" s="16"/>
      <c r="CC39852" s="16"/>
      <c r="CD39852" s="16"/>
      <c r="CE39852" s="16"/>
      <c r="CF39852" s="16"/>
      <c r="CG39852" s="16"/>
      <c r="CH39852" s="16"/>
      <c r="CI39852" s="16"/>
    </row>
    <row r="39853" spans="76:87" x14ac:dyDescent="0.3">
      <c r="BX39853" s="16"/>
      <c r="BY39853" s="16"/>
      <c r="BZ39853" s="16"/>
      <c r="CA39853" s="16"/>
      <c r="CB39853" s="16"/>
      <c r="CC39853" s="16"/>
      <c r="CD39853" s="16"/>
      <c r="CE39853" s="16"/>
      <c r="CF39853" s="16"/>
      <c r="CG39853" s="16"/>
      <c r="CH39853" s="16"/>
      <c r="CI39853" s="16"/>
    </row>
    <row r="39854" spans="76:87" x14ac:dyDescent="0.3">
      <c r="BX39854" s="16"/>
      <c r="BY39854" s="16"/>
      <c r="BZ39854" s="16"/>
      <c r="CA39854" s="16"/>
      <c r="CB39854" s="16"/>
      <c r="CC39854" s="16"/>
      <c r="CD39854" s="16"/>
      <c r="CE39854" s="16"/>
      <c r="CF39854" s="16"/>
      <c r="CG39854" s="16"/>
      <c r="CH39854" s="16"/>
      <c r="CI39854" s="16"/>
    </row>
    <row r="39855" spans="76:87" x14ac:dyDescent="0.3">
      <c r="BX39855" s="16"/>
      <c r="BY39855" s="16"/>
      <c r="BZ39855" s="16"/>
      <c r="CA39855" s="16"/>
      <c r="CB39855" s="16"/>
      <c r="CC39855" s="16"/>
      <c r="CD39855" s="16"/>
      <c r="CE39855" s="16"/>
      <c r="CF39855" s="16"/>
      <c r="CG39855" s="16"/>
      <c r="CH39855" s="16"/>
      <c r="CI39855" s="16"/>
    </row>
    <row r="39856" spans="76:87" x14ac:dyDescent="0.3">
      <c r="BX39856" s="16"/>
      <c r="BY39856" s="16"/>
      <c r="BZ39856" s="16"/>
      <c r="CA39856" s="16"/>
      <c r="CB39856" s="16"/>
      <c r="CC39856" s="16"/>
      <c r="CD39856" s="16"/>
      <c r="CE39856" s="16"/>
      <c r="CF39856" s="16"/>
      <c r="CG39856" s="16"/>
      <c r="CH39856" s="16"/>
      <c r="CI39856" s="16"/>
    </row>
    <row r="39857" spans="76:87" x14ac:dyDescent="0.3">
      <c r="BX39857" s="16"/>
      <c r="BY39857" s="16"/>
      <c r="BZ39857" s="16"/>
      <c r="CA39857" s="16"/>
      <c r="CB39857" s="16"/>
      <c r="CC39857" s="16"/>
      <c r="CD39857" s="16"/>
      <c r="CE39857" s="16"/>
      <c r="CF39857" s="16"/>
      <c r="CG39857" s="16"/>
      <c r="CH39857" s="16"/>
      <c r="CI39857" s="16"/>
    </row>
    <row r="39858" spans="76:87" x14ac:dyDescent="0.3">
      <c r="BX39858" s="16"/>
      <c r="BY39858" s="16"/>
      <c r="BZ39858" s="16"/>
      <c r="CA39858" s="16"/>
      <c r="CB39858" s="16"/>
      <c r="CC39858" s="16"/>
      <c r="CD39858" s="16"/>
      <c r="CE39858" s="16"/>
      <c r="CF39858" s="16"/>
      <c r="CG39858" s="16"/>
      <c r="CH39858" s="16"/>
      <c r="CI39858" s="16"/>
    </row>
    <row r="39859" spans="76:87" x14ac:dyDescent="0.3">
      <c r="BX39859" s="16"/>
      <c r="BY39859" s="16"/>
      <c r="BZ39859" s="16"/>
      <c r="CA39859" s="16"/>
      <c r="CB39859" s="16"/>
      <c r="CC39859" s="16"/>
      <c r="CD39859" s="16"/>
      <c r="CE39859" s="16"/>
      <c r="CF39859" s="16"/>
      <c r="CG39859" s="16"/>
      <c r="CH39859" s="16"/>
      <c r="CI39859" s="16"/>
    </row>
    <row r="39860" spans="76:87" x14ac:dyDescent="0.3">
      <c r="BX39860" s="16"/>
      <c r="BY39860" s="16"/>
      <c r="BZ39860" s="16"/>
      <c r="CA39860" s="16"/>
      <c r="CB39860" s="16"/>
      <c r="CC39860" s="16"/>
      <c r="CD39860" s="16"/>
      <c r="CE39860" s="16"/>
      <c r="CF39860" s="16"/>
      <c r="CG39860" s="16"/>
      <c r="CH39860" s="16"/>
      <c r="CI39860" s="16"/>
    </row>
    <row r="39861" spans="76:87" x14ac:dyDescent="0.3">
      <c r="BX39861" s="16"/>
      <c r="BY39861" s="16"/>
      <c r="BZ39861" s="16"/>
      <c r="CA39861" s="16"/>
      <c r="CB39861" s="16"/>
      <c r="CC39861" s="16"/>
      <c r="CD39861" s="16"/>
      <c r="CE39861" s="16"/>
      <c r="CF39861" s="16"/>
      <c r="CG39861" s="16"/>
      <c r="CH39861" s="16"/>
      <c r="CI39861" s="16"/>
    </row>
    <row r="39862" spans="76:87" x14ac:dyDescent="0.3">
      <c r="BX39862" s="16"/>
      <c r="BY39862" s="16"/>
      <c r="BZ39862" s="16"/>
      <c r="CA39862" s="16"/>
      <c r="CB39862" s="16"/>
      <c r="CC39862" s="16"/>
      <c r="CD39862" s="16"/>
      <c r="CE39862" s="16"/>
      <c r="CF39862" s="16"/>
      <c r="CG39862" s="16"/>
      <c r="CH39862" s="16"/>
      <c r="CI39862" s="16"/>
    </row>
    <row r="39863" spans="76:87" x14ac:dyDescent="0.3">
      <c r="BX39863" s="16"/>
      <c r="BY39863" s="16"/>
      <c r="BZ39863" s="16"/>
      <c r="CA39863" s="16"/>
      <c r="CB39863" s="16"/>
      <c r="CC39863" s="16"/>
      <c r="CD39863" s="16"/>
      <c r="CE39863" s="16"/>
      <c r="CF39863" s="16"/>
      <c r="CG39863" s="16"/>
      <c r="CH39863" s="16"/>
      <c r="CI39863" s="16"/>
    </row>
    <row r="39864" spans="76:87" x14ac:dyDescent="0.3">
      <c r="BX39864" s="16"/>
      <c r="BY39864" s="16"/>
      <c r="BZ39864" s="16"/>
      <c r="CA39864" s="16"/>
      <c r="CB39864" s="16"/>
      <c r="CC39864" s="16"/>
      <c r="CD39864" s="16"/>
      <c r="CE39864" s="16"/>
      <c r="CF39864" s="16"/>
      <c r="CG39864" s="16"/>
      <c r="CH39864" s="16"/>
      <c r="CI39864" s="16"/>
    </row>
    <row r="39865" spans="76:87" x14ac:dyDescent="0.3">
      <c r="BX39865" s="16"/>
      <c r="BY39865" s="16"/>
      <c r="BZ39865" s="16"/>
      <c r="CA39865" s="16"/>
      <c r="CB39865" s="16"/>
      <c r="CC39865" s="16"/>
      <c r="CD39865" s="16"/>
      <c r="CE39865" s="16"/>
      <c r="CF39865" s="16"/>
      <c r="CG39865" s="16"/>
      <c r="CH39865" s="16"/>
      <c r="CI39865" s="16"/>
    </row>
    <row r="39866" spans="76:87" x14ac:dyDescent="0.3">
      <c r="BX39866" s="16"/>
      <c r="BY39866" s="16"/>
      <c r="BZ39866" s="16"/>
      <c r="CA39866" s="16"/>
      <c r="CB39866" s="16"/>
      <c r="CC39866" s="16"/>
      <c r="CD39866" s="16"/>
      <c r="CE39866" s="16"/>
      <c r="CF39866" s="16"/>
      <c r="CG39866" s="16"/>
      <c r="CH39866" s="16"/>
      <c r="CI39866" s="16"/>
    </row>
    <row r="39867" spans="76:87" x14ac:dyDescent="0.3">
      <c r="BX39867" s="16"/>
      <c r="BY39867" s="16"/>
      <c r="BZ39867" s="16"/>
      <c r="CA39867" s="16"/>
      <c r="CB39867" s="16"/>
      <c r="CC39867" s="16"/>
      <c r="CD39867" s="16"/>
      <c r="CE39867" s="16"/>
      <c r="CF39867" s="16"/>
      <c r="CG39867" s="16"/>
      <c r="CH39867" s="16"/>
      <c r="CI39867" s="16"/>
    </row>
    <row r="39868" spans="76:87" x14ac:dyDescent="0.3">
      <c r="BX39868" s="16"/>
      <c r="BY39868" s="16"/>
      <c r="BZ39868" s="16"/>
      <c r="CA39868" s="16"/>
      <c r="CB39868" s="16"/>
      <c r="CC39868" s="16"/>
      <c r="CD39868" s="16"/>
      <c r="CE39868" s="16"/>
      <c r="CF39868" s="16"/>
      <c r="CG39868" s="16"/>
      <c r="CH39868" s="16"/>
      <c r="CI39868" s="16"/>
    </row>
    <row r="39869" spans="76:87" x14ac:dyDescent="0.3">
      <c r="BX39869" s="16"/>
      <c r="BY39869" s="16"/>
      <c r="BZ39869" s="16"/>
      <c r="CA39869" s="16"/>
      <c r="CB39869" s="16"/>
      <c r="CC39869" s="16"/>
      <c r="CD39869" s="16"/>
      <c r="CE39869" s="16"/>
      <c r="CF39869" s="16"/>
      <c r="CG39869" s="16"/>
      <c r="CH39869" s="16"/>
      <c r="CI39869" s="16"/>
    </row>
    <row r="39870" spans="76:87" x14ac:dyDescent="0.3">
      <c r="BX39870" s="16"/>
      <c r="BY39870" s="16"/>
      <c r="BZ39870" s="16"/>
      <c r="CA39870" s="16"/>
      <c r="CB39870" s="16"/>
      <c r="CC39870" s="16"/>
      <c r="CD39870" s="16"/>
      <c r="CE39870" s="16"/>
      <c r="CF39870" s="16"/>
      <c r="CG39870" s="16"/>
      <c r="CH39870" s="16"/>
      <c r="CI39870" s="16"/>
    </row>
    <row r="39871" spans="76:87" x14ac:dyDescent="0.3">
      <c r="BX39871" s="16"/>
      <c r="BY39871" s="16"/>
      <c r="BZ39871" s="16"/>
      <c r="CA39871" s="16"/>
      <c r="CB39871" s="16"/>
      <c r="CC39871" s="16"/>
      <c r="CD39871" s="16"/>
      <c r="CE39871" s="16"/>
      <c r="CF39871" s="16"/>
      <c r="CG39871" s="16"/>
      <c r="CH39871" s="16"/>
      <c r="CI39871" s="16"/>
    </row>
    <row r="39872" spans="76:87" x14ac:dyDescent="0.3">
      <c r="BX39872" s="16"/>
      <c r="BY39872" s="16"/>
      <c r="BZ39872" s="16"/>
      <c r="CA39872" s="16"/>
      <c r="CB39872" s="16"/>
      <c r="CC39872" s="16"/>
      <c r="CD39872" s="16"/>
      <c r="CE39872" s="16"/>
      <c r="CF39872" s="16"/>
      <c r="CG39872" s="16"/>
      <c r="CH39872" s="16"/>
      <c r="CI39872" s="16"/>
    </row>
    <row r="39873" spans="76:87" x14ac:dyDescent="0.3">
      <c r="BX39873" s="16"/>
      <c r="BY39873" s="16"/>
      <c r="BZ39873" s="16"/>
      <c r="CA39873" s="16"/>
      <c r="CB39873" s="16"/>
      <c r="CC39873" s="16"/>
      <c r="CD39873" s="16"/>
      <c r="CE39873" s="16"/>
      <c r="CF39873" s="16"/>
      <c r="CG39873" s="16"/>
      <c r="CH39873" s="16"/>
      <c r="CI39873" s="16"/>
    </row>
    <row r="39874" spans="76:87" x14ac:dyDescent="0.3">
      <c r="BX39874" s="16"/>
      <c r="BY39874" s="16"/>
      <c r="BZ39874" s="16"/>
      <c r="CA39874" s="16"/>
      <c r="CB39874" s="16"/>
      <c r="CC39874" s="16"/>
      <c r="CD39874" s="16"/>
      <c r="CE39874" s="16"/>
      <c r="CF39874" s="16"/>
      <c r="CG39874" s="16"/>
      <c r="CH39874" s="16"/>
      <c r="CI39874" s="16"/>
    </row>
    <row r="39875" spans="76:87" x14ac:dyDescent="0.3">
      <c r="BX39875" s="16"/>
      <c r="BY39875" s="16"/>
      <c r="BZ39875" s="16"/>
      <c r="CA39875" s="16"/>
      <c r="CB39875" s="16"/>
      <c r="CC39875" s="16"/>
      <c r="CD39875" s="16"/>
      <c r="CE39875" s="16"/>
      <c r="CF39875" s="16"/>
      <c r="CG39875" s="16"/>
      <c r="CH39875" s="16"/>
      <c r="CI39875" s="16"/>
    </row>
    <row r="39876" spans="76:87" x14ac:dyDescent="0.3">
      <c r="BX39876" s="16"/>
      <c r="BY39876" s="16"/>
      <c r="BZ39876" s="16"/>
      <c r="CA39876" s="16"/>
      <c r="CB39876" s="16"/>
      <c r="CC39876" s="16"/>
      <c r="CD39876" s="16"/>
      <c r="CE39876" s="16"/>
      <c r="CF39876" s="16"/>
      <c r="CG39876" s="16"/>
      <c r="CH39876" s="16"/>
      <c r="CI39876" s="16"/>
    </row>
    <row r="39877" spans="76:87" x14ac:dyDescent="0.3">
      <c r="BX39877" s="16"/>
      <c r="BY39877" s="16"/>
      <c r="BZ39877" s="16"/>
      <c r="CA39877" s="16"/>
      <c r="CB39877" s="16"/>
      <c r="CC39877" s="16"/>
      <c r="CD39877" s="16"/>
      <c r="CE39877" s="16"/>
      <c r="CF39877" s="16"/>
      <c r="CG39877" s="16"/>
      <c r="CH39877" s="16"/>
      <c r="CI39877" s="16"/>
    </row>
    <row r="39878" spans="76:87" x14ac:dyDescent="0.3">
      <c r="BX39878" s="16"/>
      <c r="BY39878" s="16"/>
      <c r="BZ39878" s="16"/>
      <c r="CA39878" s="16"/>
      <c r="CB39878" s="16"/>
      <c r="CC39878" s="16"/>
      <c r="CD39878" s="16"/>
      <c r="CE39878" s="16"/>
      <c r="CF39878" s="16"/>
      <c r="CG39878" s="16"/>
      <c r="CH39878" s="16"/>
      <c r="CI39878" s="16"/>
    </row>
    <row r="39879" spans="76:87" x14ac:dyDescent="0.3">
      <c r="BX39879" s="16"/>
      <c r="BY39879" s="16"/>
      <c r="BZ39879" s="16"/>
      <c r="CA39879" s="16"/>
      <c r="CB39879" s="16"/>
      <c r="CC39879" s="16"/>
      <c r="CD39879" s="16"/>
      <c r="CE39879" s="16"/>
      <c r="CF39879" s="16"/>
      <c r="CG39879" s="16"/>
      <c r="CH39879" s="16"/>
      <c r="CI39879" s="16"/>
    </row>
    <row r="39880" spans="76:87" x14ac:dyDescent="0.3">
      <c r="BX39880" s="16"/>
      <c r="BY39880" s="16"/>
      <c r="BZ39880" s="16"/>
      <c r="CA39880" s="16"/>
      <c r="CB39880" s="16"/>
      <c r="CC39880" s="16"/>
      <c r="CD39880" s="16"/>
      <c r="CE39880" s="16"/>
      <c r="CF39880" s="16"/>
      <c r="CG39880" s="16"/>
      <c r="CH39880" s="16"/>
      <c r="CI39880" s="16"/>
    </row>
    <row r="39881" spans="76:87" x14ac:dyDescent="0.3">
      <c r="BX39881" s="16"/>
      <c r="BY39881" s="16"/>
      <c r="BZ39881" s="16"/>
      <c r="CA39881" s="16"/>
      <c r="CB39881" s="16"/>
      <c r="CC39881" s="16"/>
      <c r="CD39881" s="16"/>
      <c r="CE39881" s="16"/>
      <c r="CF39881" s="16"/>
      <c r="CG39881" s="16"/>
      <c r="CH39881" s="16"/>
      <c r="CI39881" s="16"/>
    </row>
    <row r="39882" spans="76:87" x14ac:dyDescent="0.3">
      <c r="BX39882" s="16"/>
      <c r="BY39882" s="16"/>
      <c r="BZ39882" s="16"/>
      <c r="CA39882" s="16"/>
      <c r="CB39882" s="16"/>
      <c r="CC39882" s="16"/>
      <c r="CD39882" s="16"/>
      <c r="CE39882" s="16"/>
      <c r="CF39882" s="16"/>
      <c r="CG39882" s="16"/>
      <c r="CH39882" s="16"/>
      <c r="CI39882" s="16"/>
    </row>
    <row r="39883" spans="76:87" x14ac:dyDescent="0.3">
      <c r="BX39883" s="16"/>
      <c r="BY39883" s="16"/>
      <c r="BZ39883" s="16"/>
      <c r="CA39883" s="16"/>
      <c r="CB39883" s="16"/>
      <c r="CC39883" s="16"/>
      <c r="CD39883" s="16"/>
      <c r="CE39883" s="16"/>
      <c r="CF39883" s="16"/>
      <c r="CG39883" s="16"/>
      <c r="CH39883" s="16"/>
      <c r="CI39883" s="16"/>
    </row>
    <row r="39884" spans="76:87" x14ac:dyDescent="0.3">
      <c r="BX39884" s="16"/>
      <c r="BY39884" s="16"/>
      <c r="BZ39884" s="16"/>
      <c r="CA39884" s="16"/>
      <c r="CB39884" s="16"/>
      <c r="CC39884" s="16"/>
      <c r="CD39884" s="16"/>
      <c r="CE39884" s="16"/>
      <c r="CF39884" s="16"/>
      <c r="CG39884" s="16"/>
      <c r="CH39884" s="16"/>
      <c r="CI39884" s="16"/>
    </row>
    <row r="39885" spans="76:87" x14ac:dyDescent="0.3">
      <c r="BX39885" s="16"/>
      <c r="BY39885" s="16"/>
      <c r="BZ39885" s="16"/>
      <c r="CA39885" s="16"/>
      <c r="CB39885" s="16"/>
      <c r="CC39885" s="16"/>
      <c r="CD39885" s="16"/>
      <c r="CE39885" s="16"/>
      <c r="CF39885" s="16"/>
      <c r="CG39885" s="16"/>
      <c r="CH39885" s="16"/>
      <c r="CI39885" s="16"/>
    </row>
    <row r="39886" spans="76:87" x14ac:dyDescent="0.3">
      <c r="BX39886" s="16"/>
      <c r="BY39886" s="16"/>
      <c r="BZ39886" s="16"/>
      <c r="CA39886" s="16"/>
      <c r="CB39886" s="16"/>
      <c r="CC39886" s="16"/>
      <c r="CD39886" s="16"/>
      <c r="CE39886" s="16"/>
      <c r="CF39886" s="16"/>
      <c r="CG39886" s="16"/>
      <c r="CH39886" s="16"/>
      <c r="CI39886" s="16"/>
    </row>
    <row r="39887" spans="76:87" x14ac:dyDescent="0.3">
      <c r="BX39887" s="16"/>
      <c r="BY39887" s="16"/>
      <c r="BZ39887" s="16"/>
      <c r="CA39887" s="16"/>
      <c r="CB39887" s="16"/>
      <c r="CC39887" s="16"/>
      <c r="CD39887" s="16"/>
      <c r="CE39887" s="16"/>
      <c r="CF39887" s="16"/>
      <c r="CG39887" s="16"/>
      <c r="CH39887" s="16"/>
      <c r="CI39887" s="16"/>
    </row>
    <row r="39888" spans="76:87" x14ac:dyDescent="0.3">
      <c r="BX39888" s="16"/>
      <c r="BY39888" s="16"/>
      <c r="BZ39888" s="16"/>
      <c r="CA39888" s="16"/>
      <c r="CB39888" s="16"/>
      <c r="CC39888" s="16"/>
      <c r="CD39888" s="16"/>
      <c r="CE39888" s="16"/>
      <c r="CF39888" s="16"/>
      <c r="CG39888" s="16"/>
      <c r="CH39888" s="16"/>
      <c r="CI39888" s="16"/>
    </row>
    <row r="39889" spans="76:87" x14ac:dyDescent="0.3">
      <c r="BX39889" s="16"/>
      <c r="BY39889" s="16"/>
      <c r="BZ39889" s="16"/>
      <c r="CA39889" s="16"/>
      <c r="CB39889" s="16"/>
      <c r="CC39889" s="16"/>
      <c r="CD39889" s="16"/>
      <c r="CE39889" s="16"/>
      <c r="CF39889" s="16"/>
      <c r="CG39889" s="16"/>
      <c r="CH39889" s="16"/>
      <c r="CI39889" s="16"/>
    </row>
    <row r="39890" spans="76:87" x14ac:dyDescent="0.3">
      <c r="BX39890" s="16"/>
      <c r="BY39890" s="16"/>
      <c r="BZ39890" s="16"/>
      <c r="CA39890" s="16"/>
      <c r="CB39890" s="16"/>
      <c r="CC39890" s="16"/>
      <c r="CD39890" s="16"/>
      <c r="CE39890" s="16"/>
      <c r="CF39890" s="16"/>
      <c r="CG39890" s="16"/>
      <c r="CH39890" s="16"/>
      <c r="CI39890" s="16"/>
    </row>
    <row r="39891" spans="76:87" x14ac:dyDescent="0.3">
      <c r="BX39891" s="16"/>
      <c r="BY39891" s="16"/>
      <c r="BZ39891" s="16"/>
      <c r="CA39891" s="16"/>
      <c r="CB39891" s="16"/>
      <c r="CC39891" s="16"/>
      <c r="CD39891" s="16"/>
      <c r="CE39891" s="16"/>
      <c r="CF39891" s="16"/>
      <c r="CG39891" s="16"/>
      <c r="CH39891" s="16"/>
      <c r="CI39891" s="16"/>
    </row>
    <row r="39892" spans="76:87" x14ac:dyDescent="0.3">
      <c r="BX39892" s="16"/>
      <c r="BY39892" s="16"/>
      <c r="BZ39892" s="16"/>
      <c r="CA39892" s="16"/>
      <c r="CB39892" s="16"/>
      <c r="CC39892" s="16"/>
      <c r="CD39892" s="16"/>
      <c r="CE39892" s="16"/>
      <c r="CF39892" s="16"/>
      <c r="CG39892" s="16"/>
      <c r="CH39892" s="16"/>
      <c r="CI39892" s="16"/>
    </row>
    <row r="39893" spans="76:87" x14ac:dyDescent="0.3">
      <c r="BX39893" s="16"/>
      <c r="BY39893" s="16"/>
      <c r="BZ39893" s="16"/>
      <c r="CA39893" s="16"/>
      <c r="CB39893" s="16"/>
      <c r="CC39893" s="16"/>
      <c r="CD39893" s="16"/>
      <c r="CE39893" s="16"/>
      <c r="CF39893" s="16"/>
      <c r="CG39893" s="16"/>
      <c r="CH39893" s="16"/>
      <c r="CI39893" s="16"/>
    </row>
    <row r="39894" spans="76:87" x14ac:dyDescent="0.3">
      <c r="BX39894" s="16"/>
      <c r="BY39894" s="16"/>
      <c r="BZ39894" s="16"/>
      <c r="CA39894" s="16"/>
      <c r="CB39894" s="16"/>
      <c r="CC39894" s="16"/>
      <c r="CD39894" s="16"/>
      <c r="CE39894" s="16"/>
      <c r="CF39894" s="16"/>
      <c r="CG39894" s="16"/>
      <c r="CH39894" s="16"/>
      <c r="CI39894" s="16"/>
    </row>
    <row r="39895" spans="76:87" x14ac:dyDescent="0.3">
      <c r="BX39895" s="16"/>
      <c r="BY39895" s="16"/>
      <c r="BZ39895" s="16"/>
      <c r="CA39895" s="16"/>
      <c r="CB39895" s="16"/>
      <c r="CC39895" s="16"/>
      <c r="CD39895" s="16"/>
      <c r="CE39895" s="16"/>
      <c r="CF39895" s="16"/>
      <c r="CG39895" s="16"/>
      <c r="CH39895" s="16"/>
      <c r="CI39895" s="16"/>
    </row>
    <row r="39896" spans="76:87" x14ac:dyDescent="0.3">
      <c r="BX39896" s="16"/>
      <c r="BY39896" s="16"/>
      <c r="BZ39896" s="16"/>
      <c r="CA39896" s="16"/>
      <c r="CB39896" s="16"/>
      <c r="CC39896" s="16"/>
      <c r="CD39896" s="16"/>
      <c r="CE39896" s="16"/>
      <c r="CF39896" s="16"/>
      <c r="CG39896" s="16"/>
      <c r="CH39896" s="16"/>
      <c r="CI39896" s="16"/>
    </row>
    <row r="39897" spans="76:87" x14ac:dyDescent="0.3">
      <c r="BX39897" s="16"/>
      <c r="BY39897" s="16"/>
      <c r="BZ39897" s="16"/>
      <c r="CA39897" s="16"/>
      <c r="CB39897" s="16"/>
      <c r="CC39897" s="16"/>
      <c r="CD39897" s="16"/>
      <c r="CE39897" s="16"/>
      <c r="CF39897" s="16"/>
      <c r="CG39897" s="16"/>
      <c r="CH39897" s="16"/>
      <c r="CI39897" s="16"/>
    </row>
    <row r="39898" spans="76:87" x14ac:dyDescent="0.3">
      <c r="BX39898" s="16"/>
      <c r="BY39898" s="16"/>
      <c r="BZ39898" s="16"/>
      <c r="CA39898" s="16"/>
      <c r="CB39898" s="16"/>
      <c r="CC39898" s="16"/>
      <c r="CD39898" s="16"/>
      <c r="CE39898" s="16"/>
      <c r="CF39898" s="16"/>
      <c r="CG39898" s="16"/>
      <c r="CH39898" s="16"/>
      <c r="CI39898" s="16"/>
    </row>
    <row r="39899" spans="76:87" x14ac:dyDescent="0.3">
      <c r="BX39899" s="16"/>
      <c r="BY39899" s="16"/>
      <c r="BZ39899" s="16"/>
      <c r="CA39899" s="16"/>
      <c r="CB39899" s="16"/>
      <c r="CC39899" s="16"/>
      <c r="CD39899" s="16"/>
      <c r="CE39899" s="16"/>
      <c r="CF39899" s="16"/>
      <c r="CG39899" s="16"/>
      <c r="CH39899" s="16"/>
      <c r="CI39899" s="16"/>
    </row>
    <row r="39900" spans="76:87" x14ac:dyDescent="0.3">
      <c r="BX39900" s="16"/>
      <c r="BY39900" s="16"/>
      <c r="BZ39900" s="16"/>
      <c r="CA39900" s="16"/>
      <c r="CB39900" s="16"/>
      <c r="CC39900" s="16"/>
      <c r="CD39900" s="16"/>
      <c r="CE39900" s="16"/>
      <c r="CF39900" s="16"/>
      <c r="CG39900" s="16"/>
      <c r="CH39900" s="16"/>
      <c r="CI39900" s="16"/>
    </row>
    <row r="39901" spans="76:87" x14ac:dyDescent="0.3">
      <c r="BX39901" s="16"/>
      <c r="BY39901" s="16"/>
      <c r="BZ39901" s="16"/>
      <c r="CA39901" s="16"/>
      <c r="CB39901" s="16"/>
      <c r="CC39901" s="16"/>
      <c r="CD39901" s="16"/>
      <c r="CE39901" s="16"/>
      <c r="CF39901" s="16"/>
      <c r="CG39901" s="16"/>
      <c r="CH39901" s="16"/>
      <c r="CI39901" s="16"/>
    </row>
    <row r="39902" spans="76:87" x14ac:dyDescent="0.3">
      <c r="BX39902" s="16"/>
      <c r="BY39902" s="16"/>
      <c r="BZ39902" s="16"/>
      <c r="CA39902" s="16"/>
      <c r="CB39902" s="16"/>
      <c r="CC39902" s="16"/>
      <c r="CD39902" s="16"/>
      <c r="CE39902" s="16"/>
      <c r="CF39902" s="16"/>
      <c r="CG39902" s="16"/>
      <c r="CH39902" s="16"/>
      <c r="CI39902" s="16"/>
    </row>
    <row r="39903" spans="76:87" x14ac:dyDescent="0.3">
      <c r="BX39903" s="16"/>
      <c r="BY39903" s="16"/>
      <c r="BZ39903" s="16"/>
      <c r="CA39903" s="16"/>
      <c r="CB39903" s="16"/>
      <c r="CC39903" s="16"/>
      <c r="CD39903" s="16"/>
      <c r="CE39903" s="16"/>
      <c r="CF39903" s="16"/>
      <c r="CG39903" s="16"/>
      <c r="CH39903" s="16"/>
      <c r="CI39903" s="16"/>
    </row>
    <row r="39904" spans="76:87" x14ac:dyDescent="0.3">
      <c r="BX39904" s="16"/>
      <c r="BY39904" s="16"/>
      <c r="BZ39904" s="16"/>
      <c r="CA39904" s="16"/>
      <c r="CB39904" s="16"/>
      <c r="CC39904" s="16"/>
      <c r="CD39904" s="16"/>
      <c r="CE39904" s="16"/>
      <c r="CF39904" s="16"/>
      <c r="CG39904" s="16"/>
      <c r="CH39904" s="16"/>
      <c r="CI39904" s="16"/>
    </row>
    <row r="39905" spans="76:87" x14ac:dyDescent="0.3">
      <c r="BX39905" s="16"/>
      <c r="BY39905" s="16"/>
      <c r="BZ39905" s="16"/>
      <c r="CA39905" s="16"/>
      <c r="CB39905" s="16"/>
      <c r="CC39905" s="16"/>
      <c r="CD39905" s="16"/>
      <c r="CE39905" s="16"/>
      <c r="CF39905" s="16"/>
      <c r="CG39905" s="16"/>
      <c r="CH39905" s="16"/>
      <c r="CI39905" s="16"/>
    </row>
    <row r="39906" spans="76:87" x14ac:dyDescent="0.3">
      <c r="BX39906" s="16"/>
      <c r="BY39906" s="16"/>
      <c r="BZ39906" s="16"/>
      <c r="CA39906" s="16"/>
      <c r="CB39906" s="16"/>
      <c r="CC39906" s="16"/>
      <c r="CD39906" s="16"/>
      <c r="CE39906" s="16"/>
      <c r="CF39906" s="16"/>
      <c r="CG39906" s="16"/>
      <c r="CH39906" s="16"/>
      <c r="CI39906" s="16"/>
    </row>
    <row r="39907" spans="76:87" x14ac:dyDescent="0.3">
      <c r="BX39907" s="16"/>
      <c r="BY39907" s="16"/>
      <c r="BZ39907" s="16"/>
      <c r="CA39907" s="16"/>
      <c r="CB39907" s="16"/>
      <c r="CC39907" s="16"/>
      <c r="CD39907" s="16"/>
      <c r="CE39907" s="16"/>
      <c r="CF39907" s="16"/>
      <c r="CG39907" s="16"/>
      <c r="CH39907" s="16"/>
      <c r="CI39907" s="16"/>
    </row>
    <row r="39908" spans="76:87" x14ac:dyDescent="0.3">
      <c r="BX39908" s="16"/>
      <c r="BY39908" s="16"/>
      <c r="BZ39908" s="16"/>
      <c r="CA39908" s="16"/>
      <c r="CB39908" s="16"/>
      <c r="CC39908" s="16"/>
      <c r="CD39908" s="16"/>
      <c r="CE39908" s="16"/>
      <c r="CF39908" s="16"/>
      <c r="CG39908" s="16"/>
      <c r="CH39908" s="16"/>
      <c r="CI39908" s="16"/>
    </row>
    <row r="39909" spans="76:87" x14ac:dyDescent="0.3">
      <c r="BX39909" s="16"/>
      <c r="BY39909" s="16"/>
      <c r="BZ39909" s="16"/>
      <c r="CA39909" s="16"/>
      <c r="CB39909" s="16"/>
      <c r="CC39909" s="16"/>
      <c r="CD39909" s="16"/>
      <c r="CE39909" s="16"/>
      <c r="CF39909" s="16"/>
      <c r="CG39909" s="16"/>
      <c r="CH39909" s="16"/>
      <c r="CI39909" s="16"/>
    </row>
    <row r="39910" spans="76:87" x14ac:dyDescent="0.3">
      <c r="BX39910" s="16"/>
      <c r="BY39910" s="16"/>
      <c r="BZ39910" s="16"/>
      <c r="CA39910" s="16"/>
      <c r="CB39910" s="16"/>
      <c r="CC39910" s="16"/>
      <c r="CD39910" s="16"/>
      <c r="CE39910" s="16"/>
      <c r="CF39910" s="16"/>
      <c r="CG39910" s="16"/>
      <c r="CH39910" s="16"/>
      <c r="CI39910" s="16"/>
    </row>
    <row r="39911" spans="76:87" x14ac:dyDescent="0.3">
      <c r="BX39911" s="16"/>
      <c r="BY39911" s="16"/>
      <c r="BZ39911" s="16"/>
      <c r="CA39911" s="16"/>
      <c r="CB39911" s="16"/>
      <c r="CC39911" s="16"/>
      <c r="CD39911" s="16"/>
      <c r="CE39911" s="16"/>
      <c r="CF39911" s="16"/>
      <c r="CG39911" s="16"/>
      <c r="CH39911" s="16"/>
      <c r="CI39911" s="16"/>
    </row>
    <row r="39912" spans="76:87" x14ac:dyDescent="0.3">
      <c r="BX39912" s="16"/>
      <c r="BY39912" s="16"/>
      <c r="BZ39912" s="16"/>
      <c r="CA39912" s="16"/>
      <c r="CB39912" s="16"/>
      <c r="CC39912" s="16"/>
      <c r="CD39912" s="16"/>
      <c r="CE39912" s="16"/>
      <c r="CF39912" s="16"/>
      <c r="CG39912" s="16"/>
      <c r="CH39912" s="16"/>
      <c r="CI39912" s="16"/>
    </row>
    <row r="39913" spans="76:87" x14ac:dyDescent="0.3">
      <c r="BX39913" s="16"/>
      <c r="BY39913" s="16"/>
      <c r="BZ39913" s="16"/>
      <c r="CA39913" s="16"/>
      <c r="CB39913" s="16"/>
      <c r="CC39913" s="16"/>
      <c r="CD39913" s="16"/>
      <c r="CE39913" s="16"/>
      <c r="CF39913" s="16"/>
      <c r="CG39913" s="16"/>
      <c r="CH39913" s="16"/>
      <c r="CI39913" s="16"/>
    </row>
    <row r="39914" spans="76:87" x14ac:dyDescent="0.3">
      <c r="BX39914" s="16"/>
      <c r="BY39914" s="16"/>
      <c r="BZ39914" s="16"/>
      <c r="CA39914" s="16"/>
      <c r="CB39914" s="16"/>
      <c r="CC39914" s="16"/>
      <c r="CD39914" s="16"/>
      <c r="CE39914" s="16"/>
      <c r="CF39914" s="16"/>
      <c r="CG39914" s="16"/>
      <c r="CH39914" s="16"/>
      <c r="CI39914" s="16"/>
    </row>
    <row r="39915" spans="76:87" x14ac:dyDescent="0.3">
      <c r="BX39915" s="16"/>
      <c r="BY39915" s="16"/>
      <c r="BZ39915" s="16"/>
      <c r="CA39915" s="16"/>
      <c r="CB39915" s="16"/>
      <c r="CC39915" s="16"/>
      <c r="CD39915" s="16"/>
      <c r="CE39915" s="16"/>
      <c r="CF39915" s="16"/>
      <c r="CG39915" s="16"/>
      <c r="CH39915" s="16"/>
      <c r="CI39915" s="16"/>
    </row>
    <row r="39916" spans="76:87" x14ac:dyDescent="0.3">
      <c r="BX39916" s="16"/>
      <c r="BY39916" s="16"/>
      <c r="BZ39916" s="16"/>
      <c r="CA39916" s="16"/>
      <c r="CB39916" s="16"/>
      <c r="CC39916" s="16"/>
      <c r="CD39916" s="16"/>
      <c r="CE39916" s="16"/>
      <c r="CF39916" s="16"/>
      <c r="CG39916" s="16"/>
      <c r="CH39916" s="16"/>
      <c r="CI39916" s="16"/>
    </row>
    <row r="39917" spans="76:87" x14ac:dyDescent="0.3">
      <c r="BX39917" s="16"/>
      <c r="BY39917" s="16"/>
      <c r="BZ39917" s="16"/>
      <c r="CA39917" s="16"/>
      <c r="CB39917" s="16"/>
      <c r="CC39917" s="16"/>
      <c r="CD39917" s="16"/>
      <c r="CE39917" s="16"/>
      <c r="CF39917" s="16"/>
      <c r="CG39917" s="16"/>
      <c r="CH39917" s="16"/>
      <c r="CI39917" s="16"/>
    </row>
    <row r="39918" spans="76:87" x14ac:dyDescent="0.3">
      <c r="BX39918" s="16"/>
      <c r="BY39918" s="16"/>
      <c r="BZ39918" s="16"/>
      <c r="CA39918" s="16"/>
      <c r="CB39918" s="16"/>
      <c r="CC39918" s="16"/>
      <c r="CD39918" s="16"/>
      <c r="CE39918" s="16"/>
      <c r="CF39918" s="16"/>
      <c r="CG39918" s="16"/>
      <c r="CH39918" s="16"/>
      <c r="CI39918" s="16"/>
    </row>
    <row r="39919" spans="76:87" x14ac:dyDescent="0.3">
      <c r="BX39919" s="16"/>
      <c r="BY39919" s="16"/>
      <c r="BZ39919" s="16"/>
      <c r="CA39919" s="16"/>
      <c r="CB39919" s="16"/>
      <c r="CC39919" s="16"/>
      <c r="CD39919" s="16"/>
      <c r="CE39919" s="16"/>
      <c r="CF39919" s="16"/>
      <c r="CG39919" s="16"/>
      <c r="CH39919" s="16"/>
      <c r="CI39919" s="16"/>
    </row>
    <row r="39920" spans="76:87" x14ac:dyDescent="0.3">
      <c r="BX39920" s="16"/>
      <c r="BY39920" s="16"/>
      <c r="BZ39920" s="16"/>
      <c r="CA39920" s="16"/>
      <c r="CB39920" s="16"/>
      <c r="CC39920" s="16"/>
      <c r="CD39920" s="16"/>
      <c r="CE39920" s="16"/>
      <c r="CF39920" s="16"/>
      <c r="CG39920" s="16"/>
      <c r="CH39920" s="16"/>
      <c r="CI39920" s="16"/>
    </row>
    <row r="39921" spans="76:87" x14ac:dyDescent="0.3">
      <c r="BX39921" s="16"/>
      <c r="BY39921" s="16"/>
      <c r="BZ39921" s="16"/>
      <c r="CA39921" s="16"/>
      <c r="CB39921" s="16"/>
      <c r="CC39921" s="16"/>
      <c r="CD39921" s="16"/>
      <c r="CE39921" s="16"/>
      <c r="CF39921" s="16"/>
      <c r="CG39921" s="16"/>
      <c r="CH39921" s="16"/>
      <c r="CI39921" s="16"/>
    </row>
    <row r="39922" spans="76:87" x14ac:dyDescent="0.3">
      <c r="BX39922" s="16"/>
      <c r="BY39922" s="16"/>
      <c r="BZ39922" s="16"/>
      <c r="CA39922" s="16"/>
      <c r="CB39922" s="16"/>
      <c r="CC39922" s="16"/>
      <c r="CD39922" s="16"/>
      <c r="CE39922" s="16"/>
      <c r="CF39922" s="16"/>
      <c r="CG39922" s="16"/>
      <c r="CH39922" s="16"/>
      <c r="CI39922" s="16"/>
    </row>
    <row r="39923" spans="76:87" x14ac:dyDescent="0.3">
      <c r="BX39923" s="16"/>
      <c r="BY39923" s="16"/>
      <c r="BZ39923" s="16"/>
      <c r="CA39923" s="16"/>
      <c r="CB39923" s="16"/>
      <c r="CC39923" s="16"/>
      <c r="CD39923" s="16"/>
      <c r="CE39923" s="16"/>
      <c r="CF39923" s="16"/>
      <c r="CG39923" s="16"/>
      <c r="CH39923" s="16"/>
      <c r="CI39923" s="16"/>
    </row>
    <row r="39924" spans="76:87" x14ac:dyDescent="0.3">
      <c r="BX39924" s="16"/>
      <c r="BY39924" s="16"/>
      <c r="BZ39924" s="16"/>
      <c r="CA39924" s="16"/>
      <c r="CB39924" s="16"/>
      <c r="CC39924" s="16"/>
      <c r="CD39924" s="16"/>
      <c r="CE39924" s="16"/>
      <c r="CF39924" s="16"/>
      <c r="CG39924" s="16"/>
      <c r="CH39924" s="16"/>
      <c r="CI39924" s="16"/>
    </row>
    <row r="39925" spans="76:87" x14ac:dyDescent="0.3">
      <c r="BX39925" s="16"/>
      <c r="BY39925" s="16"/>
      <c r="BZ39925" s="16"/>
      <c r="CA39925" s="16"/>
      <c r="CB39925" s="16"/>
      <c r="CC39925" s="16"/>
      <c r="CD39925" s="16"/>
      <c r="CE39925" s="16"/>
      <c r="CF39925" s="16"/>
      <c r="CG39925" s="16"/>
      <c r="CH39925" s="16"/>
      <c r="CI39925" s="16"/>
    </row>
    <row r="39926" spans="76:87" x14ac:dyDescent="0.3">
      <c r="BX39926" s="16"/>
      <c r="BY39926" s="16"/>
      <c r="BZ39926" s="16"/>
      <c r="CA39926" s="16"/>
      <c r="CB39926" s="16"/>
      <c r="CC39926" s="16"/>
      <c r="CD39926" s="16"/>
      <c r="CE39926" s="16"/>
      <c r="CF39926" s="16"/>
      <c r="CG39926" s="16"/>
      <c r="CH39926" s="16"/>
      <c r="CI39926" s="16"/>
    </row>
    <row r="39927" spans="76:87" x14ac:dyDescent="0.3">
      <c r="BX39927" s="16"/>
      <c r="BY39927" s="16"/>
      <c r="BZ39927" s="16"/>
      <c r="CA39927" s="16"/>
      <c r="CB39927" s="16"/>
      <c r="CC39927" s="16"/>
      <c r="CD39927" s="16"/>
      <c r="CE39927" s="16"/>
      <c r="CF39927" s="16"/>
      <c r="CG39927" s="16"/>
      <c r="CH39927" s="16"/>
      <c r="CI39927" s="16"/>
    </row>
    <row r="39928" spans="76:87" x14ac:dyDescent="0.3">
      <c r="BX39928" s="16"/>
      <c r="BY39928" s="16"/>
      <c r="BZ39928" s="16"/>
      <c r="CA39928" s="16"/>
      <c r="CB39928" s="16"/>
      <c r="CC39928" s="16"/>
      <c r="CD39928" s="16"/>
      <c r="CE39928" s="16"/>
      <c r="CF39928" s="16"/>
      <c r="CG39928" s="16"/>
      <c r="CH39928" s="16"/>
      <c r="CI39928" s="16"/>
    </row>
    <row r="39929" spans="76:87" x14ac:dyDescent="0.3">
      <c r="BX39929" s="16"/>
      <c r="BY39929" s="16"/>
      <c r="BZ39929" s="16"/>
      <c r="CA39929" s="16"/>
      <c r="CB39929" s="16"/>
      <c r="CC39929" s="16"/>
      <c r="CD39929" s="16"/>
      <c r="CE39929" s="16"/>
      <c r="CF39929" s="16"/>
      <c r="CG39929" s="16"/>
      <c r="CH39929" s="16"/>
      <c r="CI39929" s="16"/>
    </row>
    <row r="39930" spans="76:87" x14ac:dyDescent="0.3">
      <c r="BX39930" s="16"/>
      <c r="BY39930" s="16"/>
      <c r="BZ39930" s="16"/>
      <c r="CA39930" s="16"/>
      <c r="CB39930" s="16"/>
      <c r="CC39930" s="16"/>
      <c r="CD39930" s="16"/>
      <c r="CE39930" s="16"/>
      <c r="CF39930" s="16"/>
      <c r="CG39930" s="16"/>
      <c r="CH39930" s="16"/>
      <c r="CI39930" s="16"/>
    </row>
    <row r="39931" spans="76:87" x14ac:dyDescent="0.3">
      <c r="BX39931" s="16"/>
      <c r="BY39931" s="16"/>
      <c r="BZ39931" s="16"/>
      <c r="CA39931" s="16"/>
      <c r="CB39931" s="16"/>
      <c r="CC39931" s="16"/>
      <c r="CD39931" s="16"/>
      <c r="CE39931" s="16"/>
      <c r="CF39931" s="16"/>
      <c r="CG39931" s="16"/>
      <c r="CH39931" s="16"/>
      <c r="CI39931" s="16"/>
    </row>
    <row r="39932" spans="76:87" x14ac:dyDescent="0.3">
      <c r="BX39932" s="16"/>
      <c r="BY39932" s="16"/>
      <c r="BZ39932" s="16"/>
      <c r="CA39932" s="16"/>
      <c r="CB39932" s="16"/>
      <c r="CC39932" s="16"/>
      <c r="CD39932" s="16"/>
      <c r="CE39932" s="16"/>
      <c r="CF39932" s="16"/>
      <c r="CG39932" s="16"/>
      <c r="CH39932" s="16"/>
      <c r="CI39932" s="16"/>
    </row>
    <row r="39933" spans="76:87" x14ac:dyDescent="0.3">
      <c r="BX39933" s="16"/>
      <c r="BY39933" s="16"/>
      <c r="BZ39933" s="16"/>
      <c r="CA39933" s="16"/>
      <c r="CB39933" s="16"/>
      <c r="CC39933" s="16"/>
      <c r="CD39933" s="16"/>
      <c r="CE39933" s="16"/>
      <c r="CF39933" s="16"/>
      <c r="CG39933" s="16"/>
      <c r="CH39933" s="16"/>
      <c r="CI39933" s="16"/>
    </row>
    <row r="39934" spans="76:87" x14ac:dyDescent="0.3">
      <c r="BX39934" s="16"/>
      <c r="BY39934" s="16"/>
      <c r="BZ39934" s="16"/>
      <c r="CA39934" s="16"/>
      <c r="CB39934" s="16"/>
      <c r="CC39934" s="16"/>
      <c r="CD39934" s="16"/>
      <c r="CE39934" s="16"/>
      <c r="CF39934" s="16"/>
      <c r="CG39934" s="16"/>
      <c r="CH39934" s="16"/>
      <c r="CI39934" s="16"/>
    </row>
    <row r="39935" spans="76:87" x14ac:dyDescent="0.3">
      <c r="BX39935" s="16"/>
      <c r="BY39935" s="16"/>
      <c r="BZ39935" s="16"/>
      <c r="CA39935" s="16"/>
      <c r="CB39935" s="16"/>
      <c r="CC39935" s="16"/>
      <c r="CD39935" s="16"/>
      <c r="CE39935" s="16"/>
      <c r="CF39935" s="16"/>
      <c r="CG39935" s="16"/>
      <c r="CH39935" s="16"/>
      <c r="CI39935" s="16"/>
    </row>
    <row r="39936" spans="76:87" x14ac:dyDescent="0.3">
      <c r="BX39936" s="16"/>
      <c r="BY39936" s="16"/>
      <c r="BZ39936" s="16"/>
      <c r="CA39936" s="16"/>
      <c r="CB39936" s="16"/>
      <c r="CC39936" s="16"/>
      <c r="CD39936" s="16"/>
      <c r="CE39936" s="16"/>
      <c r="CF39936" s="16"/>
      <c r="CG39936" s="16"/>
      <c r="CH39936" s="16"/>
      <c r="CI39936" s="16"/>
    </row>
    <row r="39937" spans="76:87" x14ac:dyDescent="0.3">
      <c r="BX39937" s="16"/>
      <c r="BY39937" s="16"/>
      <c r="BZ39937" s="16"/>
      <c r="CA39937" s="16"/>
      <c r="CB39937" s="16"/>
      <c r="CC39937" s="16"/>
      <c r="CD39937" s="16"/>
      <c r="CE39937" s="16"/>
      <c r="CF39937" s="16"/>
      <c r="CG39937" s="16"/>
      <c r="CH39937" s="16"/>
      <c r="CI39937" s="16"/>
    </row>
    <row r="39938" spans="76:87" x14ac:dyDescent="0.3">
      <c r="BX39938" s="16"/>
      <c r="BY39938" s="16"/>
      <c r="BZ39938" s="16"/>
      <c r="CA39938" s="16"/>
      <c r="CB39938" s="16"/>
      <c r="CC39938" s="16"/>
      <c r="CD39938" s="16"/>
      <c r="CE39938" s="16"/>
      <c r="CF39938" s="16"/>
      <c r="CG39938" s="16"/>
      <c r="CH39938" s="16"/>
      <c r="CI39938" s="16"/>
    </row>
    <row r="39939" spans="76:87" x14ac:dyDescent="0.3">
      <c r="BX39939" s="16"/>
      <c r="BY39939" s="16"/>
      <c r="BZ39939" s="16"/>
      <c r="CA39939" s="16"/>
      <c r="CB39939" s="16"/>
      <c r="CC39939" s="16"/>
      <c r="CD39939" s="16"/>
      <c r="CE39939" s="16"/>
      <c r="CF39939" s="16"/>
      <c r="CG39939" s="16"/>
      <c r="CH39939" s="16"/>
      <c r="CI39939" s="16"/>
    </row>
    <row r="39940" spans="76:87" x14ac:dyDescent="0.3">
      <c r="BX39940" s="16"/>
      <c r="BY39940" s="16"/>
      <c r="BZ39940" s="16"/>
      <c r="CA39940" s="16"/>
      <c r="CB39940" s="16"/>
      <c r="CC39940" s="16"/>
      <c r="CD39940" s="16"/>
      <c r="CE39940" s="16"/>
      <c r="CF39940" s="16"/>
      <c r="CG39940" s="16"/>
      <c r="CH39940" s="16"/>
      <c r="CI39940" s="16"/>
    </row>
    <row r="39941" spans="76:87" x14ac:dyDescent="0.3">
      <c r="BX39941" s="16"/>
      <c r="BY39941" s="16"/>
      <c r="BZ39941" s="16"/>
      <c r="CA39941" s="16"/>
      <c r="CB39941" s="16"/>
      <c r="CC39941" s="16"/>
      <c r="CD39941" s="16"/>
      <c r="CE39941" s="16"/>
      <c r="CF39941" s="16"/>
      <c r="CG39941" s="16"/>
      <c r="CH39941" s="16"/>
      <c r="CI39941" s="16"/>
    </row>
    <row r="39942" spans="76:87" x14ac:dyDescent="0.3">
      <c r="BX39942" s="16"/>
      <c r="BY39942" s="16"/>
      <c r="BZ39942" s="16"/>
      <c r="CA39942" s="16"/>
      <c r="CB39942" s="16"/>
      <c r="CC39942" s="16"/>
      <c r="CD39942" s="16"/>
      <c r="CE39942" s="16"/>
      <c r="CF39942" s="16"/>
      <c r="CG39942" s="16"/>
      <c r="CH39942" s="16"/>
      <c r="CI39942" s="16"/>
    </row>
    <row r="39943" spans="76:87" x14ac:dyDescent="0.3">
      <c r="BX39943" s="16"/>
      <c r="BY39943" s="16"/>
      <c r="BZ39943" s="16"/>
      <c r="CA39943" s="16"/>
      <c r="CB39943" s="16"/>
      <c r="CC39943" s="16"/>
      <c r="CD39943" s="16"/>
      <c r="CE39943" s="16"/>
      <c r="CF39943" s="16"/>
      <c r="CG39943" s="16"/>
      <c r="CH39943" s="16"/>
      <c r="CI39943" s="16"/>
    </row>
    <row r="39944" spans="76:87" x14ac:dyDescent="0.3">
      <c r="BX39944" s="16"/>
      <c r="BY39944" s="16"/>
      <c r="BZ39944" s="16"/>
      <c r="CA39944" s="16"/>
      <c r="CB39944" s="16"/>
      <c r="CC39944" s="16"/>
      <c r="CD39944" s="16"/>
      <c r="CE39944" s="16"/>
      <c r="CF39944" s="16"/>
      <c r="CG39944" s="16"/>
      <c r="CH39944" s="16"/>
      <c r="CI39944" s="16"/>
    </row>
    <row r="39945" spans="76:87" x14ac:dyDescent="0.3">
      <c r="BX39945" s="16"/>
      <c r="BY39945" s="16"/>
      <c r="BZ39945" s="16"/>
      <c r="CA39945" s="16"/>
      <c r="CB39945" s="16"/>
      <c r="CC39945" s="16"/>
      <c r="CD39945" s="16"/>
      <c r="CE39945" s="16"/>
      <c r="CF39945" s="16"/>
      <c r="CG39945" s="16"/>
      <c r="CH39945" s="16"/>
      <c r="CI39945" s="16"/>
    </row>
    <row r="39946" spans="76:87" x14ac:dyDescent="0.3">
      <c r="BX39946" s="16"/>
      <c r="BY39946" s="16"/>
      <c r="BZ39946" s="16"/>
      <c r="CA39946" s="16"/>
      <c r="CB39946" s="16"/>
      <c r="CC39946" s="16"/>
      <c r="CD39946" s="16"/>
      <c r="CE39946" s="16"/>
      <c r="CF39946" s="16"/>
      <c r="CG39946" s="16"/>
      <c r="CH39946" s="16"/>
      <c r="CI39946" s="16"/>
    </row>
    <row r="39947" spans="76:87" x14ac:dyDescent="0.3">
      <c r="BX39947" s="16"/>
      <c r="BY39947" s="16"/>
      <c r="BZ39947" s="16"/>
      <c r="CA39947" s="16"/>
      <c r="CB39947" s="16"/>
      <c r="CC39947" s="16"/>
      <c r="CD39947" s="16"/>
      <c r="CE39947" s="16"/>
      <c r="CF39947" s="16"/>
      <c r="CG39947" s="16"/>
      <c r="CH39947" s="16"/>
      <c r="CI39947" s="16"/>
    </row>
    <row r="39948" spans="76:87" x14ac:dyDescent="0.3">
      <c r="BX39948" s="16"/>
      <c r="BY39948" s="16"/>
      <c r="BZ39948" s="16"/>
      <c r="CA39948" s="16"/>
      <c r="CB39948" s="16"/>
      <c r="CC39948" s="16"/>
      <c r="CD39948" s="16"/>
      <c r="CE39948" s="16"/>
      <c r="CF39948" s="16"/>
      <c r="CG39948" s="16"/>
      <c r="CH39948" s="16"/>
      <c r="CI39948" s="16"/>
    </row>
    <row r="39949" spans="76:87" x14ac:dyDescent="0.3">
      <c r="BX39949" s="16"/>
      <c r="BY39949" s="16"/>
      <c r="BZ39949" s="16"/>
      <c r="CA39949" s="16"/>
      <c r="CB39949" s="16"/>
      <c r="CC39949" s="16"/>
      <c r="CD39949" s="16"/>
      <c r="CE39949" s="16"/>
      <c r="CF39949" s="16"/>
      <c r="CG39949" s="16"/>
      <c r="CH39949" s="16"/>
      <c r="CI39949" s="16"/>
    </row>
    <row r="39950" spans="76:87" x14ac:dyDescent="0.3">
      <c r="BX39950" s="16"/>
      <c r="BY39950" s="16"/>
      <c r="BZ39950" s="16"/>
      <c r="CA39950" s="16"/>
      <c r="CB39950" s="16"/>
      <c r="CC39950" s="16"/>
      <c r="CD39950" s="16"/>
      <c r="CE39950" s="16"/>
      <c r="CF39950" s="16"/>
      <c r="CG39950" s="16"/>
      <c r="CH39950" s="16"/>
      <c r="CI39950" s="16"/>
    </row>
    <row r="39951" spans="76:87" x14ac:dyDescent="0.3">
      <c r="BX39951" s="16"/>
      <c r="BY39951" s="16"/>
      <c r="BZ39951" s="16"/>
      <c r="CA39951" s="16"/>
      <c r="CB39951" s="16"/>
      <c r="CC39951" s="16"/>
      <c r="CD39951" s="16"/>
      <c r="CE39951" s="16"/>
      <c r="CF39951" s="16"/>
      <c r="CG39951" s="16"/>
      <c r="CH39951" s="16"/>
      <c r="CI39951" s="16"/>
    </row>
    <row r="39952" spans="76:87" x14ac:dyDescent="0.3">
      <c r="BX39952" s="16"/>
      <c r="BY39952" s="16"/>
      <c r="BZ39952" s="16"/>
      <c r="CA39952" s="16"/>
      <c r="CB39952" s="16"/>
      <c r="CC39952" s="16"/>
      <c r="CD39952" s="16"/>
      <c r="CE39952" s="16"/>
      <c r="CF39952" s="16"/>
      <c r="CG39952" s="16"/>
      <c r="CH39952" s="16"/>
      <c r="CI39952" s="16"/>
    </row>
    <row r="39953" spans="76:87" x14ac:dyDescent="0.3">
      <c r="BX39953" s="16"/>
      <c r="BY39953" s="16"/>
      <c r="BZ39953" s="16"/>
      <c r="CA39953" s="16"/>
      <c r="CB39953" s="16"/>
      <c r="CC39953" s="16"/>
      <c r="CD39953" s="16"/>
      <c r="CE39953" s="16"/>
      <c r="CF39953" s="16"/>
      <c r="CG39953" s="16"/>
      <c r="CH39953" s="16"/>
      <c r="CI39953" s="16"/>
    </row>
    <row r="39954" spans="76:87" x14ac:dyDescent="0.3">
      <c r="BX39954" s="16"/>
      <c r="BY39954" s="16"/>
      <c r="BZ39954" s="16"/>
      <c r="CA39954" s="16"/>
      <c r="CB39954" s="16"/>
      <c r="CC39954" s="16"/>
      <c r="CD39954" s="16"/>
      <c r="CE39954" s="16"/>
      <c r="CF39954" s="16"/>
      <c r="CG39954" s="16"/>
      <c r="CH39954" s="16"/>
      <c r="CI39954" s="16"/>
    </row>
    <row r="39955" spans="76:87" x14ac:dyDescent="0.3">
      <c r="BX39955" s="16"/>
      <c r="BY39955" s="16"/>
      <c r="BZ39955" s="16"/>
      <c r="CA39955" s="16"/>
      <c r="CB39955" s="16"/>
      <c r="CC39955" s="16"/>
      <c r="CD39955" s="16"/>
      <c r="CE39955" s="16"/>
      <c r="CF39955" s="16"/>
      <c r="CG39955" s="16"/>
      <c r="CH39955" s="16"/>
      <c r="CI39955" s="16"/>
    </row>
    <row r="39956" spans="76:87" x14ac:dyDescent="0.3">
      <c r="BX39956" s="16"/>
      <c r="BY39956" s="16"/>
      <c r="BZ39956" s="16"/>
      <c r="CA39956" s="16"/>
      <c r="CB39956" s="16"/>
      <c r="CC39956" s="16"/>
      <c r="CD39956" s="16"/>
      <c r="CE39956" s="16"/>
      <c r="CF39956" s="16"/>
      <c r="CG39956" s="16"/>
      <c r="CH39956" s="16"/>
      <c r="CI39956" s="16"/>
    </row>
    <row r="39957" spans="76:87" x14ac:dyDescent="0.3">
      <c r="BX39957" s="16"/>
      <c r="BY39957" s="16"/>
      <c r="BZ39957" s="16"/>
      <c r="CA39957" s="16"/>
      <c r="CB39957" s="16"/>
      <c r="CC39957" s="16"/>
      <c r="CD39957" s="16"/>
      <c r="CE39957" s="16"/>
      <c r="CF39957" s="16"/>
      <c r="CG39957" s="16"/>
      <c r="CH39957" s="16"/>
      <c r="CI39957" s="16"/>
    </row>
    <row r="39958" spans="76:87" x14ac:dyDescent="0.3">
      <c r="BX39958" s="16"/>
      <c r="BY39958" s="16"/>
      <c r="BZ39958" s="16"/>
      <c r="CA39958" s="16"/>
      <c r="CB39958" s="16"/>
      <c r="CC39958" s="16"/>
      <c r="CD39958" s="16"/>
      <c r="CE39958" s="16"/>
      <c r="CF39958" s="16"/>
      <c r="CG39958" s="16"/>
      <c r="CH39958" s="16"/>
      <c r="CI39958" s="16"/>
    </row>
    <row r="39959" spans="76:87" x14ac:dyDescent="0.3">
      <c r="BX39959" s="16"/>
      <c r="BY39959" s="16"/>
      <c r="BZ39959" s="16"/>
      <c r="CA39959" s="16"/>
      <c r="CB39959" s="16"/>
      <c r="CC39959" s="16"/>
      <c r="CD39959" s="16"/>
      <c r="CE39959" s="16"/>
      <c r="CF39959" s="16"/>
      <c r="CG39959" s="16"/>
      <c r="CH39959" s="16"/>
      <c r="CI39959" s="16"/>
    </row>
    <row r="39960" spans="76:87" x14ac:dyDescent="0.3">
      <c r="BX39960" s="16"/>
      <c r="BY39960" s="16"/>
      <c r="BZ39960" s="16"/>
      <c r="CA39960" s="16"/>
      <c r="CB39960" s="16"/>
      <c r="CC39960" s="16"/>
      <c r="CD39960" s="16"/>
      <c r="CE39960" s="16"/>
      <c r="CF39960" s="16"/>
      <c r="CG39960" s="16"/>
      <c r="CH39960" s="16"/>
      <c r="CI39960" s="16"/>
    </row>
    <row r="39961" spans="76:87" x14ac:dyDescent="0.3">
      <c r="BX39961" s="16"/>
      <c r="BY39961" s="16"/>
      <c r="BZ39961" s="16"/>
      <c r="CA39961" s="16"/>
      <c r="CB39961" s="16"/>
      <c r="CC39961" s="16"/>
      <c r="CD39961" s="16"/>
      <c r="CE39961" s="16"/>
      <c r="CF39961" s="16"/>
      <c r="CG39961" s="16"/>
      <c r="CH39961" s="16"/>
      <c r="CI39961" s="16"/>
    </row>
    <row r="39962" spans="76:87" x14ac:dyDescent="0.3">
      <c r="BX39962" s="16"/>
      <c r="BY39962" s="16"/>
      <c r="BZ39962" s="16"/>
      <c r="CA39962" s="16"/>
      <c r="CB39962" s="16"/>
      <c r="CC39962" s="16"/>
      <c r="CD39962" s="16"/>
      <c r="CE39962" s="16"/>
      <c r="CF39962" s="16"/>
      <c r="CG39962" s="16"/>
      <c r="CH39962" s="16"/>
      <c r="CI39962" s="16"/>
    </row>
    <row r="39963" spans="76:87" x14ac:dyDescent="0.3">
      <c r="BX39963" s="16"/>
      <c r="BY39963" s="16"/>
      <c r="BZ39963" s="16"/>
      <c r="CA39963" s="16"/>
      <c r="CB39963" s="16"/>
      <c r="CC39963" s="16"/>
      <c r="CD39963" s="16"/>
      <c r="CE39963" s="16"/>
      <c r="CF39963" s="16"/>
      <c r="CG39963" s="16"/>
      <c r="CH39963" s="16"/>
      <c r="CI39963" s="16"/>
    </row>
    <row r="39964" spans="76:87" x14ac:dyDescent="0.3">
      <c r="BX39964" s="16"/>
      <c r="BY39964" s="16"/>
      <c r="BZ39964" s="16"/>
      <c r="CA39964" s="16"/>
      <c r="CB39964" s="16"/>
      <c r="CC39964" s="16"/>
      <c r="CD39964" s="16"/>
      <c r="CE39964" s="16"/>
      <c r="CF39964" s="16"/>
      <c r="CG39964" s="16"/>
      <c r="CH39964" s="16"/>
      <c r="CI39964" s="16"/>
    </row>
    <row r="39965" spans="76:87" x14ac:dyDescent="0.3">
      <c r="BX39965" s="16"/>
      <c r="BY39965" s="16"/>
      <c r="BZ39965" s="16"/>
      <c r="CA39965" s="16"/>
      <c r="CB39965" s="16"/>
      <c r="CC39965" s="16"/>
      <c r="CD39965" s="16"/>
      <c r="CE39965" s="16"/>
      <c r="CF39965" s="16"/>
      <c r="CG39965" s="16"/>
      <c r="CH39965" s="16"/>
      <c r="CI39965" s="16"/>
    </row>
    <row r="39966" spans="76:87" x14ac:dyDescent="0.3">
      <c r="BX39966" s="16"/>
      <c r="BY39966" s="16"/>
      <c r="BZ39966" s="16"/>
      <c r="CA39966" s="16"/>
      <c r="CB39966" s="16"/>
      <c r="CC39966" s="16"/>
      <c r="CD39966" s="16"/>
      <c r="CE39966" s="16"/>
      <c r="CF39966" s="16"/>
      <c r="CG39966" s="16"/>
      <c r="CH39966" s="16"/>
      <c r="CI39966" s="16"/>
    </row>
    <row r="39967" spans="76:87" x14ac:dyDescent="0.3">
      <c r="BX39967" s="16"/>
      <c r="BY39967" s="16"/>
      <c r="BZ39967" s="16"/>
      <c r="CA39967" s="16"/>
      <c r="CB39967" s="16"/>
      <c r="CC39967" s="16"/>
      <c r="CD39967" s="16"/>
      <c r="CE39967" s="16"/>
      <c r="CF39967" s="16"/>
      <c r="CG39967" s="16"/>
      <c r="CH39967" s="16"/>
      <c r="CI39967" s="16"/>
    </row>
    <row r="39968" spans="76:87" x14ac:dyDescent="0.3">
      <c r="BX39968" s="16"/>
      <c r="BY39968" s="16"/>
      <c r="BZ39968" s="16"/>
      <c r="CA39968" s="16"/>
      <c r="CB39968" s="16"/>
      <c r="CC39968" s="16"/>
      <c r="CD39968" s="16"/>
      <c r="CE39968" s="16"/>
      <c r="CF39968" s="16"/>
      <c r="CG39968" s="16"/>
      <c r="CH39968" s="16"/>
      <c r="CI39968" s="16"/>
    </row>
    <row r="39969" spans="76:87" x14ac:dyDescent="0.3">
      <c r="BX39969" s="16"/>
      <c r="BY39969" s="16"/>
      <c r="BZ39969" s="16"/>
      <c r="CA39969" s="16"/>
      <c r="CB39969" s="16"/>
      <c r="CC39969" s="16"/>
      <c r="CD39969" s="16"/>
      <c r="CE39969" s="16"/>
      <c r="CF39969" s="16"/>
      <c r="CG39969" s="16"/>
      <c r="CH39969" s="16"/>
      <c r="CI39969" s="16"/>
    </row>
    <row r="39970" spans="76:87" x14ac:dyDescent="0.3">
      <c r="BX39970" s="16"/>
      <c r="BY39970" s="16"/>
      <c r="BZ39970" s="16"/>
      <c r="CA39970" s="16"/>
      <c r="CB39970" s="16"/>
      <c r="CC39970" s="16"/>
      <c r="CD39970" s="16"/>
      <c r="CE39970" s="16"/>
      <c r="CF39970" s="16"/>
      <c r="CG39970" s="16"/>
      <c r="CH39970" s="16"/>
      <c r="CI39970" s="16"/>
    </row>
    <row r="39971" spans="76:87" x14ac:dyDescent="0.3">
      <c r="BX39971" s="16"/>
      <c r="BY39971" s="16"/>
      <c r="BZ39971" s="16"/>
      <c r="CA39971" s="16"/>
      <c r="CB39971" s="16"/>
      <c r="CC39971" s="16"/>
      <c r="CD39971" s="16"/>
      <c r="CE39971" s="16"/>
      <c r="CF39971" s="16"/>
      <c r="CG39971" s="16"/>
      <c r="CH39971" s="16"/>
      <c r="CI39971" s="16"/>
    </row>
    <row r="39972" spans="76:87" x14ac:dyDescent="0.3">
      <c r="BX39972" s="16"/>
      <c r="BY39972" s="16"/>
      <c r="BZ39972" s="16"/>
      <c r="CA39972" s="16"/>
      <c r="CB39972" s="16"/>
      <c r="CC39972" s="16"/>
      <c r="CD39972" s="16"/>
      <c r="CE39972" s="16"/>
      <c r="CF39972" s="16"/>
      <c r="CG39972" s="16"/>
      <c r="CH39972" s="16"/>
      <c r="CI39972" s="16"/>
    </row>
    <row r="39973" spans="76:87" x14ac:dyDescent="0.3">
      <c r="BX39973" s="16"/>
      <c r="BY39973" s="16"/>
      <c r="BZ39973" s="16"/>
      <c r="CA39973" s="16"/>
      <c r="CB39973" s="16"/>
      <c r="CC39973" s="16"/>
      <c r="CD39973" s="16"/>
      <c r="CE39973" s="16"/>
      <c r="CF39973" s="16"/>
      <c r="CG39973" s="16"/>
      <c r="CH39973" s="16"/>
      <c r="CI39973" s="16"/>
    </row>
    <row r="39974" spans="76:87" x14ac:dyDescent="0.3">
      <c r="BX39974" s="16"/>
      <c r="BY39974" s="16"/>
      <c r="BZ39974" s="16"/>
      <c r="CA39974" s="16"/>
      <c r="CB39974" s="16"/>
      <c r="CC39974" s="16"/>
      <c r="CD39974" s="16"/>
      <c r="CE39974" s="16"/>
      <c r="CF39974" s="16"/>
      <c r="CG39974" s="16"/>
      <c r="CH39974" s="16"/>
      <c r="CI39974" s="16"/>
    </row>
    <row r="39975" spans="76:87" x14ac:dyDescent="0.3">
      <c r="BX39975" s="16"/>
      <c r="BY39975" s="16"/>
      <c r="BZ39975" s="16"/>
      <c r="CA39975" s="16"/>
      <c r="CB39975" s="16"/>
      <c r="CC39975" s="16"/>
      <c r="CD39975" s="16"/>
      <c r="CE39975" s="16"/>
      <c r="CF39975" s="16"/>
      <c r="CG39975" s="16"/>
      <c r="CH39975" s="16"/>
      <c r="CI39975" s="16"/>
    </row>
    <row r="39976" spans="76:87" x14ac:dyDescent="0.3">
      <c r="BX39976" s="16"/>
      <c r="BY39976" s="16"/>
      <c r="BZ39976" s="16"/>
      <c r="CA39976" s="16"/>
      <c r="CB39976" s="16"/>
      <c r="CC39976" s="16"/>
      <c r="CD39976" s="16"/>
      <c r="CE39976" s="16"/>
      <c r="CF39976" s="16"/>
      <c r="CG39976" s="16"/>
      <c r="CH39976" s="16"/>
      <c r="CI39976" s="16"/>
    </row>
    <row r="39977" spans="76:87" x14ac:dyDescent="0.3">
      <c r="BX39977" s="16"/>
      <c r="BY39977" s="16"/>
      <c r="BZ39977" s="16"/>
      <c r="CA39977" s="16"/>
      <c r="CB39977" s="16"/>
      <c r="CC39977" s="16"/>
      <c r="CD39977" s="16"/>
      <c r="CE39977" s="16"/>
      <c r="CF39977" s="16"/>
      <c r="CG39977" s="16"/>
      <c r="CH39977" s="16"/>
      <c r="CI39977" s="16"/>
    </row>
    <row r="39978" spans="76:87" x14ac:dyDescent="0.3">
      <c r="BX39978" s="16"/>
      <c r="BY39978" s="16"/>
      <c r="BZ39978" s="16"/>
      <c r="CA39978" s="16"/>
      <c r="CB39978" s="16"/>
      <c r="CC39978" s="16"/>
      <c r="CD39978" s="16"/>
      <c r="CE39978" s="16"/>
      <c r="CF39978" s="16"/>
      <c r="CG39978" s="16"/>
      <c r="CH39978" s="16"/>
      <c r="CI39978" s="16"/>
    </row>
    <row r="39979" spans="76:87" x14ac:dyDescent="0.3">
      <c r="BX39979" s="16"/>
      <c r="BY39979" s="16"/>
      <c r="BZ39979" s="16"/>
      <c r="CA39979" s="16"/>
      <c r="CB39979" s="16"/>
      <c r="CC39979" s="16"/>
      <c r="CD39979" s="16"/>
      <c r="CE39979" s="16"/>
      <c r="CF39979" s="16"/>
      <c r="CG39979" s="16"/>
      <c r="CH39979" s="16"/>
      <c r="CI39979" s="16"/>
    </row>
    <row r="39980" spans="76:87" x14ac:dyDescent="0.3">
      <c r="BX39980" s="16"/>
      <c r="BY39980" s="16"/>
      <c r="BZ39980" s="16"/>
      <c r="CA39980" s="16"/>
      <c r="CB39980" s="16"/>
      <c r="CC39980" s="16"/>
      <c r="CD39980" s="16"/>
      <c r="CE39980" s="16"/>
      <c r="CF39980" s="16"/>
      <c r="CG39980" s="16"/>
      <c r="CH39980" s="16"/>
      <c r="CI39980" s="16"/>
    </row>
    <row r="39981" spans="76:87" x14ac:dyDescent="0.3">
      <c r="BX39981" s="16"/>
      <c r="BY39981" s="16"/>
      <c r="BZ39981" s="16"/>
      <c r="CA39981" s="16"/>
      <c r="CB39981" s="16"/>
      <c r="CC39981" s="16"/>
      <c r="CD39981" s="16"/>
      <c r="CE39981" s="16"/>
      <c r="CF39981" s="16"/>
      <c r="CG39981" s="16"/>
      <c r="CH39981" s="16"/>
      <c r="CI39981" s="16"/>
    </row>
    <row r="39982" spans="76:87" x14ac:dyDescent="0.3">
      <c r="BX39982" s="16"/>
      <c r="BY39982" s="16"/>
      <c r="BZ39982" s="16"/>
      <c r="CA39982" s="16"/>
      <c r="CB39982" s="16"/>
      <c r="CC39982" s="16"/>
      <c r="CD39982" s="16"/>
      <c r="CE39982" s="16"/>
      <c r="CF39982" s="16"/>
      <c r="CG39982" s="16"/>
      <c r="CH39982" s="16"/>
      <c r="CI39982" s="16"/>
    </row>
    <row r="39983" spans="76:87" x14ac:dyDescent="0.3">
      <c r="BX39983" s="16"/>
      <c r="BY39983" s="16"/>
      <c r="BZ39983" s="16"/>
      <c r="CA39983" s="16"/>
      <c r="CB39983" s="16"/>
      <c r="CC39983" s="16"/>
      <c r="CD39983" s="16"/>
      <c r="CE39983" s="16"/>
      <c r="CF39983" s="16"/>
      <c r="CG39983" s="16"/>
      <c r="CH39983" s="16"/>
      <c r="CI39983" s="16"/>
    </row>
    <row r="39984" spans="76:87" x14ac:dyDescent="0.3">
      <c r="BX39984" s="16"/>
      <c r="BY39984" s="16"/>
      <c r="BZ39984" s="16"/>
      <c r="CA39984" s="16"/>
      <c r="CB39984" s="16"/>
      <c r="CC39984" s="16"/>
      <c r="CD39984" s="16"/>
      <c r="CE39984" s="16"/>
      <c r="CF39984" s="16"/>
      <c r="CG39984" s="16"/>
      <c r="CH39984" s="16"/>
      <c r="CI39984" s="16"/>
    </row>
    <row r="39985" spans="76:87" x14ac:dyDescent="0.3">
      <c r="BX39985" s="16"/>
      <c r="BY39985" s="16"/>
      <c r="BZ39985" s="16"/>
      <c r="CA39985" s="16"/>
      <c r="CB39985" s="16"/>
      <c r="CC39985" s="16"/>
      <c r="CD39985" s="16"/>
      <c r="CE39985" s="16"/>
      <c r="CF39985" s="16"/>
      <c r="CG39985" s="16"/>
      <c r="CH39985" s="16"/>
      <c r="CI39985" s="16"/>
    </row>
    <row r="39986" spans="76:87" x14ac:dyDescent="0.3">
      <c r="BX39986" s="16"/>
      <c r="BY39986" s="16"/>
      <c r="BZ39986" s="16"/>
      <c r="CA39986" s="16"/>
      <c r="CB39986" s="16"/>
      <c r="CC39986" s="16"/>
      <c r="CD39986" s="16"/>
      <c r="CE39986" s="16"/>
      <c r="CF39986" s="16"/>
      <c r="CG39986" s="16"/>
      <c r="CH39986" s="16"/>
      <c r="CI39986" s="16"/>
    </row>
    <row r="39987" spans="76:87" x14ac:dyDescent="0.3">
      <c r="BX39987" s="16"/>
      <c r="BY39987" s="16"/>
      <c r="BZ39987" s="16"/>
      <c r="CA39987" s="16"/>
      <c r="CB39987" s="16"/>
      <c r="CC39987" s="16"/>
      <c r="CD39987" s="16"/>
      <c r="CE39987" s="16"/>
      <c r="CF39987" s="16"/>
      <c r="CG39987" s="16"/>
      <c r="CH39987" s="16"/>
      <c r="CI39987" s="16"/>
    </row>
    <row r="39988" spans="76:87" x14ac:dyDescent="0.3">
      <c r="BX39988" s="16"/>
      <c r="BY39988" s="16"/>
      <c r="BZ39988" s="16"/>
      <c r="CA39988" s="16"/>
      <c r="CB39988" s="16"/>
      <c r="CC39988" s="16"/>
      <c r="CD39988" s="16"/>
      <c r="CE39988" s="16"/>
      <c r="CF39988" s="16"/>
      <c r="CG39988" s="16"/>
      <c r="CH39988" s="16"/>
      <c r="CI39988" s="16"/>
    </row>
    <row r="39989" spans="76:87" x14ac:dyDescent="0.3">
      <c r="BX39989" s="16"/>
      <c r="BY39989" s="16"/>
      <c r="BZ39989" s="16"/>
      <c r="CA39989" s="16"/>
      <c r="CB39989" s="16"/>
      <c r="CC39989" s="16"/>
      <c r="CD39989" s="16"/>
      <c r="CE39989" s="16"/>
      <c r="CF39989" s="16"/>
      <c r="CG39989" s="16"/>
      <c r="CH39989" s="16"/>
      <c r="CI39989" s="16"/>
    </row>
    <row r="39990" spans="76:87" x14ac:dyDescent="0.3">
      <c r="BX39990" s="16"/>
      <c r="BY39990" s="16"/>
      <c r="BZ39990" s="16"/>
      <c r="CA39990" s="16"/>
      <c r="CB39990" s="16"/>
      <c r="CC39990" s="16"/>
      <c r="CD39990" s="16"/>
      <c r="CE39990" s="16"/>
      <c r="CF39990" s="16"/>
      <c r="CG39990" s="16"/>
      <c r="CH39990" s="16"/>
      <c r="CI39990" s="16"/>
    </row>
    <row r="39991" spans="76:87" x14ac:dyDescent="0.3">
      <c r="BX39991" s="16"/>
      <c r="BY39991" s="16"/>
      <c r="BZ39991" s="16"/>
      <c r="CA39991" s="16"/>
      <c r="CB39991" s="16"/>
      <c r="CC39991" s="16"/>
      <c r="CD39991" s="16"/>
      <c r="CE39991" s="16"/>
      <c r="CF39991" s="16"/>
      <c r="CG39991" s="16"/>
      <c r="CH39991" s="16"/>
      <c r="CI39991" s="16"/>
    </row>
    <row r="39992" spans="76:87" x14ac:dyDescent="0.3">
      <c r="BX39992" s="16"/>
      <c r="BY39992" s="16"/>
      <c r="BZ39992" s="16"/>
      <c r="CA39992" s="16"/>
      <c r="CB39992" s="16"/>
      <c r="CC39992" s="16"/>
      <c r="CD39992" s="16"/>
      <c r="CE39992" s="16"/>
      <c r="CF39992" s="16"/>
      <c r="CG39992" s="16"/>
      <c r="CH39992" s="16"/>
      <c r="CI39992" s="16"/>
    </row>
    <row r="39993" spans="76:87" x14ac:dyDescent="0.3">
      <c r="BX39993" s="16"/>
      <c r="BY39993" s="16"/>
      <c r="BZ39993" s="16"/>
      <c r="CA39993" s="16"/>
      <c r="CB39993" s="16"/>
      <c r="CC39993" s="16"/>
      <c r="CD39993" s="16"/>
      <c r="CE39993" s="16"/>
      <c r="CF39993" s="16"/>
      <c r="CG39993" s="16"/>
      <c r="CH39993" s="16"/>
      <c r="CI39993" s="16"/>
    </row>
    <row r="39994" spans="76:87" x14ac:dyDescent="0.3">
      <c r="BX39994" s="16"/>
      <c r="BY39994" s="16"/>
      <c r="BZ39994" s="16"/>
      <c r="CA39994" s="16"/>
      <c r="CB39994" s="16"/>
      <c r="CC39994" s="16"/>
      <c r="CD39994" s="16"/>
      <c r="CE39994" s="16"/>
      <c r="CF39994" s="16"/>
      <c r="CG39994" s="16"/>
      <c r="CH39994" s="16"/>
      <c r="CI39994" s="16"/>
    </row>
    <row r="39995" spans="76:87" x14ac:dyDescent="0.3">
      <c r="BX39995" s="16"/>
      <c r="BY39995" s="16"/>
      <c r="BZ39995" s="16"/>
      <c r="CA39995" s="16"/>
      <c r="CB39995" s="16"/>
      <c r="CC39995" s="16"/>
      <c r="CD39995" s="16"/>
      <c r="CE39995" s="16"/>
      <c r="CF39995" s="16"/>
      <c r="CG39995" s="16"/>
      <c r="CH39995" s="16"/>
      <c r="CI39995" s="16"/>
    </row>
    <row r="39996" spans="76:87" x14ac:dyDescent="0.3">
      <c r="BX39996" s="16"/>
      <c r="BY39996" s="16"/>
      <c r="BZ39996" s="16"/>
      <c r="CA39996" s="16"/>
      <c r="CB39996" s="16"/>
      <c r="CC39996" s="16"/>
      <c r="CD39996" s="16"/>
      <c r="CE39996" s="16"/>
      <c r="CF39996" s="16"/>
      <c r="CG39996" s="16"/>
      <c r="CH39996" s="16"/>
      <c r="CI39996" s="16"/>
    </row>
    <row r="39997" spans="76:87" x14ac:dyDescent="0.3">
      <c r="BX39997" s="16"/>
      <c r="BY39997" s="16"/>
      <c r="BZ39997" s="16"/>
      <c r="CA39997" s="16"/>
      <c r="CB39997" s="16"/>
      <c r="CC39997" s="16"/>
      <c r="CD39997" s="16"/>
      <c r="CE39997" s="16"/>
      <c r="CF39997" s="16"/>
      <c r="CG39997" s="16"/>
      <c r="CH39997" s="16"/>
      <c r="CI39997" s="16"/>
    </row>
    <row r="39998" spans="76:87" x14ac:dyDescent="0.3">
      <c r="BX39998" s="16"/>
      <c r="BY39998" s="16"/>
      <c r="BZ39998" s="16"/>
      <c r="CA39998" s="16"/>
      <c r="CB39998" s="16"/>
      <c r="CC39998" s="16"/>
      <c r="CD39998" s="16"/>
      <c r="CE39998" s="16"/>
      <c r="CF39998" s="16"/>
      <c r="CG39998" s="16"/>
      <c r="CH39998" s="16"/>
      <c r="CI39998" s="16"/>
    </row>
    <row r="39999" spans="76:87" x14ac:dyDescent="0.3">
      <c r="BX39999" s="16"/>
      <c r="BY39999" s="16"/>
      <c r="BZ39999" s="16"/>
      <c r="CA39999" s="16"/>
      <c r="CB39999" s="16"/>
      <c r="CC39999" s="16"/>
      <c r="CD39999" s="16"/>
      <c r="CE39999" s="16"/>
      <c r="CF39999" s="16"/>
      <c r="CG39999" s="16"/>
      <c r="CH39999" s="16"/>
      <c r="CI39999" s="16"/>
    </row>
    <row r="40000" spans="76:87" x14ac:dyDescent="0.3">
      <c r="BX40000" s="16"/>
      <c r="BY40000" s="16"/>
      <c r="BZ40000" s="16"/>
      <c r="CA40000" s="16"/>
      <c r="CB40000" s="16"/>
      <c r="CC40000" s="16"/>
      <c r="CD40000" s="16"/>
      <c r="CE40000" s="16"/>
      <c r="CF40000" s="16"/>
      <c r="CG40000" s="16"/>
      <c r="CH40000" s="16"/>
      <c r="CI40000" s="16"/>
    </row>
    <row r="40001" spans="76:87" x14ac:dyDescent="0.3">
      <c r="BX40001" s="16"/>
      <c r="BY40001" s="16"/>
      <c r="BZ40001" s="16"/>
      <c r="CA40001" s="16"/>
      <c r="CB40001" s="16"/>
      <c r="CC40001" s="16"/>
      <c r="CD40001" s="16"/>
      <c r="CE40001" s="16"/>
      <c r="CF40001" s="16"/>
      <c r="CG40001" s="16"/>
      <c r="CH40001" s="16"/>
      <c r="CI40001" s="16"/>
    </row>
    <row r="40002" spans="76:87" x14ac:dyDescent="0.3">
      <c r="BX40002" s="16"/>
      <c r="BY40002" s="16"/>
      <c r="BZ40002" s="16"/>
      <c r="CA40002" s="16"/>
      <c r="CB40002" s="16"/>
      <c r="CC40002" s="16"/>
      <c r="CD40002" s="16"/>
      <c r="CE40002" s="16"/>
      <c r="CF40002" s="16"/>
      <c r="CG40002" s="16"/>
      <c r="CH40002" s="16"/>
      <c r="CI40002" s="16"/>
    </row>
    <row r="40003" spans="76:87" x14ac:dyDescent="0.3">
      <c r="BX40003" s="16"/>
      <c r="BY40003" s="16"/>
      <c r="BZ40003" s="16"/>
      <c r="CA40003" s="16"/>
      <c r="CB40003" s="16"/>
      <c r="CC40003" s="16"/>
      <c r="CD40003" s="16"/>
      <c r="CE40003" s="16"/>
      <c r="CF40003" s="16"/>
      <c r="CG40003" s="16"/>
      <c r="CH40003" s="16"/>
      <c r="CI40003" s="16"/>
    </row>
    <row r="40004" spans="76:87" x14ac:dyDescent="0.3">
      <c r="BX40004" s="16"/>
      <c r="BY40004" s="16"/>
      <c r="BZ40004" s="16"/>
      <c r="CA40004" s="16"/>
      <c r="CB40004" s="16"/>
      <c r="CC40004" s="16"/>
      <c r="CD40004" s="16"/>
      <c r="CE40004" s="16"/>
      <c r="CF40004" s="16"/>
      <c r="CG40004" s="16"/>
      <c r="CH40004" s="16"/>
      <c r="CI40004" s="16"/>
    </row>
    <row r="40005" spans="76:87" x14ac:dyDescent="0.3">
      <c r="BX40005" s="16"/>
      <c r="BY40005" s="16"/>
      <c r="BZ40005" s="16"/>
      <c r="CA40005" s="16"/>
      <c r="CB40005" s="16"/>
      <c r="CC40005" s="16"/>
      <c r="CD40005" s="16"/>
      <c r="CE40005" s="16"/>
      <c r="CF40005" s="16"/>
      <c r="CG40005" s="16"/>
      <c r="CH40005" s="16"/>
      <c r="CI40005" s="16"/>
    </row>
    <row r="40006" spans="76:87" x14ac:dyDescent="0.3">
      <c r="BX40006" s="16"/>
      <c r="BY40006" s="16"/>
      <c r="BZ40006" s="16"/>
      <c r="CA40006" s="16"/>
      <c r="CB40006" s="16"/>
      <c r="CC40006" s="16"/>
      <c r="CD40006" s="16"/>
      <c r="CE40006" s="16"/>
      <c r="CF40006" s="16"/>
      <c r="CG40006" s="16"/>
      <c r="CH40006" s="16"/>
      <c r="CI40006" s="16"/>
    </row>
    <row r="40007" spans="76:87" x14ac:dyDescent="0.3">
      <c r="BX40007" s="16"/>
      <c r="BY40007" s="16"/>
      <c r="BZ40007" s="16"/>
      <c r="CA40007" s="16"/>
      <c r="CB40007" s="16"/>
      <c r="CC40007" s="16"/>
      <c r="CD40007" s="16"/>
      <c r="CE40007" s="16"/>
      <c r="CF40007" s="16"/>
      <c r="CG40007" s="16"/>
      <c r="CH40007" s="16"/>
      <c r="CI40007" s="16"/>
    </row>
    <row r="40008" spans="76:87" x14ac:dyDescent="0.3">
      <c r="BX40008" s="16"/>
      <c r="BY40008" s="16"/>
      <c r="BZ40008" s="16"/>
      <c r="CA40008" s="16"/>
      <c r="CB40008" s="16"/>
      <c r="CC40008" s="16"/>
      <c r="CD40008" s="16"/>
      <c r="CE40008" s="16"/>
      <c r="CF40008" s="16"/>
      <c r="CG40008" s="16"/>
      <c r="CH40008" s="16"/>
      <c r="CI40008" s="16"/>
    </row>
    <row r="40009" spans="76:87" x14ac:dyDescent="0.3">
      <c r="BX40009" s="16"/>
      <c r="BY40009" s="16"/>
      <c r="BZ40009" s="16"/>
      <c r="CA40009" s="16"/>
      <c r="CB40009" s="16"/>
      <c r="CC40009" s="16"/>
      <c r="CD40009" s="16"/>
      <c r="CE40009" s="16"/>
      <c r="CF40009" s="16"/>
      <c r="CG40009" s="16"/>
      <c r="CH40009" s="16"/>
      <c r="CI40009" s="16"/>
    </row>
    <row r="40010" spans="76:87" x14ac:dyDescent="0.3">
      <c r="BX40010" s="16"/>
      <c r="BY40010" s="16"/>
      <c r="BZ40010" s="16"/>
      <c r="CA40010" s="16"/>
      <c r="CB40010" s="16"/>
      <c r="CC40010" s="16"/>
      <c r="CD40010" s="16"/>
      <c r="CE40010" s="16"/>
      <c r="CF40010" s="16"/>
      <c r="CG40010" s="16"/>
      <c r="CH40010" s="16"/>
      <c r="CI40010" s="16"/>
    </row>
    <row r="40011" spans="76:87" x14ac:dyDescent="0.3">
      <c r="BX40011" s="16"/>
      <c r="BY40011" s="16"/>
      <c r="BZ40011" s="16"/>
      <c r="CA40011" s="16"/>
      <c r="CB40011" s="16"/>
      <c r="CC40011" s="16"/>
      <c r="CD40011" s="16"/>
      <c r="CE40011" s="16"/>
      <c r="CF40011" s="16"/>
      <c r="CG40011" s="16"/>
      <c r="CH40011" s="16"/>
      <c r="CI40011" s="16"/>
    </row>
    <row r="40012" spans="76:87" x14ac:dyDescent="0.3">
      <c r="BX40012" s="16"/>
      <c r="BY40012" s="16"/>
      <c r="BZ40012" s="16"/>
      <c r="CA40012" s="16"/>
      <c r="CB40012" s="16"/>
      <c r="CC40012" s="16"/>
      <c r="CD40012" s="16"/>
      <c r="CE40012" s="16"/>
      <c r="CF40012" s="16"/>
      <c r="CG40012" s="16"/>
      <c r="CH40012" s="16"/>
      <c r="CI40012" s="16"/>
    </row>
    <row r="40013" spans="76:87" x14ac:dyDescent="0.3">
      <c r="BX40013" s="16"/>
      <c r="BY40013" s="16"/>
      <c r="BZ40013" s="16"/>
      <c r="CA40013" s="16"/>
      <c r="CB40013" s="16"/>
      <c r="CC40013" s="16"/>
      <c r="CD40013" s="16"/>
      <c r="CE40013" s="16"/>
      <c r="CF40013" s="16"/>
      <c r="CG40013" s="16"/>
      <c r="CH40013" s="16"/>
      <c r="CI40013" s="16"/>
    </row>
    <row r="40014" spans="76:87" x14ac:dyDescent="0.3">
      <c r="BX40014" s="16"/>
      <c r="BY40014" s="16"/>
      <c r="BZ40014" s="16"/>
      <c r="CA40014" s="16"/>
      <c r="CB40014" s="16"/>
      <c r="CC40014" s="16"/>
      <c r="CD40014" s="16"/>
      <c r="CE40014" s="16"/>
      <c r="CF40014" s="16"/>
      <c r="CG40014" s="16"/>
      <c r="CH40014" s="16"/>
      <c r="CI40014" s="16"/>
    </row>
    <row r="40015" spans="76:87" x14ac:dyDescent="0.3">
      <c r="BX40015" s="16"/>
      <c r="BY40015" s="16"/>
      <c r="BZ40015" s="16"/>
      <c r="CA40015" s="16"/>
      <c r="CB40015" s="16"/>
      <c r="CC40015" s="16"/>
      <c r="CD40015" s="16"/>
      <c r="CE40015" s="16"/>
      <c r="CF40015" s="16"/>
      <c r="CG40015" s="16"/>
      <c r="CH40015" s="16"/>
      <c r="CI40015" s="16"/>
    </row>
    <row r="40016" spans="76:87" x14ac:dyDescent="0.3">
      <c r="BX40016" s="16"/>
      <c r="BY40016" s="16"/>
      <c r="BZ40016" s="16"/>
      <c r="CA40016" s="16"/>
      <c r="CB40016" s="16"/>
      <c r="CC40016" s="16"/>
      <c r="CD40016" s="16"/>
      <c r="CE40016" s="16"/>
      <c r="CF40016" s="16"/>
      <c r="CG40016" s="16"/>
      <c r="CH40016" s="16"/>
      <c r="CI40016" s="16"/>
    </row>
    <row r="40017" spans="76:87" x14ac:dyDescent="0.3">
      <c r="BX40017" s="16"/>
      <c r="BY40017" s="16"/>
      <c r="BZ40017" s="16"/>
      <c r="CA40017" s="16"/>
      <c r="CB40017" s="16"/>
      <c r="CC40017" s="16"/>
      <c r="CD40017" s="16"/>
      <c r="CE40017" s="16"/>
      <c r="CF40017" s="16"/>
      <c r="CG40017" s="16"/>
      <c r="CH40017" s="16"/>
      <c r="CI40017" s="16"/>
    </row>
    <row r="40018" spans="76:87" x14ac:dyDescent="0.3">
      <c r="BX40018" s="16"/>
      <c r="BY40018" s="16"/>
      <c r="BZ40018" s="16"/>
      <c r="CA40018" s="16"/>
      <c r="CB40018" s="16"/>
      <c r="CC40018" s="16"/>
      <c r="CD40018" s="16"/>
      <c r="CE40018" s="16"/>
      <c r="CF40018" s="16"/>
      <c r="CG40018" s="16"/>
      <c r="CH40018" s="16"/>
      <c r="CI40018" s="16"/>
    </row>
    <row r="40019" spans="76:87" x14ac:dyDescent="0.3">
      <c r="BX40019" s="16"/>
      <c r="BY40019" s="16"/>
      <c r="BZ40019" s="16"/>
      <c r="CA40019" s="16"/>
      <c r="CB40019" s="16"/>
      <c r="CC40019" s="16"/>
      <c r="CD40019" s="16"/>
      <c r="CE40019" s="16"/>
      <c r="CF40019" s="16"/>
      <c r="CG40019" s="16"/>
      <c r="CH40019" s="16"/>
      <c r="CI40019" s="16"/>
    </row>
    <row r="40020" spans="76:87" x14ac:dyDescent="0.3">
      <c r="BX40020" s="16"/>
      <c r="BY40020" s="16"/>
      <c r="BZ40020" s="16"/>
      <c r="CA40020" s="16"/>
      <c r="CB40020" s="16"/>
      <c r="CC40020" s="16"/>
      <c r="CD40020" s="16"/>
      <c r="CE40020" s="16"/>
      <c r="CF40020" s="16"/>
      <c r="CG40020" s="16"/>
      <c r="CH40020" s="16"/>
      <c r="CI40020" s="16"/>
    </row>
    <row r="40021" spans="76:87" x14ac:dyDescent="0.3">
      <c r="BX40021" s="16"/>
      <c r="BY40021" s="16"/>
      <c r="BZ40021" s="16"/>
      <c r="CA40021" s="16"/>
      <c r="CB40021" s="16"/>
      <c r="CC40021" s="16"/>
      <c r="CD40021" s="16"/>
      <c r="CE40021" s="16"/>
      <c r="CF40021" s="16"/>
      <c r="CG40021" s="16"/>
      <c r="CH40021" s="16"/>
      <c r="CI40021" s="16"/>
    </row>
    <row r="40022" spans="76:87" x14ac:dyDescent="0.3">
      <c r="BX40022" s="16"/>
      <c r="BY40022" s="16"/>
      <c r="BZ40022" s="16"/>
      <c r="CA40022" s="16"/>
      <c r="CB40022" s="16"/>
      <c r="CC40022" s="16"/>
      <c r="CD40022" s="16"/>
      <c r="CE40022" s="16"/>
      <c r="CF40022" s="16"/>
      <c r="CG40022" s="16"/>
      <c r="CH40022" s="16"/>
      <c r="CI40022" s="16"/>
    </row>
    <row r="40023" spans="76:87" x14ac:dyDescent="0.3">
      <c r="BX40023" s="16"/>
      <c r="BY40023" s="16"/>
      <c r="BZ40023" s="16"/>
      <c r="CA40023" s="16"/>
      <c r="CB40023" s="16"/>
      <c r="CC40023" s="16"/>
      <c r="CD40023" s="16"/>
      <c r="CE40023" s="16"/>
      <c r="CF40023" s="16"/>
      <c r="CG40023" s="16"/>
      <c r="CH40023" s="16"/>
      <c r="CI40023" s="16"/>
    </row>
    <row r="40024" spans="76:87" x14ac:dyDescent="0.3">
      <c r="BX40024" s="16"/>
      <c r="BY40024" s="16"/>
      <c r="BZ40024" s="16"/>
      <c r="CA40024" s="16"/>
      <c r="CB40024" s="16"/>
      <c r="CC40024" s="16"/>
      <c r="CD40024" s="16"/>
      <c r="CE40024" s="16"/>
      <c r="CF40024" s="16"/>
      <c r="CG40024" s="16"/>
      <c r="CH40024" s="16"/>
      <c r="CI40024" s="16"/>
    </row>
    <row r="40025" spans="76:87" x14ac:dyDescent="0.3">
      <c r="BX40025" s="16"/>
      <c r="BY40025" s="16"/>
      <c r="BZ40025" s="16"/>
      <c r="CA40025" s="16"/>
      <c r="CB40025" s="16"/>
      <c r="CC40025" s="16"/>
      <c r="CD40025" s="16"/>
      <c r="CE40025" s="16"/>
      <c r="CF40025" s="16"/>
      <c r="CG40025" s="16"/>
      <c r="CH40025" s="16"/>
      <c r="CI40025" s="16"/>
    </row>
    <row r="40026" spans="76:87" x14ac:dyDescent="0.3">
      <c r="BX40026" s="16"/>
      <c r="BY40026" s="16"/>
      <c r="BZ40026" s="16"/>
      <c r="CA40026" s="16"/>
      <c r="CB40026" s="16"/>
      <c r="CC40026" s="16"/>
      <c r="CD40026" s="16"/>
      <c r="CE40026" s="16"/>
      <c r="CF40026" s="16"/>
      <c r="CG40026" s="16"/>
      <c r="CH40026" s="16"/>
      <c r="CI40026" s="16"/>
    </row>
    <row r="40027" spans="76:87" x14ac:dyDescent="0.3">
      <c r="BX40027" s="16"/>
      <c r="BY40027" s="16"/>
      <c r="BZ40027" s="16"/>
      <c r="CA40027" s="16"/>
      <c r="CB40027" s="16"/>
      <c r="CC40027" s="16"/>
      <c r="CD40027" s="16"/>
      <c r="CE40027" s="16"/>
      <c r="CF40027" s="16"/>
      <c r="CG40027" s="16"/>
      <c r="CH40027" s="16"/>
      <c r="CI40027" s="16"/>
    </row>
    <row r="40028" spans="76:87" x14ac:dyDescent="0.3">
      <c r="BX40028" s="16"/>
      <c r="BY40028" s="16"/>
      <c r="BZ40028" s="16"/>
      <c r="CA40028" s="16"/>
      <c r="CB40028" s="16"/>
      <c r="CC40028" s="16"/>
      <c r="CD40028" s="16"/>
      <c r="CE40028" s="16"/>
      <c r="CF40028" s="16"/>
      <c r="CG40028" s="16"/>
      <c r="CH40028" s="16"/>
      <c r="CI40028" s="16"/>
    </row>
    <row r="40029" spans="76:87" x14ac:dyDescent="0.3">
      <c r="BX40029" s="16"/>
      <c r="BY40029" s="16"/>
      <c r="BZ40029" s="16"/>
      <c r="CA40029" s="16"/>
      <c r="CB40029" s="16"/>
      <c r="CC40029" s="16"/>
      <c r="CD40029" s="16"/>
      <c r="CE40029" s="16"/>
      <c r="CF40029" s="16"/>
      <c r="CG40029" s="16"/>
      <c r="CH40029" s="16"/>
      <c r="CI40029" s="16"/>
    </row>
    <row r="40030" spans="76:87" x14ac:dyDescent="0.3">
      <c r="BX40030" s="16"/>
      <c r="BY40030" s="16"/>
      <c r="BZ40030" s="16"/>
      <c r="CA40030" s="16"/>
      <c r="CB40030" s="16"/>
      <c r="CC40030" s="16"/>
      <c r="CD40030" s="16"/>
      <c r="CE40030" s="16"/>
      <c r="CF40030" s="16"/>
      <c r="CG40030" s="16"/>
      <c r="CH40030" s="16"/>
      <c r="CI40030" s="16"/>
    </row>
    <row r="40031" spans="76:87" x14ac:dyDescent="0.3">
      <c r="BX40031" s="16"/>
      <c r="BY40031" s="16"/>
      <c r="BZ40031" s="16"/>
      <c r="CA40031" s="16"/>
      <c r="CB40031" s="16"/>
      <c r="CC40031" s="16"/>
      <c r="CD40031" s="16"/>
      <c r="CE40031" s="16"/>
      <c r="CF40031" s="16"/>
      <c r="CG40031" s="16"/>
      <c r="CH40031" s="16"/>
      <c r="CI40031" s="16"/>
    </row>
    <row r="40032" spans="76:87" x14ac:dyDescent="0.3">
      <c r="BX40032" s="16"/>
      <c r="BY40032" s="16"/>
      <c r="BZ40032" s="16"/>
      <c r="CA40032" s="16"/>
      <c r="CB40032" s="16"/>
      <c r="CC40032" s="16"/>
      <c r="CD40032" s="16"/>
      <c r="CE40032" s="16"/>
      <c r="CF40032" s="16"/>
      <c r="CG40032" s="16"/>
      <c r="CH40032" s="16"/>
      <c r="CI40032" s="16"/>
    </row>
    <row r="40033" spans="76:87" x14ac:dyDescent="0.3">
      <c r="BX40033" s="16"/>
      <c r="BY40033" s="16"/>
      <c r="BZ40033" s="16"/>
      <c r="CA40033" s="16"/>
      <c r="CB40033" s="16"/>
      <c r="CC40033" s="16"/>
      <c r="CD40033" s="16"/>
      <c r="CE40033" s="16"/>
      <c r="CF40033" s="16"/>
      <c r="CG40033" s="16"/>
      <c r="CH40033" s="16"/>
      <c r="CI40033" s="16"/>
    </row>
    <row r="40034" spans="76:87" x14ac:dyDescent="0.3">
      <c r="BX40034" s="16"/>
      <c r="BY40034" s="16"/>
      <c r="BZ40034" s="16"/>
      <c r="CA40034" s="16"/>
      <c r="CB40034" s="16"/>
      <c r="CC40034" s="16"/>
      <c r="CD40034" s="16"/>
      <c r="CE40034" s="16"/>
      <c r="CF40034" s="16"/>
      <c r="CG40034" s="16"/>
      <c r="CH40034" s="16"/>
      <c r="CI40034" s="16"/>
    </row>
    <row r="40035" spans="76:87" x14ac:dyDescent="0.3">
      <c r="BX40035" s="16"/>
      <c r="BY40035" s="16"/>
      <c r="BZ40035" s="16"/>
      <c r="CA40035" s="16"/>
      <c r="CB40035" s="16"/>
      <c r="CC40035" s="16"/>
      <c r="CD40035" s="16"/>
      <c r="CE40035" s="16"/>
      <c r="CF40035" s="16"/>
      <c r="CG40035" s="16"/>
      <c r="CH40035" s="16"/>
      <c r="CI40035" s="16"/>
    </row>
    <row r="40036" spans="76:87" x14ac:dyDescent="0.3">
      <c r="BX40036" s="16"/>
      <c r="BY40036" s="16"/>
      <c r="BZ40036" s="16"/>
      <c r="CA40036" s="16"/>
      <c r="CB40036" s="16"/>
      <c r="CC40036" s="16"/>
      <c r="CD40036" s="16"/>
      <c r="CE40036" s="16"/>
      <c r="CF40036" s="16"/>
      <c r="CG40036" s="16"/>
      <c r="CH40036" s="16"/>
      <c r="CI40036" s="16"/>
    </row>
    <row r="40037" spans="76:87" x14ac:dyDescent="0.3">
      <c r="BX40037" s="16"/>
      <c r="BY40037" s="16"/>
      <c r="BZ40037" s="16"/>
      <c r="CA40037" s="16"/>
      <c r="CB40037" s="16"/>
      <c r="CC40037" s="16"/>
      <c r="CD40037" s="16"/>
      <c r="CE40037" s="16"/>
      <c r="CF40037" s="16"/>
      <c r="CG40037" s="16"/>
      <c r="CH40037" s="16"/>
      <c r="CI40037" s="16"/>
    </row>
    <row r="40038" spans="76:87" x14ac:dyDescent="0.3">
      <c r="BX40038" s="16"/>
      <c r="BY40038" s="16"/>
      <c r="BZ40038" s="16"/>
      <c r="CA40038" s="16"/>
      <c r="CB40038" s="16"/>
      <c r="CC40038" s="16"/>
      <c r="CD40038" s="16"/>
      <c r="CE40038" s="16"/>
      <c r="CF40038" s="16"/>
      <c r="CG40038" s="16"/>
      <c r="CH40038" s="16"/>
      <c r="CI40038" s="16"/>
    </row>
    <row r="40039" spans="76:87" x14ac:dyDescent="0.3">
      <c r="BX40039" s="16"/>
      <c r="BY40039" s="16"/>
      <c r="BZ40039" s="16"/>
      <c r="CA40039" s="16"/>
      <c r="CB40039" s="16"/>
      <c r="CC40039" s="16"/>
      <c r="CD40039" s="16"/>
      <c r="CE40039" s="16"/>
      <c r="CF40039" s="16"/>
      <c r="CG40039" s="16"/>
      <c r="CH40039" s="16"/>
      <c r="CI40039" s="16"/>
    </row>
    <row r="40040" spans="76:87" x14ac:dyDescent="0.3">
      <c r="BX40040" s="16"/>
      <c r="BY40040" s="16"/>
      <c r="BZ40040" s="16"/>
      <c r="CA40040" s="16"/>
      <c r="CB40040" s="16"/>
      <c r="CC40040" s="16"/>
      <c r="CD40040" s="16"/>
      <c r="CE40040" s="16"/>
      <c r="CF40040" s="16"/>
      <c r="CG40040" s="16"/>
      <c r="CH40040" s="16"/>
      <c r="CI40040" s="16"/>
    </row>
    <row r="40041" spans="76:87" x14ac:dyDescent="0.3">
      <c r="BX40041" s="16"/>
      <c r="BY40041" s="16"/>
      <c r="BZ40041" s="16"/>
      <c r="CA40041" s="16"/>
      <c r="CB40041" s="16"/>
      <c r="CC40041" s="16"/>
      <c r="CD40041" s="16"/>
      <c r="CE40041" s="16"/>
      <c r="CF40041" s="16"/>
      <c r="CG40041" s="16"/>
      <c r="CH40041" s="16"/>
      <c r="CI40041" s="16"/>
    </row>
    <row r="40042" spans="76:87" x14ac:dyDescent="0.3">
      <c r="BX40042" s="16"/>
      <c r="BY40042" s="16"/>
      <c r="BZ40042" s="16"/>
      <c r="CA40042" s="16"/>
      <c r="CB40042" s="16"/>
      <c r="CC40042" s="16"/>
      <c r="CD40042" s="16"/>
      <c r="CE40042" s="16"/>
      <c r="CF40042" s="16"/>
      <c r="CG40042" s="16"/>
      <c r="CH40042" s="16"/>
      <c r="CI40042" s="16"/>
    </row>
    <row r="40043" spans="76:87" x14ac:dyDescent="0.3">
      <c r="BX40043" s="16"/>
      <c r="BY40043" s="16"/>
      <c r="BZ40043" s="16"/>
      <c r="CA40043" s="16"/>
      <c r="CB40043" s="16"/>
      <c r="CC40043" s="16"/>
      <c r="CD40043" s="16"/>
      <c r="CE40043" s="16"/>
      <c r="CF40043" s="16"/>
      <c r="CG40043" s="16"/>
      <c r="CH40043" s="16"/>
      <c r="CI40043" s="16"/>
    </row>
    <row r="40044" spans="76:87" x14ac:dyDescent="0.3">
      <c r="BX40044" s="16"/>
      <c r="BY40044" s="16"/>
      <c r="BZ40044" s="16"/>
      <c r="CA40044" s="16"/>
      <c r="CB40044" s="16"/>
      <c r="CC40044" s="16"/>
      <c r="CD40044" s="16"/>
      <c r="CE40044" s="16"/>
      <c r="CF40044" s="16"/>
      <c r="CG40044" s="16"/>
      <c r="CH40044" s="16"/>
      <c r="CI40044" s="16"/>
    </row>
    <row r="40045" spans="76:87" x14ac:dyDescent="0.3">
      <c r="BX40045" s="16"/>
      <c r="BY40045" s="16"/>
      <c r="BZ40045" s="16"/>
      <c r="CA40045" s="16"/>
      <c r="CB40045" s="16"/>
      <c r="CC40045" s="16"/>
      <c r="CD40045" s="16"/>
      <c r="CE40045" s="16"/>
      <c r="CF40045" s="16"/>
      <c r="CG40045" s="16"/>
      <c r="CH40045" s="16"/>
      <c r="CI40045" s="16"/>
    </row>
    <row r="40046" spans="76:87" x14ac:dyDescent="0.3">
      <c r="BX40046" s="16"/>
      <c r="BY40046" s="16"/>
      <c r="BZ40046" s="16"/>
      <c r="CA40046" s="16"/>
      <c r="CB40046" s="16"/>
      <c r="CC40046" s="16"/>
      <c r="CD40046" s="16"/>
      <c r="CE40046" s="16"/>
      <c r="CF40046" s="16"/>
      <c r="CG40046" s="16"/>
      <c r="CH40046" s="16"/>
      <c r="CI40046" s="16"/>
    </row>
    <row r="40047" spans="76:87" x14ac:dyDescent="0.3">
      <c r="BX40047" s="16"/>
      <c r="BY40047" s="16"/>
      <c r="BZ40047" s="16"/>
      <c r="CA40047" s="16"/>
      <c r="CB40047" s="16"/>
      <c r="CC40047" s="16"/>
      <c r="CD40047" s="16"/>
      <c r="CE40047" s="16"/>
      <c r="CF40047" s="16"/>
      <c r="CG40047" s="16"/>
      <c r="CH40047" s="16"/>
      <c r="CI40047" s="16"/>
    </row>
    <row r="40048" spans="76:87" x14ac:dyDescent="0.3">
      <c r="BX40048" s="16"/>
      <c r="BY40048" s="16"/>
      <c r="BZ40048" s="16"/>
      <c r="CA40048" s="16"/>
      <c r="CB40048" s="16"/>
      <c r="CC40048" s="16"/>
      <c r="CD40048" s="16"/>
      <c r="CE40048" s="16"/>
      <c r="CF40048" s="16"/>
      <c r="CG40048" s="16"/>
      <c r="CH40048" s="16"/>
      <c r="CI40048" s="16"/>
    </row>
    <row r="40049" spans="76:87" x14ac:dyDescent="0.3">
      <c r="BX40049" s="16"/>
      <c r="BY40049" s="16"/>
      <c r="BZ40049" s="16"/>
      <c r="CA40049" s="16"/>
      <c r="CB40049" s="16"/>
      <c r="CC40049" s="16"/>
      <c r="CD40049" s="16"/>
      <c r="CE40049" s="16"/>
      <c r="CF40049" s="16"/>
      <c r="CG40049" s="16"/>
      <c r="CH40049" s="16"/>
      <c r="CI40049" s="16"/>
    </row>
    <row r="40050" spans="76:87" x14ac:dyDescent="0.3">
      <c r="BX40050" s="16"/>
      <c r="BY40050" s="16"/>
      <c r="BZ40050" s="16"/>
      <c r="CA40050" s="16"/>
      <c r="CB40050" s="16"/>
      <c r="CC40050" s="16"/>
      <c r="CD40050" s="16"/>
      <c r="CE40050" s="16"/>
      <c r="CF40050" s="16"/>
      <c r="CG40050" s="16"/>
      <c r="CH40050" s="16"/>
      <c r="CI40050" s="16"/>
    </row>
    <row r="40051" spans="76:87" x14ac:dyDescent="0.3">
      <c r="BX40051" s="16"/>
      <c r="BY40051" s="16"/>
      <c r="BZ40051" s="16"/>
      <c r="CA40051" s="16"/>
      <c r="CB40051" s="16"/>
      <c r="CC40051" s="16"/>
      <c r="CD40051" s="16"/>
      <c r="CE40051" s="16"/>
      <c r="CF40051" s="16"/>
      <c r="CG40051" s="16"/>
      <c r="CH40051" s="16"/>
      <c r="CI40051" s="16"/>
    </row>
    <row r="40052" spans="76:87" x14ac:dyDescent="0.3">
      <c r="BX40052" s="16"/>
      <c r="BY40052" s="16"/>
      <c r="BZ40052" s="16"/>
      <c r="CA40052" s="16"/>
      <c r="CB40052" s="16"/>
      <c r="CC40052" s="16"/>
      <c r="CD40052" s="16"/>
      <c r="CE40052" s="16"/>
      <c r="CF40052" s="16"/>
      <c r="CG40052" s="16"/>
      <c r="CH40052" s="16"/>
      <c r="CI40052" s="16"/>
    </row>
    <row r="40053" spans="76:87" x14ac:dyDescent="0.3">
      <c r="BX40053" s="16"/>
      <c r="BY40053" s="16"/>
      <c r="BZ40053" s="16"/>
      <c r="CA40053" s="16"/>
      <c r="CB40053" s="16"/>
      <c r="CC40053" s="16"/>
      <c r="CD40053" s="16"/>
      <c r="CE40053" s="16"/>
      <c r="CF40053" s="16"/>
      <c r="CG40053" s="16"/>
      <c r="CH40053" s="16"/>
      <c r="CI40053" s="16"/>
    </row>
    <row r="40054" spans="76:87" x14ac:dyDescent="0.3">
      <c r="BX40054" s="16"/>
      <c r="BY40054" s="16"/>
      <c r="BZ40054" s="16"/>
      <c r="CA40054" s="16"/>
      <c r="CB40054" s="16"/>
      <c r="CC40054" s="16"/>
      <c r="CD40054" s="16"/>
      <c r="CE40054" s="16"/>
      <c r="CF40054" s="16"/>
      <c r="CG40054" s="16"/>
      <c r="CH40054" s="16"/>
      <c r="CI40054" s="16"/>
    </row>
    <row r="40055" spans="76:87" x14ac:dyDescent="0.3">
      <c r="BX40055" s="16"/>
      <c r="BY40055" s="16"/>
      <c r="BZ40055" s="16"/>
      <c r="CA40055" s="16"/>
      <c r="CB40055" s="16"/>
      <c r="CC40055" s="16"/>
      <c r="CD40055" s="16"/>
      <c r="CE40055" s="16"/>
      <c r="CF40055" s="16"/>
      <c r="CG40055" s="16"/>
      <c r="CH40055" s="16"/>
      <c r="CI40055" s="16"/>
    </row>
    <row r="40056" spans="76:87" x14ac:dyDescent="0.3">
      <c r="BX40056" s="16"/>
      <c r="BY40056" s="16"/>
      <c r="BZ40056" s="16"/>
      <c r="CA40056" s="16"/>
      <c r="CB40056" s="16"/>
      <c r="CC40056" s="16"/>
      <c r="CD40056" s="16"/>
      <c r="CE40056" s="16"/>
      <c r="CF40056" s="16"/>
      <c r="CG40056" s="16"/>
      <c r="CH40056" s="16"/>
      <c r="CI40056" s="16"/>
    </row>
    <row r="40057" spans="76:87" x14ac:dyDescent="0.3">
      <c r="BX40057" s="16"/>
      <c r="BY40057" s="16"/>
      <c r="BZ40057" s="16"/>
      <c r="CA40057" s="16"/>
      <c r="CB40057" s="16"/>
      <c r="CC40057" s="16"/>
      <c r="CD40057" s="16"/>
      <c r="CE40057" s="16"/>
      <c r="CF40057" s="16"/>
      <c r="CG40057" s="16"/>
      <c r="CH40057" s="16"/>
      <c r="CI40057" s="16"/>
    </row>
    <row r="40058" spans="76:87" x14ac:dyDescent="0.3">
      <c r="BX40058" s="16"/>
      <c r="BY40058" s="16"/>
      <c r="BZ40058" s="16"/>
      <c r="CA40058" s="16"/>
      <c r="CB40058" s="16"/>
      <c r="CC40058" s="16"/>
      <c r="CD40058" s="16"/>
      <c r="CE40058" s="16"/>
      <c r="CF40058" s="16"/>
      <c r="CG40058" s="16"/>
      <c r="CH40058" s="16"/>
      <c r="CI40058" s="16"/>
    </row>
    <row r="40059" spans="76:87" x14ac:dyDescent="0.3">
      <c r="BX40059" s="16"/>
      <c r="BY40059" s="16"/>
      <c r="BZ40059" s="16"/>
      <c r="CA40059" s="16"/>
      <c r="CB40059" s="16"/>
      <c r="CC40059" s="16"/>
      <c r="CD40059" s="16"/>
      <c r="CE40059" s="16"/>
      <c r="CF40059" s="16"/>
      <c r="CG40059" s="16"/>
      <c r="CH40059" s="16"/>
      <c r="CI40059" s="16"/>
    </row>
    <row r="40060" spans="76:87" x14ac:dyDescent="0.3">
      <c r="BX40060" s="16"/>
      <c r="BY40060" s="16"/>
      <c r="BZ40060" s="16"/>
      <c r="CA40060" s="16"/>
      <c r="CB40060" s="16"/>
      <c r="CC40060" s="16"/>
      <c r="CD40060" s="16"/>
      <c r="CE40060" s="16"/>
      <c r="CF40060" s="16"/>
      <c r="CG40060" s="16"/>
      <c r="CH40060" s="16"/>
      <c r="CI40060" s="16"/>
    </row>
    <row r="40061" spans="76:87" x14ac:dyDescent="0.3">
      <c r="BX40061" s="16"/>
      <c r="BY40061" s="16"/>
      <c r="BZ40061" s="16"/>
      <c r="CA40061" s="16"/>
      <c r="CB40061" s="16"/>
      <c r="CC40061" s="16"/>
      <c r="CD40061" s="16"/>
      <c r="CE40061" s="16"/>
      <c r="CF40061" s="16"/>
      <c r="CG40061" s="16"/>
      <c r="CH40061" s="16"/>
      <c r="CI40061" s="16"/>
    </row>
    <row r="40062" spans="76:87" x14ac:dyDescent="0.3">
      <c r="BX40062" s="16"/>
      <c r="BY40062" s="16"/>
      <c r="BZ40062" s="16"/>
      <c r="CA40062" s="16"/>
      <c r="CB40062" s="16"/>
      <c r="CC40062" s="16"/>
      <c r="CD40062" s="16"/>
      <c r="CE40062" s="16"/>
      <c r="CF40062" s="16"/>
      <c r="CG40062" s="16"/>
      <c r="CH40062" s="16"/>
      <c r="CI40062" s="16"/>
    </row>
    <row r="40063" spans="76:87" x14ac:dyDescent="0.3">
      <c r="BX40063" s="16"/>
      <c r="BY40063" s="16"/>
      <c r="BZ40063" s="16"/>
      <c r="CA40063" s="16"/>
      <c r="CB40063" s="16"/>
      <c r="CC40063" s="16"/>
      <c r="CD40063" s="16"/>
      <c r="CE40063" s="16"/>
      <c r="CF40063" s="16"/>
      <c r="CG40063" s="16"/>
      <c r="CH40063" s="16"/>
      <c r="CI40063" s="16"/>
    </row>
    <row r="40064" spans="76:87" x14ac:dyDescent="0.3">
      <c r="BX40064" s="16"/>
      <c r="BY40064" s="16"/>
      <c r="BZ40064" s="16"/>
      <c r="CA40064" s="16"/>
      <c r="CB40064" s="16"/>
      <c r="CC40064" s="16"/>
      <c r="CD40064" s="16"/>
      <c r="CE40064" s="16"/>
      <c r="CF40064" s="16"/>
      <c r="CG40064" s="16"/>
      <c r="CH40064" s="16"/>
      <c r="CI40064" s="16"/>
    </row>
    <row r="40065" spans="76:87" x14ac:dyDescent="0.3">
      <c r="BX40065" s="16"/>
      <c r="BY40065" s="16"/>
      <c r="BZ40065" s="16"/>
      <c r="CA40065" s="16"/>
      <c r="CB40065" s="16"/>
      <c r="CC40065" s="16"/>
      <c r="CD40065" s="16"/>
      <c r="CE40065" s="16"/>
      <c r="CF40065" s="16"/>
      <c r="CG40065" s="16"/>
      <c r="CH40065" s="16"/>
      <c r="CI40065" s="16"/>
    </row>
    <row r="40066" spans="76:87" x14ac:dyDescent="0.3">
      <c r="BX40066" s="16"/>
      <c r="BY40066" s="16"/>
      <c r="BZ40066" s="16"/>
      <c r="CA40066" s="16"/>
      <c r="CB40066" s="16"/>
      <c r="CC40066" s="16"/>
      <c r="CD40066" s="16"/>
      <c r="CE40066" s="16"/>
      <c r="CF40066" s="16"/>
      <c r="CG40066" s="16"/>
      <c r="CH40066" s="16"/>
      <c r="CI40066" s="16"/>
    </row>
    <row r="40067" spans="76:87" x14ac:dyDescent="0.3">
      <c r="BX40067" s="16"/>
      <c r="BY40067" s="16"/>
      <c r="BZ40067" s="16"/>
      <c r="CA40067" s="16"/>
      <c r="CB40067" s="16"/>
      <c r="CC40067" s="16"/>
      <c r="CD40067" s="16"/>
      <c r="CE40067" s="16"/>
      <c r="CF40067" s="16"/>
      <c r="CG40067" s="16"/>
      <c r="CH40067" s="16"/>
      <c r="CI40067" s="16"/>
    </row>
    <row r="40068" spans="76:87" x14ac:dyDescent="0.3">
      <c r="BX40068" s="16"/>
      <c r="BY40068" s="16"/>
      <c r="BZ40068" s="16"/>
      <c r="CA40068" s="16"/>
      <c r="CB40068" s="16"/>
      <c r="CC40068" s="16"/>
      <c r="CD40068" s="16"/>
      <c r="CE40068" s="16"/>
      <c r="CF40068" s="16"/>
      <c r="CG40068" s="16"/>
      <c r="CH40068" s="16"/>
      <c r="CI40068" s="16"/>
    </row>
    <row r="40069" spans="76:87" x14ac:dyDescent="0.3">
      <c r="BX40069" s="16"/>
      <c r="BY40069" s="16"/>
      <c r="BZ40069" s="16"/>
      <c r="CA40069" s="16"/>
      <c r="CB40069" s="16"/>
      <c r="CC40069" s="16"/>
      <c r="CD40069" s="16"/>
      <c r="CE40069" s="16"/>
      <c r="CF40069" s="16"/>
      <c r="CG40069" s="16"/>
      <c r="CH40069" s="16"/>
      <c r="CI40069" s="16"/>
    </row>
    <row r="40070" spans="76:87" x14ac:dyDescent="0.3">
      <c r="BX40070" s="16"/>
      <c r="BY40070" s="16"/>
      <c r="BZ40070" s="16"/>
      <c r="CA40070" s="16"/>
      <c r="CB40070" s="16"/>
      <c r="CC40070" s="16"/>
      <c r="CD40070" s="16"/>
      <c r="CE40070" s="16"/>
      <c r="CF40070" s="16"/>
      <c r="CG40070" s="16"/>
      <c r="CH40070" s="16"/>
      <c r="CI40070" s="16"/>
    </row>
    <row r="40071" spans="76:87" x14ac:dyDescent="0.3">
      <c r="BX40071" s="16"/>
      <c r="BY40071" s="16"/>
      <c r="BZ40071" s="16"/>
      <c r="CA40071" s="16"/>
      <c r="CB40071" s="16"/>
      <c r="CC40071" s="16"/>
      <c r="CD40071" s="16"/>
      <c r="CE40071" s="16"/>
      <c r="CF40071" s="16"/>
      <c r="CG40071" s="16"/>
      <c r="CH40071" s="16"/>
      <c r="CI40071" s="16"/>
    </row>
    <row r="40072" spans="76:87" x14ac:dyDescent="0.3">
      <c r="BX40072" s="16"/>
      <c r="BY40072" s="16"/>
      <c r="BZ40072" s="16"/>
      <c r="CA40072" s="16"/>
      <c r="CB40072" s="16"/>
      <c r="CC40072" s="16"/>
      <c r="CD40072" s="16"/>
      <c r="CE40072" s="16"/>
      <c r="CF40072" s="16"/>
      <c r="CG40072" s="16"/>
      <c r="CH40072" s="16"/>
      <c r="CI40072" s="16"/>
    </row>
    <row r="40073" spans="76:87" x14ac:dyDescent="0.3">
      <c r="BX40073" s="16"/>
      <c r="BY40073" s="16"/>
      <c r="BZ40073" s="16"/>
      <c r="CA40073" s="16"/>
      <c r="CB40073" s="16"/>
      <c r="CC40073" s="16"/>
      <c r="CD40073" s="16"/>
      <c r="CE40073" s="16"/>
      <c r="CF40073" s="16"/>
      <c r="CG40073" s="16"/>
      <c r="CH40073" s="16"/>
      <c r="CI40073" s="16"/>
    </row>
    <row r="40074" spans="76:87" x14ac:dyDescent="0.3">
      <c r="BX40074" s="16"/>
      <c r="BY40074" s="16"/>
      <c r="BZ40074" s="16"/>
      <c r="CA40074" s="16"/>
      <c r="CB40074" s="16"/>
      <c r="CC40074" s="16"/>
      <c r="CD40074" s="16"/>
      <c r="CE40074" s="16"/>
      <c r="CF40074" s="16"/>
      <c r="CG40074" s="16"/>
      <c r="CH40074" s="16"/>
      <c r="CI40074" s="16"/>
    </row>
    <row r="40075" spans="76:87" x14ac:dyDescent="0.3">
      <c r="BX40075" s="16"/>
      <c r="BY40075" s="16"/>
      <c r="BZ40075" s="16"/>
      <c r="CA40075" s="16"/>
      <c r="CB40075" s="16"/>
      <c r="CC40075" s="16"/>
      <c r="CD40075" s="16"/>
      <c r="CE40075" s="16"/>
      <c r="CF40075" s="16"/>
      <c r="CG40075" s="16"/>
      <c r="CH40075" s="16"/>
      <c r="CI40075" s="16"/>
    </row>
    <row r="40076" spans="76:87" x14ac:dyDescent="0.3">
      <c r="BX40076" s="16"/>
      <c r="BY40076" s="16"/>
      <c r="BZ40076" s="16"/>
      <c r="CA40076" s="16"/>
      <c r="CB40076" s="16"/>
      <c r="CC40076" s="16"/>
      <c r="CD40076" s="16"/>
      <c r="CE40076" s="16"/>
      <c r="CF40076" s="16"/>
      <c r="CG40076" s="16"/>
      <c r="CH40076" s="16"/>
      <c r="CI40076" s="16"/>
    </row>
    <row r="40077" spans="76:87" x14ac:dyDescent="0.3">
      <c r="BX40077" s="16"/>
      <c r="BY40077" s="16"/>
      <c r="BZ40077" s="16"/>
      <c r="CA40077" s="16"/>
      <c r="CB40077" s="16"/>
      <c r="CC40077" s="16"/>
      <c r="CD40077" s="16"/>
      <c r="CE40077" s="16"/>
      <c r="CF40077" s="16"/>
      <c r="CG40077" s="16"/>
      <c r="CH40077" s="16"/>
      <c r="CI40077" s="16"/>
    </row>
    <row r="40078" spans="76:87" x14ac:dyDescent="0.3">
      <c r="BX40078" s="16"/>
      <c r="BY40078" s="16"/>
      <c r="BZ40078" s="16"/>
      <c r="CA40078" s="16"/>
      <c r="CB40078" s="16"/>
      <c r="CC40078" s="16"/>
      <c r="CD40078" s="16"/>
      <c r="CE40078" s="16"/>
      <c r="CF40078" s="16"/>
      <c r="CG40078" s="16"/>
      <c r="CH40078" s="16"/>
      <c r="CI40078" s="16"/>
    </row>
    <row r="40079" spans="76:87" x14ac:dyDescent="0.3">
      <c r="BX40079" s="16"/>
      <c r="BY40079" s="16"/>
      <c r="BZ40079" s="16"/>
      <c r="CA40079" s="16"/>
      <c r="CB40079" s="16"/>
      <c r="CC40079" s="16"/>
      <c r="CD40079" s="16"/>
      <c r="CE40079" s="16"/>
      <c r="CF40079" s="16"/>
      <c r="CG40079" s="16"/>
      <c r="CH40079" s="16"/>
      <c r="CI40079" s="16"/>
    </row>
    <row r="40080" spans="76:87" x14ac:dyDescent="0.3">
      <c r="BX40080" s="16"/>
      <c r="BY40080" s="16"/>
      <c r="BZ40080" s="16"/>
      <c r="CA40080" s="16"/>
      <c r="CB40080" s="16"/>
      <c r="CC40080" s="16"/>
      <c r="CD40080" s="16"/>
      <c r="CE40080" s="16"/>
      <c r="CF40080" s="16"/>
      <c r="CG40080" s="16"/>
      <c r="CH40080" s="16"/>
      <c r="CI40080" s="16"/>
    </row>
    <row r="40081" spans="76:87" x14ac:dyDescent="0.3">
      <c r="BX40081" s="16"/>
      <c r="BY40081" s="16"/>
      <c r="BZ40081" s="16"/>
      <c r="CA40081" s="16"/>
      <c r="CB40081" s="16"/>
      <c r="CC40081" s="16"/>
      <c r="CD40081" s="16"/>
      <c r="CE40081" s="16"/>
      <c r="CF40081" s="16"/>
      <c r="CG40081" s="16"/>
      <c r="CH40081" s="16"/>
      <c r="CI40081" s="16"/>
    </row>
    <row r="40082" spans="76:87" x14ac:dyDescent="0.3">
      <c r="BX40082" s="16"/>
      <c r="BY40082" s="16"/>
      <c r="BZ40082" s="16"/>
      <c r="CA40082" s="16"/>
      <c r="CB40082" s="16"/>
      <c r="CC40082" s="16"/>
      <c r="CD40082" s="16"/>
      <c r="CE40082" s="16"/>
      <c r="CF40082" s="16"/>
      <c r="CG40082" s="16"/>
      <c r="CH40082" s="16"/>
      <c r="CI40082" s="16"/>
    </row>
    <row r="40083" spans="76:87" x14ac:dyDescent="0.3">
      <c r="BX40083" s="16"/>
      <c r="BY40083" s="16"/>
      <c r="BZ40083" s="16"/>
      <c r="CA40083" s="16"/>
      <c r="CB40083" s="16"/>
      <c r="CC40083" s="16"/>
      <c r="CD40083" s="16"/>
      <c r="CE40083" s="16"/>
      <c r="CF40083" s="16"/>
      <c r="CG40083" s="16"/>
      <c r="CH40083" s="16"/>
      <c r="CI40083" s="16"/>
    </row>
    <row r="40084" spans="76:87" x14ac:dyDescent="0.3">
      <c r="BX40084" s="16"/>
      <c r="BY40084" s="16"/>
      <c r="BZ40084" s="16"/>
      <c r="CA40084" s="16"/>
      <c r="CB40084" s="16"/>
      <c r="CC40084" s="16"/>
      <c r="CD40084" s="16"/>
      <c r="CE40084" s="16"/>
      <c r="CF40084" s="16"/>
      <c r="CG40084" s="16"/>
      <c r="CH40084" s="16"/>
      <c r="CI40084" s="16"/>
    </row>
    <row r="40085" spans="76:87" x14ac:dyDescent="0.3">
      <c r="BX40085" s="16"/>
      <c r="BY40085" s="16"/>
      <c r="BZ40085" s="16"/>
      <c r="CA40085" s="16"/>
      <c r="CB40085" s="16"/>
      <c r="CC40085" s="16"/>
      <c r="CD40085" s="16"/>
      <c r="CE40085" s="16"/>
      <c r="CF40085" s="16"/>
      <c r="CG40085" s="16"/>
      <c r="CH40085" s="16"/>
      <c r="CI40085" s="16"/>
    </row>
    <row r="40086" spans="76:87" x14ac:dyDescent="0.3">
      <c r="BX40086" s="16"/>
      <c r="BY40086" s="16"/>
      <c r="BZ40086" s="16"/>
      <c r="CA40086" s="16"/>
      <c r="CB40086" s="16"/>
      <c r="CC40086" s="16"/>
      <c r="CD40086" s="16"/>
      <c r="CE40086" s="16"/>
      <c r="CF40086" s="16"/>
      <c r="CG40086" s="16"/>
      <c r="CH40086" s="16"/>
      <c r="CI40086" s="16"/>
    </row>
    <row r="40087" spans="76:87" x14ac:dyDescent="0.3">
      <c r="BX40087" s="16"/>
      <c r="BY40087" s="16"/>
      <c r="BZ40087" s="16"/>
      <c r="CA40087" s="16"/>
      <c r="CB40087" s="16"/>
      <c r="CC40087" s="16"/>
      <c r="CD40087" s="16"/>
      <c r="CE40087" s="16"/>
      <c r="CF40087" s="16"/>
      <c r="CG40087" s="16"/>
      <c r="CH40087" s="16"/>
      <c r="CI40087" s="16"/>
    </row>
    <row r="40088" spans="76:87" x14ac:dyDescent="0.3">
      <c r="BX40088" s="16"/>
      <c r="BY40088" s="16"/>
      <c r="BZ40088" s="16"/>
      <c r="CA40088" s="16"/>
      <c r="CB40088" s="16"/>
      <c r="CC40088" s="16"/>
      <c r="CD40088" s="16"/>
      <c r="CE40088" s="16"/>
      <c r="CF40088" s="16"/>
      <c r="CG40088" s="16"/>
      <c r="CH40088" s="16"/>
      <c r="CI40088" s="16"/>
    </row>
    <row r="40089" spans="76:87" x14ac:dyDescent="0.3">
      <c r="BX40089" s="16"/>
      <c r="BY40089" s="16"/>
      <c r="BZ40089" s="16"/>
      <c r="CA40089" s="16"/>
      <c r="CB40089" s="16"/>
      <c r="CC40089" s="16"/>
      <c r="CD40089" s="16"/>
      <c r="CE40089" s="16"/>
      <c r="CF40089" s="16"/>
      <c r="CG40089" s="16"/>
      <c r="CH40089" s="16"/>
      <c r="CI40089" s="16"/>
    </row>
    <row r="40090" spans="76:87" x14ac:dyDescent="0.3">
      <c r="BX40090" s="16"/>
      <c r="BY40090" s="16"/>
      <c r="BZ40090" s="16"/>
      <c r="CA40090" s="16"/>
      <c r="CB40090" s="16"/>
      <c r="CC40090" s="16"/>
      <c r="CD40090" s="16"/>
      <c r="CE40090" s="16"/>
      <c r="CF40090" s="16"/>
      <c r="CG40090" s="16"/>
      <c r="CH40090" s="16"/>
      <c r="CI40090" s="16"/>
    </row>
    <row r="40091" spans="76:87" x14ac:dyDescent="0.3">
      <c r="BX40091" s="16"/>
      <c r="BY40091" s="16"/>
      <c r="BZ40091" s="16"/>
      <c r="CA40091" s="16"/>
      <c r="CB40091" s="16"/>
      <c r="CC40091" s="16"/>
      <c r="CD40091" s="16"/>
      <c r="CE40091" s="16"/>
      <c r="CF40091" s="16"/>
      <c r="CG40091" s="16"/>
      <c r="CH40091" s="16"/>
      <c r="CI40091" s="16"/>
    </row>
    <row r="40092" spans="76:87" x14ac:dyDescent="0.3">
      <c r="BX40092" s="16"/>
      <c r="BY40092" s="16"/>
      <c r="BZ40092" s="16"/>
      <c r="CA40092" s="16"/>
      <c r="CB40092" s="16"/>
      <c r="CC40092" s="16"/>
      <c r="CD40092" s="16"/>
      <c r="CE40092" s="16"/>
      <c r="CF40092" s="16"/>
      <c r="CG40092" s="16"/>
      <c r="CH40092" s="16"/>
      <c r="CI40092" s="16"/>
    </row>
    <row r="40093" spans="76:87" x14ac:dyDescent="0.3">
      <c r="BX40093" s="16"/>
      <c r="BY40093" s="16"/>
      <c r="BZ40093" s="16"/>
      <c r="CA40093" s="16"/>
      <c r="CB40093" s="16"/>
      <c r="CC40093" s="16"/>
      <c r="CD40093" s="16"/>
      <c r="CE40093" s="16"/>
      <c r="CF40093" s="16"/>
      <c r="CG40093" s="16"/>
      <c r="CH40093" s="16"/>
      <c r="CI40093" s="16"/>
    </row>
    <row r="40094" spans="76:87" x14ac:dyDescent="0.3">
      <c r="BX40094" s="16"/>
      <c r="BY40094" s="16"/>
      <c r="BZ40094" s="16"/>
      <c r="CA40094" s="16"/>
      <c r="CB40094" s="16"/>
      <c r="CC40094" s="16"/>
      <c r="CD40094" s="16"/>
      <c r="CE40094" s="16"/>
      <c r="CF40094" s="16"/>
      <c r="CG40094" s="16"/>
      <c r="CH40094" s="16"/>
      <c r="CI40094" s="16"/>
    </row>
    <row r="40095" spans="76:87" x14ac:dyDescent="0.3">
      <c r="BX40095" s="16"/>
      <c r="BY40095" s="16"/>
      <c r="BZ40095" s="16"/>
      <c r="CA40095" s="16"/>
      <c r="CB40095" s="16"/>
      <c r="CC40095" s="16"/>
      <c r="CD40095" s="16"/>
      <c r="CE40095" s="16"/>
      <c r="CF40095" s="16"/>
      <c r="CG40095" s="16"/>
      <c r="CH40095" s="16"/>
      <c r="CI40095" s="16"/>
    </row>
    <row r="40096" spans="76:87" x14ac:dyDescent="0.3">
      <c r="BX40096" s="16"/>
      <c r="BY40096" s="16"/>
      <c r="BZ40096" s="16"/>
      <c r="CA40096" s="16"/>
      <c r="CB40096" s="16"/>
      <c r="CC40096" s="16"/>
      <c r="CD40096" s="16"/>
      <c r="CE40096" s="16"/>
      <c r="CF40096" s="16"/>
      <c r="CG40096" s="16"/>
      <c r="CH40096" s="16"/>
      <c r="CI40096" s="16"/>
    </row>
    <row r="40097" spans="76:87" x14ac:dyDescent="0.3">
      <c r="BX40097" s="16"/>
      <c r="BY40097" s="16"/>
      <c r="BZ40097" s="16"/>
      <c r="CA40097" s="16"/>
      <c r="CB40097" s="16"/>
      <c r="CC40097" s="16"/>
      <c r="CD40097" s="16"/>
      <c r="CE40097" s="16"/>
      <c r="CF40097" s="16"/>
      <c r="CG40097" s="16"/>
      <c r="CH40097" s="16"/>
      <c r="CI40097" s="16"/>
    </row>
    <row r="40098" spans="76:87" x14ac:dyDescent="0.3">
      <c r="BX40098" s="16"/>
      <c r="BY40098" s="16"/>
      <c r="BZ40098" s="16"/>
      <c r="CA40098" s="16"/>
      <c r="CB40098" s="16"/>
      <c r="CC40098" s="16"/>
      <c r="CD40098" s="16"/>
      <c r="CE40098" s="16"/>
      <c r="CF40098" s="16"/>
      <c r="CG40098" s="16"/>
      <c r="CH40098" s="16"/>
      <c r="CI40098" s="16"/>
    </row>
    <row r="40099" spans="76:87" x14ac:dyDescent="0.3">
      <c r="BX40099" s="16"/>
      <c r="BY40099" s="16"/>
      <c r="BZ40099" s="16"/>
      <c r="CA40099" s="16"/>
      <c r="CB40099" s="16"/>
      <c r="CC40099" s="16"/>
      <c r="CD40099" s="16"/>
      <c r="CE40099" s="16"/>
      <c r="CF40099" s="16"/>
      <c r="CG40099" s="16"/>
      <c r="CH40099" s="16"/>
      <c r="CI40099" s="16"/>
    </row>
    <row r="40100" spans="76:87" x14ac:dyDescent="0.3">
      <c r="BX40100" s="16"/>
      <c r="BY40100" s="16"/>
      <c r="BZ40100" s="16"/>
      <c r="CA40100" s="16"/>
      <c r="CB40100" s="16"/>
      <c r="CC40100" s="16"/>
      <c r="CD40100" s="16"/>
      <c r="CE40100" s="16"/>
      <c r="CF40100" s="16"/>
      <c r="CG40100" s="16"/>
      <c r="CH40100" s="16"/>
      <c r="CI40100" s="16"/>
    </row>
    <row r="40101" spans="76:87" x14ac:dyDescent="0.3">
      <c r="BX40101" s="16"/>
      <c r="BY40101" s="16"/>
      <c r="BZ40101" s="16"/>
      <c r="CA40101" s="16"/>
      <c r="CB40101" s="16"/>
      <c r="CC40101" s="16"/>
      <c r="CD40101" s="16"/>
      <c r="CE40101" s="16"/>
      <c r="CF40101" s="16"/>
      <c r="CG40101" s="16"/>
      <c r="CH40101" s="16"/>
      <c r="CI40101" s="16"/>
    </row>
    <row r="40102" spans="76:87" x14ac:dyDescent="0.3">
      <c r="BX40102" s="16"/>
      <c r="BY40102" s="16"/>
      <c r="BZ40102" s="16"/>
      <c r="CA40102" s="16"/>
      <c r="CB40102" s="16"/>
      <c r="CC40102" s="16"/>
      <c r="CD40102" s="16"/>
      <c r="CE40102" s="16"/>
      <c r="CF40102" s="16"/>
      <c r="CG40102" s="16"/>
      <c r="CH40102" s="16"/>
      <c r="CI40102" s="16"/>
    </row>
    <row r="40103" spans="76:87" x14ac:dyDescent="0.3">
      <c r="BX40103" s="16"/>
      <c r="BY40103" s="16"/>
      <c r="BZ40103" s="16"/>
      <c r="CA40103" s="16"/>
      <c r="CB40103" s="16"/>
      <c r="CC40103" s="16"/>
      <c r="CD40103" s="16"/>
      <c r="CE40103" s="16"/>
      <c r="CF40103" s="16"/>
      <c r="CG40103" s="16"/>
      <c r="CH40103" s="16"/>
      <c r="CI40103" s="16"/>
    </row>
    <row r="40104" spans="76:87" x14ac:dyDescent="0.3">
      <c r="BX40104" s="16"/>
      <c r="BY40104" s="16"/>
      <c r="BZ40104" s="16"/>
      <c r="CA40104" s="16"/>
      <c r="CB40104" s="16"/>
      <c r="CC40104" s="16"/>
      <c r="CD40104" s="16"/>
      <c r="CE40104" s="16"/>
      <c r="CF40104" s="16"/>
      <c r="CG40104" s="16"/>
      <c r="CH40104" s="16"/>
      <c r="CI40104" s="16"/>
    </row>
    <row r="40105" spans="76:87" x14ac:dyDescent="0.3">
      <c r="BX40105" s="16"/>
      <c r="BY40105" s="16"/>
      <c r="BZ40105" s="16"/>
      <c r="CA40105" s="16"/>
      <c r="CB40105" s="16"/>
      <c r="CC40105" s="16"/>
      <c r="CD40105" s="16"/>
      <c r="CE40105" s="16"/>
      <c r="CF40105" s="16"/>
      <c r="CG40105" s="16"/>
      <c r="CH40105" s="16"/>
      <c r="CI40105" s="16"/>
    </row>
    <row r="40106" spans="76:87" x14ac:dyDescent="0.3">
      <c r="BX40106" s="16"/>
      <c r="BY40106" s="16"/>
      <c r="BZ40106" s="16"/>
      <c r="CA40106" s="16"/>
      <c r="CB40106" s="16"/>
      <c r="CC40106" s="16"/>
      <c r="CD40106" s="16"/>
      <c r="CE40106" s="16"/>
      <c r="CF40106" s="16"/>
      <c r="CG40106" s="16"/>
      <c r="CH40106" s="16"/>
      <c r="CI40106" s="16"/>
    </row>
    <row r="40107" spans="76:87" x14ac:dyDescent="0.3">
      <c r="BX40107" s="16"/>
      <c r="BY40107" s="16"/>
      <c r="BZ40107" s="16"/>
      <c r="CA40107" s="16"/>
      <c r="CB40107" s="16"/>
      <c r="CC40107" s="16"/>
      <c r="CD40107" s="16"/>
      <c r="CE40107" s="16"/>
      <c r="CF40107" s="16"/>
      <c r="CG40107" s="16"/>
      <c r="CH40107" s="16"/>
      <c r="CI40107" s="16"/>
    </row>
    <row r="40108" spans="76:87" x14ac:dyDescent="0.3">
      <c r="BX40108" s="16"/>
      <c r="BY40108" s="16"/>
      <c r="BZ40108" s="16"/>
      <c r="CA40108" s="16"/>
      <c r="CB40108" s="16"/>
      <c r="CC40108" s="16"/>
      <c r="CD40108" s="16"/>
      <c r="CE40108" s="16"/>
      <c r="CF40108" s="16"/>
      <c r="CG40108" s="16"/>
      <c r="CH40108" s="16"/>
      <c r="CI40108" s="16"/>
    </row>
    <row r="40109" spans="76:87" x14ac:dyDescent="0.3">
      <c r="BX40109" s="16"/>
      <c r="BY40109" s="16"/>
      <c r="BZ40109" s="16"/>
      <c r="CA40109" s="16"/>
      <c r="CB40109" s="16"/>
      <c r="CC40109" s="16"/>
      <c r="CD40109" s="16"/>
      <c r="CE40109" s="16"/>
      <c r="CF40109" s="16"/>
      <c r="CG40109" s="16"/>
      <c r="CH40109" s="16"/>
      <c r="CI40109" s="16"/>
    </row>
    <row r="40110" spans="76:87" x14ac:dyDescent="0.3">
      <c r="BX40110" s="16"/>
      <c r="BY40110" s="16"/>
      <c r="BZ40110" s="16"/>
      <c r="CA40110" s="16"/>
      <c r="CB40110" s="16"/>
      <c r="CC40110" s="16"/>
      <c r="CD40110" s="16"/>
      <c r="CE40110" s="16"/>
      <c r="CF40110" s="16"/>
      <c r="CG40110" s="16"/>
      <c r="CH40110" s="16"/>
      <c r="CI40110" s="16"/>
    </row>
    <row r="40111" spans="76:87" x14ac:dyDescent="0.3">
      <c r="BX40111" s="16"/>
      <c r="BY40111" s="16"/>
      <c r="BZ40111" s="16"/>
      <c r="CA40111" s="16"/>
      <c r="CB40111" s="16"/>
      <c r="CC40111" s="16"/>
      <c r="CD40111" s="16"/>
      <c r="CE40111" s="16"/>
      <c r="CF40111" s="16"/>
      <c r="CG40111" s="16"/>
      <c r="CH40111" s="16"/>
      <c r="CI40111" s="16"/>
    </row>
    <row r="40112" spans="76:87" x14ac:dyDescent="0.3">
      <c r="BX40112" s="16"/>
      <c r="BY40112" s="16"/>
      <c r="BZ40112" s="16"/>
      <c r="CA40112" s="16"/>
      <c r="CB40112" s="16"/>
      <c r="CC40112" s="16"/>
      <c r="CD40112" s="16"/>
      <c r="CE40112" s="16"/>
      <c r="CF40112" s="16"/>
      <c r="CG40112" s="16"/>
      <c r="CH40112" s="16"/>
      <c r="CI40112" s="16"/>
    </row>
    <row r="40113" spans="76:87" x14ac:dyDescent="0.3">
      <c r="BX40113" s="16"/>
      <c r="BY40113" s="16"/>
      <c r="BZ40113" s="16"/>
      <c r="CA40113" s="16"/>
      <c r="CB40113" s="16"/>
      <c r="CC40113" s="16"/>
      <c r="CD40113" s="16"/>
      <c r="CE40113" s="16"/>
      <c r="CF40113" s="16"/>
      <c r="CG40113" s="16"/>
      <c r="CH40113" s="16"/>
      <c r="CI40113" s="16"/>
    </row>
    <row r="40114" spans="76:87" x14ac:dyDescent="0.3">
      <c r="BX40114" s="16"/>
      <c r="BY40114" s="16"/>
      <c r="BZ40114" s="16"/>
      <c r="CA40114" s="16"/>
      <c r="CB40114" s="16"/>
      <c r="CC40114" s="16"/>
      <c r="CD40114" s="16"/>
      <c r="CE40114" s="16"/>
      <c r="CF40114" s="16"/>
      <c r="CG40114" s="16"/>
      <c r="CH40114" s="16"/>
      <c r="CI40114" s="16"/>
    </row>
    <row r="40115" spans="76:87" x14ac:dyDescent="0.3">
      <c r="BX40115" s="16"/>
      <c r="BY40115" s="16"/>
      <c r="BZ40115" s="16"/>
      <c r="CA40115" s="16"/>
      <c r="CB40115" s="16"/>
      <c r="CC40115" s="16"/>
      <c r="CD40115" s="16"/>
      <c r="CE40115" s="16"/>
      <c r="CF40115" s="16"/>
      <c r="CG40115" s="16"/>
      <c r="CH40115" s="16"/>
      <c r="CI40115" s="16"/>
    </row>
    <row r="40116" spans="76:87" x14ac:dyDescent="0.3">
      <c r="BX40116" s="16"/>
      <c r="BY40116" s="16"/>
      <c r="BZ40116" s="16"/>
      <c r="CA40116" s="16"/>
      <c r="CB40116" s="16"/>
      <c r="CC40116" s="16"/>
      <c r="CD40116" s="16"/>
      <c r="CE40116" s="16"/>
      <c r="CF40116" s="16"/>
      <c r="CG40116" s="16"/>
      <c r="CH40116" s="16"/>
      <c r="CI40116" s="16"/>
    </row>
    <row r="40117" spans="76:87" x14ac:dyDescent="0.3">
      <c r="BX40117" s="16"/>
      <c r="BY40117" s="16"/>
      <c r="BZ40117" s="16"/>
      <c r="CA40117" s="16"/>
      <c r="CB40117" s="16"/>
      <c r="CC40117" s="16"/>
      <c r="CD40117" s="16"/>
      <c r="CE40117" s="16"/>
      <c r="CF40117" s="16"/>
      <c r="CG40117" s="16"/>
      <c r="CH40117" s="16"/>
      <c r="CI40117" s="16"/>
    </row>
    <row r="40118" spans="76:87" x14ac:dyDescent="0.3">
      <c r="BX40118" s="16"/>
      <c r="BY40118" s="16"/>
      <c r="BZ40118" s="16"/>
      <c r="CA40118" s="16"/>
      <c r="CB40118" s="16"/>
      <c r="CC40118" s="16"/>
      <c r="CD40118" s="16"/>
      <c r="CE40118" s="16"/>
      <c r="CF40118" s="16"/>
      <c r="CG40118" s="16"/>
      <c r="CH40118" s="16"/>
      <c r="CI40118" s="16"/>
    </row>
    <row r="40119" spans="76:87" x14ac:dyDescent="0.3">
      <c r="BX40119" s="16"/>
      <c r="BY40119" s="16"/>
      <c r="BZ40119" s="16"/>
      <c r="CA40119" s="16"/>
      <c r="CB40119" s="16"/>
      <c r="CC40119" s="16"/>
      <c r="CD40119" s="16"/>
      <c r="CE40119" s="16"/>
      <c r="CF40119" s="16"/>
      <c r="CG40119" s="16"/>
      <c r="CH40119" s="16"/>
      <c r="CI40119" s="16"/>
    </row>
    <row r="40120" spans="76:87" x14ac:dyDescent="0.3">
      <c r="BX40120" s="16"/>
      <c r="BY40120" s="16"/>
      <c r="BZ40120" s="16"/>
      <c r="CA40120" s="16"/>
      <c r="CB40120" s="16"/>
      <c r="CC40120" s="16"/>
      <c r="CD40120" s="16"/>
      <c r="CE40120" s="16"/>
      <c r="CF40120" s="16"/>
      <c r="CG40120" s="16"/>
      <c r="CH40120" s="16"/>
      <c r="CI40120" s="16"/>
    </row>
    <row r="40121" spans="76:87" x14ac:dyDescent="0.3">
      <c r="BX40121" s="16"/>
      <c r="BY40121" s="16"/>
      <c r="BZ40121" s="16"/>
      <c r="CA40121" s="16"/>
      <c r="CB40121" s="16"/>
      <c r="CC40121" s="16"/>
      <c r="CD40121" s="16"/>
      <c r="CE40121" s="16"/>
      <c r="CF40121" s="16"/>
      <c r="CG40121" s="16"/>
      <c r="CH40121" s="16"/>
      <c r="CI40121" s="16"/>
    </row>
    <row r="40122" spans="76:87" x14ac:dyDescent="0.3">
      <c r="BX40122" s="16"/>
      <c r="BY40122" s="16"/>
      <c r="BZ40122" s="16"/>
      <c r="CA40122" s="16"/>
      <c r="CB40122" s="16"/>
      <c r="CC40122" s="16"/>
      <c r="CD40122" s="16"/>
      <c r="CE40122" s="16"/>
      <c r="CF40122" s="16"/>
      <c r="CG40122" s="16"/>
      <c r="CH40122" s="16"/>
      <c r="CI40122" s="16"/>
    </row>
    <row r="40123" spans="76:87" x14ac:dyDescent="0.3">
      <c r="BX40123" s="16"/>
      <c r="BY40123" s="16"/>
      <c r="BZ40123" s="16"/>
      <c r="CA40123" s="16"/>
      <c r="CB40123" s="16"/>
      <c r="CC40123" s="16"/>
      <c r="CD40123" s="16"/>
      <c r="CE40123" s="16"/>
      <c r="CF40123" s="16"/>
      <c r="CG40123" s="16"/>
      <c r="CH40123" s="16"/>
      <c r="CI40123" s="16"/>
    </row>
    <row r="40124" spans="76:87" x14ac:dyDescent="0.3">
      <c r="BX40124" s="16"/>
      <c r="BY40124" s="16"/>
      <c r="BZ40124" s="16"/>
      <c r="CA40124" s="16"/>
      <c r="CB40124" s="16"/>
      <c r="CC40124" s="16"/>
      <c r="CD40124" s="16"/>
      <c r="CE40124" s="16"/>
      <c r="CF40124" s="16"/>
      <c r="CG40124" s="16"/>
      <c r="CH40124" s="16"/>
      <c r="CI40124" s="16"/>
    </row>
    <row r="40125" spans="76:87" x14ac:dyDescent="0.3">
      <c r="BX40125" s="16"/>
      <c r="BY40125" s="16"/>
      <c r="BZ40125" s="16"/>
      <c r="CA40125" s="16"/>
      <c r="CB40125" s="16"/>
      <c r="CC40125" s="16"/>
      <c r="CD40125" s="16"/>
      <c r="CE40125" s="16"/>
      <c r="CF40125" s="16"/>
      <c r="CG40125" s="16"/>
      <c r="CH40125" s="16"/>
      <c r="CI40125" s="16"/>
    </row>
    <row r="40126" spans="76:87" x14ac:dyDescent="0.3">
      <c r="BX40126" s="16"/>
      <c r="BY40126" s="16"/>
      <c r="BZ40126" s="16"/>
      <c r="CA40126" s="16"/>
      <c r="CB40126" s="16"/>
      <c r="CC40126" s="16"/>
      <c r="CD40126" s="16"/>
      <c r="CE40126" s="16"/>
      <c r="CF40126" s="16"/>
      <c r="CG40126" s="16"/>
      <c r="CH40126" s="16"/>
      <c r="CI40126" s="16"/>
    </row>
    <row r="40127" spans="76:87" x14ac:dyDescent="0.3">
      <c r="BX40127" s="16"/>
      <c r="BY40127" s="16"/>
      <c r="BZ40127" s="16"/>
      <c r="CA40127" s="16"/>
      <c r="CB40127" s="16"/>
      <c r="CC40127" s="16"/>
      <c r="CD40127" s="16"/>
      <c r="CE40127" s="16"/>
      <c r="CF40127" s="16"/>
      <c r="CG40127" s="16"/>
      <c r="CH40127" s="16"/>
      <c r="CI40127" s="16"/>
    </row>
    <row r="40128" spans="76:87" x14ac:dyDescent="0.3">
      <c r="BX40128" s="16"/>
      <c r="BY40128" s="16"/>
      <c r="BZ40128" s="16"/>
      <c r="CA40128" s="16"/>
      <c r="CB40128" s="16"/>
      <c r="CC40128" s="16"/>
      <c r="CD40128" s="16"/>
      <c r="CE40128" s="16"/>
      <c r="CF40128" s="16"/>
      <c r="CG40128" s="16"/>
      <c r="CH40128" s="16"/>
      <c r="CI40128" s="16"/>
    </row>
    <row r="40129" spans="76:87" x14ac:dyDescent="0.3">
      <c r="BX40129" s="16"/>
      <c r="BY40129" s="16"/>
      <c r="BZ40129" s="16"/>
      <c r="CA40129" s="16"/>
      <c r="CB40129" s="16"/>
      <c r="CC40129" s="16"/>
      <c r="CD40129" s="16"/>
      <c r="CE40129" s="16"/>
      <c r="CF40129" s="16"/>
      <c r="CG40129" s="16"/>
      <c r="CH40129" s="16"/>
      <c r="CI40129" s="16"/>
    </row>
    <row r="40130" spans="76:87" x14ac:dyDescent="0.3">
      <c r="BX40130" s="16"/>
      <c r="BY40130" s="16"/>
      <c r="BZ40130" s="16"/>
      <c r="CA40130" s="16"/>
      <c r="CB40130" s="16"/>
      <c r="CC40130" s="16"/>
      <c r="CD40130" s="16"/>
      <c r="CE40130" s="16"/>
      <c r="CF40130" s="16"/>
      <c r="CG40130" s="16"/>
      <c r="CH40130" s="16"/>
      <c r="CI40130" s="16"/>
    </row>
    <row r="40131" spans="76:87" x14ac:dyDescent="0.3">
      <c r="BX40131" s="16"/>
      <c r="BY40131" s="16"/>
      <c r="BZ40131" s="16"/>
      <c r="CA40131" s="16"/>
      <c r="CB40131" s="16"/>
      <c r="CC40131" s="16"/>
      <c r="CD40131" s="16"/>
      <c r="CE40131" s="16"/>
      <c r="CF40131" s="16"/>
      <c r="CG40131" s="16"/>
      <c r="CH40131" s="16"/>
      <c r="CI40131" s="16"/>
    </row>
    <row r="40132" spans="76:87" x14ac:dyDescent="0.3">
      <c r="BX40132" s="16"/>
      <c r="BY40132" s="16"/>
      <c r="BZ40132" s="16"/>
      <c r="CA40132" s="16"/>
      <c r="CB40132" s="16"/>
      <c r="CC40132" s="16"/>
      <c r="CD40132" s="16"/>
      <c r="CE40132" s="16"/>
      <c r="CF40132" s="16"/>
      <c r="CG40132" s="16"/>
      <c r="CH40132" s="16"/>
      <c r="CI40132" s="16"/>
    </row>
    <row r="40133" spans="76:87" x14ac:dyDescent="0.3">
      <c r="BX40133" s="16"/>
      <c r="BY40133" s="16"/>
      <c r="BZ40133" s="16"/>
      <c r="CA40133" s="16"/>
      <c r="CB40133" s="16"/>
      <c r="CC40133" s="16"/>
      <c r="CD40133" s="16"/>
      <c r="CE40133" s="16"/>
      <c r="CF40133" s="16"/>
      <c r="CG40133" s="16"/>
      <c r="CH40133" s="16"/>
      <c r="CI40133" s="16"/>
    </row>
    <row r="40134" spans="76:87" x14ac:dyDescent="0.3">
      <c r="BX40134" s="16"/>
      <c r="BY40134" s="16"/>
      <c r="BZ40134" s="16"/>
      <c r="CA40134" s="16"/>
      <c r="CB40134" s="16"/>
      <c r="CC40134" s="16"/>
      <c r="CD40134" s="16"/>
      <c r="CE40134" s="16"/>
      <c r="CF40134" s="16"/>
      <c r="CG40134" s="16"/>
      <c r="CH40134" s="16"/>
      <c r="CI40134" s="16"/>
    </row>
    <row r="40135" spans="76:87" x14ac:dyDescent="0.3">
      <c r="BX40135" s="16"/>
      <c r="BY40135" s="16"/>
      <c r="BZ40135" s="16"/>
      <c r="CA40135" s="16"/>
      <c r="CB40135" s="16"/>
      <c r="CC40135" s="16"/>
      <c r="CD40135" s="16"/>
      <c r="CE40135" s="16"/>
      <c r="CF40135" s="16"/>
      <c r="CG40135" s="16"/>
      <c r="CH40135" s="16"/>
      <c r="CI40135" s="16"/>
    </row>
    <row r="40136" spans="76:87" x14ac:dyDescent="0.3">
      <c r="BX40136" s="16"/>
      <c r="BY40136" s="16"/>
      <c r="BZ40136" s="16"/>
      <c r="CA40136" s="16"/>
      <c r="CB40136" s="16"/>
      <c r="CC40136" s="16"/>
      <c r="CD40136" s="16"/>
      <c r="CE40136" s="16"/>
      <c r="CF40136" s="16"/>
      <c r="CG40136" s="16"/>
      <c r="CH40136" s="16"/>
      <c r="CI40136" s="16"/>
    </row>
    <row r="40137" spans="76:87" x14ac:dyDescent="0.3">
      <c r="BX40137" s="16"/>
      <c r="BY40137" s="16"/>
      <c r="BZ40137" s="16"/>
      <c r="CA40137" s="16"/>
      <c r="CB40137" s="16"/>
      <c r="CC40137" s="16"/>
      <c r="CD40137" s="16"/>
      <c r="CE40137" s="16"/>
      <c r="CF40137" s="16"/>
      <c r="CG40137" s="16"/>
      <c r="CH40137" s="16"/>
      <c r="CI40137" s="16"/>
    </row>
    <row r="40138" spans="76:87" x14ac:dyDescent="0.3">
      <c r="BX40138" s="16"/>
      <c r="BY40138" s="16"/>
      <c r="BZ40138" s="16"/>
      <c r="CA40138" s="16"/>
      <c r="CB40138" s="16"/>
      <c r="CC40138" s="16"/>
      <c r="CD40138" s="16"/>
      <c r="CE40138" s="16"/>
      <c r="CF40138" s="16"/>
      <c r="CG40138" s="16"/>
      <c r="CH40138" s="16"/>
      <c r="CI40138" s="16"/>
    </row>
    <row r="40139" spans="76:87" x14ac:dyDescent="0.3">
      <c r="BX40139" s="16"/>
      <c r="BY40139" s="16"/>
      <c r="BZ40139" s="16"/>
      <c r="CA40139" s="16"/>
      <c r="CB40139" s="16"/>
      <c r="CC40139" s="16"/>
      <c r="CD40139" s="16"/>
      <c r="CE40139" s="16"/>
      <c r="CF40139" s="16"/>
      <c r="CG40139" s="16"/>
      <c r="CH40139" s="16"/>
      <c r="CI40139" s="16"/>
    </row>
    <row r="40140" spans="76:87" x14ac:dyDescent="0.3">
      <c r="BX40140" s="16"/>
      <c r="BY40140" s="16"/>
      <c r="BZ40140" s="16"/>
      <c r="CA40140" s="16"/>
      <c r="CB40140" s="16"/>
      <c r="CC40140" s="16"/>
      <c r="CD40140" s="16"/>
      <c r="CE40140" s="16"/>
      <c r="CF40140" s="16"/>
      <c r="CG40140" s="16"/>
      <c r="CH40140" s="16"/>
      <c r="CI40140" s="16"/>
    </row>
    <row r="40141" spans="76:87" x14ac:dyDescent="0.3">
      <c r="BX40141" s="16"/>
      <c r="BY40141" s="16"/>
      <c r="BZ40141" s="16"/>
      <c r="CA40141" s="16"/>
      <c r="CB40141" s="16"/>
      <c r="CC40141" s="16"/>
      <c r="CD40141" s="16"/>
      <c r="CE40141" s="16"/>
      <c r="CF40141" s="16"/>
      <c r="CG40141" s="16"/>
      <c r="CH40141" s="16"/>
      <c r="CI40141" s="16"/>
    </row>
    <row r="40142" spans="76:87" x14ac:dyDescent="0.3">
      <c r="BX40142" s="16"/>
      <c r="BY40142" s="16"/>
      <c r="BZ40142" s="16"/>
      <c r="CA40142" s="16"/>
      <c r="CB40142" s="16"/>
      <c r="CC40142" s="16"/>
      <c r="CD40142" s="16"/>
      <c r="CE40142" s="16"/>
      <c r="CF40142" s="16"/>
      <c r="CG40142" s="16"/>
      <c r="CH40142" s="16"/>
      <c r="CI40142" s="16"/>
    </row>
    <row r="40143" spans="76:87" x14ac:dyDescent="0.3">
      <c r="BX40143" s="16"/>
      <c r="BY40143" s="16"/>
      <c r="BZ40143" s="16"/>
      <c r="CA40143" s="16"/>
      <c r="CB40143" s="16"/>
      <c r="CC40143" s="16"/>
      <c r="CD40143" s="16"/>
      <c r="CE40143" s="16"/>
      <c r="CF40143" s="16"/>
      <c r="CG40143" s="16"/>
      <c r="CH40143" s="16"/>
      <c r="CI40143" s="16"/>
    </row>
    <row r="40144" spans="76:87" x14ac:dyDescent="0.3">
      <c r="BX40144" s="16"/>
      <c r="BY40144" s="16"/>
      <c r="BZ40144" s="16"/>
      <c r="CA40144" s="16"/>
      <c r="CB40144" s="16"/>
      <c r="CC40144" s="16"/>
      <c r="CD40144" s="16"/>
      <c r="CE40144" s="16"/>
      <c r="CF40144" s="16"/>
      <c r="CG40144" s="16"/>
      <c r="CH40144" s="16"/>
      <c r="CI40144" s="16"/>
    </row>
    <row r="40145" spans="76:87" x14ac:dyDescent="0.3">
      <c r="BX40145" s="16"/>
      <c r="BY40145" s="16"/>
      <c r="BZ40145" s="16"/>
      <c r="CA40145" s="16"/>
      <c r="CB40145" s="16"/>
      <c r="CC40145" s="16"/>
      <c r="CD40145" s="16"/>
      <c r="CE40145" s="16"/>
      <c r="CF40145" s="16"/>
      <c r="CG40145" s="16"/>
      <c r="CH40145" s="16"/>
      <c r="CI40145" s="16"/>
    </row>
    <row r="40146" spans="76:87" x14ac:dyDescent="0.3">
      <c r="BX40146" s="16"/>
      <c r="BY40146" s="16"/>
      <c r="BZ40146" s="16"/>
      <c r="CA40146" s="16"/>
      <c r="CB40146" s="16"/>
      <c r="CC40146" s="16"/>
      <c r="CD40146" s="16"/>
      <c r="CE40146" s="16"/>
      <c r="CF40146" s="16"/>
      <c r="CG40146" s="16"/>
      <c r="CH40146" s="16"/>
      <c r="CI40146" s="16"/>
    </row>
    <row r="40147" spans="76:87" x14ac:dyDescent="0.3">
      <c r="BX40147" s="16"/>
      <c r="BY40147" s="16"/>
      <c r="BZ40147" s="16"/>
      <c r="CA40147" s="16"/>
      <c r="CB40147" s="16"/>
      <c r="CC40147" s="16"/>
      <c r="CD40147" s="16"/>
      <c r="CE40147" s="16"/>
      <c r="CF40147" s="16"/>
      <c r="CG40147" s="16"/>
      <c r="CH40147" s="16"/>
      <c r="CI40147" s="16"/>
    </row>
    <row r="40148" spans="76:87" x14ac:dyDescent="0.3">
      <c r="BX40148" s="16"/>
      <c r="BY40148" s="16"/>
      <c r="BZ40148" s="16"/>
      <c r="CA40148" s="16"/>
      <c r="CB40148" s="16"/>
      <c r="CC40148" s="16"/>
      <c r="CD40148" s="16"/>
      <c r="CE40148" s="16"/>
      <c r="CF40148" s="16"/>
      <c r="CG40148" s="16"/>
      <c r="CH40148" s="16"/>
      <c r="CI40148" s="16"/>
    </row>
    <row r="40149" spans="76:87" x14ac:dyDescent="0.3">
      <c r="BX40149" s="16"/>
      <c r="BY40149" s="16"/>
      <c r="BZ40149" s="16"/>
      <c r="CA40149" s="16"/>
      <c r="CB40149" s="16"/>
      <c r="CC40149" s="16"/>
      <c r="CD40149" s="16"/>
      <c r="CE40149" s="16"/>
      <c r="CF40149" s="16"/>
      <c r="CG40149" s="16"/>
      <c r="CH40149" s="16"/>
      <c r="CI40149" s="16"/>
    </row>
    <row r="40150" spans="76:87" x14ac:dyDescent="0.3">
      <c r="BX40150" s="16"/>
      <c r="BY40150" s="16"/>
      <c r="BZ40150" s="16"/>
      <c r="CA40150" s="16"/>
      <c r="CB40150" s="16"/>
      <c r="CC40150" s="16"/>
      <c r="CD40150" s="16"/>
      <c r="CE40150" s="16"/>
      <c r="CF40150" s="16"/>
      <c r="CG40150" s="16"/>
      <c r="CH40150" s="16"/>
      <c r="CI40150" s="16"/>
    </row>
    <row r="40151" spans="76:87" x14ac:dyDescent="0.3">
      <c r="BX40151" s="16"/>
      <c r="BY40151" s="16"/>
      <c r="BZ40151" s="16"/>
      <c r="CA40151" s="16"/>
      <c r="CB40151" s="16"/>
      <c r="CC40151" s="16"/>
      <c r="CD40151" s="16"/>
      <c r="CE40151" s="16"/>
      <c r="CF40151" s="16"/>
      <c r="CG40151" s="16"/>
      <c r="CH40151" s="16"/>
      <c r="CI40151" s="16"/>
    </row>
    <row r="40152" spans="76:87" x14ac:dyDescent="0.3">
      <c r="BX40152" s="16"/>
      <c r="BY40152" s="16"/>
      <c r="BZ40152" s="16"/>
      <c r="CA40152" s="16"/>
      <c r="CB40152" s="16"/>
      <c r="CC40152" s="16"/>
      <c r="CD40152" s="16"/>
      <c r="CE40152" s="16"/>
      <c r="CF40152" s="16"/>
      <c r="CG40152" s="16"/>
      <c r="CH40152" s="16"/>
      <c r="CI40152" s="16"/>
    </row>
    <row r="40153" spans="76:87" x14ac:dyDescent="0.3">
      <c r="BX40153" s="16"/>
      <c r="BY40153" s="16"/>
      <c r="BZ40153" s="16"/>
      <c r="CA40153" s="16"/>
      <c r="CB40153" s="16"/>
      <c r="CC40153" s="16"/>
      <c r="CD40153" s="16"/>
      <c r="CE40153" s="16"/>
      <c r="CF40153" s="16"/>
      <c r="CG40153" s="16"/>
      <c r="CH40153" s="16"/>
      <c r="CI40153" s="16"/>
    </row>
    <row r="40154" spans="76:87" x14ac:dyDescent="0.3">
      <c r="BX40154" s="16"/>
      <c r="BY40154" s="16"/>
      <c r="BZ40154" s="16"/>
      <c r="CA40154" s="16"/>
      <c r="CB40154" s="16"/>
      <c r="CC40154" s="16"/>
      <c r="CD40154" s="16"/>
      <c r="CE40154" s="16"/>
      <c r="CF40154" s="16"/>
      <c r="CG40154" s="16"/>
      <c r="CH40154" s="16"/>
      <c r="CI40154" s="16"/>
    </row>
    <row r="40155" spans="76:87" x14ac:dyDescent="0.3">
      <c r="BX40155" s="16"/>
      <c r="BY40155" s="16"/>
      <c r="BZ40155" s="16"/>
      <c r="CA40155" s="16"/>
      <c r="CB40155" s="16"/>
      <c r="CC40155" s="16"/>
      <c r="CD40155" s="16"/>
      <c r="CE40155" s="16"/>
      <c r="CF40155" s="16"/>
      <c r="CG40155" s="16"/>
      <c r="CH40155" s="16"/>
      <c r="CI40155" s="16"/>
    </row>
    <row r="40156" spans="76:87" x14ac:dyDescent="0.3">
      <c r="BX40156" s="16"/>
      <c r="BY40156" s="16"/>
      <c r="BZ40156" s="16"/>
      <c r="CA40156" s="16"/>
      <c r="CB40156" s="16"/>
      <c r="CC40156" s="16"/>
      <c r="CD40156" s="16"/>
      <c r="CE40156" s="16"/>
      <c r="CF40156" s="16"/>
      <c r="CG40156" s="16"/>
      <c r="CH40156" s="16"/>
      <c r="CI40156" s="16"/>
    </row>
    <row r="40157" spans="76:87" x14ac:dyDescent="0.3">
      <c r="BX40157" s="16"/>
      <c r="BY40157" s="16"/>
      <c r="BZ40157" s="16"/>
      <c r="CA40157" s="16"/>
      <c r="CB40157" s="16"/>
      <c r="CC40157" s="16"/>
      <c r="CD40157" s="16"/>
      <c r="CE40157" s="16"/>
      <c r="CF40157" s="16"/>
      <c r="CG40157" s="16"/>
      <c r="CH40157" s="16"/>
      <c r="CI40157" s="16"/>
    </row>
    <row r="40158" spans="76:87" x14ac:dyDescent="0.3">
      <c r="BX40158" s="16"/>
      <c r="BY40158" s="16"/>
      <c r="BZ40158" s="16"/>
      <c r="CA40158" s="16"/>
      <c r="CB40158" s="16"/>
      <c r="CC40158" s="16"/>
      <c r="CD40158" s="16"/>
      <c r="CE40158" s="16"/>
      <c r="CF40158" s="16"/>
      <c r="CG40158" s="16"/>
      <c r="CH40158" s="16"/>
      <c r="CI40158" s="16"/>
    </row>
    <row r="40159" spans="76:87" x14ac:dyDescent="0.3">
      <c r="BX40159" s="16"/>
      <c r="BY40159" s="16"/>
      <c r="BZ40159" s="16"/>
      <c r="CA40159" s="16"/>
      <c r="CB40159" s="16"/>
      <c r="CC40159" s="16"/>
      <c r="CD40159" s="16"/>
      <c r="CE40159" s="16"/>
      <c r="CF40159" s="16"/>
      <c r="CG40159" s="16"/>
      <c r="CH40159" s="16"/>
      <c r="CI40159" s="16"/>
    </row>
    <row r="40160" spans="76:87" x14ac:dyDescent="0.3">
      <c r="BX40160" s="16"/>
      <c r="BY40160" s="16"/>
      <c r="BZ40160" s="16"/>
      <c r="CA40160" s="16"/>
      <c r="CB40160" s="16"/>
      <c r="CC40160" s="16"/>
      <c r="CD40160" s="16"/>
      <c r="CE40160" s="16"/>
      <c r="CF40160" s="16"/>
      <c r="CG40160" s="16"/>
      <c r="CH40160" s="16"/>
      <c r="CI40160" s="16"/>
    </row>
    <row r="40161" spans="76:87" x14ac:dyDescent="0.3">
      <c r="BX40161" s="16"/>
      <c r="BY40161" s="16"/>
      <c r="BZ40161" s="16"/>
      <c r="CA40161" s="16"/>
      <c r="CB40161" s="16"/>
      <c r="CC40161" s="16"/>
      <c r="CD40161" s="16"/>
      <c r="CE40161" s="16"/>
      <c r="CF40161" s="16"/>
      <c r="CG40161" s="16"/>
      <c r="CH40161" s="16"/>
      <c r="CI40161" s="16"/>
    </row>
    <row r="40162" spans="76:87" x14ac:dyDescent="0.3">
      <c r="BX40162" s="16"/>
      <c r="BY40162" s="16"/>
      <c r="BZ40162" s="16"/>
      <c r="CA40162" s="16"/>
      <c r="CB40162" s="16"/>
      <c r="CC40162" s="16"/>
      <c r="CD40162" s="16"/>
      <c r="CE40162" s="16"/>
      <c r="CF40162" s="16"/>
      <c r="CG40162" s="16"/>
      <c r="CH40162" s="16"/>
      <c r="CI40162" s="16"/>
    </row>
    <row r="40163" spans="76:87" x14ac:dyDescent="0.3">
      <c r="BX40163" s="16"/>
      <c r="BY40163" s="16"/>
      <c r="BZ40163" s="16"/>
      <c r="CA40163" s="16"/>
      <c r="CB40163" s="16"/>
      <c r="CC40163" s="16"/>
      <c r="CD40163" s="16"/>
      <c r="CE40163" s="16"/>
      <c r="CF40163" s="16"/>
      <c r="CG40163" s="16"/>
      <c r="CH40163" s="16"/>
      <c r="CI40163" s="16"/>
    </row>
    <row r="40164" spans="76:87" x14ac:dyDescent="0.3">
      <c r="BX40164" s="16"/>
      <c r="BY40164" s="16"/>
      <c r="BZ40164" s="16"/>
      <c r="CA40164" s="16"/>
      <c r="CB40164" s="16"/>
      <c r="CC40164" s="16"/>
      <c r="CD40164" s="16"/>
      <c r="CE40164" s="16"/>
      <c r="CF40164" s="16"/>
      <c r="CG40164" s="16"/>
      <c r="CH40164" s="16"/>
      <c r="CI40164" s="16"/>
    </row>
    <row r="40165" spans="76:87" x14ac:dyDescent="0.3">
      <c r="BX40165" s="16"/>
      <c r="BY40165" s="16"/>
      <c r="BZ40165" s="16"/>
      <c r="CA40165" s="16"/>
      <c r="CB40165" s="16"/>
      <c r="CC40165" s="16"/>
      <c r="CD40165" s="16"/>
      <c r="CE40165" s="16"/>
      <c r="CF40165" s="16"/>
      <c r="CG40165" s="16"/>
      <c r="CH40165" s="16"/>
      <c r="CI40165" s="16"/>
    </row>
    <row r="40166" spans="76:87" x14ac:dyDescent="0.3">
      <c r="BX40166" s="16"/>
      <c r="BY40166" s="16"/>
      <c r="BZ40166" s="16"/>
      <c r="CA40166" s="16"/>
      <c r="CB40166" s="16"/>
      <c r="CC40166" s="16"/>
      <c r="CD40166" s="16"/>
      <c r="CE40166" s="16"/>
      <c r="CF40166" s="16"/>
      <c r="CG40166" s="16"/>
      <c r="CH40166" s="16"/>
      <c r="CI40166" s="16"/>
    </row>
    <row r="40167" spans="76:87" x14ac:dyDescent="0.3">
      <c r="BX40167" s="16"/>
      <c r="BY40167" s="16"/>
      <c r="BZ40167" s="16"/>
      <c r="CA40167" s="16"/>
      <c r="CB40167" s="16"/>
      <c r="CC40167" s="16"/>
      <c r="CD40167" s="16"/>
      <c r="CE40167" s="16"/>
      <c r="CF40167" s="16"/>
      <c r="CG40167" s="16"/>
      <c r="CH40167" s="16"/>
      <c r="CI40167" s="16"/>
    </row>
    <row r="40168" spans="76:87" x14ac:dyDescent="0.3">
      <c r="BX40168" s="16"/>
      <c r="BY40168" s="16"/>
      <c r="BZ40168" s="16"/>
      <c r="CA40168" s="16"/>
      <c r="CB40168" s="16"/>
      <c r="CC40168" s="16"/>
      <c r="CD40168" s="16"/>
      <c r="CE40168" s="16"/>
      <c r="CF40168" s="16"/>
      <c r="CG40168" s="16"/>
      <c r="CH40168" s="16"/>
      <c r="CI40168" s="16"/>
    </row>
    <row r="40169" spans="76:87" x14ac:dyDescent="0.3">
      <c r="BX40169" s="16"/>
      <c r="BY40169" s="16"/>
      <c r="BZ40169" s="16"/>
      <c r="CA40169" s="16"/>
      <c r="CB40169" s="16"/>
      <c r="CC40169" s="16"/>
      <c r="CD40169" s="16"/>
      <c r="CE40169" s="16"/>
      <c r="CF40169" s="16"/>
      <c r="CG40169" s="16"/>
      <c r="CH40169" s="16"/>
      <c r="CI40169" s="16"/>
    </row>
    <row r="40170" spans="76:87" x14ac:dyDescent="0.3">
      <c r="BX40170" s="16"/>
      <c r="BY40170" s="16"/>
      <c r="BZ40170" s="16"/>
      <c r="CA40170" s="16"/>
      <c r="CB40170" s="16"/>
      <c r="CC40170" s="16"/>
      <c r="CD40170" s="16"/>
      <c r="CE40170" s="16"/>
      <c r="CF40170" s="16"/>
      <c r="CG40170" s="16"/>
      <c r="CH40170" s="16"/>
      <c r="CI40170" s="16"/>
    </row>
    <row r="40171" spans="76:87" x14ac:dyDescent="0.3">
      <c r="BX40171" s="16"/>
      <c r="BY40171" s="16"/>
      <c r="BZ40171" s="16"/>
      <c r="CA40171" s="16"/>
      <c r="CB40171" s="16"/>
      <c r="CC40171" s="16"/>
      <c r="CD40171" s="16"/>
      <c r="CE40171" s="16"/>
      <c r="CF40171" s="16"/>
      <c r="CG40171" s="16"/>
      <c r="CH40171" s="16"/>
      <c r="CI40171" s="16"/>
    </row>
    <row r="40172" spans="76:87" x14ac:dyDescent="0.3">
      <c r="BX40172" s="16"/>
      <c r="BY40172" s="16"/>
      <c r="BZ40172" s="16"/>
      <c r="CA40172" s="16"/>
      <c r="CB40172" s="16"/>
      <c r="CC40172" s="16"/>
      <c r="CD40172" s="16"/>
      <c r="CE40172" s="16"/>
      <c r="CF40172" s="16"/>
      <c r="CG40172" s="16"/>
      <c r="CH40172" s="16"/>
      <c r="CI40172" s="16"/>
    </row>
    <row r="40173" spans="76:87" x14ac:dyDescent="0.3">
      <c r="BX40173" s="16"/>
      <c r="BY40173" s="16"/>
      <c r="BZ40173" s="16"/>
      <c r="CA40173" s="16"/>
      <c r="CB40173" s="16"/>
      <c r="CC40173" s="16"/>
      <c r="CD40173" s="16"/>
      <c r="CE40173" s="16"/>
      <c r="CF40173" s="16"/>
      <c r="CG40173" s="16"/>
      <c r="CH40173" s="16"/>
      <c r="CI40173" s="16"/>
    </row>
    <row r="40174" spans="76:87" x14ac:dyDescent="0.3">
      <c r="BX40174" s="16"/>
      <c r="BY40174" s="16"/>
      <c r="BZ40174" s="16"/>
      <c r="CA40174" s="16"/>
      <c r="CB40174" s="16"/>
      <c r="CC40174" s="16"/>
      <c r="CD40174" s="16"/>
      <c r="CE40174" s="16"/>
      <c r="CF40174" s="16"/>
      <c r="CG40174" s="16"/>
      <c r="CH40174" s="16"/>
      <c r="CI40174" s="16"/>
    </row>
    <row r="40175" spans="76:87" x14ac:dyDescent="0.3">
      <c r="BX40175" s="16"/>
      <c r="BY40175" s="16"/>
      <c r="BZ40175" s="16"/>
      <c r="CA40175" s="16"/>
      <c r="CB40175" s="16"/>
      <c r="CC40175" s="16"/>
      <c r="CD40175" s="16"/>
      <c r="CE40175" s="16"/>
      <c r="CF40175" s="16"/>
      <c r="CG40175" s="16"/>
      <c r="CH40175" s="16"/>
      <c r="CI40175" s="16"/>
    </row>
    <row r="40176" spans="76:87" x14ac:dyDescent="0.3">
      <c r="BX40176" s="16"/>
      <c r="BY40176" s="16"/>
      <c r="BZ40176" s="16"/>
      <c r="CA40176" s="16"/>
      <c r="CB40176" s="16"/>
      <c r="CC40176" s="16"/>
      <c r="CD40176" s="16"/>
      <c r="CE40176" s="16"/>
      <c r="CF40176" s="16"/>
      <c r="CG40176" s="16"/>
      <c r="CH40176" s="16"/>
      <c r="CI40176" s="16"/>
    </row>
    <row r="40177" spans="76:87" x14ac:dyDescent="0.3">
      <c r="BX40177" s="16"/>
      <c r="BY40177" s="16"/>
      <c r="BZ40177" s="16"/>
      <c r="CA40177" s="16"/>
      <c r="CB40177" s="16"/>
      <c r="CC40177" s="16"/>
      <c r="CD40177" s="16"/>
      <c r="CE40177" s="16"/>
      <c r="CF40177" s="16"/>
      <c r="CG40177" s="16"/>
      <c r="CH40177" s="16"/>
      <c r="CI40177" s="16"/>
    </row>
    <row r="40178" spans="76:87" x14ac:dyDescent="0.3">
      <c r="BX40178" s="16"/>
      <c r="BY40178" s="16"/>
      <c r="BZ40178" s="16"/>
      <c r="CA40178" s="16"/>
      <c r="CB40178" s="16"/>
      <c r="CC40178" s="16"/>
      <c r="CD40178" s="16"/>
      <c r="CE40178" s="16"/>
      <c r="CF40178" s="16"/>
      <c r="CG40178" s="16"/>
      <c r="CH40178" s="16"/>
      <c r="CI40178" s="16"/>
    </row>
    <row r="40179" spans="76:87" x14ac:dyDescent="0.3">
      <c r="BX40179" s="16"/>
      <c r="BY40179" s="16"/>
      <c r="BZ40179" s="16"/>
      <c r="CA40179" s="16"/>
      <c r="CB40179" s="16"/>
      <c r="CC40179" s="16"/>
      <c r="CD40179" s="16"/>
      <c r="CE40179" s="16"/>
      <c r="CF40179" s="16"/>
      <c r="CG40179" s="16"/>
      <c r="CH40179" s="16"/>
      <c r="CI40179" s="16"/>
    </row>
    <row r="40180" spans="76:87" x14ac:dyDescent="0.3">
      <c r="BX40180" s="16"/>
      <c r="BY40180" s="16"/>
      <c r="BZ40180" s="16"/>
      <c r="CA40180" s="16"/>
      <c r="CB40180" s="16"/>
      <c r="CC40180" s="16"/>
      <c r="CD40180" s="16"/>
      <c r="CE40180" s="16"/>
      <c r="CF40180" s="16"/>
      <c r="CG40180" s="16"/>
      <c r="CH40180" s="16"/>
      <c r="CI40180" s="16"/>
    </row>
    <row r="40181" spans="76:87" x14ac:dyDescent="0.3">
      <c r="BX40181" s="16"/>
      <c r="BY40181" s="16"/>
      <c r="BZ40181" s="16"/>
      <c r="CA40181" s="16"/>
      <c r="CB40181" s="16"/>
      <c r="CC40181" s="16"/>
      <c r="CD40181" s="16"/>
      <c r="CE40181" s="16"/>
      <c r="CF40181" s="16"/>
      <c r="CG40181" s="16"/>
      <c r="CH40181" s="16"/>
      <c r="CI40181" s="16"/>
    </row>
    <row r="40182" spans="76:87" x14ac:dyDescent="0.3">
      <c r="BX40182" s="16"/>
      <c r="BY40182" s="16"/>
      <c r="BZ40182" s="16"/>
      <c r="CA40182" s="16"/>
      <c r="CB40182" s="16"/>
      <c r="CC40182" s="16"/>
      <c r="CD40182" s="16"/>
      <c r="CE40182" s="16"/>
      <c r="CF40182" s="16"/>
      <c r="CG40182" s="16"/>
      <c r="CH40182" s="16"/>
      <c r="CI40182" s="16"/>
    </row>
    <row r="40183" spans="76:87" x14ac:dyDescent="0.3">
      <c r="BX40183" s="16"/>
      <c r="BY40183" s="16"/>
      <c r="BZ40183" s="16"/>
      <c r="CA40183" s="16"/>
      <c r="CB40183" s="16"/>
      <c r="CC40183" s="16"/>
      <c r="CD40183" s="16"/>
      <c r="CE40183" s="16"/>
      <c r="CF40183" s="16"/>
      <c r="CG40183" s="16"/>
      <c r="CH40183" s="16"/>
      <c r="CI40183" s="16"/>
    </row>
    <row r="40184" spans="76:87" x14ac:dyDescent="0.3">
      <c r="BX40184" s="16"/>
      <c r="BY40184" s="16"/>
      <c r="BZ40184" s="16"/>
      <c r="CA40184" s="16"/>
      <c r="CB40184" s="16"/>
      <c r="CC40184" s="16"/>
      <c r="CD40184" s="16"/>
      <c r="CE40184" s="16"/>
      <c r="CF40184" s="16"/>
      <c r="CG40184" s="16"/>
      <c r="CH40184" s="16"/>
      <c r="CI40184" s="16"/>
    </row>
    <row r="40185" spans="76:87" x14ac:dyDescent="0.3">
      <c r="BX40185" s="16"/>
      <c r="BY40185" s="16"/>
      <c r="BZ40185" s="16"/>
      <c r="CA40185" s="16"/>
      <c r="CB40185" s="16"/>
      <c r="CC40185" s="16"/>
      <c r="CD40185" s="16"/>
      <c r="CE40185" s="16"/>
      <c r="CF40185" s="16"/>
      <c r="CG40185" s="16"/>
      <c r="CH40185" s="16"/>
      <c r="CI40185" s="16"/>
    </row>
    <row r="40186" spans="76:87" x14ac:dyDescent="0.3">
      <c r="BX40186" s="16"/>
      <c r="BY40186" s="16"/>
      <c r="BZ40186" s="16"/>
      <c r="CA40186" s="16"/>
      <c r="CB40186" s="16"/>
      <c r="CC40186" s="16"/>
      <c r="CD40186" s="16"/>
      <c r="CE40186" s="16"/>
      <c r="CF40186" s="16"/>
      <c r="CG40186" s="16"/>
      <c r="CH40186" s="16"/>
      <c r="CI40186" s="16"/>
    </row>
    <row r="40187" spans="76:87" x14ac:dyDescent="0.3">
      <c r="BX40187" s="16"/>
      <c r="BY40187" s="16"/>
      <c r="BZ40187" s="16"/>
      <c r="CA40187" s="16"/>
      <c r="CB40187" s="16"/>
      <c r="CC40187" s="16"/>
      <c r="CD40187" s="16"/>
      <c r="CE40187" s="16"/>
      <c r="CF40187" s="16"/>
      <c r="CG40187" s="16"/>
      <c r="CH40187" s="16"/>
      <c r="CI40187" s="16"/>
    </row>
    <row r="40188" spans="76:87" x14ac:dyDescent="0.3">
      <c r="BX40188" s="16"/>
      <c r="BY40188" s="16"/>
      <c r="BZ40188" s="16"/>
      <c r="CA40188" s="16"/>
      <c r="CB40188" s="16"/>
      <c r="CC40188" s="16"/>
      <c r="CD40188" s="16"/>
      <c r="CE40188" s="16"/>
      <c r="CF40188" s="16"/>
      <c r="CG40188" s="16"/>
      <c r="CH40188" s="16"/>
      <c r="CI40188" s="16"/>
    </row>
    <row r="40189" spans="76:87" x14ac:dyDescent="0.3">
      <c r="BX40189" s="16"/>
      <c r="BY40189" s="16"/>
      <c r="BZ40189" s="16"/>
      <c r="CA40189" s="16"/>
      <c r="CB40189" s="16"/>
      <c r="CC40189" s="16"/>
      <c r="CD40189" s="16"/>
      <c r="CE40189" s="16"/>
      <c r="CF40189" s="16"/>
      <c r="CG40189" s="16"/>
      <c r="CH40189" s="16"/>
      <c r="CI40189" s="16"/>
    </row>
    <row r="40190" spans="76:87" x14ac:dyDescent="0.3">
      <c r="BX40190" s="16"/>
      <c r="BY40190" s="16"/>
      <c r="BZ40190" s="16"/>
      <c r="CA40190" s="16"/>
      <c r="CB40190" s="16"/>
      <c r="CC40190" s="16"/>
      <c r="CD40190" s="16"/>
      <c r="CE40190" s="16"/>
      <c r="CF40190" s="16"/>
      <c r="CG40190" s="16"/>
      <c r="CH40190" s="16"/>
      <c r="CI40190" s="16"/>
    </row>
    <row r="40191" spans="76:87" x14ac:dyDescent="0.3">
      <c r="BX40191" s="16"/>
      <c r="BY40191" s="16"/>
      <c r="BZ40191" s="16"/>
      <c r="CA40191" s="16"/>
      <c r="CB40191" s="16"/>
      <c r="CC40191" s="16"/>
      <c r="CD40191" s="16"/>
      <c r="CE40191" s="16"/>
      <c r="CF40191" s="16"/>
      <c r="CG40191" s="16"/>
      <c r="CH40191" s="16"/>
      <c r="CI40191" s="16"/>
    </row>
    <row r="40192" spans="76:87" x14ac:dyDescent="0.3">
      <c r="BX40192" s="16"/>
      <c r="BY40192" s="16"/>
      <c r="BZ40192" s="16"/>
      <c r="CA40192" s="16"/>
      <c r="CB40192" s="16"/>
      <c r="CC40192" s="16"/>
      <c r="CD40192" s="16"/>
      <c r="CE40192" s="16"/>
      <c r="CF40192" s="16"/>
      <c r="CG40192" s="16"/>
      <c r="CH40192" s="16"/>
      <c r="CI40192" s="16"/>
    </row>
    <row r="40193" spans="76:87" x14ac:dyDescent="0.3">
      <c r="BX40193" s="16"/>
      <c r="BY40193" s="16"/>
      <c r="BZ40193" s="16"/>
      <c r="CA40193" s="16"/>
      <c r="CB40193" s="16"/>
      <c r="CC40193" s="16"/>
      <c r="CD40193" s="16"/>
      <c r="CE40193" s="16"/>
      <c r="CF40193" s="16"/>
      <c r="CG40193" s="16"/>
      <c r="CH40193" s="16"/>
      <c r="CI40193" s="16"/>
    </row>
    <row r="40194" spans="76:87" x14ac:dyDescent="0.3">
      <c r="BX40194" s="16"/>
      <c r="BY40194" s="16"/>
      <c r="BZ40194" s="16"/>
      <c r="CA40194" s="16"/>
      <c r="CB40194" s="16"/>
      <c r="CC40194" s="16"/>
      <c r="CD40194" s="16"/>
      <c r="CE40194" s="16"/>
      <c r="CF40194" s="16"/>
      <c r="CG40194" s="16"/>
      <c r="CH40194" s="16"/>
      <c r="CI40194" s="16"/>
    </row>
    <row r="40195" spans="76:87" x14ac:dyDescent="0.3">
      <c r="BX40195" s="16"/>
      <c r="BY40195" s="16"/>
      <c r="BZ40195" s="16"/>
      <c r="CA40195" s="16"/>
      <c r="CB40195" s="16"/>
      <c r="CC40195" s="16"/>
      <c r="CD40195" s="16"/>
      <c r="CE40195" s="16"/>
      <c r="CF40195" s="16"/>
      <c r="CG40195" s="16"/>
      <c r="CH40195" s="16"/>
      <c r="CI40195" s="16"/>
    </row>
    <row r="40196" spans="76:87" x14ac:dyDescent="0.3">
      <c r="BX40196" s="16"/>
      <c r="BY40196" s="16"/>
      <c r="BZ40196" s="16"/>
      <c r="CA40196" s="16"/>
      <c r="CB40196" s="16"/>
      <c r="CC40196" s="16"/>
      <c r="CD40196" s="16"/>
      <c r="CE40196" s="16"/>
      <c r="CF40196" s="16"/>
      <c r="CG40196" s="16"/>
      <c r="CH40196" s="16"/>
      <c r="CI40196" s="16"/>
    </row>
    <row r="40197" spans="76:87" x14ac:dyDescent="0.3">
      <c r="BX40197" s="16"/>
      <c r="BY40197" s="16"/>
      <c r="BZ40197" s="16"/>
      <c r="CA40197" s="16"/>
      <c r="CB40197" s="16"/>
      <c r="CC40197" s="16"/>
      <c r="CD40197" s="16"/>
      <c r="CE40197" s="16"/>
      <c r="CF40197" s="16"/>
      <c r="CG40197" s="16"/>
      <c r="CH40197" s="16"/>
      <c r="CI40197" s="16"/>
    </row>
    <row r="40198" spans="76:87" x14ac:dyDescent="0.3">
      <c r="BX40198" s="16"/>
      <c r="BY40198" s="16"/>
      <c r="BZ40198" s="16"/>
      <c r="CA40198" s="16"/>
      <c r="CB40198" s="16"/>
      <c r="CC40198" s="16"/>
      <c r="CD40198" s="16"/>
      <c r="CE40198" s="16"/>
      <c r="CF40198" s="16"/>
      <c r="CG40198" s="16"/>
      <c r="CH40198" s="16"/>
      <c r="CI40198" s="16"/>
    </row>
    <row r="40199" spans="76:87" x14ac:dyDescent="0.3">
      <c r="BX40199" s="16"/>
      <c r="BY40199" s="16"/>
      <c r="BZ40199" s="16"/>
      <c r="CA40199" s="16"/>
      <c r="CB40199" s="16"/>
      <c r="CC40199" s="16"/>
      <c r="CD40199" s="16"/>
      <c r="CE40199" s="16"/>
      <c r="CF40199" s="16"/>
      <c r="CG40199" s="16"/>
      <c r="CH40199" s="16"/>
      <c r="CI40199" s="16"/>
    </row>
    <row r="40200" spans="76:87" x14ac:dyDescent="0.3">
      <c r="BX40200" s="16"/>
      <c r="BY40200" s="16"/>
      <c r="BZ40200" s="16"/>
      <c r="CA40200" s="16"/>
      <c r="CB40200" s="16"/>
      <c r="CC40200" s="16"/>
      <c r="CD40200" s="16"/>
      <c r="CE40200" s="16"/>
      <c r="CF40200" s="16"/>
      <c r="CG40200" s="16"/>
      <c r="CH40200" s="16"/>
      <c r="CI40200" s="16"/>
    </row>
    <row r="40201" spans="76:87" x14ac:dyDescent="0.3">
      <c r="BX40201" s="16"/>
      <c r="BY40201" s="16"/>
      <c r="BZ40201" s="16"/>
      <c r="CA40201" s="16"/>
      <c r="CB40201" s="16"/>
      <c r="CC40201" s="16"/>
      <c r="CD40201" s="16"/>
      <c r="CE40201" s="16"/>
      <c r="CF40201" s="16"/>
      <c r="CG40201" s="16"/>
      <c r="CH40201" s="16"/>
      <c r="CI40201" s="16"/>
    </row>
    <row r="40202" spans="76:87" x14ac:dyDescent="0.3">
      <c r="BX40202" s="16"/>
      <c r="BY40202" s="16"/>
      <c r="BZ40202" s="16"/>
      <c r="CA40202" s="16"/>
      <c r="CB40202" s="16"/>
      <c r="CC40202" s="16"/>
      <c r="CD40202" s="16"/>
      <c r="CE40202" s="16"/>
      <c r="CF40202" s="16"/>
      <c r="CG40202" s="16"/>
      <c r="CH40202" s="16"/>
      <c r="CI40202" s="16"/>
    </row>
    <row r="40203" spans="76:87" x14ac:dyDescent="0.3">
      <c r="BX40203" s="16"/>
      <c r="BY40203" s="16"/>
      <c r="BZ40203" s="16"/>
      <c r="CA40203" s="16"/>
      <c r="CB40203" s="16"/>
      <c r="CC40203" s="16"/>
      <c r="CD40203" s="16"/>
      <c r="CE40203" s="16"/>
      <c r="CF40203" s="16"/>
      <c r="CG40203" s="16"/>
      <c r="CH40203" s="16"/>
      <c r="CI40203" s="16"/>
    </row>
    <row r="40204" spans="76:87" x14ac:dyDescent="0.3">
      <c r="BX40204" s="16"/>
      <c r="BY40204" s="16"/>
      <c r="BZ40204" s="16"/>
      <c r="CA40204" s="16"/>
      <c r="CB40204" s="16"/>
      <c r="CC40204" s="16"/>
      <c r="CD40204" s="16"/>
      <c r="CE40204" s="16"/>
      <c r="CF40204" s="16"/>
      <c r="CG40204" s="16"/>
      <c r="CH40204" s="16"/>
      <c r="CI40204" s="16"/>
    </row>
    <row r="40205" spans="76:87" x14ac:dyDescent="0.3">
      <c r="BX40205" s="16"/>
      <c r="BY40205" s="16"/>
      <c r="BZ40205" s="16"/>
      <c r="CA40205" s="16"/>
      <c r="CB40205" s="16"/>
      <c r="CC40205" s="16"/>
      <c r="CD40205" s="16"/>
      <c r="CE40205" s="16"/>
      <c r="CF40205" s="16"/>
      <c r="CG40205" s="16"/>
      <c r="CH40205" s="16"/>
      <c r="CI40205" s="16"/>
    </row>
    <row r="40206" spans="76:87" x14ac:dyDescent="0.3">
      <c r="BX40206" s="16"/>
      <c r="BY40206" s="16"/>
      <c r="BZ40206" s="16"/>
      <c r="CA40206" s="16"/>
      <c r="CB40206" s="16"/>
      <c r="CC40206" s="16"/>
      <c r="CD40206" s="16"/>
      <c r="CE40206" s="16"/>
      <c r="CF40206" s="16"/>
      <c r="CG40206" s="16"/>
      <c r="CH40206" s="16"/>
      <c r="CI40206" s="16"/>
    </row>
    <row r="40207" spans="76:87" x14ac:dyDescent="0.3">
      <c r="BX40207" s="16"/>
      <c r="BY40207" s="16"/>
      <c r="BZ40207" s="16"/>
      <c r="CA40207" s="16"/>
      <c r="CB40207" s="16"/>
      <c r="CC40207" s="16"/>
      <c r="CD40207" s="16"/>
      <c r="CE40207" s="16"/>
      <c r="CF40207" s="16"/>
      <c r="CG40207" s="16"/>
      <c r="CH40207" s="16"/>
      <c r="CI40207" s="16"/>
    </row>
    <row r="40208" spans="76:87" x14ac:dyDescent="0.3">
      <c r="BX40208" s="16"/>
      <c r="BY40208" s="16"/>
      <c r="BZ40208" s="16"/>
      <c r="CA40208" s="16"/>
      <c r="CB40208" s="16"/>
      <c r="CC40208" s="16"/>
      <c r="CD40208" s="16"/>
      <c r="CE40208" s="16"/>
      <c r="CF40208" s="16"/>
      <c r="CG40208" s="16"/>
      <c r="CH40208" s="16"/>
      <c r="CI40208" s="16"/>
    </row>
    <row r="40209" spans="76:87" x14ac:dyDescent="0.3">
      <c r="BX40209" s="16"/>
      <c r="BY40209" s="16"/>
      <c r="BZ40209" s="16"/>
      <c r="CA40209" s="16"/>
      <c r="CB40209" s="16"/>
      <c r="CC40209" s="16"/>
      <c r="CD40209" s="16"/>
      <c r="CE40209" s="16"/>
      <c r="CF40209" s="16"/>
      <c r="CG40209" s="16"/>
      <c r="CH40209" s="16"/>
      <c r="CI40209" s="16"/>
    </row>
    <row r="40210" spans="76:87" x14ac:dyDescent="0.3">
      <c r="BX40210" s="16"/>
      <c r="BY40210" s="16"/>
      <c r="BZ40210" s="16"/>
      <c r="CA40210" s="16"/>
      <c r="CB40210" s="16"/>
      <c r="CC40210" s="16"/>
      <c r="CD40210" s="16"/>
      <c r="CE40210" s="16"/>
      <c r="CF40210" s="16"/>
      <c r="CG40210" s="16"/>
      <c r="CH40210" s="16"/>
      <c r="CI40210" s="16"/>
    </row>
    <row r="40211" spans="76:87" x14ac:dyDescent="0.3">
      <c r="BX40211" s="16"/>
      <c r="BY40211" s="16"/>
      <c r="BZ40211" s="16"/>
      <c r="CA40211" s="16"/>
      <c r="CB40211" s="16"/>
      <c r="CC40211" s="16"/>
      <c r="CD40211" s="16"/>
      <c r="CE40211" s="16"/>
      <c r="CF40211" s="16"/>
      <c r="CG40211" s="16"/>
      <c r="CH40211" s="16"/>
      <c r="CI40211" s="16"/>
    </row>
    <row r="40212" spans="76:87" x14ac:dyDescent="0.3">
      <c r="BX40212" s="16"/>
      <c r="BY40212" s="16"/>
      <c r="BZ40212" s="16"/>
      <c r="CA40212" s="16"/>
      <c r="CB40212" s="16"/>
      <c r="CC40212" s="16"/>
      <c r="CD40212" s="16"/>
      <c r="CE40212" s="16"/>
      <c r="CF40212" s="16"/>
      <c r="CG40212" s="16"/>
      <c r="CH40212" s="16"/>
      <c r="CI40212" s="16"/>
    </row>
    <row r="40213" spans="76:87" x14ac:dyDescent="0.3">
      <c r="BX40213" s="16"/>
      <c r="BY40213" s="16"/>
      <c r="BZ40213" s="16"/>
      <c r="CA40213" s="16"/>
      <c r="CB40213" s="16"/>
      <c r="CC40213" s="16"/>
      <c r="CD40213" s="16"/>
      <c r="CE40213" s="16"/>
      <c r="CF40213" s="16"/>
      <c r="CG40213" s="16"/>
      <c r="CH40213" s="16"/>
      <c r="CI40213" s="16"/>
    </row>
    <row r="40214" spans="76:87" x14ac:dyDescent="0.3">
      <c r="BX40214" s="16"/>
      <c r="BY40214" s="16"/>
      <c r="BZ40214" s="16"/>
      <c r="CA40214" s="16"/>
      <c r="CB40214" s="16"/>
      <c r="CC40214" s="16"/>
      <c r="CD40214" s="16"/>
      <c r="CE40214" s="16"/>
      <c r="CF40214" s="16"/>
      <c r="CG40214" s="16"/>
      <c r="CH40214" s="16"/>
      <c r="CI40214" s="16"/>
    </row>
    <row r="40215" spans="76:87" x14ac:dyDescent="0.3">
      <c r="BX40215" s="16"/>
      <c r="BY40215" s="16"/>
      <c r="BZ40215" s="16"/>
      <c r="CA40215" s="16"/>
      <c r="CB40215" s="16"/>
      <c r="CC40215" s="16"/>
      <c r="CD40215" s="16"/>
      <c r="CE40215" s="16"/>
      <c r="CF40215" s="16"/>
      <c r="CG40215" s="16"/>
      <c r="CH40215" s="16"/>
      <c r="CI40215" s="16"/>
    </row>
    <row r="40216" spans="76:87" x14ac:dyDescent="0.3">
      <c r="BX40216" s="16"/>
      <c r="BY40216" s="16"/>
      <c r="BZ40216" s="16"/>
      <c r="CA40216" s="16"/>
      <c r="CB40216" s="16"/>
      <c r="CC40216" s="16"/>
      <c r="CD40216" s="16"/>
      <c r="CE40216" s="16"/>
      <c r="CF40216" s="16"/>
      <c r="CG40216" s="16"/>
      <c r="CH40216" s="16"/>
      <c r="CI40216" s="16"/>
    </row>
    <row r="40217" spans="76:87" x14ac:dyDescent="0.3">
      <c r="BX40217" s="16"/>
      <c r="BY40217" s="16"/>
      <c r="BZ40217" s="16"/>
      <c r="CA40217" s="16"/>
      <c r="CB40217" s="16"/>
      <c r="CC40217" s="16"/>
      <c r="CD40217" s="16"/>
      <c r="CE40217" s="16"/>
      <c r="CF40217" s="16"/>
      <c r="CG40217" s="16"/>
      <c r="CH40217" s="16"/>
      <c r="CI40217" s="16"/>
    </row>
    <row r="40218" spans="76:87" x14ac:dyDescent="0.3">
      <c r="BX40218" s="16"/>
      <c r="BY40218" s="16"/>
      <c r="BZ40218" s="16"/>
      <c r="CA40218" s="16"/>
      <c r="CB40218" s="16"/>
      <c r="CC40218" s="16"/>
      <c r="CD40218" s="16"/>
      <c r="CE40218" s="16"/>
      <c r="CF40218" s="16"/>
      <c r="CG40218" s="16"/>
      <c r="CH40218" s="16"/>
      <c r="CI40218" s="16"/>
    </row>
    <row r="40219" spans="76:87" x14ac:dyDescent="0.3">
      <c r="BX40219" s="16"/>
      <c r="BY40219" s="16"/>
      <c r="BZ40219" s="16"/>
      <c r="CA40219" s="16"/>
      <c r="CB40219" s="16"/>
      <c r="CC40219" s="16"/>
      <c r="CD40219" s="16"/>
      <c r="CE40219" s="16"/>
      <c r="CF40219" s="16"/>
      <c r="CG40219" s="16"/>
      <c r="CH40219" s="16"/>
      <c r="CI40219" s="16"/>
    </row>
    <row r="40220" spans="76:87" x14ac:dyDescent="0.3">
      <c r="BX40220" s="16"/>
      <c r="BY40220" s="16"/>
      <c r="BZ40220" s="16"/>
      <c r="CA40220" s="16"/>
      <c r="CB40220" s="16"/>
      <c r="CC40220" s="16"/>
      <c r="CD40220" s="16"/>
      <c r="CE40220" s="16"/>
      <c r="CF40220" s="16"/>
      <c r="CG40220" s="16"/>
      <c r="CH40220" s="16"/>
      <c r="CI40220" s="16"/>
    </row>
    <row r="40221" spans="76:87" x14ac:dyDescent="0.3">
      <c r="BX40221" s="16"/>
      <c r="BY40221" s="16"/>
      <c r="BZ40221" s="16"/>
      <c r="CA40221" s="16"/>
      <c r="CB40221" s="16"/>
      <c r="CC40221" s="16"/>
      <c r="CD40221" s="16"/>
      <c r="CE40221" s="16"/>
      <c r="CF40221" s="16"/>
      <c r="CG40221" s="16"/>
      <c r="CH40221" s="16"/>
      <c r="CI40221" s="16"/>
    </row>
    <row r="40222" spans="76:87" x14ac:dyDescent="0.3">
      <c r="BX40222" s="16"/>
      <c r="BY40222" s="16"/>
      <c r="BZ40222" s="16"/>
      <c r="CA40222" s="16"/>
      <c r="CB40222" s="16"/>
      <c r="CC40222" s="16"/>
      <c r="CD40222" s="16"/>
      <c r="CE40222" s="16"/>
      <c r="CF40222" s="16"/>
      <c r="CG40222" s="16"/>
      <c r="CH40222" s="16"/>
      <c r="CI40222" s="16"/>
    </row>
    <row r="40223" spans="76:87" x14ac:dyDescent="0.3">
      <c r="BX40223" s="16"/>
      <c r="BY40223" s="16"/>
      <c r="BZ40223" s="16"/>
      <c r="CA40223" s="16"/>
      <c r="CB40223" s="16"/>
      <c r="CC40223" s="16"/>
      <c r="CD40223" s="16"/>
      <c r="CE40223" s="16"/>
      <c r="CF40223" s="16"/>
      <c r="CG40223" s="16"/>
      <c r="CH40223" s="16"/>
      <c r="CI40223" s="16"/>
    </row>
    <row r="40224" spans="76:87" x14ac:dyDescent="0.3">
      <c r="BX40224" s="16"/>
      <c r="BY40224" s="16"/>
      <c r="BZ40224" s="16"/>
      <c r="CA40224" s="16"/>
      <c r="CB40224" s="16"/>
      <c r="CC40224" s="16"/>
      <c r="CD40224" s="16"/>
      <c r="CE40224" s="16"/>
      <c r="CF40224" s="16"/>
      <c r="CG40224" s="16"/>
      <c r="CH40224" s="16"/>
      <c r="CI40224" s="16"/>
    </row>
    <row r="40225" spans="76:87" x14ac:dyDescent="0.3">
      <c r="BX40225" s="16"/>
      <c r="BY40225" s="16"/>
      <c r="BZ40225" s="16"/>
      <c r="CA40225" s="16"/>
      <c r="CB40225" s="16"/>
      <c r="CC40225" s="16"/>
      <c r="CD40225" s="16"/>
      <c r="CE40225" s="16"/>
      <c r="CF40225" s="16"/>
      <c r="CG40225" s="16"/>
      <c r="CH40225" s="16"/>
      <c r="CI40225" s="16"/>
    </row>
    <row r="40226" spans="76:87" x14ac:dyDescent="0.3">
      <c r="BX40226" s="16"/>
      <c r="BY40226" s="16"/>
      <c r="BZ40226" s="16"/>
      <c r="CA40226" s="16"/>
      <c r="CB40226" s="16"/>
      <c r="CC40226" s="16"/>
      <c r="CD40226" s="16"/>
      <c r="CE40226" s="16"/>
      <c r="CF40226" s="16"/>
      <c r="CG40226" s="16"/>
      <c r="CH40226" s="16"/>
      <c r="CI40226" s="16"/>
    </row>
    <row r="40227" spans="76:87" x14ac:dyDescent="0.3">
      <c r="BX40227" s="16"/>
      <c r="BY40227" s="16"/>
      <c r="BZ40227" s="16"/>
      <c r="CA40227" s="16"/>
      <c r="CB40227" s="16"/>
      <c r="CC40227" s="16"/>
      <c r="CD40227" s="16"/>
      <c r="CE40227" s="16"/>
      <c r="CF40227" s="16"/>
      <c r="CG40227" s="16"/>
      <c r="CH40227" s="16"/>
      <c r="CI40227" s="16"/>
    </row>
    <row r="40228" spans="76:87" x14ac:dyDescent="0.3">
      <c r="BX40228" s="16"/>
      <c r="BY40228" s="16"/>
      <c r="BZ40228" s="16"/>
      <c r="CA40228" s="16"/>
      <c r="CB40228" s="16"/>
      <c r="CC40228" s="16"/>
      <c r="CD40228" s="16"/>
      <c r="CE40228" s="16"/>
      <c r="CF40228" s="16"/>
      <c r="CG40228" s="16"/>
      <c r="CH40228" s="16"/>
      <c r="CI40228" s="16"/>
    </row>
    <row r="40229" spans="76:87" x14ac:dyDescent="0.3">
      <c r="BX40229" s="16"/>
      <c r="BY40229" s="16"/>
      <c r="BZ40229" s="16"/>
      <c r="CA40229" s="16"/>
      <c r="CB40229" s="16"/>
      <c r="CC40229" s="16"/>
      <c r="CD40229" s="16"/>
      <c r="CE40229" s="16"/>
      <c r="CF40229" s="16"/>
      <c r="CG40229" s="16"/>
      <c r="CH40229" s="16"/>
      <c r="CI40229" s="16"/>
    </row>
    <row r="40230" spans="76:87" x14ac:dyDescent="0.3">
      <c r="BX40230" s="16"/>
      <c r="BY40230" s="16"/>
      <c r="BZ40230" s="16"/>
      <c r="CA40230" s="16"/>
      <c r="CB40230" s="16"/>
      <c r="CC40230" s="16"/>
      <c r="CD40230" s="16"/>
      <c r="CE40230" s="16"/>
      <c r="CF40230" s="16"/>
      <c r="CG40230" s="16"/>
      <c r="CH40230" s="16"/>
      <c r="CI40230" s="16"/>
    </row>
    <row r="40231" spans="76:87" x14ac:dyDescent="0.3">
      <c r="BX40231" s="16"/>
      <c r="BY40231" s="16"/>
      <c r="BZ40231" s="16"/>
      <c r="CA40231" s="16"/>
      <c r="CB40231" s="16"/>
      <c r="CC40231" s="16"/>
      <c r="CD40231" s="16"/>
      <c r="CE40231" s="16"/>
      <c r="CF40231" s="16"/>
      <c r="CG40231" s="16"/>
      <c r="CH40231" s="16"/>
      <c r="CI40231" s="16"/>
    </row>
    <row r="40232" spans="76:87" x14ac:dyDescent="0.3">
      <c r="BX40232" s="16"/>
      <c r="BY40232" s="16"/>
      <c r="BZ40232" s="16"/>
      <c r="CA40232" s="16"/>
      <c r="CB40232" s="16"/>
      <c r="CC40232" s="16"/>
      <c r="CD40232" s="16"/>
      <c r="CE40232" s="16"/>
      <c r="CF40232" s="16"/>
      <c r="CG40232" s="16"/>
      <c r="CH40232" s="16"/>
      <c r="CI40232" s="16"/>
    </row>
    <row r="40233" spans="76:87" x14ac:dyDescent="0.3">
      <c r="BX40233" s="16"/>
      <c r="BY40233" s="16"/>
      <c r="BZ40233" s="16"/>
      <c r="CA40233" s="16"/>
      <c r="CB40233" s="16"/>
      <c r="CC40233" s="16"/>
      <c r="CD40233" s="16"/>
      <c r="CE40233" s="16"/>
      <c r="CF40233" s="16"/>
      <c r="CG40233" s="16"/>
      <c r="CH40233" s="16"/>
      <c r="CI40233" s="16"/>
    </row>
    <row r="40234" spans="76:87" x14ac:dyDescent="0.3">
      <c r="BX40234" s="16"/>
      <c r="BY40234" s="16"/>
      <c r="BZ40234" s="16"/>
      <c r="CA40234" s="16"/>
      <c r="CB40234" s="16"/>
      <c r="CC40234" s="16"/>
      <c r="CD40234" s="16"/>
      <c r="CE40234" s="16"/>
      <c r="CF40234" s="16"/>
      <c r="CG40234" s="16"/>
      <c r="CH40234" s="16"/>
      <c r="CI40234" s="16"/>
    </row>
    <row r="40235" spans="76:87" x14ac:dyDescent="0.3">
      <c r="BX40235" s="16"/>
      <c r="BY40235" s="16"/>
      <c r="BZ40235" s="16"/>
      <c r="CA40235" s="16"/>
      <c r="CB40235" s="16"/>
      <c r="CC40235" s="16"/>
      <c r="CD40235" s="16"/>
      <c r="CE40235" s="16"/>
      <c r="CF40235" s="16"/>
      <c r="CG40235" s="16"/>
      <c r="CH40235" s="16"/>
      <c r="CI40235" s="16"/>
    </row>
    <row r="40236" spans="76:87" x14ac:dyDescent="0.3">
      <c r="BX40236" s="16"/>
      <c r="BY40236" s="16"/>
      <c r="BZ40236" s="16"/>
      <c r="CA40236" s="16"/>
      <c r="CB40236" s="16"/>
      <c r="CC40236" s="16"/>
      <c r="CD40236" s="16"/>
      <c r="CE40236" s="16"/>
      <c r="CF40236" s="16"/>
      <c r="CG40236" s="16"/>
      <c r="CH40236" s="16"/>
      <c r="CI40236" s="16"/>
    </row>
    <row r="40237" spans="76:87" x14ac:dyDescent="0.3">
      <c r="BX40237" s="16"/>
      <c r="BY40237" s="16"/>
      <c r="BZ40237" s="16"/>
      <c r="CA40237" s="16"/>
      <c r="CB40237" s="16"/>
      <c r="CC40237" s="16"/>
      <c r="CD40237" s="16"/>
      <c r="CE40237" s="16"/>
      <c r="CF40237" s="16"/>
      <c r="CG40237" s="16"/>
      <c r="CH40237" s="16"/>
      <c r="CI40237" s="16"/>
    </row>
    <row r="40238" spans="76:87" x14ac:dyDescent="0.3">
      <c r="BX40238" s="16"/>
      <c r="BY40238" s="16"/>
      <c r="BZ40238" s="16"/>
      <c r="CA40238" s="16"/>
      <c r="CB40238" s="16"/>
      <c r="CC40238" s="16"/>
      <c r="CD40238" s="16"/>
      <c r="CE40238" s="16"/>
      <c r="CF40238" s="16"/>
      <c r="CG40238" s="16"/>
      <c r="CH40238" s="16"/>
      <c r="CI40238" s="16"/>
    </row>
    <row r="40239" spans="76:87" x14ac:dyDescent="0.3">
      <c r="BX40239" s="16"/>
      <c r="BY40239" s="16"/>
      <c r="BZ40239" s="16"/>
      <c r="CA40239" s="16"/>
      <c r="CB40239" s="16"/>
      <c r="CC40239" s="16"/>
      <c r="CD40239" s="16"/>
      <c r="CE40239" s="16"/>
      <c r="CF40239" s="16"/>
      <c r="CG40239" s="16"/>
      <c r="CH40239" s="16"/>
      <c r="CI40239" s="16"/>
    </row>
    <row r="40240" spans="76:87" x14ac:dyDescent="0.3">
      <c r="BX40240" s="16"/>
      <c r="BY40240" s="16"/>
      <c r="BZ40240" s="16"/>
      <c r="CA40240" s="16"/>
      <c r="CB40240" s="16"/>
      <c r="CC40240" s="16"/>
      <c r="CD40240" s="16"/>
      <c r="CE40240" s="16"/>
      <c r="CF40240" s="16"/>
      <c r="CG40240" s="16"/>
      <c r="CH40240" s="16"/>
      <c r="CI40240" s="16"/>
    </row>
    <row r="40241" spans="76:87" x14ac:dyDescent="0.3">
      <c r="BX40241" s="16"/>
      <c r="BY40241" s="16"/>
      <c r="BZ40241" s="16"/>
      <c r="CA40241" s="16"/>
      <c r="CB40241" s="16"/>
      <c r="CC40241" s="16"/>
      <c r="CD40241" s="16"/>
      <c r="CE40241" s="16"/>
      <c r="CF40241" s="16"/>
      <c r="CG40241" s="16"/>
      <c r="CH40241" s="16"/>
      <c r="CI40241" s="16"/>
    </row>
    <row r="40242" spans="76:87" x14ac:dyDescent="0.3">
      <c r="BX40242" s="16"/>
      <c r="BY40242" s="16"/>
      <c r="BZ40242" s="16"/>
      <c r="CA40242" s="16"/>
      <c r="CB40242" s="16"/>
      <c r="CC40242" s="16"/>
      <c r="CD40242" s="16"/>
      <c r="CE40242" s="16"/>
      <c r="CF40242" s="16"/>
      <c r="CG40242" s="16"/>
      <c r="CH40242" s="16"/>
      <c r="CI40242" s="16"/>
    </row>
    <row r="40243" spans="76:87" x14ac:dyDescent="0.3">
      <c r="BX40243" s="16"/>
      <c r="BY40243" s="16"/>
      <c r="BZ40243" s="16"/>
      <c r="CA40243" s="16"/>
      <c r="CB40243" s="16"/>
      <c r="CC40243" s="16"/>
      <c r="CD40243" s="16"/>
      <c r="CE40243" s="16"/>
      <c r="CF40243" s="16"/>
      <c r="CG40243" s="16"/>
      <c r="CH40243" s="16"/>
      <c r="CI40243" s="16"/>
    </row>
    <row r="40244" spans="76:87" x14ac:dyDescent="0.3">
      <c r="BX40244" s="16"/>
      <c r="BY40244" s="16"/>
      <c r="BZ40244" s="16"/>
      <c r="CA40244" s="16"/>
      <c r="CB40244" s="16"/>
      <c r="CC40244" s="16"/>
      <c r="CD40244" s="16"/>
      <c r="CE40244" s="16"/>
      <c r="CF40244" s="16"/>
      <c r="CG40244" s="16"/>
      <c r="CH40244" s="16"/>
      <c r="CI40244" s="16"/>
    </row>
    <row r="40245" spans="76:87" x14ac:dyDescent="0.3">
      <c r="BX40245" s="16"/>
      <c r="BY40245" s="16"/>
      <c r="BZ40245" s="16"/>
      <c r="CA40245" s="16"/>
      <c r="CB40245" s="16"/>
      <c r="CC40245" s="16"/>
      <c r="CD40245" s="16"/>
      <c r="CE40245" s="16"/>
      <c r="CF40245" s="16"/>
      <c r="CG40245" s="16"/>
      <c r="CH40245" s="16"/>
      <c r="CI40245" s="16"/>
    </row>
    <row r="40246" spans="76:87" x14ac:dyDescent="0.3">
      <c r="BX40246" s="16"/>
      <c r="BY40246" s="16"/>
      <c r="BZ40246" s="16"/>
      <c r="CA40246" s="16"/>
      <c r="CB40246" s="16"/>
      <c r="CC40246" s="16"/>
      <c r="CD40246" s="16"/>
      <c r="CE40246" s="16"/>
      <c r="CF40246" s="16"/>
      <c r="CG40246" s="16"/>
      <c r="CH40246" s="16"/>
      <c r="CI40246" s="16"/>
    </row>
    <row r="40247" spans="76:87" x14ac:dyDescent="0.3">
      <c r="BX40247" s="16"/>
      <c r="BY40247" s="16"/>
      <c r="BZ40247" s="16"/>
      <c r="CA40247" s="16"/>
      <c r="CB40247" s="16"/>
      <c r="CC40247" s="16"/>
      <c r="CD40247" s="16"/>
      <c r="CE40247" s="16"/>
      <c r="CF40247" s="16"/>
      <c r="CG40247" s="16"/>
      <c r="CH40247" s="16"/>
      <c r="CI40247" s="16"/>
    </row>
    <row r="40248" spans="76:87" x14ac:dyDescent="0.3">
      <c r="BX40248" s="16"/>
      <c r="BY40248" s="16"/>
      <c r="BZ40248" s="16"/>
      <c r="CA40248" s="16"/>
      <c r="CB40248" s="16"/>
      <c r="CC40248" s="16"/>
      <c r="CD40248" s="16"/>
      <c r="CE40248" s="16"/>
      <c r="CF40248" s="16"/>
      <c r="CG40248" s="16"/>
      <c r="CH40248" s="16"/>
      <c r="CI40248" s="16"/>
    </row>
    <row r="40249" spans="76:87" x14ac:dyDescent="0.3">
      <c r="BX40249" s="16"/>
      <c r="BY40249" s="16"/>
      <c r="BZ40249" s="16"/>
      <c r="CA40249" s="16"/>
      <c r="CB40249" s="16"/>
      <c r="CC40249" s="16"/>
      <c r="CD40249" s="16"/>
      <c r="CE40249" s="16"/>
      <c r="CF40249" s="16"/>
      <c r="CG40249" s="16"/>
      <c r="CH40249" s="16"/>
      <c r="CI40249" s="16"/>
    </row>
    <row r="40250" spans="76:87" x14ac:dyDescent="0.3">
      <c r="BX40250" s="16"/>
      <c r="BY40250" s="16"/>
      <c r="BZ40250" s="16"/>
      <c r="CA40250" s="16"/>
      <c r="CB40250" s="16"/>
      <c r="CC40250" s="16"/>
      <c r="CD40250" s="16"/>
      <c r="CE40250" s="16"/>
      <c r="CF40250" s="16"/>
      <c r="CG40250" s="16"/>
      <c r="CH40250" s="16"/>
      <c r="CI40250" s="16"/>
    </row>
    <row r="40251" spans="76:87" x14ac:dyDescent="0.3">
      <c r="BX40251" s="16"/>
      <c r="BY40251" s="16"/>
      <c r="BZ40251" s="16"/>
      <c r="CA40251" s="16"/>
      <c r="CB40251" s="16"/>
      <c r="CC40251" s="16"/>
      <c r="CD40251" s="16"/>
      <c r="CE40251" s="16"/>
      <c r="CF40251" s="16"/>
      <c r="CG40251" s="16"/>
      <c r="CH40251" s="16"/>
      <c r="CI40251" s="16"/>
    </row>
    <row r="40252" spans="76:87" x14ac:dyDescent="0.3">
      <c r="BX40252" s="16"/>
      <c r="BY40252" s="16"/>
      <c r="BZ40252" s="16"/>
      <c r="CA40252" s="16"/>
      <c r="CB40252" s="16"/>
      <c r="CC40252" s="16"/>
      <c r="CD40252" s="16"/>
      <c r="CE40252" s="16"/>
      <c r="CF40252" s="16"/>
      <c r="CG40252" s="16"/>
      <c r="CH40252" s="16"/>
      <c r="CI40252" s="16"/>
    </row>
    <row r="40253" spans="76:87" x14ac:dyDescent="0.3">
      <c r="BX40253" s="16"/>
      <c r="BY40253" s="16"/>
      <c r="BZ40253" s="16"/>
      <c r="CA40253" s="16"/>
      <c r="CB40253" s="16"/>
      <c r="CC40253" s="16"/>
      <c r="CD40253" s="16"/>
      <c r="CE40253" s="16"/>
      <c r="CF40253" s="16"/>
      <c r="CG40253" s="16"/>
      <c r="CH40253" s="16"/>
      <c r="CI40253" s="16"/>
    </row>
    <row r="40254" spans="76:87" x14ac:dyDescent="0.3">
      <c r="BX40254" s="16"/>
      <c r="BY40254" s="16"/>
      <c r="BZ40254" s="16"/>
      <c r="CA40254" s="16"/>
      <c r="CB40254" s="16"/>
      <c r="CC40254" s="16"/>
      <c r="CD40254" s="16"/>
      <c r="CE40254" s="16"/>
      <c r="CF40254" s="16"/>
      <c r="CG40254" s="16"/>
      <c r="CH40254" s="16"/>
      <c r="CI40254" s="16"/>
    </row>
    <row r="40255" spans="76:87" x14ac:dyDescent="0.3">
      <c r="BX40255" s="16"/>
      <c r="BY40255" s="16"/>
      <c r="BZ40255" s="16"/>
      <c r="CA40255" s="16"/>
      <c r="CB40255" s="16"/>
      <c r="CC40255" s="16"/>
      <c r="CD40255" s="16"/>
      <c r="CE40255" s="16"/>
      <c r="CF40255" s="16"/>
      <c r="CG40255" s="16"/>
      <c r="CH40255" s="16"/>
      <c r="CI40255" s="16"/>
    </row>
    <row r="40256" spans="76:87" x14ac:dyDescent="0.3">
      <c r="BX40256" s="16"/>
      <c r="BY40256" s="16"/>
      <c r="BZ40256" s="16"/>
      <c r="CA40256" s="16"/>
      <c r="CB40256" s="16"/>
      <c r="CC40256" s="16"/>
      <c r="CD40256" s="16"/>
      <c r="CE40256" s="16"/>
      <c r="CF40256" s="16"/>
      <c r="CG40256" s="16"/>
      <c r="CH40256" s="16"/>
      <c r="CI40256" s="16"/>
    </row>
    <row r="40257" spans="76:87" x14ac:dyDescent="0.3">
      <c r="BX40257" s="16"/>
      <c r="BY40257" s="16"/>
      <c r="BZ40257" s="16"/>
      <c r="CA40257" s="16"/>
      <c r="CB40257" s="16"/>
      <c r="CC40257" s="16"/>
      <c r="CD40257" s="16"/>
      <c r="CE40257" s="16"/>
      <c r="CF40257" s="16"/>
      <c r="CG40257" s="16"/>
      <c r="CH40257" s="16"/>
      <c r="CI40257" s="16"/>
    </row>
    <row r="40258" spans="76:87" x14ac:dyDescent="0.3">
      <c r="BX40258" s="16"/>
      <c r="BY40258" s="16"/>
      <c r="BZ40258" s="16"/>
      <c r="CA40258" s="16"/>
      <c r="CB40258" s="16"/>
      <c r="CC40258" s="16"/>
      <c r="CD40258" s="16"/>
      <c r="CE40258" s="16"/>
      <c r="CF40258" s="16"/>
      <c r="CG40258" s="16"/>
      <c r="CH40258" s="16"/>
      <c r="CI40258" s="16"/>
    </row>
    <row r="40259" spans="76:87" x14ac:dyDescent="0.3">
      <c r="BX40259" s="16"/>
      <c r="BY40259" s="16"/>
      <c r="BZ40259" s="16"/>
      <c r="CA40259" s="16"/>
      <c r="CB40259" s="16"/>
      <c r="CC40259" s="16"/>
      <c r="CD40259" s="16"/>
      <c r="CE40259" s="16"/>
      <c r="CF40259" s="16"/>
      <c r="CG40259" s="16"/>
      <c r="CH40259" s="16"/>
      <c r="CI40259" s="16"/>
    </row>
    <row r="40260" spans="76:87" x14ac:dyDescent="0.3">
      <c r="BX40260" s="16"/>
      <c r="BY40260" s="16"/>
      <c r="BZ40260" s="16"/>
      <c r="CA40260" s="16"/>
      <c r="CB40260" s="16"/>
      <c r="CC40260" s="16"/>
      <c r="CD40260" s="16"/>
      <c r="CE40260" s="16"/>
      <c r="CF40260" s="16"/>
      <c r="CG40260" s="16"/>
      <c r="CH40260" s="16"/>
      <c r="CI40260" s="16"/>
    </row>
    <row r="40261" spans="76:87" x14ac:dyDescent="0.3">
      <c r="BX40261" s="16"/>
      <c r="BY40261" s="16"/>
      <c r="BZ40261" s="16"/>
      <c r="CA40261" s="16"/>
      <c r="CB40261" s="16"/>
      <c r="CC40261" s="16"/>
      <c r="CD40261" s="16"/>
      <c r="CE40261" s="16"/>
      <c r="CF40261" s="16"/>
      <c r="CG40261" s="16"/>
      <c r="CH40261" s="16"/>
      <c r="CI40261" s="16"/>
    </row>
    <row r="40262" spans="76:87" x14ac:dyDescent="0.3">
      <c r="BX40262" s="16"/>
      <c r="BY40262" s="16"/>
      <c r="BZ40262" s="16"/>
      <c r="CA40262" s="16"/>
      <c r="CB40262" s="16"/>
      <c r="CC40262" s="16"/>
      <c r="CD40262" s="16"/>
      <c r="CE40262" s="16"/>
      <c r="CF40262" s="16"/>
      <c r="CG40262" s="16"/>
      <c r="CH40262" s="16"/>
      <c r="CI40262" s="16"/>
    </row>
    <row r="40263" spans="76:87" x14ac:dyDescent="0.3">
      <c r="BX40263" s="16"/>
      <c r="BY40263" s="16"/>
      <c r="BZ40263" s="16"/>
      <c r="CA40263" s="16"/>
      <c r="CB40263" s="16"/>
      <c r="CC40263" s="16"/>
      <c r="CD40263" s="16"/>
      <c r="CE40263" s="16"/>
      <c r="CF40263" s="16"/>
      <c r="CG40263" s="16"/>
      <c r="CH40263" s="16"/>
      <c r="CI40263" s="16"/>
    </row>
    <row r="40264" spans="76:87" x14ac:dyDescent="0.3">
      <c r="BX40264" s="16"/>
      <c r="BY40264" s="16"/>
      <c r="BZ40264" s="16"/>
      <c r="CA40264" s="16"/>
      <c r="CB40264" s="16"/>
      <c r="CC40264" s="16"/>
      <c r="CD40264" s="16"/>
      <c r="CE40264" s="16"/>
      <c r="CF40264" s="16"/>
      <c r="CG40264" s="16"/>
      <c r="CH40264" s="16"/>
      <c r="CI40264" s="16"/>
    </row>
    <row r="40265" spans="76:87" x14ac:dyDescent="0.3">
      <c r="BX40265" s="16"/>
      <c r="BY40265" s="16"/>
      <c r="BZ40265" s="16"/>
      <c r="CA40265" s="16"/>
      <c r="CB40265" s="16"/>
      <c r="CC40265" s="16"/>
      <c r="CD40265" s="16"/>
      <c r="CE40265" s="16"/>
      <c r="CF40265" s="16"/>
      <c r="CG40265" s="16"/>
      <c r="CH40265" s="16"/>
      <c r="CI40265" s="16"/>
    </row>
    <row r="40266" spans="76:87" x14ac:dyDescent="0.3">
      <c r="BX40266" s="16"/>
      <c r="BY40266" s="16"/>
      <c r="BZ40266" s="16"/>
      <c r="CA40266" s="16"/>
      <c r="CB40266" s="16"/>
      <c r="CC40266" s="16"/>
      <c r="CD40266" s="16"/>
      <c r="CE40266" s="16"/>
      <c r="CF40266" s="16"/>
      <c r="CG40266" s="16"/>
      <c r="CH40266" s="16"/>
      <c r="CI40266" s="16"/>
    </row>
    <row r="40267" spans="76:87" x14ac:dyDescent="0.3">
      <c r="BX40267" s="16"/>
      <c r="BY40267" s="16"/>
      <c r="BZ40267" s="16"/>
      <c r="CA40267" s="16"/>
      <c r="CB40267" s="16"/>
      <c r="CC40267" s="16"/>
      <c r="CD40267" s="16"/>
      <c r="CE40267" s="16"/>
      <c r="CF40267" s="16"/>
      <c r="CG40267" s="16"/>
      <c r="CH40267" s="16"/>
      <c r="CI40267" s="16"/>
    </row>
    <row r="40268" spans="76:87" x14ac:dyDescent="0.3">
      <c r="BX40268" s="16"/>
      <c r="BY40268" s="16"/>
      <c r="BZ40268" s="16"/>
      <c r="CA40268" s="16"/>
      <c r="CB40268" s="16"/>
      <c r="CC40268" s="16"/>
      <c r="CD40268" s="16"/>
      <c r="CE40268" s="16"/>
      <c r="CF40268" s="16"/>
      <c r="CG40268" s="16"/>
      <c r="CH40268" s="16"/>
      <c r="CI40268" s="16"/>
    </row>
    <row r="40269" spans="76:87" x14ac:dyDescent="0.3">
      <c r="BX40269" s="16"/>
      <c r="BY40269" s="16"/>
      <c r="BZ40269" s="16"/>
      <c r="CA40269" s="16"/>
      <c r="CB40269" s="16"/>
      <c r="CC40269" s="16"/>
      <c r="CD40269" s="16"/>
      <c r="CE40269" s="16"/>
      <c r="CF40269" s="16"/>
      <c r="CG40269" s="16"/>
      <c r="CH40269" s="16"/>
      <c r="CI40269" s="16"/>
    </row>
    <row r="40270" spans="76:87" x14ac:dyDescent="0.3">
      <c r="BX40270" s="16"/>
      <c r="BY40270" s="16"/>
      <c r="BZ40270" s="16"/>
      <c r="CA40270" s="16"/>
      <c r="CB40270" s="16"/>
      <c r="CC40270" s="16"/>
      <c r="CD40270" s="16"/>
      <c r="CE40270" s="16"/>
      <c r="CF40270" s="16"/>
      <c r="CG40270" s="16"/>
      <c r="CH40270" s="16"/>
      <c r="CI40270" s="16"/>
    </row>
    <row r="40271" spans="76:87" x14ac:dyDescent="0.3">
      <c r="BX40271" s="16"/>
      <c r="BY40271" s="16"/>
      <c r="BZ40271" s="16"/>
      <c r="CA40271" s="16"/>
      <c r="CB40271" s="16"/>
      <c r="CC40271" s="16"/>
      <c r="CD40271" s="16"/>
      <c r="CE40271" s="16"/>
      <c r="CF40271" s="16"/>
      <c r="CG40271" s="16"/>
      <c r="CH40271" s="16"/>
      <c r="CI40271" s="16"/>
    </row>
    <row r="40272" spans="76:87" x14ac:dyDescent="0.3">
      <c r="BX40272" s="16"/>
      <c r="BY40272" s="16"/>
      <c r="BZ40272" s="16"/>
      <c r="CA40272" s="16"/>
      <c r="CB40272" s="16"/>
      <c r="CC40272" s="16"/>
      <c r="CD40272" s="16"/>
      <c r="CE40272" s="16"/>
      <c r="CF40272" s="16"/>
      <c r="CG40272" s="16"/>
      <c r="CH40272" s="16"/>
      <c r="CI40272" s="16"/>
    </row>
    <row r="40273" spans="76:87" x14ac:dyDescent="0.3">
      <c r="BX40273" s="16"/>
      <c r="BY40273" s="16"/>
      <c r="BZ40273" s="16"/>
      <c r="CA40273" s="16"/>
      <c r="CB40273" s="16"/>
      <c r="CC40273" s="16"/>
      <c r="CD40273" s="16"/>
      <c r="CE40273" s="16"/>
      <c r="CF40273" s="16"/>
      <c r="CG40273" s="16"/>
      <c r="CH40273" s="16"/>
      <c r="CI40273" s="16"/>
    </row>
    <row r="40274" spans="76:87" x14ac:dyDescent="0.3">
      <c r="BX40274" s="16"/>
      <c r="BY40274" s="16"/>
      <c r="BZ40274" s="16"/>
      <c r="CA40274" s="16"/>
      <c r="CB40274" s="16"/>
      <c r="CC40274" s="16"/>
      <c r="CD40274" s="16"/>
      <c r="CE40274" s="16"/>
      <c r="CF40274" s="16"/>
      <c r="CG40274" s="16"/>
      <c r="CH40274" s="16"/>
      <c r="CI40274" s="16"/>
    </row>
    <row r="40275" spans="76:87" x14ac:dyDescent="0.3">
      <c r="BX40275" s="16"/>
      <c r="BY40275" s="16"/>
      <c r="BZ40275" s="16"/>
      <c r="CA40275" s="16"/>
      <c r="CB40275" s="16"/>
      <c r="CC40275" s="16"/>
      <c r="CD40275" s="16"/>
      <c r="CE40275" s="16"/>
      <c r="CF40275" s="16"/>
      <c r="CG40275" s="16"/>
      <c r="CH40275" s="16"/>
      <c r="CI40275" s="16"/>
    </row>
    <row r="40276" spans="76:87" x14ac:dyDescent="0.3">
      <c r="BX40276" s="16"/>
      <c r="BY40276" s="16"/>
      <c r="BZ40276" s="16"/>
      <c r="CA40276" s="16"/>
      <c r="CB40276" s="16"/>
      <c r="CC40276" s="16"/>
      <c r="CD40276" s="16"/>
      <c r="CE40276" s="16"/>
      <c r="CF40276" s="16"/>
      <c r="CG40276" s="16"/>
      <c r="CH40276" s="16"/>
      <c r="CI40276" s="16"/>
    </row>
    <row r="40277" spans="76:87" x14ac:dyDescent="0.3">
      <c r="BX40277" s="16"/>
      <c r="BY40277" s="16"/>
      <c r="BZ40277" s="16"/>
      <c r="CA40277" s="16"/>
      <c r="CB40277" s="16"/>
      <c r="CC40277" s="16"/>
      <c r="CD40277" s="16"/>
      <c r="CE40277" s="16"/>
      <c r="CF40277" s="16"/>
      <c r="CG40277" s="16"/>
      <c r="CH40277" s="16"/>
      <c r="CI40277" s="16"/>
    </row>
    <row r="40278" spans="76:87" x14ac:dyDescent="0.3">
      <c r="BX40278" s="16"/>
      <c r="BY40278" s="16"/>
      <c r="BZ40278" s="16"/>
      <c r="CA40278" s="16"/>
      <c r="CB40278" s="16"/>
      <c r="CC40278" s="16"/>
      <c r="CD40278" s="16"/>
      <c r="CE40278" s="16"/>
      <c r="CF40278" s="16"/>
      <c r="CG40278" s="16"/>
      <c r="CH40278" s="16"/>
      <c r="CI40278" s="16"/>
    </row>
    <row r="40279" spans="76:87" x14ac:dyDescent="0.3">
      <c r="BX40279" s="16"/>
      <c r="BY40279" s="16"/>
      <c r="BZ40279" s="16"/>
      <c r="CA40279" s="16"/>
      <c r="CB40279" s="16"/>
      <c r="CC40279" s="16"/>
      <c r="CD40279" s="16"/>
      <c r="CE40279" s="16"/>
      <c r="CF40279" s="16"/>
      <c r="CG40279" s="16"/>
      <c r="CH40279" s="16"/>
      <c r="CI40279" s="16"/>
    </row>
    <row r="40280" spans="76:87" x14ac:dyDescent="0.3">
      <c r="BX40280" s="16"/>
      <c r="BY40280" s="16"/>
      <c r="BZ40280" s="16"/>
      <c r="CA40280" s="16"/>
      <c r="CB40280" s="16"/>
      <c r="CC40280" s="16"/>
      <c r="CD40280" s="16"/>
      <c r="CE40280" s="16"/>
      <c r="CF40280" s="16"/>
      <c r="CG40280" s="16"/>
      <c r="CH40280" s="16"/>
      <c r="CI40280" s="16"/>
    </row>
    <row r="40281" spans="76:87" x14ac:dyDescent="0.3">
      <c r="BX40281" s="16"/>
      <c r="BY40281" s="16"/>
      <c r="BZ40281" s="16"/>
      <c r="CA40281" s="16"/>
      <c r="CB40281" s="16"/>
      <c r="CC40281" s="16"/>
      <c r="CD40281" s="16"/>
      <c r="CE40281" s="16"/>
      <c r="CF40281" s="16"/>
      <c r="CG40281" s="16"/>
      <c r="CH40281" s="16"/>
      <c r="CI40281" s="16"/>
    </row>
    <row r="40282" spans="76:87" x14ac:dyDescent="0.3">
      <c r="BX40282" s="16"/>
      <c r="BY40282" s="16"/>
      <c r="BZ40282" s="16"/>
      <c r="CA40282" s="16"/>
      <c r="CB40282" s="16"/>
      <c r="CC40282" s="16"/>
      <c r="CD40282" s="16"/>
      <c r="CE40282" s="16"/>
      <c r="CF40282" s="16"/>
      <c r="CG40282" s="16"/>
      <c r="CH40282" s="16"/>
      <c r="CI40282" s="16"/>
    </row>
    <row r="40283" spans="76:87" x14ac:dyDescent="0.3">
      <c r="BX40283" s="16"/>
      <c r="BY40283" s="16"/>
      <c r="BZ40283" s="16"/>
      <c r="CA40283" s="16"/>
      <c r="CB40283" s="16"/>
      <c r="CC40283" s="16"/>
      <c r="CD40283" s="16"/>
      <c r="CE40283" s="16"/>
      <c r="CF40283" s="16"/>
      <c r="CG40283" s="16"/>
      <c r="CH40283" s="16"/>
      <c r="CI40283" s="16"/>
    </row>
    <row r="40284" spans="76:87" x14ac:dyDescent="0.3">
      <c r="BX40284" s="16"/>
      <c r="BY40284" s="16"/>
      <c r="BZ40284" s="16"/>
      <c r="CA40284" s="16"/>
      <c r="CB40284" s="16"/>
      <c r="CC40284" s="16"/>
      <c r="CD40284" s="16"/>
      <c r="CE40284" s="16"/>
      <c r="CF40284" s="16"/>
      <c r="CG40284" s="16"/>
      <c r="CH40284" s="16"/>
      <c r="CI40284" s="16"/>
    </row>
    <row r="40285" spans="76:87" x14ac:dyDescent="0.3">
      <c r="BX40285" s="16"/>
      <c r="BY40285" s="16"/>
      <c r="BZ40285" s="16"/>
      <c r="CA40285" s="16"/>
      <c r="CB40285" s="16"/>
      <c r="CC40285" s="16"/>
      <c r="CD40285" s="16"/>
      <c r="CE40285" s="16"/>
      <c r="CF40285" s="16"/>
      <c r="CG40285" s="16"/>
      <c r="CH40285" s="16"/>
      <c r="CI40285" s="16"/>
    </row>
    <row r="40286" spans="76:87" x14ac:dyDescent="0.3">
      <c r="BX40286" s="16"/>
      <c r="BY40286" s="16"/>
      <c r="BZ40286" s="16"/>
      <c r="CA40286" s="16"/>
      <c r="CB40286" s="16"/>
      <c r="CC40286" s="16"/>
      <c r="CD40286" s="16"/>
      <c r="CE40286" s="16"/>
      <c r="CF40286" s="16"/>
      <c r="CG40286" s="16"/>
      <c r="CH40286" s="16"/>
      <c r="CI40286" s="16"/>
    </row>
    <row r="40287" spans="76:87" x14ac:dyDescent="0.3">
      <c r="BX40287" s="16"/>
      <c r="BY40287" s="16"/>
      <c r="BZ40287" s="16"/>
      <c r="CA40287" s="16"/>
      <c r="CB40287" s="16"/>
      <c r="CC40287" s="16"/>
      <c r="CD40287" s="16"/>
      <c r="CE40287" s="16"/>
      <c r="CF40287" s="16"/>
      <c r="CG40287" s="16"/>
      <c r="CH40287" s="16"/>
      <c r="CI40287" s="16"/>
    </row>
    <row r="40288" spans="76:87" x14ac:dyDescent="0.3">
      <c r="BX40288" s="16"/>
      <c r="BY40288" s="16"/>
      <c r="BZ40288" s="16"/>
      <c r="CA40288" s="16"/>
      <c r="CB40288" s="16"/>
      <c r="CC40288" s="16"/>
      <c r="CD40288" s="16"/>
      <c r="CE40288" s="16"/>
      <c r="CF40288" s="16"/>
      <c r="CG40288" s="16"/>
      <c r="CH40288" s="16"/>
      <c r="CI40288" s="16"/>
    </row>
    <row r="40289" spans="76:87" x14ac:dyDescent="0.3">
      <c r="BX40289" s="16"/>
      <c r="BY40289" s="16"/>
      <c r="BZ40289" s="16"/>
      <c r="CA40289" s="16"/>
      <c r="CB40289" s="16"/>
      <c r="CC40289" s="16"/>
      <c r="CD40289" s="16"/>
      <c r="CE40289" s="16"/>
      <c r="CF40289" s="16"/>
      <c r="CG40289" s="16"/>
      <c r="CH40289" s="16"/>
      <c r="CI40289" s="16"/>
    </row>
    <row r="40290" spans="76:87" x14ac:dyDescent="0.3">
      <c r="BX40290" s="16"/>
      <c r="BY40290" s="16"/>
      <c r="BZ40290" s="16"/>
      <c r="CA40290" s="16"/>
      <c r="CB40290" s="16"/>
      <c r="CC40290" s="16"/>
      <c r="CD40290" s="16"/>
      <c r="CE40290" s="16"/>
      <c r="CF40290" s="16"/>
      <c r="CG40290" s="16"/>
      <c r="CH40290" s="16"/>
      <c r="CI40290" s="16"/>
    </row>
    <row r="40291" spans="76:87" x14ac:dyDescent="0.3">
      <c r="BX40291" s="16"/>
      <c r="BY40291" s="16"/>
      <c r="BZ40291" s="16"/>
      <c r="CA40291" s="16"/>
      <c r="CB40291" s="16"/>
      <c r="CC40291" s="16"/>
      <c r="CD40291" s="16"/>
      <c r="CE40291" s="16"/>
      <c r="CF40291" s="16"/>
      <c r="CG40291" s="16"/>
      <c r="CH40291" s="16"/>
      <c r="CI40291" s="16"/>
    </row>
    <row r="40292" spans="76:87" x14ac:dyDescent="0.3">
      <c r="BX40292" s="16"/>
      <c r="BY40292" s="16"/>
      <c r="BZ40292" s="16"/>
      <c r="CA40292" s="16"/>
      <c r="CB40292" s="16"/>
      <c r="CC40292" s="16"/>
      <c r="CD40292" s="16"/>
      <c r="CE40292" s="16"/>
      <c r="CF40292" s="16"/>
      <c r="CG40292" s="16"/>
      <c r="CH40292" s="16"/>
      <c r="CI40292" s="16"/>
    </row>
    <row r="40293" spans="76:87" x14ac:dyDescent="0.3">
      <c r="BX40293" s="16"/>
      <c r="BY40293" s="16"/>
      <c r="BZ40293" s="16"/>
      <c r="CA40293" s="16"/>
      <c r="CB40293" s="16"/>
      <c r="CC40293" s="16"/>
      <c r="CD40293" s="16"/>
      <c r="CE40293" s="16"/>
      <c r="CF40293" s="16"/>
      <c r="CG40293" s="16"/>
      <c r="CH40293" s="16"/>
      <c r="CI40293" s="16"/>
    </row>
    <row r="40294" spans="76:87" x14ac:dyDescent="0.3">
      <c r="BX40294" s="16"/>
      <c r="BY40294" s="16"/>
      <c r="BZ40294" s="16"/>
      <c r="CA40294" s="16"/>
      <c r="CB40294" s="16"/>
      <c r="CC40294" s="16"/>
      <c r="CD40294" s="16"/>
      <c r="CE40294" s="16"/>
      <c r="CF40294" s="16"/>
      <c r="CG40294" s="16"/>
      <c r="CH40294" s="16"/>
      <c r="CI40294" s="16"/>
    </row>
    <row r="40295" spans="76:87" x14ac:dyDescent="0.3">
      <c r="BX40295" s="16"/>
      <c r="BY40295" s="16"/>
      <c r="BZ40295" s="16"/>
      <c r="CA40295" s="16"/>
      <c r="CB40295" s="16"/>
      <c r="CC40295" s="16"/>
      <c r="CD40295" s="16"/>
      <c r="CE40295" s="16"/>
      <c r="CF40295" s="16"/>
      <c r="CG40295" s="16"/>
      <c r="CH40295" s="16"/>
      <c r="CI40295" s="16"/>
    </row>
    <row r="40296" spans="76:87" x14ac:dyDescent="0.3">
      <c r="BX40296" s="16"/>
      <c r="BY40296" s="16"/>
      <c r="BZ40296" s="16"/>
      <c r="CA40296" s="16"/>
      <c r="CB40296" s="16"/>
      <c r="CC40296" s="16"/>
      <c r="CD40296" s="16"/>
      <c r="CE40296" s="16"/>
      <c r="CF40296" s="16"/>
      <c r="CG40296" s="16"/>
      <c r="CH40296" s="16"/>
      <c r="CI40296" s="16"/>
    </row>
    <row r="40297" spans="76:87" x14ac:dyDescent="0.3">
      <c r="BX40297" s="16"/>
      <c r="BY40297" s="16"/>
      <c r="BZ40297" s="16"/>
      <c r="CA40297" s="16"/>
      <c r="CB40297" s="16"/>
      <c r="CC40297" s="16"/>
      <c r="CD40297" s="16"/>
      <c r="CE40297" s="16"/>
      <c r="CF40297" s="16"/>
      <c r="CG40297" s="16"/>
      <c r="CH40297" s="16"/>
      <c r="CI40297" s="16"/>
    </row>
    <row r="40298" spans="76:87" x14ac:dyDescent="0.3">
      <c r="BX40298" s="16"/>
      <c r="BY40298" s="16"/>
      <c r="BZ40298" s="16"/>
      <c r="CA40298" s="16"/>
      <c r="CB40298" s="16"/>
      <c r="CC40298" s="16"/>
      <c r="CD40298" s="16"/>
      <c r="CE40298" s="16"/>
      <c r="CF40298" s="16"/>
      <c r="CG40298" s="16"/>
      <c r="CH40298" s="16"/>
      <c r="CI40298" s="16"/>
    </row>
    <row r="40299" spans="76:87" x14ac:dyDescent="0.3">
      <c r="BX40299" s="16"/>
      <c r="BY40299" s="16"/>
      <c r="BZ40299" s="16"/>
      <c r="CA40299" s="16"/>
      <c r="CB40299" s="16"/>
      <c r="CC40299" s="16"/>
      <c r="CD40299" s="16"/>
      <c r="CE40299" s="16"/>
      <c r="CF40299" s="16"/>
      <c r="CG40299" s="16"/>
      <c r="CH40299" s="16"/>
      <c r="CI40299" s="16"/>
    </row>
    <row r="40300" spans="76:87" x14ac:dyDescent="0.3">
      <c r="BX40300" s="16"/>
      <c r="BY40300" s="16"/>
      <c r="BZ40300" s="16"/>
      <c r="CA40300" s="16"/>
      <c r="CB40300" s="16"/>
      <c r="CC40300" s="16"/>
      <c r="CD40300" s="16"/>
      <c r="CE40300" s="16"/>
      <c r="CF40300" s="16"/>
      <c r="CG40300" s="16"/>
      <c r="CH40300" s="16"/>
      <c r="CI40300" s="16"/>
    </row>
    <row r="40301" spans="76:87" x14ac:dyDescent="0.3">
      <c r="BX40301" s="16"/>
      <c r="BY40301" s="16"/>
      <c r="BZ40301" s="16"/>
      <c r="CA40301" s="16"/>
      <c r="CB40301" s="16"/>
      <c r="CC40301" s="16"/>
      <c r="CD40301" s="16"/>
      <c r="CE40301" s="16"/>
      <c r="CF40301" s="16"/>
      <c r="CG40301" s="16"/>
      <c r="CH40301" s="16"/>
      <c r="CI40301" s="16"/>
    </row>
    <row r="40302" spans="76:87" x14ac:dyDescent="0.3">
      <c r="BX40302" s="16"/>
      <c r="BY40302" s="16"/>
      <c r="BZ40302" s="16"/>
      <c r="CA40302" s="16"/>
      <c r="CB40302" s="16"/>
      <c r="CC40302" s="16"/>
      <c r="CD40302" s="16"/>
      <c r="CE40302" s="16"/>
      <c r="CF40302" s="16"/>
      <c r="CG40302" s="16"/>
      <c r="CH40302" s="16"/>
      <c r="CI40302" s="16"/>
    </row>
    <row r="40303" spans="76:87" x14ac:dyDescent="0.3">
      <c r="BX40303" s="16"/>
      <c r="BY40303" s="16"/>
      <c r="BZ40303" s="16"/>
      <c r="CA40303" s="16"/>
      <c r="CB40303" s="16"/>
      <c r="CC40303" s="16"/>
      <c r="CD40303" s="16"/>
      <c r="CE40303" s="16"/>
      <c r="CF40303" s="16"/>
      <c r="CG40303" s="16"/>
      <c r="CH40303" s="16"/>
      <c r="CI40303" s="16"/>
    </row>
    <row r="40304" spans="76:87" x14ac:dyDescent="0.3">
      <c r="BX40304" s="16"/>
      <c r="BY40304" s="16"/>
      <c r="BZ40304" s="16"/>
      <c r="CA40304" s="16"/>
      <c r="CB40304" s="16"/>
      <c r="CC40304" s="16"/>
      <c r="CD40304" s="16"/>
      <c r="CE40304" s="16"/>
      <c r="CF40304" s="16"/>
      <c r="CG40304" s="16"/>
      <c r="CH40304" s="16"/>
      <c r="CI40304" s="16"/>
    </row>
    <row r="40305" spans="76:87" x14ac:dyDescent="0.3">
      <c r="BX40305" s="16"/>
      <c r="BY40305" s="16"/>
      <c r="BZ40305" s="16"/>
      <c r="CA40305" s="16"/>
      <c r="CB40305" s="16"/>
      <c r="CC40305" s="16"/>
      <c r="CD40305" s="16"/>
      <c r="CE40305" s="16"/>
      <c r="CF40305" s="16"/>
      <c r="CG40305" s="16"/>
      <c r="CH40305" s="16"/>
      <c r="CI40305" s="16"/>
    </row>
    <row r="40306" spans="76:87" x14ac:dyDescent="0.3">
      <c r="BX40306" s="16"/>
      <c r="BY40306" s="16"/>
      <c r="BZ40306" s="16"/>
      <c r="CA40306" s="16"/>
      <c r="CB40306" s="16"/>
      <c r="CC40306" s="16"/>
      <c r="CD40306" s="16"/>
      <c r="CE40306" s="16"/>
      <c r="CF40306" s="16"/>
      <c r="CG40306" s="16"/>
      <c r="CH40306" s="16"/>
      <c r="CI40306" s="16"/>
    </row>
    <row r="40307" spans="76:87" x14ac:dyDescent="0.3">
      <c r="BX40307" s="16"/>
      <c r="BY40307" s="16"/>
      <c r="BZ40307" s="16"/>
      <c r="CA40307" s="16"/>
      <c r="CB40307" s="16"/>
      <c r="CC40307" s="16"/>
      <c r="CD40307" s="16"/>
      <c r="CE40307" s="16"/>
      <c r="CF40307" s="16"/>
      <c r="CG40307" s="16"/>
      <c r="CH40307" s="16"/>
      <c r="CI40307" s="16"/>
    </row>
    <row r="40308" spans="76:87" x14ac:dyDescent="0.3">
      <c r="BX40308" s="16"/>
      <c r="BY40308" s="16"/>
      <c r="BZ40308" s="16"/>
      <c r="CA40308" s="16"/>
      <c r="CB40308" s="16"/>
      <c r="CC40308" s="16"/>
      <c r="CD40308" s="16"/>
      <c r="CE40308" s="16"/>
      <c r="CF40308" s="16"/>
      <c r="CG40308" s="16"/>
      <c r="CH40308" s="16"/>
      <c r="CI40308" s="16"/>
    </row>
    <row r="40309" spans="76:87" x14ac:dyDescent="0.3">
      <c r="BX40309" s="16"/>
      <c r="BY40309" s="16"/>
      <c r="BZ40309" s="16"/>
      <c r="CA40309" s="16"/>
      <c r="CB40309" s="16"/>
      <c r="CC40309" s="16"/>
      <c r="CD40309" s="16"/>
      <c r="CE40309" s="16"/>
      <c r="CF40309" s="16"/>
      <c r="CG40309" s="16"/>
      <c r="CH40309" s="16"/>
      <c r="CI40309" s="16"/>
    </row>
    <row r="40310" spans="76:87" x14ac:dyDescent="0.3">
      <c r="BX40310" s="16"/>
      <c r="BY40310" s="16"/>
      <c r="BZ40310" s="16"/>
      <c r="CA40310" s="16"/>
      <c r="CB40310" s="16"/>
      <c r="CC40310" s="16"/>
      <c r="CD40310" s="16"/>
      <c r="CE40310" s="16"/>
      <c r="CF40310" s="16"/>
      <c r="CG40310" s="16"/>
      <c r="CH40310" s="16"/>
      <c r="CI40310" s="16"/>
    </row>
    <row r="40311" spans="76:87" x14ac:dyDescent="0.3">
      <c r="BX40311" s="16"/>
      <c r="BY40311" s="16"/>
      <c r="BZ40311" s="16"/>
      <c r="CA40311" s="16"/>
      <c r="CB40311" s="16"/>
      <c r="CC40311" s="16"/>
      <c r="CD40311" s="16"/>
      <c r="CE40311" s="16"/>
      <c r="CF40311" s="16"/>
      <c r="CG40311" s="16"/>
      <c r="CH40311" s="16"/>
      <c r="CI40311" s="16"/>
    </row>
    <row r="40312" spans="76:87" x14ac:dyDescent="0.3">
      <c r="BX40312" s="16"/>
      <c r="BY40312" s="16"/>
      <c r="BZ40312" s="16"/>
      <c r="CA40312" s="16"/>
      <c r="CB40312" s="16"/>
      <c r="CC40312" s="16"/>
      <c r="CD40312" s="16"/>
      <c r="CE40312" s="16"/>
      <c r="CF40312" s="16"/>
      <c r="CG40312" s="16"/>
      <c r="CH40312" s="16"/>
      <c r="CI40312" s="16"/>
    </row>
    <row r="40313" spans="76:87" x14ac:dyDescent="0.3">
      <c r="BX40313" s="16"/>
      <c r="BY40313" s="16"/>
      <c r="BZ40313" s="16"/>
      <c r="CA40313" s="16"/>
      <c r="CB40313" s="16"/>
      <c r="CC40313" s="16"/>
      <c r="CD40313" s="16"/>
      <c r="CE40313" s="16"/>
      <c r="CF40313" s="16"/>
      <c r="CG40313" s="16"/>
      <c r="CH40313" s="16"/>
      <c r="CI40313" s="16"/>
    </row>
    <row r="40314" spans="76:87" x14ac:dyDescent="0.3">
      <c r="BX40314" s="16"/>
      <c r="BY40314" s="16"/>
      <c r="BZ40314" s="16"/>
      <c r="CA40314" s="16"/>
      <c r="CB40314" s="16"/>
      <c r="CC40314" s="16"/>
      <c r="CD40314" s="16"/>
      <c r="CE40314" s="16"/>
      <c r="CF40314" s="16"/>
      <c r="CG40314" s="16"/>
      <c r="CH40314" s="16"/>
      <c r="CI40314" s="16"/>
    </row>
    <row r="40315" spans="76:87" x14ac:dyDescent="0.3">
      <c r="BX40315" s="16"/>
      <c r="BY40315" s="16"/>
      <c r="BZ40315" s="16"/>
      <c r="CA40315" s="16"/>
      <c r="CB40315" s="16"/>
      <c r="CC40315" s="16"/>
      <c r="CD40315" s="16"/>
      <c r="CE40315" s="16"/>
      <c r="CF40315" s="16"/>
      <c r="CG40315" s="16"/>
      <c r="CH40315" s="16"/>
      <c r="CI40315" s="16"/>
    </row>
    <row r="40316" spans="76:87" x14ac:dyDescent="0.3">
      <c r="BX40316" s="16"/>
      <c r="BY40316" s="16"/>
      <c r="BZ40316" s="16"/>
      <c r="CA40316" s="16"/>
      <c r="CB40316" s="16"/>
      <c r="CC40316" s="16"/>
      <c r="CD40316" s="16"/>
      <c r="CE40316" s="16"/>
      <c r="CF40316" s="16"/>
      <c r="CG40316" s="16"/>
      <c r="CH40316" s="16"/>
      <c r="CI40316" s="16"/>
    </row>
    <row r="40317" spans="76:87" x14ac:dyDescent="0.3">
      <c r="BX40317" s="16"/>
      <c r="BY40317" s="16"/>
      <c r="BZ40317" s="16"/>
      <c r="CA40317" s="16"/>
      <c r="CB40317" s="16"/>
      <c r="CC40317" s="16"/>
      <c r="CD40317" s="16"/>
      <c r="CE40317" s="16"/>
      <c r="CF40317" s="16"/>
      <c r="CG40317" s="16"/>
      <c r="CH40317" s="16"/>
      <c r="CI40317" s="16"/>
    </row>
    <row r="40318" spans="76:87" x14ac:dyDescent="0.3">
      <c r="BX40318" s="16"/>
      <c r="BY40318" s="16"/>
      <c r="BZ40318" s="16"/>
      <c r="CA40318" s="16"/>
      <c r="CB40318" s="16"/>
      <c r="CC40318" s="16"/>
      <c r="CD40318" s="16"/>
      <c r="CE40318" s="16"/>
      <c r="CF40318" s="16"/>
      <c r="CG40318" s="16"/>
      <c r="CH40318" s="16"/>
      <c r="CI40318" s="16"/>
    </row>
    <row r="40319" spans="76:87" x14ac:dyDescent="0.3">
      <c r="BX40319" s="16"/>
      <c r="BY40319" s="16"/>
      <c r="BZ40319" s="16"/>
      <c r="CA40319" s="16"/>
      <c r="CB40319" s="16"/>
      <c r="CC40319" s="16"/>
      <c r="CD40319" s="16"/>
      <c r="CE40319" s="16"/>
      <c r="CF40319" s="16"/>
      <c r="CG40319" s="16"/>
      <c r="CH40319" s="16"/>
      <c r="CI40319" s="16"/>
    </row>
    <row r="40320" spans="76:87" x14ac:dyDescent="0.3">
      <c r="BX40320" s="16"/>
      <c r="BY40320" s="16"/>
      <c r="BZ40320" s="16"/>
      <c r="CA40320" s="16"/>
      <c r="CB40320" s="16"/>
      <c r="CC40320" s="16"/>
      <c r="CD40320" s="16"/>
      <c r="CE40320" s="16"/>
      <c r="CF40320" s="16"/>
      <c r="CG40320" s="16"/>
      <c r="CH40320" s="16"/>
      <c r="CI40320" s="16"/>
    </row>
    <row r="40321" spans="76:87" x14ac:dyDescent="0.3">
      <c r="BX40321" s="16"/>
      <c r="BY40321" s="16"/>
      <c r="BZ40321" s="16"/>
      <c r="CA40321" s="16"/>
      <c r="CB40321" s="16"/>
      <c r="CC40321" s="16"/>
      <c r="CD40321" s="16"/>
      <c r="CE40321" s="16"/>
      <c r="CF40321" s="16"/>
      <c r="CG40321" s="16"/>
      <c r="CH40321" s="16"/>
      <c r="CI40321" s="16"/>
    </row>
    <row r="40322" spans="76:87" x14ac:dyDescent="0.3">
      <c r="BX40322" s="16"/>
      <c r="BY40322" s="16"/>
      <c r="BZ40322" s="16"/>
      <c r="CA40322" s="16"/>
      <c r="CB40322" s="16"/>
      <c r="CC40322" s="16"/>
      <c r="CD40322" s="16"/>
      <c r="CE40322" s="16"/>
      <c r="CF40322" s="16"/>
      <c r="CG40322" s="16"/>
      <c r="CH40322" s="16"/>
      <c r="CI40322" s="16"/>
    </row>
    <row r="40323" spans="76:87" x14ac:dyDescent="0.3">
      <c r="BX40323" s="16"/>
      <c r="BY40323" s="16"/>
      <c r="BZ40323" s="16"/>
      <c r="CA40323" s="16"/>
      <c r="CB40323" s="16"/>
      <c r="CC40323" s="16"/>
      <c r="CD40323" s="16"/>
      <c r="CE40323" s="16"/>
      <c r="CF40323" s="16"/>
      <c r="CG40323" s="16"/>
      <c r="CH40323" s="16"/>
      <c r="CI40323" s="16"/>
    </row>
    <row r="40324" spans="76:87" x14ac:dyDescent="0.3">
      <c r="BX40324" s="16"/>
      <c r="BY40324" s="16"/>
      <c r="BZ40324" s="16"/>
      <c r="CA40324" s="16"/>
      <c r="CB40324" s="16"/>
      <c r="CC40324" s="16"/>
      <c r="CD40324" s="16"/>
      <c r="CE40324" s="16"/>
      <c r="CF40324" s="16"/>
      <c r="CG40324" s="16"/>
      <c r="CH40324" s="16"/>
      <c r="CI40324" s="16"/>
    </row>
    <row r="40325" spans="76:87" x14ac:dyDescent="0.3">
      <c r="BX40325" s="16"/>
      <c r="BY40325" s="16"/>
      <c r="BZ40325" s="16"/>
      <c r="CA40325" s="16"/>
      <c r="CB40325" s="16"/>
      <c r="CC40325" s="16"/>
      <c r="CD40325" s="16"/>
      <c r="CE40325" s="16"/>
      <c r="CF40325" s="16"/>
      <c r="CG40325" s="16"/>
      <c r="CH40325" s="16"/>
      <c r="CI40325" s="16"/>
    </row>
    <row r="40326" spans="76:87" x14ac:dyDescent="0.3">
      <c r="BX40326" s="16"/>
      <c r="BY40326" s="16"/>
      <c r="BZ40326" s="16"/>
      <c r="CA40326" s="16"/>
      <c r="CB40326" s="16"/>
      <c r="CC40326" s="16"/>
      <c r="CD40326" s="16"/>
      <c r="CE40326" s="16"/>
      <c r="CF40326" s="16"/>
      <c r="CG40326" s="16"/>
      <c r="CH40326" s="16"/>
      <c r="CI40326" s="16"/>
    </row>
    <row r="40327" spans="76:87" x14ac:dyDescent="0.3">
      <c r="BX40327" s="16"/>
      <c r="BY40327" s="16"/>
      <c r="BZ40327" s="16"/>
      <c r="CA40327" s="16"/>
      <c r="CB40327" s="16"/>
      <c r="CC40327" s="16"/>
      <c r="CD40327" s="16"/>
      <c r="CE40327" s="16"/>
      <c r="CF40327" s="16"/>
      <c r="CG40327" s="16"/>
      <c r="CH40327" s="16"/>
      <c r="CI40327" s="16"/>
    </row>
    <row r="40328" spans="76:87" x14ac:dyDescent="0.3">
      <c r="BX40328" s="16"/>
      <c r="BY40328" s="16"/>
      <c r="BZ40328" s="16"/>
      <c r="CA40328" s="16"/>
      <c r="CB40328" s="16"/>
      <c r="CC40328" s="16"/>
      <c r="CD40328" s="16"/>
      <c r="CE40328" s="16"/>
      <c r="CF40328" s="16"/>
      <c r="CG40328" s="16"/>
      <c r="CH40328" s="16"/>
      <c r="CI40328" s="16"/>
    </row>
    <row r="40329" spans="76:87" x14ac:dyDescent="0.3">
      <c r="BX40329" s="16"/>
      <c r="BY40329" s="16"/>
      <c r="BZ40329" s="16"/>
      <c r="CA40329" s="16"/>
      <c r="CB40329" s="16"/>
      <c r="CC40329" s="16"/>
      <c r="CD40329" s="16"/>
      <c r="CE40329" s="16"/>
      <c r="CF40329" s="16"/>
      <c r="CG40329" s="16"/>
      <c r="CH40329" s="16"/>
      <c r="CI40329" s="16"/>
    </row>
    <row r="40330" spans="76:87" x14ac:dyDescent="0.3">
      <c r="BX40330" s="16"/>
      <c r="BY40330" s="16"/>
      <c r="BZ40330" s="16"/>
      <c r="CA40330" s="16"/>
      <c r="CB40330" s="16"/>
      <c r="CC40330" s="16"/>
      <c r="CD40330" s="16"/>
      <c r="CE40330" s="16"/>
      <c r="CF40330" s="16"/>
      <c r="CG40330" s="16"/>
      <c r="CH40330" s="16"/>
      <c r="CI40330" s="16"/>
    </row>
    <row r="40331" spans="76:87" x14ac:dyDescent="0.3">
      <c r="BX40331" s="16"/>
      <c r="BY40331" s="16"/>
      <c r="BZ40331" s="16"/>
      <c r="CA40331" s="16"/>
      <c r="CB40331" s="16"/>
      <c r="CC40331" s="16"/>
      <c r="CD40331" s="16"/>
      <c r="CE40331" s="16"/>
      <c r="CF40331" s="16"/>
      <c r="CG40331" s="16"/>
      <c r="CH40331" s="16"/>
      <c r="CI40331" s="16"/>
    </row>
    <row r="40332" spans="76:87" x14ac:dyDescent="0.3">
      <c r="BX40332" s="16"/>
      <c r="BY40332" s="16"/>
      <c r="BZ40332" s="16"/>
      <c r="CA40332" s="16"/>
      <c r="CB40332" s="16"/>
      <c r="CC40332" s="16"/>
      <c r="CD40332" s="16"/>
      <c r="CE40332" s="16"/>
      <c r="CF40332" s="16"/>
      <c r="CG40332" s="16"/>
      <c r="CH40332" s="16"/>
      <c r="CI40332" s="16"/>
    </row>
    <row r="40333" spans="76:87" x14ac:dyDescent="0.3">
      <c r="BX40333" s="16"/>
      <c r="BY40333" s="16"/>
      <c r="BZ40333" s="16"/>
      <c r="CA40333" s="16"/>
      <c r="CB40333" s="16"/>
      <c r="CC40333" s="16"/>
      <c r="CD40333" s="16"/>
      <c r="CE40333" s="16"/>
      <c r="CF40333" s="16"/>
      <c r="CG40333" s="16"/>
      <c r="CH40333" s="16"/>
      <c r="CI40333" s="16"/>
    </row>
    <row r="40334" spans="76:87" x14ac:dyDescent="0.3">
      <c r="BX40334" s="16"/>
      <c r="BY40334" s="16"/>
      <c r="BZ40334" s="16"/>
      <c r="CA40334" s="16"/>
      <c r="CB40334" s="16"/>
      <c r="CC40334" s="16"/>
      <c r="CD40334" s="16"/>
      <c r="CE40334" s="16"/>
      <c r="CF40334" s="16"/>
      <c r="CG40334" s="16"/>
      <c r="CH40334" s="16"/>
      <c r="CI40334" s="16"/>
    </row>
    <row r="40335" spans="76:87" x14ac:dyDescent="0.3">
      <c r="BX40335" s="16"/>
      <c r="BY40335" s="16"/>
      <c r="BZ40335" s="16"/>
      <c r="CA40335" s="16"/>
      <c r="CB40335" s="16"/>
      <c r="CC40335" s="16"/>
      <c r="CD40335" s="16"/>
      <c r="CE40335" s="16"/>
      <c r="CF40335" s="16"/>
      <c r="CG40335" s="16"/>
      <c r="CH40335" s="16"/>
      <c r="CI40335" s="16"/>
    </row>
    <row r="40336" spans="76:87" x14ac:dyDescent="0.3">
      <c r="BX40336" s="16"/>
      <c r="BY40336" s="16"/>
      <c r="BZ40336" s="16"/>
      <c r="CA40336" s="16"/>
      <c r="CB40336" s="16"/>
      <c r="CC40336" s="16"/>
      <c r="CD40336" s="16"/>
      <c r="CE40336" s="16"/>
      <c r="CF40336" s="16"/>
      <c r="CG40336" s="16"/>
      <c r="CH40336" s="16"/>
      <c r="CI40336" s="16"/>
    </row>
    <row r="40337" spans="76:87" x14ac:dyDescent="0.3">
      <c r="BX40337" s="16"/>
      <c r="BY40337" s="16"/>
      <c r="BZ40337" s="16"/>
      <c r="CA40337" s="16"/>
      <c r="CB40337" s="16"/>
      <c r="CC40337" s="16"/>
      <c r="CD40337" s="16"/>
      <c r="CE40337" s="16"/>
      <c r="CF40337" s="16"/>
      <c r="CG40337" s="16"/>
      <c r="CH40337" s="16"/>
      <c r="CI40337" s="16"/>
    </row>
    <row r="40338" spans="76:87" x14ac:dyDescent="0.3">
      <c r="BX40338" s="16"/>
      <c r="BY40338" s="16"/>
      <c r="BZ40338" s="16"/>
      <c r="CA40338" s="16"/>
      <c r="CB40338" s="16"/>
      <c r="CC40338" s="16"/>
      <c r="CD40338" s="16"/>
      <c r="CE40338" s="16"/>
      <c r="CF40338" s="16"/>
      <c r="CG40338" s="16"/>
      <c r="CH40338" s="16"/>
      <c r="CI40338" s="16"/>
    </row>
    <row r="40339" spans="76:87" x14ac:dyDescent="0.3">
      <c r="BX40339" s="16"/>
      <c r="BY40339" s="16"/>
      <c r="BZ40339" s="16"/>
      <c r="CA40339" s="16"/>
      <c r="CB40339" s="16"/>
      <c r="CC40339" s="16"/>
      <c r="CD40339" s="16"/>
      <c r="CE40339" s="16"/>
      <c r="CF40339" s="16"/>
      <c r="CG40339" s="16"/>
      <c r="CH40339" s="16"/>
      <c r="CI40339" s="16"/>
    </row>
    <row r="40340" spans="76:87" x14ac:dyDescent="0.3">
      <c r="BX40340" s="16"/>
      <c r="BY40340" s="16"/>
      <c r="BZ40340" s="16"/>
      <c r="CA40340" s="16"/>
      <c r="CB40340" s="16"/>
      <c r="CC40340" s="16"/>
      <c r="CD40340" s="16"/>
      <c r="CE40340" s="16"/>
      <c r="CF40340" s="16"/>
      <c r="CG40340" s="16"/>
      <c r="CH40340" s="16"/>
      <c r="CI40340" s="16"/>
    </row>
    <row r="40341" spans="76:87" x14ac:dyDescent="0.3">
      <c r="BX40341" s="16"/>
      <c r="BY40341" s="16"/>
      <c r="BZ40341" s="16"/>
      <c r="CA40341" s="16"/>
      <c r="CB40341" s="16"/>
      <c r="CC40341" s="16"/>
      <c r="CD40341" s="16"/>
      <c r="CE40341" s="16"/>
      <c r="CF40341" s="16"/>
      <c r="CG40341" s="16"/>
      <c r="CH40341" s="16"/>
      <c r="CI40341" s="16"/>
    </row>
    <row r="40342" spans="76:87" x14ac:dyDescent="0.3">
      <c r="BX40342" s="16"/>
      <c r="BY40342" s="16"/>
      <c r="BZ40342" s="16"/>
      <c r="CA40342" s="16"/>
      <c r="CB40342" s="16"/>
      <c r="CC40342" s="16"/>
      <c r="CD40342" s="16"/>
      <c r="CE40342" s="16"/>
      <c r="CF40342" s="16"/>
      <c r="CG40342" s="16"/>
      <c r="CH40342" s="16"/>
      <c r="CI40342" s="16"/>
    </row>
    <row r="40343" spans="76:87" x14ac:dyDescent="0.3">
      <c r="BX40343" s="16"/>
      <c r="BY40343" s="16"/>
      <c r="BZ40343" s="16"/>
      <c r="CA40343" s="16"/>
      <c r="CB40343" s="16"/>
      <c r="CC40343" s="16"/>
      <c r="CD40343" s="16"/>
      <c r="CE40343" s="16"/>
      <c r="CF40343" s="16"/>
      <c r="CG40343" s="16"/>
      <c r="CH40343" s="16"/>
      <c r="CI40343" s="16"/>
    </row>
    <row r="40344" spans="76:87" x14ac:dyDescent="0.3">
      <c r="BX40344" s="16"/>
      <c r="BY40344" s="16"/>
      <c r="BZ40344" s="16"/>
      <c r="CA40344" s="16"/>
      <c r="CB40344" s="16"/>
      <c r="CC40344" s="16"/>
      <c r="CD40344" s="16"/>
      <c r="CE40344" s="16"/>
      <c r="CF40344" s="16"/>
      <c r="CG40344" s="16"/>
      <c r="CH40344" s="16"/>
      <c r="CI40344" s="16"/>
    </row>
    <row r="40345" spans="76:87" x14ac:dyDescent="0.3">
      <c r="BX40345" s="16"/>
      <c r="BY40345" s="16"/>
      <c r="BZ40345" s="16"/>
      <c r="CA40345" s="16"/>
      <c r="CB40345" s="16"/>
      <c r="CC40345" s="16"/>
      <c r="CD40345" s="16"/>
      <c r="CE40345" s="16"/>
      <c r="CF40345" s="16"/>
      <c r="CG40345" s="16"/>
      <c r="CH40345" s="16"/>
      <c r="CI40345" s="16"/>
    </row>
    <row r="40346" spans="76:87" x14ac:dyDescent="0.3">
      <c r="BX40346" s="16"/>
      <c r="BY40346" s="16"/>
      <c r="BZ40346" s="16"/>
      <c r="CA40346" s="16"/>
      <c r="CB40346" s="16"/>
      <c r="CC40346" s="16"/>
      <c r="CD40346" s="16"/>
      <c r="CE40346" s="16"/>
      <c r="CF40346" s="16"/>
      <c r="CG40346" s="16"/>
      <c r="CH40346" s="16"/>
      <c r="CI40346" s="16"/>
    </row>
    <row r="40347" spans="76:87" x14ac:dyDescent="0.3">
      <c r="BX40347" s="16"/>
      <c r="BY40347" s="16"/>
      <c r="BZ40347" s="16"/>
      <c r="CA40347" s="16"/>
      <c r="CB40347" s="16"/>
      <c r="CC40347" s="16"/>
      <c r="CD40347" s="16"/>
      <c r="CE40347" s="16"/>
      <c r="CF40347" s="16"/>
      <c r="CG40347" s="16"/>
      <c r="CH40347" s="16"/>
      <c r="CI40347" s="16"/>
    </row>
    <row r="40348" spans="76:87" x14ac:dyDescent="0.3">
      <c r="BX40348" s="16"/>
      <c r="BY40348" s="16"/>
      <c r="BZ40348" s="16"/>
      <c r="CA40348" s="16"/>
      <c r="CB40348" s="16"/>
      <c r="CC40348" s="16"/>
      <c r="CD40348" s="16"/>
      <c r="CE40348" s="16"/>
      <c r="CF40348" s="16"/>
      <c r="CG40348" s="16"/>
      <c r="CH40348" s="16"/>
      <c r="CI40348" s="16"/>
    </row>
    <row r="40349" spans="76:87" x14ac:dyDescent="0.3">
      <c r="BX40349" s="16"/>
      <c r="BY40349" s="16"/>
      <c r="BZ40349" s="16"/>
      <c r="CA40349" s="16"/>
      <c r="CB40349" s="16"/>
      <c r="CC40349" s="16"/>
      <c r="CD40349" s="16"/>
      <c r="CE40349" s="16"/>
      <c r="CF40349" s="16"/>
      <c r="CG40349" s="16"/>
      <c r="CH40349" s="16"/>
      <c r="CI40349" s="16"/>
    </row>
    <row r="40350" spans="76:87" x14ac:dyDescent="0.3">
      <c r="BX40350" s="16"/>
      <c r="BY40350" s="16"/>
      <c r="BZ40350" s="16"/>
      <c r="CA40350" s="16"/>
      <c r="CB40350" s="16"/>
      <c r="CC40350" s="16"/>
      <c r="CD40350" s="16"/>
      <c r="CE40350" s="16"/>
      <c r="CF40350" s="16"/>
      <c r="CG40350" s="16"/>
      <c r="CH40350" s="16"/>
      <c r="CI40350" s="16"/>
    </row>
    <row r="40351" spans="76:87" x14ac:dyDescent="0.3">
      <c r="BX40351" s="16"/>
      <c r="BY40351" s="16"/>
      <c r="BZ40351" s="16"/>
      <c r="CA40351" s="16"/>
      <c r="CB40351" s="16"/>
      <c r="CC40351" s="16"/>
      <c r="CD40351" s="16"/>
      <c r="CE40351" s="16"/>
      <c r="CF40351" s="16"/>
      <c r="CG40351" s="16"/>
      <c r="CH40351" s="16"/>
      <c r="CI40351" s="16"/>
    </row>
    <row r="40352" spans="76:87" x14ac:dyDescent="0.3">
      <c r="BX40352" s="16"/>
      <c r="BY40352" s="16"/>
      <c r="BZ40352" s="16"/>
      <c r="CA40352" s="16"/>
      <c r="CB40352" s="16"/>
      <c r="CC40352" s="16"/>
      <c r="CD40352" s="16"/>
      <c r="CE40352" s="16"/>
      <c r="CF40352" s="16"/>
      <c r="CG40352" s="16"/>
      <c r="CH40352" s="16"/>
      <c r="CI40352" s="16"/>
    </row>
    <row r="40353" spans="76:87" x14ac:dyDescent="0.3">
      <c r="BX40353" s="16"/>
      <c r="BY40353" s="16"/>
      <c r="BZ40353" s="16"/>
      <c r="CA40353" s="16"/>
      <c r="CB40353" s="16"/>
      <c r="CC40353" s="16"/>
      <c r="CD40353" s="16"/>
      <c r="CE40353" s="16"/>
      <c r="CF40353" s="16"/>
      <c r="CG40353" s="16"/>
      <c r="CH40353" s="16"/>
      <c r="CI40353" s="16"/>
    </row>
    <row r="40354" spans="76:87" x14ac:dyDescent="0.3">
      <c r="BX40354" s="16"/>
      <c r="BY40354" s="16"/>
      <c r="BZ40354" s="16"/>
      <c r="CA40354" s="16"/>
      <c r="CB40354" s="16"/>
      <c r="CC40354" s="16"/>
      <c r="CD40354" s="16"/>
      <c r="CE40354" s="16"/>
      <c r="CF40354" s="16"/>
      <c r="CG40354" s="16"/>
      <c r="CH40354" s="16"/>
      <c r="CI40354" s="16"/>
    </row>
    <row r="40355" spans="76:87" x14ac:dyDescent="0.3">
      <c r="BX40355" s="16"/>
      <c r="BY40355" s="16"/>
      <c r="BZ40355" s="16"/>
      <c r="CA40355" s="16"/>
      <c r="CB40355" s="16"/>
      <c r="CC40355" s="16"/>
      <c r="CD40355" s="16"/>
      <c r="CE40355" s="16"/>
      <c r="CF40355" s="16"/>
      <c r="CG40355" s="16"/>
      <c r="CH40355" s="16"/>
      <c r="CI40355" s="16"/>
    </row>
    <row r="40356" spans="76:87" x14ac:dyDescent="0.3">
      <c r="BX40356" s="16"/>
      <c r="BY40356" s="16"/>
      <c r="BZ40356" s="16"/>
      <c r="CA40356" s="16"/>
      <c r="CB40356" s="16"/>
      <c r="CC40356" s="16"/>
      <c r="CD40356" s="16"/>
      <c r="CE40356" s="16"/>
      <c r="CF40356" s="16"/>
      <c r="CG40356" s="16"/>
      <c r="CH40356" s="16"/>
      <c r="CI40356" s="16"/>
    </row>
    <row r="40357" spans="76:87" x14ac:dyDescent="0.3">
      <c r="BX40357" s="16"/>
      <c r="BY40357" s="16"/>
      <c r="BZ40357" s="16"/>
      <c r="CA40357" s="16"/>
      <c r="CB40357" s="16"/>
      <c r="CC40357" s="16"/>
      <c r="CD40357" s="16"/>
      <c r="CE40357" s="16"/>
      <c r="CF40357" s="16"/>
      <c r="CG40357" s="16"/>
      <c r="CH40357" s="16"/>
      <c r="CI40357" s="16"/>
    </row>
    <row r="40358" spans="76:87" x14ac:dyDescent="0.3">
      <c r="BX40358" s="16"/>
      <c r="BY40358" s="16"/>
      <c r="BZ40358" s="16"/>
      <c r="CA40358" s="16"/>
      <c r="CB40358" s="16"/>
      <c r="CC40358" s="16"/>
      <c r="CD40358" s="16"/>
      <c r="CE40358" s="16"/>
      <c r="CF40358" s="16"/>
      <c r="CG40358" s="16"/>
      <c r="CH40358" s="16"/>
      <c r="CI40358" s="16"/>
    </row>
    <row r="40359" spans="76:87" x14ac:dyDescent="0.3">
      <c r="BX40359" s="16"/>
      <c r="BY40359" s="16"/>
      <c r="BZ40359" s="16"/>
      <c r="CA40359" s="16"/>
      <c r="CB40359" s="16"/>
      <c r="CC40359" s="16"/>
      <c r="CD40359" s="16"/>
      <c r="CE40359" s="16"/>
      <c r="CF40359" s="16"/>
      <c r="CG40359" s="16"/>
      <c r="CH40359" s="16"/>
      <c r="CI40359" s="16"/>
    </row>
    <row r="40360" spans="76:87" x14ac:dyDescent="0.3">
      <c r="BX40360" s="16"/>
      <c r="BY40360" s="16"/>
      <c r="BZ40360" s="16"/>
      <c r="CA40360" s="16"/>
      <c r="CB40360" s="16"/>
      <c r="CC40360" s="16"/>
      <c r="CD40360" s="16"/>
      <c r="CE40360" s="16"/>
      <c r="CF40360" s="16"/>
      <c r="CG40360" s="16"/>
      <c r="CH40360" s="16"/>
      <c r="CI40360" s="16"/>
    </row>
    <row r="40361" spans="76:87" x14ac:dyDescent="0.3">
      <c r="BX40361" s="16"/>
      <c r="BY40361" s="16"/>
      <c r="BZ40361" s="16"/>
      <c r="CA40361" s="16"/>
      <c r="CB40361" s="16"/>
      <c r="CC40361" s="16"/>
      <c r="CD40361" s="16"/>
      <c r="CE40361" s="16"/>
      <c r="CF40361" s="16"/>
      <c r="CG40361" s="16"/>
      <c r="CH40361" s="16"/>
      <c r="CI40361" s="16"/>
    </row>
    <row r="40362" spans="76:87" x14ac:dyDescent="0.3">
      <c r="BX40362" s="16"/>
      <c r="BY40362" s="16"/>
      <c r="BZ40362" s="16"/>
      <c r="CA40362" s="16"/>
      <c r="CB40362" s="16"/>
      <c r="CC40362" s="16"/>
      <c r="CD40362" s="16"/>
      <c r="CE40362" s="16"/>
      <c r="CF40362" s="16"/>
      <c r="CG40362" s="16"/>
      <c r="CH40362" s="16"/>
      <c r="CI40362" s="16"/>
    </row>
    <row r="40363" spans="76:87" x14ac:dyDescent="0.3">
      <c r="BX40363" s="16"/>
      <c r="BY40363" s="16"/>
      <c r="BZ40363" s="16"/>
      <c r="CA40363" s="16"/>
      <c r="CB40363" s="16"/>
      <c r="CC40363" s="16"/>
      <c r="CD40363" s="16"/>
      <c r="CE40363" s="16"/>
      <c r="CF40363" s="16"/>
      <c r="CG40363" s="16"/>
      <c r="CH40363" s="16"/>
      <c r="CI40363" s="16"/>
    </row>
    <row r="40364" spans="76:87" x14ac:dyDescent="0.3">
      <c r="BX40364" s="16"/>
      <c r="BY40364" s="16"/>
      <c r="BZ40364" s="16"/>
      <c r="CA40364" s="16"/>
      <c r="CB40364" s="16"/>
      <c r="CC40364" s="16"/>
      <c r="CD40364" s="16"/>
      <c r="CE40364" s="16"/>
      <c r="CF40364" s="16"/>
      <c r="CG40364" s="16"/>
      <c r="CH40364" s="16"/>
      <c r="CI40364" s="16"/>
    </row>
    <row r="40365" spans="76:87" x14ac:dyDescent="0.3">
      <c r="BX40365" s="16"/>
      <c r="BY40365" s="16"/>
      <c r="BZ40365" s="16"/>
      <c r="CA40365" s="16"/>
      <c r="CB40365" s="16"/>
      <c r="CC40365" s="16"/>
      <c r="CD40365" s="16"/>
      <c r="CE40365" s="16"/>
      <c r="CF40365" s="16"/>
      <c r="CG40365" s="16"/>
      <c r="CH40365" s="16"/>
      <c r="CI40365" s="16"/>
    </row>
    <row r="40366" spans="76:87" x14ac:dyDescent="0.3">
      <c r="BX40366" s="16"/>
      <c r="BY40366" s="16"/>
      <c r="BZ40366" s="16"/>
      <c r="CA40366" s="16"/>
      <c r="CB40366" s="16"/>
      <c r="CC40366" s="16"/>
      <c r="CD40366" s="16"/>
      <c r="CE40366" s="16"/>
      <c r="CF40366" s="16"/>
      <c r="CG40366" s="16"/>
      <c r="CH40366" s="16"/>
      <c r="CI40366" s="16"/>
    </row>
    <row r="40367" spans="76:87" x14ac:dyDescent="0.3">
      <c r="BX40367" s="16"/>
      <c r="BY40367" s="16"/>
      <c r="BZ40367" s="16"/>
      <c r="CA40367" s="16"/>
      <c r="CB40367" s="16"/>
      <c r="CC40367" s="16"/>
      <c r="CD40367" s="16"/>
      <c r="CE40367" s="16"/>
      <c r="CF40367" s="16"/>
      <c r="CG40367" s="16"/>
      <c r="CH40367" s="16"/>
      <c r="CI40367" s="16"/>
    </row>
    <row r="40368" spans="76:87" x14ac:dyDescent="0.3">
      <c r="BX40368" s="16"/>
      <c r="BY40368" s="16"/>
      <c r="BZ40368" s="16"/>
      <c r="CA40368" s="16"/>
      <c r="CB40368" s="16"/>
      <c r="CC40368" s="16"/>
      <c r="CD40368" s="16"/>
      <c r="CE40368" s="16"/>
      <c r="CF40368" s="16"/>
      <c r="CG40368" s="16"/>
      <c r="CH40368" s="16"/>
      <c r="CI40368" s="16"/>
    </row>
    <row r="40369" spans="76:87" x14ac:dyDescent="0.3">
      <c r="BX40369" s="16"/>
      <c r="BY40369" s="16"/>
      <c r="BZ40369" s="16"/>
      <c r="CA40369" s="16"/>
      <c r="CB40369" s="16"/>
      <c r="CC40369" s="16"/>
      <c r="CD40369" s="16"/>
      <c r="CE40369" s="16"/>
      <c r="CF40369" s="16"/>
      <c r="CG40369" s="16"/>
      <c r="CH40369" s="16"/>
      <c r="CI40369" s="16"/>
    </row>
    <row r="40370" spans="76:87" x14ac:dyDescent="0.3">
      <c r="BX40370" s="16"/>
      <c r="BY40370" s="16"/>
      <c r="BZ40370" s="16"/>
      <c r="CA40370" s="16"/>
      <c r="CB40370" s="16"/>
      <c r="CC40370" s="16"/>
      <c r="CD40370" s="16"/>
      <c r="CE40370" s="16"/>
      <c r="CF40370" s="16"/>
      <c r="CG40370" s="16"/>
      <c r="CH40370" s="16"/>
      <c r="CI40370" s="16"/>
    </row>
    <row r="40371" spans="76:87" x14ac:dyDescent="0.3">
      <c r="BX40371" s="16"/>
      <c r="BY40371" s="16"/>
      <c r="BZ40371" s="16"/>
      <c r="CA40371" s="16"/>
      <c r="CB40371" s="16"/>
      <c r="CC40371" s="16"/>
      <c r="CD40371" s="16"/>
      <c r="CE40371" s="16"/>
      <c r="CF40371" s="16"/>
      <c r="CG40371" s="16"/>
      <c r="CH40371" s="16"/>
      <c r="CI40371" s="16"/>
    </row>
    <row r="40372" spans="76:87" x14ac:dyDescent="0.3">
      <c r="BX40372" s="16"/>
      <c r="BY40372" s="16"/>
      <c r="BZ40372" s="16"/>
      <c r="CA40372" s="16"/>
      <c r="CB40372" s="16"/>
      <c r="CC40372" s="16"/>
      <c r="CD40372" s="16"/>
      <c r="CE40372" s="16"/>
      <c r="CF40372" s="16"/>
      <c r="CG40372" s="16"/>
      <c r="CH40372" s="16"/>
      <c r="CI40372" s="16"/>
    </row>
    <row r="40373" spans="76:87" x14ac:dyDescent="0.3">
      <c r="BX40373" s="16"/>
      <c r="BY40373" s="16"/>
      <c r="BZ40373" s="16"/>
      <c r="CA40373" s="16"/>
      <c r="CB40373" s="16"/>
      <c r="CC40373" s="16"/>
      <c r="CD40373" s="16"/>
      <c r="CE40373" s="16"/>
      <c r="CF40373" s="16"/>
      <c r="CG40373" s="16"/>
      <c r="CH40373" s="16"/>
      <c r="CI40373" s="16"/>
    </row>
    <row r="40374" spans="76:87" x14ac:dyDescent="0.3">
      <c r="BX40374" s="16"/>
      <c r="BY40374" s="16"/>
      <c r="BZ40374" s="16"/>
      <c r="CA40374" s="16"/>
      <c r="CB40374" s="16"/>
      <c r="CC40374" s="16"/>
      <c r="CD40374" s="16"/>
      <c r="CE40374" s="16"/>
      <c r="CF40374" s="16"/>
      <c r="CG40374" s="16"/>
      <c r="CH40374" s="16"/>
      <c r="CI40374" s="16"/>
    </row>
    <row r="40375" spans="76:87" x14ac:dyDescent="0.3">
      <c r="BX40375" s="16"/>
      <c r="BY40375" s="16"/>
      <c r="BZ40375" s="16"/>
      <c r="CA40375" s="16"/>
      <c r="CB40375" s="16"/>
      <c r="CC40375" s="16"/>
      <c r="CD40375" s="16"/>
      <c r="CE40375" s="16"/>
      <c r="CF40375" s="16"/>
      <c r="CG40375" s="16"/>
      <c r="CH40375" s="16"/>
      <c r="CI40375" s="16"/>
    </row>
    <row r="40376" spans="76:87" x14ac:dyDescent="0.3">
      <c r="BX40376" s="16"/>
      <c r="BY40376" s="16"/>
      <c r="BZ40376" s="16"/>
      <c r="CA40376" s="16"/>
      <c r="CB40376" s="16"/>
      <c r="CC40376" s="16"/>
      <c r="CD40376" s="16"/>
      <c r="CE40376" s="16"/>
      <c r="CF40376" s="16"/>
      <c r="CG40376" s="16"/>
      <c r="CH40376" s="16"/>
      <c r="CI40376" s="16"/>
    </row>
    <row r="40377" spans="76:87" x14ac:dyDescent="0.3">
      <c r="BX40377" s="16"/>
      <c r="BY40377" s="16"/>
      <c r="BZ40377" s="16"/>
      <c r="CA40377" s="16"/>
      <c r="CB40377" s="16"/>
      <c r="CC40377" s="16"/>
      <c r="CD40377" s="16"/>
      <c r="CE40377" s="16"/>
      <c r="CF40377" s="16"/>
      <c r="CG40377" s="16"/>
      <c r="CH40377" s="16"/>
      <c r="CI40377" s="16"/>
    </row>
    <row r="40378" spans="76:87" x14ac:dyDescent="0.3">
      <c r="BX40378" s="16"/>
      <c r="BY40378" s="16"/>
      <c r="BZ40378" s="16"/>
      <c r="CA40378" s="16"/>
      <c r="CB40378" s="16"/>
      <c r="CC40378" s="16"/>
      <c r="CD40378" s="16"/>
      <c r="CE40378" s="16"/>
      <c r="CF40378" s="16"/>
      <c r="CG40378" s="16"/>
      <c r="CH40378" s="16"/>
      <c r="CI40378" s="16"/>
    </row>
    <row r="40379" spans="76:87" x14ac:dyDescent="0.3">
      <c r="BX40379" s="16"/>
      <c r="BY40379" s="16"/>
      <c r="BZ40379" s="16"/>
      <c r="CA40379" s="16"/>
      <c r="CB40379" s="16"/>
      <c r="CC40379" s="16"/>
      <c r="CD40379" s="16"/>
      <c r="CE40379" s="16"/>
      <c r="CF40379" s="16"/>
      <c r="CG40379" s="16"/>
      <c r="CH40379" s="16"/>
      <c r="CI40379" s="16"/>
    </row>
    <row r="40380" spans="76:87" x14ac:dyDescent="0.3">
      <c r="BX40380" s="16"/>
      <c r="BY40380" s="16"/>
      <c r="BZ40380" s="16"/>
      <c r="CA40380" s="16"/>
      <c r="CB40380" s="16"/>
      <c r="CC40380" s="16"/>
      <c r="CD40380" s="16"/>
      <c r="CE40380" s="16"/>
      <c r="CF40380" s="16"/>
      <c r="CG40380" s="16"/>
      <c r="CH40380" s="16"/>
      <c r="CI40380" s="16"/>
    </row>
    <row r="40381" spans="76:87" x14ac:dyDescent="0.3">
      <c r="BX40381" s="16"/>
      <c r="BY40381" s="16"/>
      <c r="BZ40381" s="16"/>
      <c r="CA40381" s="16"/>
      <c r="CB40381" s="16"/>
      <c r="CC40381" s="16"/>
      <c r="CD40381" s="16"/>
      <c r="CE40381" s="16"/>
      <c r="CF40381" s="16"/>
      <c r="CG40381" s="16"/>
      <c r="CH40381" s="16"/>
      <c r="CI40381" s="16"/>
    </row>
    <row r="40382" spans="76:87" x14ac:dyDescent="0.3">
      <c r="BX40382" s="16"/>
      <c r="BY40382" s="16"/>
      <c r="BZ40382" s="16"/>
      <c r="CA40382" s="16"/>
      <c r="CB40382" s="16"/>
      <c r="CC40382" s="16"/>
      <c r="CD40382" s="16"/>
      <c r="CE40382" s="16"/>
      <c r="CF40382" s="16"/>
      <c r="CG40382" s="16"/>
      <c r="CH40382" s="16"/>
      <c r="CI40382" s="16"/>
    </row>
    <row r="40383" spans="76:87" x14ac:dyDescent="0.3">
      <c r="BX40383" s="16"/>
      <c r="BY40383" s="16"/>
      <c r="BZ40383" s="16"/>
      <c r="CA40383" s="16"/>
      <c r="CB40383" s="16"/>
      <c r="CC40383" s="16"/>
      <c r="CD40383" s="16"/>
      <c r="CE40383" s="16"/>
      <c r="CF40383" s="16"/>
      <c r="CG40383" s="16"/>
      <c r="CH40383" s="16"/>
      <c r="CI40383" s="16"/>
    </row>
    <row r="40384" spans="76:87" x14ac:dyDescent="0.3">
      <c r="BX40384" s="16"/>
      <c r="BY40384" s="16"/>
      <c r="BZ40384" s="16"/>
      <c r="CA40384" s="16"/>
      <c r="CB40384" s="16"/>
      <c r="CC40384" s="16"/>
      <c r="CD40384" s="16"/>
      <c r="CE40384" s="16"/>
      <c r="CF40384" s="16"/>
      <c r="CG40384" s="16"/>
      <c r="CH40384" s="16"/>
      <c r="CI40384" s="16"/>
    </row>
    <row r="40385" spans="76:87" x14ac:dyDescent="0.3">
      <c r="BX40385" s="16"/>
      <c r="BY40385" s="16"/>
      <c r="BZ40385" s="16"/>
      <c r="CA40385" s="16"/>
      <c r="CB40385" s="16"/>
      <c r="CC40385" s="16"/>
      <c r="CD40385" s="16"/>
      <c r="CE40385" s="16"/>
      <c r="CF40385" s="16"/>
      <c r="CG40385" s="16"/>
      <c r="CH40385" s="16"/>
      <c r="CI40385" s="16"/>
    </row>
    <row r="40386" spans="76:87" x14ac:dyDescent="0.3">
      <c r="BX40386" s="16"/>
      <c r="BY40386" s="16"/>
      <c r="BZ40386" s="16"/>
      <c r="CA40386" s="16"/>
      <c r="CB40386" s="16"/>
      <c r="CC40386" s="16"/>
      <c r="CD40386" s="16"/>
      <c r="CE40386" s="16"/>
      <c r="CF40386" s="16"/>
      <c r="CG40386" s="16"/>
      <c r="CH40386" s="16"/>
      <c r="CI40386" s="16"/>
    </row>
    <row r="40387" spans="76:87" x14ac:dyDescent="0.3">
      <c r="BX40387" s="16"/>
      <c r="BY40387" s="16"/>
      <c r="BZ40387" s="16"/>
      <c r="CA40387" s="16"/>
      <c r="CB40387" s="16"/>
      <c r="CC40387" s="16"/>
      <c r="CD40387" s="16"/>
      <c r="CE40387" s="16"/>
      <c r="CF40387" s="16"/>
      <c r="CG40387" s="16"/>
      <c r="CH40387" s="16"/>
      <c r="CI40387" s="16"/>
    </row>
    <row r="40388" spans="76:87" x14ac:dyDescent="0.3">
      <c r="BX40388" s="16"/>
      <c r="BY40388" s="16"/>
      <c r="BZ40388" s="16"/>
      <c r="CA40388" s="16"/>
      <c r="CB40388" s="16"/>
      <c r="CC40388" s="16"/>
      <c r="CD40388" s="16"/>
      <c r="CE40388" s="16"/>
      <c r="CF40388" s="16"/>
      <c r="CG40388" s="16"/>
      <c r="CH40388" s="16"/>
      <c r="CI40388" s="16"/>
    </row>
    <row r="40389" spans="76:87" x14ac:dyDescent="0.3">
      <c r="BX40389" s="16"/>
      <c r="BY40389" s="16"/>
      <c r="BZ40389" s="16"/>
      <c r="CA40389" s="16"/>
      <c r="CB40389" s="16"/>
      <c r="CC40389" s="16"/>
      <c r="CD40389" s="16"/>
      <c r="CE40389" s="16"/>
      <c r="CF40389" s="16"/>
      <c r="CG40389" s="16"/>
      <c r="CH40389" s="16"/>
      <c r="CI40389" s="16"/>
    </row>
    <row r="40390" spans="76:87" x14ac:dyDescent="0.3">
      <c r="BX40390" s="16"/>
      <c r="BY40390" s="16"/>
      <c r="BZ40390" s="16"/>
      <c r="CA40390" s="16"/>
      <c r="CB40390" s="16"/>
      <c r="CC40390" s="16"/>
      <c r="CD40390" s="16"/>
      <c r="CE40390" s="16"/>
      <c r="CF40390" s="16"/>
      <c r="CG40390" s="16"/>
      <c r="CH40390" s="16"/>
      <c r="CI40390" s="16"/>
    </row>
    <row r="40391" spans="76:87" x14ac:dyDescent="0.3">
      <c r="BX40391" s="16"/>
      <c r="BY40391" s="16"/>
      <c r="BZ40391" s="16"/>
      <c r="CA40391" s="16"/>
      <c r="CB40391" s="16"/>
      <c r="CC40391" s="16"/>
      <c r="CD40391" s="16"/>
      <c r="CE40391" s="16"/>
      <c r="CF40391" s="16"/>
      <c r="CG40391" s="16"/>
      <c r="CH40391" s="16"/>
      <c r="CI40391" s="16"/>
    </row>
    <row r="40392" spans="76:87" x14ac:dyDescent="0.3">
      <c r="BX40392" s="16"/>
      <c r="BY40392" s="16"/>
      <c r="BZ40392" s="16"/>
      <c r="CA40392" s="16"/>
      <c r="CB40392" s="16"/>
      <c r="CC40392" s="16"/>
      <c r="CD40392" s="16"/>
      <c r="CE40392" s="16"/>
      <c r="CF40392" s="16"/>
      <c r="CG40392" s="16"/>
      <c r="CH40392" s="16"/>
      <c r="CI40392" s="16"/>
    </row>
    <row r="40393" spans="76:87" x14ac:dyDescent="0.3">
      <c r="BX40393" s="16"/>
      <c r="BY40393" s="16"/>
      <c r="BZ40393" s="16"/>
      <c r="CA40393" s="16"/>
      <c r="CB40393" s="16"/>
      <c r="CC40393" s="16"/>
      <c r="CD40393" s="16"/>
      <c r="CE40393" s="16"/>
      <c r="CF40393" s="16"/>
      <c r="CG40393" s="16"/>
      <c r="CH40393" s="16"/>
      <c r="CI40393" s="16"/>
    </row>
    <row r="40394" spans="76:87" x14ac:dyDescent="0.3">
      <c r="BX40394" s="16"/>
      <c r="BY40394" s="16"/>
      <c r="BZ40394" s="16"/>
      <c r="CA40394" s="16"/>
      <c r="CB40394" s="16"/>
      <c r="CC40394" s="16"/>
      <c r="CD40394" s="16"/>
      <c r="CE40394" s="16"/>
      <c r="CF40394" s="16"/>
      <c r="CG40394" s="16"/>
      <c r="CH40394" s="16"/>
      <c r="CI40394" s="16"/>
    </row>
    <row r="40395" spans="76:87" x14ac:dyDescent="0.3">
      <c r="BX40395" s="16"/>
      <c r="BY40395" s="16"/>
      <c r="BZ40395" s="16"/>
      <c r="CA40395" s="16"/>
      <c r="CB40395" s="16"/>
      <c r="CC40395" s="16"/>
      <c r="CD40395" s="16"/>
      <c r="CE40395" s="16"/>
      <c r="CF40395" s="16"/>
      <c r="CG40395" s="16"/>
      <c r="CH40395" s="16"/>
      <c r="CI40395" s="16"/>
    </row>
    <row r="40396" spans="76:87" x14ac:dyDescent="0.3">
      <c r="BX40396" s="16"/>
      <c r="BY40396" s="16"/>
      <c r="BZ40396" s="16"/>
      <c r="CA40396" s="16"/>
      <c r="CB40396" s="16"/>
      <c r="CC40396" s="16"/>
      <c r="CD40396" s="16"/>
      <c r="CE40396" s="16"/>
      <c r="CF40396" s="16"/>
      <c r="CG40396" s="16"/>
      <c r="CH40396" s="16"/>
      <c r="CI40396" s="16"/>
    </row>
    <row r="40397" spans="76:87" x14ac:dyDescent="0.3">
      <c r="BX40397" s="16"/>
      <c r="BY40397" s="16"/>
      <c r="BZ40397" s="16"/>
      <c r="CA40397" s="16"/>
      <c r="CB40397" s="16"/>
      <c r="CC40397" s="16"/>
      <c r="CD40397" s="16"/>
      <c r="CE40397" s="16"/>
      <c r="CF40397" s="16"/>
      <c r="CG40397" s="16"/>
      <c r="CH40397" s="16"/>
      <c r="CI40397" s="16"/>
    </row>
    <row r="40398" spans="76:87" x14ac:dyDescent="0.3">
      <c r="BX40398" s="16"/>
      <c r="BY40398" s="16"/>
      <c r="BZ40398" s="16"/>
      <c r="CA40398" s="16"/>
      <c r="CB40398" s="16"/>
      <c r="CC40398" s="16"/>
      <c r="CD40398" s="16"/>
      <c r="CE40398" s="16"/>
      <c r="CF40398" s="16"/>
      <c r="CG40398" s="16"/>
      <c r="CH40398" s="16"/>
      <c r="CI40398" s="16"/>
    </row>
    <row r="40399" spans="76:87" x14ac:dyDescent="0.3">
      <c r="BX40399" s="16"/>
      <c r="BY40399" s="16"/>
      <c r="BZ40399" s="16"/>
      <c r="CA40399" s="16"/>
      <c r="CB40399" s="16"/>
      <c r="CC40399" s="16"/>
      <c r="CD40399" s="16"/>
      <c r="CE40399" s="16"/>
      <c r="CF40399" s="16"/>
      <c r="CG40399" s="16"/>
      <c r="CH40399" s="16"/>
      <c r="CI40399" s="16"/>
    </row>
    <row r="40400" spans="76:87" x14ac:dyDescent="0.3">
      <c r="BX40400" s="16"/>
      <c r="BY40400" s="16"/>
      <c r="BZ40400" s="16"/>
      <c r="CA40400" s="16"/>
      <c r="CB40400" s="16"/>
      <c r="CC40400" s="16"/>
      <c r="CD40400" s="16"/>
      <c r="CE40400" s="16"/>
      <c r="CF40400" s="16"/>
      <c r="CG40400" s="16"/>
      <c r="CH40400" s="16"/>
      <c r="CI40400" s="16"/>
    </row>
    <row r="40401" spans="76:87" x14ac:dyDescent="0.3">
      <c r="BX40401" s="16"/>
      <c r="BY40401" s="16"/>
      <c r="BZ40401" s="16"/>
      <c r="CA40401" s="16"/>
      <c r="CB40401" s="16"/>
      <c r="CC40401" s="16"/>
      <c r="CD40401" s="16"/>
      <c r="CE40401" s="16"/>
      <c r="CF40401" s="16"/>
      <c r="CG40401" s="16"/>
      <c r="CH40401" s="16"/>
      <c r="CI40401" s="16"/>
    </row>
    <row r="40402" spans="76:87" x14ac:dyDescent="0.3">
      <c r="BX40402" s="16"/>
      <c r="BY40402" s="16"/>
      <c r="BZ40402" s="16"/>
      <c r="CA40402" s="16"/>
      <c r="CB40402" s="16"/>
      <c r="CC40402" s="16"/>
      <c r="CD40402" s="16"/>
      <c r="CE40402" s="16"/>
      <c r="CF40402" s="16"/>
      <c r="CG40402" s="16"/>
      <c r="CH40402" s="16"/>
      <c r="CI40402" s="16"/>
    </row>
    <row r="40403" spans="76:87" x14ac:dyDescent="0.3">
      <c r="BX40403" s="16"/>
      <c r="BY40403" s="16"/>
      <c r="BZ40403" s="16"/>
      <c r="CA40403" s="16"/>
      <c r="CB40403" s="16"/>
      <c r="CC40403" s="16"/>
      <c r="CD40403" s="16"/>
      <c r="CE40403" s="16"/>
      <c r="CF40403" s="16"/>
      <c r="CG40403" s="16"/>
      <c r="CH40403" s="16"/>
      <c r="CI40403" s="16"/>
    </row>
    <row r="40404" spans="76:87" x14ac:dyDescent="0.3">
      <c r="BX40404" s="16"/>
      <c r="BY40404" s="16"/>
      <c r="BZ40404" s="16"/>
      <c r="CA40404" s="16"/>
      <c r="CB40404" s="16"/>
      <c r="CC40404" s="16"/>
      <c r="CD40404" s="16"/>
      <c r="CE40404" s="16"/>
      <c r="CF40404" s="16"/>
      <c r="CG40404" s="16"/>
      <c r="CH40404" s="16"/>
      <c r="CI40404" s="16"/>
    </row>
    <row r="40405" spans="76:87" x14ac:dyDescent="0.3">
      <c r="BX40405" s="16"/>
      <c r="BY40405" s="16"/>
      <c r="BZ40405" s="16"/>
      <c r="CA40405" s="16"/>
      <c r="CB40405" s="16"/>
      <c r="CC40405" s="16"/>
      <c r="CD40405" s="16"/>
      <c r="CE40405" s="16"/>
      <c r="CF40405" s="16"/>
      <c r="CG40405" s="16"/>
      <c r="CH40405" s="16"/>
      <c r="CI40405" s="16"/>
    </row>
    <row r="40406" spans="76:87" x14ac:dyDescent="0.3">
      <c r="BX40406" s="16"/>
      <c r="BY40406" s="16"/>
      <c r="BZ40406" s="16"/>
      <c r="CA40406" s="16"/>
      <c r="CB40406" s="16"/>
      <c r="CC40406" s="16"/>
      <c r="CD40406" s="16"/>
      <c r="CE40406" s="16"/>
      <c r="CF40406" s="16"/>
      <c r="CG40406" s="16"/>
      <c r="CH40406" s="16"/>
      <c r="CI40406" s="16"/>
    </row>
    <row r="40407" spans="76:87" x14ac:dyDescent="0.3">
      <c r="BX40407" s="16"/>
      <c r="BY40407" s="16"/>
      <c r="BZ40407" s="16"/>
      <c r="CA40407" s="16"/>
      <c r="CB40407" s="16"/>
      <c r="CC40407" s="16"/>
      <c r="CD40407" s="16"/>
      <c r="CE40407" s="16"/>
      <c r="CF40407" s="16"/>
      <c r="CG40407" s="16"/>
      <c r="CH40407" s="16"/>
      <c r="CI40407" s="16"/>
    </row>
    <row r="40408" spans="76:87" x14ac:dyDescent="0.3">
      <c r="BX40408" s="16"/>
      <c r="BY40408" s="16"/>
      <c r="BZ40408" s="16"/>
      <c r="CA40408" s="16"/>
      <c r="CB40408" s="16"/>
      <c r="CC40408" s="16"/>
      <c r="CD40408" s="16"/>
      <c r="CE40408" s="16"/>
      <c r="CF40408" s="16"/>
      <c r="CG40408" s="16"/>
      <c r="CH40408" s="16"/>
      <c r="CI40408" s="16"/>
    </row>
    <row r="40409" spans="76:87" x14ac:dyDescent="0.3">
      <c r="BX40409" s="16"/>
      <c r="BY40409" s="16"/>
      <c r="BZ40409" s="16"/>
      <c r="CA40409" s="16"/>
      <c r="CB40409" s="16"/>
      <c r="CC40409" s="16"/>
      <c r="CD40409" s="16"/>
      <c r="CE40409" s="16"/>
      <c r="CF40409" s="16"/>
      <c r="CG40409" s="16"/>
      <c r="CH40409" s="16"/>
      <c r="CI40409" s="16"/>
    </row>
    <row r="40410" spans="76:87" x14ac:dyDescent="0.3">
      <c r="BX40410" s="16"/>
      <c r="BY40410" s="16"/>
      <c r="BZ40410" s="16"/>
      <c r="CA40410" s="16"/>
      <c r="CB40410" s="16"/>
      <c r="CC40410" s="16"/>
      <c r="CD40410" s="16"/>
      <c r="CE40410" s="16"/>
      <c r="CF40410" s="16"/>
      <c r="CG40410" s="16"/>
      <c r="CH40410" s="16"/>
      <c r="CI40410" s="16"/>
    </row>
    <row r="40411" spans="76:87" x14ac:dyDescent="0.3">
      <c r="BX40411" s="16"/>
      <c r="BY40411" s="16"/>
      <c r="BZ40411" s="16"/>
      <c r="CA40411" s="16"/>
      <c r="CB40411" s="16"/>
      <c r="CC40411" s="16"/>
      <c r="CD40411" s="16"/>
      <c r="CE40411" s="16"/>
      <c r="CF40411" s="16"/>
      <c r="CG40411" s="16"/>
      <c r="CH40411" s="16"/>
      <c r="CI40411" s="16"/>
    </row>
    <row r="40412" spans="76:87" x14ac:dyDescent="0.3">
      <c r="BX40412" s="16"/>
      <c r="BY40412" s="16"/>
      <c r="BZ40412" s="16"/>
      <c r="CA40412" s="16"/>
      <c r="CB40412" s="16"/>
      <c r="CC40412" s="16"/>
      <c r="CD40412" s="16"/>
      <c r="CE40412" s="16"/>
      <c r="CF40412" s="16"/>
      <c r="CG40412" s="16"/>
      <c r="CH40412" s="16"/>
      <c r="CI40412" s="16"/>
    </row>
    <row r="40413" spans="76:87" x14ac:dyDescent="0.3">
      <c r="BX40413" s="16"/>
      <c r="BY40413" s="16"/>
      <c r="BZ40413" s="16"/>
      <c r="CA40413" s="16"/>
      <c r="CB40413" s="16"/>
      <c r="CC40413" s="16"/>
      <c r="CD40413" s="16"/>
      <c r="CE40413" s="16"/>
      <c r="CF40413" s="16"/>
      <c r="CG40413" s="16"/>
      <c r="CH40413" s="16"/>
      <c r="CI40413" s="16"/>
    </row>
    <row r="40414" spans="76:87" x14ac:dyDescent="0.3">
      <c r="BX40414" s="16"/>
      <c r="BY40414" s="16"/>
      <c r="BZ40414" s="16"/>
      <c r="CA40414" s="16"/>
      <c r="CB40414" s="16"/>
      <c r="CC40414" s="16"/>
      <c r="CD40414" s="16"/>
      <c r="CE40414" s="16"/>
      <c r="CF40414" s="16"/>
      <c r="CG40414" s="16"/>
      <c r="CH40414" s="16"/>
      <c r="CI40414" s="16"/>
    </row>
    <row r="40415" spans="76:87" x14ac:dyDescent="0.3">
      <c r="BX40415" s="16"/>
      <c r="BY40415" s="16"/>
      <c r="BZ40415" s="16"/>
      <c r="CA40415" s="16"/>
      <c r="CB40415" s="16"/>
      <c r="CC40415" s="16"/>
      <c r="CD40415" s="16"/>
      <c r="CE40415" s="16"/>
      <c r="CF40415" s="16"/>
      <c r="CG40415" s="16"/>
      <c r="CH40415" s="16"/>
      <c r="CI40415" s="16"/>
    </row>
    <row r="40416" spans="76:87" x14ac:dyDescent="0.3">
      <c r="BX40416" s="16"/>
      <c r="BY40416" s="16"/>
      <c r="BZ40416" s="16"/>
      <c r="CA40416" s="16"/>
      <c r="CB40416" s="16"/>
      <c r="CC40416" s="16"/>
      <c r="CD40416" s="16"/>
      <c r="CE40416" s="16"/>
      <c r="CF40416" s="16"/>
      <c r="CG40416" s="16"/>
      <c r="CH40416" s="16"/>
      <c r="CI40416" s="16"/>
    </row>
    <row r="40417" spans="76:87" x14ac:dyDescent="0.3">
      <c r="BX40417" s="16"/>
      <c r="BY40417" s="16"/>
      <c r="BZ40417" s="16"/>
      <c r="CA40417" s="16"/>
      <c r="CB40417" s="16"/>
      <c r="CC40417" s="16"/>
      <c r="CD40417" s="16"/>
      <c r="CE40417" s="16"/>
      <c r="CF40417" s="16"/>
      <c r="CG40417" s="16"/>
      <c r="CH40417" s="16"/>
      <c r="CI40417" s="16"/>
    </row>
    <row r="40418" spans="76:87" x14ac:dyDescent="0.3">
      <c r="BX40418" s="16"/>
      <c r="BY40418" s="16"/>
      <c r="BZ40418" s="16"/>
      <c r="CA40418" s="16"/>
      <c r="CB40418" s="16"/>
      <c r="CC40418" s="16"/>
      <c r="CD40418" s="16"/>
      <c r="CE40418" s="16"/>
      <c r="CF40418" s="16"/>
      <c r="CG40418" s="16"/>
      <c r="CH40418" s="16"/>
      <c r="CI40418" s="16"/>
    </row>
    <row r="40419" spans="76:87" x14ac:dyDescent="0.3">
      <c r="BX40419" s="16"/>
      <c r="BY40419" s="16"/>
      <c r="BZ40419" s="16"/>
      <c r="CA40419" s="16"/>
      <c r="CB40419" s="16"/>
      <c r="CC40419" s="16"/>
      <c r="CD40419" s="16"/>
      <c r="CE40419" s="16"/>
      <c r="CF40419" s="16"/>
      <c r="CG40419" s="16"/>
      <c r="CH40419" s="16"/>
      <c r="CI40419" s="16"/>
    </row>
    <row r="40420" spans="76:87" x14ac:dyDescent="0.3">
      <c r="BX40420" s="16"/>
      <c r="BY40420" s="16"/>
      <c r="BZ40420" s="16"/>
      <c r="CA40420" s="16"/>
      <c r="CB40420" s="16"/>
      <c r="CC40420" s="16"/>
      <c r="CD40420" s="16"/>
      <c r="CE40420" s="16"/>
      <c r="CF40420" s="16"/>
      <c r="CG40420" s="16"/>
      <c r="CH40420" s="16"/>
      <c r="CI40420" s="16"/>
    </row>
    <row r="40421" spans="76:87" x14ac:dyDescent="0.3">
      <c r="BX40421" s="16"/>
      <c r="BY40421" s="16"/>
      <c r="BZ40421" s="16"/>
      <c r="CA40421" s="16"/>
      <c r="CB40421" s="16"/>
      <c r="CC40421" s="16"/>
      <c r="CD40421" s="16"/>
      <c r="CE40421" s="16"/>
      <c r="CF40421" s="16"/>
      <c r="CG40421" s="16"/>
      <c r="CH40421" s="16"/>
      <c r="CI40421" s="16"/>
    </row>
    <row r="40422" spans="76:87" x14ac:dyDescent="0.3">
      <c r="BX40422" s="16"/>
      <c r="BY40422" s="16"/>
      <c r="BZ40422" s="16"/>
      <c r="CA40422" s="16"/>
      <c r="CB40422" s="16"/>
      <c r="CC40422" s="16"/>
      <c r="CD40422" s="16"/>
      <c r="CE40422" s="16"/>
      <c r="CF40422" s="16"/>
      <c r="CG40422" s="16"/>
      <c r="CH40422" s="16"/>
      <c r="CI40422" s="16"/>
    </row>
    <row r="40423" spans="76:87" x14ac:dyDescent="0.3">
      <c r="BX40423" s="16"/>
      <c r="BY40423" s="16"/>
      <c r="BZ40423" s="16"/>
      <c r="CA40423" s="16"/>
      <c r="CB40423" s="16"/>
      <c r="CC40423" s="16"/>
      <c r="CD40423" s="16"/>
      <c r="CE40423" s="16"/>
      <c r="CF40423" s="16"/>
      <c r="CG40423" s="16"/>
      <c r="CH40423" s="16"/>
      <c r="CI40423" s="16"/>
    </row>
    <row r="40424" spans="76:87" x14ac:dyDescent="0.3">
      <c r="BX40424" s="16"/>
      <c r="BY40424" s="16"/>
      <c r="BZ40424" s="16"/>
      <c r="CA40424" s="16"/>
      <c r="CB40424" s="16"/>
      <c r="CC40424" s="16"/>
      <c r="CD40424" s="16"/>
      <c r="CE40424" s="16"/>
      <c r="CF40424" s="16"/>
      <c r="CG40424" s="16"/>
      <c r="CH40424" s="16"/>
      <c r="CI40424" s="16"/>
    </row>
    <row r="40425" spans="76:87" x14ac:dyDescent="0.3">
      <c r="BX40425" s="16"/>
      <c r="BY40425" s="16"/>
      <c r="BZ40425" s="16"/>
      <c r="CA40425" s="16"/>
      <c r="CB40425" s="16"/>
      <c r="CC40425" s="16"/>
      <c r="CD40425" s="16"/>
      <c r="CE40425" s="16"/>
      <c r="CF40425" s="16"/>
      <c r="CG40425" s="16"/>
      <c r="CH40425" s="16"/>
      <c r="CI40425" s="16"/>
    </row>
    <row r="40426" spans="76:87" x14ac:dyDescent="0.3">
      <c r="BX40426" s="16"/>
      <c r="BY40426" s="16"/>
      <c r="BZ40426" s="16"/>
      <c r="CA40426" s="16"/>
      <c r="CB40426" s="16"/>
      <c r="CC40426" s="16"/>
      <c r="CD40426" s="16"/>
      <c r="CE40426" s="16"/>
      <c r="CF40426" s="16"/>
      <c r="CG40426" s="16"/>
      <c r="CH40426" s="16"/>
      <c r="CI40426" s="16"/>
    </row>
    <row r="40427" spans="76:87" x14ac:dyDescent="0.3">
      <c r="BX40427" s="16"/>
      <c r="BY40427" s="16"/>
      <c r="BZ40427" s="16"/>
      <c r="CA40427" s="16"/>
      <c r="CB40427" s="16"/>
      <c r="CC40427" s="16"/>
      <c r="CD40427" s="16"/>
      <c r="CE40427" s="16"/>
      <c r="CF40427" s="16"/>
      <c r="CG40427" s="16"/>
      <c r="CH40427" s="16"/>
      <c r="CI40427" s="16"/>
    </row>
    <row r="40428" spans="76:87" x14ac:dyDescent="0.3">
      <c r="BX40428" s="16"/>
      <c r="BY40428" s="16"/>
      <c r="BZ40428" s="16"/>
      <c r="CA40428" s="16"/>
      <c r="CB40428" s="16"/>
      <c r="CC40428" s="16"/>
      <c r="CD40428" s="16"/>
      <c r="CE40428" s="16"/>
      <c r="CF40428" s="16"/>
      <c r="CG40428" s="16"/>
      <c r="CH40428" s="16"/>
      <c r="CI40428" s="16"/>
    </row>
    <row r="40429" spans="76:87" x14ac:dyDescent="0.3">
      <c r="BX40429" s="16"/>
      <c r="BY40429" s="16"/>
      <c r="BZ40429" s="16"/>
      <c r="CA40429" s="16"/>
      <c r="CB40429" s="16"/>
      <c r="CC40429" s="16"/>
      <c r="CD40429" s="16"/>
      <c r="CE40429" s="16"/>
      <c r="CF40429" s="16"/>
      <c r="CG40429" s="16"/>
      <c r="CH40429" s="16"/>
      <c r="CI40429" s="16"/>
    </row>
    <row r="40430" spans="76:87" x14ac:dyDescent="0.3">
      <c r="BX40430" s="16"/>
      <c r="BY40430" s="16"/>
      <c r="BZ40430" s="16"/>
      <c r="CA40430" s="16"/>
      <c r="CB40430" s="16"/>
      <c r="CC40430" s="16"/>
      <c r="CD40430" s="16"/>
      <c r="CE40430" s="16"/>
      <c r="CF40430" s="16"/>
      <c r="CG40430" s="16"/>
      <c r="CH40430" s="16"/>
      <c r="CI40430" s="16"/>
    </row>
    <row r="40431" spans="76:87" x14ac:dyDescent="0.3">
      <c r="BX40431" s="16"/>
      <c r="BY40431" s="16"/>
      <c r="BZ40431" s="16"/>
      <c r="CA40431" s="16"/>
      <c r="CB40431" s="16"/>
      <c r="CC40431" s="16"/>
      <c r="CD40431" s="16"/>
      <c r="CE40431" s="16"/>
      <c r="CF40431" s="16"/>
      <c r="CG40431" s="16"/>
      <c r="CH40431" s="16"/>
      <c r="CI40431" s="16"/>
    </row>
    <row r="40432" spans="76:87" x14ac:dyDescent="0.3">
      <c r="BX40432" s="16"/>
      <c r="BY40432" s="16"/>
      <c r="BZ40432" s="16"/>
      <c r="CA40432" s="16"/>
      <c r="CB40432" s="16"/>
      <c r="CC40432" s="16"/>
      <c r="CD40432" s="16"/>
      <c r="CE40432" s="16"/>
      <c r="CF40432" s="16"/>
      <c r="CG40432" s="16"/>
      <c r="CH40432" s="16"/>
      <c r="CI40432" s="16"/>
    </row>
    <row r="40433" spans="76:87" x14ac:dyDescent="0.3">
      <c r="BX40433" s="16"/>
      <c r="BY40433" s="16"/>
      <c r="BZ40433" s="16"/>
      <c r="CA40433" s="16"/>
      <c r="CB40433" s="16"/>
      <c r="CC40433" s="16"/>
      <c r="CD40433" s="16"/>
      <c r="CE40433" s="16"/>
      <c r="CF40433" s="16"/>
      <c r="CG40433" s="16"/>
      <c r="CH40433" s="16"/>
      <c r="CI40433" s="16"/>
    </row>
    <row r="40434" spans="76:87" x14ac:dyDescent="0.3">
      <c r="BX40434" s="16"/>
      <c r="BY40434" s="16"/>
      <c r="BZ40434" s="16"/>
      <c r="CA40434" s="16"/>
      <c r="CB40434" s="16"/>
      <c r="CC40434" s="16"/>
      <c r="CD40434" s="16"/>
      <c r="CE40434" s="16"/>
      <c r="CF40434" s="16"/>
      <c r="CG40434" s="16"/>
      <c r="CH40434" s="16"/>
      <c r="CI40434" s="16"/>
    </row>
    <row r="40435" spans="76:87" x14ac:dyDescent="0.3">
      <c r="BX40435" s="16"/>
      <c r="BY40435" s="16"/>
      <c r="BZ40435" s="16"/>
      <c r="CA40435" s="16"/>
      <c r="CB40435" s="16"/>
      <c r="CC40435" s="16"/>
      <c r="CD40435" s="16"/>
      <c r="CE40435" s="16"/>
      <c r="CF40435" s="16"/>
      <c r="CG40435" s="16"/>
      <c r="CH40435" s="16"/>
      <c r="CI40435" s="16"/>
    </row>
    <row r="40436" spans="76:87" x14ac:dyDescent="0.3">
      <c r="BX40436" s="16"/>
      <c r="BY40436" s="16"/>
      <c r="BZ40436" s="16"/>
      <c r="CA40436" s="16"/>
      <c r="CB40436" s="16"/>
      <c r="CC40436" s="16"/>
      <c r="CD40436" s="16"/>
      <c r="CE40436" s="16"/>
      <c r="CF40436" s="16"/>
      <c r="CG40436" s="16"/>
      <c r="CH40436" s="16"/>
      <c r="CI40436" s="16"/>
    </row>
    <row r="40437" spans="76:87" x14ac:dyDescent="0.3">
      <c r="BX40437" s="16"/>
      <c r="BY40437" s="16"/>
      <c r="BZ40437" s="16"/>
      <c r="CA40437" s="16"/>
      <c r="CB40437" s="16"/>
      <c r="CC40437" s="16"/>
      <c r="CD40437" s="16"/>
      <c r="CE40437" s="16"/>
      <c r="CF40437" s="16"/>
      <c r="CG40437" s="16"/>
      <c r="CH40437" s="16"/>
      <c r="CI40437" s="16"/>
    </row>
    <row r="40438" spans="76:87" x14ac:dyDescent="0.3">
      <c r="BX40438" s="16"/>
      <c r="BY40438" s="16"/>
      <c r="BZ40438" s="16"/>
      <c r="CA40438" s="16"/>
      <c r="CB40438" s="16"/>
      <c r="CC40438" s="16"/>
      <c r="CD40438" s="16"/>
      <c r="CE40438" s="16"/>
      <c r="CF40438" s="16"/>
      <c r="CG40438" s="16"/>
      <c r="CH40438" s="16"/>
      <c r="CI40438" s="16"/>
    </row>
    <row r="40439" spans="76:87" x14ac:dyDescent="0.3">
      <c r="BX40439" s="16"/>
      <c r="BY40439" s="16"/>
      <c r="BZ40439" s="16"/>
      <c r="CA40439" s="16"/>
      <c r="CB40439" s="16"/>
      <c r="CC40439" s="16"/>
      <c r="CD40439" s="16"/>
      <c r="CE40439" s="16"/>
      <c r="CF40439" s="16"/>
      <c r="CG40439" s="16"/>
      <c r="CH40439" s="16"/>
      <c r="CI40439" s="16"/>
    </row>
    <row r="40440" spans="76:87" x14ac:dyDescent="0.3">
      <c r="BX40440" s="16"/>
      <c r="BY40440" s="16"/>
      <c r="BZ40440" s="16"/>
      <c r="CA40440" s="16"/>
      <c r="CB40440" s="16"/>
      <c r="CC40440" s="16"/>
      <c r="CD40440" s="16"/>
      <c r="CE40440" s="16"/>
      <c r="CF40440" s="16"/>
      <c r="CG40440" s="16"/>
      <c r="CH40440" s="16"/>
      <c r="CI40440" s="16"/>
    </row>
    <row r="40441" spans="76:87" x14ac:dyDescent="0.3">
      <c r="BX40441" s="16"/>
      <c r="BY40441" s="16"/>
      <c r="BZ40441" s="16"/>
      <c r="CA40441" s="16"/>
      <c r="CB40441" s="16"/>
      <c r="CC40441" s="16"/>
      <c r="CD40441" s="16"/>
      <c r="CE40441" s="16"/>
      <c r="CF40441" s="16"/>
      <c r="CG40441" s="16"/>
      <c r="CH40441" s="16"/>
      <c r="CI40441" s="16"/>
    </row>
    <row r="40442" spans="76:87" x14ac:dyDescent="0.3">
      <c r="BX40442" s="16"/>
      <c r="BY40442" s="16"/>
      <c r="BZ40442" s="16"/>
      <c r="CA40442" s="16"/>
      <c r="CB40442" s="16"/>
      <c r="CC40442" s="16"/>
      <c r="CD40442" s="16"/>
      <c r="CE40442" s="16"/>
      <c r="CF40442" s="16"/>
      <c r="CG40442" s="16"/>
      <c r="CH40442" s="16"/>
      <c r="CI40442" s="16"/>
    </row>
    <row r="40443" spans="76:87" x14ac:dyDescent="0.3">
      <c r="BX40443" s="16"/>
      <c r="BY40443" s="16"/>
      <c r="BZ40443" s="16"/>
      <c r="CA40443" s="16"/>
      <c r="CB40443" s="16"/>
      <c r="CC40443" s="16"/>
      <c r="CD40443" s="16"/>
      <c r="CE40443" s="16"/>
      <c r="CF40443" s="16"/>
      <c r="CG40443" s="16"/>
      <c r="CH40443" s="16"/>
      <c r="CI40443" s="16"/>
    </row>
    <row r="40444" spans="76:87" x14ac:dyDescent="0.3">
      <c r="BX40444" s="16"/>
      <c r="BY40444" s="16"/>
      <c r="BZ40444" s="16"/>
      <c r="CA40444" s="16"/>
      <c r="CB40444" s="16"/>
      <c r="CC40444" s="16"/>
      <c r="CD40444" s="16"/>
      <c r="CE40444" s="16"/>
      <c r="CF40444" s="16"/>
      <c r="CG40444" s="16"/>
      <c r="CH40444" s="16"/>
      <c r="CI40444" s="16"/>
    </row>
    <row r="40445" spans="76:87" x14ac:dyDescent="0.3">
      <c r="BX40445" s="16"/>
      <c r="BY40445" s="16"/>
      <c r="BZ40445" s="16"/>
      <c r="CA40445" s="16"/>
      <c r="CB40445" s="16"/>
      <c r="CC40445" s="16"/>
      <c r="CD40445" s="16"/>
      <c r="CE40445" s="16"/>
      <c r="CF40445" s="16"/>
      <c r="CG40445" s="16"/>
      <c r="CH40445" s="16"/>
      <c r="CI40445" s="16"/>
    </row>
    <row r="40446" spans="76:87" x14ac:dyDescent="0.3">
      <c r="BX40446" s="16"/>
      <c r="BY40446" s="16"/>
      <c r="BZ40446" s="16"/>
      <c r="CA40446" s="16"/>
      <c r="CB40446" s="16"/>
      <c r="CC40446" s="16"/>
      <c r="CD40446" s="16"/>
      <c r="CE40446" s="16"/>
      <c r="CF40446" s="16"/>
      <c r="CG40446" s="16"/>
      <c r="CH40446" s="16"/>
      <c r="CI40446" s="16"/>
    </row>
    <row r="40447" spans="76:87" x14ac:dyDescent="0.3">
      <c r="BX40447" s="16"/>
      <c r="BY40447" s="16"/>
      <c r="BZ40447" s="16"/>
      <c r="CA40447" s="16"/>
      <c r="CB40447" s="16"/>
      <c r="CC40447" s="16"/>
      <c r="CD40447" s="16"/>
      <c r="CE40447" s="16"/>
      <c r="CF40447" s="16"/>
      <c r="CG40447" s="16"/>
      <c r="CH40447" s="16"/>
      <c r="CI40447" s="16"/>
    </row>
    <row r="40448" spans="76:87" x14ac:dyDescent="0.3">
      <c r="BX40448" s="16"/>
      <c r="BY40448" s="16"/>
      <c r="BZ40448" s="16"/>
      <c r="CA40448" s="16"/>
      <c r="CB40448" s="16"/>
      <c r="CC40448" s="16"/>
      <c r="CD40448" s="16"/>
      <c r="CE40448" s="16"/>
      <c r="CF40448" s="16"/>
      <c r="CG40448" s="16"/>
      <c r="CH40448" s="16"/>
      <c r="CI40448" s="16"/>
    </row>
    <row r="40449" spans="76:87" x14ac:dyDescent="0.3">
      <c r="BX40449" s="16"/>
      <c r="BY40449" s="16"/>
      <c r="BZ40449" s="16"/>
      <c r="CA40449" s="16"/>
      <c r="CB40449" s="16"/>
      <c r="CC40449" s="16"/>
      <c r="CD40449" s="16"/>
      <c r="CE40449" s="16"/>
      <c r="CF40449" s="16"/>
      <c r="CG40449" s="16"/>
      <c r="CH40449" s="16"/>
      <c r="CI40449" s="16"/>
    </row>
    <row r="40450" spans="76:87" x14ac:dyDescent="0.3">
      <c r="BX40450" s="16"/>
      <c r="BY40450" s="16"/>
      <c r="BZ40450" s="16"/>
      <c r="CA40450" s="16"/>
      <c r="CB40450" s="16"/>
      <c r="CC40450" s="16"/>
      <c r="CD40450" s="16"/>
      <c r="CE40450" s="16"/>
      <c r="CF40450" s="16"/>
      <c r="CG40450" s="16"/>
      <c r="CH40450" s="16"/>
      <c r="CI40450" s="16"/>
    </row>
    <row r="40451" spans="76:87" x14ac:dyDescent="0.3">
      <c r="BX40451" s="16"/>
      <c r="BY40451" s="16"/>
      <c r="BZ40451" s="16"/>
      <c r="CA40451" s="16"/>
      <c r="CB40451" s="16"/>
      <c r="CC40451" s="16"/>
      <c r="CD40451" s="16"/>
      <c r="CE40451" s="16"/>
      <c r="CF40451" s="16"/>
      <c r="CG40451" s="16"/>
      <c r="CH40451" s="16"/>
      <c r="CI40451" s="16"/>
    </row>
    <row r="40452" spans="76:87" x14ac:dyDescent="0.3">
      <c r="BX40452" s="16"/>
      <c r="BY40452" s="16"/>
      <c r="BZ40452" s="16"/>
      <c r="CA40452" s="16"/>
      <c r="CB40452" s="16"/>
      <c r="CC40452" s="16"/>
      <c r="CD40452" s="16"/>
      <c r="CE40452" s="16"/>
      <c r="CF40452" s="16"/>
      <c r="CG40452" s="16"/>
      <c r="CH40452" s="16"/>
      <c r="CI40452" s="16"/>
    </row>
    <row r="40453" spans="76:87" x14ac:dyDescent="0.3">
      <c r="BX40453" s="16"/>
      <c r="BY40453" s="16"/>
      <c r="BZ40453" s="16"/>
      <c r="CA40453" s="16"/>
      <c r="CB40453" s="16"/>
      <c r="CC40453" s="16"/>
      <c r="CD40453" s="16"/>
      <c r="CE40453" s="16"/>
      <c r="CF40453" s="16"/>
      <c r="CG40453" s="16"/>
      <c r="CH40453" s="16"/>
      <c r="CI40453" s="16"/>
    </row>
    <row r="40454" spans="76:87" x14ac:dyDescent="0.3">
      <c r="BX40454" s="16"/>
      <c r="BY40454" s="16"/>
      <c r="BZ40454" s="16"/>
      <c r="CA40454" s="16"/>
      <c r="CB40454" s="16"/>
      <c r="CC40454" s="16"/>
      <c r="CD40454" s="16"/>
      <c r="CE40454" s="16"/>
      <c r="CF40454" s="16"/>
      <c r="CG40454" s="16"/>
      <c r="CH40454" s="16"/>
      <c r="CI40454" s="16"/>
    </row>
    <row r="40455" spans="76:87" x14ac:dyDescent="0.3">
      <c r="BX40455" s="16"/>
      <c r="BY40455" s="16"/>
      <c r="BZ40455" s="16"/>
      <c r="CA40455" s="16"/>
      <c r="CB40455" s="16"/>
      <c r="CC40455" s="16"/>
      <c r="CD40455" s="16"/>
      <c r="CE40455" s="16"/>
      <c r="CF40455" s="16"/>
      <c r="CG40455" s="16"/>
      <c r="CH40455" s="16"/>
      <c r="CI40455" s="16"/>
    </row>
    <row r="40456" spans="76:87" x14ac:dyDescent="0.3">
      <c r="BX40456" s="16"/>
      <c r="BY40456" s="16"/>
      <c r="BZ40456" s="16"/>
      <c r="CA40456" s="16"/>
      <c r="CB40456" s="16"/>
      <c r="CC40456" s="16"/>
      <c r="CD40456" s="16"/>
      <c r="CE40456" s="16"/>
      <c r="CF40456" s="16"/>
      <c r="CG40456" s="16"/>
      <c r="CH40456" s="16"/>
      <c r="CI40456" s="16"/>
    </row>
    <row r="40457" spans="76:87" x14ac:dyDescent="0.3">
      <c r="BX40457" s="16"/>
      <c r="BY40457" s="16"/>
      <c r="BZ40457" s="16"/>
      <c r="CA40457" s="16"/>
      <c r="CB40457" s="16"/>
      <c r="CC40457" s="16"/>
      <c r="CD40457" s="16"/>
      <c r="CE40457" s="16"/>
      <c r="CF40457" s="16"/>
      <c r="CG40457" s="16"/>
      <c r="CH40457" s="16"/>
      <c r="CI40457" s="16"/>
    </row>
    <row r="40458" spans="76:87" x14ac:dyDescent="0.3">
      <c r="BX40458" s="16"/>
      <c r="BY40458" s="16"/>
      <c r="BZ40458" s="16"/>
      <c r="CA40458" s="16"/>
      <c r="CB40458" s="16"/>
      <c r="CC40458" s="16"/>
      <c r="CD40458" s="16"/>
      <c r="CE40458" s="16"/>
      <c r="CF40458" s="16"/>
      <c r="CG40458" s="16"/>
      <c r="CH40458" s="16"/>
      <c r="CI40458" s="16"/>
    </row>
    <row r="40459" spans="76:87" x14ac:dyDescent="0.3">
      <c r="BX40459" s="16"/>
      <c r="BY40459" s="16"/>
      <c r="BZ40459" s="16"/>
      <c r="CA40459" s="16"/>
      <c r="CB40459" s="16"/>
      <c r="CC40459" s="16"/>
      <c r="CD40459" s="16"/>
      <c r="CE40459" s="16"/>
      <c r="CF40459" s="16"/>
      <c r="CG40459" s="16"/>
      <c r="CH40459" s="16"/>
      <c r="CI40459" s="16"/>
    </row>
    <row r="40460" spans="76:87" x14ac:dyDescent="0.3">
      <c r="BX40460" s="16"/>
      <c r="BY40460" s="16"/>
      <c r="BZ40460" s="16"/>
      <c r="CA40460" s="16"/>
      <c r="CB40460" s="16"/>
      <c r="CC40460" s="16"/>
      <c r="CD40460" s="16"/>
      <c r="CE40460" s="16"/>
      <c r="CF40460" s="16"/>
      <c r="CG40460" s="16"/>
      <c r="CH40460" s="16"/>
      <c r="CI40460" s="16"/>
    </row>
    <row r="40461" spans="76:87" x14ac:dyDescent="0.3">
      <c r="BX40461" s="16"/>
      <c r="BY40461" s="16"/>
      <c r="BZ40461" s="16"/>
      <c r="CA40461" s="16"/>
      <c r="CB40461" s="16"/>
      <c r="CC40461" s="16"/>
      <c r="CD40461" s="16"/>
      <c r="CE40461" s="16"/>
      <c r="CF40461" s="16"/>
      <c r="CG40461" s="16"/>
      <c r="CH40461" s="16"/>
      <c r="CI40461" s="16"/>
    </row>
    <row r="40462" spans="76:87" x14ac:dyDescent="0.3">
      <c r="BX40462" s="16"/>
      <c r="BY40462" s="16"/>
      <c r="BZ40462" s="16"/>
      <c r="CA40462" s="16"/>
      <c r="CB40462" s="16"/>
      <c r="CC40462" s="16"/>
      <c r="CD40462" s="16"/>
      <c r="CE40462" s="16"/>
      <c r="CF40462" s="16"/>
      <c r="CG40462" s="16"/>
      <c r="CH40462" s="16"/>
      <c r="CI40462" s="16"/>
    </row>
    <row r="40463" spans="76:87" x14ac:dyDescent="0.3">
      <c r="BX40463" s="16"/>
      <c r="BY40463" s="16"/>
      <c r="BZ40463" s="16"/>
      <c r="CA40463" s="16"/>
      <c r="CB40463" s="16"/>
      <c r="CC40463" s="16"/>
      <c r="CD40463" s="16"/>
      <c r="CE40463" s="16"/>
      <c r="CF40463" s="16"/>
      <c r="CG40463" s="16"/>
      <c r="CH40463" s="16"/>
      <c r="CI40463" s="16"/>
    </row>
    <row r="40464" spans="76:87" x14ac:dyDescent="0.3">
      <c r="BX40464" s="16"/>
      <c r="BY40464" s="16"/>
      <c r="BZ40464" s="16"/>
      <c r="CA40464" s="16"/>
      <c r="CB40464" s="16"/>
      <c r="CC40464" s="16"/>
      <c r="CD40464" s="16"/>
      <c r="CE40464" s="16"/>
      <c r="CF40464" s="16"/>
      <c r="CG40464" s="16"/>
      <c r="CH40464" s="16"/>
      <c r="CI40464" s="16"/>
    </row>
    <row r="40465" spans="76:87" x14ac:dyDescent="0.3">
      <c r="BX40465" s="16"/>
      <c r="BY40465" s="16"/>
      <c r="BZ40465" s="16"/>
      <c r="CA40465" s="16"/>
      <c r="CB40465" s="16"/>
      <c r="CC40465" s="16"/>
      <c r="CD40465" s="16"/>
      <c r="CE40465" s="16"/>
      <c r="CF40465" s="16"/>
      <c r="CG40465" s="16"/>
      <c r="CH40465" s="16"/>
      <c r="CI40465" s="16"/>
    </row>
    <row r="40466" spans="76:87" x14ac:dyDescent="0.3">
      <c r="BX40466" s="16"/>
      <c r="BY40466" s="16"/>
      <c r="BZ40466" s="16"/>
      <c r="CA40466" s="16"/>
      <c r="CB40466" s="16"/>
      <c r="CC40466" s="16"/>
      <c r="CD40466" s="16"/>
      <c r="CE40466" s="16"/>
      <c r="CF40466" s="16"/>
      <c r="CG40466" s="16"/>
      <c r="CH40466" s="16"/>
      <c r="CI40466" s="16"/>
    </row>
    <row r="40467" spans="76:87" x14ac:dyDescent="0.3">
      <c r="BX40467" s="16"/>
      <c r="BY40467" s="16"/>
      <c r="BZ40467" s="16"/>
      <c r="CA40467" s="16"/>
      <c r="CB40467" s="16"/>
      <c r="CC40467" s="16"/>
      <c r="CD40467" s="16"/>
      <c r="CE40467" s="16"/>
      <c r="CF40467" s="16"/>
      <c r="CG40467" s="16"/>
      <c r="CH40467" s="16"/>
      <c r="CI40467" s="16"/>
    </row>
    <row r="40468" spans="76:87" x14ac:dyDescent="0.3">
      <c r="BX40468" s="16"/>
      <c r="BY40468" s="16"/>
      <c r="BZ40468" s="16"/>
      <c r="CA40468" s="16"/>
      <c r="CB40468" s="16"/>
      <c r="CC40468" s="16"/>
      <c r="CD40468" s="16"/>
      <c r="CE40468" s="16"/>
      <c r="CF40468" s="16"/>
      <c r="CG40468" s="16"/>
      <c r="CH40468" s="16"/>
      <c r="CI40468" s="16"/>
    </row>
    <row r="40469" spans="76:87" x14ac:dyDescent="0.3">
      <c r="BX40469" s="16"/>
      <c r="BY40469" s="16"/>
      <c r="BZ40469" s="16"/>
      <c r="CA40469" s="16"/>
      <c r="CB40469" s="16"/>
      <c r="CC40469" s="16"/>
      <c r="CD40469" s="16"/>
      <c r="CE40469" s="16"/>
      <c r="CF40469" s="16"/>
      <c r="CG40469" s="16"/>
      <c r="CH40469" s="16"/>
      <c r="CI40469" s="16"/>
    </row>
    <row r="40470" spans="76:87" x14ac:dyDescent="0.3">
      <c r="BX40470" s="16"/>
      <c r="BY40470" s="16"/>
      <c r="BZ40470" s="16"/>
      <c r="CA40470" s="16"/>
      <c r="CB40470" s="16"/>
      <c r="CC40470" s="16"/>
      <c r="CD40470" s="16"/>
      <c r="CE40470" s="16"/>
      <c r="CF40470" s="16"/>
      <c r="CG40470" s="16"/>
      <c r="CH40470" s="16"/>
      <c r="CI40470" s="16"/>
    </row>
    <row r="40471" spans="76:87" x14ac:dyDescent="0.3">
      <c r="BX40471" s="16"/>
      <c r="BY40471" s="16"/>
      <c r="BZ40471" s="16"/>
      <c r="CA40471" s="16"/>
      <c r="CB40471" s="16"/>
      <c r="CC40471" s="16"/>
      <c r="CD40471" s="16"/>
      <c r="CE40471" s="16"/>
      <c r="CF40471" s="16"/>
      <c r="CG40471" s="16"/>
      <c r="CH40471" s="16"/>
      <c r="CI40471" s="16"/>
    </row>
    <row r="40472" spans="76:87" x14ac:dyDescent="0.3">
      <c r="BX40472" s="16"/>
      <c r="BY40472" s="16"/>
      <c r="BZ40472" s="16"/>
      <c r="CA40472" s="16"/>
      <c r="CB40472" s="16"/>
      <c r="CC40472" s="16"/>
      <c r="CD40472" s="16"/>
      <c r="CE40472" s="16"/>
      <c r="CF40472" s="16"/>
      <c r="CG40472" s="16"/>
      <c r="CH40472" s="16"/>
      <c r="CI40472" s="16"/>
    </row>
    <row r="40473" spans="76:87" x14ac:dyDescent="0.3">
      <c r="BX40473" s="16"/>
      <c r="BY40473" s="16"/>
      <c r="BZ40473" s="16"/>
      <c r="CA40473" s="16"/>
      <c r="CB40473" s="16"/>
      <c r="CC40473" s="16"/>
      <c r="CD40473" s="16"/>
      <c r="CE40473" s="16"/>
      <c r="CF40473" s="16"/>
      <c r="CG40473" s="16"/>
      <c r="CH40473" s="16"/>
      <c r="CI40473" s="16"/>
    </row>
    <row r="40474" spans="76:87" x14ac:dyDescent="0.3">
      <c r="BX40474" s="16"/>
      <c r="BY40474" s="16"/>
      <c r="BZ40474" s="16"/>
      <c r="CA40474" s="16"/>
      <c r="CB40474" s="16"/>
      <c r="CC40474" s="16"/>
      <c r="CD40474" s="16"/>
      <c r="CE40474" s="16"/>
      <c r="CF40474" s="16"/>
      <c r="CG40474" s="16"/>
      <c r="CH40474" s="16"/>
      <c r="CI40474" s="16"/>
    </row>
    <row r="40475" spans="76:87" x14ac:dyDescent="0.3">
      <c r="BX40475" s="16"/>
      <c r="BY40475" s="16"/>
      <c r="BZ40475" s="16"/>
      <c r="CA40475" s="16"/>
      <c r="CB40475" s="16"/>
      <c r="CC40475" s="16"/>
      <c r="CD40475" s="16"/>
      <c r="CE40475" s="16"/>
      <c r="CF40475" s="16"/>
      <c r="CG40475" s="16"/>
      <c r="CH40475" s="16"/>
      <c r="CI40475" s="16"/>
    </row>
    <row r="40476" spans="76:87" x14ac:dyDescent="0.3">
      <c r="BX40476" s="16"/>
      <c r="BY40476" s="16"/>
      <c r="BZ40476" s="16"/>
      <c r="CA40476" s="16"/>
      <c r="CB40476" s="16"/>
      <c r="CC40476" s="16"/>
      <c r="CD40476" s="16"/>
      <c r="CE40476" s="16"/>
      <c r="CF40476" s="16"/>
      <c r="CG40476" s="16"/>
      <c r="CH40476" s="16"/>
      <c r="CI40476" s="16"/>
    </row>
    <row r="40477" spans="76:87" x14ac:dyDescent="0.3">
      <c r="BX40477" s="16"/>
      <c r="BY40477" s="16"/>
      <c r="BZ40477" s="16"/>
      <c r="CA40477" s="16"/>
      <c r="CB40477" s="16"/>
      <c r="CC40477" s="16"/>
      <c r="CD40477" s="16"/>
      <c r="CE40477" s="16"/>
      <c r="CF40477" s="16"/>
      <c r="CG40477" s="16"/>
      <c r="CH40477" s="16"/>
      <c r="CI40477" s="16"/>
    </row>
    <row r="40478" spans="76:87" x14ac:dyDescent="0.3">
      <c r="BX40478" s="16"/>
      <c r="BY40478" s="16"/>
      <c r="BZ40478" s="16"/>
      <c r="CA40478" s="16"/>
      <c r="CB40478" s="16"/>
      <c r="CC40478" s="16"/>
      <c r="CD40478" s="16"/>
      <c r="CE40478" s="16"/>
      <c r="CF40478" s="16"/>
      <c r="CG40478" s="16"/>
      <c r="CH40478" s="16"/>
      <c r="CI40478" s="16"/>
    </row>
    <row r="40479" spans="76:87" x14ac:dyDescent="0.3">
      <c r="BX40479" s="16"/>
      <c r="BY40479" s="16"/>
      <c r="BZ40479" s="16"/>
      <c r="CA40479" s="16"/>
      <c r="CB40479" s="16"/>
      <c r="CC40479" s="16"/>
      <c r="CD40479" s="16"/>
      <c r="CE40479" s="16"/>
      <c r="CF40479" s="16"/>
      <c r="CG40479" s="16"/>
      <c r="CH40479" s="16"/>
      <c r="CI40479" s="16"/>
    </row>
    <row r="40480" spans="76:87" x14ac:dyDescent="0.3">
      <c r="BX40480" s="16"/>
      <c r="BY40480" s="16"/>
      <c r="BZ40480" s="16"/>
      <c r="CA40480" s="16"/>
      <c r="CB40480" s="16"/>
      <c r="CC40480" s="16"/>
      <c r="CD40480" s="16"/>
      <c r="CE40480" s="16"/>
      <c r="CF40480" s="16"/>
      <c r="CG40480" s="16"/>
      <c r="CH40480" s="16"/>
      <c r="CI40480" s="16"/>
    </row>
    <row r="40481" spans="76:87" x14ac:dyDescent="0.3">
      <c r="BX40481" s="16"/>
      <c r="BY40481" s="16"/>
      <c r="BZ40481" s="16"/>
      <c r="CA40481" s="16"/>
      <c r="CB40481" s="16"/>
      <c r="CC40481" s="16"/>
      <c r="CD40481" s="16"/>
      <c r="CE40481" s="16"/>
      <c r="CF40481" s="16"/>
      <c r="CG40481" s="16"/>
      <c r="CH40481" s="16"/>
      <c r="CI40481" s="16"/>
    </row>
    <row r="40482" spans="76:87" x14ac:dyDescent="0.3">
      <c r="BX40482" s="16"/>
      <c r="BY40482" s="16"/>
      <c r="BZ40482" s="16"/>
      <c r="CA40482" s="16"/>
      <c r="CB40482" s="16"/>
      <c r="CC40482" s="16"/>
      <c r="CD40482" s="16"/>
      <c r="CE40482" s="16"/>
      <c r="CF40482" s="16"/>
      <c r="CG40482" s="16"/>
      <c r="CH40482" s="16"/>
      <c r="CI40482" s="16"/>
    </row>
    <row r="40483" spans="76:87" x14ac:dyDescent="0.3">
      <c r="BX40483" s="16"/>
      <c r="BY40483" s="16"/>
      <c r="BZ40483" s="16"/>
      <c r="CA40483" s="16"/>
      <c r="CB40483" s="16"/>
      <c r="CC40483" s="16"/>
      <c r="CD40483" s="16"/>
      <c r="CE40483" s="16"/>
      <c r="CF40483" s="16"/>
      <c r="CG40483" s="16"/>
      <c r="CH40483" s="16"/>
      <c r="CI40483" s="16"/>
    </row>
    <row r="40484" spans="76:87" x14ac:dyDescent="0.3">
      <c r="BX40484" s="16"/>
      <c r="BY40484" s="16"/>
      <c r="BZ40484" s="16"/>
      <c r="CA40484" s="16"/>
      <c r="CB40484" s="16"/>
      <c r="CC40484" s="16"/>
      <c r="CD40484" s="16"/>
      <c r="CE40484" s="16"/>
      <c r="CF40484" s="16"/>
      <c r="CG40484" s="16"/>
      <c r="CH40484" s="16"/>
      <c r="CI40484" s="16"/>
    </row>
    <row r="40485" spans="76:87" x14ac:dyDescent="0.3">
      <c r="BX40485" s="16"/>
      <c r="BY40485" s="16"/>
      <c r="BZ40485" s="16"/>
      <c r="CA40485" s="16"/>
      <c r="CB40485" s="16"/>
      <c r="CC40485" s="16"/>
      <c r="CD40485" s="16"/>
      <c r="CE40485" s="16"/>
      <c r="CF40485" s="16"/>
      <c r="CG40485" s="16"/>
      <c r="CH40485" s="16"/>
      <c r="CI40485" s="16"/>
    </row>
    <row r="40486" spans="76:87" x14ac:dyDescent="0.3">
      <c r="BX40486" s="16"/>
      <c r="BY40486" s="16"/>
      <c r="BZ40486" s="16"/>
      <c r="CA40486" s="16"/>
      <c r="CB40486" s="16"/>
      <c r="CC40486" s="16"/>
      <c r="CD40486" s="16"/>
      <c r="CE40486" s="16"/>
      <c r="CF40486" s="16"/>
      <c r="CG40486" s="16"/>
      <c r="CH40486" s="16"/>
      <c r="CI40486" s="16"/>
    </row>
    <row r="40487" spans="76:87" x14ac:dyDescent="0.3">
      <c r="BX40487" s="16"/>
      <c r="BY40487" s="16"/>
      <c r="BZ40487" s="16"/>
      <c r="CA40487" s="16"/>
      <c r="CB40487" s="16"/>
      <c r="CC40487" s="16"/>
      <c r="CD40487" s="16"/>
      <c r="CE40487" s="16"/>
      <c r="CF40487" s="16"/>
      <c r="CG40487" s="16"/>
      <c r="CH40487" s="16"/>
      <c r="CI40487" s="16"/>
    </row>
    <row r="40488" spans="76:87" x14ac:dyDescent="0.3">
      <c r="BX40488" s="16"/>
      <c r="BY40488" s="16"/>
      <c r="BZ40488" s="16"/>
      <c r="CA40488" s="16"/>
      <c r="CB40488" s="16"/>
      <c r="CC40488" s="16"/>
      <c r="CD40488" s="16"/>
      <c r="CE40488" s="16"/>
      <c r="CF40488" s="16"/>
      <c r="CG40488" s="16"/>
      <c r="CH40488" s="16"/>
      <c r="CI40488" s="16"/>
    </row>
    <row r="40489" spans="76:87" x14ac:dyDescent="0.3">
      <c r="BX40489" s="16"/>
      <c r="BY40489" s="16"/>
      <c r="BZ40489" s="16"/>
      <c r="CA40489" s="16"/>
      <c r="CB40489" s="16"/>
      <c r="CC40489" s="16"/>
      <c r="CD40489" s="16"/>
      <c r="CE40489" s="16"/>
      <c r="CF40489" s="16"/>
      <c r="CG40489" s="16"/>
      <c r="CH40489" s="16"/>
      <c r="CI40489" s="16"/>
    </row>
    <row r="40490" spans="76:87" x14ac:dyDescent="0.3">
      <c r="BX40490" s="16"/>
      <c r="BY40490" s="16"/>
      <c r="BZ40490" s="16"/>
      <c r="CA40490" s="16"/>
      <c r="CB40490" s="16"/>
      <c r="CC40490" s="16"/>
      <c r="CD40490" s="16"/>
      <c r="CE40490" s="16"/>
      <c r="CF40490" s="16"/>
      <c r="CG40490" s="16"/>
      <c r="CH40490" s="16"/>
      <c r="CI40490" s="16"/>
    </row>
    <row r="40491" spans="76:87" x14ac:dyDescent="0.3">
      <c r="BX40491" s="16"/>
      <c r="BY40491" s="16"/>
      <c r="BZ40491" s="16"/>
      <c r="CA40491" s="16"/>
      <c r="CB40491" s="16"/>
      <c r="CC40491" s="16"/>
      <c r="CD40491" s="16"/>
      <c r="CE40491" s="16"/>
      <c r="CF40491" s="16"/>
      <c r="CG40491" s="16"/>
      <c r="CH40491" s="16"/>
      <c r="CI40491" s="16"/>
    </row>
    <row r="40492" spans="76:87" x14ac:dyDescent="0.3">
      <c r="BX40492" s="16"/>
      <c r="BY40492" s="16"/>
      <c r="BZ40492" s="16"/>
      <c r="CA40492" s="16"/>
      <c r="CB40492" s="16"/>
      <c r="CC40492" s="16"/>
      <c r="CD40492" s="16"/>
      <c r="CE40492" s="16"/>
      <c r="CF40492" s="16"/>
      <c r="CG40492" s="16"/>
      <c r="CH40492" s="16"/>
      <c r="CI40492" s="16"/>
    </row>
    <row r="40493" spans="76:87" x14ac:dyDescent="0.3">
      <c r="BX40493" s="16"/>
      <c r="BY40493" s="16"/>
      <c r="BZ40493" s="16"/>
      <c r="CA40493" s="16"/>
      <c r="CB40493" s="16"/>
      <c r="CC40493" s="16"/>
      <c r="CD40493" s="16"/>
      <c r="CE40493" s="16"/>
      <c r="CF40493" s="16"/>
      <c r="CG40493" s="16"/>
      <c r="CH40493" s="16"/>
      <c r="CI40493" s="16"/>
    </row>
    <row r="40494" spans="76:87" x14ac:dyDescent="0.3">
      <c r="BX40494" s="16"/>
      <c r="BY40494" s="16"/>
      <c r="BZ40494" s="16"/>
      <c r="CA40494" s="16"/>
      <c r="CB40494" s="16"/>
      <c r="CC40494" s="16"/>
      <c r="CD40494" s="16"/>
      <c r="CE40494" s="16"/>
      <c r="CF40494" s="16"/>
      <c r="CG40494" s="16"/>
      <c r="CH40494" s="16"/>
      <c r="CI40494" s="16"/>
    </row>
    <row r="40495" spans="76:87" x14ac:dyDescent="0.3">
      <c r="BX40495" s="16"/>
      <c r="BY40495" s="16"/>
      <c r="BZ40495" s="16"/>
      <c r="CA40495" s="16"/>
      <c r="CB40495" s="16"/>
      <c r="CC40495" s="16"/>
      <c r="CD40495" s="16"/>
      <c r="CE40495" s="16"/>
      <c r="CF40495" s="16"/>
      <c r="CG40495" s="16"/>
      <c r="CH40495" s="16"/>
      <c r="CI40495" s="16"/>
    </row>
    <row r="40496" spans="76:87" x14ac:dyDescent="0.3">
      <c r="BX40496" s="16"/>
      <c r="BY40496" s="16"/>
      <c r="BZ40496" s="16"/>
      <c r="CA40496" s="16"/>
      <c r="CB40496" s="16"/>
      <c r="CC40496" s="16"/>
      <c r="CD40496" s="16"/>
      <c r="CE40496" s="16"/>
      <c r="CF40496" s="16"/>
      <c r="CG40496" s="16"/>
      <c r="CH40496" s="16"/>
      <c r="CI40496" s="16"/>
    </row>
    <row r="40497" spans="76:87" x14ac:dyDescent="0.3">
      <c r="BX40497" s="16"/>
      <c r="BY40497" s="16"/>
      <c r="BZ40497" s="16"/>
      <c r="CA40497" s="16"/>
      <c r="CB40497" s="16"/>
      <c r="CC40497" s="16"/>
      <c r="CD40497" s="16"/>
      <c r="CE40497" s="16"/>
      <c r="CF40497" s="16"/>
      <c r="CG40497" s="16"/>
      <c r="CH40497" s="16"/>
      <c r="CI40497" s="16"/>
    </row>
    <row r="40498" spans="76:87" x14ac:dyDescent="0.3">
      <c r="BX40498" s="16"/>
      <c r="BY40498" s="16"/>
      <c r="BZ40498" s="16"/>
      <c r="CA40498" s="16"/>
      <c r="CB40498" s="16"/>
      <c r="CC40498" s="16"/>
      <c r="CD40498" s="16"/>
      <c r="CE40498" s="16"/>
      <c r="CF40498" s="16"/>
      <c r="CG40498" s="16"/>
      <c r="CH40498" s="16"/>
      <c r="CI40498" s="16"/>
    </row>
    <row r="40499" spans="76:87" x14ac:dyDescent="0.3">
      <c r="BX40499" s="16"/>
      <c r="BY40499" s="16"/>
      <c r="BZ40499" s="16"/>
      <c r="CA40499" s="16"/>
      <c r="CB40499" s="16"/>
      <c r="CC40499" s="16"/>
      <c r="CD40499" s="16"/>
      <c r="CE40499" s="16"/>
      <c r="CF40499" s="16"/>
      <c r="CG40499" s="16"/>
      <c r="CH40499" s="16"/>
      <c r="CI40499" s="16"/>
    </row>
    <row r="40500" spans="76:87" x14ac:dyDescent="0.3">
      <c r="BX40500" s="16"/>
      <c r="BY40500" s="16"/>
      <c r="BZ40500" s="16"/>
      <c r="CA40500" s="16"/>
      <c r="CB40500" s="16"/>
      <c r="CC40500" s="16"/>
      <c r="CD40500" s="16"/>
      <c r="CE40500" s="16"/>
      <c r="CF40500" s="16"/>
      <c r="CG40500" s="16"/>
      <c r="CH40500" s="16"/>
      <c r="CI40500" s="16"/>
    </row>
    <row r="40501" spans="76:87" x14ac:dyDescent="0.3">
      <c r="BX40501" s="16"/>
      <c r="BY40501" s="16"/>
      <c r="BZ40501" s="16"/>
      <c r="CA40501" s="16"/>
      <c r="CB40501" s="16"/>
      <c r="CC40501" s="16"/>
      <c r="CD40501" s="16"/>
      <c r="CE40501" s="16"/>
      <c r="CF40501" s="16"/>
      <c r="CG40501" s="16"/>
      <c r="CH40501" s="16"/>
      <c r="CI40501" s="16"/>
    </row>
    <row r="40502" spans="76:87" x14ac:dyDescent="0.3">
      <c r="BX40502" s="16"/>
      <c r="BY40502" s="16"/>
      <c r="BZ40502" s="16"/>
      <c r="CA40502" s="16"/>
      <c r="CB40502" s="16"/>
      <c r="CC40502" s="16"/>
      <c r="CD40502" s="16"/>
      <c r="CE40502" s="16"/>
      <c r="CF40502" s="16"/>
      <c r="CG40502" s="16"/>
      <c r="CH40502" s="16"/>
      <c r="CI40502" s="16"/>
    </row>
    <row r="40503" spans="76:87" x14ac:dyDescent="0.3">
      <c r="BX40503" s="16"/>
      <c r="BY40503" s="16"/>
      <c r="BZ40503" s="16"/>
      <c r="CA40503" s="16"/>
      <c r="CB40503" s="16"/>
      <c r="CC40503" s="16"/>
      <c r="CD40503" s="16"/>
      <c r="CE40503" s="16"/>
      <c r="CF40503" s="16"/>
      <c r="CG40503" s="16"/>
      <c r="CH40503" s="16"/>
      <c r="CI40503" s="16"/>
    </row>
    <row r="40504" spans="76:87" x14ac:dyDescent="0.3">
      <c r="BX40504" s="16"/>
      <c r="BY40504" s="16"/>
      <c r="BZ40504" s="16"/>
      <c r="CA40504" s="16"/>
      <c r="CB40504" s="16"/>
      <c r="CC40504" s="16"/>
      <c r="CD40504" s="16"/>
      <c r="CE40504" s="16"/>
      <c r="CF40504" s="16"/>
      <c r="CG40504" s="16"/>
      <c r="CH40504" s="16"/>
      <c r="CI40504" s="16"/>
    </row>
    <row r="40505" spans="76:87" x14ac:dyDescent="0.3">
      <c r="BX40505" s="16"/>
      <c r="BY40505" s="16"/>
      <c r="BZ40505" s="16"/>
      <c r="CA40505" s="16"/>
      <c r="CB40505" s="16"/>
      <c r="CC40505" s="16"/>
      <c r="CD40505" s="16"/>
      <c r="CE40505" s="16"/>
      <c r="CF40505" s="16"/>
      <c r="CG40505" s="16"/>
      <c r="CH40505" s="16"/>
      <c r="CI40505" s="16"/>
    </row>
    <row r="40506" spans="76:87" x14ac:dyDescent="0.3">
      <c r="BX40506" s="16"/>
      <c r="BY40506" s="16"/>
      <c r="BZ40506" s="16"/>
      <c r="CA40506" s="16"/>
      <c r="CB40506" s="16"/>
      <c r="CC40506" s="16"/>
      <c r="CD40506" s="16"/>
      <c r="CE40506" s="16"/>
      <c r="CF40506" s="16"/>
      <c r="CG40506" s="16"/>
      <c r="CH40506" s="16"/>
      <c r="CI40506" s="16"/>
    </row>
    <row r="40507" spans="76:87" x14ac:dyDescent="0.3">
      <c r="BX40507" s="16"/>
      <c r="BY40507" s="16"/>
      <c r="BZ40507" s="16"/>
      <c r="CA40507" s="16"/>
      <c r="CB40507" s="16"/>
      <c r="CC40507" s="16"/>
      <c r="CD40507" s="16"/>
      <c r="CE40507" s="16"/>
      <c r="CF40507" s="16"/>
      <c r="CG40507" s="16"/>
      <c r="CH40507" s="16"/>
      <c r="CI40507" s="16"/>
    </row>
    <row r="40508" spans="76:87" x14ac:dyDescent="0.3">
      <c r="BX40508" s="16"/>
      <c r="BY40508" s="16"/>
      <c r="BZ40508" s="16"/>
      <c r="CA40508" s="16"/>
      <c r="CB40508" s="16"/>
      <c r="CC40508" s="16"/>
      <c r="CD40508" s="16"/>
      <c r="CE40508" s="16"/>
      <c r="CF40508" s="16"/>
      <c r="CG40508" s="16"/>
      <c r="CH40508" s="16"/>
      <c r="CI40508" s="16"/>
    </row>
    <row r="40509" spans="76:87" x14ac:dyDescent="0.3">
      <c r="BX40509" s="16"/>
      <c r="BY40509" s="16"/>
      <c r="BZ40509" s="16"/>
      <c r="CA40509" s="16"/>
      <c r="CB40509" s="16"/>
      <c r="CC40509" s="16"/>
      <c r="CD40509" s="16"/>
      <c r="CE40509" s="16"/>
      <c r="CF40509" s="16"/>
      <c r="CG40509" s="16"/>
      <c r="CH40509" s="16"/>
      <c r="CI40509" s="16"/>
    </row>
    <row r="40510" spans="76:87" x14ac:dyDescent="0.3">
      <c r="BX40510" s="16"/>
      <c r="BY40510" s="16"/>
      <c r="BZ40510" s="16"/>
      <c r="CA40510" s="16"/>
      <c r="CB40510" s="16"/>
      <c r="CC40510" s="16"/>
      <c r="CD40510" s="16"/>
      <c r="CE40510" s="16"/>
      <c r="CF40510" s="16"/>
      <c r="CG40510" s="16"/>
      <c r="CH40510" s="16"/>
      <c r="CI40510" s="16"/>
    </row>
    <row r="40511" spans="76:87" x14ac:dyDescent="0.3">
      <c r="BX40511" s="16"/>
      <c r="BY40511" s="16"/>
      <c r="BZ40511" s="16"/>
      <c r="CA40511" s="16"/>
      <c r="CB40511" s="16"/>
      <c r="CC40511" s="16"/>
      <c r="CD40511" s="16"/>
      <c r="CE40511" s="16"/>
      <c r="CF40511" s="16"/>
      <c r="CG40511" s="16"/>
      <c r="CH40511" s="16"/>
      <c r="CI40511" s="16"/>
    </row>
    <row r="40512" spans="76:87" x14ac:dyDescent="0.3">
      <c r="BX40512" s="16"/>
      <c r="BY40512" s="16"/>
      <c r="BZ40512" s="16"/>
      <c r="CA40512" s="16"/>
      <c r="CB40512" s="16"/>
      <c r="CC40512" s="16"/>
      <c r="CD40512" s="16"/>
      <c r="CE40512" s="16"/>
      <c r="CF40512" s="16"/>
      <c r="CG40512" s="16"/>
      <c r="CH40512" s="16"/>
      <c r="CI40512" s="16"/>
    </row>
    <row r="40513" spans="76:87" x14ac:dyDescent="0.3">
      <c r="BX40513" s="16"/>
      <c r="BY40513" s="16"/>
      <c r="BZ40513" s="16"/>
      <c r="CA40513" s="16"/>
      <c r="CB40513" s="16"/>
      <c r="CC40513" s="16"/>
      <c r="CD40513" s="16"/>
      <c r="CE40513" s="16"/>
      <c r="CF40513" s="16"/>
      <c r="CG40513" s="16"/>
      <c r="CH40513" s="16"/>
      <c r="CI40513" s="16"/>
    </row>
    <row r="40514" spans="76:87" x14ac:dyDescent="0.3">
      <c r="BX40514" s="16"/>
      <c r="BY40514" s="16"/>
      <c r="BZ40514" s="16"/>
      <c r="CA40514" s="16"/>
      <c r="CB40514" s="16"/>
      <c r="CC40514" s="16"/>
      <c r="CD40514" s="16"/>
      <c r="CE40514" s="16"/>
      <c r="CF40514" s="16"/>
      <c r="CG40514" s="16"/>
      <c r="CH40514" s="16"/>
      <c r="CI40514" s="16"/>
    </row>
    <row r="40515" spans="76:87" x14ac:dyDescent="0.3">
      <c r="BX40515" s="16"/>
      <c r="BY40515" s="16"/>
      <c r="BZ40515" s="16"/>
      <c r="CA40515" s="16"/>
      <c r="CB40515" s="16"/>
      <c r="CC40515" s="16"/>
      <c r="CD40515" s="16"/>
      <c r="CE40515" s="16"/>
      <c r="CF40515" s="16"/>
      <c r="CG40515" s="16"/>
      <c r="CH40515" s="16"/>
      <c r="CI40515" s="16"/>
    </row>
    <row r="40516" spans="76:87" x14ac:dyDescent="0.3">
      <c r="BX40516" s="16"/>
      <c r="BY40516" s="16"/>
      <c r="BZ40516" s="16"/>
      <c r="CA40516" s="16"/>
      <c r="CB40516" s="16"/>
      <c r="CC40516" s="16"/>
      <c r="CD40516" s="16"/>
      <c r="CE40516" s="16"/>
      <c r="CF40516" s="16"/>
      <c r="CG40516" s="16"/>
      <c r="CH40516" s="16"/>
      <c r="CI40516" s="16"/>
    </row>
    <row r="40517" spans="76:87" x14ac:dyDescent="0.3">
      <c r="BX40517" s="16"/>
      <c r="BY40517" s="16"/>
      <c r="BZ40517" s="16"/>
      <c r="CA40517" s="16"/>
      <c r="CB40517" s="16"/>
      <c r="CC40517" s="16"/>
      <c r="CD40517" s="16"/>
      <c r="CE40517" s="16"/>
      <c r="CF40517" s="16"/>
      <c r="CG40517" s="16"/>
      <c r="CH40517" s="16"/>
      <c r="CI40517" s="16"/>
    </row>
    <row r="40518" spans="76:87" x14ac:dyDescent="0.3">
      <c r="BX40518" s="16"/>
      <c r="BY40518" s="16"/>
      <c r="BZ40518" s="16"/>
      <c r="CA40518" s="16"/>
      <c r="CB40518" s="16"/>
      <c r="CC40518" s="16"/>
      <c r="CD40518" s="16"/>
      <c r="CE40518" s="16"/>
      <c r="CF40518" s="16"/>
      <c r="CG40518" s="16"/>
      <c r="CH40518" s="16"/>
      <c r="CI40518" s="16"/>
    </row>
    <row r="40519" spans="76:87" x14ac:dyDescent="0.3">
      <c r="BX40519" s="16"/>
      <c r="BY40519" s="16"/>
      <c r="BZ40519" s="16"/>
      <c r="CA40519" s="16"/>
      <c r="CB40519" s="16"/>
      <c r="CC40519" s="16"/>
      <c r="CD40519" s="16"/>
      <c r="CE40519" s="16"/>
      <c r="CF40519" s="16"/>
      <c r="CG40519" s="16"/>
      <c r="CH40519" s="16"/>
      <c r="CI40519" s="16"/>
    </row>
    <row r="40520" spans="76:87" x14ac:dyDescent="0.3">
      <c r="BX40520" s="16"/>
      <c r="BY40520" s="16"/>
      <c r="BZ40520" s="16"/>
      <c r="CA40520" s="16"/>
      <c r="CB40520" s="16"/>
      <c r="CC40520" s="16"/>
      <c r="CD40520" s="16"/>
      <c r="CE40520" s="16"/>
      <c r="CF40520" s="16"/>
      <c r="CG40520" s="16"/>
      <c r="CH40520" s="16"/>
      <c r="CI40520" s="16"/>
    </row>
    <row r="40521" spans="76:87" x14ac:dyDescent="0.3">
      <c r="BX40521" s="16"/>
      <c r="BY40521" s="16"/>
      <c r="BZ40521" s="16"/>
      <c r="CA40521" s="16"/>
      <c r="CB40521" s="16"/>
      <c r="CC40521" s="16"/>
      <c r="CD40521" s="16"/>
      <c r="CE40521" s="16"/>
      <c r="CF40521" s="16"/>
      <c r="CG40521" s="16"/>
      <c r="CH40521" s="16"/>
      <c r="CI40521" s="16"/>
    </row>
    <row r="40522" spans="76:87" x14ac:dyDescent="0.3">
      <c r="BX40522" s="16"/>
      <c r="BY40522" s="16"/>
      <c r="BZ40522" s="16"/>
      <c r="CA40522" s="16"/>
      <c r="CB40522" s="16"/>
      <c r="CC40522" s="16"/>
      <c r="CD40522" s="16"/>
      <c r="CE40522" s="16"/>
      <c r="CF40522" s="16"/>
      <c r="CG40522" s="16"/>
      <c r="CH40522" s="16"/>
      <c r="CI40522" s="16"/>
    </row>
    <row r="40523" spans="76:87" x14ac:dyDescent="0.3">
      <c r="BX40523" s="16"/>
      <c r="BY40523" s="16"/>
      <c r="BZ40523" s="16"/>
      <c r="CA40523" s="16"/>
      <c r="CB40523" s="16"/>
      <c r="CC40523" s="16"/>
      <c r="CD40523" s="16"/>
      <c r="CE40523" s="16"/>
      <c r="CF40523" s="16"/>
      <c r="CG40523" s="16"/>
      <c r="CH40523" s="16"/>
      <c r="CI40523" s="16"/>
    </row>
    <row r="40524" spans="76:87" x14ac:dyDescent="0.3">
      <c r="BX40524" s="16"/>
      <c r="BY40524" s="16"/>
      <c r="BZ40524" s="16"/>
      <c r="CA40524" s="16"/>
      <c r="CB40524" s="16"/>
      <c r="CC40524" s="16"/>
      <c r="CD40524" s="16"/>
      <c r="CE40524" s="16"/>
      <c r="CF40524" s="16"/>
      <c r="CG40524" s="16"/>
      <c r="CH40524" s="16"/>
      <c r="CI40524" s="16"/>
    </row>
    <row r="40525" spans="76:87" x14ac:dyDescent="0.3">
      <c r="BX40525" s="16"/>
      <c r="BY40525" s="16"/>
      <c r="BZ40525" s="16"/>
      <c r="CA40525" s="16"/>
      <c r="CB40525" s="16"/>
      <c r="CC40525" s="16"/>
      <c r="CD40525" s="16"/>
      <c r="CE40525" s="16"/>
      <c r="CF40525" s="16"/>
      <c r="CG40525" s="16"/>
      <c r="CH40525" s="16"/>
      <c r="CI40525" s="16"/>
    </row>
    <row r="40526" spans="76:87" x14ac:dyDescent="0.3">
      <c r="BX40526" s="16"/>
      <c r="BY40526" s="16"/>
      <c r="BZ40526" s="16"/>
      <c r="CA40526" s="16"/>
      <c r="CB40526" s="16"/>
      <c r="CC40526" s="16"/>
      <c r="CD40526" s="16"/>
      <c r="CE40526" s="16"/>
      <c r="CF40526" s="16"/>
      <c r="CG40526" s="16"/>
      <c r="CH40526" s="16"/>
      <c r="CI40526" s="16"/>
    </row>
    <row r="40527" spans="76:87" x14ac:dyDescent="0.3">
      <c r="BX40527" s="16"/>
      <c r="BY40527" s="16"/>
      <c r="BZ40527" s="16"/>
      <c r="CA40527" s="16"/>
      <c r="CB40527" s="16"/>
      <c r="CC40527" s="16"/>
      <c r="CD40527" s="16"/>
      <c r="CE40527" s="16"/>
      <c r="CF40527" s="16"/>
      <c r="CG40527" s="16"/>
      <c r="CH40527" s="16"/>
      <c r="CI40527" s="16"/>
    </row>
    <row r="40528" spans="76:87" x14ac:dyDescent="0.3">
      <c r="BX40528" s="16"/>
      <c r="BY40528" s="16"/>
      <c r="BZ40528" s="16"/>
      <c r="CA40528" s="16"/>
      <c r="CB40528" s="16"/>
      <c r="CC40528" s="16"/>
      <c r="CD40528" s="16"/>
      <c r="CE40528" s="16"/>
      <c r="CF40528" s="16"/>
      <c r="CG40528" s="16"/>
      <c r="CH40528" s="16"/>
      <c r="CI40528" s="16"/>
    </row>
    <row r="40529" spans="76:87" x14ac:dyDescent="0.3">
      <c r="BX40529" s="16"/>
      <c r="BY40529" s="16"/>
      <c r="BZ40529" s="16"/>
      <c r="CA40529" s="16"/>
      <c r="CB40529" s="16"/>
      <c r="CC40529" s="16"/>
      <c r="CD40529" s="16"/>
      <c r="CE40529" s="16"/>
      <c r="CF40529" s="16"/>
      <c r="CG40529" s="16"/>
      <c r="CH40529" s="16"/>
      <c r="CI40529" s="16"/>
    </row>
    <row r="40530" spans="76:87" x14ac:dyDescent="0.3">
      <c r="BX40530" s="16"/>
      <c r="BY40530" s="16"/>
      <c r="BZ40530" s="16"/>
      <c r="CA40530" s="16"/>
      <c r="CB40530" s="16"/>
      <c r="CC40530" s="16"/>
      <c r="CD40530" s="16"/>
      <c r="CE40530" s="16"/>
      <c r="CF40530" s="16"/>
      <c r="CG40530" s="16"/>
      <c r="CH40530" s="16"/>
      <c r="CI40530" s="16"/>
    </row>
    <row r="40531" spans="76:87" x14ac:dyDescent="0.3">
      <c r="BX40531" s="16"/>
      <c r="BY40531" s="16"/>
      <c r="BZ40531" s="16"/>
      <c r="CA40531" s="16"/>
      <c r="CB40531" s="16"/>
      <c r="CC40531" s="16"/>
      <c r="CD40531" s="16"/>
      <c r="CE40531" s="16"/>
      <c r="CF40531" s="16"/>
      <c r="CG40531" s="16"/>
      <c r="CH40531" s="16"/>
      <c r="CI40531" s="16"/>
    </row>
    <row r="40532" spans="76:87" x14ac:dyDescent="0.3">
      <c r="BX40532" s="16"/>
      <c r="BY40532" s="16"/>
      <c r="BZ40532" s="16"/>
      <c r="CA40532" s="16"/>
      <c r="CB40532" s="16"/>
      <c r="CC40532" s="16"/>
      <c r="CD40532" s="16"/>
      <c r="CE40532" s="16"/>
      <c r="CF40532" s="16"/>
      <c r="CG40532" s="16"/>
      <c r="CH40532" s="16"/>
      <c r="CI40532" s="16"/>
    </row>
    <row r="40533" spans="76:87" x14ac:dyDescent="0.3">
      <c r="BX40533" s="16"/>
      <c r="BY40533" s="16"/>
      <c r="BZ40533" s="16"/>
      <c r="CA40533" s="16"/>
      <c r="CB40533" s="16"/>
      <c r="CC40533" s="16"/>
      <c r="CD40533" s="16"/>
      <c r="CE40533" s="16"/>
      <c r="CF40533" s="16"/>
      <c r="CG40533" s="16"/>
      <c r="CH40533" s="16"/>
      <c r="CI40533" s="16"/>
    </row>
    <row r="40534" spans="76:87" x14ac:dyDescent="0.3">
      <c r="BX40534" s="16"/>
      <c r="BY40534" s="16"/>
      <c r="BZ40534" s="16"/>
      <c r="CA40534" s="16"/>
      <c r="CB40534" s="16"/>
      <c r="CC40534" s="16"/>
      <c r="CD40534" s="16"/>
      <c r="CE40534" s="16"/>
      <c r="CF40534" s="16"/>
      <c r="CG40534" s="16"/>
      <c r="CH40534" s="16"/>
      <c r="CI40534" s="16"/>
    </row>
    <row r="40535" spans="76:87" x14ac:dyDescent="0.3">
      <c r="BX40535" s="16"/>
      <c r="BY40535" s="16"/>
      <c r="BZ40535" s="16"/>
      <c r="CA40535" s="16"/>
      <c r="CB40535" s="16"/>
      <c r="CC40535" s="16"/>
      <c r="CD40535" s="16"/>
      <c r="CE40535" s="16"/>
      <c r="CF40535" s="16"/>
      <c r="CG40535" s="16"/>
      <c r="CH40535" s="16"/>
      <c r="CI40535" s="16"/>
    </row>
    <row r="40536" spans="76:87" x14ac:dyDescent="0.3">
      <c r="BX40536" s="16"/>
      <c r="BY40536" s="16"/>
      <c r="BZ40536" s="16"/>
      <c r="CA40536" s="16"/>
      <c r="CB40536" s="16"/>
      <c r="CC40536" s="16"/>
      <c r="CD40536" s="16"/>
      <c r="CE40536" s="16"/>
      <c r="CF40536" s="16"/>
      <c r="CG40536" s="16"/>
      <c r="CH40536" s="16"/>
      <c r="CI40536" s="16"/>
    </row>
    <row r="40537" spans="76:87" x14ac:dyDescent="0.3">
      <c r="BX40537" s="16"/>
      <c r="BY40537" s="16"/>
      <c r="BZ40537" s="16"/>
      <c r="CA40537" s="16"/>
      <c r="CB40537" s="16"/>
      <c r="CC40537" s="16"/>
      <c r="CD40537" s="16"/>
      <c r="CE40537" s="16"/>
      <c r="CF40537" s="16"/>
      <c r="CG40537" s="16"/>
      <c r="CH40537" s="16"/>
      <c r="CI40537" s="16"/>
    </row>
    <row r="40538" spans="76:87" x14ac:dyDescent="0.3">
      <c r="BX40538" s="16"/>
      <c r="BY40538" s="16"/>
      <c r="BZ40538" s="16"/>
      <c r="CA40538" s="16"/>
      <c r="CB40538" s="16"/>
      <c r="CC40538" s="16"/>
      <c r="CD40538" s="16"/>
      <c r="CE40538" s="16"/>
      <c r="CF40538" s="16"/>
      <c r="CG40538" s="16"/>
      <c r="CH40538" s="16"/>
      <c r="CI40538" s="16"/>
    </row>
    <row r="40539" spans="76:87" x14ac:dyDescent="0.3">
      <c r="BX40539" s="16"/>
      <c r="BY40539" s="16"/>
      <c r="BZ40539" s="16"/>
      <c r="CA40539" s="16"/>
      <c r="CB40539" s="16"/>
      <c r="CC40539" s="16"/>
      <c r="CD40539" s="16"/>
      <c r="CE40539" s="16"/>
      <c r="CF40539" s="16"/>
      <c r="CG40539" s="16"/>
      <c r="CH40539" s="16"/>
      <c r="CI40539" s="16"/>
    </row>
    <row r="40540" spans="76:87" x14ac:dyDescent="0.3">
      <c r="BX40540" s="16"/>
      <c r="BY40540" s="16"/>
      <c r="BZ40540" s="16"/>
      <c r="CA40540" s="16"/>
      <c r="CB40540" s="16"/>
      <c r="CC40540" s="16"/>
      <c r="CD40540" s="16"/>
      <c r="CE40540" s="16"/>
      <c r="CF40540" s="16"/>
      <c r="CG40540" s="16"/>
      <c r="CH40540" s="16"/>
      <c r="CI40540" s="16"/>
    </row>
    <row r="40541" spans="76:87" x14ac:dyDescent="0.3">
      <c r="BX40541" s="16"/>
      <c r="BY40541" s="16"/>
      <c r="BZ40541" s="16"/>
      <c r="CA40541" s="16"/>
      <c r="CB40541" s="16"/>
      <c r="CC40541" s="16"/>
      <c r="CD40541" s="16"/>
      <c r="CE40541" s="16"/>
      <c r="CF40541" s="16"/>
      <c r="CG40541" s="16"/>
      <c r="CH40541" s="16"/>
      <c r="CI40541" s="16"/>
    </row>
    <row r="40542" spans="76:87" x14ac:dyDescent="0.3">
      <c r="BX40542" s="16"/>
      <c r="BY40542" s="16"/>
      <c r="BZ40542" s="16"/>
      <c r="CA40542" s="16"/>
      <c r="CB40542" s="16"/>
      <c r="CC40542" s="16"/>
      <c r="CD40542" s="16"/>
      <c r="CE40542" s="16"/>
      <c r="CF40542" s="16"/>
      <c r="CG40542" s="16"/>
      <c r="CH40542" s="16"/>
      <c r="CI40542" s="16"/>
    </row>
    <row r="40543" spans="76:87" x14ac:dyDescent="0.3">
      <c r="BX40543" s="16"/>
      <c r="BY40543" s="16"/>
      <c r="BZ40543" s="16"/>
      <c r="CA40543" s="16"/>
      <c r="CB40543" s="16"/>
      <c r="CC40543" s="16"/>
      <c r="CD40543" s="16"/>
      <c r="CE40543" s="16"/>
      <c r="CF40543" s="16"/>
      <c r="CG40543" s="16"/>
      <c r="CH40543" s="16"/>
      <c r="CI40543" s="16"/>
    </row>
    <row r="40544" spans="76:87" x14ac:dyDescent="0.3">
      <c r="BX40544" s="16"/>
      <c r="BY40544" s="16"/>
      <c r="BZ40544" s="16"/>
      <c r="CA40544" s="16"/>
      <c r="CB40544" s="16"/>
      <c r="CC40544" s="16"/>
      <c r="CD40544" s="16"/>
      <c r="CE40544" s="16"/>
      <c r="CF40544" s="16"/>
      <c r="CG40544" s="16"/>
      <c r="CH40544" s="16"/>
      <c r="CI40544" s="16"/>
    </row>
    <row r="40545" spans="76:87" x14ac:dyDescent="0.3">
      <c r="BX40545" s="16"/>
      <c r="BY40545" s="16"/>
      <c r="BZ40545" s="16"/>
      <c r="CA40545" s="16"/>
      <c r="CB40545" s="16"/>
      <c r="CC40545" s="16"/>
      <c r="CD40545" s="16"/>
      <c r="CE40545" s="16"/>
      <c r="CF40545" s="16"/>
      <c r="CG40545" s="16"/>
      <c r="CH40545" s="16"/>
      <c r="CI40545" s="16"/>
    </row>
    <row r="40546" spans="76:87" x14ac:dyDescent="0.3">
      <c r="BX40546" s="16"/>
      <c r="BY40546" s="16"/>
      <c r="BZ40546" s="16"/>
      <c r="CA40546" s="16"/>
      <c r="CB40546" s="16"/>
      <c r="CC40546" s="16"/>
      <c r="CD40546" s="16"/>
      <c r="CE40546" s="16"/>
      <c r="CF40546" s="16"/>
      <c r="CG40546" s="16"/>
      <c r="CH40546" s="16"/>
      <c r="CI40546" s="16"/>
    </row>
    <row r="40547" spans="76:87" x14ac:dyDescent="0.3">
      <c r="BX40547" s="16"/>
      <c r="BY40547" s="16"/>
      <c r="BZ40547" s="16"/>
      <c r="CA40547" s="16"/>
      <c r="CB40547" s="16"/>
      <c r="CC40547" s="16"/>
      <c r="CD40547" s="16"/>
      <c r="CE40547" s="16"/>
      <c r="CF40547" s="16"/>
      <c r="CG40547" s="16"/>
      <c r="CH40547" s="16"/>
      <c r="CI40547" s="16"/>
    </row>
    <row r="40548" spans="76:87" x14ac:dyDescent="0.3">
      <c r="BX40548" s="16"/>
      <c r="BY40548" s="16"/>
      <c r="BZ40548" s="16"/>
      <c r="CA40548" s="16"/>
      <c r="CB40548" s="16"/>
      <c r="CC40548" s="16"/>
      <c r="CD40548" s="16"/>
      <c r="CE40548" s="16"/>
      <c r="CF40548" s="16"/>
      <c r="CG40548" s="16"/>
      <c r="CH40548" s="16"/>
      <c r="CI40548" s="16"/>
    </row>
    <row r="40549" spans="76:87" x14ac:dyDescent="0.3">
      <c r="BX40549" s="16"/>
      <c r="BY40549" s="16"/>
      <c r="BZ40549" s="16"/>
      <c r="CA40549" s="16"/>
      <c r="CB40549" s="16"/>
      <c r="CC40549" s="16"/>
      <c r="CD40549" s="16"/>
      <c r="CE40549" s="16"/>
      <c r="CF40549" s="16"/>
      <c r="CG40549" s="16"/>
      <c r="CH40549" s="16"/>
      <c r="CI40549" s="16"/>
    </row>
    <row r="40550" spans="76:87" x14ac:dyDescent="0.3">
      <c r="BX40550" s="16"/>
      <c r="BY40550" s="16"/>
      <c r="BZ40550" s="16"/>
      <c r="CA40550" s="16"/>
      <c r="CB40550" s="16"/>
      <c r="CC40550" s="16"/>
      <c r="CD40550" s="16"/>
      <c r="CE40550" s="16"/>
      <c r="CF40550" s="16"/>
      <c r="CG40550" s="16"/>
      <c r="CH40550" s="16"/>
      <c r="CI40550" s="16"/>
    </row>
    <row r="40551" spans="76:87" x14ac:dyDescent="0.3">
      <c r="BX40551" s="16"/>
      <c r="BY40551" s="16"/>
      <c r="BZ40551" s="16"/>
      <c r="CA40551" s="16"/>
      <c r="CB40551" s="16"/>
      <c r="CC40551" s="16"/>
      <c r="CD40551" s="16"/>
      <c r="CE40551" s="16"/>
      <c r="CF40551" s="16"/>
      <c r="CG40551" s="16"/>
      <c r="CH40551" s="16"/>
      <c r="CI40551" s="16"/>
    </row>
    <row r="40552" spans="76:87" x14ac:dyDescent="0.3">
      <c r="BX40552" s="16"/>
      <c r="BY40552" s="16"/>
      <c r="BZ40552" s="16"/>
      <c r="CA40552" s="16"/>
      <c r="CB40552" s="16"/>
      <c r="CC40552" s="16"/>
      <c r="CD40552" s="16"/>
      <c r="CE40552" s="16"/>
      <c r="CF40552" s="16"/>
      <c r="CG40552" s="16"/>
      <c r="CH40552" s="16"/>
      <c r="CI40552" s="16"/>
    </row>
    <row r="40553" spans="76:87" x14ac:dyDescent="0.3">
      <c r="BX40553" s="16"/>
      <c r="BY40553" s="16"/>
      <c r="BZ40553" s="16"/>
      <c r="CA40553" s="16"/>
      <c r="CB40553" s="16"/>
      <c r="CC40553" s="16"/>
      <c r="CD40553" s="16"/>
      <c r="CE40553" s="16"/>
      <c r="CF40553" s="16"/>
      <c r="CG40553" s="16"/>
      <c r="CH40553" s="16"/>
      <c r="CI40553" s="16"/>
    </row>
    <row r="40554" spans="76:87" x14ac:dyDescent="0.3">
      <c r="BX40554" s="16"/>
      <c r="BY40554" s="16"/>
      <c r="BZ40554" s="16"/>
      <c r="CA40554" s="16"/>
      <c r="CB40554" s="16"/>
      <c r="CC40554" s="16"/>
      <c r="CD40554" s="16"/>
      <c r="CE40554" s="16"/>
      <c r="CF40554" s="16"/>
      <c r="CG40554" s="16"/>
      <c r="CH40554" s="16"/>
      <c r="CI40554" s="16"/>
    </row>
    <row r="40555" spans="76:87" x14ac:dyDescent="0.3">
      <c r="BX40555" s="16"/>
      <c r="BY40555" s="16"/>
      <c r="BZ40555" s="16"/>
      <c r="CA40555" s="16"/>
      <c r="CB40555" s="16"/>
      <c r="CC40555" s="16"/>
      <c r="CD40555" s="16"/>
      <c r="CE40555" s="16"/>
      <c r="CF40555" s="16"/>
      <c r="CG40555" s="16"/>
      <c r="CH40555" s="16"/>
      <c r="CI40555" s="16"/>
    </row>
    <row r="40556" spans="76:87" x14ac:dyDescent="0.3">
      <c r="BX40556" s="16"/>
      <c r="BY40556" s="16"/>
      <c r="BZ40556" s="16"/>
      <c r="CA40556" s="16"/>
      <c r="CB40556" s="16"/>
      <c r="CC40556" s="16"/>
      <c r="CD40556" s="16"/>
      <c r="CE40556" s="16"/>
      <c r="CF40556" s="16"/>
      <c r="CG40556" s="16"/>
      <c r="CH40556" s="16"/>
      <c r="CI40556" s="16"/>
    </row>
    <row r="40557" spans="76:87" x14ac:dyDescent="0.3">
      <c r="BX40557" s="16"/>
      <c r="BY40557" s="16"/>
      <c r="BZ40557" s="16"/>
      <c r="CA40557" s="16"/>
      <c r="CB40557" s="16"/>
      <c r="CC40557" s="16"/>
      <c r="CD40557" s="16"/>
      <c r="CE40557" s="16"/>
      <c r="CF40557" s="16"/>
      <c r="CG40557" s="16"/>
      <c r="CH40557" s="16"/>
      <c r="CI40557" s="16"/>
    </row>
    <row r="40558" spans="76:87" x14ac:dyDescent="0.3">
      <c r="BX40558" s="16"/>
      <c r="BY40558" s="16"/>
      <c r="BZ40558" s="16"/>
      <c r="CA40558" s="16"/>
      <c r="CB40558" s="16"/>
      <c r="CC40558" s="16"/>
      <c r="CD40558" s="16"/>
      <c r="CE40558" s="16"/>
      <c r="CF40558" s="16"/>
      <c r="CG40558" s="16"/>
      <c r="CH40558" s="16"/>
      <c r="CI40558" s="16"/>
    </row>
    <row r="40559" spans="76:87" x14ac:dyDescent="0.3">
      <c r="BX40559" s="16"/>
      <c r="BY40559" s="16"/>
      <c r="BZ40559" s="16"/>
      <c r="CA40559" s="16"/>
      <c r="CB40559" s="16"/>
      <c r="CC40559" s="16"/>
      <c r="CD40559" s="16"/>
      <c r="CE40559" s="16"/>
      <c r="CF40559" s="16"/>
      <c r="CG40559" s="16"/>
      <c r="CH40559" s="16"/>
      <c r="CI40559" s="16"/>
    </row>
    <row r="40560" spans="76:87" x14ac:dyDescent="0.3">
      <c r="BX40560" s="16"/>
      <c r="BY40560" s="16"/>
      <c r="BZ40560" s="16"/>
      <c r="CA40560" s="16"/>
      <c r="CB40560" s="16"/>
      <c r="CC40560" s="16"/>
      <c r="CD40560" s="16"/>
      <c r="CE40560" s="16"/>
      <c r="CF40560" s="16"/>
      <c r="CG40560" s="16"/>
      <c r="CH40560" s="16"/>
      <c r="CI40560" s="16"/>
    </row>
    <row r="40561" spans="76:87" x14ac:dyDescent="0.3">
      <c r="BX40561" s="16"/>
      <c r="BY40561" s="16"/>
      <c r="BZ40561" s="16"/>
      <c r="CA40561" s="16"/>
      <c r="CB40561" s="16"/>
      <c r="CC40561" s="16"/>
      <c r="CD40561" s="16"/>
      <c r="CE40561" s="16"/>
      <c r="CF40561" s="16"/>
      <c r="CG40561" s="16"/>
      <c r="CH40561" s="16"/>
      <c r="CI40561" s="16"/>
    </row>
    <row r="40562" spans="76:87" x14ac:dyDescent="0.3">
      <c r="BX40562" s="16"/>
      <c r="BY40562" s="16"/>
      <c r="BZ40562" s="16"/>
      <c r="CA40562" s="16"/>
      <c r="CB40562" s="16"/>
      <c r="CC40562" s="16"/>
      <c r="CD40562" s="16"/>
      <c r="CE40562" s="16"/>
      <c r="CF40562" s="16"/>
      <c r="CG40562" s="16"/>
      <c r="CH40562" s="16"/>
      <c r="CI40562" s="16"/>
    </row>
    <row r="40563" spans="76:87" x14ac:dyDescent="0.3">
      <c r="BX40563" s="16"/>
      <c r="BY40563" s="16"/>
      <c r="BZ40563" s="16"/>
      <c r="CA40563" s="16"/>
      <c r="CB40563" s="16"/>
      <c r="CC40563" s="16"/>
      <c r="CD40563" s="16"/>
      <c r="CE40563" s="16"/>
      <c r="CF40563" s="16"/>
      <c r="CG40563" s="16"/>
      <c r="CH40563" s="16"/>
      <c r="CI40563" s="16"/>
    </row>
    <row r="40564" spans="76:87" x14ac:dyDescent="0.3">
      <c r="BX40564" s="16"/>
      <c r="BY40564" s="16"/>
      <c r="BZ40564" s="16"/>
      <c r="CA40564" s="16"/>
      <c r="CB40564" s="16"/>
      <c r="CC40564" s="16"/>
      <c r="CD40564" s="16"/>
      <c r="CE40564" s="16"/>
      <c r="CF40564" s="16"/>
      <c r="CG40564" s="16"/>
      <c r="CH40564" s="16"/>
      <c r="CI40564" s="16"/>
    </row>
    <row r="40565" spans="76:87" x14ac:dyDescent="0.3">
      <c r="BX40565" s="16"/>
      <c r="BY40565" s="16"/>
      <c r="BZ40565" s="16"/>
      <c r="CA40565" s="16"/>
      <c r="CB40565" s="16"/>
      <c r="CC40565" s="16"/>
      <c r="CD40565" s="16"/>
      <c r="CE40565" s="16"/>
      <c r="CF40565" s="16"/>
      <c r="CG40565" s="16"/>
      <c r="CH40565" s="16"/>
      <c r="CI40565" s="16"/>
    </row>
    <row r="40566" spans="76:87" x14ac:dyDescent="0.3">
      <c r="BX40566" s="16"/>
      <c r="BY40566" s="16"/>
      <c r="BZ40566" s="16"/>
      <c r="CA40566" s="16"/>
      <c r="CB40566" s="16"/>
      <c r="CC40566" s="16"/>
      <c r="CD40566" s="16"/>
      <c r="CE40566" s="16"/>
      <c r="CF40566" s="16"/>
      <c r="CG40566" s="16"/>
      <c r="CH40566" s="16"/>
      <c r="CI40566" s="16"/>
    </row>
    <row r="40567" spans="76:87" x14ac:dyDescent="0.3">
      <c r="BX40567" s="16"/>
      <c r="BY40567" s="16"/>
      <c r="BZ40567" s="16"/>
      <c r="CA40567" s="16"/>
      <c r="CB40567" s="16"/>
      <c r="CC40567" s="16"/>
      <c r="CD40567" s="16"/>
      <c r="CE40567" s="16"/>
      <c r="CF40567" s="16"/>
      <c r="CG40567" s="16"/>
      <c r="CH40567" s="16"/>
      <c r="CI40567" s="16"/>
    </row>
    <row r="40568" spans="76:87" x14ac:dyDescent="0.3">
      <c r="BX40568" s="16"/>
      <c r="BY40568" s="16"/>
      <c r="BZ40568" s="16"/>
      <c r="CA40568" s="16"/>
      <c r="CB40568" s="16"/>
      <c r="CC40568" s="16"/>
      <c r="CD40568" s="16"/>
      <c r="CE40568" s="16"/>
      <c r="CF40568" s="16"/>
      <c r="CG40568" s="16"/>
      <c r="CH40568" s="16"/>
      <c r="CI40568" s="16"/>
    </row>
    <row r="40569" spans="76:87" x14ac:dyDescent="0.3">
      <c r="BX40569" s="16"/>
      <c r="BY40569" s="16"/>
      <c r="BZ40569" s="16"/>
      <c r="CA40569" s="16"/>
      <c r="CB40569" s="16"/>
      <c r="CC40569" s="16"/>
      <c r="CD40569" s="16"/>
      <c r="CE40569" s="16"/>
      <c r="CF40569" s="16"/>
      <c r="CG40569" s="16"/>
      <c r="CH40569" s="16"/>
      <c r="CI40569" s="16"/>
    </row>
    <row r="40570" spans="76:87" x14ac:dyDescent="0.3">
      <c r="BX40570" s="16"/>
      <c r="BY40570" s="16"/>
      <c r="BZ40570" s="16"/>
      <c r="CA40570" s="16"/>
      <c r="CB40570" s="16"/>
      <c r="CC40570" s="16"/>
      <c r="CD40570" s="16"/>
      <c r="CE40570" s="16"/>
      <c r="CF40570" s="16"/>
      <c r="CG40570" s="16"/>
      <c r="CH40570" s="16"/>
      <c r="CI40570" s="16"/>
    </row>
    <row r="40571" spans="76:87" x14ac:dyDescent="0.3">
      <c r="BX40571" s="16"/>
      <c r="BY40571" s="16"/>
      <c r="BZ40571" s="16"/>
      <c r="CA40571" s="16"/>
      <c r="CB40571" s="16"/>
      <c r="CC40571" s="16"/>
      <c r="CD40571" s="16"/>
      <c r="CE40571" s="16"/>
      <c r="CF40571" s="16"/>
      <c r="CG40571" s="16"/>
      <c r="CH40571" s="16"/>
      <c r="CI40571" s="16"/>
    </row>
    <row r="40572" spans="76:87" x14ac:dyDescent="0.3">
      <c r="BX40572" s="16"/>
      <c r="BY40572" s="16"/>
      <c r="BZ40572" s="16"/>
      <c r="CA40572" s="16"/>
      <c r="CB40572" s="16"/>
      <c r="CC40572" s="16"/>
      <c r="CD40572" s="16"/>
      <c r="CE40572" s="16"/>
      <c r="CF40572" s="16"/>
      <c r="CG40572" s="16"/>
      <c r="CH40572" s="16"/>
      <c r="CI40572" s="16"/>
    </row>
    <row r="40573" spans="76:87" x14ac:dyDescent="0.3">
      <c r="BX40573" s="16"/>
      <c r="BY40573" s="16"/>
      <c r="BZ40573" s="16"/>
      <c r="CA40573" s="16"/>
      <c r="CB40573" s="16"/>
      <c r="CC40573" s="16"/>
      <c r="CD40573" s="16"/>
      <c r="CE40573" s="16"/>
      <c r="CF40573" s="16"/>
      <c r="CG40573" s="16"/>
      <c r="CH40573" s="16"/>
      <c r="CI40573" s="16"/>
    </row>
    <row r="40574" spans="76:87" x14ac:dyDescent="0.3">
      <c r="BX40574" s="16"/>
      <c r="BY40574" s="16"/>
      <c r="BZ40574" s="16"/>
      <c r="CA40574" s="16"/>
      <c r="CB40574" s="16"/>
      <c r="CC40574" s="16"/>
      <c r="CD40574" s="16"/>
      <c r="CE40574" s="16"/>
      <c r="CF40574" s="16"/>
      <c r="CG40574" s="16"/>
      <c r="CH40574" s="16"/>
      <c r="CI40574" s="16"/>
    </row>
    <row r="40575" spans="76:87" x14ac:dyDescent="0.3">
      <c r="BX40575" s="16"/>
      <c r="BY40575" s="16"/>
      <c r="BZ40575" s="16"/>
      <c r="CA40575" s="16"/>
      <c r="CB40575" s="16"/>
      <c r="CC40575" s="16"/>
      <c r="CD40575" s="16"/>
      <c r="CE40575" s="16"/>
      <c r="CF40575" s="16"/>
      <c r="CG40575" s="16"/>
      <c r="CH40575" s="16"/>
      <c r="CI40575" s="16"/>
    </row>
    <row r="40576" spans="76:87" x14ac:dyDescent="0.3">
      <c r="BX40576" s="16"/>
      <c r="BY40576" s="16"/>
      <c r="BZ40576" s="16"/>
      <c r="CA40576" s="16"/>
      <c r="CB40576" s="16"/>
      <c r="CC40576" s="16"/>
      <c r="CD40576" s="16"/>
      <c r="CE40576" s="16"/>
      <c r="CF40576" s="16"/>
      <c r="CG40576" s="16"/>
      <c r="CH40576" s="16"/>
      <c r="CI40576" s="16"/>
    </row>
    <row r="40577" spans="76:87" x14ac:dyDescent="0.3">
      <c r="BX40577" s="16"/>
      <c r="BY40577" s="16"/>
      <c r="BZ40577" s="16"/>
      <c r="CA40577" s="16"/>
      <c r="CB40577" s="16"/>
      <c r="CC40577" s="16"/>
      <c r="CD40577" s="16"/>
      <c r="CE40577" s="16"/>
      <c r="CF40577" s="16"/>
      <c r="CG40577" s="16"/>
      <c r="CH40577" s="16"/>
      <c r="CI40577" s="16"/>
    </row>
    <row r="40578" spans="76:87" x14ac:dyDescent="0.3">
      <c r="BX40578" s="16"/>
      <c r="BY40578" s="16"/>
      <c r="BZ40578" s="16"/>
      <c r="CA40578" s="16"/>
      <c r="CB40578" s="16"/>
      <c r="CC40578" s="16"/>
      <c r="CD40578" s="16"/>
      <c r="CE40578" s="16"/>
      <c r="CF40578" s="16"/>
      <c r="CG40578" s="16"/>
      <c r="CH40578" s="16"/>
      <c r="CI40578" s="16"/>
    </row>
    <row r="40579" spans="76:87" x14ac:dyDescent="0.3">
      <c r="BX40579" s="16"/>
      <c r="BY40579" s="16"/>
      <c r="BZ40579" s="16"/>
      <c r="CA40579" s="16"/>
      <c r="CB40579" s="16"/>
      <c r="CC40579" s="16"/>
      <c r="CD40579" s="16"/>
      <c r="CE40579" s="16"/>
      <c r="CF40579" s="16"/>
      <c r="CG40579" s="16"/>
      <c r="CH40579" s="16"/>
      <c r="CI40579" s="16"/>
    </row>
    <row r="40580" spans="76:87" x14ac:dyDescent="0.3">
      <c r="BX40580" s="16"/>
      <c r="BY40580" s="16"/>
      <c r="BZ40580" s="16"/>
      <c r="CA40580" s="16"/>
      <c r="CB40580" s="16"/>
      <c r="CC40580" s="16"/>
      <c r="CD40580" s="16"/>
      <c r="CE40580" s="16"/>
      <c r="CF40580" s="16"/>
      <c r="CG40580" s="16"/>
      <c r="CH40580" s="16"/>
      <c r="CI40580" s="16"/>
    </row>
    <row r="40581" spans="76:87" x14ac:dyDescent="0.3">
      <c r="BX40581" s="16"/>
      <c r="BY40581" s="16"/>
      <c r="BZ40581" s="16"/>
      <c r="CA40581" s="16"/>
      <c r="CB40581" s="16"/>
      <c r="CC40581" s="16"/>
      <c r="CD40581" s="16"/>
      <c r="CE40581" s="16"/>
      <c r="CF40581" s="16"/>
      <c r="CG40581" s="16"/>
      <c r="CH40581" s="16"/>
      <c r="CI40581" s="16"/>
    </row>
    <row r="40582" spans="76:87" x14ac:dyDescent="0.3">
      <c r="BX40582" s="16"/>
      <c r="BY40582" s="16"/>
      <c r="BZ40582" s="16"/>
      <c r="CA40582" s="16"/>
      <c r="CB40582" s="16"/>
      <c r="CC40582" s="16"/>
      <c r="CD40582" s="16"/>
      <c r="CE40582" s="16"/>
      <c r="CF40582" s="16"/>
      <c r="CG40582" s="16"/>
      <c r="CH40582" s="16"/>
      <c r="CI40582" s="16"/>
    </row>
    <row r="40583" spans="76:87" x14ac:dyDescent="0.3">
      <c r="BX40583" s="16"/>
      <c r="BY40583" s="16"/>
      <c r="BZ40583" s="16"/>
      <c r="CA40583" s="16"/>
      <c r="CB40583" s="16"/>
      <c r="CC40583" s="16"/>
      <c r="CD40583" s="16"/>
      <c r="CE40583" s="16"/>
      <c r="CF40583" s="16"/>
      <c r="CG40583" s="16"/>
      <c r="CH40583" s="16"/>
      <c r="CI40583" s="16"/>
    </row>
    <row r="40584" spans="76:87" x14ac:dyDescent="0.3">
      <c r="BX40584" s="16"/>
      <c r="BY40584" s="16"/>
      <c r="BZ40584" s="16"/>
      <c r="CA40584" s="16"/>
      <c r="CB40584" s="16"/>
      <c r="CC40584" s="16"/>
      <c r="CD40584" s="16"/>
      <c r="CE40584" s="16"/>
      <c r="CF40584" s="16"/>
      <c r="CG40584" s="16"/>
      <c r="CH40584" s="16"/>
      <c r="CI40584" s="16"/>
    </row>
    <row r="40585" spans="76:87" x14ac:dyDescent="0.3">
      <c r="BX40585" s="16"/>
      <c r="BY40585" s="16"/>
      <c r="BZ40585" s="16"/>
      <c r="CA40585" s="16"/>
      <c r="CB40585" s="16"/>
      <c r="CC40585" s="16"/>
      <c r="CD40585" s="16"/>
      <c r="CE40585" s="16"/>
      <c r="CF40585" s="16"/>
      <c r="CG40585" s="16"/>
      <c r="CH40585" s="16"/>
      <c r="CI40585" s="16"/>
    </row>
    <row r="40586" spans="76:87" x14ac:dyDescent="0.3">
      <c r="BX40586" s="16"/>
      <c r="BY40586" s="16"/>
      <c r="BZ40586" s="16"/>
      <c r="CA40586" s="16"/>
      <c r="CB40586" s="16"/>
      <c r="CC40586" s="16"/>
      <c r="CD40586" s="16"/>
      <c r="CE40586" s="16"/>
      <c r="CF40586" s="16"/>
      <c r="CG40586" s="16"/>
      <c r="CH40586" s="16"/>
      <c r="CI40586" s="16"/>
    </row>
    <row r="40587" spans="76:87" x14ac:dyDescent="0.3">
      <c r="BX40587" s="16"/>
      <c r="BY40587" s="16"/>
      <c r="BZ40587" s="16"/>
      <c r="CA40587" s="16"/>
      <c r="CB40587" s="16"/>
      <c r="CC40587" s="16"/>
      <c r="CD40587" s="16"/>
      <c r="CE40587" s="16"/>
      <c r="CF40587" s="16"/>
      <c r="CG40587" s="16"/>
      <c r="CH40587" s="16"/>
      <c r="CI40587" s="16"/>
    </row>
    <row r="40588" spans="76:87" x14ac:dyDescent="0.3">
      <c r="BX40588" s="16"/>
      <c r="BY40588" s="16"/>
      <c r="BZ40588" s="16"/>
      <c r="CA40588" s="16"/>
      <c r="CB40588" s="16"/>
      <c r="CC40588" s="16"/>
      <c r="CD40588" s="16"/>
      <c r="CE40588" s="16"/>
      <c r="CF40588" s="16"/>
      <c r="CG40588" s="16"/>
      <c r="CH40588" s="16"/>
      <c r="CI40588" s="16"/>
    </row>
    <row r="40589" spans="76:87" x14ac:dyDescent="0.3">
      <c r="BX40589" s="16"/>
      <c r="BY40589" s="16"/>
      <c r="BZ40589" s="16"/>
      <c r="CA40589" s="16"/>
      <c r="CB40589" s="16"/>
      <c r="CC40589" s="16"/>
      <c r="CD40589" s="16"/>
      <c r="CE40589" s="16"/>
      <c r="CF40589" s="16"/>
      <c r="CG40589" s="16"/>
      <c r="CH40589" s="16"/>
      <c r="CI40589" s="16"/>
    </row>
    <row r="40590" spans="76:87" x14ac:dyDescent="0.3">
      <c r="BX40590" s="16"/>
      <c r="BY40590" s="16"/>
      <c r="BZ40590" s="16"/>
      <c r="CA40590" s="16"/>
      <c r="CB40590" s="16"/>
      <c r="CC40590" s="16"/>
      <c r="CD40590" s="16"/>
      <c r="CE40590" s="16"/>
      <c r="CF40590" s="16"/>
      <c r="CG40590" s="16"/>
      <c r="CH40590" s="16"/>
      <c r="CI40590" s="16"/>
    </row>
    <row r="40591" spans="76:87" x14ac:dyDescent="0.3">
      <c r="BX40591" s="16"/>
      <c r="BY40591" s="16"/>
      <c r="BZ40591" s="16"/>
      <c r="CA40591" s="16"/>
      <c r="CB40591" s="16"/>
      <c r="CC40591" s="16"/>
      <c r="CD40591" s="16"/>
      <c r="CE40591" s="16"/>
      <c r="CF40591" s="16"/>
      <c r="CG40591" s="16"/>
      <c r="CH40591" s="16"/>
      <c r="CI40591" s="16"/>
    </row>
    <row r="40592" spans="76:87" x14ac:dyDescent="0.3">
      <c r="BX40592" s="16"/>
      <c r="BY40592" s="16"/>
      <c r="BZ40592" s="16"/>
      <c r="CA40592" s="16"/>
      <c r="CB40592" s="16"/>
      <c r="CC40592" s="16"/>
      <c r="CD40592" s="16"/>
      <c r="CE40592" s="16"/>
      <c r="CF40592" s="16"/>
      <c r="CG40592" s="16"/>
      <c r="CH40592" s="16"/>
      <c r="CI40592" s="16"/>
    </row>
    <row r="40593" spans="76:87" x14ac:dyDescent="0.3">
      <c r="BX40593" s="16"/>
      <c r="BY40593" s="16"/>
      <c r="BZ40593" s="16"/>
      <c r="CA40593" s="16"/>
      <c r="CB40593" s="16"/>
      <c r="CC40593" s="16"/>
      <c r="CD40593" s="16"/>
      <c r="CE40593" s="16"/>
      <c r="CF40593" s="16"/>
      <c r="CG40593" s="16"/>
      <c r="CH40593" s="16"/>
      <c r="CI40593" s="16"/>
    </row>
    <row r="40594" spans="76:87" x14ac:dyDescent="0.3">
      <c r="BX40594" s="16"/>
      <c r="BY40594" s="16"/>
      <c r="BZ40594" s="16"/>
      <c r="CA40594" s="16"/>
      <c r="CB40594" s="16"/>
      <c r="CC40594" s="16"/>
      <c r="CD40594" s="16"/>
      <c r="CE40594" s="16"/>
      <c r="CF40594" s="16"/>
      <c r="CG40594" s="16"/>
      <c r="CH40594" s="16"/>
      <c r="CI40594" s="16"/>
    </row>
    <row r="40595" spans="76:87" x14ac:dyDescent="0.3">
      <c r="BX40595" s="16"/>
      <c r="BY40595" s="16"/>
      <c r="BZ40595" s="16"/>
      <c r="CA40595" s="16"/>
      <c r="CB40595" s="16"/>
      <c r="CC40595" s="16"/>
      <c r="CD40595" s="16"/>
      <c r="CE40595" s="16"/>
      <c r="CF40595" s="16"/>
      <c r="CG40595" s="16"/>
      <c r="CH40595" s="16"/>
      <c r="CI40595" s="16"/>
    </row>
    <row r="40596" spans="76:87" x14ac:dyDescent="0.3">
      <c r="BX40596" s="16"/>
      <c r="BY40596" s="16"/>
      <c r="BZ40596" s="16"/>
      <c r="CA40596" s="16"/>
      <c r="CB40596" s="16"/>
      <c r="CC40596" s="16"/>
      <c r="CD40596" s="16"/>
      <c r="CE40596" s="16"/>
      <c r="CF40596" s="16"/>
      <c r="CG40596" s="16"/>
      <c r="CH40596" s="16"/>
      <c r="CI40596" s="16"/>
    </row>
    <row r="40597" spans="76:87" x14ac:dyDescent="0.3">
      <c r="BX40597" s="16"/>
      <c r="BY40597" s="16"/>
      <c r="BZ40597" s="16"/>
      <c r="CA40597" s="16"/>
      <c r="CB40597" s="16"/>
      <c r="CC40597" s="16"/>
      <c r="CD40597" s="16"/>
      <c r="CE40597" s="16"/>
      <c r="CF40597" s="16"/>
      <c r="CG40597" s="16"/>
      <c r="CH40597" s="16"/>
      <c r="CI40597" s="16"/>
    </row>
    <row r="40598" spans="76:87" x14ac:dyDescent="0.3">
      <c r="BX40598" s="16"/>
      <c r="BY40598" s="16"/>
      <c r="BZ40598" s="16"/>
      <c r="CA40598" s="16"/>
      <c r="CB40598" s="16"/>
      <c r="CC40598" s="16"/>
      <c r="CD40598" s="16"/>
      <c r="CE40598" s="16"/>
      <c r="CF40598" s="16"/>
      <c r="CG40598" s="16"/>
      <c r="CH40598" s="16"/>
      <c r="CI40598" s="16"/>
    </row>
    <row r="40599" spans="76:87" x14ac:dyDescent="0.3">
      <c r="BX40599" s="16"/>
      <c r="BY40599" s="16"/>
      <c r="BZ40599" s="16"/>
      <c r="CA40599" s="16"/>
      <c r="CB40599" s="16"/>
      <c r="CC40599" s="16"/>
      <c r="CD40599" s="16"/>
      <c r="CE40599" s="16"/>
      <c r="CF40599" s="16"/>
      <c r="CG40599" s="16"/>
      <c r="CH40599" s="16"/>
      <c r="CI40599" s="16"/>
    </row>
    <row r="40600" spans="76:87" x14ac:dyDescent="0.3">
      <c r="BX40600" s="16"/>
      <c r="BY40600" s="16"/>
      <c r="BZ40600" s="16"/>
      <c r="CA40600" s="16"/>
      <c r="CB40600" s="16"/>
      <c r="CC40600" s="16"/>
      <c r="CD40600" s="16"/>
      <c r="CE40600" s="16"/>
      <c r="CF40600" s="16"/>
      <c r="CG40600" s="16"/>
      <c r="CH40600" s="16"/>
      <c r="CI40600" s="16"/>
    </row>
    <row r="40601" spans="76:87" x14ac:dyDescent="0.3">
      <c r="BX40601" s="16"/>
      <c r="BY40601" s="16"/>
      <c r="BZ40601" s="16"/>
      <c r="CA40601" s="16"/>
      <c r="CB40601" s="16"/>
      <c r="CC40601" s="16"/>
      <c r="CD40601" s="16"/>
      <c r="CE40601" s="16"/>
      <c r="CF40601" s="16"/>
      <c r="CG40601" s="16"/>
      <c r="CH40601" s="16"/>
      <c r="CI40601" s="16"/>
    </row>
    <row r="40602" spans="76:87" x14ac:dyDescent="0.3">
      <c r="BX40602" s="16"/>
      <c r="BY40602" s="16"/>
      <c r="BZ40602" s="16"/>
      <c r="CA40602" s="16"/>
      <c r="CB40602" s="16"/>
      <c r="CC40602" s="16"/>
      <c r="CD40602" s="16"/>
      <c r="CE40602" s="16"/>
      <c r="CF40602" s="16"/>
      <c r="CG40602" s="16"/>
      <c r="CH40602" s="16"/>
      <c r="CI40602" s="16"/>
    </row>
    <row r="40603" spans="76:87" x14ac:dyDescent="0.3">
      <c r="BX40603" s="16"/>
      <c r="BY40603" s="16"/>
      <c r="BZ40603" s="16"/>
      <c r="CA40603" s="16"/>
      <c r="CB40603" s="16"/>
      <c r="CC40603" s="16"/>
      <c r="CD40603" s="16"/>
      <c r="CE40603" s="16"/>
      <c r="CF40603" s="16"/>
      <c r="CG40603" s="16"/>
      <c r="CH40603" s="16"/>
      <c r="CI40603" s="16"/>
    </row>
    <row r="40604" spans="76:87" x14ac:dyDescent="0.3">
      <c r="BX40604" s="16"/>
      <c r="BY40604" s="16"/>
      <c r="BZ40604" s="16"/>
      <c r="CA40604" s="16"/>
      <c r="CB40604" s="16"/>
      <c r="CC40604" s="16"/>
      <c r="CD40604" s="16"/>
      <c r="CE40604" s="16"/>
      <c r="CF40604" s="16"/>
      <c r="CG40604" s="16"/>
      <c r="CH40604" s="16"/>
      <c r="CI40604" s="16"/>
    </row>
    <row r="40605" spans="76:87" x14ac:dyDescent="0.3">
      <c r="BX40605" s="16"/>
      <c r="BY40605" s="16"/>
      <c r="BZ40605" s="16"/>
      <c r="CA40605" s="16"/>
      <c r="CB40605" s="16"/>
      <c r="CC40605" s="16"/>
      <c r="CD40605" s="16"/>
      <c r="CE40605" s="16"/>
      <c r="CF40605" s="16"/>
      <c r="CG40605" s="16"/>
      <c r="CH40605" s="16"/>
      <c r="CI40605" s="16"/>
    </row>
    <row r="40606" spans="76:87" x14ac:dyDescent="0.3">
      <c r="BX40606" s="16"/>
      <c r="BY40606" s="16"/>
      <c r="BZ40606" s="16"/>
      <c r="CA40606" s="16"/>
      <c r="CB40606" s="16"/>
      <c r="CC40606" s="16"/>
      <c r="CD40606" s="16"/>
      <c r="CE40606" s="16"/>
      <c r="CF40606" s="16"/>
      <c r="CG40606" s="16"/>
      <c r="CH40606" s="16"/>
      <c r="CI40606" s="16"/>
    </row>
    <row r="40607" spans="76:87" x14ac:dyDescent="0.3">
      <c r="BX40607" s="16"/>
      <c r="BY40607" s="16"/>
      <c r="BZ40607" s="16"/>
      <c r="CA40607" s="16"/>
      <c r="CB40607" s="16"/>
      <c r="CC40607" s="16"/>
      <c r="CD40607" s="16"/>
      <c r="CE40607" s="16"/>
      <c r="CF40607" s="16"/>
      <c r="CG40607" s="16"/>
      <c r="CH40607" s="16"/>
      <c r="CI40607" s="16"/>
    </row>
    <row r="40608" spans="76:87" x14ac:dyDescent="0.3">
      <c r="BX40608" s="16"/>
      <c r="BY40608" s="16"/>
      <c r="BZ40608" s="16"/>
      <c r="CA40608" s="16"/>
      <c r="CB40608" s="16"/>
      <c r="CC40608" s="16"/>
      <c r="CD40608" s="16"/>
      <c r="CE40608" s="16"/>
      <c r="CF40608" s="16"/>
      <c r="CG40608" s="16"/>
      <c r="CH40608" s="16"/>
      <c r="CI40608" s="16"/>
    </row>
    <row r="40609" spans="76:87" x14ac:dyDescent="0.3">
      <c r="BX40609" s="16"/>
      <c r="BY40609" s="16"/>
      <c r="BZ40609" s="16"/>
      <c r="CA40609" s="16"/>
      <c r="CB40609" s="16"/>
      <c r="CC40609" s="16"/>
      <c r="CD40609" s="16"/>
      <c r="CE40609" s="16"/>
      <c r="CF40609" s="16"/>
      <c r="CG40609" s="16"/>
      <c r="CH40609" s="16"/>
      <c r="CI40609" s="16"/>
    </row>
    <row r="40610" spans="76:87" x14ac:dyDescent="0.3">
      <c r="BX40610" s="16"/>
      <c r="BY40610" s="16"/>
      <c r="BZ40610" s="16"/>
      <c r="CA40610" s="16"/>
      <c r="CB40610" s="16"/>
      <c r="CC40610" s="16"/>
      <c r="CD40610" s="16"/>
      <c r="CE40610" s="16"/>
      <c r="CF40610" s="16"/>
      <c r="CG40610" s="16"/>
      <c r="CH40610" s="16"/>
      <c r="CI40610" s="16"/>
    </row>
    <row r="40611" spans="76:87" x14ac:dyDescent="0.3">
      <c r="BX40611" s="16"/>
      <c r="BY40611" s="16"/>
      <c r="BZ40611" s="16"/>
      <c r="CA40611" s="16"/>
      <c r="CB40611" s="16"/>
      <c r="CC40611" s="16"/>
      <c r="CD40611" s="16"/>
      <c r="CE40611" s="16"/>
      <c r="CF40611" s="16"/>
      <c r="CG40611" s="16"/>
      <c r="CH40611" s="16"/>
      <c r="CI40611" s="16"/>
    </row>
    <row r="40612" spans="76:87" x14ac:dyDescent="0.3">
      <c r="BX40612" s="16"/>
      <c r="BY40612" s="16"/>
      <c r="BZ40612" s="16"/>
      <c r="CA40612" s="16"/>
      <c r="CB40612" s="16"/>
      <c r="CC40612" s="16"/>
      <c r="CD40612" s="16"/>
      <c r="CE40612" s="16"/>
      <c r="CF40612" s="16"/>
      <c r="CG40612" s="16"/>
      <c r="CH40612" s="16"/>
      <c r="CI40612" s="16"/>
    </row>
    <row r="40613" spans="76:87" x14ac:dyDescent="0.3">
      <c r="BX40613" s="16"/>
      <c r="BY40613" s="16"/>
      <c r="BZ40613" s="16"/>
      <c r="CA40613" s="16"/>
      <c r="CB40613" s="16"/>
      <c r="CC40613" s="16"/>
      <c r="CD40613" s="16"/>
      <c r="CE40613" s="16"/>
      <c r="CF40613" s="16"/>
      <c r="CG40613" s="16"/>
      <c r="CH40613" s="16"/>
      <c r="CI40613" s="16"/>
    </row>
    <row r="40614" spans="76:87" x14ac:dyDescent="0.3">
      <c r="BX40614" s="16"/>
      <c r="BY40614" s="16"/>
      <c r="BZ40614" s="16"/>
      <c r="CA40614" s="16"/>
      <c r="CB40614" s="16"/>
      <c r="CC40614" s="16"/>
      <c r="CD40614" s="16"/>
      <c r="CE40614" s="16"/>
      <c r="CF40614" s="16"/>
      <c r="CG40614" s="16"/>
      <c r="CH40614" s="16"/>
      <c r="CI40614" s="16"/>
    </row>
    <row r="40615" spans="76:87" x14ac:dyDescent="0.3">
      <c r="BX40615" s="16"/>
      <c r="BY40615" s="16"/>
      <c r="BZ40615" s="16"/>
      <c r="CA40615" s="16"/>
      <c r="CB40615" s="16"/>
      <c r="CC40615" s="16"/>
      <c r="CD40615" s="16"/>
      <c r="CE40615" s="16"/>
      <c r="CF40615" s="16"/>
      <c r="CG40615" s="16"/>
      <c r="CH40615" s="16"/>
      <c r="CI40615" s="16"/>
    </row>
    <row r="40616" spans="76:87" x14ac:dyDescent="0.3">
      <c r="BX40616" s="16"/>
      <c r="BY40616" s="16"/>
      <c r="BZ40616" s="16"/>
      <c r="CA40616" s="16"/>
      <c r="CB40616" s="16"/>
      <c r="CC40616" s="16"/>
      <c r="CD40616" s="16"/>
      <c r="CE40616" s="16"/>
      <c r="CF40616" s="16"/>
      <c r="CG40616" s="16"/>
      <c r="CH40616" s="16"/>
      <c r="CI40616" s="16"/>
    </row>
    <row r="40617" spans="76:87" x14ac:dyDescent="0.3">
      <c r="BX40617" s="16"/>
      <c r="BY40617" s="16"/>
      <c r="BZ40617" s="16"/>
      <c r="CA40617" s="16"/>
      <c r="CB40617" s="16"/>
      <c r="CC40617" s="16"/>
      <c r="CD40617" s="16"/>
      <c r="CE40617" s="16"/>
      <c r="CF40617" s="16"/>
      <c r="CG40617" s="16"/>
      <c r="CH40617" s="16"/>
      <c r="CI40617" s="16"/>
    </row>
    <row r="40618" spans="76:87" x14ac:dyDescent="0.3">
      <c r="BX40618" s="16"/>
      <c r="BY40618" s="16"/>
      <c r="BZ40618" s="16"/>
      <c r="CA40618" s="16"/>
      <c r="CB40618" s="16"/>
      <c r="CC40618" s="16"/>
      <c r="CD40618" s="16"/>
      <c r="CE40618" s="16"/>
      <c r="CF40618" s="16"/>
      <c r="CG40618" s="16"/>
      <c r="CH40618" s="16"/>
      <c r="CI40618" s="16"/>
    </row>
    <row r="40619" spans="76:87" x14ac:dyDescent="0.3">
      <c r="BX40619" s="16"/>
      <c r="BY40619" s="16"/>
      <c r="BZ40619" s="16"/>
      <c r="CA40619" s="16"/>
      <c r="CB40619" s="16"/>
      <c r="CC40619" s="16"/>
      <c r="CD40619" s="16"/>
      <c r="CE40619" s="16"/>
      <c r="CF40619" s="16"/>
      <c r="CG40619" s="16"/>
      <c r="CH40619" s="16"/>
      <c r="CI40619" s="16"/>
    </row>
    <row r="40620" spans="76:87" x14ac:dyDescent="0.3">
      <c r="BX40620" s="16"/>
      <c r="BY40620" s="16"/>
      <c r="BZ40620" s="16"/>
      <c r="CA40620" s="16"/>
      <c r="CB40620" s="16"/>
      <c r="CC40620" s="16"/>
      <c r="CD40620" s="16"/>
      <c r="CE40620" s="16"/>
      <c r="CF40620" s="16"/>
      <c r="CG40620" s="16"/>
      <c r="CH40620" s="16"/>
      <c r="CI40620" s="16"/>
    </row>
    <row r="40621" spans="76:87" x14ac:dyDescent="0.3">
      <c r="BX40621" s="16"/>
      <c r="BY40621" s="16"/>
      <c r="BZ40621" s="16"/>
      <c r="CA40621" s="16"/>
      <c r="CB40621" s="16"/>
      <c r="CC40621" s="16"/>
      <c r="CD40621" s="16"/>
      <c r="CE40621" s="16"/>
      <c r="CF40621" s="16"/>
      <c r="CG40621" s="16"/>
      <c r="CH40621" s="16"/>
      <c r="CI40621" s="16"/>
    </row>
    <row r="40622" spans="76:87" x14ac:dyDescent="0.3">
      <c r="BX40622" s="16"/>
      <c r="BY40622" s="16"/>
      <c r="BZ40622" s="16"/>
      <c r="CA40622" s="16"/>
      <c r="CB40622" s="16"/>
      <c r="CC40622" s="16"/>
      <c r="CD40622" s="16"/>
      <c r="CE40622" s="16"/>
      <c r="CF40622" s="16"/>
      <c r="CG40622" s="16"/>
      <c r="CH40622" s="16"/>
      <c r="CI40622" s="16"/>
    </row>
    <row r="40623" spans="76:87" x14ac:dyDescent="0.3">
      <c r="BX40623" s="16"/>
      <c r="BY40623" s="16"/>
      <c r="BZ40623" s="16"/>
      <c r="CA40623" s="16"/>
      <c r="CB40623" s="16"/>
      <c r="CC40623" s="16"/>
      <c r="CD40623" s="16"/>
      <c r="CE40623" s="16"/>
      <c r="CF40623" s="16"/>
      <c r="CG40623" s="16"/>
      <c r="CH40623" s="16"/>
      <c r="CI40623" s="16"/>
    </row>
    <row r="40624" spans="76:87" x14ac:dyDescent="0.3">
      <c r="BX40624" s="16"/>
      <c r="BY40624" s="16"/>
      <c r="BZ40624" s="16"/>
      <c r="CA40624" s="16"/>
      <c r="CB40624" s="16"/>
      <c r="CC40624" s="16"/>
      <c r="CD40624" s="16"/>
      <c r="CE40624" s="16"/>
      <c r="CF40624" s="16"/>
      <c r="CG40624" s="16"/>
      <c r="CH40624" s="16"/>
      <c r="CI40624" s="16"/>
    </row>
    <row r="40625" spans="76:87" x14ac:dyDescent="0.3">
      <c r="BX40625" s="16"/>
      <c r="BY40625" s="16"/>
      <c r="BZ40625" s="16"/>
      <c r="CA40625" s="16"/>
      <c r="CB40625" s="16"/>
      <c r="CC40625" s="16"/>
      <c r="CD40625" s="16"/>
      <c r="CE40625" s="16"/>
      <c r="CF40625" s="16"/>
      <c r="CG40625" s="16"/>
      <c r="CH40625" s="16"/>
      <c r="CI40625" s="16"/>
    </row>
    <row r="40626" spans="76:87" x14ac:dyDescent="0.3">
      <c r="BX40626" s="16"/>
      <c r="BY40626" s="16"/>
      <c r="BZ40626" s="16"/>
      <c r="CA40626" s="16"/>
      <c r="CB40626" s="16"/>
      <c r="CC40626" s="16"/>
      <c r="CD40626" s="16"/>
      <c r="CE40626" s="16"/>
      <c r="CF40626" s="16"/>
      <c r="CG40626" s="16"/>
      <c r="CH40626" s="16"/>
      <c r="CI40626" s="16"/>
    </row>
    <row r="40627" spans="76:87" x14ac:dyDescent="0.3">
      <c r="BX40627" s="16"/>
      <c r="BY40627" s="16"/>
      <c r="BZ40627" s="16"/>
      <c r="CA40627" s="16"/>
      <c r="CB40627" s="16"/>
      <c r="CC40627" s="16"/>
      <c r="CD40627" s="16"/>
      <c r="CE40627" s="16"/>
      <c r="CF40627" s="16"/>
      <c r="CG40627" s="16"/>
      <c r="CH40627" s="16"/>
      <c r="CI40627" s="16"/>
    </row>
    <row r="40628" spans="76:87" x14ac:dyDescent="0.3">
      <c r="BX40628" s="16"/>
      <c r="BY40628" s="16"/>
      <c r="BZ40628" s="16"/>
      <c r="CA40628" s="16"/>
      <c r="CB40628" s="16"/>
      <c r="CC40628" s="16"/>
      <c r="CD40628" s="16"/>
      <c r="CE40628" s="16"/>
      <c r="CF40628" s="16"/>
      <c r="CG40628" s="16"/>
      <c r="CH40628" s="16"/>
      <c r="CI40628" s="16"/>
    </row>
    <row r="40629" spans="76:87" x14ac:dyDescent="0.3">
      <c r="BX40629" s="16"/>
      <c r="BY40629" s="16"/>
      <c r="BZ40629" s="16"/>
      <c r="CA40629" s="16"/>
      <c r="CB40629" s="16"/>
      <c r="CC40629" s="16"/>
      <c r="CD40629" s="16"/>
      <c r="CE40629" s="16"/>
      <c r="CF40629" s="16"/>
      <c r="CG40629" s="16"/>
      <c r="CH40629" s="16"/>
      <c r="CI40629" s="16"/>
    </row>
    <row r="40630" spans="76:87" x14ac:dyDescent="0.3">
      <c r="BX40630" s="16"/>
      <c r="BY40630" s="16"/>
      <c r="BZ40630" s="16"/>
      <c r="CA40630" s="16"/>
      <c r="CB40630" s="16"/>
      <c r="CC40630" s="16"/>
      <c r="CD40630" s="16"/>
      <c r="CE40630" s="16"/>
      <c r="CF40630" s="16"/>
      <c r="CG40630" s="16"/>
      <c r="CH40630" s="16"/>
      <c r="CI40630" s="16"/>
    </row>
    <row r="40631" spans="76:87" x14ac:dyDescent="0.3">
      <c r="BX40631" s="16"/>
      <c r="BY40631" s="16"/>
      <c r="BZ40631" s="16"/>
      <c r="CA40631" s="16"/>
      <c r="CB40631" s="16"/>
      <c r="CC40631" s="16"/>
      <c r="CD40631" s="16"/>
      <c r="CE40631" s="16"/>
      <c r="CF40631" s="16"/>
      <c r="CG40631" s="16"/>
      <c r="CH40631" s="16"/>
      <c r="CI40631" s="16"/>
    </row>
    <row r="40632" spans="76:87" x14ac:dyDescent="0.3">
      <c r="BX40632" s="16"/>
      <c r="BY40632" s="16"/>
      <c r="BZ40632" s="16"/>
      <c r="CA40632" s="16"/>
      <c r="CB40632" s="16"/>
      <c r="CC40632" s="16"/>
      <c r="CD40632" s="16"/>
      <c r="CE40632" s="16"/>
      <c r="CF40632" s="16"/>
      <c r="CG40632" s="16"/>
      <c r="CH40632" s="16"/>
      <c r="CI40632" s="16"/>
    </row>
    <row r="40633" spans="76:87" x14ac:dyDescent="0.3">
      <c r="BX40633" s="16"/>
      <c r="BY40633" s="16"/>
      <c r="BZ40633" s="16"/>
      <c r="CA40633" s="16"/>
      <c r="CB40633" s="16"/>
      <c r="CC40633" s="16"/>
      <c r="CD40633" s="16"/>
      <c r="CE40633" s="16"/>
      <c r="CF40633" s="16"/>
      <c r="CG40633" s="16"/>
      <c r="CH40633" s="16"/>
      <c r="CI40633" s="16"/>
    </row>
    <row r="40634" spans="76:87" x14ac:dyDescent="0.3">
      <c r="BX40634" s="16"/>
      <c r="BY40634" s="16"/>
      <c r="BZ40634" s="16"/>
      <c r="CA40634" s="16"/>
      <c r="CB40634" s="16"/>
      <c r="CC40634" s="16"/>
      <c r="CD40634" s="16"/>
      <c r="CE40634" s="16"/>
      <c r="CF40634" s="16"/>
      <c r="CG40634" s="16"/>
      <c r="CH40634" s="16"/>
      <c r="CI40634" s="16"/>
    </row>
    <row r="40635" spans="76:87" x14ac:dyDescent="0.3">
      <c r="BX40635" s="16"/>
      <c r="BY40635" s="16"/>
      <c r="BZ40635" s="16"/>
      <c r="CA40635" s="16"/>
      <c r="CB40635" s="16"/>
      <c r="CC40635" s="16"/>
      <c r="CD40635" s="16"/>
      <c r="CE40635" s="16"/>
      <c r="CF40635" s="16"/>
      <c r="CG40635" s="16"/>
      <c r="CH40635" s="16"/>
      <c r="CI40635" s="16"/>
    </row>
    <row r="40636" spans="76:87" x14ac:dyDescent="0.3">
      <c r="BX40636" s="16"/>
      <c r="BY40636" s="16"/>
      <c r="BZ40636" s="16"/>
      <c r="CA40636" s="16"/>
      <c r="CB40636" s="16"/>
      <c r="CC40636" s="16"/>
      <c r="CD40636" s="16"/>
      <c r="CE40636" s="16"/>
      <c r="CF40636" s="16"/>
      <c r="CG40636" s="16"/>
      <c r="CH40636" s="16"/>
      <c r="CI40636" s="16"/>
    </row>
    <row r="40637" spans="76:87" x14ac:dyDescent="0.3">
      <c r="BX40637" s="16"/>
      <c r="BY40637" s="16"/>
      <c r="BZ40637" s="16"/>
      <c r="CA40637" s="16"/>
      <c r="CB40637" s="16"/>
      <c r="CC40637" s="16"/>
      <c r="CD40637" s="16"/>
      <c r="CE40637" s="16"/>
      <c r="CF40637" s="16"/>
      <c r="CG40637" s="16"/>
      <c r="CH40637" s="16"/>
      <c r="CI40637" s="16"/>
    </row>
    <row r="40638" spans="76:87" x14ac:dyDescent="0.3">
      <c r="BX40638" s="16"/>
      <c r="BY40638" s="16"/>
      <c r="BZ40638" s="16"/>
      <c r="CA40638" s="16"/>
      <c r="CB40638" s="16"/>
      <c r="CC40638" s="16"/>
      <c r="CD40638" s="16"/>
      <c r="CE40638" s="16"/>
      <c r="CF40638" s="16"/>
      <c r="CG40638" s="16"/>
      <c r="CH40638" s="16"/>
      <c r="CI40638" s="16"/>
    </row>
    <row r="40639" spans="76:87" x14ac:dyDescent="0.3">
      <c r="BX40639" s="16"/>
      <c r="BY40639" s="16"/>
      <c r="BZ40639" s="16"/>
      <c r="CA40639" s="16"/>
      <c r="CB40639" s="16"/>
      <c r="CC40639" s="16"/>
      <c r="CD40639" s="16"/>
      <c r="CE40639" s="16"/>
      <c r="CF40639" s="16"/>
      <c r="CG40639" s="16"/>
      <c r="CH40639" s="16"/>
      <c r="CI40639" s="16"/>
    </row>
    <row r="40640" spans="76:87" x14ac:dyDescent="0.3">
      <c r="BX40640" s="16"/>
      <c r="BY40640" s="16"/>
      <c r="BZ40640" s="16"/>
      <c r="CA40640" s="16"/>
      <c r="CB40640" s="16"/>
      <c r="CC40640" s="16"/>
      <c r="CD40640" s="16"/>
      <c r="CE40640" s="16"/>
      <c r="CF40640" s="16"/>
      <c r="CG40640" s="16"/>
      <c r="CH40640" s="16"/>
      <c r="CI40640" s="16"/>
    </row>
    <row r="40641" spans="76:87" x14ac:dyDescent="0.3">
      <c r="BX40641" s="16"/>
      <c r="BY40641" s="16"/>
      <c r="BZ40641" s="16"/>
      <c r="CA40641" s="16"/>
      <c r="CB40641" s="16"/>
      <c r="CC40641" s="16"/>
      <c r="CD40641" s="16"/>
      <c r="CE40641" s="16"/>
      <c r="CF40641" s="16"/>
      <c r="CG40641" s="16"/>
      <c r="CH40641" s="16"/>
      <c r="CI40641" s="16"/>
    </row>
    <row r="40642" spans="76:87" x14ac:dyDescent="0.3">
      <c r="BX40642" s="16"/>
      <c r="BY40642" s="16"/>
      <c r="BZ40642" s="16"/>
      <c r="CA40642" s="16"/>
      <c r="CB40642" s="16"/>
      <c r="CC40642" s="16"/>
      <c r="CD40642" s="16"/>
      <c r="CE40642" s="16"/>
      <c r="CF40642" s="16"/>
      <c r="CG40642" s="16"/>
      <c r="CH40642" s="16"/>
      <c r="CI40642" s="16"/>
    </row>
    <row r="40643" spans="76:87" x14ac:dyDescent="0.3">
      <c r="BX40643" s="16"/>
      <c r="BY40643" s="16"/>
      <c r="BZ40643" s="16"/>
      <c r="CA40643" s="16"/>
      <c r="CB40643" s="16"/>
      <c r="CC40643" s="16"/>
      <c r="CD40643" s="16"/>
      <c r="CE40643" s="16"/>
      <c r="CF40643" s="16"/>
      <c r="CG40643" s="16"/>
      <c r="CH40643" s="16"/>
      <c r="CI40643" s="16"/>
    </row>
    <row r="40644" spans="76:87" x14ac:dyDescent="0.3">
      <c r="BX40644" s="16"/>
      <c r="BY40644" s="16"/>
      <c r="BZ40644" s="16"/>
      <c r="CA40644" s="16"/>
      <c r="CB40644" s="16"/>
      <c r="CC40644" s="16"/>
      <c r="CD40644" s="16"/>
      <c r="CE40644" s="16"/>
      <c r="CF40644" s="16"/>
      <c r="CG40644" s="16"/>
      <c r="CH40644" s="16"/>
      <c r="CI40644" s="16"/>
    </row>
    <row r="40645" spans="76:87" x14ac:dyDescent="0.3">
      <c r="BX40645" s="16"/>
      <c r="BY40645" s="16"/>
      <c r="BZ40645" s="16"/>
      <c r="CA40645" s="16"/>
      <c r="CB40645" s="16"/>
      <c r="CC40645" s="16"/>
      <c r="CD40645" s="16"/>
      <c r="CE40645" s="16"/>
      <c r="CF40645" s="16"/>
      <c r="CG40645" s="16"/>
      <c r="CH40645" s="16"/>
      <c r="CI40645" s="16"/>
    </row>
    <row r="40646" spans="76:87" x14ac:dyDescent="0.3">
      <c r="BX40646" s="16"/>
      <c r="BY40646" s="16"/>
      <c r="BZ40646" s="16"/>
      <c r="CA40646" s="16"/>
      <c r="CB40646" s="16"/>
      <c r="CC40646" s="16"/>
      <c r="CD40646" s="16"/>
      <c r="CE40646" s="16"/>
      <c r="CF40646" s="16"/>
      <c r="CG40646" s="16"/>
      <c r="CH40646" s="16"/>
      <c r="CI40646" s="16"/>
    </row>
    <row r="40647" spans="76:87" x14ac:dyDescent="0.3">
      <c r="BX40647" s="16"/>
      <c r="BY40647" s="16"/>
      <c r="BZ40647" s="16"/>
      <c r="CA40647" s="16"/>
      <c r="CB40647" s="16"/>
      <c r="CC40647" s="16"/>
      <c r="CD40647" s="16"/>
      <c r="CE40647" s="16"/>
      <c r="CF40647" s="16"/>
      <c r="CG40647" s="16"/>
      <c r="CH40647" s="16"/>
      <c r="CI40647" s="16"/>
    </row>
    <row r="40648" spans="76:87" x14ac:dyDescent="0.3">
      <c r="BX40648" s="16"/>
      <c r="BY40648" s="16"/>
      <c r="BZ40648" s="16"/>
      <c r="CA40648" s="16"/>
      <c r="CB40648" s="16"/>
      <c r="CC40648" s="16"/>
      <c r="CD40648" s="16"/>
      <c r="CE40648" s="16"/>
      <c r="CF40648" s="16"/>
      <c r="CG40648" s="16"/>
      <c r="CH40648" s="16"/>
      <c r="CI40648" s="16"/>
    </row>
    <row r="40649" spans="76:87" x14ac:dyDescent="0.3">
      <c r="BX40649" s="16"/>
      <c r="BY40649" s="16"/>
      <c r="BZ40649" s="16"/>
      <c r="CA40649" s="16"/>
      <c r="CB40649" s="16"/>
      <c r="CC40649" s="16"/>
      <c r="CD40649" s="16"/>
      <c r="CE40649" s="16"/>
      <c r="CF40649" s="16"/>
      <c r="CG40649" s="16"/>
      <c r="CH40649" s="16"/>
      <c r="CI40649" s="16"/>
    </row>
    <row r="40650" spans="76:87" x14ac:dyDescent="0.3">
      <c r="BX40650" s="16"/>
      <c r="BY40650" s="16"/>
      <c r="BZ40650" s="16"/>
      <c r="CA40650" s="16"/>
      <c r="CB40650" s="16"/>
      <c r="CC40650" s="16"/>
      <c r="CD40650" s="16"/>
      <c r="CE40650" s="16"/>
      <c r="CF40650" s="16"/>
      <c r="CG40650" s="16"/>
      <c r="CH40650" s="16"/>
      <c r="CI40650" s="16"/>
    </row>
    <row r="40651" spans="76:87" x14ac:dyDescent="0.3">
      <c r="BX40651" s="16"/>
      <c r="BY40651" s="16"/>
      <c r="BZ40651" s="16"/>
      <c r="CA40651" s="16"/>
      <c r="CB40651" s="16"/>
      <c r="CC40651" s="16"/>
      <c r="CD40651" s="16"/>
      <c r="CE40651" s="16"/>
      <c r="CF40651" s="16"/>
      <c r="CG40651" s="16"/>
      <c r="CH40651" s="16"/>
      <c r="CI40651" s="16"/>
    </row>
    <row r="40652" spans="76:87" x14ac:dyDescent="0.3">
      <c r="BX40652" s="16"/>
      <c r="BY40652" s="16"/>
      <c r="BZ40652" s="16"/>
      <c r="CA40652" s="16"/>
      <c r="CB40652" s="16"/>
      <c r="CC40652" s="16"/>
      <c r="CD40652" s="16"/>
      <c r="CE40652" s="16"/>
      <c r="CF40652" s="16"/>
      <c r="CG40652" s="16"/>
      <c r="CH40652" s="16"/>
      <c r="CI40652" s="16"/>
    </row>
    <row r="40653" spans="76:87" x14ac:dyDescent="0.3">
      <c r="BX40653" s="16"/>
      <c r="BY40653" s="16"/>
      <c r="BZ40653" s="16"/>
      <c r="CA40653" s="16"/>
      <c r="CB40653" s="16"/>
      <c r="CC40653" s="16"/>
      <c r="CD40653" s="16"/>
      <c r="CE40653" s="16"/>
      <c r="CF40653" s="16"/>
      <c r="CG40653" s="16"/>
      <c r="CH40653" s="16"/>
      <c r="CI40653" s="16"/>
    </row>
    <row r="40654" spans="76:87" x14ac:dyDescent="0.3">
      <c r="BX40654" s="16"/>
      <c r="BY40654" s="16"/>
      <c r="BZ40654" s="16"/>
      <c r="CA40654" s="16"/>
      <c r="CB40654" s="16"/>
      <c r="CC40654" s="16"/>
      <c r="CD40654" s="16"/>
      <c r="CE40654" s="16"/>
      <c r="CF40654" s="16"/>
      <c r="CG40654" s="16"/>
      <c r="CH40654" s="16"/>
      <c r="CI40654" s="16"/>
    </row>
    <row r="40655" spans="76:87" x14ac:dyDescent="0.3">
      <c r="BX40655" s="16"/>
      <c r="BY40655" s="16"/>
      <c r="BZ40655" s="16"/>
      <c r="CA40655" s="16"/>
      <c r="CB40655" s="16"/>
      <c r="CC40655" s="16"/>
      <c r="CD40655" s="16"/>
      <c r="CE40655" s="16"/>
      <c r="CF40655" s="16"/>
      <c r="CG40655" s="16"/>
      <c r="CH40655" s="16"/>
      <c r="CI40655" s="16"/>
    </row>
    <row r="40656" spans="76:87" x14ac:dyDescent="0.3">
      <c r="BX40656" s="16"/>
      <c r="BY40656" s="16"/>
      <c r="BZ40656" s="16"/>
      <c r="CA40656" s="16"/>
      <c r="CB40656" s="16"/>
      <c r="CC40656" s="16"/>
      <c r="CD40656" s="16"/>
      <c r="CE40656" s="16"/>
      <c r="CF40656" s="16"/>
      <c r="CG40656" s="16"/>
      <c r="CH40656" s="16"/>
      <c r="CI40656" s="16"/>
    </row>
    <row r="40657" spans="76:87" x14ac:dyDescent="0.3">
      <c r="BX40657" s="16"/>
      <c r="BY40657" s="16"/>
      <c r="BZ40657" s="16"/>
      <c r="CA40657" s="16"/>
      <c r="CB40657" s="16"/>
      <c r="CC40657" s="16"/>
      <c r="CD40657" s="16"/>
      <c r="CE40657" s="16"/>
      <c r="CF40657" s="16"/>
      <c r="CG40657" s="16"/>
      <c r="CH40657" s="16"/>
      <c r="CI40657" s="16"/>
    </row>
    <row r="40658" spans="76:87" x14ac:dyDescent="0.3">
      <c r="BX40658" s="16"/>
      <c r="BY40658" s="16"/>
      <c r="BZ40658" s="16"/>
      <c r="CA40658" s="16"/>
      <c r="CB40658" s="16"/>
      <c r="CC40658" s="16"/>
      <c r="CD40658" s="16"/>
      <c r="CE40658" s="16"/>
      <c r="CF40658" s="16"/>
      <c r="CG40658" s="16"/>
      <c r="CH40658" s="16"/>
      <c r="CI40658" s="16"/>
    </row>
    <row r="40659" spans="76:87" x14ac:dyDescent="0.3">
      <c r="BX40659" s="16"/>
      <c r="BY40659" s="16"/>
      <c r="BZ40659" s="16"/>
      <c r="CA40659" s="16"/>
      <c r="CB40659" s="16"/>
      <c r="CC40659" s="16"/>
      <c r="CD40659" s="16"/>
      <c r="CE40659" s="16"/>
      <c r="CF40659" s="16"/>
      <c r="CG40659" s="16"/>
      <c r="CH40659" s="16"/>
      <c r="CI40659" s="16"/>
    </row>
    <row r="40660" spans="76:87" x14ac:dyDescent="0.3">
      <c r="BX40660" s="16"/>
      <c r="BY40660" s="16"/>
      <c r="BZ40660" s="16"/>
      <c r="CA40660" s="16"/>
      <c r="CB40660" s="16"/>
      <c r="CC40660" s="16"/>
      <c r="CD40660" s="16"/>
      <c r="CE40660" s="16"/>
      <c r="CF40660" s="16"/>
      <c r="CG40660" s="16"/>
      <c r="CH40660" s="16"/>
      <c r="CI40660" s="16"/>
    </row>
    <row r="40661" spans="76:87" x14ac:dyDescent="0.3">
      <c r="BX40661" s="16"/>
      <c r="BY40661" s="16"/>
      <c r="BZ40661" s="16"/>
      <c r="CA40661" s="16"/>
      <c r="CB40661" s="16"/>
      <c r="CC40661" s="16"/>
      <c r="CD40661" s="16"/>
      <c r="CE40661" s="16"/>
      <c r="CF40661" s="16"/>
      <c r="CG40661" s="16"/>
      <c r="CH40661" s="16"/>
      <c r="CI40661" s="16"/>
    </row>
    <row r="40662" spans="76:87" x14ac:dyDescent="0.3">
      <c r="BX40662" s="16"/>
      <c r="BY40662" s="16"/>
      <c r="BZ40662" s="16"/>
      <c r="CA40662" s="16"/>
      <c r="CB40662" s="16"/>
      <c r="CC40662" s="16"/>
      <c r="CD40662" s="16"/>
      <c r="CE40662" s="16"/>
      <c r="CF40662" s="16"/>
      <c r="CG40662" s="16"/>
      <c r="CH40662" s="16"/>
      <c r="CI40662" s="16"/>
    </row>
    <row r="40663" spans="76:87" x14ac:dyDescent="0.3">
      <c r="BX40663" s="16"/>
      <c r="BY40663" s="16"/>
      <c r="BZ40663" s="16"/>
      <c r="CA40663" s="16"/>
      <c r="CB40663" s="16"/>
      <c r="CC40663" s="16"/>
      <c r="CD40663" s="16"/>
      <c r="CE40663" s="16"/>
      <c r="CF40663" s="16"/>
      <c r="CG40663" s="16"/>
      <c r="CH40663" s="16"/>
      <c r="CI40663" s="16"/>
    </row>
    <row r="40664" spans="76:87" x14ac:dyDescent="0.3">
      <c r="BX40664" s="16"/>
      <c r="BY40664" s="16"/>
      <c r="BZ40664" s="16"/>
      <c r="CA40664" s="16"/>
      <c r="CB40664" s="16"/>
      <c r="CC40664" s="16"/>
      <c r="CD40664" s="16"/>
      <c r="CE40664" s="16"/>
      <c r="CF40664" s="16"/>
      <c r="CG40664" s="16"/>
      <c r="CH40664" s="16"/>
      <c r="CI40664" s="16"/>
    </row>
    <row r="40665" spans="76:87" x14ac:dyDescent="0.3">
      <c r="BX40665" s="16"/>
      <c r="BY40665" s="16"/>
      <c r="BZ40665" s="16"/>
      <c r="CA40665" s="16"/>
      <c r="CB40665" s="16"/>
      <c r="CC40665" s="16"/>
      <c r="CD40665" s="16"/>
      <c r="CE40665" s="16"/>
      <c r="CF40665" s="16"/>
      <c r="CG40665" s="16"/>
      <c r="CH40665" s="16"/>
      <c r="CI40665" s="16"/>
    </row>
    <row r="40666" spans="76:87" x14ac:dyDescent="0.3">
      <c r="BX40666" s="16"/>
      <c r="BY40666" s="16"/>
      <c r="BZ40666" s="16"/>
      <c r="CA40666" s="16"/>
      <c r="CB40666" s="16"/>
      <c r="CC40666" s="16"/>
      <c r="CD40666" s="16"/>
      <c r="CE40666" s="16"/>
      <c r="CF40666" s="16"/>
      <c r="CG40666" s="16"/>
      <c r="CH40666" s="16"/>
      <c r="CI40666" s="16"/>
    </row>
    <row r="40667" spans="76:87" x14ac:dyDescent="0.3">
      <c r="BX40667" s="16"/>
      <c r="BY40667" s="16"/>
      <c r="BZ40667" s="16"/>
      <c r="CA40667" s="16"/>
      <c r="CB40667" s="16"/>
      <c r="CC40667" s="16"/>
      <c r="CD40667" s="16"/>
      <c r="CE40667" s="16"/>
      <c r="CF40667" s="16"/>
      <c r="CG40667" s="16"/>
      <c r="CH40667" s="16"/>
      <c r="CI40667" s="16"/>
    </row>
    <row r="40668" spans="76:87" x14ac:dyDescent="0.3">
      <c r="BX40668" s="16"/>
      <c r="BY40668" s="16"/>
      <c r="BZ40668" s="16"/>
      <c r="CA40668" s="16"/>
      <c r="CB40668" s="16"/>
      <c r="CC40668" s="16"/>
      <c r="CD40668" s="16"/>
      <c r="CE40668" s="16"/>
      <c r="CF40668" s="16"/>
      <c r="CG40668" s="16"/>
      <c r="CH40668" s="16"/>
      <c r="CI40668" s="16"/>
    </row>
    <row r="40669" spans="76:87" x14ac:dyDescent="0.3">
      <c r="BX40669" s="16"/>
      <c r="BY40669" s="16"/>
      <c r="BZ40669" s="16"/>
      <c r="CA40669" s="16"/>
      <c r="CB40669" s="16"/>
      <c r="CC40669" s="16"/>
      <c r="CD40669" s="16"/>
      <c r="CE40669" s="16"/>
      <c r="CF40669" s="16"/>
      <c r="CG40669" s="16"/>
      <c r="CH40669" s="16"/>
      <c r="CI40669" s="16"/>
    </row>
    <row r="40670" spans="76:87" x14ac:dyDescent="0.3">
      <c r="BX40670" s="16"/>
      <c r="BY40670" s="16"/>
      <c r="BZ40670" s="16"/>
      <c r="CA40670" s="16"/>
      <c r="CB40670" s="16"/>
      <c r="CC40670" s="16"/>
      <c r="CD40670" s="16"/>
      <c r="CE40670" s="16"/>
      <c r="CF40670" s="16"/>
      <c r="CG40670" s="16"/>
      <c r="CH40670" s="16"/>
      <c r="CI40670" s="16"/>
    </row>
    <row r="40671" spans="76:87" x14ac:dyDescent="0.3">
      <c r="BX40671" s="16"/>
      <c r="BY40671" s="16"/>
      <c r="BZ40671" s="16"/>
      <c r="CA40671" s="16"/>
      <c r="CB40671" s="16"/>
      <c r="CC40671" s="16"/>
      <c r="CD40671" s="16"/>
      <c r="CE40671" s="16"/>
      <c r="CF40671" s="16"/>
      <c r="CG40671" s="16"/>
      <c r="CH40671" s="16"/>
      <c r="CI40671" s="16"/>
    </row>
    <row r="40672" spans="76:87" x14ac:dyDescent="0.3">
      <c r="BX40672" s="16"/>
      <c r="BY40672" s="16"/>
      <c r="BZ40672" s="16"/>
      <c r="CA40672" s="16"/>
      <c r="CB40672" s="16"/>
      <c r="CC40672" s="16"/>
      <c r="CD40672" s="16"/>
      <c r="CE40672" s="16"/>
      <c r="CF40672" s="16"/>
      <c r="CG40672" s="16"/>
      <c r="CH40672" s="16"/>
      <c r="CI40672" s="16"/>
    </row>
    <row r="40673" spans="76:87" x14ac:dyDescent="0.3">
      <c r="BX40673" s="16"/>
      <c r="BY40673" s="16"/>
      <c r="BZ40673" s="16"/>
      <c r="CA40673" s="16"/>
      <c r="CB40673" s="16"/>
      <c r="CC40673" s="16"/>
      <c r="CD40673" s="16"/>
      <c r="CE40673" s="16"/>
      <c r="CF40673" s="16"/>
      <c r="CG40673" s="16"/>
      <c r="CH40673" s="16"/>
      <c r="CI40673" s="16"/>
    </row>
    <row r="40674" spans="76:87" x14ac:dyDescent="0.3">
      <c r="BX40674" s="16"/>
      <c r="BY40674" s="16"/>
      <c r="BZ40674" s="16"/>
      <c r="CA40674" s="16"/>
      <c r="CB40674" s="16"/>
      <c r="CC40674" s="16"/>
      <c r="CD40674" s="16"/>
      <c r="CE40674" s="16"/>
      <c r="CF40674" s="16"/>
      <c r="CG40674" s="16"/>
      <c r="CH40674" s="16"/>
      <c r="CI40674" s="16"/>
    </row>
    <row r="40675" spans="76:87" x14ac:dyDescent="0.3">
      <c r="BX40675" s="16"/>
      <c r="BY40675" s="16"/>
      <c r="BZ40675" s="16"/>
      <c r="CA40675" s="16"/>
      <c r="CB40675" s="16"/>
      <c r="CC40675" s="16"/>
      <c r="CD40675" s="16"/>
      <c r="CE40675" s="16"/>
      <c r="CF40675" s="16"/>
      <c r="CG40675" s="16"/>
      <c r="CH40675" s="16"/>
      <c r="CI40675" s="16"/>
    </row>
    <row r="40676" spans="76:87" x14ac:dyDescent="0.3">
      <c r="BX40676" s="16"/>
      <c r="BY40676" s="16"/>
      <c r="BZ40676" s="16"/>
      <c r="CA40676" s="16"/>
      <c r="CB40676" s="16"/>
      <c r="CC40676" s="16"/>
      <c r="CD40676" s="16"/>
      <c r="CE40676" s="16"/>
      <c r="CF40676" s="16"/>
      <c r="CG40676" s="16"/>
      <c r="CH40676" s="16"/>
      <c r="CI40676" s="16"/>
    </row>
    <row r="40677" spans="76:87" x14ac:dyDescent="0.3">
      <c r="BX40677" s="16"/>
      <c r="BY40677" s="16"/>
      <c r="BZ40677" s="16"/>
      <c r="CA40677" s="16"/>
      <c r="CB40677" s="16"/>
      <c r="CC40677" s="16"/>
      <c r="CD40677" s="16"/>
      <c r="CE40677" s="16"/>
      <c r="CF40677" s="16"/>
      <c r="CG40677" s="16"/>
      <c r="CH40677" s="16"/>
      <c r="CI40677" s="16"/>
    </row>
    <row r="40678" spans="76:87" x14ac:dyDescent="0.3">
      <c r="BX40678" s="16"/>
      <c r="BY40678" s="16"/>
      <c r="BZ40678" s="16"/>
      <c r="CA40678" s="16"/>
      <c r="CB40678" s="16"/>
      <c r="CC40678" s="16"/>
      <c r="CD40678" s="16"/>
      <c r="CE40678" s="16"/>
      <c r="CF40678" s="16"/>
      <c r="CG40678" s="16"/>
      <c r="CH40678" s="16"/>
      <c r="CI40678" s="16"/>
    </row>
    <row r="40679" spans="76:87" x14ac:dyDescent="0.3">
      <c r="BX40679" s="16"/>
      <c r="BY40679" s="16"/>
      <c r="BZ40679" s="16"/>
      <c r="CA40679" s="16"/>
      <c r="CB40679" s="16"/>
      <c r="CC40679" s="16"/>
      <c r="CD40679" s="16"/>
      <c r="CE40679" s="16"/>
      <c r="CF40679" s="16"/>
      <c r="CG40679" s="16"/>
      <c r="CH40679" s="16"/>
      <c r="CI40679" s="16"/>
    </row>
    <row r="40680" spans="76:87" x14ac:dyDescent="0.3">
      <c r="BX40680" s="16"/>
      <c r="BY40680" s="16"/>
      <c r="BZ40680" s="16"/>
      <c r="CA40680" s="16"/>
      <c r="CB40680" s="16"/>
      <c r="CC40680" s="16"/>
      <c r="CD40680" s="16"/>
      <c r="CE40680" s="16"/>
      <c r="CF40680" s="16"/>
      <c r="CG40680" s="16"/>
      <c r="CH40680" s="16"/>
      <c r="CI40680" s="16"/>
    </row>
    <row r="40681" spans="76:87" x14ac:dyDescent="0.3">
      <c r="BX40681" s="16"/>
      <c r="BY40681" s="16"/>
      <c r="BZ40681" s="16"/>
      <c r="CA40681" s="16"/>
      <c r="CB40681" s="16"/>
      <c r="CC40681" s="16"/>
      <c r="CD40681" s="16"/>
      <c r="CE40681" s="16"/>
      <c r="CF40681" s="16"/>
      <c r="CG40681" s="16"/>
      <c r="CH40681" s="16"/>
      <c r="CI40681" s="16"/>
    </row>
    <row r="40682" spans="76:87" x14ac:dyDescent="0.3">
      <c r="BX40682" s="16"/>
      <c r="BY40682" s="16"/>
      <c r="BZ40682" s="16"/>
      <c r="CA40682" s="16"/>
      <c r="CB40682" s="16"/>
      <c r="CC40682" s="16"/>
      <c r="CD40682" s="16"/>
      <c r="CE40682" s="16"/>
      <c r="CF40682" s="16"/>
      <c r="CG40682" s="16"/>
      <c r="CH40682" s="16"/>
      <c r="CI40682" s="16"/>
    </row>
    <row r="40683" spans="76:87" x14ac:dyDescent="0.3">
      <c r="BX40683" s="16"/>
      <c r="BY40683" s="16"/>
      <c r="BZ40683" s="16"/>
      <c r="CA40683" s="16"/>
      <c r="CB40683" s="16"/>
      <c r="CC40683" s="16"/>
      <c r="CD40683" s="16"/>
      <c r="CE40683" s="16"/>
      <c r="CF40683" s="16"/>
      <c r="CG40683" s="16"/>
      <c r="CH40683" s="16"/>
      <c r="CI40683" s="16"/>
    </row>
    <row r="40684" spans="76:87" x14ac:dyDescent="0.3">
      <c r="BX40684" s="16"/>
      <c r="BY40684" s="16"/>
      <c r="BZ40684" s="16"/>
      <c r="CA40684" s="16"/>
      <c r="CB40684" s="16"/>
      <c r="CC40684" s="16"/>
      <c r="CD40684" s="16"/>
      <c r="CE40684" s="16"/>
      <c r="CF40684" s="16"/>
      <c r="CG40684" s="16"/>
      <c r="CH40684" s="16"/>
      <c r="CI40684" s="16"/>
    </row>
    <row r="40685" spans="76:87" x14ac:dyDescent="0.3">
      <c r="BX40685" s="16"/>
      <c r="BY40685" s="16"/>
      <c r="BZ40685" s="16"/>
      <c r="CA40685" s="16"/>
      <c r="CB40685" s="16"/>
      <c r="CC40685" s="16"/>
      <c r="CD40685" s="16"/>
      <c r="CE40685" s="16"/>
      <c r="CF40685" s="16"/>
      <c r="CG40685" s="16"/>
      <c r="CH40685" s="16"/>
      <c r="CI40685" s="16"/>
    </row>
    <row r="40686" spans="76:87" x14ac:dyDescent="0.3">
      <c r="BX40686" s="16"/>
      <c r="BY40686" s="16"/>
      <c r="BZ40686" s="16"/>
      <c r="CA40686" s="16"/>
      <c r="CB40686" s="16"/>
      <c r="CC40686" s="16"/>
      <c r="CD40686" s="16"/>
      <c r="CE40686" s="16"/>
      <c r="CF40686" s="16"/>
      <c r="CG40686" s="16"/>
      <c r="CH40686" s="16"/>
      <c r="CI40686" s="16"/>
    </row>
    <row r="40687" spans="76:87" x14ac:dyDescent="0.3">
      <c r="BX40687" s="16"/>
      <c r="BY40687" s="16"/>
      <c r="BZ40687" s="16"/>
      <c r="CA40687" s="16"/>
      <c r="CB40687" s="16"/>
      <c r="CC40687" s="16"/>
      <c r="CD40687" s="16"/>
      <c r="CE40687" s="16"/>
      <c r="CF40687" s="16"/>
      <c r="CG40687" s="16"/>
      <c r="CH40687" s="16"/>
      <c r="CI40687" s="16"/>
    </row>
    <row r="40688" spans="76:87" x14ac:dyDescent="0.3">
      <c r="BX40688" s="16"/>
      <c r="BY40688" s="16"/>
      <c r="BZ40688" s="16"/>
      <c r="CA40688" s="16"/>
      <c r="CB40688" s="16"/>
      <c r="CC40688" s="16"/>
      <c r="CD40688" s="16"/>
      <c r="CE40688" s="16"/>
      <c r="CF40688" s="16"/>
      <c r="CG40688" s="16"/>
      <c r="CH40688" s="16"/>
      <c r="CI40688" s="16"/>
    </row>
    <row r="40689" spans="76:87" x14ac:dyDescent="0.3">
      <c r="BX40689" s="16"/>
      <c r="BY40689" s="16"/>
      <c r="BZ40689" s="16"/>
      <c r="CA40689" s="16"/>
      <c r="CB40689" s="16"/>
      <c r="CC40689" s="16"/>
      <c r="CD40689" s="16"/>
      <c r="CE40689" s="16"/>
      <c r="CF40689" s="16"/>
      <c r="CG40689" s="16"/>
      <c r="CH40689" s="16"/>
      <c r="CI40689" s="16"/>
    </row>
    <row r="40690" spans="76:87" x14ac:dyDescent="0.3">
      <c r="BX40690" s="16"/>
      <c r="BY40690" s="16"/>
      <c r="BZ40690" s="16"/>
      <c r="CA40690" s="16"/>
      <c r="CB40690" s="16"/>
      <c r="CC40690" s="16"/>
      <c r="CD40690" s="16"/>
      <c r="CE40690" s="16"/>
      <c r="CF40690" s="16"/>
      <c r="CG40690" s="16"/>
      <c r="CH40690" s="16"/>
      <c r="CI40690" s="16"/>
    </row>
    <row r="40691" spans="76:87" x14ac:dyDescent="0.3">
      <c r="BX40691" s="16"/>
      <c r="BY40691" s="16"/>
      <c r="BZ40691" s="16"/>
      <c r="CA40691" s="16"/>
      <c r="CB40691" s="16"/>
      <c r="CC40691" s="16"/>
      <c r="CD40691" s="16"/>
      <c r="CE40691" s="16"/>
      <c r="CF40691" s="16"/>
      <c r="CG40691" s="16"/>
      <c r="CH40691" s="16"/>
      <c r="CI40691" s="16"/>
    </row>
    <row r="40692" spans="76:87" x14ac:dyDescent="0.3">
      <c r="BX40692" s="16"/>
      <c r="BY40692" s="16"/>
      <c r="BZ40692" s="16"/>
      <c r="CA40692" s="16"/>
      <c r="CB40692" s="16"/>
      <c r="CC40692" s="16"/>
      <c r="CD40692" s="16"/>
      <c r="CE40692" s="16"/>
      <c r="CF40692" s="16"/>
      <c r="CG40692" s="16"/>
      <c r="CH40692" s="16"/>
      <c r="CI40692" s="16"/>
    </row>
    <row r="40693" spans="76:87" x14ac:dyDescent="0.3">
      <c r="BX40693" s="16"/>
      <c r="BY40693" s="16"/>
      <c r="BZ40693" s="16"/>
      <c r="CA40693" s="16"/>
      <c r="CB40693" s="16"/>
      <c r="CC40693" s="16"/>
      <c r="CD40693" s="16"/>
      <c r="CE40693" s="16"/>
      <c r="CF40693" s="16"/>
      <c r="CG40693" s="16"/>
      <c r="CH40693" s="16"/>
      <c r="CI40693" s="16"/>
    </row>
    <row r="40694" spans="76:87" x14ac:dyDescent="0.3">
      <c r="BX40694" s="16"/>
      <c r="BY40694" s="16"/>
      <c r="BZ40694" s="16"/>
      <c r="CA40694" s="16"/>
      <c r="CB40694" s="16"/>
      <c r="CC40694" s="16"/>
      <c r="CD40694" s="16"/>
      <c r="CE40694" s="16"/>
      <c r="CF40694" s="16"/>
      <c r="CG40694" s="16"/>
      <c r="CH40694" s="16"/>
      <c r="CI40694" s="16"/>
    </row>
    <row r="40695" spans="76:87" x14ac:dyDescent="0.3">
      <c r="BX40695" s="16"/>
      <c r="BY40695" s="16"/>
      <c r="BZ40695" s="16"/>
      <c r="CA40695" s="16"/>
      <c r="CB40695" s="16"/>
      <c r="CC40695" s="16"/>
      <c r="CD40695" s="16"/>
      <c r="CE40695" s="16"/>
      <c r="CF40695" s="16"/>
      <c r="CG40695" s="16"/>
      <c r="CH40695" s="16"/>
      <c r="CI40695" s="16"/>
    </row>
    <row r="40696" spans="76:87" x14ac:dyDescent="0.3">
      <c r="BX40696" s="16"/>
      <c r="BY40696" s="16"/>
      <c r="BZ40696" s="16"/>
      <c r="CA40696" s="16"/>
      <c r="CB40696" s="16"/>
      <c r="CC40696" s="16"/>
      <c r="CD40696" s="16"/>
      <c r="CE40696" s="16"/>
      <c r="CF40696" s="16"/>
      <c r="CG40696" s="16"/>
      <c r="CH40696" s="16"/>
      <c r="CI40696" s="16"/>
    </row>
    <row r="40697" spans="76:87" x14ac:dyDescent="0.3">
      <c r="BX40697" s="16"/>
      <c r="BY40697" s="16"/>
      <c r="BZ40697" s="16"/>
      <c r="CA40697" s="16"/>
      <c r="CB40697" s="16"/>
      <c r="CC40697" s="16"/>
      <c r="CD40697" s="16"/>
      <c r="CE40697" s="16"/>
      <c r="CF40697" s="16"/>
      <c r="CG40697" s="16"/>
      <c r="CH40697" s="16"/>
      <c r="CI40697" s="16"/>
    </row>
    <row r="40698" spans="76:87" x14ac:dyDescent="0.3">
      <c r="BX40698" s="16"/>
      <c r="BY40698" s="16"/>
      <c r="BZ40698" s="16"/>
      <c r="CA40698" s="16"/>
      <c r="CB40698" s="16"/>
      <c r="CC40698" s="16"/>
      <c r="CD40698" s="16"/>
      <c r="CE40698" s="16"/>
      <c r="CF40698" s="16"/>
      <c r="CG40698" s="16"/>
      <c r="CH40698" s="16"/>
      <c r="CI40698" s="16"/>
    </row>
    <row r="40699" spans="76:87" x14ac:dyDescent="0.3">
      <c r="BX40699" s="16"/>
      <c r="BY40699" s="16"/>
      <c r="BZ40699" s="16"/>
      <c r="CA40699" s="16"/>
      <c r="CB40699" s="16"/>
      <c r="CC40699" s="16"/>
      <c r="CD40699" s="16"/>
      <c r="CE40699" s="16"/>
      <c r="CF40699" s="16"/>
      <c r="CG40699" s="16"/>
      <c r="CH40699" s="16"/>
      <c r="CI40699" s="16"/>
    </row>
    <row r="40700" spans="76:87" x14ac:dyDescent="0.3">
      <c r="BX40700" s="16"/>
      <c r="BY40700" s="16"/>
      <c r="BZ40700" s="16"/>
      <c r="CA40700" s="16"/>
      <c r="CB40700" s="16"/>
      <c r="CC40700" s="16"/>
      <c r="CD40700" s="16"/>
      <c r="CE40700" s="16"/>
      <c r="CF40700" s="16"/>
      <c r="CG40700" s="16"/>
      <c r="CH40700" s="16"/>
      <c r="CI40700" s="16"/>
    </row>
    <row r="40701" spans="76:87" x14ac:dyDescent="0.3">
      <c r="BX40701" s="16"/>
      <c r="BY40701" s="16"/>
      <c r="BZ40701" s="16"/>
      <c r="CA40701" s="16"/>
      <c r="CB40701" s="16"/>
      <c r="CC40701" s="16"/>
      <c r="CD40701" s="16"/>
      <c r="CE40701" s="16"/>
      <c r="CF40701" s="16"/>
      <c r="CG40701" s="16"/>
      <c r="CH40701" s="16"/>
      <c r="CI40701" s="16"/>
    </row>
    <row r="40702" spans="76:87" x14ac:dyDescent="0.3">
      <c r="BX40702" s="16"/>
      <c r="BY40702" s="16"/>
      <c r="BZ40702" s="16"/>
      <c r="CA40702" s="16"/>
      <c r="CB40702" s="16"/>
      <c r="CC40702" s="16"/>
      <c r="CD40702" s="16"/>
      <c r="CE40702" s="16"/>
      <c r="CF40702" s="16"/>
      <c r="CG40702" s="16"/>
      <c r="CH40702" s="16"/>
      <c r="CI40702" s="16"/>
    </row>
    <row r="40703" spans="76:87" x14ac:dyDescent="0.3">
      <c r="BX40703" s="16"/>
      <c r="BY40703" s="16"/>
      <c r="BZ40703" s="16"/>
      <c r="CA40703" s="16"/>
      <c r="CB40703" s="16"/>
      <c r="CC40703" s="16"/>
      <c r="CD40703" s="16"/>
      <c r="CE40703" s="16"/>
      <c r="CF40703" s="16"/>
      <c r="CG40703" s="16"/>
      <c r="CH40703" s="16"/>
      <c r="CI40703" s="16"/>
    </row>
    <row r="40704" spans="76:87" x14ac:dyDescent="0.3">
      <c r="BX40704" s="16"/>
      <c r="BY40704" s="16"/>
      <c r="BZ40704" s="16"/>
      <c r="CA40704" s="16"/>
      <c r="CB40704" s="16"/>
      <c r="CC40704" s="16"/>
      <c r="CD40704" s="16"/>
      <c r="CE40704" s="16"/>
      <c r="CF40704" s="16"/>
      <c r="CG40704" s="16"/>
      <c r="CH40704" s="16"/>
      <c r="CI40704" s="16"/>
    </row>
    <row r="40705" spans="76:87" x14ac:dyDescent="0.3">
      <c r="BX40705" s="16"/>
      <c r="BY40705" s="16"/>
      <c r="BZ40705" s="16"/>
      <c r="CA40705" s="16"/>
      <c r="CB40705" s="16"/>
      <c r="CC40705" s="16"/>
      <c r="CD40705" s="16"/>
      <c r="CE40705" s="16"/>
      <c r="CF40705" s="16"/>
      <c r="CG40705" s="16"/>
      <c r="CH40705" s="16"/>
      <c r="CI40705" s="16"/>
    </row>
    <row r="40706" spans="76:87" x14ac:dyDescent="0.3">
      <c r="BX40706" s="16"/>
      <c r="BY40706" s="16"/>
      <c r="BZ40706" s="16"/>
      <c r="CA40706" s="16"/>
      <c r="CB40706" s="16"/>
      <c r="CC40706" s="16"/>
      <c r="CD40706" s="16"/>
      <c r="CE40706" s="16"/>
      <c r="CF40706" s="16"/>
      <c r="CG40706" s="16"/>
      <c r="CH40706" s="16"/>
      <c r="CI40706" s="16"/>
    </row>
    <row r="40707" spans="76:87" x14ac:dyDescent="0.3">
      <c r="BX40707" s="16"/>
      <c r="BY40707" s="16"/>
      <c r="BZ40707" s="16"/>
      <c r="CA40707" s="16"/>
      <c r="CB40707" s="16"/>
      <c r="CC40707" s="16"/>
      <c r="CD40707" s="16"/>
      <c r="CE40707" s="16"/>
      <c r="CF40707" s="16"/>
      <c r="CG40707" s="16"/>
      <c r="CH40707" s="16"/>
      <c r="CI40707" s="16"/>
    </row>
    <row r="40708" spans="76:87" x14ac:dyDescent="0.3">
      <c r="BX40708" s="16"/>
      <c r="BY40708" s="16"/>
      <c r="BZ40708" s="16"/>
      <c r="CA40708" s="16"/>
      <c r="CB40708" s="16"/>
      <c r="CC40708" s="16"/>
      <c r="CD40708" s="16"/>
      <c r="CE40708" s="16"/>
      <c r="CF40708" s="16"/>
      <c r="CG40708" s="16"/>
      <c r="CH40708" s="16"/>
      <c r="CI40708" s="16"/>
    </row>
    <row r="40709" spans="76:87" x14ac:dyDescent="0.3">
      <c r="BX40709" s="16"/>
      <c r="BY40709" s="16"/>
      <c r="BZ40709" s="16"/>
      <c r="CA40709" s="16"/>
      <c r="CB40709" s="16"/>
      <c r="CC40709" s="16"/>
      <c r="CD40709" s="16"/>
      <c r="CE40709" s="16"/>
      <c r="CF40709" s="16"/>
      <c r="CG40709" s="16"/>
      <c r="CH40709" s="16"/>
      <c r="CI40709" s="16"/>
    </row>
    <row r="40710" spans="76:87" x14ac:dyDescent="0.3">
      <c r="BX40710" s="16"/>
      <c r="BY40710" s="16"/>
      <c r="BZ40710" s="16"/>
      <c r="CA40710" s="16"/>
      <c r="CB40710" s="16"/>
      <c r="CC40710" s="16"/>
      <c r="CD40710" s="16"/>
      <c r="CE40710" s="16"/>
      <c r="CF40710" s="16"/>
      <c r="CG40710" s="16"/>
      <c r="CH40710" s="16"/>
      <c r="CI40710" s="16"/>
    </row>
    <row r="40711" spans="76:87" x14ac:dyDescent="0.3">
      <c r="BX40711" s="16"/>
      <c r="BY40711" s="16"/>
      <c r="BZ40711" s="16"/>
      <c r="CA40711" s="16"/>
      <c r="CB40711" s="16"/>
      <c r="CC40711" s="16"/>
      <c r="CD40711" s="16"/>
      <c r="CE40711" s="16"/>
      <c r="CF40711" s="16"/>
      <c r="CG40711" s="16"/>
      <c r="CH40711" s="16"/>
      <c r="CI40711" s="16"/>
    </row>
    <row r="40712" spans="76:87" x14ac:dyDescent="0.3">
      <c r="BX40712" s="16"/>
      <c r="BY40712" s="16"/>
      <c r="BZ40712" s="16"/>
      <c r="CA40712" s="16"/>
      <c r="CB40712" s="16"/>
      <c r="CC40712" s="16"/>
      <c r="CD40712" s="16"/>
      <c r="CE40712" s="16"/>
      <c r="CF40712" s="16"/>
      <c r="CG40712" s="16"/>
      <c r="CH40712" s="16"/>
      <c r="CI40712" s="16"/>
    </row>
    <row r="40713" spans="76:87" x14ac:dyDescent="0.3">
      <c r="BX40713" s="16"/>
      <c r="BY40713" s="16"/>
      <c r="BZ40713" s="16"/>
      <c r="CA40713" s="16"/>
      <c r="CB40713" s="16"/>
      <c r="CC40713" s="16"/>
      <c r="CD40713" s="16"/>
      <c r="CE40713" s="16"/>
      <c r="CF40713" s="16"/>
      <c r="CG40713" s="16"/>
      <c r="CH40713" s="16"/>
      <c r="CI40713" s="16"/>
    </row>
    <row r="40714" spans="76:87" x14ac:dyDescent="0.3">
      <c r="BX40714" s="16"/>
      <c r="BY40714" s="16"/>
      <c r="BZ40714" s="16"/>
      <c r="CA40714" s="16"/>
      <c r="CB40714" s="16"/>
      <c r="CC40714" s="16"/>
      <c r="CD40714" s="16"/>
      <c r="CE40714" s="16"/>
      <c r="CF40714" s="16"/>
      <c r="CG40714" s="16"/>
      <c r="CH40714" s="16"/>
      <c r="CI40714" s="16"/>
    </row>
    <row r="40715" spans="76:87" x14ac:dyDescent="0.3">
      <c r="BX40715" s="16"/>
      <c r="BY40715" s="16"/>
      <c r="BZ40715" s="16"/>
      <c r="CA40715" s="16"/>
      <c r="CB40715" s="16"/>
      <c r="CC40715" s="16"/>
      <c r="CD40715" s="16"/>
      <c r="CE40715" s="16"/>
      <c r="CF40715" s="16"/>
      <c r="CG40715" s="16"/>
      <c r="CH40715" s="16"/>
      <c r="CI40715" s="16"/>
    </row>
    <row r="40716" spans="76:87" x14ac:dyDescent="0.3">
      <c r="BX40716" s="16"/>
      <c r="BY40716" s="16"/>
      <c r="BZ40716" s="16"/>
      <c r="CA40716" s="16"/>
      <c r="CB40716" s="16"/>
      <c r="CC40716" s="16"/>
      <c r="CD40716" s="16"/>
      <c r="CE40716" s="16"/>
      <c r="CF40716" s="16"/>
      <c r="CG40716" s="16"/>
      <c r="CH40716" s="16"/>
      <c r="CI40716" s="16"/>
    </row>
    <row r="40717" spans="76:87" x14ac:dyDescent="0.3">
      <c r="BX40717" s="16"/>
      <c r="BY40717" s="16"/>
      <c r="BZ40717" s="16"/>
      <c r="CA40717" s="16"/>
      <c r="CB40717" s="16"/>
      <c r="CC40717" s="16"/>
      <c r="CD40717" s="16"/>
      <c r="CE40717" s="16"/>
      <c r="CF40717" s="16"/>
      <c r="CG40717" s="16"/>
      <c r="CH40717" s="16"/>
      <c r="CI40717" s="16"/>
    </row>
    <row r="40718" spans="76:87" x14ac:dyDescent="0.3">
      <c r="BX40718" s="16"/>
      <c r="BY40718" s="16"/>
      <c r="BZ40718" s="16"/>
      <c r="CA40718" s="16"/>
      <c r="CB40718" s="16"/>
      <c r="CC40718" s="16"/>
      <c r="CD40718" s="16"/>
      <c r="CE40718" s="16"/>
      <c r="CF40718" s="16"/>
      <c r="CG40718" s="16"/>
      <c r="CH40718" s="16"/>
      <c r="CI40718" s="16"/>
    </row>
    <row r="40719" spans="76:87" x14ac:dyDescent="0.3">
      <c r="BX40719" s="16"/>
      <c r="BY40719" s="16"/>
      <c r="BZ40719" s="16"/>
      <c r="CA40719" s="16"/>
      <c r="CB40719" s="16"/>
      <c r="CC40719" s="16"/>
      <c r="CD40719" s="16"/>
      <c r="CE40719" s="16"/>
      <c r="CF40719" s="16"/>
      <c r="CG40719" s="16"/>
      <c r="CH40719" s="16"/>
      <c r="CI40719" s="16"/>
    </row>
    <row r="40720" spans="76:87" x14ac:dyDescent="0.3">
      <c r="BX40720" s="16"/>
      <c r="BY40720" s="16"/>
      <c r="BZ40720" s="16"/>
      <c r="CA40720" s="16"/>
      <c r="CB40720" s="16"/>
      <c r="CC40720" s="16"/>
      <c r="CD40720" s="16"/>
      <c r="CE40720" s="16"/>
      <c r="CF40720" s="16"/>
      <c r="CG40720" s="16"/>
      <c r="CH40720" s="16"/>
      <c r="CI40720" s="16"/>
    </row>
    <row r="40721" spans="76:87" x14ac:dyDescent="0.3">
      <c r="BX40721" s="16"/>
      <c r="BY40721" s="16"/>
      <c r="BZ40721" s="16"/>
      <c r="CA40721" s="16"/>
      <c r="CB40721" s="16"/>
      <c r="CC40721" s="16"/>
      <c r="CD40721" s="16"/>
      <c r="CE40721" s="16"/>
      <c r="CF40721" s="16"/>
      <c r="CG40721" s="16"/>
      <c r="CH40721" s="16"/>
      <c r="CI40721" s="16"/>
    </row>
    <row r="40722" spans="76:87" x14ac:dyDescent="0.3">
      <c r="BX40722" s="16"/>
      <c r="BY40722" s="16"/>
      <c r="BZ40722" s="16"/>
      <c r="CA40722" s="16"/>
      <c r="CB40722" s="16"/>
      <c r="CC40722" s="16"/>
      <c r="CD40722" s="16"/>
      <c r="CE40722" s="16"/>
      <c r="CF40722" s="16"/>
      <c r="CG40722" s="16"/>
      <c r="CH40722" s="16"/>
      <c r="CI40722" s="16"/>
    </row>
    <row r="40723" spans="76:87" x14ac:dyDescent="0.3">
      <c r="BX40723" s="16"/>
      <c r="BY40723" s="16"/>
      <c r="BZ40723" s="16"/>
      <c r="CA40723" s="16"/>
      <c r="CB40723" s="16"/>
      <c r="CC40723" s="16"/>
      <c r="CD40723" s="16"/>
      <c r="CE40723" s="16"/>
      <c r="CF40723" s="16"/>
      <c r="CG40723" s="16"/>
      <c r="CH40723" s="16"/>
      <c r="CI40723" s="16"/>
    </row>
    <row r="40724" spans="76:87" x14ac:dyDescent="0.3">
      <c r="BX40724" s="16"/>
      <c r="BY40724" s="16"/>
      <c r="BZ40724" s="16"/>
      <c r="CA40724" s="16"/>
      <c r="CB40724" s="16"/>
      <c r="CC40724" s="16"/>
      <c r="CD40724" s="16"/>
      <c r="CE40724" s="16"/>
      <c r="CF40724" s="16"/>
      <c r="CG40724" s="16"/>
      <c r="CH40724" s="16"/>
      <c r="CI40724" s="16"/>
    </row>
    <row r="40725" spans="76:87" x14ac:dyDescent="0.3">
      <c r="BX40725" s="16"/>
      <c r="BY40725" s="16"/>
      <c r="BZ40725" s="16"/>
      <c r="CA40725" s="16"/>
      <c r="CB40725" s="16"/>
      <c r="CC40725" s="16"/>
      <c r="CD40725" s="16"/>
      <c r="CE40725" s="16"/>
      <c r="CF40725" s="16"/>
      <c r="CG40725" s="16"/>
      <c r="CH40725" s="16"/>
      <c r="CI40725" s="16"/>
    </row>
    <row r="40726" spans="76:87" x14ac:dyDescent="0.3">
      <c r="BX40726" s="16"/>
      <c r="BY40726" s="16"/>
      <c r="BZ40726" s="16"/>
      <c r="CA40726" s="16"/>
      <c r="CB40726" s="16"/>
      <c r="CC40726" s="16"/>
      <c r="CD40726" s="16"/>
      <c r="CE40726" s="16"/>
      <c r="CF40726" s="16"/>
      <c r="CG40726" s="16"/>
      <c r="CH40726" s="16"/>
      <c r="CI40726" s="16"/>
    </row>
    <row r="40727" spans="76:87" x14ac:dyDescent="0.3">
      <c r="BX40727" s="16"/>
      <c r="BY40727" s="16"/>
      <c r="BZ40727" s="16"/>
      <c r="CA40727" s="16"/>
      <c r="CB40727" s="16"/>
      <c r="CC40727" s="16"/>
      <c r="CD40727" s="16"/>
      <c r="CE40727" s="16"/>
      <c r="CF40727" s="16"/>
      <c r="CG40727" s="16"/>
      <c r="CH40727" s="16"/>
      <c r="CI40727" s="16"/>
    </row>
    <row r="40728" spans="76:87" x14ac:dyDescent="0.3">
      <c r="BX40728" s="16"/>
      <c r="BY40728" s="16"/>
      <c r="BZ40728" s="16"/>
      <c r="CA40728" s="16"/>
      <c r="CB40728" s="16"/>
      <c r="CC40728" s="16"/>
      <c r="CD40728" s="16"/>
      <c r="CE40728" s="16"/>
      <c r="CF40728" s="16"/>
      <c r="CG40728" s="16"/>
      <c r="CH40728" s="16"/>
      <c r="CI40728" s="16"/>
    </row>
    <row r="40729" spans="76:87" x14ac:dyDescent="0.3">
      <c r="BX40729" s="16"/>
      <c r="BY40729" s="16"/>
      <c r="BZ40729" s="16"/>
      <c r="CA40729" s="16"/>
      <c r="CB40729" s="16"/>
      <c r="CC40729" s="16"/>
      <c r="CD40729" s="16"/>
      <c r="CE40729" s="16"/>
      <c r="CF40729" s="16"/>
      <c r="CG40729" s="16"/>
      <c r="CH40729" s="16"/>
      <c r="CI40729" s="16"/>
    </row>
    <row r="40730" spans="76:87" x14ac:dyDescent="0.3">
      <c r="BX40730" s="16"/>
      <c r="BY40730" s="16"/>
      <c r="BZ40730" s="16"/>
      <c r="CA40730" s="16"/>
      <c r="CB40730" s="16"/>
      <c r="CC40730" s="16"/>
      <c r="CD40730" s="16"/>
      <c r="CE40730" s="16"/>
      <c r="CF40730" s="16"/>
      <c r="CG40730" s="16"/>
      <c r="CH40730" s="16"/>
      <c r="CI40730" s="16"/>
    </row>
    <row r="40731" spans="76:87" x14ac:dyDescent="0.3">
      <c r="BX40731" s="16"/>
      <c r="BY40731" s="16"/>
      <c r="BZ40731" s="16"/>
      <c r="CA40731" s="16"/>
      <c r="CB40731" s="16"/>
      <c r="CC40731" s="16"/>
      <c r="CD40731" s="16"/>
      <c r="CE40731" s="16"/>
      <c r="CF40731" s="16"/>
      <c r="CG40731" s="16"/>
      <c r="CH40731" s="16"/>
      <c r="CI40731" s="16"/>
    </row>
    <row r="40732" spans="76:87" x14ac:dyDescent="0.3">
      <c r="BX40732" s="16"/>
      <c r="BY40732" s="16"/>
      <c r="BZ40732" s="16"/>
      <c r="CA40732" s="16"/>
      <c r="CB40732" s="16"/>
      <c r="CC40732" s="16"/>
      <c r="CD40732" s="16"/>
      <c r="CE40732" s="16"/>
      <c r="CF40732" s="16"/>
      <c r="CG40732" s="16"/>
      <c r="CH40732" s="16"/>
      <c r="CI40732" s="16"/>
    </row>
    <row r="40733" spans="76:87" x14ac:dyDescent="0.3">
      <c r="BX40733" s="16"/>
      <c r="BY40733" s="16"/>
      <c r="BZ40733" s="16"/>
      <c r="CA40733" s="16"/>
      <c r="CB40733" s="16"/>
      <c r="CC40733" s="16"/>
      <c r="CD40733" s="16"/>
      <c r="CE40733" s="16"/>
      <c r="CF40733" s="16"/>
      <c r="CG40733" s="16"/>
      <c r="CH40733" s="16"/>
      <c r="CI40733" s="16"/>
    </row>
    <row r="40734" spans="76:87" x14ac:dyDescent="0.3">
      <c r="BX40734" s="16"/>
      <c r="BY40734" s="16"/>
      <c r="BZ40734" s="16"/>
      <c r="CA40734" s="16"/>
      <c r="CB40734" s="16"/>
      <c r="CC40734" s="16"/>
      <c r="CD40734" s="16"/>
      <c r="CE40734" s="16"/>
      <c r="CF40734" s="16"/>
      <c r="CG40734" s="16"/>
      <c r="CH40734" s="16"/>
      <c r="CI40734" s="16"/>
    </row>
    <row r="40735" spans="76:87" x14ac:dyDescent="0.3">
      <c r="BX40735" s="16"/>
      <c r="BY40735" s="16"/>
      <c r="BZ40735" s="16"/>
      <c r="CA40735" s="16"/>
      <c r="CB40735" s="16"/>
      <c r="CC40735" s="16"/>
      <c r="CD40735" s="16"/>
      <c r="CE40735" s="16"/>
      <c r="CF40735" s="16"/>
      <c r="CG40735" s="16"/>
      <c r="CH40735" s="16"/>
      <c r="CI40735" s="16"/>
    </row>
    <row r="40736" spans="76:87" x14ac:dyDescent="0.3">
      <c r="BX40736" s="16"/>
      <c r="BY40736" s="16"/>
      <c r="BZ40736" s="16"/>
      <c r="CA40736" s="16"/>
      <c r="CB40736" s="16"/>
      <c r="CC40736" s="16"/>
      <c r="CD40736" s="16"/>
      <c r="CE40736" s="16"/>
      <c r="CF40736" s="16"/>
      <c r="CG40736" s="16"/>
      <c r="CH40736" s="16"/>
      <c r="CI40736" s="16"/>
    </row>
    <row r="40737" spans="76:87" x14ac:dyDescent="0.3">
      <c r="BX40737" s="16"/>
      <c r="BY40737" s="16"/>
      <c r="BZ40737" s="16"/>
      <c r="CA40737" s="16"/>
      <c r="CB40737" s="16"/>
      <c r="CC40737" s="16"/>
      <c r="CD40737" s="16"/>
      <c r="CE40737" s="16"/>
      <c r="CF40737" s="16"/>
      <c r="CG40737" s="16"/>
      <c r="CH40737" s="16"/>
      <c r="CI40737" s="16"/>
    </row>
    <row r="40738" spans="76:87" x14ac:dyDescent="0.3">
      <c r="BX40738" s="16"/>
      <c r="BY40738" s="16"/>
      <c r="BZ40738" s="16"/>
      <c r="CA40738" s="16"/>
      <c r="CB40738" s="16"/>
      <c r="CC40738" s="16"/>
      <c r="CD40738" s="16"/>
      <c r="CE40738" s="16"/>
      <c r="CF40738" s="16"/>
      <c r="CG40738" s="16"/>
      <c r="CH40738" s="16"/>
      <c r="CI40738" s="16"/>
    </row>
    <row r="40739" spans="76:87" x14ac:dyDescent="0.3">
      <c r="BX40739" s="16"/>
      <c r="BY40739" s="16"/>
      <c r="BZ40739" s="16"/>
      <c r="CA40739" s="16"/>
      <c r="CB40739" s="16"/>
      <c r="CC40739" s="16"/>
      <c r="CD40739" s="16"/>
      <c r="CE40739" s="16"/>
      <c r="CF40739" s="16"/>
      <c r="CG40739" s="16"/>
      <c r="CH40739" s="16"/>
      <c r="CI40739" s="16"/>
    </row>
    <row r="40740" spans="76:87" x14ac:dyDescent="0.3">
      <c r="BX40740" s="16"/>
      <c r="BY40740" s="16"/>
      <c r="BZ40740" s="16"/>
      <c r="CA40740" s="16"/>
      <c r="CB40740" s="16"/>
      <c r="CC40740" s="16"/>
      <c r="CD40740" s="16"/>
      <c r="CE40740" s="16"/>
      <c r="CF40740" s="16"/>
      <c r="CG40740" s="16"/>
      <c r="CH40740" s="16"/>
      <c r="CI40740" s="16"/>
    </row>
    <row r="40741" spans="76:87" x14ac:dyDescent="0.3">
      <c r="BX40741" s="16"/>
      <c r="BY40741" s="16"/>
      <c r="BZ40741" s="16"/>
      <c r="CA40741" s="16"/>
      <c r="CB40741" s="16"/>
      <c r="CC40741" s="16"/>
      <c r="CD40741" s="16"/>
      <c r="CE40741" s="16"/>
      <c r="CF40741" s="16"/>
      <c r="CG40741" s="16"/>
      <c r="CH40741" s="16"/>
      <c r="CI40741" s="16"/>
    </row>
    <row r="40742" spans="76:87" x14ac:dyDescent="0.3">
      <c r="BX40742" s="16"/>
      <c r="BY40742" s="16"/>
      <c r="BZ40742" s="16"/>
      <c r="CA40742" s="16"/>
      <c r="CB40742" s="16"/>
      <c r="CC40742" s="16"/>
      <c r="CD40742" s="16"/>
      <c r="CE40742" s="16"/>
      <c r="CF40742" s="16"/>
      <c r="CG40742" s="16"/>
      <c r="CH40742" s="16"/>
      <c r="CI40742" s="16"/>
    </row>
    <row r="40743" spans="76:87" x14ac:dyDescent="0.3">
      <c r="BX40743" s="16"/>
      <c r="BY40743" s="16"/>
      <c r="BZ40743" s="16"/>
      <c r="CA40743" s="16"/>
      <c r="CB40743" s="16"/>
      <c r="CC40743" s="16"/>
      <c r="CD40743" s="16"/>
      <c r="CE40743" s="16"/>
      <c r="CF40743" s="16"/>
      <c r="CG40743" s="16"/>
      <c r="CH40743" s="16"/>
      <c r="CI40743" s="16"/>
    </row>
    <row r="40744" spans="76:87" x14ac:dyDescent="0.3">
      <c r="BX40744" s="16"/>
      <c r="BY40744" s="16"/>
      <c r="BZ40744" s="16"/>
      <c r="CA40744" s="16"/>
      <c r="CB40744" s="16"/>
      <c r="CC40744" s="16"/>
      <c r="CD40744" s="16"/>
      <c r="CE40744" s="16"/>
      <c r="CF40744" s="16"/>
      <c r="CG40744" s="16"/>
      <c r="CH40744" s="16"/>
      <c r="CI40744" s="16"/>
    </row>
    <row r="40745" spans="76:87" x14ac:dyDescent="0.3">
      <c r="BX40745" s="16"/>
      <c r="BY40745" s="16"/>
      <c r="BZ40745" s="16"/>
      <c r="CA40745" s="16"/>
      <c r="CB40745" s="16"/>
      <c r="CC40745" s="16"/>
      <c r="CD40745" s="16"/>
      <c r="CE40745" s="16"/>
      <c r="CF40745" s="16"/>
      <c r="CG40745" s="16"/>
      <c r="CH40745" s="16"/>
      <c r="CI40745" s="16"/>
    </row>
    <row r="40746" spans="76:87" x14ac:dyDescent="0.3">
      <c r="BX40746" s="16"/>
      <c r="BY40746" s="16"/>
      <c r="BZ40746" s="16"/>
      <c r="CA40746" s="16"/>
      <c r="CB40746" s="16"/>
      <c r="CC40746" s="16"/>
      <c r="CD40746" s="16"/>
      <c r="CE40746" s="16"/>
      <c r="CF40746" s="16"/>
      <c r="CG40746" s="16"/>
      <c r="CH40746" s="16"/>
      <c r="CI40746" s="16"/>
    </row>
    <row r="40747" spans="76:87" x14ac:dyDescent="0.3">
      <c r="BX40747" s="16"/>
      <c r="BY40747" s="16"/>
      <c r="BZ40747" s="16"/>
      <c r="CA40747" s="16"/>
      <c r="CB40747" s="16"/>
      <c r="CC40747" s="16"/>
      <c r="CD40747" s="16"/>
      <c r="CE40747" s="16"/>
      <c r="CF40747" s="16"/>
      <c r="CG40747" s="16"/>
      <c r="CH40747" s="16"/>
      <c r="CI40747" s="16"/>
    </row>
    <row r="40748" spans="76:87" x14ac:dyDescent="0.3">
      <c r="BX40748" s="16"/>
      <c r="BY40748" s="16"/>
      <c r="BZ40748" s="16"/>
      <c r="CA40748" s="16"/>
      <c r="CB40748" s="16"/>
      <c r="CC40748" s="16"/>
      <c r="CD40748" s="16"/>
      <c r="CE40748" s="16"/>
      <c r="CF40748" s="16"/>
      <c r="CG40748" s="16"/>
      <c r="CH40748" s="16"/>
      <c r="CI40748" s="16"/>
    </row>
    <row r="40749" spans="76:87" x14ac:dyDescent="0.3">
      <c r="BX40749" s="16"/>
      <c r="BY40749" s="16"/>
      <c r="BZ40749" s="16"/>
      <c r="CA40749" s="16"/>
      <c r="CB40749" s="16"/>
      <c r="CC40749" s="16"/>
      <c r="CD40749" s="16"/>
      <c r="CE40749" s="16"/>
      <c r="CF40749" s="16"/>
      <c r="CG40749" s="16"/>
      <c r="CH40749" s="16"/>
      <c r="CI40749" s="16"/>
    </row>
    <row r="40750" spans="76:87" x14ac:dyDescent="0.3">
      <c r="BX40750" s="16"/>
      <c r="BY40750" s="16"/>
      <c r="BZ40750" s="16"/>
      <c r="CA40750" s="16"/>
      <c r="CB40750" s="16"/>
      <c r="CC40750" s="16"/>
      <c r="CD40750" s="16"/>
      <c r="CE40750" s="16"/>
      <c r="CF40750" s="16"/>
      <c r="CG40750" s="16"/>
      <c r="CH40750" s="16"/>
      <c r="CI40750" s="16"/>
    </row>
    <row r="40751" spans="76:87" x14ac:dyDescent="0.3">
      <c r="BX40751" s="16"/>
      <c r="BY40751" s="16"/>
      <c r="BZ40751" s="16"/>
      <c r="CA40751" s="16"/>
      <c r="CB40751" s="16"/>
      <c r="CC40751" s="16"/>
      <c r="CD40751" s="16"/>
      <c r="CE40751" s="16"/>
      <c r="CF40751" s="16"/>
      <c r="CG40751" s="16"/>
      <c r="CH40751" s="16"/>
      <c r="CI40751" s="16"/>
    </row>
    <row r="40752" spans="76:87" x14ac:dyDescent="0.3">
      <c r="BX40752" s="16"/>
      <c r="BY40752" s="16"/>
      <c r="BZ40752" s="16"/>
      <c r="CA40752" s="16"/>
      <c r="CB40752" s="16"/>
      <c r="CC40752" s="16"/>
      <c r="CD40752" s="16"/>
      <c r="CE40752" s="16"/>
      <c r="CF40752" s="16"/>
      <c r="CG40752" s="16"/>
      <c r="CH40752" s="16"/>
      <c r="CI40752" s="16"/>
    </row>
    <row r="40753" spans="76:87" x14ac:dyDescent="0.3">
      <c r="BX40753" s="16"/>
      <c r="BY40753" s="16"/>
      <c r="BZ40753" s="16"/>
      <c r="CA40753" s="16"/>
      <c r="CB40753" s="16"/>
      <c r="CC40753" s="16"/>
      <c r="CD40753" s="16"/>
      <c r="CE40753" s="16"/>
      <c r="CF40753" s="16"/>
      <c r="CG40753" s="16"/>
      <c r="CH40753" s="16"/>
      <c r="CI40753" s="16"/>
    </row>
    <row r="40754" spans="76:87" x14ac:dyDescent="0.3">
      <c r="BX40754" s="16"/>
      <c r="BY40754" s="16"/>
      <c r="BZ40754" s="16"/>
      <c r="CA40754" s="16"/>
      <c r="CB40754" s="16"/>
      <c r="CC40754" s="16"/>
      <c r="CD40754" s="16"/>
      <c r="CE40754" s="16"/>
      <c r="CF40754" s="16"/>
      <c r="CG40754" s="16"/>
      <c r="CH40754" s="16"/>
      <c r="CI40754" s="16"/>
    </row>
    <row r="40755" spans="76:87" x14ac:dyDescent="0.3">
      <c r="BX40755" s="16"/>
      <c r="BY40755" s="16"/>
      <c r="BZ40755" s="16"/>
      <c r="CA40755" s="16"/>
      <c r="CB40755" s="16"/>
      <c r="CC40755" s="16"/>
      <c r="CD40755" s="16"/>
      <c r="CE40755" s="16"/>
      <c r="CF40755" s="16"/>
      <c r="CG40755" s="16"/>
      <c r="CH40755" s="16"/>
      <c r="CI40755" s="16"/>
    </row>
    <row r="40756" spans="76:87" x14ac:dyDescent="0.3">
      <c r="BX40756" s="16"/>
      <c r="BY40756" s="16"/>
      <c r="BZ40756" s="16"/>
      <c r="CA40756" s="16"/>
      <c r="CB40756" s="16"/>
      <c r="CC40756" s="16"/>
      <c r="CD40756" s="16"/>
      <c r="CE40756" s="16"/>
      <c r="CF40756" s="16"/>
      <c r="CG40756" s="16"/>
      <c r="CH40756" s="16"/>
      <c r="CI40756" s="16"/>
    </row>
    <row r="40757" spans="76:87" x14ac:dyDescent="0.3">
      <c r="BX40757" s="16"/>
      <c r="BY40757" s="16"/>
      <c r="BZ40757" s="16"/>
      <c r="CA40757" s="16"/>
      <c r="CB40757" s="16"/>
      <c r="CC40757" s="16"/>
      <c r="CD40757" s="16"/>
      <c r="CE40757" s="16"/>
      <c r="CF40757" s="16"/>
      <c r="CG40757" s="16"/>
      <c r="CH40757" s="16"/>
      <c r="CI40757" s="16"/>
    </row>
    <row r="40758" spans="76:87" x14ac:dyDescent="0.3">
      <c r="BX40758" s="16"/>
      <c r="BY40758" s="16"/>
      <c r="BZ40758" s="16"/>
      <c r="CA40758" s="16"/>
      <c r="CB40758" s="16"/>
      <c r="CC40758" s="16"/>
      <c r="CD40758" s="16"/>
      <c r="CE40758" s="16"/>
      <c r="CF40758" s="16"/>
      <c r="CG40758" s="16"/>
      <c r="CH40758" s="16"/>
      <c r="CI40758" s="16"/>
    </row>
    <row r="40759" spans="76:87" x14ac:dyDescent="0.3">
      <c r="BX40759" s="16"/>
      <c r="BY40759" s="16"/>
      <c r="BZ40759" s="16"/>
      <c r="CA40759" s="16"/>
      <c r="CB40759" s="16"/>
      <c r="CC40759" s="16"/>
      <c r="CD40759" s="16"/>
      <c r="CE40759" s="16"/>
      <c r="CF40759" s="16"/>
      <c r="CG40759" s="16"/>
      <c r="CH40759" s="16"/>
      <c r="CI40759" s="16"/>
    </row>
    <row r="40760" spans="76:87" x14ac:dyDescent="0.3">
      <c r="BX40760" s="16"/>
      <c r="BY40760" s="16"/>
      <c r="BZ40760" s="16"/>
      <c r="CA40760" s="16"/>
      <c r="CB40760" s="16"/>
      <c r="CC40760" s="16"/>
      <c r="CD40760" s="16"/>
      <c r="CE40760" s="16"/>
      <c r="CF40760" s="16"/>
      <c r="CG40760" s="16"/>
      <c r="CH40760" s="16"/>
      <c r="CI40760" s="16"/>
    </row>
    <row r="40761" spans="76:87" x14ac:dyDescent="0.3">
      <c r="BX40761" s="16"/>
      <c r="BY40761" s="16"/>
      <c r="BZ40761" s="16"/>
      <c r="CA40761" s="16"/>
      <c r="CB40761" s="16"/>
      <c r="CC40761" s="16"/>
      <c r="CD40761" s="16"/>
      <c r="CE40761" s="16"/>
      <c r="CF40761" s="16"/>
      <c r="CG40761" s="16"/>
      <c r="CH40761" s="16"/>
      <c r="CI40761" s="16"/>
    </row>
    <row r="40762" spans="76:87" x14ac:dyDescent="0.3">
      <c r="BX40762" s="16"/>
      <c r="BY40762" s="16"/>
      <c r="BZ40762" s="16"/>
      <c r="CA40762" s="16"/>
      <c r="CB40762" s="16"/>
      <c r="CC40762" s="16"/>
      <c r="CD40762" s="16"/>
      <c r="CE40762" s="16"/>
      <c r="CF40762" s="16"/>
      <c r="CG40762" s="16"/>
      <c r="CH40762" s="16"/>
      <c r="CI40762" s="16"/>
    </row>
    <row r="40763" spans="76:87" x14ac:dyDescent="0.3">
      <c r="BX40763" s="16"/>
      <c r="BY40763" s="16"/>
      <c r="BZ40763" s="16"/>
      <c r="CA40763" s="16"/>
      <c r="CB40763" s="16"/>
      <c r="CC40763" s="16"/>
      <c r="CD40763" s="16"/>
      <c r="CE40763" s="16"/>
      <c r="CF40763" s="16"/>
      <c r="CG40763" s="16"/>
      <c r="CH40763" s="16"/>
      <c r="CI40763" s="16"/>
    </row>
    <row r="40764" spans="76:87" x14ac:dyDescent="0.3">
      <c r="BX40764" s="16"/>
      <c r="BY40764" s="16"/>
      <c r="BZ40764" s="16"/>
      <c r="CA40764" s="16"/>
      <c r="CB40764" s="16"/>
      <c r="CC40764" s="16"/>
      <c r="CD40764" s="16"/>
      <c r="CE40764" s="16"/>
      <c r="CF40764" s="16"/>
      <c r="CG40764" s="16"/>
      <c r="CH40764" s="16"/>
      <c r="CI40764" s="16"/>
    </row>
    <row r="40765" spans="76:87" x14ac:dyDescent="0.3">
      <c r="BX40765" s="16"/>
      <c r="BY40765" s="16"/>
      <c r="BZ40765" s="16"/>
      <c r="CA40765" s="16"/>
      <c r="CB40765" s="16"/>
      <c r="CC40765" s="16"/>
      <c r="CD40765" s="16"/>
      <c r="CE40765" s="16"/>
      <c r="CF40765" s="16"/>
      <c r="CG40765" s="16"/>
      <c r="CH40765" s="16"/>
      <c r="CI40765" s="16"/>
    </row>
    <row r="40766" spans="76:87" x14ac:dyDescent="0.3">
      <c r="BX40766" s="16"/>
      <c r="BY40766" s="16"/>
      <c r="BZ40766" s="16"/>
      <c r="CA40766" s="16"/>
      <c r="CB40766" s="16"/>
      <c r="CC40766" s="16"/>
      <c r="CD40766" s="16"/>
      <c r="CE40766" s="16"/>
      <c r="CF40766" s="16"/>
      <c r="CG40766" s="16"/>
      <c r="CH40766" s="16"/>
      <c r="CI40766" s="16"/>
    </row>
    <row r="40767" spans="76:87" x14ac:dyDescent="0.3">
      <c r="BX40767" s="16"/>
      <c r="BY40767" s="16"/>
      <c r="BZ40767" s="16"/>
      <c r="CA40767" s="16"/>
      <c r="CB40767" s="16"/>
      <c r="CC40767" s="16"/>
      <c r="CD40767" s="16"/>
      <c r="CE40767" s="16"/>
      <c r="CF40767" s="16"/>
      <c r="CG40767" s="16"/>
      <c r="CH40767" s="16"/>
      <c r="CI40767" s="16"/>
    </row>
    <row r="40768" spans="76:87" x14ac:dyDescent="0.3">
      <c r="BX40768" s="16"/>
      <c r="BY40768" s="16"/>
      <c r="BZ40768" s="16"/>
      <c r="CA40768" s="16"/>
      <c r="CB40768" s="16"/>
      <c r="CC40768" s="16"/>
      <c r="CD40768" s="16"/>
      <c r="CE40768" s="16"/>
      <c r="CF40768" s="16"/>
      <c r="CG40768" s="16"/>
      <c r="CH40768" s="16"/>
      <c r="CI40768" s="16"/>
    </row>
    <row r="40769" spans="76:87" x14ac:dyDescent="0.3">
      <c r="BX40769" s="16"/>
      <c r="BY40769" s="16"/>
      <c r="BZ40769" s="16"/>
      <c r="CA40769" s="16"/>
      <c r="CB40769" s="16"/>
      <c r="CC40769" s="16"/>
      <c r="CD40769" s="16"/>
      <c r="CE40769" s="16"/>
      <c r="CF40769" s="16"/>
      <c r="CG40769" s="16"/>
      <c r="CH40769" s="16"/>
      <c r="CI40769" s="16"/>
    </row>
    <row r="40770" spans="76:87" x14ac:dyDescent="0.3">
      <c r="BX40770" s="16"/>
      <c r="BY40770" s="16"/>
      <c r="BZ40770" s="16"/>
      <c r="CA40770" s="16"/>
      <c r="CB40770" s="16"/>
      <c r="CC40770" s="16"/>
      <c r="CD40770" s="16"/>
      <c r="CE40770" s="16"/>
      <c r="CF40770" s="16"/>
      <c r="CG40770" s="16"/>
      <c r="CH40770" s="16"/>
      <c r="CI40770" s="16"/>
    </row>
    <row r="40771" spans="76:87" x14ac:dyDescent="0.3">
      <c r="BX40771" s="16"/>
      <c r="BY40771" s="16"/>
      <c r="BZ40771" s="16"/>
      <c r="CA40771" s="16"/>
      <c r="CB40771" s="16"/>
      <c r="CC40771" s="16"/>
      <c r="CD40771" s="16"/>
      <c r="CE40771" s="16"/>
      <c r="CF40771" s="16"/>
      <c r="CG40771" s="16"/>
      <c r="CH40771" s="16"/>
      <c r="CI40771" s="16"/>
    </row>
    <row r="40772" spans="76:87" x14ac:dyDescent="0.3">
      <c r="BX40772" s="16"/>
      <c r="BY40772" s="16"/>
      <c r="BZ40772" s="16"/>
      <c r="CA40772" s="16"/>
      <c r="CB40772" s="16"/>
      <c r="CC40772" s="16"/>
      <c r="CD40772" s="16"/>
      <c r="CE40772" s="16"/>
      <c r="CF40772" s="16"/>
      <c r="CG40772" s="16"/>
      <c r="CH40772" s="16"/>
      <c r="CI40772" s="16"/>
    </row>
    <row r="40773" spans="76:87" x14ac:dyDescent="0.3">
      <c r="BX40773" s="16"/>
      <c r="BY40773" s="16"/>
      <c r="BZ40773" s="16"/>
      <c r="CA40773" s="16"/>
      <c r="CB40773" s="16"/>
      <c r="CC40773" s="16"/>
      <c r="CD40773" s="16"/>
      <c r="CE40773" s="16"/>
      <c r="CF40773" s="16"/>
      <c r="CG40773" s="16"/>
      <c r="CH40773" s="16"/>
      <c r="CI40773" s="16"/>
    </row>
    <row r="40774" spans="76:87" x14ac:dyDescent="0.3">
      <c r="BX40774" s="16"/>
      <c r="BY40774" s="16"/>
      <c r="BZ40774" s="16"/>
      <c r="CA40774" s="16"/>
      <c r="CB40774" s="16"/>
      <c r="CC40774" s="16"/>
      <c r="CD40774" s="16"/>
      <c r="CE40774" s="16"/>
      <c r="CF40774" s="16"/>
      <c r="CG40774" s="16"/>
      <c r="CH40774" s="16"/>
      <c r="CI40774" s="16"/>
    </row>
    <row r="40775" spans="76:87" x14ac:dyDescent="0.3">
      <c r="BX40775" s="16"/>
      <c r="BY40775" s="16"/>
      <c r="BZ40775" s="16"/>
      <c r="CA40775" s="16"/>
      <c r="CB40775" s="16"/>
      <c r="CC40775" s="16"/>
      <c r="CD40775" s="16"/>
      <c r="CE40775" s="16"/>
      <c r="CF40775" s="16"/>
      <c r="CG40775" s="16"/>
      <c r="CH40775" s="16"/>
      <c r="CI40775" s="16"/>
    </row>
    <row r="40776" spans="76:87" x14ac:dyDescent="0.3">
      <c r="BX40776" s="16"/>
      <c r="BY40776" s="16"/>
      <c r="BZ40776" s="16"/>
      <c r="CA40776" s="16"/>
      <c r="CB40776" s="16"/>
      <c r="CC40776" s="16"/>
      <c r="CD40776" s="16"/>
      <c r="CE40776" s="16"/>
      <c r="CF40776" s="16"/>
      <c r="CG40776" s="16"/>
      <c r="CH40776" s="16"/>
      <c r="CI40776" s="16"/>
    </row>
    <row r="40777" spans="76:87" x14ac:dyDescent="0.3">
      <c r="BX40777" s="16"/>
      <c r="BY40777" s="16"/>
      <c r="BZ40777" s="16"/>
      <c r="CA40777" s="16"/>
      <c r="CB40777" s="16"/>
      <c r="CC40777" s="16"/>
      <c r="CD40777" s="16"/>
      <c r="CE40777" s="16"/>
      <c r="CF40777" s="16"/>
      <c r="CG40777" s="16"/>
      <c r="CH40777" s="16"/>
      <c r="CI40777" s="16"/>
    </row>
    <row r="40778" spans="76:87" x14ac:dyDescent="0.3">
      <c r="BX40778" s="16"/>
      <c r="BY40778" s="16"/>
      <c r="BZ40778" s="16"/>
      <c r="CA40778" s="16"/>
      <c r="CB40778" s="16"/>
      <c r="CC40778" s="16"/>
      <c r="CD40778" s="16"/>
      <c r="CE40778" s="16"/>
      <c r="CF40778" s="16"/>
      <c r="CG40778" s="16"/>
      <c r="CH40778" s="16"/>
      <c r="CI40778" s="16"/>
    </row>
    <row r="40779" spans="76:87" x14ac:dyDescent="0.3">
      <c r="BX40779" s="16"/>
      <c r="BY40779" s="16"/>
      <c r="BZ40779" s="16"/>
      <c r="CA40779" s="16"/>
      <c r="CB40779" s="16"/>
      <c r="CC40779" s="16"/>
      <c r="CD40779" s="16"/>
      <c r="CE40779" s="16"/>
      <c r="CF40779" s="16"/>
      <c r="CG40779" s="16"/>
      <c r="CH40779" s="16"/>
      <c r="CI40779" s="16"/>
    </row>
    <row r="40780" spans="76:87" x14ac:dyDescent="0.3">
      <c r="BX40780" s="16"/>
      <c r="BY40780" s="16"/>
      <c r="BZ40780" s="16"/>
      <c r="CA40780" s="16"/>
      <c r="CB40780" s="16"/>
      <c r="CC40780" s="16"/>
      <c r="CD40780" s="16"/>
      <c r="CE40780" s="16"/>
      <c r="CF40780" s="16"/>
      <c r="CG40780" s="16"/>
      <c r="CH40780" s="16"/>
      <c r="CI40780" s="16"/>
    </row>
    <row r="40781" spans="76:87" x14ac:dyDescent="0.3">
      <c r="BX40781" s="16"/>
      <c r="BY40781" s="16"/>
      <c r="BZ40781" s="16"/>
      <c r="CA40781" s="16"/>
      <c r="CB40781" s="16"/>
      <c r="CC40781" s="16"/>
      <c r="CD40781" s="16"/>
      <c r="CE40781" s="16"/>
      <c r="CF40781" s="16"/>
      <c r="CG40781" s="16"/>
      <c r="CH40781" s="16"/>
      <c r="CI40781" s="16"/>
    </row>
    <row r="40782" spans="76:87" x14ac:dyDescent="0.3">
      <c r="BX40782" s="16"/>
      <c r="BY40782" s="16"/>
      <c r="BZ40782" s="16"/>
      <c r="CA40782" s="16"/>
      <c r="CB40782" s="16"/>
      <c r="CC40782" s="16"/>
      <c r="CD40782" s="16"/>
      <c r="CE40782" s="16"/>
      <c r="CF40782" s="16"/>
      <c r="CG40782" s="16"/>
      <c r="CH40782" s="16"/>
      <c r="CI40782" s="16"/>
    </row>
    <row r="40783" spans="76:87" x14ac:dyDescent="0.3">
      <c r="BX40783" s="16"/>
      <c r="BY40783" s="16"/>
      <c r="BZ40783" s="16"/>
      <c r="CA40783" s="16"/>
      <c r="CB40783" s="16"/>
      <c r="CC40783" s="16"/>
      <c r="CD40783" s="16"/>
      <c r="CE40783" s="16"/>
      <c r="CF40783" s="16"/>
      <c r="CG40783" s="16"/>
      <c r="CH40783" s="16"/>
      <c r="CI40783" s="16"/>
    </row>
    <row r="40784" spans="76:87" x14ac:dyDescent="0.3">
      <c r="BX40784" s="16"/>
      <c r="BY40784" s="16"/>
      <c r="BZ40784" s="16"/>
      <c r="CA40784" s="16"/>
      <c r="CB40784" s="16"/>
      <c r="CC40784" s="16"/>
      <c r="CD40784" s="16"/>
      <c r="CE40784" s="16"/>
      <c r="CF40784" s="16"/>
      <c r="CG40784" s="16"/>
      <c r="CH40784" s="16"/>
      <c r="CI40784" s="16"/>
    </row>
    <row r="40785" spans="76:87" x14ac:dyDescent="0.3">
      <c r="BX40785" s="16"/>
      <c r="BY40785" s="16"/>
      <c r="BZ40785" s="16"/>
      <c r="CA40785" s="16"/>
      <c r="CB40785" s="16"/>
      <c r="CC40785" s="16"/>
      <c r="CD40785" s="16"/>
      <c r="CE40785" s="16"/>
      <c r="CF40785" s="16"/>
      <c r="CG40785" s="16"/>
      <c r="CH40785" s="16"/>
      <c r="CI40785" s="16"/>
    </row>
    <row r="40786" spans="76:87" x14ac:dyDescent="0.3">
      <c r="BX40786" s="16"/>
      <c r="BY40786" s="16"/>
      <c r="BZ40786" s="16"/>
      <c r="CA40786" s="16"/>
      <c r="CB40786" s="16"/>
      <c r="CC40786" s="16"/>
      <c r="CD40786" s="16"/>
      <c r="CE40786" s="16"/>
      <c r="CF40786" s="16"/>
      <c r="CG40786" s="16"/>
      <c r="CH40786" s="16"/>
      <c r="CI40786" s="16"/>
    </row>
    <row r="40787" spans="76:87" x14ac:dyDescent="0.3">
      <c r="BX40787" s="16"/>
      <c r="BY40787" s="16"/>
      <c r="BZ40787" s="16"/>
      <c r="CA40787" s="16"/>
      <c r="CB40787" s="16"/>
      <c r="CC40787" s="16"/>
      <c r="CD40787" s="16"/>
      <c r="CE40787" s="16"/>
      <c r="CF40787" s="16"/>
      <c r="CG40787" s="16"/>
      <c r="CH40787" s="16"/>
      <c r="CI40787" s="16"/>
    </row>
    <row r="40788" spans="76:87" x14ac:dyDescent="0.3">
      <c r="BX40788" s="16"/>
      <c r="BY40788" s="16"/>
      <c r="BZ40788" s="16"/>
      <c r="CA40788" s="16"/>
      <c r="CB40788" s="16"/>
      <c r="CC40788" s="16"/>
      <c r="CD40788" s="16"/>
      <c r="CE40788" s="16"/>
      <c r="CF40788" s="16"/>
      <c r="CG40788" s="16"/>
      <c r="CH40788" s="16"/>
      <c r="CI40788" s="16"/>
    </row>
    <row r="40789" spans="76:87" x14ac:dyDescent="0.3">
      <c r="BX40789" s="16"/>
      <c r="BY40789" s="16"/>
      <c r="BZ40789" s="16"/>
      <c r="CA40789" s="16"/>
      <c r="CB40789" s="16"/>
      <c r="CC40789" s="16"/>
      <c r="CD40789" s="16"/>
      <c r="CE40789" s="16"/>
      <c r="CF40789" s="16"/>
      <c r="CG40789" s="16"/>
      <c r="CH40789" s="16"/>
      <c r="CI40789" s="16"/>
    </row>
    <row r="40790" spans="76:87" x14ac:dyDescent="0.3">
      <c r="BX40790" s="16"/>
      <c r="BY40790" s="16"/>
      <c r="BZ40790" s="16"/>
      <c r="CA40790" s="16"/>
      <c r="CB40790" s="16"/>
      <c r="CC40790" s="16"/>
      <c r="CD40790" s="16"/>
      <c r="CE40790" s="16"/>
      <c r="CF40790" s="16"/>
      <c r="CG40790" s="16"/>
      <c r="CH40790" s="16"/>
      <c r="CI40790" s="16"/>
    </row>
    <row r="40791" spans="76:87" x14ac:dyDescent="0.3">
      <c r="BX40791" s="16"/>
      <c r="BY40791" s="16"/>
      <c r="BZ40791" s="16"/>
      <c r="CA40791" s="16"/>
      <c r="CB40791" s="16"/>
      <c r="CC40791" s="16"/>
      <c r="CD40791" s="16"/>
      <c r="CE40791" s="16"/>
      <c r="CF40791" s="16"/>
      <c r="CG40791" s="16"/>
      <c r="CH40791" s="16"/>
      <c r="CI40791" s="16"/>
    </row>
    <row r="40792" spans="76:87" x14ac:dyDescent="0.3">
      <c r="BX40792" s="16"/>
      <c r="BY40792" s="16"/>
      <c r="BZ40792" s="16"/>
      <c r="CA40792" s="16"/>
      <c r="CB40792" s="16"/>
      <c r="CC40792" s="16"/>
      <c r="CD40792" s="16"/>
      <c r="CE40792" s="16"/>
      <c r="CF40792" s="16"/>
      <c r="CG40792" s="16"/>
      <c r="CH40792" s="16"/>
      <c r="CI40792" s="16"/>
    </row>
    <row r="40793" spans="76:87" x14ac:dyDescent="0.3">
      <c r="BX40793" s="16"/>
      <c r="BY40793" s="16"/>
      <c r="BZ40793" s="16"/>
      <c r="CA40793" s="16"/>
      <c r="CB40793" s="16"/>
      <c r="CC40793" s="16"/>
      <c r="CD40793" s="16"/>
      <c r="CE40793" s="16"/>
      <c r="CF40793" s="16"/>
      <c r="CG40793" s="16"/>
      <c r="CH40793" s="16"/>
      <c r="CI40793" s="16"/>
    </row>
    <row r="40794" spans="76:87" x14ac:dyDescent="0.3">
      <c r="BX40794" s="16"/>
      <c r="BY40794" s="16"/>
      <c r="BZ40794" s="16"/>
      <c r="CA40794" s="16"/>
      <c r="CB40794" s="16"/>
      <c r="CC40794" s="16"/>
      <c r="CD40794" s="16"/>
      <c r="CE40794" s="16"/>
      <c r="CF40794" s="16"/>
      <c r="CG40794" s="16"/>
      <c r="CH40794" s="16"/>
      <c r="CI40794" s="16"/>
    </row>
    <row r="40795" spans="76:87" x14ac:dyDescent="0.3">
      <c r="BX40795" s="16"/>
      <c r="BY40795" s="16"/>
      <c r="BZ40795" s="16"/>
      <c r="CA40795" s="16"/>
      <c r="CB40795" s="16"/>
      <c r="CC40795" s="16"/>
      <c r="CD40795" s="16"/>
      <c r="CE40795" s="16"/>
      <c r="CF40795" s="16"/>
      <c r="CG40795" s="16"/>
      <c r="CH40795" s="16"/>
      <c r="CI40795" s="16"/>
    </row>
    <row r="40796" spans="76:87" x14ac:dyDescent="0.3">
      <c r="BX40796" s="16"/>
      <c r="BY40796" s="16"/>
      <c r="BZ40796" s="16"/>
      <c r="CA40796" s="16"/>
      <c r="CB40796" s="16"/>
      <c r="CC40796" s="16"/>
      <c r="CD40796" s="16"/>
      <c r="CE40796" s="16"/>
      <c r="CF40796" s="16"/>
      <c r="CG40796" s="16"/>
      <c r="CH40796" s="16"/>
      <c r="CI40796" s="16"/>
    </row>
    <row r="40797" spans="76:87" x14ac:dyDescent="0.3">
      <c r="BX40797" s="16"/>
      <c r="BY40797" s="16"/>
      <c r="BZ40797" s="16"/>
      <c r="CA40797" s="16"/>
      <c r="CB40797" s="16"/>
      <c r="CC40797" s="16"/>
      <c r="CD40797" s="16"/>
      <c r="CE40797" s="16"/>
      <c r="CF40797" s="16"/>
      <c r="CG40797" s="16"/>
      <c r="CH40797" s="16"/>
      <c r="CI40797" s="16"/>
    </row>
    <row r="40798" spans="76:87" x14ac:dyDescent="0.3">
      <c r="BX40798" s="16"/>
      <c r="BY40798" s="16"/>
      <c r="BZ40798" s="16"/>
      <c r="CA40798" s="16"/>
      <c r="CB40798" s="16"/>
      <c r="CC40798" s="16"/>
      <c r="CD40798" s="16"/>
      <c r="CE40798" s="16"/>
      <c r="CF40798" s="16"/>
      <c r="CG40798" s="16"/>
      <c r="CH40798" s="16"/>
      <c r="CI40798" s="16"/>
    </row>
    <row r="40799" spans="76:87" x14ac:dyDescent="0.3">
      <c r="BX40799" s="16"/>
      <c r="BY40799" s="16"/>
      <c r="BZ40799" s="16"/>
      <c r="CA40799" s="16"/>
      <c r="CB40799" s="16"/>
      <c r="CC40799" s="16"/>
      <c r="CD40799" s="16"/>
      <c r="CE40799" s="16"/>
      <c r="CF40799" s="16"/>
      <c r="CG40799" s="16"/>
      <c r="CH40799" s="16"/>
      <c r="CI40799" s="16"/>
    </row>
    <row r="40800" spans="76:87" x14ac:dyDescent="0.3">
      <c r="BX40800" s="16"/>
      <c r="BY40800" s="16"/>
      <c r="BZ40800" s="16"/>
      <c r="CA40800" s="16"/>
      <c r="CB40800" s="16"/>
      <c r="CC40800" s="16"/>
      <c r="CD40800" s="16"/>
      <c r="CE40800" s="16"/>
      <c r="CF40800" s="16"/>
      <c r="CG40800" s="16"/>
      <c r="CH40800" s="16"/>
      <c r="CI40800" s="16"/>
    </row>
    <row r="40801" spans="76:87" x14ac:dyDescent="0.3">
      <c r="BX40801" s="16"/>
      <c r="BY40801" s="16"/>
      <c r="BZ40801" s="16"/>
      <c r="CA40801" s="16"/>
      <c r="CB40801" s="16"/>
      <c r="CC40801" s="16"/>
      <c r="CD40801" s="16"/>
      <c r="CE40801" s="16"/>
      <c r="CF40801" s="16"/>
      <c r="CG40801" s="16"/>
      <c r="CH40801" s="16"/>
      <c r="CI40801" s="16"/>
    </row>
    <row r="40802" spans="76:87" x14ac:dyDescent="0.3">
      <c r="BX40802" s="16"/>
      <c r="BY40802" s="16"/>
      <c r="BZ40802" s="16"/>
      <c r="CA40802" s="16"/>
      <c r="CB40802" s="16"/>
      <c r="CC40802" s="16"/>
      <c r="CD40802" s="16"/>
      <c r="CE40802" s="16"/>
      <c r="CF40802" s="16"/>
      <c r="CG40802" s="16"/>
      <c r="CH40802" s="16"/>
      <c r="CI40802" s="16"/>
    </row>
    <row r="40803" spans="76:87" x14ac:dyDescent="0.3">
      <c r="BX40803" s="16"/>
      <c r="BY40803" s="16"/>
      <c r="BZ40803" s="16"/>
      <c r="CA40803" s="16"/>
      <c r="CB40803" s="16"/>
      <c r="CC40803" s="16"/>
      <c r="CD40803" s="16"/>
      <c r="CE40803" s="16"/>
      <c r="CF40803" s="16"/>
      <c r="CG40803" s="16"/>
      <c r="CH40803" s="16"/>
      <c r="CI40803" s="16"/>
    </row>
    <row r="40804" spans="76:87" x14ac:dyDescent="0.3">
      <c r="BX40804" s="16"/>
      <c r="BY40804" s="16"/>
      <c r="BZ40804" s="16"/>
      <c r="CA40804" s="16"/>
      <c r="CB40804" s="16"/>
      <c r="CC40804" s="16"/>
      <c r="CD40804" s="16"/>
      <c r="CE40804" s="16"/>
      <c r="CF40804" s="16"/>
      <c r="CG40804" s="16"/>
      <c r="CH40804" s="16"/>
      <c r="CI40804" s="16"/>
    </row>
    <row r="40805" spans="76:87" x14ac:dyDescent="0.3">
      <c r="BX40805" s="16"/>
      <c r="BY40805" s="16"/>
      <c r="BZ40805" s="16"/>
      <c r="CA40805" s="16"/>
      <c r="CB40805" s="16"/>
      <c r="CC40805" s="16"/>
      <c r="CD40805" s="16"/>
      <c r="CE40805" s="16"/>
      <c r="CF40805" s="16"/>
      <c r="CG40805" s="16"/>
      <c r="CH40805" s="16"/>
      <c r="CI40805" s="16"/>
    </row>
    <row r="40806" spans="76:87" x14ac:dyDescent="0.3">
      <c r="BX40806" s="16"/>
      <c r="BY40806" s="16"/>
      <c r="BZ40806" s="16"/>
      <c r="CA40806" s="16"/>
      <c r="CB40806" s="16"/>
      <c r="CC40806" s="16"/>
      <c r="CD40806" s="16"/>
      <c r="CE40806" s="16"/>
      <c r="CF40806" s="16"/>
      <c r="CG40806" s="16"/>
      <c r="CH40806" s="16"/>
      <c r="CI40806" s="16"/>
    </row>
    <row r="40807" spans="76:87" x14ac:dyDescent="0.3">
      <c r="BX40807" s="16"/>
      <c r="BY40807" s="16"/>
      <c r="BZ40807" s="16"/>
      <c r="CA40807" s="16"/>
      <c r="CB40807" s="16"/>
      <c r="CC40807" s="16"/>
      <c r="CD40807" s="16"/>
      <c r="CE40807" s="16"/>
      <c r="CF40807" s="16"/>
      <c r="CG40807" s="16"/>
      <c r="CH40807" s="16"/>
      <c r="CI40807" s="16"/>
    </row>
    <row r="40808" spans="76:87" x14ac:dyDescent="0.3">
      <c r="BX40808" s="16"/>
      <c r="BY40808" s="16"/>
      <c r="BZ40808" s="16"/>
      <c r="CA40808" s="16"/>
      <c r="CB40808" s="16"/>
      <c r="CC40808" s="16"/>
      <c r="CD40808" s="16"/>
      <c r="CE40808" s="16"/>
      <c r="CF40808" s="16"/>
      <c r="CG40808" s="16"/>
      <c r="CH40808" s="16"/>
      <c r="CI40808" s="16"/>
    </row>
    <row r="40809" spans="76:87" x14ac:dyDescent="0.3">
      <c r="BX40809" s="16"/>
      <c r="BY40809" s="16"/>
      <c r="BZ40809" s="16"/>
      <c r="CA40809" s="16"/>
      <c r="CB40809" s="16"/>
      <c r="CC40809" s="16"/>
      <c r="CD40809" s="16"/>
      <c r="CE40809" s="16"/>
      <c r="CF40809" s="16"/>
      <c r="CG40809" s="16"/>
      <c r="CH40809" s="16"/>
      <c r="CI40809" s="16"/>
    </row>
    <row r="40810" spans="76:87" x14ac:dyDescent="0.3">
      <c r="BX40810" s="16"/>
      <c r="BY40810" s="16"/>
      <c r="BZ40810" s="16"/>
      <c r="CA40810" s="16"/>
      <c r="CB40810" s="16"/>
      <c r="CC40810" s="16"/>
      <c r="CD40810" s="16"/>
      <c r="CE40810" s="16"/>
      <c r="CF40810" s="16"/>
      <c r="CG40810" s="16"/>
      <c r="CH40810" s="16"/>
      <c r="CI40810" s="16"/>
    </row>
    <row r="40811" spans="76:87" x14ac:dyDescent="0.3">
      <c r="BX40811" s="16"/>
      <c r="BY40811" s="16"/>
      <c r="BZ40811" s="16"/>
      <c r="CA40811" s="16"/>
      <c r="CB40811" s="16"/>
      <c r="CC40811" s="16"/>
      <c r="CD40811" s="16"/>
      <c r="CE40811" s="16"/>
      <c r="CF40811" s="16"/>
      <c r="CG40811" s="16"/>
      <c r="CH40811" s="16"/>
      <c r="CI40811" s="16"/>
    </row>
    <row r="40812" spans="76:87" x14ac:dyDescent="0.3">
      <c r="BX40812" s="16"/>
      <c r="BY40812" s="16"/>
      <c r="BZ40812" s="16"/>
      <c r="CA40812" s="16"/>
      <c r="CB40812" s="16"/>
      <c r="CC40812" s="16"/>
      <c r="CD40812" s="16"/>
      <c r="CE40812" s="16"/>
      <c r="CF40812" s="16"/>
      <c r="CG40812" s="16"/>
      <c r="CH40812" s="16"/>
      <c r="CI40812" s="16"/>
    </row>
    <row r="40813" spans="76:87" x14ac:dyDescent="0.3">
      <c r="BX40813" s="16"/>
      <c r="BY40813" s="16"/>
      <c r="BZ40813" s="16"/>
      <c r="CA40813" s="16"/>
      <c r="CB40813" s="16"/>
      <c r="CC40813" s="16"/>
      <c r="CD40813" s="16"/>
      <c r="CE40813" s="16"/>
      <c r="CF40813" s="16"/>
      <c r="CG40813" s="16"/>
      <c r="CH40813" s="16"/>
      <c r="CI40813" s="16"/>
    </row>
    <row r="40814" spans="76:87" x14ac:dyDescent="0.3">
      <c r="BX40814" s="16"/>
      <c r="BY40814" s="16"/>
      <c r="BZ40814" s="16"/>
      <c r="CA40814" s="16"/>
      <c r="CB40814" s="16"/>
      <c r="CC40814" s="16"/>
      <c r="CD40814" s="16"/>
      <c r="CE40814" s="16"/>
      <c r="CF40814" s="16"/>
      <c r="CG40814" s="16"/>
      <c r="CH40814" s="16"/>
      <c r="CI40814" s="16"/>
    </row>
    <row r="40815" spans="76:87" x14ac:dyDescent="0.3">
      <c r="BX40815" s="16"/>
      <c r="BY40815" s="16"/>
      <c r="BZ40815" s="16"/>
      <c r="CA40815" s="16"/>
      <c r="CB40815" s="16"/>
      <c r="CC40815" s="16"/>
      <c r="CD40815" s="16"/>
      <c r="CE40815" s="16"/>
      <c r="CF40815" s="16"/>
      <c r="CG40815" s="16"/>
      <c r="CH40815" s="16"/>
      <c r="CI40815" s="16"/>
    </row>
    <row r="40816" spans="76:87" x14ac:dyDescent="0.3">
      <c r="BX40816" s="16"/>
      <c r="BY40816" s="16"/>
      <c r="BZ40816" s="16"/>
      <c r="CA40816" s="16"/>
      <c r="CB40816" s="16"/>
      <c r="CC40816" s="16"/>
      <c r="CD40816" s="16"/>
      <c r="CE40816" s="16"/>
      <c r="CF40816" s="16"/>
      <c r="CG40816" s="16"/>
      <c r="CH40816" s="16"/>
      <c r="CI40816" s="16"/>
    </row>
    <row r="40817" spans="76:87" x14ac:dyDescent="0.3">
      <c r="BX40817" s="16"/>
      <c r="BY40817" s="16"/>
      <c r="BZ40817" s="16"/>
      <c r="CA40817" s="16"/>
      <c r="CB40817" s="16"/>
      <c r="CC40817" s="16"/>
      <c r="CD40817" s="16"/>
      <c r="CE40817" s="16"/>
      <c r="CF40817" s="16"/>
      <c r="CG40817" s="16"/>
      <c r="CH40817" s="16"/>
      <c r="CI40817" s="16"/>
    </row>
    <row r="40818" spans="76:87" x14ac:dyDescent="0.3">
      <c r="BX40818" s="16"/>
      <c r="BY40818" s="16"/>
      <c r="BZ40818" s="16"/>
      <c r="CA40818" s="16"/>
      <c r="CB40818" s="16"/>
      <c r="CC40818" s="16"/>
      <c r="CD40818" s="16"/>
      <c r="CE40818" s="16"/>
      <c r="CF40818" s="16"/>
      <c r="CG40818" s="16"/>
      <c r="CH40818" s="16"/>
      <c r="CI40818" s="16"/>
    </row>
    <row r="40819" spans="76:87" x14ac:dyDescent="0.3">
      <c r="BX40819" s="16"/>
      <c r="BY40819" s="16"/>
      <c r="BZ40819" s="16"/>
      <c r="CA40819" s="16"/>
      <c r="CB40819" s="16"/>
      <c r="CC40819" s="16"/>
      <c r="CD40819" s="16"/>
      <c r="CE40819" s="16"/>
      <c r="CF40819" s="16"/>
      <c r="CG40819" s="16"/>
      <c r="CH40819" s="16"/>
      <c r="CI40819" s="16"/>
    </row>
    <row r="40820" spans="76:87" x14ac:dyDescent="0.3">
      <c r="BX40820" s="16"/>
      <c r="BY40820" s="16"/>
      <c r="BZ40820" s="16"/>
      <c r="CA40820" s="16"/>
      <c r="CB40820" s="16"/>
      <c r="CC40820" s="16"/>
      <c r="CD40820" s="16"/>
      <c r="CE40820" s="16"/>
      <c r="CF40820" s="16"/>
      <c r="CG40820" s="16"/>
      <c r="CH40820" s="16"/>
      <c r="CI40820" s="16"/>
    </row>
    <row r="40821" spans="76:87" x14ac:dyDescent="0.3">
      <c r="BX40821" s="16"/>
      <c r="BY40821" s="16"/>
      <c r="BZ40821" s="16"/>
      <c r="CA40821" s="16"/>
      <c r="CB40821" s="16"/>
      <c r="CC40821" s="16"/>
      <c r="CD40821" s="16"/>
      <c r="CE40821" s="16"/>
      <c r="CF40821" s="16"/>
      <c r="CG40821" s="16"/>
      <c r="CH40821" s="16"/>
      <c r="CI40821" s="16"/>
    </row>
    <row r="40822" spans="76:87" x14ac:dyDescent="0.3">
      <c r="BX40822" s="16"/>
      <c r="BY40822" s="16"/>
      <c r="BZ40822" s="16"/>
      <c r="CA40822" s="16"/>
      <c r="CB40822" s="16"/>
      <c r="CC40822" s="16"/>
      <c r="CD40822" s="16"/>
      <c r="CE40822" s="16"/>
      <c r="CF40822" s="16"/>
      <c r="CG40822" s="16"/>
      <c r="CH40822" s="16"/>
      <c r="CI40822" s="16"/>
    </row>
    <row r="40823" spans="76:87" x14ac:dyDescent="0.3">
      <c r="BX40823" s="16"/>
      <c r="BY40823" s="16"/>
      <c r="BZ40823" s="16"/>
      <c r="CA40823" s="16"/>
      <c r="CB40823" s="16"/>
      <c r="CC40823" s="16"/>
      <c r="CD40823" s="16"/>
      <c r="CE40823" s="16"/>
      <c r="CF40823" s="16"/>
      <c r="CG40823" s="16"/>
      <c r="CH40823" s="16"/>
      <c r="CI40823" s="16"/>
    </row>
    <row r="40824" spans="76:87" x14ac:dyDescent="0.3">
      <c r="BX40824" s="16"/>
      <c r="BY40824" s="16"/>
      <c r="BZ40824" s="16"/>
      <c r="CA40824" s="16"/>
      <c r="CB40824" s="16"/>
      <c r="CC40824" s="16"/>
      <c r="CD40824" s="16"/>
      <c r="CE40824" s="16"/>
      <c r="CF40824" s="16"/>
      <c r="CG40824" s="16"/>
      <c r="CH40824" s="16"/>
      <c r="CI40824" s="16"/>
    </row>
    <row r="40825" spans="76:87" x14ac:dyDescent="0.3">
      <c r="BX40825" s="16"/>
      <c r="BY40825" s="16"/>
      <c r="BZ40825" s="16"/>
      <c r="CA40825" s="16"/>
      <c r="CB40825" s="16"/>
      <c r="CC40825" s="16"/>
      <c r="CD40825" s="16"/>
      <c r="CE40825" s="16"/>
      <c r="CF40825" s="16"/>
      <c r="CG40825" s="16"/>
      <c r="CH40825" s="16"/>
      <c r="CI40825" s="16"/>
    </row>
    <row r="40826" spans="76:87" x14ac:dyDescent="0.3">
      <c r="BX40826" s="16"/>
      <c r="BY40826" s="16"/>
      <c r="BZ40826" s="16"/>
      <c r="CA40826" s="16"/>
      <c r="CB40826" s="16"/>
      <c r="CC40826" s="16"/>
      <c r="CD40826" s="16"/>
      <c r="CE40826" s="16"/>
      <c r="CF40826" s="16"/>
      <c r="CG40826" s="16"/>
      <c r="CH40826" s="16"/>
      <c r="CI40826" s="16"/>
    </row>
    <row r="40827" spans="76:87" x14ac:dyDescent="0.3">
      <c r="BX40827" s="16"/>
      <c r="BY40827" s="16"/>
      <c r="BZ40827" s="16"/>
      <c r="CA40827" s="16"/>
      <c r="CB40827" s="16"/>
      <c r="CC40827" s="16"/>
      <c r="CD40827" s="16"/>
      <c r="CE40827" s="16"/>
      <c r="CF40827" s="16"/>
      <c r="CG40827" s="16"/>
      <c r="CH40827" s="16"/>
      <c r="CI40827" s="16"/>
    </row>
    <row r="40828" spans="76:87" x14ac:dyDescent="0.3">
      <c r="BX40828" s="16"/>
      <c r="BY40828" s="16"/>
      <c r="BZ40828" s="16"/>
      <c r="CA40828" s="16"/>
      <c r="CB40828" s="16"/>
      <c r="CC40828" s="16"/>
      <c r="CD40828" s="16"/>
      <c r="CE40828" s="16"/>
      <c r="CF40828" s="16"/>
      <c r="CG40828" s="16"/>
      <c r="CH40828" s="16"/>
      <c r="CI40828" s="16"/>
    </row>
    <row r="40829" spans="76:87" x14ac:dyDescent="0.3">
      <c r="BX40829" s="16"/>
      <c r="BY40829" s="16"/>
      <c r="BZ40829" s="16"/>
      <c r="CA40829" s="16"/>
      <c r="CB40829" s="16"/>
      <c r="CC40829" s="16"/>
      <c r="CD40829" s="16"/>
      <c r="CE40829" s="16"/>
      <c r="CF40829" s="16"/>
      <c r="CG40829" s="16"/>
      <c r="CH40829" s="16"/>
      <c r="CI40829" s="16"/>
    </row>
    <row r="40830" spans="76:87" x14ac:dyDescent="0.3">
      <c r="BX40830" s="16"/>
      <c r="BY40830" s="16"/>
      <c r="BZ40830" s="16"/>
      <c r="CA40830" s="16"/>
      <c r="CB40830" s="16"/>
      <c r="CC40830" s="16"/>
      <c r="CD40830" s="16"/>
      <c r="CE40830" s="16"/>
      <c r="CF40830" s="16"/>
      <c r="CG40830" s="16"/>
      <c r="CH40830" s="16"/>
      <c r="CI40830" s="16"/>
    </row>
    <row r="40831" spans="76:87" x14ac:dyDescent="0.3">
      <c r="BX40831" s="16"/>
      <c r="BY40831" s="16"/>
      <c r="BZ40831" s="16"/>
      <c r="CA40831" s="16"/>
      <c r="CB40831" s="16"/>
      <c r="CC40831" s="16"/>
      <c r="CD40831" s="16"/>
      <c r="CE40831" s="16"/>
      <c r="CF40831" s="16"/>
      <c r="CG40831" s="16"/>
      <c r="CH40831" s="16"/>
      <c r="CI40831" s="16"/>
    </row>
    <row r="40832" spans="76:87" x14ac:dyDescent="0.3">
      <c r="BX40832" s="16"/>
      <c r="BY40832" s="16"/>
      <c r="BZ40832" s="16"/>
      <c r="CA40832" s="16"/>
      <c r="CB40832" s="16"/>
      <c r="CC40832" s="16"/>
      <c r="CD40832" s="16"/>
      <c r="CE40832" s="16"/>
      <c r="CF40832" s="16"/>
      <c r="CG40832" s="16"/>
      <c r="CH40832" s="16"/>
      <c r="CI40832" s="16"/>
    </row>
    <row r="40833" spans="76:87" x14ac:dyDescent="0.3">
      <c r="BX40833" s="16"/>
      <c r="BY40833" s="16"/>
      <c r="BZ40833" s="16"/>
      <c r="CA40833" s="16"/>
      <c r="CB40833" s="16"/>
      <c r="CC40833" s="16"/>
      <c r="CD40833" s="16"/>
      <c r="CE40833" s="16"/>
      <c r="CF40833" s="16"/>
      <c r="CG40833" s="16"/>
      <c r="CH40833" s="16"/>
      <c r="CI40833" s="16"/>
    </row>
    <row r="40834" spans="76:87" x14ac:dyDescent="0.3">
      <c r="BX40834" s="16"/>
      <c r="BY40834" s="16"/>
      <c r="BZ40834" s="16"/>
      <c r="CA40834" s="16"/>
      <c r="CB40834" s="16"/>
      <c r="CC40834" s="16"/>
      <c r="CD40834" s="16"/>
      <c r="CE40834" s="16"/>
      <c r="CF40834" s="16"/>
      <c r="CG40834" s="16"/>
      <c r="CH40834" s="16"/>
      <c r="CI40834" s="16"/>
    </row>
    <row r="40835" spans="76:87" x14ac:dyDescent="0.3">
      <c r="BX40835" s="16"/>
      <c r="BY40835" s="16"/>
      <c r="BZ40835" s="16"/>
      <c r="CA40835" s="16"/>
      <c r="CB40835" s="16"/>
      <c r="CC40835" s="16"/>
      <c r="CD40835" s="16"/>
      <c r="CE40835" s="16"/>
      <c r="CF40835" s="16"/>
      <c r="CG40835" s="16"/>
      <c r="CH40835" s="16"/>
      <c r="CI40835" s="16"/>
    </row>
    <row r="40836" spans="76:87" x14ac:dyDescent="0.3">
      <c r="BX40836" s="16"/>
      <c r="BY40836" s="16"/>
      <c r="BZ40836" s="16"/>
      <c r="CA40836" s="16"/>
      <c r="CB40836" s="16"/>
      <c r="CC40836" s="16"/>
      <c r="CD40836" s="16"/>
      <c r="CE40836" s="16"/>
      <c r="CF40836" s="16"/>
      <c r="CG40836" s="16"/>
      <c r="CH40836" s="16"/>
      <c r="CI40836" s="16"/>
    </row>
    <row r="40837" spans="76:87" x14ac:dyDescent="0.3">
      <c r="BX40837" s="16"/>
      <c r="BY40837" s="16"/>
      <c r="BZ40837" s="16"/>
      <c r="CA40837" s="16"/>
      <c r="CB40837" s="16"/>
      <c r="CC40837" s="16"/>
      <c r="CD40837" s="16"/>
      <c r="CE40837" s="16"/>
      <c r="CF40837" s="16"/>
      <c r="CG40837" s="16"/>
      <c r="CH40837" s="16"/>
      <c r="CI40837" s="16"/>
    </row>
    <row r="40838" spans="76:87" x14ac:dyDescent="0.3">
      <c r="BX40838" s="16"/>
      <c r="BY40838" s="16"/>
      <c r="BZ40838" s="16"/>
      <c r="CA40838" s="16"/>
      <c r="CB40838" s="16"/>
      <c r="CC40838" s="16"/>
      <c r="CD40838" s="16"/>
      <c r="CE40838" s="16"/>
      <c r="CF40838" s="16"/>
      <c r="CG40838" s="16"/>
      <c r="CH40838" s="16"/>
      <c r="CI40838" s="16"/>
    </row>
    <row r="40839" spans="76:87" x14ac:dyDescent="0.3">
      <c r="BX40839" s="16"/>
      <c r="BY40839" s="16"/>
      <c r="BZ40839" s="16"/>
      <c r="CA40839" s="16"/>
      <c r="CB40839" s="16"/>
      <c r="CC40839" s="16"/>
      <c r="CD40839" s="16"/>
      <c r="CE40839" s="16"/>
      <c r="CF40839" s="16"/>
      <c r="CG40839" s="16"/>
      <c r="CH40839" s="16"/>
      <c r="CI40839" s="16"/>
    </row>
    <row r="40840" spans="76:87" x14ac:dyDescent="0.3">
      <c r="BX40840" s="16"/>
      <c r="BY40840" s="16"/>
      <c r="BZ40840" s="16"/>
      <c r="CA40840" s="16"/>
      <c r="CB40840" s="16"/>
      <c r="CC40840" s="16"/>
      <c r="CD40840" s="16"/>
      <c r="CE40840" s="16"/>
      <c r="CF40840" s="16"/>
      <c r="CG40840" s="16"/>
      <c r="CH40840" s="16"/>
      <c r="CI40840" s="16"/>
    </row>
    <row r="40841" spans="76:87" x14ac:dyDescent="0.3">
      <c r="BX40841" s="16"/>
      <c r="BY40841" s="16"/>
      <c r="BZ40841" s="16"/>
      <c r="CA40841" s="16"/>
      <c r="CB40841" s="16"/>
      <c r="CC40841" s="16"/>
      <c r="CD40841" s="16"/>
      <c r="CE40841" s="16"/>
      <c r="CF40841" s="16"/>
      <c r="CG40841" s="16"/>
      <c r="CH40841" s="16"/>
      <c r="CI40841" s="16"/>
    </row>
    <row r="40842" spans="76:87" x14ac:dyDescent="0.3">
      <c r="BX40842" s="16"/>
      <c r="BY40842" s="16"/>
      <c r="BZ40842" s="16"/>
      <c r="CA40842" s="16"/>
      <c r="CB40842" s="16"/>
      <c r="CC40842" s="16"/>
      <c r="CD40842" s="16"/>
      <c r="CE40842" s="16"/>
      <c r="CF40842" s="16"/>
      <c r="CG40842" s="16"/>
      <c r="CH40842" s="16"/>
      <c r="CI40842" s="16"/>
    </row>
    <row r="40843" spans="76:87" x14ac:dyDescent="0.3">
      <c r="BX40843" s="16"/>
      <c r="BY40843" s="16"/>
      <c r="BZ40843" s="16"/>
      <c r="CA40843" s="16"/>
      <c r="CB40843" s="16"/>
      <c r="CC40843" s="16"/>
      <c r="CD40843" s="16"/>
      <c r="CE40843" s="16"/>
      <c r="CF40843" s="16"/>
      <c r="CG40843" s="16"/>
      <c r="CH40843" s="16"/>
      <c r="CI40843" s="16"/>
    </row>
    <row r="40844" spans="76:87" x14ac:dyDescent="0.3">
      <c r="BX40844" s="16"/>
      <c r="BY40844" s="16"/>
      <c r="BZ40844" s="16"/>
      <c r="CA40844" s="16"/>
      <c r="CB40844" s="16"/>
      <c r="CC40844" s="16"/>
      <c r="CD40844" s="16"/>
      <c r="CE40844" s="16"/>
      <c r="CF40844" s="16"/>
      <c r="CG40844" s="16"/>
      <c r="CH40844" s="16"/>
      <c r="CI40844" s="16"/>
    </row>
    <row r="40845" spans="76:87" x14ac:dyDescent="0.3">
      <c r="BX40845" s="16"/>
      <c r="BY40845" s="16"/>
      <c r="BZ40845" s="16"/>
      <c r="CA40845" s="16"/>
      <c r="CB40845" s="16"/>
      <c r="CC40845" s="16"/>
      <c r="CD40845" s="16"/>
      <c r="CE40845" s="16"/>
      <c r="CF40845" s="16"/>
      <c r="CG40845" s="16"/>
      <c r="CH40845" s="16"/>
      <c r="CI40845" s="16"/>
    </row>
    <row r="40846" spans="76:87" x14ac:dyDescent="0.3">
      <c r="BX40846" s="16"/>
      <c r="BY40846" s="16"/>
      <c r="BZ40846" s="16"/>
      <c r="CA40846" s="16"/>
      <c r="CB40846" s="16"/>
      <c r="CC40846" s="16"/>
      <c r="CD40846" s="16"/>
      <c r="CE40846" s="16"/>
      <c r="CF40846" s="16"/>
      <c r="CG40846" s="16"/>
      <c r="CH40846" s="16"/>
      <c r="CI40846" s="16"/>
    </row>
    <row r="40847" spans="76:87" x14ac:dyDescent="0.3">
      <c r="BX40847" s="16"/>
      <c r="BY40847" s="16"/>
      <c r="BZ40847" s="16"/>
      <c r="CA40847" s="16"/>
      <c r="CB40847" s="16"/>
      <c r="CC40847" s="16"/>
      <c r="CD40847" s="16"/>
      <c r="CE40847" s="16"/>
      <c r="CF40847" s="16"/>
      <c r="CG40847" s="16"/>
      <c r="CH40847" s="16"/>
      <c r="CI40847" s="16"/>
    </row>
    <row r="40848" spans="76:87" x14ac:dyDescent="0.3">
      <c r="BX40848" s="16"/>
      <c r="BY40848" s="16"/>
      <c r="BZ40848" s="16"/>
      <c r="CA40848" s="16"/>
      <c r="CB40848" s="16"/>
      <c r="CC40848" s="16"/>
      <c r="CD40848" s="16"/>
      <c r="CE40848" s="16"/>
      <c r="CF40848" s="16"/>
      <c r="CG40848" s="16"/>
      <c r="CH40848" s="16"/>
      <c r="CI40848" s="16"/>
    </row>
    <row r="40849" spans="76:87" x14ac:dyDescent="0.3">
      <c r="BX40849" s="16"/>
      <c r="BY40849" s="16"/>
      <c r="BZ40849" s="16"/>
      <c r="CA40849" s="16"/>
      <c r="CB40849" s="16"/>
      <c r="CC40849" s="16"/>
      <c r="CD40849" s="16"/>
      <c r="CE40849" s="16"/>
      <c r="CF40849" s="16"/>
      <c r="CG40849" s="16"/>
      <c r="CH40849" s="16"/>
      <c r="CI40849" s="16"/>
    </row>
    <row r="40850" spans="76:87" x14ac:dyDescent="0.3">
      <c r="BX40850" s="16"/>
      <c r="BY40850" s="16"/>
      <c r="BZ40850" s="16"/>
      <c r="CA40850" s="16"/>
      <c r="CB40850" s="16"/>
      <c r="CC40850" s="16"/>
      <c r="CD40850" s="16"/>
      <c r="CE40850" s="16"/>
      <c r="CF40850" s="16"/>
      <c r="CG40850" s="16"/>
      <c r="CH40850" s="16"/>
      <c r="CI40850" s="16"/>
    </row>
    <row r="40851" spans="76:87" x14ac:dyDescent="0.3">
      <c r="BX40851" s="16"/>
      <c r="BY40851" s="16"/>
      <c r="BZ40851" s="16"/>
      <c r="CA40851" s="16"/>
      <c r="CB40851" s="16"/>
      <c r="CC40851" s="16"/>
      <c r="CD40851" s="16"/>
      <c r="CE40851" s="16"/>
      <c r="CF40851" s="16"/>
      <c r="CG40851" s="16"/>
      <c r="CH40851" s="16"/>
      <c r="CI40851" s="16"/>
    </row>
    <row r="40852" spans="76:87" x14ac:dyDescent="0.3">
      <c r="BX40852" s="16"/>
      <c r="BY40852" s="16"/>
      <c r="BZ40852" s="16"/>
      <c r="CA40852" s="16"/>
      <c r="CB40852" s="16"/>
      <c r="CC40852" s="16"/>
      <c r="CD40852" s="16"/>
      <c r="CE40852" s="16"/>
      <c r="CF40852" s="16"/>
      <c r="CG40852" s="16"/>
      <c r="CH40852" s="16"/>
      <c r="CI40852" s="16"/>
    </row>
    <row r="40853" spans="76:87" x14ac:dyDescent="0.3">
      <c r="BX40853" s="16"/>
      <c r="BY40853" s="16"/>
      <c r="BZ40853" s="16"/>
      <c r="CA40853" s="16"/>
      <c r="CB40853" s="16"/>
      <c r="CC40853" s="16"/>
      <c r="CD40853" s="16"/>
      <c r="CE40853" s="16"/>
      <c r="CF40853" s="16"/>
      <c r="CG40853" s="16"/>
      <c r="CH40853" s="16"/>
      <c r="CI40853" s="16"/>
    </row>
    <row r="40854" spans="76:87" x14ac:dyDescent="0.3">
      <c r="BX40854" s="16"/>
      <c r="BY40854" s="16"/>
      <c r="BZ40854" s="16"/>
      <c r="CA40854" s="16"/>
      <c r="CB40854" s="16"/>
      <c r="CC40854" s="16"/>
      <c r="CD40854" s="16"/>
      <c r="CE40854" s="16"/>
      <c r="CF40854" s="16"/>
      <c r="CG40854" s="16"/>
      <c r="CH40854" s="16"/>
      <c r="CI40854" s="16"/>
    </row>
    <row r="40855" spans="76:87" x14ac:dyDescent="0.3">
      <c r="BX40855" s="16"/>
      <c r="BY40855" s="16"/>
      <c r="BZ40855" s="16"/>
      <c r="CA40855" s="16"/>
      <c r="CB40855" s="16"/>
      <c r="CC40855" s="16"/>
      <c r="CD40855" s="16"/>
      <c r="CE40855" s="16"/>
      <c r="CF40855" s="16"/>
      <c r="CG40855" s="16"/>
      <c r="CH40855" s="16"/>
      <c r="CI40855" s="16"/>
    </row>
    <row r="40856" spans="76:87" x14ac:dyDescent="0.3">
      <c r="BX40856" s="16"/>
      <c r="BY40856" s="16"/>
      <c r="BZ40856" s="16"/>
      <c r="CA40856" s="16"/>
      <c r="CB40856" s="16"/>
      <c r="CC40856" s="16"/>
      <c r="CD40856" s="16"/>
      <c r="CE40856" s="16"/>
      <c r="CF40856" s="16"/>
      <c r="CG40856" s="16"/>
      <c r="CH40856" s="16"/>
      <c r="CI40856" s="16"/>
    </row>
    <row r="40857" spans="76:87" x14ac:dyDescent="0.3">
      <c r="BX40857" s="16"/>
      <c r="BY40857" s="16"/>
      <c r="BZ40857" s="16"/>
      <c r="CA40857" s="16"/>
      <c r="CB40857" s="16"/>
      <c r="CC40857" s="16"/>
      <c r="CD40857" s="16"/>
      <c r="CE40857" s="16"/>
      <c r="CF40857" s="16"/>
      <c r="CG40857" s="16"/>
      <c r="CH40857" s="16"/>
      <c r="CI40857" s="16"/>
    </row>
    <row r="40858" spans="76:87" x14ac:dyDescent="0.3">
      <c r="BX40858" s="16"/>
      <c r="BY40858" s="16"/>
      <c r="BZ40858" s="16"/>
      <c r="CA40858" s="16"/>
      <c r="CB40858" s="16"/>
      <c r="CC40858" s="16"/>
      <c r="CD40858" s="16"/>
      <c r="CE40858" s="16"/>
      <c r="CF40858" s="16"/>
      <c r="CG40858" s="16"/>
      <c r="CH40858" s="16"/>
      <c r="CI40858" s="16"/>
    </row>
    <row r="40859" spans="76:87" x14ac:dyDescent="0.3">
      <c r="BX40859" s="16"/>
      <c r="BY40859" s="16"/>
      <c r="BZ40859" s="16"/>
      <c r="CA40859" s="16"/>
      <c r="CB40859" s="16"/>
      <c r="CC40859" s="16"/>
      <c r="CD40859" s="16"/>
      <c r="CE40859" s="16"/>
      <c r="CF40859" s="16"/>
      <c r="CG40859" s="16"/>
      <c r="CH40859" s="16"/>
      <c r="CI40859" s="16"/>
    </row>
    <row r="40860" spans="76:87" x14ac:dyDescent="0.3">
      <c r="BX40860" s="16"/>
      <c r="BY40860" s="16"/>
      <c r="BZ40860" s="16"/>
      <c r="CA40860" s="16"/>
      <c r="CB40860" s="16"/>
      <c r="CC40860" s="16"/>
      <c r="CD40860" s="16"/>
      <c r="CE40860" s="16"/>
      <c r="CF40860" s="16"/>
      <c r="CG40860" s="16"/>
      <c r="CH40860" s="16"/>
      <c r="CI40860" s="16"/>
    </row>
    <row r="40861" spans="76:87" x14ac:dyDescent="0.3">
      <c r="BX40861" s="16"/>
      <c r="BY40861" s="16"/>
      <c r="BZ40861" s="16"/>
      <c r="CA40861" s="16"/>
      <c r="CB40861" s="16"/>
      <c r="CC40861" s="16"/>
      <c r="CD40861" s="16"/>
      <c r="CE40861" s="16"/>
      <c r="CF40861" s="16"/>
      <c r="CG40861" s="16"/>
      <c r="CH40861" s="16"/>
      <c r="CI40861" s="16"/>
    </row>
    <row r="40862" spans="76:87" x14ac:dyDescent="0.3">
      <c r="BX40862" s="16"/>
      <c r="BY40862" s="16"/>
      <c r="BZ40862" s="16"/>
      <c r="CA40862" s="16"/>
      <c r="CB40862" s="16"/>
      <c r="CC40862" s="16"/>
      <c r="CD40862" s="16"/>
      <c r="CE40862" s="16"/>
      <c r="CF40862" s="16"/>
      <c r="CG40862" s="16"/>
      <c r="CH40862" s="16"/>
      <c r="CI40862" s="16"/>
    </row>
    <row r="40863" spans="76:87" x14ac:dyDescent="0.3">
      <c r="BX40863" s="16"/>
      <c r="BY40863" s="16"/>
      <c r="BZ40863" s="16"/>
      <c r="CA40863" s="16"/>
      <c r="CB40863" s="16"/>
      <c r="CC40863" s="16"/>
      <c r="CD40863" s="16"/>
      <c r="CE40863" s="16"/>
      <c r="CF40863" s="16"/>
      <c r="CG40863" s="16"/>
      <c r="CH40863" s="16"/>
      <c r="CI40863" s="16"/>
    </row>
    <row r="40864" spans="76:87" x14ac:dyDescent="0.3">
      <c r="BX40864" s="16"/>
      <c r="BY40864" s="16"/>
      <c r="BZ40864" s="16"/>
      <c r="CA40864" s="16"/>
      <c r="CB40864" s="16"/>
      <c r="CC40864" s="16"/>
      <c r="CD40864" s="16"/>
      <c r="CE40864" s="16"/>
      <c r="CF40864" s="16"/>
      <c r="CG40864" s="16"/>
      <c r="CH40864" s="16"/>
      <c r="CI40864" s="16"/>
    </row>
    <row r="40865" spans="76:87" x14ac:dyDescent="0.3">
      <c r="BX40865" s="16"/>
      <c r="BY40865" s="16"/>
      <c r="BZ40865" s="16"/>
      <c r="CA40865" s="16"/>
      <c r="CB40865" s="16"/>
      <c r="CC40865" s="16"/>
      <c r="CD40865" s="16"/>
      <c r="CE40865" s="16"/>
      <c r="CF40865" s="16"/>
      <c r="CG40865" s="16"/>
      <c r="CH40865" s="16"/>
      <c r="CI40865" s="16"/>
    </row>
    <row r="40866" spans="76:87" x14ac:dyDescent="0.3">
      <c r="BX40866" s="16"/>
      <c r="BY40866" s="16"/>
      <c r="BZ40866" s="16"/>
      <c r="CA40866" s="16"/>
      <c r="CB40866" s="16"/>
      <c r="CC40866" s="16"/>
      <c r="CD40866" s="16"/>
      <c r="CE40866" s="16"/>
      <c r="CF40866" s="16"/>
      <c r="CG40866" s="16"/>
      <c r="CH40866" s="16"/>
      <c r="CI40866" s="16"/>
    </row>
    <row r="40867" spans="76:87" x14ac:dyDescent="0.3">
      <c r="BX40867" s="16"/>
      <c r="BY40867" s="16"/>
      <c r="BZ40867" s="16"/>
      <c r="CA40867" s="16"/>
      <c r="CB40867" s="16"/>
      <c r="CC40867" s="16"/>
      <c r="CD40867" s="16"/>
      <c r="CE40867" s="16"/>
      <c r="CF40867" s="16"/>
      <c r="CG40867" s="16"/>
      <c r="CH40867" s="16"/>
      <c r="CI40867" s="16"/>
    </row>
    <row r="40868" spans="76:87" x14ac:dyDescent="0.3">
      <c r="BX40868" s="16"/>
      <c r="BY40868" s="16"/>
      <c r="BZ40868" s="16"/>
      <c r="CA40868" s="16"/>
      <c r="CB40868" s="16"/>
      <c r="CC40868" s="16"/>
      <c r="CD40868" s="16"/>
      <c r="CE40868" s="16"/>
      <c r="CF40868" s="16"/>
      <c r="CG40868" s="16"/>
      <c r="CH40868" s="16"/>
      <c r="CI40868" s="16"/>
    </row>
    <row r="40869" spans="76:87" x14ac:dyDescent="0.3">
      <c r="BX40869" s="16"/>
      <c r="BY40869" s="16"/>
      <c r="BZ40869" s="16"/>
      <c r="CA40869" s="16"/>
      <c r="CB40869" s="16"/>
      <c r="CC40869" s="16"/>
      <c r="CD40869" s="16"/>
      <c r="CE40869" s="16"/>
      <c r="CF40869" s="16"/>
      <c r="CG40869" s="16"/>
      <c r="CH40869" s="16"/>
      <c r="CI40869" s="16"/>
    </row>
    <row r="40870" spans="76:87" x14ac:dyDescent="0.3">
      <c r="BX40870" s="16"/>
      <c r="BY40870" s="16"/>
      <c r="BZ40870" s="16"/>
      <c r="CA40870" s="16"/>
      <c r="CB40870" s="16"/>
      <c r="CC40870" s="16"/>
      <c r="CD40870" s="16"/>
      <c r="CE40870" s="16"/>
      <c r="CF40870" s="16"/>
      <c r="CG40870" s="16"/>
      <c r="CH40870" s="16"/>
      <c r="CI40870" s="16"/>
    </row>
    <row r="40871" spans="76:87" x14ac:dyDescent="0.3">
      <c r="BX40871" s="16"/>
      <c r="BY40871" s="16"/>
      <c r="BZ40871" s="16"/>
      <c r="CA40871" s="16"/>
      <c r="CB40871" s="16"/>
      <c r="CC40871" s="16"/>
      <c r="CD40871" s="16"/>
      <c r="CE40871" s="16"/>
      <c r="CF40871" s="16"/>
      <c r="CG40871" s="16"/>
      <c r="CH40871" s="16"/>
      <c r="CI40871" s="16"/>
    </row>
    <row r="40872" spans="76:87" x14ac:dyDescent="0.3">
      <c r="BX40872" s="16"/>
      <c r="BY40872" s="16"/>
      <c r="BZ40872" s="16"/>
      <c r="CA40872" s="16"/>
      <c r="CB40872" s="16"/>
      <c r="CC40872" s="16"/>
      <c r="CD40872" s="16"/>
      <c r="CE40872" s="16"/>
      <c r="CF40872" s="16"/>
      <c r="CG40872" s="16"/>
      <c r="CH40872" s="16"/>
      <c r="CI40872" s="16"/>
    </row>
    <row r="40873" spans="76:87" x14ac:dyDescent="0.3">
      <c r="BX40873" s="16"/>
      <c r="BY40873" s="16"/>
      <c r="BZ40873" s="16"/>
      <c r="CA40873" s="16"/>
      <c r="CB40873" s="16"/>
      <c r="CC40873" s="16"/>
      <c r="CD40873" s="16"/>
      <c r="CE40873" s="16"/>
      <c r="CF40873" s="16"/>
      <c r="CG40873" s="16"/>
      <c r="CH40873" s="16"/>
      <c r="CI40873" s="16"/>
    </row>
    <row r="40874" spans="76:87" x14ac:dyDescent="0.3">
      <c r="BX40874" s="16"/>
      <c r="BY40874" s="16"/>
      <c r="BZ40874" s="16"/>
      <c r="CA40874" s="16"/>
      <c r="CB40874" s="16"/>
      <c r="CC40874" s="16"/>
      <c r="CD40874" s="16"/>
      <c r="CE40874" s="16"/>
      <c r="CF40874" s="16"/>
      <c r="CG40874" s="16"/>
      <c r="CH40874" s="16"/>
      <c r="CI40874" s="16"/>
    </row>
    <row r="40875" spans="76:87" x14ac:dyDescent="0.3">
      <c r="BX40875" s="16"/>
      <c r="BY40875" s="16"/>
      <c r="BZ40875" s="16"/>
      <c r="CA40875" s="16"/>
      <c r="CB40875" s="16"/>
      <c r="CC40875" s="16"/>
      <c r="CD40875" s="16"/>
      <c r="CE40875" s="16"/>
      <c r="CF40875" s="16"/>
      <c r="CG40875" s="16"/>
      <c r="CH40875" s="16"/>
      <c r="CI40875" s="16"/>
    </row>
    <row r="40876" spans="76:87" x14ac:dyDescent="0.3">
      <c r="BX40876" s="16"/>
      <c r="BY40876" s="16"/>
      <c r="BZ40876" s="16"/>
      <c r="CA40876" s="16"/>
      <c r="CB40876" s="16"/>
      <c r="CC40876" s="16"/>
      <c r="CD40876" s="16"/>
      <c r="CE40876" s="16"/>
      <c r="CF40876" s="16"/>
      <c r="CG40876" s="16"/>
      <c r="CH40876" s="16"/>
      <c r="CI40876" s="16"/>
    </row>
    <row r="40877" spans="76:87" x14ac:dyDescent="0.3">
      <c r="BX40877" s="16"/>
      <c r="BY40877" s="16"/>
      <c r="BZ40877" s="16"/>
      <c r="CA40877" s="16"/>
      <c r="CB40877" s="16"/>
      <c r="CC40877" s="16"/>
      <c r="CD40877" s="16"/>
      <c r="CE40877" s="16"/>
      <c r="CF40877" s="16"/>
      <c r="CG40877" s="16"/>
      <c r="CH40877" s="16"/>
      <c r="CI40877" s="16"/>
    </row>
    <row r="40878" spans="76:87" x14ac:dyDescent="0.3">
      <c r="BX40878" s="16"/>
      <c r="BY40878" s="16"/>
      <c r="BZ40878" s="16"/>
      <c r="CA40878" s="16"/>
      <c r="CB40878" s="16"/>
      <c r="CC40878" s="16"/>
      <c r="CD40878" s="16"/>
      <c r="CE40878" s="16"/>
      <c r="CF40878" s="16"/>
      <c r="CG40878" s="16"/>
      <c r="CH40878" s="16"/>
      <c r="CI40878" s="16"/>
    </row>
    <row r="40879" spans="76:87" x14ac:dyDescent="0.3">
      <c r="BX40879" s="16"/>
      <c r="BY40879" s="16"/>
      <c r="BZ40879" s="16"/>
      <c r="CA40879" s="16"/>
      <c r="CB40879" s="16"/>
      <c r="CC40879" s="16"/>
      <c r="CD40879" s="16"/>
      <c r="CE40879" s="16"/>
      <c r="CF40879" s="16"/>
      <c r="CG40879" s="16"/>
      <c r="CH40879" s="16"/>
      <c r="CI40879" s="16"/>
    </row>
    <row r="40880" spans="76:87" x14ac:dyDescent="0.3">
      <c r="BX40880" s="16"/>
      <c r="BY40880" s="16"/>
      <c r="BZ40880" s="16"/>
      <c r="CA40880" s="16"/>
      <c r="CB40880" s="16"/>
      <c r="CC40880" s="16"/>
      <c r="CD40880" s="16"/>
      <c r="CE40880" s="16"/>
      <c r="CF40880" s="16"/>
      <c r="CG40880" s="16"/>
      <c r="CH40880" s="16"/>
      <c r="CI40880" s="16"/>
    </row>
    <row r="40881" spans="76:87" x14ac:dyDescent="0.3">
      <c r="BX40881" s="16"/>
      <c r="BY40881" s="16"/>
      <c r="BZ40881" s="16"/>
      <c r="CA40881" s="16"/>
      <c r="CB40881" s="16"/>
      <c r="CC40881" s="16"/>
      <c r="CD40881" s="16"/>
      <c r="CE40881" s="16"/>
      <c r="CF40881" s="16"/>
      <c r="CG40881" s="16"/>
      <c r="CH40881" s="16"/>
      <c r="CI40881" s="16"/>
    </row>
    <row r="40882" spans="76:87" x14ac:dyDescent="0.3">
      <c r="BX40882" s="16"/>
      <c r="BY40882" s="16"/>
      <c r="BZ40882" s="16"/>
      <c r="CA40882" s="16"/>
      <c r="CB40882" s="16"/>
      <c r="CC40882" s="16"/>
      <c r="CD40882" s="16"/>
      <c r="CE40882" s="16"/>
      <c r="CF40882" s="16"/>
      <c r="CG40882" s="16"/>
      <c r="CH40882" s="16"/>
      <c r="CI40882" s="16"/>
    </row>
    <row r="40883" spans="76:87" x14ac:dyDescent="0.3">
      <c r="BX40883" s="16"/>
      <c r="BY40883" s="16"/>
      <c r="BZ40883" s="16"/>
      <c r="CA40883" s="16"/>
      <c r="CB40883" s="16"/>
      <c r="CC40883" s="16"/>
      <c r="CD40883" s="16"/>
      <c r="CE40883" s="16"/>
      <c r="CF40883" s="16"/>
      <c r="CG40883" s="16"/>
      <c r="CH40883" s="16"/>
      <c r="CI40883" s="16"/>
    </row>
    <row r="40884" spans="76:87" x14ac:dyDescent="0.3">
      <c r="BX40884" s="16"/>
      <c r="BY40884" s="16"/>
      <c r="BZ40884" s="16"/>
      <c r="CA40884" s="16"/>
      <c r="CB40884" s="16"/>
      <c r="CC40884" s="16"/>
      <c r="CD40884" s="16"/>
      <c r="CE40884" s="16"/>
      <c r="CF40884" s="16"/>
      <c r="CG40884" s="16"/>
      <c r="CH40884" s="16"/>
      <c r="CI40884" s="16"/>
    </row>
    <row r="40885" spans="76:87" x14ac:dyDescent="0.3">
      <c r="BX40885" s="16"/>
      <c r="BY40885" s="16"/>
      <c r="BZ40885" s="16"/>
      <c r="CA40885" s="16"/>
      <c r="CB40885" s="16"/>
      <c r="CC40885" s="16"/>
      <c r="CD40885" s="16"/>
      <c r="CE40885" s="16"/>
      <c r="CF40885" s="16"/>
      <c r="CG40885" s="16"/>
      <c r="CH40885" s="16"/>
      <c r="CI40885" s="16"/>
    </row>
    <row r="40886" spans="76:87" x14ac:dyDescent="0.3">
      <c r="BX40886" s="16"/>
      <c r="BY40886" s="16"/>
      <c r="BZ40886" s="16"/>
      <c r="CA40886" s="16"/>
      <c r="CB40886" s="16"/>
      <c r="CC40886" s="16"/>
      <c r="CD40886" s="16"/>
      <c r="CE40886" s="16"/>
      <c r="CF40886" s="16"/>
      <c r="CG40886" s="16"/>
      <c r="CH40886" s="16"/>
      <c r="CI40886" s="16"/>
    </row>
    <row r="40887" spans="76:87" x14ac:dyDescent="0.3">
      <c r="BX40887" s="16"/>
      <c r="BY40887" s="16"/>
      <c r="BZ40887" s="16"/>
      <c r="CA40887" s="16"/>
      <c r="CB40887" s="16"/>
      <c r="CC40887" s="16"/>
      <c r="CD40887" s="16"/>
      <c r="CE40887" s="16"/>
      <c r="CF40887" s="16"/>
      <c r="CG40887" s="16"/>
      <c r="CH40887" s="16"/>
      <c r="CI40887" s="16"/>
    </row>
    <row r="40888" spans="76:87" x14ac:dyDescent="0.3">
      <c r="BX40888" s="16"/>
      <c r="BY40888" s="16"/>
      <c r="BZ40888" s="16"/>
      <c r="CA40888" s="16"/>
      <c r="CB40888" s="16"/>
      <c r="CC40888" s="16"/>
      <c r="CD40888" s="16"/>
      <c r="CE40888" s="16"/>
      <c r="CF40888" s="16"/>
      <c r="CG40888" s="16"/>
      <c r="CH40888" s="16"/>
      <c r="CI40888" s="16"/>
    </row>
    <row r="40889" spans="76:87" x14ac:dyDescent="0.3">
      <c r="BX40889" s="16"/>
      <c r="BY40889" s="16"/>
      <c r="BZ40889" s="16"/>
      <c r="CA40889" s="16"/>
      <c r="CB40889" s="16"/>
      <c r="CC40889" s="16"/>
      <c r="CD40889" s="16"/>
      <c r="CE40889" s="16"/>
      <c r="CF40889" s="16"/>
      <c r="CG40889" s="16"/>
      <c r="CH40889" s="16"/>
      <c r="CI40889" s="16"/>
    </row>
    <row r="40890" spans="76:87" x14ac:dyDescent="0.3">
      <c r="BX40890" s="16"/>
      <c r="BY40890" s="16"/>
      <c r="BZ40890" s="16"/>
      <c r="CA40890" s="16"/>
      <c r="CB40890" s="16"/>
      <c r="CC40890" s="16"/>
      <c r="CD40890" s="16"/>
      <c r="CE40890" s="16"/>
      <c r="CF40890" s="16"/>
      <c r="CG40890" s="16"/>
      <c r="CH40890" s="16"/>
      <c r="CI40890" s="16"/>
    </row>
    <row r="40891" spans="76:87" x14ac:dyDescent="0.3">
      <c r="BX40891" s="16"/>
      <c r="BY40891" s="16"/>
      <c r="BZ40891" s="16"/>
      <c r="CA40891" s="16"/>
      <c r="CB40891" s="16"/>
      <c r="CC40891" s="16"/>
      <c r="CD40891" s="16"/>
      <c r="CE40891" s="16"/>
      <c r="CF40891" s="16"/>
      <c r="CG40891" s="16"/>
      <c r="CH40891" s="16"/>
      <c r="CI40891" s="16"/>
    </row>
    <row r="40892" spans="76:87" x14ac:dyDescent="0.3">
      <c r="BX40892" s="16"/>
      <c r="BY40892" s="16"/>
      <c r="BZ40892" s="16"/>
      <c r="CA40892" s="16"/>
      <c r="CB40892" s="16"/>
      <c r="CC40892" s="16"/>
      <c r="CD40892" s="16"/>
      <c r="CE40892" s="16"/>
      <c r="CF40892" s="16"/>
      <c r="CG40892" s="16"/>
      <c r="CH40892" s="16"/>
      <c r="CI40892" s="16"/>
    </row>
    <row r="40893" spans="76:87" x14ac:dyDescent="0.3">
      <c r="BX40893" s="16"/>
      <c r="BY40893" s="16"/>
      <c r="BZ40893" s="16"/>
      <c r="CA40893" s="16"/>
      <c r="CB40893" s="16"/>
      <c r="CC40893" s="16"/>
      <c r="CD40893" s="16"/>
      <c r="CE40893" s="16"/>
      <c r="CF40893" s="16"/>
      <c r="CG40893" s="16"/>
      <c r="CH40893" s="16"/>
      <c r="CI40893" s="16"/>
    </row>
    <row r="40894" spans="76:87" x14ac:dyDescent="0.3">
      <c r="BX40894" s="16"/>
      <c r="BY40894" s="16"/>
      <c r="BZ40894" s="16"/>
      <c r="CA40894" s="16"/>
      <c r="CB40894" s="16"/>
      <c r="CC40894" s="16"/>
      <c r="CD40894" s="16"/>
      <c r="CE40894" s="16"/>
      <c r="CF40894" s="16"/>
      <c r="CG40894" s="16"/>
      <c r="CH40894" s="16"/>
      <c r="CI40894" s="16"/>
    </row>
    <row r="40895" spans="76:87" x14ac:dyDescent="0.3">
      <c r="BX40895" s="16"/>
      <c r="BY40895" s="16"/>
      <c r="BZ40895" s="16"/>
      <c r="CA40895" s="16"/>
      <c r="CB40895" s="16"/>
      <c r="CC40895" s="16"/>
      <c r="CD40895" s="16"/>
      <c r="CE40895" s="16"/>
      <c r="CF40895" s="16"/>
      <c r="CG40895" s="16"/>
      <c r="CH40895" s="16"/>
      <c r="CI40895" s="16"/>
    </row>
    <row r="40896" spans="76:87" x14ac:dyDescent="0.3">
      <c r="BX40896" s="16"/>
      <c r="BY40896" s="16"/>
      <c r="BZ40896" s="16"/>
      <c r="CA40896" s="16"/>
      <c r="CB40896" s="16"/>
      <c r="CC40896" s="16"/>
      <c r="CD40896" s="16"/>
      <c r="CE40896" s="16"/>
      <c r="CF40896" s="16"/>
      <c r="CG40896" s="16"/>
      <c r="CH40896" s="16"/>
      <c r="CI40896" s="16"/>
    </row>
    <row r="40897" spans="76:87" x14ac:dyDescent="0.3">
      <c r="BX40897" s="16"/>
      <c r="BY40897" s="16"/>
      <c r="BZ40897" s="16"/>
      <c r="CA40897" s="16"/>
      <c r="CB40897" s="16"/>
      <c r="CC40897" s="16"/>
      <c r="CD40897" s="16"/>
      <c r="CE40897" s="16"/>
      <c r="CF40897" s="16"/>
      <c r="CG40897" s="16"/>
      <c r="CH40897" s="16"/>
      <c r="CI40897" s="16"/>
    </row>
    <row r="40898" spans="76:87" x14ac:dyDescent="0.3">
      <c r="BX40898" s="16"/>
      <c r="BY40898" s="16"/>
      <c r="BZ40898" s="16"/>
      <c r="CA40898" s="16"/>
      <c r="CB40898" s="16"/>
      <c r="CC40898" s="16"/>
      <c r="CD40898" s="16"/>
      <c r="CE40898" s="16"/>
      <c r="CF40898" s="16"/>
      <c r="CG40898" s="16"/>
      <c r="CH40898" s="16"/>
      <c r="CI40898" s="16"/>
    </row>
    <row r="40899" spans="76:87" x14ac:dyDescent="0.3">
      <c r="BX40899" s="16"/>
      <c r="BY40899" s="16"/>
      <c r="BZ40899" s="16"/>
      <c r="CA40899" s="16"/>
      <c r="CB40899" s="16"/>
      <c r="CC40899" s="16"/>
      <c r="CD40899" s="16"/>
      <c r="CE40899" s="16"/>
      <c r="CF40899" s="16"/>
      <c r="CG40899" s="16"/>
      <c r="CH40899" s="16"/>
      <c r="CI40899" s="16"/>
    </row>
    <row r="40900" spans="76:87" x14ac:dyDescent="0.3">
      <c r="BX40900" s="16"/>
      <c r="BY40900" s="16"/>
      <c r="BZ40900" s="16"/>
      <c r="CA40900" s="16"/>
      <c r="CB40900" s="16"/>
      <c r="CC40900" s="16"/>
      <c r="CD40900" s="16"/>
      <c r="CE40900" s="16"/>
      <c r="CF40900" s="16"/>
      <c r="CG40900" s="16"/>
      <c r="CH40900" s="16"/>
      <c r="CI40900" s="16"/>
    </row>
    <row r="40901" spans="76:87" x14ac:dyDescent="0.3">
      <c r="BX40901" s="16"/>
      <c r="BY40901" s="16"/>
      <c r="BZ40901" s="16"/>
      <c r="CA40901" s="16"/>
      <c r="CB40901" s="16"/>
      <c r="CC40901" s="16"/>
      <c r="CD40901" s="16"/>
      <c r="CE40901" s="16"/>
      <c r="CF40901" s="16"/>
      <c r="CG40901" s="16"/>
      <c r="CH40901" s="16"/>
      <c r="CI40901" s="16"/>
    </row>
    <row r="40902" spans="76:87" x14ac:dyDescent="0.3">
      <c r="BX40902" s="16"/>
      <c r="BY40902" s="16"/>
      <c r="BZ40902" s="16"/>
      <c r="CA40902" s="16"/>
      <c r="CB40902" s="16"/>
      <c r="CC40902" s="16"/>
      <c r="CD40902" s="16"/>
      <c r="CE40902" s="16"/>
      <c r="CF40902" s="16"/>
      <c r="CG40902" s="16"/>
      <c r="CH40902" s="16"/>
      <c r="CI40902" s="16"/>
    </row>
    <row r="40903" spans="76:87" x14ac:dyDescent="0.3">
      <c r="BX40903" s="16"/>
      <c r="BY40903" s="16"/>
      <c r="BZ40903" s="16"/>
      <c r="CA40903" s="16"/>
      <c r="CB40903" s="16"/>
      <c r="CC40903" s="16"/>
      <c r="CD40903" s="16"/>
      <c r="CE40903" s="16"/>
      <c r="CF40903" s="16"/>
      <c r="CG40903" s="16"/>
      <c r="CH40903" s="16"/>
      <c r="CI40903" s="16"/>
    </row>
    <row r="40904" spans="76:87" x14ac:dyDescent="0.3">
      <c r="BX40904" s="16"/>
      <c r="BY40904" s="16"/>
      <c r="BZ40904" s="16"/>
      <c r="CA40904" s="16"/>
      <c r="CB40904" s="16"/>
      <c r="CC40904" s="16"/>
      <c r="CD40904" s="16"/>
      <c r="CE40904" s="16"/>
      <c r="CF40904" s="16"/>
      <c r="CG40904" s="16"/>
      <c r="CH40904" s="16"/>
      <c r="CI40904" s="16"/>
    </row>
    <row r="40905" spans="76:87" x14ac:dyDescent="0.3">
      <c r="BX40905" s="16"/>
      <c r="BY40905" s="16"/>
      <c r="BZ40905" s="16"/>
      <c r="CA40905" s="16"/>
      <c r="CB40905" s="16"/>
      <c r="CC40905" s="16"/>
      <c r="CD40905" s="16"/>
      <c r="CE40905" s="16"/>
      <c r="CF40905" s="16"/>
      <c r="CG40905" s="16"/>
      <c r="CH40905" s="16"/>
      <c r="CI40905" s="16"/>
    </row>
    <row r="40906" spans="76:87" x14ac:dyDescent="0.3">
      <c r="BX40906" s="16"/>
      <c r="BY40906" s="16"/>
      <c r="BZ40906" s="16"/>
      <c r="CA40906" s="16"/>
      <c r="CB40906" s="16"/>
      <c r="CC40906" s="16"/>
      <c r="CD40906" s="16"/>
      <c r="CE40906" s="16"/>
      <c r="CF40906" s="16"/>
      <c r="CG40906" s="16"/>
      <c r="CH40906" s="16"/>
      <c r="CI40906" s="16"/>
    </row>
    <row r="40907" spans="76:87" x14ac:dyDescent="0.3">
      <c r="BX40907" s="16"/>
      <c r="BY40907" s="16"/>
      <c r="BZ40907" s="16"/>
      <c r="CA40907" s="16"/>
      <c r="CB40907" s="16"/>
      <c r="CC40907" s="16"/>
      <c r="CD40907" s="16"/>
      <c r="CE40907" s="16"/>
      <c r="CF40907" s="16"/>
      <c r="CG40907" s="16"/>
      <c r="CH40907" s="16"/>
      <c r="CI40907" s="16"/>
    </row>
    <row r="40908" spans="76:87" x14ac:dyDescent="0.3">
      <c r="BX40908" s="16"/>
      <c r="BY40908" s="16"/>
      <c r="BZ40908" s="16"/>
      <c r="CA40908" s="16"/>
      <c r="CB40908" s="16"/>
      <c r="CC40908" s="16"/>
      <c r="CD40908" s="16"/>
      <c r="CE40908" s="16"/>
      <c r="CF40908" s="16"/>
      <c r="CG40908" s="16"/>
      <c r="CH40908" s="16"/>
      <c r="CI40908" s="16"/>
    </row>
    <row r="40909" spans="76:87" x14ac:dyDescent="0.3">
      <c r="BX40909" s="16"/>
      <c r="BY40909" s="16"/>
      <c r="BZ40909" s="16"/>
      <c r="CA40909" s="16"/>
      <c r="CB40909" s="16"/>
      <c r="CC40909" s="16"/>
      <c r="CD40909" s="16"/>
      <c r="CE40909" s="16"/>
      <c r="CF40909" s="16"/>
      <c r="CG40909" s="16"/>
      <c r="CH40909" s="16"/>
      <c r="CI40909" s="16"/>
    </row>
    <row r="40910" spans="76:87" x14ac:dyDescent="0.3">
      <c r="BX40910" s="16"/>
      <c r="BY40910" s="16"/>
      <c r="BZ40910" s="16"/>
      <c r="CA40910" s="16"/>
      <c r="CB40910" s="16"/>
      <c r="CC40910" s="16"/>
      <c r="CD40910" s="16"/>
      <c r="CE40910" s="16"/>
      <c r="CF40910" s="16"/>
      <c r="CG40910" s="16"/>
      <c r="CH40910" s="16"/>
      <c r="CI40910" s="16"/>
    </row>
    <row r="40911" spans="76:87" x14ac:dyDescent="0.3">
      <c r="BX40911" s="16"/>
      <c r="BY40911" s="16"/>
      <c r="BZ40911" s="16"/>
      <c r="CA40911" s="16"/>
      <c r="CB40911" s="16"/>
      <c r="CC40911" s="16"/>
      <c r="CD40911" s="16"/>
      <c r="CE40911" s="16"/>
      <c r="CF40911" s="16"/>
      <c r="CG40911" s="16"/>
      <c r="CH40911" s="16"/>
      <c r="CI40911" s="16"/>
    </row>
    <row r="40912" spans="76:87" x14ac:dyDescent="0.3">
      <c r="BX40912" s="16"/>
      <c r="BY40912" s="16"/>
      <c r="BZ40912" s="16"/>
      <c r="CA40912" s="16"/>
      <c r="CB40912" s="16"/>
      <c r="CC40912" s="16"/>
      <c r="CD40912" s="16"/>
      <c r="CE40912" s="16"/>
      <c r="CF40912" s="16"/>
      <c r="CG40912" s="16"/>
      <c r="CH40912" s="16"/>
      <c r="CI40912" s="16"/>
    </row>
    <row r="40913" spans="76:87" x14ac:dyDescent="0.3">
      <c r="BX40913" s="16"/>
      <c r="BY40913" s="16"/>
      <c r="BZ40913" s="16"/>
      <c r="CA40913" s="16"/>
      <c r="CB40913" s="16"/>
      <c r="CC40913" s="16"/>
      <c r="CD40913" s="16"/>
      <c r="CE40913" s="16"/>
      <c r="CF40913" s="16"/>
      <c r="CG40913" s="16"/>
      <c r="CH40913" s="16"/>
      <c r="CI40913" s="16"/>
    </row>
    <row r="40914" spans="76:87" x14ac:dyDescent="0.3">
      <c r="BX40914" s="16"/>
      <c r="BY40914" s="16"/>
      <c r="BZ40914" s="16"/>
      <c r="CA40914" s="16"/>
      <c r="CB40914" s="16"/>
      <c r="CC40914" s="16"/>
      <c r="CD40914" s="16"/>
      <c r="CE40914" s="16"/>
      <c r="CF40914" s="16"/>
      <c r="CG40914" s="16"/>
      <c r="CH40914" s="16"/>
      <c r="CI40914" s="16"/>
    </row>
    <row r="40915" spans="76:87" x14ac:dyDescent="0.3">
      <c r="BX40915" s="16"/>
      <c r="BY40915" s="16"/>
      <c r="BZ40915" s="16"/>
      <c r="CA40915" s="16"/>
      <c r="CB40915" s="16"/>
      <c r="CC40915" s="16"/>
      <c r="CD40915" s="16"/>
      <c r="CE40915" s="16"/>
      <c r="CF40915" s="16"/>
      <c r="CG40915" s="16"/>
      <c r="CH40915" s="16"/>
      <c r="CI40915" s="16"/>
    </row>
    <row r="40916" spans="76:87" x14ac:dyDescent="0.3">
      <c r="BX40916" s="16"/>
      <c r="BY40916" s="16"/>
      <c r="BZ40916" s="16"/>
      <c r="CA40916" s="16"/>
      <c r="CB40916" s="16"/>
      <c r="CC40916" s="16"/>
      <c r="CD40916" s="16"/>
      <c r="CE40916" s="16"/>
      <c r="CF40916" s="16"/>
      <c r="CG40916" s="16"/>
      <c r="CH40916" s="16"/>
      <c r="CI40916" s="16"/>
    </row>
    <row r="40917" spans="76:87" x14ac:dyDescent="0.3">
      <c r="BX40917" s="16"/>
      <c r="BY40917" s="16"/>
      <c r="BZ40917" s="16"/>
      <c r="CA40917" s="16"/>
      <c r="CB40917" s="16"/>
      <c r="CC40917" s="16"/>
      <c r="CD40917" s="16"/>
      <c r="CE40917" s="16"/>
      <c r="CF40917" s="16"/>
      <c r="CG40917" s="16"/>
      <c r="CH40917" s="16"/>
      <c r="CI40917" s="16"/>
    </row>
    <row r="40918" spans="76:87" x14ac:dyDescent="0.3">
      <c r="BX40918" s="16"/>
      <c r="BY40918" s="16"/>
      <c r="BZ40918" s="16"/>
      <c r="CA40918" s="16"/>
      <c r="CB40918" s="16"/>
      <c r="CC40918" s="16"/>
      <c r="CD40918" s="16"/>
      <c r="CE40918" s="16"/>
      <c r="CF40918" s="16"/>
      <c r="CG40918" s="16"/>
      <c r="CH40918" s="16"/>
      <c r="CI40918" s="16"/>
    </row>
    <row r="40919" spans="76:87" x14ac:dyDescent="0.3">
      <c r="BX40919" s="16"/>
      <c r="BY40919" s="16"/>
      <c r="BZ40919" s="16"/>
      <c r="CA40919" s="16"/>
      <c r="CB40919" s="16"/>
      <c r="CC40919" s="16"/>
      <c r="CD40919" s="16"/>
      <c r="CE40919" s="16"/>
      <c r="CF40919" s="16"/>
      <c r="CG40919" s="16"/>
      <c r="CH40919" s="16"/>
      <c r="CI40919" s="16"/>
    </row>
    <row r="40920" spans="76:87" x14ac:dyDescent="0.3">
      <c r="BX40920" s="16"/>
      <c r="BY40920" s="16"/>
      <c r="BZ40920" s="16"/>
      <c r="CA40920" s="16"/>
      <c r="CB40920" s="16"/>
      <c r="CC40920" s="16"/>
      <c r="CD40920" s="16"/>
      <c r="CE40920" s="16"/>
      <c r="CF40920" s="16"/>
      <c r="CG40920" s="16"/>
      <c r="CH40920" s="16"/>
      <c r="CI40920" s="16"/>
    </row>
    <row r="40921" spans="76:87" x14ac:dyDescent="0.3">
      <c r="BX40921" s="16"/>
      <c r="BY40921" s="16"/>
      <c r="BZ40921" s="16"/>
      <c r="CA40921" s="16"/>
      <c r="CB40921" s="16"/>
      <c r="CC40921" s="16"/>
      <c r="CD40921" s="16"/>
      <c r="CE40921" s="16"/>
      <c r="CF40921" s="16"/>
      <c r="CG40921" s="16"/>
      <c r="CH40921" s="16"/>
      <c r="CI40921" s="16"/>
    </row>
    <row r="40922" spans="76:87" x14ac:dyDescent="0.3">
      <c r="BX40922" s="16"/>
      <c r="BY40922" s="16"/>
      <c r="BZ40922" s="16"/>
      <c r="CA40922" s="16"/>
      <c r="CB40922" s="16"/>
      <c r="CC40922" s="16"/>
      <c r="CD40922" s="16"/>
      <c r="CE40922" s="16"/>
      <c r="CF40922" s="16"/>
      <c r="CG40922" s="16"/>
      <c r="CH40922" s="16"/>
      <c r="CI40922" s="16"/>
    </row>
    <row r="40923" spans="76:87" x14ac:dyDescent="0.3">
      <c r="BX40923" s="16"/>
      <c r="BY40923" s="16"/>
      <c r="BZ40923" s="16"/>
      <c r="CA40923" s="16"/>
      <c r="CB40923" s="16"/>
      <c r="CC40923" s="16"/>
      <c r="CD40923" s="16"/>
      <c r="CE40923" s="16"/>
      <c r="CF40923" s="16"/>
      <c r="CG40923" s="16"/>
      <c r="CH40923" s="16"/>
      <c r="CI40923" s="16"/>
    </row>
    <row r="40924" spans="76:87" x14ac:dyDescent="0.3">
      <c r="BX40924" s="16"/>
      <c r="BY40924" s="16"/>
      <c r="BZ40924" s="16"/>
      <c r="CA40924" s="16"/>
      <c r="CB40924" s="16"/>
      <c r="CC40924" s="16"/>
      <c r="CD40924" s="16"/>
      <c r="CE40924" s="16"/>
      <c r="CF40924" s="16"/>
      <c r="CG40924" s="16"/>
      <c r="CH40924" s="16"/>
      <c r="CI40924" s="16"/>
    </row>
    <row r="40925" spans="76:87" x14ac:dyDescent="0.3">
      <c r="BX40925" s="16"/>
      <c r="BY40925" s="16"/>
      <c r="BZ40925" s="16"/>
      <c r="CA40925" s="16"/>
      <c r="CB40925" s="16"/>
      <c r="CC40925" s="16"/>
      <c r="CD40925" s="16"/>
      <c r="CE40925" s="16"/>
      <c r="CF40925" s="16"/>
      <c r="CG40925" s="16"/>
      <c r="CH40925" s="16"/>
      <c r="CI40925" s="16"/>
    </row>
    <row r="40926" spans="76:87" x14ac:dyDescent="0.3">
      <c r="BX40926" s="16"/>
      <c r="BY40926" s="16"/>
      <c r="BZ40926" s="16"/>
      <c r="CA40926" s="16"/>
      <c r="CB40926" s="16"/>
      <c r="CC40926" s="16"/>
      <c r="CD40926" s="16"/>
      <c r="CE40926" s="16"/>
      <c r="CF40926" s="16"/>
      <c r="CG40926" s="16"/>
      <c r="CH40926" s="16"/>
      <c r="CI40926" s="16"/>
    </row>
    <row r="40927" spans="76:87" x14ac:dyDescent="0.3">
      <c r="BX40927" s="16"/>
      <c r="BY40927" s="16"/>
      <c r="BZ40927" s="16"/>
      <c r="CA40927" s="16"/>
      <c r="CB40927" s="16"/>
      <c r="CC40927" s="16"/>
      <c r="CD40927" s="16"/>
      <c r="CE40927" s="16"/>
      <c r="CF40927" s="16"/>
      <c r="CG40927" s="16"/>
      <c r="CH40927" s="16"/>
      <c r="CI40927" s="16"/>
    </row>
    <row r="40928" spans="76:87" x14ac:dyDescent="0.3">
      <c r="BX40928" s="16"/>
      <c r="BY40928" s="16"/>
      <c r="BZ40928" s="16"/>
      <c r="CA40928" s="16"/>
      <c r="CB40928" s="16"/>
      <c r="CC40928" s="16"/>
      <c r="CD40928" s="16"/>
      <c r="CE40928" s="16"/>
      <c r="CF40928" s="16"/>
      <c r="CG40928" s="16"/>
      <c r="CH40928" s="16"/>
      <c r="CI40928" s="16"/>
    </row>
    <row r="40929" spans="76:87" x14ac:dyDescent="0.3">
      <c r="BX40929" s="16"/>
      <c r="BY40929" s="16"/>
      <c r="BZ40929" s="16"/>
      <c r="CA40929" s="16"/>
      <c r="CB40929" s="16"/>
      <c r="CC40929" s="16"/>
      <c r="CD40929" s="16"/>
      <c r="CE40929" s="16"/>
      <c r="CF40929" s="16"/>
      <c r="CG40929" s="16"/>
      <c r="CH40929" s="16"/>
      <c r="CI40929" s="16"/>
    </row>
    <row r="40930" spans="76:87" x14ac:dyDescent="0.3">
      <c r="BX40930" s="16"/>
      <c r="BY40930" s="16"/>
      <c r="BZ40930" s="16"/>
      <c r="CA40930" s="16"/>
      <c r="CB40930" s="16"/>
      <c r="CC40930" s="16"/>
      <c r="CD40930" s="16"/>
      <c r="CE40930" s="16"/>
      <c r="CF40930" s="16"/>
      <c r="CG40930" s="16"/>
      <c r="CH40930" s="16"/>
      <c r="CI40930" s="16"/>
    </row>
    <row r="40931" spans="76:87" x14ac:dyDescent="0.3">
      <c r="BX40931" s="16"/>
      <c r="BY40931" s="16"/>
      <c r="BZ40931" s="16"/>
      <c r="CA40931" s="16"/>
      <c r="CB40931" s="16"/>
      <c r="CC40931" s="16"/>
      <c r="CD40931" s="16"/>
      <c r="CE40931" s="16"/>
      <c r="CF40931" s="16"/>
      <c r="CG40931" s="16"/>
      <c r="CH40931" s="16"/>
      <c r="CI40931" s="16"/>
    </row>
    <row r="40932" spans="76:87" x14ac:dyDescent="0.3">
      <c r="BX40932" s="16"/>
      <c r="BY40932" s="16"/>
      <c r="BZ40932" s="16"/>
      <c r="CA40932" s="16"/>
      <c r="CB40932" s="16"/>
      <c r="CC40932" s="16"/>
      <c r="CD40932" s="16"/>
      <c r="CE40932" s="16"/>
      <c r="CF40932" s="16"/>
      <c r="CG40932" s="16"/>
      <c r="CH40932" s="16"/>
      <c r="CI40932" s="16"/>
    </row>
    <row r="40933" spans="76:87" x14ac:dyDescent="0.3">
      <c r="BX40933" s="16"/>
      <c r="BY40933" s="16"/>
      <c r="BZ40933" s="16"/>
      <c r="CA40933" s="16"/>
      <c r="CB40933" s="16"/>
      <c r="CC40933" s="16"/>
      <c r="CD40933" s="16"/>
      <c r="CE40933" s="16"/>
      <c r="CF40933" s="16"/>
      <c r="CG40933" s="16"/>
      <c r="CH40933" s="16"/>
      <c r="CI40933" s="16"/>
    </row>
    <row r="40934" spans="76:87" x14ac:dyDescent="0.3">
      <c r="BX40934" s="16"/>
      <c r="BY40934" s="16"/>
      <c r="BZ40934" s="16"/>
      <c r="CA40934" s="16"/>
      <c r="CB40934" s="16"/>
      <c r="CC40934" s="16"/>
      <c r="CD40934" s="16"/>
      <c r="CE40934" s="16"/>
      <c r="CF40934" s="16"/>
      <c r="CG40934" s="16"/>
      <c r="CH40934" s="16"/>
      <c r="CI40934" s="16"/>
    </row>
    <row r="40935" spans="76:87" x14ac:dyDescent="0.3">
      <c r="BX40935" s="16"/>
      <c r="BY40935" s="16"/>
      <c r="BZ40935" s="16"/>
      <c r="CA40935" s="16"/>
      <c r="CB40935" s="16"/>
      <c r="CC40935" s="16"/>
      <c r="CD40935" s="16"/>
      <c r="CE40935" s="16"/>
      <c r="CF40935" s="16"/>
      <c r="CG40935" s="16"/>
      <c r="CH40935" s="16"/>
      <c r="CI40935" s="16"/>
    </row>
    <row r="40936" spans="76:87" x14ac:dyDescent="0.3">
      <c r="BX40936" s="16"/>
      <c r="BY40936" s="16"/>
      <c r="BZ40936" s="16"/>
      <c r="CA40936" s="16"/>
      <c r="CB40936" s="16"/>
      <c r="CC40936" s="16"/>
      <c r="CD40936" s="16"/>
      <c r="CE40936" s="16"/>
      <c r="CF40936" s="16"/>
      <c r="CG40936" s="16"/>
      <c r="CH40936" s="16"/>
      <c r="CI40936" s="16"/>
    </row>
    <row r="40937" spans="76:87" x14ac:dyDescent="0.3">
      <c r="BX40937" s="16"/>
      <c r="BY40937" s="16"/>
      <c r="BZ40937" s="16"/>
      <c r="CA40937" s="16"/>
      <c r="CB40937" s="16"/>
      <c r="CC40937" s="16"/>
      <c r="CD40937" s="16"/>
      <c r="CE40937" s="16"/>
      <c r="CF40937" s="16"/>
      <c r="CG40937" s="16"/>
      <c r="CH40937" s="16"/>
      <c r="CI40937" s="16"/>
    </row>
    <row r="40938" spans="76:87" x14ac:dyDescent="0.3">
      <c r="BX40938" s="16"/>
      <c r="BY40938" s="16"/>
      <c r="BZ40938" s="16"/>
      <c r="CA40938" s="16"/>
      <c r="CB40938" s="16"/>
      <c r="CC40938" s="16"/>
      <c r="CD40938" s="16"/>
      <c r="CE40938" s="16"/>
      <c r="CF40938" s="16"/>
      <c r="CG40938" s="16"/>
      <c r="CH40938" s="16"/>
      <c r="CI40938" s="16"/>
    </row>
    <row r="40939" spans="76:87" x14ac:dyDescent="0.3">
      <c r="BX40939" s="16"/>
      <c r="BY40939" s="16"/>
      <c r="BZ40939" s="16"/>
      <c r="CA40939" s="16"/>
      <c r="CB40939" s="16"/>
      <c r="CC40939" s="16"/>
      <c r="CD40939" s="16"/>
      <c r="CE40939" s="16"/>
      <c r="CF40939" s="16"/>
      <c r="CG40939" s="16"/>
      <c r="CH40939" s="16"/>
      <c r="CI40939" s="16"/>
    </row>
    <row r="40940" spans="76:87" x14ac:dyDescent="0.3">
      <c r="BX40940" s="16"/>
      <c r="BY40940" s="16"/>
      <c r="BZ40940" s="16"/>
      <c r="CA40940" s="16"/>
      <c r="CB40940" s="16"/>
      <c r="CC40940" s="16"/>
      <c r="CD40940" s="16"/>
      <c r="CE40940" s="16"/>
      <c r="CF40940" s="16"/>
      <c r="CG40940" s="16"/>
      <c r="CH40940" s="16"/>
      <c r="CI40940" s="16"/>
    </row>
    <row r="40941" spans="76:87" x14ac:dyDescent="0.3">
      <c r="BX40941" s="16"/>
      <c r="BY40941" s="16"/>
      <c r="BZ40941" s="16"/>
      <c r="CA40941" s="16"/>
      <c r="CB40941" s="16"/>
      <c r="CC40941" s="16"/>
      <c r="CD40941" s="16"/>
      <c r="CE40941" s="16"/>
      <c r="CF40941" s="16"/>
      <c r="CG40941" s="16"/>
      <c r="CH40941" s="16"/>
      <c r="CI40941" s="16"/>
    </row>
    <row r="40942" spans="76:87" x14ac:dyDescent="0.3">
      <c r="BX40942" s="16"/>
      <c r="BY40942" s="16"/>
      <c r="BZ40942" s="16"/>
      <c r="CA40942" s="16"/>
      <c r="CB40942" s="16"/>
      <c r="CC40942" s="16"/>
      <c r="CD40942" s="16"/>
      <c r="CE40942" s="16"/>
      <c r="CF40942" s="16"/>
      <c r="CG40942" s="16"/>
      <c r="CH40942" s="16"/>
      <c r="CI40942" s="16"/>
    </row>
    <row r="40943" spans="76:87" x14ac:dyDescent="0.3">
      <c r="BX40943" s="16"/>
      <c r="BY40943" s="16"/>
      <c r="BZ40943" s="16"/>
      <c r="CA40943" s="16"/>
      <c r="CB40943" s="16"/>
      <c r="CC40943" s="16"/>
      <c r="CD40943" s="16"/>
      <c r="CE40943" s="16"/>
      <c r="CF40943" s="16"/>
      <c r="CG40943" s="16"/>
      <c r="CH40943" s="16"/>
      <c r="CI40943" s="16"/>
    </row>
    <row r="40944" spans="76:87" x14ac:dyDescent="0.3">
      <c r="BX40944" s="16"/>
      <c r="BY40944" s="16"/>
      <c r="BZ40944" s="16"/>
      <c r="CA40944" s="16"/>
      <c r="CB40944" s="16"/>
      <c r="CC40944" s="16"/>
      <c r="CD40944" s="16"/>
      <c r="CE40944" s="16"/>
      <c r="CF40944" s="16"/>
      <c r="CG40944" s="16"/>
      <c r="CH40944" s="16"/>
      <c r="CI40944" s="16"/>
    </row>
    <row r="40945" spans="76:87" x14ac:dyDescent="0.3">
      <c r="BX40945" s="16"/>
      <c r="BY40945" s="16"/>
      <c r="BZ40945" s="16"/>
      <c r="CA40945" s="16"/>
      <c r="CB40945" s="16"/>
      <c r="CC40945" s="16"/>
      <c r="CD40945" s="16"/>
      <c r="CE40945" s="16"/>
      <c r="CF40945" s="16"/>
      <c r="CG40945" s="16"/>
      <c r="CH40945" s="16"/>
      <c r="CI40945" s="16"/>
    </row>
    <row r="40946" spans="76:87" x14ac:dyDescent="0.3">
      <c r="BX40946" s="16"/>
      <c r="BY40946" s="16"/>
      <c r="BZ40946" s="16"/>
      <c r="CA40946" s="16"/>
      <c r="CB40946" s="16"/>
      <c r="CC40946" s="16"/>
      <c r="CD40946" s="16"/>
      <c r="CE40946" s="16"/>
      <c r="CF40946" s="16"/>
      <c r="CG40946" s="16"/>
      <c r="CH40946" s="16"/>
      <c r="CI40946" s="16"/>
    </row>
    <row r="40947" spans="76:87" x14ac:dyDescent="0.3">
      <c r="BX40947" s="16"/>
      <c r="BY40947" s="16"/>
      <c r="BZ40947" s="16"/>
      <c r="CA40947" s="16"/>
      <c r="CB40947" s="16"/>
      <c r="CC40947" s="16"/>
      <c r="CD40947" s="16"/>
      <c r="CE40947" s="16"/>
      <c r="CF40947" s="16"/>
      <c r="CG40947" s="16"/>
      <c r="CH40947" s="16"/>
      <c r="CI40947" s="16"/>
    </row>
    <row r="40948" spans="76:87" x14ac:dyDescent="0.3">
      <c r="BX40948" s="16"/>
      <c r="BY40948" s="16"/>
      <c r="BZ40948" s="16"/>
      <c r="CA40948" s="16"/>
      <c r="CB40948" s="16"/>
      <c r="CC40948" s="16"/>
      <c r="CD40948" s="16"/>
      <c r="CE40948" s="16"/>
      <c r="CF40948" s="16"/>
      <c r="CG40948" s="16"/>
      <c r="CH40948" s="16"/>
      <c r="CI40948" s="16"/>
    </row>
    <row r="40949" spans="76:87" x14ac:dyDescent="0.3">
      <c r="BX40949" s="16"/>
      <c r="BY40949" s="16"/>
      <c r="BZ40949" s="16"/>
      <c r="CA40949" s="16"/>
      <c r="CB40949" s="16"/>
      <c r="CC40949" s="16"/>
      <c r="CD40949" s="16"/>
      <c r="CE40949" s="16"/>
      <c r="CF40949" s="16"/>
      <c r="CG40949" s="16"/>
      <c r="CH40949" s="16"/>
      <c r="CI40949" s="16"/>
    </row>
    <row r="40950" spans="76:87" x14ac:dyDescent="0.3">
      <c r="BX40950" s="16"/>
      <c r="BY40950" s="16"/>
      <c r="BZ40950" s="16"/>
      <c r="CA40950" s="16"/>
      <c r="CB40950" s="16"/>
      <c r="CC40950" s="16"/>
      <c r="CD40950" s="16"/>
      <c r="CE40950" s="16"/>
      <c r="CF40950" s="16"/>
      <c r="CG40950" s="16"/>
      <c r="CH40950" s="16"/>
      <c r="CI40950" s="16"/>
    </row>
    <row r="40951" spans="76:87" x14ac:dyDescent="0.3">
      <c r="BX40951" s="16"/>
      <c r="BY40951" s="16"/>
      <c r="BZ40951" s="16"/>
      <c r="CA40951" s="16"/>
      <c r="CB40951" s="16"/>
      <c r="CC40951" s="16"/>
      <c r="CD40951" s="16"/>
      <c r="CE40951" s="16"/>
      <c r="CF40951" s="16"/>
      <c r="CG40951" s="16"/>
      <c r="CH40951" s="16"/>
      <c r="CI40951" s="16"/>
    </row>
    <row r="40952" spans="76:87" x14ac:dyDescent="0.3">
      <c r="BX40952" s="16"/>
      <c r="BY40952" s="16"/>
      <c r="BZ40952" s="16"/>
      <c r="CA40952" s="16"/>
      <c r="CB40952" s="16"/>
      <c r="CC40952" s="16"/>
      <c r="CD40952" s="16"/>
      <c r="CE40952" s="16"/>
      <c r="CF40952" s="16"/>
      <c r="CG40952" s="16"/>
      <c r="CH40952" s="16"/>
      <c r="CI40952" s="16"/>
    </row>
    <row r="40953" spans="76:87" x14ac:dyDescent="0.3">
      <c r="BX40953" s="16"/>
      <c r="BY40953" s="16"/>
      <c r="BZ40953" s="16"/>
      <c r="CA40953" s="16"/>
      <c r="CB40953" s="16"/>
      <c r="CC40953" s="16"/>
      <c r="CD40953" s="16"/>
      <c r="CE40953" s="16"/>
      <c r="CF40953" s="16"/>
      <c r="CG40953" s="16"/>
      <c r="CH40953" s="16"/>
      <c r="CI40953" s="16"/>
    </row>
    <row r="40954" spans="76:87" x14ac:dyDescent="0.3">
      <c r="BX40954" s="16"/>
      <c r="BY40954" s="16"/>
      <c r="BZ40954" s="16"/>
      <c r="CA40954" s="16"/>
      <c r="CB40954" s="16"/>
      <c r="CC40954" s="16"/>
      <c r="CD40954" s="16"/>
      <c r="CE40954" s="16"/>
      <c r="CF40954" s="16"/>
      <c r="CG40954" s="16"/>
      <c r="CH40954" s="16"/>
      <c r="CI40954" s="16"/>
    </row>
    <row r="40955" spans="76:87" x14ac:dyDescent="0.3">
      <c r="BX40955" s="16"/>
      <c r="BY40955" s="16"/>
      <c r="BZ40955" s="16"/>
      <c r="CA40955" s="16"/>
      <c r="CB40955" s="16"/>
      <c r="CC40955" s="16"/>
      <c r="CD40955" s="16"/>
      <c r="CE40955" s="16"/>
      <c r="CF40955" s="16"/>
      <c r="CG40955" s="16"/>
      <c r="CH40955" s="16"/>
      <c r="CI40955" s="16"/>
    </row>
    <row r="40956" spans="76:87" x14ac:dyDescent="0.3">
      <c r="BX40956" s="16"/>
      <c r="BY40956" s="16"/>
      <c r="BZ40956" s="16"/>
      <c r="CA40956" s="16"/>
      <c r="CB40956" s="16"/>
      <c r="CC40956" s="16"/>
      <c r="CD40956" s="16"/>
      <c r="CE40956" s="16"/>
      <c r="CF40956" s="16"/>
      <c r="CG40956" s="16"/>
      <c r="CH40956" s="16"/>
      <c r="CI40956" s="16"/>
    </row>
    <row r="40957" spans="76:87" x14ac:dyDescent="0.3">
      <c r="BX40957" s="16"/>
      <c r="BY40957" s="16"/>
      <c r="BZ40957" s="16"/>
      <c r="CA40957" s="16"/>
      <c r="CB40957" s="16"/>
      <c r="CC40957" s="16"/>
      <c r="CD40957" s="16"/>
      <c r="CE40957" s="16"/>
      <c r="CF40957" s="16"/>
      <c r="CG40957" s="16"/>
      <c r="CH40957" s="16"/>
      <c r="CI40957" s="16"/>
    </row>
    <row r="40958" spans="76:87" x14ac:dyDescent="0.3">
      <c r="BX40958" s="16"/>
      <c r="BY40958" s="16"/>
      <c r="BZ40958" s="16"/>
      <c r="CA40958" s="16"/>
      <c r="CB40958" s="16"/>
      <c r="CC40958" s="16"/>
      <c r="CD40958" s="16"/>
      <c r="CE40958" s="16"/>
      <c r="CF40958" s="16"/>
      <c r="CG40958" s="16"/>
      <c r="CH40958" s="16"/>
      <c r="CI40958" s="16"/>
    </row>
    <row r="40959" spans="76:87" x14ac:dyDescent="0.3">
      <c r="BX40959" s="16"/>
      <c r="BY40959" s="16"/>
      <c r="BZ40959" s="16"/>
      <c r="CA40959" s="16"/>
      <c r="CB40959" s="16"/>
      <c r="CC40959" s="16"/>
      <c r="CD40959" s="16"/>
      <c r="CE40959" s="16"/>
      <c r="CF40959" s="16"/>
      <c r="CG40959" s="16"/>
      <c r="CH40959" s="16"/>
      <c r="CI40959" s="16"/>
    </row>
    <row r="40960" spans="76:87" x14ac:dyDescent="0.3">
      <c r="BX40960" s="16"/>
      <c r="BY40960" s="16"/>
      <c r="BZ40960" s="16"/>
      <c r="CA40960" s="16"/>
      <c r="CB40960" s="16"/>
      <c r="CC40960" s="16"/>
      <c r="CD40960" s="16"/>
      <c r="CE40960" s="16"/>
      <c r="CF40960" s="16"/>
      <c r="CG40960" s="16"/>
      <c r="CH40960" s="16"/>
      <c r="CI40960" s="16"/>
    </row>
    <row r="40961" spans="76:87" x14ac:dyDescent="0.3">
      <c r="BX40961" s="16"/>
      <c r="BY40961" s="16"/>
      <c r="BZ40961" s="16"/>
      <c r="CA40961" s="16"/>
      <c r="CB40961" s="16"/>
      <c r="CC40961" s="16"/>
      <c r="CD40961" s="16"/>
      <c r="CE40961" s="16"/>
      <c r="CF40961" s="16"/>
      <c r="CG40961" s="16"/>
      <c r="CH40961" s="16"/>
      <c r="CI40961" s="16"/>
    </row>
    <row r="40962" spans="76:87" x14ac:dyDescent="0.3">
      <c r="BX40962" s="16"/>
      <c r="BY40962" s="16"/>
      <c r="BZ40962" s="16"/>
      <c r="CA40962" s="16"/>
      <c r="CB40962" s="16"/>
      <c r="CC40962" s="16"/>
      <c r="CD40962" s="16"/>
      <c r="CE40962" s="16"/>
      <c r="CF40962" s="16"/>
      <c r="CG40962" s="16"/>
      <c r="CH40962" s="16"/>
      <c r="CI40962" s="16"/>
    </row>
    <row r="40963" spans="76:87" x14ac:dyDescent="0.3">
      <c r="BX40963" s="16"/>
      <c r="BY40963" s="16"/>
      <c r="BZ40963" s="16"/>
      <c r="CA40963" s="16"/>
      <c r="CB40963" s="16"/>
      <c r="CC40963" s="16"/>
      <c r="CD40963" s="16"/>
      <c r="CE40963" s="16"/>
      <c r="CF40963" s="16"/>
      <c r="CG40963" s="16"/>
      <c r="CH40963" s="16"/>
      <c r="CI40963" s="16"/>
    </row>
    <row r="40964" spans="76:87" x14ac:dyDescent="0.3">
      <c r="BX40964" s="16"/>
      <c r="BY40964" s="16"/>
      <c r="BZ40964" s="16"/>
      <c r="CA40964" s="16"/>
      <c r="CB40964" s="16"/>
      <c r="CC40964" s="16"/>
      <c r="CD40964" s="16"/>
      <c r="CE40964" s="16"/>
      <c r="CF40964" s="16"/>
      <c r="CG40964" s="16"/>
      <c r="CH40964" s="16"/>
      <c r="CI40964" s="16"/>
    </row>
    <row r="40965" spans="76:87" x14ac:dyDescent="0.3">
      <c r="BX40965" s="16"/>
      <c r="BY40965" s="16"/>
      <c r="BZ40965" s="16"/>
      <c r="CA40965" s="16"/>
      <c r="CB40965" s="16"/>
      <c r="CC40965" s="16"/>
      <c r="CD40965" s="16"/>
      <c r="CE40965" s="16"/>
      <c r="CF40965" s="16"/>
      <c r="CG40965" s="16"/>
      <c r="CH40965" s="16"/>
      <c r="CI40965" s="16"/>
    </row>
    <row r="40966" spans="76:87" x14ac:dyDescent="0.3">
      <c r="BX40966" s="16"/>
      <c r="BY40966" s="16"/>
      <c r="BZ40966" s="16"/>
      <c r="CA40966" s="16"/>
      <c r="CB40966" s="16"/>
      <c r="CC40966" s="16"/>
      <c r="CD40966" s="16"/>
      <c r="CE40966" s="16"/>
      <c r="CF40966" s="16"/>
      <c r="CG40966" s="16"/>
      <c r="CH40966" s="16"/>
      <c r="CI40966" s="16"/>
    </row>
    <row r="40967" spans="76:87" x14ac:dyDescent="0.3">
      <c r="BX40967" s="16"/>
      <c r="BY40967" s="16"/>
      <c r="BZ40967" s="16"/>
      <c r="CA40967" s="16"/>
      <c r="CB40967" s="16"/>
      <c r="CC40967" s="16"/>
      <c r="CD40967" s="16"/>
      <c r="CE40967" s="16"/>
      <c r="CF40967" s="16"/>
      <c r="CG40967" s="16"/>
      <c r="CH40967" s="16"/>
      <c r="CI40967" s="16"/>
    </row>
    <row r="40968" spans="76:87" x14ac:dyDescent="0.3">
      <c r="BX40968" s="16"/>
      <c r="BY40968" s="16"/>
      <c r="BZ40968" s="16"/>
      <c r="CA40968" s="16"/>
      <c r="CB40968" s="16"/>
      <c r="CC40968" s="16"/>
      <c r="CD40968" s="16"/>
      <c r="CE40968" s="16"/>
      <c r="CF40968" s="16"/>
      <c r="CG40968" s="16"/>
      <c r="CH40968" s="16"/>
      <c r="CI40968" s="16"/>
    </row>
    <row r="40969" spans="76:87" x14ac:dyDescent="0.3">
      <c r="BX40969" s="16"/>
      <c r="BY40969" s="16"/>
      <c r="BZ40969" s="16"/>
      <c r="CA40969" s="16"/>
      <c r="CB40969" s="16"/>
      <c r="CC40969" s="16"/>
      <c r="CD40969" s="16"/>
      <c r="CE40969" s="16"/>
      <c r="CF40969" s="16"/>
      <c r="CG40969" s="16"/>
      <c r="CH40969" s="16"/>
      <c r="CI40969" s="16"/>
    </row>
    <row r="40970" spans="76:87" x14ac:dyDescent="0.3">
      <c r="BX40970" s="16"/>
      <c r="BY40970" s="16"/>
      <c r="BZ40970" s="16"/>
      <c r="CA40970" s="16"/>
      <c r="CB40970" s="16"/>
      <c r="CC40970" s="16"/>
      <c r="CD40970" s="16"/>
      <c r="CE40970" s="16"/>
      <c r="CF40970" s="16"/>
      <c r="CG40970" s="16"/>
      <c r="CH40970" s="16"/>
      <c r="CI40970" s="16"/>
    </row>
    <row r="40971" spans="76:87" x14ac:dyDescent="0.3">
      <c r="BX40971" s="16"/>
      <c r="BY40971" s="16"/>
      <c r="BZ40971" s="16"/>
      <c r="CA40971" s="16"/>
      <c r="CB40971" s="16"/>
      <c r="CC40971" s="16"/>
      <c r="CD40971" s="16"/>
      <c r="CE40971" s="16"/>
      <c r="CF40971" s="16"/>
      <c r="CG40971" s="16"/>
      <c r="CH40971" s="16"/>
      <c r="CI40971" s="16"/>
    </row>
    <row r="40972" spans="76:87" x14ac:dyDescent="0.3">
      <c r="BX40972" s="16"/>
      <c r="BY40972" s="16"/>
      <c r="BZ40972" s="16"/>
      <c r="CA40972" s="16"/>
      <c r="CB40972" s="16"/>
      <c r="CC40972" s="16"/>
      <c r="CD40972" s="16"/>
      <c r="CE40972" s="16"/>
      <c r="CF40972" s="16"/>
      <c r="CG40972" s="16"/>
      <c r="CH40972" s="16"/>
      <c r="CI40972" s="16"/>
    </row>
    <row r="40973" spans="76:87" x14ac:dyDescent="0.3">
      <c r="BX40973" s="16"/>
      <c r="BY40973" s="16"/>
      <c r="BZ40973" s="16"/>
      <c r="CA40973" s="16"/>
      <c r="CB40973" s="16"/>
      <c r="CC40973" s="16"/>
      <c r="CD40973" s="16"/>
      <c r="CE40973" s="16"/>
      <c r="CF40973" s="16"/>
      <c r="CG40973" s="16"/>
      <c r="CH40973" s="16"/>
      <c r="CI40973" s="16"/>
    </row>
    <row r="40974" spans="76:87" x14ac:dyDescent="0.3">
      <c r="BX40974" s="16"/>
      <c r="BY40974" s="16"/>
      <c r="BZ40974" s="16"/>
      <c r="CA40974" s="16"/>
      <c r="CB40974" s="16"/>
      <c r="CC40974" s="16"/>
      <c r="CD40974" s="16"/>
      <c r="CE40974" s="16"/>
      <c r="CF40974" s="16"/>
      <c r="CG40974" s="16"/>
      <c r="CH40974" s="16"/>
      <c r="CI40974" s="16"/>
    </row>
    <row r="40975" spans="76:87" x14ac:dyDescent="0.3">
      <c r="BX40975" s="16"/>
      <c r="BY40975" s="16"/>
      <c r="BZ40975" s="16"/>
      <c r="CA40975" s="16"/>
      <c r="CB40975" s="16"/>
      <c r="CC40975" s="16"/>
      <c r="CD40975" s="16"/>
      <c r="CE40975" s="16"/>
      <c r="CF40975" s="16"/>
      <c r="CG40975" s="16"/>
      <c r="CH40975" s="16"/>
      <c r="CI40975" s="16"/>
    </row>
    <row r="40976" spans="76:87" x14ac:dyDescent="0.3">
      <c r="BX40976" s="16"/>
      <c r="BY40976" s="16"/>
      <c r="BZ40976" s="16"/>
      <c r="CA40976" s="16"/>
      <c r="CB40976" s="16"/>
      <c r="CC40976" s="16"/>
      <c r="CD40976" s="16"/>
      <c r="CE40976" s="16"/>
      <c r="CF40976" s="16"/>
      <c r="CG40976" s="16"/>
      <c r="CH40976" s="16"/>
      <c r="CI40976" s="16"/>
    </row>
    <row r="40977" spans="76:87" x14ac:dyDescent="0.3">
      <c r="BX40977" s="16"/>
      <c r="BY40977" s="16"/>
      <c r="BZ40977" s="16"/>
      <c r="CA40977" s="16"/>
      <c r="CB40977" s="16"/>
      <c r="CC40977" s="16"/>
      <c r="CD40977" s="16"/>
      <c r="CE40977" s="16"/>
      <c r="CF40977" s="16"/>
      <c r="CG40977" s="16"/>
      <c r="CH40977" s="16"/>
      <c r="CI40977" s="16"/>
    </row>
    <row r="40978" spans="76:87" x14ac:dyDescent="0.3">
      <c r="BX40978" s="16"/>
      <c r="BY40978" s="16"/>
      <c r="BZ40978" s="16"/>
      <c r="CA40978" s="16"/>
      <c r="CB40978" s="16"/>
      <c r="CC40978" s="16"/>
      <c r="CD40978" s="16"/>
      <c r="CE40978" s="16"/>
      <c r="CF40978" s="16"/>
      <c r="CG40978" s="16"/>
      <c r="CH40978" s="16"/>
      <c r="CI40978" s="16"/>
    </row>
    <row r="40979" spans="76:87" x14ac:dyDescent="0.3">
      <c r="BX40979" s="16"/>
      <c r="BY40979" s="16"/>
      <c r="BZ40979" s="16"/>
      <c r="CA40979" s="16"/>
      <c r="CB40979" s="16"/>
      <c r="CC40979" s="16"/>
      <c r="CD40979" s="16"/>
      <c r="CE40979" s="16"/>
      <c r="CF40979" s="16"/>
      <c r="CG40979" s="16"/>
      <c r="CH40979" s="16"/>
      <c r="CI40979" s="16"/>
    </row>
    <row r="40980" spans="76:87" x14ac:dyDescent="0.3">
      <c r="BX40980" s="16"/>
      <c r="BY40980" s="16"/>
      <c r="BZ40980" s="16"/>
      <c r="CA40980" s="16"/>
      <c r="CB40980" s="16"/>
      <c r="CC40980" s="16"/>
      <c r="CD40980" s="16"/>
      <c r="CE40980" s="16"/>
      <c r="CF40980" s="16"/>
      <c r="CG40980" s="16"/>
      <c r="CH40980" s="16"/>
      <c r="CI40980" s="16"/>
    </row>
    <row r="40981" spans="76:87" x14ac:dyDescent="0.3">
      <c r="BX40981" s="16"/>
      <c r="BY40981" s="16"/>
      <c r="BZ40981" s="16"/>
      <c r="CA40981" s="16"/>
      <c r="CB40981" s="16"/>
      <c r="CC40981" s="16"/>
      <c r="CD40981" s="16"/>
      <c r="CE40981" s="16"/>
      <c r="CF40981" s="16"/>
      <c r="CG40981" s="16"/>
      <c r="CH40981" s="16"/>
      <c r="CI40981" s="16"/>
    </row>
    <row r="40982" spans="76:87" x14ac:dyDescent="0.3">
      <c r="BX40982" s="16"/>
      <c r="BY40982" s="16"/>
      <c r="BZ40982" s="16"/>
      <c r="CA40982" s="16"/>
      <c r="CB40982" s="16"/>
      <c r="CC40982" s="16"/>
      <c r="CD40982" s="16"/>
      <c r="CE40982" s="16"/>
      <c r="CF40982" s="16"/>
      <c r="CG40982" s="16"/>
      <c r="CH40982" s="16"/>
      <c r="CI40982" s="16"/>
    </row>
    <row r="40983" spans="76:87" x14ac:dyDescent="0.3">
      <c r="BX40983" s="16"/>
      <c r="BY40983" s="16"/>
      <c r="BZ40983" s="16"/>
      <c r="CA40983" s="16"/>
      <c r="CB40983" s="16"/>
      <c r="CC40983" s="16"/>
      <c r="CD40983" s="16"/>
      <c r="CE40983" s="16"/>
      <c r="CF40983" s="16"/>
      <c r="CG40983" s="16"/>
      <c r="CH40983" s="16"/>
      <c r="CI40983" s="16"/>
    </row>
    <row r="40984" spans="76:87" x14ac:dyDescent="0.3">
      <c r="BX40984" s="16"/>
      <c r="BY40984" s="16"/>
      <c r="BZ40984" s="16"/>
      <c r="CA40984" s="16"/>
      <c r="CB40984" s="16"/>
      <c r="CC40984" s="16"/>
      <c r="CD40984" s="16"/>
      <c r="CE40984" s="16"/>
      <c r="CF40984" s="16"/>
      <c r="CG40984" s="16"/>
      <c r="CH40984" s="16"/>
      <c r="CI40984" s="16"/>
    </row>
    <row r="40985" spans="76:87" x14ac:dyDescent="0.3">
      <c r="BX40985" s="16"/>
      <c r="BY40985" s="16"/>
      <c r="BZ40985" s="16"/>
      <c r="CA40985" s="16"/>
      <c r="CB40985" s="16"/>
      <c r="CC40985" s="16"/>
      <c r="CD40985" s="16"/>
      <c r="CE40985" s="16"/>
      <c r="CF40985" s="16"/>
      <c r="CG40985" s="16"/>
      <c r="CH40985" s="16"/>
      <c r="CI40985" s="16"/>
    </row>
    <row r="40986" spans="76:87" x14ac:dyDescent="0.3">
      <c r="BX40986" s="16"/>
      <c r="BY40986" s="16"/>
      <c r="BZ40986" s="16"/>
      <c r="CA40986" s="16"/>
      <c r="CB40986" s="16"/>
      <c r="CC40986" s="16"/>
      <c r="CD40986" s="16"/>
      <c r="CE40986" s="16"/>
      <c r="CF40986" s="16"/>
      <c r="CG40986" s="16"/>
      <c r="CH40986" s="16"/>
      <c r="CI40986" s="16"/>
    </row>
    <row r="40987" spans="76:87" x14ac:dyDescent="0.3">
      <c r="BX40987" s="16"/>
      <c r="BY40987" s="16"/>
      <c r="BZ40987" s="16"/>
      <c r="CA40987" s="16"/>
      <c r="CB40987" s="16"/>
      <c r="CC40987" s="16"/>
      <c r="CD40987" s="16"/>
      <c r="CE40987" s="16"/>
      <c r="CF40987" s="16"/>
      <c r="CG40987" s="16"/>
      <c r="CH40987" s="16"/>
      <c r="CI40987" s="16"/>
    </row>
    <row r="40988" spans="76:87" x14ac:dyDescent="0.3">
      <c r="BX40988" s="16"/>
      <c r="BY40988" s="16"/>
      <c r="BZ40988" s="16"/>
      <c r="CA40988" s="16"/>
      <c r="CB40988" s="16"/>
      <c r="CC40988" s="16"/>
      <c r="CD40988" s="16"/>
      <c r="CE40988" s="16"/>
      <c r="CF40988" s="16"/>
      <c r="CG40988" s="16"/>
      <c r="CH40988" s="16"/>
      <c r="CI40988" s="16"/>
    </row>
    <row r="40989" spans="76:87" x14ac:dyDescent="0.3">
      <c r="BX40989" s="16"/>
      <c r="BY40989" s="16"/>
      <c r="BZ40989" s="16"/>
      <c r="CA40989" s="16"/>
      <c r="CB40989" s="16"/>
      <c r="CC40989" s="16"/>
      <c r="CD40989" s="16"/>
      <c r="CE40989" s="16"/>
      <c r="CF40989" s="16"/>
      <c r="CG40989" s="16"/>
      <c r="CH40989" s="16"/>
      <c r="CI40989" s="16"/>
    </row>
    <row r="40990" spans="76:87" x14ac:dyDescent="0.3">
      <c r="BX40990" s="16"/>
      <c r="BY40990" s="16"/>
      <c r="BZ40990" s="16"/>
      <c r="CA40990" s="16"/>
      <c r="CB40990" s="16"/>
      <c r="CC40990" s="16"/>
      <c r="CD40990" s="16"/>
      <c r="CE40990" s="16"/>
      <c r="CF40990" s="16"/>
      <c r="CG40990" s="16"/>
      <c r="CH40990" s="16"/>
      <c r="CI40990" s="16"/>
    </row>
    <row r="40991" spans="76:87" x14ac:dyDescent="0.3">
      <c r="BX40991" s="16"/>
      <c r="BY40991" s="16"/>
      <c r="BZ40991" s="16"/>
      <c r="CA40991" s="16"/>
      <c r="CB40991" s="16"/>
      <c r="CC40991" s="16"/>
      <c r="CD40991" s="16"/>
      <c r="CE40991" s="16"/>
      <c r="CF40991" s="16"/>
      <c r="CG40991" s="16"/>
      <c r="CH40991" s="16"/>
      <c r="CI40991" s="16"/>
    </row>
    <row r="40992" spans="76:87" x14ac:dyDescent="0.3">
      <c r="BX40992" s="16"/>
      <c r="BY40992" s="16"/>
      <c r="BZ40992" s="16"/>
      <c r="CA40992" s="16"/>
      <c r="CB40992" s="16"/>
      <c r="CC40992" s="16"/>
      <c r="CD40992" s="16"/>
      <c r="CE40992" s="16"/>
      <c r="CF40992" s="16"/>
      <c r="CG40992" s="16"/>
      <c r="CH40992" s="16"/>
      <c r="CI40992" s="16"/>
    </row>
    <row r="40993" spans="76:87" x14ac:dyDescent="0.3">
      <c r="BX40993" s="16"/>
      <c r="BY40993" s="16"/>
      <c r="BZ40993" s="16"/>
      <c r="CA40993" s="16"/>
      <c r="CB40993" s="16"/>
      <c r="CC40993" s="16"/>
      <c r="CD40993" s="16"/>
      <c r="CE40993" s="16"/>
      <c r="CF40993" s="16"/>
      <c r="CG40993" s="16"/>
      <c r="CH40993" s="16"/>
      <c r="CI40993" s="16"/>
    </row>
    <row r="40994" spans="76:87" x14ac:dyDescent="0.3">
      <c r="BX40994" s="16"/>
      <c r="BY40994" s="16"/>
      <c r="BZ40994" s="16"/>
      <c r="CA40994" s="16"/>
      <c r="CB40994" s="16"/>
      <c r="CC40994" s="16"/>
      <c r="CD40994" s="16"/>
      <c r="CE40994" s="16"/>
      <c r="CF40994" s="16"/>
      <c r="CG40994" s="16"/>
      <c r="CH40994" s="16"/>
      <c r="CI40994" s="16"/>
    </row>
    <row r="40995" spans="76:87" x14ac:dyDescent="0.3">
      <c r="BX40995" s="16"/>
      <c r="BY40995" s="16"/>
      <c r="BZ40995" s="16"/>
      <c r="CA40995" s="16"/>
      <c r="CB40995" s="16"/>
      <c r="CC40995" s="16"/>
      <c r="CD40995" s="16"/>
      <c r="CE40995" s="16"/>
      <c r="CF40995" s="16"/>
      <c r="CG40995" s="16"/>
      <c r="CH40995" s="16"/>
      <c r="CI40995" s="16"/>
    </row>
    <row r="40996" spans="76:87" x14ac:dyDescent="0.3">
      <c r="BX40996" s="16"/>
      <c r="BY40996" s="16"/>
      <c r="BZ40996" s="16"/>
      <c r="CA40996" s="16"/>
      <c r="CB40996" s="16"/>
      <c r="CC40996" s="16"/>
      <c r="CD40996" s="16"/>
      <c r="CE40996" s="16"/>
      <c r="CF40996" s="16"/>
      <c r="CG40996" s="16"/>
      <c r="CH40996" s="16"/>
      <c r="CI40996" s="16"/>
    </row>
    <row r="40997" spans="76:87" x14ac:dyDescent="0.3">
      <c r="BX40997" s="16"/>
      <c r="BY40997" s="16"/>
      <c r="BZ40997" s="16"/>
      <c r="CA40997" s="16"/>
      <c r="CB40997" s="16"/>
      <c r="CC40997" s="16"/>
      <c r="CD40997" s="16"/>
      <c r="CE40997" s="16"/>
      <c r="CF40997" s="16"/>
      <c r="CG40997" s="16"/>
      <c r="CH40997" s="16"/>
      <c r="CI40997" s="16"/>
    </row>
    <row r="40998" spans="76:87" x14ac:dyDescent="0.3">
      <c r="BX40998" s="16"/>
      <c r="BY40998" s="16"/>
      <c r="BZ40998" s="16"/>
      <c r="CA40998" s="16"/>
      <c r="CB40998" s="16"/>
      <c r="CC40998" s="16"/>
      <c r="CD40998" s="16"/>
      <c r="CE40998" s="16"/>
      <c r="CF40998" s="16"/>
      <c r="CG40998" s="16"/>
      <c r="CH40998" s="16"/>
      <c r="CI40998" s="16"/>
    </row>
    <row r="40999" spans="76:87" x14ac:dyDescent="0.3">
      <c r="BX40999" s="16"/>
      <c r="BY40999" s="16"/>
      <c r="BZ40999" s="16"/>
      <c r="CA40999" s="16"/>
      <c r="CB40999" s="16"/>
      <c r="CC40999" s="16"/>
      <c r="CD40999" s="16"/>
      <c r="CE40999" s="16"/>
      <c r="CF40999" s="16"/>
      <c r="CG40999" s="16"/>
      <c r="CH40999" s="16"/>
      <c r="CI40999" s="16"/>
    </row>
    <row r="41000" spans="76:87" x14ac:dyDescent="0.3">
      <c r="BX41000" s="16"/>
      <c r="BY41000" s="16"/>
      <c r="BZ41000" s="16"/>
      <c r="CA41000" s="16"/>
      <c r="CB41000" s="16"/>
      <c r="CC41000" s="16"/>
      <c r="CD41000" s="16"/>
      <c r="CE41000" s="16"/>
      <c r="CF41000" s="16"/>
      <c r="CG41000" s="16"/>
      <c r="CH41000" s="16"/>
      <c r="CI41000" s="16"/>
    </row>
    <row r="41001" spans="76:87" x14ac:dyDescent="0.3">
      <c r="BX41001" s="16"/>
      <c r="BY41001" s="16"/>
      <c r="BZ41001" s="16"/>
      <c r="CA41001" s="16"/>
      <c r="CB41001" s="16"/>
      <c r="CC41001" s="16"/>
      <c r="CD41001" s="16"/>
      <c r="CE41001" s="16"/>
      <c r="CF41001" s="16"/>
      <c r="CG41001" s="16"/>
      <c r="CH41001" s="16"/>
      <c r="CI41001" s="16"/>
    </row>
    <row r="41002" spans="76:87" x14ac:dyDescent="0.3">
      <c r="BX41002" s="16"/>
      <c r="BY41002" s="16"/>
      <c r="BZ41002" s="16"/>
      <c r="CA41002" s="16"/>
      <c r="CB41002" s="16"/>
      <c r="CC41002" s="16"/>
      <c r="CD41002" s="16"/>
      <c r="CE41002" s="16"/>
      <c r="CF41002" s="16"/>
      <c r="CG41002" s="16"/>
      <c r="CH41002" s="16"/>
      <c r="CI41002" s="16"/>
    </row>
    <row r="41003" spans="76:87" x14ac:dyDescent="0.3">
      <c r="BX41003" s="16"/>
      <c r="BY41003" s="16"/>
      <c r="BZ41003" s="16"/>
      <c r="CA41003" s="16"/>
      <c r="CB41003" s="16"/>
      <c r="CC41003" s="16"/>
      <c r="CD41003" s="16"/>
      <c r="CE41003" s="16"/>
      <c r="CF41003" s="16"/>
      <c r="CG41003" s="16"/>
      <c r="CH41003" s="16"/>
      <c r="CI41003" s="16"/>
    </row>
    <row r="41004" spans="76:87" x14ac:dyDescent="0.3">
      <c r="BX41004" s="16"/>
      <c r="BY41004" s="16"/>
      <c r="BZ41004" s="16"/>
      <c r="CA41004" s="16"/>
      <c r="CB41004" s="16"/>
      <c r="CC41004" s="16"/>
      <c r="CD41004" s="16"/>
      <c r="CE41004" s="16"/>
      <c r="CF41004" s="16"/>
      <c r="CG41004" s="16"/>
      <c r="CH41004" s="16"/>
      <c r="CI41004" s="16"/>
    </row>
    <row r="41005" spans="76:87" x14ac:dyDescent="0.3">
      <c r="BX41005" s="16"/>
      <c r="BY41005" s="16"/>
      <c r="BZ41005" s="16"/>
      <c r="CA41005" s="16"/>
      <c r="CB41005" s="16"/>
      <c r="CC41005" s="16"/>
      <c r="CD41005" s="16"/>
      <c r="CE41005" s="16"/>
      <c r="CF41005" s="16"/>
      <c r="CG41005" s="16"/>
      <c r="CH41005" s="16"/>
      <c r="CI41005" s="16"/>
    </row>
    <row r="41006" spans="76:87" x14ac:dyDescent="0.3">
      <c r="BX41006" s="16"/>
      <c r="BY41006" s="16"/>
      <c r="BZ41006" s="16"/>
      <c r="CA41006" s="16"/>
      <c r="CB41006" s="16"/>
      <c r="CC41006" s="16"/>
      <c r="CD41006" s="16"/>
      <c r="CE41006" s="16"/>
      <c r="CF41006" s="16"/>
      <c r="CG41006" s="16"/>
      <c r="CH41006" s="16"/>
      <c r="CI41006" s="16"/>
    </row>
    <row r="41007" spans="76:87" x14ac:dyDescent="0.3">
      <c r="BX41007" s="16"/>
      <c r="BY41007" s="16"/>
      <c r="BZ41007" s="16"/>
      <c r="CA41007" s="16"/>
      <c r="CB41007" s="16"/>
      <c r="CC41007" s="16"/>
      <c r="CD41007" s="16"/>
      <c r="CE41007" s="16"/>
      <c r="CF41007" s="16"/>
      <c r="CG41007" s="16"/>
      <c r="CH41007" s="16"/>
      <c r="CI41007" s="16"/>
    </row>
    <row r="41008" spans="76:87" x14ac:dyDescent="0.3">
      <c r="BX41008" s="16"/>
      <c r="BY41008" s="16"/>
      <c r="BZ41008" s="16"/>
      <c r="CA41008" s="16"/>
      <c r="CB41008" s="16"/>
      <c r="CC41008" s="16"/>
      <c r="CD41008" s="16"/>
      <c r="CE41008" s="16"/>
      <c r="CF41008" s="16"/>
      <c r="CG41008" s="16"/>
      <c r="CH41008" s="16"/>
      <c r="CI41008" s="16"/>
    </row>
    <row r="41009" spans="76:87" x14ac:dyDescent="0.3">
      <c r="BX41009" s="16"/>
      <c r="BY41009" s="16"/>
      <c r="BZ41009" s="16"/>
      <c r="CA41009" s="16"/>
      <c r="CB41009" s="16"/>
      <c r="CC41009" s="16"/>
      <c r="CD41009" s="16"/>
      <c r="CE41009" s="16"/>
      <c r="CF41009" s="16"/>
      <c r="CG41009" s="16"/>
      <c r="CH41009" s="16"/>
      <c r="CI41009" s="16"/>
    </row>
    <row r="41010" spans="76:87" x14ac:dyDescent="0.3">
      <c r="BX41010" s="16"/>
      <c r="BY41010" s="16"/>
      <c r="BZ41010" s="16"/>
      <c r="CA41010" s="16"/>
      <c r="CB41010" s="16"/>
      <c r="CC41010" s="16"/>
      <c r="CD41010" s="16"/>
      <c r="CE41010" s="16"/>
      <c r="CF41010" s="16"/>
      <c r="CG41010" s="16"/>
      <c r="CH41010" s="16"/>
      <c r="CI41010" s="16"/>
    </row>
    <row r="41011" spans="76:87" x14ac:dyDescent="0.3">
      <c r="BX41011" s="16"/>
      <c r="BY41011" s="16"/>
      <c r="BZ41011" s="16"/>
      <c r="CA41011" s="16"/>
      <c r="CB41011" s="16"/>
      <c r="CC41011" s="16"/>
      <c r="CD41011" s="16"/>
      <c r="CE41011" s="16"/>
      <c r="CF41011" s="16"/>
      <c r="CG41011" s="16"/>
      <c r="CH41011" s="16"/>
      <c r="CI41011" s="16"/>
    </row>
    <row r="41012" spans="76:87" x14ac:dyDescent="0.3">
      <c r="BX41012" s="16"/>
      <c r="BY41012" s="16"/>
      <c r="BZ41012" s="16"/>
      <c r="CA41012" s="16"/>
      <c r="CB41012" s="16"/>
      <c r="CC41012" s="16"/>
      <c r="CD41012" s="16"/>
      <c r="CE41012" s="16"/>
      <c r="CF41012" s="16"/>
      <c r="CG41012" s="16"/>
      <c r="CH41012" s="16"/>
      <c r="CI41012" s="16"/>
    </row>
    <row r="41013" spans="76:87" x14ac:dyDescent="0.3">
      <c r="BX41013" s="16"/>
      <c r="BY41013" s="16"/>
      <c r="BZ41013" s="16"/>
      <c r="CA41013" s="16"/>
      <c r="CB41013" s="16"/>
      <c r="CC41013" s="16"/>
      <c r="CD41013" s="16"/>
      <c r="CE41013" s="16"/>
      <c r="CF41013" s="16"/>
      <c r="CG41013" s="16"/>
      <c r="CH41013" s="16"/>
      <c r="CI41013" s="16"/>
    </row>
    <row r="41014" spans="76:87" x14ac:dyDescent="0.3">
      <c r="BX41014" s="16"/>
      <c r="BY41014" s="16"/>
      <c r="BZ41014" s="16"/>
      <c r="CA41014" s="16"/>
      <c r="CB41014" s="16"/>
      <c r="CC41014" s="16"/>
      <c r="CD41014" s="16"/>
      <c r="CE41014" s="16"/>
      <c r="CF41014" s="16"/>
      <c r="CG41014" s="16"/>
      <c r="CH41014" s="16"/>
      <c r="CI41014" s="16"/>
    </row>
    <row r="41015" spans="76:87" x14ac:dyDescent="0.3">
      <c r="BX41015" s="16"/>
      <c r="BY41015" s="16"/>
      <c r="BZ41015" s="16"/>
      <c r="CA41015" s="16"/>
      <c r="CB41015" s="16"/>
      <c r="CC41015" s="16"/>
      <c r="CD41015" s="16"/>
      <c r="CE41015" s="16"/>
      <c r="CF41015" s="16"/>
      <c r="CG41015" s="16"/>
      <c r="CH41015" s="16"/>
      <c r="CI41015" s="16"/>
    </row>
    <row r="41016" spans="76:87" x14ac:dyDescent="0.3">
      <c r="BX41016" s="16"/>
      <c r="BY41016" s="16"/>
      <c r="BZ41016" s="16"/>
      <c r="CA41016" s="16"/>
      <c r="CB41016" s="16"/>
      <c r="CC41016" s="16"/>
      <c r="CD41016" s="16"/>
      <c r="CE41016" s="16"/>
      <c r="CF41016" s="16"/>
      <c r="CG41016" s="16"/>
      <c r="CH41016" s="16"/>
      <c r="CI41016" s="16"/>
    </row>
    <row r="41017" spans="76:87" x14ac:dyDescent="0.3">
      <c r="BX41017" s="16"/>
      <c r="BY41017" s="16"/>
      <c r="BZ41017" s="16"/>
      <c r="CA41017" s="16"/>
      <c r="CB41017" s="16"/>
      <c r="CC41017" s="16"/>
      <c r="CD41017" s="16"/>
      <c r="CE41017" s="16"/>
      <c r="CF41017" s="16"/>
      <c r="CG41017" s="16"/>
      <c r="CH41017" s="16"/>
      <c r="CI41017" s="16"/>
    </row>
    <row r="41018" spans="76:87" x14ac:dyDescent="0.3">
      <c r="BX41018" s="16"/>
      <c r="BY41018" s="16"/>
      <c r="BZ41018" s="16"/>
      <c r="CA41018" s="16"/>
      <c r="CB41018" s="16"/>
      <c r="CC41018" s="16"/>
      <c r="CD41018" s="16"/>
      <c r="CE41018" s="16"/>
      <c r="CF41018" s="16"/>
      <c r="CG41018" s="16"/>
      <c r="CH41018" s="16"/>
      <c r="CI41018" s="16"/>
    </row>
    <row r="41019" spans="76:87" x14ac:dyDescent="0.3">
      <c r="BX41019" s="16"/>
      <c r="BY41019" s="16"/>
      <c r="BZ41019" s="16"/>
      <c r="CA41019" s="16"/>
      <c r="CB41019" s="16"/>
      <c r="CC41019" s="16"/>
      <c r="CD41019" s="16"/>
      <c r="CE41019" s="16"/>
      <c r="CF41019" s="16"/>
      <c r="CG41019" s="16"/>
      <c r="CH41019" s="16"/>
      <c r="CI41019" s="16"/>
    </row>
    <row r="41020" spans="76:87" x14ac:dyDescent="0.3">
      <c r="BX41020" s="16"/>
      <c r="BY41020" s="16"/>
      <c r="BZ41020" s="16"/>
      <c r="CA41020" s="16"/>
      <c r="CB41020" s="16"/>
      <c r="CC41020" s="16"/>
      <c r="CD41020" s="16"/>
      <c r="CE41020" s="16"/>
      <c r="CF41020" s="16"/>
      <c r="CG41020" s="16"/>
      <c r="CH41020" s="16"/>
      <c r="CI41020" s="16"/>
    </row>
    <row r="41021" spans="76:87" x14ac:dyDescent="0.3">
      <c r="BX41021" s="16"/>
      <c r="BY41021" s="16"/>
      <c r="BZ41021" s="16"/>
      <c r="CA41021" s="16"/>
      <c r="CB41021" s="16"/>
      <c r="CC41021" s="16"/>
      <c r="CD41021" s="16"/>
      <c r="CE41021" s="16"/>
      <c r="CF41021" s="16"/>
      <c r="CG41021" s="16"/>
      <c r="CH41021" s="16"/>
      <c r="CI41021" s="16"/>
    </row>
    <row r="41022" spans="76:87" x14ac:dyDescent="0.3">
      <c r="BX41022" s="16"/>
      <c r="BY41022" s="16"/>
      <c r="BZ41022" s="16"/>
      <c r="CA41022" s="16"/>
      <c r="CB41022" s="16"/>
      <c r="CC41022" s="16"/>
      <c r="CD41022" s="16"/>
      <c r="CE41022" s="16"/>
      <c r="CF41022" s="16"/>
      <c r="CG41022" s="16"/>
      <c r="CH41022" s="16"/>
      <c r="CI41022" s="16"/>
    </row>
    <row r="41023" spans="76:87" x14ac:dyDescent="0.3">
      <c r="BX41023" s="16"/>
      <c r="BY41023" s="16"/>
      <c r="BZ41023" s="16"/>
      <c r="CA41023" s="16"/>
      <c r="CB41023" s="16"/>
      <c r="CC41023" s="16"/>
      <c r="CD41023" s="16"/>
      <c r="CE41023" s="16"/>
      <c r="CF41023" s="16"/>
      <c r="CG41023" s="16"/>
      <c r="CH41023" s="16"/>
      <c r="CI41023" s="16"/>
    </row>
    <row r="41024" spans="76:87" x14ac:dyDescent="0.3">
      <c r="BX41024" s="16"/>
      <c r="BY41024" s="16"/>
      <c r="BZ41024" s="16"/>
      <c r="CA41024" s="16"/>
      <c r="CB41024" s="16"/>
      <c r="CC41024" s="16"/>
      <c r="CD41024" s="16"/>
      <c r="CE41024" s="16"/>
      <c r="CF41024" s="16"/>
      <c r="CG41024" s="16"/>
      <c r="CH41024" s="16"/>
      <c r="CI41024" s="16"/>
    </row>
    <row r="41025" spans="76:87" x14ac:dyDescent="0.3">
      <c r="BX41025" s="16"/>
      <c r="BY41025" s="16"/>
      <c r="BZ41025" s="16"/>
      <c r="CA41025" s="16"/>
      <c r="CB41025" s="16"/>
      <c r="CC41025" s="16"/>
      <c r="CD41025" s="16"/>
      <c r="CE41025" s="16"/>
      <c r="CF41025" s="16"/>
      <c r="CG41025" s="16"/>
      <c r="CH41025" s="16"/>
      <c r="CI41025" s="16"/>
    </row>
    <row r="41026" spans="76:87" x14ac:dyDescent="0.3">
      <c r="BX41026" s="16"/>
      <c r="BY41026" s="16"/>
      <c r="BZ41026" s="16"/>
      <c r="CA41026" s="16"/>
      <c r="CB41026" s="16"/>
      <c r="CC41026" s="16"/>
      <c r="CD41026" s="16"/>
      <c r="CE41026" s="16"/>
      <c r="CF41026" s="16"/>
      <c r="CG41026" s="16"/>
      <c r="CH41026" s="16"/>
      <c r="CI41026" s="16"/>
    </row>
    <row r="41027" spans="76:87" x14ac:dyDescent="0.3">
      <c r="BX41027" s="16"/>
      <c r="BY41027" s="16"/>
      <c r="BZ41027" s="16"/>
      <c r="CA41027" s="16"/>
      <c r="CB41027" s="16"/>
      <c r="CC41027" s="16"/>
      <c r="CD41027" s="16"/>
      <c r="CE41027" s="16"/>
      <c r="CF41027" s="16"/>
      <c r="CG41027" s="16"/>
      <c r="CH41027" s="16"/>
      <c r="CI41027" s="16"/>
    </row>
    <row r="41028" spans="76:87" x14ac:dyDescent="0.3">
      <c r="BX41028" s="16"/>
      <c r="BY41028" s="16"/>
      <c r="BZ41028" s="16"/>
      <c r="CA41028" s="16"/>
      <c r="CB41028" s="16"/>
      <c r="CC41028" s="16"/>
      <c r="CD41028" s="16"/>
      <c r="CE41028" s="16"/>
      <c r="CF41028" s="16"/>
      <c r="CG41028" s="16"/>
      <c r="CH41028" s="16"/>
      <c r="CI41028" s="16"/>
    </row>
    <row r="41029" spans="76:87" x14ac:dyDescent="0.3">
      <c r="BX41029" s="16"/>
      <c r="BY41029" s="16"/>
      <c r="BZ41029" s="16"/>
      <c r="CA41029" s="16"/>
      <c r="CB41029" s="16"/>
      <c r="CC41029" s="16"/>
      <c r="CD41029" s="16"/>
      <c r="CE41029" s="16"/>
      <c r="CF41029" s="16"/>
      <c r="CG41029" s="16"/>
      <c r="CH41029" s="16"/>
      <c r="CI41029" s="16"/>
    </row>
    <row r="41030" spans="76:87" x14ac:dyDescent="0.3">
      <c r="BX41030" s="16"/>
      <c r="BY41030" s="16"/>
      <c r="BZ41030" s="16"/>
      <c r="CA41030" s="16"/>
      <c r="CB41030" s="16"/>
      <c r="CC41030" s="16"/>
      <c r="CD41030" s="16"/>
      <c r="CE41030" s="16"/>
      <c r="CF41030" s="16"/>
      <c r="CG41030" s="16"/>
      <c r="CH41030" s="16"/>
      <c r="CI41030" s="16"/>
    </row>
    <row r="41031" spans="76:87" x14ac:dyDescent="0.3">
      <c r="BX41031" s="16"/>
      <c r="BY41031" s="16"/>
      <c r="BZ41031" s="16"/>
      <c r="CA41031" s="16"/>
      <c r="CB41031" s="16"/>
      <c r="CC41031" s="16"/>
      <c r="CD41031" s="16"/>
      <c r="CE41031" s="16"/>
      <c r="CF41031" s="16"/>
      <c r="CG41031" s="16"/>
      <c r="CH41031" s="16"/>
      <c r="CI41031" s="16"/>
    </row>
    <row r="41032" spans="76:87" x14ac:dyDescent="0.3">
      <c r="BX41032" s="16"/>
      <c r="BY41032" s="16"/>
      <c r="BZ41032" s="16"/>
      <c r="CA41032" s="16"/>
      <c r="CB41032" s="16"/>
      <c r="CC41032" s="16"/>
      <c r="CD41032" s="16"/>
      <c r="CE41032" s="16"/>
      <c r="CF41032" s="16"/>
      <c r="CG41032" s="16"/>
      <c r="CH41032" s="16"/>
      <c r="CI41032" s="16"/>
    </row>
    <row r="41033" spans="76:87" x14ac:dyDescent="0.3">
      <c r="BX41033" s="16"/>
      <c r="BY41033" s="16"/>
      <c r="BZ41033" s="16"/>
      <c r="CA41033" s="16"/>
      <c r="CB41033" s="16"/>
      <c r="CC41033" s="16"/>
      <c r="CD41033" s="16"/>
      <c r="CE41033" s="16"/>
      <c r="CF41033" s="16"/>
      <c r="CG41033" s="16"/>
      <c r="CH41033" s="16"/>
      <c r="CI41033" s="16"/>
    </row>
    <row r="41034" spans="76:87" x14ac:dyDescent="0.3">
      <c r="BX41034" s="16"/>
      <c r="BY41034" s="16"/>
      <c r="BZ41034" s="16"/>
      <c r="CA41034" s="16"/>
      <c r="CB41034" s="16"/>
      <c r="CC41034" s="16"/>
      <c r="CD41034" s="16"/>
      <c r="CE41034" s="16"/>
      <c r="CF41034" s="16"/>
      <c r="CG41034" s="16"/>
      <c r="CH41034" s="16"/>
      <c r="CI41034" s="16"/>
    </row>
    <row r="41035" spans="76:87" x14ac:dyDescent="0.3">
      <c r="BX41035" s="16"/>
      <c r="BY41035" s="16"/>
      <c r="BZ41035" s="16"/>
      <c r="CA41035" s="16"/>
      <c r="CB41035" s="16"/>
      <c r="CC41035" s="16"/>
      <c r="CD41035" s="16"/>
      <c r="CE41035" s="16"/>
      <c r="CF41035" s="16"/>
      <c r="CG41035" s="16"/>
      <c r="CH41035" s="16"/>
      <c r="CI41035" s="16"/>
    </row>
    <row r="41036" spans="76:87" x14ac:dyDescent="0.3">
      <c r="BX41036" s="16"/>
      <c r="BY41036" s="16"/>
      <c r="BZ41036" s="16"/>
      <c r="CA41036" s="16"/>
      <c r="CB41036" s="16"/>
      <c r="CC41036" s="16"/>
      <c r="CD41036" s="16"/>
      <c r="CE41036" s="16"/>
      <c r="CF41036" s="16"/>
      <c r="CG41036" s="16"/>
      <c r="CH41036" s="16"/>
      <c r="CI41036" s="16"/>
    </row>
    <row r="41037" spans="76:87" x14ac:dyDescent="0.3">
      <c r="BX41037" s="16"/>
      <c r="BY41037" s="16"/>
      <c r="BZ41037" s="16"/>
      <c r="CA41037" s="16"/>
      <c r="CB41037" s="16"/>
      <c r="CC41037" s="16"/>
      <c r="CD41037" s="16"/>
      <c r="CE41037" s="16"/>
      <c r="CF41037" s="16"/>
      <c r="CG41037" s="16"/>
      <c r="CH41037" s="16"/>
      <c r="CI41037" s="16"/>
    </row>
    <row r="41038" spans="76:87" x14ac:dyDescent="0.3">
      <c r="BX41038" s="16"/>
      <c r="BY41038" s="16"/>
      <c r="BZ41038" s="16"/>
      <c r="CA41038" s="16"/>
      <c r="CB41038" s="16"/>
      <c r="CC41038" s="16"/>
      <c r="CD41038" s="16"/>
      <c r="CE41038" s="16"/>
      <c r="CF41038" s="16"/>
      <c r="CG41038" s="16"/>
      <c r="CH41038" s="16"/>
      <c r="CI41038" s="16"/>
    </row>
    <row r="41039" spans="76:87" x14ac:dyDescent="0.3">
      <c r="BX41039" s="16"/>
      <c r="BY41039" s="16"/>
      <c r="BZ41039" s="16"/>
      <c r="CA41039" s="16"/>
      <c r="CB41039" s="16"/>
      <c r="CC41039" s="16"/>
      <c r="CD41039" s="16"/>
      <c r="CE41039" s="16"/>
      <c r="CF41039" s="16"/>
      <c r="CG41039" s="16"/>
      <c r="CH41039" s="16"/>
      <c r="CI41039" s="16"/>
    </row>
    <row r="41040" spans="76:87" x14ac:dyDescent="0.3">
      <c r="BX41040" s="16"/>
      <c r="BY41040" s="16"/>
      <c r="BZ41040" s="16"/>
      <c r="CA41040" s="16"/>
      <c r="CB41040" s="16"/>
      <c r="CC41040" s="16"/>
      <c r="CD41040" s="16"/>
      <c r="CE41040" s="16"/>
      <c r="CF41040" s="16"/>
      <c r="CG41040" s="16"/>
      <c r="CH41040" s="16"/>
      <c r="CI41040" s="16"/>
    </row>
    <row r="41041" spans="76:87" x14ac:dyDescent="0.3">
      <c r="BX41041" s="16"/>
      <c r="BY41041" s="16"/>
      <c r="BZ41041" s="16"/>
      <c r="CA41041" s="16"/>
      <c r="CB41041" s="16"/>
      <c r="CC41041" s="16"/>
      <c r="CD41041" s="16"/>
      <c r="CE41041" s="16"/>
      <c r="CF41041" s="16"/>
      <c r="CG41041" s="16"/>
      <c r="CH41041" s="16"/>
      <c r="CI41041" s="16"/>
    </row>
    <row r="41042" spans="76:87" x14ac:dyDescent="0.3">
      <c r="BX41042" s="16"/>
      <c r="BY41042" s="16"/>
      <c r="BZ41042" s="16"/>
      <c r="CA41042" s="16"/>
      <c r="CB41042" s="16"/>
      <c r="CC41042" s="16"/>
      <c r="CD41042" s="16"/>
      <c r="CE41042" s="16"/>
      <c r="CF41042" s="16"/>
      <c r="CG41042" s="16"/>
      <c r="CH41042" s="16"/>
      <c r="CI41042" s="16"/>
    </row>
    <row r="41043" spans="76:87" x14ac:dyDescent="0.3">
      <c r="BX41043" s="16"/>
      <c r="BY41043" s="16"/>
      <c r="BZ41043" s="16"/>
      <c r="CA41043" s="16"/>
      <c r="CB41043" s="16"/>
      <c r="CC41043" s="16"/>
      <c r="CD41043" s="16"/>
      <c r="CE41043" s="16"/>
      <c r="CF41043" s="16"/>
      <c r="CG41043" s="16"/>
      <c r="CH41043" s="16"/>
      <c r="CI41043" s="16"/>
    </row>
    <row r="41044" spans="76:87" x14ac:dyDescent="0.3">
      <c r="BX41044" s="16"/>
      <c r="BY41044" s="16"/>
      <c r="BZ41044" s="16"/>
      <c r="CA41044" s="16"/>
      <c r="CB41044" s="16"/>
      <c r="CC41044" s="16"/>
      <c r="CD41044" s="16"/>
      <c r="CE41044" s="16"/>
      <c r="CF41044" s="16"/>
      <c r="CG41044" s="16"/>
      <c r="CH41044" s="16"/>
      <c r="CI41044" s="16"/>
    </row>
    <row r="41045" spans="76:87" x14ac:dyDescent="0.3">
      <c r="BX41045" s="16"/>
      <c r="BY41045" s="16"/>
      <c r="BZ41045" s="16"/>
      <c r="CA41045" s="16"/>
      <c r="CB41045" s="16"/>
      <c r="CC41045" s="16"/>
      <c r="CD41045" s="16"/>
      <c r="CE41045" s="16"/>
      <c r="CF41045" s="16"/>
      <c r="CG41045" s="16"/>
      <c r="CH41045" s="16"/>
      <c r="CI41045" s="16"/>
    </row>
    <row r="41046" spans="76:87" x14ac:dyDescent="0.3">
      <c r="BX41046" s="16"/>
      <c r="BY41046" s="16"/>
      <c r="BZ41046" s="16"/>
      <c r="CA41046" s="16"/>
      <c r="CB41046" s="16"/>
      <c r="CC41046" s="16"/>
      <c r="CD41046" s="16"/>
      <c r="CE41046" s="16"/>
      <c r="CF41046" s="16"/>
      <c r="CG41046" s="16"/>
      <c r="CH41046" s="16"/>
      <c r="CI41046" s="16"/>
    </row>
    <row r="41047" spans="76:87" x14ac:dyDescent="0.3">
      <c r="BX41047" s="16"/>
      <c r="BY41047" s="16"/>
      <c r="BZ41047" s="16"/>
      <c r="CA41047" s="16"/>
      <c r="CB41047" s="16"/>
      <c r="CC41047" s="16"/>
      <c r="CD41047" s="16"/>
      <c r="CE41047" s="16"/>
      <c r="CF41047" s="16"/>
      <c r="CG41047" s="16"/>
      <c r="CH41047" s="16"/>
      <c r="CI41047" s="16"/>
    </row>
    <row r="41048" spans="76:87" x14ac:dyDescent="0.3">
      <c r="BX41048" s="16"/>
      <c r="BY41048" s="16"/>
      <c r="BZ41048" s="16"/>
      <c r="CA41048" s="16"/>
      <c r="CB41048" s="16"/>
      <c r="CC41048" s="16"/>
      <c r="CD41048" s="16"/>
      <c r="CE41048" s="16"/>
      <c r="CF41048" s="16"/>
      <c r="CG41048" s="16"/>
      <c r="CH41048" s="16"/>
      <c r="CI41048" s="16"/>
    </row>
    <row r="41049" spans="76:87" x14ac:dyDescent="0.3">
      <c r="BX41049" s="16"/>
      <c r="BY41049" s="16"/>
      <c r="BZ41049" s="16"/>
      <c r="CA41049" s="16"/>
      <c r="CB41049" s="16"/>
      <c r="CC41049" s="16"/>
      <c r="CD41049" s="16"/>
      <c r="CE41049" s="16"/>
      <c r="CF41049" s="16"/>
      <c r="CG41049" s="16"/>
      <c r="CH41049" s="16"/>
      <c r="CI41049" s="16"/>
    </row>
    <row r="41050" spans="76:87" x14ac:dyDescent="0.3">
      <c r="BX41050" s="16"/>
      <c r="BY41050" s="16"/>
      <c r="BZ41050" s="16"/>
      <c r="CA41050" s="16"/>
      <c r="CB41050" s="16"/>
      <c r="CC41050" s="16"/>
      <c r="CD41050" s="16"/>
      <c r="CE41050" s="16"/>
      <c r="CF41050" s="16"/>
      <c r="CG41050" s="16"/>
      <c r="CH41050" s="16"/>
      <c r="CI41050" s="16"/>
    </row>
    <row r="41051" spans="76:87" x14ac:dyDescent="0.3">
      <c r="BX41051" s="16"/>
      <c r="BY41051" s="16"/>
      <c r="BZ41051" s="16"/>
      <c r="CA41051" s="16"/>
      <c r="CB41051" s="16"/>
      <c r="CC41051" s="16"/>
      <c r="CD41051" s="16"/>
      <c r="CE41051" s="16"/>
      <c r="CF41051" s="16"/>
      <c r="CG41051" s="16"/>
      <c r="CH41051" s="16"/>
      <c r="CI41051" s="16"/>
    </row>
    <row r="41052" spans="76:87" x14ac:dyDescent="0.3">
      <c r="BX41052" s="16"/>
      <c r="BY41052" s="16"/>
      <c r="BZ41052" s="16"/>
      <c r="CA41052" s="16"/>
      <c r="CB41052" s="16"/>
      <c r="CC41052" s="16"/>
      <c r="CD41052" s="16"/>
      <c r="CE41052" s="16"/>
      <c r="CF41052" s="16"/>
      <c r="CG41052" s="16"/>
      <c r="CH41052" s="16"/>
      <c r="CI41052" s="16"/>
    </row>
    <row r="41053" spans="76:87" x14ac:dyDescent="0.3">
      <c r="BX41053" s="16"/>
      <c r="BY41053" s="16"/>
      <c r="BZ41053" s="16"/>
      <c r="CA41053" s="16"/>
      <c r="CB41053" s="16"/>
      <c r="CC41053" s="16"/>
      <c r="CD41053" s="16"/>
      <c r="CE41053" s="16"/>
      <c r="CF41053" s="16"/>
      <c r="CG41053" s="16"/>
      <c r="CH41053" s="16"/>
      <c r="CI41053" s="16"/>
    </row>
    <row r="41054" spans="76:87" x14ac:dyDescent="0.3">
      <c r="BX41054" s="16"/>
      <c r="BY41054" s="16"/>
      <c r="BZ41054" s="16"/>
      <c r="CA41054" s="16"/>
      <c r="CB41054" s="16"/>
      <c r="CC41054" s="16"/>
      <c r="CD41054" s="16"/>
      <c r="CE41054" s="16"/>
      <c r="CF41054" s="16"/>
      <c r="CG41054" s="16"/>
      <c r="CH41054" s="16"/>
      <c r="CI41054" s="16"/>
    </row>
    <row r="41055" spans="76:87" x14ac:dyDescent="0.3">
      <c r="BX41055" s="16"/>
      <c r="BY41055" s="16"/>
      <c r="BZ41055" s="16"/>
      <c r="CA41055" s="16"/>
      <c r="CB41055" s="16"/>
      <c r="CC41055" s="16"/>
      <c r="CD41055" s="16"/>
      <c r="CE41055" s="16"/>
      <c r="CF41055" s="16"/>
      <c r="CG41055" s="16"/>
      <c r="CH41055" s="16"/>
      <c r="CI41055" s="16"/>
    </row>
    <row r="41056" spans="76:87" x14ac:dyDescent="0.3">
      <c r="BX41056" s="16"/>
      <c r="BY41056" s="16"/>
      <c r="BZ41056" s="16"/>
      <c r="CA41056" s="16"/>
      <c r="CB41056" s="16"/>
      <c r="CC41056" s="16"/>
      <c r="CD41056" s="16"/>
      <c r="CE41056" s="16"/>
      <c r="CF41056" s="16"/>
      <c r="CG41056" s="16"/>
      <c r="CH41056" s="16"/>
      <c r="CI41056" s="16"/>
    </row>
    <row r="41057" spans="76:87" x14ac:dyDescent="0.3">
      <c r="BX41057" s="16"/>
      <c r="BY41057" s="16"/>
      <c r="BZ41057" s="16"/>
      <c r="CA41057" s="16"/>
      <c r="CB41057" s="16"/>
      <c r="CC41057" s="16"/>
      <c r="CD41057" s="16"/>
      <c r="CE41057" s="16"/>
      <c r="CF41057" s="16"/>
      <c r="CG41057" s="16"/>
      <c r="CH41057" s="16"/>
      <c r="CI41057" s="16"/>
    </row>
    <row r="41058" spans="76:87" x14ac:dyDescent="0.3">
      <c r="BX41058" s="16"/>
      <c r="BY41058" s="16"/>
      <c r="BZ41058" s="16"/>
      <c r="CA41058" s="16"/>
      <c r="CB41058" s="16"/>
      <c r="CC41058" s="16"/>
      <c r="CD41058" s="16"/>
      <c r="CE41058" s="16"/>
      <c r="CF41058" s="16"/>
      <c r="CG41058" s="16"/>
      <c r="CH41058" s="16"/>
      <c r="CI41058" s="16"/>
    </row>
    <row r="41059" spans="76:87" x14ac:dyDescent="0.3">
      <c r="BX41059" s="16"/>
      <c r="BY41059" s="16"/>
      <c r="BZ41059" s="16"/>
      <c r="CA41059" s="16"/>
      <c r="CB41059" s="16"/>
      <c r="CC41059" s="16"/>
      <c r="CD41059" s="16"/>
      <c r="CE41059" s="16"/>
      <c r="CF41059" s="16"/>
      <c r="CG41059" s="16"/>
      <c r="CH41059" s="16"/>
      <c r="CI41059" s="16"/>
    </row>
    <row r="41060" spans="76:87" x14ac:dyDescent="0.3">
      <c r="BX41060" s="16"/>
      <c r="BY41060" s="16"/>
      <c r="BZ41060" s="16"/>
      <c r="CA41060" s="16"/>
      <c r="CB41060" s="16"/>
      <c r="CC41060" s="16"/>
      <c r="CD41060" s="16"/>
      <c r="CE41060" s="16"/>
      <c r="CF41060" s="16"/>
      <c r="CG41060" s="16"/>
      <c r="CH41060" s="16"/>
      <c r="CI41060" s="16"/>
    </row>
    <row r="41061" spans="76:87" x14ac:dyDescent="0.3">
      <c r="BX41061" s="16"/>
      <c r="BY41061" s="16"/>
      <c r="BZ41061" s="16"/>
      <c r="CA41061" s="16"/>
      <c r="CB41061" s="16"/>
      <c r="CC41061" s="16"/>
      <c r="CD41061" s="16"/>
      <c r="CE41061" s="16"/>
      <c r="CF41061" s="16"/>
      <c r="CG41061" s="16"/>
      <c r="CH41061" s="16"/>
      <c r="CI41061" s="16"/>
    </row>
    <row r="41062" spans="76:87" x14ac:dyDescent="0.3">
      <c r="BX41062" s="16"/>
      <c r="BY41062" s="16"/>
      <c r="BZ41062" s="16"/>
      <c r="CA41062" s="16"/>
      <c r="CB41062" s="16"/>
      <c r="CC41062" s="16"/>
      <c r="CD41062" s="16"/>
      <c r="CE41062" s="16"/>
      <c r="CF41062" s="16"/>
      <c r="CG41062" s="16"/>
      <c r="CH41062" s="16"/>
      <c r="CI41062" s="16"/>
    </row>
    <row r="41063" spans="76:87" x14ac:dyDescent="0.3">
      <c r="BX41063" s="16"/>
      <c r="BY41063" s="16"/>
      <c r="BZ41063" s="16"/>
      <c r="CA41063" s="16"/>
      <c r="CB41063" s="16"/>
      <c r="CC41063" s="16"/>
      <c r="CD41063" s="16"/>
      <c r="CE41063" s="16"/>
      <c r="CF41063" s="16"/>
      <c r="CG41063" s="16"/>
      <c r="CH41063" s="16"/>
      <c r="CI41063" s="16"/>
    </row>
    <row r="41064" spans="76:87" x14ac:dyDescent="0.3">
      <c r="BX41064" s="16"/>
      <c r="BY41064" s="16"/>
      <c r="BZ41064" s="16"/>
      <c r="CA41064" s="16"/>
      <c r="CB41064" s="16"/>
      <c r="CC41064" s="16"/>
      <c r="CD41064" s="16"/>
      <c r="CE41064" s="16"/>
      <c r="CF41064" s="16"/>
      <c r="CG41064" s="16"/>
      <c r="CH41064" s="16"/>
      <c r="CI41064" s="16"/>
    </row>
    <row r="41065" spans="76:87" x14ac:dyDescent="0.3">
      <c r="BX41065" s="16"/>
      <c r="BY41065" s="16"/>
      <c r="BZ41065" s="16"/>
      <c r="CA41065" s="16"/>
      <c r="CB41065" s="16"/>
      <c r="CC41065" s="16"/>
      <c r="CD41065" s="16"/>
      <c r="CE41065" s="16"/>
      <c r="CF41065" s="16"/>
      <c r="CG41065" s="16"/>
      <c r="CH41065" s="16"/>
      <c r="CI41065" s="16"/>
    </row>
    <row r="41066" spans="76:87" x14ac:dyDescent="0.3">
      <c r="BX41066" s="16"/>
      <c r="BY41066" s="16"/>
      <c r="BZ41066" s="16"/>
      <c r="CA41066" s="16"/>
      <c r="CB41066" s="16"/>
      <c r="CC41066" s="16"/>
      <c r="CD41066" s="16"/>
      <c r="CE41066" s="16"/>
      <c r="CF41066" s="16"/>
      <c r="CG41066" s="16"/>
      <c r="CH41066" s="16"/>
      <c r="CI41066" s="16"/>
    </row>
    <row r="41067" spans="76:87" x14ac:dyDescent="0.3">
      <c r="BX41067" s="16"/>
      <c r="BY41067" s="16"/>
      <c r="BZ41067" s="16"/>
      <c r="CA41067" s="16"/>
      <c r="CB41067" s="16"/>
      <c r="CC41067" s="16"/>
      <c r="CD41067" s="16"/>
      <c r="CE41067" s="16"/>
      <c r="CF41067" s="16"/>
      <c r="CG41067" s="16"/>
      <c r="CH41067" s="16"/>
      <c r="CI41067" s="16"/>
    </row>
    <row r="41068" spans="76:87" x14ac:dyDescent="0.3">
      <c r="BX41068" s="16"/>
      <c r="BY41068" s="16"/>
      <c r="BZ41068" s="16"/>
      <c r="CA41068" s="16"/>
      <c r="CB41068" s="16"/>
      <c r="CC41068" s="16"/>
      <c r="CD41068" s="16"/>
      <c r="CE41068" s="16"/>
      <c r="CF41068" s="16"/>
      <c r="CG41068" s="16"/>
      <c r="CH41068" s="16"/>
      <c r="CI41068" s="16"/>
    </row>
    <row r="41069" spans="76:87" x14ac:dyDescent="0.3">
      <c r="BX41069" s="16"/>
      <c r="BY41069" s="16"/>
      <c r="BZ41069" s="16"/>
      <c r="CA41069" s="16"/>
      <c r="CB41069" s="16"/>
      <c r="CC41069" s="16"/>
      <c r="CD41069" s="16"/>
      <c r="CE41069" s="16"/>
      <c r="CF41069" s="16"/>
      <c r="CG41069" s="16"/>
      <c r="CH41069" s="16"/>
      <c r="CI41069" s="16"/>
    </row>
    <row r="41070" spans="76:87" x14ac:dyDescent="0.3">
      <c r="BX41070" s="16"/>
      <c r="BY41070" s="16"/>
      <c r="BZ41070" s="16"/>
      <c r="CA41070" s="16"/>
      <c r="CB41070" s="16"/>
      <c r="CC41070" s="16"/>
      <c r="CD41070" s="16"/>
      <c r="CE41070" s="16"/>
      <c r="CF41070" s="16"/>
      <c r="CG41070" s="16"/>
      <c r="CH41070" s="16"/>
      <c r="CI41070" s="16"/>
    </row>
    <row r="41071" spans="76:87" x14ac:dyDescent="0.3">
      <c r="BX41071" s="16"/>
      <c r="BY41071" s="16"/>
      <c r="BZ41071" s="16"/>
      <c r="CA41071" s="16"/>
      <c r="CB41071" s="16"/>
      <c r="CC41071" s="16"/>
      <c r="CD41071" s="16"/>
      <c r="CE41071" s="16"/>
      <c r="CF41071" s="16"/>
      <c r="CG41071" s="16"/>
      <c r="CH41071" s="16"/>
      <c r="CI41071" s="16"/>
    </row>
    <row r="41072" spans="76:87" x14ac:dyDescent="0.3">
      <c r="BX41072" s="16"/>
      <c r="BY41072" s="16"/>
      <c r="BZ41072" s="16"/>
      <c r="CA41072" s="16"/>
      <c r="CB41072" s="16"/>
      <c r="CC41072" s="16"/>
      <c r="CD41072" s="16"/>
      <c r="CE41072" s="16"/>
      <c r="CF41072" s="16"/>
      <c r="CG41072" s="16"/>
      <c r="CH41072" s="16"/>
      <c r="CI41072" s="16"/>
    </row>
    <row r="41073" spans="76:87" x14ac:dyDescent="0.3">
      <c r="BX41073" s="16"/>
      <c r="BY41073" s="16"/>
      <c r="BZ41073" s="16"/>
      <c r="CA41073" s="16"/>
      <c r="CB41073" s="16"/>
      <c r="CC41073" s="16"/>
      <c r="CD41073" s="16"/>
      <c r="CE41073" s="16"/>
      <c r="CF41073" s="16"/>
      <c r="CG41073" s="16"/>
      <c r="CH41073" s="16"/>
      <c r="CI41073" s="16"/>
    </row>
    <row r="41074" spans="76:87" x14ac:dyDescent="0.3">
      <c r="BX41074" s="16"/>
      <c r="BY41074" s="16"/>
      <c r="BZ41074" s="16"/>
      <c r="CA41074" s="16"/>
      <c r="CB41074" s="16"/>
      <c r="CC41074" s="16"/>
      <c r="CD41074" s="16"/>
      <c r="CE41074" s="16"/>
      <c r="CF41074" s="16"/>
      <c r="CG41074" s="16"/>
      <c r="CH41074" s="16"/>
      <c r="CI41074" s="16"/>
    </row>
    <row r="41075" spans="76:87" x14ac:dyDescent="0.3">
      <c r="BX41075" s="16"/>
      <c r="BY41075" s="16"/>
      <c r="BZ41075" s="16"/>
      <c r="CA41075" s="16"/>
      <c r="CB41075" s="16"/>
      <c r="CC41075" s="16"/>
      <c r="CD41075" s="16"/>
      <c r="CE41075" s="16"/>
      <c r="CF41075" s="16"/>
      <c r="CG41075" s="16"/>
      <c r="CH41075" s="16"/>
      <c r="CI41075" s="16"/>
    </row>
    <row r="41076" spans="76:87" x14ac:dyDescent="0.3">
      <c r="BX41076" s="16"/>
      <c r="BY41076" s="16"/>
      <c r="BZ41076" s="16"/>
      <c r="CA41076" s="16"/>
      <c r="CB41076" s="16"/>
      <c r="CC41076" s="16"/>
      <c r="CD41076" s="16"/>
      <c r="CE41076" s="16"/>
      <c r="CF41076" s="16"/>
      <c r="CG41076" s="16"/>
      <c r="CH41076" s="16"/>
      <c r="CI41076" s="16"/>
    </row>
    <row r="41077" spans="76:87" x14ac:dyDescent="0.3">
      <c r="BX41077" s="16"/>
      <c r="BY41077" s="16"/>
      <c r="BZ41077" s="16"/>
      <c r="CA41077" s="16"/>
      <c r="CB41077" s="16"/>
      <c r="CC41077" s="16"/>
      <c r="CD41077" s="16"/>
      <c r="CE41077" s="16"/>
      <c r="CF41077" s="16"/>
      <c r="CG41077" s="16"/>
      <c r="CH41077" s="16"/>
      <c r="CI41077" s="16"/>
    </row>
    <row r="41078" spans="76:87" x14ac:dyDescent="0.3">
      <c r="BX41078" s="16"/>
      <c r="BY41078" s="16"/>
      <c r="BZ41078" s="16"/>
      <c r="CA41078" s="16"/>
      <c r="CB41078" s="16"/>
      <c r="CC41078" s="16"/>
      <c r="CD41078" s="16"/>
      <c r="CE41078" s="16"/>
      <c r="CF41078" s="16"/>
      <c r="CG41078" s="16"/>
      <c r="CH41078" s="16"/>
      <c r="CI41078" s="16"/>
    </row>
    <row r="41079" spans="76:87" x14ac:dyDescent="0.3">
      <c r="BX41079" s="16"/>
      <c r="BY41079" s="16"/>
      <c r="BZ41079" s="16"/>
      <c r="CA41079" s="16"/>
      <c r="CB41079" s="16"/>
      <c r="CC41079" s="16"/>
      <c r="CD41079" s="16"/>
      <c r="CE41079" s="16"/>
      <c r="CF41079" s="16"/>
      <c r="CG41079" s="16"/>
      <c r="CH41079" s="16"/>
      <c r="CI41079" s="16"/>
    </row>
    <row r="41080" spans="76:87" x14ac:dyDescent="0.3">
      <c r="BX41080" s="16"/>
      <c r="BY41080" s="16"/>
      <c r="BZ41080" s="16"/>
      <c r="CA41080" s="16"/>
      <c r="CB41080" s="16"/>
      <c r="CC41080" s="16"/>
      <c r="CD41080" s="16"/>
      <c r="CE41080" s="16"/>
      <c r="CF41080" s="16"/>
      <c r="CG41080" s="16"/>
      <c r="CH41080" s="16"/>
      <c r="CI41080" s="16"/>
    </row>
    <row r="41081" spans="76:87" x14ac:dyDescent="0.3">
      <c r="BX41081" s="16"/>
      <c r="BY41081" s="16"/>
      <c r="BZ41081" s="16"/>
      <c r="CA41081" s="16"/>
      <c r="CB41081" s="16"/>
      <c r="CC41081" s="16"/>
      <c r="CD41081" s="16"/>
      <c r="CE41081" s="16"/>
      <c r="CF41081" s="16"/>
      <c r="CG41081" s="16"/>
      <c r="CH41081" s="16"/>
      <c r="CI41081" s="16"/>
    </row>
    <row r="41082" spans="76:87" x14ac:dyDescent="0.3">
      <c r="BX41082" s="16"/>
      <c r="BY41082" s="16"/>
      <c r="BZ41082" s="16"/>
      <c r="CA41082" s="16"/>
      <c r="CB41082" s="16"/>
      <c r="CC41082" s="16"/>
      <c r="CD41082" s="16"/>
      <c r="CE41082" s="16"/>
      <c r="CF41082" s="16"/>
      <c r="CG41082" s="16"/>
      <c r="CH41082" s="16"/>
      <c r="CI41082" s="16"/>
    </row>
    <row r="41083" spans="76:87" x14ac:dyDescent="0.3">
      <c r="BX41083" s="16"/>
      <c r="BY41083" s="16"/>
      <c r="BZ41083" s="16"/>
      <c r="CA41083" s="16"/>
      <c r="CB41083" s="16"/>
      <c r="CC41083" s="16"/>
      <c r="CD41083" s="16"/>
      <c r="CE41083" s="16"/>
      <c r="CF41083" s="16"/>
      <c r="CG41083" s="16"/>
      <c r="CH41083" s="16"/>
      <c r="CI41083" s="16"/>
    </row>
    <row r="41084" spans="76:87" x14ac:dyDescent="0.3">
      <c r="BX41084" s="16"/>
      <c r="BY41084" s="16"/>
      <c r="BZ41084" s="16"/>
      <c r="CA41084" s="16"/>
      <c r="CB41084" s="16"/>
      <c r="CC41084" s="16"/>
      <c r="CD41084" s="16"/>
      <c r="CE41084" s="16"/>
      <c r="CF41084" s="16"/>
      <c r="CG41084" s="16"/>
      <c r="CH41084" s="16"/>
      <c r="CI41084" s="16"/>
    </row>
    <row r="41085" spans="76:87" x14ac:dyDescent="0.3">
      <c r="BX41085" s="16"/>
      <c r="BY41085" s="16"/>
      <c r="BZ41085" s="16"/>
      <c r="CA41085" s="16"/>
      <c r="CB41085" s="16"/>
      <c r="CC41085" s="16"/>
      <c r="CD41085" s="16"/>
      <c r="CE41085" s="16"/>
      <c r="CF41085" s="16"/>
      <c r="CG41085" s="16"/>
      <c r="CH41085" s="16"/>
      <c r="CI41085" s="16"/>
    </row>
    <row r="41086" spans="76:87" x14ac:dyDescent="0.3">
      <c r="BX41086" s="16"/>
      <c r="BY41086" s="16"/>
      <c r="BZ41086" s="16"/>
      <c r="CA41086" s="16"/>
      <c r="CB41086" s="16"/>
      <c r="CC41086" s="16"/>
      <c r="CD41086" s="16"/>
      <c r="CE41086" s="16"/>
      <c r="CF41086" s="16"/>
      <c r="CG41086" s="16"/>
      <c r="CH41086" s="16"/>
      <c r="CI41086" s="16"/>
    </row>
    <row r="41087" spans="76:87" x14ac:dyDescent="0.3">
      <c r="BX41087" s="16"/>
      <c r="BY41087" s="16"/>
      <c r="BZ41087" s="16"/>
      <c r="CA41087" s="16"/>
      <c r="CB41087" s="16"/>
      <c r="CC41087" s="16"/>
      <c r="CD41087" s="16"/>
      <c r="CE41087" s="16"/>
      <c r="CF41087" s="16"/>
      <c r="CG41087" s="16"/>
      <c r="CH41087" s="16"/>
      <c r="CI41087" s="16"/>
    </row>
    <row r="41088" spans="76:87" x14ac:dyDescent="0.3">
      <c r="BX41088" s="16"/>
      <c r="BY41088" s="16"/>
      <c r="BZ41088" s="16"/>
      <c r="CA41088" s="16"/>
      <c r="CB41088" s="16"/>
      <c r="CC41088" s="16"/>
      <c r="CD41088" s="16"/>
      <c r="CE41088" s="16"/>
      <c r="CF41088" s="16"/>
      <c r="CG41088" s="16"/>
      <c r="CH41088" s="16"/>
      <c r="CI41088" s="16"/>
    </row>
    <row r="41089" spans="76:87" x14ac:dyDescent="0.3">
      <c r="BX41089" s="16"/>
      <c r="BY41089" s="16"/>
      <c r="BZ41089" s="16"/>
      <c r="CA41089" s="16"/>
      <c r="CB41089" s="16"/>
      <c r="CC41089" s="16"/>
      <c r="CD41089" s="16"/>
      <c r="CE41089" s="16"/>
      <c r="CF41089" s="16"/>
      <c r="CG41089" s="16"/>
      <c r="CH41089" s="16"/>
      <c r="CI41089" s="16"/>
    </row>
    <row r="41090" spans="76:87" x14ac:dyDescent="0.3">
      <c r="BX41090" s="16"/>
      <c r="BY41090" s="16"/>
      <c r="BZ41090" s="16"/>
      <c r="CA41090" s="16"/>
      <c r="CB41090" s="16"/>
      <c r="CC41090" s="16"/>
      <c r="CD41090" s="16"/>
      <c r="CE41090" s="16"/>
      <c r="CF41090" s="16"/>
      <c r="CG41090" s="16"/>
      <c r="CH41090" s="16"/>
      <c r="CI41090" s="16"/>
    </row>
    <row r="41091" spans="76:87" x14ac:dyDescent="0.3">
      <c r="BX41091" s="16"/>
      <c r="BY41091" s="16"/>
      <c r="BZ41091" s="16"/>
      <c r="CA41091" s="16"/>
      <c r="CB41091" s="16"/>
      <c r="CC41091" s="16"/>
      <c r="CD41091" s="16"/>
      <c r="CE41091" s="16"/>
      <c r="CF41091" s="16"/>
      <c r="CG41091" s="16"/>
      <c r="CH41091" s="16"/>
      <c r="CI41091" s="16"/>
    </row>
    <row r="41092" spans="76:87" x14ac:dyDescent="0.3">
      <c r="BX41092" s="16"/>
      <c r="BY41092" s="16"/>
      <c r="BZ41092" s="16"/>
      <c r="CA41092" s="16"/>
      <c r="CB41092" s="16"/>
      <c r="CC41092" s="16"/>
      <c r="CD41092" s="16"/>
      <c r="CE41092" s="16"/>
      <c r="CF41092" s="16"/>
      <c r="CG41092" s="16"/>
      <c r="CH41092" s="16"/>
      <c r="CI41092" s="16"/>
    </row>
    <row r="41093" spans="76:87" x14ac:dyDescent="0.3">
      <c r="BX41093" s="16"/>
      <c r="BY41093" s="16"/>
      <c r="BZ41093" s="16"/>
      <c r="CA41093" s="16"/>
      <c r="CB41093" s="16"/>
      <c r="CC41093" s="16"/>
      <c r="CD41093" s="16"/>
      <c r="CE41093" s="16"/>
      <c r="CF41093" s="16"/>
      <c r="CG41093" s="16"/>
      <c r="CH41093" s="16"/>
      <c r="CI41093" s="16"/>
    </row>
    <row r="41094" spans="76:87" x14ac:dyDescent="0.3">
      <c r="BX41094" s="16"/>
      <c r="BY41094" s="16"/>
      <c r="BZ41094" s="16"/>
      <c r="CA41094" s="16"/>
      <c r="CB41094" s="16"/>
      <c r="CC41094" s="16"/>
      <c r="CD41094" s="16"/>
      <c r="CE41094" s="16"/>
      <c r="CF41094" s="16"/>
      <c r="CG41094" s="16"/>
      <c r="CH41094" s="16"/>
      <c r="CI41094" s="16"/>
    </row>
    <row r="41095" spans="76:87" x14ac:dyDescent="0.3">
      <c r="BX41095" s="16"/>
      <c r="BY41095" s="16"/>
      <c r="BZ41095" s="16"/>
      <c r="CA41095" s="16"/>
      <c r="CB41095" s="16"/>
      <c r="CC41095" s="16"/>
      <c r="CD41095" s="16"/>
      <c r="CE41095" s="16"/>
      <c r="CF41095" s="16"/>
      <c r="CG41095" s="16"/>
      <c r="CH41095" s="16"/>
      <c r="CI41095" s="16"/>
    </row>
    <row r="41096" spans="76:87" x14ac:dyDescent="0.3">
      <c r="BX41096" s="16"/>
      <c r="BY41096" s="16"/>
      <c r="BZ41096" s="16"/>
      <c r="CA41096" s="16"/>
      <c r="CB41096" s="16"/>
      <c r="CC41096" s="16"/>
      <c r="CD41096" s="16"/>
      <c r="CE41096" s="16"/>
      <c r="CF41096" s="16"/>
      <c r="CG41096" s="16"/>
      <c r="CH41096" s="16"/>
      <c r="CI41096" s="16"/>
    </row>
    <row r="41097" spans="76:87" x14ac:dyDescent="0.3">
      <c r="BX41097" s="16"/>
      <c r="BY41097" s="16"/>
      <c r="BZ41097" s="16"/>
      <c r="CA41097" s="16"/>
      <c r="CB41097" s="16"/>
      <c r="CC41097" s="16"/>
      <c r="CD41097" s="16"/>
      <c r="CE41097" s="16"/>
      <c r="CF41097" s="16"/>
      <c r="CG41097" s="16"/>
      <c r="CH41097" s="16"/>
      <c r="CI41097" s="16"/>
    </row>
    <row r="41098" spans="76:87" x14ac:dyDescent="0.3">
      <c r="BX41098" s="16"/>
      <c r="BY41098" s="16"/>
      <c r="BZ41098" s="16"/>
      <c r="CA41098" s="16"/>
      <c r="CB41098" s="16"/>
      <c r="CC41098" s="16"/>
      <c r="CD41098" s="16"/>
      <c r="CE41098" s="16"/>
      <c r="CF41098" s="16"/>
      <c r="CG41098" s="16"/>
      <c r="CH41098" s="16"/>
      <c r="CI41098" s="16"/>
    </row>
    <row r="41099" spans="76:87" x14ac:dyDescent="0.3">
      <c r="BX41099" s="16"/>
      <c r="BY41099" s="16"/>
      <c r="BZ41099" s="16"/>
      <c r="CA41099" s="16"/>
      <c r="CB41099" s="16"/>
      <c r="CC41099" s="16"/>
      <c r="CD41099" s="16"/>
      <c r="CE41099" s="16"/>
      <c r="CF41099" s="16"/>
      <c r="CG41099" s="16"/>
      <c r="CH41099" s="16"/>
      <c r="CI41099" s="16"/>
    </row>
    <row r="41100" spans="76:87" x14ac:dyDescent="0.3">
      <c r="BX41100" s="16"/>
      <c r="BY41100" s="16"/>
      <c r="BZ41100" s="16"/>
      <c r="CA41100" s="16"/>
      <c r="CB41100" s="16"/>
      <c r="CC41100" s="16"/>
      <c r="CD41100" s="16"/>
      <c r="CE41100" s="16"/>
      <c r="CF41100" s="16"/>
      <c r="CG41100" s="16"/>
      <c r="CH41100" s="16"/>
      <c r="CI41100" s="16"/>
    </row>
    <row r="41101" spans="76:87" x14ac:dyDescent="0.3">
      <c r="BX41101" s="16"/>
      <c r="BY41101" s="16"/>
      <c r="BZ41101" s="16"/>
      <c r="CA41101" s="16"/>
      <c r="CB41101" s="16"/>
      <c r="CC41101" s="16"/>
      <c r="CD41101" s="16"/>
      <c r="CE41101" s="16"/>
      <c r="CF41101" s="16"/>
      <c r="CG41101" s="16"/>
      <c r="CH41101" s="16"/>
      <c r="CI41101" s="16"/>
    </row>
    <row r="41102" spans="76:87" x14ac:dyDescent="0.3">
      <c r="BX41102" s="16"/>
      <c r="BY41102" s="16"/>
      <c r="BZ41102" s="16"/>
      <c r="CA41102" s="16"/>
      <c r="CB41102" s="16"/>
      <c r="CC41102" s="16"/>
      <c r="CD41102" s="16"/>
      <c r="CE41102" s="16"/>
      <c r="CF41102" s="16"/>
      <c r="CG41102" s="16"/>
      <c r="CH41102" s="16"/>
      <c r="CI41102" s="16"/>
    </row>
    <row r="41103" spans="76:87" x14ac:dyDescent="0.3">
      <c r="BX41103" s="16"/>
      <c r="BY41103" s="16"/>
      <c r="BZ41103" s="16"/>
      <c r="CA41103" s="16"/>
      <c r="CB41103" s="16"/>
      <c r="CC41103" s="16"/>
      <c r="CD41103" s="16"/>
      <c r="CE41103" s="16"/>
      <c r="CF41103" s="16"/>
      <c r="CG41103" s="16"/>
      <c r="CH41103" s="16"/>
      <c r="CI41103" s="16"/>
    </row>
    <row r="41104" spans="76:87" x14ac:dyDescent="0.3">
      <c r="BX41104" s="16"/>
      <c r="BY41104" s="16"/>
      <c r="BZ41104" s="16"/>
      <c r="CA41104" s="16"/>
      <c r="CB41104" s="16"/>
      <c r="CC41104" s="16"/>
      <c r="CD41104" s="16"/>
      <c r="CE41104" s="16"/>
      <c r="CF41104" s="16"/>
      <c r="CG41104" s="16"/>
      <c r="CH41104" s="16"/>
      <c r="CI41104" s="16"/>
    </row>
    <row r="41105" spans="76:87" x14ac:dyDescent="0.3">
      <c r="BX41105" s="16"/>
      <c r="BY41105" s="16"/>
      <c r="BZ41105" s="16"/>
      <c r="CA41105" s="16"/>
      <c r="CB41105" s="16"/>
      <c r="CC41105" s="16"/>
      <c r="CD41105" s="16"/>
      <c r="CE41105" s="16"/>
      <c r="CF41105" s="16"/>
      <c r="CG41105" s="16"/>
      <c r="CH41105" s="16"/>
      <c r="CI41105" s="16"/>
    </row>
    <row r="41106" spans="76:87" x14ac:dyDescent="0.3">
      <c r="BX41106" s="16"/>
      <c r="BY41106" s="16"/>
      <c r="BZ41106" s="16"/>
      <c r="CA41106" s="16"/>
      <c r="CB41106" s="16"/>
      <c r="CC41106" s="16"/>
      <c r="CD41106" s="16"/>
      <c r="CE41106" s="16"/>
      <c r="CF41106" s="16"/>
      <c r="CG41106" s="16"/>
      <c r="CH41106" s="16"/>
      <c r="CI41106" s="16"/>
    </row>
    <row r="41107" spans="76:87" x14ac:dyDescent="0.3">
      <c r="BX41107" s="16"/>
      <c r="BY41107" s="16"/>
      <c r="BZ41107" s="16"/>
      <c r="CA41107" s="16"/>
      <c r="CB41107" s="16"/>
      <c r="CC41107" s="16"/>
      <c r="CD41107" s="16"/>
      <c r="CE41107" s="16"/>
      <c r="CF41107" s="16"/>
      <c r="CG41107" s="16"/>
      <c r="CH41107" s="16"/>
      <c r="CI41107" s="16"/>
    </row>
    <row r="41108" spans="76:87" x14ac:dyDescent="0.3">
      <c r="BX41108" s="16"/>
      <c r="BY41108" s="16"/>
      <c r="BZ41108" s="16"/>
      <c r="CA41108" s="16"/>
      <c r="CB41108" s="16"/>
      <c r="CC41108" s="16"/>
      <c r="CD41108" s="16"/>
      <c r="CE41108" s="16"/>
      <c r="CF41108" s="16"/>
      <c r="CG41108" s="16"/>
      <c r="CH41108" s="16"/>
      <c r="CI41108" s="16"/>
    </row>
    <row r="41109" spans="76:87" x14ac:dyDescent="0.3">
      <c r="BX41109" s="16"/>
      <c r="BY41109" s="16"/>
      <c r="BZ41109" s="16"/>
      <c r="CA41109" s="16"/>
      <c r="CB41109" s="16"/>
      <c r="CC41109" s="16"/>
      <c r="CD41109" s="16"/>
      <c r="CE41109" s="16"/>
      <c r="CF41109" s="16"/>
      <c r="CG41109" s="16"/>
      <c r="CH41109" s="16"/>
      <c r="CI41109" s="16"/>
    </row>
    <row r="41110" spans="76:87" x14ac:dyDescent="0.3">
      <c r="BX41110" s="16"/>
      <c r="BY41110" s="16"/>
      <c r="BZ41110" s="16"/>
      <c r="CA41110" s="16"/>
      <c r="CB41110" s="16"/>
      <c r="CC41110" s="16"/>
      <c r="CD41110" s="16"/>
      <c r="CE41110" s="16"/>
      <c r="CF41110" s="16"/>
      <c r="CG41110" s="16"/>
      <c r="CH41110" s="16"/>
      <c r="CI41110" s="16"/>
    </row>
    <row r="41111" spans="76:87" x14ac:dyDescent="0.3">
      <c r="BX41111" s="16"/>
      <c r="BY41111" s="16"/>
      <c r="BZ41111" s="16"/>
      <c r="CA41111" s="16"/>
      <c r="CB41111" s="16"/>
      <c r="CC41111" s="16"/>
      <c r="CD41111" s="16"/>
      <c r="CE41111" s="16"/>
      <c r="CF41111" s="16"/>
      <c r="CG41111" s="16"/>
      <c r="CH41111" s="16"/>
      <c r="CI41111" s="16"/>
    </row>
    <row r="41112" spans="76:87" x14ac:dyDescent="0.3">
      <c r="BX41112" s="16"/>
      <c r="BY41112" s="16"/>
      <c r="BZ41112" s="16"/>
      <c r="CA41112" s="16"/>
      <c r="CB41112" s="16"/>
      <c r="CC41112" s="16"/>
      <c r="CD41112" s="16"/>
      <c r="CE41112" s="16"/>
      <c r="CF41112" s="16"/>
      <c r="CG41112" s="16"/>
      <c r="CH41112" s="16"/>
      <c r="CI41112" s="16"/>
    </row>
    <row r="41113" spans="76:87" x14ac:dyDescent="0.3">
      <c r="BX41113" s="16"/>
      <c r="BY41113" s="16"/>
      <c r="BZ41113" s="16"/>
      <c r="CA41113" s="16"/>
      <c r="CB41113" s="16"/>
      <c r="CC41113" s="16"/>
      <c r="CD41113" s="16"/>
      <c r="CE41113" s="16"/>
      <c r="CF41113" s="16"/>
      <c r="CG41113" s="16"/>
      <c r="CH41113" s="16"/>
      <c r="CI41113" s="16"/>
    </row>
    <row r="41114" spans="76:87" x14ac:dyDescent="0.3">
      <c r="BX41114" s="16"/>
      <c r="BY41114" s="16"/>
      <c r="BZ41114" s="16"/>
      <c r="CA41114" s="16"/>
      <c r="CB41114" s="16"/>
      <c r="CC41114" s="16"/>
      <c r="CD41114" s="16"/>
      <c r="CE41114" s="16"/>
      <c r="CF41114" s="16"/>
      <c r="CG41114" s="16"/>
      <c r="CH41114" s="16"/>
      <c r="CI41114" s="16"/>
    </row>
    <row r="41115" spans="76:87" x14ac:dyDescent="0.3">
      <c r="BX41115" s="16"/>
      <c r="BY41115" s="16"/>
      <c r="BZ41115" s="16"/>
      <c r="CA41115" s="16"/>
      <c r="CB41115" s="16"/>
      <c r="CC41115" s="16"/>
      <c r="CD41115" s="16"/>
      <c r="CE41115" s="16"/>
      <c r="CF41115" s="16"/>
      <c r="CG41115" s="16"/>
      <c r="CH41115" s="16"/>
      <c r="CI41115" s="16"/>
    </row>
    <row r="41116" spans="76:87" x14ac:dyDescent="0.3">
      <c r="BX41116" s="16"/>
      <c r="BY41116" s="16"/>
      <c r="BZ41116" s="16"/>
      <c r="CA41116" s="16"/>
      <c r="CB41116" s="16"/>
      <c r="CC41116" s="16"/>
      <c r="CD41116" s="16"/>
      <c r="CE41116" s="16"/>
      <c r="CF41116" s="16"/>
      <c r="CG41116" s="16"/>
      <c r="CH41116" s="16"/>
      <c r="CI41116" s="16"/>
    </row>
    <row r="41117" spans="76:87" x14ac:dyDescent="0.3">
      <c r="BX41117" s="16"/>
      <c r="BY41117" s="16"/>
      <c r="BZ41117" s="16"/>
      <c r="CA41117" s="16"/>
      <c r="CB41117" s="16"/>
      <c r="CC41117" s="16"/>
      <c r="CD41117" s="16"/>
      <c r="CE41117" s="16"/>
      <c r="CF41117" s="16"/>
      <c r="CG41117" s="16"/>
      <c r="CH41117" s="16"/>
      <c r="CI41117" s="16"/>
    </row>
    <row r="41118" spans="76:87" x14ac:dyDescent="0.3">
      <c r="BX41118" s="16"/>
      <c r="BY41118" s="16"/>
      <c r="BZ41118" s="16"/>
      <c r="CA41118" s="16"/>
      <c r="CB41118" s="16"/>
      <c r="CC41118" s="16"/>
      <c r="CD41118" s="16"/>
      <c r="CE41118" s="16"/>
      <c r="CF41118" s="16"/>
      <c r="CG41118" s="16"/>
      <c r="CH41118" s="16"/>
      <c r="CI41118" s="16"/>
    </row>
    <row r="41119" spans="76:87" x14ac:dyDescent="0.3">
      <c r="BX41119" s="16"/>
      <c r="BY41119" s="16"/>
      <c r="BZ41119" s="16"/>
      <c r="CA41119" s="16"/>
      <c r="CB41119" s="16"/>
      <c r="CC41119" s="16"/>
      <c r="CD41119" s="16"/>
      <c r="CE41119" s="16"/>
      <c r="CF41119" s="16"/>
      <c r="CG41119" s="16"/>
      <c r="CH41119" s="16"/>
      <c r="CI41119" s="16"/>
    </row>
    <row r="41120" spans="76:87" x14ac:dyDescent="0.3">
      <c r="BX41120" s="16"/>
      <c r="BY41120" s="16"/>
      <c r="BZ41120" s="16"/>
      <c r="CA41120" s="16"/>
      <c r="CB41120" s="16"/>
      <c r="CC41120" s="16"/>
      <c r="CD41120" s="16"/>
      <c r="CE41120" s="16"/>
      <c r="CF41120" s="16"/>
      <c r="CG41120" s="16"/>
      <c r="CH41120" s="16"/>
      <c r="CI41120" s="16"/>
    </row>
    <row r="41121" spans="76:87" x14ac:dyDescent="0.3">
      <c r="BX41121" s="16"/>
      <c r="BY41121" s="16"/>
      <c r="BZ41121" s="16"/>
      <c r="CA41121" s="16"/>
      <c r="CB41121" s="16"/>
      <c r="CC41121" s="16"/>
      <c r="CD41121" s="16"/>
      <c r="CE41121" s="16"/>
      <c r="CF41121" s="16"/>
      <c r="CG41121" s="16"/>
      <c r="CH41121" s="16"/>
      <c r="CI41121" s="16"/>
    </row>
    <row r="41122" spans="76:87" x14ac:dyDescent="0.3">
      <c r="BX41122" s="16"/>
      <c r="BY41122" s="16"/>
      <c r="BZ41122" s="16"/>
      <c r="CA41122" s="16"/>
      <c r="CB41122" s="16"/>
      <c r="CC41122" s="16"/>
      <c r="CD41122" s="16"/>
      <c r="CE41122" s="16"/>
      <c r="CF41122" s="16"/>
      <c r="CG41122" s="16"/>
      <c r="CH41122" s="16"/>
      <c r="CI41122" s="16"/>
    </row>
    <row r="41123" spans="76:87" x14ac:dyDescent="0.3">
      <c r="BX41123" s="16"/>
      <c r="BY41123" s="16"/>
      <c r="BZ41123" s="16"/>
      <c r="CA41123" s="16"/>
      <c r="CB41123" s="16"/>
      <c r="CC41123" s="16"/>
      <c r="CD41123" s="16"/>
      <c r="CE41123" s="16"/>
      <c r="CF41123" s="16"/>
      <c r="CG41123" s="16"/>
      <c r="CH41123" s="16"/>
      <c r="CI41123" s="16"/>
    </row>
    <row r="41124" spans="76:87" x14ac:dyDescent="0.3">
      <c r="BX41124" s="16"/>
      <c r="BY41124" s="16"/>
      <c r="BZ41124" s="16"/>
      <c r="CA41124" s="16"/>
      <c r="CB41124" s="16"/>
      <c r="CC41124" s="16"/>
      <c r="CD41124" s="16"/>
      <c r="CE41124" s="16"/>
      <c r="CF41124" s="16"/>
      <c r="CG41124" s="16"/>
      <c r="CH41124" s="16"/>
      <c r="CI41124" s="16"/>
    </row>
    <row r="41125" spans="76:87" x14ac:dyDescent="0.3">
      <c r="BX41125" s="16"/>
      <c r="BY41125" s="16"/>
      <c r="BZ41125" s="16"/>
      <c r="CA41125" s="16"/>
      <c r="CB41125" s="16"/>
      <c r="CC41125" s="16"/>
      <c r="CD41125" s="16"/>
      <c r="CE41125" s="16"/>
      <c r="CF41125" s="16"/>
      <c r="CG41125" s="16"/>
      <c r="CH41125" s="16"/>
      <c r="CI41125" s="16"/>
    </row>
    <row r="41126" spans="76:87" x14ac:dyDescent="0.3">
      <c r="BX41126" s="16"/>
      <c r="BY41126" s="16"/>
      <c r="BZ41126" s="16"/>
      <c r="CA41126" s="16"/>
      <c r="CB41126" s="16"/>
      <c r="CC41126" s="16"/>
      <c r="CD41126" s="16"/>
      <c r="CE41126" s="16"/>
      <c r="CF41126" s="16"/>
      <c r="CG41126" s="16"/>
      <c r="CH41126" s="16"/>
      <c r="CI41126" s="16"/>
    </row>
    <row r="41127" spans="76:87" x14ac:dyDescent="0.3">
      <c r="BX41127" s="16"/>
      <c r="BY41127" s="16"/>
      <c r="BZ41127" s="16"/>
      <c r="CA41127" s="16"/>
      <c r="CB41127" s="16"/>
      <c r="CC41127" s="16"/>
      <c r="CD41127" s="16"/>
      <c r="CE41127" s="16"/>
      <c r="CF41127" s="16"/>
      <c r="CG41127" s="16"/>
      <c r="CH41127" s="16"/>
      <c r="CI41127" s="16"/>
    </row>
    <row r="41128" spans="76:87" x14ac:dyDescent="0.3">
      <c r="BX41128" s="16"/>
      <c r="BY41128" s="16"/>
      <c r="BZ41128" s="16"/>
      <c r="CA41128" s="16"/>
      <c r="CB41128" s="16"/>
      <c r="CC41128" s="16"/>
      <c r="CD41128" s="16"/>
      <c r="CE41128" s="16"/>
      <c r="CF41128" s="16"/>
      <c r="CG41128" s="16"/>
      <c r="CH41128" s="16"/>
      <c r="CI41128" s="16"/>
    </row>
    <row r="41129" spans="76:87" x14ac:dyDescent="0.3">
      <c r="BX41129" s="16"/>
      <c r="BY41129" s="16"/>
      <c r="BZ41129" s="16"/>
      <c r="CA41129" s="16"/>
      <c r="CB41129" s="16"/>
      <c r="CC41129" s="16"/>
      <c r="CD41129" s="16"/>
      <c r="CE41129" s="16"/>
      <c r="CF41129" s="16"/>
      <c r="CG41129" s="16"/>
      <c r="CH41129" s="16"/>
      <c r="CI41129" s="16"/>
    </row>
    <row r="41130" spans="76:87" x14ac:dyDescent="0.3">
      <c r="BX41130" s="16"/>
      <c r="BY41130" s="16"/>
      <c r="BZ41130" s="16"/>
      <c r="CA41130" s="16"/>
      <c r="CB41130" s="16"/>
      <c r="CC41130" s="16"/>
      <c r="CD41130" s="16"/>
      <c r="CE41130" s="16"/>
      <c r="CF41130" s="16"/>
      <c r="CG41130" s="16"/>
      <c r="CH41130" s="16"/>
      <c r="CI41130" s="16"/>
    </row>
    <row r="41131" spans="76:87" x14ac:dyDescent="0.3">
      <c r="BX41131" s="16"/>
      <c r="BY41131" s="16"/>
      <c r="BZ41131" s="16"/>
      <c r="CA41131" s="16"/>
      <c r="CB41131" s="16"/>
      <c r="CC41131" s="16"/>
      <c r="CD41131" s="16"/>
      <c r="CE41131" s="16"/>
      <c r="CF41131" s="16"/>
      <c r="CG41131" s="16"/>
      <c r="CH41131" s="16"/>
      <c r="CI41131" s="16"/>
    </row>
    <row r="41132" spans="76:87" x14ac:dyDescent="0.3">
      <c r="BX41132" s="16"/>
      <c r="BY41132" s="16"/>
      <c r="BZ41132" s="16"/>
      <c r="CA41132" s="16"/>
      <c r="CB41132" s="16"/>
      <c r="CC41132" s="16"/>
      <c r="CD41132" s="16"/>
      <c r="CE41132" s="16"/>
      <c r="CF41132" s="16"/>
      <c r="CG41132" s="16"/>
      <c r="CH41132" s="16"/>
      <c r="CI41132" s="16"/>
    </row>
    <row r="41133" spans="76:87" x14ac:dyDescent="0.3">
      <c r="BX41133" s="16"/>
      <c r="BY41133" s="16"/>
      <c r="BZ41133" s="16"/>
      <c r="CA41133" s="16"/>
      <c r="CB41133" s="16"/>
      <c r="CC41133" s="16"/>
      <c r="CD41133" s="16"/>
      <c r="CE41133" s="16"/>
      <c r="CF41133" s="16"/>
      <c r="CG41133" s="16"/>
      <c r="CH41133" s="16"/>
      <c r="CI41133" s="16"/>
    </row>
    <row r="41134" spans="76:87" x14ac:dyDescent="0.3">
      <c r="BX41134" s="16"/>
      <c r="BY41134" s="16"/>
      <c r="BZ41134" s="16"/>
      <c r="CA41134" s="16"/>
      <c r="CB41134" s="16"/>
      <c r="CC41134" s="16"/>
      <c r="CD41134" s="16"/>
      <c r="CE41134" s="16"/>
      <c r="CF41134" s="16"/>
      <c r="CG41134" s="16"/>
      <c r="CH41134" s="16"/>
      <c r="CI41134" s="16"/>
    </row>
    <row r="41135" spans="76:87" x14ac:dyDescent="0.3">
      <c r="BX41135" s="16"/>
      <c r="BY41135" s="16"/>
      <c r="BZ41135" s="16"/>
      <c r="CA41135" s="16"/>
      <c r="CB41135" s="16"/>
      <c r="CC41135" s="16"/>
      <c r="CD41135" s="16"/>
      <c r="CE41135" s="16"/>
      <c r="CF41135" s="16"/>
      <c r="CG41135" s="16"/>
      <c r="CH41135" s="16"/>
      <c r="CI41135" s="16"/>
    </row>
    <row r="41136" spans="76:87" x14ac:dyDescent="0.3">
      <c r="BX41136" s="16"/>
      <c r="BY41136" s="16"/>
      <c r="BZ41136" s="16"/>
      <c r="CA41136" s="16"/>
      <c r="CB41136" s="16"/>
      <c r="CC41136" s="16"/>
      <c r="CD41136" s="16"/>
      <c r="CE41136" s="16"/>
      <c r="CF41136" s="16"/>
      <c r="CG41136" s="16"/>
      <c r="CH41136" s="16"/>
      <c r="CI41136" s="16"/>
    </row>
    <row r="41137" spans="76:87" x14ac:dyDescent="0.3">
      <c r="BX41137" s="16"/>
      <c r="BY41137" s="16"/>
      <c r="BZ41137" s="16"/>
      <c r="CA41137" s="16"/>
      <c r="CB41137" s="16"/>
      <c r="CC41137" s="16"/>
      <c r="CD41137" s="16"/>
      <c r="CE41137" s="16"/>
      <c r="CF41137" s="16"/>
      <c r="CG41137" s="16"/>
      <c r="CH41137" s="16"/>
      <c r="CI41137" s="16"/>
    </row>
    <row r="41138" spans="76:87" x14ac:dyDescent="0.3">
      <c r="BX41138" s="16"/>
      <c r="BY41138" s="16"/>
      <c r="BZ41138" s="16"/>
      <c r="CA41138" s="16"/>
      <c r="CB41138" s="16"/>
      <c r="CC41138" s="16"/>
      <c r="CD41138" s="16"/>
      <c r="CE41138" s="16"/>
      <c r="CF41138" s="16"/>
      <c r="CG41138" s="16"/>
      <c r="CH41138" s="16"/>
      <c r="CI41138" s="16"/>
    </row>
    <row r="41139" spans="76:87" x14ac:dyDescent="0.3">
      <c r="BX41139" s="16"/>
      <c r="BY41139" s="16"/>
      <c r="BZ41139" s="16"/>
      <c r="CA41139" s="16"/>
      <c r="CB41139" s="16"/>
      <c r="CC41139" s="16"/>
      <c r="CD41139" s="16"/>
      <c r="CE41139" s="16"/>
      <c r="CF41139" s="16"/>
      <c r="CG41139" s="16"/>
      <c r="CH41139" s="16"/>
      <c r="CI41139" s="16"/>
    </row>
    <row r="41140" spans="76:87" x14ac:dyDescent="0.3">
      <c r="BX41140" s="16"/>
      <c r="BY41140" s="16"/>
      <c r="BZ41140" s="16"/>
      <c r="CA41140" s="16"/>
      <c r="CB41140" s="16"/>
      <c r="CC41140" s="16"/>
      <c r="CD41140" s="16"/>
      <c r="CE41140" s="16"/>
      <c r="CF41140" s="16"/>
      <c r="CG41140" s="16"/>
      <c r="CH41140" s="16"/>
      <c r="CI41140" s="16"/>
    </row>
    <row r="41141" spans="76:87" x14ac:dyDescent="0.3">
      <c r="BX41141" s="16"/>
      <c r="BY41141" s="16"/>
      <c r="BZ41141" s="16"/>
      <c r="CA41141" s="16"/>
      <c r="CB41141" s="16"/>
      <c r="CC41141" s="16"/>
      <c r="CD41141" s="16"/>
      <c r="CE41141" s="16"/>
      <c r="CF41141" s="16"/>
      <c r="CG41141" s="16"/>
      <c r="CH41141" s="16"/>
      <c r="CI41141" s="16"/>
    </row>
    <row r="41142" spans="76:87" x14ac:dyDescent="0.3">
      <c r="BX41142" s="16"/>
      <c r="BY41142" s="16"/>
      <c r="BZ41142" s="16"/>
      <c r="CA41142" s="16"/>
      <c r="CB41142" s="16"/>
      <c r="CC41142" s="16"/>
      <c r="CD41142" s="16"/>
      <c r="CE41142" s="16"/>
      <c r="CF41142" s="16"/>
      <c r="CG41142" s="16"/>
      <c r="CH41142" s="16"/>
      <c r="CI41142" s="16"/>
    </row>
    <row r="41143" spans="76:87" x14ac:dyDescent="0.3">
      <c r="BX41143" s="16"/>
      <c r="BY41143" s="16"/>
      <c r="BZ41143" s="16"/>
      <c r="CA41143" s="16"/>
      <c r="CB41143" s="16"/>
      <c r="CC41143" s="16"/>
      <c r="CD41143" s="16"/>
      <c r="CE41143" s="16"/>
      <c r="CF41143" s="16"/>
      <c r="CG41143" s="16"/>
      <c r="CH41143" s="16"/>
      <c r="CI41143" s="16"/>
    </row>
    <row r="41144" spans="76:87" x14ac:dyDescent="0.3">
      <c r="BX41144" s="16"/>
      <c r="BY41144" s="16"/>
      <c r="BZ41144" s="16"/>
      <c r="CA41144" s="16"/>
      <c r="CB41144" s="16"/>
      <c r="CC41144" s="16"/>
      <c r="CD41144" s="16"/>
      <c r="CE41144" s="16"/>
      <c r="CF41144" s="16"/>
      <c r="CG41144" s="16"/>
      <c r="CH41144" s="16"/>
      <c r="CI41144" s="16"/>
    </row>
    <row r="41145" spans="76:87" x14ac:dyDescent="0.3">
      <c r="BX41145" s="16"/>
      <c r="BY41145" s="16"/>
      <c r="BZ41145" s="16"/>
      <c r="CA41145" s="16"/>
      <c r="CB41145" s="16"/>
      <c r="CC41145" s="16"/>
      <c r="CD41145" s="16"/>
      <c r="CE41145" s="16"/>
      <c r="CF41145" s="16"/>
      <c r="CG41145" s="16"/>
      <c r="CH41145" s="16"/>
      <c r="CI41145" s="16"/>
    </row>
    <row r="41146" spans="76:87" x14ac:dyDescent="0.3">
      <c r="BX41146" s="16"/>
      <c r="BY41146" s="16"/>
      <c r="BZ41146" s="16"/>
      <c r="CA41146" s="16"/>
      <c r="CB41146" s="16"/>
      <c r="CC41146" s="16"/>
      <c r="CD41146" s="16"/>
      <c r="CE41146" s="16"/>
      <c r="CF41146" s="16"/>
      <c r="CG41146" s="16"/>
      <c r="CH41146" s="16"/>
      <c r="CI41146" s="16"/>
    </row>
    <row r="41147" spans="76:87" x14ac:dyDescent="0.3">
      <c r="BX41147" s="16"/>
      <c r="BY41147" s="16"/>
      <c r="BZ41147" s="16"/>
      <c r="CA41147" s="16"/>
      <c r="CB41147" s="16"/>
      <c r="CC41147" s="16"/>
      <c r="CD41147" s="16"/>
      <c r="CE41147" s="16"/>
      <c r="CF41147" s="16"/>
      <c r="CG41147" s="16"/>
      <c r="CH41147" s="16"/>
      <c r="CI41147" s="16"/>
    </row>
    <row r="41148" spans="76:87" x14ac:dyDescent="0.3">
      <c r="BX41148" s="16"/>
      <c r="BY41148" s="16"/>
      <c r="BZ41148" s="16"/>
      <c r="CA41148" s="16"/>
      <c r="CB41148" s="16"/>
      <c r="CC41148" s="16"/>
      <c r="CD41148" s="16"/>
      <c r="CE41148" s="16"/>
      <c r="CF41148" s="16"/>
      <c r="CG41148" s="16"/>
      <c r="CH41148" s="16"/>
      <c r="CI41148" s="16"/>
    </row>
    <row r="41149" spans="76:87" x14ac:dyDescent="0.3">
      <c r="BX41149" s="16"/>
      <c r="BY41149" s="16"/>
      <c r="BZ41149" s="16"/>
      <c r="CA41149" s="16"/>
      <c r="CB41149" s="16"/>
      <c r="CC41149" s="16"/>
      <c r="CD41149" s="16"/>
      <c r="CE41149" s="16"/>
      <c r="CF41149" s="16"/>
      <c r="CG41149" s="16"/>
      <c r="CH41149" s="16"/>
      <c r="CI41149" s="16"/>
    </row>
    <row r="41150" spans="76:87" x14ac:dyDescent="0.3">
      <c r="BX41150" s="16"/>
      <c r="BY41150" s="16"/>
      <c r="BZ41150" s="16"/>
      <c r="CA41150" s="16"/>
      <c r="CB41150" s="16"/>
      <c r="CC41150" s="16"/>
      <c r="CD41150" s="16"/>
      <c r="CE41150" s="16"/>
      <c r="CF41150" s="16"/>
      <c r="CG41150" s="16"/>
      <c r="CH41150" s="16"/>
      <c r="CI41150" s="16"/>
    </row>
    <row r="41151" spans="76:87" x14ac:dyDescent="0.3">
      <c r="BX41151" s="16"/>
      <c r="BY41151" s="16"/>
      <c r="BZ41151" s="16"/>
      <c r="CA41151" s="16"/>
      <c r="CB41151" s="16"/>
      <c r="CC41151" s="16"/>
      <c r="CD41151" s="16"/>
      <c r="CE41151" s="16"/>
      <c r="CF41151" s="16"/>
      <c r="CG41151" s="16"/>
      <c r="CH41151" s="16"/>
      <c r="CI41151" s="16"/>
    </row>
    <row r="41152" spans="76:87" x14ac:dyDescent="0.3">
      <c r="BX41152" s="16"/>
      <c r="BY41152" s="16"/>
      <c r="BZ41152" s="16"/>
      <c r="CA41152" s="16"/>
      <c r="CB41152" s="16"/>
      <c r="CC41152" s="16"/>
      <c r="CD41152" s="16"/>
      <c r="CE41152" s="16"/>
      <c r="CF41152" s="16"/>
      <c r="CG41152" s="16"/>
      <c r="CH41152" s="16"/>
      <c r="CI41152" s="16"/>
    </row>
    <row r="41153" spans="76:87" x14ac:dyDescent="0.3">
      <c r="BX41153" s="16"/>
      <c r="BY41153" s="16"/>
      <c r="BZ41153" s="16"/>
      <c r="CA41153" s="16"/>
      <c r="CB41153" s="16"/>
      <c r="CC41153" s="16"/>
      <c r="CD41153" s="16"/>
      <c r="CE41153" s="16"/>
      <c r="CF41153" s="16"/>
      <c r="CG41153" s="16"/>
      <c r="CH41153" s="16"/>
      <c r="CI41153" s="16"/>
    </row>
    <row r="41154" spans="76:87" x14ac:dyDescent="0.3">
      <c r="BX41154" s="16"/>
      <c r="BY41154" s="16"/>
      <c r="BZ41154" s="16"/>
      <c r="CA41154" s="16"/>
      <c r="CB41154" s="16"/>
      <c r="CC41154" s="16"/>
      <c r="CD41154" s="16"/>
      <c r="CE41154" s="16"/>
      <c r="CF41154" s="16"/>
      <c r="CG41154" s="16"/>
      <c r="CH41154" s="16"/>
      <c r="CI41154" s="16"/>
    </row>
    <row r="41155" spans="76:87" x14ac:dyDescent="0.3">
      <c r="BX41155" s="16"/>
      <c r="BY41155" s="16"/>
      <c r="BZ41155" s="16"/>
      <c r="CA41155" s="16"/>
      <c r="CB41155" s="16"/>
      <c r="CC41155" s="16"/>
      <c r="CD41155" s="16"/>
      <c r="CE41155" s="16"/>
      <c r="CF41155" s="16"/>
      <c r="CG41155" s="16"/>
      <c r="CH41155" s="16"/>
      <c r="CI41155" s="16"/>
    </row>
    <row r="41156" spans="76:87" x14ac:dyDescent="0.3">
      <c r="BX41156" s="16"/>
      <c r="BY41156" s="16"/>
      <c r="BZ41156" s="16"/>
      <c r="CA41156" s="16"/>
      <c r="CB41156" s="16"/>
      <c r="CC41156" s="16"/>
      <c r="CD41156" s="16"/>
      <c r="CE41156" s="16"/>
      <c r="CF41156" s="16"/>
      <c r="CG41156" s="16"/>
      <c r="CH41156" s="16"/>
      <c r="CI41156" s="16"/>
    </row>
    <row r="41157" spans="76:87" x14ac:dyDescent="0.3">
      <c r="BX41157" s="16"/>
      <c r="BY41157" s="16"/>
      <c r="BZ41157" s="16"/>
      <c r="CA41157" s="16"/>
      <c r="CB41157" s="16"/>
      <c r="CC41157" s="16"/>
      <c r="CD41157" s="16"/>
      <c r="CE41157" s="16"/>
      <c r="CF41157" s="16"/>
      <c r="CG41157" s="16"/>
      <c r="CH41157" s="16"/>
      <c r="CI41157" s="16"/>
    </row>
    <row r="41158" spans="76:87" x14ac:dyDescent="0.3">
      <c r="BX41158" s="16"/>
      <c r="BY41158" s="16"/>
      <c r="BZ41158" s="16"/>
      <c r="CA41158" s="16"/>
      <c r="CB41158" s="16"/>
      <c r="CC41158" s="16"/>
      <c r="CD41158" s="16"/>
      <c r="CE41158" s="16"/>
      <c r="CF41158" s="16"/>
      <c r="CG41158" s="16"/>
      <c r="CH41158" s="16"/>
      <c r="CI41158" s="16"/>
    </row>
    <row r="41159" spans="76:87" x14ac:dyDescent="0.3">
      <c r="BX41159" s="16"/>
      <c r="BY41159" s="16"/>
      <c r="BZ41159" s="16"/>
      <c r="CA41159" s="16"/>
      <c r="CB41159" s="16"/>
      <c r="CC41159" s="16"/>
      <c r="CD41159" s="16"/>
      <c r="CE41159" s="16"/>
      <c r="CF41159" s="16"/>
      <c r="CG41159" s="16"/>
      <c r="CH41159" s="16"/>
      <c r="CI41159" s="16"/>
    </row>
    <row r="41160" spans="76:87" x14ac:dyDescent="0.3">
      <c r="BX41160" s="16"/>
      <c r="BY41160" s="16"/>
      <c r="BZ41160" s="16"/>
      <c r="CA41160" s="16"/>
      <c r="CB41160" s="16"/>
      <c r="CC41160" s="16"/>
      <c r="CD41160" s="16"/>
      <c r="CE41160" s="16"/>
      <c r="CF41160" s="16"/>
      <c r="CG41160" s="16"/>
      <c r="CH41160" s="16"/>
      <c r="CI41160" s="16"/>
    </row>
    <row r="41161" spans="76:87" x14ac:dyDescent="0.3">
      <c r="BX41161" s="16"/>
      <c r="BY41161" s="16"/>
      <c r="BZ41161" s="16"/>
      <c r="CA41161" s="16"/>
      <c r="CB41161" s="16"/>
      <c r="CC41161" s="16"/>
      <c r="CD41161" s="16"/>
      <c r="CE41161" s="16"/>
      <c r="CF41161" s="16"/>
      <c r="CG41161" s="16"/>
      <c r="CH41161" s="16"/>
      <c r="CI41161" s="16"/>
    </row>
    <row r="41162" spans="76:87" x14ac:dyDescent="0.3">
      <c r="BX41162" s="16"/>
      <c r="BY41162" s="16"/>
      <c r="BZ41162" s="16"/>
      <c r="CA41162" s="16"/>
      <c r="CB41162" s="16"/>
      <c r="CC41162" s="16"/>
      <c r="CD41162" s="16"/>
      <c r="CE41162" s="16"/>
      <c r="CF41162" s="16"/>
      <c r="CG41162" s="16"/>
      <c r="CH41162" s="16"/>
      <c r="CI41162" s="16"/>
    </row>
    <row r="41163" spans="76:87" x14ac:dyDescent="0.3">
      <c r="BX41163" s="16"/>
      <c r="BY41163" s="16"/>
      <c r="BZ41163" s="16"/>
      <c r="CA41163" s="16"/>
      <c r="CB41163" s="16"/>
      <c r="CC41163" s="16"/>
      <c r="CD41163" s="16"/>
      <c r="CE41163" s="16"/>
      <c r="CF41163" s="16"/>
      <c r="CG41163" s="16"/>
      <c r="CH41163" s="16"/>
      <c r="CI41163" s="16"/>
    </row>
    <row r="41164" spans="76:87" x14ac:dyDescent="0.3">
      <c r="BX41164" s="16"/>
      <c r="BY41164" s="16"/>
      <c r="BZ41164" s="16"/>
      <c r="CA41164" s="16"/>
      <c r="CB41164" s="16"/>
      <c r="CC41164" s="16"/>
      <c r="CD41164" s="16"/>
      <c r="CE41164" s="16"/>
      <c r="CF41164" s="16"/>
      <c r="CG41164" s="16"/>
      <c r="CH41164" s="16"/>
      <c r="CI41164" s="16"/>
    </row>
    <row r="41165" spans="76:87" x14ac:dyDescent="0.3">
      <c r="BX41165" s="16"/>
      <c r="BY41165" s="16"/>
      <c r="BZ41165" s="16"/>
      <c r="CA41165" s="16"/>
      <c r="CB41165" s="16"/>
      <c r="CC41165" s="16"/>
      <c r="CD41165" s="16"/>
      <c r="CE41165" s="16"/>
      <c r="CF41165" s="16"/>
      <c r="CG41165" s="16"/>
      <c r="CH41165" s="16"/>
      <c r="CI41165" s="16"/>
    </row>
    <row r="41166" spans="76:87" x14ac:dyDescent="0.3">
      <c r="BX41166" s="16"/>
      <c r="BY41166" s="16"/>
      <c r="BZ41166" s="16"/>
      <c r="CA41166" s="16"/>
      <c r="CB41166" s="16"/>
      <c r="CC41166" s="16"/>
      <c r="CD41166" s="16"/>
      <c r="CE41166" s="16"/>
      <c r="CF41166" s="16"/>
      <c r="CG41166" s="16"/>
      <c r="CH41166" s="16"/>
      <c r="CI41166" s="16"/>
    </row>
    <row r="41167" spans="76:87" x14ac:dyDescent="0.3">
      <c r="BX41167" s="16"/>
      <c r="BY41167" s="16"/>
      <c r="BZ41167" s="16"/>
      <c r="CA41167" s="16"/>
      <c r="CB41167" s="16"/>
      <c r="CC41167" s="16"/>
      <c r="CD41167" s="16"/>
      <c r="CE41167" s="16"/>
      <c r="CF41167" s="16"/>
      <c r="CG41167" s="16"/>
      <c r="CH41167" s="16"/>
      <c r="CI41167" s="16"/>
    </row>
    <row r="41168" spans="76:87" x14ac:dyDescent="0.3">
      <c r="BX41168" s="16"/>
      <c r="BY41168" s="16"/>
      <c r="BZ41168" s="16"/>
      <c r="CA41168" s="16"/>
      <c r="CB41168" s="16"/>
      <c r="CC41168" s="16"/>
      <c r="CD41168" s="16"/>
      <c r="CE41168" s="16"/>
      <c r="CF41168" s="16"/>
      <c r="CG41168" s="16"/>
      <c r="CH41168" s="16"/>
      <c r="CI41168" s="16"/>
    </row>
    <row r="41169" spans="76:87" x14ac:dyDescent="0.3">
      <c r="BX41169" s="16"/>
      <c r="BY41169" s="16"/>
      <c r="BZ41169" s="16"/>
      <c r="CA41169" s="16"/>
      <c r="CB41169" s="16"/>
      <c r="CC41169" s="16"/>
      <c r="CD41169" s="16"/>
      <c r="CE41169" s="16"/>
      <c r="CF41169" s="16"/>
      <c r="CG41169" s="16"/>
      <c r="CH41169" s="16"/>
      <c r="CI41169" s="16"/>
    </row>
    <row r="41170" spans="76:87" x14ac:dyDescent="0.3">
      <c r="BX41170" s="16"/>
      <c r="BY41170" s="16"/>
      <c r="BZ41170" s="16"/>
      <c r="CA41170" s="16"/>
      <c r="CB41170" s="16"/>
      <c r="CC41170" s="16"/>
      <c r="CD41170" s="16"/>
      <c r="CE41170" s="16"/>
      <c r="CF41170" s="16"/>
      <c r="CG41170" s="16"/>
      <c r="CH41170" s="16"/>
      <c r="CI41170" s="16"/>
    </row>
    <row r="41171" spans="76:87" x14ac:dyDescent="0.3">
      <c r="BX41171" s="16"/>
      <c r="BY41171" s="16"/>
      <c r="BZ41171" s="16"/>
      <c r="CA41171" s="16"/>
      <c r="CB41171" s="16"/>
      <c r="CC41171" s="16"/>
      <c r="CD41171" s="16"/>
      <c r="CE41171" s="16"/>
      <c r="CF41171" s="16"/>
      <c r="CG41171" s="16"/>
      <c r="CH41171" s="16"/>
      <c r="CI41171" s="16"/>
    </row>
    <row r="41172" spans="76:87" x14ac:dyDescent="0.3">
      <c r="BX41172" s="16"/>
      <c r="BY41172" s="16"/>
      <c r="BZ41172" s="16"/>
      <c r="CA41172" s="16"/>
      <c r="CB41172" s="16"/>
      <c r="CC41172" s="16"/>
      <c r="CD41172" s="16"/>
      <c r="CE41172" s="16"/>
      <c r="CF41172" s="16"/>
      <c r="CG41172" s="16"/>
      <c r="CH41172" s="16"/>
      <c r="CI41172" s="16"/>
    </row>
    <row r="41173" spans="76:87" x14ac:dyDescent="0.3">
      <c r="BX41173" s="16"/>
      <c r="BY41173" s="16"/>
      <c r="BZ41173" s="16"/>
      <c r="CA41173" s="16"/>
      <c r="CB41173" s="16"/>
      <c r="CC41173" s="16"/>
      <c r="CD41173" s="16"/>
      <c r="CE41173" s="16"/>
      <c r="CF41173" s="16"/>
      <c r="CG41173" s="16"/>
      <c r="CH41173" s="16"/>
      <c r="CI41173" s="16"/>
    </row>
    <row r="41174" spans="76:87" x14ac:dyDescent="0.3">
      <c r="BX41174" s="16"/>
      <c r="BY41174" s="16"/>
      <c r="BZ41174" s="16"/>
      <c r="CA41174" s="16"/>
      <c r="CB41174" s="16"/>
      <c r="CC41174" s="16"/>
      <c r="CD41174" s="16"/>
      <c r="CE41174" s="16"/>
      <c r="CF41174" s="16"/>
      <c r="CG41174" s="16"/>
      <c r="CH41174" s="16"/>
      <c r="CI41174" s="16"/>
    </row>
    <row r="41175" spans="76:87" x14ac:dyDescent="0.3">
      <c r="BX41175" s="16"/>
      <c r="BY41175" s="16"/>
      <c r="BZ41175" s="16"/>
      <c r="CA41175" s="16"/>
      <c r="CB41175" s="16"/>
      <c r="CC41175" s="16"/>
      <c r="CD41175" s="16"/>
      <c r="CE41175" s="16"/>
      <c r="CF41175" s="16"/>
      <c r="CG41175" s="16"/>
      <c r="CH41175" s="16"/>
      <c r="CI41175" s="16"/>
    </row>
    <row r="41176" spans="76:87" x14ac:dyDescent="0.3">
      <c r="BX41176" s="16"/>
      <c r="BY41176" s="16"/>
      <c r="BZ41176" s="16"/>
      <c r="CA41176" s="16"/>
      <c r="CB41176" s="16"/>
      <c r="CC41176" s="16"/>
      <c r="CD41176" s="16"/>
      <c r="CE41176" s="16"/>
      <c r="CF41176" s="16"/>
      <c r="CG41176" s="16"/>
      <c r="CH41176" s="16"/>
      <c r="CI41176" s="16"/>
    </row>
    <row r="41177" spans="76:87" x14ac:dyDescent="0.3">
      <c r="BX41177" s="16"/>
      <c r="BY41177" s="16"/>
      <c r="BZ41177" s="16"/>
      <c r="CA41177" s="16"/>
      <c r="CB41177" s="16"/>
      <c r="CC41177" s="16"/>
      <c r="CD41177" s="16"/>
      <c r="CE41177" s="16"/>
      <c r="CF41177" s="16"/>
      <c r="CG41177" s="16"/>
      <c r="CH41177" s="16"/>
      <c r="CI41177" s="16"/>
    </row>
    <row r="41178" spans="76:87" x14ac:dyDescent="0.3">
      <c r="BX41178" s="16"/>
      <c r="BY41178" s="16"/>
      <c r="BZ41178" s="16"/>
      <c r="CA41178" s="16"/>
      <c r="CB41178" s="16"/>
      <c r="CC41178" s="16"/>
      <c r="CD41178" s="16"/>
      <c r="CE41178" s="16"/>
      <c r="CF41178" s="16"/>
      <c r="CG41178" s="16"/>
      <c r="CH41178" s="16"/>
      <c r="CI41178" s="16"/>
    </row>
    <row r="41179" spans="76:87" x14ac:dyDescent="0.3">
      <c r="BX41179" s="16"/>
      <c r="BY41179" s="16"/>
      <c r="BZ41179" s="16"/>
      <c r="CA41179" s="16"/>
      <c r="CB41179" s="16"/>
      <c r="CC41179" s="16"/>
      <c r="CD41179" s="16"/>
      <c r="CE41179" s="16"/>
      <c r="CF41179" s="16"/>
      <c r="CG41179" s="16"/>
      <c r="CH41179" s="16"/>
      <c r="CI41179" s="16"/>
    </row>
    <row r="41180" spans="76:87" x14ac:dyDescent="0.3">
      <c r="BX41180" s="16"/>
      <c r="BY41180" s="16"/>
      <c r="BZ41180" s="16"/>
      <c r="CA41180" s="16"/>
      <c r="CB41180" s="16"/>
      <c r="CC41180" s="16"/>
      <c r="CD41180" s="16"/>
      <c r="CE41180" s="16"/>
      <c r="CF41180" s="16"/>
      <c r="CG41180" s="16"/>
      <c r="CH41180" s="16"/>
      <c r="CI41180" s="16"/>
    </row>
    <row r="41181" spans="76:87" x14ac:dyDescent="0.3">
      <c r="BX41181" s="16"/>
      <c r="BY41181" s="16"/>
      <c r="BZ41181" s="16"/>
      <c r="CA41181" s="16"/>
      <c r="CB41181" s="16"/>
      <c r="CC41181" s="16"/>
      <c r="CD41181" s="16"/>
      <c r="CE41181" s="16"/>
      <c r="CF41181" s="16"/>
      <c r="CG41181" s="16"/>
      <c r="CH41181" s="16"/>
      <c r="CI41181" s="16"/>
    </row>
    <row r="41182" spans="76:87" x14ac:dyDescent="0.3">
      <c r="BX41182" s="16"/>
      <c r="BY41182" s="16"/>
      <c r="BZ41182" s="16"/>
      <c r="CA41182" s="16"/>
      <c r="CB41182" s="16"/>
      <c r="CC41182" s="16"/>
      <c r="CD41182" s="16"/>
      <c r="CE41182" s="16"/>
      <c r="CF41182" s="16"/>
      <c r="CG41182" s="16"/>
      <c r="CH41182" s="16"/>
      <c r="CI41182" s="16"/>
    </row>
    <row r="41183" spans="76:87" x14ac:dyDescent="0.3">
      <c r="BX41183" s="16"/>
      <c r="BY41183" s="16"/>
      <c r="BZ41183" s="16"/>
      <c r="CA41183" s="16"/>
      <c r="CB41183" s="16"/>
      <c r="CC41183" s="16"/>
      <c r="CD41183" s="16"/>
      <c r="CE41183" s="16"/>
      <c r="CF41183" s="16"/>
      <c r="CG41183" s="16"/>
      <c r="CH41183" s="16"/>
      <c r="CI41183" s="16"/>
    </row>
    <row r="41184" spans="76:87" x14ac:dyDescent="0.3">
      <c r="BX41184" s="16"/>
      <c r="BY41184" s="16"/>
      <c r="BZ41184" s="16"/>
      <c r="CA41184" s="16"/>
      <c r="CB41184" s="16"/>
      <c r="CC41184" s="16"/>
      <c r="CD41184" s="16"/>
      <c r="CE41184" s="16"/>
      <c r="CF41184" s="16"/>
      <c r="CG41184" s="16"/>
      <c r="CH41184" s="16"/>
      <c r="CI41184" s="16"/>
    </row>
    <row r="41185" spans="76:87" x14ac:dyDescent="0.3">
      <c r="BX41185" s="16"/>
      <c r="BY41185" s="16"/>
      <c r="BZ41185" s="16"/>
      <c r="CA41185" s="16"/>
      <c r="CB41185" s="16"/>
      <c r="CC41185" s="16"/>
      <c r="CD41185" s="16"/>
      <c r="CE41185" s="16"/>
      <c r="CF41185" s="16"/>
      <c r="CG41185" s="16"/>
      <c r="CH41185" s="16"/>
      <c r="CI41185" s="16"/>
    </row>
    <row r="41186" spans="76:87" x14ac:dyDescent="0.3">
      <c r="BX41186" s="16"/>
      <c r="BY41186" s="16"/>
      <c r="BZ41186" s="16"/>
      <c r="CA41186" s="16"/>
      <c r="CB41186" s="16"/>
      <c r="CC41186" s="16"/>
      <c r="CD41186" s="16"/>
      <c r="CE41186" s="16"/>
      <c r="CF41186" s="16"/>
      <c r="CG41186" s="16"/>
      <c r="CH41186" s="16"/>
      <c r="CI41186" s="16"/>
    </row>
    <row r="41187" spans="76:87" x14ac:dyDescent="0.3">
      <c r="BX41187" s="16"/>
      <c r="BY41187" s="16"/>
      <c r="BZ41187" s="16"/>
      <c r="CA41187" s="16"/>
      <c r="CB41187" s="16"/>
      <c r="CC41187" s="16"/>
      <c r="CD41187" s="16"/>
      <c r="CE41187" s="16"/>
      <c r="CF41187" s="16"/>
      <c r="CG41187" s="16"/>
      <c r="CH41187" s="16"/>
      <c r="CI41187" s="16"/>
    </row>
    <row r="41188" spans="76:87" x14ac:dyDescent="0.3">
      <c r="BX41188" s="16"/>
      <c r="BY41188" s="16"/>
      <c r="BZ41188" s="16"/>
      <c r="CA41188" s="16"/>
      <c r="CB41188" s="16"/>
      <c r="CC41188" s="16"/>
      <c r="CD41188" s="16"/>
      <c r="CE41188" s="16"/>
      <c r="CF41188" s="16"/>
      <c r="CG41188" s="16"/>
      <c r="CH41188" s="16"/>
      <c r="CI41188" s="16"/>
    </row>
    <row r="41189" spans="76:87" x14ac:dyDescent="0.3">
      <c r="BX41189" s="16"/>
      <c r="BY41189" s="16"/>
      <c r="BZ41189" s="16"/>
      <c r="CA41189" s="16"/>
      <c r="CB41189" s="16"/>
      <c r="CC41189" s="16"/>
      <c r="CD41189" s="16"/>
      <c r="CE41189" s="16"/>
      <c r="CF41189" s="16"/>
      <c r="CG41189" s="16"/>
      <c r="CH41189" s="16"/>
      <c r="CI41189" s="16"/>
    </row>
    <row r="41190" spans="76:87" x14ac:dyDescent="0.3">
      <c r="BX41190" s="16"/>
      <c r="BY41190" s="16"/>
      <c r="BZ41190" s="16"/>
      <c r="CA41190" s="16"/>
      <c r="CB41190" s="16"/>
      <c r="CC41190" s="16"/>
      <c r="CD41190" s="16"/>
      <c r="CE41190" s="16"/>
      <c r="CF41190" s="16"/>
      <c r="CG41190" s="16"/>
      <c r="CH41190" s="16"/>
      <c r="CI41190" s="16"/>
    </row>
    <row r="41191" spans="76:87" x14ac:dyDescent="0.3">
      <c r="BX41191" s="16"/>
      <c r="BY41191" s="16"/>
      <c r="BZ41191" s="16"/>
      <c r="CA41191" s="16"/>
      <c r="CB41191" s="16"/>
      <c r="CC41191" s="16"/>
      <c r="CD41191" s="16"/>
      <c r="CE41191" s="16"/>
      <c r="CF41191" s="16"/>
      <c r="CG41191" s="16"/>
      <c r="CH41191" s="16"/>
      <c r="CI41191" s="16"/>
    </row>
    <row r="41192" spans="76:87" x14ac:dyDescent="0.3">
      <c r="BX41192" s="16"/>
      <c r="BY41192" s="16"/>
      <c r="BZ41192" s="16"/>
      <c r="CA41192" s="16"/>
      <c r="CB41192" s="16"/>
      <c r="CC41192" s="16"/>
      <c r="CD41192" s="16"/>
      <c r="CE41192" s="16"/>
      <c r="CF41192" s="16"/>
      <c r="CG41192" s="16"/>
      <c r="CH41192" s="16"/>
      <c r="CI41192" s="16"/>
    </row>
    <row r="41193" spans="76:87" x14ac:dyDescent="0.3">
      <c r="BX41193" s="16"/>
      <c r="BY41193" s="16"/>
      <c r="BZ41193" s="16"/>
      <c r="CA41193" s="16"/>
      <c r="CB41193" s="16"/>
      <c r="CC41193" s="16"/>
      <c r="CD41193" s="16"/>
      <c r="CE41193" s="16"/>
      <c r="CF41193" s="16"/>
      <c r="CG41193" s="16"/>
      <c r="CH41193" s="16"/>
      <c r="CI41193" s="16"/>
    </row>
    <row r="41194" spans="76:87" x14ac:dyDescent="0.3">
      <c r="BX41194" s="16"/>
      <c r="BY41194" s="16"/>
      <c r="BZ41194" s="16"/>
      <c r="CA41194" s="16"/>
      <c r="CB41194" s="16"/>
      <c r="CC41194" s="16"/>
      <c r="CD41194" s="16"/>
      <c r="CE41194" s="16"/>
      <c r="CF41194" s="16"/>
      <c r="CG41194" s="16"/>
      <c r="CH41194" s="16"/>
      <c r="CI41194" s="16"/>
    </row>
    <row r="41195" spans="76:87" x14ac:dyDescent="0.3">
      <c r="BX41195" s="16"/>
      <c r="BY41195" s="16"/>
      <c r="BZ41195" s="16"/>
      <c r="CA41195" s="16"/>
      <c r="CB41195" s="16"/>
      <c r="CC41195" s="16"/>
      <c r="CD41195" s="16"/>
      <c r="CE41195" s="16"/>
      <c r="CF41195" s="16"/>
      <c r="CG41195" s="16"/>
      <c r="CH41195" s="16"/>
      <c r="CI41195" s="16"/>
    </row>
    <row r="41196" spans="76:87" x14ac:dyDescent="0.3">
      <c r="BX41196" s="16"/>
      <c r="BY41196" s="16"/>
      <c r="BZ41196" s="16"/>
      <c r="CA41196" s="16"/>
      <c r="CB41196" s="16"/>
      <c r="CC41196" s="16"/>
      <c r="CD41196" s="16"/>
      <c r="CE41196" s="16"/>
      <c r="CF41196" s="16"/>
      <c r="CG41196" s="16"/>
      <c r="CH41196" s="16"/>
      <c r="CI41196" s="16"/>
    </row>
    <row r="41197" spans="76:87" x14ac:dyDescent="0.3">
      <c r="BX41197" s="16"/>
      <c r="BY41197" s="16"/>
      <c r="BZ41197" s="16"/>
      <c r="CA41197" s="16"/>
      <c r="CB41197" s="16"/>
      <c r="CC41197" s="16"/>
      <c r="CD41197" s="16"/>
      <c r="CE41197" s="16"/>
      <c r="CF41197" s="16"/>
      <c r="CG41197" s="16"/>
      <c r="CH41197" s="16"/>
      <c r="CI41197" s="16"/>
    </row>
    <row r="41198" spans="76:87" x14ac:dyDescent="0.3">
      <c r="BX41198" s="16"/>
      <c r="BY41198" s="16"/>
      <c r="BZ41198" s="16"/>
      <c r="CA41198" s="16"/>
      <c r="CB41198" s="16"/>
      <c r="CC41198" s="16"/>
      <c r="CD41198" s="16"/>
      <c r="CE41198" s="16"/>
      <c r="CF41198" s="16"/>
      <c r="CG41198" s="16"/>
      <c r="CH41198" s="16"/>
      <c r="CI41198" s="16"/>
    </row>
    <row r="41199" spans="76:87" x14ac:dyDescent="0.3">
      <c r="BX41199" s="16"/>
      <c r="BY41199" s="16"/>
      <c r="BZ41199" s="16"/>
      <c r="CA41199" s="16"/>
      <c r="CB41199" s="16"/>
      <c r="CC41199" s="16"/>
      <c r="CD41199" s="16"/>
      <c r="CE41199" s="16"/>
      <c r="CF41199" s="16"/>
      <c r="CG41199" s="16"/>
      <c r="CH41199" s="16"/>
      <c r="CI41199" s="16"/>
    </row>
    <row r="41200" spans="76:87" x14ac:dyDescent="0.3">
      <c r="BX41200" s="16"/>
      <c r="BY41200" s="16"/>
      <c r="BZ41200" s="16"/>
      <c r="CA41200" s="16"/>
      <c r="CB41200" s="16"/>
      <c r="CC41200" s="16"/>
      <c r="CD41200" s="16"/>
      <c r="CE41200" s="16"/>
      <c r="CF41200" s="16"/>
      <c r="CG41200" s="16"/>
      <c r="CH41200" s="16"/>
      <c r="CI41200" s="16"/>
    </row>
    <row r="41201" spans="76:87" x14ac:dyDescent="0.3">
      <c r="BX41201" s="16"/>
      <c r="BY41201" s="16"/>
      <c r="BZ41201" s="16"/>
      <c r="CA41201" s="16"/>
      <c r="CB41201" s="16"/>
      <c r="CC41201" s="16"/>
      <c r="CD41201" s="16"/>
      <c r="CE41201" s="16"/>
      <c r="CF41201" s="16"/>
      <c r="CG41201" s="16"/>
      <c r="CH41201" s="16"/>
      <c r="CI41201" s="16"/>
    </row>
    <row r="41202" spans="76:87" x14ac:dyDescent="0.3">
      <c r="BX41202" s="16"/>
      <c r="BY41202" s="16"/>
      <c r="BZ41202" s="16"/>
      <c r="CA41202" s="16"/>
      <c r="CB41202" s="16"/>
      <c r="CC41202" s="16"/>
      <c r="CD41202" s="16"/>
      <c r="CE41202" s="16"/>
      <c r="CF41202" s="16"/>
      <c r="CG41202" s="16"/>
      <c r="CH41202" s="16"/>
      <c r="CI41202" s="16"/>
    </row>
    <row r="41203" spans="76:87" x14ac:dyDescent="0.3">
      <c r="BX41203" s="16"/>
      <c r="BY41203" s="16"/>
      <c r="BZ41203" s="16"/>
      <c r="CA41203" s="16"/>
      <c r="CB41203" s="16"/>
      <c r="CC41203" s="16"/>
      <c r="CD41203" s="16"/>
      <c r="CE41203" s="16"/>
      <c r="CF41203" s="16"/>
      <c r="CG41203" s="16"/>
      <c r="CH41203" s="16"/>
      <c r="CI41203" s="16"/>
    </row>
    <row r="41204" spans="76:87" x14ac:dyDescent="0.3">
      <c r="BX41204" s="16"/>
      <c r="BY41204" s="16"/>
      <c r="BZ41204" s="16"/>
      <c r="CA41204" s="16"/>
      <c r="CB41204" s="16"/>
      <c r="CC41204" s="16"/>
      <c r="CD41204" s="16"/>
      <c r="CE41204" s="16"/>
      <c r="CF41204" s="16"/>
      <c r="CG41204" s="16"/>
      <c r="CH41204" s="16"/>
      <c r="CI41204" s="16"/>
    </row>
    <row r="41205" spans="76:87" x14ac:dyDescent="0.3">
      <c r="BX41205" s="16"/>
      <c r="BY41205" s="16"/>
      <c r="BZ41205" s="16"/>
      <c r="CA41205" s="16"/>
      <c r="CB41205" s="16"/>
      <c r="CC41205" s="16"/>
      <c r="CD41205" s="16"/>
      <c r="CE41205" s="16"/>
      <c r="CF41205" s="16"/>
      <c r="CG41205" s="16"/>
      <c r="CH41205" s="16"/>
      <c r="CI41205" s="16"/>
    </row>
    <row r="41206" spans="76:87" x14ac:dyDescent="0.3">
      <c r="BX41206" s="16"/>
      <c r="BY41206" s="16"/>
      <c r="BZ41206" s="16"/>
      <c r="CA41206" s="16"/>
      <c r="CB41206" s="16"/>
      <c r="CC41206" s="16"/>
      <c r="CD41206" s="16"/>
      <c r="CE41206" s="16"/>
      <c r="CF41206" s="16"/>
      <c r="CG41206" s="16"/>
      <c r="CH41206" s="16"/>
      <c r="CI41206" s="16"/>
    </row>
    <row r="41207" spans="76:87" x14ac:dyDescent="0.3">
      <c r="BX41207" s="16"/>
      <c r="BY41207" s="16"/>
      <c r="BZ41207" s="16"/>
      <c r="CA41207" s="16"/>
      <c r="CB41207" s="16"/>
      <c r="CC41207" s="16"/>
      <c r="CD41207" s="16"/>
      <c r="CE41207" s="16"/>
      <c r="CF41207" s="16"/>
      <c r="CG41207" s="16"/>
      <c r="CH41207" s="16"/>
      <c r="CI41207" s="16"/>
    </row>
    <row r="41208" spans="76:87" x14ac:dyDescent="0.3">
      <c r="BX41208" s="16"/>
      <c r="BY41208" s="16"/>
      <c r="BZ41208" s="16"/>
      <c r="CA41208" s="16"/>
      <c r="CB41208" s="16"/>
      <c r="CC41208" s="16"/>
      <c r="CD41208" s="16"/>
      <c r="CE41208" s="16"/>
      <c r="CF41208" s="16"/>
      <c r="CG41208" s="16"/>
      <c r="CH41208" s="16"/>
      <c r="CI41208" s="16"/>
    </row>
    <row r="41209" spans="76:87" x14ac:dyDescent="0.3">
      <c r="BX41209" s="16"/>
      <c r="BY41209" s="16"/>
      <c r="BZ41209" s="16"/>
      <c r="CA41209" s="16"/>
      <c r="CB41209" s="16"/>
      <c r="CC41209" s="16"/>
      <c r="CD41209" s="16"/>
      <c r="CE41209" s="16"/>
      <c r="CF41209" s="16"/>
      <c r="CG41209" s="16"/>
      <c r="CH41209" s="16"/>
      <c r="CI41209" s="16"/>
    </row>
    <row r="41210" spans="76:87" x14ac:dyDescent="0.3">
      <c r="BX41210" s="16"/>
      <c r="BY41210" s="16"/>
      <c r="BZ41210" s="16"/>
      <c r="CA41210" s="16"/>
      <c r="CB41210" s="16"/>
      <c r="CC41210" s="16"/>
      <c r="CD41210" s="16"/>
      <c r="CE41210" s="16"/>
      <c r="CF41210" s="16"/>
      <c r="CG41210" s="16"/>
      <c r="CH41210" s="16"/>
      <c r="CI41210" s="16"/>
    </row>
    <row r="41211" spans="76:87" x14ac:dyDescent="0.3">
      <c r="BX41211" s="16"/>
      <c r="BY41211" s="16"/>
      <c r="BZ41211" s="16"/>
      <c r="CA41211" s="16"/>
      <c r="CB41211" s="16"/>
      <c r="CC41211" s="16"/>
      <c r="CD41211" s="16"/>
      <c r="CE41211" s="16"/>
      <c r="CF41211" s="16"/>
      <c r="CG41211" s="16"/>
      <c r="CH41211" s="16"/>
      <c r="CI41211" s="16"/>
    </row>
    <row r="41212" spans="76:87" x14ac:dyDescent="0.3">
      <c r="BX41212" s="16"/>
      <c r="BY41212" s="16"/>
      <c r="BZ41212" s="16"/>
      <c r="CA41212" s="16"/>
      <c r="CB41212" s="16"/>
      <c r="CC41212" s="16"/>
      <c r="CD41212" s="16"/>
      <c r="CE41212" s="16"/>
      <c r="CF41212" s="16"/>
      <c r="CG41212" s="16"/>
      <c r="CH41212" s="16"/>
      <c r="CI41212" s="16"/>
    </row>
    <row r="41213" spans="76:87" x14ac:dyDescent="0.3">
      <c r="BX41213" s="16"/>
      <c r="BY41213" s="16"/>
      <c r="BZ41213" s="16"/>
      <c r="CA41213" s="16"/>
      <c r="CB41213" s="16"/>
      <c r="CC41213" s="16"/>
      <c r="CD41213" s="16"/>
      <c r="CE41213" s="16"/>
      <c r="CF41213" s="16"/>
      <c r="CG41213" s="16"/>
      <c r="CH41213" s="16"/>
      <c r="CI41213" s="16"/>
    </row>
    <row r="41214" spans="76:87" x14ac:dyDescent="0.3">
      <c r="BX41214" s="16"/>
      <c r="BY41214" s="16"/>
      <c r="BZ41214" s="16"/>
      <c r="CA41214" s="16"/>
      <c r="CB41214" s="16"/>
      <c r="CC41214" s="16"/>
      <c r="CD41214" s="16"/>
      <c r="CE41214" s="16"/>
      <c r="CF41214" s="16"/>
      <c r="CG41214" s="16"/>
      <c r="CH41214" s="16"/>
      <c r="CI41214" s="16"/>
    </row>
    <row r="41215" spans="76:87" x14ac:dyDescent="0.3">
      <c r="BX41215" s="16"/>
      <c r="BY41215" s="16"/>
      <c r="BZ41215" s="16"/>
      <c r="CA41215" s="16"/>
      <c r="CB41215" s="16"/>
      <c r="CC41215" s="16"/>
      <c r="CD41215" s="16"/>
      <c r="CE41215" s="16"/>
      <c r="CF41215" s="16"/>
      <c r="CG41215" s="16"/>
      <c r="CH41215" s="16"/>
      <c r="CI41215" s="16"/>
    </row>
    <row r="41216" spans="76:87" x14ac:dyDescent="0.3">
      <c r="BX41216" s="16"/>
      <c r="BY41216" s="16"/>
      <c r="BZ41216" s="16"/>
      <c r="CA41216" s="16"/>
      <c r="CB41216" s="16"/>
      <c r="CC41216" s="16"/>
      <c r="CD41216" s="16"/>
      <c r="CE41216" s="16"/>
      <c r="CF41216" s="16"/>
      <c r="CG41216" s="16"/>
      <c r="CH41216" s="16"/>
      <c r="CI41216" s="16"/>
    </row>
    <row r="41217" spans="76:87" x14ac:dyDescent="0.3">
      <c r="BX41217" s="16"/>
      <c r="BY41217" s="16"/>
      <c r="BZ41217" s="16"/>
      <c r="CA41217" s="16"/>
      <c r="CB41217" s="16"/>
      <c r="CC41217" s="16"/>
      <c r="CD41217" s="16"/>
      <c r="CE41217" s="16"/>
      <c r="CF41217" s="16"/>
      <c r="CG41217" s="16"/>
      <c r="CH41217" s="16"/>
      <c r="CI41217" s="16"/>
    </row>
    <row r="41218" spans="76:87" x14ac:dyDescent="0.3">
      <c r="BX41218" s="16"/>
      <c r="BY41218" s="16"/>
      <c r="BZ41218" s="16"/>
      <c r="CA41218" s="16"/>
      <c r="CB41218" s="16"/>
      <c r="CC41218" s="16"/>
      <c r="CD41218" s="16"/>
      <c r="CE41218" s="16"/>
      <c r="CF41218" s="16"/>
      <c r="CG41218" s="16"/>
      <c r="CH41218" s="16"/>
      <c r="CI41218" s="16"/>
    </row>
    <row r="41219" spans="76:87" x14ac:dyDescent="0.3">
      <c r="BX41219" s="16"/>
      <c r="BY41219" s="16"/>
      <c r="BZ41219" s="16"/>
      <c r="CA41219" s="16"/>
      <c r="CB41219" s="16"/>
      <c r="CC41219" s="16"/>
      <c r="CD41219" s="16"/>
      <c r="CE41219" s="16"/>
      <c r="CF41219" s="16"/>
      <c r="CG41219" s="16"/>
      <c r="CH41219" s="16"/>
      <c r="CI41219" s="16"/>
    </row>
    <row r="41220" spans="76:87" x14ac:dyDescent="0.3">
      <c r="BX41220" s="16"/>
      <c r="BY41220" s="16"/>
      <c r="BZ41220" s="16"/>
      <c r="CA41220" s="16"/>
      <c r="CB41220" s="16"/>
      <c r="CC41220" s="16"/>
      <c r="CD41220" s="16"/>
      <c r="CE41220" s="16"/>
      <c r="CF41220" s="16"/>
      <c r="CG41220" s="16"/>
      <c r="CH41220" s="16"/>
      <c r="CI41220" s="16"/>
    </row>
    <row r="41221" spans="76:87" x14ac:dyDescent="0.3">
      <c r="BX41221" s="16"/>
      <c r="BY41221" s="16"/>
      <c r="BZ41221" s="16"/>
      <c r="CA41221" s="16"/>
      <c r="CB41221" s="16"/>
      <c r="CC41221" s="16"/>
      <c r="CD41221" s="16"/>
      <c r="CE41221" s="16"/>
      <c r="CF41221" s="16"/>
      <c r="CG41221" s="16"/>
      <c r="CH41221" s="16"/>
      <c r="CI41221" s="16"/>
    </row>
    <row r="41222" spans="76:87" x14ac:dyDescent="0.3">
      <c r="BX41222" s="16"/>
      <c r="BY41222" s="16"/>
      <c r="BZ41222" s="16"/>
      <c r="CA41222" s="16"/>
      <c r="CB41222" s="16"/>
      <c r="CC41222" s="16"/>
      <c r="CD41222" s="16"/>
      <c r="CE41222" s="16"/>
      <c r="CF41222" s="16"/>
      <c r="CG41222" s="16"/>
      <c r="CH41222" s="16"/>
      <c r="CI41222" s="16"/>
    </row>
    <row r="41223" spans="76:87" x14ac:dyDescent="0.3">
      <c r="BX41223" s="16"/>
      <c r="BY41223" s="16"/>
      <c r="BZ41223" s="16"/>
      <c r="CA41223" s="16"/>
      <c r="CB41223" s="16"/>
      <c r="CC41223" s="16"/>
      <c r="CD41223" s="16"/>
      <c r="CE41223" s="16"/>
      <c r="CF41223" s="16"/>
      <c r="CG41223" s="16"/>
      <c r="CH41223" s="16"/>
      <c r="CI41223" s="16"/>
    </row>
    <row r="41224" spans="76:87" x14ac:dyDescent="0.3">
      <c r="BX41224" s="16"/>
      <c r="BY41224" s="16"/>
      <c r="BZ41224" s="16"/>
      <c r="CA41224" s="16"/>
      <c r="CB41224" s="16"/>
      <c r="CC41224" s="16"/>
      <c r="CD41224" s="16"/>
      <c r="CE41224" s="16"/>
      <c r="CF41224" s="16"/>
      <c r="CG41224" s="16"/>
      <c r="CH41224" s="16"/>
      <c r="CI41224" s="16"/>
    </row>
    <row r="41225" spans="76:87" x14ac:dyDescent="0.3">
      <c r="BX41225" s="16"/>
      <c r="BY41225" s="16"/>
      <c r="BZ41225" s="16"/>
      <c r="CA41225" s="16"/>
      <c r="CB41225" s="16"/>
      <c r="CC41225" s="16"/>
      <c r="CD41225" s="16"/>
      <c r="CE41225" s="16"/>
      <c r="CF41225" s="16"/>
      <c r="CG41225" s="16"/>
      <c r="CH41225" s="16"/>
      <c r="CI41225" s="16"/>
    </row>
    <row r="41226" spans="76:87" x14ac:dyDescent="0.3">
      <c r="BX41226" s="16"/>
      <c r="BY41226" s="16"/>
      <c r="BZ41226" s="16"/>
      <c r="CA41226" s="16"/>
      <c r="CB41226" s="16"/>
      <c r="CC41226" s="16"/>
      <c r="CD41226" s="16"/>
      <c r="CE41226" s="16"/>
      <c r="CF41226" s="16"/>
      <c r="CG41226" s="16"/>
      <c r="CH41226" s="16"/>
      <c r="CI41226" s="16"/>
    </row>
    <row r="41227" spans="76:87" x14ac:dyDescent="0.3">
      <c r="BX41227" s="16"/>
      <c r="BY41227" s="16"/>
      <c r="BZ41227" s="16"/>
      <c r="CA41227" s="16"/>
      <c r="CB41227" s="16"/>
      <c r="CC41227" s="16"/>
      <c r="CD41227" s="16"/>
      <c r="CE41227" s="16"/>
      <c r="CF41227" s="16"/>
      <c r="CG41227" s="16"/>
      <c r="CH41227" s="16"/>
      <c r="CI41227" s="16"/>
    </row>
    <row r="41228" spans="76:87" x14ac:dyDescent="0.3">
      <c r="BX41228" s="16"/>
      <c r="BY41228" s="16"/>
      <c r="BZ41228" s="16"/>
      <c r="CA41228" s="16"/>
      <c r="CB41228" s="16"/>
      <c r="CC41228" s="16"/>
      <c r="CD41228" s="16"/>
      <c r="CE41228" s="16"/>
      <c r="CF41228" s="16"/>
      <c r="CG41228" s="16"/>
      <c r="CH41228" s="16"/>
      <c r="CI41228" s="16"/>
    </row>
    <row r="41229" spans="76:87" x14ac:dyDescent="0.3">
      <c r="BX41229" s="16"/>
      <c r="BY41229" s="16"/>
      <c r="BZ41229" s="16"/>
      <c r="CA41229" s="16"/>
      <c r="CB41229" s="16"/>
      <c r="CC41229" s="16"/>
      <c r="CD41229" s="16"/>
      <c r="CE41229" s="16"/>
      <c r="CF41229" s="16"/>
      <c r="CG41229" s="16"/>
      <c r="CH41229" s="16"/>
      <c r="CI41229" s="16"/>
    </row>
    <row r="41230" spans="76:87" x14ac:dyDescent="0.3">
      <c r="BX41230" s="16"/>
      <c r="BY41230" s="16"/>
      <c r="BZ41230" s="16"/>
      <c r="CA41230" s="16"/>
      <c r="CB41230" s="16"/>
      <c r="CC41230" s="16"/>
      <c r="CD41230" s="16"/>
      <c r="CE41230" s="16"/>
      <c r="CF41230" s="16"/>
      <c r="CG41230" s="16"/>
      <c r="CH41230" s="16"/>
      <c r="CI41230" s="16"/>
    </row>
    <row r="41231" spans="76:87" x14ac:dyDescent="0.3">
      <c r="BX41231" s="16"/>
      <c r="BY41231" s="16"/>
      <c r="BZ41231" s="16"/>
      <c r="CA41231" s="16"/>
      <c r="CB41231" s="16"/>
      <c r="CC41231" s="16"/>
      <c r="CD41231" s="16"/>
      <c r="CE41231" s="16"/>
      <c r="CF41231" s="16"/>
      <c r="CG41231" s="16"/>
      <c r="CH41231" s="16"/>
      <c r="CI41231" s="16"/>
    </row>
    <row r="41232" spans="76:87" x14ac:dyDescent="0.3">
      <c r="BX41232" s="16"/>
      <c r="BY41232" s="16"/>
      <c r="BZ41232" s="16"/>
      <c r="CA41232" s="16"/>
      <c r="CB41232" s="16"/>
      <c r="CC41232" s="16"/>
      <c r="CD41232" s="16"/>
      <c r="CE41232" s="16"/>
      <c r="CF41232" s="16"/>
      <c r="CG41232" s="16"/>
      <c r="CH41232" s="16"/>
      <c r="CI41232" s="16"/>
    </row>
    <row r="41233" spans="76:87" x14ac:dyDescent="0.3">
      <c r="BX41233" s="16"/>
      <c r="BY41233" s="16"/>
      <c r="BZ41233" s="16"/>
      <c r="CA41233" s="16"/>
      <c r="CB41233" s="16"/>
      <c r="CC41233" s="16"/>
      <c r="CD41233" s="16"/>
      <c r="CE41233" s="16"/>
      <c r="CF41233" s="16"/>
      <c r="CG41233" s="16"/>
      <c r="CH41233" s="16"/>
      <c r="CI41233" s="16"/>
    </row>
    <row r="41234" spans="76:87" x14ac:dyDescent="0.3">
      <c r="BX41234" s="16"/>
      <c r="BY41234" s="16"/>
      <c r="BZ41234" s="16"/>
      <c r="CA41234" s="16"/>
      <c r="CB41234" s="16"/>
      <c r="CC41234" s="16"/>
      <c r="CD41234" s="16"/>
      <c r="CE41234" s="16"/>
      <c r="CF41234" s="16"/>
      <c r="CG41234" s="16"/>
      <c r="CH41234" s="16"/>
      <c r="CI41234" s="16"/>
    </row>
    <row r="41235" spans="76:87" x14ac:dyDescent="0.3">
      <c r="BX41235" s="16"/>
      <c r="BY41235" s="16"/>
      <c r="BZ41235" s="16"/>
      <c r="CA41235" s="16"/>
      <c r="CB41235" s="16"/>
      <c r="CC41235" s="16"/>
      <c r="CD41235" s="16"/>
      <c r="CE41235" s="16"/>
      <c r="CF41235" s="16"/>
      <c r="CG41235" s="16"/>
      <c r="CH41235" s="16"/>
      <c r="CI41235" s="16"/>
    </row>
    <row r="41236" spans="76:87" x14ac:dyDescent="0.3">
      <c r="BX41236" s="16"/>
      <c r="BY41236" s="16"/>
      <c r="BZ41236" s="16"/>
      <c r="CA41236" s="16"/>
      <c r="CB41236" s="16"/>
      <c r="CC41236" s="16"/>
      <c r="CD41236" s="16"/>
      <c r="CE41236" s="16"/>
      <c r="CF41236" s="16"/>
      <c r="CG41236" s="16"/>
      <c r="CH41236" s="16"/>
      <c r="CI41236" s="16"/>
    </row>
    <row r="41237" spans="76:87" x14ac:dyDescent="0.3">
      <c r="BX41237" s="16"/>
      <c r="BY41237" s="16"/>
      <c r="BZ41237" s="16"/>
      <c r="CA41237" s="16"/>
      <c r="CB41237" s="16"/>
      <c r="CC41237" s="16"/>
      <c r="CD41237" s="16"/>
      <c r="CE41237" s="16"/>
      <c r="CF41237" s="16"/>
      <c r="CG41237" s="16"/>
      <c r="CH41237" s="16"/>
      <c r="CI41237" s="16"/>
    </row>
    <row r="41238" spans="76:87" x14ac:dyDescent="0.3">
      <c r="BX41238" s="16"/>
      <c r="BY41238" s="16"/>
      <c r="BZ41238" s="16"/>
      <c r="CA41238" s="16"/>
      <c r="CB41238" s="16"/>
      <c r="CC41238" s="16"/>
      <c r="CD41238" s="16"/>
      <c r="CE41238" s="16"/>
      <c r="CF41238" s="16"/>
      <c r="CG41238" s="16"/>
      <c r="CH41238" s="16"/>
      <c r="CI41238" s="16"/>
    </row>
    <row r="41239" spans="76:87" x14ac:dyDescent="0.3">
      <c r="BX41239" s="16"/>
      <c r="BY41239" s="16"/>
      <c r="BZ41239" s="16"/>
      <c r="CA41239" s="16"/>
      <c r="CB41239" s="16"/>
      <c r="CC41239" s="16"/>
      <c r="CD41239" s="16"/>
      <c r="CE41239" s="16"/>
      <c r="CF41239" s="16"/>
      <c r="CG41239" s="16"/>
      <c r="CH41239" s="16"/>
      <c r="CI41239" s="16"/>
    </row>
    <row r="41240" spans="76:87" x14ac:dyDescent="0.3">
      <c r="BX41240" s="16"/>
      <c r="BY41240" s="16"/>
      <c r="BZ41240" s="16"/>
      <c r="CA41240" s="16"/>
      <c r="CB41240" s="16"/>
      <c r="CC41240" s="16"/>
      <c r="CD41240" s="16"/>
      <c r="CE41240" s="16"/>
      <c r="CF41240" s="16"/>
      <c r="CG41240" s="16"/>
      <c r="CH41240" s="16"/>
      <c r="CI41240" s="16"/>
    </row>
    <row r="41241" spans="76:87" x14ac:dyDescent="0.3">
      <c r="BX41241" s="16"/>
      <c r="BY41241" s="16"/>
      <c r="BZ41241" s="16"/>
      <c r="CA41241" s="16"/>
      <c r="CB41241" s="16"/>
      <c r="CC41241" s="16"/>
      <c r="CD41241" s="16"/>
      <c r="CE41241" s="16"/>
      <c r="CF41241" s="16"/>
      <c r="CG41241" s="16"/>
      <c r="CH41241" s="16"/>
      <c r="CI41241" s="16"/>
    </row>
    <row r="41242" spans="76:87" x14ac:dyDescent="0.3">
      <c r="BX41242" s="16"/>
      <c r="BY41242" s="16"/>
      <c r="BZ41242" s="16"/>
      <c r="CA41242" s="16"/>
      <c r="CB41242" s="16"/>
      <c r="CC41242" s="16"/>
      <c r="CD41242" s="16"/>
      <c r="CE41242" s="16"/>
      <c r="CF41242" s="16"/>
      <c r="CG41242" s="16"/>
      <c r="CH41242" s="16"/>
      <c r="CI41242" s="16"/>
    </row>
    <row r="41243" spans="76:87" x14ac:dyDescent="0.3">
      <c r="BX41243" s="16"/>
      <c r="BY41243" s="16"/>
      <c r="BZ41243" s="16"/>
      <c r="CA41243" s="16"/>
      <c r="CB41243" s="16"/>
      <c r="CC41243" s="16"/>
      <c r="CD41243" s="16"/>
      <c r="CE41243" s="16"/>
      <c r="CF41243" s="16"/>
      <c r="CG41243" s="16"/>
      <c r="CH41243" s="16"/>
      <c r="CI41243" s="16"/>
    </row>
    <row r="41244" spans="76:87" x14ac:dyDescent="0.3">
      <c r="BX41244" s="16"/>
      <c r="BY41244" s="16"/>
      <c r="BZ41244" s="16"/>
      <c r="CA41244" s="16"/>
      <c r="CB41244" s="16"/>
      <c r="CC41244" s="16"/>
      <c r="CD41244" s="16"/>
      <c r="CE41244" s="16"/>
      <c r="CF41244" s="16"/>
      <c r="CG41244" s="16"/>
      <c r="CH41244" s="16"/>
      <c r="CI41244" s="16"/>
    </row>
    <row r="41245" spans="76:87" x14ac:dyDescent="0.3">
      <c r="BX41245" s="16"/>
      <c r="BY41245" s="16"/>
      <c r="BZ41245" s="16"/>
      <c r="CA41245" s="16"/>
      <c r="CB41245" s="16"/>
      <c r="CC41245" s="16"/>
      <c r="CD41245" s="16"/>
      <c r="CE41245" s="16"/>
      <c r="CF41245" s="16"/>
      <c r="CG41245" s="16"/>
      <c r="CH41245" s="16"/>
      <c r="CI41245" s="16"/>
    </row>
    <row r="41246" spans="76:87" x14ac:dyDescent="0.3">
      <c r="BX41246" s="16"/>
      <c r="BY41246" s="16"/>
      <c r="BZ41246" s="16"/>
      <c r="CA41246" s="16"/>
      <c r="CB41246" s="16"/>
      <c r="CC41246" s="16"/>
      <c r="CD41246" s="16"/>
      <c r="CE41246" s="16"/>
      <c r="CF41246" s="16"/>
      <c r="CG41246" s="16"/>
      <c r="CH41246" s="16"/>
      <c r="CI41246" s="16"/>
    </row>
    <row r="41247" spans="76:87" x14ac:dyDescent="0.3">
      <c r="BX41247" s="16"/>
      <c r="BY41247" s="16"/>
      <c r="BZ41247" s="16"/>
      <c r="CA41247" s="16"/>
      <c r="CB41247" s="16"/>
      <c r="CC41247" s="16"/>
      <c r="CD41247" s="16"/>
      <c r="CE41247" s="16"/>
      <c r="CF41247" s="16"/>
      <c r="CG41247" s="16"/>
      <c r="CH41247" s="16"/>
      <c r="CI41247" s="16"/>
    </row>
    <row r="41248" spans="76:87" x14ac:dyDescent="0.3">
      <c r="BX41248" s="16"/>
      <c r="BY41248" s="16"/>
      <c r="BZ41248" s="16"/>
      <c r="CA41248" s="16"/>
      <c r="CB41248" s="16"/>
      <c r="CC41248" s="16"/>
      <c r="CD41248" s="16"/>
      <c r="CE41248" s="16"/>
      <c r="CF41248" s="16"/>
      <c r="CG41248" s="16"/>
      <c r="CH41248" s="16"/>
      <c r="CI41248" s="16"/>
    </row>
    <row r="41249" spans="76:87" x14ac:dyDescent="0.3">
      <c r="BX41249" s="16"/>
      <c r="BY41249" s="16"/>
      <c r="BZ41249" s="16"/>
      <c r="CA41249" s="16"/>
      <c r="CB41249" s="16"/>
      <c r="CC41249" s="16"/>
      <c r="CD41249" s="16"/>
      <c r="CE41249" s="16"/>
      <c r="CF41249" s="16"/>
      <c r="CG41249" s="16"/>
      <c r="CH41249" s="16"/>
      <c r="CI41249" s="16"/>
    </row>
    <row r="41250" spans="76:87" x14ac:dyDescent="0.3">
      <c r="BX41250" s="16"/>
      <c r="BY41250" s="16"/>
      <c r="BZ41250" s="16"/>
      <c r="CA41250" s="16"/>
      <c r="CB41250" s="16"/>
      <c r="CC41250" s="16"/>
      <c r="CD41250" s="16"/>
      <c r="CE41250" s="16"/>
      <c r="CF41250" s="16"/>
      <c r="CG41250" s="16"/>
      <c r="CH41250" s="16"/>
      <c r="CI41250" s="16"/>
    </row>
    <row r="41251" spans="76:87" x14ac:dyDescent="0.3">
      <c r="BX41251" s="16"/>
      <c r="BY41251" s="16"/>
      <c r="BZ41251" s="16"/>
      <c r="CA41251" s="16"/>
      <c r="CB41251" s="16"/>
      <c r="CC41251" s="16"/>
      <c r="CD41251" s="16"/>
      <c r="CE41251" s="16"/>
      <c r="CF41251" s="16"/>
      <c r="CG41251" s="16"/>
      <c r="CH41251" s="16"/>
      <c r="CI41251" s="16"/>
    </row>
    <row r="41252" spans="76:87" x14ac:dyDescent="0.3">
      <c r="BX41252" s="16"/>
      <c r="BY41252" s="16"/>
      <c r="BZ41252" s="16"/>
      <c r="CA41252" s="16"/>
      <c r="CB41252" s="16"/>
      <c r="CC41252" s="16"/>
      <c r="CD41252" s="16"/>
      <c r="CE41252" s="16"/>
      <c r="CF41252" s="16"/>
      <c r="CG41252" s="16"/>
      <c r="CH41252" s="16"/>
      <c r="CI41252" s="16"/>
    </row>
    <row r="41253" spans="76:87" x14ac:dyDescent="0.3">
      <c r="BX41253" s="16"/>
      <c r="BY41253" s="16"/>
      <c r="BZ41253" s="16"/>
      <c r="CA41253" s="16"/>
      <c r="CB41253" s="16"/>
      <c r="CC41253" s="16"/>
      <c r="CD41253" s="16"/>
      <c r="CE41253" s="16"/>
      <c r="CF41253" s="16"/>
      <c r="CG41253" s="16"/>
      <c r="CH41253" s="16"/>
      <c r="CI41253" s="16"/>
    </row>
    <row r="41254" spans="76:87" x14ac:dyDescent="0.3">
      <c r="BX41254" s="16"/>
      <c r="BY41254" s="16"/>
      <c r="BZ41254" s="16"/>
      <c r="CA41254" s="16"/>
      <c r="CB41254" s="16"/>
      <c r="CC41254" s="16"/>
      <c r="CD41254" s="16"/>
      <c r="CE41254" s="16"/>
      <c r="CF41254" s="16"/>
      <c r="CG41254" s="16"/>
      <c r="CH41254" s="16"/>
      <c r="CI41254" s="16"/>
    </row>
    <row r="41255" spans="76:87" x14ac:dyDescent="0.3">
      <c r="BX41255" s="16"/>
      <c r="BY41255" s="16"/>
      <c r="BZ41255" s="16"/>
      <c r="CA41255" s="16"/>
      <c r="CB41255" s="16"/>
      <c r="CC41255" s="16"/>
      <c r="CD41255" s="16"/>
      <c r="CE41255" s="16"/>
      <c r="CF41255" s="16"/>
      <c r="CG41255" s="16"/>
      <c r="CH41255" s="16"/>
      <c r="CI41255" s="16"/>
    </row>
    <row r="41256" spans="76:87" x14ac:dyDescent="0.3">
      <c r="BX41256" s="16"/>
      <c r="BY41256" s="16"/>
      <c r="BZ41256" s="16"/>
      <c r="CA41256" s="16"/>
      <c r="CB41256" s="16"/>
      <c r="CC41256" s="16"/>
      <c r="CD41256" s="16"/>
      <c r="CE41256" s="16"/>
      <c r="CF41256" s="16"/>
      <c r="CG41256" s="16"/>
      <c r="CH41256" s="16"/>
      <c r="CI41256" s="16"/>
    </row>
    <row r="41257" spans="76:87" x14ac:dyDescent="0.3">
      <c r="BX41257" s="16"/>
      <c r="BY41257" s="16"/>
      <c r="BZ41257" s="16"/>
      <c r="CA41257" s="16"/>
      <c r="CB41257" s="16"/>
      <c r="CC41257" s="16"/>
      <c r="CD41257" s="16"/>
      <c r="CE41257" s="16"/>
      <c r="CF41257" s="16"/>
      <c r="CG41257" s="16"/>
      <c r="CH41257" s="16"/>
      <c r="CI41257" s="16"/>
    </row>
    <row r="41258" spans="76:87" x14ac:dyDescent="0.3">
      <c r="BX41258" s="16"/>
      <c r="BY41258" s="16"/>
      <c r="BZ41258" s="16"/>
      <c r="CA41258" s="16"/>
      <c r="CB41258" s="16"/>
      <c r="CC41258" s="16"/>
      <c r="CD41258" s="16"/>
      <c r="CE41258" s="16"/>
      <c r="CF41258" s="16"/>
      <c r="CG41258" s="16"/>
      <c r="CH41258" s="16"/>
      <c r="CI41258" s="16"/>
    </row>
    <row r="41259" spans="76:87" x14ac:dyDescent="0.3">
      <c r="BX41259" s="16"/>
      <c r="BY41259" s="16"/>
      <c r="BZ41259" s="16"/>
      <c r="CA41259" s="16"/>
      <c r="CB41259" s="16"/>
      <c r="CC41259" s="16"/>
      <c r="CD41259" s="16"/>
      <c r="CE41259" s="16"/>
      <c r="CF41259" s="16"/>
      <c r="CG41259" s="16"/>
      <c r="CH41259" s="16"/>
      <c r="CI41259" s="16"/>
    </row>
    <row r="41260" spans="76:87" x14ac:dyDescent="0.3">
      <c r="BX41260" s="16"/>
      <c r="BY41260" s="16"/>
      <c r="BZ41260" s="16"/>
      <c r="CA41260" s="16"/>
      <c r="CB41260" s="16"/>
      <c r="CC41260" s="16"/>
      <c r="CD41260" s="16"/>
      <c r="CE41260" s="16"/>
      <c r="CF41260" s="16"/>
      <c r="CG41260" s="16"/>
      <c r="CH41260" s="16"/>
      <c r="CI41260" s="16"/>
    </row>
    <row r="41261" spans="76:87" x14ac:dyDescent="0.3">
      <c r="BX41261" s="16"/>
      <c r="BY41261" s="16"/>
      <c r="BZ41261" s="16"/>
      <c r="CA41261" s="16"/>
      <c r="CB41261" s="16"/>
      <c r="CC41261" s="16"/>
      <c r="CD41261" s="16"/>
      <c r="CE41261" s="16"/>
      <c r="CF41261" s="16"/>
      <c r="CG41261" s="16"/>
      <c r="CH41261" s="16"/>
      <c r="CI41261" s="16"/>
    </row>
    <row r="41262" spans="76:87" x14ac:dyDescent="0.3">
      <c r="BX41262" s="16"/>
      <c r="BY41262" s="16"/>
      <c r="BZ41262" s="16"/>
      <c r="CA41262" s="16"/>
      <c r="CB41262" s="16"/>
      <c r="CC41262" s="16"/>
      <c r="CD41262" s="16"/>
      <c r="CE41262" s="16"/>
      <c r="CF41262" s="16"/>
      <c r="CG41262" s="16"/>
      <c r="CH41262" s="16"/>
      <c r="CI41262" s="16"/>
    </row>
    <row r="41263" spans="76:87" x14ac:dyDescent="0.3">
      <c r="BX41263" s="16"/>
      <c r="BY41263" s="16"/>
      <c r="BZ41263" s="16"/>
      <c r="CA41263" s="16"/>
      <c r="CB41263" s="16"/>
      <c r="CC41263" s="16"/>
      <c r="CD41263" s="16"/>
      <c r="CE41263" s="16"/>
      <c r="CF41263" s="16"/>
      <c r="CG41263" s="16"/>
      <c r="CH41263" s="16"/>
      <c r="CI41263" s="16"/>
    </row>
    <row r="41264" spans="76:87" x14ac:dyDescent="0.3">
      <c r="BX41264" s="16"/>
      <c r="BY41264" s="16"/>
      <c r="BZ41264" s="16"/>
      <c r="CA41264" s="16"/>
      <c r="CB41264" s="16"/>
      <c r="CC41264" s="16"/>
      <c r="CD41264" s="16"/>
      <c r="CE41264" s="16"/>
      <c r="CF41264" s="16"/>
      <c r="CG41264" s="16"/>
      <c r="CH41264" s="16"/>
      <c r="CI41264" s="16"/>
    </row>
    <row r="41265" spans="76:87" x14ac:dyDescent="0.3">
      <c r="BX41265" s="16"/>
      <c r="BY41265" s="16"/>
      <c r="BZ41265" s="16"/>
      <c r="CA41265" s="16"/>
      <c r="CB41265" s="16"/>
      <c r="CC41265" s="16"/>
      <c r="CD41265" s="16"/>
      <c r="CE41265" s="16"/>
      <c r="CF41265" s="16"/>
      <c r="CG41265" s="16"/>
      <c r="CH41265" s="16"/>
      <c r="CI41265" s="16"/>
    </row>
    <row r="41266" spans="76:87" x14ac:dyDescent="0.3">
      <c r="BX41266" s="16"/>
      <c r="BY41266" s="16"/>
      <c r="BZ41266" s="16"/>
      <c r="CA41266" s="16"/>
      <c r="CB41266" s="16"/>
      <c r="CC41266" s="16"/>
      <c r="CD41266" s="16"/>
      <c r="CE41266" s="16"/>
      <c r="CF41266" s="16"/>
      <c r="CG41266" s="16"/>
      <c r="CH41266" s="16"/>
      <c r="CI41266" s="16"/>
    </row>
    <row r="41267" spans="76:87" x14ac:dyDescent="0.3">
      <c r="BX41267" s="16"/>
      <c r="BY41267" s="16"/>
      <c r="BZ41267" s="16"/>
      <c r="CA41267" s="16"/>
      <c r="CB41267" s="16"/>
      <c r="CC41267" s="16"/>
      <c r="CD41267" s="16"/>
      <c r="CE41267" s="16"/>
      <c r="CF41267" s="16"/>
      <c r="CG41267" s="16"/>
      <c r="CH41267" s="16"/>
      <c r="CI41267" s="16"/>
    </row>
    <row r="41268" spans="76:87" x14ac:dyDescent="0.3">
      <c r="BX41268" s="16"/>
      <c r="BY41268" s="16"/>
      <c r="BZ41268" s="16"/>
      <c r="CA41268" s="16"/>
      <c r="CB41268" s="16"/>
      <c r="CC41268" s="16"/>
      <c r="CD41268" s="16"/>
      <c r="CE41268" s="16"/>
      <c r="CF41268" s="16"/>
      <c r="CG41268" s="16"/>
      <c r="CH41268" s="16"/>
      <c r="CI41268" s="16"/>
    </row>
    <row r="41269" spans="76:87" x14ac:dyDescent="0.3">
      <c r="BX41269" s="16"/>
      <c r="BY41269" s="16"/>
      <c r="BZ41269" s="16"/>
      <c r="CA41269" s="16"/>
      <c r="CB41269" s="16"/>
      <c r="CC41269" s="16"/>
      <c r="CD41269" s="16"/>
      <c r="CE41269" s="16"/>
      <c r="CF41269" s="16"/>
      <c r="CG41269" s="16"/>
      <c r="CH41269" s="16"/>
      <c r="CI41269" s="16"/>
    </row>
    <row r="41270" spans="76:87" x14ac:dyDescent="0.3">
      <c r="BX41270" s="16"/>
      <c r="BY41270" s="16"/>
      <c r="BZ41270" s="16"/>
      <c r="CA41270" s="16"/>
      <c r="CB41270" s="16"/>
      <c r="CC41270" s="16"/>
      <c r="CD41270" s="16"/>
      <c r="CE41270" s="16"/>
      <c r="CF41270" s="16"/>
      <c r="CG41270" s="16"/>
      <c r="CH41270" s="16"/>
      <c r="CI41270" s="16"/>
    </row>
    <row r="41271" spans="76:87" x14ac:dyDescent="0.3">
      <c r="BX41271" s="16"/>
      <c r="BY41271" s="16"/>
      <c r="BZ41271" s="16"/>
      <c r="CA41271" s="16"/>
      <c r="CB41271" s="16"/>
      <c r="CC41271" s="16"/>
      <c r="CD41271" s="16"/>
      <c r="CE41271" s="16"/>
      <c r="CF41271" s="16"/>
      <c r="CG41271" s="16"/>
      <c r="CH41271" s="16"/>
      <c r="CI41271" s="16"/>
    </row>
    <row r="41272" spans="76:87" x14ac:dyDescent="0.3">
      <c r="BX41272" s="16"/>
      <c r="BY41272" s="16"/>
      <c r="BZ41272" s="16"/>
      <c r="CA41272" s="16"/>
      <c r="CB41272" s="16"/>
      <c r="CC41272" s="16"/>
      <c r="CD41272" s="16"/>
      <c r="CE41272" s="16"/>
      <c r="CF41272" s="16"/>
      <c r="CG41272" s="16"/>
      <c r="CH41272" s="16"/>
      <c r="CI41272" s="16"/>
    </row>
    <row r="41273" spans="76:87" x14ac:dyDescent="0.3">
      <c r="BX41273" s="16"/>
      <c r="BY41273" s="16"/>
      <c r="BZ41273" s="16"/>
      <c r="CA41273" s="16"/>
      <c r="CB41273" s="16"/>
      <c r="CC41273" s="16"/>
      <c r="CD41273" s="16"/>
      <c r="CE41273" s="16"/>
      <c r="CF41273" s="16"/>
      <c r="CG41273" s="16"/>
      <c r="CH41273" s="16"/>
      <c r="CI41273" s="16"/>
    </row>
    <row r="41274" spans="76:87" x14ac:dyDescent="0.3">
      <c r="BX41274" s="16"/>
      <c r="BY41274" s="16"/>
      <c r="BZ41274" s="16"/>
      <c r="CA41274" s="16"/>
      <c r="CB41274" s="16"/>
      <c r="CC41274" s="16"/>
      <c r="CD41274" s="16"/>
      <c r="CE41274" s="16"/>
      <c r="CF41274" s="16"/>
      <c r="CG41274" s="16"/>
      <c r="CH41274" s="16"/>
      <c r="CI41274" s="16"/>
    </row>
    <row r="41275" spans="76:87" x14ac:dyDescent="0.3">
      <c r="BX41275" s="16"/>
      <c r="BY41275" s="16"/>
      <c r="BZ41275" s="16"/>
      <c r="CA41275" s="16"/>
      <c r="CB41275" s="16"/>
      <c r="CC41275" s="16"/>
      <c r="CD41275" s="16"/>
      <c r="CE41275" s="16"/>
      <c r="CF41275" s="16"/>
      <c r="CG41275" s="16"/>
      <c r="CH41275" s="16"/>
      <c r="CI41275" s="16"/>
    </row>
    <row r="41276" spans="76:87" x14ac:dyDescent="0.3">
      <c r="BX41276" s="16"/>
      <c r="BY41276" s="16"/>
      <c r="BZ41276" s="16"/>
      <c r="CA41276" s="16"/>
      <c r="CB41276" s="16"/>
      <c r="CC41276" s="16"/>
      <c r="CD41276" s="16"/>
      <c r="CE41276" s="16"/>
      <c r="CF41276" s="16"/>
      <c r="CG41276" s="16"/>
      <c r="CH41276" s="16"/>
      <c r="CI41276" s="16"/>
    </row>
    <row r="41277" spans="76:87" x14ac:dyDescent="0.3">
      <c r="BX41277" s="16"/>
      <c r="BY41277" s="16"/>
      <c r="BZ41277" s="16"/>
      <c r="CA41277" s="16"/>
      <c r="CB41277" s="16"/>
      <c r="CC41277" s="16"/>
      <c r="CD41277" s="16"/>
      <c r="CE41277" s="16"/>
      <c r="CF41277" s="16"/>
      <c r="CG41277" s="16"/>
      <c r="CH41277" s="16"/>
      <c r="CI41277" s="16"/>
    </row>
    <row r="41278" spans="76:87" x14ac:dyDescent="0.3">
      <c r="BX41278" s="16"/>
      <c r="BY41278" s="16"/>
      <c r="BZ41278" s="16"/>
      <c r="CA41278" s="16"/>
      <c r="CB41278" s="16"/>
      <c r="CC41278" s="16"/>
      <c r="CD41278" s="16"/>
      <c r="CE41278" s="16"/>
      <c r="CF41278" s="16"/>
      <c r="CG41278" s="16"/>
      <c r="CH41278" s="16"/>
      <c r="CI41278" s="16"/>
    </row>
    <row r="41279" spans="76:87" x14ac:dyDescent="0.3">
      <c r="BX41279" s="16"/>
      <c r="BY41279" s="16"/>
      <c r="BZ41279" s="16"/>
      <c r="CA41279" s="16"/>
      <c r="CB41279" s="16"/>
      <c r="CC41279" s="16"/>
      <c r="CD41279" s="16"/>
      <c r="CE41279" s="16"/>
      <c r="CF41279" s="16"/>
      <c r="CG41279" s="16"/>
      <c r="CH41279" s="16"/>
      <c r="CI41279" s="16"/>
    </row>
    <row r="41280" spans="76:87" x14ac:dyDescent="0.3">
      <c r="BX41280" s="16"/>
      <c r="BY41280" s="16"/>
      <c r="BZ41280" s="16"/>
      <c r="CA41280" s="16"/>
      <c r="CB41280" s="16"/>
      <c r="CC41280" s="16"/>
      <c r="CD41280" s="16"/>
      <c r="CE41280" s="16"/>
      <c r="CF41280" s="16"/>
      <c r="CG41280" s="16"/>
      <c r="CH41280" s="16"/>
      <c r="CI41280" s="16"/>
    </row>
    <row r="41281" spans="76:87" x14ac:dyDescent="0.3">
      <c r="BX41281" s="16"/>
      <c r="BY41281" s="16"/>
      <c r="BZ41281" s="16"/>
      <c r="CA41281" s="16"/>
      <c r="CB41281" s="16"/>
      <c r="CC41281" s="16"/>
      <c r="CD41281" s="16"/>
      <c r="CE41281" s="16"/>
      <c r="CF41281" s="16"/>
      <c r="CG41281" s="16"/>
      <c r="CH41281" s="16"/>
      <c r="CI41281" s="16"/>
    </row>
    <row r="41282" spans="76:87" x14ac:dyDescent="0.3">
      <c r="BX41282" s="16"/>
      <c r="BY41282" s="16"/>
      <c r="BZ41282" s="16"/>
      <c r="CA41282" s="16"/>
      <c r="CB41282" s="16"/>
      <c r="CC41282" s="16"/>
      <c r="CD41282" s="16"/>
      <c r="CE41282" s="16"/>
      <c r="CF41282" s="16"/>
      <c r="CG41282" s="16"/>
      <c r="CH41282" s="16"/>
      <c r="CI41282" s="16"/>
    </row>
    <row r="41283" spans="76:87" x14ac:dyDescent="0.3">
      <c r="BX41283" s="16"/>
      <c r="BY41283" s="16"/>
      <c r="BZ41283" s="16"/>
      <c r="CA41283" s="16"/>
      <c r="CB41283" s="16"/>
      <c r="CC41283" s="16"/>
      <c r="CD41283" s="16"/>
      <c r="CE41283" s="16"/>
      <c r="CF41283" s="16"/>
      <c r="CG41283" s="16"/>
      <c r="CH41283" s="16"/>
      <c r="CI41283" s="16"/>
    </row>
    <row r="41284" spans="76:87" x14ac:dyDescent="0.3">
      <c r="BX41284" s="16"/>
      <c r="BY41284" s="16"/>
      <c r="BZ41284" s="16"/>
      <c r="CA41284" s="16"/>
      <c r="CB41284" s="16"/>
      <c r="CC41284" s="16"/>
      <c r="CD41284" s="16"/>
      <c r="CE41284" s="16"/>
      <c r="CF41284" s="16"/>
      <c r="CG41284" s="16"/>
      <c r="CH41284" s="16"/>
      <c r="CI41284" s="16"/>
    </row>
    <row r="41285" spans="76:87" x14ac:dyDescent="0.3">
      <c r="BX41285" s="16"/>
      <c r="BY41285" s="16"/>
      <c r="BZ41285" s="16"/>
      <c r="CA41285" s="16"/>
      <c r="CB41285" s="16"/>
      <c r="CC41285" s="16"/>
      <c r="CD41285" s="16"/>
      <c r="CE41285" s="16"/>
      <c r="CF41285" s="16"/>
      <c r="CG41285" s="16"/>
      <c r="CH41285" s="16"/>
      <c r="CI41285" s="16"/>
    </row>
    <row r="41286" spans="76:87" x14ac:dyDescent="0.3">
      <c r="BX41286" s="16"/>
      <c r="BY41286" s="16"/>
      <c r="BZ41286" s="16"/>
      <c r="CA41286" s="16"/>
      <c r="CB41286" s="16"/>
      <c r="CC41286" s="16"/>
      <c r="CD41286" s="16"/>
      <c r="CE41286" s="16"/>
      <c r="CF41286" s="16"/>
      <c r="CG41286" s="16"/>
      <c r="CH41286" s="16"/>
      <c r="CI41286" s="16"/>
    </row>
    <row r="41287" spans="76:87" x14ac:dyDescent="0.3">
      <c r="BX41287" s="16"/>
      <c r="BY41287" s="16"/>
      <c r="BZ41287" s="16"/>
      <c r="CA41287" s="16"/>
      <c r="CB41287" s="16"/>
      <c r="CC41287" s="16"/>
      <c r="CD41287" s="16"/>
      <c r="CE41287" s="16"/>
      <c r="CF41287" s="16"/>
      <c r="CG41287" s="16"/>
      <c r="CH41287" s="16"/>
      <c r="CI41287" s="16"/>
    </row>
    <row r="41288" spans="76:87" x14ac:dyDescent="0.3">
      <c r="BX41288" s="16"/>
      <c r="BY41288" s="16"/>
      <c r="BZ41288" s="16"/>
      <c r="CA41288" s="16"/>
      <c r="CB41288" s="16"/>
      <c r="CC41288" s="16"/>
      <c r="CD41288" s="16"/>
      <c r="CE41288" s="16"/>
      <c r="CF41288" s="16"/>
      <c r="CG41288" s="16"/>
      <c r="CH41288" s="16"/>
      <c r="CI41288" s="16"/>
    </row>
    <row r="41289" spans="76:87" x14ac:dyDescent="0.3">
      <c r="BX41289" s="16"/>
      <c r="BY41289" s="16"/>
      <c r="BZ41289" s="16"/>
      <c r="CA41289" s="16"/>
      <c r="CB41289" s="16"/>
      <c r="CC41289" s="16"/>
      <c r="CD41289" s="16"/>
      <c r="CE41289" s="16"/>
      <c r="CF41289" s="16"/>
      <c r="CG41289" s="16"/>
      <c r="CH41289" s="16"/>
      <c r="CI41289" s="16"/>
    </row>
    <row r="41290" spans="76:87" x14ac:dyDescent="0.3">
      <c r="BX41290" s="16"/>
      <c r="BY41290" s="16"/>
      <c r="BZ41290" s="16"/>
      <c r="CA41290" s="16"/>
      <c r="CB41290" s="16"/>
      <c r="CC41290" s="16"/>
      <c r="CD41290" s="16"/>
      <c r="CE41290" s="16"/>
      <c r="CF41290" s="16"/>
      <c r="CG41290" s="16"/>
      <c r="CH41290" s="16"/>
      <c r="CI41290" s="16"/>
    </row>
    <row r="41291" spans="76:87" x14ac:dyDescent="0.3">
      <c r="BX41291" s="16"/>
      <c r="BY41291" s="16"/>
      <c r="BZ41291" s="16"/>
      <c r="CA41291" s="16"/>
      <c r="CB41291" s="16"/>
      <c r="CC41291" s="16"/>
      <c r="CD41291" s="16"/>
      <c r="CE41291" s="16"/>
      <c r="CF41291" s="16"/>
      <c r="CG41291" s="16"/>
      <c r="CH41291" s="16"/>
      <c r="CI41291" s="16"/>
    </row>
    <row r="41292" spans="76:87" x14ac:dyDescent="0.3">
      <c r="BX41292" s="16"/>
      <c r="BY41292" s="16"/>
      <c r="BZ41292" s="16"/>
      <c r="CA41292" s="16"/>
      <c r="CB41292" s="16"/>
      <c r="CC41292" s="16"/>
      <c r="CD41292" s="16"/>
      <c r="CE41292" s="16"/>
      <c r="CF41292" s="16"/>
      <c r="CG41292" s="16"/>
      <c r="CH41292" s="16"/>
      <c r="CI41292" s="16"/>
    </row>
    <row r="41293" spans="76:87" x14ac:dyDescent="0.3">
      <c r="BX41293" s="16"/>
      <c r="BY41293" s="16"/>
      <c r="BZ41293" s="16"/>
      <c r="CA41293" s="16"/>
      <c r="CB41293" s="16"/>
      <c r="CC41293" s="16"/>
      <c r="CD41293" s="16"/>
      <c r="CE41293" s="16"/>
      <c r="CF41293" s="16"/>
      <c r="CG41293" s="16"/>
      <c r="CH41293" s="16"/>
      <c r="CI41293" s="16"/>
    </row>
    <row r="41294" spans="76:87" x14ac:dyDescent="0.3">
      <c r="BX41294" s="16"/>
      <c r="BY41294" s="16"/>
      <c r="BZ41294" s="16"/>
      <c r="CA41294" s="16"/>
      <c r="CB41294" s="16"/>
      <c r="CC41294" s="16"/>
      <c r="CD41294" s="16"/>
      <c r="CE41294" s="16"/>
      <c r="CF41294" s="16"/>
      <c r="CG41294" s="16"/>
      <c r="CH41294" s="16"/>
      <c r="CI41294" s="16"/>
    </row>
    <row r="41295" spans="76:87" x14ac:dyDescent="0.3">
      <c r="BX41295" s="16"/>
      <c r="BY41295" s="16"/>
      <c r="BZ41295" s="16"/>
      <c r="CA41295" s="16"/>
      <c r="CB41295" s="16"/>
      <c r="CC41295" s="16"/>
      <c r="CD41295" s="16"/>
      <c r="CE41295" s="16"/>
      <c r="CF41295" s="16"/>
      <c r="CG41295" s="16"/>
      <c r="CH41295" s="16"/>
      <c r="CI41295" s="16"/>
    </row>
    <row r="41296" spans="76:87" x14ac:dyDescent="0.3">
      <c r="BX41296" s="16"/>
      <c r="BY41296" s="16"/>
      <c r="BZ41296" s="16"/>
      <c r="CA41296" s="16"/>
      <c r="CB41296" s="16"/>
      <c r="CC41296" s="16"/>
      <c r="CD41296" s="16"/>
      <c r="CE41296" s="16"/>
      <c r="CF41296" s="16"/>
      <c r="CG41296" s="16"/>
      <c r="CH41296" s="16"/>
      <c r="CI41296" s="16"/>
    </row>
    <row r="41297" spans="76:87" x14ac:dyDescent="0.3">
      <c r="BX41297" s="16"/>
      <c r="BY41297" s="16"/>
      <c r="BZ41297" s="16"/>
      <c r="CA41297" s="16"/>
      <c r="CB41297" s="16"/>
      <c r="CC41297" s="16"/>
      <c r="CD41297" s="16"/>
      <c r="CE41297" s="16"/>
      <c r="CF41297" s="16"/>
      <c r="CG41297" s="16"/>
      <c r="CH41297" s="16"/>
      <c r="CI41297" s="16"/>
    </row>
    <row r="41298" spans="76:87" x14ac:dyDescent="0.3">
      <c r="BX41298" s="16"/>
      <c r="BY41298" s="16"/>
      <c r="BZ41298" s="16"/>
      <c r="CA41298" s="16"/>
      <c r="CB41298" s="16"/>
      <c r="CC41298" s="16"/>
      <c r="CD41298" s="16"/>
      <c r="CE41298" s="16"/>
      <c r="CF41298" s="16"/>
      <c r="CG41298" s="16"/>
      <c r="CH41298" s="16"/>
      <c r="CI41298" s="16"/>
    </row>
    <row r="41299" spans="76:87" x14ac:dyDescent="0.3">
      <c r="BX41299" s="16"/>
      <c r="BY41299" s="16"/>
      <c r="BZ41299" s="16"/>
      <c r="CA41299" s="16"/>
      <c r="CB41299" s="16"/>
      <c r="CC41299" s="16"/>
      <c r="CD41299" s="16"/>
      <c r="CE41299" s="16"/>
      <c r="CF41299" s="16"/>
      <c r="CG41299" s="16"/>
      <c r="CH41299" s="16"/>
      <c r="CI41299" s="16"/>
    </row>
    <row r="41300" spans="76:87" x14ac:dyDescent="0.3">
      <c r="BX41300" s="16"/>
      <c r="BY41300" s="16"/>
      <c r="BZ41300" s="16"/>
      <c r="CA41300" s="16"/>
      <c r="CB41300" s="16"/>
      <c r="CC41300" s="16"/>
      <c r="CD41300" s="16"/>
      <c r="CE41300" s="16"/>
      <c r="CF41300" s="16"/>
      <c r="CG41300" s="16"/>
      <c r="CH41300" s="16"/>
      <c r="CI41300" s="16"/>
    </row>
    <row r="41301" spans="76:87" x14ac:dyDescent="0.3">
      <c r="BX41301" s="16"/>
      <c r="BY41301" s="16"/>
      <c r="BZ41301" s="16"/>
      <c r="CA41301" s="16"/>
      <c r="CB41301" s="16"/>
      <c r="CC41301" s="16"/>
      <c r="CD41301" s="16"/>
      <c r="CE41301" s="16"/>
      <c r="CF41301" s="16"/>
      <c r="CG41301" s="16"/>
      <c r="CH41301" s="16"/>
      <c r="CI41301" s="16"/>
    </row>
    <row r="41302" spans="76:87" x14ac:dyDescent="0.3">
      <c r="BX41302" s="16"/>
      <c r="BY41302" s="16"/>
      <c r="BZ41302" s="16"/>
      <c r="CA41302" s="16"/>
      <c r="CB41302" s="16"/>
      <c r="CC41302" s="16"/>
      <c r="CD41302" s="16"/>
      <c r="CE41302" s="16"/>
      <c r="CF41302" s="16"/>
      <c r="CG41302" s="16"/>
      <c r="CH41302" s="16"/>
      <c r="CI41302" s="16"/>
    </row>
    <row r="41303" spans="76:87" x14ac:dyDescent="0.3">
      <c r="BX41303" s="16"/>
      <c r="BY41303" s="16"/>
      <c r="BZ41303" s="16"/>
      <c r="CA41303" s="16"/>
      <c r="CB41303" s="16"/>
      <c r="CC41303" s="16"/>
      <c r="CD41303" s="16"/>
      <c r="CE41303" s="16"/>
      <c r="CF41303" s="16"/>
      <c r="CG41303" s="16"/>
      <c r="CH41303" s="16"/>
      <c r="CI41303" s="16"/>
    </row>
    <row r="41304" spans="76:87" x14ac:dyDescent="0.3">
      <c r="BX41304" s="16"/>
      <c r="BY41304" s="16"/>
      <c r="BZ41304" s="16"/>
      <c r="CA41304" s="16"/>
      <c r="CB41304" s="16"/>
      <c r="CC41304" s="16"/>
      <c r="CD41304" s="16"/>
      <c r="CE41304" s="16"/>
      <c r="CF41304" s="16"/>
      <c r="CG41304" s="16"/>
      <c r="CH41304" s="16"/>
      <c r="CI41304" s="16"/>
    </row>
    <row r="41305" spans="76:87" x14ac:dyDescent="0.3">
      <c r="BX41305" s="16"/>
      <c r="BY41305" s="16"/>
      <c r="BZ41305" s="16"/>
      <c r="CA41305" s="16"/>
      <c r="CB41305" s="16"/>
      <c r="CC41305" s="16"/>
      <c r="CD41305" s="16"/>
      <c r="CE41305" s="16"/>
      <c r="CF41305" s="16"/>
      <c r="CG41305" s="16"/>
      <c r="CH41305" s="16"/>
      <c r="CI41305" s="16"/>
    </row>
    <row r="41306" spans="76:87" x14ac:dyDescent="0.3">
      <c r="BX41306" s="16"/>
      <c r="BY41306" s="16"/>
      <c r="BZ41306" s="16"/>
      <c r="CA41306" s="16"/>
      <c r="CB41306" s="16"/>
      <c r="CC41306" s="16"/>
      <c r="CD41306" s="16"/>
      <c r="CE41306" s="16"/>
      <c r="CF41306" s="16"/>
      <c r="CG41306" s="16"/>
      <c r="CH41306" s="16"/>
      <c r="CI41306" s="16"/>
    </row>
    <row r="41307" spans="76:87" x14ac:dyDescent="0.3">
      <c r="BX41307" s="16"/>
      <c r="BY41307" s="16"/>
      <c r="BZ41307" s="16"/>
      <c r="CA41307" s="16"/>
      <c r="CB41307" s="16"/>
      <c r="CC41307" s="16"/>
      <c r="CD41307" s="16"/>
      <c r="CE41307" s="16"/>
      <c r="CF41307" s="16"/>
      <c r="CG41307" s="16"/>
      <c r="CH41307" s="16"/>
      <c r="CI41307" s="16"/>
    </row>
    <row r="41308" spans="76:87" x14ac:dyDescent="0.3">
      <c r="BX41308" s="16"/>
      <c r="BY41308" s="16"/>
      <c r="BZ41308" s="16"/>
      <c r="CA41308" s="16"/>
      <c r="CB41308" s="16"/>
      <c r="CC41308" s="16"/>
      <c r="CD41308" s="16"/>
      <c r="CE41308" s="16"/>
      <c r="CF41308" s="16"/>
      <c r="CG41308" s="16"/>
      <c r="CH41308" s="16"/>
      <c r="CI41308" s="16"/>
    </row>
    <row r="41309" spans="76:87" x14ac:dyDescent="0.3">
      <c r="BX41309" s="16"/>
      <c r="BY41309" s="16"/>
      <c r="BZ41309" s="16"/>
      <c r="CA41309" s="16"/>
      <c r="CB41309" s="16"/>
      <c r="CC41309" s="16"/>
      <c r="CD41309" s="16"/>
      <c r="CE41309" s="16"/>
      <c r="CF41309" s="16"/>
      <c r="CG41309" s="16"/>
      <c r="CH41309" s="16"/>
      <c r="CI41309" s="16"/>
    </row>
    <row r="41310" spans="76:87" x14ac:dyDescent="0.3">
      <c r="BX41310" s="16"/>
      <c r="BY41310" s="16"/>
      <c r="BZ41310" s="16"/>
      <c r="CA41310" s="16"/>
      <c r="CB41310" s="16"/>
      <c r="CC41310" s="16"/>
      <c r="CD41310" s="16"/>
      <c r="CE41310" s="16"/>
      <c r="CF41310" s="16"/>
      <c r="CG41310" s="16"/>
      <c r="CH41310" s="16"/>
      <c r="CI41310" s="16"/>
    </row>
    <row r="41311" spans="76:87" x14ac:dyDescent="0.3">
      <c r="BX41311" s="16"/>
      <c r="BY41311" s="16"/>
      <c r="BZ41311" s="16"/>
      <c r="CA41311" s="16"/>
      <c r="CB41311" s="16"/>
      <c r="CC41311" s="16"/>
      <c r="CD41311" s="16"/>
      <c r="CE41311" s="16"/>
      <c r="CF41311" s="16"/>
      <c r="CG41311" s="16"/>
      <c r="CH41311" s="16"/>
      <c r="CI41311" s="16"/>
    </row>
    <row r="41312" spans="76:87" x14ac:dyDescent="0.3">
      <c r="BX41312" s="16"/>
      <c r="BY41312" s="16"/>
      <c r="BZ41312" s="16"/>
      <c r="CA41312" s="16"/>
      <c r="CB41312" s="16"/>
      <c r="CC41312" s="16"/>
      <c r="CD41312" s="16"/>
      <c r="CE41312" s="16"/>
      <c r="CF41312" s="16"/>
      <c r="CG41312" s="16"/>
      <c r="CH41312" s="16"/>
      <c r="CI41312" s="16"/>
    </row>
    <row r="41313" spans="76:87" x14ac:dyDescent="0.3">
      <c r="BX41313" s="16"/>
      <c r="BY41313" s="16"/>
      <c r="BZ41313" s="16"/>
      <c r="CA41313" s="16"/>
      <c r="CB41313" s="16"/>
      <c r="CC41313" s="16"/>
      <c r="CD41313" s="16"/>
      <c r="CE41313" s="16"/>
      <c r="CF41313" s="16"/>
      <c r="CG41313" s="16"/>
      <c r="CH41313" s="16"/>
      <c r="CI41313" s="16"/>
    </row>
    <row r="41314" spans="76:87" x14ac:dyDescent="0.3">
      <c r="BX41314" s="16"/>
      <c r="BY41314" s="16"/>
      <c r="BZ41314" s="16"/>
      <c r="CA41314" s="16"/>
      <c r="CB41314" s="16"/>
      <c r="CC41314" s="16"/>
      <c r="CD41314" s="16"/>
      <c r="CE41314" s="16"/>
      <c r="CF41314" s="16"/>
      <c r="CG41314" s="16"/>
      <c r="CH41314" s="16"/>
      <c r="CI41314" s="16"/>
    </row>
    <row r="41315" spans="76:87" x14ac:dyDescent="0.3">
      <c r="BX41315" s="16"/>
      <c r="BY41315" s="16"/>
      <c r="BZ41315" s="16"/>
      <c r="CA41315" s="16"/>
      <c r="CB41315" s="16"/>
      <c r="CC41315" s="16"/>
      <c r="CD41315" s="16"/>
      <c r="CE41315" s="16"/>
      <c r="CF41315" s="16"/>
      <c r="CG41315" s="16"/>
      <c r="CH41315" s="16"/>
      <c r="CI41315" s="16"/>
    </row>
    <row r="41316" spans="76:87" x14ac:dyDescent="0.3">
      <c r="BX41316" s="16"/>
      <c r="BY41316" s="16"/>
      <c r="BZ41316" s="16"/>
      <c r="CA41316" s="16"/>
      <c r="CB41316" s="16"/>
      <c r="CC41316" s="16"/>
      <c r="CD41316" s="16"/>
      <c r="CE41316" s="16"/>
      <c r="CF41316" s="16"/>
      <c r="CG41316" s="16"/>
      <c r="CH41316" s="16"/>
      <c r="CI41316" s="16"/>
    </row>
    <row r="41317" spans="76:87" x14ac:dyDescent="0.3">
      <c r="BX41317" s="16"/>
      <c r="BY41317" s="16"/>
      <c r="BZ41317" s="16"/>
      <c r="CA41317" s="16"/>
      <c r="CB41317" s="16"/>
      <c r="CC41317" s="16"/>
      <c r="CD41317" s="16"/>
      <c r="CE41317" s="16"/>
      <c r="CF41317" s="16"/>
      <c r="CG41317" s="16"/>
      <c r="CH41317" s="16"/>
      <c r="CI41317" s="16"/>
    </row>
    <row r="41318" spans="76:87" x14ac:dyDescent="0.3">
      <c r="BX41318" s="16"/>
      <c r="BY41318" s="16"/>
      <c r="BZ41318" s="16"/>
      <c r="CA41318" s="16"/>
      <c r="CB41318" s="16"/>
      <c r="CC41318" s="16"/>
      <c r="CD41318" s="16"/>
      <c r="CE41318" s="16"/>
      <c r="CF41318" s="16"/>
      <c r="CG41318" s="16"/>
      <c r="CH41318" s="16"/>
      <c r="CI41318" s="16"/>
    </row>
    <row r="41319" spans="76:87" x14ac:dyDescent="0.3">
      <c r="BX41319" s="16"/>
      <c r="BY41319" s="16"/>
      <c r="BZ41319" s="16"/>
      <c r="CA41319" s="16"/>
      <c r="CB41319" s="16"/>
      <c r="CC41319" s="16"/>
      <c r="CD41319" s="16"/>
      <c r="CE41319" s="16"/>
      <c r="CF41319" s="16"/>
      <c r="CG41319" s="16"/>
      <c r="CH41319" s="16"/>
      <c r="CI41319" s="16"/>
    </row>
    <row r="41320" spans="76:87" x14ac:dyDescent="0.3">
      <c r="BX41320" s="16"/>
      <c r="BY41320" s="16"/>
      <c r="BZ41320" s="16"/>
      <c r="CA41320" s="16"/>
      <c r="CB41320" s="16"/>
      <c r="CC41320" s="16"/>
      <c r="CD41320" s="16"/>
      <c r="CE41320" s="16"/>
      <c r="CF41320" s="16"/>
      <c r="CG41320" s="16"/>
      <c r="CH41320" s="16"/>
      <c r="CI41320" s="16"/>
    </row>
    <row r="41321" spans="76:87" x14ac:dyDescent="0.3">
      <c r="BX41321" s="16"/>
      <c r="BY41321" s="16"/>
      <c r="BZ41321" s="16"/>
      <c r="CA41321" s="16"/>
      <c r="CB41321" s="16"/>
      <c r="CC41321" s="16"/>
      <c r="CD41321" s="16"/>
      <c r="CE41321" s="16"/>
      <c r="CF41321" s="16"/>
      <c r="CG41321" s="16"/>
      <c r="CH41321" s="16"/>
      <c r="CI41321" s="16"/>
    </row>
    <row r="41322" spans="76:87" x14ac:dyDescent="0.3">
      <c r="BX41322" s="16"/>
      <c r="BY41322" s="16"/>
      <c r="BZ41322" s="16"/>
      <c r="CA41322" s="16"/>
      <c r="CB41322" s="16"/>
      <c r="CC41322" s="16"/>
      <c r="CD41322" s="16"/>
      <c r="CE41322" s="16"/>
      <c r="CF41322" s="16"/>
      <c r="CG41322" s="16"/>
      <c r="CH41322" s="16"/>
      <c r="CI41322" s="16"/>
    </row>
    <row r="41323" spans="76:87" x14ac:dyDescent="0.3">
      <c r="BX41323" s="16"/>
      <c r="BY41323" s="16"/>
      <c r="BZ41323" s="16"/>
      <c r="CA41323" s="16"/>
      <c r="CB41323" s="16"/>
      <c r="CC41323" s="16"/>
      <c r="CD41323" s="16"/>
      <c r="CE41323" s="16"/>
      <c r="CF41323" s="16"/>
      <c r="CG41323" s="16"/>
      <c r="CH41323" s="16"/>
      <c r="CI41323" s="16"/>
    </row>
    <row r="41324" spans="76:87" x14ac:dyDescent="0.3">
      <c r="BX41324" s="16"/>
      <c r="BY41324" s="16"/>
      <c r="BZ41324" s="16"/>
      <c r="CA41324" s="16"/>
      <c r="CB41324" s="16"/>
      <c r="CC41324" s="16"/>
      <c r="CD41324" s="16"/>
      <c r="CE41324" s="16"/>
      <c r="CF41324" s="16"/>
      <c r="CG41324" s="16"/>
      <c r="CH41324" s="16"/>
      <c r="CI41324" s="16"/>
    </row>
    <row r="41325" spans="76:87" x14ac:dyDescent="0.3">
      <c r="BX41325" s="16"/>
      <c r="BY41325" s="16"/>
      <c r="BZ41325" s="16"/>
      <c r="CA41325" s="16"/>
      <c r="CB41325" s="16"/>
      <c r="CC41325" s="16"/>
      <c r="CD41325" s="16"/>
      <c r="CE41325" s="16"/>
      <c r="CF41325" s="16"/>
      <c r="CG41325" s="16"/>
      <c r="CH41325" s="16"/>
      <c r="CI41325" s="16"/>
    </row>
    <row r="41326" spans="76:87" x14ac:dyDescent="0.3">
      <c r="BX41326" s="16"/>
      <c r="BY41326" s="16"/>
      <c r="BZ41326" s="16"/>
      <c r="CA41326" s="16"/>
      <c r="CB41326" s="16"/>
      <c r="CC41326" s="16"/>
      <c r="CD41326" s="16"/>
      <c r="CE41326" s="16"/>
      <c r="CF41326" s="16"/>
      <c r="CG41326" s="16"/>
      <c r="CH41326" s="16"/>
      <c r="CI41326" s="16"/>
    </row>
    <row r="41327" spans="76:87" x14ac:dyDescent="0.3">
      <c r="BX41327" s="16"/>
      <c r="BY41327" s="16"/>
      <c r="BZ41327" s="16"/>
      <c r="CA41327" s="16"/>
      <c r="CB41327" s="16"/>
      <c r="CC41327" s="16"/>
      <c r="CD41327" s="16"/>
      <c r="CE41327" s="16"/>
      <c r="CF41327" s="16"/>
      <c r="CG41327" s="16"/>
      <c r="CH41327" s="16"/>
      <c r="CI41327" s="16"/>
    </row>
    <row r="41328" spans="76:87" x14ac:dyDescent="0.3">
      <c r="BX41328" s="16"/>
      <c r="BY41328" s="16"/>
      <c r="BZ41328" s="16"/>
      <c r="CA41328" s="16"/>
      <c r="CB41328" s="16"/>
      <c r="CC41328" s="16"/>
      <c r="CD41328" s="16"/>
      <c r="CE41328" s="16"/>
      <c r="CF41328" s="16"/>
      <c r="CG41328" s="16"/>
      <c r="CH41328" s="16"/>
      <c r="CI41328" s="16"/>
    </row>
    <row r="41329" spans="76:87" x14ac:dyDescent="0.3">
      <c r="BX41329" s="16"/>
      <c r="BY41329" s="16"/>
      <c r="BZ41329" s="16"/>
      <c r="CA41329" s="16"/>
      <c r="CB41329" s="16"/>
      <c r="CC41329" s="16"/>
      <c r="CD41329" s="16"/>
      <c r="CE41329" s="16"/>
      <c r="CF41329" s="16"/>
      <c r="CG41329" s="16"/>
      <c r="CH41329" s="16"/>
      <c r="CI41329" s="16"/>
    </row>
    <row r="41330" spans="76:87" x14ac:dyDescent="0.3">
      <c r="BX41330" s="16"/>
      <c r="BY41330" s="16"/>
      <c r="BZ41330" s="16"/>
      <c r="CA41330" s="16"/>
      <c r="CB41330" s="16"/>
      <c r="CC41330" s="16"/>
      <c r="CD41330" s="16"/>
      <c r="CE41330" s="16"/>
      <c r="CF41330" s="16"/>
      <c r="CG41330" s="16"/>
      <c r="CH41330" s="16"/>
      <c r="CI41330" s="16"/>
    </row>
    <row r="41331" spans="76:87" x14ac:dyDescent="0.3">
      <c r="BX41331" s="16"/>
      <c r="BY41331" s="16"/>
      <c r="BZ41331" s="16"/>
      <c r="CA41331" s="16"/>
      <c r="CB41331" s="16"/>
      <c r="CC41331" s="16"/>
      <c r="CD41331" s="16"/>
      <c r="CE41331" s="16"/>
      <c r="CF41331" s="16"/>
      <c r="CG41331" s="16"/>
      <c r="CH41331" s="16"/>
      <c r="CI41331" s="16"/>
    </row>
    <row r="41332" spans="76:87" x14ac:dyDescent="0.3">
      <c r="BX41332" s="16"/>
      <c r="BY41332" s="16"/>
      <c r="BZ41332" s="16"/>
      <c r="CA41332" s="16"/>
      <c r="CB41332" s="16"/>
      <c r="CC41332" s="16"/>
      <c r="CD41332" s="16"/>
      <c r="CE41332" s="16"/>
      <c r="CF41332" s="16"/>
      <c r="CG41332" s="16"/>
      <c r="CH41332" s="16"/>
      <c r="CI41332" s="16"/>
    </row>
    <row r="41333" spans="76:87" x14ac:dyDescent="0.3">
      <c r="BX41333" s="16"/>
      <c r="BY41333" s="16"/>
      <c r="BZ41333" s="16"/>
      <c r="CA41333" s="16"/>
      <c r="CB41333" s="16"/>
      <c r="CC41333" s="16"/>
      <c r="CD41333" s="16"/>
      <c r="CE41333" s="16"/>
      <c r="CF41333" s="16"/>
      <c r="CG41333" s="16"/>
      <c r="CH41333" s="16"/>
      <c r="CI41333" s="16"/>
    </row>
    <row r="41334" spans="76:87" x14ac:dyDescent="0.3">
      <c r="BX41334" s="16"/>
      <c r="BY41334" s="16"/>
      <c r="BZ41334" s="16"/>
      <c r="CA41334" s="16"/>
      <c r="CB41334" s="16"/>
      <c r="CC41334" s="16"/>
      <c r="CD41334" s="16"/>
      <c r="CE41334" s="16"/>
      <c r="CF41334" s="16"/>
      <c r="CG41334" s="16"/>
      <c r="CH41334" s="16"/>
      <c r="CI41334" s="16"/>
    </row>
    <row r="41335" spans="76:87" x14ac:dyDescent="0.3">
      <c r="BX41335" s="16"/>
      <c r="BY41335" s="16"/>
      <c r="BZ41335" s="16"/>
      <c r="CA41335" s="16"/>
      <c r="CB41335" s="16"/>
      <c r="CC41335" s="16"/>
      <c r="CD41335" s="16"/>
      <c r="CE41335" s="16"/>
      <c r="CF41335" s="16"/>
      <c r="CG41335" s="16"/>
      <c r="CH41335" s="16"/>
      <c r="CI41335" s="16"/>
    </row>
    <row r="41336" spans="76:87" x14ac:dyDescent="0.3">
      <c r="BX41336" s="16"/>
      <c r="BY41336" s="16"/>
      <c r="BZ41336" s="16"/>
      <c r="CA41336" s="16"/>
      <c r="CB41336" s="16"/>
      <c r="CC41336" s="16"/>
      <c r="CD41336" s="16"/>
      <c r="CE41336" s="16"/>
      <c r="CF41336" s="16"/>
      <c r="CG41336" s="16"/>
      <c r="CH41336" s="16"/>
      <c r="CI41336" s="16"/>
    </row>
    <row r="41337" spans="76:87" x14ac:dyDescent="0.3">
      <c r="BX41337" s="16"/>
      <c r="BY41337" s="16"/>
      <c r="BZ41337" s="16"/>
      <c r="CA41337" s="16"/>
      <c r="CB41337" s="16"/>
      <c r="CC41337" s="16"/>
      <c r="CD41337" s="16"/>
      <c r="CE41337" s="16"/>
      <c r="CF41337" s="16"/>
      <c r="CG41337" s="16"/>
      <c r="CH41337" s="16"/>
      <c r="CI41337" s="16"/>
    </row>
    <row r="41338" spans="76:87" x14ac:dyDescent="0.3">
      <c r="BX41338" s="16"/>
      <c r="BY41338" s="16"/>
      <c r="BZ41338" s="16"/>
      <c r="CA41338" s="16"/>
      <c r="CB41338" s="16"/>
      <c r="CC41338" s="16"/>
      <c r="CD41338" s="16"/>
      <c r="CE41338" s="16"/>
      <c r="CF41338" s="16"/>
      <c r="CG41338" s="16"/>
      <c r="CH41338" s="16"/>
      <c r="CI41338" s="16"/>
    </row>
    <row r="41339" spans="76:87" x14ac:dyDescent="0.3">
      <c r="BX41339" s="16"/>
      <c r="BY41339" s="16"/>
      <c r="BZ41339" s="16"/>
      <c r="CA41339" s="16"/>
      <c r="CB41339" s="16"/>
      <c r="CC41339" s="16"/>
      <c r="CD41339" s="16"/>
      <c r="CE41339" s="16"/>
      <c r="CF41339" s="16"/>
      <c r="CG41339" s="16"/>
      <c r="CH41339" s="16"/>
      <c r="CI41339" s="16"/>
    </row>
    <row r="41340" spans="76:87" x14ac:dyDescent="0.3">
      <c r="BX41340" s="16"/>
      <c r="BY41340" s="16"/>
      <c r="BZ41340" s="16"/>
      <c r="CA41340" s="16"/>
      <c r="CB41340" s="16"/>
      <c r="CC41340" s="16"/>
      <c r="CD41340" s="16"/>
      <c r="CE41340" s="16"/>
      <c r="CF41340" s="16"/>
      <c r="CG41340" s="16"/>
      <c r="CH41340" s="16"/>
      <c r="CI41340" s="16"/>
    </row>
    <row r="41341" spans="76:87" x14ac:dyDescent="0.3">
      <c r="BX41341" s="16"/>
      <c r="BY41341" s="16"/>
      <c r="BZ41341" s="16"/>
      <c r="CA41341" s="16"/>
      <c r="CB41341" s="16"/>
      <c r="CC41341" s="16"/>
      <c r="CD41341" s="16"/>
      <c r="CE41341" s="16"/>
      <c r="CF41341" s="16"/>
      <c r="CG41341" s="16"/>
      <c r="CH41341" s="16"/>
      <c r="CI41341" s="16"/>
    </row>
    <row r="41342" spans="76:87" x14ac:dyDescent="0.3">
      <c r="BX41342" s="16"/>
      <c r="BY41342" s="16"/>
      <c r="BZ41342" s="16"/>
      <c r="CA41342" s="16"/>
      <c r="CB41342" s="16"/>
      <c r="CC41342" s="16"/>
      <c r="CD41342" s="16"/>
      <c r="CE41342" s="16"/>
      <c r="CF41342" s="16"/>
      <c r="CG41342" s="16"/>
      <c r="CH41342" s="16"/>
      <c r="CI41342" s="16"/>
    </row>
    <row r="41343" spans="76:87" x14ac:dyDescent="0.3">
      <c r="BX41343" s="16"/>
      <c r="BY41343" s="16"/>
      <c r="BZ41343" s="16"/>
      <c r="CA41343" s="16"/>
      <c r="CB41343" s="16"/>
      <c r="CC41343" s="16"/>
      <c r="CD41343" s="16"/>
      <c r="CE41343" s="16"/>
      <c r="CF41343" s="16"/>
      <c r="CG41343" s="16"/>
      <c r="CH41343" s="16"/>
      <c r="CI41343" s="16"/>
    </row>
    <row r="41344" spans="76:87" x14ac:dyDescent="0.3">
      <c r="BX41344" s="16"/>
      <c r="BY41344" s="16"/>
      <c r="BZ41344" s="16"/>
      <c r="CA41344" s="16"/>
      <c r="CB41344" s="16"/>
      <c r="CC41344" s="16"/>
      <c r="CD41344" s="16"/>
      <c r="CE41344" s="16"/>
      <c r="CF41344" s="16"/>
      <c r="CG41344" s="16"/>
      <c r="CH41344" s="16"/>
      <c r="CI41344" s="16"/>
    </row>
    <row r="41345" spans="76:87" x14ac:dyDescent="0.3">
      <c r="BX41345" s="16"/>
      <c r="BY41345" s="16"/>
      <c r="BZ41345" s="16"/>
      <c r="CA41345" s="16"/>
      <c r="CB41345" s="16"/>
      <c r="CC41345" s="16"/>
      <c r="CD41345" s="16"/>
      <c r="CE41345" s="16"/>
      <c r="CF41345" s="16"/>
      <c r="CG41345" s="16"/>
      <c r="CH41345" s="16"/>
      <c r="CI41345" s="16"/>
    </row>
    <row r="41346" spans="76:87" x14ac:dyDescent="0.3">
      <c r="BX41346" s="16"/>
      <c r="BY41346" s="16"/>
      <c r="BZ41346" s="16"/>
      <c r="CA41346" s="16"/>
      <c r="CB41346" s="16"/>
      <c r="CC41346" s="16"/>
      <c r="CD41346" s="16"/>
      <c r="CE41346" s="16"/>
      <c r="CF41346" s="16"/>
      <c r="CG41346" s="16"/>
      <c r="CH41346" s="16"/>
      <c r="CI41346" s="16"/>
    </row>
    <row r="41347" spans="76:87" x14ac:dyDescent="0.3">
      <c r="BX41347" s="16"/>
      <c r="BY41347" s="16"/>
      <c r="BZ41347" s="16"/>
      <c r="CA41347" s="16"/>
      <c r="CB41347" s="16"/>
      <c r="CC41347" s="16"/>
      <c r="CD41347" s="16"/>
      <c r="CE41347" s="16"/>
      <c r="CF41347" s="16"/>
      <c r="CG41347" s="16"/>
      <c r="CH41347" s="16"/>
      <c r="CI41347" s="16"/>
    </row>
    <row r="41348" spans="76:87" x14ac:dyDescent="0.3">
      <c r="BX41348" s="16"/>
      <c r="BY41348" s="16"/>
      <c r="BZ41348" s="16"/>
      <c r="CA41348" s="16"/>
      <c r="CB41348" s="16"/>
      <c r="CC41348" s="16"/>
      <c r="CD41348" s="16"/>
      <c r="CE41348" s="16"/>
      <c r="CF41348" s="16"/>
      <c r="CG41348" s="16"/>
      <c r="CH41348" s="16"/>
      <c r="CI41348" s="16"/>
    </row>
    <row r="41349" spans="76:87" x14ac:dyDescent="0.3">
      <c r="BX41349" s="16"/>
      <c r="BY41349" s="16"/>
      <c r="BZ41349" s="16"/>
      <c r="CA41349" s="16"/>
      <c r="CB41349" s="16"/>
      <c r="CC41349" s="16"/>
      <c r="CD41349" s="16"/>
      <c r="CE41349" s="16"/>
      <c r="CF41349" s="16"/>
      <c r="CG41349" s="16"/>
      <c r="CH41349" s="16"/>
      <c r="CI41349" s="16"/>
    </row>
    <row r="41350" spans="76:87" x14ac:dyDescent="0.3">
      <c r="BX41350" s="16"/>
      <c r="BY41350" s="16"/>
      <c r="BZ41350" s="16"/>
      <c r="CA41350" s="16"/>
      <c r="CB41350" s="16"/>
      <c r="CC41350" s="16"/>
      <c r="CD41350" s="16"/>
      <c r="CE41350" s="16"/>
      <c r="CF41350" s="16"/>
      <c r="CG41350" s="16"/>
      <c r="CH41350" s="16"/>
      <c r="CI41350" s="16"/>
    </row>
    <row r="41351" spans="76:87" x14ac:dyDescent="0.3">
      <c r="BX41351" s="16"/>
      <c r="BY41351" s="16"/>
      <c r="BZ41351" s="16"/>
      <c r="CA41351" s="16"/>
      <c r="CB41351" s="16"/>
      <c r="CC41351" s="16"/>
      <c r="CD41351" s="16"/>
      <c r="CE41351" s="16"/>
      <c r="CF41351" s="16"/>
      <c r="CG41351" s="16"/>
      <c r="CH41351" s="16"/>
      <c r="CI41351" s="16"/>
    </row>
    <row r="41352" spans="76:87" x14ac:dyDescent="0.3">
      <c r="BX41352" s="16"/>
      <c r="BY41352" s="16"/>
      <c r="BZ41352" s="16"/>
      <c r="CA41352" s="16"/>
      <c r="CB41352" s="16"/>
      <c r="CC41352" s="16"/>
      <c r="CD41352" s="16"/>
      <c r="CE41352" s="16"/>
      <c r="CF41352" s="16"/>
      <c r="CG41352" s="16"/>
      <c r="CH41352" s="16"/>
      <c r="CI41352" s="16"/>
    </row>
    <row r="41353" spans="76:87" x14ac:dyDescent="0.3">
      <c r="BX41353" s="16"/>
      <c r="BY41353" s="16"/>
      <c r="BZ41353" s="16"/>
      <c r="CA41353" s="16"/>
      <c r="CB41353" s="16"/>
      <c r="CC41353" s="16"/>
      <c r="CD41353" s="16"/>
      <c r="CE41353" s="16"/>
      <c r="CF41353" s="16"/>
      <c r="CG41353" s="16"/>
      <c r="CH41353" s="16"/>
      <c r="CI41353" s="16"/>
    </row>
    <row r="41354" spans="76:87" x14ac:dyDescent="0.3">
      <c r="BX41354" s="16"/>
      <c r="BY41354" s="16"/>
      <c r="BZ41354" s="16"/>
      <c r="CA41354" s="16"/>
      <c r="CB41354" s="16"/>
      <c r="CC41354" s="16"/>
      <c r="CD41354" s="16"/>
      <c r="CE41354" s="16"/>
      <c r="CF41354" s="16"/>
      <c r="CG41354" s="16"/>
      <c r="CH41354" s="16"/>
      <c r="CI41354" s="16"/>
    </row>
    <row r="41355" spans="76:87" x14ac:dyDescent="0.3">
      <c r="BX41355" s="16"/>
      <c r="BY41355" s="16"/>
      <c r="BZ41355" s="16"/>
      <c r="CA41355" s="16"/>
      <c r="CB41355" s="16"/>
      <c r="CC41355" s="16"/>
      <c r="CD41355" s="16"/>
      <c r="CE41355" s="16"/>
      <c r="CF41355" s="16"/>
      <c r="CG41355" s="16"/>
      <c r="CH41355" s="16"/>
      <c r="CI41355" s="16"/>
    </row>
    <row r="41356" spans="76:87" x14ac:dyDescent="0.3">
      <c r="BX41356" s="16"/>
      <c r="BY41356" s="16"/>
      <c r="BZ41356" s="16"/>
      <c r="CA41356" s="16"/>
      <c r="CB41356" s="16"/>
      <c r="CC41356" s="16"/>
      <c r="CD41356" s="16"/>
      <c r="CE41356" s="16"/>
      <c r="CF41356" s="16"/>
      <c r="CG41356" s="16"/>
      <c r="CH41356" s="16"/>
      <c r="CI41356" s="16"/>
    </row>
    <row r="41357" spans="76:87" x14ac:dyDescent="0.3">
      <c r="BX41357" s="16"/>
      <c r="BY41357" s="16"/>
      <c r="BZ41357" s="16"/>
      <c r="CA41357" s="16"/>
      <c r="CB41357" s="16"/>
      <c r="CC41357" s="16"/>
      <c r="CD41357" s="16"/>
      <c r="CE41357" s="16"/>
      <c r="CF41357" s="16"/>
      <c r="CG41357" s="16"/>
      <c r="CH41357" s="16"/>
      <c r="CI41357" s="16"/>
    </row>
    <row r="41358" spans="76:87" x14ac:dyDescent="0.3">
      <c r="BX41358" s="16"/>
      <c r="BY41358" s="16"/>
      <c r="BZ41358" s="16"/>
      <c r="CA41358" s="16"/>
      <c r="CB41358" s="16"/>
      <c r="CC41358" s="16"/>
      <c r="CD41358" s="16"/>
      <c r="CE41358" s="16"/>
      <c r="CF41358" s="16"/>
      <c r="CG41358" s="16"/>
      <c r="CH41358" s="16"/>
      <c r="CI41358" s="16"/>
    </row>
    <row r="41359" spans="76:87" x14ac:dyDescent="0.3">
      <c r="BX41359" s="16"/>
      <c r="BY41359" s="16"/>
      <c r="BZ41359" s="16"/>
      <c r="CA41359" s="16"/>
      <c r="CB41359" s="16"/>
      <c r="CC41359" s="16"/>
      <c r="CD41359" s="16"/>
      <c r="CE41359" s="16"/>
      <c r="CF41359" s="16"/>
      <c r="CG41359" s="16"/>
      <c r="CH41359" s="16"/>
      <c r="CI41359" s="16"/>
    </row>
    <row r="41360" spans="76:87" x14ac:dyDescent="0.3">
      <c r="BX41360" s="16"/>
      <c r="BY41360" s="16"/>
      <c r="BZ41360" s="16"/>
      <c r="CA41360" s="16"/>
      <c r="CB41360" s="16"/>
      <c r="CC41360" s="16"/>
      <c r="CD41360" s="16"/>
      <c r="CE41360" s="16"/>
      <c r="CF41360" s="16"/>
      <c r="CG41360" s="16"/>
      <c r="CH41360" s="16"/>
      <c r="CI41360" s="16"/>
    </row>
    <row r="41361" spans="76:87" x14ac:dyDescent="0.3">
      <c r="BX41361" s="16"/>
      <c r="BY41361" s="16"/>
      <c r="BZ41361" s="16"/>
      <c r="CA41361" s="16"/>
      <c r="CB41361" s="16"/>
      <c r="CC41361" s="16"/>
      <c r="CD41361" s="16"/>
      <c r="CE41361" s="16"/>
      <c r="CF41361" s="16"/>
      <c r="CG41361" s="16"/>
      <c r="CH41361" s="16"/>
      <c r="CI41361" s="16"/>
    </row>
    <row r="41362" spans="76:87" x14ac:dyDescent="0.3">
      <c r="BX41362" s="16"/>
      <c r="BY41362" s="16"/>
      <c r="BZ41362" s="16"/>
      <c r="CA41362" s="16"/>
      <c r="CB41362" s="16"/>
      <c r="CC41362" s="16"/>
      <c r="CD41362" s="16"/>
      <c r="CE41362" s="16"/>
      <c r="CF41362" s="16"/>
      <c r="CG41362" s="16"/>
      <c r="CH41362" s="16"/>
      <c r="CI41362" s="16"/>
    </row>
    <row r="41363" spans="76:87" x14ac:dyDescent="0.3">
      <c r="BX41363" s="16"/>
      <c r="BY41363" s="16"/>
      <c r="BZ41363" s="16"/>
      <c r="CA41363" s="16"/>
      <c r="CB41363" s="16"/>
      <c r="CC41363" s="16"/>
      <c r="CD41363" s="16"/>
      <c r="CE41363" s="16"/>
      <c r="CF41363" s="16"/>
      <c r="CG41363" s="16"/>
      <c r="CH41363" s="16"/>
      <c r="CI41363" s="16"/>
    </row>
    <row r="41364" spans="76:87" x14ac:dyDescent="0.3">
      <c r="BX41364" s="16"/>
      <c r="BY41364" s="16"/>
      <c r="BZ41364" s="16"/>
      <c r="CA41364" s="16"/>
      <c r="CB41364" s="16"/>
      <c r="CC41364" s="16"/>
      <c r="CD41364" s="16"/>
      <c r="CE41364" s="16"/>
      <c r="CF41364" s="16"/>
      <c r="CG41364" s="16"/>
      <c r="CH41364" s="16"/>
      <c r="CI41364" s="16"/>
    </row>
    <row r="41365" spans="76:87" x14ac:dyDescent="0.3">
      <c r="BX41365" s="16"/>
      <c r="BY41365" s="16"/>
      <c r="BZ41365" s="16"/>
      <c r="CA41365" s="16"/>
      <c r="CB41365" s="16"/>
      <c r="CC41365" s="16"/>
      <c r="CD41365" s="16"/>
      <c r="CE41365" s="16"/>
      <c r="CF41365" s="16"/>
      <c r="CG41365" s="16"/>
      <c r="CH41365" s="16"/>
      <c r="CI41365" s="16"/>
    </row>
    <row r="41366" spans="76:87" x14ac:dyDescent="0.3">
      <c r="BX41366" s="16"/>
      <c r="BY41366" s="16"/>
      <c r="BZ41366" s="16"/>
      <c r="CA41366" s="16"/>
      <c r="CB41366" s="16"/>
      <c r="CC41366" s="16"/>
      <c r="CD41366" s="16"/>
      <c r="CE41366" s="16"/>
      <c r="CF41366" s="16"/>
      <c r="CG41366" s="16"/>
      <c r="CH41366" s="16"/>
      <c r="CI41366" s="16"/>
    </row>
    <row r="41367" spans="76:87" x14ac:dyDescent="0.3">
      <c r="BX41367" s="16"/>
      <c r="BY41367" s="16"/>
      <c r="BZ41367" s="16"/>
      <c r="CA41367" s="16"/>
      <c r="CB41367" s="16"/>
      <c r="CC41367" s="16"/>
      <c r="CD41367" s="16"/>
      <c r="CE41367" s="16"/>
      <c r="CF41367" s="16"/>
      <c r="CG41367" s="16"/>
      <c r="CH41367" s="16"/>
      <c r="CI41367" s="16"/>
    </row>
    <row r="41368" spans="76:87" x14ac:dyDescent="0.3">
      <c r="BX41368" s="16"/>
      <c r="BY41368" s="16"/>
      <c r="BZ41368" s="16"/>
      <c r="CA41368" s="16"/>
      <c r="CB41368" s="16"/>
      <c r="CC41368" s="16"/>
      <c r="CD41368" s="16"/>
      <c r="CE41368" s="16"/>
      <c r="CF41368" s="16"/>
      <c r="CG41368" s="16"/>
      <c r="CH41368" s="16"/>
      <c r="CI41368" s="16"/>
    </row>
    <row r="41369" spans="76:87" x14ac:dyDescent="0.3">
      <c r="BX41369" s="16"/>
      <c r="BY41369" s="16"/>
      <c r="BZ41369" s="16"/>
      <c r="CA41369" s="16"/>
      <c r="CB41369" s="16"/>
      <c r="CC41369" s="16"/>
      <c r="CD41369" s="16"/>
      <c r="CE41369" s="16"/>
      <c r="CF41369" s="16"/>
      <c r="CG41369" s="16"/>
      <c r="CH41369" s="16"/>
      <c r="CI41369" s="16"/>
    </row>
    <row r="41370" spans="76:87" x14ac:dyDescent="0.3">
      <c r="BX41370" s="16"/>
      <c r="BY41370" s="16"/>
      <c r="BZ41370" s="16"/>
      <c r="CA41370" s="16"/>
      <c r="CB41370" s="16"/>
      <c r="CC41370" s="16"/>
      <c r="CD41370" s="16"/>
      <c r="CE41370" s="16"/>
      <c r="CF41370" s="16"/>
      <c r="CG41370" s="16"/>
      <c r="CH41370" s="16"/>
      <c r="CI41370" s="16"/>
    </row>
    <row r="41371" spans="76:87" x14ac:dyDescent="0.3">
      <c r="BX41371" s="16"/>
      <c r="BY41371" s="16"/>
      <c r="BZ41371" s="16"/>
      <c r="CA41371" s="16"/>
      <c r="CB41371" s="16"/>
      <c r="CC41371" s="16"/>
      <c r="CD41371" s="16"/>
      <c r="CE41371" s="16"/>
      <c r="CF41371" s="16"/>
      <c r="CG41371" s="16"/>
      <c r="CH41371" s="16"/>
      <c r="CI41371" s="16"/>
    </row>
    <row r="41372" spans="76:87" x14ac:dyDescent="0.3">
      <c r="BX41372" s="16"/>
      <c r="BY41372" s="16"/>
      <c r="BZ41372" s="16"/>
      <c r="CA41372" s="16"/>
      <c r="CB41372" s="16"/>
      <c r="CC41372" s="16"/>
      <c r="CD41372" s="16"/>
      <c r="CE41372" s="16"/>
      <c r="CF41372" s="16"/>
      <c r="CG41372" s="16"/>
      <c r="CH41372" s="16"/>
      <c r="CI41372" s="16"/>
    </row>
    <row r="41373" spans="76:87" x14ac:dyDescent="0.3">
      <c r="BX41373" s="16"/>
      <c r="BY41373" s="16"/>
      <c r="BZ41373" s="16"/>
      <c r="CA41373" s="16"/>
      <c r="CB41373" s="16"/>
      <c r="CC41373" s="16"/>
      <c r="CD41373" s="16"/>
      <c r="CE41373" s="16"/>
      <c r="CF41373" s="16"/>
      <c r="CG41373" s="16"/>
      <c r="CH41373" s="16"/>
      <c r="CI41373" s="16"/>
    </row>
    <row r="41374" spans="76:87" x14ac:dyDescent="0.3">
      <c r="BX41374" s="16"/>
      <c r="BY41374" s="16"/>
      <c r="BZ41374" s="16"/>
      <c r="CA41374" s="16"/>
      <c r="CB41374" s="16"/>
      <c r="CC41374" s="16"/>
      <c r="CD41374" s="16"/>
      <c r="CE41374" s="16"/>
      <c r="CF41374" s="16"/>
      <c r="CG41374" s="16"/>
      <c r="CH41374" s="16"/>
      <c r="CI41374" s="16"/>
    </row>
    <row r="41375" spans="76:87" x14ac:dyDescent="0.3">
      <c r="BX41375" s="16"/>
      <c r="BY41375" s="16"/>
      <c r="BZ41375" s="16"/>
      <c r="CA41375" s="16"/>
      <c r="CB41375" s="16"/>
      <c r="CC41375" s="16"/>
      <c r="CD41375" s="16"/>
      <c r="CE41375" s="16"/>
      <c r="CF41375" s="16"/>
      <c r="CG41375" s="16"/>
      <c r="CH41375" s="16"/>
      <c r="CI41375" s="16"/>
    </row>
    <row r="41376" spans="76:87" x14ac:dyDescent="0.3">
      <c r="BX41376" s="16"/>
      <c r="BY41376" s="16"/>
      <c r="BZ41376" s="16"/>
      <c r="CA41376" s="16"/>
      <c r="CB41376" s="16"/>
      <c r="CC41376" s="16"/>
      <c r="CD41376" s="16"/>
      <c r="CE41376" s="16"/>
      <c r="CF41376" s="16"/>
      <c r="CG41376" s="16"/>
      <c r="CH41376" s="16"/>
      <c r="CI41376" s="16"/>
    </row>
    <row r="41377" spans="76:87" x14ac:dyDescent="0.3">
      <c r="BX41377" s="16"/>
      <c r="BY41377" s="16"/>
      <c r="BZ41377" s="16"/>
      <c r="CA41377" s="16"/>
      <c r="CB41377" s="16"/>
      <c r="CC41377" s="16"/>
      <c r="CD41377" s="16"/>
      <c r="CE41377" s="16"/>
      <c r="CF41377" s="16"/>
      <c r="CG41377" s="16"/>
      <c r="CH41377" s="16"/>
      <c r="CI41377" s="16"/>
    </row>
    <row r="41378" spans="76:87" x14ac:dyDescent="0.3">
      <c r="BX41378" s="16"/>
      <c r="BY41378" s="16"/>
      <c r="BZ41378" s="16"/>
      <c r="CA41378" s="16"/>
      <c r="CB41378" s="16"/>
      <c r="CC41378" s="16"/>
      <c r="CD41378" s="16"/>
      <c r="CE41378" s="16"/>
      <c r="CF41378" s="16"/>
      <c r="CG41378" s="16"/>
      <c r="CH41378" s="16"/>
      <c r="CI41378" s="16"/>
    </row>
    <row r="41379" spans="76:87" x14ac:dyDescent="0.3">
      <c r="BX41379" s="16"/>
      <c r="BY41379" s="16"/>
      <c r="BZ41379" s="16"/>
      <c r="CA41379" s="16"/>
      <c r="CB41379" s="16"/>
      <c r="CC41379" s="16"/>
      <c r="CD41379" s="16"/>
      <c r="CE41379" s="16"/>
      <c r="CF41379" s="16"/>
      <c r="CG41379" s="16"/>
      <c r="CH41379" s="16"/>
      <c r="CI41379" s="16"/>
    </row>
    <row r="41380" spans="76:87" x14ac:dyDescent="0.3">
      <c r="BX41380" s="16"/>
      <c r="BY41380" s="16"/>
      <c r="BZ41380" s="16"/>
      <c r="CA41380" s="16"/>
      <c r="CB41380" s="16"/>
      <c r="CC41380" s="16"/>
      <c r="CD41380" s="16"/>
      <c r="CE41380" s="16"/>
      <c r="CF41380" s="16"/>
      <c r="CG41380" s="16"/>
      <c r="CH41380" s="16"/>
      <c r="CI41380" s="16"/>
    </row>
    <row r="41381" spans="76:87" x14ac:dyDescent="0.3">
      <c r="BX41381" s="16"/>
      <c r="BY41381" s="16"/>
      <c r="BZ41381" s="16"/>
      <c r="CA41381" s="16"/>
      <c r="CB41381" s="16"/>
      <c r="CC41381" s="16"/>
      <c r="CD41381" s="16"/>
      <c r="CE41381" s="16"/>
      <c r="CF41381" s="16"/>
      <c r="CG41381" s="16"/>
      <c r="CH41381" s="16"/>
      <c r="CI41381" s="16"/>
    </row>
    <row r="41382" spans="76:87" x14ac:dyDescent="0.3">
      <c r="BX41382" s="16"/>
      <c r="BY41382" s="16"/>
      <c r="BZ41382" s="16"/>
      <c r="CA41382" s="16"/>
      <c r="CB41382" s="16"/>
      <c r="CC41382" s="16"/>
      <c r="CD41382" s="16"/>
      <c r="CE41382" s="16"/>
      <c r="CF41382" s="16"/>
      <c r="CG41382" s="16"/>
      <c r="CH41382" s="16"/>
      <c r="CI41382" s="16"/>
    </row>
    <row r="41383" spans="76:87" x14ac:dyDescent="0.3">
      <c r="BX41383" s="16"/>
      <c r="BY41383" s="16"/>
      <c r="BZ41383" s="16"/>
      <c r="CA41383" s="16"/>
      <c r="CB41383" s="16"/>
      <c r="CC41383" s="16"/>
      <c r="CD41383" s="16"/>
      <c r="CE41383" s="16"/>
      <c r="CF41383" s="16"/>
      <c r="CG41383" s="16"/>
      <c r="CH41383" s="16"/>
      <c r="CI41383" s="16"/>
    </row>
    <row r="41384" spans="76:87" x14ac:dyDescent="0.3">
      <c r="BX41384" s="16"/>
      <c r="BY41384" s="16"/>
      <c r="BZ41384" s="16"/>
      <c r="CA41384" s="16"/>
      <c r="CB41384" s="16"/>
      <c r="CC41384" s="16"/>
      <c r="CD41384" s="16"/>
      <c r="CE41384" s="16"/>
      <c r="CF41384" s="16"/>
      <c r="CG41384" s="16"/>
      <c r="CH41384" s="16"/>
      <c r="CI41384" s="16"/>
    </row>
    <row r="41385" spans="76:87" x14ac:dyDescent="0.3">
      <c r="BX41385" s="16"/>
      <c r="BY41385" s="16"/>
      <c r="BZ41385" s="16"/>
      <c r="CA41385" s="16"/>
      <c r="CB41385" s="16"/>
      <c r="CC41385" s="16"/>
      <c r="CD41385" s="16"/>
      <c r="CE41385" s="16"/>
      <c r="CF41385" s="16"/>
      <c r="CG41385" s="16"/>
      <c r="CH41385" s="16"/>
      <c r="CI41385" s="16"/>
    </row>
    <row r="41386" spans="76:87" x14ac:dyDescent="0.3">
      <c r="BX41386" s="16"/>
      <c r="BY41386" s="16"/>
      <c r="BZ41386" s="16"/>
      <c r="CA41386" s="16"/>
      <c r="CB41386" s="16"/>
      <c r="CC41386" s="16"/>
      <c r="CD41386" s="16"/>
      <c r="CE41386" s="16"/>
      <c r="CF41386" s="16"/>
      <c r="CG41386" s="16"/>
      <c r="CH41386" s="16"/>
      <c r="CI41386" s="16"/>
    </row>
    <row r="41387" spans="76:87" x14ac:dyDescent="0.3">
      <c r="BX41387" s="16"/>
      <c r="BY41387" s="16"/>
      <c r="BZ41387" s="16"/>
      <c r="CA41387" s="16"/>
      <c r="CB41387" s="16"/>
      <c r="CC41387" s="16"/>
      <c r="CD41387" s="16"/>
      <c r="CE41387" s="16"/>
      <c r="CF41387" s="16"/>
      <c r="CG41387" s="16"/>
      <c r="CH41387" s="16"/>
      <c r="CI41387" s="16"/>
    </row>
    <row r="41388" spans="76:87" x14ac:dyDescent="0.3">
      <c r="BX41388" s="16"/>
      <c r="BY41388" s="16"/>
      <c r="BZ41388" s="16"/>
      <c r="CA41388" s="16"/>
      <c r="CB41388" s="16"/>
      <c r="CC41388" s="16"/>
      <c r="CD41388" s="16"/>
      <c r="CE41388" s="16"/>
      <c r="CF41388" s="16"/>
      <c r="CG41388" s="16"/>
      <c r="CH41388" s="16"/>
      <c r="CI41388" s="16"/>
    </row>
    <row r="41389" spans="76:87" x14ac:dyDescent="0.3">
      <c r="BX41389" s="16"/>
      <c r="BY41389" s="16"/>
      <c r="BZ41389" s="16"/>
      <c r="CA41389" s="16"/>
      <c r="CB41389" s="16"/>
      <c r="CC41389" s="16"/>
      <c r="CD41389" s="16"/>
      <c r="CE41389" s="16"/>
      <c r="CF41389" s="16"/>
      <c r="CG41389" s="16"/>
      <c r="CH41389" s="16"/>
      <c r="CI41389" s="16"/>
    </row>
    <row r="41390" spans="76:87" x14ac:dyDescent="0.3">
      <c r="BX41390" s="16"/>
      <c r="BY41390" s="16"/>
      <c r="BZ41390" s="16"/>
      <c r="CA41390" s="16"/>
      <c r="CB41390" s="16"/>
      <c r="CC41390" s="16"/>
      <c r="CD41390" s="16"/>
      <c r="CE41390" s="16"/>
      <c r="CF41390" s="16"/>
      <c r="CG41390" s="16"/>
      <c r="CH41390" s="16"/>
      <c r="CI41390" s="16"/>
    </row>
    <row r="41391" spans="76:87" x14ac:dyDescent="0.3">
      <c r="BX41391" s="16"/>
      <c r="BY41391" s="16"/>
      <c r="BZ41391" s="16"/>
      <c r="CA41391" s="16"/>
      <c r="CB41391" s="16"/>
      <c r="CC41391" s="16"/>
      <c r="CD41391" s="16"/>
      <c r="CE41391" s="16"/>
      <c r="CF41391" s="16"/>
      <c r="CG41391" s="16"/>
      <c r="CH41391" s="16"/>
      <c r="CI41391" s="16"/>
    </row>
    <row r="41392" spans="76:87" x14ac:dyDescent="0.3">
      <c r="BX41392" s="16"/>
      <c r="BY41392" s="16"/>
      <c r="BZ41392" s="16"/>
      <c r="CA41392" s="16"/>
      <c r="CB41392" s="16"/>
      <c r="CC41392" s="16"/>
      <c r="CD41392" s="16"/>
      <c r="CE41392" s="16"/>
      <c r="CF41392" s="16"/>
      <c r="CG41392" s="16"/>
      <c r="CH41392" s="16"/>
      <c r="CI41392" s="16"/>
    </row>
    <row r="41393" spans="76:87" x14ac:dyDescent="0.3">
      <c r="BX41393" s="16"/>
      <c r="BY41393" s="16"/>
      <c r="BZ41393" s="16"/>
      <c r="CA41393" s="16"/>
      <c r="CB41393" s="16"/>
      <c r="CC41393" s="16"/>
      <c r="CD41393" s="16"/>
      <c r="CE41393" s="16"/>
      <c r="CF41393" s="16"/>
      <c r="CG41393" s="16"/>
      <c r="CH41393" s="16"/>
      <c r="CI41393" s="16"/>
    </row>
    <row r="41394" spans="76:87" x14ac:dyDescent="0.3">
      <c r="BX41394" s="16"/>
      <c r="BY41394" s="16"/>
      <c r="BZ41394" s="16"/>
      <c r="CA41394" s="16"/>
      <c r="CB41394" s="16"/>
      <c r="CC41394" s="16"/>
      <c r="CD41394" s="16"/>
      <c r="CE41394" s="16"/>
      <c r="CF41394" s="16"/>
      <c r="CG41394" s="16"/>
      <c r="CH41394" s="16"/>
      <c r="CI41394" s="16"/>
    </row>
    <row r="41395" spans="76:87" x14ac:dyDescent="0.3">
      <c r="BX41395" s="16"/>
      <c r="BY41395" s="16"/>
      <c r="BZ41395" s="16"/>
      <c r="CA41395" s="16"/>
      <c r="CB41395" s="16"/>
      <c r="CC41395" s="16"/>
      <c r="CD41395" s="16"/>
      <c r="CE41395" s="16"/>
      <c r="CF41395" s="16"/>
      <c r="CG41395" s="16"/>
      <c r="CH41395" s="16"/>
      <c r="CI41395" s="16"/>
    </row>
    <row r="41396" spans="76:87" x14ac:dyDescent="0.3">
      <c r="BX41396" s="16"/>
      <c r="BY41396" s="16"/>
      <c r="BZ41396" s="16"/>
      <c r="CA41396" s="16"/>
      <c r="CB41396" s="16"/>
      <c r="CC41396" s="16"/>
      <c r="CD41396" s="16"/>
      <c r="CE41396" s="16"/>
      <c r="CF41396" s="16"/>
      <c r="CG41396" s="16"/>
      <c r="CH41396" s="16"/>
      <c r="CI41396" s="16"/>
    </row>
    <row r="41397" spans="76:87" x14ac:dyDescent="0.3">
      <c r="BX41397" s="16"/>
      <c r="BY41397" s="16"/>
      <c r="BZ41397" s="16"/>
      <c r="CA41397" s="16"/>
      <c r="CB41397" s="16"/>
      <c r="CC41397" s="16"/>
      <c r="CD41397" s="16"/>
      <c r="CE41397" s="16"/>
      <c r="CF41397" s="16"/>
      <c r="CG41397" s="16"/>
      <c r="CH41397" s="16"/>
      <c r="CI41397" s="16"/>
    </row>
    <row r="41398" spans="76:87" x14ac:dyDescent="0.3">
      <c r="BX41398" s="16"/>
      <c r="BY41398" s="16"/>
      <c r="BZ41398" s="16"/>
      <c r="CA41398" s="16"/>
      <c r="CB41398" s="16"/>
      <c r="CC41398" s="16"/>
      <c r="CD41398" s="16"/>
      <c r="CE41398" s="16"/>
      <c r="CF41398" s="16"/>
      <c r="CG41398" s="16"/>
      <c r="CH41398" s="16"/>
      <c r="CI41398" s="16"/>
    </row>
    <row r="41399" spans="76:87" x14ac:dyDescent="0.3">
      <c r="BX41399" s="16"/>
      <c r="BY41399" s="16"/>
      <c r="BZ41399" s="16"/>
      <c r="CA41399" s="16"/>
      <c r="CB41399" s="16"/>
      <c r="CC41399" s="16"/>
      <c r="CD41399" s="16"/>
      <c r="CE41399" s="16"/>
      <c r="CF41399" s="16"/>
      <c r="CG41399" s="16"/>
      <c r="CH41399" s="16"/>
      <c r="CI41399" s="16"/>
    </row>
    <row r="41400" spans="76:87" x14ac:dyDescent="0.3">
      <c r="BX41400" s="16"/>
      <c r="BY41400" s="16"/>
      <c r="BZ41400" s="16"/>
      <c r="CA41400" s="16"/>
      <c r="CB41400" s="16"/>
      <c r="CC41400" s="16"/>
      <c r="CD41400" s="16"/>
      <c r="CE41400" s="16"/>
      <c r="CF41400" s="16"/>
      <c r="CG41400" s="16"/>
      <c r="CH41400" s="16"/>
      <c r="CI41400" s="16"/>
    </row>
    <row r="41401" spans="76:87" x14ac:dyDescent="0.3">
      <c r="BX41401" s="16"/>
      <c r="BY41401" s="16"/>
      <c r="BZ41401" s="16"/>
      <c r="CA41401" s="16"/>
      <c r="CB41401" s="16"/>
      <c r="CC41401" s="16"/>
      <c r="CD41401" s="16"/>
      <c r="CE41401" s="16"/>
      <c r="CF41401" s="16"/>
      <c r="CG41401" s="16"/>
      <c r="CH41401" s="16"/>
      <c r="CI41401" s="16"/>
    </row>
    <row r="41402" spans="76:87" x14ac:dyDescent="0.3">
      <c r="BX41402" s="16"/>
      <c r="BY41402" s="16"/>
      <c r="BZ41402" s="16"/>
      <c r="CA41402" s="16"/>
      <c r="CB41402" s="16"/>
      <c r="CC41402" s="16"/>
      <c r="CD41402" s="16"/>
      <c r="CE41402" s="16"/>
      <c r="CF41402" s="16"/>
      <c r="CG41402" s="16"/>
      <c r="CH41402" s="16"/>
      <c r="CI41402" s="16"/>
    </row>
    <row r="41403" spans="76:87" x14ac:dyDescent="0.3">
      <c r="BX41403" s="16"/>
      <c r="BY41403" s="16"/>
      <c r="BZ41403" s="16"/>
      <c r="CA41403" s="16"/>
      <c r="CB41403" s="16"/>
      <c r="CC41403" s="16"/>
      <c r="CD41403" s="16"/>
      <c r="CE41403" s="16"/>
      <c r="CF41403" s="16"/>
      <c r="CG41403" s="16"/>
      <c r="CH41403" s="16"/>
      <c r="CI41403" s="16"/>
    </row>
    <row r="41404" spans="76:87" x14ac:dyDescent="0.3">
      <c r="BX41404" s="16"/>
      <c r="BY41404" s="16"/>
      <c r="BZ41404" s="16"/>
      <c r="CA41404" s="16"/>
      <c r="CB41404" s="16"/>
      <c r="CC41404" s="16"/>
      <c r="CD41404" s="16"/>
      <c r="CE41404" s="16"/>
      <c r="CF41404" s="16"/>
      <c r="CG41404" s="16"/>
      <c r="CH41404" s="16"/>
      <c r="CI41404" s="16"/>
    </row>
    <row r="41405" spans="76:87" x14ac:dyDescent="0.3">
      <c r="BX41405" s="16"/>
      <c r="BY41405" s="16"/>
      <c r="BZ41405" s="16"/>
      <c r="CA41405" s="16"/>
      <c r="CB41405" s="16"/>
      <c r="CC41405" s="16"/>
      <c r="CD41405" s="16"/>
      <c r="CE41405" s="16"/>
      <c r="CF41405" s="16"/>
      <c r="CG41405" s="16"/>
      <c r="CH41405" s="16"/>
      <c r="CI41405" s="16"/>
    </row>
    <row r="41406" spans="76:87" x14ac:dyDescent="0.3">
      <c r="BX41406" s="16"/>
      <c r="BY41406" s="16"/>
      <c r="BZ41406" s="16"/>
      <c r="CA41406" s="16"/>
      <c r="CB41406" s="16"/>
      <c r="CC41406" s="16"/>
      <c r="CD41406" s="16"/>
      <c r="CE41406" s="16"/>
      <c r="CF41406" s="16"/>
      <c r="CG41406" s="16"/>
      <c r="CH41406" s="16"/>
      <c r="CI41406" s="16"/>
    </row>
    <row r="41407" spans="76:87" x14ac:dyDescent="0.3">
      <c r="BX41407" s="16"/>
      <c r="BY41407" s="16"/>
      <c r="BZ41407" s="16"/>
      <c r="CA41407" s="16"/>
      <c r="CB41407" s="16"/>
      <c r="CC41407" s="16"/>
      <c r="CD41407" s="16"/>
      <c r="CE41407" s="16"/>
      <c r="CF41407" s="16"/>
      <c r="CG41407" s="16"/>
      <c r="CH41407" s="16"/>
      <c r="CI41407" s="16"/>
    </row>
    <row r="41408" spans="76:87" x14ac:dyDescent="0.3">
      <c r="BX41408" s="16"/>
      <c r="BY41408" s="16"/>
      <c r="BZ41408" s="16"/>
      <c r="CA41408" s="16"/>
      <c r="CB41408" s="16"/>
      <c r="CC41408" s="16"/>
      <c r="CD41408" s="16"/>
      <c r="CE41408" s="16"/>
      <c r="CF41408" s="16"/>
      <c r="CG41408" s="16"/>
      <c r="CH41408" s="16"/>
      <c r="CI41408" s="16"/>
    </row>
    <row r="41409" spans="76:87" x14ac:dyDescent="0.3">
      <c r="BX41409" s="16"/>
      <c r="BY41409" s="16"/>
      <c r="BZ41409" s="16"/>
      <c r="CA41409" s="16"/>
      <c r="CB41409" s="16"/>
      <c r="CC41409" s="16"/>
      <c r="CD41409" s="16"/>
      <c r="CE41409" s="16"/>
      <c r="CF41409" s="16"/>
      <c r="CG41409" s="16"/>
      <c r="CH41409" s="16"/>
      <c r="CI41409" s="16"/>
    </row>
    <row r="41410" spans="76:87" x14ac:dyDescent="0.3">
      <c r="BX41410" s="16"/>
      <c r="BY41410" s="16"/>
      <c r="BZ41410" s="16"/>
      <c r="CA41410" s="16"/>
      <c r="CB41410" s="16"/>
      <c r="CC41410" s="16"/>
      <c r="CD41410" s="16"/>
      <c r="CE41410" s="16"/>
      <c r="CF41410" s="16"/>
      <c r="CG41410" s="16"/>
      <c r="CH41410" s="16"/>
      <c r="CI41410" s="16"/>
    </row>
    <row r="41411" spans="76:87" x14ac:dyDescent="0.3">
      <c r="BX41411" s="16"/>
      <c r="BY41411" s="16"/>
      <c r="BZ41411" s="16"/>
      <c r="CA41411" s="16"/>
      <c r="CB41411" s="16"/>
      <c r="CC41411" s="16"/>
      <c r="CD41411" s="16"/>
      <c r="CE41411" s="16"/>
      <c r="CF41411" s="16"/>
      <c r="CG41411" s="16"/>
      <c r="CH41411" s="16"/>
      <c r="CI41411" s="16"/>
    </row>
    <row r="41412" spans="76:87" x14ac:dyDescent="0.3">
      <c r="BX41412" s="16"/>
      <c r="BY41412" s="16"/>
      <c r="BZ41412" s="16"/>
      <c r="CA41412" s="16"/>
      <c r="CB41412" s="16"/>
      <c r="CC41412" s="16"/>
      <c r="CD41412" s="16"/>
      <c r="CE41412" s="16"/>
      <c r="CF41412" s="16"/>
      <c r="CG41412" s="16"/>
      <c r="CH41412" s="16"/>
      <c r="CI41412" s="16"/>
    </row>
    <row r="41413" spans="76:87" x14ac:dyDescent="0.3">
      <c r="BX41413" s="16"/>
      <c r="BY41413" s="16"/>
      <c r="BZ41413" s="16"/>
      <c r="CA41413" s="16"/>
      <c r="CB41413" s="16"/>
      <c r="CC41413" s="16"/>
      <c r="CD41413" s="16"/>
      <c r="CE41413" s="16"/>
      <c r="CF41413" s="16"/>
      <c r="CG41413" s="16"/>
      <c r="CH41413" s="16"/>
      <c r="CI41413" s="16"/>
    </row>
    <row r="41414" spans="76:87" x14ac:dyDescent="0.3">
      <c r="BX41414" s="16"/>
      <c r="BY41414" s="16"/>
      <c r="BZ41414" s="16"/>
      <c r="CA41414" s="16"/>
      <c r="CB41414" s="16"/>
      <c r="CC41414" s="16"/>
      <c r="CD41414" s="16"/>
      <c r="CE41414" s="16"/>
      <c r="CF41414" s="16"/>
      <c r="CG41414" s="16"/>
      <c r="CH41414" s="16"/>
      <c r="CI41414" s="16"/>
    </row>
    <row r="41415" spans="76:87" x14ac:dyDescent="0.3">
      <c r="BX41415" s="16"/>
      <c r="BY41415" s="16"/>
      <c r="BZ41415" s="16"/>
      <c r="CA41415" s="16"/>
      <c r="CB41415" s="16"/>
      <c r="CC41415" s="16"/>
      <c r="CD41415" s="16"/>
      <c r="CE41415" s="16"/>
      <c r="CF41415" s="16"/>
      <c r="CG41415" s="16"/>
      <c r="CH41415" s="16"/>
      <c r="CI41415" s="16"/>
    </row>
    <row r="41416" spans="76:87" x14ac:dyDescent="0.3">
      <c r="BX41416" s="16"/>
      <c r="BY41416" s="16"/>
      <c r="BZ41416" s="16"/>
      <c r="CA41416" s="16"/>
      <c r="CB41416" s="16"/>
      <c r="CC41416" s="16"/>
      <c r="CD41416" s="16"/>
      <c r="CE41416" s="16"/>
      <c r="CF41416" s="16"/>
      <c r="CG41416" s="16"/>
      <c r="CH41416" s="16"/>
      <c r="CI41416" s="16"/>
    </row>
    <row r="41417" spans="76:87" x14ac:dyDescent="0.3">
      <c r="BX41417" s="16"/>
      <c r="BY41417" s="16"/>
      <c r="BZ41417" s="16"/>
      <c r="CA41417" s="16"/>
      <c r="CB41417" s="16"/>
      <c r="CC41417" s="16"/>
      <c r="CD41417" s="16"/>
      <c r="CE41417" s="16"/>
      <c r="CF41417" s="16"/>
      <c r="CG41417" s="16"/>
      <c r="CH41417" s="16"/>
      <c r="CI41417" s="16"/>
    </row>
    <row r="41418" spans="76:87" x14ac:dyDescent="0.3">
      <c r="BX41418" s="16"/>
      <c r="BY41418" s="16"/>
      <c r="BZ41418" s="16"/>
      <c r="CA41418" s="16"/>
      <c r="CB41418" s="16"/>
      <c r="CC41418" s="16"/>
      <c r="CD41418" s="16"/>
      <c r="CE41418" s="16"/>
      <c r="CF41418" s="16"/>
      <c r="CG41418" s="16"/>
      <c r="CH41418" s="16"/>
      <c r="CI41418" s="16"/>
    </row>
    <row r="41419" spans="76:87" x14ac:dyDescent="0.3">
      <c r="BX41419" s="16"/>
      <c r="BY41419" s="16"/>
      <c r="BZ41419" s="16"/>
      <c r="CA41419" s="16"/>
      <c r="CB41419" s="16"/>
      <c r="CC41419" s="16"/>
      <c r="CD41419" s="16"/>
      <c r="CE41419" s="16"/>
      <c r="CF41419" s="16"/>
      <c r="CG41419" s="16"/>
      <c r="CH41419" s="16"/>
      <c r="CI41419" s="16"/>
    </row>
    <row r="41420" spans="76:87" x14ac:dyDescent="0.3">
      <c r="BX41420" s="16"/>
      <c r="BY41420" s="16"/>
      <c r="BZ41420" s="16"/>
      <c r="CA41420" s="16"/>
      <c r="CB41420" s="16"/>
      <c r="CC41420" s="16"/>
      <c r="CD41420" s="16"/>
      <c r="CE41420" s="16"/>
      <c r="CF41420" s="16"/>
      <c r="CG41420" s="16"/>
      <c r="CH41420" s="16"/>
      <c r="CI41420" s="16"/>
    </row>
    <row r="41421" spans="76:87" x14ac:dyDescent="0.3">
      <c r="BX41421" s="16"/>
      <c r="BY41421" s="16"/>
      <c r="BZ41421" s="16"/>
      <c r="CA41421" s="16"/>
      <c r="CB41421" s="16"/>
      <c r="CC41421" s="16"/>
      <c r="CD41421" s="16"/>
      <c r="CE41421" s="16"/>
      <c r="CF41421" s="16"/>
      <c r="CG41421" s="16"/>
      <c r="CH41421" s="16"/>
      <c r="CI41421" s="16"/>
    </row>
    <row r="41422" spans="76:87" x14ac:dyDescent="0.3">
      <c r="BX41422" s="16"/>
      <c r="BY41422" s="16"/>
      <c r="BZ41422" s="16"/>
      <c r="CA41422" s="16"/>
      <c r="CB41422" s="16"/>
      <c r="CC41422" s="16"/>
      <c r="CD41422" s="16"/>
      <c r="CE41422" s="16"/>
      <c r="CF41422" s="16"/>
      <c r="CG41422" s="16"/>
      <c r="CH41422" s="16"/>
      <c r="CI41422" s="16"/>
    </row>
    <row r="41423" spans="76:87" x14ac:dyDescent="0.3">
      <c r="BX41423" s="16"/>
      <c r="BY41423" s="16"/>
      <c r="BZ41423" s="16"/>
      <c r="CA41423" s="16"/>
      <c r="CB41423" s="16"/>
      <c r="CC41423" s="16"/>
      <c r="CD41423" s="16"/>
      <c r="CE41423" s="16"/>
      <c r="CF41423" s="16"/>
      <c r="CG41423" s="16"/>
      <c r="CH41423" s="16"/>
      <c r="CI41423" s="16"/>
    </row>
    <row r="41424" spans="76:87" x14ac:dyDescent="0.3">
      <c r="BX41424" s="16"/>
      <c r="BY41424" s="16"/>
      <c r="BZ41424" s="16"/>
      <c r="CA41424" s="16"/>
      <c r="CB41424" s="16"/>
      <c r="CC41424" s="16"/>
      <c r="CD41424" s="16"/>
      <c r="CE41424" s="16"/>
      <c r="CF41424" s="16"/>
      <c r="CG41424" s="16"/>
      <c r="CH41424" s="16"/>
      <c r="CI41424" s="16"/>
    </row>
    <row r="41425" spans="76:87" x14ac:dyDescent="0.3">
      <c r="BX41425" s="16"/>
      <c r="BY41425" s="16"/>
      <c r="BZ41425" s="16"/>
      <c r="CA41425" s="16"/>
      <c r="CB41425" s="16"/>
      <c r="CC41425" s="16"/>
      <c r="CD41425" s="16"/>
      <c r="CE41425" s="16"/>
      <c r="CF41425" s="16"/>
      <c r="CG41425" s="16"/>
      <c r="CH41425" s="16"/>
      <c r="CI41425" s="16"/>
    </row>
    <row r="41426" spans="76:87" x14ac:dyDescent="0.3">
      <c r="BX41426" s="16"/>
      <c r="BY41426" s="16"/>
      <c r="BZ41426" s="16"/>
      <c r="CA41426" s="16"/>
      <c r="CB41426" s="16"/>
      <c r="CC41426" s="16"/>
      <c r="CD41426" s="16"/>
      <c r="CE41426" s="16"/>
      <c r="CF41426" s="16"/>
      <c r="CG41426" s="16"/>
      <c r="CH41426" s="16"/>
      <c r="CI41426" s="16"/>
    </row>
    <row r="41427" spans="76:87" x14ac:dyDescent="0.3">
      <c r="BX41427" s="16"/>
      <c r="BY41427" s="16"/>
      <c r="BZ41427" s="16"/>
      <c r="CA41427" s="16"/>
      <c r="CB41427" s="16"/>
      <c r="CC41427" s="16"/>
      <c r="CD41427" s="16"/>
      <c r="CE41427" s="16"/>
      <c r="CF41427" s="16"/>
      <c r="CG41427" s="16"/>
      <c r="CH41427" s="16"/>
      <c r="CI41427" s="16"/>
    </row>
    <row r="41428" spans="76:87" x14ac:dyDescent="0.3">
      <c r="BX41428" s="16"/>
      <c r="BY41428" s="16"/>
      <c r="BZ41428" s="16"/>
      <c r="CA41428" s="16"/>
      <c r="CB41428" s="16"/>
      <c r="CC41428" s="16"/>
      <c r="CD41428" s="16"/>
      <c r="CE41428" s="16"/>
      <c r="CF41428" s="16"/>
      <c r="CG41428" s="16"/>
      <c r="CH41428" s="16"/>
      <c r="CI41428" s="16"/>
    </row>
    <row r="41429" spans="76:87" x14ac:dyDescent="0.3">
      <c r="BX41429" s="16"/>
      <c r="BY41429" s="16"/>
      <c r="BZ41429" s="16"/>
      <c r="CA41429" s="16"/>
      <c r="CB41429" s="16"/>
      <c r="CC41429" s="16"/>
      <c r="CD41429" s="16"/>
      <c r="CE41429" s="16"/>
      <c r="CF41429" s="16"/>
      <c r="CG41429" s="16"/>
      <c r="CH41429" s="16"/>
      <c r="CI41429" s="16"/>
    </row>
    <row r="41430" spans="76:87" x14ac:dyDescent="0.3">
      <c r="BX41430" s="16"/>
      <c r="BY41430" s="16"/>
      <c r="BZ41430" s="16"/>
      <c r="CA41430" s="16"/>
      <c r="CB41430" s="16"/>
      <c r="CC41430" s="16"/>
      <c r="CD41430" s="16"/>
      <c r="CE41430" s="16"/>
      <c r="CF41430" s="16"/>
      <c r="CG41430" s="16"/>
      <c r="CH41430" s="16"/>
      <c r="CI41430" s="16"/>
    </row>
    <row r="41431" spans="76:87" x14ac:dyDescent="0.3">
      <c r="BX41431" s="16"/>
      <c r="BY41431" s="16"/>
      <c r="BZ41431" s="16"/>
      <c r="CA41431" s="16"/>
      <c r="CB41431" s="16"/>
      <c r="CC41431" s="16"/>
      <c r="CD41431" s="16"/>
      <c r="CE41431" s="16"/>
      <c r="CF41431" s="16"/>
      <c r="CG41431" s="16"/>
      <c r="CH41431" s="16"/>
      <c r="CI41431" s="16"/>
    </row>
    <row r="41432" spans="76:87" x14ac:dyDescent="0.3">
      <c r="BX41432" s="16"/>
      <c r="BY41432" s="16"/>
      <c r="BZ41432" s="16"/>
      <c r="CA41432" s="16"/>
      <c r="CB41432" s="16"/>
      <c r="CC41432" s="16"/>
      <c r="CD41432" s="16"/>
      <c r="CE41432" s="16"/>
      <c r="CF41432" s="16"/>
      <c r="CG41432" s="16"/>
      <c r="CH41432" s="16"/>
      <c r="CI41432" s="16"/>
    </row>
    <row r="41433" spans="76:87" x14ac:dyDescent="0.3">
      <c r="BX41433" s="16"/>
      <c r="BY41433" s="16"/>
      <c r="BZ41433" s="16"/>
      <c r="CA41433" s="16"/>
      <c r="CB41433" s="16"/>
      <c r="CC41433" s="16"/>
      <c r="CD41433" s="16"/>
      <c r="CE41433" s="16"/>
      <c r="CF41433" s="16"/>
      <c r="CG41433" s="16"/>
      <c r="CH41433" s="16"/>
      <c r="CI41433" s="16"/>
    </row>
    <row r="41434" spans="76:87" x14ac:dyDescent="0.3">
      <c r="BX41434" s="16"/>
      <c r="BY41434" s="16"/>
      <c r="BZ41434" s="16"/>
      <c r="CA41434" s="16"/>
      <c r="CB41434" s="16"/>
      <c r="CC41434" s="16"/>
      <c r="CD41434" s="16"/>
      <c r="CE41434" s="16"/>
      <c r="CF41434" s="16"/>
      <c r="CG41434" s="16"/>
      <c r="CH41434" s="16"/>
      <c r="CI41434" s="16"/>
    </row>
    <row r="41435" spans="76:87" x14ac:dyDescent="0.3">
      <c r="BX41435" s="16"/>
      <c r="BY41435" s="16"/>
      <c r="BZ41435" s="16"/>
      <c r="CA41435" s="16"/>
      <c r="CB41435" s="16"/>
      <c r="CC41435" s="16"/>
      <c r="CD41435" s="16"/>
      <c r="CE41435" s="16"/>
      <c r="CF41435" s="16"/>
      <c r="CG41435" s="16"/>
      <c r="CH41435" s="16"/>
      <c r="CI41435" s="16"/>
    </row>
    <row r="41436" spans="76:87" x14ac:dyDescent="0.3">
      <c r="BX41436" s="16"/>
      <c r="BY41436" s="16"/>
      <c r="BZ41436" s="16"/>
      <c r="CA41436" s="16"/>
      <c r="CB41436" s="16"/>
      <c r="CC41436" s="16"/>
      <c r="CD41436" s="16"/>
      <c r="CE41436" s="16"/>
      <c r="CF41436" s="16"/>
      <c r="CG41436" s="16"/>
      <c r="CH41436" s="16"/>
      <c r="CI41436" s="16"/>
    </row>
    <row r="41437" spans="76:87" x14ac:dyDescent="0.3">
      <c r="BX41437" s="16"/>
      <c r="BY41437" s="16"/>
      <c r="BZ41437" s="16"/>
      <c r="CA41437" s="16"/>
      <c r="CB41437" s="16"/>
      <c r="CC41437" s="16"/>
      <c r="CD41437" s="16"/>
      <c r="CE41437" s="16"/>
      <c r="CF41437" s="16"/>
      <c r="CG41437" s="16"/>
      <c r="CH41437" s="16"/>
      <c r="CI41437" s="16"/>
    </row>
    <row r="41438" spans="76:87" x14ac:dyDescent="0.3">
      <c r="BX41438" s="16"/>
      <c r="BY41438" s="16"/>
      <c r="BZ41438" s="16"/>
      <c r="CA41438" s="16"/>
      <c r="CB41438" s="16"/>
      <c r="CC41438" s="16"/>
      <c r="CD41438" s="16"/>
      <c r="CE41438" s="16"/>
      <c r="CF41438" s="16"/>
      <c r="CG41438" s="16"/>
      <c r="CH41438" s="16"/>
      <c r="CI41438" s="16"/>
    </row>
    <row r="41439" spans="76:87" x14ac:dyDescent="0.3">
      <c r="BX41439" s="16"/>
      <c r="BY41439" s="16"/>
      <c r="BZ41439" s="16"/>
      <c r="CA41439" s="16"/>
      <c r="CB41439" s="16"/>
      <c r="CC41439" s="16"/>
      <c r="CD41439" s="16"/>
      <c r="CE41439" s="16"/>
      <c r="CF41439" s="16"/>
      <c r="CG41439" s="16"/>
      <c r="CH41439" s="16"/>
      <c r="CI41439" s="16"/>
    </row>
    <row r="41440" spans="76:87" x14ac:dyDescent="0.3">
      <c r="BX41440" s="16"/>
      <c r="BY41440" s="16"/>
      <c r="BZ41440" s="16"/>
      <c r="CA41440" s="16"/>
      <c r="CB41440" s="16"/>
      <c r="CC41440" s="16"/>
      <c r="CD41440" s="16"/>
      <c r="CE41440" s="16"/>
      <c r="CF41440" s="16"/>
      <c r="CG41440" s="16"/>
      <c r="CH41440" s="16"/>
      <c r="CI41440" s="16"/>
    </row>
    <row r="41441" spans="76:87" x14ac:dyDescent="0.3">
      <c r="BX41441" s="16"/>
      <c r="BY41441" s="16"/>
      <c r="BZ41441" s="16"/>
      <c r="CA41441" s="16"/>
      <c r="CB41441" s="16"/>
      <c r="CC41441" s="16"/>
      <c r="CD41441" s="16"/>
      <c r="CE41441" s="16"/>
      <c r="CF41441" s="16"/>
      <c r="CG41441" s="16"/>
      <c r="CH41441" s="16"/>
      <c r="CI41441" s="16"/>
    </row>
    <row r="41442" spans="76:87" x14ac:dyDescent="0.3">
      <c r="BX41442" s="16"/>
      <c r="BY41442" s="16"/>
      <c r="BZ41442" s="16"/>
      <c r="CA41442" s="16"/>
      <c r="CB41442" s="16"/>
      <c r="CC41442" s="16"/>
      <c r="CD41442" s="16"/>
      <c r="CE41442" s="16"/>
      <c r="CF41442" s="16"/>
      <c r="CG41442" s="16"/>
      <c r="CH41442" s="16"/>
      <c r="CI41442" s="16"/>
    </row>
    <row r="41443" spans="76:87" x14ac:dyDescent="0.3">
      <c r="BX41443" s="16"/>
      <c r="BY41443" s="16"/>
      <c r="BZ41443" s="16"/>
      <c r="CA41443" s="16"/>
      <c r="CB41443" s="16"/>
      <c r="CC41443" s="16"/>
      <c r="CD41443" s="16"/>
      <c r="CE41443" s="16"/>
      <c r="CF41443" s="16"/>
      <c r="CG41443" s="16"/>
      <c r="CH41443" s="16"/>
      <c r="CI41443" s="16"/>
    </row>
    <row r="41444" spans="76:87" x14ac:dyDescent="0.3">
      <c r="BX41444" s="16"/>
      <c r="BY41444" s="16"/>
      <c r="BZ41444" s="16"/>
      <c r="CA41444" s="16"/>
      <c r="CB41444" s="16"/>
      <c r="CC41444" s="16"/>
      <c r="CD41444" s="16"/>
      <c r="CE41444" s="16"/>
      <c r="CF41444" s="16"/>
      <c r="CG41444" s="16"/>
      <c r="CH41444" s="16"/>
      <c r="CI41444" s="16"/>
    </row>
    <row r="41445" spans="76:87" x14ac:dyDescent="0.3">
      <c r="BX41445" s="16"/>
      <c r="BY41445" s="16"/>
      <c r="BZ41445" s="16"/>
      <c r="CA41445" s="16"/>
      <c r="CB41445" s="16"/>
      <c r="CC41445" s="16"/>
      <c r="CD41445" s="16"/>
      <c r="CE41445" s="16"/>
      <c r="CF41445" s="16"/>
      <c r="CG41445" s="16"/>
      <c r="CH41445" s="16"/>
      <c r="CI41445" s="16"/>
    </row>
    <row r="41446" spans="76:87" x14ac:dyDescent="0.3">
      <c r="BX41446" s="16"/>
      <c r="BY41446" s="16"/>
      <c r="BZ41446" s="16"/>
      <c r="CA41446" s="16"/>
      <c r="CB41446" s="16"/>
      <c r="CC41446" s="16"/>
      <c r="CD41446" s="16"/>
      <c r="CE41446" s="16"/>
      <c r="CF41446" s="16"/>
      <c r="CG41446" s="16"/>
      <c r="CH41446" s="16"/>
      <c r="CI41446" s="16"/>
    </row>
    <row r="41447" spans="76:87" x14ac:dyDescent="0.3">
      <c r="BX41447" s="16"/>
      <c r="BY41447" s="16"/>
      <c r="BZ41447" s="16"/>
      <c r="CA41447" s="16"/>
      <c r="CB41447" s="16"/>
      <c r="CC41447" s="16"/>
      <c r="CD41447" s="16"/>
      <c r="CE41447" s="16"/>
      <c r="CF41447" s="16"/>
      <c r="CG41447" s="16"/>
      <c r="CH41447" s="16"/>
      <c r="CI41447" s="16"/>
    </row>
    <row r="41448" spans="76:87" x14ac:dyDescent="0.3">
      <c r="BX41448" s="16"/>
      <c r="BY41448" s="16"/>
      <c r="BZ41448" s="16"/>
      <c r="CA41448" s="16"/>
      <c r="CB41448" s="16"/>
      <c r="CC41448" s="16"/>
      <c r="CD41448" s="16"/>
      <c r="CE41448" s="16"/>
      <c r="CF41448" s="16"/>
      <c r="CG41448" s="16"/>
      <c r="CH41448" s="16"/>
      <c r="CI41448" s="16"/>
    </row>
    <row r="41449" spans="76:87" x14ac:dyDescent="0.3">
      <c r="BX41449" s="16"/>
      <c r="BY41449" s="16"/>
      <c r="BZ41449" s="16"/>
      <c r="CA41449" s="16"/>
      <c r="CB41449" s="16"/>
      <c r="CC41449" s="16"/>
      <c r="CD41449" s="16"/>
      <c r="CE41449" s="16"/>
      <c r="CF41449" s="16"/>
      <c r="CG41449" s="16"/>
      <c r="CH41449" s="16"/>
      <c r="CI41449" s="16"/>
    </row>
    <row r="41450" spans="76:87" x14ac:dyDescent="0.3">
      <c r="BX41450" s="16"/>
      <c r="BY41450" s="16"/>
      <c r="BZ41450" s="16"/>
      <c r="CA41450" s="16"/>
      <c r="CB41450" s="16"/>
      <c r="CC41450" s="16"/>
      <c r="CD41450" s="16"/>
      <c r="CE41450" s="16"/>
      <c r="CF41450" s="16"/>
      <c r="CG41450" s="16"/>
      <c r="CH41450" s="16"/>
      <c r="CI41450" s="16"/>
    </row>
    <row r="41451" spans="76:87" x14ac:dyDescent="0.3">
      <c r="BX41451" s="16"/>
      <c r="BY41451" s="16"/>
      <c r="BZ41451" s="16"/>
      <c r="CA41451" s="16"/>
      <c r="CB41451" s="16"/>
      <c r="CC41451" s="16"/>
      <c r="CD41451" s="16"/>
      <c r="CE41451" s="16"/>
      <c r="CF41451" s="16"/>
      <c r="CG41451" s="16"/>
      <c r="CH41451" s="16"/>
      <c r="CI41451" s="16"/>
    </row>
    <row r="41452" spans="76:87" x14ac:dyDescent="0.3">
      <c r="BX41452" s="16"/>
      <c r="BY41452" s="16"/>
      <c r="BZ41452" s="16"/>
      <c r="CA41452" s="16"/>
      <c r="CB41452" s="16"/>
      <c r="CC41452" s="16"/>
      <c r="CD41452" s="16"/>
      <c r="CE41452" s="16"/>
      <c r="CF41452" s="16"/>
      <c r="CG41452" s="16"/>
      <c r="CH41452" s="16"/>
      <c r="CI41452" s="16"/>
    </row>
    <row r="41453" spans="76:87" x14ac:dyDescent="0.3">
      <c r="BX41453" s="16"/>
      <c r="BY41453" s="16"/>
      <c r="BZ41453" s="16"/>
      <c r="CA41453" s="16"/>
      <c r="CB41453" s="16"/>
      <c r="CC41453" s="16"/>
      <c r="CD41453" s="16"/>
      <c r="CE41453" s="16"/>
      <c r="CF41453" s="16"/>
      <c r="CG41453" s="16"/>
      <c r="CH41453" s="16"/>
      <c r="CI41453" s="16"/>
    </row>
    <row r="41454" spans="76:87" x14ac:dyDescent="0.3">
      <c r="BX41454" s="16"/>
      <c r="BY41454" s="16"/>
      <c r="BZ41454" s="16"/>
      <c r="CA41454" s="16"/>
      <c r="CB41454" s="16"/>
      <c r="CC41454" s="16"/>
      <c r="CD41454" s="16"/>
      <c r="CE41454" s="16"/>
      <c r="CF41454" s="16"/>
      <c r="CG41454" s="16"/>
      <c r="CH41454" s="16"/>
      <c r="CI41454" s="16"/>
    </row>
    <row r="41455" spans="76:87" x14ac:dyDescent="0.3">
      <c r="BX41455" s="16"/>
      <c r="BY41455" s="16"/>
      <c r="BZ41455" s="16"/>
      <c r="CA41455" s="16"/>
      <c r="CB41455" s="16"/>
      <c r="CC41455" s="16"/>
      <c r="CD41455" s="16"/>
      <c r="CE41455" s="16"/>
      <c r="CF41455" s="16"/>
      <c r="CG41455" s="16"/>
      <c r="CH41455" s="16"/>
      <c r="CI41455" s="16"/>
    </row>
    <row r="41456" spans="76:87" x14ac:dyDescent="0.3">
      <c r="BX41456" s="16"/>
      <c r="BY41456" s="16"/>
      <c r="BZ41456" s="16"/>
      <c r="CA41456" s="16"/>
      <c r="CB41456" s="16"/>
      <c r="CC41456" s="16"/>
      <c r="CD41456" s="16"/>
      <c r="CE41456" s="16"/>
      <c r="CF41456" s="16"/>
      <c r="CG41456" s="16"/>
      <c r="CH41456" s="16"/>
      <c r="CI41456" s="16"/>
    </row>
    <row r="41457" spans="76:87" x14ac:dyDescent="0.3">
      <c r="BX41457" s="16"/>
      <c r="BY41457" s="16"/>
      <c r="BZ41457" s="16"/>
      <c r="CA41457" s="16"/>
      <c r="CB41457" s="16"/>
      <c r="CC41457" s="16"/>
      <c r="CD41457" s="16"/>
      <c r="CE41457" s="16"/>
      <c r="CF41457" s="16"/>
      <c r="CG41457" s="16"/>
      <c r="CH41457" s="16"/>
      <c r="CI41457" s="16"/>
    </row>
    <row r="41458" spans="76:87" x14ac:dyDescent="0.3">
      <c r="BX41458" s="16"/>
      <c r="BY41458" s="16"/>
      <c r="BZ41458" s="16"/>
      <c r="CA41458" s="16"/>
      <c r="CB41458" s="16"/>
      <c r="CC41458" s="16"/>
      <c r="CD41458" s="16"/>
      <c r="CE41458" s="16"/>
      <c r="CF41458" s="16"/>
      <c r="CG41458" s="16"/>
      <c r="CH41458" s="16"/>
      <c r="CI41458" s="16"/>
    </row>
    <row r="41459" spans="76:87" x14ac:dyDescent="0.3">
      <c r="BX41459" s="16"/>
      <c r="BY41459" s="16"/>
      <c r="BZ41459" s="16"/>
      <c r="CA41459" s="16"/>
      <c r="CB41459" s="16"/>
      <c r="CC41459" s="16"/>
      <c r="CD41459" s="16"/>
      <c r="CE41459" s="16"/>
      <c r="CF41459" s="16"/>
      <c r="CG41459" s="16"/>
      <c r="CH41459" s="16"/>
      <c r="CI41459" s="16"/>
    </row>
    <row r="41460" spans="76:87" x14ac:dyDescent="0.3">
      <c r="BX41460" s="16"/>
      <c r="BY41460" s="16"/>
      <c r="BZ41460" s="16"/>
      <c r="CA41460" s="16"/>
      <c r="CB41460" s="16"/>
      <c r="CC41460" s="16"/>
      <c r="CD41460" s="16"/>
      <c r="CE41460" s="16"/>
      <c r="CF41460" s="16"/>
      <c r="CG41460" s="16"/>
      <c r="CH41460" s="16"/>
      <c r="CI41460" s="16"/>
    </row>
    <row r="41461" spans="76:87" x14ac:dyDescent="0.3">
      <c r="BX41461" s="16"/>
      <c r="BY41461" s="16"/>
      <c r="BZ41461" s="16"/>
      <c r="CA41461" s="16"/>
      <c r="CB41461" s="16"/>
      <c r="CC41461" s="16"/>
      <c r="CD41461" s="16"/>
      <c r="CE41461" s="16"/>
      <c r="CF41461" s="16"/>
      <c r="CG41461" s="16"/>
      <c r="CH41461" s="16"/>
      <c r="CI41461" s="16"/>
    </row>
    <row r="41462" spans="76:87" x14ac:dyDescent="0.3">
      <c r="BX41462" s="16"/>
      <c r="BY41462" s="16"/>
      <c r="BZ41462" s="16"/>
      <c r="CA41462" s="16"/>
      <c r="CB41462" s="16"/>
      <c r="CC41462" s="16"/>
      <c r="CD41462" s="16"/>
      <c r="CE41462" s="16"/>
      <c r="CF41462" s="16"/>
      <c r="CG41462" s="16"/>
      <c r="CH41462" s="16"/>
      <c r="CI41462" s="16"/>
    </row>
    <row r="41463" spans="76:87" x14ac:dyDescent="0.3">
      <c r="BX41463" s="16"/>
      <c r="BY41463" s="16"/>
      <c r="BZ41463" s="16"/>
      <c r="CA41463" s="16"/>
      <c r="CB41463" s="16"/>
      <c r="CC41463" s="16"/>
      <c r="CD41463" s="16"/>
      <c r="CE41463" s="16"/>
      <c r="CF41463" s="16"/>
      <c r="CG41463" s="16"/>
      <c r="CH41463" s="16"/>
      <c r="CI41463" s="16"/>
    </row>
    <row r="41464" spans="76:87" x14ac:dyDescent="0.3">
      <c r="BX41464" s="16"/>
      <c r="BY41464" s="16"/>
      <c r="BZ41464" s="16"/>
      <c r="CA41464" s="16"/>
      <c r="CB41464" s="16"/>
      <c r="CC41464" s="16"/>
      <c r="CD41464" s="16"/>
      <c r="CE41464" s="16"/>
      <c r="CF41464" s="16"/>
      <c r="CG41464" s="16"/>
      <c r="CH41464" s="16"/>
      <c r="CI41464" s="16"/>
    </row>
    <row r="41465" spans="76:87" x14ac:dyDescent="0.3">
      <c r="BX41465" s="16"/>
      <c r="BY41465" s="16"/>
      <c r="BZ41465" s="16"/>
      <c r="CA41465" s="16"/>
      <c r="CB41465" s="16"/>
      <c r="CC41465" s="16"/>
      <c r="CD41465" s="16"/>
      <c r="CE41465" s="16"/>
      <c r="CF41465" s="16"/>
      <c r="CG41465" s="16"/>
      <c r="CH41465" s="16"/>
      <c r="CI41465" s="16"/>
    </row>
    <row r="41466" spans="76:87" x14ac:dyDescent="0.3">
      <c r="BX41466" s="16"/>
      <c r="BY41466" s="16"/>
      <c r="BZ41466" s="16"/>
      <c r="CA41466" s="16"/>
      <c r="CB41466" s="16"/>
      <c r="CC41466" s="16"/>
      <c r="CD41466" s="16"/>
      <c r="CE41466" s="16"/>
      <c r="CF41466" s="16"/>
      <c r="CG41466" s="16"/>
      <c r="CH41466" s="16"/>
      <c r="CI41466" s="16"/>
    </row>
    <row r="41467" spans="76:87" x14ac:dyDescent="0.3">
      <c r="BX41467" s="16"/>
      <c r="BY41467" s="16"/>
      <c r="BZ41467" s="16"/>
      <c r="CA41467" s="16"/>
      <c r="CB41467" s="16"/>
      <c r="CC41467" s="16"/>
      <c r="CD41467" s="16"/>
      <c r="CE41467" s="16"/>
      <c r="CF41467" s="16"/>
      <c r="CG41467" s="16"/>
      <c r="CH41467" s="16"/>
      <c r="CI41467" s="16"/>
    </row>
    <row r="41468" spans="76:87" x14ac:dyDescent="0.3">
      <c r="BX41468" s="16"/>
      <c r="BY41468" s="16"/>
      <c r="BZ41468" s="16"/>
      <c r="CA41468" s="16"/>
      <c r="CB41468" s="16"/>
      <c r="CC41468" s="16"/>
      <c r="CD41468" s="16"/>
      <c r="CE41468" s="16"/>
      <c r="CF41468" s="16"/>
      <c r="CG41468" s="16"/>
      <c r="CH41468" s="16"/>
      <c r="CI41468" s="16"/>
    </row>
    <row r="41469" spans="76:87" x14ac:dyDescent="0.3">
      <c r="BX41469" s="16"/>
      <c r="BY41469" s="16"/>
      <c r="BZ41469" s="16"/>
      <c r="CA41469" s="16"/>
      <c r="CB41469" s="16"/>
      <c r="CC41469" s="16"/>
      <c r="CD41469" s="16"/>
      <c r="CE41469" s="16"/>
      <c r="CF41469" s="16"/>
      <c r="CG41469" s="16"/>
      <c r="CH41469" s="16"/>
      <c r="CI41469" s="16"/>
    </row>
    <row r="41470" spans="76:87" x14ac:dyDescent="0.3">
      <c r="BX41470" s="16"/>
      <c r="BY41470" s="16"/>
      <c r="BZ41470" s="16"/>
      <c r="CA41470" s="16"/>
      <c r="CB41470" s="16"/>
      <c r="CC41470" s="16"/>
      <c r="CD41470" s="16"/>
      <c r="CE41470" s="16"/>
      <c r="CF41470" s="16"/>
      <c r="CG41470" s="16"/>
      <c r="CH41470" s="16"/>
      <c r="CI41470" s="16"/>
    </row>
    <row r="41471" spans="76:87" x14ac:dyDescent="0.3">
      <c r="BX41471" s="16"/>
      <c r="BY41471" s="16"/>
      <c r="BZ41471" s="16"/>
      <c r="CA41471" s="16"/>
      <c r="CB41471" s="16"/>
      <c r="CC41471" s="16"/>
      <c r="CD41471" s="16"/>
      <c r="CE41471" s="16"/>
      <c r="CF41471" s="16"/>
      <c r="CG41471" s="16"/>
      <c r="CH41471" s="16"/>
      <c r="CI41471" s="16"/>
    </row>
    <row r="41472" spans="76:87" x14ac:dyDescent="0.3">
      <c r="BX41472" s="16"/>
      <c r="BY41472" s="16"/>
      <c r="BZ41472" s="16"/>
      <c r="CA41472" s="16"/>
      <c r="CB41472" s="16"/>
      <c r="CC41472" s="16"/>
      <c r="CD41472" s="16"/>
      <c r="CE41472" s="16"/>
      <c r="CF41472" s="16"/>
      <c r="CG41472" s="16"/>
      <c r="CH41472" s="16"/>
      <c r="CI41472" s="16"/>
    </row>
    <row r="41473" spans="76:87" x14ac:dyDescent="0.3">
      <c r="BX41473" s="16"/>
      <c r="BY41473" s="16"/>
      <c r="BZ41473" s="16"/>
      <c r="CA41473" s="16"/>
      <c r="CB41473" s="16"/>
      <c r="CC41473" s="16"/>
      <c r="CD41473" s="16"/>
      <c r="CE41473" s="16"/>
      <c r="CF41473" s="16"/>
      <c r="CG41473" s="16"/>
      <c r="CH41473" s="16"/>
      <c r="CI41473" s="16"/>
    </row>
    <row r="41474" spans="76:87" x14ac:dyDescent="0.3">
      <c r="BX41474" s="16"/>
      <c r="BY41474" s="16"/>
      <c r="BZ41474" s="16"/>
      <c r="CA41474" s="16"/>
      <c r="CB41474" s="16"/>
      <c r="CC41474" s="16"/>
      <c r="CD41474" s="16"/>
      <c r="CE41474" s="16"/>
      <c r="CF41474" s="16"/>
      <c r="CG41474" s="16"/>
      <c r="CH41474" s="16"/>
      <c r="CI41474" s="16"/>
    </row>
    <row r="41475" spans="76:87" x14ac:dyDescent="0.3">
      <c r="BX41475" s="16"/>
      <c r="BY41475" s="16"/>
      <c r="BZ41475" s="16"/>
      <c r="CA41475" s="16"/>
      <c r="CB41475" s="16"/>
      <c r="CC41475" s="16"/>
      <c r="CD41475" s="16"/>
      <c r="CE41475" s="16"/>
      <c r="CF41475" s="16"/>
      <c r="CG41475" s="16"/>
      <c r="CH41475" s="16"/>
      <c r="CI41475" s="16"/>
    </row>
    <row r="41476" spans="76:87" x14ac:dyDescent="0.3">
      <c r="BX41476" s="16"/>
      <c r="BY41476" s="16"/>
      <c r="BZ41476" s="16"/>
      <c r="CA41476" s="16"/>
      <c r="CB41476" s="16"/>
      <c r="CC41476" s="16"/>
      <c r="CD41476" s="16"/>
      <c r="CE41476" s="16"/>
      <c r="CF41476" s="16"/>
      <c r="CG41476" s="16"/>
      <c r="CH41476" s="16"/>
      <c r="CI41476" s="16"/>
    </row>
    <row r="41477" spans="76:87" x14ac:dyDescent="0.3">
      <c r="BX41477" s="16"/>
      <c r="BY41477" s="16"/>
      <c r="BZ41477" s="16"/>
      <c r="CA41477" s="16"/>
      <c r="CB41477" s="16"/>
      <c r="CC41477" s="16"/>
      <c r="CD41477" s="16"/>
      <c r="CE41477" s="16"/>
      <c r="CF41477" s="16"/>
      <c r="CG41477" s="16"/>
      <c r="CH41477" s="16"/>
      <c r="CI41477" s="16"/>
    </row>
    <row r="41478" spans="76:87" x14ac:dyDescent="0.3">
      <c r="BX41478" s="16"/>
      <c r="BY41478" s="16"/>
      <c r="BZ41478" s="16"/>
      <c r="CA41478" s="16"/>
      <c r="CB41478" s="16"/>
      <c r="CC41478" s="16"/>
      <c r="CD41478" s="16"/>
      <c r="CE41478" s="16"/>
      <c r="CF41478" s="16"/>
      <c r="CG41478" s="16"/>
      <c r="CH41478" s="16"/>
      <c r="CI41478" s="16"/>
    </row>
    <row r="41479" spans="76:87" x14ac:dyDescent="0.3">
      <c r="BX41479" s="16"/>
      <c r="BY41479" s="16"/>
      <c r="BZ41479" s="16"/>
      <c r="CA41479" s="16"/>
      <c r="CB41479" s="16"/>
      <c r="CC41479" s="16"/>
      <c r="CD41479" s="16"/>
      <c r="CE41479" s="16"/>
      <c r="CF41479" s="16"/>
      <c r="CG41479" s="16"/>
      <c r="CH41479" s="16"/>
      <c r="CI41479" s="16"/>
    </row>
    <row r="41480" spans="76:87" x14ac:dyDescent="0.3">
      <c r="BX41480" s="16"/>
      <c r="BY41480" s="16"/>
      <c r="BZ41480" s="16"/>
      <c r="CA41480" s="16"/>
      <c r="CB41480" s="16"/>
      <c r="CC41480" s="16"/>
      <c r="CD41480" s="16"/>
      <c r="CE41480" s="16"/>
      <c r="CF41480" s="16"/>
      <c r="CG41480" s="16"/>
      <c r="CH41480" s="16"/>
      <c r="CI41480" s="16"/>
    </row>
    <row r="41481" spans="76:87" x14ac:dyDescent="0.3">
      <c r="BX41481" s="16"/>
      <c r="BY41481" s="16"/>
      <c r="BZ41481" s="16"/>
      <c r="CA41481" s="16"/>
      <c r="CB41481" s="16"/>
      <c r="CC41481" s="16"/>
      <c r="CD41481" s="16"/>
      <c r="CE41481" s="16"/>
      <c r="CF41481" s="16"/>
      <c r="CG41481" s="16"/>
      <c r="CH41481" s="16"/>
      <c r="CI41481" s="16"/>
    </row>
    <row r="41482" spans="76:87" x14ac:dyDescent="0.3">
      <c r="BX41482" s="16"/>
      <c r="BY41482" s="16"/>
      <c r="BZ41482" s="16"/>
      <c r="CA41482" s="16"/>
      <c r="CB41482" s="16"/>
      <c r="CC41482" s="16"/>
      <c r="CD41482" s="16"/>
      <c r="CE41482" s="16"/>
      <c r="CF41482" s="16"/>
      <c r="CG41482" s="16"/>
      <c r="CH41482" s="16"/>
      <c r="CI41482" s="16"/>
    </row>
    <row r="41483" spans="76:87" x14ac:dyDescent="0.3">
      <c r="BX41483" s="16"/>
      <c r="BY41483" s="16"/>
      <c r="BZ41483" s="16"/>
      <c r="CA41483" s="16"/>
      <c r="CB41483" s="16"/>
      <c r="CC41483" s="16"/>
      <c r="CD41483" s="16"/>
      <c r="CE41483" s="16"/>
      <c r="CF41483" s="16"/>
      <c r="CG41483" s="16"/>
      <c r="CH41483" s="16"/>
      <c r="CI41483" s="16"/>
    </row>
    <row r="41484" spans="76:87" x14ac:dyDescent="0.3">
      <c r="BX41484" s="16"/>
      <c r="BY41484" s="16"/>
      <c r="BZ41484" s="16"/>
      <c r="CA41484" s="16"/>
      <c r="CB41484" s="16"/>
      <c r="CC41484" s="16"/>
      <c r="CD41484" s="16"/>
      <c r="CE41484" s="16"/>
      <c r="CF41484" s="16"/>
      <c r="CG41484" s="16"/>
      <c r="CH41484" s="16"/>
      <c r="CI41484" s="16"/>
    </row>
    <row r="41485" spans="76:87" x14ac:dyDescent="0.3">
      <c r="BX41485" s="16"/>
      <c r="BY41485" s="16"/>
      <c r="BZ41485" s="16"/>
      <c r="CA41485" s="16"/>
      <c r="CB41485" s="16"/>
      <c r="CC41485" s="16"/>
      <c r="CD41485" s="16"/>
      <c r="CE41485" s="16"/>
      <c r="CF41485" s="16"/>
      <c r="CG41485" s="16"/>
      <c r="CH41485" s="16"/>
      <c r="CI41485" s="16"/>
    </row>
    <row r="41486" spans="76:87" x14ac:dyDescent="0.3">
      <c r="BX41486" s="16"/>
      <c r="BY41486" s="16"/>
      <c r="BZ41486" s="16"/>
      <c r="CA41486" s="16"/>
      <c r="CB41486" s="16"/>
      <c r="CC41486" s="16"/>
      <c r="CD41486" s="16"/>
      <c r="CE41486" s="16"/>
      <c r="CF41486" s="16"/>
      <c r="CG41486" s="16"/>
      <c r="CH41486" s="16"/>
      <c r="CI41486" s="16"/>
    </row>
    <row r="41487" spans="76:87" x14ac:dyDescent="0.3">
      <c r="BX41487" s="16"/>
      <c r="BY41487" s="16"/>
      <c r="BZ41487" s="16"/>
      <c r="CA41487" s="16"/>
      <c r="CB41487" s="16"/>
      <c r="CC41487" s="16"/>
      <c r="CD41487" s="16"/>
      <c r="CE41487" s="16"/>
      <c r="CF41487" s="16"/>
      <c r="CG41487" s="16"/>
      <c r="CH41487" s="16"/>
      <c r="CI41487" s="16"/>
    </row>
    <row r="41488" spans="76:87" x14ac:dyDescent="0.3">
      <c r="BX41488" s="16"/>
      <c r="BY41488" s="16"/>
      <c r="BZ41488" s="16"/>
      <c r="CA41488" s="16"/>
      <c r="CB41488" s="16"/>
      <c r="CC41488" s="16"/>
      <c r="CD41488" s="16"/>
      <c r="CE41488" s="16"/>
      <c r="CF41488" s="16"/>
      <c r="CG41488" s="16"/>
      <c r="CH41488" s="16"/>
      <c r="CI41488" s="16"/>
    </row>
    <row r="41489" spans="76:87" x14ac:dyDescent="0.3">
      <c r="BX41489" s="16"/>
      <c r="BY41489" s="16"/>
      <c r="BZ41489" s="16"/>
      <c r="CA41489" s="16"/>
      <c r="CB41489" s="16"/>
      <c r="CC41489" s="16"/>
      <c r="CD41489" s="16"/>
      <c r="CE41489" s="16"/>
      <c r="CF41489" s="16"/>
      <c r="CG41489" s="16"/>
      <c r="CH41489" s="16"/>
      <c r="CI41489" s="16"/>
    </row>
    <row r="41490" spans="76:87" x14ac:dyDescent="0.3">
      <c r="BX41490" s="16"/>
      <c r="BY41490" s="16"/>
      <c r="BZ41490" s="16"/>
      <c r="CA41490" s="16"/>
      <c r="CB41490" s="16"/>
      <c r="CC41490" s="16"/>
      <c r="CD41490" s="16"/>
      <c r="CE41490" s="16"/>
      <c r="CF41490" s="16"/>
      <c r="CG41490" s="16"/>
      <c r="CH41490" s="16"/>
      <c r="CI41490" s="16"/>
    </row>
    <row r="41491" spans="76:87" x14ac:dyDescent="0.3">
      <c r="BX41491" s="16"/>
      <c r="BY41491" s="16"/>
      <c r="BZ41491" s="16"/>
      <c r="CA41491" s="16"/>
      <c r="CB41491" s="16"/>
      <c r="CC41491" s="16"/>
      <c r="CD41491" s="16"/>
      <c r="CE41491" s="16"/>
      <c r="CF41491" s="16"/>
      <c r="CG41491" s="16"/>
      <c r="CH41491" s="16"/>
      <c r="CI41491" s="16"/>
    </row>
    <row r="41492" spans="76:87" x14ac:dyDescent="0.3">
      <c r="BX41492" s="16"/>
      <c r="BY41492" s="16"/>
      <c r="BZ41492" s="16"/>
      <c r="CA41492" s="16"/>
      <c r="CB41492" s="16"/>
      <c r="CC41492" s="16"/>
      <c r="CD41492" s="16"/>
      <c r="CE41492" s="16"/>
      <c r="CF41492" s="16"/>
      <c r="CG41492" s="16"/>
      <c r="CH41492" s="16"/>
      <c r="CI41492" s="16"/>
    </row>
    <row r="41493" spans="76:87" x14ac:dyDescent="0.3">
      <c r="BX41493" s="16"/>
      <c r="BY41493" s="16"/>
      <c r="BZ41493" s="16"/>
      <c r="CA41493" s="16"/>
      <c r="CB41493" s="16"/>
      <c r="CC41493" s="16"/>
      <c r="CD41493" s="16"/>
      <c r="CE41493" s="16"/>
      <c r="CF41493" s="16"/>
      <c r="CG41493" s="16"/>
      <c r="CH41493" s="16"/>
      <c r="CI41493" s="16"/>
    </row>
    <row r="41494" spans="76:87" x14ac:dyDescent="0.3">
      <c r="BX41494" s="16"/>
      <c r="BY41494" s="16"/>
      <c r="BZ41494" s="16"/>
      <c r="CA41494" s="16"/>
      <c r="CB41494" s="16"/>
      <c r="CC41494" s="16"/>
      <c r="CD41494" s="16"/>
      <c r="CE41494" s="16"/>
      <c r="CF41494" s="16"/>
      <c r="CG41494" s="16"/>
      <c r="CH41494" s="16"/>
      <c r="CI41494" s="16"/>
    </row>
    <row r="41495" spans="76:87" x14ac:dyDescent="0.3">
      <c r="BX41495" s="16"/>
      <c r="BY41495" s="16"/>
      <c r="BZ41495" s="16"/>
      <c r="CA41495" s="16"/>
      <c r="CB41495" s="16"/>
      <c r="CC41495" s="16"/>
      <c r="CD41495" s="16"/>
      <c r="CE41495" s="16"/>
      <c r="CF41495" s="16"/>
      <c r="CG41495" s="16"/>
      <c r="CH41495" s="16"/>
      <c r="CI41495" s="16"/>
    </row>
    <row r="41496" spans="76:87" x14ac:dyDescent="0.3">
      <c r="BX41496" s="16"/>
      <c r="BY41496" s="16"/>
      <c r="BZ41496" s="16"/>
      <c r="CA41496" s="16"/>
      <c r="CB41496" s="16"/>
      <c r="CC41496" s="16"/>
      <c r="CD41496" s="16"/>
      <c r="CE41496" s="16"/>
      <c r="CF41496" s="16"/>
      <c r="CG41496" s="16"/>
      <c r="CH41496" s="16"/>
      <c r="CI41496" s="16"/>
    </row>
    <row r="41497" spans="76:87" x14ac:dyDescent="0.3">
      <c r="BX41497" s="16"/>
      <c r="BY41497" s="16"/>
      <c r="BZ41497" s="16"/>
      <c r="CA41497" s="16"/>
      <c r="CB41497" s="16"/>
      <c r="CC41497" s="16"/>
      <c r="CD41497" s="16"/>
      <c r="CE41497" s="16"/>
      <c r="CF41497" s="16"/>
      <c r="CG41497" s="16"/>
      <c r="CH41497" s="16"/>
      <c r="CI41497" s="16"/>
    </row>
    <row r="41498" spans="76:87" x14ac:dyDescent="0.3">
      <c r="BX41498" s="16"/>
      <c r="BY41498" s="16"/>
      <c r="BZ41498" s="16"/>
      <c r="CA41498" s="16"/>
      <c r="CB41498" s="16"/>
      <c r="CC41498" s="16"/>
      <c r="CD41498" s="16"/>
      <c r="CE41498" s="16"/>
      <c r="CF41498" s="16"/>
      <c r="CG41498" s="16"/>
      <c r="CH41498" s="16"/>
      <c r="CI41498" s="16"/>
    </row>
    <row r="41499" spans="76:87" x14ac:dyDescent="0.3">
      <c r="BX41499" s="16"/>
      <c r="BY41499" s="16"/>
      <c r="BZ41499" s="16"/>
      <c r="CA41499" s="16"/>
      <c r="CB41499" s="16"/>
      <c r="CC41499" s="16"/>
      <c r="CD41499" s="16"/>
      <c r="CE41499" s="16"/>
      <c r="CF41499" s="16"/>
      <c r="CG41499" s="16"/>
      <c r="CH41499" s="16"/>
      <c r="CI41499" s="16"/>
    </row>
    <row r="41500" spans="76:87" x14ac:dyDescent="0.3">
      <c r="BX41500" s="16"/>
      <c r="BY41500" s="16"/>
      <c r="BZ41500" s="16"/>
      <c r="CA41500" s="16"/>
      <c r="CB41500" s="16"/>
      <c r="CC41500" s="16"/>
      <c r="CD41500" s="16"/>
      <c r="CE41500" s="16"/>
      <c r="CF41500" s="16"/>
      <c r="CG41500" s="16"/>
      <c r="CH41500" s="16"/>
      <c r="CI41500" s="16"/>
    </row>
    <row r="41501" spans="76:87" x14ac:dyDescent="0.3">
      <c r="BX41501" s="16"/>
      <c r="BY41501" s="16"/>
      <c r="BZ41501" s="16"/>
      <c r="CA41501" s="16"/>
      <c r="CB41501" s="16"/>
      <c r="CC41501" s="16"/>
      <c r="CD41501" s="16"/>
      <c r="CE41501" s="16"/>
      <c r="CF41501" s="16"/>
      <c r="CG41501" s="16"/>
      <c r="CH41501" s="16"/>
      <c r="CI41501" s="16"/>
    </row>
    <row r="41502" spans="76:87" x14ac:dyDescent="0.3">
      <c r="BX41502" s="16"/>
      <c r="BY41502" s="16"/>
      <c r="BZ41502" s="16"/>
      <c r="CA41502" s="16"/>
      <c r="CB41502" s="16"/>
      <c r="CC41502" s="16"/>
      <c r="CD41502" s="16"/>
      <c r="CE41502" s="16"/>
      <c r="CF41502" s="16"/>
      <c r="CG41502" s="16"/>
      <c r="CH41502" s="16"/>
      <c r="CI41502" s="16"/>
    </row>
    <row r="41503" spans="76:87" x14ac:dyDescent="0.3">
      <c r="BX41503" s="16"/>
      <c r="BY41503" s="16"/>
      <c r="BZ41503" s="16"/>
      <c r="CA41503" s="16"/>
      <c r="CB41503" s="16"/>
      <c r="CC41503" s="16"/>
      <c r="CD41503" s="16"/>
      <c r="CE41503" s="16"/>
      <c r="CF41503" s="16"/>
      <c r="CG41503" s="16"/>
      <c r="CH41503" s="16"/>
      <c r="CI41503" s="16"/>
    </row>
    <row r="41504" spans="76:87" x14ac:dyDescent="0.3">
      <c r="BX41504" s="16"/>
      <c r="BY41504" s="16"/>
      <c r="BZ41504" s="16"/>
      <c r="CA41504" s="16"/>
      <c r="CB41504" s="16"/>
      <c r="CC41504" s="16"/>
      <c r="CD41504" s="16"/>
      <c r="CE41504" s="16"/>
      <c r="CF41504" s="16"/>
      <c r="CG41504" s="16"/>
      <c r="CH41504" s="16"/>
      <c r="CI41504" s="16"/>
    </row>
    <row r="41505" spans="76:87" x14ac:dyDescent="0.3">
      <c r="BX41505" s="16"/>
      <c r="BY41505" s="16"/>
      <c r="BZ41505" s="16"/>
      <c r="CA41505" s="16"/>
      <c r="CB41505" s="16"/>
      <c r="CC41505" s="16"/>
      <c r="CD41505" s="16"/>
      <c r="CE41505" s="16"/>
      <c r="CF41505" s="16"/>
      <c r="CG41505" s="16"/>
      <c r="CH41505" s="16"/>
      <c r="CI41505" s="16"/>
    </row>
    <row r="41506" spans="76:87" x14ac:dyDescent="0.3">
      <c r="BX41506" s="16"/>
      <c r="BY41506" s="16"/>
      <c r="BZ41506" s="16"/>
      <c r="CA41506" s="16"/>
      <c r="CB41506" s="16"/>
      <c r="CC41506" s="16"/>
      <c r="CD41506" s="16"/>
      <c r="CE41506" s="16"/>
      <c r="CF41506" s="16"/>
      <c r="CG41506" s="16"/>
      <c r="CH41506" s="16"/>
      <c r="CI41506" s="16"/>
    </row>
    <row r="41507" spans="76:87" x14ac:dyDescent="0.3">
      <c r="BX41507" s="16"/>
      <c r="BY41507" s="16"/>
      <c r="BZ41507" s="16"/>
      <c r="CA41507" s="16"/>
      <c r="CB41507" s="16"/>
      <c r="CC41507" s="16"/>
      <c r="CD41507" s="16"/>
      <c r="CE41507" s="16"/>
      <c r="CF41507" s="16"/>
      <c r="CG41507" s="16"/>
      <c r="CH41507" s="16"/>
      <c r="CI41507" s="16"/>
    </row>
    <row r="41508" spans="76:87" x14ac:dyDescent="0.3">
      <c r="BX41508" s="16"/>
      <c r="BY41508" s="16"/>
      <c r="BZ41508" s="16"/>
      <c r="CA41508" s="16"/>
      <c r="CB41508" s="16"/>
      <c r="CC41508" s="16"/>
      <c r="CD41508" s="16"/>
      <c r="CE41508" s="16"/>
      <c r="CF41508" s="16"/>
      <c r="CG41508" s="16"/>
      <c r="CH41508" s="16"/>
      <c r="CI41508" s="16"/>
    </row>
    <row r="41509" spans="76:87" x14ac:dyDescent="0.3">
      <c r="BX41509" s="16"/>
      <c r="BY41509" s="16"/>
      <c r="BZ41509" s="16"/>
      <c r="CA41509" s="16"/>
      <c r="CB41509" s="16"/>
      <c r="CC41509" s="16"/>
      <c r="CD41509" s="16"/>
      <c r="CE41509" s="16"/>
      <c r="CF41509" s="16"/>
      <c r="CG41509" s="16"/>
      <c r="CH41509" s="16"/>
      <c r="CI41509" s="16"/>
    </row>
    <row r="41510" spans="76:87" x14ac:dyDescent="0.3">
      <c r="BX41510" s="16"/>
      <c r="BY41510" s="16"/>
      <c r="BZ41510" s="16"/>
      <c r="CA41510" s="16"/>
      <c r="CB41510" s="16"/>
      <c r="CC41510" s="16"/>
      <c r="CD41510" s="16"/>
      <c r="CE41510" s="16"/>
      <c r="CF41510" s="16"/>
      <c r="CG41510" s="16"/>
      <c r="CH41510" s="16"/>
      <c r="CI41510" s="16"/>
    </row>
    <row r="41511" spans="76:87" x14ac:dyDescent="0.3">
      <c r="BX41511" s="16"/>
      <c r="BY41511" s="16"/>
      <c r="BZ41511" s="16"/>
      <c r="CA41511" s="16"/>
      <c r="CB41511" s="16"/>
      <c r="CC41511" s="16"/>
      <c r="CD41511" s="16"/>
      <c r="CE41511" s="16"/>
      <c r="CF41511" s="16"/>
      <c r="CG41511" s="16"/>
      <c r="CH41511" s="16"/>
      <c r="CI41511" s="16"/>
    </row>
    <row r="41512" spans="76:87" x14ac:dyDescent="0.3">
      <c r="BX41512" s="16"/>
      <c r="BY41512" s="16"/>
      <c r="BZ41512" s="16"/>
      <c r="CA41512" s="16"/>
      <c r="CB41512" s="16"/>
      <c r="CC41512" s="16"/>
      <c r="CD41512" s="16"/>
      <c r="CE41512" s="16"/>
      <c r="CF41512" s="16"/>
      <c r="CG41512" s="16"/>
      <c r="CH41512" s="16"/>
      <c r="CI41512" s="16"/>
    </row>
    <row r="41513" spans="76:87" x14ac:dyDescent="0.3">
      <c r="BX41513" s="16"/>
      <c r="BY41513" s="16"/>
      <c r="BZ41513" s="16"/>
      <c r="CA41513" s="16"/>
      <c r="CB41513" s="16"/>
      <c r="CC41513" s="16"/>
      <c r="CD41513" s="16"/>
      <c r="CE41513" s="16"/>
      <c r="CF41513" s="16"/>
      <c r="CG41513" s="16"/>
      <c r="CH41513" s="16"/>
      <c r="CI41513" s="16"/>
    </row>
    <row r="41514" spans="76:87" x14ac:dyDescent="0.3">
      <c r="BX41514" s="16"/>
      <c r="BY41514" s="16"/>
      <c r="BZ41514" s="16"/>
      <c r="CA41514" s="16"/>
      <c r="CB41514" s="16"/>
      <c r="CC41514" s="16"/>
      <c r="CD41514" s="16"/>
      <c r="CE41514" s="16"/>
      <c r="CF41514" s="16"/>
      <c r="CG41514" s="16"/>
      <c r="CH41514" s="16"/>
      <c r="CI41514" s="16"/>
    </row>
    <row r="41515" spans="76:87" x14ac:dyDescent="0.3">
      <c r="BX41515" s="16"/>
      <c r="BY41515" s="16"/>
      <c r="BZ41515" s="16"/>
      <c r="CA41515" s="16"/>
      <c r="CB41515" s="16"/>
      <c r="CC41515" s="16"/>
      <c r="CD41515" s="16"/>
      <c r="CE41515" s="16"/>
      <c r="CF41515" s="16"/>
      <c r="CG41515" s="16"/>
      <c r="CH41515" s="16"/>
      <c r="CI41515" s="16"/>
    </row>
    <row r="41516" spans="76:87" x14ac:dyDescent="0.3">
      <c r="BX41516" s="16"/>
      <c r="BY41516" s="16"/>
      <c r="BZ41516" s="16"/>
      <c r="CA41516" s="16"/>
      <c r="CB41516" s="16"/>
      <c r="CC41516" s="16"/>
      <c r="CD41516" s="16"/>
      <c r="CE41516" s="16"/>
      <c r="CF41516" s="16"/>
      <c r="CG41516" s="16"/>
      <c r="CH41516" s="16"/>
      <c r="CI41516" s="16"/>
    </row>
    <row r="41517" spans="76:87" x14ac:dyDescent="0.3">
      <c r="BX41517" s="16"/>
      <c r="BY41517" s="16"/>
      <c r="BZ41517" s="16"/>
      <c r="CA41517" s="16"/>
      <c r="CB41517" s="16"/>
      <c r="CC41517" s="16"/>
      <c r="CD41517" s="16"/>
      <c r="CE41517" s="16"/>
      <c r="CF41517" s="16"/>
      <c r="CG41517" s="16"/>
      <c r="CH41517" s="16"/>
      <c r="CI41517" s="16"/>
    </row>
    <row r="41518" spans="76:87" x14ac:dyDescent="0.3">
      <c r="BX41518" s="16"/>
      <c r="BY41518" s="16"/>
      <c r="BZ41518" s="16"/>
      <c r="CA41518" s="16"/>
      <c r="CB41518" s="16"/>
      <c r="CC41518" s="16"/>
      <c r="CD41518" s="16"/>
      <c r="CE41518" s="16"/>
      <c r="CF41518" s="16"/>
      <c r="CG41518" s="16"/>
      <c r="CH41518" s="16"/>
      <c r="CI41518" s="16"/>
    </row>
    <row r="41519" spans="76:87" x14ac:dyDescent="0.3">
      <c r="BX41519" s="16"/>
      <c r="BY41519" s="16"/>
      <c r="BZ41519" s="16"/>
      <c r="CA41519" s="16"/>
      <c r="CB41519" s="16"/>
      <c r="CC41519" s="16"/>
      <c r="CD41519" s="16"/>
      <c r="CE41519" s="16"/>
      <c r="CF41519" s="16"/>
      <c r="CG41519" s="16"/>
      <c r="CH41519" s="16"/>
      <c r="CI41519" s="16"/>
    </row>
    <row r="41520" spans="76:87" x14ac:dyDescent="0.3">
      <c r="BX41520" s="16"/>
      <c r="BY41520" s="16"/>
      <c r="BZ41520" s="16"/>
      <c r="CA41520" s="16"/>
      <c r="CB41520" s="16"/>
      <c r="CC41520" s="16"/>
      <c r="CD41520" s="16"/>
      <c r="CE41520" s="16"/>
      <c r="CF41520" s="16"/>
      <c r="CG41520" s="16"/>
      <c r="CH41520" s="16"/>
      <c r="CI41520" s="16"/>
    </row>
    <row r="41521" spans="76:87" x14ac:dyDescent="0.3">
      <c r="BX41521" s="16"/>
      <c r="BY41521" s="16"/>
      <c r="BZ41521" s="16"/>
      <c r="CA41521" s="16"/>
      <c r="CB41521" s="16"/>
      <c r="CC41521" s="16"/>
      <c r="CD41521" s="16"/>
      <c r="CE41521" s="16"/>
      <c r="CF41521" s="16"/>
      <c r="CG41521" s="16"/>
      <c r="CH41521" s="16"/>
      <c r="CI41521" s="16"/>
    </row>
    <row r="41522" spans="76:87" x14ac:dyDescent="0.3">
      <c r="BX41522" s="16"/>
      <c r="BY41522" s="16"/>
      <c r="BZ41522" s="16"/>
      <c r="CA41522" s="16"/>
      <c r="CB41522" s="16"/>
      <c r="CC41522" s="16"/>
      <c r="CD41522" s="16"/>
      <c r="CE41522" s="16"/>
      <c r="CF41522" s="16"/>
      <c r="CG41522" s="16"/>
      <c r="CH41522" s="16"/>
      <c r="CI41522" s="16"/>
    </row>
    <row r="41523" spans="76:87" x14ac:dyDescent="0.3">
      <c r="BX41523" s="16"/>
      <c r="BY41523" s="16"/>
      <c r="BZ41523" s="16"/>
      <c r="CA41523" s="16"/>
      <c r="CB41523" s="16"/>
      <c r="CC41523" s="16"/>
      <c r="CD41523" s="16"/>
      <c r="CE41523" s="16"/>
      <c r="CF41523" s="16"/>
      <c r="CG41523" s="16"/>
      <c r="CH41523" s="16"/>
      <c r="CI41523" s="16"/>
    </row>
    <row r="41524" spans="76:87" x14ac:dyDescent="0.3">
      <c r="BX41524" s="16"/>
      <c r="BY41524" s="16"/>
      <c r="BZ41524" s="16"/>
      <c r="CA41524" s="16"/>
      <c r="CB41524" s="16"/>
      <c r="CC41524" s="16"/>
      <c r="CD41524" s="16"/>
      <c r="CE41524" s="16"/>
      <c r="CF41524" s="16"/>
      <c r="CG41524" s="16"/>
      <c r="CH41524" s="16"/>
      <c r="CI41524" s="16"/>
    </row>
    <row r="41525" spans="76:87" x14ac:dyDescent="0.3">
      <c r="BX41525" s="16"/>
      <c r="BY41525" s="16"/>
      <c r="BZ41525" s="16"/>
      <c r="CA41525" s="16"/>
      <c r="CB41525" s="16"/>
      <c r="CC41525" s="16"/>
      <c r="CD41525" s="16"/>
      <c r="CE41525" s="16"/>
      <c r="CF41525" s="16"/>
      <c r="CG41525" s="16"/>
      <c r="CH41525" s="16"/>
      <c r="CI41525" s="16"/>
    </row>
    <row r="41526" spans="76:87" x14ac:dyDescent="0.3">
      <c r="BX41526" s="16"/>
      <c r="BY41526" s="16"/>
      <c r="BZ41526" s="16"/>
      <c r="CA41526" s="16"/>
      <c r="CB41526" s="16"/>
      <c r="CC41526" s="16"/>
      <c r="CD41526" s="16"/>
      <c r="CE41526" s="16"/>
      <c r="CF41526" s="16"/>
      <c r="CG41526" s="16"/>
      <c r="CH41526" s="16"/>
      <c r="CI41526" s="16"/>
    </row>
    <row r="41527" spans="76:87" x14ac:dyDescent="0.3">
      <c r="BX41527" s="16"/>
      <c r="BY41527" s="16"/>
      <c r="BZ41527" s="16"/>
      <c r="CA41527" s="16"/>
      <c r="CB41527" s="16"/>
      <c r="CC41527" s="16"/>
      <c r="CD41527" s="16"/>
      <c r="CE41527" s="16"/>
      <c r="CF41527" s="16"/>
      <c r="CG41527" s="16"/>
      <c r="CH41527" s="16"/>
      <c r="CI41527" s="16"/>
    </row>
    <row r="41528" spans="76:87" x14ac:dyDescent="0.3">
      <c r="BX41528" s="16"/>
      <c r="BY41528" s="16"/>
      <c r="BZ41528" s="16"/>
      <c r="CA41528" s="16"/>
      <c r="CB41528" s="16"/>
      <c r="CC41528" s="16"/>
      <c r="CD41528" s="16"/>
      <c r="CE41528" s="16"/>
      <c r="CF41528" s="16"/>
      <c r="CG41528" s="16"/>
      <c r="CH41528" s="16"/>
      <c r="CI41528" s="16"/>
    </row>
    <row r="41529" spans="76:87" x14ac:dyDescent="0.3">
      <c r="BX41529" s="16"/>
      <c r="BY41529" s="16"/>
      <c r="BZ41529" s="16"/>
      <c r="CA41529" s="16"/>
      <c r="CB41529" s="16"/>
      <c r="CC41529" s="16"/>
      <c r="CD41529" s="16"/>
      <c r="CE41529" s="16"/>
      <c r="CF41529" s="16"/>
      <c r="CG41529" s="16"/>
      <c r="CH41529" s="16"/>
      <c r="CI41529" s="16"/>
    </row>
    <row r="41530" spans="76:87" x14ac:dyDescent="0.3">
      <c r="BX41530" s="16"/>
      <c r="BY41530" s="16"/>
      <c r="BZ41530" s="16"/>
      <c r="CA41530" s="16"/>
      <c r="CB41530" s="16"/>
      <c r="CC41530" s="16"/>
      <c r="CD41530" s="16"/>
      <c r="CE41530" s="16"/>
      <c r="CF41530" s="16"/>
      <c r="CG41530" s="16"/>
      <c r="CH41530" s="16"/>
      <c r="CI41530" s="16"/>
    </row>
    <row r="41531" spans="76:87" x14ac:dyDescent="0.3">
      <c r="BX41531" s="16"/>
      <c r="BY41531" s="16"/>
      <c r="BZ41531" s="16"/>
      <c r="CA41531" s="16"/>
      <c r="CB41531" s="16"/>
      <c r="CC41531" s="16"/>
      <c r="CD41531" s="16"/>
      <c r="CE41531" s="16"/>
      <c r="CF41531" s="16"/>
      <c r="CG41531" s="16"/>
      <c r="CH41531" s="16"/>
      <c r="CI41531" s="16"/>
    </row>
    <row r="41532" spans="76:87" x14ac:dyDescent="0.3">
      <c r="BX41532" s="16"/>
      <c r="BY41532" s="16"/>
      <c r="BZ41532" s="16"/>
      <c r="CA41532" s="16"/>
      <c r="CB41532" s="16"/>
      <c r="CC41532" s="16"/>
      <c r="CD41532" s="16"/>
      <c r="CE41532" s="16"/>
      <c r="CF41532" s="16"/>
      <c r="CG41532" s="16"/>
      <c r="CH41532" s="16"/>
      <c r="CI41532" s="16"/>
    </row>
    <row r="41533" spans="76:87" x14ac:dyDescent="0.3">
      <c r="BX41533" s="16"/>
      <c r="BY41533" s="16"/>
      <c r="BZ41533" s="16"/>
      <c r="CA41533" s="16"/>
      <c r="CB41533" s="16"/>
      <c r="CC41533" s="16"/>
      <c r="CD41533" s="16"/>
      <c r="CE41533" s="16"/>
      <c r="CF41533" s="16"/>
      <c r="CG41533" s="16"/>
      <c r="CH41533" s="16"/>
      <c r="CI41533" s="16"/>
    </row>
    <row r="41534" spans="76:87" x14ac:dyDescent="0.3">
      <c r="BX41534" s="16"/>
      <c r="BY41534" s="16"/>
      <c r="BZ41534" s="16"/>
      <c r="CA41534" s="16"/>
      <c r="CB41534" s="16"/>
      <c r="CC41534" s="16"/>
      <c r="CD41534" s="16"/>
      <c r="CE41534" s="16"/>
      <c r="CF41534" s="16"/>
      <c r="CG41534" s="16"/>
      <c r="CH41534" s="16"/>
      <c r="CI41534" s="16"/>
    </row>
    <row r="41535" spans="76:87" x14ac:dyDescent="0.3">
      <c r="BX41535" s="16"/>
      <c r="BY41535" s="16"/>
      <c r="BZ41535" s="16"/>
      <c r="CA41535" s="16"/>
      <c r="CB41535" s="16"/>
      <c r="CC41535" s="16"/>
      <c r="CD41535" s="16"/>
      <c r="CE41535" s="16"/>
      <c r="CF41535" s="16"/>
      <c r="CG41535" s="16"/>
      <c r="CH41535" s="16"/>
      <c r="CI41535" s="16"/>
    </row>
    <row r="41536" spans="76:87" x14ac:dyDescent="0.3">
      <c r="BX41536" s="16"/>
      <c r="BY41536" s="16"/>
      <c r="BZ41536" s="16"/>
      <c r="CA41536" s="16"/>
      <c r="CB41536" s="16"/>
      <c r="CC41536" s="16"/>
      <c r="CD41536" s="16"/>
      <c r="CE41536" s="16"/>
      <c r="CF41536" s="16"/>
      <c r="CG41536" s="16"/>
      <c r="CH41536" s="16"/>
      <c r="CI41536" s="16"/>
    </row>
    <row r="41537" spans="76:87" x14ac:dyDescent="0.3">
      <c r="BX41537" s="16"/>
      <c r="BY41537" s="16"/>
      <c r="BZ41537" s="16"/>
      <c r="CA41537" s="16"/>
      <c r="CB41537" s="16"/>
      <c r="CC41537" s="16"/>
      <c r="CD41537" s="16"/>
      <c r="CE41537" s="16"/>
      <c r="CF41537" s="16"/>
      <c r="CG41537" s="16"/>
      <c r="CH41537" s="16"/>
      <c r="CI41537" s="16"/>
    </row>
    <row r="41538" spans="76:87" x14ac:dyDescent="0.3">
      <c r="BX41538" s="16"/>
      <c r="BY41538" s="16"/>
      <c r="BZ41538" s="16"/>
      <c r="CA41538" s="16"/>
      <c r="CB41538" s="16"/>
      <c r="CC41538" s="16"/>
      <c r="CD41538" s="16"/>
      <c r="CE41538" s="16"/>
      <c r="CF41538" s="16"/>
      <c r="CG41538" s="16"/>
      <c r="CH41538" s="16"/>
      <c r="CI41538" s="16"/>
    </row>
    <row r="41539" spans="76:87" x14ac:dyDescent="0.3">
      <c r="BX41539" s="16"/>
      <c r="BY41539" s="16"/>
      <c r="BZ41539" s="16"/>
      <c r="CA41539" s="16"/>
      <c r="CB41539" s="16"/>
      <c r="CC41539" s="16"/>
      <c r="CD41539" s="16"/>
      <c r="CE41539" s="16"/>
      <c r="CF41539" s="16"/>
      <c r="CG41539" s="16"/>
      <c r="CH41539" s="16"/>
      <c r="CI41539" s="16"/>
    </row>
    <row r="41540" spans="76:87" x14ac:dyDescent="0.3">
      <c r="BX41540" s="16"/>
      <c r="BY41540" s="16"/>
      <c r="BZ41540" s="16"/>
      <c r="CA41540" s="16"/>
      <c r="CB41540" s="16"/>
      <c r="CC41540" s="16"/>
      <c r="CD41540" s="16"/>
      <c r="CE41540" s="16"/>
      <c r="CF41540" s="16"/>
      <c r="CG41540" s="16"/>
      <c r="CH41540" s="16"/>
      <c r="CI41540" s="16"/>
    </row>
    <row r="41541" spans="76:87" x14ac:dyDescent="0.3">
      <c r="BX41541" s="16"/>
      <c r="BY41541" s="16"/>
      <c r="BZ41541" s="16"/>
      <c r="CA41541" s="16"/>
      <c r="CB41541" s="16"/>
      <c r="CC41541" s="16"/>
      <c r="CD41541" s="16"/>
      <c r="CE41541" s="16"/>
      <c r="CF41541" s="16"/>
      <c r="CG41541" s="16"/>
      <c r="CH41541" s="16"/>
      <c r="CI41541" s="16"/>
    </row>
    <row r="41542" spans="76:87" x14ac:dyDescent="0.3">
      <c r="BX41542" s="16"/>
      <c r="BY41542" s="16"/>
      <c r="BZ41542" s="16"/>
      <c r="CA41542" s="16"/>
      <c r="CB41542" s="16"/>
      <c r="CC41542" s="16"/>
      <c r="CD41542" s="16"/>
      <c r="CE41542" s="16"/>
      <c r="CF41542" s="16"/>
      <c r="CG41542" s="16"/>
      <c r="CH41542" s="16"/>
      <c r="CI41542" s="16"/>
    </row>
    <row r="41543" spans="76:87" x14ac:dyDescent="0.3">
      <c r="BX41543" s="16"/>
      <c r="BY41543" s="16"/>
      <c r="BZ41543" s="16"/>
      <c r="CA41543" s="16"/>
      <c r="CB41543" s="16"/>
      <c r="CC41543" s="16"/>
      <c r="CD41543" s="16"/>
      <c r="CE41543" s="16"/>
      <c r="CF41543" s="16"/>
      <c r="CG41543" s="16"/>
      <c r="CH41543" s="16"/>
      <c r="CI41543" s="16"/>
    </row>
    <row r="41544" spans="76:87" x14ac:dyDescent="0.3">
      <c r="BX41544" s="16"/>
      <c r="BY41544" s="16"/>
      <c r="BZ41544" s="16"/>
      <c r="CA41544" s="16"/>
      <c r="CB41544" s="16"/>
      <c r="CC41544" s="16"/>
      <c r="CD41544" s="16"/>
      <c r="CE41544" s="16"/>
      <c r="CF41544" s="16"/>
      <c r="CG41544" s="16"/>
      <c r="CH41544" s="16"/>
      <c r="CI41544" s="16"/>
    </row>
    <row r="41545" spans="76:87" x14ac:dyDescent="0.3">
      <c r="BX41545" s="16"/>
      <c r="BY41545" s="16"/>
      <c r="BZ41545" s="16"/>
      <c r="CA41545" s="16"/>
      <c r="CB41545" s="16"/>
      <c r="CC41545" s="16"/>
      <c r="CD41545" s="16"/>
      <c r="CE41545" s="16"/>
      <c r="CF41545" s="16"/>
      <c r="CG41545" s="16"/>
      <c r="CH41545" s="16"/>
      <c r="CI41545" s="16"/>
    </row>
    <row r="41546" spans="76:87" x14ac:dyDescent="0.3">
      <c r="BX41546" s="16"/>
      <c r="BY41546" s="16"/>
      <c r="BZ41546" s="16"/>
      <c r="CA41546" s="16"/>
      <c r="CB41546" s="16"/>
      <c r="CC41546" s="16"/>
      <c r="CD41546" s="16"/>
      <c r="CE41546" s="16"/>
      <c r="CF41546" s="16"/>
      <c r="CG41546" s="16"/>
      <c r="CH41546" s="16"/>
      <c r="CI41546" s="16"/>
    </row>
    <row r="41547" spans="76:87" x14ac:dyDescent="0.3">
      <c r="BX41547" s="16"/>
      <c r="BY41547" s="16"/>
      <c r="BZ41547" s="16"/>
      <c r="CA41547" s="16"/>
      <c r="CB41547" s="16"/>
      <c r="CC41547" s="16"/>
      <c r="CD41547" s="16"/>
      <c r="CE41547" s="16"/>
      <c r="CF41547" s="16"/>
      <c r="CG41547" s="16"/>
      <c r="CH41547" s="16"/>
      <c r="CI41547" s="16"/>
    </row>
    <row r="41548" spans="76:87" x14ac:dyDescent="0.3">
      <c r="BX41548" s="16"/>
      <c r="BY41548" s="16"/>
      <c r="BZ41548" s="16"/>
      <c r="CA41548" s="16"/>
      <c r="CB41548" s="16"/>
      <c r="CC41548" s="16"/>
      <c r="CD41548" s="16"/>
      <c r="CE41548" s="16"/>
      <c r="CF41548" s="16"/>
      <c r="CG41548" s="16"/>
      <c r="CH41548" s="16"/>
      <c r="CI41548" s="16"/>
    </row>
    <row r="41549" spans="76:87" x14ac:dyDescent="0.3">
      <c r="BX41549" s="16"/>
      <c r="BY41549" s="16"/>
      <c r="BZ41549" s="16"/>
      <c r="CA41549" s="16"/>
      <c r="CB41549" s="16"/>
      <c r="CC41549" s="16"/>
      <c r="CD41549" s="16"/>
      <c r="CE41549" s="16"/>
      <c r="CF41549" s="16"/>
      <c r="CG41549" s="16"/>
      <c r="CH41549" s="16"/>
      <c r="CI41549" s="16"/>
    </row>
    <row r="41550" spans="76:87" x14ac:dyDescent="0.3">
      <c r="BX41550" s="16"/>
      <c r="BY41550" s="16"/>
      <c r="BZ41550" s="16"/>
      <c r="CA41550" s="16"/>
      <c r="CB41550" s="16"/>
      <c r="CC41550" s="16"/>
      <c r="CD41550" s="16"/>
      <c r="CE41550" s="16"/>
      <c r="CF41550" s="16"/>
      <c r="CG41550" s="16"/>
      <c r="CH41550" s="16"/>
      <c r="CI41550" s="16"/>
    </row>
    <row r="41551" spans="76:87" x14ac:dyDescent="0.3">
      <c r="BX41551" s="16"/>
      <c r="BY41551" s="16"/>
      <c r="BZ41551" s="16"/>
      <c r="CA41551" s="16"/>
      <c r="CB41551" s="16"/>
      <c r="CC41551" s="16"/>
      <c r="CD41551" s="16"/>
      <c r="CE41551" s="16"/>
      <c r="CF41551" s="16"/>
      <c r="CG41551" s="16"/>
      <c r="CH41551" s="16"/>
      <c r="CI41551" s="16"/>
    </row>
    <row r="41552" spans="76:87" x14ac:dyDescent="0.3">
      <c r="BX41552" s="16"/>
      <c r="BY41552" s="16"/>
      <c r="BZ41552" s="16"/>
      <c r="CA41552" s="16"/>
      <c r="CB41552" s="16"/>
      <c r="CC41552" s="16"/>
      <c r="CD41552" s="16"/>
      <c r="CE41552" s="16"/>
      <c r="CF41552" s="16"/>
      <c r="CG41552" s="16"/>
      <c r="CH41552" s="16"/>
      <c r="CI41552" s="16"/>
    </row>
    <row r="41553" spans="76:87" x14ac:dyDescent="0.3">
      <c r="BX41553" s="16"/>
      <c r="BY41553" s="16"/>
      <c r="BZ41553" s="16"/>
      <c r="CA41553" s="16"/>
      <c r="CB41553" s="16"/>
      <c r="CC41553" s="16"/>
      <c r="CD41553" s="16"/>
      <c r="CE41553" s="16"/>
      <c r="CF41553" s="16"/>
      <c r="CG41553" s="16"/>
      <c r="CH41553" s="16"/>
      <c r="CI41553" s="16"/>
    </row>
    <row r="41554" spans="76:87" x14ac:dyDescent="0.3">
      <c r="BX41554" s="16"/>
      <c r="BY41554" s="16"/>
      <c r="BZ41554" s="16"/>
      <c r="CA41554" s="16"/>
      <c r="CB41554" s="16"/>
      <c r="CC41554" s="16"/>
      <c r="CD41554" s="16"/>
      <c r="CE41554" s="16"/>
      <c r="CF41554" s="16"/>
      <c r="CG41554" s="16"/>
      <c r="CH41554" s="16"/>
      <c r="CI41554" s="16"/>
    </row>
    <row r="41555" spans="76:87" x14ac:dyDescent="0.3">
      <c r="BX41555" s="16"/>
      <c r="BY41555" s="16"/>
      <c r="BZ41555" s="16"/>
      <c r="CA41555" s="16"/>
      <c r="CB41555" s="16"/>
      <c r="CC41555" s="16"/>
      <c r="CD41555" s="16"/>
      <c r="CE41555" s="16"/>
      <c r="CF41555" s="16"/>
      <c r="CG41555" s="16"/>
      <c r="CH41555" s="16"/>
      <c r="CI41555" s="16"/>
    </row>
    <row r="41556" spans="76:87" x14ac:dyDescent="0.3">
      <c r="BX41556" s="16"/>
      <c r="BY41556" s="16"/>
      <c r="BZ41556" s="16"/>
      <c r="CA41556" s="16"/>
      <c r="CB41556" s="16"/>
      <c r="CC41556" s="16"/>
      <c r="CD41556" s="16"/>
      <c r="CE41556" s="16"/>
      <c r="CF41556" s="16"/>
      <c r="CG41556" s="16"/>
      <c r="CH41556" s="16"/>
      <c r="CI41556" s="16"/>
    </row>
    <row r="41557" spans="76:87" x14ac:dyDescent="0.3">
      <c r="BX41557" s="16"/>
      <c r="BY41557" s="16"/>
      <c r="BZ41557" s="16"/>
      <c r="CA41557" s="16"/>
      <c r="CB41557" s="16"/>
      <c r="CC41557" s="16"/>
      <c r="CD41557" s="16"/>
      <c r="CE41557" s="16"/>
      <c r="CF41557" s="16"/>
      <c r="CG41557" s="16"/>
      <c r="CH41557" s="16"/>
      <c r="CI41557" s="16"/>
    </row>
    <row r="41558" spans="76:87" x14ac:dyDescent="0.3">
      <c r="BX41558" s="16"/>
      <c r="BY41558" s="16"/>
      <c r="BZ41558" s="16"/>
      <c r="CA41558" s="16"/>
      <c r="CB41558" s="16"/>
      <c r="CC41558" s="16"/>
      <c r="CD41558" s="16"/>
      <c r="CE41558" s="16"/>
      <c r="CF41558" s="16"/>
      <c r="CG41558" s="16"/>
      <c r="CH41558" s="16"/>
      <c r="CI41558" s="16"/>
    </row>
    <row r="41559" spans="76:87" x14ac:dyDescent="0.3">
      <c r="BX41559" s="16"/>
      <c r="BY41559" s="16"/>
      <c r="BZ41559" s="16"/>
      <c r="CA41559" s="16"/>
      <c r="CB41559" s="16"/>
      <c r="CC41559" s="16"/>
      <c r="CD41559" s="16"/>
      <c r="CE41559" s="16"/>
      <c r="CF41559" s="16"/>
      <c r="CG41559" s="16"/>
      <c r="CH41559" s="16"/>
      <c r="CI41559" s="16"/>
    </row>
    <row r="41560" spans="76:87" x14ac:dyDescent="0.3">
      <c r="BX41560" s="16"/>
      <c r="BY41560" s="16"/>
      <c r="BZ41560" s="16"/>
      <c r="CA41560" s="16"/>
      <c r="CB41560" s="16"/>
      <c r="CC41560" s="16"/>
      <c r="CD41560" s="16"/>
      <c r="CE41560" s="16"/>
      <c r="CF41560" s="16"/>
      <c r="CG41560" s="16"/>
      <c r="CH41560" s="16"/>
      <c r="CI41560" s="16"/>
    </row>
    <row r="41561" spans="76:87" x14ac:dyDescent="0.3">
      <c r="BX41561" s="16"/>
      <c r="BY41561" s="16"/>
      <c r="BZ41561" s="16"/>
      <c r="CA41561" s="16"/>
      <c r="CB41561" s="16"/>
      <c r="CC41561" s="16"/>
      <c r="CD41561" s="16"/>
      <c r="CE41561" s="16"/>
      <c r="CF41561" s="16"/>
      <c r="CG41561" s="16"/>
      <c r="CH41561" s="16"/>
      <c r="CI41561" s="16"/>
    </row>
    <row r="41562" spans="76:87" x14ac:dyDescent="0.3">
      <c r="BX41562" s="16"/>
      <c r="BY41562" s="16"/>
      <c r="BZ41562" s="16"/>
      <c r="CA41562" s="16"/>
      <c r="CB41562" s="16"/>
      <c r="CC41562" s="16"/>
      <c r="CD41562" s="16"/>
      <c r="CE41562" s="16"/>
      <c r="CF41562" s="16"/>
      <c r="CG41562" s="16"/>
      <c r="CH41562" s="16"/>
      <c r="CI41562" s="16"/>
    </row>
    <row r="41563" spans="76:87" x14ac:dyDescent="0.3">
      <c r="BX41563" s="16"/>
      <c r="BY41563" s="16"/>
      <c r="BZ41563" s="16"/>
      <c r="CA41563" s="16"/>
      <c r="CB41563" s="16"/>
      <c r="CC41563" s="16"/>
      <c r="CD41563" s="16"/>
      <c r="CE41563" s="16"/>
      <c r="CF41563" s="16"/>
      <c r="CG41563" s="16"/>
      <c r="CH41563" s="16"/>
      <c r="CI41563" s="16"/>
    </row>
    <row r="41564" spans="76:87" x14ac:dyDescent="0.3">
      <c r="BX41564" s="16"/>
      <c r="BY41564" s="16"/>
      <c r="BZ41564" s="16"/>
      <c r="CA41564" s="16"/>
      <c r="CB41564" s="16"/>
      <c r="CC41564" s="16"/>
      <c r="CD41564" s="16"/>
      <c r="CE41564" s="16"/>
      <c r="CF41564" s="16"/>
      <c r="CG41564" s="16"/>
      <c r="CH41564" s="16"/>
      <c r="CI41564" s="16"/>
    </row>
    <row r="41565" spans="76:87" x14ac:dyDescent="0.3">
      <c r="BX41565" s="16"/>
      <c r="BY41565" s="16"/>
      <c r="BZ41565" s="16"/>
      <c r="CA41565" s="16"/>
      <c r="CB41565" s="16"/>
      <c r="CC41565" s="16"/>
      <c r="CD41565" s="16"/>
      <c r="CE41565" s="16"/>
      <c r="CF41565" s="16"/>
      <c r="CG41565" s="16"/>
      <c r="CH41565" s="16"/>
      <c r="CI41565" s="16"/>
    </row>
    <row r="41566" spans="76:87" x14ac:dyDescent="0.3">
      <c r="BX41566" s="16"/>
      <c r="BY41566" s="16"/>
      <c r="BZ41566" s="16"/>
      <c r="CA41566" s="16"/>
      <c r="CB41566" s="16"/>
      <c r="CC41566" s="16"/>
      <c r="CD41566" s="16"/>
      <c r="CE41566" s="16"/>
      <c r="CF41566" s="16"/>
      <c r="CG41566" s="16"/>
      <c r="CH41566" s="16"/>
      <c r="CI41566" s="16"/>
    </row>
    <row r="41567" spans="76:87" x14ac:dyDescent="0.3">
      <c r="BX41567" s="16"/>
      <c r="BY41567" s="16"/>
      <c r="BZ41567" s="16"/>
      <c r="CA41567" s="16"/>
      <c r="CB41567" s="16"/>
      <c r="CC41567" s="16"/>
      <c r="CD41567" s="16"/>
      <c r="CE41567" s="16"/>
      <c r="CF41567" s="16"/>
      <c r="CG41567" s="16"/>
      <c r="CH41567" s="16"/>
      <c r="CI41567" s="16"/>
    </row>
    <row r="41568" spans="76:87" x14ac:dyDescent="0.3">
      <c r="BX41568" s="16"/>
      <c r="BY41568" s="16"/>
      <c r="BZ41568" s="16"/>
      <c r="CA41568" s="16"/>
      <c r="CB41568" s="16"/>
      <c r="CC41568" s="16"/>
      <c r="CD41568" s="16"/>
      <c r="CE41568" s="16"/>
      <c r="CF41568" s="16"/>
      <c r="CG41568" s="16"/>
      <c r="CH41568" s="16"/>
      <c r="CI41568" s="16"/>
    </row>
    <row r="41569" spans="76:87" x14ac:dyDescent="0.3">
      <c r="BX41569" s="16"/>
      <c r="BY41569" s="16"/>
      <c r="BZ41569" s="16"/>
      <c r="CA41569" s="16"/>
      <c r="CB41569" s="16"/>
      <c r="CC41569" s="16"/>
      <c r="CD41569" s="16"/>
      <c r="CE41569" s="16"/>
      <c r="CF41569" s="16"/>
      <c r="CG41569" s="16"/>
      <c r="CH41569" s="16"/>
      <c r="CI41569" s="16"/>
    </row>
    <row r="41570" spans="76:87" x14ac:dyDescent="0.3">
      <c r="BX41570" s="16"/>
      <c r="BY41570" s="16"/>
      <c r="BZ41570" s="16"/>
      <c r="CA41570" s="16"/>
      <c r="CB41570" s="16"/>
      <c r="CC41570" s="16"/>
      <c r="CD41570" s="16"/>
      <c r="CE41570" s="16"/>
      <c r="CF41570" s="16"/>
      <c r="CG41570" s="16"/>
      <c r="CH41570" s="16"/>
      <c r="CI41570" s="16"/>
    </row>
    <row r="41571" spans="76:87" x14ac:dyDescent="0.3">
      <c r="BX41571" s="16"/>
      <c r="BY41571" s="16"/>
      <c r="BZ41571" s="16"/>
      <c r="CA41571" s="16"/>
      <c r="CB41571" s="16"/>
      <c r="CC41571" s="16"/>
      <c r="CD41571" s="16"/>
      <c r="CE41571" s="16"/>
      <c r="CF41571" s="16"/>
      <c r="CG41571" s="16"/>
      <c r="CH41571" s="16"/>
      <c r="CI41571" s="16"/>
    </row>
    <row r="41572" spans="76:87" x14ac:dyDescent="0.3">
      <c r="BX41572" s="16"/>
      <c r="BY41572" s="16"/>
      <c r="BZ41572" s="16"/>
      <c r="CA41572" s="16"/>
      <c r="CB41572" s="16"/>
      <c r="CC41572" s="16"/>
      <c r="CD41572" s="16"/>
      <c r="CE41572" s="16"/>
      <c r="CF41572" s="16"/>
      <c r="CG41572" s="16"/>
      <c r="CH41572" s="16"/>
      <c r="CI41572" s="16"/>
    </row>
    <row r="41573" spans="76:87" x14ac:dyDescent="0.3">
      <c r="BX41573" s="16"/>
      <c r="BY41573" s="16"/>
      <c r="BZ41573" s="16"/>
      <c r="CA41573" s="16"/>
      <c r="CB41573" s="16"/>
      <c r="CC41573" s="16"/>
      <c r="CD41573" s="16"/>
      <c r="CE41573" s="16"/>
      <c r="CF41573" s="16"/>
      <c r="CG41573" s="16"/>
      <c r="CH41573" s="16"/>
      <c r="CI41573" s="16"/>
    </row>
    <row r="41574" spans="76:87" x14ac:dyDescent="0.3">
      <c r="BX41574" s="16"/>
      <c r="BY41574" s="16"/>
      <c r="BZ41574" s="16"/>
      <c r="CA41574" s="16"/>
      <c r="CB41574" s="16"/>
      <c r="CC41574" s="16"/>
      <c r="CD41574" s="16"/>
      <c r="CE41574" s="16"/>
      <c r="CF41574" s="16"/>
      <c r="CG41574" s="16"/>
      <c r="CH41574" s="16"/>
      <c r="CI41574" s="16"/>
    </row>
    <row r="41575" spans="76:87" x14ac:dyDescent="0.3">
      <c r="BX41575" s="16"/>
      <c r="BY41575" s="16"/>
      <c r="BZ41575" s="16"/>
      <c r="CA41575" s="16"/>
      <c r="CB41575" s="16"/>
      <c r="CC41575" s="16"/>
      <c r="CD41575" s="16"/>
      <c r="CE41575" s="16"/>
      <c r="CF41575" s="16"/>
      <c r="CG41575" s="16"/>
      <c r="CH41575" s="16"/>
      <c r="CI41575" s="16"/>
    </row>
    <row r="41576" spans="76:87" x14ac:dyDescent="0.3">
      <c r="BX41576" s="16"/>
      <c r="BY41576" s="16"/>
      <c r="BZ41576" s="16"/>
      <c r="CA41576" s="16"/>
      <c r="CB41576" s="16"/>
      <c r="CC41576" s="16"/>
      <c r="CD41576" s="16"/>
      <c r="CE41576" s="16"/>
      <c r="CF41576" s="16"/>
      <c r="CG41576" s="16"/>
      <c r="CH41576" s="16"/>
      <c r="CI41576" s="16"/>
    </row>
    <row r="41577" spans="76:87" x14ac:dyDescent="0.3">
      <c r="BX41577" s="16"/>
      <c r="BY41577" s="16"/>
      <c r="BZ41577" s="16"/>
      <c r="CA41577" s="16"/>
      <c r="CB41577" s="16"/>
      <c r="CC41577" s="16"/>
      <c r="CD41577" s="16"/>
      <c r="CE41577" s="16"/>
      <c r="CF41577" s="16"/>
      <c r="CG41577" s="16"/>
      <c r="CH41577" s="16"/>
      <c r="CI41577" s="16"/>
    </row>
    <row r="41578" spans="76:87" x14ac:dyDescent="0.3">
      <c r="BX41578" s="16"/>
      <c r="BY41578" s="16"/>
      <c r="BZ41578" s="16"/>
      <c r="CA41578" s="16"/>
      <c r="CB41578" s="16"/>
      <c r="CC41578" s="16"/>
      <c r="CD41578" s="16"/>
      <c r="CE41578" s="16"/>
      <c r="CF41578" s="16"/>
      <c r="CG41578" s="16"/>
      <c r="CH41578" s="16"/>
      <c r="CI41578" s="16"/>
    </row>
    <row r="41579" spans="76:87" x14ac:dyDescent="0.3">
      <c r="BX41579" s="16"/>
      <c r="BY41579" s="16"/>
      <c r="BZ41579" s="16"/>
      <c r="CA41579" s="16"/>
      <c r="CB41579" s="16"/>
      <c r="CC41579" s="16"/>
      <c r="CD41579" s="16"/>
      <c r="CE41579" s="16"/>
      <c r="CF41579" s="16"/>
      <c r="CG41579" s="16"/>
      <c r="CH41579" s="16"/>
      <c r="CI41579" s="16"/>
    </row>
    <row r="41580" spans="76:87" x14ac:dyDescent="0.3">
      <c r="BX41580" s="16"/>
      <c r="BY41580" s="16"/>
      <c r="BZ41580" s="16"/>
      <c r="CA41580" s="16"/>
      <c r="CB41580" s="16"/>
      <c r="CC41580" s="16"/>
      <c r="CD41580" s="16"/>
      <c r="CE41580" s="16"/>
      <c r="CF41580" s="16"/>
      <c r="CG41580" s="16"/>
      <c r="CH41580" s="16"/>
      <c r="CI41580" s="16"/>
    </row>
    <row r="41581" spans="76:87" x14ac:dyDescent="0.3">
      <c r="BX41581" s="16"/>
      <c r="BY41581" s="16"/>
      <c r="BZ41581" s="16"/>
      <c r="CA41581" s="16"/>
      <c r="CB41581" s="16"/>
      <c r="CC41581" s="16"/>
      <c r="CD41581" s="16"/>
      <c r="CE41581" s="16"/>
      <c r="CF41581" s="16"/>
      <c r="CG41581" s="16"/>
      <c r="CH41581" s="16"/>
      <c r="CI41581" s="16"/>
    </row>
    <row r="41582" spans="76:87" x14ac:dyDescent="0.3">
      <c r="BX41582" s="16"/>
      <c r="BY41582" s="16"/>
      <c r="BZ41582" s="16"/>
      <c r="CA41582" s="16"/>
      <c r="CB41582" s="16"/>
      <c r="CC41582" s="16"/>
      <c r="CD41582" s="16"/>
      <c r="CE41582" s="16"/>
      <c r="CF41582" s="16"/>
      <c r="CG41582" s="16"/>
      <c r="CH41582" s="16"/>
      <c r="CI41582" s="16"/>
    </row>
    <row r="41583" spans="76:87" x14ac:dyDescent="0.3">
      <c r="BX41583" s="16"/>
      <c r="BY41583" s="16"/>
      <c r="BZ41583" s="16"/>
      <c r="CA41583" s="16"/>
      <c r="CB41583" s="16"/>
      <c r="CC41583" s="16"/>
      <c r="CD41583" s="16"/>
      <c r="CE41583" s="16"/>
      <c r="CF41583" s="16"/>
      <c r="CG41583" s="16"/>
      <c r="CH41583" s="16"/>
      <c r="CI41583" s="16"/>
    </row>
    <row r="41584" spans="76:87" x14ac:dyDescent="0.3">
      <c r="BX41584" s="16"/>
      <c r="BY41584" s="16"/>
      <c r="BZ41584" s="16"/>
      <c r="CA41584" s="16"/>
      <c r="CB41584" s="16"/>
      <c r="CC41584" s="16"/>
      <c r="CD41584" s="16"/>
      <c r="CE41584" s="16"/>
      <c r="CF41584" s="16"/>
      <c r="CG41584" s="16"/>
      <c r="CH41584" s="16"/>
      <c r="CI41584" s="16"/>
    </row>
    <row r="41585" spans="76:87" x14ac:dyDescent="0.3">
      <c r="BX41585" s="16"/>
      <c r="BY41585" s="16"/>
      <c r="BZ41585" s="16"/>
      <c r="CA41585" s="16"/>
      <c r="CB41585" s="16"/>
      <c r="CC41585" s="16"/>
      <c r="CD41585" s="16"/>
      <c r="CE41585" s="16"/>
      <c r="CF41585" s="16"/>
      <c r="CG41585" s="16"/>
      <c r="CH41585" s="16"/>
      <c r="CI41585" s="16"/>
    </row>
    <row r="41586" spans="76:87" x14ac:dyDescent="0.3">
      <c r="BX41586" s="16"/>
      <c r="BY41586" s="16"/>
      <c r="BZ41586" s="16"/>
      <c r="CA41586" s="16"/>
      <c r="CB41586" s="16"/>
      <c r="CC41586" s="16"/>
      <c r="CD41586" s="16"/>
      <c r="CE41586" s="16"/>
      <c r="CF41586" s="16"/>
      <c r="CG41586" s="16"/>
      <c r="CH41586" s="16"/>
      <c r="CI41586" s="16"/>
    </row>
    <row r="41587" spans="76:87" x14ac:dyDescent="0.3">
      <c r="BX41587" s="16"/>
      <c r="BY41587" s="16"/>
      <c r="BZ41587" s="16"/>
      <c r="CA41587" s="16"/>
      <c r="CB41587" s="16"/>
      <c r="CC41587" s="16"/>
      <c r="CD41587" s="16"/>
      <c r="CE41587" s="16"/>
      <c r="CF41587" s="16"/>
      <c r="CG41587" s="16"/>
      <c r="CH41587" s="16"/>
      <c r="CI41587" s="16"/>
    </row>
    <row r="41588" spans="76:87" x14ac:dyDescent="0.3">
      <c r="BX41588" s="16"/>
      <c r="BY41588" s="16"/>
      <c r="BZ41588" s="16"/>
      <c r="CA41588" s="16"/>
      <c r="CB41588" s="16"/>
      <c r="CC41588" s="16"/>
      <c r="CD41588" s="16"/>
      <c r="CE41588" s="16"/>
      <c r="CF41588" s="16"/>
      <c r="CG41588" s="16"/>
      <c r="CH41588" s="16"/>
      <c r="CI41588" s="16"/>
    </row>
    <row r="41589" spans="76:87" x14ac:dyDescent="0.3">
      <c r="BX41589" s="16"/>
      <c r="BY41589" s="16"/>
      <c r="BZ41589" s="16"/>
      <c r="CA41589" s="16"/>
      <c r="CB41589" s="16"/>
      <c r="CC41589" s="16"/>
      <c r="CD41589" s="16"/>
      <c r="CE41589" s="16"/>
      <c r="CF41589" s="16"/>
      <c r="CG41589" s="16"/>
      <c r="CH41589" s="16"/>
      <c r="CI41589" s="16"/>
    </row>
    <row r="41590" spans="76:87" x14ac:dyDescent="0.3">
      <c r="BX41590" s="16"/>
      <c r="BY41590" s="16"/>
      <c r="BZ41590" s="16"/>
      <c r="CA41590" s="16"/>
      <c r="CB41590" s="16"/>
      <c r="CC41590" s="16"/>
      <c r="CD41590" s="16"/>
      <c r="CE41590" s="16"/>
      <c r="CF41590" s="16"/>
      <c r="CG41590" s="16"/>
      <c r="CH41590" s="16"/>
      <c r="CI41590" s="16"/>
    </row>
    <row r="41591" spans="76:87" x14ac:dyDescent="0.3">
      <c r="BX41591" s="16"/>
      <c r="BY41591" s="16"/>
      <c r="BZ41591" s="16"/>
      <c r="CA41591" s="16"/>
      <c r="CB41591" s="16"/>
      <c r="CC41591" s="16"/>
      <c r="CD41591" s="16"/>
      <c r="CE41591" s="16"/>
      <c r="CF41591" s="16"/>
      <c r="CG41591" s="16"/>
      <c r="CH41591" s="16"/>
      <c r="CI41591" s="16"/>
    </row>
    <row r="41592" spans="76:87" x14ac:dyDescent="0.3">
      <c r="BX41592" s="16"/>
      <c r="BY41592" s="16"/>
      <c r="BZ41592" s="16"/>
      <c r="CA41592" s="16"/>
      <c r="CB41592" s="16"/>
      <c r="CC41592" s="16"/>
      <c r="CD41592" s="16"/>
      <c r="CE41592" s="16"/>
      <c r="CF41592" s="16"/>
      <c r="CG41592" s="16"/>
      <c r="CH41592" s="16"/>
      <c r="CI41592" s="16"/>
    </row>
    <row r="41593" spans="76:87" x14ac:dyDescent="0.3">
      <c r="BX41593" s="16"/>
      <c r="BY41593" s="16"/>
      <c r="BZ41593" s="16"/>
      <c r="CA41593" s="16"/>
      <c r="CB41593" s="16"/>
      <c r="CC41593" s="16"/>
      <c r="CD41593" s="16"/>
      <c r="CE41593" s="16"/>
      <c r="CF41593" s="16"/>
      <c r="CG41593" s="16"/>
      <c r="CH41593" s="16"/>
      <c r="CI41593" s="16"/>
    </row>
    <row r="41594" spans="76:87" x14ac:dyDescent="0.3">
      <c r="BX41594" s="16"/>
      <c r="BY41594" s="16"/>
      <c r="BZ41594" s="16"/>
      <c r="CA41594" s="16"/>
      <c r="CB41594" s="16"/>
      <c r="CC41594" s="16"/>
      <c r="CD41594" s="16"/>
      <c r="CE41594" s="16"/>
      <c r="CF41594" s="16"/>
      <c r="CG41594" s="16"/>
      <c r="CH41594" s="16"/>
      <c r="CI41594" s="16"/>
    </row>
    <row r="41595" spans="76:87" x14ac:dyDescent="0.3">
      <c r="BX41595" s="16"/>
      <c r="BY41595" s="16"/>
      <c r="BZ41595" s="16"/>
      <c r="CA41595" s="16"/>
      <c r="CB41595" s="16"/>
      <c r="CC41595" s="16"/>
      <c r="CD41595" s="16"/>
      <c r="CE41595" s="16"/>
      <c r="CF41595" s="16"/>
      <c r="CG41595" s="16"/>
      <c r="CH41595" s="16"/>
      <c r="CI41595" s="16"/>
    </row>
    <row r="41596" spans="76:87" x14ac:dyDescent="0.3">
      <c r="BX41596" s="16"/>
      <c r="BY41596" s="16"/>
      <c r="BZ41596" s="16"/>
      <c r="CA41596" s="16"/>
      <c r="CB41596" s="16"/>
      <c r="CC41596" s="16"/>
      <c r="CD41596" s="16"/>
      <c r="CE41596" s="16"/>
      <c r="CF41596" s="16"/>
      <c r="CG41596" s="16"/>
      <c r="CH41596" s="16"/>
      <c r="CI41596" s="16"/>
    </row>
    <row r="41597" spans="76:87" x14ac:dyDescent="0.3">
      <c r="BX41597" s="16"/>
      <c r="BY41597" s="16"/>
      <c r="BZ41597" s="16"/>
      <c r="CA41597" s="16"/>
      <c r="CB41597" s="16"/>
      <c r="CC41597" s="16"/>
      <c r="CD41597" s="16"/>
      <c r="CE41597" s="16"/>
      <c r="CF41597" s="16"/>
      <c r="CG41597" s="16"/>
      <c r="CH41597" s="16"/>
      <c r="CI41597" s="16"/>
    </row>
    <row r="41598" spans="76:87" x14ac:dyDescent="0.3">
      <c r="BX41598" s="16"/>
      <c r="BY41598" s="16"/>
      <c r="BZ41598" s="16"/>
      <c r="CA41598" s="16"/>
      <c r="CB41598" s="16"/>
      <c r="CC41598" s="16"/>
      <c r="CD41598" s="16"/>
      <c r="CE41598" s="16"/>
      <c r="CF41598" s="16"/>
      <c r="CG41598" s="16"/>
      <c r="CH41598" s="16"/>
      <c r="CI41598" s="16"/>
    </row>
    <row r="41599" spans="76:87" x14ac:dyDescent="0.3">
      <c r="BX41599" s="16"/>
      <c r="BY41599" s="16"/>
      <c r="BZ41599" s="16"/>
      <c r="CA41599" s="16"/>
      <c r="CB41599" s="16"/>
      <c r="CC41599" s="16"/>
      <c r="CD41599" s="16"/>
      <c r="CE41599" s="16"/>
      <c r="CF41599" s="16"/>
      <c r="CG41599" s="16"/>
      <c r="CH41599" s="16"/>
      <c r="CI41599" s="16"/>
    </row>
    <row r="41600" spans="76:87" x14ac:dyDescent="0.3">
      <c r="BX41600" s="16"/>
      <c r="BY41600" s="16"/>
      <c r="BZ41600" s="16"/>
      <c r="CA41600" s="16"/>
      <c r="CB41600" s="16"/>
      <c r="CC41600" s="16"/>
      <c r="CD41600" s="16"/>
      <c r="CE41600" s="16"/>
      <c r="CF41600" s="16"/>
      <c r="CG41600" s="16"/>
      <c r="CH41600" s="16"/>
      <c r="CI41600" s="16"/>
    </row>
    <row r="41601" spans="76:87" x14ac:dyDescent="0.3">
      <c r="BX41601" s="16"/>
      <c r="BY41601" s="16"/>
      <c r="BZ41601" s="16"/>
      <c r="CA41601" s="16"/>
      <c r="CB41601" s="16"/>
      <c r="CC41601" s="16"/>
      <c r="CD41601" s="16"/>
      <c r="CE41601" s="16"/>
      <c r="CF41601" s="16"/>
      <c r="CG41601" s="16"/>
      <c r="CH41601" s="16"/>
      <c r="CI41601" s="16"/>
    </row>
    <row r="41602" spans="76:87" x14ac:dyDescent="0.3">
      <c r="BX41602" s="16"/>
      <c r="BY41602" s="16"/>
      <c r="BZ41602" s="16"/>
      <c r="CA41602" s="16"/>
      <c r="CB41602" s="16"/>
      <c r="CC41602" s="16"/>
      <c r="CD41602" s="16"/>
      <c r="CE41602" s="16"/>
      <c r="CF41602" s="16"/>
      <c r="CG41602" s="16"/>
      <c r="CH41602" s="16"/>
      <c r="CI41602" s="16"/>
    </row>
    <row r="41603" spans="76:87" x14ac:dyDescent="0.3">
      <c r="BX41603" s="16"/>
      <c r="BY41603" s="16"/>
      <c r="BZ41603" s="16"/>
      <c r="CA41603" s="16"/>
      <c r="CB41603" s="16"/>
      <c r="CC41603" s="16"/>
      <c r="CD41603" s="16"/>
      <c r="CE41603" s="16"/>
      <c r="CF41603" s="16"/>
      <c r="CG41603" s="16"/>
      <c r="CH41603" s="16"/>
      <c r="CI41603" s="16"/>
    </row>
    <row r="41604" spans="76:87" x14ac:dyDescent="0.3">
      <c r="BX41604" s="16"/>
      <c r="BY41604" s="16"/>
      <c r="BZ41604" s="16"/>
      <c r="CA41604" s="16"/>
      <c r="CB41604" s="16"/>
      <c r="CC41604" s="16"/>
      <c r="CD41604" s="16"/>
      <c r="CE41604" s="16"/>
      <c r="CF41604" s="16"/>
      <c r="CG41604" s="16"/>
      <c r="CH41604" s="16"/>
      <c r="CI41604" s="16"/>
    </row>
    <row r="41605" spans="76:87" x14ac:dyDescent="0.3">
      <c r="BX41605" s="16"/>
      <c r="BY41605" s="16"/>
      <c r="BZ41605" s="16"/>
      <c r="CA41605" s="16"/>
      <c r="CB41605" s="16"/>
      <c r="CC41605" s="16"/>
      <c r="CD41605" s="16"/>
      <c r="CE41605" s="16"/>
      <c r="CF41605" s="16"/>
      <c r="CG41605" s="16"/>
      <c r="CH41605" s="16"/>
      <c r="CI41605" s="16"/>
    </row>
    <row r="41606" spans="76:87" x14ac:dyDescent="0.3">
      <c r="BX41606" s="16"/>
      <c r="BY41606" s="16"/>
      <c r="BZ41606" s="16"/>
      <c r="CA41606" s="16"/>
      <c r="CB41606" s="16"/>
      <c r="CC41606" s="16"/>
      <c r="CD41606" s="16"/>
      <c r="CE41606" s="16"/>
      <c r="CF41606" s="16"/>
      <c r="CG41606" s="16"/>
      <c r="CH41606" s="16"/>
      <c r="CI41606" s="16"/>
    </row>
    <row r="41607" spans="76:87" x14ac:dyDescent="0.3">
      <c r="BX41607" s="16"/>
      <c r="BY41607" s="16"/>
      <c r="BZ41607" s="16"/>
      <c r="CA41607" s="16"/>
      <c r="CB41607" s="16"/>
      <c r="CC41607" s="16"/>
      <c r="CD41607" s="16"/>
      <c r="CE41607" s="16"/>
      <c r="CF41607" s="16"/>
      <c r="CG41607" s="16"/>
      <c r="CH41607" s="16"/>
      <c r="CI41607" s="16"/>
    </row>
    <row r="41608" spans="76:87" x14ac:dyDescent="0.3">
      <c r="BX41608" s="16"/>
      <c r="BY41608" s="16"/>
      <c r="BZ41608" s="16"/>
      <c r="CA41608" s="16"/>
      <c r="CB41608" s="16"/>
      <c r="CC41608" s="16"/>
      <c r="CD41608" s="16"/>
      <c r="CE41608" s="16"/>
      <c r="CF41608" s="16"/>
      <c r="CG41608" s="16"/>
      <c r="CH41608" s="16"/>
      <c r="CI41608" s="16"/>
    </row>
    <row r="41609" spans="76:87" x14ac:dyDescent="0.3">
      <c r="BX41609" s="16"/>
      <c r="BY41609" s="16"/>
      <c r="BZ41609" s="16"/>
      <c r="CA41609" s="16"/>
      <c r="CB41609" s="16"/>
      <c r="CC41609" s="16"/>
      <c r="CD41609" s="16"/>
      <c r="CE41609" s="16"/>
      <c r="CF41609" s="16"/>
      <c r="CG41609" s="16"/>
      <c r="CH41609" s="16"/>
      <c r="CI41609" s="16"/>
    </row>
    <row r="41610" spans="76:87" x14ac:dyDescent="0.3">
      <c r="BX41610" s="16"/>
      <c r="BY41610" s="16"/>
      <c r="BZ41610" s="16"/>
      <c r="CA41610" s="16"/>
      <c r="CB41610" s="16"/>
      <c r="CC41610" s="16"/>
      <c r="CD41610" s="16"/>
      <c r="CE41610" s="16"/>
      <c r="CF41610" s="16"/>
      <c r="CG41610" s="16"/>
      <c r="CH41610" s="16"/>
      <c r="CI41610" s="16"/>
    </row>
    <row r="41611" spans="76:87" x14ac:dyDescent="0.3">
      <c r="BX41611" s="16"/>
      <c r="BY41611" s="16"/>
      <c r="BZ41611" s="16"/>
      <c r="CA41611" s="16"/>
      <c r="CB41611" s="16"/>
      <c r="CC41611" s="16"/>
      <c r="CD41611" s="16"/>
      <c r="CE41611" s="16"/>
      <c r="CF41611" s="16"/>
      <c r="CG41611" s="16"/>
      <c r="CH41611" s="16"/>
      <c r="CI41611" s="16"/>
    </row>
    <row r="41612" spans="76:87" x14ac:dyDescent="0.3">
      <c r="BX41612" s="16"/>
      <c r="BY41612" s="16"/>
      <c r="BZ41612" s="16"/>
      <c r="CA41612" s="16"/>
      <c r="CB41612" s="16"/>
      <c r="CC41612" s="16"/>
      <c r="CD41612" s="16"/>
      <c r="CE41612" s="16"/>
      <c r="CF41612" s="16"/>
      <c r="CG41612" s="16"/>
      <c r="CH41612" s="16"/>
      <c r="CI41612" s="16"/>
    </row>
    <row r="41613" spans="76:87" x14ac:dyDescent="0.3">
      <c r="BX41613" s="16"/>
      <c r="BY41613" s="16"/>
      <c r="BZ41613" s="16"/>
      <c r="CA41613" s="16"/>
      <c r="CB41613" s="16"/>
      <c r="CC41613" s="16"/>
      <c r="CD41613" s="16"/>
      <c r="CE41613" s="16"/>
      <c r="CF41613" s="16"/>
      <c r="CG41613" s="16"/>
      <c r="CH41613" s="16"/>
      <c r="CI41613" s="16"/>
    </row>
    <row r="41614" spans="76:87" x14ac:dyDescent="0.3">
      <c r="BX41614" s="16"/>
      <c r="BY41614" s="16"/>
      <c r="BZ41614" s="16"/>
      <c r="CA41614" s="16"/>
      <c r="CB41614" s="16"/>
      <c r="CC41614" s="16"/>
      <c r="CD41614" s="16"/>
      <c r="CE41614" s="16"/>
      <c r="CF41614" s="16"/>
      <c r="CG41614" s="16"/>
      <c r="CH41614" s="16"/>
      <c r="CI41614" s="16"/>
    </row>
    <row r="41615" spans="76:87" x14ac:dyDescent="0.3">
      <c r="BX41615" s="16"/>
      <c r="BY41615" s="16"/>
      <c r="BZ41615" s="16"/>
      <c r="CA41615" s="16"/>
      <c r="CB41615" s="16"/>
      <c r="CC41615" s="16"/>
      <c r="CD41615" s="16"/>
      <c r="CE41615" s="16"/>
      <c r="CF41615" s="16"/>
      <c r="CG41615" s="16"/>
      <c r="CH41615" s="16"/>
      <c r="CI41615" s="16"/>
    </row>
    <row r="41616" spans="76:87" x14ac:dyDescent="0.3">
      <c r="BX41616" s="16"/>
      <c r="BY41616" s="16"/>
      <c r="BZ41616" s="16"/>
      <c r="CA41616" s="16"/>
      <c r="CB41616" s="16"/>
      <c r="CC41616" s="16"/>
      <c r="CD41616" s="16"/>
      <c r="CE41616" s="16"/>
      <c r="CF41616" s="16"/>
      <c r="CG41616" s="16"/>
      <c r="CH41616" s="16"/>
      <c r="CI41616" s="16"/>
    </row>
    <row r="41617" spans="76:87" x14ac:dyDescent="0.3">
      <c r="BX41617" s="16"/>
      <c r="BY41617" s="16"/>
      <c r="BZ41617" s="16"/>
      <c r="CA41617" s="16"/>
      <c r="CB41617" s="16"/>
      <c r="CC41617" s="16"/>
      <c r="CD41617" s="16"/>
      <c r="CE41617" s="16"/>
      <c r="CF41617" s="16"/>
      <c r="CG41617" s="16"/>
      <c r="CH41617" s="16"/>
      <c r="CI41617" s="16"/>
    </row>
    <row r="41618" spans="76:87" x14ac:dyDescent="0.3">
      <c r="BX41618" s="16"/>
      <c r="BY41618" s="16"/>
      <c r="BZ41618" s="16"/>
      <c r="CA41618" s="16"/>
      <c r="CB41618" s="16"/>
      <c r="CC41618" s="16"/>
      <c r="CD41618" s="16"/>
      <c r="CE41618" s="16"/>
      <c r="CF41618" s="16"/>
      <c r="CG41618" s="16"/>
      <c r="CH41618" s="16"/>
      <c r="CI41618" s="16"/>
    </row>
    <row r="41619" spans="76:87" x14ac:dyDescent="0.3">
      <c r="BX41619" s="16"/>
      <c r="BY41619" s="16"/>
      <c r="BZ41619" s="16"/>
      <c r="CA41619" s="16"/>
      <c r="CB41619" s="16"/>
      <c r="CC41619" s="16"/>
      <c r="CD41619" s="16"/>
      <c r="CE41619" s="16"/>
      <c r="CF41619" s="16"/>
      <c r="CG41619" s="16"/>
      <c r="CH41619" s="16"/>
      <c r="CI41619" s="16"/>
    </row>
    <row r="41620" spans="76:87" x14ac:dyDescent="0.3">
      <c r="BX41620" s="16"/>
      <c r="BY41620" s="16"/>
      <c r="BZ41620" s="16"/>
      <c r="CA41620" s="16"/>
      <c r="CB41620" s="16"/>
      <c r="CC41620" s="16"/>
      <c r="CD41620" s="16"/>
      <c r="CE41620" s="16"/>
      <c r="CF41620" s="16"/>
      <c r="CG41620" s="16"/>
      <c r="CH41620" s="16"/>
      <c r="CI41620" s="16"/>
    </row>
    <row r="41621" spans="76:87" x14ac:dyDescent="0.3">
      <c r="BX41621" s="16"/>
      <c r="BY41621" s="16"/>
      <c r="BZ41621" s="16"/>
      <c r="CA41621" s="16"/>
      <c r="CB41621" s="16"/>
      <c r="CC41621" s="16"/>
      <c r="CD41621" s="16"/>
      <c r="CE41621" s="16"/>
      <c r="CF41621" s="16"/>
      <c r="CG41621" s="16"/>
      <c r="CH41621" s="16"/>
      <c r="CI41621" s="16"/>
    </row>
    <row r="41622" spans="76:87" x14ac:dyDescent="0.3">
      <c r="BX41622" s="16"/>
      <c r="BY41622" s="16"/>
      <c r="BZ41622" s="16"/>
      <c r="CA41622" s="16"/>
      <c r="CB41622" s="16"/>
      <c r="CC41622" s="16"/>
      <c r="CD41622" s="16"/>
      <c r="CE41622" s="16"/>
      <c r="CF41622" s="16"/>
      <c r="CG41622" s="16"/>
      <c r="CH41622" s="16"/>
      <c r="CI41622" s="16"/>
    </row>
    <row r="41623" spans="76:87" x14ac:dyDescent="0.3">
      <c r="BX41623" s="16"/>
      <c r="BY41623" s="16"/>
      <c r="BZ41623" s="16"/>
      <c r="CA41623" s="16"/>
      <c r="CB41623" s="16"/>
      <c r="CC41623" s="16"/>
      <c r="CD41623" s="16"/>
      <c r="CE41623" s="16"/>
      <c r="CF41623" s="16"/>
      <c r="CG41623" s="16"/>
      <c r="CH41623" s="16"/>
      <c r="CI41623" s="16"/>
    </row>
    <row r="41624" spans="76:87" x14ac:dyDescent="0.3">
      <c r="BX41624" s="16"/>
      <c r="BY41624" s="16"/>
      <c r="BZ41624" s="16"/>
      <c r="CA41624" s="16"/>
      <c r="CB41624" s="16"/>
      <c r="CC41624" s="16"/>
      <c r="CD41624" s="16"/>
      <c r="CE41624" s="16"/>
      <c r="CF41624" s="16"/>
      <c r="CG41624" s="16"/>
      <c r="CH41624" s="16"/>
      <c r="CI41624" s="16"/>
    </row>
    <row r="41625" spans="76:87" x14ac:dyDescent="0.3">
      <c r="BX41625" s="16"/>
      <c r="BY41625" s="16"/>
      <c r="BZ41625" s="16"/>
      <c r="CA41625" s="16"/>
      <c r="CB41625" s="16"/>
      <c r="CC41625" s="16"/>
      <c r="CD41625" s="16"/>
      <c r="CE41625" s="16"/>
      <c r="CF41625" s="16"/>
      <c r="CG41625" s="16"/>
      <c r="CH41625" s="16"/>
      <c r="CI41625" s="16"/>
    </row>
    <row r="41626" spans="76:87" x14ac:dyDescent="0.3">
      <c r="BX41626" s="16"/>
      <c r="BY41626" s="16"/>
      <c r="BZ41626" s="16"/>
      <c r="CA41626" s="16"/>
      <c r="CB41626" s="16"/>
      <c r="CC41626" s="16"/>
      <c r="CD41626" s="16"/>
      <c r="CE41626" s="16"/>
      <c r="CF41626" s="16"/>
      <c r="CG41626" s="16"/>
      <c r="CH41626" s="16"/>
      <c r="CI41626" s="16"/>
    </row>
    <row r="41627" spans="76:87" x14ac:dyDescent="0.3">
      <c r="BX41627" s="16"/>
      <c r="BY41627" s="16"/>
      <c r="BZ41627" s="16"/>
      <c r="CA41627" s="16"/>
      <c r="CB41627" s="16"/>
      <c r="CC41627" s="16"/>
      <c r="CD41627" s="16"/>
      <c r="CE41627" s="16"/>
      <c r="CF41627" s="16"/>
      <c r="CG41627" s="16"/>
      <c r="CH41627" s="16"/>
      <c r="CI41627" s="16"/>
    </row>
    <row r="41628" spans="76:87" x14ac:dyDescent="0.3">
      <c r="BX41628" s="16"/>
      <c r="BY41628" s="16"/>
      <c r="BZ41628" s="16"/>
      <c r="CA41628" s="16"/>
      <c r="CB41628" s="16"/>
      <c r="CC41628" s="16"/>
      <c r="CD41628" s="16"/>
      <c r="CE41628" s="16"/>
      <c r="CF41628" s="16"/>
      <c r="CG41628" s="16"/>
      <c r="CH41628" s="16"/>
      <c r="CI41628" s="16"/>
    </row>
    <row r="41629" spans="76:87" x14ac:dyDescent="0.3">
      <c r="BX41629" s="16"/>
      <c r="BY41629" s="16"/>
      <c r="BZ41629" s="16"/>
      <c r="CA41629" s="16"/>
      <c r="CB41629" s="16"/>
      <c r="CC41629" s="16"/>
      <c r="CD41629" s="16"/>
      <c r="CE41629" s="16"/>
      <c r="CF41629" s="16"/>
      <c r="CG41629" s="16"/>
      <c r="CH41629" s="16"/>
      <c r="CI41629" s="16"/>
    </row>
    <row r="41630" spans="76:87" x14ac:dyDescent="0.3">
      <c r="BX41630" s="16"/>
      <c r="BY41630" s="16"/>
      <c r="BZ41630" s="16"/>
      <c r="CA41630" s="16"/>
      <c r="CB41630" s="16"/>
      <c r="CC41630" s="16"/>
      <c r="CD41630" s="16"/>
      <c r="CE41630" s="16"/>
      <c r="CF41630" s="16"/>
      <c r="CG41630" s="16"/>
      <c r="CH41630" s="16"/>
      <c r="CI41630" s="16"/>
    </row>
    <row r="41631" spans="76:87" x14ac:dyDescent="0.3">
      <c r="BX41631" s="16"/>
      <c r="BY41631" s="16"/>
      <c r="BZ41631" s="16"/>
      <c r="CA41631" s="16"/>
      <c r="CB41631" s="16"/>
      <c r="CC41631" s="16"/>
      <c r="CD41631" s="16"/>
      <c r="CE41631" s="16"/>
      <c r="CF41631" s="16"/>
      <c r="CG41631" s="16"/>
      <c r="CH41631" s="16"/>
      <c r="CI41631" s="16"/>
    </row>
    <row r="41632" spans="76:87" x14ac:dyDescent="0.3">
      <c r="BX41632" s="16"/>
      <c r="BY41632" s="16"/>
      <c r="BZ41632" s="16"/>
      <c r="CA41632" s="16"/>
      <c r="CB41632" s="16"/>
      <c r="CC41632" s="16"/>
      <c r="CD41632" s="16"/>
      <c r="CE41632" s="16"/>
      <c r="CF41632" s="16"/>
      <c r="CG41632" s="16"/>
      <c r="CH41632" s="16"/>
      <c r="CI41632" s="16"/>
    </row>
    <row r="41633" spans="76:87" x14ac:dyDescent="0.3">
      <c r="BX41633" s="16"/>
      <c r="BY41633" s="16"/>
      <c r="BZ41633" s="16"/>
      <c r="CA41633" s="16"/>
      <c r="CB41633" s="16"/>
      <c r="CC41633" s="16"/>
      <c r="CD41633" s="16"/>
      <c r="CE41633" s="16"/>
      <c r="CF41633" s="16"/>
      <c r="CG41633" s="16"/>
      <c r="CH41633" s="16"/>
      <c r="CI41633" s="16"/>
    </row>
    <row r="41634" spans="76:87" x14ac:dyDescent="0.3">
      <c r="BX41634" s="16"/>
      <c r="BY41634" s="16"/>
      <c r="BZ41634" s="16"/>
      <c r="CA41634" s="16"/>
      <c r="CB41634" s="16"/>
      <c r="CC41634" s="16"/>
      <c r="CD41634" s="16"/>
      <c r="CE41634" s="16"/>
      <c r="CF41634" s="16"/>
      <c r="CG41634" s="16"/>
      <c r="CH41634" s="16"/>
      <c r="CI41634" s="16"/>
    </row>
    <row r="41635" spans="76:87" x14ac:dyDescent="0.3">
      <c r="BX41635" s="16"/>
      <c r="BY41635" s="16"/>
      <c r="BZ41635" s="16"/>
      <c r="CA41635" s="16"/>
      <c r="CB41635" s="16"/>
      <c r="CC41635" s="16"/>
      <c r="CD41635" s="16"/>
      <c r="CE41635" s="16"/>
      <c r="CF41635" s="16"/>
      <c r="CG41635" s="16"/>
      <c r="CH41635" s="16"/>
      <c r="CI41635" s="16"/>
    </row>
    <row r="41636" spans="76:87" x14ac:dyDescent="0.3">
      <c r="BX41636" s="16"/>
      <c r="BY41636" s="16"/>
      <c r="BZ41636" s="16"/>
      <c r="CA41636" s="16"/>
      <c r="CB41636" s="16"/>
      <c r="CC41636" s="16"/>
      <c r="CD41636" s="16"/>
      <c r="CE41636" s="16"/>
      <c r="CF41636" s="16"/>
      <c r="CG41636" s="16"/>
      <c r="CH41636" s="16"/>
      <c r="CI41636" s="16"/>
    </row>
    <row r="41637" spans="76:87" x14ac:dyDescent="0.3">
      <c r="BX41637" s="16"/>
      <c r="BY41637" s="16"/>
      <c r="BZ41637" s="16"/>
      <c r="CA41637" s="16"/>
      <c r="CB41637" s="16"/>
      <c r="CC41637" s="16"/>
      <c r="CD41637" s="16"/>
      <c r="CE41637" s="16"/>
      <c r="CF41637" s="16"/>
      <c r="CG41637" s="16"/>
      <c r="CH41637" s="16"/>
      <c r="CI41637" s="16"/>
    </row>
    <row r="41638" spans="76:87" x14ac:dyDescent="0.3">
      <c r="BX41638" s="16"/>
      <c r="BY41638" s="16"/>
      <c r="BZ41638" s="16"/>
      <c r="CA41638" s="16"/>
      <c r="CB41638" s="16"/>
      <c r="CC41638" s="16"/>
      <c r="CD41638" s="16"/>
      <c r="CE41638" s="16"/>
      <c r="CF41638" s="16"/>
      <c r="CG41638" s="16"/>
      <c r="CH41638" s="16"/>
      <c r="CI41638" s="16"/>
    </row>
    <row r="41639" spans="76:87" x14ac:dyDescent="0.3">
      <c r="BX41639" s="16"/>
      <c r="BY41639" s="16"/>
      <c r="BZ41639" s="16"/>
      <c r="CA41639" s="16"/>
      <c r="CB41639" s="16"/>
      <c r="CC41639" s="16"/>
      <c r="CD41639" s="16"/>
      <c r="CE41639" s="16"/>
      <c r="CF41639" s="16"/>
      <c r="CG41639" s="16"/>
      <c r="CH41639" s="16"/>
      <c r="CI41639" s="16"/>
    </row>
    <row r="41640" spans="76:87" x14ac:dyDescent="0.3">
      <c r="BX41640" s="16"/>
      <c r="BY41640" s="16"/>
      <c r="BZ41640" s="16"/>
      <c r="CA41640" s="16"/>
      <c r="CB41640" s="16"/>
      <c r="CC41640" s="16"/>
      <c r="CD41640" s="16"/>
      <c r="CE41640" s="16"/>
      <c r="CF41640" s="16"/>
      <c r="CG41640" s="16"/>
      <c r="CH41640" s="16"/>
      <c r="CI41640" s="16"/>
    </row>
    <row r="41641" spans="76:87" x14ac:dyDescent="0.3">
      <c r="BX41641" s="16"/>
      <c r="BY41641" s="16"/>
      <c r="BZ41641" s="16"/>
      <c r="CA41641" s="16"/>
      <c r="CB41641" s="16"/>
      <c r="CC41641" s="16"/>
      <c r="CD41641" s="16"/>
      <c r="CE41641" s="16"/>
      <c r="CF41641" s="16"/>
      <c r="CG41641" s="16"/>
      <c r="CH41641" s="16"/>
      <c r="CI41641" s="16"/>
    </row>
    <row r="41642" spans="76:87" x14ac:dyDescent="0.3">
      <c r="BX41642" s="16"/>
      <c r="BY41642" s="16"/>
      <c r="BZ41642" s="16"/>
      <c r="CA41642" s="16"/>
      <c r="CB41642" s="16"/>
      <c r="CC41642" s="16"/>
      <c r="CD41642" s="16"/>
      <c r="CE41642" s="16"/>
      <c r="CF41642" s="16"/>
      <c r="CG41642" s="16"/>
      <c r="CH41642" s="16"/>
      <c r="CI41642" s="16"/>
    </row>
    <row r="41643" spans="76:87" x14ac:dyDescent="0.3">
      <c r="BX41643" s="16"/>
      <c r="BY41643" s="16"/>
      <c r="BZ41643" s="16"/>
      <c r="CA41643" s="16"/>
      <c r="CB41643" s="16"/>
      <c r="CC41643" s="16"/>
      <c r="CD41643" s="16"/>
      <c r="CE41643" s="16"/>
      <c r="CF41643" s="16"/>
      <c r="CG41643" s="16"/>
      <c r="CH41643" s="16"/>
      <c r="CI41643" s="16"/>
    </row>
    <row r="41644" spans="76:87" x14ac:dyDescent="0.3">
      <c r="BX41644" s="16"/>
      <c r="BY41644" s="16"/>
      <c r="BZ41644" s="16"/>
      <c r="CA41644" s="16"/>
      <c r="CB41644" s="16"/>
      <c r="CC41644" s="16"/>
      <c r="CD41644" s="16"/>
      <c r="CE41644" s="16"/>
      <c r="CF41644" s="16"/>
      <c r="CG41644" s="16"/>
      <c r="CH41644" s="16"/>
      <c r="CI41644" s="16"/>
    </row>
    <row r="41645" spans="76:87" x14ac:dyDescent="0.3">
      <c r="BX41645" s="16"/>
      <c r="BY41645" s="16"/>
      <c r="BZ41645" s="16"/>
      <c r="CA41645" s="16"/>
      <c r="CB41645" s="16"/>
      <c r="CC41645" s="16"/>
      <c r="CD41645" s="16"/>
      <c r="CE41645" s="16"/>
      <c r="CF41645" s="16"/>
      <c r="CG41645" s="16"/>
      <c r="CH41645" s="16"/>
      <c r="CI41645" s="16"/>
    </row>
    <row r="41646" spans="76:87" x14ac:dyDescent="0.3">
      <c r="BX41646" s="16"/>
      <c r="BY41646" s="16"/>
      <c r="BZ41646" s="16"/>
      <c r="CA41646" s="16"/>
      <c r="CB41646" s="16"/>
      <c r="CC41646" s="16"/>
      <c r="CD41646" s="16"/>
      <c r="CE41646" s="16"/>
      <c r="CF41646" s="16"/>
      <c r="CG41646" s="16"/>
      <c r="CH41646" s="16"/>
      <c r="CI41646" s="16"/>
    </row>
    <row r="41647" spans="76:87" x14ac:dyDescent="0.3">
      <c r="BX41647" s="16"/>
      <c r="BY41647" s="16"/>
      <c r="BZ41647" s="16"/>
      <c r="CA41647" s="16"/>
      <c r="CB41647" s="16"/>
      <c r="CC41647" s="16"/>
      <c r="CD41647" s="16"/>
      <c r="CE41647" s="16"/>
      <c r="CF41647" s="16"/>
      <c r="CG41647" s="16"/>
      <c r="CH41647" s="16"/>
      <c r="CI41647" s="16"/>
    </row>
    <row r="41648" spans="76:87" x14ac:dyDescent="0.3">
      <c r="BX41648" s="16"/>
      <c r="BY41648" s="16"/>
      <c r="BZ41648" s="16"/>
      <c r="CA41648" s="16"/>
      <c r="CB41648" s="16"/>
      <c r="CC41648" s="16"/>
      <c r="CD41648" s="16"/>
      <c r="CE41648" s="16"/>
      <c r="CF41648" s="16"/>
      <c r="CG41648" s="16"/>
      <c r="CH41648" s="16"/>
      <c r="CI41648" s="16"/>
    </row>
    <row r="41649" spans="76:87" x14ac:dyDescent="0.3">
      <c r="BX41649" s="16"/>
      <c r="BY41649" s="16"/>
      <c r="BZ41649" s="16"/>
      <c r="CA41649" s="16"/>
      <c r="CB41649" s="16"/>
      <c r="CC41649" s="16"/>
      <c r="CD41649" s="16"/>
      <c r="CE41649" s="16"/>
      <c r="CF41649" s="16"/>
      <c r="CG41649" s="16"/>
      <c r="CH41649" s="16"/>
      <c r="CI41649" s="16"/>
    </row>
    <row r="41650" spans="76:87" x14ac:dyDescent="0.3">
      <c r="BX41650" s="16"/>
      <c r="BY41650" s="16"/>
      <c r="BZ41650" s="16"/>
      <c r="CA41650" s="16"/>
      <c r="CB41650" s="16"/>
      <c r="CC41650" s="16"/>
      <c r="CD41650" s="16"/>
      <c r="CE41650" s="16"/>
      <c r="CF41650" s="16"/>
      <c r="CG41650" s="16"/>
      <c r="CH41650" s="16"/>
      <c r="CI41650" s="16"/>
    </row>
    <row r="41651" spans="76:87" x14ac:dyDescent="0.3">
      <c r="BX41651" s="16"/>
      <c r="BY41651" s="16"/>
      <c r="BZ41651" s="16"/>
      <c r="CA41651" s="16"/>
      <c r="CB41651" s="16"/>
      <c r="CC41651" s="16"/>
      <c r="CD41651" s="16"/>
      <c r="CE41651" s="16"/>
      <c r="CF41651" s="16"/>
      <c r="CG41651" s="16"/>
      <c r="CH41651" s="16"/>
      <c r="CI41651" s="16"/>
    </row>
    <row r="41652" spans="76:87" x14ac:dyDescent="0.3">
      <c r="BX41652" s="16"/>
      <c r="BY41652" s="16"/>
      <c r="BZ41652" s="16"/>
      <c r="CA41652" s="16"/>
      <c r="CB41652" s="16"/>
      <c r="CC41652" s="16"/>
      <c r="CD41652" s="16"/>
      <c r="CE41652" s="16"/>
      <c r="CF41652" s="16"/>
      <c r="CG41652" s="16"/>
      <c r="CH41652" s="16"/>
      <c r="CI41652" s="16"/>
    </row>
    <row r="41653" spans="76:87" x14ac:dyDescent="0.3">
      <c r="BX41653" s="16"/>
      <c r="BY41653" s="16"/>
      <c r="BZ41653" s="16"/>
      <c r="CA41653" s="16"/>
      <c r="CB41653" s="16"/>
      <c r="CC41653" s="16"/>
      <c r="CD41653" s="16"/>
      <c r="CE41653" s="16"/>
      <c r="CF41653" s="16"/>
      <c r="CG41653" s="16"/>
      <c r="CH41653" s="16"/>
      <c r="CI41653" s="16"/>
    </row>
    <row r="41654" spans="76:87" x14ac:dyDescent="0.3">
      <c r="BX41654" s="16"/>
      <c r="BY41654" s="16"/>
      <c r="BZ41654" s="16"/>
      <c r="CA41654" s="16"/>
      <c r="CB41654" s="16"/>
      <c r="CC41654" s="16"/>
      <c r="CD41654" s="16"/>
      <c r="CE41654" s="16"/>
      <c r="CF41654" s="16"/>
      <c r="CG41654" s="16"/>
      <c r="CH41654" s="16"/>
      <c r="CI41654" s="16"/>
    </row>
    <row r="41655" spans="76:87" x14ac:dyDescent="0.3">
      <c r="BX41655" s="16"/>
      <c r="BY41655" s="16"/>
      <c r="BZ41655" s="16"/>
      <c r="CA41655" s="16"/>
      <c r="CB41655" s="16"/>
      <c r="CC41655" s="16"/>
      <c r="CD41655" s="16"/>
      <c r="CE41655" s="16"/>
      <c r="CF41655" s="16"/>
      <c r="CG41655" s="16"/>
      <c r="CH41655" s="16"/>
      <c r="CI41655" s="16"/>
    </row>
    <row r="41656" spans="76:87" x14ac:dyDescent="0.3">
      <c r="BX41656" s="16"/>
      <c r="BY41656" s="16"/>
      <c r="BZ41656" s="16"/>
      <c r="CA41656" s="16"/>
      <c r="CB41656" s="16"/>
      <c r="CC41656" s="16"/>
      <c r="CD41656" s="16"/>
      <c r="CE41656" s="16"/>
      <c r="CF41656" s="16"/>
      <c r="CG41656" s="16"/>
      <c r="CH41656" s="16"/>
      <c r="CI41656" s="16"/>
    </row>
    <row r="41657" spans="76:87" x14ac:dyDescent="0.3">
      <c r="BX41657" s="16"/>
      <c r="BY41657" s="16"/>
      <c r="BZ41657" s="16"/>
      <c r="CA41657" s="16"/>
      <c r="CB41657" s="16"/>
      <c r="CC41657" s="16"/>
      <c r="CD41657" s="16"/>
      <c r="CE41657" s="16"/>
      <c r="CF41657" s="16"/>
      <c r="CG41657" s="16"/>
      <c r="CH41657" s="16"/>
      <c r="CI41657" s="16"/>
    </row>
    <row r="41658" spans="76:87" x14ac:dyDescent="0.3">
      <c r="BX41658" s="16"/>
      <c r="BY41658" s="16"/>
      <c r="BZ41658" s="16"/>
      <c r="CA41658" s="16"/>
      <c r="CB41658" s="16"/>
      <c r="CC41658" s="16"/>
      <c r="CD41658" s="16"/>
      <c r="CE41658" s="16"/>
      <c r="CF41658" s="16"/>
      <c r="CG41658" s="16"/>
      <c r="CH41658" s="16"/>
      <c r="CI41658" s="16"/>
    </row>
    <row r="41659" spans="76:87" x14ac:dyDescent="0.3">
      <c r="BX41659" s="16"/>
      <c r="BY41659" s="16"/>
      <c r="BZ41659" s="16"/>
      <c r="CA41659" s="16"/>
      <c r="CB41659" s="16"/>
      <c r="CC41659" s="16"/>
      <c r="CD41659" s="16"/>
      <c r="CE41659" s="16"/>
      <c r="CF41659" s="16"/>
      <c r="CG41659" s="16"/>
      <c r="CH41659" s="16"/>
      <c r="CI41659" s="16"/>
    </row>
    <row r="41660" spans="76:87" x14ac:dyDescent="0.3">
      <c r="BX41660" s="16"/>
      <c r="BY41660" s="16"/>
      <c r="BZ41660" s="16"/>
      <c r="CA41660" s="16"/>
      <c r="CB41660" s="16"/>
      <c r="CC41660" s="16"/>
      <c r="CD41660" s="16"/>
      <c r="CE41660" s="16"/>
      <c r="CF41660" s="16"/>
      <c r="CG41660" s="16"/>
      <c r="CH41660" s="16"/>
      <c r="CI41660" s="16"/>
    </row>
    <row r="41661" spans="76:87" x14ac:dyDescent="0.3">
      <c r="BX41661" s="16"/>
      <c r="BY41661" s="16"/>
      <c r="BZ41661" s="16"/>
      <c r="CA41661" s="16"/>
      <c r="CB41661" s="16"/>
      <c r="CC41661" s="16"/>
      <c r="CD41661" s="16"/>
      <c r="CE41661" s="16"/>
      <c r="CF41661" s="16"/>
      <c r="CG41661" s="16"/>
      <c r="CH41661" s="16"/>
      <c r="CI41661" s="16"/>
    </row>
    <row r="41662" spans="76:87" x14ac:dyDescent="0.3">
      <c r="BX41662" s="16"/>
      <c r="BY41662" s="16"/>
      <c r="BZ41662" s="16"/>
      <c r="CA41662" s="16"/>
      <c r="CB41662" s="16"/>
      <c r="CC41662" s="16"/>
      <c r="CD41662" s="16"/>
      <c r="CE41662" s="16"/>
      <c r="CF41662" s="16"/>
      <c r="CG41662" s="16"/>
      <c r="CH41662" s="16"/>
      <c r="CI41662" s="16"/>
    </row>
    <row r="41663" spans="76:87" x14ac:dyDescent="0.3">
      <c r="BX41663" s="16"/>
      <c r="BY41663" s="16"/>
      <c r="BZ41663" s="16"/>
      <c r="CA41663" s="16"/>
      <c r="CB41663" s="16"/>
      <c r="CC41663" s="16"/>
      <c r="CD41663" s="16"/>
      <c r="CE41663" s="16"/>
      <c r="CF41663" s="16"/>
      <c r="CG41663" s="16"/>
      <c r="CH41663" s="16"/>
      <c r="CI41663" s="16"/>
    </row>
    <row r="41664" spans="76:87" x14ac:dyDescent="0.3">
      <c r="BX41664" s="16"/>
      <c r="BY41664" s="16"/>
      <c r="BZ41664" s="16"/>
      <c r="CA41664" s="16"/>
      <c r="CB41664" s="16"/>
      <c r="CC41664" s="16"/>
      <c r="CD41664" s="16"/>
      <c r="CE41664" s="16"/>
      <c r="CF41664" s="16"/>
      <c r="CG41664" s="16"/>
      <c r="CH41664" s="16"/>
      <c r="CI41664" s="16"/>
    </row>
    <row r="41665" spans="76:87" x14ac:dyDescent="0.3">
      <c r="BX41665" s="16"/>
      <c r="BY41665" s="16"/>
      <c r="BZ41665" s="16"/>
      <c r="CA41665" s="16"/>
      <c r="CB41665" s="16"/>
      <c r="CC41665" s="16"/>
      <c r="CD41665" s="16"/>
      <c r="CE41665" s="16"/>
      <c r="CF41665" s="16"/>
      <c r="CG41665" s="16"/>
      <c r="CH41665" s="16"/>
      <c r="CI41665" s="16"/>
    </row>
    <row r="41666" spans="76:87" x14ac:dyDescent="0.3">
      <c r="BX41666" s="16"/>
      <c r="BY41666" s="16"/>
      <c r="BZ41666" s="16"/>
      <c r="CA41666" s="16"/>
      <c r="CB41666" s="16"/>
      <c r="CC41666" s="16"/>
      <c r="CD41666" s="16"/>
      <c r="CE41666" s="16"/>
      <c r="CF41666" s="16"/>
      <c r="CG41666" s="16"/>
      <c r="CH41666" s="16"/>
      <c r="CI41666" s="16"/>
    </row>
    <row r="41667" spans="76:87" x14ac:dyDescent="0.3">
      <c r="BX41667" s="16"/>
      <c r="BY41667" s="16"/>
      <c r="BZ41667" s="16"/>
      <c r="CA41667" s="16"/>
      <c r="CB41667" s="16"/>
      <c r="CC41667" s="16"/>
      <c r="CD41667" s="16"/>
      <c r="CE41667" s="16"/>
      <c r="CF41667" s="16"/>
      <c r="CG41667" s="16"/>
      <c r="CH41667" s="16"/>
      <c r="CI41667" s="16"/>
    </row>
    <row r="41668" spans="76:87" x14ac:dyDescent="0.3">
      <c r="BX41668" s="16"/>
      <c r="BY41668" s="16"/>
      <c r="BZ41668" s="16"/>
      <c r="CA41668" s="16"/>
      <c r="CB41668" s="16"/>
      <c r="CC41668" s="16"/>
      <c r="CD41668" s="16"/>
      <c r="CE41668" s="16"/>
      <c r="CF41668" s="16"/>
      <c r="CG41668" s="16"/>
      <c r="CH41668" s="16"/>
      <c r="CI41668" s="16"/>
    </row>
    <row r="41669" spans="76:87" x14ac:dyDescent="0.3">
      <c r="BX41669" s="16"/>
      <c r="BY41669" s="16"/>
      <c r="BZ41669" s="16"/>
      <c r="CA41669" s="16"/>
      <c r="CB41669" s="16"/>
      <c r="CC41669" s="16"/>
      <c r="CD41669" s="16"/>
      <c r="CE41669" s="16"/>
      <c r="CF41669" s="16"/>
      <c r="CG41669" s="16"/>
      <c r="CH41669" s="16"/>
      <c r="CI41669" s="16"/>
    </row>
    <row r="41670" spans="76:87" x14ac:dyDescent="0.3">
      <c r="BX41670" s="16"/>
      <c r="BY41670" s="16"/>
      <c r="BZ41670" s="16"/>
      <c r="CA41670" s="16"/>
      <c r="CB41670" s="16"/>
      <c r="CC41670" s="16"/>
      <c r="CD41670" s="16"/>
      <c r="CE41670" s="16"/>
      <c r="CF41670" s="16"/>
      <c r="CG41670" s="16"/>
      <c r="CH41670" s="16"/>
      <c r="CI41670" s="16"/>
    </row>
    <row r="41671" spans="76:87" x14ac:dyDescent="0.3">
      <c r="BX41671" s="16"/>
      <c r="BY41671" s="16"/>
      <c r="BZ41671" s="16"/>
      <c r="CA41671" s="16"/>
      <c r="CB41671" s="16"/>
      <c r="CC41671" s="16"/>
      <c r="CD41671" s="16"/>
      <c r="CE41671" s="16"/>
      <c r="CF41671" s="16"/>
      <c r="CG41671" s="16"/>
      <c r="CH41671" s="16"/>
      <c r="CI41671" s="16"/>
    </row>
    <row r="41672" spans="76:87" x14ac:dyDescent="0.3">
      <c r="BX41672" s="16"/>
      <c r="BY41672" s="16"/>
      <c r="BZ41672" s="16"/>
      <c r="CA41672" s="16"/>
      <c r="CB41672" s="16"/>
      <c r="CC41672" s="16"/>
      <c r="CD41672" s="16"/>
      <c r="CE41672" s="16"/>
      <c r="CF41672" s="16"/>
      <c r="CG41672" s="16"/>
      <c r="CH41672" s="16"/>
      <c r="CI41672" s="16"/>
    </row>
    <row r="41673" spans="76:87" x14ac:dyDescent="0.3">
      <c r="BX41673" s="16"/>
      <c r="BY41673" s="16"/>
      <c r="BZ41673" s="16"/>
      <c r="CA41673" s="16"/>
      <c r="CB41673" s="16"/>
      <c r="CC41673" s="16"/>
      <c r="CD41673" s="16"/>
      <c r="CE41673" s="16"/>
      <c r="CF41673" s="16"/>
      <c r="CG41673" s="16"/>
      <c r="CH41673" s="16"/>
      <c r="CI41673" s="16"/>
    </row>
    <row r="41674" spans="76:87" x14ac:dyDescent="0.3">
      <c r="BX41674" s="16"/>
      <c r="BY41674" s="16"/>
      <c r="BZ41674" s="16"/>
      <c r="CA41674" s="16"/>
      <c r="CB41674" s="16"/>
      <c r="CC41674" s="16"/>
      <c r="CD41674" s="16"/>
      <c r="CE41674" s="16"/>
      <c r="CF41674" s="16"/>
      <c r="CG41674" s="16"/>
      <c r="CH41674" s="16"/>
      <c r="CI41674" s="16"/>
    </row>
    <row r="41675" spans="76:87" x14ac:dyDescent="0.3">
      <c r="BX41675" s="16"/>
      <c r="BY41675" s="16"/>
      <c r="BZ41675" s="16"/>
      <c r="CA41675" s="16"/>
      <c r="CB41675" s="16"/>
      <c r="CC41675" s="16"/>
      <c r="CD41675" s="16"/>
      <c r="CE41675" s="16"/>
      <c r="CF41675" s="16"/>
      <c r="CG41675" s="16"/>
      <c r="CH41675" s="16"/>
      <c r="CI41675" s="16"/>
    </row>
    <row r="41676" spans="76:87" x14ac:dyDescent="0.3">
      <c r="BX41676" s="16"/>
      <c r="BY41676" s="16"/>
      <c r="BZ41676" s="16"/>
      <c r="CA41676" s="16"/>
      <c r="CB41676" s="16"/>
      <c r="CC41676" s="16"/>
      <c r="CD41676" s="16"/>
      <c r="CE41676" s="16"/>
      <c r="CF41676" s="16"/>
      <c r="CG41676" s="16"/>
      <c r="CH41676" s="16"/>
      <c r="CI41676" s="16"/>
    </row>
    <row r="41677" spans="76:87" x14ac:dyDescent="0.3">
      <c r="BX41677" s="16"/>
      <c r="BY41677" s="16"/>
      <c r="BZ41677" s="16"/>
      <c r="CA41677" s="16"/>
      <c r="CB41677" s="16"/>
      <c r="CC41677" s="16"/>
      <c r="CD41677" s="16"/>
      <c r="CE41677" s="16"/>
      <c r="CF41677" s="16"/>
      <c r="CG41677" s="16"/>
      <c r="CH41677" s="16"/>
      <c r="CI41677" s="16"/>
    </row>
    <row r="41678" spans="76:87" x14ac:dyDescent="0.3">
      <c r="BX41678" s="16"/>
      <c r="BY41678" s="16"/>
      <c r="BZ41678" s="16"/>
      <c r="CA41678" s="16"/>
      <c r="CB41678" s="16"/>
      <c r="CC41678" s="16"/>
      <c r="CD41678" s="16"/>
      <c r="CE41678" s="16"/>
      <c r="CF41678" s="16"/>
      <c r="CG41678" s="16"/>
      <c r="CH41678" s="16"/>
      <c r="CI41678" s="16"/>
    </row>
    <row r="41679" spans="76:87" x14ac:dyDescent="0.3">
      <c r="BX41679" s="16"/>
      <c r="BY41679" s="16"/>
      <c r="BZ41679" s="16"/>
      <c r="CA41679" s="16"/>
      <c r="CB41679" s="16"/>
      <c r="CC41679" s="16"/>
      <c r="CD41679" s="16"/>
      <c r="CE41679" s="16"/>
      <c r="CF41679" s="16"/>
      <c r="CG41679" s="16"/>
      <c r="CH41679" s="16"/>
      <c r="CI41679" s="16"/>
    </row>
    <row r="41680" spans="76:87" x14ac:dyDescent="0.3">
      <c r="BX41680" s="16"/>
      <c r="BY41680" s="16"/>
      <c r="BZ41680" s="16"/>
      <c r="CA41680" s="16"/>
      <c r="CB41680" s="16"/>
      <c r="CC41680" s="16"/>
      <c r="CD41680" s="16"/>
      <c r="CE41680" s="16"/>
      <c r="CF41680" s="16"/>
      <c r="CG41680" s="16"/>
      <c r="CH41680" s="16"/>
      <c r="CI41680" s="16"/>
    </row>
    <row r="41681" spans="76:87" x14ac:dyDescent="0.3">
      <c r="BX41681" s="16"/>
      <c r="BY41681" s="16"/>
      <c r="BZ41681" s="16"/>
      <c r="CA41681" s="16"/>
      <c r="CB41681" s="16"/>
      <c r="CC41681" s="16"/>
      <c r="CD41681" s="16"/>
      <c r="CE41681" s="16"/>
      <c r="CF41681" s="16"/>
      <c r="CG41681" s="16"/>
      <c r="CH41681" s="16"/>
      <c r="CI41681" s="16"/>
    </row>
    <row r="41682" spans="76:87" x14ac:dyDescent="0.3">
      <c r="BX41682" s="16"/>
      <c r="BY41682" s="16"/>
      <c r="BZ41682" s="16"/>
      <c r="CA41682" s="16"/>
      <c r="CB41682" s="16"/>
      <c r="CC41682" s="16"/>
      <c r="CD41682" s="16"/>
      <c r="CE41682" s="16"/>
      <c r="CF41682" s="16"/>
      <c r="CG41682" s="16"/>
      <c r="CH41682" s="16"/>
      <c r="CI41682" s="16"/>
    </row>
    <row r="41683" spans="76:87" x14ac:dyDescent="0.3">
      <c r="BX41683" s="16"/>
      <c r="BY41683" s="16"/>
      <c r="BZ41683" s="16"/>
      <c r="CA41683" s="16"/>
      <c r="CB41683" s="16"/>
      <c r="CC41683" s="16"/>
      <c r="CD41683" s="16"/>
      <c r="CE41683" s="16"/>
      <c r="CF41683" s="16"/>
      <c r="CG41683" s="16"/>
      <c r="CH41683" s="16"/>
      <c r="CI41683" s="16"/>
    </row>
    <row r="41684" spans="76:87" x14ac:dyDescent="0.3">
      <c r="BX41684" s="16"/>
      <c r="BY41684" s="16"/>
      <c r="BZ41684" s="16"/>
      <c r="CA41684" s="16"/>
      <c r="CB41684" s="16"/>
      <c r="CC41684" s="16"/>
      <c r="CD41684" s="16"/>
      <c r="CE41684" s="16"/>
      <c r="CF41684" s="16"/>
      <c r="CG41684" s="16"/>
      <c r="CH41684" s="16"/>
      <c r="CI41684" s="16"/>
    </row>
    <row r="41685" spans="76:87" x14ac:dyDescent="0.3">
      <c r="BX41685" s="16"/>
      <c r="BY41685" s="16"/>
      <c r="BZ41685" s="16"/>
      <c r="CA41685" s="16"/>
      <c r="CB41685" s="16"/>
      <c r="CC41685" s="16"/>
      <c r="CD41685" s="16"/>
      <c r="CE41685" s="16"/>
      <c r="CF41685" s="16"/>
      <c r="CG41685" s="16"/>
      <c r="CH41685" s="16"/>
      <c r="CI41685" s="16"/>
    </row>
    <row r="41686" spans="76:87" x14ac:dyDescent="0.3">
      <c r="BX41686" s="16"/>
      <c r="BY41686" s="16"/>
      <c r="BZ41686" s="16"/>
      <c r="CA41686" s="16"/>
      <c r="CB41686" s="16"/>
      <c r="CC41686" s="16"/>
      <c r="CD41686" s="16"/>
      <c r="CE41686" s="16"/>
      <c r="CF41686" s="16"/>
      <c r="CG41686" s="16"/>
      <c r="CH41686" s="16"/>
      <c r="CI41686" s="16"/>
    </row>
    <row r="41687" spans="76:87" x14ac:dyDescent="0.3">
      <c r="BX41687" s="16"/>
      <c r="BY41687" s="16"/>
      <c r="BZ41687" s="16"/>
      <c r="CA41687" s="16"/>
      <c r="CB41687" s="16"/>
      <c r="CC41687" s="16"/>
      <c r="CD41687" s="16"/>
      <c r="CE41687" s="16"/>
      <c r="CF41687" s="16"/>
      <c r="CG41687" s="16"/>
      <c r="CH41687" s="16"/>
      <c r="CI41687" s="16"/>
    </row>
    <row r="41688" spans="76:87" x14ac:dyDescent="0.3">
      <c r="BX41688" s="16"/>
      <c r="BY41688" s="16"/>
      <c r="BZ41688" s="16"/>
      <c r="CA41688" s="16"/>
      <c r="CB41688" s="16"/>
      <c r="CC41688" s="16"/>
      <c r="CD41688" s="16"/>
      <c r="CE41688" s="16"/>
      <c r="CF41688" s="16"/>
      <c r="CG41688" s="16"/>
      <c r="CH41688" s="16"/>
      <c r="CI41688" s="16"/>
    </row>
    <row r="41689" spans="76:87" x14ac:dyDescent="0.3">
      <c r="BX41689" s="16"/>
      <c r="BY41689" s="16"/>
      <c r="BZ41689" s="16"/>
      <c r="CA41689" s="16"/>
      <c r="CB41689" s="16"/>
      <c r="CC41689" s="16"/>
      <c r="CD41689" s="16"/>
      <c r="CE41689" s="16"/>
      <c r="CF41689" s="16"/>
      <c r="CG41689" s="16"/>
      <c r="CH41689" s="16"/>
      <c r="CI41689" s="16"/>
    </row>
    <row r="41690" spans="76:87" x14ac:dyDescent="0.3">
      <c r="BX41690" s="16"/>
      <c r="BY41690" s="16"/>
      <c r="BZ41690" s="16"/>
      <c r="CA41690" s="16"/>
      <c r="CB41690" s="16"/>
      <c r="CC41690" s="16"/>
      <c r="CD41690" s="16"/>
      <c r="CE41690" s="16"/>
      <c r="CF41690" s="16"/>
      <c r="CG41690" s="16"/>
      <c r="CH41690" s="16"/>
      <c r="CI41690" s="16"/>
    </row>
    <row r="41691" spans="76:87" x14ac:dyDescent="0.3">
      <c r="BX41691" s="16"/>
      <c r="BY41691" s="16"/>
      <c r="BZ41691" s="16"/>
      <c r="CA41691" s="16"/>
      <c r="CB41691" s="16"/>
      <c r="CC41691" s="16"/>
      <c r="CD41691" s="16"/>
      <c r="CE41691" s="16"/>
      <c r="CF41691" s="16"/>
      <c r="CG41691" s="16"/>
      <c r="CH41691" s="16"/>
      <c r="CI41691" s="16"/>
    </row>
    <row r="41692" spans="76:87" x14ac:dyDescent="0.3">
      <c r="BX41692" s="16"/>
      <c r="BY41692" s="16"/>
      <c r="BZ41692" s="16"/>
      <c r="CA41692" s="16"/>
      <c r="CB41692" s="16"/>
      <c r="CC41692" s="16"/>
      <c r="CD41692" s="16"/>
      <c r="CE41692" s="16"/>
      <c r="CF41692" s="16"/>
      <c r="CG41692" s="16"/>
      <c r="CH41692" s="16"/>
      <c r="CI41692" s="16"/>
    </row>
    <row r="41693" spans="76:87" x14ac:dyDescent="0.3">
      <c r="BX41693" s="16"/>
      <c r="BY41693" s="16"/>
      <c r="BZ41693" s="16"/>
      <c r="CA41693" s="16"/>
      <c r="CB41693" s="16"/>
      <c r="CC41693" s="16"/>
      <c r="CD41693" s="16"/>
      <c r="CE41693" s="16"/>
      <c r="CF41693" s="16"/>
      <c r="CG41693" s="16"/>
      <c r="CH41693" s="16"/>
      <c r="CI41693" s="16"/>
    </row>
    <row r="41694" spans="76:87" x14ac:dyDescent="0.3">
      <c r="BX41694" s="16"/>
      <c r="BY41694" s="16"/>
      <c r="BZ41694" s="16"/>
      <c r="CA41694" s="16"/>
      <c r="CB41694" s="16"/>
      <c r="CC41694" s="16"/>
      <c r="CD41694" s="16"/>
      <c r="CE41694" s="16"/>
      <c r="CF41694" s="16"/>
      <c r="CG41694" s="16"/>
      <c r="CH41694" s="16"/>
      <c r="CI41694" s="16"/>
    </row>
    <row r="41695" spans="76:87" x14ac:dyDescent="0.3">
      <c r="BX41695" s="16"/>
      <c r="BY41695" s="16"/>
      <c r="BZ41695" s="16"/>
      <c r="CA41695" s="16"/>
      <c r="CB41695" s="16"/>
      <c r="CC41695" s="16"/>
      <c r="CD41695" s="16"/>
      <c r="CE41695" s="16"/>
      <c r="CF41695" s="16"/>
      <c r="CG41695" s="16"/>
      <c r="CH41695" s="16"/>
      <c r="CI41695" s="16"/>
    </row>
    <row r="41696" spans="76:87" x14ac:dyDescent="0.3">
      <c r="BX41696" s="16"/>
      <c r="BY41696" s="16"/>
      <c r="BZ41696" s="16"/>
      <c r="CA41696" s="16"/>
      <c r="CB41696" s="16"/>
      <c r="CC41696" s="16"/>
      <c r="CD41696" s="16"/>
      <c r="CE41696" s="16"/>
      <c r="CF41696" s="16"/>
      <c r="CG41696" s="16"/>
      <c r="CH41696" s="16"/>
      <c r="CI41696" s="16"/>
    </row>
    <row r="41697" spans="76:87" x14ac:dyDescent="0.3">
      <c r="BX41697" s="16"/>
      <c r="BY41697" s="16"/>
      <c r="BZ41697" s="16"/>
      <c r="CA41697" s="16"/>
      <c r="CB41697" s="16"/>
      <c r="CC41697" s="16"/>
      <c r="CD41697" s="16"/>
      <c r="CE41697" s="16"/>
      <c r="CF41697" s="16"/>
      <c r="CG41697" s="16"/>
      <c r="CH41697" s="16"/>
      <c r="CI41697" s="16"/>
    </row>
    <row r="41698" spans="76:87" x14ac:dyDescent="0.3">
      <c r="BX41698" s="16"/>
      <c r="BY41698" s="16"/>
      <c r="BZ41698" s="16"/>
      <c r="CA41698" s="16"/>
      <c r="CB41698" s="16"/>
      <c r="CC41698" s="16"/>
      <c r="CD41698" s="16"/>
      <c r="CE41698" s="16"/>
      <c r="CF41698" s="16"/>
      <c r="CG41698" s="16"/>
      <c r="CH41698" s="16"/>
      <c r="CI41698" s="16"/>
    </row>
    <row r="41699" spans="76:87" x14ac:dyDescent="0.3">
      <c r="BX41699" s="16"/>
      <c r="BY41699" s="16"/>
      <c r="BZ41699" s="16"/>
      <c r="CA41699" s="16"/>
      <c r="CB41699" s="16"/>
      <c r="CC41699" s="16"/>
      <c r="CD41699" s="16"/>
      <c r="CE41699" s="16"/>
      <c r="CF41699" s="16"/>
      <c r="CG41699" s="16"/>
      <c r="CH41699" s="16"/>
      <c r="CI41699" s="16"/>
    </row>
    <row r="41700" spans="76:87" x14ac:dyDescent="0.3">
      <c r="BX41700" s="16"/>
      <c r="BY41700" s="16"/>
      <c r="BZ41700" s="16"/>
      <c r="CA41700" s="16"/>
      <c r="CB41700" s="16"/>
      <c r="CC41700" s="16"/>
      <c r="CD41700" s="16"/>
      <c r="CE41700" s="16"/>
      <c r="CF41700" s="16"/>
      <c r="CG41700" s="16"/>
      <c r="CH41700" s="16"/>
      <c r="CI41700" s="16"/>
    </row>
    <row r="41701" spans="76:87" x14ac:dyDescent="0.3">
      <c r="BX41701" s="16"/>
      <c r="BY41701" s="16"/>
      <c r="BZ41701" s="16"/>
      <c r="CA41701" s="16"/>
      <c r="CB41701" s="16"/>
      <c r="CC41701" s="16"/>
      <c r="CD41701" s="16"/>
      <c r="CE41701" s="16"/>
      <c r="CF41701" s="16"/>
      <c r="CG41701" s="16"/>
      <c r="CH41701" s="16"/>
      <c r="CI41701" s="16"/>
    </row>
    <row r="41702" spans="76:87" x14ac:dyDescent="0.3">
      <c r="BX41702" s="16"/>
      <c r="BY41702" s="16"/>
      <c r="BZ41702" s="16"/>
      <c r="CA41702" s="16"/>
      <c r="CB41702" s="16"/>
      <c r="CC41702" s="16"/>
      <c r="CD41702" s="16"/>
      <c r="CE41702" s="16"/>
      <c r="CF41702" s="16"/>
      <c r="CG41702" s="16"/>
      <c r="CH41702" s="16"/>
      <c r="CI41702" s="16"/>
    </row>
    <row r="41703" spans="76:87" x14ac:dyDescent="0.3">
      <c r="BX41703" s="16"/>
      <c r="BY41703" s="16"/>
      <c r="BZ41703" s="16"/>
      <c r="CA41703" s="16"/>
      <c r="CB41703" s="16"/>
      <c r="CC41703" s="16"/>
      <c r="CD41703" s="16"/>
      <c r="CE41703" s="16"/>
      <c r="CF41703" s="16"/>
      <c r="CG41703" s="16"/>
      <c r="CH41703" s="16"/>
      <c r="CI41703" s="16"/>
    </row>
    <row r="41704" spans="76:87" x14ac:dyDescent="0.3">
      <c r="BX41704" s="16"/>
      <c r="BY41704" s="16"/>
      <c r="BZ41704" s="16"/>
      <c r="CA41704" s="16"/>
      <c r="CB41704" s="16"/>
      <c r="CC41704" s="16"/>
      <c r="CD41704" s="16"/>
      <c r="CE41704" s="16"/>
      <c r="CF41704" s="16"/>
      <c r="CG41704" s="16"/>
      <c r="CH41704" s="16"/>
      <c r="CI41704" s="16"/>
    </row>
    <row r="41705" spans="76:87" x14ac:dyDescent="0.3">
      <c r="BX41705" s="16"/>
      <c r="BY41705" s="16"/>
      <c r="BZ41705" s="16"/>
      <c r="CA41705" s="16"/>
      <c r="CB41705" s="16"/>
      <c r="CC41705" s="16"/>
      <c r="CD41705" s="16"/>
      <c r="CE41705" s="16"/>
      <c r="CF41705" s="16"/>
      <c r="CG41705" s="16"/>
      <c r="CH41705" s="16"/>
      <c r="CI41705" s="16"/>
    </row>
    <row r="41706" spans="76:87" x14ac:dyDescent="0.3">
      <c r="BX41706" s="16"/>
      <c r="BY41706" s="16"/>
      <c r="BZ41706" s="16"/>
      <c r="CA41706" s="16"/>
      <c r="CB41706" s="16"/>
      <c r="CC41706" s="16"/>
      <c r="CD41706" s="16"/>
      <c r="CE41706" s="16"/>
      <c r="CF41706" s="16"/>
      <c r="CG41706" s="16"/>
      <c r="CH41706" s="16"/>
      <c r="CI41706" s="16"/>
    </row>
    <row r="41707" spans="76:87" x14ac:dyDescent="0.3">
      <c r="BX41707" s="16"/>
      <c r="BY41707" s="16"/>
      <c r="BZ41707" s="16"/>
      <c r="CA41707" s="16"/>
      <c r="CB41707" s="16"/>
      <c r="CC41707" s="16"/>
      <c r="CD41707" s="16"/>
      <c r="CE41707" s="16"/>
      <c r="CF41707" s="16"/>
      <c r="CG41707" s="16"/>
      <c r="CH41707" s="16"/>
      <c r="CI41707" s="16"/>
    </row>
    <row r="41708" spans="76:87" x14ac:dyDescent="0.3">
      <c r="BX41708" s="16"/>
      <c r="BY41708" s="16"/>
      <c r="BZ41708" s="16"/>
      <c r="CA41708" s="16"/>
      <c r="CB41708" s="16"/>
      <c r="CC41708" s="16"/>
      <c r="CD41708" s="16"/>
      <c r="CE41708" s="16"/>
      <c r="CF41708" s="16"/>
      <c r="CG41708" s="16"/>
      <c r="CH41708" s="16"/>
      <c r="CI41708" s="16"/>
    </row>
    <row r="41709" spans="76:87" x14ac:dyDescent="0.3">
      <c r="BX41709" s="16"/>
      <c r="BY41709" s="16"/>
      <c r="BZ41709" s="16"/>
      <c r="CA41709" s="16"/>
      <c r="CB41709" s="16"/>
      <c r="CC41709" s="16"/>
      <c r="CD41709" s="16"/>
      <c r="CE41709" s="16"/>
      <c r="CF41709" s="16"/>
      <c r="CG41709" s="16"/>
      <c r="CH41709" s="16"/>
      <c r="CI41709" s="16"/>
    </row>
    <row r="41710" spans="76:87" x14ac:dyDescent="0.3">
      <c r="BX41710" s="16"/>
      <c r="BY41710" s="16"/>
      <c r="BZ41710" s="16"/>
      <c r="CA41710" s="16"/>
      <c r="CB41710" s="16"/>
      <c r="CC41710" s="16"/>
      <c r="CD41710" s="16"/>
      <c r="CE41710" s="16"/>
      <c r="CF41710" s="16"/>
      <c r="CG41710" s="16"/>
      <c r="CH41710" s="16"/>
      <c r="CI41710" s="16"/>
    </row>
    <row r="41711" spans="76:87" x14ac:dyDescent="0.3">
      <c r="BX41711" s="16"/>
      <c r="BY41711" s="16"/>
      <c r="BZ41711" s="16"/>
      <c r="CA41711" s="16"/>
      <c r="CB41711" s="16"/>
      <c r="CC41711" s="16"/>
      <c r="CD41711" s="16"/>
      <c r="CE41711" s="16"/>
      <c r="CF41711" s="16"/>
      <c r="CG41711" s="16"/>
      <c r="CH41711" s="16"/>
      <c r="CI41711" s="16"/>
    </row>
    <row r="41712" spans="76:87" x14ac:dyDescent="0.3">
      <c r="BX41712" s="16"/>
      <c r="BY41712" s="16"/>
      <c r="BZ41712" s="16"/>
      <c r="CA41712" s="16"/>
      <c r="CB41712" s="16"/>
      <c r="CC41712" s="16"/>
      <c r="CD41712" s="16"/>
      <c r="CE41712" s="16"/>
      <c r="CF41712" s="16"/>
      <c r="CG41712" s="16"/>
      <c r="CH41712" s="16"/>
      <c r="CI41712" s="16"/>
    </row>
    <row r="41713" spans="76:87" x14ac:dyDescent="0.3">
      <c r="BX41713" s="16"/>
      <c r="BY41713" s="16"/>
      <c r="BZ41713" s="16"/>
      <c r="CA41713" s="16"/>
      <c r="CB41713" s="16"/>
      <c r="CC41713" s="16"/>
      <c r="CD41713" s="16"/>
      <c r="CE41713" s="16"/>
      <c r="CF41713" s="16"/>
      <c r="CG41713" s="16"/>
      <c r="CH41713" s="16"/>
      <c r="CI41713" s="16"/>
    </row>
    <row r="41714" spans="76:87" x14ac:dyDescent="0.3">
      <c r="BX41714" s="16"/>
      <c r="BY41714" s="16"/>
      <c r="BZ41714" s="16"/>
      <c r="CA41714" s="16"/>
      <c r="CB41714" s="16"/>
      <c r="CC41714" s="16"/>
      <c r="CD41714" s="16"/>
      <c r="CE41714" s="16"/>
      <c r="CF41714" s="16"/>
      <c r="CG41714" s="16"/>
      <c r="CH41714" s="16"/>
      <c r="CI41714" s="16"/>
    </row>
    <row r="41715" spans="76:87" x14ac:dyDescent="0.3">
      <c r="BX41715" s="16"/>
      <c r="BY41715" s="16"/>
      <c r="BZ41715" s="16"/>
      <c r="CA41715" s="16"/>
      <c r="CB41715" s="16"/>
      <c r="CC41715" s="16"/>
      <c r="CD41715" s="16"/>
      <c r="CE41715" s="16"/>
      <c r="CF41715" s="16"/>
      <c r="CG41715" s="16"/>
      <c r="CH41715" s="16"/>
      <c r="CI41715" s="16"/>
    </row>
    <row r="41716" spans="76:87" x14ac:dyDescent="0.3">
      <c r="BX41716" s="16"/>
      <c r="BY41716" s="16"/>
      <c r="BZ41716" s="16"/>
      <c r="CA41716" s="16"/>
      <c r="CB41716" s="16"/>
      <c r="CC41716" s="16"/>
      <c r="CD41716" s="16"/>
      <c r="CE41716" s="16"/>
      <c r="CF41716" s="16"/>
      <c r="CG41716" s="16"/>
      <c r="CH41716" s="16"/>
      <c r="CI41716" s="16"/>
    </row>
    <row r="41717" spans="76:87" x14ac:dyDescent="0.3">
      <c r="BX41717" s="16"/>
      <c r="BY41717" s="16"/>
      <c r="BZ41717" s="16"/>
      <c r="CA41717" s="16"/>
      <c r="CB41717" s="16"/>
      <c r="CC41717" s="16"/>
      <c r="CD41717" s="16"/>
      <c r="CE41717" s="16"/>
      <c r="CF41717" s="16"/>
      <c r="CG41717" s="16"/>
      <c r="CH41717" s="16"/>
      <c r="CI41717" s="16"/>
    </row>
    <row r="41718" spans="76:87" x14ac:dyDescent="0.3">
      <c r="BX41718" s="16"/>
      <c r="BY41718" s="16"/>
      <c r="BZ41718" s="16"/>
      <c r="CA41718" s="16"/>
      <c r="CB41718" s="16"/>
      <c r="CC41718" s="16"/>
      <c r="CD41718" s="16"/>
      <c r="CE41718" s="16"/>
      <c r="CF41718" s="16"/>
      <c r="CG41718" s="16"/>
      <c r="CH41718" s="16"/>
      <c r="CI41718" s="16"/>
    </row>
    <row r="41719" spans="76:87" x14ac:dyDescent="0.3">
      <c r="BX41719" s="16"/>
      <c r="BY41719" s="16"/>
      <c r="BZ41719" s="16"/>
      <c r="CA41719" s="16"/>
      <c r="CB41719" s="16"/>
      <c r="CC41719" s="16"/>
      <c r="CD41719" s="16"/>
      <c r="CE41719" s="16"/>
      <c r="CF41719" s="16"/>
      <c r="CG41719" s="16"/>
      <c r="CH41719" s="16"/>
      <c r="CI41719" s="16"/>
    </row>
    <row r="41720" spans="76:87" x14ac:dyDescent="0.3">
      <c r="BX41720" s="16"/>
      <c r="BY41720" s="16"/>
      <c r="BZ41720" s="16"/>
      <c r="CA41720" s="16"/>
      <c r="CB41720" s="16"/>
      <c r="CC41720" s="16"/>
      <c r="CD41720" s="16"/>
      <c r="CE41720" s="16"/>
      <c r="CF41720" s="16"/>
      <c r="CG41720" s="16"/>
      <c r="CH41720" s="16"/>
      <c r="CI41720" s="16"/>
    </row>
    <row r="41721" spans="76:87" x14ac:dyDescent="0.3">
      <c r="BX41721" s="16"/>
      <c r="BY41721" s="16"/>
      <c r="BZ41721" s="16"/>
      <c r="CA41721" s="16"/>
      <c r="CB41721" s="16"/>
      <c r="CC41721" s="16"/>
      <c r="CD41721" s="16"/>
      <c r="CE41721" s="16"/>
      <c r="CF41721" s="16"/>
      <c r="CG41721" s="16"/>
      <c r="CH41721" s="16"/>
      <c r="CI41721" s="16"/>
    </row>
    <row r="41722" spans="76:87" x14ac:dyDescent="0.3">
      <c r="BX41722" s="16"/>
      <c r="BY41722" s="16"/>
      <c r="BZ41722" s="16"/>
      <c r="CA41722" s="16"/>
      <c r="CB41722" s="16"/>
      <c r="CC41722" s="16"/>
      <c r="CD41722" s="16"/>
      <c r="CE41722" s="16"/>
      <c r="CF41722" s="16"/>
      <c r="CG41722" s="16"/>
      <c r="CH41722" s="16"/>
      <c r="CI41722" s="16"/>
    </row>
    <row r="41723" spans="76:87" x14ac:dyDescent="0.3">
      <c r="BX41723" s="16"/>
      <c r="BY41723" s="16"/>
      <c r="BZ41723" s="16"/>
      <c r="CA41723" s="16"/>
      <c r="CB41723" s="16"/>
      <c r="CC41723" s="16"/>
      <c r="CD41723" s="16"/>
      <c r="CE41723" s="16"/>
      <c r="CF41723" s="16"/>
      <c r="CG41723" s="16"/>
      <c r="CH41723" s="16"/>
      <c r="CI41723" s="16"/>
    </row>
    <row r="41724" spans="76:87" x14ac:dyDescent="0.3">
      <c r="BX41724" s="16"/>
      <c r="BY41724" s="16"/>
      <c r="BZ41724" s="16"/>
      <c r="CA41724" s="16"/>
      <c r="CB41724" s="16"/>
      <c r="CC41724" s="16"/>
      <c r="CD41724" s="16"/>
      <c r="CE41724" s="16"/>
      <c r="CF41724" s="16"/>
      <c r="CG41724" s="16"/>
      <c r="CH41724" s="16"/>
      <c r="CI41724" s="16"/>
    </row>
    <row r="41725" spans="76:87" x14ac:dyDescent="0.3">
      <c r="BX41725" s="16"/>
      <c r="BY41725" s="16"/>
      <c r="BZ41725" s="16"/>
      <c r="CA41725" s="16"/>
      <c r="CB41725" s="16"/>
      <c r="CC41725" s="16"/>
      <c r="CD41725" s="16"/>
      <c r="CE41725" s="16"/>
      <c r="CF41725" s="16"/>
      <c r="CG41725" s="16"/>
      <c r="CH41725" s="16"/>
      <c r="CI41725" s="16"/>
    </row>
    <row r="41726" spans="76:87" x14ac:dyDescent="0.3">
      <c r="BX41726" s="16"/>
      <c r="BY41726" s="16"/>
      <c r="BZ41726" s="16"/>
      <c r="CA41726" s="16"/>
      <c r="CB41726" s="16"/>
      <c r="CC41726" s="16"/>
      <c r="CD41726" s="16"/>
      <c r="CE41726" s="16"/>
      <c r="CF41726" s="16"/>
      <c r="CG41726" s="16"/>
      <c r="CH41726" s="16"/>
      <c r="CI41726" s="16"/>
    </row>
    <row r="41727" spans="76:87" x14ac:dyDescent="0.3">
      <c r="BX41727" s="16"/>
      <c r="BY41727" s="16"/>
      <c r="BZ41727" s="16"/>
      <c r="CA41727" s="16"/>
      <c r="CB41727" s="16"/>
      <c r="CC41727" s="16"/>
      <c r="CD41727" s="16"/>
      <c r="CE41727" s="16"/>
      <c r="CF41727" s="16"/>
      <c r="CG41727" s="16"/>
      <c r="CH41727" s="16"/>
      <c r="CI41727" s="16"/>
    </row>
    <row r="41728" spans="76:87" x14ac:dyDescent="0.3">
      <c r="BX41728" s="16"/>
      <c r="BY41728" s="16"/>
      <c r="BZ41728" s="16"/>
      <c r="CA41728" s="16"/>
      <c r="CB41728" s="16"/>
      <c r="CC41728" s="16"/>
      <c r="CD41728" s="16"/>
      <c r="CE41728" s="16"/>
      <c r="CF41728" s="16"/>
      <c r="CG41728" s="16"/>
      <c r="CH41728" s="16"/>
      <c r="CI41728" s="16"/>
    </row>
    <row r="41729" spans="76:87" x14ac:dyDescent="0.3">
      <c r="BX41729" s="16"/>
      <c r="BY41729" s="16"/>
      <c r="BZ41729" s="16"/>
      <c r="CA41729" s="16"/>
      <c r="CB41729" s="16"/>
      <c r="CC41729" s="16"/>
      <c r="CD41729" s="16"/>
      <c r="CE41729" s="16"/>
      <c r="CF41729" s="16"/>
      <c r="CG41729" s="16"/>
      <c r="CH41729" s="16"/>
      <c r="CI41729" s="16"/>
    </row>
    <row r="41730" spans="76:87" x14ac:dyDescent="0.3">
      <c r="BX41730" s="16"/>
      <c r="BY41730" s="16"/>
      <c r="BZ41730" s="16"/>
      <c r="CA41730" s="16"/>
      <c r="CB41730" s="16"/>
      <c r="CC41730" s="16"/>
      <c r="CD41730" s="16"/>
      <c r="CE41730" s="16"/>
      <c r="CF41730" s="16"/>
      <c r="CG41730" s="16"/>
      <c r="CH41730" s="16"/>
      <c r="CI41730" s="16"/>
    </row>
    <row r="41731" spans="76:87" x14ac:dyDescent="0.3">
      <c r="BX41731" s="16"/>
      <c r="BY41731" s="16"/>
      <c r="BZ41731" s="16"/>
      <c r="CA41731" s="16"/>
      <c r="CB41731" s="16"/>
      <c r="CC41731" s="16"/>
      <c r="CD41731" s="16"/>
      <c r="CE41731" s="16"/>
      <c r="CF41731" s="16"/>
      <c r="CG41731" s="16"/>
      <c r="CH41731" s="16"/>
      <c r="CI41731" s="16"/>
    </row>
    <row r="41732" spans="76:87" x14ac:dyDescent="0.3">
      <c r="BX41732" s="16"/>
      <c r="BY41732" s="16"/>
      <c r="BZ41732" s="16"/>
      <c r="CA41732" s="16"/>
      <c r="CB41732" s="16"/>
      <c r="CC41732" s="16"/>
      <c r="CD41732" s="16"/>
      <c r="CE41732" s="16"/>
      <c r="CF41732" s="16"/>
      <c r="CG41732" s="16"/>
      <c r="CH41732" s="16"/>
      <c r="CI41732" s="16"/>
    </row>
    <row r="41733" spans="76:87" x14ac:dyDescent="0.3">
      <c r="BX41733" s="16"/>
      <c r="BY41733" s="16"/>
      <c r="BZ41733" s="16"/>
      <c r="CA41733" s="16"/>
      <c r="CB41733" s="16"/>
      <c r="CC41733" s="16"/>
      <c r="CD41733" s="16"/>
      <c r="CE41733" s="16"/>
      <c r="CF41733" s="16"/>
      <c r="CG41733" s="16"/>
      <c r="CH41733" s="16"/>
      <c r="CI41733" s="16"/>
    </row>
    <row r="41734" spans="76:87" x14ac:dyDescent="0.3">
      <c r="BX41734" s="16"/>
      <c r="BY41734" s="16"/>
      <c r="BZ41734" s="16"/>
      <c r="CA41734" s="16"/>
      <c r="CB41734" s="16"/>
      <c r="CC41734" s="16"/>
      <c r="CD41734" s="16"/>
      <c r="CE41734" s="16"/>
      <c r="CF41734" s="16"/>
      <c r="CG41734" s="16"/>
      <c r="CH41734" s="16"/>
      <c r="CI41734" s="16"/>
    </row>
    <row r="41735" spans="76:87" x14ac:dyDescent="0.3">
      <c r="BX41735" s="16"/>
      <c r="BY41735" s="16"/>
      <c r="BZ41735" s="16"/>
      <c r="CA41735" s="16"/>
      <c r="CB41735" s="16"/>
      <c r="CC41735" s="16"/>
      <c r="CD41735" s="16"/>
      <c r="CE41735" s="16"/>
      <c r="CF41735" s="16"/>
      <c r="CG41735" s="16"/>
      <c r="CH41735" s="16"/>
      <c r="CI41735" s="16"/>
    </row>
    <row r="41736" spans="76:87" x14ac:dyDescent="0.3">
      <c r="BX41736" s="16"/>
      <c r="BY41736" s="16"/>
      <c r="BZ41736" s="16"/>
      <c r="CA41736" s="16"/>
      <c r="CB41736" s="16"/>
      <c r="CC41736" s="16"/>
      <c r="CD41736" s="16"/>
      <c r="CE41736" s="16"/>
      <c r="CF41736" s="16"/>
      <c r="CG41736" s="16"/>
      <c r="CH41736" s="16"/>
      <c r="CI41736" s="16"/>
    </row>
    <row r="41737" spans="76:87" x14ac:dyDescent="0.3">
      <c r="BX41737" s="16"/>
      <c r="BY41737" s="16"/>
      <c r="BZ41737" s="16"/>
      <c r="CA41737" s="16"/>
      <c r="CB41737" s="16"/>
      <c r="CC41737" s="16"/>
      <c r="CD41737" s="16"/>
      <c r="CE41737" s="16"/>
      <c r="CF41737" s="16"/>
      <c r="CG41737" s="16"/>
      <c r="CH41737" s="16"/>
      <c r="CI41737" s="16"/>
    </row>
    <row r="41738" spans="76:87" x14ac:dyDescent="0.3">
      <c r="BX41738" s="16"/>
      <c r="BY41738" s="16"/>
      <c r="BZ41738" s="16"/>
      <c r="CA41738" s="16"/>
      <c r="CB41738" s="16"/>
      <c r="CC41738" s="16"/>
      <c r="CD41738" s="16"/>
      <c r="CE41738" s="16"/>
      <c r="CF41738" s="16"/>
      <c r="CG41738" s="16"/>
      <c r="CH41738" s="16"/>
      <c r="CI41738" s="16"/>
    </row>
    <row r="41739" spans="76:87" x14ac:dyDescent="0.3">
      <c r="BX41739" s="16"/>
      <c r="BY41739" s="16"/>
      <c r="BZ41739" s="16"/>
      <c r="CA41739" s="16"/>
      <c r="CB41739" s="16"/>
      <c r="CC41739" s="16"/>
      <c r="CD41739" s="16"/>
      <c r="CE41739" s="16"/>
      <c r="CF41739" s="16"/>
      <c r="CG41739" s="16"/>
      <c r="CH41739" s="16"/>
      <c r="CI41739" s="16"/>
    </row>
    <row r="41740" spans="76:87" x14ac:dyDescent="0.3">
      <c r="BX41740" s="16"/>
      <c r="BY41740" s="16"/>
      <c r="BZ41740" s="16"/>
      <c r="CA41740" s="16"/>
      <c r="CB41740" s="16"/>
      <c r="CC41740" s="16"/>
      <c r="CD41740" s="16"/>
      <c r="CE41740" s="16"/>
      <c r="CF41740" s="16"/>
      <c r="CG41740" s="16"/>
      <c r="CH41740" s="16"/>
      <c r="CI41740" s="16"/>
    </row>
    <row r="41741" spans="76:87" x14ac:dyDescent="0.3">
      <c r="BX41741" s="16"/>
      <c r="BY41741" s="16"/>
      <c r="BZ41741" s="16"/>
      <c r="CA41741" s="16"/>
      <c r="CB41741" s="16"/>
      <c r="CC41741" s="16"/>
      <c r="CD41741" s="16"/>
      <c r="CE41741" s="16"/>
      <c r="CF41741" s="16"/>
      <c r="CG41741" s="16"/>
      <c r="CH41741" s="16"/>
      <c r="CI41741" s="16"/>
    </row>
    <row r="41742" spans="76:87" x14ac:dyDescent="0.3">
      <c r="BX41742" s="16"/>
      <c r="BY41742" s="16"/>
      <c r="BZ41742" s="16"/>
      <c r="CA41742" s="16"/>
      <c r="CB41742" s="16"/>
      <c r="CC41742" s="16"/>
      <c r="CD41742" s="16"/>
      <c r="CE41742" s="16"/>
      <c r="CF41742" s="16"/>
      <c r="CG41742" s="16"/>
      <c r="CH41742" s="16"/>
      <c r="CI41742" s="16"/>
    </row>
    <row r="41743" spans="76:87" x14ac:dyDescent="0.3">
      <c r="BX41743" s="16"/>
      <c r="BY41743" s="16"/>
      <c r="BZ41743" s="16"/>
      <c r="CA41743" s="16"/>
      <c r="CB41743" s="16"/>
      <c r="CC41743" s="16"/>
      <c r="CD41743" s="16"/>
      <c r="CE41743" s="16"/>
      <c r="CF41743" s="16"/>
      <c r="CG41743" s="16"/>
      <c r="CH41743" s="16"/>
      <c r="CI41743" s="16"/>
    </row>
    <row r="41744" spans="76:87" x14ac:dyDescent="0.3">
      <c r="BX41744" s="16"/>
      <c r="BY41744" s="16"/>
      <c r="BZ41744" s="16"/>
      <c r="CA41744" s="16"/>
      <c r="CB41744" s="16"/>
      <c r="CC41744" s="16"/>
      <c r="CD41744" s="16"/>
      <c r="CE41744" s="16"/>
      <c r="CF41744" s="16"/>
      <c r="CG41744" s="16"/>
      <c r="CH41744" s="16"/>
      <c r="CI41744" s="16"/>
    </row>
    <row r="41745" spans="76:87" x14ac:dyDescent="0.3">
      <c r="BX41745" s="16"/>
      <c r="BY41745" s="16"/>
      <c r="BZ41745" s="16"/>
      <c r="CA41745" s="16"/>
      <c r="CB41745" s="16"/>
      <c r="CC41745" s="16"/>
      <c r="CD41745" s="16"/>
      <c r="CE41745" s="16"/>
      <c r="CF41745" s="16"/>
      <c r="CG41745" s="16"/>
      <c r="CH41745" s="16"/>
      <c r="CI41745" s="16"/>
    </row>
    <row r="41746" spans="76:87" x14ac:dyDescent="0.3">
      <c r="BX41746" s="16"/>
      <c r="BY41746" s="16"/>
      <c r="BZ41746" s="16"/>
      <c r="CA41746" s="16"/>
      <c r="CB41746" s="16"/>
      <c r="CC41746" s="16"/>
      <c r="CD41746" s="16"/>
      <c r="CE41746" s="16"/>
      <c r="CF41746" s="16"/>
      <c r="CG41746" s="16"/>
      <c r="CH41746" s="16"/>
      <c r="CI41746" s="16"/>
    </row>
    <row r="41747" spans="76:87" x14ac:dyDescent="0.3">
      <c r="BX41747" s="16"/>
      <c r="BY41747" s="16"/>
      <c r="BZ41747" s="16"/>
      <c r="CA41747" s="16"/>
      <c r="CB41747" s="16"/>
      <c r="CC41747" s="16"/>
      <c r="CD41747" s="16"/>
      <c r="CE41747" s="16"/>
      <c r="CF41747" s="16"/>
      <c r="CG41747" s="16"/>
      <c r="CH41747" s="16"/>
      <c r="CI41747" s="16"/>
    </row>
    <row r="41748" spans="76:87" x14ac:dyDescent="0.3">
      <c r="BX41748" s="16"/>
      <c r="BY41748" s="16"/>
      <c r="BZ41748" s="16"/>
      <c r="CA41748" s="16"/>
      <c r="CB41748" s="16"/>
      <c r="CC41748" s="16"/>
      <c r="CD41748" s="16"/>
      <c r="CE41748" s="16"/>
      <c r="CF41748" s="16"/>
      <c r="CG41748" s="16"/>
      <c r="CH41748" s="16"/>
      <c r="CI41748" s="16"/>
    </row>
    <row r="41749" spans="76:87" x14ac:dyDescent="0.3">
      <c r="BX41749" s="16"/>
      <c r="BY41749" s="16"/>
      <c r="BZ41749" s="16"/>
      <c r="CA41749" s="16"/>
      <c r="CB41749" s="16"/>
      <c r="CC41749" s="16"/>
      <c r="CD41749" s="16"/>
      <c r="CE41749" s="16"/>
      <c r="CF41749" s="16"/>
      <c r="CG41749" s="16"/>
      <c r="CH41749" s="16"/>
      <c r="CI41749" s="16"/>
    </row>
    <row r="41750" spans="76:87" x14ac:dyDescent="0.3">
      <c r="BX41750" s="16"/>
      <c r="BY41750" s="16"/>
      <c r="BZ41750" s="16"/>
      <c r="CA41750" s="16"/>
      <c r="CB41750" s="16"/>
      <c r="CC41750" s="16"/>
      <c r="CD41750" s="16"/>
      <c r="CE41750" s="16"/>
      <c r="CF41750" s="16"/>
      <c r="CG41750" s="16"/>
      <c r="CH41750" s="16"/>
      <c r="CI41750" s="16"/>
    </row>
    <row r="41751" spans="76:87" x14ac:dyDescent="0.3">
      <c r="BX41751" s="16"/>
      <c r="BY41751" s="16"/>
      <c r="BZ41751" s="16"/>
      <c r="CA41751" s="16"/>
      <c r="CB41751" s="16"/>
      <c r="CC41751" s="16"/>
      <c r="CD41751" s="16"/>
      <c r="CE41751" s="16"/>
      <c r="CF41751" s="16"/>
      <c r="CG41751" s="16"/>
      <c r="CH41751" s="16"/>
      <c r="CI41751" s="16"/>
    </row>
    <row r="41752" spans="76:87" x14ac:dyDescent="0.3">
      <c r="BX41752" s="16"/>
      <c r="BY41752" s="16"/>
      <c r="BZ41752" s="16"/>
      <c r="CA41752" s="16"/>
      <c r="CB41752" s="16"/>
      <c r="CC41752" s="16"/>
      <c r="CD41752" s="16"/>
      <c r="CE41752" s="16"/>
      <c r="CF41752" s="16"/>
      <c r="CG41752" s="16"/>
      <c r="CH41752" s="16"/>
      <c r="CI41752" s="16"/>
    </row>
    <row r="41753" spans="76:87" x14ac:dyDescent="0.3">
      <c r="BX41753" s="16"/>
      <c r="BY41753" s="16"/>
      <c r="BZ41753" s="16"/>
      <c r="CA41753" s="16"/>
      <c r="CB41753" s="16"/>
      <c r="CC41753" s="16"/>
      <c r="CD41753" s="16"/>
      <c r="CE41753" s="16"/>
      <c r="CF41753" s="16"/>
      <c r="CG41753" s="16"/>
      <c r="CH41753" s="16"/>
      <c r="CI41753" s="16"/>
    </row>
    <row r="41754" spans="76:87" x14ac:dyDescent="0.3">
      <c r="BX41754" s="16"/>
      <c r="BY41754" s="16"/>
      <c r="BZ41754" s="16"/>
      <c r="CA41754" s="16"/>
      <c r="CB41754" s="16"/>
      <c r="CC41754" s="16"/>
      <c r="CD41754" s="16"/>
      <c r="CE41754" s="16"/>
      <c r="CF41754" s="16"/>
      <c r="CG41754" s="16"/>
      <c r="CH41754" s="16"/>
      <c r="CI41754" s="16"/>
    </row>
    <row r="41755" spans="76:87" x14ac:dyDescent="0.3">
      <c r="BX41755" s="16"/>
      <c r="BY41755" s="16"/>
      <c r="BZ41755" s="16"/>
      <c r="CA41755" s="16"/>
      <c r="CB41755" s="16"/>
      <c r="CC41755" s="16"/>
      <c r="CD41755" s="16"/>
      <c r="CE41755" s="16"/>
      <c r="CF41755" s="16"/>
      <c r="CG41755" s="16"/>
      <c r="CH41755" s="16"/>
      <c r="CI41755" s="16"/>
    </row>
    <row r="41756" spans="76:87" x14ac:dyDescent="0.3">
      <c r="BX41756" s="16"/>
      <c r="BY41756" s="16"/>
      <c r="BZ41756" s="16"/>
      <c r="CA41756" s="16"/>
      <c r="CB41756" s="16"/>
      <c r="CC41756" s="16"/>
      <c r="CD41756" s="16"/>
      <c r="CE41756" s="16"/>
      <c r="CF41756" s="16"/>
      <c r="CG41756" s="16"/>
      <c r="CH41756" s="16"/>
      <c r="CI41756" s="16"/>
    </row>
    <row r="41757" spans="76:87" x14ac:dyDescent="0.3">
      <c r="BX41757" s="16"/>
      <c r="BY41757" s="16"/>
      <c r="BZ41757" s="16"/>
      <c r="CA41757" s="16"/>
      <c r="CB41757" s="16"/>
      <c r="CC41757" s="16"/>
      <c r="CD41757" s="16"/>
      <c r="CE41757" s="16"/>
      <c r="CF41757" s="16"/>
      <c r="CG41757" s="16"/>
      <c r="CH41757" s="16"/>
      <c r="CI41757" s="16"/>
    </row>
    <row r="41758" spans="76:87" x14ac:dyDescent="0.3">
      <c r="BX41758" s="16"/>
      <c r="BY41758" s="16"/>
      <c r="BZ41758" s="16"/>
      <c r="CA41758" s="16"/>
      <c r="CB41758" s="16"/>
      <c r="CC41758" s="16"/>
      <c r="CD41758" s="16"/>
      <c r="CE41758" s="16"/>
      <c r="CF41758" s="16"/>
      <c r="CG41758" s="16"/>
      <c r="CH41758" s="16"/>
      <c r="CI41758" s="16"/>
    </row>
    <row r="41759" spans="76:87" x14ac:dyDescent="0.3">
      <c r="BX41759" s="16"/>
      <c r="BY41759" s="16"/>
      <c r="BZ41759" s="16"/>
      <c r="CA41759" s="16"/>
      <c r="CB41759" s="16"/>
      <c r="CC41759" s="16"/>
      <c r="CD41759" s="16"/>
      <c r="CE41759" s="16"/>
      <c r="CF41759" s="16"/>
      <c r="CG41759" s="16"/>
      <c r="CH41759" s="16"/>
      <c r="CI41759" s="16"/>
    </row>
    <row r="41760" spans="76:87" x14ac:dyDescent="0.3">
      <c r="BX41760" s="16"/>
      <c r="BY41760" s="16"/>
      <c r="BZ41760" s="16"/>
      <c r="CA41760" s="16"/>
      <c r="CB41760" s="16"/>
      <c r="CC41760" s="16"/>
      <c r="CD41760" s="16"/>
      <c r="CE41760" s="16"/>
      <c r="CF41760" s="16"/>
      <c r="CG41760" s="16"/>
      <c r="CH41760" s="16"/>
      <c r="CI41760" s="16"/>
    </row>
    <row r="41761" spans="76:87" x14ac:dyDescent="0.3">
      <c r="BX41761" s="16"/>
      <c r="BY41761" s="16"/>
      <c r="BZ41761" s="16"/>
      <c r="CA41761" s="16"/>
      <c r="CB41761" s="16"/>
      <c r="CC41761" s="16"/>
      <c r="CD41761" s="16"/>
      <c r="CE41761" s="16"/>
      <c r="CF41761" s="16"/>
      <c r="CG41761" s="16"/>
      <c r="CH41761" s="16"/>
      <c r="CI41761" s="16"/>
    </row>
    <row r="41762" spans="76:87" x14ac:dyDescent="0.3">
      <c r="BX41762" s="16"/>
      <c r="BY41762" s="16"/>
      <c r="BZ41762" s="16"/>
      <c r="CA41762" s="16"/>
      <c r="CB41762" s="16"/>
      <c r="CC41762" s="16"/>
      <c r="CD41762" s="16"/>
      <c r="CE41762" s="16"/>
      <c r="CF41762" s="16"/>
      <c r="CG41762" s="16"/>
      <c r="CH41762" s="16"/>
      <c r="CI41762" s="16"/>
    </row>
    <row r="41763" spans="76:87" x14ac:dyDescent="0.3">
      <c r="BX41763" s="16"/>
      <c r="BY41763" s="16"/>
      <c r="BZ41763" s="16"/>
      <c r="CA41763" s="16"/>
      <c r="CB41763" s="16"/>
      <c r="CC41763" s="16"/>
      <c r="CD41763" s="16"/>
      <c r="CE41763" s="16"/>
      <c r="CF41763" s="16"/>
      <c r="CG41763" s="16"/>
      <c r="CH41763" s="16"/>
      <c r="CI41763" s="16"/>
    </row>
    <row r="41764" spans="76:87" x14ac:dyDescent="0.3">
      <c r="BX41764" s="16"/>
      <c r="BY41764" s="16"/>
      <c r="BZ41764" s="16"/>
      <c r="CA41764" s="16"/>
      <c r="CB41764" s="16"/>
      <c r="CC41764" s="16"/>
      <c r="CD41764" s="16"/>
      <c r="CE41764" s="16"/>
      <c r="CF41764" s="16"/>
      <c r="CG41764" s="16"/>
      <c r="CH41764" s="16"/>
      <c r="CI41764" s="16"/>
    </row>
    <row r="41765" spans="76:87" x14ac:dyDescent="0.3">
      <c r="BX41765" s="16"/>
      <c r="BY41765" s="16"/>
      <c r="BZ41765" s="16"/>
      <c r="CA41765" s="16"/>
      <c r="CB41765" s="16"/>
      <c r="CC41765" s="16"/>
      <c r="CD41765" s="16"/>
      <c r="CE41765" s="16"/>
      <c r="CF41765" s="16"/>
      <c r="CG41765" s="16"/>
      <c r="CH41765" s="16"/>
      <c r="CI41765" s="16"/>
    </row>
    <row r="41766" spans="76:87" x14ac:dyDescent="0.3">
      <c r="BX41766" s="16"/>
      <c r="BY41766" s="16"/>
      <c r="BZ41766" s="16"/>
      <c r="CA41766" s="16"/>
      <c r="CB41766" s="16"/>
      <c r="CC41766" s="16"/>
      <c r="CD41766" s="16"/>
      <c r="CE41766" s="16"/>
      <c r="CF41766" s="16"/>
      <c r="CG41766" s="16"/>
      <c r="CH41766" s="16"/>
      <c r="CI41766" s="16"/>
    </row>
    <row r="41767" spans="76:87" x14ac:dyDescent="0.3">
      <c r="BX41767" s="16"/>
      <c r="BY41767" s="16"/>
      <c r="BZ41767" s="16"/>
      <c r="CA41767" s="16"/>
      <c r="CB41767" s="16"/>
      <c r="CC41767" s="16"/>
      <c r="CD41767" s="16"/>
      <c r="CE41767" s="16"/>
      <c r="CF41767" s="16"/>
      <c r="CG41767" s="16"/>
      <c r="CH41767" s="16"/>
      <c r="CI41767" s="16"/>
    </row>
    <row r="41768" spans="76:87" x14ac:dyDescent="0.3">
      <c r="BX41768" s="16"/>
      <c r="BY41768" s="16"/>
      <c r="BZ41768" s="16"/>
      <c r="CA41768" s="16"/>
      <c r="CB41768" s="16"/>
      <c r="CC41768" s="16"/>
      <c r="CD41768" s="16"/>
      <c r="CE41768" s="16"/>
      <c r="CF41768" s="16"/>
      <c r="CG41768" s="16"/>
      <c r="CH41768" s="16"/>
      <c r="CI41768" s="16"/>
    </row>
    <row r="41769" spans="76:87" x14ac:dyDescent="0.3">
      <c r="BX41769" s="16"/>
      <c r="BY41769" s="16"/>
      <c r="BZ41769" s="16"/>
      <c r="CA41769" s="16"/>
      <c r="CB41769" s="16"/>
      <c r="CC41769" s="16"/>
      <c r="CD41769" s="16"/>
      <c r="CE41769" s="16"/>
      <c r="CF41769" s="16"/>
      <c r="CG41769" s="16"/>
      <c r="CH41769" s="16"/>
      <c r="CI41769" s="16"/>
    </row>
    <row r="41770" spans="76:87" x14ac:dyDescent="0.3">
      <c r="BX41770" s="16"/>
      <c r="BY41770" s="16"/>
      <c r="BZ41770" s="16"/>
      <c r="CA41770" s="16"/>
      <c r="CB41770" s="16"/>
      <c r="CC41770" s="16"/>
      <c r="CD41770" s="16"/>
      <c r="CE41770" s="16"/>
      <c r="CF41770" s="16"/>
      <c r="CG41770" s="16"/>
      <c r="CH41770" s="16"/>
      <c r="CI41770" s="16"/>
    </row>
    <row r="41771" spans="76:87" x14ac:dyDescent="0.3">
      <c r="BX41771" s="16"/>
      <c r="BY41771" s="16"/>
      <c r="BZ41771" s="16"/>
      <c r="CA41771" s="16"/>
      <c r="CB41771" s="16"/>
      <c r="CC41771" s="16"/>
      <c r="CD41771" s="16"/>
      <c r="CE41771" s="16"/>
      <c r="CF41771" s="16"/>
      <c r="CG41771" s="16"/>
      <c r="CH41771" s="16"/>
      <c r="CI41771" s="16"/>
    </row>
    <row r="41772" spans="76:87" x14ac:dyDescent="0.3">
      <c r="BX41772" s="16"/>
      <c r="BY41772" s="16"/>
      <c r="BZ41772" s="16"/>
      <c r="CA41772" s="16"/>
      <c r="CB41772" s="16"/>
      <c r="CC41772" s="16"/>
      <c r="CD41772" s="16"/>
      <c r="CE41772" s="16"/>
      <c r="CF41772" s="16"/>
      <c r="CG41772" s="16"/>
      <c r="CH41772" s="16"/>
      <c r="CI41772" s="16"/>
    </row>
    <row r="41773" spans="76:87" x14ac:dyDescent="0.3">
      <c r="BX41773" s="16"/>
      <c r="BY41773" s="16"/>
      <c r="BZ41773" s="16"/>
      <c r="CA41773" s="16"/>
      <c r="CB41773" s="16"/>
      <c r="CC41773" s="16"/>
      <c r="CD41773" s="16"/>
      <c r="CE41773" s="16"/>
      <c r="CF41773" s="16"/>
      <c r="CG41773" s="16"/>
      <c r="CH41773" s="16"/>
      <c r="CI41773" s="16"/>
    </row>
    <row r="41774" spans="76:87" x14ac:dyDescent="0.3">
      <c r="BX41774" s="16"/>
      <c r="BY41774" s="16"/>
      <c r="BZ41774" s="16"/>
      <c r="CA41774" s="16"/>
      <c r="CB41774" s="16"/>
      <c r="CC41774" s="16"/>
      <c r="CD41774" s="16"/>
      <c r="CE41774" s="16"/>
      <c r="CF41774" s="16"/>
      <c r="CG41774" s="16"/>
      <c r="CH41774" s="16"/>
      <c r="CI41774" s="16"/>
    </row>
    <row r="41775" spans="76:87" x14ac:dyDescent="0.3">
      <c r="BX41775" s="16"/>
      <c r="BY41775" s="16"/>
      <c r="BZ41775" s="16"/>
      <c r="CA41775" s="16"/>
      <c r="CB41775" s="16"/>
      <c r="CC41775" s="16"/>
      <c r="CD41775" s="16"/>
      <c r="CE41775" s="16"/>
      <c r="CF41775" s="16"/>
      <c r="CG41775" s="16"/>
      <c r="CH41775" s="16"/>
      <c r="CI41775" s="16"/>
    </row>
    <row r="41776" spans="76:87" x14ac:dyDescent="0.3">
      <c r="BX41776" s="16"/>
      <c r="BY41776" s="16"/>
      <c r="BZ41776" s="16"/>
      <c r="CA41776" s="16"/>
      <c r="CB41776" s="16"/>
      <c r="CC41776" s="16"/>
      <c r="CD41776" s="16"/>
      <c r="CE41776" s="16"/>
      <c r="CF41776" s="16"/>
      <c r="CG41776" s="16"/>
      <c r="CH41776" s="16"/>
      <c r="CI41776" s="16"/>
    </row>
    <row r="41777" spans="76:87" x14ac:dyDescent="0.3">
      <c r="BX41777" s="16"/>
      <c r="BY41777" s="16"/>
      <c r="BZ41777" s="16"/>
      <c r="CA41777" s="16"/>
      <c r="CB41777" s="16"/>
      <c r="CC41777" s="16"/>
      <c r="CD41777" s="16"/>
      <c r="CE41777" s="16"/>
      <c r="CF41777" s="16"/>
      <c r="CG41777" s="16"/>
      <c r="CH41777" s="16"/>
      <c r="CI41777" s="16"/>
    </row>
    <row r="41778" spans="76:87" x14ac:dyDescent="0.3">
      <c r="BX41778" s="16"/>
      <c r="BY41778" s="16"/>
      <c r="BZ41778" s="16"/>
      <c r="CA41778" s="16"/>
      <c r="CB41778" s="16"/>
      <c r="CC41778" s="16"/>
      <c r="CD41778" s="16"/>
      <c r="CE41778" s="16"/>
      <c r="CF41778" s="16"/>
      <c r="CG41778" s="16"/>
      <c r="CH41778" s="16"/>
      <c r="CI41778" s="16"/>
    </row>
    <row r="41779" spans="76:87" x14ac:dyDescent="0.3">
      <c r="BX41779" s="16"/>
      <c r="BY41779" s="16"/>
      <c r="BZ41779" s="16"/>
      <c r="CA41779" s="16"/>
      <c r="CB41779" s="16"/>
      <c r="CC41779" s="16"/>
      <c r="CD41779" s="16"/>
      <c r="CE41779" s="16"/>
      <c r="CF41779" s="16"/>
      <c r="CG41779" s="16"/>
      <c r="CH41779" s="16"/>
      <c r="CI41779" s="16"/>
    </row>
    <row r="41780" spans="76:87" x14ac:dyDescent="0.3">
      <c r="BX41780" s="16"/>
      <c r="BY41780" s="16"/>
      <c r="BZ41780" s="16"/>
      <c r="CA41780" s="16"/>
      <c r="CB41780" s="16"/>
      <c r="CC41780" s="16"/>
      <c r="CD41780" s="16"/>
      <c r="CE41780" s="16"/>
      <c r="CF41780" s="16"/>
      <c r="CG41780" s="16"/>
      <c r="CH41780" s="16"/>
      <c r="CI41780" s="16"/>
    </row>
    <row r="41781" spans="76:87" x14ac:dyDescent="0.3">
      <c r="BX41781" s="16"/>
      <c r="BY41781" s="16"/>
      <c r="BZ41781" s="16"/>
      <c r="CA41781" s="16"/>
      <c r="CB41781" s="16"/>
      <c r="CC41781" s="16"/>
      <c r="CD41781" s="16"/>
      <c r="CE41781" s="16"/>
      <c r="CF41781" s="16"/>
      <c r="CG41781" s="16"/>
      <c r="CH41781" s="16"/>
      <c r="CI41781" s="16"/>
    </row>
    <row r="41782" spans="76:87" x14ac:dyDescent="0.3">
      <c r="BX41782" s="16"/>
      <c r="BY41782" s="16"/>
      <c r="BZ41782" s="16"/>
      <c r="CA41782" s="16"/>
      <c r="CB41782" s="16"/>
      <c r="CC41782" s="16"/>
      <c r="CD41782" s="16"/>
      <c r="CE41782" s="16"/>
      <c r="CF41782" s="16"/>
      <c r="CG41782" s="16"/>
      <c r="CH41782" s="16"/>
      <c r="CI41782" s="16"/>
    </row>
    <row r="41783" spans="76:87" x14ac:dyDescent="0.3">
      <c r="BX41783" s="16"/>
      <c r="BY41783" s="16"/>
      <c r="BZ41783" s="16"/>
      <c r="CA41783" s="16"/>
      <c r="CB41783" s="16"/>
      <c r="CC41783" s="16"/>
      <c r="CD41783" s="16"/>
      <c r="CE41783" s="16"/>
      <c r="CF41783" s="16"/>
      <c r="CG41783" s="16"/>
      <c r="CH41783" s="16"/>
      <c r="CI41783" s="16"/>
    </row>
    <row r="41784" spans="76:87" x14ac:dyDescent="0.3">
      <c r="BX41784" s="16"/>
      <c r="BY41784" s="16"/>
      <c r="BZ41784" s="16"/>
      <c r="CA41784" s="16"/>
      <c r="CB41784" s="16"/>
      <c r="CC41784" s="16"/>
      <c r="CD41784" s="16"/>
      <c r="CE41784" s="16"/>
      <c r="CF41784" s="16"/>
      <c r="CG41784" s="16"/>
      <c r="CH41784" s="16"/>
      <c r="CI41784" s="16"/>
    </row>
    <row r="41785" spans="76:87" x14ac:dyDescent="0.3">
      <c r="BX41785" s="16"/>
      <c r="BY41785" s="16"/>
      <c r="BZ41785" s="16"/>
      <c r="CA41785" s="16"/>
      <c r="CB41785" s="16"/>
      <c r="CC41785" s="16"/>
      <c r="CD41785" s="16"/>
      <c r="CE41785" s="16"/>
      <c r="CF41785" s="16"/>
      <c r="CG41785" s="16"/>
      <c r="CH41785" s="16"/>
      <c r="CI41785" s="16"/>
    </row>
    <row r="41786" spans="76:87" x14ac:dyDescent="0.3">
      <c r="BX41786" s="16"/>
      <c r="BY41786" s="16"/>
      <c r="BZ41786" s="16"/>
      <c r="CA41786" s="16"/>
      <c r="CB41786" s="16"/>
      <c r="CC41786" s="16"/>
      <c r="CD41786" s="16"/>
      <c r="CE41786" s="16"/>
      <c r="CF41786" s="16"/>
      <c r="CG41786" s="16"/>
      <c r="CH41786" s="16"/>
      <c r="CI41786" s="16"/>
    </row>
    <row r="41787" spans="76:87" x14ac:dyDescent="0.3">
      <c r="BX41787" s="16"/>
      <c r="BY41787" s="16"/>
      <c r="BZ41787" s="16"/>
      <c r="CA41787" s="16"/>
      <c r="CB41787" s="16"/>
      <c r="CC41787" s="16"/>
      <c r="CD41787" s="16"/>
      <c r="CE41787" s="16"/>
      <c r="CF41787" s="16"/>
      <c r="CG41787" s="16"/>
      <c r="CH41787" s="16"/>
      <c r="CI41787" s="16"/>
    </row>
    <row r="41788" spans="76:87" x14ac:dyDescent="0.3">
      <c r="BX41788" s="16"/>
      <c r="BY41788" s="16"/>
      <c r="BZ41788" s="16"/>
      <c r="CA41788" s="16"/>
      <c r="CB41788" s="16"/>
      <c r="CC41788" s="16"/>
      <c r="CD41788" s="16"/>
      <c r="CE41788" s="16"/>
      <c r="CF41788" s="16"/>
      <c r="CG41788" s="16"/>
      <c r="CH41788" s="16"/>
      <c r="CI41788" s="16"/>
    </row>
    <row r="41789" spans="76:87" x14ac:dyDescent="0.3">
      <c r="BX41789" s="16"/>
      <c r="BY41789" s="16"/>
      <c r="BZ41789" s="16"/>
      <c r="CA41789" s="16"/>
      <c r="CB41789" s="16"/>
      <c r="CC41789" s="16"/>
      <c r="CD41789" s="16"/>
      <c r="CE41789" s="16"/>
      <c r="CF41789" s="16"/>
      <c r="CG41789" s="16"/>
      <c r="CH41789" s="16"/>
      <c r="CI41789" s="16"/>
    </row>
    <row r="41790" spans="76:87" x14ac:dyDescent="0.3">
      <c r="BX41790" s="16"/>
      <c r="BY41790" s="16"/>
      <c r="BZ41790" s="16"/>
      <c r="CA41790" s="16"/>
      <c r="CB41790" s="16"/>
      <c r="CC41790" s="16"/>
      <c r="CD41790" s="16"/>
      <c r="CE41790" s="16"/>
      <c r="CF41790" s="16"/>
      <c r="CG41790" s="16"/>
      <c r="CH41790" s="16"/>
      <c r="CI41790" s="16"/>
    </row>
    <row r="41791" spans="76:87" x14ac:dyDescent="0.3">
      <c r="BX41791" s="16"/>
      <c r="BY41791" s="16"/>
      <c r="BZ41791" s="16"/>
      <c r="CA41791" s="16"/>
      <c r="CB41791" s="16"/>
      <c r="CC41791" s="16"/>
      <c r="CD41791" s="16"/>
      <c r="CE41791" s="16"/>
      <c r="CF41791" s="16"/>
      <c r="CG41791" s="16"/>
      <c r="CH41791" s="16"/>
      <c r="CI41791" s="16"/>
    </row>
    <row r="41792" spans="76:87" x14ac:dyDescent="0.3">
      <c r="BX41792" s="16"/>
      <c r="BY41792" s="16"/>
      <c r="BZ41792" s="16"/>
      <c r="CA41792" s="16"/>
      <c r="CB41792" s="16"/>
      <c r="CC41792" s="16"/>
      <c r="CD41792" s="16"/>
      <c r="CE41792" s="16"/>
      <c r="CF41792" s="16"/>
      <c r="CG41792" s="16"/>
      <c r="CH41792" s="16"/>
      <c r="CI41792" s="16"/>
    </row>
    <row r="41793" spans="76:87" x14ac:dyDescent="0.3">
      <c r="BX41793" s="16"/>
      <c r="BY41793" s="16"/>
      <c r="BZ41793" s="16"/>
      <c r="CA41793" s="16"/>
      <c r="CB41793" s="16"/>
      <c r="CC41793" s="16"/>
      <c r="CD41793" s="16"/>
      <c r="CE41793" s="16"/>
      <c r="CF41793" s="16"/>
      <c r="CG41793" s="16"/>
      <c r="CH41793" s="16"/>
      <c r="CI41793" s="16"/>
    </row>
    <row r="41794" spans="76:87" x14ac:dyDescent="0.3">
      <c r="BX41794" s="16"/>
      <c r="BY41794" s="16"/>
      <c r="BZ41794" s="16"/>
      <c r="CA41794" s="16"/>
      <c r="CB41794" s="16"/>
      <c r="CC41794" s="16"/>
      <c r="CD41794" s="16"/>
      <c r="CE41794" s="16"/>
      <c r="CF41794" s="16"/>
      <c r="CG41794" s="16"/>
      <c r="CH41794" s="16"/>
      <c r="CI41794" s="16"/>
    </row>
    <row r="41795" spans="76:87" x14ac:dyDescent="0.3">
      <c r="BX41795" s="16"/>
      <c r="BY41795" s="16"/>
      <c r="BZ41795" s="16"/>
      <c r="CA41795" s="16"/>
      <c r="CB41795" s="16"/>
      <c r="CC41795" s="16"/>
      <c r="CD41795" s="16"/>
      <c r="CE41795" s="16"/>
      <c r="CF41795" s="16"/>
      <c r="CG41795" s="16"/>
      <c r="CH41795" s="16"/>
      <c r="CI41795" s="16"/>
    </row>
    <row r="41796" spans="76:87" x14ac:dyDescent="0.3">
      <c r="BX41796" s="16"/>
      <c r="BY41796" s="16"/>
      <c r="BZ41796" s="16"/>
      <c r="CA41796" s="16"/>
      <c r="CB41796" s="16"/>
      <c r="CC41796" s="16"/>
      <c r="CD41796" s="16"/>
      <c r="CE41796" s="16"/>
      <c r="CF41796" s="16"/>
      <c r="CG41796" s="16"/>
      <c r="CH41796" s="16"/>
      <c r="CI41796" s="16"/>
    </row>
    <row r="41797" spans="76:87" x14ac:dyDescent="0.3">
      <c r="BX41797" s="16"/>
      <c r="BY41797" s="16"/>
      <c r="BZ41797" s="16"/>
      <c r="CA41797" s="16"/>
      <c r="CB41797" s="16"/>
      <c r="CC41797" s="16"/>
      <c r="CD41797" s="16"/>
      <c r="CE41797" s="16"/>
      <c r="CF41797" s="16"/>
      <c r="CG41797" s="16"/>
      <c r="CH41797" s="16"/>
      <c r="CI41797" s="16"/>
    </row>
    <row r="41798" spans="76:87" x14ac:dyDescent="0.3">
      <c r="BX41798" s="16"/>
      <c r="BY41798" s="16"/>
      <c r="BZ41798" s="16"/>
      <c r="CA41798" s="16"/>
      <c r="CB41798" s="16"/>
      <c r="CC41798" s="16"/>
      <c r="CD41798" s="16"/>
      <c r="CE41798" s="16"/>
      <c r="CF41798" s="16"/>
      <c r="CG41798" s="16"/>
      <c r="CH41798" s="16"/>
      <c r="CI41798" s="16"/>
    </row>
    <row r="41799" spans="76:87" x14ac:dyDescent="0.3">
      <c r="BX41799" s="16"/>
      <c r="BY41799" s="16"/>
      <c r="BZ41799" s="16"/>
      <c r="CA41799" s="16"/>
      <c r="CB41799" s="16"/>
      <c r="CC41799" s="16"/>
      <c r="CD41799" s="16"/>
      <c r="CE41799" s="16"/>
      <c r="CF41799" s="16"/>
      <c r="CG41799" s="16"/>
      <c r="CH41799" s="16"/>
      <c r="CI41799" s="16"/>
    </row>
    <row r="41800" spans="76:87" x14ac:dyDescent="0.3">
      <c r="BX41800" s="16"/>
      <c r="BY41800" s="16"/>
      <c r="BZ41800" s="16"/>
      <c r="CA41800" s="16"/>
      <c r="CB41800" s="16"/>
      <c r="CC41800" s="16"/>
      <c r="CD41800" s="16"/>
      <c r="CE41800" s="16"/>
      <c r="CF41800" s="16"/>
      <c r="CG41800" s="16"/>
      <c r="CH41800" s="16"/>
      <c r="CI41800" s="16"/>
    </row>
    <row r="41801" spans="76:87" x14ac:dyDescent="0.3">
      <c r="BX41801" s="16"/>
      <c r="BY41801" s="16"/>
      <c r="BZ41801" s="16"/>
      <c r="CA41801" s="16"/>
      <c r="CB41801" s="16"/>
      <c r="CC41801" s="16"/>
      <c r="CD41801" s="16"/>
      <c r="CE41801" s="16"/>
      <c r="CF41801" s="16"/>
      <c r="CG41801" s="16"/>
      <c r="CH41801" s="16"/>
      <c r="CI41801" s="16"/>
    </row>
    <row r="41802" spans="76:87" x14ac:dyDescent="0.3">
      <c r="BX41802" s="16"/>
      <c r="BY41802" s="16"/>
      <c r="BZ41802" s="16"/>
      <c r="CA41802" s="16"/>
      <c r="CB41802" s="16"/>
      <c r="CC41802" s="16"/>
      <c r="CD41802" s="16"/>
      <c r="CE41802" s="16"/>
      <c r="CF41802" s="16"/>
      <c r="CG41802" s="16"/>
      <c r="CH41802" s="16"/>
      <c r="CI41802" s="16"/>
    </row>
    <row r="41803" spans="76:87" x14ac:dyDescent="0.3">
      <c r="BX41803" s="16"/>
      <c r="BY41803" s="16"/>
      <c r="BZ41803" s="16"/>
      <c r="CA41803" s="16"/>
      <c r="CB41803" s="16"/>
      <c r="CC41803" s="16"/>
      <c r="CD41803" s="16"/>
      <c r="CE41803" s="16"/>
      <c r="CF41803" s="16"/>
      <c r="CG41803" s="16"/>
      <c r="CH41803" s="16"/>
      <c r="CI41803" s="16"/>
    </row>
    <row r="41804" spans="76:87" x14ac:dyDescent="0.3">
      <c r="BX41804" s="16"/>
      <c r="BY41804" s="16"/>
      <c r="BZ41804" s="16"/>
      <c r="CA41804" s="16"/>
      <c r="CB41804" s="16"/>
      <c r="CC41804" s="16"/>
      <c r="CD41804" s="16"/>
      <c r="CE41804" s="16"/>
      <c r="CF41804" s="16"/>
      <c r="CG41804" s="16"/>
      <c r="CH41804" s="16"/>
      <c r="CI41804" s="16"/>
    </row>
    <row r="41805" spans="76:87" x14ac:dyDescent="0.3">
      <c r="BX41805" s="16"/>
      <c r="BY41805" s="16"/>
      <c r="BZ41805" s="16"/>
      <c r="CA41805" s="16"/>
      <c r="CB41805" s="16"/>
      <c r="CC41805" s="16"/>
      <c r="CD41805" s="16"/>
      <c r="CE41805" s="16"/>
      <c r="CF41805" s="16"/>
      <c r="CG41805" s="16"/>
      <c r="CH41805" s="16"/>
      <c r="CI41805" s="16"/>
    </row>
    <row r="41806" spans="76:87" x14ac:dyDescent="0.3">
      <c r="BX41806" s="16"/>
      <c r="BY41806" s="16"/>
      <c r="BZ41806" s="16"/>
      <c r="CA41806" s="16"/>
      <c r="CB41806" s="16"/>
      <c r="CC41806" s="16"/>
      <c r="CD41806" s="16"/>
      <c r="CE41806" s="16"/>
      <c r="CF41806" s="16"/>
      <c r="CG41806" s="16"/>
      <c r="CH41806" s="16"/>
      <c r="CI41806" s="16"/>
    </row>
    <row r="41807" spans="76:87" x14ac:dyDescent="0.3">
      <c r="BX41807" s="16"/>
      <c r="BY41807" s="16"/>
      <c r="BZ41807" s="16"/>
      <c r="CA41807" s="16"/>
      <c r="CB41807" s="16"/>
      <c r="CC41807" s="16"/>
      <c r="CD41807" s="16"/>
      <c r="CE41807" s="16"/>
      <c r="CF41807" s="16"/>
      <c r="CG41807" s="16"/>
      <c r="CH41807" s="16"/>
      <c r="CI41807" s="16"/>
    </row>
    <row r="41808" spans="76:87" x14ac:dyDescent="0.3">
      <c r="BX41808" s="16"/>
      <c r="BY41808" s="16"/>
      <c r="BZ41808" s="16"/>
      <c r="CA41808" s="16"/>
      <c r="CB41808" s="16"/>
      <c r="CC41808" s="16"/>
      <c r="CD41808" s="16"/>
      <c r="CE41808" s="16"/>
      <c r="CF41808" s="16"/>
      <c r="CG41808" s="16"/>
      <c r="CH41808" s="16"/>
      <c r="CI41808" s="16"/>
    </row>
    <row r="41809" spans="76:87" x14ac:dyDescent="0.3">
      <c r="BX41809" s="16"/>
      <c r="BY41809" s="16"/>
      <c r="BZ41809" s="16"/>
      <c r="CA41809" s="16"/>
      <c r="CB41809" s="16"/>
      <c r="CC41809" s="16"/>
      <c r="CD41809" s="16"/>
      <c r="CE41809" s="16"/>
      <c r="CF41809" s="16"/>
      <c r="CG41809" s="16"/>
      <c r="CH41809" s="16"/>
      <c r="CI41809" s="16"/>
    </row>
    <row r="41810" spans="76:87" x14ac:dyDescent="0.3">
      <c r="BX41810" s="16"/>
      <c r="BY41810" s="16"/>
      <c r="BZ41810" s="16"/>
      <c r="CA41810" s="16"/>
      <c r="CB41810" s="16"/>
      <c r="CC41810" s="16"/>
      <c r="CD41810" s="16"/>
      <c r="CE41810" s="16"/>
      <c r="CF41810" s="16"/>
      <c r="CG41810" s="16"/>
      <c r="CH41810" s="16"/>
      <c r="CI41810" s="16"/>
    </row>
    <row r="41811" spans="76:87" x14ac:dyDescent="0.3">
      <c r="BX41811" s="16"/>
      <c r="BY41811" s="16"/>
      <c r="BZ41811" s="16"/>
      <c r="CA41811" s="16"/>
      <c r="CB41811" s="16"/>
      <c r="CC41811" s="16"/>
      <c r="CD41811" s="16"/>
      <c r="CE41811" s="16"/>
      <c r="CF41811" s="16"/>
      <c r="CG41811" s="16"/>
      <c r="CH41811" s="16"/>
      <c r="CI41811" s="16"/>
    </row>
    <row r="41812" spans="76:87" x14ac:dyDescent="0.3">
      <c r="BX41812" s="16"/>
      <c r="BY41812" s="16"/>
      <c r="BZ41812" s="16"/>
      <c r="CA41812" s="16"/>
      <c r="CB41812" s="16"/>
      <c r="CC41812" s="16"/>
      <c r="CD41812" s="16"/>
      <c r="CE41812" s="16"/>
      <c r="CF41812" s="16"/>
      <c r="CG41812" s="16"/>
      <c r="CH41812" s="16"/>
      <c r="CI41812" s="16"/>
    </row>
    <row r="41813" spans="76:87" x14ac:dyDescent="0.3">
      <c r="BX41813" s="16"/>
      <c r="BY41813" s="16"/>
      <c r="BZ41813" s="16"/>
      <c r="CA41813" s="16"/>
      <c r="CB41813" s="16"/>
      <c r="CC41813" s="16"/>
      <c r="CD41813" s="16"/>
      <c r="CE41813" s="16"/>
      <c r="CF41813" s="16"/>
      <c r="CG41813" s="16"/>
      <c r="CH41813" s="16"/>
      <c r="CI41813" s="16"/>
    </row>
    <row r="41814" spans="76:87" x14ac:dyDescent="0.3">
      <c r="BX41814" s="16"/>
      <c r="BY41814" s="16"/>
      <c r="BZ41814" s="16"/>
      <c r="CA41814" s="16"/>
      <c r="CB41814" s="16"/>
      <c r="CC41814" s="16"/>
      <c r="CD41814" s="16"/>
      <c r="CE41814" s="16"/>
      <c r="CF41814" s="16"/>
      <c r="CG41814" s="16"/>
      <c r="CH41814" s="16"/>
      <c r="CI41814" s="16"/>
    </row>
    <row r="41815" spans="76:87" x14ac:dyDescent="0.3">
      <c r="BX41815" s="16"/>
      <c r="BY41815" s="16"/>
      <c r="BZ41815" s="16"/>
      <c r="CA41815" s="16"/>
      <c r="CB41815" s="16"/>
      <c r="CC41815" s="16"/>
      <c r="CD41815" s="16"/>
      <c r="CE41815" s="16"/>
      <c r="CF41815" s="16"/>
      <c r="CG41815" s="16"/>
      <c r="CH41815" s="16"/>
      <c r="CI41815" s="16"/>
    </row>
    <row r="41816" spans="76:87" x14ac:dyDescent="0.3">
      <c r="BX41816" s="16"/>
      <c r="BY41816" s="16"/>
      <c r="BZ41816" s="16"/>
      <c r="CA41816" s="16"/>
      <c r="CB41816" s="16"/>
      <c r="CC41816" s="16"/>
      <c r="CD41816" s="16"/>
      <c r="CE41816" s="16"/>
      <c r="CF41816" s="16"/>
      <c r="CG41816" s="16"/>
      <c r="CH41816" s="16"/>
      <c r="CI41816" s="16"/>
    </row>
    <row r="41817" spans="76:87" x14ac:dyDescent="0.3">
      <c r="BX41817" s="16"/>
      <c r="BY41817" s="16"/>
      <c r="BZ41817" s="16"/>
      <c r="CA41817" s="16"/>
      <c r="CB41817" s="16"/>
      <c r="CC41817" s="16"/>
      <c r="CD41817" s="16"/>
      <c r="CE41817" s="16"/>
      <c r="CF41817" s="16"/>
      <c r="CG41817" s="16"/>
      <c r="CH41817" s="16"/>
      <c r="CI41817" s="16"/>
    </row>
    <row r="41818" spans="76:87" x14ac:dyDescent="0.3">
      <c r="BX41818" s="16"/>
      <c r="BY41818" s="16"/>
      <c r="BZ41818" s="16"/>
      <c r="CA41818" s="16"/>
      <c r="CB41818" s="16"/>
      <c r="CC41818" s="16"/>
      <c r="CD41818" s="16"/>
      <c r="CE41818" s="16"/>
      <c r="CF41818" s="16"/>
      <c r="CG41818" s="16"/>
      <c r="CH41818" s="16"/>
      <c r="CI41818" s="16"/>
    </row>
    <row r="41819" spans="76:87" x14ac:dyDescent="0.3">
      <c r="BX41819" s="16"/>
      <c r="BY41819" s="16"/>
      <c r="BZ41819" s="16"/>
      <c r="CA41819" s="16"/>
      <c r="CB41819" s="16"/>
      <c r="CC41819" s="16"/>
      <c r="CD41819" s="16"/>
      <c r="CE41819" s="16"/>
      <c r="CF41819" s="16"/>
      <c r="CG41819" s="16"/>
      <c r="CH41819" s="16"/>
      <c r="CI41819" s="16"/>
    </row>
    <row r="41820" spans="76:87" x14ac:dyDescent="0.3">
      <c r="BX41820" s="16"/>
      <c r="BY41820" s="16"/>
      <c r="BZ41820" s="16"/>
      <c r="CA41820" s="16"/>
      <c r="CB41820" s="16"/>
      <c r="CC41820" s="16"/>
      <c r="CD41820" s="16"/>
      <c r="CE41820" s="16"/>
      <c r="CF41820" s="16"/>
      <c r="CG41820" s="16"/>
      <c r="CH41820" s="16"/>
      <c r="CI41820" s="16"/>
    </row>
    <row r="41821" spans="76:87" x14ac:dyDescent="0.3">
      <c r="BX41821" s="16"/>
      <c r="BY41821" s="16"/>
      <c r="BZ41821" s="16"/>
      <c r="CA41821" s="16"/>
      <c r="CB41821" s="16"/>
      <c r="CC41821" s="16"/>
      <c r="CD41821" s="16"/>
      <c r="CE41821" s="16"/>
      <c r="CF41821" s="16"/>
      <c r="CG41821" s="16"/>
      <c r="CH41821" s="16"/>
      <c r="CI41821" s="16"/>
    </row>
    <row r="41822" spans="76:87" x14ac:dyDescent="0.3">
      <c r="BX41822" s="16"/>
      <c r="BY41822" s="16"/>
      <c r="BZ41822" s="16"/>
      <c r="CA41822" s="16"/>
      <c r="CB41822" s="16"/>
      <c r="CC41822" s="16"/>
      <c r="CD41822" s="16"/>
      <c r="CE41822" s="16"/>
      <c r="CF41822" s="16"/>
      <c r="CG41822" s="16"/>
      <c r="CH41822" s="16"/>
      <c r="CI41822" s="16"/>
    </row>
    <row r="41823" spans="76:87" x14ac:dyDescent="0.3">
      <c r="BX41823" s="16"/>
      <c r="BY41823" s="16"/>
      <c r="BZ41823" s="16"/>
      <c r="CA41823" s="16"/>
      <c r="CB41823" s="16"/>
      <c r="CC41823" s="16"/>
      <c r="CD41823" s="16"/>
      <c r="CE41823" s="16"/>
      <c r="CF41823" s="16"/>
      <c r="CG41823" s="16"/>
      <c r="CH41823" s="16"/>
      <c r="CI41823" s="16"/>
    </row>
    <row r="41824" spans="76:87" x14ac:dyDescent="0.3">
      <c r="BX41824" s="16"/>
      <c r="BY41824" s="16"/>
      <c r="BZ41824" s="16"/>
      <c r="CA41824" s="16"/>
      <c r="CB41824" s="16"/>
      <c r="CC41824" s="16"/>
      <c r="CD41824" s="16"/>
      <c r="CE41824" s="16"/>
      <c r="CF41824" s="16"/>
      <c r="CG41824" s="16"/>
      <c r="CH41824" s="16"/>
      <c r="CI41824" s="16"/>
    </row>
    <row r="41825" spans="76:87" x14ac:dyDescent="0.3">
      <c r="BX41825" s="16"/>
      <c r="BY41825" s="16"/>
      <c r="BZ41825" s="16"/>
      <c r="CA41825" s="16"/>
      <c r="CB41825" s="16"/>
      <c r="CC41825" s="16"/>
      <c r="CD41825" s="16"/>
      <c r="CE41825" s="16"/>
      <c r="CF41825" s="16"/>
      <c r="CG41825" s="16"/>
      <c r="CH41825" s="16"/>
      <c r="CI41825" s="16"/>
    </row>
    <row r="41826" spans="76:87" x14ac:dyDescent="0.3">
      <c r="BX41826" s="16"/>
      <c r="BY41826" s="16"/>
      <c r="BZ41826" s="16"/>
      <c r="CA41826" s="16"/>
      <c r="CB41826" s="16"/>
      <c r="CC41826" s="16"/>
      <c r="CD41826" s="16"/>
      <c r="CE41826" s="16"/>
      <c r="CF41826" s="16"/>
      <c r="CG41826" s="16"/>
      <c r="CH41826" s="16"/>
      <c r="CI41826" s="16"/>
    </row>
    <row r="41827" spans="76:87" x14ac:dyDescent="0.3">
      <c r="BX41827" s="16"/>
      <c r="BY41827" s="16"/>
      <c r="BZ41827" s="16"/>
      <c r="CA41827" s="16"/>
      <c r="CB41827" s="16"/>
      <c r="CC41827" s="16"/>
      <c r="CD41827" s="16"/>
      <c r="CE41827" s="16"/>
      <c r="CF41827" s="16"/>
      <c r="CG41827" s="16"/>
      <c r="CH41827" s="16"/>
      <c r="CI41827" s="16"/>
    </row>
    <row r="41828" spans="76:87" x14ac:dyDescent="0.3">
      <c r="BX41828" s="16"/>
      <c r="BY41828" s="16"/>
      <c r="BZ41828" s="16"/>
      <c r="CA41828" s="16"/>
      <c r="CB41828" s="16"/>
      <c r="CC41828" s="16"/>
      <c r="CD41828" s="16"/>
      <c r="CE41828" s="16"/>
      <c r="CF41828" s="16"/>
      <c r="CG41828" s="16"/>
      <c r="CH41828" s="16"/>
      <c r="CI41828" s="16"/>
    </row>
    <row r="41829" spans="76:87" x14ac:dyDescent="0.3">
      <c r="BX41829" s="16"/>
      <c r="BY41829" s="16"/>
      <c r="BZ41829" s="16"/>
      <c r="CA41829" s="16"/>
      <c r="CB41829" s="16"/>
      <c r="CC41829" s="16"/>
      <c r="CD41829" s="16"/>
      <c r="CE41829" s="16"/>
      <c r="CF41829" s="16"/>
      <c r="CG41829" s="16"/>
      <c r="CH41829" s="16"/>
      <c r="CI41829" s="16"/>
    </row>
    <row r="41830" spans="76:87" x14ac:dyDescent="0.3">
      <c r="BX41830" s="16"/>
      <c r="BY41830" s="16"/>
      <c r="BZ41830" s="16"/>
      <c r="CA41830" s="16"/>
      <c r="CB41830" s="16"/>
      <c r="CC41830" s="16"/>
      <c r="CD41830" s="16"/>
      <c r="CE41830" s="16"/>
      <c r="CF41830" s="16"/>
      <c r="CG41830" s="16"/>
      <c r="CH41830" s="16"/>
      <c r="CI41830" s="16"/>
    </row>
    <row r="41831" spans="76:87" x14ac:dyDescent="0.3">
      <c r="BX41831" s="16"/>
      <c r="BY41831" s="16"/>
      <c r="BZ41831" s="16"/>
      <c r="CA41831" s="16"/>
      <c r="CB41831" s="16"/>
      <c r="CC41831" s="16"/>
      <c r="CD41831" s="16"/>
      <c r="CE41831" s="16"/>
      <c r="CF41831" s="16"/>
      <c r="CG41831" s="16"/>
      <c r="CH41831" s="16"/>
      <c r="CI41831" s="16"/>
    </row>
    <row r="41832" spans="76:87" x14ac:dyDescent="0.3">
      <c r="BX41832" s="16"/>
      <c r="BY41832" s="16"/>
      <c r="BZ41832" s="16"/>
      <c r="CA41832" s="16"/>
      <c r="CB41832" s="16"/>
      <c r="CC41832" s="16"/>
      <c r="CD41832" s="16"/>
      <c r="CE41832" s="16"/>
      <c r="CF41832" s="16"/>
      <c r="CG41832" s="16"/>
      <c r="CH41832" s="16"/>
      <c r="CI41832" s="16"/>
    </row>
    <row r="41833" spans="76:87" x14ac:dyDescent="0.3">
      <c r="BX41833" s="16"/>
      <c r="BY41833" s="16"/>
      <c r="BZ41833" s="16"/>
      <c r="CA41833" s="16"/>
      <c r="CB41833" s="16"/>
      <c r="CC41833" s="16"/>
      <c r="CD41833" s="16"/>
      <c r="CE41833" s="16"/>
      <c r="CF41833" s="16"/>
      <c r="CG41833" s="16"/>
      <c r="CH41833" s="16"/>
      <c r="CI41833" s="16"/>
    </row>
    <row r="41834" spans="76:87" x14ac:dyDescent="0.3">
      <c r="BX41834" s="16"/>
      <c r="BY41834" s="16"/>
      <c r="BZ41834" s="16"/>
      <c r="CA41834" s="16"/>
      <c r="CB41834" s="16"/>
      <c r="CC41834" s="16"/>
      <c r="CD41834" s="16"/>
      <c r="CE41834" s="16"/>
      <c r="CF41834" s="16"/>
      <c r="CG41834" s="16"/>
      <c r="CH41834" s="16"/>
      <c r="CI41834" s="16"/>
    </row>
    <row r="41835" spans="76:87" x14ac:dyDescent="0.3">
      <c r="BX41835" s="16"/>
      <c r="BY41835" s="16"/>
      <c r="BZ41835" s="16"/>
      <c r="CA41835" s="16"/>
      <c r="CB41835" s="16"/>
      <c r="CC41835" s="16"/>
      <c r="CD41835" s="16"/>
      <c r="CE41835" s="16"/>
      <c r="CF41835" s="16"/>
      <c r="CG41835" s="16"/>
      <c r="CH41835" s="16"/>
      <c r="CI41835" s="16"/>
    </row>
    <row r="41836" spans="76:87" x14ac:dyDescent="0.3">
      <c r="BX41836" s="16"/>
      <c r="BY41836" s="16"/>
      <c r="BZ41836" s="16"/>
      <c r="CA41836" s="16"/>
      <c r="CB41836" s="16"/>
      <c r="CC41836" s="16"/>
      <c r="CD41836" s="16"/>
      <c r="CE41836" s="16"/>
      <c r="CF41836" s="16"/>
      <c r="CG41836" s="16"/>
      <c r="CH41836" s="16"/>
      <c r="CI41836" s="16"/>
    </row>
    <row r="41837" spans="76:87" x14ac:dyDescent="0.3">
      <c r="BX41837" s="16"/>
      <c r="BY41837" s="16"/>
      <c r="BZ41837" s="16"/>
      <c r="CA41837" s="16"/>
      <c r="CB41837" s="16"/>
      <c r="CC41837" s="16"/>
      <c r="CD41837" s="16"/>
      <c r="CE41837" s="16"/>
      <c r="CF41837" s="16"/>
      <c r="CG41837" s="16"/>
      <c r="CH41837" s="16"/>
      <c r="CI41837" s="16"/>
    </row>
    <row r="41838" spans="76:87" x14ac:dyDescent="0.3">
      <c r="BX41838" s="16"/>
      <c r="BY41838" s="16"/>
      <c r="BZ41838" s="16"/>
      <c r="CA41838" s="16"/>
      <c r="CB41838" s="16"/>
      <c r="CC41838" s="16"/>
      <c r="CD41838" s="16"/>
      <c r="CE41838" s="16"/>
      <c r="CF41838" s="16"/>
      <c r="CG41838" s="16"/>
      <c r="CH41838" s="16"/>
      <c r="CI41838" s="16"/>
    </row>
    <row r="41839" spans="76:87" x14ac:dyDescent="0.3">
      <c r="BX41839" s="16"/>
      <c r="BY41839" s="16"/>
      <c r="BZ41839" s="16"/>
      <c r="CA41839" s="16"/>
      <c r="CB41839" s="16"/>
      <c r="CC41839" s="16"/>
      <c r="CD41839" s="16"/>
      <c r="CE41839" s="16"/>
      <c r="CF41839" s="16"/>
      <c r="CG41839" s="16"/>
      <c r="CH41839" s="16"/>
      <c r="CI41839" s="16"/>
    </row>
    <row r="41840" spans="76:87" x14ac:dyDescent="0.3">
      <c r="BX41840" s="16"/>
      <c r="BY41840" s="16"/>
      <c r="BZ41840" s="16"/>
      <c r="CA41840" s="16"/>
      <c r="CB41840" s="16"/>
      <c r="CC41840" s="16"/>
      <c r="CD41840" s="16"/>
      <c r="CE41840" s="16"/>
      <c r="CF41840" s="16"/>
      <c r="CG41840" s="16"/>
      <c r="CH41840" s="16"/>
      <c r="CI41840" s="16"/>
    </row>
    <row r="41841" spans="76:87" x14ac:dyDescent="0.3">
      <c r="BX41841" s="16"/>
      <c r="BY41841" s="16"/>
      <c r="BZ41841" s="16"/>
      <c r="CA41841" s="16"/>
      <c r="CB41841" s="16"/>
      <c r="CC41841" s="16"/>
      <c r="CD41841" s="16"/>
      <c r="CE41841" s="16"/>
      <c r="CF41841" s="16"/>
      <c r="CG41841" s="16"/>
      <c r="CH41841" s="16"/>
      <c r="CI41841" s="16"/>
    </row>
    <row r="41842" spans="76:87" x14ac:dyDescent="0.3">
      <c r="BX41842" s="16"/>
      <c r="BY41842" s="16"/>
      <c r="BZ41842" s="16"/>
      <c r="CA41842" s="16"/>
      <c r="CB41842" s="16"/>
      <c r="CC41842" s="16"/>
      <c r="CD41842" s="16"/>
      <c r="CE41842" s="16"/>
      <c r="CF41842" s="16"/>
      <c r="CG41842" s="16"/>
      <c r="CH41842" s="16"/>
      <c r="CI41842" s="16"/>
    </row>
    <row r="41843" spans="76:87" x14ac:dyDescent="0.3">
      <c r="BX41843" s="16"/>
      <c r="BY41843" s="16"/>
      <c r="BZ41843" s="16"/>
      <c r="CA41843" s="16"/>
      <c r="CB41843" s="16"/>
      <c r="CC41843" s="16"/>
      <c r="CD41843" s="16"/>
      <c r="CE41843" s="16"/>
      <c r="CF41843" s="16"/>
      <c r="CG41843" s="16"/>
      <c r="CH41843" s="16"/>
      <c r="CI41843" s="16"/>
    </row>
    <row r="41844" spans="76:87" x14ac:dyDescent="0.3">
      <c r="BX41844" s="16"/>
      <c r="BY41844" s="16"/>
      <c r="BZ41844" s="16"/>
      <c r="CA41844" s="16"/>
      <c r="CB41844" s="16"/>
      <c r="CC41844" s="16"/>
      <c r="CD41844" s="16"/>
      <c r="CE41844" s="16"/>
      <c r="CF41844" s="16"/>
      <c r="CG41844" s="16"/>
      <c r="CH41844" s="16"/>
      <c r="CI41844" s="16"/>
    </row>
    <row r="41845" spans="76:87" x14ac:dyDescent="0.3">
      <c r="BX41845" s="16"/>
      <c r="BY41845" s="16"/>
      <c r="BZ41845" s="16"/>
      <c r="CA41845" s="16"/>
      <c r="CB41845" s="16"/>
      <c r="CC41845" s="16"/>
      <c r="CD41845" s="16"/>
      <c r="CE41845" s="16"/>
      <c r="CF41845" s="16"/>
      <c r="CG41845" s="16"/>
      <c r="CH41845" s="16"/>
      <c r="CI41845" s="16"/>
    </row>
    <row r="41846" spans="76:87" x14ac:dyDescent="0.3">
      <c r="BX41846" s="16"/>
      <c r="BY41846" s="16"/>
      <c r="BZ41846" s="16"/>
      <c r="CA41846" s="16"/>
      <c r="CB41846" s="16"/>
      <c r="CC41846" s="16"/>
      <c r="CD41846" s="16"/>
      <c r="CE41846" s="16"/>
      <c r="CF41846" s="16"/>
      <c r="CG41846" s="16"/>
      <c r="CH41846" s="16"/>
      <c r="CI41846" s="16"/>
    </row>
    <row r="41847" spans="76:87" x14ac:dyDescent="0.3">
      <c r="BX41847" s="16"/>
      <c r="BY41847" s="16"/>
      <c r="BZ41847" s="16"/>
      <c r="CA41847" s="16"/>
      <c r="CB41847" s="16"/>
      <c r="CC41847" s="16"/>
      <c r="CD41847" s="16"/>
      <c r="CE41847" s="16"/>
      <c r="CF41847" s="16"/>
      <c r="CG41847" s="16"/>
      <c r="CH41847" s="16"/>
      <c r="CI41847" s="16"/>
    </row>
    <row r="41848" spans="76:87" x14ac:dyDescent="0.3">
      <c r="BX41848" s="16"/>
      <c r="BY41848" s="16"/>
      <c r="BZ41848" s="16"/>
      <c r="CA41848" s="16"/>
      <c r="CB41848" s="16"/>
      <c r="CC41848" s="16"/>
      <c r="CD41848" s="16"/>
      <c r="CE41848" s="16"/>
      <c r="CF41848" s="16"/>
      <c r="CG41848" s="16"/>
      <c r="CH41848" s="16"/>
      <c r="CI41848" s="16"/>
    </row>
    <row r="41849" spans="76:87" x14ac:dyDescent="0.3">
      <c r="BX41849" s="16"/>
      <c r="BY41849" s="16"/>
      <c r="BZ41849" s="16"/>
      <c r="CA41849" s="16"/>
      <c r="CB41849" s="16"/>
      <c r="CC41849" s="16"/>
      <c r="CD41849" s="16"/>
      <c r="CE41849" s="16"/>
      <c r="CF41849" s="16"/>
      <c r="CG41849" s="16"/>
      <c r="CH41849" s="16"/>
      <c r="CI41849" s="16"/>
    </row>
    <row r="41850" spans="76:87" x14ac:dyDescent="0.3">
      <c r="BX41850" s="16"/>
      <c r="BY41850" s="16"/>
      <c r="BZ41850" s="16"/>
      <c r="CA41850" s="16"/>
      <c r="CB41850" s="16"/>
      <c r="CC41850" s="16"/>
      <c r="CD41850" s="16"/>
      <c r="CE41850" s="16"/>
      <c r="CF41850" s="16"/>
      <c r="CG41850" s="16"/>
      <c r="CH41850" s="16"/>
      <c r="CI41850" s="16"/>
    </row>
    <row r="41851" spans="76:87" x14ac:dyDescent="0.3">
      <c r="BX41851" s="16"/>
      <c r="BY41851" s="16"/>
      <c r="BZ41851" s="16"/>
      <c r="CA41851" s="16"/>
      <c r="CB41851" s="16"/>
      <c r="CC41851" s="16"/>
      <c r="CD41851" s="16"/>
      <c r="CE41851" s="16"/>
      <c r="CF41851" s="16"/>
      <c r="CG41851" s="16"/>
      <c r="CH41851" s="16"/>
      <c r="CI41851" s="16"/>
    </row>
    <row r="41852" spans="76:87" x14ac:dyDescent="0.3">
      <c r="BX41852" s="16"/>
      <c r="BY41852" s="16"/>
      <c r="BZ41852" s="16"/>
      <c r="CA41852" s="16"/>
      <c r="CB41852" s="16"/>
      <c r="CC41852" s="16"/>
      <c r="CD41852" s="16"/>
      <c r="CE41852" s="16"/>
      <c r="CF41852" s="16"/>
      <c r="CG41852" s="16"/>
      <c r="CH41852" s="16"/>
      <c r="CI41852" s="16"/>
    </row>
    <row r="41853" spans="76:87" x14ac:dyDescent="0.3">
      <c r="BX41853" s="16"/>
      <c r="BY41853" s="16"/>
      <c r="BZ41853" s="16"/>
      <c r="CA41853" s="16"/>
      <c r="CB41853" s="16"/>
      <c r="CC41853" s="16"/>
      <c r="CD41853" s="16"/>
      <c r="CE41853" s="16"/>
      <c r="CF41853" s="16"/>
      <c r="CG41853" s="16"/>
      <c r="CH41853" s="16"/>
      <c r="CI41853" s="16"/>
    </row>
    <row r="41854" spans="76:87" x14ac:dyDescent="0.3">
      <c r="BX41854" s="16"/>
      <c r="BY41854" s="16"/>
      <c r="BZ41854" s="16"/>
      <c r="CA41854" s="16"/>
      <c r="CB41854" s="16"/>
      <c r="CC41854" s="16"/>
      <c r="CD41854" s="16"/>
      <c r="CE41854" s="16"/>
      <c r="CF41854" s="16"/>
      <c r="CG41854" s="16"/>
      <c r="CH41854" s="16"/>
      <c r="CI41854" s="16"/>
    </row>
    <row r="41855" spans="76:87" x14ac:dyDescent="0.3">
      <c r="BX41855" s="16"/>
      <c r="BY41855" s="16"/>
      <c r="BZ41855" s="16"/>
      <c r="CA41855" s="16"/>
      <c r="CB41855" s="16"/>
      <c r="CC41855" s="16"/>
      <c r="CD41855" s="16"/>
      <c r="CE41855" s="16"/>
      <c r="CF41855" s="16"/>
      <c r="CG41855" s="16"/>
      <c r="CH41855" s="16"/>
      <c r="CI41855" s="16"/>
    </row>
    <row r="41856" spans="76:87" x14ac:dyDescent="0.3">
      <c r="BX41856" s="16"/>
      <c r="BY41856" s="16"/>
      <c r="BZ41856" s="16"/>
      <c r="CA41856" s="16"/>
      <c r="CB41856" s="16"/>
      <c r="CC41856" s="16"/>
      <c r="CD41856" s="16"/>
      <c r="CE41856" s="16"/>
      <c r="CF41856" s="16"/>
      <c r="CG41856" s="16"/>
      <c r="CH41856" s="16"/>
      <c r="CI41856" s="16"/>
    </row>
    <row r="41857" spans="76:87" x14ac:dyDescent="0.3">
      <c r="BX41857" s="16"/>
      <c r="BY41857" s="16"/>
      <c r="BZ41857" s="16"/>
      <c r="CA41857" s="16"/>
      <c r="CB41857" s="16"/>
      <c r="CC41857" s="16"/>
      <c r="CD41857" s="16"/>
      <c r="CE41857" s="16"/>
      <c r="CF41857" s="16"/>
      <c r="CG41857" s="16"/>
      <c r="CH41857" s="16"/>
      <c r="CI41857" s="16"/>
    </row>
    <row r="41858" spans="76:87" x14ac:dyDescent="0.3">
      <c r="BX41858" s="16"/>
      <c r="BY41858" s="16"/>
      <c r="BZ41858" s="16"/>
      <c r="CA41858" s="16"/>
      <c r="CB41858" s="16"/>
      <c r="CC41858" s="16"/>
      <c r="CD41858" s="16"/>
      <c r="CE41858" s="16"/>
      <c r="CF41858" s="16"/>
      <c r="CG41858" s="16"/>
      <c r="CH41858" s="16"/>
      <c r="CI41858" s="16"/>
    </row>
    <row r="41859" spans="76:87" x14ac:dyDescent="0.3">
      <c r="BX41859" s="16"/>
      <c r="BY41859" s="16"/>
      <c r="BZ41859" s="16"/>
      <c r="CA41859" s="16"/>
      <c r="CB41859" s="16"/>
      <c r="CC41859" s="16"/>
      <c r="CD41859" s="16"/>
      <c r="CE41859" s="16"/>
      <c r="CF41859" s="16"/>
      <c r="CG41859" s="16"/>
      <c r="CH41859" s="16"/>
      <c r="CI41859" s="16"/>
    </row>
    <row r="41860" spans="76:87" x14ac:dyDescent="0.3">
      <c r="BX41860" s="16"/>
      <c r="BY41860" s="16"/>
      <c r="BZ41860" s="16"/>
      <c r="CA41860" s="16"/>
      <c r="CB41860" s="16"/>
      <c r="CC41860" s="16"/>
      <c r="CD41860" s="16"/>
      <c r="CE41860" s="16"/>
      <c r="CF41860" s="16"/>
      <c r="CG41860" s="16"/>
      <c r="CH41860" s="16"/>
      <c r="CI41860" s="16"/>
    </row>
    <row r="41861" spans="76:87" x14ac:dyDescent="0.3">
      <c r="BX41861" s="16"/>
      <c r="BY41861" s="16"/>
      <c r="BZ41861" s="16"/>
      <c r="CA41861" s="16"/>
      <c r="CB41861" s="16"/>
      <c r="CC41861" s="16"/>
      <c r="CD41861" s="16"/>
      <c r="CE41861" s="16"/>
      <c r="CF41861" s="16"/>
      <c r="CG41861" s="16"/>
      <c r="CH41861" s="16"/>
      <c r="CI41861" s="16"/>
    </row>
    <row r="41862" spans="76:87" x14ac:dyDescent="0.3">
      <c r="BX41862" s="16"/>
      <c r="BY41862" s="16"/>
      <c r="BZ41862" s="16"/>
      <c r="CA41862" s="16"/>
      <c r="CB41862" s="16"/>
      <c r="CC41862" s="16"/>
      <c r="CD41862" s="16"/>
      <c r="CE41862" s="16"/>
      <c r="CF41862" s="16"/>
      <c r="CG41862" s="16"/>
      <c r="CH41862" s="16"/>
      <c r="CI41862" s="16"/>
    </row>
    <row r="41863" spans="76:87" x14ac:dyDescent="0.3">
      <c r="BX41863" s="16"/>
      <c r="BY41863" s="16"/>
      <c r="BZ41863" s="16"/>
      <c r="CA41863" s="16"/>
      <c r="CB41863" s="16"/>
      <c r="CC41863" s="16"/>
      <c r="CD41863" s="16"/>
      <c r="CE41863" s="16"/>
      <c r="CF41863" s="16"/>
      <c r="CG41863" s="16"/>
      <c r="CH41863" s="16"/>
      <c r="CI41863" s="16"/>
    </row>
    <row r="41864" spans="76:87" x14ac:dyDescent="0.3">
      <c r="BX41864" s="16"/>
      <c r="BY41864" s="16"/>
      <c r="BZ41864" s="16"/>
      <c r="CA41864" s="16"/>
      <c r="CB41864" s="16"/>
      <c r="CC41864" s="16"/>
      <c r="CD41864" s="16"/>
      <c r="CE41864" s="16"/>
      <c r="CF41864" s="16"/>
      <c r="CG41864" s="16"/>
      <c r="CH41864" s="16"/>
      <c r="CI41864" s="16"/>
    </row>
    <row r="41865" spans="76:87" x14ac:dyDescent="0.3">
      <c r="BX41865" s="16"/>
      <c r="BY41865" s="16"/>
      <c r="BZ41865" s="16"/>
      <c r="CA41865" s="16"/>
      <c r="CB41865" s="16"/>
      <c r="CC41865" s="16"/>
      <c r="CD41865" s="16"/>
      <c r="CE41865" s="16"/>
      <c r="CF41865" s="16"/>
      <c r="CG41865" s="16"/>
      <c r="CH41865" s="16"/>
      <c r="CI41865" s="16"/>
    </row>
    <row r="41866" spans="76:87" x14ac:dyDescent="0.3">
      <c r="BX41866" s="16"/>
      <c r="BY41866" s="16"/>
      <c r="BZ41866" s="16"/>
      <c r="CA41866" s="16"/>
      <c r="CB41866" s="16"/>
      <c r="CC41866" s="16"/>
      <c r="CD41866" s="16"/>
      <c r="CE41866" s="16"/>
      <c r="CF41866" s="16"/>
      <c r="CG41866" s="16"/>
      <c r="CH41866" s="16"/>
      <c r="CI41866" s="16"/>
    </row>
    <row r="41867" spans="76:87" x14ac:dyDescent="0.3">
      <c r="BX41867" s="16"/>
      <c r="BY41867" s="16"/>
      <c r="BZ41867" s="16"/>
      <c r="CA41867" s="16"/>
      <c r="CB41867" s="16"/>
      <c r="CC41867" s="16"/>
      <c r="CD41867" s="16"/>
      <c r="CE41867" s="16"/>
      <c r="CF41867" s="16"/>
      <c r="CG41867" s="16"/>
      <c r="CH41867" s="16"/>
      <c r="CI41867" s="16"/>
    </row>
    <row r="41868" spans="76:87" x14ac:dyDescent="0.3">
      <c r="BX41868" s="16"/>
      <c r="BY41868" s="16"/>
      <c r="BZ41868" s="16"/>
      <c r="CA41868" s="16"/>
      <c r="CB41868" s="16"/>
      <c r="CC41868" s="16"/>
      <c r="CD41868" s="16"/>
      <c r="CE41868" s="16"/>
      <c r="CF41868" s="16"/>
      <c r="CG41868" s="16"/>
      <c r="CH41868" s="16"/>
      <c r="CI41868" s="16"/>
    </row>
    <row r="41869" spans="76:87" x14ac:dyDescent="0.3">
      <c r="BX41869" s="16"/>
      <c r="BY41869" s="16"/>
      <c r="BZ41869" s="16"/>
      <c r="CA41869" s="16"/>
      <c r="CB41869" s="16"/>
      <c r="CC41869" s="16"/>
      <c r="CD41869" s="16"/>
      <c r="CE41869" s="16"/>
      <c r="CF41869" s="16"/>
      <c r="CG41869" s="16"/>
      <c r="CH41869" s="16"/>
      <c r="CI41869" s="16"/>
    </row>
    <row r="41870" spans="76:87" x14ac:dyDescent="0.3">
      <c r="BX41870" s="16"/>
      <c r="BY41870" s="16"/>
      <c r="BZ41870" s="16"/>
      <c r="CA41870" s="16"/>
      <c r="CB41870" s="16"/>
      <c r="CC41870" s="16"/>
      <c r="CD41870" s="16"/>
      <c r="CE41870" s="16"/>
      <c r="CF41870" s="16"/>
      <c r="CG41870" s="16"/>
      <c r="CH41870" s="16"/>
      <c r="CI41870" s="16"/>
    </row>
    <row r="41871" spans="76:87" x14ac:dyDescent="0.3">
      <c r="BX41871" s="16"/>
      <c r="BY41871" s="16"/>
      <c r="BZ41871" s="16"/>
      <c r="CA41871" s="16"/>
      <c r="CB41871" s="16"/>
      <c r="CC41871" s="16"/>
      <c r="CD41871" s="16"/>
      <c r="CE41871" s="16"/>
      <c r="CF41871" s="16"/>
      <c r="CG41871" s="16"/>
      <c r="CH41871" s="16"/>
      <c r="CI41871" s="16"/>
    </row>
    <row r="41872" spans="76:87" x14ac:dyDescent="0.3">
      <c r="BX41872" s="16"/>
      <c r="BY41872" s="16"/>
      <c r="BZ41872" s="16"/>
      <c r="CA41872" s="16"/>
      <c r="CB41872" s="16"/>
      <c r="CC41872" s="16"/>
      <c r="CD41872" s="16"/>
      <c r="CE41872" s="16"/>
      <c r="CF41872" s="16"/>
      <c r="CG41872" s="16"/>
      <c r="CH41872" s="16"/>
      <c r="CI41872" s="16"/>
    </row>
    <row r="41873" spans="76:87" x14ac:dyDescent="0.3">
      <c r="BX41873" s="16"/>
      <c r="BY41873" s="16"/>
      <c r="BZ41873" s="16"/>
      <c r="CA41873" s="16"/>
      <c r="CB41873" s="16"/>
      <c r="CC41873" s="16"/>
      <c r="CD41873" s="16"/>
      <c r="CE41873" s="16"/>
      <c r="CF41873" s="16"/>
      <c r="CG41873" s="16"/>
      <c r="CH41873" s="16"/>
      <c r="CI41873" s="16"/>
    </row>
    <row r="41874" spans="76:87" x14ac:dyDescent="0.3">
      <c r="BX41874" s="16"/>
      <c r="BY41874" s="16"/>
      <c r="BZ41874" s="16"/>
      <c r="CA41874" s="16"/>
      <c r="CB41874" s="16"/>
      <c r="CC41874" s="16"/>
      <c r="CD41874" s="16"/>
      <c r="CE41874" s="16"/>
      <c r="CF41874" s="16"/>
      <c r="CG41874" s="16"/>
      <c r="CH41874" s="16"/>
      <c r="CI41874" s="16"/>
    </row>
    <row r="41875" spans="76:87" x14ac:dyDescent="0.3">
      <c r="BX41875" s="16"/>
      <c r="BY41875" s="16"/>
      <c r="BZ41875" s="16"/>
      <c r="CA41875" s="16"/>
      <c r="CB41875" s="16"/>
      <c r="CC41875" s="16"/>
      <c r="CD41875" s="16"/>
      <c r="CE41875" s="16"/>
      <c r="CF41875" s="16"/>
      <c r="CG41875" s="16"/>
      <c r="CH41875" s="16"/>
      <c r="CI41875" s="16"/>
    </row>
    <row r="41876" spans="76:87" x14ac:dyDescent="0.3">
      <c r="BX41876" s="16"/>
      <c r="BY41876" s="16"/>
      <c r="BZ41876" s="16"/>
      <c r="CA41876" s="16"/>
      <c r="CB41876" s="16"/>
      <c r="CC41876" s="16"/>
      <c r="CD41876" s="16"/>
      <c r="CE41876" s="16"/>
      <c r="CF41876" s="16"/>
      <c r="CG41876" s="16"/>
      <c r="CH41876" s="16"/>
      <c r="CI41876" s="16"/>
    </row>
    <row r="41877" spans="76:87" x14ac:dyDescent="0.3">
      <c r="BX41877" s="16"/>
      <c r="BY41877" s="16"/>
      <c r="BZ41877" s="16"/>
      <c r="CA41877" s="16"/>
      <c r="CB41877" s="16"/>
      <c r="CC41877" s="16"/>
      <c r="CD41877" s="16"/>
      <c r="CE41877" s="16"/>
      <c r="CF41877" s="16"/>
      <c r="CG41877" s="16"/>
      <c r="CH41877" s="16"/>
      <c r="CI41877" s="16"/>
    </row>
    <row r="41878" spans="76:87" x14ac:dyDescent="0.3">
      <c r="BX41878" s="16"/>
      <c r="BY41878" s="16"/>
      <c r="BZ41878" s="16"/>
      <c r="CA41878" s="16"/>
      <c r="CB41878" s="16"/>
      <c r="CC41878" s="16"/>
      <c r="CD41878" s="16"/>
      <c r="CE41878" s="16"/>
      <c r="CF41878" s="16"/>
      <c r="CG41878" s="16"/>
      <c r="CH41878" s="16"/>
      <c r="CI41878" s="16"/>
    </row>
    <row r="41879" spans="76:87" x14ac:dyDescent="0.3">
      <c r="BX41879" s="16"/>
      <c r="BY41879" s="16"/>
      <c r="BZ41879" s="16"/>
      <c r="CA41879" s="16"/>
      <c r="CB41879" s="16"/>
      <c r="CC41879" s="16"/>
      <c r="CD41879" s="16"/>
      <c r="CE41879" s="16"/>
      <c r="CF41879" s="16"/>
      <c r="CG41879" s="16"/>
      <c r="CH41879" s="16"/>
      <c r="CI41879" s="16"/>
    </row>
    <row r="41880" spans="76:87" x14ac:dyDescent="0.3">
      <c r="BX41880" s="16"/>
      <c r="BY41880" s="16"/>
      <c r="BZ41880" s="16"/>
      <c r="CA41880" s="16"/>
      <c r="CB41880" s="16"/>
      <c r="CC41880" s="16"/>
      <c r="CD41880" s="16"/>
      <c r="CE41880" s="16"/>
      <c r="CF41880" s="16"/>
      <c r="CG41880" s="16"/>
      <c r="CH41880" s="16"/>
      <c r="CI41880" s="16"/>
    </row>
    <row r="41881" spans="76:87" x14ac:dyDescent="0.3">
      <c r="BX41881" s="16"/>
      <c r="BY41881" s="16"/>
      <c r="BZ41881" s="16"/>
      <c r="CA41881" s="16"/>
      <c r="CB41881" s="16"/>
      <c r="CC41881" s="16"/>
      <c r="CD41881" s="16"/>
      <c r="CE41881" s="16"/>
      <c r="CF41881" s="16"/>
      <c r="CG41881" s="16"/>
      <c r="CH41881" s="16"/>
      <c r="CI41881" s="16"/>
    </row>
    <row r="41882" spans="76:87" x14ac:dyDescent="0.3">
      <c r="BX41882" s="16"/>
      <c r="BY41882" s="16"/>
      <c r="BZ41882" s="16"/>
      <c r="CA41882" s="16"/>
      <c r="CB41882" s="16"/>
      <c r="CC41882" s="16"/>
      <c r="CD41882" s="16"/>
      <c r="CE41882" s="16"/>
      <c r="CF41882" s="16"/>
      <c r="CG41882" s="16"/>
      <c r="CH41882" s="16"/>
      <c r="CI41882" s="16"/>
    </row>
    <row r="41883" spans="76:87" x14ac:dyDescent="0.3">
      <c r="BX41883" s="16"/>
      <c r="BY41883" s="16"/>
      <c r="BZ41883" s="16"/>
      <c r="CA41883" s="16"/>
      <c r="CB41883" s="16"/>
      <c r="CC41883" s="16"/>
      <c r="CD41883" s="16"/>
      <c r="CE41883" s="16"/>
      <c r="CF41883" s="16"/>
      <c r="CG41883" s="16"/>
      <c r="CH41883" s="16"/>
      <c r="CI41883" s="16"/>
    </row>
    <row r="41884" spans="76:87" x14ac:dyDescent="0.3">
      <c r="BX41884" s="16"/>
      <c r="BY41884" s="16"/>
      <c r="BZ41884" s="16"/>
      <c r="CA41884" s="16"/>
      <c r="CB41884" s="16"/>
      <c r="CC41884" s="16"/>
      <c r="CD41884" s="16"/>
      <c r="CE41884" s="16"/>
      <c r="CF41884" s="16"/>
      <c r="CG41884" s="16"/>
      <c r="CH41884" s="16"/>
      <c r="CI41884" s="16"/>
    </row>
    <row r="41885" spans="76:87" x14ac:dyDescent="0.3">
      <c r="BX41885" s="16"/>
      <c r="BY41885" s="16"/>
      <c r="BZ41885" s="16"/>
      <c r="CA41885" s="16"/>
      <c r="CB41885" s="16"/>
      <c r="CC41885" s="16"/>
      <c r="CD41885" s="16"/>
      <c r="CE41885" s="16"/>
      <c r="CF41885" s="16"/>
      <c r="CG41885" s="16"/>
      <c r="CH41885" s="16"/>
      <c r="CI41885" s="16"/>
    </row>
    <row r="41886" spans="76:87" x14ac:dyDescent="0.3">
      <c r="BX41886" s="16"/>
      <c r="BY41886" s="16"/>
      <c r="BZ41886" s="16"/>
      <c r="CA41886" s="16"/>
      <c r="CB41886" s="16"/>
      <c r="CC41886" s="16"/>
      <c r="CD41886" s="16"/>
      <c r="CE41886" s="16"/>
      <c r="CF41886" s="16"/>
      <c r="CG41886" s="16"/>
      <c r="CH41886" s="16"/>
      <c r="CI41886" s="16"/>
    </row>
    <row r="41887" spans="76:87" x14ac:dyDescent="0.3">
      <c r="BX41887" s="16"/>
      <c r="BY41887" s="16"/>
      <c r="BZ41887" s="16"/>
      <c r="CA41887" s="16"/>
      <c r="CB41887" s="16"/>
      <c r="CC41887" s="16"/>
      <c r="CD41887" s="16"/>
      <c r="CE41887" s="16"/>
      <c r="CF41887" s="16"/>
      <c r="CG41887" s="16"/>
      <c r="CH41887" s="16"/>
      <c r="CI41887" s="16"/>
    </row>
    <row r="41888" spans="76:87" x14ac:dyDescent="0.3">
      <c r="BX41888" s="16"/>
      <c r="BY41888" s="16"/>
      <c r="BZ41888" s="16"/>
      <c r="CA41888" s="16"/>
      <c r="CB41888" s="16"/>
      <c r="CC41888" s="16"/>
      <c r="CD41888" s="16"/>
      <c r="CE41888" s="16"/>
      <c r="CF41888" s="16"/>
      <c r="CG41888" s="16"/>
      <c r="CH41888" s="16"/>
      <c r="CI41888" s="16"/>
    </row>
    <row r="41889" spans="76:87" x14ac:dyDescent="0.3">
      <c r="BX41889" s="16"/>
      <c r="BY41889" s="16"/>
      <c r="BZ41889" s="16"/>
      <c r="CA41889" s="16"/>
      <c r="CB41889" s="16"/>
      <c r="CC41889" s="16"/>
      <c r="CD41889" s="16"/>
      <c r="CE41889" s="16"/>
      <c r="CF41889" s="16"/>
      <c r="CG41889" s="16"/>
      <c r="CH41889" s="16"/>
      <c r="CI41889" s="16"/>
    </row>
    <row r="41890" spans="76:87" x14ac:dyDescent="0.3">
      <c r="BX41890" s="16"/>
      <c r="BY41890" s="16"/>
      <c r="BZ41890" s="16"/>
      <c r="CA41890" s="16"/>
      <c r="CB41890" s="16"/>
      <c r="CC41890" s="16"/>
      <c r="CD41890" s="16"/>
      <c r="CE41890" s="16"/>
      <c r="CF41890" s="16"/>
      <c r="CG41890" s="16"/>
      <c r="CH41890" s="16"/>
      <c r="CI41890" s="16"/>
    </row>
    <row r="41891" spans="76:87" x14ac:dyDescent="0.3">
      <c r="BX41891" s="16"/>
      <c r="BY41891" s="16"/>
      <c r="BZ41891" s="16"/>
      <c r="CA41891" s="16"/>
      <c r="CB41891" s="16"/>
      <c r="CC41891" s="16"/>
      <c r="CD41891" s="16"/>
      <c r="CE41891" s="16"/>
      <c r="CF41891" s="16"/>
      <c r="CG41891" s="16"/>
      <c r="CH41891" s="16"/>
      <c r="CI41891" s="16"/>
    </row>
    <row r="41892" spans="76:87" x14ac:dyDescent="0.3">
      <c r="BX41892" s="16"/>
      <c r="BY41892" s="16"/>
      <c r="BZ41892" s="16"/>
      <c r="CA41892" s="16"/>
      <c r="CB41892" s="16"/>
      <c r="CC41892" s="16"/>
      <c r="CD41892" s="16"/>
      <c r="CE41892" s="16"/>
      <c r="CF41892" s="16"/>
      <c r="CG41892" s="16"/>
      <c r="CH41892" s="16"/>
      <c r="CI41892" s="16"/>
    </row>
    <row r="41893" spans="76:87" x14ac:dyDescent="0.3">
      <c r="BX41893" s="16"/>
      <c r="BY41893" s="16"/>
      <c r="BZ41893" s="16"/>
      <c r="CA41893" s="16"/>
      <c r="CB41893" s="16"/>
      <c r="CC41893" s="16"/>
      <c r="CD41893" s="16"/>
      <c r="CE41893" s="16"/>
      <c r="CF41893" s="16"/>
      <c r="CG41893" s="16"/>
      <c r="CH41893" s="16"/>
      <c r="CI41893" s="16"/>
    </row>
    <row r="41894" spans="76:87" x14ac:dyDescent="0.3">
      <c r="BX41894" s="16"/>
      <c r="BY41894" s="16"/>
      <c r="BZ41894" s="16"/>
      <c r="CA41894" s="16"/>
      <c r="CB41894" s="16"/>
      <c r="CC41894" s="16"/>
      <c r="CD41894" s="16"/>
      <c r="CE41894" s="16"/>
      <c r="CF41894" s="16"/>
      <c r="CG41894" s="16"/>
      <c r="CH41894" s="16"/>
      <c r="CI41894" s="16"/>
    </row>
    <row r="41895" spans="76:87" x14ac:dyDescent="0.3">
      <c r="BX41895" s="16"/>
      <c r="BY41895" s="16"/>
      <c r="BZ41895" s="16"/>
      <c r="CA41895" s="16"/>
      <c r="CB41895" s="16"/>
      <c r="CC41895" s="16"/>
      <c r="CD41895" s="16"/>
      <c r="CE41895" s="16"/>
      <c r="CF41895" s="16"/>
      <c r="CG41895" s="16"/>
      <c r="CH41895" s="16"/>
      <c r="CI41895" s="16"/>
    </row>
    <row r="41896" spans="76:87" x14ac:dyDescent="0.3">
      <c r="BX41896" s="16"/>
      <c r="BY41896" s="16"/>
      <c r="BZ41896" s="16"/>
      <c r="CA41896" s="16"/>
      <c r="CB41896" s="16"/>
      <c r="CC41896" s="16"/>
      <c r="CD41896" s="16"/>
      <c r="CE41896" s="16"/>
      <c r="CF41896" s="16"/>
      <c r="CG41896" s="16"/>
      <c r="CH41896" s="16"/>
      <c r="CI41896" s="16"/>
    </row>
    <row r="41897" spans="76:87" x14ac:dyDescent="0.3">
      <c r="BX41897" s="16"/>
      <c r="BY41897" s="16"/>
      <c r="BZ41897" s="16"/>
      <c r="CA41897" s="16"/>
      <c r="CB41897" s="16"/>
      <c r="CC41897" s="16"/>
      <c r="CD41897" s="16"/>
      <c r="CE41897" s="16"/>
      <c r="CF41897" s="16"/>
      <c r="CG41897" s="16"/>
      <c r="CH41897" s="16"/>
      <c r="CI41897" s="16"/>
    </row>
    <row r="41898" spans="76:87" x14ac:dyDescent="0.3">
      <c r="BX41898" s="16"/>
      <c r="BY41898" s="16"/>
      <c r="BZ41898" s="16"/>
      <c r="CA41898" s="16"/>
      <c r="CB41898" s="16"/>
      <c r="CC41898" s="16"/>
      <c r="CD41898" s="16"/>
      <c r="CE41898" s="16"/>
      <c r="CF41898" s="16"/>
      <c r="CG41898" s="16"/>
      <c r="CH41898" s="16"/>
      <c r="CI41898" s="16"/>
    </row>
    <row r="41899" spans="76:87" x14ac:dyDescent="0.3">
      <c r="BX41899" s="16"/>
      <c r="BY41899" s="16"/>
      <c r="BZ41899" s="16"/>
      <c r="CA41899" s="16"/>
      <c r="CB41899" s="16"/>
      <c r="CC41899" s="16"/>
      <c r="CD41899" s="16"/>
      <c r="CE41899" s="16"/>
      <c r="CF41899" s="16"/>
      <c r="CG41899" s="16"/>
      <c r="CH41899" s="16"/>
      <c r="CI41899" s="16"/>
    </row>
    <row r="41900" spans="76:87" x14ac:dyDescent="0.3">
      <c r="BX41900" s="16"/>
      <c r="BY41900" s="16"/>
      <c r="BZ41900" s="16"/>
      <c r="CA41900" s="16"/>
      <c r="CB41900" s="16"/>
      <c r="CC41900" s="16"/>
      <c r="CD41900" s="16"/>
      <c r="CE41900" s="16"/>
      <c r="CF41900" s="16"/>
      <c r="CG41900" s="16"/>
      <c r="CH41900" s="16"/>
      <c r="CI41900" s="16"/>
    </row>
    <row r="41901" spans="76:87" x14ac:dyDescent="0.3">
      <c r="BX41901" s="16"/>
      <c r="BY41901" s="16"/>
      <c r="BZ41901" s="16"/>
      <c r="CA41901" s="16"/>
      <c r="CB41901" s="16"/>
      <c r="CC41901" s="16"/>
      <c r="CD41901" s="16"/>
      <c r="CE41901" s="16"/>
      <c r="CF41901" s="16"/>
      <c r="CG41901" s="16"/>
      <c r="CH41901" s="16"/>
      <c r="CI41901" s="16"/>
    </row>
    <row r="41902" spans="76:87" x14ac:dyDescent="0.3">
      <c r="BX41902" s="16"/>
      <c r="BY41902" s="16"/>
      <c r="BZ41902" s="16"/>
      <c r="CA41902" s="16"/>
      <c r="CB41902" s="16"/>
      <c r="CC41902" s="16"/>
      <c r="CD41902" s="16"/>
      <c r="CE41902" s="16"/>
      <c r="CF41902" s="16"/>
      <c r="CG41902" s="16"/>
      <c r="CH41902" s="16"/>
      <c r="CI41902" s="16"/>
    </row>
    <row r="41903" spans="76:87" x14ac:dyDescent="0.3">
      <c r="BX41903" s="16"/>
      <c r="BY41903" s="16"/>
      <c r="BZ41903" s="16"/>
      <c r="CA41903" s="16"/>
      <c r="CB41903" s="16"/>
      <c r="CC41903" s="16"/>
      <c r="CD41903" s="16"/>
      <c r="CE41903" s="16"/>
      <c r="CF41903" s="16"/>
      <c r="CG41903" s="16"/>
      <c r="CH41903" s="16"/>
      <c r="CI41903" s="16"/>
    </row>
    <row r="41904" spans="76:87" x14ac:dyDescent="0.3">
      <c r="BX41904" s="16"/>
      <c r="BY41904" s="16"/>
      <c r="BZ41904" s="16"/>
      <c r="CA41904" s="16"/>
      <c r="CB41904" s="16"/>
      <c r="CC41904" s="16"/>
      <c r="CD41904" s="16"/>
      <c r="CE41904" s="16"/>
      <c r="CF41904" s="16"/>
      <c r="CG41904" s="16"/>
      <c r="CH41904" s="16"/>
      <c r="CI41904" s="16"/>
    </row>
    <row r="41905" spans="76:87" x14ac:dyDescent="0.3">
      <c r="BX41905" s="16"/>
      <c r="BY41905" s="16"/>
      <c r="BZ41905" s="16"/>
      <c r="CA41905" s="16"/>
      <c r="CB41905" s="16"/>
      <c r="CC41905" s="16"/>
      <c r="CD41905" s="16"/>
      <c r="CE41905" s="16"/>
      <c r="CF41905" s="16"/>
      <c r="CG41905" s="16"/>
      <c r="CH41905" s="16"/>
      <c r="CI41905" s="16"/>
    </row>
    <row r="41906" spans="76:87" x14ac:dyDescent="0.3">
      <c r="BX41906" s="16"/>
      <c r="BY41906" s="16"/>
      <c r="BZ41906" s="16"/>
      <c r="CA41906" s="16"/>
      <c r="CB41906" s="16"/>
      <c r="CC41906" s="16"/>
      <c r="CD41906" s="16"/>
      <c r="CE41906" s="16"/>
      <c r="CF41906" s="16"/>
      <c r="CG41906" s="16"/>
      <c r="CH41906" s="16"/>
      <c r="CI41906" s="16"/>
    </row>
    <row r="41907" spans="76:87" x14ac:dyDescent="0.3">
      <c r="BX41907" s="16"/>
      <c r="BY41907" s="16"/>
      <c r="BZ41907" s="16"/>
      <c r="CA41907" s="16"/>
      <c r="CB41907" s="16"/>
      <c r="CC41907" s="16"/>
      <c r="CD41907" s="16"/>
      <c r="CE41907" s="16"/>
      <c r="CF41907" s="16"/>
      <c r="CG41907" s="16"/>
      <c r="CH41907" s="16"/>
      <c r="CI41907" s="16"/>
    </row>
    <row r="41908" spans="76:87" x14ac:dyDescent="0.3">
      <c r="BX41908" s="16"/>
      <c r="BY41908" s="16"/>
      <c r="BZ41908" s="16"/>
      <c r="CA41908" s="16"/>
      <c r="CB41908" s="16"/>
      <c r="CC41908" s="16"/>
      <c r="CD41908" s="16"/>
      <c r="CE41908" s="16"/>
      <c r="CF41908" s="16"/>
      <c r="CG41908" s="16"/>
      <c r="CH41908" s="16"/>
      <c r="CI41908" s="16"/>
    </row>
    <row r="41909" spans="76:87" x14ac:dyDescent="0.3">
      <c r="BX41909" s="16"/>
      <c r="BY41909" s="16"/>
      <c r="BZ41909" s="16"/>
      <c r="CA41909" s="16"/>
      <c r="CB41909" s="16"/>
      <c r="CC41909" s="16"/>
      <c r="CD41909" s="16"/>
      <c r="CE41909" s="16"/>
      <c r="CF41909" s="16"/>
      <c r="CG41909" s="16"/>
      <c r="CH41909" s="16"/>
      <c r="CI41909" s="16"/>
    </row>
    <row r="41910" spans="76:87" x14ac:dyDescent="0.3">
      <c r="BX41910" s="16"/>
      <c r="BY41910" s="16"/>
      <c r="BZ41910" s="16"/>
      <c r="CA41910" s="16"/>
      <c r="CB41910" s="16"/>
      <c r="CC41910" s="16"/>
      <c r="CD41910" s="16"/>
      <c r="CE41910" s="16"/>
      <c r="CF41910" s="16"/>
      <c r="CG41910" s="16"/>
      <c r="CH41910" s="16"/>
      <c r="CI41910" s="16"/>
    </row>
    <row r="41911" spans="76:87" x14ac:dyDescent="0.3">
      <c r="BX41911" s="16"/>
      <c r="BY41911" s="16"/>
      <c r="BZ41911" s="16"/>
      <c r="CA41911" s="16"/>
      <c r="CB41911" s="16"/>
      <c r="CC41911" s="16"/>
      <c r="CD41911" s="16"/>
      <c r="CE41911" s="16"/>
      <c r="CF41911" s="16"/>
      <c r="CG41911" s="16"/>
      <c r="CH41911" s="16"/>
      <c r="CI41911" s="16"/>
    </row>
    <row r="41912" spans="76:87" x14ac:dyDescent="0.3">
      <c r="BX41912" s="16"/>
      <c r="BY41912" s="16"/>
      <c r="BZ41912" s="16"/>
      <c r="CA41912" s="16"/>
      <c r="CB41912" s="16"/>
      <c r="CC41912" s="16"/>
      <c r="CD41912" s="16"/>
      <c r="CE41912" s="16"/>
      <c r="CF41912" s="16"/>
      <c r="CG41912" s="16"/>
      <c r="CH41912" s="16"/>
      <c r="CI41912" s="16"/>
    </row>
    <row r="41913" spans="76:87" x14ac:dyDescent="0.3">
      <c r="BX41913" s="16"/>
      <c r="BY41913" s="16"/>
      <c r="BZ41913" s="16"/>
      <c r="CA41913" s="16"/>
      <c r="CB41913" s="16"/>
      <c r="CC41913" s="16"/>
      <c r="CD41913" s="16"/>
      <c r="CE41913" s="16"/>
      <c r="CF41913" s="16"/>
      <c r="CG41913" s="16"/>
      <c r="CH41913" s="16"/>
      <c r="CI41913" s="16"/>
    </row>
    <row r="41914" spans="76:87" x14ac:dyDescent="0.3">
      <c r="BX41914" s="16"/>
      <c r="BY41914" s="16"/>
      <c r="BZ41914" s="16"/>
      <c r="CA41914" s="16"/>
      <c r="CB41914" s="16"/>
      <c r="CC41914" s="16"/>
      <c r="CD41914" s="16"/>
      <c r="CE41914" s="16"/>
      <c r="CF41914" s="16"/>
      <c r="CG41914" s="16"/>
      <c r="CH41914" s="16"/>
      <c r="CI41914" s="16"/>
    </row>
    <row r="41915" spans="76:87" x14ac:dyDescent="0.3">
      <c r="BX41915" s="16"/>
      <c r="BY41915" s="16"/>
      <c r="BZ41915" s="16"/>
      <c r="CA41915" s="16"/>
      <c r="CB41915" s="16"/>
      <c r="CC41915" s="16"/>
      <c r="CD41915" s="16"/>
      <c r="CE41915" s="16"/>
      <c r="CF41915" s="16"/>
      <c r="CG41915" s="16"/>
      <c r="CH41915" s="16"/>
      <c r="CI41915" s="16"/>
    </row>
    <row r="41916" spans="76:87" x14ac:dyDescent="0.3">
      <c r="BX41916" s="16"/>
      <c r="BY41916" s="16"/>
      <c r="BZ41916" s="16"/>
      <c r="CA41916" s="16"/>
      <c r="CB41916" s="16"/>
      <c r="CC41916" s="16"/>
      <c r="CD41916" s="16"/>
      <c r="CE41916" s="16"/>
      <c r="CF41916" s="16"/>
      <c r="CG41916" s="16"/>
      <c r="CH41916" s="16"/>
      <c r="CI41916" s="16"/>
    </row>
    <row r="41917" spans="76:87" x14ac:dyDescent="0.3">
      <c r="BX41917" s="16"/>
      <c r="BY41917" s="16"/>
      <c r="BZ41917" s="16"/>
      <c r="CA41917" s="16"/>
      <c r="CB41917" s="16"/>
      <c r="CC41917" s="16"/>
      <c r="CD41917" s="16"/>
      <c r="CE41917" s="16"/>
      <c r="CF41917" s="16"/>
      <c r="CG41917" s="16"/>
      <c r="CH41917" s="16"/>
      <c r="CI41917" s="16"/>
    </row>
    <row r="41918" spans="76:87" x14ac:dyDescent="0.3">
      <c r="BX41918" s="16"/>
      <c r="BY41918" s="16"/>
      <c r="BZ41918" s="16"/>
      <c r="CA41918" s="16"/>
      <c r="CB41918" s="16"/>
      <c r="CC41918" s="16"/>
      <c r="CD41918" s="16"/>
      <c r="CE41918" s="16"/>
      <c r="CF41918" s="16"/>
      <c r="CG41918" s="16"/>
      <c r="CH41918" s="16"/>
      <c r="CI41918" s="16"/>
    </row>
    <row r="41919" spans="76:87" x14ac:dyDescent="0.3">
      <c r="BX41919" s="16"/>
      <c r="BY41919" s="16"/>
      <c r="BZ41919" s="16"/>
      <c r="CA41919" s="16"/>
      <c r="CB41919" s="16"/>
      <c r="CC41919" s="16"/>
      <c r="CD41919" s="16"/>
      <c r="CE41919" s="16"/>
      <c r="CF41919" s="16"/>
      <c r="CG41919" s="16"/>
      <c r="CH41919" s="16"/>
      <c r="CI41919" s="16"/>
    </row>
    <row r="41920" spans="76:87" x14ac:dyDescent="0.3">
      <c r="BX41920" s="16"/>
      <c r="BY41920" s="16"/>
      <c r="BZ41920" s="16"/>
      <c r="CA41920" s="16"/>
      <c r="CB41920" s="16"/>
      <c r="CC41920" s="16"/>
      <c r="CD41920" s="16"/>
      <c r="CE41920" s="16"/>
      <c r="CF41920" s="16"/>
      <c r="CG41920" s="16"/>
      <c r="CH41920" s="16"/>
      <c r="CI41920" s="16"/>
    </row>
    <row r="41921" spans="76:87" x14ac:dyDescent="0.3">
      <c r="BX41921" s="16"/>
      <c r="BY41921" s="16"/>
      <c r="BZ41921" s="16"/>
      <c r="CA41921" s="16"/>
      <c r="CB41921" s="16"/>
      <c r="CC41921" s="16"/>
      <c r="CD41921" s="16"/>
      <c r="CE41921" s="16"/>
      <c r="CF41921" s="16"/>
      <c r="CG41921" s="16"/>
      <c r="CH41921" s="16"/>
      <c r="CI41921" s="16"/>
    </row>
    <row r="41922" spans="76:87" x14ac:dyDescent="0.3">
      <c r="BX41922" s="16"/>
      <c r="BY41922" s="16"/>
      <c r="BZ41922" s="16"/>
      <c r="CA41922" s="16"/>
      <c r="CB41922" s="16"/>
      <c r="CC41922" s="16"/>
      <c r="CD41922" s="16"/>
      <c r="CE41922" s="16"/>
      <c r="CF41922" s="16"/>
      <c r="CG41922" s="16"/>
      <c r="CH41922" s="16"/>
      <c r="CI41922" s="16"/>
    </row>
    <row r="41923" spans="76:87" x14ac:dyDescent="0.3">
      <c r="BX41923" s="16"/>
      <c r="BY41923" s="16"/>
      <c r="BZ41923" s="16"/>
      <c r="CA41923" s="16"/>
      <c r="CB41923" s="16"/>
      <c r="CC41923" s="16"/>
      <c r="CD41923" s="16"/>
      <c r="CE41923" s="16"/>
      <c r="CF41923" s="16"/>
      <c r="CG41923" s="16"/>
      <c r="CH41923" s="16"/>
      <c r="CI41923" s="16"/>
    </row>
    <row r="41924" spans="76:87" x14ac:dyDescent="0.3">
      <c r="BX41924" s="16"/>
      <c r="BY41924" s="16"/>
      <c r="BZ41924" s="16"/>
      <c r="CA41924" s="16"/>
      <c r="CB41924" s="16"/>
      <c r="CC41924" s="16"/>
      <c r="CD41924" s="16"/>
      <c r="CE41924" s="16"/>
      <c r="CF41924" s="16"/>
      <c r="CG41924" s="16"/>
      <c r="CH41924" s="16"/>
      <c r="CI41924" s="16"/>
    </row>
    <row r="41925" spans="76:87" x14ac:dyDescent="0.3">
      <c r="BX41925" s="16"/>
      <c r="BY41925" s="16"/>
      <c r="BZ41925" s="16"/>
      <c r="CA41925" s="16"/>
      <c r="CB41925" s="16"/>
      <c r="CC41925" s="16"/>
      <c r="CD41925" s="16"/>
      <c r="CE41925" s="16"/>
      <c r="CF41925" s="16"/>
      <c r="CG41925" s="16"/>
      <c r="CH41925" s="16"/>
      <c r="CI41925" s="16"/>
    </row>
    <row r="41926" spans="76:87" x14ac:dyDescent="0.3">
      <c r="BX41926" s="16"/>
      <c r="BY41926" s="16"/>
      <c r="BZ41926" s="16"/>
      <c r="CA41926" s="16"/>
      <c r="CB41926" s="16"/>
      <c r="CC41926" s="16"/>
      <c r="CD41926" s="16"/>
      <c r="CE41926" s="16"/>
      <c r="CF41926" s="16"/>
      <c r="CG41926" s="16"/>
      <c r="CH41926" s="16"/>
      <c r="CI41926" s="16"/>
    </row>
    <row r="41927" spans="76:87" x14ac:dyDescent="0.3">
      <c r="BX41927" s="16"/>
      <c r="BY41927" s="16"/>
      <c r="BZ41927" s="16"/>
      <c r="CA41927" s="16"/>
      <c r="CB41927" s="16"/>
      <c r="CC41927" s="16"/>
      <c r="CD41927" s="16"/>
      <c r="CE41927" s="16"/>
      <c r="CF41927" s="16"/>
      <c r="CG41927" s="16"/>
      <c r="CH41927" s="16"/>
      <c r="CI41927" s="16"/>
    </row>
    <row r="41928" spans="76:87" x14ac:dyDescent="0.3">
      <c r="BX41928" s="16"/>
      <c r="BY41928" s="16"/>
      <c r="BZ41928" s="16"/>
      <c r="CA41928" s="16"/>
      <c r="CB41928" s="16"/>
      <c r="CC41928" s="16"/>
      <c r="CD41928" s="16"/>
      <c r="CE41928" s="16"/>
      <c r="CF41928" s="16"/>
      <c r="CG41928" s="16"/>
      <c r="CH41928" s="16"/>
      <c r="CI41928" s="16"/>
    </row>
    <row r="41929" spans="76:87" x14ac:dyDescent="0.3">
      <c r="BX41929" s="16"/>
      <c r="BY41929" s="16"/>
      <c r="BZ41929" s="16"/>
      <c r="CA41929" s="16"/>
      <c r="CB41929" s="16"/>
      <c r="CC41929" s="16"/>
      <c r="CD41929" s="16"/>
      <c r="CE41929" s="16"/>
      <c r="CF41929" s="16"/>
      <c r="CG41929" s="16"/>
      <c r="CH41929" s="16"/>
      <c r="CI41929" s="16"/>
    </row>
    <row r="41930" spans="76:87" x14ac:dyDescent="0.3">
      <c r="BX41930" s="16"/>
      <c r="BY41930" s="16"/>
      <c r="BZ41930" s="16"/>
      <c r="CA41930" s="16"/>
      <c r="CB41930" s="16"/>
      <c r="CC41930" s="16"/>
      <c r="CD41930" s="16"/>
      <c r="CE41930" s="16"/>
      <c r="CF41930" s="16"/>
      <c r="CG41930" s="16"/>
      <c r="CH41930" s="16"/>
      <c r="CI41930" s="16"/>
    </row>
    <row r="41931" spans="76:87" x14ac:dyDescent="0.3">
      <c r="BX41931" s="16"/>
      <c r="BY41931" s="16"/>
      <c r="BZ41931" s="16"/>
      <c r="CA41931" s="16"/>
      <c r="CB41931" s="16"/>
      <c r="CC41931" s="16"/>
      <c r="CD41931" s="16"/>
      <c r="CE41931" s="16"/>
      <c r="CF41931" s="16"/>
      <c r="CG41931" s="16"/>
      <c r="CH41931" s="16"/>
      <c r="CI41931" s="16"/>
    </row>
    <row r="41932" spans="76:87" x14ac:dyDescent="0.3">
      <c r="BX41932" s="16"/>
      <c r="BY41932" s="16"/>
      <c r="BZ41932" s="16"/>
      <c r="CA41932" s="16"/>
      <c r="CB41932" s="16"/>
      <c r="CC41932" s="16"/>
      <c r="CD41932" s="16"/>
      <c r="CE41932" s="16"/>
      <c r="CF41932" s="16"/>
      <c r="CG41932" s="16"/>
      <c r="CH41932" s="16"/>
      <c r="CI41932" s="16"/>
    </row>
    <row r="41933" spans="76:87" x14ac:dyDescent="0.3">
      <c r="BX41933" s="16"/>
      <c r="BY41933" s="16"/>
      <c r="BZ41933" s="16"/>
      <c r="CA41933" s="16"/>
      <c r="CB41933" s="16"/>
      <c r="CC41933" s="16"/>
      <c r="CD41933" s="16"/>
      <c r="CE41933" s="16"/>
      <c r="CF41933" s="16"/>
      <c r="CG41933" s="16"/>
      <c r="CH41933" s="16"/>
      <c r="CI41933" s="16"/>
    </row>
    <row r="41934" spans="76:87" x14ac:dyDescent="0.3">
      <c r="BX41934" s="16"/>
      <c r="BY41934" s="16"/>
      <c r="BZ41934" s="16"/>
      <c r="CA41934" s="16"/>
      <c r="CB41934" s="16"/>
      <c r="CC41934" s="16"/>
      <c r="CD41934" s="16"/>
      <c r="CE41934" s="16"/>
      <c r="CF41934" s="16"/>
      <c r="CG41934" s="16"/>
      <c r="CH41934" s="16"/>
      <c r="CI41934" s="16"/>
    </row>
    <row r="41935" spans="76:87" x14ac:dyDescent="0.3">
      <c r="BX41935" s="16"/>
      <c r="BY41935" s="16"/>
      <c r="BZ41935" s="16"/>
      <c r="CA41935" s="16"/>
      <c r="CB41935" s="16"/>
      <c r="CC41935" s="16"/>
      <c r="CD41935" s="16"/>
      <c r="CE41935" s="16"/>
      <c r="CF41935" s="16"/>
      <c r="CG41935" s="16"/>
      <c r="CH41935" s="16"/>
      <c r="CI41935" s="16"/>
    </row>
    <row r="41936" spans="76:87" x14ac:dyDescent="0.3">
      <c r="BX41936" s="16"/>
      <c r="BY41936" s="16"/>
      <c r="BZ41936" s="16"/>
      <c r="CA41936" s="16"/>
      <c r="CB41936" s="16"/>
      <c r="CC41936" s="16"/>
      <c r="CD41936" s="16"/>
      <c r="CE41936" s="16"/>
      <c r="CF41936" s="16"/>
      <c r="CG41936" s="16"/>
      <c r="CH41936" s="16"/>
      <c r="CI41936" s="16"/>
    </row>
    <row r="41937" spans="76:87" x14ac:dyDescent="0.3">
      <c r="BX41937" s="16"/>
      <c r="BY41937" s="16"/>
      <c r="BZ41937" s="16"/>
      <c r="CA41937" s="16"/>
      <c r="CB41937" s="16"/>
      <c r="CC41937" s="16"/>
      <c r="CD41937" s="16"/>
      <c r="CE41937" s="16"/>
      <c r="CF41937" s="16"/>
      <c r="CG41937" s="16"/>
      <c r="CH41937" s="16"/>
      <c r="CI41937" s="16"/>
    </row>
    <row r="41938" spans="76:87" x14ac:dyDescent="0.3">
      <c r="BX41938" s="16"/>
      <c r="BY41938" s="16"/>
      <c r="BZ41938" s="16"/>
      <c r="CA41938" s="16"/>
      <c r="CB41938" s="16"/>
      <c r="CC41938" s="16"/>
      <c r="CD41938" s="16"/>
      <c r="CE41938" s="16"/>
      <c r="CF41938" s="16"/>
      <c r="CG41938" s="16"/>
      <c r="CH41938" s="16"/>
      <c r="CI41938" s="16"/>
    </row>
    <row r="41939" spans="76:87" x14ac:dyDescent="0.3">
      <c r="BX41939" s="16"/>
      <c r="BY41939" s="16"/>
      <c r="BZ41939" s="16"/>
      <c r="CA41939" s="16"/>
      <c r="CB41939" s="16"/>
      <c r="CC41939" s="16"/>
      <c r="CD41939" s="16"/>
      <c r="CE41939" s="16"/>
      <c r="CF41939" s="16"/>
      <c r="CG41939" s="16"/>
      <c r="CH41939" s="16"/>
      <c r="CI41939" s="16"/>
    </row>
    <row r="41940" spans="76:87" x14ac:dyDescent="0.3">
      <c r="BX41940" s="16"/>
      <c r="BY41940" s="16"/>
      <c r="BZ41940" s="16"/>
      <c r="CA41940" s="16"/>
      <c r="CB41940" s="16"/>
      <c r="CC41940" s="16"/>
      <c r="CD41940" s="16"/>
      <c r="CE41940" s="16"/>
      <c r="CF41940" s="16"/>
      <c r="CG41940" s="16"/>
      <c r="CH41940" s="16"/>
      <c r="CI41940" s="16"/>
    </row>
    <row r="41941" spans="76:87" x14ac:dyDescent="0.3">
      <c r="BX41941" s="16"/>
      <c r="BY41941" s="16"/>
      <c r="BZ41941" s="16"/>
      <c r="CA41941" s="16"/>
      <c r="CB41941" s="16"/>
      <c r="CC41941" s="16"/>
      <c r="CD41941" s="16"/>
      <c r="CE41941" s="16"/>
      <c r="CF41941" s="16"/>
      <c r="CG41941" s="16"/>
      <c r="CH41941" s="16"/>
      <c r="CI41941" s="16"/>
    </row>
    <row r="41942" spans="76:87" x14ac:dyDescent="0.3">
      <c r="BX41942" s="16"/>
      <c r="BY41942" s="16"/>
      <c r="BZ41942" s="16"/>
      <c r="CA41942" s="16"/>
      <c r="CB41942" s="16"/>
      <c r="CC41942" s="16"/>
      <c r="CD41942" s="16"/>
      <c r="CE41942" s="16"/>
      <c r="CF41942" s="16"/>
      <c r="CG41942" s="16"/>
      <c r="CH41942" s="16"/>
      <c r="CI41942" s="16"/>
    </row>
    <row r="41943" spans="76:87" x14ac:dyDescent="0.3">
      <c r="BX41943" s="16"/>
      <c r="BY41943" s="16"/>
      <c r="BZ41943" s="16"/>
      <c r="CA41943" s="16"/>
      <c r="CB41943" s="16"/>
      <c r="CC41943" s="16"/>
      <c r="CD41943" s="16"/>
      <c r="CE41943" s="16"/>
      <c r="CF41943" s="16"/>
      <c r="CG41943" s="16"/>
      <c r="CH41943" s="16"/>
      <c r="CI41943" s="16"/>
    </row>
    <row r="41944" spans="76:87" x14ac:dyDescent="0.3">
      <c r="BX41944" s="16"/>
      <c r="BY41944" s="16"/>
      <c r="BZ41944" s="16"/>
      <c r="CA41944" s="16"/>
      <c r="CB41944" s="16"/>
      <c r="CC41944" s="16"/>
      <c r="CD41944" s="16"/>
      <c r="CE41944" s="16"/>
      <c r="CF41944" s="16"/>
      <c r="CG41944" s="16"/>
      <c r="CH41944" s="16"/>
      <c r="CI41944" s="16"/>
    </row>
    <row r="41945" spans="76:87" x14ac:dyDescent="0.3">
      <c r="BX41945" s="16"/>
      <c r="BY41945" s="16"/>
      <c r="BZ41945" s="16"/>
      <c r="CA41945" s="16"/>
      <c r="CB41945" s="16"/>
      <c r="CC41945" s="16"/>
      <c r="CD41945" s="16"/>
      <c r="CE41945" s="16"/>
      <c r="CF41945" s="16"/>
      <c r="CG41945" s="16"/>
      <c r="CH41945" s="16"/>
      <c r="CI41945" s="16"/>
    </row>
    <row r="41946" spans="76:87" x14ac:dyDescent="0.3">
      <c r="BX41946" s="16"/>
      <c r="BY41946" s="16"/>
      <c r="BZ41946" s="16"/>
      <c r="CA41946" s="16"/>
      <c r="CB41946" s="16"/>
      <c r="CC41946" s="16"/>
      <c r="CD41946" s="16"/>
      <c r="CE41946" s="16"/>
      <c r="CF41946" s="16"/>
      <c r="CG41946" s="16"/>
      <c r="CH41946" s="16"/>
      <c r="CI41946" s="16"/>
    </row>
    <row r="41947" spans="76:87" x14ac:dyDescent="0.3">
      <c r="BX41947" s="16"/>
      <c r="BY41947" s="16"/>
      <c r="BZ41947" s="16"/>
      <c r="CA41947" s="16"/>
      <c r="CB41947" s="16"/>
      <c r="CC41947" s="16"/>
      <c r="CD41947" s="16"/>
      <c r="CE41947" s="16"/>
      <c r="CF41947" s="16"/>
      <c r="CG41947" s="16"/>
      <c r="CH41947" s="16"/>
      <c r="CI41947" s="16"/>
    </row>
    <row r="41948" spans="76:87" x14ac:dyDescent="0.3">
      <c r="BX41948" s="16"/>
      <c r="BY41948" s="16"/>
      <c r="BZ41948" s="16"/>
      <c r="CA41948" s="16"/>
      <c r="CB41948" s="16"/>
      <c r="CC41948" s="16"/>
      <c r="CD41948" s="16"/>
      <c r="CE41948" s="16"/>
      <c r="CF41948" s="16"/>
      <c r="CG41948" s="16"/>
      <c r="CH41948" s="16"/>
      <c r="CI41948" s="16"/>
    </row>
    <row r="41949" spans="76:87" x14ac:dyDescent="0.3">
      <c r="BX41949" s="16"/>
      <c r="BY41949" s="16"/>
      <c r="BZ41949" s="16"/>
      <c r="CA41949" s="16"/>
      <c r="CB41949" s="16"/>
      <c r="CC41949" s="16"/>
      <c r="CD41949" s="16"/>
      <c r="CE41949" s="16"/>
      <c r="CF41949" s="16"/>
      <c r="CG41949" s="16"/>
      <c r="CH41949" s="16"/>
      <c r="CI41949" s="16"/>
    </row>
    <row r="41950" spans="76:87" x14ac:dyDescent="0.3">
      <c r="BX41950" s="16"/>
      <c r="BY41950" s="16"/>
      <c r="BZ41950" s="16"/>
      <c r="CA41950" s="16"/>
      <c r="CB41950" s="16"/>
      <c r="CC41950" s="16"/>
      <c r="CD41950" s="16"/>
      <c r="CE41950" s="16"/>
      <c r="CF41950" s="16"/>
      <c r="CG41950" s="16"/>
      <c r="CH41950" s="16"/>
      <c r="CI41950" s="16"/>
    </row>
    <row r="41951" spans="76:87" x14ac:dyDescent="0.3">
      <c r="BX41951" s="16"/>
      <c r="BY41951" s="16"/>
      <c r="BZ41951" s="16"/>
      <c r="CA41951" s="16"/>
      <c r="CB41951" s="16"/>
      <c r="CC41951" s="16"/>
      <c r="CD41951" s="16"/>
      <c r="CE41951" s="16"/>
      <c r="CF41951" s="16"/>
      <c r="CG41951" s="16"/>
      <c r="CH41951" s="16"/>
      <c r="CI41951" s="16"/>
    </row>
    <row r="41952" spans="76:87" x14ac:dyDescent="0.3">
      <c r="BX41952" s="16"/>
      <c r="BY41952" s="16"/>
      <c r="BZ41952" s="16"/>
      <c r="CA41952" s="16"/>
      <c r="CB41952" s="16"/>
      <c r="CC41952" s="16"/>
      <c r="CD41952" s="16"/>
      <c r="CE41952" s="16"/>
      <c r="CF41952" s="16"/>
      <c r="CG41952" s="16"/>
      <c r="CH41952" s="16"/>
      <c r="CI41952" s="16"/>
    </row>
    <row r="41953" spans="76:87" x14ac:dyDescent="0.3">
      <c r="BX41953" s="16"/>
      <c r="BY41953" s="16"/>
      <c r="BZ41953" s="16"/>
      <c r="CA41953" s="16"/>
      <c r="CB41953" s="16"/>
      <c r="CC41953" s="16"/>
      <c r="CD41953" s="16"/>
      <c r="CE41953" s="16"/>
      <c r="CF41953" s="16"/>
      <c r="CG41953" s="16"/>
      <c r="CH41953" s="16"/>
      <c r="CI41953" s="16"/>
    </row>
    <row r="41954" spans="76:87" x14ac:dyDescent="0.3">
      <c r="BX41954" s="16"/>
      <c r="BY41954" s="16"/>
      <c r="BZ41954" s="16"/>
      <c r="CA41954" s="16"/>
      <c r="CB41954" s="16"/>
      <c r="CC41954" s="16"/>
      <c r="CD41954" s="16"/>
      <c r="CE41954" s="16"/>
      <c r="CF41954" s="16"/>
      <c r="CG41954" s="16"/>
      <c r="CH41954" s="16"/>
      <c r="CI41954" s="16"/>
    </row>
    <row r="41955" spans="76:87" x14ac:dyDescent="0.3">
      <c r="BX41955" s="16"/>
      <c r="BY41955" s="16"/>
      <c r="BZ41955" s="16"/>
      <c r="CA41955" s="16"/>
      <c r="CB41955" s="16"/>
      <c r="CC41955" s="16"/>
      <c r="CD41955" s="16"/>
      <c r="CE41955" s="16"/>
      <c r="CF41955" s="16"/>
      <c r="CG41955" s="16"/>
      <c r="CH41955" s="16"/>
      <c r="CI41955" s="16"/>
    </row>
    <row r="41956" spans="76:87" x14ac:dyDescent="0.3">
      <c r="BX41956" s="16"/>
      <c r="BY41956" s="16"/>
      <c r="BZ41956" s="16"/>
      <c r="CA41956" s="16"/>
      <c r="CB41956" s="16"/>
      <c r="CC41956" s="16"/>
      <c r="CD41956" s="16"/>
      <c r="CE41956" s="16"/>
      <c r="CF41956" s="16"/>
      <c r="CG41956" s="16"/>
      <c r="CH41956" s="16"/>
      <c r="CI41956" s="16"/>
    </row>
    <row r="41957" spans="76:87" x14ac:dyDescent="0.3">
      <c r="BX41957" s="16"/>
      <c r="BY41957" s="16"/>
      <c r="BZ41957" s="16"/>
      <c r="CA41957" s="16"/>
      <c r="CB41957" s="16"/>
      <c r="CC41957" s="16"/>
      <c r="CD41957" s="16"/>
      <c r="CE41957" s="16"/>
      <c r="CF41957" s="16"/>
      <c r="CG41957" s="16"/>
      <c r="CH41957" s="16"/>
      <c r="CI41957" s="16"/>
    </row>
    <row r="41958" spans="76:87" x14ac:dyDescent="0.3">
      <c r="BX41958" s="16"/>
      <c r="BY41958" s="16"/>
      <c r="BZ41958" s="16"/>
      <c r="CA41958" s="16"/>
      <c r="CB41958" s="16"/>
      <c r="CC41958" s="16"/>
      <c r="CD41958" s="16"/>
      <c r="CE41958" s="16"/>
      <c r="CF41958" s="16"/>
      <c r="CG41958" s="16"/>
      <c r="CH41958" s="16"/>
      <c r="CI41958" s="16"/>
    </row>
    <row r="41959" spans="76:87" x14ac:dyDescent="0.3">
      <c r="BX41959" s="16"/>
      <c r="BY41959" s="16"/>
      <c r="BZ41959" s="16"/>
      <c r="CA41959" s="16"/>
      <c r="CB41959" s="16"/>
      <c r="CC41959" s="16"/>
      <c r="CD41959" s="16"/>
      <c r="CE41959" s="16"/>
      <c r="CF41959" s="16"/>
      <c r="CG41959" s="16"/>
      <c r="CH41959" s="16"/>
      <c r="CI41959" s="16"/>
    </row>
    <row r="41960" spans="76:87" x14ac:dyDescent="0.3">
      <c r="BX41960" s="16"/>
      <c r="BY41960" s="16"/>
      <c r="BZ41960" s="16"/>
      <c r="CA41960" s="16"/>
      <c r="CB41960" s="16"/>
      <c r="CC41960" s="16"/>
      <c r="CD41960" s="16"/>
      <c r="CE41960" s="16"/>
      <c r="CF41960" s="16"/>
      <c r="CG41960" s="16"/>
      <c r="CH41960" s="16"/>
      <c r="CI41960" s="16"/>
    </row>
    <row r="41961" spans="76:87" x14ac:dyDescent="0.3">
      <c r="BX41961" s="16"/>
      <c r="BY41961" s="16"/>
      <c r="BZ41961" s="16"/>
      <c r="CA41961" s="16"/>
      <c r="CB41961" s="16"/>
      <c r="CC41961" s="16"/>
      <c r="CD41961" s="16"/>
      <c r="CE41961" s="16"/>
      <c r="CF41961" s="16"/>
      <c r="CG41961" s="16"/>
      <c r="CH41961" s="16"/>
      <c r="CI41961" s="16"/>
    </row>
    <row r="41962" spans="76:87" x14ac:dyDescent="0.3">
      <c r="BX41962" s="16"/>
      <c r="BY41962" s="16"/>
      <c r="BZ41962" s="16"/>
      <c r="CA41962" s="16"/>
      <c r="CB41962" s="16"/>
      <c r="CC41962" s="16"/>
      <c r="CD41962" s="16"/>
      <c r="CE41962" s="16"/>
      <c r="CF41962" s="16"/>
      <c r="CG41962" s="16"/>
      <c r="CH41962" s="16"/>
      <c r="CI41962" s="16"/>
    </row>
    <row r="41963" spans="76:87" x14ac:dyDescent="0.3">
      <c r="BX41963" s="16"/>
      <c r="BY41963" s="16"/>
      <c r="BZ41963" s="16"/>
      <c r="CA41963" s="16"/>
      <c r="CB41963" s="16"/>
      <c r="CC41963" s="16"/>
      <c r="CD41963" s="16"/>
      <c r="CE41963" s="16"/>
      <c r="CF41963" s="16"/>
      <c r="CG41963" s="16"/>
      <c r="CH41963" s="16"/>
      <c r="CI41963" s="16"/>
    </row>
    <row r="41964" spans="76:87" x14ac:dyDescent="0.3">
      <c r="BX41964" s="16"/>
      <c r="BY41964" s="16"/>
      <c r="BZ41964" s="16"/>
      <c r="CA41964" s="16"/>
      <c r="CB41964" s="16"/>
      <c r="CC41964" s="16"/>
      <c r="CD41964" s="16"/>
      <c r="CE41964" s="16"/>
      <c r="CF41964" s="16"/>
      <c r="CG41964" s="16"/>
      <c r="CH41964" s="16"/>
      <c r="CI41964" s="16"/>
    </row>
    <row r="41965" spans="76:87" x14ac:dyDescent="0.3">
      <c r="BX41965" s="16"/>
      <c r="BY41965" s="16"/>
      <c r="BZ41965" s="16"/>
      <c r="CA41965" s="16"/>
      <c r="CB41965" s="16"/>
      <c r="CC41965" s="16"/>
      <c r="CD41965" s="16"/>
      <c r="CE41965" s="16"/>
      <c r="CF41965" s="16"/>
      <c r="CG41965" s="16"/>
      <c r="CH41965" s="16"/>
      <c r="CI41965" s="16"/>
    </row>
    <row r="41966" spans="76:87" x14ac:dyDescent="0.3">
      <c r="BX41966" s="16"/>
      <c r="BY41966" s="16"/>
      <c r="BZ41966" s="16"/>
      <c r="CA41966" s="16"/>
      <c r="CB41966" s="16"/>
      <c r="CC41966" s="16"/>
      <c r="CD41966" s="16"/>
      <c r="CE41966" s="16"/>
      <c r="CF41966" s="16"/>
      <c r="CG41966" s="16"/>
      <c r="CH41966" s="16"/>
      <c r="CI41966" s="16"/>
    </row>
    <row r="41967" spans="76:87" x14ac:dyDescent="0.3">
      <c r="BX41967" s="16"/>
      <c r="BY41967" s="16"/>
      <c r="BZ41967" s="16"/>
      <c r="CA41967" s="16"/>
      <c r="CB41967" s="16"/>
      <c r="CC41967" s="16"/>
      <c r="CD41967" s="16"/>
      <c r="CE41967" s="16"/>
      <c r="CF41967" s="16"/>
      <c r="CG41967" s="16"/>
      <c r="CH41967" s="16"/>
      <c r="CI41967" s="16"/>
    </row>
    <row r="41968" spans="76:87" x14ac:dyDescent="0.3">
      <c r="BX41968" s="16"/>
      <c r="BY41968" s="16"/>
      <c r="BZ41968" s="16"/>
      <c r="CA41968" s="16"/>
      <c r="CB41968" s="16"/>
      <c r="CC41968" s="16"/>
      <c r="CD41968" s="16"/>
      <c r="CE41968" s="16"/>
      <c r="CF41968" s="16"/>
      <c r="CG41968" s="16"/>
      <c r="CH41968" s="16"/>
      <c r="CI41968" s="16"/>
    </row>
    <row r="41969" spans="76:87" x14ac:dyDescent="0.3">
      <c r="BX41969" s="16"/>
      <c r="BY41969" s="16"/>
      <c r="BZ41969" s="16"/>
      <c r="CA41969" s="16"/>
      <c r="CB41969" s="16"/>
      <c r="CC41969" s="16"/>
      <c r="CD41969" s="16"/>
      <c r="CE41969" s="16"/>
      <c r="CF41969" s="16"/>
      <c r="CG41969" s="16"/>
      <c r="CH41969" s="16"/>
      <c r="CI41969" s="16"/>
    </row>
    <row r="41970" spans="76:87" x14ac:dyDescent="0.3">
      <c r="BX41970" s="16"/>
      <c r="BY41970" s="16"/>
      <c r="BZ41970" s="16"/>
      <c r="CA41970" s="16"/>
      <c r="CB41970" s="16"/>
      <c r="CC41970" s="16"/>
      <c r="CD41970" s="16"/>
      <c r="CE41970" s="16"/>
      <c r="CF41970" s="16"/>
      <c r="CG41970" s="16"/>
      <c r="CH41970" s="16"/>
      <c r="CI41970" s="16"/>
    </row>
    <row r="41971" spans="76:87" x14ac:dyDescent="0.3">
      <c r="BX41971" s="16"/>
      <c r="BY41971" s="16"/>
      <c r="BZ41971" s="16"/>
      <c r="CA41971" s="16"/>
      <c r="CB41971" s="16"/>
      <c r="CC41971" s="16"/>
      <c r="CD41971" s="16"/>
      <c r="CE41971" s="16"/>
      <c r="CF41971" s="16"/>
      <c r="CG41971" s="16"/>
      <c r="CH41971" s="16"/>
      <c r="CI41971" s="16"/>
    </row>
    <row r="41972" spans="76:87" x14ac:dyDescent="0.3">
      <c r="BX41972" s="16"/>
      <c r="BY41972" s="16"/>
      <c r="BZ41972" s="16"/>
      <c r="CA41972" s="16"/>
      <c r="CB41972" s="16"/>
      <c r="CC41972" s="16"/>
      <c r="CD41972" s="16"/>
      <c r="CE41972" s="16"/>
      <c r="CF41972" s="16"/>
      <c r="CG41972" s="16"/>
      <c r="CH41972" s="16"/>
      <c r="CI41972" s="16"/>
    </row>
    <row r="41973" spans="76:87" x14ac:dyDescent="0.3">
      <c r="BX41973" s="16"/>
      <c r="BY41973" s="16"/>
      <c r="BZ41973" s="16"/>
      <c r="CA41973" s="16"/>
      <c r="CB41973" s="16"/>
      <c r="CC41973" s="16"/>
      <c r="CD41973" s="16"/>
      <c r="CE41973" s="16"/>
      <c r="CF41973" s="16"/>
      <c r="CG41973" s="16"/>
      <c r="CH41973" s="16"/>
      <c r="CI41973" s="16"/>
    </row>
    <row r="41974" spans="76:87" x14ac:dyDescent="0.3">
      <c r="BX41974" s="16"/>
      <c r="BY41974" s="16"/>
      <c r="BZ41974" s="16"/>
      <c r="CA41974" s="16"/>
      <c r="CB41974" s="16"/>
      <c r="CC41974" s="16"/>
      <c r="CD41974" s="16"/>
      <c r="CE41974" s="16"/>
      <c r="CF41974" s="16"/>
      <c r="CG41974" s="16"/>
      <c r="CH41974" s="16"/>
      <c r="CI41974" s="16"/>
    </row>
    <row r="41975" spans="76:87" x14ac:dyDescent="0.3">
      <c r="BX41975" s="16"/>
      <c r="BY41975" s="16"/>
      <c r="BZ41975" s="16"/>
      <c r="CA41975" s="16"/>
      <c r="CB41975" s="16"/>
      <c r="CC41975" s="16"/>
      <c r="CD41975" s="16"/>
      <c r="CE41975" s="16"/>
      <c r="CF41975" s="16"/>
      <c r="CG41975" s="16"/>
      <c r="CH41975" s="16"/>
      <c r="CI41975" s="16"/>
    </row>
    <row r="41976" spans="76:87" x14ac:dyDescent="0.3">
      <c r="BX41976" s="16"/>
      <c r="BY41976" s="16"/>
      <c r="BZ41976" s="16"/>
      <c r="CA41976" s="16"/>
      <c r="CB41976" s="16"/>
      <c r="CC41976" s="16"/>
      <c r="CD41976" s="16"/>
      <c r="CE41976" s="16"/>
      <c r="CF41976" s="16"/>
      <c r="CG41976" s="16"/>
      <c r="CH41976" s="16"/>
      <c r="CI41976" s="16"/>
    </row>
    <row r="41977" spans="76:87" x14ac:dyDescent="0.3">
      <c r="BX41977" s="16"/>
      <c r="BY41977" s="16"/>
      <c r="BZ41977" s="16"/>
      <c r="CA41977" s="16"/>
      <c r="CB41977" s="16"/>
      <c r="CC41977" s="16"/>
      <c r="CD41977" s="16"/>
      <c r="CE41977" s="16"/>
      <c r="CF41977" s="16"/>
      <c r="CG41977" s="16"/>
      <c r="CH41977" s="16"/>
      <c r="CI41977" s="16"/>
    </row>
    <row r="41978" spans="76:87" x14ac:dyDescent="0.3">
      <c r="BX41978" s="16"/>
      <c r="BY41978" s="16"/>
      <c r="BZ41978" s="16"/>
      <c r="CA41978" s="16"/>
      <c r="CB41978" s="16"/>
      <c r="CC41978" s="16"/>
      <c r="CD41978" s="16"/>
      <c r="CE41978" s="16"/>
      <c r="CF41978" s="16"/>
      <c r="CG41978" s="16"/>
      <c r="CH41978" s="16"/>
      <c r="CI41978" s="16"/>
    </row>
    <row r="41979" spans="76:87" x14ac:dyDescent="0.3">
      <c r="BX41979" s="16"/>
      <c r="BY41979" s="16"/>
      <c r="BZ41979" s="16"/>
      <c r="CA41979" s="16"/>
      <c r="CB41979" s="16"/>
      <c r="CC41979" s="16"/>
      <c r="CD41979" s="16"/>
      <c r="CE41979" s="16"/>
      <c r="CF41979" s="16"/>
      <c r="CG41979" s="16"/>
      <c r="CH41979" s="16"/>
      <c r="CI41979" s="16"/>
    </row>
    <row r="41980" spans="76:87" x14ac:dyDescent="0.3">
      <c r="BX41980" s="16"/>
      <c r="BY41980" s="16"/>
      <c r="BZ41980" s="16"/>
      <c r="CA41980" s="16"/>
      <c r="CB41980" s="16"/>
      <c r="CC41980" s="16"/>
      <c r="CD41980" s="16"/>
      <c r="CE41980" s="16"/>
      <c r="CF41980" s="16"/>
      <c r="CG41980" s="16"/>
      <c r="CH41980" s="16"/>
      <c r="CI41980" s="16"/>
    </row>
    <row r="41981" spans="76:87" x14ac:dyDescent="0.3">
      <c r="BX41981" s="16"/>
      <c r="BY41981" s="16"/>
      <c r="BZ41981" s="16"/>
      <c r="CA41981" s="16"/>
      <c r="CB41981" s="16"/>
      <c r="CC41981" s="16"/>
      <c r="CD41981" s="16"/>
      <c r="CE41981" s="16"/>
      <c r="CF41981" s="16"/>
      <c r="CG41981" s="16"/>
      <c r="CH41981" s="16"/>
      <c r="CI41981" s="16"/>
    </row>
    <row r="41982" spans="76:87" x14ac:dyDescent="0.3">
      <c r="BX41982" s="16"/>
      <c r="BY41982" s="16"/>
      <c r="BZ41982" s="16"/>
      <c r="CA41982" s="16"/>
      <c r="CB41982" s="16"/>
      <c r="CC41982" s="16"/>
      <c r="CD41982" s="16"/>
      <c r="CE41982" s="16"/>
      <c r="CF41982" s="16"/>
      <c r="CG41982" s="16"/>
      <c r="CH41982" s="16"/>
      <c r="CI41982" s="16"/>
    </row>
    <row r="41983" spans="76:87" x14ac:dyDescent="0.3">
      <c r="BX41983" s="16"/>
      <c r="BY41983" s="16"/>
      <c r="BZ41983" s="16"/>
      <c r="CA41983" s="16"/>
      <c r="CB41983" s="16"/>
      <c r="CC41983" s="16"/>
      <c r="CD41983" s="16"/>
      <c r="CE41983" s="16"/>
      <c r="CF41983" s="16"/>
      <c r="CG41983" s="16"/>
      <c r="CH41983" s="16"/>
      <c r="CI41983" s="16"/>
    </row>
    <row r="41984" spans="76:87" x14ac:dyDescent="0.3">
      <c r="BX41984" s="16"/>
      <c r="BY41984" s="16"/>
      <c r="BZ41984" s="16"/>
      <c r="CA41984" s="16"/>
      <c r="CB41984" s="16"/>
      <c r="CC41984" s="16"/>
      <c r="CD41984" s="16"/>
      <c r="CE41984" s="16"/>
      <c r="CF41984" s="16"/>
      <c r="CG41984" s="16"/>
      <c r="CH41984" s="16"/>
      <c r="CI41984" s="16"/>
    </row>
    <row r="41985" spans="76:87" x14ac:dyDescent="0.3">
      <c r="BX41985" s="16"/>
      <c r="BY41985" s="16"/>
      <c r="BZ41985" s="16"/>
      <c r="CA41985" s="16"/>
      <c r="CB41985" s="16"/>
      <c r="CC41985" s="16"/>
      <c r="CD41985" s="16"/>
      <c r="CE41985" s="16"/>
      <c r="CF41985" s="16"/>
      <c r="CG41985" s="16"/>
      <c r="CH41985" s="16"/>
      <c r="CI41985" s="16"/>
    </row>
    <row r="41986" spans="76:87" x14ac:dyDescent="0.3">
      <c r="BX41986" s="16"/>
      <c r="BY41986" s="16"/>
      <c r="BZ41986" s="16"/>
      <c r="CA41986" s="16"/>
      <c r="CB41986" s="16"/>
      <c r="CC41986" s="16"/>
      <c r="CD41986" s="16"/>
      <c r="CE41986" s="16"/>
      <c r="CF41986" s="16"/>
      <c r="CG41986" s="16"/>
      <c r="CH41986" s="16"/>
      <c r="CI41986" s="16"/>
    </row>
    <row r="41987" spans="76:87" x14ac:dyDescent="0.3">
      <c r="BX41987" s="16"/>
      <c r="BY41987" s="16"/>
      <c r="BZ41987" s="16"/>
      <c r="CA41987" s="16"/>
      <c r="CB41987" s="16"/>
      <c r="CC41987" s="16"/>
      <c r="CD41987" s="16"/>
      <c r="CE41987" s="16"/>
      <c r="CF41987" s="16"/>
      <c r="CG41987" s="16"/>
      <c r="CH41987" s="16"/>
      <c r="CI41987" s="16"/>
    </row>
    <row r="41988" spans="76:87" x14ac:dyDescent="0.3">
      <c r="BX41988" s="16"/>
      <c r="BY41988" s="16"/>
      <c r="BZ41988" s="16"/>
      <c r="CA41988" s="16"/>
      <c r="CB41988" s="16"/>
      <c r="CC41988" s="16"/>
      <c r="CD41988" s="16"/>
      <c r="CE41988" s="16"/>
      <c r="CF41988" s="16"/>
      <c r="CG41988" s="16"/>
      <c r="CH41988" s="16"/>
      <c r="CI41988" s="16"/>
    </row>
    <row r="41989" spans="76:87" x14ac:dyDescent="0.3">
      <c r="BX41989" s="16"/>
      <c r="BY41989" s="16"/>
      <c r="BZ41989" s="16"/>
      <c r="CA41989" s="16"/>
      <c r="CB41989" s="16"/>
      <c r="CC41989" s="16"/>
      <c r="CD41989" s="16"/>
      <c r="CE41989" s="16"/>
      <c r="CF41989" s="16"/>
      <c r="CG41989" s="16"/>
      <c r="CH41989" s="16"/>
      <c r="CI41989" s="16"/>
    </row>
    <row r="41990" spans="76:87" x14ac:dyDescent="0.3">
      <c r="BX41990" s="16"/>
      <c r="BY41990" s="16"/>
      <c r="BZ41990" s="16"/>
      <c r="CA41990" s="16"/>
      <c r="CB41990" s="16"/>
      <c r="CC41990" s="16"/>
      <c r="CD41990" s="16"/>
      <c r="CE41990" s="16"/>
      <c r="CF41990" s="16"/>
      <c r="CG41990" s="16"/>
      <c r="CH41990" s="16"/>
      <c r="CI41990" s="16"/>
    </row>
    <row r="41991" spans="76:87" x14ac:dyDescent="0.3">
      <c r="BX41991" s="16"/>
      <c r="BY41991" s="16"/>
      <c r="BZ41991" s="16"/>
      <c r="CA41991" s="16"/>
      <c r="CB41991" s="16"/>
      <c r="CC41991" s="16"/>
      <c r="CD41991" s="16"/>
      <c r="CE41991" s="16"/>
      <c r="CF41991" s="16"/>
      <c r="CG41991" s="16"/>
      <c r="CH41991" s="16"/>
      <c r="CI41991" s="16"/>
    </row>
    <row r="41992" spans="76:87" x14ac:dyDescent="0.3">
      <c r="BX41992" s="16"/>
      <c r="BY41992" s="16"/>
      <c r="BZ41992" s="16"/>
      <c r="CA41992" s="16"/>
      <c r="CB41992" s="16"/>
      <c r="CC41992" s="16"/>
      <c r="CD41992" s="16"/>
      <c r="CE41992" s="16"/>
      <c r="CF41992" s="16"/>
      <c r="CG41992" s="16"/>
      <c r="CH41992" s="16"/>
      <c r="CI41992" s="16"/>
    </row>
    <row r="41993" spans="76:87" x14ac:dyDescent="0.3">
      <c r="BX41993" s="16"/>
      <c r="BY41993" s="16"/>
      <c r="BZ41993" s="16"/>
      <c r="CA41993" s="16"/>
      <c r="CB41993" s="16"/>
      <c r="CC41993" s="16"/>
      <c r="CD41993" s="16"/>
      <c r="CE41993" s="16"/>
      <c r="CF41993" s="16"/>
      <c r="CG41993" s="16"/>
      <c r="CH41993" s="16"/>
      <c r="CI41993" s="16"/>
    </row>
    <row r="41994" spans="76:87" x14ac:dyDescent="0.3">
      <c r="BX41994" s="16"/>
      <c r="BY41994" s="16"/>
      <c r="BZ41994" s="16"/>
      <c r="CA41994" s="16"/>
      <c r="CB41994" s="16"/>
      <c r="CC41994" s="16"/>
      <c r="CD41994" s="16"/>
      <c r="CE41994" s="16"/>
      <c r="CF41994" s="16"/>
      <c r="CG41994" s="16"/>
      <c r="CH41994" s="16"/>
      <c r="CI41994" s="16"/>
    </row>
    <row r="41995" spans="76:87" x14ac:dyDescent="0.3">
      <c r="BX41995" s="16"/>
      <c r="BY41995" s="16"/>
      <c r="BZ41995" s="16"/>
      <c r="CA41995" s="16"/>
      <c r="CB41995" s="16"/>
      <c r="CC41995" s="16"/>
      <c r="CD41995" s="16"/>
      <c r="CE41995" s="16"/>
      <c r="CF41995" s="16"/>
      <c r="CG41995" s="16"/>
      <c r="CH41995" s="16"/>
      <c r="CI41995" s="16"/>
    </row>
    <row r="41996" spans="76:87" x14ac:dyDescent="0.3">
      <c r="BX41996" s="16"/>
      <c r="BY41996" s="16"/>
      <c r="BZ41996" s="16"/>
      <c r="CA41996" s="16"/>
      <c r="CB41996" s="16"/>
      <c r="CC41996" s="16"/>
      <c r="CD41996" s="16"/>
      <c r="CE41996" s="16"/>
      <c r="CF41996" s="16"/>
      <c r="CG41996" s="16"/>
      <c r="CH41996" s="16"/>
      <c r="CI41996" s="16"/>
    </row>
    <row r="41997" spans="76:87" x14ac:dyDescent="0.3">
      <c r="BX41997" s="16"/>
      <c r="BY41997" s="16"/>
      <c r="BZ41997" s="16"/>
      <c r="CA41997" s="16"/>
      <c r="CB41997" s="16"/>
      <c r="CC41997" s="16"/>
      <c r="CD41997" s="16"/>
      <c r="CE41997" s="16"/>
      <c r="CF41997" s="16"/>
      <c r="CG41997" s="16"/>
      <c r="CH41997" s="16"/>
      <c r="CI41997" s="16"/>
    </row>
    <row r="41998" spans="76:87" x14ac:dyDescent="0.3">
      <c r="BX41998" s="16"/>
      <c r="BY41998" s="16"/>
      <c r="BZ41998" s="16"/>
      <c r="CA41998" s="16"/>
      <c r="CB41998" s="16"/>
      <c r="CC41998" s="16"/>
      <c r="CD41998" s="16"/>
      <c r="CE41998" s="16"/>
      <c r="CF41998" s="16"/>
      <c r="CG41998" s="16"/>
      <c r="CH41998" s="16"/>
      <c r="CI41998" s="16"/>
    </row>
    <row r="41999" spans="76:87" x14ac:dyDescent="0.3">
      <c r="BX41999" s="16"/>
      <c r="BY41999" s="16"/>
      <c r="BZ41999" s="16"/>
      <c r="CA41999" s="16"/>
      <c r="CB41999" s="16"/>
      <c r="CC41999" s="16"/>
      <c r="CD41999" s="16"/>
      <c r="CE41999" s="16"/>
      <c r="CF41999" s="16"/>
      <c r="CG41999" s="16"/>
      <c r="CH41999" s="16"/>
      <c r="CI41999" s="16"/>
    </row>
    <row r="42000" spans="76:87" x14ac:dyDescent="0.3">
      <c r="BX42000" s="16"/>
      <c r="BY42000" s="16"/>
      <c r="BZ42000" s="16"/>
      <c r="CA42000" s="16"/>
      <c r="CB42000" s="16"/>
      <c r="CC42000" s="16"/>
      <c r="CD42000" s="16"/>
      <c r="CE42000" s="16"/>
      <c r="CF42000" s="16"/>
      <c r="CG42000" s="16"/>
      <c r="CH42000" s="16"/>
      <c r="CI42000" s="16"/>
    </row>
    <row r="42001" spans="76:87" x14ac:dyDescent="0.3">
      <c r="BX42001" s="16"/>
      <c r="BY42001" s="16"/>
      <c r="BZ42001" s="16"/>
      <c r="CA42001" s="16"/>
      <c r="CB42001" s="16"/>
      <c r="CC42001" s="16"/>
      <c r="CD42001" s="16"/>
      <c r="CE42001" s="16"/>
      <c r="CF42001" s="16"/>
      <c r="CG42001" s="16"/>
      <c r="CH42001" s="16"/>
      <c r="CI42001" s="16"/>
    </row>
    <row r="42002" spans="76:87" x14ac:dyDescent="0.3">
      <c r="BX42002" s="16"/>
      <c r="BY42002" s="16"/>
      <c r="BZ42002" s="16"/>
      <c r="CA42002" s="16"/>
      <c r="CB42002" s="16"/>
      <c r="CC42002" s="16"/>
      <c r="CD42002" s="16"/>
      <c r="CE42002" s="16"/>
      <c r="CF42002" s="16"/>
      <c r="CG42002" s="16"/>
      <c r="CH42002" s="16"/>
      <c r="CI42002" s="16"/>
    </row>
    <row r="42003" spans="76:87" x14ac:dyDescent="0.3">
      <c r="BX42003" s="16"/>
      <c r="BY42003" s="16"/>
      <c r="BZ42003" s="16"/>
      <c r="CA42003" s="16"/>
      <c r="CB42003" s="16"/>
      <c r="CC42003" s="16"/>
      <c r="CD42003" s="16"/>
      <c r="CE42003" s="16"/>
      <c r="CF42003" s="16"/>
      <c r="CG42003" s="16"/>
      <c r="CH42003" s="16"/>
      <c r="CI42003" s="16"/>
    </row>
    <row r="42004" spans="76:87" x14ac:dyDescent="0.3">
      <c r="BX42004" s="16"/>
      <c r="BY42004" s="16"/>
      <c r="BZ42004" s="16"/>
      <c r="CA42004" s="16"/>
      <c r="CB42004" s="16"/>
      <c r="CC42004" s="16"/>
      <c r="CD42004" s="16"/>
      <c r="CE42004" s="16"/>
      <c r="CF42004" s="16"/>
      <c r="CG42004" s="16"/>
      <c r="CH42004" s="16"/>
      <c r="CI42004" s="16"/>
    </row>
    <row r="42005" spans="76:87" x14ac:dyDescent="0.3">
      <c r="BX42005" s="16"/>
      <c r="BY42005" s="16"/>
      <c r="BZ42005" s="16"/>
      <c r="CA42005" s="16"/>
      <c r="CB42005" s="16"/>
      <c r="CC42005" s="16"/>
      <c r="CD42005" s="16"/>
      <c r="CE42005" s="16"/>
      <c r="CF42005" s="16"/>
      <c r="CG42005" s="16"/>
      <c r="CH42005" s="16"/>
      <c r="CI42005" s="16"/>
    </row>
    <row r="42006" spans="76:87" x14ac:dyDescent="0.3">
      <c r="BX42006" s="16"/>
      <c r="BY42006" s="16"/>
      <c r="BZ42006" s="16"/>
      <c r="CA42006" s="16"/>
      <c r="CB42006" s="16"/>
      <c r="CC42006" s="16"/>
      <c r="CD42006" s="16"/>
      <c r="CE42006" s="16"/>
      <c r="CF42006" s="16"/>
      <c r="CG42006" s="16"/>
      <c r="CH42006" s="16"/>
      <c r="CI42006" s="16"/>
    </row>
    <row r="42007" spans="76:87" x14ac:dyDescent="0.3">
      <c r="BX42007" s="16"/>
      <c r="BY42007" s="16"/>
      <c r="BZ42007" s="16"/>
      <c r="CA42007" s="16"/>
      <c r="CB42007" s="16"/>
      <c r="CC42007" s="16"/>
      <c r="CD42007" s="16"/>
      <c r="CE42007" s="16"/>
      <c r="CF42007" s="16"/>
      <c r="CG42007" s="16"/>
      <c r="CH42007" s="16"/>
      <c r="CI42007" s="16"/>
    </row>
    <row r="42008" spans="76:87" x14ac:dyDescent="0.3">
      <c r="BX42008" s="16"/>
      <c r="BY42008" s="16"/>
      <c r="BZ42008" s="16"/>
      <c r="CA42008" s="16"/>
      <c r="CB42008" s="16"/>
      <c r="CC42008" s="16"/>
      <c r="CD42008" s="16"/>
      <c r="CE42008" s="16"/>
      <c r="CF42008" s="16"/>
      <c r="CG42008" s="16"/>
      <c r="CH42008" s="16"/>
      <c r="CI42008" s="16"/>
    </row>
    <row r="42009" spans="76:87" x14ac:dyDescent="0.3">
      <c r="BX42009" s="16"/>
      <c r="BY42009" s="16"/>
      <c r="BZ42009" s="16"/>
      <c r="CA42009" s="16"/>
      <c r="CB42009" s="16"/>
      <c r="CC42009" s="16"/>
      <c r="CD42009" s="16"/>
      <c r="CE42009" s="16"/>
      <c r="CF42009" s="16"/>
      <c r="CG42009" s="16"/>
      <c r="CH42009" s="16"/>
      <c r="CI42009" s="16"/>
    </row>
    <row r="42010" spans="76:87" x14ac:dyDescent="0.3">
      <c r="BX42010" s="16"/>
      <c r="BY42010" s="16"/>
      <c r="BZ42010" s="16"/>
      <c r="CA42010" s="16"/>
      <c r="CB42010" s="16"/>
      <c r="CC42010" s="16"/>
      <c r="CD42010" s="16"/>
      <c r="CE42010" s="16"/>
      <c r="CF42010" s="16"/>
      <c r="CG42010" s="16"/>
      <c r="CH42010" s="16"/>
      <c r="CI42010" s="16"/>
    </row>
    <row r="42011" spans="76:87" x14ac:dyDescent="0.3">
      <c r="BX42011" s="16"/>
      <c r="BY42011" s="16"/>
      <c r="BZ42011" s="16"/>
      <c r="CA42011" s="16"/>
      <c r="CB42011" s="16"/>
      <c r="CC42011" s="16"/>
      <c r="CD42011" s="16"/>
      <c r="CE42011" s="16"/>
      <c r="CF42011" s="16"/>
      <c r="CG42011" s="16"/>
      <c r="CH42011" s="16"/>
      <c r="CI42011" s="16"/>
    </row>
    <row r="42012" spans="76:87" x14ac:dyDescent="0.3">
      <c r="BX42012" s="16"/>
      <c r="BY42012" s="16"/>
      <c r="BZ42012" s="16"/>
      <c r="CA42012" s="16"/>
      <c r="CB42012" s="16"/>
      <c r="CC42012" s="16"/>
      <c r="CD42012" s="16"/>
      <c r="CE42012" s="16"/>
      <c r="CF42012" s="16"/>
      <c r="CG42012" s="16"/>
      <c r="CH42012" s="16"/>
      <c r="CI42012" s="16"/>
    </row>
    <row r="42013" spans="76:87" x14ac:dyDescent="0.3">
      <c r="BX42013" s="16"/>
      <c r="BY42013" s="16"/>
      <c r="BZ42013" s="16"/>
      <c r="CA42013" s="16"/>
      <c r="CB42013" s="16"/>
      <c r="CC42013" s="16"/>
      <c r="CD42013" s="16"/>
      <c r="CE42013" s="16"/>
      <c r="CF42013" s="16"/>
      <c r="CG42013" s="16"/>
      <c r="CH42013" s="16"/>
      <c r="CI42013" s="16"/>
    </row>
    <row r="42014" spans="76:87" x14ac:dyDescent="0.3">
      <c r="BX42014" s="16"/>
      <c r="BY42014" s="16"/>
      <c r="BZ42014" s="16"/>
      <c r="CA42014" s="16"/>
      <c r="CB42014" s="16"/>
      <c r="CC42014" s="16"/>
      <c r="CD42014" s="16"/>
      <c r="CE42014" s="16"/>
      <c r="CF42014" s="16"/>
      <c r="CG42014" s="16"/>
      <c r="CH42014" s="16"/>
      <c r="CI42014" s="16"/>
    </row>
    <row r="42015" spans="76:87" x14ac:dyDescent="0.3">
      <c r="BX42015" s="16"/>
      <c r="BY42015" s="16"/>
      <c r="BZ42015" s="16"/>
      <c r="CA42015" s="16"/>
      <c r="CB42015" s="16"/>
      <c r="CC42015" s="16"/>
      <c r="CD42015" s="16"/>
      <c r="CE42015" s="16"/>
      <c r="CF42015" s="16"/>
      <c r="CG42015" s="16"/>
      <c r="CH42015" s="16"/>
      <c r="CI42015" s="16"/>
    </row>
    <row r="42016" spans="76:87" x14ac:dyDescent="0.3">
      <c r="BX42016" s="16"/>
      <c r="BY42016" s="16"/>
      <c r="BZ42016" s="16"/>
      <c r="CA42016" s="16"/>
      <c r="CB42016" s="16"/>
      <c r="CC42016" s="16"/>
      <c r="CD42016" s="16"/>
      <c r="CE42016" s="16"/>
      <c r="CF42016" s="16"/>
      <c r="CG42016" s="16"/>
      <c r="CH42016" s="16"/>
      <c r="CI42016" s="16"/>
    </row>
    <row r="42017" spans="76:87" x14ac:dyDescent="0.3">
      <c r="BX42017" s="16"/>
      <c r="BY42017" s="16"/>
      <c r="BZ42017" s="16"/>
      <c r="CA42017" s="16"/>
      <c r="CB42017" s="16"/>
      <c r="CC42017" s="16"/>
      <c r="CD42017" s="16"/>
      <c r="CE42017" s="16"/>
      <c r="CF42017" s="16"/>
      <c r="CG42017" s="16"/>
      <c r="CH42017" s="16"/>
      <c r="CI42017" s="16"/>
    </row>
    <row r="42018" spans="76:87" x14ac:dyDescent="0.3">
      <c r="BX42018" s="16"/>
      <c r="BY42018" s="16"/>
      <c r="BZ42018" s="16"/>
      <c r="CA42018" s="16"/>
      <c r="CB42018" s="16"/>
      <c r="CC42018" s="16"/>
      <c r="CD42018" s="16"/>
      <c r="CE42018" s="16"/>
      <c r="CF42018" s="16"/>
      <c r="CG42018" s="16"/>
      <c r="CH42018" s="16"/>
      <c r="CI42018" s="16"/>
    </row>
    <row r="42019" spans="76:87" x14ac:dyDescent="0.3">
      <c r="BX42019" s="16"/>
      <c r="BY42019" s="16"/>
      <c r="BZ42019" s="16"/>
      <c r="CA42019" s="16"/>
      <c r="CB42019" s="16"/>
      <c r="CC42019" s="16"/>
      <c r="CD42019" s="16"/>
      <c r="CE42019" s="16"/>
      <c r="CF42019" s="16"/>
      <c r="CG42019" s="16"/>
      <c r="CH42019" s="16"/>
      <c r="CI42019" s="16"/>
    </row>
    <row r="42020" spans="76:87" x14ac:dyDescent="0.3">
      <c r="BX42020" s="16"/>
      <c r="BY42020" s="16"/>
      <c r="BZ42020" s="16"/>
      <c r="CA42020" s="16"/>
      <c r="CB42020" s="16"/>
      <c r="CC42020" s="16"/>
      <c r="CD42020" s="16"/>
      <c r="CE42020" s="16"/>
      <c r="CF42020" s="16"/>
      <c r="CG42020" s="16"/>
      <c r="CH42020" s="16"/>
      <c r="CI42020" s="16"/>
    </row>
    <row r="42021" spans="76:87" x14ac:dyDescent="0.3">
      <c r="BX42021" s="16"/>
      <c r="BY42021" s="16"/>
      <c r="BZ42021" s="16"/>
      <c r="CA42021" s="16"/>
      <c r="CB42021" s="16"/>
      <c r="CC42021" s="16"/>
      <c r="CD42021" s="16"/>
      <c r="CE42021" s="16"/>
      <c r="CF42021" s="16"/>
      <c r="CG42021" s="16"/>
      <c r="CH42021" s="16"/>
      <c r="CI42021" s="16"/>
    </row>
    <row r="42022" spans="76:87" x14ac:dyDescent="0.3">
      <c r="BX42022" s="16"/>
      <c r="BY42022" s="16"/>
      <c r="BZ42022" s="16"/>
      <c r="CA42022" s="16"/>
      <c r="CB42022" s="16"/>
      <c r="CC42022" s="16"/>
      <c r="CD42022" s="16"/>
      <c r="CE42022" s="16"/>
      <c r="CF42022" s="16"/>
      <c r="CG42022" s="16"/>
      <c r="CH42022" s="16"/>
      <c r="CI42022" s="16"/>
    </row>
    <row r="42023" spans="76:87" x14ac:dyDescent="0.3">
      <c r="BX42023" s="16"/>
      <c r="BY42023" s="16"/>
      <c r="BZ42023" s="16"/>
      <c r="CA42023" s="16"/>
      <c r="CB42023" s="16"/>
      <c r="CC42023" s="16"/>
      <c r="CD42023" s="16"/>
      <c r="CE42023" s="16"/>
      <c r="CF42023" s="16"/>
      <c r="CG42023" s="16"/>
      <c r="CH42023" s="16"/>
      <c r="CI42023" s="16"/>
    </row>
    <row r="42024" spans="76:87" x14ac:dyDescent="0.3">
      <c r="BX42024" s="16"/>
      <c r="BY42024" s="16"/>
      <c r="BZ42024" s="16"/>
      <c r="CA42024" s="16"/>
      <c r="CB42024" s="16"/>
      <c r="CC42024" s="16"/>
      <c r="CD42024" s="16"/>
      <c r="CE42024" s="16"/>
      <c r="CF42024" s="16"/>
      <c r="CG42024" s="16"/>
      <c r="CH42024" s="16"/>
      <c r="CI42024" s="16"/>
    </row>
    <row r="42025" spans="76:87" x14ac:dyDescent="0.3">
      <c r="BX42025" s="16"/>
      <c r="BY42025" s="16"/>
      <c r="BZ42025" s="16"/>
      <c r="CA42025" s="16"/>
      <c r="CB42025" s="16"/>
      <c r="CC42025" s="16"/>
      <c r="CD42025" s="16"/>
      <c r="CE42025" s="16"/>
      <c r="CF42025" s="16"/>
      <c r="CG42025" s="16"/>
      <c r="CH42025" s="16"/>
      <c r="CI42025" s="16"/>
    </row>
    <row r="42026" spans="76:87" x14ac:dyDescent="0.3">
      <c r="BX42026" s="16"/>
      <c r="BY42026" s="16"/>
      <c r="BZ42026" s="16"/>
      <c r="CA42026" s="16"/>
      <c r="CB42026" s="16"/>
      <c r="CC42026" s="16"/>
      <c r="CD42026" s="16"/>
      <c r="CE42026" s="16"/>
      <c r="CF42026" s="16"/>
      <c r="CG42026" s="16"/>
      <c r="CH42026" s="16"/>
      <c r="CI42026" s="16"/>
    </row>
    <row r="42027" spans="76:87" x14ac:dyDescent="0.3">
      <c r="BX42027" s="16"/>
      <c r="BY42027" s="16"/>
      <c r="BZ42027" s="16"/>
      <c r="CA42027" s="16"/>
      <c r="CB42027" s="16"/>
      <c r="CC42027" s="16"/>
      <c r="CD42027" s="16"/>
      <c r="CE42027" s="16"/>
      <c r="CF42027" s="16"/>
      <c r="CG42027" s="16"/>
      <c r="CH42027" s="16"/>
      <c r="CI42027" s="16"/>
    </row>
    <row r="42028" spans="76:87" x14ac:dyDescent="0.3">
      <c r="BX42028" s="16"/>
      <c r="BY42028" s="16"/>
      <c r="BZ42028" s="16"/>
      <c r="CA42028" s="16"/>
      <c r="CB42028" s="16"/>
      <c r="CC42028" s="16"/>
      <c r="CD42028" s="16"/>
      <c r="CE42028" s="16"/>
      <c r="CF42028" s="16"/>
      <c r="CG42028" s="16"/>
      <c r="CH42028" s="16"/>
      <c r="CI42028" s="16"/>
    </row>
    <row r="42029" spans="76:87" x14ac:dyDescent="0.3">
      <c r="BX42029" s="16"/>
      <c r="BY42029" s="16"/>
      <c r="BZ42029" s="16"/>
      <c r="CA42029" s="16"/>
      <c r="CB42029" s="16"/>
      <c r="CC42029" s="16"/>
      <c r="CD42029" s="16"/>
      <c r="CE42029" s="16"/>
      <c r="CF42029" s="16"/>
      <c r="CG42029" s="16"/>
      <c r="CH42029" s="16"/>
      <c r="CI42029" s="16"/>
    </row>
    <row r="42030" spans="76:87" x14ac:dyDescent="0.3">
      <c r="BX42030" s="16"/>
      <c r="BY42030" s="16"/>
      <c r="BZ42030" s="16"/>
      <c r="CA42030" s="16"/>
      <c r="CB42030" s="16"/>
      <c r="CC42030" s="16"/>
      <c r="CD42030" s="16"/>
      <c r="CE42030" s="16"/>
      <c r="CF42030" s="16"/>
      <c r="CG42030" s="16"/>
      <c r="CH42030" s="16"/>
      <c r="CI42030" s="16"/>
    </row>
    <row r="42031" spans="76:87" x14ac:dyDescent="0.3">
      <c r="BX42031" s="16"/>
      <c r="BY42031" s="16"/>
      <c r="BZ42031" s="16"/>
      <c r="CA42031" s="16"/>
      <c r="CB42031" s="16"/>
      <c r="CC42031" s="16"/>
      <c r="CD42031" s="16"/>
      <c r="CE42031" s="16"/>
      <c r="CF42031" s="16"/>
      <c r="CG42031" s="16"/>
      <c r="CH42031" s="16"/>
      <c r="CI42031" s="16"/>
    </row>
    <row r="42032" spans="76:87" x14ac:dyDescent="0.3">
      <c r="BX42032" s="16"/>
      <c r="BY42032" s="16"/>
      <c r="BZ42032" s="16"/>
      <c r="CA42032" s="16"/>
      <c r="CB42032" s="16"/>
      <c r="CC42032" s="16"/>
      <c r="CD42032" s="16"/>
      <c r="CE42032" s="16"/>
      <c r="CF42032" s="16"/>
      <c r="CG42032" s="16"/>
      <c r="CH42032" s="16"/>
      <c r="CI42032" s="16"/>
    </row>
    <row r="42033" spans="76:87" x14ac:dyDescent="0.3">
      <c r="BX42033" s="16"/>
      <c r="BY42033" s="16"/>
      <c r="BZ42033" s="16"/>
      <c r="CA42033" s="16"/>
      <c r="CB42033" s="16"/>
      <c r="CC42033" s="16"/>
      <c r="CD42033" s="16"/>
      <c r="CE42033" s="16"/>
      <c r="CF42033" s="16"/>
      <c r="CG42033" s="16"/>
      <c r="CH42033" s="16"/>
      <c r="CI42033" s="16"/>
    </row>
    <row r="42034" spans="76:87" x14ac:dyDescent="0.3">
      <c r="BX42034" s="16"/>
      <c r="BY42034" s="16"/>
      <c r="BZ42034" s="16"/>
      <c r="CA42034" s="16"/>
      <c r="CB42034" s="16"/>
      <c r="CC42034" s="16"/>
      <c r="CD42034" s="16"/>
      <c r="CE42034" s="16"/>
      <c r="CF42034" s="16"/>
      <c r="CG42034" s="16"/>
      <c r="CH42034" s="16"/>
      <c r="CI42034" s="16"/>
    </row>
    <row r="42035" spans="76:87" x14ac:dyDescent="0.3">
      <c r="BX42035" s="16"/>
      <c r="BY42035" s="16"/>
      <c r="BZ42035" s="16"/>
      <c r="CA42035" s="16"/>
      <c r="CB42035" s="16"/>
      <c r="CC42035" s="16"/>
      <c r="CD42035" s="16"/>
      <c r="CE42035" s="16"/>
      <c r="CF42035" s="16"/>
      <c r="CG42035" s="16"/>
      <c r="CH42035" s="16"/>
      <c r="CI42035" s="16"/>
    </row>
    <row r="42036" spans="76:87" x14ac:dyDescent="0.3">
      <c r="BX42036" s="16"/>
      <c r="BY42036" s="16"/>
      <c r="BZ42036" s="16"/>
      <c r="CA42036" s="16"/>
      <c r="CB42036" s="16"/>
      <c r="CC42036" s="16"/>
      <c r="CD42036" s="16"/>
      <c r="CE42036" s="16"/>
      <c r="CF42036" s="16"/>
      <c r="CG42036" s="16"/>
      <c r="CH42036" s="16"/>
      <c r="CI42036" s="16"/>
    </row>
    <row r="42037" spans="76:87" x14ac:dyDescent="0.3">
      <c r="BX42037" s="16"/>
      <c r="BY42037" s="16"/>
      <c r="BZ42037" s="16"/>
      <c r="CA42037" s="16"/>
      <c r="CB42037" s="16"/>
      <c r="CC42037" s="16"/>
      <c r="CD42037" s="16"/>
      <c r="CE42037" s="16"/>
      <c r="CF42037" s="16"/>
      <c r="CG42037" s="16"/>
      <c r="CH42037" s="16"/>
      <c r="CI42037" s="16"/>
    </row>
    <row r="42038" spans="76:87" x14ac:dyDescent="0.3">
      <c r="BX42038" s="16"/>
      <c r="BY42038" s="16"/>
      <c r="BZ42038" s="16"/>
      <c r="CA42038" s="16"/>
      <c r="CB42038" s="16"/>
      <c r="CC42038" s="16"/>
      <c r="CD42038" s="16"/>
      <c r="CE42038" s="16"/>
      <c r="CF42038" s="16"/>
      <c r="CG42038" s="16"/>
      <c r="CH42038" s="16"/>
      <c r="CI42038" s="16"/>
    </row>
    <row r="42039" spans="76:87" x14ac:dyDescent="0.3">
      <c r="BX42039" s="16"/>
      <c r="BY42039" s="16"/>
      <c r="BZ42039" s="16"/>
      <c r="CA42039" s="16"/>
      <c r="CB42039" s="16"/>
      <c r="CC42039" s="16"/>
      <c r="CD42039" s="16"/>
      <c r="CE42039" s="16"/>
      <c r="CF42039" s="16"/>
      <c r="CG42039" s="16"/>
      <c r="CH42039" s="16"/>
      <c r="CI42039" s="16"/>
    </row>
    <row r="42040" spans="76:87" x14ac:dyDescent="0.3">
      <c r="BX42040" s="16"/>
      <c r="BY42040" s="16"/>
      <c r="BZ42040" s="16"/>
      <c r="CA42040" s="16"/>
      <c r="CB42040" s="16"/>
      <c r="CC42040" s="16"/>
      <c r="CD42040" s="16"/>
      <c r="CE42040" s="16"/>
      <c r="CF42040" s="16"/>
      <c r="CG42040" s="16"/>
      <c r="CH42040" s="16"/>
      <c r="CI42040" s="16"/>
    </row>
    <row r="42041" spans="76:87" x14ac:dyDescent="0.3">
      <c r="BX42041" s="16"/>
      <c r="BY42041" s="16"/>
      <c r="BZ42041" s="16"/>
      <c r="CA42041" s="16"/>
      <c r="CB42041" s="16"/>
      <c r="CC42041" s="16"/>
      <c r="CD42041" s="16"/>
      <c r="CE42041" s="16"/>
      <c r="CF42041" s="16"/>
      <c r="CG42041" s="16"/>
      <c r="CH42041" s="16"/>
      <c r="CI42041" s="16"/>
    </row>
    <row r="42042" spans="76:87" x14ac:dyDescent="0.3">
      <c r="BX42042" s="16"/>
      <c r="BY42042" s="16"/>
      <c r="BZ42042" s="16"/>
      <c r="CA42042" s="16"/>
      <c r="CB42042" s="16"/>
      <c r="CC42042" s="16"/>
      <c r="CD42042" s="16"/>
      <c r="CE42042" s="16"/>
      <c r="CF42042" s="16"/>
      <c r="CG42042" s="16"/>
      <c r="CH42042" s="16"/>
      <c r="CI42042" s="16"/>
    </row>
    <row r="42043" spans="76:87" x14ac:dyDescent="0.3">
      <c r="BX42043" s="16"/>
      <c r="BY42043" s="16"/>
      <c r="BZ42043" s="16"/>
      <c r="CA42043" s="16"/>
      <c r="CB42043" s="16"/>
      <c r="CC42043" s="16"/>
      <c r="CD42043" s="16"/>
      <c r="CE42043" s="16"/>
      <c r="CF42043" s="16"/>
      <c r="CG42043" s="16"/>
      <c r="CH42043" s="16"/>
      <c r="CI42043" s="16"/>
    </row>
    <row r="42044" spans="76:87" x14ac:dyDescent="0.3">
      <c r="BX42044" s="16"/>
      <c r="BY42044" s="16"/>
      <c r="BZ42044" s="16"/>
      <c r="CA42044" s="16"/>
      <c r="CB42044" s="16"/>
      <c r="CC42044" s="16"/>
      <c r="CD42044" s="16"/>
      <c r="CE42044" s="16"/>
      <c r="CF42044" s="16"/>
      <c r="CG42044" s="16"/>
      <c r="CH42044" s="16"/>
      <c r="CI42044" s="16"/>
    </row>
    <row r="42045" spans="76:87" x14ac:dyDescent="0.3">
      <c r="BX42045" s="16"/>
      <c r="BY42045" s="16"/>
      <c r="BZ42045" s="16"/>
      <c r="CA42045" s="16"/>
      <c r="CB42045" s="16"/>
      <c r="CC42045" s="16"/>
      <c r="CD42045" s="16"/>
      <c r="CE42045" s="16"/>
      <c r="CF42045" s="16"/>
      <c r="CG42045" s="16"/>
      <c r="CH42045" s="16"/>
      <c r="CI42045" s="16"/>
    </row>
    <row r="42046" spans="76:87" x14ac:dyDescent="0.3">
      <c r="BX42046" s="16"/>
      <c r="BY42046" s="16"/>
      <c r="BZ42046" s="16"/>
      <c r="CA42046" s="16"/>
      <c r="CB42046" s="16"/>
      <c r="CC42046" s="16"/>
      <c r="CD42046" s="16"/>
      <c r="CE42046" s="16"/>
      <c r="CF42046" s="16"/>
      <c r="CG42046" s="16"/>
      <c r="CH42046" s="16"/>
      <c r="CI42046" s="16"/>
    </row>
    <row r="42047" spans="76:87" x14ac:dyDescent="0.3">
      <c r="BX42047" s="16"/>
      <c r="BY42047" s="16"/>
      <c r="BZ42047" s="16"/>
      <c r="CA42047" s="16"/>
      <c r="CB42047" s="16"/>
      <c r="CC42047" s="16"/>
      <c r="CD42047" s="16"/>
      <c r="CE42047" s="16"/>
      <c r="CF42047" s="16"/>
      <c r="CG42047" s="16"/>
      <c r="CH42047" s="16"/>
      <c r="CI42047" s="16"/>
    </row>
    <row r="42048" spans="76:87" x14ac:dyDescent="0.3">
      <c r="BX42048" s="16"/>
      <c r="BY42048" s="16"/>
      <c r="BZ42048" s="16"/>
      <c r="CA42048" s="16"/>
      <c r="CB42048" s="16"/>
      <c r="CC42048" s="16"/>
      <c r="CD42048" s="16"/>
      <c r="CE42048" s="16"/>
      <c r="CF42048" s="16"/>
      <c r="CG42048" s="16"/>
      <c r="CH42048" s="16"/>
      <c r="CI42048" s="16"/>
    </row>
    <row r="42049" spans="76:87" x14ac:dyDescent="0.3">
      <c r="BX42049" s="16"/>
      <c r="BY42049" s="16"/>
      <c r="BZ42049" s="16"/>
      <c r="CA42049" s="16"/>
      <c r="CB42049" s="16"/>
      <c r="CC42049" s="16"/>
      <c r="CD42049" s="16"/>
      <c r="CE42049" s="16"/>
      <c r="CF42049" s="16"/>
      <c r="CG42049" s="16"/>
      <c r="CH42049" s="16"/>
      <c r="CI42049" s="16"/>
    </row>
    <row r="42050" spans="76:87" x14ac:dyDescent="0.3">
      <c r="BX42050" s="16"/>
      <c r="BY42050" s="16"/>
      <c r="BZ42050" s="16"/>
      <c r="CA42050" s="16"/>
      <c r="CB42050" s="16"/>
      <c r="CC42050" s="16"/>
      <c r="CD42050" s="16"/>
      <c r="CE42050" s="16"/>
      <c r="CF42050" s="16"/>
      <c r="CG42050" s="16"/>
      <c r="CH42050" s="16"/>
      <c r="CI42050" s="16"/>
    </row>
    <row r="42051" spans="76:87" x14ac:dyDescent="0.3">
      <c r="BX42051" s="16"/>
      <c r="BY42051" s="16"/>
      <c r="BZ42051" s="16"/>
      <c r="CA42051" s="16"/>
      <c r="CB42051" s="16"/>
      <c r="CC42051" s="16"/>
      <c r="CD42051" s="16"/>
      <c r="CE42051" s="16"/>
      <c r="CF42051" s="16"/>
      <c r="CG42051" s="16"/>
      <c r="CH42051" s="16"/>
      <c r="CI42051" s="16"/>
    </row>
    <row r="42052" spans="76:87" x14ac:dyDescent="0.3">
      <c r="BX42052" s="16"/>
      <c r="BY42052" s="16"/>
      <c r="BZ42052" s="16"/>
      <c r="CA42052" s="16"/>
      <c r="CB42052" s="16"/>
      <c r="CC42052" s="16"/>
      <c r="CD42052" s="16"/>
      <c r="CE42052" s="16"/>
      <c r="CF42052" s="16"/>
      <c r="CG42052" s="16"/>
      <c r="CH42052" s="16"/>
      <c r="CI42052" s="16"/>
    </row>
    <row r="42053" spans="76:87" x14ac:dyDescent="0.3">
      <c r="BX42053" s="16"/>
      <c r="BY42053" s="16"/>
      <c r="BZ42053" s="16"/>
      <c r="CA42053" s="16"/>
      <c r="CB42053" s="16"/>
      <c r="CC42053" s="16"/>
      <c r="CD42053" s="16"/>
      <c r="CE42053" s="16"/>
      <c r="CF42053" s="16"/>
      <c r="CG42053" s="16"/>
      <c r="CH42053" s="16"/>
      <c r="CI42053" s="16"/>
    </row>
    <row r="42054" spans="76:87" x14ac:dyDescent="0.3">
      <c r="BX42054" s="16"/>
      <c r="BY42054" s="16"/>
      <c r="BZ42054" s="16"/>
      <c r="CA42054" s="16"/>
      <c r="CB42054" s="16"/>
      <c r="CC42054" s="16"/>
      <c r="CD42054" s="16"/>
      <c r="CE42054" s="16"/>
      <c r="CF42054" s="16"/>
      <c r="CG42054" s="16"/>
      <c r="CH42054" s="16"/>
      <c r="CI42054" s="16"/>
    </row>
    <row r="42055" spans="76:87" x14ac:dyDescent="0.3">
      <c r="BX42055" s="16"/>
      <c r="BY42055" s="16"/>
      <c r="BZ42055" s="16"/>
      <c r="CA42055" s="16"/>
      <c r="CB42055" s="16"/>
      <c r="CC42055" s="16"/>
      <c r="CD42055" s="16"/>
      <c r="CE42055" s="16"/>
      <c r="CF42055" s="16"/>
      <c r="CG42055" s="16"/>
      <c r="CH42055" s="16"/>
      <c r="CI42055" s="16"/>
    </row>
    <row r="42056" spans="76:87" x14ac:dyDescent="0.3">
      <c r="BX42056" s="16"/>
      <c r="BY42056" s="16"/>
      <c r="BZ42056" s="16"/>
      <c r="CA42056" s="16"/>
      <c r="CB42056" s="16"/>
      <c r="CC42056" s="16"/>
      <c r="CD42056" s="16"/>
      <c r="CE42056" s="16"/>
      <c r="CF42056" s="16"/>
      <c r="CG42056" s="16"/>
      <c r="CH42056" s="16"/>
      <c r="CI42056" s="16"/>
    </row>
    <row r="42057" spans="76:87" x14ac:dyDescent="0.3">
      <c r="BX42057" s="16"/>
      <c r="BY42057" s="16"/>
      <c r="BZ42057" s="16"/>
      <c r="CA42057" s="16"/>
      <c r="CB42057" s="16"/>
      <c r="CC42057" s="16"/>
      <c r="CD42057" s="16"/>
      <c r="CE42057" s="16"/>
      <c r="CF42057" s="16"/>
      <c r="CG42057" s="16"/>
      <c r="CH42057" s="16"/>
      <c r="CI42057" s="16"/>
    </row>
    <row r="42058" spans="76:87" x14ac:dyDescent="0.3">
      <c r="BX42058" s="16"/>
      <c r="BY42058" s="16"/>
      <c r="BZ42058" s="16"/>
      <c r="CA42058" s="16"/>
      <c r="CB42058" s="16"/>
      <c r="CC42058" s="16"/>
      <c r="CD42058" s="16"/>
      <c r="CE42058" s="16"/>
      <c r="CF42058" s="16"/>
      <c r="CG42058" s="16"/>
      <c r="CH42058" s="16"/>
      <c r="CI42058" s="16"/>
    </row>
    <row r="42059" spans="76:87" x14ac:dyDescent="0.3">
      <c r="BX42059" s="16"/>
      <c r="BY42059" s="16"/>
      <c r="BZ42059" s="16"/>
      <c r="CA42059" s="16"/>
      <c r="CB42059" s="16"/>
      <c r="CC42059" s="16"/>
      <c r="CD42059" s="16"/>
      <c r="CE42059" s="16"/>
      <c r="CF42059" s="16"/>
      <c r="CG42059" s="16"/>
      <c r="CH42059" s="16"/>
      <c r="CI42059" s="16"/>
    </row>
    <row r="42060" spans="76:87" x14ac:dyDescent="0.3">
      <c r="BX42060" s="16"/>
      <c r="BY42060" s="16"/>
      <c r="BZ42060" s="16"/>
      <c r="CA42060" s="16"/>
      <c r="CB42060" s="16"/>
      <c r="CC42060" s="16"/>
      <c r="CD42060" s="16"/>
      <c r="CE42060" s="16"/>
      <c r="CF42060" s="16"/>
      <c r="CG42060" s="16"/>
      <c r="CH42060" s="16"/>
      <c r="CI42060" s="16"/>
    </row>
    <row r="42061" spans="76:87" x14ac:dyDescent="0.3">
      <c r="BX42061" s="16"/>
      <c r="BY42061" s="16"/>
      <c r="BZ42061" s="16"/>
      <c r="CA42061" s="16"/>
      <c r="CB42061" s="16"/>
      <c r="CC42061" s="16"/>
      <c r="CD42061" s="16"/>
      <c r="CE42061" s="16"/>
      <c r="CF42061" s="16"/>
      <c r="CG42061" s="16"/>
      <c r="CH42061" s="16"/>
      <c r="CI42061" s="16"/>
    </row>
    <row r="42062" spans="76:87" x14ac:dyDescent="0.3">
      <c r="BX42062" s="16"/>
      <c r="BY42062" s="16"/>
      <c r="BZ42062" s="16"/>
      <c r="CA42062" s="16"/>
      <c r="CB42062" s="16"/>
      <c r="CC42062" s="16"/>
      <c r="CD42062" s="16"/>
      <c r="CE42062" s="16"/>
      <c r="CF42062" s="16"/>
      <c r="CG42062" s="16"/>
      <c r="CH42062" s="16"/>
      <c r="CI42062" s="16"/>
    </row>
    <row r="42063" spans="76:87" x14ac:dyDescent="0.3">
      <c r="BX42063" s="16"/>
      <c r="BY42063" s="16"/>
      <c r="BZ42063" s="16"/>
      <c r="CA42063" s="16"/>
      <c r="CB42063" s="16"/>
      <c r="CC42063" s="16"/>
      <c r="CD42063" s="16"/>
      <c r="CE42063" s="16"/>
      <c r="CF42063" s="16"/>
      <c r="CG42063" s="16"/>
      <c r="CH42063" s="16"/>
      <c r="CI42063" s="16"/>
    </row>
    <row r="42064" spans="76:87" x14ac:dyDescent="0.3">
      <c r="BX42064" s="16"/>
      <c r="BY42064" s="16"/>
      <c r="BZ42064" s="16"/>
      <c r="CA42064" s="16"/>
      <c r="CB42064" s="16"/>
      <c r="CC42064" s="16"/>
      <c r="CD42064" s="16"/>
      <c r="CE42064" s="16"/>
      <c r="CF42064" s="16"/>
      <c r="CG42064" s="16"/>
      <c r="CH42064" s="16"/>
      <c r="CI42064" s="16"/>
    </row>
    <row r="42065" spans="76:87" x14ac:dyDescent="0.3">
      <c r="BX42065" s="16"/>
      <c r="BY42065" s="16"/>
      <c r="BZ42065" s="16"/>
      <c r="CA42065" s="16"/>
      <c r="CB42065" s="16"/>
      <c r="CC42065" s="16"/>
      <c r="CD42065" s="16"/>
      <c r="CE42065" s="16"/>
      <c r="CF42065" s="16"/>
      <c r="CG42065" s="16"/>
      <c r="CH42065" s="16"/>
      <c r="CI42065" s="16"/>
    </row>
    <row r="42066" spans="76:87" x14ac:dyDescent="0.3">
      <c r="BX42066" s="16"/>
      <c r="BY42066" s="16"/>
      <c r="BZ42066" s="16"/>
      <c r="CA42066" s="16"/>
      <c r="CB42066" s="16"/>
      <c r="CC42066" s="16"/>
      <c r="CD42066" s="16"/>
      <c r="CE42066" s="16"/>
      <c r="CF42066" s="16"/>
      <c r="CG42066" s="16"/>
      <c r="CH42066" s="16"/>
      <c r="CI42066" s="16"/>
    </row>
    <row r="42067" spans="76:87" x14ac:dyDescent="0.3">
      <c r="BX42067" s="16"/>
      <c r="BY42067" s="16"/>
      <c r="BZ42067" s="16"/>
      <c r="CA42067" s="16"/>
      <c r="CB42067" s="16"/>
      <c r="CC42067" s="16"/>
      <c r="CD42067" s="16"/>
      <c r="CE42067" s="16"/>
      <c r="CF42067" s="16"/>
      <c r="CG42067" s="16"/>
      <c r="CH42067" s="16"/>
      <c r="CI42067" s="16"/>
    </row>
    <row r="42068" spans="76:87" x14ac:dyDescent="0.3">
      <c r="BX42068" s="16"/>
      <c r="BY42068" s="16"/>
      <c r="BZ42068" s="16"/>
      <c r="CA42068" s="16"/>
      <c r="CB42068" s="16"/>
      <c r="CC42068" s="16"/>
      <c r="CD42068" s="16"/>
      <c r="CE42068" s="16"/>
      <c r="CF42068" s="16"/>
      <c r="CG42068" s="16"/>
      <c r="CH42068" s="16"/>
      <c r="CI42068" s="16"/>
    </row>
    <row r="42069" spans="76:87" x14ac:dyDescent="0.3">
      <c r="BX42069" s="16"/>
      <c r="BY42069" s="16"/>
      <c r="BZ42069" s="16"/>
      <c r="CA42069" s="16"/>
      <c r="CB42069" s="16"/>
      <c r="CC42069" s="16"/>
      <c r="CD42069" s="16"/>
      <c r="CE42069" s="16"/>
      <c r="CF42069" s="16"/>
      <c r="CG42069" s="16"/>
      <c r="CH42069" s="16"/>
      <c r="CI42069" s="16"/>
    </row>
    <row r="42070" spans="76:87" x14ac:dyDescent="0.3">
      <c r="BX42070" s="16"/>
      <c r="BY42070" s="16"/>
      <c r="BZ42070" s="16"/>
      <c r="CA42070" s="16"/>
      <c r="CB42070" s="16"/>
      <c r="CC42070" s="16"/>
      <c r="CD42070" s="16"/>
      <c r="CE42070" s="16"/>
      <c r="CF42070" s="16"/>
      <c r="CG42070" s="16"/>
      <c r="CH42070" s="16"/>
      <c r="CI42070" s="16"/>
    </row>
    <row r="42071" spans="76:87" x14ac:dyDescent="0.3">
      <c r="BX42071" s="16"/>
      <c r="BY42071" s="16"/>
      <c r="BZ42071" s="16"/>
      <c r="CA42071" s="16"/>
      <c r="CB42071" s="16"/>
      <c r="CC42071" s="16"/>
      <c r="CD42071" s="16"/>
      <c r="CE42071" s="16"/>
      <c r="CF42071" s="16"/>
      <c r="CG42071" s="16"/>
      <c r="CH42071" s="16"/>
      <c r="CI42071" s="16"/>
    </row>
    <row r="42072" spans="76:87" x14ac:dyDescent="0.3">
      <c r="BX42072" s="16"/>
      <c r="BY42072" s="16"/>
      <c r="BZ42072" s="16"/>
      <c r="CA42072" s="16"/>
      <c r="CB42072" s="16"/>
      <c r="CC42072" s="16"/>
      <c r="CD42072" s="16"/>
      <c r="CE42072" s="16"/>
      <c r="CF42072" s="16"/>
      <c r="CG42072" s="16"/>
      <c r="CH42072" s="16"/>
      <c r="CI42072" s="16"/>
    </row>
    <row r="42073" spans="76:87" x14ac:dyDescent="0.3">
      <c r="BX42073" s="16"/>
      <c r="BY42073" s="16"/>
      <c r="BZ42073" s="16"/>
      <c r="CA42073" s="16"/>
      <c r="CB42073" s="16"/>
      <c r="CC42073" s="16"/>
      <c r="CD42073" s="16"/>
      <c r="CE42073" s="16"/>
      <c r="CF42073" s="16"/>
      <c r="CG42073" s="16"/>
      <c r="CH42073" s="16"/>
      <c r="CI42073" s="16"/>
    </row>
    <row r="42074" spans="76:87" x14ac:dyDescent="0.3">
      <c r="BX42074" s="16"/>
      <c r="BY42074" s="16"/>
      <c r="BZ42074" s="16"/>
      <c r="CA42074" s="16"/>
      <c r="CB42074" s="16"/>
      <c r="CC42074" s="16"/>
      <c r="CD42074" s="16"/>
      <c r="CE42074" s="16"/>
      <c r="CF42074" s="16"/>
      <c r="CG42074" s="16"/>
      <c r="CH42074" s="16"/>
      <c r="CI42074" s="16"/>
    </row>
    <row r="42075" spans="76:87" x14ac:dyDescent="0.3">
      <c r="BX42075" s="16"/>
      <c r="BY42075" s="16"/>
      <c r="BZ42075" s="16"/>
      <c r="CA42075" s="16"/>
      <c r="CB42075" s="16"/>
      <c r="CC42075" s="16"/>
      <c r="CD42075" s="16"/>
      <c r="CE42075" s="16"/>
      <c r="CF42075" s="16"/>
      <c r="CG42075" s="16"/>
      <c r="CH42075" s="16"/>
      <c r="CI42075" s="16"/>
    </row>
    <row r="42076" spans="76:87" x14ac:dyDescent="0.3">
      <c r="BX42076" s="16"/>
      <c r="BY42076" s="16"/>
      <c r="BZ42076" s="16"/>
      <c r="CA42076" s="16"/>
      <c r="CB42076" s="16"/>
      <c r="CC42076" s="16"/>
      <c r="CD42076" s="16"/>
      <c r="CE42076" s="16"/>
      <c r="CF42076" s="16"/>
      <c r="CG42076" s="16"/>
      <c r="CH42076" s="16"/>
      <c r="CI42076" s="16"/>
    </row>
    <row r="42077" spans="76:87" x14ac:dyDescent="0.3">
      <c r="BX42077" s="16"/>
      <c r="BY42077" s="16"/>
      <c r="BZ42077" s="16"/>
      <c r="CA42077" s="16"/>
      <c r="CB42077" s="16"/>
      <c r="CC42077" s="16"/>
      <c r="CD42077" s="16"/>
      <c r="CE42077" s="16"/>
      <c r="CF42077" s="16"/>
      <c r="CG42077" s="16"/>
      <c r="CH42077" s="16"/>
      <c r="CI42077" s="16"/>
    </row>
    <row r="42078" spans="76:87" x14ac:dyDescent="0.3">
      <c r="BX42078" s="16"/>
      <c r="BY42078" s="16"/>
      <c r="BZ42078" s="16"/>
      <c r="CA42078" s="16"/>
      <c r="CB42078" s="16"/>
      <c r="CC42078" s="16"/>
      <c r="CD42078" s="16"/>
      <c r="CE42078" s="16"/>
      <c r="CF42078" s="16"/>
      <c r="CG42078" s="16"/>
      <c r="CH42078" s="16"/>
      <c r="CI42078" s="16"/>
    </row>
    <row r="42079" spans="76:87" x14ac:dyDescent="0.3">
      <c r="BX42079" s="16"/>
      <c r="BY42079" s="16"/>
      <c r="BZ42079" s="16"/>
      <c r="CA42079" s="16"/>
      <c r="CB42079" s="16"/>
      <c r="CC42079" s="16"/>
      <c r="CD42079" s="16"/>
      <c r="CE42079" s="16"/>
      <c r="CF42079" s="16"/>
      <c r="CG42079" s="16"/>
      <c r="CH42079" s="16"/>
      <c r="CI42079" s="16"/>
    </row>
    <row r="42080" spans="76:87" x14ac:dyDescent="0.3">
      <c r="BX42080" s="16"/>
      <c r="BY42080" s="16"/>
      <c r="BZ42080" s="16"/>
      <c r="CA42080" s="16"/>
      <c r="CB42080" s="16"/>
      <c r="CC42080" s="16"/>
      <c r="CD42080" s="16"/>
      <c r="CE42080" s="16"/>
      <c r="CF42080" s="16"/>
      <c r="CG42080" s="16"/>
      <c r="CH42080" s="16"/>
      <c r="CI42080" s="16"/>
    </row>
    <row r="42081" spans="76:87" x14ac:dyDescent="0.3">
      <c r="BX42081" s="16"/>
      <c r="BY42081" s="16"/>
      <c r="BZ42081" s="16"/>
      <c r="CA42081" s="16"/>
      <c r="CB42081" s="16"/>
      <c r="CC42081" s="16"/>
      <c r="CD42081" s="16"/>
      <c r="CE42081" s="16"/>
      <c r="CF42081" s="16"/>
      <c r="CG42081" s="16"/>
      <c r="CH42081" s="16"/>
      <c r="CI42081" s="16"/>
    </row>
    <row r="42082" spans="76:87" x14ac:dyDescent="0.3">
      <c r="BX42082" s="16"/>
      <c r="BY42082" s="16"/>
      <c r="BZ42082" s="16"/>
      <c r="CA42082" s="16"/>
      <c r="CB42082" s="16"/>
      <c r="CC42082" s="16"/>
      <c r="CD42082" s="16"/>
      <c r="CE42082" s="16"/>
      <c r="CF42082" s="16"/>
      <c r="CG42082" s="16"/>
      <c r="CH42082" s="16"/>
      <c r="CI42082" s="16"/>
    </row>
    <row r="42083" spans="76:87" x14ac:dyDescent="0.3">
      <c r="BX42083" s="16"/>
      <c r="BY42083" s="16"/>
      <c r="BZ42083" s="16"/>
      <c r="CA42083" s="16"/>
      <c r="CB42083" s="16"/>
      <c r="CC42083" s="16"/>
      <c r="CD42083" s="16"/>
      <c r="CE42083" s="16"/>
      <c r="CF42083" s="16"/>
      <c r="CG42083" s="16"/>
      <c r="CH42083" s="16"/>
      <c r="CI42083" s="16"/>
    </row>
    <row r="42084" spans="76:87" x14ac:dyDescent="0.3">
      <c r="BX42084" s="16"/>
      <c r="BY42084" s="16"/>
      <c r="BZ42084" s="16"/>
      <c r="CA42084" s="16"/>
      <c r="CB42084" s="16"/>
      <c r="CC42084" s="16"/>
      <c r="CD42084" s="16"/>
      <c r="CE42084" s="16"/>
      <c r="CF42084" s="16"/>
      <c r="CG42084" s="16"/>
      <c r="CH42084" s="16"/>
      <c r="CI42084" s="16"/>
    </row>
    <row r="42085" spans="76:87" x14ac:dyDescent="0.3">
      <c r="BX42085" s="16"/>
      <c r="BY42085" s="16"/>
      <c r="BZ42085" s="16"/>
      <c r="CA42085" s="16"/>
      <c r="CB42085" s="16"/>
      <c r="CC42085" s="16"/>
      <c r="CD42085" s="16"/>
      <c r="CE42085" s="16"/>
      <c r="CF42085" s="16"/>
      <c r="CG42085" s="16"/>
      <c r="CH42085" s="16"/>
      <c r="CI42085" s="16"/>
    </row>
    <row r="42086" spans="76:87" x14ac:dyDescent="0.3">
      <c r="BX42086" s="16"/>
      <c r="BY42086" s="16"/>
      <c r="BZ42086" s="16"/>
      <c r="CA42086" s="16"/>
      <c r="CB42086" s="16"/>
      <c r="CC42086" s="16"/>
      <c r="CD42086" s="16"/>
      <c r="CE42086" s="16"/>
      <c r="CF42086" s="16"/>
      <c r="CG42086" s="16"/>
      <c r="CH42086" s="16"/>
      <c r="CI42086" s="16"/>
    </row>
    <row r="42087" spans="76:87" x14ac:dyDescent="0.3">
      <c r="BX42087" s="16"/>
      <c r="BY42087" s="16"/>
      <c r="BZ42087" s="16"/>
      <c r="CA42087" s="16"/>
      <c r="CB42087" s="16"/>
      <c r="CC42087" s="16"/>
      <c r="CD42087" s="16"/>
      <c r="CE42087" s="16"/>
      <c r="CF42087" s="16"/>
      <c r="CG42087" s="16"/>
      <c r="CH42087" s="16"/>
      <c r="CI42087" s="16"/>
    </row>
    <row r="42088" spans="76:87" x14ac:dyDescent="0.3">
      <c r="BX42088" s="16"/>
      <c r="BY42088" s="16"/>
      <c r="BZ42088" s="16"/>
      <c r="CA42088" s="16"/>
      <c r="CB42088" s="16"/>
      <c r="CC42088" s="16"/>
      <c r="CD42088" s="16"/>
      <c r="CE42088" s="16"/>
      <c r="CF42088" s="16"/>
      <c r="CG42088" s="16"/>
      <c r="CH42088" s="16"/>
      <c r="CI42088" s="16"/>
    </row>
    <row r="42089" spans="76:87" x14ac:dyDescent="0.3">
      <c r="BX42089" s="16"/>
      <c r="BY42089" s="16"/>
      <c r="BZ42089" s="16"/>
      <c r="CA42089" s="16"/>
      <c r="CB42089" s="16"/>
      <c r="CC42089" s="16"/>
      <c r="CD42089" s="16"/>
      <c r="CE42089" s="16"/>
      <c r="CF42089" s="16"/>
      <c r="CG42089" s="16"/>
      <c r="CH42089" s="16"/>
      <c r="CI42089" s="16"/>
    </row>
    <row r="42090" spans="76:87" x14ac:dyDescent="0.3">
      <c r="BX42090" s="16"/>
      <c r="BY42090" s="16"/>
      <c r="BZ42090" s="16"/>
      <c r="CA42090" s="16"/>
      <c r="CB42090" s="16"/>
      <c r="CC42090" s="16"/>
      <c r="CD42090" s="16"/>
      <c r="CE42090" s="16"/>
      <c r="CF42090" s="16"/>
      <c r="CG42090" s="16"/>
      <c r="CH42090" s="16"/>
      <c r="CI42090" s="16"/>
    </row>
    <row r="42091" spans="76:87" x14ac:dyDescent="0.3">
      <c r="BX42091" s="16"/>
      <c r="BY42091" s="16"/>
      <c r="BZ42091" s="16"/>
      <c r="CA42091" s="16"/>
      <c r="CB42091" s="16"/>
      <c r="CC42091" s="16"/>
      <c r="CD42091" s="16"/>
      <c r="CE42091" s="16"/>
      <c r="CF42091" s="16"/>
      <c r="CG42091" s="16"/>
      <c r="CH42091" s="16"/>
      <c r="CI42091" s="16"/>
    </row>
    <row r="42092" spans="76:87" x14ac:dyDescent="0.3">
      <c r="BX42092" s="16"/>
      <c r="BY42092" s="16"/>
      <c r="BZ42092" s="16"/>
      <c r="CA42092" s="16"/>
      <c r="CB42092" s="16"/>
      <c r="CC42092" s="16"/>
      <c r="CD42092" s="16"/>
      <c r="CE42092" s="16"/>
      <c r="CF42092" s="16"/>
      <c r="CG42092" s="16"/>
      <c r="CH42092" s="16"/>
      <c r="CI42092" s="16"/>
    </row>
    <row r="42093" spans="76:87" x14ac:dyDescent="0.3">
      <c r="BX42093" s="16"/>
      <c r="BY42093" s="16"/>
      <c r="BZ42093" s="16"/>
      <c r="CA42093" s="16"/>
      <c r="CB42093" s="16"/>
      <c r="CC42093" s="16"/>
      <c r="CD42093" s="16"/>
      <c r="CE42093" s="16"/>
      <c r="CF42093" s="16"/>
      <c r="CG42093" s="16"/>
      <c r="CH42093" s="16"/>
      <c r="CI42093" s="16"/>
    </row>
    <row r="42094" spans="76:87" x14ac:dyDescent="0.3">
      <c r="BX42094" s="16"/>
      <c r="BY42094" s="16"/>
      <c r="BZ42094" s="16"/>
      <c r="CA42094" s="16"/>
      <c r="CB42094" s="16"/>
      <c r="CC42094" s="16"/>
      <c r="CD42094" s="16"/>
      <c r="CE42094" s="16"/>
      <c r="CF42094" s="16"/>
      <c r="CG42094" s="16"/>
      <c r="CH42094" s="16"/>
      <c r="CI42094" s="16"/>
    </row>
    <row r="42095" spans="76:87" x14ac:dyDescent="0.3">
      <c r="BX42095" s="16"/>
      <c r="BY42095" s="16"/>
      <c r="BZ42095" s="16"/>
      <c r="CA42095" s="16"/>
      <c r="CB42095" s="16"/>
      <c r="CC42095" s="16"/>
      <c r="CD42095" s="16"/>
      <c r="CE42095" s="16"/>
      <c r="CF42095" s="16"/>
      <c r="CG42095" s="16"/>
      <c r="CH42095" s="16"/>
      <c r="CI42095" s="16"/>
    </row>
    <row r="42096" spans="76:87" x14ac:dyDescent="0.3">
      <c r="BX42096" s="16"/>
      <c r="BY42096" s="16"/>
      <c r="BZ42096" s="16"/>
      <c r="CA42096" s="16"/>
      <c r="CB42096" s="16"/>
      <c r="CC42096" s="16"/>
      <c r="CD42096" s="16"/>
      <c r="CE42096" s="16"/>
      <c r="CF42096" s="16"/>
      <c r="CG42096" s="16"/>
      <c r="CH42096" s="16"/>
      <c r="CI42096" s="16"/>
    </row>
    <row r="42097" spans="76:87" x14ac:dyDescent="0.3">
      <c r="BX42097" s="16"/>
      <c r="BY42097" s="16"/>
      <c r="BZ42097" s="16"/>
      <c r="CA42097" s="16"/>
      <c r="CB42097" s="16"/>
      <c r="CC42097" s="16"/>
      <c r="CD42097" s="16"/>
      <c r="CE42097" s="16"/>
      <c r="CF42097" s="16"/>
      <c r="CG42097" s="16"/>
      <c r="CH42097" s="16"/>
      <c r="CI42097" s="16"/>
    </row>
    <row r="42098" spans="76:87" x14ac:dyDescent="0.3">
      <c r="BX42098" s="16"/>
      <c r="BY42098" s="16"/>
      <c r="BZ42098" s="16"/>
      <c r="CA42098" s="16"/>
      <c r="CB42098" s="16"/>
      <c r="CC42098" s="16"/>
      <c r="CD42098" s="16"/>
      <c r="CE42098" s="16"/>
      <c r="CF42098" s="16"/>
      <c r="CG42098" s="16"/>
      <c r="CH42098" s="16"/>
      <c r="CI42098" s="16"/>
    </row>
    <row r="42099" spans="76:87" x14ac:dyDescent="0.3">
      <c r="BX42099" s="16"/>
      <c r="BY42099" s="16"/>
      <c r="BZ42099" s="16"/>
      <c r="CA42099" s="16"/>
      <c r="CB42099" s="16"/>
      <c r="CC42099" s="16"/>
      <c r="CD42099" s="16"/>
      <c r="CE42099" s="16"/>
      <c r="CF42099" s="16"/>
      <c r="CG42099" s="16"/>
      <c r="CH42099" s="16"/>
      <c r="CI42099" s="16"/>
    </row>
    <row r="42100" spans="76:87" x14ac:dyDescent="0.3">
      <c r="BX42100" s="16"/>
      <c r="BY42100" s="16"/>
      <c r="BZ42100" s="16"/>
      <c r="CA42100" s="16"/>
      <c r="CB42100" s="16"/>
      <c r="CC42100" s="16"/>
      <c r="CD42100" s="16"/>
      <c r="CE42100" s="16"/>
      <c r="CF42100" s="16"/>
      <c r="CG42100" s="16"/>
      <c r="CH42100" s="16"/>
      <c r="CI42100" s="16"/>
    </row>
    <row r="42101" spans="76:87" x14ac:dyDescent="0.3">
      <c r="BX42101" s="16"/>
      <c r="BY42101" s="16"/>
      <c r="BZ42101" s="16"/>
      <c r="CA42101" s="16"/>
      <c r="CB42101" s="16"/>
      <c r="CC42101" s="16"/>
      <c r="CD42101" s="16"/>
      <c r="CE42101" s="16"/>
      <c r="CF42101" s="16"/>
      <c r="CG42101" s="16"/>
      <c r="CH42101" s="16"/>
      <c r="CI42101" s="16"/>
    </row>
    <row r="42102" spans="76:87" x14ac:dyDescent="0.3">
      <c r="BX42102" s="16"/>
      <c r="BY42102" s="16"/>
      <c r="BZ42102" s="16"/>
      <c r="CA42102" s="16"/>
      <c r="CB42102" s="16"/>
      <c r="CC42102" s="16"/>
      <c r="CD42102" s="16"/>
      <c r="CE42102" s="16"/>
      <c r="CF42102" s="16"/>
      <c r="CG42102" s="16"/>
      <c r="CH42102" s="16"/>
      <c r="CI42102" s="16"/>
    </row>
    <row r="42103" spans="76:87" x14ac:dyDescent="0.3">
      <c r="BX42103" s="16"/>
      <c r="BY42103" s="16"/>
      <c r="BZ42103" s="16"/>
      <c r="CA42103" s="16"/>
      <c r="CB42103" s="16"/>
      <c r="CC42103" s="16"/>
      <c r="CD42103" s="16"/>
      <c r="CE42103" s="16"/>
      <c r="CF42103" s="16"/>
      <c r="CG42103" s="16"/>
      <c r="CH42103" s="16"/>
      <c r="CI42103" s="16"/>
    </row>
    <row r="42104" spans="76:87" x14ac:dyDescent="0.3">
      <c r="BX42104" s="16"/>
      <c r="BY42104" s="16"/>
      <c r="BZ42104" s="16"/>
      <c r="CA42104" s="16"/>
      <c r="CB42104" s="16"/>
      <c r="CC42104" s="16"/>
      <c r="CD42104" s="16"/>
      <c r="CE42104" s="16"/>
      <c r="CF42104" s="16"/>
      <c r="CG42104" s="16"/>
      <c r="CH42104" s="16"/>
      <c r="CI42104" s="16"/>
    </row>
    <row r="42105" spans="76:87" x14ac:dyDescent="0.3">
      <c r="BX42105" s="16"/>
      <c r="BY42105" s="16"/>
      <c r="BZ42105" s="16"/>
      <c r="CA42105" s="16"/>
      <c r="CB42105" s="16"/>
      <c r="CC42105" s="16"/>
      <c r="CD42105" s="16"/>
      <c r="CE42105" s="16"/>
      <c r="CF42105" s="16"/>
      <c r="CG42105" s="16"/>
      <c r="CH42105" s="16"/>
      <c r="CI42105" s="16"/>
    </row>
    <row r="42106" spans="76:87" x14ac:dyDescent="0.3">
      <c r="BX42106" s="16"/>
      <c r="BY42106" s="16"/>
      <c r="BZ42106" s="16"/>
      <c r="CA42106" s="16"/>
      <c r="CB42106" s="16"/>
      <c r="CC42106" s="16"/>
      <c r="CD42106" s="16"/>
      <c r="CE42106" s="16"/>
      <c r="CF42106" s="16"/>
      <c r="CG42106" s="16"/>
      <c r="CH42106" s="16"/>
      <c r="CI42106" s="16"/>
    </row>
    <row r="42107" spans="76:87" x14ac:dyDescent="0.3">
      <c r="BX42107" s="16"/>
      <c r="BY42107" s="16"/>
      <c r="BZ42107" s="16"/>
      <c r="CA42107" s="16"/>
      <c r="CB42107" s="16"/>
      <c r="CC42107" s="16"/>
      <c r="CD42107" s="16"/>
      <c r="CE42107" s="16"/>
      <c r="CF42107" s="16"/>
      <c r="CG42107" s="16"/>
      <c r="CH42107" s="16"/>
      <c r="CI42107" s="16"/>
    </row>
    <row r="42108" spans="76:87" x14ac:dyDescent="0.3">
      <c r="BX42108" s="16"/>
      <c r="BY42108" s="16"/>
      <c r="BZ42108" s="16"/>
      <c r="CA42108" s="16"/>
      <c r="CB42108" s="16"/>
      <c r="CC42108" s="16"/>
      <c r="CD42108" s="16"/>
      <c r="CE42108" s="16"/>
      <c r="CF42108" s="16"/>
      <c r="CG42108" s="16"/>
      <c r="CH42108" s="16"/>
      <c r="CI42108" s="16"/>
    </row>
    <row r="42109" spans="76:87" x14ac:dyDescent="0.3">
      <c r="BX42109" s="16"/>
      <c r="BY42109" s="16"/>
      <c r="BZ42109" s="16"/>
      <c r="CA42109" s="16"/>
      <c r="CB42109" s="16"/>
      <c r="CC42109" s="16"/>
      <c r="CD42109" s="16"/>
      <c r="CE42109" s="16"/>
      <c r="CF42109" s="16"/>
      <c r="CG42109" s="16"/>
      <c r="CH42109" s="16"/>
      <c r="CI42109" s="16"/>
    </row>
    <row r="42110" spans="76:87" x14ac:dyDescent="0.3">
      <c r="BX42110" s="16"/>
      <c r="BY42110" s="16"/>
      <c r="BZ42110" s="16"/>
      <c r="CA42110" s="16"/>
      <c r="CB42110" s="16"/>
      <c r="CC42110" s="16"/>
      <c r="CD42110" s="16"/>
      <c r="CE42110" s="16"/>
      <c r="CF42110" s="16"/>
      <c r="CG42110" s="16"/>
      <c r="CH42110" s="16"/>
      <c r="CI42110" s="16"/>
    </row>
    <row r="42111" spans="76:87" x14ac:dyDescent="0.3">
      <c r="BX42111" s="16"/>
      <c r="BY42111" s="16"/>
      <c r="BZ42111" s="16"/>
      <c r="CA42111" s="16"/>
      <c r="CB42111" s="16"/>
      <c r="CC42111" s="16"/>
      <c r="CD42111" s="16"/>
      <c r="CE42111" s="16"/>
      <c r="CF42111" s="16"/>
      <c r="CG42111" s="16"/>
      <c r="CH42111" s="16"/>
      <c r="CI42111" s="16"/>
    </row>
    <row r="42112" spans="76:87" x14ac:dyDescent="0.3">
      <c r="BX42112" s="16"/>
      <c r="BY42112" s="16"/>
      <c r="BZ42112" s="16"/>
      <c r="CA42112" s="16"/>
      <c r="CB42112" s="16"/>
      <c r="CC42112" s="16"/>
      <c r="CD42112" s="16"/>
      <c r="CE42112" s="16"/>
      <c r="CF42112" s="16"/>
      <c r="CG42112" s="16"/>
      <c r="CH42112" s="16"/>
      <c r="CI42112" s="16"/>
    </row>
    <row r="42113" spans="76:87" x14ac:dyDescent="0.3">
      <c r="BX42113" s="16"/>
      <c r="BY42113" s="16"/>
      <c r="BZ42113" s="16"/>
      <c r="CA42113" s="16"/>
      <c r="CB42113" s="16"/>
      <c r="CC42113" s="16"/>
      <c r="CD42113" s="16"/>
      <c r="CE42113" s="16"/>
      <c r="CF42113" s="16"/>
      <c r="CG42113" s="16"/>
      <c r="CH42113" s="16"/>
      <c r="CI42113" s="16"/>
    </row>
    <row r="42114" spans="76:87" x14ac:dyDescent="0.3">
      <c r="BX42114" s="16"/>
      <c r="BY42114" s="16"/>
      <c r="BZ42114" s="16"/>
      <c r="CA42114" s="16"/>
      <c r="CB42114" s="16"/>
      <c r="CC42114" s="16"/>
      <c r="CD42114" s="16"/>
      <c r="CE42114" s="16"/>
      <c r="CF42114" s="16"/>
      <c r="CG42114" s="16"/>
      <c r="CH42114" s="16"/>
      <c r="CI42114" s="16"/>
    </row>
    <row r="42115" spans="76:87" x14ac:dyDescent="0.3">
      <c r="BX42115" s="16"/>
      <c r="BY42115" s="16"/>
      <c r="BZ42115" s="16"/>
      <c r="CA42115" s="16"/>
      <c r="CB42115" s="16"/>
      <c r="CC42115" s="16"/>
      <c r="CD42115" s="16"/>
      <c r="CE42115" s="16"/>
      <c r="CF42115" s="16"/>
      <c r="CG42115" s="16"/>
      <c r="CH42115" s="16"/>
      <c r="CI42115" s="16"/>
    </row>
    <row r="42116" spans="76:87" x14ac:dyDescent="0.3">
      <c r="BX42116" s="16"/>
      <c r="BY42116" s="16"/>
      <c r="BZ42116" s="16"/>
      <c r="CA42116" s="16"/>
      <c r="CB42116" s="16"/>
      <c r="CC42116" s="16"/>
      <c r="CD42116" s="16"/>
      <c r="CE42116" s="16"/>
      <c r="CF42116" s="16"/>
      <c r="CG42116" s="16"/>
      <c r="CH42116" s="16"/>
      <c r="CI42116" s="16"/>
    </row>
    <row r="42117" spans="76:87" x14ac:dyDescent="0.3">
      <c r="BX42117" s="16"/>
      <c r="BY42117" s="16"/>
      <c r="BZ42117" s="16"/>
      <c r="CA42117" s="16"/>
      <c r="CB42117" s="16"/>
      <c r="CC42117" s="16"/>
      <c r="CD42117" s="16"/>
      <c r="CE42117" s="16"/>
      <c r="CF42117" s="16"/>
      <c r="CG42117" s="16"/>
      <c r="CH42117" s="16"/>
      <c r="CI42117" s="16"/>
    </row>
    <row r="42118" spans="76:87" x14ac:dyDescent="0.3">
      <c r="BX42118" s="16"/>
      <c r="BY42118" s="16"/>
      <c r="BZ42118" s="16"/>
      <c r="CA42118" s="16"/>
      <c r="CB42118" s="16"/>
      <c r="CC42118" s="16"/>
      <c r="CD42118" s="16"/>
      <c r="CE42118" s="16"/>
      <c r="CF42118" s="16"/>
      <c r="CG42118" s="16"/>
      <c r="CH42118" s="16"/>
      <c r="CI42118" s="16"/>
    </row>
    <row r="42119" spans="76:87" x14ac:dyDescent="0.3">
      <c r="BX42119" s="16"/>
      <c r="BY42119" s="16"/>
      <c r="BZ42119" s="16"/>
      <c r="CA42119" s="16"/>
      <c r="CB42119" s="16"/>
      <c r="CC42119" s="16"/>
      <c r="CD42119" s="16"/>
      <c r="CE42119" s="16"/>
      <c r="CF42119" s="16"/>
      <c r="CG42119" s="16"/>
      <c r="CH42119" s="16"/>
      <c r="CI42119" s="16"/>
    </row>
    <row r="42120" spans="76:87" x14ac:dyDescent="0.3">
      <c r="BX42120" s="16"/>
      <c r="BY42120" s="16"/>
      <c r="BZ42120" s="16"/>
      <c r="CA42120" s="16"/>
      <c r="CB42120" s="16"/>
      <c r="CC42120" s="16"/>
      <c r="CD42120" s="16"/>
      <c r="CE42120" s="16"/>
      <c r="CF42120" s="16"/>
      <c r="CG42120" s="16"/>
      <c r="CH42120" s="16"/>
      <c r="CI42120" s="16"/>
    </row>
    <row r="42121" spans="76:87" x14ac:dyDescent="0.3">
      <c r="BX42121" s="16"/>
      <c r="BY42121" s="16"/>
      <c r="BZ42121" s="16"/>
      <c r="CA42121" s="16"/>
      <c r="CB42121" s="16"/>
      <c r="CC42121" s="16"/>
      <c r="CD42121" s="16"/>
      <c r="CE42121" s="16"/>
      <c r="CF42121" s="16"/>
      <c r="CG42121" s="16"/>
      <c r="CH42121" s="16"/>
      <c r="CI42121" s="16"/>
    </row>
    <row r="42122" spans="76:87" x14ac:dyDescent="0.3">
      <c r="BX42122" s="16"/>
      <c r="BY42122" s="16"/>
      <c r="BZ42122" s="16"/>
      <c r="CA42122" s="16"/>
      <c r="CB42122" s="16"/>
      <c r="CC42122" s="16"/>
      <c r="CD42122" s="16"/>
      <c r="CE42122" s="16"/>
      <c r="CF42122" s="16"/>
      <c r="CG42122" s="16"/>
      <c r="CH42122" s="16"/>
      <c r="CI42122" s="16"/>
    </row>
    <row r="42123" spans="76:87" x14ac:dyDescent="0.3">
      <c r="BX42123" s="16"/>
      <c r="BY42123" s="16"/>
      <c r="BZ42123" s="16"/>
      <c r="CA42123" s="16"/>
      <c r="CB42123" s="16"/>
      <c r="CC42123" s="16"/>
      <c r="CD42123" s="16"/>
      <c r="CE42123" s="16"/>
      <c r="CF42123" s="16"/>
      <c r="CG42123" s="16"/>
      <c r="CH42123" s="16"/>
      <c r="CI42123" s="16"/>
    </row>
    <row r="42124" spans="76:87" x14ac:dyDescent="0.3">
      <c r="BX42124" s="16"/>
      <c r="BY42124" s="16"/>
      <c r="BZ42124" s="16"/>
      <c r="CA42124" s="16"/>
      <c r="CB42124" s="16"/>
      <c r="CC42124" s="16"/>
      <c r="CD42124" s="16"/>
      <c r="CE42124" s="16"/>
      <c r="CF42124" s="16"/>
      <c r="CG42124" s="16"/>
      <c r="CH42124" s="16"/>
      <c r="CI42124" s="16"/>
    </row>
    <row r="42125" spans="76:87" x14ac:dyDescent="0.3">
      <c r="BX42125" s="16"/>
      <c r="BY42125" s="16"/>
      <c r="BZ42125" s="16"/>
      <c r="CA42125" s="16"/>
      <c r="CB42125" s="16"/>
      <c r="CC42125" s="16"/>
      <c r="CD42125" s="16"/>
      <c r="CE42125" s="16"/>
      <c r="CF42125" s="16"/>
      <c r="CG42125" s="16"/>
      <c r="CH42125" s="16"/>
      <c r="CI42125" s="16"/>
    </row>
    <row r="42126" spans="76:87" x14ac:dyDescent="0.3">
      <c r="BX42126" s="16"/>
      <c r="BY42126" s="16"/>
      <c r="BZ42126" s="16"/>
      <c r="CA42126" s="16"/>
      <c r="CB42126" s="16"/>
      <c r="CC42126" s="16"/>
      <c r="CD42126" s="16"/>
      <c r="CE42126" s="16"/>
      <c r="CF42126" s="16"/>
      <c r="CG42126" s="16"/>
      <c r="CH42126" s="16"/>
      <c r="CI42126" s="16"/>
    </row>
    <row r="42127" spans="76:87" x14ac:dyDescent="0.3">
      <c r="BX42127" s="16"/>
      <c r="BY42127" s="16"/>
      <c r="BZ42127" s="16"/>
      <c r="CA42127" s="16"/>
      <c r="CB42127" s="16"/>
      <c r="CC42127" s="16"/>
      <c r="CD42127" s="16"/>
      <c r="CE42127" s="16"/>
      <c r="CF42127" s="16"/>
      <c r="CG42127" s="16"/>
      <c r="CH42127" s="16"/>
      <c r="CI42127" s="16"/>
    </row>
    <row r="42128" spans="76:87" x14ac:dyDescent="0.3">
      <c r="BX42128" s="16"/>
      <c r="BY42128" s="16"/>
      <c r="BZ42128" s="16"/>
      <c r="CA42128" s="16"/>
      <c r="CB42128" s="16"/>
      <c r="CC42128" s="16"/>
      <c r="CD42128" s="16"/>
      <c r="CE42128" s="16"/>
      <c r="CF42128" s="16"/>
      <c r="CG42128" s="16"/>
      <c r="CH42128" s="16"/>
      <c r="CI42128" s="16"/>
    </row>
    <row r="42129" spans="76:87" x14ac:dyDescent="0.3">
      <c r="BX42129" s="16"/>
      <c r="BY42129" s="16"/>
      <c r="BZ42129" s="16"/>
      <c r="CA42129" s="16"/>
      <c r="CB42129" s="16"/>
      <c r="CC42129" s="16"/>
      <c r="CD42129" s="16"/>
      <c r="CE42129" s="16"/>
      <c r="CF42129" s="16"/>
      <c r="CG42129" s="16"/>
      <c r="CH42129" s="16"/>
      <c r="CI42129" s="16"/>
    </row>
    <row r="42130" spans="76:87" x14ac:dyDescent="0.3">
      <c r="BX42130" s="16"/>
      <c r="BY42130" s="16"/>
      <c r="BZ42130" s="16"/>
      <c r="CA42130" s="16"/>
      <c r="CB42130" s="16"/>
      <c r="CC42130" s="16"/>
      <c r="CD42130" s="16"/>
      <c r="CE42130" s="16"/>
      <c r="CF42130" s="16"/>
      <c r="CG42130" s="16"/>
      <c r="CH42130" s="16"/>
      <c r="CI42130" s="16"/>
    </row>
    <row r="42131" spans="76:87" x14ac:dyDescent="0.3">
      <c r="BX42131" s="16"/>
      <c r="BY42131" s="16"/>
      <c r="BZ42131" s="16"/>
      <c r="CA42131" s="16"/>
      <c r="CB42131" s="16"/>
      <c r="CC42131" s="16"/>
      <c r="CD42131" s="16"/>
      <c r="CE42131" s="16"/>
      <c r="CF42131" s="16"/>
      <c r="CG42131" s="16"/>
      <c r="CH42131" s="16"/>
      <c r="CI42131" s="16"/>
    </row>
    <row r="42132" spans="76:87" x14ac:dyDescent="0.3">
      <c r="BX42132" s="16"/>
      <c r="BY42132" s="16"/>
      <c r="BZ42132" s="16"/>
      <c r="CA42132" s="16"/>
      <c r="CB42132" s="16"/>
      <c r="CC42132" s="16"/>
      <c r="CD42132" s="16"/>
      <c r="CE42132" s="16"/>
      <c r="CF42132" s="16"/>
      <c r="CG42132" s="16"/>
      <c r="CH42132" s="16"/>
      <c r="CI42132" s="16"/>
    </row>
    <row r="42133" spans="76:87" x14ac:dyDescent="0.3">
      <c r="BX42133" s="16"/>
      <c r="BY42133" s="16"/>
      <c r="BZ42133" s="16"/>
      <c r="CA42133" s="16"/>
      <c r="CB42133" s="16"/>
      <c r="CC42133" s="16"/>
      <c r="CD42133" s="16"/>
      <c r="CE42133" s="16"/>
      <c r="CF42133" s="16"/>
      <c r="CG42133" s="16"/>
      <c r="CH42133" s="16"/>
      <c r="CI42133" s="16"/>
    </row>
    <row r="42134" spans="76:87" x14ac:dyDescent="0.3">
      <c r="BX42134" s="16"/>
      <c r="BY42134" s="16"/>
      <c r="BZ42134" s="16"/>
      <c r="CA42134" s="16"/>
      <c r="CB42134" s="16"/>
      <c r="CC42134" s="16"/>
      <c r="CD42134" s="16"/>
      <c r="CE42134" s="16"/>
      <c r="CF42134" s="16"/>
      <c r="CG42134" s="16"/>
      <c r="CH42134" s="16"/>
      <c r="CI42134" s="16"/>
    </row>
    <row r="42135" spans="76:87" x14ac:dyDescent="0.3">
      <c r="BX42135" s="16"/>
      <c r="BY42135" s="16"/>
      <c r="BZ42135" s="16"/>
      <c r="CA42135" s="16"/>
      <c r="CB42135" s="16"/>
      <c r="CC42135" s="16"/>
      <c r="CD42135" s="16"/>
      <c r="CE42135" s="16"/>
      <c r="CF42135" s="16"/>
      <c r="CG42135" s="16"/>
      <c r="CH42135" s="16"/>
      <c r="CI42135" s="16"/>
    </row>
    <row r="42136" spans="76:87" x14ac:dyDescent="0.3">
      <c r="BX42136" s="16"/>
      <c r="BY42136" s="16"/>
      <c r="BZ42136" s="16"/>
      <c r="CA42136" s="16"/>
      <c r="CB42136" s="16"/>
      <c r="CC42136" s="16"/>
      <c r="CD42136" s="16"/>
      <c r="CE42136" s="16"/>
      <c r="CF42136" s="16"/>
      <c r="CG42136" s="16"/>
      <c r="CH42136" s="16"/>
      <c r="CI42136" s="16"/>
    </row>
    <row r="42137" spans="76:87" x14ac:dyDescent="0.3">
      <c r="BX42137" s="16"/>
      <c r="BY42137" s="16"/>
      <c r="BZ42137" s="16"/>
      <c r="CA42137" s="16"/>
      <c r="CB42137" s="16"/>
      <c r="CC42137" s="16"/>
      <c r="CD42137" s="16"/>
      <c r="CE42137" s="16"/>
      <c r="CF42137" s="16"/>
      <c r="CG42137" s="16"/>
      <c r="CH42137" s="16"/>
      <c r="CI42137" s="16"/>
    </row>
    <row r="42138" spans="76:87" x14ac:dyDescent="0.3">
      <c r="BX42138" s="16"/>
      <c r="BY42138" s="16"/>
      <c r="BZ42138" s="16"/>
      <c r="CA42138" s="16"/>
      <c r="CB42138" s="16"/>
      <c r="CC42138" s="16"/>
      <c r="CD42138" s="16"/>
      <c r="CE42138" s="16"/>
      <c r="CF42138" s="16"/>
      <c r="CG42138" s="16"/>
      <c r="CH42138" s="16"/>
      <c r="CI42138" s="16"/>
    </row>
    <row r="42139" spans="76:87" x14ac:dyDescent="0.3">
      <c r="BX42139" s="16"/>
      <c r="BY42139" s="16"/>
      <c r="BZ42139" s="16"/>
      <c r="CA42139" s="16"/>
      <c r="CB42139" s="16"/>
      <c r="CC42139" s="16"/>
      <c r="CD42139" s="16"/>
      <c r="CE42139" s="16"/>
      <c r="CF42139" s="16"/>
      <c r="CG42139" s="16"/>
      <c r="CH42139" s="16"/>
      <c r="CI42139" s="16"/>
    </row>
    <row r="42140" spans="76:87" x14ac:dyDescent="0.3">
      <c r="BX42140" s="16"/>
      <c r="BY42140" s="16"/>
      <c r="BZ42140" s="16"/>
      <c r="CA42140" s="16"/>
      <c r="CB42140" s="16"/>
      <c r="CC42140" s="16"/>
      <c r="CD42140" s="16"/>
      <c r="CE42140" s="16"/>
      <c r="CF42140" s="16"/>
      <c r="CG42140" s="16"/>
      <c r="CH42140" s="16"/>
      <c r="CI42140" s="16"/>
    </row>
    <row r="42141" spans="76:87" x14ac:dyDescent="0.3">
      <c r="BX42141" s="16"/>
      <c r="BY42141" s="16"/>
      <c r="BZ42141" s="16"/>
      <c r="CA42141" s="16"/>
      <c r="CB42141" s="16"/>
      <c r="CC42141" s="16"/>
      <c r="CD42141" s="16"/>
      <c r="CE42141" s="16"/>
      <c r="CF42141" s="16"/>
      <c r="CG42141" s="16"/>
      <c r="CH42141" s="16"/>
      <c r="CI42141" s="16"/>
    </row>
    <row r="42142" spans="76:87" x14ac:dyDescent="0.3">
      <c r="BX42142" s="16"/>
      <c r="BY42142" s="16"/>
      <c r="BZ42142" s="16"/>
      <c r="CA42142" s="16"/>
      <c r="CB42142" s="16"/>
      <c r="CC42142" s="16"/>
      <c r="CD42142" s="16"/>
      <c r="CE42142" s="16"/>
      <c r="CF42142" s="16"/>
      <c r="CG42142" s="16"/>
      <c r="CH42142" s="16"/>
      <c r="CI42142" s="16"/>
    </row>
    <row r="42143" spans="76:87" x14ac:dyDescent="0.3">
      <c r="BX42143" s="16"/>
      <c r="BY42143" s="16"/>
      <c r="BZ42143" s="16"/>
      <c r="CA42143" s="16"/>
      <c r="CB42143" s="16"/>
      <c r="CC42143" s="16"/>
      <c r="CD42143" s="16"/>
      <c r="CE42143" s="16"/>
      <c r="CF42143" s="16"/>
      <c r="CG42143" s="16"/>
      <c r="CH42143" s="16"/>
      <c r="CI42143" s="16"/>
    </row>
    <row r="42144" spans="76:87" x14ac:dyDescent="0.3">
      <c r="BX42144" s="16"/>
      <c r="BY42144" s="16"/>
      <c r="BZ42144" s="16"/>
      <c r="CA42144" s="16"/>
      <c r="CB42144" s="16"/>
      <c r="CC42144" s="16"/>
      <c r="CD42144" s="16"/>
      <c r="CE42144" s="16"/>
      <c r="CF42144" s="16"/>
      <c r="CG42144" s="16"/>
      <c r="CH42144" s="16"/>
      <c r="CI42144" s="16"/>
    </row>
    <row r="42145" spans="76:87" x14ac:dyDescent="0.3">
      <c r="BX42145" s="16"/>
      <c r="BY42145" s="16"/>
      <c r="BZ42145" s="16"/>
      <c r="CA42145" s="16"/>
      <c r="CB42145" s="16"/>
      <c r="CC42145" s="16"/>
      <c r="CD42145" s="16"/>
      <c r="CE42145" s="16"/>
      <c r="CF42145" s="16"/>
      <c r="CG42145" s="16"/>
      <c r="CH42145" s="16"/>
      <c r="CI42145" s="16"/>
    </row>
    <row r="42146" spans="76:87" x14ac:dyDescent="0.3">
      <c r="BX42146" s="16"/>
      <c r="BY42146" s="16"/>
      <c r="BZ42146" s="16"/>
      <c r="CA42146" s="16"/>
      <c r="CB42146" s="16"/>
      <c r="CC42146" s="16"/>
      <c r="CD42146" s="16"/>
      <c r="CE42146" s="16"/>
      <c r="CF42146" s="16"/>
      <c r="CG42146" s="16"/>
      <c r="CH42146" s="16"/>
      <c r="CI42146" s="16"/>
    </row>
    <row r="42147" spans="76:87" x14ac:dyDescent="0.3">
      <c r="BX42147" s="16"/>
      <c r="BY42147" s="16"/>
      <c r="BZ42147" s="16"/>
      <c r="CA42147" s="16"/>
      <c r="CB42147" s="16"/>
      <c r="CC42147" s="16"/>
      <c r="CD42147" s="16"/>
      <c r="CE42147" s="16"/>
      <c r="CF42147" s="16"/>
      <c r="CG42147" s="16"/>
      <c r="CH42147" s="16"/>
      <c r="CI42147" s="16"/>
    </row>
    <row r="42148" spans="76:87" x14ac:dyDescent="0.3">
      <c r="BX42148" s="16"/>
      <c r="BY42148" s="16"/>
      <c r="BZ42148" s="16"/>
      <c r="CA42148" s="16"/>
      <c r="CB42148" s="16"/>
      <c r="CC42148" s="16"/>
      <c r="CD42148" s="16"/>
      <c r="CE42148" s="16"/>
      <c r="CF42148" s="16"/>
      <c r="CG42148" s="16"/>
      <c r="CH42148" s="16"/>
      <c r="CI42148" s="16"/>
    </row>
    <row r="42149" spans="76:87" x14ac:dyDescent="0.3">
      <c r="BX42149" s="16"/>
      <c r="BY42149" s="16"/>
      <c r="BZ42149" s="16"/>
      <c r="CA42149" s="16"/>
      <c r="CB42149" s="16"/>
      <c r="CC42149" s="16"/>
      <c r="CD42149" s="16"/>
      <c r="CE42149" s="16"/>
      <c r="CF42149" s="16"/>
      <c r="CG42149" s="16"/>
      <c r="CH42149" s="16"/>
      <c r="CI42149" s="16"/>
    </row>
    <row r="42150" spans="76:87" x14ac:dyDescent="0.3">
      <c r="BX42150" s="16"/>
      <c r="BY42150" s="16"/>
      <c r="BZ42150" s="16"/>
      <c r="CA42150" s="16"/>
      <c r="CB42150" s="16"/>
      <c r="CC42150" s="16"/>
      <c r="CD42150" s="16"/>
      <c r="CE42150" s="16"/>
      <c r="CF42150" s="16"/>
      <c r="CG42150" s="16"/>
      <c r="CH42150" s="16"/>
      <c r="CI42150" s="16"/>
    </row>
    <row r="42151" spans="76:87" x14ac:dyDescent="0.3">
      <c r="BX42151" s="16"/>
      <c r="BY42151" s="16"/>
      <c r="BZ42151" s="16"/>
      <c r="CA42151" s="16"/>
      <c r="CB42151" s="16"/>
      <c r="CC42151" s="16"/>
      <c r="CD42151" s="16"/>
      <c r="CE42151" s="16"/>
      <c r="CF42151" s="16"/>
      <c r="CG42151" s="16"/>
      <c r="CH42151" s="16"/>
      <c r="CI42151" s="16"/>
    </row>
    <row r="42152" spans="76:87" x14ac:dyDescent="0.3">
      <c r="BX42152" s="16"/>
      <c r="BY42152" s="16"/>
      <c r="BZ42152" s="16"/>
      <c r="CA42152" s="16"/>
      <c r="CB42152" s="16"/>
      <c r="CC42152" s="16"/>
      <c r="CD42152" s="16"/>
      <c r="CE42152" s="16"/>
      <c r="CF42152" s="16"/>
      <c r="CG42152" s="16"/>
      <c r="CH42152" s="16"/>
      <c r="CI42152" s="16"/>
    </row>
    <row r="42153" spans="76:87" x14ac:dyDescent="0.3">
      <c r="BX42153" s="16"/>
      <c r="BY42153" s="16"/>
      <c r="BZ42153" s="16"/>
      <c r="CA42153" s="16"/>
      <c r="CB42153" s="16"/>
      <c r="CC42153" s="16"/>
      <c r="CD42153" s="16"/>
      <c r="CE42153" s="16"/>
      <c r="CF42153" s="16"/>
      <c r="CG42153" s="16"/>
      <c r="CH42153" s="16"/>
      <c r="CI42153" s="16"/>
    </row>
    <row r="42154" spans="76:87" x14ac:dyDescent="0.3">
      <c r="BX42154" s="16"/>
      <c r="BY42154" s="16"/>
      <c r="BZ42154" s="16"/>
      <c r="CA42154" s="16"/>
      <c r="CB42154" s="16"/>
      <c r="CC42154" s="16"/>
      <c r="CD42154" s="16"/>
      <c r="CE42154" s="16"/>
      <c r="CF42154" s="16"/>
      <c r="CG42154" s="16"/>
      <c r="CH42154" s="16"/>
      <c r="CI42154" s="16"/>
    </row>
    <row r="42155" spans="76:87" x14ac:dyDescent="0.3">
      <c r="BX42155" s="16"/>
      <c r="BY42155" s="16"/>
      <c r="BZ42155" s="16"/>
      <c r="CA42155" s="16"/>
      <c r="CB42155" s="16"/>
      <c r="CC42155" s="16"/>
      <c r="CD42155" s="16"/>
      <c r="CE42155" s="16"/>
      <c r="CF42155" s="16"/>
      <c r="CG42155" s="16"/>
      <c r="CH42155" s="16"/>
      <c r="CI42155" s="16"/>
    </row>
    <row r="42156" spans="76:87" x14ac:dyDescent="0.3">
      <c r="BX42156" s="16"/>
      <c r="BY42156" s="16"/>
      <c r="BZ42156" s="16"/>
      <c r="CA42156" s="16"/>
      <c r="CB42156" s="16"/>
      <c r="CC42156" s="16"/>
      <c r="CD42156" s="16"/>
      <c r="CE42156" s="16"/>
      <c r="CF42156" s="16"/>
      <c r="CG42156" s="16"/>
      <c r="CH42156" s="16"/>
      <c r="CI42156" s="16"/>
    </row>
    <row r="42157" spans="76:87" x14ac:dyDescent="0.3">
      <c r="BX42157" s="16"/>
      <c r="BY42157" s="16"/>
      <c r="BZ42157" s="16"/>
      <c r="CA42157" s="16"/>
      <c r="CB42157" s="16"/>
      <c r="CC42157" s="16"/>
      <c r="CD42157" s="16"/>
      <c r="CE42157" s="16"/>
      <c r="CF42157" s="16"/>
      <c r="CG42157" s="16"/>
      <c r="CH42157" s="16"/>
      <c r="CI42157" s="16"/>
    </row>
    <row r="42158" spans="76:87" x14ac:dyDescent="0.3">
      <c r="BX42158" s="16"/>
      <c r="BY42158" s="16"/>
      <c r="BZ42158" s="16"/>
      <c r="CA42158" s="16"/>
      <c r="CB42158" s="16"/>
      <c r="CC42158" s="16"/>
      <c r="CD42158" s="16"/>
      <c r="CE42158" s="16"/>
      <c r="CF42158" s="16"/>
      <c r="CG42158" s="16"/>
      <c r="CH42158" s="16"/>
      <c r="CI42158" s="16"/>
    </row>
    <row r="42159" spans="76:87" x14ac:dyDescent="0.3">
      <c r="BX42159" s="16"/>
      <c r="BY42159" s="16"/>
      <c r="BZ42159" s="16"/>
      <c r="CA42159" s="16"/>
      <c r="CB42159" s="16"/>
      <c r="CC42159" s="16"/>
      <c r="CD42159" s="16"/>
      <c r="CE42159" s="16"/>
      <c r="CF42159" s="16"/>
      <c r="CG42159" s="16"/>
      <c r="CH42159" s="16"/>
      <c r="CI42159" s="16"/>
    </row>
    <row r="42160" spans="76:87" x14ac:dyDescent="0.3">
      <c r="BX42160" s="16"/>
      <c r="BY42160" s="16"/>
      <c r="BZ42160" s="16"/>
      <c r="CA42160" s="16"/>
      <c r="CB42160" s="16"/>
      <c r="CC42160" s="16"/>
      <c r="CD42160" s="16"/>
      <c r="CE42160" s="16"/>
      <c r="CF42160" s="16"/>
      <c r="CG42160" s="16"/>
      <c r="CH42160" s="16"/>
      <c r="CI42160" s="16"/>
    </row>
    <row r="42161" spans="76:87" x14ac:dyDescent="0.3">
      <c r="BX42161" s="16"/>
      <c r="BY42161" s="16"/>
      <c r="BZ42161" s="16"/>
      <c r="CA42161" s="16"/>
      <c r="CB42161" s="16"/>
      <c r="CC42161" s="16"/>
      <c r="CD42161" s="16"/>
      <c r="CE42161" s="16"/>
      <c r="CF42161" s="16"/>
      <c r="CG42161" s="16"/>
      <c r="CH42161" s="16"/>
      <c r="CI42161" s="16"/>
    </row>
    <row r="42162" spans="76:87" x14ac:dyDescent="0.3">
      <c r="BX42162" s="16"/>
      <c r="BY42162" s="16"/>
      <c r="BZ42162" s="16"/>
      <c r="CA42162" s="16"/>
      <c r="CB42162" s="16"/>
      <c r="CC42162" s="16"/>
      <c r="CD42162" s="16"/>
      <c r="CE42162" s="16"/>
      <c r="CF42162" s="16"/>
      <c r="CG42162" s="16"/>
      <c r="CH42162" s="16"/>
      <c r="CI42162" s="16"/>
    </row>
    <row r="42163" spans="76:87" x14ac:dyDescent="0.3">
      <c r="BX42163" s="16"/>
      <c r="BY42163" s="16"/>
      <c r="BZ42163" s="16"/>
      <c r="CA42163" s="16"/>
      <c r="CB42163" s="16"/>
      <c r="CC42163" s="16"/>
      <c r="CD42163" s="16"/>
      <c r="CE42163" s="16"/>
      <c r="CF42163" s="16"/>
      <c r="CG42163" s="16"/>
      <c r="CH42163" s="16"/>
      <c r="CI42163" s="16"/>
    </row>
    <row r="42164" spans="76:87" x14ac:dyDescent="0.3">
      <c r="BX42164" s="16"/>
      <c r="BY42164" s="16"/>
      <c r="BZ42164" s="16"/>
      <c r="CA42164" s="16"/>
      <c r="CB42164" s="16"/>
      <c r="CC42164" s="16"/>
      <c r="CD42164" s="16"/>
      <c r="CE42164" s="16"/>
      <c r="CF42164" s="16"/>
      <c r="CG42164" s="16"/>
      <c r="CH42164" s="16"/>
      <c r="CI42164" s="16"/>
    </row>
    <row r="42165" spans="76:87" x14ac:dyDescent="0.3">
      <c r="BX42165" s="16"/>
      <c r="BY42165" s="16"/>
      <c r="BZ42165" s="16"/>
      <c r="CA42165" s="16"/>
      <c r="CB42165" s="16"/>
      <c r="CC42165" s="16"/>
      <c r="CD42165" s="16"/>
      <c r="CE42165" s="16"/>
      <c r="CF42165" s="16"/>
      <c r="CG42165" s="16"/>
      <c r="CH42165" s="16"/>
      <c r="CI42165" s="16"/>
    </row>
    <row r="42166" spans="76:87" x14ac:dyDescent="0.3">
      <c r="BX42166" s="16"/>
      <c r="BY42166" s="16"/>
      <c r="BZ42166" s="16"/>
      <c r="CA42166" s="16"/>
      <c r="CB42166" s="16"/>
      <c r="CC42166" s="16"/>
      <c r="CD42166" s="16"/>
      <c r="CE42166" s="16"/>
      <c r="CF42166" s="16"/>
      <c r="CG42166" s="16"/>
      <c r="CH42166" s="16"/>
      <c r="CI42166" s="16"/>
    </row>
    <row r="42167" spans="76:87" x14ac:dyDescent="0.3">
      <c r="BX42167" s="16"/>
      <c r="BY42167" s="16"/>
      <c r="BZ42167" s="16"/>
      <c r="CA42167" s="16"/>
      <c r="CB42167" s="16"/>
      <c r="CC42167" s="16"/>
      <c r="CD42167" s="16"/>
      <c r="CE42167" s="16"/>
      <c r="CF42167" s="16"/>
      <c r="CG42167" s="16"/>
      <c r="CH42167" s="16"/>
      <c r="CI42167" s="16"/>
    </row>
    <row r="42168" spans="76:87" x14ac:dyDescent="0.3">
      <c r="BX42168" s="16"/>
      <c r="BY42168" s="16"/>
      <c r="BZ42168" s="16"/>
      <c r="CA42168" s="16"/>
      <c r="CB42168" s="16"/>
      <c r="CC42168" s="16"/>
      <c r="CD42168" s="16"/>
      <c r="CE42168" s="16"/>
      <c r="CF42168" s="16"/>
      <c r="CG42168" s="16"/>
      <c r="CH42168" s="16"/>
      <c r="CI42168" s="16"/>
    </row>
    <row r="42169" spans="76:87" x14ac:dyDescent="0.3">
      <c r="BX42169" s="16"/>
      <c r="BY42169" s="16"/>
      <c r="BZ42169" s="16"/>
      <c r="CA42169" s="16"/>
      <c r="CB42169" s="16"/>
      <c r="CC42169" s="16"/>
      <c r="CD42169" s="16"/>
      <c r="CE42169" s="16"/>
      <c r="CF42169" s="16"/>
      <c r="CG42169" s="16"/>
      <c r="CH42169" s="16"/>
      <c r="CI42169" s="16"/>
    </row>
    <row r="42170" spans="76:87" x14ac:dyDescent="0.3">
      <c r="BX42170" s="16"/>
      <c r="BY42170" s="16"/>
      <c r="BZ42170" s="16"/>
      <c r="CA42170" s="16"/>
      <c r="CB42170" s="16"/>
      <c r="CC42170" s="16"/>
      <c r="CD42170" s="16"/>
      <c r="CE42170" s="16"/>
      <c r="CF42170" s="16"/>
      <c r="CG42170" s="16"/>
      <c r="CH42170" s="16"/>
      <c r="CI42170" s="16"/>
    </row>
    <row r="42171" spans="76:87" x14ac:dyDescent="0.3">
      <c r="BX42171" s="16"/>
      <c r="BY42171" s="16"/>
      <c r="BZ42171" s="16"/>
      <c r="CA42171" s="16"/>
      <c r="CB42171" s="16"/>
      <c r="CC42171" s="16"/>
      <c r="CD42171" s="16"/>
      <c r="CE42171" s="16"/>
      <c r="CF42171" s="16"/>
      <c r="CG42171" s="16"/>
      <c r="CH42171" s="16"/>
      <c r="CI42171" s="16"/>
    </row>
    <row r="42172" spans="76:87" x14ac:dyDescent="0.3">
      <c r="BX42172" s="16"/>
      <c r="BY42172" s="16"/>
      <c r="BZ42172" s="16"/>
      <c r="CA42172" s="16"/>
      <c r="CB42172" s="16"/>
      <c r="CC42172" s="16"/>
      <c r="CD42172" s="16"/>
      <c r="CE42172" s="16"/>
      <c r="CF42172" s="16"/>
      <c r="CG42172" s="16"/>
      <c r="CH42172" s="16"/>
      <c r="CI42172" s="16"/>
    </row>
    <row r="42173" spans="76:87" x14ac:dyDescent="0.3">
      <c r="BX42173" s="16"/>
      <c r="BY42173" s="16"/>
      <c r="BZ42173" s="16"/>
      <c r="CA42173" s="16"/>
      <c r="CB42173" s="16"/>
      <c r="CC42173" s="16"/>
      <c r="CD42173" s="16"/>
      <c r="CE42173" s="16"/>
      <c r="CF42173" s="16"/>
      <c r="CG42173" s="16"/>
      <c r="CH42173" s="16"/>
      <c r="CI42173" s="16"/>
    </row>
    <row r="42174" spans="76:87" x14ac:dyDescent="0.3">
      <c r="BX42174" s="16"/>
      <c r="BY42174" s="16"/>
      <c r="BZ42174" s="16"/>
      <c r="CA42174" s="16"/>
      <c r="CB42174" s="16"/>
      <c r="CC42174" s="16"/>
      <c r="CD42174" s="16"/>
      <c r="CE42174" s="16"/>
      <c r="CF42174" s="16"/>
      <c r="CG42174" s="16"/>
      <c r="CH42174" s="16"/>
      <c r="CI42174" s="16"/>
    </row>
    <row r="42175" spans="76:87" x14ac:dyDescent="0.3">
      <c r="BX42175" s="16"/>
      <c r="BY42175" s="16"/>
      <c r="BZ42175" s="16"/>
      <c r="CA42175" s="16"/>
      <c r="CB42175" s="16"/>
      <c r="CC42175" s="16"/>
      <c r="CD42175" s="16"/>
      <c r="CE42175" s="16"/>
      <c r="CF42175" s="16"/>
      <c r="CG42175" s="16"/>
      <c r="CH42175" s="16"/>
      <c r="CI42175" s="16"/>
    </row>
    <row r="42176" spans="76:87" x14ac:dyDescent="0.3">
      <c r="BX42176" s="16"/>
      <c r="BY42176" s="16"/>
      <c r="BZ42176" s="16"/>
      <c r="CA42176" s="16"/>
      <c r="CB42176" s="16"/>
      <c r="CC42176" s="16"/>
      <c r="CD42176" s="16"/>
      <c r="CE42176" s="16"/>
      <c r="CF42176" s="16"/>
      <c r="CG42176" s="16"/>
      <c r="CH42176" s="16"/>
      <c r="CI42176" s="16"/>
    </row>
    <row r="42177" spans="76:87" x14ac:dyDescent="0.3">
      <c r="BX42177" s="16"/>
      <c r="BY42177" s="16"/>
      <c r="BZ42177" s="16"/>
      <c r="CA42177" s="16"/>
      <c r="CB42177" s="16"/>
      <c r="CC42177" s="16"/>
      <c r="CD42177" s="16"/>
      <c r="CE42177" s="16"/>
      <c r="CF42177" s="16"/>
      <c r="CG42177" s="16"/>
      <c r="CH42177" s="16"/>
      <c r="CI42177" s="16"/>
    </row>
    <row r="42178" spans="76:87" x14ac:dyDescent="0.3">
      <c r="BX42178" s="16"/>
      <c r="BY42178" s="16"/>
      <c r="BZ42178" s="16"/>
      <c r="CA42178" s="16"/>
      <c r="CB42178" s="16"/>
      <c r="CC42178" s="16"/>
      <c r="CD42178" s="16"/>
      <c r="CE42178" s="16"/>
      <c r="CF42178" s="16"/>
      <c r="CG42178" s="16"/>
      <c r="CH42178" s="16"/>
      <c r="CI42178" s="16"/>
    </row>
    <row r="42179" spans="76:87" x14ac:dyDescent="0.3">
      <c r="BX42179" s="16"/>
      <c r="BY42179" s="16"/>
      <c r="BZ42179" s="16"/>
      <c r="CA42179" s="16"/>
      <c r="CB42179" s="16"/>
      <c r="CC42179" s="16"/>
      <c r="CD42179" s="16"/>
      <c r="CE42179" s="16"/>
      <c r="CF42179" s="16"/>
      <c r="CG42179" s="16"/>
      <c r="CH42179" s="16"/>
      <c r="CI42179" s="16"/>
    </row>
    <row r="42180" spans="76:87" x14ac:dyDescent="0.3">
      <c r="BX42180" s="16"/>
      <c r="BY42180" s="16"/>
      <c r="BZ42180" s="16"/>
      <c r="CA42180" s="16"/>
      <c r="CB42180" s="16"/>
      <c r="CC42180" s="16"/>
      <c r="CD42180" s="16"/>
      <c r="CE42180" s="16"/>
      <c r="CF42180" s="16"/>
      <c r="CG42180" s="16"/>
      <c r="CH42180" s="16"/>
      <c r="CI42180" s="16"/>
    </row>
    <row r="42181" spans="76:87" x14ac:dyDescent="0.3">
      <c r="BX42181" s="16"/>
      <c r="BY42181" s="16"/>
      <c r="BZ42181" s="16"/>
      <c r="CA42181" s="16"/>
      <c r="CB42181" s="16"/>
      <c r="CC42181" s="16"/>
      <c r="CD42181" s="16"/>
      <c r="CE42181" s="16"/>
      <c r="CF42181" s="16"/>
      <c r="CG42181" s="16"/>
      <c r="CH42181" s="16"/>
      <c r="CI42181" s="16"/>
    </row>
    <row r="42182" spans="76:87" x14ac:dyDescent="0.3">
      <c r="BX42182" s="16"/>
      <c r="BY42182" s="16"/>
      <c r="BZ42182" s="16"/>
      <c r="CA42182" s="16"/>
      <c r="CB42182" s="16"/>
      <c r="CC42182" s="16"/>
      <c r="CD42182" s="16"/>
      <c r="CE42182" s="16"/>
      <c r="CF42182" s="16"/>
      <c r="CG42182" s="16"/>
      <c r="CH42182" s="16"/>
      <c r="CI42182" s="16"/>
    </row>
    <row r="42183" spans="76:87" x14ac:dyDescent="0.3">
      <c r="BX42183" s="16"/>
      <c r="BY42183" s="16"/>
      <c r="BZ42183" s="16"/>
      <c r="CA42183" s="16"/>
      <c r="CB42183" s="16"/>
      <c r="CC42183" s="16"/>
      <c r="CD42183" s="16"/>
      <c r="CE42183" s="16"/>
      <c r="CF42183" s="16"/>
      <c r="CG42183" s="16"/>
      <c r="CH42183" s="16"/>
      <c r="CI42183" s="16"/>
    </row>
    <row r="42184" spans="76:87" x14ac:dyDescent="0.3">
      <c r="BX42184" s="16"/>
      <c r="BY42184" s="16"/>
      <c r="BZ42184" s="16"/>
      <c r="CA42184" s="16"/>
      <c r="CB42184" s="16"/>
      <c r="CC42184" s="16"/>
      <c r="CD42184" s="16"/>
      <c r="CE42184" s="16"/>
      <c r="CF42184" s="16"/>
      <c r="CG42184" s="16"/>
      <c r="CH42184" s="16"/>
      <c r="CI42184" s="16"/>
    </row>
    <row r="42185" spans="76:87" x14ac:dyDescent="0.3">
      <c r="BX42185" s="16"/>
      <c r="BY42185" s="16"/>
      <c r="BZ42185" s="16"/>
      <c r="CA42185" s="16"/>
      <c r="CB42185" s="16"/>
      <c r="CC42185" s="16"/>
      <c r="CD42185" s="16"/>
      <c r="CE42185" s="16"/>
      <c r="CF42185" s="16"/>
      <c r="CG42185" s="16"/>
      <c r="CH42185" s="16"/>
      <c r="CI42185" s="16"/>
    </row>
    <row r="42186" spans="76:87" x14ac:dyDescent="0.3">
      <c r="BX42186" s="16"/>
      <c r="BY42186" s="16"/>
      <c r="BZ42186" s="16"/>
      <c r="CA42186" s="16"/>
      <c r="CB42186" s="16"/>
      <c r="CC42186" s="16"/>
      <c r="CD42186" s="16"/>
      <c r="CE42186" s="16"/>
      <c r="CF42186" s="16"/>
      <c r="CG42186" s="16"/>
      <c r="CH42186" s="16"/>
      <c r="CI42186" s="16"/>
    </row>
    <row r="42187" spans="76:87" x14ac:dyDescent="0.3">
      <c r="BX42187" s="16"/>
      <c r="BY42187" s="16"/>
      <c r="BZ42187" s="16"/>
      <c r="CA42187" s="16"/>
      <c r="CB42187" s="16"/>
      <c r="CC42187" s="16"/>
      <c r="CD42187" s="16"/>
      <c r="CE42187" s="16"/>
      <c r="CF42187" s="16"/>
      <c r="CG42187" s="16"/>
      <c r="CH42187" s="16"/>
      <c r="CI42187" s="16"/>
    </row>
    <row r="42188" spans="76:87" x14ac:dyDescent="0.3">
      <c r="BX42188" s="16"/>
      <c r="BY42188" s="16"/>
      <c r="BZ42188" s="16"/>
      <c r="CA42188" s="16"/>
      <c r="CB42188" s="16"/>
      <c r="CC42188" s="16"/>
      <c r="CD42188" s="16"/>
      <c r="CE42188" s="16"/>
      <c r="CF42188" s="16"/>
      <c r="CG42188" s="16"/>
      <c r="CH42188" s="16"/>
      <c r="CI42188" s="16"/>
    </row>
    <row r="42189" spans="76:87" x14ac:dyDescent="0.3">
      <c r="BX42189" s="16"/>
      <c r="BY42189" s="16"/>
      <c r="BZ42189" s="16"/>
      <c r="CA42189" s="16"/>
      <c r="CB42189" s="16"/>
      <c r="CC42189" s="16"/>
      <c r="CD42189" s="16"/>
      <c r="CE42189" s="16"/>
      <c r="CF42189" s="16"/>
      <c r="CG42189" s="16"/>
      <c r="CH42189" s="16"/>
      <c r="CI42189" s="16"/>
    </row>
    <row r="42190" spans="76:87" x14ac:dyDescent="0.3">
      <c r="BX42190" s="16"/>
      <c r="BY42190" s="16"/>
      <c r="BZ42190" s="16"/>
      <c r="CA42190" s="16"/>
      <c r="CB42190" s="16"/>
      <c r="CC42190" s="16"/>
      <c r="CD42190" s="16"/>
      <c r="CE42190" s="16"/>
      <c r="CF42190" s="16"/>
      <c r="CG42190" s="16"/>
      <c r="CH42190" s="16"/>
      <c r="CI42190" s="16"/>
    </row>
    <row r="42191" spans="76:87" x14ac:dyDescent="0.3">
      <c r="BX42191" s="16"/>
      <c r="BY42191" s="16"/>
      <c r="BZ42191" s="16"/>
      <c r="CA42191" s="16"/>
      <c r="CB42191" s="16"/>
      <c r="CC42191" s="16"/>
      <c r="CD42191" s="16"/>
      <c r="CE42191" s="16"/>
      <c r="CF42191" s="16"/>
      <c r="CG42191" s="16"/>
      <c r="CH42191" s="16"/>
      <c r="CI42191" s="16"/>
    </row>
    <row r="42192" spans="76:87" x14ac:dyDescent="0.3">
      <c r="BX42192" s="16"/>
      <c r="BY42192" s="16"/>
      <c r="BZ42192" s="16"/>
      <c r="CA42192" s="16"/>
      <c r="CB42192" s="16"/>
      <c r="CC42192" s="16"/>
      <c r="CD42192" s="16"/>
      <c r="CE42192" s="16"/>
      <c r="CF42192" s="16"/>
      <c r="CG42192" s="16"/>
      <c r="CH42192" s="16"/>
      <c r="CI42192" s="16"/>
    </row>
    <row r="42193" spans="76:87" x14ac:dyDescent="0.3">
      <c r="BX42193" s="16"/>
      <c r="BY42193" s="16"/>
      <c r="BZ42193" s="16"/>
      <c r="CA42193" s="16"/>
      <c r="CB42193" s="16"/>
      <c r="CC42193" s="16"/>
      <c r="CD42193" s="16"/>
      <c r="CE42193" s="16"/>
      <c r="CF42193" s="16"/>
      <c r="CG42193" s="16"/>
      <c r="CH42193" s="16"/>
      <c r="CI42193" s="16"/>
    </row>
    <row r="42194" spans="76:87" x14ac:dyDescent="0.3">
      <c r="BX42194" s="16"/>
      <c r="BY42194" s="16"/>
      <c r="BZ42194" s="16"/>
      <c r="CA42194" s="16"/>
      <c r="CB42194" s="16"/>
      <c r="CC42194" s="16"/>
      <c r="CD42194" s="16"/>
      <c r="CE42194" s="16"/>
      <c r="CF42194" s="16"/>
      <c r="CG42194" s="16"/>
      <c r="CH42194" s="16"/>
      <c r="CI42194" s="16"/>
    </row>
    <row r="42195" spans="76:87" x14ac:dyDescent="0.3">
      <c r="BX42195" s="16"/>
      <c r="BY42195" s="16"/>
      <c r="BZ42195" s="16"/>
      <c r="CA42195" s="16"/>
      <c r="CB42195" s="16"/>
      <c r="CC42195" s="16"/>
      <c r="CD42195" s="16"/>
      <c r="CE42195" s="16"/>
      <c r="CF42195" s="16"/>
      <c r="CG42195" s="16"/>
      <c r="CH42195" s="16"/>
      <c r="CI42195" s="16"/>
    </row>
    <row r="42196" spans="76:87" x14ac:dyDescent="0.3">
      <c r="BX42196" s="16"/>
      <c r="BY42196" s="16"/>
      <c r="BZ42196" s="16"/>
      <c r="CA42196" s="16"/>
      <c r="CB42196" s="16"/>
      <c r="CC42196" s="16"/>
      <c r="CD42196" s="16"/>
      <c r="CE42196" s="16"/>
      <c r="CF42196" s="16"/>
      <c r="CG42196" s="16"/>
      <c r="CH42196" s="16"/>
      <c r="CI42196" s="16"/>
    </row>
    <row r="42197" spans="76:87" x14ac:dyDescent="0.3">
      <c r="BX42197" s="16"/>
      <c r="BY42197" s="16"/>
      <c r="BZ42197" s="16"/>
      <c r="CA42197" s="16"/>
      <c r="CB42197" s="16"/>
      <c r="CC42197" s="16"/>
      <c r="CD42197" s="16"/>
      <c r="CE42197" s="16"/>
      <c r="CF42197" s="16"/>
      <c r="CG42197" s="16"/>
      <c r="CH42197" s="16"/>
      <c r="CI42197" s="16"/>
    </row>
    <row r="42198" spans="76:87" x14ac:dyDescent="0.3">
      <c r="BX42198" s="16"/>
      <c r="BY42198" s="16"/>
      <c r="BZ42198" s="16"/>
      <c r="CA42198" s="16"/>
      <c r="CB42198" s="16"/>
      <c r="CC42198" s="16"/>
      <c r="CD42198" s="16"/>
      <c r="CE42198" s="16"/>
      <c r="CF42198" s="16"/>
      <c r="CG42198" s="16"/>
      <c r="CH42198" s="16"/>
      <c r="CI42198" s="16"/>
    </row>
    <row r="42199" spans="76:87" x14ac:dyDescent="0.3">
      <c r="BX42199" s="16"/>
      <c r="BY42199" s="16"/>
      <c r="BZ42199" s="16"/>
      <c r="CA42199" s="16"/>
      <c r="CB42199" s="16"/>
      <c r="CC42199" s="16"/>
      <c r="CD42199" s="16"/>
      <c r="CE42199" s="16"/>
      <c r="CF42199" s="16"/>
      <c r="CG42199" s="16"/>
      <c r="CH42199" s="16"/>
      <c r="CI42199" s="16"/>
    </row>
    <row r="42200" spans="76:87" x14ac:dyDescent="0.3">
      <c r="BX42200" s="16"/>
      <c r="BY42200" s="16"/>
      <c r="BZ42200" s="16"/>
      <c r="CA42200" s="16"/>
      <c r="CB42200" s="16"/>
      <c r="CC42200" s="16"/>
      <c r="CD42200" s="16"/>
      <c r="CE42200" s="16"/>
      <c r="CF42200" s="16"/>
      <c r="CG42200" s="16"/>
      <c r="CH42200" s="16"/>
      <c r="CI42200" s="16"/>
    </row>
    <row r="42201" spans="76:87" x14ac:dyDescent="0.3">
      <c r="BX42201" s="16"/>
      <c r="BY42201" s="16"/>
      <c r="BZ42201" s="16"/>
      <c r="CA42201" s="16"/>
      <c r="CB42201" s="16"/>
      <c r="CC42201" s="16"/>
      <c r="CD42201" s="16"/>
      <c r="CE42201" s="16"/>
      <c r="CF42201" s="16"/>
      <c r="CG42201" s="16"/>
      <c r="CH42201" s="16"/>
      <c r="CI42201" s="16"/>
    </row>
    <row r="42202" spans="76:87" x14ac:dyDescent="0.3">
      <c r="BX42202" s="16"/>
      <c r="BY42202" s="16"/>
      <c r="BZ42202" s="16"/>
      <c r="CA42202" s="16"/>
      <c r="CB42202" s="16"/>
      <c r="CC42202" s="16"/>
      <c r="CD42202" s="16"/>
      <c r="CE42202" s="16"/>
      <c r="CF42202" s="16"/>
      <c r="CG42202" s="16"/>
      <c r="CH42202" s="16"/>
      <c r="CI42202" s="16"/>
    </row>
    <row r="42203" spans="76:87" x14ac:dyDescent="0.3">
      <c r="BX42203" s="16"/>
      <c r="BY42203" s="16"/>
      <c r="BZ42203" s="16"/>
      <c r="CA42203" s="16"/>
      <c r="CB42203" s="16"/>
      <c r="CC42203" s="16"/>
      <c r="CD42203" s="16"/>
      <c r="CE42203" s="16"/>
      <c r="CF42203" s="16"/>
      <c r="CG42203" s="16"/>
      <c r="CH42203" s="16"/>
      <c r="CI42203" s="16"/>
    </row>
    <row r="42204" spans="76:87" x14ac:dyDescent="0.3">
      <c r="BX42204" s="16"/>
      <c r="BY42204" s="16"/>
      <c r="BZ42204" s="16"/>
      <c r="CA42204" s="16"/>
      <c r="CB42204" s="16"/>
      <c r="CC42204" s="16"/>
      <c r="CD42204" s="16"/>
      <c r="CE42204" s="16"/>
      <c r="CF42204" s="16"/>
      <c r="CG42204" s="16"/>
      <c r="CH42204" s="16"/>
      <c r="CI42204" s="16"/>
    </row>
    <row r="42205" spans="76:87" x14ac:dyDescent="0.3">
      <c r="BX42205" s="16"/>
      <c r="BY42205" s="16"/>
      <c r="BZ42205" s="16"/>
      <c r="CA42205" s="16"/>
      <c r="CB42205" s="16"/>
      <c r="CC42205" s="16"/>
      <c r="CD42205" s="16"/>
      <c r="CE42205" s="16"/>
      <c r="CF42205" s="16"/>
      <c r="CG42205" s="16"/>
      <c r="CH42205" s="16"/>
      <c r="CI42205" s="16"/>
    </row>
    <row r="42206" spans="76:87" x14ac:dyDescent="0.3">
      <c r="BX42206" s="16"/>
      <c r="BY42206" s="16"/>
      <c r="BZ42206" s="16"/>
      <c r="CA42206" s="16"/>
      <c r="CB42206" s="16"/>
      <c r="CC42206" s="16"/>
      <c r="CD42206" s="16"/>
      <c r="CE42206" s="16"/>
      <c r="CF42206" s="16"/>
      <c r="CG42206" s="16"/>
      <c r="CH42206" s="16"/>
      <c r="CI42206" s="16"/>
    </row>
    <row r="42207" spans="76:87" x14ac:dyDescent="0.3">
      <c r="BX42207" s="16"/>
      <c r="BY42207" s="16"/>
      <c r="BZ42207" s="16"/>
      <c r="CA42207" s="16"/>
      <c r="CB42207" s="16"/>
      <c r="CC42207" s="16"/>
      <c r="CD42207" s="16"/>
      <c r="CE42207" s="16"/>
      <c r="CF42207" s="16"/>
      <c r="CG42207" s="16"/>
      <c r="CH42207" s="16"/>
      <c r="CI42207" s="16"/>
    </row>
    <row r="42208" spans="76:87" x14ac:dyDescent="0.3">
      <c r="BX42208" s="16"/>
      <c r="BY42208" s="16"/>
      <c r="BZ42208" s="16"/>
      <c r="CA42208" s="16"/>
      <c r="CB42208" s="16"/>
      <c r="CC42208" s="16"/>
      <c r="CD42208" s="16"/>
      <c r="CE42208" s="16"/>
      <c r="CF42208" s="16"/>
      <c r="CG42208" s="16"/>
      <c r="CH42208" s="16"/>
      <c r="CI42208" s="16"/>
    </row>
    <row r="42209" spans="76:87" x14ac:dyDescent="0.3">
      <c r="BX42209" s="16"/>
      <c r="BY42209" s="16"/>
      <c r="BZ42209" s="16"/>
      <c r="CA42209" s="16"/>
      <c r="CB42209" s="16"/>
      <c r="CC42209" s="16"/>
      <c r="CD42209" s="16"/>
      <c r="CE42209" s="16"/>
      <c r="CF42209" s="16"/>
      <c r="CG42209" s="16"/>
      <c r="CH42209" s="16"/>
      <c r="CI42209" s="16"/>
    </row>
    <row r="42210" spans="76:87" x14ac:dyDescent="0.3">
      <c r="BX42210" s="16"/>
      <c r="BY42210" s="16"/>
      <c r="BZ42210" s="16"/>
      <c r="CA42210" s="16"/>
      <c r="CB42210" s="16"/>
      <c r="CC42210" s="16"/>
      <c r="CD42210" s="16"/>
      <c r="CE42210" s="16"/>
      <c r="CF42210" s="16"/>
      <c r="CG42210" s="16"/>
      <c r="CH42210" s="16"/>
      <c r="CI42210" s="16"/>
    </row>
    <row r="42211" spans="76:87" x14ac:dyDescent="0.3">
      <c r="BX42211" s="16"/>
      <c r="BY42211" s="16"/>
      <c r="BZ42211" s="16"/>
      <c r="CA42211" s="16"/>
      <c r="CB42211" s="16"/>
      <c r="CC42211" s="16"/>
      <c r="CD42211" s="16"/>
      <c r="CE42211" s="16"/>
      <c r="CF42211" s="16"/>
      <c r="CG42211" s="16"/>
      <c r="CH42211" s="16"/>
      <c r="CI42211" s="16"/>
    </row>
    <row r="42212" spans="76:87" x14ac:dyDescent="0.3">
      <c r="BX42212" s="16"/>
      <c r="BY42212" s="16"/>
      <c r="BZ42212" s="16"/>
      <c r="CA42212" s="16"/>
      <c r="CB42212" s="16"/>
      <c r="CC42212" s="16"/>
      <c r="CD42212" s="16"/>
      <c r="CE42212" s="16"/>
      <c r="CF42212" s="16"/>
      <c r="CG42212" s="16"/>
      <c r="CH42212" s="16"/>
      <c r="CI42212" s="16"/>
    </row>
    <row r="42213" spans="76:87" x14ac:dyDescent="0.3">
      <c r="BX42213" s="16"/>
      <c r="BY42213" s="16"/>
      <c r="BZ42213" s="16"/>
      <c r="CA42213" s="16"/>
      <c r="CB42213" s="16"/>
      <c r="CC42213" s="16"/>
      <c r="CD42213" s="16"/>
      <c r="CE42213" s="16"/>
      <c r="CF42213" s="16"/>
      <c r="CG42213" s="16"/>
      <c r="CH42213" s="16"/>
      <c r="CI42213" s="16"/>
    </row>
    <row r="42214" spans="76:87" x14ac:dyDescent="0.3">
      <c r="BX42214" s="16"/>
      <c r="BY42214" s="16"/>
      <c r="BZ42214" s="16"/>
      <c r="CA42214" s="16"/>
      <c r="CB42214" s="16"/>
      <c r="CC42214" s="16"/>
      <c r="CD42214" s="16"/>
      <c r="CE42214" s="16"/>
      <c r="CF42214" s="16"/>
      <c r="CG42214" s="16"/>
      <c r="CH42214" s="16"/>
      <c r="CI42214" s="16"/>
    </row>
    <row r="42215" spans="76:87" x14ac:dyDescent="0.3">
      <c r="BX42215" s="16"/>
      <c r="BY42215" s="16"/>
      <c r="BZ42215" s="16"/>
      <c r="CA42215" s="16"/>
      <c r="CB42215" s="16"/>
      <c r="CC42215" s="16"/>
      <c r="CD42215" s="16"/>
      <c r="CE42215" s="16"/>
      <c r="CF42215" s="16"/>
      <c r="CG42215" s="16"/>
      <c r="CH42215" s="16"/>
      <c r="CI42215" s="16"/>
    </row>
    <row r="42216" spans="76:87" x14ac:dyDescent="0.3">
      <c r="BX42216" s="16"/>
      <c r="BY42216" s="16"/>
      <c r="BZ42216" s="16"/>
      <c r="CA42216" s="16"/>
      <c r="CB42216" s="16"/>
      <c r="CC42216" s="16"/>
      <c r="CD42216" s="16"/>
      <c r="CE42216" s="16"/>
      <c r="CF42216" s="16"/>
      <c r="CG42216" s="16"/>
      <c r="CH42216" s="16"/>
      <c r="CI42216" s="16"/>
    </row>
    <row r="42217" spans="76:87" x14ac:dyDescent="0.3">
      <c r="BX42217" s="16"/>
      <c r="BY42217" s="16"/>
      <c r="BZ42217" s="16"/>
      <c r="CA42217" s="16"/>
      <c r="CB42217" s="16"/>
      <c r="CC42217" s="16"/>
      <c r="CD42217" s="16"/>
      <c r="CE42217" s="16"/>
      <c r="CF42217" s="16"/>
      <c r="CG42217" s="16"/>
      <c r="CH42217" s="16"/>
      <c r="CI42217" s="16"/>
    </row>
    <row r="42218" spans="76:87" x14ac:dyDescent="0.3">
      <c r="BX42218" s="16"/>
      <c r="BY42218" s="16"/>
      <c r="BZ42218" s="16"/>
      <c r="CA42218" s="16"/>
      <c r="CB42218" s="16"/>
      <c r="CC42218" s="16"/>
      <c r="CD42218" s="16"/>
      <c r="CE42218" s="16"/>
      <c r="CF42218" s="16"/>
      <c r="CG42218" s="16"/>
      <c r="CH42218" s="16"/>
      <c r="CI42218" s="16"/>
    </row>
    <row r="42219" spans="76:87" x14ac:dyDescent="0.3">
      <c r="BX42219" s="16"/>
      <c r="BY42219" s="16"/>
      <c r="BZ42219" s="16"/>
      <c r="CA42219" s="16"/>
      <c r="CB42219" s="16"/>
      <c r="CC42219" s="16"/>
      <c r="CD42219" s="16"/>
      <c r="CE42219" s="16"/>
      <c r="CF42219" s="16"/>
      <c r="CG42219" s="16"/>
      <c r="CH42219" s="16"/>
      <c r="CI42219" s="16"/>
    </row>
    <row r="42220" spans="76:87" x14ac:dyDescent="0.3">
      <c r="BX42220" s="16"/>
      <c r="BY42220" s="16"/>
      <c r="BZ42220" s="16"/>
      <c r="CA42220" s="16"/>
      <c r="CB42220" s="16"/>
      <c r="CC42220" s="16"/>
      <c r="CD42220" s="16"/>
      <c r="CE42220" s="16"/>
      <c r="CF42220" s="16"/>
      <c r="CG42220" s="16"/>
      <c r="CH42220" s="16"/>
      <c r="CI42220" s="16"/>
    </row>
    <row r="42221" spans="76:87" x14ac:dyDescent="0.3">
      <c r="BX42221" s="16"/>
      <c r="BY42221" s="16"/>
      <c r="BZ42221" s="16"/>
      <c r="CA42221" s="16"/>
      <c r="CB42221" s="16"/>
      <c r="CC42221" s="16"/>
      <c r="CD42221" s="16"/>
      <c r="CE42221" s="16"/>
      <c r="CF42221" s="16"/>
      <c r="CG42221" s="16"/>
      <c r="CH42221" s="16"/>
      <c r="CI42221" s="16"/>
    </row>
    <row r="42222" spans="76:87" x14ac:dyDescent="0.3">
      <c r="BX42222" s="16"/>
      <c r="BY42222" s="16"/>
      <c r="BZ42222" s="16"/>
      <c r="CA42222" s="16"/>
      <c r="CB42222" s="16"/>
      <c r="CC42222" s="16"/>
      <c r="CD42222" s="16"/>
      <c r="CE42222" s="16"/>
      <c r="CF42222" s="16"/>
      <c r="CG42222" s="16"/>
      <c r="CH42222" s="16"/>
      <c r="CI42222" s="16"/>
    </row>
    <row r="42223" spans="76:87" x14ac:dyDescent="0.3">
      <c r="BX42223" s="16"/>
      <c r="BY42223" s="16"/>
      <c r="BZ42223" s="16"/>
      <c r="CA42223" s="16"/>
      <c r="CB42223" s="16"/>
      <c r="CC42223" s="16"/>
      <c r="CD42223" s="16"/>
      <c r="CE42223" s="16"/>
      <c r="CF42223" s="16"/>
      <c r="CG42223" s="16"/>
      <c r="CH42223" s="16"/>
      <c r="CI42223" s="16"/>
    </row>
    <row r="42224" spans="76:87" x14ac:dyDescent="0.3">
      <c r="BX42224" s="16"/>
      <c r="BY42224" s="16"/>
      <c r="BZ42224" s="16"/>
      <c r="CA42224" s="16"/>
      <c r="CB42224" s="16"/>
      <c r="CC42224" s="16"/>
      <c r="CD42224" s="16"/>
      <c r="CE42224" s="16"/>
      <c r="CF42224" s="16"/>
      <c r="CG42224" s="16"/>
      <c r="CH42224" s="16"/>
      <c r="CI42224" s="16"/>
    </row>
    <row r="42225" spans="76:87" x14ac:dyDescent="0.3">
      <c r="BX42225" s="16"/>
      <c r="BY42225" s="16"/>
      <c r="BZ42225" s="16"/>
      <c r="CA42225" s="16"/>
      <c r="CB42225" s="16"/>
      <c r="CC42225" s="16"/>
      <c r="CD42225" s="16"/>
      <c r="CE42225" s="16"/>
      <c r="CF42225" s="16"/>
      <c r="CG42225" s="16"/>
      <c r="CH42225" s="16"/>
      <c r="CI42225" s="16"/>
    </row>
    <row r="42226" spans="76:87" x14ac:dyDescent="0.3">
      <c r="BX42226" s="16"/>
      <c r="BY42226" s="16"/>
      <c r="BZ42226" s="16"/>
      <c r="CA42226" s="16"/>
      <c r="CB42226" s="16"/>
      <c r="CC42226" s="16"/>
      <c r="CD42226" s="16"/>
      <c r="CE42226" s="16"/>
      <c r="CF42226" s="16"/>
      <c r="CG42226" s="16"/>
      <c r="CH42226" s="16"/>
      <c r="CI42226" s="16"/>
    </row>
    <row r="42227" spans="76:87" x14ac:dyDescent="0.3">
      <c r="BX42227" s="16"/>
      <c r="BY42227" s="16"/>
      <c r="BZ42227" s="16"/>
      <c r="CA42227" s="16"/>
      <c r="CB42227" s="16"/>
      <c r="CC42227" s="16"/>
      <c r="CD42227" s="16"/>
      <c r="CE42227" s="16"/>
      <c r="CF42227" s="16"/>
      <c r="CG42227" s="16"/>
      <c r="CH42227" s="16"/>
      <c r="CI42227" s="16"/>
    </row>
    <row r="42228" spans="76:87" x14ac:dyDescent="0.3">
      <c r="BX42228" s="16"/>
      <c r="BY42228" s="16"/>
      <c r="BZ42228" s="16"/>
      <c r="CA42228" s="16"/>
      <c r="CB42228" s="16"/>
      <c r="CC42228" s="16"/>
      <c r="CD42228" s="16"/>
      <c r="CE42228" s="16"/>
      <c r="CF42228" s="16"/>
      <c r="CG42228" s="16"/>
      <c r="CH42228" s="16"/>
      <c r="CI42228" s="16"/>
    </row>
    <row r="42229" spans="76:87" x14ac:dyDescent="0.3">
      <c r="BX42229" s="16"/>
      <c r="BY42229" s="16"/>
      <c r="BZ42229" s="16"/>
      <c r="CA42229" s="16"/>
      <c r="CB42229" s="16"/>
      <c r="CC42229" s="16"/>
      <c r="CD42229" s="16"/>
      <c r="CE42229" s="16"/>
      <c r="CF42229" s="16"/>
      <c r="CG42229" s="16"/>
      <c r="CH42229" s="16"/>
      <c r="CI42229" s="16"/>
    </row>
    <row r="42230" spans="76:87" x14ac:dyDescent="0.3">
      <c r="BX42230" s="16"/>
      <c r="BY42230" s="16"/>
      <c r="BZ42230" s="16"/>
      <c r="CA42230" s="16"/>
      <c r="CB42230" s="16"/>
      <c r="CC42230" s="16"/>
      <c r="CD42230" s="16"/>
      <c r="CE42230" s="16"/>
      <c r="CF42230" s="16"/>
      <c r="CG42230" s="16"/>
      <c r="CH42230" s="16"/>
      <c r="CI42230" s="16"/>
    </row>
    <row r="42231" spans="76:87" x14ac:dyDescent="0.3">
      <c r="BX42231" s="16"/>
      <c r="BY42231" s="16"/>
      <c r="BZ42231" s="16"/>
      <c r="CA42231" s="16"/>
      <c r="CB42231" s="16"/>
      <c r="CC42231" s="16"/>
      <c r="CD42231" s="16"/>
      <c r="CE42231" s="16"/>
      <c r="CF42231" s="16"/>
      <c r="CG42231" s="16"/>
      <c r="CH42231" s="16"/>
      <c r="CI42231" s="16"/>
    </row>
    <row r="42232" spans="76:87" x14ac:dyDescent="0.3">
      <c r="BX42232" s="16"/>
      <c r="BY42232" s="16"/>
      <c r="BZ42232" s="16"/>
      <c r="CA42232" s="16"/>
      <c r="CB42232" s="16"/>
      <c r="CC42232" s="16"/>
      <c r="CD42232" s="16"/>
      <c r="CE42232" s="16"/>
      <c r="CF42232" s="16"/>
      <c r="CG42232" s="16"/>
      <c r="CH42232" s="16"/>
      <c r="CI42232" s="16"/>
    </row>
    <row r="42233" spans="76:87" x14ac:dyDescent="0.3">
      <c r="BX42233" s="16"/>
      <c r="BY42233" s="16"/>
      <c r="BZ42233" s="16"/>
      <c r="CA42233" s="16"/>
      <c r="CB42233" s="16"/>
      <c r="CC42233" s="16"/>
      <c r="CD42233" s="16"/>
      <c r="CE42233" s="16"/>
      <c r="CF42233" s="16"/>
      <c r="CG42233" s="16"/>
      <c r="CH42233" s="16"/>
      <c r="CI42233" s="16"/>
    </row>
    <row r="42234" spans="76:87" x14ac:dyDescent="0.3">
      <c r="BX42234" s="16"/>
      <c r="BY42234" s="16"/>
      <c r="BZ42234" s="16"/>
      <c r="CA42234" s="16"/>
      <c r="CB42234" s="16"/>
      <c r="CC42234" s="16"/>
      <c r="CD42234" s="16"/>
      <c r="CE42234" s="16"/>
      <c r="CF42234" s="16"/>
      <c r="CG42234" s="16"/>
      <c r="CH42234" s="16"/>
      <c r="CI42234" s="16"/>
    </row>
    <row r="42235" spans="76:87" x14ac:dyDescent="0.3">
      <c r="BX42235" s="16"/>
      <c r="BY42235" s="16"/>
      <c r="BZ42235" s="16"/>
      <c r="CA42235" s="16"/>
      <c r="CB42235" s="16"/>
      <c r="CC42235" s="16"/>
      <c r="CD42235" s="16"/>
      <c r="CE42235" s="16"/>
      <c r="CF42235" s="16"/>
      <c r="CG42235" s="16"/>
      <c r="CH42235" s="16"/>
      <c r="CI42235" s="16"/>
    </row>
    <row r="42236" spans="76:87" x14ac:dyDescent="0.3">
      <c r="BX42236" s="16"/>
      <c r="BY42236" s="16"/>
      <c r="BZ42236" s="16"/>
      <c r="CA42236" s="16"/>
      <c r="CB42236" s="16"/>
      <c r="CC42236" s="16"/>
      <c r="CD42236" s="16"/>
      <c r="CE42236" s="16"/>
      <c r="CF42236" s="16"/>
      <c r="CG42236" s="16"/>
      <c r="CH42236" s="16"/>
      <c r="CI42236" s="16"/>
    </row>
    <row r="42237" spans="76:87" x14ac:dyDescent="0.3">
      <c r="BX42237" s="16"/>
      <c r="BY42237" s="16"/>
      <c r="BZ42237" s="16"/>
      <c r="CA42237" s="16"/>
      <c r="CB42237" s="16"/>
      <c r="CC42237" s="16"/>
      <c r="CD42237" s="16"/>
      <c r="CE42237" s="16"/>
      <c r="CF42237" s="16"/>
      <c r="CG42237" s="16"/>
      <c r="CH42237" s="16"/>
      <c r="CI42237" s="16"/>
    </row>
    <row r="42238" spans="76:87" x14ac:dyDescent="0.3">
      <c r="BX42238" s="16"/>
      <c r="BY42238" s="16"/>
      <c r="BZ42238" s="16"/>
      <c r="CA42238" s="16"/>
      <c r="CB42238" s="16"/>
      <c r="CC42238" s="16"/>
      <c r="CD42238" s="16"/>
      <c r="CE42238" s="16"/>
      <c r="CF42238" s="16"/>
      <c r="CG42238" s="16"/>
      <c r="CH42238" s="16"/>
      <c r="CI42238" s="16"/>
    </row>
    <row r="42239" spans="76:87" x14ac:dyDescent="0.3">
      <c r="BX42239" s="16"/>
      <c r="BY42239" s="16"/>
      <c r="BZ42239" s="16"/>
      <c r="CA42239" s="16"/>
      <c r="CB42239" s="16"/>
      <c r="CC42239" s="16"/>
      <c r="CD42239" s="16"/>
      <c r="CE42239" s="16"/>
      <c r="CF42239" s="16"/>
      <c r="CG42239" s="16"/>
      <c r="CH42239" s="16"/>
      <c r="CI42239" s="16"/>
    </row>
    <row r="42240" spans="76:87" x14ac:dyDescent="0.3">
      <c r="BX42240" s="16"/>
      <c r="BY42240" s="16"/>
      <c r="BZ42240" s="16"/>
      <c r="CA42240" s="16"/>
      <c r="CB42240" s="16"/>
      <c r="CC42240" s="16"/>
      <c r="CD42240" s="16"/>
      <c r="CE42240" s="16"/>
      <c r="CF42240" s="16"/>
      <c r="CG42240" s="16"/>
      <c r="CH42240" s="16"/>
      <c r="CI42240" s="16"/>
    </row>
    <row r="42241" spans="76:87" x14ac:dyDescent="0.3">
      <c r="BX42241" s="16"/>
      <c r="BY42241" s="16"/>
      <c r="BZ42241" s="16"/>
      <c r="CA42241" s="16"/>
      <c r="CB42241" s="16"/>
      <c r="CC42241" s="16"/>
      <c r="CD42241" s="16"/>
      <c r="CE42241" s="16"/>
      <c r="CF42241" s="16"/>
      <c r="CG42241" s="16"/>
      <c r="CH42241" s="16"/>
      <c r="CI42241" s="16"/>
    </row>
    <row r="42242" spans="76:87" x14ac:dyDescent="0.3">
      <c r="BX42242" s="16"/>
      <c r="BY42242" s="16"/>
      <c r="BZ42242" s="16"/>
      <c r="CA42242" s="16"/>
      <c r="CB42242" s="16"/>
      <c r="CC42242" s="16"/>
      <c r="CD42242" s="16"/>
      <c r="CE42242" s="16"/>
      <c r="CF42242" s="16"/>
      <c r="CG42242" s="16"/>
      <c r="CH42242" s="16"/>
      <c r="CI42242" s="16"/>
    </row>
    <row r="42243" spans="76:87" x14ac:dyDescent="0.3">
      <c r="BX42243" s="16"/>
      <c r="BY42243" s="16"/>
      <c r="BZ42243" s="16"/>
      <c r="CA42243" s="16"/>
      <c r="CB42243" s="16"/>
      <c r="CC42243" s="16"/>
      <c r="CD42243" s="16"/>
      <c r="CE42243" s="16"/>
      <c r="CF42243" s="16"/>
      <c r="CG42243" s="16"/>
      <c r="CH42243" s="16"/>
      <c r="CI42243" s="16"/>
    </row>
    <row r="42244" spans="76:87" x14ac:dyDescent="0.3">
      <c r="BX42244" s="16"/>
      <c r="BY42244" s="16"/>
      <c r="BZ42244" s="16"/>
      <c r="CA42244" s="16"/>
      <c r="CB42244" s="16"/>
      <c r="CC42244" s="16"/>
      <c r="CD42244" s="16"/>
      <c r="CE42244" s="16"/>
      <c r="CF42244" s="16"/>
      <c r="CG42244" s="16"/>
      <c r="CH42244" s="16"/>
      <c r="CI42244" s="16"/>
    </row>
    <row r="42245" spans="76:87" x14ac:dyDescent="0.3">
      <c r="BX42245" s="16"/>
      <c r="BY42245" s="16"/>
      <c r="BZ42245" s="16"/>
      <c r="CA42245" s="16"/>
      <c r="CB42245" s="16"/>
      <c r="CC42245" s="16"/>
      <c r="CD42245" s="16"/>
      <c r="CE42245" s="16"/>
      <c r="CF42245" s="16"/>
      <c r="CG42245" s="16"/>
      <c r="CH42245" s="16"/>
      <c r="CI42245" s="16"/>
    </row>
    <row r="42246" spans="76:87" x14ac:dyDescent="0.3">
      <c r="BX42246" s="16"/>
      <c r="BY42246" s="16"/>
      <c r="BZ42246" s="16"/>
      <c r="CA42246" s="16"/>
      <c r="CB42246" s="16"/>
      <c r="CC42246" s="16"/>
      <c r="CD42246" s="16"/>
      <c r="CE42246" s="16"/>
      <c r="CF42246" s="16"/>
      <c r="CG42246" s="16"/>
      <c r="CH42246" s="16"/>
      <c r="CI42246" s="16"/>
    </row>
    <row r="42247" spans="76:87" x14ac:dyDescent="0.3">
      <c r="BX42247" s="16"/>
      <c r="BY42247" s="16"/>
      <c r="BZ42247" s="16"/>
      <c r="CA42247" s="16"/>
      <c r="CB42247" s="16"/>
      <c r="CC42247" s="16"/>
      <c r="CD42247" s="16"/>
      <c r="CE42247" s="16"/>
      <c r="CF42247" s="16"/>
      <c r="CG42247" s="16"/>
      <c r="CH42247" s="16"/>
      <c r="CI42247" s="16"/>
    </row>
    <row r="42248" spans="76:87" x14ac:dyDescent="0.3">
      <c r="BX42248" s="16"/>
      <c r="BY42248" s="16"/>
      <c r="BZ42248" s="16"/>
      <c r="CA42248" s="16"/>
      <c r="CB42248" s="16"/>
      <c r="CC42248" s="16"/>
      <c r="CD42248" s="16"/>
      <c r="CE42248" s="16"/>
      <c r="CF42248" s="16"/>
      <c r="CG42248" s="16"/>
      <c r="CH42248" s="16"/>
      <c r="CI42248" s="16"/>
    </row>
    <row r="42249" spans="76:87" x14ac:dyDescent="0.3">
      <c r="BX42249" s="16"/>
      <c r="BY42249" s="16"/>
      <c r="BZ42249" s="16"/>
      <c r="CA42249" s="16"/>
      <c r="CB42249" s="16"/>
      <c r="CC42249" s="16"/>
      <c r="CD42249" s="16"/>
      <c r="CE42249" s="16"/>
      <c r="CF42249" s="16"/>
      <c r="CG42249" s="16"/>
      <c r="CH42249" s="16"/>
      <c r="CI42249" s="16"/>
    </row>
    <row r="42250" spans="76:87" x14ac:dyDescent="0.3">
      <c r="BX42250" s="16"/>
      <c r="BY42250" s="16"/>
      <c r="BZ42250" s="16"/>
      <c r="CA42250" s="16"/>
      <c r="CB42250" s="16"/>
      <c r="CC42250" s="16"/>
      <c r="CD42250" s="16"/>
      <c r="CE42250" s="16"/>
      <c r="CF42250" s="16"/>
      <c r="CG42250" s="16"/>
      <c r="CH42250" s="16"/>
      <c r="CI42250" s="16"/>
    </row>
    <row r="42251" spans="76:87" x14ac:dyDescent="0.3">
      <c r="BX42251" s="16"/>
      <c r="BY42251" s="16"/>
      <c r="BZ42251" s="16"/>
      <c r="CA42251" s="16"/>
      <c r="CB42251" s="16"/>
      <c r="CC42251" s="16"/>
      <c r="CD42251" s="16"/>
      <c r="CE42251" s="16"/>
      <c r="CF42251" s="16"/>
      <c r="CG42251" s="16"/>
      <c r="CH42251" s="16"/>
      <c r="CI42251" s="16"/>
    </row>
    <row r="42252" spans="76:87" x14ac:dyDescent="0.3">
      <c r="BX42252" s="16"/>
      <c r="BY42252" s="16"/>
      <c r="BZ42252" s="16"/>
      <c r="CA42252" s="16"/>
      <c r="CB42252" s="16"/>
      <c r="CC42252" s="16"/>
      <c r="CD42252" s="16"/>
      <c r="CE42252" s="16"/>
      <c r="CF42252" s="16"/>
      <c r="CG42252" s="16"/>
      <c r="CH42252" s="16"/>
      <c r="CI42252" s="16"/>
    </row>
    <row r="42253" spans="76:87" x14ac:dyDescent="0.3">
      <c r="BX42253" s="16"/>
      <c r="BY42253" s="16"/>
      <c r="BZ42253" s="16"/>
      <c r="CA42253" s="16"/>
      <c r="CB42253" s="16"/>
      <c r="CC42253" s="16"/>
      <c r="CD42253" s="16"/>
      <c r="CE42253" s="16"/>
      <c r="CF42253" s="16"/>
      <c r="CG42253" s="16"/>
      <c r="CH42253" s="16"/>
      <c r="CI42253" s="16"/>
    </row>
    <row r="42254" spans="76:87" x14ac:dyDescent="0.3">
      <c r="BX42254" s="16"/>
      <c r="BY42254" s="16"/>
      <c r="BZ42254" s="16"/>
      <c r="CA42254" s="16"/>
      <c r="CB42254" s="16"/>
      <c r="CC42254" s="16"/>
      <c r="CD42254" s="16"/>
      <c r="CE42254" s="16"/>
      <c r="CF42254" s="16"/>
      <c r="CG42254" s="16"/>
      <c r="CH42254" s="16"/>
      <c r="CI42254" s="16"/>
    </row>
    <row r="42255" spans="76:87" x14ac:dyDescent="0.3">
      <c r="BX42255" s="16"/>
      <c r="BY42255" s="16"/>
      <c r="BZ42255" s="16"/>
      <c r="CA42255" s="16"/>
      <c r="CB42255" s="16"/>
      <c r="CC42255" s="16"/>
      <c r="CD42255" s="16"/>
      <c r="CE42255" s="16"/>
      <c r="CF42255" s="16"/>
      <c r="CG42255" s="16"/>
      <c r="CH42255" s="16"/>
      <c r="CI42255" s="16"/>
    </row>
    <row r="42256" spans="76:87" x14ac:dyDescent="0.3">
      <c r="BX42256" s="16"/>
      <c r="BY42256" s="16"/>
      <c r="BZ42256" s="16"/>
      <c r="CA42256" s="16"/>
      <c r="CB42256" s="16"/>
      <c r="CC42256" s="16"/>
      <c r="CD42256" s="16"/>
      <c r="CE42256" s="16"/>
      <c r="CF42256" s="16"/>
      <c r="CG42256" s="16"/>
      <c r="CH42256" s="16"/>
      <c r="CI42256" s="16"/>
    </row>
    <row r="42257" spans="76:87" x14ac:dyDescent="0.3">
      <c r="BX42257" s="16"/>
      <c r="BY42257" s="16"/>
      <c r="BZ42257" s="16"/>
      <c r="CA42257" s="16"/>
      <c r="CB42257" s="16"/>
      <c r="CC42257" s="16"/>
      <c r="CD42257" s="16"/>
      <c r="CE42257" s="16"/>
      <c r="CF42257" s="16"/>
      <c r="CG42257" s="16"/>
      <c r="CH42257" s="16"/>
      <c r="CI42257" s="16"/>
    </row>
    <row r="42258" spans="76:87" x14ac:dyDescent="0.3">
      <c r="BX42258" s="16"/>
      <c r="BY42258" s="16"/>
      <c r="BZ42258" s="16"/>
      <c r="CA42258" s="16"/>
      <c r="CB42258" s="16"/>
      <c r="CC42258" s="16"/>
      <c r="CD42258" s="16"/>
      <c r="CE42258" s="16"/>
      <c r="CF42258" s="16"/>
      <c r="CG42258" s="16"/>
      <c r="CH42258" s="16"/>
      <c r="CI42258" s="16"/>
    </row>
    <row r="42259" spans="76:87" x14ac:dyDescent="0.3">
      <c r="BX42259" s="16"/>
      <c r="BY42259" s="16"/>
      <c r="BZ42259" s="16"/>
      <c r="CA42259" s="16"/>
      <c r="CB42259" s="16"/>
      <c r="CC42259" s="16"/>
      <c r="CD42259" s="16"/>
      <c r="CE42259" s="16"/>
      <c r="CF42259" s="16"/>
      <c r="CG42259" s="16"/>
      <c r="CH42259" s="16"/>
      <c r="CI42259" s="16"/>
    </row>
    <row r="42260" spans="76:87" x14ac:dyDescent="0.3">
      <c r="BX42260" s="16"/>
      <c r="BY42260" s="16"/>
      <c r="BZ42260" s="16"/>
      <c r="CA42260" s="16"/>
      <c r="CB42260" s="16"/>
      <c r="CC42260" s="16"/>
      <c r="CD42260" s="16"/>
      <c r="CE42260" s="16"/>
      <c r="CF42260" s="16"/>
      <c r="CG42260" s="16"/>
      <c r="CH42260" s="16"/>
      <c r="CI42260" s="16"/>
    </row>
    <row r="42261" spans="76:87" x14ac:dyDescent="0.3">
      <c r="BX42261" s="16"/>
      <c r="BY42261" s="16"/>
      <c r="BZ42261" s="16"/>
      <c r="CA42261" s="16"/>
      <c r="CB42261" s="16"/>
      <c r="CC42261" s="16"/>
      <c r="CD42261" s="16"/>
      <c r="CE42261" s="16"/>
      <c r="CF42261" s="16"/>
      <c r="CG42261" s="16"/>
      <c r="CH42261" s="16"/>
      <c r="CI42261" s="16"/>
    </row>
    <row r="42262" spans="76:87" x14ac:dyDescent="0.3">
      <c r="BX42262" s="16"/>
      <c r="BY42262" s="16"/>
      <c r="BZ42262" s="16"/>
      <c r="CA42262" s="16"/>
      <c r="CB42262" s="16"/>
      <c r="CC42262" s="16"/>
      <c r="CD42262" s="16"/>
      <c r="CE42262" s="16"/>
      <c r="CF42262" s="16"/>
      <c r="CG42262" s="16"/>
      <c r="CH42262" s="16"/>
      <c r="CI42262" s="16"/>
    </row>
    <row r="42263" spans="76:87" x14ac:dyDescent="0.3">
      <c r="BX42263" s="16"/>
      <c r="BY42263" s="16"/>
      <c r="BZ42263" s="16"/>
      <c r="CA42263" s="16"/>
      <c r="CB42263" s="16"/>
      <c r="CC42263" s="16"/>
      <c r="CD42263" s="16"/>
      <c r="CE42263" s="16"/>
      <c r="CF42263" s="16"/>
      <c r="CG42263" s="16"/>
      <c r="CH42263" s="16"/>
      <c r="CI42263" s="16"/>
    </row>
    <row r="42264" spans="76:87" x14ac:dyDescent="0.3">
      <c r="BX42264" s="16"/>
      <c r="BY42264" s="16"/>
      <c r="BZ42264" s="16"/>
      <c r="CA42264" s="16"/>
      <c r="CB42264" s="16"/>
      <c r="CC42264" s="16"/>
      <c r="CD42264" s="16"/>
      <c r="CE42264" s="16"/>
      <c r="CF42264" s="16"/>
      <c r="CG42264" s="16"/>
      <c r="CH42264" s="16"/>
      <c r="CI42264" s="16"/>
    </row>
    <row r="42265" spans="76:87" x14ac:dyDescent="0.3">
      <c r="BX42265" s="16"/>
      <c r="BY42265" s="16"/>
      <c r="BZ42265" s="16"/>
      <c r="CA42265" s="16"/>
      <c r="CB42265" s="16"/>
      <c r="CC42265" s="16"/>
      <c r="CD42265" s="16"/>
      <c r="CE42265" s="16"/>
      <c r="CF42265" s="16"/>
      <c r="CG42265" s="16"/>
      <c r="CH42265" s="16"/>
      <c r="CI42265" s="16"/>
    </row>
    <row r="42266" spans="76:87" x14ac:dyDescent="0.3">
      <c r="BX42266" s="16"/>
      <c r="BY42266" s="16"/>
      <c r="BZ42266" s="16"/>
      <c r="CA42266" s="16"/>
      <c r="CB42266" s="16"/>
      <c r="CC42266" s="16"/>
      <c r="CD42266" s="16"/>
      <c r="CE42266" s="16"/>
      <c r="CF42266" s="16"/>
      <c r="CG42266" s="16"/>
      <c r="CH42266" s="16"/>
      <c r="CI42266" s="16"/>
    </row>
    <row r="42267" spans="76:87" x14ac:dyDescent="0.3">
      <c r="BX42267" s="16"/>
      <c r="BY42267" s="16"/>
      <c r="BZ42267" s="16"/>
      <c r="CA42267" s="16"/>
      <c r="CB42267" s="16"/>
      <c r="CC42267" s="16"/>
      <c r="CD42267" s="16"/>
      <c r="CE42267" s="16"/>
      <c r="CF42267" s="16"/>
      <c r="CG42267" s="16"/>
      <c r="CH42267" s="16"/>
      <c r="CI42267" s="16"/>
    </row>
    <row r="42268" spans="76:87" x14ac:dyDescent="0.3">
      <c r="BX42268" s="16"/>
      <c r="BY42268" s="16"/>
      <c r="BZ42268" s="16"/>
      <c r="CA42268" s="16"/>
      <c r="CB42268" s="16"/>
      <c r="CC42268" s="16"/>
      <c r="CD42268" s="16"/>
      <c r="CE42268" s="16"/>
      <c r="CF42268" s="16"/>
      <c r="CG42268" s="16"/>
      <c r="CH42268" s="16"/>
      <c r="CI42268" s="16"/>
    </row>
    <row r="42269" spans="76:87" x14ac:dyDescent="0.3">
      <c r="BX42269" s="16"/>
      <c r="BY42269" s="16"/>
      <c r="BZ42269" s="16"/>
      <c r="CA42269" s="16"/>
      <c r="CB42269" s="16"/>
      <c r="CC42269" s="16"/>
      <c r="CD42269" s="16"/>
      <c r="CE42269" s="16"/>
      <c r="CF42269" s="16"/>
      <c r="CG42269" s="16"/>
      <c r="CH42269" s="16"/>
      <c r="CI42269" s="16"/>
    </row>
    <row r="42270" spans="76:87" x14ac:dyDescent="0.3">
      <c r="BX42270" s="16"/>
      <c r="BY42270" s="16"/>
      <c r="BZ42270" s="16"/>
      <c r="CA42270" s="16"/>
      <c r="CB42270" s="16"/>
      <c r="CC42270" s="16"/>
      <c r="CD42270" s="16"/>
      <c r="CE42270" s="16"/>
      <c r="CF42270" s="16"/>
      <c r="CG42270" s="16"/>
      <c r="CH42270" s="16"/>
      <c r="CI42270" s="16"/>
    </row>
    <row r="42271" spans="76:87" x14ac:dyDescent="0.3">
      <c r="BX42271" s="16"/>
      <c r="BY42271" s="16"/>
      <c r="BZ42271" s="16"/>
      <c r="CA42271" s="16"/>
      <c r="CB42271" s="16"/>
      <c r="CC42271" s="16"/>
      <c r="CD42271" s="16"/>
      <c r="CE42271" s="16"/>
      <c r="CF42271" s="16"/>
      <c r="CG42271" s="16"/>
      <c r="CH42271" s="16"/>
      <c r="CI42271" s="16"/>
    </row>
    <row r="42272" spans="76:87" x14ac:dyDescent="0.3">
      <c r="BX42272" s="16"/>
      <c r="BY42272" s="16"/>
      <c r="BZ42272" s="16"/>
      <c r="CA42272" s="16"/>
      <c r="CB42272" s="16"/>
      <c r="CC42272" s="16"/>
      <c r="CD42272" s="16"/>
      <c r="CE42272" s="16"/>
      <c r="CF42272" s="16"/>
      <c r="CG42272" s="16"/>
      <c r="CH42272" s="16"/>
      <c r="CI42272" s="16"/>
    </row>
    <row r="42273" spans="76:87" x14ac:dyDescent="0.3">
      <c r="BX42273" s="16"/>
      <c r="BY42273" s="16"/>
      <c r="BZ42273" s="16"/>
      <c r="CA42273" s="16"/>
      <c r="CB42273" s="16"/>
      <c r="CC42273" s="16"/>
      <c r="CD42273" s="16"/>
      <c r="CE42273" s="16"/>
      <c r="CF42273" s="16"/>
      <c r="CG42273" s="16"/>
      <c r="CH42273" s="16"/>
      <c r="CI42273" s="16"/>
    </row>
    <row r="42274" spans="76:87" x14ac:dyDescent="0.3">
      <c r="BX42274" s="16"/>
      <c r="BY42274" s="16"/>
      <c r="BZ42274" s="16"/>
      <c r="CA42274" s="16"/>
      <c r="CB42274" s="16"/>
      <c r="CC42274" s="16"/>
      <c r="CD42274" s="16"/>
      <c r="CE42274" s="16"/>
      <c r="CF42274" s="16"/>
      <c r="CG42274" s="16"/>
      <c r="CH42274" s="16"/>
      <c r="CI42274" s="16"/>
    </row>
    <row r="42275" spans="76:87" x14ac:dyDescent="0.3">
      <c r="BX42275" s="16"/>
      <c r="BY42275" s="16"/>
      <c r="BZ42275" s="16"/>
      <c r="CA42275" s="16"/>
      <c r="CB42275" s="16"/>
      <c r="CC42275" s="16"/>
      <c r="CD42275" s="16"/>
      <c r="CE42275" s="16"/>
      <c r="CF42275" s="16"/>
      <c r="CG42275" s="16"/>
      <c r="CH42275" s="16"/>
      <c r="CI42275" s="16"/>
    </row>
    <row r="42276" spans="76:87" x14ac:dyDescent="0.3">
      <c r="BX42276" s="16"/>
      <c r="BY42276" s="16"/>
      <c r="BZ42276" s="16"/>
      <c r="CA42276" s="16"/>
      <c r="CB42276" s="16"/>
      <c r="CC42276" s="16"/>
      <c r="CD42276" s="16"/>
      <c r="CE42276" s="16"/>
      <c r="CF42276" s="16"/>
      <c r="CG42276" s="16"/>
      <c r="CH42276" s="16"/>
      <c r="CI42276" s="16"/>
    </row>
    <row r="42277" spans="76:87" x14ac:dyDescent="0.3">
      <c r="BX42277" s="16"/>
      <c r="BY42277" s="16"/>
      <c r="BZ42277" s="16"/>
      <c r="CA42277" s="16"/>
      <c r="CB42277" s="16"/>
      <c r="CC42277" s="16"/>
      <c r="CD42277" s="16"/>
      <c r="CE42277" s="16"/>
      <c r="CF42277" s="16"/>
      <c r="CG42277" s="16"/>
      <c r="CH42277" s="16"/>
      <c r="CI42277" s="16"/>
    </row>
    <row r="42278" spans="76:87" x14ac:dyDescent="0.3">
      <c r="BX42278" s="16"/>
      <c r="BY42278" s="16"/>
      <c r="BZ42278" s="16"/>
      <c r="CA42278" s="16"/>
      <c r="CB42278" s="16"/>
      <c r="CC42278" s="16"/>
      <c r="CD42278" s="16"/>
      <c r="CE42278" s="16"/>
      <c r="CF42278" s="16"/>
      <c r="CG42278" s="16"/>
      <c r="CH42278" s="16"/>
      <c r="CI42278" s="16"/>
    </row>
    <row r="42279" spans="76:87" x14ac:dyDescent="0.3">
      <c r="BX42279" s="16"/>
      <c r="BY42279" s="16"/>
      <c r="BZ42279" s="16"/>
      <c r="CA42279" s="16"/>
      <c r="CB42279" s="16"/>
      <c r="CC42279" s="16"/>
      <c r="CD42279" s="16"/>
      <c r="CE42279" s="16"/>
      <c r="CF42279" s="16"/>
      <c r="CG42279" s="16"/>
      <c r="CH42279" s="16"/>
      <c r="CI42279" s="16"/>
    </row>
    <row r="42280" spans="76:87" x14ac:dyDescent="0.3">
      <c r="BX42280" s="16"/>
      <c r="BY42280" s="16"/>
      <c r="BZ42280" s="16"/>
      <c r="CA42280" s="16"/>
      <c r="CB42280" s="16"/>
      <c r="CC42280" s="16"/>
      <c r="CD42280" s="16"/>
      <c r="CE42280" s="16"/>
      <c r="CF42280" s="16"/>
      <c r="CG42280" s="16"/>
      <c r="CH42280" s="16"/>
      <c r="CI42280" s="16"/>
    </row>
    <row r="42281" spans="76:87" x14ac:dyDescent="0.3">
      <c r="BX42281" s="16"/>
      <c r="BY42281" s="16"/>
      <c r="BZ42281" s="16"/>
      <c r="CA42281" s="16"/>
      <c r="CB42281" s="16"/>
      <c r="CC42281" s="16"/>
      <c r="CD42281" s="16"/>
      <c r="CE42281" s="16"/>
      <c r="CF42281" s="16"/>
      <c r="CG42281" s="16"/>
      <c r="CH42281" s="16"/>
      <c r="CI42281" s="16"/>
    </row>
    <row r="42282" spans="76:87" x14ac:dyDescent="0.3">
      <c r="BX42282" s="16"/>
      <c r="BY42282" s="16"/>
      <c r="BZ42282" s="16"/>
      <c r="CA42282" s="16"/>
      <c r="CB42282" s="16"/>
      <c r="CC42282" s="16"/>
      <c r="CD42282" s="16"/>
      <c r="CE42282" s="16"/>
      <c r="CF42282" s="16"/>
      <c r="CG42282" s="16"/>
      <c r="CH42282" s="16"/>
      <c r="CI42282" s="16"/>
    </row>
    <row r="42283" spans="76:87" x14ac:dyDescent="0.3">
      <c r="BX42283" s="16"/>
      <c r="BY42283" s="16"/>
      <c r="BZ42283" s="16"/>
      <c r="CA42283" s="16"/>
      <c r="CB42283" s="16"/>
      <c r="CC42283" s="16"/>
      <c r="CD42283" s="16"/>
      <c r="CE42283" s="16"/>
      <c r="CF42283" s="16"/>
      <c r="CG42283" s="16"/>
      <c r="CH42283" s="16"/>
      <c r="CI42283" s="16"/>
    </row>
    <row r="42284" spans="76:87" x14ac:dyDescent="0.3">
      <c r="BX42284" s="16"/>
      <c r="BY42284" s="16"/>
      <c r="BZ42284" s="16"/>
      <c r="CA42284" s="16"/>
      <c r="CB42284" s="16"/>
      <c r="CC42284" s="16"/>
      <c r="CD42284" s="16"/>
      <c r="CE42284" s="16"/>
      <c r="CF42284" s="16"/>
      <c r="CG42284" s="16"/>
      <c r="CH42284" s="16"/>
      <c r="CI42284" s="16"/>
    </row>
    <row r="42285" spans="76:87" x14ac:dyDescent="0.3">
      <c r="BX42285" s="16"/>
      <c r="BY42285" s="16"/>
      <c r="BZ42285" s="16"/>
      <c r="CA42285" s="16"/>
      <c r="CB42285" s="16"/>
      <c r="CC42285" s="16"/>
      <c r="CD42285" s="16"/>
      <c r="CE42285" s="16"/>
      <c r="CF42285" s="16"/>
      <c r="CG42285" s="16"/>
      <c r="CH42285" s="16"/>
      <c r="CI42285" s="16"/>
    </row>
    <row r="42286" spans="76:87" x14ac:dyDescent="0.3">
      <c r="BX42286" s="16"/>
      <c r="BY42286" s="16"/>
      <c r="BZ42286" s="16"/>
      <c r="CA42286" s="16"/>
      <c r="CB42286" s="16"/>
      <c r="CC42286" s="16"/>
      <c r="CD42286" s="16"/>
      <c r="CE42286" s="16"/>
      <c r="CF42286" s="16"/>
      <c r="CG42286" s="16"/>
      <c r="CH42286" s="16"/>
      <c r="CI42286" s="16"/>
    </row>
    <row r="42287" spans="76:87" x14ac:dyDescent="0.3">
      <c r="BX42287" s="16"/>
      <c r="BY42287" s="16"/>
      <c r="BZ42287" s="16"/>
      <c r="CA42287" s="16"/>
      <c r="CB42287" s="16"/>
      <c r="CC42287" s="16"/>
      <c r="CD42287" s="16"/>
      <c r="CE42287" s="16"/>
      <c r="CF42287" s="16"/>
      <c r="CG42287" s="16"/>
      <c r="CH42287" s="16"/>
      <c r="CI42287" s="16"/>
    </row>
    <row r="42288" spans="76:87" x14ac:dyDescent="0.3">
      <c r="BX42288" s="16"/>
      <c r="BY42288" s="16"/>
      <c r="BZ42288" s="16"/>
      <c r="CA42288" s="16"/>
      <c r="CB42288" s="16"/>
      <c r="CC42288" s="16"/>
      <c r="CD42288" s="16"/>
      <c r="CE42288" s="16"/>
      <c r="CF42288" s="16"/>
      <c r="CG42288" s="16"/>
      <c r="CH42288" s="16"/>
      <c r="CI42288" s="16"/>
    </row>
    <row r="42289" spans="76:87" x14ac:dyDescent="0.3">
      <c r="BX42289" s="16"/>
      <c r="BY42289" s="16"/>
      <c r="BZ42289" s="16"/>
      <c r="CA42289" s="16"/>
      <c r="CB42289" s="16"/>
      <c r="CC42289" s="16"/>
      <c r="CD42289" s="16"/>
      <c r="CE42289" s="16"/>
      <c r="CF42289" s="16"/>
      <c r="CG42289" s="16"/>
      <c r="CH42289" s="16"/>
      <c r="CI42289" s="16"/>
    </row>
    <row r="42290" spans="76:87" x14ac:dyDescent="0.3">
      <c r="BX42290" s="16"/>
      <c r="BY42290" s="16"/>
      <c r="BZ42290" s="16"/>
      <c r="CA42290" s="16"/>
      <c r="CB42290" s="16"/>
      <c r="CC42290" s="16"/>
      <c r="CD42290" s="16"/>
      <c r="CE42290" s="16"/>
      <c r="CF42290" s="16"/>
      <c r="CG42290" s="16"/>
      <c r="CH42290" s="16"/>
      <c r="CI42290" s="16"/>
    </row>
    <row r="42291" spans="76:87" x14ac:dyDescent="0.3">
      <c r="BX42291" s="16"/>
      <c r="BY42291" s="16"/>
      <c r="BZ42291" s="16"/>
      <c r="CA42291" s="16"/>
      <c r="CB42291" s="16"/>
      <c r="CC42291" s="16"/>
      <c r="CD42291" s="16"/>
      <c r="CE42291" s="16"/>
      <c r="CF42291" s="16"/>
      <c r="CG42291" s="16"/>
      <c r="CH42291" s="16"/>
      <c r="CI42291" s="16"/>
    </row>
    <row r="42292" spans="76:87" x14ac:dyDescent="0.3">
      <c r="BX42292" s="16"/>
      <c r="BY42292" s="16"/>
      <c r="BZ42292" s="16"/>
      <c r="CA42292" s="16"/>
      <c r="CB42292" s="16"/>
      <c r="CC42292" s="16"/>
      <c r="CD42292" s="16"/>
      <c r="CE42292" s="16"/>
      <c r="CF42292" s="16"/>
      <c r="CG42292" s="16"/>
      <c r="CH42292" s="16"/>
      <c r="CI42292" s="16"/>
    </row>
    <row r="42293" spans="76:87" x14ac:dyDescent="0.3">
      <c r="BX42293" s="16"/>
      <c r="BY42293" s="16"/>
      <c r="BZ42293" s="16"/>
      <c r="CA42293" s="16"/>
      <c r="CB42293" s="16"/>
      <c r="CC42293" s="16"/>
      <c r="CD42293" s="16"/>
      <c r="CE42293" s="16"/>
      <c r="CF42293" s="16"/>
      <c r="CG42293" s="16"/>
      <c r="CH42293" s="16"/>
      <c r="CI42293" s="16"/>
    </row>
    <row r="42294" spans="76:87" x14ac:dyDescent="0.3">
      <c r="BX42294" s="16"/>
      <c r="BY42294" s="16"/>
      <c r="BZ42294" s="16"/>
      <c r="CA42294" s="16"/>
      <c r="CB42294" s="16"/>
      <c r="CC42294" s="16"/>
      <c r="CD42294" s="16"/>
      <c r="CE42294" s="16"/>
      <c r="CF42294" s="16"/>
      <c r="CG42294" s="16"/>
      <c r="CH42294" s="16"/>
      <c r="CI42294" s="16"/>
    </row>
    <row r="42295" spans="76:87" x14ac:dyDescent="0.3">
      <c r="BX42295" s="16"/>
      <c r="BY42295" s="16"/>
      <c r="BZ42295" s="16"/>
      <c r="CA42295" s="16"/>
      <c r="CB42295" s="16"/>
      <c r="CC42295" s="16"/>
      <c r="CD42295" s="16"/>
      <c r="CE42295" s="16"/>
      <c r="CF42295" s="16"/>
      <c r="CG42295" s="16"/>
      <c r="CH42295" s="16"/>
      <c r="CI42295" s="16"/>
    </row>
    <row r="42296" spans="76:87" x14ac:dyDescent="0.3">
      <c r="BX42296" s="16"/>
      <c r="BY42296" s="16"/>
      <c r="BZ42296" s="16"/>
      <c r="CA42296" s="16"/>
      <c r="CB42296" s="16"/>
      <c r="CC42296" s="16"/>
      <c r="CD42296" s="16"/>
      <c r="CE42296" s="16"/>
      <c r="CF42296" s="16"/>
      <c r="CG42296" s="16"/>
      <c r="CH42296" s="16"/>
      <c r="CI42296" s="16"/>
    </row>
    <row r="42297" spans="76:87" x14ac:dyDescent="0.3">
      <c r="BX42297" s="16"/>
      <c r="BY42297" s="16"/>
      <c r="BZ42297" s="16"/>
      <c r="CA42297" s="16"/>
      <c r="CB42297" s="16"/>
      <c r="CC42297" s="16"/>
      <c r="CD42297" s="16"/>
      <c r="CE42297" s="16"/>
      <c r="CF42297" s="16"/>
      <c r="CG42297" s="16"/>
      <c r="CH42297" s="16"/>
      <c r="CI42297" s="16"/>
    </row>
    <row r="42298" spans="76:87" x14ac:dyDescent="0.3">
      <c r="BX42298" s="16"/>
      <c r="BY42298" s="16"/>
      <c r="BZ42298" s="16"/>
      <c r="CA42298" s="16"/>
      <c r="CB42298" s="16"/>
      <c r="CC42298" s="16"/>
      <c r="CD42298" s="16"/>
      <c r="CE42298" s="16"/>
      <c r="CF42298" s="16"/>
      <c r="CG42298" s="16"/>
      <c r="CH42298" s="16"/>
      <c r="CI42298" s="16"/>
    </row>
    <row r="42299" spans="76:87" x14ac:dyDescent="0.3">
      <c r="BX42299" s="16"/>
      <c r="BY42299" s="16"/>
      <c r="BZ42299" s="16"/>
      <c r="CA42299" s="16"/>
      <c r="CB42299" s="16"/>
      <c r="CC42299" s="16"/>
      <c r="CD42299" s="16"/>
      <c r="CE42299" s="16"/>
      <c r="CF42299" s="16"/>
      <c r="CG42299" s="16"/>
      <c r="CH42299" s="16"/>
      <c r="CI42299" s="16"/>
    </row>
    <row r="42300" spans="76:87" x14ac:dyDescent="0.3">
      <c r="BX42300" s="16"/>
      <c r="BY42300" s="16"/>
      <c r="BZ42300" s="16"/>
      <c r="CA42300" s="16"/>
      <c r="CB42300" s="16"/>
      <c r="CC42300" s="16"/>
      <c r="CD42300" s="16"/>
      <c r="CE42300" s="16"/>
      <c r="CF42300" s="16"/>
      <c r="CG42300" s="16"/>
      <c r="CH42300" s="16"/>
      <c r="CI42300" s="16"/>
    </row>
    <row r="42301" spans="76:87" x14ac:dyDescent="0.3">
      <c r="BX42301" s="16"/>
      <c r="BY42301" s="16"/>
      <c r="BZ42301" s="16"/>
      <c r="CA42301" s="16"/>
      <c r="CB42301" s="16"/>
      <c r="CC42301" s="16"/>
      <c r="CD42301" s="16"/>
      <c r="CE42301" s="16"/>
      <c r="CF42301" s="16"/>
      <c r="CG42301" s="16"/>
      <c r="CH42301" s="16"/>
      <c r="CI42301" s="16"/>
    </row>
    <row r="42302" spans="76:87" x14ac:dyDescent="0.3">
      <c r="BX42302" s="16"/>
      <c r="BY42302" s="16"/>
      <c r="BZ42302" s="16"/>
      <c r="CA42302" s="16"/>
      <c r="CB42302" s="16"/>
      <c r="CC42302" s="16"/>
      <c r="CD42302" s="16"/>
      <c r="CE42302" s="16"/>
      <c r="CF42302" s="16"/>
      <c r="CG42302" s="16"/>
      <c r="CH42302" s="16"/>
      <c r="CI42302" s="16"/>
    </row>
    <row r="42303" spans="76:87" x14ac:dyDescent="0.3">
      <c r="BX42303" s="16"/>
      <c r="BY42303" s="16"/>
      <c r="BZ42303" s="16"/>
      <c r="CA42303" s="16"/>
      <c r="CB42303" s="16"/>
      <c r="CC42303" s="16"/>
      <c r="CD42303" s="16"/>
      <c r="CE42303" s="16"/>
      <c r="CF42303" s="16"/>
      <c r="CG42303" s="16"/>
      <c r="CH42303" s="16"/>
      <c r="CI42303" s="16"/>
    </row>
    <row r="42304" spans="76:87" x14ac:dyDescent="0.3">
      <c r="BX42304" s="16"/>
      <c r="BY42304" s="16"/>
      <c r="BZ42304" s="16"/>
      <c r="CA42304" s="16"/>
      <c r="CB42304" s="16"/>
      <c r="CC42304" s="16"/>
      <c r="CD42304" s="16"/>
      <c r="CE42304" s="16"/>
      <c r="CF42304" s="16"/>
      <c r="CG42304" s="16"/>
      <c r="CH42304" s="16"/>
      <c r="CI42304" s="16"/>
    </row>
    <row r="42305" spans="76:87" x14ac:dyDescent="0.3">
      <c r="BX42305" s="16"/>
      <c r="BY42305" s="16"/>
      <c r="BZ42305" s="16"/>
      <c r="CA42305" s="16"/>
      <c r="CB42305" s="16"/>
      <c r="CC42305" s="16"/>
      <c r="CD42305" s="16"/>
      <c r="CE42305" s="16"/>
      <c r="CF42305" s="16"/>
      <c r="CG42305" s="16"/>
      <c r="CH42305" s="16"/>
      <c r="CI42305" s="16"/>
    </row>
    <row r="42306" spans="76:87" x14ac:dyDescent="0.3">
      <c r="BX42306" s="16"/>
      <c r="BY42306" s="16"/>
      <c r="BZ42306" s="16"/>
      <c r="CA42306" s="16"/>
      <c r="CB42306" s="16"/>
      <c r="CC42306" s="16"/>
      <c r="CD42306" s="16"/>
      <c r="CE42306" s="16"/>
      <c r="CF42306" s="16"/>
      <c r="CG42306" s="16"/>
      <c r="CH42306" s="16"/>
      <c r="CI42306" s="16"/>
    </row>
    <row r="42307" spans="76:87" x14ac:dyDescent="0.3">
      <c r="BX42307" s="16"/>
      <c r="BY42307" s="16"/>
      <c r="BZ42307" s="16"/>
      <c r="CA42307" s="16"/>
      <c r="CB42307" s="16"/>
      <c r="CC42307" s="16"/>
      <c r="CD42307" s="16"/>
      <c r="CE42307" s="16"/>
      <c r="CF42307" s="16"/>
      <c r="CG42307" s="16"/>
      <c r="CH42307" s="16"/>
      <c r="CI42307" s="16"/>
    </row>
    <row r="42308" spans="76:87" x14ac:dyDescent="0.3">
      <c r="BX42308" s="16"/>
      <c r="BY42308" s="16"/>
      <c r="BZ42308" s="16"/>
      <c r="CA42308" s="16"/>
      <c r="CB42308" s="16"/>
      <c r="CC42308" s="16"/>
      <c r="CD42308" s="16"/>
      <c r="CE42308" s="16"/>
      <c r="CF42308" s="16"/>
      <c r="CG42308" s="16"/>
      <c r="CH42308" s="16"/>
      <c r="CI42308" s="16"/>
    </row>
    <row r="42309" spans="76:87" x14ac:dyDescent="0.3">
      <c r="BX42309" s="16"/>
      <c r="BY42309" s="16"/>
      <c r="BZ42309" s="16"/>
      <c r="CA42309" s="16"/>
      <c r="CB42309" s="16"/>
      <c r="CC42309" s="16"/>
      <c r="CD42309" s="16"/>
      <c r="CE42309" s="16"/>
      <c r="CF42309" s="16"/>
      <c r="CG42309" s="16"/>
      <c r="CH42309" s="16"/>
      <c r="CI42309" s="16"/>
    </row>
    <row r="42310" spans="76:87" x14ac:dyDescent="0.3">
      <c r="BX42310" s="16"/>
      <c r="BY42310" s="16"/>
      <c r="BZ42310" s="16"/>
      <c r="CA42310" s="16"/>
      <c r="CB42310" s="16"/>
      <c r="CC42310" s="16"/>
      <c r="CD42310" s="16"/>
      <c r="CE42310" s="16"/>
      <c r="CF42310" s="16"/>
      <c r="CG42310" s="16"/>
      <c r="CH42310" s="16"/>
      <c r="CI42310" s="16"/>
    </row>
    <row r="42311" spans="76:87" x14ac:dyDescent="0.3">
      <c r="BX42311" s="16"/>
      <c r="BY42311" s="16"/>
      <c r="BZ42311" s="16"/>
      <c r="CA42311" s="16"/>
      <c r="CB42311" s="16"/>
      <c r="CC42311" s="16"/>
      <c r="CD42311" s="16"/>
      <c r="CE42311" s="16"/>
      <c r="CF42311" s="16"/>
      <c r="CG42311" s="16"/>
      <c r="CH42311" s="16"/>
      <c r="CI42311" s="16"/>
    </row>
    <row r="42312" spans="76:87" x14ac:dyDescent="0.3">
      <c r="BX42312" s="16"/>
      <c r="BY42312" s="16"/>
      <c r="BZ42312" s="16"/>
      <c r="CA42312" s="16"/>
      <c r="CB42312" s="16"/>
      <c r="CC42312" s="16"/>
      <c r="CD42312" s="16"/>
      <c r="CE42312" s="16"/>
      <c r="CF42312" s="16"/>
      <c r="CG42312" s="16"/>
      <c r="CH42312" s="16"/>
      <c r="CI42312" s="16"/>
    </row>
    <row r="42313" spans="76:87" x14ac:dyDescent="0.3">
      <c r="BX42313" s="16"/>
      <c r="BY42313" s="16"/>
      <c r="BZ42313" s="16"/>
      <c r="CA42313" s="16"/>
      <c r="CB42313" s="16"/>
      <c r="CC42313" s="16"/>
      <c r="CD42313" s="16"/>
      <c r="CE42313" s="16"/>
      <c r="CF42313" s="16"/>
      <c r="CG42313" s="16"/>
      <c r="CH42313" s="16"/>
      <c r="CI42313" s="16"/>
    </row>
    <row r="42314" spans="76:87" x14ac:dyDescent="0.3">
      <c r="BX42314" s="16"/>
      <c r="BY42314" s="16"/>
      <c r="BZ42314" s="16"/>
      <c r="CA42314" s="16"/>
      <c r="CB42314" s="16"/>
      <c r="CC42314" s="16"/>
      <c r="CD42314" s="16"/>
      <c r="CE42314" s="16"/>
      <c r="CF42314" s="16"/>
      <c r="CG42314" s="16"/>
      <c r="CH42314" s="16"/>
      <c r="CI42314" s="16"/>
    </row>
    <row r="42315" spans="76:87" x14ac:dyDescent="0.3">
      <c r="BX42315" s="16"/>
      <c r="BY42315" s="16"/>
      <c r="BZ42315" s="16"/>
      <c r="CA42315" s="16"/>
      <c r="CB42315" s="16"/>
      <c r="CC42315" s="16"/>
      <c r="CD42315" s="16"/>
      <c r="CE42315" s="16"/>
      <c r="CF42315" s="16"/>
      <c r="CG42315" s="16"/>
      <c r="CH42315" s="16"/>
      <c r="CI42315" s="16"/>
    </row>
    <row r="42316" spans="76:87" x14ac:dyDescent="0.3">
      <c r="BX42316" s="16"/>
      <c r="BY42316" s="16"/>
      <c r="BZ42316" s="16"/>
      <c r="CA42316" s="16"/>
      <c r="CB42316" s="16"/>
      <c r="CC42316" s="16"/>
      <c r="CD42316" s="16"/>
      <c r="CE42316" s="16"/>
      <c r="CF42316" s="16"/>
      <c r="CG42316" s="16"/>
      <c r="CH42316" s="16"/>
      <c r="CI42316" s="16"/>
    </row>
    <row r="42317" spans="76:87" x14ac:dyDescent="0.3">
      <c r="BX42317" s="16"/>
      <c r="BY42317" s="16"/>
      <c r="BZ42317" s="16"/>
      <c r="CA42317" s="16"/>
      <c r="CB42317" s="16"/>
      <c r="CC42317" s="16"/>
      <c r="CD42317" s="16"/>
      <c r="CE42317" s="16"/>
      <c r="CF42317" s="16"/>
      <c r="CG42317" s="16"/>
      <c r="CH42317" s="16"/>
      <c r="CI42317" s="16"/>
    </row>
    <row r="42318" spans="76:87" x14ac:dyDescent="0.3">
      <c r="BX42318" s="16"/>
      <c r="BY42318" s="16"/>
      <c r="BZ42318" s="16"/>
      <c r="CA42318" s="16"/>
      <c r="CB42318" s="16"/>
      <c r="CC42318" s="16"/>
      <c r="CD42318" s="16"/>
      <c r="CE42318" s="16"/>
      <c r="CF42318" s="16"/>
      <c r="CG42318" s="16"/>
      <c r="CH42318" s="16"/>
      <c r="CI42318" s="16"/>
    </row>
    <row r="42319" spans="76:87" x14ac:dyDescent="0.3">
      <c r="BX42319" s="16"/>
      <c r="BY42319" s="16"/>
      <c r="BZ42319" s="16"/>
      <c r="CA42319" s="16"/>
      <c r="CB42319" s="16"/>
      <c r="CC42319" s="16"/>
      <c r="CD42319" s="16"/>
      <c r="CE42319" s="16"/>
      <c r="CF42319" s="16"/>
      <c r="CG42319" s="16"/>
      <c r="CH42319" s="16"/>
      <c r="CI42319" s="16"/>
    </row>
    <row r="42320" spans="76:87" x14ac:dyDescent="0.3">
      <c r="BX42320" s="16"/>
      <c r="BY42320" s="16"/>
      <c r="BZ42320" s="16"/>
      <c r="CA42320" s="16"/>
      <c r="CB42320" s="16"/>
      <c r="CC42320" s="16"/>
      <c r="CD42320" s="16"/>
      <c r="CE42320" s="16"/>
      <c r="CF42320" s="16"/>
      <c r="CG42320" s="16"/>
      <c r="CH42320" s="16"/>
      <c r="CI42320" s="16"/>
    </row>
    <row r="42321" spans="76:87" x14ac:dyDescent="0.3">
      <c r="BX42321" s="16"/>
      <c r="BY42321" s="16"/>
      <c r="BZ42321" s="16"/>
      <c r="CA42321" s="16"/>
      <c r="CB42321" s="16"/>
      <c r="CC42321" s="16"/>
      <c r="CD42321" s="16"/>
      <c r="CE42321" s="16"/>
      <c r="CF42321" s="16"/>
      <c r="CG42321" s="16"/>
      <c r="CH42321" s="16"/>
      <c r="CI42321" s="16"/>
    </row>
    <row r="42322" spans="76:87" x14ac:dyDescent="0.3">
      <c r="BX42322" s="16"/>
      <c r="BY42322" s="16"/>
      <c r="BZ42322" s="16"/>
      <c r="CA42322" s="16"/>
      <c r="CB42322" s="16"/>
      <c r="CC42322" s="16"/>
      <c r="CD42322" s="16"/>
      <c r="CE42322" s="16"/>
      <c r="CF42322" s="16"/>
      <c r="CG42322" s="16"/>
      <c r="CH42322" s="16"/>
      <c r="CI42322" s="16"/>
    </row>
    <row r="42323" spans="76:87" x14ac:dyDescent="0.3">
      <c r="BX42323" s="16"/>
      <c r="BY42323" s="16"/>
      <c r="BZ42323" s="16"/>
      <c r="CA42323" s="16"/>
      <c r="CB42323" s="16"/>
      <c r="CC42323" s="16"/>
      <c r="CD42323" s="16"/>
      <c r="CE42323" s="16"/>
      <c r="CF42323" s="16"/>
      <c r="CG42323" s="16"/>
      <c r="CH42323" s="16"/>
      <c r="CI42323" s="16"/>
    </row>
    <row r="42324" spans="76:87" x14ac:dyDescent="0.3">
      <c r="BX42324" s="16"/>
      <c r="BY42324" s="16"/>
      <c r="BZ42324" s="16"/>
      <c r="CA42324" s="16"/>
      <c r="CB42324" s="16"/>
      <c r="CC42324" s="16"/>
      <c r="CD42324" s="16"/>
      <c r="CE42324" s="16"/>
      <c r="CF42324" s="16"/>
      <c r="CG42324" s="16"/>
      <c r="CH42324" s="16"/>
      <c r="CI42324" s="16"/>
    </row>
    <row r="42325" spans="76:87" x14ac:dyDescent="0.3">
      <c r="BX42325" s="16"/>
      <c r="BY42325" s="16"/>
      <c r="BZ42325" s="16"/>
      <c r="CA42325" s="16"/>
      <c r="CB42325" s="16"/>
      <c r="CC42325" s="16"/>
      <c r="CD42325" s="16"/>
      <c r="CE42325" s="16"/>
      <c r="CF42325" s="16"/>
      <c r="CG42325" s="16"/>
      <c r="CH42325" s="16"/>
      <c r="CI42325" s="16"/>
    </row>
    <row r="42326" spans="76:87" x14ac:dyDescent="0.3">
      <c r="BX42326" s="16"/>
      <c r="BY42326" s="16"/>
      <c r="BZ42326" s="16"/>
      <c r="CA42326" s="16"/>
      <c r="CB42326" s="16"/>
      <c r="CC42326" s="16"/>
      <c r="CD42326" s="16"/>
      <c r="CE42326" s="16"/>
      <c r="CF42326" s="16"/>
      <c r="CG42326" s="16"/>
      <c r="CH42326" s="16"/>
      <c r="CI42326" s="16"/>
    </row>
    <row r="42327" spans="76:87" x14ac:dyDescent="0.3">
      <c r="BX42327" s="16"/>
      <c r="BY42327" s="16"/>
      <c r="BZ42327" s="16"/>
      <c r="CA42327" s="16"/>
      <c r="CB42327" s="16"/>
      <c r="CC42327" s="16"/>
      <c r="CD42327" s="16"/>
      <c r="CE42327" s="16"/>
      <c r="CF42327" s="16"/>
      <c r="CG42327" s="16"/>
      <c r="CH42327" s="16"/>
      <c r="CI42327" s="16"/>
    </row>
    <row r="42328" spans="76:87" x14ac:dyDescent="0.3">
      <c r="BX42328" s="16"/>
      <c r="BY42328" s="16"/>
      <c r="BZ42328" s="16"/>
      <c r="CA42328" s="16"/>
      <c r="CB42328" s="16"/>
      <c r="CC42328" s="16"/>
      <c r="CD42328" s="16"/>
      <c r="CE42328" s="16"/>
      <c r="CF42328" s="16"/>
      <c r="CG42328" s="16"/>
      <c r="CH42328" s="16"/>
      <c r="CI42328" s="16"/>
    </row>
    <row r="42329" spans="76:87" x14ac:dyDescent="0.3">
      <c r="BX42329" s="16"/>
      <c r="BY42329" s="16"/>
      <c r="BZ42329" s="16"/>
      <c r="CA42329" s="16"/>
      <c r="CB42329" s="16"/>
      <c r="CC42329" s="16"/>
      <c r="CD42329" s="16"/>
      <c r="CE42329" s="16"/>
      <c r="CF42329" s="16"/>
      <c r="CG42329" s="16"/>
      <c r="CH42329" s="16"/>
      <c r="CI42329" s="16"/>
    </row>
    <row r="42330" spans="76:87" x14ac:dyDescent="0.3">
      <c r="BX42330" s="16"/>
      <c r="BY42330" s="16"/>
      <c r="BZ42330" s="16"/>
      <c r="CA42330" s="16"/>
      <c r="CB42330" s="16"/>
      <c r="CC42330" s="16"/>
      <c r="CD42330" s="16"/>
      <c r="CE42330" s="16"/>
      <c r="CF42330" s="16"/>
      <c r="CG42330" s="16"/>
      <c r="CH42330" s="16"/>
      <c r="CI42330" s="16"/>
    </row>
    <row r="42331" spans="76:87" x14ac:dyDescent="0.3">
      <c r="BX42331" s="16"/>
      <c r="BY42331" s="16"/>
      <c r="BZ42331" s="16"/>
      <c r="CA42331" s="16"/>
      <c r="CB42331" s="16"/>
      <c r="CC42331" s="16"/>
      <c r="CD42331" s="16"/>
      <c r="CE42331" s="16"/>
      <c r="CF42331" s="16"/>
      <c r="CG42331" s="16"/>
      <c r="CH42331" s="16"/>
      <c r="CI42331" s="16"/>
    </row>
    <row r="42332" spans="76:87" x14ac:dyDescent="0.3">
      <c r="BX42332" s="16"/>
      <c r="BY42332" s="16"/>
      <c r="BZ42332" s="16"/>
      <c r="CA42332" s="16"/>
      <c r="CB42332" s="16"/>
      <c r="CC42332" s="16"/>
      <c r="CD42332" s="16"/>
      <c r="CE42332" s="16"/>
      <c r="CF42332" s="16"/>
      <c r="CG42332" s="16"/>
      <c r="CH42332" s="16"/>
      <c r="CI42332" s="16"/>
    </row>
    <row r="42333" spans="76:87" x14ac:dyDescent="0.3">
      <c r="BX42333" s="16"/>
      <c r="BY42333" s="16"/>
      <c r="BZ42333" s="16"/>
      <c r="CA42333" s="16"/>
      <c r="CB42333" s="16"/>
      <c r="CC42333" s="16"/>
      <c r="CD42333" s="16"/>
      <c r="CE42333" s="16"/>
      <c r="CF42333" s="16"/>
      <c r="CG42333" s="16"/>
      <c r="CH42333" s="16"/>
      <c r="CI42333" s="16"/>
    </row>
    <row r="42334" spans="76:87" x14ac:dyDescent="0.3">
      <c r="BX42334" s="16"/>
      <c r="BY42334" s="16"/>
      <c r="BZ42334" s="16"/>
      <c r="CA42334" s="16"/>
      <c r="CB42334" s="16"/>
      <c r="CC42334" s="16"/>
      <c r="CD42334" s="16"/>
      <c r="CE42334" s="16"/>
      <c r="CF42334" s="16"/>
      <c r="CG42334" s="16"/>
      <c r="CH42334" s="16"/>
      <c r="CI42334" s="16"/>
    </row>
    <row r="42335" spans="76:87" x14ac:dyDescent="0.3">
      <c r="BX42335" s="16"/>
      <c r="BY42335" s="16"/>
      <c r="BZ42335" s="16"/>
      <c r="CA42335" s="16"/>
      <c r="CB42335" s="16"/>
      <c r="CC42335" s="16"/>
      <c r="CD42335" s="16"/>
      <c r="CE42335" s="16"/>
      <c r="CF42335" s="16"/>
      <c r="CG42335" s="16"/>
      <c r="CH42335" s="16"/>
      <c r="CI42335" s="16"/>
    </row>
    <row r="42336" spans="76:87" x14ac:dyDescent="0.3">
      <c r="BX42336" s="16"/>
      <c r="BY42336" s="16"/>
      <c r="BZ42336" s="16"/>
      <c r="CA42336" s="16"/>
      <c r="CB42336" s="16"/>
      <c r="CC42336" s="16"/>
      <c r="CD42336" s="16"/>
      <c r="CE42336" s="16"/>
      <c r="CF42336" s="16"/>
      <c r="CG42336" s="16"/>
      <c r="CH42336" s="16"/>
      <c r="CI42336" s="16"/>
    </row>
    <row r="42337" spans="76:87" x14ac:dyDescent="0.3">
      <c r="BX42337" s="16"/>
      <c r="BY42337" s="16"/>
      <c r="BZ42337" s="16"/>
      <c r="CA42337" s="16"/>
      <c r="CB42337" s="16"/>
      <c r="CC42337" s="16"/>
      <c r="CD42337" s="16"/>
      <c r="CE42337" s="16"/>
      <c r="CF42337" s="16"/>
      <c r="CG42337" s="16"/>
      <c r="CH42337" s="16"/>
      <c r="CI42337" s="16"/>
    </row>
    <row r="42338" spans="76:87" x14ac:dyDescent="0.3">
      <c r="BX42338" s="16"/>
      <c r="BY42338" s="16"/>
      <c r="BZ42338" s="16"/>
      <c r="CA42338" s="16"/>
      <c r="CB42338" s="16"/>
      <c r="CC42338" s="16"/>
      <c r="CD42338" s="16"/>
      <c r="CE42338" s="16"/>
      <c r="CF42338" s="16"/>
      <c r="CG42338" s="16"/>
      <c r="CH42338" s="16"/>
      <c r="CI42338" s="16"/>
    </row>
    <row r="42339" spans="76:87" x14ac:dyDescent="0.3">
      <c r="BX42339" s="16"/>
      <c r="BY42339" s="16"/>
      <c r="BZ42339" s="16"/>
      <c r="CA42339" s="16"/>
      <c r="CB42339" s="16"/>
      <c r="CC42339" s="16"/>
      <c r="CD42339" s="16"/>
      <c r="CE42339" s="16"/>
      <c r="CF42339" s="16"/>
      <c r="CG42339" s="16"/>
      <c r="CH42339" s="16"/>
      <c r="CI42339" s="16"/>
    </row>
    <row r="42340" spans="76:87" x14ac:dyDescent="0.3">
      <c r="BX42340" s="16"/>
      <c r="BY42340" s="16"/>
      <c r="BZ42340" s="16"/>
      <c r="CA42340" s="16"/>
      <c r="CB42340" s="16"/>
      <c r="CC42340" s="16"/>
      <c r="CD42340" s="16"/>
      <c r="CE42340" s="16"/>
      <c r="CF42340" s="16"/>
      <c r="CG42340" s="16"/>
      <c r="CH42340" s="16"/>
      <c r="CI42340" s="16"/>
    </row>
    <row r="42341" spans="76:87" x14ac:dyDescent="0.3">
      <c r="BX42341" s="16"/>
      <c r="BY42341" s="16"/>
      <c r="BZ42341" s="16"/>
      <c r="CA42341" s="16"/>
      <c r="CB42341" s="16"/>
      <c r="CC42341" s="16"/>
      <c r="CD42341" s="16"/>
      <c r="CE42341" s="16"/>
      <c r="CF42341" s="16"/>
      <c r="CG42341" s="16"/>
      <c r="CH42341" s="16"/>
      <c r="CI42341" s="16"/>
    </row>
    <row r="42342" spans="76:87" x14ac:dyDescent="0.3">
      <c r="BX42342" s="16"/>
      <c r="BY42342" s="16"/>
      <c r="BZ42342" s="16"/>
      <c r="CA42342" s="16"/>
      <c r="CB42342" s="16"/>
      <c r="CC42342" s="16"/>
      <c r="CD42342" s="16"/>
      <c r="CE42342" s="16"/>
      <c r="CF42342" s="16"/>
      <c r="CG42342" s="16"/>
      <c r="CH42342" s="16"/>
      <c r="CI42342" s="16"/>
    </row>
    <row r="42343" spans="76:87" x14ac:dyDescent="0.3">
      <c r="BX42343" s="16"/>
      <c r="BY42343" s="16"/>
      <c r="BZ42343" s="16"/>
      <c r="CA42343" s="16"/>
      <c r="CB42343" s="16"/>
      <c r="CC42343" s="16"/>
      <c r="CD42343" s="16"/>
      <c r="CE42343" s="16"/>
      <c r="CF42343" s="16"/>
      <c r="CG42343" s="16"/>
      <c r="CH42343" s="16"/>
      <c r="CI42343" s="16"/>
    </row>
    <row r="42344" spans="76:87" x14ac:dyDescent="0.3">
      <c r="BX42344" s="16"/>
      <c r="BY42344" s="16"/>
      <c r="BZ42344" s="16"/>
      <c r="CA42344" s="16"/>
      <c r="CB42344" s="16"/>
      <c r="CC42344" s="16"/>
      <c r="CD42344" s="16"/>
      <c r="CE42344" s="16"/>
      <c r="CF42344" s="16"/>
      <c r="CG42344" s="16"/>
      <c r="CH42344" s="16"/>
      <c r="CI42344" s="16"/>
    </row>
    <row r="42345" spans="76:87" x14ac:dyDescent="0.3">
      <c r="BX42345" s="16"/>
      <c r="BY42345" s="16"/>
      <c r="BZ42345" s="16"/>
      <c r="CA42345" s="16"/>
      <c r="CB42345" s="16"/>
      <c r="CC42345" s="16"/>
      <c r="CD42345" s="16"/>
      <c r="CE42345" s="16"/>
      <c r="CF42345" s="16"/>
      <c r="CG42345" s="16"/>
      <c r="CH42345" s="16"/>
      <c r="CI42345" s="16"/>
    </row>
    <row r="42346" spans="76:87" x14ac:dyDescent="0.3">
      <c r="BX42346" s="16"/>
      <c r="BY42346" s="16"/>
      <c r="BZ42346" s="16"/>
      <c r="CA42346" s="16"/>
      <c r="CB42346" s="16"/>
      <c r="CC42346" s="16"/>
      <c r="CD42346" s="16"/>
      <c r="CE42346" s="16"/>
      <c r="CF42346" s="16"/>
      <c r="CG42346" s="16"/>
      <c r="CH42346" s="16"/>
      <c r="CI42346" s="16"/>
    </row>
    <row r="42347" spans="76:87" x14ac:dyDescent="0.3">
      <c r="BX42347" s="16"/>
      <c r="BY42347" s="16"/>
      <c r="BZ42347" s="16"/>
      <c r="CA42347" s="16"/>
      <c r="CB42347" s="16"/>
      <c r="CC42347" s="16"/>
      <c r="CD42347" s="16"/>
      <c r="CE42347" s="16"/>
      <c r="CF42347" s="16"/>
      <c r="CG42347" s="16"/>
      <c r="CH42347" s="16"/>
      <c r="CI42347" s="16"/>
    </row>
    <row r="42348" spans="76:87" x14ac:dyDescent="0.3">
      <c r="BX42348" s="16"/>
      <c r="BY42348" s="16"/>
      <c r="BZ42348" s="16"/>
      <c r="CA42348" s="16"/>
      <c r="CB42348" s="16"/>
      <c r="CC42348" s="16"/>
      <c r="CD42348" s="16"/>
      <c r="CE42348" s="16"/>
      <c r="CF42348" s="16"/>
      <c r="CG42348" s="16"/>
      <c r="CH42348" s="16"/>
      <c r="CI42348" s="16"/>
    </row>
    <row r="42349" spans="76:87" x14ac:dyDescent="0.3">
      <c r="BX42349" s="16"/>
      <c r="BY42349" s="16"/>
      <c r="BZ42349" s="16"/>
      <c r="CA42349" s="16"/>
      <c r="CB42349" s="16"/>
      <c r="CC42349" s="16"/>
      <c r="CD42349" s="16"/>
      <c r="CE42349" s="16"/>
      <c r="CF42349" s="16"/>
      <c r="CG42349" s="16"/>
      <c r="CH42349" s="16"/>
      <c r="CI42349" s="16"/>
    </row>
    <row r="42350" spans="76:87" x14ac:dyDescent="0.3">
      <c r="BX42350" s="16"/>
      <c r="BY42350" s="16"/>
      <c r="BZ42350" s="16"/>
      <c r="CA42350" s="16"/>
      <c r="CB42350" s="16"/>
      <c r="CC42350" s="16"/>
      <c r="CD42350" s="16"/>
      <c r="CE42350" s="16"/>
      <c r="CF42350" s="16"/>
      <c r="CG42350" s="16"/>
      <c r="CH42350" s="16"/>
      <c r="CI42350" s="16"/>
    </row>
    <row r="42351" spans="76:87" x14ac:dyDescent="0.3">
      <c r="BX42351" s="16"/>
      <c r="BY42351" s="16"/>
      <c r="BZ42351" s="16"/>
      <c r="CA42351" s="16"/>
      <c r="CB42351" s="16"/>
      <c r="CC42351" s="16"/>
      <c r="CD42351" s="16"/>
      <c r="CE42351" s="16"/>
      <c r="CF42351" s="16"/>
      <c r="CG42351" s="16"/>
      <c r="CH42351" s="16"/>
      <c r="CI42351" s="16"/>
    </row>
    <row r="42352" spans="76:87" x14ac:dyDescent="0.3">
      <c r="BX42352" s="16"/>
      <c r="BY42352" s="16"/>
      <c r="BZ42352" s="16"/>
      <c r="CA42352" s="16"/>
      <c r="CB42352" s="16"/>
      <c r="CC42352" s="16"/>
      <c r="CD42352" s="16"/>
      <c r="CE42352" s="16"/>
      <c r="CF42352" s="16"/>
      <c r="CG42352" s="16"/>
      <c r="CH42352" s="16"/>
      <c r="CI42352" s="16"/>
    </row>
    <row r="42353" spans="76:87" x14ac:dyDescent="0.3">
      <c r="BX42353" s="16"/>
      <c r="BY42353" s="16"/>
      <c r="BZ42353" s="16"/>
      <c r="CA42353" s="16"/>
      <c r="CB42353" s="16"/>
      <c r="CC42353" s="16"/>
      <c r="CD42353" s="16"/>
      <c r="CE42353" s="16"/>
      <c r="CF42353" s="16"/>
      <c r="CG42353" s="16"/>
      <c r="CH42353" s="16"/>
      <c r="CI42353" s="16"/>
    </row>
    <row r="42354" spans="76:87" x14ac:dyDescent="0.3">
      <c r="BX42354" s="16"/>
      <c r="BY42354" s="16"/>
      <c r="BZ42354" s="16"/>
      <c r="CA42354" s="16"/>
      <c r="CB42354" s="16"/>
      <c r="CC42354" s="16"/>
      <c r="CD42354" s="16"/>
      <c r="CE42354" s="16"/>
      <c r="CF42354" s="16"/>
      <c r="CG42354" s="16"/>
      <c r="CH42354" s="16"/>
      <c r="CI42354" s="16"/>
    </row>
    <row r="42355" spans="76:87" x14ac:dyDescent="0.3">
      <c r="BX42355" s="16"/>
      <c r="BY42355" s="16"/>
      <c r="BZ42355" s="16"/>
      <c r="CA42355" s="16"/>
      <c r="CB42355" s="16"/>
      <c r="CC42355" s="16"/>
      <c r="CD42355" s="16"/>
      <c r="CE42355" s="16"/>
      <c r="CF42355" s="16"/>
      <c r="CG42355" s="16"/>
      <c r="CH42355" s="16"/>
      <c r="CI42355" s="16"/>
    </row>
    <row r="42356" spans="76:87" x14ac:dyDescent="0.3">
      <c r="BX42356" s="16"/>
      <c r="BY42356" s="16"/>
      <c r="BZ42356" s="16"/>
      <c r="CA42356" s="16"/>
      <c r="CB42356" s="16"/>
      <c r="CC42356" s="16"/>
      <c r="CD42356" s="16"/>
      <c r="CE42356" s="16"/>
      <c r="CF42356" s="16"/>
      <c r="CG42356" s="16"/>
      <c r="CH42356" s="16"/>
      <c r="CI42356" s="16"/>
    </row>
    <row r="42357" spans="76:87" x14ac:dyDescent="0.3">
      <c r="BX42357" s="16"/>
      <c r="BY42357" s="16"/>
      <c r="BZ42357" s="16"/>
      <c r="CA42357" s="16"/>
      <c r="CB42357" s="16"/>
      <c r="CC42357" s="16"/>
      <c r="CD42357" s="16"/>
      <c r="CE42357" s="16"/>
      <c r="CF42357" s="16"/>
      <c r="CG42357" s="16"/>
      <c r="CH42357" s="16"/>
      <c r="CI42357" s="16"/>
    </row>
    <row r="42358" spans="76:87" x14ac:dyDescent="0.3">
      <c r="BX42358" s="16"/>
      <c r="BY42358" s="16"/>
      <c r="BZ42358" s="16"/>
      <c r="CA42358" s="16"/>
      <c r="CB42358" s="16"/>
      <c r="CC42358" s="16"/>
      <c r="CD42358" s="16"/>
      <c r="CE42358" s="16"/>
      <c r="CF42358" s="16"/>
      <c r="CG42358" s="16"/>
      <c r="CH42358" s="16"/>
      <c r="CI42358" s="16"/>
    </row>
    <row r="42359" spans="76:87" x14ac:dyDescent="0.3">
      <c r="BX42359" s="16"/>
      <c r="BY42359" s="16"/>
      <c r="BZ42359" s="16"/>
      <c r="CA42359" s="16"/>
      <c r="CB42359" s="16"/>
      <c r="CC42359" s="16"/>
      <c r="CD42359" s="16"/>
      <c r="CE42359" s="16"/>
      <c r="CF42359" s="16"/>
      <c r="CG42359" s="16"/>
      <c r="CH42359" s="16"/>
      <c r="CI42359" s="16"/>
    </row>
    <row r="42360" spans="76:87" x14ac:dyDescent="0.3">
      <c r="BX42360" s="16"/>
      <c r="BY42360" s="16"/>
      <c r="BZ42360" s="16"/>
      <c r="CA42360" s="16"/>
      <c r="CB42360" s="16"/>
      <c r="CC42360" s="16"/>
      <c r="CD42360" s="16"/>
      <c r="CE42360" s="16"/>
      <c r="CF42360" s="16"/>
      <c r="CG42360" s="16"/>
      <c r="CH42360" s="16"/>
      <c r="CI42360" s="16"/>
    </row>
    <row r="42361" spans="76:87" x14ac:dyDescent="0.3">
      <c r="BX42361" s="16"/>
      <c r="BY42361" s="16"/>
      <c r="BZ42361" s="16"/>
      <c r="CA42361" s="16"/>
      <c r="CB42361" s="16"/>
      <c r="CC42361" s="16"/>
      <c r="CD42361" s="16"/>
      <c r="CE42361" s="16"/>
      <c r="CF42361" s="16"/>
      <c r="CG42361" s="16"/>
      <c r="CH42361" s="16"/>
      <c r="CI42361" s="16"/>
    </row>
    <row r="42362" spans="76:87" x14ac:dyDescent="0.3">
      <c r="BX42362" s="16"/>
      <c r="BY42362" s="16"/>
      <c r="BZ42362" s="16"/>
      <c r="CA42362" s="16"/>
      <c r="CB42362" s="16"/>
      <c r="CC42362" s="16"/>
      <c r="CD42362" s="16"/>
      <c r="CE42362" s="16"/>
      <c r="CF42362" s="16"/>
      <c r="CG42362" s="16"/>
      <c r="CH42362" s="16"/>
      <c r="CI42362" s="16"/>
    </row>
    <row r="42363" spans="76:87" x14ac:dyDescent="0.3">
      <c r="BX42363" s="16"/>
      <c r="BY42363" s="16"/>
      <c r="BZ42363" s="16"/>
      <c r="CA42363" s="16"/>
      <c r="CB42363" s="16"/>
      <c r="CC42363" s="16"/>
      <c r="CD42363" s="16"/>
      <c r="CE42363" s="16"/>
      <c r="CF42363" s="16"/>
      <c r="CG42363" s="16"/>
      <c r="CH42363" s="16"/>
      <c r="CI42363" s="16"/>
    </row>
    <row r="42364" spans="76:87" x14ac:dyDescent="0.3">
      <c r="BX42364" s="16"/>
      <c r="BY42364" s="16"/>
      <c r="BZ42364" s="16"/>
      <c r="CA42364" s="16"/>
      <c r="CB42364" s="16"/>
      <c r="CC42364" s="16"/>
      <c r="CD42364" s="16"/>
      <c r="CE42364" s="16"/>
      <c r="CF42364" s="16"/>
      <c r="CG42364" s="16"/>
      <c r="CH42364" s="16"/>
      <c r="CI42364" s="16"/>
    </row>
    <row r="42365" spans="76:87" x14ac:dyDescent="0.3">
      <c r="BX42365" s="16"/>
      <c r="BY42365" s="16"/>
      <c r="BZ42365" s="16"/>
      <c r="CA42365" s="16"/>
      <c r="CB42365" s="16"/>
      <c r="CC42365" s="16"/>
      <c r="CD42365" s="16"/>
      <c r="CE42365" s="16"/>
      <c r="CF42365" s="16"/>
      <c r="CG42365" s="16"/>
      <c r="CH42365" s="16"/>
      <c r="CI42365" s="16"/>
    </row>
    <row r="42366" spans="76:87" x14ac:dyDescent="0.3">
      <c r="BX42366" s="16"/>
      <c r="BY42366" s="16"/>
      <c r="BZ42366" s="16"/>
      <c r="CA42366" s="16"/>
      <c r="CB42366" s="16"/>
      <c r="CC42366" s="16"/>
      <c r="CD42366" s="16"/>
      <c r="CE42366" s="16"/>
      <c r="CF42366" s="16"/>
      <c r="CG42366" s="16"/>
      <c r="CH42366" s="16"/>
      <c r="CI42366" s="16"/>
    </row>
    <row r="42367" spans="76:87" x14ac:dyDescent="0.3">
      <c r="BX42367" s="16"/>
      <c r="BY42367" s="16"/>
      <c r="BZ42367" s="16"/>
      <c r="CA42367" s="16"/>
      <c r="CB42367" s="16"/>
      <c r="CC42367" s="16"/>
      <c r="CD42367" s="16"/>
      <c r="CE42367" s="16"/>
      <c r="CF42367" s="16"/>
      <c r="CG42367" s="16"/>
      <c r="CH42367" s="16"/>
      <c r="CI42367" s="16"/>
    </row>
    <row r="42368" spans="76:87" x14ac:dyDescent="0.3">
      <c r="BX42368" s="16"/>
      <c r="BY42368" s="16"/>
      <c r="BZ42368" s="16"/>
      <c r="CA42368" s="16"/>
      <c r="CB42368" s="16"/>
      <c r="CC42368" s="16"/>
      <c r="CD42368" s="16"/>
      <c r="CE42368" s="16"/>
      <c r="CF42368" s="16"/>
      <c r="CG42368" s="16"/>
      <c r="CH42368" s="16"/>
      <c r="CI42368" s="16"/>
    </row>
    <row r="42369" spans="76:87" x14ac:dyDescent="0.3">
      <c r="BX42369" s="16"/>
      <c r="BY42369" s="16"/>
      <c r="BZ42369" s="16"/>
      <c r="CA42369" s="16"/>
      <c r="CB42369" s="16"/>
      <c r="CC42369" s="16"/>
      <c r="CD42369" s="16"/>
      <c r="CE42369" s="16"/>
      <c r="CF42369" s="16"/>
      <c r="CG42369" s="16"/>
      <c r="CH42369" s="16"/>
      <c r="CI42369" s="16"/>
    </row>
    <row r="42370" spans="76:87" x14ac:dyDescent="0.3">
      <c r="BX42370" s="16"/>
      <c r="BY42370" s="16"/>
      <c r="BZ42370" s="16"/>
      <c r="CA42370" s="16"/>
      <c r="CB42370" s="16"/>
      <c r="CC42370" s="16"/>
      <c r="CD42370" s="16"/>
      <c r="CE42370" s="16"/>
      <c r="CF42370" s="16"/>
      <c r="CG42370" s="16"/>
      <c r="CH42370" s="16"/>
      <c r="CI42370" s="16"/>
    </row>
    <row r="42371" spans="76:87" x14ac:dyDescent="0.3">
      <c r="BX42371" s="16"/>
      <c r="BY42371" s="16"/>
      <c r="BZ42371" s="16"/>
      <c r="CA42371" s="16"/>
      <c r="CB42371" s="16"/>
      <c r="CC42371" s="16"/>
      <c r="CD42371" s="16"/>
      <c r="CE42371" s="16"/>
      <c r="CF42371" s="16"/>
      <c r="CG42371" s="16"/>
      <c r="CH42371" s="16"/>
      <c r="CI42371" s="16"/>
    </row>
    <row r="42372" spans="76:87" x14ac:dyDescent="0.3">
      <c r="BX42372" s="16"/>
      <c r="BY42372" s="16"/>
      <c r="BZ42372" s="16"/>
      <c r="CA42372" s="16"/>
      <c r="CB42372" s="16"/>
      <c r="CC42372" s="16"/>
      <c r="CD42372" s="16"/>
      <c r="CE42372" s="16"/>
      <c r="CF42372" s="16"/>
      <c r="CG42372" s="16"/>
      <c r="CH42372" s="16"/>
      <c r="CI42372" s="16"/>
    </row>
    <row r="42373" spans="76:87" x14ac:dyDescent="0.3">
      <c r="BX42373" s="16"/>
      <c r="BY42373" s="16"/>
      <c r="BZ42373" s="16"/>
      <c r="CA42373" s="16"/>
      <c r="CB42373" s="16"/>
      <c r="CC42373" s="16"/>
      <c r="CD42373" s="16"/>
      <c r="CE42373" s="16"/>
      <c r="CF42373" s="16"/>
      <c r="CG42373" s="16"/>
      <c r="CH42373" s="16"/>
      <c r="CI42373" s="16"/>
    </row>
    <row r="42374" spans="76:87" x14ac:dyDescent="0.3">
      <c r="BX42374" s="16"/>
      <c r="BY42374" s="16"/>
      <c r="BZ42374" s="16"/>
      <c r="CA42374" s="16"/>
      <c r="CB42374" s="16"/>
      <c r="CC42374" s="16"/>
      <c r="CD42374" s="16"/>
      <c r="CE42374" s="16"/>
      <c r="CF42374" s="16"/>
      <c r="CG42374" s="16"/>
      <c r="CH42374" s="16"/>
      <c r="CI42374" s="16"/>
    </row>
    <row r="42375" spans="76:87" x14ac:dyDescent="0.3">
      <c r="BX42375" s="16"/>
      <c r="BY42375" s="16"/>
      <c r="BZ42375" s="16"/>
      <c r="CA42375" s="16"/>
      <c r="CB42375" s="16"/>
      <c r="CC42375" s="16"/>
      <c r="CD42375" s="16"/>
      <c r="CE42375" s="16"/>
      <c r="CF42375" s="16"/>
      <c r="CG42375" s="16"/>
      <c r="CH42375" s="16"/>
      <c r="CI42375" s="16"/>
    </row>
    <row r="42376" spans="76:87" x14ac:dyDescent="0.3">
      <c r="BX42376" s="16"/>
      <c r="BY42376" s="16"/>
      <c r="BZ42376" s="16"/>
      <c r="CA42376" s="16"/>
      <c r="CB42376" s="16"/>
      <c r="CC42376" s="16"/>
      <c r="CD42376" s="16"/>
      <c r="CE42376" s="16"/>
      <c r="CF42376" s="16"/>
      <c r="CG42376" s="16"/>
      <c r="CH42376" s="16"/>
      <c r="CI42376" s="16"/>
    </row>
    <row r="42377" spans="76:87" x14ac:dyDescent="0.3">
      <c r="BX42377" s="16"/>
      <c r="BY42377" s="16"/>
      <c r="BZ42377" s="16"/>
      <c r="CA42377" s="16"/>
      <c r="CB42377" s="16"/>
      <c r="CC42377" s="16"/>
      <c r="CD42377" s="16"/>
      <c r="CE42377" s="16"/>
      <c r="CF42377" s="16"/>
      <c r="CG42377" s="16"/>
      <c r="CH42377" s="16"/>
      <c r="CI42377" s="16"/>
    </row>
    <row r="42378" spans="76:87" x14ac:dyDescent="0.3">
      <c r="BX42378" s="16"/>
      <c r="BY42378" s="16"/>
      <c r="BZ42378" s="16"/>
      <c r="CA42378" s="16"/>
      <c r="CB42378" s="16"/>
      <c r="CC42378" s="16"/>
      <c r="CD42378" s="16"/>
      <c r="CE42378" s="16"/>
      <c r="CF42378" s="16"/>
      <c r="CG42378" s="16"/>
      <c r="CH42378" s="16"/>
      <c r="CI42378" s="16"/>
    </row>
    <row r="42379" spans="76:87" x14ac:dyDescent="0.3">
      <c r="BX42379" s="16"/>
      <c r="BY42379" s="16"/>
      <c r="BZ42379" s="16"/>
      <c r="CA42379" s="16"/>
      <c r="CB42379" s="16"/>
      <c r="CC42379" s="16"/>
      <c r="CD42379" s="16"/>
      <c r="CE42379" s="16"/>
      <c r="CF42379" s="16"/>
      <c r="CG42379" s="16"/>
      <c r="CH42379" s="16"/>
      <c r="CI42379" s="16"/>
    </row>
    <row r="42380" spans="76:87" x14ac:dyDescent="0.3">
      <c r="BX42380" s="16"/>
      <c r="BY42380" s="16"/>
      <c r="BZ42380" s="16"/>
      <c r="CA42380" s="16"/>
      <c r="CB42380" s="16"/>
      <c r="CC42380" s="16"/>
      <c r="CD42380" s="16"/>
      <c r="CE42380" s="16"/>
      <c r="CF42380" s="16"/>
      <c r="CG42380" s="16"/>
      <c r="CH42380" s="16"/>
      <c r="CI42380" s="16"/>
    </row>
    <row r="42381" spans="76:87" x14ac:dyDescent="0.3">
      <c r="BX42381" s="16"/>
      <c r="BY42381" s="16"/>
      <c r="BZ42381" s="16"/>
      <c r="CA42381" s="16"/>
      <c r="CB42381" s="16"/>
      <c r="CC42381" s="16"/>
      <c r="CD42381" s="16"/>
      <c r="CE42381" s="16"/>
      <c r="CF42381" s="16"/>
      <c r="CG42381" s="16"/>
      <c r="CH42381" s="16"/>
      <c r="CI42381" s="16"/>
    </row>
    <row r="42382" spans="76:87" x14ac:dyDescent="0.3">
      <c r="BX42382" s="16"/>
      <c r="BY42382" s="16"/>
      <c r="BZ42382" s="16"/>
      <c r="CA42382" s="16"/>
      <c r="CB42382" s="16"/>
      <c r="CC42382" s="16"/>
      <c r="CD42382" s="16"/>
      <c r="CE42382" s="16"/>
      <c r="CF42382" s="16"/>
      <c r="CG42382" s="16"/>
      <c r="CH42382" s="16"/>
      <c r="CI42382" s="16"/>
    </row>
    <row r="42383" spans="76:87" x14ac:dyDescent="0.3">
      <c r="BX42383" s="16"/>
      <c r="BY42383" s="16"/>
      <c r="BZ42383" s="16"/>
      <c r="CA42383" s="16"/>
      <c r="CB42383" s="16"/>
      <c r="CC42383" s="16"/>
      <c r="CD42383" s="16"/>
      <c r="CE42383" s="16"/>
      <c r="CF42383" s="16"/>
      <c r="CG42383" s="16"/>
      <c r="CH42383" s="16"/>
      <c r="CI42383" s="16"/>
    </row>
    <row r="42384" spans="76:87" x14ac:dyDescent="0.3">
      <c r="BX42384" s="16"/>
      <c r="BY42384" s="16"/>
      <c r="BZ42384" s="16"/>
      <c r="CA42384" s="16"/>
      <c r="CB42384" s="16"/>
      <c r="CC42384" s="16"/>
      <c r="CD42384" s="16"/>
      <c r="CE42384" s="16"/>
      <c r="CF42384" s="16"/>
      <c r="CG42384" s="16"/>
      <c r="CH42384" s="16"/>
      <c r="CI42384" s="16"/>
    </row>
    <row r="42385" spans="76:87" x14ac:dyDescent="0.3">
      <c r="BX42385" s="16"/>
      <c r="BY42385" s="16"/>
      <c r="BZ42385" s="16"/>
      <c r="CA42385" s="16"/>
      <c r="CB42385" s="16"/>
      <c r="CC42385" s="16"/>
      <c r="CD42385" s="16"/>
      <c r="CE42385" s="16"/>
      <c r="CF42385" s="16"/>
      <c r="CG42385" s="16"/>
      <c r="CH42385" s="16"/>
      <c r="CI42385" s="16"/>
    </row>
    <row r="42386" spans="76:87" x14ac:dyDescent="0.3">
      <c r="BX42386" s="16"/>
      <c r="BY42386" s="16"/>
      <c r="BZ42386" s="16"/>
      <c r="CA42386" s="16"/>
      <c r="CB42386" s="16"/>
      <c r="CC42386" s="16"/>
      <c r="CD42386" s="16"/>
      <c r="CE42386" s="16"/>
      <c r="CF42386" s="16"/>
      <c r="CG42386" s="16"/>
      <c r="CH42386" s="16"/>
      <c r="CI42386" s="16"/>
    </row>
    <row r="42387" spans="76:87" x14ac:dyDescent="0.3">
      <c r="BX42387" s="16"/>
      <c r="BY42387" s="16"/>
      <c r="BZ42387" s="16"/>
      <c r="CA42387" s="16"/>
      <c r="CB42387" s="16"/>
      <c r="CC42387" s="16"/>
      <c r="CD42387" s="16"/>
      <c r="CE42387" s="16"/>
      <c r="CF42387" s="16"/>
      <c r="CG42387" s="16"/>
      <c r="CH42387" s="16"/>
      <c r="CI42387" s="16"/>
    </row>
    <row r="42388" spans="76:87" x14ac:dyDescent="0.3">
      <c r="BX42388" s="16"/>
      <c r="BY42388" s="16"/>
      <c r="BZ42388" s="16"/>
      <c r="CA42388" s="16"/>
      <c r="CB42388" s="16"/>
      <c r="CC42388" s="16"/>
      <c r="CD42388" s="16"/>
      <c r="CE42388" s="16"/>
      <c r="CF42388" s="16"/>
      <c r="CG42388" s="16"/>
      <c r="CH42388" s="16"/>
      <c r="CI42388" s="16"/>
    </row>
    <row r="42389" spans="76:87" x14ac:dyDescent="0.3">
      <c r="BX42389" s="16"/>
      <c r="BY42389" s="16"/>
      <c r="BZ42389" s="16"/>
      <c r="CA42389" s="16"/>
      <c r="CB42389" s="16"/>
      <c r="CC42389" s="16"/>
      <c r="CD42389" s="16"/>
      <c r="CE42389" s="16"/>
      <c r="CF42389" s="16"/>
      <c r="CG42389" s="16"/>
      <c r="CH42389" s="16"/>
      <c r="CI42389" s="16"/>
    </row>
    <row r="42390" spans="76:87" x14ac:dyDescent="0.3">
      <c r="BX42390" s="16"/>
      <c r="BY42390" s="16"/>
      <c r="BZ42390" s="16"/>
      <c r="CA42390" s="16"/>
      <c r="CB42390" s="16"/>
      <c r="CC42390" s="16"/>
      <c r="CD42390" s="16"/>
      <c r="CE42390" s="16"/>
      <c r="CF42390" s="16"/>
      <c r="CG42390" s="16"/>
      <c r="CH42390" s="16"/>
      <c r="CI42390" s="16"/>
    </row>
    <row r="42391" spans="76:87" x14ac:dyDescent="0.3">
      <c r="BX42391" s="16"/>
      <c r="BY42391" s="16"/>
      <c r="BZ42391" s="16"/>
      <c r="CA42391" s="16"/>
      <c r="CB42391" s="16"/>
      <c r="CC42391" s="16"/>
      <c r="CD42391" s="16"/>
      <c r="CE42391" s="16"/>
      <c r="CF42391" s="16"/>
      <c r="CG42391" s="16"/>
      <c r="CH42391" s="16"/>
      <c r="CI42391" s="16"/>
    </row>
    <row r="42392" spans="76:87" x14ac:dyDescent="0.3">
      <c r="BX42392" s="16"/>
      <c r="BY42392" s="16"/>
      <c r="BZ42392" s="16"/>
      <c r="CA42392" s="16"/>
      <c r="CB42392" s="16"/>
      <c r="CC42392" s="16"/>
      <c r="CD42392" s="16"/>
      <c r="CE42392" s="16"/>
      <c r="CF42392" s="16"/>
      <c r="CG42392" s="16"/>
      <c r="CH42392" s="16"/>
      <c r="CI42392" s="16"/>
    </row>
    <row r="42393" spans="76:87" x14ac:dyDescent="0.3">
      <c r="BX42393" s="16"/>
      <c r="BY42393" s="16"/>
      <c r="BZ42393" s="16"/>
      <c r="CA42393" s="16"/>
      <c r="CB42393" s="16"/>
      <c r="CC42393" s="16"/>
      <c r="CD42393" s="16"/>
      <c r="CE42393" s="16"/>
      <c r="CF42393" s="16"/>
      <c r="CG42393" s="16"/>
      <c r="CH42393" s="16"/>
      <c r="CI42393" s="16"/>
    </row>
    <row r="42394" spans="76:87" x14ac:dyDescent="0.3">
      <c r="BX42394" s="16"/>
      <c r="BY42394" s="16"/>
      <c r="BZ42394" s="16"/>
      <c r="CA42394" s="16"/>
      <c r="CB42394" s="16"/>
      <c r="CC42394" s="16"/>
      <c r="CD42394" s="16"/>
      <c r="CE42394" s="16"/>
      <c r="CF42394" s="16"/>
      <c r="CG42394" s="16"/>
      <c r="CH42394" s="16"/>
      <c r="CI42394" s="16"/>
    </row>
    <row r="42395" spans="76:87" x14ac:dyDescent="0.3">
      <c r="BX42395" s="16"/>
      <c r="BY42395" s="16"/>
      <c r="BZ42395" s="16"/>
      <c r="CA42395" s="16"/>
      <c r="CB42395" s="16"/>
      <c r="CC42395" s="16"/>
      <c r="CD42395" s="16"/>
      <c r="CE42395" s="16"/>
      <c r="CF42395" s="16"/>
      <c r="CG42395" s="16"/>
      <c r="CH42395" s="16"/>
      <c r="CI42395" s="16"/>
    </row>
    <row r="42396" spans="76:87" x14ac:dyDescent="0.3">
      <c r="BX42396" s="16"/>
      <c r="BY42396" s="16"/>
      <c r="BZ42396" s="16"/>
      <c r="CA42396" s="16"/>
      <c r="CB42396" s="16"/>
      <c r="CC42396" s="16"/>
      <c r="CD42396" s="16"/>
      <c r="CE42396" s="16"/>
      <c r="CF42396" s="16"/>
      <c r="CG42396" s="16"/>
      <c r="CH42396" s="16"/>
      <c r="CI42396" s="16"/>
    </row>
    <row r="42397" spans="76:87" x14ac:dyDescent="0.3">
      <c r="BX42397" s="16"/>
      <c r="BY42397" s="16"/>
      <c r="BZ42397" s="16"/>
      <c r="CA42397" s="16"/>
      <c r="CB42397" s="16"/>
      <c r="CC42397" s="16"/>
      <c r="CD42397" s="16"/>
      <c r="CE42397" s="16"/>
      <c r="CF42397" s="16"/>
      <c r="CG42397" s="16"/>
      <c r="CH42397" s="16"/>
      <c r="CI42397" s="16"/>
    </row>
    <row r="42398" spans="76:87" x14ac:dyDescent="0.3">
      <c r="BX42398" s="16"/>
      <c r="BY42398" s="16"/>
      <c r="BZ42398" s="16"/>
      <c r="CA42398" s="16"/>
      <c r="CB42398" s="16"/>
      <c r="CC42398" s="16"/>
      <c r="CD42398" s="16"/>
      <c r="CE42398" s="16"/>
      <c r="CF42398" s="16"/>
      <c r="CG42398" s="16"/>
      <c r="CH42398" s="16"/>
      <c r="CI42398" s="16"/>
    </row>
    <row r="42399" spans="76:87" x14ac:dyDescent="0.3">
      <c r="BX42399" s="16"/>
      <c r="BY42399" s="16"/>
      <c r="BZ42399" s="16"/>
      <c r="CA42399" s="16"/>
      <c r="CB42399" s="16"/>
      <c r="CC42399" s="16"/>
      <c r="CD42399" s="16"/>
      <c r="CE42399" s="16"/>
      <c r="CF42399" s="16"/>
      <c r="CG42399" s="16"/>
      <c r="CH42399" s="16"/>
      <c r="CI42399" s="16"/>
    </row>
    <row r="42400" spans="76:87" x14ac:dyDescent="0.3">
      <c r="BX42400" s="16"/>
      <c r="BY42400" s="16"/>
      <c r="BZ42400" s="16"/>
      <c r="CA42400" s="16"/>
      <c r="CB42400" s="16"/>
      <c r="CC42400" s="16"/>
      <c r="CD42400" s="16"/>
      <c r="CE42400" s="16"/>
      <c r="CF42400" s="16"/>
      <c r="CG42400" s="16"/>
      <c r="CH42400" s="16"/>
      <c r="CI42400" s="16"/>
    </row>
    <row r="42401" spans="76:87" x14ac:dyDescent="0.3">
      <c r="BX42401" s="16"/>
      <c r="BY42401" s="16"/>
      <c r="BZ42401" s="16"/>
      <c r="CA42401" s="16"/>
      <c r="CB42401" s="16"/>
      <c r="CC42401" s="16"/>
      <c r="CD42401" s="16"/>
      <c r="CE42401" s="16"/>
      <c r="CF42401" s="16"/>
      <c r="CG42401" s="16"/>
      <c r="CH42401" s="16"/>
      <c r="CI42401" s="16"/>
    </row>
    <row r="42402" spans="76:87" x14ac:dyDescent="0.3">
      <c r="BX42402" s="16"/>
      <c r="BY42402" s="16"/>
      <c r="BZ42402" s="16"/>
      <c r="CA42402" s="16"/>
      <c r="CB42402" s="16"/>
      <c r="CC42402" s="16"/>
      <c r="CD42402" s="16"/>
      <c r="CE42402" s="16"/>
      <c r="CF42402" s="16"/>
      <c r="CG42402" s="16"/>
      <c r="CH42402" s="16"/>
      <c r="CI42402" s="16"/>
    </row>
    <row r="42403" spans="76:87" x14ac:dyDescent="0.3">
      <c r="BX42403" s="16"/>
      <c r="BY42403" s="16"/>
      <c r="BZ42403" s="16"/>
      <c r="CA42403" s="16"/>
      <c r="CB42403" s="16"/>
      <c r="CC42403" s="16"/>
      <c r="CD42403" s="16"/>
      <c r="CE42403" s="16"/>
      <c r="CF42403" s="16"/>
      <c r="CG42403" s="16"/>
      <c r="CH42403" s="16"/>
      <c r="CI42403" s="16"/>
    </row>
    <row r="42404" spans="76:87" x14ac:dyDescent="0.3">
      <c r="BX42404" s="16"/>
      <c r="BY42404" s="16"/>
      <c r="BZ42404" s="16"/>
      <c r="CA42404" s="16"/>
      <c r="CB42404" s="16"/>
      <c r="CC42404" s="16"/>
      <c r="CD42404" s="16"/>
      <c r="CE42404" s="16"/>
      <c r="CF42404" s="16"/>
      <c r="CG42404" s="16"/>
      <c r="CH42404" s="16"/>
      <c r="CI42404" s="16"/>
    </row>
    <row r="42405" spans="76:87" x14ac:dyDescent="0.3">
      <c r="BX42405" s="16"/>
      <c r="BY42405" s="16"/>
      <c r="BZ42405" s="16"/>
      <c r="CA42405" s="16"/>
      <c r="CB42405" s="16"/>
      <c r="CC42405" s="16"/>
      <c r="CD42405" s="16"/>
      <c r="CE42405" s="16"/>
      <c r="CF42405" s="16"/>
      <c r="CG42405" s="16"/>
      <c r="CH42405" s="16"/>
      <c r="CI42405" s="16"/>
    </row>
    <row r="42406" spans="76:87" x14ac:dyDescent="0.3">
      <c r="BX42406" s="16"/>
      <c r="BY42406" s="16"/>
      <c r="BZ42406" s="16"/>
      <c r="CA42406" s="16"/>
      <c r="CB42406" s="16"/>
      <c r="CC42406" s="16"/>
      <c r="CD42406" s="16"/>
      <c r="CE42406" s="16"/>
      <c r="CF42406" s="16"/>
      <c r="CG42406" s="16"/>
      <c r="CH42406" s="16"/>
      <c r="CI42406" s="16"/>
    </row>
    <row r="42407" spans="76:87" x14ac:dyDescent="0.3">
      <c r="BX42407" s="16"/>
      <c r="BY42407" s="16"/>
      <c r="BZ42407" s="16"/>
      <c r="CA42407" s="16"/>
      <c r="CB42407" s="16"/>
      <c r="CC42407" s="16"/>
      <c r="CD42407" s="16"/>
      <c r="CE42407" s="16"/>
      <c r="CF42407" s="16"/>
      <c r="CG42407" s="16"/>
      <c r="CH42407" s="16"/>
      <c r="CI42407" s="16"/>
    </row>
    <row r="42408" spans="76:87" x14ac:dyDescent="0.3">
      <c r="BX42408" s="16"/>
      <c r="BY42408" s="16"/>
      <c r="BZ42408" s="16"/>
      <c r="CA42408" s="16"/>
      <c r="CB42408" s="16"/>
      <c r="CC42408" s="16"/>
      <c r="CD42408" s="16"/>
      <c r="CE42408" s="16"/>
      <c r="CF42408" s="16"/>
      <c r="CG42408" s="16"/>
      <c r="CH42408" s="16"/>
      <c r="CI42408" s="16"/>
    </row>
    <row r="42409" spans="76:87" x14ac:dyDescent="0.3">
      <c r="BX42409" s="16"/>
      <c r="BY42409" s="16"/>
      <c r="BZ42409" s="16"/>
      <c r="CA42409" s="16"/>
      <c r="CB42409" s="16"/>
      <c r="CC42409" s="16"/>
      <c r="CD42409" s="16"/>
      <c r="CE42409" s="16"/>
      <c r="CF42409" s="16"/>
      <c r="CG42409" s="16"/>
      <c r="CH42409" s="16"/>
      <c r="CI42409" s="16"/>
    </row>
    <row r="42410" spans="76:87" x14ac:dyDescent="0.3">
      <c r="BX42410" s="16"/>
      <c r="BY42410" s="16"/>
      <c r="BZ42410" s="16"/>
      <c r="CA42410" s="16"/>
      <c r="CB42410" s="16"/>
      <c r="CC42410" s="16"/>
      <c r="CD42410" s="16"/>
      <c r="CE42410" s="16"/>
      <c r="CF42410" s="16"/>
      <c r="CG42410" s="16"/>
      <c r="CH42410" s="16"/>
      <c r="CI42410" s="16"/>
    </row>
    <row r="42411" spans="76:87" x14ac:dyDescent="0.3">
      <c r="BX42411" s="16"/>
      <c r="BY42411" s="16"/>
      <c r="BZ42411" s="16"/>
      <c r="CA42411" s="16"/>
      <c r="CB42411" s="16"/>
      <c r="CC42411" s="16"/>
      <c r="CD42411" s="16"/>
      <c r="CE42411" s="16"/>
      <c r="CF42411" s="16"/>
      <c r="CG42411" s="16"/>
      <c r="CH42411" s="16"/>
      <c r="CI42411" s="16"/>
    </row>
    <row r="42412" spans="76:87" x14ac:dyDescent="0.3">
      <c r="BX42412" s="16"/>
      <c r="BY42412" s="16"/>
      <c r="BZ42412" s="16"/>
      <c r="CA42412" s="16"/>
      <c r="CB42412" s="16"/>
      <c r="CC42412" s="16"/>
      <c r="CD42412" s="16"/>
      <c r="CE42412" s="16"/>
      <c r="CF42412" s="16"/>
      <c r="CG42412" s="16"/>
      <c r="CH42412" s="16"/>
      <c r="CI42412" s="16"/>
    </row>
    <row r="42413" spans="76:87" x14ac:dyDescent="0.3">
      <c r="BX42413" s="16"/>
      <c r="BY42413" s="16"/>
      <c r="BZ42413" s="16"/>
      <c r="CA42413" s="16"/>
      <c r="CB42413" s="16"/>
      <c r="CC42413" s="16"/>
      <c r="CD42413" s="16"/>
      <c r="CE42413" s="16"/>
      <c r="CF42413" s="16"/>
      <c r="CG42413" s="16"/>
      <c r="CH42413" s="16"/>
      <c r="CI42413" s="16"/>
    </row>
    <row r="42414" spans="76:87" x14ac:dyDescent="0.3">
      <c r="BX42414" s="16"/>
      <c r="BY42414" s="16"/>
      <c r="BZ42414" s="16"/>
      <c r="CA42414" s="16"/>
      <c r="CB42414" s="16"/>
      <c r="CC42414" s="16"/>
      <c r="CD42414" s="16"/>
      <c r="CE42414" s="16"/>
      <c r="CF42414" s="16"/>
      <c r="CG42414" s="16"/>
      <c r="CH42414" s="16"/>
      <c r="CI42414" s="16"/>
    </row>
    <row r="42415" spans="76:87" x14ac:dyDescent="0.3">
      <c r="BX42415" s="16"/>
      <c r="BY42415" s="16"/>
      <c r="BZ42415" s="16"/>
      <c r="CA42415" s="16"/>
      <c r="CB42415" s="16"/>
      <c r="CC42415" s="16"/>
      <c r="CD42415" s="16"/>
      <c r="CE42415" s="16"/>
      <c r="CF42415" s="16"/>
      <c r="CG42415" s="16"/>
      <c r="CH42415" s="16"/>
      <c r="CI42415" s="16"/>
    </row>
    <row r="42416" spans="76:87" x14ac:dyDescent="0.3">
      <c r="BX42416" s="16"/>
      <c r="BY42416" s="16"/>
      <c r="BZ42416" s="16"/>
      <c r="CA42416" s="16"/>
      <c r="CB42416" s="16"/>
      <c r="CC42416" s="16"/>
      <c r="CD42416" s="16"/>
      <c r="CE42416" s="16"/>
      <c r="CF42416" s="16"/>
      <c r="CG42416" s="16"/>
      <c r="CH42416" s="16"/>
      <c r="CI42416" s="16"/>
    </row>
    <row r="42417" spans="76:87" x14ac:dyDescent="0.3">
      <c r="BX42417" s="16"/>
      <c r="BY42417" s="16"/>
      <c r="BZ42417" s="16"/>
      <c r="CA42417" s="16"/>
      <c r="CB42417" s="16"/>
      <c r="CC42417" s="16"/>
      <c r="CD42417" s="16"/>
      <c r="CE42417" s="16"/>
      <c r="CF42417" s="16"/>
      <c r="CG42417" s="16"/>
      <c r="CH42417" s="16"/>
      <c r="CI42417" s="16"/>
    </row>
    <row r="42418" spans="76:87" x14ac:dyDescent="0.3">
      <c r="BX42418" s="16"/>
      <c r="BY42418" s="16"/>
      <c r="BZ42418" s="16"/>
      <c r="CA42418" s="16"/>
      <c r="CB42418" s="16"/>
      <c r="CC42418" s="16"/>
      <c r="CD42418" s="16"/>
      <c r="CE42418" s="16"/>
      <c r="CF42418" s="16"/>
      <c r="CG42418" s="16"/>
      <c r="CH42418" s="16"/>
      <c r="CI42418" s="16"/>
    </row>
    <row r="42419" spans="76:87" x14ac:dyDescent="0.3">
      <c r="BX42419" s="16"/>
      <c r="BY42419" s="16"/>
      <c r="BZ42419" s="16"/>
      <c r="CA42419" s="16"/>
      <c r="CB42419" s="16"/>
      <c r="CC42419" s="16"/>
      <c r="CD42419" s="16"/>
      <c r="CE42419" s="16"/>
      <c r="CF42419" s="16"/>
      <c r="CG42419" s="16"/>
      <c r="CH42419" s="16"/>
      <c r="CI42419" s="16"/>
    </row>
    <row r="42420" spans="76:87" x14ac:dyDescent="0.3">
      <c r="BX42420" s="16"/>
      <c r="BY42420" s="16"/>
      <c r="BZ42420" s="16"/>
      <c r="CA42420" s="16"/>
      <c r="CB42420" s="16"/>
      <c r="CC42420" s="16"/>
      <c r="CD42420" s="16"/>
      <c r="CE42420" s="16"/>
      <c r="CF42420" s="16"/>
      <c r="CG42420" s="16"/>
      <c r="CH42420" s="16"/>
      <c r="CI42420" s="16"/>
    </row>
    <row r="42421" spans="76:87" x14ac:dyDescent="0.3">
      <c r="BX42421" s="16"/>
      <c r="BY42421" s="16"/>
      <c r="BZ42421" s="16"/>
      <c r="CA42421" s="16"/>
      <c r="CB42421" s="16"/>
      <c r="CC42421" s="16"/>
      <c r="CD42421" s="16"/>
      <c r="CE42421" s="16"/>
      <c r="CF42421" s="16"/>
      <c r="CG42421" s="16"/>
      <c r="CH42421" s="16"/>
      <c r="CI42421" s="16"/>
    </row>
    <row r="42422" spans="76:87" x14ac:dyDescent="0.3">
      <c r="BX42422" s="16"/>
      <c r="BY42422" s="16"/>
      <c r="BZ42422" s="16"/>
      <c r="CA42422" s="16"/>
      <c r="CB42422" s="16"/>
      <c r="CC42422" s="16"/>
      <c r="CD42422" s="16"/>
      <c r="CE42422" s="16"/>
      <c r="CF42422" s="16"/>
      <c r="CG42422" s="16"/>
      <c r="CH42422" s="16"/>
      <c r="CI42422" s="16"/>
    </row>
    <row r="42423" spans="76:87" x14ac:dyDescent="0.3">
      <c r="BX42423" s="16"/>
      <c r="BY42423" s="16"/>
      <c r="BZ42423" s="16"/>
      <c r="CA42423" s="16"/>
      <c r="CB42423" s="16"/>
      <c r="CC42423" s="16"/>
      <c r="CD42423" s="16"/>
      <c r="CE42423" s="16"/>
      <c r="CF42423" s="16"/>
      <c r="CG42423" s="16"/>
      <c r="CH42423" s="16"/>
      <c r="CI42423" s="16"/>
    </row>
    <row r="42424" spans="76:87" x14ac:dyDescent="0.3">
      <c r="BX42424" s="16"/>
      <c r="BY42424" s="16"/>
      <c r="BZ42424" s="16"/>
      <c r="CA42424" s="16"/>
      <c r="CB42424" s="16"/>
      <c r="CC42424" s="16"/>
      <c r="CD42424" s="16"/>
      <c r="CE42424" s="16"/>
      <c r="CF42424" s="16"/>
      <c r="CG42424" s="16"/>
      <c r="CH42424" s="16"/>
      <c r="CI42424" s="16"/>
    </row>
    <row r="42425" spans="76:87" x14ac:dyDescent="0.3">
      <c r="BX42425" s="16"/>
      <c r="BY42425" s="16"/>
      <c r="BZ42425" s="16"/>
      <c r="CA42425" s="16"/>
      <c r="CB42425" s="16"/>
      <c r="CC42425" s="16"/>
      <c r="CD42425" s="16"/>
      <c r="CE42425" s="16"/>
      <c r="CF42425" s="16"/>
      <c r="CG42425" s="16"/>
      <c r="CH42425" s="16"/>
      <c r="CI42425" s="16"/>
    </row>
    <row r="42426" spans="76:87" x14ac:dyDescent="0.3">
      <c r="BX42426" s="16"/>
      <c r="BY42426" s="16"/>
      <c r="BZ42426" s="16"/>
      <c r="CA42426" s="16"/>
      <c r="CB42426" s="16"/>
      <c r="CC42426" s="16"/>
      <c r="CD42426" s="16"/>
      <c r="CE42426" s="16"/>
      <c r="CF42426" s="16"/>
      <c r="CG42426" s="16"/>
      <c r="CH42426" s="16"/>
      <c r="CI42426" s="16"/>
    </row>
    <row r="42427" spans="76:87" x14ac:dyDescent="0.3">
      <c r="BX42427" s="16"/>
      <c r="BY42427" s="16"/>
      <c r="BZ42427" s="16"/>
      <c r="CA42427" s="16"/>
      <c r="CB42427" s="16"/>
      <c r="CC42427" s="16"/>
      <c r="CD42427" s="16"/>
      <c r="CE42427" s="16"/>
      <c r="CF42427" s="16"/>
      <c r="CG42427" s="16"/>
      <c r="CH42427" s="16"/>
      <c r="CI42427" s="16"/>
    </row>
    <row r="42428" spans="76:87" x14ac:dyDescent="0.3">
      <c r="BX42428" s="16"/>
      <c r="BY42428" s="16"/>
      <c r="BZ42428" s="16"/>
      <c r="CA42428" s="16"/>
      <c r="CB42428" s="16"/>
      <c r="CC42428" s="16"/>
      <c r="CD42428" s="16"/>
      <c r="CE42428" s="16"/>
      <c r="CF42428" s="16"/>
      <c r="CG42428" s="16"/>
      <c r="CH42428" s="16"/>
      <c r="CI42428" s="16"/>
    </row>
    <row r="42429" spans="76:87" x14ac:dyDescent="0.3">
      <c r="BX42429" s="16"/>
      <c r="BY42429" s="16"/>
      <c r="BZ42429" s="16"/>
      <c r="CA42429" s="16"/>
      <c r="CB42429" s="16"/>
      <c r="CC42429" s="16"/>
      <c r="CD42429" s="16"/>
      <c r="CE42429" s="16"/>
      <c r="CF42429" s="16"/>
      <c r="CG42429" s="16"/>
      <c r="CH42429" s="16"/>
      <c r="CI42429" s="16"/>
    </row>
    <row r="42430" spans="76:87" x14ac:dyDescent="0.3">
      <c r="BX42430" s="16"/>
      <c r="BY42430" s="16"/>
      <c r="BZ42430" s="16"/>
      <c r="CA42430" s="16"/>
      <c r="CB42430" s="16"/>
      <c r="CC42430" s="16"/>
      <c r="CD42430" s="16"/>
      <c r="CE42430" s="16"/>
      <c r="CF42430" s="16"/>
      <c r="CG42430" s="16"/>
      <c r="CH42430" s="16"/>
      <c r="CI42430" s="16"/>
    </row>
    <row r="42431" spans="76:87" x14ac:dyDescent="0.3">
      <c r="BX42431" s="16"/>
      <c r="BY42431" s="16"/>
      <c r="BZ42431" s="16"/>
      <c r="CA42431" s="16"/>
      <c r="CB42431" s="16"/>
      <c r="CC42431" s="16"/>
      <c r="CD42431" s="16"/>
      <c r="CE42431" s="16"/>
      <c r="CF42431" s="16"/>
      <c r="CG42431" s="16"/>
      <c r="CH42431" s="16"/>
      <c r="CI42431" s="16"/>
    </row>
    <row r="42432" spans="76:87" x14ac:dyDescent="0.3">
      <c r="BX42432" s="16"/>
      <c r="BY42432" s="16"/>
      <c r="BZ42432" s="16"/>
      <c r="CA42432" s="16"/>
      <c r="CB42432" s="16"/>
      <c r="CC42432" s="16"/>
      <c r="CD42432" s="16"/>
      <c r="CE42432" s="16"/>
      <c r="CF42432" s="16"/>
      <c r="CG42432" s="16"/>
      <c r="CH42432" s="16"/>
      <c r="CI42432" s="16"/>
    </row>
    <row r="42433" spans="76:87" x14ac:dyDescent="0.3">
      <c r="BX42433" s="16"/>
      <c r="BY42433" s="16"/>
      <c r="BZ42433" s="16"/>
      <c r="CA42433" s="16"/>
      <c r="CB42433" s="16"/>
      <c r="CC42433" s="16"/>
      <c r="CD42433" s="16"/>
      <c r="CE42433" s="16"/>
      <c r="CF42433" s="16"/>
      <c r="CG42433" s="16"/>
      <c r="CH42433" s="16"/>
      <c r="CI42433" s="16"/>
    </row>
    <row r="42434" spans="76:87" x14ac:dyDescent="0.3">
      <c r="BX42434" s="16"/>
      <c r="BY42434" s="16"/>
      <c r="BZ42434" s="16"/>
      <c r="CA42434" s="16"/>
      <c r="CB42434" s="16"/>
      <c r="CC42434" s="16"/>
      <c r="CD42434" s="16"/>
      <c r="CE42434" s="16"/>
      <c r="CF42434" s="16"/>
      <c r="CG42434" s="16"/>
      <c r="CH42434" s="16"/>
      <c r="CI42434" s="16"/>
    </row>
    <row r="42435" spans="76:87" x14ac:dyDescent="0.3">
      <c r="BX42435" s="16"/>
      <c r="BY42435" s="16"/>
      <c r="BZ42435" s="16"/>
      <c r="CA42435" s="16"/>
      <c r="CB42435" s="16"/>
      <c r="CC42435" s="16"/>
      <c r="CD42435" s="16"/>
      <c r="CE42435" s="16"/>
      <c r="CF42435" s="16"/>
      <c r="CG42435" s="16"/>
      <c r="CH42435" s="16"/>
      <c r="CI42435" s="16"/>
    </row>
    <row r="42436" spans="76:87" x14ac:dyDescent="0.3">
      <c r="BX42436" s="16"/>
      <c r="BY42436" s="16"/>
      <c r="BZ42436" s="16"/>
      <c r="CA42436" s="16"/>
      <c r="CB42436" s="16"/>
      <c r="CC42436" s="16"/>
      <c r="CD42436" s="16"/>
      <c r="CE42436" s="16"/>
      <c r="CF42436" s="16"/>
      <c r="CG42436" s="16"/>
      <c r="CH42436" s="16"/>
      <c r="CI42436" s="16"/>
    </row>
    <row r="42437" spans="76:87" x14ac:dyDescent="0.3">
      <c r="BX42437" s="16"/>
      <c r="BY42437" s="16"/>
      <c r="BZ42437" s="16"/>
      <c r="CA42437" s="16"/>
      <c r="CB42437" s="16"/>
      <c r="CC42437" s="16"/>
      <c r="CD42437" s="16"/>
      <c r="CE42437" s="16"/>
      <c r="CF42437" s="16"/>
      <c r="CG42437" s="16"/>
      <c r="CH42437" s="16"/>
      <c r="CI42437" s="16"/>
    </row>
    <row r="42438" spans="76:87" x14ac:dyDescent="0.3">
      <c r="BX42438" s="16"/>
      <c r="BY42438" s="16"/>
      <c r="BZ42438" s="16"/>
      <c r="CA42438" s="16"/>
      <c r="CB42438" s="16"/>
      <c r="CC42438" s="16"/>
      <c r="CD42438" s="16"/>
      <c r="CE42438" s="16"/>
      <c r="CF42438" s="16"/>
      <c r="CG42438" s="16"/>
      <c r="CH42438" s="16"/>
      <c r="CI42438" s="16"/>
    </row>
    <row r="42439" spans="76:87" x14ac:dyDescent="0.3">
      <c r="BX42439" s="16"/>
      <c r="BY42439" s="16"/>
      <c r="BZ42439" s="16"/>
      <c r="CA42439" s="16"/>
      <c r="CB42439" s="16"/>
      <c r="CC42439" s="16"/>
      <c r="CD42439" s="16"/>
      <c r="CE42439" s="16"/>
      <c r="CF42439" s="16"/>
      <c r="CG42439" s="16"/>
      <c r="CH42439" s="16"/>
      <c r="CI42439" s="16"/>
    </row>
    <row r="42440" spans="76:87" x14ac:dyDescent="0.3">
      <c r="BX42440" s="16"/>
      <c r="BY42440" s="16"/>
      <c r="BZ42440" s="16"/>
      <c r="CA42440" s="16"/>
      <c r="CB42440" s="16"/>
      <c r="CC42440" s="16"/>
      <c r="CD42440" s="16"/>
      <c r="CE42440" s="16"/>
      <c r="CF42440" s="16"/>
      <c r="CG42440" s="16"/>
      <c r="CH42440" s="16"/>
      <c r="CI42440" s="16"/>
    </row>
    <row r="42441" spans="76:87" x14ac:dyDescent="0.3">
      <c r="BX42441" s="16"/>
      <c r="BY42441" s="16"/>
      <c r="BZ42441" s="16"/>
      <c r="CA42441" s="16"/>
      <c r="CB42441" s="16"/>
      <c r="CC42441" s="16"/>
      <c r="CD42441" s="16"/>
      <c r="CE42441" s="16"/>
      <c r="CF42441" s="16"/>
      <c r="CG42441" s="16"/>
      <c r="CH42441" s="16"/>
      <c r="CI42441" s="16"/>
    </row>
    <row r="42442" spans="76:87" x14ac:dyDescent="0.3">
      <c r="BX42442" s="16"/>
      <c r="BY42442" s="16"/>
      <c r="BZ42442" s="16"/>
      <c r="CA42442" s="16"/>
      <c r="CB42442" s="16"/>
      <c r="CC42442" s="16"/>
      <c r="CD42442" s="16"/>
      <c r="CE42442" s="16"/>
      <c r="CF42442" s="16"/>
      <c r="CG42442" s="16"/>
      <c r="CH42442" s="16"/>
      <c r="CI42442" s="16"/>
    </row>
    <row r="42443" spans="76:87" x14ac:dyDescent="0.3">
      <c r="BX42443" s="16"/>
      <c r="BY42443" s="16"/>
      <c r="BZ42443" s="16"/>
      <c r="CA42443" s="16"/>
      <c r="CB42443" s="16"/>
      <c r="CC42443" s="16"/>
      <c r="CD42443" s="16"/>
      <c r="CE42443" s="16"/>
      <c r="CF42443" s="16"/>
      <c r="CG42443" s="16"/>
      <c r="CH42443" s="16"/>
      <c r="CI42443" s="16"/>
    </row>
    <row r="42444" spans="76:87" x14ac:dyDescent="0.3">
      <c r="BX42444" s="16"/>
      <c r="BY42444" s="16"/>
      <c r="BZ42444" s="16"/>
      <c r="CA42444" s="16"/>
      <c r="CB42444" s="16"/>
      <c r="CC42444" s="16"/>
      <c r="CD42444" s="16"/>
      <c r="CE42444" s="16"/>
      <c r="CF42444" s="16"/>
      <c r="CG42444" s="16"/>
      <c r="CH42444" s="16"/>
      <c r="CI42444" s="16"/>
    </row>
    <row r="42445" spans="76:87" x14ac:dyDescent="0.3">
      <c r="BX42445" s="16"/>
      <c r="BY42445" s="16"/>
      <c r="BZ42445" s="16"/>
      <c r="CA42445" s="16"/>
      <c r="CB42445" s="16"/>
      <c r="CC42445" s="16"/>
      <c r="CD42445" s="16"/>
      <c r="CE42445" s="16"/>
      <c r="CF42445" s="16"/>
      <c r="CG42445" s="16"/>
      <c r="CH42445" s="16"/>
      <c r="CI42445" s="16"/>
    </row>
    <row r="42446" spans="76:87" x14ac:dyDescent="0.3">
      <c r="BX42446" s="16"/>
      <c r="BY42446" s="16"/>
      <c r="BZ42446" s="16"/>
      <c r="CA42446" s="16"/>
      <c r="CB42446" s="16"/>
      <c r="CC42446" s="16"/>
      <c r="CD42446" s="16"/>
      <c r="CE42446" s="16"/>
      <c r="CF42446" s="16"/>
      <c r="CG42446" s="16"/>
      <c r="CH42446" s="16"/>
      <c r="CI42446" s="16"/>
    </row>
    <row r="42447" spans="76:87" x14ac:dyDescent="0.3">
      <c r="BX42447" s="16"/>
      <c r="BY42447" s="16"/>
      <c r="BZ42447" s="16"/>
      <c r="CA42447" s="16"/>
      <c r="CB42447" s="16"/>
      <c r="CC42447" s="16"/>
      <c r="CD42447" s="16"/>
      <c r="CE42447" s="16"/>
      <c r="CF42447" s="16"/>
      <c r="CG42447" s="16"/>
      <c r="CH42447" s="16"/>
      <c r="CI42447" s="16"/>
    </row>
    <row r="42448" spans="76:87" x14ac:dyDescent="0.3">
      <c r="BX42448" s="16"/>
      <c r="BY42448" s="16"/>
      <c r="BZ42448" s="16"/>
      <c r="CA42448" s="16"/>
      <c r="CB42448" s="16"/>
      <c r="CC42448" s="16"/>
      <c r="CD42448" s="16"/>
      <c r="CE42448" s="16"/>
      <c r="CF42448" s="16"/>
      <c r="CG42448" s="16"/>
      <c r="CH42448" s="16"/>
      <c r="CI42448" s="16"/>
    </row>
    <row r="42449" spans="76:87" x14ac:dyDescent="0.3">
      <c r="BX42449" s="16"/>
      <c r="BY42449" s="16"/>
      <c r="BZ42449" s="16"/>
      <c r="CA42449" s="16"/>
      <c r="CB42449" s="16"/>
      <c r="CC42449" s="16"/>
      <c r="CD42449" s="16"/>
      <c r="CE42449" s="16"/>
      <c r="CF42449" s="16"/>
      <c r="CG42449" s="16"/>
      <c r="CH42449" s="16"/>
      <c r="CI42449" s="16"/>
    </row>
    <row r="42450" spans="76:87" x14ac:dyDescent="0.3">
      <c r="BX42450" s="16"/>
      <c r="BY42450" s="16"/>
      <c r="BZ42450" s="16"/>
      <c r="CA42450" s="16"/>
      <c r="CB42450" s="16"/>
      <c r="CC42450" s="16"/>
      <c r="CD42450" s="16"/>
      <c r="CE42450" s="16"/>
      <c r="CF42450" s="16"/>
      <c r="CG42450" s="16"/>
      <c r="CH42450" s="16"/>
      <c r="CI42450" s="16"/>
    </row>
    <row r="42451" spans="76:87" x14ac:dyDescent="0.3">
      <c r="BX42451" s="16"/>
      <c r="BY42451" s="16"/>
      <c r="BZ42451" s="16"/>
      <c r="CA42451" s="16"/>
      <c r="CB42451" s="16"/>
      <c r="CC42451" s="16"/>
      <c r="CD42451" s="16"/>
      <c r="CE42451" s="16"/>
      <c r="CF42451" s="16"/>
      <c r="CG42451" s="16"/>
      <c r="CH42451" s="16"/>
      <c r="CI42451" s="16"/>
    </row>
    <row r="42452" spans="76:87" x14ac:dyDescent="0.3">
      <c r="BX42452" s="16"/>
      <c r="BY42452" s="16"/>
      <c r="BZ42452" s="16"/>
      <c r="CA42452" s="16"/>
      <c r="CB42452" s="16"/>
      <c r="CC42452" s="16"/>
      <c r="CD42452" s="16"/>
      <c r="CE42452" s="16"/>
      <c r="CF42452" s="16"/>
      <c r="CG42452" s="16"/>
      <c r="CH42452" s="16"/>
      <c r="CI42452" s="16"/>
    </row>
    <row r="42453" spans="76:87" x14ac:dyDescent="0.3">
      <c r="BX42453" s="16"/>
      <c r="BY42453" s="16"/>
      <c r="BZ42453" s="16"/>
      <c r="CA42453" s="16"/>
      <c r="CB42453" s="16"/>
      <c r="CC42453" s="16"/>
      <c r="CD42453" s="16"/>
      <c r="CE42453" s="16"/>
      <c r="CF42453" s="16"/>
      <c r="CG42453" s="16"/>
      <c r="CH42453" s="16"/>
      <c r="CI42453" s="16"/>
    </row>
    <row r="42454" spans="76:87" x14ac:dyDescent="0.3">
      <c r="BX42454" s="16"/>
      <c r="BY42454" s="16"/>
      <c r="BZ42454" s="16"/>
      <c r="CA42454" s="16"/>
      <c r="CB42454" s="16"/>
      <c r="CC42454" s="16"/>
      <c r="CD42454" s="16"/>
      <c r="CE42454" s="16"/>
      <c r="CF42454" s="16"/>
      <c r="CG42454" s="16"/>
      <c r="CH42454" s="16"/>
      <c r="CI42454" s="16"/>
    </row>
    <row r="42455" spans="76:87" x14ac:dyDescent="0.3">
      <c r="BX42455" s="16"/>
      <c r="BY42455" s="16"/>
      <c r="BZ42455" s="16"/>
      <c r="CA42455" s="16"/>
      <c r="CB42455" s="16"/>
      <c r="CC42455" s="16"/>
      <c r="CD42455" s="16"/>
      <c r="CE42455" s="16"/>
      <c r="CF42455" s="16"/>
      <c r="CG42455" s="16"/>
      <c r="CH42455" s="16"/>
      <c r="CI42455" s="16"/>
    </row>
    <row r="42456" spans="76:87" x14ac:dyDescent="0.3">
      <c r="BX42456" s="16"/>
      <c r="BY42456" s="16"/>
      <c r="BZ42456" s="16"/>
      <c r="CA42456" s="16"/>
      <c r="CB42456" s="16"/>
      <c r="CC42456" s="16"/>
      <c r="CD42456" s="16"/>
      <c r="CE42456" s="16"/>
      <c r="CF42456" s="16"/>
      <c r="CG42456" s="16"/>
      <c r="CH42456" s="16"/>
      <c r="CI42456" s="16"/>
    </row>
    <row r="42457" spans="76:87" x14ac:dyDescent="0.3">
      <c r="BX42457" s="16"/>
      <c r="BY42457" s="16"/>
      <c r="BZ42457" s="16"/>
      <c r="CA42457" s="16"/>
      <c r="CB42457" s="16"/>
      <c r="CC42457" s="16"/>
      <c r="CD42457" s="16"/>
      <c r="CE42457" s="16"/>
      <c r="CF42457" s="16"/>
      <c r="CG42457" s="16"/>
      <c r="CH42457" s="16"/>
      <c r="CI42457" s="16"/>
    </row>
    <row r="42458" spans="76:87" x14ac:dyDescent="0.3">
      <c r="BX42458" s="16"/>
      <c r="BY42458" s="16"/>
      <c r="BZ42458" s="16"/>
      <c r="CA42458" s="16"/>
      <c r="CB42458" s="16"/>
      <c r="CC42458" s="16"/>
      <c r="CD42458" s="16"/>
      <c r="CE42458" s="16"/>
      <c r="CF42458" s="16"/>
      <c r="CG42458" s="16"/>
      <c r="CH42458" s="16"/>
      <c r="CI42458" s="16"/>
    </row>
    <row r="42459" spans="76:87" x14ac:dyDescent="0.3">
      <c r="BX42459" s="16"/>
      <c r="BY42459" s="16"/>
      <c r="BZ42459" s="16"/>
      <c r="CA42459" s="16"/>
      <c r="CB42459" s="16"/>
      <c r="CC42459" s="16"/>
      <c r="CD42459" s="16"/>
      <c r="CE42459" s="16"/>
      <c r="CF42459" s="16"/>
      <c r="CG42459" s="16"/>
      <c r="CH42459" s="16"/>
      <c r="CI42459" s="16"/>
    </row>
    <row r="42460" spans="76:87" x14ac:dyDescent="0.3">
      <c r="BX42460" s="16"/>
      <c r="BY42460" s="16"/>
      <c r="BZ42460" s="16"/>
      <c r="CA42460" s="16"/>
      <c r="CB42460" s="16"/>
      <c r="CC42460" s="16"/>
      <c r="CD42460" s="16"/>
      <c r="CE42460" s="16"/>
      <c r="CF42460" s="16"/>
      <c r="CG42460" s="16"/>
      <c r="CH42460" s="16"/>
      <c r="CI42460" s="16"/>
    </row>
    <row r="42461" spans="76:87" x14ac:dyDescent="0.3">
      <c r="BX42461" s="16"/>
      <c r="BY42461" s="16"/>
      <c r="BZ42461" s="16"/>
      <c r="CA42461" s="16"/>
      <c r="CB42461" s="16"/>
      <c r="CC42461" s="16"/>
      <c r="CD42461" s="16"/>
      <c r="CE42461" s="16"/>
      <c r="CF42461" s="16"/>
      <c r="CG42461" s="16"/>
      <c r="CH42461" s="16"/>
      <c r="CI42461" s="16"/>
    </row>
    <row r="42462" spans="76:87" x14ac:dyDescent="0.3">
      <c r="BX42462" s="16"/>
      <c r="BY42462" s="16"/>
      <c r="BZ42462" s="16"/>
      <c r="CA42462" s="16"/>
      <c r="CB42462" s="16"/>
      <c r="CC42462" s="16"/>
      <c r="CD42462" s="16"/>
      <c r="CE42462" s="16"/>
      <c r="CF42462" s="16"/>
      <c r="CG42462" s="16"/>
      <c r="CH42462" s="16"/>
      <c r="CI42462" s="16"/>
    </row>
    <row r="42463" spans="76:87" x14ac:dyDescent="0.3">
      <c r="BX42463" s="16"/>
      <c r="BY42463" s="16"/>
      <c r="BZ42463" s="16"/>
      <c r="CA42463" s="16"/>
      <c r="CB42463" s="16"/>
      <c r="CC42463" s="16"/>
      <c r="CD42463" s="16"/>
      <c r="CE42463" s="16"/>
      <c r="CF42463" s="16"/>
      <c r="CG42463" s="16"/>
      <c r="CH42463" s="16"/>
      <c r="CI42463" s="16"/>
    </row>
    <row r="42464" spans="76:87" x14ac:dyDescent="0.3">
      <c r="BX42464" s="16"/>
      <c r="BY42464" s="16"/>
      <c r="BZ42464" s="16"/>
      <c r="CA42464" s="16"/>
      <c r="CB42464" s="16"/>
      <c r="CC42464" s="16"/>
      <c r="CD42464" s="16"/>
      <c r="CE42464" s="16"/>
      <c r="CF42464" s="16"/>
      <c r="CG42464" s="16"/>
      <c r="CH42464" s="16"/>
      <c r="CI42464" s="16"/>
    </row>
    <row r="42465" spans="76:87" x14ac:dyDescent="0.3">
      <c r="BX42465" s="16"/>
      <c r="BY42465" s="16"/>
      <c r="BZ42465" s="16"/>
      <c r="CA42465" s="16"/>
      <c r="CB42465" s="16"/>
      <c r="CC42465" s="16"/>
      <c r="CD42465" s="16"/>
      <c r="CE42465" s="16"/>
      <c r="CF42465" s="16"/>
      <c r="CG42465" s="16"/>
      <c r="CH42465" s="16"/>
      <c r="CI42465" s="16"/>
    </row>
    <row r="42466" spans="76:87" x14ac:dyDescent="0.3">
      <c r="BX42466" s="16"/>
      <c r="BY42466" s="16"/>
      <c r="BZ42466" s="16"/>
      <c r="CA42466" s="16"/>
      <c r="CB42466" s="16"/>
      <c r="CC42466" s="16"/>
      <c r="CD42466" s="16"/>
      <c r="CE42466" s="16"/>
      <c r="CF42466" s="16"/>
      <c r="CG42466" s="16"/>
      <c r="CH42466" s="16"/>
      <c r="CI42466" s="16"/>
    </row>
    <row r="42467" spans="76:87" x14ac:dyDescent="0.3">
      <c r="BX42467" s="16"/>
      <c r="BY42467" s="16"/>
      <c r="BZ42467" s="16"/>
      <c r="CA42467" s="16"/>
      <c r="CB42467" s="16"/>
      <c r="CC42467" s="16"/>
      <c r="CD42467" s="16"/>
      <c r="CE42467" s="16"/>
      <c r="CF42467" s="16"/>
      <c r="CG42467" s="16"/>
      <c r="CH42467" s="16"/>
      <c r="CI42467" s="16"/>
    </row>
    <row r="42468" spans="76:87" x14ac:dyDescent="0.3">
      <c r="BX42468" s="16"/>
      <c r="BY42468" s="16"/>
      <c r="BZ42468" s="16"/>
      <c r="CA42468" s="16"/>
      <c r="CB42468" s="16"/>
      <c r="CC42468" s="16"/>
      <c r="CD42468" s="16"/>
      <c r="CE42468" s="16"/>
      <c r="CF42468" s="16"/>
      <c r="CG42468" s="16"/>
      <c r="CH42468" s="16"/>
      <c r="CI42468" s="16"/>
    </row>
    <row r="42469" spans="76:87" x14ac:dyDescent="0.3">
      <c r="BX42469" s="16"/>
      <c r="BY42469" s="16"/>
      <c r="BZ42469" s="16"/>
      <c r="CA42469" s="16"/>
      <c r="CB42469" s="16"/>
      <c r="CC42469" s="16"/>
      <c r="CD42469" s="16"/>
      <c r="CE42469" s="16"/>
      <c r="CF42469" s="16"/>
      <c r="CG42469" s="16"/>
      <c r="CH42469" s="16"/>
      <c r="CI42469" s="16"/>
    </row>
    <row r="42470" spans="76:87" x14ac:dyDescent="0.3">
      <c r="BX42470" s="16"/>
      <c r="BY42470" s="16"/>
      <c r="BZ42470" s="16"/>
      <c r="CA42470" s="16"/>
      <c r="CB42470" s="16"/>
      <c r="CC42470" s="16"/>
      <c r="CD42470" s="16"/>
      <c r="CE42470" s="16"/>
      <c r="CF42470" s="16"/>
      <c r="CG42470" s="16"/>
      <c r="CH42470" s="16"/>
      <c r="CI42470" s="16"/>
    </row>
    <row r="42471" spans="76:87" x14ac:dyDescent="0.3">
      <c r="BX42471" s="16"/>
      <c r="BY42471" s="16"/>
      <c r="BZ42471" s="16"/>
      <c r="CA42471" s="16"/>
      <c r="CB42471" s="16"/>
      <c r="CC42471" s="16"/>
      <c r="CD42471" s="16"/>
      <c r="CE42471" s="16"/>
      <c r="CF42471" s="16"/>
      <c r="CG42471" s="16"/>
      <c r="CH42471" s="16"/>
      <c r="CI42471" s="16"/>
    </row>
    <row r="42472" spans="76:87" x14ac:dyDescent="0.3">
      <c r="BX42472" s="16"/>
      <c r="BY42472" s="16"/>
      <c r="BZ42472" s="16"/>
      <c r="CA42472" s="16"/>
      <c r="CB42472" s="16"/>
      <c r="CC42472" s="16"/>
      <c r="CD42472" s="16"/>
      <c r="CE42472" s="16"/>
      <c r="CF42472" s="16"/>
      <c r="CG42472" s="16"/>
      <c r="CH42472" s="16"/>
      <c r="CI42472" s="16"/>
    </row>
    <row r="42473" spans="76:87" x14ac:dyDescent="0.3">
      <c r="BX42473" s="16"/>
      <c r="BY42473" s="16"/>
      <c r="BZ42473" s="16"/>
      <c r="CA42473" s="16"/>
      <c r="CB42473" s="16"/>
      <c r="CC42473" s="16"/>
      <c r="CD42473" s="16"/>
      <c r="CE42473" s="16"/>
      <c r="CF42473" s="16"/>
      <c r="CG42473" s="16"/>
      <c r="CH42473" s="16"/>
      <c r="CI42473" s="16"/>
    </row>
    <row r="42474" spans="76:87" x14ac:dyDescent="0.3">
      <c r="BX42474" s="16"/>
      <c r="BY42474" s="16"/>
      <c r="BZ42474" s="16"/>
      <c r="CA42474" s="16"/>
      <c r="CB42474" s="16"/>
      <c r="CC42474" s="16"/>
      <c r="CD42474" s="16"/>
      <c r="CE42474" s="16"/>
      <c r="CF42474" s="16"/>
      <c r="CG42474" s="16"/>
      <c r="CH42474" s="16"/>
      <c r="CI42474" s="16"/>
    </row>
    <row r="42475" spans="76:87" x14ac:dyDescent="0.3">
      <c r="BX42475" s="16"/>
      <c r="BY42475" s="16"/>
      <c r="BZ42475" s="16"/>
      <c r="CA42475" s="16"/>
      <c r="CB42475" s="16"/>
      <c r="CC42475" s="16"/>
      <c r="CD42475" s="16"/>
      <c r="CE42475" s="16"/>
      <c r="CF42475" s="16"/>
      <c r="CG42475" s="16"/>
      <c r="CH42475" s="16"/>
      <c r="CI42475" s="16"/>
    </row>
    <row r="42476" spans="76:87" x14ac:dyDescent="0.3">
      <c r="BX42476" s="16"/>
      <c r="BY42476" s="16"/>
      <c r="BZ42476" s="16"/>
      <c r="CA42476" s="16"/>
      <c r="CB42476" s="16"/>
      <c r="CC42476" s="16"/>
      <c r="CD42476" s="16"/>
      <c r="CE42476" s="16"/>
      <c r="CF42476" s="16"/>
      <c r="CG42476" s="16"/>
      <c r="CH42476" s="16"/>
      <c r="CI42476" s="16"/>
    </row>
    <row r="42477" spans="76:87" x14ac:dyDescent="0.3">
      <c r="BX42477" s="16"/>
      <c r="BY42477" s="16"/>
      <c r="BZ42477" s="16"/>
      <c r="CA42477" s="16"/>
      <c r="CB42477" s="16"/>
      <c r="CC42477" s="16"/>
      <c r="CD42477" s="16"/>
      <c r="CE42477" s="16"/>
      <c r="CF42477" s="16"/>
      <c r="CG42477" s="16"/>
      <c r="CH42477" s="16"/>
      <c r="CI42477" s="16"/>
    </row>
    <row r="42478" spans="76:87" x14ac:dyDescent="0.3">
      <c r="BX42478" s="16"/>
      <c r="BY42478" s="16"/>
      <c r="BZ42478" s="16"/>
      <c r="CA42478" s="16"/>
      <c r="CB42478" s="16"/>
      <c r="CC42478" s="16"/>
      <c r="CD42478" s="16"/>
      <c r="CE42478" s="16"/>
      <c r="CF42478" s="16"/>
      <c r="CG42478" s="16"/>
      <c r="CH42478" s="16"/>
      <c r="CI42478" s="16"/>
    </row>
    <row r="42479" spans="76:87" x14ac:dyDescent="0.3">
      <c r="BX42479" s="16"/>
      <c r="BY42479" s="16"/>
      <c r="BZ42479" s="16"/>
      <c r="CA42479" s="16"/>
      <c r="CB42479" s="16"/>
      <c r="CC42479" s="16"/>
      <c r="CD42479" s="16"/>
      <c r="CE42479" s="16"/>
      <c r="CF42479" s="16"/>
      <c r="CG42479" s="16"/>
      <c r="CH42479" s="16"/>
      <c r="CI42479" s="16"/>
    </row>
    <row r="42480" spans="76:87" x14ac:dyDescent="0.3">
      <c r="BX42480" s="16"/>
      <c r="BY42480" s="16"/>
      <c r="BZ42480" s="16"/>
      <c r="CA42480" s="16"/>
      <c r="CB42480" s="16"/>
      <c r="CC42480" s="16"/>
      <c r="CD42480" s="16"/>
      <c r="CE42480" s="16"/>
      <c r="CF42480" s="16"/>
      <c r="CG42480" s="16"/>
      <c r="CH42480" s="16"/>
      <c r="CI42480" s="16"/>
    </row>
    <row r="42481" spans="76:87" x14ac:dyDescent="0.3">
      <c r="BX42481" s="16"/>
      <c r="BY42481" s="16"/>
      <c r="BZ42481" s="16"/>
      <c r="CA42481" s="16"/>
      <c r="CB42481" s="16"/>
      <c r="CC42481" s="16"/>
      <c r="CD42481" s="16"/>
      <c r="CE42481" s="16"/>
      <c r="CF42481" s="16"/>
      <c r="CG42481" s="16"/>
      <c r="CH42481" s="16"/>
      <c r="CI42481" s="16"/>
    </row>
    <row r="42482" spans="76:87" x14ac:dyDescent="0.3">
      <c r="BX42482" s="16"/>
      <c r="BY42482" s="16"/>
      <c r="BZ42482" s="16"/>
      <c r="CA42482" s="16"/>
      <c r="CB42482" s="16"/>
      <c r="CC42482" s="16"/>
      <c r="CD42482" s="16"/>
      <c r="CE42482" s="16"/>
      <c r="CF42482" s="16"/>
      <c r="CG42482" s="16"/>
      <c r="CH42482" s="16"/>
      <c r="CI42482" s="16"/>
    </row>
    <row r="42483" spans="76:87" x14ac:dyDescent="0.3">
      <c r="BX42483" s="16"/>
      <c r="BY42483" s="16"/>
      <c r="BZ42483" s="16"/>
      <c r="CA42483" s="16"/>
      <c r="CB42483" s="16"/>
      <c r="CC42483" s="16"/>
      <c r="CD42483" s="16"/>
      <c r="CE42483" s="16"/>
      <c r="CF42483" s="16"/>
      <c r="CG42483" s="16"/>
      <c r="CH42483" s="16"/>
      <c r="CI42483" s="16"/>
    </row>
    <row r="42484" spans="76:87" x14ac:dyDescent="0.3">
      <c r="BX42484" s="16"/>
      <c r="BY42484" s="16"/>
      <c r="BZ42484" s="16"/>
      <c r="CA42484" s="16"/>
      <c r="CB42484" s="16"/>
      <c r="CC42484" s="16"/>
      <c r="CD42484" s="16"/>
      <c r="CE42484" s="16"/>
      <c r="CF42484" s="16"/>
      <c r="CG42484" s="16"/>
      <c r="CH42484" s="16"/>
      <c r="CI42484" s="16"/>
    </row>
    <row r="42485" spans="76:87" x14ac:dyDescent="0.3">
      <c r="BX42485" s="16"/>
      <c r="BY42485" s="16"/>
      <c r="BZ42485" s="16"/>
      <c r="CA42485" s="16"/>
      <c r="CB42485" s="16"/>
      <c r="CC42485" s="16"/>
      <c r="CD42485" s="16"/>
      <c r="CE42485" s="16"/>
      <c r="CF42485" s="16"/>
      <c r="CG42485" s="16"/>
      <c r="CH42485" s="16"/>
      <c r="CI42485" s="16"/>
    </row>
    <row r="42486" spans="76:87" x14ac:dyDescent="0.3">
      <c r="BX42486" s="16"/>
      <c r="BY42486" s="16"/>
      <c r="BZ42486" s="16"/>
      <c r="CA42486" s="16"/>
      <c r="CB42486" s="16"/>
      <c r="CC42486" s="16"/>
      <c r="CD42486" s="16"/>
      <c r="CE42486" s="16"/>
      <c r="CF42486" s="16"/>
      <c r="CG42486" s="16"/>
      <c r="CH42486" s="16"/>
      <c r="CI42486" s="16"/>
    </row>
    <row r="42487" spans="76:87" x14ac:dyDescent="0.3">
      <c r="BX42487" s="16"/>
      <c r="BY42487" s="16"/>
      <c r="BZ42487" s="16"/>
      <c r="CA42487" s="16"/>
      <c r="CB42487" s="16"/>
      <c r="CC42487" s="16"/>
      <c r="CD42487" s="16"/>
      <c r="CE42487" s="16"/>
      <c r="CF42487" s="16"/>
      <c r="CG42487" s="16"/>
      <c r="CH42487" s="16"/>
      <c r="CI42487" s="16"/>
    </row>
    <row r="42488" spans="76:87" x14ac:dyDescent="0.3">
      <c r="BX42488" s="16"/>
      <c r="BY42488" s="16"/>
      <c r="BZ42488" s="16"/>
      <c r="CA42488" s="16"/>
      <c r="CB42488" s="16"/>
      <c r="CC42488" s="16"/>
      <c r="CD42488" s="16"/>
      <c r="CE42488" s="16"/>
      <c r="CF42488" s="16"/>
      <c r="CG42488" s="16"/>
      <c r="CH42488" s="16"/>
      <c r="CI42488" s="16"/>
    </row>
    <row r="42489" spans="76:87" x14ac:dyDescent="0.3">
      <c r="BX42489" s="16"/>
      <c r="BY42489" s="16"/>
      <c r="BZ42489" s="16"/>
      <c r="CA42489" s="16"/>
      <c r="CB42489" s="16"/>
      <c r="CC42489" s="16"/>
      <c r="CD42489" s="16"/>
      <c r="CE42489" s="16"/>
      <c r="CF42489" s="16"/>
      <c r="CG42489" s="16"/>
      <c r="CH42489" s="16"/>
      <c r="CI42489" s="16"/>
    </row>
    <row r="42490" spans="76:87" x14ac:dyDescent="0.3">
      <c r="BX42490" s="16"/>
      <c r="BY42490" s="16"/>
      <c r="BZ42490" s="16"/>
      <c r="CA42490" s="16"/>
      <c r="CB42490" s="16"/>
      <c r="CC42490" s="16"/>
      <c r="CD42490" s="16"/>
      <c r="CE42490" s="16"/>
      <c r="CF42490" s="16"/>
      <c r="CG42490" s="16"/>
      <c r="CH42490" s="16"/>
      <c r="CI42490" s="16"/>
    </row>
    <row r="42491" spans="76:87" x14ac:dyDescent="0.3">
      <c r="BX42491" s="16"/>
      <c r="BY42491" s="16"/>
      <c r="BZ42491" s="16"/>
      <c r="CA42491" s="16"/>
      <c r="CB42491" s="16"/>
      <c r="CC42491" s="16"/>
      <c r="CD42491" s="16"/>
      <c r="CE42491" s="16"/>
      <c r="CF42491" s="16"/>
      <c r="CG42491" s="16"/>
      <c r="CH42491" s="16"/>
      <c r="CI42491" s="16"/>
    </row>
    <row r="42492" spans="76:87" x14ac:dyDescent="0.3">
      <c r="BX42492" s="16"/>
      <c r="BY42492" s="16"/>
      <c r="BZ42492" s="16"/>
      <c r="CA42492" s="16"/>
      <c r="CB42492" s="16"/>
      <c r="CC42492" s="16"/>
      <c r="CD42492" s="16"/>
      <c r="CE42492" s="16"/>
      <c r="CF42492" s="16"/>
      <c r="CG42492" s="16"/>
      <c r="CH42492" s="16"/>
      <c r="CI42492" s="16"/>
    </row>
    <row r="42493" spans="76:87" x14ac:dyDescent="0.3">
      <c r="BX42493" s="16"/>
      <c r="BY42493" s="16"/>
      <c r="BZ42493" s="16"/>
      <c r="CA42493" s="16"/>
      <c r="CB42493" s="16"/>
      <c r="CC42493" s="16"/>
      <c r="CD42493" s="16"/>
      <c r="CE42493" s="16"/>
      <c r="CF42493" s="16"/>
      <c r="CG42493" s="16"/>
      <c r="CH42493" s="16"/>
      <c r="CI42493" s="16"/>
    </row>
    <row r="42494" spans="76:87" x14ac:dyDescent="0.3">
      <c r="BX42494" s="16"/>
      <c r="BY42494" s="16"/>
      <c r="BZ42494" s="16"/>
      <c r="CA42494" s="16"/>
      <c r="CB42494" s="16"/>
      <c r="CC42494" s="16"/>
      <c r="CD42494" s="16"/>
      <c r="CE42494" s="16"/>
      <c r="CF42494" s="16"/>
      <c r="CG42494" s="16"/>
      <c r="CH42494" s="16"/>
      <c r="CI42494" s="16"/>
    </row>
    <row r="42495" spans="76:87" x14ac:dyDescent="0.3">
      <c r="BX42495" s="16"/>
      <c r="BY42495" s="16"/>
      <c r="BZ42495" s="16"/>
      <c r="CA42495" s="16"/>
      <c r="CB42495" s="16"/>
      <c r="CC42495" s="16"/>
      <c r="CD42495" s="16"/>
      <c r="CE42495" s="16"/>
      <c r="CF42495" s="16"/>
      <c r="CG42495" s="16"/>
      <c r="CH42495" s="16"/>
      <c r="CI42495" s="16"/>
    </row>
    <row r="42496" spans="76:87" x14ac:dyDescent="0.3">
      <c r="BX42496" s="16"/>
      <c r="BY42496" s="16"/>
      <c r="BZ42496" s="16"/>
      <c r="CA42496" s="16"/>
      <c r="CB42496" s="16"/>
      <c r="CC42496" s="16"/>
      <c r="CD42496" s="16"/>
      <c r="CE42496" s="16"/>
      <c r="CF42496" s="16"/>
      <c r="CG42496" s="16"/>
      <c r="CH42496" s="16"/>
      <c r="CI42496" s="16"/>
    </row>
    <row r="42497" spans="76:87" x14ac:dyDescent="0.3">
      <c r="BX42497" s="16"/>
      <c r="BY42497" s="16"/>
      <c r="BZ42497" s="16"/>
      <c r="CA42497" s="16"/>
      <c r="CB42497" s="16"/>
      <c r="CC42497" s="16"/>
      <c r="CD42497" s="16"/>
      <c r="CE42497" s="16"/>
      <c r="CF42497" s="16"/>
      <c r="CG42497" s="16"/>
      <c r="CH42497" s="16"/>
      <c r="CI42497" s="16"/>
    </row>
    <row r="42498" spans="76:87" x14ac:dyDescent="0.3">
      <c r="BX42498" s="16"/>
      <c r="BY42498" s="16"/>
      <c r="BZ42498" s="16"/>
      <c r="CA42498" s="16"/>
      <c r="CB42498" s="16"/>
      <c r="CC42498" s="16"/>
      <c r="CD42498" s="16"/>
      <c r="CE42498" s="16"/>
      <c r="CF42498" s="16"/>
      <c r="CG42498" s="16"/>
      <c r="CH42498" s="16"/>
      <c r="CI42498" s="16"/>
    </row>
    <row r="42499" spans="76:87" x14ac:dyDescent="0.3">
      <c r="BX42499" s="16"/>
      <c r="BY42499" s="16"/>
      <c r="BZ42499" s="16"/>
      <c r="CA42499" s="16"/>
      <c r="CB42499" s="16"/>
      <c r="CC42499" s="16"/>
      <c r="CD42499" s="16"/>
      <c r="CE42499" s="16"/>
      <c r="CF42499" s="16"/>
      <c r="CG42499" s="16"/>
      <c r="CH42499" s="16"/>
      <c r="CI42499" s="16"/>
    </row>
    <row r="42500" spans="76:87" x14ac:dyDescent="0.3">
      <c r="BX42500" s="16"/>
      <c r="BY42500" s="16"/>
      <c r="BZ42500" s="16"/>
      <c r="CA42500" s="16"/>
      <c r="CB42500" s="16"/>
      <c r="CC42500" s="16"/>
      <c r="CD42500" s="16"/>
      <c r="CE42500" s="16"/>
      <c r="CF42500" s="16"/>
      <c r="CG42500" s="16"/>
      <c r="CH42500" s="16"/>
      <c r="CI42500" s="16"/>
    </row>
    <row r="42501" spans="76:87" x14ac:dyDescent="0.3">
      <c r="BX42501" s="16"/>
      <c r="BY42501" s="16"/>
      <c r="BZ42501" s="16"/>
      <c r="CA42501" s="16"/>
      <c r="CB42501" s="16"/>
      <c r="CC42501" s="16"/>
      <c r="CD42501" s="16"/>
      <c r="CE42501" s="16"/>
      <c r="CF42501" s="16"/>
      <c r="CG42501" s="16"/>
      <c r="CH42501" s="16"/>
      <c r="CI42501" s="16"/>
    </row>
    <row r="42502" spans="76:87" x14ac:dyDescent="0.3">
      <c r="BX42502" s="16"/>
      <c r="BY42502" s="16"/>
      <c r="BZ42502" s="16"/>
      <c r="CA42502" s="16"/>
      <c r="CB42502" s="16"/>
      <c r="CC42502" s="16"/>
      <c r="CD42502" s="16"/>
      <c r="CE42502" s="16"/>
      <c r="CF42502" s="16"/>
      <c r="CG42502" s="16"/>
      <c r="CH42502" s="16"/>
      <c r="CI42502" s="16"/>
    </row>
    <row r="42503" spans="76:87" x14ac:dyDescent="0.3">
      <c r="BX42503" s="16"/>
      <c r="BY42503" s="16"/>
      <c r="BZ42503" s="16"/>
      <c r="CA42503" s="16"/>
      <c r="CB42503" s="16"/>
      <c r="CC42503" s="16"/>
      <c r="CD42503" s="16"/>
      <c r="CE42503" s="16"/>
      <c r="CF42503" s="16"/>
      <c r="CG42503" s="16"/>
      <c r="CH42503" s="16"/>
      <c r="CI42503" s="16"/>
    </row>
    <row r="42504" spans="76:87" x14ac:dyDescent="0.3">
      <c r="BX42504" s="16"/>
      <c r="BY42504" s="16"/>
      <c r="BZ42504" s="16"/>
      <c r="CA42504" s="16"/>
      <c r="CB42504" s="16"/>
      <c r="CC42504" s="16"/>
      <c r="CD42504" s="16"/>
      <c r="CE42504" s="16"/>
      <c r="CF42504" s="16"/>
      <c r="CG42504" s="16"/>
      <c r="CH42504" s="16"/>
      <c r="CI42504" s="16"/>
    </row>
    <row r="42505" spans="76:87" x14ac:dyDescent="0.3">
      <c r="BX42505" s="16"/>
      <c r="BY42505" s="16"/>
      <c r="BZ42505" s="16"/>
      <c r="CA42505" s="16"/>
      <c r="CB42505" s="16"/>
      <c r="CC42505" s="16"/>
      <c r="CD42505" s="16"/>
      <c r="CE42505" s="16"/>
      <c r="CF42505" s="16"/>
      <c r="CG42505" s="16"/>
      <c r="CH42505" s="16"/>
      <c r="CI42505" s="16"/>
    </row>
    <row r="42506" spans="76:87" x14ac:dyDescent="0.3">
      <c r="BX42506" s="16"/>
      <c r="BY42506" s="16"/>
      <c r="BZ42506" s="16"/>
      <c r="CA42506" s="16"/>
      <c r="CB42506" s="16"/>
      <c r="CC42506" s="16"/>
      <c r="CD42506" s="16"/>
      <c r="CE42506" s="16"/>
      <c r="CF42506" s="16"/>
      <c r="CG42506" s="16"/>
      <c r="CH42506" s="16"/>
      <c r="CI42506" s="16"/>
    </row>
    <row r="42507" spans="76:87" x14ac:dyDescent="0.3">
      <c r="BX42507" s="16"/>
      <c r="BY42507" s="16"/>
      <c r="BZ42507" s="16"/>
      <c r="CA42507" s="16"/>
      <c r="CB42507" s="16"/>
      <c r="CC42507" s="16"/>
      <c r="CD42507" s="16"/>
      <c r="CE42507" s="16"/>
      <c r="CF42507" s="16"/>
      <c r="CG42507" s="16"/>
      <c r="CH42507" s="16"/>
      <c r="CI42507" s="16"/>
    </row>
    <row r="42508" spans="76:87" x14ac:dyDescent="0.3">
      <c r="BX42508" s="16"/>
      <c r="BY42508" s="16"/>
      <c r="BZ42508" s="16"/>
      <c r="CA42508" s="16"/>
      <c r="CB42508" s="16"/>
      <c r="CC42508" s="16"/>
      <c r="CD42508" s="16"/>
      <c r="CE42508" s="16"/>
      <c r="CF42508" s="16"/>
      <c r="CG42508" s="16"/>
      <c r="CH42508" s="16"/>
      <c r="CI42508" s="16"/>
    </row>
    <row r="42509" spans="76:87" x14ac:dyDescent="0.3">
      <c r="BX42509" s="16"/>
      <c r="BY42509" s="16"/>
      <c r="BZ42509" s="16"/>
      <c r="CA42509" s="16"/>
      <c r="CB42509" s="16"/>
      <c r="CC42509" s="16"/>
      <c r="CD42509" s="16"/>
      <c r="CE42509" s="16"/>
      <c r="CF42509" s="16"/>
      <c r="CG42509" s="16"/>
      <c r="CH42509" s="16"/>
      <c r="CI42509" s="16"/>
    </row>
    <row r="42510" spans="76:87" x14ac:dyDescent="0.3">
      <c r="BX42510" s="16"/>
      <c r="BY42510" s="16"/>
      <c r="BZ42510" s="16"/>
      <c r="CA42510" s="16"/>
      <c r="CB42510" s="16"/>
      <c r="CC42510" s="16"/>
      <c r="CD42510" s="16"/>
      <c r="CE42510" s="16"/>
      <c r="CF42510" s="16"/>
      <c r="CG42510" s="16"/>
      <c r="CH42510" s="16"/>
      <c r="CI42510" s="16"/>
    </row>
    <row r="42511" spans="76:87" x14ac:dyDescent="0.3">
      <c r="BX42511" s="16"/>
      <c r="BY42511" s="16"/>
      <c r="BZ42511" s="16"/>
      <c r="CA42511" s="16"/>
      <c r="CB42511" s="16"/>
      <c r="CC42511" s="16"/>
      <c r="CD42511" s="16"/>
      <c r="CE42511" s="16"/>
      <c r="CF42511" s="16"/>
      <c r="CG42511" s="16"/>
      <c r="CH42511" s="16"/>
      <c r="CI42511" s="16"/>
    </row>
    <row r="42512" spans="76:87" x14ac:dyDescent="0.3">
      <c r="BX42512" s="16"/>
      <c r="BY42512" s="16"/>
      <c r="BZ42512" s="16"/>
      <c r="CA42512" s="16"/>
      <c r="CB42512" s="16"/>
      <c r="CC42512" s="16"/>
      <c r="CD42512" s="16"/>
      <c r="CE42512" s="16"/>
      <c r="CF42512" s="16"/>
      <c r="CG42512" s="16"/>
      <c r="CH42512" s="16"/>
      <c r="CI42512" s="16"/>
    </row>
    <row r="42513" spans="76:87" x14ac:dyDescent="0.3">
      <c r="BX42513" s="16"/>
      <c r="BY42513" s="16"/>
      <c r="BZ42513" s="16"/>
      <c r="CA42513" s="16"/>
      <c r="CB42513" s="16"/>
      <c r="CC42513" s="16"/>
      <c r="CD42513" s="16"/>
      <c r="CE42513" s="16"/>
      <c r="CF42513" s="16"/>
      <c r="CG42513" s="16"/>
      <c r="CH42513" s="16"/>
      <c r="CI42513" s="16"/>
    </row>
    <row r="42514" spans="76:87" x14ac:dyDescent="0.3">
      <c r="BX42514" s="16"/>
      <c r="BY42514" s="16"/>
      <c r="BZ42514" s="16"/>
      <c r="CA42514" s="16"/>
      <c r="CB42514" s="16"/>
      <c r="CC42514" s="16"/>
      <c r="CD42514" s="16"/>
      <c r="CE42514" s="16"/>
      <c r="CF42514" s="16"/>
      <c r="CG42514" s="16"/>
      <c r="CH42514" s="16"/>
      <c r="CI42514" s="16"/>
    </row>
    <row r="42515" spans="76:87" x14ac:dyDescent="0.3">
      <c r="BX42515" s="16"/>
      <c r="BY42515" s="16"/>
      <c r="BZ42515" s="16"/>
      <c r="CA42515" s="16"/>
      <c r="CB42515" s="16"/>
      <c r="CC42515" s="16"/>
      <c r="CD42515" s="16"/>
      <c r="CE42515" s="16"/>
      <c r="CF42515" s="16"/>
      <c r="CG42515" s="16"/>
      <c r="CH42515" s="16"/>
      <c r="CI42515" s="16"/>
    </row>
    <row r="42516" spans="76:87" x14ac:dyDescent="0.3">
      <c r="BX42516" s="16"/>
      <c r="BY42516" s="16"/>
      <c r="BZ42516" s="16"/>
      <c r="CA42516" s="16"/>
      <c r="CB42516" s="16"/>
      <c r="CC42516" s="16"/>
      <c r="CD42516" s="16"/>
      <c r="CE42516" s="16"/>
      <c r="CF42516" s="16"/>
      <c r="CG42516" s="16"/>
      <c r="CH42516" s="16"/>
      <c r="CI42516" s="16"/>
    </row>
    <row r="42517" spans="76:87" x14ac:dyDescent="0.3">
      <c r="BX42517" s="16"/>
      <c r="BY42517" s="16"/>
      <c r="BZ42517" s="16"/>
      <c r="CA42517" s="16"/>
      <c r="CB42517" s="16"/>
      <c r="CC42517" s="16"/>
      <c r="CD42517" s="16"/>
      <c r="CE42517" s="16"/>
      <c r="CF42517" s="16"/>
      <c r="CG42517" s="16"/>
      <c r="CH42517" s="16"/>
      <c r="CI42517" s="16"/>
    </row>
    <row r="42518" spans="76:87" x14ac:dyDescent="0.3">
      <c r="BX42518" s="16"/>
      <c r="BY42518" s="16"/>
      <c r="BZ42518" s="16"/>
      <c r="CA42518" s="16"/>
      <c r="CB42518" s="16"/>
      <c r="CC42518" s="16"/>
      <c r="CD42518" s="16"/>
      <c r="CE42518" s="16"/>
      <c r="CF42518" s="16"/>
      <c r="CG42518" s="16"/>
      <c r="CH42518" s="16"/>
      <c r="CI42518" s="16"/>
    </row>
    <row r="42519" spans="76:87" x14ac:dyDescent="0.3">
      <c r="BX42519" s="16"/>
      <c r="BY42519" s="16"/>
      <c r="BZ42519" s="16"/>
      <c r="CA42519" s="16"/>
      <c r="CB42519" s="16"/>
      <c r="CC42519" s="16"/>
      <c r="CD42519" s="16"/>
      <c r="CE42519" s="16"/>
      <c r="CF42519" s="16"/>
      <c r="CG42519" s="16"/>
      <c r="CH42519" s="16"/>
      <c r="CI42519" s="16"/>
    </row>
    <row r="42520" spans="76:87" x14ac:dyDescent="0.3">
      <c r="BX42520" s="16"/>
      <c r="BY42520" s="16"/>
      <c r="BZ42520" s="16"/>
      <c r="CA42520" s="16"/>
      <c r="CB42520" s="16"/>
      <c r="CC42520" s="16"/>
      <c r="CD42520" s="16"/>
      <c r="CE42520" s="16"/>
      <c r="CF42520" s="16"/>
      <c r="CG42520" s="16"/>
      <c r="CH42520" s="16"/>
      <c r="CI42520" s="16"/>
    </row>
    <row r="42521" spans="76:87" x14ac:dyDescent="0.3">
      <c r="BX42521" s="16"/>
      <c r="BY42521" s="16"/>
      <c r="BZ42521" s="16"/>
      <c r="CA42521" s="16"/>
      <c r="CB42521" s="16"/>
      <c r="CC42521" s="16"/>
      <c r="CD42521" s="16"/>
      <c r="CE42521" s="16"/>
      <c r="CF42521" s="16"/>
      <c r="CG42521" s="16"/>
      <c r="CH42521" s="16"/>
      <c r="CI42521" s="16"/>
    </row>
    <row r="42522" spans="76:87" x14ac:dyDescent="0.3">
      <c r="BX42522" s="16"/>
      <c r="BY42522" s="16"/>
      <c r="BZ42522" s="16"/>
      <c r="CA42522" s="16"/>
      <c r="CB42522" s="16"/>
      <c r="CC42522" s="16"/>
      <c r="CD42522" s="16"/>
      <c r="CE42522" s="16"/>
      <c r="CF42522" s="16"/>
      <c r="CG42522" s="16"/>
      <c r="CH42522" s="16"/>
      <c r="CI42522" s="16"/>
    </row>
    <row r="42523" spans="76:87" x14ac:dyDescent="0.3">
      <c r="BX42523" s="16"/>
      <c r="BY42523" s="16"/>
      <c r="BZ42523" s="16"/>
      <c r="CA42523" s="16"/>
      <c r="CB42523" s="16"/>
      <c r="CC42523" s="16"/>
      <c r="CD42523" s="16"/>
      <c r="CE42523" s="16"/>
      <c r="CF42523" s="16"/>
      <c r="CG42523" s="16"/>
      <c r="CH42523" s="16"/>
      <c r="CI42523" s="16"/>
    </row>
    <row r="42524" spans="76:87" x14ac:dyDescent="0.3">
      <c r="BX42524" s="16"/>
      <c r="BY42524" s="16"/>
      <c r="BZ42524" s="16"/>
      <c r="CA42524" s="16"/>
      <c r="CB42524" s="16"/>
      <c r="CC42524" s="16"/>
      <c r="CD42524" s="16"/>
      <c r="CE42524" s="16"/>
      <c r="CF42524" s="16"/>
      <c r="CG42524" s="16"/>
      <c r="CH42524" s="16"/>
      <c r="CI42524" s="16"/>
    </row>
    <row r="42525" spans="76:87" x14ac:dyDescent="0.3">
      <c r="BX42525" s="16"/>
      <c r="BY42525" s="16"/>
      <c r="BZ42525" s="16"/>
      <c r="CA42525" s="16"/>
      <c r="CB42525" s="16"/>
      <c r="CC42525" s="16"/>
      <c r="CD42525" s="16"/>
      <c r="CE42525" s="16"/>
      <c r="CF42525" s="16"/>
      <c r="CG42525" s="16"/>
      <c r="CH42525" s="16"/>
      <c r="CI42525" s="16"/>
    </row>
    <row r="42526" spans="76:87" x14ac:dyDescent="0.3">
      <c r="BX42526" s="16"/>
      <c r="BY42526" s="16"/>
      <c r="BZ42526" s="16"/>
      <c r="CA42526" s="16"/>
      <c r="CB42526" s="16"/>
      <c r="CC42526" s="16"/>
      <c r="CD42526" s="16"/>
      <c r="CE42526" s="16"/>
      <c r="CF42526" s="16"/>
      <c r="CG42526" s="16"/>
      <c r="CH42526" s="16"/>
      <c r="CI42526" s="16"/>
    </row>
    <row r="42527" spans="76:87" x14ac:dyDescent="0.3">
      <c r="BX42527" s="16"/>
      <c r="BY42527" s="16"/>
      <c r="BZ42527" s="16"/>
      <c r="CA42527" s="16"/>
      <c r="CB42527" s="16"/>
      <c r="CC42527" s="16"/>
      <c r="CD42527" s="16"/>
      <c r="CE42527" s="16"/>
      <c r="CF42527" s="16"/>
      <c r="CG42527" s="16"/>
      <c r="CH42527" s="16"/>
      <c r="CI42527" s="16"/>
    </row>
    <row r="42528" spans="76:87" x14ac:dyDescent="0.3">
      <c r="BX42528" s="16"/>
      <c r="BY42528" s="16"/>
      <c r="BZ42528" s="16"/>
      <c r="CA42528" s="16"/>
      <c r="CB42528" s="16"/>
      <c r="CC42528" s="16"/>
      <c r="CD42528" s="16"/>
      <c r="CE42528" s="16"/>
      <c r="CF42528" s="16"/>
      <c r="CG42528" s="16"/>
      <c r="CH42528" s="16"/>
      <c r="CI42528" s="16"/>
    </row>
    <row r="42529" spans="76:87" x14ac:dyDescent="0.3">
      <c r="BX42529" s="16"/>
      <c r="BY42529" s="16"/>
      <c r="BZ42529" s="16"/>
      <c r="CA42529" s="16"/>
      <c r="CB42529" s="16"/>
      <c r="CC42529" s="16"/>
      <c r="CD42529" s="16"/>
      <c r="CE42529" s="16"/>
      <c r="CF42529" s="16"/>
      <c r="CG42529" s="16"/>
      <c r="CH42529" s="16"/>
      <c r="CI42529" s="16"/>
    </row>
    <row r="42530" spans="76:87" x14ac:dyDescent="0.3">
      <c r="BX42530" s="16"/>
      <c r="BY42530" s="16"/>
      <c r="BZ42530" s="16"/>
      <c r="CA42530" s="16"/>
      <c r="CB42530" s="16"/>
      <c r="CC42530" s="16"/>
      <c r="CD42530" s="16"/>
      <c r="CE42530" s="16"/>
      <c r="CF42530" s="16"/>
      <c r="CG42530" s="16"/>
      <c r="CH42530" s="16"/>
      <c r="CI42530" s="16"/>
    </row>
    <row r="42531" spans="76:87" x14ac:dyDescent="0.3">
      <c r="BX42531" s="16"/>
      <c r="BY42531" s="16"/>
      <c r="BZ42531" s="16"/>
      <c r="CA42531" s="16"/>
      <c r="CB42531" s="16"/>
      <c r="CC42531" s="16"/>
      <c r="CD42531" s="16"/>
      <c r="CE42531" s="16"/>
      <c r="CF42531" s="16"/>
      <c r="CG42531" s="16"/>
      <c r="CH42531" s="16"/>
      <c r="CI42531" s="16"/>
    </row>
    <row r="42532" spans="76:87" x14ac:dyDescent="0.3">
      <c r="BX42532" s="16"/>
      <c r="BY42532" s="16"/>
      <c r="BZ42532" s="16"/>
      <c r="CA42532" s="16"/>
      <c r="CB42532" s="16"/>
      <c r="CC42532" s="16"/>
      <c r="CD42532" s="16"/>
      <c r="CE42532" s="16"/>
      <c r="CF42532" s="16"/>
      <c r="CG42532" s="16"/>
      <c r="CH42532" s="16"/>
      <c r="CI42532" s="16"/>
    </row>
    <row r="42533" spans="76:87" x14ac:dyDescent="0.3">
      <c r="BX42533" s="16"/>
      <c r="BY42533" s="16"/>
      <c r="BZ42533" s="16"/>
      <c r="CA42533" s="16"/>
      <c r="CB42533" s="16"/>
      <c r="CC42533" s="16"/>
      <c r="CD42533" s="16"/>
      <c r="CE42533" s="16"/>
      <c r="CF42533" s="16"/>
      <c r="CG42533" s="16"/>
      <c r="CH42533" s="16"/>
      <c r="CI42533" s="16"/>
    </row>
    <row r="42534" spans="76:87" x14ac:dyDescent="0.3">
      <c r="BX42534" s="16"/>
      <c r="BY42534" s="16"/>
      <c r="BZ42534" s="16"/>
      <c r="CA42534" s="16"/>
      <c r="CB42534" s="16"/>
      <c r="CC42534" s="16"/>
      <c r="CD42534" s="16"/>
      <c r="CE42534" s="16"/>
      <c r="CF42534" s="16"/>
      <c r="CG42534" s="16"/>
      <c r="CH42534" s="16"/>
      <c r="CI42534" s="16"/>
    </row>
    <row r="42535" spans="76:87" x14ac:dyDescent="0.3">
      <c r="BX42535" s="16"/>
      <c r="BY42535" s="16"/>
      <c r="BZ42535" s="16"/>
      <c r="CA42535" s="16"/>
      <c r="CB42535" s="16"/>
      <c r="CC42535" s="16"/>
      <c r="CD42535" s="16"/>
      <c r="CE42535" s="16"/>
      <c r="CF42535" s="16"/>
      <c r="CG42535" s="16"/>
      <c r="CH42535" s="16"/>
      <c r="CI42535" s="16"/>
    </row>
    <row r="42536" spans="76:87" x14ac:dyDescent="0.3">
      <c r="BX42536" s="16"/>
      <c r="BY42536" s="16"/>
      <c r="BZ42536" s="16"/>
      <c r="CA42536" s="16"/>
      <c r="CB42536" s="16"/>
      <c r="CC42536" s="16"/>
      <c r="CD42536" s="16"/>
      <c r="CE42536" s="16"/>
      <c r="CF42536" s="16"/>
      <c r="CG42536" s="16"/>
      <c r="CH42536" s="16"/>
      <c r="CI42536" s="16"/>
    </row>
    <row r="42537" spans="76:87" x14ac:dyDescent="0.3">
      <c r="BX42537" s="16"/>
      <c r="BY42537" s="16"/>
      <c r="BZ42537" s="16"/>
      <c r="CA42537" s="16"/>
      <c r="CB42537" s="16"/>
      <c r="CC42537" s="16"/>
      <c r="CD42537" s="16"/>
      <c r="CE42537" s="16"/>
      <c r="CF42537" s="16"/>
      <c r="CG42537" s="16"/>
      <c r="CH42537" s="16"/>
      <c r="CI42537" s="16"/>
    </row>
    <row r="42538" spans="76:87" x14ac:dyDescent="0.3">
      <c r="BX42538" s="16"/>
      <c r="BY42538" s="16"/>
      <c r="BZ42538" s="16"/>
      <c r="CA42538" s="16"/>
      <c r="CB42538" s="16"/>
      <c r="CC42538" s="16"/>
      <c r="CD42538" s="16"/>
      <c r="CE42538" s="16"/>
      <c r="CF42538" s="16"/>
      <c r="CG42538" s="16"/>
      <c r="CH42538" s="16"/>
      <c r="CI42538" s="16"/>
    </row>
    <row r="42539" spans="76:87" x14ac:dyDescent="0.3">
      <c r="BX42539" s="16"/>
      <c r="BY42539" s="16"/>
      <c r="BZ42539" s="16"/>
      <c r="CA42539" s="16"/>
      <c r="CB42539" s="16"/>
      <c r="CC42539" s="16"/>
      <c r="CD42539" s="16"/>
      <c r="CE42539" s="16"/>
      <c r="CF42539" s="16"/>
      <c r="CG42539" s="16"/>
      <c r="CH42539" s="16"/>
      <c r="CI42539" s="16"/>
    </row>
    <row r="42540" spans="76:87" x14ac:dyDescent="0.3">
      <c r="BX42540" s="16"/>
      <c r="BY42540" s="16"/>
      <c r="BZ42540" s="16"/>
      <c r="CA42540" s="16"/>
      <c r="CB42540" s="16"/>
      <c r="CC42540" s="16"/>
      <c r="CD42540" s="16"/>
      <c r="CE42540" s="16"/>
      <c r="CF42540" s="16"/>
      <c r="CG42540" s="16"/>
      <c r="CH42540" s="16"/>
      <c r="CI42540" s="16"/>
    </row>
    <row r="42541" spans="76:87" x14ac:dyDescent="0.3">
      <c r="BX42541" s="16"/>
      <c r="BY42541" s="16"/>
      <c r="BZ42541" s="16"/>
      <c r="CA42541" s="16"/>
      <c r="CB42541" s="16"/>
      <c r="CC42541" s="16"/>
      <c r="CD42541" s="16"/>
      <c r="CE42541" s="16"/>
      <c r="CF42541" s="16"/>
      <c r="CG42541" s="16"/>
      <c r="CH42541" s="16"/>
      <c r="CI42541" s="16"/>
    </row>
    <row r="42542" spans="76:87" x14ac:dyDescent="0.3">
      <c r="BX42542" s="16"/>
      <c r="BY42542" s="16"/>
      <c r="BZ42542" s="16"/>
      <c r="CA42542" s="16"/>
      <c r="CB42542" s="16"/>
      <c r="CC42542" s="16"/>
      <c r="CD42542" s="16"/>
      <c r="CE42542" s="16"/>
      <c r="CF42542" s="16"/>
      <c r="CG42542" s="16"/>
      <c r="CH42542" s="16"/>
      <c r="CI42542" s="16"/>
    </row>
    <row r="42543" spans="76:87" x14ac:dyDescent="0.3">
      <c r="BX42543" s="16"/>
      <c r="BY42543" s="16"/>
      <c r="BZ42543" s="16"/>
      <c r="CA42543" s="16"/>
      <c r="CB42543" s="16"/>
      <c r="CC42543" s="16"/>
      <c r="CD42543" s="16"/>
      <c r="CE42543" s="16"/>
      <c r="CF42543" s="16"/>
      <c r="CG42543" s="16"/>
      <c r="CH42543" s="16"/>
      <c r="CI42543" s="16"/>
    </row>
    <row r="42544" spans="76:87" x14ac:dyDescent="0.3">
      <c r="BX42544" s="16"/>
      <c r="BY42544" s="16"/>
      <c r="BZ42544" s="16"/>
      <c r="CA42544" s="16"/>
      <c r="CB42544" s="16"/>
      <c r="CC42544" s="16"/>
      <c r="CD42544" s="16"/>
      <c r="CE42544" s="16"/>
      <c r="CF42544" s="16"/>
      <c r="CG42544" s="16"/>
      <c r="CH42544" s="16"/>
      <c r="CI42544" s="16"/>
    </row>
    <row r="42545" spans="76:87" x14ac:dyDescent="0.3">
      <c r="BX42545" s="16"/>
      <c r="BY42545" s="16"/>
      <c r="BZ42545" s="16"/>
      <c r="CA42545" s="16"/>
      <c r="CB42545" s="16"/>
      <c r="CC42545" s="16"/>
      <c r="CD42545" s="16"/>
      <c r="CE42545" s="16"/>
      <c r="CF42545" s="16"/>
      <c r="CG42545" s="16"/>
      <c r="CH42545" s="16"/>
      <c r="CI42545" s="16"/>
    </row>
    <row r="42546" spans="76:87" x14ac:dyDescent="0.3">
      <c r="BX42546" s="16"/>
      <c r="BY42546" s="16"/>
      <c r="BZ42546" s="16"/>
      <c r="CA42546" s="16"/>
      <c r="CB42546" s="16"/>
      <c r="CC42546" s="16"/>
      <c r="CD42546" s="16"/>
      <c r="CE42546" s="16"/>
      <c r="CF42546" s="16"/>
      <c r="CG42546" s="16"/>
      <c r="CH42546" s="16"/>
      <c r="CI42546" s="16"/>
    </row>
    <row r="42547" spans="76:87" x14ac:dyDescent="0.3">
      <c r="BX42547" s="16"/>
      <c r="BY42547" s="16"/>
      <c r="BZ42547" s="16"/>
      <c r="CA42547" s="16"/>
      <c r="CB42547" s="16"/>
      <c r="CC42547" s="16"/>
      <c r="CD42547" s="16"/>
      <c r="CE42547" s="16"/>
      <c r="CF42547" s="16"/>
      <c r="CG42547" s="16"/>
      <c r="CH42547" s="16"/>
      <c r="CI42547" s="16"/>
    </row>
    <row r="42548" spans="76:87" x14ac:dyDescent="0.3">
      <c r="BX42548" s="16"/>
      <c r="BY42548" s="16"/>
      <c r="BZ42548" s="16"/>
      <c r="CA42548" s="16"/>
      <c r="CB42548" s="16"/>
      <c r="CC42548" s="16"/>
      <c r="CD42548" s="16"/>
      <c r="CE42548" s="16"/>
      <c r="CF42548" s="16"/>
      <c r="CG42548" s="16"/>
      <c r="CH42548" s="16"/>
      <c r="CI42548" s="16"/>
    </row>
    <row r="42549" spans="76:87" x14ac:dyDescent="0.3">
      <c r="BX42549" s="16"/>
      <c r="BY42549" s="16"/>
      <c r="BZ42549" s="16"/>
      <c r="CA42549" s="16"/>
      <c r="CB42549" s="16"/>
      <c r="CC42549" s="16"/>
      <c r="CD42549" s="16"/>
      <c r="CE42549" s="16"/>
      <c r="CF42549" s="16"/>
      <c r="CG42549" s="16"/>
      <c r="CH42549" s="16"/>
      <c r="CI42549" s="16"/>
    </row>
    <row r="42550" spans="76:87" x14ac:dyDescent="0.3">
      <c r="BX42550" s="16"/>
      <c r="BY42550" s="16"/>
      <c r="BZ42550" s="16"/>
      <c r="CA42550" s="16"/>
      <c r="CB42550" s="16"/>
      <c r="CC42550" s="16"/>
      <c r="CD42550" s="16"/>
      <c r="CE42550" s="16"/>
      <c r="CF42550" s="16"/>
      <c r="CG42550" s="16"/>
      <c r="CH42550" s="16"/>
      <c r="CI42550" s="16"/>
    </row>
    <row r="42551" spans="76:87" x14ac:dyDescent="0.3">
      <c r="BX42551" s="16"/>
      <c r="BY42551" s="16"/>
      <c r="BZ42551" s="16"/>
      <c r="CA42551" s="16"/>
      <c r="CB42551" s="16"/>
      <c r="CC42551" s="16"/>
      <c r="CD42551" s="16"/>
      <c r="CE42551" s="16"/>
      <c r="CF42551" s="16"/>
      <c r="CG42551" s="16"/>
      <c r="CH42551" s="16"/>
      <c r="CI42551" s="16"/>
    </row>
    <row r="42552" spans="76:87" x14ac:dyDescent="0.3">
      <c r="BX42552" s="16"/>
      <c r="BY42552" s="16"/>
      <c r="BZ42552" s="16"/>
      <c r="CA42552" s="16"/>
      <c r="CB42552" s="16"/>
      <c r="CC42552" s="16"/>
      <c r="CD42552" s="16"/>
      <c r="CE42552" s="16"/>
      <c r="CF42552" s="16"/>
      <c r="CG42552" s="16"/>
      <c r="CH42552" s="16"/>
      <c r="CI42552" s="16"/>
    </row>
    <row r="42553" spans="76:87" x14ac:dyDescent="0.3">
      <c r="BX42553" s="16"/>
      <c r="BY42553" s="16"/>
      <c r="BZ42553" s="16"/>
      <c r="CA42553" s="16"/>
      <c r="CB42553" s="16"/>
      <c r="CC42553" s="16"/>
      <c r="CD42553" s="16"/>
      <c r="CE42553" s="16"/>
      <c r="CF42553" s="16"/>
      <c r="CG42553" s="16"/>
      <c r="CH42553" s="16"/>
      <c r="CI42553" s="16"/>
    </row>
    <row r="42554" spans="76:87" x14ac:dyDescent="0.3">
      <c r="BX42554" s="16"/>
      <c r="BY42554" s="16"/>
      <c r="BZ42554" s="16"/>
      <c r="CA42554" s="16"/>
      <c r="CB42554" s="16"/>
      <c r="CC42554" s="16"/>
      <c r="CD42554" s="16"/>
      <c r="CE42554" s="16"/>
      <c r="CF42554" s="16"/>
      <c r="CG42554" s="16"/>
      <c r="CH42554" s="16"/>
      <c r="CI42554" s="16"/>
    </row>
    <row r="42555" spans="76:87" x14ac:dyDescent="0.3">
      <c r="BX42555" s="16"/>
      <c r="BY42555" s="16"/>
      <c r="BZ42555" s="16"/>
      <c r="CA42555" s="16"/>
      <c r="CB42555" s="16"/>
      <c r="CC42555" s="16"/>
      <c r="CD42555" s="16"/>
      <c r="CE42555" s="16"/>
      <c r="CF42555" s="16"/>
      <c r="CG42555" s="16"/>
      <c r="CH42555" s="16"/>
      <c r="CI42555" s="16"/>
    </row>
    <row r="42556" spans="76:87" x14ac:dyDescent="0.3">
      <c r="BX42556" s="16"/>
      <c r="BY42556" s="16"/>
      <c r="BZ42556" s="16"/>
      <c r="CA42556" s="16"/>
      <c r="CB42556" s="16"/>
      <c r="CC42556" s="16"/>
      <c r="CD42556" s="16"/>
      <c r="CE42556" s="16"/>
      <c r="CF42556" s="16"/>
      <c r="CG42556" s="16"/>
      <c r="CH42556" s="16"/>
      <c r="CI42556" s="16"/>
    </row>
    <row r="42557" spans="76:87" x14ac:dyDescent="0.3">
      <c r="BX42557" s="16"/>
      <c r="BY42557" s="16"/>
      <c r="BZ42557" s="16"/>
      <c r="CA42557" s="16"/>
      <c r="CB42557" s="16"/>
      <c r="CC42557" s="16"/>
      <c r="CD42557" s="16"/>
      <c r="CE42557" s="16"/>
      <c r="CF42557" s="16"/>
      <c r="CG42557" s="16"/>
      <c r="CH42557" s="16"/>
      <c r="CI42557" s="16"/>
    </row>
    <row r="42558" spans="76:87" x14ac:dyDescent="0.3">
      <c r="BX42558" s="16"/>
      <c r="BY42558" s="16"/>
      <c r="BZ42558" s="16"/>
      <c r="CA42558" s="16"/>
      <c r="CB42558" s="16"/>
      <c r="CC42558" s="16"/>
      <c r="CD42558" s="16"/>
      <c r="CE42558" s="16"/>
      <c r="CF42558" s="16"/>
      <c r="CG42558" s="16"/>
      <c r="CH42558" s="16"/>
      <c r="CI42558" s="16"/>
    </row>
    <row r="42559" spans="76:87" x14ac:dyDescent="0.3">
      <c r="BX42559" s="16"/>
      <c r="BY42559" s="16"/>
      <c r="BZ42559" s="16"/>
      <c r="CA42559" s="16"/>
      <c r="CB42559" s="16"/>
      <c r="CC42559" s="16"/>
      <c r="CD42559" s="16"/>
      <c r="CE42559" s="16"/>
      <c r="CF42559" s="16"/>
      <c r="CG42559" s="16"/>
      <c r="CH42559" s="16"/>
      <c r="CI42559" s="16"/>
    </row>
    <row r="42560" spans="76:87" x14ac:dyDescent="0.3">
      <c r="BX42560" s="16"/>
      <c r="BY42560" s="16"/>
      <c r="BZ42560" s="16"/>
      <c r="CA42560" s="16"/>
      <c r="CB42560" s="16"/>
      <c r="CC42560" s="16"/>
      <c r="CD42560" s="16"/>
      <c r="CE42560" s="16"/>
      <c r="CF42560" s="16"/>
      <c r="CG42560" s="16"/>
      <c r="CH42560" s="16"/>
      <c r="CI42560" s="16"/>
    </row>
    <row r="42561" spans="76:87" x14ac:dyDescent="0.3">
      <c r="BX42561" s="16"/>
      <c r="BY42561" s="16"/>
      <c r="BZ42561" s="16"/>
      <c r="CA42561" s="16"/>
      <c r="CB42561" s="16"/>
      <c r="CC42561" s="16"/>
      <c r="CD42561" s="16"/>
      <c r="CE42561" s="16"/>
      <c r="CF42561" s="16"/>
      <c r="CG42561" s="16"/>
      <c r="CH42561" s="16"/>
      <c r="CI42561" s="16"/>
    </row>
    <row r="42562" spans="76:87" x14ac:dyDescent="0.3">
      <c r="BX42562" s="16"/>
      <c r="BY42562" s="16"/>
      <c r="BZ42562" s="16"/>
      <c r="CA42562" s="16"/>
      <c r="CB42562" s="16"/>
      <c r="CC42562" s="16"/>
      <c r="CD42562" s="16"/>
      <c r="CE42562" s="16"/>
      <c r="CF42562" s="16"/>
      <c r="CG42562" s="16"/>
      <c r="CH42562" s="16"/>
      <c r="CI42562" s="16"/>
    </row>
    <row r="42563" spans="76:87" x14ac:dyDescent="0.3">
      <c r="BX42563" s="16"/>
      <c r="BY42563" s="16"/>
      <c r="BZ42563" s="16"/>
      <c r="CA42563" s="16"/>
      <c r="CB42563" s="16"/>
      <c r="CC42563" s="16"/>
      <c r="CD42563" s="16"/>
      <c r="CE42563" s="16"/>
      <c r="CF42563" s="16"/>
      <c r="CG42563" s="16"/>
      <c r="CH42563" s="16"/>
      <c r="CI42563" s="16"/>
    </row>
    <row r="42564" spans="76:87" x14ac:dyDescent="0.3">
      <c r="BX42564" s="16"/>
      <c r="BY42564" s="16"/>
      <c r="BZ42564" s="16"/>
      <c r="CA42564" s="16"/>
      <c r="CB42564" s="16"/>
      <c r="CC42564" s="16"/>
      <c r="CD42564" s="16"/>
      <c r="CE42564" s="16"/>
      <c r="CF42564" s="16"/>
      <c r="CG42564" s="16"/>
      <c r="CH42564" s="16"/>
      <c r="CI42564" s="16"/>
    </row>
    <row r="42565" spans="76:87" x14ac:dyDescent="0.3">
      <c r="BX42565" s="16"/>
      <c r="BY42565" s="16"/>
      <c r="BZ42565" s="16"/>
      <c r="CA42565" s="16"/>
      <c r="CB42565" s="16"/>
      <c r="CC42565" s="16"/>
      <c r="CD42565" s="16"/>
      <c r="CE42565" s="16"/>
      <c r="CF42565" s="16"/>
      <c r="CG42565" s="16"/>
      <c r="CH42565" s="16"/>
      <c r="CI42565" s="16"/>
    </row>
    <row r="42566" spans="76:87" x14ac:dyDescent="0.3">
      <c r="BX42566" s="16"/>
      <c r="BY42566" s="16"/>
      <c r="BZ42566" s="16"/>
      <c r="CA42566" s="16"/>
      <c r="CB42566" s="16"/>
      <c r="CC42566" s="16"/>
      <c r="CD42566" s="16"/>
      <c r="CE42566" s="16"/>
      <c r="CF42566" s="16"/>
      <c r="CG42566" s="16"/>
      <c r="CH42566" s="16"/>
      <c r="CI42566" s="16"/>
    </row>
    <row r="42567" spans="76:87" x14ac:dyDescent="0.3">
      <c r="BX42567" s="16"/>
      <c r="BY42567" s="16"/>
      <c r="BZ42567" s="16"/>
      <c r="CA42567" s="16"/>
      <c r="CB42567" s="16"/>
      <c r="CC42567" s="16"/>
      <c r="CD42567" s="16"/>
      <c r="CE42567" s="16"/>
      <c r="CF42567" s="16"/>
      <c r="CG42567" s="16"/>
      <c r="CH42567" s="16"/>
      <c r="CI42567" s="16"/>
    </row>
    <row r="42568" spans="76:87" x14ac:dyDescent="0.3">
      <c r="BX42568" s="16"/>
      <c r="BY42568" s="16"/>
      <c r="BZ42568" s="16"/>
      <c r="CA42568" s="16"/>
      <c r="CB42568" s="16"/>
      <c r="CC42568" s="16"/>
      <c r="CD42568" s="16"/>
      <c r="CE42568" s="16"/>
      <c r="CF42568" s="16"/>
      <c r="CG42568" s="16"/>
      <c r="CH42568" s="16"/>
      <c r="CI42568" s="16"/>
    </row>
    <row r="42569" spans="76:87" x14ac:dyDescent="0.3">
      <c r="BX42569" s="16"/>
      <c r="BY42569" s="16"/>
      <c r="BZ42569" s="16"/>
      <c r="CA42569" s="16"/>
      <c r="CB42569" s="16"/>
      <c r="CC42569" s="16"/>
      <c r="CD42569" s="16"/>
      <c r="CE42569" s="16"/>
      <c r="CF42569" s="16"/>
      <c r="CG42569" s="16"/>
      <c r="CH42569" s="16"/>
      <c r="CI42569" s="16"/>
    </row>
    <row r="42570" spans="76:87" x14ac:dyDescent="0.3">
      <c r="BX42570" s="16"/>
      <c r="BY42570" s="16"/>
      <c r="BZ42570" s="16"/>
      <c r="CA42570" s="16"/>
      <c r="CB42570" s="16"/>
      <c r="CC42570" s="16"/>
      <c r="CD42570" s="16"/>
      <c r="CE42570" s="16"/>
      <c r="CF42570" s="16"/>
      <c r="CG42570" s="16"/>
      <c r="CH42570" s="16"/>
      <c r="CI42570" s="16"/>
    </row>
    <row r="42571" spans="76:87" x14ac:dyDescent="0.3">
      <c r="BX42571" s="16"/>
      <c r="BY42571" s="16"/>
      <c r="BZ42571" s="16"/>
      <c r="CA42571" s="16"/>
      <c r="CB42571" s="16"/>
      <c r="CC42571" s="16"/>
      <c r="CD42571" s="16"/>
      <c r="CE42571" s="16"/>
      <c r="CF42571" s="16"/>
      <c r="CG42571" s="16"/>
      <c r="CH42571" s="16"/>
      <c r="CI42571" s="16"/>
    </row>
    <row r="42572" spans="76:87" x14ac:dyDescent="0.3">
      <c r="BX42572" s="16"/>
      <c r="BY42572" s="16"/>
      <c r="BZ42572" s="16"/>
      <c r="CA42572" s="16"/>
      <c r="CB42572" s="16"/>
      <c r="CC42572" s="16"/>
      <c r="CD42572" s="16"/>
      <c r="CE42572" s="16"/>
      <c r="CF42572" s="16"/>
      <c r="CG42572" s="16"/>
      <c r="CH42572" s="16"/>
      <c r="CI42572" s="16"/>
    </row>
    <row r="42573" spans="76:87" x14ac:dyDescent="0.3">
      <c r="BX42573" s="16"/>
      <c r="BY42573" s="16"/>
      <c r="BZ42573" s="16"/>
      <c r="CA42573" s="16"/>
      <c r="CB42573" s="16"/>
      <c r="CC42573" s="16"/>
      <c r="CD42573" s="16"/>
      <c r="CE42573" s="16"/>
      <c r="CF42573" s="16"/>
      <c r="CG42573" s="16"/>
      <c r="CH42573" s="16"/>
      <c r="CI42573" s="16"/>
    </row>
    <row r="42574" spans="76:87" x14ac:dyDescent="0.3">
      <c r="BX42574" s="16"/>
      <c r="BY42574" s="16"/>
      <c r="BZ42574" s="16"/>
      <c r="CA42574" s="16"/>
      <c r="CB42574" s="16"/>
      <c r="CC42574" s="16"/>
      <c r="CD42574" s="16"/>
      <c r="CE42574" s="16"/>
      <c r="CF42574" s="16"/>
      <c r="CG42574" s="16"/>
      <c r="CH42574" s="16"/>
      <c r="CI42574" s="16"/>
    </row>
    <row r="42575" spans="76:87" x14ac:dyDescent="0.3">
      <c r="BX42575" s="16"/>
      <c r="BY42575" s="16"/>
      <c r="BZ42575" s="16"/>
      <c r="CA42575" s="16"/>
      <c r="CB42575" s="16"/>
      <c r="CC42575" s="16"/>
      <c r="CD42575" s="16"/>
      <c r="CE42575" s="16"/>
      <c r="CF42575" s="16"/>
      <c r="CG42575" s="16"/>
      <c r="CH42575" s="16"/>
      <c r="CI42575" s="16"/>
    </row>
    <row r="42576" spans="76:87" x14ac:dyDescent="0.3">
      <c r="BX42576" s="16"/>
      <c r="BY42576" s="16"/>
      <c r="BZ42576" s="16"/>
      <c r="CA42576" s="16"/>
      <c r="CB42576" s="16"/>
      <c r="CC42576" s="16"/>
      <c r="CD42576" s="16"/>
      <c r="CE42576" s="16"/>
      <c r="CF42576" s="16"/>
      <c r="CG42576" s="16"/>
      <c r="CH42576" s="16"/>
      <c r="CI42576" s="16"/>
    </row>
    <row r="42577" spans="76:87" x14ac:dyDescent="0.3">
      <c r="BX42577" s="16"/>
      <c r="BY42577" s="16"/>
      <c r="BZ42577" s="16"/>
      <c r="CA42577" s="16"/>
      <c r="CB42577" s="16"/>
      <c r="CC42577" s="16"/>
      <c r="CD42577" s="16"/>
      <c r="CE42577" s="16"/>
      <c r="CF42577" s="16"/>
      <c r="CG42577" s="16"/>
      <c r="CH42577" s="16"/>
      <c r="CI42577" s="16"/>
    </row>
    <row r="42578" spans="76:87" x14ac:dyDescent="0.3">
      <c r="BX42578" s="16"/>
      <c r="BY42578" s="16"/>
      <c r="BZ42578" s="16"/>
      <c r="CA42578" s="16"/>
      <c r="CB42578" s="16"/>
      <c r="CC42578" s="16"/>
      <c r="CD42578" s="16"/>
      <c r="CE42578" s="16"/>
      <c r="CF42578" s="16"/>
      <c r="CG42578" s="16"/>
      <c r="CH42578" s="16"/>
      <c r="CI42578" s="16"/>
    </row>
    <row r="42579" spans="76:87" x14ac:dyDescent="0.3">
      <c r="BX42579" s="16"/>
      <c r="BY42579" s="16"/>
      <c r="BZ42579" s="16"/>
      <c r="CA42579" s="16"/>
      <c r="CB42579" s="16"/>
      <c r="CC42579" s="16"/>
      <c r="CD42579" s="16"/>
      <c r="CE42579" s="16"/>
      <c r="CF42579" s="16"/>
      <c r="CG42579" s="16"/>
      <c r="CH42579" s="16"/>
      <c r="CI42579" s="16"/>
    </row>
    <row r="42580" spans="76:87" x14ac:dyDescent="0.3">
      <c r="BX42580" s="16"/>
      <c r="BY42580" s="16"/>
      <c r="BZ42580" s="16"/>
      <c r="CA42580" s="16"/>
      <c r="CB42580" s="16"/>
      <c r="CC42580" s="16"/>
      <c r="CD42580" s="16"/>
      <c r="CE42580" s="16"/>
      <c r="CF42580" s="16"/>
      <c r="CG42580" s="16"/>
      <c r="CH42580" s="16"/>
      <c r="CI42580" s="16"/>
    </row>
    <row r="42581" spans="76:87" x14ac:dyDescent="0.3">
      <c r="BX42581" s="16"/>
      <c r="BY42581" s="16"/>
      <c r="BZ42581" s="16"/>
      <c r="CA42581" s="16"/>
      <c r="CB42581" s="16"/>
      <c r="CC42581" s="16"/>
      <c r="CD42581" s="16"/>
      <c r="CE42581" s="16"/>
      <c r="CF42581" s="16"/>
      <c r="CG42581" s="16"/>
      <c r="CH42581" s="16"/>
      <c r="CI42581" s="16"/>
    </row>
    <row r="42582" spans="76:87" x14ac:dyDescent="0.3">
      <c r="BX42582" s="16"/>
      <c r="BY42582" s="16"/>
      <c r="BZ42582" s="16"/>
      <c r="CA42582" s="16"/>
      <c r="CB42582" s="16"/>
      <c r="CC42582" s="16"/>
      <c r="CD42582" s="16"/>
      <c r="CE42582" s="16"/>
      <c r="CF42582" s="16"/>
      <c r="CG42582" s="16"/>
      <c r="CH42582" s="16"/>
      <c r="CI42582" s="16"/>
    </row>
    <row r="42583" spans="76:87" x14ac:dyDescent="0.3">
      <c r="BX42583" s="16"/>
      <c r="BY42583" s="16"/>
      <c r="BZ42583" s="16"/>
      <c r="CA42583" s="16"/>
      <c r="CB42583" s="16"/>
      <c r="CC42583" s="16"/>
      <c r="CD42583" s="16"/>
      <c r="CE42583" s="16"/>
      <c r="CF42583" s="16"/>
      <c r="CG42583" s="16"/>
      <c r="CH42583" s="16"/>
      <c r="CI42583" s="16"/>
    </row>
    <row r="42584" spans="76:87" x14ac:dyDescent="0.3">
      <c r="BX42584" s="16"/>
      <c r="BY42584" s="16"/>
      <c r="BZ42584" s="16"/>
      <c r="CA42584" s="16"/>
      <c r="CB42584" s="16"/>
      <c r="CC42584" s="16"/>
      <c r="CD42584" s="16"/>
      <c r="CE42584" s="16"/>
      <c r="CF42584" s="16"/>
      <c r="CG42584" s="16"/>
      <c r="CH42584" s="16"/>
      <c r="CI42584" s="16"/>
    </row>
    <row r="42585" spans="76:87" x14ac:dyDescent="0.3">
      <c r="BX42585" s="16"/>
      <c r="BY42585" s="16"/>
      <c r="BZ42585" s="16"/>
      <c r="CA42585" s="16"/>
      <c r="CB42585" s="16"/>
      <c r="CC42585" s="16"/>
      <c r="CD42585" s="16"/>
      <c r="CE42585" s="16"/>
      <c r="CF42585" s="16"/>
      <c r="CG42585" s="16"/>
      <c r="CH42585" s="16"/>
      <c r="CI42585" s="16"/>
    </row>
    <row r="42586" spans="76:87" x14ac:dyDescent="0.3">
      <c r="BX42586" s="16"/>
      <c r="BY42586" s="16"/>
      <c r="BZ42586" s="16"/>
      <c r="CA42586" s="16"/>
      <c r="CB42586" s="16"/>
      <c r="CC42586" s="16"/>
      <c r="CD42586" s="16"/>
      <c r="CE42586" s="16"/>
      <c r="CF42586" s="16"/>
      <c r="CG42586" s="16"/>
      <c r="CH42586" s="16"/>
      <c r="CI42586" s="16"/>
    </row>
    <row r="42587" spans="76:87" x14ac:dyDescent="0.3">
      <c r="BX42587" s="16"/>
      <c r="BY42587" s="16"/>
      <c r="BZ42587" s="16"/>
      <c r="CA42587" s="16"/>
      <c r="CB42587" s="16"/>
      <c r="CC42587" s="16"/>
      <c r="CD42587" s="16"/>
      <c r="CE42587" s="16"/>
      <c r="CF42587" s="16"/>
      <c r="CG42587" s="16"/>
      <c r="CH42587" s="16"/>
      <c r="CI42587" s="16"/>
    </row>
    <row r="42588" spans="76:87" x14ac:dyDescent="0.3">
      <c r="BX42588" s="16"/>
      <c r="BY42588" s="16"/>
      <c r="BZ42588" s="16"/>
      <c r="CA42588" s="16"/>
      <c r="CB42588" s="16"/>
      <c r="CC42588" s="16"/>
      <c r="CD42588" s="16"/>
      <c r="CE42588" s="16"/>
      <c r="CF42588" s="16"/>
      <c r="CG42588" s="16"/>
      <c r="CH42588" s="16"/>
      <c r="CI42588" s="16"/>
    </row>
    <row r="42589" spans="76:87" x14ac:dyDescent="0.3">
      <c r="BX42589" s="16"/>
      <c r="BY42589" s="16"/>
      <c r="BZ42589" s="16"/>
      <c r="CA42589" s="16"/>
      <c r="CB42589" s="16"/>
      <c r="CC42589" s="16"/>
      <c r="CD42589" s="16"/>
      <c r="CE42589" s="16"/>
      <c r="CF42589" s="16"/>
      <c r="CG42589" s="16"/>
      <c r="CH42589" s="16"/>
      <c r="CI42589" s="16"/>
    </row>
    <row r="42590" spans="76:87" x14ac:dyDescent="0.3">
      <c r="BX42590" s="16"/>
      <c r="BY42590" s="16"/>
      <c r="BZ42590" s="16"/>
      <c r="CA42590" s="16"/>
      <c r="CB42590" s="16"/>
      <c r="CC42590" s="16"/>
      <c r="CD42590" s="16"/>
      <c r="CE42590" s="16"/>
      <c r="CF42590" s="16"/>
      <c r="CG42590" s="16"/>
      <c r="CH42590" s="16"/>
      <c r="CI42590" s="16"/>
    </row>
    <row r="42591" spans="76:87" x14ac:dyDescent="0.3">
      <c r="BX42591" s="16"/>
      <c r="BY42591" s="16"/>
      <c r="BZ42591" s="16"/>
      <c r="CA42591" s="16"/>
      <c r="CB42591" s="16"/>
      <c r="CC42591" s="16"/>
      <c r="CD42591" s="16"/>
      <c r="CE42591" s="16"/>
      <c r="CF42591" s="16"/>
      <c r="CG42591" s="16"/>
      <c r="CH42591" s="16"/>
      <c r="CI42591" s="16"/>
    </row>
    <row r="42592" spans="76:87" x14ac:dyDescent="0.3">
      <c r="BX42592" s="16"/>
      <c r="BY42592" s="16"/>
      <c r="BZ42592" s="16"/>
      <c r="CA42592" s="16"/>
      <c r="CB42592" s="16"/>
      <c r="CC42592" s="16"/>
      <c r="CD42592" s="16"/>
      <c r="CE42592" s="16"/>
      <c r="CF42592" s="16"/>
      <c r="CG42592" s="16"/>
      <c r="CH42592" s="16"/>
      <c r="CI42592" s="16"/>
    </row>
    <row r="42593" spans="76:87" x14ac:dyDescent="0.3">
      <c r="BX42593" s="16"/>
      <c r="BY42593" s="16"/>
      <c r="BZ42593" s="16"/>
      <c r="CA42593" s="16"/>
      <c r="CB42593" s="16"/>
      <c r="CC42593" s="16"/>
      <c r="CD42593" s="16"/>
      <c r="CE42593" s="16"/>
      <c r="CF42593" s="16"/>
      <c r="CG42593" s="16"/>
      <c r="CH42593" s="16"/>
      <c r="CI42593" s="16"/>
    </row>
    <row r="42594" spans="76:87" x14ac:dyDescent="0.3">
      <c r="BX42594" s="16"/>
      <c r="BY42594" s="16"/>
      <c r="BZ42594" s="16"/>
      <c r="CA42594" s="16"/>
      <c r="CB42594" s="16"/>
      <c r="CC42594" s="16"/>
      <c r="CD42594" s="16"/>
      <c r="CE42594" s="16"/>
      <c r="CF42594" s="16"/>
      <c r="CG42594" s="16"/>
      <c r="CH42594" s="16"/>
      <c r="CI42594" s="16"/>
    </row>
    <row r="42595" spans="76:87" x14ac:dyDescent="0.3">
      <c r="BX42595" s="16"/>
      <c r="BY42595" s="16"/>
      <c r="BZ42595" s="16"/>
      <c r="CA42595" s="16"/>
      <c r="CB42595" s="16"/>
      <c r="CC42595" s="16"/>
      <c r="CD42595" s="16"/>
      <c r="CE42595" s="16"/>
      <c r="CF42595" s="16"/>
      <c r="CG42595" s="16"/>
      <c r="CH42595" s="16"/>
      <c r="CI42595" s="16"/>
    </row>
    <row r="42596" spans="76:87" x14ac:dyDescent="0.3">
      <c r="BX42596" s="16"/>
      <c r="BY42596" s="16"/>
      <c r="BZ42596" s="16"/>
      <c r="CA42596" s="16"/>
      <c r="CB42596" s="16"/>
      <c r="CC42596" s="16"/>
      <c r="CD42596" s="16"/>
      <c r="CE42596" s="16"/>
      <c r="CF42596" s="16"/>
      <c r="CG42596" s="16"/>
      <c r="CH42596" s="16"/>
      <c r="CI42596" s="16"/>
    </row>
    <row r="42597" spans="76:87" x14ac:dyDescent="0.3">
      <c r="BX42597" s="16"/>
      <c r="BY42597" s="16"/>
      <c r="BZ42597" s="16"/>
      <c r="CA42597" s="16"/>
      <c r="CB42597" s="16"/>
      <c r="CC42597" s="16"/>
      <c r="CD42597" s="16"/>
      <c r="CE42597" s="16"/>
      <c r="CF42597" s="16"/>
      <c r="CG42597" s="16"/>
      <c r="CH42597" s="16"/>
      <c r="CI42597" s="16"/>
    </row>
    <row r="42598" spans="76:87" x14ac:dyDescent="0.3">
      <c r="BX42598" s="16"/>
      <c r="BY42598" s="16"/>
      <c r="BZ42598" s="16"/>
      <c r="CA42598" s="16"/>
      <c r="CB42598" s="16"/>
      <c r="CC42598" s="16"/>
      <c r="CD42598" s="16"/>
      <c r="CE42598" s="16"/>
      <c r="CF42598" s="16"/>
      <c r="CG42598" s="16"/>
      <c r="CH42598" s="16"/>
      <c r="CI42598" s="16"/>
    </row>
    <row r="42599" spans="76:87" x14ac:dyDescent="0.3">
      <c r="BX42599" s="16"/>
      <c r="BY42599" s="16"/>
      <c r="BZ42599" s="16"/>
      <c r="CA42599" s="16"/>
      <c r="CB42599" s="16"/>
      <c r="CC42599" s="16"/>
      <c r="CD42599" s="16"/>
      <c r="CE42599" s="16"/>
      <c r="CF42599" s="16"/>
      <c r="CG42599" s="16"/>
      <c r="CH42599" s="16"/>
      <c r="CI42599" s="16"/>
    </row>
    <row r="42600" spans="76:87" x14ac:dyDescent="0.3">
      <c r="BX42600" s="16"/>
      <c r="BY42600" s="16"/>
      <c r="BZ42600" s="16"/>
      <c r="CA42600" s="16"/>
      <c r="CB42600" s="16"/>
      <c r="CC42600" s="16"/>
      <c r="CD42600" s="16"/>
      <c r="CE42600" s="16"/>
      <c r="CF42600" s="16"/>
      <c r="CG42600" s="16"/>
      <c r="CH42600" s="16"/>
      <c r="CI42600" s="16"/>
    </row>
    <row r="42601" spans="76:87" x14ac:dyDescent="0.3">
      <c r="BX42601" s="16"/>
      <c r="BY42601" s="16"/>
      <c r="BZ42601" s="16"/>
      <c r="CA42601" s="16"/>
      <c r="CB42601" s="16"/>
      <c r="CC42601" s="16"/>
      <c r="CD42601" s="16"/>
      <c r="CE42601" s="16"/>
      <c r="CF42601" s="16"/>
      <c r="CG42601" s="16"/>
      <c r="CH42601" s="16"/>
      <c r="CI42601" s="16"/>
    </row>
    <row r="42602" spans="76:87" x14ac:dyDescent="0.3">
      <c r="BX42602" s="16"/>
      <c r="BY42602" s="16"/>
      <c r="BZ42602" s="16"/>
      <c r="CA42602" s="16"/>
      <c r="CB42602" s="16"/>
      <c r="CC42602" s="16"/>
      <c r="CD42602" s="16"/>
      <c r="CE42602" s="16"/>
      <c r="CF42602" s="16"/>
      <c r="CG42602" s="16"/>
      <c r="CH42602" s="16"/>
      <c r="CI42602" s="16"/>
    </row>
    <row r="42603" spans="76:87" x14ac:dyDescent="0.3">
      <c r="BX42603" s="16"/>
      <c r="BY42603" s="16"/>
      <c r="BZ42603" s="16"/>
      <c r="CA42603" s="16"/>
      <c r="CB42603" s="16"/>
      <c r="CC42603" s="16"/>
      <c r="CD42603" s="16"/>
      <c r="CE42603" s="16"/>
      <c r="CF42603" s="16"/>
      <c r="CG42603" s="16"/>
      <c r="CH42603" s="16"/>
      <c r="CI42603" s="16"/>
    </row>
    <row r="42604" spans="76:87" x14ac:dyDescent="0.3">
      <c r="BX42604" s="16"/>
      <c r="BY42604" s="16"/>
      <c r="BZ42604" s="16"/>
      <c r="CA42604" s="16"/>
      <c r="CB42604" s="16"/>
      <c r="CC42604" s="16"/>
      <c r="CD42604" s="16"/>
      <c r="CE42604" s="16"/>
      <c r="CF42604" s="16"/>
      <c r="CG42604" s="16"/>
      <c r="CH42604" s="16"/>
      <c r="CI42604" s="16"/>
    </row>
    <row r="42605" spans="76:87" x14ac:dyDescent="0.3">
      <c r="BX42605" s="16"/>
      <c r="BY42605" s="16"/>
      <c r="BZ42605" s="16"/>
      <c r="CA42605" s="16"/>
      <c r="CB42605" s="16"/>
      <c r="CC42605" s="16"/>
      <c r="CD42605" s="16"/>
      <c r="CE42605" s="16"/>
      <c r="CF42605" s="16"/>
      <c r="CG42605" s="16"/>
      <c r="CH42605" s="16"/>
      <c r="CI42605" s="16"/>
    </row>
    <row r="42606" spans="76:87" x14ac:dyDescent="0.3">
      <c r="BX42606" s="16"/>
      <c r="BY42606" s="16"/>
      <c r="BZ42606" s="16"/>
      <c r="CA42606" s="16"/>
      <c r="CB42606" s="16"/>
      <c r="CC42606" s="16"/>
      <c r="CD42606" s="16"/>
      <c r="CE42606" s="16"/>
      <c r="CF42606" s="16"/>
      <c r="CG42606" s="16"/>
      <c r="CH42606" s="16"/>
      <c r="CI42606" s="16"/>
    </row>
    <row r="42607" spans="76:87" x14ac:dyDescent="0.3">
      <c r="BX42607" s="16"/>
      <c r="BY42607" s="16"/>
      <c r="BZ42607" s="16"/>
      <c r="CA42607" s="16"/>
      <c r="CB42607" s="16"/>
      <c r="CC42607" s="16"/>
      <c r="CD42607" s="16"/>
      <c r="CE42607" s="16"/>
      <c r="CF42607" s="16"/>
      <c r="CG42607" s="16"/>
      <c r="CH42607" s="16"/>
      <c r="CI42607" s="16"/>
    </row>
    <row r="42608" spans="76:87" x14ac:dyDescent="0.3">
      <c r="BX42608" s="16"/>
      <c r="BY42608" s="16"/>
      <c r="BZ42608" s="16"/>
      <c r="CA42608" s="16"/>
      <c r="CB42608" s="16"/>
      <c r="CC42608" s="16"/>
      <c r="CD42608" s="16"/>
      <c r="CE42608" s="16"/>
      <c r="CF42608" s="16"/>
      <c r="CG42608" s="16"/>
      <c r="CH42608" s="16"/>
      <c r="CI42608" s="16"/>
    </row>
    <row r="42609" spans="76:87" x14ac:dyDescent="0.3">
      <c r="BX42609" s="16"/>
      <c r="BY42609" s="16"/>
      <c r="BZ42609" s="16"/>
      <c r="CA42609" s="16"/>
      <c r="CB42609" s="16"/>
      <c r="CC42609" s="16"/>
      <c r="CD42609" s="16"/>
      <c r="CE42609" s="16"/>
      <c r="CF42609" s="16"/>
      <c r="CG42609" s="16"/>
      <c r="CH42609" s="16"/>
      <c r="CI42609" s="16"/>
    </row>
    <row r="42610" spans="76:87" x14ac:dyDescent="0.3">
      <c r="BX42610" s="16"/>
      <c r="BY42610" s="16"/>
      <c r="BZ42610" s="16"/>
      <c r="CA42610" s="16"/>
      <c r="CB42610" s="16"/>
      <c r="CC42610" s="16"/>
      <c r="CD42610" s="16"/>
      <c r="CE42610" s="16"/>
      <c r="CF42610" s="16"/>
      <c r="CG42610" s="16"/>
      <c r="CH42610" s="16"/>
      <c r="CI42610" s="16"/>
    </row>
    <row r="42611" spans="76:87" x14ac:dyDescent="0.3">
      <c r="BX42611" s="16"/>
      <c r="BY42611" s="16"/>
      <c r="BZ42611" s="16"/>
      <c r="CA42611" s="16"/>
      <c r="CB42611" s="16"/>
      <c r="CC42611" s="16"/>
      <c r="CD42611" s="16"/>
      <c r="CE42611" s="16"/>
      <c r="CF42611" s="16"/>
      <c r="CG42611" s="16"/>
      <c r="CH42611" s="16"/>
      <c r="CI42611" s="16"/>
    </row>
    <row r="42612" spans="76:87" x14ac:dyDescent="0.3">
      <c r="BX42612" s="16"/>
      <c r="BY42612" s="16"/>
      <c r="BZ42612" s="16"/>
      <c r="CA42612" s="16"/>
      <c r="CB42612" s="16"/>
      <c r="CC42612" s="16"/>
      <c r="CD42612" s="16"/>
      <c r="CE42612" s="16"/>
      <c r="CF42612" s="16"/>
      <c r="CG42612" s="16"/>
      <c r="CH42612" s="16"/>
      <c r="CI42612" s="16"/>
    </row>
    <row r="42613" spans="76:87" x14ac:dyDescent="0.3">
      <c r="BX42613" s="16"/>
      <c r="BY42613" s="16"/>
      <c r="BZ42613" s="16"/>
      <c r="CA42613" s="16"/>
      <c r="CB42613" s="16"/>
      <c r="CC42613" s="16"/>
      <c r="CD42613" s="16"/>
      <c r="CE42613" s="16"/>
      <c r="CF42613" s="16"/>
      <c r="CG42613" s="16"/>
      <c r="CH42613" s="16"/>
      <c r="CI42613" s="16"/>
    </row>
    <row r="42614" spans="76:87" x14ac:dyDescent="0.3">
      <c r="BX42614" s="16"/>
      <c r="BY42614" s="16"/>
      <c r="BZ42614" s="16"/>
      <c r="CA42614" s="16"/>
      <c r="CB42614" s="16"/>
      <c r="CC42614" s="16"/>
      <c r="CD42614" s="16"/>
      <c r="CE42614" s="16"/>
      <c r="CF42614" s="16"/>
      <c r="CG42614" s="16"/>
      <c r="CH42614" s="16"/>
      <c r="CI42614" s="16"/>
    </row>
    <row r="42615" spans="76:87" x14ac:dyDescent="0.3">
      <c r="BX42615" s="16"/>
      <c r="BY42615" s="16"/>
      <c r="BZ42615" s="16"/>
      <c r="CA42615" s="16"/>
      <c r="CB42615" s="16"/>
      <c r="CC42615" s="16"/>
      <c r="CD42615" s="16"/>
      <c r="CE42615" s="16"/>
      <c r="CF42615" s="16"/>
      <c r="CG42615" s="16"/>
      <c r="CH42615" s="16"/>
      <c r="CI42615" s="16"/>
    </row>
    <row r="42616" spans="76:87" x14ac:dyDescent="0.3">
      <c r="BX42616" s="16"/>
      <c r="BY42616" s="16"/>
      <c r="BZ42616" s="16"/>
      <c r="CA42616" s="16"/>
      <c r="CB42616" s="16"/>
      <c r="CC42616" s="16"/>
      <c r="CD42616" s="16"/>
      <c r="CE42616" s="16"/>
      <c r="CF42616" s="16"/>
      <c r="CG42616" s="16"/>
      <c r="CH42616" s="16"/>
      <c r="CI42616" s="16"/>
    </row>
    <row r="42617" spans="76:87" x14ac:dyDescent="0.3">
      <c r="BX42617" s="16"/>
      <c r="BY42617" s="16"/>
      <c r="BZ42617" s="16"/>
      <c r="CA42617" s="16"/>
      <c r="CB42617" s="16"/>
      <c r="CC42617" s="16"/>
      <c r="CD42617" s="16"/>
      <c r="CE42617" s="16"/>
      <c r="CF42617" s="16"/>
      <c r="CG42617" s="16"/>
      <c r="CH42617" s="16"/>
      <c r="CI42617" s="16"/>
    </row>
    <row r="42618" spans="76:87" x14ac:dyDescent="0.3">
      <c r="BX42618" s="16"/>
      <c r="BY42618" s="16"/>
      <c r="BZ42618" s="16"/>
      <c r="CA42618" s="16"/>
      <c r="CB42618" s="16"/>
      <c r="CC42618" s="16"/>
      <c r="CD42618" s="16"/>
      <c r="CE42618" s="16"/>
      <c r="CF42618" s="16"/>
      <c r="CG42618" s="16"/>
      <c r="CH42618" s="16"/>
      <c r="CI42618" s="16"/>
    </row>
    <row r="42619" spans="76:87" x14ac:dyDescent="0.3">
      <c r="BX42619" s="16"/>
      <c r="BY42619" s="16"/>
      <c r="BZ42619" s="16"/>
      <c r="CA42619" s="16"/>
      <c r="CB42619" s="16"/>
      <c r="CC42619" s="16"/>
      <c r="CD42619" s="16"/>
      <c r="CE42619" s="16"/>
      <c r="CF42619" s="16"/>
      <c r="CG42619" s="16"/>
      <c r="CH42619" s="16"/>
      <c r="CI42619" s="16"/>
    </row>
    <row r="42620" spans="76:87" x14ac:dyDescent="0.3">
      <c r="BX42620" s="16"/>
      <c r="BY42620" s="16"/>
      <c r="BZ42620" s="16"/>
      <c r="CA42620" s="16"/>
      <c r="CB42620" s="16"/>
      <c r="CC42620" s="16"/>
      <c r="CD42620" s="16"/>
      <c r="CE42620" s="16"/>
      <c r="CF42620" s="16"/>
      <c r="CG42620" s="16"/>
      <c r="CH42620" s="16"/>
      <c r="CI42620" s="16"/>
    </row>
    <row r="42621" spans="76:87" x14ac:dyDescent="0.3">
      <c r="BX42621" s="16"/>
      <c r="BY42621" s="16"/>
      <c r="BZ42621" s="16"/>
      <c r="CA42621" s="16"/>
      <c r="CB42621" s="16"/>
      <c r="CC42621" s="16"/>
      <c r="CD42621" s="16"/>
      <c r="CE42621" s="16"/>
      <c r="CF42621" s="16"/>
      <c r="CG42621" s="16"/>
      <c r="CH42621" s="16"/>
      <c r="CI42621" s="16"/>
    </row>
    <row r="42622" spans="76:87" x14ac:dyDescent="0.3">
      <c r="BX42622" s="16"/>
      <c r="BY42622" s="16"/>
      <c r="BZ42622" s="16"/>
      <c r="CA42622" s="16"/>
      <c r="CB42622" s="16"/>
      <c r="CC42622" s="16"/>
      <c r="CD42622" s="16"/>
      <c r="CE42622" s="16"/>
      <c r="CF42622" s="16"/>
      <c r="CG42622" s="16"/>
      <c r="CH42622" s="16"/>
      <c r="CI42622" s="16"/>
    </row>
    <row r="42623" spans="76:87" x14ac:dyDescent="0.3">
      <c r="BX42623" s="16"/>
      <c r="BY42623" s="16"/>
      <c r="BZ42623" s="16"/>
      <c r="CA42623" s="16"/>
      <c r="CB42623" s="16"/>
      <c r="CC42623" s="16"/>
      <c r="CD42623" s="16"/>
      <c r="CE42623" s="16"/>
      <c r="CF42623" s="16"/>
      <c r="CG42623" s="16"/>
      <c r="CH42623" s="16"/>
      <c r="CI42623" s="16"/>
    </row>
    <row r="42624" spans="76:87" x14ac:dyDescent="0.3">
      <c r="BX42624" s="16"/>
      <c r="BY42624" s="16"/>
      <c r="BZ42624" s="16"/>
      <c r="CA42624" s="16"/>
      <c r="CB42624" s="16"/>
      <c r="CC42624" s="16"/>
      <c r="CD42624" s="16"/>
      <c r="CE42624" s="16"/>
      <c r="CF42624" s="16"/>
      <c r="CG42624" s="16"/>
      <c r="CH42624" s="16"/>
      <c r="CI42624" s="16"/>
    </row>
    <row r="42625" spans="76:87" x14ac:dyDescent="0.3">
      <c r="BX42625" s="16"/>
      <c r="BY42625" s="16"/>
      <c r="BZ42625" s="16"/>
      <c r="CA42625" s="16"/>
      <c r="CB42625" s="16"/>
      <c r="CC42625" s="16"/>
      <c r="CD42625" s="16"/>
      <c r="CE42625" s="16"/>
      <c r="CF42625" s="16"/>
      <c r="CG42625" s="16"/>
      <c r="CH42625" s="16"/>
      <c r="CI42625" s="16"/>
    </row>
    <row r="42626" spans="76:87" x14ac:dyDescent="0.3">
      <c r="BX42626" s="16"/>
      <c r="BY42626" s="16"/>
      <c r="BZ42626" s="16"/>
      <c r="CA42626" s="16"/>
      <c r="CB42626" s="16"/>
      <c r="CC42626" s="16"/>
      <c r="CD42626" s="16"/>
      <c r="CE42626" s="16"/>
      <c r="CF42626" s="16"/>
      <c r="CG42626" s="16"/>
      <c r="CH42626" s="16"/>
      <c r="CI42626" s="16"/>
    </row>
    <row r="42627" spans="76:87" x14ac:dyDescent="0.3">
      <c r="BX42627" s="16"/>
      <c r="BY42627" s="16"/>
      <c r="BZ42627" s="16"/>
      <c r="CA42627" s="16"/>
      <c r="CB42627" s="16"/>
      <c r="CC42627" s="16"/>
      <c r="CD42627" s="16"/>
      <c r="CE42627" s="16"/>
      <c r="CF42627" s="16"/>
      <c r="CG42627" s="16"/>
      <c r="CH42627" s="16"/>
      <c r="CI42627" s="16"/>
    </row>
    <row r="42628" spans="76:87" x14ac:dyDescent="0.3">
      <c r="BX42628" s="16"/>
      <c r="BY42628" s="16"/>
      <c r="BZ42628" s="16"/>
      <c r="CA42628" s="16"/>
      <c r="CB42628" s="16"/>
      <c r="CC42628" s="16"/>
      <c r="CD42628" s="16"/>
      <c r="CE42628" s="16"/>
      <c r="CF42628" s="16"/>
      <c r="CG42628" s="16"/>
      <c r="CH42628" s="16"/>
      <c r="CI42628" s="16"/>
    </row>
    <row r="42629" spans="76:87" x14ac:dyDescent="0.3">
      <c r="BX42629" s="16"/>
      <c r="BY42629" s="16"/>
      <c r="BZ42629" s="16"/>
      <c r="CA42629" s="16"/>
      <c r="CB42629" s="16"/>
      <c r="CC42629" s="16"/>
      <c r="CD42629" s="16"/>
      <c r="CE42629" s="16"/>
      <c r="CF42629" s="16"/>
      <c r="CG42629" s="16"/>
      <c r="CH42629" s="16"/>
      <c r="CI42629" s="16"/>
    </row>
    <row r="42630" spans="76:87" x14ac:dyDescent="0.3">
      <c r="BX42630" s="16"/>
      <c r="BY42630" s="16"/>
      <c r="BZ42630" s="16"/>
      <c r="CA42630" s="16"/>
      <c r="CB42630" s="16"/>
      <c r="CC42630" s="16"/>
      <c r="CD42630" s="16"/>
      <c r="CE42630" s="16"/>
      <c r="CF42630" s="16"/>
      <c r="CG42630" s="16"/>
      <c r="CH42630" s="16"/>
      <c r="CI42630" s="16"/>
    </row>
    <row r="42631" spans="76:87" x14ac:dyDescent="0.3">
      <c r="BX42631" s="16"/>
      <c r="BY42631" s="16"/>
      <c r="BZ42631" s="16"/>
      <c r="CA42631" s="16"/>
      <c r="CB42631" s="16"/>
      <c r="CC42631" s="16"/>
      <c r="CD42631" s="16"/>
      <c r="CE42631" s="16"/>
      <c r="CF42631" s="16"/>
      <c r="CG42631" s="16"/>
      <c r="CH42631" s="16"/>
      <c r="CI42631" s="16"/>
    </row>
    <row r="42632" spans="76:87" x14ac:dyDescent="0.3">
      <c r="BX42632" s="16"/>
      <c r="BY42632" s="16"/>
      <c r="BZ42632" s="16"/>
      <c r="CA42632" s="16"/>
      <c r="CB42632" s="16"/>
      <c r="CC42632" s="16"/>
      <c r="CD42632" s="16"/>
      <c r="CE42632" s="16"/>
      <c r="CF42632" s="16"/>
      <c r="CG42632" s="16"/>
      <c r="CH42632" s="16"/>
      <c r="CI42632" s="16"/>
    </row>
    <row r="42633" spans="76:87" x14ac:dyDescent="0.3">
      <c r="BX42633" s="16"/>
      <c r="BY42633" s="16"/>
      <c r="BZ42633" s="16"/>
      <c r="CA42633" s="16"/>
      <c r="CB42633" s="16"/>
      <c r="CC42633" s="16"/>
      <c r="CD42633" s="16"/>
      <c r="CE42633" s="16"/>
      <c r="CF42633" s="16"/>
      <c r="CG42633" s="16"/>
      <c r="CH42633" s="16"/>
      <c r="CI42633" s="16"/>
    </row>
    <row r="42634" spans="76:87" x14ac:dyDescent="0.3">
      <c r="BX42634" s="16"/>
      <c r="BY42634" s="16"/>
      <c r="BZ42634" s="16"/>
      <c r="CA42634" s="16"/>
      <c r="CB42634" s="16"/>
      <c r="CC42634" s="16"/>
      <c r="CD42634" s="16"/>
      <c r="CE42634" s="16"/>
      <c r="CF42634" s="16"/>
      <c r="CG42634" s="16"/>
      <c r="CH42634" s="16"/>
      <c r="CI42634" s="16"/>
    </row>
    <row r="42635" spans="76:87" x14ac:dyDescent="0.3">
      <c r="BX42635" s="16"/>
      <c r="BY42635" s="16"/>
      <c r="BZ42635" s="16"/>
      <c r="CA42635" s="16"/>
      <c r="CB42635" s="16"/>
      <c r="CC42635" s="16"/>
      <c r="CD42635" s="16"/>
      <c r="CE42635" s="16"/>
      <c r="CF42635" s="16"/>
      <c r="CG42635" s="16"/>
      <c r="CH42635" s="16"/>
      <c r="CI42635" s="16"/>
    </row>
    <row r="42636" spans="76:87" x14ac:dyDescent="0.3">
      <c r="BX42636" s="16"/>
      <c r="BY42636" s="16"/>
      <c r="BZ42636" s="16"/>
      <c r="CA42636" s="16"/>
      <c r="CB42636" s="16"/>
      <c r="CC42636" s="16"/>
      <c r="CD42636" s="16"/>
      <c r="CE42636" s="16"/>
      <c r="CF42636" s="16"/>
      <c r="CG42636" s="16"/>
      <c r="CH42636" s="16"/>
      <c r="CI42636" s="16"/>
    </row>
    <row r="42637" spans="76:87" x14ac:dyDescent="0.3">
      <c r="BX42637" s="16"/>
      <c r="BY42637" s="16"/>
      <c r="BZ42637" s="16"/>
      <c r="CA42637" s="16"/>
      <c r="CB42637" s="16"/>
      <c r="CC42637" s="16"/>
      <c r="CD42637" s="16"/>
      <c r="CE42637" s="16"/>
      <c r="CF42637" s="16"/>
      <c r="CG42637" s="16"/>
      <c r="CH42637" s="16"/>
      <c r="CI42637" s="16"/>
    </row>
    <row r="42638" spans="76:87" x14ac:dyDescent="0.3">
      <c r="BX42638" s="16"/>
      <c r="BY42638" s="16"/>
      <c r="BZ42638" s="16"/>
      <c r="CA42638" s="16"/>
      <c r="CB42638" s="16"/>
      <c r="CC42638" s="16"/>
      <c r="CD42638" s="16"/>
      <c r="CE42638" s="16"/>
      <c r="CF42638" s="16"/>
      <c r="CG42638" s="16"/>
      <c r="CH42638" s="16"/>
      <c r="CI42638" s="16"/>
    </row>
    <row r="42639" spans="76:87" x14ac:dyDescent="0.3">
      <c r="BX42639" s="16"/>
      <c r="BY42639" s="16"/>
      <c r="BZ42639" s="16"/>
      <c r="CA42639" s="16"/>
      <c r="CB42639" s="16"/>
      <c r="CC42639" s="16"/>
      <c r="CD42639" s="16"/>
      <c r="CE42639" s="16"/>
      <c r="CF42639" s="16"/>
      <c r="CG42639" s="16"/>
      <c r="CH42639" s="16"/>
      <c r="CI42639" s="16"/>
    </row>
    <row r="42640" spans="76:87" x14ac:dyDescent="0.3">
      <c r="BX42640" s="16"/>
      <c r="BY42640" s="16"/>
      <c r="BZ42640" s="16"/>
      <c r="CA42640" s="16"/>
      <c r="CB42640" s="16"/>
      <c r="CC42640" s="16"/>
      <c r="CD42640" s="16"/>
      <c r="CE42640" s="16"/>
      <c r="CF42640" s="16"/>
      <c r="CG42640" s="16"/>
      <c r="CH42640" s="16"/>
      <c r="CI42640" s="16"/>
    </row>
    <row r="42641" spans="76:87" x14ac:dyDescent="0.3">
      <c r="BX42641" s="16"/>
      <c r="BY42641" s="16"/>
      <c r="BZ42641" s="16"/>
      <c r="CA42641" s="16"/>
      <c r="CB42641" s="16"/>
      <c r="CC42641" s="16"/>
      <c r="CD42641" s="16"/>
      <c r="CE42641" s="16"/>
      <c r="CF42641" s="16"/>
      <c r="CG42641" s="16"/>
      <c r="CH42641" s="16"/>
      <c r="CI42641" s="16"/>
    </row>
    <row r="42642" spans="76:87" x14ac:dyDescent="0.3">
      <c r="BX42642" s="16"/>
      <c r="BY42642" s="16"/>
      <c r="BZ42642" s="16"/>
      <c r="CA42642" s="16"/>
      <c r="CB42642" s="16"/>
      <c r="CC42642" s="16"/>
      <c r="CD42642" s="16"/>
      <c r="CE42642" s="16"/>
      <c r="CF42642" s="16"/>
      <c r="CG42642" s="16"/>
      <c r="CH42642" s="16"/>
      <c r="CI42642" s="16"/>
    </row>
    <row r="42643" spans="76:87" x14ac:dyDescent="0.3">
      <c r="BX42643" s="16"/>
      <c r="BY42643" s="16"/>
      <c r="BZ42643" s="16"/>
      <c r="CA42643" s="16"/>
      <c r="CB42643" s="16"/>
      <c r="CC42643" s="16"/>
      <c r="CD42643" s="16"/>
      <c r="CE42643" s="16"/>
      <c r="CF42643" s="16"/>
      <c r="CG42643" s="16"/>
      <c r="CH42643" s="16"/>
      <c r="CI42643" s="16"/>
    </row>
    <row r="42644" spans="76:87" x14ac:dyDescent="0.3">
      <c r="BX42644" s="16"/>
      <c r="BY42644" s="16"/>
      <c r="BZ42644" s="16"/>
      <c r="CA42644" s="16"/>
      <c r="CB42644" s="16"/>
      <c r="CC42644" s="16"/>
      <c r="CD42644" s="16"/>
      <c r="CE42644" s="16"/>
      <c r="CF42644" s="16"/>
      <c r="CG42644" s="16"/>
      <c r="CH42644" s="16"/>
      <c r="CI42644" s="16"/>
    </row>
    <row r="42645" spans="76:87" x14ac:dyDescent="0.3">
      <c r="BX42645" s="16"/>
      <c r="BY42645" s="16"/>
      <c r="BZ42645" s="16"/>
      <c r="CA42645" s="16"/>
      <c r="CB42645" s="16"/>
      <c r="CC42645" s="16"/>
      <c r="CD42645" s="16"/>
      <c r="CE42645" s="16"/>
      <c r="CF42645" s="16"/>
      <c r="CG42645" s="16"/>
      <c r="CH42645" s="16"/>
      <c r="CI42645" s="16"/>
    </row>
    <row r="42646" spans="76:87" x14ac:dyDescent="0.3">
      <c r="BX42646" s="16"/>
      <c r="BY42646" s="16"/>
      <c r="BZ42646" s="16"/>
      <c r="CA42646" s="16"/>
      <c r="CB42646" s="16"/>
      <c r="CC42646" s="16"/>
      <c r="CD42646" s="16"/>
      <c r="CE42646" s="16"/>
      <c r="CF42646" s="16"/>
      <c r="CG42646" s="16"/>
      <c r="CH42646" s="16"/>
      <c r="CI42646" s="16"/>
    </row>
    <row r="42647" spans="76:87" x14ac:dyDescent="0.3">
      <c r="BX42647" s="16"/>
      <c r="BY42647" s="16"/>
      <c r="BZ42647" s="16"/>
      <c r="CA42647" s="16"/>
      <c r="CB42647" s="16"/>
      <c r="CC42647" s="16"/>
      <c r="CD42647" s="16"/>
      <c r="CE42647" s="16"/>
      <c r="CF42647" s="16"/>
      <c r="CG42647" s="16"/>
      <c r="CH42647" s="16"/>
      <c r="CI42647" s="16"/>
    </row>
    <row r="42648" spans="76:87" x14ac:dyDescent="0.3">
      <c r="BX42648" s="16"/>
      <c r="BY42648" s="16"/>
      <c r="BZ42648" s="16"/>
      <c r="CA42648" s="16"/>
      <c r="CB42648" s="16"/>
      <c r="CC42648" s="16"/>
      <c r="CD42648" s="16"/>
      <c r="CE42648" s="16"/>
      <c r="CF42648" s="16"/>
      <c r="CG42648" s="16"/>
      <c r="CH42648" s="16"/>
      <c r="CI42648" s="16"/>
    </row>
    <row r="42649" spans="76:87" x14ac:dyDescent="0.3">
      <c r="BX42649" s="16"/>
      <c r="BY42649" s="16"/>
      <c r="BZ42649" s="16"/>
      <c r="CA42649" s="16"/>
      <c r="CB42649" s="16"/>
      <c r="CC42649" s="16"/>
      <c r="CD42649" s="16"/>
      <c r="CE42649" s="16"/>
      <c r="CF42649" s="16"/>
      <c r="CG42649" s="16"/>
      <c r="CH42649" s="16"/>
      <c r="CI42649" s="16"/>
    </row>
    <row r="42650" spans="76:87" x14ac:dyDescent="0.3">
      <c r="BX42650" s="16"/>
      <c r="BY42650" s="16"/>
      <c r="BZ42650" s="16"/>
      <c r="CA42650" s="16"/>
      <c r="CB42650" s="16"/>
      <c r="CC42650" s="16"/>
      <c r="CD42650" s="16"/>
      <c r="CE42650" s="16"/>
      <c r="CF42650" s="16"/>
      <c r="CG42650" s="16"/>
      <c r="CH42650" s="16"/>
      <c r="CI42650" s="16"/>
    </row>
    <row r="42651" spans="76:87" x14ac:dyDescent="0.3">
      <c r="BX42651" s="16"/>
      <c r="BY42651" s="16"/>
      <c r="BZ42651" s="16"/>
      <c r="CA42651" s="16"/>
      <c r="CB42651" s="16"/>
      <c r="CC42651" s="16"/>
      <c r="CD42651" s="16"/>
      <c r="CE42651" s="16"/>
      <c r="CF42651" s="16"/>
      <c r="CG42651" s="16"/>
      <c r="CH42651" s="16"/>
      <c r="CI42651" s="16"/>
    </row>
    <row r="42652" spans="76:87" x14ac:dyDescent="0.3">
      <c r="BX42652" s="16"/>
      <c r="BY42652" s="16"/>
      <c r="BZ42652" s="16"/>
      <c r="CA42652" s="16"/>
      <c r="CB42652" s="16"/>
      <c r="CC42652" s="16"/>
      <c r="CD42652" s="16"/>
      <c r="CE42652" s="16"/>
      <c r="CF42652" s="16"/>
      <c r="CG42652" s="16"/>
      <c r="CH42652" s="16"/>
      <c r="CI42652" s="16"/>
    </row>
    <row r="42653" spans="76:87" x14ac:dyDescent="0.3">
      <c r="BX42653" s="16"/>
      <c r="BY42653" s="16"/>
      <c r="BZ42653" s="16"/>
      <c r="CA42653" s="16"/>
      <c r="CB42653" s="16"/>
      <c r="CC42653" s="16"/>
      <c r="CD42653" s="16"/>
      <c r="CE42653" s="16"/>
      <c r="CF42653" s="16"/>
      <c r="CG42653" s="16"/>
      <c r="CH42653" s="16"/>
      <c r="CI42653" s="16"/>
    </row>
    <row r="42654" spans="76:87" x14ac:dyDescent="0.3">
      <c r="BX42654" s="16"/>
      <c r="BY42654" s="16"/>
      <c r="BZ42654" s="16"/>
      <c r="CA42654" s="16"/>
      <c r="CB42654" s="16"/>
      <c r="CC42654" s="16"/>
      <c r="CD42654" s="16"/>
      <c r="CE42654" s="16"/>
      <c r="CF42654" s="16"/>
      <c r="CG42654" s="16"/>
      <c r="CH42654" s="16"/>
      <c r="CI42654" s="16"/>
    </row>
    <row r="42655" spans="76:87" x14ac:dyDescent="0.3">
      <c r="BX42655" s="16"/>
      <c r="BY42655" s="16"/>
      <c r="BZ42655" s="16"/>
      <c r="CA42655" s="16"/>
      <c r="CB42655" s="16"/>
      <c r="CC42655" s="16"/>
      <c r="CD42655" s="16"/>
      <c r="CE42655" s="16"/>
      <c r="CF42655" s="16"/>
      <c r="CG42655" s="16"/>
      <c r="CH42655" s="16"/>
      <c r="CI42655" s="16"/>
    </row>
    <row r="42656" spans="76:87" x14ac:dyDescent="0.3">
      <c r="BX42656" s="16"/>
      <c r="BY42656" s="16"/>
      <c r="BZ42656" s="16"/>
      <c r="CA42656" s="16"/>
      <c r="CB42656" s="16"/>
      <c r="CC42656" s="16"/>
      <c r="CD42656" s="16"/>
      <c r="CE42656" s="16"/>
      <c r="CF42656" s="16"/>
      <c r="CG42656" s="16"/>
      <c r="CH42656" s="16"/>
      <c r="CI42656" s="16"/>
    </row>
    <row r="42657" spans="76:87" x14ac:dyDescent="0.3">
      <c r="BX42657" s="16"/>
      <c r="BY42657" s="16"/>
      <c r="BZ42657" s="16"/>
      <c r="CA42657" s="16"/>
      <c r="CB42657" s="16"/>
      <c r="CC42657" s="16"/>
      <c r="CD42657" s="16"/>
      <c r="CE42657" s="16"/>
      <c r="CF42657" s="16"/>
      <c r="CG42657" s="16"/>
      <c r="CH42657" s="16"/>
      <c r="CI42657" s="16"/>
    </row>
    <row r="42658" spans="76:87" x14ac:dyDescent="0.3">
      <c r="BX42658" s="16"/>
      <c r="BY42658" s="16"/>
      <c r="BZ42658" s="16"/>
      <c r="CA42658" s="16"/>
      <c r="CB42658" s="16"/>
      <c r="CC42658" s="16"/>
      <c r="CD42658" s="16"/>
      <c r="CE42658" s="16"/>
      <c r="CF42658" s="16"/>
      <c r="CG42658" s="16"/>
      <c r="CH42658" s="16"/>
      <c r="CI42658" s="16"/>
    </row>
    <row r="42659" spans="76:87" x14ac:dyDescent="0.3">
      <c r="BX42659" s="16"/>
      <c r="BY42659" s="16"/>
      <c r="BZ42659" s="16"/>
      <c r="CA42659" s="16"/>
      <c r="CB42659" s="16"/>
      <c r="CC42659" s="16"/>
      <c r="CD42659" s="16"/>
      <c r="CE42659" s="16"/>
      <c r="CF42659" s="16"/>
      <c r="CG42659" s="16"/>
      <c r="CH42659" s="16"/>
      <c r="CI42659" s="16"/>
    </row>
    <row r="42660" spans="76:87" x14ac:dyDescent="0.3">
      <c r="BX42660" s="16"/>
      <c r="BY42660" s="16"/>
      <c r="BZ42660" s="16"/>
      <c r="CA42660" s="16"/>
      <c r="CB42660" s="16"/>
      <c r="CC42660" s="16"/>
      <c r="CD42660" s="16"/>
      <c r="CE42660" s="16"/>
      <c r="CF42660" s="16"/>
      <c r="CG42660" s="16"/>
      <c r="CH42660" s="16"/>
      <c r="CI42660" s="16"/>
    </row>
    <row r="42661" spans="76:87" x14ac:dyDescent="0.3">
      <c r="BX42661" s="16"/>
      <c r="BY42661" s="16"/>
      <c r="BZ42661" s="16"/>
      <c r="CA42661" s="16"/>
      <c r="CB42661" s="16"/>
      <c r="CC42661" s="16"/>
      <c r="CD42661" s="16"/>
      <c r="CE42661" s="16"/>
      <c r="CF42661" s="16"/>
      <c r="CG42661" s="16"/>
      <c r="CH42661" s="16"/>
      <c r="CI42661" s="16"/>
    </row>
    <row r="42662" spans="76:87" x14ac:dyDescent="0.3">
      <c r="BX42662" s="16"/>
      <c r="BY42662" s="16"/>
      <c r="BZ42662" s="16"/>
      <c r="CA42662" s="16"/>
      <c r="CB42662" s="16"/>
      <c r="CC42662" s="16"/>
      <c r="CD42662" s="16"/>
      <c r="CE42662" s="16"/>
      <c r="CF42662" s="16"/>
      <c r="CG42662" s="16"/>
      <c r="CH42662" s="16"/>
      <c r="CI42662" s="16"/>
    </row>
    <row r="42663" spans="76:87" x14ac:dyDescent="0.3">
      <c r="BX42663" s="16"/>
      <c r="BY42663" s="16"/>
      <c r="BZ42663" s="16"/>
      <c r="CA42663" s="16"/>
      <c r="CB42663" s="16"/>
      <c r="CC42663" s="16"/>
      <c r="CD42663" s="16"/>
      <c r="CE42663" s="16"/>
      <c r="CF42663" s="16"/>
      <c r="CG42663" s="16"/>
      <c r="CH42663" s="16"/>
      <c r="CI42663" s="16"/>
    </row>
    <row r="42664" spans="76:87" x14ac:dyDescent="0.3">
      <c r="BX42664" s="16"/>
      <c r="BY42664" s="16"/>
      <c r="BZ42664" s="16"/>
      <c r="CA42664" s="16"/>
      <c r="CB42664" s="16"/>
      <c r="CC42664" s="16"/>
      <c r="CD42664" s="16"/>
      <c r="CE42664" s="16"/>
      <c r="CF42664" s="16"/>
      <c r="CG42664" s="16"/>
      <c r="CH42664" s="16"/>
      <c r="CI42664" s="16"/>
    </row>
    <row r="42665" spans="76:87" x14ac:dyDescent="0.3">
      <c r="BX42665" s="16"/>
      <c r="BY42665" s="16"/>
      <c r="BZ42665" s="16"/>
      <c r="CA42665" s="16"/>
      <c r="CB42665" s="16"/>
      <c r="CC42665" s="16"/>
      <c r="CD42665" s="16"/>
      <c r="CE42665" s="16"/>
      <c r="CF42665" s="16"/>
      <c r="CG42665" s="16"/>
      <c r="CH42665" s="16"/>
      <c r="CI42665" s="16"/>
    </row>
    <row r="42666" spans="76:87" x14ac:dyDescent="0.3">
      <c r="BX42666" s="16"/>
      <c r="BY42666" s="16"/>
      <c r="BZ42666" s="16"/>
      <c r="CA42666" s="16"/>
      <c r="CB42666" s="16"/>
      <c r="CC42666" s="16"/>
      <c r="CD42666" s="16"/>
      <c r="CE42666" s="16"/>
      <c r="CF42666" s="16"/>
      <c r="CG42666" s="16"/>
      <c r="CH42666" s="16"/>
      <c r="CI42666" s="16"/>
    </row>
    <row r="42667" spans="76:87" x14ac:dyDescent="0.3">
      <c r="BX42667" s="16"/>
      <c r="BY42667" s="16"/>
      <c r="BZ42667" s="16"/>
      <c r="CA42667" s="16"/>
      <c r="CB42667" s="16"/>
      <c r="CC42667" s="16"/>
      <c r="CD42667" s="16"/>
      <c r="CE42667" s="16"/>
      <c r="CF42667" s="16"/>
      <c r="CG42667" s="16"/>
      <c r="CH42667" s="16"/>
      <c r="CI42667" s="16"/>
    </row>
    <row r="42668" spans="76:87" x14ac:dyDescent="0.3">
      <c r="BX42668" s="16"/>
      <c r="BY42668" s="16"/>
      <c r="BZ42668" s="16"/>
      <c r="CA42668" s="16"/>
      <c r="CB42668" s="16"/>
      <c r="CC42668" s="16"/>
      <c r="CD42668" s="16"/>
      <c r="CE42668" s="16"/>
      <c r="CF42668" s="16"/>
      <c r="CG42668" s="16"/>
      <c r="CH42668" s="16"/>
      <c r="CI42668" s="16"/>
    </row>
    <row r="42669" spans="76:87" x14ac:dyDescent="0.3">
      <c r="BX42669" s="16"/>
      <c r="BY42669" s="16"/>
      <c r="BZ42669" s="16"/>
      <c r="CA42669" s="16"/>
      <c r="CB42669" s="16"/>
      <c r="CC42669" s="16"/>
      <c r="CD42669" s="16"/>
      <c r="CE42669" s="16"/>
      <c r="CF42669" s="16"/>
      <c r="CG42669" s="16"/>
      <c r="CH42669" s="16"/>
      <c r="CI42669" s="16"/>
    </row>
    <row r="42670" spans="76:87" x14ac:dyDescent="0.3">
      <c r="BX42670" s="16"/>
      <c r="BY42670" s="16"/>
      <c r="BZ42670" s="16"/>
      <c r="CA42670" s="16"/>
      <c r="CB42670" s="16"/>
      <c r="CC42670" s="16"/>
      <c r="CD42670" s="16"/>
      <c r="CE42670" s="16"/>
      <c r="CF42670" s="16"/>
      <c r="CG42670" s="16"/>
      <c r="CH42670" s="16"/>
      <c r="CI42670" s="16"/>
    </row>
    <row r="42671" spans="76:87" x14ac:dyDescent="0.3">
      <c r="BX42671" s="16"/>
      <c r="BY42671" s="16"/>
      <c r="BZ42671" s="16"/>
      <c r="CA42671" s="16"/>
      <c r="CB42671" s="16"/>
      <c r="CC42671" s="16"/>
      <c r="CD42671" s="16"/>
      <c r="CE42671" s="16"/>
      <c r="CF42671" s="16"/>
      <c r="CG42671" s="16"/>
      <c r="CH42671" s="16"/>
      <c r="CI42671" s="16"/>
    </row>
    <row r="42672" spans="76:87" x14ac:dyDescent="0.3">
      <c r="BX42672" s="16"/>
      <c r="BY42672" s="16"/>
      <c r="BZ42672" s="16"/>
      <c r="CA42672" s="16"/>
      <c r="CB42672" s="16"/>
      <c r="CC42672" s="16"/>
      <c r="CD42672" s="16"/>
      <c r="CE42672" s="16"/>
      <c r="CF42672" s="16"/>
      <c r="CG42672" s="16"/>
      <c r="CH42672" s="16"/>
      <c r="CI42672" s="16"/>
    </row>
    <row r="42673" spans="76:87" x14ac:dyDescent="0.3">
      <c r="BX42673" s="16"/>
      <c r="BY42673" s="16"/>
      <c r="BZ42673" s="16"/>
      <c r="CA42673" s="16"/>
      <c r="CB42673" s="16"/>
      <c r="CC42673" s="16"/>
      <c r="CD42673" s="16"/>
      <c r="CE42673" s="16"/>
      <c r="CF42673" s="16"/>
      <c r="CG42673" s="16"/>
      <c r="CH42673" s="16"/>
      <c r="CI42673" s="16"/>
    </row>
    <row r="42674" spans="76:87" x14ac:dyDescent="0.3">
      <c r="BX42674" s="16"/>
      <c r="BY42674" s="16"/>
      <c r="BZ42674" s="16"/>
      <c r="CA42674" s="16"/>
      <c r="CB42674" s="16"/>
      <c r="CC42674" s="16"/>
      <c r="CD42674" s="16"/>
      <c r="CE42674" s="16"/>
      <c r="CF42674" s="16"/>
      <c r="CG42674" s="16"/>
      <c r="CH42674" s="16"/>
      <c r="CI42674" s="16"/>
    </row>
    <row r="42675" spans="76:87" x14ac:dyDescent="0.3">
      <c r="BX42675" s="16"/>
      <c r="BY42675" s="16"/>
      <c r="BZ42675" s="16"/>
      <c r="CA42675" s="16"/>
      <c r="CB42675" s="16"/>
      <c r="CC42675" s="16"/>
      <c r="CD42675" s="16"/>
      <c r="CE42675" s="16"/>
      <c r="CF42675" s="16"/>
      <c r="CG42675" s="16"/>
      <c r="CH42675" s="16"/>
      <c r="CI42675" s="16"/>
    </row>
    <row r="42676" spans="76:87" x14ac:dyDescent="0.3">
      <c r="BX42676" s="16"/>
      <c r="BY42676" s="16"/>
      <c r="BZ42676" s="16"/>
      <c r="CA42676" s="16"/>
      <c r="CB42676" s="16"/>
      <c r="CC42676" s="16"/>
      <c r="CD42676" s="16"/>
      <c r="CE42676" s="16"/>
      <c r="CF42676" s="16"/>
      <c r="CG42676" s="16"/>
      <c r="CH42676" s="16"/>
      <c r="CI42676" s="16"/>
    </row>
    <row r="42677" spans="76:87" x14ac:dyDescent="0.3">
      <c r="BX42677" s="16"/>
      <c r="BY42677" s="16"/>
      <c r="BZ42677" s="16"/>
      <c r="CA42677" s="16"/>
      <c r="CB42677" s="16"/>
      <c r="CC42677" s="16"/>
      <c r="CD42677" s="16"/>
      <c r="CE42677" s="16"/>
      <c r="CF42677" s="16"/>
      <c r="CG42677" s="16"/>
      <c r="CH42677" s="16"/>
      <c r="CI42677" s="16"/>
    </row>
    <row r="42678" spans="76:87" x14ac:dyDescent="0.3">
      <c r="BX42678" s="16"/>
      <c r="BY42678" s="16"/>
      <c r="BZ42678" s="16"/>
      <c r="CA42678" s="16"/>
      <c r="CB42678" s="16"/>
      <c r="CC42678" s="16"/>
      <c r="CD42678" s="16"/>
      <c r="CE42678" s="16"/>
      <c r="CF42678" s="16"/>
      <c r="CG42678" s="16"/>
      <c r="CH42678" s="16"/>
      <c r="CI42678" s="16"/>
    </row>
    <row r="42679" spans="76:87" x14ac:dyDescent="0.3">
      <c r="BX42679" s="16"/>
      <c r="BY42679" s="16"/>
      <c r="BZ42679" s="16"/>
      <c r="CA42679" s="16"/>
      <c r="CB42679" s="16"/>
      <c r="CC42679" s="16"/>
      <c r="CD42679" s="16"/>
      <c r="CE42679" s="16"/>
      <c r="CF42679" s="16"/>
      <c r="CG42679" s="16"/>
      <c r="CH42679" s="16"/>
      <c r="CI42679" s="16"/>
    </row>
    <row r="42680" spans="76:87" x14ac:dyDescent="0.3">
      <c r="BX42680" s="16"/>
      <c r="BY42680" s="16"/>
      <c r="BZ42680" s="16"/>
      <c r="CA42680" s="16"/>
      <c r="CB42680" s="16"/>
      <c r="CC42680" s="16"/>
      <c r="CD42680" s="16"/>
      <c r="CE42680" s="16"/>
      <c r="CF42680" s="16"/>
      <c r="CG42680" s="16"/>
      <c r="CH42680" s="16"/>
      <c r="CI42680" s="16"/>
    </row>
    <row r="42681" spans="76:87" x14ac:dyDescent="0.3">
      <c r="BX42681" s="16"/>
      <c r="BY42681" s="16"/>
      <c r="BZ42681" s="16"/>
      <c r="CA42681" s="16"/>
      <c r="CB42681" s="16"/>
      <c r="CC42681" s="16"/>
      <c r="CD42681" s="16"/>
      <c r="CE42681" s="16"/>
      <c r="CF42681" s="16"/>
      <c r="CG42681" s="16"/>
      <c r="CH42681" s="16"/>
      <c r="CI42681" s="16"/>
    </row>
    <row r="42682" spans="76:87" x14ac:dyDescent="0.3">
      <c r="BX42682" s="16"/>
      <c r="BY42682" s="16"/>
      <c r="BZ42682" s="16"/>
      <c r="CA42682" s="16"/>
      <c r="CB42682" s="16"/>
      <c r="CC42682" s="16"/>
      <c r="CD42682" s="16"/>
      <c r="CE42682" s="16"/>
      <c r="CF42682" s="16"/>
      <c r="CG42682" s="16"/>
      <c r="CH42682" s="16"/>
      <c r="CI42682" s="16"/>
    </row>
    <row r="42683" spans="76:87" x14ac:dyDescent="0.3">
      <c r="BX42683" s="16"/>
      <c r="BY42683" s="16"/>
      <c r="BZ42683" s="16"/>
      <c r="CA42683" s="16"/>
      <c r="CB42683" s="16"/>
      <c r="CC42683" s="16"/>
      <c r="CD42683" s="16"/>
      <c r="CE42683" s="16"/>
      <c r="CF42683" s="16"/>
      <c r="CG42683" s="16"/>
      <c r="CH42683" s="16"/>
      <c r="CI42683" s="16"/>
    </row>
    <row r="42684" spans="76:87" x14ac:dyDescent="0.3">
      <c r="BX42684" s="16"/>
      <c r="BY42684" s="16"/>
      <c r="BZ42684" s="16"/>
      <c r="CA42684" s="16"/>
      <c r="CB42684" s="16"/>
      <c r="CC42684" s="16"/>
      <c r="CD42684" s="16"/>
      <c r="CE42684" s="16"/>
      <c r="CF42684" s="16"/>
      <c r="CG42684" s="16"/>
      <c r="CH42684" s="16"/>
      <c r="CI42684" s="16"/>
    </row>
    <row r="42685" spans="76:87" x14ac:dyDescent="0.3">
      <c r="BX42685" s="16"/>
      <c r="BY42685" s="16"/>
      <c r="BZ42685" s="16"/>
      <c r="CA42685" s="16"/>
      <c r="CB42685" s="16"/>
      <c r="CC42685" s="16"/>
      <c r="CD42685" s="16"/>
      <c r="CE42685" s="16"/>
      <c r="CF42685" s="16"/>
      <c r="CG42685" s="16"/>
      <c r="CH42685" s="16"/>
      <c r="CI42685" s="16"/>
    </row>
    <row r="42686" spans="76:87" x14ac:dyDescent="0.3">
      <c r="BX42686" s="16"/>
      <c r="BY42686" s="16"/>
      <c r="BZ42686" s="16"/>
      <c r="CA42686" s="16"/>
      <c r="CB42686" s="16"/>
      <c r="CC42686" s="16"/>
      <c r="CD42686" s="16"/>
      <c r="CE42686" s="16"/>
      <c r="CF42686" s="16"/>
      <c r="CG42686" s="16"/>
      <c r="CH42686" s="16"/>
      <c r="CI42686" s="16"/>
    </row>
    <row r="42687" spans="76:87" x14ac:dyDescent="0.3">
      <c r="BX42687" s="16"/>
      <c r="BY42687" s="16"/>
      <c r="BZ42687" s="16"/>
      <c r="CA42687" s="16"/>
      <c r="CB42687" s="16"/>
      <c r="CC42687" s="16"/>
      <c r="CD42687" s="16"/>
      <c r="CE42687" s="16"/>
      <c r="CF42687" s="16"/>
      <c r="CG42687" s="16"/>
      <c r="CH42687" s="16"/>
      <c r="CI42687" s="16"/>
    </row>
    <row r="42688" spans="76:87" x14ac:dyDescent="0.3">
      <c r="BX42688" s="16"/>
      <c r="BY42688" s="16"/>
      <c r="BZ42688" s="16"/>
      <c r="CA42688" s="16"/>
      <c r="CB42688" s="16"/>
      <c r="CC42688" s="16"/>
      <c r="CD42688" s="16"/>
      <c r="CE42688" s="16"/>
      <c r="CF42688" s="16"/>
      <c r="CG42688" s="16"/>
      <c r="CH42688" s="16"/>
      <c r="CI42688" s="16"/>
    </row>
    <row r="42689" spans="76:87" x14ac:dyDescent="0.3">
      <c r="BX42689" s="16"/>
      <c r="BY42689" s="16"/>
      <c r="BZ42689" s="16"/>
      <c r="CA42689" s="16"/>
      <c r="CB42689" s="16"/>
      <c r="CC42689" s="16"/>
      <c r="CD42689" s="16"/>
      <c r="CE42689" s="16"/>
      <c r="CF42689" s="16"/>
      <c r="CG42689" s="16"/>
      <c r="CH42689" s="16"/>
      <c r="CI42689" s="16"/>
    </row>
    <row r="42690" spans="76:87" x14ac:dyDescent="0.3">
      <c r="BX42690" s="16"/>
      <c r="BY42690" s="16"/>
      <c r="BZ42690" s="16"/>
      <c r="CA42690" s="16"/>
      <c r="CB42690" s="16"/>
      <c r="CC42690" s="16"/>
      <c r="CD42690" s="16"/>
      <c r="CE42690" s="16"/>
      <c r="CF42690" s="16"/>
      <c r="CG42690" s="16"/>
      <c r="CH42690" s="16"/>
      <c r="CI42690" s="16"/>
    </row>
    <row r="42691" spans="76:87" x14ac:dyDescent="0.3">
      <c r="BX42691" s="16"/>
      <c r="BY42691" s="16"/>
      <c r="BZ42691" s="16"/>
      <c r="CA42691" s="16"/>
      <c r="CB42691" s="16"/>
      <c r="CC42691" s="16"/>
      <c r="CD42691" s="16"/>
      <c r="CE42691" s="16"/>
      <c r="CF42691" s="16"/>
      <c r="CG42691" s="16"/>
      <c r="CH42691" s="16"/>
      <c r="CI42691" s="16"/>
    </row>
    <row r="42692" spans="76:87" x14ac:dyDescent="0.3">
      <c r="BX42692" s="16"/>
      <c r="BY42692" s="16"/>
      <c r="BZ42692" s="16"/>
      <c r="CA42692" s="16"/>
      <c r="CB42692" s="16"/>
      <c r="CC42692" s="16"/>
      <c r="CD42692" s="16"/>
      <c r="CE42692" s="16"/>
      <c r="CF42692" s="16"/>
      <c r="CG42692" s="16"/>
      <c r="CH42692" s="16"/>
      <c r="CI42692" s="16"/>
    </row>
    <row r="42693" spans="76:87" x14ac:dyDescent="0.3">
      <c r="BX42693" s="16"/>
      <c r="BY42693" s="16"/>
      <c r="BZ42693" s="16"/>
      <c r="CA42693" s="16"/>
      <c r="CB42693" s="16"/>
      <c r="CC42693" s="16"/>
      <c r="CD42693" s="16"/>
      <c r="CE42693" s="16"/>
      <c r="CF42693" s="16"/>
      <c r="CG42693" s="16"/>
      <c r="CH42693" s="16"/>
      <c r="CI42693" s="16"/>
    </row>
    <row r="42694" spans="76:87" x14ac:dyDescent="0.3">
      <c r="BX42694" s="16"/>
      <c r="BY42694" s="16"/>
      <c r="BZ42694" s="16"/>
      <c r="CA42694" s="16"/>
      <c r="CB42694" s="16"/>
      <c r="CC42694" s="16"/>
      <c r="CD42694" s="16"/>
      <c r="CE42694" s="16"/>
      <c r="CF42694" s="16"/>
      <c r="CG42694" s="16"/>
      <c r="CH42694" s="16"/>
      <c r="CI42694" s="16"/>
    </row>
    <row r="42695" spans="76:87" x14ac:dyDescent="0.3">
      <c r="BX42695" s="16"/>
      <c r="BY42695" s="16"/>
      <c r="BZ42695" s="16"/>
      <c r="CA42695" s="16"/>
      <c r="CB42695" s="16"/>
      <c r="CC42695" s="16"/>
      <c r="CD42695" s="16"/>
      <c r="CE42695" s="16"/>
      <c r="CF42695" s="16"/>
      <c r="CG42695" s="16"/>
      <c r="CH42695" s="16"/>
      <c r="CI42695" s="16"/>
    </row>
    <row r="42696" spans="76:87" x14ac:dyDescent="0.3">
      <c r="BX42696" s="16"/>
      <c r="BY42696" s="16"/>
      <c r="BZ42696" s="16"/>
      <c r="CA42696" s="16"/>
      <c r="CB42696" s="16"/>
      <c r="CC42696" s="16"/>
      <c r="CD42696" s="16"/>
      <c r="CE42696" s="16"/>
      <c r="CF42696" s="16"/>
      <c r="CG42696" s="16"/>
      <c r="CH42696" s="16"/>
      <c r="CI42696" s="16"/>
    </row>
    <row r="42697" spans="76:87" x14ac:dyDescent="0.3">
      <c r="BX42697" s="16"/>
      <c r="BY42697" s="16"/>
      <c r="BZ42697" s="16"/>
      <c r="CA42697" s="16"/>
      <c r="CB42697" s="16"/>
      <c r="CC42697" s="16"/>
      <c r="CD42697" s="16"/>
      <c r="CE42697" s="16"/>
      <c r="CF42697" s="16"/>
      <c r="CG42697" s="16"/>
      <c r="CH42697" s="16"/>
      <c r="CI42697" s="16"/>
    </row>
    <row r="42698" spans="76:87" x14ac:dyDescent="0.3">
      <c r="BX42698" s="16"/>
      <c r="BY42698" s="16"/>
      <c r="BZ42698" s="16"/>
      <c r="CA42698" s="16"/>
      <c r="CB42698" s="16"/>
      <c r="CC42698" s="16"/>
      <c r="CD42698" s="16"/>
      <c r="CE42698" s="16"/>
      <c r="CF42698" s="16"/>
      <c r="CG42698" s="16"/>
      <c r="CH42698" s="16"/>
      <c r="CI42698" s="16"/>
    </row>
    <row r="42699" spans="76:87" x14ac:dyDescent="0.3">
      <c r="BX42699" s="16"/>
      <c r="BY42699" s="16"/>
      <c r="BZ42699" s="16"/>
      <c r="CA42699" s="16"/>
      <c r="CB42699" s="16"/>
      <c r="CC42699" s="16"/>
      <c r="CD42699" s="16"/>
      <c r="CE42699" s="16"/>
      <c r="CF42699" s="16"/>
      <c r="CG42699" s="16"/>
      <c r="CH42699" s="16"/>
      <c r="CI42699" s="16"/>
    </row>
    <row r="42700" spans="76:87" x14ac:dyDescent="0.3">
      <c r="BX42700" s="16"/>
      <c r="BY42700" s="16"/>
      <c r="BZ42700" s="16"/>
      <c r="CA42700" s="16"/>
      <c r="CB42700" s="16"/>
      <c r="CC42700" s="16"/>
      <c r="CD42700" s="16"/>
      <c r="CE42700" s="16"/>
      <c r="CF42700" s="16"/>
      <c r="CG42700" s="16"/>
      <c r="CH42700" s="16"/>
      <c r="CI42700" s="16"/>
    </row>
    <row r="42701" spans="76:87" x14ac:dyDescent="0.3">
      <c r="BX42701" s="16"/>
      <c r="BY42701" s="16"/>
      <c r="BZ42701" s="16"/>
      <c r="CA42701" s="16"/>
      <c r="CB42701" s="16"/>
      <c r="CC42701" s="16"/>
      <c r="CD42701" s="16"/>
      <c r="CE42701" s="16"/>
      <c r="CF42701" s="16"/>
      <c r="CG42701" s="16"/>
      <c r="CH42701" s="16"/>
      <c r="CI42701" s="16"/>
    </row>
    <row r="42702" spans="76:87" x14ac:dyDescent="0.3">
      <c r="BX42702" s="16"/>
      <c r="BY42702" s="16"/>
      <c r="BZ42702" s="16"/>
      <c r="CA42702" s="16"/>
      <c r="CB42702" s="16"/>
      <c r="CC42702" s="16"/>
      <c r="CD42702" s="16"/>
      <c r="CE42702" s="16"/>
      <c r="CF42702" s="16"/>
      <c r="CG42702" s="16"/>
      <c r="CH42702" s="16"/>
      <c r="CI42702" s="16"/>
    </row>
    <row r="42703" spans="76:87" x14ac:dyDescent="0.3">
      <c r="BX42703" s="16"/>
      <c r="BY42703" s="16"/>
      <c r="BZ42703" s="16"/>
      <c r="CA42703" s="16"/>
      <c r="CB42703" s="16"/>
      <c r="CC42703" s="16"/>
      <c r="CD42703" s="16"/>
      <c r="CE42703" s="16"/>
      <c r="CF42703" s="16"/>
      <c r="CG42703" s="16"/>
      <c r="CH42703" s="16"/>
      <c r="CI42703" s="16"/>
    </row>
    <row r="42704" spans="76:87" x14ac:dyDescent="0.3">
      <c r="BX42704" s="16"/>
      <c r="BY42704" s="16"/>
      <c r="BZ42704" s="16"/>
      <c r="CA42704" s="16"/>
      <c r="CB42704" s="16"/>
      <c r="CC42704" s="16"/>
      <c r="CD42704" s="16"/>
      <c r="CE42704" s="16"/>
      <c r="CF42704" s="16"/>
      <c r="CG42704" s="16"/>
      <c r="CH42704" s="16"/>
      <c r="CI42704" s="16"/>
    </row>
    <row r="42705" spans="76:87" x14ac:dyDescent="0.3">
      <c r="BX42705" s="16"/>
      <c r="BY42705" s="16"/>
      <c r="BZ42705" s="16"/>
      <c r="CA42705" s="16"/>
      <c r="CB42705" s="16"/>
      <c r="CC42705" s="16"/>
      <c r="CD42705" s="16"/>
      <c r="CE42705" s="16"/>
      <c r="CF42705" s="16"/>
      <c r="CG42705" s="16"/>
      <c r="CH42705" s="16"/>
      <c r="CI42705" s="16"/>
    </row>
    <row r="42706" spans="76:87" x14ac:dyDescent="0.3">
      <c r="BX42706" s="16"/>
      <c r="BY42706" s="16"/>
      <c r="BZ42706" s="16"/>
      <c r="CA42706" s="16"/>
      <c r="CB42706" s="16"/>
      <c r="CC42706" s="16"/>
      <c r="CD42706" s="16"/>
      <c r="CE42706" s="16"/>
      <c r="CF42706" s="16"/>
      <c r="CG42706" s="16"/>
      <c r="CH42706" s="16"/>
      <c r="CI42706" s="16"/>
    </row>
    <row r="42707" spans="76:87" x14ac:dyDescent="0.3">
      <c r="BX42707" s="16"/>
      <c r="BY42707" s="16"/>
      <c r="BZ42707" s="16"/>
      <c r="CA42707" s="16"/>
      <c r="CB42707" s="16"/>
      <c r="CC42707" s="16"/>
      <c r="CD42707" s="16"/>
      <c r="CE42707" s="16"/>
      <c r="CF42707" s="16"/>
      <c r="CG42707" s="16"/>
      <c r="CH42707" s="16"/>
      <c r="CI42707" s="16"/>
    </row>
    <row r="42708" spans="76:87" x14ac:dyDescent="0.3">
      <c r="BX42708" s="16"/>
      <c r="BY42708" s="16"/>
      <c r="BZ42708" s="16"/>
      <c r="CA42708" s="16"/>
      <c r="CB42708" s="16"/>
      <c r="CC42708" s="16"/>
      <c r="CD42708" s="16"/>
      <c r="CE42708" s="16"/>
      <c r="CF42708" s="16"/>
      <c r="CG42708" s="16"/>
      <c r="CH42708" s="16"/>
      <c r="CI42708" s="16"/>
    </row>
    <row r="42709" spans="76:87" x14ac:dyDescent="0.3">
      <c r="BX42709" s="16"/>
      <c r="BY42709" s="16"/>
      <c r="BZ42709" s="16"/>
      <c r="CA42709" s="16"/>
      <c r="CB42709" s="16"/>
      <c r="CC42709" s="16"/>
      <c r="CD42709" s="16"/>
      <c r="CE42709" s="16"/>
      <c r="CF42709" s="16"/>
      <c r="CG42709" s="16"/>
      <c r="CH42709" s="16"/>
      <c r="CI42709" s="16"/>
    </row>
    <row r="42710" spans="76:87" x14ac:dyDescent="0.3">
      <c r="BX42710" s="16"/>
      <c r="BY42710" s="16"/>
      <c r="BZ42710" s="16"/>
      <c r="CA42710" s="16"/>
      <c r="CB42710" s="16"/>
      <c r="CC42710" s="16"/>
      <c r="CD42710" s="16"/>
      <c r="CE42710" s="16"/>
      <c r="CF42710" s="16"/>
      <c r="CG42710" s="16"/>
      <c r="CH42710" s="16"/>
      <c r="CI42710" s="16"/>
    </row>
    <row r="42711" spans="76:87" x14ac:dyDescent="0.3">
      <c r="BX42711" s="16"/>
      <c r="BY42711" s="16"/>
      <c r="BZ42711" s="16"/>
      <c r="CA42711" s="16"/>
      <c r="CB42711" s="16"/>
      <c r="CC42711" s="16"/>
      <c r="CD42711" s="16"/>
      <c r="CE42711" s="16"/>
      <c r="CF42711" s="16"/>
      <c r="CG42711" s="16"/>
      <c r="CH42711" s="16"/>
      <c r="CI42711" s="16"/>
    </row>
    <row r="42712" spans="76:87" x14ac:dyDescent="0.3">
      <c r="BX42712" s="16"/>
      <c r="BY42712" s="16"/>
      <c r="BZ42712" s="16"/>
      <c r="CA42712" s="16"/>
      <c r="CB42712" s="16"/>
      <c r="CC42712" s="16"/>
      <c r="CD42712" s="16"/>
      <c r="CE42712" s="16"/>
      <c r="CF42712" s="16"/>
      <c r="CG42712" s="16"/>
      <c r="CH42712" s="16"/>
      <c r="CI42712" s="16"/>
    </row>
    <row r="42713" spans="76:87" x14ac:dyDescent="0.3">
      <c r="BX42713" s="16"/>
      <c r="BY42713" s="16"/>
      <c r="BZ42713" s="16"/>
      <c r="CA42713" s="16"/>
      <c r="CB42713" s="16"/>
      <c r="CC42713" s="16"/>
      <c r="CD42713" s="16"/>
      <c r="CE42713" s="16"/>
      <c r="CF42713" s="16"/>
      <c r="CG42713" s="16"/>
      <c r="CH42713" s="16"/>
      <c r="CI42713" s="16"/>
    </row>
    <row r="42714" spans="76:87" x14ac:dyDescent="0.3">
      <c r="BX42714" s="16"/>
      <c r="BY42714" s="16"/>
      <c r="BZ42714" s="16"/>
      <c r="CA42714" s="16"/>
      <c r="CB42714" s="16"/>
      <c r="CC42714" s="16"/>
      <c r="CD42714" s="16"/>
      <c r="CE42714" s="16"/>
      <c r="CF42714" s="16"/>
      <c r="CG42714" s="16"/>
      <c r="CH42714" s="16"/>
      <c r="CI42714" s="16"/>
    </row>
    <row r="42715" spans="76:87" x14ac:dyDescent="0.3">
      <c r="BX42715" s="16"/>
      <c r="BY42715" s="16"/>
      <c r="BZ42715" s="16"/>
      <c r="CA42715" s="16"/>
      <c r="CB42715" s="16"/>
      <c r="CC42715" s="16"/>
      <c r="CD42715" s="16"/>
      <c r="CE42715" s="16"/>
      <c r="CF42715" s="16"/>
      <c r="CG42715" s="16"/>
      <c r="CH42715" s="16"/>
      <c r="CI42715" s="16"/>
    </row>
    <row r="42716" spans="76:87" x14ac:dyDescent="0.3">
      <c r="BX42716" s="16"/>
      <c r="BY42716" s="16"/>
      <c r="BZ42716" s="16"/>
      <c r="CA42716" s="16"/>
      <c r="CB42716" s="16"/>
      <c r="CC42716" s="16"/>
      <c r="CD42716" s="16"/>
      <c r="CE42716" s="16"/>
      <c r="CF42716" s="16"/>
      <c r="CG42716" s="16"/>
      <c r="CH42716" s="16"/>
      <c r="CI42716" s="16"/>
    </row>
    <row r="42717" spans="76:87" x14ac:dyDescent="0.3">
      <c r="BX42717" s="16"/>
      <c r="BY42717" s="16"/>
      <c r="BZ42717" s="16"/>
      <c r="CA42717" s="16"/>
      <c r="CB42717" s="16"/>
      <c r="CC42717" s="16"/>
      <c r="CD42717" s="16"/>
      <c r="CE42717" s="16"/>
      <c r="CF42717" s="16"/>
      <c r="CG42717" s="16"/>
      <c r="CH42717" s="16"/>
      <c r="CI42717" s="16"/>
    </row>
    <row r="42718" spans="76:87" x14ac:dyDescent="0.3">
      <c r="BX42718" s="16"/>
      <c r="BY42718" s="16"/>
      <c r="BZ42718" s="16"/>
      <c r="CA42718" s="16"/>
      <c r="CB42718" s="16"/>
      <c r="CC42718" s="16"/>
      <c r="CD42718" s="16"/>
      <c r="CE42718" s="16"/>
      <c r="CF42718" s="16"/>
      <c r="CG42718" s="16"/>
      <c r="CH42718" s="16"/>
      <c r="CI42718" s="16"/>
    </row>
    <row r="42719" spans="76:87" x14ac:dyDescent="0.3">
      <c r="BX42719" s="16"/>
      <c r="BY42719" s="16"/>
      <c r="BZ42719" s="16"/>
      <c r="CA42719" s="16"/>
      <c r="CB42719" s="16"/>
      <c r="CC42719" s="16"/>
      <c r="CD42719" s="16"/>
      <c r="CE42719" s="16"/>
      <c r="CF42719" s="16"/>
      <c r="CG42719" s="16"/>
      <c r="CH42719" s="16"/>
      <c r="CI42719" s="16"/>
    </row>
    <row r="42720" spans="76:87" x14ac:dyDescent="0.3">
      <c r="BX42720" s="16"/>
      <c r="BY42720" s="16"/>
      <c r="BZ42720" s="16"/>
      <c r="CA42720" s="16"/>
      <c r="CB42720" s="16"/>
      <c r="CC42720" s="16"/>
      <c r="CD42720" s="16"/>
      <c r="CE42720" s="16"/>
      <c r="CF42720" s="16"/>
      <c r="CG42720" s="16"/>
      <c r="CH42720" s="16"/>
      <c r="CI42720" s="16"/>
    </row>
    <row r="42721" spans="76:87" x14ac:dyDescent="0.3">
      <c r="BX42721" s="16"/>
      <c r="BY42721" s="16"/>
      <c r="BZ42721" s="16"/>
      <c r="CA42721" s="16"/>
      <c r="CB42721" s="16"/>
      <c r="CC42721" s="16"/>
      <c r="CD42721" s="16"/>
      <c r="CE42721" s="16"/>
      <c r="CF42721" s="16"/>
      <c r="CG42721" s="16"/>
      <c r="CH42721" s="16"/>
      <c r="CI42721" s="16"/>
    </row>
    <row r="42722" spans="76:87" x14ac:dyDescent="0.3">
      <c r="BX42722" s="16"/>
      <c r="BY42722" s="16"/>
      <c r="BZ42722" s="16"/>
      <c r="CA42722" s="16"/>
      <c r="CB42722" s="16"/>
      <c r="CC42722" s="16"/>
      <c r="CD42722" s="16"/>
      <c r="CE42722" s="16"/>
      <c r="CF42722" s="16"/>
      <c r="CG42722" s="16"/>
      <c r="CH42722" s="16"/>
      <c r="CI42722" s="16"/>
    </row>
    <row r="42723" spans="76:87" x14ac:dyDescent="0.3">
      <c r="BX42723" s="16"/>
      <c r="BY42723" s="16"/>
      <c r="BZ42723" s="16"/>
      <c r="CA42723" s="16"/>
      <c r="CB42723" s="16"/>
      <c r="CC42723" s="16"/>
      <c r="CD42723" s="16"/>
      <c r="CE42723" s="16"/>
      <c r="CF42723" s="16"/>
      <c r="CG42723" s="16"/>
      <c r="CH42723" s="16"/>
      <c r="CI42723" s="16"/>
    </row>
    <row r="42724" spans="76:87" x14ac:dyDescent="0.3">
      <c r="BX42724" s="16"/>
      <c r="BY42724" s="16"/>
      <c r="BZ42724" s="16"/>
      <c r="CA42724" s="16"/>
      <c r="CB42724" s="16"/>
      <c r="CC42724" s="16"/>
      <c r="CD42724" s="16"/>
      <c r="CE42724" s="16"/>
      <c r="CF42724" s="16"/>
      <c r="CG42724" s="16"/>
      <c r="CH42724" s="16"/>
      <c r="CI42724" s="16"/>
    </row>
    <row r="42725" spans="76:87" x14ac:dyDescent="0.3">
      <c r="BX42725" s="16"/>
      <c r="BY42725" s="16"/>
      <c r="BZ42725" s="16"/>
      <c r="CA42725" s="16"/>
      <c r="CB42725" s="16"/>
      <c r="CC42725" s="16"/>
      <c r="CD42725" s="16"/>
      <c r="CE42725" s="16"/>
      <c r="CF42725" s="16"/>
      <c r="CG42725" s="16"/>
      <c r="CH42725" s="16"/>
      <c r="CI42725" s="16"/>
    </row>
    <row r="42726" spans="76:87" x14ac:dyDescent="0.3">
      <c r="BX42726" s="16"/>
      <c r="BY42726" s="16"/>
      <c r="BZ42726" s="16"/>
      <c r="CA42726" s="16"/>
      <c r="CB42726" s="16"/>
      <c r="CC42726" s="16"/>
      <c r="CD42726" s="16"/>
      <c r="CE42726" s="16"/>
      <c r="CF42726" s="16"/>
      <c r="CG42726" s="16"/>
      <c r="CH42726" s="16"/>
      <c r="CI42726" s="16"/>
    </row>
    <row r="42727" spans="76:87" x14ac:dyDescent="0.3">
      <c r="BX42727" s="16"/>
      <c r="BY42727" s="16"/>
      <c r="BZ42727" s="16"/>
      <c r="CA42727" s="16"/>
      <c r="CB42727" s="16"/>
      <c r="CC42727" s="16"/>
      <c r="CD42727" s="16"/>
      <c r="CE42727" s="16"/>
      <c r="CF42727" s="16"/>
      <c r="CG42727" s="16"/>
      <c r="CH42727" s="16"/>
      <c r="CI42727" s="16"/>
    </row>
    <row r="42728" spans="76:87" x14ac:dyDescent="0.3">
      <c r="BX42728" s="16"/>
      <c r="BY42728" s="16"/>
      <c r="BZ42728" s="16"/>
      <c r="CA42728" s="16"/>
      <c r="CB42728" s="16"/>
      <c r="CC42728" s="16"/>
      <c r="CD42728" s="16"/>
      <c r="CE42728" s="16"/>
      <c r="CF42728" s="16"/>
      <c r="CG42728" s="16"/>
      <c r="CH42728" s="16"/>
      <c r="CI42728" s="16"/>
    </row>
    <row r="42729" spans="76:87" x14ac:dyDescent="0.3">
      <c r="BX42729" s="16"/>
      <c r="BY42729" s="16"/>
      <c r="BZ42729" s="16"/>
      <c r="CA42729" s="16"/>
      <c r="CB42729" s="16"/>
      <c r="CC42729" s="16"/>
      <c r="CD42729" s="16"/>
      <c r="CE42729" s="16"/>
      <c r="CF42729" s="16"/>
      <c r="CG42729" s="16"/>
      <c r="CH42729" s="16"/>
      <c r="CI42729" s="16"/>
    </row>
    <row r="42730" spans="76:87" x14ac:dyDescent="0.3">
      <c r="BX42730" s="16"/>
      <c r="BY42730" s="16"/>
      <c r="BZ42730" s="16"/>
      <c r="CA42730" s="16"/>
      <c r="CB42730" s="16"/>
      <c r="CC42730" s="16"/>
      <c r="CD42730" s="16"/>
      <c r="CE42730" s="16"/>
      <c r="CF42730" s="16"/>
      <c r="CG42730" s="16"/>
      <c r="CH42730" s="16"/>
      <c r="CI42730" s="16"/>
    </row>
    <row r="42731" spans="76:87" x14ac:dyDescent="0.3">
      <c r="BX42731" s="16"/>
      <c r="BY42731" s="16"/>
      <c r="BZ42731" s="16"/>
      <c r="CA42731" s="16"/>
      <c r="CB42731" s="16"/>
      <c r="CC42731" s="16"/>
      <c r="CD42731" s="16"/>
      <c r="CE42731" s="16"/>
      <c r="CF42731" s="16"/>
      <c r="CG42731" s="16"/>
      <c r="CH42731" s="16"/>
      <c r="CI42731" s="16"/>
    </row>
    <row r="42732" spans="76:87" x14ac:dyDescent="0.3">
      <c r="BX42732" s="16"/>
      <c r="BY42732" s="16"/>
      <c r="BZ42732" s="16"/>
      <c r="CA42732" s="16"/>
      <c r="CB42732" s="16"/>
      <c r="CC42732" s="16"/>
      <c r="CD42732" s="16"/>
      <c r="CE42732" s="16"/>
      <c r="CF42732" s="16"/>
      <c r="CG42732" s="16"/>
      <c r="CH42732" s="16"/>
      <c r="CI42732" s="16"/>
    </row>
    <row r="42733" spans="76:87" x14ac:dyDescent="0.3">
      <c r="BX42733" s="16"/>
      <c r="BY42733" s="16"/>
      <c r="BZ42733" s="16"/>
      <c r="CA42733" s="16"/>
      <c r="CB42733" s="16"/>
      <c r="CC42733" s="16"/>
      <c r="CD42733" s="16"/>
      <c r="CE42733" s="16"/>
      <c r="CF42733" s="16"/>
      <c r="CG42733" s="16"/>
      <c r="CH42733" s="16"/>
      <c r="CI42733" s="16"/>
    </row>
    <row r="42734" spans="76:87" x14ac:dyDescent="0.3">
      <c r="BX42734" s="16"/>
      <c r="BY42734" s="16"/>
      <c r="BZ42734" s="16"/>
      <c r="CA42734" s="16"/>
      <c r="CB42734" s="16"/>
      <c r="CC42734" s="16"/>
      <c r="CD42734" s="16"/>
      <c r="CE42734" s="16"/>
      <c r="CF42734" s="16"/>
      <c r="CG42734" s="16"/>
      <c r="CH42734" s="16"/>
      <c r="CI42734" s="16"/>
    </row>
    <row r="42735" spans="76:87" x14ac:dyDescent="0.3">
      <c r="BX42735" s="16"/>
      <c r="BY42735" s="16"/>
      <c r="BZ42735" s="16"/>
      <c r="CA42735" s="16"/>
      <c r="CB42735" s="16"/>
      <c r="CC42735" s="16"/>
      <c r="CD42735" s="16"/>
      <c r="CE42735" s="16"/>
      <c r="CF42735" s="16"/>
      <c r="CG42735" s="16"/>
      <c r="CH42735" s="16"/>
      <c r="CI42735" s="16"/>
    </row>
    <row r="42736" spans="76:87" x14ac:dyDescent="0.3">
      <c r="BX42736" s="16"/>
      <c r="BY42736" s="16"/>
      <c r="BZ42736" s="16"/>
      <c r="CA42736" s="16"/>
      <c r="CB42736" s="16"/>
      <c r="CC42736" s="16"/>
      <c r="CD42736" s="16"/>
      <c r="CE42736" s="16"/>
      <c r="CF42736" s="16"/>
      <c r="CG42736" s="16"/>
      <c r="CH42736" s="16"/>
      <c r="CI42736" s="16"/>
    </row>
    <row r="42737" spans="76:87" x14ac:dyDescent="0.3">
      <c r="BX42737" s="16"/>
      <c r="BY42737" s="16"/>
      <c r="BZ42737" s="16"/>
      <c r="CA42737" s="16"/>
      <c r="CB42737" s="16"/>
      <c r="CC42737" s="16"/>
      <c r="CD42737" s="16"/>
      <c r="CE42737" s="16"/>
      <c r="CF42737" s="16"/>
      <c r="CG42737" s="16"/>
      <c r="CH42737" s="16"/>
      <c r="CI42737" s="16"/>
    </row>
    <row r="42738" spans="76:87" x14ac:dyDescent="0.3">
      <c r="BX42738" s="16"/>
      <c r="BY42738" s="16"/>
      <c r="BZ42738" s="16"/>
      <c r="CA42738" s="16"/>
      <c r="CB42738" s="16"/>
      <c r="CC42738" s="16"/>
      <c r="CD42738" s="16"/>
      <c r="CE42738" s="16"/>
      <c r="CF42738" s="16"/>
      <c r="CG42738" s="16"/>
      <c r="CH42738" s="16"/>
      <c r="CI42738" s="16"/>
    </row>
    <row r="42739" spans="76:87" x14ac:dyDescent="0.3">
      <c r="BX42739" s="16"/>
      <c r="BY42739" s="16"/>
      <c r="BZ42739" s="16"/>
      <c r="CA42739" s="16"/>
      <c r="CB42739" s="16"/>
      <c r="CC42739" s="16"/>
      <c r="CD42739" s="16"/>
      <c r="CE42739" s="16"/>
      <c r="CF42739" s="16"/>
      <c r="CG42739" s="16"/>
      <c r="CH42739" s="16"/>
      <c r="CI42739" s="16"/>
    </row>
    <row r="42740" spans="76:87" x14ac:dyDescent="0.3">
      <c r="BX42740" s="16"/>
      <c r="BY42740" s="16"/>
      <c r="BZ42740" s="16"/>
      <c r="CA42740" s="16"/>
      <c r="CB42740" s="16"/>
      <c r="CC42740" s="16"/>
      <c r="CD42740" s="16"/>
      <c r="CE42740" s="16"/>
      <c r="CF42740" s="16"/>
      <c r="CG42740" s="16"/>
      <c r="CH42740" s="16"/>
      <c r="CI42740" s="16"/>
    </row>
    <row r="42741" spans="76:87" x14ac:dyDescent="0.3">
      <c r="BX42741" s="16"/>
      <c r="BY42741" s="16"/>
      <c r="BZ42741" s="16"/>
      <c r="CA42741" s="16"/>
      <c r="CB42741" s="16"/>
      <c r="CC42741" s="16"/>
      <c r="CD42741" s="16"/>
      <c r="CE42741" s="16"/>
      <c r="CF42741" s="16"/>
      <c r="CG42741" s="16"/>
      <c r="CH42741" s="16"/>
      <c r="CI42741" s="16"/>
    </row>
    <row r="42742" spans="76:87" x14ac:dyDescent="0.3">
      <c r="BX42742" s="16"/>
      <c r="BY42742" s="16"/>
      <c r="BZ42742" s="16"/>
      <c r="CA42742" s="16"/>
      <c r="CB42742" s="16"/>
      <c r="CC42742" s="16"/>
      <c r="CD42742" s="16"/>
      <c r="CE42742" s="16"/>
      <c r="CF42742" s="16"/>
      <c r="CG42742" s="16"/>
      <c r="CH42742" s="16"/>
      <c r="CI42742" s="16"/>
    </row>
    <row r="42743" spans="76:87" x14ac:dyDescent="0.3">
      <c r="BX42743" s="16"/>
      <c r="BY42743" s="16"/>
      <c r="BZ42743" s="16"/>
      <c r="CA42743" s="16"/>
      <c r="CB42743" s="16"/>
      <c r="CC42743" s="16"/>
      <c r="CD42743" s="16"/>
      <c r="CE42743" s="16"/>
      <c r="CF42743" s="16"/>
      <c r="CG42743" s="16"/>
      <c r="CH42743" s="16"/>
      <c r="CI42743" s="16"/>
    </row>
    <row r="42744" spans="76:87" x14ac:dyDescent="0.3">
      <c r="BX42744" s="16"/>
      <c r="BY42744" s="16"/>
      <c r="BZ42744" s="16"/>
      <c r="CA42744" s="16"/>
      <c r="CB42744" s="16"/>
      <c r="CC42744" s="16"/>
      <c r="CD42744" s="16"/>
      <c r="CE42744" s="16"/>
      <c r="CF42744" s="16"/>
      <c r="CG42744" s="16"/>
      <c r="CH42744" s="16"/>
      <c r="CI42744" s="16"/>
    </row>
    <row r="42745" spans="76:87" x14ac:dyDescent="0.3">
      <c r="BX42745" s="16"/>
      <c r="BY42745" s="16"/>
      <c r="BZ42745" s="16"/>
      <c r="CA42745" s="16"/>
      <c r="CB42745" s="16"/>
      <c r="CC42745" s="16"/>
      <c r="CD42745" s="16"/>
      <c r="CE42745" s="16"/>
      <c r="CF42745" s="16"/>
      <c r="CG42745" s="16"/>
      <c r="CH42745" s="16"/>
      <c r="CI42745" s="16"/>
    </row>
    <row r="42746" spans="76:87" x14ac:dyDescent="0.3">
      <c r="BX42746" s="16"/>
      <c r="BY42746" s="16"/>
      <c r="BZ42746" s="16"/>
      <c r="CA42746" s="16"/>
      <c r="CB42746" s="16"/>
      <c r="CC42746" s="16"/>
      <c r="CD42746" s="16"/>
      <c r="CE42746" s="16"/>
      <c r="CF42746" s="16"/>
      <c r="CG42746" s="16"/>
      <c r="CH42746" s="16"/>
      <c r="CI42746" s="16"/>
    </row>
    <row r="42747" spans="76:87" x14ac:dyDescent="0.3">
      <c r="BX42747" s="16"/>
      <c r="BY42747" s="16"/>
      <c r="BZ42747" s="16"/>
      <c r="CA42747" s="16"/>
      <c r="CB42747" s="16"/>
      <c r="CC42747" s="16"/>
      <c r="CD42747" s="16"/>
      <c r="CE42747" s="16"/>
      <c r="CF42747" s="16"/>
      <c r="CG42747" s="16"/>
      <c r="CH42747" s="16"/>
      <c r="CI42747" s="16"/>
    </row>
    <row r="42748" spans="76:87" x14ac:dyDescent="0.3">
      <c r="BX42748" s="16"/>
      <c r="BY42748" s="16"/>
      <c r="BZ42748" s="16"/>
      <c r="CA42748" s="16"/>
      <c r="CB42748" s="16"/>
      <c r="CC42748" s="16"/>
      <c r="CD42748" s="16"/>
      <c r="CE42748" s="16"/>
      <c r="CF42748" s="16"/>
      <c r="CG42748" s="16"/>
      <c r="CH42748" s="16"/>
      <c r="CI42748" s="16"/>
    </row>
    <row r="42749" spans="76:87" x14ac:dyDescent="0.3">
      <c r="BX42749" s="16"/>
      <c r="BY42749" s="16"/>
      <c r="BZ42749" s="16"/>
      <c r="CA42749" s="16"/>
      <c r="CB42749" s="16"/>
      <c r="CC42749" s="16"/>
      <c r="CD42749" s="16"/>
      <c r="CE42749" s="16"/>
      <c r="CF42749" s="16"/>
      <c r="CG42749" s="16"/>
      <c r="CH42749" s="16"/>
      <c r="CI42749" s="16"/>
    </row>
    <row r="42750" spans="76:87" x14ac:dyDescent="0.3">
      <c r="BX42750" s="16"/>
      <c r="BY42750" s="16"/>
      <c r="BZ42750" s="16"/>
      <c r="CA42750" s="16"/>
      <c r="CB42750" s="16"/>
      <c r="CC42750" s="16"/>
      <c r="CD42750" s="16"/>
      <c r="CE42750" s="16"/>
      <c r="CF42750" s="16"/>
      <c r="CG42750" s="16"/>
      <c r="CH42750" s="16"/>
      <c r="CI42750" s="16"/>
    </row>
    <row r="42751" spans="76:87" x14ac:dyDescent="0.3">
      <c r="BX42751" s="16"/>
      <c r="BY42751" s="16"/>
      <c r="BZ42751" s="16"/>
      <c r="CA42751" s="16"/>
      <c r="CB42751" s="16"/>
      <c r="CC42751" s="16"/>
      <c r="CD42751" s="16"/>
      <c r="CE42751" s="16"/>
      <c r="CF42751" s="16"/>
      <c r="CG42751" s="16"/>
      <c r="CH42751" s="16"/>
      <c r="CI42751" s="16"/>
    </row>
    <row r="42752" spans="76:87" x14ac:dyDescent="0.3">
      <c r="BX42752" s="16"/>
      <c r="BY42752" s="16"/>
      <c r="BZ42752" s="16"/>
      <c r="CA42752" s="16"/>
      <c r="CB42752" s="16"/>
      <c r="CC42752" s="16"/>
      <c r="CD42752" s="16"/>
      <c r="CE42752" s="16"/>
      <c r="CF42752" s="16"/>
      <c r="CG42752" s="16"/>
      <c r="CH42752" s="16"/>
      <c r="CI42752" s="16"/>
    </row>
    <row r="42753" spans="76:87" x14ac:dyDescent="0.3">
      <c r="BX42753" s="16"/>
      <c r="BY42753" s="16"/>
      <c r="BZ42753" s="16"/>
      <c r="CA42753" s="16"/>
      <c r="CB42753" s="16"/>
      <c r="CC42753" s="16"/>
      <c r="CD42753" s="16"/>
      <c r="CE42753" s="16"/>
      <c r="CF42753" s="16"/>
      <c r="CG42753" s="16"/>
      <c r="CH42753" s="16"/>
      <c r="CI42753" s="16"/>
    </row>
    <row r="42754" spans="76:87" x14ac:dyDescent="0.3">
      <c r="BX42754" s="16"/>
      <c r="BY42754" s="16"/>
      <c r="BZ42754" s="16"/>
      <c r="CA42754" s="16"/>
      <c r="CB42754" s="16"/>
      <c r="CC42754" s="16"/>
      <c r="CD42754" s="16"/>
      <c r="CE42754" s="16"/>
      <c r="CF42754" s="16"/>
      <c r="CG42754" s="16"/>
      <c r="CH42754" s="16"/>
      <c r="CI42754" s="16"/>
    </row>
    <row r="42755" spans="76:87" x14ac:dyDescent="0.3">
      <c r="BX42755" s="16"/>
      <c r="BY42755" s="16"/>
      <c r="BZ42755" s="16"/>
      <c r="CA42755" s="16"/>
      <c r="CB42755" s="16"/>
      <c r="CC42755" s="16"/>
      <c r="CD42755" s="16"/>
      <c r="CE42755" s="16"/>
      <c r="CF42755" s="16"/>
      <c r="CG42755" s="16"/>
      <c r="CH42755" s="16"/>
      <c r="CI42755" s="16"/>
    </row>
    <row r="42756" spans="76:87" x14ac:dyDescent="0.3">
      <c r="BX42756" s="16"/>
      <c r="BY42756" s="16"/>
      <c r="BZ42756" s="16"/>
      <c r="CA42756" s="16"/>
      <c r="CB42756" s="16"/>
      <c r="CC42756" s="16"/>
      <c r="CD42756" s="16"/>
      <c r="CE42756" s="16"/>
      <c r="CF42756" s="16"/>
      <c r="CG42756" s="16"/>
      <c r="CH42756" s="16"/>
      <c r="CI42756" s="16"/>
    </row>
    <row r="42757" spans="76:87" x14ac:dyDescent="0.3">
      <c r="BX42757" s="16"/>
      <c r="BY42757" s="16"/>
      <c r="BZ42757" s="16"/>
      <c r="CA42757" s="16"/>
      <c r="CB42757" s="16"/>
      <c r="CC42757" s="16"/>
      <c r="CD42757" s="16"/>
      <c r="CE42757" s="16"/>
      <c r="CF42757" s="16"/>
      <c r="CG42757" s="16"/>
      <c r="CH42757" s="16"/>
      <c r="CI42757" s="16"/>
    </row>
    <row r="42758" spans="76:87" x14ac:dyDescent="0.3">
      <c r="BX42758" s="16"/>
      <c r="BY42758" s="16"/>
      <c r="BZ42758" s="16"/>
      <c r="CA42758" s="16"/>
      <c r="CB42758" s="16"/>
      <c r="CC42758" s="16"/>
      <c r="CD42758" s="16"/>
      <c r="CE42758" s="16"/>
      <c r="CF42758" s="16"/>
      <c r="CG42758" s="16"/>
      <c r="CH42758" s="16"/>
      <c r="CI42758" s="16"/>
    </row>
    <row r="42759" spans="76:87" x14ac:dyDescent="0.3">
      <c r="BX42759" s="16"/>
      <c r="BY42759" s="16"/>
      <c r="BZ42759" s="16"/>
      <c r="CA42759" s="16"/>
      <c r="CB42759" s="16"/>
      <c r="CC42759" s="16"/>
      <c r="CD42759" s="16"/>
      <c r="CE42759" s="16"/>
      <c r="CF42759" s="16"/>
      <c r="CG42759" s="16"/>
      <c r="CH42759" s="16"/>
      <c r="CI42759" s="16"/>
    </row>
    <row r="42760" spans="76:87" x14ac:dyDescent="0.3">
      <c r="BX42760" s="16"/>
      <c r="BY42760" s="16"/>
      <c r="BZ42760" s="16"/>
      <c r="CA42760" s="16"/>
      <c r="CB42760" s="16"/>
      <c r="CC42760" s="16"/>
      <c r="CD42760" s="16"/>
      <c r="CE42760" s="16"/>
      <c r="CF42760" s="16"/>
      <c r="CG42760" s="16"/>
      <c r="CH42760" s="16"/>
      <c r="CI42760" s="16"/>
    </row>
    <row r="42761" spans="76:87" x14ac:dyDescent="0.3">
      <c r="BX42761" s="16"/>
      <c r="BY42761" s="16"/>
      <c r="BZ42761" s="16"/>
      <c r="CA42761" s="16"/>
      <c r="CB42761" s="16"/>
      <c r="CC42761" s="16"/>
      <c r="CD42761" s="16"/>
      <c r="CE42761" s="16"/>
      <c r="CF42761" s="16"/>
      <c r="CG42761" s="16"/>
      <c r="CH42761" s="16"/>
      <c r="CI42761" s="16"/>
    </row>
    <row r="42762" spans="76:87" x14ac:dyDescent="0.3">
      <c r="BX42762" s="16"/>
      <c r="BY42762" s="16"/>
      <c r="BZ42762" s="16"/>
      <c r="CA42762" s="16"/>
      <c r="CB42762" s="16"/>
      <c r="CC42762" s="16"/>
      <c r="CD42762" s="16"/>
      <c r="CE42762" s="16"/>
      <c r="CF42762" s="16"/>
      <c r="CG42762" s="16"/>
      <c r="CH42762" s="16"/>
      <c r="CI42762" s="16"/>
    </row>
    <row r="42763" spans="76:87" x14ac:dyDescent="0.3">
      <c r="BX42763" s="16"/>
      <c r="BY42763" s="16"/>
      <c r="BZ42763" s="16"/>
      <c r="CA42763" s="16"/>
      <c r="CB42763" s="16"/>
      <c r="CC42763" s="16"/>
      <c r="CD42763" s="16"/>
      <c r="CE42763" s="16"/>
      <c r="CF42763" s="16"/>
      <c r="CG42763" s="16"/>
      <c r="CH42763" s="16"/>
      <c r="CI42763" s="16"/>
    </row>
    <row r="42764" spans="76:87" x14ac:dyDescent="0.3">
      <c r="BX42764" s="16"/>
      <c r="BY42764" s="16"/>
      <c r="BZ42764" s="16"/>
      <c r="CA42764" s="16"/>
      <c r="CB42764" s="16"/>
      <c r="CC42764" s="16"/>
      <c r="CD42764" s="16"/>
      <c r="CE42764" s="16"/>
      <c r="CF42764" s="16"/>
      <c r="CG42764" s="16"/>
      <c r="CH42764" s="16"/>
      <c r="CI42764" s="16"/>
    </row>
    <row r="42765" spans="76:87" x14ac:dyDescent="0.3">
      <c r="BX42765" s="16"/>
      <c r="BY42765" s="16"/>
      <c r="BZ42765" s="16"/>
      <c r="CA42765" s="16"/>
      <c r="CB42765" s="16"/>
      <c r="CC42765" s="16"/>
      <c r="CD42765" s="16"/>
      <c r="CE42765" s="16"/>
      <c r="CF42765" s="16"/>
      <c r="CG42765" s="16"/>
      <c r="CH42765" s="16"/>
      <c r="CI42765" s="16"/>
    </row>
    <row r="42766" spans="76:87" x14ac:dyDescent="0.3">
      <c r="BX42766" s="16"/>
      <c r="BY42766" s="16"/>
      <c r="BZ42766" s="16"/>
      <c r="CA42766" s="16"/>
      <c r="CB42766" s="16"/>
      <c r="CC42766" s="16"/>
      <c r="CD42766" s="16"/>
      <c r="CE42766" s="16"/>
      <c r="CF42766" s="16"/>
      <c r="CG42766" s="16"/>
      <c r="CH42766" s="16"/>
      <c r="CI42766" s="16"/>
    </row>
    <row r="42767" spans="76:87" x14ac:dyDescent="0.3">
      <c r="BX42767" s="16"/>
      <c r="BY42767" s="16"/>
      <c r="BZ42767" s="16"/>
      <c r="CA42767" s="16"/>
      <c r="CB42767" s="16"/>
      <c r="CC42767" s="16"/>
      <c r="CD42767" s="16"/>
      <c r="CE42767" s="16"/>
      <c r="CF42767" s="16"/>
      <c r="CG42767" s="16"/>
      <c r="CH42767" s="16"/>
      <c r="CI42767" s="16"/>
    </row>
    <row r="42768" spans="76:87" x14ac:dyDescent="0.3">
      <c r="BX42768" s="16"/>
      <c r="BY42768" s="16"/>
      <c r="BZ42768" s="16"/>
      <c r="CA42768" s="16"/>
      <c r="CB42768" s="16"/>
      <c r="CC42768" s="16"/>
      <c r="CD42768" s="16"/>
      <c r="CE42768" s="16"/>
      <c r="CF42768" s="16"/>
      <c r="CG42768" s="16"/>
      <c r="CH42768" s="16"/>
      <c r="CI42768" s="16"/>
    </row>
    <row r="42769" spans="76:87" x14ac:dyDescent="0.3">
      <c r="BX42769" s="16"/>
      <c r="BY42769" s="16"/>
      <c r="BZ42769" s="16"/>
      <c r="CA42769" s="16"/>
      <c r="CB42769" s="16"/>
      <c r="CC42769" s="16"/>
      <c r="CD42769" s="16"/>
      <c r="CE42769" s="16"/>
      <c r="CF42769" s="16"/>
      <c r="CG42769" s="16"/>
      <c r="CH42769" s="16"/>
      <c r="CI42769" s="16"/>
    </row>
    <row r="42770" spans="76:87" x14ac:dyDescent="0.3">
      <c r="BX42770" s="16"/>
      <c r="BY42770" s="16"/>
      <c r="BZ42770" s="16"/>
      <c r="CA42770" s="16"/>
      <c r="CB42770" s="16"/>
      <c r="CC42770" s="16"/>
      <c r="CD42770" s="16"/>
      <c r="CE42770" s="16"/>
      <c r="CF42770" s="16"/>
      <c r="CG42770" s="16"/>
      <c r="CH42770" s="16"/>
      <c r="CI42770" s="16"/>
    </row>
    <row r="42771" spans="76:87" x14ac:dyDescent="0.3">
      <c r="BX42771" s="16"/>
      <c r="BY42771" s="16"/>
      <c r="BZ42771" s="16"/>
      <c r="CA42771" s="16"/>
      <c r="CB42771" s="16"/>
      <c r="CC42771" s="16"/>
      <c r="CD42771" s="16"/>
      <c r="CE42771" s="16"/>
      <c r="CF42771" s="16"/>
      <c r="CG42771" s="16"/>
      <c r="CH42771" s="16"/>
      <c r="CI42771" s="16"/>
    </row>
    <row r="42772" spans="76:87" x14ac:dyDescent="0.3">
      <c r="BX42772" s="16"/>
      <c r="BY42772" s="16"/>
      <c r="BZ42772" s="16"/>
      <c r="CA42772" s="16"/>
      <c r="CB42772" s="16"/>
      <c r="CC42772" s="16"/>
      <c r="CD42772" s="16"/>
      <c r="CE42772" s="16"/>
      <c r="CF42772" s="16"/>
      <c r="CG42772" s="16"/>
      <c r="CH42772" s="16"/>
      <c r="CI42772" s="16"/>
    </row>
    <row r="42773" spans="76:87" x14ac:dyDescent="0.3">
      <c r="BX42773" s="16"/>
      <c r="BY42773" s="16"/>
      <c r="BZ42773" s="16"/>
      <c r="CA42773" s="16"/>
      <c r="CB42773" s="16"/>
      <c r="CC42773" s="16"/>
      <c r="CD42773" s="16"/>
      <c r="CE42773" s="16"/>
      <c r="CF42773" s="16"/>
      <c r="CG42773" s="16"/>
      <c r="CH42773" s="16"/>
      <c r="CI42773" s="16"/>
    </row>
    <row r="42774" spans="76:87" x14ac:dyDescent="0.3">
      <c r="BX42774" s="16"/>
      <c r="BY42774" s="16"/>
      <c r="BZ42774" s="16"/>
      <c r="CA42774" s="16"/>
      <c r="CB42774" s="16"/>
      <c r="CC42774" s="16"/>
      <c r="CD42774" s="16"/>
      <c r="CE42774" s="16"/>
      <c r="CF42774" s="16"/>
      <c r="CG42774" s="16"/>
      <c r="CH42774" s="16"/>
      <c r="CI42774" s="16"/>
    </row>
    <row r="42775" spans="76:87" x14ac:dyDescent="0.3">
      <c r="BX42775" s="16"/>
      <c r="BY42775" s="16"/>
      <c r="BZ42775" s="16"/>
      <c r="CA42775" s="16"/>
      <c r="CB42775" s="16"/>
      <c r="CC42775" s="16"/>
      <c r="CD42775" s="16"/>
      <c r="CE42775" s="16"/>
      <c r="CF42775" s="16"/>
      <c r="CG42775" s="16"/>
      <c r="CH42775" s="16"/>
      <c r="CI42775" s="16"/>
    </row>
    <row r="42776" spans="76:87" x14ac:dyDescent="0.3">
      <c r="BX42776" s="16"/>
      <c r="BY42776" s="16"/>
      <c r="BZ42776" s="16"/>
      <c r="CA42776" s="16"/>
      <c r="CB42776" s="16"/>
      <c r="CC42776" s="16"/>
      <c r="CD42776" s="16"/>
      <c r="CE42776" s="16"/>
      <c r="CF42776" s="16"/>
      <c r="CG42776" s="16"/>
      <c r="CH42776" s="16"/>
      <c r="CI42776" s="16"/>
    </row>
    <row r="42777" spans="76:87" x14ac:dyDescent="0.3">
      <c r="BX42777" s="16"/>
      <c r="BY42777" s="16"/>
      <c r="BZ42777" s="16"/>
      <c r="CA42777" s="16"/>
      <c r="CB42777" s="16"/>
      <c r="CC42777" s="16"/>
      <c r="CD42777" s="16"/>
      <c r="CE42777" s="16"/>
      <c r="CF42777" s="16"/>
      <c r="CG42777" s="16"/>
      <c r="CH42777" s="16"/>
      <c r="CI42777" s="16"/>
    </row>
    <row r="42778" spans="76:87" x14ac:dyDescent="0.3">
      <c r="BX42778" s="16"/>
      <c r="BY42778" s="16"/>
      <c r="BZ42778" s="16"/>
      <c r="CA42778" s="16"/>
      <c r="CB42778" s="16"/>
      <c r="CC42778" s="16"/>
      <c r="CD42778" s="16"/>
      <c r="CE42778" s="16"/>
      <c r="CF42778" s="16"/>
      <c r="CG42778" s="16"/>
      <c r="CH42778" s="16"/>
      <c r="CI42778" s="16"/>
    </row>
    <row r="42779" spans="76:87" x14ac:dyDescent="0.3">
      <c r="BX42779" s="16"/>
      <c r="BY42779" s="16"/>
      <c r="BZ42779" s="16"/>
      <c r="CA42779" s="16"/>
      <c r="CB42779" s="16"/>
      <c r="CC42779" s="16"/>
      <c r="CD42779" s="16"/>
      <c r="CE42779" s="16"/>
      <c r="CF42779" s="16"/>
      <c r="CG42779" s="16"/>
      <c r="CH42779" s="16"/>
      <c r="CI42779" s="16"/>
    </row>
    <row r="42780" spans="76:87" x14ac:dyDescent="0.3">
      <c r="BX42780" s="16"/>
      <c r="BY42780" s="16"/>
      <c r="BZ42780" s="16"/>
      <c r="CA42780" s="16"/>
      <c r="CB42780" s="16"/>
      <c r="CC42780" s="16"/>
      <c r="CD42780" s="16"/>
      <c r="CE42780" s="16"/>
      <c r="CF42780" s="16"/>
      <c r="CG42780" s="16"/>
      <c r="CH42780" s="16"/>
      <c r="CI42780" s="16"/>
    </row>
    <row r="42781" spans="76:87" x14ac:dyDescent="0.3">
      <c r="BX42781" s="16"/>
      <c r="BY42781" s="16"/>
      <c r="BZ42781" s="16"/>
      <c r="CA42781" s="16"/>
      <c r="CB42781" s="16"/>
      <c r="CC42781" s="16"/>
      <c r="CD42781" s="16"/>
      <c r="CE42781" s="16"/>
      <c r="CF42781" s="16"/>
      <c r="CG42781" s="16"/>
      <c r="CH42781" s="16"/>
      <c r="CI42781" s="16"/>
    </row>
    <row r="42782" spans="76:87" x14ac:dyDescent="0.3">
      <c r="BX42782" s="16"/>
      <c r="BY42782" s="16"/>
      <c r="BZ42782" s="16"/>
      <c r="CA42782" s="16"/>
      <c r="CB42782" s="16"/>
      <c r="CC42782" s="16"/>
      <c r="CD42782" s="16"/>
      <c r="CE42782" s="16"/>
      <c r="CF42782" s="16"/>
      <c r="CG42782" s="16"/>
      <c r="CH42782" s="16"/>
      <c r="CI42782" s="16"/>
    </row>
    <row r="42783" spans="76:87" x14ac:dyDescent="0.3">
      <c r="BX42783" s="16"/>
      <c r="BY42783" s="16"/>
      <c r="BZ42783" s="16"/>
      <c r="CA42783" s="16"/>
      <c r="CB42783" s="16"/>
      <c r="CC42783" s="16"/>
      <c r="CD42783" s="16"/>
      <c r="CE42783" s="16"/>
      <c r="CF42783" s="16"/>
      <c r="CG42783" s="16"/>
      <c r="CH42783" s="16"/>
      <c r="CI42783" s="16"/>
    </row>
    <row r="42784" spans="76:87" x14ac:dyDescent="0.3">
      <c r="BX42784" s="16"/>
      <c r="BY42784" s="16"/>
      <c r="BZ42784" s="16"/>
      <c r="CA42784" s="16"/>
      <c r="CB42784" s="16"/>
      <c r="CC42784" s="16"/>
      <c r="CD42784" s="16"/>
      <c r="CE42784" s="16"/>
      <c r="CF42784" s="16"/>
      <c r="CG42784" s="16"/>
      <c r="CH42784" s="16"/>
      <c r="CI42784" s="16"/>
    </row>
    <row r="42785" spans="76:87" x14ac:dyDescent="0.3">
      <c r="BX42785" s="16"/>
      <c r="BY42785" s="16"/>
      <c r="BZ42785" s="16"/>
      <c r="CA42785" s="16"/>
      <c r="CB42785" s="16"/>
      <c r="CC42785" s="16"/>
      <c r="CD42785" s="16"/>
      <c r="CE42785" s="16"/>
      <c r="CF42785" s="16"/>
      <c r="CG42785" s="16"/>
      <c r="CH42785" s="16"/>
      <c r="CI42785" s="16"/>
    </row>
    <row r="42786" spans="76:87" x14ac:dyDescent="0.3">
      <c r="BX42786" s="16"/>
      <c r="BY42786" s="16"/>
      <c r="BZ42786" s="16"/>
      <c r="CA42786" s="16"/>
      <c r="CB42786" s="16"/>
      <c r="CC42786" s="16"/>
      <c r="CD42786" s="16"/>
      <c r="CE42786" s="16"/>
      <c r="CF42786" s="16"/>
      <c r="CG42786" s="16"/>
      <c r="CH42786" s="16"/>
      <c r="CI42786" s="16"/>
    </row>
    <row r="42787" spans="76:87" x14ac:dyDescent="0.3">
      <c r="BX42787" s="16"/>
      <c r="BY42787" s="16"/>
      <c r="BZ42787" s="16"/>
      <c r="CA42787" s="16"/>
      <c r="CB42787" s="16"/>
      <c r="CC42787" s="16"/>
      <c r="CD42787" s="16"/>
      <c r="CE42787" s="16"/>
      <c r="CF42787" s="16"/>
      <c r="CG42787" s="16"/>
      <c r="CH42787" s="16"/>
      <c r="CI42787" s="16"/>
    </row>
    <row r="42788" spans="76:87" x14ac:dyDescent="0.3">
      <c r="BX42788" s="16"/>
      <c r="BY42788" s="16"/>
      <c r="BZ42788" s="16"/>
      <c r="CA42788" s="16"/>
      <c r="CB42788" s="16"/>
      <c r="CC42788" s="16"/>
      <c r="CD42788" s="16"/>
      <c r="CE42788" s="16"/>
      <c r="CF42788" s="16"/>
      <c r="CG42788" s="16"/>
      <c r="CH42788" s="16"/>
      <c r="CI42788" s="16"/>
    </row>
    <row r="42789" spans="76:87" x14ac:dyDescent="0.3">
      <c r="BX42789" s="16"/>
      <c r="BY42789" s="16"/>
      <c r="BZ42789" s="16"/>
      <c r="CA42789" s="16"/>
      <c r="CB42789" s="16"/>
      <c r="CC42789" s="16"/>
      <c r="CD42789" s="16"/>
      <c r="CE42789" s="16"/>
      <c r="CF42789" s="16"/>
      <c r="CG42789" s="16"/>
      <c r="CH42789" s="16"/>
      <c r="CI42789" s="16"/>
    </row>
    <row r="42790" spans="76:87" x14ac:dyDescent="0.3">
      <c r="BX42790" s="16"/>
      <c r="BY42790" s="16"/>
      <c r="BZ42790" s="16"/>
      <c r="CA42790" s="16"/>
      <c r="CB42790" s="16"/>
      <c r="CC42790" s="16"/>
      <c r="CD42790" s="16"/>
      <c r="CE42790" s="16"/>
      <c r="CF42790" s="16"/>
      <c r="CG42790" s="16"/>
      <c r="CH42790" s="16"/>
      <c r="CI42790" s="16"/>
    </row>
    <row r="42791" spans="76:87" x14ac:dyDescent="0.3">
      <c r="BX42791" s="16"/>
      <c r="BY42791" s="16"/>
      <c r="BZ42791" s="16"/>
      <c r="CA42791" s="16"/>
      <c r="CB42791" s="16"/>
      <c r="CC42791" s="16"/>
      <c r="CD42791" s="16"/>
      <c r="CE42791" s="16"/>
      <c r="CF42791" s="16"/>
      <c r="CG42791" s="16"/>
      <c r="CH42791" s="16"/>
      <c r="CI42791" s="16"/>
    </row>
    <row r="42792" spans="76:87" x14ac:dyDescent="0.3">
      <c r="BX42792" s="16"/>
      <c r="BY42792" s="16"/>
      <c r="BZ42792" s="16"/>
      <c r="CA42792" s="16"/>
      <c r="CB42792" s="16"/>
      <c r="CC42792" s="16"/>
      <c r="CD42792" s="16"/>
      <c r="CE42792" s="16"/>
      <c r="CF42792" s="16"/>
      <c r="CG42792" s="16"/>
      <c r="CH42792" s="16"/>
      <c r="CI42792" s="16"/>
    </row>
    <row r="42793" spans="76:87" x14ac:dyDescent="0.3">
      <c r="BX42793" s="16"/>
      <c r="BY42793" s="16"/>
      <c r="BZ42793" s="16"/>
      <c r="CA42793" s="16"/>
      <c r="CB42793" s="16"/>
      <c r="CC42793" s="16"/>
      <c r="CD42793" s="16"/>
      <c r="CE42793" s="16"/>
      <c r="CF42793" s="16"/>
      <c r="CG42793" s="16"/>
      <c r="CH42793" s="16"/>
      <c r="CI42793" s="16"/>
    </row>
    <row r="42794" spans="76:87" x14ac:dyDescent="0.3">
      <c r="BX42794" s="16"/>
      <c r="BY42794" s="16"/>
      <c r="BZ42794" s="16"/>
      <c r="CA42794" s="16"/>
      <c r="CB42794" s="16"/>
      <c r="CC42794" s="16"/>
      <c r="CD42794" s="16"/>
      <c r="CE42794" s="16"/>
      <c r="CF42794" s="16"/>
      <c r="CG42794" s="16"/>
      <c r="CH42794" s="16"/>
      <c r="CI42794" s="16"/>
    </row>
    <row r="42795" spans="76:87" x14ac:dyDescent="0.3">
      <c r="BX42795" s="16"/>
      <c r="BY42795" s="16"/>
      <c r="BZ42795" s="16"/>
      <c r="CA42795" s="16"/>
      <c r="CB42795" s="16"/>
      <c r="CC42795" s="16"/>
      <c r="CD42795" s="16"/>
      <c r="CE42795" s="16"/>
      <c r="CF42795" s="16"/>
      <c r="CG42795" s="16"/>
      <c r="CH42795" s="16"/>
      <c r="CI42795" s="16"/>
    </row>
    <row r="42796" spans="76:87" x14ac:dyDescent="0.3">
      <c r="BX42796" s="16"/>
      <c r="BY42796" s="16"/>
      <c r="BZ42796" s="16"/>
      <c r="CA42796" s="16"/>
      <c r="CB42796" s="16"/>
      <c r="CC42796" s="16"/>
      <c r="CD42796" s="16"/>
      <c r="CE42796" s="16"/>
      <c r="CF42796" s="16"/>
      <c r="CG42796" s="16"/>
      <c r="CH42796" s="16"/>
      <c r="CI42796" s="16"/>
    </row>
    <row r="42797" spans="76:87" x14ac:dyDescent="0.3">
      <c r="BX42797" s="16"/>
      <c r="BY42797" s="16"/>
      <c r="BZ42797" s="16"/>
      <c r="CA42797" s="16"/>
      <c r="CB42797" s="16"/>
      <c r="CC42797" s="16"/>
      <c r="CD42797" s="16"/>
      <c r="CE42797" s="16"/>
      <c r="CF42797" s="16"/>
      <c r="CG42797" s="16"/>
      <c r="CH42797" s="16"/>
      <c r="CI42797" s="16"/>
    </row>
    <row r="42798" spans="76:87" x14ac:dyDescent="0.3">
      <c r="BX42798" s="16"/>
      <c r="BY42798" s="16"/>
      <c r="BZ42798" s="16"/>
      <c r="CA42798" s="16"/>
      <c r="CB42798" s="16"/>
      <c r="CC42798" s="16"/>
      <c r="CD42798" s="16"/>
      <c r="CE42798" s="16"/>
      <c r="CF42798" s="16"/>
      <c r="CG42798" s="16"/>
      <c r="CH42798" s="16"/>
      <c r="CI42798" s="16"/>
    </row>
    <row r="42799" spans="76:87" x14ac:dyDescent="0.3">
      <c r="BX42799" s="16"/>
      <c r="BY42799" s="16"/>
      <c r="BZ42799" s="16"/>
      <c r="CA42799" s="16"/>
      <c r="CB42799" s="16"/>
      <c r="CC42799" s="16"/>
      <c r="CD42799" s="16"/>
      <c r="CE42799" s="16"/>
      <c r="CF42799" s="16"/>
      <c r="CG42799" s="16"/>
      <c r="CH42799" s="16"/>
      <c r="CI42799" s="16"/>
    </row>
    <row r="42800" spans="76:87" x14ac:dyDescent="0.3">
      <c r="BX42800" s="16"/>
      <c r="BY42800" s="16"/>
      <c r="BZ42800" s="16"/>
      <c r="CA42800" s="16"/>
      <c r="CB42800" s="16"/>
      <c r="CC42800" s="16"/>
      <c r="CD42800" s="16"/>
      <c r="CE42800" s="16"/>
      <c r="CF42800" s="16"/>
      <c r="CG42800" s="16"/>
      <c r="CH42800" s="16"/>
      <c r="CI42800" s="16"/>
    </row>
    <row r="42801" spans="76:87" x14ac:dyDescent="0.3">
      <c r="BX42801" s="16"/>
      <c r="BY42801" s="16"/>
      <c r="BZ42801" s="16"/>
      <c r="CA42801" s="16"/>
      <c r="CB42801" s="16"/>
      <c r="CC42801" s="16"/>
      <c r="CD42801" s="16"/>
      <c r="CE42801" s="16"/>
      <c r="CF42801" s="16"/>
      <c r="CG42801" s="16"/>
      <c r="CH42801" s="16"/>
      <c r="CI42801" s="16"/>
    </row>
    <row r="42802" spans="76:87" x14ac:dyDescent="0.3">
      <c r="BX42802" s="16"/>
      <c r="BY42802" s="16"/>
      <c r="BZ42802" s="16"/>
      <c r="CA42802" s="16"/>
      <c r="CB42802" s="16"/>
      <c r="CC42802" s="16"/>
      <c r="CD42802" s="16"/>
      <c r="CE42802" s="16"/>
      <c r="CF42802" s="16"/>
      <c r="CG42802" s="16"/>
      <c r="CH42802" s="16"/>
      <c r="CI42802" s="16"/>
    </row>
    <row r="42803" spans="76:87" x14ac:dyDescent="0.3">
      <c r="BX42803" s="16"/>
      <c r="BY42803" s="16"/>
      <c r="BZ42803" s="16"/>
      <c r="CA42803" s="16"/>
      <c r="CB42803" s="16"/>
      <c r="CC42803" s="16"/>
      <c r="CD42803" s="16"/>
      <c r="CE42803" s="16"/>
      <c r="CF42803" s="16"/>
      <c r="CG42803" s="16"/>
      <c r="CH42803" s="16"/>
      <c r="CI42803" s="16"/>
    </row>
    <row r="42804" spans="76:87" x14ac:dyDescent="0.3">
      <c r="BX42804" s="16"/>
      <c r="BY42804" s="16"/>
      <c r="BZ42804" s="16"/>
      <c r="CA42804" s="16"/>
      <c r="CB42804" s="16"/>
      <c r="CC42804" s="16"/>
      <c r="CD42804" s="16"/>
      <c r="CE42804" s="16"/>
      <c r="CF42804" s="16"/>
      <c r="CG42804" s="16"/>
      <c r="CH42804" s="16"/>
      <c r="CI42804" s="16"/>
    </row>
    <row r="42805" spans="76:87" x14ac:dyDescent="0.3">
      <c r="BX42805" s="16"/>
      <c r="BY42805" s="16"/>
      <c r="BZ42805" s="16"/>
      <c r="CA42805" s="16"/>
      <c r="CB42805" s="16"/>
      <c r="CC42805" s="16"/>
      <c r="CD42805" s="16"/>
      <c r="CE42805" s="16"/>
      <c r="CF42805" s="16"/>
      <c r="CG42805" s="16"/>
      <c r="CH42805" s="16"/>
      <c r="CI42805" s="16"/>
    </row>
    <row r="42806" spans="76:87" x14ac:dyDescent="0.3">
      <c r="BX42806" s="16"/>
      <c r="BY42806" s="16"/>
      <c r="BZ42806" s="16"/>
      <c r="CA42806" s="16"/>
      <c r="CB42806" s="16"/>
      <c r="CC42806" s="16"/>
      <c r="CD42806" s="16"/>
      <c r="CE42806" s="16"/>
      <c r="CF42806" s="16"/>
      <c r="CG42806" s="16"/>
      <c r="CH42806" s="16"/>
      <c r="CI42806" s="16"/>
    </row>
    <row r="42807" spans="76:87" x14ac:dyDescent="0.3">
      <c r="BX42807" s="16"/>
      <c r="BY42807" s="16"/>
      <c r="BZ42807" s="16"/>
      <c r="CA42807" s="16"/>
      <c r="CB42807" s="16"/>
      <c r="CC42807" s="16"/>
      <c r="CD42807" s="16"/>
      <c r="CE42807" s="16"/>
      <c r="CF42807" s="16"/>
      <c r="CG42807" s="16"/>
      <c r="CH42807" s="16"/>
      <c r="CI42807" s="16"/>
    </row>
    <row r="42808" spans="76:87" x14ac:dyDescent="0.3">
      <c r="BX42808" s="16"/>
      <c r="BY42808" s="16"/>
      <c r="BZ42808" s="16"/>
      <c r="CA42808" s="16"/>
      <c r="CB42808" s="16"/>
      <c r="CC42808" s="16"/>
      <c r="CD42808" s="16"/>
      <c r="CE42808" s="16"/>
      <c r="CF42808" s="16"/>
      <c r="CG42808" s="16"/>
      <c r="CH42808" s="16"/>
      <c r="CI42808" s="16"/>
    </row>
    <row r="42809" spans="76:87" x14ac:dyDescent="0.3">
      <c r="BX42809" s="16"/>
      <c r="BY42809" s="16"/>
      <c r="BZ42809" s="16"/>
      <c r="CA42809" s="16"/>
      <c r="CB42809" s="16"/>
      <c r="CC42809" s="16"/>
      <c r="CD42809" s="16"/>
      <c r="CE42809" s="16"/>
      <c r="CF42809" s="16"/>
      <c r="CG42809" s="16"/>
      <c r="CH42809" s="16"/>
      <c r="CI42809" s="16"/>
    </row>
    <row r="42810" spans="76:87" x14ac:dyDescent="0.3">
      <c r="BX42810" s="16"/>
      <c r="BY42810" s="16"/>
      <c r="BZ42810" s="16"/>
      <c r="CA42810" s="16"/>
      <c r="CB42810" s="16"/>
      <c r="CC42810" s="16"/>
      <c r="CD42810" s="16"/>
      <c r="CE42810" s="16"/>
      <c r="CF42810" s="16"/>
      <c r="CG42810" s="16"/>
      <c r="CH42810" s="16"/>
      <c r="CI42810" s="16"/>
    </row>
    <row r="42811" spans="76:87" x14ac:dyDescent="0.3">
      <c r="BX42811" s="16"/>
      <c r="BY42811" s="16"/>
      <c r="BZ42811" s="16"/>
      <c r="CA42811" s="16"/>
      <c r="CB42811" s="16"/>
      <c r="CC42811" s="16"/>
      <c r="CD42811" s="16"/>
      <c r="CE42811" s="16"/>
      <c r="CF42811" s="16"/>
      <c r="CG42811" s="16"/>
      <c r="CH42811" s="16"/>
      <c r="CI42811" s="16"/>
    </row>
    <row r="42812" spans="76:87" x14ac:dyDescent="0.3">
      <c r="BX42812" s="16"/>
      <c r="BY42812" s="16"/>
      <c r="BZ42812" s="16"/>
      <c r="CA42812" s="16"/>
      <c r="CB42812" s="16"/>
      <c r="CC42812" s="16"/>
      <c r="CD42812" s="16"/>
      <c r="CE42812" s="16"/>
      <c r="CF42812" s="16"/>
      <c r="CG42812" s="16"/>
      <c r="CH42812" s="16"/>
      <c r="CI42812" s="16"/>
    </row>
    <row r="42813" spans="76:87" x14ac:dyDescent="0.3">
      <c r="BX42813" s="16"/>
      <c r="BY42813" s="16"/>
      <c r="BZ42813" s="16"/>
      <c r="CA42813" s="16"/>
      <c r="CB42813" s="16"/>
      <c r="CC42813" s="16"/>
      <c r="CD42813" s="16"/>
      <c r="CE42813" s="16"/>
      <c r="CF42813" s="16"/>
      <c r="CG42813" s="16"/>
      <c r="CH42813" s="16"/>
      <c r="CI42813" s="16"/>
    </row>
    <row r="42814" spans="76:87" x14ac:dyDescent="0.3">
      <c r="BX42814" s="16"/>
      <c r="BY42814" s="16"/>
      <c r="BZ42814" s="16"/>
      <c r="CA42814" s="16"/>
      <c r="CB42814" s="16"/>
      <c r="CC42814" s="16"/>
      <c r="CD42814" s="16"/>
      <c r="CE42814" s="16"/>
      <c r="CF42814" s="16"/>
      <c r="CG42814" s="16"/>
      <c r="CH42814" s="16"/>
      <c r="CI42814" s="16"/>
    </row>
    <row r="42815" spans="76:87" x14ac:dyDescent="0.3">
      <c r="BX42815" s="16"/>
      <c r="BY42815" s="16"/>
      <c r="BZ42815" s="16"/>
      <c r="CA42815" s="16"/>
      <c r="CB42815" s="16"/>
      <c r="CC42815" s="16"/>
      <c r="CD42815" s="16"/>
      <c r="CE42815" s="16"/>
      <c r="CF42815" s="16"/>
      <c r="CG42815" s="16"/>
      <c r="CH42815" s="16"/>
      <c r="CI42815" s="16"/>
    </row>
    <row r="42816" spans="76:87" x14ac:dyDescent="0.3">
      <c r="BX42816" s="16"/>
      <c r="BY42816" s="16"/>
      <c r="BZ42816" s="16"/>
      <c r="CA42816" s="16"/>
      <c r="CB42816" s="16"/>
      <c r="CC42816" s="16"/>
      <c r="CD42816" s="16"/>
      <c r="CE42816" s="16"/>
      <c r="CF42816" s="16"/>
      <c r="CG42816" s="16"/>
      <c r="CH42816" s="16"/>
      <c r="CI42816" s="16"/>
    </row>
    <row r="42817" spans="76:87" x14ac:dyDescent="0.3">
      <c r="BX42817" s="16"/>
      <c r="BY42817" s="16"/>
      <c r="BZ42817" s="16"/>
      <c r="CA42817" s="16"/>
      <c r="CB42817" s="16"/>
      <c r="CC42817" s="16"/>
      <c r="CD42817" s="16"/>
      <c r="CE42817" s="16"/>
      <c r="CF42817" s="16"/>
      <c r="CG42817" s="16"/>
      <c r="CH42817" s="16"/>
      <c r="CI42817" s="16"/>
    </row>
    <row r="42818" spans="76:87" x14ac:dyDescent="0.3">
      <c r="BX42818" s="16"/>
      <c r="BY42818" s="16"/>
      <c r="BZ42818" s="16"/>
      <c r="CA42818" s="16"/>
      <c r="CB42818" s="16"/>
      <c r="CC42818" s="16"/>
      <c r="CD42818" s="16"/>
      <c r="CE42818" s="16"/>
      <c r="CF42818" s="16"/>
      <c r="CG42818" s="16"/>
      <c r="CH42818" s="16"/>
      <c r="CI42818" s="16"/>
    </row>
    <row r="42819" spans="76:87" x14ac:dyDescent="0.3">
      <c r="BX42819" s="16"/>
      <c r="BY42819" s="16"/>
      <c r="BZ42819" s="16"/>
      <c r="CA42819" s="16"/>
      <c r="CB42819" s="16"/>
      <c r="CC42819" s="16"/>
      <c r="CD42819" s="16"/>
      <c r="CE42819" s="16"/>
      <c r="CF42819" s="16"/>
      <c r="CG42819" s="16"/>
      <c r="CH42819" s="16"/>
      <c r="CI42819" s="16"/>
    </row>
    <row r="42820" spans="76:87" x14ac:dyDescent="0.3">
      <c r="BX42820" s="16"/>
      <c r="BY42820" s="16"/>
      <c r="BZ42820" s="16"/>
      <c r="CA42820" s="16"/>
      <c r="CB42820" s="16"/>
      <c r="CC42820" s="16"/>
      <c r="CD42820" s="16"/>
      <c r="CE42820" s="16"/>
      <c r="CF42820" s="16"/>
      <c r="CG42820" s="16"/>
      <c r="CH42820" s="16"/>
      <c r="CI42820" s="16"/>
    </row>
    <row r="42821" spans="76:87" x14ac:dyDescent="0.3">
      <c r="BX42821" s="16"/>
      <c r="BY42821" s="16"/>
      <c r="BZ42821" s="16"/>
      <c r="CA42821" s="16"/>
      <c r="CB42821" s="16"/>
      <c r="CC42821" s="16"/>
      <c r="CD42821" s="16"/>
      <c r="CE42821" s="16"/>
      <c r="CF42821" s="16"/>
      <c r="CG42821" s="16"/>
      <c r="CH42821" s="16"/>
      <c r="CI42821" s="16"/>
    </row>
    <row r="42822" spans="76:87" x14ac:dyDescent="0.3">
      <c r="BX42822" s="16"/>
      <c r="BY42822" s="16"/>
      <c r="BZ42822" s="16"/>
      <c r="CA42822" s="16"/>
      <c r="CB42822" s="16"/>
      <c r="CC42822" s="16"/>
      <c r="CD42822" s="16"/>
      <c r="CE42822" s="16"/>
      <c r="CF42822" s="16"/>
      <c r="CG42822" s="16"/>
      <c r="CH42822" s="16"/>
      <c r="CI42822" s="16"/>
    </row>
    <row r="42823" spans="76:87" x14ac:dyDescent="0.3">
      <c r="BX42823" s="16"/>
      <c r="BY42823" s="16"/>
      <c r="BZ42823" s="16"/>
      <c r="CA42823" s="16"/>
      <c r="CB42823" s="16"/>
      <c r="CC42823" s="16"/>
      <c r="CD42823" s="16"/>
      <c r="CE42823" s="16"/>
      <c r="CF42823" s="16"/>
      <c r="CG42823" s="16"/>
      <c r="CH42823" s="16"/>
      <c r="CI42823" s="16"/>
    </row>
    <row r="42824" spans="76:87" x14ac:dyDescent="0.3">
      <c r="BX42824" s="16"/>
      <c r="BY42824" s="16"/>
      <c r="BZ42824" s="16"/>
      <c r="CA42824" s="16"/>
      <c r="CB42824" s="16"/>
      <c r="CC42824" s="16"/>
      <c r="CD42824" s="16"/>
      <c r="CE42824" s="16"/>
      <c r="CF42824" s="16"/>
      <c r="CG42824" s="16"/>
      <c r="CH42824" s="16"/>
      <c r="CI42824" s="16"/>
    </row>
    <row r="42825" spans="76:87" x14ac:dyDescent="0.3">
      <c r="BX42825" s="16"/>
      <c r="BY42825" s="16"/>
      <c r="BZ42825" s="16"/>
      <c r="CA42825" s="16"/>
      <c r="CB42825" s="16"/>
      <c r="CC42825" s="16"/>
      <c r="CD42825" s="16"/>
      <c r="CE42825" s="16"/>
      <c r="CF42825" s="16"/>
      <c r="CG42825" s="16"/>
      <c r="CH42825" s="16"/>
      <c r="CI42825" s="16"/>
    </row>
    <row r="42826" spans="76:87" x14ac:dyDescent="0.3">
      <c r="BX42826" s="16"/>
      <c r="BY42826" s="16"/>
      <c r="BZ42826" s="16"/>
      <c r="CA42826" s="16"/>
      <c r="CB42826" s="16"/>
      <c r="CC42826" s="16"/>
      <c r="CD42826" s="16"/>
      <c r="CE42826" s="16"/>
      <c r="CF42826" s="16"/>
      <c r="CG42826" s="16"/>
      <c r="CH42826" s="16"/>
      <c r="CI42826" s="16"/>
    </row>
    <row r="42827" spans="76:87" x14ac:dyDescent="0.3">
      <c r="BX42827" s="16"/>
      <c r="BY42827" s="16"/>
      <c r="BZ42827" s="16"/>
      <c r="CA42827" s="16"/>
      <c r="CB42827" s="16"/>
      <c r="CC42827" s="16"/>
      <c r="CD42827" s="16"/>
      <c r="CE42827" s="16"/>
      <c r="CF42827" s="16"/>
      <c r="CG42827" s="16"/>
      <c r="CH42827" s="16"/>
      <c r="CI42827" s="16"/>
    </row>
    <row r="42828" spans="76:87" x14ac:dyDescent="0.3">
      <c r="BX42828" s="16"/>
      <c r="BY42828" s="16"/>
      <c r="BZ42828" s="16"/>
      <c r="CA42828" s="16"/>
      <c r="CB42828" s="16"/>
      <c r="CC42828" s="16"/>
      <c r="CD42828" s="16"/>
      <c r="CE42828" s="16"/>
      <c r="CF42828" s="16"/>
      <c r="CG42828" s="16"/>
      <c r="CH42828" s="16"/>
      <c r="CI42828" s="16"/>
    </row>
    <row r="42829" spans="76:87" x14ac:dyDescent="0.3">
      <c r="BX42829" s="16"/>
      <c r="BY42829" s="16"/>
      <c r="BZ42829" s="16"/>
      <c r="CA42829" s="16"/>
      <c r="CB42829" s="16"/>
      <c r="CC42829" s="16"/>
      <c r="CD42829" s="16"/>
      <c r="CE42829" s="16"/>
      <c r="CF42829" s="16"/>
      <c r="CG42829" s="16"/>
      <c r="CH42829" s="16"/>
      <c r="CI42829" s="16"/>
    </row>
    <row r="42830" spans="76:87" x14ac:dyDescent="0.3">
      <c r="BX42830" s="16"/>
      <c r="BY42830" s="16"/>
      <c r="BZ42830" s="16"/>
      <c r="CA42830" s="16"/>
      <c r="CB42830" s="16"/>
      <c r="CC42830" s="16"/>
      <c r="CD42830" s="16"/>
      <c r="CE42830" s="16"/>
      <c r="CF42830" s="16"/>
      <c r="CG42830" s="16"/>
      <c r="CH42830" s="16"/>
      <c r="CI42830" s="16"/>
    </row>
    <row r="42831" spans="76:87" x14ac:dyDescent="0.3">
      <c r="BX42831" s="16"/>
      <c r="BY42831" s="16"/>
      <c r="BZ42831" s="16"/>
      <c r="CA42831" s="16"/>
      <c r="CB42831" s="16"/>
      <c r="CC42831" s="16"/>
      <c r="CD42831" s="16"/>
      <c r="CE42831" s="16"/>
      <c r="CF42831" s="16"/>
      <c r="CG42831" s="16"/>
      <c r="CH42831" s="16"/>
      <c r="CI42831" s="16"/>
    </row>
    <row r="42832" spans="76:87" x14ac:dyDescent="0.3">
      <c r="BX42832" s="16"/>
      <c r="BY42832" s="16"/>
      <c r="BZ42832" s="16"/>
      <c r="CA42832" s="16"/>
      <c r="CB42832" s="16"/>
      <c r="CC42832" s="16"/>
      <c r="CD42832" s="16"/>
      <c r="CE42832" s="16"/>
      <c r="CF42832" s="16"/>
      <c r="CG42832" s="16"/>
      <c r="CH42832" s="16"/>
      <c r="CI42832" s="16"/>
    </row>
    <row r="42833" spans="76:87" x14ac:dyDescent="0.3">
      <c r="BX42833" s="16"/>
      <c r="BY42833" s="16"/>
      <c r="BZ42833" s="16"/>
      <c r="CA42833" s="16"/>
      <c r="CB42833" s="16"/>
      <c r="CC42833" s="16"/>
      <c r="CD42833" s="16"/>
      <c r="CE42833" s="16"/>
      <c r="CF42833" s="16"/>
      <c r="CG42833" s="16"/>
      <c r="CH42833" s="16"/>
      <c r="CI42833" s="16"/>
    </row>
    <row r="42834" spans="76:87" x14ac:dyDescent="0.3">
      <c r="BX42834" s="16"/>
      <c r="BY42834" s="16"/>
      <c r="BZ42834" s="16"/>
      <c r="CA42834" s="16"/>
      <c r="CB42834" s="16"/>
      <c r="CC42834" s="16"/>
      <c r="CD42834" s="16"/>
      <c r="CE42834" s="16"/>
      <c r="CF42834" s="16"/>
      <c r="CG42834" s="16"/>
      <c r="CH42834" s="16"/>
      <c r="CI42834" s="16"/>
    </row>
    <row r="42835" spans="76:87" x14ac:dyDescent="0.3">
      <c r="BX42835" s="16"/>
      <c r="BY42835" s="16"/>
      <c r="BZ42835" s="16"/>
      <c r="CA42835" s="16"/>
      <c r="CB42835" s="16"/>
      <c r="CC42835" s="16"/>
      <c r="CD42835" s="16"/>
      <c r="CE42835" s="16"/>
      <c r="CF42835" s="16"/>
      <c r="CG42835" s="16"/>
      <c r="CH42835" s="16"/>
      <c r="CI42835" s="16"/>
    </row>
    <row r="42836" spans="76:87" x14ac:dyDescent="0.3">
      <c r="BX42836" s="16"/>
      <c r="BY42836" s="16"/>
      <c r="BZ42836" s="16"/>
      <c r="CA42836" s="16"/>
      <c r="CB42836" s="16"/>
      <c r="CC42836" s="16"/>
      <c r="CD42836" s="16"/>
      <c r="CE42836" s="16"/>
      <c r="CF42836" s="16"/>
      <c r="CG42836" s="16"/>
      <c r="CH42836" s="16"/>
      <c r="CI42836" s="16"/>
    </row>
    <row r="42837" spans="76:87" x14ac:dyDescent="0.3">
      <c r="BX42837" s="16"/>
      <c r="BY42837" s="16"/>
      <c r="BZ42837" s="16"/>
      <c r="CA42837" s="16"/>
      <c r="CB42837" s="16"/>
      <c r="CC42837" s="16"/>
      <c r="CD42837" s="16"/>
      <c r="CE42837" s="16"/>
      <c r="CF42837" s="16"/>
      <c r="CG42837" s="16"/>
      <c r="CH42837" s="16"/>
      <c r="CI42837" s="16"/>
    </row>
    <row r="42838" spans="76:87" x14ac:dyDescent="0.3">
      <c r="BX42838" s="16"/>
      <c r="BY42838" s="16"/>
      <c r="BZ42838" s="16"/>
      <c r="CA42838" s="16"/>
      <c r="CB42838" s="16"/>
      <c r="CC42838" s="16"/>
      <c r="CD42838" s="16"/>
      <c r="CE42838" s="16"/>
      <c r="CF42838" s="16"/>
      <c r="CG42838" s="16"/>
      <c r="CH42838" s="16"/>
      <c r="CI42838" s="16"/>
    </row>
    <row r="42839" spans="76:87" x14ac:dyDescent="0.3">
      <c r="BX42839" s="16"/>
      <c r="BY42839" s="16"/>
      <c r="BZ42839" s="16"/>
      <c r="CA42839" s="16"/>
      <c r="CB42839" s="16"/>
      <c r="CC42839" s="16"/>
      <c r="CD42839" s="16"/>
      <c r="CE42839" s="16"/>
      <c r="CF42839" s="16"/>
      <c r="CG42839" s="16"/>
      <c r="CH42839" s="16"/>
      <c r="CI42839" s="16"/>
    </row>
    <row r="42840" spans="76:87" x14ac:dyDescent="0.3">
      <c r="BX42840" s="16"/>
      <c r="BY42840" s="16"/>
      <c r="BZ42840" s="16"/>
      <c r="CA42840" s="16"/>
      <c r="CB42840" s="16"/>
      <c r="CC42840" s="16"/>
      <c r="CD42840" s="16"/>
      <c r="CE42840" s="16"/>
      <c r="CF42840" s="16"/>
      <c r="CG42840" s="16"/>
      <c r="CH42840" s="16"/>
      <c r="CI42840" s="16"/>
    </row>
    <row r="42841" spans="76:87" x14ac:dyDescent="0.3">
      <c r="BX42841" s="16"/>
      <c r="BY42841" s="16"/>
      <c r="BZ42841" s="16"/>
      <c r="CA42841" s="16"/>
      <c r="CB42841" s="16"/>
      <c r="CC42841" s="16"/>
      <c r="CD42841" s="16"/>
      <c r="CE42841" s="16"/>
      <c r="CF42841" s="16"/>
      <c r="CG42841" s="16"/>
      <c r="CH42841" s="16"/>
      <c r="CI42841" s="16"/>
    </row>
    <row r="42842" spans="76:87" x14ac:dyDescent="0.3">
      <c r="BX42842" s="16"/>
      <c r="BY42842" s="16"/>
      <c r="BZ42842" s="16"/>
      <c r="CA42842" s="16"/>
      <c r="CB42842" s="16"/>
      <c r="CC42842" s="16"/>
      <c r="CD42842" s="16"/>
      <c r="CE42842" s="16"/>
      <c r="CF42842" s="16"/>
      <c r="CG42842" s="16"/>
      <c r="CH42842" s="16"/>
      <c r="CI42842" s="16"/>
    </row>
    <row r="42843" spans="76:87" x14ac:dyDescent="0.3">
      <c r="BX42843" s="16"/>
      <c r="BY42843" s="16"/>
      <c r="BZ42843" s="16"/>
      <c r="CA42843" s="16"/>
      <c r="CB42843" s="16"/>
      <c r="CC42843" s="16"/>
      <c r="CD42843" s="16"/>
      <c r="CE42843" s="16"/>
      <c r="CF42843" s="16"/>
      <c r="CG42843" s="16"/>
      <c r="CH42843" s="16"/>
      <c r="CI42843" s="16"/>
    </row>
    <row r="42844" spans="76:87" x14ac:dyDescent="0.3">
      <c r="BX42844" s="16"/>
      <c r="BY42844" s="16"/>
      <c r="BZ42844" s="16"/>
      <c r="CA42844" s="16"/>
      <c r="CB42844" s="16"/>
      <c r="CC42844" s="16"/>
      <c r="CD42844" s="16"/>
      <c r="CE42844" s="16"/>
      <c r="CF42844" s="16"/>
      <c r="CG42844" s="16"/>
      <c r="CH42844" s="16"/>
      <c r="CI42844" s="16"/>
    </row>
    <row r="42845" spans="76:87" x14ac:dyDescent="0.3">
      <c r="BX42845" s="16"/>
      <c r="BY42845" s="16"/>
      <c r="BZ42845" s="16"/>
      <c r="CA42845" s="16"/>
      <c r="CB42845" s="16"/>
      <c r="CC42845" s="16"/>
      <c r="CD42845" s="16"/>
      <c r="CE42845" s="16"/>
      <c r="CF42845" s="16"/>
      <c r="CG42845" s="16"/>
      <c r="CH42845" s="16"/>
      <c r="CI42845" s="16"/>
    </row>
    <row r="42846" spans="76:87" x14ac:dyDescent="0.3">
      <c r="BX42846" s="16"/>
      <c r="BY42846" s="16"/>
      <c r="BZ42846" s="16"/>
      <c r="CA42846" s="16"/>
      <c r="CB42846" s="16"/>
      <c r="CC42846" s="16"/>
      <c r="CD42846" s="16"/>
      <c r="CE42846" s="16"/>
      <c r="CF42846" s="16"/>
      <c r="CG42846" s="16"/>
      <c r="CH42846" s="16"/>
      <c r="CI42846" s="16"/>
    </row>
    <row r="42847" spans="76:87" x14ac:dyDescent="0.3">
      <c r="BX42847" s="16"/>
      <c r="BY42847" s="16"/>
      <c r="BZ42847" s="16"/>
      <c r="CA42847" s="16"/>
      <c r="CB42847" s="16"/>
      <c r="CC42847" s="16"/>
      <c r="CD42847" s="16"/>
      <c r="CE42847" s="16"/>
      <c r="CF42847" s="16"/>
      <c r="CG42847" s="16"/>
      <c r="CH42847" s="16"/>
      <c r="CI42847" s="16"/>
    </row>
    <row r="42848" spans="76:87" x14ac:dyDescent="0.3">
      <c r="BX42848" s="16"/>
      <c r="BY42848" s="16"/>
      <c r="BZ42848" s="16"/>
      <c r="CA42848" s="16"/>
      <c r="CB42848" s="16"/>
      <c r="CC42848" s="16"/>
      <c r="CD42848" s="16"/>
      <c r="CE42848" s="16"/>
      <c r="CF42848" s="16"/>
      <c r="CG42848" s="16"/>
      <c r="CH42848" s="16"/>
      <c r="CI42848" s="16"/>
    </row>
    <row r="42849" spans="76:87" x14ac:dyDescent="0.3">
      <c r="BX42849" s="16"/>
      <c r="BY42849" s="16"/>
      <c r="BZ42849" s="16"/>
      <c r="CA42849" s="16"/>
      <c r="CB42849" s="16"/>
      <c r="CC42849" s="16"/>
      <c r="CD42849" s="16"/>
      <c r="CE42849" s="16"/>
      <c r="CF42849" s="16"/>
      <c r="CG42849" s="16"/>
      <c r="CH42849" s="16"/>
      <c r="CI42849" s="16"/>
    </row>
    <row r="42850" spans="76:87" x14ac:dyDescent="0.3">
      <c r="BX42850" s="16"/>
      <c r="BY42850" s="16"/>
      <c r="BZ42850" s="16"/>
      <c r="CA42850" s="16"/>
      <c r="CB42850" s="16"/>
      <c r="CC42850" s="16"/>
      <c r="CD42850" s="16"/>
      <c r="CE42850" s="16"/>
      <c r="CF42850" s="16"/>
      <c r="CG42850" s="16"/>
      <c r="CH42850" s="16"/>
      <c r="CI42850" s="16"/>
    </row>
    <row r="42851" spans="76:87" x14ac:dyDescent="0.3">
      <c r="BX42851" s="16"/>
      <c r="BY42851" s="16"/>
      <c r="BZ42851" s="16"/>
      <c r="CA42851" s="16"/>
      <c r="CB42851" s="16"/>
      <c r="CC42851" s="16"/>
      <c r="CD42851" s="16"/>
      <c r="CE42851" s="16"/>
      <c r="CF42851" s="16"/>
      <c r="CG42851" s="16"/>
      <c r="CH42851" s="16"/>
      <c r="CI42851" s="16"/>
    </row>
    <row r="42852" spans="76:87" x14ac:dyDescent="0.3">
      <c r="BX42852" s="16"/>
      <c r="BY42852" s="16"/>
      <c r="BZ42852" s="16"/>
      <c r="CA42852" s="16"/>
      <c r="CB42852" s="16"/>
      <c r="CC42852" s="16"/>
      <c r="CD42852" s="16"/>
      <c r="CE42852" s="16"/>
      <c r="CF42852" s="16"/>
      <c r="CG42852" s="16"/>
      <c r="CH42852" s="16"/>
      <c r="CI42852" s="16"/>
    </row>
    <row r="42853" spans="76:87" x14ac:dyDescent="0.3">
      <c r="BX42853" s="16"/>
      <c r="BY42853" s="16"/>
      <c r="BZ42853" s="16"/>
      <c r="CA42853" s="16"/>
      <c r="CB42853" s="16"/>
      <c r="CC42853" s="16"/>
      <c r="CD42853" s="16"/>
      <c r="CE42853" s="16"/>
      <c r="CF42853" s="16"/>
      <c r="CG42853" s="16"/>
      <c r="CH42853" s="16"/>
      <c r="CI42853" s="16"/>
    </row>
    <row r="42854" spans="76:87" x14ac:dyDescent="0.3">
      <c r="BX42854" s="16"/>
      <c r="BY42854" s="16"/>
      <c r="BZ42854" s="16"/>
      <c r="CA42854" s="16"/>
      <c r="CB42854" s="16"/>
      <c r="CC42854" s="16"/>
      <c r="CD42854" s="16"/>
      <c r="CE42854" s="16"/>
      <c r="CF42854" s="16"/>
      <c r="CG42854" s="16"/>
      <c r="CH42854" s="16"/>
      <c r="CI42854" s="16"/>
    </row>
    <row r="42855" spans="76:87" x14ac:dyDescent="0.3">
      <c r="BX42855" s="16"/>
      <c r="BY42855" s="16"/>
      <c r="BZ42855" s="16"/>
      <c r="CA42855" s="16"/>
      <c r="CB42855" s="16"/>
      <c r="CC42855" s="16"/>
      <c r="CD42855" s="16"/>
      <c r="CE42855" s="16"/>
      <c r="CF42855" s="16"/>
      <c r="CG42855" s="16"/>
      <c r="CH42855" s="16"/>
      <c r="CI42855" s="16"/>
    </row>
    <row r="42856" spans="76:87" x14ac:dyDescent="0.3">
      <c r="BX42856" s="16"/>
      <c r="BY42856" s="16"/>
      <c r="BZ42856" s="16"/>
      <c r="CA42856" s="16"/>
      <c r="CB42856" s="16"/>
      <c r="CC42856" s="16"/>
      <c r="CD42856" s="16"/>
      <c r="CE42856" s="16"/>
      <c r="CF42856" s="16"/>
      <c r="CG42856" s="16"/>
      <c r="CH42856" s="16"/>
      <c r="CI42856" s="16"/>
    </row>
    <row r="42857" spans="76:87" x14ac:dyDescent="0.3">
      <c r="BX42857" s="16"/>
      <c r="BY42857" s="16"/>
      <c r="BZ42857" s="16"/>
      <c r="CA42857" s="16"/>
      <c r="CB42857" s="16"/>
      <c r="CC42857" s="16"/>
      <c r="CD42857" s="16"/>
      <c r="CE42857" s="16"/>
      <c r="CF42857" s="16"/>
      <c r="CG42857" s="16"/>
      <c r="CH42857" s="16"/>
      <c r="CI42857" s="16"/>
    </row>
    <row r="42858" spans="76:87" x14ac:dyDescent="0.3">
      <c r="BX42858" s="16"/>
      <c r="BY42858" s="16"/>
      <c r="BZ42858" s="16"/>
      <c r="CA42858" s="16"/>
      <c r="CB42858" s="16"/>
      <c r="CC42858" s="16"/>
      <c r="CD42858" s="16"/>
      <c r="CE42858" s="16"/>
      <c r="CF42858" s="16"/>
      <c r="CG42858" s="16"/>
      <c r="CH42858" s="16"/>
      <c r="CI42858" s="16"/>
    </row>
    <row r="42859" spans="76:87" x14ac:dyDescent="0.3">
      <c r="BX42859" s="16"/>
      <c r="BY42859" s="16"/>
      <c r="BZ42859" s="16"/>
      <c r="CA42859" s="16"/>
      <c r="CB42859" s="16"/>
      <c r="CC42859" s="16"/>
      <c r="CD42859" s="16"/>
      <c r="CE42859" s="16"/>
      <c r="CF42859" s="16"/>
      <c r="CG42859" s="16"/>
      <c r="CH42859" s="16"/>
      <c r="CI42859" s="16"/>
    </row>
    <row r="42860" spans="76:87" x14ac:dyDescent="0.3">
      <c r="BX42860" s="16"/>
      <c r="BY42860" s="16"/>
      <c r="BZ42860" s="16"/>
      <c r="CA42860" s="16"/>
      <c r="CB42860" s="16"/>
      <c r="CC42860" s="16"/>
      <c r="CD42860" s="16"/>
      <c r="CE42860" s="16"/>
      <c r="CF42860" s="16"/>
      <c r="CG42860" s="16"/>
      <c r="CH42860" s="16"/>
      <c r="CI42860" s="16"/>
    </row>
    <row r="42861" spans="76:87" x14ac:dyDescent="0.3">
      <c r="BX42861" s="16"/>
      <c r="BY42861" s="16"/>
      <c r="BZ42861" s="16"/>
      <c r="CA42861" s="16"/>
      <c r="CB42861" s="16"/>
      <c r="CC42861" s="16"/>
      <c r="CD42861" s="16"/>
      <c r="CE42861" s="16"/>
      <c r="CF42861" s="16"/>
      <c r="CG42861" s="16"/>
      <c r="CH42861" s="16"/>
      <c r="CI42861" s="16"/>
    </row>
    <row r="42862" spans="76:87" x14ac:dyDescent="0.3">
      <c r="BX42862" s="16"/>
      <c r="BY42862" s="16"/>
      <c r="BZ42862" s="16"/>
      <c r="CA42862" s="16"/>
      <c r="CB42862" s="16"/>
      <c r="CC42862" s="16"/>
      <c r="CD42862" s="16"/>
      <c r="CE42862" s="16"/>
      <c r="CF42862" s="16"/>
      <c r="CG42862" s="16"/>
      <c r="CH42862" s="16"/>
      <c r="CI42862" s="16"/>
    </row>
    <row r="42863" spans="76:87" x14ac:dyDescent="0.3">
      <c r="BX42863" s="16"/>
      <c r="BY42863" s="16"/>
      <c r="BZ42863" s="16"/>
      <c r="CA42863" s="16"/>
      <c r="CB42863" s="16"/>
      <c r="CC42863" s="16"/>
      <c r="CD42863" s="16"/>
      <c r="CE42863" s="16"/>
      <c r="CF42863" s="16"/>
      <c r="CG42863" s="16"/>
      <c r="CH42863" s="16"/>
      <c r="CI42863" s="16"/>
    </row>
    <row r="42864" spans="76:87" x14ac:dyDescent="0.3">
      <c r="BX42864" s="16"/>
      <c r="BY42864" s="16"/>
      <c r="BZ42864" s="16"/>
      <c r="CA42864" s="16"/>
      <c r="CB42864" s="16"/>
      <c r="CC42864" s="16"/>
      <c r="CD42864" s="16"/>
      <c r="CE42864" s="16"/>
      <c r="CF42864" s="16"/>
      <c r="CG42864" s="16"/>
      <c r="CH42864" s="16"/>
      <c r="CI42864" s="16"/>
    </row>
    <row r="42865" spans="76:87" x14ac:dyDescent="0.3">
      <c r="BX42865" s="16"/>
      <c r="BY42865" s="16"/>
      <c r="BZ42865" s="16"/>
      <c r="CA42865" s="16"/>
      <c r="CB42865" s="16"/>
      <c r="CC42865" s="16"/>
      <c r="CD42865" s="16"/>
      <c r="CE42865" s="16"/>
      <c r="CF42865" s="16"/>
      <c r="CG42865" s="16"/>
      <c r="CH42865" s="16"/>
      <c r="CI42865" s="16"/>
    </row>
    <row r="42866" spans="76:87" x14ac:dyDescent="0.3">
      <c r="BX42866" s="16"/>
      <c r="BY42866" s="16"/>
      <c r="BZ42866" s="16"/>
      <c r="CA42866" s="16"/>
      <c r="CB42866" s="16"/>
      <c r="CC42866" s="16"/>
      <c r="CD42866" s="16"/>
      <c r="CE42866" s="16"/>
      <c r="CF42866" s="16"/>
      <c r="CG42866" s="16"/>
      <c r="CH42866" s="16"/>
      <c r="CI42866" s="16"/>
    </row>
    <row r="42867" spans="76:87" x14ac:dyDescent="0.3">
      <c r="BX42867" s="16"/>
      <c r="BY42867" s="16"/>
      <c r="BZ42867" s="16"/>
      <c r="CA42867" s="16"/>
      <c r="CB42867" s="16"/>
      <c r="CC42867" s="16"/>
      <c r="CD42867" s="16"/>
      <c r="CE42867" s="16"/>
      <c r="CF42867" s="16"/>
      <c r="CG42867" s="16"/>
      <c r="CH42867" s="16"/>
      <c r="CI42867" s="16"/>
    </row>
    <row r="42868" spans="76:87" x14ac:dyDescent="0.3">
      <c r="BX42868" s="16"/>
      <c r="BY42868" s="16"/>
      <c r="BZ42868" s="16"/>
      <c r="CA42868" s="16"/>
      <c r="CB42868" s="16"/>
      <c r="CC42868" s="16"/>
      <c r="CD42868" s="16"/>
      <c r="CE42868" s="16"/>
      <c r="CF42868" s="16"/>
      <c r="CG42868" s="16"/>
      <c r="CH42868" s="16"/>
      <c r="CI42868" s="16"/>
    </row>
    <row r="42869" spans="76:87" x14ac:dyDescent="0.3">
      <c r="BX42869" s="16"/>
      <c r="BY42869" s="16"/>
      <c r="BZ42869" s="16"/>
      <c r="CA42869" s="16"/>
      <c r="CB42869" s="16"/>
      <c r="CC42869" s="16"/>
      <c r="CD42869" s="16"/>
      <c r="CE42869" s="16"/>
      <c r="CF42869" s="16"/>
      <c r="CG42869" s="16"/>
      <c r="CH42869" s="16"/>
      <c r="CI42869" s="16"/>
    </row>
    <row r="42870" spans="76:87" x14ac:dyDescent="0.3">
      <c r="BX42870" s="16"/>
      <c r="BY42870" s="16"/>
      <c r="BZ42870" s="16"/>
      <c r="CA42870" s="16"/>
      <c r="CB42870" s="16"/>
      <c r="CC42870" s="16"/>
      <c r="CD42870" s="16"/>
      <c r="CE42870" s="16"/>
      <c r="CF42870" s="16"/>
      <c r="CG42870" s="16"/>
      <c r="CH42870" s="16"/>
      <c r="CI42870" s="16"/>
    </row>
    <row r="42871" spans="76:87" x14ac:dyDescent="0.3">
      <c r="BX42871" s="16"/>
      <c r="BY42871" s="16"/>
      <c r="BZ42871" s="16"/>
      <c r="CA42871" s="16"/>
      <c r="CB42871" s="16"/>
      <c r="CC42871" s="16"/>
      <c r="CD42871" s="16"/>
      <c r="CE42871" s="16"/>
      <c r="CF42871" s="16"/>
      <c r="CG42871" s="16"/>
      <c r="CH42871" s="16"/>
      <c r="CI42871" s="16"/>
    </row>
    <row r="42872" spans="76:87" x14ac:dyDescent="0.3">
      <c r="BX42872" s="16"/>
      <c r="BY42872" s="16"/>
      <c r="BZ42872" s="16"/>
      <c r="CA42872" s="16"/>
      <c r="CB42872" s="16"/>
      <c r="CC42872" s="16"/>
      <c r="CD42872" s="16"/>
      <c r="CE42872" s="16"/>
      <c r="CF42872" s="16"/>
      <c r="CG42872" s="16"/>
      <c r="CH42872" s="16"/>
      <c r="CI42872" s="16"/>
    </row>
    <row r="42873" spans="76:87" x14ac:dyDescent="0.3">
      <c r="BX42873" s="16"/>
      <c r="BY42873" s="16"/>
      <c r="BZ42873" s="16"/>
      <c r="CA42873" s="16"/>
      <c r="CB42873" s="16"/>
      <c r="CC42873" s="16"/>
      <c r="CD42873" s="16"/>
      <c r="CE42873" s="16"/>
      <c r="CF42873" s="16"/>
      <c r="CG42873" s="16"/>
      <c r="CH42873" s="16"/>
      <c r="CI42873" s="16"/>
    </row>
    <row r="42874" spans="76:87" x14ac:dyDescent="0.3">
      <c r="BX42874" s="16"/>
      <c r="BY42874" s="16"/>
      <c r="BZ42874" s="16"/>
      <c r="CA42874" s="16"/>
      <c r="CB42874" s="16"/>
      <c r="CC42874" s="16"/>
      <c r="CD42874" s="16"/>
      <c r="CE42874" s="16"/>
      <c r="CF42874" s="16"/>
      <c r="CG42874" s="16"/>
      <c r="CH42874" s="16"/>
      <c r="CI42874" s="16"/>
    </row>
    <row r="42875" spans="76:87" x14ac:dyDescent="0.3">
      <c r="BX42875" s="16"/>
      <c r="BY42875" s="16"/>
      <c r="BZ42875" s="16"/>
      <c r="CA42875" s="16"/>
      <c r="CB42875" s="16"/>
      <c r="CC42875" s="16"/>
      <c r="CD42875" s="16"/>
      <c r="CE42875" s="16"/>
      <c r="CF42875" s="16"/>
      <c r="CG42875" s="16"/>
      <c r="CH42875" s="16"/>
      <c r="CI42875" s="16"/>
    </row>
    <row r="42876" spans="76:87" x14ac:dyDescent="0.3">
      <c r="BX42876" s="16"/>
      <c r="BY42876" s="16"/>
      <c r="BZ42876" s="16"/>
      <c r="CA42876" s="16"/>
      <c r="CB42876" s="16"/>
      <c r="CC42876" s="16"/>
      <c r="CD42876" s="16"/>
      <c r="CE42876" s="16"/>
      <c r="CF42876" s="16"/>
      <c r="CG42876" s="16"/>
      <c r="CH42876" s="16"/>
      <c r="CI42876" s="16"/>
    </row>
    <row r="42877" spans="76:87" x14ac:dyDescent="0.3">
      <c r="BX42877" s="16"/>
      <c r="BY42877" s="16"/>
      <c r="BZ42877" s="16"/>
      <c r="CA42877" s="16"/>
      <c r="CB42877" s="16"/>
      <c r="CC42877" s="16"/>
      <c r="CD42877" s="16"/>
      <c r="CE42877" s="16"/>
      <c r="CF42877" s="16"/>
      <c r="CG42877" s="16"/>
      <c r="CH42877" s="16"/>
      <c r="CI42877" s="16"/>
    </row>
    <row r="42878" spans="76:87" x14ac:dyDescent="0.3">
      <c r="BX42878" s="16"/>
      <c r="BY42878" s="16"/>
      <c r="BZ42878" s="16"/>
      <c r="CA42878" s="16"/>
      <c r="CB42878" s="16"/>
      <c r="CC42878" s="16"/>
      <c r="CD42878" s="16"/>
      <c r="CE42878" s="16"/>
      <c r="CF42878" s="16"/>
      <c r="CG42878" s="16"/>
      <c r="CH42878" s="16"/>
      <c r="CI42878" s="16"/>
    </row>
    <row r="42879" spans="76:87" x14ac:dyDescent="0.3">
      <c r="BX42879" s="16"/>
      <c r="BY42879" s="16"/>
      <c r="BZ42879" s="16"/>
      <c r="CA42879" s="16"/>
      <c r="CB42879" s="16"/>
      <c r="CC42879" s="16"/>
      <c r="CD42879" s="16"/>
      <c r="CE42879" s="16"/>
      <c r="CF42879" s="16"/>
      <c r="CG42879" s="16"/>
      <c r="CH42879" s="16"/>
      <c r="CI42879" s="16"/>
    </row>
    <row r="42880" spans="76:87" x14ac:dyDescent="0.3">
      <c r="BX42880" s="16"/>
      <c r="BY42880" s="16"/>
      <c r="BZ42880" s="16"/>
      <c r="CA42880" s="16"/>
      <c r="CB42880" s="16"/>
      <c r="CC42880" s="16"/>
      <c r="CD42880" s="16"/>
      <c r="CE42880" s="16"/>
      <c r="CF42880" s="16"/>
      <c r="CG42880" s="16"/>
      <c r="CH42880" s="16"/>
      <c r="CI42880" s="16"/>
    </row>
    <row r="42881" spans="76:87" x14ac:dyDescent="0.3">
      <c r="BX42881" s="16"/>
      <c r="BY42881" s="16"/>
      <c r="BZ42881" s="16"/>
      <c r="CA42881" s="16"/>
      <c r="CB42881" s="16"/>
      <c r="CC42881" s="16"/>
      <c r="CD42881" s="16"/>
      <c r="CE42881" s="16"/>
      <c r="CF42881" s="16"/>
      <c r="CG42881" s="16"/>
      <c r="CH42881" s="16"/>
      <c r="CI42881" s="16"/>
    </row>
    <row r="42882" spans="76:87" x14ac:dyDescent="0.3">
      <c r="BX42882" s="16"/>
      <c r="BY42882" s="16"/>
      <c r="BZ42882" s="16"/>
      <c r="CA42882" s="16"/>
      <c r="CB42882" s="16"/>
      <c r="CC42882" s="16"/>
      <c r="CD42882" s="16"/>
      <c r="CE42882" s="16"/>
      <c r="CF42882" s="16"/>
      <c r="CG42882" s="16"/>
      <c r="CH42882" s="16"/>
      <c r="CI42882" s="16"/>
    </row>
    <row r="42883" spans="76:87" x14ac:dyDescent="0.3">
      <c r="BX42883" s="16"/>
      <c r="BY42883" s="16"/>
      <c r="BZ42883" s="16"/>
      <c r="CA42883" s="16"/>
      <c r="CB42883" s="16"/>
      <c r="CC42883" s="16"/>
      <c r="CD42883" s="16"/>
      <c r="CE42883" s="16"/>
      <c r="CF42883" s="16"/>
      <c r="CG42883" s="16"/>
      <c r="CH42883" s="16"/>
      <c r="CI42883" s="16"/>
    </row>
    <row r="42884" spans="76:87" x14ac:dyDescent="0.3">
      <c r="BX42884" s="16"/>
      <c r="BY42884" s="16"/>
      <c r="BZ42884" s="16"/>
      <c r="CA42884" s="16"/>
      <c r="CB42884" s="16"/>
      <c r="CC42884" s="16"/>
      <c r="CD42884" s="16"/>
      <c r="CE42884" s="16"/>
      <c r="CF42884" s="16"/>
      <c r="CG42884" s="16"/>
      <c r="CH42884" s="16"/>
      <c r="CI42884" s="16"/>
    </row>
    <row r="42885" spans="76:87" x14ac:dyDescent="0.3">
      <c r="BX42885" s="16"/>
      <c r="BY42885" s="16"/>
      <c r="BZ42885" s="16"/>
      <c r="CA42885" s="16"/>
      <c r="CB42885" s="16"/>
      <c r="CC42885" s="16"/>
      <c r="CD42885" s="16"/>
      <c r="CE42885" s="16"/>
      <c r="CF42885" s="16"/>
      <c r="CG42885" s="16"/>
      <c r="CH42885" s="16"/>
      <c r="CI42885" s="16"/>
    </row>
    <row r="42886" spans="76:87" x14ac:dyDescent="0.3">
      <c r="BX42886" s="16"/>
      <c r="BY42886" s="16"/>
      <c r="BZ42886" s="16"/>
      <c r="CA42886" s="16"/>
      <c r="CB42886" s="16"/>
      <c r="CC42886" s="16"/>
      <c r="CD42886" s="16"/>
      <c r="CE42886" s="16"/>
      <c r="CF42886" s="16"/>
      <c r="CG42886" s="16"/>
      <c r="CH42886" s="16"/>
      <c r="CI42886" s="16"/>
    </row>
    <row r="42887" spans="76:87" x14ac:dyDescent="0.3">
      <c r="BX42887" s="16"/>
      <c r="BY42887" s="16"/>
      <c r="BZ42887" s="16"/>
      <c r="CA42887" s="16"/>
      <c r="CB42887" s="16"/>
      <c r="CC42887" s="16"/>
      <c r="CD42887" s="16"/>
      <c r="CE42887" s="16"/>
      <c r="CF42887" s="16"/>
      <c r="CG42887" s="16"/>
      <c r="CH42887" s="16"/>
      <c r="CI42887" s="16"/>
    </row>
    <row r="42888" spans="76:87" x14ac:dyDescent="0.3">
      <c r="BX42888" s="16"/>
      <c r="BY42888" s="16"/>
      <c r="BZ42888" s="16"/>
      <c r="CA42888" s="16"/>
      <c r="CB42888" s="16"/>
      <c r="CC42888" s="16"/>
      <c r="CD42888" s="16"/>
      <c r="CE42888" s="16"/>
      <c r="CF42888" s="16"/>
      <c r="CG42888" s="16"/>
      <c r="CH42888" s="16"/>
      <c r="CI42888" s="16"/>
    </row>
    <row r="42889" spans="76:87" x14ac:dyDescent="0.3">
      <c r="BX42889" s="16"/>
      <c r="BY42889" s="16"/>
      <c r="BZ42889" s="16"/>
      <c r="CA42889" s="16"/>
      <c r="CB42889" s="16"/>
      <c r="CC42889" s="16"/>
      <c r="CD42889" s="16"/>
      <c r="CE42889" s="16"/>
      <c r="CF42889" s="16"/>
      <c r="CG42889" s="16"/>
      <c r="CH42889" s="16"/>
      <c r="CI42889" s="16"/>
    </row>
    <row r="42890" spans="76:87" x14ac:dyDescent="0.3">
      <c r="BX42890" s="16"/>
      <c r="BY42890" s="16"/>
      <c r="BZ42890" s="16"/>
      <c r="CA42890" s="16"/>
      <c r="CB42890" s="16"/>
      <c r="CC42890" s="16"/>
      <c r="CD42890" s="16"/>
      <c r="CE42890" s="16"/>
      <c r="CF42890" s="16"/>
      <c r="CG42890" s="16"/>
      <c r="CH42890" s="16"/>
      <c r="CI42890" s="16"/>
    </row>
    <row r="42891" spans="76:87" x14ac:dyDescent="0.3">
      <c r="BX42891" s="16"/>
      <c r="BY42891" s="16"/>
      <c r="BZ42891" s="16"/>
      <c r="CA42891" s="16"/>
      <c r="CB42891" s="16"/>
      <c r="CC42891" s="16"/>
      <c r="CD42891" s="16"/>
      <c r="CE42891" s="16"/>
      <c r="CF42891" s="16"/>
      <c r="CG42891" s="16"/>
      <c r="CH42891" s="16"/>
      <c r="CI42891" s="16"/>
    </row>
    <row r="42892" spans="76:87" x14ac:dyDescent="0.3">
      <c r="BX42892" s="16"/>
      <c r="BY42892" s="16"/>
      <c r="BZ42892" s="16"/>
      <c r="CA42892" s="16"/>
      <c r="CB42892" s="16"/>
      <c r="CC42892" s="16"/>
      <c r="CD42892" s="16"/>
      <c r="CE42892" s="16"/>
      <c r="CF42892" s="16"/>
      <c r="CG42892" s="16"/>
      <c r="CH42892" s="16"/>
      <c r="CI42892" s="16"/>
    </row>
    <row r="42893" spans="76:87" x14ac:dyDescent="0.3">
      <c r="BX42893" s="16"/>
      <c r="BY42893" s="16"/>
      <c r="BZ42893" s="16"/>
      <c r="CA42893" s="16"/>
      <c r="CB42893" s="16"/>
      <c r="CC42893" s="16"/>
      <c r="CD42893" s="16"/>
      <c r="CE42893" s="16"/>
      <c r="CF42893" s="16"/>
      <c r="CG42893" s="16"/>
      <c r="CH42893" s="16"/>
      <c r="CI42893" s="16"/>
    </row>
    <row r="42894" spans="76:87" x14ac:dyDescent="0.3">
      <c r="BX42894" s="16"/>
      <c r="BY42894" s="16"/>
      <c r="BZ42894" s="16"/>
      <c r="CA42894" s="16"/>
      <c r="CB42894" s="16"/>
      <c r="CC42894" s="16"/>
      <c r="CD42894" s="16"/>
      <c r="CE42894" s="16"/>
      <c r="CF42894" s="16"/>
      <c r="CG42894" s="16"/>
      <c r="CH42894" s="16"/>
      <c r="CI42894" s="16"/>
    </row>
    <row r="42895" spans="76:87" x14ac:dyDescent="0.3">
      <c r="BX42895" s="16"/>
      <c r="BY42895" s="16"/>
      <c r="BZ42895" s="16"/>
      <c r="CA42895" s="16"/>
      <c r="CB42895" s="16"/>
      <c r="CC42895" s="16"/>
      <c r="CD42895" s="16"/>
      <c r="CE42895" s="16"/>
      <c r="CF42895" s="16"/>
      <c r="CG42895" s="16"/>
      <c r="CH42895" s="16"/>
      <c r="CI42895" s="16"/>
    </row>
    <row r="42896" spans="76:87" x14ac:dyDescent="0.3">
      <c r="BX42896" s="16"/>
      <c r="BY42896" s="16"/>
      <c r="BZ42896" s="16"/>
      <c r="CA42896" s="16"/>
      <c r="CB42896" s="16"/>
      <c r="CC42896" s="16"/>
      <c r="CD42896" s="16"/>
      <c r="CE42896" s="16"/>
      <c r="CF42896" s="16"/>
      <c r="CG42896" s="16"/>
      <c r="CH42896" s="16"/>
      <c r="CI42896" s="16"/>
    </row>
    <row r="42897" spans="76:87" x14ac:dyDescent="0.3">
      <c r="BX42897" s="16"/>
      <c r="BY42897" s="16"/>
      <c r="BZ42897" s="16"/>
      <c r="CA42897" s="16"/>
      <c r="CB42897" s="16"/>
      <c r="CC42897" s="16"/>
      <c r="CD42897" s="16"/>
      <c r="CE42897" s="16"/>
      <c r="CF42897" s="16"/>
      <c r="CG42897" s="16"/>
      <c r="CH42897" s="16"/>
      <c r="CI42897" s="16"/>
    </row>
    <row r="42898" spans="76:87" x14ac:dyDescent="0.3">
      <c r="BX42898" s="16"/>
      <c r="BY42898" s="16"/>
      <c r="BZ42898" s="16"/>
      <c r="CA42898" s="16"/>
      <c r="CB42898" s="16"/>
      <c r="CC42898" s="16"/>
      <c r="CD42898" s="16"/>
      <c r="CE42898" s="16"/>
      <c r="CF42898" s="16"/>
      <c r="CG42898" s="16"/>
      <c r="CH42898" s="16"/>
      <c r="CI42898" s="16"/>
    </row>
    <row r="42899" spans="76:87" x14ac:dyDescent="0.3">
      <c r="BX42899" s="16"/>
      <c r="BY42899" s="16"/>
      <c r="BZ42899" s="16"/>
      <c r="CA42899" s="16"/>
      <c r="CB42899" s="16"/>
      <c r="CC42899" s="16"/>
      <c r="CD42899" s="16"/>
      <c r="CE42899" s="16"/>
      <c r="CF42899" s="16"/>
      <c r="CG42899" s="16"/>
      <c r="CH42899" s="16"/>
      <c r="CI42899" s="16"/>
    </row>
    <row r="42900" spans="76:87" x14ac:dyDescent="0.3">
      <c r="BX42900" s="16"/>
      <c r="BY42900" s="16"/>
      <c r="BZ42900" s="16"/>
      <c r="CA42900" s="16"/>
      <c r="CB42900" s="16"/>
      <c r="CC42900" s="16"/>
      <c r="CD42900" s="16"/>
      <c r="CE42900" s="16"/>
      <c r="CF42900" s="16"/>
      <c r="CG42900" s="16"/>
      <c r="CH42900" s="16"/>
      <c r="CI42900" s="16"/>
    </row>
    <row r="42901" spans="76:87" x14ac:dyDescent="0.3">
      <c r="BX42901" s="16"/>
      <c r="BY42901" s="16"/>
      <c r="BZ42901" s="16"/>
      <c r="CA42901" s="16"/>
      <c r="CB42901" s="16"/>
      <c r="CC42901" s="16"/>
      <c r="CD42901" s="16"/>
      <c r="CE42901" s="16"/>
      <c r="CF42901" s="16"/>
      <c r="CG42901" s="16"/>
      <c r="CH42901" s="16"/>
      <c r="CI42901" s="16"/>
    </row>
    <row r="42902" spans="76:87" x14ac:dyDescent="0.3">
      <c r="BX42902" s="16"/>
      <c r="BY42902" s="16"/>
      <c r="BZ42902" s="16"/>
      <c r="CA42902" s="16"/>
      <c r="CB42902" s="16"/>
      <c r="CC42902" s="16"/>
      <c r="CD42902" s="16"/>
      <c r="CE42902" s="16"/>
      <c r="CF42902" s="16"/>
      <c r="CG42902" s="16"/>
      <c r="CH42902" s="16"/>
      <c r="CI42902" s="16"/>
    </row>
    <row r="42903" spans="76:87" x14ac:dyDescent="0.3">
      <c r="BX42903" s="16"/>
      <c r="BY42903" s="16"/>
      <c r="BZ42903" s="16"/>
      <c r="CA42903" s="16"/>
      <c r="CB42903" s="16"/>
      <c r="CC42903" s="16"/>
      <c r="CD42903" s="16"/>
      <c r="CE42903" s="16"/>
      <c r="CF42903" s="16"/>
      <c r="CG42903" s="16"/>
      <c r="CH42903" s="16"/>
      <c r="CI42903" s="16"/>
    </row>
    <row r="42904" spans="76:87" x14ac:dyDescent="0.3">
      <c r="BX42904" s="16"/>
      <c r="BY42904" s="16"/>
      <c r="BZ42904" s="16"/>
      <c r="CA42904" s="16"/>
      <c r="CB42904" s="16"/>
      <c r="CC42904" s="16"/>
      <c r="CD42904" s="16"/>
      <c r="CE42904" s="16"/>
      <c r="CF42904" s="16"/>
      <c r="CG42904" s="16"/>
      <c r="CH42904" s="16"/>
      <c r="CI42904" s="16"/>
    </row>
    <row r="42905" spans="76:87" x14ac:dyDescent="0.3">
      <c r="BX42905" s="16"/>
      <c r="BY42905" s="16"/>
      <c r="BZ42905" s="16"/>
      <c r="CA42905" s="16"/>
      <c r="CB42905" s="16"/>
      <c r="CC42905" s="16"/>
      <c r="CD42905" s="16"/>
      <c r="CE42905" s="16"/>
      <c r="CF42905" s="16"/>
      <c r="CG42905" s="16"/>
      <c r="CH42905" s="16"/>
      <c r="CI42905" s="16"/>
    </row>
    <row r="42906" spans="76:87" x14ac:dyDescent="0.3">
      <c r="BX42906" s="16"/>
      <c r="BY42906" s="16"/>
      <c r="BZ42906" s="16"/>
      <c r="CA42906" s="16"/>
      <c r="CB42906" s="16"/>
      <c r="CC42906" s="16"/>
      <c r="CD42906" s="16"/>
      <c r="CE42906" s="16"/>
      <c r="CF42906" s="16"/>
      <c r="CG42906" s="16"/>
      <c r="CH42906" s="16"/>
      <c r="CI42906" s="16"/>
    </row>
    <row r="42907" spans="76:87" x14ac:dyDescent="0.3">
      <c r="BX42907" s="16"/>
      <c r="BY42907" s="16"/>
      <c r="BZ42907" s="16"/>
      <c r="CA42907" s="16"/>
      <c r="CB42907" s="16"/>
      <c r="CC42907" s="16"/>
      <c r="CD42907" s="16"/>
      <c r="CE42907" s="16"/>
      <c r="CF42907" s="16"/>
      <c r="CG42907" s="16"/>
      <c r="CH42907" s="16"/>
      <c r="CI42907" s="16"/>
    </row>
    <row r="42908" spans="76:87" x14ac:dyDescent="0.3">
      <c r="BX42908" s="16"/>
      <c r="BY42908" s="16"/>
      <c r="BZ42908" s="16"/>
      <c r="CA42908" s="16"/>
      <c r="CB42908" s="16"/>
      <c r="CC42908" s="16"/>
      <c r="CD42908" s="16"/>
      <c r="CE42908" s="16"/>
      <c r="CF42908" s="16"/>
      <c r="CG42908" s="16"/>
      <c r="CH42908" s="16"/>
      <c r="CI42908" s="16"/>
    </row>
    <row r="42909" spans="76:87" x14ac:dyDescent="0.3">
      <c r="BX42909" s="16"/>
      <c r="BY42909" s="16"/>
      <c r="BZ42909" s="16"/>
      <c r="CA42909" s="16"/>
      <c r="CB42909" s="16"/>
      <c r="CC42909" s="16"/>
      <c r="CD42909" s="16"/>
      <c r="CE42909" s="16"/>
      <c r="CF42909" s="16"/>
      <c r="CG42909" s="16"/>
      <c r="CH42909" s="16"/>
      <c r="CI42909" s="16"/>
    </row>
    <row r="42910" spans="76:87" x14ac:dyDescent="0.3">
      <c r="BX42910" s="16"/>
      <c r="BY42910" s="16"/>
      <c r="BZ42910" s="16"/>
      <c r="CA42910" s="16"/>
      <c r="CB42910" s="16"/>
      <c r="CC42910" s="16"/>
      <c r="CD42910" s="16"/>
      <c r="CE42910" s="16"/>
      <c r="CF42910" s="16"/>
      <c r="CG42910" s="16"/>
      <c r="CH42910" s="16"/>
      <c r="CI42910" s="16"/>
    </row>
    <row r="42911" spans="76:87" x14ac:dyDescent="0.3">
      <c r="BX42911" s="16"/>
      <c r="BY42911" s="16"/>
      <c r="BZ42911" s="16"/>
      <c r="CA42911" s="16"/>
      <c r="CB42911" s="16"/>
      <c r="CC42911" s="16"/>
      <c r="CD42911" s="16"/>
      <c r="CE42911" s="16"/>
      <c r="CF42911" s="16"/>
      <c r="CG42911" s="16"/>
      <c r="CH42911" s="16"/>
      <c r="CI42911" s="16"/>
    </row>
    <row r="42912" spans="76:87" x14ac:dyDescent="0.3">
      <c r="BX42912" s="16"/>
      <c r="BY42912" s="16"/>
      <c r="BZ42912" s="16"/>
      <c r="CA42912" s="16"/>
      <c r="CB42912" s="16"/>
      <c r="CC42912" s="16"/>
      <c r="CD42912" s="16"/>
      <c r="CE42912" s="16"/>
      <c r="CF42912" s="16"/>
      <c r="CG42912" s="16"/>
      <c r="CH42912" s="16"/>
      <c r="CI42912" s="16"/>
    </row>
    <row r="42913" spans="76:87" x14ac:dyDescent="0.3">
      <c r="BX42913" s="16"/>
      <c r="BY42913" s="16"/>
      <c r="BZ42913" s="16"/>
      <c r="CA42913" s="16"/>
      <c r="CB42913" s="16"/>
      <c r="CC42913" s="16"/>
      <c r="CD42913" s="16"/>
      <c r="CE42913" s="16"/>
      <c r="CF42913" s="16"/>
      <c r="CG42913" s="16"/>
      <c r="CH42913" s="16"/>
      <c r="CI42913" s="16"/>
    </row>
    <row r="42914" spans="76:87" x14ac:dyDescent="0.3">
      <c r="BX42914" s="16"/>
      <c r="BY42914" s="16"/>
      <c r="BZ42914" s="16"/>
      <c r="CA42914" s="16"/>
      <c r="CB42914" s="16"/>
      <c r="CC42914" s="16"/>
      <c r="CD42914" s="16"/>
      <c r="CE42914" s="16"/>
      <c r="CF42914" s="16"/>
      <c r="CG42914" s="16"/>
      <c r="CH42914" s="16"/>
      <c r="CI42914" s="16"/>
    </row>
    <row r="42915" spans="76:87" x14ac:dyDescent="0.3">
      <c r="BX42915" s="16"/>
      <c r="BY42915" s="16"/>
      <c r="BZ42915" s="16"/>
      <c r="CA42915" s="16"/>
      <c r="CB42915" s="16"/>
      <c r="CC42915" s="16"/>
      <c r="CD42915" s="16"/>
      <c r="CE42915" s="16"/>
      <c r="CF42915" s="16"/>
      <c r="CG42915" s="16"/>
      <c r="CH42915" s="16"/>
      <c r="CI42915" s="16"/>
    </row>
    <row r="42916" spans="76:87" x14ac:dyDescent="0.3">
      <c r="BX42916" s="16"/>
      <c r="BY42916" s="16"/>
      <c r="BZ42916" s="16"/>
      <c r="CA42916" s="16"/>
      <c r="CB42916" s="16"/>
      <c r="CC42916" s="16"/>
      <c r="CD42916" s="16"/>
      <c r="CE42916" s="16"/>
      <c r="CF42916" s="16"/>
      <c r="CG42916" s="16"/>
      <c r="CH42916" s="16"/>
      <c r="CI42916" s="16"/>
    </row>
    <row r="42917" spans="76:87" x14ac:dyDescent="0.3">
      <c r="BX42917" s="16"/>
      <c r="BY42917" s="16"/>
      <c r="BZ42917" s="16"/>
      <c r="CA42917" s="16"/>
      <c r="CB42917" s="16"/>
      <c r="CC42917" s="16"/>
      <c r="CD42917" s="16"/>
      <c r="CE42917" s="16"/>
      <c r="CF42917" s="16"/>
      <c r="CG42917" s="16"/>
      <c r="CH42917" s="16"/>
      <c r="CI42917" s="16"/>
    </row>
    <row r="42918" spans="76:87" x14ac:dyDescent="0.3">
      <c r="BX42918" s="16"/>
      <c r="BY42918" s="16"/>
      <c r="BZ42918" s="16"/>
      <c r="CA42918" s="16"/>
      <c r="CB42918" s="16"/>
      <c r="CC42918" s="16"/>
      <c r="CD42918" s="16"/>
      <c r="CE42918" s="16"/>
      <c r="CF42918" s="16"/>
      <c r="CG42918" s="16"/>
      <c r="CH42918" s="16"/>
      <c r="CI42918" s="16"/>
    </row>
    <row r="42919" spans="76:87" x14ac:dyDescent="0.3">
      <c r="BX42919" s="16"/>
      <c r="BY42919" s="16"/>
      <c r="BZ42919" s="16"/>
      <c r="CA42919" s="16"/>
      <c r="CB42919" s="16"/>
      <c r="CC42919" s="16"/>
      <c r="CD42919" s="16"/>
      <c r="CE42919" s="16"/>
      <c r="CF42919" s="16"/>
      <c r="CG42919" s="16"/>
      <c r="CH42919" s="16"/>
      <c r="CI42919" s="16"/>
    </row>
    <row r="42920" spans="76:87" x14ac:dyDescent="0.3">
      <c r="BX42920" s="16"/>
      <c r="BY42920" s="16"/>
      <c r="BZ42920" s="16"/>
      <c r="CA42920" s="16"/>
      <c r="CB42920" s="16"/>
      <c r="CC42920" s="16"/>
      <c r="CD42920" s="16"/>
      <c r="CE42920" s="16"/>
      <c r="CF42920" s="16"/>
      <c r="CG42920" s="16"/>
      <c r="CH42920" s="16"/>
      <c r="CI42920" s="16"/>
    </row>
    <row r="42921" spans="76:87" x14ac:dyDescent="0.3">
      <c r="BX42921" s="16"/>
      <c r="BY42921" s="16"/>
      <c r="BZ42921" s="16"/>
      <c r="CA42921" s="16"/>
      <c r="CB42921" s="16"/>
      <c r="CC42921" s="16"/>
      <c r="CD42921" s="16"/>
      <c r="CE42921" s="16"/>
      <c r="CF42921" s="16"/>
      <c r="CG42921" s="16"/>
      <c r="CH42921" s="16"/>
      <c r="CI42921" s="16"/>
    </row>
    <row r="42922" spans="76:87" x14ac:dyDescent="0.3">
      <c r="BX42922" s="16"/>
      <c r="BY42922" s="16"/>
      <c r="BZ42922" s="16"/>
      <c r="CA42922" s="16"/>
      <c r="CB42922" s="16"/>
      <c r="CC42922" s="16"/>
      <c r="CD42922" s="16"/>
      <c r="CE42922" s="16"/>
      <c r="CF42922" s="16"/>
      <c r="CG42922" s="16"/>
      <c r="CH42922" s="16"/>
      <c r="CI42922" s="16"/>
    </row>
    <row r="42923" spans="76:87" x14ac:dyDescent="0.3">
      <c r="BX42923" s="16"/>
      <c r="BY42923" s="16"/>
      <c r="BZ42923" s="16"/>
      <c r="CA42923" s="16"/>
      <c r="CB42923" s="16"/>
      <c r="CC42923" s="16"/>
      <c r="CD42923" s="16"/>
      <c r="CE42923" s="16"/>
      <c r="CF42923" s="16"/>
      <c r="CG42923" s="16"/>
      <c r="CH42923" s="16"/>
      <c r="CI42923" s="16"/>
    </row>
    <row r="42924" spans="76:87" x14ac:dyDescent="0.3">
      <c r="BX42924" s="16"/>
      <c r="BY42924" s="16"/>
      <c r="BZ42924" s="16"/>
      <c r="CA42924" s="16"/>
      <c r="CB42924" s="16"/>
      <c r="CC42924" s="16"/>
      <c r="CD42924" s="16"/>
      <c r="CE42924" s="16"/>
      <c r="CF42924" s="16"/>
      <c r="CG42924" s="16"/>
      <c r="CH42924" s="16"/>
      <c r="CI42924" s="16"/>
    </row>
    <row r="42925" spans="76:87" x14ac:dyDescent="0.3">
      <c r="BX42925" s="16"/>
      <c r="BY42925" s="16"/>
      <c r="BZ42925" s="16"/>
      <c r="CA42925" s="16"/>
      <c r="CB42925" s="16"/>
      <c r="CC42925" s="16"/>
      <c r="CD42925" s="16"/>
      <c r="CE42925" s="16"/>
      <c r="CF42925" s="16"/>
      <c r="CG42925" s="16"/>
      <c r="CH42925" s="16"/>
      <c r="CI42925" s="16"/>
    </row>
    <row r="42926" spans="76:87" x14ac:dyDescent="0.3">
      <c r="BX42926" s="16"/>
      <c r="BY42926" s="16"/>
      <c r="BZ42926" s="16"/>
      <c r="CA42926" s="16"/>
      <c r="CB42926" s="16"/>
      <c r="CC42926" s="16"/>
      <c r="CD42926" s="16"/>
      <c r="CE42926" s="16"/>
      <c r="CF42926" s="16"/>
      <c r="CG42926" s="16"/>
      <c r="CH42926" s="16"/>
      <c r="CI42926" s="16"/>
    </row>
    <row r="42927" spans="76:87" x14ac:dyDescent="0.3">
      <c r="BX42927" s="16"/>
      <c r="BY42927" s="16"/>
      <c r="BZ42927" s="16"/>
      <c r="CA42927" s="16"/>
      <c r="CB42927" s="16"/>
      <c r="CC42927" s="16"/>
      <c r="CD42927" s="16"/>
      <c r="CE42927" s="16"/>
      <c r="CF42927" s="16"/>
      <c r="CG42927" s="16"/>
      <c r="CH42927" s="16"/>
      <c r="CI42927" s="16"/>
    </row>
    <row r="42928" spans="76:87" x14ac:dyDescent="0.3">
      <c r="BX42928" s="16"/>
      <c r="BY42928" s="16"/>
      <c r="BZ42928" s="16"/>
      <c r="CA42928" s="16"/>
      <c r="CB42928" s="16"/>
      <c r="CC42928" s="16"/>
      <c r="CD42928" s="16"/>
      <c r="CE42928" s="16"/>
      <c r="CF42928" s="16"/>
      <c r="CG42928" s="16"/>
      <c r="CH42928" s="16"/>
      <c r="CI42928" s="16"/>
    </row>
    <row r="42929" spans="76:87" x14ac:dyDescent="0.3">
      <c r="BX42929" s="16"/>
      <c r="BY42929" s="16"/>
      <c r="BZ42929" s="16"/>
      <c r="CA42929" s="16"/>
      <c r="CB42929" s="16"/>
      <c r="CC42929" s="16"/>
      <c r="CD42929" s="16"/>
      <c r="CE42929" s="16"/>
      <c r="CF42929" s="16"/>
      <c r="CG42929" s="16"/>
      <c r="CH42929" s="16"/>
      <c r="CI42929" s="16"/>
    </row>
    <row r="42930" spans="76:87" x14ac:dyDescent="0.3">
      <c r="BX42930" s="16"/>
      <c r="BY42930" s="16"/>
      <c r="BZ42930" s="16"/>
      <c r="CA42930" s="16"/>
      <c r="CB42930" s="16"/>
      <c r="CC42930" s="16"/>
      <c r="CD42930" s="16"/>
      <c r="CE42930" s="16"/>
      <c r="CF42930" s="16"/>
      <c r="CG42930" s="16"/>
      <c r="CH42930" s="16"/>
      <c r="CI42930" s="16"/>
    </row>
    <row r="42931" spans="76:87" x14ac:dyDescent="0.3">
      <c r="BX42931" s="16"/>
      <c r="BY42931" s="16"/>
      <c r="BZ42931" s="16"/>
      <c r="CA42931" s="16"/>
      <c r="CB42931" s="16"/>
      <c r="CC42931" s="16"/>
      <c r="CD42931" s="16"/>
      <c r="CE42931" s="16"/>
      <c r="CF42931" s="16"/>
      <c r="CG42931" s="16"/>
      <c r="CH42931" s="16"/>
      <c r="CI42931" s="16"/>
    </row>
    <row r="42932" spans="76:87" x14ac:dyDescent="0.3">
      <c r="BX42932" s="16"/>
      <c r="BY42932" s="16"/>
      <c r="BZ42932" s="16"/>
      <c r="CA42932" s="16"/>
      <c r="CB42932" s="16"/>
      <c r="CC42932" s="16"/>
      <c r="CD42932" s="16"/>
      <c r="CE42932" s="16"/>
      <c r="CF42932" s="16"/>
      <c r="CG42932" s="16"/>
      <c r="CH42932" s="16"/>
      <c r="CI42932" s="16"/>
    </row>
    <row r="42933" spans="76:87" x14ac:dyDescent="0.3">
      <c r="BX42933" s="16"/>
      <c r="BY42933" s="16"/>
      <c r="BZ42933" s="16"/>
      <c r="CA42933" s="16"/>
      <c r="CB42933" s="16"/>
      <c r="CC42933" s="16"/>
      <c r="CD42933" s="16"/>
      <c r="CE42933" s="16"/>
      <c r="CF42933" s="16"/>
      <c r="CG42933" s="16"/>
      <c r="CH42933" s="16"/>
      <c r="CI42933" s="16"/>
    </row>
    <row r="42934" spans="76:87" x14ac:dyDescent="0.3">
      <c r="BX42934" s="16"/>
      <c r="BY42934" s="16"/>
      <c r="BZ42934" s="16"/>
      <c r="CA42934" s="16"/>
      <c r="CB42934" s="16"/>
      <c r="CC42934" s="16"/>
      <c r="CD42934" s="16"/>
      <c r="CE42934" s="16"/>
      <c r="CF42934" s="16"/>
      <c r="CG42934" s="16"/>
      <c r="CH42934" s="16"/>
      <c r="CI42934" s="16"/>
    </row>
    <row r="42935" spans="76:87" x14ac:dyDescent="0.3">
      <c r="BX42935" s="16"/>
      <c r="BY42935" s="16"/>
      <c r="BZ42935" s="16"/>
      <c r="CA42935" s="16"/>
      <c r="CB42935" s="16"/>
      <c r="CC42935" s="16"/>
      <c r="CD42935" s="16"/>
      <c r="CE42935" s="16"/>
      <c r="CF42935" s="16"/>
      <c r="CG42935" s="16"/>
      <c r="CH42935" s="16"/>
      <c r="CI42935" s="16"/>
    </row>
    <row r="42936" spans="76:87" x14ac:dyDescent="0.3">
      <c r="BX42936" s="16"/>
      <c r="BY42936" s="16"/>
      <c r="BZ42936" s="16"/>
      <c r="CA42936" s="16"/>
      <c r="CB42936" s="16"/>
      <c r="CC42936" s="16"/>
      <c r="CD42936" s="16"/>
      <c r="CE42936" s="16"/>
      <c r="CF42936" s="16"/>
      <c r="CG42936" s="16"/>
      <c r="CH42936" s="16"/>
      <c r="CI42936" s="16"/>
    </row>
    <row r="42937" spans="76:87" x14ac:dyDescent="0.3">
      <c r="BX42937" s="16"/>
      <c r="BY42937" s="16"/>
      <c r="BZ42937" s="16"/>
      <c r="CA42937" s="16"/>
      <c r="CB42937" s="16"/>
      <c r="CC42937" s="16"/>
      <c r="CD42937" s="16"/>
      <c r="CE42937" s="16"/>
      <c r="CF42937" s="16"/>
      <c r="CG42937" s="16"/>
      <c r="CH42937" s="16"/>
      <c r="CI42937" s="16"/>
    </row>
    <row r="42938" spans="76:87" x14ac:dyDescent="0.3">
      <c r="BX42938" s="16"/>
      <c r="BY42938" s="16"/>
      <c r="BZ42938" s="16"/>
      <c r="CA42938" s="16"/>
      <c r="CB42938" s="16"/>
      <c r="CC42938" s="16"/>
      <c r="CD42938" s="16"/>
      <c r="CE42938" s="16"/>
      <c r="CF42938" s="16"/>
      <c r="CG42938" s="16"/>
      <c r="CH42938" s="16"/>
      <c r="CI42938" s="16"/>
    </row>
    <row r="42939" spans="76:87" x14ac:dyDescent="0.3">
      <c r="BX42939" s="16"/>
      <c r="BY42939" s="16"/>
      <c r="BZ42939" s="16"/>
      <c r="CA42939" s="16"/>
      <c r="CB42939" s="16"/>
      <c r="CC42939" s="16"/>
      <c r="CD42939" s="16"/>
      <c r="CE42939" s="16"/>
      <c r="CF42939" s="16"/>
      <c r="CG42939" s="16"/>
      <c r="CH42939" s="16"/>
      <c r="CI42939" s="16"/>
    </row>
    <row r="42940" spans="76:87" x14ac:dyDescent="0.3">
      <c r="BX42940" s="16"/>
      <c r="BY42940" s="16"/>
      <c r="BZ42940" s="16"/>
      <c r="CA42940" s="16"/>
      <c r="CB42940" s="16"/>
      <c r="CC42940" s="16"/>
      <c r="CD42940" s="16"/>
      <c r="CE42940" s="16"/>
      <c r="CF42940" s="16"/>
      <c r="CG42940" s="16"/>
      <c r="CH42940" s="16"/>
      <c r="CI42940" s="16"/>
    </row>
    <row r="42941" spans="76:87" x14ac:dyDescent="0.3">
      <c r="BX42941" s="16"/>
      <c r="BY42941" s="16"/>
      <c r="BZ42941" s="16"/>
      <c r="CA42941" s="16"/>
      <c r="CB42941" s="16"/>
      <c r="CC42941" s="16"/>
      <c r="CD42941" s="16"/>
      <c r="CE42941" s="16"/>
      <c r="CF42941" s="16"/>
      <c r="CG42941" s="16"/>
      <c r="CH42941" s="16"/>
      <c r="CI42941" s="16"/>
    </row>
    <row r="42942" spans="76:87" x14ac:dyDescent="0.3">
      <c r="BX42942" s="16"/>
      <c r="BY42942" s="16"/>
      <c r="BZ42942" s="16"/>
      <c r="CA42942" s="16"/>
      <c r="CB42942" s="16"/>
      <c r="CC42942" s="16"/>
      <c r="CD42942" s="16"/>
      <c r="CE42942" s="16"/>
      <c r="CF42942" s="16"/>
      <c r="CG42942" s="16"/>
      <c r="CH42942" s="16"/>
      <c r="CI42942" s="16"/>
    </row>
    <row r="42943" spans="76:87" x14ac:dyDescent="0.3">
      <c r="BX42943" s="16"/>
      <c r="BY42943" s="16"/>
      <c r="BZ42943" s="16"/>
      <c r="CA42943" s="16"/>
      <c r="CB42943" s="16"/>
      <c r="CC42943" s="16"/>
      <c r="CD42943" s="16"/>
      <c r="CE42943" s="16"/>
      <c r="CF42943" s="16"/>
      <c r="CG42943" s="16"/>
      <c r="CH42943" s="16"/>
      <c r="CI42943" s="16"/>
    </row>
    <row r="42944" spans="76:87" x14ac:dyDescent="0.3">
      <c r="BX42944" s="16"/>
      <c r="BY42944" s="16"/>
      <c r="BZ42944" s="16"/>
      <c r="CA42944" s="16"/>
      <c r="CB42944" s="16"/>
      <c r="CC42944" s="16"/>
      <c r="CD42944" s="16"/>
      <c r="CE42944" s="16"/>
      <c r="CF42944" s="16"/>
      <c r="CG42944" s="16"/>
      <c r="CH42944" s="16"/>
      <c r="CI42944" s="16"/>
    </row>
    <row r="42945" spans="76:87" x14ac:dyDescent="0.3">
      <c r="BX42945" s="16"/>
      <c r="BY42945" s="16"/>
      <c r="BZ42945" s="16"/>
      <c r="CA42945" s="16"/>
      <c r="CB42945" s="16"/>
      <c r="CC42945" s="16"/>
      <c r="CD42945" s="16"/>
      <c r="CE42945" s="16"/>
      <c r="CF42945" s="16"/>
      <c r="CG42945" s="16"/>
      <c r="CH42945" s="16"/>
      <c r="CI42945" s="16"/>
    </row>
    <row r="42946" spans="76:87" x14ac:dyDescent="0.3">
      <c r="BX42946" s="16"/>
      <c r="BY42946" s="16"/>
      <c r="BZ42946" s="16"/>
      <c r="CA42946" s="16"/>
      <c r="CB42946" s="16"/>
      <c r="CC42946" s="16"/>
      <c r="CD42946" s="16"/>
      <c r="CE42946" s="16"/>
      <c r="CF42946" s="16"/>
      <c r="CG42946" s="16"/>
      <c r="CH42946" s="16"/>
      <c r="CI42946" s="16"/>
    </row>
    <row r="42947" spans="76:87" x14ac:dyDescent="0.3">
      <c r="BX42947" s="16"/>
      <c r="BY42947" s="16"/>
      <c r="BZ42947" s="16"/>
      <c r="CA42947" s="16"/>
      <c r="CB42947" s="16"/>
      <c r="CC42947" s="16"/>
      <c r="CD42947" s="16"/>
      <c r="CE42947" s="16"/>
      <c r="CF42947" s="16"/>
      <c r="CG42947" s="16"/>
      <c r="CH42947" s="16"/>
      <c r="CI42947" s="16"/>
    </row>
    <row r="42948" spans="76:87" x14ac:dyDescent="0.3">
      <c r="BX42948" s="16"/>
      <c r="BY42948" s="16"/>
      <c r="BZ42948" s="16"/>
      <c r="CA42948" s="16"/>
      <c r="CB42948" s="16"/>
      <c r="CC42948" s="16"/>
      <c r="CD42948" s="16"/>
      <c r="CE42948" s="16"/>
      <c r="CF42948" s="16"/>
      <c r="CG42948" s="16"/>
      <c r="CH42948" s="16"/>
      <c r="CI42948" s="16"/>
    </row>
    <row r="42949" spans="76:87" x14ac:dyDescent="0.3">
      <c r="BX42949" s="16"/>
      <c r="BY42949" s="16"/>
      <c r="BZ42949" s="16"/>
      <c r="CA42949" s="16"/>
      <c r="CB42949" s="16"/>
      <c r="CC42949" s="16"/>
      <c r="CD42949" s="16"/>
      <c r="CE42949" s="16"/>
      <c r="CF42949" s="16"/>
      <c r="CG42949" s="16"/>
      <c r="CH42949" s="16"/>
      <c r="CI42949" s="16"/>
    </row>
    <row r="42950" spans="76:87" x14ac:dyDescent="0.3">
      <c r="BX42950" s="16"/>
      <c r="BY42950" s="16"/>
      <c r="BZ42950" s="16"/>
      <c r="CA42950" s="16"/>
      <c r="CB42950" s="16"/>
      <c r="CC42950" s="16"/>
      <c r="CD42950" s="16"/>
      <c r="CE42950" s="16"/>
      <c r="CF42950" s="16"/>
      <c r="CG42950" s="16"/>
      <c r="CH42950" s="16"/>
      <c r="CI42950" s="16"/>
    </row>
    <row r="42951" spans="76:87" x14ac:dyDescent="0.3">
      <c r="BX42951" s="16"/>
      <c r="BY42951" s="16"/>
      <c r="BZ42951" s="16"/>
      <c r="CA42951" s="16"/>
      <c r="CB42951" s="16"/>
      <c r="CC42951" s="16"/>
      <c r="CD42951" s="16"/>
      <c r="CE42951" s="16"/>
      <c r="CF42951" s="16"/>
      <c r="CG42951" s="16"/>
      <c r="CH42951" s="16"/>
      <c r="CI42951" s="16"/>
    </row>
    <row r="42952" spans="76:87" x14ac:dyDescent="0.3">
      <c r="BX42952" s="16"/>
      <c r="BY42952" s="16"/>
      <c r="BZ42952" s="16"/>
      <c r="CA42952" s="16"/>
      <c r="CB42952" s="16"/>
      <c r="CC42952" s="16"/>
      <c r="CD42952" s="16"/>
      <c r="CE42952" s="16"/>
      <c r="CF42952" s="16"/>
      <c r="CG42952" s="16"/>
      <c r="CH42952" s="16"/>
      <c r="CI42952" s="16"/>
    </row>
    <row r="42953" spans="76:87" x14ac:dyDescent="0.3">
      <c r="BX42953" s="16"/>
      <c r="BY42953" s="16"/>
      <c r="BZ42953" s="16"/>
      <c r="CA42953" s="16"/>
      <c r="CB42953" s="16"/>
      <c r="CC42953" s="16"/>
      <c r="CD42953" s="16"/>
      <c r="CE42953" s="16"/>
      <c r="CF42953" s="16"/>
      <c r="CG42953" s="16"/>
      <c r="CH42953" s="16"/>
      <c r="CI42953" s="16"/>
    </row>
    <row r="42954" spans="76:87" x14ac:dyDescent="0.3">
      <c r="BX42954" s="16"/>
      <c r="BY42954" s="16"/>
      <c r="BZ42954" s="16"/>
      <c r="CA42954" s="16"/>
      <c r="CB42954" s="16"/>
      <c r="CC42954" s="16"/>
      <c r="CD42954" s="16"/>
      <c r="CE42954" s="16"/>
      <c r="CF42954" s="16"/>
      <c r="CG42954" s="16"/>
      <c r="CH42954" s="16"/>
      <c r="CI42954" s="16"/>
    </row>
    <row r="42955" spans="76:87" x14ac:dyDescent="0.3">
      <c r="BX42955" s="16"/>
      <c r="BY42955" s="16"/>
      <c r="BZ42955" s="16"/>
      <c r="CA42955" s="16"/>
      <c r="CB42955" s="16"/>
      <c r="CC42955" s="16"/>
      <c r="CD42955" s="16"/>
      <c r="CE42955" s="16"/>
      <c r="CF42955" s="16"/>
      <c r="CG42955" s="16"/>
      <c r="CH42955" s="16"/>
      <c r="CI42955" s="16"/>
    </row>
    <row r="42956" spans="76:87" x14ac:dyDescent="0.3">
      <c r="BX42956" s="16"/>
      <c r="BY42956" s="16"/>
      <c r="BZ42956" s="16"/>
      <c r="CA42956" s="16"/>
      <c r="CB42956" s="16"/>
      <c r="CC42956" s="16"/>
      <c r="CD42956" s="16"/>
      <c r="CE42956" s="16"/>
      <c r="CF42956" s="16"/>
      <c r="CG42956" s="16"/>
      <c r="CH42956" s="16"/>
      <c r="CI42956" s="16"/>
    </row>
    <row r="42957" spans="76:87" x14ac:dyDescent="0.3">
      <c r="BX42957" s="16"/>
      <c r="BY42957" s="16"/>
      <c r="BZ42957" s="16"/>
      <c r="CA42957" s="16"/>
      <c r="CB42957" s="16"/>
      <c r="CC42957" s="16"/>
      <c r="CD42957" s="16"/>
      <c r="CE42957" s="16"/>
      <c r="CF42957" s="16"/>
      <c r="CG42957" s="16"/>
      <c r="CH42957" s="16"/>
      <c r="CI42957" s="16"/>
    </row>
    <row r="42958" spans="76:87" x14ac:dyDescent="0.3">
      <c r="BX42958" s="16"/>
      <c r="BY42958" s="16"/>
      <c r="BZ42958" s="16"/>
      <c r="CA42958" s="16"/>
      <c r="CB42958" s="16"/>
      <c r="CC42958" s="16"/>
      <c r="CD42958" s="16"/>
      <c r="CE42958" s="16"/>
      <c r="CF42958" s="16"/>
      <c r="CG42958" s="16"/>
      <c r="CH42958" s="16"/>
      <c r="CI42958" s="16"/>
    </row>
    <row r="42959" spans="76:87" x14ac:dyDescent="0.3">
      <c r="BX42959" s="16"/>
      <c r="BY42959" s="16"/>
      <c r="BZ42959" s="16"/>
      <c r="CA42959" s="16"/>
      <c r="CB42959" s="16"/>
      <c r="CC42959" s="16"/>
      <c r="CD42959" s="16"/>
      <c r="CE42959" s="16"/>
      <c r="CF42959" s="16"/>
      <c r="CG42959" s="16"/>
      <c r="CH42959" s="16"/>
      <c r="CI42959" s="16"/>
    </row>
    <row r="42960" spans="76:87" x14ac:dyDescent="0.3">
      <c r="BX42960" s="16"/>
      <c r="BY42960" s="16"/>
      <c r="BZ42960" s="16"/>
      <c r="CA42960" s="16"/>
      <c r="CB42960" s="16"/>
      <c r="CC42960" s="16"/>
      <c r="CD42960" s="16"/>
      <c r="CE42960" s="16"/>
      <c r="CF42960" s="16"/>
      <c r="CG42960" s="16"/>
      <c r="CH42960" s="16"/>
      <c r="CI42960" s="16"/>
    </row>
    <row r="42961" spans="76:87" x14ac:dyDescent="0.3">
      <c r="BX42961" s="16"/>
      <c r="BY42961" s="16"/>
      <c r="BZ42961" s="16"/>
      <c r="CA42961" s="16"/>
      <c r="CB42961" s="16"/>
      <c r="CC42961" s="16"/>
      <c r="CD42961" s="16"/>
      <c r="CE42961" s="16"/>
      <c r="CF42961" s="16"/>
      <c r="CG42961" s="16"/>
      <c r="CH42961" s="16"/>
      <c r="CI42961" s="16"/>
    </row>
    <row r="42962" spans="76:87" x14ac:dyDescent="0.3">
      <c r="BX42962" s="16"/>
      <c r="BY42962" s="16"/>
      <c r="BZ42962" s="16"/>
      <c r="CA42962" s="16"/>
      <c r="CB42962" s="16"/>
      <c r="CC42962" s="16"/>
      <c r="CD42962" s="16"/>
      <c r="CE42962" s="16"/>
      <c r="CF42962" s="16"/>
      <c r="CG42962" s="16"/>
      <c r="CH42962" s="16"/>
      <c r="CI42962" s="16"/>
    </row>
    <row r="42963" spans="76:87" x14ac:dyDescent="0.3">
      <c r="BX42963" s="16"/>
      <c r="BY42963" s="16"/>
      <c r="BZ42963" s="16"/>
      <c r="CA42963" s="16"/>
      <c r="CB42963" s="16"/>
      <c r="CC42963" s="16"/>
      <c r="CD42963" s="16"/>
      <c r="CE42963" s="16"/>
      <c r="CF42963" s="16"/>
      <c r="CG42963" s="16"/>
      <c r="CH42963" s="16"/>
      <c r="CI42963" s="16"/>
    </row>
    <row r="42964" spans="76:87" x14ac:dyDescent="0.3">
      <c r="BX42964" s="16"/>
      <c r="BY42964" s="16"/>
      <c r="BZ42964" s="16"/>
      <c r="CA42964" s="16"/>
      <c r="CB42964" s="16"/>
      <c r="CC42964" s="16"/>
      <c r="CD42964" s="16"/>
      <c r="CE42964" s="16"/>
      <c r="CF42964" s="16"/>
      <c r="CG42964" s="16"/>
      <c r="CH42964" s="16"/>
      <c r="CI42964" s="16"/>
    </row>
    <row r="42965" spans="76:87" x14ac:dyDescent="0.3">
      <c r="BX42965" s="16"/>
      <c r="BY42965" s="16"/>
      <c r="BZ42965" s="16"/>
      <c r="CA42965" s="16"/>
      <c r="CB42965" s="16"/>
      <c r="CC42965" s="16"/>
      <c r="CD42965" s="16"/>
      <c r="CE42965" s="16"/>
      <c r="CF42965" s="16"/>
      <c r="CG42965" s="16"/>
      <c r="CH42965" s="16"/>
      <c r="CI42965" s="16"/>
    </row>
    <row r="42966" spans="76:87" x14ac:dyDescent="0.3">
      <c r="BX42966" s="16"/>
      <c r="BY42966" s="16"/>
      <c r="BZ42966" s="16"/>
      <c r="CA42966" s="16"/>
      <c r="CB42966" s="16"/>
      <c r="CC42966" s="16"/>
      <c r="CD42966" s="16"/>
      <c r="CE42966" s="16"/>
      <c r="CF42966" s="16"/>
      <c r="CG42966" s="16"/>
      <c r="CH42966" s="16"/>
      <c r="CI42966" s="16"/>
    </row>
    <row r="42967" spans="76:87" x14ac:dyDescent="0.3">
      <c r="BX42967" s="16"/>
      <c r="BY42967" s="16"/>
      <c r="BZ42967" s="16"/>
      <c r="CA42967" s="16"/>
      <c r="CB42967" s="16"/>
      <c r="CC42967" s="16"/>
      <c r="CD42967" s="16"/>
      <c r="CE42967" s="16"/>
      <c r="CF42967" s="16"/>
      <c r="CG42967" s="16"/>
      <c r="CH42967" s="16"/>
      <c r="CI42967" s="16"/>
    </row>
    <row r="42968" spans="76:87" x14ac:dyDescent="0.3">
      <c r="BX42968" s="16"/>
      <c r="BY42968" s="16"/>
      <c r="BZ42968" s="16"/>
      <c r="CA42968" s="16"/>
      <c r="CB42968" s="16"/>
      <c r="CC42968" s="16"/>
      <c r="CD42968" s="16"/>
      <c r="CE42968" s="16"/>
      <c r="CF42968" s="16"/>
      <c r="CG42968" s="16"/>
      <c r="CH42968" s="16"/>
      <c r="CI42968" s="16"/>
    </row>
    <row r="42969" spans="76:87" x14ac:dyDescent="0.3">
      <c r="BX42969" s="16"/>
      <c r="BY42969" s="16"/>
      <c r="BZ42969" s="16"/>
      <c r="CA42969" s="16"/>
      <c r="CB42969" s="16"/>
      <c r="CC42969" s="16"/>
      <c r="CD42969" s="16"/>
      <c r="CE42969" s="16"/>
      <c r="CF42969" s="16"/>
      <c r="CG42969" s="16"/>
      <c r="CH42969" s="16"/>
      <c r="CI42969" s="16"/>
    </row>
    <row r="42970" spans="76:87" x14ac:dyDescent="0.3">
      <c r="BX42970" s="16"/>
      <c r="BY42970" s="16"/>
      <c r="BZ42970" s="16"/>
      <c r="CA42970" s="16"/>
      <c r="CB42970" s="16"/>
      <c r="CC42970" s="16"/>
      <c r="CD42970" s="16"/>
      <c r="CE42970" s="16"/>
      <c r="CF42970" s="16"/>
      <c r="CG42970" s="16"/>
      <c r="CH42970" s="16"/>
      <c r="CI42970" s="16"/>
    </row>
    <row r="42971" spans="76:87" x14ac:dyDescent="0.3">
      <c r="BX42971" s="16"/>
      <c r="BY42971" s="16"/>
      <c r="BZ42971" s="16"/>
      <c r="CA42971" s="16"/>
      <c r="CB42971" s="16"/>
      <c r="CC42971" s="16"/>
      <c r="CD42971" s="16"/>
      <c r="CE42971" s="16"/>
      <c r="CF42971" s="16"/>
      <c r="CG42971" s="16"/>
      <c r="CH42971" s="16"/>
      <c r="CI42971" s="16"/>
    </row>
    <row r="42972" spans="76:87" x14ac:dyDescent="0.3">
      <c r="BX42972" s="16"/>
      <c r="BY42972" s="16"/>
      <c r="BZ42972" s="16"/>
      <c r="CA42972" s="16"/>
      <c r="CB42972" s="16"/>
      <c r="CC42972" s="16"/>
      <c r="CD42972" s="16"/>
      <c r="CE42972" s="16"/>
      <c r="CF42972" s="16"/>
      <c r="CG42972" s="16"/>
      <c r="CH42972" s="16"/>
      <c r="CI42972" s="16"/>
    </row>
    <row r="42973" spans="76:87" x14ac:dyDescent="0.3">
      <c r="BX42973" s="16"/>
      <c r="BY42973" s="16"/>
      <c r="BZ42973" s="16"/>
      <c r="CA42973" s="16"/>
      <c r="CB42973" s="16"/>
      <c r="CC42973" s="16"/>
      <c r="CD42973" s="16"/>
      <c r="CE42973" s="16"/>
      <c r="CF42973" s="16"/>
      <c r="CG42973" s="16"/>
      <c r="CH42973" s="16"/>
      <c r="CI42973" s="16"/>
    </row>
    <row r="42974" spans="76:87" x14ac:dyDescent="0.3">
      <c r="BX42974" s="16"/>
      <c r="BY42974" s="16"/>
      <c r="BZ42974" s="16"/>
      <c r="CA42974" s="16"/>
      <c r="CB42974" s="16"/>
      <c r="CC42974" s="16"/>
      <c r="CD42974" s="16"/>
      <c r="CE42974" s="16"/>
      <c r="CF42974" s="16"/>
      <c r="CG42974" s="16"/>
      <c r="CH42974" s="16"/>
      <c r="CI42974" s="16"/>
    </row>
    <row r="42975" spans="76:87" x14ac:dyDescent="0.3">
      <c r="BX42975" s="16"/>
      <c r="BY42975" s="16"/>
      <c r="BZ42975" s="16"/>
      <c r="CA42975" s="16"/>
      <c r="CB42975" s="16"/>
      <c r="CC42975" s="16"/>
      <c r="CD42975" s="16"/>
      <c r="CE42975" s="16"/>
      <c r="CF42975" s="16"/>
      <c r="CG42975" s="16"/>
      <c r="CH42975" s="16"/>
      <c r="CI42975" s="16"/>
    </row>
    <row r="42976" spans="76:87" x14ac:dyDescent="0.3">
      <c r="BX42976" s="16"/>
      <c r="BY42976" s="16"/>
      <c r="BZ42976" s="16"/>
      <c r="CA42976" s="16"/>
      <c r="CB42976" s="16"/>
      <c r="CC42976" s="16"/>
      <c r="CD42976" s="16"/>
      <c r="CE42976" s="16"/>
      <c r="CF42976" s="16"/>
      <c r="CG42976" s="16"/>
      <c r="CH42976" s="16"/>
      <c r="CI42976" s="16"/>
    </row>
    <row r="42977" spans="76:87" x14ac:dyDescent="0.3">
      <c r="BX42977" s="16"/>
      <c r="BY42977" s="16"/>
      <c r="BZ42977" s="16"/>
      <c r="CA42977" s="16"/>
      <c r="CB42977" s="16"/>
      <c r="CC42977" s="16"/>
      <c r="CD42977" s="16"/>
      <c r="CE42977" s="16"/>
      <c r="CF42977" s="16"/>
      <c r="CG42977" s="16"/>
      <c r="CH42977" s="16"/>
      <c r="CI42977" s="16"/>
    </row>
    <row r="42978" spans="76:87" x14ac:dyDescent="0.3">
      <c r="BX42978" s="16"/>
      <c r="BY42978" s="16"/>
      <c r="BZ42978" s="16"/>
      <c r="CA42978" s="16"/>
      <c r="CB42978" s="16"/>
      <c r="CC42978" s="16"/>
      <c r="CD42978" s="16"/>
      <c r="CE42978" s="16"/>
      <c r="CF42978" s="16"/>
      <c r="CG42978" s="16"/>
      <c r="CH42978" s="16"/>
      <c r="CI42978" s="16"/>
    </row>
    <row r="42979" spans="76:87" x14ac:dyDescent="0.3">
      <c r="BX42979" s="16"/>
      <c r="BY42979" s="16"/>
      <c r="BZ42979" s="16"/>
      <c r="CA42979" s="16"/>
      <c r="CB42979" s="16"/>
      <c r="CC42979" s="16"/>
      <c r="CD42979" s="16"/>
      <c r="CE42979" s="16"/>
      <c r="CF42979" s="16"/>
      <c r="CG42979" s="16"/>
      <c r="CH42979" s="16"/>
      <c r="CI42979" s="16"/>
    </row>
    <row r="42980" spans="76:87" x14ac:dyDescent="0.3">
      <c r="BX42980" s="16"/>
      <c r="BY42980" s="16"/>
      <c r="BZ42980" s="16"/>
      <c r="CA42980" s="16"/>
      <c r="CB42980" s="16"/>
      <c r="CC42980" s="16"/>
      <c r="CD42980" s="16"/>
      <c r="CE42980" s="16"/>
      <c r="CF42980" s="16"/>
      <c r="CG42980" s="16"/>
      <c r="CH42980" s="16"/>
      <c r="CI42980" s="16"/>
    </row>
    <row r="42981" spans="76:87" x14ac:dyDescent="0.3">
      <c r="BX42981" s="16"/>
      <c r="BY42981" s="16"/>
      <c r="BZ42981" s="16"/>
      <c r="CA42981" s="16"/>
      <c r="CB42981" s="16"/>
      <c r="CC42981" s="16"/>
      <c r="CD42981" s="16"/>
      <c r="CE42981" s="16"/>
      <c r="CF42981" s="16"/>
      <c r="CG42981" s="16"/>
      <c r="CH42981" s="16"/>
      <c r="CI42981" s="16"/>
    </row>
    <row r="42982" spans="76:87" x14ac:dyDescent="0.3">
      <c r="BX42982" s="16"/>
      <c r="BY42982" s="16"/>
      <c r="BZ42982" s="16"/>
      <c r="CA42982" s="16"/>
      <c r="CB42982" s="16"/>
      <c r="CC42982" s="16"/>
      <c r="CD42982" s="16"/>
      <c r="CE42982" s="16"/>
      <c r="CF42982" s="16"/>
      <c r="CG42982" s="16"/>
      <c r="CH42982" s="16"/>
      <c r="CI42982" s="16"/>
    </row>
    <row r="42983" spans="76:87" x14ac:dyDescent="0.3">
      <c r="BX42983" s="16"/>
      <c r="BY42983" s="16"/>
      <c r="BZ42983" s="16"/>
      <c r="CA42983" s="16"/>
      <c r="CB42983" s="16"/>
      <c r="CC42983" s="16"/>
      <c r="CD42983" s="16"/>
      <c r="CE42983" s="16"/>
      <c r="CF42983" s="16"/>
      <c r="CG42983" s="16"/>
      <c r="CH42983" s="16"/>
      <c r="CI42983" s="16"/>
    </row>
    <row r="42984" spans="76:87" x14ac:dyDescent="0.3">
      <c r="BX42984" s="16"/>
      <c r="BY42984" s="16"/>
      <c r="BZ42984" s="16"/>
      <c r="CA42984" s="16"/>
      <c r="CB42984" s="16"/>
      <c r="CC42984" s="16"/>
      <c r="CD42984" s="16"/>
      <c r="CE42984" s="16"/>
      <c r="CF42984" s="16"/>
      <c r="CG42984" s="16"/>
      <c r="CH42984" s="16"/>
      <c r="CI42984" s="16"/>
    </row>
    <row r="42985" spans="76:87" x14ac:dyDescent="0.3">
      <c r="BX42985" s="16"/>
      <c r="BY42985" s="16"/>
      <c r="BZ42985" s="16"/>
      <c r="CA42985" s="16"/>
      <c r="CB42985" s="16"/>
      <c r="CC42985" s="16"/>
      <c r="CD42985" s="16"/>
      <c r="CE42985" s="16"/>
      <c r="CF42985" s="16"/>
      <c r="CG42985" s="16"/>
      <c r="CH42985" s="16"/>
      <c r="CI42985" s="16"/>
    </row>
    <row r="42986" spans="76:87" x14ac:dyDescent="0.3">
      <c r="BX42986" s="16"/>
      <c r="BY42986" s="16"/>
      <c r="BZ42986" s="16"/>
      <c r="CA42986" s="16"/>
      <c r="CB42986" s="16"/>
      <c r="CC42986" s="16"/>
      <c r="CD42986" s="16"/>
      <c r="CE42986" s="16"/>
      <c r="CF42986" s="16"/>
      <c r="CG42986" s="16"/>
      <c r="CH42986" s="16"/>
      <c r="CI42986" s="16"/>
    </row>
    <row r="42987" spans="76:87" x14ac:dyDescent="0.3">
      <c r="BX42987" s="16"/>
      <c r="BY42987" s="16"/>
      <c r="BZ42987" s="16"/>
      <c r="CA42987" s="16"/>
      <c r="CB42987" s="16"/>
      <c r="CC42987" s="16"/>
      <c r="CD42987" s="16"/>
      <c r="CE42987" s="16"/>
      <c r="CF42987" s="16"/>
      <c r="CG42987" s="16"/>
      <c r="CH42987" s="16"/>
      <c r="CI42987" s="16"/>
    </row>
    <row r="42988" spans="76:87" x14ac:dyDescent="0.3">
      <c r="BX42988" s="16"/>
      <c r="BY42988" s="16"/>
      <c r="BZ42988" s="16"/>
      <c r="CA42988" s="16"/>
      <c r="CB42988" s="16"/>
      <c r="CC42988" s="16"/>
      <c r="CD42988" s="16"/>
      <c r="CE42988" s="16"/>
      <c r="CF42988" s="16"/>
      <c r="CG42988" s="16"/>
      <c r="CH42988" s="16"/>
      <c r="CI42988" s="16"/>
    </row>
    <row r="42989" spans="76:87" x14ac:dyDescent="0.3">
      <c r="BX42989" s="16"/>
      <c r="BY42989" s="16"/>
      <c r="BZ42989" s="16"/>
      <c r="CA42989" s="16"/>
      <c r="CB42989" s="16"/>
      <c r="CC42989" s="16"/>
      <c r="CD42989" s="16"/>
      <c r="CE42989" s="16"/>
      <c r="CF42989" s="16"/>
      <c r="CG42989" s="16"/>
      <c r="CH42989" s="16"/>
      <c r="CI42989" s="16"/>
    </row>
    <row r="42990" spans="76:87" x14ac:dyDescent="0.3">
      <c r="BX42990" s="16"/>
      <c r="BY42990" s="16"/>
      <c r="BZ42990" s="16"/>
      <c r="CA42990" s="16"/>
      <c r="CB42990" s="16"/>
      <c r="CC42990" s="16"/>
      <c r="CD42990" s="16"/>
      <c r="CE42990" s="16"/>
      <c r="CF42990" s="16"/>
      <c r="CG42990" s="16"/>
      <c r="CH42990" s="16"/>
      <c r="CI42990" s="16"/>
    </row>
    <row r="42991" spans="76:87" x14ac:dyDescent="0.3">
      <c r="BX42991" s="16"/>
      <c r="BY42991" s="16"/>
      <c r="BZ42991" s="16"/>
      <c r="CA42991" s="16"/>
      <c r="CB42991" s="16"/>
      <c r="CC42991" s="16"/>
      <c r="CD42991" s="16"/>
      <c r="CE42991" s="16"/>
      <c r="CF42991" s="16"/>
      <c r="CG42991" s="16"/>
      <c r="CH42991" s="16"/>
      <c r="CI42991" s="16"/>
    </row>
    <row r="42992" spans="76:87" x14ac:dyDescent="0.3">
      <c r="BX42992" s="16"/>
      <c r="BY42992" s="16"/>
      <c r="BZ42992" s="16"/>
      <c r="CA42992" s="16"/>
      <c r="CB42992" s="16"/>
      <c r="CC42992" s="16"/>
      <c r="CD42992" s="16"/>
      <c r="CE42992" s="16"/>
      <c r="CF42992" s="16"/>
      <c r="CG42992" s="16"/>
      <c r="CH42992" s="16"/>
      <c r="CI42992" s="16"/>
    </row>
    <row r="42993" spans="76:87" x14ac:dyDescent="0.3">
      <c r="BX42993" s="16"/>
      <c r="BY42993" s="16"/>
      <c r="BZ42993" s="16"/>
      <c r="CA42993" s="16"/>
      <c r="CB42993" s="16"/>
      <c r="CC42993" s="16"/>
      <c r="CD42993" s="16"/>
      <c r="CE42993" s="16"/>
      <c r="CF42993" s="16"/>
      <c r="CG42993" s="16"/>
      <c r="CH42993" s="16"/>
      <c r="CI42993" s="16"/>
    </row>
    <row r="42994" spans="76:87" x14ac:dyDescent="0.3">
      <c r="BX42994" s="16"/>
      <c r="BY42994" s="16"/>
      <c r="BZ42994" s="16"/>
      <c r="CA42994" s="16"/>
      <c r="CB42994" s="16"/>
      <c r="CC42994" s="16"/>
      <c r="CD42994" s="16"/>
      <c r="CE42994" s="16"/>
      <c r="CF42994" s="16"/>
      <c r="CG42994" s="16"/>
      <c r="CH42994" s="16"/>
      <c r="CI42994" s="16"/>
    </row>
    <row r="42995" spans="76:87" x14ac:dyDescent="0.3">
      <c r="BX42995" s="16"/>
      <c r="BY42995" s="16"/>
      <c r="BZ42995" s="16"/>
      <c r="CA42995" s="16"/>
      <c r="CB42995" s="16"/>
      <c r="CC42995" s="16"/>
      <c r="CD42995" s="16"/>
      <c r="CE42995" s="16"/>
      <c r="CF42995" s="16"/>
      <c r="CG42995" s="16"/>
      <c r="CH42995" s="16"/>
      <c r="CI42995" s="16"/>
    </row>
    <row r="42996" spans="76:87" x14ac:dyDescent="0.3">
      <c r="BX42996" s="16"/>
      <c r="BY42996" s="16"/>
      <c r="BZ42996" s="16"/>
      <c r="CA42996" s="16"/>
      <c r="CB42996" s="16"/>
      <c r="CC42996" s="16"/>
      <c r="CD42996" s="16"/>
      <c r="CE42996" s="16"/>
      <c r="CF42996" s="16"/>
      <c r="CG42996" s="16"/>
      <c r="CH42996" s="16"/>
      <c r="CI42996" s="16"/>
    </row>
    <row r="42997" spans="76:87" x14ac:dyDescent="0.3">
      <c r="BX42997" s="16"/>
      <c r="BY42997" s="16"/>
      <c r="BZ42997" s="16"/>
      <c r="CA42997" s="16"/>
      <c r="CB42997" s="16"/>
      <c r="CC42997" s="16"/>
      <c r="CD42997" s="16"/>
      <c r="CE42997" s="16"/>
      <c r="CF42997" s="16"/>
      <c r="CG42997" s="16"/>
      <c r="CH42997" s="16"/>
      <c r="CI42997" s="16"/>
    </row>
    <row r="42998" spans="76:87" x14ac:dyDescent="0.3">
      <c r="BX42998" s="16"/>
      <c r="BY42998" s="16"/>
      <c r="BZ42998" s="16"/>
      <c r="CA42998" s="16"/>
      <c r="CB42998" s="16"/>
      <c r="CC42998" s="16"/>
      <c r="CD42998" s="16"/>
      <c r="CE42998" s="16"/>
      <c r="CF42998" s="16"/>
      <c r="CG42998" s="16"/>
      <c r="CH42998" s="16"/>
      <c r="CI42998" s="16"/>
    </row>
    <row r="42999" spans="76:87" x14ac:dyDescent="0.3">
      <c r="BX42999" s="16"/>
      <c r="BY42999" s="16"/>
      <c r="BZ42999" s="16"/>
      <c r="CA42999" s="16"/>
      <c r="CB42999" s="16"/>
      <c r="CC42999" s="16"/>
      <c r="CD42999" s="16"/>
      <c r="CE42999" s="16"/>
      <c r="CF42999" s="16"/>
      <c r="CG42999" s="16"/>
      <c r="CH42999" s="16"/>
      <c r="CI42999" s="16"/>
    </row>
    <row r="43000" spans="76:87" x14ac:dyDescent="0.3">
      <c r="BX43000" s="16"/>
      <c r="BY43000" s="16"/>
      <c r="BZ43000" s="16"/>
      <c r="CA43000" s="16"/>
      <c r="CB43000" s="16"/>
      <c r="CC43000" s="16"/>
      <c r="CD43000" s="16"/>
      <c r="CE43000" s="16"/>
      <c r="CF43000" s="16"/>
      <c r="CG43000" s="16"/>
      <c r="CH43000" s="16"/>
      <c r="CI43000" s="16"/>
    </row>
    <row r="43001" spans="76:87" x14ac:dyDescent="0.3">
      <c r="BX43001" s="16"/>
      <c r="BY43001" s="16"/>
      <c r="BZ43001" s="16"/>
      <c r="CA43001" s="16"/>
      <c r="CB43001" s="16"/>
      <c r="CC43001" s="16"/>
      <c r="CD43001" s="16"/>
      <c r="CE43001" s="16"/>
      <c r="CF43001" s="16"/>
      <c r="CG43001" s="16"/>
      <c r="CH43001" s="16"/>
      <c r="CI43001" s="16"/>
    </row>
    <row r="43002" spans="76:87" x14ac:dyDescent="0.3">
      <c r="BX43002" s="16"/>
      <c r="BY43002" s="16"/>
      <c r="BZ43002" s="16"/>
      <c r="CA43002" s="16"/>
      <c r="CB43002" s="16"/>
      <c r="CC43002" s="16"/>
      <c r="CD43002" s="16"/>
      <c r="CE43002" s="16"/>
      <c r="CF43002" s="16"/>
      <c r="CG43002" s="16"/>
      <c r="CH43002" s="16"/>
      <c r="CI43002" s="16"/>
    </row>
    <row r="43003" spans="76:87" x14ac:dyDescent="0.3">
      <c r="BX43003" s="16"/>
      <c r="BY43003" s="16"/>
      <c r="BZ43003" s="16"/>
      <c r="CA43003" s="16"/>
      <c r="CB43003" s="16"/>
      <c r="CC43003" s="16"/>
      <c r="CD43003" s="16"/>
      <c r="CE43003" s="16"/>
      <c r="CF43003" s="16"/>
      <c r="CG43003" s="16"/>
      <c r="CH43003" s="16"/>
      <c r="CI43003" s="16"/>
    </row>
    <row r="43004" spans="76:87" x14ac:dyDescent="0.3">
      <c r="BX43004" s="16"/>
      <c r="BY43004" s="16"/>
      <c r="BZ43004" s="16"/>
      <c r="CA43004" s="16"/>
      <c r="CB43004" s="16"/>
      <c r="CC43004" s="16"/>
      <c r="CD43004" s="16"/>
      <c r="CE43004" s="16"/>
      <c r="CF43004" s="16"/>
      <c r="CG43004" s="16"/>
      <c r="CH43004" s="16"/>
      <c r="CI43004" s="16"/>
    </row>
    <row r="43005" spans="76:87" x14ac:dyDescent="0.3">
      <c r="BX43005" s="16"/>
      <c r="BY43005" s="16"/>
      <c r="BZ43005" s="16"/>
      <c r="CA43005" s="16"/>
      <c r="CB43005" s="16"/>
      <c r="CC43005" s="16"/>
      <c r="CD43005" s="16"/>
      <c r="CE43005" s="16"/>
      <c r="CF43005" s="16"/>
      <c r="CG43005" s="16"/>
      <c r="CH43005" s="16"/>
      <c r="CI43005" s="16"/>
    </row>
    <row r="43006" spans="76:87" x14ac:dyDescent="0.3">
      <c r="BX43006" s="16"/>
      <c r="BY43006" s="16"/>
      <c r="BZ43006" s="16"/>
      <c r="CA43006" s="16"/>
      <c r="CB43006" s="16"/>
      <c r="CC43006" s="16"/>
      <c r="CD43006" s="16"/>
      <c r="CE43006" s="16"/>
      <c r="CF43006" s="16"/>
      <c r="CG43006" s="16"/>
      <c r="CH43006" s="16"/>
      <c r="CI43006" s="16"/>
    </row>
    <row r="43007" spans="76:87" x14ac:dyDescent="0.3">
      <c r="BX43007" s="16"/>
      <c r="BY43007" s="16"/>
      <c r="BZ43007" s="16"/>
      <c r="CA43007" s="16"/>
      <c r="CB43007" s="16"/>
      <c r="CC43007" s="16"/>
      <c r="CD43007" s="16"/>
      <c r="CE43007" s="16"/>
      <c r="CF43007" s="16"/>
      <c r="CG43007" s="16"/>
      <c r="CH43007" s="16"/>
      <c r="CI43007" s="16"/>
    </row>
    <row r="43008" spans="76:87" x14ac:dyDescent="0.3">
      <c r="BX43008" s="16"/>
      <c r="BY43008" s="16"/>
      <c r="BZ43008" s="16"/>
      <c r="CA43008" s="16"/>
      <c r="CB43008" s="16"/>
      <c r="CC43008" s="16"/>
      <c r="CD43008" s="16"/>
      <c r="CE43008" s="16"/>
      <c r="CF43008" s="16"/>
      <c r="CG43008" s="16"/>
      <c r="CH43008" s="16"/>
      <c r="CI43008" s="16"/>
    </row>
    <row r="43009" spans="76:87" x14ac:dyDescent="0.3">
      <c r="BX43009" s="16"/>
      <c r="BY43009" s="16"/>
      <c r="BZ43009" s="16"/>
      <c r="CA43009" s="16"/>
      <c r="CB43009" s="16"/>
      <c r="CC43009" s="16"/>
      <c r="CD43009" s="16"/>
      <c r="CE43009" s="16"/>
      <c r="CF43009" s="16"/>
      <c r="CG43009" s="16"/>
      <c r="CH43009" s="16"/>
      <c r="CI43009" s="16"/>
    </row>
    <row r="43010" spans="76:87" x14ac:dyDescent="0.3">
      <c r="BX43010" s="16"/>
      <c r="BY43010" s="16"/>
      <c r="BZ43010" s="16"/>
      <c r="CA43010" s="16"/>
      <c r="CB43010" s="16"/>
      <c r="CC43010" s="16"/>
      <c r="CD43010" s="16"/>
      <c r="CE43010" s="16"/>
      <c r="CF43010" s="16"/>
      <c r="CG43010" s="16"/>
      <c r="CH43010" s="16"/>
      <c r="CI43010" s="16"/>
    </row>
    <row r="43011" spans="76:87" x14ac:dyDescent="0.3">
      <c r="BX43011" s="16"/>
      <c r="BY43011" s="16"/>
      <c r="BZ43011" s="16"/>
      <c r="CA43011" s="16"/>
      <c r="CB43011" s="16"/>
      <c r="CC43011" s="16"/>
      <c r="CD43011" s="16"/>
      <c r="CE43011" s="16"/>
      <c r="CF43011" s="16"/>
      <c r="CG43011" s="16"/>
      <c r="CH43011" s="16"/>
      <c r="CI43011" s="16"/>
    </row>
    <row r="43012" spans="76:87" x14ac:dyDescent="0.3">
      <c r="BX43012" s="16"/>
      <c r="BY43012" s="16"/>
      <c r="BZ43012" s="16"/>
      <c r="CA43012" s="16"/>
      <c r="CB43012" s="16"/>
      <c r="CC43012" s="16"/>
      <c r="CD43012" s="16"/>
      <c r="CE43012" s="16"/>
      <c r="CF43012" s="16"/>
      <c r="CG43012" s="16"/>
      <c r="CH43012" s="16"/>
      <c r="CI43012" s="16"/>
    </row>
    <row r="43013" spans="76:87" x14ac:dyDescent="0.3">
      <c r="BX43013" s="16"/>
      <c r="BY43013" s="16"/>
      <c r="BZ43013" s="16"/>
      <c r="CA43013" s="16"/>
      <c r="CB43013" s="16"/>
      <c r="CC43013" s="16"/>
      <c r="CD43013" s="16"/>
      <c r="CE43013" s="16"/>
      <c r="CF43013" s="16"/>
      <c r="CG43013" s="16"/>
      <c r="CH43013" s="16"/>
      <c r="CI43013" s="16"/>
    </row>
    <row r="43014" spans="76:87" x14ac:dyDescent="0.3">
      <c r="BX43014" s="16"/>
      <c r="BY43014" s="16"/>
      <c r="BZ43014" s="16"/>
      <c r="CA43014" s="16"/>
      <c r="CB43014" s="16"/>
      <c r="CC43014" s="16"/>
      <c r="CD43014" s="16"/>
      <c r="CE43014" s="16"/>
      <c r="CF43014" s="16"/>
      <c r="CG43014" s="16"/>
      <c r="CH43014" s="16"/>
      <c r="CI43014" s="16"/>
    </row>
    <row r="43015" spans="76:87" x14ac:dyDescent="0.3">
      <c r="BX43015" s="16"/>
      <c r="BY43015" s="16"/>
      <c r="BZ43015" s="16"/>
      <c r="CA43015" s="16"/>
      <c r="CB43015" s="16"/>
      <c r="CC43015" s="16"/>
      <c r="CD43015" s="16"/>
      <c r="CE43015" s="16"/>
      <c r="CF43015" s="16"/>
      <c r="CG43015" s="16"/>
      <c r="CH43015" s="16"/>
      <c r="CI43015" s="16"/>
    </row>
    <row r="43016" spans="76:87" x14ac:dyDescent="0.3">
      <c r="BX43016" s="16"/>
      <c r="BY43016" s="16"/>
      <c r="BZ43016" s="16"/>
      <c r="CA43016" s="16"/>
      <c r="CB43016" s="16"/>
      <c r="CC43016" s="16"/>
      <c r="CD43016" s="16"/>
      <c r="CE43016" s="16"/>
      <c r="CF43016" s="16"/>
      <c r="CG43016" s="16"/>
      <c r="CH43016" s="16"/>
      <c r="CI43016" s="16"/>
    </row>
    <row r="43017" spans="76:87" x14ac:dyDescent="0.3">
      <c r="BX43017" s="16"/>
      <c r="BY43017" s="16"/>
      <c r="BZ43017" s="16"/>
      <c r="CA43017" s="16"/>
      <c r="CB43017" s="16"/>
      <c r="CC43017" s="16"/>
      <c r="CD43017" s="16"/>
      <c r="CE43017" s="16"/>
      <c r="CF43017" s="16"/>
      <c r="CG43017" s="16"/>
      <c r="CH43017" s="16"/>
      <c r="CI43017" s="16"/>
    </row>
    <row r="43018" spans="76:87" x14ac:dyDescent="0.3">
      <c r="BX43018" s="16"/>
      <c r="BY43018" s="16"/>
      <c r="BZ43018" s="16"/>
      <c r="CA43018" s="16"/>
      <c r="CB43018" s="16"/>
      <c r="CC43018" s="16"/>
      <c r="CD43018" s="16"/>
      <c r="CE43018" s="16"/>
      <c r="CF43018" s="16"/>
      <c r="CG43018" s="16"/>
      <c r="CH43018" s="16"/>
      <c r="CI43018" s="16"/>
    </row>
    <row r="43019" spans="76:87" x14ac:dyDescent="0.3">
      <c r="BX43019" s="16"/>
      <c r="BY43019" s="16"/>
      <c r="BZ43019" s="16"/>
      <c r="CA43019" s="16"/>
      <c r="CB43019" s="16"/>
      <c r="CC43019" s="16"/>
      <c r="CD43019" s="16"/>
      <c r="CE43019" s="16"/>
      <c r="CF43019" s="16"/>
      <c r="CG43019" s="16"/>
      <c r="CH43019" s="16"/>
      <c r="CI43019" s="16"/>
    </row>
    <row r="43020" spans="76:87" x14ac:dyDescent="0.3">
      <c r="BX43020" s="16"/>
      <c r="BY43020" s="16"/>
      <c r="BZ43020" s="16"/>
      <c r="CA43020" s="16"/>
      <c r="CB43020" s="16"/>
      <c r="CC43020" s="16"/>
      <c r="CD43020" s="16"/>
      <c r="CE43020" s="16"/>
      <c r="CF43020" s="16"/>
      <c r="CG43020" s="16"/>
      <c r="CH43020" s="16"/>
      <c r="CI43020" s="16"/>
    </row>
    <row r="43021" spans="76:87" x14ac:dyDescent="0.3">
      <c r="BX43021" s="16"/>
      <c r="BY43021" s="16"/>
      <c r="BZ43021" s="16"/>
      <c r="CA43021" s="16"/>
      <c r="CB43021" s="16"/>
      <c r="CC43021" s="16"/>
      <c r="CD43021" s="16"/>
      <c r="CE43021" s="16"/>
      <c r="CF43021" s="16"/>
      <c r="CG43021" s="16"/>
      <c r="CH43021" s="16"/>
      <c r="CI43021" s="16"/>
    </row>
    <row r="43022" spans="76:87" x14ac:dyDescent="0.3">
      <c r="BX43022" s="16"/>
      <c r="BY43022" s="16"/>
      <c r="BZ43022" s="16"/>
      <c r="CA43022" s="16"/>
      <c r="CB43022" s="16"/>
      <c r="CC43022" s="16"/>
      <c r="CD43022" s="16"/>
      <c r="CE43022" s="16"/>
      <c r="CF43022" s="16"/>
      <c r="CG43022" s="16"/>
      <c r="CH43022" s="16"/>
      <c r="CI43022" s="16"/>
    </row>
    <row r="43023" spans="76:87" x14ac:dyDescent="0.3">
      <c r="BX43023" s="16"/>
      <c r="BY43023" s="16"/>
      <c r="BZ43023" s="16"/>
      <c r="CA43023" s="16"/>
      <c r="CB43023" s="16"/>
      <c r="CC43023" s="16"/>
      <c r="CD43023" s="16"/>
      <c r="CE43023" s="16"/>
      <c r="CF43023" s="16"/>
      <c r="CG43023" s="16"/>
      <c r="CH43023" s="16"/>
      <c r="CI43023" s="16"/>
    </row>
    <row r="43024" spans="76:87" x14ac:dyDescent="0.3">
      <c r="BX43024" s="16"/>
      <c r="BY43024" s="16"/>
      <c r="BZ43024" s="16"/>
      <c r="CA43024" s="16"/>
      <c r="CB43024" s="16"/>
      <c r="CC43024" s="16"/>
      <c r="CD43024" s="16"/>
      <c r="CE43024" s="16"/>
      <c r="CF43024" s="16"/>
      <c r="CG43024" s="16"/>
      <c r="CH43024" s="16"/>
      <c r="CI43024" s="16"/>
    </row>
    <row r="43025" spans="76:87" x14ac:dyDescent="0.3">
      <c r="BX43025" s="16"/>
      <c r="BY43025" s="16"/>
      <c r="BZ43025" s="16"/>
      <c r="CA43025" s="16"/>
      <c r="CB43025" s="16"/>
      <c r="CC43025" s="16"/>
      <c r="CD43025" s="16"/>
      <c r="CE43025" s="16"/>
      <c r="CF43025" s="16"/>
      <c r="CG43025" s="16"/>
      <c r="CH43025" s="16"/>
      <c r="CI43025" s="16"/>
    </row>
    <row r="43026" spans="76:87" x14ac:dyDescent="0.3">
      <c r="BX43026" s="16"/>
      <c r="BY43026" s="16"/>
      <c r="BZ43026" s="16"/>
      <c r="CA43026" s="16"/>
      <c r="CB43026" s="16"/>
      <c r="CC43026" s="16"/>
      <c r="CD43026" s="16"/>
      <c r="CE43026" s="16"/>
      <c r="CF43026" s="16"/>
      <c r="CG43026" s="16"/>
      <c r="CH43026" s="16"/>
      <c r="CI43026" s="16"/>
    </row>
    <row r="43027" spans="76:87" x14ac:dyDescent="0.3">
      <c r="BX43027" s="16"/>
      <c r="BY43027" s="16"/>
      <c r="BZ43027" s="16"/>
      <c r="CA43027" s="16"/>
      <c r="CB43027" s="16"/>
      <c r="CC43027" s="16"/>
      <c r="CD43027" s="16"/>
      <c r="CE43027" s="16"/>
      <c r="CF43027" s="16"/>
      <c r="CG43027" s="16"/>
      <c r="CH43027" s="16"/>
      <c r="CI43027" s="16"/>
    </row>
    <row r="43028" spans="76:87" x14ac:dyDescent="0.3">
      <c r="BX43028" s="16"/>
      <c r="BY43028" s="16"/>
      <c r="BZ43028" s="16"/>
      <c r="CA43028" s="16"/>
      <c r="CB43028" s="16"/>
      <c r="CC43028" s="16"/>
      <c r="CD43028" s="16"/>
      <c r="CE43028" s="16"/>
      <c r="CF43028" s="16"/>
      <c r="CG43028" s="16"/>
      <c r="CH43028" s="16"/>
      <c r="CI43028" s="16"/>
    </row>
    <row r="43029" spans="76:87" x14ac:dyDescent="0.3">
      <c r="BX43029" s="16"/>
      <c r="BY43029" s="16"/>
      <c r="BZ43029" s="16"/>
      <c r="CA43029" s="16"/>
      <c r="CB43029" s="16"/>
      <c r="CC43029" s="16"/>
      <c r="CD43029" s="16"/>
      <c r="CE43029" s="16"/>
      <c r="CF43029" s="16"/>
      <c r="CG43029" s="16"/>
      <c r="CH43029" s="16"/>
      <c r="CI43029" s="16"/>
    </row>
    <row r="43030" spans="76:87" x14ac:dyDescent="0.3">
      <c r="BX43030" s="16"/>
      <c r="BY43030" s="16"/>
      <c r="BZ43030" s="16"/>
      <c r="CA43030" s="16"/>
      <c r="CB43030" s="16"/>
      <c r="CC43030" s="16"/>
      <c r="CD43030" s="16"/>
      <c r="CE43030" s="16"/>
      <c r="CF43030" s="16"/>
      <c r="CG43030" s="16"/>
      <c r="CH43030" s="16"/>
      <c r="CI43030" s="16"/>
    </row>
    <row r="43031" spans="76:87" x14ac:dyDescent="0.3">
      <c r="BX43031" s="16"/>
      <c r="BY43031" s="16"/>
      <c r="BZ43031" s="16"/>
      <c r="CA43031" s="16"/>
      <c r="CB43031" s="16"/>
      <c r="CC43031" s="16"/>
      <c r="CD43031" s="16"/>
      <c r="CE43031" s="16"/>
      <c r="CF43031" s="16"/>
      <c r="CG43031" s="16"/>
      <c r="CH43031" s="16"/>
      <c r="CI43031" s="16"/>
    </row>
    <row r="43032" spans="76:87" x14ac:dyDescent="0.3">
      <c r="BX43032" s="16"/>
      <c r="BY43032" s="16"/>
      <c r="BZ43032" s="16"/>
      <c r="CA43032" s="16"/>
      <c r="CB43032" s="16"/>
      <c r="CC43032" s="16"/>
      <c r="CD43032" s="16"/>
      <c r="CE43032" s="16"/>
      <c r="CF43032" s="16"/>
      <c r="CG43032" s="16"/>
      <c r="CH43032" s="16"/>
      <c r="CI43032" s="16"/>
    </row>
    <row r="43033" spans="76:87" x14ac:dyDescent="0.3">
      <c r="BX43033" s="16"/>
      <c r="BY43033" s="16"/>
      <c r="BZ43033" s="16"/>
      <c r="CA43033" s="16"/>
      <c r="CB43033" s="16"/>
      <c r="CC43033" s="16"/>
      <c r="CD43033" s="16"/>
      <c r="CE43033" s="16"/>
      <c r="CF43033" s="16"/>
      <c r="CG43033" s="16"/>
      <c r="CH43033" s="16"/>
      <c r="CI43033" s="16"/>
    </row>
    <row r="43034" spans="76:87" x14ac:dyDescent="0.3">
      <c r="BX43034" s="16"/>
      <c r="BY43034" s="16"/>
      <c r="BZ43034" s="16"/>
      <c r="CA43034" s="16"/>
      <c r="CB43034" s="16"/>
      <c r="CC43034" s="16"/>
      <c r="CD43034" s="16"/>
      <c r="CE43034" s="16"/>
      <c r="CF43034" s="16"/>
      <c r="CG43034" s="16"/>
      <c r="CH43034" s="16"/>
      <c r="CI43034" s="16"/>
    </row>
    <row r="43035" spans="76:87" x14ac:dyDescent="0.3">
      <c r="BX43035" s="16"/>
      <c r="BY43035" s="16"/>
      <c r="BZ43035" s="16"/>
      <c r="CA43035" s="16"/>
      <c r="CB43035" s="16"/>
      <c r="CC43035" s="16"/>
      <c r="CD43035" s="16"/>
      <c r="CE43035" s="16"/>
      <c r="CF43035" s="16"/>
      <c r="CG43035" s="16"/>
      <c r="CH43035" s="16"/>
      <c r="CI43035" s="16"/>
    </row>
    <row r="43036" spans="76:87" x14ac:dyDescent="0.3">
      <c r="BX43036" s="16"/>
      <c r="BY43036" s="16"/>
      <c r="BZ43036" s="16"/>
      <c r="CA43036" s="16"/>
      <c r="CB43036" s="16"/>
      <c r="CC43036" s="16"/>
      <c r="CD43036" s="16"/>
      <c r="CE43036" s="16"/>
      <c r="CF43036" s="16"/>
      <c r="CG43036" s="16"/>
      <c r="CH43036" s="16"/>
      <c r="CI43036" s="16"/>
    </row>
    <row r="43037" spans="76:87" x14ac:dyDescent="0.3">
      <c r="BX43037" s="16"/>
      <c r="BY43037" s="16"/>
      <c r="BZ43037" s="16"/>
      <c r="CA43037" s="16"/>
      <c r="CB43037" s="16"/>
      <c r="CC43037" s="16"/>
      <c r="CD43037" s="16"/>
      <c r="CE43037" s="16"/>
      <c r="CF43037" s="16"/>
      <c r="CG43037" s="16"/>
      <c r="CH43037" s="16"/>
      <c r="CI43037" s="16"/>
    </row>
    <row r="43038" spans="76:87" x14ac:dyDescent="0.3">
      <c r="BX43038" s="16"/>
      <c r="BY43038" s="16"/>
      <c r="BZ43038" s="16"/>
      <c r="CA43038" s="16"/>
      <c r="CB43038" s="16"/>
      <c r="CC43038" s="16"/>
      <c r="CD43038" s="16"/>
      <c r="CE43038" s="16"/>
      <c r="CF43038" s="16"/>
      <c r="CG43038" s="16"/>
      <c r="CH43038" s="16"/>
      <c r="CI43038" s="16"/>
    </row>
    <row r="43039" spans="76:87" x14ac:dyDescent="0.3">
      <c r="BX43039" s="16"/>
      <c r="BY43039" s="16"/>
      <c r="BZ43039" s="16"/>
      <c r="CA43039" s="16"/>
      <c r="CB43039" s="16"/>
      <c r="CC43039" s="16"/>
      <c r="CD43039" s="16"/>
      <c r="CE43039" s="16"/>
      <c r="CF43039" s="16"/>
      <c r="CG43039" s="16"/>
      <c r="CH43039" s="16"/>
      <c r="CI43039" s="16"/>
    </row>
    <row r="43040" spans="76:87" x14ac:dyDescent="0.3">
      <c r="BX43040" s="16"/>
      <c r="BY43040" s="16"/>
      <c r="BZ43040" s="16"/>
      <c r="CA43040" s="16"/>
      <c r="CB43040" s="16"/>
      <c r="CC43040" s="16"/>
      <c r="CD43040" s="16"/>
      <c r="CE43040" s="16"/>
      <c r="CF43040" s="16"/>
      <c r="CG43040" s="16"/>
      <c r="CH43040" s="16"/>
      <c r="CI43040" s="16"/>
    </row>
    <row r="43041" spans="76:87" x14ac:dyDescent="0.3">
      <c r="BX43041" s="16"/>
      <c r="BY43041" s="16"/>
      <c r="BZ43041" s="16"/>
      <c r="CA43041" s="16"/>
      <c r="CB43041" s="16"/>
      <c r="CC43041" s="16"/>
      <c r="CD43041" s="16"/>
      <c r="CE43041" s="16"/>
      <c r="CF43041" s="16"/>
      <c r="CG43041" s="16"/>
      <c r="CH43041" s="16"/>
      <c r="CI43041" s="16"/>
    </row>
    <row r="43042" spans="76:87" x14ac:dyDescent="0.3">
      <c r="BX43042" s="16"/>
      <c r="BY43042" s="16"/>
      <c r="BZ43042" s="16"/>
      <c r="CA43042" s="16"/>
      <c r="CB43042" s="16"/>
      <c r="CC43042" s="16"/>
      <c r="CD43042" s="16"/>
      <c r="CE43042" s="16"/>
      <c r="CF43042" s="16"/>
      <c r="CG43042" s="16"/>
      <c r="CH43042" s="16"/>
      <c r="CI43042" s="16"/>
    </row>
    <row r="43043" spans="76:87" x14ac:dyDescent="0.3">
      <c r="BX43043" s="16"/>
      <c r="BY43043" s="16"/>
      <c r="BZ43043" s="16"/>
      <c r="CA43043" s="16"/>
      <c r="CB43043" s="16"/>
      <c r="CC43043" s="16"/>
      <c r="CD43043" s="16"/>
      <c r="CE43043" s="16"/>
      <c r="CF43043" s="16"/>
      <c r="CG43043" s="16"/>
      <c r="CH43043" s="16"/>
      <c r="CI43043" s="16"/>
    </row>
    <row r="43044" spans="76:87" x14ac:dyDescent="0.3">
      <c r="BX43044" s="16"/>
      <c r="BY43044" s="16"/>
      <c r="BZ43044" s="16"/>
      <c r="CA43044" s="16"/>
      <c r="CB43044" s="16"/>
      <c r="CC43044" s="16"/>
      <c r="CD43044" s="16"/>
      <c r="CE43044" s="16"/>
      <c r="CF43044" s="16"/>
      <c r="CG43044" s="16"/>
      <c r="CH43044" s="16"/>
      <c r="CI43044" s="16"/>
    </row>
    <row r="43045" spans="76:87" x14ac:dyDescent="0.3">
      <c r="BX43045" s="16"/>
      <c r="BY43045" s="16"/>
      <c r="BZ43045" s="16"/>
      <c r="CA43045" s="16"/>
      <c r="CB43045" s="16"/>
      <c r="CC43045" s="16"/>
      <c r="CD43045" s="16"/>
      <c r="CE43045" s="16"/>
      <c r="CF43045" s="16"/>
      <c r="CG43045" s="16"/>
      <c r="CH43045" s="16"/>
      <c r="CI43045" s="16"/>
    </row>
    <row r="43046" spans="76:87" x14ac:dyDescent="0.3">
      <c r="BX43046" s="16"/>
      <c r="BY43046" s="16"/>
      <c r="BZ43046" s="16"/>
      <c r="CA43046" s="16"/>
      <c r="CB43046" s="16"/>
      <c r="CC43046" s="16"/>
      <c r="CD43046" s="16"/>
      <c r="CE43046" s="16"/>
      <c r="CF43046" s="16"/>
      <c r="CG43046" s="16"/>
      <c r="CH43046" s="16"/>
      <c r="CI43046" s="16"/>
    </row>
    <row r="43047" spans="76:87" x14ac:dyDescent="0.3">
      <c r="BX43047" s="16"/>
      <c r="BY43047" s="16"/>
      <c r="BZ43047" s="16"/>
      <c r="CA43047" s="16"/>
      <c r="CB43047" s="16"/>
      <c r="CC43047" s="16"/>
      <c r="CD43047" s="16"/>
      <c r="CE43047" s="16"/>
      <c r="CF43047" s="16"/>
      <c r="CG43047" s="16"/>
      <c r="CH43047" s="16"/>
      <c r="CI43047" s="16"/>
    </row>
    <row r="43048" spans="76:87" x14ac:dyDescent="0.3">
      <c r="BX43048" s="16"/>
      <c r="BY43048" s="16"/>
      <c r="BZ43048" s="16"/>
      <c r="CA43048" s="16"/>
      <c r="CB43048" s="16"/>
      <c r="CC43048" s="16"/>
      <c r="CD43048" s="16"/>
      <c r="CE43048" s="16"/>
      <c r="CF43048" s="16"/>
      <c r="CG43048" s="16"/>
      <c r="CH43048" s="16"/>
      <c r="CI43048" s="16"/>
    </row>
    <row r="43049" spans="76:87" x14ac:dyDescent="0.3">
      <c r="BX43049" s="16"/>
      <c r="BY43049" s="16"/>
      <c r="BZ43049" s="16"/>
      <c r="CA43049" s="16"/>
      <c r="CB43049" s="16"/>
      <c r="CC43049" s="16"/>
      <c r="CD43049" s="16"/>
      <c r="CE43049" s="16"/>
      <c r="CF43049" s="16"/>
      <c r="CG43049" s="16"/>
      <c r="CH43049" s="16"/>
      <c r="CI43049" s="16"/>
    </row>
    <row r="43050" spans="76:87" x14ac:dyDescent="0.3">
      <c r="BX43050" s="16"/>
      <c r="BY43050" s="16"/>
      <c r="BZ43050" s="16"/>
      <c r="CA43050" s="16"/>
      <c r="CB43050" s="16"/>
      <c r="CC43050" s="16"/>
      <c r="CD43050" s="16"/>
      <c r="CE43050" s="16"/>
      <c r="CF43050" s="16"/>
      <c r="CG43050" s="16"/>
      <c r="CH43050" s="16"/>
      <c r="CI43050" s="16"/>
    </row>
    <row r="43051" spans="76:87" x14ac:dyDescent="0.3">
      <c r="BX43051" s="16"/>
      <c r="BY43051" s="16"/>
      <c r="BZ43051" s="16"/>
      <c r="CA43051" s="16"/>
      <c r="CB43051" s="16"/>
      <c r="CC43051" s="16"/>
      <c r="CD43051" s="16"/>
      <c r="CE43051" s="16"/>
      <c r="CF43051" s="16"/>
      <c r="CG43051" s="16"/>
      <c r="CH43051" s="16"/>
      <c r="CI43051" s="16"/>
    </row>
    <row r="43052" spans="76:87" x14ac:dyDescent="0.3">
      <c r="BX43052" s="16"/>
      <c r="BY43052" s="16"/>
      <c r="BZ43052" s="16"/>
      <c r="CA43052" s="16"/>
      <c r="CB43052" s="16"/>
      <c r="CC43052" s="16"/>
      <c r="CD43052" s="16"/>
      <c r="CE43052" s="16"/>
      <c r="CF43052" s="16"/>
      <c r="CG43052" s="16"/>
      <c r="CH43052" s="16"/>
      <c r="CI43052" s="16"/>
    </row>
    <row r="43053" spans="76:87" x14ac:dyDescent="0.3">
      <c r="BX43053" s="16"/>
      <c r="BY43053" s="16"/>
      <c r="BZ43053" s="16"/>
      <c r="CA43053" s="16"/>
      <c r="CB43053" s="16"/>
      <c r="CC43053" s="16"/>
      <c r="CD43053" s="16"/>
      <c r="CE43053" s="16"/>
      <c r="CF43053" s="16"/>
      <c r="CG43053" s="16"/>
      <c r="CH43053" s="16"/>
      <c r="CI43053" s="16"/>
    </row>
    <row r="43054" spans="76:87" x14ac:dyDescent="0.3">
      <c r="BX43054" s="16"/>
      <c r="BY43054" s="16"/>
      <c r="BZ43054" s="16"/>
      <c r="CA43054" s="16"/>
      <c r="CB43054" s="16"/>
      <c r="CC43054" s="16"/>
      <c r="CD43054" s="16"/>
      <c r="CE43054" s="16"/>
      <c r="CF43054" s="16"/>
      <c r="CG43054" s="16"/>
      <c r="CH43054" s="16"/>
      <c r="CI43054" s="16"/>
    </row>
    <row r="43055" spans="76:87" x14ac:dyDescent="0.3">
      <c r="BX43055" s="16"/>
      <c r="BY43055" s="16"/>
      <c r="BZ43055" s="16"/>
      <c r="CA43055" s="16"/>
      <c r="CB43055" s="16"/>
      <c r="CC43055" s="16"/>
      <c r="CD43055" s="16"/>
      <c r="CE43055" s="16"/>
      <c r="CF43055" s="16"/>
      <c r="CG43055" s="16"/>
      <c r="CH43055" s="16"/>
      <c r="CI43055" s="16"/>
    </row>
    <row r="43056" spans="76:87" x14ac:dyDescent="0.3">
      <c r="BX43056" s="16"/>
      <c r="BY43056" s="16"/>
      <c r="BZ43056" s="16"/>
      <c r="CA43056" s="16"/>
      <c r="CB43056" s="16"/>
      <c r="CC43056" s="16"/>
      <c r="CD43056" s="16"/>
      <c r="CE43056" s="16"/>
      <c r="CF43056" s="16"/>
      <c r="CG43056" s="16"/>
      <c r="CH43056" s="16"/>
      <c r="CI43056" s="16"/>
    </row>
    <row r="43057" spans="76:87" x14ac:dyDescent="0.3">
      <c r="BX43057" s="16"/>
      <c r="BY43057" s="16"/>
      <c r="BZ43057" s="16"/>
      <c r="CA43057" s="16"/>
      <c r="CB43057" s="16"/>
      <c r="CC43057" s="16"/>
      <c r="CD43057" s="16"/>
      <c r="CE43057" s="16"/>
      <c r="CF43057" s="16"/>
      <c r="CG43057" s="16"/>
      <c r="CH43057" s="16"/>
      <c r="CI43057" s="16"/>
    </row>
    <row r="43058" spans="76:87" x14ac:dyDescent="0.3">
      <c r="BX43058" s="16"/>
      <c r="BY43058" s="16"/>
      <c r="BZ43058" s="16"/>
      <c r="CA43058" s="16"/>
      <c r="CB43058" s="16"/>
      <c r="CC43058" s="16"/>
      <c r="CD43058" s="16"/>
      <c r="CE43058" s="16"/>
      <c r="CF43058" s="16"/>
      <c r="CG43058" s="16"/>
      <c r="CH43058" s="16"/>
      <c r="CI43058" s="16"/>
    </row>
    <row r="43059" spans="76:87" x14ac:dyDescent="0.3">
      <c r="BX43059" s="16"/>
      <c r="BY43059" s="16"/>
      <c r="BZ43059" s="16"/>
      <c r="CA43059" s="16"/>
      <c r="CB43059" s="16"/>
      <c r="CC43059" s="16"/>
      <c r="CD43059" s="16"/>
      <c r="CE43059" s="16"/>
      <c r="CF43059" s="16"/>
      <c r="CG43059" s="16"/>
      <c r="CH43059" s="16"/>
      <c r="CI43059" s="16"/>
    </row>
    <row r="43060" spans="76:87" x14ac:dyDescent="0.3">
      <c r="BX43060" s="16"/>
      <c r="BY43060" s="16"/>
      <c r="BZ43060" s="16"/>
      <c r="CA43060" s="16"/>
      <c r="CB43060" s="16"/>
      <c r="CC43060" s="16"/>
      <c r="CD43060" s="16"/>
      <c r="CE43060" s="16"/>
      <c r="CF43060" s="16"/>
      <c r="CG43060" s="16"/>
      <c r="CH43060" s="16"/>
      <c r="CI43060" s="16"/>
    </row>
    <row r="43061" spans="76:87" x14ac:dyDescent="0.3">
      <c r="BX43061" s="16"/>
      <c r="BY43061" s="16"/>
      <c r="BZ43061" s="16"/>
      <c r="CA43061" s="16"/>
      <c r="CB43061" s="16"/>
      <c r="CC43061" s="16"/>
      <c r="CD43061" s="16"/>
      <c r="CE43061" s="16"/>
      <c r="CF43061" s="16"/>
      <c r="CG43061" s="16"/>
      <c r="CH43061" s="16"/>
      <c r="CI43061" s="16"/>
    </row>
    <row r="43062" spans="76:87" x14ac:dyDescent="0.3">
      <c r="BX43062" s="16"/>
      <c r="BY43062" s="16"/>
      <c r="BZ43062" s="16"/>
      <c r="CA43062" s="16"/>
      <c r="CB43062" s="16"/>
      <c r="CC43062" s="16"/>
      <c r="CD43062" s="16"/>
      <c r="CE43062" s="16"/>
      <c r="CF43062" s="16"/>
      <c r="CG43062" s="16"/>
      <c r="CH43062" s="16"/>
      <c r="CI43062" s="16"/>
    </row>
    <row r="43063" spans="76:87" x14ac:dyDescent="0.3">
      <c r="BX43063" s="16"/>
      <c r="BY43063" s="16"/>
      <c r="BZ43063" s="16"/>
      <c r="CA43063" s="16"/>
      <c r="CB43063" s="16"/>
      <c r="CC43063" s="16"/>
      <c r="CD43063" s="16"/>
      <c r="CE43063" s="16"/>
      <c r="CF43063" s="16"/>
      <c r="CG43063" s="16"/>
      <c r="CH43063" s="16"/>
      <c r="CI43063" s="16"/>
    </row>
    <row r="43064" spans="76:87" x14ac:dyDescent="0.3">
      <c r="BX43064" s="16"/>
      <c r="BY43064" s="16"/>
      <c r="BZ43064" s="16"/>
      <c r="CA43064" s="16"/>
      <c r="CB43064" s="16"/>
      <c r="CC43064" s="16"/>
      <c r="CD43064" s="16"/>
      <c r="CE43064" s="16"/>
      <c r="CF43064" s="16"/>
      <c r="CG43064" s="16"/>
      <c r="CH43064" s="16"/>
      <c r="CI43064" s="16"/>
    </row>
    <row r="43065" spans="76:87" x14ac:dyDescent="0.3">
      <c r="BX43065" s="16"/>
      <c r="BY43065" s="16"/>
      <c r="BZ43065" s="16"/>
      <c r="CA43065" s="16"/>
      <c r="CB43065" s="16"/>
      <c r="CC43065" s="16"/>
      <c r="CD43065" s="16"/>
      <c r="CE43065" s="16"/>
      <c r="CF43065" s="16"/>
      <c r="CG43065" s="16"/>
      <c r="CH43065" s="16"/>
      <c r="CI43065" s="16"/>
    </row>
    <row r="43066" spans="76:87" x14ac:dyDescent="0.3">
      <c r="BX43066" s="16"/>
      <c r="BY43066" s="16"/>
      <c r="BZ43066" s="16"/>
      <c r="CA43066" s="16"/>
      <c r="CB43066" s="16"/>
      <c r="CC43066" s="16"/>
      <c r="CD43066" s="16"/>
      <c r="CE43066" s="16"/>
      <c r="CF43066" s="16"/>
      <c r="CG43066" s="16"/>
      <c r="CH43066" s="16"/>
      <c r="CI43066" s="16"/>
    </row>
    <row r="43067" spans="76:87" x14ac:dyDescent="0.3">
      <c r="BX43067" s="16"/>
      <c r="BY43067" s="16"/>
      <c r="BZ43067" s="16"/>
      <c r="CA43067" s="16"/>
      <c r="CB43067" s="16"/>
      <c r="CC43067" s="16"/>
      <c r="CD43067" s="16"/>
      <c r="CE43067" s="16"/>
      <c r="CF43067" s="16"/>
      <c r="CG43067" s="16"/>
      <c r="CH43067" s="16"/>
      <c r="CI43067" s="16"/>
    </row>
    <row r="43068" spans="76:87" x14ac:dyDescent="0.3">
      <c r="BX43068" s="16"/>
      <c r="BY43068" s="16"/>
      <c r="BZ43068" s="16"/>
      <c r="CA43068" s="16"/>
      <c r="CB43068" s="16"/>
      <c r="CC43068" s="16"/>
      <c r="CD43068" s="16"/>
      <c r="CE43068" s="16"/>
      <c r="CF43068" s="16"/>
      <c r="CG43068" s="16"/>
      <c r="CH43068" s="16"/>
      <c r="CI43068" s="16"/>
    </row>
    <row r="43069" spans="76:87" x14ac:dyDescent="0.3">
      <c r="BX43069" s="16"/>
      <c r="BY43069" s="16"/>
      <c r="BZ43069" s="16"/>
      <c r="CA43069" s="16"/>
      <c r="CB43069" s="16"/>
      <c r="CC43069" s="16"/>
      <c r="CD43069" s="16"/>
      <c r="CE43069" s="16"/>
      <c r="CF43069" s="16"/>
      <c r="CG43069" s="16"/>
      <c r="CH43069" s="16"/>
      <c r="CI43069" s="16"/>
    </row>
    <row r="43070" spans="76:87" x14ac:dyDescent="0.3">
      <c r="BX43070" s="16"/>
      <c r="BY43070" s="16"/>
      <c r="BZ43070" s="16"/>
      <c r="CA43070" s="16"/>
      <c r="CB43070" s="16"/>
      <c r="CC43070" s="16"/>
      <c r="CD43070" s="16"/>
      <c r="CE43070" s="16"/>
      <c r="CF43070" s="16"/>
      <c r="CG43070" s="16"/>
      <c r="CH43070" s="16"/>
      <c r="CI43070" s="16"/>
    </row>
    <row r="43071" spans="76:87" x14ac:dyDescent="0.3">
      <c r="BX43071" s="16"/>
      <c r="BY43071" s="16"/>
      <c r="BZ43071" s="16"/>
      <c r="CA43071" s="16"/>
      <c r="CB43071" s="16"/>
      <c r="CC43071" s="16"/>
      <c r="CD43071" s="16"/>
      <c r="CE43071" s="16"/>
      <c r="CF43071" s="16"/>
      <c r="CG43071" s="16"/>
      <c r="CH43071" s="16"/>
      <c r="CI43071" s="16"/>
    </row>
    <row r="43072" spans="76:87" x14ac:dyDescent="0.3">
      <c r="BX43072" s="16"/>
      <c r="BY43072" s="16"/>
      <c r="BZ43072" s="16"/>
      <c r="CA43072" s="16"/>
      <c r="CB43072" s="16"/>
      <c r="CC43072" s="16"/>
      <c r="CD43072" s="16"/>
      <c r="CE43072" s="16"/>
      <c r="CF43072" s="16"/>
      <c r="CG43072" s="16"/>
      <c r="CH43072" s="16"/>
      <c r="CI43072" s="16"/>
    </row>
    <row r="43073" spans="76:87" x14ac:dyDescent="0.3">
      <c r="BX43073" s="16"/>
      <c r="BY43073" s="16"/>
      <c r="BZ43073" s="16"/>
      <c r="CA43073" s="16"/>
      <c r="CB43073" s="16"/>
      <c r="CC43073" s="16"/>
      <c r="CD43073" s="16"/>
      <c r="CE43073" s="16"/>
      <c r="CF43073" s="16"/>
      <c r="CG43073" s="16"/>
      <c r="CH43073" s="16"/>
      <c r="CI43073" s="16"/>
    </row>
    <row r="43074" spans="76:87" x14ac:dyDescent="0.3">
      <c r="BX43074" s="16"/>
      <c r="BY43074" s="16"/>
      <c r="BZ43074" s="16"/>
      <c r="CA43074" s="16"/>
      <c r="CB43074" s="16"/>
      <c r="CC43074" s="16"/>
      <c r="CD43074" s="16"/>
      <c r="CE43074" s="16"/>
      <c r="CF43074" s="16"/>
      <c r="CG43074" s="16"/>
      <c r="CH43074" s="16"/>
      <c r="CI43074" s="16"/>
    </row>
    <row r="43075" spans="76:87" x14ac:dyDescent="0.3">
      <c r="BX43075" s="16"/>
      <c r="BY43075" s="16"/>
      <c r="BZ43075" s="16"/>
      <c r="CA43075" s="16"/>
      <c r="CB43075" s="16"/>
      <c r="CC43075" s="16"/>
      <c r="CD43075" s="16"/>
      <c r="CE43075" s="16"/>
      <c r="CF43075" s="16"/>
      <c r="CG43075" s="16"/>
      <c r="CH43075" s="16"/>
      <c r="CI43075" s="16"/>
    </row>
    <row r="43076" spans="76:87" x14ac:dyDescent="0.3">
      <c r="BX43076" s="16"/>
      <c r="BY43076" s="16"/>
      <c r="BZ43076" s="16"/>
      <c r="CA43076" s="16"/>
      <c r="CB43076" s="16"/>
      <c r="CC43076" s="16"/>
      <c r="CD43076" s="16"/>
      <c r="CE43076" s="16"/>
      <c r="CF43076" s="16"/>
      <c r="CG43076" s="16"/>
      <c r="CH43076" s="16"/>
      <c r="CI43076" s="16"/>
    </row>
    <row r="43077" spans="76:87" x14ac:dyDescent="0.3">
      <c r="BX43077" s="16"/>
      <c r="BY43077" s="16"/>
      <c r="BZ43077" s="16"/>
      <c r="CA43077" s="16"/>
      <c r="CB43077" s="16"/>
      <c r="CC43077" s="16"/>
      <c r="CD43077" s="16"/>
      <c r="CE43077" s="16"/>
      <c r="CF43077" s="16"/>
      <c r="CG43077" s="16"/>
      <c r="CH43077" s="16"/>
      <c r="CI43077" s="16"/>
    </row>
    <row r="43078" spans="76:87" x14ac:dyDescent="0.3">
      <c r="BX43078" s="16"/>
      <c r="BY43078" s="16"/>
      <c r="BZ43078" s="16"/>
      <c r="CA43078" s="16"/>
      <c r="CB43078" s="16"/>
      <c r="CC43078" s="16"/>
      <c r="CD43078" s="16"/>
      <c r="CE43078" s="16"/>
      <c r="CF43078" s="16"/>
      <c r="CG43078" s="16"/>
      <c r="CH43078" s="16"/>
      <c r="CI43078" s="16"/>
    </row>
    <row r="43079" spans="76:87" x14ac:dyDescent="0.3">
      <c r="BX43079" s="16"/>
      <c r="BY43079" s="16"/>
      <c r="BZ43079" s="16"/>
      <c r="CA43079" s="16"/>
      <c r="CB43079" s="16"/>
      <c r="CC43079" s="16"/>
      <c r="CD43079" s="16"/>
      <c r="CE43079" s="16"/>
      <c r="CF43079" s="16"/>
      <c r="CG43079" s="16"/>
      <c r="CH43079" s="16"/>
      <c r="CI43079" s="16"/>
    </row>
    <row r="43080" spans="76:87" x14ac:dyDescent="0.3">
      <c r="BX43080" s="16"/>
      <c r="BY43080" s="16"/>
      <c r="BZ43080" s="16"/>
      <c r="CA43080" s="16"/>
      <c r="CB43080" s="16"/>
      <c r="CC43080" s="16"/>
      <c r="CD43080" s="16"/>
      <c r="CE43080" s="16"/>
      <c r="CF43080" s="16"/>
      <c r="CG43080" s="16"/>
      <c r="CH43080" s="16"/>
      <c r="CI43080" s="16"/>
    </row>
    <row r="43081" spans="76:87" x14ac:dyDescent="0.3">
      <c r="BX43081" s="16"/>
      <c r="BY43081" s="16"/>
      <c r="BZ43081" s="16"/>
      <c r="CA43081" s="16"/>
      <c r="CB43081" s="16"/>
      <c r="CC43081" s="16"/>
      <c r="CD43081" s="16"/>
      <c r="CE43081" s="16"/>
      <c r="CF43081" s="16"/>
      <c r="CG43081" s="16"/>
      <c r="CH43081" s="16"/>
      <c r="CI43081" s="16"/>
    </row>
    <row r="43082" spans="76:87" x14ac:dyDescent="0.3">
      <c r="BX43082" s="16"/>
      <c r="BY43082" s="16"/>
      <c r="BZ43082" s="16"/>
      <c r="CA43082" s="16"/>
      <c r="CB43082" s="16"/>
      <c r="CC43082" s="16"/>
      <c r="CD43082" s="16"/>
      <c r="CE43082" s="16"/>
      <c r="CF43082" s="16"/>
      <c r="CG43082" s="16"/>
      <c r="CH43082" s="16"/>
      <c r="CI43082" s="16"/>
    </row>
    <row r="43083" spans="76:87" x14ac:dyDescent="0.3">
      <c r="BX43083" s="16"/>
      <c r="BY43083" s="16"/>
      <c r="BZ43083" s="16"/>
      <c r="CA43083" s="16"/>
      <c r="CB43083" s="16"/>
      <c r="CC43083" s="16"/>
      <c r="CD43083" s="16"/>
      <c r="CE43083" s="16"/>
      <c r="CF43083" s="16"/>
      <c r="CG43083" s="16"/>
      <c r="CH43083" s="16"/>
      <c r="CI43083" s="16"/>
    </row>
    <row r="43084" spans="76:87" x14ac:dyDescent="0.3">
      <c r="BX43084" s="16"/>
      <c r="BY43084" s="16"/>
      <c r="BZ43084" s="16"/>
      <c r="CA43084" s="16"/>
      <c r="CB43084" s="16"/>
      <c r="CC43084" s="16"/>
      <c r="CD43084" s="16"/>
      <c r="CE43084" s="16"/>
      <c r="CF43084" s="16"/>
      <c r="CG43084" s="16"/>
      <c r="CH43084" s="16"/>
      <c r="CI43084" s="16"/>
    </row>
    <row r="43085" spans="76:87" x14ac:dyDescent="0.3">
      <c r="BX43085" s="16"/>
      <c r="BY43085" s="16"/>
      <c r="BZ43085" s="16"/>
      <c r="CA43085" s="16"/>
      <c r="CB43085" s="16"/>
      <c r="CC43085" s="16"/>
      <c r="CD43085" s="16"/>
      <c r="CE43085" s="16"/>
      <c r="CF43085" s="16"/>
      <c r="CG43085" s="16"/>
      <c r="CH43085" s="16"/>
      <c r="CI43085" s="16"/>
    </row>
    <row r="43086" spans="76:87" x14ac:dyDescent="0.3">
      <c r="BX43086" s="16"/>
      <c r="BY43086" s="16"/>
      <c r="BZ43086" s="16"/>
      <c r="CA43086" s="16"/>
      <c r="CB43086" s="16"/>
      <c r="CC43086" s="16"/>
      <c r="CD43086" s="16"/>
      <c r="CE43086" s="16"/>
      <c r="CF43086" s="16"/>
      <c r="CG43086" s="16"/>
      <c r="CH43086" s="16"/>
      <c r="CI43086" s="16"/>
    </row>
    <row r="43087" spans="76:87" x14ac:dyDescent="0.3">
      <c r="BX43087" s="16"/>
      <c r="BY43087" s="16"/>
      <c r="BZ43087" s="16"/>
      <c r="CA43087" s="16"/>
      <c r="CB43087" s="16"/>
      <c r="CC43087" s="16"/>
      <c r="CD43087" s="16"/>
      <c r="CE43087" s="16"/>
      <c r="CF43087" s="16"/>
      <c r="CG43087" s="16"/>
      <c r="CH43087" s="16"/>
      <c r="CI43087" s="16"/>
    </row>
    <row r="43088" spans="76:87" x14ac:dyDescent="0.3">
      <c r="BX43088" s="16"/>
      <c r="BY43088" s="16"/>
      <c r="BZ43088" s="16"/>
      <c r="CA43088" s="16"/>
      <c r="CB43088" s="16"/>
      <c r="CC43088" s="16"/>
      <c r="CD43088" s="16"/>
      <c r="CE43088" s="16"/>
      <c r="CF43088" s="16"/>
      <c r="CG43088" s="16"/>
      <c r="CH43088" s="16"/>
      <c r="CI43088" s="16"/>
    </row>
    <row r="43089" spans="76:87" x14ac:dyDescent="0.3">
      <c r="BX43089" s="16"/>
      <c r="BY43089" s="16"/>
      <c r="BZ43089" s="16"/>
      <c r="CA43089" s="16"/>
      <c r="CB43089" s="16"/>
      <c r="CC43089" s="16"/>
      <c r="CD43089" s="16"/>
      <c r="CE43089" s="16"/>
      <c r="CF43089" s="16"/>
      <c r="CG43089" s="16"/>
      <c r="CH43089" s="16"/>
      <c r="CI43089" s="16"/>
    </row>
    <row r="43090" spans="76:87" x14ac:dyDescent="0.3">
      <c r="BX43090" s="16"/>
      <c r="BY43090" s="16"/>
      <c r="BZ43090" s="16"/>
      <c r="CA43090" s="16"/>
      <c r="CB43090" s="16"/>
      <c r="CC43090" s="16"/>
      <c r="CD43090" s="16"/>
      <c r="CE43090" s="16"/>
      <c r="CF43090" s="16"/>
      <c r="CG43090" s="16"/>
      <c r="CH43090" s="16"/>
      <c r="CI43090" s="16"/>
    </row>
    <row r="43091" spans="76:87" x14ac:dyDescent="0.3">
      <c r="BX43091" s="16"/>
      <c r="BY43091" s="16"/>
      <c r="BZ43091" s="16"/>
      <c r="CA43091" s="16"/>
      <c r="CB43091" s="16"/>
      <c r="CC43091" s="16"/>
      <c r="CD43091" s="16"/>
      <c r="CE43091" s="16"/>
      <c r="CF43091" s="16"/>
      <c r="CG43091" s="16"/>
      <c r="CH43091" s="16"/>
      <c r="CI43091" s="16"/>
    </row>
    <row r="43092" spans="76:87" x14ac:dyDescent="0.3">
      <c r="BX43092" s="16"/>
      <c r="BY43092" s="16"/>
      <c r="BZ43092" s="16"/>
      <c r="CA43092" s="16"/>
      <c r="CB43092" s="16"/>
      <c r="CC43092" s="16"/>
      <c r="CD43092" s="16"/>
      <c r="CE43092" s="16"/>
      <c r="CF43092" s="16"/>
      <c r="CG43092" s="16"/>
      <c r="CH43092" s="16"/>
      <c r="CI43092" s="16"/>
    </row>
    <row r="43093" spans="76:87" x14ac:dyDescent="0.3">
      <c r="BX43093" s="16"/>
      <c r="BY43093" s="16"/>
      <c r="BZ43093" s="16"/>
      <c r="CA43093" s="16"/>
      <c r="CB43093" s="16"/>
      <c r="CC43093" s="16"/>
      <c r="CD43093" s="16"/>
      <c r="CE43093" s="16"/>
      <c r="CF43093" s="16"/>
      <c r="CG43093" s="16"/>
      <c r="CH43093" s="16"/>
      <c r="CI43093" s="16"/>
    </row>
    <row r="43094" spans="76:87" x14ac:dyDescent="0.3">
      <c r="BX43094" s="16"/>
      <c r="BY43094" s="16"/>
      <c r="BZ43094" s="16"/>
      <c r="CA43094" s="16"/>
      <c r="CB43094" s="16"/>
      <c r="CC43094" s="16"/>
      <c r="CD43094" s="16"/>
      <c r="CE43094" s="16"/>
      <c r="CF43094" s="16"/>
      <c r="CG43094" s="16"/>
      <c r="CH43094" s="16"/>
      <c r="CI43094" s="16"/>
    </row>
    <row r="43095" spans="76:87" x14ac:dyDescent="0.3">
      <c r="BX43095" s="16"/>
      <c r="BY43095" s="16"/>
      <c r="BZ43095" s="16"/>
      <c r="CA43095" s="16"/>
      <c r="CB43095" s="16"/>
      <c r="CC43095" s="16"/>
      <c r="CD43095" s="16"/>
      <c r="CE43095" s="16"/>
      <c r="CF43095" s="16"/>
      <c r="CG43095" s="16"/>
      <c r="CH43095" s="16"/>
      <c r="CI43095" s="16"/>
    </row>
    <row r="43096" spans="76:87" x14ac:dyDescent="0.3">
      <c r="BX43096" s="16"/>
      <c r="BY43096" s="16"/>
      <c r="BZ43096" s="16"/>
      <c r="CA43096" s="16"/>
      <c r="CB43096" s="16"/>
      <c r="CC43096" s="16"/>
      <c r="CD43096" s="16"/>
      <c r="CE43096" s="16"/>
      <c r="CF43096" s="16"/>
      <c r="CG43096" s="16"/>
      <c r="CH43096" s="16"/>
      <c r="CI43096" s="16"/>
    </row>
    <row r="43097" spans="76:87" x14ac:dyDescent="0.3">
      <c r="BX43097" s="16"/>
      <c r="BY43097" s="16"/>
      <c r="BZ43097" s="16"/>
      <c r="CA43097" s="16"/>
      <c r="CB43097" s="16"/>
      <c r="CC43097" s="16"/>
      <c r="CD43097" s="16"/>
      <c r="CE43097" s="16"/>
      <c r="CF43097" s="16"/>
      <c r="CG43097" s="16"/>
      <c r="CH43097" s="16"/>
      <c r="CI43097" s="16"/>
    </row>
    <row r="43098" spans="76:87" x14ac:dyDescent="0.3">
      <c r="BX43098" s="16"/>
      <c r="BY43098" s="16"/>
      <c r="BZ43098" s="16"/>
      <c r="CA43098" s="16"/>
      <c r="CB43098" s="16"/>
      <c r="CC43098" s="16"/>
      <c r="CD43098" s="16"/>
      <c r="CE43098" s="16"/>
      <c r="CF43098" s="16"/>
      <c r="CG43098" s="16"/>
      <c r="CH43098" s="16"/>
      <c r="CI43098" s="16"/>
    </row>
    <row r="43099" spans="76:87" x14ac:dyDescent="0.3">
      <c r="BX43099" s="16"/>
      <c r="BY43099" s="16"/>
      <c r="BZ43099" s="16"/>
      <c r="CA43099" s="16"/>
      <c r="CB43099" s="16"/>
      <c r="CC43099" s="16"/>
      <c r="CD43099" s="16"/>
      <c r="CE43099" s="16"/>
      <c r="CF43099" s="16"/>
      <c r="CG43099" s="16"/>
      <c r="CH43099" s="16"/>
      <c r="CI43099" s="16"/>
    </row>
    <row r="43100" spans="76:87" x14ac:dyDescent="0.3">
      <c r="BX43100" s="16"/>
      <c r="BY43100" s="16"/>
      <c r="BZ43100" s="16"/>
      <c r="CA43100" s="16"/>
      <c r="CB43100" s="16"/>
      <c r="CC43100" s="16"/>
      <c r="CD43100" s="16"/>
      <c r="CE43100" s="16"/>
      <c r="CF43100" s="16"/>
      <c r="CG43100" s="16"/>
      <c r="CH43100" s="16"/>
      <c r="CI43100" s="16"/>
    </row>
    <row r="43101" spans="76:87" x14ac:dyDescent="0.3">
      <c r="BX43101" s="16"/>
      <c r="BY43101" s="16"/>
      <c r="BZ43101" s="16"/>
      <c r="CA43101" s="16"/>
      <c r="CB43101" s="16"/>
      <c r="CC43101" s="16"/>
      <c r="CD43101" s="16"/>
      <c r="CE43101" s="16"/>
      <c r="CF43101" s="16"/>
      <c r="CG43101" s="16"/>
      <c r="CH43101" s="16"/>
      <c r="CI43101" s="16"/>
    </row>
    <row r="43102" spans="76:87" x14ac:dyDescent="0.3">
      <c r="BX43102" s="16"/>
      <c r="BY43102" s="16"/>
      <c r="BZ43102" s="16"/>
      <c r="CA43102" s="16"/>
      <c r="CB43102" s="16"/>
      <c r="CC43102" s="16"/>
      <c r="CD43102" s="16"/>
      <c r="CE43102" s="16"/>
      <c r="CF43102" s="16"/>
      <c r="CG43102" s="16"/>
      <c r="CH43102" s="16"/>
      <c r="CI43102" s="16"/>
    </row>
    <row r="43103" spans="76:87" x14ac:dyDescent="0.3">
      <c r="BX43103" s="16"/>
      <c r="BY43103" s="16"/>
      <c r="BZ43103" s="16"/>
      <c r="CA43103" s="16"/>
      <c r="CB43103" s="16"/>
      <c r="CC43103" s="16"/>
      <c r="CD43103" s="16"/>
      <c r="CE43103" s="16"/>
      <c r="CF43103" s="16"/>
      <c r="CG43103" s="16"/>
      <c r="CH43103" s="16"/>
      <c r="CI43103" s="16"/>
    </row>
    <row r="43104" spans="76:87" x14ac:dyDescent="0.3">
      <c r="BX43104" s="16"/>
      <c r="BY43104" s="16"/>
      <c r="BZ43104" s="16"/>
      <c r="CA43104" s="16"/>
      <c r="CB43104" s="16"/>
      <c r="CC43104" s="16"/>
      <c r="CD43104" s="16"/>
      <c r="CE43104" s="16"/>
      <c r="CF43104" s="16"/>
      <c r="CG43104" s="16"/>
      <c r="CH43104" s="16"/>
      <c r="CI43104" s="16"/>
    </row>
    <row r="43105" spans="76:87" x14ac:dyDescent="0.3">
      <c r="BX43105" s="16"/>
      <c r="BY43105" s="16"/>
      <c r="BZ43105" s="16"/>
      <c r="CA43105" s="16"/>
      <c r="CB43105" s="16"/>
      <c r="CC43105" s="16"/>
      <c r="CD43105" s="16"/>
      <c r="CE43105" s="16"/>
      <c r="CF43105" s="16"/>
      <c r="CG43105" s="16"/>
      <c r="CH43105" s="16"/>
      <c r="CI43105" s="16"/>
    </row>
    <row r="43106" spans="76:87" x14ac:dyDescent="0.3">
      <c r="BX43106" s="16"/>
      <c r="BY43106" s="16"/>
      <c r="BZ43106" s="16"/>
      <c r="CA43106" s="16"/>
      <c r="CB43106" s="16"/>
      <c r="CC43106" s="16"/>
      <c r="CD43106" s="16"/>
      <c r="CE43106" s="16"/>
      <c r="CF43106" s="16"/>
      <c r="CG43106" s="16"/>
      <c r="CH43106" s="16"/>
      <c r="CI43106" s="16"/>
    </row>
    <row r="43107" spans="76:87" x14ac:dyDescent="0.3">
      <c r="BX43107" s="16"/>
      <c r="BY43107" s="16"/>
      <c r="BZ43107" s="16"/>
      <c r="CA43107" s="16"/>
      <c r="CB43107" s="16"/>
      <c r="CC43107" s="16"/>
      <c r="CD43107" s="16"/>
      <c r="CE43107" s="16"/>
      <c r="CF43107" s="16"/>
      <c r="CG43107" s="16"/>
      <c r="CH43107" s="16"/>
      <c r="CI43107" s="16"/>
    </row>
    <row r="43108" spans="76:87" x14ac:dyDescent="0.3">
      <c r="BX43108" s="16"/>
      <c r="BY43108" s="16"/>
      <c r="BZ43108" s="16"/>
      <c r="CA43108" s="16"/>
      <c r="CB43108" s="16"/>
      <c r="CC43108" s="16"/>
      <c r="CD43108" s="16"/>
      <c r="CE43108" s="16"/>
      <c r="CF43108" s="16"/>
      <c r="CG43108" s="16"/>
      <c r="CH43108" s="16"/>
      <c r="CI43108" s="16"/>
    </row>
    <row r="43109" spans="76:87" x14ac:dyDescent="0.3">
      <c r="BX43109" s="16"/>
      <c r="BY43109" s="16"/>
      <c r="BZ43109" s="16"/>
      <c r="CA43109" s="16"/>
      <c r="CB43109" s="16"/>
      <c r="CC43109" s="16"/>
      <c r="CD43109" s="16"/>
      <c r="CE43109" s="16"/>
      <c r="CF43109" s="16"/>
      <c r="CG43109" s="16"/>
      <c r="CH43109" s="16"/>
      <c r="CI43109" s="16"/>
    </row>
    <row r="43110" spans="76:87" x14ac:dyDescent="0.3">
      <c r="BX43110" s="16"/>
      <c r="BY43110" s="16"/>
      <c r="BZ43110" s="16"/>
      <c r="CA43110" s="16"/>
      <c r="CB43110" s="16"/>
      <c r="CC43110" s="16"/>
      <c r="CD43110" s="16"/>
      <c r="CE43110" s="16"/>
      <c r="CF43110" s="16"/>
      <c r="CG43110" s="16"/>
      <c r="CH43110" s="16"/>
      <c r="CI43110" s="16"/>
    </row>
    <row r="43111" spans="76:87" x14ac:dyDescent="0.3">
      <c r="BX43111" s="16"/>
      <c r="BY43111" s="16"/>
      <c r="BZ43111" s="16"/>
      <c r="CA43111" s="16"/>
      <c r="CB43111" s="16"/>
      <c r="CC43111" s="16"/>
      <c r="CD43111" s="16"/>
      <c r="CE43111" s="16"/>
      <c r="CF43111" s="16"/>
      <c r="CG43111" s="16"/>
      <c r="CH43111" s="16"/>
      <c r="CI43111" s="16"/>
    </row>
    <row r="43112" spans="76:87" x14ac:dyDescent="0.3">
      <c r="BX43112" s="16"/>
      <c r="BY43112" s="16"/>
      <c r="BZ43112" s="16"/>
      <c r="CA43112" s="16"/>
      <c r="CB43112" s="16"/>
      <c r="CC43112" s="16"/>
      <c r="CD43112" s="16"/>
      <c r="CE43112" s="16"/>
      <c r="CF43112" s="16"/>
      <c r="CG43112" s="16"/>
      <c r="CH43112" s="16"/>
      <c r="CI43112" s="16"/>
    </row>
    <row r="43113" spans="76:87" x14ac:dyDescent="0.3">
      <c r="BX43113" s="16"/>
      <c r="BY43113" s="16"/>
      <c r="BZ43113" s="16"/>
      <c r="CA43113" s="16"/>
      <c r="CB43113" s="16"/>
      <c r="CC43113" s="16"/>
      <c r="CD43113" s="16"/>
      <c r="CE43113" s="16"/>
      <c r="CF43113" s="16"/>
      <c r="CG43113" s="16"/>
      <c r="CH43113" s="16"/>
      <c r="CI43113" s="16"/>
    </row>
    <row r="43114" spans="76:87" x14ac:dyDescent="0.3">
      <c r="BX43114" s="16"/>
      <c r="BY43114" s="16"/>
      <c r="BZ43114" s="16"/>
      <c r="CA43114" s="16"/>
      <c r="CB43114" s="16"/>
      <c r="CC43114" s="16"/>
      <c r="CD43114" s="16"/>
      <c r="CE43114" s="16"/>
      <c r="CF43114" s="16"/>
      <c r="CG43114" s="16"/>
      <c r="CH43114" s="16"/>
      <c r="CI43114" s="16"/>
    </row>
    <row r="43115" spans="76:87" x14ac:dyDescent="0.3">
      <c r="BX43115" s="16"/>
      <c r="BY43115" s="16"/>
      <c r="BZ43115" s="16"/>
      <c r="CA43115" s="16"/>
      <c r="CB43115" s="16"/>
      <c r="CC43115" s="16"/>
      <c r="CD43115" s="16"/>
      <c r="CE43115" s="16"/>
      <c r="CF43115" s="16"/>
      <c r="CG43115" s="16"/>
      <c r="CH43115" s="16"/>
      <c r="CI43115" s="16"/>
    </row>
    <row r="43116" spans="76:87" x14ac:dyDescent="0.3">
      <c r="BX43116" s="16"/>
      <c r="BY43116" s="16"/>
      <c r="BZ43116" s="16"/>
      <c r="CA43116" s="16"/>
      <c r="CB43116" s="16"/>
      <c r="CC43116" s="16"/>
      <c r="CD43116" s="16"/>
      <c r="CE43116" s="16"/>
      <c r="CF43116" s="16"/>
      <c r="CG43116" s="16"/>
      <c r="CH43116" s="16"/>
      <c r="CI43116" s="16"/>
    </row>
    <row r="43117" spans="76:87" x14ac:dyDescent="0.3">
      <c r="BX43117" s="16"/>
      <c r="BY43117" s="16"/>
      <c r="BZ43117" s="16"/>
      <c r="CA43117" s="16"/>
      <c r="CB43117" s="16"/>
      <c r="CC43117" s="16"/>
      <c r="CD43117" s="16"/>
      <c r="CE43117" s="16"/>
      <c r="CF43117" s="16"/>
      <c r="CG43117" s="16"/>
      <c r="CH43117" s="16"/>
      <c r="CI43117" s="16"/>
    </row>
    <row r="43118" spans="76:87" x14ac:dyDescent="0.3">
      <c r="BX43118" s="16"/>
      <c r="BY43118" s="16"/>
      <c r="BZ43118" s="16"/>
      <c r="CA43118" s="16"/>
      <c r="CB43118" s="16"/>
      <c r="CC43118" s="16"/>
      <c r="CD43118" s="16"/>
      <c r="CE43118" s="16"/>
      <c r="CF43118" s="16"/>
      <c r="CG43118" s="16"/>
      <c r="CH43118" s="16"/>
      <c r="CI43118" s="16"/>
    </row>
    <row r="43119" spans="76:87" x14ac:dyDescent="0.3">
      <c r="BX43119" s="16"/>
      <c r="BY43119" s="16"/>
      <c r="BZ43119" s="16"/>
      <c r="CA43119" s="16"/>
      <c r="CB43119" s="16"/>
      <c r="CC43119" s="16"/>
      <c r="CD43119" s="16"/>
      <c r="CE43119" s="16"/>
      <c r="CF43119" s="16"/>
      <c r="CG43119" s="16"/>
      <c r="CH43119" s="16"/>
      <c r="CI43119" s="16"/>
    </row>
    <row r="43120" spans="76:87" x14ac:dyDescent="0.3">
      <c r="BX43120" s="16"/>
      <c r="BY43120" s="16"/>
      <c r="BZ43120" s="16"/>
      <c r="CA43120" s="16"/>
      <c r="CB43120" s="16"/>
      <c r="CC43120" s="16"/>
      <c r="CD43120" s="16"/>
      <c r="CE43120" s="16"/>
      <c r="CF43120" s="16"/>
      <c r="CG43120" s="16"/>
      <c r="CH43120" s="16"/>
      <c r="CI43120" s="16"/>
    </row>
    <row r="43121" spans="76:87" x14ac:dyDescent="0.3">
      <c r="BX43121" s="16"/>
      <c r="BY43121" s="16"/>
      <c r="BZ43121" s="16"/>
      <c r="CA43121" s="16"/>
      <c r="CB43121" s="16"/>
      <c r="CC43121" s="16"/>
      <c r="CD43121" s="16"/>
      <c r="CE43121" s="16"/>
      <c r="CF43121" s="16"/>
      <c r="CG43121" s="16"/>
      <c r="CH43121" s="16"/>
      <c r="CI43121" s="16"/>
    </row>
    <row r="43122" spans="76:87" x14ac:dyDescent="0.3">
      <c r="BX43122" s="16"/>
      <c r="BY43122" s="16"/>
      <c r="BZ43122" s="16"/>
      <c r="CA43122" s="16"/>
      <c r="CB43122" s="16"/>
      <c r="CC43122" s="16"/>
      <c r="CD43122" s="16"/>
      <c r="CE43122" s="16"/>
      <c r="CF43122" s="16"/>
      <c r="CG43122" s="16"/>
      <c r="CH43122" s="16"/>
      <c r="CI43122" s="16"/>
    </row>
    <row r="43123" spans="76:87" x14ac:dyDescent="0.3">
      <c r="BX43123" s="16"/>
      <c r="BY43123" s="16"/>
      <c r="BZ43123" s="16"/>
      <c r="CA43123" s="16"/>
      <c r="CB43123" s="16"/>
      <c r="CC43123" s="16"/>
      <c r="CD43123" s="16"/>
      <c r="CE43123" s="16"/>
      <c r="CF43123" s="16"/>
      <c r="CG43123" s="16"/>
      <c r="CH43123" s="16"/>
      <c r="CI43123" s="16"/>
    </row>
    <row r="43124" spans="76:87" x14ac:dyDescent="0.3">
      <c r="BX43124" s="16"/>
      <c r="BY43124" s="16"/>
      <c r="BZ43124" s="16"/>
      <c r="CA43124" s="16"/>
      <c r="CB43124" s="16"/>
      <c r="CC43124" s="16"/>
      <c r="CD43124" s="16"/>
      <c r="CE43124" s="16"/>
      <c r="CF43124" s="16"/>
      <c r="CG43124" s="16"/>
      <c r="CH43124" s="16"/>
      <c r="CI43124" s="16"/>
    </row>
    <row r="43125" spans="76:87" x14ac:dyDescent="0.3">
      <c r="BX43125" s="16"/>
      <c r="BY43125" s="16"/>
      <c r="BZ43125" s="16"/>
      <c r="CA43125" s="16"/>
      <c r="CB43125" s="16"/>
      <c r="CC43125" s="16"/>
      <c r="CD43125" s="16"/>
      <c r="CE43125" s="16"/>
      <c r="CF43125" s="16"/>
      <c r="CG43125" s="16"/>
      <c r="CH43125" s="16"/>
      <c r="CI43125" s="16"/>
    </row>
    <row r="43126" spans="76:87" x14ac:dyDescent="0.3">
      <c r="BX43126" s="16"/>
      <c r="BY43126" s="16"/>
      <c r="BZ43126" s="16"/>
      <c r="CA43126" s="16"/>
      <c r="CB43126" s="16"/>
      <c r="CC43126" s="16"/>
      <c r="CD43126" s="16"/>
      <c r="CE43126" s="16"/>
      <c r="CF43126" s="16"/>
      <c r="CG43126" s="16"/>
      <c r="CH43126" s="16"/>
      <c r="CI43126" s="16"/>
    </row>
    <row r="43127" spans="76:87" x14ac:dyDescent="0.3">
      <c r="BX43127" s="16"/>
      <c r="BY43127" s="16"/>
      <c r="BZ43127" s="16"/>
      <c r="CA43127" s="16"/>
      <c r="CB43127" s="16"/>
      <c r="CC43127" s="16"/>
      <c r="CD43127" s="16"/>
      <c r="CE43127" s="16"/>
      <c r="CF43127" s="16"/>
      <c r="CG43127" s="16"/>
      <c r="CH43127" s="16"/>
      <c r="CI43127" s="16"/>
    </row>
    <row r="43128" spans="76:87" x14ac:dyDescent="0.3">
      <c r="BX43128" s="16"/>
      <c r="BY43128" s="16"/>
      <c r="BZ43128" s="16"/>
      <c r="CA43128" s="16"/>
      <c r="CB43128" s="16"/>
      <c r="CC43128" s="16"/>
      <c r="CD43128" s="16"/>
      <c r="CE43128" s="16"/>
      <c r="CF43128" s="16"/>
      <c r="CG43128" s="16"/>
      <c r="CH43128" s="16"/>
      <c r="CI43128" s="16"/>
    </row>
    <row r="43129" spans="76:87" x14ac:dyDescent="0.3">
      <c r="BX43129" s="16"/>
      <c r="BY43129" s="16"/>
      <c r="BZ43129" s="16"/>
      <c r="CA43129" s="16"/>
      <c r="CB43129" s="16"/>
      <c r="CC43129" s="16"/>
      <c r="CD43129" s="16"/>
      <c r="CE43129" s="16"/>
      <c r="CF43129" s="16"/>
      <c r="CG43129" s="16"/>
      <c r="CH43129" s="16"/>
      <c r="CI43129" s="16"/>
    </row>
    <row r="43130" spans="76:87" x14ac:dyDescent="0.3">
      <c r="BX43130" s="16"/>
      <c r="BY43130" s="16"/>
      <c r="BZ43130" s="16"/>
      <c r="CA43130" s="16"/>
      <c r="CB43130" s="16"/>
      <c r="CC43130" s="16"/>
      <c r="CD43130" s="16"/>
      <c r="CE43130" s="16"/>
      <c r="CF43130" s="16"/>
      <c r="CG43130" s="16"/>
      <c r="CH43130" s="16"/>
      <c r="CI43130" s="16"/>
    </row>
    <row r="43131" spans="76:87" x14ac:dyDescent="0.3">
      <c r="BX43131" s="16"/>
      <c r="BY43131" s="16"/>
      <c r="BZ43131" s="16"/>
      <c r="CA43131" s="16"/>
      <c r="CB43131" s="16"/>
      <c r="CC43131" s="16"/>
      <c r="CD43131" s="16"/>
      <c r="CE43131" s="16"/>
      <c r="CF43131" s="16"/>
      <c r="CG43131" s="16"/>
      <c r="CH43131" s="16"/>
      <c r="CI43131" s="16"/>
    </row>
    <row r="43132" spans="76:87" x14ac:dyDescent="0.3">
      <c r="BX43132" s="16"/>
      <c r="BY43132" s="16"/>
      <c r="BZ43132" s="16"/>
      <c r="CA43132" s="16"/>
      <c r="CB43132" s="16"/>
      <c r="CC43132" s="16"/>
      <c r="CD43132" s="16"/>
      <c r="CE43132" s="16"/>
      <c r="CF43132" s="16"/>
      <c r="CG43132" s="16"/>
      <c r="CH43132" s="16"/>
      <c r="CI43132" s="16"/>
    </row>
    <row r="43133" spans="76:87" x14ac:dyDescent="0.3">
      <c r="BX43133" s="16"/>
      <c r="BY43133" s="16"/>
      <c r="BZ43133" s="16"/>
      <c r="CA43133" s="16"/>
      <c r="CB43133" s="16"/>
      <c r="CC43133" s="16"/>
      <c r="CD43133" s="16"/>
      <c r="CE43133" s="16"/>
      <c r="CF43133" s="16"/>
      <c r="CG43133" s="16"/>
      <c r="CH43133" s="16"/>
      <c r="CI43133" s="16"/>
    </row>
    <row r="43134" spans="76:87" x14ac:dyDescent="0.3">
      <c r="BX43134" s="16"/>
      <c r="BY43134" s="16"/>
      <c r="BZ43134" s="16"/>
      <c r="CA43134" s="16"/>
      <c r="CB43134" s="16"/>
      <c r="CC43134" s="16"/>
      <c r="CD43134" s="16"/>
      <c r="CE43134" s="16"/>
      <c r="CF43134" s="16"/>
      <c r="CG43134" s="16"/>
      <c r="CH43134" s="16"/>
      <c r="CI43134" s="16"/>
    </row>
    <row r="43135" spans="76:87" x14ac:dyDescent="0.3">
      <c r="BX43135" s="16"/>
      <c r="BY43135" s="16"/>
      <c r="BZ43135" s="16"/>
      <c r="CA43135" s="16"/>
      <c r="CB43135" s="16"/>
      <c r="CC43135" s="16"/>
      <c r="CD43135" s="16"/>
      <c r="CE43135" s="16"/>
      <c r="CF43135" s="16"/>
      <c r="CG43135" s="16"/>
      <c r="CH43135" s="16"/>
      <c r="CI43135" s="16"/>
    </row>
    <row r="43136" spans="76:87" x14ac:dyDescent="0.3">
      <c r="BX43136" s="16"/>
      <c r="BY43136" s="16"/>
      <c r="BZ43136" s="16"/>
      <c r="CA43136" s="16"/>
      <c r="CB43136" s="16"/>
      <c r="CC43136" s="16"/>
      <c r="CD43136" s="16"/>
      <c r="CE43136" s="16"/>
      <c r="CF43136" s="16"/>
      <c r="CG43136" s="16"/>
      <c r="CH43136" s="16"/>
      <c r="CI43136" s="16"/>
    </row>
    <row r="43137" spans="76:87" x14ac:dyDescent="0.3">
      <c r="BX43137" s="16"/>
      <c r="BY43137" s="16"/>
      <c r="BZ43137" s="16"/>
      <c r="CA43137" s="16"/>
      <c r="CB43137" s="16"/>
      <c r="CC43137" s="16"/>
      <c r="CD43137" s="16"/>
      <c r="CE43137" s="16"/>
      <c r="CF43137" s="16"/>
      <c r="CG43137" s="16"/>
      <c r="CH43137" s="16"/>
      <c r="CI43137" s="16"/>
    </row>
    <row r="43138" spans="76:87" x14ac:dyDescent="0.3">
      <c r="BX43138" s="16"/>
      <c r="BY43138" s="16"/>
      <c r="BZ43138" s="16"/>
      <c r="CA43138" s="16"/>
      <c r="CB43138" s="16"/>
      <c r="CC43138" s="16"/>
      <c r="CD43138" s="16"/>
      <c r="CE43138" s="16"/>
      <c r="CF43138" s="16"/>
      <c r="CG43138" s="16"/>
      <c r="CH43138" s="16"/>
      <c r="CI43138" s="16"/>
    </row>
    <row r="43139" spans="76:87" x14ac:dyDescent="0.3">
      <c r="BX43139" s="16"/>
      <c r="BY43139" s="16"/>
      <c r="BZ43139" s="16"/>
      <c r="CA43139" s="16"/>
      <c r="CB43139" s="16"/>
      <c r="CC43139" s="16"/>
      <c r="CD43139" s="16"/>
      <c r="CE43139" s="16"/>
      <c r="CF43139" s="16"/>
      <c r="CG43139" s="16"/>
      <c r="CH43139" s="16"/>
      <c r="CI43139" s="16"/>
    </row>
    <row r="43140" spans="76:87" x14ac:dyDescent="0.3">
      <c r="BX43140" s="16"/>
      <c r="BY43140" s="16"/>
      <c r="BZ43140" s="16"/>
      <c r="CA43140" s="16"/>
      <c r="CB43140" s="16"/>
      <c r="CC43140" s="16"/>
      <c r="CD43140" s="16"/>
      <c r="CE43140" s="16"/>
      <c r="CF43140" s="16"/>
      <c r="CG43140" s="16"/>
      <c r="CH43140" s="16"/>
      <c r="CI43140" s="16"/>
    </row>
    <row r="43141" spans="76:87" x14ac:dyDescent="0.3">
      <c r="BX43141" s="16"/>
      <c r="BY43141" s="16"/>
      <c r="BZ43141" s="16"/>
      <c r="CA43141" s="16"/>
      <c r="CB43141" s="16"/>
      <c r="CC43141" s="16"/>
      <c r="CD43141" s="16"/>
      <c r="CE43141" s="16"/>
      <c r="CF43141" s="16"/>
      <c r="CG43141" s="16"/>
      <c r="CH43141" s="16"/>
      <c r="CI43141" s="16"/>
    </row>
    <row r="43142" spans="76:87" x14ac:dyDescent="0.3">
      <c r="BX43142" s="16"/>
      <c r="BY43142" s="16"/>
      <c r="BZ43142" s="16"/>
      <c r="CA43142" s="16"/>
      <c r="CB43142" s="16"/>
      <c r="CC43142" s="16"/>
      <c r="CD43142" s="16"/>
      <c r="CE43142" s="16"/>
      <c r="CF43142" s="16"/>
      <c r="CG43142" s="16"/>
      <c r="CH43142" s="16"/>
      <c r="CI43142" s="16"/>
    </row>
    <row r="43143" spans="76:87" x14ac:dyDescent="0.3">
      <c r="BX43143" s="16"/>
      <c r="BY43143" s="16"/>
      <c r="BZ43143" s="16"/>
      <c r="CA43143" s="16"/>
      <c r="CB43143" s="16"/>
      <c r="CC43143" s="16"/>
      <c r="CD43143" s="16"/>
      <c r="CE43143" s="16"/>
      <c r="CF43143" s="16"/>
      <c r="CG43143" s="16"/>
      <c r="CH43143" s="16"/>
      <c r="CI43143" s="16"/>
    </row>
    <row r="43144" spans="76:87" x14ac:dyDescent="0.3">
      <c r="BX43144" s="16"/>
      <c r="BY43144" s="16"/>
      <c r="BZ43144" s="16"/>
      <c r="CA43144" s="16"/>
      <c r="CB43144" s="16"/>
      <c r="CC43144" s="16"/>
      <c r="CD43144" s="16"/>
      <c r="CE43144" s="16"/>
      <c r="CF43144" s="16"/>
      <c r="CG43144" s="16"/>
      <c r="CH43144" s="16"/>
      <c r="CI43144" s="16"/>
    </row>
    <row r="43145" spans="76:87" x14ac:dyDescent="0.3">
      <c r="BX43145" s="16"/>
      <c r="BY43145" s="16"/>
      <c r="BZ43145" s="16"/>
      <c r="CA43145" s="16"/>
      <c r="CB43145" s="16"/>
      <c r="CC43145" s="16"/>
      <c r="CD43145" s="16"/>
      <c r="CE43145" s="16"/>
      <c r="CF43145" s="16"/>
      <c r="CG43145" s="16"/>
      <c r="CH43145" s="16"/>
      <c r="CI43145" s="16"/>
    </row>
    <row r="43146" spans="76:87" x14ac:dyDescent="0.3">
      <c r="BX43146" s="16"/>
      <c r="BY43146" s="16"/>
      <c r="BZ43146" s="16"/>
      <c r="CA43146" s="16"/>
      <c r="CB43146" s="16"/>
      <c r="CC43146" s="16"/>
      <c r="CD43146" s="16"/>
      <c r="CE43146" s="16"/>
      <c r="CF43146" s="16"/>
      <c r="CG43146" s="16"/>
      <c r="CH43146" s="16"/>
      <c r="CI43146" s="16"/>
    </row>
    <row r="43147" spans="76:87" x14ac:dyDescent="0.3">
      <c r="BX43147" s="16"/>
      <c r="BY43147" s="16"/>
      <c r="BZ43147" s="16"/>
      <c r="CA43147" s="16"/>
      <c r="CB43147" s="16"/>
      <c r="CC43147" s="16"/>
      <c r="CD43147" s="16"/>
      <c r="CE43147" s="16"/>
      <c r="CF43147" s="16"/>
      <c r="CG43147" s="16"/>
      <c r="CH43147" s="16"/>
      <c r="CI43147" s="16"/>
    </row>
    <row r="43148" spans="76:87" x14ac:dyDescent="0.3">
      <c r="BX43148" s="16"/>
      <c r="BY43148" s="16"/>
      <c r="BZ43148" s="16"/>
      <c r="CA43148" s="16"/>
      <c r="CB43148" s="16"/>
      <c r="CC43148" s="16"/>
      <c r="CD43148" s="16"/>
      <c r="CE43148" s="16"/>
      <c r="CF43148" s="16"/>
      <c r="CG43148" s="16"/>
      <c r="CH43148" s="16"/>
      <c r="CI43148" s="16"/>
    </row>
    <row r="43149" spans="76:87" x14ac:dyDescent="0.3">
      <c r="BX43149" s="16"/>
      <c r="BY43149" s="16"/>
      <c r="BZ43149" s="16"/>
      <c r="CA43149" s="16"/>
      <c r="CB43149" s="16"/>
      <c r="CC43149" s="16"/>
      <c r="CD43149" s="16"/>
      <c r="CE43149" s="16"/>
      <c r="CF43149" s="16"/>
      <c r="CG43149" s="16"/>
      <c r="CH43149" s="16"/>
      <c r="CI43149" s="16"/>
    </row>
    <row r="43150" spans="76:87" x14ac:dyDescent="0.3">
      <c r="BX43150" s="16"/>
      <c r="BY43150" s="16"/>
      <c r="BZ43150" s="16"/>
      <c r="CA43150" s="16"/>
      <c r="CB43150" s="16"/>
      <c r="CC43150" s="16"/>
      <c r="CD43150" s="16"/>
      <c r="CE43150" s="16"/>
      <c r="CF43150" s="16"/>
      <c r="CG43150" s="16"/>
      <c r="CH43150" s="16"/>
      <c r="CI43150" s="16"/>
    </row>
    <row r="43151" spans="76:87" x14ac:dyDescent="0.3">
      <c r="BX43151" s="16"/>
      <c r="BY43151" s="16"/>
      <c r="BZ43151" s="16"/>
      <c r="CA43151" s="16"/>
      <c r="CB43151" s="16"/>
      <c r="CC43151" s="16"/>
      <c r="CD43151" s="16"/>
      <c r="CE43151" s="16"/>
      <c r="CF43151" s="16"/>
      <c r="CG43151" s="16"/>
      <c r="CH43151" s="16"/>
      <c r="CI43151" s="16"/>
    </row>
    <row r="43152" spans="76:87" x14ac:dyDescent="0.3">
      <c r="BX43152" s="16"/>
      <c r="BY43152" s="16"/>
      <c r="BZ43152" s="16"/>
      <c r="CA43152" s="16"/>
      <c r="CB43152" s="16"/>
      <c r="CC43152" s="16"/>
      <c r="CD43152" s="16"/>
      <c r="CE43152" s="16"/>
      <c r="CF43152" s="16"/>
      <c r="CG43152" s="16"/>
      <c r="CH43152" s="16"/>
      <c r="CI43152" s="16"/>
    </row>
    <row r="43153" spans="76:87" x14ac:dyDescent="0.3">
      <c r="BX43153" s="16"/>
      <c r="BY43153" s="16"/>
      <c r="BZ43153" s="16"/>
      <c r="CA43153" s="16"/>
      <c r="CB43153" s="16"/>
      <c r="CC43153" s="16"/>
      <c r="CD43153" s="16"/>
      <c r="CE43153" s="16"/>
      <c r="CF43153" s="16"/>
      <c r="CG43153" s="16"/>
      <c r="CH43153" s="16"/>
      <c r="CI43153" s="16"/>
    </row>
    <row r="43154" spans="76:87" x14ac:dyDescent="0.3">
      <c r="BX43154" s="16"/>
      <c r="BY43154" s="16"/>
      <c r="BZ43154" s="16"/>
      <c r="CA43154" s="16"/>
      <c r="CB43154" s="16"/>
      <c r="CC43154" s="16"/>
      <c r="CD43154" s="16"/>
      <c r="CE43154" s="16"/>
      <c r="CF43154" s="16"/>
      <c r="CG43154" s="16"/>
      <c r="CH43154" s="16"/>
      <c r="CI43154" s="16"/>
    </row>
    <row r="43155" spans="76:87" x14ac:dyDescent="0.3">
      <c r="BX43155" s="16"/>
      <c r="BY43155" s="16"/>
      <c r="BZ43155" s="16"/>
      <c r="CA43155" s="16"/>
      <c r="CB43155" s="16"/>
      <c r="CC43155" s="16"/>
      <c r="CD43155" s="16"/>
      <c r="CE43155" s="16"/>
      <c r="CF43155" s="16"/>
      <c r="CG43155" s="16"/>
      <c r="CH43155" s="16"/>
      <c r="CI43155" s="16"/>
    </row>
    <row r="43156" spans="76:87" x14ac:dyDescent="0.3">
      <c r="BX43156" s="16"/>
      <c r="BY43156" s="16"/>
      <c r="BZ43156" s="16"/>
      <c r="CA43156" s="16"/>
      <c r="CB43156" s="16"/>
      <c r="CC43156" s="16"/>
      <c r="CD43156" s="16"/>
      <c r="CE43156" s="16"/>
      <c r="CF43156" s="16"/>
      <c r="CG43156" s="16"/>
      <c r="CH43156" s="16"/>
      <c r="CI43156" s="16"/>
    </row>
    <row r="43157" spans="76:87" x14ac:dyDescent="0.3">
      <c r="BX43157" s="16"/>
      <c r="BY43157" s="16"/>
      <c r="BZ43157" s="16"/>
      <c r="CA43157" s="16"/>
      <c r="CB43157" s="16"/>
      <c r="CC43157" s="16"/>
      <c r="CD43157" s="16"/>
      <c r="CE43157" s="16"/>
      <c r="CF43157" s="16"/>
      <c r="CG43157" s="16"/>
      <c r="CH43157" s="16"/>
      <c r="CI43157" s="16"/>
    </row>
    <row r="43158" spans="76:87" x14ac:dyDescent="0.3">
      <c r="BX43158" s="16"/>
      <c r="BY43158" s="16"/>
      <c r="BZ43158" s="16"/>
      <c r="CA43158" s="16"/>
      <c r="CB43158" s="16"/>
      <c r="CC43158" s="16"/>
      <c r="CD43158" s="16"/>
      <c r="CE43158" s="16"/>
      <c r="CF43158" s="16"/>
      <c r="CG43158" s="16"/>
      <c r="CH43158" s="16"/>
      <c r="CI43158" s="16"/>
    </row>
    <row r="43159" spans="76:87" x14ac:dyDescent="0.3">
      <c r="BX43159" s="16"/>
      <c r="BY43159" s="16"/>
      <c r="BZ43159" s="16"/>
      <c r="CA43159" s="16"/>
      <c r="CB43159" s="16"/>
      <c r="CC43159" s="16"/>
      <c r="CD43159" s="16"/>
      <c r="CE43159" s="16"/>
      <c r="CF43159" s="16"/>
      <c r="CG43159" s="16"/>
      <c r="CH43159" s="16"/>
      <c r="CI43159" s="16"/>
    </row>
    <row r="43160" spans="76:87" x14ac:dyDescent="0.3">
      <c r="BX43160" s="16"/>
      <c r="BY43160" s="16"/>
      <c r="BZ43160" s="16"/>
      <c r="CA43160" s="16"/>
      <c r="CB43160" s="16"/>
      <c r="CC43160" s="16"/>
      <c r="CD43160" s="16"/>
      <c r="CE43160" s="16"/>
      <c r="CF43160" s="16"/>
      <c r="CG43160" s="16"/>
      <c r="CH43160" s="16"/>
      <c r="CI43160" s="16"/>
    </row>
    <row r="43161" spans="76:87" x14ac:dyDescent="0.3">
      <c r="BX43161" s="16"/>
      <c r="BY43161" s="16"/>
      <c r="BZ43161" s="16"/>
      <c r="CA43161" s="16"/>
      <c r="CB43161" s="16"/>
      <c r="CC43161" s="16"/>
      <c r="CD43161" s="16"/>
      <c r="CE43161" s="16"/>
      <c r="CF43161" s="16"/>
      <c r="CG43161" s="16"/>
      <c r="CH43161" s="16"/>
      <c r="CI43161" s="16"/>
    </row>
    <row r="43162" spans="76:87" x14ac:dyDescent="0.3">
      <c r="BX43162" s="16"/>
      <c r="BY43162" s="16"/>
      <c r="BZ43162" s="16"/>
      <c r="CA43162" s="16"/>
      <c r="CB43162" s="16"/>
      <c r="CC43162" s="16"/>
      <c r="CD43162" s="16"/>
      <c r="CE43162" s="16"/>
      <c r="CF43162" s="16"/>
      <c r="CG43162" s="16"/>
      <c r="CH43162" s="16"/>
      <c r="CI43162" s="16"/>
    </row>
    <row r="43163" spans="76:87" x14ac:dyDescent="0.3">
      <c r="BX43163" s="16"/>
      <c r="BY43163" s="16"/>
      <c r="BZ43163" s="16"/>
      <c r="CA43163" s="16"/>
      <c r="CB43163" s="16"/>
      <c r="CC43163" s="16"/>
      <c r="CD43163" s="16"/>
      <c r="CE43163" s="16"/>
      <c r="CF43163" s="16"/>
      <c r="CG43163" s="16"/>
      <c r="CH43163" s="16"/>
      <c r="CI43163" s="16"/>
    </row>
    <row r="43164" spans="76:87" x14ac:dyDescent="0.3">
      <c r="BX43164" s="16"/>
      <c r="BY43164" s="16"/>
      <c r="BZ43164" s="16"/>
      <c r="CA43164" s="16"/>
      <c r="CB43164" s="16"/>
      <c r="CC43164" s="16"/>
      <c r="CD43164" s="16"/>
      <c r="CE43164" s="16"/>
      <c r="CF43164" s="16"/>
      <c r="CG43164" s="16"/>
      <c r="CH43164" s="16"/>
      <c r="CI43164" s="16"/>
    </row>
    <row r="43165" spans="76:87" x14ac:dyDescent="0.3">
      <c r="BX43165" s="16"/>
      <c r="BY43165" s="16"/>
      <c r="BZ43165" s="16"/>
      <c r="CA43165" s="16"/>
      <c r="CB43165" s="16"/>
      <c r="CC43165" s="16"/>
      <c r="CD43165" s="16"/>
      <c r="CE43165" s="16"/>
      <c r="CF43165" s="16"/>
      <c r="CG43165" s="16"/>
      <c r="CH43165" s="16"/>
      <c r="CI43165" s="16"/>
    </row>
    <row r="43166" spans="76:87" x14ac:dyDescent="0.3">
      <c r="BX43166" s="16"/>
      <c r="BY43166" s="16"/>
      <c r="BZ43166" s="16"/>
      <c r="CA43166" s="16"/>
      <c r="CB43166" s="16"/>
      <c r="CC43166" s="16"/>
      <c r="CD43166" s="16"/>
      <c r="CE43166" s="16"/>
      <c r="CF43166" s="16"/>
      <c r="CG43166" s="16"/>
      <c r="CH43166" s="16"/>
      <c r="CI43166" s="16"/>
    </row>
    <row r="43167" spans="76:87" x14ac:dyDescent="0.3">
      <c r="BX43167" s="16"/>
      <c r="BY43167" s="16"/>
      <c r="BZ43167" s="16"/>
      <c r="CA43167" s="16"/>
      <c r="CB43167" s="16"/>
      <c r="CC43167" s="16"/>
      <c r="CD43167" s="16"/>
      <c r="CE43167" s="16"/>
      <c r="CF43167" s="16"/>
      <c r="CG43167" s="16"/>
      <c r="CH43167" s="16"/>
      <c r="CI43167" s="16"/>
    </row>
    <row r="43168" spans="76:87" x14ac:dyDescent="0.3">
      <c r="BX43168" s="16"/>
      <c r="BY43168" s="16"/>
      <c r="BZ43168" s="16"/>
      <c r="CA43168" s="16"/>
      <c r="CB43168" s="16"/>
      <c r="CC43168" s="16"/>
      <c r="CD43168" s="16"/>
      <c r="CE43168" s="16"/>
      <c r="CF43168" s="16"/>
      <c r="CG43168" s="16"/>
      <c r="CH43168" s="16"/>
      <c r="CI43168" s="16"/>
    </row>
    <row r="43169" spans="76:87" x14ac:dyDescent="0.3">
      <c r="BX43169" s="16"/>
      <c r="BY43169" s="16"/>
      <c r="BZ43169" s="16"/>
      <c r="CA43169" s="16"/>
      <c r="CB43169" s="16"/>
      <c r="CC43169" s="16"/>
      <c r="CD43169" s="16"/>
      <c r="CE43169" s="16"/>
      <c r="CF43169" s="16"/>
      <c r="CG43169" s="16"/>
      <c r="CH43169" s="16"/>
      <c r="CI43169" s="16"/>
    </row>
    <row r="43170" spans="76:87" x14ac:dyDescent="0.3">
      <c r="BX43170" s="16"/>
      <c r="BY43170" s="16"/>
      <c r="BZ43170" s="16"/>
      <c r="CA43170" s="16"/>
      <c r="CB43170" s="16"/>
      <c r="CC43170" s="16"/>
      <c r="CD43170" s="16"/>
      <c r="CE43170" s="16"/>
      <c r="CF43170" s="16"/>
      <c r="CG43170" s="16"/>
      <c r="CH43170" s="16"/>
      <c r="CI43170" s="16"/>
    </row>
    <row r="43171" spans="76:87" x14ac:dyDescent="0.3">
      <c r="BX43171" s="16"/>
      <c r="BY43171" s="16"/>
      <c r="BZ43171" s="16"/>
      <c r="CA43171" s="16"/>
      <c r="CB43171" s="16"/>
      <c r="CC43171" s="16"/>
      <c r="CD43171" s="16"/>
      <c r="CE43171" s="16"/>
      <c r="CF43171" s="16"/>
      <c r="CG43171" s="16"/>
      <c r="CH43171" s="16"/>
      <c r="CI43171" s="16"/>
    </row>
    <row r="43172" spans="76:87" x14ac:dyDescent="0.3">
      <c r="BX43172" s="16"/>
      <c r="BY43172" s="16"/>
      <c r="BZ43172" s="16"/>
      <c r="CA43172" s="16"/>
      <c r="CB43172" s="16"/>
      <c r="CC43172" s="16"/>
      <c r="CD43172" s="16"/>
      <c r="CE43172" s="16"/>
      <c r="CF43172" s="16"/>
      <c r="CG43172" s="16"/>
      <c r="CH43172" s="16"/>
      <c r="CI43172" s="16"/>
    </row>
    <row r="43173" spans="76:87" x14ac:dyDescent="0.3">
      <c r="BX43173" s="16"/>
      <c r="BY43173" s="16"/>
      <c r="BZ43173" s="16"/>
      <c r="CA43173" s="16"/>
      <c r="CB43173" s="16"/>
      <c r="CC43173" s="16"/>
      <c r="CD43173" s="16"/>
      <c r="CE43173" s="16"/>
      <c r="CF43173" s="16"/>
      <c r="CG43173" s="16"/>
      <c r="CH43173" s="16"/>
      <c r="CI43173" s="16"/>
    </row>
    <row r="43174" spans="76:87" x14ac:dyDescent="0.3">
      <c r="BX43174" s="16"/>
      <c r="BY43174" s="16"/>
      <c r="BZ43174" s="16"/>
      <c r="CA43174" s="16"/>
      <c r="CB43174" s="16"/>
      <c r="CC43174" s="16"/>
      <c r="CD43174" s="16"/>
      <c r="CE43174" s="16"/>
      <c r="CF43174" s="16"/>
      <c r="CG43174" s="16"/>
      <c r="CH43174" s="16"/>
      <c r="CI43174" s="16"/>
    </row>
    <row r="43175" spans="76:87" x14ac:dyDescent="0.3">
      <c r="BX43175" s="16"/>
      <c r="BY43175" s="16"/>
      <c r="BZ43175" s="16"/>
      <c r="CA43175" s="16"/>
      <c r="CB43175" s="16"/>
      <c r="CC43175" s="16"/>
      <c r="CD43175" s="16"/>
      <c r="CE43175" s="16"/>
      <c r="CF43175" s="16"/>
      <c r="CG43175" s="16"/>
      <c r="CH43175" s="16"/>
      <c r="CI43175" s="16"/>
    </row>
    <row r="43176" spans="76:87" x14ac:dyDescent="0.3">
      <c r="BX43176" s="16"/>
      <c r="BY43176" s="16"/>
      <c r="BZ43176" s="16"/>
      <c r="CA43176" s="16"/>
      <c r="CB43176" s="16"/>
      <c r="CC43176" s="16"/>
      <c r="CD43176" s="16"/>
      <c r="CE43176" s="16"/>
      <c r="CF43176" s="16"/>
      <c r="CG43176" s="16"/>
      <c r="CH43176" s="16"/>
      <c r="CI43176" s="16"/>
    </row>
    <row r="43177" spans="76:87" x14ac:dyDescent="0.3">
      <c r="BX43177" s="16"/>
      <c r="BY43177" s="16"/>
      <c r="BZ43177" s="16"/>
      <c r="CA43177" s="16"/>
      <c r="CB43177" s="16"/>
      <c r="CC43177" s="16"/>
      <c r="CD43177" s="16"/>
      <c r="CE43177" s="16"/>
      <c r="CF43177" s="16"/>
      <c r="CG43177" s="16"/>
      <c r="CH43177" s="16"/>
      <c r="CI43177" s="16"/>
    </row>
    <row r="43178" spans="76:87" x14ac:dyDescent="0.3">
      <c r="BX43178" s="16"/>
      <c r="BY43178" s="16"/>
      <c r="BZ43178" s="16"/>
      <c r="CA43178" s="16"/>
      <c r="CB43178" s="16"/>
      <c r="CC43178" s="16"/>
      <c r="CD43178" s="16"/>
      <c r="CE43178" s="16"/>
      <c r="CF43178" s="16"/>
      <c r="CG43178" s="16"/>
      <c r="CH43178" s="16"/>
      <c r="CI43178" s="16"/>
    </row>
    <row r="43179" spans="76:87" x14ac:dyDescent="0.3">
      <c r="BX43179" s="16"/>
      <c r="BY43179" s="16"/>
      <c r="BZ43179" s="16"/>
      <c r="CA43179" s="16"/>
      <c r="CB43179" s="16"/>
      <c r="CC43179" s="16"/>
      <c r="CD43179" s="16"/>
      <c r="CE43179" s="16"/>
      <c r="CF43179" s="16"/>
      <c r="CG43179" s="16"/>
      <c r="CH43179" s="16"/>
      <c r="CI43179" s="16"/>
    </row>
    <row r="43180" spans="76:87" x14ac:dyDescent="0.3">
      <c r="BX43180" s="16"/>
      <c r="BY43180" s="16"/>
      <c r="BZ43180" s="16"/>
      <c r="CA43180" s="16"/>
      <c r="CB43180" s="16"/>
      <c r="CC43180" s="16"/>
      <c r="CD43180" s="16"/>
      <c r="CE43180" s="16"/>
      <c r="CF43180" s="16"/>
      <c r="CG43180" s="16"/>
      <c r="CH43180" s="16"/>
      <c r="CI43180" s="16"/>
    </row>
    <row r="43181" spans="76:87" x14ac:dyDescent="0.3">
      <c r="BX43181" s="16"/>
      <c r="BY43181" s="16"/>
      <c r="BZ43181" s="16"/>
      <c r="CA43181" s="16"/>
      <c r="CB43181" s="16"/>
      <c r="CC43181" s="16"/>
      <c r="CD43181" s="16"/>
      <c r="CE43181" s="16"/>
      <c r="CF43181" s="16"/>
      <c r="CG43181" s="16"/>
      <c r="CH43181" s="16"/>
      <c r="CI43181" s="16"/>
    </row>
    <row r="43182" spans="76:87" x14ac:dyDescent="0.3">
      <c r="BX43182" s="16"/>
      <c r="BY43182" s="16"/>
      <c r="BZ43182" s="16"/>
      <c r="CA43182" s="16"/>
      <c r="CB43182" s="16"/>
      <c r="CC43182" s="16"/>
      <c r="CD43182" s="16"/>
      <c r="CE43182" s="16"/>
      <c r="CF43182" s="16"/>
      <c r="CG43182" s="16"/>
      <c r="CH43182" s="16"/>
      <c r="CI43182" s="16"/>
    </row>
    <row r="43183" spans="76:87" x14ac:dyDescent="0.3">
      <c r="BX43183" s="16"/>
      <c r="BY43183" s="16"/>
      <c r="BZ43183" s="16"/>
      <c r="CA43183" s="16"/>
      <c r="CB43183" s="16"/>
      <c r="CC43183" s="16"/>
      <c r="CD43183" s="16"/>
      <c r="CE43183" s="16"/>
      <c r="CF43183" s="16"/>
      <c r="CG43183" s="16"/>
      <c r="CH43183" s="16"/>
      <c r="CI43183" s="16"/>
    </row>
    <row r="43184" spans="76:87" x14ac:dyDescent="0.3">
      <c r="BX43184" s="16"/>
      <c r="BY43184" s="16"/>
      <c r="BZ43184" s="16"/>
      <c r="CA43184" s="16"/>
      <c r="CB43184" s="16"/>
      <c r="CC43184" s="16"/>
      <c r="CD43184" s="16"/>
      <c r="CE43184" s="16"/>
      <c r="CF43184" s="16"/>
      <c r="CG43184" s="16"/>
      <c r="CH43184" s="16"/>
      <c r="CI43184" s="16"/>
    </row>
    <row r="43185" spans="76:87" x14ac:dyDescent="0.3">
      <c r="BX43185" s="16"/>
      <c r="BY43185" s="16"/>
      <c r="BZ43185" s="16"/>
      <c r="CA43185" s="16"/>
      <c r="CB43185" s="16"/>
      <c r="CC43185" s="16"/>
      <c r="CD43185" s="16"/>
      <c r="CE43185" s="16"/>
      <c r="CF43185" s="16"/>
      <c r="CG43185" s="16"/>
      <c r="CH43185" s="16"/>
      <c r="CI43185" s="16"/>
    </row>
    <row r="43186" spans="76:87" x14ac:dyDescent="0.3">
      <c r="BX43186" s="16"/>
      <c r="BY43186" s="16"/>
      <c r="BZ43186" s="16"/>
      <c r="CA43186" s="16"/>
      <c r="CB43186" s="16"/>
      <c r="CC43186" s="16"/>
      <c r="CD43186" s="16"/>
      <c r="CE43186" s="16"/>
      <c r="CF43186" s="16"/>
      <c r="CG43186" s="16"/>
      <c r="CH43186" s="16"/>
      <c r="CI43186" s="16"/>
    </row>
    <row r="43187" spans="76:87" x14ac:dyDescent="0.3">
      <c r="BX43187" s="16"/>
      <c r="BY43187" s="16"/>
      <c r="BZ43187" s="16"/>
      <c r="CA43187" s="16"/>
      <c r="CB43187" s="16"/>
      <c r="CC43187" s="16"/>
      <c r="CD43187" s="16"/>
      <c r="CE43187" s="16"/>
      <c r="CF43187" s="16"/>
      <c r="CG43187" s="16"/>
      <c r="CH43187" s="16"/>
      <c r="CI43187" s="16"/>
    </row>
    <row r="43188" spans="76:87" x14ac:dyDescent="0.3">
      <c r="BX43188" s="16"/>
      <c r="BY43188" s="16"/>
      <c r="BZ43188" s="16"/>
      <c r="CA43188" s="16"/>
      <c r="CB43188" s="16"/>
      <c r="CC43188" s="16"/>
      <c r="CD43188" s="16"/>
      <c r="CE43188" s="16"/>
      <c r="CF43188" s="16"/>
      <c r="CG43188" s="16"/>
      <c r="CH43188" s="16"/>
      <c r="CI43188" s="16"/>
    </row>
    <row r="43189" spans="76:87" x14ac:dyDescent="0.3">
      <c r="BX43189" s="16"/>
      <c r="BY43189" s="16"/>
      <c r="BZ43189" s="16"/>
      <c r="CA43189" s="16"/>
      <c r="CB43189" s="16"/>
      <c r="CC43189" s="16"/>
      <c r="CD43189" s="16"/>
      <c r="CE43189" s="16"/>
      <c r="CF43189" s="16"/>
      <c r="CG43189" s="16"/>
      <c r="CH43189" s="16"/>
      <c r="CI43189" s="16"/>
    </row>
    <row r="43190" spans="76:87" x14ac:dyDescent="0.3">
      <c r="BX43190" s="16"/>
      <c r="BY43190" s="16"/>
      <c r="BZ43190" s="16"/>
      <c r="CA43190" s="16"/>
      <c r="CB43190" s="16"/>
      <c r="CC43190" s="16"/>
      <c r="CD43190" s="16"/>
      <c r="CE43190" s="16"/>
      <c r="CF43190" s="16"/>
      <c r="CG43190" s="16"/>
      <c r="CH43190" s="16"/>
      <c r="CI43190" s="16"/>
    </row>
    <row r="43191" spans="76:87" x14ac:dyDescent="0.3">
      <c r="BX43191" s="16"/>
      <c r="BY43191" s="16"/>
      <c r="BZ43191" s="16"/>
      <c r="CA43191" s="16"/>
      <c r="CB43191" s="16"/>
      <c r="CC43191" s="16"/>
      <c r="CD43191" s="16"/>
      <c r="CE43191" s="16"/>
      <c r="CF43191" s="16"/>
      <c r="CG43191" s="16"/>
      <c r="CH43191" s="16"/>
      <c r="CI43191" s="16"/>
    </row>
    <row r="43192" spans="76:87" x14ac:dyDescent="0.3">
      <c r="BX43192" s="16"/>
      <c r="BY43192" s="16"/>
      <c r="BZ43192" s="16"/>
      <c r="CA43192" s="16"/>
      <c r="CB43192" s="16"/>
      <c r="CC43192" s="16"/>
      <c r="CD43192" s="16"/>
      <c r="CE43192" s="16"/>
      <c r="CF43192" s="16"/>
      <c r="CG43192" s="16"/>
      <c r="CH43192" s="16"/>
      <c r="CI43192" s="16"/>
    </row>
    <row r="43193" spans="76:87" x14ac:dyDescent="0.3">
      <c r="BX43193" s="16"/>
      <c r="BY43193" s="16"/>
      <c r="BZ43193" s="16"/>
      <c r="CA43193" s="16"/>
      <c r="CB43193" s="16"/>
      <c r="CC43193" s="16"/>
      <c r="CD43193" s="16"/>
      <c r="CE43193" s="16"/>
      <c r="CF43193" s="16"/>
      <c r="CG43193" s="16"/>
      <c r="CH43193" s="16"/>
      <c r="CI43193" s="16"/>
    </row>
    <row r="43194" spans="76:87" x14ac:dyDescent="0.3">
      <c r="BX43194" s="16"/>
      <c r="BY43194" s="16"/>
      <c r="BZ43194" s="16"/>
      <c r="CA43194" s="16"/>
      <c r="CB43194" s="16"/>
      <c r="CC43194" s="16"/>
      <c r="CD43194" s="16"/>
      <c r="CE43194" s="16"/>
      <c r="CF43194" s="16"/>
      <c r="CG43194" s="16"/>
      <c r="CH43194" s="16"/>
      <c r="CI43194" s="16"/>
    </row>
    <row r="43195" spans="76:87" x14ac:dyDescent="0.3">
      <c r="BX43195" s="16"/>
      <c r="BY43195" s="16"/>
      <c r="BZ43195" s="16"/>
      <c r="CA43195" s="16"/>
      <c r="CB43195" s="16"/>
      <c r="CC43195" s="16"/>
      <c r="CD43195" s="16"/>
      <c r="CE43195" s="16"/>
      <c r="CF43195" s="16"/>
      <c r="CG43195" s="16"/>
      <c r="CH43195" s="16"/>
      <c r="CI43195" s="16"/>
    </row>
    <row r="43196" spans="76:87" x14ac:dyDescent="0.3">
      <c r="BX43196" s="16"/>
      <c r="BY43196" s="16"/>
      <c r="BZ43196" s="16"/>
      <c r="CA43196" s="16"/>
      <c r="CB43196" s="16"/>
      <c r="CC43196" s="16"/>
      <c r="CD43196" s="16"/>
      <c r="CE43196" s="16"/>
      <c r="CF43196" s="16"/>
      <c r="CG43196" s="16"/>
      <c r="CH43196" s="16"/>
      <c r="CI43196" s="16"/>
    </row>
    <row r="43197" spans="76:87" x14ac:dyDescent="0.3">
      <c r="BX43197" s="16"/>
      <c r="BY43197" s="16"/>
      <c r="BZ43197" s="16"/>
      <c r="CA43197" s="16"/>
      <c r="CB43197" s="16"/>
      <c r="CC43197" s="16"/>
      <c r="CD43197" s="16"/>
      <c r="CE43197" s="16"/>
      <c r="CF43197" s="16"/>
      <c r="CG43197" s="16"/>
      <c r="CH43197" s="16"/>
      <c r="CI43197" s="16"/>
    </row>
    <row r="43198" spans="76:87" x14ac:dyDescent="0.3">
      <c r="BX43198" s="16"/>
      <c r="BY43198" s="16"/>
      <c r="BZ43198" s="16"/>
      <c r="CA43198" s="16"/>
      <c r="CB43198" s="16"/>
      <c r="CC43198" s="16"/>
      <c r="CD43198" s="16"/>
      <c r="CE43198" s="16"/>
      <c r="CF43198" s="16"/>
      <c r="CG43198" s="16"/>
      <c r="CH43198" s="16"/>
      <c r="CI43198" s="16"/>
    </row>
    <row r="43199" spans="76:87" x14ac:dyDescent="0.3">
      <c r="BX43199" s="16"/>
      <c r="BY43199" s="16"/>
      <c r="BZ43199" s="16"/>
      <c r="CA43199" s="16"/>
      <c r="CB43199" s="16"/>
      <c r="CC43199" s="16"/>
      <c r="CD43199" s="16"/>
      <c r="CE43199" s="16"/>
      <c r="CF43199" s="16"/>
      <c r="CG43199" s="16"/>
      <c r="CH43199" s="16"/>
      <c r="CI43199" s="16"/>
    </row>
    <row r="43200" spans="76:87" x14ac:dyDescent="0.3">
      <c r="BX43200" s="16"/>
      <c r="BY43200" s="16"/>
      <c r="BZ43200" s="16"/>
      <c r="CA43200" s="16"/>
      <c r="CB43200" s="16"/>
      <c r="CC43200" s="16"/>
      <c r="CD43200" s="16"/>
      <c r="CE43200" s="16"/>
      <c r="CF43200" s="16"/>
      <c r="CG43200" s="16"/>
      <c r="CH43200" s="16"/>
      <c r="CI43200" s="16"/>
    </row>
    <row r="43201" spans="76:87" x14ac:dyDescent="0.3">
      <c r="BX43201" s="16"/>
      <c r="BY43201" s="16"/>
      <c r="BZ43201" s="16"/>
      <c r="CA43201" s="16"/>
      <c r="CB43201" s="16"/>
      <c r="CC43201" s="16"/>
      <c r="CD43201" s="16"/>
      <c r="CE43201" s="16"/>
      <c r="CF43201" s="16"/>
      <c r="CG43201" s="16"/>
      <c r="CH43201" s="16"/>
      <c r="CI43201" s="16"/>
    </row>
    <row r="43202" spans="76:87" x14ac:dyDescent="0.3">
      <c r="BX43202" s="16"/>
      <c r="BY43202" s="16"/>
      <c r="BZ43202" s="16"/>
      <c r="CA43202" s="16"/>
      <c r="CB43202" s="16"/>
      <c r="CC43202" s="16"/>
      <c r="CD43202" s="16"/>
      <c r="CE43202" s="16"/>
      <c r="CF43202" s="16"/>
      <c r="CG43202" s="16"/>
      <c r="CH43202" s="16"/>
      <c r="CI43202" s="16"/>
    </row>
    <row r="43203" spans="76:87" x14ac:dyDescent="0.3">
      <c r="BX43203" s="16"/>
      <c r="BY43203" s="16"/>
      <c r="BZ43203" s="16"/>
      <c r="CA43203" s="16"/>
      <c r="CB43203" s="16"/>
      <c r="CC43203" s="16"/>
      <c r="CD43203" s="16"/>
      <c r="CE43203" s="16"/>
      <c r="CF43203" s="16"/>
      <c r="CG43203" s="16"/>
      <c r="CH43203" s="16"/>
      <c r="CI43203" s="16"/>
    </row>
    <row r="43204" spans="76:87" x14ac:dyDescent="0.3">
      <c r="BX43204" s="16"/>
      <c r="BY43204" s="16"/>
      <c r="BZ43204" s="16"/>
      <c r="CA43204" s="16"/>
      <c r="CB43204" s="16"/>
      <c r="CC43204" s="16"/>
      <c r="CD43204" s="16"/>
      <c r="CE43204" s="16"/>
      <c r="CF43204" s="16"/>
      <c r="CG43204" s="16"/>
      <c r="CH43204" s="16"/>
      <c r="CI43204" s="16"/>
    </row>
    <row r="43205" spans="76:87" x14ac:dyDescent="0.3">
      <c r="BX43205" s="16"/>
      <c r="BY43205" s="16"/>
      <c r="BZ43205" s="16"/>
      <c r="CA43205" s="16"/>
      <c r="CB43205" s="16"/>
      <c r="CC43205" s="16"/>
      <c r="CD43205" s="16"/>
      <c r="CE43205" s="16"/>
      <c r="CF43205" s="16"/>
      <c r="CG43205" s="16"/>
      <c r="CH43205" s="16"/>
      <c r="CI43205" s="16"/>
    </row>
    <row r="43206" spans="76:87" x14ac:dyDescent="0.3">
      <c r="BX43206" s="16"/>
      <c r="BY43206" s="16"/>
      <c r="BZ43206" s="16"/>
      <c r="CA43206" s="16"/>
      <c r="CB43206" s="16"/>
      <c r="CC43206" s="16"/>
      <c r="CD43206" s="16"/>
      <c r="CE43206" s="16"/>
      <c r="CF43206" s="16"/>
      <c r="CG43206" s="16"/>
      <c r="CH43206" s="16"/>
      <c r="CI43206" s="16"/>
    </row>
    <row r="43207" spans="76:87" x14ac:dyDescent="0.3">
      <c r="BX43207" s="16"/>
      <c r="BY43207" s="16"/>
      <c r="BZ43207" s="16"/>
      <c r="CA43207" s="16"/>
      <c r="CB43207" s="16"/>
      <c r="CC43207" s="16"/>
      <c r="CD43207" s="16"/>
      <c r="CE43207" s="16"/>
      <c r="CF43207" s="16"/>
      <c r="CG43207" s="16"/>
      <c r="CH43207" s="16"/>
      <c r="CI43207" s="16"/>
    </row>
    <row r="43208" spans="76:87" x14ac:dyDescent="0.3">
      <c r="BX43208" s="16"/>
      <c r="BY43208" s="16"/>
      <c r="BZ43208" s="16"/>
      <c r="CA43208" s="16"/>
      <c r="CB43208" s="16"/>
      <c r="CC43208" s="16"/>
      <c r="CD43208" s="16"/>
      <c r="CE43208" s="16"/>
      <c r="CF43208" s="16"/>
      <c r="CG43208" s="16"/>
      <c r="CH43208" s="16"/>
      <c r="CI43208" s="16"/>
    </row>
    <row r="43209" spans="76:87" x14ac:dyDescent="0.3">
      <c r="BX43209" s="16"/>
      <c r="BY43209" s="16"/>
      <c r="BZ43209" s="16"/>
      <c r="CA43209" s="16"/>
      <c r="CB43209" s="16"/>
      <c r="CC43209" s="16"/>
      <c r="CD43209" s="16"/>
      <c r="CE43209" s="16"/>
      <c r="CF43209" s="16"/>
      <c r="CG43209" s="16"/>
      <c r="CH43209" s="16"/>
      <c r="CI43209" s="16"/>
    </row>
    <row r="43210" spans="76:87" x14ac:dyDescent="0.3">
      <c r="BX43210" s="16"/>
      <c r="BY43210" s="16"/>
      <c r="BZ43210" s="16"/>
      <c r="CA43210" s="16"/>
      <c r="CB43210" s="16"/>
      <c r="CC43210" s="16"/>
      <c r="CD43210" s="16"/>
      <c r="CE43210" s="16"/>
      <c r="CF43210" s="16"/>
      <c r="CG43210" s="16"/>
      <c r="CH43210" s="16"/>
      <c r="CI43210" s="16"/>
    </row>
    <row r="43211" spans="76:87" x14ac:dyDescent="0.3">
      <c r="BX43211" s="16"/>
      <c r="BY43211" s="16"/>
      <c r="BZ43211" s="16"/>
      <c r="CA43211" s="16"/>
      <c r="CB43211" s="16"/>
      <c r="CC43211" s="16"/>
      <c r="CD43211" s="16"/>
      <c r="CE43211" s="16"/>
      <c r="CF43211" s="16"/>
      <c r="CG43211" s="16"/>
      <c r="CH43211" s="16"/>
      <c r="CI43211" s="16"/>
    </row>
    <row r="43212" spans="76:87" x14ac:dyDescent="0.3">
      <c r="BX43212" s="16"/>
      <c r="BY43212" s="16"/>
      <c r="BZ43212" s="16"/>
      <c r="CA43212" s="16"/>
      <c r="CB43212" s="16"/>
      <c r="CC43212" s="16"/>
      <c r="CD43212" s="16"/>
      <c r="CE43212" s="16"/>
      <c r="CF43212" s="16"/>
      <c r="CG43212" s="16"/>
      <c r="CH43212" s="16"/>
      <c r="CI43212" s="16"/>
    </row>
    <row r="43213" spans="76:87" x14ac:dyDescent="0.3">
      <c r="BX43213" s="16"/>
      <c r="BY43213" s="16"/>
      <c r="BZ43213" s="16"/>
      <c r="CA43213" s="16"/>
      <c r="CB43213" s="16"/>
      <c r="CC43213" s="16"/>
      <c r="CD43213" s="16"/>
      <c r="CE43213" s="16"/>
      <c r="CF43213" s="16"/>
      <c r="CG43213" s="16"/>
      <c r="CH43213" s="16"/>
      <c r="CI43213" s="16"/>
    </row>
    <row r="43214" spans="76:87" x14ac:dyDescent="0.3">
      <c r="BX43214" s="16"/>
      <c r="BY43214" s="16"/>
      <c r="BZ43214" s="16"/>
      <c r="CA43214" s="16"/>
      <c r="CB43214" s="16"/>
      <c r="CC43214" s="16"/>
      <c r="CD43214" s="16"/>
      <c r="CE43214" s="16"/>
      <c r="CF43214" s="16"/>
      <c r="CG43214" s="16"/>
      <c r="CH43214" s="16"/>
      <c r="CI43214" s="16"/>
    </row>
    <row r="43215" spans="76:87" x14ac:dyDescent="0.3">
      <c r="BX43215" s="16"/>
      <c r="BY43215" s="16"/>
      <c r="BZ43215" s="16"/>
      <c r="CA43215" s="16"/>
      <c r="CB43215" s="16"/>
      <c r="CC43215" s="16"/>
      <c r="CD43215" s="16"/>
      <c r="CE43215" s="16"/>
      <c r="CF43215" s="16"/>
      <c r="CG43215" s="16"/>
      <c r="CH43215" s="16"/>
      <c r="CI43215" s="16"/>
    </row>
    <row r="43216" spans="76:87" x14ac:dyDescent="0.3">
      <c r="BX43216" s="16"/>
      <c r="BY43216" s="16"/>
      <c r="BZ43216" s="16"/>
      <c r="CA43216" s="16"/>
      <c r="CB43216" s="16"/>
      <c r="CC43216" s="16"/>
      <c r="CD43216" s="16"/>
      <c r="CE43216" s="16"/>
      <c r="CF43216" s="16"/>
      <c r="CG43216" s="16"/>
      <c r="CH43216" s="16"/>
      <c r="CI43216" s="16"/>
    </row>
    <row r="43217" spans="76:87" x14ac:dyDescent="0.3">
      <c r="BX43217" s="16"/>
      <c r="BY43217" s="16"/>
      <c r="BZ43217" s="16"/>
      <c r="CA43217" s="16"/>
      <c r="CB43217" s="16"/>
      <c r="CC43217" s="16"/>
      <c r="CD43217" s="16"/>
      <c r="CE43217" s="16"/>
      <c r="CF43217" s="16"/>
      <c r="CG43217" s="16"/>
      <c r="CH43217" s="16"/>
      <c r="CI43217" s="16"/>
    </row>
    <row r="43218" spans="76:87" x14ac:dyDescent="0.3">
      <c r="BX43218" s="16"/>
      <c r="BY43218" s="16"/>
      <c r="BZ43218" s="16"/>
      <c r="CA43218" s="16"/>
      <c r="CB43218" s="16"/>
      <c r="CC43218" s="16"/>
      <c r="CD43218" s="16"/>
      <c r="CE43218" s="16"/>
      <c r="CF43218" s="16"/>
      <c r="CG43218" s="16"/>
      <c r="CH43218" s="16"/>
      <c r="CI43218" s="16"/>
    </row>
    <row r="43219" spans="76:87" x14ac:dyDescent="0.3">
      <c r="BX43219" s="16"/>
      <c r="BY43219" s="16"/>
      <c r="BZ43219" s="16"/>
      <c r="CA43219" s="16"/>
      <c r="CB43219" s="16"/>
      <c r="CC43219" s="16"/>
      <c r="CD43219" s="16"/>
      <c r="CE43219" s="16"/>
      <c r="CF43219" s="16"/>
      <c r="CG43219" s="16"/>
      <c r="CH43219" s="16"/>
      <c r="CI43219" s="16"/>
    </row>
    <row r="43220" spans="76:87" x14ac:dyDescent="0.3">
      <c r="BX43220" s="16"/>
      <c r="BY43220" s="16"/>
      <c r="BZ43220" s="16"/>
      <c r="CA43220" s="16"/>
      <c r="CB43220" s="16"/>
      <c r="CC43220" s="16"/>
      <c r="CD43220" s="16"/>
      <c r="CE43220" s="16"/>
      <c r="CF43220" s="16"/>
      <c r="CG43220" s="16"/>
      <c r="CH43220" s="16"/>
      <c r="CI43220" s="16"/>
    </row>
    <row r="43221" spans="76:87" x14ac:dyDescent="0.3">
      <c r="BX43221" s="16"/>
      <c r="BY43221" s="16"/>
      <c r="BZ43221" s="16"/>
      <c r="CA43221" s="16"/>
      <c r="CB43221" s="16"/>
      <c r="CC43221" s="16"/>
      <c r="CD43221" s="16"/>
      <c r="CE43221" s="16"/>
      <c r="CF43221" s="16"/>
      <c r="CG43221" s="16"/>
      <c r="CH43221" s="16"/>
      <c r="CI43221" s="16"/>
    </row>
    <row r="43222" spans="76:87" x14ac:dyDescent="0.3">
      <c r="BX43222" s="16"/>
      <c r="BY43222" s="16"/>
      <c r="BZ43222" s="16"/>
      <c r="CA43222" s="16"/>
      <c r="CB43222" s="16"/>
      <c r="CC43222" s="16"/>
      <c r="CD43222" s="16"/>
      <c r="CE43222" s="16"/>
      <c r="CF43222" s="16"/>
      <c r="CG43222" s="16"/>
      <c r="CH43222" s="16"/>
      <c r="CI43222" s="16"/>
    </row>
    <row r="43223" spans="76:87" x14ac:dyDescent="0.3">
      <c r="BX43223" s="16"/>
      <c r="BY43223" s="16"/>
      <c r="BZ43223" s="16"/>
      <c r="CA43223" s="16"/>
      <c r="CB43223" s="16"/>
      <c r="CC43223" s="16"/>
      <c r="CD43223" s="16"/>
      <c r="CE43223" s="16"/>
      <c r="CF43223" s="16"/>
      <c r="CG43223" s="16"/>
      <c r="CH43223" s="16"/>
      <c r="CI43223" s="16"/>
    </row>
    <row r="43224" spans="76:87" x14ac:dyDescent="0.3">
      <c r="BX43224" s="16"/>
      <c r="BY43224" s="16"/>
      <c r="BZ43224" s="16"/>
      <c r="CA43224" s="16"/>
      <c r="CB43224" s="16"/>
      <c r="CC43224" s="16"/>
      <c r="CD43224" s="16"/>
      <c r="CE43224" s="16"/>
      <c r="CF43224" s="16"/>
      <c r="CG43224" s="16"/>
      <c r="CH43224" s="16"/>
      <c r="CI43224" s="16"/>
    </row>
    <row r="43225" spans="76:87" x14ac:dyDescent="0.3">
      <c r="BX43225" s="16"/>
      <c r="BY43225" s="16"/>
      <c r="BZ43225" s="16"/>
      <c r="CA43225" s="16"/>
      <c r="CB43225" s="16"/>
      <c r="CC43225" s="16"/>
      <c r="CD43225" s="16"/>
      <c r="CE43225" s="16"/>
      <c r="CF43225" s="16"/>
      <c r="CG43225" s="16"/>
      <c r="CH43225" s="16"/>
      <c r="CI43225" s="16"/>
    </row>
    <row r="43226" spans="76:87" x14ac:dyDescent="0.3">
      <c r="BX43226" s="16"/>
      <c r="BY43226" s="16"/>
      <c r="BZ43226" s="16"/>
      <c r="CA43226" s="16"/>
      <c r="CB43226" s="16"/>
      <c r="CC43226" s="16"/>
      <c r="CD43226" s="16"/>
      <c r="CE43226" s="16"/>
      <c r="CF43226" s="16"/>
      <c r="CG43226" s="16"/>
      <c r="CH43226" s="16"/>
      <c r="CI43226" s="16"/>
    </row>
    <row r="43227" spans="76:87" x14ac:dyDescent="0.3">
      <c r="BX43227" s="16"/>
      <c r="BY43227" s="16"/>
      <c r="BZ43227" s="16"/>
      <c r="CA43227" s="16"/>
      <c r="CB43227" s="16"/>
      <c r="CC43227" s="16"/>
      <c r="CD43227" s="16"/>
      <c r="CE43227" s="16"/>
      <c r="CF43227" s="16"/>
      <c r="CG43227" s="16"/>
      <c r="CH43227" s="16"/>
      <c r="CI43227" s="16"/>
    </row>
    <row r="43228" spans="76:87" x14ac:dyDescent="0.3">
      <c r="BX43228" s="16"/>
      <c r="BY43228" s="16"/>
      <c r="BZ43228" s="16"/>
      <c r="CA43228" s="16"/>
      <c r="CB43228" s="16"/>
      <c r="CC43228" s="16"/>
      <c r="CD43228" s="16"/>
      <c r="CE43228" s="16"/>
      <c r="CF43228" s="16"/>
      <c r="CG43228" s="16"/>
      <c r="CH43228" s="16"/>
      <c r="CI43228" s="16"/>
    </row>
    <row r="43229" spans="76:87" x14ac:dyDescent="0.3">
      <c r="BX43229" s="16"/>
      <c r="BY43229" s="16"/>
      <c r="BZ43229" s="16"/>
      <c r="CA43229" s="16"/>
      <c r="CB43229" s="16"/>
      <c r="CC43229" s="16"/>
      <c r="CD43229" s="16"/>
      <c r="CE43229" s="16"/>
      <c r="CF43229" s="16"/>
      <c r="CG43229" s="16"/>
      <c r="CH43229" s="16"/>
      <c r="CI43229" s="16"/>
    </row>
    <row r="43230" spans="76:87" x14ac:dyDescent="0.3">
      <c r="BX43230" s="16"/>
      <c r="BY43230" s="16"/>
      <c r="BZ43230" s="16"/>
      <c r="CA43230" s="16"/>
      <c r="CB43230" s="16"/>
      <c r="CC43230" s="16"/>
      <c r="CD43230" s="16"/>
      <c r="CE43230" s="16"/>
      <c r="CF43230" s="16"/>
      <c r="CG43230" s="16"/>
      <c r="CH43230" s="16"/>
      <c r="CI43230" s="16"/>
    </row>
    <row r="43231" spans="76:87" x14ac:dyDescent="0.3">
      <c r="BX43231" s="16"/>
      <c r="BY43231" s="16"/>
      <c r="BZ43231" s="16"/>
      <c r="CA43231" s="16"/>
      <c r="CB43231" s="16"/>
      <c r="CC43231" s="16"/>
      <c r="CD43231" s="16"/>
      <c r="CE43231" s="16"/>
      <c r="CF43231" s="16"/>
      <c r="CG43231" s="16"/>
      <c r="CH43231" s="16"/>
      <c r="CI43231" s="16"/>
    </row>
    <row r="43232" spans="76:87" x14ac:dyDescent="0.3">
      <c r="BX43232" s="16"/>
      <c r="BY43232" s="16"/>
      <c r="BZ43232" s="16"/>
      <c r="CA43232" s="16"/>
      <c r="CB43232" s="16"/>
      <c r="CC43232" s="16"/>
      <c r="CD43232" s="16"/>
      <c r="CE43232" s="16"/>
      <c r="CF43232" s="16"/>
      <c r="CG43232" s="16"/>
      <c r="CH43232" s="16"/>
      <c r="CI43232" s="16"/>
    </row>
    <row r="43233" spans="76:87" x14ac:dyDescent="0.3">
      <c r="BX43233" s="16"/>
      <c r="BY43233" s="16"/>
      <c r="BZ43233" s="16"/>
      <c r="CA43233" s="16"/>
      <c r="CB43233" s="16"/>
      <c r="CC43233" s="16"/>
      <c r="CD43233" s="16"/>
      <c r="CE43233" s="16"/>
      <c r="CF43233" s="16"/>
      <c r="CG43233" s="16"/>
      <c r="CH43233" s="16"/>
      <c r="CI43233" s="16"/>
    </row>
    <row r="43234" spans="76:87" x14ac:dyDescent="0.3">
      <c r="BX43234" s="16"/>
      <c r="BY43234" s="16"/>
      <c r="BZ43234" s="16"/>
      <c r="CA43234" s="16"/>
      <c r="CB43234" s="16"/>
      <c r="CC43234" s="16"/>
      <c r="CD43234" s="16"/>
      <c r="CE43234" s="16"/>
      <c r="CF43234" s="16"/>
      <c r="CG43234" s="16"/>
      <c r="CH43234" s="16"/>
      <c r="CI43234" s="16"/>
    </row>
    <row r="43235" spans="76:87" x14ac:dyDescent="0.3">
      <c r="BX43235" s="16"/>
      <c r="BY43235" s="16"/>
      <c r="BZ43235" s="16"/>
      <c r="CA43235" s="16"/>
      <c r="CB43235" s="16"/>
      <c r="CC43235" s="16"/>
      <c r="CD43235" s="16"/>
      <c r="CE43235" s="16"/>
      <c r="CF43235" s="16"/>
      <c r="CG43235" s="16"/>
      <c r="CH43235" s="16"/>
      <c r="CI43235" s="16"/>
    </row>
    <row r="43236" spans="76:87" x14ac:dyDescent="0.3">
      <c r="BX43236" s="16"/>
      <c r="BY43236" s="16"/>
      <c r="BZ43236" s="16"/>
      <c r="CA43236" s="16"/>
      <c r="CB43236" s="16"/>
      <c r="CC43236" s="16"/>
      <c r="CD43236" s="16"/>
      <c r="CE43236" s="16"/>
      <c r="CF43236" s="16"/>
      <c r="CG43236" s="16"/>
      <c r="CH43236" s="16"/>
      <c r="CI43236" s="16"/>
    </row>
    <row r="43237" spans="76:87" x14ac:dyDescent="0.3">
      <c r="BX43237" s="16"/>
      <c r="BY43237" s="16"/>
      <c r="BZ43237" s="16"/>
      <c r="CA43237" s="16"/>
      <c r="CB43237" s="16"/>
      <c r="CC43237" s="16"/>
      <c r="CD43237" s="16"/>
      <c r="CE43237" s="16"/>
      <c r="CF43237" s="16"/>
      <c r="CG43237" s="16"/>
      <c r="CH43237" s="16"/>
      <c r="CI43237" s="16"/>
    </row>
    <row r="43238" spans="76:87" x14ac:dyDescent="0.3">
      <c r="BX43238" s="16"/>
      <c r="BY43238" s="16"/>
      <c r="BZ43238" s="16"/>
      <c r="CA43238" s="16"/>
      <c r="CB43238" s="16"/>
      <c r="CC43238" s="16"/>
      <c r="CD43238" s="16"/>
      <c r="CE43238" s="16"/>
      <c r="CF43238" s="16"/>
      <c r="CG43238" s="16"/>
      <c r="CH43238" s="16"/>
      <c r="CI43238" s="16"/>
    </row>
    <row r="43239" spans="76:87" x14ac:dyDescent="0.3">
      <c r="BX43239" s="16"/>
      <c r="BY43239" s="16"/>
      <c r="BZ43239" s="16"/>
      <c r="CA43239" s="16"/>
      <c r="CB43239" s="16"/>
      <c r="CC43239" s="16"/>
      <c r="CD43239" s="16"/>
      <c r="CE43239" s="16"/>
      <c r="CF43239" s="16"/>
      <c r="CG43239" s="16"/>
      <c r="CH43239" s="16"/>
      <c r="CI43239" s="16"/>
    </row>
    <row r="43240" spans="76:87" x14ac:dyDescent="0.3">
      <c r="BX43240" s="16"/>
      <c r="BY43240" s="16"/>
      <c r="BZ43240" s="16"/>
      <c r="CA43240" s="16"/>
      <c r="CB43240" s="16"/>
      <c r="CC43240" s="16"/>
      <c r="CD43240" s="16"/>
      <c r="CE43240" s="16"/>
      <c r="CF43240" s="16"/>
      <c r="CG43240" s="16"/>
      <c r="CH43240" s="16"/>
      <c r="CI43240" s="16"/>
    </row>
    <row r="43241" spans="76:87" x14ac:dyDescent="0.3">
      <c r="BX43241" s="16"/>
      <c r="BY43241" s="16"/>
      <c r="BZ43241" s="16"/>
      <c r="CA43241" s="16"/>
      <c r="CB43241" s="16"/>
      <c r="CC43241" s="16"/>
      <c r="CD43241" s="16"/>
      <c r="CE43241" s="16"/>
      <c r="CF43241" s="16"/>
      <c r="CG43241" s="16"/>
      <c r="CH43241" s="16"/>
      <c r="CI43241" s="16"/>
    </row>
    <row r="43242" spans="76:87" x14ac:dyDescent="0.3">
      <c r="BX43242" s="16"/>
      <c r="BY43242" s="16"/>
      <c r="BZ43242" s="16"/>
      <c r="CA43242" s="16"/>
      <c r="CB43242" s="16"/>
      <c r="CC43242" s="16"/>
      <c r="CD43242" s="16"/>
      <c r="CE43242" s="16"/>
      <c r="CF43242" s="16"/>
      <c r="CG43242" s="16"/>
      <c r="CH43242" s="16"/>
      <c r="CI43242" s="16"/>
    </row>
    <row r="43243" spans="76:87" x14ac:dyDescent="0.3">
      <c r="BX43243" s="16"/>
      <c r="BY43243" s="16"/>
      <c r="BZ43243" s="16"/>
      <c r="CA43243" s="16"/>
      <c r="CB43243" s="16"/>
      <c r="CC43243" s="16"/>
      <c r="CD43243" s="16"/>
      <c r="CE43243" s="16"/>
      <c r="CF43243" s="16"/>
      <c r="CG43243" s="16"/>
      <c r="CH43243" s="16"/>
      <c r="CI43243" s="16"/>
    </row>
    <row r="43244" spans="76:87" x14ac:dyDescent="0.3">
      <c r="BX43244" s="16"/>
      <c r="BY43244" s="16"/>
      <c r="BZ43244" s="16"/>
      <c r="CA43244" s="16"/>
      <c r="CB43244" s="16"/>
      <c r="CC43244" s="16"/>
      <c r="CD43244" s="16"/>
      <c r="CE43244" s="16"/>
      <c r="CF43244" s="16"/>
      <c r="CG43244" s="16"/>
      <c r="CH43244" s="16"/>
      <c r="CI43244" s="16"/>
    </row>
    <row r="43245" spans="76:87" x14ac:dyDescent="0.3">
      <c r="BX43245" s="16"/>
      <c r="BY43245" s="16"/>
      <c r="BZ43245" s="16"/>
      <c r="CA43245" s="16"/>
      <c r="CB43245" s="16"/>
      <c r="CC43245" s="16"/>
      <c r="CD43245" s="16"/>
      <c r="CE43245" s="16"/>
      <c r="CF43245" s="16"/>
      <c r="CG43245" s="16"/>
      <c r="CH43245" s="16"/>
      <c r="CI43245" s="16"/>
    </row>
    <row r="43246" spans="76:87" x14ac:dyDescent="0.3">
      <c r="BX43246" s="16"/>
      <c r="BY43246" s="16"/>
      <c r="BZ43246" s="16"/>
      <c r="CA43246" s="16"/>
      <c r="CB43246" s="16"/>
      <c r="CC43246" s="16"/>
      <c r="CD43246" s="16"/>
      <c r="CE43246" s="16"/>
      <c r="CF43246" s="16"/>
      <c r="CG43246" s="16"/>
      <c r="CH43246" s="16"/>
      <c r="CI43246" s="16"/>
    </row>
    <row r="43247" spans="76:87" x14ac:dyDescent="0.3">
      <c r="BX43247" s="16"/>
      <c r="BY43247" s="16"/>
      <c r="BZ43247" s="16"/>
      <c r="CA43247" s="16"/>
      <c r="CB43247" s="16"/>
      <c r="CC43247" s="16"/>
      <c r="CD43247" s="16"/>
      <c r="CE43247" s="16"/>
      <c r="CF43247" s="16"/>
      <c r="CG43247" s="16"/>
      <c r="CH43247" s="16"/>
      <c r="CI43247" s="16"/>
    </row>
    <row r="43248" spans="76:87" x14ac:dyDescent="0.3">
      <c r="BX43248" s="16"/>
      <c r="BY43248" s="16"/>
      <c r="BZ43248" s="16"/>
      <c r="CA43248" s="16"/>
      <c r="CB43248" s="16"/>
      <c r="CC43248" s="16"/>
      <c r="CD43248" s="16"/>
      <c r="CE43248" s="16"/>
      <c r="CF43248" s="16"/>
      <c r="CG43248" s="16"/>
      <c r="CH43248" s="16"/>
      <c r="CI43248" s="16"/>
    </row>
    <row r="43249" spans="76:87" x14ac:dyDescent="0.3">
      <c r="BX43249" s="16"/>
      <c r="BY43249" s="16"/>
      <c r="BZ43249" s="16"/>
      <c r="CA43249" s="16"/>
      <c r="CB43249" s="16"/>
      <c r="CC43249" s="16"/>
      <c r="CD43249" s="16"/>
      <c r="CE43249" s="16"/>
      <c r="CF43249" s="16"/>
      <c r="CG43249" s="16"/>
      <c r="CH43249" s="16"/>
      <c r="CI43249" s="16"/>
    </row>
    <row r="43250" spans="76:87" x14ac:dyDescent="0.3">
      <c r="BX43250" s="16"/>
      <c r="BY43250" s="16"/>
      <c r="BZ43250" s="16"/>
      <c r="CA43250" s="16"/>
      <c r="CB43250" s="16"/>
      <c r="CC43250" s="16"/>
      <c r="CD43250" s="16"/>
      <c r="CE43250" s="16"/>
      <c r="CF43250" s="16"/>
      <c r="CG43250" s="16"/>
      <c r="CH43250" s="16"/>
      <c r="CI43250" s="16"/>
    </row>
    <row r="43251" spans="76:87" x14ac:dyDescent="0.3">
      <c r="BX43251" s="16"/>
      <c r="BY43251" s="16"/>
      <c r="BZ43251" s="16"/>
      <c r="CA43251" s="16"/>
      <c r="CB43251" s="16"/>
      <c r="CC43251" s="16"/>
      <c r="CD43251" s="16"/>
      <c r="CE43251" s="16"/>
      <c r="CF43251" s="16"/>
      <c r="CG43251" s="16"/>
      <c r="CH43251" s="16"/>
      <c r="CI43251" s="16"/>
    </row>
    <row r="43252" spans="76:87" x14ac:dyDescent="0.3">
      <c r="BX43252" s="16"/>
      <c r="BY43252" s="16"/>
      <c r="BZ43252" s="16"/>
      <c r="CA43252" s="16"/>
      <c r="CB43252" s="16"/>
      <c r="CC43252" s="16"/>
      <c r="CD43252" s="16"/>
      <c r="CE43252" s="16"/>
      <c r="CF43252" s="16"/>
      <c r="CG43252" s="16"/>
      <c r="CH43252" s="16"/>
      <c r="CI43252" s="16"/>
    </row>
    <row r="43253" spans="76:87" x14ac:dyDescent="0.3">
      <c r="BX43253" s="16"/>
      <c r="BY43253" s="16"/>
      <c r="BZ43253" s="16"/>
      <c r="CA43253" s="16"/>
      <c r="CB43253" s="16"/>
      <c r="CC43253" s="16"/>
      <c r="CD43253" s="16"/>
      <c r="CE43253" s="16"/>
      <c r="CF43253" s="16"/>
      <c r="CG43253" s="16"/>
      <c r="CH43253" s="16"/>
      <c r="CI43253" s="16"/>
    </row>
    <row r="43254" spans="76:87" x14ac:dyDescent="0.3">
      <c r="BX43254" s="16"/>
      <c r="BY43254" s="16"/>
      <c r="BZ43254" s="16"/>
      <c r="CA43254" s="16"/>
      <c r="CB43254" s="16"/>
      <c r="CC43254" s="16"/>
      <c r="CD43254" s="16"/>
      <c r="CE43254" s="16"/>
      <c r="CF43254" s="16"/>
      <c r="CG43254" s="16"/>
      <c r="CH43254" s="16"/>
      <c r="CI43254" s="16"/>
    </row>
    <row r="43255" spans="76:87" x14ac:dyDescent="0.3">
      <c r="BX43255" s="16"/>
      <c r="BY43255" s="16"/>
      <c r="BZ43255" s="16"/>
      <c r="CA43255" s="16"/>
      <c r="CB43255" s="16"/>
      <c r="CC43255" s="16"/>
      <c r="CD43255" s="16"/>
      <c r="CE43255" s="16"/>
      <c r="CF43255" s="16"/>
      <c r="CG43255" s="16"/>
      <c r="CH43255" s="16"/>
      <c r="CI43255" s="16"/>
    </row>
    <row r="43256" spans="76:87" x14ac:dyDescent="0.3">
      <c r="BX43256" s="16"/>
      <c r="BY43256" s="16"/>
      <c r="BZ43256" s="16"/>
      <c r="CA43256" s="16"/>
      <c r="CB43256" s="16"/>
      <c r="CC43256" s="16"/>
      <c r="CD43256" s="16"/>
      <c r="CE43256" s="16"/>
      <c r="CF43256" s="16"/>
      <c r="CG43256" s="16"/>
      <c r="CH43256" s="16"/>
      <c r="CI43256" s="16"/>
    </row>
    <row r="43257" spans="76:87" x14ac:dyDescent="0.3">
      <c r="BX43257" s="16"/>
      <c r="BY43257" s="16"/>
      <c r="BZ43257" s="16"/>
      <c r="CA43257" s="16"/>
      <c r="CB43257" s="16"/>
      <c r="CC43257" s="16"/>
      <c r="CD43257" s="16"/>
      <c r="CE43257" s="16"/>
      <c r="CF43257" s="16"/>
      <c r="CG43257" s="16"/>
      <c r="CH43257" s="16"/>
      <c r="CI43257" s="16"/>
    </row>
    <row r="43258" spans="76:87" x14ac:dyDescent="0.3">
      <c r="BX43258" s="16"/>
      <c r="BY43258" s="16"/>
      <c r="BZ43258" s="16"/>
      <c r="CA43258" s="16"/>
      <c r="CB43258" s="16"/>
      <c r="CC43258" s="16"/>
      <c r="CD43258" s="16"/>
      <c r="CE43258" s="16"/>
      <c r="CF43258" s="16"/>
      <c r="CG43258" s="16"/>
      <c r="CH43258" s="16"/>
      <c r="CI43258" s="16"/>
    </row>
    <row r="43259" spans="76:87" x14ac:dyDescent="0.3">
      <c r="BX43259" s="16"/>
      <c r="BY43259" s="16"/>
      <c r="BZ43259" s="16"/>
      <c r="CA43259" s="16"/>
      <c r="CB43259" s="16"/>
      <c r="CC43259" s="16"/>
      <c r="CD43259" s="16"/>
      <c r="CE43259" s="16"/>
      <c r="CF43259" s="16"/>
      <c r="CG43259" s="16"/>
      <c r="CH43259" s="16"/>
      <c r="CI43259" s="16"/>
    </row>
    <row r="43260" spans="76:87" x14ac:dyDescent="0.3">
      <c r="BX43260" s="16"/>
      <c r="BY43260" s="16"/>
      <c r="BZ43260" s="16"/>
      <c r="CA43260" s="16"/>
      <c r="CB43260" s="16"/>
      <c r="CC43260" s="16"/>
      <c r="CD43260" s="16"/>
      <c r="CE43260" s="16"/>
      <c r="CF43260" s="16"/>
      <c r="CG43260" s="16"/>
      <c r="CH43260" s="16"/>
      <c r="CI43260" s="16"/>
    </row>
    <row r="43261" spans="76:87" x14ac:dyDescent="0.3">
      <c r="BX43261" s="16"/>
      <c r="BY43261" s="16"/>
      <c r="BZ43261" s="16"/>
      <c r="CA43261" s="16"/>
      <c r="CB43261" s="16"/>
      <c r="CC43261" s="16"/>
      <c r="CD43261" s="16"/>
      <c r="CE43261" s="16"/>
      <c r="CF43261" s="16"/>
      <c r="CG43261" s="16"/>
      <c r="CH43261" s="16"/>
      <c r="CI43261" s="16"/>
    </row>
    <row r="43262" spans="76:87" x14ac:dyDescent="0.3">
      <c r="BX43262" s="16"/>
      <c r="BY43262" s="16"/>
      <c r="BZ43262" s="16"/>
      <c r="CA43262" s="16"/>
      <c r="CB43262" s="16"/>
      <c r="CC43262" s="16"/>
      <c r="CD43262" s="16"/>
      <c r="CE43262" s="16"/>
      <c r="CF43262" s="16"/>
      <c r="CG43262" s="16"/>
      <c r="CH43262" s="16"/>
      <c r="CI43262" s="16"/>
    </row>
    <row r="43263" spans="76:87" x14ac:dyDescent="0.3">
      <c r="BX43263" s="16"/>
      <c r="BY43263" s="16"/>
      <c r="BZ43263" s="16"/>
      <c r="CA43263" s="16"/>
      <c r="CB43263" s="16"/>
      <c r="CC43263" s="16"/>
      <c r="CD43263" s="16"/>
      <c r="CE43263" s="16"/>
      <c r="CF43263" s="16"/>
      <c r="CG43263" s="16"/>
      <c r="CH43263" s="16"/>
      <c r="CI43263" s="16"/>
    </row>
    <row r="43264" spans="76:87" x14ac:dyDescent="0.3">
      <c r="BX43264" s="16"/>
      <c r="BY43264" s="16"/>
      <c r="BZ43264" s="16"/>
      <c r="CA43264" s="16"/>
      <c r="CB43264" s="16"/>
      <c r="CC43264" s="16"/>
      <c r="CD43264" s="16"/>
      <c r="CE43264" s="16"/>
      <c r="CF43264" s="16"/>
      <c r="CG43264" s="16"/>
      <c r="CH43264" s="16"/>
      <c r="CI43264" s="16"/>
    </row>
    <row r="43265" spans="76:87" x14ac:dyDescent="0.3">
      <c r="BX43265" s="16"/>
      <c r="BY43265" s="16"/>
      <c r="BZ43265" s="16"/>
      <c r="CA43265" s="16"/>
      <c r="CB43265" s="16"/>
      <c r="CC43265" s="16"/>
      <c r="CD43265" s="16"/>
      <c r="CE43265" s="16"/>
      <c r="CF43265" s="16"/>
      <c r="CG43265" s="16"/>
      <c r="CH43265" s="16"/>
      <c r="CI43265" s="16"/>
    </row>
    <row r="43266" spans="76:87" x14ac:dyDescent="0.3">
      <c r="BX43266" s="16"/>
      <c r="BY43266" s="16"/>
      <c r="BZ43266" s="16"/>
      <c r="CA43266" s="16"/>
      <c r="CB43266" s="16"/>
      <c r="CC43266" s="16"/>
      <c r="CD43266" s="16"/>
      <c r="CE43266" s="16"/>
      <c r="CF43266" s="16"/>
      <c r="CG43266" s="16"/>
      <c r="CH43266" s="16"/>
      <c r="CI43266" s="16"/>
    </row>
    <row r="43267" spans="76:87" x14ac:dyDescent="0.3">
      <c r="BX43267" s="16"/>
      <c r="BY43267" s="16"/>
      <c r="BZ43267" s="16"/>
      <c r="CA43267" s="16"/>
      <c r="CB43267" s="16"/>
      <c r="CC43267" s="16"/>
      <c r="CD43267" s="16"/>
      <c r="CE43267" s="16"/>
      <c r="CF43267" s="16"/>
      <c r="CG43267" s="16"/>
      <c r="CH43267" s="16"/>
      <c r="CI43267" s="16"/>
    </row>
    <row r="43268" spans="76:87" x14ac:dyDescent="0.3">
      <c r="BX43268" s="16"/>
      <c r="BY43268" s="16"/>
      <c r="BZ43268" s="16"/>
      <c r="CA43268" s="16"/>
      <c r="CB43268" s="16"/>
      <c r="CC43268" s="16"/>
      <c r="CD43268" s="16"/>
      <c r="CE43268" s="16"/>
      <c r="CF43268" s="16"/>
      <c r="CG43268" s="16"/>
      <c r="CH43268" s="16"/>
      <c r="CI43268" s="16"/>
    </row>
    <row r="43269" spans="76:87" x14ac:dyDescent="0.3">
      <c r="BX43269" s="16"/>
      <c r="BY43269" s="16"/>
      <c r="BZ43269" s="16"/>
      <c r="CA43269" s="16"/>
      <c r="CB43269" s="16"/>
      <c r="CC43269" s="16"/>
      <c r="CD43269" s="16"/>
      <c r="CE43269" s="16"/>
      <c r="CF43269" s="16"/>
      <c r="CG43269" s="16"/>
      <c r="CH43269" s="16"/>
      <c r="CI43269" s="16"/>
    </row>
    <row r="43270" spans="76:87" x14ac:dyDescent="0.3">
      <c r="BX43270" s="16"/>
      <c r="BY43270" s="16"/>
      <c r="BZ43270" s="16"/>
      <c r="CA43270" s="16"/>
      <c r="CB43270" s="16"/>
      <c r="CC43270" s="16"/>
      <c r="CD43270" s="16"/>
      <c r="CE43270" s="16"/>
      <c r="CF43270" s="16"/>
      <c r="CG43270" s="16"/>
      <c r="CH43270" s="16"/>
      <c r="CI43270" s="16"/>
    </row>
    <row r="43271" spans="76:87" x14ac:dyDescent="0.3">
      <c r="BX43271" s="16"/>
      <c r="BY43271" s="16"/>
      <c r="BZ43271" s="16"/>
      <c r="CA43271" s="16"/>
      <c r="CB43271" s="16"/>
      <c r="CC43271" s="16"/>
      <c r="CD43271" s="16"/>
      <c r="CE43271" s="16"/>
      <c r="CF43271" s="16"/>
      <c r="CG43271" s="16"/>
      <c r="CH43271" s="16"/>
      <c r="CI43271" s="16"/>
    </row>
    <row r="43272" spans="76:87" x14ac:dyDescent="0.3">
      <c r="BX43272" s="16"/>
      <c r="BY43272" s="16"/>
      <c r="BZ43272" s="16"/>
      <c r="CA43272" s="16"/>
      <c r="CB43272" s="16"/>
      <c r="CC43272" s="16"/>
      <c r="CD43272" s="16"/>
      <c r="CE43272" s="16"/>
      <c r="CF43272" s="16"/>
      <c r="CG43272" s="16"/>
      <c r="CH43272" s="16"/>
      <c r="CI43272" s="16"/>
    </row>
    <row r="43273" spans="76:87" x14ac:dyDescent="0.3">
      <c r="BX43273" s="16"/>
      <c r="BY43273" s="16"/>
      <c r="BZ43273" s="16"/>
      <c r="CA43273" s="16"/>
      <c r="CB43273" s="16"/>
      <c r="CC43273" s="16"/>
      <c r="CD43273" s="16"/>
      <c r="CE43273" s="16"/>
      <c r="CF43273" s="16"/>
      <c r="CG43273" s="16"/>
      <c r="CH43273" s="16"/>
      <c r="CI43273" s="16"/>
    </row>
    <row r="43274" spans="76:87" x14ac:dyDescent="0.3">
      <c r="BX43274" s="16"/>
      <c r="BY43274" s="16"/>
      <c r="BZ43274" s="16"/>
      <c r="CA43274" s="16"/>
      <c r="CB43274" s="16"/>
      <c r="CC43274" s="16"/>
      <c r="CD43274" s="16"/>
      <c r="CE43274" s="16"/>
      <c r="CF43274" s="16"/>
      <c r="CG43274" s="16"/>
      <c r="CH43274" s="16"/>
      <c r="CI43274" s="16"/>
    </row>
    <row r="43275" spans="76:87" x14ac:dyDescent="0.3">
      <c r="BX43275" s="16"/>
      <c r="BY43275" s="16"/>
      <c r="BZ43275" s="16"/>
      <c r="CA43275" s="16"/>
      <c r="CB43275" s="16"/>
      <c r="CC43275" s="16"/>
      <c r="CD43275" s="16"/>
      <c r="CE43275" s="16"/>
      <c r="CF43275" s="16"/>
      <c r="CG43275" s="16"/>
      <c r="CH43275" s="16"/>
      <c r="CI43275" s="16"/>
    </row>
    <row r="43276" spans="76:87" x14ac:dyDescent="0.3">
      <c r="BX43276" s="16"/>
      <c r="BY43276" s="16"/>
      <c r="BZ43276" s="16"/>
      <c r="CA43276" s="16"/>
      <c r="CB43276" s="16"/>
      <c r="CC43276" s="16"/>
      <c r="CD43276" s="16"/>
      <c r="CE43276" s="16"/>
      <c r="CF43276" s="16"/>
      <c r="CG43276" s="16"/>
      <c r="CH43276" s="16"/>
      <c r="CI43276" s="16"/>
    </row>
    <row r="43277" spans="76:87" x14ac:dyDescent="0.3">
      <c r="BX43277" s="16"/>
      <c r="BY43277" s="16"/>
      <c r="BZ43277" s="16"/>
      <c r="CA43277" s="16"/>
      <c r="CB43277" s="16"/>
      <c r="CC43277" s="16"/>
      <c r="CD43277" s="16"/>
      <c r="CE43277" s="16"/>
      <c r="CF43277" s="16"/>
      <c r="CG43277" s="16"/>
      <c r="CH43277" s="16"/>
      <c r="CI43277" s="16"/>
    </row>
    <row r="43278" spans="76:87" x14ac:dyDescent="0.3">
      <c r="BX43278" s="16"/>
      <c r="BY43278" s="16"/>
      <c r="BZ43278" s="16"/>
      <c r="CA43278" s="16"/>
      <c r="CB43278" s="16"/>
      <c r="CC43278" s="16"/>
      <c r="CD43278" s="16"/>
      <c r="CE43278" s="16"/>
      <c r="CF43278" s="16"/>
      <c r="CG43278" s="16"/>
      <c r="CH43278" s="16"/>
      <c r="CI43278" s="16"/>
    </row>
    <row r="43279" spans="76:87" x14ac:dyDescent="0.3">
      <c r="BX43279" s="16"/>
      <c r="BY43279" s="16"/>
      <c r="BZ43279" s="16"/>
      <c r="CA43279" s="16"/>
      <c r="CB43279" s="16"/>
      <c r="CC43279" s="16"/>
      <c r="CD43279" s="16"/>
      <c r="CE43279" s="16"/>
      <c r="CF43279" s="16"/>
      <c r="CG43279" s="16"/>
      <c r="CH43279" s="16"/>
      <c r="CI43279" s="16"/>
    </row>
    <row r="43280" spans="76:87" x14ac:dyDescent="0.3">
      <c r="BX43280" s="16"/>
      <c r="BY43280" s="16"/>
      <c r="BZ43280" s="16"/>
      <c r="CA43280" s="16"/>
      <c r="CB43280" s="16"/>
      <c r="CC43280" s="16"/>
      <c r="CD43280" s="16"/>
      <c r="CE43280" s="16"/>
      <c r="CF43280" s="16"/>
      <c r="CG43280" s="16"/>
      <c r="CH43280" s="16"/>
      <c r="CI43280" s="16"/>
    </row>
    <row r="43281" spans="76:87" x14ac:dyDescent="0.3">
      <c r="BX43281" s="16"/>
      <c r="BY43281" s="16"/>
      <c r="BZ43281" s="16"/>
      <c r="CA43281" s="16"/>
      <c r="CB43281" s="16"/>
      <c r="CC43281" s="16"/>
      <c r="CD43281" s="16"/>
      <c r="CE43281" s="16"/>
      <c r="CF43281" s="16"/>
      <c r="CG43281" s="16"/>
      <c r="CH43281" s="16"/>
      <c r="CI43281" s="16"/>
    </row>
    <row r="43282" spans="76:87" x14ac:dyDescent="0.3">
      <c r="BX43282" s="16"/>
      <c r="BY43282" s="16"/>
      <c r="BZ43282" s="16"/>
      <c r="CA43282" s="16"/>
      <c r="CB43282" s="16"/>
      <c r="CC43282" s="16"/>
      <c r="CD43282" s="16"/>
      <c r="CE43282" s="16"/>
      <c r="CF43282" s="16"/>
      <c r="CG43282" s="16"/>
      <c r="CH43282" s="16"/>
      <c r="CI43282" s="16"/>
    </row>
    <row r="43283" spans="76:87" x14ac:dyDescent="0.3">
      <c r="BX43283" s="16"/>
      <c r="BY43283" s="16"/>
      <c r="BZ43283" s="16"/>
      <c r="CA43283" s="16"/>
      <c r="CB43283" s="16"/>
      <c r="CC43283" s="16"/>
      <c r="CD43283" s="16"/>
      <c r="CE43283" s="16"/>
      <c r="CF43283" s="16"/>
      <c r="CG43283" s="16"/>
      <c r="CH43283" s="16"/>
      <c r="CI43283" s="16"/>
    </row>
    <row r="43284" spans="76:87" x14ac:dyDescent="0.3">
      <c r="BX43284" s="16"/>
      <c r="BY43284" s="16"/>
      <c r="BZ43284" s="16"/>
      <c r="CA43284" s="16"/>
      <c r="CB43284" s="16"/>
      <c r="CC43284" s="16"/>
      <c r="CD43284" s="16"/>
      <c r="CE43284" s="16"/>
      <c r="CF43284" s="16"/>
      <c r="CG43284" s="16"/>
      <c r="CH43284" s="16"/>
      <c r="CI43284" s="16"/>
    </row>
    <row r="43285" spans="76:87" x14ac:dyDescent="0.3">
      <c r="BX43285" s="16"/>
      <c r="BY43285" s="16"/>
      <c r="BZ43285" s="16"/>
      <c r="CA43285" s="16"/>
      <c r="CB43285" s="16"/>
      <c r="CC43285" s="16"/>
      <c r="CD43285" s="16"/>
      <c r="CE43285" s="16"/>
      <c r="CF43285" s="16"/>
      <c r="CG43285" s="16"/>
      <c r="CH43285" s="16"/>
      <c r="CI43285" s="16"/>
    </row>
    <row r="43286" spans="76:87" x14ac:dyDescent="0.3">
      <c r="BX43286" s="16"/>
      <c r="BY43286" s="16"/>
      <c r="BZ43286" s="16"/>
      <c r="CA43286" s="16"/>
      <c r="CB43286" s="16"/>
      <c r="CC43286" s="16"/>
      <c r="CD43286" s="16"/>
      <c r="CE43286" s="16"/>
      <c r="CF43286" s="16"/>
      <c r="CG43286" s="16"/>
      <c r="CH43286" s="16"/>
      <c r="CI43286" s="16"/>
    </row>
    <row r="43287" spans="76:87" x14ac:dyDescent="0.3">
      <c r="BX43287" s="16"/>
      <c r="BY43287" s="16"/>
      <c r="BZ43287" s="16"/>
      <c r="CA43287" s="16"/>
      <c r="CB43287" s="16"/>
      <c r="CC43287" s="16"/>
      <c r="CD43287" s="16"/>
      <c r="CE43287" s="16"/>
      <c r="CF43287" s="16"/>
      <c r="CG43287" s="16"/>
      <c r="CH43287" s="16"/>
      <c r="CI43287" s="16"/>
    </row>
    <row r="43288" spans="76:87" x14ac:dyDescent="0.3">
      <c r="BX43288" s="16"/>
      <c r="BY43288" s="16"/>
      <c r="BZ43288" s="16"/>
      <c r="CA43288" s="16"/>
      <c r="CB43288" s="16"/>
      <c r="CC43288" s="16"/>
      <c r="CD43288" s="16"/>
      <c r="CE43288" s="16"/>
      <c r="CF43288" s="16"/>
      <c r="CG43288" s="16"/>
      <c r="CH43288" s="16"/>
      <c r="CI43288" s="16"/>
    </row>
    <row r="43289" spans="76:87" x14ac:dyDescent="0.3">
      <c r="BX43289" s="16"/>
      <c r="BY43289" s="16"/>
      <c r="BZ43289" s="16"/>
      <c r="CA43289" s="16"/>
      <c r="CB43289" s="16"/>
      <c r="CC43289" s="16"/>
      <c r="CD43289" s="16"/>
      <c r="CE43289" s="16"/>
      <c r="CF43289" s="16"/>
      <c r="CG43289" s="16"/>
      <c r="CH43289" s="16"/>
      <c r="CI43289" s="16"/>
    </row>
    <row r="43290" spans="76:87" x14ac:dyDescent="0.3">
      <c r="BX43290" s="16"/>
      <c r="BY43290" s="16"/>
      <c r="BZ43290" s="16"/>
      <c r="CA43290" s="16"/>
      <c r="CB43290" s="16"/>
      <c r="CC43290" s="16"/>
      <c r="CD43290" s="16"/>
      <c r="CE43290" s="16"/>
      <c r="CF43290" s="16"/>
      <c r="CG43290" s="16"/>
      <c r="CH43290" s="16"/>
      <c r="CI43290" s="16"/>
    </row>
    <row r="43291" spans="76:87" x14ac:dyDescent="0.3">
      <c r="BX43291" s="16"/>
      <c r="BY43291" s="16"/>
      <c r="BZ43291" s="16"/>
      <c r="CA43291" s="16"/>
      <c r="CB43291" s="16"/>
      <c r="CC43291" s="16"/>
      <c r="CD43291" s="16"/>
      <c r="CE43291" s="16"/>
      <c r="CF43291" s="16"/>
      <c r="CG43291" s="16"/>
      <c r="CH43291" s="16"/>
      <c r="CI43291" s="16"/>
    </row>
    <row r="43292" spans="76:87" x14ac:dyDescent="0.3">
      <c r="BX43292" s="16"/>
      <c r="BY43292" s="16"/>
      <c r="BZ43292" s="16"/>
      <c r="CA43292" s="16"/>
      <c r="CB43292" s="16"/>
      <c r="CC43292" s="16"/>
      <c r="CD43292" s="16"/>
      <c r="CE43292" s="16"/>
      <c r="CF43292" s="16"/>
      <c r="CG43292" s="16"/>
      <c r="CH43292" s="16"/>
      <c r="CI43292" s="16"/>
    </row>
    <row r="43293" spans="76:87" x14ac:dyDescent="0.3">
      <c r="BX43293" s="16"/>
      <c r="BY43293" s="16"/>
      <c r="BZ43293" s="16"/>
      <c r="CA43293" s="16"/>
      <c r="CB43293" s="16"/>
      <c r="CC43293" s="16"/>
      <c r="CD43293" s="16"/>
      <c r="CE43293" s="16"/>
      <c r="CF43293" s="16"/>
      <c r="CG43293" s="16"/>
      <c r="CH43293" s="16"/>
      <c r="CI43293" s="16"/>
    </row>
    <row r="43294" spans="76:87" x14ac:dyDescent="0.3">
      <c r="BX43294" s="16"/>
      <c r="BY43294" s="16"/>
      <c r="BZ43294" s="16"/>
      <c r="CA43294" s="16"/>
      <c r="CB43294" s="16"/>
      <c r="CC43294" s="16"/>
      <c r="CD43294" s="16"/>
      <c r="CE43294" s="16"/>
      <c r="CF43294" s="16"/>
      <c r="CG43294" s="16"/>
      <c r="CH43294" s="16"/>
      <c r="CI43294" s="16"/>
    </row>
    <row r="43295" spans="76:87" x14ac:dyDescent="0.3">
      <c r="BX43295" s="16"/>
      <c r="BY43295" s="16"/>
      <c r="BZ43295" s="16"/>
      <c r="CA43295" s="16"/>
      <c r="CB43295" s="16"/>
      <c r="CC43295" s="16"/>
      <c r="CD43295" s="16"/>
      <c r="CE43295" s="16"/>
      <c r="CF43295" s="16"/>
      <c r="CG43295" s="16"/>
      <c r="CH43295" s="16"/>
      <c r="CI43295" s="16"/>
    </row>
    <row r="43296" spans="76:87" x14ac:dyDescent="0.3">
      <c r="BX43296" s="16"/>
      <c r="BY43296" s="16"/>
      <c r="BZ43296" s="16"/>
      <c r="CA43296" s="16"/>
      <c r="CB43296" s="16"/>
      <c r="CC43296" s="16"/>
      <c r="CD43296" s="16"/>
      <c r="CE43296" s="16"/>
      <c r="CF43296" s="16"/>
      <c r="CG43296" s="16"/>
      <c r="CH43296" s="16"/>
      <c r="CI43296" s="16"/>
    </row>
    <row r="43297" spans="76:87" x14ac:dyDescent="0.3">
      <c r="BX43297" s="16"/>
      <c r="BY43297" s="16"/>
      <c r="BZ43297" s="16"/>
      <c r="CA43297" s="16"/>
      <c r="CB43297" s="16"/>
      <c r="CC43297" s="16"/>
      <c r="CD43297" s="16"/>
      <c r="CE43297" s="16"/>
      <c r="CF43297" s="16"/>
      <c r="CG43297" s="16"/>
      <c r="CH43297" s="16"/>
      <c r="CI43297" s="16"/>
    </row>
    <row r="43298" spans="76:87" x14ac:dyDescent="0.3">
      <c r="BX43298" s="16"/>
      <c r="BY43298" s="16"/>
      <c r="BZ43298" s="16"/>
      <c r="CA43298" s="16"/>
      <c r="CB43298" s="16"/>
      <c r="CC43298" s="16"/>
      <c r="CD43298" s="16"/>
      <c r="CE43298" s="16"/>
      <c r="CF43298" s="16"/>
      <c r="CG43298" s="16"/>
      <c r="CH43298" s="16"/>
      <c r="CI43298" s="16"/>
    </row>
    <row r="43299" spans="76:87" x14ac:dyDescent="0.3">
      <c r="BX43299" s="16"/>
      <c r="BY43299" s="16"/>
      <c r="BZ43299" s="16"/>
      <c r="CA43299" s="16"/>
      <c r="CB43299" s="16"/>
      <c r="CC43299" s="16"/>
      <c r="CD43299" s="16"/>
      <c r="CE43299" s="16"/>
      <c r="CF43299" s="16"/>
      <c r="CG43299" s="16"/>
      <c r="CH43299" s="16"/>
      <c r="CI43299" s="16"/>
    </row>
    <row r="43300" spans="76:87" x14ac:dyDescent="0.3">
      <c r="BX43300" s="16"/>
      <c r="BY43300" s="16"/>
      <c r="BZ43300" s="16"/>
      <c r="CA43300" s="16"/>
      <c r="CB43300" s="16"/>
      <c r="CC43300" s="16"/>
      <c r="CD43300" s="16"/>
      <c r="CE43300" s="16"/>
      <c r="CF43300" s="16"/>
      <c r="CG43300" s="16"/>
      <c r="CH43300" s="16"/>
      <c r="CI43300" s="16"/>
    </row>
    <row r="43301" spans="76:87" x14ac:dyDescent="0.3">
      <c r="BX43301" s="16"/>
      <c r="BY43301" s="16"/>
      <c r="BZ43301" s="16"/>
      <c r="CA43301" s="16"/>
      <c r="CB43301" s="16"/>
      <c r="CC43301" s="16"/>
      <c r="CD43301" s="16"/>
      <c r="CE43301" s="16"/>
      <c r="CF43301" s="16"/>
      <c r="CG43301" s="16"/>
      <c r="CH43301" s="16"/>
      <c r="CI43301" s="16"/>
    </row>
    <row r="43302" spans="76:87" x14ac:dyDescent="0.3">
      <c r="BX43302" s="16"/>
      <c r="BY43302" s="16"/>
      <c r="BZ43302" s="16"/>
      <c r="CA43302" s="16"/>
      <c r="CB43302" s="16"/>
      <c r="CC43302" s="16"/>
      <c r="CD43302" s="16"/>
      <c r="CE43302" s="16"/>
      <c r="CF43302" s="16"/>
      <c r="CG43302" s="16"/>
      <c r="CH43302" s="16"/>
      <c r="CI43302" s="16"/>
    </row>
    <row r="43303" spans="76:87" x14ac:dyDescent="0.3">
      <c r="BX43303" s="16"/>
      <c r="BY43303" s="16"/>
      <c r="BZ43303" s="16"/>
      <c r="CA43303" s="16"/>
      <c r="CB43303" s="16"/>
      <c r="CC43303" s="16"/>
      <c r="CD43303" s="16"/>
      <c r="CE43303" s="16"/>
      <c r="CF43303" s="16"/>
      <c r="CG43303" s="16"/>
      <c r="CH43303" s="16"/>
      <c r="CI43303" s="16"/>
    </row>
    <row r="43304" spans="76:87" x14ac:dyDescent="0.3">
      <c r="BX43304" s="16"/>
      <c r="BY43304" s="16"/>
      <c r="BZ43304" s="16"/>
      <c r="CA43304" s="16"/>
      <c r="CB43304" s="16"/>
      <c r="CC43304" s="16"/>
      <c r="CD43304" s="16"/>
      <c r="CE43304" s="16"/>
      <c r="CF43304" s="16"/>
      <c r="CG43304" s="16"/>
      <c r="CH43304" s="16"/>
      <c r="CI43304" s="16"/>
    </row>
    <row r="43305" spans="76:87" x14ac:dyDescent="0.3">
      <c r="BX43305" s="16"/>
      <c r="BY43305" s="16"/>
      <c r="BZ43305" s="16"/>
      <c r="CA43305" s="16"/>
      <c r="CB43305" s="16"/>
      <c r="CC43305" s="16"/>
      <c r="CD43305" s="16"/>
      <c r="CE43305" s="16"/>
      <c r="CF43305" s="16"/>
      <c r="CG43305" s="16"/>
      <c r="CH43305" s="16"/>
      <c r="CI43305" s="16"/>
    </row>
    <row r="43306" spans="76:87" x14ac:dyDescent="0.3">
      <c r="BX43306" s="16"/>
      <c r="BY43306" s="16"/>
      <c r="BZ43306" s="16"/>
      <c r="CA43306" s="16"/>
      <c r="CB43306" s="16"/>
      <c r="CC43306" s="16"/>
      <c r="CD43306" s="16"/>
      <c r="CE43306" s="16"/>
      <c r="CF43306" s="16"/>
      <c r="CG43306" s="16"/>
      <c r="CH43306" s="16"/>
      <c r="CI43306" s="16"/>
    </row>
    <row r="43307" spans="76:87" x14ac:dyDescent="0.3">
      <c r="BX43307" s="16"/>
      <c r="BY43307" s="16"/>
      <c r="BZ43307" s="16"/>
      <c r="CA43307" s="16"/>
      <c r="CB43307" s="16"/>
      <c r="CC43307" s="16"/>
      <c r="CD43307" s="16"/>
      <c r="CE43307" s="16"/>
      <c r="CF43307" s="16"/>
      <c r="CG43307" s="16"/>
      <c r="CH43307" s="16"/>
      <c r="CI43307" s="16"/>
    </row>
    <row r="43308" spans="76:87" x14ac:dyDescent="0.3">
      <c r="BX43308" s="16"/>
      <c r="BY43308" s="16"/>
      <c r="BZ43308" s="16"/>
      <c r="CA43308" s="16"/>
      <c r="CB43308" s="16"/>
      <c r="CC43308" s="16"/>
      <c r="CD43308" s="16"/>
      <c r="CE43308" s="16"/>
      <c r="CF43308" s="16"/>
      <c r="CG43308" s="16"/>
      <c r="CH43308" s="16"/>
      <c r="CI43308" s="16"/>
    </row>
    <row r="43309" spans="76:87" x14ac:dyDescent="0.3">
      <c r="BX43309" s="16"/>
      <c r="BY43309" s="16"/>
      <c r="BZ43309" s="16"/>
      <c r="CA43309" s="16"/>
      <c r="CB43309" s="16"/>
      <c r="CC43309" s="16"/>
      <c r="CD43309" s="16"/>
      <c r="CE43309" s="16"/>
      <c r="CF43309" s="16"/>
      <c r="CG43309" s="16"/>
      <c r="CH43309" s="16"/>
      <c r="CI43309" s="16"/>
    </row>
    <row r="43310" spans="76:87" x14ac:dyDescent="0.3">
      <c r="BX43310" s="16"/>
      <c r="BY43310" s="16"/>
      <c r="BZ43310" s="16"/>
      <c r="CA43310" s="16"/>
      <c r="CB43310" s="16"/>
      <c r="CC43310" s="16"/>
      <c r="CD43310" s="16"/>
      <c r="CE43310" s="16"/>
      <c r="CF43310" s="16"/>
      <c r="CG43310" s="16"/>
      <c r="CH43310" s="16"/>
      <c r="CI43310" s="16"/>
    </row>
    <row r="43311" spans="76:87" x14ac:dyDescent="0.3">
      <c r="BX43311" s="16"/>
      <c r="BY43311" s="16"/>
      <c r="BZ43311" s="16"/>
      <c r="CA43311" s="16"/>
      <c r="CB43311" s="16"/>
      <c r="CC43311" s="16"/>
      <c r="CD43311" s="16"/>
      <c r="CE43311" s="16"/>
      <c r="CF43311" s="16"/>
      <c r="CG43311" s="16"/>
      <c r="CH43311" s="16"/>
      <c r="CI43311" s="16"/>
    </row>
    <row r="43312" spans="76:87" x14ac:dyDescent="0.3">
      <c r="BX43312" s="16"/>
      <c r="BY43312" s="16"/>
      <c r="BZ43312" s="16"/>
      <c r="CA43312" s="16"/>
      <c r="CB43312" s="16"/>
      <c r="CC43312" s="16"/>
      <c r="CD43312" s="16"/>
      <c r="CE43312" s="16"/>
      <c r="CF43312" s="16"/>
      <c r="CG43312" s="16"/>
      <c r="CH43312" s="16"/>
      <c r="CI43312" s="16"/>
    </row>
    <row r="43313" spans="76:87" x14ac:dyDescent="0.3">
      <c r="BX43313" s="16"/>
      <c r="BY43313" s="16"/>
      <c r="BZ43313" s="16"/>
      <c r="CA43313" s="16"/>
      <c r="CB43313" s="16"/>
      <c r="CC43313" s="16"/>
      <c r="CD43313" s="16"/>
      <c r="CE43313" s="16"/>
      <c r="CF43313" s="16"/>
      <c r="CG43313" s="16"/>
      <c r="CH43313" s="16"/>
      <c r="CI43313" s="16"/>
    </row>
    <row r="43314" spans="76:87" x14ac:dyDescent="0.3">
      <c r="BX43314" s="16"/>
      <c r="BY43314" s="16"/>
      <c r="BZ43314" s="16"/>
      <c r="CA43314" s="16"/>
      <c r="CB43314" s="16"/>
      <c r="CC43314" s="16"/>
      <c r="CD43314" s="16"/>
      <c r="CE43314" s="16"/>
      <c r="CF43314" s="16"/>
      <c r="CG43314" s="16"/>
      <c r="CH43314" s="16"/>
      <c r="CI43314" s="16"/>
    </row>
    <row r="43315" spans="76:87" x14ac:dyDescent="0.3">
      <c r="BX43315" s="16"/>
      <c r="BY43315" s="16"/>
      <c r="BZ43315" s="16"/>
      <c r="CA43315" s="16"/>
      <c r="CB43315" s="16"/>
      <c r="CC43315" s="16"/>
      <c r="CD43315" s="16"/>
      <c r="CE43315" s="16"/>
      <c r="CF43315" s="16"/>
      <c r="CG43315" s="16"/>
      <c r="CH43315" s="16"/>
      <c r="CI43315" s="16"/>
    </row>
    <row r="43316" spans="76:87" x14ac:dyDescent="0.3">
      <c r="BX43316" s="16"/>
      <c r="BY43316" s="16"/>
      <c r="BZ43316" s="16"/>
      <c r="CA43316" s="16"/>
      <c r="CB43316" s="16"/>
      <c r="CC43316" s="16"/>
      <c r="CD43316" s="16"/>
      <c r="CE43316" s="16"/>
      <c r="CF43316" s="16"/>
      <c r="CG43316" s="16"/>
      <c r="CH43316" s="16"/>
      <c r="CI43316" s="16"/>
    </row>
    <row r="43317" spans="76:87" x14ac:dyDescent="0.3">
      <c r="BX43317" s="16"/>
      <c r="BY43317" s="16"/>
      <c r="BZ43317" s="16"/>
      <c r="CA43317" s="16"/>
      <c r="CB43317" s="16"/>
      <c r="CC43317" s="16"/>
      <c r="CD43317" s="16"/>
      <c r="CE43317" s="16"/>
      <c r="CF43317" s="16"/>
      <c r="CG43317" s="16"/>
      <c r="CH43317" s="16"/>
      <c r="CI43317" s="16"/>
    </row>
    <row r="43318" spans="76:87" x14ac:dyDescent="0.3">
      <c r="BX43318" s="16"/>
      <c r="BY43318" s="16"/>
      <c r="BZ43318" s="16"/>
      <c r="CA43318" s="16"/>
      <c r="CB43318" s="16"/>
      <c r="CC43318" s="16"/>
      <c r="CD43318" s="16"/>
      <c r="CE43318" s="16"/>
      <c r="CF43318" s="16"/>
      <c r="CG43318" s="16"/>
      <c r="CH43318" s="16"/>
      <c r="CI43318" s="16"/>
    </row>
    <row r="43319" spans="76:87" x14ac:dyDescent="0.3">
      <c r="BX43319" s="16"/>
      <c r="BY43319" s="16"/>
      <c r="BZ43319" s="16"/>
      <c r="CA43319" s="16"/>
      <c r="CB43319" s="16"/>
      <c r="CC43319" s="16"/>
      <c r="CD43319" s="16"/>
      <c r="CE43319" s="16"/>
      <c r="CF43319" s="16"/>
      <c r="CG43319" s="16"/>
      <c r="CH43319" s="16"/>
      <c r="CI43319" s="16"/>
    </row>
    <row r="43320" spans="76:87" x14ac:dyDescent="0.3">
      <c r="BX43320" s="16"/>
      <c r="BY43320" s="16"/>
      <c r="BZ43320" s="16"/>
      <c r="CA43320" s="16"/>
      <c r="CB43320" s="16"/>
      <c r="CC43320" s="16"/>
      <c r="CD43320" s="16"/>
      <c r="CE43320" s="16"/>
      <c r="CF43320" s="16"/>
      <c r="CG43320" s="16"/>
      <c r="CH43320" s="16"/>
      <c r="CI43320" s="16"/>
    </row>
    <row r="43321" spans="76:87" x14ac:dyDescent="0.3">
      <c r="BX43321" s="16"/>
      <c r="BY43321" s="16"/>
      <c r="BZ43321" s="16"/>
      <c r="CA43321" s="16"/>
      <c r="CB43321" s="16"/>
      <c r="CC43321" s="16"/>
      <c r="CD43321" s="16"/>
      <c r="CE43321" s="16"/>
      <c r="CF43321" s="16"/>
      <c r="CG43321" s="16"/>
      <c r="CH43321" s="16"/>
      <c r="CI43321" s="16"/>
    </row>
    <row r="43322" spans="76:87" x14ac:dyDescent="0.3">
      <c r="BX43322" s="16"/>
      <c r="BY43322" s="16"/>
      <c r="BZ43322" s="16"/>
      <c r="CA43322" s="16"/>
      <c r="CB43322" s="16"/>
      <c r="CC43322" s="16"/>
      <c r="CD43322" s="16"/>
      <c r="CE43322" s="16"/>
      <c r="CF43322" s="16"/>
      <c r="CG43322" s="16"/>
      <c r="CH43322" s="16"/>
      <c r="CI43322" s="16"/>
    </row>
    <row r="43323" spans="76:87" x14ac:dyDescent="0.3">
      <c r="BX43323" s="16"/>
      <c r="BY43323" s="16"/>
      <c r="BZ43323" s="16"/>
      <c r="CA43323" s="16"/>
      <c r="CB43323" s="16"/>
      <c r="CC43323" s="16"/>
      <c r="CD43323" s="16"/>
      <c r="CE43323" s="16"/>
      <c r="CF43323" s="16"/>
      <c r="CG43323" s="16"/>
      <c r="CH43323" s="16"/>
      <c r="CI43323" s="16"/>
    </row>
    <row r="43324" spans="76:87" x14ac:dyDescent="0.3">
      <c r="BX43324" s="16"/>
      <c r="BY43324" s="16"/>
      <c r="BZ43324" s="16"/>
      <c r="CA43324" s="16"/>
      <c r="CB43324" s="16"/>
      <c r="CC43324" s="16"/>
      <c r="CD43324" s="16"/>
      <c r="CE43324" s="16"/>
      <c r="CF43324" s="16"/>
      <c r="CG43324" s="16"/>
      <c r="CH43324" s="16"/>
      <c r="CI43324" s="16"/>
    </row>
    <row r="43325" spans="76:87" x14ac:dyDescent="0.3">
      <c r="BX43325" s="16"/>
      <c r="BY43325" s="16"/>
      <c r="BZ43325" s="16"/>
      <c r="CA43325" s="16"/>
      <c r="CB43325" s="16"/>
      <c r="CC43325" s="16"/>
      <c r="CD43325" s="16"/>
      <c r="CE43325" s="16"/>
      <c r="CF43325" s="16"/>
      <c r="CG43325" s="16"/>
      <c r="CH43325" s="16"/>
      <c r="CI43325" s="16"/>
    </row>
    <row r="43326" spans="76:87" x14ac:dyDescent="0.3">
      <c r="BX43326" s="16"/>
      <c r="BY43326" s="16"/>
      <c r="BZ43326" s="16"/>
      <c r="CA43326" s="16"/>
      <c r="CB43326" s="16"/>
      <c r="CC43326" s="16"/>
      <c r="CD43326" s="16"/>
      <c r="CE43326" s="16"/>
      <c r="CF43326" s="16"/>
      <c r="CG43326" s="16"/>
      <c r="CH43326" s="16"/>
      <c r="CI43326" s="16"/>
    </row>
    <row r="43327" spans="76:87" x14ac:dyDescent="0.3">
      <c r="BX43327" s="16"/>
      <c r="BY43327" s="16"/>
      <c r="BZ43327" s="16"/>
      <c r="CA43327" s="16"/>
      <c r="CB43327" s="16"/>
      <c r="CC43327" s="16"/>
      <c r="CD43327" s="16"/>
      <c r="CE43327" s="16"/>
      <c r="CF43327" s="16"/>
      <c r="CG43327" s="16"/>
      <c r="CH43327" s="16"/>
      <c r="CI43327" s="16"/>
    </row>
    <row r="43328" spans="76:87" x14ac:dyDescent="0.3">
      <c r="BX43328" s="16"/>
      <c r="BY43328" s="16"/>
      <c r="BZ43328" s="16"/>
      <c r="CA43328" s="16"/>
      <c r="CB43328" s="16"/>
      <c r="CC43328" s="16"/>
      <c r="CD43328" s="16"/>
      <c r="CE43328" s="16"/>
      <c r="CF43328" s="16"/>
      <c r="CG43328" s="16"/>
      <c r="CH43328" s="16"/>
      <c r="CI43328" s="16"/>
    </row>
    <row r="43329" spans="76:87" x14ac:dyDescent="0.3">
      <c r="BX43329" s="16"/>
      <c r="BY43329" s="16"/>
      <c r="BZ43329" s="16"/>
      <c r="CA43329" s="16"/>
      <c r="CB43329" s="16"/>
      <c r="CC43329" s="16"/>
      <c r="CD43329" s="16"/>
      <c r="CE43329" s="16"/>
      <c r="CF43329" s="16"/>
      <c r="CG43329" s="16"/>
      <c r="CH43329" s="16"/>
      <c r="CI43329" s="16"/>
    </row>
    <row r="43330" spans="76:87" x14ac:dyDescent="0.3">
      <c r="BX43330" s="16"/>
      <c r="BY43330" s="16"/>
      <c r="BZ43330" s="16"/>
      <c r="CA43330" s="16"/>
      <c r="CB43330" s="16"/>
      <c r="CC43330" s="16"/>
      <c r="CD43330" s="16"/>
      <c r="CE43330" s="16"/>
      <c r="CF43330" s="16"/>
      <c r="CG43330" s="16"/>
      <c r="CH43330" s="16"/>
      <c r="CI43330" s="16"/>
    </row>
    <row r="43331" spans="76:87" x14ac:dyDescent="0.3">
      <c r="BX43331" s="16"/>
      <c r="BY43331" s="16"/>
      <c r="BZ43331" s="16"/>
      <c r="CA43331" s="16"/>
      <c r="CB43331" s="16"/>
      <c r="CC43331" s="16"/>
      <c r="CD43331" s="16"/>
      <c r="CE43331" s="16"/>
      <c r="CF43331" s="16"/>
      <c r="CG43331" s="16"/>
      <c r="CH43331" s="16"/>
      <c r="CI43331" s="16"/>
    </row>
    <row r="43332" spans="76:87" x14ac:dyDescent="0.3">
      <c r="BX43332" s="16"/>
      <c r="BY43332" s="16"/>
      <c r="BZ43332" s="16"/>
      <c r="CA43332" s="16"/>
      <c r="CB43332" s="16"/>
      <c r="CC43332" s="16"/>
      <c r="CD43332" s="16"/>
      <c r="CE43332" s="16"/>
      <c r="CF43332" s="16"/>
      <c r="CG43332" s="16"/>
      <c r="CH43332" s="16"/>
      <c r="CI43332" s="16"/>
    </row>
    <row r="43333" spans="76:87" x14ac:dyDescent="0.3">
      <c r="BX43333" s="16"/>
      <c r="BY43333" s="16"/>
      <c r="BZ43333" s="16"/>
      <c r="CA43333" s="16"/>
      <c r="CB43333" s="16"/>
      <c r="CC43333" s="16"/>
      <c r="CD43333" s="16"/>
      <c r="CE43333" s="16"/>
      <c r="CF43333" s="16"/>
      <c r="CG43333" s="16"/>
      <c r="CH43333" s="16"/>
      <c r="CI43333" s="16"/>
    </row>
    <row r="43334" spans="76:87" x14ac:dyDescent="0.3">
      <c r="BX43334" s="16"/>
      <c r="BY43334" s="16"/>
      <c r="BZ43334" s="16"/>
      <c r="CA43334" s="16"/>
      <c r="CB43334" s="16"/>
      <c r="CC43334" s="16"/>
      <c r="CD43334" s="16"/>
      <c r="CE43334" s="16"/>
      <c r="CF43334" s="16"/>
      <c r="CG43334" s="16"/>
      <c r="CH43334" s="16"/>
      <c r="CI43334" s="16"/>
    </row>
    <row r="43335" spans="76:87" x14ac:dyDescent="0.3">
      <c r="BX43335" s="16"/>
      <c r="BY43335" s="16"/>
      <c r="BZ43335" s="16"/>
      <c r="CA43335" s="16"/>
      <c r="CB43335" s="16"/>
      <c r="CC43335" s="16"/>
      <c r="CD43335" s="16"/>
      <c r="CE43335" s="16"/>
      <c r="CF43335" s="16"/>
      <c r="CG43335" s="16"/>
      <c r="CH43335" s="16"/>
      <c r="CI43335" s="16"/>
    </row>
    <row r="43336" spans="76:87" x14ac:dyDescent="0.3">
      <c r="BX43336" s="16"/>
      <c r="BY43336" s="16"/>
      <c r="BZ43336" s="16"/>
      <c r="CA43336" s="16"/>
      <c r="CB43336" s="16"/>
      <c r="CC43336" s="16"/>
      <c r="CD43336" s="16"/>
      <c r="CE43336" s="16"/>
      <c r="CF43336" s="16"/>
      <c r="CG43336" s="16"/>
      <c r="CH43336" s="16"/>
      <c r="CI43336" s="16"/>
    </row>
    <row r="43337" spans="76:87" x14ac:dyDescent="0.3">
      <c r="BX43337" s="16"/>
      <c r="BY43337" s="16"/>
      <c r="BZ43337" s="16"/>
      <c r="CA43337" s="16"/>
      <c r="CB43337" s="16"/>
      <c r="CC43337" s="16"/>
      <c r="CD43337" s="16"/>
      <c r="CE43337" s="16"/>
      <c r="CF43337" s="16"/>
      <c r="CG43337" s="16"/>
      <c r="CH43337" s="16"/>
      <c r="CI43337" s="16"/>
    </row>
    <row r="43338" spans="76:87" x14ac:dyDescent="0.3">
      <c r="BX43338" s="16"/>
      <c r="BY43338" s="16"/>
      <c r="BZ43338" s="16"/>
      <c r="CA43338" s="16"/>
      <c r="CB43338" s="16"/>
      <c r="CC43338" s="16"/>
      <c r="CD43338" s="16"/>
      <c r="CE43338" s="16"/>
      <c r="CF43338" s="16"/>
      <c r="CG43338" s="16"/>
      <c r="CH43338" s="16"/>
      <c r="CI43338" s="16"/>
    </row>
    <row r="43339" spans="76:87" x14ac:dyDescent="0.3">
      <c r="BX43339" s="16"/>
      <c r="BY43339" s="16"/>
      <c r="BZ43339" s="16"/>
      <c r="CA43339" s="16"/>
      <c r="CB43339" s="16"/>
      <c r="CC43339" s="16"/>
      <c r="CD43339" s="16"/>
      <c r="CE43339" s="16"/>
      <c r="CF43339" s="16"/>
      <c r="CG43339" s="16"/>
      <c r="CH43339" s="16"/>
      <c r="CI43339" s="16"/>
    </row>
    <row r="43340" spans="76:87" x14ac:dyDescent="0.3">
      <c r="BX43340" s="16"/>
      <c r="BY43340" s="16"/>
      <c r="BZ43340" s="16"/>
      <c r="CA43340" s="16"/>
      <c r="CB43340" s="16"/>
      <c r="CC43340" s="16"/>
      <c r="CD43340" s="16"/>
      <c r="CE43340" s="16"/>
      <c r="CF43340" s="16"/>
      <c r="CG43340" s="16"/>
      <c r="CH43340" s="16"/>
      <c r="CI43340" s="16"/>
    </row>
    <row r="43341" spans="76:87" x14ac:dyDescent="0.3">
      <c r="BX43341" s="16"/>
      <c r="BY43341" s="16"/>
      <c r="BZ43341" s="16"/>
      <c r="CA43341" s="16"/>
      <c r="CB43341" s="16"/>
      <c r="CC43341" s="16"/>
      <c r="CD43341" s="16"/>
      <c r="CE43341" s="16"/>
      <c r="CF43341" s="16"/>
      <c r="CG43341" s="16"/>
      <c r="CH43341" s="16"/>
      <c r="CI43341" s="16"/>
    </row>
    <row r="43342" spans="76:87" x14ac:dyDescent="0.3">
      <c r="BX43342" s="16"/>
      <c r="BY43342" s="16"/>
      <c r="BZ43342" s="16"/>
      <c r="CA43342" s="16"/>
      <c r="CB43342" s="16"/>
      <c r="CC43342" s="16"/>
      <c r="CD43342" s="16"/>
      <c r="CE43342" s="16"/>
      <c r="CF43342" s="16"/>
      <c r="CG43342" s="16"/>
      <c r="CH43342" s="16"/>
      <c r="CI43342" s="16"/>
    </row>
    <row r="43343" spans="76:87" x14ac:dyDescent="0.3">
      <c r="BX43343" s="16"/>
      <c r="BY43343" s="16"/>
      <c r="BZ43343" s="16"/>
      <c r="CA43343" s="16"/>
      <c r="CB43343" s="16"/>
      <c r="CC43343" s="16"/>
      <c r="CD43343" s="16"/>
      <c r="CE43343" s="16"/>
      <c r="CF43343" s="16"/>
      <c r="CG43343" s="16"/>
      <c r="CH43343" s="16"/>
      <c r="CI43343" s="16"/>
    </row>
    <row r="43344" spans="76:87" x14ac:dyDescent="0.3">
      <c r="BX43344" s="16"/>
      <c r="BY43344" s="16"/>
      <c r="BZ43344" s="16"/>
      <c r="CA43344" s="16"/>
      <c r="CB43344" s="16"/>
      <c r="CC43344" s="16"/>
      <c r="CD43344" s="16"/>
      <c r="CE43344" s="16"/>
      <c r="CF43344" s="16"/>
      <c r="CG43344" s="16"/>
      <c r="CH43344" s="16"/>
      <c r="CI43344" s="16"/>
    </row>
    <row r="43345" spans="76:87" x14ac:dyDescent="0.3">
      <c r="BX43345" s="16"/>
      <c r="BY43345" s="16"/>
      <c r="BZ43345" s="16"/>
      <c r="CA43345" s="16"/>
      <c r="CB43345" s="16"/>
      <c r="CC43345" s="16"/>
      <c r="CD43345" s="16"/>
      <c r="CE43345" s="16"/>
      <c r="CF43345" s="16"/>
      <c r="CG43345" s="16"/>
      <c r="CH43345" s="16"/>
      <c r="CI43345" s="16"/>
    </row>
    <row r="43346" spans="76:87" x14ac:dyDescent="0.3">
      <c r="BX43346" s="16"/>
      <c r="BY43346" s="16"/>
      <c r="BZ43346" s="16"/>
      <c r="CA43346" s="16"/>
      <c r="CB43346" s="16"/>
      <c r="CC43346" s="16"/>
      <c r="CD43346" s="16"/>
      <c r="CE43346" s="16"/>
      <c r="CF43346" s="16"/>
      <c r="CG43346" s="16"/>
      <c r="CH43346" s="16"/>
      <c r="CI43346" s="16"/>
    </row>
    <row r="43347" spans="76:87" x14ac:dyDescent="0.3">
      <c r="BX43347" s="16"/>
      <c r="BY43347" s="16"/>
      <c r="BZ43347" s="16"/>
      <c r="CA43347" s="16"/>
      <c r="CB43347" s="16"/>
      <c r="CC43347" s="16"/>
      <c r="CD43347" s="16"/>
      <c r="CE43347" s="16"/>
      <c r="CF43347" s="16"/>
      <c r="CG43347" s="16"/>
      <c r="CH43347" s="16"/>
      <c r="CI43347" s="16"/>
    </row>
    <row r="43348" spans="76:87" x14ac:dyDescent="0.3">
      <c r="BX43348" s="16"/>
      <c r="BY43348" s="16"/>
      <c r="BZ43348" s="16"/>
      <c r="CA43348" s="16"/>
      <c r="CB43348" s="16"/>
      <c r="CC43348" s="16"/>
      <c r="CD43348" s="16"/>
      <c r="CE43348" s="16"/>
      <c r="CF43348" s="16"/>
      <c r="CG43348" s="16"/>
      <c r="CH43348" s="16"/>
      <c r="CI43348" s="16"/>
    </row>
    <row r="43349" spans="76:87" x14ac:dyDescent="0.3">
      <c r="BX43349" s="16"/>
      <c r="BY43349" s="16"/>
      <c r="BZ43349" s="16"/>
      <c r="CA43349" s="16"/>
      <c r="CB43349" s="16"/>
      <c r="CC43349" s="16"/>
      <c r="CD43349" s="16"/>
      <c r="CE43349" s="16"/>
      <c r="CF43349" s="16"/>
      <c r="CG43349" s="16"/>
      <c r="CH43349" s="16"/>
      <c r="CI43349" s="16"/>
    </row>
    <row r="43350" spans="76:87" x14ac:dyDescent="0.3">
      <c r="BX43350" s="16"/>
      <c r="BY43350" s="16"/>
      <c r="BZ43350" s="16"/>
      <c r="CA43350" s="16"/>
      <c r="CB43350" s="16"/>
      <c r="CC43350" s="16"/>
      <c r="CD43350" s="16"/>
      <c r="CE43350" s="16"/>
      <c r="CF43350" s="16"/>
      <c r="CG43350" s="16"/>
      <c r="CH43350" s="16"/>
      <c r="CI43350" s="16"/>
    </row>
    <row r="43351" spans="76:87" x14ac:dyDescent="0.3">
      <c r="BX43351" s="16"/>
      <c r="BY43351" s="16"/>
      <c r="BZ43351" s="16"/>
      <c r="CA43351" s="16"/>
      <c r="CB43351" s="16"/>
      <c r="CC43351" s="16"/>
      <c r="CD43351" s="16"/>
      <c r="CE43351" s="16"/>
      <c r="CF43351" s="16"/>
      <c r="CG43351" s="16"/>
      <c r="CH43351" s="16"/>
      <c r="CI43351" s="16"/>
    </row>
    <row r="43352" spans="76:87" x14ac:dyDescent="0.3">
      <c r="BX43352" s="16"/>
      <c r="BY43352" s="16"/>
      <c r="BZ43352" s="16"/>
      <c r="CA43352" s="16"/>
      <c r="CB43352" s="16"/>
      <c r="CC43352" s="16"/>
      <c r="CD43352" s="16"/>
      <c r="CE43352" s="16"/>
      <c r="CF43352" s="16"/>
      <c r="CG43352" s="16"/>
      <c r="CH43352" s="16"/>
      <c r="CI43352" s="16"/>
    </row>
    <row r="43353" spans="76:87" x14ac:dyDescent="0.3">
      <c r="BX43353" s="16"/>
      <c r="BY43353" s="16"/>
      <c r="BZ43353" s="16"/>
      <c r="CA43353" s="16"/>
      <c r="CB43353" s="16"/>
      <c r="CC43353" s="16"/>
      <c r="CD43353" s="16"/>
      <c r="CE43353" s="16"/>
      <c r="CF43353" s="16"/>
      <c r="CG43353" s="16"/>
      <c r="CH43353" s="16"/>
      <c r="CI43353" s="16"/>
    </row>
    <row r="43354" spans="76:87" x14ac:dyDescent="0.3">
      <c r="BX43354" s="16"/>
      <c r="BY43354" s="16"/>
      <c r="BZ43354" s="16"/>
      <c r="CA43354" s="16"/>
      <c r="CB43354" s="16"/>
      <c r="CC43354" s="16"/>
      <c r="CD43354" s="16"/>
      <c r="CE43354" s="16"/>
      <c r="CF43354" s="16"/>
      <c r="CG43354" s="16"/>
      <c r="CH43354" s="16"/>
      <c r="CI43354" s="16"/>
    </row>
    <row r="43355" spans="76:87" x14ac:dyDescent="0.3">
      <c r="BX43355" s="16"/>
      <c r="BY43355" s="16"/>
      <c r="BZ43355" s="16"/>
      <c r="CA43355" s="16"/>
      <c r="CB43355" s="16"/>
      <c r="CC43355" s="16"/>
      <c r="CD43355" s="16"/>
      <c r="CE43355" s="16"/>
      <c r="CF43355" s="16"/>
      <c r="CG43355" s="16"/>
      <c r="CH43355" s="16"/>
      <c r="CI43355" s="16"/>
    </row>
    <row r="43356" spans="76:87" x14ac:dyDescent="0.3">
      <c r="BX43356" s="16"/>
      <c r="BY43356" s="16"/>
      <c r="BZ43356" s="16"/>
      <c r="CA43356" s="16"/>
      <c r="CB43356" s="16"/>
      <c r="CC43356" s="16"/>
      <c r="CD43356" s="16"/>
      <c r="CE43356" s="16"/>
      <c r="CF43356" s="16"/>
      <c r="CG43356" s="16"/>
      <c r="CH43356" s="16"/>
      <c r="CI43356" s="16"/>
    </row>
    <row r="43357" spans="76:87" x14ac:dyDescent="0.3">
      <c r="BX43357" s="16"/>
      <c r="BY43357" s="16"/>
      <c r="BZ43357" s="16"/>
      <c r="CA43357" s="16"/>
      <c r="CB43357" s="16"/>
      <c r="CC43357" s="16"/>
      <c r="CD43357" s="16"/>
      <c r="CE43357" s="16"/>
      <c r="CF43357" s="16"/>
      <c r="CG43357" s="16"/>
      <c r="CH43357" s="16"/>
      <c r="CI43357" s="16"/>
    </row>
    <row r="43358" spans="76:87" x14ac:dyDescent="0.3">
      <c r="BX43358" s="16"/>
      <c r="BY43358" s="16"/>
      <c r="BZ43358" s="16"/>
      <c r="CA43358" s="16"/>
      <c r="CB43358" s="16"/>
      <c r="CC43358" s="16"/>
      <c r="CD43358" s="16"/>
      <c r="CE43358" s="16"/>
      <c r="CF43358" s="16"/>
      <c r="CG43358" s="16"/>
      <c r="CH43358" s="16"/>
      <c r="CI43358" s="16"/>
    </row>
    <row r="43359" spans="76:87" x14ac:dyDescent="0.3">
      <c r="BX43359" s="16"/>
      <c r="BY43359" s="16"/>
      <c r="BZ43359" s="16"/>
      <c r="CA43359" s="16"/>
      <c r="CB43359" s="16"/>
      <c r="CC43359" s="16"/>
      <c r="CD43359" s="16"/>
      <c r="CE43359" s="16"/>
      <c r="CF43359" s="16"/>
      <c r="CG43359" s="16"/>
      <c r="CH43359" s="16"/>
      <c r="CI43359" s="16"/>
    </row>
    <row r="43360" spans="76:87" x14ac:dyDescent="0.3">
      <c r="BX43360" s="16"/>
      <c r="BY43360" s="16"/>
      <c r="BZ43360" s="16"/>
      <c r="CA43360" s="16"/>
      <c r="CB43360" s="16"/>
      <c r="CC43360" s="16"/>
      <c r="CD43360" s="16"/>
      <c r="CE43360" s="16"/>
      <c r="CF43360" s="16"/>
      <c r="CG43360" s="16"/>
      <c r="CH43360" s="16"/>
      <c r="CI43360" s="16"/>
    </row>
    <row r="43361" spans="76:87" x14ac:dyDescent="0.3">
      <c r="BX43361" s="16"/>
      <c r="BY43361" s="16"/>
      <c r="BZ43361" s="16"/>
      <c r="CA43361" s="16"/>
      <c r="CB43361" s="16"/>
      <c r="CC43361" s="16"/>
      <c r="CD43361" s="16"/>
      <c r="CE43361" s="16"/>
      <c r="CF43361" s="16"/>
      <c r="CG43361" s="16"/>
      <c r="CH43361" s="16"/>
      <c r="CI43361" s="16"/>
    </row>
    <row r="43362" spans="76:87" x14ac:dyDescent="0.3">
      <c r="BX43362" s="16"/>
      <c r="BY43362" s="16"/>
      <c r="BZ43362" s="16"/>
      <c r="CA43362" s="16"/>
      <c r="CB43362" s="16"/>
      <c r="CC43362" s="16"/>
      <c r="CD43362" s="16"/>
      <c r="CE43362" s="16"/>
      <c r="CF43362" s="16"/>
      <c r="CG43362" s="16"/>
      <c r="CH43362" s="16"/>
      <c r="CI43362" s="16"/>
    </row>
    <row r="43363" spans="76:87" x14ac:dyDescent="0.3">
      <c r="BX43363" s="16"/>
      <c r="BY43363" s="16"/>
      <c r="BZ43363" s="16"/>
      <c r="CA43363" s="16"/>
      <c r="CB43363" s="16"/>
      <c r="CC43363" s="16"/>
      <c r="CD43363" s="16"/>
      <c r="CE43363" s="16"/>
      <c r="CF43363" s="16"/>
      <c r="CG43363" s="16"/>
      <c r="CH43363" s="16"/>
      <c r="CI43363" s="16"/>
    </row>
    <row r="43364" spans="76:87" x14ac:dyDescent="0.3">
      <c r="BX43364" s="16"/>
      <c r="BY43364" s="16"/>
      <c r="BZ43364" s="16"/>
      <c r="CA43364" s="16"/>
      <c r="CB43364" s="16"/>
      <c r="CC43364" s="16"/>
      <c r="CD43364" s="16"/>
      <c r="CE43364" s="16"/>
      <c r="CF43364" s="16"/>
      <c r="CG43364" s="16"/>
      <c r="CH43364" s="16"/>
      <c r="CI43364" s="16"/>
    </row>
    <row r="43365" spans="76:87" x14ac:dyDescent="0.3">
      <c r="BX43365" s="16"/>
      <c r="BY43365" s="16"/>
      <c r="BZ43365" s="16"/>
      <c r="CA43365" s="16"/>
      <c r="CB43365" s="16"/>
      <c r="CC43365" s="16"/>
      <c r="CD43365" s="16"/>
      <c r="CE43365" s="16"/>
      <c r="CF43365" s="16"/>
      <c r="CG43365" s="16"/>
      <c r="CH43365" s="16"/>
      <c r="CI43365" s="16"/>
    </row>
    <row r="43366" spans="76:87" x14ac:dyDescent="0.3">
      <c r="BX43366" s="16"/>
      <c r="BY43366" s="16"/>
      <c r="BZ43366" s="16"/>
      <c r="CA43366" s="16"/>
      <c r="CB43366" s="16"/>
      <c r="CC43366" s="16"/>
      <c r="CD43366" s="16"/>
      <c r="CE43366" s="16"/>
      <c r="CF43366" s="16"/>
      <c r="CG43366" s="16"/>
      <c r="CH43366" s="16"/>
      <c r="CI43366" s="16"/>
    </row>
    <row r="43367" spans="76:87" x14ac:dyDescent="0.3">
      <c r="BX43367" s="16"/>
      <c r="BY43367" s="16"/>
      <c r="BZ43367" s="16"/>
      <c r="CA43367" s="16"/>
      <c r="CB43367" s="16"/>
      <c r="CC43367" s="16"/>
      <c r="CD43367" s="16"/>
      <c r="CE43367" s="16"/>
      <c r="CF43367" s="16"/>
      <c r="CG43367" s="16"/>
      <c r="CH43367" s="16"/>
      <c r="CI43367" s="16"/>
    </row>
    <row r="43368" spans="76:87" x14ac:dyDescent="0.3">
      <c r="BX43368" s="16"/>
      <c r="BY43368" s="16"/>
      <c r="BZ43368" s="16"/>
      <c r="CA43368" s="16"/>
      <c r="CB43368" s="16"/>
      <c r="CC43368" s="16"/>
      <c r="CD43368" s="16"/>
      <c r="CE43368" s="16"/>
      <c r="CF43368" s="16"/>
      <c r="CG43368" s="16"/>
      <c r="CH43368" s="16"/>
      <c r="CI43368" s="16"/>
    </row>
    <row r="43369" spans="76:87" x14ac:dyDescent="0.3">
      <c r="BX43369" s="16"/>
      <c r="BY43369" s="16"/>
      <c r="BZ43369" s="16"/>
      <c r="CA43369" s="16"/>
      <c r="CB43369" s="16"/>
      <c r="CC43369" s="16"/>
      <c r="CD43369" s="16"/>
      <c r="CE43369" s="16"/>
      <c r="CF43369" s="16"/>
      <c r="CG43369" s="16"/>
      <c r="CH43369" s="16"/>
      <c r="CI43369" s="16"/>
    </row>
    <row r="43370" spans="76:87" x14ac:dyDescent="0.3">
      <c r="BX43370" s="16"/>
      <c r="BY43370" s="16"/>
      <c r="BZ43370" s="16"/>
      <c r="CA43370" s="16"/>
      <c r="CB43370" s="16"/>
      <c r="CC43370" s="16"/>
      <c r="CD43370" s="16"/>
      <c r="CE43370" s="16"/>
      <c r="CF43370" s="16"/>
      <c r="CG43370" s="16"/>
      <c r="CH43370" s="16"/>
      <c r="CI43370" s="16"/>
    </row>
    <row r="43371" spans="76:87" x14ac:dyDescent="0.3">
      <c r="BX43371" s="16"/>
      <c r="BY43371" s="16"/>
      <c r="BZ43371" s="16"/>
      <c r="CA43371" s="16"/>
      <c r="CB43371" s="16"/>
      <c r="CC43371" s="16"/>
      <c r="CD43371" s="16"/>
      <c r="CE43371" s="16"/>
      <c r="CF43371" s="16"/>
      <c r="CG43371" s="16"/>
      <c r="CH43371" s="16"/>
      <c r="CI43371" s="16"/>
    </row>
    <row r="43372" spans="76:87" x14ac:dyDescent="0.3">
      <c r="BX43372" s="16"/>
      <c r="BY43372" s="16"/>
      <c r="BZ43372" s="16"/>
      <c r="CA43372" s="16"/>
      <c r="CB43372" s="16"/>
      <c r="CC43372" s="16"/>
      <c r="CD43372" s="16"/>
      <c r="CE43372" s="16"/>
      <c r="CF43372" s="16"/>
      <c r="CG43372" s="16"/>
      <c r="CH43372" s="16"/>
      <c r="CI43372" s="16"/>
    </row>
    <row r="43373" spans="76:87" x14ac:dyDescent="0.3">
      <c r="BX43373" s="16"/>
      <c r="BY43373" s="16"/>
      <c r="BZ43373" s="16"/>
      <c r="CA43373" s="16"/>
      <c r="CB43373" s="16"/>
      <c r="CC43373" s="16"/>
      <c r="CD43373" s="16"/>
      <c r="CE43373" s="16"/>
      <c r="CF43373" s="16"/>
      <c r="CG43373" s="16"/>
      <c r="CH43373" s="16"/>
      <c r="CI43373" s="16"/>
    </row>
    <row r="43374" spans="76:87" x14ac:dyDescent="0.3">
      <c r="BX43374" s="16"/>
      <c r="BY43374" s="16"/>
      <c r="BZ43374" s="16"/>
      <c r="CA43374" s="16"/>
      <c r="CB43374" s="16"/>
      <c r="CC43374" s="16"/>
      <c r="CD43374" s="16"/>
      <c r="CE43374" s="16"/>
      <c r="CF43374" s="16"/>
      <c r="CG43374" s="16"/>
      <c r="CH43374" s="16"/>
      <c r="CI43374" s="16"/>
    </row>
    <row r="43375" spans="76:87" x14ac:dyDescent="0.3">
      <c r="BX43375" s="16"/>
      <c r="BY43375" s="16"/>
      <c r="BZ43375" s="16"/>
      <c r="CA43375" s="16"/>
      <c r="CB43375" s="16"/>
      <c r="CC43375" s="16"/>
      <c r="CD43375" s="16"/>
      <c r="CE43375" s="16"/>
      <c r="CF43375" s="16"/>
      <c r="CG43375" s="16"/>
      <c r="CH43375" s="16"/>
      <c r="CI43375" s="16"/>
    </row>
    <row r="43376" spans="76:87" x14ac:dyDescent="0.3">
      <c r="BX43376" s="16"/>
      <c r="BY43376" s="16"/>
      <c r="BZ43376" s="16"/>
      <c r="CA43376" s="16"/>
      <c r="CB43376" s="16"/>
      <c r="CC43376" s="16"/>
      <c r="CD43376" s="16"/>
      <c r="CE43376" s="16"/>
      <c r="CF43376" s="16"/>
      <c r="CG43376" s="16"/>
      <c r="CH43376" s="16"/>
      <c r="CI43376" s="16"/>
    </row>
    <row r="43377" spans="76:87" x14ac:dyDescent="0.3">
      <c r="BX43377" s="16"/>
      <c r="BY43377" s="16"/>
      <c r="BZ43377" s="16"/>
      <c r="CA43377" s="16"/>
      <c r="CB43377" s="16"/>
      <c r="CC43377" s="16"/>
      <c r="CD43377" s="16"/>
      <c r="CE43377" s="16"/>
      <c r="CF43377" s="16"/>
      <c r="CG43377" s="16"/>
      <c r="CH43377" s="16"/>
      <c r="CI43377" s="16"/>
    </row>
    <row r="43378" spans="76:87" x14ac:dyDescent="0.3">
      <c r="BX43378" s="16"/>
      <c r="BY43378" s="16"/>
      <c r="BZ43378" s="16"/>
      <c r="CA43378" s="16"/>
      <c r="CB43378" s="16"/>
      <c r="CC43378" s="16"/>
      <c r="CD43378" s="16"/>
      <c r="CE43378" s="16"/>
      <c r="CF43378" s="16"/>
      <c r="CG43378" s="16"/>
      <c r="CH43378" s="16"/>
      <c r="CI43378" s="16"/>
    </row>
    <row r="43379" spans="76:87" x14ac:dyDescent="0.3">
      <c r="BX43379" s="16"/>
      <c r="BY43379" s="16"/>
      <c r="BZ43379" s="16"/>
      <c r="CA43379" s="16"/>
      <c r="CB43379" s="16"/>
      <c r="CC43379" s="16"/>
      <c r="CD43379" s="16"/>
      <c r="CE43379" s="16"/>
      <c r="CF43379" s="16"/>
      <c r="CG43379" s="16"/>
      <c r="CH43379" s="16"/>
      <c r="CI43379" s="16"/>
    </row>
    <row r="43380" spans="76:87" x14ac:dyDescent="0.3">
      <c r="BX43380" s="16"/>
      <c r="BY43380" s="16"/>
      <c r="BZ43380" s="16"/>
      <c r="CA43380" s="16"/>
      <c r="CB43380" s="16"/>
      <c r="CC43380" s="16"/>
      <c r="CD43380" s="16"/>
      <c r="CE43380" s="16"/>
      <c r="CF43380" s="16"/>
      <c r="CG43380" s="16"/>
      <c r="CH43380" s="16"/>
      <c r="CI43380" s="16"/>
    </row>
    <row r="43381" spans="76:87" x14ac:dyDescent="0.3">
      <c r="BX43381" s="16"/>
      <c r="BY43381" s="16"/>
      <c r="BZ43381" s="16"/>
      <c r="CA43381" s="16"/>
      <c r="CB43381" s="16"/>
      <c r="CC43381" s="16"/>
      <c r="CD43381" s="16"/>
      <c r="CE43381" s="16"/>
      <c r="CF43381" s="16"/>
      <c r="CG43381" s="16"/>
      <c r="CH43381" s="16"/>
      <c r="CI43381" s="16"/>
    </row>
    <row r="43382" spans="76:87" x14ac:dyDescent="0.3">
      <c r="BX43382" s="16"/>
      <c r="BY43382" s="16"/>
      <c r="BZ43382" s="16"/>
      <c r="CA43382" s="16"/>
      <c r="CB43382" s="16"/>
      <c r="CC43382" s="16"/>
      <c r="CD43382" s="16"/>
      <c r="CE43382" s="16"/>
      <c r="CF43382" s="16"/>
      <c r="CG43382" s="16"/>
      <c r="CH43382" s="16"/>
      <c r="CI43382" s="16"/>
    </row>
    <row r="43383" spans="76:87" x14ac:dyDescent="0.3">
      <c r="BX43383" s="16"/>
      <c r="BY43383" s="16"/>
      <c r="BZ43383" s="16"/>
      <c r="CA43383" s="16"/>
      <c r="CB43383" s="16"/>
      <c r="CC43383" s="16"/>
      <c r="CD43383" s="16"/>
      <c r="CE43383" s="16"/>
      <c r="CF43383" s="16"/>
      <c r="CG43383" s="16"/>
      <c r="CH43383" s="16"/>
      <c r="CI43383" s="16"/>
    </row>
    <row r="43384" spans="76:87" x14ac:dyDescent="0.3">
      <c r="BX43384" s="16"/>
      <c r="BY43384" s="16"/>
      <c r="BZ43384" s="16"/>
      <c r="CA43384" s="16"/>
      <c r="CB43384" s="16"/>
      <c r="CC43384" s="16"/>
      <c r="CD43384" s="16"/>
      <c r="CE43384" s="16"/>
      <c r="CF43384" s="16"/>
      <c r="CG43384" s="16"/>
      <c r="CH43384" s="16"/>
      <c r="CI43384" s="16"/>
    </row>
    <row r="43385" spans="76:87" x14ac:dyDescent="0.3">
      <c r="BX43385" s="16"/>
      <c r="BY43385" s="16"/>
      <c r="BZ43385" s="16"/>
      <c r="CA43385" s="16"/>
      <c r="CB43385" s="16"/>
      <c r="CC43385" s="16"/>
      <c r="CD43385" s="16"/>
      <c r="CE43385" s="16"/>
      <c r="CF43385" s="16"/>
      <c r="CG43385" s="16"/>
      <c r="CH43385" s="16"/>
      <c r="CI43385" s="16"/>
    </row>
    <row r="43386" spans="76:87" x14ac:dyDescent="0.3">
      <c r="BX43386" s="16"/>
      <c r="BY43386" s="16"/>
      <c r="BZ43386" s="16"/>
      <c r="CA43386" s="16"/>
      <c r="CB43386" s="16"/>
      <c r="CC43386" s="16"/>
      <c r="CD43386" s="16"/>
      <c r="CE43386" s="16"/>
      <c r="CF43386" s="16"/>
      <c r="CG43386" s="16"/>
      <c r="CH43386" s="16"/>
      <c r="CI43386" s="16"/>
    </row>
    <row r="43387" spans="76:87" x14ac:dyDescent="0.3">
      <c r="BX43387" s="16"/>
      <c r="BY43387" s="16"/>
      <c r="BZ43387" s="16"/>
      <c r="CA43387" s="16"/>
      <c r="CB43387" s="16"/>
      <c r="CC43387" s="16"/>
      <c r="CD43387" s="16"/>
      <c r="CE43387" s="16"/>
      <c r="CF43387" s="16"/>
      <c r="CG43387" s="16"/>
      <c r="CH43387" s="16"/>
      <c r="CI43387" s="16"/>
    </row>
    <row r="43388" spans="76:87" x14ac:dyDescent="0.3">
      <c r="BX43388" s="16"/>
      <c r="BY43388" s="16"/>
      <c r="BZ43388" s="16"/>
      <c r="CA43388" s="16"/>
      <c r="CB43388" s="16"/>
      <c r="CC43388" s="16"/>
      <c r="CD43388" s="16"/>
      <c r="CE43388" s="16"/>
      <c r="CF43388" s="16"/>
      <c r="CG43388" s="16"/>
      <c r="CH43388" s="16"/>
      <c r="CI43388" s="16"/>
    </row>
    <row r="43389" spans="76:87" x14ac:dyDescent="0.3">
      <c r="BX43389" s="16"/>
      <c r="BY43389" s="16"/>
      <c r="BZ43389" s="16"/>
      <c r="CA43389" s="16"/>
      <c r="CB43389" s="16"/>
      <c r="CC43389" s="16"/>
      <c r="CD43389" s="16"/>
      <c r="CE43389" s="16"/>
      <c r="CF43389" s="16"/>
      <c r="CG43389" s="16"/>
      <c r="CH43389" s="16"/>
      <c r="CI43389" s="16"/>
    </row>
    <row r="43390" spans="76:87" x14ac:dyDescent="0.3">
      <c r="BX43390" s="16"/>
      <c r="BY43390" s="16"/>
      <c r="BZ43390" s="16"/>
      <c r="CA43390" s="16"/>
      <c r="CB43390" s="16"/>
      <c r="CC43390" s="16"/>
      <c r="CD43390" s="16"/>
      <c r="CE43390" s="16"/>
      <c r="CF43390" s="16"/>
      <c r="CG43390" s="16"/>
      <c r="CH43390" s="16"/>
      <c r="CI43390" s="16"/>
    </row>
    <row r="43391" spans="76:87" x14ac:dyDescent="0.3">
      <c r="BX43391" s="16"/>
      <c r="BY43391" s="16"/>
      <c r="BZ43391" s="16"/>
      <c r="CA43391" s="16"/>
      <c r="CB43391" s="16"/>
      <c r="CC43391" s="16"/>
      <c r="CD43391" s="16"/>
      <c r="CE43391" s="16"/>
      <c r="CF43391" s="16"/>
      <c r="CG43391" s="16"/>
      <c r="CH43391" s="16"/>
      <c r="CI43391" s="16"/>
    </row>
    <row r="43392" spans="76:87" x14ac:dyDescent="0.3">
      <c r="BX43392" s="16"/>
      <c r="BY43392" s="16"/>
      <c r="BZ43392" s="16"/>
      <c r="CA43392" s="16"/>
      <c r="CB43392" s="16"/>
      <c r="CC43392" s="16"/>
      <c r="CD43392" s="16"/>
      <c r="CE43392" s="16"/>
      <c r="CF43392" s="16"/>
      <c r="CG43392" s="16"/>
      <c r="CH43392" s="16"/>
      <c r="CI43392" s="16"/>
    </row>
    <row r="43393" spans="76:87" x14ac:dyDescent="0.3">
      <c r="BX43393" s="16"/>
      <c r="BY43393" s="16"/>
      <c r="BZ43393" s="16"/>
      <c r="CA43393" s="16"/>
      <c r="CB43393" s="16"/>
      <c r="CC43393" s="16"/>
      <c r="CD43393" s="16"/>
      <c r="CE43393" s="16"/>
      <c r="CF43393" s="16"/>
      <c r="CG43393" s="16"/>
      <c r="CH43393" s="16"/>
      <c r="CI43393" s="16"/>
    </row>
    <row r="43394" spans="76:87" x14ac:dyDescent="0.3">
      <c r="BX43394" s="16"/>
      <c r="BY43394" s="16"/>
      <c r="BZ43394" s="16"/>
      <c r="CA43394" s="16"/>
      <c r="CB43394" s="16"/>
      <c r="CC43394" s="16"/>
      <c r="CD43394" s="16"/>
      <c r="CE43394" s="16"/>
      <c r="CF43394" s="16"/>
      <c r="CG43394" s="16"/>
      <c r="CH43394" s="16"/>
      <c r="CI43394" s="16"/>
    </row>
    <row r="43395" spans="76:87" x14ac:dyDescent="0.3">
      <c r="BX43395" s="16"/>
      <c r="BY43395" s="16"/>
      <c r="BZ43395" s="16"/>
      <c r="CA43395" s="16"/>
      <c r="CB43395" s="16"/>
      <c r="CC43395" s="16"/>
      <c r="CD43395" s="16"/>
      <c r="CE43395" s="16"/>
      <c r="CF43395" s="16"/>
      <c r="CG43395" s="16"/>
      <c r="CH43395" s="16"/>
      <c r="CI43395" s="16"/>
    </row>
    <row r="43396" spans="76:87" x14ac:dyDescent="0.3">
      <c r="BX43396" s="16"/>
      <c r="BY43396" s="16"/>
      <c r="BZ43396" s="16"/>
      <c r="CA43396" s="16"/>
      <c r="CB43396" s="16"/>
      <c r="CC43396" s="16"/>
      <c r="CD43396" s="16"/>
      <c r="CE43396" s="16"/>
      <c r="CF43396" s="16"/>
      <c r="CG43396" s="16"/>
      <c r="CH43396" s="16"/>
      <c r="CI43396" s="16"/>
    </row>
    <row r="43397" spans="76:87" x14ac:dyDescent="0.3">
      <c r="BX43397" s="16"/>
      <c r="BY43397" s="16"/>
      <c r="BZ43397" s="16"/>
      <c r="CA43397" s="16"/>
      <c r="CB43397" s="16"/>
      <c r="CC43397" s="16"/>
      <c r="CD43397" s="16"/>
      <c r="CE43397" s="16"/>
      <c r="CF43397" s="16"/>
      <c r="CG43397" s="16"/>
      <c r="CH43397" s="16"/>
      <c r="CI43397" s="16"/>
    </row>
    <row r="43398" spans="76:87" x14ac:dyDescent="0.3">
      <c r="BX43398" s="16"/>
      <c r="BY43398" s="16"/>
      <c r="BZ43398" s="16"/>
      <c r="CA43398" s="16"/>
      <c r="CB43398" s="16"/>
      <c r="CC43398" s="16"/>
      <c r="CD43398" s="16"/>
      <c r="CE43398" s="16"/>
      <c r="CF43398" s="16"/>
      <c r="CG43398" s="16"/>
      <c r="CH43398" s="16"/>
      <c r="CI43398" s="16"/>
    </row>
    <row r="43399" spans="76:87" x14ac:dyDescent="0.3">
      <c r="BX43399" s="16"/>
      <c r="BY43399" s="16"/>
      <c r="BZ43399" s="16"/>
      <c r="CA43399" s="16"/>
      <c r="CB43399" s="16"/>
      <c r="CC43399" s="16"/>
      <c r="CD43399" s="16"/>
      <c r="CE43399" s="16"/>
      <c r="CF43399" s="16"/>
      <c r="CG43399" s="16"/>
      <c r="CH43399" s="16"/>
      <c r="CI43399" s="16"/>
    </row>
    <row r="43400" spans="76:87" x14ac:dyDescent="0.3">
      <c r="BX43400" s="16"/>
      <c r="BY43400" s="16"/>
      <c r="BZ43400" s="16"/>
      <c r="CA43400" s="16"/>
      <c r="CB43400" s="16"/>
      <c r="CC43400" s="16"/>
      <c r="CD43400" s="16"/>
      <c r="CE43400" s="16"/>
      <c r="CF43400" s="16"/>
      <c r="CG43400" s="16"/>
      <c r="CH43400" s="16"/>
      <c r="CI43400" s="16"/>
    </row>
    <row r="43401" spans="76:87" x14ac:dyDescent="0.3">
      <c r="BX43401" s="16"/>
      <c r="BY43401" s="16"/>
      <c r="BZ43401" s="16"/>
      <c r="CA43401" s="16"/>
      <c r="CB43401" s="16"/>
      <c r="CC43401" s="16"/>
      <c r="CD43401" s="16"/>
      <c r="CE43401" s="16"/>
      <c r="CF43401" s="16"/>
      <c r="CG43401" s="16"/>
      <c r="CH43401" s="16"/>
      <c r="CI43401" s="16"/>
    </row>
    <row r="43402" spans="76:87" x14ac:dyDescent="0.3">
      <c r="BX43402" s="16"/>
      <c r="BY43402" s="16"/>
      <c r="BZ43402" s="16"/>
      <c r="CA43402" s="16"/>
      <c r="CB43402" s="16"/>
      <c r="CC43402" s="16"/>
      <c r="CD43402" s="16"/>
      <c r="CE43402" s="16"/>
      <c r="CF43402" s="16"/>
      <c r="CG43402" s="16"/>
      <c r="CH43402" s="16"/>
      <c r="CI43402" s="16"/>
    </row>
    <row r="43403" spans="76:87" x14ac:dyDescent="0.3">
      <c r="BX43403" s="16"/>
      <c r="BY43403" s="16"/>
      <c r="BZ43403" s="16"/>
      <c r="CA43403" s="16"/>
      <c r="CB43403" s="16"/>
      <c r="CC43403" s="16"/>
      <c r="CD43403" s="16"/>
      <c r="CE43403" s="16"/>
      <c r="CF43403" s="16"/>
      <c r="CG43403" s="16"/>
      <c r="CH43403" s="16"/>
      <c r="CI43403" s="16"/>
    </row>
    <row r="43404" spans="76:87" x14ac:dyDescent="0.3">
      <c r="BX43404" s="16"/>
      <c r="BY43404" s="16"/>
      <c r="BZ43404" s="16"/>
      <c r="CA43404" s="16"/>
      <c r="CB43404" s="16"/>
      <c r="CC43404" s="16"/>
      <c r="CD43404" s="16"/>
      <c r="CE43404" s="16"/>
      <c r="CF43404" s="16"/>
      <c r="CG43404" s="16"/>
      <c r="CH43404" s="16"/>
      <c r="CI43404" s="16"/>
    </row>
    <row r="43405" spans="76:87" x14ac:dyDescent="0.3">
      <c r="BX43405" s="16"/>
      <c r="BY43405" s="16"/>
      <c r="BZ43405" s="16"/>
      <c r="CA43405" s="16"/>
      <c r="CB43405" s="16"/>
      <c r="CC43405" s="16"/>
      <c r="CD43405" s="16"/>
      <c r="CE43405" s="16"/>
      <c r="CF43405" s="16"/>
      <c r="CG43405" s="16"/>
      <c r="CH43405" s="16"/>
      <c r="CI43405" s="16"/>
    </row>
    <row r="43406" spans="76:87" x14ac:dyDescent="0.3">
      <c r="BX43406" s="16"/>
      <c r="BY43406" s="16"/>
      <c r="BZ43406" s="16"/>
      <c r="CA43406" s="16"/>
      <c r="CB43406" s="16"/>
      <c r="CC43406" s="16"/>
      <c r="CD43406" s="16"/>
      <c r="CE43406" s="16"/>
      <c r="CF43406" s="16"/>
      <c r="CG43406" s="16"/>
      <c r="CH43406" s="16"/>
      <c r="CI43406" s="16"/>
    </row>
    <row r="43407" spans="76:87" x14ac:dyDescent="0.3">
      <c r="BX43407" s="16"/>
      <c r="BY43407" s="16"/>
      <c r="BZ43407" s="16"/>
      <c r="CA43407" s="16"/>
      <c r="CB43407" s="16"/>
      <c r="CC43407" s="16"/>
      <c r="CD43407" s="16"/>
      <c r="CE43407" s="16"/>
      <c r="CF43407" s="16"/>
      <c r="CG43407" s="16"/>
      <c r="CH43407" s="16"/>
      <c r="CI43407" s="16"/>
    </row>
    <row r="43408" spans="76:87" x14ac:dyDescent="0.3">
      <c r="BX43408" s="16"/>
      <c r="BY43408" s="16"/>
      <c r="BZ43408" s="16"/>
      <c r="CA43408" s="16"/>
      <c r="CB43408" s="16"/>
      <c r="CC43408" s="16"/>
      <c r="CD43408" s="16"/>
      <c r="CE43408" s="16"/>
      <c r="CF43408" s="16"/>
      <c r="CG43408" s="16"/>
      <c r="CH43408" s="16"/>
      <c r="CI43408" s="16"/>
    </row>
    <row r="43409" spans="76:87" x14ac:dyDescent="0.3">
      <c r="BX43409" s="16"/>
      <c r="BY43409" s="16"/>
      <c r="BZ43409" s="16"/>
      <c r="CA43409" s="16"/>
      <c r="CB43409" s="16"/>
      <c r="CC43409" s="16"/>
      <c r="CD43409" s="16"/>
      <c r="CE43409" s="16"/>
      <c r="CF43409" s="16"/>
      <c r="CG43409" s="16"/>
      <c r="CH43409" s="16"/>
      <c r="CI43409" s="16"/>
    </row>
    <row r="43410" spans="76:87" x14ac:dyDescent="0.3">
      <c r="BX43410" s="16"/>
      <c r="BY43410" s="16"/>
      <c r="BZ43410" s="16"/>
      <c r="CA43410" s="16"/>
      <c r="CB43410" s="16"/>
      <c r="CC43410" s="16"/>
      <c r="CD43410" s="16"/>
      <c r="CE43410" s="16"/>
      <c r="CF43410" s="16"/>
      <c r="CG43410" s="16"/>
      <c r="CH43410" s="16"/>
      <c r="CI43410" s="16"/>
    </row>
    <row r="43411" spans="76:87" x14ac:dyDescent="0.3">
      <c r="BX43411" s="16"/>
      <c r="BY43411" s="16"/>
      <c r="BZ43411" s="16"/>
      <c r="CA43411" s="16"/>
      <c r="CB43411" s="16"/>
      <c r="CC43411" s="16"/>
      <c r="CD43411" s="16"/>
      <c r="CE43411" s="16"/>
      <c r="CF43411" s="16"/>
      <c r="CG43411" s="16"/>
      <c r="CH43411" s="16"/>
      <c r="CI43411" s="16"/>
    </row>
    <row r="43412" spans="76:87" x14ac:dyDescent="0.3">
      <c r="BX43412" s="16"/>
      <c r="BY43412" s="16"/>
      <c r="BZ43412" s="16"/>
      <c r="CA43412" s="16"/>
      <c r="CB43412" s="16"/>
      <c r="CC43412" s="16"/>
      <c r="CD43412" s="16"/>
      <c r="CE43412" s="16"/>
      <c r="CF43412" s="16"/>
      <c r="CG43412" s="16"/>
      <c r="CH43412" s="16"/>
      <c r="CI43412" s="16"/>
    </row>
    <row r="43413" spans="76:87" x14ac:dyDescent="0.3">
      <c r="BX43413" s="16"/>
      <c r="BY43413" s="16"/>
      <c r="BZ43413" s="16"/>
      <c r="CA43413" s="16"/>
      <c r="CB43413" s="16"/>
      <c r="CC43413" s="16"/>
      <c r="CD43413" s="16"/>
      <c r="CE43413" s="16"/>
      <c r="CF43413" s="16"/>
      <c r="CG43413" s="16"/>
      <c r="CH43413" s="16"/>
      <c r="CI43413" s="16"/>
    </row>
    <row r="43414" spans="76:87" x14ac:dyDescent="0.3">
      <c r="BX43414" s="16"/>
      <c r="BY43414" s="16"/>
      <c r="BZ43414" s="16"/>
      <c r="CA43414" s="16"/>
      <c r="CB43414" s="16"/>
      <c r="CC43414" s="16"/>
      <c r="CD43414" s="16"/>
      <c r="CE43414" s="16"/>
      <c r="CF43414" s="16"/>
      <c r="CG43414" s="16"/>
      <c r="CH43414" s="16"/>
      <c r="CI43414" s="16"/>
    </row>
    <row r="43415" spans="76:87" x14ac:dyDescent="0.3">
      <c r="BX43415" s="16"/>
      <c r="BY43415" s="16"/>
      <c r="BZ43415" s="16"/>
      <c r="CA43415" s="16"/>
      <c r="CB43415" s="16"/>
      <c r="CC43415" s="16"/>
      <c r="CD43415" s="16"/>
      <c r="CE43415" s="16"/>
      <c r="CF43415" s="16"/>
      <c r="CG43415" s="16"/>
      <c r="CH43415" s="16"/>
      <c r="CI43415" s="16"/>
    </row>
    <row r="43416" spans="76:87" x14ac:dyDescent="0.3">
      <c r="BX43416" s="16"/>
      <c r="BY43416" s="16"/>
      <c r="BZ43416" s="16"/>
      <c r="CA43416" s="16"/>
      <c r="CB43416" s="16"/>
      <c r="CC43416" s="16"/>
      <c r="CD43416" s="16"/>
      <c r="CE43416" s="16"/>
      <c r="CF43416" s="16"/>
      <c r="CG43416" s="16"/>
      <c r="CH43416" s="16"/>
      <c r="CI43416" s="16"/>
    </row>
    <row r="43417" spans="76:87" x14ac:dyDescent="0.3">
      <c r="BX43417" s="16"/>
      <c r="BY43417" s="16"/>
      <c r="BZ43417" s="16"/>
      <c r="CA43417" s="16"/>
      <c r="CB43417" s="16"/>
      <c r="CC43417" s="16"/>
      <c r="CD43417" s="16"/>
      <c r="CE43417" s="16"/>
      <c r="CF43417" s="16"/>
      <c r="CG43417" s="16"/>
      <c r="CH43417" s="16"/>
      <c r="CI43417" s="16"/>
    </row>
    <row r="43418" spans="76:87" x14ac:dyDescent="0.3">
      <c r="BX43418" s="16"/>
      <c r="BY43418" s="16"/>
      <c r="BZ43418" s="16"/>
      <c r="CA43418" s="16"/>
      <c r="CB43418" s="16"/>
      <c r="CC43418" s="16"/>
      <c r="CD43418" s="16"/>
      <c r="CE43418" s="16"/>
      <c r="CF43418" s="16"/>
      <c r="CG43418" s="16"/>
      <c r="CH43418" s="16"/>
      <c r="CI43418" s="16"/>
    </row>
    <row r="43419" spans="76:87" x14ac:dyDescent="0.3">
      <c r="BX43419" s="16"/>
      <c r="BY43419" s="16"/>
      <c r="BZ43419" s="16"/>
      <c r="CA43419" s="16"/>
      <c r="CB43419" s="16"/>
      <c r="CC43419" s="16"/>
      <c r="CD43419" s="16"/>
      <c r="CE43419" s="16"/>
      <c r="CF43419" s="16"/>
      <c r="CG43419" s="16"/>
      <c r="CH43419" s="16"/>
      <c r="CI43419" s="16"/>
    </row>
    <row r="43420" spans="76:87" x14ac:dyDescent="0.3">
      <c r="BX43420" s="16"/>
      <c r="BY43420" s="16"/>
      <c r="BZ43420" s="16"/>
      <c r="CA43420" s="16"/>
      <c r="CB43420" s="16"/>
      <c r="CC43420" s="16"/>
      <c r="CD43420" s="16"/>
      <c r="CE43420" s="16"/>
      <c r="CF43420" s="16"/>
      <c r="CG43420" s="16"/>
      <c r="CH43420" s="16"/>
      <c r="CI43420" s="16"/>
    </row>
    <row r="43421" spans="76:87" x14ac:dyDescent="0.3">
      <c r="BX43421" s="16"/>
      <c r="BY43421" s="16"/>
      <c r="BZ43421" s="16"/>
      <c r="CA43421" s="16"/>
      <c r="CB43421" s="16"/>
      <c r="CC43421" s="16"/>
      <c r="CD43421" s="16"/>
      <c r="CE43421" s="16"/>
      <c r="CF43421" s="16"/>
      <c r="CG43421" s="16"/>
      <c r="CH43421" s="16"/>
      <c r="CI43421" s="16"/>
    </row>
    <row r="43422" spans="76:87" x14ac:dyDescent="0.3">
      <c r="BX43422" s="16"/>
      <c r="BY43422" s="16"/>
      <c r="BZ43422" s="16"/>
      <c r="CA43422" s="16"/>
      <c r="CB43422" s="16"/>
      <c r="CC43422" s="16"/>
      <c r="CD43422" s="16"/>
      <c r="CE43422" s="16"/>
      <c r="CF43422" s="16"/>
      <c r="CG43422" s="16"/>
      <c r="CH43422" s="16"/>
      <c r="CI43422" s="16"/>
    </row>
    <row r="43423" spans="76:87" x14ac:dyDescent="0.3">
      <c r="BX43423" s="16"/>
      <c r="BY43423" s="16"/>
      <c r="BZ43423" s="16"/>
      <c r="CA43423" s="16"/>
      <c r="CB43423" s="16"/>
      <c r="CC43423" s="16"/>
      <c r="CD43423" s="16"/>
      <c r="CE43423" s="16"/>
      <c r="CF43423" s="16"/>
      <c r="CG43423" s="16"/>
      <c r="CH43423" s="16"/>
      <c r="CI43423" s="16"/>
    </row>
    <row r="43424" spans="76:87" x14ac:dyDescent="0.3">
      <c r="BX43424" s="16"/>
      <c r="BY43424" s="16"/>
      <c r="BZ43424" s="16"/>
      <c r="CA43424" s="16"/>
      <c r="CB43424" s="16"/>
      <c r="CC43424" s="16"/>
      <c r="CD43424" s="16"/>
      <c r="CE43424" s="16"/>
      <c r="CF43424" s="16"/>
      <c r="CG43424" s="16"/>
      <c r="CH43424" s="16"/>
      <c r="CI43424" s="16"/>
    </row>
    <row r="43425" spans="76:87" x14ac:dyDescent="0.3">
      <c r="BX43425" s="16"/>
      <c r="BY43425" s="16"/>
      <c r="BZ43425" s="16"/>
      <c r="CA43425" s="16"/>
      <c r="CB43425" s="16"/>
      <c r="CC43425" s="16"/>
      <c r="CD43425" s="16"/>
      <c r="CE43425" s="16"/>
      <c r="CF43425" s="16"/>
      <c r="CG43425" s="16"/>
      <c r="CH43425" s="16"/>
      <c r="CI43425" s="16"/>
    </row>
    <row r="43426" spans="76:87" x14ac:dyDescent="0.3">
      <c r="BX43426" s="16"/>
      <c r="BY43426" s="16"/>
      <c r="BZ43426" s="16"/>
      <c r="CA43426" s="16"/>
      <c r="CB43426" s="16"/>
      <c r="CC43426" s="16"/>
      <c r="CD43426" s="16"/>
      <c r="CE43426" s="16"/>
      <c r="CF43426" s="16"/>
      <c r="CG43426" s="16"/>
      <c r="CH43426" s="16"/>
      <c r="CI43426" s="16"/>
    </row>
    <row r="43427" spans="76:87" x14ac:dyDescent="0.3">
      <c r="BX43427" s="16"/>
      <c r="BY43427" s="16"/>
      <c r="BZ43427" s="16"/>
      <c r="CA43427" s="16"/>
      <c r="CB43427" s="16"/>
      <c r="CC43427" s="16"/>
      <c r="CD43427" s="16"/>
      <c r="CE43427" s="16"/>
      <c r="CF43427" s="16"/>
      <c r="CG43427" s="16"/>
      <c r="CH43427" s="16"/>
      <c r="CI43427" s="16"/>
    </row>
    <row r="43428" spans="76:87" x14ac:dyDescent="0.3">
      <c r="BX43428" s="16"/>
      <c r="BY43428" s="16"/>
      <c r="BZ43428" s="16"/>
      <c r="CA43428" s="16"/>
      <c r="CB43428" s="16"/>
      <c r="CC43428" s="16"/>
      <c r="CD43428" s="16"/>
      <c r="CE43428" s="16"/>
      <c r="CF43428" s="16"/>
      <c r="CG43428" s="16"/>
      <c r="CH43428" s="16"/>
      <c r="CI43428" s="16"/>
    </row>
    <row r="43429" spans="76:87" x14ac:dyDescent="0.3">
      <c r="BX43429" s="16"/>
      <c r="BY43429" s="16"/>
      <c r="BZ43429" s="16"/>
      <c r="CA43429" s="16"/>
      <c r="CB43429" s="16"/>
      <c r="CC43429" s="16"/>
      <c r="CD43429" s="16"/>
      <c r="CE43429" s="16"/>
      <c r="CF43429" s="16"/>
      <c r="CG43429" s="16"/>
      <c r="CH43429" s="16"/>
      <c r="CI43429" s="16"/>
    </row>
    <row r="43430" spans="76:87" x14ac:dyDescent="0.3">
      <c r="BX43430" s="16"/>
      <c r="BY43430" s="16"/>
      <c r="BZ43430" s="16"/>
      <c r="CA43430" s="16"/>
      <c r="CB43430" s="16"/>
      <c r="CC43430" s="16"/>
      <c r="CD43430" s="16"/>
      <c r="CE43430" s="16"/>
      <c r="CF43430" s="16"/>
      <c r="CG43430" s="16"/>
      <c r="CH43430" s="16"/>
      <c r="CI43430" s="16"/>
    </row>
    <row r="43431" spans="76:87" x14ac:dyDescent="0.3">
      <c r="BX43431" s="16"/>
      <c r="BY43431" s="16"/>
      <c r="BZ43431" s="16"/>
      <c r="CA43431" s="16"/>
      <c r="CB43431" s="16"/>
      <c r="CC43431" s="16"/>
      <c r="CD43431" s="16"/>
      <c r="CE43431" s="16"/>
      <c r="CF43431" s="16"/>
      <c r="CG43431" s="16"/>
      <c r="CH43431" s="16"/>
      <c r="CI43431" s="16"/>
    </row>
    <row r="43432" spans="76:87" x14ac:dyDescent="0.3">
      <c r="BX43432" s="16"/>
      <c r="BY43432" s="16"/>
      <c r="BZ43432" s="16"/>
      <c r="CA43432" s="16"/>
      <c r="CB43432" s="16"/>
      <c r="CC43432" s="16"/>
      <c r="CD43432" s="16"/>
      <c r="CE43432" s="16"/>
      <c r="CF43432" s="16"/>
      <c r="CG43432" s="16"/>
      <c r="CH43432" s="16"/>
      <c r="CI43432" s="16"/>
    </row>
    <row r="43433" spans="76:87" x14ac:dyDescent="0.3">
      <c r="BX43433" s="16"/>
      <c r="BY43433" s="16"/>
      <c r="BZ43433" s="16"/>
      <c r="CA43433" s="16"/>
      <c r="CB43433" s="16"/>
      <c r="CC43433" s="16"/>
      <c r="CD43433" s="16"/>
      <c r="CE43433" s="16"/>
      <c r="CF43433" s="16"/>
      <c r="CG43433" s="16"/>
      <c r="CH43433" s="16"/>
      <c r="CI43433" s="16"/>
    </row>
    <row r="43434" spans="76:87" x14ac:dyDescent="0.3">
      <c r="BX43434" s="16"/>
      <c r="BY43434" s="16"/>
      <c r="BZ43434" s="16"/>
      <c r="CA43434" s="16"/>
      <c r="CB43434" s="16"/>
      <c r="CC43434" s="16"/>
      <c r="CD43434" s="16"/>
      <c r="CE43434" s="16"/>
      <c r="CF43434" s="16"/>
      <c r="CG43434" s="16"/>
      <c r="CH43434" s="16"/>
      <c r="CI43434" s="16"/>
    </row>
    <row r="43435" spans="76:87" x14ac:dyDescent="0.3">
      <c r="BX43435" s="16"/>
      <c r="BY43435" s="16"/>
      <c r="BZ43435" s="16"/>
      <c r="CA43435" s="16"/>
      <c r="CB43435" s="16"/>
      <c r="CC43435" s="16"/>
      <c r="CD43435" s="16"/>
      <c r="CE43435" s="16"/>
      <c r="CF43435" s="16"/>
      <c r="CG43435" s="16"/>
      <c r="CH43435" s="16"/>
      <c r="CI43435" s="16"/>
    </row>
    <row r="43436" spans="76:87" x14ac:dyDescent="0.3">
      <c r="BX43436" s="16"/>
      <c r="BY43436" s="16"/>
      <c r="BZ43436" s="16"/>
      <c r="CA43436" s="16"/>
      <c r="CB43436" s="16"/>
      <c r="CC43436" s="16"/>
      <c r="CD43436" s="16"/>
      <c r="CE43436" s="16"/>
      <c r="CF43436" s="16"/>
      <c r="CG43436" s="16"/>
      <c r="CH43436" s="16"/>
      <c r="CI43436" s="16"/>
    </row>
    <row r="43437" spans="76:87" x14ac:dyDescent="0.3">
      <c r="BX43437" s="16"/>
      <c r="BY43437" s="16"/>
      <c r="BZ43437" s="16"/>
      <c r="CA43437" s="16"/>
      <c r="CB43437" s="16"/>
      <c r="CC43437" s="16"/>
      <c r="CD43437" s="16"/>
      <c r="CE43437" s="16"/>
      <c r="CF43437" s="16"/>
      <c r="CG43437" s="16"/>
      <c r="CH43437" s="16"/>
      <c r="CI43437" s="16"/>
    </row>
    <row r="43438" spans="76:87" x14ac:dyDescent="0.3">
      <c r="BX43438" s="16"/>
      <c r="BY43438" s="16"/>
      <c r="BZ43438" s="16"/>
      <c r="CA43438" s="16"/>
      <c r="CB43438" s="16"/>
      <c r="CC43438" s="16"/>
      <c r="CD43438" s="16"/>
      <c r="CE43438" s="16"/>
      <c r="CF43438" s="16"/>
      <c r="CG43438" s="16"/>
      <c r="CH43438" s="16"/>
      <c r="CI43438" s="16"/>
    </row>
    <row r="43439" spans="76:87" x14ac:dyDescent="0.3">
      <c r="BX43439" s="16"/>
      <c r="BY43439" s="16"/>
      <c r="BZ43439" s="16"/>
      <c r="CA43439" s="16"/>
      <c r="CB43439" s="16"/>
      <c r="CC43439" s="16"/>
      <c r="CD43439" s="16"/>
      <c r="CE43439" s="16"/>
      <c r="CF43439" s="16"/>
      <c r="CG43439" s="16"/>
      <c r="CH43439" s="16"/>
      <c r="CI43439" s="16"/>
    </row>
    <row r="43440" spans="76:87" x14ac:dyDescent="0.3">
      <c r="BX43440" s="16"/>
      <c r="BY43440" s="16"/>
      <c r="BZ43440" s="16"/>
      <c r="CA43440" s="16"/>
      <c r="CB43440" s="16"/>
      <c r="CC43440" s="16"/>
      <c r="CD43440" s="16"/>
      <c r="CE43440" s="16"/>
      <c r="CF43440" s="16"/>
      <c r="CG43440" s="16"/>
      <c r="CH43440" s="16"/>
      <c r="CI43440" s="16"/>
    </row>
    <row r="43441" spans="76:87" x14ac:dyDescent="0.3">
      <c r="BX43441" s="16"/>
      <c r="BY43441" s="16"/>
      <c r="BZ43441" s="16"/>
      <c r="CA43441" s="16"/>
      <c r="CB43441" s="16"/>
      <c r="CC43441" s="16"/>
      <c r="CD43441" s="16"/>
      <c r="CE43441" s="16"/>
      <c r="CF43441" s="16"/>
      <c r="CG43441" s="16"/>
      <c r="CH43441" s="16"/>
      <c r="CI43441" s="16"/>
    </row>
    <row r="43442" spans="76:87" x14ac:dyDescent="0.3">
      <c r="BX43442" s="16"/>
      <c r="BY43442" s="16"/>
      <c r="BZ43442" s="16"/>
      <c r="CA43442" s="16"/>
      <c r="CB43442" s="16"/>
      <c r="CC43442" s="16"/>
      <c r="CD43442" s="16"/>
      <c r="CE43442" s="16"/>
      <c r="CF43442" s="16"/>
      <c r="CG43442" s="16"/>
      <c r="CH43442" s="16"/>
      <c r="CI43442" s="16"/>
    </row>
    <row r="43443" spans="76:87" x14ac:dyDescent="0.3">
      <c r="BX43443" s="16"/>
      <c r="BY43443" s="16"/>
      <c r="BZ43443" s="16"/>
      <c r="CA43443" s="16"/>
      <c r="CB43443" s="16"/>
      <c r="CC43443" s="16"/>
      <c r="CD43443" s="16"/>
      <c r="CE43443" s="16"/>
      <c r="CF43443" s="16"/>
      <c r="CG43443" s="16"/>
      <c r="CH43443" s="16"/>
      <c r="CI43443" s="16"/>
    </row>
    <row r="43444" spans="76:87" x14ac:dyDescent="0.3">
      <c r="BX43444" s="16"/>
      <c r="BY43444" s="16"/>
      <c r="BZ43444" s="16"/>
      <c r="CA43444" s="16"/>
      <c r="CB43444" s="16"/>
      <c r="CC43444" s="16"/>
      <c r="CD43444" s="16"/>
      <c r="CE43444" s="16"/>
      <c r="CF43444" s="16"/>
      <c r="CG43444" s="16"/>
      <c r="CH43444" s="16"/>
      <c r="CI43444" s="16"/>
    </row>
    <row r="43445" spans="76:87" x14ac:dyDescent="0.3">
      <c r="BX43445" s="16"/>
      <c r="BY43445" s="16"/>
      <c r="BZ43445" s="16"/>
      <c r="CA43445" s="16"/>
      <c r="CB43445" s="16"/>
      <c r="CC43445" s="16"/>
      <c r="CD43445" s="16"/>
      <c r="CE43445" s="16"/>
      <c r="CF43445" s="16"/>
      <c r="CG43445" s="16"/>
      <c r="CH43445" s="16"/>
      <c r="CI43445" s="16"/>
    </row>
    <row r="43446" spans="76:87" x14ac:dyDescent="0.3">
      <c r="BX43446" s="16"/>
      <c r="BY43446" s="16"/>
      <c r="BZ43446" s="16"/>
      <c r="CA43446" s="16"/>
      <c r="CB43446" s="16"/>
      <c r="CC43446" s="16"/>
      <c r="CD43446" s="16"/>
      <c r="CE43446" s="16"/>
      <c r="CF43446" s="16"/>
      <c r="CG43446" s="16"/>
      <c r="CH43446" s="16"/>
      <c r="CI43446" s="16"/>
    </row>
    <row r="43447" spans="76:87" x14ac:dyDescent="0.3">
      <c r="BX43447" s="16"/>
      <c r="BY43447" s="16"/>
      <c r="BZ43447" s="16"/>
      <c r="CA43447" s="16"/>
      <c r="CB43447" s="16"/>
      <c r="CC43447" s="16"/>
      <c r="CD43447" s="16"/>
      <c r="CE43447" s="16"/>
      <c r="CF43447" s="16"/>
      <c r="CG43447" s="16"/>
      <c r="CH43447" s="16"/>
      <c r="CI43447" s="16"/>
    </row>
    <row r="43448" spans="76:87" x14ac:dyDescent="0.3">
      <c r="BX43448" s="16"/>
      <c r="BY43448" s="16"/>
      <c r="BZ43448" s="16"/>
      <c r="CA43448" s="16"/>
      <c r="CB43448" s="16"/>
      <c r="CC43448" s="16"/>
      <c r="CD43448" s="16"/>
      <c r="CE43448" s="16"/>
      <c r="CF43448" s="16"/>
      <c r="CG43448" s="16"/>
      <c r="CH43448" s="16"/>
      <c r="CI43448" s="16"/>
    </row>
    <row r="43449" spans="76:87" x14ac:dyDescent="0.3">
      <c r="BX43449" s="16"/>
      <c r="BY43449" s="16"/>
      <c r="BZ43449" s="16"/>
      <c r="CA43449" s="16"/>
      <c r="CB43449" s="16"/>
      <c r="CC43449" s="16"/>
      <c r="CD43449" s="16"/>
      <c r="CE43449" s="16"/>
      <c r="CF43449" s="16"/>
      <c r="CG43449" s="16"/>
      <c r="CH43449" s="16"/>
      <c r="CI43449" s="16"/>
    </row>
    <row r="43450" spans="76:87" x14ac:dyDescent="0.3">
      <c r="BX43450" s="16"/>
      <c r="BY43450" s="16"/>
      <c r="BZ43450" s="16"/>
      <c r="CA43450" s="16"/>
      <c r="CB43450" s="16"/>
      <c r="CC43450" s="16"/>
      <c r="CD43450" s="16"/>
      <c r="CE43450" s="16"/>
      <c r="CF43450" s="16"/>
      <c r="CG43450" s="16"/>
      <c r="CH43450" s="16"/>
      <c r="CI43450" s="16"/>
    </row>
    <row r="43451" spans="76:87" x14ac:dyDescent="0.3">
      <c r="BX43451" s="16"/>
      <c r="BY43451" s="16"/>
      <c r="BZ43451" s="16"/>
      <c r="CA43451" s="16"/>
      <c r="CB43451" s="16"/>
      <c r="CC43451" s="16"/>
      <c r="CD43451" s="16"/>
      <c r="CE43451" s="16"/>
      <c r="CF43451" s="16"/>
      <c r="CG43451" s="16"/>
      <c r="CH43451" s="16"/>
      <c r="CI43451" s="16"/>
    </row>
    <row r="43452" spans="76:87" x14ac:dyDescent="0.3">
      <c r="BX43452" s="16"/>
      <c r="BY43452" s="16"/>
      <c r="BZ43452" s="16"/>
      <c r="CA43452" s="16"/>
      <c r="CB43452" s="16"/>
      <c r="CC43452" s="16"/>
      <c r="CD43452" s="16"/>
      <c r="CE43452" s="16"/>
      <c r="CF43452" s="16"/>
      <c r="CG43452" s="16"/>
      <c r="CH43452" s="16"/>
      <c r="CI43452" s="16"/>
    </row>
    <row r="43453" spans="76:87" x14ac:dyDescent="0.3">
      <c r="BX43453" s="16"/>
      <c r="BY43453" s="16"/>
      <c r="BZ43453" s="16"/>
      <c r="CA43453" s="16"/>
      <c r="CB43453" s="16"/>
      <c r="CC43453" s="16"/>
      <c r="CD43453" s="16"/>
      <c r="CE43453" s="16"/>
      <c r="CF43453" s="16"/>
      <c r="CG43453" s="16"/>
      <c r="CH43453" s="16"/>
      <c r="CI43453" s="16"/>
    </row>
    <row r="43454" spans="76:87" x14ac:dyDescent="0.3">
      <c r="BX43454" s="16"/>
      <c r="BY43454" s="16"/>
      <c r="BZ43454" s="16"/>
      <c r="CA43454" s="16"/>
      <c r="CB43454" s="16"/>
      <c r="CC43454" s="16"/>
      <c r="CD43454" s="16"/>
      <c r="CE43454" s="16"/>
      <c r="CF43454" s="16"/>
      <c r="CG43454" s="16"/>
      <c r="CH43454" s="16"/>
      <c r="CI43454" s="16"/>
    </row>
    <row r="43455" spans="76:87" x14ac:dyDescent="0.3">
      <c r="BX43455" s="16"/>
      <c r="BY43455" s="16"/>
      <c r="BZ43455" s="16"/>
      <c r="CA43455" s="16"/>
      <c r="CB43455" s="16"/>
      <c r="CC43455" s="16"/>
      <c r="CD43455" s="16"/>
      <c r="CE43455" s="16"/>
      <c r="CF43455" s="16"/>
      <c r="CG43455" s="16"/>
      <c r="CH43455" s="16"/>
      <c r="CI43455" s="16"/>
    </row>
    <row r="43456" spans="76:87" x14ac:dyDescent="0.3">
      <c r="BX43456" s="16"/>
      <c r="BY43456" s="16"/>
      <c r="BZ43456" s="16"/>
      <c r="CA43456" s="16"/>
      <c r="CB43456" s="16"/>
      <c r="CC43456" s="16"/>
      <c r="CD43456" s="16"/>
      <c r="CE43456" s="16"/>
      <c r="CF43456" s="16"/>
      <c r="CG43456" s="16"/>
      <c r="CH43456" s="16"/>
      <c r="CI43456" s="16"/>
    </row>
    <row r="43457" spans="76:87" x14ac:dyDescent="0.3">
      <c r="BX43457" s="16"/>
      <c r="BY43457" s="16"/>
      <c r="BZ43457" s="16"/>
      <c r="CA43457" s="16"/>
      <c r="CB43457" s="16"/>
      <c r="CC43457" s="16"/>
      <c r="CD43457" s="16"/>
      <c r="CE43457" s="16"/>
      <c r="CF43457" s="16"/>
      <c r="CG43457" s="16"/>
      <c r="CH43457" s="16"/>
      <c r="CI43457" s="16"/>
    </row>
    <row r="43458" spans="76:87" x14ac:dyDescent="0.3">
      <c r="BX43458" s="16"/>
      <c r="BY43458" s="16"/>
      <c r="BZ43458" s="16"/>
      <c r="CA43458" s="16"/>
      <c r="CB43458" s="16"/>
      <c r="CC43458" s="16"/>
      <c r="CD43458" s="16"/>
      <c r="CE43458" s="16"/>
      <c r="CF43458" s="16"/>
      <c r="CG43458" s="16"/>
      <c r="CH43458" s="16"/>
      <c r="CI43458" s="16"/>
    </row>
    <row r="43459" spans="76:87" x14ac:dyDescent="0.3">
      <c r="BX43459" s="16"/>
      <c r="BY43459" s="16"/>
      <c r="BZ43459" s="16"/>
      <c r="CA43459" s="16"/>
      <c r="CB43459" s="16"/>
      <c r="CC43459" s="16"/>
      <c r="CD43459" s="16"/>
      <c r="CE43459" s="16"/>
      <c r="CF43459" s="16"/>
      <c r="CG43459" s="16"/>
      <c r="CH43459" s="16"/>
      <c r="CI43459" s="16"/>
    </row>
    <row r="43460" spans="76:87" x14ac:dyDescent="0.3">
      <c r="BX43460" s="16"/>
      <c r="BY43460" s="16"/>
      <c r="BZ43460" s="16"/>
      <c r="CA43460" s="16"/>
      <c r="CB43460" s="16"/>
      <c r="CC43460" s="16"/>
      <c r="CD43460" s="16"/>
      <c r="CE43460" s="16"/>
      <c r="CF43460" s="16"/>
      <c r="CG43460" s="16"/>
      <c r="CH43460" s="16"/>
      <c r="CI43460" s="16"/>
    </row>
    <row r="43461" spans="76:87" x14ac:dyDescent="0.3">
      <c r="BX43461" s="16"/>
      <c r="BY43461" s="16"/>
      <c r="BZ43461" s="16"/>
      <c r="CA43461" s="16"/>
      <c r="CB43461" s="16"/>
      <c r="CC43461" s="16"/>
      <c r="CD43461" s="16"/>
      <c r="CE43461" s="16"/>
      <c r="CF43461" s="16"/>
      <c r="CG43461" s="16"/>
      <c r="CH43461" s="16"/>
      <c r="CI43461" s="16"/>
    </row>
    <row r="43462" spans="76:87" x14ac:dyDescent="0.3">
      <c r="BX43462" s="16"/>
      <c r="BY43462" s="16"/>
      <c r="BZ43462" s="16"/>
      <c r="CA43462" s="16"/>
      <c r="CB43462" s="16"/>
      <c r="CC43462" s="16"/>
      <c r="CD43462" s="16"/>
      <c r="CE43462" s="16"/>
      <c r="CF43462" s="16"/>
      <c r="CG43462" s="16"/>
      <c r="CH43462" s="16"/>
      <c r="CI43462" s="16"/>
    </row>
    <row r="43463" spans="76:87" x14ac:dyDescent="0.3">
      <c r="BX43463" s="16"/>
      <c r="BY43463" s="16"/>
      <c r="BZ43463" s="16"/>
      <c r="CA43463" s="16"/>
      <c r="CB43463" s="16"/>
      <c r="CC43463" s="16"/>
      <c r="CD43463" s="16"/>
      <c r="CE43463" s="16"/>
      <c r="CF43463" s="16"/>
      <c r="CG43463" s="16"/>
      <c r="CH43463" s="16"/>
      <c r="CI43463" s="16"/>
    </row>
    <row r="43464" spans="76:87" x14ac:dyDescent="0.3">
      <c r="BX43464" s="16"/>
      <c r="BY43464" s="16"/>
      <c r="BZ43464" s="16"/>
      <c r="CA43464" s="16"/>
      <c r="CB43464" s="16"/>
      <c r="CC43464" s="16"/>
      <c r="CD43464" s="16"/>
      <c r="CE43464" s="16"/>
      <c r="CF43464" s="16"/>
      <c r="CG43464" s="16"/>
      <c r="CH43464" s="16"/>
      <c r="CI43464" s="16"/>
    </row>
    <row r="43465" spans="76:87" x14ac:dyDescent="0.3">
      <c r="BX43465" s="16"/>
      <c r="BY43465" s="16"/>
      <c r="BZ43465" s="16"/>
      <c r="CA43465" s="16"/>
      <c r="CB43465" s="16"/>
      <c r="CC43465" s="16"/>
      <c r="CD43465" s="16"/>
      <c r="CE43465" s="16"/>
      <c r="CF43465" s="16"/>
      <c r="CG43465" s="16"/>
      <c r="CH43465" s="16"/>
      <c r="CI43465" s="16"/>
    </row>
    <row r="43466" spans="76:87" x14ac:dyDescent="0.3">
      <c r="BX43466" s="16"/>
      <c r="BY43466" s="16"/>
      <c r="BZ43466" s="16"/>
      <c r="CA43466" s="16"/>
      <c r="CB43466" s="16"/>
      <c r="CC43466" s="16"/>
      <c r="CD43466" s="16"/>
      <c r="CE43466" s="16"/>
      <c r="CF43466" s="16"/>
      <c r="CG43466" s="16"/>
      <c r="CH43466" s="16"/>
      <c r="CI43466" s="16"/>
    </row>
    <row r="43467" spans="76:87" x14ac:dyDescent="0.3">
      <c r="BX43467" s="16"/>
      <c r="BY43467" s="16"/>
      <c r="BZ43467" s="16"/>
      <c r="CA43467" s="16"/>
      <c r="CB43467" s="16"/>
      <c r="CC43467" s="16"/>
      <c r="CD43467" s="16"/>
      <c r="CE43467" s="16"/>
      <c r="CF43467" s="16"/>
      <c r="CG43467" s="16"/>
      <c r="CH43467" s="16"/>
      <c r="CI43467" s="16"/>
    </row>
    <row r="43468" spans="76:87" x14ac:dyDescent="0.3">
      <c r="BX43468" s="16"/>
      <c r="BY43468" s="16"/>
      <c r="BZ43468" s="16"/>
      <c r="CA43468" s="16"/>
      <c r="CB43468" s="16"/>
      <c r="CC43468" s="16"/>
      <c r="CD43468" s="16"/>
      <c r="CE43468" s="16"/>
      <c r="CF43468" s="16"/>
      <c r="CG43468" s="16"/>
      <c r="CH43468" s="16"/>
      <c r="CI43468" s="16"/>
    </row>
    <row r="43469" spans="76:87" x14ac:dyDescent="0.3">
      <c r="BX43469" s="16"/>
      <c r="BY43469" s="16"/>
      <c r="BZ43469" s="16"/>
      <c r="CA43469" s="16"/>
      <c r="CB43469" s="16"/>
      <c r="CC43469" s="16"/>
      <c r="CD43469" s="16"/>
      <c r="CE43469" s="16"/>
      <c r="CF43469" s="16"/>
      <c r="CG43469" s="16"/>
      <c r="CH43469" s="16"/>
      <c r="CI43469" s="16"/>
    </row>
    <row r="43470" spans="76:87" x14ac:dyDescent="0.3">
      <c r="BX43470" s="16"/>
      <c r="BY43470" s="16"/>
      <c r="BZ43470" s="16"/>
      <c r="CA43470" s="16"/>
      <c r="CB43470" s="16"/>
      <c r="CC43470" s="16"/>
      <c r="CD43470" s="16"/>
      <c r="CE43470" s="16"/>
      <c r="CF43470" s="16"/>
      <c r="CG43470" s="16"/>
      <c r="CH43470" s="16"/>
      <c r="CI43470" s="16"/>
    </row>
    <row r="43471" spans="76:87" x14ac:dyDescent="0.3">
      <c r="BX43471" s="16"/>
      <c r="BY43471" s="16"/>
      <c r="BZ43471" s="16"/>
      <c r="CA43471" s="16"/>
      <c r="CB43471" s="16"/>
      <c r="CC43471" s="16"/>
      <c r="CD43471" s="16"/>
      <c r="CE43471" s="16"/>
      <c r="CF43471" s="16"/>
      <c r="CG43471" s="16"/>
      <c r="CH43471" s="16"/>
      <c r="CI43471" s="16"/>
    </row>
    <row r="43472" spans="76:87" x14ac:dyDescent="0.3">
      <c r="BX43472" s="16"/>
      <c r="BY43472" s="16"/>
      <c r="BZ43472" s="16"/>
      <c r="CA43472" s="16"/>
      <c r="CB43472" s="16"/>
      <c r="CC43472" s="16"/>
      <c r="CD43472" s="16"/>
      <c r="CE43472" s="16"/>
      <c r="CF43472" s="16"/>
      <c r="CG43472" s="16"/>
      <c r="CH43472" s="16"/>
      <c r="CI43472" s="16"/>
    </row>
    <row r="43473" spans="76:87" x14ac:dyDescent="0.3">
      <c r="BX43473" s="16"/>
      <c r="BY43473" s="16"/>
      <c r="BZ43473" s="16"/>
      <c r="CA43473" s="16"/>
      <c r="CB43473" s="16"/>
      <c r="CC43473" s="16"/>
      <c r="CD43473" s="16"/>
      <c r="CE43473" s="16"/>
      <c r="CF43473" s="16"/>
      <c r="CG43473" s="16"/>
      <c r="CH43473" s="16"/>
      <c r="CI43473" s="16"/>
    </row>
    <row r="43474" spans="76:87" x14ac:dyDescent="0.3">
      <c r="BX43474" s="16"/>
      <c r="BY43474" s="16"/>
      <c r="BZ43474" s="16"/>
      <c r="CA43474" s="16"/>
      <c r="CB43474" s="16"/>
      <c r="CC43474" s="16"/>
      <c r="CD43474" s="16"/>
      <c r="CE43474" s="16"/>
      <c r="CF43474" s="16"/>
      <c r="CG43474" s="16"/>
      <c r="CH43474" s="16"/>
      <c r="CI43474" s="16"/>
    </row>
    <row r="43475" spans="76:87" x14ac:dyDescent="0.3">
      <c r="BX43475" s="16"/>
      <c r="BY43475" s="16"/>
      <c r="BZ43475" s="16"/>
      <c r="CA43475" s="16"/>
      <c r="CB43475" s="16"/>
      <c r="CC43475" s="16"/>
      <c r="CD43475" s="16"/>
      <c r="CE43475" s="16"/>
      <c r="CF43475" s="16"/>
      <c r="CG43475" s="16"/>
      <c r="CH43475" s="16"/>
      <c r="CI43475" s="16"/>
    </row>
    <row r="43476" spans="76:87" x14ac:dyDescent="0.3">
      <c r="BX43476" s="16"/>
      <c r="BY43476" s="16"/>
      <c r="BZ43476" s="16"/>
      <c r="CA43476" s="16"/>
      <c r="CB43476" s="16"/>
      <c r="CC43476" s="16"/>
      <c r="CD43476" s="16"/>
      <c r="CE43476" s="16"/>
      <c r="CF43476" s="16"/>
      <c r="CG43476" s="16"/>
      <c r="CH43476" s="16"/>
      <c r="CI43476" s="16"/>
    </row>
    <row r="43477" spans="76:87" x14ac:dyDescent="0.3">
      <c r="BX43477" s="16"/>
      <c r="BY43477" s="16"/>
      <c r="BZ43477" s="16"/>
      <c r="CA43477" s="16"/>
      <c r="CB43477" s="16"/>
      <c r="CC43477" s="16"/>
      <c r="CD43477" s="16"/>
      <c r="CE43477" s="16"/>
      <c r="CF43477" s="16"/>
      <c r="CG43477" s="16"/>
      <c r="CH43477" s="16"/>
      <c r="CI43477" s="16"/>
    </row>
    <row r="43478" spans="76:87" x14ac:dyDescent="0.3">
      <c r="BX43478" s="16"/>
      <c r="BY43478" s="16"/>
      <c r="BZ43478" s="16"/>
      <c r="CA43478" s="16"/>
      <c r="CB43478" s="16"/>
      <c r="CC43478" s="16"/>
      <c r="CD43478" s="16"/>
      <c r="CE43478" s="16"/>
      <c r="CF43478" s="16"/>
      <c r="CG43478" s="16"/>
      <c r="CH43478" s="16"/>
      <c r="CI43478" s="16"/>
    </row>
    <row r="43479" spans="76:87" x14ac:dyDescent="0.3">
      <c r="BX43479" s="16"/>
      <c r="BY43479" s="16"/>
      <c r="BZ43479" s="16"/>
      <c r="CA43479" s="16"/>
      <c r="CB43479" s="16"/>
      <c r="CC43479" s="16"/>
      <c r="CD43479" s="16"/>
      <c r="CE43479" s="16"/>
      <c r="CF43479" s="16"/>
      <c r="CG43479" s="16"/>
      <c r="CH43479" s="16"/>
      <c r="CI43479" s="16"/>
    </row>
    <row r="43480" spans="76:87" x14ac:dyDescent="0.3">
      <c r="BX43480" s="16"/>
      <c r="BY43480" s="16"/>
      <c r="BZ43480" s="16"/>
      <c r="CA43480" s="16"/>
      <c r="CB43480" s="16"/>
      <c r="CC43480" s="16"/>
      <c r="CD43480" s="16"/>
      <c r="CE43480" s="16"/>
      <c r="CF43480" s="16"/>
      <c r="CG43480" s="16"/>
      <c r="CH43480" s="16"/>
      <c r="CI43480" s="16"/>
    </row>
    <row r="43481" spans="76:87" x14ac:dyDescent="0.3">
      <c r="BX43481" s="16"/>
      <c r="BY43481" s="16"/>
      <c r="BZ43481" s="16"/>
      <c r="CA43481" s="16"/>
      <c r="CB43481" s="16"/>
      <c r="CC43481" s="16"/>
      <c r="CD43481" s="16"/>
      <c r="CE43481" s="16"/>
      <c r="CF43481" s="16"/>
      <c r="CG43481" s="16"/>
      <c r="CH43481" s="16"/>
      <c r="CI43481" s="16"/>
    </row>
    <row r="43482" spans="76:87" x14ac:dyDescent="0.3">
      <c r="BX43482" s="16"/>
      <c r="BY43482" s="16"/>
      <c r="BZ43482" s="16"/>
      <c r="CA43482" s="16"/>
      <c r="CB43482" s="16"/>
      <c r="CC43482" s="16"/>
      <c r="CD43482" s="16"/>
      <c r="CE43482" s="16"/>
      <c r="CF43482" s="16"/>
      <c r="CG43482" s="16"/>
      <c r="CH43482" s="16"/>
      <c r="CI43482" s="16"/>
    </row>
    <row r="43483" spans="76:87" x14ac:dyDescent="0.3">
      <c r="BX43483" s="16"/>
      <c r="BY43483" s="16"/>
      <c r="BZ43483" s="16"/>
      <c r="CA43483" s="16"/>
      <c r="CB43483" s="16"/>
      <c r="CC43483" s="16"/>
      <c r="CD43483" s="16"/>
      <c r="CE43483" s="16"/>
      <c r="CF43483" s="16"/>
      <c r="CG43483" s="16"/>
      <c r="CH43483" s="16"/>
      <c r="CI43483" s="16"/>
    </row>
    <row r="43484" spans="76:87" x14ac:dyDescent="0.3">
      <c r="BX43484" s="16"/>
      <c r="BY43484" s="16"/>
      <c r="BZ43484" s="16"/>
      <c r="CA43484" s="16"/>
      <c r="CB43484" s="16"/>
      <c r="CC43484" s="16"/>
      <c r="CD43484" s="16"/>
      <c r="CE43484" s="16"/>
      <c r="CF43484" s="16"/>
      <c r="CG43484" s="16"/>
      <c r="CH43484" s="16"/>
      <c r="CI43484" s="16"/>
    </row>
    <row r="43485" spans="76:87" x14ac:dyDescent="0.3">
      <c r="BX43485" s="16"/>
      <c r="BY43485" s="16"/>
      <c r="BZ43485" s="16"/>
      <c r="CA43485" s="16"/>
      <c r="CB43485" s="16"/>
      <c r="CC43485" s="16"/>
      <c r="CD43485" s="16"/>
      <c r="CE43485" s="16"/>
      <c r="CF43485" s="16"/>
      <c r="CG43485" s="16"/>
      <c r="CH43485" s="16"/>
      <c r="CI43485" s="16"/>
    </row>
    <row r="43486" spans="76:87" x14ac:dyDescent="0.3">
      <c r="BX43486" s="16"/>
      <c r="BY43486" s="16"/>
      <c r="BZ43486" s="16"/>
      <c r="CA43486" s="16"/>
      <c r="CB43486" s="16"/>
      <c r="CC43486" s="16"/>
      <c r="CD43486" s="16"/>
      <c r="CE43486" s="16"/>
      <c r="CF43486" s="16"/>
      <c r="CG43486" s="16"/>
      <c r="CH43486" s="16"/>
      <c r="CI43486" s="16"/>
    </row>
    <row r="43487" spans="76:87" x14ac:dyDescent="0.3">
      <c r="BX43487" s="16"/>
      <c r="BY43487" s="16"/>
      <c r="BZ43487" s="16"/>
      <c r="CA43487" s="16"/>
      <c r="CB43487" s="16"/>
      <c r="CC43487" s="16"/>
      <c r="CD43487" s="16"/>
      <c r="CE43487" s="16"/>
      <c r="CF43487" s="16"/>
      <c r="CG43487" s="16"/>
      <c r="CH43487" s="16"/>
      <c r="CI43487" s="16"/>
    </row>
    <row r="43488" spans="76:87" x14ac:dyDescent="0.3">
      <c r="BX43488" s="16"/>
      <c r="BY43488" s="16"/>
      <c r="BZ43488" s="16"/>
      <c r="CA43488" s="16"/>
      <c r="CB43488" s="16"/>
      <c r="CC43488" s="16"/>
      <c r="CD43488" s="16"/>
      <c r="CE43488" s="16"/>
      <c r="CF43488" s="16"/>
      <c r="CG43488" s="16"/>
      <c r="CH43488" s="16"/>
      <c r="CI43488" s="16"/>
    </row>
    <row r="43489" spans="76:87" x14ac:dyDescent="0.3">
      <c r="BX43489" s="16"/>
      <c r="BY43489" s="16"/>
      <c r="BZ43489" s="16"/>
      <c r="CA43489" s="16"/>
      <c r="CB43489" s="16"/>
      <c r="CC43489" s="16"/>
      <c r="CD43489" s="16"/>
      <c r="CE43489" s="16"/>
      <c r="CF43489" s="16"/>
      <c r="CG43489" s="16"/>
      <c r="CH43489" s="16"/>
      <c r="CI43489" s="16"/>
    </row>
    <row r="43490" spans="76:87" x14ac:dyDescent="0.3">
      <c r="BX43490" s="16"/>
      <c r="BY43490" s="16"/>
      <c r="BZ43490" s="16"/>
      <c r="CA43490" s="16"/>
      <c r="CB43490" s="16"/>
      <c r="CC43490" s="16"/>
      <c r="CD43490" s="16"/>
      <c r="CE43490" s="16"/>
      <c r="CF43490" s="16"/>
      <c r="CG43490" s="16"/>
      <c r="CH43490" s="16"/>
      <c r="CI43490" s="16"/>
    </row>
    <row r="43491" spans="76:87" x14ac:dyDescent="0.3">
      <c r="BX43491" s="16"/>
      <c r="BY43491" s="16"/>
      <c r="BZ43491" s="16"/>
      <c r="CA43491" s="16"/>
      <c r="CB43491" s="16"/>
      <c r="CC43491" s="16"/>
      <c r="CD43491" s="16"/>
      <c r="CE43491" s="16"/>
      <c r="CF43491" s="16"/>
      <c r="CG43491" s="16"/>
      <c r="CH43491" s="16"/>
      <c r="CI43491" s="16"/>
    </row>
    <row r="43492" spans="76:87" x14ac:dyDescent="0.3">
      <c r="BX43492" s="16"/>
      <c r="BY43492" s="16"/>
      <c r="BZ43492" s="16"/>
      <c r="CA43492" s="16"/>
      <c r="CB43492" s="16"/>
      <c r="CC43492" s="16"/>
      <c r="CD43492" s="16"/>
      <c r="CE43492" s="16"/>
      <c r="CF43492" s="16"/>
      <c r="CG43492" s="16"/>
      <c r="CH43492" s="16"/>
      <c r="CI43492" s="16"/>
    </row>
    <row r="43493" spans="76:87" x14ac:dyDescent="0.3">
      <c r="BX43493" s="16"/>
      <c r="BY43493" s="16"/>
      <c r="BZ43493" s="16"/>
      <c r="CA43493" s="16"/>
      <c r="CB43493" s="16"/>
      <c r="CC43493" s="16"/>
      <c r="CD43493" s="16"/>
      <c r="CE43493" s="16"/>
      <c r="CF43493" s="16"/>
      <c r="CG43493" s="16"/>
      <c r="CH43493" s="16"/>
      <c r="CI43493" s="16"/>
    </row>
    <row r="43494" spans="76:87" x14ac:dyDescent="0.3">
      <c r="BX43494" s="16"/>
      <c r="BY43494" s="16"/>
      <c r="BZ43494" s="16"/>
      <c r="CA43494" s="16"/>
      <c r="CB43494" s="16"/>
      <c r="CC43494" s="16"/>
      <c r="CD43494" s="16"/>
      <c r="CE43494" s="16"/>
      <c r="CF43494" s="16"/>
      <c r="CG43494" s="16"/>
      <c r="CH43494" s="16"/>
      <c r="CI43494" s="16"/>
    </row>
    <row r="43495" spans="76:87" x14ac:dyDescent="0.3">
      <c r="BX43495" s="16"/>
      <c r="BY43495" s="16"/>
      <c r="BZ43495" s="16"/>
      <c r="CA43495" s="16"/>
      <c r="CB43495" s="16"/>
      <c r="CC43495" s="16"/>
      <c r="CD43495" s="16"/>
      <c r="CE43495" s="16"/>
      <c r="CF43495" s="16"/>
      <c r="CG43495" s="16"/>
      <c r="CH43495" s="16"/>
      <c r="CI43495" s="16"/>
    </row>
    <row r="43496" spans="76:87" x14ac:dyDescent="0.3">
      <c r="BX43496" s="16"/>
      <c r="BY43496" s="16"/>
      <c r="BZ43496" s="16"/>
      <c r="CA43496" s="16"/>
      <c r="CB43496" s="16"/>
      <c r="CC43496" s="16"/>
      <c r="CD43496" s="16"/>
      <c r="CE43496" s="16"/>
      <c r="CF43496" s="16"/>
      <c r="CG43496" s="16"/>
      <c r="CH43496" s="16"/>
      <c r="CI43496" s="16"/>
    </row>
    <row r="43497" spans="76:87" x14ac:dyDescent="0.3">
      <c r="BX43497" s="16"/>
      <c r="BY43497" s="16"/>
      <c r="BZ43497" s="16"/>
      <c r="CA43497" s="16"/>
      <c r="CB43497" s="16"/>
      <c r="CC43497" s="16"/>
      <c r="CD43497" s="16"/>
      <c r="CE43497" s="16"/>
      <c r="CF43497" s="16"/>
      <c r="CG43497" s="16"/>
      <c r="CH43497" s="16"/>
      <c r="CI43497" s="16"/>
    </row>
    <row r="43498" spans="76:87" x14ac:dyDescent="0.3">
      <c r="BX43498" s="16"/>
      <c r="BY43498" s="16"/>
      <c r="BZ43498" s="16"/>
      <c r="CA43498" s="16"/>
      <c r="CB43498" s="16"/>
      <c r="CC43498" s="16"/>
      <c r="CD43498" s="16"/>
      <c r="CE43498" s="16"/>
      <c r="CF43498" s="16"/>
      <c r="CG43498" s="16"/>
      <c r="CH43498" s="16"/>
      <c r="CI43498" s="16"/>
    </row>
    <row r="43499" spans="76:87" x14ac:dyDescent="0.3">
      <c r="BX43499" s="16"/>
      <c r="BY43499" s="16"/>
      <c r="BZ43499" s="16"/>
      <c r="CA43499" s="16"/>
      <c r="CB43499" s="16"/>
      <c r="CC43499" s="16"/>
      <c r="CD43499" s="16"/>
      <c r="CE43499" s="16"/>
      <c r="CF43499" s="16"/>
      <c r="CG43499" s="16"/>
      <c r="CH43499" s="16"/>
      <c r="CI43499" s="16"/>
    </row>
    <row r="43500" spans="76:87" x14ac:dyDescent="0.3">
      <c r="BX43500" s="16"/>
      <c r="BY43500" s="16"/>
      <c r="BZ43500" s="16"/>
      <c r="CA43500" s="16"/>
      <c r="CB43500" s="16"/>
      <c r="CC43500" s="16"/>
      <c r="CD43500" s="16"/>
      <c r="CE43500" s="16"/>
      <c r="CF43500" s="16"/>
      <c r="CG43500" s="16"/>
      <c r="CH43500" s="16"/>
      <c r="CI43500" s="16"/>
    </row>
    <row r="43501" spans="76:87" x14ac:dyDescent="0.3">
      <c r="BX43501" s="16"/>
      <c r="BY43501" s="16"/>
      <c r="BZ43501" s="16"/>
      <c r="CA43501" s="16"/>
      <c r="CB43501" s="16"/>
      <c r="CC43501" s="16"/>
      <c r="CD43501" s="16"/>
      <c r="CE43501" s="16"/>
      <c r="CF43501" s="16"/>
      <c r="CG43501" s="16"/>
      <c r="CH43501" s="16"/>
      <c r="CI43501" s="16"/>
    </row>
    <row r="43502" spans="76:87" x14ac:dyDescent="0.3">
      <c r="BX43502" s="16"/>
      <c r="BY43502" s="16"/>
      <c r="BZ43502" s="16"/>
      <c r="CA43502" s="16"/>
      <c r="CB43502" s="16"/>
      <c r="CC43502" s="16"/>
      <c r="CD43502" s="16"/>
      <c r="CE43502" s="16"/>
      <c r="CF43502" s="16"/>
      <c r="CG43502" s="16"/>
      <c r="CH43502" s="16"/>
      <c r="CI43502" s="16"/>
    </row>
    <row r="43503" spans="76:87" x14ac:dyDescent="0.3">
      <c r="BX43503" s="16"/>
      <c r="BY43503" s="16"/>
      <c r="BZ43503" s="16"/>
      <c r="CA43503" s="16"/>
      <c r="CB43503" s="16"/>
      <c r="CC43503" s="16"/>
      <c r="CD43503" s="16"/>
      <c r="CE43503" s="16"/>
      <c r="CF43503" s="16"/>
      <c r="CG43503" s="16"/>
      <c r="CH43503" s="16"/>
      <c r="CI43503" s="16"/>
    </row>
    <row r="43504" spans="76:87" x14ac:dyDescent="0.3">
      <c r="BX43504" s="16"/>
      <c r="BY43504" s="16"/>
      <c r="BZ43504" s="16"/>
      <c r="CA43504" s="16"/>
      <c r="CB43504" s="16"/>
      <c r="CC43504" s="16"/>
      <c r="CD43504" s="16"/>
      <c r="CE43504" s="16"/>
      <c r="CF43504" s="16"/>
      <c r="CG43504" s="16"/>
      <c r="CH43504" s="16"/>
      <c r="CI43504" s="16"/>
    </row>
    <row r="43505" spans="76:87" x14ac:dyDescent="0.3">
      <c r="BX43505" s="16"/>
      <c r="BY43505" s="16"/>
      <c r="BZ43505" s="16"/>
      <c r="CA43505" s="16"/>
      <c r="CB43505" s="16"/>
      <c r="CC43505" s="16"/>
      <c r="CD43505" s="16"/>
      <c r="CE43505" s="16"/>
      <c r="CF43505" s="16"/>
      <c r="CG43505" s="16"/>
      <c r="CH43505" s="16"/>
      <c r="CI43505" s="16"/>
    </row>
    <row r="43506" spans="76:87" x14ac:dyDescent="0.3">
      <c r="BX43506" s="16"/>
      <c r="BY43506" s="16"/>
      <c r="BZ43506" s="16"/>
      <c r="CA43506" s="16"/>
      <c r="CB43506" s="16"/>
      <c r="CC43506" s="16"/>
      <c r="CD43506" s="16"/>
      <c r="CE43506" s="16"/>
      <c r="CF43506" s="16"/>
      <c r="CG43506" s="16"/>
      <c r="CH43506" s="16"/>
      <c r="CI43506" s="16"/>
    </row>
    <row r="43507" spans="76:87" x14ac:dyDescent="0.3">
      <c r="BX43507" s="16"/>
      <c r="BY43507" s="16"/>
      <c r="BZ43507" s="16"/>
      <c r="CA43507" s="16"/>
      <c r="CB43507" s="16"/>
      <c r="CC43507" s="16"/>
      <c r="CD43507" s="16"/>
      <c r="CE43507" s="16"/>
      <c r="CF43507" s="16"/>
      <c r="CG43507" s="16"/>
      <c r="CH43507" s="16"/>
      <c r="CI43507" s="16"/>
    </row>
    <row r="43508" spans="76:87" x14ac:dyDescent="0.3">
      <c r="BX43508" s="16"/>
      <c r="BY43508" s="16"/>
      <c r="BZ43508" s="16"/>
      <c r="CA43508" s="16"/>
      <c r="CB43508" s="16"/>
      <c r="CC43508" s="16"/>
      <c r="CD43508" s="16"/>
      <c r="CE43508" s="16"/>
      <c r="CF43508" s="16"/>
      <c r="CG43508" s="16"/>
      <c r="CH43508" s="16"/>
      <c r="CI43508" s="16"/>
    </row>
    <row r="43509" spans="76:87" x14ac:dyDescent="0.3">
      <c r="BX43509" s="16"/>
      <c r="BY43509" s="16"/>
      <c r="BZ43509" s="16"/>
      <c r="CA43509" s="16"/>
      <c r="CB43509" s="16"/>
      <c r="CC43509" s="16"/>
      <c r="CD43509" s="16"/>
      <c r="CE43509" s="16"/>
      <c r="CF43509" s="16"/>
      <c r="CG43509" s="16"/>
      <c r="CH43509" s="16"/>
      <c r="CI43509" s="16"/>
    </row>
    <row r="43510" spans="76:87" x14ac:dyDescent="0.3">
      <c r="BX43510" s="16"/>
      <c r="BY43510" s="16"/>
      <c r="BZ43510" s="16"/>
      <c r="CA43510" s="16"/>
      <c r="CB43510" s="16"/>
      <c r="CC43510" s="16"/>
      <c r="CD43510" s="16"/>
      <c r="CE43510" s="16"/>
      <c r="CF43510" s="16"/>
      <c r="CG43510" s="16"/>
      <c r="CH43510" s="16"/>
      <c r="CI43510" s="16"/>
    </row>
    <row r="43511" spans="76:87" x14ac:dyDescent="0.3">
      <c r="BX43511" s="16"/>
      <c r="BY43511" s="16"/>
      <c r="BZ43511" s="16"/>
      <c r="CA43511" s="16"/>
      <c r="CB43511" s="16"/>
      <c r="CC43511" s="16"/>
      <c r="CD43511" s="16"/>
      <c r="CE43511" s="16"/>
      <c r="CF43511" s="16"/>
      <c r="CG43511" s="16"/>
      <c r="CH43511" s="16"/>
      <c r="CI43511" s="16"/>
    </row>
    <row r="43512" spans="76:87" x14ac:dyDescent="0.3">
      <c r="BX43512" s="16"/>
      <c r="BY43512" s="16"/>
      <c r="BZ43512" s="16"/>
      <c r="CA43512" s="16"/>
      <c r="CB43512" s="16"/>
      <c r="CC43512" s="16"/>
      <c r="CD43512" s="16"/>
      <c r="CE43512" s="16"/>
      <c r="CF43512" s="16"/>
      <c r="CG43512" s="16"/>
      <c r="CH43512" s="16"/>
      <c r="CI43512" s="16"/>
    </row>
    <row r="43513" spans="76:87" x14ac:dyDescent="0.3">
      <c r="BX43513" s="16"/>
      <c r="BY43513" s="16"/>
      <c r="BZ43513" s="16"/>
      <c r="CA43513" s="16"/>
      <c r="CB43513" s="16"/>
      <c r="CC43513" s="16"/>
      <c r="CD43513" s="16"/>
      <c r="CE43513" s="16"/>
      <c r="CF43513" s="16"/>
      <c r="CG43513" s="16"/>
      <c r="CH43513" s="16"/>
      <c r="CI43513" s="16"/>
    </row>
    <row r="43514" spans="76:87" x14ac:dyDescent="0.3">
      <c r="BX43514" s="16"/>
      <c r="BY43514" s="16"/>
      <c r="BZ43514" s="16"/>
      <c r="CA43514" s="16"/>
      <c r="CB43514" s="16"/>
      <c r="CC43514" s="16"/>
      <c r="CD43514" s="16"/>
      <c r="CE43514" s="16"/>
      <c r="CF43514" s="16"/>
      <c r="CG43514" s="16"/>
      <c r="CH43514" s="16"/>
      <c r="CI43514" s="16"/>
    </row>
    <row r="43515" spans="76:87" x14ac:dyDescent="0.3">
      <c r="BX43515" s="16"/>
      <c r="BY43515" s="16"/>
      <c r="BZ43515" s="16"/>
      <c r="CA43515" s="16"/>
      <c r="CB43515" s="16"/>
      <c r="CC43515" s="16"/>
      <c r="CD43515" s="16"/>
      <c r="CE43515" s="16"/>
      <c r="CF43515" s="16"/>
      <c r="CG43515" s="16"/>
      <c r="CH43515" s="16"/>
      <c r="CI43515" s="16"/>
    </row>
    <row r="43516" spans="76:87" x14ac:dyDescent="0.3">
      <c r="BX43516" s="16"/>
      <c r="BY43516" s="16"/>
      <c r="BZ43516" s="16"/>
      <c r="CA43516" s="16"/>
      <c r="CB43516" s="16"/>
      <c r="CC43516" s="16"/>
      <c r="CD43516" s="16"/>
      <c r="CE43516" s="16"/>
      <c r="CF43516" s="16"/>
      <c r="CG43516" s="16"/>
      <c r="CH43516" s="16"/>
      <c r="CI43516" s="16"/>
    </row>
    <row r="43517" spans="76:87" x14ac:dyDescent="0.3">
      <c r="BX43517" s="16"/>
      <c r="BY43517" s="16"/>
      <c r="BZ43517" s="16"/>
      <c r="CA43517" s="16"/>
      <c r="CB43517" s="16"/>
      <c r="CC43517" s="16"/>
      <c r="CD43517" s="16"/>
      <c r="CE43517" s="16"/>
      <c r="CF43517" s="16"/>
      <c r="CG43517" s="16"/>
      <c r="CH43517" s="16"/>
      <c r="CI43517" s="16"/>
    </row>
    <row r="43518" spans="76:87" x14ac:dyDescent="0.3">
      <c r="BX43518" s="16"/>
      <c r="BY43518" s="16"/>
      <c r="BZ43518" s="16"/>
      <c r="CA43518" s="16"/>
      <c r="CB43518" s="16"/>
      <c r="CC43518" s="16"/>
      <c r="CD43518" s="16"/>
      <c r="CE43518" s="16"/>
      <c r="CF43518" s="16"/>
      <c r="CG43518" s="16"/>
      <c r="CH43518" s="16"/>
      <c r="CI43518" s="16"/>
    </row>
    <row r="43519" spans="76:87" x14ac:dyDescent="0.3">
      <c r="BX43519" s="16"/>
      <c r="BY43519" s="16"/>
      <c r="BZ43519" s="16"/>
      <c r="CA43519" s="16"/>
      <c r="CB43519" s="16"/>
      <c r="CC43519" s="16"/>
      <c r="CD43519" s="16"/>
      <c r="CE43519" s="16"/>
      <c r="CF43519" s="16"/>
      <c r="CG43519" s="16"/>
      <c r="CH43519" s="16"/>
      <c r="CI43519" s="16"/>
    </row>
    <row r="43520" spans="76:87" x14ac:dyDescent="0.3">
      <c r="BX43520" s="16"/>
      <c r="BY43520" s="16"/>
      <c r="BZ43520" s="16"/>
      <c r="CA43520" s="16"/>
      <c r="CB43520" s="16"/>
      <c r="CC43520" s="16"/>
      <c r="CD43520" s="16"/>
      <c r="CE43520" s="16"/>
      <c r="CF43520" s="16"/>
      <c r="CG43520" s="16"/>
      <c r="CH43520" s="16"/>
      <c r="CI43520" s="16"/>
    </row>
    <row r="43521" spans="76:87" x14ac:dyDescent="0.3">
      <c r="BX43521" s="16"/>
      <c r="BY43521" s="16"/>
      <c r="BZ43521" s="16"/>
      <c r="CA43521" s="16"/>
      <c r="CB43521" s="16"/>
      <c r="CC43521" s="16"/>
      <c r="CD43521" s="16"/>
      <c r="CE43521" s="16"/>
      <c r="CF43521" s="16"/>
      <c r="CG43521" s="16"/>
      <c r="CH43521" s="16"/>
      <c r="CI43521" s="16"/>
    </row>
    <row r="43522" spans="76:87" x14ac:dyDescent="0.3">
      <c r="BX43522" s="16"/>
      <c r="BY43522" s="16"/>
      <c r="BZ43522" s="16"/>
      <c r="CA43522" s="16"/>
      <c r="CB43522" s="16"/>
      <c r="CC43522" s="16"/>
      <c r="CD43522" s="16"/>
      <c r="CE43522" s="16"/>
      <c r="CF43522" s="16"/>
      <c r="CG43522" s="16"/>
      <c r="CH43522" s="16"/>
      <c r="CI43522" s="16"/>
    </row>
    <row r="43523" spans="76:87" x14ac:dyDescent="0.3">
      <c r="BX43523" s="16"/>
      <c r="BY43523" s="16"/>
      <c r="BZ43523" s="16"/>
      <c r="CA43523" s="16"/>
      <c r="CB43523" s="16"/>
      <c r="CC43523" s="16"/>
      <c r="CD43523" s="16"/>
      <c r="CE43523" s="16"/>
      <c r="CF43523" s="16"/>
      <c r="CG43523" s="16"/>
      <c r="CH43523" s="16"/>
      <c r="CI43523" s="16"/>
    </row>
    <row r="43524" spans="76:87" x14ac:dyDescent="0.3">
      <c r="BX43524" s="16"/>
      <c r="BY43524" s="16"/>
      <c r="BZ43524" s="16"/>
      <c r="CA43524" s="16"/>
      <c r="CB43524" s="16"/>
      <c r="CC43524" s="16"/>
      <c r="CD43524" s="16"/>
      <c r="CE43524" s="16"/>
      <c r="CF43524" s="16"/>
      <c r="CG43524" s="16"/>
      <c r="CH43524" s="16"/>
      <c r="CI43524" s="16"/>
    </row>
    <row r="43525" spans="76:87" x14ac:dyDescent="0.3">
      <c r="BX43525" s="16"/>
      <c r="BY43525" s="16"/>
      <c r="BZ43525" s="16"/>
      <c r="CA43525" s="16"/>
      <c r="CB43525" s="16"/>
      <c r="CC43525" s="16"/>
      <c r="CD43525" s="16"/>
      <c r="CE43525" s="16"/>
      <c r="CF43525" s="16"/>
      <c r="CG43525" s="16"/>
      <c r="CH43525" s="16"/>
      <c r="CI43525" s="16"/>
    </row>
    <row r="43526" spans="76:87" x14ac:dyDescent="0.3">
      <c r="BX43526" s="16"/>
      <c r="BY43526" s="16"/>
      <c r="BZ43526" s="16"/>
      <c r="CA43526" s="16"/>
      <c r="CB43526" s="16"/>
      <c r="CC43526" s="16"/>
      <c r="CD43526" s="16"/>
      <c r="CE43526" s="16"/>
      <c r="CF43526" s="16"/>
      <c r="CG43526" s="16"/>
      <c r="CH43526" s="16"/>
      <c r="CI43526" s="16"/>
    </row>
    <row r="43527" spans="76:87" x14ac:dyDescent="0.3">
      <c r="BX43527" s="16"/>
      <c r="BY43527" s="16"/>
      <c r="BZ43527" s="16"/>
      <c r="CA43527" s="16"/>
      <c r="CB43527" s="16"/>
      <c r="CC43527" s="16"/>
      <c r="CD43527" s="16"/>
      <c r="CE43527" s="16"/>
      <c r="CF43527" s="16"/>
      <c r="CG43527" s="16"/>
      <c r="CH43527" s="16"/>
      <c r="CI43527" s="16"/>
    </row>
    <row r="43528" spans="76:87" x14ac:dyDescent="0.3">
      <c r="BX43528" s="16"/>
      <c r="BY43528" s="16"/>
      <c r="BZ43528" s="16"/>
      <c r="CA43528" s="16"/>
      <c r="CB43528" s="16"/>
      <c r="CC43528" s="16"/>
      <c r="CD43528" s="16"/>
      <c r="CE43528" s="16"/>
      <c r="CF43528" s="16"/>
      <c r="CG43528" s="16"/>
      <c r="CH43528" s="16"/>
      <c r="CI43528" s="16"/>
    </row>
    <row r="43529" spans="76:87" x14ac:dyDescent="0.3">
      <c r="BX43529" s="16"/>
      <c r="BY43529" s="16"/>
      <c r="BZ43529" s="16"/>
      <c r="CA43529" s="16"/>
      <c r="CB43529" s="16"/>
      <c r="CC43529" s="16"/>
      <c r="CD43529" s="16"/>
      <c r="CE43529" s="16"/>
      <c r="CF43529" s="16"/>
      <c r="CG43529" s="16"/>
      <c r="CH43529" s="16"/>
      <c r="CI43529" s="16"/>
    </row>
    <row r="43530" spans="76:87" x14ac:dyDescent="0.3">
      <c r="BX43530" s="16"/>
      <c r="BY43530" s="16"/>
      <c r="BZ43530" s="16"/>
      <c r="CA43530" s="16"/>
      <c r="CB43530" s="16"/>
      <c r="CC43530" s="16"/>
      <c r="CD43530" s="16"/>
      <c r="CE43530" s="16"/>
      <c r="CF43530" s="16"/>
      <c r="CG43530" s="16"/>
      <c r="CH43530" s="16"/>
      <c r="CI43530" s="16"/>
    </row>
    <row r="43531" spans="76:87" x14ac:dyDescent="0.3">
      <c r="BX43531" s="16"/>
      <c r="BY43531" s="16"/>
      <c r="BZ43531" s="16"/>
      <c r="CA43531" s="16"/>
      <c r="CB43531" s="16"/>
      <c r="CC43531" s="16"/>
      <c r="CD43531" s="16"/>
      <c r="CE43531" s="16"/>
      <c r="CF43531" s="16"/>
      <c r="CG43531" s="16"/>
      <c r="CH43531" s="16"/>
      <c r="CI43531" s="16"/>
    </row>
    <row r="43532" spans="76:87" x14ac:dyDescent="0.3">
      <c r="BX43532" s="16"/>
      <c r="BY43532" s="16"/>
      <c r="BZ43532" s="16"/>
      <c r="CA43532" s="16"/>
      <c r="CB43532" s="16"/>
      <c r="CC43532" s="16"/>
      <c r="CD43532" s="16"/>
      <c r="CE43532" s="16"/>
      <c r="CF43532" s="16"/>
      <c r="CG43532" s="16"/>
      <c r="CH43532" s="16"/>
      <c r="CI43532" s="16"/>
    </row>
    <row r="43533" spans="76:87" x14ac:dyDescent="0.3">
      <c r="BX43533" s="16"/>
      <c r="BY43533" s="16"/>
      <c r="BZ43533" s="16"/>
      <c r="CA43533" s="16"/>
      <c r="CB43533" s="16"/>
      <c r="CC43533" s="16"/>
      <c r="CD43533" s="16"/>
      <c r="CE43533" s="16"/>
      <c r="CF43533" s="16"/>
      <c r="CG43533" s="16"/>
      <c r="CH43533" s="16"/>
      <c r="CI43533" s="16"/>
    </row>
    <row r="43534" spans="76:87" x14ac:dyDescent="0.3">
      <c r="BX43534" s="16"/>
      <c r="BY43534" s="16"/>
      <c r="BZ43534" s="16"/>
      <c r="CA43534" s="16"/>
      <c r="CB43534" s="16"/>
      <c r="CC43534" s="16"/>
      <c r="CD43534" s="16"/>
      <c r="CE43534" s="16"/>
      <c r="CF43534" s="16"/>
      <c r="CG43534" s="16"/>
      <c r="CH43534" s="16"/>
      <c r="CI43534" s="16"/>
    </row>
    <row r="43535" spans="76:87" x14ac:dyDescent="0.3">
      <c r="BX43535" s="16"/>
      <c r="BY43535" s="16"/>
      <c r="BZ43535" s="16"/>
      <c r="CA43535" s="16"/>
      <c r="CB43535" s="16"/>
      <c r="CC43535" s="16"/>
      <c r="CD43535" s="16"/>
      <c r="CE43535" s="16"/>
      <c r="CF43535" s="16"/>
      <c r="CG43535" s="16"/>
      <c r="CH43535" s="16"/>
      <c r="CI43535" s="16"/>
    </row>
    <row r="43536" spans="76:87" x14ac:dyDescent="0.3">
      <c r="BX43536" s="16"/>
      <c r="BY43536" s="16"/>
      <c r="BZ43536" s="16"/>
      <c r="CA43536" s="16"/>
      <c r="CB43536" s="16"/>
      <c r="CC43536" s="16"/>
      <c r="CD43536" s="16"/>
      <c r="CE43536" s="16"/>
      <c r="CF43536" s="16"/>
      <c r="CG43536" s="16"/>
      <c r="CH43536" s="16"/>
      <c r="CI43536" s="16"/>
    </row>
    <row r="43537" spans="76:87" x14ac:dyDescent="0.3">
      <c r="BX43537" s="16"/>
      <c r="BY43537" s="16"/>
      <c r="BZ43537" s="16"/>
      <c r="CA43537" s="16"/>
      <c r="CB43537" s="16"/>
      <c r="CC43537" s="16"/>
      <c r="CD43537" s="16"/>
      <c r="CE43537" s="16"/>
      <c r="CF43537" s="16"/>
      <c r="CG43537" s="16"/>
      <c r="CH43537" s="16"/>
      <c r="CI43537" s="16"/>
    </row>
    <row r="43538" spans="76:87" x14ac:dyDescent="0.3">
      <c r="BX43538" s="16"/>
      <c r="BY43538" s="16"/>
      <c r="BZ43538" s="16"/>
      <c r="CA43538" s="16"/>
      <c r="CB43538" s="16"/>
      <c r="CC43538" s="16"/>
      <c r="CD43538" s="16"/>
      <c r="CE43538" s="16"/>
      <c r="CF43538" s="16"/>
      <c r="CG43538" s="16"/>
      <c r="CH43538" s="16"/>
      <c r="CI43538" s="16"/>
    </row>
    <row r="43539" spans="76:87" x14ac:dyDescent="0.3">
      <c r="BX43539" s="16"/>
      <c r="BY43539" s="16"/>
      <c r="BZ43539" s="16"/>
      <c r="CA43539" s="16"/>
      <c r="CB43539" s="16"/>
      <c r="CC43539" s="16"/>
      <c r="CD43539" s="16"/>
      <c r="CE43539" s="16"/>
      <c r="CF43539" s="16"/>
      <c r="CG43539" s="16"/>
      <c r="CH43539" s="16"/>
      <c r="CI43539" s="16"/>
    </row>
    <row r="43540" spans="76:87" x14ac:dyDescent="0.3">
      <c r="BX43540" s="16"/>
      <c r="BY43540" s="16"/>
      <c r="BZ43540" s="16"/>
      <c r="CA43540" s="16"/>
      <c r="CB43540" s="16"/>
      <c r="CC43540" s="16"/>
      <c r="CD43540" s="16"/>
      <c r="CE43540" s="16"/>
      <c r="CF43540" s="16"/>
      <c r="CG43540" s="16"/>
      <c r="CH43540" s="16"/>
      <c r="CI43540" s="16"/>
    </row>
    <row r="43541" spans="76:87" x14ac:dyDescent="0.3">
      <c r="BX43541" s="16"/>
      <c r="BY43541" s="16"/>
      <c r="BZ43541" s="16"/>
      <c r="CA43541" s="16"/>
      <c r="CB43541" s="16"/>
      <c r="CC43541" s="16"/>
      <c r="CD43541" s="16"/>
      <c r="CE43541" s="16"/>
      <c r="CF43541" s="16"/>
      <c r="CG43541" s="16"/>
      <c r="CH43541" s="16"/>
      <c r="CI43541" s="16"/>
    </row>
    <row r="43542" spans="76:87" x14ac:dyDescent="0.3">
      <c r="BX43542" s="16"/>
      <c r="BY43542" s="16"/>
      <c r="BZ43542" s="16"/>
      <c r="CA43542" s="16"/>
      <c r="CB43542" s="16"/>
      <c r="CC43542" s="16"/>
      <c r="CD43542" s="16"/>
      <c r="CE43542" s="16"/>
      <c r="CF43542" s="16"/>
      <c r="CG43542" s="16"/>
      <c r="CH43542" s="16"/>
      <c r="CI43542" s="16"/>
    </row>
    <row r="43543" spans="76:87" x14ac:dyDescent="0.3">
      <c r="BX43543" s="16"/>
      <c r="BY43543" s="16"/>
      <c r="BZ43543" s="16"/>
      <c r="CA43543" s="16"/>
      <c r="CB43543" s="16"/>
      <c r="CC43543" s="16"/>
      <c r="CD43543" s="16"/>
      <c r="CE43543" s="16"/>
      <c r="CF43543" s="16"/>
      <c r="CG43543" s="16"/>
      <c r="CH43543" s="16"/>
      <c r="CI43543" s="16"/>
    </row>
    <row r="43544" spans="76:87" x14ac:dyDescent="0.3">
      <c r="BX43544" s="16"/>
      <c r="BY43544" s="16"/>
      <c r="BZ43544" s="16"/>
      <c r="CA43544" s="16"/>
      <c r="CB43544" s="16"/>
      <c r="CC43544" s="16"/>
      <c r="CD43544" s="16"/>
      <c r="CE43544" s="16"/>
      <c r="CF43544" s="16"/>
      <c r="CG43544" s="16"/>
      <c r="CH43544" s="16"/>
      <c r="CI43544" s="16"/>
    </row>
    <row r="43545" spans="76:87" x14ac:dyDescent="0.3">
      <c r="BX43545" s="16"/>
      <c r="BY43545" s="16"/>
      <c r="BZ43545" s="16"/>
      <c r="CA43545" s="16"/>
      <c r="CB43545" s="16"/>
      <c r="CC43545" s="16"/>
      <c r="CD43545" s="16"/>
      <c r="CE43545" s="16"/>
      <c r="CF43545" s="16"/>
      <c r="CG43545" s="16"/>
      <c r="CH43545" s="16"/>
      <c r="CI43545" s="16"/>
    </row>
    <row r="43546" spans="76:87" x14ac:dyDescent="0.3">
      <c r="BX43546" s="16"/>
      <c r="BY43546" s="16"/>
      <c r="BZ43546" s="16"/>
      <c r="CA43546" s="16"/>
      <c r="CB43546" s="16"/>
      <c r="CC43546" s="16"/>
      <c r="CD43546" s="16"/>
      <c r="CE43546" s="16"/>
      <c r="CF43546" s="16"/>
      <c r="CG43546" s="16"/>
      <c r="CH43546" s="16"/>
      <c r="CI43546" s="16"/>
    </row>
    <row r="43547" spans="76:87" x14ac:dyDescent="0.3">
      <c r="BX43547" s="16"/>
      <c r="BY43547" s="16"/>
      <c r="BZ43547" s="16"/>
      <c r="CA43547" s="16"/>
      <c r="CB43547" s="16"/>
      <c r="CC43547" s="16"/>
      <c r="CD43547" s="16"/>
      <c r="CE43547" s="16"/>
      <c r="CF43547" s="16"/>
      <c r="CG43547" s="16"/>
      <c r="CH43547" s="16"/>
      <c r="CI43547" s="16"/>
    </row>
    <row r="43548" spans="76:87" x14ac:dyDescent="0.3">
      <c r="BX43548" s="16"/>
      <c r="BY43548" s="16"/>
      <c r="BZ43548" s="16"/>
      <c r="CA43548" s="16"/>
      <c r="CB43548" s="16"/>
      <c r="CC43548" s="16"/>
      <c r="CD43548" s="16"/>
      <c r="CE43548" s="16"/>
      <c r="CF43548" s="16"/>
      <c r="CG43548" s="16"/>
      <c r="CH43548" s="16"/>
      <c r="CI43548" s="16"/>
    </row>
    <row r="43549" spans="76:87" x14ac:dyDescent="0.3">
      <c r="BX43549" s="16"/>
      <c r="BY43549" s="16"/>
      <c r="BZ43549" s="16"/>
      <c r="CA43549" s="16"/>
      <c r="CB43549" s="16"/>
      <c r="CC43549" s="16"/>
      <c r="CD43549" s="16"/>
      <c r="CE43549" s="16"/>
      <c r="CF43549" s="16"/>
      <c r="CG43549" s="16"/>
      <c r="CH43549" s="16"/>
      <c r="CI43549" s="16"/>
    </row>
    <row r="43550" spans="76:87" x14ac:dyDescent="0.3">
      <c r="BX43550" s="16"/>
      <c r="BY43550" s="16"/>
      <c r="BZ43550" s="16"/>
      <c r="CA43550" s="16"/>
      <c r="CB43550" s="16"/>
      <c r="CC43550" s="16"/>
      <c r="CD43550" s="16"/>
      <c r="CE43550" s="16"/>
      <c r="CF43550" s="16"/>
      <c r="CG43550" s="16"/>
      <c r="CH43550" s="16"/>
      <c r="CI43550" s="16"/>
    </row>
    <row r="43551" spans="76:87" x14ac:dyDescent="0.3">
      <c r="BX43551" s="16"/>
      <c r="BY43551" s="16"/>
      <c r="BZ43551" s="16"/>
      <c r="CA43551" s="16"/>
      <c r="CB43551" s="16"/>
      <c r="CC43551" s="16"/>
      <c r="CD43551" s="16"/>
      <c r="CE43551" s="16"/>
      <c r="CF43551" s="16"/>
      <c r="CG43551" s="16"/>
      <c r="CH43551" s="16"/>
      <c r="CI43551" s="16"/>
    </row>
    <row r="43552" spans="76:87" x14ac:dyDescent="0.3">
      <c r="BX43552" s="16"/>
      <c r="BY43552" s="16"/>
      <c r="BZ43552" s="16"/>
      <c r="CA43552" s="16"/>
      <c r="CB43552" s="16"/>
      <c r="CC43552" s="16"/>
      <c r="CD43552" s="16"/>
      <c r="CE43552" s="16"/>
      <c r="CF43552" s="16"/>
      <c r="CG43552" s="16"/>
      <c r="CH43552" s="16"/>
      <c r="CI43552" s="16"/>
    </row>
    <row r="43553" spans="76:87" x14ac:dyDescent="0.3">
      <c r="BX43553" s="16"/>
      <c r="BY43553" s="16"/>
      <c r="BZ43553" s="16"/>
      <c r="CA43553" s="16"/>
      <c r="CB43553" s="16"/>
      <c r="CC43553" s="16"/>
      <c r="CD43553" s="16"/>
      <c r="CE43553" s="16"/>
      <c r="CF43553" s="16"/>
      <c r="CG43553" s="16"/>
      <c r="CH43553" s="16"/>
      <c r="CI43553" s="16"/>
    </row>
    <row r="43554" spans="76:87" x14ac:dyDescent="0.3">
      <c r="BX43554" s="16"/>
      <c r="BY43554" s="16"/>
      <c r="BZ43554" s="16"/>
      <c r="CA43554" s="16"/>
      <c r="CB43554" s="16"/>
      <c r="CC43554" s="16"/>
      <c r="CD43554" s="16"/>
      <c r="CE43554" s="16"/>
      <c r="CF43554" s="16"/>
      <c r="CG43554" s="16"/>
      <c r="CH43554" s="16"/>
      <c r="CI43554" s="16"/>
    </row>
    <row r="43555" spans="76:87" x14ac:dyDescent="0.3">
      <c r="BX43555" s="16"/>
      <c r="BY43555" s="16"/>
      <c r="BZ43555" s="16"/>
      <c r="CA43555" s="16"/>
      <c r="CB43555" s="16"/>
      <c r="CC43555" s="16"/>
      <c r="CD43555" s="16"/>
      <c r="CE43555" s="16"/>
      <c r="CF43555" s="16"/>
      <c r="CG43555" s="16"/>
      <c r="CH43555" s="16"/>
      <c r="CI43555" s="16"/>
    </row>
    <row r="43556" spans="76:87" x14ac:dyDescent="0.3">
      <c r="BX43556" s="16"/>
      <c r="BY43556" s="16"/>
      <c r="BZ43556" s="16"/>
      <c r="CA43556" s="16"/>
      <c r="CB43556" s="16"/>
      <c r="CC43556" s="16"/>
      <c r="CD43556" s="16"/>
      <c r="CE43556" s="16"/>
      <c r="CF43556" s="16"/>
      <c r="CG43556" s="16"/>
      <c r="CH43556" s="16"/>
      <c r="CI43556" s="16"/>
    </row>
    <row r="43557" spans="76:87" x14ac:dyDescent="0.3">
      <c r="BX43557" s="16"/>
      <c r="BY43557" s="16"/>
      <c r="BZ43557" s="16"/>
      <c r="CA43557" s="16"/>
      <c r="CB43557" s="16"/>
      <c r="CC43557" s="16"/>
      <c r="CD43557" s="16"/>
      <c r="CE43557" s="16"/>
      <c r="CF43557" s="16"/>
      <c r="CG43557" s="16"/>
      <c r="CH43557" s="16"/>
      <c r="CI43557" s="16"/>
    </row>
    <row r="43558" spans="76:87" x14ac:dyDescent="0.3">
      <c r="BX43558" s="16"/>
      <c r="BY43558" s="16"/>
      <c r="BZ43558" s="16"/>
      <c r="CA43558" s="16"/>
      <c r="CB43558" s="16"/>
      <c r="CC43558" s="16"/>
      <c r="CD43558" s="16"/>
      <c r="CE43558" s="16"/>
      <c r="CF43558" s="16"/>
      <c r="CG43558" s="16"/>
      <c r="CH43558" s="16"/>
      <c r="CI43558" s="16"/>
    </row>
    <row r="43559" spans="76:87" x14ac:dyDescent="0.3">
      <c r="BX43559" s="16"/>
      <c r="BY43559" s="16"/>
      <c r="BZ43559" s="16"/>
      <c r="CA43559" s="16"/>
      <c r="CB43559" s="16"/>
      <c r="CC43559" s="16"/>
      <c r="CD43559" s="16"/>
      <c r="CE43559" s="16"/>
      <c r="CF43559" s="16"/>
      <c r="CG43559" s="16"/>
      <c r="CH43559" s="16"/>
      <c r="CI43559" s="16"/>
    </row>
    <row r="43560" spans="76:87" x14ac:dyDescent="0.3">
      <c r="BX43560" s="16"/>
      <c r="BY43560" s="16"/>
      <c r="BZ43560" s="16"/>
      <c r="CA43560" s="16"/>
      <c r="CB43560" s="16"/>
      <c r="CC43560" s="16"/>
      <c r="CD43560" s="16"/>
      <c r="CE43560" s="16"/>
      <c r="CF43560" s="16"/>
      <c r="CG43560" s="16"/>
      <c r="CH43560" s="16"/>
      <c r="CI43560" s="16"/>
    </row>
    <row r="43561" spans="76:87" x14ac:dyDescent="0.3">
      <c r="BX43561" s="16"/>
      <c r="BY43561" s="16"/>
      <c r="BZ43561" s="16"/>
      <c r="CA43561" s="16"/>
      <c r="CB43561" s="16"/>
      <c r="CC43561" s="16"/>
      <c r="CD43561" s="16"/>
      <c r="CE43561" s="16"/>
      <c r="CF43561" s="16"/>
      <c r="CG43561" s="16"/>
      <c r="CH43561" s="16"/>
      <c r="CI43561" s="16"/>
    </row>
    <row r="43562" spans="76:87" x14ac:dyDescent="0.3">
      <c r="BX43562" s="16"/>
      <c r="BY43562" s="16"/>
      <c r="BZ43562" s="16"/>
      <c r="CA43562" s="16"/>
      <c r="CB43562" s="16"/>
      <c r="CC43562" s="16"/>
      <c r="CD43562" s="16"/>
      <c r="CE43562" s="16"/>
      <c r="CF43562" s="16"/>
      <c r="CG43562" s="16"/>
      <c r="CH43562" s="16"/>
      <c r="CI43562" s="16"/>
    </row>
    <row r="43563" spans="76:87" x14ac:dyDescent="0.3">
      <c r="BX43563" s="16"/>
      <c r="BY43563" s="16"/>
      <c r="BZ43563" s="16"/>
      <c r="CA43563" s="16"/>
      <c r="CB43563" s="16"/>
      <c r="CC43563" s="16"/>
      <c r="CD43563" s="16"/>
      <c r="CE43563" s="16"/>
      <c r="CF43563" s="16"/>
      <c r="CG43563" s="16"/>
      <c r="CH43563" s="16"/>
      <c r="CI43563" s="16"/>
    </row>
    <row r="43564" spans="76:87" x14ac:dyDescent="0.3">
      <c r="BX43564" s="16"/>
      <c r="BY43564" s="16"/>
      <c r="BZ43564" s="16"/>
      <c r="CA43564" s="16"/>
      <c r="CB43564" s="16"/>
      <c r="CC43564" s="16"/>
      <c r="CD43564" s="16"/>
      <c r="CE43564" s="16"/>
      <c r="CF43564" s="16"/>
      <c r="CG43564" s="16"/>
      <c r="CH43564" s="16"/>
      <c r="CI43564" s="16"/>
    </row>
    <row r="43565" spans="76:87" x14ac:dyDescent="0.3">
      <c r="BX43565" s="16"/>
      <c r="BY43565" s="16"/>
      <c r="BZ43565" s="16"/>
      <c r="CA43565" s="16"/>
      <c r="CB43565" s="16"/>
      <c r="CC43565" s="16"/>
      <c r="CD43565" s="16"/>
      <c r="CE43565" s="16"/>
      <c r="CF43565" s="16"/>
      <c r="CG43565" s="16"/>
      <c r="CH43565" s="16"/>
      <c r="CI43565" s="16"/>
    </row>
    <row r="43566" spans="76:87" x14ac:dyDescent="0.3">
      <c r="BX43566" s="16"/>
      <c r="BY43566" s="16"/>
      <c r="BZ43566" s="16"/>
      <c r="CA43566" s="16"/>
      <c r="CB43566" s="16"/>
      <c r="CC43566" s="16"/>
      <c r="CD43566" s="16"/>
      <c r="CE43566" s="16"/>
      <c r="CF43566" s="16"/>
      <c r="CG43566" s="16"/>
      <c r="CH43566" s="16"/>
      <c r="CI43566" s="16"/>
    </row>
    <row r="43567" spans="76:87" x14ac:dyDescent="0.3">
      <c r="BX43567" s="16"/>
      <c r="BY43567" s="16"/>
      <c r="BZ43567" s="16"/>
      <c r="CA43567" s="16"/>
      <c r="CB43567" s="16"/>
      <c r="CC43567" s="16"/>
      <c r="CD43567" s="16"/>
      <c r="CE43567" s="16"/>
      <c r="CF43567" s="16"/>
      <c r="CG43567" s="16"/>
      <c r="CH43567" s="16"/>
      <c r="CI43567" s="16"/>
    </row>
    <row r="43568" spans="76:87" x14ac:dyDescent="0.3">
      <c r="BX43568" s="16"/>
      <c r="BY43568" s="16"/>
      <c r="BZ43568" s="16"/>
      <c r="CA43568" s="16"/>
      <c r="CB43568" s="16"/>
      <c r="CC43568" s="16"/>
      <c r="CD43568" s="16"/>
      <c r="CE43568" s="16"/>
      <c r="CF43568" s="16"/>
      <c r="CG43568" s="16"/>
      <c r="CH43568" s="16"/>
      <c r="CI43568" s="16"/>
    </row>
    <row r="43569" spans="76:87" x14ac:dyDescent="0.3">
      <c r="BX43569" s="16"/>
      <c r="BY43569" s="16"/>
      <c r="BZ43569" s="16"/>
      <c r="CA43569" s="16"/>
      <c r="CB43569" s="16"/>
      <c r="CC43569" s="16"/>
      <c r="CD43569" s="16"/>
      <c r="CE43569" s="16"/>
      <c r="CF43569" s="16"/>
      <c r="CG43569" s="16"/>
      <c r="CH43569" s="16"/>
      <c r="CI43569" s="16"/>
    </row>
    <row r="43570" spans="76:87" x14ac:dyDescent="0.3">
      <c r="BX43570" s="16"/>
      <c r="BY43570" s="16"/>
      <c r="BZ43570" s="16"/>
      <c r="CA43570" s="16"/>
      <c r="CB43570" s="16"/>
      <c r="CC43570" s="16"/>
      <c r="CD43570" s="16"/>
      <c r="CE43570" s="16"/>
      <c r="CF43570" s="16"/>
      <c r="CG43570" s="16"/>
      <c r="CH43570" s="16"/>
      <c r="CI43570" s="16"/>
    </row>
    <row r="43571" spans="76:87" x14ac:dyDescent="0.3">
      <c r="BX43571" s="16"/>
      <c r="BY43571" s="16"/>
      <c r="BZ43571" s="16"/>
      <c r="CA43571" s="16"/>
      <c r="CB43571" s="16"/>
      <c r="CC43571" s="16"/>
      <c r="CD43571" s="16"/>
      <c r="CE43571" s="16"/>
      <c r="CF43571" s="16"/>
      <c r="CG43571" s="16"/>
      <c r="CH43571" s="16"/>
      <c r="CI43571" s="16"/>
    </row>
    <row r="43572" spans="76:87" x14ac:dyDescent="0.3">
      <c r="BX43572" s="16"/>
      <c r="BY43572" s="16"/>
      <c r="BZ43572" s="16"/>
      <c r="CA43572" s="16"/>
      <c r="CB43572" s="16"/>
      <c r="CC43572" s="16"/>
      <c r="CD43572" s="16"/>
      <c r="CE43572" s="16"/>
      <c r="CF43572" s="16"/>
      <c r="CG43572" s="16"/>
      <c r="CH43572" s="16"/>
      <c r="CI43572" s="16"/>
    </row>
    <row r="43573" spans="76:87" x14ac:dyDescent="0.3">
      <c r="BX43573" s="16"/>
      <c r="BY43573" s="16"/>
      <c r="BZ43573" s="16"/>
      <c r="CA43573" s="16"/>
      <c r="CB43573" s="16"/>
      <c r="CC43573" s="16"/>
      <c r="CD43573" s="16"/>
      <c r="CE43573" s="16"/>
      <c r="CF43573" s="16"/>
      <c r="CG43573" s="16"/>
      <c r="CH43573" s="16"/>
      <c r="CI43573" s="16"/>
    </row>
    <row r="43574" spans="76:87" x14ac:dyDescent="0.3">
      <c r="BX43574" s="16"/>
      <c r="BY43574" s="16"/>
      <c r="BZ43574" s="16"/>
      <c r="CA43574" s="16"/>
      <c r="CB43574" s="16"/>
      <c r="CC43574" s="16"/>
      <c r="CD43574" s="16"/>
      <c r="CE43574" s="16"/>
      <c r="CF43574" s="16"/>
      <c r="CG43574" s="16"/>
      <c r="CH43574" s="16"/>
      <c r="CI43574" s="16"/>
    </row>
    <row r="43575" spans="76:87" x14ac:dyDescent="0.3">
      <c r="BX43575" s="16"/>
      <c r="BY43575" s="16"/>
      <c r="BZ43575" s="16"/>
      <c r="CA43575" s="16"/>
      <c r="CB43575" s="16"/>
      <c r="CC43575" s="16"/>
      <c r="CD43575" s="16"/>
      <c r="CE43575" s="16"/>
      <c r="CF43575" s="16"/>
      <c r="CG43575" s="16"/>
      <c r="CH43575" s="16"/>
      <c r="CI43575" s="16"/>
    </row>
    <row r="43576" spans="76:87" x14ac:dyDescent="0.3">
      <c r="BX43576" s="16"/>
      <c r="BY43576" s="16"/>
      <c r="BZ43576" s="16"/>
      <c r="CA43576" s="16"/>
      <c r="CB43576" s="16"/>
      <c r="CC43576" s="16"/>
      <c r="CD43576" s="16"/>
      <c r="CE43576" s="16"/>
      <c r="CF43576" s="16"/>
      <c r="CG43576" s="16"/>
      <c r="CH43576" s="16"/>
      <c r="CI43576" s="16"/>
    </row>
    <row r="43577" spans="76:87" x14ac:dyDescent="0.3">
      <c r="BX43577" s="16"/>
      <c r="BY43577" s="16"/>
      <c r="BZ43577" s="16"/>
      <c r="CA43577" s="16"/>
      <c r="CB43577" s="16"/>
      <c r="CC43577" s="16"/>
      <c r="CD43577" s="16"/>
      <c r="CE43577" s="16"/>
      <c r="CF43577" s="16"/>
      <c r="CG43577" s="16"/>
      <c r="CH43577" s="16"/>
      <c r="CI43577" s="16"/>
    </row>
    <row r="43578" spans="76:87" x14ac:dyDescent="0.3">
      <c r="BX43578" s="16"/>
      <c r="BY43578" s="16"/>
      <c r="BZ43578" s="16"/>
      <c r="CA43578" s="16"/>
      <c r="CB43578" s="16"/>
      <c r="CC43578" s="16"/>
      <c r="CD43578" s="16"/>
      <c r="CE43578" s="16"/>
      <c r="CF43578" s="16"/>
      <c r="CG43578" s="16"/>
      <c r="CH43578" s="16"/>
      <c r="CI43578" s="16"/>
    </row>
    <row r="43579" spans="76:87" x14ac:dyDescent="0.3">
      <c r="BX43579" s="16"/>
      <c r="BY43579" s="16"/>
      <c r="BZ43579" s="16"/>
      <c r="CA43579" s="16"/>
      <c r="CB43579" s="16"/>
      <c r="CC43579" s="16"/>
      <c r="CD43579" s="16"/>
      <c r="CE43579" s="16"/>
      <c r="CF43579" s="16"/>
      <c r="CG43579" s="16"/>
      <c r="CH43579" s="16"/>
      <c r="CI43579" s="16"/>
    </row>
    <row r="43580" spans="76:87" x14ac:dyDescent="0.3">
      <c r="BX43580" s="16"/>
      <c r="BY43580" s="16"/>
      <c r="BZ43580" s="16"/>
      <c r="CA43580" s="16"/>
      <c r="CB43580" s="16"/>
      <c r="CC43580" s="16"/>
      <c r="CD43580" s="16"/>
      <c r="CE43580" s="16"/>
      <c r="CF43580" s="16"/>
      <c r="CG43580" s="16"/>
      <c r="CH43580" s="16"/>
      <c r="CI43580" s="16"/>
    </row>
    <row r="43581" spans="76:87" x14ac:dyDescent="0.3">
      <c r="BX43581" s="16"/>
      <c r="BY43581" s="16"/>
      <c r="BZ43581" s="16"/>
      <c r="CA43581" s="16"/>
      <c r="CB43581" s="16"/>
      <c r="CC43581" s="16"/>
      <c r="CD43581" s="16"/>
      <c r="CE43581" s="16"/>
      <c r="CF43581" s="16"/>
      <c r="CG43581" s="16"/>
      <c r="CH43581" s="16"/>
      <c r="CI43581" s="16"/>
    </row>
    <row r="43582" spans="76:87" x14ac:dyDescent="0.3">
      <c r="BX43582" s="16"/>
      <c r="BY43582" s="16"/>
      <c r="BZ43582" s="16"/>
      <c r="CA43582" s="16"/>
      <c r="CB43582" s="16"/>
      <c r="CC43582" s="16"/>
      <c r="CD43582" s="16"/>
      <c r="CE43582" s="16"/>
      <c r="CF43582" s="16"/>
      <c r="CG43582" s="16"/>
      <c r="CH43582" s="16"/>
      <c r="CI43582" s="16"/>
    </row>
    <row r="43583" spans="76:87" x14ac:dyDescent="0.3">
      <c r="BX43583" s="16"/>
      <c r="BY43583" s="16"/>
      <c r="BZ43583" s="16"/>
      <c r="CA43583" s="16"/>
      <c r="CB43583" s="16"/>
      <c r="CC43583" s="16"/>
      <c r="CD43583" s="16"/>
      <c r="CE43583" s="16"/>
      <c r="CF43583" s="16"/>
      <c r="CG43583" s="16"/>
      <c r="CH43583" s="16"/>
      <c r="CI43583" s="16"/>
    </row>
    <row r="43584" spans="76:87" x14ac:dyDescent="0.3">
      <c r="BX43584" s="16"/>
      <c r="BY43584" s="16"/>
      <c r="BZ43584" s="16"/>
      <c r="CA43584" s="16"/>
      <c r="CB43584" s="16"/>
      <c r="CC43584" s="16"/>
      <c r="CD43584" s="16"/>
      <c r="CE43584" s="16"/>
      <c r="CF43584" s="16"/>
      <c r="CG43584" s="16"/>
      <c r="CH43584" s="16"/>
      <c r="CI43584" s="16"/>
    </row>
    <row r="43585" spans="76:87" x14ac:dyDescent="0.3">
      <c r="BX43585" s="16"/>
      <c r="BY43585" s="16"/>
      <c r="BZ43585" s="16"/>
      <c r="CA43585" s="16"/>
      <c r="CB43585" s="16"/>
      <c r="CC43585" s="16"/>
      <c r="CD43585" s="16"/>
      <c r="CE43585" s="16"/>
      <c r="CF43585" s="16"/>
      <c r="CG43585" s="16"/>
      <c r="CH43585" s="16"/>
      <c r="CI43585" s="16"/>
    </row>
    <row r="43586" spans="76:87" x14ac:dyDescent="0.3">
      <c r="BX43586" s="16"/>
      <c r="BY43586" s="16"/>
      <c r="BZ43586" s="16"/>
      <c r="CA43586" s="16"/>
      <c r="CB43586" s="16"/>
      <c r="CC43586" s="16"/>
      <c r="CD43586" s="16"/>
      <c r="CE43586" s="16"/>
      <c r="CF43586" s="16"/>
      <c r="CG43586" s="16"/>
      <c r="CH43586" s="16"/>
      <c r="CI43586" s="16"/>
    </row>
    <row r="43587" spans="76:87" x14ac:dyDescent="0.3">
      <c r="BX43587" s="16"/>
      <c r="BY43587" s="16"/>
      <c r="BZ43587" s="16"/>
      <c r="CA43587" s="16"/>
      <c r="CB43587" s="16"/>
      <c r="CC43587" s="16"/>
      <c r="CD43587" s="16"/>
      <c r="CE43587" s="16"/>
      <c r="CF43587" s="16"/>
      <c r="CG43587" s="16"/>
      <c r="CH43587" s="16"/>
      <c r="CI43587" s="16"/>
    </row>
    <row r="43588" spans="76:87" x14ac:dyDescent="0.3">
      <c r="BX43588" s="16"/>
      <c r="BY43588" s="16"/>
      <c r="BZ43588" s="16"/>
      <c r="CA43588" s="16"/>
      <c r="CB43588" s="16"/>
      <c r="CC43588" s="16"/>
      <c r="CD43588" s="16"/>
      <c r="CE43588" s="16"/>
      <c r="CF43588" s="16"/>
      <c r="CG43588" s="16"/>
      <c r="CH43588" s="16"/>
      <c r="CI43588" s="16"/>
    </row>
    <row r="43589" spans="76:87" x14ac:dyDescent="0.3">
      <c r="BX43589" s="16"/>
      <c r="BY43589" s="16"/>
      <c r="BZ43589" s="16"/>
      <c r="CA43589" s="16"/>
      <c r="CB43589" s="16"/>
      <c r="CC43589" s="16"/>
      <c r="CD43589" s="16"/>
      <c r="CE43589" s="16"/>
      <c r="CF43589" s="16"/>
      <c r="CG43589" s="16"/>
      <c r="CH43589" s="16"/>
      <c r="CI43589" s="16"/>
    </row>
    <row r="43590" spans="76:87" x14ac:dyDescent="0.3">
      <c r="BX43590" s="16"/>
      <c r="BY43590" s="16"/>
      <c r="BZ43590" s="16"/>
      <c r="CA43590" s="16"/>
      <c r="CB43590" s="16"/>
      <c r="CC43590" s="16"/>
      <c r="CD43590" s="16"/>
      <c r="CE43590" s="16"/>
      <c r="CF43590" s="16"/>
      <c r="CG43590" s="16"/>
      <c r="CH43590" s="16"/>
      <c r="CI43590" s="16"/>
    </row>
    <row r="43591" spans="76:87" x14ac:dyDescent="0.3">
      <c r="BX43591" s="16"/>
      <c r="BY43591" s="16"/>
      <c r="BZ43591" s="16"/>
      <c r="CA43591" s="16"/>
      <c r="CB43591" s="16"/>
      <c r="CC43591" s="16"/>
      <c r="CD43591" s="16"/>
      <c r="CE43591" s="16"/>
      <c r="CF43591" s="16"/>
      <c r="CG43591" s="16"/>
      <c r="CH43591" s="16"/>
      <c r="CI43591" s="16"/>
    </row>
    <row r="43592" spans="76:87" x14ac:dyDescent="0.3">
      <c r="BX43592" s="16"/>
      <c r="BY43592" s="16"/>
      <c r="BZ43592" s="16"/>
      <c r="CA43592" s="16"/>
      <c r="CB43592" s="16"/>
      <c r="CC43592" s="16"/>
      <c r="CD43592" s="16"/>
      <c r="CE43592" s="16"/>
      <c r="CF43592" s="16"/>
      <c r="CG43592" s="16"/>
      <c r="CH43592" s="16"/>
      <c r="CI43592" s="16"/>
    </row>
    <row r="43593" spans="76:87" x14ac:dyDescent="0.3">
      <c r="BX43593" s="16"/>
      <c r="BY43593" s="16"/>
      <c r="BZ43593" s="16"/>
      <c r="CA43593" s="16"/>
      <c r="CB43593" s="16"/>
      <c r="CC43593" s="16"/>
      <c r="CD43593" s="16"/>
      <c r="CE43593" s="16"/>
      <c r="CF43593" s="16"/>
      <c r="CG43593" s="16"/>
      <c r="CH43593" s="16"/>
      <c r="CI43593" s="16"/>
    </row>
    <row r="43594" spans="76:87" x14ac:dyDescent="0.3">
      <c r="BX43594" s="16"/>
      <c r="BY43594" s="16"/>
      <c r="BZ43594" s="16"/>
      <c r="CA43594" s="16"/>
      <c r="CB43594" s="16"/>
      <c r="CC43594" s="16"/>
      <c r="CD43594" s="16"/>
      <c r="CE43594" s="16"/>
      <c r="CF43594" s="16"/>
      <c r="CG43594" s="16"/>
      <c r="CH43594" s="16"/>
      <c r="CI43594" s="16"/>
    </row>
    <row r="43595" spans="76:87" x14ac:dyDescent="0.3">
      <c r="BX43595" s="16"/>
      <c r="BY43595" s="16"/>
      <c r="BZ43595" s="16"/>
      <c r="CA43595" s="16"/>
      <c r="CB43595" s="16"/>
      <c r="CC43595" s="16"/>
      <c r="CD43595" s="16"/>
      <c r="CE43595" s="16"/>
      <c r="CF43595" s="16"/>
      <c r="CG43595" s="16"/>
      <c r="CH43595" s="16"/>
      <c r="CI43595" s="16"/>
    </row>
    <row r="43596" spans="76:87" x14ac:dyDescent="0.3">
      <c r="BX43596" s="16"/>
      <c r="BY43596" s="16"/>
      <c r="BZ43596" s="16"/>
      <c r="CA43596" s="16"/>
      <c r="CB43596" s="16"/>
      <c r="CC43596" s="16"/>
      <c r="CD43596" s="16"/>
      <c r="CE43596" s="16"/>
      <c r="CF43596" s="16"/>
      <c r="CG43596" s="16"/>
      <c r="CH43596" s="16"/>
      <c r="CI43596" s="16"/>
    </row>
    <row r="43597" spans="76:87" x14ac:dyDescent="0.3">
      <c r="BX43597" s="16"/>
      <c r="BY43597" s="16"/>
      <c r="BZ43597" s="16"/>
      <c r="CA43597" s="16"/>
      <c r="CB43597" s="16"/>
      <c r="CC43597" s="16"/>
      <c r="CD43597" s="16"/>
      <c r="CE43597" s="16"/>
      <c r="CF43597" s="16"/>
      <c r="CG43597" s="16"/>
      <c r="CH43597" s="16"/>
      <c r="CI43597" s="16"/>
    </row>
    <row r="43598" spans="76:87" x14ac:dyDescent="0.3">
      <c r="BX43598" s="16"/>
      <c r="BY43598" s="16"/>
      <c r="BZ43598" s="16"/>
      <c r="CA43598" s="16"/>
      <c r="CB43598" s="16"/>
      <c r="CC43598" s="16"/>
      <c r="CD43598" s="16"/>
      <c r="CE43598" s="16"/>
      <c r="CF43598" s="16"/>
      <c r="CG43598" s="16"/>
      <c r="CH43598" s="16"/>
      <c r="CI43598" s="16"/>
    </row>
    <row r="43599" spans="76:87" x14ac:dyDescent="0.3">
      <c r="BX43599" s="16"/>
      <c r="BY43599" s="16"/>
      <c r="BZ43599" s="16"/>
      <c r="CA43599" s="16"/>
      <c r="CB43599" s="16"/>
      <c r="CC43599" s="16"/>
      <c r="CD43599" s="16"/>
      <c r="CE43599" s="16"/>
      <c r="CF43599" s="16"/>
      <c r="CG43599" s="16"/>
      <c r="CH43599" s="16"/>
      <c r="CI43599" s="16"/>
    </row>
    <row r="43600" spans="76:87" x14ac:dyDescent="0.3">
      <c r="BX43600" s="16"/>
      <c r="BY43600" s="16"/>
      <c r="BZ43600" s="16"/>
      <c r="CA43600" s="16"/>
      <c r="CB43600" s="16"/>
      <c r="CC43600" s="16"/>
      <c r="CD43600" s="16"/>
      <c r="CE43600" s="16"/>
      <c r="CF43600" s="16"/>
      <c r="CG43600" s="16"/>
      <c r="CH43600" s="16"/>
      <c r="CI43600" s="16"/>
    </row>
    <row r="43601" spans="76:87" x14ac:dyDescent="0.3">
      <c r="BX43601" s="16"/>
      <c r="BY43601" s="16"/>
      <c r="BZ43601" s="16"/>
      <c r="CA43601" s="16"/>
      <c r="CB43601" s="16"/>
      <c r="CC43601" s="16"/>
      <c r="CD43601" s="16"/>
      <c r="CE43601" s="16"/>
      <c r="CF43601" s="16"/>
      <c r="CG43601" s="16"/>
      <c r="CH43601" s="16"/>
      <c r="CI43601" s="16"/>
    </row>
    <row r="43602" spans="76:87" x14ac:dyDescent="0.3">
      <c r="BX43602" s="16"/>
      <c r="BY43602" s="16"/>
      <c r="BZ43602" s="16"/>
      <c r="CA43602" s="16"/>
      <c r="CB43602" s="16"/>
      <c r="CC43602" s="16"/>
      <c r="CD43602" s="16"/>
      <c r="CE43602" s="16"/>
      <c r="CF43602" s="16"/>
      <c r="CG43602" s="16"/>
      <c r="CH43602" s="16"/>
      <c r="CI43602" s="16"/>
    </row>
    <row r="43603" spans="76:87" x14ac:dyDescent="0.3">
      <c r="BX43603" s="16"/>
      <c r="BY43603" s="16"/>
      <c r="BZ43603" s="16"/>
      <c r="CA43603" s="16"/>
      <c r="CB43603" s="16"/>
      <c r="CC43603" s="16"/>
      <c r="CD43603" s="16"/>
      <c r="CE43603" s="16"/>
      <c r="CF43603" s="16"/>
      <c r="CG43603" s="16"/>
      <c r="CH43603" s="16"/>
      <c r="CI43603" s="16"/>
    </row>
    <row r="43604" spans="76:87" x14ac:dyDescent="0.3">
      <c r="BX43604" s="16"/>
      <c r="BY43604" s="16"/>
      <c r="BZ43604" s="16"/>
      <c r="CA43604" s="16"/>
      <c r="CB43604" s="16"/>
      <c r="CC43604" s="16"/>
      <c r="CD43604" s="16"/>
      <c r="CE43604" s="16"/>
      <c r="CF43604" s="16"/>
      <c r="CG43604" s="16"/>
      <c r="CH43604" s="16"/>
      <c r="CI43604" s="16"/>
    </row>
    <row r="43605" spans="76:87" x14ac:dyDescent="0.3">
      <c r="BX43605" s="16"/>
      <c r="BY43605" s="16"/>
      <c r="BZ43605" s="16"/>
      <c r="CA43605" s="16"/>
      <c r="CB43605" s="16"/>
      <c r="CC43605" s="16"/>
      <c r="CD43605" s="16"/>
      <c r="CE43605" s="16"/>
      <c r="CF43605" s="16"/>
      <c r="CG43605" s="16"/>
      <c r="CH43605" s="16"/>
      <c r="CI43605" s="16"/>
    </row>
    <row r="43606" spans="76:87" x14ac:dyDescent="0.3">
      <c r="BX43606" s="16"/>
      <c r="BY43606" s="16"/>
      <c r="BZ43606" s="16"/>
      <c r="CA43606" s="16"/>
      <c r="CB43606" s="16"/>
      <c r="CC43606" s="16"/>
      <c r="CD43606" s="16"/>
      <c r="CE43606" s="16"/>
      <c r="CF43606" s="16"/>
      <c r="CG43606" s="16"/>
      <c r="CH43606" s="16"/>
      <c r="CI43606" s="16"/>
    </row>
    <row r="43607" spans="76:87" x14ac:dyDescent="0.3">
      <c r="BX43607" s="16"/>
      <c r="BY43607" s="16"/>
      <c r="BZ43607" s="16"/>
      <c r="CA43607" s="16"/>
      <c r="CB43607" s="16"/>
      <c r="CC43607" s="16"/>
      <c r="CD43607" s="16"/>
      <c r="CE43607" s="16"/>
      <c r="CF43607" s="16"/>
      <c r="CG43607" s="16"/>
      <c r="CH43607" s="16"/>
      <c r="CI43607" s="16"/>
    </row>
    <row r="43608" spans="76:87" x14ac:dyDescent="0.3">
      <c r="BX43608" s="16"/>
      <c r="BY43608" s="16"/>
      <c r="BZ43608" s="16"/>
      <c r="CA43608" s="16"/>
      <c r="CB43608" s="16"/>
      <c r="CC43608" s="16"/>
      <c r="CD43608" s="16"/>
      <c r="CE43608" s="16"/>
      <c r="CF43608" s="16"/>
      <c r="CG43608" s="16"/>
      <c r="CH43608" s="16"/>
      <c r="CI43608" s="16"/>
    </row>
    <row r="43609" spans="76:87" x14ac:dyDescent="0.3">
      <c r="BX43609" s="16"/>
      <c r="BY43609" s="16"/>
      <c r="BZ43609" s="16"/>
      <c r="CA43609" s="16"/>
      <c r="CB43609" s="16"/>
      <c r="CC43609" s="16"/>
      <c r="CD43609" s="16"/>
      <c r="CE43609" s="16"/>
      <c r="CF43609" s="16"/>
      <c r="CG43609" s="16"/>
      <c r="CH43609" s="16"/>
      <c r="CI43609" s="16"/>
    </row>
    <row r="43610" spans="76:87" x14ac:dyDescent="0.3">
      <c r="BX43610" s="16"/>
      <c r="BY43610" s="16"/>
      <c r="BZ43610" s="16"/>
      <c r="CA43610" s="16"/>
      <c r="CB43610" s="16"/>
      <c r="CC43610" s="16"/>
      <c r="CD43610" s="16"/>
      <c r="CE43610" s="16"/>
      <c r="CF43610" s="16"/>
      <c r="CG43610" s="16"/>
      <c r="CH43610" s="16"/>
      <c r="CI43610" s="16"/>
    </row>
    <row r="43611" spans="76:87" x14ac:dyDescent="0.3">
      <c r="BX43611" s="16"/>
      <c r="BY43611" s="16"/>
      <c r="BZ43611" s="16"/>
      <c r="CA43611" s="16"/>
      <c r="CB43611" s="16"/>
      <c r="CC43611" s="16"/>
      <c r="CD43611" s="16"/>
      <c r="CE43611" s="16"/>
      <c r="CF43611" s="16"/>
      <c r="CG43611" s="16"/>
      <c r="CH43611" s="16"/>
      <c r="CI43611" s="16"/>
    </row>
    <row r="43612" spans="76:87" x14ac:dyDescent="0.3">
      <c r="BX43612" s="16"/>
      <c r="BY43612" s="16"/>
      <c r="BZ43612" s="16"/>
      <c r="CA43612" s="16"/>
      <c r="CB43612" s="16"/>
      <c r="CC43612" s="16"/>
      <c r="CD43612" s="16"/>
      <c r="CE43612" s="16"/>
      <c r="CF43612" s="16"/>
      <c r="CG43612" s="16"/>
      <c r="CH43612" s="16"/>
      <c r="CI43612" s="16"/>
    </row>
    <row r="43613" spans="76:87" x14ac:dyDescent="0.3">
      <c r="BX43613" s="16"/>
      <c r="BY43613" s="16"/>
      <c r="BZ43613" s="16"/>
      <c r="CA43613" s="16"/>
      <c r="CB43613" s="16"/>
      <c r="CC43613" s="16"/>
      <c r="CD43613" s="16"/>
      <c r="CE43613" s="16"/>
      <c r="CF43613" s="16"/>
      <c r="CG43613" s="16"/>
      <c r="CH43613" s="16"/>
      <c r="CI43613" s="16"/>
    </row>
    <row r="43614" spans="76:87" x14ac:dyDescent="0.3">
      <c r="BX43614" s="16"/>
      <c r="BY43614" s="16"/>
      <c r="BZ43614" s="16"/>
      <c r="CA43614" s="16"/>
      <c r="CB43614" s="16"/>
      <c r="CC43614" s="16"/>
      <c r="CD43614" s="16"/>
      <c r="CE43614" s="16"/>
      <c r="CF43614" s="16"/>
      <c r="CG43614" s="16"/>
      <c r="CH43614" s="16"/>
      <c r="CI43614" s="16"/>
    </row>
    <row r="43615" spans="76:87" x14ac:dyDescent="0.3">
      <c r="BX43615" s="16"/>
      <c r="BY43615" s="16"/>
      <c r="BZ43615" s="16"/>
      <c r="CA43615" s="16"/>
      <c r="CB43615" s="16"/>
      <c r="CC43615" s="16"/>
      <c r="CD43615" s="16"/>
      <c r="CE43615" s="16"/>
      <c r="CF43615" s="16"/>
      <c r="CG43615" s="16"/>
      <c r="CH43615" s="16"/>
      <c r="CI43615" s="16"/>
    </row>
    <row r="43616" spans="76:87" x14ac:dyDescent="0.3">
      <c r="BX43616" s="16"/>
      <c r="BY43616" s="16"/>
      <c r="BZ43616" s="16"/>
      <c r="CA43616" s="16"/>
      <c r="CB43616" s="16"/>
      <c r="CC43616" s="16"/>
      <c r="CD43616" s="16"/>
      <c r="CE43616" s="16"/>
      <c r="CF43616" s="16"/>
      <c r="CG43616" s="16"/>
      <c r="CH43616" s="16"/>
      <c r="CI43616" s="16"/>
    </row>
    <row r="43617" spans="76:87" x14ac:dyDescent="0.3">
      <c r="BX43617" s="16"/>
      <c r="BY43617" s="16"/>
      <c r="BZ43617" s="16"/>
      <c r="CA43617" s="16"/>
      <c r="CB43617" s="16"/>
      <c r="CC43617" s="16"/>
      <c r="CD43617" s="16"/>
      <c r="CE43617" s="16"/>
      <c r="CF43617" s="16"/>
      <c r="CG43617" s="16"/>
      <c r="CH43617" s="16"/>
      <c r="CI43617" s="16"/>
    </row>
    <row r="43618" spans="76:87" x14ac:dyDescent="0.3">
      <c r="BX43618" s="16"/>
      <c r="BY43618" s="16"/>
      <c r="BZ43618" s="16"/>
      <c r="CA43618" s="16"/>
      <c r="CB43618" s="16"/>
      <c r="CC43618" s="16"/>
      <c r="CD43618" s="16"/>
      <c r="CE43618" s="16"/>
      <c r="CF43618" s="16"/>
      <c r="CG43618" s="16"/>
      <c r="CH43618" s="16"/>
      <c r="CI43618" s="16"/>
    </row>
    <row r="43619" spans="76:87" x14ac:dyDescent="0.3">
      <c r="BX43619" s="16"/>
      <c r="BY43619" s="16"/>
      <c r="BZ43619" s="16"/>
      <c r="CA43619" s="16"/>
      <c r="CB43619" s="16"/>
      <c r="CC43619" s="16"/>
      <c r="CD43619" s="16"/>
      <c r="CE43619" s="16"/>
      <c r="CF43619" s="16"/>
      <c r="CG43619" s="16"/>
      <c r="CH43619" s="16"/>
      <c r="CI43619" s="16"/>
    </row>
    <row r="43620" spans="76:87" x14ac:dyDescent="0.3">
      <c r="BX43620" s="16"/>
      <c r="BY43620" s="16"/>
      <c r="BZ43620" s="16"/>
      <c r="CA43620" s="16"/>
      <c r="CB43620" s="16"/>
      <c r="CC43620" s="16"/>
      <c r="CD43620" s="16"/>
      <c r="CE43620" s="16"/>
      <c r="CF43620" s="16"/>
      <c r="CG43620" s="16"/>
      <c r="CH43620" s="16"/>
      <c r="CI43620" s="16"/>
    </row>
    <row r="43621" spans="76:87" x14ac:dyDescent="0.3">
      <c r="BX43621" s="16"/>
      <c r="BY43621" s="16"/>
      <c r="BZ43621" s="16"/>
      <c r="CA43621" s="16"/>
      <c r="CB43621" s="16"/>
      <c r="CC43621" s="16"/>
      <c r="CD43621" s="16"/>
      <c r="CE43621" s="16"/>
      <c r="CF43621" s="16"/>
      <c r="CG43621" s="16"/>
      <c r="CH43621" s="16"/>
      <c r="CI43621" s="16"/>
    </row>
    <row r="43622" spans="76:87" x14ac:dyDescent="0.3">
      <c r="BX43622" s="16"/>
      <c r="BY43622" s="16"/>
      <c r="BZ43622" s="16"/>
      <c r="CA43622" s="16"/>
      <c r="CB43622" s="16"/>
      <c r="CC43622" s="16"/>
      <c r="CD43622" s="16"/>
      <c r="CE43622" s="16"/>
      <c r="CF43622" s="16"/>
      <c r="CG43622" s="16"/>
      <c r="CH43622" s="16"/>
      <c r="CI43622" s="16"/>
    </row>
    <row r="43623" spans="76:87" x14ac:dyDescent="0.3">
      <c r="BX43623" s="16"/>
      <c r="BY43623" s="16"/>
      <c r="BZ43623" s="16"/>
      <c r="CA43623" s="16"/>
      <c r="CB43623" s="16"/>
      <c r="CC43623" s="16"/>
      <c r="CD43623" s="16"/>
      <c r="CE43623" s="16"/>
      <c r="CF43623" s="16"/>
      <c r="CG43623" s="16"/>
      <c r="CH43623" s="16"/>
      <c r="CI43623" s="16"/>
    </row>
    <row r="43624" spans="76:87" x14ac:dyDescent="0.3">
      <c r="BX43624" s="16"/>
      <c r="BY43624" s="16"/>
      <c r="BZ43624" s="16"/>
      <c r="CA43624" s="16"/>
      <c r="CB43624" s="16"/>
      <c r="CC43624" s="16"/>
      <c r="CD43624" s="16"/>
      <c r="CE43624" s="16"/>
      <c r="CF43624" s="16"/>
      <c r="CG43624" s="16"/>
      <c r="CH43624" s="16"/>
      <c r="CI43624" s="16"/>
    </row>
    <row r="43625" spans="76:87" x14ac:dyDescent="0.3">
      <c r="BX43625" s="16"/>
      <c r="BY43625" s="16"/>
      <c r="BZ43625" s="16"/>
      <c r="CA43625" s="16"/>
      <c r="CB43625" s="16"/>
      <c r="CC43625" s="16"/>
      <c r="CD43625" s="16"/>
      <c r="CE43625" s="16"/>
      <c r="CF43625" s="16"/>
      <c r="CG43625" s="16"/>
      <c r="CH43625" s="16"/>
      <c r="CI43625" s="16"/>
    </row>
    <row r="43626" spans="76:87" x14ac:dyDescent="0.3">
      <c r="BX43626" s="16"/>
      <c r="BY43626" s="16"/>
      <c r="BZ43626" s="16"/>
      <c r="CA43626" s="16"/>
      <c r="CB43626" s="16"/>
      <c r="CC43626" s="16"/>
      <c r="CD43626" s="16"/>
      <c r="CE43626" s="16"/>
      <c r="CF43626" s="16"/>
      <c r="CG43626" s="16"/>
      <c r="CH43626" s="16"/>
      <c r="CI43626" s="16"/>
    </row>
    <row r="43627" spans="76:87" x14ac:dyDescent="0.3">
      <c r="BX43627" s="16"/>
      <c r="BY43627" s="16"/>
      <c r="BZ43627" s="16"/>
      <c r="CA43627" s="16"/>
      <c r="CB43627" s="16"/>
      <c r="CC43627" s="16"/>
      <c r="CD43627" s="16"/>
      <c r="CE43627" s="16"/>
      <c r="CF43627" s="16"/>
      <c r="CG43627" s="16"/>
      <c r="CH43627" s="16"/>
      <c r="CI43627" s="16"/>
    </row>
    <row r="43628" spans="76:87" x14ac:dyDescent="0.3">
      <c r="BX43628" s="16"/>
      <c r="BY43628" s="16"/>
      <c r="BZ43628" s="16"/>
      <c r="CA43628" s="16"/>
      <c r="CB43628" s="16"/>
      <c r="CC43628" s="16"/>
      <c r="CD43628" s="16"/>
      <c r="CE43628" s="16"/>
      <c r="CF43628" s="16"/>
      <c r="CG43628" s="16"/>
      <c r="CH43628" s="16"/>
      <c r="CI43628" s="16"/>
    </row>
    <row r="43629" spans="76:87" x14ac:dyDescent="0.3">
      <c r="BX43629" s="16"/>
      <c r="BY43629" s="16"/>
      <c r="BZ43629" s="16"/>
      <c r="CA43629" s="16"/>
      <c r="CB43629" s="16"/>
      <c r="CC43629" s="16"/>
      <c r="CD43629" s="16"/>
      <c r="CE43629" s="16"/>
      <c r="CF43629" s="16"/>
      <c r="CG43629" s="16"/>
      <c r="CH43629" s="16"/>
      <c r="CI43629" s="16"/>
    </row>
    <row r="43630" spans="76:87" x14ac:dyDescent="0.3">
      <c r="BX43630" s="16"/>
      <c r="BY43630" s="16"/>
      <c r="BZ43630" s="16"/>
      <c r="CA43630" s="16"/>
      <c r="CB43630" s="16"/>
      <c r="CC43630" s="16"/>
      <c r="CD43630" s="16"/>
      <c r="CE43630" s="16"/>
      <c r="CF43630" s="16"/>
      <c r="CG43630" s="16"/>
      <c r="CH43630" s="16"/>
      <c r="CI43630" s="16"/>
    </row>
    <row r="43631" spans="76:87" x14ac:dyDescent="0.3">
      <c r="BX43631" s="16"/>
      <c r="BY43631" s="16"/>
      <c r="BZ43631" s="16"/>
      <c r="CA43631" s="16"/>
      <c r="CB43631" s="16"/>
      <c r="CC43631" s="16"/>
      <c r="CD43631" s="16"/>
      <c r="CE43631" s="16"/>
      <c r="CF43631" s="16"/>
      <c r="CG43631" s="16"/>
      <c r="CH43631" s="16"/>
      <c r="CI43631" s="16"/>
    </row>
    <row r="43632" spans="76:87" x14ac:dyDescent="0.3">
      <c r="BX43632" s="16"/>
      <c r="BY43632" s="16"/>
      <c r="BZ43632" s="16"/>
      <c r="CA43632" s="16"/>
      <c r="CB43632" s="16"/>
      <c r="CC43632" s="16"/>
      <c r="CD43632" s="16"/>
      <c r="CE43632" s="16"/>
      <c r="CF43632" s="16"/>
      <c r="CG43632" s="16"/>
      <c r="CH43632" s="16"/>
      <c r="CI43632" s="16"/>
    </row>
    <row r="43633" spans="76:87" x14ac:dyDescent="0.3">
      <c r="BX43633" s="16"/>
      <c r="BY43633" s="16"/>
      <c r="BZ43633" s="16"/>
      <c r="CA43633" s="16"/>
      <c r="CB43633" s="16"/>
      <c r="CC43633" s="16"/>
      <c r="CD43633" s="16"/>
      <c r="CE43633" s="16"/>
      <c r="CF43633" s="16"/>
      <c r="CG43633" s="16"/>
      <c r="CH43633" s="16"/>
      <c r="CI43633" s="16"/>
    </row>
    <row r="43634" spans="76:87" x14ac:dyDescent="0.3">
      <c r="BX43634" s="16"/>
      <c r="BY43634" s="16"/>
      <c r="BZ43634" s="16"/>
      <c r="CA43634" s="16"/>
      <c r="CB43634" s="16"/>
      <c r="CC43634" s="16"/>
      <c r="CD43634" s="16"/>
      <c r="CE43634" s="16"/>
      <c r="CF43634" s="16"/>
      <c r="CG43634" s="16"/>
      <c r="CH43634" s="16"/>
      <c r="CI43634" s="16"/>
    </row>
    <row r="43635" spans="76:87" x14ac:dyDescent="0.3">
      <c r="BX43635" s="16"/>
      <c r="BY43635" s="16"/>
      <c r="BZ43635" s="16"/>
      <c r="CA43635" s="16"/>
      <c r="CB43635" s="16"/>
      <c r="CC43635" s="16"/>
      <c r="CD43635" s="16"/>
      <c r="CE43635" s="16"/>
      <c r="CF43635" s="16"/>
      <c r="CG43635" s="16"/>
      <c r="CH43635" s="16"/>
      <c r="CI43635" s="16"/>
    </row>
    <row r="43636" spans="76:87" x14ac:dyDescent="0.3">
      <c r="BX43636" s="16"/>
      <c r="BY43636" s="16"/>
      <c r="BZ43636" s="16"/>
      <c r="CA43636" s="16"/>
      <c r="CB43636" s="16"/>
      <c r="CC43636" s="16"/>
      <c r="CD43636" s="16"/>
      <c r="CE43636" s="16"/>
      <c r="CF43636" s="16"/>
      <c r="CG43636" s="16"/>
      <c r="CH43636" s="16"/>
      <c r="CI43636" s="16"/>
    </row>
    <row r="43637" spans="76:87" x14ac:dyDescent="0.3">
      <c r="BX43637" s="16"/>
      <c r="BY43637" s="16"/>
      <c r="BZ43637" s="16"/>
      <c r="CA43637" s="16"/>
      <c r="CB43637" s="16"/>
      <c r="CC43637" s="16"/>
      <c r="CD43637" s="16"/>
      <c r="CE43637" s="16"/>
      <c r="CF43637" s="16"/>
      <c r="CG43637" s="16"/>
      <c r="CH43637" s="16"/>
      <c r="CI43637" s="16"/>
    </row>
    <row r="43638" spans="76:87" x14ac:dyDescent="0.3">
      <c r="BX43638" s="16"/>
      <c r="BY43638" s="16"/>
      <c r="BZ43638" s="16"/>
      <c r="CA43638" s="16"/>
      <c r="CB43638" s="16"/>
      <c r="CC43638" s="16"/>
      <c r="CD43638" s="16"/>
      <c r="CE43638" s="16"/>
      <c r="CF43638" s="16"/>
      <c r="CG43638" s="16"/>
      <c r="CH43638" s="16"/>
      <c r="CI43638" s="16"/>
    </row>
    <row r="43639" spans="76:87" x14ac:dyDescent="0.3">
      <c r="BX43639" s="16"/>
      <c r="BY43639" s="16"/>
      <c r="BZ43639" s="16"/>
      <c r="CA43639" s="16"/>
      <c r="CB43639" s="16"/>
      <c r="CC43639" s="16"/>
      <c r="CD43639" s="16"/>
      <c r="CE43639" s="16"/>
      <c r="CF43639" s="16"/>
      <c r="CG43639" s="16"/>
      <c r="CH43639" s="16"/>
      <c r="CI43639" s="16"/>
    </row>
    <row r="43640" spans="76:87" x14ac:dyDescent="0.3">
      <c r="BX43640" s="16"/>
      <c r="BY43640" s="16"/>
      <c r="BZ43640" s="16"/>
      <c r="CA43640" s="16"/>
      <c r="CB43640" s="16"/>
      <c r="CC43640" s="16"/>
      <c r="CD43640" s="16"/>
      <c r="CE43640" s="16"/>
      <c r="CF43640" s="16"/>
      <c r="CG43640" s="16"/>
      <c r="CH43640" s="16"/>
      <c r="CI43640" s="16"/>
    </row>
    <row r="43641" spans="76:87" x14ac:dyDescent="0.3">
      <c r="BX43641" s="16"/>
      <c r="BY43641" s="16"/>
      <c r="BZ43641" s="16"/>
      <c r="CA43641" s="16"/>
      <c r="CB43641" s="16"/>
      <c r="CC43641" s="16"/>
      <c r="CD43641" s="16"/>
      <c r="CE43641" s="16"/>
      <c r="CF43641" s="16"/>
      <c r="CG43641" s="16"/>
      <c r="CH43641" s="16"/>
      <c r="CI43641" s="16"/>
    </row>
    <row r="43642" spans="76:87" x14ac:dyDescent="0.3">
      <c r="BX43642" s="16"/>
      <c r="BY43642" s="16"/>
      <c r="BZ43642" s="16"/>
      <c r="CA43642" s="16"/>
      <c r="CB43642" s="16"/>
      <c r="CC43642" s="16"/>
      <c r="CD43642" s="16"/>
      <c r="CE43642" s="16"/>
      <c r="CF43642" s="16"/>
      <c r="CG43642" s="16"/>
      <c r="CH43642" s="16"/>
      <c r="CI43642" s="16"/>
    </row>
    <row r="43643" spans="76:87" x14ac:dyDescent="0.3">
      <c r="BX43643" s="16"/>
      <c r="BY43643" s="16"/>
      <c r="BZ43643" s="16"/>
      <c r="CA43643" s="16"/>
      <c r="CB43643" s="16"/>
      <c r="CC43643" s="16"/>
      <c r="CD43643" s="16"/>
      <c r="CE43643" s="16"/>
      <c r="CF43643" s="16"/>
      <c r="CG43643" s="16"/>
      <c r="CH43643" s="16"/>
      <c r="CI43643" s="16"/>
    </row>
    <row r="43644" spans="76:87" x14ac:dyDescent="0.3">
      <c r="BX43644" s="16"/>
      <c r="BY43644" s="16"/>
      <c r="BZ43644" s="16"/>
      <c r="CA43644" s="16"/>
      <c r="CB43644" s="16"/>
      <c r="CC43644" s="16"/>
      <c r="CD43644" s="16"/>
      <c r="CE43644" s="16"/>
      <c r="CF43644" s="16"/>
      <c r="CG43644" s="16"/>
      <c r="CH43644" s="16"/>
      <c r="CI43644" s="16"/>
    </row>
    <row r="43645" spans="76:87" x14ac:dyDescent="0.3">
      <c r="BX43645" s="16"/>
      <c r="BY43645" s="16"/>
      <c r="BZ43645" s="16"/>
      <c r="CA43645" s="16"/>
      <c r="CB43645" s="16"/>
      <c r="CC43645" s="16"/>
      <c r="CD43645" s="16"/>
      <c r="CE43645" s="16"/>
      <c r="CF43645" s="16"/>
      <c r="CG43645" s="16"/>
      <c r="CH43645" s="16"/>
      <c r="CI43645" s="16"/>
    </row>
    <row r="43646" spans="76:87" x14ac:dyDescent="0.3">
      <c r="BX43646" s="16"/>
      <c r="BY43646" s="16"/>
      <c r="BZ43646" s="16"/>
      <c r="CA43646" s="16"/>
      <c r="CB43646" s="16"/>
      <c r="CC43646" s="16"/>
      <c r="CD43646" s="16"/>
      <c r="CE43646" s="16"/>
      <c r="CF43646" s="16"/>
      <c r="CG43646" s="16"/>
      <c r="CH43646" s="16"/>
      <c r="CI43646" s="16"/>
    </row>
    <row r="43647" spans="76:87" x14ac:dyDescent="0.3">
      <c r="BX43647" s="16"/>
      <c r="BY43647" s="16"/>
      <c r="BZ43647" s="16"/>
      <c r="CA43647" s="16"/>
      <c r="CB43647" s="16"/>
      <c r="CC43647" s="16"/>
      <c r="CD43647" s="16"/>
      <c r="CE43647" s="16"/>
      <c r="CF43647" s="16"/>
      <c r="CG43647" s="16"/>
      <c r="CH43647" s="16"/>
      <c r="CI43647" s="16"/>
    </row>
    <row r="43648" spans="76:87" x14ac:dyDescent="0.3">
      <c r="BX43648" s="16"/>
      <c r="BY43648" s="16"/>
      <c r="BZ43648" s="16"/>
      <c r="CA43648" s="16"/>
      <c r="CB43648" s="16"/>
      <c r="CC43648" s="16"/>
      <c r="CD43648" s="16"/>
      <c r="CE43648" s="16"/>
      <c r="CF43648" s="16"/>
      <c r="CG43648" s="16"/>
      <c r="CH43648" s="16"/>
      <c r="CI43648" s="16"/>
    </row>
    <row r="43649" spans="76:87" x14ac:dyDescent="0.3">
      <c r="BX43649" s="16"/>
      <c r="BY43649" s="16"/>
      <c r="BZ43649" s="16"/>
      <c r="CA43649" s="16"/>
      <c r="CB43649" s="16"/>
      <c r="CC43649" s="16"/>
      <c r="CD43649" s="16"/>
      <c r="CE43649" s="16"/>
      <c r="CF43649" s="16"/>
      <c r="CG43649" s="16"/>
      <c r="CH43649" s="16"/>
      <c r="CI43649" s="16"/>
    </row>
    <row r="43650" spans="76:87" x14ac:dyDescent="0.3">
      <c r="BX43650" s="16"/>
      <c r="BY43650" s="16"/>
      <c r="BZ43650" s="16"/>
      <c r="CA43650" s="16"/>
      <c r="CB43650" s="16"/>
      <c r="CC43650" s="16"/>
      <c r="CD43650" s="16"/>
      <c r="CE43650" s="16"/>
      <c r="CF43650" s="16"/>
      <c r="CG43650" s="16"/>
      <c r="CH43650" s="16"/>
      <c r="CI43650" s="16"/>
    </row>
    <row r="43651" spans="76:87" x14ac:dyDescent="0.3">
      <c r="BX43651" s="16"/>
      <c r="BY43651" s="16"/>
      <c r="BZ43651" s="16"/>
      <c r="CA43651" s="16"/>
      <c r="CB43651" s="16"/>
      <c r="CC43651" s="16"/>
      <c r="CD43651" s="16"/>
      <c r="CE43651" s="16"/>
      <c r="CF43651" s="16"/>
      <c r="CG43651" s="16"/>
      <c r="CH43651" s="16"/>
      <c r="CI43651" s="16"/>
    </row>
    <row r="43652" spans="76:87" x14ac:dyDescent="0.3">
      <c r="BX43652" s="16"/>
      <c r="BY43652" s="16"/>
      <c r="BZ43652" s="16"/>
      <c r="CA43652" s="16"/>
      <c r="CB43652" s="16"/>
      <c r="CC43652" s="16"/>
      <c r="CD43652" s="16"/>
      <c r="CE43652" s="16"/>
      <c r="CF43652" s="16"/>
      <c r="CG43652" s="16"/>
      <c r="CH43652" s="16"/>
      <c r="CI43652" s="16"/>
    </row>
    <row r="43653" spans="76:87" x14ac:dyDescent="0.3">
      <c r="BX43653" s="16"/>
      <c r="BY43653" s="16"/>
      <c r="BZ43653" s="16"/>
      <c r="CA43653" s="16"/>
      <c r="CB43653" s="16"/>
      <c r="CC43653" s="16"/>
      <c r="CD43653" s="16"/>
      <c r="CE43653" s="16"/>
      <c r="CF43653" s="16"/>
      <c r="CG43653" s="16"/>
      <c r="CH43653" s="16"/>
      <c r="CI43653" s="16"/>
    </row>
    <row r="43654" spans="76:87" x14ac:dyDescent="0.3">
      <c r="BX43654" s="16"/>
      <c r="BY43654" s="16"/>
      <c r="BZ43654" s="16"/>
      <c r="CA43654" s="16"/>
      <c r="CB43654" s="16"/>
      <c r="CC43654" s="16"/>
      <c r="CD43654" s="16"/>
      <c r="CE43654" s="16"/>
      <c r="CF43654" s="16"/>
      <c r="CG43654" s="16"/>
      <c r="CH43654" s="16"/>
      <c r="CI43654" s="16"/>
    </row>
    <row r="43655" spans="76:87" x14ac:dyDescent="0.3">
      <c r="BX43655" s="16"/>
      <c r="BY43655" s="16"/>
      <c r="BZ43655" s="16"/>
      <c r="CA43655" s="16"/>
      <c r="CB43655" s="16"/>
      <c r="CC43655" s="16"/>
      <c r="CD43655" s="16"/>
      <c r="CE43655" s="16"/>
      <c r="CF43655" s="16"/>
      <c r="CG43655" s="16"/>
      <c r="CH43655" s="16"/>
      <c r="CI43655" s="16"/>
    </row>
    <row r="43656" spans="76:87" x14ac:dyDescent="0.3">
      <c r="BX43656" s="16"/>
      <c r="BY43656" s="16"/>
      <c r="BZ43656" s="16"/>
      <c r="CA43656" s="16"/>
      <c r="CB43656" s="16"/>
      <c r="CC43656" s="16"/>
      <c r="CD43656" s="16"/>
      <c r="CE43656" s="16"/>
      <c r="CF43656" s="16"/>
      <c r="CG43656" s="16"/>
      <c r="CH43656" s="16"/>
      <c r="CI43656" s="16"/>
    </row>
    <row r="43657" spans="76:87" x14ac:dyDescent="0.3">
      <c r="BX43657" s="16"/>
      <c r="BY43657" s="16"/>
      <c r="BZ43657" s="16"/>
      <c r="CA43657" s="16"/>
      <c r="CB43657" s="16"/>
      <c r="CC43657" s="16"/>
      <c r="CD43657" s="16"/>
      <c r="CE43657" s="16"/>
      <c r="CF43657" s="16"/>
      <c r="CG43657" s="16"/>
      <c r="CH43657" s="16"/>
      <c r="CI43657" s="16"/>
    </row>
    <row r="43658" spans="76:87" x14ac:dyDescent="0.3">
      <c r="BX43658" s="16"/>
      <c r="BY43658" s="16"/>
      <c r="BZ43658" s="16"/>
      <c r="CA43658" s="16"/>
      <c r="CB43658" s="16"/>
      <c r="CC43658" s="16"/>
      <c r="CD43658" s="16"/>
      <c r="CE43658" s="16"/>
      <c r="CF43658" s="16"/>
      <c r="CG43658" s="16"/>
      <c r="CH43658" s="16"/>
      <c r="CI43658" s="16"/>
    </row>
    <row r="43659" spans="76:87" x14ac:dyDescent="0.3">
      <c r="BX43659" s="16"/>
      <c r="BY43659" s="16"/>
      <c r="BZ43659" s="16"/>
      <c r="CA43659" s="16"/>
      <c r="CB43659" s="16"/>
      <c r="CC43659" s="16"/>
      <c r="CD43659" s="16"/>
      <c r="CE43659" s="16"/>
      <c r="CF43659" s="16"/>
      <c r="CG43659" s="16"/>
      <c r="CH43659" s="16"/>
      <c r="CI43659" s="16"/>
    </row>
    <row r="43660" spans="76:87" x14ac:dyDescent="0.3">
      <c r="BX43660" s="16"/>
      <c r="BY43660" s="16"/>
      <c r="BZ43660" s="16"/>
      <c r="CA43660" s="16"/>
      <c r="CB43660" s="16"/>
      <c r="CC43660" s="16"/>
      <c r="CD43660" s="16"/>
      <c r="CE43660" s="16"/>
      <c r="CF43660" s="16"/>
      <c r="CG43660" s="16"/>
      <c r="CH43660" s="16"/>
      <c r="CI43660" s="16"/>
    </row>
    <row r="43661" spans="76:87" x14ac:dyDescent="0.3">
      <c r="BX43661" s="16"/>
      <c r="BY43661" s="16"/>
      <c r="BZ43661" s="16"/>
      <c r="CA43661" s="16"/>
      <c r="CB43661" s="16"/>
      <c r="CC43661" s="16"/>
      <c r="CD43661" s="16"/>
      <c r="CE43661" s="16"/>
      <c r="CF43661" s="16"/>
      <c r="CG43661" s="16"/>
      <c r="CH43661" s="16"/>
      <c r="CI43661" s="16"/>
    </row>
    <row r="43662" spans="76:87" x14ac:dyDescent="0.3">
      <c r="BX43662" s="16"/>
      <c r="BY43662" s="16"/>
      <c r="BZ43662" s="16"/>
      <c r="CA43662" s="16"/>
      <c r="CB43662" s="16"/>
      <c r="CC43662" s="16"/>
      <c r="CD43662" s="16"/>
      <c r="CE43662" s="16"/>
      <c r="CF43662" s="16"/>
      <c r="CG43662" s="16"/>
      <c r="CH43662" s="16"/>
      <c r="CI43662" s="16"/>
    </row>
    <row r="43663" spans="76:87" x14ac:dyDescent="0.3">
      <c r="BX43663" s="16"/>
      <c r="BY43663" s="16"/>
      <c r="BZ43663" s="16"/>
      <c r="CA43663" s="16"/>
      <c r="CB43663" s="16"/>
      <c r="CC43663" s="16"/>
      <c r="CD43663" s="16"/>
      <c r="CE43663" s="16"/>
      <c r="CF43663" s="16"/>
      <c r="CG43663" s="16"/>
      <c r="CH43663" s="16"/>
      <c r="CI43663" s="16"/>
    </row>
    <row r="43664" spans="76:87" x14ac:dyDescent="0.3">
      <c r="BX43664" s="16"/>
      <c r="BY43664" s="16"/>
      <c r="BZ43664" s="16"/>
      <c r="CA43664" s="16"/>
      <c r="CB43664" s="16"/>
      <c r="CC43664" s="16"/>
      <c r="CD43664" s="16"/>
      <c r="CE43664" s="16"/>
      <c r="CF43664" s="16"/>
      <c r="CG43664" s="16"/>
      <c r="CH43664" s="16"/>
      <c r="CI43664" s="16"/>
    </row>
    <row r="43665" spans="76:87" x14ac:dyDescent="0.3">
      <c r="BX43665" s="16"/>
      <c r="BY43665" s="16"/>
      <c r="BZ43665" s="16"/>
      <c r="CA43665" s="16"/>
      <c r="CB43665" s="16"/>
      <c r="CC43665" s="16"/>
      <c r="CD43665" s="16"/>
      <c r="CE43665" s="16"/>
      <c r="CF43665" s="16"/>
      <c r="CG43665" s="16"/>
      <c r="CH43665" s="16"/>
      <c r="CI43665" s="16"/>
    </row>
    <row r="43666" spans="76:87" x14ac:dyDescent="0.3">
      <c r="BX43666" s="16"/>
      <c r="BY43666" s="16"/>
      <c r="BZ43666" s="16"/>
      <c r="CA43666" s="16"/>
      <c r="CB43666" s="16"/>
      <c r="CC43666" s="16"/>
      <c r="CD43666" s="16"/>
      <c r="CE43666" s="16"/>
      <c r="CF43666" s="16"/>
      <c r="CG43666" s="16"/>
      <c r="CH43666" s="16"/>
      <c r="CI43666" s="16"/>
    </row>
    <row r="43667" spans="76:87" x14ac:dyDescent="0.3">
      <c r="BX43667" s="16"/>
      <c r="BY43667" s="16"/>
      <c r="BZ43667" s="16"/>
      <c r="CA43667" s="16"/>
      <c r="CB43667" s="16"/>
      <c r="CC43667" s="16"/>
      <c r="CD43667" s="16"/>
      <c r="CE43667" s="16"/>
      <c r="CF43667" s="16"/>
      <c r="CG43667" s="16"/>
      <c r="CH43667" s="16"/>
      <c r="CI43667" s="16"/>
    </row>
    <row r="43668" spans="76:87" x14ac:dyDescent="0.3">
      <c r="BX43668" s="16"/>
      <c r="BY43668" s="16"/>
      <c r="BZ43668" s="16"/>
      <c r="CA43668" s="16"/>
      <c r="CB43668" s="16"/>
      <c r="CC43668" s="16"/>
      <c r="CD43668" s="16"/>
      <c r="CE43668" s="16"/>
      <c r="CF43668" s="16"/>
      <c r="CG43668" s="16"/>
      <c r="CH43668" s="16"/>
      <c r="CI43668" s="16"/>
    </row>
    <row r="43669" spans="76:87" x14ac:dyDescent="0.3">
      <c r="BX43669" s="16"/>
      <c r="BY43669" s="16"/>
      <c r="BZ43669" s="16"/>
      <c r="CA43669" s="16"/>
      <c r="CB43669" s="16"/>
      <c r="CC43669" s="16"/>
      <c r="CD43669" s="16"/>
      <c r="CE43669" s="16"/>
      <c r="CF43669" s="16"/>
      <c r="CG43669" s="16"/>
      <c r="CH43669" s="16"/>
      <c r="CI43669" s="16"/>
    </row>
    <row r="43670" spans="76:87" x14ac:dyDescent="0.3">
      <c r="BX43670" s="16"/>
      <c r="BY43670" s="16"/>
      <c r="BZ43670" s="16"/>
      <c r="CA43670" s="16"/>
      <c r="CB43670" s="16"/>
      <c r="CC43670" s="16"/>
      <c r="CD43670" s="16"/>
      <c r="CE43670" s="16"/>
      <c r="CF43670" s="16"/>
      <c r="CG43670" s="16"/>
      <c r="CH43670" s="16"/>
      <c r="CI43670" s="16"/>
    </row>
    <row r="43671" spans="76:87" x14ac:dyDescent="0.3">
      <c r="BX43671" s="16"/>
      <c r="BY43671" s="16"/>
      <c r="BZ43671" s="16"/>
      <c r="CA43671" s="16"/>
      <c r="CB43671" s="16"/>
      <c r="CC43671" s="16"/>
      <c r="CD43671" s="16"/>
      <c r="CE43671" s="16"/>
      <c r="CF43671" s="16"/>
      <c r="CG43671" s="16"/>
      <c r="CH43671" s="16"/>
      <c r="CI43671" s="16"/>
    </row>
    <row r="43672" spans="76:87" x14ac:dyDescent="0.3">
      <c r="BX43672" s="16"/>
      <c r="BY43672" s="16"/>
      <c r="BZ43672" s="16"/>
      <c r="CA43672" s="16"/>
      <c r="CB43672" s="16"/>
      <c r="CC43672" s="16"/>
      <c r="CD43672" s="16"/>
      <c r="CE43672" s="16"/>
      <c r="CF43672" s="16"/>
      <c r="CG43672" s="16"/>
      <c r="CH43672" s="16"/>
      <c r="CI43672" s="16"/>
    </row>
    <row r="43673" spans="76:87" x14ac:dyDescent="0.3">
      <c r="BX43673" s="16"/>
      <c r="BY43673" s="16"/>
      <c r="BZ43673" s="16"/>
      <c r="CA43673" s="16"/>
      <c r="CB43673" s="16"/>
      <c r="CC43673" s="16"/>
      <c r="CD43673" s="16"/>
      <c r="CE43673" s="16"/>
      <c r="CF43673" s="16"/>
      <c r="CG43673" s="16"/>
      <c r="CH43673" s="16"/>
      <c r="CI43673" s="16"/>
    </row>
    <row r="43674" spans="76:87" x14ac:dyDescent="0.3">
      <c r="BX43674" s="16"/>
      <c r="BY43674" s="16"/>
      <c r="BZ43674" s="16"/>
      <c r="CA43674" s="16"/>
      <c r="CB43674" s="16"/>
      <c r="CC43674" s="16"/>
      <c r="CD43674" s="16"/>
      <c r="CE43674" s="16"/>
      <c r="CF43674" s="16"/>
      <c r="CG43674" s="16"/>
      <c r="CH43674" s="16"/>
      <c r="CI43674" s="16"/>
    </row>
    <row r="43675" spans="76:87" x14ac:dyDescent="0.3">
      <c r="BX43675" s="16"/>
      <c r="BY43675" s="16"/>
      <c r="BZ43675" s="16"/>
      <c r="CA43675" s="16"/>
      <c r="CB43675" s="16"/>
      <c r="CC43675" s="16"/>
      <c r="CD43675" s="16"/>
      <c r="CE43675" s="16"/>
      <c r="CF43675" s="16"/>
      <c r="CG43675" s="16"/>
      <c r="CH43675" s="16"/>
      <c r="CI43675" s="16"/>
    </row>
    <row r="43676" spans="76:87" x14ac:dyDescent="0.3">
      <c r="BX43676" s="16"/>
      <c r="BY43676" s="16"/>
      <c r="BZ43676" s="16"/>
      <c r="CA43676" s="16"/>
      <c r="CB43676" s="16"/>
      <c r="CC43676" s="16"/>
      <c r="CD43676" s="16"/>
      <c r="CE43676" s="16"/>
      <c r="CF43676" s="16"/>
      <c r="CG43676" s="16"/>
      <c r="CH43676" s="16"/>
      <c r="CI43676" s="16"/>
    </row>
    <row r="43677" spans="76:87" x14ac:dyDescent="0.3">
      <c r="BX43677" s="16"/>
      <c r="BY43677" s="16"/>
      <c r="BZ43677" s="16"/>
      <c r="CA43677" s="16"/>
      <c r="CB43677" s="16"/>
      <c r="CC43677" s="16"/>
      <c r="CD43677" s="16"/>
      <c r="CE43677" s="16"/>
      <c r="CF43677" s="16"/>
      <c r="CG43677" s="16"/>
      <c r="CH43677" s="16"/>
      <c r="CI43677" s="16"/>
    </row>
    <row r="43678" spans="76:87" x14ac:dyDescent="0.3">
      <c r="BX43678" s="16"/>
      <c r="BY43678" s="16"/>
      <c r="BZ43678" s="16"/>
      <c r="CA43678" s="16"/>
      <c r="CB43678" s="16"/>
      <c r="CC43678" s="16"/>
      <c r="CD43678" s="16"/>
      <c r="CE43678" s="16"/>
      <c r="CF43678" s="16"/>
      <c r="CG43678" s="16"/>
      <c r="CH43678" s="16"/>
      <c r="CI43678" s="16"/>
    </row>
    <row r="43679" spans="76:87" x14ac:dyDescent="0.3">
      <c r="BX43679" s="16"/>
      <c r="BY43679" s="16"/>
      <c r="BZ43679" s="16"/>
      <c r="CA43679" s="16"/>
      <c r="CB43679" s="16"/>
      <c r="CC43679" s="16"/>
      <c r="CD43679" s="16"/>
      <c r="CE43679" s="16"/>
      <c r="CF43679" s="16"/>
      <c r="CG43679" s="16"/>
      <c r="CH43679" s="16"/>
      <c r="CI43679" s="16"/>
    </row>
    <row r="43680" spans="76:87" x14ac:dyDescent="0.3">
      <c r="BX43680" s="16"/>
      <c r="BY43680" s="16"/>
      <c r="BZ43680" s="16"/>
      <c r="CA43680" s="16"/>
      <c r="CB43680" s="16"/>
      <c r="CC43680" s="16"/>
      <c r="CD43680" s="16"/>
      <c r="CE43680" s="16"/>
      <c r="CF43680" s="16"/>
      <c r="CG43680" s="16"/>
      <c r="CH43680" s="16"/>
      <c r="CI43680" s="16"/>
    </row>
    <row r="43681" spans="76:87" x14ac:dyDescent="0.3">
      <c r="BX43681" s="16"/>
      <c r="BY43681" s="16"/>
      <c r="BZ43681" s="16"/>
      <c r="CA43681" s="16"/>
      <c r="CB43681" s="16"/>
      <c r="CC43681" s="16"/>
      <c r="CD43681" s="16"/>
      <c r="CE43681" s="16"/>
      <c r="CF43681" s="16"/>
      <c r="CG43681" s="16"/>
      <c r="CH43681" s="16"/>
      <c r="CI43681" s="16"/>
    </row>
    <row r="43682" spans="76:87" x14ac:dyDescent="0.3">
      <c r="BX43682" s="16"/>
      <c r="BY43682" s="16"/>
      <c r="BZ43682" s="16"/>
      <c r="CA43682" s="16"/>
      <c r="CB43682" s="16"/>
      <c r="CC43682" s="16"/>
      <c r="CD43682" s="16"/>
      <c r="CE43682" s="16"/>
      <c r="CF43682" s="16"/>
      <c r="CG43682" s="16"/>
      <c r="CH43682" s="16"/>
      <c r="CI43682" s="16"/>
    </row>
    <row r="43683" spans="76:87" x14ac:dyDescent="0.3">
      <c r="BX43683" s="16"/>
      <c r="BY43683" s="16"/>
      <c r="BZ43683" s="16"/>
      <c r="CA43683" s="16"/>
      <c r="CB43683" s="16"/>
      <c r="CC43683" s="16"/>
      <c r="CD43683" s="16"/>
      <c r="CE43683" s="16"/>
      <c r="CF43683" s="16"/>
      <c r="CG43683" s="16"/>
      <c r="CH43683" s="16"/>
      <c r="CI43683" s="16"/>
    </row>
    <row r="43684" spans="76:87" x14ac:dyDescent="0.3">
      <c r="BX43684" s="16"/>
      <c r="BY43684" s="16"/>
      <c r="BZ43684" s="16"/>
      <c r="CA43684" s="16"/>
      <c r="CB43684" s="16"/>
      <c r="CC43684" s="16"/>
      <c r="CD43684" s="16"/>
      <c r="CE43684" s="16"/>
      <c r="CF43684" s="16"/>
      <c r="CG43684" s="16"/>
      <c r="CH43684" s="16"/>
      <c r="CI43684" s="16"/>
    </row>
    <row r="43685" spans="76:87" x14ac:dyDescent="0.3">
      <c r="BX43685" s="16"/>
      <c r="BY43685" s="16"/>
      <c r="BZ43685" s="16"/>
      <c r="CA43685" s="16"/>
      <c r="CB43685" s="16"/>
      <c r="CC43685" s="16"/>
      <c r="CD43685" s="16"/>
      <c r="CE43685" s="16"/>
      <c r="CF43685" s="16"/>
      <c r="CG43685" s="16"/>
      <c r="CH43685" s="16"/>
      <c r="CI43685" s="16"/>
    </row>
    <row r="43686" spans="76:87" x14ac:dyDescent="0.3">
      <c r="BX43686" s="16"/>
      <c r="BY43686" s="16"/>
      <c r="BZ43686" s="16"/>
      <c r="CA43686" s="16"/>
      <c r="CB43686" s="16"/>
      <c r="CC43686" s="16"/>
      <c r="CD43686" s="16"/>
      <c r="CE43686" s="16"/>
      <c r="CF43686" s="16"/>
      <c r="CG43686" s="16"/>
      <c r="CH43686" s="16"/>
      <c r="CI43686" s="16"/>
    </row>
    <row r="43687" spans="76:87" x14ac:dyDescent="0.3">
      <c r="BX43687" s="16"/>
      <c r="BY43687" s="16"/>
      <c r="BZ43687" s="16"/>
      <c r="CA43687" s="16"/>
      <c r="CB43687" s="16"/>
      <c r="CC43687" s="16"/>
      <c r="CD43687" s="16"/>
      <c r="CE43687" s="16"/>
      <c r="CF43687" s="16"/>
      <c r="CG43687" s="16"/>
      <c r="CH43687" s="16"/>
      <c r="CI43687" s="16"/>
    </row>
    <row r="43688" spans="76:87" x14ac:dyDescent="0.3">
      <c r="BX43688" s="16"/>
      <c r="BY43688" s="16"/>
      <c r="BZ43688" s="16"/>
      <c r="CA43688" s="16"/>
      <c r="CB43688" s="16"/>
      <c r="CC43688" s="16"/>
      <c r="CD43688" s="16"/>
      <c r="CE43688" s="16"/>
      <c r="CF43688" s="16"/>
      <c r="CG43688" s="16"/>
      <c r="CH43688" s="16"/>
      <c r="CI43688" s="16"/>
    </row>
    <row r="43689" spans="76:87" x14ac:dyDescent="0.3">
      <c r="BX43689" s="16"/>
      <c r="BY43689" s="16"/>
      <c r="BZ43689" s="16"/>
      <c r="CA43689" s="16"/>
      <c r="CB43689" s="16"/>
      <c r="CC43689" s="16"/>
      <c r="CD43689" s="16"/>
      <c r="CE43689" s="16"/>
      <c r="CF43689" s="16"/>
      <c r="CG43689" s="16"/>
      <c r="CH43689" s="16"/>
      <c r="CI43689" s="16"/>
    </row>
    <row r="43690" spans="76:87" x14ac:dyDescent="0.3">
      <c r="BX43690" s="16"/>
      <c r="BY43690" s="16"/>
      <c r="BZ43690" s="16"/>
      <c r="CA43690" s="16"/>
      <c r="CB43690" s="16"/>
      <c r="CC43690" s="16"/>
      <c r="CD43690" s="16"/>
      <c r="CE43690" s="16"/>
      <c r="CF43690" s="16"/>
      <c r="CG43690" s="16"/>
      <c r="CH43690" s="16"/>
      <c r="CI43690" s="16"/>
    </row>
    <row r="43691" spans="76:87" x14ac:dyDescent="0.3">
      <c r="BX43691" s="16"/>
      <c r="BY43691" s="16"/>
      <c r="BZ43691" s="16"/>
      <c r="CA43691" s="16"/>
      <c r="CB43691" s="16"/>
      <c r="CC43691" s="16"/>
      <c r="CD43691" s="16"/>
      <c r="CE43691" s="16"/>
      <c r="CF43691" s="16"/>
      <c r="CG43691" s="16"/>
      <c r="CH43691" s="16"/>
      <c r="CI43691" s="16"/>
    </row>
    <row r="43692" spans="76:87" x14ac:dyDescent="0.3">
      <c r="BX43692" s="16"/>
      <c r="BY43692" s="16"/>
      <c r="BZ43692" s="16"/>
      <c r="CA43692" s="16"/>
      <c r="CB43692" s="16"/>
      <c r="CC43692" s="16"/>
      <c r="CD43692" s="16"/>
      <c r="CE43692" s="16"/>
      <c r="CF43692" s="16"/>
      <c r="CG43692" s="16"/>
      <c r="CH43692" s="16"/>
      <c r="CI43692" s="16"/>
    </row>
    <row r="43693" spans="76:87" x14ac:dyDescent="0.3">
      <c r="BX43693" s="16"/>
      <c r="BY43693" s="16"/>
      <c r="BZ43693" s="16"/>
      <c r="CA43693" s="16"/>
      <c r="CB43693" s="16"/>
      <c r="CC43693" s="16"/>
      <c r="CD43693" s="16"/>
      <c r="CE43693" s="16"/>
      <c r="CF43693" s="16"/>
      <c r="CG43693" s="16"/>
      <c r="CH43693" s="16"/>
      <c r="CI43693" s="16"/>
    </row>
    <row r="43694" spans="76:87" x14ac:dyDescent="0.3">
      <c r="BX43694" s="16"/>
      <c r="BY43694" s="16"/>
      <c r="BZ43694" s="16"/>
      <c r="CA43694" s="16"/>
      <c r="CB43694" s="16"/>
      <c r="CC43694" s="16"/>
      <c r="CD43694" s="16"/>
      <c r="CE43694" s="16"/>
      <c r="CF43694" s="16"/>
      <c r="CG43694" s="16"/>
      <c r="CH43694" s="16"/>
      <c r="CI43694" s="16"/>
    </row>
    <row r="43695" spans="76:87" x14ac:dyDescent="0.3">
      <c r="BX43695" s="16"/>
      <c r="BY43695" s="16"/>
      <c r="BZ43695" s="16"/>
      <c r="CA43695" s="16"/>
      <c r="CB43695" s="16"/>
      <c r="CC43695" s="16"/>
      <c r="CD43695" s="16"/>
      <c r="CE43695" s="16"/>
      <c r="CF43695" s="16"/>
      <c r="CG43695" s="16"/>
      <c r="CH43695" s="16"/>
      <c r="CI43695" s="16"/>
    </row>
    <row r="43696" spans="76:87" x14ac:dyDescent="0.3">
      <c r="BX43696" s="16"/>
      <c r="BY43696" s="16"/>
      <c r="BZ43696" s="16"/>
      <c r="CA43696" s="16"/>
      <c r="CB43696" s="16"/>
      <c r="CC43696" s="16"/>
      <c r="CD43696" s="16"/>
      <c r="CE43696" s="16"/>
      <c r="CF43696" s="16"/>
      <c r="CG43696" s="16"/>
      <c r="CH43696" s="16"/>
      <c r="CI43696" s="16"/>
    </row>
    <row r="43697" spans="76:87" x14ac:dyDescent="0.3">
      <c r="BX43697" s="16"/>
      <c r="BY43697" s="16"/>
      <c r="BZ43697" s="16"/>
      <c r="CA43697" s="16"/>
      <c r="CB43697" s="16"/>
      <c r="CC43697" s="16"/>
      <c r="CD43697" s="16"/>
      <c r="CE43697" s="16"/>
      <c r="CF43697" s="16"/>
      <c r="CG43697" s="16"/>
      <c r="CH43697" s="16"/>
      <c r="CI43697" s="16"/>
    </row>
    <row r="43698" spans="76:87" x14ac:dyDescent="0.3">
      <c r="BX43698" s="16"/>
      <c r="BY43698" s="16"/>
      <c r="BZ43698" s="16"/>
      <c r="CA43698" s="16"/>
      <c r="CB43698" s="16"/>
      <c r="CC43698" s="16"/>
      <c r="CD43698" s="16"/>
      <c r="CE43698" s="16"/>
      <c r="CF43698" s="16"/>
      <c r="CG43698" s="16"/>
      <c r="CH43698" s="16"/>
      <c r="CI43698" s="16"/>
    </row>
    <row r="43699" spans="76:87" x14ac:dyDescent="0.3">
      <c r="BX43699" s="16"/>
      <c r="BY43699" s="16"/>
      <c r="BZ43699" s="16"/>
      <c r="CA43699" s="16"/>
      <c r="CB43699" s="16"/>
      <c r="CC43699" s="16"/>
      <c r="CD43699" s="16"/>
      <c r="CE43699" s="16"/>
      <c r="CF43699" s="16"/>
      <c r="CG43699" s="16"/>
      <c r="CH43699" s="16"/>
      <c r="CI43699" s="16"/>
    </row>
    <row r="43700" spans="76:87" x14ac:dyDescent="0.3">
      <c r="BX43700" s="16"/>
      <c r="BY43700" s="16"/>
      <c r="BZ43700" s="16"/>
      <c r="CA43700" s="16"/>
      <c r="CB43700" s="16"/>
      <c r="CC43700" s="16"/>
      <c r="CD43700" s="16"/>
      <c r="CE43700" s="16"/>
      <c r="CF43700" s="16"/>
      <c r="CG43700" s="16"/>
      <c r="CH43700" s="16"/>
      <c r="CI43700" s="16"/>
    </row>
    <row r="43701" spans="76:87" x14ac:dyDescent="0.3">
      <c r="BX43701" s="16"/>
      <c r="BY43701" s="16"/>
      <c r="BZ43701" s="16"/>
      <c r="CA43701" s="16"/>
      <c r="CB43701" s="16"/>
      <c r="CC43701" s="16"/>
      <c r="CD43701" s="16"/>
      <c r="CE43701" s="16"/>
      <c r="CF43701" s="16"/>
      <c r="CG43701" s="16"/>
      <c r="CH43701" s="16"/>
      <c r="CI43701" s="16"/>
    </row>
    <row r="43702" spans="76:87" x14ac:dyDescent="0.3">
      <c r="BX43702" s="16"/>
      <c r="BY43702" s="16"/>
      <c r="BZ43702" s="16"/>
      <c r="CA43702" s="16"/>
      <c r="CB43702" s="16"/>
      <c r="CC43702" s="16"/>
      <c r="CD43702" s="16"/>
      <c r="CE43702" s="16"/>
      <c r="CF43702" s="16"/>
      <c r="CG43702" s="16"/>
      <c r="CH43702" s="16"/>
      <c r="CI43702" s="16"/>
    </row>
    <row r="43703" spans="76:87" x14ac:dyDescent="0.3">
      <c r="BX43703" s="16"/>
      <c r="BY43703" s="16"/>
      <c r="BZ43703" s="16"/>
      <c r="CA43703" s="16"/>
      <c r="CB43703" s="16"/>
      <c r="CC43703" s="16"/>
      <c r="CD43703" s="16"/>
      <c r="CE43703" s="16"/>
      <c r="CF43703" s="16"/>
      <c r="CG43703" s="16"/>
      <c r="CH43703" s="16"/>
      <c r="CI43703" s="16"/>
    </row>
    <row r="43704" spans="76:87" x14ac:dyDescent="0.3">
      <c r="BX43704" s="16"/>
      <c r="BY43704" s="16"/>
      <c r="BZ43704" s="16"/>
      <c r="CA43704" s="16"/>
      <c r="CB43704" s="16"/>
      <c r="CC43704" s="16"/>
      <c r="CD43704" s="16"/>
      <c r="CE43704" s="16"/>
      <c r="CF43704" s="16"/>
      <c r="CG43704" s="16"/>
      <c r="CH43704" s="16"/>
      <c r="CI43704" s="16"/>
    </row>
    <row r="43705" spans="76:87" x14ac:dyDescent="0.3">
      <c r="BX43705" s="16"/>
      <c r="BY43705" s="16"/>
      <c r="BZ43705" s="16"/>
      <c r="CA43705" s="16"/>
      <c r="CB43705" s="16"/>
      <c r="CC43705" s="16"/>
      <c r="CD43705" s="16"/>
      <c r="CE43705" s="16"/>
      <c r="CF43705" s="16"/>
      <c r="CG43705" s="16"/>
      <c r="CH43705" s="16"/>
      <c r="CI43705" s="16"/>
    </row>
    <row r="43706" spans="76:87" x14ac:dyDescent="0.3">
      <c r="BX43706" s="16"/>
      <c r="BY43706" s="16"/>
      <c r="BZ43706" s="16"/>
      <c r="CA43706" s="16"/>
      <c r="CB43706" s="16"/>
      <c r="CC43706" s="16"/>
      <c r="CD43706" s="16"/>
      <c r="CE43706" s="16"/>
      <c r="CF43706" s="16"/>
      <c r="CG43706" s="16"/>
      <c r="CH43706" s="16"/>
      <c r="CI43706" s="16"/>
    </row>
    <row r="43707" spans="76:87" x14ac:dyDescent="0.3">
      <c r="BX43707" s="16"/>
      <c r="BY43707" s="16"/>
      <c r="BZ43707" s="16"/>
      <c r="CA43707" s="16"/>
      <c r="CB43707" s="16"/>
      <c r="CC43707" s="16"/>
      <c r="CD43707" s="16"/>
      <c r="CE43707" s="16"/>
      <c r="CF43707" s="16"/>
      <c r="CG43707" s="16"/>
      <c r="CH43707" s="16"/>
      <c r="CI43707" s="16"/>
    </row>
    <row r="43708" spans="76:87" x14ac:dyDescent="0.3">
      <c r="BX43708" s="16"/>
      <c r="BY43708" s="16"/>
      <c r="BZ43708" s="16"/>
      <c r="CA43708" s="16"/>
      <c r="CB43708" s="16"/>
      <c r="CC43708" s="16"/>
      <c r="CD43708" s="16"/>
      <c r="CE43708" s="16"/>
      <c r="CF43708" s="16"/>
      <c r="CG43708" s="16"/>
      <c r="CH43708" s="16"/>
      <c r="CI43708" s="16"/>
    </row>
    <row r="43709" spans="76:87" x14ac:dyDescent="0.3">
      <c r="BX43709" s="16"/>
      <c r="BY43709" s="16"/>
      <c r="BZ43709" s="16"/>
      <c r="CA43709" s="16"/>
      <c r="CB43709" s="16"/>
      <c r="CC43709" s="16"/>
      <c r="CD43709" s="16"/>
      <c r="CE43709" s="16"/>
      <c r="CF43709" s="16"/>
      <c r="CG43709" s="16"/>
      <c r="CH43709" s="16"/>
      <c r="CI43709" s="16"/>
    </row>
    <row r="43710" spans="76:87" x14ac:dyDescent="0.3">
      <c r="BX43710" s="16"/>
      <c r="BY43710" s="16"/>
      <c r="BZ43710" s="16"/>
      <c r="CA43710" s="16"/>
      <c r="CB43710" s="16"/>
      <c r="CC43710" s="16"/>
      <c r="CD43710" s="16"/>
      <c r="CE43710" s="16"/>
      <c r="CF43710" s="16"/>
      <c r="CG43710" s="16"/>
      <c r="CH43710" s="16"/>
      <c r="CI43710" s="16"/>
    </row>
    <row r="43711" spans="76:87" x14ac:dyDescent="0.3">
      <c r="BX43711" s="16"/>
      <c r="BY43711" s="16"/>
      <c r="BZ43711" s="16"/>
      <c r="CA43711" s="16"/>
      <c r="CB43711" s="16"/>
      <c r="CC43711" s="16"/>
      <c r="CD43711" s="16"/>
      <c r="CE43711" s="16"/>
      <c r="CF43711" s="16"/>
      <c r="CG43711" s="16"/>
      <c r="CH43711" s="16"/>
      <c r="CI43711" s="16"/>
    </row>
    <row r="43712" spans="76:87" x14ac:dyDescent="0.3">
      <c r="BX43712" s="16"/>
      <c r="BY43712" s="16"/>
      <c r="BZ43712" s="16"/>
      <c r="CA43712" s="16"/>
      <c r="CB43712" s="16"/>
      <c r="CC43712" s="16"/>
      <c r="CD43712" s="16"/>
      <c r="CE43712" s="16"/>
      <c r="CF43712" s="16"/>
      <c r="CG43712" s="16"/>
      <c r="CH43712" s="16"/>
      <c r="CI43712" s="16"/>
    </row>
    <row r="43713" spans="76:87" x14ac:dyDescent="0.3">
      <c r="BX43713" s="16"/>
      <c r="BY43713" s="16"/>
      <c r="BZ43713" s="16"/>
      <c r="CA43713" s="16"/>
      <c r="CB43713" s="16"/>
      <c r="CC43713" s="16"/>
      <c r="CD43713" s="16"/>
      <c r="CE43713" s="16"/>
      <c r="CF43713" s="16"/>
      <c r="CG43713" s="16"/>
      <c r="CH43713" s="16"/>
      <c r="CI43713" s="16"/>
    </row>
    <row r="43714" spans="76:87" x14ac:dyDescent="0.3">
      <c r="BX43714" s="16"/>
      <c r="BY43714" s="16"/>
      <c r="BZ43714" s="16"/>
      <c r="CA43714" s="16"/>
      <c r="CB43714" s="16"/>
      <c r="CC43714" s="16"/>
      <c r="CD43714" s="16"/>
      <c r="CE43714" s="16"/>
      <c r="CF43714" s="16"/>
      <c r="CG43714" s="16"/>
      <c r="CH43714" s="16"/>
      <c r="CI43714" s="16"/>
    </row>
    <row r="43715" spans="76:87" x14ac:dyDescent="0.3">
      <c r="BX43715" s="16"/>
      <c r="BY43715" s="16"/>
      <c r="BZ43715" s="16"/>
      <c r="CA43715" s="16"/>
      <c r="CB43715" s="16"/>
      <c r="CC43715" s="16"/>
      <c r="CD43715" s="16"/>
      <c r="CE43715" s="16"/>
      <c r="CF43715" s="16"/>
      <c r="CG43715" s="16"/>
      <c r="CH43715" s="16"/>
      <c r="CI43715" s="16"/>
    </row>
    <row r="43716" spans="76:87" x14ac:dyDescent="0.3">
      <c r="BX43716" s="16"/>
      <c r="BY43716" s="16"/>
      <c r="BZ43716" s="16"/>
      <c r="CA43716" s="16"/>
      <c r="CB43716" s="16"/>
      <c r="CC43716" s="16"/>
      <c r="CD43716" s="16"/>
      <c r="CE43716" s="16"/>
      <c r="CF43716" s="16"/>
      <c r="CG43716" s="16"/>
      <c r="CH43716" s="16"/>
      <c r="CI43716" s="16"/>
    </row>
    <row r="43717" spans="76:87" x14ac:dyDescent="0.3">
      <c r="BX43717" s="16"/>
      <c r="BY43717" s="16"/>
      <c r="BZ43717" s="16"/>
      <c r="CA43717" s="16"/>
      <c r="CB43717" s="16"/>
      <c r="CC43717" s="16"/>
      <c r="CD43717" s="16"/>
      <c r="CE43717" s="16"/>
      <c r="CF43717" s="16"/>
      <c r="CG43717" s="16"/>
      <c r="CH43717" s="16"/>
      <c r="CI43717" s="16"/>
    </row>
    <row r="43718" spans="76:87" x14ac:dyDescent="0.3">
      <c r="BX43718" s="16"/>
      <c r="BY43718" s="16"/>
      <c r="BZ43718" s="16"/>
      <c r="CA43718" s="16"/>
      <c r="CB43718" s="16"/>
      <c r="CC43718" s="16"/>
      <c r="CD43718" s="16"/>
      <c r="CE43718" s="16"/>
      <c r="CF43718" s="16"/>
      <c r="CG43718" s="16"/>
      <c r="CH43718" s="16"/>
      <c r="CI43718" s="16"/>
    </row>
    <row r="43719" spans="76:87" x14ac:dyDescent="0.3">
      <c r="BX43719" s="16"/>
      <c r="BY43719" s="16"/>
      <c r="BZ43719" s="16"/>
      <c r="CA43719" s="16"/>
      <c r="CB43719" s="16"/>
      <c r="CC43719" s="16"/>
      <c r="CD43719" s="16"/>
      <c r="CE43719" s="16"/>
      <c r="CF43719" s="16"/>
      <c r="CG43719" s="16"/>
      <c r="CH43719" s="16"/>
      <c r="CI43719" s="16"/>
    </row>
    <row r="43720" spans="76:87" x14ac:dyDescent="0.3">
      <c r="BX43720" s="16"/>
      <c r="BY43720" s="16"/>
      <c r="BZ43720" s="16"/>
      <c r="CA43720" s="16"/>
      <c r="CB43720" s="16"/>
      <c r="CC43720" s="16"/>
      <c r="CD43720" s="16"/>
      <c r="CE43720" s="16"/>
      <c r="CF43720" s="16"/>
      <c r="CG43720" s="16"/>
      <c r="CH43720" s="16"/>
      <c r="CI43720" s="16"/>
    </row>
    <row r="43721" spans="76:87" x14ac:dyDescent="0.3">
      <c r="BX43721" s="16"/>
      <c r="BY43721" s="16"/>
      <c r="BZ43721" s="16"/>
      <c r="CA43721" s="16"/>
      <c r="CB43721" s="16"/>
      <c r="CC43721" s="16"/>
      <c r="CD43721" s="16"/>
      <c r="CE43721" s="16"/>
      <c r="CF43721" s="16"/>
      <c r="CG43721" s="16"/>
      <c r="CH43721" s="16"/>
      <c r="CI43721" s="16"/>
    </row>
    <row r="43722" spans="76:87" x14ac:dyDescent="0.3">
      <c r="BX43722" s="16"/>
      <c r="BY43722" s="16"/>
      <c r="BZ43722" s="16"/>
      <c r="CA43722" s="16"/>
      <c r="CB43722" s="16"/>
      <c r="CC43722" s="16"/>
      <c r="CD43722" s="16"/>
      <c r="CE43722" s="16"/>
      <c r="CF43722" s="16"/>
      <c r="CG43722" s="16"/>
      <c r="CH43722" s="16"/>
      <c r="CI43722" s="16"/>
    </row>
    <row r="43723" spans="76:87" x14ac:dyDescent="0.3">
      <c r="BX43723" s="16"/>
      <c r="BY43723" s="16"/>
      <c r="BZ43723" s="16"/>
      <c r="CA43723" s="16"/>
      <c r="CB43723" s="16"/>
      <c r="CC43723" s="16"/>
      <c r="CD43723" s="16"/>
      <c r="CE43723" s="16"/>
      <c r="CF43723" s="16"/>
      <c r="CG43723" s="16"/>
      <c r="CH43723" s="16"/>
      <c r="CI43723" s="16"/>
    </row>
    <row r="43724" spans="76:87" x14ac:dyDescent="0.3">
      <c r="BX43724" s="16"/>
      <c r="BY43724" s="16"/>
      <c r="BZ43724" s="16"/>
      <c r="CA43724" s="16"/>
      <c r="CB43724" s="16"/>
      <c r="CC43724" s="16"/>
      <c r="CD43724" s="16"/>
      <c r="CE43724" s="16"/>
      <c r="CF43724" s="16"/>
      <c r="CG43724" s="16"/>
      <c r="CH43724" s="16"/>
      <c r="CI43724" s="16"/>
    </row>
    <row r="43725" spans="76:87" x14ac:dyDescent="0.3">
      <c r="BX43725" s="16"/>
      <c r="BY43725" s="16"/>
      <c r="BZ43725" s="16"/>
      <c r="CA43725" s="16"/>
      <c r="CB43725" s="16"/>
      <c r="CC43725" s="16"/>
      <c r="CD43725" s="16"/>
      <c r="CE43725" s="16"/>
      <c r="CF43725" s="16"/>
      <c r="CG43725" s="16"/>
      <c r="CH43725" s="16"/>
      <c r="CI43725" s="16"/>
    </row>
    <row r="43726" spans="76:87" x14ac:dyDescent="0.3">
      <c r="BX43726" s="16"/>
      <c r="BY43726" s="16"/>
      <c r="BZ43726" s="16"/>
      <c r="CA43726" s="16"/>
      <c r="CB43726" s="16"/>
      <c r="CC43726" s="16"/>
      <c r="CD43726" s="16"/>
      <c r="CE43726" s="16"/>
      <c r="CF43726" s="16"/>
      <c r="CG43726" s="16"/>
      <c r="CH43726" s="16"/>
      <c r="CI43726" s="16"/>
    </row>
    <row r="43727" spans="76:87" x14ac:dyDescent="0.3">
      <c r="BX43727" s="16"/>
      <c r="BY43727" s="16"/>
      <c r="BZ43727" s="16"/>
      <c r="CA43727" s="16"/>
      <c r="CB43727" s="16"/>
      <c r="CC43727" s="16"/>
      <c r="CD43727" s="16"/>
      <c r="CE43727" s="16"/>
      <c r="CF43727" s="16"/>
      <c r="CG43727" s="16"/>
      <c r="CH43727" s="16"/>
      <c r="CI43727" s="16"/>
    </row>
    <row r="43728" spans="76:87" x14ac:dyDescent="0.3">
      <c r="BX43728" s="16"/>
      <c r="BY43728" s="16"/>
      <c r="BZ43728" s="16"/>
      <c r="CA43728" s="16"/>
      <c r="CB43728" s="16"/>
      <c r="CC43728" s="16"/>
      <c r="CD43728" s="16"/>
      <c r="CE43728" s="16"/>
      <c r="CF43728" s="16"/>
      <c r="CG43728" s="16"/>
      <c r="CH43728" s="16"/>
      <c r="CI43728" s="16"/>
    </row>
    <row r="43729" spans="76:87" x14ac:dyDescent="0.3">
      <c r="BX43729" s="16"/>
      <c r="BY43729" s="16"/>
      <c r="BZ43729" s="16"/>
      <c r="CA43729" s="16"/>
      <c r="CB43729" s="16"/>
      <c r="CC43729" s="16"/>
      <c r="CD43729" s="16"/>
      <c r="CE43729" s="16"/>
      <c r="CF43729" s="16"/>
      <c r="CG43729" s="16"/>
      <c r="CH43729" s="16"/>
      <c r="CI43729" s="16"/>
    </row>
    <row r="43730" spans="76:87" x14ac:dyDescent="0.3">
      <c r="BX43730" s="16"/>
      <c r="BY43730" s="16"/>
      <c r="BZ43730" s="16"/>
      <c r="CA43730" s="16"/>
      <c r="CB43730" s="16"/>
      <c r="CC43730" s="16"/>
      <c r="CD43730" s="16"/>
      <c r="CE43730" s="16"/>
      <c r="CF43730" s="16"/>
      <c r="CG43730" s="16"/>
      <c r="CH43730" s="16"/>
      <c r="CI43730" s="16"/>
    </row>
    <row r="43731" spans="76:87" x14ac:dyDescent="0.3">
      <c r="BX43731" s="16"/>
      <c r="BY43731" s="16"/>
      <c r="BZ43731" s="16"/>
      <c r="CA43731" s="16"/>
      <c r="CB43731" s="16"/>
      <c r="CC43731" s="16"/>
      <c r="CD43731" s="16"/>
      <c r="CE43731" s="16"/>
      <c r="CF43731" s="16"/>
      <c r="CG43731" s="16"/>
      <c r="CH43731" s="16"/>
      <c r="CI43731" s="16"/>
    </row>
    <row r="43732" spans="76:87" x14ac:dyDescent="0.3">
      <c r="BX43732" s="16"/>
      <c r="BY43732" s="16"/>
      <c r="BZ43732" s="16"/>
      <c r="CA43732" s="16"/>
      <c r="CB43732" s="16"/>
      <c r="CC43732" s="16"/>
      <c r="CD43732" s="16"/>
      <c r="CE43732" s="16"/>
      <c r="CF43732" s="16"/>
      <c r="CG43732" s="16"/>
      <c r="CH43732" s="16"/>
      <c r="CI43732" s="16"/>
    </row>
    <row r="43733" spans="76:87" x14ac:dyDescent="0.3">
      <c r="BX43733" s="16"/>
      <c r="BY43733" s="16"/>
      <c r="BZ43733" s="16"/>
      <c r="CA43733" s="16"/>
      <c r="CB43733" s="16"/>
      <c r="CC43733" s="16"/>
      <c r="CD43733" s="16"/>
      <c r="CE43733" s="16"/>
      <c r="CF43733" s="16"/>
      <c r="CG43733" s="16"/>
      <c r="CH43733" s="16"/>
      <c r="CI43733" s="16"/>
    </row>
    <row r="43734" spans="76:87" x14ac:dyDescent="0.3">
      <c r="BX43734" s="16"/>
      <c r="BY43734" s="16"/>
      <c r="BZ43734" s="16"/>
      <c r="CA43734" s="16"/>
      <c r="CB43734" s="16"/>
      <c r="CC43734" s="16"/>
      <c r="CD43734" s="16"/>
      <c r="CE43734" s="16"/>
      <c r="CF43734" s="16"/>
      <c r="CG43734" s="16"/>
      <c r="CH43734" s="16"/>
      <c r="CI43734" s="16"/>
    </row>
    <row r="43735" spans="76:87" x14ac:dyDescent="0.3">
      <c r="BX43735" s="16"/>
      <c r="BY43735" s="16"/>
      <c r="BZ43735" s="16"/>
      <c r="CA43735" s="16"/>
      <c r="CB43735" s="16"/>
      <c r="CC43735" s="16"/>
      <c r="CD43735" s="16"/>
      <c r="CE43735" s="16"/>
      <c r="CF43735" s="16"/>
      <c r="CG43735" s="16"/>
      <c r="CH43735" s="16"/>
      <c r="CI43735" s="16"/>
    </row>
    <row r="43736" spans="76:87" x14ac:dyDescent="0.3">
      <c r="BX43736" s="16"/>
      <c r="BY43736" s="16"/>
      <c r="BZ43736" s="16"/>
      <c r="CA43736" s="16"/>
      <c r="CB43736" s="16"/>
      <c r="CC43736" s="16"/>
      <c r="CD43736" s="16"/>
      <c r="CE43736" s="16"/>
      <c r="CF43736" s="16"/>
      <c r="CG43736" s="16"/>
      <c r="CH43736" s="16"/>
      <c r="CI43736" s="16"/>
    </row>
    <row r="43737" spans="76:87" x14ac:dyDescent="0.3">
      <c r="BX43737" s="16"/>
      <c r="BY43737" s="16"/>
      <c r="BZ43737" s="16"/>
      <c r="CA43737" s="16"/>
      <c r="CB43737" s="16"/>
      <c r="CC43737" s="16"/>
      <c r="CD43737" s="16"/>
      <c r="CE43737" s="16"/>
      <c r="CF43737" s="16"/>
      <c r="CG43737" s="16"/>
      <c r="CH43737" s="16"/>
      <c r="CI43737" s="16"/>
    </row>
    <row r="43738" spans="76:87" x14ac:dyDescent="0.3">
      <c r="BX43738" s="16"/>
      <c r="BY43738" s="16"/>
      <c r="BZ43738" s="16"/>
      <c r="CA43738" s="16"/>
      <c r="CB43738" s="16"/>
      <c r="CC43738" s="16"/>
      <c r="CD43738" s="16"/>
      <c r="CE43738" s="16"/>
      <c r="CF43738" s="16"/>
      <c r="CG43738" s="16"/>
      <c r="CH43738" s="16"/>
      <c r="CI43738" s="16"/>
    </row>
    <row r="43739" spans="76:87" x14ac:dyDescent="0.3">
      <c r="BX43739" s="16"/>
      <c r="BY43739" s="16"/>
      <c r="BZ43739" s="16"/>
      <c r="CA43739" s="16"/>
      <c r="CB43739" s="16"/>
      <c r="CC43739" s="16"/>
      <c r="CD43739" s="16"/>
      <c r="CE43739" s="16"/>
      <c r="CF43739" s="16"/>
      <c r="CG43739" s="16"/>
      <c r="CH43739" s="16"/>
      <c r="CI43739" s="16"/>
    </row>
    <row r="43740" spans="76:87" x14ac:dyDescent="0.3">
      <c r="BX43740" s="16"/>
      <c r="BY43740" s="16"/>
      <c r="BZ43740" s="16"/>
      <c r="CA43740" s="16"/>
      <c r="CB43740" s="16"/>
      <c r="CC43740" s="16"/>
      <c r="CD43740" s="16"/>
      <c r="CE43740" s="16"/>
      <c r="CF43740" s="16"/>
      <c r="CG43740" s="16"/>
      <c r="CH43740" s="16"/>
      <c r="CI43740" s="16"/>
    </row>
    <row r="43741" spans="76:87" x14ac:dyDescent="0.3">
      <c r="BX43741" s="16"/>
      <c r="BY43741" s="16"/>
      <c r="BZ43741" s="16"/>
      <c r="CA43741" s="16"/>
      <c r="CB43741" s="16"/>
      <c r="CC43741" s="16"/>
      <c r="CD43741" s="16"/>
      <c r="CE43741" s="16"/>
      <c r="CF43741" s="16"/>
      <c r="CG43741" s="16"/>
      <c r="CH43741" s="16"/>
      <c r="CI43741" s="16"/>
    </row>
    <row r="43742" spans="76:87" x14ac:dyDescent="0.3">
      <c r="BX43742" s="16"/>
      <c r="BY43742" s="16"/>
      <c r="BZ43742" s="16"/>
      <c r="CA43742" s="16"/>
      <c r="CB43742" s="16"/>
      <c r="CC43742" s="16"/>
      <c r="CD43742" s="16"/>
      <c r="CE43742" s="16"/>
      <c r="CF43742" s="16"/>
      <c r="CG43742" s="16"/>
      <c r="CH43742" s="16"/>
      <c r="CI43742" s="16"/>
    </row>
    <row r="43743" spans="76:87" x14ac:dyDescent="0.3">
      <c r="BX43743" s="16"/>
      <c r="BY43743" s="16"/>
      <c r="BZ43743" s="16"/>
      <c r="CA43743" s="16"/>
      <c r="CB43743" s="16"/>
      <c r="CC43743" s="16"/>
      <c r="CD43743" s="16"/>
      <c r="CE43743" s="16"/>
      <c r="CF43743" s="16"/>
      <c r="CG43743" s="16"/>
      <c r="CH43743" s="16"/>
      <c r="CI43743" s="16"/>
    </row>
    <row r="43744" spans="76:87" x14ac:dyDescent="0.3">
      <c r="BX43744" s="16"/>
      <c r="BY43744" s="16"/>
      <c r="BZ43744" s="16"/>
      <c r="CA43744" s="16"/>
      <c r="CB43744" s="16"/>
      <c r="CC43744" s="16"/>
      <c r="CD43744" s="16"/>
      <c r="CE43744" s="16"/>
      <c r="CF43744" s="16"/>
      <c r="CG43744" s="16"/>
      <c r="CH43744" s="16"/>
      <c r="CI43744" s="16"/>
    </row>
    <row r="43745" spans="76:87" x14ac:dyDescent="0.3">
      <c r="BX43745" s="16"/>
      <c r="BY43745" s="16"/>
      <c r="BZ43745" s="16"/>
      <c r="CA43745" s="16"/>
      <c r="CB43745" s="16"/>
      <c r="CC43745" s="16"/>
      <c r="CD43745" s="16"/>
      <c r="CE43745" s="16"/>
      <c r="CF43745" s="16"/>
      <c r="CG43745" s="16"/>
      <c r="CH43745" s="16"/>
      <c r="CI43745" s="16"/>
    </row>
    <row r="43746" spans="76:87" x14ac:dyDescent="0.3">
      <c r="BX43746" s="16"/>
      <c r="BY43746" s="16"/>
      <c r="BZ43746" s="16"/>
      <c r="CA43746" s="16"/>
      <c r="CB43746" s="16"/>
      <c r="CC43746" s="16"/>
      <c r="CD43746" s="16"/>
      <c r="CE43746" s="16"/>
      <c r="CF43746" s="16"/>
      <c r="CG43746" s="16"/>
      <c r="CH43746" s="16"/>
      <c r="CI43746" s="16"/>
    </row>
    <row r="43747" spans="76:87" x14ac:dyDescent="0.3">
      <c r="BX43747" s="16"/>
      <c r="BY43747" s="16"/>
      <c r="BZ43747" s="16"/>
      <c r="CA43747" s="16"/>
      <c r="CB43747" s="16"/>
      <c r="CC43747" s="16"/>
      <c r="CD43747" s="16"/>
      <c r="CE43747" s="16"/>
      <c r="CF43747" s="16"/>
      <c r="CG43747" s="16"/>
      <c r="CH43747" s="16"/>
      <c r="CI43747" s="16"/>
    </row>
    <row r="43748" spans="76:87" x14ac:dyDescent="0.3">
      <c r="BX43748" s="16"/>
      <c r="BY43748" s="16"/>
      <c r="BZ43748" s="16"/>
      <c r="CA43748" s="16"/>
      <c r="CB43748" s="16"/>
      <c r="CC43748" s="16"/>
      <c r="CD43748" s="16"/>
      <c r="CE43748" s="16"/>
      <c r="CF43748" s="16"/>
      <c r="CG43748" s="16"/>
      <c r="CH43748" s="16"/>
      <c r="CI43748" s="16"/>
    </row>
    <row r="43749" spans="76:87" x14ac:dyDescent="0.3">
      <c r="BX43749" s="16"/>
      <c r="BY43749" s="16"/>
      <c r="BZ43749" s="16"/>
      <c r="CA43749" s="16"/>
      <c r="CB43749" s="16"/>
      <c r="CC43749" s="16"/>
      <c r="CD43749" s="16"/>
      <c r="CE43749" s="16"/>
      <c r="CF43749" s="16"/>
      <c r="CG43749" s="16"/>
      <c r="CH43749" s="16"/>
      <c r="CI43749" s="16"/>
    </row>
    <row r="43750" spans="76:87" x14ac:dyDescent="0.3">
      <c r="BX43750" s="16"/>
      <c r="BY43750" s="16"/>
      <c r="BZ43750" s="16"/>
      <c r="CA43750" s="16"/>
      <c r="CB43750" s="16"/>
      <c r="CC43750" s="16"/>
      <c r="CD43750" s="16"/>
      <c r="CE43750" s="16"/>
      <c r="CF43750" s="16"/>
      <c r="CG43750" s="16"/>
      <c r="CH43750" s="16"/>
      <c r="CI43750" s="16"/>
    </row>
    <row r="43751" spans="76:87" x14ac:dyDescent="0.3">
      <c r="BX43751" s="16"/>
      <c r="BY43751" s="16"/>
      <c r="BZ43751" s="16"/>
      <c r="CA43751" s="16"/>
      <c r="CB43751" s="16"/>
      <c r="CC43751" s="16"/>
      <c r="CD43751" s="16"/>
      <c r="CE43751" s="16"/>
      <c r="CF43751" s="16"/>
      <c r="CG43751" s="16"/>
      <c r="CH43751" s="16"/>
      <c r="CI43751" s="16"/>
    </row>
    <row r="43752" spans="76:87" x14ac:dyDescent="0.3">
      <c r="BX43752" s="16"/>
      <c r="BY43752" s="16"/>
      <c r="BZ43752" s="16"/>
      <c r="CA43752" s="16"/>
      <c r="CB43752" s="16"/>
      <c r="CC43752" s="16"/>
      <c r="CD43752" s="16"/>
      <c r="CE43752" s="16"/>
      <c r="CF43752" s="16"/>
      <c r="CG43752" s="16"/>
      <c r="CH43752" s="16"/>
      <c r="CI43752" s="16"/>
    </row>
    <row r="43753" spans="76:87" x14ac:dyDescent="0.3">
      <c r="BX43753" s="16"/>
      <c r="BY43753" s="16"/>
      <c r="BZ43753" s="16"/>
      <c r="CA43753" s="16"/>
      <c r="CB43753" s="16"/>
      <c r="CC43753" s="16"/>
      <c r="CD43753" s="16"/>
      <c r="CE43753" s="16"/>
      <c r="CF43753" s="16"/>
      <c r="CG43753" s="16"/>
      <c r="CH43753" s="16"/>
      <c r="CI43753" s="16"/>
    </row>
    <row r="43754" spans="76:87" x14ac:dyDescent="0.3">
      <c r="BX43754" s="16"/>
      <c r="BY43754" s="16"/>
      <c r="BZ43754" s="16"/>
      <c r="CA43754" s="16"/>
      <c r="CB43754" s="16"/>
      <c r="CC43754" s="16"/>
      <c r="CD43754" s="16"/>
      <c r="CE43754" s="16"/>
      <c r="CF43754" s="16"/>
      <c r="CG43754" s="16"/>
      <c r="CH43754" s="16"/>
      <c r="CI43754" s="16"/>
    </row>
    <row r="43755" spans="76:87" x14ac:dyDescent="0.3">
      <c r="BX43755" s="16"/>
      <c r="BY43755" s="16"/>
      <c r="BZ43755" s="16"/>
      <c r="CA43755" s="16"/>
      <c r="CB43755" s="16"/>
      <c r="CC43755" s="16"/>
      <c r="CD43755" s="16"/>
      <c r="CE43755" s="16"/>
      <c r="CF43755" s="16"/>
      <c r="CG43755" s="16"/>
      <c r="CH43755" s="16"/>
      <c r="CI43755" s="16"/>
    </row>
    <row r="43756" spans="76:87" x14ac:dyDescent="0.3">
      <c r="BX43756" s="16"/>
      <c r="BY43756" s="16"/>
      <c r="BZ43756" s="16"/>
      <c r="CA43756" s="16"/>
      <c r="CB43756" s="16"/>
      <c r="CC43756" s="16"/>
      <c r="CD43756" s="16"/>
      <c r="CE43756" s="16"/>
      <c r="CF43756" s="16"/>
      <c r="CG43756" s="16"/>
      <c r="CH43756" s="16"/>
      <c r="CI43756" s="16"/>
    </row>
    <row r="43757" spans="76:87" x14ac:dyDescent="0.3">
      <c r="BX43757" s="16"/>
      <c r="BY43757" s="16"/>
      <c r="BZ43757" s="16"/>
      <c r="CA43757" s="16"/>
      <c r="CB43757" s="16"/>
      <c r="CC43757" s="16"/>
      <c r="CD43757" s="16"/>
      <c r="CE43757" s="16"/>
      <c r="CF43757" s="16"/>
      <c r="CG43757" s="16"/>
      <c r="CH43757" s="16"/>
      <c r="CI43757" s="16"/>
    </row>
    <row r="43758" spans="76:87" x14ac:dyDescent="0.3">
      <c r="BX43758" s="16"/>
      <c r="BY43758" s="16"/>
      <c r="BZ43758" s="16"/>
      <c r="CA43758" s="16"/>
      <c r="CB43758" s="16"/>
      <c r="CC43758" s="16"/>
      <c r="CD43758" s="16"/>
      <c r="CE43758" s="16"/>
      <c r="CF43758" s="16"/>
      <c r="CG43758" s="16"/>
      <c r="CH43758" s="16"/>
      <c r="CI43758" s="16"/>
    </row>
    <row r="43759" spans="76:87" x14ac:dyDescent="0.3">
      <c r="BX43759" s="16"/>
      <c r="BY43759" s="16"/>
      <c r="BZ43759" s="16"/>
      <c r="CA43759" s="16"/>
      <c r="CB43759" s="16"/>
      <c r="CC43759" s="16"/>
      <c r="CD43759" s="16"/>
      <c r="CE43759" s="16"/>
      <c r="CF43759" s="16"/>
      <c r="CG43759" s="16"/>
      <c r="CH43759" s="16"/>
      <c r="CI43759" s="16"/>
    </row>
    <row r="43760" spans="76:87" x14ac:dyDescent="0.3">
      <c r="BX43760" s="16"/>
      <c r="BY43760" s="16"/>
      <c r="BZ43760" s="16"/>
      <c r="CA43760" s="16"/>
      <c r="CB43760" s="16"/>
      <c r="CC43760" s="16"/>
      <c r="CD43760" s="16"/>
      <c r="CE43760" s="16"/>
      <c r="CF43760" s="16"/>
      <c r="CG43760" s="16"/>
      <c r="CH43760" s="16"/>
      <c r="CI43760" s="16"/>
    </row>
    <row r="43761" spans="76:87" x14ac:dyDescent="0.3">
      <c r="BX43761" s="16"/>
      <c r="BY43761" s="16"/>
      <c r="BZ43761" s="16"/>
      <c r="CA43761" s="16"/>
      <c r="CB43761" s="16"/>
      <c r="CC43761" s="16"/>
      <c r="CD43761" s="16"/>
      <c r="CE43761" s="16"/>
      <c r="CF43761" s="16"/>
      <c r="CG43761" s="16"/>
      <c r="CH43761" s="16"/>
      <c r="CI43761" s="16"/>
    </row>
    <row r="43762" spans="76:87" x14ac:dyDescent="0.3">
      <c r="BX43762" s="16"/>
      <c r="BY43762" s="16"/>
      <c r="BZ43762" s="16"/>
      <c r="CA43762" s="16"/>
      <c r="CB43762" s="16"/>
      <c r="CC43762" s="16"/>
      <c r="CD43762" s="16"/>
      <c r="CE43762" s="16"/>
      <c r="CF43762" s="16"/>
      <c r="CG43762" s="16"/>
      <c r="CH43762" s="16"/>
      <c r="CI43762" s="16"/>
    </row>
    <row r="43763" spans="76:87" x14ac:dyDescent="0.3">
      <c r="BX43763" s="16"/>
      <c r="BY43763" s="16"/>
      <c r="BZ43763" s="16"/>
      <c r="CA43763" s="16"/>
      <c r="CB43763" s="16"/>
      <c r="CC43763" s="16"/>
      <c r="CD43763" s="16"/>
      <c r="CE43763" s="16"/>
      <c r="CF43763" s="16"/>
      <c r="CG43763" s="16"/>
      <c r="CH43763" s="16"/>
      <c r="CI43763" s="16"/>
    </row>
    <row r="43764" spans="76:87" x14ac:dyDescent="0.3">
      <c r="BX43764" s="16"/>
      <c r="BY43764" s="16"/>
      <c r="BZ43764" s="16"/>
      <c r="CA43764" s="16"/>
      <c r="CB43764" s="16"/>
      <c r="CC43764" s="16"/>
      <c r="CD43764" s="16"/>
      <c r="CE43764" s="16"/>
      <c r="CF43764" s="16"/>
      <c r="CG43764" s="16"/>
      <c r="CH43764" s="16"/>
      <c r="CI43764" s="16"/>
    </row>
    <row r="43765" spans="76:87" x14ac:dyDescent="0.3">
      <c r="BX43765" s="16"/>
      <c r="BY43765" s="16"/>
      <c r="BZ43765" s="16"/>
      <c r="CA43765" s="16"/>
      <c r="CB43765" s="16"/>
      <c r="CC43765" s="16"/>
      <c r="CD43765" s="16"/>
      <c r="CE43765" s="16"/>
      <c r="CF43765" s="16"/>
      <c r="CG43765" s="16"/>
      <c r="CH43765" s="16"/>
      <c r="CI43765" s="16"/>
    </row>
    <row r="43766" spans="76:87" x14ac:dyDescent="0.3">
      <c r="BX43766" s="16"/>
      <c r="BY43766" s="16"/>
      <c r="BZ43766" s="16"/>
      <c r="CA43766" s="16"/>
      <c r="CB43766" s="16"/>
      <c r="CC43766" s="16"/>
      <c r="CD43766" s="16"/>
      <c r="CE43766" s="16"/>
      <c r="CF43766" s="16"/>
      <c r="CG43766" s="16"/>
      <c r="CH43766" s="16"/>
      <c r="CI43766" s="16"/>
    </row>
    <row r="43767" spans="76:87" x14ac:dyDescent="0.3">
      <c r="BX43767" s="16"/>
      <c r="BY43767" s="16"/>
      <c r="BZ43767" s="16"/>
      <c r="CA43767" s="16"/>
      <c r="CB43767" s="16"/>
      <c r="CC43767" s="16"/>
      <c r="CD43767" s="16"/>
      <c r="CE43767" s="16"/>
      <c r="CF43767" s="16"/>
      <c r="CG43767" s="16"/>
      <c r="CH43767" s="16"/>
      <c r="CI43767" s="16"/>
    </row>
    <row r="43768" spans="76:87" x14ac:dyDescent="0.3">
      <c r="BX43768" s="16"/>
      <c r="BY43768" s="16"/>
      <c r="BZ43768" s="16"/>
      <c r="CA43768" s="16"/>
      <c r="CB43768" s="16"/>
      <c r="CC43768" s="16"/>
      <c r="CD43768" s="16"/>
      <c r="CE43768" s="16"/>
      <c r="CF43768" s="16"/>
      <c r="CG43768" s="16"/>
      <c r="CH43768" s="16"/>
      <c r="CI43768" s="16"/>
    </row>
    <row r="43769" spans="76:87" x14ac:dyDescent="0.3">
      <c r="BX43769" s="16"/>
      <c r="BY43769" s="16"/>
      <c r="BZ43769" s="16"/>
      <c r="CA43769" s="16"/>
      <c r="CB43769" s="16"/>
      <c r="CC43769" s="16"/>
      <c r="CD43769" s="16"/>
      <c r="CE43769" s="16"/>
      <c r="CF43769" s="16"/>
      <c r="CG43769" s="16"/>
      <c r="CH43769" s="16"/>
      <c r="CI43769" s="16"/>
    </row>
    <row r="43770" spans="76:87" x14ac:dyDescent="0.3">
      <c r="BX43770" s="16"/>
      <c r="BY43770" s="16"/>
      <c r="BZ43770" s="16"/>
      <c r="CA43770" s="16"/>
      <c r="CB43770" s="16"/>
      <c r="CC43770" s="16"/>
      <c r="CD43770" s="16"/>
      <c r="CE43770" s="16"/>
      <c r="CF43770" s="16"/>
      <c r="CG43770" s="16"/>
      <c r="CH43770" s="16"/>
      <c r="CI43770" s="16"/>
    </row>
    <row r="43771" spans="76:87" x14ac:dyDescent="0.3">
      <c r="BX43771" s="16"/>
      <c r="BY43771" s="16"/>
      <c r="BZ43771" s="16"/>
      <c r="CA43771" s="16"/>
      <c r="CB43771" s="16"/>
      <c r="CC43771" s="16"/>
      <c r="CD43771" s="16"/>
      <c r="CE43771" s="16"/>
      <c r="CF43771" s="16"/>
      <c r="CG43771" s="16"/>
      <c r="CH43771" s="16"/>
      <c r="CI43771" s="16"/>
    </row>
    <row r="43772" spans="76:87" x14ac:dyDescent="0.3">
      <c r="BX43772" s="16"/>
      <c r="BY43772" s="16"/>
      <c r="BZ43772" s="16"/>
      <c r="CA43772" s="16"/>
      <c r="CB43772" s="16"/>
      <c r="CC43772" s="16"/>
      <c r="CD43772" s="16"/>
      <c r="CE43772" s="16"/>
      <c r="CF43772" s="16"/>
      <c r="CG43772" s="16"/>
      <c r="CH43772" s="16"/>
      <c r="CI43772" s="16"/>
    </row>
    <row r="43773" spans="76:87" x14ac:dyDescent="0.3">
      <c r="BX43773" s="16"/>
      <c r="BY43773" s="16"/>
      <c r="BZ43773" s="16"/>
      <c r="CA43773" s="16"/>
      <c r="CB43773" s="16"/>
      <c r="CC43773" s="16"/>
      <c r="CD43773" s="16"/>
      <c r="CE43773" s="16"/>
      <c r="CF43773" s="16"/>
      <c r="CG43773" s="16"/>
      <c r="CH43773" s="16"/>
      <c r="CI43773" s="16"/>
    </row>
    <row r="43774" spans="76:87" x14ac:dyDescent="0.3">
      <c r="BX43774" s="16"/>
      <c r="BY43774" s="16"/>
      <c r="BZ43774" s="16"/>
      <c r="CA43774" s="16"/>
      <c r="CB43774" s="16"/>
      <c r="CC43774" s="16"/>
      <c r="CD43774" s="16"/>
      <c r="CE43774" s="16"/>
      <c r="CF43774" s="16"/>
      <c r="CG43774" s="16"/>
      <c r="CH43774" s="16"/>
      <c r="CI43774" s="16"/>
    </row>
    <row r="43775" spans="76:87" x14ac:dyDescent="0.3">
      <c r="BX43775" s="16"/>
      <c r="BY43775" s="16"/>
      <c r="BZ43775" s="16"/>
      <c r="CA43775" s="16"/>
      <c r="CB43775" s="16"/>
      <c r="CC43775" s="16"/>
      <c r="CD43775" s="16"/>
      <c r="CE43775" s="16"/>
      <c r="CF43775" s="16"/>
      <c r="CG43775" s="16"/>
      <c r="CH43775" s="16"/>
      <c r="CI43775" s="16"/>
    </row>
    <row r="43776" spans="76:87" x14ac:dyDescent="0.3">
      <c r="BX43776" s="16"/>
      <c r="BY43776" s="16"/>
      <c r="BZ43776" s="16"/>
      <c r="CA43776" s="16"/>
      <c r="CB43776" s="16"/>
      <c r="CC43776" s="16"/>
      <c r="CD43776" s="16"/>
      <c r="CE43776" s="16"/>
      <c r="CF43776" s="16"/>
      <c r="CG43776" s="16"/>
      <c r="CH43776" s="16"/>
      <c r="CI43776" s="16"/>
    </row>
    <row r="43777" spans="76:87" x14ac:dyDescent="0.3">
      <c r="BX43777" s="16"/>
      <c r="BY43777" s="16"/>
      <c r="BZ43777" s="16"/>
      <c r="CA43777" s="16"/>
      <c r="CB43777" s="16"/>
      <c r="CC43777" s="16"/>
      <c r="CD43777" s="16"/>
      <c r="CE43777" s="16"/>
      <c r="CF43777" s="16"/>
      <c r="CG43777" s="16"/>
      <c r="CH43777" s="16"/>
      <c r="CI43777" s="16"/>
    </row>
    <row r="43778" spans="76:87" x14ac:dyDescent="0.3">
      <c r="BX43778" s="16"/>
      <c r="BY43778" s="16"/>
      <c r="BZ43778" s="16"/>
      <c r="CA43778" s="16"/>
      <c r="CB43778" s="16"/>
      <c r="CC43778" s="16"/>
      <c r="CD43778" s="16"/>
      <c r="CE43778" s="16"/>
      <c r="CF43778" s="16"/>
      <c r="CG43778" s="16"/>
      <c r="CH43778" s="16"/>
      <c r="CI43778" s="16"/>
    </row>
    <row r="43779" spans="76:87" x14ac:dyDescent="0.3">
      <c r="BX43779" s="16"/>
      <c r="BY43779" s="16"/>
      <c r="BZ43779" s="16"/>
      <c r="CA43779" s="16"/>
      <c r="CB43779" s="16"/>
      <c r="CC43779" s="16"/>
      <c r="CD43779" s="16"/>
      <c r="CE43779" s="16"/>
      <c r="CF43779" s="16"/>
      <c r="CG43779" s="16"/>
      <c r="CH43779" s="16"/>
      <c r="CI43779" s="16"/>
    </row>
    <row r="43780" spans="76:87" x14ac:dyDescent="0.3">
      <c r="BX43780" s="16"/>
      <c r="BY43780" s="16"/>
      <c r="BZ43780" s="16"/>
      <c r="CA43780" s="16"/>
      <c r="CB43780" s="16"/>
      <c r="CC43780" s="16"/>
      <c r="CD43780" s="16"/>
      <c r="CE43780" s="16"/>
      <c r="CF43780" s="16"/>
      <c r="CG43780" s="16"/>
      <c r="CH43780" s="16"/>
      <c r="CI43780" s="16"/>
    </row>
    <row r="43781" spans="76:87" x14ac:dyDescent="0.3">
      <c r="BX43781" s="16"/>
      <c r="BY43781" s="16"/>
      <c r="BZ43781" s="16"/>
      <c r="CA43781" s="16"/>
      <c r="CB43781" s="16"/>
      <c r="CC43781" s="16"/>
      <c r="CD43781" s="16"/>
      <c r="CE43781" s="16"/>
      <c r="CF43781" s="16"/>
      <c r="CG43781" s="16"/>
      <c r="CH43781" s="16"/>
      <c r="CI43781" s="16"/>
    </row>
    <row r="43782" spans="76:87" x14ac:dyDescent="0.3">
      <c r="BX43782" s="16"/>
      <c r="BY43782" s="16"/>
      <c r="BZ43782" s="16"/>
      <c r="CA43782" s="16"/>
      <c r="CB43782" s="16"/>
      <c r="CC43782" s="16"/>
      <c r="CD43782" s="16"/>
      <c r="CE43782" s="16"/>
      <c r="CF43782" s="16"/>
      <c r="CG43782" s="16"/>
      <c r="CH43782" s="16"/>
      <c r="CI43782" s="16"/>
    </row>
    <row r="43783" spans="76:87" x14ac:dyDescent="0.3">
      <c r="BX43783" s="16"/>
      <c r="BY43783" s="16"/>
      <c r="BZ43783" s="16"/>
      <c r="CA43783" s="16"/>
      <c r="CB43783" s="16"/>
      <c r="CC43783" s="16"/>
      <c r="CD43783" s="16"/>
      <c r="CE43783" s="16"/>
      <c r="CF43783" s="16"/>
      <c r="CG43783" s="16"/>
      <c r="CH43783" s="16"/>
      <c r="CI43783" s="16"/>
    </row>
    <row r="43784" spans="76:87" x14ac:dyDescent="0.3">
      <c r="BX43784" s="16"/>
      <c r="BY43784" s="16"/>
      <c r="BZ43784" s="16"/>
      <c r="CA43784" s="16"/>
      <c r="CB43784" s="16"/>
      <c r="CC43784" s="16"/>
      <c r="CD43784" s="16"/>
      <c r="CE43784" s="16"/>
      <c r="CF43784" s="16"/>
      <c r="CG43784" s="16"/>
      <c r="CH43784" s="16"/>
      <c r="CI43784" s="16"/>
    </row>
    <row r="43785" spans="76:87" x14ac:dyDescent="0.3">
      <c r="BX43785" s="16"/>
      <c r="BY43785" s="16"/>
      <c r="BZ43785" s="16"/>
      <c r="CA43785" s="16"/>
      <c r="CB43785" s="16"/>
      <c r="CC43785" s="16"/>
      <c r="CD43785" s="16"/>
      <c r="CE43785" s="16"/>
      <c r="CF43785" s="16"/>
      <c r="CG43785" s="16"/>
      <c r="CH43785" s="16"/>
      <c r="CI43785" s="16"/>
    </row>
    <row r="43786" spans="76:87" x14ac:dyDescent="0.3">
      <c r="BX43786" s="16"/>
      <c r="BY43786" s="16"/>
      <c r="BZ43786" s="16"/>
      <c r="CA43786" s="16"/>
      <c r="CB43786" s="16"/>
      <c r="CC43786" s="16"/>
      <c r="CD43786" s="16"/>
      <c r="CE43786" s="16"/>
      <c r="CF43786" s="16"/>
      <c r="CG43786" s="16"/>
      <c r="CH43786" s="16"/>
      <c r="CI43786" s="16"/>
    </row>
    <row r="43787" spans="76:87" x14ac:dyDescent="0.3">
      <c r="BX43787" s="16"/>
      <c r="BY43787" s="16"/>
      <c r="BZ43787" s="16"/>
      <c r="CA43787" s="16"/>
      <c r="CB43787" s="16"/>
      <c r="CC43787" s="16"/>
      <c r="CD43787" s="16"/>
      <c r="CE43787" s="16"/>
      <c r="CF43787" s="16"/>
      <c r="CG43787" s="16"/>
      <c r="CH43787" s="16"/>
      <c r="CI43787" s="16"/>
    </row>
    <row r="43788" spans="76:87" x14ac:dyDescent="0.3">
      <c r="BX43788" s="16"/>
      <c r="BY43788" s="16"/>
      <c r="BZ43788" s="16"/>
      <c r="CA43788" s="16"/>
      <c r="CB43788" s="16"/>
      <c r="CC43788" s="16"/>
      <c r="CD43788" s="16"/>
      <c r="CE43788" s="16"/>
      <c r="CF43788" s="16"/>
      <c r="CG43788" s="16"/>
      <c r="CH43788" s="16"/>
      <c r="CI43788" s="16"/>
    </row>
    <row r="43789" spans="76:87" x14ac:dyDescent="0.3">
      <c r="BX43789" s="16"/>
      <c r="BY43789" s="16"/>
      <c r="BZ43789" s="16"/>
      <c r="CA43789" s="16"/>
      <c r="CB43789" s="16"/>
      <c r="CC43789" s="16"/>
      <c r="CD43789" s="16"/>
      <c r="CE43789" s="16"/>
      <c r="CF43789" s="16"/>
      <c r="CG43789" s="16"/>
      <c r="CH43789" s="16"/>
      <c r="CI43789" s="16"/>
    </row>
    <row r="43790" spans="76:87" x14ac:dyDescent="0.3">
      <c r="BX43790" s="16"/>
      <c r="BY43790" s="16"/>
      <c r="BZ43790" s="16"/>
      <c r="CA43790" s="16"/>
      <c r="CB43790" s="16"/>
      <c r="CC43790" s="16"/>
      <c r="CD43790" s="16"/>
      <c r="CE43790" s="16"/>
      <c r="CF43790" s="16"/>
      <c r="CG43790" s="16"/>
      <c r="CH43790" s="16"/>
      <c r="CI43790" s="16"/>
    </row>
    <row r="43791" spans="76:87" x14ac:dyDescent="0.3">
      <c r="BX43791" s="16"/>
      <c r="BY43791" s="16"/>
      <c r="BZ43791" s="16"/>
      <c r="CA43791" s="16"/>
      <c r="CB43791" s="16"/>
      <c r="CC43791" s="16"/>
      <c r="CD43791" s="16"/>
      <c r="CE43791" s="16"/>
      <c r="CF43791" s="16"/>
      <c r="CG43791" s="16"/>
      <c r="CH43791" s="16"/>
      <c r="CI43791" s="16"/>
    </row>
    <row r="43792" spans="76:87" x14ac:dyDescent="0.3">
      <c r="BX43792" s="16"/>
      <c r="BY43792" s="16"/>
      <c r="BZ43792" s="16"/>
      <c r="CA43792" s="16"/>
      <c r="CB43792" s="16"/>
      <c r="CC43792" s="16"/>
      <c r="CD43792" s="16"/>
      <c r="CE43792" s="16"/>
      <c r="CF43792" s="16"/>
      <c r="CG43792" s="16"/>
      <c r="CH43792" s="16"/>
      <c r="CI43792" s="16"/>
    </row>
    <row r="43793" spans="76:87" x14ac:dyDescent="0.3">
      <c r="BX43793" s="16"/>
      <c r="BY43793" s="16"/>
      <c r="BZ43793" s="16"/>
      <c r="CA43793" s="16"/>
      <c r="CB43793" s="16"/>
      <c r="CC43793" s="16"/>
      <c r="CD43793" s="16"/>
      <c r="CE43793" s="16"/>
      <c r="CF43793" s="16"/>
      <c r="CG43793" s="16"/>
      <c r="CH43793" s="16"/>
      <c r="CI43793" s="16"/>
    </row>
    <row r="43794" spans="76:87" x14ac:dyDescent="0.3">
      <c r="BX43794" s="16"/>
      <c r="BY43794" s="16"/>
      <c r="BZ43794" s="16"/>
      <c r="CA43794" s="16"/>
      <c r="CB43794" s="16"/>
      <c r="CC43794" s="16"/>
      <c r="CD43794" s="16"/>
      <c r="CE43794" s="16"/>
      <c r="CF43794" s="16"/>
      <c r="CG43794" s="16"/>
      <c r="CH43794" s="16"/>
      <c r="CI43794" s="16"/>
    </row>
    <row r="43795" spans="76:87" x14ac:dyDescent="0.3">
      <c r="BX43795" s="16"/>
      <c r="BY43795" s="16"/>
      <c r="BZ43795" s="16"/>
      <c r="CA43795" s="16"/>
      <c r="CB43795" s="16"/>
      <c r="CC43795" s="16"/>
      <c r="CD43795" s="16"/>
      <c r="CE43795" s="16"/>
      <c r="CF43795" s="16"/>
      <c r="CG43795" s="16"/>
      <c r="CH43795" s="16"/>
      <c r="CI43795" s="16"/>
    </row>
    <row r="43796" spans="76:87" x14ac:dyDescent="0.3">
      <c r="BX43796" s="16"/>
      <c r="BY43796" s="16"/>
      <c r="BZ43796" s="16"/>
      <c r="CA43796" s="16"/>
      <c r="CB43796" s="16"/>
      <c r="CC43796" s="16"/>
      <c r="CD43796" s="16"/>
      <c r="CE43796" s="16"/>
      <c r="CF43796" s="16"/>
      <c r="CG43796" s="16"/>
      <c r="CH43796" s="16"/>
      <c r="CI43796" s="16"/>
    </row>
    <row r="43797" spans="76:87" x14ac:dyDescent="0.3">
      <c r="BX43797" s="16"/>
      <c r="BY43797" s="16"/>
      <c r="BZ43797" s="16"/>
      <c r="CA43797" s="16"/>
      <c r="CB43797" s="16"/>
      <c r="CC43797" s="16"/>
      <c r="CD43797" s="16"/>
      <c r="CE43797" s="16"/>
      <c r="CF43797" s="16"/>
      <c r="CG43797" s="16"/>
      <c r="CH43797" s="16"/>
      <c r="CI43797" s="16"/>
    </row>
    <row r="43798" spans="76:87" x14ac:dyDescent="0.3">
      <c r="BX43798" s="16"/>
      <c r="BY43798" s="16"/>
      <c r="BZ43798" s="16"/>
      <c r="CA43798" s="16"/>
      <c r="CB43798" s="16"/>
      <c r="CC43798" s="16"/>
      <c r="CD43798" s="16"/>
      <c r="CE43798" s="16"/>
      <c r="CF43798" s="16"/>
      <c r="CG43798" s="16"/>
      <c r="CH43798" s="16"/>
      <c r="CI43798" s="16"/>
    </row>
    <row r="43799" spans="76:87" x14ac:dyDescent="0.3">
      <c r="BX43799" s="16"/>
      <c r="BY43799" s="16"/>
      <c r="BZ43799" s="16"/>
      <c r="CA43799" s="16"/>
      <c r="CB43799" s="16"/>
      <c r="CC43799" s="16"/>
      <c r="CD43799" s="16"/>
      <c r="CE43799" s="16"/>
      <c r="CF43799" s="16"/>
      <c r="CG43799" s="16"/>
      <c r="CH43799" s="16"/>
      <c r="CI43799" s="16"/>
    </row>
    <row r="43800" spans="76:87" x14ac:dyDescent="0.3">
      <c r="BX43800" s="16"/>
      <c r="BY43800" s="16"/>
      <c r="BZ43800" s="16"/>
      <c r="CA43800" s="16"/>
      <c r="CB43800" s="16"/>
      <c r="CC43800" s="16"/>
      <c r="CD43800" s="16"/>
      <c r="CE43800" s="16"/>
      <c r="CF43800" s="16"/>
      <c r="CG43800" s="16"/>
      <c r="CH43800" s="16"/>
      <c r="CI43800" s="16"/>
    </row>
    <row r="43801" spans="76:87" x14ac:dyDescent="0.3">
      <c r="BX43801" s="16"/>
      <c r="BY43801" s="16"/>
      <c r="BZ43801" s="16"/>
      <c r="CA43801" s="16"/>
      <c r="CB43801" s="16"/>
      <c r="CC43801" s="16"/>
      <c r="CD43801" s="16"/>
      <c r="CE43801" s="16"/>
      <c r="CF43801" s="16"/>
      <c r="CG43801" s="16"/>
      <c r="CH43801" s="16"/>
      <c r="CI43801" s="16"/>
    </row>
    <row r="43802" spans="76:87" x14ac:dyDescent="0.3">
      <c r="BX43802" s="16"/>
      <c r="BY43802" s="16"/>
      <c r="BZ43802" s="16"/>
      <c r="CA43802" s="16"/>
      <c r="CB43802" s="16"/>
      <c r="CC43802" s="16"/>
      <c r="CD43802" s="16"/>
      <c r="CE43802" s="16"/>
      <c r="CF43802" s="16"/>
      <c r="CG43802" s="16"/>
      <c r="CH43802" s="16"/>
      <c r="CI43802" s="16"/>
    </row>
    <row r="43803" spans="76:87" x14ac:dyDescent="0.3">
      <c r="BX43803" s="16"/>
      <c r="BY43803" s="16"/>
      <c r="BZ43803" s="16"/>
      <c r="CA43803" s="16"/>
      <c r="CB43803" s="16"/>
      <c r="CC43803" s="16"/>
      <c r="CD43803" s="16"/>
      <c r="CE43803" s="16"/>
      <c r="CF43803" s="16"/>
      <c r="CG43803" s="16"/>
      <c r="CH43803" s="16"/>
      <c r="CI43803" s="16"/>
    </row>
    <row r="43804" spans="76:87" x14ac:dyDescent="0.3">
      <c r="BX43804" s="16"/>
      <c r="BY43804" s="16"/>
      <c r="BZ43804" s="16"/>
      <c r="CA43804" s="16"/>
      <c r="CB43804" s="16"/>
      <c r="CC43804" s="16"/>
      <c r="CD43804" s="16"/>
      <c r="CE43804" s="16"/>
      <c r="CF43804" s="16"/>
      <c r="CG43804" s="16"/>
      <c r="CH43804" s="16"/>
      <c r="CI43804" s="16"/>
    </row>
    <row r="43805" spans="76:87" x14ac:dyDescent="0.3">
      <c r="BX43805" s="16"/>
      <c r="BY43805" s="16"/>
      <c r="BZ43805" s="16"/>
      <c r="CA43805" s="16"/>
      <c r="CB43805" s="16"/>
      <c r="CC43805" s="16"/>
      <c r="CD43805" s="16"/>
      <c r="CE43805" s="16"/>
      <c r="CF43805" s="16"/>
      <c r="CG43805" s="16"/>
      <c r="CH43805" s="16"/>
      <c r="CI43805" s="16"/>
    </row>
    <row r="43806" spans="76:87" x14ac:dyDescent="0.3">
      <c r="BX43806" s="16"/>
      <c r="BY43806" s="16"/>
      <c r="BZ43806" s="16"/>
      <c r="CA43806" s="16"/>
      <c r="CB43806" s="16"/>
      <c r="CC43806" s="16"/>
      <c r="CD43806" s="16"/>
      <c r="CE43806" s="16"/>
      <c r="CF43806" s="16"/>
      <c r="CG43806" s="16"/>
      <c r="CH43806" s="16"/>
      <c r="CI43806" s="16"/>
    </row>
    <row r="43807" spans="76:87" x14ac:dyDescent="0.3">
      <c r="BX43807" s="16"/>
      <c r="BY43807" s="16"/>
      <c r="BZ43807" s="16"/>
      <c r="CA43807" s="16"/>
      <c r="CB43807" s="16"/>
      <c r="CC43807" s="16"/>
      <c r="CD43807" s="16"/>
      <c r="CE43807" s="16"/>
      <c r="CF43807" s="16"/>
      <c r="CG43807" s="16"/>
      <c r="CH43807" s="16"/>
      <c r="CI43807" s="16"/>
    </row>
    <row r="43808" spans="76:87" x14ac:dyDescent="0.3">
      <c r="BX43808" s="16"/>
      <c r="BY43808" s="16"/>
      <c r="BZ43808" s="16"/>
      <c r="CA43808" s="16"/>
      <c r="CB43808" s="16"/>
      <c r="CC43808" s="16"/>
      <c r="CD43808" s="16"/>
      <c r="CE43808" s="16"/>
      <c r="CF43808" s="16"/>
      <c r="CG43808" s="16"/>
      <c r="CH43808" s="16"/>
      <c r="CI43808" s="16"/>
    </row>
    <row r="43809" spans="76:87" x14ac:dyDescent="0.3">
      <c r="BX43809" s="16"/>
      <c r="BY43809" s="16"/>
      <c r="BZ43809" s="16"/>
      <c r="CA43809" s="16"/>
      <c r="CB43809" s="16"/>
      <c r="CC43809" s="16"/>
      <c r="CD43809" s="16"/>
      <c r="CE43809" s="16"/>
      <c r="CF43809" s="16"/>
      <c r="CG43809" s="16"/>
      <c r="CH43809" s="16"/>
      <c r="CI43809" s="16"/>
    </row>
    <row r="43810" spans="76:87" x14ac:dyDescent="0.3">
      <c r="BX43810" s="16"/>
      <c r="BY43810" s="16"/>
      <c r="BZ43810" s="16"/>
      <c r="CA43810" s="16"/>
      <c r="CB43810" s="16"/>
      <c r="CC43810" s="16"/>
      <c r="CD43810" s="16"/>
      <c r="CE43810" s="16"/>
      <c r="CF43810" s="16"/>
      <c r="CG43810" s="16"/>
      <c r="CH43810" s="16"/>
      <c r="CI43810" s="16"/>
    </row>
    <row r="43811" spans="76:87" x14ac:dyDescent="0.3">
      <c r="BX43811" s="16"/>
      <c r="BY43811" s="16"/>
      <c r="BZ43811" s="16"/>
      <c r="CA43811" s="16"/>
      <c r="CB43811" s="16"/>
      <c r="CC43811" s="16"/>
      <c r="CD43811" s="16"/>
      <c r="CE43811" s="16"/>
      <c r="CF43811" s="16"/>
      <c r="CG43811" s="16"/>
      <c r="CH43811" s="16"/>
      <c r="CI43811" s="16"/>
    </row>
    <row r="43812" spans="76:87" x14ac:dyDescent="0.3">
      <c r="BX43812" s="16"/>
      <c r="BY43812" s="16"/>
      <c r="BZ43812" s="16"/>
      <c r="CA43812" s="16"/>
      <c r="CB43812" s="16"/>
      <c r="CC43812" s="16"/>
      <c r="CD43812" s="16"/>
      <c r="CE43812" s="16"/>
      <c r="CF43812" s="16"/>
      <c r="CG43812" s="16"/>
      <c r="CH43812" s="16"/>
      <c r="CI43812" s="16"/>
    </row>
    <row r="43813" spans="76:87" x14ac:dyDescent="0.3">
      <c r="BX43813" s="16"/>
      <c r="BY43813" s="16"/>
      <c r="BZ43813" s="16"/>
      <c r="CA43813" s="16"/>
      <c r="CB43813" s="16"/>
      <c r="CC43813" s="16"/>
      <c r="CD43813" s="16"/>
      <c r="CE43813" s="16"/>
      <c r="CF43813" s="16"/>
      <c r="CG43813" s="16"/>
      <c r="CH43813" s="16"/>
      <c r="CI43813" s="16"/>
    </row>
    <row r="43814" spans="76:87" x14ac:dyDescent="0.3">
      <c r="BX43814" s="16"/>
      <c r="BY43814" s="16"/>
      <c r="BZ43814" s="16"/>
      <c r="CA43814" s="16"/>
      <c r="CB43814" s="16"/>
      <c r="CC43814" s="16"/>
      <c r="CD43814" s="16"/>
      <c r="CE43814" s="16"/>
      <c r="CF43814" s="16"/>
      <c r="CG43814" s="16"/>
      <c r="CH43814" s="16"/>
      <c r="CI43814" s="16"/>
    </row>
    <row r="43815" spans="76:87" x14ac:dyDescent="0.3">
      <c r="BX43815" s="16"/>
      <c r="BY43815" s="16"/>
      <c r="BZ43815" s="16"/>
      <c r="CA43815" s="16"/>
      <c r="CB43815" s="16"/>
      <c r="CC43815" s="16"/>
      <c r="CD43815" s="16"/>
      <c r="CE43815" s="16"/>
      <c r="CF43815" s="16"/>
      <c r="CG43815" s="16"/>
      <c r="CH43815" s="16"/>
      <c r="CI43815" s="16"/>
    </row>
    <row r="43816" spans="76:87" x14ac:dyDescent="0.3">
      <c r="BX43816" s="16"/>
      <c r="BY43816" s="16"/>
      <c r="BZ43816" s="16"/>
      <c r="CA43816" s="16"/>
      <c r="CB43816" s="16"/>
      <c r="CC43816" s="16"/>
      <c r="CD43816" s="16"/>
      <c r="CE43816" s="16"/>
      <c r="CF43816" s="16"/>
      <c r="CG43816" s="16"/>
      <c r="CH43816" s="16"/>
      <c r="CI43816" s="16"/>
    </row>
    <row r="43817" spans="76:87" x14ac:dyDescent="0.3">
      <c r="BX43817" s="16"/>
      <c r="BY43817" s="16"/>
      <c r="BZ43817" s="16"/>
      <c r="CA43817" s="16"/>
      <c r="CB43817" s="16"/>
      <c r="CC43817" s="16"/>
      <c r="CD43817" s="16"/>
      <c r="CE43817" s="16"/>
      <c r="CF43817" s="16"/>
      <c r="CG43817" s="16"/>
      <c r="CH43817" s="16"/>
      <c r="CI43817" s="16"/>
    </row>
    <row r="43818" spans="76:87" x14ac:dyDescent="0.3">
      <c r="BX43818" s="16"/>
      <c r="BY43818" s="16"/>
      <c r="BZ43818" s="16"/>
      <c r="CA43818" s="16"/>
      <c r="CB43818" s="16"/>
      <c r="CC43818" s="16"/>
      <c r="CD43818" s="16"/>
      <c r="CE43818" s="16"/>
      <c r="CF43818" s="16"/>
      <c r="CG43818" s="16"/>
      <c r="CH43818" s="16"/>
      <c r="CI43818" s="16"/>
    </row>
    <row r="43819" spans="76:87" x14ac:dyDescent="0.3">
      <c r="BX43819" s="16"/>
      <c r="BY43819" s="16"/>
      <c r="BZ43819" s="16"/>
      <c r="CA43819" s="16"/>
      <c r="CB43819" s="16"/>
      <c r="CC43819" s="16"/>
      <c r="CD43819" s="16"/>
      <c r="CE43819" s="16"/>
      <c r="CF43819" s="16"/>
      <c r="CG43819" s="16"/>
      <c r="CH43819" s="16"/>
      <c r="CI43819" s="16"/>
    </row>
    <row r="43820" spans="76:87" x14ac:dyDescent="0.3">
      <c r="BX43820" s="16"/>
      <c r="BY43820" s="16"/>
      <c r="BZ43820" s="16"/>
      <c r="CA43820" s="16"/>
      <c r="CB43820" s="16"/>
      <c r="CC43820" s="16"/>
      <c r="CD43820" s="16"/>
      <c r="CE43820" s="16"/>
      <c r="CF43820" s="16"/>
      <c r="CG43820" s="16"/>
      <c r="CH43820" s="16"/>
      <c r="CI43820" s="16"/>
    </row>
    <row r="43821" spans="76:87" x14ac:dyDescent="0.3">
      <c r="BX43821" s="16"/>
      <c r="BY43821" s="16"/>
      <c r="BZ43821" s="16"/>
      <c r="CA43821" s="16"/>
      <c r="CB43821" s="16"/>
      <c r="CC43821" s="16"/>
      <c r="CD43821" s="16"/>
      <c r="CE43821" s="16"/>
      <c r="CF43821" s="16"/>
      <c r="CG43821" s="16"/>
      <c r="CH43821" s="16"/>
      <c r="CI43821" s="16"/>
    </row>
    <row r="43822" spans="76:87" x14ac:dyDescent="0.3">
      <c r="BX43822" s="16"/>
      <c r="BY43822" s="16"/>
      <c r="BZ43822" s="16"/>
      <c r="CA43822" s="16"/>
      <c r="CB43822" s="16"/>
      <c r="CC43822" s="16"/>
      <c r="CD43822" s="16"/>
      <c r="CE43822" s="16"/>
      <c r="CF43822" s="16"/>
      <c r="CG43822" s="16"/>
      <c r="CH43822" s="16"/>
      <c r="CI43822" s="16"/>
    </row>
    <row r="43823" spans="76:87" x14ac:dyDescent="0.3">
      <c r="BX43823" s="16"/>
      <c r="BY43823" s="16"/>
      <c r="BZ43823" s="16"/>
      <c r="CA43823" s="16"/>
      <c r="CB43823" s="16"/>
      <c r="CC43823" s="16"/>
      <c r="CD43823" s="16"/>
      <c r="CE43823" s="16"/>
      <c r="CF43823" s="16"/>
      <c r="CG43823" s="16"/>
      <c r="CH43823" s="16"/>
      <c r="CI43823" s="16"/>
    </row>
    <row r="43824" spans="76:87" x14ac:dyDescent="0.3">
      <c r="BX43824" s="16"/>
      <c r="BY43824" s="16"/>
      <c r="BZ43824" s="16"/>
      <c r="CA43824" s="16"/>
      <c r="CB43824" s="16"/>
      <c r="CC43824" s="16"/>
      <c r="CD43824" s="16"/>
      <c r="CE43824" s="16"/>
      <c r="CF43824" s="16"/>
      <c r="CG43824" s="16"/>
      <c r="CH43824" s="16"/>
      <c r="CI43824" s="16"/>
    </row>
    <row r="43825" spans="76:87" x14ac:dyDescent="0.3">
      <c r="BX43825" s="16"/>
      <c r="BY43825" s="16"/>
      <c r="BZ43825" s="16"/>
      <c r="CA43825" s="16"/>
      <c r="CB43825" s="16"/>
      <c r="CC43825" s="16"/>
      <c r="CD43825" s="16"/>
      <c r="CE43825" s="16"/>
      <c r="CF43825" s="16"/>
      <c r="CG43825" s="16"/>
      <c r="CH43825" s="16"/>
      <c r="CI43825" s="16"/>
    </row>
    <row r="43826" spans="76:87" x14ac:dyDescent="0.3">
      <c r="BX43826" s="16"/>
      <c r="BY43826" s="16"/>
      <c r="BZ43826" s="16"/>
      <c r="CA43826" s="16"/>
      <c r="CB43826" s="16"/>
      <c r="CC43826" s="16"/>
      <c r="CD43826" s="16"/>
      <c r="CE43826" s="16"/>
      <c r="CF43826" s="16"/>
      <c r="CG43826" s="16"/>
      <c r="CH43826" s="16"/>
      <c r="CI43826" s="16"/>
    </row>
    <row r="43827" spans="76:87" x14ac:dyDescent="0.3">
      <c r="BX43827" s="16"/>
      <c r="BY43827" s="16"/>
      <c r="BZ43827" s="16"/>
      <c r="CA43827" s="16"/>
      <c r="CB43827" s="16"/>
      <c r="CC43827" s="16"/>
      <c r="CD43827" s="16"/>
      <c r="CE43827" s="16"/>
      <c r="CF43827" s="16"/>
      <c r="CG43827" s="16"/>
      <c r="CH43827" s="16"/>
      <c r="CI43827" s="16"/>
    </row>
    <row r="43828" spans="76:87" x14ac:dyDescent="0.3">
      <c r="BX43828" s="16"/>
      <c r="BY43828" s="16"/>
      <c r="BZ43828" s="16"/>
      <c r="CA43828" s="16"/>
      <c r="CB43828" s="16"/>
      <c r="CC43828" s="16"/>
      <c r="CD43828" s="16"/>
      <c r="CE43828" s="16"/>
      <c r="CF43828" s="16"/>
      <c r="CG43828" s="16"/>
      <c r="CH43828" s="16"/>
      <c r="CI43828" s="16"/>
    </row>
    <row r="43829" spans="76:87" x14ac:dyDescent="0.3">
      <c r="BX43829" s="16"/>
      <c r="BY43829" s="16"/>
      <c r="BZ43829" s="16"/>
      <c r="CA43829" s="16"/>
      <c r="CB43829" s="16"/>
      <c r="CC43829" s="16"/>
      <c r="CD43829" s="16"/>
      <c r="CE43829" s="16"/>
      <c r="CF43829" s="16"/>
      <c r="CG43829" s="16"/>
      <c r="CH43829" s="16"/>
      <c r="CI43829" s="16"/>
    </row>
    <row r="43830" spans="76:87" x14ac:dyDescent="0.3">
      <c r="BX43830" s="16"/>
      <c r="BY43830" s="16"/>
      <c r="BZ43830" s="16"/>
      <c r="CA43830" s="16"/>
      <c r="CB43830" s="16"/>
      <c r="CC43830" s="16"/>
      <c r="CD43830" s="16"/>
      <c r="CE43830" s="16"/>
      <c r="CF43830" s="16"/>
      <c r="CG43830" s="16"/>
      <c r="CH43830" s="16"/>
      <c r="CI43830" s="16"/>
    </row>
    <row r="43831" spans="76:87" x14ac:dyDescent="0.3">
      <c r="BX43831" s="16"/>
      <c r="BY43831" s="16"/>
      <c r="BZ43831" s="16"/>
      <c r="CA43831" s="16"/>
      <c r="CB43831" s="16"/>
      <c r="CC43831" s="16"/>
      <c r="CD43831" s="16"/>
      <c r="CE43831" s="16"/>
      <c r="CF43831" s="16"/>
      <c r="CG43831" s="16"/>
      <c r="CH43831" s="16"/>
      <c r="CI43831" s="16"/>
    </row>
    <row r="43832" spans="76:87" x14ac:dyDescent="0.3">
      <c r="BX43832" s="16"/>
      <c r="BY43832" s="16"/>
      <c r="BZ43832" s="16"/>
      <c r="CA43832" s="16"/>
      <c r="CB43832" s="16"/>
      <c r="CC43832" s="16"/>
      <c r="CD43832" s="16"/>
      <c r="CE43832" s="16"/>
      <c r="CF43832" s="16"/>
      <c r="CG43832" s="16"/>
      <c r="CH43832" s="16"/>
      <c r="CI43832" s="16"/>
    </row>
    <row r="43833" spans="76:87" x14ac:dyDescent="0.3">
      <c r="BX43833" s="16"/>
      <c r="BY43833" s="16"/>
      <c r="BZ43833" s="16"/>
      <c r="CA43833" s="16"/>
      <c r="CB43833" s="16"/>
      <c r="CC43833" s="16"/>
      <c r="CD43833" s="16"/>
      <c r="CE43833" s="16"/>
      <c r="CF43833" s="16"/>
      <c r="CG43833" s="16"/>
      <c r="CH43833" s="16"/>
      <c r="CI43833" s="16"/>
    </row>
    <row r="43834" spans="76:87" x14ac:dyDescent="0.3">
      <c r="BX43834" s="16"/>
      <c r="BY43834" s="16"/>
      <c r="BZ43834" s="16"/>
      <c r="CA43834" s="16"/>
      <c r="CB43834" s="16"/>
      <c r="CC43834" s="16"/>
      <c r="CD43834" s="16"/>
      <c r="CE43834" s="16"/>
      <c r="CF43834" s="16"/>
      <c r="CG43834" s="16"/>
      <c r="CH43834" s="16"/>
      <c r="CI43834" s="16"/>
    </row>
    <row r="43835" spans="76:87" x14ac:dyDescent="0.3">
      <c r="BX43835" s="16"/>
      <c r="BY43835" s="16"/>
      <c r="BZ43835" s="16"/>
      <c r="CA43835" s="16"/>
      <c r="CB43835" s="16"/>
      <c r="CC43835" s="16"/>
      <c r="CD43835" s="16"/>
      <c r="CE43835" s="16"/>
      <c r="CF43835" s="16"/>
      <c r="CG43835" s="16"/>
      <c r="CH43835" s="16"/>
      <c r="CI43835" s="16"/>
    </row>
    <row r="43836" spans="76:87" x14ac:dyDescent="0.3">
      <c r="BX43836" s="16"/>
      <c r="BY43836" s="16"/>
      <c r="BZ43836" s="16"/>
      <c r="CA43836" s="16"/>
      <c r="CB43836" s="16"/>
      <c r="CC43836" s="16"/>
      <c r="CD43836" s="16"/>
      <c r="CE43836" s="16"/>
      <c r="CF43836" s="16"/>
      <c r="CG43836" s="16"/>
      <c r="CH43836" s="16"/>
      <c r="CI43836" s="16"/>
    </row>
    <row r="43837" spans="76:87" x14ac:dyDescent="0.3">
      <c r="BX43837" s="16"/>
      <c r="BY43837" s="16"/>
      <c r="BZ43837" s="16"/>
      <c r="CA43837" s="16"/>
      <c r="CB43837" s="16"/>
      <c r="CC43837" s="16"/>
      <c r="CD43837" s="16"/>
      <c r="CE43837" s="16"/>
      <c r="CF43837" s="16"/>
      <c r="CG43837" s="16"/>
      <c r="CH43837" s="16"/>
      <c r="CI43837" s="16"/>
    </row>
    <row r="43838" spans="76:87" x14ac:dyDescent="0.3">
      <c r="BX43838" s="16"/>
      <c r="BY43838" s="16"/>
      <c r="BZ43838" s="16"/>
      <c r="CA43838" s="16"/>
      <c r="CB43838" s="16"/>
      <c r="CC43838" s="16"/>
      <c r="CD43838" s="16"/>
      <c r="CE43838" s="16"/>
      <c r="CF43838" s="16"/>
      <c r="CG43838" s="16"/>
      <c r="CH43838" s="16"/>
      <c r="CI43838" s="16"/>
    </row>
    <row r="43839" spans="76:87" x14ac:dyDescent="0.3">
      <c r="BX43839" s="16"/>
      <c r="BY43839" s="16"/>
      <c r="BZ43839" s="16"/>
      <c r="CA43839" s="16"/>
      <c r="CB43839" s="16"/>
      <c r="CC43839" s="16"/>
      <c r="CD43839" s="16"/>
      <c r="CE43839" s="16"/>
      <c r="CF43839" s="16"/>
      <c r="CG43839" s="16"/>
      <c r="CH43839" s="16"/>
      <c r="CI43839" s="16"/>
    </row>
    <row r="43840" spans="76:87" x14ac:dyDescent="0.3">
      <c r="BX43840" s="16"/>
      <c r="BY43840" s="16"/>
      <c r="BZ43840" s="16"/>
      <c r="CA43840" s="16"/>
      <c r="CB43840" s="16"/>
      <c r="CC43840" s="16"/>
      <c r="CD43840" s="16"/>
      <c r="CE43840" s="16"/>
      <c r="CF43840" s="16"/>
      <c r="CG43840" s="16"/>
      <c r="CH43840" s="16"/>
      <c r="CI43840" s="16"/>
    </row>
    <row r="43841" spans="76:87" x14ac:dyDescent="0.3">
      <c r="BX43841" s="16"/>
      <c r="BY43841" s="16"/>
      <c r="BZ43841" s="16"/>
      <c r="CA43841" s="16"/>
      <c r="CB43841" s="16"/>
      <c r="CC43841" s="16"/>
      <c r="CD43841" s="16"/>
      <c r="CE43841" s="16"/>
      <c r="CF43841" s="16"/>
      <c r="CG43841" s="16"/>
      <c r="CH43841" s="16"/>
      <c r="CI43841" s="16"/>
    </row>
    <row r="43842" spans="76:87" x14ac:dyDescent="0.3">
      <c r="BX43842" s="16"/>
      <c r="BY43842" s="16"/>
      <c r="BZ43842" s="16"/>
      <c r="CA43842" s="16"/>
      <c r="CB43842" s="16"/>
      <c r="CC43842" s="16"/>
      <c r="CD43842" s="16"/>
      <c r="CE43842" s="16"/>
      <c r="CF43842" s="16"/>
      <c r="CG43842" s="16"/>
      <c r="CH43842" s="16"/>
      <c r="CI43842" s="16"/>
    </row>
    <row r="43843" spans="76:87" x14ac:dyDescent="0.3">
      <c r="BX43843" s="16"/>
      <c r="BY43843" s="16"/>
      <c r="BZ43843" s="16"/>
      <c r="CA43843" s="16"/>
      <c r="CB43843" s="16"/>
      <c r="CC43843" s="16"/>
      <c r="CD43843" s="16"/>
      <c r="CE43843" s="16"/>
      <c r="CF43843" s="16"/>
      <c r="CG43843" s="16"/>
      <c r="CH43843" s="16"/>
      <c r="CI43843" s="16"/>
    </row>
    <row r="43844" spans="76:87" x14ac:dyDescent="0.3">
      <c r="BX43844" s="16"/>
      <c r="BY43844" s="16"/>
      <c r="BZ43844" s="16"/>
      <c r="CA43844" s="16"/>
      <c r="CB43844" s="16"/>
      <c r="CC43844" s="16"/>
      <c r="CD43844" s="16"/>
      <c r="CE43844" s="16"/>
      <c r="CF43844" s="16"/>
      <c r="CG43844" s="16"/>
      <c r="CH43844" s="16"/>
      <c r="CI43844" s="16"/>
    </row>
    <row r="43845" spans="76:87" x14ac:dyDescent="0.3">
      <c r="BX43845" s="16"/>
      <c r="BY43845" s="16"/>
      <c r="BZ43845" s="16"/>
      <c r="CA43845" s="16"/>
      <c r="CB43845" s="16"/>
      <c r="CC43845" s="16"/>
      <c r="CD43845" s="16"/>
      <c r="CE43845" s="16"/>
      <c r="CF43845" s="16"/>
      <c r="CG43845" s="16"/>
      <c r="CH43845" s="16"/>
      <c r="CI43845" s="16"/>
    </row>
    <row r="43846" spans="76:87" x14ac:dyDescent="0.3">
      <c r="BX43846" s="16"/>
      <c r="BY43846" s="16"/>
      <c r="BZ43846" s="16"/>
      <c r="CA43846" s="16"/>
      <c r="CB43846" s="16"/>
      <c r="CC43846" s="16"/>
      <c r="CD43846" s="16"/>
      <c r="CE43846" s="16"/>
      <c r="CF43846" s="16"/>
      <c r="CG43846" s="16"/>
      <c r="CH43846" s="16"/>
      <c r="CI43846" s="16"/>
    </row>
    <row r="43847" spans="76:87" x14ac:dyDescent="0.3">
      <c r="BX43847" s="16"/>
      <c r="BY43847" s="16"/>
      <c r="BZ43847" s="16"/>
      <c r="CA43847" s="16"/>
      <c r="CB43847" s="16"/>
      <c r="CC43847" s="16"/>
      <c r="CD43847" s="16"/>
      <c r="CE43847" s="16"/>
      <c r="CF43847" s="16"/>
      <c r="CG43847" s="16"/>
      <c r="CH43847" s="16"/>
      <c r="CI43847" s="16"/>
    </row>
    <row r="43848" spans="76:87" x14ac:dyDescent="0.3">
      <c r="BX43848" s="16"/>
      <c r="BY43848" s="16"/>
      <c r="BZ43848" s="16"/>
      <c r="CA43848" s="16"/>
      <c r="CB43848" s="16"/>
      <c r="CC43848" s="16"/>
      <c r="CD43848" s="16"/>
      <c r="CE43848" s="16"/>
      <c r="CF43848" s="16"/>
      <c r="CG43848" s="16"/>
      <c r="CH43848" s="16"/>
      <c r="CI43848" s="16"/>
    </row>
    <row r="43849" spans="76:87" x14ac:dyDescent="0.3">
      <c r="BX43849" s="16"/>
      <c r="BY43849" s="16"/>
      <c r="BZ43849" s="16"/>
      <c r="CA43849" s="16"/>
      <c r="CB43849" s="16"/>
      <c r="CC43849" s="16"/>
      <c r="CD43849" s="16"/>
      <c r="CE43849" s="16"/>
      <c r="CF43849" s="16"/>
      <c r="CG43849" s="16"/>
      <c r="CH43849" s="16"/>
      <c r="CI43849" s="16"/>
    </row>
    <row r="43850" spans="76:87" x14ac:dyDescent="0.3">
      <c r="BX43850" s="16"/>
      <c r="BY43850" s="16"/>
      <c r="BZ43850" s="16"/>
      <c r="CA43850" s="16"/>
      <c r="CB43850" s="16"/>
      <c r="CC43850" s="16"/>
      <c r="CD43850" s="16"/>
      <c r="CE43850" s="16"/>
      <c r="CF43850" s="16"/>
      <c r="CG43850" s="16"/>
      <c r="CH43850" s="16"/>
      <c r="CI43850" s="16"/>
    </row>
    <row r="43851" spans="76:87" x14ac:dyDescent="0.3">
      <c r="BX43851" s="16"/>
      <c r="BY43851" s="16"/>
      <c r="BZ43851" s="16"/>
      <c r="CA43851" s="16"/>
      <c r="CB43851" s="16"/>
      <c r="CC43851" s="16"/>
      <c r="CD43851" s="16"/>
      <c r="CE43851" s="16"/>
      <c r="CF43851" s="16"/>
      <c r="CG43851" s="16"/>
      <c r="CH43851" s="16"/>
      <c r="CI43851" s="16"/>
    </row>
    <row r="43852" spans="76:87" x14ac:dyDescent="0.3">
      <c r="BX43852" s="16"/>
      <c r="BY43852" s="16"/>
      <c r="BZ43852" s="16"/>
      <c r="CA43852" s="16"/>
      <c r="CB43852" s="16"/>
      <c r="CC43852" s="16"/>
      <c r="CD43852" s="16"/>
      <c r="CE43852" s="16"/>
      <c r="CF43852" s="16"/>
      <c r="CG43852" s="16"/>
      <c r="CH43852" s="16"/>
      <c r="CI43852" s="16"/>
    </row>
    <row r="43853" spans="76:87" x14ac:dyDescent="0.3">
      <c r="BX43853" s="16"/>
      <c r="BY43853" s="16"/>
      <c r="BZ43853" s="16"/>
      <c r="CA43853" s="16"/>
      <c r="CB43853" s="16"/>
      <c r="CC43853" s="16"/>
      <c r="CD43853" s="16"/>
      <c r="CE43853" s="16"/>
      <c r="CF43853" s="16"/>
      <c r="CG43853" s="16"/>
      <c r="CH43853" s="16"/>
      <c r="CI43853" s="16"/>
    </row>
    <row r="43854" spans="76:87" x14ac:dyDescent="0.3">
      <c r="BX43854" s="16"/>
      <c r="BY43854" s="16"/>
      <c r="BZ43854" s="16"/>
      <c r="CA43854" s="16"/>
      <c r="CB43854" s="16"/>
      <c r="CC43854" s="16"/>
      <c r="CD43854" s="16"/>
      <c r="CE43854" s="16"/>
      <c r="CF43854" s="16"/>
      <c r="CG43854" s="16"/>
      <c r="CH43854" s="16"/>
      <c r="CI43854" s="16"/>
    </row>
    <row r="43855" spans="76:87" x14ac:dyDescent="0.3">
      <c r="BX43855" s="16"/>
      <c r="BY43855" s="16"/>
      <c r="BZ43855" s="16"/>
      <c r="CA43855" s="16"/>
      <c r="CB43855" s="16"/>
      <c r="CC43855" s="16"/>
      <c r="CD43855" s="16"/>
      <c r="CE43855" s="16"/>
      <c r="CF43855" s="16"/>
      <c r="CG43855" s="16"/>
      <c r="CH43855" s="16"/>
      <c r="CI43855" s="16"/>
    </row>
    <row r="43856" spans="76:87" x14ac:dyDescent="0.3">
      <c r="BX43856" s="16"/>
      <c r="BY43856" s="16"/>
      <c r="BZ43856" s="16"/>
      <c r="CA43856" s="16"/>
      <c r="CB43856" s="16"/>
      <c r="CC43856" s="16"/>
      <c r="CD43856" s="16"/>
      <c r="CE43856" s="16"/>
      <c r="CF43856" s="16"/>
      <c r="CG43856" s="16"/>
      <c r="CH43856" s="16"/>
      <c r="CI43856" s="16"/>
    </row>
    <row r="43857" spans="76:87" x14ac:dyDescent="0.3">
      <c r="BX43857" s="16"/>
      <c r="BY43857" s="16"/>
      <c r="BZ43857" s="16"/>
      <c r="CA43857" s="16"/>
      <c r="CB43857" s="16"/>
      <c r="CC43857" s="16"/>
      <c r="CD43857" s="16"/>
      <c r="CE43857" s="16"/>
      <c r="CF43857" s="16"/>
      <c r="CG43857" s="16"/>
      <c r="CH43857" s="16"/>
      <c r="CI43857" s="16"/>
    </row>
    <row r="43858" spans="76:87" x14ac:dyDescent="0.3">
      <c r="BX43858" s="16"/>
      <c r="BY43858" s="16"/>
      <c r="BZ43858" s="16"/>
      <c r="CA43858" s="16"/>
      <c r="CB43858" s="16"/>
      <c r="CC43858" s="16"/>
      <c r="CD43858" s="16"/>
      <c r="CE43858" s="16"/>
      <c r="CF43858" s="16"/>
      <c r="CG43858" s="16"/>
      <c r="CH43858" s="16"/>
      <c r="CI43858" s="16"/>
    </row>
    <row r="43859" spans="76:87" x14ac:dyDescent="0.3">
      <c r="BX43859" s="16"/>
      <c r="BY43859" s="16"/>
      <c r="BZ43859" s="16"/>
      <c r="CA43859" s="16"/>
      <c r="CB43859" s="16"/>
      <c r="CC43859" s="16"/>
      <c r="CD43859" s="16"/>
      <c r="CE43859" s="16"/>
      <c r="CF43859" s="16"/>
      <c r="CG43859" s="16"/>
      <c r="CH43859" s="16"/>
      <c r="CI43859" s="16"/>
    </row>
    <row r="43860" spans="76:87" x14ac:dyDescent="0.3">
      <c r="BX43860" s="16"/>
      <c r="BY43860" s="16"/>
      <c r="BZ43860" s="16"/>
      <c r="CA43860" s="16"/>
      <c r="CB43860" s="16"/>
      <c r="CC43860" s="16"/>
      <c r="CD43860" s="16"/>
      <c r="CE43860" s="16"/>
      <c r="CF43860" s="16"/>
      <c r="CG43860" s="16"/>
      <c r="CH43860" s="16"/>
      <c r="CI43860" s="16"/>
    </row>
    <row r="43861" spans="76:87" x14ac:dyDescent="0.3">
      <c r="BX43861" s="16"/>
      <c r="BY43861" s="16"/>
      <c r="BZ43861" s="16"/>
      <c r="CA43861" s="16"/>
      <c r="CB43861" s="16"/>
      <c r="CC43861" s="16"/>
      <c r="CD43861" s="16"/>
      <c r="CE43861" s="16"/>
      <c r="CF43861" s="16"/>
      <c r="CG43861" s="16"/>
      <c r="CH43861" s="16"/>
      <c r="CI43861" s="16"/>
    </row>
    <row r="43862" spans="76:87" x14ac:dyDescent="0.3">
      <c r="BX43862" s="16"/>
      <c r="BY43862" s="16"/>
      <c r="BZ43862" s="16"/>
      <c r="CA43862" s="16"/>
      <c r="CB43862" s="16"/>
      <c r="CC43862" s="16"/>
      <c r="CD43862" s="16"/>
      <c r="CE43862" s="16"/>
      <c r="CF43862" s="16"/>
      <c r="CG43862" s="16"/>
      <c r="CH43862" s="16"/>
      <c r="CI43862" s="16"/>
    </row>
    <row r="43863" spans="76:87" x14ac:dyDescent="0.3">
      <c r="BX43863" s="16"/>
      <c r="BY43863" s="16"/>
      <c r="BZ43863" s="16"/>
      <c r="CA43863" s="16"/>
      <c r="CB43863" s="16"/>
      <c r="CC43863" s="16"/>
      <c r="CD43863" s="16"/>
      <c r="CE43863" s="16"/>
      <c r="CF43863" s="16"/>
      <c r="CG43863" s="16"/>
      <c r="CH43863" s="16"/>
      <c r="CI43863" s="16"/>
    </row>
    <row r="43864" spans="76:87" x14ac:dyDescent="0.3">
      <c r="BX43864" s="16"/>
      <c r="BY43864" s="16"/>
      <c r="BZ43864" s="16"/>
      <c r="CA43864" s="16"/>
      <c r="CB43864" s="16"/>
      <c r="CC43864" s="16"/>
      <c r="CD43864" s="16"/>
      <c r="CE43864" s="16"/>
      <c r="CF43864" s="16"/>
      <c r="CG43864" s="16"/>
      <c r="CH43864" s="16"/>
      <c r="CI43864" s="16"/>
    </row>
    <row r="43865" spans="76:87" x14ac:dyDescent="0.3">
      <c r="BX43865" s="16"/>
      <c r="BY43865" s="16"/>
      <c r="BZ43865" s="16"/>
      <c r="CA43865" s="16"/>
      <c r="CB43865" s="16"/>
      <c r="CC43865" s="16"/>
      <c r="CD43865" s="16"/>
      <c r="CE43865" s="16"/>
      <c r="CF43865" s="16"/>
      <c r="CG43865" s="16"/>
      <c r="CH43865" s="16"/>
      <c r="CI43865" s="16"/>
    </row>
    <row r="43866" spans="76:87" x14ac:dyDescent="0.3">
      <c r="BX43866" s="16"/>
      <c r="BY43866" s="16"/>
      <c r="BZ43866" s="16"/>
      <c r="CA43866" s="16"/>
      <c r="CB43866" s="16"/>
      <c r="CC43866" s="16"/>
      <c r="CD43866" s="16"/>
      <c r="CE43866" s="16"/>
      <c r="CF43866" s="16"/>
      <c r="CG43866" s="16"/>
      <c r="CH43866" s="16"/>
      <c r="CI43866" s="16"/>
    </row>
    <row r="43867" spans="76:87" x14ac:dyDescent="0.3">
      <c r="BX43867" s="16"/>
      <c r="BY43867" s="16"/>
      <c r="BZ43867" s="16"/>
      <c r="CA43867" s="16"/>
      <c r="CB43867" s="16"/>
      <c r="CC43867" s="16"/>
      <c r="CD43867" s="16"/>
      <c r="CE43867" s="16"/>
      <c r="CF43867" s="16"/>
      <c r="CG43867" s="16"/>
      <c r="CH43867" s="16"/>
      <c r="CI43867" s="16"/>
    </row>
    <row r="43868" spans="76:87" x14ac:dyDescent="0.3">
      <c r="BX43868" s="16"/>
      <c r="BY43868" s="16"/>
      <c r="BZ43868" s="16"/>
      <c r="CA43868" s="16"/>
      <c r="CB43868" s="16"/>
      <c r="CC43868" s="16"/>
      <c r="CD43868" s="16"/>
      <c r="CE43868" s="16"/>
      <c r="CF43868" s="16"/>
      <c r="CG43868" s="16"/>
      <c r="CH43868" s="16"/>
      <c r="CI43868" s="16"/>
    </row>
    <row r="43869" spans="76:87" x14ac:dyDescent="0.3">
      <c r="BX43869" s="16"/>
      <c r="BY43869" s="16"/>
      <c r="BZ43869" s="16"/>
      <c r="CA43869" s="16"/>
      <c r="CB43869" s="16"/>
      <c r="CC43869" s="16"/>
      <c r="CD43869" s="16"/>
      <c r="CE43869" s="16"/>
      <c r="CF43869" s="16"/>
      <c r="CG43869" s="16"/>
      <c r="CH43869" s="16"/>
      <c r="CI43869" s="16"/>
    </row>
    <row r="43870" spans="76:87" x14ac:dyDescent="0.3">
      <c r="BX43870" s="16"/>
      <c r="BY43870" s="16"/>
      <c r="BZ43870" s="16"/>
      <c r="CA43870" s="16"/>
      <c r="CB43870" s="16"/>
      <c r="CC43870" s="16"/>
      <c r="CD43870" s="16"/>
      <c r="CE43870" s="16"/>
      <c r="CF43870" s="16"/>
      <c r="CG43870" s="16"/>
      <c r="CH43870" s="16"/>
      <c r="CI43870" s="16"/>
    </row>
    <row r="43871" spans="76:87" x14ac:dyDescent="0.3">
      <c r="BX43871" s="16"/>
      <c r="BY43871" s="16"/>
      <c r="BZ43871" s="16"/>
      <c r="CA43871" s="16"/>
      <c r="CB43871" s="16"/>
      <c r="CC43871" s="16"/>
      <c r="CD43871" s="16"/>
      <c r="CE43871" s="16"/>
      <c r="CF43871" s="16"/>
      <c r="CG43871" s="16"/>
      <c r="CH43871" s="16"/>
      <c r="CI43871" s="16"/>
    </row>
    <row r="43872" spans="76:87" x14ac:dyDescent="0.3">
      <c r="BX43872" s="16"/>
      <c r="BY43872" s="16"/>
      <c r="BZ43872" s="16"/>
      <c r="CA43872" s="16"/>
      <c r="CB43872" s="16"/>
      <c r="CC43872" s="16"/>
      <c r="CD43872" s="16"/>
      <c r="CE43872" s="16"/>
      <c r="CF43872" s="16"/>
      <c r="CG43872" s="16"/>
      <c r="CH43872" s="16"/>
      <c r="CI43872" s="16"/>
    </row>
    <row r="43873" spans="76:87" x14ac:dyDescent="0.3">
      <c r="BX43873" s="16"/>
      <c r="BY43873" s="16"/>
      <c r="BZ43873" s="16"/>
      <c r="CA43873" s="16"/>
      <c r="CB43873" s="16"/>
      <c r="CC43873" s="16"/>
      <c r="CD43873" s="16"/>
      <c r="CE43873" s="16"/>
      <c r="CF43873" s="16"/>
      <c r="CG43873" s="16"/>
      <c r="CH43873" s="16"/>
      <c r="CI43873" s="16"/>
    </row>
    <row r="43874" spans="76:87" x14ac:dyDescent="0.3">
      <c r="BX43874" s="16"/>
      <c r="BY43874" s="16"/>
      <c r="BZ43874" s="16"/>
      <c r="CA43874" s="16"/>
      <c r="CB43874" s="16"/>
      <c r="CC43874" s="16"/>
      <c r="CD43874" s="16"/>
      <c r="CE43874" s="16"/>
      <c r="CF43874" s="16"/>
      <c r="CG43874" s="16"/>
      <c r="CH43874" s="16"/>
      <c r="CI43874" s="16"/>
    </row>
    <row r="43875" spans="76:87" x14ac:dyDescent="0.3">
      <c r="BX43875" s="16"/>
      <c r="BY43875" s="16"/>
      <c r="BZ43875" s="16"/>
      <c r="CA43875" s="16"/>
      <c r="CB43875" s="16"/>
      <c r="CC43875" s="16"/>
      <c r="CD43875" s="16"/>
      <c r="CE43875" s="16"/>
      <c r="CF43875" s="16"/>
      <c r="CG43875" s="16"/>
      <c r="CH43875" s="16"/>
      <c r="CI43875" s="16"/>
    </row>
    <row r="43876" spans="76:87" x14ac:dyDescent="0.3">
      <c r="BX43876" s="16"/>
      <c r="BY43876" s="16"/>
      <c r="BZ43876" s="16"/>
      <c r="CA43876" s="16"/>
      <c r="CB43876" s="16"/>
      <c r="CC43876" s="16"/>
      <c r="CD43876" s="16"/>
      <c r="CE43876" s="16"/>
      <c r="CF43876" s="16"/>
      <c r="CG43876" s="16"/>
      <c r="CH43876" s="16"/>
      <c r="CI43876" s="16"/>
    </row>
    <row r="43877" spans="76:87" x14ac:dyDescent="0.3">
      <c r="BX43877" s="16"/>
      <c r="BY43877" s="16"/>
      <c r="BZ43877" s="16"/>
      <c r="CA43877" s="16"/>
      <c r="CB43877" s="16"/>
      <c r="CC43877" s="16"/>
      <c r="CD43877" s="16"/>
      <c r="CE43877" s="16"/>
      <c r="CF43877" s="16"/>
      <c r="CG43877" s="16"/>
      <c r="CH43877" s="16"/>
      <c r="CI43877" s="16"/>
    </row>
    <row r="43878" spans="76:87" x14ac:dyDescent="0.3">
      <c r="BX43878" s="16"/>
      <c r="BY43878" s="16"/>
      <c r="BZ43878" s="16"/>
      <c r="CA43878" s="16"/>
      <c r="CB43878" s="16"/>
      <c r="CC43878" s="16"/>
      <c r="CD43878" s="16"/>
      <c r="CE43878" s="16"/>
      <c r="CF43878" s="16"/>
      <c r="CG43878" s="16"/>
      <c r="CH43878" s="16"/>
      <c r="CI43878" s="16"/>
    </row>
    <row r="43879" spans="76:87" x14ac:dyDescent="0.3">
      <c r="BX43879" s="16"/>
      <c r="BY43879" s="16"/>
      <c r="BZ43879" s="16"/>
      <c r="CA43879" s="16"/>
      <c r="CB43879" s="16"/>
      <c r="CC43879" s="16"/>
      <c r="CD43879" s="16"/>
      <c r="CE43879" s="16"/>
      <c r="CF43879" s="16"/>
      <c r="CG43879" s="16"/>
      <c r="CH43879" s="16"/>
      <c r="CI43879" s="16"/>
    </row>
    <row r="43880" spans="76:87" x14ac:dyDescent="0.3">
      <c r="BX43880" s="16"/>
      <c r="BY43880" s="16"/>
      <c r="BZ43880" s="16"/>
      <c r="CA43880" s="16"/>
      <c r="CB43880" s="16"/>
      <c r="CC43880" s="16"/>
      <c r="CD43880" s="16"/>
      <c r="CE43880" s="16"/>
      <c r="CF43880" s="16"/>
      <c r="CG43880" s="16"/>
      <c r="CH43880" s="16"/>
      <c r="CI43880" s="16"/>
    </row>
    <row r="43881" spans="76:87" x14ac:dyDescent="0.3">
      <c r="BX43881" s="16"/>
      <c r="BY43881" s="16"/>
      <c r="BZ43881" s="16"/>
      <c r="CA43881" s="16"/>
      <c r="CB43881" s="16"/>
      <c r="CC43881" s="16"/>
      <c r="CD43881" s="16"/>
      <c r="CE43881" s="16"/>
      <c r="CF43881" s="16"/>
      <c r="CG43881" s="16"/>
      <c r="CH43881" s="16"/>
      <c r="CI43881" s="16"/>
    </row>
    <row r="43882" spans="76:87" x14ac:dyDescent="0.3">
      <c r="BX43882" s="16"/>
      <c r="BY43882" s="16"/>
      <c r="BZ43882" s="16"/>
      <c r="CA43882" s="16"/>
      <c r="CB43882" s="16"/>
      <c r="CC43882" s="16"/>
      <c r="CD43882" s="16"/>
      <c r="CE43882" s="16"/>
      <c r="CF43882" s="16"/>
      <c r="CG43882" s="16"/>
      <c r="CH43882" s="16"/>
      <c r="CI43882" s="16"/>
    </row>
    <row r="43883" spans="76:87" x14ac:dyDescent="0.3">
      <c r="BX43883" s="16"/>
      <c r="BY43883" s="16"/>
      <c r="BZ43883" s="16"/>
      <c r="CA43883" s="16"/>
      <c r="CB43883" s="16"/>
      <c r="CC43883" s="16"/>
      <c r="CD43883" s="16"/>
      <c r="CE43883" s="16"/>
      <c r="CF43883" s="16"/>
      <c r="CG43883" s="16"/>
      <c r="CH43883" s="16"/>
      <c r="CI43883" s="16"/>
    </row>
    <row r="43884" spans="76:87" x14ac:dyDescent="0.3">
      <c r="BX43884" s="16"/>
      <c r="BY43884" s="16"/>
      <c r="BZ43884" s="16"/>
      <c r="CA43884" s="16"/>
      <c r="CB43884" s="16"/>
      <c r="CC43884" s="16"/>
      <c r="CD43884" s="16"/>
      <c r="CE43884" s="16"/>
      <c r="CF43884" s="16"/>
      <c r="CG43884" s="16"/>
      <c r="CH43884" s="16"/>
      <c r="CI43884" s="16"/>
    </row>
    <row r="43885" spans="76:87" x14ac:dyDescent="0.3">
      <c r="BX43885" s="16"/>
      <c r="BY43885" s="16"/>
      <c r="BZ43885" s="16"/>
      <c r="CA43885" s="16"/>
      <c r="CB43885" s="16"/>
      <c r="CC43885" s="16"/>
      <c r="CD43885" s="16"/>
      <c r="CE43885" s="16"/>
      <c r="CF43885" s="16"/>
      <c r="CG43885" s="16"/>
      <c r="CH43885" s="16"/>
      <c r="CI43885" s="16"/>
    </row>
    <row r="43886" spans="76:87" x14ac:dyDescent="0.3">
      <c r="BX43886" s="16"/>
      <c r="BY43886" s="16"/>
      <c r="BZ43886" s="16"/>
      <c r="CA43886" s="16"/>
      <c r="CB43886" s="16"/>
      <c r="CC43886" s="16"/>
      <c r="CD43886" s="16"/>
      <c r="CE43886" s="16"/>
      <c r="CF43886" s="16"/>
      <c r="CG43886" s="16"/>
      <c r="CH43886" s="16"/>
      <c r="CI43886" s="16"/>
    </row>
    <row r="43887" spans="76:87" x14ac:dyDescent="0.3">
      <c r="BX43887" s="16"/>
      <c r="BY43887" s="16"/>
      <c r="BZ43887" s="16"/>
      <c r="CA43887" s="16"/>
      <c r="CB43887" s="16"/>
      <c r="CC43887" s="16"/>
      <c r="CD43887" s="16"/>
      <c r="CE43887" s="16"/>
      <c r="CF43887" s="16"/>
      <c r="CG43887" s="16"/>
      <c r="CH43887" s="16"/>
      <c r="CI43887" s="16"/>
    </row>
    <row r="43888" spans="76:87" x14ac:dyDescent="0.3">
      <c r="BX43888" s="16"/>
      <c r="BY43888" s="16"/>
      <c r="BZ43888" s="16"/>
      <c r="CA43888" s="16"/>
      <c r="CB43888" s="16"/>
      <c r="CC43888" s="16"/>
      <c r="CD43888" s="16"/>
      <c r="CE43888" s="16"/>
      <c r="CF43888" s="16"/>
      <c r="CG43888" s="16"/>
      <c r="CH43888" s="16"/>
      <c r="CI43888" s="16"/>
    </row>
    <row r="43889" spans="76:87" x14ac:dyDescent="0.3">
      <c r="BX43889" s="16"/>
      <c r="BY43889" s="16"/>
      <c r="BZ43889" s="16"/>
      <c r="CA43889" s="16"/>
      <c r="CB43889" s="16"/>
      <c r="CC43889" s="16"/>
      <c r="CD43889" s="16"/>
      <c r="CE43889" s="16"/>
      <c r="CF43889" s="16"/>
      <c r="CG43889" s="16"/>
      <c r="CH43889" s="16"/>
      <c r="CI43889" s="16"/>
    </row>
    <row r="43890" spans="76:87" x14ac:dyDescent="0.3">
      <c r="BX43890" s="16"/>
      <c r="BY43890" s="16"/>
      <c r="BZ43890" s="16"/>
      <c r="CA43890" s="16"/>
      <c r="CB43890" s="16"/>
      <c r="CC43890" s="16"/>
      <c r="CD43890" s="16"/>
      <c r="CE43890" s="16"/>
      <c r="CF43890" s="16"/>
      <c r="CG43890" s="16"/>
      <c r="CH43890" s="16"/>
      <c r="CI43890" s="16"/>
    </row>
    <row r="43891" spans="76:87" x14ac:dyDescent="0.3">
      <c r="BX43891" s="16"/>
      <c r="BY43891" s="16"/>
      <c r="BZ43891" s="16"/>
      <c r="CA43891" s="16"/>
      <c r="CB43891" s="16"/>
      <c r="CC43891" s="16"/>
      <c r="CD43891" s="16"/>
      <c r="CE43891" s="16"/>
      <c r="CF43891" s="16"/>
      <c r="CG43891" s="16"/>
      <c r="CH43891" s="16"/>
      <c r="CI43891" s="16"/>
    </row>
    <row r="43892" spans="76:87" x14ac:dyDescent="0.3">
      <c r="BX43892" s="16"/>
      <c r="BY43892" s="16"/>
      <c r="BZ43892" s="16"/>
      <c r="CA43892" s="16"/>
      <c r="CB43892" s="16"/>
      <c r="CC43892" s="16"/>
      <c r="CD43892" s="16"/>
      <c r="CE43892" s="16"/>
      <c r="CF43892" s="16"/>
      <c r="CG43892" s="16"/>
      <c r="CH43892" s="16"/>
      <c r="CI43892" s="16"/>
    </row>
    <row r="43893" spans="76:87" x14ac:dyDescent="0.3">
      <c r="BX43893" s="16"/>
      <c r="BY43893" s="16"/>
      <c r="BZ43893" s="16"/>
      <c r="CA43893" s="16"/>
      <c r="CB43893" s="16"/>
      <c r="CC43893" s="16"/>
      <c r="CD43893" s="16"/>
      <c r="CE43893" s="16"/>
      <c r="CF43893" s="16"/>
      <c r="CG43893" s="16"/>
      <c r="CH43893" s="16"/>
      <c r="CI43893" s="16"/>
    </row>
    <row r="43894" spans="76:87" x14ac:dyDescent="0.3">
      <c r="BX43894" s="16"/>
      <c r="BY43894" s="16"/>
      <c r="BZ43894" s="16"/>
      <c r="CA43894" s="16"/>
      <c r="CB43894" s="16"/>
      <c r="CC43894" s="16"/>
      <c r="CD43894" s="16"/>
      <c r="CE43894" s="16"/>
      <c r="CF43894" s="16"/>
      <c r="CG43894" s="16"/>
      <c r="CH43894" s="16"/>
      <c r="CI43894" s="16"/>
    </row>
    <row r="43895" spans="76:87" x14ac:dyDescent="0.3">
      <c r="BX43895" s="16"/>
      <c r="BY43895" s="16"/>
      <c r="BZ43895" s="16"/>
      <c r="CA43895" s="16"/>
      <c r="CB43895" s="16"/>
      <c r="CC43895" s="16"/>
      <c r="CD43895" s="16"/>
      <c r="CE43895" s="16"/>
      <c r="CF43895" s="16"/>
      <c r="CG43895" s="16"/>
      <c r="CH43895" s="16"/>
      <c r="CI43895" s="16"/>
    </row>
    <row r="43896" spans="76:87" x14ac:dyDescent="0.3">
      <c r="BX43896" s="16"/>
      <c r="BY43896" s="16"/>
      <c r="BZ43896" s="16"/>
      <c r="CA43896" s="16"/>
      <c r="CB43896" s="16"/>
      <c r="CC43896" s="16"/>
      <c r="CD43896" s="16"/>
      <c r="CE43896" s="16"/>
      <c r="CF43896" s="16"/>
      <c r="CG43896" s="16"/>
      <c r="CH43896" s="16"/>
      <c r="CI43896" s="16"/>
    </row>
    <row r="43897" spans="76:87" x14ac:dyDescent="0.3">
      <c r="BX43897" s="16"/>
      <c r="BY43897" s="16"/>
      <c r="BZ43897" s="16"/>
      <c r="CA43897" s="16"/>
      <c r="CB43897" s="16"/>
      <c r="CC43897" s="16"/>
      <c r="CD43897" s="16"/>
      <c r="CE43897" s="16"/>
      <c r="CF43897" s="16"/>
      <c r="CG43897" s="16"/>
      <c r="CH43897" s="16"/>
      <c r="CI43897" s="16"/>
    </row>
    <row r="43898" spans="76:87" x14ac:dyDescent="0.3">
      <c r="BX43898" s="16"/>
      <c r="BY43898" s="16"/>
      <c r="BZ43898" s="16"/>
      <c r="CA43898" s="16"/>
      <c r="CB43898" s="16"/>
      <c r="CC43898" s="16"/>
      <c r="CD43898" s="16"/>
      <c r="CE43898" s="16"/>
      <c r="CF43898" s="16"/>
      <c r="CG43898" s="16"/>
      <c r="CH43898" s="16"/>
      <c r="CI43898" s="16"/>
    </row>
    <row r="43899" spans="76:87" x14ac:dyDescent="0.3">
      <c r="BX43899" s="16"/>
      <c r="BY43899" s="16"/>
      <c r="BZ43899" s="16"/>
      <c r="CA43899" s="16"/>
      <c r="CB43899" s="16"/>
      <c r="CC43899" s="16"/>
      <c r="CD43899" s="16"/>
      <c r="CE43899" s="16"/>
      <c r="CF43899" s="16"/>
      <c r="CG43899" s="16"/>
      <c r="CH43899" s="16"/>
      <c r="CI43899" s="16"/>
    </row>
    <row r="43900" spans="76:87" x14ac:dyDescent="0.3">
      <c r="BX43900" s="16"/>
      <c r="BY43900" s="16"/>
      <c r="BZ43900" s="16"/>
      <c r="CA43900" s="16"/>
      <c r="CB43900" s="16"/>
      <c r="CC43900" s="16"/>
      <c r="CD43900" s="16"/>
      <c r="CE43900" s="16"/>
      <c r="CF43900" s="16"/>
      <c r="CG43900" s="16"/>
      <c r="CH43900" s="16"/>
      <c r="CI43900" s="16"/>
    </row>
    <row r="43901" spans="76:87" x14ac:dyDescent="0.3">
      <c r="BX43901" s="16"/>
      <c r="BY43901" s="16"/>
      <c r="BZ43901" s="16"/>
      <c r="CA43901" s="16"/>
      <c r="CB43901" s="16"/>
      <c r="CC43901" s="16"/>
      <c r="CD43901" s="16"/>
      <c r="CE43901" s="16"/>
      <c r="CF43901" s="16"/>
      <c r="CG43901" s="16"/>
      <c r="CH43901" s="16"/>
      <c r="CI43901" s="16"/>
    </row>
    <row r="43902" spans="76:87" x14ac:dyDescent="0.3">
      <c r="BX43902" s="16"/>
      <c r="BY43902" s="16"/>
      <c r="BZ43902" s="16"/>
      <c r="CA43902" s="16"/>
      <c r="CB43902" s="16"/>
      <c r="CC43902" s="16"/>
      <c r="CD43902" s="16"/>
      <c r="CE43902" s="16"/>
      <c r="CF43902" s="16"/>
      <c r="CG43902" s="16"/>
      <c r="CH43902" s="16"/>
      <c r="CI43902" s="16"/>
    </row>
    <row r="43903" spans="76:87" x14ac:dyDescent="0.3">
      <c r="BX43903" s="16"/>
      <c r="BY43903" s="16"/>
      <c r="BZ43903" s="16"/>
      <c r="CA43903" s="16"/>
      <c r="CB43903" s="16"/>
      <c r="CC43903" s="16"/>
      <c r="CD43903" s="16"/>
      <c r="CE43903" s="16"/>
      <c r="CF43903" s="16"/>
      <c r="CG43903" s="16"/>
      <c r="CH43903" s="16"/>
      <c r="CI43903" s="16"/>
    </row>
    <row r="43904" spans="76:87" x14ac:dyDescent="0.3">
      <c r="BX43904" s="16"/>
      <c r="BY43904" s="16"/>
      <c r="BZ43904" s="16"/>
      <c r="CA43904" s="16"/>
      <c r="CB43904" s="16"/>
      <c r="CC43904" s="16"/>
      <c r="CD43904" s="16"/>
      <c r="CE43904" s="16"/>
      <c r="CF43904" s="16"/>
      <c r="CG43904" s="16"/>
      <c r="CH43904" s="16"/>
      <c r="CI43904" s="16"/>
    </row>
    <row r="43905" spans="76:87" x14ac:dyDescent="0.3">
      <c r="BX43905" s="16"/>
      <c r="BY43905" s="16"/>
      <c r="BZ43905" s="16"/>
      <c r="CA43905" s="16"/>
      <c r="CB43905" s="16"/>
      <c r="CC43905" s="16"/>
      <c r="CD43905" s="16"/>
      <c r="CE43905" s="16"/>
      <c r="CF43905" s="16"/>
      <c r="CG43905" s="16"/>
      <c r="CH43905" s="16"/>
      <c r="CI43905" s="16"/>
    </row>
    <row r="43906" spans="76:87" x14ac:dyDescent="0.3">
      <c r="BX43906" s="16"/>
      <c r="BY43906" s="16"/>
      <c r="BZ43906" s="16"/>
      <c r="CA43906" s="16"/>
      <c r="CB43906" s="16"/>
      <c r="CC43906" s="16"/>
      <c r="CD43906" s="16"/>
      <c r="CE43906" s="16"/>
      <c r="CF43906" s="16"/>
      <c r="CG43906" s="16"/>
      <c r="CH43906" s="16"/>
      <c r="CI43906" s="16"/>
    </row>
    <row r="43907" spans="76:87" x14ac:dyDescent="0.3">
      <c r="BX43907" s="16"/>
      <c r="BY43907" s="16"/>
      <c r="BZ43907" s="16"/>
      <c r="CA43907" s="16"/>
      <c r="CB43907" s="16"/>
      <c r="CC43907" s="16"/>
      <c r="CD43907" s="16"/>
      <c r="CE43907" s="16"/>
      <c r="CF43907" s="16"/>
      <c r="CG43907" s="16"/>
      <c r="CH43907" s="16"/>
      <c r="CI43907" s="16"/>
    </row>
    <row r="43908" spans="76:87" x14ac:dyDescent="0.3">
      <c r="BX43908" s="16"/>
      <c r="BY43908" s="16"/>
      <c r="BZ43908" s="16"/>
      <c r="CA43908" s="16"/>
      <c r="CB43908" s="16"/>
      <c r="CC43908" s="16"/>
      <c r="CD43908" s="16"/>
      <c r="CE43908" s="16"/>
      <c r="CF43908" s="16"/>
      <c r="CG43908" s="16"/>
      <c r="CH43908" s="16"/>
      <c r="CI43908" s="16"/>
    </row>
    <row r="43909" spans="76:87" x14ac:dyDescent="0.3">
      <c r="BX43909" s="16"/>
      <c r="BY43909" s="16"/>
      <c r="BZ43909" s="16"/>
      <c r="CA43909" s="16"/>
      <c r="CB43909" s="16"/>
      <c r="CC43909" s="16"/>
      <c r="CD43909" s="16"/>
      <c r="CE43909" s="16"/>
      <c r="CF43909" s="16"/>
      <c r="CG43909" s="16"/>
      <c r="CH43909" s="16"/>
      <c r="CI43909" s="16"/>
    </row>
    <row r="43910" spans="76:87" x14ac:dyDescent="0.3">
      <c r="BX43910" s="16"/>
      <c r="BY43910" s="16"/>
      <c r="BZ43910" s="16"/>
      <c r="CA43910" s="16"/>
      <c r="CB43910" s="16"/>
      <c r="CC43910" s="16"/>
      <c r="CD43910" s="16"/>
      <c r="CE43910" s="16"/>
      <c r="CF43910" s="16"/>
      <c r="CG43910" s="16"/>
      <c r="CH43910" s="16"/>
      <c r="CI43910" s="16"/>
    </row>
    <row r="43911" spans="76:87" x14ac:dyDescent="0.3">
      <c r="BX43911" s="16"/>
      <c r="BY43911" s="16"/>
      <c r="BZ43911" s="16"/>
      <c r="CA43911" s="16"/>
      <c r="CB43911" s="16"/>
      <c r="CC43911" s="16"/>
      <c r="CD43911" s="16"/>
      <c r="CE43911" s="16"/>
      <c r="CF43911" s="16"/>
      <c r="CG43911" s="16"/>
      <c r="CH43911" s="16"/>
      <c r="CI43911" s="16"/>
    </row>
    <row r="43912" spans="76:87" x14ac:dyDescent="0.3">
      <c r="BX43912" s="16"/>
      <c r="BY43912" s="16"/>
      <c r="BZ43912" s="16"/>
      <c r="CA43912" s="16"/>
      <c r="CB43912" s="16"/>
      <c r="CC43912" s="16"/>
      <c r="CD43912" s="16"/>
      <c r="CE43912" s="16"/>
      <c r="CF43912" s="16"/>
      <c r="CG43912" s="16"/>
      <c r="CH43912" s="16"/>
      <c r="CI43912" s="16"/>
    </row>
    <row r="43913" spans="76:87" x14ac:dyDescent="0.3">
      <c r="BX43913" s="16"/>
      <c r="BY43913" s="16"/>
      <c r="BZ43913" s="16"/>
      <c r="CA43913" s="16"/>
      <c r="CB43913" s="16"/>
      <c r="CC43913" s="16"/>
      <c r="CD43913" s="16"/>
      <c r="CE43913" s="16"/>
      <c r="CF43913" s="16"/>
      <c r="CG43913" s="16"/>
      <c r="CH43913" s="16"/>
      <c r="CI43913" s="16"/>
    </row>
    <row r="43914" spans="76:87" x14ac:dyDescent="0.3">
      <c r="BX43914" s="16"/>
      <c r="BY43914" s="16"/>
      <c r="BZ43914" s="16"/>
      <c r="CA43914" s="16"/>
      <c r="CB43914" s="16"/>
      <c r="CC43914" s="16"/>
      <c r="CD43914" s="16"/>
      <c r="CE43914" s="16"/>
      <c r="CF43914" s="16"/>
      <c r="CG43914" s="16"/>
      <c r="CH43914" s="16"/>
      <c r="CI43914" s="16"/>
    </row>
    <row r="43915" spans="76:87" x14ac:dyDescent="0.3">
      <c r="BX43915" s="16"/>
      <c r="BY43915" s="16"/>
      <c r="BZ43915" s="16"/>
      <c r="CA43915" s="16"/>
      <c r="CB43915" s="16"/>
      <c r="CC43915" s="16"/>
      <c r="CD43915" s="16"/>
      <c r="CE43915" s="16"/>
      <c r="CF43915" s="16"/>
      <c r="CG43915" s="16"/>
      <c r="CH43915" s="16"/>
      <c r="CI43915" s="16"/>
    </row>
    <row r="43916" spans="76:87" x14ac:dyDescent="0.3">
      <c r="BX43916" s="16"/>
      <c r="BY43916" s="16"/>
      <c r="BZ43916" s="16"/>
      <c r="CA43916" s="16"/>
      <c r="CB43916" s="16"/>
      <c r="CC43916" s="16"/>
      <c r="CD43916" s="16"/>
      <c r="CE43916" s="16"/>
      <c r="CF43916" s="16"/>
      <c r="CG43916" s="16"/>
      <c r="CH43916" s="16"/>
      <c r="CI43916" s="16"/>
    </row>
    <row r="43917" spans="76:87" x14ac:dyDescent="0.3">
      <c r="BX43917" s="16"/>
      <c r="BY43917" s="16"/>
      <c r="BZ43917" s="16"/>
      <c r="CA43917" s="16"/>
      <c r="CB43917" s="16"/>
      <c r="CC43917" s="16"/>
      <c r="CD43917" s="16"/>
      <c r="CE43917" s="16"/>
      <c r="CF43917" s="16"/>
      <c r="CG43917" s="16"/>
      <c r="CH43917" s="16"/>
      <c r="CI43917" s="16"/>
    </row>
    <row r="43918" spans="76:87" x14ac:dyDescent="0.3">
      <c r="BX43918" s="16"/>
      <c r="BY43918" s="16"/>
      <c r="BZ43918" s="16"/>
      <c r="CA43918" s="16"/>
      <c r="CB43918" s="16"/>
      <c r="CC43918" s="16"/>
      <c r="CD43918" s="16"/>
      <c r="CE43918" s="16"/>
      <c r="CF43918" s="16"/>
      <c r="CG43918" s="16"/>
      <c r="CH43918" s="16"/>
      <c r="CI43918" s="16"/>
    </row>
    <row r="43919" spans="76:87" x14ac:dyDescent="0.3">
      <c r="BX43919" s="16"/>
      <c r="BY43919" s="16"/>
      <c r="BZ43919" s="16"/>
      <c r="CA43919" s="16"/>
      <c r="CB43919" s="16"/>
      <c r="CC43919" s="16"/>
      <c r="CD43919" s="16"/>
      <c r="CE43919" s="16"/>
      <c r="CF43919" s="16"/>
      <c r="CG43919" s="16"/>
      <c r="CH43919" s="16"/>
      <c r="CI43919" s="16"/>
    </row>
    <row r="43920" spans="76:87" x14ac:dyDescent="0.3">
      <c r="BX43920" s="16"/>
      <c r="BY43920" s="16"/>
      <c r="BZ43920" s="16"/>
      <c r="CA43920" s="16"/>
      <c r="CB43920" s="16"/>
      <c r="CC43920" s="16"/>
      <c r="CD43920" s="16"/>
      <c r="CE43920" s="16"/>
      <c r="CF43920" s="16"/>
      <c r="CG43920" s="16"/>
      <c r="CH43920" s="16"/>
      <c r="CI43920" s="16"/>
    </row>
    <row r="43921" spans="76:87" x14ac:dyDescent="0.3">
      <c r="BX43921" s="16"/>
      <c r="BY43921" s="16"/>
      <c r="BZ43921" s="16"/>
      <c r="CA43921" s="16"/>
      <c r="CB43921" s="16"/>
      <c r="CC43921" s="16"/>
      <c r="CD43921" s="16"/>
      <c r="CE43921" s="16"/>
      <c r="CF43921" s="16"/>
      <c r="CG43921" s="16"/>
      <c r="CH43921" s="16"/>
      <c r="CI43921" s="16"/>
    </row>
    <row r="43922" spans="76:87" x14ac:dyDescent="0.3">
      <c r="BX43922" s="16"/>
      <c r="BY43922" s="16"/>
      <c r="BZ43922" s="16"/>
      <c r="CA43922" s="16"/>
      <c r="CB43922" s="16"/>
      <c r="CC43922" s="16"/>
      <c r="CD43922" s="16"/>
      <c r="CE43922" s="16"/>
      <c r="CF43922" s="16"/>
      <c r="CG43922" s="16"/>
      <c r="CH43922" s="16"/>
      <c r="CI43922" s="16"/>
    </row>
    <row r="43923" spans="76:87" x14ac:dyDescent="0.3">
      <c r="BX43923" s="16"/>
      <c r="BY43923" s="16"/>
      <c r="BZ43923" s="16"/>
      <c r="CA43923" s="16"/>
      <c r="CB43923" s="16"/>
      <c r="CC43923" s="16"/>
      <c r="CD43923" s="16"/>
      <c r="CE43923" s="16"/>
      <c r="CF43923" s="16"/>
      <c r="CG43923" s="16"/>
      <c r="CH43923" s="16"/>
      <c r="CI43923" s="16"/>
    </row>
    <row r="43924" spans="76:87" x14ac:dyDescent="0.3">
      <c r="BX43924" s="16"/>
      <c r="BY43924" s="16"/>
      <c r="BZ43924" s="16"/>
      <c r="CA43924" s="16"/>
      <c r="CB43924" s="16"/>
      <c r="CC43924" s="16"/>
      <c r="CD43924" s="16"/>
      <c r="CE43924" s="16"/>
      <c r="CF43924" s="16"/>
      <c r="CG43924" s="16"/>
      <c r="CH43924" s="16"/>
      <c r="CI43924" s="16"/>
    </row>
    <row r="43925" spans="76:87" x14ac:dyDescent="0.3">
      <c r="BX43925" s="16"/>
      <c r="BY43925" s="16"/>
      <c r="BZ43925" s="16"/>
      <c r="CA43925" s="16"/>
      <c r="CB43925" s="16"/>
      <c r="CC43925" s="16"/>
      <c r="CD43925" s="16"/>
      <c r="CE43925" s="16"/>
      <c r="CF43925" s="16"/>
      <c r="CG43925" s="16"/>
      <c r="CH43925" s="16"/>
      <c r="CI43925" s="16"/>
    </row>
    <row r="43926" spans="76:87" x14ac:dyDescent="0.3">
      <c r="BX43926" s="16"/>
      <c r="BY43926" s="16"/>
      <c r="BZ43926" s="16"/>
      <c r="CA43926" s="16"/>
      <c r="CB43926" s="16"/>
      <c r="CC43926" s="16"/>
      <c r="CD43926" s="16"/>
      <c r="CE43926" s="16"/>
      <c r="CF43926" s="16"/>
      <c r="CG43926" s="16"/>
      <c r="CH43926" s="16"/>
      <c r="CI43926" s="16"/>
    </row>
    <row r="43927" spans="76:87" x14ac:dyDescent="0.3">
      <c r="BX43927" s="16"/>
      <c r="BY43927" s="16"/>
      <c r="BZ43927" s="16"/>
      <c r="CA43927" s="16"/>
      <c r="CB43927" s="16"/>
      <c r="CC43927" s="16"/>
      <c r="CD43927" s="16"/>
      <c r="CE43927" s="16"/>
      <c r="CF43927" s="16"/>
      <c r="CG43927" s="16"/>
      <c r="CH43927" s="16"/>
      <c r="CI43927" s="16"/>
    </row>
    <row r="43928" spans="76:87" x14ac:dyDescent="0.3">
      <c r="BX43928" s="16"/>
      <c r="BY43928" s="16"/>
      <c r="BZ43928" s="16"/>
      <c r="CA43928" s="16"/>
      <c r="CB43928" s="16"/>
      <c r="CC43928" s="16"/>
      <c r="CD43928" s="16"/>
      <c r="CE43928" s="16"/>
      <c r="CF43928" s="16"/>
      <c r="CG43928" s="16"/>
      <c r="CH43928" s="16"/>
      <c r="CI43928" s="16"/>
    </row>
    <row r="43929" spans="76:87" x14ac:dyDescent="0.3">
      <c r="BX43929" s="16"/>
      <c r="BY43929" s="16"/>
      <c r="BZ43929" s="16"/>
      <c r="CA43929" s="16"/>
      <c r="CB43929" s="16"/>
      <c r="CC43929" s="16"/>
      <c r="CD43929" s="16"/>
      <c r="CE43929" s="16"/>
      <c r="CF43929" s="16"/>
      <c r="CG43929" s="16"/>
      <c r="CH43929" s="16"/>
      <c r="CI43929" s="16"/>
    </row>
    <row r="43930" spans="76:87" x14ac:dyDescent="0.3">
      <c r="BX43930" s="16"/>
      <c r="BY43930" s="16"/>
      <c r="BZ43930" s="16"/>
      <c r="CA43930" s="16"/>
      <c r="CB43930" s="16"/>
      <c r="CC43930" s="16"/>
      <c r="CD43930" s="16"/>
      <c r="CE43930" s="16"/>
      <c r="CF43930" s="16"/>
      <c r="CG43930" s="16"/>
      <c r="CH43930" s="16"/>
      <c r="CI43930" s="16"/>
    </row>
    <row r="43931" spans="76:87" x14ac:dyDescent="0.3">
      <c r="BX43931" s="16"/>
      <c r="BY43931" s="16"/>
      <c r="BZ43931" s="16"/>
      <c r="CA43931" s="16"/>
      <c r="CB43931" s="16"/>
      <c r="CC43931" s="16"/>
      <c r="CD43931" s="16"/>
      <c r="CE43931" s="16"/>
      <c r="CF43931" s="16"/>
      <c r="CG43931" s="16"/>
      <c r="CH43931" s="16"/>
      <c r="CI43931" s="16"/>
    </row>
    <row r="43932" spans="76:87" x14ac:dyDescent="0.3">
      <c r="BX43932" s="16"/>
      <c r="BY43932" s="16"/>
      <c r="BZ43932" s="16"/>
      <c r="CA43932" s="16"/>
      <c r="CB43932" s="16"/>
      <c r="CC43932" s="16"/>
      <c r="CD43932" s="16"/>
      <c r="CE43932" s="16"/>
      <c r="CF43932" s="16"/>
      <c r="CG43932" s="16"/>
      <c r="CH43932" s="16"/>
      <c r="CI43932" s="16"/>
    </row>
    <row r="43933" spans="76:87" x14ac:dyDescent="0.3">
      <c r="BX43933" s="16"/>
      <c r="BY43933" s="16"/>
      <c r="BZ43933" s="16"/>
      <c r="CA43933" s="16"/>
      <c r="CB43933" s="16"/>
      <c r="CC43933" s="16"/>
      <c r="CD43933" s="16"/>
      <c r="CE43933" s="16"/>
      <c r="CF43933" s="16"/>
      <c r="CG43933" s="16"/>
      <c r="CH43933" s="16"/>
      <c r="CI43933" s="16"/>
    </row>
    <row r="43934" spans="76:87" x14ac:dyDescent="0.3">
      <c r="BX43934" s="16"/>
      <c r="BY43934" s="16"/>
      <c r="BZ43934" s="16"/>
      <c r="CA43934" s="16"/>
      <c r="CB43934" s="16"/>
      <c r="CC43934" s="16"/>
      <c r="CD43934" s="16"/>
      <c r="CE43934" s="16"/>
      <c r="CF43934" s="16"/>
      <c r="CG43934" s="16"/>
      <c r="CH43934" s="16"/>
      <c r="CI43934" s="16"/>
    </row>
    <row r="43935" spans="76:87" x14ac:dyDescent="0.3">
      <c r="BX43935" s="16"/>
      <c r="BY43935" s="16"/>
      <c r="BZ43935" s="16"/>
      <c r="CA43935" s="16"/>
      <c r="CB43935" s="16"/>
      <c r="CC43935" s="16"/>
      <c r="CD43935" s="16"/>
      <c r="CE43935" s="16"/>
      <c r="CF43935" s="16"/>
      <c r="CG43935" s="16"/>
      <c r="CH43935" s="16"/>
      <c r="CI43935" s="16"/>
    </row>
    <row r="43936" spans="76:87" x14ac:dyDescent="0.3">
      <c r="BX43936" s="16"/>
      <c r="BY43936" s="16"/>
      <c r="BZ43936" s="16"/>
      <c r="CA43936" s="16"/>
      <c r="CB43936" s="16"/>
      <c r="CC43936" s="16"/>
      <c r="CD43936" s="16"/>
      <c r="CE43936" s="16"/>
      <c r="CF43936" s="16"/>
      <c r="CG43936" s="16"/>
      <c r="CH43936" s="16"/>
      <c r="CI43936" s="16"/>
    </row>
    <row r="43937" spans="76:87" x14ac:dyDescent="0.3">
      <c r="BX43937" s="16"/>
      <c r="BY43937" s="16"/>
      <c r="BZ43937" s="16"/>
      <c r="CA43937" s="16"/>
      <c r="CB43937" s="16"/>
      <c r="CC43937" s="16"/>
      <c r="CD43937" s="16"/>
      <c r="CE43937" s="16"/>
      <c r="CF43937" s="16"/>
      <c r="CG43937" s="16"/>
      <c r="CH43937" s="16"/>
      <c r="CI43937" s="16"/>
    </row>
    <row r="43938" spans="76:87" x14ac:dyDescent="0.3">
      <c r="BX43938" s="16"/>
      <c r="BY43938" s="16"/>
      <c r="BZ43938" s="16"/>
      <c r="CA43938" s="16"/>
      <c r="CB43938" s="16"/>
      <c r="CC43938" s="16"/>
      <c r="CD43938" s="16"/>
      <c r="CE43938" s="16"/>
      <c r="CF43938" s="16"/>
      <c r="CG43938" s="16"/>
      <c r="CH43938" s="16"/>
      <c r="CI43938" s="16"/>
    </row>
    <row r="43939" spans="76:87" x14ac:dyDescent="0.3">
      <c r="BX43939" s="16"/>
      <c r="BY43939" s="16"/>
      <c r="BZ43939" s="16"/>
      <c r="CA43939" s="16"/>
      <c r="CB43939" s="16"/>
      <c r="CC43939" s="16"/>
      <c r="CD43939" s="16"/>
      <c r="CE43939" s="16"/>
      <c r="CF43939" s="16"/>
      <c r="CG43939" s="16"/>
      <c r="CH43939" s="16"/>
      <c r="CI43939" s="16"/>
    </row>
    <row r="43940" spans="76:87" x14ac:dyDescent="0.3">
      <c r="BX43940" s="16"/>
      <c r="BY43940" s="16"/>
      <c r="BZ43940" s="16"/>
      <c r="CA43940" s="16"/>
      <c r="CB43940" s="16"/>
      <c r="CC43940" s="16"/>
      <c r="CD43940" s="16"/>
      <c r="CE43940" s="16"/>
      <c r="CF43940" s="16"/>
      <c r="CG43940" s="16"/>
      <c r="CH43940" s="16"/>
      <c r="CI43940" s="16"/>
    </row>
    <row r="43941" spans="76:87" x14ac:dyDescent="0.3">
      <c r="BX43941" s="16"/>
      <c r="BY43941" s="16"/>
      <c r="BZ43941" s="16"/>
      <c r="CA43941" s="16"/>
      <c r="CB43941" s="16"/>
      <c r="CC43941" s="16"/>
      <c r="CD43941" s="16"/>
      <c r="CE43941" s="16"/>
      <c r="CF43941" s="16"/>
      <c r="CG43941" s="16"/>
      <c r="CH43941" s="16"/>
      <c r="CI43941" s="16"/>
    </row>
    <row r="43942" spans="76:87" x14ac:dyDescent="0.3">
      <c r="BX43942" s="16"/>
      <c r="BY43942" s="16"/>
      <c r="BZ43942" s="16"/>
      <c r="CA43942" s="16"/>
      <c r="CB43942" s="16"/>
      <c r="CC43942" s="16"/>
      <c r="CD43942" s="16"/>
      <c r="CE43942" s="16"/>
      <c r="CF43942" s="16"/>
      <c r="CG43942" s="16"/>
      <c r="CH43942" s="16"/>
      <c r="CI43942" s="16"/>
    </row>
    <row r="43943" spans="76:87" x14ac:dyDescent="0.3">
      <c r="BX43943" s="16"/>
      <c r="BY43943" s="16"/>
      <c r="BZ43943" s="16"/>
      <c r="CA43943" s="16"/>
      <c r="CB43943" s="16"/>
      <c r="CC43943" s="16"/>
      <c r="CD43943" s="16"/>
      <c r="CE43943" s="16"/>
      <c r="CF43943" s="16"/>
      <c r="CG43943" s="16"/>
      <c r="CH43943" s="16"/>
      <c r="CI43943" s="16"/>
    </row>
    <row r="43944" spans="76:87" x14ac:dyDescent="0.3">
      <c r="BX43944" s="16"/>
      <c r="BY43944" s="16"/>
      <c r="BZ43944" s="16"/>
      <c r="CA43944" s="16"/>
      <c r="CB43944" s="16"/>
      <c r="CC43944" s="16"/>
      <c r="CD43944" s="16"/>
      <c r="CE43944" s="16"/>
      <c r="CF43944" s="16"/>
      <c r="CG43944" s="16"/>
      <c r="CH43944" s="16"/>
      <c r="CI43944" s="16"/>
    </row>
    <row r="43945" spans="76:87" x14ac:dyDescent="0.3">
      <c r="BX43945" s="16"/>
      <c r="BY43945" s="16"/>
      <c r="BZ43945" s="16"/>
      <c r="CA43945" s="16"/>
      <c r="CB43945" s="16"/>
      <c r="CC43945" s="16"/>
      <c r="CD43945" s="16"/>
      <c r="CE43945" s="16"/>
      <c r="CF43945" s="16"/>
      <c r="CG43945" s="16"/>
      <c r="CH43945" s="16"/>
      <c r="CI43945" s="16"/>
    </row>
    <row r="43946" spans="76:87" x14ac:dyDescent="0.3">
      <c r="BX43946" s="16"/>
      <c r="BY43946" s="16"/>
      <c r="BZ43946" s="16"/>
      <c r="CA43946" s="16"/>
      <c r="CB43946" s="16"/>
      <c r="CC43946" s="16"/>
      <c r="CD43946" s="16"/>
      <c r="CE43946" s="16"/>
      <c r="CF43946" s="16"/>
      <c r="CG43946" s="16"/>
      <c r="CH43946" s="16"/>
      <c r="CI43946" s="16"/>
    </row>
    <row r="43947" spans="76:87" x14ac:dyDescent="0.3">
      <c r="BX43947" s="16"/>
      <c r="BY43947" s="16"/>
      <c r="BZ43947" s="16"/>
      <c r="CA43947" s="16"/>
      <c r="CB43947" s="16"/>
      <c r="CC43947" s="16"/>
      <c r="CD43947" s="16"/>
      <c r="CE43947" s="16"/>
      <c r="CF43947" s="16"/>
      <c r="CG43947" s="16"/>
      <c r="CH43947" s="16"/>
      <c r="CI43947" s="16"/>
    </row>
    <row r="43948" spans="76:87" x14ac:dyDescent="0.3">
      <c r="BX43948" s="16"/>
      <c r="BY43948" s="16"/>
      <c r="BZ43948" s="16"/>
      <c r="CA43948" s="16"/>
      <c r="CB43948" s="16"/>
      <c r="CC43948" s="16"/>
      <c r="CD43948" s="16"/>
      <c r="CE43948" s="16"/>
      <c r="CF43948" s="16"/>
      <c r="CG43948" s="16"/>
      <c r="CH43948" s="16"/>
      <c r="CI43948" s="16"/>
    </row>
    <row r="43949" spans="76:87" x14ac:dyDescent="0.3">
      <c r="BX43949" s="16"/>
      <c r="BY43949" s="16"/>
      <c r="BZ43949" s="16"/>
      <c r="CA43949" s="16"/>
      <c r="CB43949" s="16"/>
      <c r="CC43949" s="16"/>
      <c r="CD43949" s="16"/>
      <c r="CE43949" s="16"/>
      <c r="CF43949" s="16"/>
      <c r="CG43949" s="16"/>
      <c r="CH43949" s="16"/>
      <c r="CI43949" s="16"/>
    </row>
    <row r="43950" spans="76:87" x14ac:dyDescent="0.3">
      <c r="BX43950" s="16"/>
      <c r="BY43950" s="16"/>
      <c r="BZ43950" s="16"/>
      <c r="CA43950" s="16"/>
      <c r="CB43950" s="16"/>
      <c r="CC43950" s="16"/>
      <c r="CD43950" s="16"/>
      <c r="CE43950" s="16"/>
      <c r="CF43950" s="16"/>
      <c r="CG43950" s="16"/>
      <c r="CH43950" s="16"/>
      <c r="CI43950" s="16"/>
    </row>
    <row r="43951" spans="76:87" x14ac:dyDescent="0.3">
      <c r="BX43951" s="16"/>
      <c r="BY43951" s="16"/>
      <c r="BZ43951" s="16"/>
      <c r="CA43951" s="16"/>
      <c r="CB43951" s="16"/>
      <c r="CC43951" s="16"/>
      <c r="CD43951" s="16"/>
      <c r="CE43951" s="16"/>
      <c r="CF43951" s="16"/>
      <c r="CG43951" s="16"/>
      <c r="CH43951" s="16"/>
      <c r="CI43951" s="16"/>
    </row>
    <row r="43952" spans="76:87" x14ac:dyDescent="0.3">
      <c r="BX43952" s="16"/>
      <c r="BY43952" s="16"/>
      <c r="BZ43952" s="16"/>
      <c r="CA43952" s="16"/>
      <c r="CB43952" s="16"/>
      <c r="CC43952" s="16"/>
      <c r="CD43952" s="16"/>
      <c r="CE43952" s="16"/>
      <c r="CF43952" s="16"/>
      <c r="CG43952" s="16"/>
      <c r="CH43952" s="16"/>
      <c r="CI43952" s="16"/>
    </row>
    <row r="43953" spans="76:87" x14ac:dyDescent="0.3">
      <c r="BX43953" s="16"/>
      <c r="BY43953" s="16"/>
      <c r="BZ43953" s="16"/>
      <c r="CA43953" s="16"/>
      <c r="CB43953" s="16"/>
      <c r="CC43953" s="16"/>
      <c r="CD43953" s="16"/>
      <c r="CE43953" s="16"/>
      <c r="CF43953" s="16"/>
      <c r="CG43953" s="16"/>
      <c r="CH43953" s="16"/>
      <c r="CI43953" s="16"/>
    </row>
    <row r="43954" spans="76:87" x14ac:dyDescent="0.3">
      <c r="BX43954" s="16"/>
      <c r="BY43954" s="16"/>
      <c r="BZ43954" s="16"/>
      <c r="CA43954" s="16"/>
      <c r="CB43954" s="16"/>
      <c r="CC43954" s="16"/>
      <c r="CD43954" s="16"/>
      <c r="CE43954" s="16"/>
      <c r="CF43954" s="16"/>
      <c r="CG43954" s="16"/>
      <c r="CH43954" s="16"/>
      <c r="CI43954" s="16"/>
    </row>
    <row r="43955" spans="76:87" x14ac:dyDescent="0.3">
      <c r="BX43955" s="16"/>
      <c r="BY43955" s="16"/>
      <c r="BZ43955" s="16"/>
      <c r="CA43955" s="16"/>
      <c r="CB43955" s="16"/>
      <c r="CC43955" s="16"/>
      <c r="CD43955" s="16"/>
      <c r="CE43955" s="16"/>
      <c r="CF43955" s="16"/>
      <c r="CG43955" s="16"/>
      <c r="CH43955" s="16"/>
      <c r="CI43955" s="16"/>
    </row>
    <row r="43956" spans="76:87" x14ac:dyDescent="0.3">
      <c r="BX43956" s="16"/>
      <c r="BY43956" s="16"/>
      <c r="BZ43956" s="16"/>
      <c r="CA43956" s="16"/>
      <c r="CB43956" s="16"/>
      <c r="CC43956" s="16"/>
      <c r="CD43956" s="16"/>
      <c r="CE43956" s="16"/>
      <c r="CF43956" s="16"/>
      <c r="CG43956" s="16"/>
      <c r="CH43956" s="16"/>
      <c r="CI43956" s="16"/>
    </row>
    <row r="43957" spans="76:87" x14ac:dyDescent="0.3">
      <c r="BX43957" s="16"/>
      <c r="BY43957" s="16"/>
      <c r="BZ43957" s="16"/>
      <c r="CA43957" s="16"/>
      <c r="CB43957" s="16"/>
      <c r="CC43957" s="16"/>
      <c r="CD43957" s="16"/>
      <c r="CE43957" s="16"/>
      <c r="CF43957" s="16"/>
      <c r="CG43957" s="16"/>
      <c r="CH43957" s="16"/>
      <c r="CI43957" s="16"/>
    </row>
    <row r="43958" spans="76:87" x14ac:dyDescent="0.3">
      <c r="BX43958" s="16"/>
      <c r="BY43958" s="16"/>
      <c r="BZ43958" s="16"/>
      <c r="CA43958" s="16"/>
      <c r="CB43958" s="16"/>
      <c r="CC43958" s="16"/>
      <c r="CD43958" s="16"/>
      <c r="CE43958" s="16"/>
      <c r="CF43958" s="16"/>
      <c r="CG43958" s="16"/>
      <c r="CH43958" s="16"/>
      <c r="CI43958" s="16"/>
    </row>
    <row r="43959" spans="76:87" x14ac:dyDescent="0.3">
      <c r="BX43959" s="16"/>
      <c r="BY43959" s="16"/>
      <c r="BZ43959" s="16"/>
      <c r="CA43959" s="16"/>
      <c r="CB43959" s="16"/>
      <c r="CC43959" s="16"/>
      <c r="CD43959" s="16"/>
      <c r="CE43959" s="16"/>
      <c r="CF43959" s="16"/>
      <c r="CG43959" s="16"/>
      <c r="CH43959" s="16"/>
      <c r="CI43959" s="16"/>
    </row>
    <row r="43960" spans="76:87" x14ac:dyDescent="0.3">
      <c r="BX43960" s="16"/>
      <c r="BY43960" s="16"/>
      <c r="BZ43960" s="16"/>
      <c r="CA43960" s="16"/>
      <c r="CB43960" s="16"/>
      <c r="CC43960" s="16"/>
      <c r="CD43960" s="16"/>
      <c r="CE43960" s="16"/>
      <c r="CF43960" s="16"/>
      <c r="CG43960" s="16"/>
      <c r="CH43960" s="16"/>
      <c r="CI43960" s="16"/>
    </row>
    <row r="43961" spans="76:87" x14ac:dyDescent="0.3">
      <c r="BX43961" s="16"/>
      <c r="BY43961" s="16"/>
      <c r="BZ43961" s="16"/>
      <c r="CA43961" s="16"/>
      <c r="CB43961" s="16"/>
      <c r="CC43961" s="16"/>
      <c r="CD43961" s="16"/>
      <c r="CE43961" s="16"/>
      <c r="CF43961" s="16"/>
      <c r="CG43961" s="16"/>
      <c r="CH43961" s="16"/>
      <c r="CI43961" s="16"/>
    </row>
    <row r="43962" spans="76:87" x14ac:dyDescent="0.3">
      <c r="BX43962" s="16"/>
      <c r="BY43962" s="16"/>
      <c r="BZ43962" s="16"/>
      <c r="CA43962" s="16"/>
      <c r="CB43962" s="16"/>
      <c r="CC43962" s="16"/>
      <c r="CD43962" s="16"/>
      <c r="CE43962" s="16"/>
      <c r="CF43962" s="16"/>
      <c r="CG43962" s="16"/>
      <c r="CH43962" s="16"/>
      <c r="CI43962" s="16"/>
    </row>
    <row r="43963" spans="76:87" x14ac:dyDescent="0.3">
      <c r="BX43963" s="16"/>
      <c r="BY43963" s="16"/>
      <c r="BZ43963" s="16"/>
      <c r="CA43963" s="16"/>
      <c r="CB43963" s="16"/>
      <c r="CC43963" s="16"/>
      <c r="CD43963" s="16"/>
      <c r="CE43963" s="16"/>
      <c r="CF43963" s="16"/>
      <c r="CG43963" s="16"/>
      <c r="CH43963" s="16"/>
      <c r="CI43963" s="16"/>
    </row>
    <row r="43964" spans="76:87" x14ac:dyDescent="0.3">
      <c r="BX43964" s="16"/>
      <c r="BY43964" s="16"/>
      <c r="BZ43964" s="16"/>
      <c r="CA43964" s="16"/>
      <c r="CB43964" s="16"/>
      <c r="CC43964" s="16"/>
      <c r="CD43964" s="16"/>
      <c r="CE43964" s="16"/>
      <c r="CF43964" s="16"/>
      <c r="CG43964" s="16"/>
      <c r="CH43964" s="16"/>
      <c r="CI43964" s="16"/>
    </row>
    <row r="43965" spans="76:87" x14ac:dyDescent="0.3">
      <c r="BX43965" s="16"/>
      <c r="BY43965" s="16"/>
      <c r="BZ43965" s="16"/>
      <c r="CA43965" s="16"/>
      <c r="CB43965" s="16"/>
      <c r="CC43965" s="16"/>
      <c r="CD43965" s="16"/>
      <c r="CE43965" s="16"/>
      <c r="CF43965" s="16"/>
      <c r="CG43965" s="16"/>
      <c r="CH43965" s="16"/>
      <c r="CI43965" s="16"/>
    </row>
    <row r="43966" spans="76:87" x14ac:dyDescent="0.3">
      <c r="BX43966" s="16"/>
      <c r="BY43966" s="16"/>
      <c r="BZ43966" s="16"/>
      <c r="CA43966" s="16"/>
      <c r="CB43966" s="16"/>
      <c r="CC43966" s="16"/>
      <c r="CD43966" s="16"/>
      <c r="CE43966" s="16"/>
      <c r="CF43966" s="16"/>
      <c r="CG43966" s="16"/>
      <c r="CH43966" s="16"/>
      <c r="CI43966" s="16"/>
    </row>
    <row r="43967" spans="76:87" x14ac:dyDescent="0.3">
      <c r="BX43967" s="16"/>
      <c r="BY43967" s="16"/>
      <c r="BZ43967" s="16"/>
      <c r="CA43967" s="16"/>
      <c r="CB43967" s="16"/>
      <c r="CC43967" s="16"/>
      <c r="CD43967" s="16"/>
      <c r="CE43967" s="16"/>
      <c r="CF43967" s="16"/>
      <c r="CG43967" s="16"/>
      <c r="CH43967" s="16"/>
      <c r="CI43967" s="16"/>
    </row>
    <row r="43968" spans="76:87" x14ac:dyDescent="0.3">
      <c r="BX43968" s="16"/>
      <c r="BY43968" s="16"/>
      <c r="BZ43968" s="16"/>
      <c r="CA43968" s="16"/>
      <c r="CB43968" s="16"/>
      <c r="CC43968" s="16"/>
      <c r="CD43968" s="16"/>
      <c r="CE43968" s="16"/>
      <c r="CF43968" s="16"/>
      <c r="CG43968" s="16"/>
      <c r="CH43968" s="16"/>
      <c r="CI43968" s="16"/>
    </row>
    <row r="43969" spans="76:87" x14ac:dyDescent="0.3">
      <c r="BX43969" s="16"/>
      <c r="BY43969" s="16"/>
      <c r="BZ43969" s="16"/>
      <c r="CA43969" s="16"/>
      <c r="CB43969" s="16"/>
      <c r="CC43969" s="16"/>
      <c r="CD43969" s="16"/>
      <c r="CE43969" s="16"/>
      <c r="CF43969" s="16"/>
      <c r="CG43969" s="16"/>
      <c r="CH43969" s="16"/>
      <c r="CI43969" s="16"/>
    </row>
    <row r="43970" spans="76:87" x14ac:dyDescent="0.3">
      <c r="BX43970" s="16"/>
      <c r="BY43970" s="16"/>
      <c r="BZ43970" s="16"/>
      <c r="CA43970" s="16"/>
      <c r="CB43970" s="16"/>
      <c r="CC43970" s="16"/>
      <c r="CD43970" s="16"/>
      <c r="CE43970" s="16"/>
      <c r="CF43970" s="16"/>
      <c r="CG43970" s="16"/>
      <c r="CH43970" s="16"/>
      <c r="CI43970" s="16"/>
    </row>
    <row r="43971" spans="76:87" x14ac:dyDescent="0.3">
      <c r="BX43971" s="16"/>
      <c r="BY43971" s="16"/>
      <c r="BZ43971" s="16"/>
      <c r="CA43971" s="16"/>
      <c r="CB43971" s="16"/>
      <c r="CC43971" s="16"/>
      <c r="CD43971" s="16"/>
      <c r="CE43971" s="16"/>
      <c r="CF43971" s="16"/>
      <c r="CG43971" s="16"/>
      <c r="CH43971" s="16"/>
      <c r="CI43971" s="16"/>
    </row>
    <row r="43972" spans="76:87" x14ac:dyDescent="0.3">
      <c r="BX43972" s="16"/>
      <c r="BY43972" s="16"/>
      <c r="BZ43972" s="16"/>
      <c r="CA43972" s="16"/>
      <c r="CB43972" s="16"/>
      <c r="CC43972" s="16"/>
      <c r="CD43972" s="16"/>
      <c r="CE43972" s="16"/>
      <c r="CF43972" s="16"/>
      <c r="CG43972" s="16"/>
      <c r="CH43972" s="16"/>
      <c r="CI43972" s="16"/>
    </row>
    <row r="43973" spans="76:87" x14ac:dyDescent="0.3">
      <c r="BX43973" s="16"/>
      <c r="BY43973" s="16"/>
      <c r="BZ43973" s="16"/>
      <c r="CA43973" s="16"/>
      <c r="CB43973" s="16"/>
      <c r="CC43973" s="16"/>
      <c r="CD43973" s="16"/>
      <c r="CE43973" s="16"/>
      <c r="CF43973" s="16"/>
      <c r="CG43973" s="16"/>
      <c r="CH43973" s="16"/>
      <c r="CI43973" s="16"/>
    </row>
    <row r="43974" spans="76:87" x14ac:dyDescent="0.3">
      <c r="BX43974" s="16"/>
      <c r="BY43974" s="16"/>
      <c r="BZ43974" s="16"/>
      <c r="CA43974" s="16"/>
      <c r="CB43974" s="16"/>
      <c r="CC43974" s="16"/>
      <c r="CD43974" s="16"/>
      <c r="CE43974" s="16"/>
      <c r="CF43974" s="16"/>
      <c r="CG43974" s="16"/>
      <c r="CH43974" s="16"/>
      <c r="CI43974" s="16"/>
    </row>
    <row r="43975" spans="76:87" x14ac:dyDescent="0.3">
      <c r="BX43975" s="16"/>
      <c r="BY43975" s="16"/>
      <c r="BZ43975" s="16"/>
      <c r="CA43975" s="16"/>
      <c r="CB43975" s="16"/>
      <c r="CC43975" s="16"/>
      <c r="CD43975" s="16"/>
      <c r="CE43975" s="16"/>
      <c r="CF43975" s="16"/>
      <c r="CG43975" s="16"/>
      <c r="CH43975" s="16"/>
      <c r="CI43975" s="16"/>
    </row>
    <row r="43976" spans="76:87" x14ac:dyDescent="0.3">
      <c r="BX43976" s="16"/>
      <c r="BY43976" s="16"/>
      <c r="BZ43976" s="16"/>
      <c r="CA43976" s="16"/>
      <c r="CB43976" s="16"/>
      <c r="CC43976" s="16"/>
      <c r="CD43976" s="16"/>
      <c r="CE43976" s="16"/>
      <c r="CF43976" s="16"/>
      <c r="CG43976" s="16"/>
      <c r="CH43976" s="16"/>
      <c r="CI43976" s="16"/>
    </row>
    <row r="43977" spans="76:87" x14ac:dyDescent="0.3">
      <c r="BX43977" s="16"/>
      <c r="BY43977" s="16"/>
      <c r="BZ43977" s="16"/>
      <c r="CA43977" s="16"/>
      <c r="CB43977" s="16"/>
      <c r="CC43977" s="16"/>
      <c r="CD43977" s="16"/>
      <c r="CE43977" s="16"/>
      <c r="CF43977" s="16"/>
      <c r="CG43977" s="16"/>
      <c r="CH43977" s="16"/>
      <c r="CI43977" s="16"/>
    </row>
    <row r="43978" spans="76:87" x14ac:dyDescent="0.3">
      <c r="BX43978" s="16"/>
      <c r="BY43978" s="16"/>
      <c r="BZ43978" s="16"/>
      <c r="CA43978" s="16"/>
      <c r="CB43978" s="16"/>
      <c r="CC43978" s="16"/>
      <c r="CD43978" s="16"/>
      <c r="CE43978" s="16"/>
      <c r="CF43978" s="16"/>
      <c r="CG43978" s="16"/>
      <c r="CH43978" s="16"/>
      <c r="CI43978" s="16"/>
    </row>
    <row r="43979" spans="76:87" x14ac:dyDescent="0.3">
      <c r="BX43979" s="16"/>
      <c r="BY43979" s="16"/>
      <c r="BZ43979" s="16"/>
      <c r="CA43979" s="16"/>
      <c r="CB43979" s="16"/>
      <c r="CC43979" s="16"/>
      <c r="CD43979" s="16"/>
      <c r="CE43979" s="16"/>
      <c r="CF43979" s="16"/>
      <c r="CG43979" s="16"/>
      <c r="CH43979" s="16"/>
      <c r="CI43979" s="16"/>
    </row>
    <row r="43980" spans="76:87" x14ac:dyDescent="0.3">
      <c r="BX43980" s="16"/>
      <c r="BY43980" s="16"/>
      <c r="BZ43980" s="16"/>
      <c r="CA43980" s="16"/>
      <c r="CB43980" s="16"/>
      <c r="CC43980" s="16"/>
      <c r="CD43980" s="16"/>
      <c r="CE43980" s="16"/>
      <c r="CF43980" s="16"/>
      <c r="CG43980" s="16"/>
      <c r="CH43980" s="16"/>
      <c r="CI43980" s="16"/>
    </row>
    <row r="43981" spans="76:87" x14ac:dyDescent="0.3">
      <c r="BX43981" s="16"/>
      <c r="BY43981" s="16"/>
      <c r="BZ43981" s="16"/>
      <c r="CA43981" s="16"/>
      <c r="CB43981" s="16"/>
      <c r="CC43981" s="16"/>
      <c r="CD43981" s="16"/>
      <c r="CE43981" s="16"/>
      <c r="CF43981" s="16"/>
      <c r="CG43981" s="16"/>
      <c r="CH43981" s="16"/>
      <c r="CI43981" s="16"/>
    </row>
    <row r="43982" spans="76:87" x14ac:dyDescent="0.3">
      <c r="BX43982" s="16"/>
      <c r="BY43982" s="16"/>
      <c r="BZ43982" s="16"/>
      <c r="CA43982" s="16"/>
      <c r="CB43982" s="16"/>
      <c r="CC43982" s="16"/>
      <c r="CD43982" s="16"/>
      <c r="CE43982" s="16"/>
      <c r="CF43982" s="16"/>
      <c r="CG43982" s="16"/>
      <c r="CH43982" s="16"/>
      <c r="CI43982" s="16"/>
    </row>
    <row r="43983" spans="76:87" x14ac:dyDescent="0.3">
      <c r="BX43983" s="16"/>
      <c r="BY43983" s="16"/>
      <c r="BZ43983" s="16"/>
      <c r="CA43983" s="16"/>
      <c r="CB43983" s="16"/>
      <c r="CC43983" s="16"/>
      <c r="CD43983" s="16"/>
      <c r="CE43983" s="16"/>
      <c r="CF43983" s="16"/>
      <c r="CG43983" s="16"/>
      <c r="CH43983" s="16"/>
      <c r="CI43983" s="16"/>
    </row>
    <row r="43984" spans="76:87" x14ac:dyDescent="0.3">
      <c r="BX43984" s="16"/>
      <c r="BY43984" s="16"/>
      <c r="BZ43984" s="16"/>
      <c r="CA43984" s="16"/>
      <c r="CB43984" s="16"/>
      <c r="CC43984" s="16"/>
      <c r="CD43984" s="16"/>
      <c r="CE43984" s="16"/>
      <c r="CF43984" s="16"/>
      <c r="CG43984" s="16"/>
      <c r="CH43984" s="16"/>
      <c r="CI43984" s="16"/>
    </row>
    <row r="43985" spans="76:87" x14ac:dyDescent="0.3">
      <c r="BX43985" s="16"/>
      <c r="BY43985" s="16"/>
      <c r="BZ43985" s="16"/>
      <c r="CA43985" s="16"/>
      <c r="CB43985" s="16"/>
      <c r="CC43985" s="16"/>
      <c r="CD43985" s="16"/>
      <c r="CE43985" s="16"/>
      <c r="CF43985" s="16"/>
      <c r="CG43985" s="16"/>
      <c r="CH43985" s="16"/>
      <c r="CI43985" s="16"/>
    </row>
    <row r="43986" spans="76:87" x14ac:dyDescent="0.3">
      <c r="BX43986" s="16"/>
      <c r="BY43986" s="16"/>
      <c r="BZ43986" s="16"/>
      <c r="CA43986" s="16"/>
      <c r="CB43986" s="16"/>
      <c r="CC43986" s="16"/>
      <c r="CD43986" s="16"/>
      <c r="CE43986" s="16"/>
      <c r="CF43986" s="16"/>
      <c r="CG43986" s="16"/>
      <c r="CH43986" s="16"/>
      <c r="CI43986" s="16"/>
    </row>
    <row r="43987" spans="76:87" x14ac:dyDescent="0.3">
      <c r="BX43987" s="16"/>
      <c r="BY43987" s="16"/>
      <c r="BZ43987" s="16"/>
      <c r="CA43987" s="16"/>
      <c r="CB43987" s="16"/>
      <c r="CC43987" s="16"/>
      <c r="CD43987" s="16"/>
      <c r="CE43987" s="16"/>
      <c r="CF43987" s="16"/>
      <c r="CG43987" s="16"/>
      <c r="CH43987" s="16"/>
      <c r="CI43987" s="16"/>
    </row>
    <row r="43988" spans="76:87" x14ac:dyDescent="0.3">
      <c r="BX43988" s="16"/>
      <c r="BY43988" s="16"/>
      <c r="BZ43988" s="16"/>
      <c r="CA43988" s="16"/>
      <c r="CB43988" s="16"/>
      <c r="CC43988" s="16"/>
      <c r="CD43988" s="16"/>
      <c r="CE43988" s="16"/>
      <c r="CF43988" s="16"/>
      <c r="CG43988" s="16"/>
      <c r="CH43988" s="16"/>
      <c r="CI43988" s="16"/>
    </row>
    <row r="43989" spans="76:87" x14ac:dyDescent="0.3">
      <c r="BX43989" s="16"/>
      <c r="BY43989" s="16"/>
      <c r="BZ43989" s="16"/>
      <c r="CA43989" s="16"/>
      <c r="CB43989" s="16"/>
      <c r="CC43989" s="16"/>
      <c r="CD43989" s="16"/>
      <c r="CE43989" s="16"/>
      <c r="CF43989" s="16"/>
      <c r="CG43989" s="16"/>
      <c r="CH43989" s="16"/>
      <c r="CI43989" s="16"/>
    </row>
    <row r="43990" spans="76:87" x14ac:dyDescent="0.3">
      <c r="BX43990" s="16"/>
      <c r="BY43990" s="16"/>
      <c r="BZ43990" s="16"/>
      <c r="CA43990" s="16"/>
      <c r="CB43990" s="16"/>
      <c r="CC43990" s="16"/>
      <c r="CD43990" s="16"/>
      <c r="CE43990" s="16"/>
      <c r="CF43990" s="16"/>
      <c r="CG43990" s="16"/>
      <c r="CH43990" s="16"/>
      <c r="CI43990" s="16"/>
    </row>
    <row r="43991" spans="76:87" x14ac:dyDescent="0.3">
      <c r="BX43991" s="16"/>
      <c r="BY43991" s="16"/>
      <c r="BZ43991" s="16"/>
      <c r="CA43991" s="16"/>
      <c r="CB43991" s="16"/>
      <c r="CC43991" s="16"/>
      <c r="CD43991" s="16"/>
      <c r="CE43991" s="16"/>
      <c r="CF43991" s="16"/>
      <c r="CG43991" s="16"/>
      <c r="CH43991" s="16"/>
      <c r="CI43991" s="16"/>
    </row>
    <row r="43992" spans="76:87" x14ac:dyDescent="0.3">
      <c r="BX43992" s="16"/>
      <c r="BY43992" s="16"/>
      <c r="BZ43992" s="16"/>
      <c r="CA43992" s="16"/>
      <c r="CB43992" s="16"/>
      <c r="CC43992" s="16"/>
      <c r="CD43992" s="16"/>
      <c r="CE43992" s="16"/>
      <c r="CF43992" s="16"/>
      <c r="CG43992" s="16"/>
      <c r="CH43992" s="16"/>
      <c r="CI43992" s="16"/>
    </row>
    <row r="43993" spans="76:87" x14ac:dyDescent="0.3">
      <c r="BX43993" s="16"/>
      <c r="BY43993" s="16"/>
      <c r="BZ43993" s="16"/>
      <c r="CA43993" s="16"/>
      <c r="CB43993" s="16"/>
      <c r="CC43993" s="16"/>
      <c r="CD43993" s="16"/>
      <c r="CE43993" s="16"/>
      <c r="CF43993" s="16"/>
      <c r="CG43993" s="16"/>
      <c r="CH43993" s="16"/>
      <c r="CI43993" s="16"/>
    </row>
    <row r="43994" spans="76:87" x14ac:dyDescent="0.3">
      <c r="BX43994" s="16"/>
      <c r="BY43994" s="16"/>
      <c r="BZ43994" s="16"/>
      <c r="CA43994" s="16"/>
      <c r="CB43994" s="16"/>
      <c r="CC43994" s="16"/>
      <c r="CD43994" s="16"/>
      <c r="CE43994" s="16"/>
      <c r="CF43994" s="16"/>
      <c r="CG43994" s="16"/>
      <c r="CH43994" s="16"/>
      <c r="CI43994" s="16"/>
    </row>
    <row r="43995" spans="76:87" x14ac:dyDescent="0.3">
      <c r="BX43995" s="16"/>
      <c r="BY43995" s="16"/>
      <c r="BZ43995" s="16"/>
      <c r="CA43995" s="16"/>
      <c r="CB43995" s="16"/>
      <c r="CC43995" s="16"/>
      <c r="CD43995" s="16"/>
      <c r="CE43995" s="16"/>
      <c r="CF43995" s="16"/>
      <c r="CG43995" s="16"/>
      <c r="CH43995" s="16"/>
      <c r="CI43995" s="16"/>
    </row>
    <row r="43996" spans="76:87" x14ac:dyDescent="0.3">
      <c r="BX43996" s="16"/>
      <c r="BY43996" s="16"/>
      <c r="BZ43996" s="16"/>
      <c r="CA43996" s="16"/>
      <c r="CB43996" s="16"/>
      <c r="CC43996" s="16"/>
      <c r="CD43996" s="16"/>
      <c r="CE43996" s="16"/>
      <c r="CF43996" s="16"/>
      <c r="CG43996" s="16"/>
      <c r="CH43996" s="16"/>
      <c r="CI43996" s="16"/>
    </row>
    <row r="43997" spans="76:87" x14ac:dyDescent="0.3">
      <c r="BX43997" s="16"/>
      <c r="BY43997" s="16"/>
      <c r="BZ43997" s="16"/>
      <c r="CA43997" s="16"/>
      <c r="CB43997" s="16"/>
      <c r="CC43997" s="16"/>
      <c r="CD43997" s="16"/>
      <c r="CE43997" s="16"/>
      <c r="CF43997" s="16"/>
      <c r="CG43997" s="16"/>
      <c r="CH43997" s="16"/>
      <c r="CI43997" s="16"/>
    </row>
    <row r="43998" spans="76:87" x14ac:dyDescent="0.3">
      <c r="BX43998" s="16"/>
      <c r="BY43998" s="16"/>
      <c r="BZ43998" s="16"/>
      <c r="CA43998" s="16"/>
      <c r="CB43998" s="16"/>
      <c r="CC43998" s="16"/>
      <c r="CD43998" s="16"/>
      <c r="CE43998" s="16"/>
      <c r="CF43998" s="16"/>
      <c r="CG43998" s="16"/>
      <c r="CH43998" s="16"/>
      <c r="CI43998" s="16"/>
    </row>
    <row r="43999" spans="76:87" x14ac:dyDescent="0.3">
      <c r="BX43999" s="16"/>
      <c r="BY43999" s="16"/>
      <c r="BZ43999" s="16"/>
      <c r="CA43999" s="16"/>
      <c r="CB43999" s="16"/>
      <c r="CC43999" s="16"/>
      <c r="CD43999" s="16"/>
      <c r="CE43999" s="16"/>
      <c r="CF43999" s="16"/>
      <c r="CG43999" s="16"/>
      <c r="CH43999" s="16"/>
      <c r="CI43999" s="16"/>
    </row>
    <row r="44000" spans="76:87" x14ac:dyDescent="0.3">
      <c r="BX44000" s="16"/>
      <c r="BY44000" s="16"/>
      <c r="BZ44000" s="16"/>
      <c r="CA44000" s="16"/>
      <c r="CB44000" s="16"/>
      <c r="CC44000" s="16"/>
      <c r="CD44000" s="16"/>
      <c r="CE44000" s="16"/>
      <c r="CF44000" s="16"/>
      <c r="CG44000" s="16"/>
      <c r="CH44000" s="16"/>
      <c r="CI44000" s="16"/>
    </row>
    <row r="44001" spans="76:87" x14ac:dyDescent="0.3">
      <c r="BX44001" s="16"/>
      <c r="BY44001" s="16"/>
      <c r="BZ44001" s="16"/>
      <c r="CA44001" s="16"/>
      <c r="CB44001" s="16"/>
      <c r="CC44001" s="16"/>
      <c r="CD44001" s="16"/>
      <c r="CE44001" s="16"/>
      <c r="CF44001" s="16"/>
      <c r="CG44001" s="16"/>
      <c r="CH44001" s="16"/>
      <c r="CI44001" s="16"/>
    </row>
    <row r="44002" spans="76:87" x14ac:dyDescent="0.3">
      <c r="BX44002" s="16"/>
      <c r="BY44002" s="16"/>
      <c r="BZ44002" s="16"/>
      <c r="CA44002" s="16"/>
      <c r="CB44002" s="16"/>
      <c r="CC44002" s="16"/>
      <c r="CD44002" s="16"/>
      <c r="CE44002" s="16"/>
      <c r="CF44002" s="16"/>
      <c r="CG44002" s="16"/>
      <c r="CH44002" s="16"/>
      <c r="CI44002" s="16"/>
    </row>
    <row r="44003" spans="76:87" x14ac:dyDescent="0.3">
      <c r="BX44003" s="16"/>
      <c r="BY44003" s="16"/>
      <c r="BZ44003" s="16"/>
      <c r="CA44003" s="16"/>
      <c r="CB44003" s="16"/>
      <c r="CC44003" s="16"/>
      <c r="CD44003" s="16"/>
      <c r="CE44003" s="16"/>
      <c r="CF44003" s="16"/>
      <c r="CG44003" s="16"/>
      <c r="CH44003" s="16"/>
      <c r="CI44003" s="16"/>
    </row>
    <row r="44004" spans="76:87" x14ac:dyDescent="0.3">
      <c r="BX44004" s="16"/>
      <c r="BY44004" s="16"/>
      <c r="BZ44004" s="16"/>
      <c r="CA44004" s="16"/>
      <c r="CB44004" s="16"/>
      <c r="CC44004" s="16"/>
      <c r="CD44004" s="16"/>
      <c r="CE44004" s="16"/>
      <c r="CF44004" s="16"/>
      <c r="CG44004" s="16"/>
      <c r="CH44004" s="16"/>
      <c r="CI44004" s="16"/>
    </row>
    <row r="44005" spans="76:87" x14ac:dyDescent="0.3">
      <c r="BX44005" s="16"/>
      <c r="BY44005" s="16"/>
      <c r="BZ44005" s="16"/>
      <c r="CA44005" s="16"/>
      <c r="CB44005" s="16"/>
      <c r="CC44005" s="16"/>
      <c r="CD44005" s="16"/>
      <c r="CE44005" s="16"/>
      <c r="CF44005" s="16"/>
      <c r="CG44005" s="16"/>
      <c r="CH44005" s="16"/>
      <c r="CI44005" s="16"/>
    </row>
    <row r="44006" spans="76:87" x14ac:dyDescent="0.3">
      <c r="BX44006" s="16"/>
      <c r="BY44006" s="16"/>
      <c r="BZ44006" s="16"/>
      <c r="CA44006" s="16"/>
      <c r="CB44006" s="16"/>
      <c r="CC44006" s="16"/>
      <c r="CD44006" s="16"/>
      <c r="CE44006" s="16"/>
      <c r="CF44006" s="16"/>
      <c r="CG44006" s="16"/>
      <c r="CH44006" s="16"/>
      <c r="CI44006" s="16"/>
    </row>
    <row r="44007" spans="76:87" x14ac:dyDescent="0.3">
      <c r="BX44007" s="16"/>
      <c r="BY44007" s="16"/>
      <c r="BZ44007" s="16"/>
      <c r="CA44007" s="16"/>
      <c r="CB44007" s="16"/>
      <c r="CC44007" s="16"/>
      <c r="CD44007" s="16"/>
      <c r="CE44007" s="16"/>
      <c r="CF44007" s="16"/>
      <c r="CG44007" s="16"/>
      <c r="CH44007" s="16"/>
      <c r="CI44007" s="16"/>
    </row>
    <row r="44008" spans="76:87" x14ac:dyDescent="0.3">
      <c r="BX44008" s="16"/>
      <c r="BY44008" s="16"/>
      <c r="BZ44008" s="16"/>
      <c r="CA44008" s="16"/>
      <c r="CB44008" s="16"/>
      <c r="CC44008" s="16"/>
      <c r="CD44008" s="16"/>
      <c r="CE44008" s="16"/>
      <c r="CF44008" s="16"/>
      <c r="CG44008" s="16"/>
      <c r="CH44008" s="16"/>
      <c r="CI44008" s="16"/>
    </row>
    <row r="44009" spans="76:87" x14ac:dyDescent="0.3">
      <c r="BX44009" s="16"/>
      <c r="BY44009" s="16"/>
      <c r="BZ44009" s="16"/>
      <c r="CA44009" s="16"/>
      <c r="CB44009" s="16"/>
      <c r="CC44009" s="16"/>
      <c r="CD44009" s="16"/>
      <c r="CE44009" s="16"/>
      <c r="CF44009" s="16"/>
      <c r="CG44009" s="16"/>
      <c r="CH44009" s="16"/>
      <c r="CI44009" s="16"/>
    </row>
    <row r="44010" spans="76:87" x14ac:dyDescent="0.3">
      <c r="BX44010" s="16"/>
      <c r="BY44010" s="16"/>
      <c r="BZ44010" s="16"/>
      <c r="CA44010" s="16"/>
      <c r="CB44010" s="16"/>
      <c r="CC44010" s="16"/>
      <c r="CD44010" s="16"/>
      <c r="CE44010" s="16"/>
      <c r="CF44010" s="16"/>
      <c r="CG44010" s="16"/>
      <c r="CH44010" s="16"/>
      <c r="CI44010" s="16"/>
    </row>
    <row r="44011" spans="76:87" x14ac:dyDescent="0.3">
      <c r="BX44011" s="16"/>
      <c r="BY44011" s="16"/>
      <c r="BZ44011" s="16"/>
      <c r="CA44011" s="16"/>
      <c r="CB44011" s="16"/>
      <c r="CC44011" s="16"/>
      <c r="CD44011" s="16"/>
      <c r="CE44011" s="16"/>
      <c r="CF44011" s="16"/>
      <c r="CG44011" s="16"/>
      <c r="CH44011" s="16"/>
      <c r="CI44011" s="16"/>
    </row>
    <row r="44012" spans="76:87" x14ac:dyDescent="0.3">
      <c r="BX44012" s="16"/>
      <c r="BY44012" s="16"/>
      <c r="BZ44012" s="16"/>
      <c r="CA44012" s="16"/>
      <c r="CB44012" s="16"/>
      <c r="CC44012" s="16"/>
      <c r="CD44012" s="16"/>
      <c r="CE44012" s="16"/>
      <c r="CF44012" s="16"/>
      <c r="CG44012" s="16"/>
      <c r="CH44012" s="16"/>
      <c r="CI44012" s="16"/>
    </row>
    <row r="44013" spans="76:87" x14ac:dyDescent="0.3">
      <c r="BX44013" s="16"/>
      <c r="BY44013" s="16"/>
      <c r="BZ44013" s="16"/>
      <c r="CA44013" s="16"/>
      <c r="CB44013" s="16"/>
      <c r="CC44013" s="16"/>
      <c r="CD44013" s="16"/>
      <c r="CE44013" s="16"/>
      <c r="CF44013" s="16"/>
      <c r="CG44013" s="16"/>
      <c r="CH44013" s="16"/>
      <c r="CI44013" s="16"/>
    </row>
    <row r="44014" spans="76:87" x14ac:dyDescent="0.3">
      <c r="BX44014" s="16"/>
      <c r="BY44014" s="16"/>
      <c r="BZ44014" s="16"/>
      <c r="CA44014" s="16"/>
      <c r="CB44014" s="16"/>
      <c r="CC44014" s="16"/>
      <c r="CD44014" s="16"/>
      <c r="CE44014" s="16"/>
      <c r="CF44014" s="16"/>
      <c r="CG44014" s="16"/>
      <c r="CH44014" s="16"/>
      <c r="CI44014" s="16"/>
    </row>
    <row r="44015" spans="76:87" x14ac:dyDescent="0.3">
      <c r="BX44015" s="16"/>
      <c r="BY44015" s="16"/>
      <c r="BZ44015" s="16"/>
      <c r="CA44015" s="16"/>
      <c r="CB44015" s="16"/>
      <c r="CC44015" s="16"/>
      <c r="CD44015" s="16"/>
      <c r="CE44015" s="16"/>
      <c r="CF44015" s="16"/>
      <c r="CG44015" s="16"/>
      <c r="CH44015" s="16"/>
      <c r="CI44015" s="16"/>
    </row>
    <row r="44016" spans="76:87" x14ac:dyDescent="0.3">
      <c r="BX44016" s="16"/>
      <c r="BY44016" s="16"/>
      <c r="BZ44016" s="16"/>
      <c r="CA44016" s="16"/>
      <c r="CB44016" s="16"/>
      <c r="CC44016" s="16"/>
      <c r="CD44016" s="16"/>
      <c r="CE44016" s="16"/>
      <c r="CF44016" s="16"/>
      <c r="CG44016" s="16"/>
      <c r="CH44016" s="16"/>
      <c r="CI44016" s="16"/>
    </row>
    <row r="44017" spans="76:87" x14ac:dyDescent="0.3">
      <c r="BX44017" s="16"/>
      <c r="BY44017" s="16"/>
      <c r="BZ44017" s="16"/>
      <c r="CA44017" s="16"/>
      <c r="CB44017" s="16"/>
      <c r="CC44017" s="16"/>
      <c r="CD44017" s="16"/>
      <c r="CE44017" s="16"/>
      <c r="CF44017" s="16"/>
      <c r="CG44017" s="16"/>
      <c r="CH44017" s="16"/>
      <c r="CI44017" s="16"/>
    </row>
    <row r="44018" spans="76:87" x14ac:dyDescent="0.3">
      <c r="BX44018" s="16"/>
      <c r="BY44018" s="16"/>
      <c r="BZ44018" s="16"/>
      <c r="CA44018" s="16"/>
      <c r="CB44018" s="16"/>
      <c r="CC44018" s="16"/>
      <c r="CD44018" s="16"/>
      <c r="CE44018" s="16"/>
      <c r="CF44018" s="16"/>
      <c r="CG44018" s="16"/>
      <c r="CH44018" s="16"/>
      <c r="CI44018" s="16"/>
    </row>
    <row r="44019" spans="76:87" x14ac:dyDescent="0.3">
      <c r="BX44019" s="16"/>
      <c r="BY44019" s="16"/>
      <c r="BZ44019" s="16"/>
      <c r="CA44019" s="16"/>
      <c r="CB44019" s="16"/>
      <c r="CC44019" s="16"/>
      <c r="CD44019" s="16"/>
      <c r="CE44019" s="16"/>
      <c r="CF44019" s="16"/>
      <c r="CG44019" s="16"/>
      <c r="CH44019" s="16"/>
      <c r="CI44019" s="16"/>
    </row>
    <row r="44020" spans="76:87" x14ac:dyDescent="0.3">
      <c r="BX44020" s="16"/>
      <c r="BY44020" s="16"/>
      <c r="BZ44020" s="16"/>
      <c r="CA44020" s="16"/>
      <c r="CB44020" s="16"/>
      <c r="CC44020" s="16"/>
      <c r="CD44020" s="16"/>
      <c r="CE44020" s="16"/>
      <c r="CF44020" s="16"/>
      <c r="CG44020" s="16"/>
      <c r="CH44020" s="16"/>
      <c r="CI44020" s="16"/>
    </row>
    <row r="44021" spans="76:87" x14ac:dyDescent="0.3">
      <c r="BX44021" s="16"/>
      <c r="BY44021" s="16"/>
      <c r="BZ44021" s="16"/>
      <c r="CA44021" s="16"/>
      <c r="CB44021" s="16"/>
      <c r="CC44021" s="16"/>
      <c r="CD44021" s="16"/>
      <c r="CE44021" s="16"/>
      <c r="CF44021" s="16"/>
      <c r="CG44021" s="16"/>
      <c r="CH44021" s="16"/>
      <c r="CI44021" s="16"/>
    </row>
    <row r="44022" spans="76:87" x14ac:dyDescent="0.3">
      <c r="BX44022" s="16"/>
      <c r="BY44022" s="16"/>
      <c r="BZ44022" s="16"/>
      <c r="CA44022" s="16"/>
      <c r="CB44022" s="16"/>
      <c r="CC44022" s="16"/>
      <c r="CD44022" s="16"/>
      <c r="CE44022" s="16"/>
      <c r="CF44022" s="16"/>
      <c r="CG44022" s="16"/>
      <c r="CH44022" s="16"/>
      <c r="CI44022" s="16"/>
    </row>
    <row r="44023" spans="76:87" x14ac:dyDescent="0.3">
      <c r="BX44023" s="16"/>
      <c r="BY44023" s="16"/>
      <c r="BZ44023" s="16"/>
      <c r="CA44023" s="16"/>
      <c r="CB44023" s="16"/>
      <c r="CC44023" s="16"/>
      <c r="CD44023" s="16"/>
      <c r="CE44023" s="16"/>
      <c r="CF44023" s="16"/>
      <c r="CG44023" s="16"/>
      <c r="CH44023" s="16"/>
      <c r="CI44023" s="16"/>
    </row>
    <row r="44024" spans="76:87" x14ac:dyDescent="0.3">
      <c r="BX44024" s="16"/>
      <c r="BY44024" s="16"/>
      <c r="BZ44024" s="16"/>
      <c r="CA44024" s="16"/>
      <c r="CB44024" s="16"/>
      <c r="CC44024" s="16"/>
      <c r="CD44024" s="16"/>
      <c r="CE44024" s="16"/>
      <c r="CF44024" s="16"/>
      <c r="CG44024" s="16"/>
      <c r="CH44024" s="16"/>
      <c r="CI44024" s="16"/>
    </row>
    <row r="44025" spans="76:87" x14ac:dyDescent="0.3">
      <c r="BX44025" s="16"/>
      <c r="BY44025" s="16"/>
      <c r="BZ44025" s="16"/>
      <c r="CA44025" s="16"/>
      <c r="CB44025" s="16"/>
      <c r="CC44025" s="16"/>
      <c r="CD44025" s="16"/>
      <c r="CE44025" s="16"/>
      <c r="CF44025" s="16"/>
      <c r="CG44025" s="16"/>
      <c r="CH44025" s="16"/>
      <c r="CI44025" s="16"/>
    </row>
    <row r="44026" spans="76:87" x14ac:dyDescent="0.3">
      <c r="BX44026" s="16"/>
      <c r="BY44026" s="16"/>
      <c r="BZ44026" s="16"/>
      <c r="CA44026" s="16"/>
      <c r="CB44026" s="16"/>
      <c r="CC44026" s="16"/>
      <c r="CD44026" s="16"/>
      <c r="CE44026" s="16"/>
      <c r="CF44026" s="16"/>
      <c r="CG44026" s="16"/>
      <c r="CH44026" s="16"/>
      <c r="CI44026" s="16"/>
    </row>
    <row r="44027" spans="76:87" x14ac:dyDescent="0.3">
      <c r="BX44027" s="16"/>
      <c r="BY44027" s="16"/>
      <c r="BZ44027" s="16"/>
      <c r="CA44027" s="16"/>
      <c r="CB44027" s="16"/>
      <c r="CC44027" s="16"/>
      <c r="CD44027" s="16"/>
      <c r="CE44027" s="16"/>
      <c r="CF44027" s="16"/>
      <c r="CG44027" s="16"/>
      <c r="CH44027" s="16"/>
      <c r="CI44027" s="16"/>
    </row>
    <row r="44028" spans="76:87" x14ac:dyDescent="0.3">
      <c r="BX44028" s="16"/>
      <c r="BY44028" s="16"/>
      <c r="BZ44028" s="16"/>
      <c r="CA44028" s="16"/>
      <c r="CB44028" s="16"/>
      <c r="CC44028" s="16"/>
      <c r="CD44028" s="16"/>
      <c r="CE44028" s="16"/>
      <c r="CF44028" s="16"/>
      <c r="CG44028" s="16"/>
      <c r="CH44028" s="16"/>
      <c r="CI44028" s="16"/>
    </row>
    <row r="44029" spans="76:87" x14ac:dyDescent="0.3">
      <c r="BX44029" s="16"/>
      <c r="BY44029" s="16"/>
      <c r="BZ44029" s="16"/>
      <c r="CA44029" s="16"/>
      <c r="CB44029" s="16"/>
      <c r="CC44029" s="16"/>
      <c r="CD44029" s="16"/>
      <c r="CE44029" s="16"/>
      <c r="CF44029" s="16"/>
      <c r="CG44029" s="16"/>
      <c r="CH44029" s="16"/>
      <c r="CI44029" s="16"/>
    </row>
    <row r="44030" spans="76:87" x14ac:dyDescent="0.3">
      <c r="BX44030" s="16"/>
      <c r="BY44030" s="16"/>
      <c r="BZ44030" s="16"/>
      <c r="CA44030" s="16"/>
      <c r="CB44030" s="16"/>
      <c r="CC44030" s="16"/>
      <c r="CD44030" s="16"/>
      <c r="CE44030" s="16"/>
      <c r="CF44030" s="16"/>
      <c r="CG44030" s="16"/>
      <c r="CH44030" s="16"/>
      <c r="CI44030" s="16"/>
    </row>
    <row r="44031" spans="76:87" x14ac:dyDescent="0.3">
      <c r="BX44031" s="16"/>
      <c r="BY44031" s="16"/>
      <c r="BZ44031" s="16"/>
      <c r="CA44031" s="16"/>
      <c r="CB44031" s="16"/>
      <c r="CC44031" s="16"/>
      <c r="CD44031" s="16"/>
      <c r="CE44031" s="16"/>
      <c r="CF44031" s="16"/>
      <c r="CG44031" s="16"/>
      <c r="CH44031" s="16"/>
      <c r="CI44031" s="16"/>
    </row>
    <row r="44032" spans="76:87" x14ac:dyDescent="0.3">
      <c r="BX44032" s="16"/>
      <c r="BY44032" s="16"/>
      <c r="BZ44032" s="16"/>
      <c r="CA44032" s="16"/>
      <c r="CB44032" s="16"/>
      <c r="CC44032" s="16"/>
      <c r="CD44032" s="16"/>
      <c r="CE44032" s="16"/>
      <c r="CF44032" s="16"/>
      <c r="CG44032" s="16"/>
      <c r="CH44032" s="16"/>
      <c r="CI44032" s="16"/>
    </row>
    <row r="44033" spans="76:87" x14ac:dyDescent="0.3">
      <c r="BX44033" s="16"/>
      <c r="BY44033" s="16"/>
      <c r="BZ44033" s="16"/>
      <c r="CA44033" s="16"/>
      <c r="CB44033" s="16"/>
      <c r="CC44033" s="16"/>
      <c r="CD44033" s="16"/>
      <c r="CE44033" s="16"/>
      <c r="CF44033" s="16"/>
      <c r="CG44033" s="16"/>
      <c r="CH44033" s="16"/>
      <c r="CI44033" s="16"/>
    </row>
    <row r="44034" spans="76:87" x14ac:dyDescent="0.3">
      <c r="BX44034" s="16"/>
      <c r="BY44034" s="16"/>
      <c r="BZ44034" s="16"/>
      <c r="CA44034" s="16"/>
      <c r="CB44034" s="16"/>
      <c r="CC44034" s="16"/>
      <c r="CD44034" s="16"/>
      <c r="CE44034" s="16"/>
      <c r="CF44034" s="16"/>
      <c r="CG44034" s="16"/>
      <c r="CH44034" s="16"/>
      <c r="CI44034" s="16"/>
    </row>
    <row r="44035" spans="76:87" x14ac:dyDescent="0.3">
      <c r="BX44035" s="16"/>
      <c r="BY44035" s="16"/>
      <c r="BZ44035" s="16"/>
      <c r="CA44035" s="16"/>
      <c r="CB44035" s="16"/>
      <c r="CC44035" s="16"/>
      <c r="CD44035" s="16"/>
      <c r="CE44035" s="16"/>
      <c r="CF44035" s="16"/>
      <c r="CG44035" s="16"/>
      <c r="CH44035" s="16"/>
      <c r="CI44035" s="16"/>
    </row>
    <row r="44036" spans="76:87" x14ac:dyDescent="0.3">
      <c r="BX44036" s="16"/>
      <c r="BY44036" s="16"/>
      <c r="BZ44036" s="16"/>
      <c r="CA44036" s="16"/>
      <c r="CB44036" s="16"/>
      <c r="CC44036" s="16"/>
      <c r="CD44036" s="16"/>
      <c r="CE44036" s="16"/>
      <c r="CF44036" s="16"/>
      <c r="CG44036" s="16"/>
      <c r="CH44036" s="16"/>
      <c r="CI44036" s="16"/>
    </row>
    <row r="44037" spans="76:87" x14ac:dyDescent="0.3">
      <c r="BX44037" s="16"/>
      <c r="BY44037" s="16"/>
      <c r="BZ44037" s="16"/>
      <c r="CA44037" s="16"/>
      <c r="CB44037" s="16"/>
      <c r="CC44037" s="16"/>
      <c r="CD44037" s="16"/>
      <c r="CE44037" s="16"/>
      <c r="CF44037" s="16"/>
      <c r="CG44037" s="16"/>
      <c r="CH44037" s="16"/>
      <c r="CI44037" s="16"/>
    </row>
    <row r="44038" spans="76:87" x14ac:dyDescent="0.3">
      <c r="BX44038" s="16"/>
      <c r="BY44038" s="16"/>
      <c r="BZ44038" s="16"/>
      <c r="CA44038" s="16"/>
      <c r="CB44038" s="16"/>
      <c r="CC44038" s="16"/>
      <c r="CD44038" s="16"/>
      <c r="CE44038" s="16"/>
      <c r="CF44038" s="16"/>
      <c r="CG44038" s="16"/>
      <c r="CH44038" s="16"/>
      <c r="CI44038" s="16"/>
    </row>
    <row r="44039" spans="76:87" x14ac:dyDescent="0.3">
      <c r="BX44039" s="16"/>
      <c r="BY44039" s="16"/>
      <c r="BZ44039" s="16"/>
      <c r="CA44039" s="16"/>
      <c r="CB44039" s="16"/>
      <c r="CC44039" s="16"/>
      <c r="CD44039" s="16"/>
      <c r="CE44039" s="16"/>
      <c r="CF44039" s="16"/>
      <c r="CG44039" s="16"/>
      <c r="CH44039" s="16"/>
      <c r="CI44039" s="16"/>
    </row>
    <row r="44040" spans="76:87" x14ac:dyDescent="0.3">
      <c r="BX44040" s="16"/>
      <c r="BY44040" s="16"/>
      <c r="BZ44040" s="16"/>
      <c r="CA44040" s="16"/>
      <c r="CB44040" s="16"/>
      <c r="CC44040" s="16"/>
      <c r="CD44040" s="16"/>
      <c r="CE44040" s="16"/>
      <c r="CF44040" s="16"/>
      <c r="CG44040" s="16"/>
      <c r="CH44040" s="16"/>
      <c r="CI44040" s="16"/>
    </row>
    <row r="44041" spans="76:87" x14ac:dyDescent="0.3">
      <c r="BX44041" s="16"/>
      <c r="BY44041" s="16"/>
      <c r="BZ44041" s="16"/>
      <c r="CA44041" s="16"/>
      <c r="CB44041" s="16"/>
      <c r="CC44041" s="16"/>
      <c r="CD44041" s="16"/>
      <c r="CE44041" s="16"/>
      <c r="CF44041" s="16"/>
      <c r="CG44041" s="16"/>
      <c r="CH44041" s="16"/>
      <c r="CI44041" s="16"/>
    </row>
    <row r="44042" spans="76:87" x14ac:dyDescent="0.3">
      <c r="BX44042" s="16"/>
      <c r="BY44042" s="16"/>
      <c r="BZ44042" s="16"/>
      <c r="CA44042" s="16"/>
      <c r="CB44042" s="16"/>
      <c r="CC44042" s="16"/>
      <c r="CD44042" s="16"/>
      <c r="CE44042" s="16"/>
      <c r="CF44042" s="16"/>
      <c r="CG44042" s="16"/>
      <c r="CH44042" s="16"/>
      <c r="CI44042" s="16"/>
    </row>
    <row r="44043" spans="76:87" x14ac:dyDescent="0.3">
      <c r="BX44043" s="16"/>
      <c r="BY44043" s="16"/>
      <c r="BZ44043" s="16"/>
      <c r="CA44043" s="16"/>
      <c r="CB44043" s="16"/>
      <c r="CC44043" s="16"/>
      <c r="CD44043" s="16"/>
      <c r="CE44043" s="16"/>
      <c r="CF44043" s="16"/>
      <c r="CG44043" s="16"/>
      <c r="CH44043" s="16"/>
      <c r="CI44043" s="16"/>
    </row>
    <row r="44044" spans="76:87" x14ac:dyDescent="0.3">
      <c r="BX44044" s="16"/>
      <c r="BY44044" s="16"/>
      <c r="BZ44044" s="16"/>
      <c r="CA44044" s="16"/>
      <c r="CB44044" s="16"/>
      <c r="CC44044" s="16"/>
      <c r="CD44044" s="16"/>
      <c r="CE44044" s="16"/>
      <c r="CF44044" s="16"/>
      <c r="CG44044" s="16"/>
      <c r="CH44044" s="16"/>
      <c r="CI44044" s="16"/>
    </row>
    <row r="44045" spans="76:87" x14ac:dyDescent="0.3">
      <c r="BX44045" s="16"/>
      <c r="BY44045" s="16"/>
      <c r="BZ44045" s="16"/>
      <c r="CA44045" s="16"/>
      <c r="CB44045" s="16"/>
      <c r="CC44045" s="16"/>
      <c r="CD44045" s="16"/>
      <c r="CE44045" s="16"/>
      <c r="CF44045" s="16"/>
      <c r="CG44045" s="16"/>
      <c r="CH44045" s="16"/>
      <c r="CI44045" s="16"/>
    </row>
    <row r="44046" spans="76:87" x14ac:dyDescent="0.3">
      <c r="BX44046" s="16"/>
      <c r="BY44046" s="16"/>
      <c r="BZ44046" s="16"/>
      <c r="CA44046" s="16"/>
      <c r="CB44046" s="16"/>
      <c r="CC44046" s="16"/>
      <c r="CD44046" s="16"/>
      <c r="CE44046" s="16"/>
      <c r="CF44046" s="16"/>
      <c r="CG44046" s="16"/>
      <c r="CH44046" s="16"/>
      <c r="CI44046" s="16"/>
    </row>
    <row r="44047" spans="76:87" x14ac:dyDescent="0.3">
      <c r="BX44047" s="16"/>
      <c r="BY44047" s="16"/>
      <c r="BZ44047" s="16"/>
      <c r="CA44047" s="16"/>
      <c r="CB44047" s="16"/>
      <c r="CC44047" s="16"/>
      <c r="CD44047" s="16"/>
      <c r="CE44047" s="16"/>
      <c r="CF44047" s="16"/>
      <c r="CG44047" s="16"/>
      <c r="CH44047" s="16"/>
      <c r="CI44047" s="16"/>
    </row>
    <row r="44048" spans="76:87" x14ac:dyDescent="0.3">
      <c r="BX44048" s="16"/>
      <c r="BY44048" s="16"/>
      <c r="BZ44048" s="16"/>
      <c r="CA44048" s="16"/>
      <c r="CB44048" s="16"/>
      <c r="CC44048" s="16"/>
      <c r="CD44048" s="16"/>
      <c r="CE44048" s="16"/>
      <c r="CF44048" s="16"/>
      <c r="CG44048" s="16"/>
      <c r="CH44048" s="16"/>
      <c r="CI44048" s="16"/>
    </row>
    <row r="44049" spans="76:87" x14ac:dyDescent="0.3">
      <c r="BX44049" s="16"/>
      <c r="BY44049" s="16"/>
      <c r="BZ44049" s="16"/>
      <c r="CA44049" s="16"/>
      <c r="CB44049" s="16"/>
      <c r="CC44049" s="16"/>
      <c r="CD44049" s="16"/>
      <c r="CE44049" s="16"/>
      <c r="CF44049" s="16"/>
      <c r="CG44049" s="16"/>
      <c r="CH44049" s="16"/>
      <c r="CI44049" s="16"/>
    </row>
    <row r="44050" spans="76:87" x14ac:dyDescent="0.3">
      <c r="BX44050" s="16"/>
      <c r="BY44050" s="16"/>
      <c r="BZ44050" s="16"/>
      <c r="CA44050" s="16"/>
      <c r="CB44050" s="16"/>
      <c r="CC44050" s="16"/>
      <c r="CD44050" s="16"/>
      <c r="CE44050" s="16"/>
      <c r="CF44050" s="16"/>
      <c r="CG44050" s="16"/>
      <c r="CH44050" s="16"/>
      <c r="CI44050" s="16"/>
    </row>
    <row r="44051" spans="76:87" x14ac:dyDescent="0.3">
      <c r="BX44051" s="16"/>
      <c r="BY44051" s="16"/>
      <c r="BZ44051" s="16"/>
      <c r="CA44051" s="16"/>
      <c r="CB44051" s="16"/>
      <c r="CC44051" s="16"/>
      <c r="CD44051" s="16"/>
      <c r="CE44051" s="16"/>
      <c r="CF44051" s="16"/>
      <c r="CG44051" s="16"/>
      <c r="CH44051" s="16"/>
      <c r="CI44051" s="16"/>
    </row>
    <row r="44052" spans="76:87" x14ac:dyDescent="0.3">
      <c r="BX44052" s="16"/>
      <c r="BY44052" s="16"/>
      <c r="BZ44052" s="16"/>
      <c r="CA44052" s="16"/>
      <c r="CB44052" s="16"/>
      <c r="CC44052" s="16"/>
      <c r="CD44052" s="16"/>
      <c r="CE44052" s="16"/>
      <c r="CF44052" s="16"/>
      <c r="CG44052" s="16"/>
      <c r="CH44052" s="16"/>
      <c r="CI44052" s="16"/>
    </row>
    <row r="44053" spans="76:87" x14ac:dyDescent="0.3">
      <c r="BX44053" s="16"/>
      <c r="BY44053" s="16"/>
      <c r="BZ44053" s="16"/>
      <c r="CA44053" s="16"/>
      <c r="CB44053" s="16"/>
      <c r="CC44053" s="16"/>
      <c r="CD44053" s="16"/>
      <c r="CE44053" s="16"/>
      <c r="CF44053" s="16"/>
      <c r="CG44053" s="16"/>
      <c r="CH44053" s="16"/>
      <c r="CI44053" s="16"/>
    </row>
    <row r="44054" spans="76:87" x14ac:dyDescent="0.3">
      <c r="BX44054" s="16"/>
      <c r="BY44054" s="16"/>
      <c r="BZ44054" s="16"/>
      <c r="CA44054" s="16"/>
      <c r="CB44054" s="16"/>
      <c r="CC44054" s="16"/>
      <c r="CD44054" s="16"/>
      <c r="CE44054" s="16"/>
      <c r="CF44054" s="16"/>
      <c r="CG44054" s="16"/>
      <c r="CH44054" s="16"/>
      <c r="CI44054" s="16"/>
    </row>
    <row r="44055" spans="76:87" x14ac:dyDescent="0.3">
      <c r="BX44055" s="16"/>
      <c r="BY44055" s="16"/>
      <c r="BZ44055" s="16"/>
      <c r="CA44055" s="16"/>
      <c r="CB44055" s="16"/>
      <c r="CC44055" s="16"/>
      <c r="CD44055" s="16"/>
      <c r="CE44055" s="16"/>
      <c r="CF44055" s="16"/>
      <c r="CG44055" s="16"/>
      <c r="CH44055" s="16"/>
      <c r="CI44055" s="16"/>
    </row>
    <row r="44056" spans="76:87" x14ac:dyDescent="0.3">
      <c r="BX44056" s="16"/>
      <c r="BY44056" s="16"/>
      <c r="BZ44056" s="16"/>
      <c r="CA44056" s="16"/>
      <c r="CB44056" s="16"/>
      <c r="CC44056" s="16"/>
      <c r="CD44056" s="16"/>
      <c r="CE44056" s="16"/>
      <c r="CF44056" s="16"/>
      <c r="CG44056" s="16"/>
      <c r="CH44056" s="16"/>
      <c r="CI44056" s="16"/>
    </row>
    <row r="44057" spans="76:87" x14ac:dyDescent="0.3">
      <c r="BX44057" s="16"/>
      <c r="BY44057" s="16"/>
      <c r="BZ44057" s="16"/>
      <c r="CA44057" s="16"/>
      <c r="CB44057" s="16"/>
      <c r="CC44057" s="16"/>
      <c r="CD44057" s="16"/>
      <c r="CE44057" s="16"/>
      <c r="CF44057" s="16"/>
      <c r="CG44057" s="16"/>
      <c r="CH44057" s="16"/>
      <c r="CI44057" s="16"/>
    </row>
    <row r="44058" spans="76:87" x14ac:dyDescent="0.3">
      <c r="BX44058" s="16"/>
      <c r="BY44058" s="16"/>
      <c r="BZ44058" s="16"/>
      <c r="CA44058" s="16"/>
      <c r="CB44058" s="16"/>
      <c r="CC44058" s="16"/>
      <c r="CD44058" s="16"/>
      <c r="CE44058" s="16"/>
      <c r="CF44058" s="16"/>
      <c r="CG44058" s="16"/>
      <c r="CH44058" s="16"/>
      <c r="CI44058" s="16"/>
    </row>
    <row r="44059" spans="76:87" x14ac:dyDescent="0.3">
      <c r="BX44059" s="16"/>
      <c r="BY44059" s="16"/>
      <c r="BZ44059" s="16"/>
      <c r="CA44059" s="16"/>
      <c r="CB44059" s="16"/>
      <c r="CC44059" s="16"/>
      <c r="CD44059" s="16"/>
      <c r="CE44059" s="16"/>
      <c r="CF44059" s="16"/>
      <c r="CG44059" s="16"/>
      <c r="CH44059" s="16"/>
      <c r="CI44059" s="16"/>
    </row>
    <row r="44060" spans="76:87" x14ac:dyDescent="0.3">
      <c r="BX44060" s="16"/>
      <c r="BY44060" s="16"/>
      <c r="BZ44060" s="16"/>
      <c r="CA44060" s="16"/>
      <c r="CB44060" s="16"/>
      <c r="CC44060" s="16"/>
      <c r="CD44060" s="16"/>
      <c r="CE44060" s="16"/>
      <c r="CF44060" s="16"/>
      <c r="CG44060" s="16"/>
      <c r="CH44060" s="16"/>
      <c r="CI44060" s="16"/>
    </row>
    <row r="44061" spans="76:87" x14ac:dyDescent="0.3">
      <c r="BX44061" s="16"/>
      <c r="BY44061" s="16"/>
      <c r="BZ44061" s="16"/>
      <c r="CA44061" s="16"/>
      <c r="CB44061" s="16"/>
      <c r="CC44061" s="16"/>
      <c r="CD44061" s="16"/>
      <c r="CE44061" s="16"/>
      <c r="CF44061" s="16"/>
      <c r="CG44061" s="16"/>
      <c r="CH44061" s="16"/>
      <c r="CI44061" s="16"/>
    </row>
    <row r="44062" spans="76:87" x14ac:dyDescent="0.3">
      <c r="BX44062" s="16"/>
      <c r="BY44062" s="16"/>
      <c r="BZ44062" s="16"/>
      <c r="CA44062" s="16"/>
      <c r="CB44062" s="16"/>
      <c r="CC44062" s="16"/>
      <c r="CD44062" s="16"/>
      <c r="CE44062" s="16"/>
      <c r="CF44062" s="16"/>
      <c r="CG44062" s="16"/>
      <c r="CH44062" s="16"/>
      <c r="CI44062" s="16"/>
    </row>
    <row r="44063" spans="76:87" x14ac:dyDescent="0.3">
      <c r="BX44063" s="16"/>
      <c r="BY44063" s="16"/>
      <c r="BZ44063" s="16"/>
      <c r="CA44063" s="16"/>
      <c r="CB44063" s="16"/>
      <c r="CC44063" s="16"/>
      <c r="CD44063" s="16"/>
      <c r="CE44063" s="16"/>
      <c r="CF44063" s="16"/>
      <c r="CG44063" s="16"/>
      <c r="CH44063" s="16"/>
      <c r="CI44063" s="16"/>
    </row>
    <row r="44064" spans="76:87" x14ac:dyDescent="0.3">
      <c r="BX44064" s="16"/>
      <c r="BY44064" s="16"/>
      <c r="BZ44064" s="16"/>
      <c r="CA44064" s="16"/>
      <c r="CB44064" s="16"/>
      <c r="CC44064" s="16"/>
      <c r="CD44064" s="16"/>
      <c r="CE44064" s="16"/>
      <c r="CF44064" s="16"/>
      <c r="CG44064" s="16"/>
      <c r="CH44064" s="16"/>
      <c r="CI44064" s="16"/>
    </row>
    <row r="44065" spans="76:87" x14ac:dyDescent="0.3">
      <c r="BX44065" s="16"/>
      <c r="BY44065" s="16"/>
      <c r="BZ44065" s="16"/>
      <c r="CA44065" s="16"/>
      <c r="CB44065" s="16"/>
      <c r="CC44065" s="16"/>
      <c r="CD44065" s="16"/>
      <c r="CE44065" s="16"/>
      <c r="CF44065" s="16"/>
      <c r="CG44065" s="16"/>
      <c r="CH44065" s="16"/>
      <c r="CI44065" s="16"/>
    </row>
    <row r="44066" spans="76:87" x14ac:dyDescent="0.3">
      <c r="BX44066" s="16"/>
      <c r="BY44066" s="16"/>
      <c r="BZ44066" s="16"/>
      <c r="CA44066" s="16"/>
      <c r="CB44066" s="16"/>
      <c r="CC44066" s="16"/>
      <c r="CD44066" s="16"/>
      <c r="CE44066" s="16"/>
      <c r="CF44066" s="16"/>
      <c r="CG44066" s="16"/>
      <c r="CH44066" s="16"/>
      <c r="CI44066" s="16"/>
    </row>
    <row r="44067" spans="76:87" x14ac:dyDescent="0.3">
      <c r="BX44067" s="16"/>
      <c r="BY44067" s="16"/>
      <c r="BZ44067" s="16"/>
      <c r="CA44067" s="16"/>
      <c r="CB44067" s="16"/>
      <c r="CC44067" s="16"/>
      <c r="CD44067" s="16"/>
      <c r="CE44067" s="16"/>
      <c r="CF44067" s="16"/>
      <c r="CG44067" s="16"/>
      <c r="CH44067" s="16"/>
      <c r="CI44067" s="16"/>
    </row>
    <row r="44068" spans="76:87" x14ac:dyDescent="0.3">
      <c r="BX44068" s="16"/>
      <c r="BY44068" s="16"/>
      <c r="BZ44068" s="16"/>
      <c r="CA44068" s="16"/>
      <c r="CB44068" s="16"/>
      <c r="CC44068" s="16"/>
      <c r="CD44068" s="16"/>
      <c r="CE44068" s="16"/>
      <c r="CF44068" s="16"/>
      <c r="CG44068" s="16"/>
      <c r="CH44068" s="16"/>
      <c r="CI44068" s="16"/>
    </row>
    <row r="44069" spans="76:87" x14ac:dyDescent="0.3">
      <c r="BX44069" s="16"/>
      <c r="BY44069" s="16"/>
      <c r="BZ44069" s="16"/>
      <c r="CA44069" s="16"/>
      <c r="CB44069" s="16"/>
      <c r="CC44069" s="16"/>
      <c r="CD44069" s="16"/>
      <c r="CE44069" s="16"/>
      <c r="CF44069" s="16"/>
      <c r="CG44069" s="16"/>
      <c r="CH44069" s="16"/>
      <c r="CI44069" s="16"/>
    </row>
    <row r="44070" spans="76:87" x14ac:dyDescent="0.3">
      <c r="BX44070" s="16"/>
      <c r="BY44070" s="16"/>
      <c r="BZ44070" s="16"/>
      <c r="CA44070" s="16"/>
      <c r="CB44070" s="16"/>
      <c r="CC44070" s="16"/>
      <c r="CD44070" s="16"/>
      <c r="CE44070" s="16"/>
      <c r="CF44070" s="16"/>
      <c r="CG44070" s="16"/>
      <c r="CH44070" s="16"/>
      <c r="CI44070" s="16"/>
    </row>
    <row r="44071" spans="76:87" x14ac:dyDescent="0.3">
      <c r="BX44071" s="16"/>
      <c r="BY44071" s="16"/>
      <c r="BZ44071" s="16"/>
      <c r="CA44071" s="16"/>
      <c r="CB44071" s="16"/>
      <c r="CC44071" s="16"/>
      <c r="CD44071" s="16"/>
      <c r="CE44071" s="16"/>
      <c r="CF44071" s="16"/>
      <c r="CG44071" s="16"/>
      <c r="CH44071" s="16"/>
      <c r="CI44071" s="16"/>
    </row>
    <row r="44072" spans="76:87" x14ac:dyDescent="0.3">
      <c r="BX44072" s="16"/>
      <c r="BY44072" s="16"/>
      <c r="BZ44072" s="16"/>
      <c r="CA44072" s="16"/>
      <c r="CB44072" s="16"/>
      <c r="CC44072" s="16"/>
      <c r="CD44072" s="16"/>
      <c r="CE44072" s="16"/>
      <c r="CF44072" s="16"/>
      <c r="CG44072" s="16"/>
      <c r="CH44072" s="16"/>
      <c r="CI44072" s="16"/>
    </row>
    <row r="44073" spans="76:87" x14ac:dyDescent="0.3">
      <c r="BX44073" s="16"/>
      <c r="BY44073" s="16"/>
      <c r="BZ44073" s="16"/>
      <c r="CA44073" s="16"/>
      <c r="CB44073" s="16"/>
      <c r="CC44073" s="16"/>
      <c r="CD44073" s="16"/>
      <c r="CE44073" s="16"/>
      <c r="CF44073" s="16"/>
      <c r="CG44073" s="16"/>
      <c r="CH44073" s="16"/>
      <c r="CI44073" s="16"/>
    </row>
    <row r="44074" spans="76:87" x14ac:dyDescent="0.3">
      <c r="BX44074" s="16"/>
      <c r="BY44074" s="16"/>
      <c r="BZ44074" s="16"/>
      <c r="CA44074" s="16"/>
      <c r="CB44074" s="16"/>
      <c r="CC44074" s="16"/>
      <c r="CD44074" s="16"/>
      <c r="CE44074" s="16"/>
      <c r="CF44074" s="16"/>
      <c r="CG44074" s="16"/>
      <c r="CH44074" s="16"/>
      <c r="CI44074" s="16"/>
    </row>
    <row r="44075" spans="76:87" x14ac:dyDescent="0.3">
      <c r="BX44075" s="16"/>
      <c r="BY44075" s="16"/>
      <c r="BZ44075" s="16"/>
      <c r="CA44075" s="16"/>
      <c r="CB44075" s="16"/>
      <c r="CC44075" s="16"/>
      <c r="CD44075" s="16"/>
      <c r="CE44075" s="16"/>
      <c r="CF44075" s="16"/>
      <c r="CG44075" s="16"/>
      <c r="CH44075" s="16"/>
      <c r="CI44075" s="16"/>
    </row>
    <row r="44076" spans="76:87" x14ac:dyDescent="0.3">
      <c r="BX44076" s="16"/>
      <c r="BY44076" s="16"/>
      <c r="BZ44076" s="16"/>
      <c r="CA44076" s="16"/>
      <c r="CB44076" s="16"/>
      <c r="CC44076" s="16"/>
      <c r="CD44076" s="16"/>
      <c r="CE44076" s="16"/>
      <c r="CF44076" s="16"/>
      <c r="CG44076" s="16"/>
      <c r="CH44076" s="16"/>
      <c r="CI44076" s="16"/>
    </row>
    <row r="44077" spans="76:87" x14ac:dyDescent="0.3">
      <c r="BX44077" s="16"/>
      <c r="BY44077" s="16"/>
      <c r="BZ44077" s="16"/>
      <c r="CA44077" s="16"/>
      <c r="CB44077" s="16"/>
      <c r="CC44077" s="16"/>
      <c r="CD44077" s="16"/>
      <c r="CE44077" s="16"/>
      <c r="CF44077" s="16"/>
      <c r="CG44077" s="16"/>
      <c r="CH44077" s="16"/>
      <c r="CI44077" s="16"/>
    </row>
    <row r="44078" spans="76:87" x14ac:dyDescent="0.3">
      <c r="BX44078" s="16"/>
      <c r="BY44078" s="16"/>
      <c r="BZ44078" s="16"/>
      <c r="CA44078" s="16"/>
      <c r="CB44078" s="16"/>
      <c r="CC44078" s="16"/>
      <c r="CD44078" s="16"/>
      <c r="CE44078" s="16"/>
      <c r="CF44078" s="16"/>
      <c r="CG44078" s="16"/>
      <c r="CH44078" s="16"/>
      <c r="CI44078" s="16"/>
    </row>
    <row r="44079" spans="76:87" x14ac:dyDescent="0.3">
      <c r="BX44079" s="16"/>
      <c r="BY44079" s="16"/>
      <c r="BZ44079" s="16"/>
      <c r="CA44079" s="16"/>
      <c r="CB44079" s="16"/>
      <c r="CC44079" s="16"/>
      <c r="CD44079" s="16"/>
      <c r="CE44079" s="16"/>
      <c r="CF44079" s="16"/>
      <c r="CG44079" s="16"/>
      <c r="CH44079" s="16"/>
      <c r="CI44079" s="16"/>
    </row>
    <row r="44080" spans="76:87" x14ac:dyDescent="0.3">
      <c r="BX44080" s="16"/>
      <c r="BY44080" s="16"/>
      <c r="BZ44080" s="16"/>
      <c r="CA44080" s="16"/>
      <c r="CB44080" s="16"/>
      <c r="CC44080" s="16"/>
      <c r="CD44080" s="16"/>
      <c r="CE44080" s="16"/>
      <c r="CF44080" s="16"/>
      <c r="CG44080" s="16"/>
      <c r="CH44080" s="16"/>
      <c r="CI44080" s="16"/>
    </row>
    <row r="44081" spans="76:87" x14ac:dyDescent="0.3">
      <c r="BX44081" s="16"/>
      <c r="BY44081" s="16"/>
      <c r="BZ44081" s="16"/>
      <c r="CA44081" s="16"/>
      <c r="CB44081" s="16"/>
      <c r="CC44081" s="16"/>
      <c r="CD44081" s="16"/>
      <c r="CE44081" s="16"/>
      <c r="CF44081" s="16"/>
      <c r="CG44081" s="16"/>
      <c r="CH44081" s="16"/>
      <c r="CI44081" s="16"/>
    </row>
    <row r="44082" spans="76:87" x14ac:dyDescent="0.3">
      <c r="BX44082" s="16"/>
      <c r="BY44082" s="16"/>
      <c r="BZ44082" s="16"/>
      <c r="CA44082" s="16"/>
      <c r="CB44082" s="16"/>
      <c r="CC44082" s="16"/>
      <c r="CD44082" s="16"/>
      <c r="CE44082" s="16"/>
      <c r="CF44082" s="16"/>
      <c r="CG44082" s="16"/>
      <c r="CH44082" s="16"/>
      <c r="CI44082" s="16"/>
    </row>
    <row r="44083" spans="76:87" x14ac:dyDescent="0.3">
      <c r="BX44083" s="16"/>
      <c r="BY44083" s="16"/>
      <c r="BZ44083" s="16"/>
      <c r="CA44083" s="16"/>
      <c r="CB44083" s="16"/>
      <c r="CC44083" s="16"/>
      <c r="CD44083" s="16"/>
      <c r="CE44083" s="16"/>
      <c r="CF44083" s="16"/>
      <c r="CG44083" s="16"/>
      <c r="CH44083" s="16"/>
      <c r="CI44083" s="16"/>
    </row>
    <row r="44084" spans="76:87" x14ac:dyDescent="0.3">
      <c r="BX44084" s="16"/>
      <c r="BY44084" s="16"/>
      <c r="BZ44084" s="16"/>
      <c r="CA44084" s="16"/>
      <c r="CB44084" s="16"/>
      <c r="CC44084" s="16"/>
      <c r="CD44084" s="16"/>
      <c r="CE44084" s="16"/>
      <c r="CF44084" s="16"/>
      <c r="CG44084" s="16"/>
      <c r="CH44084" s="16"/>
      <c r="CI44084" s="16"/>
    </row>
    <row r="44085" spans="76:87" x14ac:dyDescent="0.3">
      <c r="BX44085" s="16"/>
      <c r="BY44085" s="16"/>
      <c r="BZ44085" s="16"/>
      <c r="CA44085" s="16"/>
      <c r="CB44085" s="16"/>
      <c r="CC44085" s="16"/>
      <c r="CD44085" s="16"/>
      <c r="CE44085" s="16"/>
      <c r="CF44085" s="16"/>
      <c r="CG44085" s="16"/>
      <c r="CH44085" s="16"/>
      <c r="CI44085" s="16"/>
    </row>
    <row r="44086" spans="76:87" x14ac:dyDescent="0.3">
      <c r="BX44086" s="16"/>
      <c r="BY44086" s="16"/>
      <c r="BZ44086" s="16"/>
      <c r="CA44086" s="16"/>
      <c r="CB44086" s="16"/>
      <c r="CC44086" s="16"/>
      <c r="CD44086" s="16"/>
      <c r="CE44086" s="16"/>
      <c r="CF44086" s="16"/>
      <c r="CG44086" s="16"/>
      <c r="CH44086" s="16"/>
      <c r="CI44086" s="16"/>
    </row>
    <row r="44087" spans="76:87" x14ac:dyDescent="0.3">
      <c r="BX44087" s="16"/>
      <c r="BY44087" s="16"/>
      <c r="BZ44087" s="16"/>
      <c r="CA44087" s="16"/>
      <c r="CB44087" s="16"/>
      <c r="CC44087" s="16"/>
      <c r="CD44087" s="16"/>
      <c r="CE44087" s="16"/>
      <c r="CF44087" s="16"/>
      <c r="CG44087" s="16"/>
      <c r="CH44087" s="16"/>
      <c r="CI44087" s="16"/>
    </row>
    <row r="44088" spans="76:87" x14ac:dyDescent="0.3">
      <c r="BX44088" s="16"/>
      <c r="BY44088" s="16"/>
      <c r="BZ44088" s="16"/>
      <c r="CA44088" s="16"/>
      <c r="CB44088" s="16"/>
      <c r="CC44088" s="16"/>
      <c r="CD44088" s="16"/>
      <c r="CE44088" s="16"/>
      <c r="CF44088" s="16"/>
      <c r="CG44088" s="16"/>
      <c r="CH44088" s="16"/>
      <c r="CI44088" s="16"/>
    </row>
    <row r="44089" spans="76:87" x14ac:dyDescent="0.3">
      <c r="BX44089" s="16"/>
      <c r="BY44089" s="16"/>
      <c r="BZ44089" s="16"/>
      <c r="CA44089" s="16"/>
      <c r="CB44089" s="16"/>
      <c r="CC44089" s="16"/>
      <c r="CD44089" s="16"/>
      <c r="CE44089" s="16"/>
      <c r="CF44089" s="16"/>
      <c r="CG44089" s="16"/>
      <c r="CH44089" s="16"/>
      <c r="CI44089" s="16"/>
    </row>
    <row r="44090" spans="76:87" x14ac:dyDescent="0.3">
      <c r="BX44090" s="16"/>
      <c r="BY44090" s="16"/>
      <c r="BZ44090" s="16"/>
      <c r="CA44090" s="16"/>
      <c r="CB44090" s="16"/>
      <c r="CC44090" s="16"/>
      <c r="CD44090" s="16"/>
      <c r="CE44090" s="16"/>
      <c r="CF44090" s="16"/>
      <c r="CG44090" s="16"/>
      <c r="CH44090" s="16"/>
      <c r="CI44090" s="16"/>
    </row>
    <row r="44091" spans="76:87" x14ac:dyDescent="0.3">
      <c r="BX44091" s="16"/>
      <c r="BY44091" s="16"/>
      <c r="BZ44091" s="16"/>
      <c r="CA44091" s="16"/>
      <c r="CB44091" s="16"/>
      <c r="CC44091" s="16"/>
      <c r="CD44091" s="16"/>
      <c r="CE44091" s="16"/>
      <c r="CF44091" s="16"/>
      <c r="CG44091" s="16"/>
      <c r="CH44091" s="16"/>
      <c r="CI44091" s="16"/>
    </row>
    <row r="44092" spans="76:87" x14ac:dyDescent="0.3">
      <c r="BX44092" s="16"/>
      <c r="BY44092" s="16"/>
      <c r="BZ44092" s="16"/>
      <c r="CA44092" s="16"/>
      <c r="CB44092" s="16"/>
      <c r="CC44092" s="16"/>
      <c r="CD44092" s="16"/>
      <c r="CE44092" s="16"/>
      <c r="CF44092" s="16"/>
      <c r="CG44092" s="16"/>
      <c r="CH44092" s="16"/>
      <c r="CI44092" s="16"/>
    </row>
    <row r="44093" spans="76:87" x14ac:dyDescent="0.3">
      <c r="BX44093" s="16"/>
      <c r="BY44093" s="16"/>
      <c r="BZ44093" s="16"/>
      <c r="CA44093" s="16"/>
      <c r="CB44093" s="16"/>
      <c r="CC44093" s="16"/>
      <c r="CD44093" s="16"/>
      <c r="CE44093" s="16"/>
      <c r="CF44093" s="16"/>
      <c r="CG44093" s="16"/>
      <c r="CH44093" s="16"/>
      <c r="CI44093" s="16"/>
    </row>
    <row r="44094" spans="76:87" x14ac:dyDescent="0.3">
      <c r="BX44094" s="16"/>
      <c r="BY44094" s="16"/>
      <c r="BZ44094" s="16"/>
      <c r="CA44094" s="16"/>
      <c r="CB44094" s="16"/>
      <c r="CC44094" s="16"/>
      <c r="CD44094" s="16"/>
      <c r="CE44094" s="16"/>
      <c r="CF44094" s="16"/>
      <c r="CG44094" s="16"/>
      <c r="CH44094" s="16"/>
      <c r="CI44094" s="16"/>
    </row>
    <row r="44095" spans="76:87" x14ac:dyDescent="0.3">
      <c r="BX44095" s="16"/>
      <c r="BY44095" s="16"/>
      <c r="BZ44095" s="16"/>
      <c r="CA44095" s="16"/>
      <c r="CB44095" s="16"/>
      <c r="CC44095" s="16"/>
      <c r="CD44095" s="16"/>
      <c r="CE44095" s="16"/>
      <c r="CF44095" s="16"/>
      <c r="CG44095" s="16"/>
      <c r="CH44095" s="16"/>
      <c r="CI44095" s="16"/>
    </row>
    <row r="44096" spans="76:87" x14ac:dyDescent="0.3">
      <c r="BX44096" s="16"/>
      <c r="BY44096" s="16"/>
      <c r="BZ44096" s="16"/>
      <c r="CA44096" s="16"/>
      <c r="CB44096" s="16"/>
      <c r="CC44096" s="16"/>
      <c r="CD44096" s="16"/>
      <c r="CE44096" s="16"/>
      <c r="CF44096" s="16"/>
      <c r="CG44096" s="16"/>
      <c r="CH44096" s="16"/>
      <c r="CI44096" s="16"/>
    </row>
    <row r="44097" spans="76:87" x14ac:dyDescent="0.3">
      <c r="BX44097" s="16"/>
      <c r="BY44097" s="16"/>
      <c r="BZ44097" s="16"/>
      <c r="CA44097" s="16"/>
      <c r="CB44097" s="16"/>
      <c r="CC44097" s="16"/>
      <c r="CD44097" s="16"/>
      <c r="CE44097" s="16"/>
      <c r="CF44097" s="16"/>
      <c r="CG44097" s="16"/>
      <c r="CH44097" s="16"/>
      <c r="CI44097" s="16"/>
    </row>
    <row r="44098" spans="76:87" x14ac:dyDescent="0.3">
      <c r="BX44098" s="16"/>
      <c r="BY44098" s="16"/>
      <c r="BZ44098" s="16"/>
      <c r="CA44098" s="16"/>
      <c r="CB44098" s="16"/>
      <c r="CC44098" s="16"/>
      <c r="CD44098" s="16"/>
      <c r="CE44098" s="16"/>
      <c r="CF44098" s="16"/>
      <c r="CG44098" s="16"/>
      <c r="CH44098" s="16"/>
      <c r="CI44098" s="16"/>
    </row>
    <row r="44099" spans="76:87" x14ac:dyDescent="0.3">
      <c r="BX44099" s="16"/>
      <c r="BY44099" s="16"/>
      <c r="BZ44099" s="16"/>
      <c r="CA44099" s="16"/>
      <c r="CB44099" s="16"/>
      <c r="CC44099" s="16"/>
      <c r="CD44099" s="16"/>
      <c r="CE44099" s="16"/>
      <c r="CF44099" s="16"/>
      <c r="CG44099" s="16"/>
      <c r="CH44099" s="16"/>
      <c r="CI44099" s="16"/>
    </row>
    <row r="44100" spans="76:87" x14ac:dyDescent="0.3">
      <c r="BX44100" s="16"/>
      <c r="BY44100" s="16"/>
      <c r="BZ44100" s="16"/>
      <c r="CA44100" s="16"/>
      <c r="CB44100" s="16"/>
      <c r="CC44100" s="16"/>
      <c r="CD44100" s="16"/>
      <c r="CE44100" s="16"/>
      <c r="CF44100" s="16"/>
      <c r="CG44100" s="16"/>
      <c r="CH44100" s="16"/>
      <c r="CI44100" s="16"/>
    </row>
    <row r="44101" spans="76:87" x14ac:dyDescent="0.3">
      <c r="BX44101" s="16"/>
      <c r="BY44101" s="16"/>
      <c r="BZ44101" s="16"/>
      <c r="CA44101" s="16"/>
      <c r="CB44101" s="16"/>
      <c r="CC44101" s="16"/>
      <c r="CD44101" s="16"/>
      <c r="CE44101" s="16"/>
      <c r="CF44101" s="16"/>
      <c r="CG44101" s="16"/>
      <c r="CH44101" s="16"/>
      <c r="CI44101" s="16"/>
    </row>
    <row r="44102" spans="76:87" x14ac:dyDescent="0.3">
      <c r="BX44102" s="16"/>
      <c r="BY44102" s="16"/>
      <c r="BZ44102" s="16"/>
      <c r="CA44102" s="16"/>
      <c r="CB44102" s="16"/>
      <c r="CC44102" s="16"/>
      <c r="CD44102" s="16"/>
      <c r="CE44102" s="16"/>
      <c r="CF44102" s="16"/>
      <c r="CG44102" s="16"/>
      <c r="CH44102" s="16"/>
      <c r="CI44102" s="16"/>
    </row>
    <row r="44103" spans="76:87" x14ac:dyDescent="0.3">
      <c r="BX44103" s="16"/>
      <c r="BY44103" s="16"/>
      <c r="BZ44103" s="16"/>
      <c r="CA44103" s="16"/>
      <c r="CB44103" s="16"/>
      <c r="CC44103" s="16"/>
      <c r="CD44103" s="16"/>
      <c r="CE44103" s="16"/>
      <c r="CF44103" s="16"/>
      <c r="CG44103" s="16"/>
      <c r="CH44103" s="16"/>
      <c r="CI44103" s="16"/>
    </row>
    <row r="44104" spans="76:87" x14ac:dyDescent="0.3">
      <c r="BX44104" s="16"/>
      <c r="BY44104" s="16"/>
      <c r="BZ44104" s="16"/>
      <c r="CA44104" s="16"/>
      <c r="CB44104" s="16"/>
      <c r="CC44104" s="16"/>
      <c r="CD44104" s="16"/>
      <c r="CE44104" s="16"/>
      <c r="CF44104" s="16"/>
      <c r="CG44104" s="16"/>
      <c r="CH44104" s="16"/>
      <c r="CI44104" s="16"/>
    </row>
    <row r="44105" spans="76:87" x14ac:dyDescent="0.3">
      <c r="BX44105" s="16"/>
      <c r="BY44105" s="16"/>
      <c r="BZ44105" s="16"/>
      <c r="CA44105" s="16"/>
      <c r="CB44105" s="16"/>
      <c r="CC44105" s="16"/>
      <c r="CD44105" s="16"/>
      <c r="CE44105" s="16"/>
      <c r="CF44105" s="16"/>
      <c r="CG44105" s="16"/>
      <c r="CH44105" s="16"/>
      <c r="CI44105" s="16"/>
    </row>
    <row r="44106" spans="76:87" x14ac:dyDescent="0.3">
      <c r="BX44106" s="16"/>
      <c r="BY44106" s="16"/>
      <c r="BZ44106" s="16"/>
      <c r="CA44106" s="16"/>
      <c r="CB44106" s="16"/>
      <c r="CC44106" s="16"/>
      <c r="CD44106" s="16"/>
      <c r="CE44106" s="16"/>
      <c r="CF44106" s="16"/>
      <c r="CG44106" s="16"/>
      <c r="CH44106" s="16"/>
      <c r="CI44106" s="16"/>
    </row>
    <row r="44107" spans="76:87" x14ac:dyDescent="0.3">
      <c r="BX44107" s="16"/>
      <c r="BY44107" s="16"/>
      <c r="BZ44107" s="16"/>
      <c r="CA44107" s="16"/>
      <c r="CB44107" s="16"/>
      <c r="CC44107" s="16"/>
      <c r="CD44107" s="16"/>
      <c r="CE44107" s="16"/>
      <c r="CF44107" s="16"/>
      <c r="CG44107" s="16"/>
      <c r="CH44107" s="16"/>
      <c r="CI44107" s="16"/>
    </row>
    <row r="44108" spans="76:87" x14ac:dyDescent="0.3">
      <c r="BX44108" s="16"/>
      <c r="BY44108" s="16"/>
      <c r="BZ44108" s="16"/>
      <c r="CA44108" s="16"/>
      <c r="CB44108" s="16"/>
      <c r="CC44108" s="16"/>
      <c r="CD44108" s="16"/>
      <c r="CE44108" s="16"/>
      <c r="CF44108" s="16"/>
      <c r="CG44108" s="16"/>
      <c r="CH44108" s="16"/>
      <c r="CI44108" s="16"/>
    </row>
    <row r="44109" spans="76:87" x14ac:dyDescent="0.3">
      <c r="BX44109" s="16"/>
      <c r="BY44109" s="16"/>
      <c r="BZ44109" s="16"/>
      <c r="CA44109" s="16"/>
      <c r="CB44109" s="16"/>
      <c r="CC44109" s="16"/>
      <c r="CD44109" s="16"/>
      <c r="CE44109" s="16"/>
      <c r="CF44109" s="16"/>
      <c r="CG44109" s="16"/>
      <c r="CH44109" s="16"/>
      <c r="CI44109" s="16"/>
    </row>
    <row r="44110" spans="76:87" x14ac:dyDescent="0.3">
      <c r="BX44110" s="16"/>
      <c r="BY44110" s="16"/>
      <c r="BZ44110" s="16"/>
      <c r="CA44110" s="16"/>
      <c r="CB44110" s="16"/>
      <c r="CC44110" s="16"/>
      <c r="CD44110" s="16"/>
      <c r="CE44110" s="16"/>
      <c r="CF44110" s="16"/>
      <c r="CG44110" s="16"/>
      <c r="CH44110" s="16"/>
      <c r="CI44110" s="16"/>
    </row>
    <row r="44111" spans="76:87" x14ac:dyDescent="0.3">
      <c r="BX44111" s="16"/>
      <c r="BY44111" s="16"/>
      <c r="BZ44111" s="16"/>
      <c r="CA44111" s="16"/>
      <c r="CB44111" s="16"/>
      <c r="CC44111" s="16"/>
      <c r="CD44111" s="16"/>
      <c r="CE44111" s="16"/>
      <c r="CF44111" s="16"/>
      <c r="CG44111" s="16"/>
      <c r="CH44111" s="16"/>
      <c r="CI44111" s="16"/>
    </row>
    <row r="44112" spans="76:87" x14ac:dyDescent="0.3">
      <c r="BX44112" s="16"/>
      <c r="BY44112" s="16"/>
      <c r="BZ44112" s="16"/>
      <c r="CA44112" s="16"/>
      <c r="CB44112" s="16"/>
      <c r="CC44112" s="16"/>
      <c r="CD44112" s="16"/>
      <c r="CE44112" s="16"/>
      <c r="CF44112" s="16"/>
      <c r="CG44112" s="16"/>
      <c r="CH44112" s="16"/>
      <c r="CI44112" s="16"/>
    </row>
    <row r="44113" spans="76:87" x14ac:dyDescent="0.3">
      <c r="BX44113" s="16"/>
      <c r="BY44113" s="16"/>
      <c r="BZ44113" s="16"/>
      <c r="CA44113" s="16"/>
      <c r="CB44113" s="16"/>
      <c r="CC44113" s="16"/>
      <c r="CD44113" s="16"/>
      <c r="CE44113" s="16"/>
      <c r="CF44113" s="16"/>
      <c r="CG44113" s="16"/>
      <c r="CH44113" s="16"/>
      <c r="CI44113" s="16"/>
    </row>
    <row r="44114" spans="76:87" x14ac:dyDescent="0.3">
      <c r="BX44114" s="16"/>
      <c r="BY44114" s="16"/>
      <c r="BZ44114" s="16"/>
      <c r="CA44114" s="16"/>
      <c r="CB44114" s="16"/>
      <c r="CC44114" s="16"/>
      <c r="CD44114" s="16"/>
      <c r="CE44114" s="16"/>
      <c r="CF44114" s="16"/>
      <c r="CG44114" s="16"/>
      <c r="CH44114" s="16"/>
      <c r="CI44114" s="16"/>
    </row>
    <row r="44115" spans="76:87" x14ac:dyDescent="0.3">
      <c r="BX44115" s="16"/>
      <c r="BY44115" s="16"/>
      <c r="BZ44115" s="16"/>
      <c r="CA44115" s="16"/>
      <c r="CB44115" s="16"/>
      <c r="CC44115" s="16"/>
      <c r="CD44115" s="16"/>
      <c r="CE44115" s="16"/>
      <c r="CF44115" s="16"/>
      <c r="CG44115" s="16"/>
      <c r="CH44115" s="16"/>
      <c r="CI44115" s="16"/>
    </row>
    <row r="44116" spans="76:87" x14ac:dyDescent="0.3">
      <c r="BX44116" s="16"/>
      <c r="BY44116" s="16"/>
      <c r="BZ44116" s="16"/>
      <c r="CA44116" s="16"/>
      <c r="CB44116" s="16"/>
      <c r="CC44116" s="16"/>
      <c r="CD44116" s="16"/>
      <c r="CE44116" s="16"/>
      <c r="CF44116" s="16"/>
      <c r="CG44116" s="16"/>
      <c r="CH44116" s="16"/>
      <c r="CI44116" s="16"/>
    </row>
    <row r="44117" spans="76:87" x14ac:dyDescent="0.3">
      <c r="BX44117" s="16"/>
      <c r="BY44117" s="16"/>
      <c r="BZ44117" s="16"/>
      <c r="CA44117" s="16"/>
      <c r="CB44117" s="16"/>
      <c r="CC44117" s="16"/>
      <c r="CD44117" s="16"/>
      <c r="CE44117" s="16"/>
      <c r="CF44117" s="16"/>
      <c r="CG44117" s="16"/>
      <c r="CH44117" s="16"/>
      <c r="CI44117" s="16"/>
    </row>
    <row r="44118" spans="76:87" x14ac:dyDescent="0.3">
      <c r="BX44118" s="16"/>
      <c r="BY44118" s="16"/>
      <c r="BZ44118" s="16"/>
      <c r="CA44118" s="16"/>
      <c r="CB44118" s="16"/>
      <c r="CC44118" s="16"/>
      <c r="CD44118" s="16"/>
      <c r="CE44118" s="16"/>
      <c r="CF44118" s="16"/>
      <c r="CG44118" s="16"/>
      <c r="CH44118" s="16"/>
      <c r="CI44118" s="16"/>
    </row>
    <row r="44119" spans="76:87" x14ac:dyDescent="0.3">
      <c r="BX44119" s="16"/>
      <c r="BY44119" s="16"/>
      <c r="BZ44119" s="16"/>
      <c r="CA44119" s="16"/>
      <c r="CB44119" s="16"/>
      <c r="CC44119" s="16"/>
      <c r="CD44119" s="16"/>
      <c r="CE44119" s="16"/>
      <c r="CF44119" s="16"/>
      <c r="CG44119" s="16"/>
      <c r="CH44119" s="16"/>
      <c r="CI44119" s="16"/>
    </row>
    <row r="44120" spans="76:87" x14ac:dyDescent="0.3">
      <c r="BX44120" s="16"/>
      <c r="BY44120" s="16"/>
      <c r="BZ44120" s="16"/>
      <c r="CA44120" s="16"/>
      <c r="CB44120" s="16"/>
      <c r="CC44120" s="16"/>
      <c r="CD44120" s="16"/>
      <c r="CE44120" s="16"/>
      <c r="CF44120" s="16"/>
      <c r="CG44120" s="16"/>
      <c r="CH44120" s="16"/>
      <c r="CI44120" s="16"/>
    </row>
    <row r="44121" spans="76:87" x14ac:dyDescent="0.3">
      <c r="BX44121" s="16"/>
      <c r="BY44121" s="16"/>
      <c r="BZ44121" s="16"/>
      <c r="CA44121" s="16"/>
      <c r="CB44121" s="16"/>
      <c r="CC44121" s="16"/>
      <c r="CD44121" s="16"/>
      <c r="CE44121" s="16"/>
      <c r="CF44121" s="16"/>
      <c r="CG44121" s="16"/>
      <c r="CH44121" s="16"/>
      <c r="CI44121" s="16"/>
    </row>
    <row r="44122" spans="76:87" x14ac:dyDescent="0.3">
      <c r="BX44122" s="16"/>
      <c r="BY44122" s="16"/>
      <c r="BZ44122" s="16"/>
      <c r="CA44122" s="16"/>
      <c r="CB44122" s="16"/>
      <c r="CC44122" s="16"/>
      <c r="CD44122" s="16"/>
      <c r="CE44122" s="16"/>
      <c r="CF44122" s="16"/>
      <c r="CG44122" s="16"/>
      <c r="CH44122" s="16"/>
      <c r="CI44122" s="16"/>
    </row>
    <row r="44123" spans="76:87" x14ac:dyDescent="0.3">
      <c r="BX44123" s="16"/>
      <c r="BY44123" s="16"/>
      <c r="BZ44123" s="16"/>
      <c r="CA44123" s="16"/>
      <c r="CB44123" s="16"/>
      <c r="CC44123" s="16"/>
      <c r="CD44123" s="16"/>
      <c r="CE44123" s="16"/>
      <c r="CF44123" s="16"/>
      <c r="CG44123" s="16"/>
      <c r="CH44123" s="16"/>
      <c r="CI44123" s="16"/>
    </row>
    <row r="44124" spans="76:87" x14ac:dyDescent="0.3">
      <c r="BX44124" s="16"/>
      <c r="BY44124" s="16"/>
      <c r="BZ44124" s="16"/>
      <c r="CA44124" s="16"/>
      <c r="CB44124" s="16"/>
      <c r="CC44124" s="16"/>
      <c r="CD44124" s="16"/>
      <c r="CE44124" s="16"/>
      <c r="CF44124" s="16"/>
      <c r="CG44124" s="16"/>
      <c r="CH44124" s="16"/>
      <c r="CI44124" s="16"/>
    </row>
    <row r="44125" spans="76:87" x14ac:dyDescent="0.3">
      <c r="BX44125" s="16"/>
      <c r="BY44125" s="16"/>
      <c r="BZ44125" s="16"/>
      <c r="CA44125" s="16"/>
      <c r="CB44125" s="16"/>
      <c r="CC44125" s="16"/>
      <c r="CD44125" s="16"/>
      <c r="CE44125" s="16"/>
      <c r="CF44125" s="16"/>
      <c r="CG44125" s="16"/>
      <c r="CH44125" s="16"/>
      <c r="CI44125" s="16"/>
    </row>
    <row r="44126" spans="76:87" x14ac:dyDescent="0.3">
      <c r="BX44126" s="16"/>
      <c r="BY44126" s="16"/>
      <c r="BZ44126" s="16"/>
      <c r="CA44126" s="16"/>
      <c r="CB44126" s="16"/>
      <c r="CC44126" s="16"/>
      <c r="CD44126" s="16"/>
      <c r="CE44126" s="16"/>
      <c r="CF44126" s="16"/>
      <c r="CG44126" s="16"/>
      <c r="CH44126" s="16"/>
      <c r="CI44126" s="16"/>
    </row>
    <row r="44127" spans="76:87" x14ac:dyDescent="0.3">
      <c r="BX44127" s="16"/>
      <c r="BY44127" s="16"/>
      <c r="BZ44127" s="16"/>
      <c r="CA44127" s="16"/>
      <c r="CB44127" s="16"/>
      <c r="CC44127" s="16"/>
      <c r="CD44127" s="16"/>
      <c r="CE44127" s="16"/>
      <c r="CF44127" s="16"/>
      <c r="CG44127" s="16"/>
      <c r="CH44127" s="16"/>
      <c r="CI44127" s="16"/>
    </row>
    <row r="44128" spans="76:87" x14ac:dyDescent="0.3">
      <c r="BX44128" s="16"/>
      <c r="BY44128" s="16"/>
      <c r="BZ44128" s="16"/>
      <c r="CA44128" s="16"/>
      <c r="CB44128" s="16"/>
      <c r="CC44128" s="16"/>
      <c r="CD44128" s="16"/>
      <c r="CE44128" s="16"/>
      <c r="CF44128" s="16"/>
      <c r="CG44128" s="16"/>
      <c r="CH44128" s="16"/>
      <c r="CI44128" s="16"/>
    </row>
    <row r="44129" spans="76:87" x14ac:dyDescent="0.3">
      <c r="BX44129" s="16"/>
      <c r="BY44129" s="16"/>
      <c r="BZ44129" s="16"/>
      <c r="CA44129" s="16"/>
      <c r="CB44129" s="16"/>
      <c r="CC44129" s="16"/>
      <c r="CD44129" s="16"/>
      <c r="CE44129" s="16"/>
      <c r="CF44129" s="16"/>
      <c r="CG44129" s="16"/>
      <c r="CH44129" s="16"/>
      <c r="CI44129" s="16"/>
    </row>
    <row r="44130" spans="76:87" x14ac:dyDescent="0.3">
      <c r="BX44130" s="16"/>
      <c r="BY44130" s="16"/>
      <c r="BZ44130" s="16"/>
      <c r="CA44130" s="16"/>
      <c r="CB44130" s="16"/>
      <c r="CC44130" s="16"/>
      <c r="CD44130" s="16"/>
      <c r="CE44130" s="16"/>
      <c r="CF44130" s="16"/>
      <c r="CG44130" s="16"/>
      <c r="CH44130" s="16"/>
      <c r="CI44130" s="16"/>
    </row>
    <row r="44131" spans="76:87" x14ac:dyDescent="0.3">
      <c r="BX44131" s="16"/>
      <c r="BY44131" s="16"/>
      <c r="BZ44131" s="16"/>
      <c r="CA44131" s="16"/>
      <c r="CB44131" s="16"/>
      <c r="CC44131" s="16"/>
      <c r="CD44131" s="16"/>
      <c r="CE44131" s="16"/>
      <c r="CF44131" s="16"/>
      <c r="CG44131" s="16"/>
      <c r="CH44131" s="16"/>
      <c r="CI44131" s="16"/>
    </row>
    <row r="44132" spans="76:87" x14ac:dyDescent="0.3">
      <c r="BX44132" s="16"/>
      <c r="BY44132" s="16"/>
      <c r="BZ44132" s="16"/>
      <c r="CA44132" s="16"/>
      <c r="CB44132" s="16"/>
      <c r="CC44132" s="16"/>
      <c r="CD44132" s="16"/>
      <c r="CE44132" s="16"/>
      <c r="CF44132" s="16"/>
      <c r="CG44132" s="16"/>
      <c r="CH44132" s="16"/>
      <c r="CI44132" s="16"/>
    </row>
    <row r="44133" spans="76:87" x14ac:dyDescent="0.3">
      <c r="BX44133" s="16"/>
      <c r="BY44133" s="16"/>
      <c r="BZ44133" s="16"/>
      <c r="CA44133" s="16"/>
      <c r="CB44133" s="16"/>
      <c r="CC44133" s="16"/>
      <c r="CD44133" s="16"/>
      <c r="CE44133" s="16"/>
      <c r="CF44133" s="16"/>
      <c r="CG44133" s="16"/>
      <c r="CH44133" s="16"/>
      <c r="CI44133" s="16"/>
    </row>
    <row r="44134" spans="76:87" x14ac:dyDescent="0.3">
      <c r="BX44134" s="16"/>
      <c r="BY44134" s="16"/>
      <c r="BZ44134" s="16"/>
      <c r="CA44134" s="16"/>
      <c r="CB44134" s="16"/>
      <c r="CC44134" s="16"/>
      <c r="CD44134" s="16"/>
      <c r="CE44134" s="16"/>
      <c r="CF44134" s="16"/>
      <c r="CG44134" s="16"/>
      <c r="CH44134" s="16"/>
      <c r="CI44134" s="16"/>
    </row>
    <row r="44135" spans="76:87" x14ac:dyDescent="0.3">
      <c r="BX44135" s="16"/>
      <c r="BY44135" s="16"/>
      <c r="BZ44135" s="16"/>
      <c r="CA44135" s="16"/>
      <c r="CB44135" s="16"/>
      <c r="CC44135" s="16"/>
      <c r="CD44135" s="16"/>
      <c r="CE44135" s="16"/>
      <c r="CF44135" s="16"/>
      <c r="CG44135" s="16"/>
      <c r="CH44135" s="16"/>
      <c r="CI44135" s="16"/>
    </row>
    <row r="44136" spans="76:87" x14ac:dyDescent="0.3">
      <c r="BX44136" s="16"/>
      <c r="BY44136" s="16"/>
      <c r="BZ44136" s="16"/>
      <c r="CA44136" s="16"/>
      <c r="CB44136" s="16"/>
      <c r="CC44136" s="16"/>
      <c r="CD44136" s="16"/>
      <c r="CE44136" s="16"/>
      <c r="CF44136" s="16"/>
      <c r="CG44136" s="16"/>
      <c r="CH44136" s="16"/>
      <c r="CI44136" s="16"/>
    </row>
    <row r="44137" spans="76:87" x14ac:dyDescent="0.3">
      <c r="BX44137" s="16"/>
      <c r="BY44137" s="16"/>
      <c r="BZ44137" s="16"/>
      <c r="CA44137" s="16"/>
      <c r="CB44137" s="16"/>
      <c r="CC44137" s="16"/>
      <c r="CD44137" s="16"/>
      <c r="CE44137" s="16"/>
      <c r="CF44137" s="16"/>
      <c r="CG44137" s="16"/>
      <c r="CH44137" s="16"/>
      <c r="CI44137" s="16"/>
    </row>
    <row r="44138" spans="76:87" x14ac:dyDescent="0.3">
      <c r="BX44138" s="16"/>
      <c r="BY44138" s="16"/>
      <c r="BZ44138" s="16"/>
      <c r="CA44138" s="16"/>
      <c r="CB44138" s="16"/>
      <c r="CC44138" s="16"/>
      <c r="CD44138" s="16"/>
      <c r="CE44138" s="16"/>
      <c r="CF44138" s="16"/>
      <c r="CG44138" s="16"/>
      <c r="CH44138" s="16"/>
      <c r="CI44138" s="16"/>
    </row>
    <row r="44139" spans="76:87" x14ac:dyDescent="0.3">
      <c r="BX44139" s="16"/>
      <c r="BY44139" s="16"/>
      <c r="BZ44139" s="16"/>
      <c r="CA44139" s="16"/>
      <c r="CB44139" s="16"/>
      <c r="CC44139" s="16"/>
      <c r="CD44139" s="16"/>
      <c r="CE44139" s="16"/>
      <c r="CF44139" s="16"/>
      <c r="CG44139" s="16"/>
      <c r="CH44139" s="16"/>
      <c r="CI44139" s="16"/>
    </row>
    <row r="44140" spans="76:87" x14ac:dyDescent="0.3">
      <c r="BX44140" s="16"/>
      <c r="BY44140" s="16"/>
      <c r="BZ44140" s="16"/>
      <c r="CA44140" s="16"/>
      <c r="CB44140" s="16"/>
      <c r="CC44140" s="16"/>
      <c r="CD44140" s="16"/>
      <c r="CE44140" s="16"/>
      <c r="CF44140" s="16"/>
      <c r="CG44140" s="16"/>
      <c r="CH44140" s="16"/>
      <c r="CI44140" s="16"/>
    </row>
    <row r="44141" spans="76:87" x14ac:dyDescent="0.3">
      <c r="BX44141" s="16"/>
      <c r="BY44141" s="16"/>
      <c r="BZ44141" s="16"/>
      <c r="CA44141" s="16"/>
      <c r="CB44141" s="16"/>
      <c r="CC44141" s="16"/>
      <c r="CD44141" s="16"/>
      <c r="CE44141" s="16"/>
      <c r="CF44141" s="16"/>
      <c r="CG44141" s="16"/>
      <c r="CH44141" s="16"/>
      <c r="CI44141" s="16"/>
    </row>
    <row r="44142" spans="76:87" x14ac:dyDescent="0.3">
      <c r="BX44142" s="16"/>
      <c r="BY44142" s="16"/>
      <c r="BZ44142" s="16"/>
      <c r="CA44142" s="16"/>
      <c r="CB44142" s="16"/>
      <c r="CC44142" s="16"/>
      <c r="CD44142" s="16"/>
      <c r="CE44142" s="16"/>
      <c r="CF44142" s="16"/>
      <c r="CG44142" s="16"/>
      <c r="CH44142" s="16"/>
      <c r="CI44142" s="16"/>
    </row>
    <row r="44143" spans="76:87" x14ac:dyDescent="0.3">
      <c r="BX44143" s="16"/>
      <c r="BY44143" s="16"/>
      <c r="BZ44143" s="16"/>
      <c r="CA44143" s="16"/>
      <c r="CB44143" s="16"/>
      <c r="CC44143" s="16"/>
      <c r="CD44143" s="16"/>
      <c r="CE44143" s="16"/>
      <c r="CF44143" s="16"/>
      <c r="CG44143" s="16"/>
      <c r="CH44143" s="16"/>
      <c r="CI44143" s="16"/>
    </row>
    <row r="44144" spans="76:87" x14ac:dyDescent="0.3">
      <c r="BX44144" s="16"/>
      <c r="BY44144" s="16"/>
      <c r="BZ44144" s="16"/>
      <c r="CA44144" s="16"/>
      <c r="CB44144" s="16"/>
      <c r="CC44144" s="16"/>
      <c r="CD44144" s="16"/>
      <c r="CE44144" s="16"/>
      <c r="CF44144" s="16"/>
      <c r="CG44144" s="16"/>
      <c r="CH44144" s="16"/>
      <c r="CI44144" s="16"/>
    </row>
    <row r="44145" spans="76:87" x14ac:dyDescent="0.3">
      <c r="BX44145" s="16"/>
      <c r="BY44145" s="16"/>
      <c r="BZ44145" s="16"/>
      <c r="CA44145" s="16"/>
      <c r="CB44145" s="16"/>
      <c r="CC44145" s="16"/>
      <c r="CD44145" s="16"/>
      <c r="CE44145" s="16"/>
      <c r="CF44145" s="16"/>
      <c r="CG44145" s="16"/>
      <c r="CH44145" s="16"/>
      <c r="CI44145" s="16"/>
    </row>
    <row r="44146" spans="76:87" x14ac:dyDescent="0.3">
      <c r="BX44146" s="16"/>
      <c r="BY44146" s="16"/>
      <c r="BZ44146" s="16"/>
      <c r="CA44146" s="16"/>
      <c r="CB44146" s="16"/>
      <c r="CC44146" s="16"/>
      <c r="CD44146" s="16"/>
      <c r="CE44146" s="16"/>
      <c r="CF44146" s="16"/>
      <c r="CG44146" s="16"/>
      <c r="CH44146" s="16"/>
      <c r="CI44146" s="16"/>
    </row>
    <row r="44147" spans="76:87" x14ac:dyDescent="0.3">
      <c r="BX44147" s="16"/>
      <c r="BY44147" s="16"/>
      <c r="BZ44147" s="16"/>
      <c r="CA44147" s="16"/>
      <c r="CB44147" s="16"/>
      <c r="CC44147" s="16"/>
      <c r="CD44147" s="16"/>
      <c r="CE44147" s="16"/>
      <c r="CF44147" s="16"/>
      <c r="CG44147" s="16"/>
      <c r="CH44147" s="16"/>
      <c r="CI44147" s="16"/>
    </row>
    <row r="44148" spans="76:87" x14ac:dyDescent="0.3">
      <c r="BX44148" s="16"/>
      <c r="BY44148" s="16"/>
      <c r="BZ44148" s="16"/>
      <c r="CA44148" s="16"/>
      <c r="CB44148" s="16"/>
      <c r="CC44148" s="16"/>
      <c r="CD44148" s="16"/>
      <c r="CE44148" s="16"/>
      <c r="CF44148" s="16"/>
      <c r="CG44148" s="16"/>
      <c r="CH44148" s="16"/>
      <c r="CI44148" s="16"/>
    </row>
    <row r="44149" spans="76:87" x14ac:dyDescent="0.3">
      <c r="BX44149" s="16"/>
      <c r="BY44149" s="16"/>
      <c r="BZ44149" s="16"/>
      <c r="CA44149" s="16"/>
      <c r="CB44149" s="16"/>
      <c r="CC44149" s="16"/>
      <c r="CD44149" s="16"/>
      <c r="CE44149" s="16"/>
      <c r="CF44149" s="16"/>
      <c r="CG44149" s="16"/>
      <c r="CH44149" s="16"/>
      <c r="CI44149" s="16"/>
    </row>
    <row r="44150" spans="76:87" x14ac:dyDescent="0.3">
      <c r="BX44150" s="16"/>
      <c r="BY44150" s="16"/>
      <c r="BZ44150" s="16"/>
      <c r="CA44150" s="16"/>
      <c r="CB44150" s="16"/>
      <c r="CC44150" s="16"/>
      <c r="CD44150" s="16"/>
      <c r="CE44150" s="16"/>
      <c r="CF44150" s="16"/>
      <c r="CG44150" s="16"/>
      <c r="CH44150" s="16"/>
      <c r="CI44150" s="16"/>
    </row>
    <row r="44151" spans="76:87" x14ac:dyDescent="0.3">
      <c r="BX44151" s="16"/>
      <c r="BY44151" s="16"/>
      <c r="BZ44151" s="16"/>
      <c r="CA44151" s="16"/>
      <c r="CB44151" s="16"/>
      <c r="CC44151" s="16"/>
      <c r="CD44151" s="16"/>
      <c r="CE44151" s="16"/>
      <c r="CF44151" s="16"/>
      <c r="CG44151" s="16"/>
      <c r="CH44151" s="16"/>
      <c r="CI44151" s="16"/>
    </row>
    <row r="44152" spans="76:87" x14ac:dyDescent="0.3">
      <c r="BX44152" s="16"/>
      <c r="BY44152" s="16"/>
      <c r="BZ44152" s="16"/>
      <c r="CA44152" s="16"/>
      <c r="CB44152" s="16"/>
      <c r="CC44152" s="16"/>
      <c r="CD44152" s="16"/>
      <c r="CE44152" s="16"/>
      <c r="CF44152" s="16"/>
      <c r="CG44152" s="16"/>
      <c r="CH44152" s="16"/>
      <c r="CI44152" s="16"/>
    </row>
    <row r="44153" spans="76:87" x14ac:dyDescent="0.3">
      <c r="BX44153" s="16"/>
      <c r="BY44153" s="16"/>
      <c r="BZ44153" s="16"/>
      <c r="CA44153" s="16"/>
      <c r="CB44153" s="16"/>
      <c r="CC44153" s="16"/>
      <c r="CD44153" s="16"/>
      <c r="CE44153" s="16"/>
      <c r="CF44153" s="16"/>
      <c r="CG44153" s="16"/>
      <c r="CH44153" s="16"/>
      <c r="CI44153" s="16"/>
    </row>
    <row r="44154" spans="76:87" x14ac:dyDescent="0.3">
      <c r="BX44154" s="16"/>
      <c r="BY44154" s="16"/>
      <c r="BZ44154" s="16"/>
      <c r="CA44154" s="16"/>
      <c r="CB44154" s="16"/>
      <c r="CC44154" s="16"/>
      <c r="CD44154" s="16"/>
      <c r="CE44154" s="16"/>
      <c r="CF44154" s="16"/>
      <c r="CG44154" s="16"/>
      <c r="CH44154" s="16"/>
      <c r="CI44154" s="16"/>
    </row>
    <row r="44155" spans="76:87" x14ac:dyDescent="0.3">
      <c r="BX44155" s="16"/>
      <c r="BY44155" s="16"/>
      <c r="BZ44155" s="16"/>
      <c r="CA44155" s="16"/>
      <c r="CB44155" s="16"/>
      <c r="CC44155" s="16"/>
      <c r="CD44155" s="16"/>
      <c r="CE44155" s="16"/>
      <c r="CF44155" s="16"/>
      <c r="CG44155" s="16"/>
      <c r="CH44155" s="16"/>
      <c r="CI44155" s="16"/>
    </row>
    <row r="44156" spans="76:87" x14ac:dyDescent="0.3">
      <c r="BX44156" s="16"/>
      <c r="BY44156" s="16"/>
      <c r="BZ44156" s="16"/>
      <c r="CA44156" s="16"/>
      <c r="CB44156" s="16"/>
      <c r="CC44156" s="16"/>
      <c r="CD44156" s="16"/>
      <c r="CE44156" s="16"/>
      <c r="CF44156" s="16"/>
      <c r="CG44156" s="16"/>
      <c r="CH44156" s="16"/>
      <c r="CI44156" s="16"/>
    </row>
    <row r="44157" spans="76:87" x14ac:dyDescent="0.3">
      <c r="BX44157" s="16"/>
      <c r="BY44157" s="16"/>
      <c r="BZ44157" s="16"/>
      <c r="CA44157" s="16"/>
      <c r="CB44157" s="16"/>
      <c r="CC44157" s="16"/>
      <c r="CD44157" s="16"/>
      <c r="CE44157" s="16"/>
      <c r="CF44157" s="16"/>
      <c r="CG44157" s="16"/>
      <c r="CH44157" s="16"/>
      <c r="CI44157" s="16"/>
    </row>
    <row r="44158" spans="76:87" x14ac:dyDescent="0.3">
      <c r="BX44158" s="16"/>
      <c r="BY44158" s="16"/>
      <c r="BZ44158" s="16"/>
      <c r="CA44158" s="16"/>
      <c r="CB44158" s="16"/>
      <c r="CC44158" s="16"/>
      <c r="CD44158" s="16"/>
      <c r="CE44158" s="16"/>
      <c r="CF44158" s="16"/>
      <c r="CG44158" s="16"/>
      <c r="CH44158" s="16"/>
      <c r="CI44158" s="16"/>
    </row>
    <row r="44159" spans="76:87" x14ac:dyDescent="0.3">
      <c r="BX44159" s="16"/>
      <c r="BY44159" s="16"/>
      <c r="BZ44159" s="16"/>
      <c r="CA44159" s="16"/>
      <c r="CB44159" s="16"/>
      <c r="CC44159" s="16"/>
      <c r="CD44159" s="16"/>
      <c r="CE44159" s="16"/>
      <c r="CF44159" s="16"/>
      <c r="CG44159" s="16"/>
      <c r="CH44159" s="16"/>
      <c r="CI44159" s="16"/>
    </row>
    <row r="44160" spans="76:87" x14ac:dyDescent="0.3">
      <c r="BX44160" s="16"/>
      <c r="BY44160" s="16"/>
      <c r="BZ44160" s="16"/>
      <c r="CA44160" s="16"/>
      <c r="CB44160" s="16"/>
      <c r="CC44160" s="16"/>
      <c r="CD44160" s="16"/>
      <c r="CE44160" s="16"/>
      <c r="CF44160" s="16"/>
      <c r="CG44160" s="16"/>
      <c r="CH44160" s="16"/>
      <c r="CI44160" s="16"/>
    </row>
    <row r="44161" spans="76:87" x14ac:dyDescent="0.3">
      <c r="BX44161" s="16"/>
      <c r="BY44161" s="16"/>
      <c r="BZ44161" s="16"/>
      <c r="CA44161" s="16"/>
      <c r="CB44161" s="16"/>
      <c r="CC44161" s="16"/>
      <c r="CD44161" s="16"/>
      <c r="CE44161" s="16"/>
      <c r="CF44161" s="16"/>
      <c r="CG44161" s="16"/>
      <c r="CH44161" s="16"/>
      <c r="CI44161" s="16"/>
    </row>
    <row r="44162" spans="76:87" x14ac:dyDescent="0.3">
      <c r="BX44162" s="16"/>
      <c r="BY44162" s="16"/>
      <c r="BZ44162" s="16"/>
      <c r="CA44162" s="16"/>
      <c r="CB44162" s="16"/>
      <c r="CC44162" s="16"/>
      <c r="CD44162" s="16"/>
      <c r="CE44162" s="16"/>
      <c r="CF44162" s="16"/>
      <c r="CG44162" s="16"/>
      <c r="CH44162" s="16"/>
      <c r="CI44162" s="16"/>
    </row>
    <row r="44163" spans="76:87" x14ac:dyDescent="0.3">
      <c r="BX44163" s="16"/>
      <c r="BY44163" s="16"/>
      <c r="BZ44163" s="16"/>
      <c r="CA44163" s="16"/>
      <c r="CB44163" s="16"/>
      <c r="CC44163" s="16"/>
      <c r="CD44163" s="16"/>
      <c r="CE44163" s="16"/>
      <c r="CF44163" s="16"/>
      <c r="CG44163" s="16"/>
      <c r="CH44163" s="16"/>
      <c r="CI44163" s="16"/>
    </row>
    <row r="44164" spans="76:87" x14ac:dyDescent="0.3">
      <c r="BX44164" s="16"/>
      <c r="BY44164" s="16"/>
      <c r="BZ44164" s="16"/>
      <c r="CA44164" s="16"/>
      <c r="CB44164" s="16"/>
      <c r="CC44164" s="16"/>
      <c r="CD44164" s="16"/>
      <c r="CE44164" s="16"/>
      <c r="CF44164" s="16"/>
      <c r="CG44164" s="16"/>
      <c r="CH44164" s="16"/>
      <c r="CI44164" s="16"/>
    </row>
    <row r="44165" spans="76:87" x14ac:dyDescent="0.3">
      <c r="BX44165" s="16"/>
      <c r="BY44165" s="16"/>
      <c r="BZ44165" s="16"/>
      <c r="CA44165" s="16"/>
      <c r="CB44165" s="16"/>
      <c r="CC44165" s="16"/>
      <c r="CD44165" s="16"/>
      <c r="CE44165" s="16"/>
      <c r="CF44165" s="16"/>
      <c r="CG44165" s="16"/>
      <c r="CH44165" s="16"/>
      <c r="CI44165" s="16"/>
    </row>
    <row r="44166" spans="76:87" x14ac:dyDescent="0.3">
      <c r="BX44166" s="16"/>
      <c r="BY44166" s="16"/>
      <c r="BZ44166" s="16"/>
      <c r="CA44166" s="16"/>
      <c r="CB44166" s="16"/>
      <c r="CC44166" s="16"/>
      <c r="CD44166" s="16"/>
      <c r="CE44166" s="16"/>
      <c r="CF44166" s="16"/>
      <c r="CG44166" s="16"/>
      <c r="CH44166" s="16"/>
      <c r="CI44166" s="16"/>
    </row>
    <row r="44167" spans="76:87" x14ac:dyDescent="0.3">
      <c r="BX44167" s="16"/>
      <c r="BY44167" s="16"/>
      <c r="BZ44167" s="16"/>
      <c r="CA44167" s="16"/>
      <c r="CB44167" s="16"/>
      <c r="CC44167" s="16"/>
      <c r="CD44167" s="16"/>
      <c r="CE44167" s="16"/>
      <c r="CF44167" s="16"/>
      <c r="CG44167" s="16"/>
      <c r="CH44167" s="16"/>
      <c r="CI44167" s="16"/>
    </row>
    <row r="44168" spans="76:87" x14ac:dyDescent="0.3">
      <c r="BX44168" s="16"/>
      <c r="BY44168" s="16"/>
      <c r="BZ44168" s="16"/>
      <c r="CA44168" s="16"/>
      <c r="CB44168" s="16"/>
      <c r="CC44168" s="16"/>
      <c r="CD44168" s="16"/>
      <c r="CE44168" s="16"/>
      <c r="CF44168" s="16"/>
      <c r="CG44168" s="16"/>
      <c r="CH44168" s="16"/>
      <c r="CI44168" s="16"/>
    </row>
    <row r="44169" spans="76:87" x14ac:dyDescent="0.3">
      <c r="BX44169" s="16"/>
      <c r="BY44169" s="16"/>
      <c r="BZ44169" s="16"/>
      <c r="CA44169" s="16"/>
      <c r="CB44169" s="16"/>
      <c r="CC44169" s="16"/>
      <c r="CD44169" s="16"/>
      <c r="CE44169" s="16"/>
      <c r="CF44169" s="16"/>
      <c r="CG44169" s="16"/>
      <c r="CH44169" s="16"/>
      <c r="CI44169" s="16"/>
    </row>
    <row r="44170" spans="76:87" x14ac:dyDescent="0.3">
      <c r="BX44170" s="16"/>
      <c r="BY44170" s="16"/>
      <c r="BZ44170" s="16"/>
      <c r="CA44170" s="16"/>
      <c r="CB44170" s="16"/>
      <c r="CC44170" s="16"/>
      <c r="CD44170" s="16"/>
      <c r="CE44170" s="16"/>
      <c r="CF44170" s="16"/>
      <c r="CG44170" s="16"/>
      <c r="CH44170" s="16"/>
      <c r="CI44170" s="16"/>
    </row>
    <row r="44171" spans="76:87" x14ac:dyDescent="0.3">
      <c r="BX44171" s="16"/>
      <c r="BY44171" s="16"/>
      <c r="BZ44171" s="16"/>
      <c r="CA44171" s="16"/>
      <c r="CB44171" s="16"/>
      <c r="CC44171" s="16"/>
      <c r="CD44171" s="16"/>
      <c r="CE44171" s="16"/>
      <c r="CF44171" s="16"/>
      <c r="CG44171" s="16"/>
      <c r="CH44171" s="16"/>
      <c r="CI44171" s="16"/>
    </row>
    <row r="44172" spans="76:87" x14ac:dyDescent="0.3">
      <c r="BX44172" s="16"/>
      <c r="BY44172" s="16"/>
      <c r="BZ44172" s="16"/>
      <c r="CA44172" s="16"/>
      <c r="CB44172" s="16"/>
      <c r="CC44172" s="16"/>
      <c r="CD44172" s="16"/>
      <c r="CE44172" s="16"/>
      <c r="CF44172" s="16"/>
      <c r="CG44172" s="16"/>
      <c r="CH44172" s="16"/>
      <c r="CI44172" s="16"/>
    </row>
    <row r="44173" spans="76:87" x14ac:dyDescent="0.3">
      <c r="BX44173" s="16"/>
      <c r="BY44173" s="16"/>
      <c r="BZ44173" s="16"/>
      <c r="CA44173" s="16"/>
      <c r="CB44173" s="16"/>
      <c r="CC44173" s="16"/>
      <c r="CD44173" s="16"/>
      <c r="CE44173" s="16"/>
      <c r="CF44173" s="16"/>
      <c r="CG44173" s="16"/>
      <c r="CH44173" s="16"/>
      <c r="CI44173" s="16"/>
    </row>
    <row r="44174" spans="76:87" x14ac:dyDescent="0.3">
      <c r="BX44174" s="16"/>
      <c r="BY44174" s="16"/>
      <c r="BZ44174" s="16"/>
      <c r="CA44174" s="16"/>
      <c r="CB44174" s="16"/>
      <c r="CC44174" s="16"/>
      <c r="CD44174" s="16"/>
      <c r="CE44174" s="16"/>
      <c r="CF44174" s="16"/>
      <c r="CG44174" s="16"/>
      <c r="CH44174" s="16"/>
      <c r="CI44174" s="16"/>
    </row>
    <row r="44175" spans="76:87" x14ac:dyDescent="0.3">
      <c r="BX44175" s="16"/>
      <c r="BY44175" s="16"/>
      <c r="BZ44175" s="16"/>
      <c r="CA44175" s="16"/>
      <c r="CB44175" s="16"/>
      <c r="CC44175" s="16"/>
      <c r="CD44175" s="16"/>
      <c r="CE44175" s="16"/>
      <c r="CF44175" s="16"/>
      <c r="CG44175" s="16"/>
      <c r="CH44175" s="16"/>
      <c r="CI44175" s="16"/>
    </row>
    <row r="44176" spans="76:87" x14ac:dyDescent="0.3">
      <c r="BX44176" s="16"/>
      <c r="BY44176" s="16"/>
      <c r="BZ44176" s="16"/>
      <c r="CA44176" s="16"/>
      <c r="CB44176" s="16"/>
      <c r="CC44176" s="16"/>
      <c r="CD44176" s="16"/>
      <c r="CE44176" s="16"/>
      <c r="CF44176" s="16"/>
      <c r="CG44176" s="16"/>
      <c r="CH44176" s="16"/>
      <c r="CI44176" s="16"/>
    </row>
    <row r="44177" spans="76:87" x14ac:dyDescent="0.3">
      <c r="BX44177" s="16"/>
      <c r="BY44177" s="16"/>
      <c r="BZ44177" s="16"/>
      <c r="CA44177" s="16"/>
      <c r="CB44177" s="16"/>
      <c r="CC44177" s="16"/>
      <c r="CD44177" s="16"/>
      <c r="CE44177" s="16"/>
      <c r="CF44177" s="16"/>
      <c r="CG44177" s="16"/>
      <c r="CH44177" s="16"/>
      <c r="CI44177" s="16"/>
    </row>
    <row r="44178" spans="76:87" x14ac:dyDescent="0.3">
      <c r="BX44178" s="16"/>
      <c r="BY44178" s="16"/>
      <c r="BZ44178" s="16"/>
      <c r="CA44178" s="16"/>
      <c r="CB44178" s="16"/>
      <c r="CC44178" s="16"/>
      <c r="CD44178" s="16"/>
      <c r="CE44178" s="16"/>
      <c r="CF44178" s="16"/>
      <c r="CG44178" s="16"/>
      <c r="CH44178" s="16"/>
      <c r="CI44178" s="16"/>
    </row>
    <row r="44179" spans="76:87" x14ac:dyDescent="0.3">
      <c r="BX44179" s="16"/>
      <c r="BY44179" s="16"/>
      <c r="BZ44179" s="16"/>
      <c r="CA44179" s="16"/>
      <c r="CB44179" s="16"/>
      <c r="CC44179" s="16"/>
      <c r="CD44179" s="16"/>
      <c r="CE44179" s="16"/>
      <c r="CF44179" s="16"/>
      <c r="CG44179" s="16"/>
      <c r="CH44179" s="16"/>
      <c r="CI44179" s="16"/>
    </row>
    <row r="44180" spans="76:87" x14ac:dyDescent="0.3">
      <c r="BX44180" s="16"/>
      <c r="BY44180" s="16"/>
      <c r="BZ44180" s="16"/>
      <c r="CA44180" s="16"/>
      <c r="CB44180" s="16"/>
      <c r="CC44180" s="16"/>
      <c r="CD44180" s="16"/>
      <c r="CE44180" s="16"/>
      <c r="CF44180" s="16"/>
      <c r="CG44180" s="16"/>
      <c r="CH44180" s="16"/>
      <c r="CI44180" s="16"/>
    </row>
    <row r="44181" spans="76:87" x14ac:dyDescent="0.3">
      <c r="BX44181" s="16"/>
      <c r="BY44181" s="16"/>
      <c r="BZ44181" s="16"/>
      <c r="CA44181" s="16"/>
      <c r="CB44181" s="16"/>
      <c r="CC44181" s="16"/>
      <c r="CD44181" s="16"/>
      <c r="CE44181" s="16"/>
      <c r="CF44181" s="16"/>
      <c r="CG44181" s="16"/>
      <c r="CH44181" s="16"/>
      <c r="CI44181" s="16"/>
    </row>
    <row r="44182" spans="76:87" x14ac:dyDescent="0.3">
      <c r="BX44182" s="16"/>
      <c r="BY44182" s="16"/>
      <c r="BZ44182" s="16"/>
      <c r="CA44182" s="16"/>
      <c r="CB44182" s="16"/>
      <c r="CC44182" s="16"/>
      <c r="CD44182" s="16"/>
      <c r="CE44182" s="16"/>
      <c r="CF44182" s="16"/>
      <c r="CG44182" s="16"/>
      <c r="CH44182" s="16"/>
      <c r="CI44182" s="16"/>
    </row>
    <row r="44183" spans="76:87" x14ac:dyDescent="0.3">
      <c r="BX44183" s="16"/>
      <c r="BY44183" s="16"/>
      <c r="BZ44183" s="16"/>
      <c r="CA44183" s="16"/>
      <c r="CB44183" s="16"/>
      <c r="CC44183" s="16"/>
      <c r="CD44183" s="16"/>
      <c r="CE44183" s="16"/>
      <c r="CF44183" s="16"/>
      <c r="CG44183" s="16"/>
      <c r="CH44183" s="16"/>
      <c r="CI44183" s="16"/>
    </row>
    <row r="44184" spans="76:87" x14ac:dyDescent="0.3">
      <c r="BX44184" s="16"/>
      <c r="BY44184" s="16"/>
      <c r="BZ44184" s="16"/>
      <c r="CA44184" s="16"/>
      <c r="CB44184" s="16"/>
      <c r="CC44184" s="16"/>
      <c r="CD44184" s="16"/>
      <c r="CE44184" s="16"/>
      <c r="CF44184" s="16"/>
      <c r="CG44184" s="16"/>
      <c r="CH44184" s="16"/>
      <c r="CI44184" s="16"/>
    </row>
    <row r="44185" spans="76:87" x14ac:dyDescent="0.3">
      <c r="BX44185" s="16"/>
      <c r="BY44185" s="16"/>
      <c r="BZ44185" s="16"/>
      <c r="CA44185" s="16"/>
      <c r="CB44185" s="16"/>
      <c r="CC44185" s="16"/>
      <c r="CD44185" s="16"/>
      <c r="CE44185" s="16"/>
      <c r="CF44185" s="16"/>
      <c r="CG44185" s="16"/>
      <c r="CH44185" s="16"/>
      <c r="CI44185" s="16"/>
    </row>
    <row r="44186" spans="76:87" x14ac:dyDescent="0.3">
      <c r="BX44186" s="16"/>
      <c r="BY44186" s="16"/>
      <c r="BZ44186" s="16"/>
      <c r="CA44186" s="16"/>
      <c r="CB44186" s="16"/>
      <c r="CC44186" s="16"/>
      <c r="CD44186" s="16"/>
      <c r="CE44186" s="16"/>
      <c r="CF44186" s="16"/>
      <c r="CG44186" s="16"/>
      <c r="CH44186" s="16"/>
      <c r="CI44186" s="16"/>
    </row>
    <row r="44187" spans="76:87" x14ac:dyDescent="0.3">
      <c r="BX44187" s="16"/>
      <c r="BY44187" s="16"/>
      <c r="BZ44187" s="16"/>
      <c r="CA44187" s="16"/>
      <c r="CB44187" s="16"/>
      <c r="CC44187" s="16"/>
      <c r="CD44187" s="16"/>
      <c r="CE44187" s="16"/>
      <c r="CF44187" s="16"/>
      <c r="CG44187" s="16"/>
      <c r="CH44187" s="16"/>
      <c r="CI44187" s="16"/>
    </row>
    <row r="44188" spans="76:87" x14ac:dyDescent="0.3">
      <c r="BX44188" s="16"/>
      <c r="BY44188" s="16"/>
      <c r="BZ44188" s="16"/>
      <c r="CA44188" s="16"/>
      <c r="CB44188" s="16"/>
      <c r="CC44188" s="16"/>
      <c r="CD44188" s="16"/>
      <c r="CE44188" s="16"/>
      <c r="CF44188" s="16"/>
      <c r="CG44188" s="16"/>
      <c r="CH44188" s="16"/>
      <c r="CI44188" s="16"/>
    </row>
    <row r="44189" spans="76:87" x14ac:dyDescent="0.3">
      <c r="BX44189" s="16"/>
      <c r="BY44189" s="16"/>
      <c r="BZ44189" s="16"/>
      <c r="CA44189" s="16"/>
      <c r="CB44189" s="16"/>
      <c r="CC44189" s="16"/>
      <c r="CD44189" s="16"/>
      <c r="CE44189" s="16"/>
      <c r="CF44189" s="16"/>
      <c r="CG44189" s="16"/>
      <c r="CH44189" s="16"/>
      <c r="CI44189" s="16"/>
    </row>
    <row r="44190" spans="76:87" x14ac:dyDescent="0.3">
      <c r="BX44190" s="16"/>
      <c r="BY44190" s="16"/>
      <c r="BZ44190" s="16"/>
      <c r="CA44190" s="16"/>
      <c r="CB44190" s="16"/>
      <c r="CC44190" s="16"/>
      <c r="CD44190" s="16"/>
      <c r="CE44190" s="16"/>
      <c r="CF44190" s="16"/>
      <c r="CG44190" s="16"/>
      <c r="CH44190" s="16"/>
      <c r="CI44190" s="16"/>
    </row>
    <row r="44191" spans="76:87" x14ac:dyDescent="0.3">
      <c r="BX44191" s="16"/>
      <c r="BY44191" s="16"/>
      <c r="BZ44191" s="16"/>
      <c r="CA44191" s="16"/>
      <c r="CB44191" s="16"/>
      <c r="CC44191" s="16"/>
      <c r="CD44191" s="16"/>
      <c r="CE44191" s="16"/>
      <c r="CF44191" s="16"/>
      <c r="CG44191" s="16"/>
      <c r="CH44191" s="16"/>
      <c r="CI44191" s="16"/>
    </row>
    <row r="44192" spans="76:87" x14ac:dyDescent="0.3">
      <c r="BX44192" s="16"/>
      <c r="BY44192" s="16"/>
      <c r="BZ44192" s="16"/>
      <c r="CA44192" s="16"/>
      <c r="CB44192" s="16"/>
      <c r="CC44192" s="16"/>
      <c r="CD44192" s="16"/>
      <c r="CE44192" s="16"/>
      <c r="CF44192" s="16"/>
      <c r="CG44192" s="16"/>
      <c r="CH44192" s="16"/>
      <c r="CI44192" s="16"/>
    </row>
    <row r="44193" spans="76:87" x14ac:dyDescent="0.3">
      <c r="BX44193" s="16"/>
      <c r="BY44193" s="16"/>
      <c r="BZ44193" s="16"/>
      <c r="CA44193" s="16"/>
      <c r="CB44193" s="16"/>
      <c r="CC44193" s="16"/>
      <c r="CD44193" s="16"/>
      <c r="CE44193" s="16"/>
      <c r="CF44193" s="16"/>
      <c r="CG44193" s="16"/>
      <c r="CH44193" s="16"/>
      <c r="CI44193" s="16"/>
    </row>
    <row r="44194" spans="76:87" x14ac:dyDescent="0.3">
      <c r="BX44194" s="16"/>
      <c r="BY44194" s="16"/>
      <c r="BZ44194" s="16"/>
      <c r="CA44194" s="16"/>
      <c r="CB44194" s="16"/>
      <c r="CC44194" s="16"/>
      <c r="CD44194" s="16"/>
      <c r="CE44194" s="16"/>
      <c r="CF44194" s="16"/>
      <c r="CG44194" s="16"/>
      <c r="CH44194" s="16"/>
      <c r="CI44194" s="16"/>
    </row>
    <row r="44195" spans="76:87" x14ac:dyDescent="0.3">
      <c r="BX44195" s="16"/>
      <c r="BY44195" s="16"/>
      <c r="BZ44195" s="16"/>
      <c r="CA44195" s="16"/>
      <c r="CB44195" s="16"/>
      <c r="CC44195" s="16"/>
      <c r="CD44195" s="16"/>
      <c r="CE44195" s="16"/>
      <c r="CF44195" s="16"/>
      <c r="CG44195" s="16"/>
      <c r="CH44195" s="16"/>
      <c r="CI44195" s="16"/>
    </row>
    <row r="44196" spans="76:87" x14ac:dyDescent="0.3">
      <c r="BX44196" s="16"/>
      <c r="BY44196" s="16"/>
      <c r="BZ44196" s="16"/>
      <c r="CA44196" s="16"/>
      <c r="CB44196" s="16"/>
      <c r="CC44196" s="16"/>
      <c r="CD44196" s="16"/>
      <c r="CE44196" s="16"/>
      <c r="CF44196" s="16"/>
      <c r="CG44196" s="16"/>
      <c r="CH44196" s="16"/>
      <c r="CI44196" s="16"/>
    </row>
    <row r="44197" spans="76:87" x14ac:dyDescent="0.3">
      <c r="BX44197" s="16"/>
      <c r="BY44197" s="16"/>
      <c r="BZ44197" s="16"/>
      <c r="CA44197" s="16"/>
      <c r="CB44197" s="16"/>
      <c r="CC44197" s="16"/>
      <c r="CD44197" s="16"/>
      <c r="CE44197" s="16"/>
      <c r="CF44197" s="16"/>
      <c r="CG44197" s="16"/>
      <c r="CH44197" s="16"/>
      <c r="CI44197" s="16"/>
    </row>
    <row r="44198" spans="76:87" x14ac:dyDescent="0.3">
      <c r="BX44198" s="16"/>
      <c r="BY44198" s="16"/>
      <c r="BZ44198" s="16"/>
      <c r="CA44198" s="16"/>
      <c r="CB44198" s="16"/>
      <c r="CC44198" s="16"/>
      <c r="CD44198" s="16"/>
      <c r="CE44198" s="16"/>
      <c r="CF44198" s="16"/>
      <c r="CG44198" s="16"/>
      <c r="CH44198" s="16"/>
      <c r="CI44198" s="16"/>
    </row>
    <row r="44199" spans="76:87" x14ac:dyDescent="0.3">
      <c r="BX44199" s="16"/>
      <c r="BY44199" s="16"/>
      <c r="BZ44199" s="16"/>
      <c r="CA44199" s="16"/>
      <c r="CB44199" s="16"/>
      <c r="CC44199" s="16"/>
      <c r="CD44199" s="16"/>
      <c r="CE44199" s="16"/>
      <c r="CF44199" s="16"/>
      <c r="CG44199" s="16"/>
      <c r="CH44199" s="16"/>
      <c r="CI44199" s="16"/>
    </row>
    <row r="44200" spans="76:87" x14ac:dyDescent="0.3">
      <c r="BX44200" s="16"/>
      <c r="BY44200" s="16"/>
      <c r="BZ44200" s="16"/>
      <c r="CA44200" s="16"/>
      <c r="CB44200" s="16"/>
      <c r="CC44200" s="16"/>
      <c r="CD44200" s="16"/>
      <c r="CE44200" s="16"/>
      <c r="CF44200" s="16"/>
      <c r="CG44200" s="16"/>
      <c r="CH44200" s="16"/>
      <c r="CI44200" s="16"/>
    </row>
    <row r="44201" spans="76:87" x14ac:dyDescent="0.3">
      <c r="BX44201" s="16"/>
      <c r="BY44201" s="16"/>
      <c r="BZ44201" s="16"/>
      <c r="CA44201" s="16"/>
      <c r="CB44201" s="16"/>
      <c r="CC44201" s="16"/>
      <c r="CD44201" s="16"/>
      <c r="CE44201" s="16"/>
      <c r="CF44201" s="16"/>
      <c r="CG44201" s="16"/>
      <c r="CH44201" s="16"/>
      <c r="CI44201" s="16"/>
    </row>
    <row r="44202" spans="76:87" x14ac:dyDescent="0.3">
      <c r="BX44202" s="16"/>
      <c r="BY44202" s="16"/>
      <c r="BZ44202" s="16"/>
      <c r="CA44202" s="16"/>
      <c r="CB44202" s="16"/>
      <c r="CC44202" s="16"/>
      <c r="CD44202" s="16"/>
      <c r="CE44202" s="16"/>
      <c r="CF44202" s="16"/>
      <c r="CG44202" s="16"/>
      <c r="CH44202" s="16"/>
      <c r="CI44202" s="16"/>
    </row>
    <row r="44203" spans="76:87" x14ac:dyDescent="0.3">
      <c r="BX44203" s="16"/>
      <c r="BY44203" s="16"/>
      <c r="BZ44203" s="16"/>
      <c r="CA44203" s="16"/>
      <c r="CB44203" s="16"/>
      <c r="CC44203" s="16"/>
      <c r="CD44203" s="16"/>
      <c r="CE44203" s="16"/>
      <c r="CF44203" s="16"/>
      <c r="CG44203" s="16"/>
      <c r="CH44203" s="16"/>
      <c r="CI44203" s="16"/>
    </row>
    <row r="44204" spans="76:87" x14ac:dyDescent="0.3">
      <c r="BX44204" s="16"/>
      <c r="BY44204" s="16"/>
      <c r="BZ44204" s="16"/>
      <c r="CA44204" s="16"/>
      <c r="CB44204" s="16"/>
      <c r="CC44204" s="16"/>
      <c r="CD44204" s="16"/>
      <c r="CE44204" s="16"/>
      <c r="CF44204" s="16"/>
      <c r="CG44204" s="16"/>
      <c r="CH44204" s="16"/>
      <c r="CI44204" s="16"/>
    </row>
    <row r="44205" spans="76:87" x14ac:dyDescent="0.3">
      <c r="BX44205" s="16"/>
      <c r="BY44205" s="16"/>
      <c r="BZ44205" s="16"/>
      <c r="CA44205" s="16"/>
      <c r="CB44205" s="16"/>
      <c r="CC44205" s="16"/>
      <c r="CD44205" s="16"/>
      <c r="CE44205" s="16"/>
      <c r="CF44205" s="16"/>
      <c r="CG44205" s="16"/>
      <c r="CH44205" s="16"/>
      <c r="CI44205" s="16"/>
    </row>
    <row r="44206" spans="76:87" x14ac:dyDescent="0.3">
      <c r="BX44206" s="16"/>
      <c r="BY44206" s="16"/>
      <c r="BZ44206" s="16"/>
      <c r="CA44206" s="16"/>
      <c r="CB44206" s="16"/>
      <c r="CC44206" s="16"/>
      <c r="CD44206" s="16"/>
      <c r="CE44206" s="16"/>
      <c r="CF44206" s="16"/>
      <c r="CG44206" s="16"/>
      <c r="CH44206" s="16"/>
      <c r="CI44206" s="16"/>
    </row>
    <row r="44207" spans="76:87" x14ac:dyDescent="0.3">
      <c r="BX44207" s="16"/>
      <c r="BY44207" s="16"/>
      <c r="BZ44207" s="16"/>
      <c r="CA44207" s="16"/>
      <c r="CB44207" s="16"/>
      <c r="CC44207" s="16"/>
      <c r="CD44207" s="16"/>
      <c r="CE44207" s="16"/>
      <c r="CF44207" s="16"/>
      <c r="CG44207" s="16"/>
      <c r="CH44207" s="16"/>
      <c r="CI44207" s="16"/>
    </row>
    <row r="44208" spans="76:87" x14ac:dyDescent="0.3">
      <c r="BX44208" s="16"/>
      <c r="BY44208" s="16"/>
      <c r="BZ44208" s="16"/>
      <c r="CA44208" s="16"/>
      <c r="CB44208" s="16"/>
      <c r="CC44208" s="16"/>
      <c r="CD44208" s="16"/>
      <c r="CE44208" s="16"/>
      <c r="CF44208" s="16"/>
      <c r="CG44208" s="16"/>
      <c r="CH44208" s="16"/>
      <c r="CI44208" s="16"/>
    </row>
    <row r="44209" spans="76:87" x14ac:dyDescent="0.3">
      <c r="BX44209" s="16"/>
      <c r="BY44209" s="16"/>
      <c r="BZ44209" s="16"/>
      <c r="CA44209" s="16"/>
      <c r="CB44209" s="16"/>
      <c r="CC44209" s="16"/>
      <c r="CD44209" s="16"/>
      <c r="CE44209" s="16"/>
      <c r="CF44209" s="16"/>
      <c r="CG44209" s="16"/>
      <c r="CH44209" s="16"/>
      <c r="CI44209" s="16"/>
    </row>
    <row r="44210" spans="76:87" x14ac:dyDescent="0.3">
      <c r="BX44210" s="16"/>
      <c r="BY44210" s="16"/>
      <c r="BZ44210" s="16"/>
      <c r="CA44210" s="16"/>
      <c r="CB44210" s="16"/>
      <c r="CC44210" s="16"/>
      <c r="CD44210" s="16"/>
      <c r="CE44210" s="16"/>
      <c r="CF44210" s="16"/>
      <c r="CG44210" s="16"/>
      <c r="CH44210" s="16"/>
      <c r="CI44210" s="16"/>
    </row>
    <row r="44211" spans="76:87" x14ac:dyDescent="0.3">
      <c r="BX44211" s="16"/>
      <c r="BY44211" s="16"/>
      <c r="BZ44211" s="16"/>
      <c r="CA44211" s="16"/>
      <c r="CB44211" s="16"/>
      <c r="CC44211" s="16"/>
      <c r="CD44211" s="16"/>
      <c r="CE44211" s="16"/>
      <c r="CF44211" s="16"/>
      <c r="CG44211" s="16"/>
      <c r="CH44211" s="16"/>
      <c r="CI44211" s="16"/>
    </row>
    <row r="44212" spans="76:87" x14ac:dyDescent="0.3">
      <c r="BX44212" s="16"/>
      <c r="BY44212" s="16"/>
      <c r="BZ44212" s="16"/>
      <c r="CA44212" s="16"/>
      <c r="CB44212" s="16"/>
      <c r="CC44212" s="16"/>
      <c r="CD44212" s="16"/>
      <c r="CE44212" s="16"/>
      <c r="CF44212" s="16"/>
      <c r="CG44212" s="16"/>
      <c r="CH44212" s="16"/>
      <c r="CI44212" s="16"/>
    </row>
    <row r="44213" spans="76:87" x14ac:dyDescent="0.3">
      <c r="BX44213" s="16"/>
      <c r="BY44213" s="16"/>
      <c r="BZ44213" s="16"/>
      <c r="CA44213" s="16"/>
      <c r="CB44213" s="16"/>
      <c r="CC44213" s="16"/>
      <c r="CD44213" s="16"/>
      <c r="CE44213" s="16"/>
      <c r="CF44213" s="16"/>
      <c r="CG44213" s="16"/>
      <c r="CH44213" s="16"/>
      <c r="CI44213" s="16"/>
    </row>
    <row r="44214" spans="76:87" x14ac:dyDescent="0.3">
      <c r="BX44214" s="16"/>
      <c r="BY44214" s="16"/>
      <c r="BZ44214" s="16"/>
      <c r="CA44214" s="16"/>
      <c r="CB44214" s="16"/>
      <c r="CC44214" s="16"/>
      <c r="CD44214" s="16"/>
      <c r="CE44214" s="16"/>
      <c r="CF44214" s="16"/>
      <c r="CG44214" s="16"/>
      <c r="CH44214" s="16"/>
      <c r="CI44214" s="16"/>
    </row>
    <row r="44215" spans="76:87" x14ac:dyDescent="0.3">
      <c r="BX44215" s="16"/>
      <c r="BY44215" s="16"/>
      <c r="BZ44215" s="16"/>
      <c r="CA44215" s="16"/>
      <c r="CB44215" s="16"/>
      <c r="CC44215" s="16"/>
      <c r="CD44215" s="16"/>
      <c r="CE44215" s="16"/>
      <c r="CF44215" s="16"/>
      <c r="CG44215" s="16"/>
      <c r="CH44215" s="16"/>
      <c r="CI44215" s="16"/>
    </row>
    <row r="44216" spans="76:87" x14ac:dyDescent="0.3">
      <c r="BX44216" s="16"/>
      <c r="BY44216" s="16"/>
      <c r="BZ44216" s="16"/>
      <c r="CA44216" s="16"/>
      <c r="CB44216" s="16"/>
      <c r="CC44216" s="16"/>
      <c r="CD44216" s="16"/>
      <c r="CE44216" s="16"/>
      <c r="CF44216" s="16"/>
      <c r="CG44216" s="16"/>
      <c r="CH44216" s="16"/>
      <c r="CI44216" s="16"/>
    </row>
    <row r="44217" spans="76:87" x14ac:dyDescent="0.3">
      <c r="BX44217" s="16"/>
      <c r="BY44217" s="16"/>
      <c r="BZ44217" s="16"/>
      <c r="CA44217" s="16"/>
      <c r="CB44217" s="16"/>
      <c r="CC44217" s="16"/>
      <c r="CD44217" s="16"/>
      <c r="CE44217" s="16"/>
      <c r="CF44217" s="16"/>
      <c r="CG44217" s="16"/>
      <c r="CH44217" s="16"/>
      <c r="CI44217" s="16"/>
    </row>
    <row r="44218" spans="76:87" x14ac:dyDescent="0.3">
      <c r="BX44218" s="16"/>
      <c r="BY44218" s="16"/>
      <c r="BZ44218" s="16"/>
      <c r="CA44218" s="16"/>
      <c r="CB44218" s="16"/>
      <c r="CC44218" s="16"/>
      <c r="CD44218" s="16"/>
      <c r="CE44218" s="16"/>
      <c r="CF44218" s="16"/>
      <c r="CG44218" s="16"/>
      <c r="CH44218" s="16"/>
      <c r="CI44218" s="16"/>
    </row>
    <row r="44219" spans="76:87" x14ac:dyDescent="0.3">
      <c r="BX44219" s="16"/>
      <c r="BY44219" s="16"/>
      <c r="BZ44219" s="16"/>
      <c r="CA44219" s="16"/>
      <c r="CB44219" s="16"/>
      <c r="CC44219" s="16"/>
      <c r="CD44219" s="16"/>
      <c r="CE44219" s="16"/>
      <c r="CF44219" s="16"/>
      <c r="CG44219" s="16"/>
      <c r="CH44219" s="16"/>
      <c r="CI44219" s="16"/>
    </row>
    <row r="44220" spans="76:87" x14ac:dyDescent="0.3">
      <c r="BX44220" s="16"/>
      <c r="BY44220" s="16"/>
      <c r="BZ44220" s="16"/>
      <c r="CA44220" s="16"/>
      <c r="CB44220" s="16"/>
      <c r="CC44220" s="16"/>
      <c r="CD44220" s="16"/>
      <c r="CE44220" s="16"/>
      <c r="CF44220" s="16"/>
      <c r="CG44220" s="16"/>
      <c r="CH44220" s="16"/>
      <c r="CI44220" s="16"/>
    </row>
    <row r="44221" spans="76:87" x14ac:dyDescent="0.3">
      <c r="BX44221" s="16"/>
      <c r="BY44221" s="16"/>
      <c r="BZ44221" s="16"/>
      <c r="CA44221" s="16"/>
      <c r="CB44221" s="16"/>
      <c r="CC44221" s="16"/>
      <c r="CD44221" s="16"/>
      <c r="CE44221" s="16"/>
      <c r="CF44221" s="16"/>
      <c r="CG44221" s="16"/>
      <c r="CH44221" s="16"/>
      <c r="CI44221" s="16"/>
    </row>
    <row r="44222" spans="76:87" x14ac:dyDescent="0.3">
      <c r="BX44222" s="16"/>
      <c r="BY44222" s="16"/>
      <c r="BZ44222" s="16"/>
      <c r="CA44222" s="16"/>
      <c r="CB44222" s="16"/>
      <c r="CC44222" s="16"/>
      <c r="CD44222" s="16"/>
      <c r="CE44222" s="16"/>
      <c r="CF44222" s="16"/>
      <c r="CG44222" s="16"/>
      <c r="CH44222" s="16"/>
      <c r="CI44222" s="16"/>
    </row>
    <row r="44223" spans="76:87" x14ac:dyDescent="0.3">
      <c r="BX44223" s="16"/>
      <c r="BY44223" s="16"/>
      <c r="BZ44223" s="16"/>
      <c r="CA44223" s="16"/>
      <c r="CB44223" s="16"/>
      <c r="CC44223" s="16"/>
      <c r="CD44223" s="16"/>
      <c r="CE44223" s="16"/>
      <c r="CF44223" s="16"/>
      <c r="CG44223" s="16"/>
      <c r="CH44223" s="16"/>
      <c r="CI44223" s="16"/>
    </row>
    <row r="44224" spans="76:87" x14ac:dyDescent="0.3">
      <c r="BX44224" s="16"/>
      <c r="BY44224" s="16"/>
      <c r="BZ44224" s="16"/>
      <c r="CA44224" s="16"/>
      <c r="CB44224" s="16"/>
      <c r="CC44224" s="16"/>
      <c r="CD44224" s="16"/>
      <c r="CE44224" s="16"/>
      <c r="CF44224" s="16"/>
      <c r="CG44224" s="16"/>
      <c r="CH44224" s="16"/>
      <c r="CI44224" s="16"/>
    </row>
    <row r="44225" spans="76:87" x14ac:dyDescent="0.3">
      <c r="BX44225" s="16"/>
      <c r="BY44225" s="16"/>
      <c r="BZ44225" s="16"/>
      <c r="CA44225" s="16"/>
      <c r="CB44225" s="16"/>
      <c r="CC44225" s="16"/>
      <c r="CD44225" s="16"/>
      <c r="CE44225" s="16"/>
      <c r="CF44225" s="16"/>
      <c r="CG44225" s="16"/>
      <c r="CH44225" s="16"/>
      <c r="CI44225" s="16"/>
    </row>
    <row r="44226" spans="76:87" x14ac:dyDescent="0.3">
      <c r="BX44226" s="16"/>
      <c r="BY44226" s="16"/>
      <c r="BZ44226" s="16"/>
      <c r="CA44226" s="16"/>
      <c r="CB44226" s="16"/>
      <c r="CC44226" s="16"/>
      <c r="CD44226" s="16"/>
      <c r="CE44226" s="16"/>
      <c r="CF44226" s="16"/>
      <c r="CG44226" s="16"/>
      <c r="CH44226" s="16"/>
      <c r="CI44226" s="16"/>
    </row>
    <row r="44227" spans="76:87" x14ac:dyDescent="0.3">
      <c r="BX44227" s="16"/>
      <c r="BY44227" s="16"/>
      <c r="BZ44227" s="16"/>
      <c r="CA44227" s="16"/>
      <c r="CB44227" s="16"/>
      <c r="CC44227" s="16"/>
      <c r="CD44227" s="16"/>
      <c r="CE44227" s="16"/>
      <c r="CF44227" s="16"/>
      <c r="CG44227" s="16"/>
      <c r="CH44227" s="16"/>
      <c r="CI44227" s="16"/>
    </row>
    <row r="44228" spans="76:87" x14ac:dyDescent="0.3">
      <c r="BX44228" s="16"/>
      <c r="BY44228" s="16"/>
      <c r="BZ44228" s="16"/>
      <c r="CA44228" s="16"/>
      <c r="CB44228" s="16"/>
      <c r="CC44228" s="16"/>
      <c r="CD44228" s="16"/>
      <c r="CE44228" s="16"/>
      <c r="CF44228" s="16"/>
      <c r="CG44228" s="16"/>
      <c r="CH44228" s="16"/>
      <c r="CI44228" s="16"/>
    </row>
    <row r="44229" spans="76:87" x14ac:dyDescent="0.3">
      <c r="BX44229" s="16"/>
      <c r="BY44229" s="16"/>
      <c r="BZ44229" s="16"/>
      <c r="CA44229" s="16"/>
      <c r="CB44229" s="16"/>
      <c r="CC44229" s="16"/>
      <c r="CD44229" s="16"/>
      <c r="CE44229" s="16"/>
      <c r="CF44229" s="16"/>
      <c r="CG44229" s="16"/>
      <c r="CH44229" s="16"/>
      <c r="CI44229" s="16"/>
    </row>
    <row r="44230" spans="76:87" x14ac:dyDescent="0.3">
      <c r="BX44230" s="16"/>
      <c r="BY44230" s="16"/>
      <c r="BZ44230" s="16"/>
      <c r="CA44230" s="16"/>
      <c r="CB44230" s="16"/>
      <c r="CC44230" s="16"/>
      <c r="CD44230" s="16"/>
      <c r="CE44230" s="16"/>
      <c r="CF44230" s="16"/>
      <c r="CG44230" s="16"/>
      <c r="CH44230" s="16"/>
      <c r="CI44230" s="16"/>
    </row>
    <row r="44231" spans="76:87" x14ac:dyDescent="0.3">
      <c r="BX44231" s="16"/>
      <c r="BY44231" s="16"/>
      <c r="BZ44231" s="16"/>
      <c r="CA44231" s="16"/>
      <c r="CB44231" s="16"/>
      <c r="CC44231" s="16"/>
      <c r="CD44231" s="16"/>
      <c r="CE44231" s="16"/>
      <c r="CF44231" s="16"/>
      <c r="CG44231" s="16"/>
      <c r="CH44231" s="16"/>
      <c r="CI44231" s="16"/>
    </row>
    <row r="44232" spans="76:87" x14ac:dyDescent="0.3">
      <c r="BX44232" s="16"/>
      <c r="BY44232" s="16"/>
      <c r="BZ44232" s="16"/>
      <c r="CA44232" s="16"/>
      <c r="CB44232" s="16"/>
      <c r="CC44232" s="16"/>
      <c r="CD44232" s="16"/>
      <c r="CE44232" s="16"/>
      <c r="CF44232" s="16"/>
      <c r="CG44232" s="16"/>
      <c r="CH44232" s="16"/>
      <c r="CI44232" s="16"/>
    </row>
    <row r="44233" spans="76:87" x14ac:dyDescent="0.3">
      <c r="BX44233" s="16"/>
      <c r="BY44233" s="16"/>
      <c r="BZ44233" s="16"/>
      <c r="CA44233" s="16"/>
      <c r="CB44233" s="16"/>
      <c r="CC44233" s="16"/>
      <c r="CD44233" s="16"/>
      <c r="CE44233" s="16"/>
      <c r="CF44233" s="16"/>
      <c r="CG44233" s="16"/>
      <c r="CH44233" s="16"/>
      <c r="CI44233" s="16"/>
    </row>
    <row r="44234" spans="76:87" x14ac:dyDescent="0.3">
      <c r="BX44234" s="16"/>
      <c r="BY44234" s="16"/>
      <c r="BZ44234" s="16"/>
      <c r="CA44234" s="16"/>
      <c r="CB44234" s="16"/>
      <c r="CC44234" s="16"/>
      <c r="CD44234" s="16"/>
      <c r="CE44234" s="16"/>
      <c r="CF44234" s="16"/>
      <c r="CG44234" s="16"/>
      <c r="CH44234" s="16"/>
      <c r="CI44234" s="16"/>
    </row>
    <row r="44235" spans="76:87" x14ac:dyDescent="0.3">
      <c r="BX44235" s="16"/>
      <c r="BY44235" s="16"/>
      <c r="BZ44235" s="16"/>
      <c r="CA44235" s="16"/>
      <c r="CB44235" s="16"/>
      <c r="CC44235" s="16"/>
      <c r="CD44235" s="16"/>
      <c r="CE44235" s="16"/>
      <c r="CF44235" s="16"/>
      <c r="CG44235" s="16"/>
      <c r="CH44235" s="16"/>
      <c r="CI44235" s="16"/>
    </row>
    <row r="44236" spans="76:87" x14ac:dyDescent="0.3">
      <c r="BX44236" s="16"/>
      <c r="BY44236" s="16"/>
      <c r="BZ44236" s="16"/>
      <c r="CA44236" s="16"/>
      <c r="CB44236" s="16"/>
      <c r="CC44236" s="16"/>
      <c r="CD44236" s="16"/>
      <c r="CE44236" s="16"/>
      <c r="CF44236" s="16"/>
      <c r="CG44236" s="16"/>
      <c r="CH44236" s="16"/>
      <c r="CI44236" s="16"/>
    </row>
    <row r="44237" spans="76:87" x14ac:dyDescent="0.3">
      <c r="BX44237" s="16"/>
      <c r="BY44237" s="16"/>
      <c r="BZ44237" s="16"/>
      <c r="CA44237" s="16"/>
      <c r="CB44237" s="16"/>
      <c r="CC44237" s="16"/>
      <c r="CD44237" s="16"/>
      <c r="CE44237" s="16"/>
      <c r="CF44237" s="16"/>
      <c r="CG44237" s="16"/>
      <c r="CH44237" s="16"/>
      <c r="CI44237" s="16"/>
    </row>
    <row r="44238" spans="76:87" x14ac:dyDescent="0.3">
      <c r="BX44238" s="16"/>
      <c r="BY44238" s="16"/>
      <c r="BZ44238" s="16"/>
      <c r="CA44238" s="16"/>
      <c r="CB44238" s="16"/>
      <c r="CC44238" s="16"/>
      <c r="CD44238" s="16"/>
      <c r="CE44238" s="16"/>
      <c r="CF44238" s="16"/>
      <c r="CG44238" s="16"/>
      <c r="CH44238" s="16"/>
      <c r="CI44238" s="16"/>
    </row>
    <row r="44239" spans="76:87" x14ac:dyDescent="0.3">
      <c r="BX44239" s="16"/>
      <c r="BY44239" s="16"/>
      <c r="BZ44239" s="16"/>
      <c r="CA44239" s="16"/>
      <c r="CB44239" s="16"/>
      <c r="CC44239" s="16"/>
      <c r="CD44239" s="16"/>
      <c r="CE44239" s="16"/>
      <c r="CF44239" s="16"/>
      <c r="CG44239" s="16"/>
      <c r="CH44239" s="16"/>
      <c r="CI44239" s="16"/>
    </row>
    <row r="44240" spans="76:87" x14ac:dyDescent="0.3">
      <c r="BX44240" s="16"/>
      <c r="BY44240" s="16"/>
      <c r="BZ44240" s="16"/>
      <c r="CA44240" s="16"/>
      <c r="CB44240" s="16"/>
      <c r="CC44240" s="16"/>
      <c r="CD44240" s="16"/>
      <c r="CE44240" s="16"/>
      <c r="CF44240" s="16"/>
      <c r="CG44240" s="16"/>
      <c r="CH44240" s="16"/>
      <c r="CI44240" s="16"/>
    </row>
    <row r="44241" spans="76:87" x14ac:dyDescent="0.3">
      <c r="BX44241" s="16"/>
      <c r="BY44241" s="16"/>
      <c r="BZ44241" s="16"/>
      <c r="CA44241" s="16"/>
      <c r="CB44241" s="16"/>
      <c r="CC44241" s="16"/>
      <c r="CD44241" s="16"/>
      <c r="CE44241" s="16"/>
      <c r="CF44241" s="16"/>
      <c r="CG44241" s="16"/>
      <c r="CH44241" s="16"/>
      <c r="CI44241" s="16"/>
    </row>
    <row r="44242" spans="76:87" x14ac:dyDescent="0.3">
      <c r="BX44242" s="16"/>
      <c r="BY44242" s="16"/>
      <c r="BZ44242" s="16"/>
      <c r="CA44242" s="16"/>
      <c r="CB44242" s="16"/>
      <c r="CC44242" s="16"/>
      <c r="CD44242" s="16"/>
      <c r="CE44242" s="16"/>
      <c r="CF44242" s="16"/>
      <c r="CG44242" s="16"/>
      <c r="CH44242" s="16"/>
      <c r="CI44242" s="16"/>
    </row>
    <row r="44243" spans="76:87" x14ac:dyDescent="0.3">
      <c r="BX44243" s="16"/>
      <c r="BY44243" s="16"/>
      <c r="BZ44243" s="16"/>
      <c r="CA44243" s="16"/>
      <c r="CB44243" s="16"/>
      <c r="CC44243" s="16"/>
      <c r="CD44243" s="16"/>
      <c r="CE44243" s="16"/>
      <c r="CF44243" s="16"/>
      <c r="CG44243" s="16"/>
      <c r="CH44243" s="16"/>
      <c r="CI44243" s="16"/>
    </row>
    <row r="44244" spans="76:87" x14ac:dyDescent="0.3">
      <c r="BX44244" s="16"/>
      <c r="BY44244" s="16"/>
      <c r="BZ44244" s="16"/>
      <c r="CA44244" s="16"/>
      <c r="CB44244" s="16"/>
      <c r="CC44244" s="16"/>
      <c r="CD44244" s="16"/>
      <c r="CE44244" s="16"/>
      <c r="CF44244" s="16"/>
      <c r="CG44244" s="16"/>
      <c r="CH44244" s="16"/>
      <c r="CI44244" s="16"/>
    </row>
    <row r="44245" spans="76:87" x14ac:dyDescent="0.3">
      <c r="BX44245" s="16"/>
      <c r="BY44245" s="16"/>
      <c r="BZ44245" s="16"/>
      <c r="CA44245" s="16"/>
      <c r="CB44245" s="16"/>
      <c r="CC44245" s="16"/>
      <c r="CD44245" s="16"/>
      <c r="CE44245" s="16"/>
      <c r="CF44245" s="16"/>
      <c r="CG44245" s="16"/>
      <c r="CH44245" s="16"/>
      <c r="CI44245" s="16"/>
    </row>
    <row r="44246" spans="76:87" x14ac:dyDescent="0.3">
      <c r="BX44246" s="16"/>
      <c r="BY44246" s="16"/>
      <c r="BZ44246" s="16"/>
      <c r="CA44246" s="16"/>
      <c r="CB44246" s="16"/>
      <c r="CC44246" s="16"/>
      <c r="CD44246" s="16"/>
      <c r="CE44246" s="16"/>
      <c r="CF44246" s="16"/>
      <c r="CG44246" s="16"/>
      <c r="CH44246" s="16"/>
      <c r="CI44246" s="16"/>
    </row>
    <row r="44247" spans="76:87" x14ac:dyDescent="0.3">
      <c r="BX44247" s="16"/>
      <c r="BY44247" s="16"/>
      <c r="BZ44247" s="16"/>
      <c r="CA44247" s="16"/>
      <c r="CB44247" s="16"/>
      <c r="CC44247" s="16"/>
      <c r="CD44247" s="16"/>
      <c r="CE44247" s="16"/>
      <c r="CF44247" s="16"/>
      <c r="CG44247" s="16"/>
      <c r="CH44247" s="16"/>
      <c r="CI44247" s="16"/>
    </row>
    <row r="44248" spans="76:87" x14ac:dyDescent="0.3">
      <c r="BX44248" s="16"/>
      <c r="BY44248" s="16"/>
      <c r="BZ44248" s="16"/>
      <c r="CA44248" s="16"/>
      <c r="CB44248" s="16"/>
      <c r="CC44248" s="16"/>
      <c r="CD44248" s="16"/>
      <c r="CE44248" s="16"/>
      <c r="CF44248" s="16"/>
      <c r="CG44248" s="16"/>
      <c r="CH44248" s="16"/>
      <c r="CI44248" s="16"/>
    </row>
    <row r="44249" spans="76:87" x14ac:dyDescent="0.3">
      <c r="BX44249" s="16"/>
      <c r="BY44249" s="16"/>
      <c r="BZ44249" s="16"/>
      <c r="CA44249" s="16"/>
      <c r="CB44249" s="16"/>
      <c r="CC44249" s="16"/>
      <c r="CD44249" s="16"/>
      <c r="CE44249" s="16"/>
      <c r="CF44249" s="16"/>
      <c r="CG44249" s="16"/>
      <c r="CH44249" s="16"/>
      <c r="CI44249" s="16"/>
    </row>
    <row r="44250" spans="76:87" x14ac:dyDescent="0.3">
      <c r="BX44250" s="16"/>
      <c r="BY44250" s="16"/>
      <c r="BZ44250" s="16"/>
      <c r="CA44250" s="16"/>
      <c r="CB44250" s="16"/>
      <c r="CC44250" s="16"/>
      <c r="CD44250" s="16"/>
      <c r="CE44250" s="16"/>
      <c r="CF44250" s="16"/>
      <c r="CG44250" s="16"/>
      <c r="CH44250" s="16"/>
      <c r="CI44250" s="16"/>
    </row>
    <row r="44251" spans="76:87" x14ac:dyDescent="0.3">
      <c r="BX44251" s="16"/>
      <c r="BY44251" s="16"/>
      <c r="BZ44251" s="16"/>
      <c r="CA44251" s="16"/>
      <c r="CB44251" s="16"/>
      <c r="CC44251" s="16"/>
      <c r="CD44251" s="16"/>
      <c r="CE44251" s="16"/>
      <c r="CF44251" s="16"/>
      <c r="CG44251" s="16"/>
      <c r="CH44251" s="16"/>
      <c r="CI44251" s="16"/>
    </row>
    <row r="44252" spans="76:87" x14ac:dyDescent="0.3">
      <c r="BX44252" s="16"/>
      <c r="BY44252" s="16"/>
      <c r="BZ44252" s="16"/>
      <c r="CA44252" s="16"/>
      <c r="CB44252" s="16"/>
      <c r="CC44252" s="16"/>
      <c r="CD44252" s="16"/>
      <c r="CE44252" s="16"/>
      <c r="CF44252" s="16"/>
      <c r="CG44252" s="16"/>
      <c r="CH44252" s="16"/>
      <c r="CI44252" s="16"/>
    </row>
    <row r="44253" spans="76:87" x14ac:dyDescent="0.3">
      <c r="BX44253" s="16"/>
      <c r="BY44253" s="16"/>
      <c r="BZ44253" s="16"/>
      <c r="CA44253" s="16"/>
      <c r="CB44253" s="16"/>
      <c r="CC44253" s="16"/>
      <c r="CD44253" s="16"/>
      <c r="CE44253" s="16"/>
      <c r="CF44253" s="16"/>
      <c r="CG44253" s="16"/>
      <c r="CH44253" s="16"/>
      <c r="CI44253" s="16"/>
    </row>
    <row r="44254" spans="76:87" x14ac:dyDescent="0.3">
      <c r="BX44254" s="16"/>
      <c r="BY44254" s="16"/>
      <c r="BZ44254" s="16"/>
      <c r="CA44254" s="16"/>
      <c r="CB44254" s="16"/>
      <c r="CC44254" s="16"/>
      <c r="CD44254" s="16"/>
      <c r="CE44254" s="16"/>
      <c r="CF44254" s="16"/>
      <c r="CG44254" s="16"/>
      <c r="CH44254" s="16"/>
      <c r="CI44254" s="16"/>
    </row>
    <row r="44255" spans="76:87" x14ac:dyDescent="0.3">
      <c r="BX44255" s="16"/>
      <c r="BY44255" s="16"/>
      <c r="BZ44255" s="16"/>
      <c r="CA44255" s="16"/>
      <c r="CB44255" s="16"/>
      <c r="CC44255" s="16"/>
      <c r="CD44255" s="16"/>
      <c r="CE44255" s="16"/>
      <c r="CF44255" s="16"/>
      <c r="CG44255" s="16"/>
      <c r="CH44255" s="16"/>
      <c r="CI44255" s="16"/>
    </row>
    <row r="44256" spans="76:87" x14ac:dyDescent="0.3">
      <c r="BX44256" s="16"/>
      <c r="BY44256" s="16"/>
      <c r="BZ44256" s="16"/>
      <c r="CA44256" s="16"/>
      <c r="CB44256" s="16"/>
      <c r="CC44256" s="16"/>
      <c r="CD44256" s="16"/>
      <c r="CE44256" s="16"/>
      <c r="CF44256" s="16"/>
      <c r="CG44256" s="16"/>
      <c r="CH44256" s="16"/>
      <c r="CI44256" s="16"/>
    </row>
    <row r="44257" spans="76:87" x14ac:dyDescent="0.3">
      <c r="BX44257" s="16"/>
      <c r="BY44257" s="16"/>
      <c r="BZ44257" s="16"/>
      <c r="CA44257" s="16"/>
      <c r="CB44257" s="16"/>
      <c r="CC44257" s="16"/>
      <c r="CD44257" s="16"/>
      <c r="CE44257" s="16"/>
      <c r="CF44257" s="16"/>
      <c r="CG44257" s="16"/>
      <c r="CH44257" s="16"/>
      <c r="CI44257" s="16"/>
    </row>
    <row r="44258" spans="76:87" x14ac:dyDescent="0.3">
      <c r="BX44258" s="16"/>
      <c r="BY44258" s="16"/>
      <c r="BZ44258" s="16"/>
      <c r="CA44258" s="16"/>
      <c r="CB44258" s="16"/>
      <c r="CC44258" s="16"/>
      <c r="CD44258" s="16"/>
      <c r="CE44258" s="16"/>
      <c r="CF44258" s="16"/>
      <c r="CG44258" s="16"/>
      <c r="CH44258" s="16"/>
      <c r="CI44258" s="16"/>
    </row>
    <row r="44259" spans="76:87" x14ac:dyDescent="0.3">
      <c r="BX44259" s="16"/>
      <c r="BY44259" s="16"/>
      <c r="BZ44259" s="16"/>
      <c r="CA44259" s="16"/>
      <c r="CB44259" s="16"/>
      <c r="CC44259" s="16"/>
      <c r="CD44259" s="16"/>
      <c r="CE44259" s="16"/>
      <c r="CF44259" s="16"/>
      <c r="CG44259" s="16"/>
      <c r="CH44259" s="16"/>
      <c r="CI44259" s="16"/>
    </row>
    <row r="44260" spans="76:87" x14ac:dyDescent="0.3">
      <c r="BX44260" s="16"/>
      <c r="BY44260" s="16"/>
      <c r="BZ44260" s="16"/>
      <c r="CA44260" s="16"/>
      <c r="CB44260" s="16"/>
      <c r="CC44260" s="16"/>
      <c r="CD44260" s="16"/>
      <c r="CE44260" s="16"/>
      <c r="CF44260" s="16"/>
      <c r="CG44260" s="16"/>
      <c r="CH44260" s="16"/>
      <c r="CI44260" s="16"/>
    </row>
    <row r="44261" spans="76:87" x14ac:dyDescent="0.3">
      <c r="BX44261" s="16"/>
      <c r="BY44261" s="16"/>
      <c r="BZ44261" s="16"/>
      <c r="CA44261" s="16"/>
      <c r="CB44261" s="16"/>
      <c r="CC44261" s="16"/>
      <c r="CD44261" s="16"/>
      <c r="CE44261" s="16"/>
      <c r="CF44261" s="16"/>
      <c r="CG44261" s="16"/>
      <c r="CH44261" s="16"/>
      <c r="CI44261" s="16"/>
    </row>
    <row r="44262" spans="76:87" x14ac:dyDescent="0.3">
      <c r="BX44262" s="16"/>
      <c r="BY44262" s="16"/>
      <c r="BZ44262" s="16"/>
      <c r="CA44262" s="16"/>
      <c r="CB44262" s="16"/>
      <c r="CC44262" s="16"/>
      <c r="CD44262" s="16"/>
      <c r="CE44262" s="16"/>
      <c r="CF44262" s="16"/>
      <c r="CG44262" s="16"/>
      <c r="CH44262" s="16"/>
      <c r="CI44262" s="16"/>
    </row>
    <row r="44263" spans="76:87" x14ac:dyDescent="0.3">
      <c r="BX44263" s="16"/>
      <c r="BY44263" s="16"/>
      <c r="BZ44263" s="16"/>
      <c r="CA44263" s="16"/>
      <c r="CB44263" s="16"/>
      <c r="CC44263" s="16"/>
      <c r="CD44263" s="16"/>
      <c r="CE44263" s="16"/>
      <c r="CF44263" s="16"/>
      <c r="CG44263" s="16"/>
      <c r="CH44263" s="16"/>
      <c r="CI44263" s="16"/>
    </row>
    <row r="44264" spans="76:87" x14ac:dyDescent="0.3">
      <c r="BX44264" s="16"/>
      <c r="BY44264" s="16"/>
      <c r="BZ44264" s="16"/>
      <c r="CA44264" s="16"/>
      <c r="CB44264" s="16"/>
      <c r="CC44264" s="16"/>
      <c r="CD44264" s="16"/>
      <c r="CE44264" s="16"/>
      <c r="CF44264" s="16"/>
      <c r="CG44264" s="16"/>
      <c r="CH44264" s="16"/>
      <c r="CI44264" s="16"/>
    </row>
    <row r="44265" spans="76:87" x14ac:dyDescent="0.3">
      <c r="BX44265" s="16"/>
      <c r="BY44265" s="16"/>
      <c r="BZ44265" s="16"/>
      <c r="CA44265" s="16"/>
      <c r="CB44265" s="16"/>
      <c r="CC44265" s="16"/>
      <c r="CD44265" s="16"/>
      <c r="CE44265" s="16"/>
      <c r="CF44265" s="16"/>
      <c r="CG44265" s="16"/>
      <c r="CH44265" s="16"/>
      <c r="CI44265" s="16"/>
    </row>
    <row r="44266" spans="76:87" x14ac:dyDescent="0.3">
      <c r="BX44266" s="16"/>
      <c r="BY44266" s="16"/>
      <c r="BZ44266" s="16"/>
      <c r="CA44266" s="16"/>
      <c r="CB44266" s="16"/>
      <c r="CC44266" s="16"/>
      <c r="CD44266" s="16"/>
      <c r="CE44266" s="16"/>
      <c r="CF44266" s="16"/>
      <c r="CG44266" s="16"/>
      <c r="CH44266" s="16"/>
      <c r="CI44266" s="16"/>
    </row>
    <row r="44267" spans="76:87" x14ac:dyDescent="0.3">
      <c r="BX44267" s="16"/>
      <c r="BY44267" s="16"/>
      <c r="BZ44267" s="16"/>
      <c r="CA44267" s="16"/>
      <c r="CB44267" s="16"/>
      <c r="CC44267" s="16"/>
      <c r="CD44267" s="16"/>
      <c r="CE44267" s="16"/>
      <c r="CF44267" s="16"/>
      <c r="CG44267" s="16"/>
      <c r="CH44267" s="16"/>
      <c r="CI44267" s="16"/>
    </row>
    <row r="44268" spans="76:87" x14ac:dyDescent="0.3">
      <c r="BX44268" s="16"/>
      <c r="BY44268" s="16"/>
      <c r="BZ44268" s="16"/>
      <c r="CA44268" s="16"/>
      <c r="CB44268" s="16"/>
      <c r="CC44268" s="16"/>
      <c r="CD44268" s="16"/>
      <c r="CE44268" s="16"/>
      <c r="CF44268" s="16"/>
      <c r="CG44268" s="16"/>
      <c r="CH44268" s="16"/>
      <c r="CI44268" s="16"/>
    </row>
    <row r="44269" spans="76:87" x14ac:dyDescent="0.3">
      <c r="BX44269" s="16"/>
      <c r="BY44269" s="16"/>
      <c r="BZ44269" s="16"/>
      <c r="CA44269" s="16"/>
      <c r="CB44269" s="16"/>
      <c r="CC44269" s="16"/>
      <c r="CD44269" s="16"/>
      <c r="CE44269" s="16"/>
      <c r="CF44269" s="16"/>
      <c r="CG44269" s="16"/>
      <c r="CH44269" s="16"/>
      <c r="CI44269" s="16"/>
    </row>
    <row r="44270" spans="76:87" x14ac:dyDescent="0.3">
      <c r="BX44270" s="16"/>
      <c r="BY44270" s="16"/>
      <c r="BZ44270" s="16"/>
      <c r="CA44270" s="16"/>
      <c r="CB44270" s="16"/>
      <c r="CC44270" s="16"/>
      <c r="CD44270" s="16"/>
      <c r="CE44270" s="16"/>
      <c r="CF44270" s="16"/>
      <c r="CG44270" s="16"/>
      <c r="CH44270" s="16"/>
      <c r="CI44270" s="16"/>
    </row>
    <row r="44271" spans="76:87" x14ac:dyDescent="0.3">
      <c r="BX44271" s="16"/>
      <c r="BY44271" s="16"/>
      <c r="BZ44271" s="16"/>
      <c r="CA44271" s="16"/>
      <c r="CB44271" s="16"/>
      <c r="CC44271" s="16"/>
      <c r="CD44271" s="16"/>
      <c r="CE44271" s="16"/>
      <c r="CF44271" s="16"/>
      <c r="CG44271" s="16"/>
      <c r="CH44271" s="16"/>
      <c r="CI44271" s="16"/>
    </row>
    <row r="44272" spans="76:87" x14ac:dyDescent="0.3">
      <c r="BX44272" s="16"/>
      <c r="BY44272" s="16"/>
      <c r="BZ44272" s="16"/>
      <c r="CA44272" s="16"/>
      <c r="CB44272" s="16"/>
      <c r="CC44272" s="16"/>
      <c r="CD44272" s="16"/>
      <c r="CE44272" s="16"/>
      <c r="CF44272" s="16"/>
      <c r="CG44272" s="16"/>
      <c r="CH44272" s="16"/>
      <c r="CI44272" s="16"/>
    </row>
    <row r="44273" spans="76:87" x14ac:dyDescent="0.3">
      <c r="BX44273" s="16"/>
      <c r="BY44273" s="16"/>
      <c r="BZ44273" s="16"/>
      <c r="CA44273" s="16"/>
      <c r="CB44273" s="16"/>
      <c r="CC44273" s="16"/>
      <c r="CD44273" s="16"/>
      <c r="CE44273" s="16"/>
      <c r="CF44273" s="16"/>
      <c r="CG44273" s="16"/>
      <c r="CH44273" s="16"/>
      <c r="CI44273" s="16"/>
    </row>
    <row r="44274" spans="76:87" x14ac:dyDescent="0.3">
      <c r="BX44274" s="16"/>
      <c r="BY44274" s="16"/>
      <c r="BZ44274" s="16"/>
      <c r="CA44274" s="16"/>
      <c r="CB44274" s="16"/>
      <c r="CC44274" s="16"/>
      <c r="CD44274" s="16"/>
      <c r="CE44274" s="16"/>
      <c r="CF44274" s="16"/>
      <c r="CG44274" s="16"/>
      <c r="CH44274" s="16"/>
      <c r="CI44274" s="16"/>
    </row>
    <row r="44275" spans="76:87" x14ac:dyDescent="0.3">
      <c r="BX44275" s="16"/>
      <c r="BY44275" s="16"/>
      <c r="BZ44275" s="16"/>
      <c r="CA44275" s="16"/>
      <c r="CB44275" s="16"/>
      <c r="CC44275" s="16"/>
      <c r="CD44275" s="16"/>
      <c r="CE44275" s="16"/>
      <c r="CF44275" s="16"/>
      <c r="CG44275" s="16"/>
      <c r="CH44275" s="16"/>
      <c r="CI44275" s="16"/>
    </row>
    <row r="44276" spans="76:87" x14ac:dyDescent="0.3">
      <c r="BX44276" s="16"/>
      <c r="BY44276" s="16"/>
      <c r="BZ44276" s="16"/>
      <c r="CA44276" s="16"/>
      <c r="CB44276" s="16"/>
      <c r="CC44276" s="16"/>
      <c r="CD44276" s="16"/>
      <c r="CE44276" s="16"/>
      <c r="CF44276" s="16"/>
      <c r="CG44276" s="16"/>
      <c r="CH44276" s="16"/>
      <c r="CI44276" s="16"/>
    </row>
    <row r="44277" spans="76:87" x14ac:dyDescent="0.3">
      <c r="BX44277" s="16"/>
      <c r="BY44277" s="16"/>
      <c r="BZ44277" s="16"/>
      <c r="CA44277" s="16"/>
      <c r="CB44277" s="16"/>
      <c r="CC44277" s="16"/>
      <c r="CD44277" s="16"/>
      <c r="CE44277" s="16"/>
      <c r="CF44277" s="16"/>
      <c r="CG44277" s="16"/>
      <c r="CH44277" s="16"/>
      <c r="CI44277" s="16"/>
    </row>
    <row r="44278" spans="76:87" x14ac:dyDescent="0.3">
      <c r="BX44278" s="16"/>
      <c r="BY44278" s="16"/>
      <c r="BZ44278" s="16"/>
      <c r="CA44278" s="16"/>
      <c r="CB44278" s="16"/>
      <c r="CC44278" s="16"/>
      <c r="CD44278" s="16"/>
      <c r="CE44278" s="16"/>
      <c r="CF44278" s="16"/>
      <c r="CG44278" s="16"/>
      <c r="CH44278" s="16"/>
      <c r="CI44278" s="16"/>
    </row>
    <row r="44279" spans="76:87" x14ac:dyDescent="0.3">
      <c r="BX44279" s="16"/>
      <c r="BY44279" s="16"/>
      <c r="BZ44279" s="16"/>
      <c r="CA44279" s="16"/>
      <c r="CB44279" s="16"/>
      <c r="CC44279" s="16"/>
      <c r="CD44279" s="16"/>
      <c r="CE44279" s="16"/>
      <c r="CF44279" s="16"/>
      <c r="CG44279" s="16"/>
      <c r="CH44279" s="16"/>
      <c r="CI44279" s="16"/>
    </row>
    <row r="44280" spans="76:87" x14ac:dyDescent="0.3">
      <c r="BX44280" s="16"/>
      <c r="BY44280" s="16"/>
      <c r="BZ44280" s="16"/>
      <c r="CA44280" s="16"/>
      <c r="CB44280" s="16"/>
      <c r="CC44280" s="16"/>
      <c r="CD44280" s="16"/>
      <c r="CE44280" s="16"/>
      <c r="CF44280" s="16"/>
      <c r="CG44280" s="16"/>
      <c r="CH44280" s="16"/>
      <c r="CI44280" s="16"/>
    </row>
    <row r="44281" spans="76:87" x14ac:dyDescent="0.3">
      <c r="BX44281" s="16"/>
      <c r="BY44281" s="16"/>
      <c r="BZ44281" s="16"/>
      <c r="CA44281" s="16"/>
      <c r="CB44281" s="16"/>
      <c r="CC44281" s="16"/>
      <c r="CD44281" s="16"/>
      <c r="CE44281" s="16"/>
      <c r="CF44281" s="16"/>
      <c r="CG44281" s="16"/>
      <c r="CH44281" s="16"/>
      <c r="CI44281" s="16"/>
    </row>
    <row r="44282" spans="76:87" x14ac:dyDescent="0.3">
      <c r="BX44282" s="16"/>
      <c r="BY44282" s="16"/>
      <c r="BZ44282" s="16"/>
      <c r="CA44282" s="16"/>
      <c r="CB44282" s="16"/>
      <c r="CC44282" s="16"/>
      <c r="CD44282" s="16"/>
      <c r="CE44282" s="16"/>
      <c r="CF44282" s="16"/>
      <c r="CG44282" s="16"/>
      <c r="CH44282" s="16"/>
      <c r="CI44282" s="16"/>
    </row>
    <row r="44283" spans="76:87" x14ac:dyDescent="0.3">
      <c r="BX44283" s="16"/>
      <c r="BY44283" s="16"/>
      <c r="BZ44283" s="16"/>
      <c r="CA44283" s="16"/>
      <c r="CB44283" s="16"/>
      <c r="CC44283" s="16"/>
      <c r="CD44283" s="16"/>
      <c r="CE44283" s="16"/>
      <c r="CF44283" s="16"/>
      <c r="CG44283" s="16"/>
      <c r="CH44283" s="16"/>
      <c r="CI44283" s="16"/>
    </row>
    <row r="44284" spans="76:87" x14ac:dyDescent="0.3">
      <c r="BX44284" s="16"/>
      <c r="BY44284" s="16"/>
      <c r="BZ44284" s="16"/>
      <c r="CA44284" s="16"/>
      <c r="CB44284" s="16"/>
      <c r="CC44284" s="16"/>
      <c r="CD44284" s="16"/>
      <c r="CE44284" s="16"/>
      <c r="CF44284" s="16"/>
      <c r="CG44284" s="16"/>
      <c r="CH44284" s="16"/>
      <c r="CI44284" s="16"/>
    </row>
    <row r="44285" spans="76:87" x14ac:dyDescent="0.3">
      <c r="BX44285" s="16"/>
      <c r="BY44285" s="16"/>
      <c r="BZ44285" s="16"/>
      <c r="CA44285" s="16"/>
      <c r="CB44285" s="16"/>
      <c r="CC44285" s="16"/>
      <c r="CD44285" s="16"/>
      <c r="CE44285" s="16"/>
      <c r="CF44285" s="16"/>
      <c r="CG44285" s="16"/>
      <c r="CH44285" s="16"/>
      <c r="CI44285" s="16"/>
    </row>
    <row r="44286" spans="76:87" x14ac:dyDescent="0.3">
      <c r="BX44286" s="16"/>
      <c r="BY44286" s="16"/>
      <c r="BZ44286" s="16"/>
      <c r="CA44286" s="16"/>
      <c r="CB44286" s="16"/>
      <c r="CC44286" s="16"/>
      <c r="CD44286" s="16"/>
      <c r="CE44286" s="16"/>
      <c r="CF44286" s="16"/>
      <c r="CG44286" s="16"/>
      <c r="CH44286" s="16"/>
      <c r="CI44286" s="16"/>
    </row>
    <row r="44287" spans="76:87" x14ac:dyDescent="0.3">
      <c r="BX44287" s="16"/>
      <c r="BY44287" s="16"/>
      <c r="BZ44287" s="16"/>
      <c r="CA44287" s="16"/>
      <c r="CB44287" s="16"/>
      <c r="CC44287" s="16"/>
      <c r="CD44287" s="16"/>
      <c r="CE44287" s="16"/>
      <c r="CF44287" s="16"/>
      <c r="CG44287" s="16"/>
      <c r="CH44287" s="16"/>
      <c r="CI44287" s="16"/>
    </row>
    <row r="44288" spans="76:87" x14ac:dyDescent="0.3">
      <c r="BX44288" s="16"/>
      <c r="BY44288" s="16"/>
      <c r="BZ44288" s="16"/>
      <c r="CA44288" s="16"/>
      <c r="CB44288" s="16"/>
      <c r="CC44288" s="16"/>
      <c r="CD44288" s="16"/>
      <c r="CE44288" s="16"/>
      <c r="CF44288" s="16"/>
      <c r="CG44288" s="16"/>
      <c r="CH44288" s="16"/>
      <c r="CI44288" s="16"/>
    </row>
    <row r="44289" spans="76:87" x14ac:dyDescent="0.3">
      <c r="BX44289" s="16"/>
      <c r="BY44289" s="16"/>
      <c r="BZ44289" s="16"/>
      <c r="CA44289" s="16"/>
      <c r="CB44289" s="16"/>
      <c r="CC44289" s="16"/>
      <c r="CD44289" s="16"/>
      <c r="CE44289" s="16"/>
      <c r="CF44289" s="16"/>
      <c r="CG44289" s="16"/>
      <c r="CH44289" s="16"/>
      <c r="CI44289" s="16"/>
    </row>
    <row r="44290" spans="76:87" x14ac:dyDescent="0.3">
      <c r="BX44290" s="16"/>
      <c r="BY44290" s="16"/>
      <c r="BZ44290" s="16"/>
      <c r="CA44290" s="16"/>
      <c r="CB44290" s="16"/>
      <c r="CC44290" s="16"/>
      <c r="CD44290" s="16"/>
      <c r="CE44290" s="16"/>
      <c r="CF44290" s="16"/>
      <c r="CG44290" s="16"/>
      <c r="CH44290" s="16"/>
      <c r="CI44290" s="16"/>
    </row>
    <row r="44291" spans="76:87" x14ac:dyDescent="0.3">
      <c r="BX44291" s="16"/>
      <c r="BY44291" s="16"/>
      <c r="BZ44291" s="16"/>
      <c r="CA44291" s="16"/>
      <c r="CB44291" s="16"/>
      <c r="CC44291" s="16"/>
      <c r="CD44291" s="16"/>
      <c r="CE44291" s="16"/>
      <c r="CF44291" s="16"/>
      <c r="CG44291" s="16"/>
      <c r="CH44291" s="16"/>
      <c r="CI44291" s="16"/>
    </row>
    <row r="44292" spans="76:87" x14ac:dyDescent="0.3">
      <c r="BX44292" s="16"/>
      <c r="BY44292" s="16"/>
      <c r="BZ44292" s="16"/>
      <c r="CA44292" s="16"/>
      <c r="CB44292" s="16"/>
      <c r="CC44292" s="16"/>
      <c r="CD44292" s="16"/>
      <c r="CE44292" s="16"/>
      <c r="CF44292" s="16"/>
      <c r="CG44292" s="16"/>
      <c r="CH44292" s="16"/>
      <c r="CI44292" s="16"/>
    </row>
    <row r="44293" spans="76:87" x14ac:dyDescent="0.3">
      <c r="BX44293" s="16"/>
      <c r="BY44293" s="16"/>
      <c r="BZ44293" s="16"/>
      <c r="CA44293" s="16"/>
      <c r="CB44293" s="16"/>
      <c r="CC44293" s="16"/>
      <c r="CD44293" s="16"/>
      <c r="CE44293" s="16"/>
      <c r="CF44293" s="16"/>
      <c r="CG44293" s="16"/>
      <c r="CH44293" s="16"/>
      <c r="CI44293" s="16"/>
    </row>
    <row r="44294" spans="76:87" x14ac:dyDescent="0.3">
      <c r="BX44294" s="16"/>
      <c r="BY44294" s="16"/>
      <c r="BZ44294" s="16"/>
      <c r="CA44294" s="16"/>
      <c r="CB44294" s="16"/>
      <c r="CC44294" s="16"/>
      <c r="CD44294" s="16"/>
      <c r="CE44294" s="16"/>
      <c r="CF44294" s="16"/>
      <c r="CG44294" s="16"/>
      <c r="CH44294" s="16"/>
      <c r="CI44294" s="16"/>
    </row>
    <row r="44295" spans="76:87" x14ac:dyDescent="0.3">
      <c r="BX44295" s="16"/>
      <c r="BY44295" s="16"/>
      <c r="BZ44295" s="16"/>
      <c r="CA44295" s="16"/>
      <c r="CB44295" s="16"/>
      <c r="CC44295" s="16"/>
      <c r="CD44295" s="16"/>
      <c r="CE44295" s="16"/>
      <c r="CF44295" s="16"/>
      <c r="CG44295" s="16"/>
      <c r="CH44295" s="16"/>
      <c r="CI44295" s="16"/>
    </row>
    <row r="44296" spans="76:87" x14ac:dyDescent="0.3">
      <c r="BX44296" s="16"/>
      <c r="BY44296" s="16"/>
      <c r="BZ44296" s="16"/>
      <c r="CA44296" s="16"/>
      <c r="CB44296" s="16"/>
      <c r="CC44296" s="16"/>
      <c r="CD44296" s="16"/>
      <c r="CE44296" s="16"/>
      <c r="CF44296" s="16"/>
      <c r="CG44296" s="16"/>
      <c r="CH44296" s="16"/>
      <c r="CI44296" s="16"/>
    </row>
    <row r="44297" spans="76:87" x14ac:dyDescent="0.3">
      <c r="BX44297" s="16"/>
      <c r="BY44297" s="16"/>
      <c r="BZ44297" s="16"/>
      <c r="CA44297" s="16"/>
      <c r="CB44297" s="16"/>
      <c r="CC44297" s="16"/>
      <c r="CD44297" s="16"/>
      <c r="CE44297" s="16"/>
      <c r="CF44297" s="16"/>
      <c r="CG44297" s="16"/>
      <c r="CH44297" s="16"/>
      <c r="CI44297" s="16"/>
    </row>
    <row r="44298" spans="76:87" x14ac:dyDescent="0.3">
      <c r="BX44298" s="16"/>
      <c r="BY44298" s="16"/>
      <c r="BZ44298" s="16"/>
      <c r="CA44298" s="16"/>
      <c r="CB44298" s="16"/>
      <c r="CC44298" s="16"/>
      <c r="CD44298" s="16"/>
      <c r="CE44298" s="16"/>
      <c r="CF44298" s="16"/>
      <c r="CG44298" s="16"/>
      <c r="CH44298" s="16"/>
      <c r="CI44298" s="16"/>
    </row>
    <row r="44299" spans="76:87" x14ac:dyDescent="0.3">
      <c r="BX44299" s="16"/>
      <c r="BY44299" s="16"/>
      <c r="BZ44299" s="16"/>
      <c r="CA44299" s="16"/>
      <c r="CB44299" s="16"/>
      <c r="CC44299" s="16"/>
      <c r="CD44299" s="16"/>
      <c r="CE44299" s="16"/>
      <c r="CF44299" s="16"/>
      <c r="CG44299" s="16"/>
      <c r="CH44299" s="16"/>
      <c r="CI44299" s="16"/>
    </row>
    <row r="44300" spans="76:87" x14ac:dyDescent="0.3">
      <c r="BX44300" s="16"/>
      <c r="BY44300" s="16"/>
      <c r="BZ44300" s="16"/>
      <c r="CA44300" s="16"/>
      <c r="CB44300" s="16"/>
      <c r="CC44300" s="16"/>
      <c r="CD44300" s="16"/>
      <c r="CE44300" s="16"/>
      <c r="CF44300" s="16"/>
      <c r="CG44300" s="16"/>
      <c r="CH44300" s="16"/>
      <c r="CI44300" s="16"/>
    </row>
    <row r="44301" spans="76:87" x14ac:dyDescent="0.3">
      <c r="BX44301" s="16"/>
      <c r="BY44301" s="16"/>
      <c r="BZ44301" s="16"/>
      <c r="CA44301" s="16"/>
      <c r="CB44301" s="16"/>
      <c r="CC44301" s="16"/>
      <c r="CD44301" s="16"/>
      <c r="CE44301" s="16"/>
      <c r="CF44301" s="16"/>
      <c r="CG44301" s="16"/>
      <c r="CH44301" s="16"/>
      <c r="CI44301" s="16"/>
    </row>
    <row r="44302" spans="76:87" x14ac:dyDescent="0.3">
      <c r="BX44302" s="16"/>
      <c r="BY44302" s="16"/>
      <c r="BZ44302" s="16"/>
      <c r="CA44302" s="16"/>
      <c r="CB44302" s="16"/>
      <c r="CC44302" s="16"/>
      <c r="CD44302" s="16"/>
      <c r="CE44302" s="16"/>
      <c r="CF44302" s="16"/>
      <c r="CG44302" s="16"/>
      <c r="CH44302" s="16"/>
      <c r="CI44302" s="16"/>
    </row>
    <row r="44303" spans="76:87" x14ac:dyDescent="0.3">
      <c r="BX44303" s="16"/>
      <c r="BY44303" s="16"/>
      <c r="BZ44303" s="16"/>
      <c r="CA44303" s="16"/>
      <c r="CB44303" s="16"/>
      <c r="CC44303" s="16"/>
      <c r="CD44303" s="16"/>
      <c r="CE44303" s="16"/>
      <c r="CF44303" s="16"/>
      <c r="CG44303" s="16"/>
      <c r="CH44303" s="16"/>
      <c r="CI44303" s="16"/>
    </row>
    <row r="44304" spans="76:87" x14ac:dyDescent="0.3">
      <c r="BX44304" s="16"/>
      <c r="BY44304" s="16"/>
      <c r="BZ44304" s="16"/>
      <c r="CA44304" s="16"/>
      <c r="CB44304" s="16"/>
      <c r="CC44304" s="16"/>
      <c r="CD44304" s="16"/>
      <c r="CE44304" s="16"/>
      <c r="CF44304" s="16"/>
      <c r="CG44304" s="16"/>
      <c r="CH44304" s="16"/>
      <c r="CI44304" s="16"/>
    </row>
    <row r="44305" spans="76:87" x14ac:dyDescent="0.3">
      <c r="BX44305" s="16"/>
      <c r="BY44305" s="16"/>
      <c r="BZ44305" s="16"/>
      <c r="CA44305" s="16"/>
      <c r="CB44305" s="16"/>
      <c r="CC44305" s="16"/>
      <c r="CD44305" s="16"/>
      <c r="CE44305" s="16"/>
      <c r="CF44305" s="16"/>
      <c r="CG44305" s="16"/>
      <c r="CH44305" s="16"/>
      <c r="CI44305" s="16"/>
    </row>
    <row r="44306" spans="76:87" x14ac:dyDescent="0.3">
      <c r="BX44306" s="16"/>
      <c r="BY44306" s="16"/>
      <c r="BZ44306" s="16"/>
      <c r="CA44306" s="16"/>
      <c r="CB44306" s="16"/>
      <c r="CC44306" s="16"/>
      <c r="CD44306" s="16"/>
      <c r="CE44306" s="16"/>
      <c r="CF44306" s="16"/>
      <c r="CG44306" s="16"/>
      <c r="CH44306" s="16"/>
      <c r="CI44306" s="16"/>
    </row>
    <row r="44307" spans="76:87" x14ac:dyDescent="0.3">
      <c r="BX44307" s="16"/>
      <c r="BY44307" s="16"/>
      <c r="BZ44307" s="16"/>
      <c r="CA44307" s="16"/>
      <c r="CB44307" s="16"/>
      <c r="CC44307" s="16"/>
      <c r="CD44307" s="16"/>
      <c r="CE44307" s="16"/>
      <c r="CF44307" s="16"/>
      <c r="CG44307" s="16"/>
      <c r="CH44307" s="16"/>
      <c r="CI44307" s="16"/>
    </row>
    <row r="44308" spans="76:87" x14ac:dyDescent="0.3">
      <c r="BX44308" s="16"/>
      <c r="BY44308" s="16"/>
      <c r="BZ44308" s="16"/>
      <c r="CA44308" s="16"/>
      <c r="CB44308" s="16"/>
      <c r="CC44308" s="16"/>
      <c r="CD44308" s="16"/>
      <c r="CE44308" s="16"/>
      <c r="CF44308" s="16"/>
      <c r="CG44308" s="16"/>
      <c r="CH44308" s="16"/>
      <c r="CI44308" s="16"/>
    </row>
    <row r="44309" spans="76:87" x14ac:dyDescent="0.3">
      <c r="BX44309" s="16"/>
      <c r="BY44309" s="16"/>
      <c r="BZ44309" s="16"/>
      <c r="CA44309" s="16"/>
      <c r="CB44309" s="16"/>
      <c r="CC44309" s="16"/>
      <c r="CD44309" s="16"/>
      <c r="CE44309" s="16"/>
      <c r="CF44309" s="16"/>
      <c r="CG44309" s="16"/>
      <c r="CH44309" s="16"/>
      <c r="CI44309" s="16"/>
    </row>
    <row r="44310" spans="76:87" x14ac:dyDescent="0.3">
      <c r="BX44310" s="16"/>
      <c r="BY44310" s="16"/>
      <c r="BZ44310" s="16"/>
      <c r="CA44310" s="16"/>
      <c r="CB44310" s="16"/>
      <c r="CC44310" s="16"/>
      <c r="CD44310" s="16"/>
      <c r="CE44310" s="16"/>
      <c r="CF44310" s="16"/>
      <c r="CG44310" s="16"/>
      <c r="CH44310" s="16"/>
      <c r="CI44310" s="16"/>
    </row>
    <row r="44311" spans="76:87" x14ac:dyDescent="0.3">
      <c r="BX44311" s="16"/>
      <c r="BY44311" s="16"/>
      <c r="BZ44311" s="16"/>
      <c r="CA44311" s="16"/>
      <c r="CB44311" s="16"/>
      <c r="CC44311" s="16"/>
      <c r="CD44311" s="16"/>
      <c r="CE44311" s="16"/>
      <c r="CF44311" s="16"/>
      <c r="CG44311" s="16"/>
      <c r="CH44311" s="16"/>
      <c r="CI44311" s="16"/>
    </row>
    <row r="44312" spans="76:87" x14ac:dyDescent="0.3">
      <c r="BX44312" s="16"/>
      <c r="BY44312" s="16"/>
      <c r="BZ44312" s="16"/>
      <c r="CA44312" s="16"/>
      <c r="CB44312" s="16"/>
      <c r="CC44312" s="16"/>
      <c r="CD44312" s="16"/>
      <c r="CE44312" s="16"/>
      <c r="CF44312" s="16"/>
      <c r="CG44312" s="16"/>
      <c r="CH44312" s="16"/>
      <c r="CI44312" s="16"/>
    </row>
    <row r="44313" spans="76:87" x14ac:dyDescent="0.3">
      <c r="BX44313" s="16"/>
      <c r="BY44313" s="16"/>
      <c r="BZ44313" s="16"/>
      <c r="CA44313" s="16"/>
      <c r="CB44313" s="16"/>
      <c r="CC44313" s="16"/>
      <c r="CD44313" s="16"/>
      <c r="CE44313" s="16"/>
      <c r="CF44313" s="16"/>
      <c r="CG44313" s="16"/>
      <c r="CH44313" s="16"/>
      <c r="CI44313" s="16"/>
    </row>
    <row r="44314" spans="76:87" x14ac:dyDescent="0.3">
      <c r="BX44314" s="16"/>
      <c r="BY44314" s="16"/>
      <c r="BZ44314" s="16"/>
      <c r="CA44314" s="16"/>
      <c r="CB44314" s="16"/>
      <c r="CC44314" s="16"/>
      <c r="CD44314" s="16"/>
      <c r="CE44314" s="16"/>
      <c r="CF44314" s="16"/>
      <c r="CG44314" s="16"/>
      <c r="CH44314" s="16"/>
      <c r="CI44314" s="16"/>
    </row>
    <row r="44315" spans="76:87" x14ac:dyDescent="0.3">
      <c r="BX44315" s="16"/>
      <c r="BY44315" s="16"/>
      <c r="BZ44315" s="16"/>
      <c r="CA44315" s="16"/>
      <c r="CB44315" s="16"/>
      <c r="CC44315" s="16"/>
      <c r="CD44315" s="16"/>
      <c r="CE44315" s="16"/>
      <c r="CF44315" s="16"/>
      <c r="CG44315" s="16"/>
      <c r="CH44315" s="16"/>
      <c r="CI44315" s="16"/>
    </row>
    <row r="44316" spans="76:87" x14ac:dyDescent="0.3">
      <c r="BX44316" s="16"/>
      <c r="BY44316" s="16"/>
      <c r="BZ44316" s="16"/>
      <c r="CA44316" s="16"/>
      <c r="CB44316" s="16"/>
      <c r="CC44316" s="16"/>
      <c r="CD44316" s="16"/>
      <c r="CE44316" s="16"/>
      <c r="CF44316" s="16"/>
      <c r="CG44316" s="16"/>
      <c r="CH44316" s="16"/>
      <c r="CI44316" s="16"/>
    </row>
    <row r="44317" spans="76:87" x14ac:dyDescent="0.3">
      <c r="BX44317" s="16"/>
      <c r="BY44317" s="16"/>
      <c r="BZ44317" s="16"/>
      <c r="CA44317" s="16"/>
      <c r="CB44317" s="16"/>
      <c r="CC44317" s="16"/>
      <c r="CD44317" s="16"/>
      <c r="CE44317" s="16"/>
      <c r="CF44317" s="16"/>
      <c r="CG44317" s="16"/>
      <c r="CH44317" s="16"/>
      <c r="CI44317" s="16"/>
    </row>
    <row r="44318" spans="76:87" x14ac:dyDescent="0.3">
      <c r="BX44318" s="16"/>
      <c r="BY44318" s="16"/>
      <c r="BZ44318" s="16"/>
      <c r="CA44318" s="16"/>
      <c r="CB44318" s="16"/>
      <c r="CC44318" s="16"/>
      <c r="CD44318" s="16"/>
      <c r="CE44318" s="16"/>
      <c r="CF44318" s="16"/>
      <c r="CG44318" s="16"/>
      <c r="CH44318" s="16"/>
      <c r="CI44318" s="16"/>
    </row>
    <row r="44319" spans="76:87" x14ac:dyDescent="0.3">
      <c r="BX44319" s="16"/>
      <c r="BY44319" s="16"/>
      <c r="BZ44319" s="16"/>
      <c r="CA44319" s="16"/>
      <c r="CB44319" s="16"/>
      <c r="CC44319" s="16"/>
      <c r="CD44319" s="16"/>
      <c r="CE44319" s="16"/>
      <c r="CF44319" s="16"/>
      <c r="CG44319" s="16"/>
      <c r="CH44319" s="16"/>
      <c r="CI44319" s="16"/>
    </row>
    <row r="44320" spans="76:87" x14ac:dyDescent="0.3">
      <c r="BX44320" s="16"/>
      <c r="BY44320" s="16"/>
      <c r="BZ44320" s="16"/>
      <c r="CA44320" s="16"/>
      <c r="CB44320" s="16"/>
      <c r="CC44320" s="16"/>
      <c r="CD44320" s="16"/>
      <c r="CE44320" s="16"/>
      <c r="CF44320" s="16"/>
      <c r="CG44320" s="16"/>
      <c r="CH44320" s="16"/>
      <c r="CI44320" s="16"/>
    </row>
    <row r="44321" spans="76:87" x14ac:dyDescent="0.3">
      <c r="BX44321" s="16"/>
      <c r="BY44321" s="16"/>
      <c r="BZ44321" s="16"/>
      <c r="CA44321" s="16"/>
      <c r="CB44321" s="16"/>
      <c r="CC44321" s="16"/>
      <c r="CD44321" s="16"/>
      <c r="CE44321" s="16"/>
      <c r="CF44321" s="16"/>
      <c r="CG44321" s="16"/>
      <c r="CH44321" s="16"/>
      <c r="CI44321" s="16"/>
    </row>
    <row r="44322" spans="76:87" x14ac:dyDescent="0.3">
      <c r="BX44322" s="16"/>
      <c r="BY44322" s="16"/>
      <c r="BZ44322" s="16"/>
      <c r="CA44322" s="16"/>
      <c r="CB44322" s="16"/>
      <c r="CC44322" s="16"/>
      <c r="CD44322" s="16"/>
      <c r="CE44322" s="16"/>
      <c r="CF44322" s="16"/>
      <c r="CG44322" s="16"/>
      <c r="CH44322" s="16"/>
      <c r="CI44322" s="16"/>
    </row>
    <row r="44323" spans="76:87" x14ac:dyDescent="0.3">
      <c r="BX44323" s="16"/>
      <c r="BY44323" s="16"/>
      <c r="BZ44323" s="16"/>
      <c r="CA44323" s="16"/>
      <c r="CB44323" s="16"/>
      <c r="CC44323" s="16"/>
      <c r="CD44323" s="16"/>
      <c r="CE44323" s="16"/>
      <c r="CF44323" s="16"/>
      <c r="CG44323" s="16"/>
      <c r="CH44323" s="16"/>
      <c r="CI44323" s="16"/>
    </row>
    <row r="44324" spans="76:87" x14ac:dyDescent="0.3">
      <c r="BX44324" s="16"/>
      <c r="BY44324" s="16"/>
      <c r="BZ44324" s="16"/>
      <c r="CA44324" s="16"/>
      <c r="CB44324" s="16"/>
      <c r="CC44324" s="16"/>
      <c r="CD44324" s="16"/>
      <c r="CE44324" s="16"/>
      <c r="CF44324" s="16"/>
      <c r="CG44324" s="16"/>
      <c r="CH44324" s="16"/>
      <c r="CI44324" s="16"/>
    </row>
    <row r="44325" spans="76:87" x14ac:dyDescent="0.3">
      <c r="BX44325" s="16"/>
      <c r="BY44325" s="16"/>
      <c r="BZ44325" s="16"/>
      <c r="CA44325" s="16"/>
      <c r="CB44325" s="16"/>
      <c r="CC44325" s="16"/>
      <c r="CD44325" s="16"/>
      <c r="CE44325" s="16"/>
      <c r="CF44325" s="16"/>
      <c r="CG44325" s="16"/>
      <c r="CH44325" s="16"/>
      <c r="CI44325" s="16"/>
    </row>
    <row r="44326" spans="76:87" x14ac:dyDescent="0.3">
      <c r="BX44326" s="16"/>
      <c r="BY44326" s="16"/>
      <c r="BZ44326" s="16"/>
      <c r="CA44326" s="16"/>
      <c r="CB44326" s="16"/>
      <c r="CC44326" s="16"/>
      <c r="CD44326" s="16"/>
      <c r="CE44326" s="16"/>
      <c r="CF44326" s="16"/>
      <c r="CG44326" s="16"/>
      <c r="CH44326" s="16"/>
      <c r="CI44326" s="16"/>
    </row>
    <row r="44327" spans="76:87" x14ac:dyDescent="0.3">
      <c r="BX44327" s="16"/>
      <c r="BY44327" s="16"/>
      <c r="BZ44327" s="16"/>
      <c r="CA44327" s="16"/>
      <c r="CB44327" s="16"/>
      <c r="CC44327" s="16"/>
      <c r="CD44327" s="16"/>
      <c r="CE44327" s="16"/>
      <c r="CF44327" s="16"/>
      <c r="CG44327" s="16"/>
      <c r="CH44327" s="16"/>
      <c r="CI44327" s="16"/>
    </row>
    <row r="44328" spans="76:87" x14ac:dyDescent="0.3">
      <c r="BX44328" s="16"/>
      <c r="BY44328" s="16"/>
      <c r="BZ44328" s="16"/>
      <c r="CA44328" s="16"/>
      <c r="CB44328" s="16"/>
      <c r="CC44328" s="16"/>
      <c r="CD44328" s="16"/>
      <c r="CE44328" s="16"/>
      <c r="CF44328" s="16"/>
      <c r="CG44328" s="16"/>
      <c r="CH44328" s="16"/>
      <c r="CI44328" s="16"/>
    </row>
    <row r="44329" spans="76:87" x14ac:dyDescent="0.3">
      <c r="BX44329" s="16"/>
      <c r="BY44329" s="16"/>
      <c r="BZ44329" s="16"/>
      <c r="CA44329" s="16"/>
      <c r="CB44329" s="16"/>
      <c r="CC44329" s="16"/>
      <c r="CD44329" s="16"/>
      <c r="CE44329" s="16"/>
      <c r="CF44329" s="16"/>
      <c r="CG44329" s="16"/>
      <c r="CH44329" s="16"/>
      <c r="CI44329" s="16"/>
    </row>
    <row r="44330" spans="76:87" x14ac:dyDescent="0.3">
      <c r="BX44330" s="16"/>
      <c r="BY44330" s="16"/>
      <c r="BZ44330" s="16"/>
      <c r="CA44330" s="16"/>
      <c r="CB44330" s="16"/>
      <c r="CC44330" s="16"/>
      <c r="CD44330" s="16"/>
      <c r="CE44330" s="16"/>
      <c r="CF44330" s="16"/>
      <c r="CG44330" s="16"/>
      <c r="CH44330" s="16"/>
      <c r="CI44330" s="16"/>
    </row>
    <row r="44331" spans="76:87" x14ac:dyDescent="0.3">
      <c r="BX44331" s="16"/>
      <c r="BY44331" s="16"/>
      <c r="BZ44331" s="16"/>
      <c r="CA44331" s="16"/>
      <c r="CB44331" s="16"/>
      <c r="CC44331" s="16"/>
      <c r="CD44331" s="16"/>
      <c r="CE44331" s="16"/>
      <c r="CF44331" s="16"/>
      <c r="CG44331" s="16"/>
      <c r="CH44331" s="16"/>
      <c r="CI44331" s="16"/>
    </row>
    <row r="44332" spans="76:87" x14ac:dyDescent="0.3">
      <c r="BX44332" s="16"/>
      <c r="BY44332" s="16"/>
      <c r="BZ44332" s="16"/>
      <c r="CA44332" s="16"/>
      <c r="CB44332" s="16"/>
      <c r="CC44332" s="16"/>
      <c r="CD44332" s="16"/>
      <c r="CE44332" s="16"/>
      <c r="CF44332" s="16"/>
      <c r="CG44332" s="16"/>
      <c r="CH44332" s="16"/>
      <c r="CI44332" s="16"/>
    </row>
    <row r="44333" spans="76:87" x14ac:dyDescent="0.3">
      <c r="BX44333" s="16"/>
      <c r="BY44333" s="16"/>
      <c r="BZ44333" s="16"/>
      <c r="CA44333" s="16"/>
      <c r="CB44333" s="16"/>
      <c r="CC44333" s="16"/>
      <c r="CD44333" s="16"/>
      <c r="CE44333" s="16"/>
      <c r="CF44333" s="16"/>
      <c r="CG44333" s="16"/>
      <c r="CH44333" s="16"/>
      <c r="CI44333" s="16"/>
    </row>
    <row r="44334" spans="76:87" x14ac:dyDescent="0.3">
      <c r="BX44334" s="16"/>
      <c r="BY44334" s="16"/>
      <c r="BZ44334" s="16"/>
      <c r="CA44334" s="16"/>
      <c r="CB44334" s="16"/>
      <c r="CC44334" s="16"/>
      <c r="CD44334" s="16"/>
      <c r="CE44334" s="16"/>
      <c r="CF44334" s="16"/>
      <c r="CG44334" s="16"/>
      <c r="CH44334" s="16"/>
      <c r="CI44334" s="16"/>
    </row>
    <row r="44335" spans="76:87" x14ac:dyDescent="0.3">
      <c r="BX44335" s="16"/>
      <c r="BY44335" s="16"/>
      <c r="BZ44335" s="16"/>
      <c r="CA44335" s="16"/>
      <c r="CB44335" s="16"/>
      <c r="CC44335" s="16"/>
      <c r="CD44335" s="16"/>
      <c r="CE44335" s="16"/>
      <c r="CF44335" s="16"/>
      <c r="CG44335" s="16"/>
      <c r="CH44335" s="16"/>
      <c r="CI44335" s="16"/>
    </row>
    <row r="44336" spans="76:87" x14ac:dyDescent="0.3">
      <c r="BX44336" s="16"/>
      <c r="BY44336" s="16"/>
      <c r="BZ44336" s="16"/>
      <c r="CA44336" s="16"/>
      <c r="CB44336" s="16"/>
      <c r="CC44336" s="16"/>
      <c r="CD44336" s="16"/>
      <c r="CE44336" s="16"/>
      <c r="CF44336" s="16"/>
      <c r="CG44336" s="16"/>
      <c r="CH44336" s="16"/>
      <c r="CI44336" s="16"/>
    </row>
    <row r="44337" spans="76:87" x14ac:dyDescent="0.3">
      <c r="BX44337" s="16"/>
      <c r="BY44337" s="16"/>
      <c r="BZ44337" s="16"/>
      <c r="CA44337" s="16"/>
      <c r="CB44337" s="16"/>
      <c r="CC44337" s="16"/>
      <c r="CD44337" s="16"/>
      <c r="CE44337" s="16"/>
      <c r="CF44337" s="16"/>
      <c r="CG44337" s="16"/>
      <c r="CH44337" s="16"/>
      <c r="CI44337" s="16"/>
    </row>
    <row r="44338" spans="76:87" x14ac:dyDescent="0.3">
      <c r="BX44338" s="16"/>
      <c r="BY44338" s="16"/>
      <c r="BZ44338" s="16"/>
      <c r="CA44338" s="16"/>
      <c r="CB44338" s="16"/>
      <c r="CC44338" s="16"/>
      <c r="CD44338" s="16"/>
      <c r="CE44338" s="16"/>
      <c r="CF44338" s="16"/>
      <c r="CG44338" s="16"/>
      <c r="CH44338" s="16"/>
      <c r="CI44338" s="16"/>
    </row>
    <row r="44339" spans="76:87" x14ac:dyDescent="0.3">
      <c r="BX44339" s="16"/>
      <c r="BY44339" s="16"/>
      <c r="BZ44339" s="16"/>
      <c r="CA44339" s="16"/>
      <c r="CB44339" s="16"/>
      <c r="CC44339" s="16"/>
      <c r="CD44339" s="16"/>
      <c r="CE44339" s="16"/>
      <c r="CF44339" s="16"/>
      <c r="CG44339" s="16"/>
      <c r="CH44339" s="16"/>
      <c r="CI44339" s="16"/>
    </row>
    <row r="44340" spans="76:87" x14ac:dyDescent="0.3">
      <c r="BX44340" s="16"/>
      <c r="BY44340" s="16"/>
      <c r="BZ44340" s="16"/>
      <c r="CA44340" s="16"/>
      <c r="CB44340" s="16"/>
      <c r="CC44340" s="16"/>
      <c r="CD44340" s="16"/>
      <c r="CE44340" s="16"/>
      <c r="CF44340" s="16"/>
      <c r="CG44340" s="16"/>
      <c r="CH44340" s="16"/>
      <c r="CI44340" s="16"/>
    </row>
    <row r="44341" spans="76:87" x14ac:dyDescent="0.3">
      <c r="BX44341" s="16"/>
      <c r="BY44341" s="16"/>
      <c r="BZ44341" s="16"/>
      <c r="CA44341" s="16"/>
      <c r="CB44341" s="16"/>
      <c r="CC44341" s="16"/>
      <c r="CD44341" s="16"/>
      <c r="CE44341" s="16"/>
      <c r="CF44341" s="16"/>
      <c r="CG44341" s="16"/>
      <c r="CH44341" s="16"/>
      <c r="CI44341" s="16"/>
    </row>
    <row r="44342" spans="76:87" x14ac:dyDescent="0.3">
      <c r="BX44342" s="16"/>
      <c r="BY44342" s="16"/>
      <c r="BZ44342" s="16"/>
      <c r="CA44342" s="16"/>
      <c r="CB44342" s="16"/>
      <c r="CC44342" s="16"/>
      <c r="CD44342" s="16"/>
      <c r="CE44342" s="16"/>
      <c r="CF44342" s="16"/>
      <c r="CG44342" s="16"/>
      <c r="CH44342" s="16"/>
      <c r="CI44342" s="16"/>
    </row>
    <row r="44343" spans="76:87" x14ac:dyDescent="0.3">
      <c r="BX44343" s="16"/>
      <c r="BY44343" s="16"/>
      <c r="BZ44343" s="16"/>
      <c r="CA44343" s="16"/>
      <c r="CB44343" s="16"/>
      <c r="CC44343" s="16"/>
      <c r="CD44343" s="16"/>
      <c r="CE44343" s="16"/>
      <c r="CF44343" s="16"/>
      <c r="CG44343" s="16"/>
      <c r="CH44343" s="16"/>
      <c r="CI44343" s="16"/>
    </row>
    <row r="44344" spans="76:87" x14ac:dyDescent="0.3">
      <c r="BX44344" s="16"/>
      <c r="BY44344" s="16"/>
      <c r="BZ44344" s="16"/>
      <c r="CA44344" s="16"/>
      <c r="CB44344" s="16"/>
      <c r="CC44344" s="16"/>
      <c r="CD44344" s="16"/>
      <c r="CE44344" s="16"/>
      <c r="CF44344" s="16"/>
      <c r="CG44344" s="16"/>
      <c r="CH44344" s="16"/>
      <c r="CI44344" s="16"/>
    </row>
    <row r="44345" spans="76:87" x14ac:dyDescent="0.3">
      <c r="BX44345" s="16"/>
      <c r="BY44345" s="16"/>
      <c r="BZ44345" s="16"/>
      <c r="CA44345" s="16"/>
      <c r="CB44345" s="16"/>
      <c r="CC44345" s="16"/>
      <c r="CD44345" s="16"/>
      <c r="CE44345" s="16"/>
      <c r="CF44345" s="16"/>
      <c r="CG44345" s="16"/>
      <c r="CH44345" s="16"/>
      <c r="CI44345" s="16"/>
    </row>
    <row r="44346" spans="76:87" x14ac:dyDescent="0.3">
      <c r="BX44346" s="16"/>
      <c r="BY44346" s="16"/>
      <c r="BZ44346" s="16"/>
      <c r="CA44346" s="16"/>
      <c r="CB44346" s="16"/>
      <c r="CC44346" s="16"/>
      <c r="CD44346" s="16"/>
      <c r="CE44346" s="16"/>
      <c r="CF44346" s="16"/>
      <c r="CG44346" s="16"/>
      <c r="CH44346" s="16"/>
      <c r="CI44346" s="16"/>
    </row>
    <row r="44347" spans="76:87" x14ac:dyDescent="0.3">
      <c r="BX44347" s="16"/>
      <c r="BY44347" s="16"/>
      <c r="BZ44347" s="16"/>
      <c r="CA44347" s="16"/>
      <c r="CB44347" s="16"/>
      <c r="CC44347" s="16"/>
      <c r="CD44347" s="16"/>
      <c r="CE44347" s="16"/>
      <c r="CF44347" s="16"/>
      <c r="CG44347" s="16"/>
      <c r="CH44347" s="16"/>
      <c r="CI44347" s="16"/>
    </row>
    <row r="44348" spans="76:87" x14ac:dyDescent="0.3">
      <c r="BX44348" s="16"/>
      <c r="BY44348" s="16"/>
      <c r="BZ44348" s="16"/>
      <c r="CA44348" s="16"/>
      <c r="CB44348" s="16"/>
      <c r="CC44348" s="16"/>
      <c r="CD44348" s="16"/>
      <c r="CE44348" s="16"/>
      <c r="CF44348" s="16"/>
      <c r="CG44348" s="16"/>
      <c r="CH44348" s="16"/>
      <c r="CI44348" s="16"/>
    </row>
    <row r="44349" spans="76:87" x14ac:dyDescent="0.3">
      <c r="BX44349" s="16"/>
      <c r="BY44349" s="16"/>
      <c r="BZ44349" s="16"/>
      <c r="CA44349" s="16"/>
      <c r="CB44349" s="16"/>
      <c r="CC44349" s="16"/>
      <c r="CD44349" s="16"/>
      <c r="CE44349" s="16"/>
      <c r="CF44349" s="16"/>
      <c r="CG44349" s="16"/>
      <c r="CH44349" s="16"/>
      <c r="CI44349" s="16"/>
    </row>
    <row r="44350" spans="76:87" x14ac:dyDescent="0.3">
      <c r="BX44350" s="16"/>
      <c r="BY44350" s="16"/>
      <c r="BZ44350" s="16"/>
      <c r="CA44350" s="16"/>
      <c r="CB44350" s="16"/>
      <c r="CC44350" s="16"/>
      <c r="CD44350" s="16"/>
      <c r="CE44350" s="16"/>
      <c r="CF44350" s="16"/>
      <c r="CG44350" s="16"/>
      <c r="CH44350" s="16"/>
      <c r="CI44350" s="16"/>
    </row>
    <row r="44351" spans="76:87" x14ac:dyDescent="0.3">
      <c r="BX44351" s="16"/>
      <c r="BY44351" s="16"/>
      <c r="BZ44351" s="16"/>
      <c r="CA44351" s="16"/>
      <c r="CB44351" s="16"/>
      <c r="CC44351" s="16"/>
      <c r="CD44351" s="16"/>
      <c r="CE44351" s="16"/>
      <c r="CF44351" s="16"/>
      <c r="CG44351" s="16"/>
      <c r="CH44351" s="16"/>
      <c r="CI44351" s="16"/>
    </row>
    <row r="44352" spans="76:87" x14ac:dyDescent="0.3">
      <c r="BX44352" s="16"/>
      <c r="BY44352" s="16"/>
      <c r="BZ44352" s="16"/>
      <c r="CA44352" s="16"/>
      <c r="CB44352" s="16"/>
      <c r="CC44352" s="16"/>
      <c r="CD44352" s="16"/>
      <c r="CE44352" s="16"/>
      <c r="CF44352" s="16"/>
      <c r="CG44352" s="16"/>
      <c r="CH44352" s="16"/>
      <c r="CI44352" s="16"/>
    </row>
    <row r="44353" spans="76:87" x14ac:dyDescent="0.3">
      <c r="BX44353" s="16"/>
      <c r="BY44353" s="16"/>
      <c r="BZ44353" s="16"/>
      <c r="CA44353" s="16"/>
      <c r="CB44353" s="16"/>
      <c r="CC44353" s="16"/>
      <c r="CD44353" s="16"/>
      <c r="CE44353" s="16"/>
      <c r="CF44353" s="16"/>
      <c r="CG44353" s="16"/>
      <c r="CH44353" s="16"/>
      <c r="CI44353" s="16"/>
    </row>
    <row r="44354" spans="76:87" x14ac:dyDescent="0.3">
      <c r="BX44354" s="16"/>
      <c r="BY44354" s="16"/>
      <c r="BZ44354" s="16"/>
      <c r="CA44354" s="16"/>
      <c r="CB44354" s="16"/>
      <c r="CC44354" s="16"/>
      <c r="CD44354" s="16"/>
      <c r="CE44354" s="16"/>
      <c r="CF44354" s="16"/>
      <c r="CG44354" s="16"/>
      <c r="CH44354" s="16"/>
      <c r="CI44354" s="16"/>
    </row>
    <row r="44355" spans="76:87" x14ac:dyDescent="0.3">
      <c r="BX44355" s="16"/>
      <c r="BY44355" s="16"/>
      <c r="BZ44355" s="16"/>
      <c r="CA44355" s="16"/>
      <c r="CB44355" s="16"/>
      <c r="CC44355" s="16"/>
      <c r="CD44355" s="16"/>
      <c r="CE44355" s="16"/>
      <c r="CF44355" s="16"/>
      <c r="CG44355" s="16"/>
      <c r="CH44355" s="16"/>
      <c r="CI44355" s="16"/>
    </row>
    <row r="44356" spans="76:87" x14ac:dyDescent="0.3">
      <c r="BX44356" s="16"/>
      <c r="BY44356" s="16"/>
      <c r="BZ44356" s="16"/>
      <c r="CA44356" s="16"/>
      <c r="CB44356" s="16"/>
      <c r="CC44356" s="16"/>
      <c r="CD44356" s="16"/>
      <c r="CE44356" s="16"/>
      <c r="CF44356" s="16"/>
      <c r="CG44356" s="16"/>
      <c r="CH44356" s="16"/>
      <c r="CI44356" s="16"/>
    </row>
    <row r="44357" spans="76:87" x14ac:dyDescent="0.3">
      <c r="BX44357" s="16"/>
      <c r="BY44357" s="16"/>
      <c r="BZ44357" s="16"/>
      <c r="CA44357" s="16"/>
      <c r="CB44357" s="16"/>
      <c r="CC44357" s="16"/>
      <c r="CD44357" s="16"/>
      <c r="CE44357" s="16"/>
      <c r="CF44357" s="16"/>
      <c r="CG44357" s="16"/>
      <c r="CH44357" s="16"/>
      <c r="CI44357" s="16"/>
    </row>
    <row r="44358" spans="76:87" x14ac:dyDescent="0.3">
      <c r="BX44358" s="16"/>
      <c r="BY44358" s="16"/>
      <c r="BZ44358" s="16"/>
      <c r="CA44358" s="16"/>
      <c r="CB44358" s="16"/>
      <c r="CC44358" s="16"/>
      <c r="CD44358" s="16"/>
      <c r="CE44358" s="16"/>
      <c r="CF44358" s="16"/>
      <c r="CG44358" s="16"/>
      <c r="CH44358" s="16"/>
      <c r="CI44358" s="16"/>
    </row>
    <row r="44359" spans="76:87" x14ac:dyDescent="0.3">
      <c r="BX44359" s="16"/>
      <c r="BY44359" s="16"/>
      <c r="BZ44359" s="16"/>
      <c r="CA44359" s="16"/>
      <c r="CB44359" s="16"/>
      <c r="CC44359" s="16"/>
      <c r="CD44359" s="16"/>
      <c r="CE44359" s="16"/>
      <c r="CF44359" s="16"/>
      <c r="CG44359" s="16"/>
      <c r="CH44359" s="16"/>
      <c r="CI44359" s="16"/>
    </row>
    <row r="44360" spans="76:87" x14ac:dyDescent="0.3">
      <c r="BX44360" s="16"/>
      <c r="BY44360" s="16"/>
      <c r="BZ44360" s="16"/>
      <c r="CA44360" s="16"/>
      <c r="CB44360" s="16"/>
      <c r="CC44360" s="16"/>
      <c r="CD44360" s="16"/>
      <c r="CE44360" s="16"/>
      <c r="CF44360" s="16"/>
      <c r="CG44360" s="16"/>
      <c r="CH44360" s="16"/>
      <c r="CI44360" s="16"/>
    </row>
    <row r="44361" spans="76:87" x14ac:dyDescent="0.3">
      <c r="BX44361" s="16"/>
      <c r="BY44361" s="16"/>
      <c r="BZ44361" s="16"/>
      <c r="CA44361" s="16"/>
      <c r="CB44361" s="16"/>
      <c r="CC44361" s="16"/>
      <c r="CD44361" s="16"/>
      <c r="CE44361" s="16"/>
      <c r="CF44361" s="16"/>
      <c r="CG44361" s="16"/>
      <c r="CH44361" s="16"/>
      <c r="CI44361" s="16"/>
    </row>
    <row r="44362" spans="76:87" x14ac:dyDescent="0.3">
      <c r="BX44362" s="16"/>
      <c r="BY44362" s="16"/>
      <c r="BZ44362" s="16"/>
      <c r="CA44362" s="16"/>
      <c r="CB44362" s="16"/>
      <c r="CC44362" s="16"/>
      <c r="CD44362" s="16"/>
      <c r="CE44362" s="16"/>
      <c r="CF44362" s="16"/>
      <c r="CG44362" s="16"/>
      <c r="CH44362" s="16"/>
      <c r="CI44362" s="16"/>
    </row>
    <row r="44363" spans="76:87" x14ac:dyDescent="0.3">
      <c r="BX44363" s="16"/>
      <c r="BY44363" s="16"/>
      <c r="BZ44363" s="16"/>
      <c r="CA44363" s="16"/>
      <c r="CB44363" s="16"/>
      <c r="CC44363" s="16"/>
      <c r="CD44363" s="16"/>
      <c r="CE44363" s="16"/>
      <c r="CF44363" s="16"/>
      <c r="CG44363" s="16"/>
      <c r="CH44363" s="16"/>
      <c r="CI44363" s="16"/>
    </row>
    <row r="44364" spans="76:87" x14ac:dyDescent="0.3">
      <c r="BX44364" s="16"/>
      <c r="BY44364" s="16"/>
      <c r="BZ44364" s="16"/>
      <c r="CA44364" s="16"/>
      <c r="CB44364" s="16"/>
      <c r="CC44364" s="16"/>
      <c r="CD44364" s="16"/>
      <c r="CE44364" s="16"/>
      <c r="CF44364" s="16"/>
      <c r="CG44364" s="16"/>
      <c r="CH44364" s="16"/>
      <c r="CI44364" s="16"/>
    </row>
    <row r="44365" spans="76:87" x14ac:dyDescent="0.3">
      <c r="BX44365" s="16"/>
      <c r="BY44365" s="16"/>
      <c r="BZ44365" s="16"/>
      <c r="CA44365" s="16"/>
      <c r="CB44365" s="16"/>
      <c r="CC44365" s="16"/>
      <c r="CD44365" s="16"/>
      <c r="CE44365" s="16"/>
      <c r="CF44365" s="16"/>
      <c r="CG44365" s="16"/>
      <c r="CH44365" s="16"/>
      <c r="CI44365" s="16"/>
    </row>
    <row r="44366" spans="76:87" x14ac:dyDescent="0.3">
      <c r="BX44366" s="16"/>
      <c r="BY44366" s="16"/>
      <c r="BZ44366" s="16"/>
      <c r="CA44366" s="16"/>
      <c r="CB44366" s="16"/>
      <c r="CC44366" s="16"/>
      <c r="CD44366" s="16"/>
      <c r="CE44366" s="16"/>
      <c r="CF44366" s="16"/>
      <c r="CG44366" s="16"/>
      <c r="CH44366" s="16"/>
      <c r="CI44366" s="16"/>
    </row>
    <row r="44367" spans="76:87" x14ac:dyDescent="0.3">
      <c r="BX44367" s="16"/>
      <c r="BY44367" s="16"/>
      <c r="BZ44367" s="16"/>
      <c r="CA44367" s="16"/>
      <c r="CB44367" s="16"/>
      <c r="CC44367" s="16"/>
      <c r="CD44367" s="16"/>
      <c r="CE44367" s="16"/>
      <c r="CF44367" s="16"/>
      <c r="CG44367" s="16"/>
      <c r="CH44367" s="16"/>
      <c r="CI44367" s="16"/>
    </row>
    <row r="44368" spans="76:87" x14ac:dyDescent="0.3">
      <c r="BX44368" s="16"/>
      <c r="BY44368" s="16"/>
      <c r="BZ44368" s="16"/>
      <c r="CA44368" s="16"/>
      <c r="CB44368" s="16"/>
      <c r="CC44368" s="16"/>
      <c r="CD44368" s="16"/>
      <c r="CE44368" s="16"/>
      <c r="CF44368" s="16"/>
      <c r="CG44368" s="16"/>
      <c r="CH44368" s="16"/>
      <c r="CI44368" s="16"/>
    </row>
    <row r="44369" spans="76:87" x14ac:dyDescent="0.3">
      <c r="BX44369" s="16"/>
      <c r="BY44369" s="16"/>
      <c r="BZ44369" s="16"/>
      <c r="CA44369" s="16"/>
      <c r="CB44369" s="16"/>
      <c r="CC44369" s="16"/>
      <c r="CD44369" s="16"/>
      <c r="CE44369" s="16"/>
      <c r="CF44369" s="16"/>
      <c r="CG44369" s="16"/>
      <c r="CH44369" s="16"/>
      <c r="CI44369" s="16"/>
    </row>
    <row r="44370" spans="76:87" x14ac:dyDescent="0.3">
      <c r="BX44370" s="16"/>
      <c r="BY44370" s="16"/>
      <c r="BZ44370" s="16"/>
      <c r="CA44370" s="16"/>
      <c r="CB44370" s="16"/>
      <c r="CC44370" s="16"/>
      <c r="CD44370" s="16"/>
      <c r="CE44370" s="16"/>
      <c r="CF44370" s="16"/>
      <c r="CG44370" s="16"/>
      <c r="CH44370" s="16"/>
      <c r="CI44370" s="16"/>
    </row>
    <row r="44371" spans="76:87" x14ac:dyDescent="0.3">
      <c r="BX44371" s="16"/>
      <c r="BY44371" s="16"/>
      <c r="BZ44371" s="16"/>
      <c r="CA44371" s="16"/>
      <c r="CB44371" s="16"/>
      <c r="CC44371" s="16"/>
      <c r="CD44371" s="16"/>
      <c r="CE44371" s="16"/>
      <c r="CF44371" s="16"/>
      <c r="CG44371" s="16"/>
      <c r="CH44371" s="16"/>
      <c r="CI44371" s="16"/>
    </row>
    <row r="44372" spans="76:87" x14ac:dyDescent="0.3">
      <c r="BX44372" s="16"/>
      <c r="BY44372" s="16"/>
      <c r="BZ44372" s="16"/>
      <c r="CA44372" s="16"/>
      <c r="CB44372" s="16"/>
      <c r="CC44372" s="16"/>
      <c r="CD44372" s="16"/>
      <c r="CE44372" s="16"/>
      <c r="CF44372" s="16"/>
      <c r="CG44372" s="16"/>
      <c r="CH44372" s="16"/>
      <c r="CI44372" s="16"/>
    </row>
    <row r="44373" spans="76:87" x14ac:dyDescent="0.3">
      <c r="BX44373" s="16"/>
      <c r="BY44373" s="16"/>
      <c r="BZ44373" s="16"/>
      <c r="CA44373" s="16"/>
      <c r="CB44373" s="16"/>
      <c r="CC44373" s="16"/>
      <c r="CD44373" s="16"/>
      <c r="CE44373" s="16"/>
      <c r="CF44373" s="16"/>
      <c r="CG44373" s="16"/>
      <c r="CH44373" s="16"/>
      <c r="CI44373" s="16"/>
    </row>
    <row r="44374" spans="76:87" x14ac:dyDescent="0.3">
      <c r="BX44374" s="16"/>
      <c r="BY44374" s="16"/>
      <c r="BZ44374" s="16"/>
      <c r="CA44374" s="16"/>
      <c r="CB44374" s="16"/>
      <c r="CC44374" s="16"/>
      <c r="CD44374" s="16"/>
      <c r="CE44374" s="16"/>
      <c r="CF44374" s="16"/>
      <c r="CG44374" s="16"/>
      <c r="CH44374" s="16"/>
      <c r="CI44374" s="16"/>
    </row>
    <row r="44375" spans="76:87" x14ac:dyDescent="0.3">
      <c r="BX44375" s="16"/>
      <c r="BY44375" s="16"/>
      <c r="BZ44375" s="16"/>
      <c r="CA44375" s="16"/>
      <c r="CB44375" s="16"/>
      <c r="CC44375" s="16"/>
      <c r="CD44375" s="16"/>
      <c r="CE44375" s="16"/>
      <c r="CF44375" s="16"/>
      <c r="CG44375" s="16"/>
      <c r="CH44375" s="16"/>
      <c r="CI44375" s="16"/>
    </row>
    <row r="44376" spans="76:87" x14ac:dyDescent="0.3">
      <c r="BX44376" s="16"/>
      <c r="BY44376" s="16"/>
      <c r="BZ44376" s="16"/>
      <c r="CA44376" s="16"/>
      <c r="CB44376" s="16"/>
      <c r="CC44376" s="16"/>
      <c r="CD44376" s="16"/>
      <c r="CE44376" s="16"/>
      <c r="CF44376" s="16"/>
      <c r="CG44376" s="16"/>
      <c r="CH44376" s="16"/>
      <c r="CI44376" s="16"/>
    </row>
    <row r="44377" spans="76:87" x14ac:dyDescent="0.3">
      <c r="BX44377" s="16"/>
      <c r="BY44377" s="16"/>
      <c r="BZ44377" s="16"/>
      <c r="CA44377" s="16"/>
      <c r="CB44377" s="16"/>
      <c r="CC44377" s="16"/>
      <c r="CD44377" s="16"/>
      <c r="CE44377" s="16"/>
      <c r="CF44377" s="16"/>
      <c r="CG44377" s="16"/>
      <c r="CH44377" s="16"/>
      <c r="CI44377" s="16"/>
    </row>
    <row r="44378" spans="76:87" x14ac:dyDescent="0.3">
      <c r="BX44378" s="16"/>
      <c r="BY44378" s="16"/>
      <c r="BZ44378" s="16"/>
      <c r="CA44378" s="16"/>
      <c r="CB44378" s="16"/>
      <c r="CC44378" s="16"/>
      <c r="CD44378" s="16"/>
      <c r="CE44378" s="16"/>
      <c r="CF44378" s="16"/>
      <c r="CG44378" s="16"/>
      <c r="CH44378" s="16"/>
      <c r="CI44378" s="16"/>
    </row>
    <row r="44379" spans="76:87" x14ac:dyDescent="0.3">
      <c r="BX44379" s="16"/>
      <c r="BY44379" s="16"/>
      <c r="BZ44379" s="16"/>
      <c r="CA44379" s="16"/>
      <c r="CB44379" s="16"/>
      <c r="CC44379" s="16"/>
      <c r="CD44379" s="16"/>
      <c r="CE44379" s="16"/>
      <c r="CF44379" s="16"/>
      <c r="CG44379" s="16"/>
      <c r="CH44379" s="16"/>
      <c r="CI44379" s="16"/>
    </row>
    <row r="44380" spans="76:87" x14ac:dyDescent="0.3">
      <c r="BX44380" s="16"/>
      <c r="BY44380" s="16"/>
      <c r="BZ44380" s="16"/>
      <c r="CA44380" s="16"/>
      <c r="CB44380" s="16"/>
      <c r="CC44380" s="16"/>
      <c r="CD44380" s="16"/>
      <c r="CE44380" s="16"/>
      <c r="CF44380" s="16"/>
      <c r="CG44380" s="16"/>
      <c r="CH44380" s="16"/>
      <c r="CI44380" s="16"/>
    </row>
    <row r="44381" spans="76:87" x14ac:dyDescent="0.3">
      <c r="BX44381" s="16"/>
      <c r="BY44381" s="16"/>
      <c r="BZ44381" s="16"/>
      <c r="CA44381" s="16"/>
      <c r="CB44381" s="16"/>
      <c r="CC44381" s="16"/>
      <c r="CD44381" s="16"/>
      <c r="CE44381" s="16"/>
      <c r="CF44381" s="16"/>
      <c r="CG44381" s="16"/>
      <c r="CH44381" s="16"/>
      <c r="CI44381" s="16"/>
    </row>
    <row r="44382" spans="76:87" x14ac:dyDescent="0.3">
      <c r="BX44382" s="16"/>
      <c r="BY44382" s="16"/>
      <c r="BZ44382" s="16"/>
      <c r="CA44382" s="16"/>
      <c r="CB44382" s="16"/>
      <c r="CC44382" s="16"/>
      <c r="CD44382" s="16"/>
      <c r="CE44382" s="16"/>
      <c r="CF44382" s="16"/>
      <c r="CG44382" s="16"/>
      <c r="CH44382" s="16"/>
      <c r="CI44382" s="16"/>
    </row>
    <row r="44383" spans="76:87" x14ac:dyDescent="0.3">
      <c r="BX44383" s="16"/>
      <c r="BY44383" s="16"/>
      <c r="BZ44383" s="16"/>
      <c r="CA44383" s="16"/>
      <c r="CB44383" s="16"/>
      <c r="CC44383" s="16"/>
      <c r="CD44383" s="16"/>
      <c r="CE44383" s="16"/>
      <c r="CF44383" s="16"/>
      <c r="CG44383" s="16"/>
      <c r="CH44383" s="16"/>
      <c r="CI44383" s="16"/>
    </row>
    <row r="44384" spans="76:87" x14ac:dyDescent="0.3">
      <c r="BX44384" s="16"/>
      <c r="BY44384" s="16"/>
      <c r="BZ44384" s="16"/>
      <c r="CA44384" s="16"/>
      <c r="CB44384" s="16"/>
      <c r="CC44384" s="16"/>
      <c r="CD44384" s="16"/>
      <c r="CE44384" s="16"/>
      <c r="CF44384" s="16"/>
      <c r="CG44384" s="16"/>
      <c r="CH44384" s="16"/>
      <c r="CI44384" s="16"/>
    </row>
    <row r="44385" spans="76:87" x14ac:dyDescent="0.3">
      <c r="BX44385" s="16"/>
      <c r="BY44385" s="16"/>
      <c r="BZ44385" s="16"/>
      <c r="CA44385" s="16"/>
      <c r="CB44385" s="16"/>
      <c r="CC44385" s="16"/>
      <c r="CD44385" s="16"/>
      <c r="CE44385" s="16"/>
      <c r="CF44385" s="16"/>
      <c r="CG44385" s="16"/>
      <c r="CH44385" s="16"/>
      <c r="CI44385" s="16"/>
    </row>
    <row r="44386" spans="76:87" x14ac:dyDescent="0.3">
      <c r="BX44386" s="16"/>
      <c r="BY44386" s="16"/>
      <c r="BZ44386" s="16"/>
      <c r="CA44386" s="16"/>
      <c r="CB44386" s="16"/>
      <c r="CC44386" s="16"/>
      <c r="CD44386" s="16"/>
      <c r="CE44386" s="16"/>
      <c r="CF44386" s="16"/>
      <c r="CG44386" s="16"/>
      <c r="CH44386" s="16"/>
      <c r="CI44386" s="16"/>
    </row>
    <row r="44387" spans="76:87" x14ac:dyDescent="0.3">
      <c r="BX44387" s="16"/>
      <c r="BY44387" s="16"/>
      <c r="BZ44387" s="16"/>
      <c r="CA44387" s="16"/>
      <c r="CB44387" s="16"/>
      <c r="CC44387" s="16"/>
      <c r="CD44387" s="16"/>
      <c r="CE44387" s="16"/>
      <c r="CF44387" s="16"/>
      <c r="CG44387" s="16"/>
      <c r="CH44387" s="16"/>
      <c r="CI44387" s="16"/>
    </row>
    <row r="44388" spans="76:87" x14ac:dyDescent="0.3">
      <c r="BX44388" s="16"/>
      <c r="BY44388" s="16"/>
      <c r="BZ44388" s="16"/>
      <c r="CA44388" s="16"/>
      <c r="CB44388" s="16"/>
      <c r="CC44388" s="16"/>
      <c r="CD44388" s="16"/>
      <c r="CE44388" s="16"/>
      <c r="CF44388" s="16"/>
      <c r="CG44388" s="16"/>
      <c r="CH44388" s="16"/>
      <c r="CI44388" s="16"/>
    </row>
    <row r="44389" spans="76:87" x14ac:dyDescent="0.3">
      <c r="BX44389" s="16"/>
      <c r="BY44389" s="16"/>
      <c r="BZ44389" s="16"/>
      <c r="CA44389" s="16"/>
      <c r="CB44389" s="16"/>
      <c r="CC44389" s="16"/>
      <c r="CD44389" s="16"/>
      <c r="CE44389" s="16"/>
      <c r="CF44389" s="16"/>
      <c r="CG44389" s="16"/>
      <c r="CH44389" s="16"/>
      <c r="CI44389" s="16"/>
    </row>
    <row r="44390" spans="76:87" x14ac:dyDescent="0.3">
      <c r="BX44390" s="16"/>
      <c r="BY44390" s="16"/>
      <c r="BZ44390" s="16"/>
      <c r="CA44390" s="16"/>
      <c r="CB44390" s="16"/>
      <c r="CC44390" s="16"/>
      <c r="CD44390" s="16"/>
      <c r="CE44390" s="16"/>
      <c r="CF44390" s="16"/>
      <c r="CG44390" s="16"/>
      <c r="CH44390" s="16"/>
      <c r="CI44390" s="16"/>
    </row>
    <row r="44391" spans="76:87" x14ac:dyDescent="0.3">
      <c r="BX44391" s="16"/>
      <c r="BY44391" s="16"/>
      <c r="BZ44391" s="16"/>
      <c r="CA44391" s="16"/>
      <c r="CB44391" s="16"/>
      <c r="CC44391" s="16"/>
      <c r="CD44391" s="16"/>
      <c r="CE44391" s="16"/>
      <c r="CF44391" s="16"/>
      <c r="CG44391" s="16"/>
      <c r="CH44391" s="16"/>
      <c r="CI44391" s="16"/>
    </row>
    <row r="44392" spans="76:87" x14ac:dyDescent="0.3">
      <c r="BX44392" s="16"/>
      <c r="BY44392" s="16"/>
      <c r="BZ44392" s="16"/>
      <c r="CA44392" s="16"/>
      <c r="CB44392" s="16"/>
      <c r="CC44392" s="16"/>
      <c r="CD44392" s="16"/>
      <c r="CE44392" s="16"/>
      <c r="CF44392" s="16"/>
      <c r="CG44392" s="16"/>
      <c r="CH44392" s="16"/>
      <c r="CI44392" s="16"/>
    </row>
    <row r="44393" spans="76:87" x14ac:dyDescent="0.3">
      <c r="BX44393" s="16"/>
      <c r="BY44393" s="16"/>
      <c r="BZ44393" s="16"/>
      <c r="CA44393" s="16"/>
      <c r="CB44393" s="16"/>
      <c r="CC44393" s="16"/>
      <c r="CD44393" s="16"/>
      <c r="CE44393" s="16"/>
      <c r="CF44393" s="16"/>
      <c r="CG44393" s="16"/>
      <c r="CH44393" s="16"/>
      <c r="CI44393" s="16"/>
    </row>
    <row r="44394" spans="76:87" x14ac:dyDescent="0.3">
      <c r="BX44394" s="16"/>
      <c r="BY44394" s="16"/>
      <c r="BZ44394" s="16"/>
      <c r="CA44394" s="16"/>
      <c r="CB44394" s="16"/>
      <c r="CC44394" s="16"/>
      <c r="CD44394" s="16"/>
      <c r="CE44394" s="16"/>
      <c r="CF44394" s="16"/>
      <c r="CG44394" s="16"/>
      <c r="CH44394" s="16"/>
      <c r="CI44394" s="16"/>
    </row>
    <row r="44395" spans="76:87" x14ac:dyDescent="0.3">
      <c r="BX44395" s="16"/>
      <c r="BY44395" s="16"/>
      <c r="BZ44395" s="16"/>
      <c r="CA44395" s="16"/>
      <c r="CB44395" s="16"/>
      <c r="CC44395" s="16"/>
      <c r="CD44395" s="16"/>
      <c r="CE44395" s="16"/>
      <c r="CF44395" s="16"/>
      <c r="CG44395" s="16"/>
      <c r="CH44395" s="16"/>
      <c r="CI44395" s="16"/>
    </row>
    <row r="44396" spans="76:87" x14ac:dyDescent="0.3">
      <c r="BX44396" s="16"/>
      <c r="BY44396" s="16"/>
      <c r="BZ44396" s="16"/>
      <c r="CA44396" s="16"/>
      <c r="CB44396" s="16"/>
      <c r="CC44396" s="16"/>
      <c r="CD44396" s="16"/>
      <c r="CE44396" s="16"/>
      <c r="CF44396" s="16"/>
      <c r="CG44396" s="16"/>
      <c r="CH44396" s="16"/>
      <c r="CI44396" s="16"/>
    </row>
    <row r="44397" spans="76:87" x14ac:dyDescent="0.3">
      <c r="BX44397" s="16"/>
      <c r="BY44397" s="16"/>
      <c r="BZ44397" s="16"/>
      <c r="CA44397" s="16"/>
      <c r="CB44397" s="16"/>
      <c r="CC44397" s="16"/>
      <c r="CD44397" s="16"/>
      <c r="CE44397" s="16"/>
      <c r="CF44397" s="16"/>
      <c r="CG44397" s="16"/>
      <c r="CH44397" s="16"/>
      <c r="CI44397" s="16"/>
    </row>
    <row r="44398" spans="76:87" x14ac:dyDescent="0.3">
      <c r="BX44398" s="16"/>
      <c r="BY44398" s="16"/>
      <c r="BZ44398" s="16"/>
      <c r="CA44398" s="16"/>
      <c r="CB44398" s="16"/>
      <c r="CC44398" s="16"/>
      <c r="CD44398" s="16"/>
      <c r="CE44398" s="16"/>
      <c r="CF44398" s="16"/>
      <c r="CG44398" s="16"/>
      <c r="CH44398" s="16"/>
      <c r="CI44398" s="16"/>
    </row>
    <row r="44399" spans="76:87" x14ac:dyDescent="0.3">
      <c r="BX44399" s="16"/>
      <c r="BY44399" s="16"/>
      <c r="BZ44399" s="16"/>
      <c r="CA44399" s="16"/>
      <c r="CB44399" s="16"/>
      <c r="CC44399" s="16"/>
      <c r="CD44399" s="16"/>
      <c r="CE44399" s="16"/>
      <c r="CF44399" s="16"/>
      <c r="CG44399" s="16"/>
      <c r="CH44399" s="16"/>
      <c r="CI44399" s="16"/>
    </row>
    <row r="44400" spans="76:87" x14ac:dyDescent="0.3">
      <c r="BX44400" s="16"/>
      <c r="BY44400" s="16"/>
      <c r="BZ44400" s="16"/>
      <c r="CA44400" s="16"/>
      <c r="CB44400" s="16"/>
      <c r="CC44400" s="16"/>
      <c r="CD44400" s="16"/>
      <c r="CE44400" s="16"/>
      <c r="CF44400" s="16"/>
      <c r="CG44400" s="16"/>
      <c r="CH44400" s="16"/>
      <c r="CI44400" s="16"/>
    </row>
    <row r="44401" spans="76:87" x14ac:dyDescent="0.3">
      <c r="BX44401" s="16"/>
      <c r="BY44401" s="16"/>
      <c r="BZ44401" s="16"/>
      <c r="CA44401" s="16"/>
      <c r="CB44401" s="16"/>
      <c r="CC44401" s="16"/>
      <c r="CD44401" s="16"/>
      <c r="CE44401" s="16"/>
      <c r="CF44401" s="16"/>
      <c r="CG44401" s="16"/>
      <c r="CH44401" s="16"/>
      <c r="CI44401" s="16"/>
    </row>
    <row r="44402" spans="76:87" x14ac:dyDescent="0.3">
      <c r="BX44402" s="16"/>
      <c r="BY44402" s="16"/>
      <c r="BZ44402" s="16"/>
      <c r="CA44402" s="16"/>
      <c r="CB44402" s="16"/>
      <c r="CC44402" s="16"/>
      <c r="CD44402" s="16"/>
      <c r="CE44402" s="16"/>
      <c r="CF44402" s="16"/>
      <c r="CG44402" s="16"/>
      <c r="CH44402" s="16"/>
      <c r="CI44402" s="16"/>
    </row>
    <row r="44403" spans="76:87" x14ac:dyDescent="0.3">
      <c r="BX44403" s="16"/>
      <c r="BY44403" s="16"/>
      <c r="BZ44403" s="16"/>
      <c r="CA44403" s="16"/>
      <c r="CB44403" s="16"/>
      <c r="CC44403" s="16"/>
      <c r="CD44403" s="16"/>
      <c r="CE44403" s="16"/>
      <c r="CF44403" s="16"/>
      <c r="CG44403" s="16"/>
      <c r="CH44403" s="16"/>
      <c r="CI44403" s="16"/>
    </row>
    <row r="44404" spans="76:87" x14ac:dyDescent="0.3">
      <c r="BX44404" s="16"/>
      <c r="BY44404" s="16"/>
      <c r="BZ44404" s="16"/>
      <c r="CA44404" s="16"/>
      <c r="CB44404" s="16"/>
      <c r="CC44404" s="16"/>
      <c r="CD44404" s="16"/>
      <c r="CE44404" s="16"/>
      <c r="CF44404" s="16"/>
      <c r="CG44404" s="16"/>
      <c r="CH44404" s="16"/>
      <c r="CI44404" s="16"/>
    </row>
    <row r="44405" spans="76:87" x14ac:dyDescent="0.3">
      <c r="BX44405" s="16"/>
      <c r="BY44405" s="16"/>
      <c r="BZ44405" s="16"/>
      <c r="CA44405" s="16"/>
      <c r="CB44405" s="16"/>
      <c r="CC44405" s="16"/>
      <c r="CD44405" s="16"/>
      <c r="CE44405" s="16"/>
      <c r="CF44405" s="16"/>
      <c r="CG44405" s="16"/>
      <c r="CH44405" s="16"/>
      <c r="CI44405" s="16"/>
    </row>
    <row r="44406" spans="76:87" x14ac:dyDescent="0.3">
      <c r="BX44406" s="16"/>
      <c r="BY44406" s="16"/>
      <c r="BZ44406" s="16"/>
      <c r="CA44406" s="16"/>
      <c r="CB44406" s="16"/>
      <c r="CC44406" s="16"/>
      <c r="CD44406" s="16"/>
      <c r="CE44406" s="16"/>
      <c r="CF44406" s="16"/>
      <c r="CG44406" s="16"/>
      <c r="CH44406" s="16"/>
      <c r="CI44406" s="16"/>
    </row>
    <row r="44407" spans="76:87" x14ac:dyDescent="0.3">
      <c r="BX44407" s="16"/>
      <c r="BY44407" s="16"/>
      <c r="BZ44407" s="16"/>
      <c r="CA44407" s="16"/>
      <c r="CB44407" s="16"/>
      <c r="CC44407" s="16"/>
      <c r="CD44407" s="16"/>
      <c r="CE44407" s="16"/>
      <c r="CF44407" s="16"/>
      <c r="CG44407" s="16"/>
      <c r="CH44407" s="16"/>
      <c r="CI44407" s="16"/>
    </row>
    <row r="44408" spans="76:87" x14ac:dyDescent="0.3">
      <c r="BX44408" s="16"/>
      <c r="BY44408" s="16"/>
      <c r="BZ44408" s="16"/>
      <c r="CA44408" s="16"/>
      <c r="CB44408" s="16"/>
      <c r="CC44408" s="16"/>
      <c r="CD44408" s="16"/>
      <c r="CE44408" s="16"/>
      <c r="CF44408" s="16"/>
      <c r="CG44408" s="16"/>
      <c r="CH44408" s="16"/>
      <c r="CI44408" s="16"/>
    </row>
    <row r="44409" spans="76:87" x14ac:dyDescent="0.3">
      <c r="BX44409" s="16"/>
      <c r="BY44409" s="16"/>
      <c r="BZ44409" s="16"/>
      <c r="CA44409" s="16"/>
      <c r="CB44409" s="16"/>
      <c r="CC44409" s="16"/>
      <c r="CD44409" s="16"/>
      <c r="CE44409" s="16"/>
      <c r="CF44409" s="16"/>
      <c r="CG44409" s="16"/>
      <c r="CH44409" s="16"/>
      <c r="CI44409" s="16"/>
    </row>
    <row r="44410" spans="76:87" x14ac:dyDescent="0.3">
      <c r="BX44410" s="16"/>
      <c r="BY44410" s="16"/>
      <c r="BZ44410" s="16"/>
      <c r="CA44410" s="16"/>
      <c r="CB44410" s="16"/>
      <c r="CC44410" s="16"/>
      <c r="CD44410" s="16"/>
      <c r="CE44410" s="16"/>
      <c r="CF44410" s="16"/>
      <c r="CG44410" s="16"/>
      <c r="CH44410" s="16"/>
      <c r="CI44410" s="16"/>
    </row>
    <row r="44411" spans="76:87" x14ac:dyDescent="0.3">
      <c r="BX44411" s="16"/>
      <c r="BY44411" s="16"/>
      <c r="BZ44411" s="16"/>
      <c r="CA44411" s="16"/>
      <c r="CB44411" s="16"/>
      <c r="CC44411" s="16"/>
      <c r="CD44411" s="16"/>
      <c r="CE44411" s="16"/>
      <c r="CF44411" s="16"/>
      <c r="CG44411" s="16"/>
      <c r="CH44411" s="16"/>
      <c r="CI44411" s="16"/>
    </row>
    <row r="44412" spans="76:87" x14ac:dyDescent="0.3">
      <c r="BX44412" s="16"/>
      <c r="BY44412" s="16"/>
      <c r="BZ44412" s="16"/>
      <c r="CA44412" s="16"/>
      <c r="CB44412" s="16"/>
      <c r="CC44412" s="16"/>
      <c r="CD44412" s="16"/>
      <c r="CE44412" s="16"/>
      <c r="CF44412" s="16"/>
      <c r="CG44412" s="16"/>
      <c r="CH44412" s="16"/>
      <c r="CI44412" s="16"/>
    </row>
    <row r="44413" spans="76:87" x14ac:dyDescent="0.3">
      <c r="BX44413" s="16"/>
      <c r="BY44413" s="16"/>
      <c r="BZ44413" s="16"/>
      <c r="CA44413" s="16"/>
      <c r="CB44413" s="16"/>
      <c r="CC44413" s="16"/>
      <c r="CD44413" s="16"/>
      <c r="CE44413" s="16"/>
      <c r="CF44413" s="16"/>
      <c r="CG44413" s="16"/>
      <c r="CH44413" s="16"/>
      <c r="CI44413" s="16"/>
    </row>
    <row r="44414" spans="76:87" x14ac:dyDescent="0.3">
      <c r="BX44414" s="16"/>
      <c r="BY44414" s="16"/>
      <c r="BZ44414" s="16"/>
      <c r="CA44414" s="16"/>
      <c r="CB44414" s="16"/>
      <c r="CC44414" s="16"/>
      <c r="CD44414" s="16"/>
      <c r="CE44414" s="16"/>
      <c r="CF44414" s="16"/>
      <c r="CG44414" s="16"/>
      <c r="CH44414" s="16"/>
      <c r="CI44414" s="16"/>
    </row>
    <row r="44415" spans="76:87" x14ac:dyDescent="0.3">
      <c r="BX44415" s="16"/>
      <c r="BY44415" s="16"/>
      <c r="BZ44415" s="16"/>
      <c r="CA44415" s="16"/>
      <c r="CB44415" s="16"/>
      <c r="CC44415" s="16"/>
      <c r="CD44415" s="16"/>
      <c r="CE44415" s="16"/>
      <c r="CF44415" s="16"/>
      <c r="CG44415" s="16"/>
      <c r="CH44415" s="16"/>
      <c r="CI44415" s="16"/>
    </row>
    <row r="44416" spans="76:87" x14ac:dyDescent="0.3">
      <c r="BX44416" s="16"/>
      <c r="BY44416" s="16"/>
      <c r="BZ44416" s="16"/>
      <c r="CA44416" s="16"/>
      <c r="CB44416" s="16"/>
      <c r="CC44416" s="16"/>
      <c r="CD44416" s="16"/>
      <c r="CE44416" s="16"/>
      <c r="CF44416" s="16"/>
      <c r="CG44416" s="16"/>
      <c r="CH44416" s="16"/>
      <c r="CI44416" s="16"/>
    </row>
    <row r="44417" spans="76:87" x14ac:dyDescent="0.3">
      <c r="BX44417" s="16"/>
      <c r="BY44417" s="16"/>
      <c r="BZ44417" s="16"/>
      <c r="CA44417" s="16"/>
      <c r="CB44417" s="16"/>
      <c r="CC44417" s="16"/>
      <c r="CD44417" s="16"/>
      <c r="CE44417" s="16"/>
      <c r="CF44417" s="16"/>
      <c r="CG44417" s="16"/>
      <c r="CH44417" s="16"/>
      <c r="CI44417" s="16"/>
    </row>
    <row r="44418" spans="76:87" x14ac:dyDescent="0.3">
      <c r="BX44418" s="16"/>
      <c r="BY44418" s="16"/>
      <c r="BZ44418" s="16"/>
      <c r="CA44418" s="16"/>
      <c r="CB44418" s="16"/>
      <c r="CC44418" s="16"/>
      <c r="CD44418" s="16"/>
      <c r="CE44418" s="16"/>
      <c r="CF44418" s="16"/>
      <c r="CG44418" s="16"/>
      <c r="CH44418" s="16"/>
      <c r="CI44418" s="16"/>
    </row>
    <row r="44419" spans="76:87" x14ac:dyDescent="0.3">
      <c r="BX44419" s="16"/>
      <c r="BY44419" s="16"/>
      <c r="BZ44419" s="16"/>
      <c r="CA44419" s="16"/>
      <c r="CB44419" s="16"/>
      <c r="CC44419" s="16"/>
      <c r="CD44419" s="16"/>
      <c r="CE44419" s="16"/>
      <c r="CF44419" s="16"/>
      <c r="CG44419" s="16"/>
      <c r="CH44419" s="16"/>
      <c r="CI44419" s="16"/>
    </row>
    <row r="44420" spans="76:87" x14ac:dyDescent="0.3">
      <c r="BX44420" s="16"/>
      <c r="BY44420" s="16"/>
      <c r="BZ44420" s="16"/>
      <c r="CA44420" s="16"/>
      <c r="CB44420" s="16"/>
      <c r="CC44420" s="16"/>
      <c r="CD44420" s="16"/>
      <c r="CE44420" s="16"/>
      <c r="CF44420" s="16"/>
      <c r="CG44420" s="16"/>
      <c r="CH44420" s="16"/>
      <c r="CI44420" s="16"/>
    </row>
    <row r="44421" spans="76:87" x14ac:dyDescent="0.3">
      <c r="BX44421" s="16"/>
      <c r="BY44421" s="16"/>
      <c r="BZ44421" s="16"/>
      <c r="CA44421" s="16"/>
      <c r="CB44421" s="16"/>
      <c r="CC44421" s="16"/>
      <c r="CD44421" s="16"/>
      <c r="CE44421" s="16"/>
      <c r="CF44421" s="16"/>
      <c r="CG44421" s="16"/>
      <c r="CH44421" s="16"/>
      <c r="CI44421" s="16"/>
    </row>
    <row r="44422" spans="76:87" x14ac:dyDescent="0.3">
      <c r="BX44422" s="16"/>
      <c r="BY44422" s="16"/>
      <c r="BZ44422" s="16"/>
      <c r="CA44422" s="16"/>
      <c r="CB44422" s="16"/>
      <c r="CC44422" s="16"/>
      <c r="CD44422" s="16"/>
      <c r="CE44422" s="16"/>
      <c r="CF44422" s="16"/>
      <c r="CG44422" s="16"/>
      <c r="CH44422" s="16"/>
      <c r="CI44422" s="16"/>
    </row>
    <row r="44423" spans="76:87" x14ac:dyDescent="0.3">
      <c r="BX44423" s="16"/>
      <c r="BY44423" s="16"/>
      <c r="BZ44423" s="16"/>
      <c r="CA44423" s="16"/>
      <c r="CB44423" s="16"/>
      <c r="CC44423" s="16"/>
      <c r="CD44423" s="16"/>
      <c r="CE44423" s="16"/>
      <c r="CF44423" s="16"/>
      <c r="CG44423" s="16"/>
      <c r="CH44423" s="16"/>
      <c r="CI44423" s="16"/>
    </row>
    <row r="44424" spans="76:87" x14ac:dyDescent="0.3">
      <c r="BX44424" s="16"/>
      <c r="BY44424" s="16"/>
      <c r="BZ44424" s="16"/>
      <c r="CA44424" s="16"/>
      <c r="CB44424" s="16"/>
      <c r="CC44424" s="16"/>
      <c r="CD44424" s="16"/>
      <c r="CE44424" s="16"/>
      <c r="CF44424" s="16"/>
      <c r="CG44424" s="16"/>
      <c r="CH44424" s="16"/>
      <c r="CI44424" s="16"/>
    </row>
    <row r="44425" spans="76:87" x14ac:dyDescent="0.3">
      <c r="BX44425" s="16"/>
      <c r="BY44425" s="16"/>
      <c r="BZ44425" s="16"/>
      <c r="CA44425" s="16"/>
      <c r="CB44425" s="16"/>
      <c r="CC44425" s="16"/>
      <c r="CD44425" s="16"/>
      <c r="CE44425" s="16"/>
      <c r="CF44425" s="16"/>
      <c r="CG44425" s="16"/>
      <c r="CH44425" s="16"/>
      <c r="CI44425" s="16"/>
    </row>
    <row r="44426" spans="76:87" x14ac:dyDescent="0.3">
      <c r="BX44426" s="16"/>
      <c r="BY44426" s="16"/>
      <c r="BZ44426" s="16"/>
      <c r="CA44426" s="16"/>
      <c r="CB44426" s="16"/>
      <c r="CC44426" s="16"/>
      <c r="CD44426" s="16"/>
      <c r="CE44426" s="16"/>
      <c r="CF44426" s="16"/>
      <c r="CG44426" s="16"/>
      <c r="CH44426" s="16"/>
      <c r="CI44426" s="16"/>
    </row>
    <row r="44427" spans="76:87" x14ac:dyDescent="0.3">
      <c r="BX44427" s="16"/>
      <c r="BY44427" s="16"/>
      <c r="BZ44427" s="16"/>
      <c r="CA44427" s="16"/>
      <c r="CB44427" s="16"/>
      <c r="CC44427" s="16"/>
      <c r="CD44427" s="16"/>
      <c r="CE44427" s="16"/>
      <c r="CF44427" s="16"/>
      <c r="CG44427" s="16"/>
      <c r="CH44427" s="16"/>
      <c r="CI44427" s="16"/>
    </row>
    <row r="44428" spans="76:87" x14ac:dyDescent="0.3">
      <c r="BX44428" s="16"/>
      <c r="BY44428" s="16"/>
      <c r="BZ44428" s="16"/>
      <c r="CA44428" s="16"/>
      <c r="CB44428" s="16"/>
      <c r="CC44428" s="16"/>
      <c r="CD44428" s="16"/>
      <c r="CE44428" s="16"/>
      <c r="CF44428" s="16"/>
      <c r="CG44428" s="16"/>
      <c r="CH44428" s="16"/>
      <c r="CI44428" s="16"/>
    </row>
    <row r="44429" spans="76:87" x14ac:dyDescent="0.3">
      <c r="BX44429" s="16"/>
      <c r="BY44429" s="16"/>
      <c r="BZ44429" s="16"/>
      <c r="CA44429" s="16"/>
      <c r="CB44429" s="16"/>
      <c r="CC44429" s="16"/>
      <c r="CD44429" s="16"/>
      <c r="CE44429" s="16"/>
      <c r="CF44429" s="16"/>
      <c r="CG44429" s="16"/>
      <c r="CH44429" s="16"/>
      <c r="CI44429" s="16"/>
    </row>
    <row r="44430" spans="76:87" x14ac:dyDescent="0.3">
      <c r="BX44430" s="16"/>
      <c r="BY44430" s="16"/>
      <c r="BZ44430" s="16"/>
      <c r="CA44430" s="16"/>
      <c r="CB44430" s="16"/>
      <c r="CC44430" s="16"/>
      <c r="CD44430" s="16"/>
      <c r="CE44430" s="16"/>
      <c r="CF44430" s="16"/>
      <c r="CG44430" s="16"/>
      <c r="CH44430" s="16"/>
      <c r="CI44430" s="16"/>
    </row>
    <row r="44431" spans="76:87" x14ac:dyDescent="0.3">
      <c r="BX44431" s="16"/>
      <c r="BY44431" s="16"/>
      <c r="BZ44431" s="16"/>
      <c r="CA44431" s="16"/>
      <c r="CB44431" s="16"/>
      <c r="CC44431" s="16"/>
      <c r="CD44431" s="16"/>
      <c r="CE44431" s="16"/>
      <c r="CF44431" s="16"/>
      <c r="CG44431" s="16"/>
      <c r="CH44431" s="16"/>
      <c r="CI44431" s="16"/>
    </row>
    <row r="44432" spans="76:87" x14ac:dyDescent="0.3">
      <c r="BX44432" s="16"/>
      <c r="BY44432" s="16"/>
      <c r="BZ44432" s="16"/>
      <c r="CA44432" s="16"/>
      <c r="CB44432" s="16"/>
      <c r="CC44432" s="16"/>
      <c r="CD44432" s="16"/>
      <c r="CE44432" s="16"/>
      <c r="CF44432" s="16"/>
      <c r="CG44432" s="16"/>
      <c r="CH44432" s="16"/>
      <c r="CI44432" s="16"/>
    </row>
    <row r="44433" spans="76:87" x14ac:dyDescent="0.3">
      <c r="BX44433" s="16"/>
      <c r="BY44433" s="16"/>
      <c r="BZ44433" s="16"/>
      <c r="CA44433" s="16"/>
      <c r="CB44433" s="16"/>
      <c r="CC44433" s="16"/>
      <c r="CD44433" s="16"/>
      <c r="CE44433" s="16"/>
      <c r="CF44433" s="16"/>
      <c r="CG44433" s="16"/>
      <c r="CH44433" s="16"/>
      <c r="CI44433" s="16"/>
    </row>
    <row r="44434" spans="76:87" x14ac:dyDescent="0.3">
      <c r="BX44434" s="16"/>
      <c r="BY44434" s="16"/>
      <c r="BZ44434" s="16"/>
      <c r="CA44434" s="16"/>
      <c r="CB44434" s="16"/>
      <c r="CC44434" s="16"/>
      <c r="CD44434" s="16"/>
      <c r="CE44434" s="16"/>
      <c r="CF44434" s="16"/>
      <c r="CG44434" s="16"/>
      <c r="CH44434" s="16"/>
      <c r="CI44434" s="16"/>
    </row>
    <row r="44435" spans="76:87" x14ac:dyDescent="0.3">
      <c r="BX44435" s="16"/>
      <c r="BY44435" s="16"/>
      <c r="BZ44435" s="16"/>
      <c r="CA44435" s="16"/>
      <c r="CB44435" s="16"/>
      <c r="CC44435" s="16"/>
      <c r="CD44435" s="16"/>
      <c r="CE44435" s="16"/>
      <c r="CF44435" s="16"/>
      <c r="CG44435" s="16"/>
      <c r="CH44435" s="16"/>
      <c r="CI44435" s="16"/>
    </row>
    <row r="44436" spans="76:87" x14ac:dyDescent="0.3">
      <c r="BX44436" s="16"/>
      <c r="BY44436" s="16"/>
      <c r="BZ44436" s="16"/>
      <c r="CA44436" s="16"/>
      <c r="CB44436" s="16"/>
      <c r="CC44436" s="16"/>
      <c r="CD44436" s="16"/>
      <c r="CE44436" s="16"/>
      <c r="CF44436" s="16"/>
      <c r="CG44436" s="16"/>
      <c r="CH44436" s="16"/>
      <c r="CI44436" s="16"/>
    </row>
    <row r="44437" spans="76:87" x14ac:dyDescent="0.3">
      <c r="BX44437" s="16"/>
      <c r="BY44437" s="16"/>
      <c r="BZ44437" s="16"/>
      <c r="CA44437" s="16"/>
      <c r="CB44437" s="16"/>
      <c r="CC44437" s="16"/>
      <c r="CD44437" s="16"/>
      <c r="CE44437" s="16"/>
      <c r="CF44437" s="16"/>
      <c r="CG44437" s="16"/>
      <c r="CH44437" s="16"/>
      <c r="CI44437" s="16"/>
    </row>
    <row r="44438" spans="76:87" x14ac:dyDescent="0.3">
      <c r="BX44438" s="16"/>
      <c r="BY44438" s="16"/>
      <c r="BZ44438" s="16"/>
      <c r="CA44438" s="16"/>
      <c r="CB44438" s="16"/>
      <c r="CC44438" s="16"/>
      <c r="CD44438" s="16"/>
      <c r="CE44438" s="16"/>
      <c r="CF44438" s="16"/>
      <c r="CG44438" s="16"/>
      <c r="CH44438" s="16"/>
      <c r="CI44438" s="16"/>
    </row>
    <row r="44439" spans="76:87" x14ac:dyDescent="0.3">
      <c r="BX44439" s="16"/>
      <c r="BY44439" s="16"/>
      <c r="BZ44439" s="16"/>
      <c r="CA44439" s="16"/>
      <c r="CB44439" s="16"/>
      <c r="CC44439" s="16"/>
      <c r="CD44439" s="16"/>
      <c r="CE44439" s="16"/>
      <c r="CF44439" s="16"/>
      <c r="CG44439" s="16"/>
      <c r="CH44439" s="16"/>
      <c r="CI44439" s="16"/>
    </row>
    <row r="44440" spans="76:87" x14ac:dyDescent="0.3">
      <c r="BX44440" s="16"/>
      <c r="BY44440" s="16"/>
      <c r="BZ44440" s="16"/>
      <c r="CA44440" s="16"/>
      <c r="CB44440" s="16"/>
      <c r="CC44440" s="16"/>
      <c r="CD44440" s="16"/>
      <c r="CE44440" s="16"/>
      <c r="CF44440" s="16"/>
      <c r="CG44440" s="16"/>
      <c r="CH44440" s="16"/>
      <c r="CI44440" s="16"/>
    </row>
    <row r="44441" spans="76:87" x14ac:dyDescent="0.3">
      <c r="BX44441" s="16"/>
      <c r="BY44441" s="16"/>
      <c r="BZ44441" s="16"/>
      <c r="CA44441" s="16"/>
      <c r="CB44441" s="16"/>
      <c r="CC44441" s="16"/>
      <c r="CD44441" s="16"/>
      <c r="CE44441" s="16"/>
      <c r="CF44441" s="16"/>
      <c r="CG44441" s="16"/>
      <c r="CH44441" s="16"/>
      <c r="CI44441" s="16"/>
    </row>
    <row r="44442" spans="76:87" x14ac:dyDescent="0.3">
      <c r="BX44442" s="16"/>
      <c r="BY44442" s="16"/>
      <c r="BZ44442" s="16"/>
      <c r="CA44442" s="16"/>
      <c r="CB44442" s="16"/>
      <c r="CC44442" s="16"/>
      <c r="CD44442" s="16"/>
      <c r="CE44442" s="16"/>
      <c r="CF44442" s="16"/>
      <c r="CG44442" s="16"/>
      <c r="CH44442" s="16"/>
      <c r="CI44442" s="16"/>
    </row>
    <row r="44443" spans="76:87" x14ac:dyDescent="0.3">
      <c r="BX44443" s="16"/>
      <c r="BY44443" s="16"/>
      <c r="BZ44443" s="16"/>
      <c r="CA44443" s="16"/>
      <c r="CB44443" s="16"/>
      <c r="CC44443" s="16"/>
      <c r="CD44443" s="16"/>
      <c r="CE44443" s="16"/>
      <c r="CF44443" s="16"/>
      <c r="CG44443" s="16"/>
      <c r="CH44443" s="16"/>
      <c r="CI44443" s="16"/>
    </row>
    <row r="44444" spans="76:87" x14ac:dyDescent="0.3">
      <c r="BX44444" s="16"/>
      <c r="BY44444" s="16"/>
      <c r="BZ44444" s="16"/>
      <c r="CA44444" s="16"/>
      <c r="CB44444" s="16"/>
      <c r="CC44444" s="16"/>
      <c r="CD44444" s="16"/>
      <c r="CE44444" s="16"/>
      <c r="CF44444" s="16"/>
      <c r="CG44444" s="16"/>
      <c r="CH44444" s="16"/>
      <c r="CI44444" s="16"/>
    </row>
    <row r="44445" spans="76:87" x14ac:dyDescent="0.3">
      <c r="BX44445" s="16"/>
      <c r="BY44445" s="16"/>
      <c r="BZ44445" s="16"/>
      <c r="CA44445" s="16"/>
      <c r="CB44445" s="16"/>
      <c r="CC44445" s="16"/>
      <c r="CD44445" s="16"/>
      <c r="CE44445" s="16"/>
      <c r="CF44445" s="16"/>
      <c r="CG44445" s="16"/>
      <c r="CH44445" s="16"/>
      <c r="CI44445" s="16"/>
    </row>
    <row r="44446" spans="76:87" x14ac:dyDescent="0.3">
      <c r="BX44446" s="16"/>
      <c r="BY44446" s="16"/>
      <c r="BZ44446" s="16"/>
      <c r="CA44446" s="16"/>
      <c r="CB44446" s="16"/>
      <c r="CC44446" s="16"/>
      <c r="CD44446" s="16"/>
      <c r="CE44446" s="16"/>
      <c r="CF44446" s="16"/>
      <c r="CG44446" s="16"/>
      <c r="CH44446" s="16"/>
      <c r="CI44446" s="16"/>
    </row>
    <row r="44447" spans="76:87" x14ac:dyDescent="0.3">
      <c r="BX44447" s="16"/>
      <c r="BY44447" s="16"/>
      <c r="BZ44447" s="16"/>
      <c r="CA44447" s="16"/>
      <c r="CB44447" s="16"/>
      <c r="CC44447" s="16"/>
      <c r="CD44447" s="16"/>
      <c r="CE44447" s="16"/>
      <c r="CF44447" s="16"/>
      <c r="CG44447" s="16"/>
      <c r="CH44447" s="16"/>
      <c r="CI44447" s="16"/>
    </row>
    <row r="44448" spans="76:87" x14ac:dyDescent="0.3">
      <c r="BX44448" s="16"/>
      <c r="BY44448" s="16"/>
      <c r="BZ44448" s="16"/>
      <c r="CA44448" s="16"/>
      <c r="CB44448" s="16"/>
      <c r="CC44448" s="16"/>
      <c r="CD44448" s="16"/>
      <c r="CE44448" s="16"/>
      <c r="CF44448" s="16"/>
      <c r="CG44448" s="16"/>
      <c r="CH44448" s="16"/>
      <c r="CI44448" s="16"/>
    </row>
    <row r="44449" spans="76:87" x14ac:dyDescent="0.3">
      <c r="BX44449" s="16"/>
      <c r="BY44449" s="16"/>
      <c r="BZ44449" s="16"/>
      <c r="CA44449" s="16"/>
      <c r="CB44449" s="16"/>
      <c r="CC44449" s="16"/>
      <c r="CD44449" s="16"/>
      <c r="CE44449" s="16"/>
      <c r="CF44449" s="16"/>
      <c r="CG44449" s="16"/>
      <c r="CH44449" s="16"/>
      <c r="CI44449" s="16"/>
    </row>
    <row r="44450" spans="76:87" x14ac:dyDescent="0.3">
      <c r="BX44450" s="16"/>
      <c r="BY44450" s="16"/>
      <c r="BZ44450" s="16"/>
      <c r="CA44450" s="16"/>
      <c r="CB44450" s="16"/>
      <c r="CC44450" s="16"/>
      <c r="CD44450" s="16"/>
      <c r="CE44450" s="16"/>
      <c r="CF44450" s="16"/>
      <c r="CG44450" s="16"/>
      <c r="CH44450" s="16"/>
      <c r="CI44450" s="16"/>
    </row>
    <row r="44451" spans="76:87" x14ac:dyDescent="0.3">
      <c r="BX44451" s="16"/>
      <c r="BY44451" s="16"/>
      <c r="BZ44451" s="16"/>
      <c r="CA44451" s="16"/>
      <c r="CB44451" s="16"/>
      <c r="CC44451" s="16"/>
      <c r="CD44451" s="16"/>
      <c r="CE44451" s="16"/>
      <c r="CF44451" s="16"/>
      <c r="CG44451" s="16"/>
      <c r="CH44451" s="16"/>
      <c r="CI44451" s="16"/>
    </row>
    <row r="44452" spans="76:87" x14ac:dyDescent="0.3">
      <c r="BX44452" s="16"/>
      <c r="BY44452" s="16"/>
      <c r="BZ44452" s="16"/>
      <c r="CA44452" s="16"/>
      <c r="CB44452" s="16"/>
      <c r="CC44452" s="16"/>
      <c r="CD44452" s="16"/>
      <c r="CE44452" s="16"/>
      <c r="CF44452" s="16"/>
      <c r="CG44452" s="16"/>
      <c r="CH44452" s="16"/>
      <c r="CI44452" s="16"/>
    </row>
    <row r="44453" spans="76:87" x14ac:dyDescent="0.3">
      <c r="BX44453" s="16"/>
      <c r="BY44453" s="16"/>
      <c r="BZ44453" s="16"/>
      <c r="CA44453" s="16"/>
      <c r="CB44453" s="16"/>
      <c r="CC44453" s="16"/>
      <c r="CD44453" s="16"/>
      <c r="CE44453" s="16"/>
      <c r="CF44453" s="16"/>
      <c r="CG44453" s="16"/>
      <c r="CH44453" s="16"/>
      <c r="CI44453" s="16"/>
    </row>
    <row r="44454" spans="76:87" x14ac:dyDescent="0.3">
      <c r="BX44454" s="16"/>
      <c r="BY44454" s="16"/>
      <c r="BZ44454" s="16"/>
      <c r="CA44454" s="16"/>
      <c r="CB44454" s="16"/>
      <c r="CC44454" s="16"/>
      <c r="CD44454" s="16"/>
      <c r="CE44454" s="16"/>
      <c r="CF44454" s="16"/>
      <c r="CG44454" s="16"/>
      <c r="CH44454" s="16"/>
      <c r="CI44454" s="16"/>
    </row>
    <row r="44455" spans="76:87" x14ac:dyDescent="0.3">
      <c r="BX44455" s="16"/>
      <c r="BY44455" s="16"/>
      <c r="BZ44455" s="16"/>
      <c r="CA44455" s="16"/>
      <c r="CB44455" s="16"/>
      <c r="CC44455" s="16"/>
      <c r="CD44455" s="16"/>
      <c r="CE44455" s="16"/>
      <c r="CF44455" s="16"/>
      <c r="CG44455" s="16"/>
      <c r="CH44455" s="16"/>
      <c r="CI44455" s="16"/>
    </row>
    <row r="44456" spans="76:87" x14ac:dyDescent="0.3">
      <c r="BX44456" s="16"/>
      <c r="BY44456" s="16"/>
      <c r="BZ44456" s="16"/>
      <c r="CA44456" s="16"/>
      <c r="CB44456" s="16"/>
      <c r="CC44456" s="16"/>
      <c r="CD44456" s="16"/>
      <c r="CE44456" s="16"/>
      <c r="CF44456" s="16"/>
      <c r="CG44456" s="16"/>
      <c r="CH44456" s="16"/>
      <c r="CI44456" s="16"/>
    </row>
    <row r="44457" spans="76:87" x14ac:dyDescent="0.3">
      <c r="BX44457" s="16"/>
      <c r="BY44457" s="16"/>
      <c r="BZ44457" s="16"/>
      <c r="CA44457" s="16"/>
      <c r="CB44457" s="16"/>
      <c r="CC44457" s="16"/>
      <c r="CD44457" s="16"/>
      <c r="CE44457" s="16"/>
      <c r="CF44457" s="16"/>
      <c r="CG44457" s="16"/>
      <c r="CH44457" s="16"/>
      <c r="CI44457" s="16"/>
    </row>
    <row r="44458" spans="76:87" x14ac:dyDescent="0.3">
      <c r="BX44458" s="16"/>
      <c r="BY44458" s="16"/>
      <c r="BZ44458" s="16"/>
      <c r="CA44458" s="16"/>
      <c r="CB44458" s="16"/>
      <c r="CC44458" s="16"/>
      <c r="CD44458" s="16"/>
      <c r="CE44458" s="16"/>
      <c r="CF44458" s="16"/>
      <c r="CG44458" s="16"/>
      <c r="CH44458" s="16"/>
      <c r="CI44458" s="16"/>
    </row>
    <row r="44459" spans="76:87" x14ac:dyDescent="0.3">
      <c r="BX44459" s="16"/>
      <c r="BY44459" s="16"/>
      <c r="BZ44459" s="16"/>
      <c r="CA44459" s="16"/>
      <c r="CB44459" s="16"/>
      <c r="CC44459" s="16"/>
      <c r="CD44459" s="16"/>
      <c r="CE44459" s="16"/>
      <c r="CF44459" s="16"/>
      <c r="CG44459" s="16"/>
      <c r="CH44459" s="16"/>
      <c r="CI44459" s="16"/>
    </row>
    <row r="44460" spans="76:87" x14ac:dyDescent="0.3">
      <c r="BX44460" s="16"/>
      <c r="BY44460" s="16"/>
      <c r="BZ44460" s="16"/>
      <c r="CA44460" s="16"/>
      <c r="CB44460" s="16"/>
      <c r="CC44460" s="16"/>
      <c r="CD44460" s="16"/>
      <c r="CE44460" s="16"/>
      <c r="CF44460" s="16"/>
      <c r="CG44460" s="16"/>
      <c r="CH44460" s="16"/>
      <c r="CI44460" s="16"/>
    </row>
    <row r="44461" spans="76:87" x14ac:dyDescent="0.3">
      <c r="BX44461" s="16"/>
      <c r="BY44461" s="16"/>
      <c r="BZ44461" s="16"/>
      <c r="CA44461" s="16"/>
      <c r="CB44461" s="16"/>
      <c r="CC44461" s="16"/>
      <c r="CD44461" s="16"/>
      <c r="CE44461" s="16"/>
      <c r="CF44461" s="16"/>
      <c r="CG44461" s="16"/>
      <c r="CH44461" s="16"/>
      <c r="CI44461" s="16"/>
    </row>
    <row r="44462" spans="76:87" x14ac:dyDescent="0.3">
      <c r="BX44462" s="16"/>
      <c r="BY44462" s="16"/>
      <c r="BZ44462" s="16"/>
      <c r="CA44462" s="16"/>
      <c r="CB44462" s="16"/>
      <c r="CC44462" s="16"/>
      <c r="CD44462" s="16"/>
      <c r="CE44462" s="16"/>
      <c r="CF44462" s="16"/>
      <c r="CG44462" s="16"/>
      <c r="CH44462" s="16"/>
      <c r="CI44462" s="16"/>
    </row>
    <row r="44463" spans="76:87" x14ac:dyDescent="0.3">
      <c r="BX44463" s="16"/>
      <c r="BY44463" s="16"/>
      <c r="BZ44463" s="16"/>
      <c r="CA44463" s="16"/>
      <c r="CB44463" s="16"/>
      <c r="CC44463" s="16"/>
      <c r="CD44463" s="16"/>
      <c r="CE44463" s="16"/>
      <c r="CF44463" s="16"/>
      <c r="CG44463" s="16"/>
      <c r="CH44463" s="16"/>
      <c r="CI44463" s="16"/>
    </row>
    <row r="44464" spans="76:87" x14ac:dyDescent="0.3">
      <c r="BX44464" s="16"/>
      <c r="BY44464" s="16"/>
      <c r="BZ44464" s="16"/>
      <c r="CA44464" s="16"/>
      <c r="CB44464" s="16"/>
      <c r="CC44464" s="16"/>
      <c r="CD44464" s="16"/>
      <c r="CE44464" s="16"/>
      <c r="CF44464" s="16"/>
      <c r="CG44464" s="16"/>
      <c r="CH44464" s="16"/>
      <c r="CI44464" s="16"/>
    </row>
    <row r="44465" spans="76:87" x14ac:dyDescent="0.3">
      <c r="BX44465" s="16"/>
      <c r="BY44465" s="16"/>
      <c r="BZ44465" s="16"/>
      <c r="CA44465" s="16"/>
      <c r="CB44465" s="16"/>
      <c r="CC44465" s="16"/>
      <c r="CD44465" s="16"/>
      <c r="CE44465" s="16"/>
      <c r="CF44465" s="16"/>
      <c r="CG44465" s="16"/>
      <c r="CH44465" s="16"/>
      <c r="CI44465" s="16"/>
    </row>
    <row r="44466" spans="76:87" x14ac:dyDescent="0.3">
      <c r="BX44466" s="16"/>
      <c r="BY44466" s="16"/>
      <c r="BZ44466" s="16"/>
      <c r="CA44466" s="16"/>
      <c r="CB44466" s="16"/>
      <c r="CC44466" s="16"/>
      <c r="CD44466" s="16"/>
      <c r="CE44466" s="16"/>
      <c r="CF44466" s="16"/>
      <c r="CG44466" s="16"/>
      <c r="CH44466" s="16"/>
      <c r="CI44466" s="16"/>
    </row>
    <row r="44467" spans="76:87" x14ac:dyDescent="0.3">
      <c r="BX44467" s="16"/>
      <c r="BY44467" s="16"/>
      <c r="BZ44467" s="16"/>
      <c r="CA44467" s="16"/>
      <c r="CB44467" s="16"/>
      <c r="CC44467" s="16"/>
      <c r="CD44467" s="16"/>
      <c r="CE44467" s="16"/>
      <c r="CF44467" s="16"/>
      <c r="CG44467" s="16"/>
      <c r="CH44467" s="16"/>
      <c r="CI44467" s="16"/>
    </row>
    <row r="44468" spans="76:87" x14ac:dyDescent="0.3">
      <c r="BX44468" s="16"/>
      <c r="BY44468" s="16"/>
      <c r="BZ44468" s="16"/>
      <c r="CA44468" s="16"/>
      <c r="CB44468" s="16"/>
      <c r="CC44468" s="16"/>
      <c r="CD44468" s="16"/>
      <c r="CE44468" s="16"/>
      <c r="CF44468" s="16"/>
      <c r="CG44468" s="16"/>
      <c r="CH44468" s="16"/>
      <c r="CI44468" s="16"/>
    </row>
    <row r="44469" spans="76:87" x14ac:dyDescent="0.3">
      <c r="BX44469" s="16"/>
      <c r="BY44469" s="16"/>
      <c r="BZ44469" s="16"/>
      <c r="CA44469" s="16"/>
      <c r="CB44469" s="16"/>
      <c r="CC44469" s="16"/>
      <c r="CD44469" s="16"/>
      <c r="CE44469" s="16"/>
      <c r="CF44469" s="16"/>
      <c r="CG44469" s="16"/>
      <c r="CH44469" s="16"/>
      <c r="CI44469" s="16"/>
    </row>
    <row r="44470" spans="76:87" x14ac:dyDescent="0.3">
      <c r="BX44470" s="16"/>
      <c r="BY44470" s="16"/>
      <c r="BZ44470" s="16"/>
      <c r="CA44470" s="16"/>
      <c r="CB44470" s="16"/>
      <c r="CC44470" s="16"/>
      <c r="CD44470" s="16"/>
      <c r="CE44470" s="16"/>
      <c r="CF44470" s="16"/>
      <c r="CG44470" s="16"/>
      <c r="CH44470" s="16"/>
      <c r="CI44470" s="16"/>
    </row>
    <row r="44471" spans="76:87" x14ac:dyDescent="0.3">
      <c r="BX44471" s="16"/>
      <c r="BY44471" s="16"/>
      <c r="BZ44471" s="16"/>
      <c r="CA44471" s="16"/>
      <c r="CB44471" s="16"/>
      <c r="CC44471" s="16"/>
      <c r="CD44471" s="16"/>
      <c r="CE44471" s="16"/>
      <c r="CF44471" s="16"/>
      <c r="CG44471" s="16"/>
      <c r="CH44471" s="16"/>
      <c r="CI44471" s="16"/>
    </row>
    <row r="44472" spans="76:87" x14ac:dyDescent="0.3">
      <c r="BX44472" s="16"/>
      <c r="BY44472" s="16"/>
      <c r="BZ44472" s="16"/>
      <c r="CA44472" s="16"/>
      <c r="CB44472" s="16"/>
      <c r="CC44472" s="16"/>
      <c r="CD44472" s="16"/>
      <c r="CE44472" s="16"/>
      <c r="CF44472" s="16"/>
      <c r="CG44472" s="16"/>
      <c r="CH44472" s="16"/>
      <c r="CI44472" s="16"/>
    </row>
    <row r="44473" spans="76:87" x14ac:dyDescent="0.3">
      <c r="BX44473" s="16"/>
      <c r="BY44473" s="16"/>
      <c r="BZ44473" s="16"/>
      <c r="CA44473" s="16"/>
      <c r="CB44473" s="16"/>
      <c r="CC44473" s="16"/>
      <c r="CD44473" s="16"/>
      <c r="CE44473" s="16"/>
      <c r="CF44473" s="16"/>
      <c r="CG44473" s="16"/>
      <c r="CH44473" s="16"/>
      <c r="CI44473" s="16"/>
    </row>
    <row r="44474" spans="76:87" x14ac:dyDescent="0.3">
      <c r="BX44474" s="16"/>
      <c r="BY44474" s="16"/>
      <c r="BZ44474" s="16"/>
      <c r="CA44474" s="16"/>
      <c r="CB44474" s="16"/>
      <c r="CC44474" s="16"/>
      <c r="CD44474" s="16"/>
      <c r="CE44474" s="16"/>
      <c r="CF44474" s="16"/>
      <c r="CG44474" s="16"/>
      <c r="CH44474" s="16"/>
      <c r="CI44474" s="16"/>
    </row>
    <row r="44475" spans="76:87" x14ac:dyDescent="0.3">
      <c r="BX44475" s="16"/>
      <c r="BY44475" s="16"/>
      <c r="BZ44475" s="16"/>
      <c r="CA44475" s="16"/>
      <c r="CB44475" s="16"/>
      <c r="CC44475" s="16"/>
      <c r="CD44475" s="16"/>
      <c r="CE44475" s="16"/>
      <c r="CF44475" s="16"/>
      <c r="CG44475" s="16"/>
      <c r="CH44475" s="16"/>
      <c r="CI44475" s="16"/>
    </row>
    <row r="44476" spans="76:87" x14ac:dyDescent="0.3">
      <c r="BX44476" s="16"/>
      <c r="BY44476" s="16"/>
      <c r="BZ44476" s="16"/>
      <c r="CA44476" s="16"/>
      <c r="CB44476" s="16"/>
      <c r="CC44476" s="16"/>
      <c r="CD44476" s="16"/>
      <c r="CE44476" s="16"/>
      <c r="CF44476" s="16"/>
      <c r="CG44476" s="16"/>
      <c r="CH44476" s="16"/>
      <c r="CI44476" s="16"/>
    </row>
    <row r="44477" spans="76:87" x14ac:dyDescent="0.3">
      <c r="BX44477" s="16"/>
      <c r="BY44477" s="16"/>
      <c r="BZ44477" s="16"/>
      <c r="CA44477" s="16"/>
      <c r="CB44477" s="16"/>
      <c r="CC44477" s="16"/>
      <c r="CD44477" s="16"/>
      <c r="CE44477" s="16"/>
      <c r="CF44477" s="16"/>
      <c r="CG44477" s="16"/>
      <c r="CH44477" s="16"/>
      <c r="CI44477" s="16"/>
    </row>
    <row r="44478" spans="76:87" x14ac:dyDescent="0.3">
      <c r="BX44478" s="16"/>
      <c r="BY44478" s="16"/>
      <c r="BZ44478" s="16"/>
      <c r="CA44478" s="16"/>
      <c r="CB44478" s="16"/>
      <c r="CC44478" s="16"/>
      <c r="CD44478" s="16"/>
      <c r="CE44478" s="16"/>
      <c r="CF44478" s="16"/>
      <c r="CG44478" s="16"/>
      <c r="CH44478" s="16"/>
      <c r="CI44478" s="16"/>
    </row>
    <row r="44479" spans="76:87" x14ac:dyDescent="0.3">
      <c r="BX44479" s="16"/>
      <c r="BY44479" s="16"/>
      <c r="BZ44479" s="16"/>
      <c r="CA44479" s="16"/>
      <c r="CB44479" s="16"/>
      <c r="CC44479" s="16"/>
      <c r="CD44479" s="16"/>
      <c r="CE44479" s="16"/>
      <c r="CF44479" s="16"/>
      <c r="CG44479" s="16"/>
      <c r="CH44479" s="16"/>
      <c r="CI44479" s="16"/>
    </row>
    <row r="44480" spans="76:87" x14ac:dyDescent="0.3">
      <c r="BX44480" s="16"/>
      <c r="BY44480" s="16"/>
      <c r="BZ44480" s="16"/>
      <c r="CA44480" s="16"/>
      <c r="CB44480" s="16"/>
      <c r="CC44480" s="16"/>
      <c r="CD44480" s="16"/>
      <c r="CE44480" s="16"/>
      <c r="CF44480" s="16"/>
      <c r="CG44480" s="16"/>
      <c r="CH44480" s="16"/>
      <c r="CI44480" s="16"/>
    </row>
    <row r="44481" spans="76:87" x14ac:dyDescent="0.3">
      <c r="BX44481" s="16"/>
      <c r="BY44481" s="16"/>
      <c r="BZ44481" s="16"/>
      <c r="CA44481" s="16"/>
      <c r="CB44481" s="16"/>
      <c r="CC44481" s="16"/>
      <c r="CD44481" s="16"/>
      <c r="CE44481" s="16"/>
      <c r="CF44481" s="16"/>
      <c r="CG44481" s="16"/>
      <c r="CH44481" s="16"/>
      <c r="CI44481" s="16"/>
    </row>
    <row r="44482" spans="76:87" x14ac:dyDescent="0.3">
      <c r="BX44482" s="16"/>
      <c r="BY44482" s="16"/>
      <c r="BZ44482" s="16"/>
      <c r="CA44482" s="16"/>
      <c r="CB44482" s="16"/>
      <c r="CC44482" s="16"/>
      <c r="CD44482" s="16"/>
      <c r="CE44482" s="16"/>
      <c r="CF44482" s="16"/>
      <c r="CG44482" s="16"/>
      <c r="CH44482" s="16"/>
      <c r="CI44482" s="16"/>
    </row>
    <row r="44483" spans="76:87" x14ac:dyDescent="0.3">
      <c r="BX44483" s="16"/>
      <c r="BY44483" s="16"/>
      <c r="BZ44483" s="16"/>
      <c r="CA44483" s="16"/>
      <c r="CB44483" s="16"/>
      <c r="CC44483" s="16"/>
      <c r="CD44483" s="16"/>
      <c r="CE44483" s="16"/>
      <c r="CF44483" s="16"/>
      <c r="CG44483" s="16"/>
      <c r="CH44483" s="16"/>
      <c r="CI44483" s="16"/>
    </row>
    <row r="44484" spans="76:87" x14ac:dyDescent="0.3">
      <c r="BX44484" s="16"/>
      <c r="BY44484" s="16"/>
      <c r="BZ44484" s="16"/>
      <c r="CA44484" s="16"/>
      <c r="CB44484" s="16"/>
      <c r="CC44484" s="16"/>
      <c r="CD44484" s="16"/>
      <c r="CE44484" s="16"/>
      <c r="CF44484" s="16"/>
      <c r="CG44484" s="16"/>
      <c r="CH44484" s="16"/>
      <c r="CI44484" s="16"/>
    </row>
    <row r="44485" spans="76:87" x14ac:dyDescent="0.3">
      <c r="BX44485" s="16"/>
      <c r="BY44485" s="16"/>
      <c r="BZ44485" s="16"/>
      <c r="CA44485" s="16"/>
      <c r="CB44485" s="16"/>
      <c r="CC44485" s="16"/>
      <c r="CD44485" s="16"/>
      <c r="CE44485" s="16"/>
      <c r="CF44485" s="16"/>
      <c r="CG44485" s="16"/>
      <c r="CH44485" s="16"/>
      <c r="CI44485" s="16"/>
    </row>
    <row r="44486" spans="76:87" x14ac:dyDescent="0.3">
      <c r="BX44486" s="16"/>
      <c r="BY44486" s="16"/>
      <c r="BZ44486" s="16"/>
      <c r="CA44486" s="16"/>
      <c r="CB44486" s="16"/>
      <c r="CC44486" s="16"/>
      <c r="CD44486" s="16"/>
      <c r="CE44486" s="16"/>
      <c r="CF44486" s="16"/>
      <c r="CG44486" s="16"/>
      <c r="CH44486" s="16"/>
      <c r="CI44486" s="16"/>
    </row>
    <row r="44487" spans="76:87" x14ac:dyDescent="0.3">
      <c r="BX44487" s="16"/>
      <c r="BY44487" s="16"/>
      <c r="BZ44487" s="16"/>
      <c r="CA44487" s="16"/>
      <c r="CB44487" s="16"/>
      <c r="CC44487" s="16"/>
      <c r="CD44487" s="16"/>
      <c r="CE44487" s="16"/>
      <c r="CF44487" s="16"/>
      <c r="CG44487" s="16"/>
      <c r="CH44487" s="16"/>
      <c r="CI44487" s="16"/>
    </row>
    <row r="44488" spans="76:87" x14ac:dyDescent="0.3">
      <c r="BX44488" s="16"/>
      <c r="BY44488" s="16"/>
      <c r="BZ44488" s="16"/>
      <c r="CA44488" s="16"/>
      <c r="CB44488" s="16"/>
      <c r="CC44488" s="16"/>
      <c r="CD44488" s="16"/>
      <c r="CE44488" s="16"/>
      <c r="CF44488" s="16"/>
      <c r="CG44488" s="16"/>
      <c r="CH44488" s="16"/>
      <c r="CI44488" s="16"/>
    </row>
    <row r="44489" spans="76:87" x14ac:dyDescent="0.3">
      <c r="BX44489" s="16"/>
      <c r="BY44489" s="16"/>
      <c r="BZ44489" s="16"/>
      <c r="CA44489" s="16"/>
      <c r="CB44489" s="16"/>
      <c r="CC44489" s="16"/>
      <c r="CD44489" s="16"/>
      <c r="CE44489" s="16"/>
      <c r="CF44489" s="16"/>
      <c r="CG44489" s="16"/>
      <c r="CH44489" s="16"/>
      <c r="CI44489" s="16"/>
    </row>
    <row r="44490" spans="76:87" x14ac:dyDescent="0.3">
      <c r="BX44490" s="16"/>
      <c r="BY44490" s="16"/>
      <c r="BZ44490" s="16"/>
      <c r="CA44490" s="16"/>
      <c r="CB44490" s="16"/>
      <c r="CC44490" s="16"/>
      <c r="CD44490" s="16"/>
      <c r="CE44490" s="16"/>
      <c r="CF44490" s="16"/>
      <c r="CG44490" s="16"/>
      <c r="CH44490" s="16"/>
      <c r="CI44490" s="16"/>
    </row>
    <row r="44491" spans="76:87" x14ac:dyDescent="0.3">
      <c r="BX44491" s="16"/>
      <c r="BY44491" s="16"/>
      <c r="BZ44491" s="16"/>
      <c r="CA44491" s="16"/>
      <c r="CB44491" s="16"/>
      <c r="CC44491" s="16"/>
      <c r="CD44491" s="16"/>
      <c r="CE44491" s="16"/>
      <c r="CF44491" s="16"/>
      <c r="CG44491" s="16"/>
      <c r="CH44491" s="16"/>
      <c r="CI44491" s="16"/>
    </row>
    <row r="44492" spans="76:87" x14ac:dyDescent="0.3">
      <c r="BX44492" s="16"/>
      <c r="BY44492" s="16"/>
      <c r="BZ44492" s="16"/>
      <c r="CA44492" s="16"/>
      <c r="CB44492" s="16"/>
      <c r="CC44492" s="16"/>
      <c r="CD44492" s="16"/>
      <c r="CE44492" s="16"/>
      <c r="CF44492" s="16"/>
      <c r="CG44492" s="16"/>
      <c r="CH44492" s="16"/>
      <c r="CI44492" s="16"/>
    </row>
    <row r="44493" spans="76:87" x14ac:dyDescent="0.3">
      <c r="BX44493" s="16"/>
      <c r="BY44493" s="16"/>
      <c r="BZ44493" s="16"/>
      <c r="CA44493" s="16"/>
      <c r="CB44493" s="16"/>
      <c r="CC44493" s="16"/>
      <c r="CD44493" s="16"/>
      <c r="CE44493" s="16"/>
      <c r="CF44493" s="16"/>
      <c r="CG44493" s="16"/>
      <c r="CH44493" s="16"/>
      <c r="CI44493" s="16"/>
    </row>
    <row r="44494" spans="76:87" x14ac:dyDescent="0.3">
      <c r="BX44494" s="16"/>
      <c r="BY44494" s="16"/>
      <c r="BZ44494" s="16"/>
      <c r="CA44494" s="16"/>
      <c r="CB44494" s="16"/>
      <c r="CC44494" s="16"/>
      <c r="CD44494" s="16"/>
      <c r="CE44494" s="16"/>
      <c r="CF44494" s="16"/>
      <c r="CG44494" s="16"/>
      <c r="CH44494" s="16"/>
      <c r="CI44494" s="16"/>
    </row>
    <row r="44495" spans="76:87" x14ac:dyDescent="0.3">
      <c r="BX44495" s="16"/>
      <c r="BY44495" s="16"/>
      <c r="BZ44495" s="16"/>
      <c r="CA44495" s="16"/>
      <c r="CB44495" s="16"/>
      <c r="CC44495" s="16"/>
      <c r="CD44495" s="16"/>
      <c r="CE44495" s="16"/>
      <c r="CF44495" s="16"/>
      <c r="CG44495" s="16"/>
      <c r="CH44495" s="16"/>
      <c r="CI44495" s="16"/>
    </row>
    <row r="44496" spans="76:87" x14ac:dyDescent="0.3">
      <c r="BX44496" s="16"/>
      <c r="BY44496" s="16"/>
      <c r="BZ44496" s="16"/>
      <c r="CA44496" s="16"/>
      <c r="CB44496" s="16"/>
      <c r="CC44496" s="16"/>
      <c r="CD44496" s="16"/>
      <c r="CE44496" s="16"/>
      <c r="CF44496" s="16"/>
      <c r="CG44496" s="16"/>
      <c r="CH44496" s="16"/>
      <c r="CI44496" s="16"/>
    </row>
    <row r="44497" spans="76:87" x14ac:dyDescent="0.3">
      <c r="BX44497" s="16"/>
      <c r="BY44497" s="16"/>
      <c r="BZ44497" s="16"/>
      <c r="CA44497" s="16"/>
      <c r="CB44497" s="16"/>
      <c r="CC44497" s="16"/>
      <c r="CD44497" s="16"/>
      <c r="CE44497" s="16"/>
      <c r="CF44497" s="16"/>
      <c r="CG44497" s="16"/>
      <c r="CH44497" s="16"/>
      <c r="CI44497" s="16"/>
    </row>
    <row r="44498" spans="76:87" x14ac:dyDescent="0.3">
      <c r="BX44498" s="16"/>
      <c r="BY44498" s="16"/>
      <c r="BZ44498" s="16"/>
      <c r="CA44498" s="16"/>
      <c r="CB44498" s="16"/>
      <c r="CC44498" s="16"/>
      <c r="CD44498" s="16"/>
      <c r="CE44498" s="16"/>
      <c r="CF44498" s="16"/>
      <c r="CG44498" s="16"/>
      <c r="CH44498" s="16"/>
      <c r="CI44498" s="16"/>
    </row>
    <row r="44499" spans="76:87" x14ac:dyDescent="0.3">
      <c r="BX44499" s="16"/>
      <c r="BY44499" s="16"/>
      <c r="BZ44499" s="16"/>
      <c r="CA44499" s="16"/>
      <c r="CB44499" s="16"/>
      <c r="CC44499" s="16"/>
      <c r="CD44499" s="16"/>
      <c r="CE44499" s="16"/>
      <c r="CF44499" s="16"/>
      <c r="CG44499" s="16"/>
      <c r="CH44499" s="16"/>
      <c r="CI44499" s="16"/>
    </row>
    <row r="44500" spans="76:87" x14ac:dyDescent="0.3">
      <c r="BX44500" s="16"/>
      <c r="BY44500" s="16"/>
      <c r="BZ44500" s="16"/>
      <c r="CA44500" s="16"/>
      <c r="CB44500" s="16"/>
      <c r="CC44500" s="16"/>
      <c r="CD44500" s="16"/>
      <c r="CE44500" s="16"/>
      <c r="CF44500" s="16"/>
      <c r="CG44500" s="16"/>
      <c r="CH44500" s="16"/>
      <c r="CI44500" s="16"/>
    </row>
    <row r="44501" spans="76:87" x14ac:dyDescent="0.3">
      <c r="BX44501" s="16"/>
      <c r="BY44501" s="16"/>
      <c r="BZ44501" s="16"/>
      <c r="CA44501" s="16"/>
      <c r="CB44501" s="16"/>
      <c r="CC44501" s="16"/>
      <c r="CD44501" s="16"/>
      <c r="CE44501" s="16"/>
      <c r="CF44501" s="16"/>
      <c r="CG44501" s="16"/>
      <c r="CH44501" s="16"/>
      <c r="CI44501" s="16"/>
    </row>
    <row r="44502" spans="76:87" x14ac:dyDescent="0.3">
      <c r="BX44502" s="16"/>
      <c r="BY44502" s="16"/>
      <c r="BZ44502" s="16"/>
      <c r="CA44502" s="16"/>
      <c r="CB44502" s="16"/>
      <c r="CC44502" s="16"/>
      <c r="CD44502" s="16"/>
      <c r="CE44502" s="16"/>
      <c r="CF44502" s="16"/>
      <c r="CG44502" s="16"/>
      <c r="CH44502" s="16"/>
      <c r="CI44502" s="16"/>
    </row>
    <row r="44503" spans="76:87" x14ac:dyDescent="0.3">
      <c r="BX44503" s="16"/>
      <c r="BY44503" s="16"/>
      <c r="BZ44503" s="16"/>
      <c r="CA44503" s="16"/>
      <c r="CB44503" s="16"/>
      <c r="CC44503" s="16"/>
      <c r="CD44503" s="16"/>
      <c r="CE44503" s="16"/>
      <c r="CF44503" s="16"/>
      <c r="CG44503" s="16"/>
      <c r="CH44503" s="16"/>
      <c r="CI44503" s="16"/>
    </row>
    <row r="44504" spans="76:87" x14ac:dyDescent="0.3">
      <c r="BX44504" s="16"/>
      <c r="BY44504" s="16"/>
      <c r="BZ44504" s="16"/>
      <c r="CA44504" s="16"/>
      <c r="CB44504" s="16"/>
      <c r="CC44504" s="16"/>
      <c r="CD44504" s="16"/>
      <c r="CE44504" s="16"/>
      <c r="CF44504" s="16"/>
      <c r="CG44504" s="16"/>
      <c r="CH44504" s="16"/>
      <c r="CI44504" s="16"/>
    </row>
    <row r="44505" spans="76:87" x14ac:dyDescent="0.3">
      <c r="BX44505" s="16"/>
      <c r="BY44505" s="16"/>
      <c r="BZ44505" s="16"/>
      <c r="CA44505" s="16"/>
      <c r="CB44505" s="16"/>
      <c r="CC44505" s="16"/>
      <c r="CD44505" s="16"/>
      <c r="CE44505" s="16"/>
      <c r="CF44505" s="16"/>
      <c r="CG44505" s="16"/>
      <c r="CH44505" s="16"/>
      <c r="CI44505" s="16"/>
    </row>
    <row r="44506" spans="76:87" x14ac:dyDescent="0.3">
      <c r="BX44506" s="16"/>
      <c r="BY44506" s="16"/>
      <c r="BZ44506" s="16"/>
      <c r="CA44506" s="16"/>
      <c r="CB44506" s="16"/>
      <c r="CC44506" s="16"/>
      <c r="CD44506" s="16"/>
      <c r="CE44506" s="16"/>
      <c r="CF44506" s="16"/>
      <c r="CG44506" s="16"/>
      <c r="CH44506" s="16"/>
      <c r="CI44506" s="16"/>
    </row>
    <row r="44507" spans="76:87" x14ac:dyDescent="0.3">
      <c r="BX44507" s="16"/>
      <c r="BY44507" s="16"/>
      <c r="BZ44507" s="16"/>
      <c r="CA44507" s="16"/>
      <c r="CB44507" s="16"/>
      <c r="CC44507" s="16"/>
      <c r="CD44507" s="16"/>
      <c r="CE44507" s="16"/>
      <c r="CF44507" s="16"/>
      <c r="CG44507" s="16"/>
      <c r="CH44507" s="16"/>
      <c r="CI44507" s="16"/>
    </row>
    <row r="44508" spans="76:87" x14ac:dyDescent="0.3">
      <c r="BX44508" s="16"/>
      <c r="BY44508" s="16"/>
      <c r="BZ44508" s="16"/>
      <c r="CA44508" s="16"/>
      <c r="CB44508" s="16"/>
      <c r="CC44508" s="16"/>
      <c r="CD44508" s="16"/>
      <c r="CE44508" s="16"/>
      <c r="CF44508" s="16"/>
      <c r="CG44508" s="16"/>
      <c r="CH44508" s="16"/>
      <c r="CI44508" s="16"/>
    </row>
    <row r="44509" spans="76:87" x14ac:dyDescent="0.3">
      <c r="BX44509" s="16"/>
      <c r="BY44509" s="16"/>
      <c r="BZ44509" s="16"/>
      <c r="CA44509" s="16"/>
      <c r="CB44509" s="16"/>
      <c r="CC44509" s="16"/>
      <c r="CD44509" s="16"/>
      <c r="CE44509" s="16"/>
      <c r="CF44509" s="16"/>
      <c r="CG44509" s="16"/>
      <c r="CH44509" s="16"/>
      <c r="CI44509" s="16"/>
    </row>
    <row r="44510" spans="76:87" x14ac:dyDescent="0.3">
      <c r="BX44510" s="16"/>
      <c r="BY44510" s="16"/>
      <c r="BZ44510" s="16"/>
      <c r="CA44510" s="16"/>
      <c r="CB44510" s="16"/>
      <c r="CC44510" s="16"/>
      <c r="CD44510" s="16"/>
      <c r="CE44510" s="16"/>
      <c r="CF44510" s="16"/>
      <c r="CG44510" s="16"/>
      <c r="CH44510" s="16"/>
      <c r="CI44510" s="16"/>
    </row>
    <row r="44511" spans="76:87" x14ac:dyDescent="0.3">
      <c r="BX44511" s="16"/>
      <c r="BY44511" s="16"/>
      <c r="BZ44511" s="16"/>
      <c r="CA44511" s="16"/>
      <c r="CB44511" s="16"/>
      <c r="CC44511" s="16"/>
      <c r="CD44511" s="16"/>
      <c r="CE44511" s="16"/>
      <c r="CF44511" s="16"/>
      <c r="CG44511" s="16"/>
      <c r="CH44511" s="16"/>
      <c r="CI44511" s="16"/>
    </row>
    <row r="44512" spans="76:87" x14ac:dyDescent="0.3">
      <c r="BX44512" s="16"/>
      <c r="BY44512" s="16"/>
      <c r="BZ44512" s="16"/>
      <c r="CA44512" s="16"/>
      <c r="CB44512" s="16"/>
      <c r="CC44512" s="16"/>
      <c r="CD44512" s="16"/>
      <c r="CE44512" s="16"/>
      <c r="CF44512" s="16"/>
      <c r="CG44512" s="16"/>
      <c r="CH44512" s="16"/>
      <c r="CI44512" s="16"/>
    </row>
    <row r="44513" spans="76:87" x14ac:dyDescent="0.3">
      <c r="BX44513" s="16"/>
      <c r="BY44513" s="16"/>
      <c r="BZ44513" s="16"/>
      <c r="CA44513" s="16"/>
      <c r="CB44513" s="16"/>
      <c r="CC44513" s="16"/>
      <c r="CD44513" s="16"/>
      <c r="CE44513" s="16"/>
      <c r="CF44513" s="16"/>
      <c r="CG44513" s="16"/>
      <c r="CH44513" s="16"/>
      <c r="CI44513" s="16"/>
    </row>
    <row r="44514" spans="76:87" x14ac:dyDescent="0.3">
      <c r="BX44514" s="16"/>
      <c r="BY44514" s="16"/>
      <c r="BZ44514" s="16"/>
      <c r="CA44514" s="16"/>
      <c r="CB44514" s="16"/>
      <c r="CC44514" s="16"/>
      <c r="CD44514" s="16"/>
      <c r="CE44514" s="16"/>
      <c r="CF44514" s="16"/>
      <c r="CG44514" s="16"/>
      <c r="CH44514" s="16"/>
      <c r="CI44514" s="16"/>
    </row>
    <row r="44515" spans="76:87" x14ac:dyDescent="0.3">
      <c r="BX44515" s="16"/>
      <c r="BY44515" s="16"/>
      <c r="BZ44515" s="16"/>
      <c r="CA44515" s="16"/>
      <c r="CB44515" s="16"/>
      <c r="CC44515" s="16"/>
      <c r="CD44515" s="16"/>
      <c r="CE44515" s="16"/>
      <c r="CF44515" s="16"/>
      <c r="CG44515" s="16"/>
      <c r="CH44515" s="16"/>
      <c r="CI44515" s="16"/>
    </row>
    <row r="44516" spans="76:87" x14ac:dyDescent="0.3">
      <c r="BX44516" s="16"/>
      <c r="BY44516" s="16"/>
      <c r="BZ44516" s="16"/>
      <c r="CA44516" s="16"/>
      <c r="CB44516" s="16"/>
      <c r="CC44516" s="16"/>
      <c r="CD44516" s="16"/>
      <c r="CE44516" s="16"/>
      <c r="CF44516" s="16"/>
      <c r="CG44516" s="16"/>
      <c r="CH44516" s="16"/>
      <c r="CI44516" s="16"/>
    </row>
    <row r="44517" spans="76:87" x14ac:dyDescent="0.3">
      <c r="BX44517" s="16"/>
      <c r="BY44517" s="16"/>
      <c r="BZ44517" s="16"/>
      <c r="CA44517" s="16"/>
      <c r="CB44517" s="16"/>
      <c r="CC44517" s="16"/>
      <c r="CD44517" s="16"/>
      <c r="CE44517" s="16"/>
      <c r="CF44517" s="16"/>
      <c r="CG44517" s="16"/>
      <c r="CH44517" s="16"/>
      <c r="CI44517" s="16"/>
    </row>
    <row r="44518" spans="76:87" x14ac:dyDescent="0.3">
      <c r="BX44518" s="16"/>
      <c r="BY44518" s="16"/>
      <c r="BZ44518" s="16"/>
      <c r="CA44518" s="16"/>
      <c r="CB44518" s="16"/>
      <c r="CC44518" s="16"/>
      <c r="CD44518" s="16"/>
      <c r="CE44518" s="16"/>
      <c r="CF44518" s="16"/>
      <c r="CG44518" s="16"/>
      <c r="CH44518" s="16"/>
      <c r="CI44518" s="16"/>
    </row>
    <row r="44519" spans="76:87" x14ac:dyDescent="0.3">
      <c r="BX44519" s="16"/>
      <c r="BY44519" s="16"/>
      <c r="BZ44519" s="16"/>
      <c r="CA44519" s="16"/>
      <c r="CB44519" s="16"/>
      <c r="CC44519" s="16"/>
      <c r="CD44519" s="16"/>
      <c r="CE44519" s="16"/>
      <c r="CF44519" s="16"/>
      <c r="CG44519" s="16"/>
      <c r="CH44519" s="16"/>
      <c r="CI44519" s="16"/>
    </row>
    <row r="44520" spans="76:87" x14ac:dyDescent="0.3">
      <c r="BX44520" s="16"/>
      <c r="BY44520" s="16"/>
      <c r="BZ44520" s="16"/>
      <c r="CA44520" s="16"/>
      <c r="CB44520" s="16"/>
      <c r="CC44520" s="16"/>
      <c r="CD44520" s="16"/>
      <c r="CE44520" s="16"/>
      <c r="CF44520" s="16"/>
      <c r="CG44520" s="16"/>
      <c r="CH44520" s="16"/>
      <c r="CI44520" s="16"/>
    </row>
    <row r="44521" spans="76:87" x14ac:dyDescent="0.3">
      <c r="BX44521" s="16"/>
      <c r="BY44521" s="16"/>
      <c r="BZ44521" s="16"/>
      <c r="CA44521" s="16"/>
      <c r="CB44521" s="16"/>
      <c r="CC44521" s="16"/>
      <c r="CD44521" s="16"/>
      <c r="CE44521" s="16"/>
      <c r="CF44521" s="16"/>
      <c r="CG44521" s="16"/>
      <c r="CH44521" s="16"/>
      <c r="CI44521" s="16"/>
    </row>
    <row r="44522" spans="76:87" x14ac:dyDescent="0.3">
      <c r="BX44522" s="16"/>
      <c r="BY44522" s="16"/>
      <c r="BZ44522" s="16"/>
      <c r="CA44522" s="16"/>
      <c r="CB44522" s="16"/>
      <c r="CC44522" s="16"/>
      <c r="CD44522" s="16"/>
      <c r="CE44522" s="16"/>
      <c r="CF44522" s="16"/>
      <c r="CG44522" s="16"/>
      <c r="CH44522" s="16"/>
      <c r="CI44522" s="16"/>
    </row>
    <row r="44523" spans="76:87" x14ac:dyDescent="0.3">
      <c r="BX44523" s="16"/>
      <c r="BY44523" s="16"/>
      <c r="BZ44523" s="16"/>
      <c r="CA44523" s="16"/>
      <c r="CB44523" s="16"/>
      <c r="CC44523" s="16"/>
      <c r="CD44523" s="16"/>
      <c r="CE44523" s="16"/>
      <c r="CF44523" s="16"/>
      <c r="CG44523" s="16"/>
      <c r="CH44523" s="16"/>
      <c r="CI44523" s="16"/>
    </row>
    <row r="44524" spans="76:87" x14ac:dyDescent="0.3">
      <c r="BX44524" s="16"/>
      <c r="BY44524" s="16"/>
      <c r="BZ44524" s="16"/>
      <c r="CA44524" s="16"/>
      <c r="CB44524" s="16"/>
      <c r="CC44524" s="16"/>
      <c r="CD44524" s="16"/>
      <c r="CE44524" s="16"/>
      <c r="CF44524" s="16"/>
      <c r="CG44524" s="16"/>
      <c r="CH44524" s="16"/>
      <c r="CI44524" s="16"/>
    </row>
    <row r="44525" spans="76:87" x14ac:dyDescent="0.3">
      <c r="BX44525" s="16"/>
      <c r="BY44525" s="16"/>
      <c r="BZ44525" s="16"/>
      <c r="CA44525" s="16"/>
      <c r="CB44525" s="16"/>
      <c r="CC44525" s="16"/>
      <c r="CD44525" s="16"/>
      <c r="CE44525" s="16"/>
      <c r="CF44525" s="16"/>
      <c r="CG44525" s="16"/>
      <c r="CH44525" s="16"/>
      <c r="CI44525" s="16"/>
    </row>
    <row r="44526" spans="76:87" x14ac:dyDescent="0.3">
      <c r="BX44526" s="16"/>
      <c r="BY44526" s="16"/>
      <c r="BZ44526" s="16"/>
      <c r="CA44526" s="16"/>
      <c r="CB44526" s="16"/>
      <c r="CC44526" s="16"/>
      <c r="CD44526" s="16"/>
      <c r="CE44526" s="16"/>
      <c r="CF44526" s="16"/>
      <c r="CG44526" s="16"/>
      <c r="CH44526" s="16"/>
      <c r="CI44526" s="16"/>
    </row>
    <row r="44527" spans="76:87" x14ac:dyDescent="0.3">
      <c r="BX44527" s="16"/>
      <c r="BY44527" s="16"/>
      <c r="BZ44527" s="16"/>
      <c r="CA44527" s="16"/>
      <c r="CB44527" s="16"/>
      <c r="CC44527" s="16"/>
      <c r="CD44527" s="16"/>
      <c r="CE44527" s="16"/>
      <c r="CF44527" s="16"/>
      <c r="CG44527" s="16"/>
      <c r="CH44527" s="16"/>
      <c r="CI44527" s="16"/>
    </row>
    <row r="44528" spans="76:87" x14ac:dyDescent="0.3">
      <c r="BX44528" s="16"/>
      <c r="BY44528" s="16"/>
      <c r="BZ44528" s="16"/>
      <c r="CA44528" s="16"/>
      <c r="CB44528" s="16"/>
      <c r="CC44528" s="16"/>
      <c r="CD44528" s="16"/>
      <c r="CE44528" s="16"/>
      <c r="CF44528" s="16"/>
      <c r="CG44528" s="16"/>
      <c r="CH44528" s="16"/>
      <c r="CI44528" s="16"/>
    </row>
    <row r="44529" spans="76:87" x14ac:dyDescent="0.3">
      <c r="BX44529" s="16"/>
      <c r="BY44529" s="16"/>
      <c r="BZ44529" s="16"/>
      <c r="CA44529" s="16"/>
      <c r="CB44529" s="16"/>
      <c r="CC44529" s="16"/>
      <c r="CD44529" s="16"/>
      <c r="CE44529" s="16"/>
      <c r="CF44529" s="16"/>
      <c r="CG44529" s="16"/>
      <c r="CH44529" s="16"/>
      <c r="CI44529" s="16"/>
    </row>
    <row r="44530" spans="76:87" x14ac:dyDescent="0.3">
      <c r="BX44530" s="16"/>
      <c r="BY44530" s="16"/>
      <c r="BZ44530" s="16"/>
      <c r="CA44530" s="16"/>
      <c r="CB44530" s="16"/>
      <c r="CC44530" s="16"/>
      <c r="CD44530" s="16"/>
      <c r="CE44530" s="16"/>
      <c r="CF44530" s="16"/>
      <c r="CG44530" s="16"/>
      <c r="CH44530" s="16"/>
      <c r="CI44530" s="16"/>
    </row>
    <row r="44531" spans="76:87" x14ac:dyDescent="0.3">
      <c r="BX44531" s="16"/>
      <c r="BY44531" s="16"/>
      <c r="BZ44531" s="16"/>
      <c r="CA44531" s="16"/>
      <c r="CB44531" s="16"/>
      <c r="CC44531" s="16"/>
      <c r="CD44531" s="16"/>
      <c r="CE44531" s="16"/>
      <c r="CF44531" s="16"/>
      <c r="CG44531" s="16"/>
      <c r="CH44531" s="16"/>
      <c r="CI44531" s="16"/>
    </row>
    <row r="44532" spans="76:87" x14ac:dyDescent="0.3">
      <c r="BX44532" s="16"/>
      <c r="BY44532" s="16"/>
      <c r="BZ44532" s="16"/>
      <c r="CA44532" s="16"/>
      <c r="CB44532" s="16"/>
      <c r="CC44532" s="16"/>
      <c r="CD44532" s="16"/>
      <c r="CE44532" s="16"/>
      <c r="CF44532" s="16"/>
      <c r="CG44532" s="16"/>
      <c r="CH44532" s="16"/>
      <c r="CI44532" s="16"/>
    </row>
    <row r="44533" spans="76:87" x14ac:dyDescent="0.3">
      <c r="BX44533" s="16"/>
      <c r="BY44533" s="16"/>
      <c r="BZ44533" s="16"/>
      <c r="CA44533" s="16"/>
      <c r="CB44533" s="16"/>
      <c r="CC44533" s="16"/>
      <c r="CD44533" s="16"/>
      <c r="CE44533" s="16"/>
      <c r="CF44533" s="16"/>
      <c r="CG44533" s="16"/>
      <c r="CH44533" s="16"/>
      <c r="CI44533" s="16"/>
    </row>
    <row r="44534" spans="76:87" x14ac:dyDescent="0.3">
      <c r="BX44534" s="16"/>
      <c r="BY44534" s="16"/>
      <c r="BZ44534" s="16"/>
      <c r="CA44534" s="16"/>
      <c r="CB44534" s="16"/>
      <c r="CC44534" s="16"/>
      <c r="CD44534" s="16"/>
      <c r="CE44534" s="16"/>
      <c r="CF44534" s="16"/>
      <c r="CG44534" s="16"/>
      <c r="CH44534" s="16"/>
      <c r="CI44534" s="16"/>
    </row>
    <row r="44535" spans="76:87" x14ac:dyDescent="0.3">
      <c r="BX44535" s="16"/>
      <c r="BY44535" s="16"/>
      <c r="BZ44535" s="16"/>
      <c r="CA44535" s="16"/>
      <c r="CB44535" s="16"/>
      <c r="CC44535" s="16"/>
      <c r="CD44535" s="16"/>
      <c r="CE44535" s="16"/>
      <c r="CF44535" s="16"/>
      <c r="CG44535" s="16"/>
      <c r="CH44535" s="16"/>
      <c r="CI44535" s="16"/>
    </row>
    <row r="44536" spans="76:87" x14ac:dyDescent="0.3">
      <c r="BX44536" s="16"/>
      <c r="BY44536" s="16"/>
      <c r="BZ44536" s="16"/>
      <c r="CA44536" s="16"/>
      <c r="CB44536" s="16"/>
      <c r="CC44536" s="16"/>
      <c r="CD44536" s="16"/>
      <c r="CE44536" s="16"/>
      <c r="CF44536" s="16"/>
      <c r="CG44536" s="16"/>
      <c r="CH44536" s="16"/>
      <c r="CI44536" s="16"/>
    </row>
    <row r="44537" spans="76:87" x14ac:dyDescent="0.3">
      <c r="BX44537" s="16"/>
      <c r="BY44537" s="16"/>
      <c r="BZ44537" s="16"/>
      <c r="CA44537" s="16"/>
      <c r="CB44537" s="16"/>
      <c r="CC44537" s="16"/>
      <c r="CD44537" s="16"/>
      <c r="CE44537" s="16"/>
      <c r="CF44537" s="16"/>
      <c r="CG44537" s="16"/>
      <c r="CH44537" s="16"/>
      <c r="CI44537" s="16"/>
    </row>
    <row r="44538" spans="76:87" x14ac:dyDescent="0.3">
      <c r="BX44538" s="16"/>
      <c r="BY44538" s="16"/>
      <c r="BZ44538" s="16"/>
      <c r="CA44538" s="16"/>
      <c r="CB44538" s="16"/>
      <c r="CC44538" s="16"/>
      <c r="CD44538" s="16"/>
      <c r="CE44538" s="16"/>
      <c r="CF44538" s="16"/>
      <c r="CG44538" s="16"/>
      <c r="CH44538" s="16"/>
      <c r="CI44538" s="16"/>
    </row>
    <row r="44539" spans="76:87" x14ac:dyDescent="0.3">
      <c r="BX44539" s="16"/>
      <c r="BY44539" s="16"/>
      <c r="BZ44539" s="16"/>
      <c r="CA44539" s="16"/>
      <c r="CB44539" s="16"/>
      <c r="CC44539" s="16"/>
      <c r="CD44539" s="16"/>
      <c r="CE44539" s="16"/>
      <c r="CF44539" s="16"/>
      <c r="CG44539" s="16"/>
      <c r="CH44539" s="16"/>
      <c r="CI44539" s="16"/>
    </row>
    <row r="44540" spans="76:87" x14ac:dyDescent="0.3">
      <c r="BX44540" s="16"/>
      <c r="BY44540" s="16"/>
      <c r="BZ44540" s="16"/>
      <c r="CA44540" s="16"/>
      <c r="CB44540" s="16"/>
      <c r="CC44540" s="16"/>
      <c r="CD44540" s="16"/>
      <c r="CE44540" s="16"/>
      <c r="CF44540" s="16"/>
      <c r="CG44540" s="16"/>
      <c r="CH44540" s="16"/>
      <c r="CI44540" s="16"/>
    </row>
    <row r="44541" spans="76:87" x14ac:dyDescent="0.3">
      <c r="BX44541" s="16"/>
      <c r="BY44541" s="16"/>
      <c r="BZ44541" s="16"/>
      <c r="CA44541" s="16"/>
      <c r="CB44541" s="16"/>
      <c r="CC44541" s="16"/>
      <c r="CD44541" s="16"/>
      <c r="CE44541" s="16"/>
      <c r="CF44541" s="16"/>
      <c r="CG44541" s="16"/>
      <c r="CH44541" s="16"/>
      <c r="CI44541" s="16"/>
    </row>
    <row r="44542" spans="76:87" x14ac:dyDescent="0.3">
      <c r="BX44542" s="16"/>
      <c r="BY44542" s="16"/>
      <c r="BZ44542" s="16"/>
      <c r="CA44542" s="16"/>
      <c r="CB44542" s="16"/>
      <c r="CC44542" s="16"/>
      <c r="CD44542" s="16"/>
      <c r="CE44542" s="16"/>
      <c r="CF44542" s="16"/>
      <c r="CG44542" s="16"/>
      <c r="CH44542" s="16"/>
      <c r="CI44542" s="16"/>
    </row>
    <row r="44543" spans="76:87" x14ac:dyDescent="0.3">
      <c r="BX44543" s="16"/>
      <c r="BY44543" s="16"/>
      <c r="BZ44543" s="16"/>
      <c r="CA44543" s="16"/>
      <c r="CB44543" s="16"/>
      <c r="CC44543" s="16"/>
      <c r="CD44543" s="16"/>
      <c r="CE44543" s="16"/>
      <c r="CF44543" s="16"/>
      <c r="CG44543" s="16"/>
      <c r="CH44543" s="16"/>
      <c r="CI44543" s="16"/>
    </row>
    <row r="44544" spans="76:87" x14ac:dyDescent="0.3">
      <c r="BX44544" s="16"/>
      <c r="BY44544" s="16"/>
      <c r="BZ44544" s="16"/>
      <c r="CA44544" s="16"/>
      <c r="CB44544" s="16"/>
      <c r="CC44544" s="16"/>
      <c r="CD44544" s="16"/>
      <c r="CE44544" s="16"/>
      <c r="CF44544" s="16"/>
      <c r="CG44544" s="16"/>
      <c r="CH44544" s="16"/>
      <c r="CI44544" s="16"/>
    </row>
    <row r="44545" spans="76:87" x14ac:dyDescent="0.3">
      <c r="BX44545" s="16"/>
      <c r="BY44545" s="16"/>
      <c r="BZ44545" s="16"/>
      <c r="CA44545" s="16"/>
      <c r="CB44545" s="16"/>
      <c r="CC44545" s="16"/>
      <c r="CD44545" s="16"/>
      <c r="CE44545" s="16"/>
      <c r="CF44545" s="16"/>
      <c r="CG44545" s="16"/>
      <c r="CH44545" s="16"/>
      <c r="CI44545" s="16"/>
    </row>
    <row r="44546" spans="76:87" x14ac:dyDescent="0.3">
      <c r="BX44546" s="16"/>
      <c r="BY44546" s="16"/>
      <c r="BZ44546" s="16"/>
      <c r="CA44546" s="16"/>
      <c r="CB44546" s="16"/>
      <c r="CC44546" s="16"/>
      <c r="CD44546" s="16"/>
      <c r="CE44546" s="16"/>
      <c r="CF44546" s="16"/>
      <c r="CG44546" s="16"/>
      <c r="CH44546" s="16"/>
      <c r="CI44546" s="16"/>
    </row>
    <row r="44547" spans="76:87" x14ac:dyDescent="0.3">
      <c r="BX44547" s="16"/>
      <c r="BY44547" s="16"/>
      <c r="BZ44547" s="16"/>
      <c r="CA44547" s="16"/>
      <c r="CB44547" s="16"/>
      <c r="CC44547" s="16"/>
      <c r="CD44547" s="16"/>
      <c r="CE44547" s="16"/>
      <c r="CF44547" s="16"/>
      <c r="CG44547" s="16"/>
      <c r="CH44547" s="16"/>
      <c r="CI44547" s="16"/>
    </row>
    <row r="44548" spans="76:87" x14ac:dyDescent="0.3">
      <c r="BX44548" s="16"/>
      <c r="BY44548" s="16"/>
      <c r="BZ44548" s="16"/>
      <c r="CA44548" s="16"/>
      <c r="CB44548" s="16"/>
      <c r="CC44548" s="16"/>
      <c r="CD44548" s="16"/>
      <c r="CE44548" s="16"/>
      <c r="CF44548" s="16"/>
      <c r="CG44548" s="16"/>
      <c r="CH44548" s="16"/>
      <c r="CI44548" s="16"/>
    </row>
    <row r="44549" spans="76:87" x14ac:dyDescent="0.3">
      <c r="BX44549" s="16"/>
      <c r="BY44549" s="16"/>
      <c r="BZ44549" s="16"/>
      <c r="CA44549" s="16"/>
      <c r="CB44549" s="16"/>
      <c r="CC44549" s="16"/>
      <c r="CD44549" s="16"/>
      <c r="CE44549" s="16"/>
      <c r="CF44549" s="16"/>
      <c r="CG44549" s="16"/>
      <c r="CH44549" s="16"/>
      <c r="CI44549" s="16"/>
    </row>
    <row r="44550" spans="76:87" x14ac:dyDescent="0.3">
      <c r="BX44550" s="16"/>
      <c r="BY44550" s="16"/>
      <c r="BZ44550" s="16"/>
      <c r="CA44550" s="16"/>
      <c r="CB44550" s="16"/>
      <c r="CC44550" s="16"/>
      <c r="CD44550" s="16"/>
      <c r="CE44550" s="16"/>
      <c r="CF44550" s="16"/>
      <c r="CG44550" s="16"/>
      <c r="CH44550" s="16"/>
      <c r="CI44550" s="16"/>
    </row>
    <row r="44551" spans="76:87" x14ac:dyDescent="0.3">
      <c r="BX44551" s="16"/>
      <c r="BY44551" s="16"/>
      <c r="BZ44551" s="16"/>
      <c r="CA44551" s="16"/>
      <c r="CB44551" s="16"/>
      <c r="CC44551" s="16"/>
      <c r="CD44551" s="16"/>
      <c r="CE44551" s="16"/>
      <c r="CF44551" s="16"/>
      <c r="CG44551" s="16"/>
      <c r="CH44551" s="16"/>
      <c r="CI44551" s="16"/>
    </row>
    <row r="44552" spans="76:87" x14ac:dyDescent="0.3">
      <c r="BX44552" s="16"/>
      <c r="BY44552" s="16"/>
      <c r="BZ44552" s="16"/>
      <c r="CA44552" s="16"/>
      <c r="CB44552" s="16"/>
      <c r="CC44552" s="16"/>
      <c r="CD44552" s="16"/>
      <c r="CE44552" s="16"/>
      <c r="CF44552" s="16"/>
      <c r="CG44552" s="16"/>
      <c r="CH44552" s="16"/>
      <c r="CI44552" s="16"/>
    </row>
    <row r="44553" spans="76:87" x14ac:dyDescent="0.3">
      <c r="BX44553" s="16"/>
      <c r="BY44553" s="16"/>
      <c r="BZ44553" s="16"/>
      <c r="CA44553" s="16"/>
      <c r="CB44553" s="16"/>
      <c r="CC44553" s="16"/>
      <c r="CD44553" s="16"/>
      <c r="CE44553" s="16"/>
      <c r="CF44553" s="16"/>
      <c r="CG44553" s="16"/>
      <c r="CH44553" s="16"/>
      <c r="CI44553" s="16"/>
    </row>
    <row r="44554" spans="76:87" x14ac:dyDescent="0.3">
      <c r="BX44554" s="16"/>
      <c r="BY44554" s="16"/>
      <c r="BZ44554" s="16"/>
      <c r="CA44554" s="16"/>
      <c r="CB44554" s="16"/>
      <c r="CC44554" s="16"/>
      <c r="CD44554" s="16"/>
      <c r="CE44554" s="16"/>
      <c r="CF44554" s="16"/>
      <c r="CG44554" s="16"/>
      <c r="CH44554" s="16"/>
      <c r="CI44554" s="16"/>
    </row>
    <row r="44555" spans="76:87" x14ac:dyDescent="0.3">
      <c r="BX44555" s="16"/>
      <c r="BY44555" s="16"/>
      <c r="BZ44555" s="16"/>
      <c r="CA44555" s="16"/>
      <c r="CB44555" s="16"/>
      <c r="CC44555" s="16"/>
      <c r="CD44555" s="16"/>
      <c r="CE44555" s="16"/>
      <c r="CF44555" s="16"/>
      <c r="CG44555" s="16"/>
      <c r="CH44555" s="16"/>
      <c r="CI44555" s="16"/>
    </row>
    <row r="44556" spans="76:87" x14ac:dyDescent="0.3">
      <c r="BX44556" s="16"/>
      <c r="BY44556" s="16"/>
      <c r="BZ44556" s="16"/>
      <c r="CA44556" s="16"/>
      <c r="CB44556" s="16"/>
      <c r="CC44556" s="16"/>
      <c r="CD44556" s="16"/>
      <c r="CE44556" s="16"/>
      <c r="CF44556" s="16"/>
      <c r="CG44556" s="16"/>
      <c r="CH44556" s="16"/>
      <c r="CI44556" s="16"/>
    </row>
    <row r="44557" spans="76:87" x14ac:dyDescent="0.3">
      <c r="BX44557" s="16"/>
      <c r="BY44557" s="16"/>
      <c r="BZ44557" s="16"/>
      <c r="CA44557" s="16"/>
      <c r="CB44557" s="16"/>
      <c r="CC44557" s="16"/>
      <c r="CD44557" s="16"/>
      <c r="CE44557" s="16"/>
      <c r="CF44557" s="16"/>
      <c r="CG44557" s="16"/>
      <c r="CH44557" s="16"/>
      <c r="CI44557" s="16"/>
    </row>
    <row r="44558" spans="76:87" x14ac:dyDescent="0.3">
      <c r="BX44558" s="16"/>
      <c r="BY44558" s="16"/>
      <c r="BZ44558" s="16"/>
      <c r="CA44558" s="16"/>
      <c r="CB44558" s="16"/>
      <c r="CC44558" s="16"/>
      <c r="CD44558" s="16"/>
      <c r="CE44558" s="16"/>
      <c r="CF44558" s="16"/>
      <c r="CG44558" s="16"/>
      <c r="CH44558" s="16"/>
      <c r="CI44558" s="16"/>
    </row>
    <row r="44559" spans="76:87" x14ac:dyDescent="0.3">
      <c r="BX44559" s="16"/>
      <c r="BY44559" s="16"/>
      <c r="BZ44559" s="16"/>
      <c r="CA44559" s="16"/>
      <c r="CB44559" s="16"/>
      <c r="CC44559" s="16"/>
      <c r="CD44559" s="16"/>
      <c r="CE44559" s="16"/>
      <c r="CF44559" s="16"/>
      <c r="CG44559" s="16"/>
      <c r="CH44559" s="16"/>
      <c r="CI44559" s="16"/>
    </row>
    <row r="44560" spans="76:87" x14ac:dyDescent="0.3">
      <c r="BX44560" s="16"/>
      <c r="BY44560" s="16"/>
      <c r="BZ44560" s="16"/>
      <c r="CA44560" s="16"/>
      <c r="CB44560" s="16"/>
      <c r="CC44560" s="16"/>
      <c r="CD44560" s="16"/>
      <c r="CE44560" s="16"/>
      <c r="CF44560" s="16"/>
      <c r="CG44560" s="16"/>
      <c r="CH44560" s="16"/>
      <c r="CI44560" s="16"/>
    </row>
    <row r="44561" spans="76:87" x14ac:dyDescent="0.3">
      <c r="BX44561" s="16"/>
      <c r="BY44561" s="16"/>
      <c r="BZ44561" s="16"/>
      <c r="CA44561" s="16"/>
      <c r="CB44561" s="16"/>
      <c r="CC44561" s="16"/>
      <c r="CD44561" s="16"/>
      <c r="CE44561" s="16"/>
      <c r="CF44561" s="16"/>
      <c r="CG44561" s="16"/>
      <c r="CH44561" s="16"/>
      <c r="CI44561" s="16"/>
    </row>
    <row r="44562" spans="76:87" x14ac:dyDescent="0.3">
      <c r="BX44562" s="16"/>
      <c r="BY44562" s="16"/>
      <c r="BZ44562" s="16"/>
      <c r="CA44562" s="16"/>
      <c r="CB44562" s="16"/>
      <c r="CC44562" s="16"/>
      <c r="CD44562" s="16"/>
      <c r="CE44562" s="16"/>
      <c r="CF44562" s="16"/>
      <c r="CG44562" s="16"/>
      <c r="CH44562" s="16"/>
      <c r="CI44562" s="16"/>
    </row>
    <row r="44563" spans="76:87" x14ac:dyDescent="0.3">
      <c r="BX44563" s="16"/>
      <c r="BY44563" s="16"/>
      <c r="BZ44563" s="16"/>
      <c r="CA44563" s="16"/>
      <c r="CB44563" s="16"/>
      <c r="CC44563" s="16"/>
      <c r="CD44563" s="16"/>
      <c r="CE44563" s="16"/>
      <c r="CF44563" s="16"/>
      <c r="CG44563" s="16"/>
      <c r="CH44563" s="16"/>
      <c r="CI44563" s="16"/>
    </row>
    <row r="44564" spans="76:87" x14ac:dyDescent="0.3">
      <c r="BX44564" s="16"/>
      <c r="BY44564" s="16"/>
      <c r="BZ44564" s="16"/>
      <c r="CA44564" s="16"/>
      <c r="CB44564" s="16"/>
      <c r="CC44564" s="16"/>
      <c r="CD44564" s="16"/>
      <c r="CE44564" s="16"/>
      <c r="CF44564" s="16"/>
      <c r="CG44564" s="16"/>
      <c r="CH44564" s="16"/>
      <c r="CI44564" s="16"/>
    </row>
    <row r="44565" spans="76:87" x14ac:dyDescent="0.3">
      <c r="BX44565" s="16"/>
      <c r="BY44565" s="16"/>
      <c r="BZ44565" s="16"/>
      <c r="CA44565" s="16"/>
      <c r="CB44565" s="16"/>
      <c r="CC44565" s="16"/>
      <c r="CD44565" s="16"/>
      <c r="CE44565" s="16"/>
      <c r="CF44565" s="16"/>
      <c r="CG44565" s="16"/>
      <c r="CH44565" s="16"/>
      <c r="CI44565" s="16"/>
    </row>
    <row r="44566" spans="76:87" x14ac:dyDescent="0.3">
      <c r="BX44566" s="16"/>
      <c r="BY44566" s="16"/>
      <c r="BZ44566" s="16"/>
      <c r="CA44566" s="16"/>
      <c r="CB44566" s="16"/>
      <c r="CC44566" s="16"/>
      <c r="CD44566" s="16"/>
      <c r="CE44566" s="16"/>
      <c r="CF44566" s="16"/>
      <c r="CG44566" s="16"/>
      <c r="CH44566" s="16"/>
      <c r="CI44566" s="16"/>
    </row>
    <row r="44567" spans="76:87" x14ac:dyDescent="0.3">
      <c r="BX44567" s="16"/>
      <c r="BY44567" s="16"/>
      <c r="BZ44567" s="16"/>
      <c r="CA44567" s="16"/>
      <c r="CB44567" s="16"/>
      <c r="CC44567" s="16"/>
      <c r="CD44567" s="16"/>
      <c r="CE44567" s="16"/>
      <c r="CF44567" s="16"/>
      <c r="CG44567" s="16"/>
      <c r="CH44567" s="16"/>
      <c r="CI44567" s="16"/>
    </row>
    <row r="44568" spans="76:87" x14ac:dyDescent="0.3">
      <c r="BX44568" s="16"/>
      <c r="BY44568" s="16"/>
      <c r="BZ44568" s="16"/>
      <c r="CA44568" s="16"/>
      <c r="CB44568" s="16"/>
      <c r="CC44568" s="16"/>
      <c r="CD44568" s="16"/>
      <c r="CE44568" s="16"/>
      <c r="CF44568" s="16"/>
      <c r="CG44568" s="16"/>
      <c r="CH44568" s="16"/>
      <c r="CI44568" s="16"/>
    </row>
    <row r="44569" spans="76:87" x14ac:dyDescent="0.3">
      <c r="BX44569" s="16"/>
      <c r="BY44569" s="16"/>
      <c r="BZ44569" s="16"/>
      <c r="CA44569" s="16"/>
      <c r="CB44569" s="16"/>
      <c r="CC44569" s="16"/>
      <c r="CD44569" s="16"/>
      <c r="CE44569" s="16"/>
      <c r="CF44569" s="16"/>
      <c r="CG44569" s="16"/>
      <c r="CH44569" s="16"/>
      <c r="CI44569" s="16"/>
    </row>
    <row r="44570" spans="76:87" x14ac:dyDescent="0.3">
      <c r="BX44570" s="16"/>
      <c r="BY44570" s="16"/>
      <c r="BZ44570" s="16"/>
      <c r="CA44570" s="16"/>
      <c r="CB44570" s="16"/>
      <c r="CC44570" s="16"/>
      <c r="CD44570" s="16"/>
      <c r="CE44570" s="16"/>
      <c r="CF44570" s="16"/>
      <c r="CG44570" s="16"/>
      <c r="CH44570" s="16"/>
      <c r="CI44570" s="16"/>
    </row>
    <row r="44571" spans="76:87" x14ac:dyDescent="0.3">
      <c r="BX44571" s="16"/>
      <c r="BY44571" s="16"/>
      <c r="BZ44571" s="16"/>
      <c r="CA44571" s="16"/>
      <c r="CB44571" s="16"/>
      <c r="CC44571" s="16"/>
      <c r="CD44571" s="16"/>
      <c r="CE44571" s="16"/>
      <c r="CF44571" s="16"/>
      <c r="CG44571" s="16"/>
      <c r="CH44571" s="16"/>
      <c r="CI44571" s="16"/>
    </row>
    <row r="44572" spans="76:87" x14ac:dyDescent="0.3">
      <c r="BX44572" s="16"/>
      <c r="BY44572" s="16"/>
      <c r="BZ44572" s="16"/>
      <c r="CA44572" s="16"/>
      <c r="CB44572" s="16"/>
      <c r="CC44572" s="16"/>
      <c r="CD44572" s="16"/>
      <c r="CE44572" s="16"/>
      <c r="CF44572" s="16"/>
      <c r="CG44572" s="16"/>
      <c r="CH44572" s="16"/>
      <c r="CI44572" s="16"/>
    </row>
    <row r="44573" spans="76:87" x14ac:dyDescent="0.3">
      <c r="BX44573" s="16"/>
      <c r="BY44573" s="16"/>
      <c r="BZ44573" s="16"/>
      <c r="CA44573" s="16"/>
      <c r="CB44573" s="16"/>
      <c r="CC44573" s="16"/>
      <c r="CD44573" s="16"/>
      <c r="CE44573" s="16"/>
      <c r="CF44573" s="16"/>
      <c r="CG44573" s="16"/>
      <c r="CH44573" s="16"/>
      <c r="CI44573" s="16"/>
    </row>
    <row r="44574" spans="76:87" x14ac:dyDescent="0.3">
      <c r="BX44574" s="16"/>
      <c r="BY44574" s="16"/>
      <c r="BZ44574" s="16"/>
      <c r="CA44574" s="16"/>
      <c r="CB44574" s="16"/>
      <c r="CC44574" s="16"/>
      <c r="CD44574" s="16"/>
      <c r="CE44574" s="16"/>
      <c r="CF44574" s="16"/>
      <c r="CG44574" s="16"/>
      <c r="CH44574" s="16"/>
      <c r="CI44574" s="16"/>
    </row>
    <row r="44575" spans="76:87" x14ac:dyDescent="0.3">
      <c r="BX44575" s="16"/>
      <c r="BY44575" s="16"/>
      <c r="BZ44575" s="16"/>
      <c r="CA44575" s="16"/>
      <c r="CB44575" s="16"/>
      <c r="CC44575" s="16"/>
      <c r="CD44575" s="16"/>
      <c r="CE44575" s="16"/>
      <c r="CF44575" s="16"/>
      <c r="CG44575" s="16"/>
      <c r="CH44575" s="16"/>
      <c r="CI44575" s="16"/>
    </row>
    <row r="44576" spans="76:87" x14ac:dyDescent="0.3">
      <c r="BX44576" s="16"/>
      <c r="BY44576" s="16"/>
      <c r="BZ44576" s="16"/>
      <c r="CA44576" s="16"/>
      <c r="CB44576" s="16"/>
      <c r="CC44576" s="16"/>
      <c r="CD44576" s="16"/>
      <c r="CE44576" s="16"/>
      <c r="CF44576" s="16"/>
      <c r="CG44576" s="16"/>
      <c r="CH44576" s="16"/>
      <c r="CI44576" s="16"/>
    </row>
    <row r="44577" spans="76:87" x14ac:dyDescent="0.3">
      <c r="BX44577" s="16"/>
      <c r="BY44577" s="16"/>
      <c r="BZ44577" s="16"/>
      <c r="CA44577" s="16"/>
      <c r="CB44577" s="16"/>
      <c r="CC44577" s="16"/>
      <c r="CD44577" s="16"/>
      <c r="CE44577" s="16"/>
      <c r="CF44577" s="16"/>
      <c r="CG44577" s="16"/>
      <c r="CH44577" s="16"/>
      <c r="CI44577" s="16"/>
    </row>
    <row r="44578" spans="76:87" x14ac:dyDescent="0.3">
      <c r="BX44578" s="16"/>
      <c r="BY44578" s="16"/>
      <c r="BZ44578" s="16"/>
      <c r="CA44578" s="16"/>
      <c r="CB44578" s="16"/>
      <c r="CC44578" s="16"/>
      <c r="CD44578" s="16"/>
      <c r="CE44578" s="16"/>
      <c r="CF44578" s="16"/>
      <c r="CG44578" s="16"/>
      <c r="CH44578" s="16"/>
      <c r="CI44578" s="16"/>
    </row>
    <row r="44579" spans="76:87" x14ac:dyDescent="0.3">
      <c r="BX44579" s="16"/>
      <c r="BY44579" s="16"/>
      <c r="BZ44579" s="16"/>
      <c r="CA44579" s="16"/>
      <c r="CB44579" s="16"/>
      <c r="CC44579" s="16"/>
      <c r="CD44579" s="16"/>
      <c r="CE44579" s="16"/>
      <c r="CF44579" s="16"/>
      <c r="CG44579" s="16"/>
      <c r="CH44579" s="16"/>
      <c r="CI44579" s="16"/>
    </row>
    <row r="44580" spans="76:87" x14ac:dyDescent="0.3">
      <c r="BX44580" s="16"/>
      <c r="BY44580" s="16"/>
      <c r="BZ44580" s="16"/>
      <c r="CA44580" s="16"/>
      <c r="CB44580" s="16"/>
      <c r="CC44580" s="16"/>
      <c r="CD44580" s="16"/>
      <c r="CE44580" s="16"/>
      <c r="CF44580" s="16"/>
      <c r="CG44580" s="16"/>
      <c r="CH44580" s="16"/>
      <c r="CI44580" s="16"/>
    </row>
    <row r="44581" spans="76:87" x14ac:dyDescent="0.3">
      <c r="BX44581" s="16"/>
      <c r="BY44581" s="16"/>
      <c r="BZ44581" s="16"/>
      <c r="CA44581" s="16"/>
      <c r="CB44581" s="16"/>
      <c r="CC44581" s="16"/>
      <c r="CD44581" s="16"/>
      <c r="CE44581" s="16"/>
      <c r="CF44581" s="16"/>
      <c r="CG44581" s="16"/>
      <c r="CH44581" s="16"/>
      <c r="CI44581" s="16"/>
    </row>
    <row r="44582" spans="76:87" x14ac:dyDescent="0.3">
      <c r="BX44582" s="16"/>
      <c r="BY44582" s="16"/>
      <c r="BZ44582" s="16"/>
      <c r="CA44582" s="16"/>
      <c r="CB44582" s="16"/>
      <c r="CC44582" s="16"/>
      <c r="CD44582" s="16"/>
      <c r="CE44582" s="16"/>
      <c r="CF44582" s="16"/>
      <c r="CG44582" s="16"/>
      <c r="CH44582" s="16"/>
      <c r="CI44582" s="16"/>
    </row>
    <row r="44583" spans="76:87" x14ac:dyDescent="0.3">
      <c r="BX44583" s="16"/>
      <c r="BY44583" s="16"/>
      <c r="BZ44583" s="16"/>
      <c r="CA44583" s="16"/>
      <c r="CB44583" s="16"/>
      <c r="CC44583" s="16"/>
      <c r="CD44583" s="16"/>
      <c r="CE44583" s="16"/>
      <c r="CF44583" s="16"/>
      <c r="CG44583" s="16"/>
      <c r="CH44583" s="16"/>
      <c r="CI44583" s="16"/>
    </row>
    <row r="44584" spans="76:87" x14ac:dyDescent="0.3">
      <c r="BX44584" s="16"/>
      <c r="BY44584" s="16"/>
      <c r="BZ44584" s="16"/>
      <c r="CA44584" s="16"/>
      <c r="CB44584" s="16"/>
      <c r="CC44584" s="16"/>
      <c r="CD44584" s="16"/>
      <c r="CE44584" s="16"/>
      <c r="CF44584" s="16"/>
      <c r="CG44584" s="16"/>
      <c r="CH44584" s="16"/>
      <c r="CI44584" s="16"/>
    </row>
    <row r="44585" spans="76:87" x14ac:dyDescent="0.3">
      <c r="BX44585" s="16"/>
      <c r="BY44585" s="16"/>
      <c r="BZ44585" s="16"/>
      <c r="CA44585" s="16"/>
      <c r="CB44585" s="16"/>
      <c r="CC44585" s="16"/>
      <c r="CD44585" s="16"/>
      <c r="CE44585" s="16"/>
      <c r="CF44585" s="16"/>
      <c r="CG44585" s="16"/>
      <c r="CH44585" s="16"/>
      <c r="CI44585" s="16"/>
    </row>
    <row r="44586" spans="76:87" x14ac:dyDescent="0.3">
      <c r="BX44586" s="16"/>
      <c r="BY44586" s="16"/>
      <c r="BZ44586" s="16"/>
      <c r="CA44586" s="16"/>
      <c r="CB44586" s="16"/>
      <c r="CC44586" s="16"/>
      <c r="CD44586" s="16"/>
      <c r="CE44586" s="16"/>
      <c r="CF44586" s="16"/>
      <c r="CG44586" s="16"/>
      <c r="CH44586" s="16"/>
      <c r="CI44586" s="16"/>
    </row>
    <row r="44587" spans="76:87" x14ac:dyDescent="0.3">
      <c r="BX44587" s="16"/>
      <c r="BY44587" s="16"/>
      <c r="BZ44587" s="16"/>
      <c r="CA44587" s="16"/>
      <c r="CB44587" s="16"/>
      <c r="CC44587" s="16"/>
      <c r="CD44587" s="16"/>
      <c r="CE44587" s="16"/>
      <c r="CF44587" s="16"/>
      <c r="CG44587" s="16"/>
      <c r="CH44587" s="16"/>
      <c r="CI44587" s="16"/>
    </row>
    <row r="44588" spans="76:87" x14ac:dyDescent="0.3">
      <c r="BX44588" s="16"/>
      <c r="BY44588" s="16"/>
      <c r="BZ44588" s="16"/>
      <c r="CA44588" s="16"/>
      <c r="CB44588" s="16"/>
      <c r="CC44588" s="16"/>
      <c r="CD44588" s="16"/>
      <c r="CE44588" s="16"/>
      <c r="CF44588" s="16"/>
      <c r="CG44588" s="16"/>
      <c r="CH44588" s="16"/>
      <c r="CI44588" s="16"/>
    </row>
    <row r="44589" spans="76:87" x14ac:dyDescent="0.3">
      <c r="BX44589" s="16"/>
      <c r="BY44589" s="16"/>
      <c r="BZ44589" s="16"/>
      <c r="CA44589" s="16"/>
      <c r="CB44589" s="16"/>
      <c r="CC44589" s="16"/>
      <c r="CD44589" s="16"/>
      <c r="CE44589" s="16"/>
      <c r="CF44589" s="16"/>
      <c r="CG44589" s="16"/>
      <c r="CH44589" s="16"/>
      <c r="CI44589" s="16"/>
    </row>
    <row r="44590" spans="76:87" x14ac:dyDescent="0.3">
      <c r="BX44590" s="16"/>
      <c r="BY44590" s="16"/>
      <c r="BZ44590" s="16"/>
      <c r="CA44590" s="16"/>
      <c r="CB44590" s="16"/>
      <c r="CC44590" s="16"/>
      <c r="CD44590" s="16"/>
      <c r="CE44590" s="16"/>
      <c r="CF44590" s="16"/>
      <c r="CG44590" s="16"/>
      <c r="CH44590" s="16"/>
      <c r="CI44590" s="16"/>
    </row>
    <row r="44591" spans="76:87" x14ac:dyDescent="0.3">
      <c r="BX44591" s="16"/>
      <c r="BY44591" s="16"/>
      <c r="BZ44591" s="16"/>
      <c r="CA44591" s="16"/>
      <c r="CB44591" s="16"/>
      <c r="CC44591" s="16"/>
      <c r="CD44591" s="16"/>
      <c r="CE44591" s="16"/>
      <c r="CF44591" s="16"/>
      <c r="CG44591" s="16"/>
      <c r="CH44591" s="16"/>
      <c r="CI44591" s="16"/>
    </row>
    <row r="44592" spans="76:87" x14ac:dyDescent="0.3">
      <c r="BX44592" s="16"/>
      <c r="BY44592" s="16"/>
      <c r="BZ44592" s="16"/>
      <c r="CA44592" s="16"/>
      <c r="CB44592" s="16"/>
      <c r="CC44592" s="16"/>
      <c r="CD44592" s="16"/>
      <c r="CE44592" s="16"/>
      <c r="CF44592" s="16"/>
      <c r="CG44592" s="16"/>
      <c r="CH44592" s="16"/>
      <c r="CI44592" s="16"/>
    </row>
    <row r="44593" spans="76:87" x14ac:dyDescent="0.3">
      <c r="BX44593" s="16"/>
      <c r="BY44593" s="16"/>
      <c r="BZ44593" s="16"/>
      <c r="CA44593" s="16"/>
      <c r="CB44593" s="16"/>
      <c r="CC44593" s="16"/>
      <c r="CD44593" s="16"/>
      <c r="CE44593" s="16"/>
      <c r="CF44593" s="16"/>
      <c r="CG44593" s="16"/>
      <c r="CH44593" s="16"/>
      <c r="CI44593" s="16"/>
    </row>
    <row r="44594" spans="76:87" x14ac:dyDescent="0.3">
      <c r="BX44594" s="16"/>
      <c r="BY44594" s="16"/>
      <c r="BZ44594" s="16"/>
      <c r="CA44594" s="16"/>
      <c r="CB44594" s="16"/>
      <c r="CC44594" s="16"/>
      <c r="CD44594" s="16"/>
      <c r="CE44594" s="16"/>
      <c r="CF44594" s="16"/>
      <c r="CG44594" s="16"/>
      <c r="CH44594" s="16"/>
      <c r="CI44594" s="16"/>
    </row>
    <row r="44595" spans="76:87" x14ac:dyDescent="0.3">
      <c r="BX44595" s="16"/>
      <c r="BY44595" s="16"/>
      <c r="BZ44595" s="16"/>
      <c r="CA44595" s="16"/>
      <c r="CB44595" s="16"/>
      <c r="CC44595" s="16"/>
      <c r="CD44595" s="16"/>
      <c r="CE44595" s="16"/>
      <c r="CF44595" s="16"/>
      <c r="CG44595" s="16"/>
      <c r="CH44595" s="16"/>
      <c r="CI44595" s="16"/>
    </row>
    <row r="44596" spans="76:87" x14ac:dyDescent="0.3">
      <c r="BX44596" s="16"/>
      <c r="BY44596" s="16"/>
      <c r="BZ44596" s="16"/>
      <c r="CA44596" s="16"/>
      <c r="CB44596" s="16"/>
      <c r="CC44596" s="16"/>
      <c r="CD44596" s="16"/>
      <c r="CE44596" s="16"/>
      <c r="CF44596" s="16"/>
      <c r="CG44596" s="16"/>
      <c r="CH44596" s="16"/>
      <c r="CI44596" s="16"/>
    </row>
    <row r="44597" spans="76:87" x14ac:dyDescent="0.3">
      <c r="BX44597" s="16"/>
      <c r="BY44597" s="16"/>
      <c r="BZ44597" s="16"/>
      <c r="CA44597" s="16"/>
      <c r="CB44597" s="16"/>
      <c r="CC44597" s="16"/>
      <c r="CD44597" s="16"/>
      <c r="CE44597" s="16"/>
      <c r="CF44597" s="16"/>
      <c r="CG44597" s="16"/>
      <c r="CH44597" s="16"/>
      <c r="CI44597" s="16"/>
    </row>
    <row r="44598" spans="76:87" x14ac:dyDescent="0.3">
      <c r="BX44598" s="16"/>
      <c r="BY44598" s="16"/>
      <c r="BZ44598" s="16"/>
      <c r="CA44598" s="16"/>
      <c r="CB44598" s="16"/>
      <c r="CC44598" s="16"/>
      <c r="CD44598" s="16"/>
      <c r="CE44598" s="16"/>
      <c r="CF44598" s="16"/>
      <c r="CG44598" s="16"/>
      <c r="CH44598" s="16"/>
      <c r="CI44598" s="16"/>
    </row>
    <row r="44599" spans="76:87" x14ac:dyDescent="0.3">
      <c r="BX44599" s="16"/>
      <c r="BY44599" s="16"/>
      <c r="BZ44599" s="16"/>
      <c r="CA44599" s="16"/>
      <c r="CB44599" s="16"/>
      <c r="CC44599" s="16"/>
      <c r="CD44599" s="16"/>
      <c r="CE44599" s="16"/>
      <c r="CF44599" s="16"/>
      <c r="CG44599" s="16"/>
      <c r="CH44599" s="16"/>
      <c r="CI44599" s="16"/>
    </row>
    <row r="44600" spans="76:87" x14ac:dyDescent="0.3">
      <c r="BX44600" s="16"/>
      <c r="BY44600" s="16"/>
      <c r="BZ44600" s="16"/>
      <c r="CA44600" s="16"/>
      <c r="CB44600" s="16"/>
      <c r="CC44600" s="16"/>
      <c r="CD44600" s="16"/>
      <c r="CE44600" s="16"/>
      <c r="CF44600" s="16"/>
      <c r="CG44600" s="16"/>
      <c r="CH44600" s="16"/>
      <c r="CI44600" s="16"/>
    </row>
    <row r="44601" spans="76:87" x14ac:dyDescent="0.3">
      <c r="BX44601" s="16"/>
      <c r="BY44601" s="16"/>
      <c r="BZ44601" s="16"/>
      <c r="CA44601" s="16"/>
      <c r="CB44601" s="16"/>
      <c r="CC44601" s="16"/>
      <c r="CD44601" s="16"/>
      <c r="CE44601" s="16"/>
      <c r="CF44601" s="16"/>
      <c r="CG44601" s="16"/>
      <c r="CH44601" s="16"/>
      <c r="CI44601" s="16"/>
    </row>
    <row r="44602" spans="76:87" x14ac:dyDescent="0.3">
      <c r="BX44602" s="16"/>
      <c r="BY44602" s="16"/>
      <c r="BZ44602" s="16"/>
      <c r="CA44602" s="16"/>
      <c r="CB44602" s="16"/>
      <c r="CC44602" s="16"/>
      <c r="CD44602" s="16"/>
      <c r="CE44602" s="16"/>
      <c r="CF44602" s="16"/>
      <c r="CG44602" s="16"/>
      <c r="CH44602" s="16"/>
      <c r="CI44602" s="16"/>
    </row>
    <row r="44603" spans="76:87" x14ac:dyDescent="0.3">
      <c r="BX44603" s="16"/>
      <c r="BY44603" s="16"/>
      <c r="BZ44603" s="16"/>
      <c r="CA44603" s="16"/>
      <c r="CB44603" s="16"/>
      <c r="CC44603" s="16"/>
      <c r="CD44603" s="16"/>
      <c r="CE44603" s="16"/>
      <c r="CF44603" s="16"/>
      <c r="CG44603" s="16"/>
      <c r="CH44603" s="16"/>
      <c r="CI44603" s="16"/>
    </row>
    <row r="44604" spans="76:87" x14ac:dyDescent="0.3">
      <c r="BX44604" s="16"/>
      <c r="BY44604" s="16"/>
      <c r="BZ44604" s="16"/>
      <c r="CA44604" s="16"/>
      <c r="CB44604" s="16"/>
      <c r="CC44604" s="16"/>
      <c r="CD44604" s="16"/>
      <c r="CE44604" s="16"/>
      <c r="CF44604" s="16"/>
      <c r="CG44604" s="16"/>
      <c r="CH44604" s="16"/>
      <c r="CI44604" s="16"/>
    </row>
    <row r="44605" spans="76:87" x14ac:dyDescent="0.3">
      <c r="BX44605" s="16"/>
      <c r="BY44605" s="16"/>
      <c r="BZ44605" s="16"/>
      <c r="CA44605" s="16"/>
      <c r="CB44605" s="16"/>
      <c r="CC44605" s="16"/>
      <c r="CD44605" s="16"/>
      <c r="CE44605" s="16"/>
      <c r="CF44605" s="16"/>
      <c r="CG44605" s="16"/>
      <c r="CH44605" s="16"/>
      <c r="CI44605" s="16"/>
    </row>
    <row r="44606" spans="76:87" x14ac:dyDescent="0.3">
      <c r="BX44606" s="16"/>
      <c r="BY44606" s="16"/>
      <c r="BZ44606" s="16"/>
      <c r="CA44606" s="16"/>
      <c r="CB44606" s="16"/>
      <c r="CC44606" s="16"/>
      <c r="CD44606" s="16"/>
      <c r="CE44606" s="16"/>
      <c r="CF44606" s="16"/>
      <c r="CG44606" s="16"/>
      <c r="CH44606" s="16"/>
      <c r="CI44606" s="16"/>
    </row>
    <row r="44607" spans="76:87" x14ac:dyDescent="0.3">
      <c r="BX44607" s="16"/>
      <c r="BY44607" s="16"/>
      <c r="BZ44607" s="16"/>
      <c r="CA44607" s="16"/>
      <c r="CB44607" s="16"/>
      <c r="CC44607" s="16"/>
      <c r="CD44607" s="16"/>
      <c r="CE44607" s="16"/>
      <c r="CF44607" s="16"/>
      <c r="CG44607" s="16"/>
      <c r="CH44607" s="16"/>
      <c r="CI44607" s="16"/>
    </row>
    <row r="44608" spans="76:87" x14ac:dyDescent="0.3">
      <c r="BX44608" s="16"/>
      <c r="BY44608" s="16"/>
      <c r="BZ44608" s="16"/>
      <c r="CA44608" s="16"/>
      <c r="CB44608" s="16"/>
      <c r="CC44608" s="16"/>
      <c r="CD44608" s="16"/>
      <c r="CE44608" s="16"/>
      <c r="CF44608" s="16"/>
      <c r="CG44608" s="16"/>
      <c r="CH44608" s="16"/>
      <c r="CI44608" s="16"/>
    </row>
    <row r="44609" spans="76:87" x14ac:dyDescent="0.3">
      <c r="BX44609" s="16"/>
      <c r="BY44609" s="16"/>
      <c r="BZ44609" s="16"/>
      <c r="CA44609" s="16"/>
      <c r="CB44609" s="16"/>
      <c r="CC44609" s="16"/>
      <c r="CD44609" s="16"/>
      <c r="CE44609" s="16"/>
      <c r="CF44609" s="16"/>
      <c r="CG44609" s="16"/>
      <c r="CH44609" s="16"/>
      <c r="CI44609" s="16"/>
    </row>
    <row r="44610" spans="76:87" x14ac:dyDescent="0.3">
      <c r="BX44610" s="16"/>
      <c r="BY44610" s="16"/>
      <c r="BZ44610" s="16"/>
      <c r="CA44610" s="16"/>
      <c r="CB44610" s="16"/>
      <c r="CC44610" s="16"/>
      <c r="CD44610" s="16"/>
      <c r="CE44610" s="16"/>
      <c r="CF44610" s="16"/>
      <c r="CG44610" s="16"/>
      <c r="CH44610" s="16"/>
      <c r="CI44610" s="16"/>
    </row>
    <row r="44611" spans="76:87" x14ac:dyDescent="0.3">
      <c r="BX44611" s="16"/>
      <c r="BY44611" s="16"/>
      <c r="BZ44611" s="16"/>
      <c r="CA44611" s="16"/>
      <c r="CB44611" s="16"/>
      <c r="CC44611" s="16"/>
      <c r="CD44611" s="16"/>
      <c r="CE44611" s="16"/>
      <c r="CF44611" s="16"/>
      <c r="CG44611" s="16"/>
      <c r="CH44611" s="16"/>
      <c r="CI44611" s="16"/>
    </row>
    <row r="44612" spans="76:87" x14ac:dyDescent="0.3">
      <c r="BX44612" s="16"/>
      <c r="BY44612" s="16"/>
      <c r="BZ44612" s="16"/>
      <c r="CA44612" s="16"/>
      <c r="CB44612" s="16"/>
      <c r="CC44612" s="16"/>
      <c r="CD44612" s="16"/>
      <c r="CE44612" s="16"/>
      <c r="CF44612" s="16"/>
      <c r="CG44612" s="16"/>
      <c r="CH44612" s="16"/>
      <c r="CI44612" s="16"/>
    </row>
    <row r="44613" spans="76:87" x14ac:dyDescent="0.3">
      <c r="BX44613" s="16"/>
      <c r="BY44613" s="16"/>
      <c r="BZ44613" s="16"/>
      <c r="CA44613" s="16"/>
      <c r="CB44613" s="16"/>
      <c r="CC44613" s="16"/>
      <c r="CD44613" s="16"/>
      <c r="CE44613" s="16"/>
      <c r="CF44613" s="16"/>
      <c r="CG44613" s="16"/>
      <c r="CH44613" s="16"/>
      <c r="CI44613" s="16"/>
    </row>
    <row r="44614" spans="76:87" x14ac:dyDescent="0.3">
      <c r="BX44614" s="16"/>
      <c r="BY44614" s="16"/>
      <c r="BZ44614" s="16"/>
      <c r="CA44614" s="16"/>
      <c r="CB44614" s="16"/>
      <c r="CC44614" s="16"/>
      <c r="CD44614" s="16"/>
      <c r="CE44614" s="16"/>
      <c r="CF44614" s="16"/>
      <c r="CG44614" s="16"/>
      <c r="CH44614" s="16"/>
      <c r="CI44614" s="16"/>
    </row>
    <row r="44615" spans="76:87" x14ac:dyDescent="0.3">
      <c r="BX44615" s="16"/>
      <c r="BY44615" s="16"/>
      <c r="BZ44615" s="16"/>
      <c r="CA44615" s="16"/>
      <c r="CB44615" s="16"/>
      <c r="CC44615" s="16"/>
      <c r="CD44615" s="16"/>
      <c r="CE44615" s="16"/>
      <c r="CF44615" s="16"/>
      <c r="CG44615" s="16"/>
      <c r="CH44615" s="16"/>
      <c r="CI44615" s="16"/>
    </row>
    <row r="44616" spans="76:87" x14ac:dyDescent="0.3">
      <c r="BX44616" s="16"/>
      <c r="BY44616" s="16"/>
      <c r="BZ44616" s="16"/>
      <c r="CA44616" s="16"/>
      <c r="CB44616" s="16"/>
      <c r="CC44616" s="16"/>
      <c r="CD44616" s="16"/>
      <c r="CE44616" s="16"/>
      <c r="CF44616" s="16"/>
      <c r="CG44616" s="16"/>
      <c r="CH44616" s="16"/>
      <c r="CI44616" s="16"/>
    </row>
    <row r="44617" spans="76:87" x14ac:dyDescent="0.3">
      <c r="BX44617" s="16"/>
      <c r="BY44617" s="16"/>
      <c r="BZ44617" s="16"/>
      <c r="CA44617" s="16"/>
      <c r="CB44617" s="16"/>
      <c r="CC44617" s="16"/>
      <c r="CD44617" s="16"/>
      <c r="CE44617" s="16"/>
      <c r="CF44617" s="16"/>
      <c r="CG44617" s="16"/>
      <c r="CH44617" s="16"/>
      <c r="CI44617" s="16"/>
    </row>
    <row r="44618" spans="76:87" x14ac:dyDescent="0.3">
      <c r="BX44618" s="16"/>
      <c r="BY44618" s="16"/>
      <c r="BZ44618" s="16"/>
      <c r="CA44618" s="16"/>
      <c r="CB44618" s="16"/>
      <c r="CC44618" s="16"/>
      <c r="CD44618" s="16"/>
      <c r="CE44618" s="16"/>
      <c r="CF44618" s="16"/>
      <c r="CG44618" s="16"/>
      <c r="CH44618" s="16"/>
      <c r="CI44618" s="16"/>
    </row>
    <row r="44619" spans="76:87" x14ac:dyDescent="0.3">
      <c r="BX44619" s="16"/>
      <c r="BY44619" s="16"/>
      <c r="BZ44619" s="16"/>
      <c r="CA44619" s="16"/>
      <c r="CB44619" s="16"/>
      <c r="CC44619" s="16"/>
      <c r="CD44619" s="16"/>
      <c r="CE44619" s="16"/>
      <c r="CF44619" s="16"/>
      <c r="CG44619" s="16"/>
      <c r="CH44619" s="16"/>
      <c r="CI44619" s="16"/>
    </row>
    <row r="44620" spans="76:87" x14ac:dyDescent="0.3">
      <c r="BX44620" s="16"/>
      <c r="BY44620" s="16"/>
      <c r="BZ44620" s="16"/>
      <c r="CA44620" s="16"/>
      <c r="CB44620" s="16"/>
      <c r="CC44620" s="16"/>
      <c r="CD44620" s="16"/>
      <c r="CE44620" s="16"/>
      <c r="CF44620" s="16"/>
      <c r="CG44620" s="16"/>
      <c r="CH44620" s="16"/>
      <c r="CI44620" s="16"/>
    </row>
    <row r="44621" spans="76:87" x14ac:dyDescent="0.3">
      <c r="BX44621" s="16"/>
      <c r="BY44621" s="16"/>
      <c r="BZ44621" s="16"/>
      <c r="CA44621" s="16"/>
      <c r="CB44621" s="16"/>
      <c r="CC44621" s="16"/>
      <c r="CD44621" s="16"/>
      <c r="CE44621" s="16"/>
      <c r="CF44621" s="16"/>
      <c r="CG44621" s="16"/>
      <c r="CH44621" s="16"/>
      <c r="CI44621" s="16"/>
    </row>
    <row r="44622" spans="76:87" x14ac:dyDescent="0.3">
      <c r="BX44622" s="16"/>
      <c r="BY44622" s="16"/>
      <c r="BZ44622" s="16"/>
      <c r="CA44622" s="16"/>
      <c r="CB44622" s="16"/>
      <c r="CC44622" s="16"/>
      <c r="CD44622" s="16"/>
      <c r="CE44622" s="16"/>
      <c r="CF44622" s="16"/>
      <c r="CG44622" s="16"/>
      <c r="CH44622" s="16"/>
      <c r="CI44622" s="16"/>
    </row>
    <row r="44623" spans="76:87" x14ac:dyDescent="0.3">
      <c r="BX44623" s="16"/>
      <c r="BY44623" s="16"/>
      <c r="BZ44623" s="16"/>
      <c r="CA44623" s="16"/>
      <c r="CB44623" s="16"/>
      <c r="CC44623" s="16"/>
      <c r="CD44623" s="16"/>
      <c r="CE44623" s="16"/>
      <c r="CF44623" s="16"/>
      <c r="CG44623" s="16"/>
      <c r="CH44623" s="16"/>
      <c r="CI44623" s="16"/>
    </row>
    <row r="44624" spans="76:87" x14ac:dyDescent="0.3">
      <c r="BX44624" s="16"/>
      <c r="BY44624" s="16"/>
      <c r="BZ44624" s="16"/>
      <c r="CA44624" s="16"/>
      <c r="CB44624" s="16"/>
      <c r="CC44624" s="16"/>
      <c r="CD44624" s="16"/>
      <c r="CE44624" s="16"/>
      <c r="CF44624" s="16"/>
      <c r="CG44624" s="16"/>
      <c r="CH44624" s="16"/>
      <c r="CI44624" s="16"/>
    </row>
    <row r="44625" spans="76:87" x14ac:dyDescent="0.3">
      <c r="BX44625" s="16"/>
      <c r="BY44625" s="16"/>
      <c r="BZ44625" s="16"/>
      <c r="CA44625" s="16"/>
      <c r="CB44625" s="16"/>
      <c r="CC44625" s="16"/>
      <c r="CD44625" s="16"/>
      <c r="CE44625" s="16"/>
      <c r="CF44625" s="16"/>
      <c r="CG44625" s="16"/>
      <c r="CH44625" s="16"/>
      <c r="CI44625" s="16"/>
    </row>
    <row r="44626" spans="76:87" x14ac:dyDescent="0.3">
      <c r="BX44626" s="16"/>
      <c r="BY44626" s="16"/>
      <c r="BZ44626" s="16"/>
      <c r="CA44626" s="16"/>
      <c r="CB44626" s="16"/>
      <c r="CC44626" s="16"/>
      <c r="CD44626" s="16"/>
      <c r="CE44626" s="16"/>
      <c r="CF44626" s="16"/>
      <c r="CG44626" s="16"/>
      <c r="CH44626" s="16"/>
      <c r="CI44626" s="16"/>
    </row>
    <row r="44627" spans="76:87" x14ac:dyDescent="0.3">
      <c r="BX44627" s="16"/>
      <c r="BY44627" s="16"/>
      <c r="BZ44627" s="16"/>
      <c r="CA44627" s="16"/>
      <c r="CB44627" s="16"/>
      <c r="CC44627" s="16"/>
      <c r="CD44627" s="16"/>
      <c r="CE44627" s="16"/>
      <c r="CF44627" s="16"/>
      <c r="CG44627" s="16"/>
      <c r="CH44627" s="16"/>
      <c r="CI44627" s="16"/>
    </row>
    <row r="44628" spans="76:87" x14ac:dyDescent="0.3">
      <c r="BX44628" s="16"/>
      <c r="BY44628" s="16"/>
      <c r="BZ44628" s="16"/>
      <c r="CA44628" s="16"/>
      <c r="CB44628" s="16"/>
      <c r="CC44628" s="16"/>
      <c r="CD44628" s="16"/>
      <c r="CE44628" s="16"/>
      <c r="CF44628" s="16"/>
      <c r="CG44628" s="16"/>
      <c r="CH44628" s="16"/>
      <c r="CI44628" s="16"/>
    </row>
    <row r="44629" spans="76:87" x14ac:dyDescent="0.3">
      <c r="BX44629" s="16"/>
      <c r="BY44629" s="16"/>
      <c r="BZ44629" s="16"/>
      <c r="CA44629" s="16"/>
      <c r="CB44629" s="16"/>
      <c r="CC44629" s="16"/>
      <c r="CD44629" s="16"/>
      <c r="CE44629" s="16"/>
      <c r="CF44629" s="16"/>
      <c r="CG44629" s="16"/>
      <c r="CH44629" s="16"/>
      <c r="CI44629" s="16"/>
    </row>
    <row r="44630" spans="76:87" x14ac:dyDescent="0.3">
      <c r="BX44630" s="16"/>
      <c r="BY44630" s="16"/>
      <c r="BZ44630" s="16"/>
      <c r="CA44630" s="16"/>
      <c r="CB44630" s="16"/>
      <c r="CC44630" s="16"/>
      <c r="CD44630" s="16"/>
      <c r="CE44630" s="16"/>
      <c r="CF44630" s="16"/>
      <c r="CG44630" s="16"/>
      <c r="CH44630" s="16"/>
      <c r="CI44630" s="16"/>
    </row>
    <row r="44631" spans="76:87" x14ac:dyDescent="0.3">
      <c r="BX44631" s="16"/>
      <c r="BY44631" s="16"/>
      <c r="BZ44631" s="16"/>
      <c r="CA44631" s="16"/>
      <c r="CB44631" s="16"/>
      <c r="CC44631" s="16"/>
      <c r="CD44631" s="16"/>
      <c r="CE44631" s="16"/>
      <c r="CF44631" s="16"/>
      <c r="CG44631" s="16"/>
      <c r="CH44631" s="16"/>
      <c r="CI44631" s="16"/>
    </row>
    <row r="44632" spans="76:87" x14ac:dyDescent="0.3">
      <c r="BX44632" s="16"/>
      <c r="BY44632" s="16"/>
      <c r="BZ44632" s="16"/>
      <c r="CA44632" s="16"/>
      <c r="CB44632" s="16"/>
      <c r="CC44632" s="16"/>
      <c r="CD44632" s="16"/>
      <c r="CE44632" s="16"/>
      <c r="CF44632" s="16"/>
      <c r="CG44632" s="16"/>
      <c r="CH44632" s="16"/>
      <c r="CI44632" s="16"/>
    </row>
    <row r="44633" spans="76:87" x14ac:dyDescent="0.3">
      <c r="BX44633" s="16"/>
      <c r="BY44633" s="16"/>
      <c r="BZ44633" s="16"/>
      <c r="CA44633" s="16"/>
      <c r="CB44633" s="16"/>
      <c r="CC44633" s="16"/>
      <c r="CD44633" s="16"/>
      <c r="CE44633" s="16"/>
      <c r="CF44633" s="16"/>
      <c r="CG44633" s="16"/>
      <c r="CH44633" s="16"/>
      <c r="CI44633" s="16"/>
    </row>
    <row r="44634" spans="76:87" x14ac:dyDescent="0.3">
      <c r="BX44634" s="16"/>
      <c r="BY44634" s="16"/>
      <c r="BZ44634" s="16"/>
      <c r="CA44634" s="16"/>
      <c r="CB44634" s="16"/>
      <c r="CC44634" s="16"/>
      <c r="CD44634" s="16"/>
      <c r="CE44634" s="16"/>
      <c r="CF44634" s="16"/>
      <c r="CG44634" s="16"/>
      <c r="CH44634" s="16"/>
      <c r="CI44634" s="16"/>
    </row>
    <row r="44635" spans="76:87" x14ac:dyDescent="0.3">
      <c r="BX44635" s="16"/>
      <c r="BY44635" s="16"/>
      <c r="BZ44635" s="16"/>
      <c r="CA44635" s="16"/>
      <c r="CB44635" s="16"/>
      <c r="CC44635" s="16"/>
      <c r="CD44635" s="16"/>
      <c r="CE44635" s="16"/>
      <c r="CF44635" s="16"/>
      <c r="CG44635" s="16"/>
      <c r="CH44635" s="16"/>
      <c r="CI44635" s="16"/>
    </row>
    <row r="44636" spans="76:87" x14ac:dyDescent="0.3">
      <c r="BX44636" s="16"/>
      <c r="BY44636" s="16"/>
      <c r="BZ44636" s="16"/>
      <c r="CA44636" s="16"/>
      <c r="CB44636" s="16"/>
      <c r="CC44636" s="16"/>
      <c r="CD44636" s="16"/>
      <c r="CE44636" s="16"/>
      <c r="CF44636" s="16"/>
      <c r="CG44636" s="16"/>
      <c r="CH44636" s="16"/>
      <c r="CI44636" s="16"/>
    </row>
    <row r="44637" spans="76:87" x14ac:dyDescent="0.3">
      <c r="BX44637" s="16"/>
      <c r="BY44637" s="16"/>
      <c r="BZ44637" s="16"/>
      <c r="CA44637" s="16"/>
      <c r="CB44637" s="16"/>
      <c r="CC44637" s="16"/>
      <c r="CD44637" s="16"/>
      <c r="CE44637" s="16"/>
      <c r="CF44637" s="16"/>
      <c r="CG44637" s="16"/>
      <c r="CH44637" s="16"/>
      <c r="CI44637" s="16"/>
    </row>
    <row r="44638" spans="76:87" x14ac:dyDescent="0.3">
      <c r="BX44638" s="16"/>
      <c r="BY44638" s="16"/>
      <c r="BZ44638" s="16"/>
      <c r="CA44638" s="16"/>
      <c r="CB44638" s="16"/>
      <c r="CC44638" s="16"/>
      <c r="CD44638" s="16"/>
      <c r="CE44638" s="16"/>
      <c r="CF44638" s="16"/>
      <c r="CG44638" s="16"/>
      <c r="CH44638" s="16"/>
      <c r="CI44638" s="16"/>
    </row>
    <row r="44639" spans="76:87" x14ac:dyDescent="0.3">
      <c r="BX44639" s="16"/>
      <c r="BY44639" s="16"/>
      <c r="BZ44639" s="16"/>
      <c r="CA44639" s="16"/>
      <c r="CB44639" s="16"/>
      <c r="CC44639" s="16"/>
      <c r="CD44639" s="16"/>
      <c r="CE44639" s="16"/>
      <c r="CF44639" s="16"/>
      <c r="CG44639" s="16"/>
      <c r="CH44639" s="16"/>
      <c r="CI44639" s="16"/>
    </row>
    <row r="44640" spans="76:87" x14ac:dyDescent="0.3">
      <c r="BX44640" s="16"/>
      <c r="BY44640" s="16"/>
      <c r="BZ44640" s="16"/>
      <c r="CA44640" s="16"/>
      <c r="CB44640" s="16"/>
      <c r="CC44640" s="16"/>
      <c r="CD44640" s="16"/>
      <c r="CE44640" s="16"/>
      <c r="CF44640" s="16"/>
      <c r="CG44640" s="16"/>
      <c r="CH44640" s="16"/>
      <c r="CI44640" s="16"/>
    </row>
    <row r="44641" spans="76:87" x14ac:dyDescent="0.3">
      <c r="BX44641" s="16"/>
      <c r="BY44641" s="16"/>
      <c r="BZ44641" s="16"/>
      <c r="CA44641" s="16"/>
      <c r="CB44641" s="16"/>
      <c r="CC44641" s="16"/>
      <c r="CD44641" s="16"/>
      <c r="CE44641" s="16"/>
      <c r="CF44641" s="16"/>
      <c r="CG44641" s="16"/>
      <c r="CH44641" s="16"/>
      <c r="CI44641" s="16"/>
    </row>
    <row r="44642" spans="76:87" x14ac:dyDescent="0.3">
      <c r="BX44642" s="16"/>
      <c r="BY44642" s="16"/>
      <c r="BZ44642" s="16"/>
      <c r="CA44642" s="16"/>
      <c r="CB44642" s="16"/>
      <c r="CC44642" s="16"/>
      <c r="CD44642" s="16"/>
      <c r="CE44642" s="16"/>
      <c r="CF44642" s="16"/>
      <c r="CG44642" s="16"/>
      <c r="CH44642" s="16"/>
      <c r="CI44642" s="16"/>
    </row>
    <row r="44643" spans="76:87" x14ac:dyDescent="0.3">
      <c r="BX44643" s="16"/>
      <c r="BY44643" s="16"/>
      <c r="BZ44643" s="16"/>
      <c r="CA44643" s="16"/>
      <c r="CB44643" s="16"/>
      <c r="CC44643" s="16"/>
      <c r="CD44643" s="16"/>
      <c r="CE44643" s="16"/>
      <c r="CF44643" s="16"/>
      <c r="CG44643" s="16"/>
      <c r="CH44643" s="16"/>
      <c r="CI44643" s="16"/>
    </row>
    <row r="44644" spans="76:87" x14ac:dyDescent="0.3">
      <c r="BX44644" s="16"/>
      <c r="BY44644" s="16"/>
      <c r="BZ44644" s="16"/>
      <c r="CA44644" s="16"/>
      <c r="CB44644" s="16"/>
      <c r="CC44644" s="16"/>
      <c r="CD44644" s="16"/>
      <c r="CE44644" s="16"/>
      <c r="CF44644" s="16"/>
      <c r="CG44644" s="16"/>
      <c r="CH44644" s="16"/>
      <c r="CI44644" s="16"/>
    </row>
    <row r="44645" spans="76:87" x14ac:dyDescent="0.3">
      <c r="BX44645" s="16"/>
      <c r="BY44645" s="16"/>
      <c r="BZ44645" s="16"/>
      <c r="CA44645" s="16"/>
      <c r="CB44645" s="16"/>
      <c r="CC44645" s="16"/>
      <c r="CD44645" s="16"/>
      <c r="CE44645" s="16"/>
      <c r="CF44645" s="16"/>
      <c r="CG44645" s="16"/>
      <c r="CH44645" s="16"/>
      <c r="CI44645" s="16"/>
    </row>
    <row r="44646" spans="76:87" x14ac:dyDescent="0.3">
      <c r="BX44646" s="16"/>
      <c r="BY44646" s="16"/>
      <c r="BZ44646" s="16"/>
      <c r="CA44646" s="16"/>
      <c r="CB44646" s="16"/>
      <c r="CC44646" s="16"/>
      <c r="CD44646" s="16"/>
      <c r="CE44646" s="16"/>
      <c r="CF44646" s="16"/>
      <c r="CG44646" s="16"/>
      <c r="CH44646" s="16"/>
      <c r="CI44646" s="16"/>
    </row>
    <row r="44647" spans="76:87" x14ac:dyDescent="0.3">
      <c r="BX44647" s="16"/>
      <c r="BY44647" s="16"/>
      <c r="BZ44647" s="16"/>
      <c r="CA44647" s="16"/>
      <c r="CB44647" s="16"/>
      <c r="CC44647" s="16"/>
      <c r="CD44647" s="16"/>
      <c r="CE44647" s="16"/>
      <c r="CF44647" s="16"/>
      <c r="CG44647" s="16"/>
      <c r="CH44647" s="16"/>
      <c r="CI44647" s="16"/>
    </row>
    <row r="44648" spans="76:87" x14ac:dyDescent="0.3">
      <c r="BX44648" s="16"/>
      <c r="BY44648" s="16"/>
      <c r="BZ44648" s="16"/>
      <c r="CA44648" s="16"/>
      <c r="CB44648" s="16"/>
      <c r="CC44648" s="16"/>
      <c r="CD44648" s="16"/>
      <c r="CE44648" s="16"/>
      <c r="CF44648" s="16"/>
      <c r="CG44648" s="16"/>
      <c r="CH44648" s="16"/>
      <c r="CI44648" s="16"/>
    </row>
    <row r="44649" spans="76:87" x14ac:dyDescent="0.3">
      <c r="BX44649" s="16"/>
      <c r="BY44649" s="16"/>
      <c r="BZ44649" s="16"/>
      <c r="CA44649" s="16"/>
      <c r="CB44649" s="16"/>
      <c r="CC44649" s="16"/>
      <c r="CD44649" s="16"/>
      <c r="CE44649" s="16"/>
      <c r="CF44649" s="16"/>
      <c r="CG44649" s="16"/>
      <c r="CH44649" s="16"/>
      <c r="CI44649" s="16"/>
    </row>
    <row r="44650" spans="76:87" x14ac:dyDescent="0.3">
      <c r="BX44650" s="16"/>
      <c r="BY44650" s="16"/>
      <c r="BZ44650" s="16"/>
      <c r="CA44650" s="16"/>
      <c r="CB44650" s="16"/>
      <c r="CC44650" s="16"/>
      <c r="CD44650" s="16"/>
      <c r="CE44650" s="16"/>
      <c r="CF44650" s="16"/>
      <c r="CG44650" s="16"/>
      <c r="CH44650" s="16"/>
      <c r="CI44650" s="16"/>
    </row>
    <row r="44651" spans="76:87" x14ac:dyDescent="0.3">
      <c r="BX44651" s="16"/>
      <c r="BY44651" s="16"/>
      <c r="BZ44651" s="16"/>
      <c r="CA44651" s="16"/>
      <c r="CB44651" s="16"/>
      <c r="CC44651" s="16"/>
      <c r="CD44651" s="16"/>
      <c r="CE44651" s="16"/>
      <c r="CF44651" s="16"/>
      <c r="CG44651" s="16"/>
      <c r="CH44651" s="16"/>
      <c r="CI44651" s="16"/>
    </row>
    <row r="44652" spans="76:87" x14ac:dyDescent="0.3">
      <c r="BX44652" s="16"/>
      <c r="BY44652" s="16"/>
      <c r="BZ44652" s="16"/>
      <c r="CA44652" s="16"/>
      <c r="CB44652" s="16"/>
      <c r="CC44652" s="16"/>
      <c r="CD44652" s="16"/>
      <c r="CE44652" s="16"/>
      <c r="CF44652" s="16"/>
      <c r="CG44652" s="16"/>
      <c r="CH44652" s="16"/>
      <c r="CI44652" s="16"/>
    </row>
    <row r="44653" spans="76:87" x14ac:dyDescent="0.3">
      <c r="BX44653" s="16"/>
      <c r="BY44653" s="16"/>
      <c r="BZ44653" s="16"/>
      <c r="CA44653" s="16"/>
      <c r="CB44653" s="16"/>
      <c r="CC44653" s="16"/>
      <c r="CD44653" s="16"/>
      <c r="CE44653" s="16"/>
      <c r="CF44653" s="16"/>
      <c r="CG44653" s="16"/>
      <c r="CH44653" s="16"/>
      <c r="CI44653" s="16"/>
    </row>
    <row r="44654" spans="76:87" x14ac:dyDescent="0.3">
      <c r="BX44654" s="16"/>
      <c r="BY44654" s="16"/>
      <c r="BZ44654" s="16"/>
      <c r="CA44654" s="16"/>
      <c r="CB44654" s="16"/>
      <c r="CC44654" s="16"/>
      <c r="CD44654" s="16"/>
      <c r="CE44654" s="16"/>
      <c r="CF44654" s="16"/>
      <c r="CG44654" s="16"/>
      <c r="CH44654" s="16"/>
      <c r="CI44654" s="16"/>
    </row>
    <row r="44655" spans="76:87" x14ac:dyDescent="0.3">
      <c r="BX44655" s="16"/>
      <c r="BY44655" s="16"/>
      <c r="BZ44655" s="16"/>
      <c r="CA44655" s="16"/>
      <c r="CB44655" s="16"/>
      <c r="CC44655" s="16"/>
      <c r="CD44655" s="16"/>
      <c r="CE44655" s="16"/>
      <c r="CF44655" s="16"/>
      <c r="CG44655" s="16"/>
      <c r="CH44655" s="16"/>
      <c r="CI44655" s="16"/>
    </row>
    <row r="44656" spans="76:87" x14ac:dyDescent="0.3">
      <c r="BX44656" s="16"/>
      <c r="BY44656" s="16"/>
      <c r="BZ44656" s="16"/>
      <c r="CA44656" s="16"/>
      <c r="CB44656" s="16"/>
      <c r="CC44656" s="16"/>
      <c r="CD44656" s="16"/>
      <c r="CE44656" s="16"/>
      <c r="CF44656" s="16"/>
      <c r="CG44656" s="16"/>
      <c r="CH44656" s="16"/>
      <c r="CI44656" s="16"/>
    </row>
    <row r="44657" spans="76:87" x14ac:dyDescent="0.3">
      <c r="BX44657" s="16"/>
      <c r="BY44657" s="16"/>
      <c r="BZ44657" s="16"/>
      <c r="CA44657" s="16"/>
      <c r="CB44657" s="16"/>
      <c r="CC44657" s="16"/>
      <c r="CD44657" s="16"/>
      <c r="CE44657" s="16"/>
      <c r="CF44657" s="16"/>
      <c r="CG44657" s="16"/>
      <c r="CH44657" s="16"/>
      <c r="CI44657" s="16"/>
    </row>
    <row r="44658" spans="76:87" x14ac:dyDescent="0.3">
      <c r="BX44658" s="16"/>
      <c r="BY44658" s="16"/>
      <c r="BZ44658" s="16"/>
      <c r="CA44658" s="16"/>
      <c r="CB44658" s="16"/>
      <c r="CC44658" s="16"/>
      <c r="CD44658" s="16"/>
      <c r="CE44658" s="16"/>
      <c r="CF44658" s="16"/>
      <c r="CG44658" s="16"/>
      <c r="CH44658" s="16"/>
      <c r="CI44658" s="16"/>
    </row>
    <row r="44659" spans="76:87" x14ac:dyDescent="0.3">
      <c r="BX44659" s="16"/>
      <c r="BY44659" s="16"/>
      <c r="BZ44659" s="16"/>
      <c r="CA44659" s="16"/>
      <c r="CB44659" s="16"/>
      <c r="CC44659" s="16"/>
      <c r="CD44659" s="16"/>
      <c r="CE44659" s="16"/>
      <c r="CF44659" s="16"/>
      <c r="CG44659" s="16"/>
      <c r="CH44659" s="16"/>
      <c r="CI44659" s="16"/>
    </row>
    <row r="44660" spans="76:87" x14ac:dyDescent="0.3">
      <c r="BX44660" s="16"/>
      <c r="BY44660" s="16"/>
      <c r="BZ44660" s="16"/>
      <c r="CA44660" s="16"/>
      <c r="CB44660" s="16"/>
      <c r="CC44660" s="16"/>
      <c r="CD44660" s="16"/>
      <c r="CE44660" s="16"/>
      <c r="CF44660" s="16"/>
      <c r="CG44660" s="16"/>
      <c r="CH44660" s="16"/>
      <c r="CI44660" s="16"/>
    </row>
    <row r="44661" spans="76:87" x14ac:dyDescent="0.3">
      <c r="BX44661" s="16"/>
      <c r="BY44661" s="16"/>
      <c r="BZ44661" s="16"/>
      <c r="CA44661" s="16"/>
      <c r="CB44661" s="16"/>
      <c r="CC44661" s="16"/>
      <c r="CD44661" s="16"/>
      <c r="CE44661" s="16"/>
      <c r="CF44661" s="16"/>
      <c r="CG44661" s="16"/>
      <c r="CH44661" s="16"/>
      <c r="CI44661" s="16"/>
    </row>
    <row r="44662" spans="76:87" x14ac:dyDescent="0.3">
      <c r="BX44662" s="16"/>
      <c r="BY44662" s="16"/>
      <c r="BZ44662" s="16"/>
      <c r="CA44662" s="16"/>
      <c r="CB44662" s="16"/>
      <c r="CC44662" s="16"/>
      <c r="CD44662" s="16"/>
      <c r="CE44662" s="16"/>
      <c r="CF44662" s="16"/>
      <c r="CG44662" s="16"/>
      <c r="CH44662" s="16"/>
      <c r="CI44662" s="16"/>
    </row>
    <row r="44663" spans="76:87" x14ac:dyDescent="0.3">
      <c r="BX44663" s="16"/>
      <c r="BY44663" s="16"/>
      <c r="BZ44663" s="16"/>
      <c r="CA44663" s="16"/>
      <c r="CB44663" s="16"/>
      <c r="CC44663" s="16"/>
      <c r="CD44663" s="16"/>
      <c r="CE44663" s="16"/>
      <c r="CF44663" s="16"/>
      <c r="CG44663" s="16"/>
      <c r="CH44663" s="16"/>
      <c r="CI44663" s="16"/>
    </row>
    <row r="44664" spans="76:87" x14ac:dyDescent="0.3">
      <c r="BX44664" s="16"/>
      <c r="BY44664" s="16"/>
      <c r="BZ44664" s="16"/>
      <c r="CA44664" s="16"/>
      <c r="CB44664" s="16"/>
      <c r="CC44664" s="16"/>
      <c r="CD44664" s="16"/>
      <c r="CE44664" s="16"/>
      <c r="CF44664" s="16"/>
      <c r="CG44664" s="16"/>
      <c r="CH44664" s="16"/>
      <c r="CI44664" s="16"/>
    </row>
    <row r="44665" spans="76:87" x14ac:dyDescent="0.3">
      <c r="BX44665" s="16"/>
      <c r="BY44665" s="16"/>
      <c r="BZ44665" s="16"/>
      <c r="CA44665" s="16"/>
      <c r="CB44665" s="16"/>
      <c r="CC44665" s="16"/>
      <c r="CD44665" s="16"/>
      <c r="CE44665" s="16"/>
      <c r="CF44665" s="16"/>
      <c r="CG44665" s="16"/>
      <c r="CH44665" s="16"/>
      <c r="CI44665" s="16"/>
    </row>
    <row r="44666" spans="76:87" x14ac:dyDescent="0.3">
      <c r="BX44666" s="16"/>
      <c r="BY44666" s="16"/>
      <c r="BZ44666" s="16"/>
      <c r="CA44666" s="16"/>
      <c r="CB44666" s="16"/>
      <c r="CC44666" s="16"/>
      <c r="CD44666" s="16"/>
      <c r="CE44666" s="16"/>
      <c r="CF44666" s="16"/>
      <c r="CG44666" s="16"/>
      <c r="CH44666" s="16"/>
      <c r="CI44666" s="16"/>
    </row>
    <row r="44667" spans="76:87" x14ac:dyDescent="0.3">
      <c r="BX44667" s="16"/>
      <c r="BY44667" s="16"/>
      <c r="BZ44667" s="16"/>
      <c r="CA44667" s="16"/>
      <c r="CB44667" s="16"/>
      <c r="CC44667" s="16"/>
      <c r="CD44667" s="16"/>
      <c r="CE44667" s="16"/>
      <c r="CF44667" s="16"/>
      <c r="CG44667" s="16"/>
      <c r="CH44667" s="16"/>
      <c r="CI44667" s="16"/>
    </row>
    <row r="44668" spans="76:87" x14ac:dyDescent="0.3">
      <c r="BX44668" s="16"/>
      <c r="BY44668" s="16"/>
      <c r="BZ44668" s="16"/>
      <c r="CA44668" s="16"/>
      <c r="CB44668" s="16"/>
      <c r="CC44668" s="16"/>
      <c r="CD44668" s="16"/>
      <c r="CE44668" s="16"/>
      <c r="CF44668" s="16"/>
      <c r="CG44668" s="16"/>
      <c r="CH44668" s="16"/>
      <c r="CI44668" s="16"/>
    </row>
    <row r="44669" spans="76:87" x14ac:dyDescent="0.3">
      <c r="BX44669" s="16"/>
      <c r="BY44669" s="16"/>
      <c r="BZ44669" s="16"/>
      <c r="CA44669" s="16"/>
      <c r="CB44669" s="16"/>
      <c r="CC44669" s="16"/>
      <c r="CD44669" s="16"/>
      <c r="CE44669" s="16"/>
      <c r="CF44669" s="16"/>
      <c r="CG44669" s="16"/>
      <c r="CH44669" s="16"/>
      <c r="CI44669" s="16"/>
    </row>
    <row r="44670" spans="76:87" x14ac:dyDescent="0.3">
      <c r="BX44670" s="16"/>
      <c r="BY44670" s="16"/>
      <c r="BZ44670" s="16"/>
      <c r="CA44670" s="16"/>
      <c r="CB44670" s="16"/>
      <c r="CC44670" s="16"/>
      <c r="CD44670" s="16"/>
      <c r="CE44670" s="16"/>
      <c r="CF44670" s="16"/>
      <c r="CG44670" s="16"/>
      <c r="CH44670" s="16"/>
      <c r="CI44670" s="16"/>
    </row>
    <row r="44671" spans="76:87" x14ac:dyDescent="0.3">
      <c r="BX44671" s="16"/>
      <c r="BY44671" s="16"/>
      <c r="BZ44671" s="16"/>
      <c r="CA44671" s="16"/>
      <c r="CB44671" s="16"/>
      <c r="CC44671" s="16"/>
      <c r="CD44671" s="16"/>
      <c r="CE44671" s="16"/>
      <c r="CF44671" s="16"/>
      <c r="CG44671" s="16"/>
      <c r="CH44671" s="16"/>
      <c r="CI44671" s="16"/>
    </row>
    <row r="44672" spans="76:87" x14ac:dyDescent="0.3">
      <c r="BX44672" s="16"/>
      <c r="BY44672" s="16"/>
      <c r="BZ44672" s="16"/>
      <c r="CA44672" s="16"/>
      <c r="CB44672" s="16"/>
      <c r="CC44672" s="16"/>
      <c r="CD44672" s="16"/>
      <c r="CE44672" s="16"/>
      <c r="CF44672" s="16"/>
      <c r="CG44672" s="16"/>
      <c r="CH44672" s="16"/>
      <c r="CI44672" s="16"/>
    </row>
    <row r="44673" spans="76:87" x14ac:dyDescent="0.3">
      <c r="BX44673" s="16"/>
      <c r="BY44673" s="16"/>
      <c r="BZ44673" s="16"/>
      <c r="CA44673" s="16"/>
      <c r="CB44673" s="16"/>
      <c r="CC44673" s="16"/>
      <c r="CD44673" s="16"/>
      <c r="CE44673" s="16"/>
      <c r="CF44673" s="16"/>
      <c r="CG44673" s="16"/>
      <c r="CH44673" s="16"/>
      <c r="CI44673" s="16"/>
    </row>
    <row r="44674" spans="76:87" x14ac:dyDescent="0.3">
      <c r="BX44674" s="16"/>
      <c r="BY44674" s="16"/>
      <c r="BZ44674" s="16"/>
      <c r="CA44674" s="16"/>
      <c r="CB44674" s="16"/>
      <c r="CC44674" s="16"/>
      <c r="CD44674" s="16"/>
      <c r="CE44674" s="16"/>
      <c r="CF44674" s="16"/>
      <c r="CG44674" s="16"/>
      <c r="CH44674" s="16"/>
      <c r="CI44674" s="16"/>
    </row>
    <row r="44675" spans="76:87" x14ac:dyDescent="0.3">
      <c r="BX44675" s="16"/>
      <c r="BY44675" s="16"/>
      <c r="BZ44675" s="16"/>
      <c r="CA44675" s="16"/>
      <c r="CB44675" s="16"/>
      <c r="CC44675" s="16"/>
      <c r="CD44675" s="16"/>
      <c r="CE44675" s="16"/>
      <c r="CF44675" s="16"/>
      <c r="CG44675" s="16"/>
      <c r="CH44675" s="16"/>
      <c r="CI44675" s="16"/>
    </row>
    <row r="44676" spans="76:87" x14ac:dyDescent="0.3">
      <c r="BX44676" s="16"/>
      <c r="BY44676" s="16"/>
      <c r="BZ44676" s="16"/>
      <c r="CA44676" s="16"/>
      <c r="CB44676" s="16"/>
      <c r="CC44676" s="16"/>
      <c r="CD44676" s="16"/>
      <c r="CE44676" s="16"/>
      <c r="CF44676" s="16"/>
      <c r="CG44676" s="16"/>
      <c r="CH44676" s="16"/>
      <c r="CI44676" s="16"/>
    </row>
    <row r="44677" spans="76:87" x14ac:dyDescent="0.3">
      <c r="BX44677" s="16"/>
      <c r="BY44677" s="16"/>
      <c r="BZ44677" s="16"/>
      <c r="CA44677" s="16"/>
      <c r="CB44677" s="16"/>
      <c r="CC44677" s="16"/>
      <c r="CD44677" s="16"/>
      <c r="CE44677" s="16"/>
      <c r="CF44677" s="16"/>
      <c r="CG44677" s="16"/>
      <c r="CH44677" s="16"/>
      <c r="CI44677" s="16"/>
    </row>
    <row r="44678" spans="76:87" x14ac:dyDescent="0.3">
      <c r="BX44678" s="16"/>
      <c r="BY44678" s="16"/>
      <c r="BZ44678" s="16"/>
      <c r="CA44678" s="16"/>
      <c r="CB44678" s="16"/>
      <c r="CC44678" s="16"/>
      <c r="CD44678" s="16"/>
      <c r="CE44678" s="16"/>
      <c r="CF44678" s="16"/>
      <c r="CG44678" s="16"/>
      <c r="CH44678" s="16"/>
      <c r="CI44678" s="16"/>
    </row>
    <row r="44679" spans="76:87" x14ac:dyDescent="0.3">
      <c r="BX44679" s="16"/>
      <c r="BY44679" s="16"/>
      <c r="BZ44679" s="16"/>
      <c r="CA44679" s="16"/>
      <c r="CB44679" s="16"/>
      <c r="CC44679" s="16"/>
      <c r="CD44679" s="16"/>
      <c r="CE44679" s="16"/>
      <c r="CF44679" s="16"/>
      <c r="CG44679" s="16"/>
      <c r="CH44679" s="16"/>
      <c r="CI44679" s="16"/>
    </row>
    <row r="44680" spans="76:87" x14ac:dyDescent="0.3">
      <c r="BX44680" s="16"/>
      <c r="BY44680" s="16"/>
      <c r="BZ44680" s="16"/>
      <c r="CA44680" s="16"/>
      <c r="CB44680" s="16"/>
      <c r="CC44680" s="16"/>
      <c r="CD44680" s="16"/>
      <c r="CE44680" s="16"/>
      <c r="CF44680" s="16"/>
      <c r="CG44680" s="16"/>
      <c r="CH44680" s="16"/>
      <c r="CI44680" s="16"/>
    </row>
    <row r="44681" spans="76:87" x14ac:dyDescent="0.3">
      <c r="BX44681" s="16"/>
      <c r="BY44681" s="16"/>
      <c r="BZ44681" s="16"/>
      <c r="CA44681" s="16"/>
      <c r="CB44681" s="16"/>
      <c r="CC44681" s="16"/>
      <c r="CD44681" s="16"/>
      <c r="CE44681" s="16"/>
      <c r="CF44681" s="16"/>
      <c r="CG44681" s="16"/>
      <c r="CH44681" s="16"/>
      <c r="CI44681" s="16"/>
    </row>
    <row r="44682" spans="76:87" x14ac:dyDescent="0.3">
      <c r="BX44682" s="16"/>
      <c r="BY44682" s="16"/>
      <c r="BZ44682" s="16"/>
      <c r="CA44682" s="16"/>
      <c r="CB44682" s="16"/>
      <c r="CC44682" s="16"/>
      <c r="CD44682" s="16"/>
      <c r="CE44682" s="16"/>
      <c r="CF44682" s="16"/>
      <c r="CG44682" s="16"/>
      <c r="CH44682" s="16"/>
      <c r="CI44682" s="16"/>
    </row>
    <row r="44683" spans="76:87" x14ac:dyDescent="0.3">
      <c r="BX44683" s="16"/>
      <c r="BY44683" s="16"/>
      <c r="BZ44683" s="16"/>
      <c r="CA44683" s="16"/>
      <c r="CB44683" s="16"/>
      <c r="CC44683" s="16"/>
      <c r="CD44683" s="16"/>
      <c r="CE44683" s="16"/>
      <c r="CF44683" s="16"/>
      <c r="CG44683" s="16"/>
      <c r="CH44683" s="16"/>
      <c r="CI44683" s="16"/>
    </row>
    <row r="44684" spans="76:87" x14ac:dyDescent="0.3">
      <c r="BX44684" s="16"/>
      <c r="BY44684" s="16"/>
      <c r="BZ44684" s="16"/>
      <c r="CA44684" s="16"/>
      <c r="CB44684" s="16"/>
      <c r="CC44684" s="16"/>
      <c r="CD44684" s="16"/>
      <c r="CE44684" s="16"/>
      <c r="CF44684" s="16"/>
      <c r="CG44684" s="16"/>
      <c r="CH44684" s="16"/>
      <c r="CI44684" s="16"/>
    </row>
    <row r="44685" spans="76:87" x14ac:dyDescent="0.3">
      <c r="BX44685" s="16"/>
      <c r="BY44685" s="16"/>
      <c r="BZ44685" s="16"/>
      <c r="CA44685" s="16"/>
      <c r="CB44685" s="16"/>
      <c r="CC44685" s="16"/>
      <c r="CD44685" s="16"/>
      <c r="CE44685" s="16"/>
      <c r="CF44685" s="16"/>
      <c r="CG44685" s="16"/>
      <c r="CH44685" s="16"/>
      <c r="CI44685" s="16"/>
    </row>
    <row r="44686" spans="76:87" x14ac:dyDescent="0.3">
      <c r="BX44686" s="16"/>
      <c r="BY44686" s="16"/>
      <c r="BZ44686" s="16"/>
      <c r="CA44686" s="16"/>
      <c r="CB44686" s="16"/>
      <c r="CC44686" s="16"/>
      <c r="CD44686" s="16"/>
      <c r="CE44686" s="16"/>
      <c r="CF44686" s="16"/>
      <c r="CG44686" s="16"/>
      <c r="CH44686" s="16"/>
      <c r="CI44686" s="16"/>
    </row>
    <row r="44687" spans="76:87" x14ac:dyDescent="0.3">
      <c r="BX44687" s="16"/>
      <c r="BY44687" s="16"/>
      <c r="BZ44687" s="16"/>
      <c r="CA44687" s="16"/>
      <c r="CB44687" s="16"/>
      <c r="CC44687" s="16"/>
      <c r="CD44687" s="16"/>
      <c r="CE44687" s="16"/>
      <c r="CF44687" s="16"/>
      <c r="CG44687" s="16"/>
      <c r="CH44687" s="16"/>
      <c r="CI44687" s="16"/>
    </row>
    <row r="44688" spans="76:87" x14ac:dyDescent="0.3">
      <c r="BX44688" s="16"/>
      <c r="BY44688" s="16"/>
      <c r="BZ44688" s="16"/>
      <c r="CA44688" s="16"/>
      <c r="CB44688" s="16"/>
      <c r="CC44688" s="16"/>
      <c r="CD44688" s="16"/>
      <c r="CE44688" s="16"/>
      <c r="CF44688" s="16"/>
      <c r="CG44688" s="16"/>
      <c r="CH44688" s="16"/>
      <c r="CI44688" s="16"/>
    </row>
    <row r="44689" spans="76:87" x14ac:dyDescent="0.3">
      <c r="BX44689" s="16"/>
      <c r="BY44689" s="16"/>
      <c r="BZ44689" s="16"/>
      <c r="CA44689" s="16"/>
      <c r="CB44689" s="16"/>
      <c r="CC44689" s="16"/>
      <c r="CD44689" s="16"/>
      <c r="CE44689" s="16"/>
      <c r="CF44689" s="16"/>
      <c r="CG44689" s="16"/>
      <c r="CH44689" s="16"/>
      <c r="CI44689" s="16"/>
    </row>
    <row r="44690" spans="76:87" x14ac:dyDescent="0.3">
      <c r="BX44690" s="16"/>
      <c r="BY44690" s="16"/>
      <c r="BZ44690" s="16"/>
      <c r="CA44690" s="16"/>
      <c r="CB44690" s="16"/>
      <c r="CC44690" s="16"/>
      <c r="CD44690" s="16"/>
      <c r="CE44690" s="16"/>
      <c r="CF44690" s="16"/>
      <c r="CG44690" s="16"/>
      <c r="CH44690" s="16"/>
      <c r="CI44690" s="16"/>
    </row>
    <row r="44691" spans="76:87" x14ac:dyDescent="0.3">
      <c r="BX44691" s="16"/>
      <c r="BY44691" s="16"/>
      <c r="BZ44691" s="16"/>
      <c r="CA44691" s="16"/>
      <c r="CB44691" s="16"/>
      <c r="CC44691" s="16"/>
      <c r="CD44691" s="16"/>
      <c r="CE44691" s="16"/>
      <c r="CF44691" s="16"/>
      <c r="CG44691" s="16"/>
      <c r="CH44691" s="16"/>
      <c r="CI44691" s="16"/>
    </row>
    <row r="44692" spans="76:87" x14ac:dyDescent="0.3">
      <c r="BX44692" s="16"/>
      <c r="BY44692" s="16"/>
      <c r="BZ44692" s="16"/>
      <c r="CA44692" s="16"/>
      <c r="CB44692" s="16"/>
      <c r="CC44692" s="16"/>
      <c r="CD44692" s="16"/>
      <c r="CE44692" s="16"/>
      <c r="CF44692" s="16"/>
      <c r="CG44692" s="16"/>
      <c r="CH44692" s="16"/>
      <c r="CI44692" s="16"/>
    </row>
    <row r="44693" spans="76:87" x14ac:dyDescent="0.3">
      <c r="BX44693" s="16"/>
      <c r="BY44693" s="16"/>
      <c r="BZ44693" s="16"/>
      <c r="CA44693" s="16"/>
      <c r="CB44693" s="16"/>
      <c r="CC44693" s="16"/>
      <c r="CD44693" s="16"/>
      <c r="CE44693" s="16"/>
      <c r="CF44693" s="16"/>
      <c r="CG44693" s="16"/>
      <c r="CH44693" s="16"/>
      <c r="CI44693" s="16"/>
    </row>
    <row r="44694" spans="76:87" x14ac:dyDescent="0.3">
      <c r="BX44694" s="16"/>
      <c r="BY44694" s="16"/>
      <c r="BZ44694" s="16"/>
      <c r="CA44694" s="16"/>
      <c r="CB44694" s="16"/>
      <c r="CC44694" s="16"/>
      <c r="CD44694" s="16"/>
      <c r="CE44694" s="16"/>
      <c r="CF44694" s="16"/>
      <c r="CG44694" s="16"/>
      <c r="CH44694" s="16"/>
      <c r="CI44694" s="16"/>
    </row>
    <row r="44695" spans="76:87" x14ac:dyDescent="0.3">
      <c r="BX44695" s="16"/>
      <c r="BY44695" s="16"/>
      <c r="BZ44695" s="16"/>
      <c r="CA44695" s="16"/>
      <c r="CB44695" s="16"/>
      <c r="CC44695" s="16"/>
      <c r="CD44695" s="16"/>
      <c r="CE44695" s="16"/>
      <c r="CF44695" s="16"/>
      <c r="CG44695" s="16"/>
      <c r="CH44695" s="16"/>
      <c r="CI44695" s="16"/>
    </row>
    <row r="44696" spans="76:87" x14ac:dyDescent="0.3">
      <c r="BX44696" s="16"/>
      <c r="BY44696" s="16"/>
      <c r="BZ44696" s="16"/>
      <c r="CA44696" s="16"/>
      <c r="CB44696" s="16"/>
      <c r="CC44696" s="16"/>
      <c r="CD44696" s="16"/>
      <c r="CE44696" s="16"/>
      <c r="CF44696" s="16"/>
      <c r="CG44696" s="16"/>
      <c r="CH44696" s="16"/>
      <c r="CI44696" s="16"/>
    </row>
    <row r="44697" spans="76:87" x14ac:dyDescent="0.3">
      <c r="BX44697" s="16"/>
      <c r="BY44697" s="16"/>
      <c r="BZ44697" s="16"/>
      <c r="CA44697" s="16"/>
      <c r="CB44697" s="16"/>
      <c r="CC44697" s="16"/>
      <c r="CD44697" s="16"/>
      <c r="CE44697" s="16"/>
      <c r="CF44697" s="16"/>
      <c r="CG44697" s="16"/>
      <c r="CH44697" s="16"/>
      <c r="CI44697" s="16"/>
    </row>
    <row r="44698" spans="76:87" x14ac:dyDescent="0.3">
      <c r="BX44698" s="16"/>
      <c r="BY44698" s="16"/>
      <c r="BZ44698" s="16"/>
      <c r="CA44698" s="16"/>
      <c r="CB44698" s="16"/>
      <c r="CC44698" s="16"/>
      <c r="CD44698" s="16"/>
      <c r="CE44698" s="16"/>
      <c r="CF44698" s="16"/>
      <c r="CG44698" s="16"/>
      <c r="CH44698" s="16"/>
      <c r="CI44698" s="16"/>
    </row>
    <row r="44699" spans="76:87" x14ac:dyDescent="0.3">
      <c r="BX44699" s="16"/>
      <c r="BY44699" s="16"/>
      <c r="BZ44699" s="16"/>
      <c r="CA44699" s="16"/>
      <c r="CB44699" s="16"/>
      <c r="CC44699" s="16"/>
      <c r="CD44699" s="16"/>
      <c r="CE44699" s="16"/>
      <c r="CF44699" s="16"/>
      <c r="CG44699" s="16"/>
      <c r="CH44699" s="16"/>
      <c r="CI44699" s="16"/>
    </row>
    <row r="44700" spans="76:87" x14ac:dyDescent="0.3">
      <c r="BX44700" s="16"/>
      <c r="BY44700" s="16"/>
      <c r="BZ44700" s="16"/>
      <c r="CA44700" s="16"/>
      <c r="CB44700" s="16"/>
      <c r="CC44700" s="16"/>
      <c r="CD44700" s="16"/>
      <c r="CE44700" s="16"/>
      <c r="CF44700" s="16"/>
      <c r="CG44700" s="16"/>
      <c r="CH44700" s="16"/>
      <c r="CI44700" s="16"/>
    </row>
    <row r="44701" spans="76:87" x14ac:dyDescent="0.3">
      <c r="BX44701" s="16"/>
      <c r="BY44701" s="16"/>
      <c r="BZ44701" s="16"/>
      <c r="CA44701" s="16"/>
      <c r="CB44701" s="16"/>
      <c r="CC44701" s="16"/>
      <c r="CD44701" s="16"/>
      <c r="CE44701" s="16"/>
      <c r="CF44701" s="16"/>
      <c r="CG44701" s="16"/>
      <c r="CH44701" s="16"/>
      <c r="CI44701" s="16"/>
    </row>
    <row r="44702" spans="76:87" x14ac:dyDescent="0.3">
      <c r="BX44702" s="16"/>
      <c r="BY44702" s="16"/>
      <c r="BZ44702" s="16"/>
      <c r="CA44702" s="16"/>
      <c r="CB44702" s="16"/>
      <c r="CC44702" s="16"/>
      <c r="CD44702" s="16"/>
      <c r="CE44702" s="16"/>
      <c r="CF44702" s="16"/>
      <c r="CG44702" s="16"/>
      <c r="CH44702" s="16"/>
      <c r="CI44702" s="16"/>
    </row>
    <row r="44703" spans="76:87" x14ac:dyDescent="0.3">
      <c r="BX44703" s="16"/>
      <c r="BY44703" s="16"/>
      <c r="BZ44703" s="16"/>
      <c r="CA44703" s="16"/>
      <c r="CB44703" s="16"/>
      <c r="CC44703" s="16"/>
      <c r="CD44703" s="16"/>
      <c r="CE44703" s="16"/>
      <c r="CF44703" s="16"/>
      <c r="CG44703" s="16"/>
      <c r="CH44703" s="16"/>
      <c r="CI44703" s="16"/>
    </row>
    <row r="44704" spans="76:87" x14ac:dyDescent="0.3">
      <c r="BX44704" s="16"/>
      <c r="BY44704" s="16"/>
      <c r="BZ44704" s="16"/>
      <c r="CA44704" s="16"/>
      <c r="CB44704" s="16"/>
      <c r="CC44704" s="16"/>
      <c r="CD44704" s="16"/>
      <c r="CE44704" s="16"/>
      <c r="CF44704" s="16"/>
      <c r="CG44704" s="16"/>
      <c r="CH44704" s="16"/>
      <c r="CI44704" s="16"/>
    </row>
    <row r="44705" spans="76:87" x14ac:dyDescent="0.3">
      <c r="BX44705" s="16"/>
      <c r="BY44705" s="16"/>
      <c r="BZ44705" s="16"/>
      <c r="CA44705" s="16"/>
      <c r="CB44705" s="16"/>
      <c r="CC44705" s="16"/>
      <c r="CD44705" s="16"/>
      <c r="CE44705" s="16"/>
      <c r="CF44705" s="16"/>
      <c r="CG44705" s="16"/>
      <c r="CH44705" s="16"/>
      <c r="CI44705" s="16"/>
    </row>
    <row r="44706" spans="76:87" x14ac:dyDescent="0.3">
      <c r="BX44706" s="16"/>
      <c r="BY44706" s="16"/>
      <c r="BZ44706" s="16"/>
      <c r="CA44706" s="16"/>
      <c r="CB44706" s="16"/>
      <c r="CC44706" s="16"/>
      <c r="CD44706" s="16"/>
      <c r="CE44706" s="16"/>
      <c r="CF44706" s="16"/>
      <c r="CG44706" s="16"/>
      <c r="CH44706" s="16"/>
      <c r="CI44706" s="16"/>
    </row>
    <row r="44707" spans="76:87" x14ac:dyDescent="0.3">
      <c r="BX44707" s="16"/>
      <c r="BY44707" s="16"/>
      <c r="BZ44707" s="16"/>
      <c r="CA44707" s="16"/>
      <c r="CB44707" s="16"/>
      <c r="CC44707" s="16"/>
      <c r="CD44707" s="16"/>
      <c r="CE44707" s="16"/>
      <c r="CF44707" s="16"/>
      <c r="CG44707" s="16"/>
      <c r="CH44707" s="16"/>
      <c r="CI44707" s="16"/>
    </row>
    <row r="44708" spans="76:87" x14ac:dyDescent="0.3">
      <c r="BX44708" s="16"/>
      <c r="BY44708" s="16"/>
      <c r="BZ44708" s="16"/>
      <c r="CA44708" s="16"/>
      <c r="CB44708" s="16"/>
      <c r="CC44708" s="16"/>
      <c r="CD44708" s="16"/>
      <c r="CE44708" s="16"/>
      <c r="CF44708" s="16"/>
      <c r="CG44708" s="16"/>
      <c r="CH44708" s="16"/>
      <c r="CI44708" s="16"/>
    </row>
    <row r="44709" spans="76:87" x14ac:dyDescent="0.3">
      <c r="BX44709" s="16"/>
      <c r="BY44709" s="16"/>
      <c r="BZ44709" s="16"/>
      <c r="CA44709" s="16"/>
      <c r="CB44709" s="16"/>
      <c r="CC44709" s="16"/>
      <c r="CD44709" s="16"/>
      <c r="CE44709" s="16"/>
      <c r="CF44709" s="16"/>
      <c r="CG44709" s="16"/>
      <c r="CH44709" s="16"/>
      <c r="CI44709" s="16"/>
    </row>
    <row r="44710" spans="76:87" x14ac:dyDescent="0.3">
      <c r="BX44710" s="16"/>
      <c r="BY44710" s="16"/>
      <c r="BZ44710" s="16"/>
      <c r="CA44710" s="16"/>
      <c r="CB44710" s="16"/>
      <c r="CC44710" s="16"/>
      <c r="CD44710" s="16"/>
      <c r="CE44710" s="16"/>
      <c r="CF44710" s="16"/>
      <c r="CG44710" s="16"/>
      <c r="CH44710" s="16"/>
      <c r="CI44710" s="16"/>
    </row>
    <row r="44711" spans="76:87" x14ac:dyDescent="0.3">
      <c r="BX44711" s="16"/>
      <c r="BY44711" s="16"/>
      <c r="BZ44711" s="16"/>
      <c r="CA44711" s="16"/>
      <c r="CB44711" s="16"/>
      <c r="CC44711" s="16"/>
      <c r="CD44711" s="16"/>
      <c r="CE44711" s="16"/>
      <c r="CF44711" s="16"/>
      <c r="CG44711" s="16"/>
      <c r="CH44711" s="16"/>
      <c r="CI44711" s="16"/>
    </row>
    <row r="44712" spans="76:87" x14ac:dyDescent="0.3">
      <c r="BX44712" s="16"/>
      <c r="BY44712" s="16"/>
      <c r="BZ44712" s="16"/>
      <c r="CA44712" s="16"/>
      <c r="CB44712" s="16"/>
      <c r="CC44712" s="16"/>
      <c r="CD44712" s="16"/>
      <c r="CE44712" s="16"/>
      <c r="CF44712" s="16"/>
      <c r="CG44712" s="16"/>
      <c r="CH44712" s="16"/>
      <c r="CI44712" s="16"/>
    </row>
    <row r="44713" spans="76:87" x14ac:dyDescent="0.3">
      <c r="BX44713" s="16"/>
      <c r="BY44713" s="16"/>
      <c r="BZ44713" s="16"/>
      <c r="CA44713" s="16"/>
      <c r="CB44713" s="16"/>
      <c r="CC44713" s="16"/>
      <c r="CD44713" s="16"/>
      <c r="CE44713" s="16"/>
      <c r="CF44713" s="16"/>
      <c r="CG44713" s="16"/>
      <c r="CH44713" s="16"/>
      <c r="CI44713" s="16"/>
    </row>
    <row r="44714" spans="76:87" x14ac:dyDescent="0.3">
      <c r="BX44714" s="16"/>
      <c r="BY44714" s="16"/>
      <c r="BZ44714" s="16"/>
      <c r="CA44714" s="16"/>
      <c r="CB44714" s="16"/>
      <c r="CC44714" s="16"/>
      <c r="CD44714" s="16"/>
      <c r="CE44714" s="16"/>
      <c r="CF44714" s="16"/>
      <c r="CG44714" s="16"/>
      <c r="CH44714" s="16"/>
      <c r="CI44714" s="16"/>
    </row>
    <row r="44715" spans="76:87" x14ac:dyDescent="0.3">
      <c r="BX44715" s="16"/>
      <c r="BY44715" s="16"/>
      <c r="BZ44715" s="16"/>
      <c r="CA44715" s="16"/>
      <c r="CB44715" s="16"/>
      <c r="CC44715" s="16"/>
      <c r="CD44715" s="16"/>
      <c r="CE44715" s="16"/>
      <c r="CF44715" s="16"/>
      <c r="CG44715" s="16"/>
      <c r="CH44715" s="16"/>
      <c r="CI44715" s="16"/>
    </row>
    <row r="44716" spans="76:87" x14ac:dyDescent="0.3">
      <c r="BX44716" s="16"/>
      <c r="BY44716" s="16"/>
      <c r="BZ44716" s="16"/>
      <c r="CA44716" s="16"/>
      <c r="CB44716" s="16"/>
      <c r="CC44716" s="16"/>
      <c r="CD44716" s="16"/>
      <c r="CE44716" s="16"/>
      <c r="CF44716" s="16"/>
      <c r="CG44716" s="16"/>
      <c r="CH44716" s="16"/>
      <c r="CI44716" s="16"/>
    </row>
    <row r="44717" spans="76:87" x14ac:dyDescent="0.3">
      <c r="BX44717" s="16"/>
      <c r="BY44717" s="16"/>
      <c r="BZ44717" s="16"/>
      <c r="CA44717" s="16"/>
      <c r="CB44717" s="16"/>
      <c r="CC44717" s="16"/>
      <c r="CD44717" s="16"/>
      <c r="CE44717" s="16"/>
      <c r="CF44717" s="16"/>
      <c r="CG44717" s="16"/>
      <c r="CH44717" s="16"/>
      <c r="CI44717" s="16"/>
    </row>
    <row r="44718" spans="76:87" x14ac:dyDescent="0.3">
      <c r="BX44718" s="16"/>
      <c r="BY44718" s="16"/>
      <c r="BZ44718" s="16"/>
      <c r="CA44718" s="16"/>
      <c r="CB44718" s="16"/>
      <c r="CC44718" s="16"/>
      <c r="CD44718" s="16"/>
      <c r="CE44718" s="16"/>
      <c r="CF44718" s="16"/>
      <c r="CG44718" s="16"/>
      <c r="CH44718" s="16"/>
      <c r="CI44718" s="16"/>
    </row>
    <row r="44719" spans="76:87" x14ac:dyDescent="0.3">
      <c r="BX44719" s="16"/>
      <c r="BY44719" s="16"/>
      <c r="BZ44719" s="16"/>
      <c r="CA44719" s="16"/>
      <c r="CB44719" s="16"/>
      <c r="CC44719" s="16"/>
      <c r="CD44719" s="16"/>
      <c r="CE44719" s="16"/>
      <c r="CF44719" s="16"/>
      <c r="CG44719" s="16"/>
      <c r="CH44719" s="16"/>
      <c r="CI44719" s="16"/>
    </row>
    <row r="44720" spans="76:87" x14ac:dyDescent="0.3">
      <c r="BX44720" s="16"/>
      <c r="BY44720" s="16"/>
      <c r="BZ44720" s="16"/>
      <c r="CA44720" s="16"/>
      <c r="CB44720" s="16"/>
      <c r="CC44720" s="16"/>
      <c r="CD44720" s="16"/>
      <c r="CE44720" s="16"/>
      <c r="CF44720" s="16"/>
      <c r="CG44720" s="16"/>
      <c r="CH44720" s="16"/>
      <c r="CI44720" s="16"/>
    </row>
    <row r="44721" spans="76:87" x14ac:dyDescent="0.3">
      <c r="BX44721" s="16"/>
      <c r="BY44721" s="16"/>
      <c r="BZ44721" s="16"/>
      <c r="CA44721" s="16"/>
      <c r="CB44721" s="16"/>
      <c r="CC44721" s="16"/>
      <c r="CD44721" s="16"/>
      <c r="CE44721" s="16"/>
      <c r="CF44721" s="16"/>
      <c r="CG44721" s="16"/>
      <c r="CH44721" s="16"/>
      <c r="CI44721" s="16"/>
    </row>
    <row r="44722" spans="76:87" x14ac:dyDescent="0.3">
      <c r="BX44722" s="16"/>
      <c r="BY44722" s="16"/>
      <c r="BZ44722" s="16"/>
      <c r="CA44722" s="16"/>
      <c r="CB44722" s="16"/>
      <c r="CC44722" s="16"/>
      <c r="CD44722" s="16"/>
      <c r="CE44722" s="16"/>
      <c r="CF44722" s="16"/>
      <c r="CG44722" s="16"/>
      <c r="CH44722" s="16"/>
      <c r="CI44722" s="16"/>
    </row>
    <row r="44723" spans="76:87" x14ac:dyDescent="0.3">
      <c r="BX44723" s="16"/>
      <c r="BY44723" s="16"/>
      <c r="BZ44723" s="16"/>
      <c r="CA44723" s="16"/>
      <c r="CB44723" s="16"/>
      <c r="CC44723" s="16"/>
      <c r="CD44723" s="16"/>
      <c r="CE44723" s="16"/>
      <c r="CF44723" s="16"/>
      <c r="CG44723" s="16"/>
      <c r="CH44723" s="16"/>
      <c r="CI44723" s="16"/>
    </row>
    <row r="44724" spans="76:87" x14ac:dyDescent="0.3">
      <c r="BX44724" s="16"/>
      <c r="BY44724" s="16"/>
      <c r="BZ44724" s="16"/>
      <c r="CA44724" s="16"/>
      <c r="CB44724" s="16"/>
      <c r="CC44724" s="16"/>
      <c r="CD44724" s="16"/>
      <c r="CE44724" s="16"/>
      <c r="CF44724" s="16"/>
      <c r="CG44724" s="16"/>
      <c r="CH44724" s="16"/>
      <c r="CI44724" s="16"/>
    </row>
    <row r="44725" spans="76:87" x14ac:dyDescent="0.3">
      <c r="BX44725" s="16"/>
      <c r="BY44725" s="16"/>
      <c r="BZ44725" s="16"/>
      <c r="CA44725" s="16"/>
      <c r="CB44725" s="16"/>
      <c r="CC44725" s="16"/>
      <c r="CD44725" s="16"/>
      <c r="CE44725" s="16"/>
      <c r="CF44725" s="16"/>
      <c r="CG44725" s="16"/>
      <c r="CH44725" s="16"/>
      <c r="CI44725" s="16"/>
    </row>
    <row r="44726" spans="76:87" x14ac:dyDescent="0.3">
      <c r="BX44726" s="16"/>
      <c r="BY44726" s="16"/>
      <c r="BZ44726" s="16"/>
      <c r="CA44726" s="16"/>
      <c r="CB44726" s="16"/>
      <c r="CC44726" s="16"/>
      <c r="CD44726" s="16"/>
      <c r="CE44726" s="16"/>
      <c r="CF44726" s="16"/>
      <c r="CG44726" s="16"/>
      <c r="CH44726" s="16"/>
      <c r="CI44726" s="16"/>
    </row>
    <row r="44727" spans="76:87" x14ac:dyDescent="0.3">
      <c r="BX44727" s="16"/>
      <c r="BY44727" s="16"/>
      <c r="BZ44727" s="16"/>
      <c r="CA44727" s="16"/>
      <c r="CB44727" s="16"/>
      <c r="CC44727" s="16"/>
      <c r="CD44727" s="16"/>
      <c r="CE44727" s="16"/>
      <c r="CF44727" s="16"/>
      <c r="CG44727" s="16"/>
      <c r="CH44727" s="16"/>
      <c r="CI44727" s="16"/>
    </row>
    <row r="44728" spans="76:87" x14ac:dyDescent="0.3">
      <c r="BX44728" s="16"/>
      <c r="BY44728" s="16"/>
      <c r="BZ44728" s="16"/>
      <c r="CA44728" s="16"/>
      <c r="CB44728" s="16"/>
      <c r="CC44728" s="16"/>
      <c r="CD44728" s="16"/>
      <c r="CE44728" s="16"/>
      <c r="CF44728" s="16"/>
      <c r="CG44728" s="16"/>
      <c r="CH44728" s="16"/>
      <c r="CI44728" s="16"/>
    </row>
    <row r="44729" spans="76:87" x14ac:dyDescent="0.3">
      <c r="BX44729" s="16"/>
      <c r="BY44729" s="16"/>
      <c r="BZ44729" s="16"/>
      <c r="CA44729" s="16"/>
      <c r="CB44729" s="16"/>
      <c r="CC44729" s="16"/>
      <c r="CD44729" s="16"/>
      <c r="CE44729" s="16"/>
      <c r="CF44729" s="16"/>
      <c r="CG44729" s="16"/>
      <c r="CH44729" s="16"/>
      <c r="CI44729" s="16"/>
    </row>
    <row r="44730" spans="76:87" x14ac:dyDescent="0.3">
      <c r="BX44730" s="16"/>
      <c r="BY44730" s="16"/>
      <c r="BZ44730" s="16"/>
      <c r="CA44730" s="16"/>
      <c r="CB44730" s="16"/>
      <c r="CC44730" s="16"/>
      <c r="CD44730" s="16"/>
      <c r="CE44730" s="16"/>
      <c r="CF44730" s="16"/>
      <c r="CG44730" s="16"/>
      <c r="CH44730" s="16"/>
      <c r="CI44730" s="16"/>
    </row>
    <row r="44731" spans="76:87" x14ac:dyDescent="0.3">
      <c r="BX44731" s="16"/>
      <c r="BY44731" s="16"/>
      <c r="BZ44731" s="16"/>
      <c r="CA44731" s="16"/>
      <c r="CB44731" s="16"/>
      <c r="CC44731" s="16"/>
      <c r="CD44731" s="16"/>
      <c r="CE44731" s="16"/>
      <c r="CF44731" s="16"/>
      <c r="CG44731" s="16"/>
      <c r="CH44731" s="16"/>
      <c r="CI44731" s="16"/>
    </row>
    <row r="44732" spans="76:87" x14ac:dyDescent="0.3">
      <c r="BX44732" s="16"/>
      <c r="BY44732" s="16"/>
      <c r="BZ44732" s="16"/>
      <c r="CA44732" s="16"/>
      <c r="CB44732" s="16"/>
      <c r="CC44732" s="16"/>
      <c r="CD44732" s="16"/>
      <c r="CE44732" s="16"/>
      <c r="CF44732" s="16"/>
      <c r="CG44732" s="16"/>
      <c r="CH44732" s="16"/>
      <c r="CI44732" s="16"/>
    </row>
    <row r="44733" spans="76:87" x14ac:dyDescent="0.3">
      <c r="BX44733" s="16"/>
      <c r="BY44733" s="16"/>
      <c r="BZ44733" s="16"/>
      <c r="CA44733" s="16"/>
      <c r="CB44733" s="16"/>
      <c r="CC44733" s="16"/>
      <c r="CD44733" s="16"/>
      <c r="CE44733" s="16"/>
      <c r="CF44733" s="16"/>
      <c r="CG44733" s="16"/>
      <c r="CH44733" s="16"/>
      <c r="CI44733" s="16"/>
    </row>
    <row r="44734" spans="76:87" x14ac:dyDescent="0.3">
      <c r="BX44734" s="16"/>
      <c r="BY44734" s="16"/>
      <c r="BZ44734" s="16"/>
      <c r="CA44734" s="16"/>
      <c r="CB44734" s="16"/>
      <c r="CC44734" s="16"/>
      <c r="CD44734" s="16"/>
      <c r="CE44734" s="16"/>
      <c r="CF44734" s="16"/>
      <c r="CG44734" s="16"/>
      <c r="CH44734" s="16"/>
      <c r="CI44734" s="16"/>
    </row>
    <row r="44735" spans="76:87" x14ac:dyDescent="0.3">
      <c r="BX44735" s="16"/>
      <c r="BY44735" s="16"/>
      <c r="BZ44735" s="16"/>
      <c r="CA44735" s="16"/>
      <c r="CB44735" s="16"/>
      <c r="CC44735" s="16"/>
      <c r="CD44735" s="16"/>
      <c r="CE44735" s="16"/>
      <c r="CF44735" s="16"/>
      <c r="CG44735" s="16"/>
      <c r="CH44735" s="16"/>
      <c r="CI44735" s="16"/>
    </row>
    <row r="44736" spans="76:87" x14ac:dyDescent="0.3">
      <c r="BX44736" s="16"/>
      <c r="BY44736" s="16"/>
      <c r="BZ44736" s="16"/>
      <c r="CA44736" s="16"/>
      <c r="CB44736" s="16"/>
      <c r="CC44736" s="16"/>
      <c r="CD44736" s="16"/>
      <c r="CE44736" s="16"/>
      <c r="CF44736" s="16"/>
      <c r="CG44736" s="16"/>
      <c r="CH44736" s="16"/>
      <c r="CI44736" s="16"/>
    </row>
    <row r="44737" spans="76:87" x14ac:dyDescent="0.3">
      <c r="BX44737" s="16"/>
      <c r="BY44737" s="16"/>
      <c r="BZ44737" s="16"/>
      <c r="CA44737" s="16"/>
      <c r="CB44737" s="16"/>
      <c r="CC44737" s="16"/>
      <c r="CD44737" s="16"/>
      <c r="CE44737" s="16"/>
      <c r="CF44737" s="16"/>
      <c r="CG44737" s="16"/>
      <c r="CH44737" s="16"/>
      <c r="CI44737" s="16"/>
    </row>
    <row r="44738" spans="76:87" x14ac:dyDescent="0.3">
      <c r="BX44738" s="16"/>
      <c r="BY44738" s="16"/>
      <c r="BZ44738" s="16"/>
      <c r="CA44738" s="16"/>
      <c r="CB44738" s="16"/>
      <c r="CC44738" s="16"/>
      <c r="CD44738" s="16"/>
      <c r="CE44738" s="16"/>
      <c r="CF44738" s="16"/>
      <c r="CG44738" s="16"/>
      <c r="CH44738" s="16"/>
      <c r="CI44738" s="16"/>
    </row>
    <row r="44739" spans="76:87" x14ac:dyDescent="0.3">
      <c r="BX44739" s="16"/>
      <c r="BY44739" s="16"/>
      <c r="BZ44739" s="16"/>
      <c r="CA44739" s="16"/>
      <c r="CB44739" s="16"/>
      <c r="CC44739" s="16"/>
      <c r="CD44739" s="16"/>
      <c r="CE44739" s="16"/>
      <c r="CF44739" s="16"/>
      <c r="CG44739" s="16"/>
      <c r="CH44739" s="16"/>
      <c r="CI44739" s="16"/>
    </row>
    <row r="44740" spans="76:87" x14ac:dyDescent="0.3">
      <c r="BX44740" s="16"/>
      <c r="BY44740" s="16"/>
      <c r="BZ44740" s="16"/>
      <c r="CA44740" s="16"/>
      <c r="CB44740" s="16"/>
      <c r="CC44740" s="16"/>
      <c r="CD44740" s="16"/>
      <c r="CE44740" s="16"/>
      <c r="CF44740" s="16"/>
      <c r="CG44740" s="16"/>
      <c r="CH44740" s="16"/>
      <c r="CI44740" s="16"/>
    </row>
    <row r="44741" spans="76:87" x14ac:dyDescent="0.3">
      <c r="BX44741" s="16"/>
      <c r="BY44741" s="16"/>
      <c r="BZ44741" s="16"/>
      <c r="CA44741" s="16"/>
      <c r="CB44741" s="16"/>
      <c r="CC44741" s="16"/>
      <c r="CD44741" s="16"/>
      <c r="CE44741" s="16"/>
      <c r="CF44741" s="16"/>
      <c r="CG44741" s="16"/>
      <c r="CH44741" s="16"/>
      <c r="CI44741" s="16"/>
    </row>
    <row r="44742" spans="76:87" x14ac:dyDescent="0.3">
      <c r="BX44742" s="16"/>
      <c r="BY44742" s="16"/>
      <c r="BZ44742" s="16"/>
      <c r="CA44742" s="16"/>
      <c r="CB44742" s="16"/>
      <c r="CC44742" s="16"/>
      <c r="CD44742" s="16"/>
      <c r="CE44742" s="16"/>
      <c r="CF44742" s="16"/>
      <c r="CG44742" s="16"/>
      <c r="CH44742" s="16"/>
      <c r="CI44742" s="16"/>
    </row>
    <row r="44743" spans="76:87" x14ac:dyDescent="0.3">
      <c r="BX44743" s="16"/>
      <c r="BY44743" s="16"/>
      <c r="BZ44743" s="16"/>
      <c r="CA44743" s="16"/>
      <c r="CB44743" s="16"/>
      <c r="CC44743" s="16"/>
      <c r="CD44743" s="16"/>
      <c r="CE44743" s="16"/>
      <c r="CF44743" s="16"/>
      <c r="CG44743" s="16"/>
      <c r="CH44743" s="16"/>
      <c r="CI44743" s="16"/>
    </row>
    <row r="44744" spans="76:87" x14ac:dyDescent="0.3">
      <c r="BX44744" s="16"/>
      <c r="BY44744" s="16"/>
      <c r="BZ44744" s="16"/>
      <c r="CA44744" s="16"/>
      <c r="CB44744" s="16"/>
      <c r="CC44744" s="16"/>
      <c r="CD44744" s="16"/>
      <c r="CE44744" s="16"/>
      <c r="CF44744" s="16"/>
      <c r="CG44744" s="16"/>
      <c r="CH44744" s="16"/>
      <c r="CI44744" s="16"/>
    </row>
    <row r="44745" spans="76:87" x14ac:dyDescent="0.3">
      <c r="BX44745" s="16"/>
      <c r="BY44745" s="16"/>
      <c r="BZ44745" s="16"/>
      <c r="CA44745" s="16"/>
      <c r="CB44745" s="16"/>
      <c r="CC44745" s="16"/>
      <c r="CD44745" s="16"/>
      <c r="CE44745" s="16"/>
      <c r="CF44745" s="16"/>
      <c r="CG44745" s="16"/>
      <c r="CH44745" s="16"/>
      <c r="CI44745" s="16"/>
    </row>
    <row r="44746" spans="76:87" x14ac:dyDescent="0.3">
      <c r="BX44746" s="16"/>
      <c r="BY44746" s="16"/>
      <c r="BZ44746" s="16"/>
      <c r="CA44746" s="16"/>
      <c r="CB44746" s="16"/>
      <c r="CC44746" s="16"/>
      <c r="CD44746" s="16"/>
      <c r="CE44746" s="16"/>
      <c r="CF44746" s="16"/>
      <c r="CG44746" s="16"/>
      <c r="CH44746" s="16"/>
      <c r="CI44746" s="16"/>
    </row>
    <row r="44747" spans="76:87" x14ac:dyDescent="0.3">
      <c r="BX44747" s="16"/>
      <c r="BY44747" s="16"/>
      <c r="BZ44747" s="16"/>
      <c r="CA44747" s="16"/>
      <c r="CB44747" s="16"/>
      <c r="CC44747" s="16"/>
      <c r="CD44747" s="16"/>
      <c r="CE44747" s="16"/>
      <c r="CF44747" s="16"/>
      <c r="CG44747" s="16"/>
      <c r="CH44747" s="16"/>
      <c r="CI44747" s="16"/>
    </row>
    <row r="44748" spans="76:87" x14ac:dyDescent="0.3">
      <c r="BX44748" s="16"/>
      <c r="BY44748" s="16"/>
      <c r="BZ44748" s="16"/>
      <c r="CA44748" s="16"/>
      <c r="CB44748" s="16"/>
      <c r="CC44748" s="16"/>
      <c r="CD44748" s="16"/>
      <c r="CE44748" s="16"/>
      <c r="CF44748" s="16"/>
      <c r="CG44748" s="16"/>
      <c r="CH44748" s="16"/>
      <c r="CI44748" s="16"/>
    </row>
    <row r="44749" spans="76:87" x14ac:dyDescent="0.3">
      <c r="BX44749" s="16"/>
      <c r="BY44749" s="16"/>
      <c r="BZ44749" s="16"/>
      <c r="CA44749" s="16"/>
      <c r="CB44749" s="16"/>
      <c r="CC44749" s="16"/>
      <c r="CD44749" s="16"/>
      <c r="CE44749" s="16"/>
      <c r="CF44749" s="16"/>
      <c r="CG44749" s="16"/>
      <c r="CH44749" s="16"/>
      <c r="CI44749" s="16"/>
    </row>
    <row r="44750" spans="76:87" x14ac:dyDescent="0.3">
      <c r="BX44750" s="16"/>
      <c r="BY44750" s="16"/>
      <c r="BZ44750" s="16"/>
      <c r="CA44750" s="16"/>
      <c r="CB44750" s="16"/>
      <c r="CC44750" s="16"/>
      <c r="CD44750" s="16"/>
      <c r="CE44750" s="16"/>
      <c r="CF44750" s="16"/>
      <c r="CG44750" s="16"/>
      <c r="CH44750" s="16"/>
      <c r="CI44750" s="16"/>
    </row>
    <row r="44751" spans="76:87" x14ac:dyDescent="0.3">
      <c r="BX44751" s="16"/>
      <c r="BY44751" s="16"/>
      <c r="BZ44751" s="16"/>
      <c r="CA44751" s="16"/>
      <c r="CB44751" s="16"/>
      <c r="CC44751" s="16"/>
      <c r="CD44751" s="16"/>
      <c r="CE44751" s="16"/>
      <c r="CF44751" s="16"/>
      <c r="CG44751" s="16"/>
      <c r="CH44751" s="16"/>
      <c r="CI44751" s="16"/>
    </row>
    <row r="44752" spans="76:87" x14ac:dyDescent="0.3">
      <c r="BX44752" s="16"/>
      <c r="BY44752" s="16"/>
      <c r="BZ44752" s="16"/>
      <c r="CA44752" s="16"/>
      <c r="CB44752" s="16"/>
      <c r="CC44752" s="16"/>
      <c r="CD44752" s="16"/>
      <c r="CE44752" s="16"/>
      <c r="CF44752" s="16"/>
      <c r="CG44752" s="16"/>
      <c r="CH44752" s="16"/>
      <c r="CI44752" s="16"/>
    </row>
    <row r="44753" spans="76:87" x14ac:dyDescent="0.3">
      <c r="BX44753" s="16"/>
      <c r="BY44753" s="16"/>
      <c r="BZ44753" s="16"/>
      <c r="CA44753" s="16"/>
      <c r="CB44753" s="16"/>
      <c r="CC44753" s="16"/>
      <c r="CD44753" s="16"/>
      <c r="CE44753" s="16"/>
      <c r="CF44753" s="16"/>
      <c r="CG44753" s="16"/>
      <c r="CH44753" s="16"/>
      <c r="CI44753" s="16"/>
    </row>
    <row r="44754" spans="76:87" x14ac:dyDescent="0.3">
      <c r="BX44754" s="16"/>
      <c r="BY44754" s="16"/>
      <c r="BZ44754" s="16"/>
      <c r="CA44754" s="16"/>
      <c r="CB44754" s="16"/>
      <c r="CC44754" s="16"/>
      <c r="CD44754" s="16"/>
      <c r="CE44754" s="16"/>
      <c r="CF44754" s="16"/>
      <c r="CG44754" s="16"/>
      <c r="CH44754" s="16"/>
      <c r="CI44754" s="16"/>
    </row>
    <row r="44755" spans="76:87" x14ac:dyDescent="0.3">
      <c r="BX44755" s="16"/>
      <c r="BY44755" s="16"/>
      <c r="BZ44755" s="16"/>
      <c r="CA44755" s="16"/>
      <c r="CB44755" s="16"/>
      <c r="CC44755" s="16"/>
      <c r="CD44755" s="16"/>
      <c r="CE44755" s="16"/>
      <c r="CF44755" s="16"/>
      <c r="CG44755" s="16"/>
      <c r="CH44755" s="16"/>
      <c r="CI44755" s="16"/>
    </row>
    <row r="44756" spans="76:87" x14ac:dyDescent="0.3">
      <c r="BX44756" s="16"/>
      <c r="BY44756" s="16"/>
      <c r="BZ44756" s="16"/>
      <c r="CA44756" s="16"/>
      <c r="CB44756" s="16"/>
      <c r="CC44756" s="16"/>
      <c r="CD44756" s="16"/>
      <c r="CE44756" s="16"/>
      <c r="CF44756" s="16"/>
      <c r="CG44756" s="16"/>
      <c r="CH44756" s="16"/>
      <c r="CI44756" s="16"/>
    </row>
    <row r="44757" spans="76:87" x14ac:dyDescent="0.3">
      <c r="BX44757" s="16"/>
      <c r="BY44757" s="16"/>
      <c r="BZ44757" s="16"/>
      <c r="CA44757" s="16"/>
      <c r="CB44757" s="16"/>
      <c r="CC44757" s="16"/>
      <c r="CD44757" s="16"/>
      <c r="CE44757" s="16"/>
      <c r="CF44757" s="16"/>
      <c r="CG44757" s="16"/>
      <c r="CH44757" s="16"/>
      <c r="CI44757" s="16"/>
    </row>
    <row r="44758" spans="76:87" x14ac:dyDescent="0.3">
      <c r="BX44758" s="16"/>
      <c r="BY44758" s="16"/>
      <c r="BZ44758" s="16"/>
      <c r="CA44758" s="16"/>
      <c r="CB44758" s="16"/>
      <c r="CC44758" s="16"/>
      <c r="CD44758" s="16"/>
      <c r="CE44758" s="16"/>
      <c r="CF44758" s="16"/>
      <c r="CG44758" s="16"/>
      <c r="CH44758" s="16"/>
      <c r="CI44758" s="16"/>
    </row>
    <row r="44759" spans="76:87" x14ac:dyDescent="0.3">
      <c r="BX44759" s="16"/>
      <c r="BY44759" s="16"/>
      <c r="BZ44759" s="16"/>
      <c r="CA44759" s="16"/>
      <c r="CB44759" s="16"/>
      <c r="CC44759" s="16"/>
      <c r="CD44759" s="16"/>
      <c r="CE44759" s="16"/>
      <c r="CF44759" s="16"/>
      <c r="CG44759" s="16"/>
      <c r="CH44759" s="16"/>
      <c r="CI44759" s="16"/>
    </row>
    <row r="44760" spans="76:87" x14ac:dyDescent="0.3">
      <c r="BX44760" s="16"/>
      <c r="BY44760" s="16"/>
      <c r="BZ44760" s="16"/>
      <c r="CA44760" s="16"/>
      <c r="CB44760" s="16"/>
      <c r="CC44760" s="16"/>
      <c r="CD44760" s="16"/>
      <c r="CE44760" s="16"/>
      <c r="CF44760" s="16"/>
      <c r="CG44760" s="16"/>
      <c r="CH44760" s="16"/>
      <c r="CI44760" s="16"/>
    </row>
    <row r="44761" spans="76:87" x14ac:dyDescent="0.3">
      <c r="BX44761" s="16"/>
      <c r="BY44761" s="16"/>
      <c r="BZ44761" s="16"/>
      <c r="CA44761" s="16"/>
      <c r="CB44761" s="16"/>
      <c r="CC44761" s="16"/>
      <c r="CD44761" s="16"/>
      <c r="CE44761" s="16"/>
      <c r="CF44761" s="16"/>
      <c r="CG44761" s="16"/>
      <c r="CH44761" s="16"/>
      <c r="CI44761" s="16"/>
    </row>
    <row r="44762" spans="76:87" x14ac:dyDescent="0.3">
      <c r="BX44762" s="16"/>
      <c r="BY44762" s="16"/>
      <c r="BZ44762" s="16"/>
      <c r="CA44762" s="16"/>
      <c r="CB44762" s="16"/>
      <c r="CC44762" s="16"/>
      <c r="CD44762" s="16"/>
      <c r="CE44762" s="16"/>
      <c r="CF44762" s="16"/>
      <c r="CG44762" s="16"/>
      <c r="CH44762" s="16"/>
      <c r="CI44762" s="16"/>
    </row>
    <row r="44763" spans="76:87" x14ac:dyDescent="0.3">
      <c r="BX44763" s="16"/>
      <c r="BY44763" s="16"/>
      <c r="BZ44763" s="16"/>
      <c r="CA44763" s="16"/>
      <c r="CB44763" s="16"/>
      <c r="CC44763" s="16"/>
      <c r="CD44763" s="16"/>
      <c r="CE44763" s="16"/>
      <c r="CF44763" s="16"/>
      <c r="CG44763" s="16"/>
      <c r="CH44763" s="16"/>
      <c r="CI44763" s="16"/>
    </row>
    <row r="44764" spans="76:87" x14ac:dyDescent="0.3">
      <c r="BX44764" s="16"/>
      <c r="BY44764" s="16"/>
      <c r="BZ44764" s="16"/>
      <c r="CA44764" s="16"/>
      <c r="CB44764" s="16"/>
      <c r="CC44764" s="16"/>
      <c r="CD44764" s="16"/>
      <c r="CE44764" s="16"/>
      <c r="CF44764" s="16"/>
      <c r="CG44764" s="16"/>
      <c r="CH44764" s="16"/>
      <c r="CI44764" s="16"/>
    </row>
    <row r="44765" spans="76:87" x14ac:dyDescent="0.3">
      <c r="BX44765" s="16"/>
      <c r="BY44765" s="16"/>
      <c r="BZ44765" s="16"/>
      <c r="CA44765" s="16"/>
      <c r="CB44765" s="16"/>
      <c r="CC44765" s="16"/>
      <c r="CD44765" s="16"/>
      <c r="CE44765" s="16"/>
      <c r="CF44765" s="16"/>
      <c r="CG44765" s="16"/>
      <c r="CH44765" s="16"/>
      <c r="CI44765" s="16"/>
    </row>
    <row r="44766" spans="76:87" x14ac:dyDescent="0.3">
      <c r="BX44766" s="16"/>
      <c r="BY44766" s="16"/>
      <c r="BZ44766" s="16"/>
      <c r="CA44766" s="16"/>
      <c r="CB44766" s="16"/>
      <c r="CC44766" s="16"/>
      <c r="CD44766" s="16"/>
      <c r="CE44766" s="16"/>
      <c r="CF44766" s="16"/>
      <c r="CG44766" s="16"/>
      <c r="CH44766" s="16"/>
      <c r="CI44766" s="16"/>
    </row>
    <row r="44767" spans="76:87" x14ac:dyDescent="0.3">
      <c r="BX44767" s="16"/>
      <c r="BY44767" s="16"/>
      <c r="BZ44767" s="16"/>
      <c r="CA44767" s="16"/>
      <c r="CB44767" s="16"/>
      <c r="CC44767" s="16"/>
      <c r="CD44767" s="16"/>
      <c r="CE44767" s="16"/>
      <c r="CF44767" s="16"/>
      <c r="CG44767" s="16"/>
      <c r="CH44767" s="16"/>
      <c r="CI44767" s="16"/>
    </row>
    <row r="44768" spans="76:87" x14ac:dyDescent="0.3">
      <c r="BX44768" s="16"/>
      <c r="BY44768" s="16"/>
      <c r="BZ44768" s="16"/>
      <c r="CA44768" s="16"/>
      <c r="CB44768" s="16"/>
      <c r="CC44768" s="16"/>
      <c r="CD44768" s="16"/>
      <c r="CE44768" s="16"/>
      <c r="CF44768" s="16"/>
      <c r="CG44768" s="16"/>
      <c r="CH44768" s="16"/>
      <c r="CI44768" s="16"/>
    </row>
    <row r="44769" spans="76:87" x14ac:dyDescent="0.3">
      <c r="BX44769" s="16"/>
      <c r="BY44769" s="16"/>
      <c r="BZ44769" s="16"/>
      <c r="CA44769" s="16"/>
      <c r="CB44769" s="16"/>
      <c r="CC44769" s="16"/>
      <c r="CD44769" s="16"/>
      <c r="CE44769" s="16"/>
      <c r="CF44769" s="16"/>
      <c r="CG44769" s="16"/>
      <c r="CH44769" s="16"/>
      <c r="CI44769" s="16"/>
    </row>
    <row r="44770" spans="76:87" x14ac:dyDescent="0.3">
      <c r="BX44770" s="16"/>
      <c r="BY44770" s="16"/>
      <c r="BZ44770" s="16"/>
      <c r="CA44770" s="16"/>
      <c r="CB44770" s="16"/>
      <c r="CC44770" s="16"/>
      <c r="CD44770" s="16"/>
      <c r="CE44770" s="16"/>
      <c r="CF44770" s="16"/>
      <c r="CG44770" s="16"/>
      <c r="CH44770" s="16"/>
      <c r="CI44770" s="16"/>
    </row>
    <row r="44771" spans="76:87" x14ac:dyDescent="0.3">
      <c r="BX44771" s="16"/>
      <c r="BY44771" s="16"/>
      <c r="BZ44771" s="16"/>
      <c r="CA44771" s="16"/>
      <c r="CB44771" s="16"/>
      <c r="CC44771" s="16"/>
      <c r="CD44771" s="16"/>
      <c r="CE44771" s="16"/>
      <c r="CF44771" s="16"/>
      <c r="CG44771" s="16"/>
      <c r="CH44771" s="16"/>
      <c r="CI44771" s="16"/>
    </row>
    <row r="44772" spans="76:87" x14ac:dyDescent="0.3">
      <c r="BX44772" s="16"/>
      <c r="BY44772" s="16"/>
      <c r="BZ44772" s="16"/>
      <c r="CA44772" s="16"/>
      <c r="CB44772" s="16"/>
      <c r="CC44772" s="16"/>
      <c r="CD44772" s="16"/>
      <c r="CE44772" s="16"/>
      <c r="CF44772" s="16"/>
      <c r="CG44772" s="16"/>
      <c r="CH44772" s="16"/>
      <c r="CI44772" s="16"/>
    </row>
    <row r="44773" spans="76:87" x14ac:dyDescent="0.3">
      <c r="BX44773" s="16"/>
      <c r="BY44773" s="16"/>
      <c r="BZ44773" s="16"/>
      <c r="CA44773" s="16"/>
      <c r="CB44773" s="16"/>
      <c r="CC44773" s="16"/>
      <c r="CD44773" s="16"/>
      <c r="CE44773" s="16"/>
      <c r="CF44773" s="16"/>
      <c r="CG44773" s="16"/>
      <c r="CH44773" s="16"/>
      <c r="CI44773" s="16"/>
    </row>
    <row r="44774" spans="76:87" x14ac:dyDescent="0.3">
      <c r="BX44774" s="16"/>
      <c r="BY44774" s="16"/>
      <c r="BZ44774" s="16"/>
      <c r="CA44774" s="16"/>
      <c r="CB44774" s="16"/>
      <c r="CC44774" s="16"/>
      <c r="CD44774" s="16"/>
      <c r="CE44774" s="16"/>
      <c r="CF44774" s="16"/>
      <c r="CG44774" s="16"/>
      <c r="CH44774" s="16"/>
      <c r="CI44774" s="16"/>
    </row>
    <row r="44775" spans="76:87" x14ac:dyDescent="0.3">
      <c r="BX44775" s="16"/>
      <c r="BY44775" s="16"/>
      <c r="BZ44775" s="16"/>
      <c r="CA44775" s="16"/>
      <c r="CB44775" s="16"/>
      <c r="CC44775" s="16"/>
      <c r="CD44775" s="16"/>
      <c r="CE44775" s="16"/>
      <c r="CF44775" s="16"/>
      <c r="CG44775" s="16"/>
      <c r="CH44775" s="16"/>
      <c r="CI44775" s="16"/>
    </row>
    <row r="44776" spans="76:87" x14ac:dyDescent="0.3">
      <c r="BX44776" s="16"/>
      <c r="BY44776" s="16"/>
      <c r="BZ44776" s="16"/>
      <c r="CA44776" s="16"/>
      <c r="CB44776" s="16"/>
      <c r="CC44776" s="16"/>
      <c r="CD44776" s="16"/>
      <c r="CE44776" s="16"/>
      <c r="CF44776" s="16"/>
      <c r="CG44776" s="16"/>
      <c r="CH44776" s="16"/>
      <c r="CI44776" s="16"/>
    </row>
    <row r="44777" spans="76:87" x14ac:dyDescent="0.3">
      <c r="BX44777" s="16"/>
      <c r="BY44777" s="16"/>
      <c r="BZ44777" s="16"/>
      <c r="CA44777" s="16"/>
      <c r="CB44777" s="16"/>
      <c r="CC44777" s="16"/>
      <c r="CD44777" s="16"/>
      <c r="CE44777" s="16"/>
      <c r="CF44777" s="16"/>
      <c r="CG44777" s="16"/>
      <c r="CH44777" s="16"/>
      <c r="CI44777" s="16"/>
    </row>
    <row r="44778" spans="76:87" x14ac:dyDescent="0.3">
      <c r="BX44778" s="16"/>
      <c r="BY44778" s="16"/>
      <c r="BZ44778" s="16"/>
      <c r="CA44778" s="16"/>
      <c r="CB44778" s="16"/>
      <c r="CC44778" s="16"/>
      <c r="CD44778" s="16"/>
      <c r="CE44778" s="16"/>
      <c r="CF44778" s="16"/>
      <c r="CG44778" s="16"/>
      <c r="CH44778" s="16"/>
      <c r="CI44778" s="16"/>
    </row>
    <row r="44779" spans="76:87" x14ac:dyDescent="0.3">
      <c r="BX44779" s="16"/>
      <c r="BY44779" s="16"/>
      <c r="BZ44779" s="16"/>
      <c r="CA44779" s="16"/>
      <c r="CB44779" s="16"/>
      <c r="CC44779" s="16"/>
      <c r="CD44779" s="16"/>
      <c r="CE44779" s="16"/>
      <c r="CF44779" s="16"/>
      <c r="CG44779" s="16"/>
      <c r="CH44779" s="16"/>
      <c r="CI44779" s="16"/>
    </row>
    <row r="44780" spans="76:87" x14ac:dyDescent="0.3">
      <c r="BX44780" s="16"/>
      <c r="BY44780" s="16"/>
      <c r="BZ44780" s="16"/>
      <c r="CA44780" s="16"/>
      <c r="CB44780" s="16"/>
      <c r="CC44780" s="16"/>
      <c r="CD44780" s="16"/>
      <c r="CE44780" s="16"/>
      <c r="CF44780" s="16"/>
      <c r="CG44780" s="16"/>
      <c r="CH44780" s="16"/>
      <c r="CI44780" s="16"/>
    </row>
    <row r="44781" spans="76:87" x14ac:dyDescent="0.3">
      <c r="BX44781" s="16"/>
      <c r="BY44781" s="16"/>
      <c r="BZ44781" s="16"/>
      <c r="CA44781" s="16"/>
      <c r="CB44781" s="16"/>
      <c r="CC44781" s="16"/>
      <c r="CD44781" s="16"/>
      <c r="CE44781" s="16"/>
      <c r="CF44781" s="16"/>
      <c r="CG44781" s="16"/>
      <c r="CH44781" s="16"/>
      <c r="CI44781" s="16"/>
    </row>
    <row r="44782" spans="76:87" x14ac:dyDescent="0.3">
      <c r="BX44782" s="16"/>
      <c r="BY44782" s="16"/>
      <c r="BZ44782" s="16"/>
      <c r="CA44782" s="16"/>
      <c r="CB44782" s="16"/>
      <c r="CC44782" s="16"/>
      <c r="CD44782" s="16"/>
      <c r="CE44782" s="16"/>
      <c r="CF44782" s="16"/>
      <c r="CG44782" s="16"/>
      <c r="CH44782" s="16"/>
      <c r="CI44782" s="16"/>
    </row>
    <row r="44783" spans="76:87" x14ac:dyDescent="0.3">
      <c r="BX44783" s="16"/>
      <c r="BY44783" s="16"/>
      <c r="BZ44783" s="16"/>
      <c r="CA44783" s="16"/>
      <c r="CB44783" s="16"/>
      <c r="CC44783" s="16"/>
      <c r="CD44783" s="16"/>
      <c r="CE44783" s="16"/>
      <c r="CF44783" s="16"/>
      <c r="CG44783" s="16"/>
      <c r="CH44783" s="16"/>
      <c r="CI44783" s="16"/>
    </row>
    <row r="44784" spans="76:87" x14ac:dyDescent="0.3">
      <c r="BX44784" s="16"/>
      <c r="BY44784" s="16"/>
      <c r="BZ44784" s="16"/>
      <c r="CA44784" s="16"/>
      <c r="CB44784" s="16"/>
      <c r="CC44784" s="16"/>
      <c r="CD44784" s="16"/>
      <c r="CE44784" s="16"/>
      <c r="CF44784" s="16"/>
      <c r="CG44784" s="16"/>
      <c r="CH44784" s="16"/>
      <c r="CI44784" s="16"/>
    </row>
    <row r="44785" spans="76:87" x14ac:dyDescent="0.3">
      <c r="BX44785" s="16"/>
      <c r="BY44785" s="16"/>
      <c r="BZ44785" s="16"/>
      <c r="CA44785" s="16"/>
      <c r="CB44785" s="16"/>
      <c r="CC44785" s="16"/>
      <c r="CD44785" s="16"/>
      <c r="CE44785" s="16"/>
      <c r="CF44785" s="16"/>
      <c r="CG44785" s="16"/>
      <c r="CH44785" s="16"/>
      <c r="CI44785" s="16"/>
    </row>
    <row r="44786" spans="76:87" x14ac:dyDescent="0.3">
      <c r="BX44786" s="16"/>
      <c r="BY44786" s="16"/>
      <c r="BZ44786" s="16"/>
      <c r="CA44786" s="16"/>
      <c r="CB44786" s="16"/>
      <c r="CC44786" s="16"/>
      <c r="CD44786" s="16"/>
      <c r="CE44786" s="16"/>
      <c r="CF44786" s="16"/>
      <c r="CG44786" s="16"/>
      <c r="CH44786" s="16"/>
      <c r="CI44786" s="16"/>
    </row>
    <row r="44787" spans="76:87" x14ac:dyDescent="0.3">
      <c r="BX44787" s="16"/>
      <c r="BY44787" s="16"/>
      <c r="BZ44787" s="16"/>
      <c r="CA44787" s="16"/>
      <c r="CB44787" s="16"/>
      <c r="CC44787" s="16"/>
      <c r="CD44787" s="16"/>
      <c r="CE44787" s="16"/>
      <c r="CF44787" s="16"/>
      <c r="CG44787" s="16"/>
      <c r="CH44787" s="16"/>
      <c r="CI44787" s="16"/>
    </row>
    <row r="44788" spans="76:87" x14ac:dyDescent="0.3">
      <c r="BX44788" s="16"/>
      <c r="BY44788" s="16"/>
      <c r="BZ44788" s="16"/>
      <c r="CA44788" s="16"/>
      <c r="CB44788" s="16"/>
      <c r="CC44788" s="16"/>
      <c r="CD44788" s="16"/>
      <c r="CE44788" s="16"/>
      <c r="CF44788" s="16"/>
      <c r="CG44788" s="16"/>
      <c r="CH44788" s="16"/>
      <c r="CI44788" s="16"/>
    </row>
    <row r="44789" spans="76:87" x14ac:dyDescent="0.3">
      <c r="BX44789" s="16"/>
      <c r="BY44789" s="16"/>
      <c r="BZ44789" s="16"/>
      <c r="CA44789" s="16"/>
      <c r="CB44789" s="16"/>
      <c r="CC44789" s="16"/>
      <c r="CD44789" s="16"/>
      <c r="CE44789" s="16"/>
      <c r="CF44789" s="16"/>
      <c r="CG44789" s="16"/>
      <c r="CH44789" s="16"/>
      <c r="CI44789" s="16"/>
    </row>
    <row r="44790" spans="76:87" x14ac:dyDescent="0.3">
      <c r="BX44790" s="16"/>
      <c r="BY44790" s="16"/>
      <c r="BZ44790" s="16"/>
      <c r="CA44790" s="16"/>
      <c r="CB44790" s="16"/>
      <c r="CC44790" s="16"/>
      <c r="CD44790" s="16"/>
      <c r="CE44790" s="16"/>
      <c r="CF44790" s="16"/>
      <c r="CG44790" s="16"/>
      <c r="CH44790" s="16"/>
      <c r="CI44790" s="16"/>
    </row>
    <row r="44791" spans="76:87" x14ac:dyDescent="0.3">
      <c r="BX44791" s="16"/>
      <c r="BY44791" s="16"/>
      <c r="BZ44791" s="16"/>
      <c r="CA44791" s="16"/>
      <c r="CB44791" s="16"/>
      <c r="CC44791" s="16"/>
      <c r="CD44791" s="16"/>
      <c r="CE44791" s="16"/>
      <c r="CF44791" s="16"/>
      <c r="CG44791" s="16"/>
      <c r="CH44791" s="16"/>
      <c r="CI44791" s="16"/>
    </row>
    <row r="44792" spans="76:87" x14ac:dyDescent="0.3">
      <c r="BX44792" s="16"/>
      <c r="BY44792" s="16"/>
      <c r="BZ44792" s="16"/>
      <c r="CA44792" s="16"/>
      <c r="CB44792" s="16"/>
      <c r="CC44792" s="16"/>
      <c r="CD44792" s="16"/>
      <c r="CE44792" s="16"/>
      <c r="CF44792" s="16"/>
      <c r="CG44792" s="16"/>
      <c r="CH44792" s="16"/>
      <c r="CI44792" s="16"/>
    </row>
    <row r="44793" spans="76:87" x14ac:dyDescent="0.3">
      <c r="BX44793" s="16"/>
      <c r="BY44793" s="16"/>
      <c r="BZ44793" s="16"/>
      <c r="CA44793" s="16"/>
      <c r="CB44793" s="16"/>
      <c r="CC44793" s="16"/>
      <c r="CD44793" s="16"/>
      <c r="CE44793" s="16"/>
      <c r="CF44793" s="16"/>
      <c r="CG44793" s="16"/>
      <c r="CH44793" s="16"/>
      <c r="CI44793" s="16"/>
    </row>
    <row r="44794" spans="76:87" x14ac:dyDescent="0.3">
      <c r="BX44794" s="16"/>
      <c r="BY44794" s="16"/>
      <c r="BZ44794" s="16"/>
      <c r="CA44794" s="16"/>
      <c r="CB44794" s="16"/>
      <c r="CC44794" s="16"/>
      <c r="CD44794" s="16"/>
      <c r="CE44794" s="16"/>
      <c r="CF44794" s="16"/>
      <c r="CG44794" s="16"/>
      <c r="CH44794" s="16"/>
      <c r="CI44794" s="16"/>
    </row>
    <row r="44795" spans="76:87" x14ac:dyDescent="0.3">
      <c r="BX44795" s="16"/>
      <c r="BY44795" s="16"/>
      <c r="BZ44795" s="16"/>
      <c r="CA44795" s="16"/>
      <c r="CB44795" s="16"/>
      <c r="CC44795" s="16"/>
      <c r="CD44795" s="16"/>
      <c r="CE44795" s="16"/>
      <c r="CF44795" s="16"/>
      <c r="CG44795" s="16"/>
      <c r="CH44795" s="16"/>
      <c r="CI44795" s="16"/>
    </row>
    <row r="44796" spans="76:87" x14ac:dyDescent="0.3">
      <c r="BX44796" s="16"/>
      <c r="BY44796" s="16"/>
      <c r="BZ44796" s="16"/>
      <c r="CA44796" s="16"/>
      <c r="CB44796" s="16"/>
      <c r="CC44796" s="16"/>
      <c r="CD44796" s="16"/>
      <c r="CE44796" s="16"/>
      <c r="CF44796" s="16"/>
      <c r="CG44796" s="16"/>
      <c r="CH44796" s="16"/>
      <c r="CI44796" s="16"/>
    </row>
    <row r="44797" spans="76:87" x14ac:dyDescent="0.3">
      <c r="BX44797" s="16"/>
      <c r="BY44797" s="16"/>
      <c r="BZ44797" s="16"/>
      <c r="CA44797" s="16"/>
      <c r="CB44797" s="16"/>
      <c r="CC44797" s="16"/>
      <c r="CD44797" s="16"/>
      <c r="CE44797" s="16"/>
      <c r="CF44797" s="16"/>
      <c r="CG44797" s="16"/>
      <c r="CH44797" s="16"/>
      <c r="CI44797" s="16"/>
    </row>
    <row r="44798" spans="76:87" x14ac:dyDescent="0.3">
      <c r="BX44798" s="16"/>
      <c r="BY44798" s="16"/>
      <c r="BZ44798" s="16"/>
      <c r="CA44798" s="16"/>
      <c r="CB44798" s="16"/>
      <c r="CC44798" s="16"/>
      <c r="CD44798" s="16"/>
      <c r="CE44798" s="16"/>
      <c r="CF44798" s="16"/>
      <c r="CG44798" s="16"/>
      <c r="CH44798" s="16"/>
      <c r="CI44798" s="16"/>
    </row>
    <row r="44799" spans="76:87" x14ac:dyDescent="0.3">
      <c r="BX44799" s="16"/>
      <c r="BY44799" s="16"/>
      <c r="BZ44799" s="16"/>
      <c r="CA44799" s="16"/>
      <c r="CB44799" s="16"/>
      <c r="CC44799" s="16"/>
      <c r="CD44799" s="16"/>
      <c r="CE44799" s="16"/>
      <c r="CF44799" s="16"/>
      <c r="CG44799" s="16"/>
      <c r="CH44799" s="16"/>
      <c r="CI44799" s="16"/>
    </row>
    <row r="44800" spans="76:87" x14ac:dyDescent="0.3">
      <c r="BX44800" s="16"/>
      <c r="BY44800" s="16"/>
      <c r="BZ44800" s="16"/>
      <c r="CA44800" s="16"/>
      <c r="CB44800" s="16"/>
      <c r="CC44800" s="16"/>
      <c r="CD44800" s="16"/>
      <c r="CE44800" s="16"/>
      <c r="CF44800" s="16"/>
      <c r="CG44800" s="16"/>
      <c r="CH44800" s="16"/>
      <c r="CI44800" s="16"/>
    </row>
    <row r="44801" spans="76:87" x14ac:dyDescent="0.3">
      <c r="BX44801" s="16"/>
      <c r="BY44801" s="16"/>
      <c r="BZ44801" s="16"/>
      <c r="CA44801" s="16"/>
      <c r="CB44801" s="16"/>
      <c r="CC44801" s="16"/>
      <c r="CD44801" s="16"/>
      <c r="CE44801" s="16"/>
      <c r="CF44801" s="16"/>
      <c r="CG44801" s="16"/>
      <c r="CH44801" s="16"/>
      <c r="CI44801" s="16"/>
    </row>
    <row r="44802" spans="76:87" x14ac:dyDescent="0.3">
      <c r="BX44802" s="16"/>
      <c r="BY44802" s="16"/>
      <c r="BZ44802" s="16"/>
      <c r="CA44802" s="16"/>
      <c r="CB44802" s="16"/>
      <c r="CC44802" s="16"/>
      <c r="CD44802" s="16"/>
      <c r="CE44802" s="16"/>
      <c r="CF44802" s="16"/>
      <c r="CG44802" s="16"/>
      <c r="CH44802" s="16"/>
      <c r="CI44802" s="16"/>
    </row>
    <row r="44803" spans="76:87" x14ac:dyDescent="0.3">
      <c r="BX44803" s="16"/>
      <c r="BY44803" s="16"/>
      <c r="BZ44803" s="16"/>
      <c r="CA44803" s="16"/>
      <c r="CB44803" s="16"/>
      <c r="CC44803" s="16"/>
      <c r="CD44803" s="16"/>
      <c r="CE44803" s="16"/>
      <c r="CF44803" s="16"/>
      <c r="CG44803" s="16"/>
      <c r="CH44803" s="16"/>
      <c r="CI44803" s="16"/>
    </row>
    <row r="44804" spans="76:87" x14ac:dyDescent="0.3">
      <c r="BX44804" s="16"/>
      <c r="BY44804" s="16"/>
      <c r="BZ44804" s="16"/>
      <c r="CA44804" s="16"/>
      <c r="CB44804" s="16"/>
      <c r="CC44804" s="16"/>
      <c r="CD44804" s="16"/>
      <c r="CE44804" s="16"/>
      <c r="CF44804" s="16"/>
      <c r="CG44804" s="16"/>
      <c r="CH44804" s="16"/>
      <c r="CI44804" s="16"/>
    </row>
    <row r="44805" spans="76:87" x14ac:dyDescent="0.3">
      <c r="BX44805" s="16"/>
      <c r="BY44805" s="16"/>
      <c r="BZ44805" s="16"/>
      <c r="CA44805" s="16"/>
      <c r="CB44805" s="16"/>
      <c r="CC44805" s="16"/>
      <c r="CD44805" s="16"/>
      <c r="CE44805" s="16"/>
      <c r="CF44805" s="16"/>
      <c r="CG44805" s="16"/>
      <c r="CH44805" s="16"/>
      <c r="CI44805" s="16"/>
    </row>
    <row r="44806" spans="76:87" x14ac:dyDescent="0.3">
      <c r="BX44806" s="16"/>
      <c r="BY44806" s="16"/>
      <c r="BZ44806" s="16"/>
      <c r="CA44806" s="16"/>
      <c r="CB44806" s="16"/>
      <c r="CC44806" s="16"/>
      <c r="CD44806" s="16"/>
      <c r="CE44806" s="16"/>
      <c r="CF44806" s="16"/>
      <c r="CG44806" s="16"/>
      <c r="CH44806" s="16"/>
      <c r="CI44806" s="16"/>
    </row>
    <row r="44807" spans="76:87" x14ac:dyDescent="0.3">
      <c r="BX44807" s="16"/>
      <c r="BY44807" s="16"/>
      <c r="BZ44807" s="16"/>
      <c r="CA44807" s="16"/>
      <c r="CB44807" s="16"/>
      <c r="CC44807" s="16"/>
      <c r="CD44807" s="16"/>
      <c r="CE44807" s="16"/>
      <c r="CF44807" s="16"/>
      <c r="CG44807" s="16"/>
      <c r="CH44807" s="16"/>
      <c r="CI44807" s="16"/>
    </row>
    <row r="44808" spans="76:87" x14ac:dyDescent="0.3">
      <c r="BX44808" s="16"/>
      <c r="BY44808" s="16"/>
      <c r="BZ44808" s="16"/>
      <c r="CA44808" s="16"/>
      <c r="CB44808" s="16"/>
      <c r="CC44808" s="16"/>
      <c r="CD44808" s="16"/>
      <c r="CE44808" s="16"/>
      <c r="CF44808" s="16"/>
      <c r="CG44808" s="16"/>
      <c r="CH44808" s="16"/>
      <c r="CI44808" s="16"/>
    </row>
    <row r="44809" spans="76:87" x14ac:dyDescent="0.3">
      <c r="BX44809" s="16"/>
      <c r="BY44809" s="16"/>
      <c r="BZ44809" s="16"/>
      <c r="CA44809" s="16"/>
      <c r="CB44809" s="16"/>
      <c r="CC44809" s="16"/>
      <c r="CD44809" s="16"/>
      <c r="CE44809" s="16"/>
      <c r="CF44809" s="16"/>
      <c r="CG44809" s="16"/>
      <c r="CH44809" s="16"/>
      <c r="CI44809" s="16"/>
    </row>
    <row r="44810" spans="76:87" x14ac:dyDescent="0.3">
      <c r="BX44810" s="16"/>
      <c r="BY44810" s="16"/>
      <c r="BZ44810" s="16"/>
      <c r="CA44810" s="16"/>
      <c r="CB44810" s="16"/>
      <c r="CC44810" s="16"/>
      <c r="CD44810" s="16"/>
      <c r="CE44810" s="16"/>
      <c r="CF44810" s="16"/>
      <c r="CG44810" s="16"/>
      <c r="CH44810" s="16"/>
      <c r="CI44810" s="16"/>
    </row>
    <row r="44811" spans="76:87" x14ac:dyDescent="0.3">
      <c r="BX44811" s="16"/>
      <c r="BY44811" s="16"/>
      <c r="BZ44811" s="16"/>
      <c r="CA44811" s="16"/>
      <c r="CB44811" s="16"/>
      <c r="CC44811" s="16"/>
      <c r="CD44811" s="16"/>
      <c r="CE44811" s="16"/>
      <c r="CF44811" s="16"/>
      <c r="CG44811" s="16"/>
      <c r="CH44811" s="16"/>
      <c r="CI44811" s="16"/>
    </row>
    <row r="44812" spans="76:87" x14ac:dyDescent="0.3">
      <c r="BX44812" s="16"/>
      <c r="BY44812" s="16"/>
      <c r="BZ44812" s="16"/>
      <c r="CA44812" s="16"/>
      <c r="CB44812" s="16"/>
      <c r="CC44812" s="16"/>
      <c r="CD44812" s="16"/>
      <c r="CE44812" s="16"/>
      <c r="CF44812" s="16"/>
      <c r="CG44812" s="16"/>
      <c r="CH44812" s="16"/>
      <c r="CI44812" s="16"/>
    </row>
    <row r="44813" spans="76:87" x14ac:dyDescent="0.3">
      <c r="BX44813" s="16"/>
      <c r="BY44813" s="16"/>
      <c r="BZ44813" s="16"/>
      <c r="CA44813" s="16"/>
      <c r="CB44813" s="16"/>
      <c r="CC44813" s="16"/>
      <c r="CD44813" s="16"/>
      <c r="CE44813" s="16"/>
      <c r="CF44813" s="16"/>
      <c r="CG44813" s="16"/>
      <c r="CH44813" s="16"/>
      <c r="CI44813" s="16"/>
    </row>
    <row r="44814" spans="76:87" x14ac:dyDescent="0.3">
      <c r="BX44814" s="16"/>
      <c r="BY44814" s="16"/>
      <c r="BZ44814" s="16"/>
      <c r="CA44814" s="16"/>
      <c r="CB44814" s="16"/>
      <c r="CC44814" s="16"/>
      <c r="CD44814" s="16"/>
      <c r="CE44814" s="16"/>
      <c r="CF44814" s="16"/>
      <c r="CG44814" s="16"/>
      <c r="CH44814" s="16"/>
      <c r="CI44814" s="16"/>
    </row>
    <row r="44815" spans="76:87" x14ac:dyDescent="0.3">
      <c r="BX44815" s="16"/>
      <c r="BY44815" s="16"/>
      <c r="BZ44815" s="16"/>
      <c r="CA44815" s="16"/>
      <c r="CB44815" s="16"/>
      <c r="CC44815" s="16"/>
      <c r="CD44815" s="16"/>
      <c r="CE44815" s="16"/>
      <c r="CF44815" s="16"/>
      <c r="CG44815" s="16"/>
      <c r="CH44815" s="16"/>
      <c r="CI44815" s="16"/>
    </row>
    <row r="44816" spans="76:87" x14ac:dyDescent="0.3">
      <c r="BX44816" s="16"/>
      <c r="BY44816" s="16"/>
      <c r="BZ44816" s="16"/>
      <c r="CA44816" s="16"/>
      <c r="CB44816" s="16"/>
      <c r="CC44816" s="16"/>
      <c r="CD44816" s="16"/>
      <c r="CE44816" s="16"/>
      <c r="CF44816" s="16"/>
      <c r="CG44816" s="16"/>
      <c r="CH44816" s="16"/>
      <c r="CI44816" s="16"/>
    </row>
    <row r="44817" spans="76:87" x14ac:dyDescent="0.3">
      <c r="BX44817" s="16"/>
      <c r="BY44817" s="16"/>
      <c r="BZ44817" s="16"/>
      <c r="CA44817" s="16"/>
      <c r="CB44817" s="16"/>
      <c r="CC44817" s="16"/>
      <c r="CD44817" s="16"/>
      <c r="CE44817" s="16"/>
      <c r="CF44817" s="16"/>
      <c r="CG44817" s="16"/>
      <c r="CH44817" s="16"/>
      <c r="CI44817" s="16"/>
    </row>
    <row r="44818" spans="76:87" x14ac:dyDescent="0.3">
      <c r="BX44818" s="16"/>
      <c r="BY44818" s="16"/>
      <c r="BZ44818" s="16"/>
      <c r="CA44818" s="16"/>
      <c r="CB44818" s="16"/>
      <c r="CC44818" s="16"/>
      <c r="CD44818" s="16"/>
      <c r="CE44818" s="16"/>
      <c r="CF44818" s="16"/>
      <c r="CG44818" s="16"/>
      <c r="CH44818" s="16"/>
      <c r="CI44818" s="16"/>
    </row>
    <row r="44819" spans="76:87" x14ac:dyDescent="0.3">
      <c r="BX44819" s="16"/>
      <c r="BY44819" s="16"/>
      <c r="BZ44819" s="16"/>
      <c r="CA44819" s="16"/>
      <c r="CB44819" s="16"/>
      <c r="CC44819" s="16"/>
      <c r="CD44819" s="16"/>
      <c r="CE44819" s="16"/>
      <c r="CF44819" s="16"/>
      <c r="CG44819" s="16"/>
      <c r="CH44819" s="16"/>
      <c r="CI44819" s="16"/>
    </row>
    <row r="44820" spans="76:87" x14ac:dyDescent="0.3">
      <c r="BX44820" s="16"/>
      <c r="BY44820" s="16"/>
      <c r="BZ44820" s="16"/>
      <c r="CA44820" s="16"/>
      <c r="CB44820" s="16"/>
      <c r="CC44820" s="16"/>
      <c r="CD44820" s="16"/>
      <c r="CE44820" s="16"/>
      <c r="CF44820" s="16"/>
      <c r="CG44820" s="16"/>
      <c r="CH44820" s="16"/>
      <c r="CI44820" s="16"/>
    </row>
    <row r="44821" spans="76:87" x14ac:dyDescent="0.3">
      <c r="BX44821" s="16"/>
      <c r="BY44821" s="16"/>
      <c r="BZ44821" s="16"/>
      <c r="CA44821" s="16"/>
      <c r="CB44821" s="16"/>
      <c r="CC44821" s="16"/>
      <c r="CD44821" s="16"/>
      <c r="CE44821" s="16"/>
      <c r="CF44821" s="16"/>
      <c r="CG44821" s="16"/>
      <c r="CH44821" s="16"/>
      <c r="CI44821" s="16"/>
    </row>
    <row r="44822" spans="76:87" x14ac:dyDescent="0.3">
      <c r="BX44822" s="16"/>
      <c r="BY44822" s="16"/>
      <c r="BZ44822" s="16"/>
      <c r="CA44822" s="16"/>
      <c r="CB44822" s="16"/>
      <c r="CC44822" s="16"/>
      <c r="CD44822" s="16"/>
      <c r="CE44822" s="16"/>
      <c r="CF44822" s="16"/>
      <c r="CG44822" s="16"/>
      <c r="CH44822" s="16"/>
      <c r="CI44822" s="16"/>
    </row>
    <row r="44823" spans="76:87" x14ac:dyDescent="0.3">
      <c r="BX44823" s="16"/>
      <c r="BY44823" s="16"/>
      <c r="BZ44823" s="16"/>
      <c r="CA44823" s="16"/>
      <c r="CB44823" s="16"/>
      <c r="CC44823" s="16"/>
      <c r="CD44823" s="16"/>
      <c r="CE44823" s="16"/>
      <c r="CF44823" s="16"/>
      <c r="CG44823" s="16"/>
      <c r="CH44823" s="16"/>
      <c r="CI44823" s="16"/>
    </row>
    <row r="44824" spans="76:87" x14ac:dyDescent="0.3">
      <c r="BX44824" s="16"/>
      <c r="BY44824" s="16"/>
      <c r="BZ44824" s="16"/>
      <c r="CA44824" s="16"/>
      <c r="CB44824" s="16"/>
      <c r="CC44824" s="16"/>
      <c r="CD44824" s="16"/>
      <c r="CE44824" s="16"/>
      <c r="CF44824" s="16"/>
      <c r="CG44824" s="16"/>
      <c r="CH44824" s="16"/>
      <c r="CI44824" s="16"/>
    </row>
    <row r="44825" spans="76:87" x14ac:dyDescent="0.3">
      <c r="BX44825" s="16"/>
      <c r="BY44825" s="16"/>
      <c r="BZ44825" s="16"/>
      <c r="CA44825" s="16"/>
      <c r="CB44825" s="16"/>
      <c r="CC44825" s="16"/>
      <c r="CD44825" s="16"/>
      <c r="CE44825" s="16"/>
      <c r="CF44825" s="16"/>
      <c r="CG44825" s="16"/>
      <c r="CH44825" s="16"/>
      <c r="CI44825" s="16"/>
    </row>
    <row r="44826" spans="76:87" x14ac:dyDescent="0.3">
      <c r="BX44826" s="16"/>
      <c r="BY44826" s="16"/>
      <c r="BZ44826" s="16"/>
      <c r="CA44826" s="16"/>
      <c r="CB44826" s="16"/>
      <c r="CC44826" s="16"/>
      <c r="CD44826" s="16"/>
      <c r="CE44826" s="16"/>
      <c r="CF44826" s="16"/>
      <c r="CG44826" s="16"/>
      <c r="CH44826" s="16"/>
      <c r="CI44826" s="16"/>
    </row>
    <row r="44827" spans="76:87" x14ac:dyDescent="0.3">
      <c r="BX44827" s="16"/>
      <c r="BY44827" s="16"/>
      <c r="BZ44827" s="16"/>
      <c r="CA44827" s="16"/>
      <c r="CB44827" s="16"/>
      <c r="CC44827" s="16"/>
      <c r="CD44827" s="16"/>
      <c r="CE44827" s="16"/>
      <c r="CF44827" s="16"/>
      <c r="CG44827" s="16"/>
      <c r="CH44827" s="16"/>
      <c r="CI44827" s="16"/>
    </row>
    <row r="44828" spans="76:87" x14ac:dyDescent="0.3">
      <c r="BX44828" s="16"/>
      <c r="BY44828" s="16"/>
      <c r="BZ44828" s="16"/>
      <c r="CA44828" s="16"/>
      <c r="CB44828" s="16"/>
      <c r="CC44828" s="16"/>
      <c r="CD44828" s="16"/>
      <c r="CE44828" s="16"/>
      <c r="CF44828" s="16"/>
      <c r="CG44828" s="16"/>
      <c r="CH44828" s="16"/>
      <c r="CI44828" s="16"/>
    </row>
    <row r="44829" spans="76:87" x14ac:dyDescent="0.3">
      <c r="BX44829" s="16"/>
      <c r="BY44829" s="16"/>
      <c r="BZ44829" s="16"/>
      <c r="CA44829" s="16"/>
      <c r="CB44829" s="16"/>
      <c r="CC44829" s="16"/>
      <c r="CD44829" s="16"/>
      <c r="CE44829" s="16"/>
      <c r="CF44829" s="16"/>
      <c r="CG44829" s="16"/>
      <c r="CH44829" s="16"/>
      <c r="CI44829" s="16"/>
    </row>
    <row r="44830" spans="76:87" x14ac:dyDescent="0.3">
      <c r="BX44830" s="16"/>
      <c r="BY44830" s="16"/>
      <c r="BZ44830" s="16"/>
      <c r="CA44830" s="16"/>
      <c r="CB44830" s="16"/>
      <c r="CC44830" s="16"/>
      <c r="CD44830" s="16"/>
      <c r="CE44830" s="16"/>
      <c r="CF44830" s="16"/>
      <c r="CG44830" s="16"/>
      <c r="CH44830" s="16"/>
      <c r="CI44830" s="16"/>
    </row>
    <row r="44831" spans="76:87" x14ac:dyDescent="0.3">
      <c r="BX44831" s="16"/>
      <c r="BY44831" s="16"/>
      <c r="BZ44831" s="16"/>
      <c r="CA44831" s="16"/>
      <c r="CB44831" s="16"/>
      <c r="CC44831" s="16"/>
      <c r="CD44831" s="16"/>
      <c r="CE44831" s="16"/>
      <c r="CF44831" s="16"/>
      <c r="CG44831" s="16"/>
      <c r="CH44831" s="16"/>
      <c r="CI44831" s="16"/>
    </row>
    <row r="44832" spans="76:87" x14ac:dyDescent="0.3">
      <c r="BX44832" s="16"/>
      <c r="BY44832" s="16"/>
      <c r="BZ44832" s="16"/>
      <c r="CA44832" s="16"/>
      <c r="CB44832" s="16"/>
      <c r="CC44832" s="16"/>
      <c r="CD44832" s="16"/>
      <c r="CE44832" s="16"/>
      <c r="CF44832" s="16"/>
      <c r="CG44832" s="16"/>
      <c r="CH44832" s="16"/>
      <c r="CI44832" s="16"/>
    </row>
    <row r="44833" spans="76:87" x14ac:dyDescent="0.3">
      <c r="BX44833" s="16"/>
      <c r="BY44833" s="16"/>
      <c r="BZ44833" s="16"/>
      <c r="CA44833" s="16"/>
      <c r="CB44833" s="16"/>
      <c r="CC44833" s="16"/>
      <c r="CD44833" s="16"/>
      <c r="CE44833" s="16"/>
      <c r="CF44833" s="16"/>
      <c r="CG44833" s="16"/>
      <c r="CH44833" s="16"/>
      <c r="CI44833" s="16"/>
    </row>
    <row r="44834" spans="76:87" x14ac:dyDescent="0.3">
      <c r="BX44834" s="16"/>
      <c r="BY44834" s="16"/>
      <c r="BZ44834" s="16"/>
      <c r="CA44834" s="16"/>
      <c r="CB44834" s="16"/>
      <c r="CC44834" s="16"/>
      <c r="CD44834" s="16"/>
      <c r="CE44834" s="16"/>
      <c r="CF44834" s="16"/>
      <c r="CG44834" s="16"/>
      <c r="CH44834" s="16"/>
      <c r="CI44834" s="16"/>
    </row>
    <row r="44835" spans="76:87" x14ac:dyDescent="0.3">
      <c r="BX44835" s="16"/>
      <c r="BY44835" s="16"/>
      <c r="BZ44835" s="16"/>
      <c r="CA44835" s="16"/>
      <c r="CB44835" s="16"/>
      <c r="CC44835" s="16"/>
      <c r="CD44835" s="16"/>
      <c r="CE44835" s="16"/>
      <c r="CF44835" s="16"/>
      <c r="CG44835" s="16"/>
      <c r="CH44835" s="16"/>
      <c r="CI44835" s="16"/>
    </row>
    <row r="44836" spans="76:87" x14ac:dyDescent="0.3">
      <c r="BX44836" s="16"/>
      <c r="BY44836" s="16"/>
      <c r="BZ44836" s="16"/>
      <c r="CA44836" s="16"/>
      <c r="CB44836" s="16"/>
      <c r="CC44836" s="16"/>
      <c r="CD44836" s="16"/>
      <c r="CE44836" s="16"/>
      <c r="CF44836" s="16"/>
      <c r="CG44836" s="16"/>
      <c r="CH44836" s="16"/>
      <c r="CI44836" s="16"/>
    </row>
    <row r="44837" spans="76:87" x14ac:dyDescent="0.3">
      <c r="BX44837" s="16"/>
      <c r="BY44837" s="16"/>
      <c r="BZ44837" s="16"/>
      <c r="CA44837" s="16"/>
      <c r="CB44837" s="16"/>
      <c r="CC44837" s="16"/>
      <c r="CD44837" s="16"/>
      <c r="CE44837" s="16"/>
      <c r="CF44837" s="16"/>
      <c r="CG44837" s="16"/>
      <c r="CH44837" s="16"/>
      <c r="CI44837" s="16"/>
    </row>
    <row r="44838" spans="76:87" x14ac:dyDescent="0.3">
      <c r="BX44838" s="16"/>
      <c r="BY44838" s="16"/>
      <c r="BZ44838" s="16"/>
      <c r="CA44838" s="16"/>
      <c r="CB44838" s="16"/>
      <c r="CC44838" s="16"/>
      <c r="CD44838" s="16"/>
      <c r="CE44838" s="16"/>
      <c r="CF44838" s="16"/>
      <c r="CG44838" s="16"/>
      <c r="CH44838" s="16"/>
      <c r="CI44838" s="16"/>
    </row>
    <row r="44839" spans="76:87" x14ac:dyDescent="0.3">
      <c r="BX44839" s="16"/>
      <c r="BY44839" s="16"/>
      <c r="BZ44839" s="16"/>
      <c r="CA44839" s="16"/>
      <c r="CB44839" s="16"/>
      <c r="CC44839" s="16"/>
      <c r="CD44839" s="16"/>
      <c r="CE44839" s="16"/>
      <c r="CF44839" s="16"/>
      <c r="CG44839" s="16"/>
      <c r="CH44839" s="16"/>
      <c r="CI44839" s="16"/>
    </row>
    <row r="44840" spans="76:87" x14ac:dyDescent="0.3">
      <c r="BX44840" s="16"/>
      <c r="BY44840" s="16"/>
      <c r="BZ44840" s="16"/>
      <c r="CA44840" s="16"/>
      <c r="CB44840" s="16"/>
      <c r="CC44840" s="16"/>
      <c r="CD44840" s="16"/>
      <c r="CE44840" s="16"/>
      <c r="CF44840" s="16"/>
      <c r="CG44840" s="16"/>
      <c r="CH44840" s="16"/>
      <c r="CI44840" s="16"/>
    </row>
    <row r="44841" spans="76:87" x14ac:dyDescent="0.3">
      <c r="BX44841" s="16"/>
      <c r="BY44841" s="16"/>
      <c r="BZ44841" s="16"/>
      <c r="CA44841" s="16"/>
      <c r="CB44841" s="16"/>
      <c r="CC44841" s="16"/>
      <c r="CD44841" s="16"/>
      <c r="CE44841" s="16"/>
      <c r="CF44841" s="16"/>
      <c r="CG44841" s="16"/>
      <c r="CH44841" s="16"/>
      <c r="CI44841" s="16"/>
    </row>
    <row r="44842" spans="76:87" x14ac:dyDescent="0.3">
      <c r="BX44842" s="16"/>
      <c r="BY44842" s="16"/>
      <c r="BZ44842" s="16"/>
      <c r="CA44842" s="16"/>
      <c r="CB44842" s="16"/>
      <c r="CC44842" s="16"/>
      <c r="CD44842" s="16"/>
      <c r="CE44842" s="16"/>
      <c r="CF44842" s="16"/>
      <c r="CG44842" s="16"/>
      <c r="CH44842" s="16"/>
      <c r="CI44842" s="16"/>
    </row>
    <row r="44843" spans="76:87" x14ac:dyDescent="0.3">
      <c r="BX44843" s="16"/>
      <c r="BY44843" s="16"/>
      <c r="BZ44843" s="16"/>
      <c r="CA44843" s="16"/>
      <c r="CB44843" s="16"/>
      <c r="CC44843" s="16"/>
      <c r="CD44843" s="16"/>
      <c r="CE44843" s="16"/>
      <c r="CF44843" s="16"/>
      <c r="CG44843" s="16"/>
      <c r="CH44843" s="16"/>
      <c r="CI44843" s="16"/>
    </row>
    <row r="44844" spans="76:87" x14ac:dyDescent="0.3">
      <c r="BX44844" s="16"/>
      <c r="BY44844" s="16"/>
      <c r="BZ44844" s="16"/>
      <c r="CA44844" s="16"/>
      <c r="CB44844" s="16"/>
      <c r="CC44844" s="16"/>
      <c r="CD44844" s="16"/>
      <c r="CE44844" s="16"/>
      <c r="CF44844" s="16"/>
      <c r="CG44844" s="16"/>
      <c r="CH44844" s="16"/>
      <c r="CI44844" s="16"/>
    </row>
    <row r="44845" spans="76:87" x14ac:dyDescent="0.3">
      <c r="BX44845" s="16"/>
      <c r="BY44845" s="16"/>
      <c r="BZ44845" s="16"/>
      <c r="CA44845" s="16"/>
      <c r="CB44845" s="16"/>
      <c r="CC44845" s="16"/>
      <c r="CD44845" s="16"/>
      <c r="CE44845" s="16"/>
      <c r="CF44845" s="16"/>
      <c r="CG44845" s="16"/>
      <c r="CH44845" s="16"/>
      <c r="CI44845" s="16"/>
    </row>
    <row r="44846" spans="76:87" x14ac:dyDescent="0.3">
      <c r="BX44846" s="16"/>
      <c r="BY44846" s="16"/>
      <c r="BZ44846" s="16"/>
      <c r="CA44846" s="16"/>
      <c r="CB44846" s="16"/>
      <c r="CC44846" s="16"/>
      <c r="CD44846" s="16"/>
      <c r="CE44846" s="16"/>
      <c r="CF44846" s="16"/>
      <c r="CG44846" s="16"/>
      <c r="CH44846" s="16"/>
      <c r="CI44846" s="16"/>
    </row>
    <row r="44847" spans="76:87" x14ac:dyDescent="0.3">
      <c r="BX44847" s="16"/>
      <c r="BY44847" s="16"/>
      <c r="BZ44847" s="16"/>
      <c r="CA44847" s="16"/>
      <c r="CB44847" s="16"/>
      <c r="CC44847" s="16"/>
      <c r="CD44847" s="16"/>
      <c r="CE44847" s="16"/>
      <c r="CF44847" s="16"/>
      <c r="CG44847" s="16"/>
      <c r="CH44847" s="16"/>
      <c r="CI44847" s="16"/>
    </row>
    <row r="44848" spans="76:87" x14ac:dyDescent="0.3">
      <c r="BX44848" s="16"/>
      <c r="BY44848" s="16"/>
      <c r="BZ44848" s="16"/>
      <c r="CA44848" s="16"/>
      <c r="CB44848" s="16"/>
      <c r="CC44848" s="16"/>
      <c r="CD44848" s="16"/>
      <c r="CE44848" s="16"/>
      <c r="CF44848" s="16"/>
      <c r="CG44848" s="16"/>
      <c r="CH44848" s="16"/>
      <c r="CI44848" s="16"/>
    </row>
    <row r="44849" spans="76:87" x14ac:dyDescent="0.3">
      <c r="BX44849" s="16"/>
      <c r="BY44849" s="16"/>
      <c r="BZ44849" s="16"/>
      <c r="CA44849" s="16"/>
      <c r="CB44849" s="16"/>
      <c r="CC44849" s="16"/>
      <c r="CD44849" s="16"/>
      <c r="CE44849" s="16"/>
      <c r="CF44849" s="16"/>
      <c r="CG44849" s="16"/>
      <c r="CH44849" s="16"/>
      <c r="CI44849" s="16"/>
    </row>
    <row r="44850" spans="76:87" x14ac:dyDescent="0.3">
      <c r="BX44850" s="16"/>
      <c r="BY44850" s="16"/>
      <c r="BZ44850" s="16"/>
      <c r="CA44850" s="16"/>
      <c r="CB44850" s="16"/>
      <c r="CC44850" s="16"/>
      <c r="CD44850" s="16"/>
      <c r="CE44850" s="16"/>
      <c r="CF44850" s="16"/>
      <c r="CG44850" s="16"/>
      <c r="CH44850" s="16"/>
      <c r="CI44850" s="16"/>
    </row>
    <row r="44851" spans="76:87" x14ac:dyDescent="0.3">
      <c r="BX44851" s="16"/>
      <c r="BY44851" s="16"/>
      <c r="BZ44851" s="16"/>
      <c r="CA44851" s="16"/>
      <c r="CB44851" s="16"/>
      <c r="CC44851" s="16"/>
      <c r="CD44851" s="16"/>
      <c r="CE44851" s="16"/>
      <c r="CF44851" s="16"/>
      <c r="CG44851" s="16"/>
      <c r="CH44851" s="16"/>
      <c r="CI44851" s="16"/>
    </row>
    <row r="44852" spans="76:87" x14ac:dyDescent="0.3">
      <c r="BX44852" s="16"/>
      <c r="BY44852" s="16"/>
      <c r="BZ44852" s="16"/>
      <c r="CA44852" s="16"/>
      <c r="CB44852" s="16"/>
      <c r="CC44852" s="16"/>
      <c r="CD44852" s="16"/>
      <c r="CE44852" s="16"/>
      <c r="CF44852" s="16"/>
      <c r="CG44852" s="16"/>
      <c r="CH44852" s="16"/>
      <c r="CI44852" s="16"/>
    </row>
    <row r="44853" spans="76:87" x14ac:dyDescent="0.3">
      <c r="BX44853" s="16"/>
      <c r="BY44853" s="16"/>
      <c r="BZ44853" s="16"/>
      <c r="CA44853" s="16"/>
      <c r="CB44853" s="16"/>
      <c r="CC44853" s="16"/>
      <c r="CD44853" s="16"/>
      <c r="CE44853" s="16"/>
      <c r="CF44853" s="16"/>
      <c r="CG44853" s="16"/>
      <c r="CH44853" s="16"/>
      <c r="CI44853" s="16"/>
    </row>
    <row r="44854" spans="76:87" x14ac:dyDescent="0.3">
      <c r="BX44854" s="16"/>
      <c r="BY44854" s="16"/>
      <c r="BZ44854" s="16"/>
      <c r="CA44854" s="16"/>
      <c r="CB44854" s="16"/>
      <c r="CC44854" s="16"/>
      <c r="CD44854" s="16"/>
      <c r="CE44854" s="16"/>
      <c r="CF44854" s="16"/>
      <c r="CG44854" s="16"/>
      <c r="CH44854" s="16"/>
      <c r="CI44854" s="16"/>
    </row>
    <row r="44855" spans="76:87" x14ac:dyDescent="0.3">
      <c r="BX44855" s="16"/>
      <c r="BY44855" s="16"/>
      <c r="BZ44855" s="16"/>
      <c r="CA44855" s="16"/>
      <c r="CB44855" s="16"/>
      <c r="CC44855" s="16"/>
      <c r="CD44855" s="16"/>
      <c r="CE44855" s="16"/>
      <c r="CF44855" s="16"/>
      <c r="CG44855" s="16"/>
      <c r="CH44855" s="16"/>
      <c r="CI44855" s="16"/>
    </row>
    <row r="44856" spans="76:87" x14ac:dyDescent="0.3">
      <c r="BX44856" s="16"/>
      <c r="BY44856" s="16"/>
      <c r="BZ44856" s="16"/>
      <c r="CA44856" s="16"/>
      <c r="CB44856" s="16"/>
      <c r="CC44856" s="16"/>
      <c r="CD44856" s="16"/>
      <c r="CE44856" s="16"/>
      <c r="CF44856" s="16"/>
      <c r="CG44856" s="16"/>
      <c r="CH44856" s="16"/>
      <c r="CI44856" s="16"/>
    </row>
    <row r="44857" spans="76:87" x14ac:dyDescent="0.3">
      <c r="BX44857" s="16"/>
      <c r="BY44857" s="16"/>
      <c r="BZ44857" s="16"/>
      <c r="CA44857" s="16"/>
      <c r="CB44857" s="16"/>
      <c r="CC44857" s="16"/>
      <c r="CD44857" s="16"/>
      <c r="CE44857" s="16"/>
      <c r="CF44857" s="16"/>
      <c r="CG44857" s="16"/>
      <c r="CH44857" s="16"/>
      <c r="CI44857" s="16"/>
    </row>
    <row r="44858" spans="76:87" x14ac:dyDescent="0.3">
      <c r="BX44858" s="16"/>
      <c r="BY44858" s="16"/>
      <c r="BZ44858" s="16"/>
      <c r="CA44858" s="16"/>
      <c r="CB44858" s="16"/>
      <c r="CC44858" s="16"/>
      <c r="CD44858" s="16"/>
      <c r="CE44858" s="16"/>
      <c r="CF44858" s="16"/>
      <c r="CG44858" s="16"/>
      <c r="CH44858" s="16"/>
      <c r="CI44858" s="16"/>
    </row>
    <row r="44859" spans="76:87" x14ac:dyDescent="0.3">
      <c r="BX44859" s="16"/>
      <c r="BY44859" s="16"/>
      <c r="BZ44859" s="16"/>
      <c r="CA44859" s="16"/>
      <c r="CB44859" s="16"/>
      <c r="CC44859" s="16"/>
      <c r="CD44859" s="16"/>
      <c r="CE44859" s="16"/>
      <c r="CF44859" s="16"/>
      <c r="CG44859" s="16"/>
      <c r="CH44859" s="16"/>
      <c r="CI44859" s="16"/>
    </row>
    <row r="44860" spans="76:87" x14ac:dyDescent="0.3">
      <c r="BX44860" s="16"/>
      <c r="BY44860" s="16"/>
      <c r="BZ44860" s="16"/>
      <c r="CA44860" s="16"/>
      <c r="CB44860" s="16"/>
      <c r="CC44860" s="16"/>
      <c r="CD44860" s="16"/>
      <c r="CE44860" s="16"/>
      <c r="CF44860" s="16"/>
      <c r="CG44860" s="16"/>
      <c r="CH44860" s="16"/>
      <c r="CI44860" s="16"/>
    </row>
    <row r="44861" spans="76:87" x14ac:dyDescent="0.3">
      <c r="BX44861" s="16"/>
      <c r="BY44861" s="16"/>
      <c r="BZ44861" s="16"/>
      <c r="CA44861" s="16"/>
      <c r="CB44861" s="16"/>
      <c r="CC44861" s="16"/>
      <c r="CD44861" s="16"/>
      <c r="CE44861" s="16"/>
      <c r="CF44861" s="16"/>
      <c r="CG44861" s="16"/>
      <c r="CH44861" s="16"/>
      <c r="CI44861" s="16"/>
    </row>
    <row r="44862" spans="76:87" x14ac:dyDescent="0.3">
      <c r="BX44862" s="16"/>
      <c r="BY44862" s="16"/>
      <c r="BZ44862" s="16"/>
      <c r="CA44862" s="16"/>
      <c r="CB44862" s="16"/>
      <c r="CC44862" s="16"/>
      <c r="CD44862" s="16"/>
      <c r="CE44862" s="16"/>
      <c r="CF44862" s="16"/>
      <c r="CG44862" s="16"/>
      <c r="CH44862" s="16"/>
      <c r="CI44862" s="16"/>
    </row>
    <row r="44863" spans="76:87" x14ac:dyDescent="0.3">
      <c r="BX44863" s="16"/>
      <c r="BY44863" s="16"/>
      <c r="BZ44863" s="16"/>
      <c r="CA44863" s="16"/>
      <c r="CB44863" s="16"/>
      <c r="CC44863" s="16"/>
      <c r="CD44863" s="16"/>
      <c r="CE44863" s="16"/>
      <c r="CF44863" s="16"/>
      <c r="CG44863" s="16"/>
      <c r="CH44863" s="16"/>
      <c r="CI44863" s="16"/>
    </row>
    <row r="44864" spans="76:87" x14ac:dyDescent="0.3">
      <c r="BX44864" s="16"/>
      <c r="BY44864" s="16"/>
      <c r="BZ44864" s="16"/>
      <c r="CA44864" s="16"/>
      <c r="CB44864" s="16"/>
      <c r="CC44864" s="16"/>
      <c r="CD44864" s="16"/>
      <c r="CE44864" s="16"/>
      <c r="CF44864" s="16"/>
      <c r="CG44864" s="16"/>
      <c r="CH44864" s="16"/>
      <c r="CI44864" s="16"/>
    </row>
    <row r="44865" spans="76:87" x14ac:dyDescent="0.3">
      <c r="BX44865" s="16"/>
      <c r="BY44865" s="16"/>
      <c r="BZ44865" s="16"/>
      <c r="CA44865" s="16"/>
      <c r="CB44865" s="16"/>
      <c r="CC44865" s="16"/>
      <c r="CD44865" s="16"/>
      <c r="CE44865" s="16"/>
      <c r="CF44865" s="16"/>
      <c r="CG44865" s="16"/>
      <c r="CH44865" s="16"/>
      <c r="CI44865" s="16"/>
    </row>
    <row r="44866" spans="76:87" x14ac:dyDescent="0.3">
      <c r="BX44866" s="16"/>
      <c r="BY44866" s="16"/>
      <c r="BZ44866" s="16"/>
      <c r="CA44866" s="16"/>
      <c r="CB44866" s="16"/>
      <c r="CC44866" s="16"/>
      <c r="CD44866" s="16"/>
      <c r="CE44866" s="16"/>
      <c r="CF44866" s="16"/>
      <c r="CG44866" s="16"/>
      <c r="CH44866" s="16"/>
      <c r="CI44866" s="16"/>
    </row>
    <row r="44867" spans="76:87" x14ac:dyDescent="0.3">
      <c r="BX44867" s="16"/>
      <c r="BY44867" s="16"/>
      <c r="BZ44867" s="16"/>
      <c r="CA44867" s="16"/>
      <c r="CB44867" s="16"/>
      <c r="CC44867" s="16"/>
      <c r="CD44867" s="16"/>
      <c r="CE44867" s="16"/>
      <c r="CF44867" s="16"/>
      <c r="CG44867" s="16"/>
      <c r="CH44867" s="16"/>
      <c r="CI44867" s="16"/>
    </row>
    <row r="44868" spans="76:87" x14ac:dyDescent="0.3">
      <c r="BX44868" s="16"/>
      <c r="BY44868" s="16"/>
      <c r="BZ44868" s="16"/>
      <c r="CA44868" s="16"/>
      <c r="CB44868" s="16"/>
      <c r="CC44868" s="16"/>
      <c r="CD44868" s="16"/>
      <c r="CE44868" s="16"/>
      <c r="CF44868" s="16"/>
      <c r="CG44868" s="16"/>
      <c r="CH44868" s="16"/>
      <c r="CI44868" s="16"/>
    </row>
    <row r="44869" spans="76:87" x14ac:dyDescent="0.3">
      <c r="BX44869" s="16"/>
      <c r="BY44869" s="16"/>
      <c r="BZ44869" s="16"/>
      <c r="CA44869" s="16"/>
      <c r="CB44869" s="16"/>
      <c r="CC44869" s="16"/>
      <c r="CD44869" s="16"/>
      <c r="CE44869" s="16"/>
      <c r="CF44869" s="16"/>
      <c r="CG44869" s="16"/>
      <c r="CH44869" s="16"/>
      <c r="CI44869" s="16"/>
    </row>
    <row r="44870" spans="76:87" x14ac:dyDescent="0.3">
      <c r="BX44870" s="16"/>
      <c r="BY44870" s="16"/>
      <c r="BZ44870" s="16"/>
      <c r="CA44870" s="16"/>
      <c r="CB44870" s="16"/>
      <c r="CC44870" s="16"/>
      <c r="CD44870" s="16"/>
      <c r="CE44870" s="16"/>
      <c r="CF44870" s="16"/>
      <c r="CG44870" s="16"/>
      <c r="CH44870" s="16"/>
      <c r="CI44870" s="16"/>
    </row>
    <row r="44871" spans="76:87" x14ac:dyDescent="0.3">
      <c r="BX44871" s="16"/>
      <c r="BY44871" s="16"/>
      <c r="BZ44871" s="16"/>
      <c r="CA44871" s="16"/>
      <c r="CB44871" s="16"/>
      <c r="CC44871" s="16"/>
      <c r="CD44871" s="16"/>
      <c r="CE44871" s="16"/>
      <c r="CF44871" s="16"/>
      <c r="CG44871" s="16"/>
      <c r="CH44871" s="16"/>
      <c r="CI44871" s="16"/>
    </row>
    <row r="44872" spans="76:87" x14ac:dyDescent="0.3">
      <c r="BX44872" s="16"/>
      <c r="BY44872" s="16"/>
      <c r="BZ44872" s="16"/>
      <c r="CA44872" s="16"/>
      <c r="CB44872" s="16"/>
      <c r="CC44872" s="16"/>
      <c r="CD44872" s="16"/>
      <c r="CE44872" s="16"/>
      <c r="CF44872" s="16"/>
      <c r="CG44872" s="16"/>
      <c r="CH44872" s="16"/>
      <c r="CI44872" s="16"/>
    </row>
    <row r="44873" spans="76:87" x14ac:dyDescent="0.3">
      <c r="BX44873" s="16"/>
      <c r="BY44873" s="16"/>
      <c r="BZ44873" s="16"/>
      <c r="CA44873" s="16"/>
      <c r="CB44873" s="16"/>
      <c r="CC44873" s="16"/>
      <c r="CD44873" s="16"/>
      <c r="CE44873" s="16"/>
      <c r="CF44873" s="16"/>
      <c r="CG44873" s="16"/>
      <c r="CH44873" s="16"/>
      <c r="CI44873" s="16"/>
    </row>
    <row r="44874" spans="76:87" x14ac:dyDescent="0.3">
      <c r="BX44874" s="16"/>
      <c r="BY44874" s="16"/>
      <c r="BZ44874" s="16"/>
      <c r="CA44874" s="16"/>
      <c r="CB44874" s="16"/>
      <c r="CC44874" s="16"/>
      <c r="CD44874" s="16"/>
      <c r="CE44874" s="16"/>
      <c r="CF44874" s="16"/>
      <c r="CG44874" s="16"/>
      <c r="CH44874" s="16"/>
      <c r="CI44874" s="16"/>
    </row>
    <row r="44875" spans="76:87" x14ac:dyDescent="0.3">
      <c r="BX44875" s="16"/>
      <c r="BY44875" s="16"/>
      <c r="BZ44875" s="16"/>
      <c r="CA44875" s="16"/>
      <c r="CB44875" s="16"/>
      <c r="CC44875" s="16"/>
      <c r="CD44875" s="16"/>
      <c r="CE44875" s="16"/>
      <c r="CF44875" s="16"/>
      <c r="CG44875" s="16"/>
      <c r="CH44875" s="16"/>
      <c r="CI44875" s="16"/>
    </row>
    <row r="44876" spans="76:87" x14ac:dyDescent="0.3">
      <c r="BX44876" s="16"/>
      <c r="BY44876" s="16"/>
      <c r="BZ44876" s="16"/>
      <c r="CA44876" s="16"/>
      <c r="CB44876" s="16"/>
      <c r="CC44876" s="16"/>
      <c r="CD44876" s="16"/>
      <c r="CE44876" s="16"/>
      <c r="CF44876" s="16"/>
      <c r="CG44876" s="16"/>
      <c r="CH44876" s="16"/>
      <c r="CI44876" s="16"/>
    </row>
    <row r="44877" spans="76:87" x14ac:dyDescent="0.3">
      <c r="BX44877" s="16"/>
      <c r="BY44877" s="16"/>
      <c r="BZ44877" s="16"/>
      <c r="CA44877" s="16"/>
      <c r="CB44877" s="16"/>
      <c r="CC44877" s="16"/>
      <c r="CD44877" s="16"/>
      <c r="CE44877" s="16"/>
      <c r="CF44877" s="16"/>
      <c r="CG44877" s="16"/>
      <c r="CH44877" s="16"/>
      <c r="CI44877" s="16"/>
    </row>
    <row r="44878" spans="76:87" x14ac:dyDescent="0.3">
      <c r="BX44878" s="16"/>
      <c r="BY44878" s="16"/>
      <c r="BZ44878" s="16"/>
      <c r="CA44878" s="16"/>
      <c r="CB44878" s="16"/>
      <c r="CC44878" s="16"/>
      <c r="CD44878" s="16"/>
      <c r="CE44878" s="16"/>
      <c r="CF44878" s="16"/>
      <c r="CG44878" s="16"/>
      <c r="CH44878" s="16"/>
      <c r="CI44878" s="16"/>
    </row>
    <row r="44879" spans="76:87" x14ac:dyDescent="0.3">
      <c r="BX44879" s="16"/>
      <c r="BY44879" s="16"/>
      <c r="BZ44879" s="16"/>
      <c r="CA44879" s="16"/>
      <c r="CB44879" s="16"/>
      <c r="CC44879" s="16"/>
      <c r="CD44879" s="16"/>
      <c r="CE44879" s="16"/>
      <c r="CF44879" s="16"/>
      <c r="CG44879" s="16"/>
      <c r="CH44879" s="16"/>
      <c r="CI44879" s="16"/>
    </row>
    <row r="44880" spans="76:87" x14ac:dyDescent="0.3">
      <c r="BX44880" s="16"/>
      <c r="BY44880" s="16"/>
      <c r="BZ44880" s="16"/>
      <c r="CA44880" s="16"/>
      <c r="CB44880" s="16"/>
      <c r="CC44880" s="16"/>
      <c r="CD44880" s="16"/>
      <c r="CE44880" s="16"/>
      <c r="CF44880" s="16"/>
      <c r="CG44880" s="16"/>
      <c r="CH44880" s="16"/>
      <c r="CI44880" s="16"/>
    </row>
    <row r="44881" spans="76:87" x14ac:dyDescent="0.3">
      <c r="BX44881" s="16"/>
      <c r="BY44881" s="16"/>
      <c r="BZ44881" s="16"/>
      <c r="CA44881" s="16"/>
      <c r="CB44881" s="16"/>
      <c r="CC44881" s="16"/>
      <c r="CD44881" s="16"/>
      <c r="CE44881" s="16"/>
      <c r="CF44881" s="16"/>
      <c r="CG44881" s="16"/>
      <c r="CH44881" s="16"/>
      <c r="CI44881" s="16"/>
    </row>
    <row r="44882" spans="76:87" x14ac:dyDescent="0.3">
      <c r="BX44882" s="16"/>
      <c r="BY44882" s="16"/>
      <c r="BZ44882" s="16"/>
      <c r="CA44882" s="16"/>
      <c r="CB44882" s="16"/>
      <c r="CC44882" s="16"/>
      <c r="CD44882" s="16"/>
      <c r="CE44882" s="16"/>
      <c r="CF44882" s="16"/>
      <c r="CG44882" s="16"/>
      <c r="CH44882" s="16"/>
      <c r="CI44882" s="16"/>
    </row>
    <row r="44883" spans="76:87" x14ac:dyDescent="0.3">
      <c r="BX44883" s="16"/>
      <c r="BY44883" s="16"/>
      <c r="BZ44883" s="16"/>
      <c r="CA44883" s="16"/>
      <c r="CB44883" s="16"/>
      <c r="CC44883" s="16"/>
      <c r="CD44883" s="16"/>
      <c r="CE44883" s="16"/>
      <c r="CF44883" s="16"/>
      <c r="CG44883" s="16"/>
      <c r="CH44883" s="16"/>
      <c r="CI44883" s="16"/>
    </row>
    <row r="44884" spans="76:87" x14ac:dyDescent="0.3">
      <c r="BX44884" s="16"/>
      <c r="BY44884" s="16"/>
      <c r="BZ44884" s="16"/>
      <c r="CA44884" s="16"/>
      <c r="CB44884" s="16"/>
      <c r="CC44884" s="16"/>
      <c r="CD44884" s="16"/>
      <c r="CE44884" s="16"/>
      <c r="CF44884" s="16"/>
      <c r="CG44884" s="16"/>
      <c r="CH44884" s="16"/>
      <c r="CI44884" s="16"/>
    </row>
    <row r="44885" spans="76:87" x14ac:dyDescent="0.3">
      <c r="BX44885" s="16"/>
      <c r="BY44885" s="16"/>
      <c r="BZ44885" s="16"/>
      <c r="CA44885" s="16"/>
      <c r="CB44885" s="16"/>
      <c r="CC44885" s="16"/>
      <c r="CD44885" s="16"/>
      <c r="CE44885" s="16"/>
      <c r="CF44885" s="16"/>
      <c r="CG44885" s="16"/>
      <c r="CH44885" s="16"/>
      <c r="CI44885" s="16"/>
    </row>
    <row r="44886" spans="76:87" x14ac:dyDescent="0.3">
      <c r="BX44886" s="16"/>
      <c r="BY44886" s="16"/>
      <c r="BZ44886" s="16"/>
      <c r="CA44886" s="16"/>
      <c r="CB44886" s="16"/>
      <c r="CC44886" s="16"/>
      <c r="CD44886" s="16"/>
      <c r="CE44886" s="16"/>
      <c r="CF44886" s="16"/>
      <c r="CG44886" s="16"/>
      <c r="CH44886" s="16"/>
      <c r="CI44886" s="16"/>
    </row>
    <row r="44887" spans="76:87" x14ac:dyDescent="0.3">
      <c r="BX44887" s="16"/>
      <c r="BY44887" s="16"/>
      <c r="BZ44887" s="16"/>
      <c r="CA44887" s="16"/>
      <c r="CB44887" s="16"/>
      <c r="CC44887" s="16"/>
      <c r="CD44887" s="16"/>
      <c r="CE44887" s="16"/>
      <c r="CF44887" s="16"/>
      <c r="CG44887" s="16"/>
      <c r="CH44887" s="16"/>
      <c r="CI44887" s="16"/>
    </row>
    <row r="44888" spans="76:87" x14ac:dyDescent="0.3">
      <c r="BX44888" s="16"/>
      <c r="BY44888" s="16"/>
      <c r="BZ44888" s="16"/>
      <c r="CA44888" s="16"/>
      <c r="CB44888" s="16"/>
      <c r="CC44888" s="16"/>
      <c r="CD44888" s="16"/>
      <c r="CE44888" s="16"/>
      <c r="CF44888" s="16"/>
      <c r="CG44888" s="16"/>
      <c r="CH44888" s="16"/>
      <c r="CI44888" s="16"/>
    </row>
    <row r="44889" spans="76:87" x14ac:dyDescent="0.3">
      <c r="BX44889" s="16"/>
      <c r="BY44889" s="16"/>
      <c r="BZ44889" s="16"/>
      <c r="CA44889" s="16"/>
      <c r="CB44889" s="16"/>
      <c r="CC44889" s="16"/>
      <c r="CD44889" s="16"/>
      <c r="CE44889" s="16"/>
      <c r="CF44889" s="16"/>
      <c r="CG44889" s="16"/>
      <c r="CH44889" s="16"/>
      <c r="CI44889" s="16"/>
    </row>
    <row r="44890" spans="76:87" x14ac:dyDescent="0.3">
      <c r="BX44890" s="16"/>
      <c r="BY44890" s="16"/>
      <c r="BZ44890" s="16"/>
      <c r="CA44890" s="16"/>
      <c r="CB44890" s="16"/>
      <c r="CC44890" s="16"/>
      <c r="CD44890" s="16"/>
      <c r="CE44890" s="16"/>
      <c r="CF44890" s="16"/>
      <c r="CG44890" s="16"/>
      <c r="CH44890" s="16"/>
      <c r="CI44890" s="16"/>
    </row>
    <row r="44891" spans="76:87" x14ac:dyDescent="0.3">
      <c r="BX44891" s="16"/>
      <c r="BY44891" s="16"/>
      <c r="BZ44891" s="16"/>
      <c r="CA44891" s="16"/>
      <c r="CB44891" s="16"/>
      <c r="CC44891" s="16"/>
      <c r="CD44891" s="16"/>
      <c r="CE44891" s="16"/>
      <c r="CF44891" s="16"/>
      <c r="CG44891" s="16"/>
      <c r="CH44891" s="16"/>
      <c r="CI44891" s="16"/>
    </row>
    <row r="44892" spans="76:87" x14ac:dyDescent="0.3">
      <c r="BX44892" s="16"/>
      <c r="BY44892" s="16"/>
      <c r="BZ44892" s="16"/>
      <c r="CA44892" s="16"/>
      <c r="CB44892" s="16"/>
      <c r="CC44892" s="16"/>
      <c r="CD44892" s="16"/>
      <c r="CE44892" s="16"/>
      <c r="CF44892" s="16"/>
      <c r="CG44892" s="16"/>
      <c r="CH44892" s="16"/>
      <c r="CI44892" s="16"/>
    </row>
    <row r="44893" spans="76:87" x14ac:dyDescent="0.3">
      <c r="BX44893" s="16"/>
      <c r="BY44893" s="16"/>
      <c r="BZ44893" s="16"/>
      <c r="CA44893" s="16"/>
      <c r="CB44893" s="16"/>
      <c r="CC44893" s="16"/>
      <c r="CD44893" s="16"/>
      <c r="CE44893" s="16"/>
      <c r="CF44893" s="16"/>
      <c r="CG44893" s="16"/>
      <c r="CH44893" s="16"/>
      <c r="CI44893" s="16"/>
    </row>
    <row r="44894" spans="76:87" x14ac:dyDescent="0.3">
      <c r="BX44894" s="16"/>
      <c r="BY44894" s="16"/>
      <c r="BZ44894" s="16"/>
      <c r="CA44894" s="16"/>
      <c r="CB44894" s="16"/>
      <c r="CC44894" s="16"/>
      <c r="CD44894" s="16"/>
      <c r="CE44894" s="16"/>
      <c r="CF44894" s="16"/>
      <c r="CG44894" s="16"/>
      <c r="CH44894" s="16"/>
      <c r="CI44894" s="16"/>
    </row>
    <row r="44895" spans="76:87" x14ac:dyDescent="0.3">
      <c r="BX44895" s="16"/>
      <c r="BY44895" s="16"/>
      <c r="BZ44895" s="16"/>
      <c r="CA44895" s="16"/>
      <c r="CB44895" s="16"/>
      <c r="CC44895" s="16"/>
      <c r="CD44895" s="16"/>
      <c r="CE44895" s="16"/>
      <c r="CF44895" s="16"/>
      <c r="CG44895" s="16"/>
      <c r="CH44895" s="16"/>
      <c r="CI44895" s="16"/>
    </row>
    <row r="44896" spans="76:87" x14ac:dyDescent="0.3">
      <c r="BX44896" s="16"/>
      <c r="BY44896" s="16"/>
      <c r="BZ44896" s="16"/>
      <c r="CA44896" s="16"/>
      <c r="CB44896" s="16"/>
      <c r="CC44896" s="16"/>
      <c r="CD44896" s="16"/>
      <c r="CE44896" s="16"/>
      <c r="CF44896" s="16"/>
      <c r="CG44896" s="16"/>
      <c r="CH44896" s="16"/>
      <c r="CI44896" s="16"/>
    </row>
    <row r="44897" spans="76:87" x14ac:dyDescent="0.3">
      <c r="BX44897" s="16"/>
      <c r="BY44897" s="16"/>
      <c r="BZ44897" s="16"/>
      <c r="CA44897" s="16"/>
      <c r="CB44897" s="16"/>
      <c r="CC44897" s="16"/>
      <c r="CD44897" s="16"/>
      <c r="CE44897" s="16"/>
      <c r="CF44897" s="16"/>
      <c r="CG44897" s="16"/>
      <c r="CH44897" s="16"/>
      <c r="CI44897" s="16"/>
    </row>
    <row r="44898" spans="76:87" x14ac:dyDescent="0.3">
      <c r="BX44898" s="16"/>
      <c r="BY44898" s="16"/>
      <c r="BZ44898" s="16"/>
      <c r="CA44898" s="16"/>
      <c r="CB44898" s="16"/>
      <c r="CC44898" s="16"/>
      <c r="CD44898" s="16"/>
      <c r="CE44898" s="16"/>
      <c r="CF44898" s="16"/>
      <c r="CG44898" s="16"/>
      <c r="CH44898" s="16"/>
      <c r="CI44898" s="16"/>
    </row>
    <row r="44899" spans="76:87" x14ac:dyDescent="0.3">
      <c r="BX44899" s="16"/>
      <c r="BY44899" s="16"/>
      <c r="BZ44899" s="16"/>
      <c r="CA44899" s="16"/>
      <c r="CB44899" s="16"/>
      <c r="CC44899" s="16"/>
      <c r="CD44899" s="16"/>
      <c r="CE44899" s="16"/>
      <c r="CF44899" s="16"/>
      <c r="CG44899" s="16"/>
      <c r="CH44899" s="16"/>
      <c r="CI44899" s="16"/>
    </row>
    <row r="44900" spans="76:87" x14ac:dyDescent="0.3">
      <c r="BX44900" s="16"/>
      <c r="BY44900" s="16"/>
      <c r="BZ44900" s="16"/>
      <c r="CA44900" s="16"/>
      <c r="CB44900" s="16"/>
      <c r="CC44900" s="16"/>
      <c r="CD44900" s="16"/>
      <c r="CE44900" s="16"/>
      <c r="CF44900" s="16"/>
      <c r="CG44900" s="16"/>
      <c r="CH44900" s="16"/>
      <c r="CI44900" s="16"/>
    </row>
    <row r="44901" spans="76:87" x14ac:dyDescent="0.3">
      <c r="BX44901" s="16"/>
      <c r="BY44901" s="16"/>
      <c r="BZ44901" s="16"/>
      <c r="CA44901" s="16"/>
      <c r="CB44901" s="16"/>
      <c r="CC44901" s="16"/>
      <c r="CD44901" s="16"/>
      <c r="CE44901" s="16"/>
      <c r="CF44901" s="16"/>
      <c r="CG44901" s="16"/>
      <c r="CH44901" s="16"/>
      <c r="CI44901" s="16"/>
    </row>
    <row r="44902" spans="76:87" x14ac:dyDescent="0.3">
      <c r="BX44902" s="16"/>
      <c r="BY44902" s="16"/>
      <c r="BZ44902" s="16"/>
      <c r="CA44902" s="16"/>
      <c r="CB44902" s="16"/>
      <c r="CC44902" s="16"/>
      <c r="CD44902" s="16"/>
      <c r="CE44902" s="16"/>
      <c r="CF44902" s="16"/>
      <c r="CG44902" s="16"/>
      <c r="CH44902" s="16"/>
      <c r="CI44902" s="16"/>
    </row>
    <row r="44903" spans="76:87" x14ac:dyDescent="0.3">
      <c r="BX44903" s="16"/>
      <c r="BY44903" s="16"/>
      <c r="BZ44903" s="16"/>
      <c r="CA44903" s="16"/>
      <c r="CB44903" s="16"/>
      <c r="CC44903" s="16"/>
      <c r="CD44903" s="16"/>
      <c r="CE44903" s="16"/>
      <c r="CF44903" s="16"/>
      <c r="CG44903" s="16"/>
      <c r="CH44903" s="16"/>
      <c r="CI44903" s="16"/>
    </row>
    <row r="44904" spans="76:87" x14ac:dyDescent="0.3">
      <c r="BX44904" s="16"/>
      <c r="BY44904" s="16"/>
      <c r="BZ44904" s="16"/>
      <c r="CA44904" s="16"/>
      <c r="CB44904" s="16"/>
      <c r="CC44904" s="16"/>
      <c r="CD44904" s="16"/>
      <c r="CE44904" s="16"/>
      <c r="CF44904" s="16"/>
      <c r="CG44904" s="16"/>
      <c r="CH44904" s="16"/>
      <c r="CI44904" s="16"/>
    </row>
    <row r="44905" spans="76:87" x14ac:dyDescent="0.3">
      <c r="BX44905" s="16"/>
      <c r="BY44905" s="16"/>
      <c r="BZ44905" s="16"/>
      <c r="CA44905" s="16"/>
      <c r="CB44905" s="16"/>
      <c r="CC44905" s="16"/>
      <c r="CD44905" s="16"/>
      <c r="CE44905" s="16"/>
      <c r="CF44905" s="16"/>
      <c r="CG44905" s="16"/>
      <c r="CH44905" s="16"/>
      <c r="CI44905" s="16"/>
    </row>
    <row r="44906" spans="76:87" x14ac:dyDescent="0.3">
      <c r="BX44906" s="16"/>
      <c r="BY44906" s="16"/>
      <c r="BZ44906" s="16"/>
      <c r="CA44906" s="16"/>
      <c r="CB44906" s="16"/>
      <c r="CC44906" s="16"/>
      <c r="CD44906" s="16"/>
      <c r="CE44906" s="16"/>
      <c r="CF44906" s="16"/>
      <c r="CG44906" s="16"/>
      <c r="CH44906" s="16"/>
      <c r="CI44906" s="16"/>
    </row>
    <row r="44907" spans="76:87" x14ac:dyDescent="0.3">
      <c r="BX44907" s="16"/>
      <c r="BY44907" s="16"/>
      <c r="BZ44907" s="16"/>
      <c r="CA44907" s="16"/>
      <c r="CB44907" s="16"/>
      <c r="CC44907" s="16"/>
      <c r="CD44907" s="16"/>
      <c r="CE44907" s="16"/>
      <c r="CF44907" s="16"/>
      <c r="CG44907" s="16"/>
      <c r="CH44907" s="16"/>
      <c r="CI44907" s="16"/>
    </row>
    <row r="44908" spans="76:87" x14ac:dyDescent="0.3">
      <c r="BX44908" s="16"/>
      <c r="BY44908" s="16"/>
      <c r="BZ44908" s="16"/>
      <c r="CA44908" s="16"/>
      <c r="CB44908" s="16"/>
      <c r="CC44908" s="16"/>
      <c r="CD44908" s="16"/>
      <c r="CE44908" s="16"/>
      <c r="CF44908" s="16"/>
      <c r="CG44908" s="16"/>
      <c r="CH44908" s="16"/>
      <c r="CI44908" s="16"/>
    </row>
    <row r="44909" spans="76:87" x14ac:dyDescent="0.3">
      <c r="BX44909" s="16"/>
      <c r="BY44909" s="16"/>
      <c r="BZ44909" s="16"/>
      <c r="CA44909" s="16"/>
      <c r="CB44909" s="16"/>
      <c r="CC44909" s="16"/>
      <c r="CD44909" s="16"/>
      <c r="CE44909" s="16"/>
      <c r="CF44909" s="16"/>
      <c r="CG44909" s="16"/>
      <c r="CH44909" s="16"/>
      <c r="CI44909" s="16"/>
    </row>
    <row r="44910" spans="76:87" x14ac:dyDescent="0.3">
      <c r="BX44910" s="16"/>
      <c r="BY44910" s="16"/>
      <c r="BZ44910" s="16"/>
      <c r="CA44910" s="16"/>
      <c r="CB44910" s="16"/>
      <c r="CC44910" s="16"/>
      <c r="CD44910" s="16"/>
      <c r="CE44910" s="16"/>
      <c r="CF44910" s="16"/>
      <c r="CG44910" s="16"/>
      <c r="CH44910" s="16"/>
      <c r="CI44910" s="16"/>
    </row>
    <row r="44911" spans="76:87" x14ac:dyDescent="0.3">
      <c r="BX44911" s="16"/>
      <c r="BY44911" s="16"/>
      <c r="BZ44911" s="16"/>
      <c r="CA44911" s="16"/>
      <c r="CB44911" s="16"/>
      <c r="CC44911" s="16"/>
      <c r="CD44911" s="16"/>
      <c r="CE44911" s="16"/>
      <c r="CF44911" s="16"/>
      <c r="CG44911" s="16"/>
      <c r="CH44911" s="16"/>
      <c r="CI44911" s="16"/>
    </row>
    <row r="44912" spans="76:87" x14ac:dyDescent="0.3">
      <c r="BX44912" s="16"/>
      <c r="BY44912" s="16"/>
      <c r="BZ44912" s="16"/>
      <c r="CA44912" s="16"/>
      <c r="CB44912" s="16"/>
      <c r="CC44912" s="16"/>
      <c r="CD44912" s="16"/>
      <c r="CE44912" s="16"/>
      <c r="CF44912" s="16"/>
      <c r="CG44912" s="16"/>
      <c r="CH44912" s="16"/>
      <c r="CI44912" s="16"/>
    </row>
    <row r="44913" spans="76:87" x14ac:dyDescent="0.3">
      <c r="BX44913" s="16"/>
      <c r="BY44913" s="16"/>
      <c r="BZ44913" s="16"/>
      <c r="CA44913" s="16"/>
      <c r="CB44913" s="16"/>
      <c r="CC44913" s="16"/>
      <c r="CD44913" s="16"/>
      <c r="CE44913" s="16"/>
      <c r="CF44913" s="16"/>
      <c r="CG44913" s="16"/>
      <c r="CH44913" s="16"/>
      <c r="CI44913" s="16"/>
    </row>
    <row r="44914" spans="76:87" x14ac:dyDescent="0.3">
      <c r="BX44914" s="16"/>
      <c r="BY44914" s="16"/>
      <c r="BZ44914" s="16"/>
      <c r="CA44914" s="16"/>
      <c r="CB44914" s="16"/>
      <c r="CC44914" s="16"/>
      <c r="CD44914" s="16"/>
      <c r="CE44914" s="16"/>
      <c r="CF44914" s="16"/>
      <c r="CG44914" s="16"/>
      <c r="CH44914" s="16"/>
      <c r="CI44914" s="16"/>
    </row>
    <row r="44915" spans="76:87" x14ac:dyDescent="0.3">
      <c r="BX44915" s="16"/>
      <c r="BY44915" s="16"/>
      <c r="BZ44915" s="16"/>
      <c r="CA44915" s="16"/>
      <c r="CB44915" s="16"/>
      <c r="CC44915" s="16"/>
      <c r="CD44915" s="16"/>
      <c r="CE44915" s="16"/>
      <c r="CF44915" s="16"/>
      <c r="CG44915" s="16"/>
      <c r="CH44915" s="16"/>
      <c r="CI44915" s="16"/>
    </row>
    <row r="44916" spans="76:87" x14ac:dyDescent="0.3">
      <c r="BX44916" s="16"/>
      <c r="BY44916" s="16"/>
      <c r="BZ44916" s="16"/>
      <c r="CA44916" s="16"/>
      <c r="CB44916" s="16"/>
      <c r="CC44916" s="16"/>
      <c r="CD44916" s="16"/>
      <c r="CE44916" s="16"/>
      <c r="CF44916" s="16"/>
      <c r="CG44916" s="16"/>
      <c r="CH44916" s="16"/>
      <c r="CI44916" s="16"/>
    </row>
    <row r="44917" spans="76:87" x14ac:dyDescent="0.3">
      <c r="BX44917" s="16"/>
      <c r="BY44917" s="16"/>
      <c r="BZ44917" s="16"/>
      <c r="CA44917" s="16"/>
      <c r="CB44917" s="16"/>
      <c r="CC44917" s="16"/>
      <c r="CD44917" s="16"/>
      <c r="CE44917" s="16"/>
      <c r="CF44917" s="16"/>
      <c r="CG44917" s="16"/>
      <c r="CH44917" s="16"/>
      <c r="CI44917" s="16"/>
    </row>
    <row r="44918" spans="76:87" x14ac:dyDescent="0.3">
      <c r="BX44918" s="16"/>
      <c r="BY44918" s="16"/>
      <c r="BZ44918" s="16"/>
      <c r="CA44918" s="16"/>
      <c r="CB44918" s="16"/>
      <c r="CC44918" s="16"/>
      <c r="CD44918" s="16"/>
      <c r="CE44918" s="16"/>
      <c r="CF44918" s="16"/>
      <c r="CG44918" s="16"/>
      <c r="CH44918" s="16"/>
      <c r="CI44918" s="16"/>
    </row>
    <row r="44919" spans="76:87" x14ac:dyDescent="0.3">
      <c r="BX44919" s="16"/>
      <c r="BY44919" s="16"/>
      <c r="BZ44919" s="16"/>
      <c r="CA44919" s="16"/>
      <c r="CB44919" s="16"/>
      <c r="CC44919" s="16"/>
      <c r="CD44919" s="16"/>
      <c r="CE44919" s="16"/>
      <c r="CF44919" s="16"/>
      <c r="CG44919" s="16"/>
      <c r="CH44919" s="16"/>
      <c r="CI44919" s="16"/>
    </row>
    <row r="44920" spans="76:87" x14ac:dyDescent="0.3">
      <c r="BX44920" s="16"/>
      <c r="BY44920" s="16"/>
      <c r="BZ44920" s="16"/>
      <c r="CA44920" s="16"/>
      <c r="CB44920" s="16"/>
      <c r="CC44920" s="16"/>
      <c r="CD44920" s="16"/>
      <c r="CE44920" s="16"/>
      <c r="CF44920" s="16"/>
      <c r="CG44920" s="16"/>
      <c r="CH44920" s="16"/>
      <c r="CI44920" s="16"/>
    </row>
    <row r="44921" spans="76:87" x14ac:dyDescent="0.3">
      <c r="BX44921" s="16"/>
      <c r="BY44921" s="16"/>
      <c r="BZ44921" s="16"/>
      <c r="CA44921" s="16"/>
      <c r="CB44921" s="16"/>
      <c r="CC44921" s="16"/>
      <c r="CD44921" s="16"/>
      <c r="CE44921" s="16"/>
      <c r="CF44921" s="16"/>
      <c r="CG44921" s="16"/>
      <c r="CH44921" s="16"/>
      <c r="CI44921" s="16"/>
    </row>
    <row r="44922" spans="76:87" x14ac:dyDescent="0.3">
      <c r="BX44922" s="16"/>
      <c r="BY44922" s="16"/>
      <c r="BZ44922" s="16"/>
      <c r="CA44922" s="16"/>
      <c r="CB44922" s="16"/>
      <c r="CC44922" s="16"/>
      <c r="CD44922" s="16"/>
      <c r="CE44922" s="16"/>
      <c r="CF44922" s="16"/>
      <c r="CG44922" s="16"/>
      <c r="CH44922" s="16"/>
      <c r="CI44922" s="16"/>
    </row>
    <row r="44923" spans="76:87" x14ac:dyDescent="0.3">
      <c r="BX44923" s="16"/>
      <c r="BY44923" s="16"/>
      <c r="BZ44923" s="16"/>
      <c r="CA44923" s="16"/>
      <c r="CB44923" s="16"/>
      <c r="CC44923" s="16"/>
      <c r="CD44923" s="16"/>
      <c r="CE44923" s="16"/>
      <c r="CF44923" s="16"/>
      <c r="CG44923" s="16"/>
      <c r="CH44923" s="16"/>
      <c r="CI44923" s="16"/>
    </row>
    <row r="44924" spans="76:87" x14ac:dyDescent="0.3">
      <c r="BX44924" s="16"/>
      <c r="BY44924" s="16"/>
      <c r="BZ44924" s="16"/>
      <c r="CA44924" s="16"/>
      <c r="CB44924" s="16"/>
      <c r="CC44924" s="16"/>
      <c r="CD44924" s="16"/>
      <c r="CE44924" s="16"/>
      <c r="CF44924" s="16"/>
      <c r="CG44924" s="16"/>
      <c r="CH44924" s="16"/>
      <c r="CI44924" s="16"/>
    </row>
    <row r="44925" spans="76:87" x14ac:dyDescent="0.3">
      <c r="BX44925" s="16"/>
      <c r="BY44925" s="16"/>
      <c r="BZ44925" s="16"/>
      <c r="CA44925" s="16"/>
      <c r="CB44925" s="16"/>
      <c r="CC44925" s="16"/>
      <c r="CD44925" s="16"/>
      <c r="CE44925" s="16"/>
      <c r="CF44925" s="16"/>
      <c r="CG44925" s="16"/>
      <c r="CH44925" s="16"/>
      <c r="CI44925" s="16"/>
    </row>
    <row r="44926" spans="76:87" x14ac:dyDescent="0.3">
      <c r="BX44926" s="16"/>
      <c r="BY44926" s="16"/>
      <c r="BZ44926" s="16"/>
      <c r="CA44926" s="16"/>
      <c r="CB44926" s="16"/>
      <c r="CC44926" s="16"/>
      <c r="CD44926" s="16"/>
      <c r="CE44926" s="16"/>
      <c r="CF44926" s="16"/>
      <c r="CG44926" s="16"/>
      <c r="CH44926" s="16"/>
      <c r="CI44926" s="16"/>
    </row>
    <row r="44927" spans="76:87" x14ac:dyDescent="0.3">
      <c r="BX44927" s="16"/>
      <c r="BY44927" s="16"/>
      <c r="BZ44927" s="16"/>
      <c r="CA44927" s="16"/>
      <c r="CB44927" s="16"/>
      <c r="CC44927" s="16"/>
      <c r="CD44927" s="16"/>
      <c r="CE44927" s="16"/>
      <c r="CF44927" s="16"/>
      <c r="CG44927" s="16"/>
      <c r="CH44927" s="16"/>
      <c r="CI44927" s="16"/>
    </row>
    <row r="44928" spans="76:87" x14ac:dyDescent="0.3">
      <c r="BX44928" s="16"/>
      <c r="BY44928" s="16"/>
      <c r="BZ44928" s="16"/>
      <c r="CA44928" s="16"/>
      <c r="CB44928" s="16"/>
      <c r="CC44928" s="16"/>
      <c r="CD44928" s="16"/>
      <c r="CE44928" s="16"/>
      <c r="CF44928" s="16"/>
      <c r="CG44928" s="16"/>
      <c r="CH44928" s="16"/>
      <c r="CI44928" s="16"/>
    </row>
    <row r="44929" spans="76:87" x14ac:dyDescent="0.3">
      <c r="BX44929" s="16"/>
      <c r="BY44929" s="16"/>
      <c r="BZ44929" s="16"/>
      <c r="CA44929" s="16"/>
      <c r="CB44929" s="16"/>
      <c r="CC44929" s="16"/>
      <c r="CD44929" s="16"/>
      <c r="CE44929" s="16"/>
      <c r="CF44929" s="16"/>
      <c r="CG44929" s="16"/>
      <c r="CH44929" s="16"/>
      <c r="CI44929" s="16"/>
    </row>
    <row r="44930" spans="76:87" x14ac:dyDescent="0.3">
      <c r="BX44930" s="16"/>
      <c r="BY44930" s="16"/>
      <c r="BZ44930" s="16"/>
      <c r="CA44930" s="16"/>
      <c r="CB44930" s="16"/>
      <c r="CC44930" s="16"/>
      <c r="CD44930" s="16"/>
      <c r="CE44930" s="16"/>
      <c r="CF44930" s="16"/>
      <c r="CG44930" s="16"/>
      <c r="CH44930" s="16"/>
      <c r="CI44930" s="16"/>
    </row>
    <row r="44931" spans="76:87" x14ac:dyDescent="0.3">
      <c r="BX44931" s="16"/>
      <c r="BY44931" s="16"/>
      <c r="BZ44931" s="16"/>
      <c r="CA44931" s="16"/>
      <c r="CB44931" s="16"/>
      <c r="CC44931" s="16"/>
      <c r="CD44931" s="16"/>
      <c r="CE44931" s="16"/>
      <c r="CF44931" s="16"/>
      <c r="CG44931" s="16"/>
      <c r="CH44931" s="16"/>
      <c r="CI44931" s="16"/>
    </row>
    <row r="44932" spans="76:87" x14ac:dyDescent="0.3">
      <c r="BX44932" s="16"/>
      <c r="BY44932" s="16"/>
      <c r="BZ44932" s="16"/>
      <c r="CA44932" s="16"/>
      <c r="CB44932" s="16"/>
      <c r="CC44932" s="16"/>
      <c r="CD44932" s="16"/>
      <c r="CE44932" s="16"/>
      <c r="CF44932" s="16"/>
      <c r="CG44932" s="16"/>
      <c r="CH44932" s="16"/>
      <c r="CI44932" s="16"/>
    </row>
    <row r="44933" spans="76:87" x14ac:dyDescent="0.3">
      <c r="BX44933" s="16"/>
      <c r="BY44933" s="16"/>
      <c r="BZ44933" s="16"/>
      <c r="CA44933" s="16"/>
      <c r="CB44933" s="16"/>
      <c r="CC44933" s="16"/>
      <c r="CD44933" s="16"/>
      <c r="CE44933" s="16"/>
      <c r="CF44933" s="16"/>
      <c r="CG44933" s="16"/>
      <c r="CH44933" s="16"/>
      <c r="CI44933" s="16"/>
    </row>
    <row r="44934" spans="76:87" x14ac:dyDescent="0.3">
      <c r="BX44934" s="16"/>
      <c r="BY44934" s="16"/>
      <c r="BZ44934" s="16"/>
      <c r="CA44934" s="16"/>
      <c r="CB44934" s="16"/>
      <c r="CC44934" s="16"/>
      <c r="CD44934" s="16"/>
      <c r="CE44934" s="16"/>
      <c r="CF44934" s="16"/>
      <c r="CG44934" s="16"/>
      <c r="CH44934" s="16"/>
      <c r="CI44934" s="16"/>
    </row>
    <row r="44935" spans="76:87" x14ac:dyDescent="0.3">
      <c r="BX44935" s="16"/>
      <c r="BY44935" s="16"/>
      <c r="BZ44935" s="16"/>
      <c r="CA44935" s="16"/>
      <c r="CB44935" s="16"/>
      <c r="CC44935" s="16"/>
      <c r="CD44935" s="16"/>
      <c r="CE44935" s="16"/>
      <c r="CF44935" s="16"/>
      <c r="CG44935" s="16"/>
      <c r="CH44935" s="16"/>
      <c r="CI44935" s="16"/>
    </row>
    <row r="44936" spans="76:87" x14ac:dyDescent="0.3">
      <c r="BX44936" s="16"/>
      <c r="BY44936" s="16"/>
      <c r="BZ44936" s="16"/>
      <c r="CA44936" s="16"/>
      <c r="CB44936" s="16"/>
      <c r="CC44936" s="16"/>
      <c r="CD44936" s="16"/>
      <c r="CE44936" s="16"/>
      <c r="CF44936" s="16"/>
      <c r="CG44936" s="16"/>
      <c r="CH44936" s="16"/>
      <c r="CI44936" s="16"/>
    </row>
    <row r="44937" spans="76:87" x14ac:dyDescent="0.3">
      <c r="BX44937" s="16"/>
      <c r="BY44937" s="16"/>
      <c r="BZ44937" s="16"/>
      <c r="CA44937" s="16"/>
      <c r="CB44937" s="16"/>
      <c r="CC44937" s="16"/>
      <c r="CD44937" s="16"/>
      <c r="CE44937" s="16"/>
      <c r="CF44937" s="16"/>
      <c r="CG44937" s="16"/>
      <c r="CH44937" s="16"/>
      <c r="CI44937" s="16"/>
    </row>
    <row r="44938" spans="76:87" x14ac:dyDescent="0.3">
      <c r="BX44938" s="16"/>
      <c r="BY44938" s="16"/>
      <c r="BZ44938" s="16"/>
      <c r="CA44938" s="16"/>
      <c r="CB44938" s="16"/>
      <c r="CC44938" s="16"/>
      <c r="CD44938" s="16"/>
      <c r="CE44938" s="16"/>
      <c r="CF44938" s="16"/>
      <c r="CG44938" s="16"/>
      <c r="CH44938" s="16"/>
      <c r="CI44938" s="16"/>
    </row>
    <row r="44939" spans="76:87" x14ac:dyDescent="0.3">
      <c r="BX44939" s="16"/>
      <c r="BY44939" s="16"/>
      <c r="BZ44939" s="16"/>
      <c r="CA44939" s="16"/>
      <c r="CB44939" s="16"/>
      <c r="CC44939" s="16"/>
      <c r="CD44939" s="16"/>
      <c r="CE44939" s="16"/>
      <c r="CF44939" s="16"/>
      <c r="CG44939" s="16"/>
      <c r="CH44939" s="16"/>
      <c r="CI44939" s="16"/>
    </row>
    <row r="44940" spans="76:87" x14ac:dyDescent="0.3">
      <c r="BX44940" s="16"/>
      <c r="BY44940" s="16"/>
      <c r="BZ44940" s="16"/>
      <c r="CA44940" s="16"/>
      <c r="CB44940" s="16"/>
      <c r="CC44940" s="16"/>
      <c r="CD44940" s="16"/>
      <c r="CE44940" s="16"/>
      <c r="CF44940" s="16"/>
      <c r="CG44940" s="16"/>
      <c r="CH44940" s="16"/>
      <c r="CI44940" s="16"/>
    </row>
    <row r="44941" spans="76:87" x14ac:dyDescent="0.3">
      <c r="BX44941" s="16"/>
      <c r="BY44941" s="16"/>
      <c r="BZ44941" s="16"/>
      <c r="CA44941" s="16"/>
      <c r="CB44941" s="16"/>
      <c r="CC44941" s="16"/>
      <c r="CD44941" s="16"/>
      <c r="CE44941" s="16"/>
      <c r="CF44941" s="16"/>
      <c r="CG44941" s="16"/>
      <c r="CH44941" s="16"/>
      <c r="CI44941" s="16"/>
    </row>
    <row r="44942" spans="76:87" x14ac:dyDescent="0.3">
      <c r="BX44942" s="16"/>
      <c r="BY44942" s="16"/>
      <c r="BZ44942" s="16"/>
      <c r="CA44942" s="16"/>
      <c r="CB44942" s="16"/>
      <c r="CC44942" s="16"/>
      <c r="CD44942" s="16"/>
      <c r="CE44942" s="16"/>
      <c r="CF44942" s="16"/>
      <c r="CG44942" s="16"/>
      <c r="CH44942" s="16"/>
      <c r="CI44942" s="16"/>
    </row>
    <row r="44943" spans="76:87" x14ac:dyDescent="0.3">
      <c r="BX44943" s="16"/>
      <c r="BY44943" s="16"/>
      <c r="BZ44943" s="16"/>
      <c r="CA44943" s="16"/>
      <c r="CB44943" s="16"/>
      <c r="CC44943" s="16"/>
      <c r="CD44943" s="16"/>
      <c r="CE44943" s="16"/>
      <c r="CF44943" s="16"/>
      <c r="CG44943" s="16"/>
      <c r="CH44943" s="16"/>
      <c r="CI44943" s="16"/>
    </row>
    <row r="44944" spans="76:87" x14ac:dyDescent="0.3">
      <c r="BX44944" s="16"/>
      <c r="BY44944" s="16"/>
      <c r="BZ44944" s="16"/>
      <c r="CA44944" s="16"/>
      <c r="CB44944" s="16"/>
      <c r="CC44944" s="16"/>
      <c r="CD44944" s="16"/>
      <c r="CE44944" s="16"/>
      <c r="CF44944" s="16"/>
      <c r="CG44944" s="16"/>
      <c r="CH44944" s="16"/>
      <c r="CI44944" s="16"/>
    </row>
    <row r="44945" spans="76:87" x14ac:dyDescent="0.3">
      <c r="BX44945" s="16"/>
      <c r="BY44945" s="16"/>
      <c r="BZ44945" s="16"/>
      <c r="CA44945" s="16"/>
      <c r="CB44945" s="16"/>
      <c r="CC44945" s="16"/>
      <c r="CD44945" s="16"/>
      <c r="CE44945" s="16"/>
      <c r="CF44945" s="16"/>
      <c r="CG44945" s="16"/>
      <c r="CH44945" s="16"/>
      <c r="CI44945" s="16"/>
    </row>
    <row r="44946" spans="76:87" x14ac:dyDescent="0.3">
      <c r="BX44946" s="16"/>
      <c r="BY44946" s="16"/>
      <c r="BZ44946" s="16"/>
      <c r="CA44946" s="16"/>
      <c r="CB44946" s="16"/>
      <c r="CC44946" s="16"/>
      <c r="CD44946" s="16"/>
      <c r="CE44946" s="16"/>
      <c r="CF44946" s="16"/>
      <c r="CG44946" s="16"/>
      <c r="CH44946" s="16"/>
      <c r="CI44946" s="16"/>
    </row>
    <row r="44947" spans="76:87" x14ac:dyDescent="0.3">
      <c r="BX44947" s="16"/>
      <c r="BY44947" s="16"/>
      <c r="BZ44947" s="16"/>
      <c r="CA44947" s="16"/>
      <c r="CB44947" s="16"/>
      <c r="CC44947" s="16"/>
      <c r="CD44947" s="16"/>
      <c r="CE44947" s="16"/>
      <c r="CF44947" s="16"/>
      <c r="CG44947" s="16"/>
      <c r="CH44947" s="16"/>
      <c r="CI44947" s="16"/>
    </row>
    <row r="44948" spans="76:87" x14ac:dyDescent="0.3">
      <c r="BX44948" s="16"/>
      <c r="BY44948" s="16"/>
      <c r="BZ44948" s="16"/>
      <c r="CA44948" s="16"/>
      <c r="CB44948" s="16"/>
      <c r="CC44948" s="16"/>
      <c r="CD44948" s="16"/>
      <c r="CE44948" s="16"/>
      <c r="CF44948" s="16"/>
      <c r="CG44948" s="16"/>
      <c r="CH44948" s="16"/>
      <c r="CI44948" s="16"/>
    </row>
    <row r="44949" spans="76:87" x14ac:dyDescent="0.3">
      <c r="BX44949" s="16"/>
      <c r="BY44949" s="16"/>
      <c r="BZ44949" s="16"/>
      <c r="CA44949" s="16"/>
      <c r="CB44949" s="16"/>
      <c r="CC44949" s="16"/>
      <c r="CD44949" s="16"/>
      <c r="CE44949" s="16"/>
      <c r="CF44949" s="16"/>
      <c r="CG44949" s="16"/>
      <c r="CH44949" s="16"/>
      <c r="CI44949" s="16"/>
    </row>
    <row r="44950" spans="76:87" x14ac:dyDescent="0.3">
      <c r="BX44950" s="16"/>
      <c r="BY44950" s="16"/>
      <c r="BZ44950" s="16"/>
      <c r="CA44950" s="16"/>
      <c r="CB44950" s="16"/>
      <c r="CC44950" s="16"/>
      <c r="CD44950" s="16"/>
      <c r="CE44950" s="16"/>
      <c r="CF44950" s="16"/>
      <c r="CG44950" s="16"/>
      <c r="CH44950" s="16"/>
      <c r="CI44950" s="16"/>
    </row>
    <row r="44951" spans="76:87" x14ac:dyDescent="0.3">
      <c r="BX44951" s="16"/>
      <c r="BY44951" s="16"/>
      <c r="BZ44951" s="16"/>
      <c r="CA44951" s="16"/>
      <c r="CB44951" s="16"/>
      <c r="CC44951" s="16"/>
      <c r="CD44951" s="16"/>
      <c r="CE44951" s="16"/>
      <c r="CF44951" s="16"/>
      <c r="CG44951" s="16"/>
      <c r="CH44951" s="16"/>
      <c r="CI44951" s="16"/>
    </row>
    <row r="44952" spans="76:87" x14ac:dyDescent="0.3">
      <c r="BX44952" s="16"/>
      <c r="BY44952" s="16"/>
      <c r="BZ44952" s="16"/>
      <c r="CA44952" s="16"/>
      <c r="CB44952" s="16"/>
      <c r="CC44952" s="16"/>
      <c r="CD44952" s="16"/>
      <c r="CE44952" s="16"/>
      <c r="CF44952" s="16"/>
      <c r="CG44952" s="16"/>
      <c r="CH44952" s="16"/>
      <c r="CI44952" s="16"/>
    </row>
    <row r="44953" spans="76:87" x14ac:dyDescent="0.3">
      <c r="BX44953" s="16"/>
      <c r="BY44953" s="16"/>
      <c r="BZ44953" s="16"/>
      <c r="CA44953" s="16"/>
      <c r="CB44953" s="16"/>
      <c r="CC44953" s="16"/>
      <c r="CD44953" s="16"/>
      <c r="CE44953" s="16"/>
      <c r="CF44953" s="16"/>
      <c r="CG44953" s="16"/>
      <c r="CH44953" s="16"/>
      <c r="CI44953" s="16"/>
    </row>
    <row r="44954" spans="76:87" x14ac:dyDescent="0.3">
      <c r="BX44954" s="16"/>
      <c r="BY44954" s="16"/>
      <c r="BZ44954" s="16"/>
      <c r="CA44954" s="16"/>
      <c r="CB44954" s="16"/>
      <c r="CC44954" s="16"/>
      <c r="CD44954" s="16"/>
      <c r="CE44954" s="16"/>
      <c r="CF44954" s="16"/>
      <c r="CG44954" s="16"/>
      <c r="CH44954" s="16"/>
      <c r="CI44954" s="16"/>
    </row>
    <row r="44955" spans="76:87" x14ac:dyDescent="0.3">
      <c r="BX44955" s="16"/>
      <c r="BY44955" s="16"/>
      <c r="BZ44955" s="16"/>
      <c r="CA44955" s="16"/>
      <c r="CB44955" s="16"/>
      <c r="CC44955" s="16"/>
      <c r="CD44955" s="16"/>
      <c r="CE44955" s="16"/>
      <c r="CF44955" s="16"/>
      <c r="CG44955" s="16"/>
      <c r="CH44955" s="16"/>
      <c r="CI44955" s="16"/>
    </row>
    <row r="44956" spans="76:87" x14ac:dyDescent="0.3">
      <c r="BX44956" s="16"/>
      <c r="BY44956" s="16"/>
      <c r="BZ44956" s="16"/>
      <c r="CA44956" s="16"/>
      <c r="CB44956" s="16"/>
      <c r="CC44956" s="16"/>
      <c r="CD44956" s="16"/>
      <c r="CE44956" s="16"/>
      <c r="CF44956" s="16"/>
      <c r="CG44956" s="16"/>
      <c r="CH44956" s="16"/>
      <c r="CI44956" s="16"/>
    </row>
    <row r="44957" spans="76:87" x14ac:dyDescent="0.3">
      <c r="BX44957" s="16"/>
      <c r="BY44957" s="16"/>
      <c r="BZ44957" s="16"/>
      <c r="CA44957" s="16"/>
      <c r="CB44957" s="16"/>
      <c r="CC44957" s="16"/>
      <c r="CD44957" s="16"/>
      <c r="CE44957" s="16"/>
      <c r="CF44957" s="16"/>
      <c r="CG44957" s="16"/>
      <c r="CH44957" s="16"/>
      <c r="CI44957" s="16"/>
    </row>
    <row r="44958" spans="76:87" x14ac:dyDescent="0.3">
      <c r="BX44958" s="16"/>
      <c r="BY44958" s="16"/>
      <c r="BZ44958" s="16"/>
      <c r="CA44958" s="16"/>
      <c r="CB44958" s="16"/>
      <c r="CC44958" s="16"/>
      <c r="CD44958" s="16"/>
      <c r="CE44958" s="16"/>
      <c r="CF44958" s="16"/>
      <c r="CG44958" s="16"/>
      <c r="CH44958" s="16"/>
      <c r="CI44958" s="16"/>
    </row>
    <row r="44959" spans="76:87" x14ac:dyDescent="0.3">
      <c r="BX44959" s="16"/>
      <c r="BY44959" s="16"/>
      <c r="BZ44959" s="16"/>
      <c r="CA44959" s="16"/>
      <c r="CB44959" s="16"/>
      <c r="CC44959" s="16"/>
      <c r="CD44959" s="16"/>
      <c r="CE44959" s="16"/>
      <c r="CF44959" s="16"/>
      <c r="CG44959" s="16"/>
      <c r="CH44959" s="16"/>
      <c r="CI44959" s="16"/>
    </row>
    <row r="44960" spans="76:87" x14ac:dyDescent="0.3">
      <c r="BX44960" s="16"/>
      <c r="BY44960" s="16"/>
      <c r="BZ44960" s="16"/>
      <c r="CA44960" s="16"/>
      <c r="CB44960" s="16"/>
      <c r="CC44960" s="16"/>
      <c r="CD44960" s="16"/>
      <c r="CE44960" s="16"/>
      <c r="CF44960" s="16"/>
      <c r="CG44960" s="16"/>
      <c r="CH44960" s="16"/>
      <c r="CI44960" s="16"/>
    </row>
    <row r="44961" spans="76:87" x14ac:dyDescent="0.3">
      <c r="BX44961" s="16"/>
      <c r="BY44961" s="16"/>
      <c r="BZ44961" s="16"/>
      <c r="CA44961" s="16"/>
      <c r="CB44961" s="16"/>
      <c r="CC44961" s="16"/>
      <c r="CD44961" s="16"/>
      <c r="CE44961" s="16"/>
      <c r="CF44961" s="16"/>
      <c r="CG44961" s="16"/>
      <c r="CH44961" s="16"/>
      <c r="CI44961" s="16"/>
    </row>
    <row r="44962" spans="76:87" x14ac:dyDescent="0.3">
      <c r="BX44962" s="16"/>
      <c r="BY44962" s="16"/>
      <c r="BZ44962" s="16"/>
      <c r="CA44962" s="16"/>
      <c r="CB44962" s="16"/>
      <c r="CC44962" s="16"/>
      <c r="CD44962" s="16"/>
      <c r="CE44962" s="16"/>
      <c r="CF44962" s="16"/>
      <c r="CG44962" s="16"/>
      <c r="CH44962" s="16"/>
      <c r="CI44962" s="16"/>
    </row>
    <row r="44963" spans="76:87" x14ac:dyDescent="0.3">
      <c r="BX44963" s="16"/>
      <c r="BY44963" s="16"/>
      <c r="BZ44963" s="16"/>
      <c r="CA44963" s="16"/>
      <c r="CB44963" s="16"/>
      <c r="CC44963" s="16"/>
      <c r="CD44963" s="16"/>
      <c r="CE44963" s="16"/>
      <c r="CF44963" s="16"/>
      <c r="CG44963" s="16"/>
      <c r="CH44963" s="16"/>
      <c r="CI44963" s="16"/>
    </row>
    <row r="44964" spans="76:87" x14ac:dyDescent="0.3">
      <c r="BX44964" s="16"/>
      <c r="BY44964" s="16"/>
      <c r="BZ44964" s="16"/>
      <c r="CA44964" s="16"/>
      <c r="CB44964" s="16"/>
      <c r="CC44964" s="16"/>
      <c r="CD44964" s="16"/>
      <c r="CE44964" s="16"/>
      <c r="CF44964" s="16"/>
      <c r="CG44964" s="16"/>
      <c r="CH44964" s="16"/>
      <c r="CI44964" s="16"/>
    </row>
    <row r="44965" spans="76:87" x14ac:dyDescent="0.3">
      <c r="BX44965" s="16"/>
      <c r="BY44965" s="16"/>
      <c r="BZ44965" s="16"/>
      <c r="CA44965" s="16"/>
      <c r="CB44965" s="16"/>
      <c r="CC44965" s="16"/>
      <c r="CD44965" s="16"/>
      <c r="CE44965" s="16"/>
      <c r="CF44965" s="16"/>
      <c r="CG44965" s="16"/>
      <c r="CH44965" s="16"/>
      <c r="CI44965" s="16"/>
    </row>
    <row r="44966" spans="76:87" x14ac:dyDescent="0.3">
      <c r="BX44966" s="16"/>
      <c r="BY44966" s="16"/>
      <c r="BZ44966" s="16"/>
      <c r="CA44966" s="16"/>
      <c r="CB44966" s="16"/>
      <c r="CC44966" s="16"/>
      <c r="CD44966" s="16"/>
      <c r="CE44966" s="16"/>
      <c r="CF44966" s="16"/>
      <c r="CG44966" s="16"/>
      <c r="CH44966" s="16"/>
      <c r="CI44966" s="16"/>
    </row>
    <row r="44967" spans="76:87" x14ac:dyDescent="0.3">
      <c r="BX44967" s="16"/>
      <c r="BY44967" s="16"/>
      <c r="BZ44967" s="16"/>
      <c r="CA44967" s="16"/>
      <c r="CB44967" s="16"/>
      <c r="CC44967" s="16"/>
      <c r="CD44967" s="16"/>
      <c r="CE44967" s="16"/>
      <c r="CF44967" s="16"/>
      <c r="CG44967" s="16"/>
      <c r="CH44967" s="16"/>
      <c r="CI44967" s="16"/>
    </row>
    <row r="44968" spans="76:87" x14ac:dyDescent="0.3">
      <c r="BX44968" s="16"/>
      <c r="BY44968" s="16"/>
      <c r="BZ44968" s="16"/>
      <c r="CA44968" s="16"/>
      <c r="CB44968" s="16"/>
      <c r="CC44968" s="16"/>
      <c r="CD44968" s="16"/>
      <c r="CE44968" s="16"/>
      <c r="CF44968" s="16"/>
      <c r="CG44968" s="16"/>
      <c r="CH44968" s="16"/>
      <c r="CI44968" s="16"/>
    </row>
    <row r="44969" spans="76:87" x14ac:dyDescent="0.3">
      <c r="BX44969" s="16"/>
      <c r="BY44969" s="16"/>
      <c r="BZ44969" s="16"/>
      <c r="CA44969" s="16"/>
      <c r="CB44969" s="16"/>
      <c r="CC44969" s="16"/>
      <c r="CD44969" s="16"/>
      <c r="CE44969" s="16"/>
      <c r="CF44969" s="16"/>
      <c r="CG44969" s="16"/>
      <c r="CH44969" s="16"/>
      <c r="CI44969" s="16"/>
    </row>
    <row r="44970" spans="76:87" x14ac:dyDescent="0.3">
      <c r="BX44970" s="16"/>
      <c r="BY44970" s="16"/>
      <c r="BZ44970" s="16"/>
      <c r="CA44970" s="16"/>
      <c r="CB44970" s="16"/>
      <c r="CC44970" s="16"/>
      <c r="CD44970" s="16"/>
      <c r="CE44970" s="16"/>
      <c r="CF44970" s="16"/>
      <c r="CG44970" s="16"/>
      <c r="CH44970" s="16"/>
      <c r="CI44970" s="16"/>
    </row>
    <row r="44971" spans="76:87" x14ac:dyDescent="0.3">
      <c r="BX44971" s="16"/>
      <c r="BY44971" s="16"/>
      <c r="BZ44971" s="16"/>
      <c r="CA44971" s="16"/>
      <c r="CB44971" s="16"/>
      <c r="CC44971" s="16"/>
      <c r="CD44971" s="16"/>
      <c r="CE44971" s="16"/>
      <c r="CF44971" s="16"/>
      <c r="CG44971" s="16"/>
      <c r="CH44971" s="16"/>
      <c r="CI44971" s="16"/>
    </row>
    <row r="44972" spans="76:87" x14ac:dyDescent="0.3">
      <c r="BX44972" s="16"/>
      <c r="BY44972" s="16"/>
      <c r="BZ44972" s="16"/>
      <c r="CA44972" s="16"/>
      <c r="CB44972" s="16"/>
      <c r="CC44972" s="16"/>
      <c r="CD44972" s="16"/>
      <c r="CE44972" s="16"/>
      <c r="CF44972" s="16"/>
      <c r="CG44972" s="16"/>
      <c r="CH44972" s="16"/>
      <c r="CI44972" s="16"/>
    </row>
    <row r="44973" spans="76:87" x14ac:dyDescent="0.3">
      <c r="BX44973" s="16"/>
      <c r="BY44973" s="16"/>
      <c r="BZ44973" s="16"/>
      <c r="CA44973" s="16"/>
      <c r="CB44973" s="16"/>
      <c r="CC44973" s="16"/>
      <c r="CD44973" s="16"/>
      <c r="CE44973" s="16"/>
      <c r="CF44973" s="16"/>
      <c r="CG44973" s="16"/>
      <c r="CH44973" s="16"/>
      <c r="CI44973" s="16"/>
    </row>
    <row r="44974" spans="76:87" x14ac:dyDescent="0.3">
      <c r="BX44974" s="16"/>
      <c r="BY44974" s="16"/>
      <c r="BZ44974" s="16"/>
      <c r="CA44974" s="16"/>
      <c r="CB44974" s="16"/>
      <c r="CC44974" s="16"/>
      <c r="CD44974" s="16"/>
      <c r="CE44974" s="16"/>
      <c r="CF44974" s="16"/>
      <c r="CG44974" s="16"/>
      <c r="CH44974" s="16"/>
      <c r="CI44974" s="16"/>
    </row>
    <row r="44975" spans="76:87" x14ac:dyDescent="0.3">
      <c r="BX44975" s="16"/>
      <c r="BY44975" s="16"/>
      <c r="BZ44975" s="16"/>
      <c r="CA44975" s="16"/>
      <c r="CB44975" s="16"/>
      <c r="CC44975" s="16"/>
      <c r="CD44975" s="16"/>
      <c r="CE44975" s="16"/>
      <c r="CF44975" s="16"/>
      <c r="CG44975" s="16"/>
      <c r="CH44975" s="16"/>
      <c r="CI44975" s="16"/>
    </row>
    <row r="44976" spans="76:87" x14ac:dyDescent="0.3">
      <c r="BX44976" s="16"/>
      <c r="BY44976" s="16"/>
      <c r="BZ44976" s="16"/>
      <c r="CA44976" s="16"/>
      <c r="CB44976" s="16"/>
      <c r="CC44976" s="16"/>
      <c r="CD44976" s="16"/>
      <c r="CE44976" s="16"/>
      <c r="CF44976" s="16"/>
      <c r="CG44976" s="16"/>
      <c r="CH44976" s="16"/>
      <c r="CI44976" s="16"/>
    </row>
    <row r="44977" spans="76:87" x14ac:dyDescent="0.3">
      <c r="BX44977" s="16"/>
      <c r="BY44977" s="16"/>
      <c r="BZ44977" s="16"/>
      <c r="CA44977" s="16"/>
      <c r="CB44977" s="16"/>
      <c r="CC44977" s="16"/>
      <c r="CD44977" s="16"/>
      <c r="CE44977" s="16"/>
      <c r="CF44977" s="16"/>
      <c r="CG44977" s="16"/>
      <c r="CH44977" s="16"/>
      <c r="CI44977" s="16"/>
    </row>
    <row r="44978" spans="76:87" x14ac:dyDescent="0.3">
      <c r="BX44978" s="16"/>
      <c r="BY44978" s="16"/>
      <c r="BZ44978" s="16"/>
      <c r="CA44978" s="16"/>
      <c r="CB44978" s="16"/>
      <c r="CC44978" s="16"/>
      <c r="CD44978" s="16"/>
      <c r="CE44978" s="16"/>
      <c r="CF44978" s="16"/>
      <c r="CG44978" s="16"/>
      <c r="CH44978" s="16"/>
      <c r="CI44978" s="16"/>
    </row>
    <row r="44979" spans="76:87" x14ac:dyDescent="0.3">
      <c r="BX44979" s="16"/>
      <c r="BY44979" s="16"/>
      <c r="BZ44979" s="16"/>
      <c r="CA44979" s="16"/>
      <c r="CB44979" s="16"/>
      <c r="CC44979" s="16"/>
      <c r="CD44979" s="16"/>
      <c r="CE44979" s="16"/>
      <c r="CF44979" s="16"/>
      <c r="CG44979" s="16"/>
      <c r="CH44979" s="16"/>
      <c r="CI44979" s="16"/>
    </row>
    <row r="44980" spans="76:87" x14ac:dyDescent="0.3">
      <c r="BX44980" s="16"/>
      <c r="BY44980" s="16"/>
      <c r="BZ44980" s="16"/>
      <c r="CA44980" s="16"/>
      <c r="CB44980" s="16"/>
      <c r="CC44980" s="16"/>
      <c r="CD44980" s="16"/>
      <c r="CE44980" s="16"/>
      <c r="CF44980" s="16"/>
      <c r="CG44980" s="16"/>
      <c r="CH44980" s="16"/>
      <c r="CI44980" s="16"/>
    </row>
    <row r="44981" spans="76:87" x14ac:dyDescent="0.3">
      <c r="BX44981" s="16"/>
      <c r="BY44981" s="16"/>
      <c r="BZ44981" s="16"/>
      <c r="CA44981" s="16"/>
      <c r="CB44981" s="16"/>
      <c r="CC44981" s="16"/>
      <c r="CD44981" s="16"/>
      <c r="CE44981" s="16"/>
      <c r="CF44981" s="16"/>
      <c r="CG44981" s="16"/>
      <c r="CH44981" s="16"/>
      <c r="CI44981" s="16"/>
    </row>
    <row r="44982" spans="76:87" x14ac:dyDescent="0.3">
      <c r="BX44982" s="16"/>
      <c r="BY44982" s="16"/>
      <c r="BZ44982" s="16"/>
      <c r="CA44982" s="16"/>
      <c r="CB44982" s="16"/>
      <c r="CC44982" s="16"/>
      <c r="CD44982" s="16"/>
      <c r="CE44982" s="16"/>
      <c r="CF44982" s="16"/>
      <c r="CG44982" s="16"/>
      <c r="CH44982" s="16"/>
      <c r="CI44982" s="16"/>
    </row>
    <row r="44983" spans="76:87" x14ac:dyDescent="0.3">
      <c r="BX44983" s="16"/>
      <c r="BY44983" s="16"/>
      <c r="BZ44983" s="16"/>
      <c r="CA44983" s="16"/>
      <c r="CB44983" s="16"/>
      <c r="CC44983" s="16"/>
      <c r="CD44983" s="16"/>
      <c r="CE44983" s="16"/>
      <c r="CF44983" s="16"/>
      <c r="CG44983" s="16"/>
      <c r="CH44983" s="16"/>
      <c r="CI44983" s="16"/>
    </row>
    <row r="44984" spans="76:87" x14ac:dyDescent="0.3">
      <c r="BX44984" s="16"/>
      <c r="BY44984" s="16"/>
      <c r="BZ44984" s="16"/>
      <c r="CA44984" s="16"/>
      <c r="CB44984" s="16"/>
      <c r="CC44984" s="16"/>
      <c r="CD44984" s="16"/>
      <c r="CE44984" s="16"/>
      <c r="CF44984" s="16"/>
      <c r="CG44984" s="16"/>
      <c r="CH44984" s="16"/>
      <c r="CI44984" s="16"/>
    </row>
    <row r="44985" spans="76:87" x14ac:dyDescent="0.3">
      <c r="BX44985" s="16"/>
      <c r="BY44985" s="16"/>
      <c r="BZ44985" s="16"/>
      <c r="CA44985" s="16"/>
      <c r="CB44985" s="16"/>
      <c r="CC44985" s="16"/>
      <c r="CD44985" s="16"/>
      <c r="CE44985" s="16"/>
      <c r="CF44985" s="16"/>
      <c r="CG44985" s="16"/>
      <c r="CH44985" s="16"/>
      <c r="CI44985" s="16"/>
    </row>
    <row r="44986" spans="76:87" x14ac:dyDescent="0.3">
      <c r="BX44986" s="16"/>
      <c r="BY44986" s="16"/>
      <c r="BZ44986" s="16"/>
      <c r="CA44986" s="16"/>
      <c r="CB44986" s="16"/>
      <c r="CC44986" s="16"/>
      <c r="CD44986" s="16"/>
      <c r="CE44986" s="16"/>
      <c r="CF44986" s="16"/>
      <c r="CG44986" s="16"/>
      <c r="CH44986" s="16"/>
      <c r="CI44986" s="16"/>
    </row>
    <row r="44987" spans="76:87" x14ac:dyDescent="0.3">
      <c r="BX44987" s="16"/>
      <c r="BY44987" s="16"/>
      <c r="BZ44987" s="16"/>
      <c r="CA44987" s="16"/>
      <c r="CB44987" s="16"/>
      <c r="CC44987" s="16"/>
      <c r="CD44987" s="16"/>
      <c r="CE44987" s="16"/>
      <c r="CF44987" s="16"/>
      <c r="CG44987" s="16"/>
      <c r="CH44987" s="16"/>
      <c r="CI44987" s="16"/>
    </row>
    <row r="44988" spans="76:87" x14ac:dyDescent="0.3">
      <c r="BX44988" s="16"/>
      <c r="BY44988" s="16"/>
      <c r="BZ44988" s="16"/>
      <c r="CA44988" s="16"/>
      <c r="CB44988" s="16"/>
      <c r="CC44988" s="16"/>
      <c r="CD44988" s="16"/>
      <c r="CE44988" s="16"/>
      <c r="CF44988" s="16"/>
      <c r="CG44988" s="16"/>
      <c r="CH44988" s="16"/>
      <c r="CI44988" s="16"/>
    </row>
    <row r="44989" spans="76:87" x14ac:dyDescent="0.3">
      <c r="BX44989" s="16"/>
      <c r="BY44989" s="16"/>
      <c r="BZ44989" s="16"/>
      <c r="CA44989" s="16"/>
      <c r="CB44989" s="16"/>
      <c r="CC44989" s="16"/>
      <c r="CD44989" s="16"/>
      <c r="CE44989" s="16"/>
      <c r="CF44989" s="16"/>
      <c r="CG44989" s="16"/>
      <c r="CH44989" s="16"/>
      <c r="CI44989" s="16"/>
    </row>
    <row r="44990" spans="76:87" x14ac:dyDescent="0.3">
      <c r="BX44990" s="16"/>
      <c r="BY44990" s="16"/>
      <c r="BZ44990" s="16"/>
      <c r="CA44990" s="16"/>
      <c r="CB44990" s="16"/>
      <c r="CC44990" s="16"/>
      <c r="CD44990" s="16"/>
      <c r="CE44990" s="16"/>
      <c r="CF44990" s="16"/>
      <c r="CG44990" s="16"/>
      <c r="CH44990" s="16"/>
      <c r="CI44990" s="16"/>
    </row>
    <row r="44991" spans="76:87" x14ac:dyDescent="0.3">
      <c r="BX44991" s="16"/>
      <c r="BY44991" s="16"/>
      <c r="BZ44991" s="16"/>
      <c r="CA44991" s="16"/>
      <c r="CB44991" s="16"/>
      <c r="CC44991" s="16"/>
      <c r="CD44991" s="16"/>
      <c r="CE44991" s="16"/>
      <c r="CF44991" s="16"/>
      <c r="CG44991" s="16"/>
      <c r="CH44991" s="16"/>
      <c r="CI44991" s="16"/>
    </row>
    <row r="44992" spans="76:87" x14ac:dyDescent="0.3">
      <c r="BX44992" s="16"/>
      <c r="BY44992" s="16"/>
      <c r="BZ44992" s="16"/>
      <c r="CA44992" s="16"/>
      <c r="CB44992" s="16"/>
      <c r="CC44992" s="16"/>
      <c r="CD44992" s="16"/>
      <c r="CE44992" s="16"/>
      <c r="CF44992" s="16"/>
      <c r="CG44992" s="16"/>
      <c r="CH44992" s="16"/>
      <c r="CI44992" s="16"/>
    </row>
    <row r="44993" spans="76:87" x14ac:dyDescent="0.3">
      <c r="BX44993" s="16"/>
      <c r="BY44993" s="16"/>
      <c r="BZ44993" s="16"/>
      <c r="CA44993" s="16"/>
      <c r="CB44993" s="16"/>
      <c r="CC44993" s="16"/>
      <c r="CD44993" s="16"/>
      <c r="CE44993" s="16"/>
      <c r="CF44993" s="16"/>
      <c r="CG44993" s="16"/>
      <c r="CH44993" s="16"/>
      <c r="CI44993" s="16"/>
    </row>
    <row r="44994" spans="76:87" x14ac:dyDescent="0.3">
      <c r="BX44994" s="16"/>
      <c r="BY44994" s="16"/>
      <c r="BZ44994" s="16"/>
      <c r="CA44994" s="16"/>
      <c r="CB44994" s="16"/>
      <c r="CC44994" s="16"/>
      <c r="CD44994" s="16"/>
      <c r="CE44994" s="16"/>
      <c r="CF44994" s="16"/>
      <c r="CG44994" s="16"/>
      <c r="CH44994" s="16"/>
      <c r="CI44994" s="16"/>
    </row>
    <row r="44995" spans="76:87" x14ac:dyDescent="0.3">
      <c r="BX44995" s="16"/>
      <c r="BY44995" s="16"/>
      <c r="BZ44995" s="16"/>
      <c r="CA44995" s="16"/>
      <c r="CB44995" s="16"/>
      <c r="CC44995" s="16"/>
      <c r="CD44995" s="16"/>
      <c r="CE44995" s="16"/>
      <c r="CF44995" s="16"/>
      <c r="CG44995" s="16"/>
      <c r="CH44995" s="16"/>
      <c r="CI44995" s="16"/>
    </row>
    <row r="44996" spans="76:87" x14ac:dyDescent="0.3">
      <c r="BX44996" s="16"/>
      <c r="BY44996" s="16"/>
      <c r="BZ44996" s="16"/>
      <c r="CA44996" s="16"/>
      <c r="CB44996" s="16"/>
      <c r="CC44996" s="16"/>
      <c r="CD44996" s="16"/>
      <c r="CE44996" s="16"/>
      <c r="CF44996" s="16"/>
      <c r="CG44996" s="16"/>
      <c r="CH44996" s="16"/>
      <c r="CI44996" s="16"/>
    </row>
    <row r="44997" spans="76:87" x14ac:dyDescent="0.3">
      <c r="BX44997" s="16"/>
      <c r="BY44997" s="16"/>
      <c r="BZ44997" s="16"/>
      <c r="CA44997" s="16"/>
      <c r="CB44997" s="16"/>
      <c r="CC44997" s="16"/>
      <c r="CD44997" s="16"/>
      <c r="CE44997" s="16"/>
      <c r="CF44997" s="16"/>
      <c r="CG44997" s="16"/>
      <c r="CH44997" s="16"/>
      <c r="CI44997" s="16"/>
    </row>
    <row r="44998" spans="76:87" x14ac:dyDescent="0.3">
      <c r="BX44998" s="16"/>
      <c r="BY44998" s="16"/>
      <c r="BZ44998" s="16"/>
      <c r="CA44998" s="16"/>
      <c r="CB44998" s="16"/>
      <c r="CC44998" s="16"/>
      <c r="CD44998" s="16"/>
      <c r="CE44998" s="16"/>
      <c r="CF44998" s="16"/>
      <c r="CG44998" s="16"/>
      <c r="CH44998" s="16"/>
      <c r="CI44998" s="16"/>
    </row>
    <row r="44999" spans="76:87" x14ac:dyDescent="0.3">
      <c r="BX44999" s="16"/>
      <c r="BY44999" s="16"/>
      <c r="BZ44999" s="16"/>
      <c r="CA44999" s="16"/>
      <c r="CB44999" s="16"/>
      <c r="CC44999" s="16"/>
      <c r="CD44999" s="16"/>
      <c r="CE44999" s="16"/>
      <c r="CF44999" s="16"/>
      <c r="CG44999" s="16"/>
      <c r="CH44999" s="16"/>
      <c r="CI44999" s="16"/>
    </row>
    <row r="45000" spans="76:87" x14ac:dyDescent="0.3">
      <c r="BX45000" s="16"/>
      <c r="BY45000" s="16"/>
      <c r="BZ45000" s="16"/>
      <c r="CA45000" s="16"/>
      <c r="CB45000" s="16"/>
      <c r="CC45000" s="16"/>
      <c r="CD45000" s="16"/>
      <c r="CE45000" s="16"/>
      <c r="CF45000" s="16"/>
      <c r="CG45000" s="16"/>
      <c r="CH45000" s="16"/>
      <c r="CI45000" s="16"/>
    </row>
    <row r="45001" spans="76:87" x14ac:dyDescent="0.3">
      <c r="BX45001" s="16"/>
      <c r="BY45001" s="16"/>
      <c r="BZ45001" s="16"/>
      <c r="CA45001" s="16"/>
      <c r="CB45001" s="16"/>
      <c r="CC45001" s="16"/>
      <c r="CD45001" s="16"/>
      <c r="CE45001" s="16"/>
      <c r="CF45001" s="16"/>
      <c r="CG45001" s="16"/>
      <c r="CH45001" s="16"/>
      <c r="CI45001" s="16"/>
    </row>
    <row r="45002" spans="76:87" x14ac:dyDescent="0.3">
      <c r="BX45002" s="16"/>
      <c r="BY45002" s="16"/>
      <c r="BZ45002" s="16"/>
      <c r="CA45002" s="16"/>
      <c r="CB45002" s="16"/>
      <c r="CC45002" s="16"/>
      <c r="CD45002" s="16"/>
      <c r="CE45002" s="16"/>
      <c r="CF45002" s="16"/>
      <c r="CG45002" s="16"/>
      <c r="CH45002" s="16"/>
      <c r="CI45002" s="16"/>
    </row>
    <row r="45003" spans="76:87" x14ac:dyDescent="0.3">
      <c r="BX45003" s="16"/>
      <c r="BY45003" s="16"/>
      <c r="BZ45003" s="16"/>
      <c r="CA45003" s="16"/>
      <c r="CB45003" s="16"/>
      <c r="CC45003" s="16"/>
      <c r="CD45003" s="16"/>
      <c r="CE45003" s="16"/>
      <c r="CF45003" s="16"/>
      <c r="CG45003" s="16"/>
      <c r="CH45003" s="16"/>
      <c r="CI45003" s="16"/>
    </row>
    <row r="45004" spans="76:87" x14ac:dyDescent="0.3">
      <c r="BX45004" s="16"/>
      <c r="BY45004" s="16"/>
      <c r="BZ45004" s="16"/>
      <c r="CA45004" s="16"/>
      <c r="CB45004" s="16"/>
      <c r="CC45004" s="16"/>
      <c r="CD45004" s="16"/>
      <c r="CE45004" s="16"/>
      <c r="CF45004" s="16"/>
      <c r="CG45004" s="16"/>
      <c r="CH45004" s="16"/>
      <c r="CI45004" s="16"/>
    </row>
    <row r="45005" spans="76:87" x14ac:dyDescent="0.3">
      <c r="BX45005" s="16"/>
      <c r="BY45005" s="16"/>
      <c r="BZ45005" s="16"/>
      <c r="CA45005" s="16"/>
      <c r="CB45005" s="16"/>
      <c r="CC45005" s="16"/>
      <c r="CD45005" s="16"/>
      <c r="CE45005" s="16"/>
      <c r="CF45005" s="16"/>
      <c r="CG45005" s="16"/>
      <c r="CH45005" s="16"/>
      <c r="CI45005" s="16"/>
    </row>
    <row r="45006" spans="76:87" x14ac:dyDescent="0.3">
      <c r="BX45006" s="16"/>
      <c r="BY45006" s="16"/>
      <c r="BZ45006" s="16"/>
      <c r="CA45006" s="16"/>
      <c r="CB45006" s="16"/>
      <c r="CC45006" s="16"/>
      <c r="CD45006" s="16"/>
      <c r="CE45006" s="16"/>
      <c r="CF45006" s="16"/>
      <c r="CG45006" s="16"/>
      <c r="CH45006" s="16"/>
      <c r="CI45006" s="16"/>
    </row>
    <row r="45007" spans="76:87" x14ac:dyDescent="0.3">
      <c r="BX45007" s="16"/>
      <c r="BY45007" s="16"/>
      <c r="BZ45007" s="16"/>
      <c r="CA45007" s="16"/>
      <c r="CB45007" s="16"/>
      <c r="CC45007" s="16"/>
      <c r="CD45007" s="16"/>
      <c r="CE45007" s="16"/>
      <c r="CF45007" s="16"/>
      <c r="CG45007" s="16"/>
      <c r="CH45007" s="16"/>
      <c r="CI45007" s="16"/>
    </row>
    <row r="45008" spans="76:87" x14ac:dyDescent="0.3">
      <c r="BX45008" s="16"/>
      <c r="BY45008" s="16"/>
      <c r="BZ45008" s="16"/>
      <c r="CA45008" s="16"/>
      <c r="CB45008" s="16"/>
      <c r="CC45008" s="16"/>
      <c r="CD45008" s="16"/>
      <c r="CE45008" s="16"/>
      <c r="CF45008" s="16"/>
      <c r="CG45008" s="16"/>
      <c r="CH45008" s="16"/>
      <c r="CI45008" s="16"/>
    </row>
    <row r="45009" spans="76:87" x14ac:dyDescent="0.3">
      <c r="BX45009" s="16"/>
      <c r="BY45009" s="16"/>
      <c r="BZ45009" s="16"/>
      <c r="CA45009" s="16"/>
      <c r="CB45009" s="16"/>
      <c r="CC45009" s="16"/>
      <c r="CD45009" s="16"/>
      <c r="CE45009" s="16"/>
      <c r="CF45009" s="16"/>
      <c r="CG45009" s="16"/>
      <c r="CH45009" s="16"/>
      <c r="CI45009" s="16"/>
    </row>
    <row r="45010" spans="76:87" x14ac:dyDescent="0.3">
      <c r="BX45010" s="16"/>
      <c r="BY45010" s="16"/>
      <c r="BZ45010" s="16"/>
      <c r="CA45010" s="16"/>
      <c r="CB45010" s="16"/>
      <c r="CC45010" s="16"/>
      <c r="CD45010" s="16"/>
      <c r="CE45010" s="16"/>
      <c r="CF45010" s="16"/>
      <c r="CG45010" s="16"/>
      <c r="CH45010" s="16"/>
      <c r="CI45010" s="16"/>
    </row>
    <row r="45011" spans="76:87" x14ac:dyDescent="0.3">
      <c r="BX45011" s="16"/>
      <c r="BY45011" s="16"/>
      <c r="BZ45011" s="16"/>
      <c r="CA45011" s="16"/>
      <c r="CB45011" s="16"/>
      <c r="CC45011" s="16"/>
      <c r="CD45011" s="16"/>
      <c r="CE45011" s="16"/>
      <c r="CF45011" s="16"/>
      <c r="CG45011" s="16"/>
      <c r="CH45011" s="16"/>
      <c r="CI45011" s="16"/>
    </row>
    <row r="45012" spans="76:87" x14ac:dyDescent="0.3">
      <c r="BX45012" s="16"/>
      <c r="BY45012" s="16"/>
      <c r="BZ45012" s="16"/>
      <c r="CA45012" s="16"/>
      <c r="CB45012" s="16"/>
      <c r="CC45012" s="16"/>
      <c r="CD45012" s="16"/>
      <c r="CE45012" s="16"/>
      <c r="CF45012" s="16"/>
      <c r="CG45012" s="16"/>
      <c r="CH45012" s="16"/>
      <c r="CI45012" s="16"/>
    </row>
    <row r="45013" spans="76:87" x14ac:dyDescent="0.3">
      <c r="BX45013" s="16"/>
      <c r="BY45013" s="16"/>
      <c r="BZ45013" s="16"/>
      <c r="CA45013" s="16"/>
      <c r="CB45013" s="16"/>
      <c r="CC45013" s="16"/>
      <c r="CD45013" s="16"/>
      <c r="CE45013" s="16"/>
      <c r="CF45013" s="16"/>
      <c r="CG45013" s="16"/>
      <c r="CH45013" s="16"/>
      <c r="CI45013" s="16"/>
    </row>
    <row r="45014" spans="76:87" x14ac:dyDescent="0.3">
      <c r="BX45014" s="16"/>
      <c r="BY45014" s="16"/>
      <c r="BZ45014" s="16"/>
      <c r="CA45014" s="16"/>
      <c r="CB45014" s="16"/>
      <c r="CC45014" s="16"/>
      <c r="CD45014" s="16"/>
      <c r="CE45014" s="16"/>
      <c r="CF45014" s="16"/>
      <c r="CG45014" s="16"/>
      <c r="CH45014" s="16"/>
      <c r="CI45014" s="16"/>
    </row>
    <row r="45015" spans="76:87" x14ac:dyDescent="0.3">
      <c r="BX45015" s="16"/>
      <c r="BY45015" s="16"/>
      <c r="BZ45015" s="16"/>
      <c r="CA45015" s="16"/>
      <c r="CB45015" s="16"/>
      <c r="CC45015" s="16"/>
      <c r="CD45015" s="16"/>
      <c r="CE45015" s="16"/>
      <c r="CF45015" s="16"/>
      <c r="CG45015" s="16"/>
      <c r="CH45015" s="16"/>
      <c r="CI45015" s="16"/>
    </row>
    <row r="45016" spans="76:87" x14ac:dyDescent="0.3">
      <c r="BX45016" s="16"/>
      <c r="BY45016" s="16"/>
      <c r="BZ45016" s="16"/>
      <c r="CA45016" s="16"/>
      <c r="CB45016" s="16"/>
      <c r="CC45016" s="16"/>
      <c r="CD45016" s="16"/>
      <c r="CE45016" s="16"/>
      <c r="CF45016" s="16"/>
      <c r="CG45016" s="16"/>
      <c r="CH45016" s="16"/>
      <c r="CI45016" s="16"/>
    </row>
    <row r="45017" spans="76:87" x14ac:dyDescent="0.3">
      <c r="BX45017" s="16"/>
      <c r="BY45017" s="16"/>
      <c r="BZ45017" s="16"/>
      <c r="CA45017" s="16"/>
      <c r="CB45017" s="16"/>
      <c r="CC45017" s="16"/>
      <c r="CD45017" s="16"/>
      <c r="CE45017" s="16"/>
      <c r="CF45017" s="16"/>
      <c r="CG45017" s="16"/>
      <c r="CH45017" s="16"/>
      <c r="CI45017" s="16"/>
    </row>
    <row r="45018" spans="76:87" x14ac:dyDescent="0.3">
      <c r="BX45018" s="16"/>
      <c r="BY45018" s="16"/>
      <c r="BZ45018" s="16"/>
      <c r="CA45018" s="16"/>
      <c r="CB45018" s="16"/>
      <c r="CC45018" s="16"/>
      <c r="CD45018" s="16"/>
      <c r="CE45018" s="16"/>
      <c r="CF45018" s="16"/>
      <c r="CG45018" s="16"/>
      <c r="CH45018" s="16"/>
      <c r="CI45018" s="16"/>
    </row>
    <row r="45019" spans="76:87" x14ac:dyDescent="0.3">
      <c r="BX45019" s="16"/>
      <c r="BY45019" s="16"/>
      <c r="BZ45019" s="16"/>
      <c r="CA45019" s="16"/>
      <c r="CB45019" s="16"/>
      <c r="CC45019" s="16"/>
      <c r="CD45019" s="16"/>
      <c r="CE45019" s="16"/>
      <c r="CF45019" s="16"/>
      <c r="CG45019" s="16"/>
      <c r="CH45019" s="16"/>
      <c r="CI45019" s="16"/>
    </row>
    <row r="45020" spans="76:87" x14ac:dyDescent="0.3">
      <c r="BX45020" s="16"/>
      <c r="BY45020" s="16"/>
      <c r="BZ45020" s="16"/>
      <c r="CA45020" s="16"/>
      <c r="CB45020" s="16"/>
      <c r="CC45020" s="16"/>
      <c r="CD45020" s="16"/>
      <c r="CE45020" s="16"/>
      <c r="CF45020" s="16"/>
      <c r="CG45020" s="16"/>
      <c r="CH45020" s="16"/>
      <c r="CI45020" s="16"/>
    </row>
    <row r="45021" spans="76:87" x14ac:dyDescent="0.3">
      <c r="BX45021" s="16"/>
      <c r="BY45021" s="16"/>
      <c r="BZ45021" s="16"/>
      <c r="CA45021" s="16"/>
      <c r="CB45021" s="16"/>
      <c r="CC45021" s="16"/>
      <c r="CD45021" s="16"/>
      <c r="CE45021" s="16"/>
      <c r="CF45021" s="16"/>
      <c r="CG45021" s="16"/>
      <c r="CH45021" s="16"/>
      <c r="CI45021" s="16"/>
    </row>
    <row r="45022" spans="76:87" x14ac:dyDescent="0.3">
      <c r="BX45022" s="16"/>
      <c r="BY45022" s="16"/>
      <c r="BZ45022" s="16"/>
      <c r="CA45022" s="16"/>
      <c r="CB45022" s="16"/>
      <c r="CC45022" s="16"/>
      <c r="CD45022" s="16"/>
      <c r="CE45022" s="16"/>
      <c r="CF45022" s="16"/>
      <c r="CG45022" s="16"/>
      <c r="CH45022" s="16"/>
      <c r="CI45022" s="16"/>
    </row>
    <row r="45023" spans="76:87" x14ac:dyDescent="0.3">
      <c r="BX45023" s="16"/>
      <c r="BY45023" s="16"/>
      <c r="BZ45023" s="16"/>
      <c r="CA45023" s="16"/>
      <c r="CB45023" s="16"/>
      <c r="CC45023" s="16"/>
      <c r="CD45023" s="16"/>
      <c r="CE45023" s="16"/>
      <c r="CF45023" s="16"/>
      <c r="CG45023" s="16"/>
      <c r="CH45023" s="16"/>
      <c r="CI45023" s="16"/>
    </row>
    <row r="45024" spans="76:87" x14ac:dyDescent="0.3">
      <c r="BX45024" s="16"/>
      <c r="BY45024" s="16"/>
      <c r="BZ45024" s="16"/>
      <c r="CA45024" s="16"/>
      <c r="CB45024" s="16"/>
      <c r="CC45024" s="16"/>
      <c r="CD45024" s="16"/>
      <c r="CE45024" s="16"/>
      <c r="CF45024" s="16"/>
      <c r="CG45024" s="16"/>
      <c r="CH45024" s="16"/>
      <c r="CI45024" s="16"/>
    </row>
    <row r="45025" spans="76:87" x14ac:dyDescent="0.3">
      <c r="BX45025" s="16"/>
      <c r="BY45025" s="16"/>
      <c r="BZ45025" s="16"/>
      <c r="CA45025" s="16"/>
      <c r="CB45025" s="16"/>
      <c r="CC45025" s="16"/>
      <c r="CD45025" s="16"/>
      <c r="CE45025" s="16"/>
      <c r="CF45025" s="16"/>
      <c r="CG45025" s="16"/>
      <c r="CH45025" s="16"/>
      <c r="CI45025" s="16"/>
    </row>
    <row r="45026" spans="76:87" x14ac:dyDescent="0.3">
      <c r="BX45026" s="16"/>
      <c r="BY45026" s="16"/>
      <c r="BZ45026" s="16"/>
      <c r="CA45026" s="16"/>
      <c r="CB45026" s="16"/>
      <c r="CC45026" s="16"/>
      <c r="CD45026" s="16"/>
      <c r="CE45026" s="16"/>
      <c r="CF45026" s="16"/>
      <c r="CG45026" s="16"/>
      <c r="CH45026" s="16"/>
      <c r="CI45026" s="16"/>
    </row>
    <row r="45027" spans="76:87" x14ac:dyDescent="0.3">
      <c r="BX45027" s="16"/>
      <c r="BY45027" s="16"/>
      <c r="BZ45027" s="16"/>
      <c r="CA45027" s="16"/>
      <c r="CB45027" s="16"/>
      <c r="CC45027" s="16"/>
      <c r="CD45027" s="16"/>
      <c r="CE45027" s="16"/>
      <c r="CF45027" s="16"/>
      <c r="CG45027" s="16"/>
      <c r="CH45027" s="16"/>
      <c r="CI45027" s="16"/>
    </row>
    <row r="45028" spans="76:87" x14ac:dyDescent="0.3">
      <c r="BX45028" s="16"/>
      <c r="BY45028" s="16"/>
      <c r="BZ45028" s="16"/>
      <c r="CA45028" s="16"/>
      <c r="CB45028" s="16"/>
      <c r="CC45028" s="16"/>
      <c r="CD45028" s="16"/>
      <c r="CE45028" s="16"/>
      <c r="CF45028" s="16"/>
      <c r="CG45028" s="16"/>
      <c r="CH45028" s="16"/>
      <c r="CI45028" s="16"/>
    </row>
    <row r="45029" spans="76:87" x14ac:dyDescent="0.3">
      <c r="BX45029" s="16"/>
      <c r="BY45029" s="16"/>
      <c r="BZ45029" s="16"/>
      <c r="CA45029" s="16"/>
      <c r="CB45029" s="16"/>
      <c r="CC45029" s="16"/>
      <c r="CD45029" s="16"/>
      <c r="CE45029" s="16"/>
      <c r="CF45029" s="16"/>
      <c r="CG45029" s="16"/>
      <c r="CH45029" s="16"/>
      <c r="CI45029" s="16"/>
    </row>
    <row r="45030" spans="76:87" x14ac:dyDescent="0.3">
      <c r="BX45030" s="16"/>
      <c r="BY45030" s="16"/>
      <c r="BZ45030" s="16"/>
      <c r="CA45030" s="16"/>
      <c r="CB45030" s="16"/>
      <c r="CC45030" s="16"/>
      <c r="CD45030" s="16"/>
      <c r="CE45030" s="16"/>
      <c r="CF45030" s="16"/>
      <c r="CG45030" s="16"/>
      <c r="CH45030" s="16"/>
      <c r="CI45030" s="16"/>
    </row>
    <row r="45031" spans="76:87" x14ac:dyDescent="0.3">
      <c r="BX45031" s="16"/>
      <c r="BY45031" s="16"/>
      <c r="BZ45031" s="16"/>
      <c r="CA45031" s="16"/>
      <c r="CB45031" s="16"/>
      <c r="CC45031" s="16"/>
      <c r="CD45031" s="16"/>
      <c r="CE45031" s="16"/>
      <c r="CF45031" s="16"/>
      <c r="CG45031" s="16"/>
      <c r="CH45031" s="16"/>
      <c r="CI45031" s="16"/>
    </row>
    <row r="45032" spans="76:87" x14ac:dyDescent="0.3">
      <c r="BX45032" s="16"/>
      <c r="BY45032" s="16"/>
      <c r="BZ45032" s="16"/>
      <c r="CA45032" s="16"/>
      <c r="CB45032" s="16"/>
      <c r="CC45032" s="16"/>
      <c r="CD45032" s="16"/>
      <c r="CE45032" s="16"/>
      <c r="CF45032" s="16"/>
      <c r="CG45032" s="16"/>
      <c r="CH45032" s="16"/>
      <c r="CI45032" s="16"/>
    </row>
    <row r="45033" spans="76:87" x14ac:dyDescent="0.3">
      <c r="BX45033" s="16"/>
      <c r="BY45033" s="16"/>
      <c r="BZ45033" s="16"/>
      <c r="CA45033" s="16"/>
      <c r="CB45033" s="16"/>
      <c r="CC45033" s="16"/>
      <c r="CD45033" s="16"/>
      <c r="CE45033" s="16"/>
      <c r="CF45033" s="16"/>
      <c r="CG45033" s="16"/>
      <c r="CH45033" s="16"/>
      <c r="CI45033" s="16"/>
    </row>
    <row r="45034" spans="76:87" x14ac:dyDescent="0.3">
      <c r="BX45034" s="16"/>
      <c r="BY45034" s="16"/>
      <c r="BZ45034" s="16"/>
      <c r="CA45034" s="16"/>
      <c r="CB45034" s="16"/>
      <c r="CC45034" s="16"/>
      <c r="CD45034" s="16"/>
      <c r="CE45034" s="16"/>
      <c r="CF45034" s="16"/>
      <c r="CG45034" s="16"/>
      <c r="CH45034" s="16"/>
      <c r="CI45034" s="16"/>
    </row>
    <row r="45035" spans="76:87" x14ac:dyDescent="0.3">
      <c r="BX45035" s="16"/>
      <c r="BY45035" s="16"/>
      <c r="BZ45035" s="16"/>
      <c r="CA45035" s="16"/>
      <c r="CB45035" s="16"/>
      <c r="CC45035" s="16"/>
      <c r="CD45035" s="16"/>
      <c r="CE45035" s="16"/>
      <c r="CF45035" s="16"/>
      <c r="CG45035" s="16"/>
      <c r="CH45035" s="16"/>
      <c r="CI45035" s="16"/>
    </row>
    <row r="45036" spans="76:87" x14ac:dyDescent="0.3">
      <c r="BX45036" s="16"/>
      <c r="BY45036" s="16"/>
      <c r="BZ45036" s="16"/>
      <c r="CA45036" s="16"/>
      <c r="CB45036" s="16"/>
      <c r="CC45036" s="16"/>
      <c r="CD45036" s="16"/>
      <c r="CE45036" s="16"/>
      <c r="CF45036" s="16"/>
      <c r="CG45036" s="16"/>
      <c r="CH45036" s="16"/>
      <c r="CI45036" s="16"/>
    </row>
    <row r="45037" spans="76:87" x14ac:dyDescent="0.3">
      <c r="BX45037" s="16"/>
      <c r="BY45037" s="16"/>
      <c r="BZ45037" s="16"/>
      <c r="CA45037" s="16"/>
      <c r="CB45037" s="16"/>
      <c r="CC45037" s="16"/>
      <c r="CD45037" s="16"/>
      <c r="CE45037" s="16"/>
      <c r="CF45037" s="16"/>
      <c r="CG45037" s="16"/>
      <c r="CH45037" s="16"/>
      <c r="CI45037" s="16"/>
    </row>
    <row r="45038" spans="76:87" x14ac:dyDescent="0.3">
      <c r="BX45038" s="16"/>
      <c r="BY45038" s="16"/>
      <c r="BZ45038" s="16"/>
      <c r="CA45038" s="16"/>
      <c r="CB45038" s="16"/>
      <c r="CC45038" s="16"/>
      <c r="CD45038" s="16"/>
      <c r="CE45038" s="16"/>
      <c r="CF45038" s="16"/>
      <c r="CG45038" s="16"/>
      <c r="CH45038" s="16"/>
      <c r="CI45038" s="16"/>
    </row>
    <row r="45039" spans="76:87" x14ac:dyDescent="0.3">
      <c r="BX45039" s="16"/>
      <c r="BY45039" s="16"/>
      <c r="BZ45039" s="16"/>
      <c r="CA45039" s="16"/>
      <c r="CB45039" s="16"/>
      <c r="CC45039" s="16"/>
      <c r="CD45039" s="16"/>
      <c r="CE45039" s="16"/>
      <c r="CF45039" s="16"/>
      <c r="CG45039" s="16"/>
      <c r="CH45039" s="16"/>
      <c r="CI45039" s="16"/>
    </row>
    <row r="45040" spans="76:87" x14ac:dyDescent="0.3">
      <c r="BX45040" s="16"/>
      <c r="BY45040" s="16"/>
      <c r="BZ45040" s="16"/>
      <c r="CA45040" s="16"/>
      <c r="CB45040" s="16"/>
      <c r="CC45040" s="16"/>
      <c r="CD45040" s="16"/>
      <c r="CE45040" s="16"/>
      <c r="CF45040" s="16"/>
      <c r="CG45040" s="16"/>
      <c r="CH45040" s="16"/>
      <c r="CI45040" s="16"/>
    </row>
    <row r="45041" spans="76:87" x14ac:dyDescent="0.3">
      <c r="BX45041" s="16"/>
      <c r="BY45041" s="16"/>
      <c r="BZ45041" s="16"/>
      <c r="CA45041" s="16"/>
      <c r="CB45041" s="16"/>
      <c r="CC45041" s="16"/>
      <c r="CD45041" s="16"/>
      <c r="CE45041" s="16"/>
      <c r="CF45041" s="16"/>
      <c r="CG45041" s="16"/>
      <c r="CH45041" s="16"/>
      <c r="CI45041" s="16"/>
    </row>
    <row r="45042" spans="76:87" x14ac:dyDescent="0.3">
      <c r="BX45042" s="16"/>
      <c r="BY45042" s="16"/>
      <c r="BZ45042" s="16"/>
      <c r="CA45042" s="16"/>
      <c r="CB45042" s="16"/>
      <c r="CC45042" s="16"/>
      <c r="CD45042" s="16"/>
      <c r="CE45042" s="16"/>
      <c r="CF45042" s="16"/>
      <c r="CG45042" s="16"/>
      <c r="CH45042" s="16"/>
      <c r="CI45042" s="16"/>
    </row>
    <row r="45043" spans="76:87" x14ac:dyDescent="0.3">
      <c r="BX45043" s="16"/>
      <c r="BY45043" s="16"/>
      <c r="BZ45043" s="16"/>
      <c r="CA45043" s="16"/>
      <c r="CB45043" s="16"/>
      <c r="CC45043" s="16"/>
      <c r="CD45043" s="16"/>
      <c r="CE45043" s="16"/>
      <c r="CF45043" s="16"/>
      <c r="CG45043" s="16"/>
      <c r="CH45043" s="16"/>
      <c r="CI45043" s="16"/>
    </row>
    <row r="45044" spans="76:87" x14ac:dyDescent="0.3">
      <c r="BX45044" s="16"/>
      <c r="BY45044" s="16"/>
      <c r="BZ45044" s="16"/>
      <c r="CA45044" s="16"/>
      <c r="CB45044" s="16"/>
      <c r="CC45044" s="16"/>
      <c r="CD45044" s="16"/>
      <c r="CE45044" s="16"/>
      <c r="CF45044" s="16"/>
      <c r="CG45044" s="16"/>
      <c r="CH45044" s="16"/>
      <c r="CI45044" s="16"/>
    </row>
    <row r="45045" spans="76:87" x14ac:dyDescent="0.3">
      <c r="BX45045" s="16"/>
      <c r="BY45045" s="16"/>
      <c r="BZ45045" s="16"/>
      <c r="CA45045" s="16"/>
      <c r="CB45045" s="16"/>
      <c r="CC45045" s="16"/>
      <c r="CD45045" s="16"/>
      <c r="CE45045" s="16"/>
      <c r="CF45045" s="16"/>
      <c r="CG45045" s="16"/>
      <c r="CH45045" s="16"/>
      <c r="CI45045" s="16"/>
    </row>
    <row r="45046" spans="76:87" x14ac:dyDescent="0.3">
      <c r="BX45046" s="16"/>
      <c r="BY45046" s="16"/>
      <c r="BZ45046" s="16"/>
      <c r="CA45046" s="16"/>
      <c r="CB45046" s="16"/>
      <c r="CC45046" s="16"/>
      <c r="CD45046" s="16"/>
      <c r="CE45046" s="16"/>
      <c r="CF45046" s="16"/>
      <c r="CG45046" s="16"/>
      <c r="CH45046" s="16"/>
      <c r="CI45046" s="16"/>
    </row>
    <row r="45047" spans="76:87" x14ac:dyDescent="0.3">
      <c r="BX45047" s="16"/>
      <c r="BY45047" s="16"/>
      <c r="BZ45047" s="16"/>
      <c r="CA45047" s="16"/>
      <c r="CB45047" s="16"/>
      <c r="CC45047" s="16"/>
      <c r="CD45047" s="16"/>
      <c r="CE45047" s="16"/>
      <c r="CF45047" s="16"/>
      <c r="CG45047" s="16"/>
      <c r="CH45047" s="16"/>
      <c r="CI45047" s="16"/>
    </row>
    <row r="45048" spans="76:87" x14ac:dyDescent="0.3">
      <c r="BX45048" s="16"/>
      <c r="BY45048" s="16"/>
      <c r="BZ45048" s="16"/>
      <c r="CA45048" s="16"/>
      <c r="CB45048" s="16"/>
      <c r="CC45048" s="16"/>
      <c r="CD45048" s="16"/>
      <c r="CE45048" s="16"/>
      <c r="CF45048" s="16"/>
      <c r="CG45048" s="16"/>
      <c r="CH45048" s="16"/>
      <c r="CI45048" s="16"/>
    </row>
    <row r="45049" spans="76:87" x14ac:dyDescent="0.3">
      <c r="BX45049" s="16"/>
      <c r="BY45049" s="16"/>
      <c r="BZ45049" s="16"/>
      <c r="CA45049" s="16"/>
      <c r="CB45049" s="16"/>
      <c r="CC45049" s="16"/>
      <c r="CD45049" s="16"/>
      <c r="CE45049" s="16"/>
      <c r="CF45049" s="16"/>
      <c r="CG45049" s="16"/>
      <c r="CH45049" s="16"/>
      <c r="CI45049" s="16"/>
    </row>
    <row r="45050" spans="76:87" x14ac:dyDescent="0.3">
      <c r="BX45050" s="16"/>
      <c r="BY45050" s="16"/>
      <c r="BZ45050" s="16"/>
      <c r="CA45050" s="16"/>
      <c r="CB45050" s="16"/>
      <c r="CC45050" s="16"/>
      <c r="CD45050" s="16"/>
      <c r="CE45050" s="16"/>
      <c r="CF45050" s="16"/>
      <c r="CG45050" s="16"/>
      <c r="CH45050" s="16"/>
      <c r="CI45050" s="16"/>
    </row>
    <row r="45051" spans="76:87" x14ac:dyDescent="0.3">
      <c r="BX45051" s="16"/>
      <c r="BY45051" s="16"/>
      <c r="BZ45051" s="16"/>
      <c r="CA45051" s="16"/>
      <c r="CB45051" s="16"/>
      <c r="CC45051" s="16"/>
      <c r="CD45051" s="16"/>
      <c r="CE45051" s="16"/>
      <c r="CF45051" s="16"/>
      <c r="CG45051" s="16"/>
      <c r="CH45051" s="16"/>
      <c r="CI45051" s="16"/>
    </row>
    <row r="45052" spans="76:87" x14ac:dyDescent="0.3">
      <c r="BX45052" s="16"/>
      <c r="BY45052" s="16"/>
      <c r="BZ45052" s="16"/>
      <c r="CA45052" s="16"/>
      <c r="CB45052" s="16"/>
      <c r="CC45052" s="16"/>
      <c r="CD45052" s="16"/>
      <c r="CE45052" s="16"/>
      <c r="CF45052" s="16"/>
      <c r="CG45052" s="16"/>
      <c r="CH45052" s="16"/>
      <c r="CI45052" s="16"/>
    </row>
    <row r="45053" spans="76:87" x14ac:dyDescent="0.3">
      <c r="BX45053" s="16"/>
      <c r="BY45053" s="16"/>
      <c r="BZ45053" s="16"/>
      <c r="CA45053" s="16"/>
      <c r="CB45053" s="16"/>
      <c r="CC45053" s="16"/>
      <c r="CD45053" s="16"/>
      <c r="CE45053" s="16"/>
      <c r="CF45053" s="16"/>
      <c r="CG45053" s="16"/>
      <c r="CH45053" s="16"/>
      <c r="CI45053" s="16"/>
    </row>
    <row r="45054" spans="76:87" x14ac:dyDescent="0.3">
      <c r="BX45054" s="16"/>
      <c r="BY45054" s="16"/>
      <c r="BZ45054" s="16"/>
      <c r="CA45054" s="16"/>
      <c r="CB45054" s="16"/>
      <c r="CC45054" s="16"/>
      <c r="CD45054" s="16"/>
      <c r="CE45054" s="16"/>
      <c r="CF45054" s="16"/>
      <c r="CG45054" s="16"/>
      <c r="CH45054" s="16"/>
      <c r="CI45054" s="16"/>
    </row>
    <row r="45055" spans="76:87" x14ac:dyDescent="0.3">
      <c r="BX45055" s="16"/>
      <c r="BY45055" s="16"/>
      <c r="BZ45055" s="16"/>
      <c r="CA45055" s="16"/>
      <c r="CB45055" s="16"/>
      <c r="CC45055" s="16"/>
      <c r="CD45055" s="16"/>
      <c r="CE45055" s="16"/>
      <c r="CF45055" s="16"/>
      <c r="CG45055" s="16"/>
      <c r="CH45055" s="16"/>
      <c r="CI45055" s="16"/>
    </row>
    <row r="45056" spans="76:87" x14ac:dyDescent="0.3">
      <c r="BX45056" s="16"/>
      <c r="BY45056" s="16"/>
      <c r="BZ45056" s="16"/>
      <c r="CA45056" s="16"/>
      <c r="CB45056" s="16"/>
      <c r="CC45056" s="16"/>
      <c r="CD45056" s="16"/>
      <c r="CE45056" s="16"/>
      <c r="CF45056" s="16"/>
      <c r="CG45056" s="16"/>
      <c r="CH45056" s="16"/>
      <c r="CI45056" s="16"/>
    </row>
    <row r="45057" spans="76:87" x14ac:dyDescent="0.3">
      <c r="BX45057" s="16"/>
      <c r="BY45057" s="16"/>
      <c r="BZ45057" s="16"/>
      <c r="CA45057" s="16"/>
      <c r="CB45057" s="16"/>
      <c r="CC45057" s="16"/>
      <c r="CD45057" s="16"/>
      <c r="CE45057" s="16"/>
      <c r="CF45057" s="16"/>
      <c r="CG45057" s="16"/>
      <c r="CH45057" s="16"/>
      <c r="CI45057" s="16"/>
    </row>
    <row r="45058" spans="76:87" x14ac:dyDescent="0.3">
      <c r="BX45058" s="16"/>
      <c r="BY45058" s="16"/>
      <c r="BZ45058" s="16"/>
      <c r="CA45058" s="16"/>
      <c r="CB45058" s="16"/>
      <c r="CC45058" s="16"/>
      <c r="CD45058" s="16"/>
      <c r="CE45058" s="16"/>
      <c r="CF45058" s="16"/>
      <c r="CG45058" s="16"/>
      <c r="CH45058" s="16"/>
      <c r="CI45058" s="16"/>
    </row>
    <row r="45059" spans="76:87" x14ac:dyDescent="0.3">
      <c r="BX45059" s="16"/>
      <c r="BY45059" s="16"/>
      <c r="BZ45059" s="16"/>
      <c r="CA45059" s="16"/>
      <c r="CB45059" s="16"/>
      <c r="CC45059" s="16"/>
      <c r="CD45059" s="16"/>
      <c r="CE45059" s="16"/>
      <c r="CF45059" s="16"/>
      <c r="CG45059" s="16"/>
      <c r="CH45059" s="16"/>
      <c r="CI45059" s="16"/>
    </row>
    <row r="45060" spans="76:87" x14ac:dyDescent="0.3">
      <c r="BX45060" s="16"/>
      <c r="BY45060" s="16"/>
      <c r="BZ45060" s="16"/>
      <c r="CA45060" s="16"/>
      <c r="CB45060" s="16"/>
      <c r="CC45060" s="16"/>
      <c r="CD45060" s="16"/>
      <c r="CE45060" s="16"/>
      <c r="CF45060" s="16"/>
      <c r="CG45060" s="16"/>
      <c r="CH45060" s="16"/>
      <c r="CI45060" s="16"/>
    </row>
    <row r="45061" spans="76:87" x14ac:dyDescent="0.3">
      <c r="BX45061" s="16"/>
      <c r="BY45061" s="16"/>
      <c r="BZ45061" s="16"/>
      <c r="CA45061" s="16"/>
      <c r="CB45061" s="16"/>
      <c r="CC45061" s="16"/>
      <c r="CD45061" s="16"/>
      <c r="CE45061" s="16"/>
      <c r="CF45061" s="16"/>
      <c r="CG45061" s="16"/>
      <c r="CH45061" s="16"/>
      <c r="CI45061" s="16"/>
    </row>
    <row r="45062" spans="76:87" x14ac:dyDescent="0.3">
      <c r="BX45062" s="16"/>
      <c r="BY45062" s="16"/>
      <c r="BZ45062" s="16"/>
      <c r="CA45062" s="16"/>
      <c r="CB45062" s="16"/>
      <c r="CC45062" s="16"/>
      <c r="CD45062" s="16"/>
      <c r="CE45062" s="16"/>
      <c r="CF45062" s="16"/>
      <c r="CG45062" s="16"/>
      <c r="CH45062" s="16"/>
      <c r="CI45062" s="16"/>
    </row>
    <row r="45063" spans="76:87" x14ac:dyDescent="0.3">
      <c r="BX45063" s="16"/>
      <c r="BY45063" s="16"/>
      <c r="BZ45063" s="16"/>
      <c r="CA45063" s="16"/>
      <c r="CB45063" s="16"/>
      <c r="CC45063" s="16"/>
      <c r="CD45063" s="16"/>
      <c r="CE45063" s="16"/>
      <c r="CF45063" s="16"/>
      <c r="CG45063" s="16"/>
      <c r="CH45063" s="16"/>
      <c r="CI45063" s="16"/>
    </row>
    <row r="45064" spans="76:87" x14ac:dyDescent="0.3">
      <c r="BX45064" s="16"/>
      <c r="BY45064" s="16"/>
      <c r="BZ45064" s="16"/>
      <c r="CA45064" s="16"/>
      <c r="CB45064" s="16"/>
      <c r="CC45064" s="16"/>
      <c r="CD45064" s="16"/>
      <c r="CE45064" s="16"/>
      <c r="CF45064" s="16"/>
      <c r="CG45064" s="16"/>
      <c r="CH45064" s="16"/>
      <c r="CI45064" s="16"/>
    </row>
    <row r="45065" spans="76:87" x14ac:dyDescent="0.3">
      <c r="BX45065" s="16"/>
      <c r="BY45065" s="16"/>
      <c r="BZ45065" s="16"/>
      <c r="CA45065" s="16"/>
      <c r="CB45065" s="16"/>
      <c r="CC45065" s="16"/>
      <c r="CD45065" s="16"/>
      <c r="CE45065" s="16"/>
      <c r="CF45065" s="16"/>
      <c r="CG45065" s="16"/>
      <c r="CH45065" s="16"/>
      <c r="CI45065" s="16"/>
    </row>
    <row r="45066" spans="76:87" x14ac:dyDescent="0.3">
      <c r="BX45066" s="16"/>
      <c r="BY45066" s="16"/>
      <c r="BZ45066" s="16"/>
      <c r="CA45066" s="16"/>
      <c r="CB45066" s="16"/>
      <c r="CC45066" s="16"/>
      <c r="CD45066" s="16"/>
      <c r="CE45066" s="16"/>
      <c r="CF45066" s="16"/>
      <c r="CG45066" s="16"/>
      <c r="CH45066" s="16"/>
      <c r="CI45066" s="16"/>
    </row>
    <row r="45067" spans="76:87" x14ac:dyDescent="0.3">
      <c r="BX45067" s="16"/>
      <c r="BY45067" s="16"/>
      <c r="BZ45067" s="16"/>
      <c r="CA45067" s="16"/>
      <c r="CB45067" s="16"/>
      <c r="CC45067" s="16"/>
      <c r="CD45067" s="16"/>
      <c r="CE45067" s="16"/>
      <c r="CF45067" s="16"/>
      <c r="CG45067" s="16"/>
      <c r="CH45067" s="16"/>
      <c r="CI45067" s="16"/>
    </row>
    <row r="45068" spans="76:87" x14ac:dyDescent="0.3">
      <c r="BX45068" s="16"/>
      <c r="BY45068" s="16"/>
      <c r="BZ45068" s="16"/>
      <c r="CA45068" s="16"/>
      <c r="CB45068" s="16"/>
      <c r="CC45068" s="16"/>
      <c r="CD45068" s="16"/>
      <c r="CE45068" s="16"/>
      <c r="CF45068" s="16"/>
      <c r="CG45068" s="16"/>
      <c r="CH45068" s="16"/>
      <c r="CI45068" s="16"/>
    </row>
    <row r="45069" spans="76:87" x14ac:dyDescent="0.3">
      <c r="BX45069" s="16"/>
      <c r="BY45069" s="16"/>
      <c r="BZ45069" s="16"/>
      <c r="CA45069" s="16"/>
      <c r="CB45069" s="16"/>
      <c r="CC45069" s="16"/>
      <c r="CD45069" s="16"/>
      <c r="CE45069" s="16"/>
      <c r="CF45069" s="16"/>
      <c r="CG45069" s="16"/>
      <c r="CH45069" s="16"/>
      <c r="CI45069" s="16"/>
    </row>
    <row r="45070" spans="76:87" x14ac:dyDescent="0.3">
      <c r="BX45070" s="16"/>
      <c r="BY45070" s="16"/>
      <c r="BZ45070" s="16"/>
      <c r="CA45070" s="16"/>
      <c r="CB45070" s="16"/>
      <c r="CC45070" s="16"/>
      <c r="CD45070" s="16"/>
      <c r="CE45070" s="16"/>
      <c r="CF45070" s="16"/>
      <c r="CG45070" s="16"/>
      <c r="CH45070" s="16"/>
      <c r="CI45070" s="16"/>
    </row>
    <row r="45071" spans="76:87" x14ac:dyDescent="0.3">
      <c r="BX45071" s="16"/>
      <c r="BY45071" s="16"/>
      <c r="BZ45071" s="16"/>
      <c r="CA45071" s="16"/>
      <c r="CB45071" s="16"/>
      <c r="CC45071" s="16"/>
      <c r="CD45071" s="16"/>
      <c r="CE45071" s="16"/>
      <c r="CF45071" s="16"/>
      <c r="CG45071" s="16"/>
      <c r="CH45071" s="16"/>
      <c r="CI45071" s="16"/>
    </row>
    <row r="45072" spans="76:87" x14ac:dyDescent="0.3">
      <c r="BX45072" s="16"/>
      <c r="BY45072" s="16"/>
      <c r="BZ45072" s="16"/>
      <c r="CA45072" s="16"/>
      <c r="CB45072" s="16"/>
      <c r="CC45072" s="16"/>
      <c r="CD45072" s="16"/>
      <c r="CE45072" s="16"/>
      <c r="CF45072" s="16"/>
      <c r="CG45072" s="16"/>
      <c r="CH45072" s="16"/>
      <c r="CI45072" s="16"/>
    </row>
    <row r="45073" spans="76:87" x14ac:dyDescent="0.3">
      <c r="BX45073" s="16"/>
      <c r="BY45073" s="16"/>
      <c r="BZ45073" s="16"/>
      <c r="CA45073" s="16"/>
      <c r="CB45073" s="16"/>
      <c r="CC45073" s="16"/>
      <c r="CD45073" s="16"/>
      <c r="CE45073" s="16"/>
      <c r="CF45073" s="16"/>
      <c r="CG45073" s="16"/>
      <c r="CH45073" s="16"/>
      <c r="CI45073" s="16"/>
    </row>
    <row r="45074" spans="76:87" x14ac:dyDescent="0.3">
      <c r="BX45074" s="16"/>
      <c r="BY45074" s="16"/>
      <c r="BZ45074" s="16"/>
      <c r="CA45074" s="16"/>
      <c r="CB45074" s="16"/>
      <c r="CC45074" s="16"/>
      <c r="CD45074" s="16"/>
      <c r="CE45074" s="16"/>
      <c r="CF45074" s="16"/>
      <c r="CG45074" s="16"/>
      <c r="CH45074" s="16"/>
      <c r="CI45074" s="16"/>
    </row>
    <row r="45075" spans="76:87" x14ac:dyDescent="0.3">
      <c r="BX45075" s="16"/>
      <c r="BY45075" s="16"/>
      <c r="BZ45075" s="16"/>
      <c r="CA45075" s="16"/>
      <c r="CB45075" s="16"/>
      <c r="CC45075" s="16"/>
      <c r="CD45075" s="16"/>
      <c r="CE45075" s="16"/>
      <c r="CF45075" s="16"/>
      <c r="CG45075" s="16"/>
      <c r="CH45075" s="16"/>
      <c r="CI45075" s="16"/>
    </row>
    <row r="45076" spans="76:87" x14ac:dyDescent="0.3">
      <c r="BX45076" s="16"/>
      <c r="BY45076" s="16"/>
      <c r="BZ45076" s="16"/>
      <c r="CA45076" s="16"/>
      <c r="CB45076" s="16"/>
      <c r="CC45076" s="16"/>
      <c r="CD45076" s="16"/>
      <c r="CE45076" s="16"/>
      <c r="CF45076" s="16"/>
      <c r="CG45076" s="16"/>
      <c r="CH45076" s="16"/>
      <c r="CI45076" s="16"/>
    </row>
    <row r="45077" spans="76:87" x14ac:dyDescent="0.3">
      <c r="BX45077" s="16"/>
      <c r="BY45077" s="16"/>
      <c r="BZ45077" s="16"/>
      <c r="CA45077" s="16"/>
      <c r="CB45077" s="16"/>
      <c r="CC45077" s="16"/>
      <c r="CD45077" s="16"/>
      <c r="CE45077" s="16"/>
      <c r="CF45077" s="16"/>
      <c r="CG45077" s="16"/>
      <c r="CH45077" s="16"/>
      <c r="CI45077" s="16"/>
    </row>
    <row r="45078" spans="76:87" x14ac:dyDescent="0.3">
      <c r="BX45078" s="16"/>
      <c r="BY45078" s="16"/>
      <c r="BZ45078" s="16"/>
      <c r="CA45078" s="16"/>
      <c r="CB45078" s="16"/>
      <c r="CC45078" s="16"/>
      <c r="CD45078" s="16"/>
      <c r="CE45078" s="16"/>
      <c r="CF45078" s="16"/>
      <c r="CG45078" s="16"/>
      <c r="CH45078" s="16"/>
      <c r="CI45078" s="16"/>
    </row>
    <row r="45079" spans="76:87" x14ac:dyDescent="0.3">
      <c r="BX45079" s="16"/>
      <c r="BY45079" s="16"/>
      <c r="BZ45079" s="16"/>
      <c r="CA45079" s="16"/>
      <c r="CB45079" s="16"/>
      <c r="CC45079" s="16"/>
      <c r="CD45079" s="16"/>
      <c r="CE45079" s="16"/>
      <c r="CF45079" s="16"/>
      <c r="CG45079" s="16"/>
      <c r="CH45079" s="16"/>
      <c r="CI45079" s="16"/>
    </row>
    <row r="45080" spans="76:87" x14ac:dyDescent="0.3">
      <c r="BX45080" s="16"/>
      <c r="BY45080" s="16"/>
      <c r="BZ45080" s="16"/>
      <c r="CA45080" s="16"/>
      <c r="CB45080" s="16"/>
      <c r="CC45080" s="16"/>
      <c r="CD45080" s="16"/>
      <c r="CE45080" s="16"/>
      <c r="CF45080" s="16"/>
      <c r="CG45080" s="16"/>
      <c r="CH45080" s="16"/>
      <c r="CI45080" s="16"/>
    </row>
    <row r="45081" spans="76:87" x14ac:dyDescent="0.3">
      <c r="BX45081" s="16"/>
      <c r="BY45081" s="16"/>
      <c r="BZ45081" s="16"/>
      <c r="CA45081" s="16"/>
      <c r="CB45081" s="16"/>
      <c r="CC45081" s="16"/>
      <c r="CD45081" s="16"/>
      <c r="CE45081" s="16"/>
      <c r="CF45081" s="16"/>
      <c r="CG45081" s="16"/>
      <c r="CH45081" s="16"/>
      <c r="CI45081" s="16"/>
    </row>
    <row r="45082" spans="76:87" x14ac:dyDescent="0.3">
      <c r="BX45082" s="16"/>
      <c r="BY45082" s="16"/>
      <c r="BZ45082" s="16"/>
      <c r="CA45082" s="16"/>
      <c r="CB45082" s="16"/>
      <c r="CC45082" s="16"/>
      <c r="CD45082" s="16"/>
      <c r="CE45082" s="16"/>
      <c r="CF45082" s="16"/>
      <c r="CG45082" s="16"/>
      <c r="CH45082" s="16"/>
      <c r="CI45082" s="16"/>
    </row>
    <row r="45083" spans="76:87" x14ac:dyDescent="0.3">
      <c r="BX45083" s="16"/>
      <c r="BY45083" s="16"/>
      <c r="BZ45083" s="16"/>
      <c r="CA45083" s="16"/>
      <c r="CB45083" s="16"/>
      <c r="CC45083" s="16"/>
      <c r="CD45083" s="16"/>
      <c r="CE45083" s="16"/>
      <c r="CF45083" s="16"/>
      <c r="CG45083" s="16"/>
      <c r="CH45083" s="16"/>
      <c r="CI45083" s="16"/>
    </row>
    <row r="45084" spans="76:87" x14ac:dyDescent="0.3">
      <c r="BX45084" s="16"/>
      <c r="BY45084" s="16"/>
      <c r="BZ45084" s="16"/>
      <c r="CA45084" s="16"/>
      <c r="CB45084" s="16"/>
      <c r="CC45084" s="16"/>
      <c r="CD45084" s="16"/>
      <c r="CE45084" s="16"/>
      <c r="CF45084" s="16"/>
      <c r="CG45084" s="16"/>
      <c r="CH45084" s="16"/>
      <c r="CI45084" s="16"/>
    </row>
    <row r="45085" spans="76:87" x14ac:dyDescent="0.3">
      <c r="BX45085" s="16"/>
      <c r="BY45085" s="16"/>
      <c r="BZ45085" s="16"/>
      <c r="CA45085" s="16"/>
      <c r="CB45085" s="16"/>
      <c r="CC45085" s="16"/>
      <c r="CD45085" s="16"/>
      <c r="CE45085" s="16"/>
      <c r="CF45085" s="16"/>
      <c r="CG45085" s="16"/>
      <c r="CH45085" s="16"/>
      <c r="CI45085" s="16"/>
    </row>
    <row r="45086" spans="76:87" x14ac:dyDescent="0.3">
      <c r="BX45086" s="16"/>
      <c r="BY45086" s="16"/>
      <c r="BZ45086" s="16"/>
      <c r="CA45086" s="16"/>
      <c r="CB45086" s="16"/>
      <c r="CC45086" s="16"/>
      <c r="CD45086" s="16"/>
      <c r="CE45086" s="16"/>
      <c r="CF45086" s="16"/>
      <c r="CG45086" s="16"/>
      <c r="CH45086" s="16"/>
      <c r="CI45086" s="16"/>
    </row>
    <row r="45087" spans="76:87" x14ac:dyDescent="0.3">
      <c r="BX45087" s="16"/>
      <c r="BY45087" s="16"/>
      <c r="BZ45087" s="16"/>
      <c r="CA45087" s="16"/>
      <c r="CB45087" s="16"/>
      <c r="CC45087" s="16"/>
      <c r="CD45087" s="16"/>
      <c r="CE45087" s="16"/>
      <c r="CF45087" s="16"/>
      <c r="CG45087" s="16"/>
      <c r="CH45087" s="16"/>
      <c r="CI45087" s="16"/>
    </row>
    <row r="45088" spans="76:87" x14ac:dyDescent="0.3">
      <c r="BX45088" s="16"/>
      <c r="BY45088" s="16"/>
      <c r="BZ45088" s="16"/>
      <c r="CA45088" s="16"/>
      <c r="CB45088" s="16"/>
      <c r="CC45088" s="16"/>
      <c r="CD45088" s="16"/>
      <c r="CE45088" s="16"/>
      <c r="CF45088" s="16"/>
      <c r="CG45088" s="16"/>
      <c r="CH45088" s="16"/>
      <c r="CI45088" s="16"/>
    </row>
    <row r="45089" spans="76:87" x14ac:dyDescent="0.3">
      <c r="BX45089" s="16"/>
      <c r="BY45089" s="16"/>
      <c r="BZ45089" s="16"/>
      <c r="CA45089" s="16"/>
      <c r="CB45089" s="16"/>
      <c r="CC45089" s="16"/>
      <c r="CD45089" s="16"/>
      <c r="CE45089" s="16"/>
      <c r="CF45089" s="16"/>
      <c r="CG45089" s="16"/>
      <c r="CH45089" s="16"/>
      <c r="CI45089" s="16"/>
    </row>
    <row r="45090" spans="76:87" x14ac:dyDescent="0.3">
      <c r="BX45090" s="16"/>
      <c r="BY45090" s="16"/>
      <c r="BZ45090" s="16"/>
      <c r="CA45090" s="16"/>
      <c r="CB45090" s="16"/>
      <c r="CC45090" s="16"/>
      <c r="CD45090" s="16"/>
      <c r="CE45090" s="16"/>
      <c r="CF45090" s="16"/>
      <c r="CG45090" s="16"/>
      <c r="CH45090" s="16"/>
      <c r="CI45090" s="16"/>
    </row>
    <row r="45091" spans="76:87" x14ac:dyDescent="0.3">
      <c r="BX45091" s="16"/>
      <c r="BY45091" s="16"/>
      <c r="BZ45091" s="16"/>
      <c r="CA45091" s="16"/>
      <c r="CB45091" s="16"/>
      <c r="CC45091" s="16"/>
      <c r="CD45091" s="16"/>
      <c r="CE45091" s="16"/>
      <c r="CF45091" s="16"/>
      <c r="CG45091" s="16"/>
      <c r="CH45091" s="16"/>
      <c r="CI45091" s="16"/>
    </row>
    <row r="45092" spans="76:87" x14ac:dyDescent="0.3">
      <c r="BX45092" s="16"/>
      <c r="BY45092" s="16"/>
      <c r="BZ45092" s="16"/>
      <c r="CA45092" s="16"/>
      <c r="CB45092" s="16"/>
      <c r="CC45092" s="16"/>
      <c r="CD45092" s="16"/>
      <c r="CE45092" s="16"/>
      <c r="CF45092" s="16"/>
      <c r="CG45092" s="16"/>
      <c r="CH45092" s="16"/>
      <c r="CI45092" s="16"/>
    </row>
    <row r="45093" spans="76:87" x14ac:dyDescent="0.3">
      <c r="BX45093" s="16"/>
      <c r="BY45093" s="16"/>
      <c r="BZ45093" s="16"/>
      <c r="CA45093" s="16"/>
      <c r="CB45093" s="16"/>
      <c r="CC45093" s="16"/>
      <c r="CD45093" s="16"/>
      <c r="CE45093" s="16"/>
      <c r="CF45093" s="16"/>
      <c r="CG45093" s="16"/>
      <c r="CH45093" s="16"/>
      <c r="CI45093" s="16"/>
    </row>
    <row r="45094" spans="76:87" x14ac:dyDescent="0.3">
      <c r="BX45094" s="16"/>
      <c r="BY45094" s="16"/>
      <c r="BZ45094" s="16"/>
      <c r="CA45094" s="16"/>
      <c r="CB45094" s="16"/>
      <c r="CC45094" s="16"/>
      <c r="CD45094" s="16"/>
      <c r="CE45094" s="16"/>
      <c r="CF45094" s="16"/>
      <c r="CG45094" s="16"/>
      <c r="CH45094" s="16"/>
      <c r="CI45094" s="16"/>
    </row>
    <row r="45095" spans="76:87" x14ac:dyDescent="0.3">
      <c r="BX45095" s="16"/>
      <c r="BY45095" s="16"/>
      <c r="BZ45095" s="16"/>
      <c r="CA45095" s="16"/>
      <c r="CB45095" s="16"/>
      <c r="CC45095" s="16"/>
      <c r="CD45095" s="16"/>
      <c r="CE45095" s="16"/>
      <c r="CF45095" s="16"/>
      <c r="CG45095" s="16"/>
      <c r="CH45095" s="16"/>
      <c r="CI45095" s="16"/>
    </row>
    <row r="45096" spans="76:87" x14ac:dyDescent="0.3">
      <c r="BX45096" s="16"/>
      <c r="BY45096" s="16"/>
      <c r="BZ45096" s="16"/>
      <c r="CA45096" s="16"/>
      <c r="CB45096" s="16"/>
      <c r="CC45096" s="16"/>
      <c r="CD45096" s="16"/>
      <c r="CE45096" s="16"/>
      <c r="CF45096" s="16"/>
      <c r="CG45096" s="16"/>
      <c r="CH45096" s="16"/>
      <c r="CI45096" s="16"/>
    </row>
    <row r="45097" spans="76:87" x14ac:dyDescent="0.3">
      <c r="BX45097" s="16"/>
      <c r="BY45097" s="16"/>
      <c r="BZ45097" s="16"/>
      <c r="CA45097" s="16"/>
      <c r="CB45097" s="16"/>
      <c r="CC45097" s="16"/>
      <c r="CD45097" s="16"/>
      <c r="CE45097" s="16"/>
      <c r="CF45097" s="16"/>
      <c r="CG45097" s="16"/>
      <c r="CH45097" s="16"/>
      <c r="CI45097" s="16"/>
    </row>
    <row r="45098" spans="76:87" x14ac:dyDescent="0.3">
      <c r="BX45098" s="16"/>
      <c r="BY45098" s="16"/>
      <c r="BZ45098" s="16"/>
      <c r="CA45098" s="16"/>
      <c r="CB45098" s="16"/>
      <c r="CC45098" s="16"/>
      <c r="CD45098" s="16"/>
      <c r="CE45098" s="16"/>
      <c r="CF45098" s="16"/>
      <c r="CG45098" s="16"/>
      <c r="CH45098" s="16"/>
      <c r="CI45098" s="16"/>
    </row>
    <row r="45099" spans="76:87" x14ac:dyDescent="0.3">
      <c r="BX45099" s="16"/>
      <c r="BY45099" s="16"/>
      <c r="BZ45099" s="16"/>
      <c r="CA45099" s="16"/>
      <c r="CB45099" s="16"/>
      <c r="CC45099" s="16"/>
      <c r="CD45099" s="16"/>
      <c r="CE45099" s="16"/>
      <c r="CF45099" s="16"/>
      <c r="CG45099" s="16"/>
      <c r="CH45099" s="16"/>
      <c r="CI45099" s="16"/>
    </row>
    <row r="45100" spans="76:87" x14ac:dyDescent="0.3">
      <c r="BX45100" s="16"/>
      <c r="BY45100" s="16"/>
      <c r="BZ45100" s="16"/>
      <c r="CA45100" s="16"/>
      <c r="CB45100" s="16"/>
      <c r="CC45100" s="16"/>
      <c r="CD45100" s="16"/>
      <c r="CE45100" s="16"/>
      <c r="CF45100" s="16"/>
      <c r="CG45100" s="16"/>
      <c r="CH45100" s="16"/>
      <c r="CI45100" s="16"/>
    </row>
    <row r="45101" spans="76:87" x14ac:dyDescent="0.3">
      <c r="BX45101" s="16"/>
      <c r="BY45101" s="16"/>
      <c r="BZ45101" s="16"/>
      <c r="CA45101" s="16"/>
      <c r="CB45101" s="16"/>
      <c r="CC45101" s="16"/>
      <c r="CD45101" s="16"/>
      <c r="CE45101" s="16"/>
      <c r="CF45101" s="16"/>
      <c r="CG45101" s="16"/>
      <c r="CH45101" s="16"/>
      <c r="CI45101" s="16"/>
    </row>
    <row r="45102" spans="76:87" x14ac:dyDescent="0.3">
      <c r="BX45102" s="16"/>
      <c r="BY45102" s="16"/>
      <c r="BZ45102" s="16"/>
      <c r="CA45102" s="16"/>
      <c r="CB45102" s="16"/>
      <c r="CC45102" s="16"/>
      <c r="CD45102" s="16"/>
      <c r="CE45102" s="16"/>
      <c r="CF45102" s="16"/>
      <c r="CG45102" s="16"/>
      <c r="CH45102" s="16"/>
      <c r="CI45102" s="16"/>
    </row>
    <row r="45103" spans="76:87" x14ac:dyDescent="0.3">
      <c r="BX45103" s="16"/>
      <c r="BY45103" s="16"/>
      <c r="BZ45103" s="16"/>
      <c r="CA45103" s="16"/>
      <c r="CB45103" s="16"/>
      <c r="CC45103" s="16"/>
      <c r="CD45103" s="16"/>
      <c r="CE45103" s="16"/>
      <c r="CF45103" s="16"/>
      <c r="CG45103" s="16"/>
      <c r="CH45103" s="16"/>
      <c r="CI45103" s="16"/>
    </row>
    <row r="45104" spans="76:87" x14ac:dyDescent="0.3">
      <c r="BX45104" s="16"/>
      <c r="BY45104" s="16"/>
      <c r="BZ45104" s="16"/>
      <c r="CA45104" s="16"/>
      <c r="CB45104" s="16"/>
      <c r="CC45104" s="16"/>
      <c r="CD45104" s="16"/>
      <c r="CE45104" s="16"/>
      <c r="CF45104" s="16"/>
      <c r="CG45104" s="16"/>
      <c r="CH45104" s="16"/>
      <c r="CI45104" s="16"/>
    </row>
    <row r="45105" spans="76:87" x14ac:dyDescent="0.3">
      <c r="BX45105" s="16"/>
      <c r="BY45105" s="16"/>
      <c r="BZ45105" s="16"/>
      <c r="CA45105" s="16"/>
      <c r="CB45105" s="16"/>
      <c r="CC45105" s="16"/>
      <c r="CD45105" s="16"/>
      <c r="CE45105" s="16"/>
      <c r="CF45105" s="16"/>
      <c r="CG45105" s="16"/>
      <c r="CH45105" s="16"/>
      <c r="CI45105" s="16"/>
    </row>
    <row r="45106" spans="76:87" x14ac:dyDescent="0.3">
      <c r="BX45106" s="16"/>
      <c r="BY45106" s="16"/>
      <c r="BZ45106" s="16"/>
      <c r="CA45106" s="16"/>
      <c r="CB45106" s="16"/>
      <c r="CC45106" s="16"/>
      <c r="CD45106" s="16"/>
      <c r="CE45106" s="16"/>
      <c r="CF45106" s="16"/>
      <c r="CG45106" s="16"/>
      <c r="CH45106" s="16"/>
      <c r="CI45106" s="16"/>
    </row>
    <row r="45107" spans="76:87" x14ac:dyDescent="0.3">
      <c r="BX45107" s="16"/>
      <c r="BY45107" s="16"/>
      <c r="BZ45107" s="16"/>
      <c r="CA45107" s="16"/>
      <c r="CB45107" s="16"/>
      <c r="CC45107" s="16"/>
      <c r="CD45107" s="16"/>
      <c r="CE45107" s="16"/>
      <c r="CF45107" s="16"/>
      <c r="CG45107" s="16"/>
      <c r="CH45107" s="16"/>
      <c r="CI45107" s="16"/>
    </row>
    <row r="45108" spans="76:87" x14ac:dyDescent="0.3">
      <c r="BX45108" s="16"/>
      <c r="BY45108" s="16"/>
      <c r="BZ45108" s="16"/>
      <c r="CA45108" s="16"/>
      <c r="CB45108" s="16"/>
      <c r="CC45108" s="16"/>
      <c r="CD45108" s="16"/>
      <c r="CE45108" s="16"/>
      <c r="CF45108" s="16"/>
      <c r="CG45108" s="16"/>
      <c r="CH45108" s="16"/>
      <c r="CI45108" s="16"/>
    </row>
    <row r="45109" spans="76:87" x14ac:dyDescent="0.3">
      <c r="BX45109" s="16"/>
      <c r="BY45109" s="16"/>
      <c r="BZ45109" s="16"/>
      <c r="CA45109" s="16"/>
      <c r="CB45109" s="16"/>
      <c r="CC45109" s="16"/>
      <c r="CD45109" s="16"/>
      <c r="CE45109" s="16"/>
      <c r="CF45109" s="16"/>
      <c r="CG45109" s="16"/>
      <c r="CH45109" s="16"/>
      <c r="CI45109" s="16"/>
    </row>
    <row r="45110" spans="76:87" x14ac:dyDescent="0.3">
      <c r="BX45110" s="16"/>
      <c r="BY45110" s="16"/>
      <c r="BZ45110" s="16"/>
      <c r="CA45110" s="16"/>
      <c r="CB45110" s="16"/>
      <c r="CC45110" s="16"/>
      <c r="CD45110" s="16"/>
      <c r="CE45110" s="16"/>
      <c r="CF45110" s="16"/>
      <c r="CG45110" s="16"/>
      <c r="CH45110" s="16"/>
      <c r="CI45110" s="16"/>
    </row>
    <row r="45111" spans="76:87" x14ac:dyDescent="0.3">
      <c r="BX45111" s="16"/>
      <c r="BY45111" s="16"/>
      <c r="BZ45111" s="16"/>
      <c r="CA45111" s="16"/>
      <c r="CB45111" s="16"/>
      <c r="CC45111" s="16"/>
      <c r="CD45111" s="16"/>
      <c r="CE45111" s="16"/>
      <c r="CF45111" s="16"/>
      <c r="CG45111" s="16"/>
      <c r="CH45111" s="16"/>
      <c r="CI45111" s="16"/>
    </row>
    <row r="45112" spans="76:87" x14ac:dyDescent="0.3">
      <c r="BX45112" s="16"/>
      <c r="BY45112" s="16"/>
      <c r="BZ45112" s="16"/>
      <c r="CA45112" s="16"/>
      <c r="CB45112" s="16"/>
      <c r="CC45112" s="16"/>
      <c r="CD45112" s="16"/>
      <c r="CE45112" s="16"/>
      <c r="CF45112" s="16"/>
      <c r="CG45112" s="16"/>
      <c r="CH45112" s="16"/>
      <c r="CI45112" s="16"/>
    </row>
    <row r="45113" spans="76:87" x14ac:dyDescent="0.3">
      <c r="BX45113" s="16"/>
      <c r="BY45113" s="16"/>
      <c r="BZ45113" s="16"/>
      <c r="CA45113" s="16"/>
      <c r="CB45113" s="16"/>
      <c r="CC45113" s="16"/>
      <c r="CD45113" s="16"/>
      <c r="CE45113" s="16"/>
      <c r="CF45113" s="16"/>
      <c r="CG45113" s="16"/>
      <c r="CH45113" s="16"/>
      <c r="CI45113" s="16"/>
    </row>
    <row r="45114" spans="76:87" x14ac:dyDescent="0.3">
      <c r="BX45114" s="16"/>
      <c r="BY45114" s="16"/>
      <c r="BZ45114" s="16"/>
      <c r="CA45114" s="16"/>
      <c r="CB45114" s="16"/>
      <c r="CC45114" s="16"/>
      <c r="CD45114" s="16"/>
      <c r="CE45114" s="16"/>
      <c r="CF45114" s="16"/>
      <c r="CG45114" s="16"/>
      <c r="CH45114" s="16"/>
      <c r="CI45114" s="16"/>
    </row>
    <row r="45115" spans="76:87" x14ac:dyDescent="0.3">
      <c r="BX45115" s="16"/>
      <c r="BY45115" s="16"/>
      <c r="BZ45115" s="16"/>
      <c r="CA45115" s="16"/>
      <c r="CB45115" s="16"/>
      <c r="CC45115" s="16"/>
      <c r="CD45115" s="16"/>
      <c r="CE45115" s="16"/>
      <c r="CF45115" s="16"/>
      <c r="CG45115" s="16"/>
      <c r="CH45115" s="16"/>
      <c r="CI45115" s="16"/>
    </row>
    <row r="45116" spans="76:87" x14ac:dyDescent="0.3">
      <c r="BX45116" s="16"/>
      <c r="BY45116" s="16"/>
      <c r="BZ45116" s="16"/>
      <c r="CA45116" s="16"/>
      <c r="CB45116" s="16"/>
      <c r="CC45116" s="16"/>
      <c r="CD45116" s="16"/>
      <c r="CE45116" s="16"/>
      <c r="CF45116" s="16"/>
      <c r="CG45116" s="16"/>
      <c r="CH45116" s="16"/>
      <c r="CI45116" s="16"/>
    </row>
    <row r="45117" spans="76:87" x14ac:dyDescent="0.3">
      <c r="BX45117" s="16"/>
      <c r="BY45117" s="16"/>
      <c r="BZ45117" s="16"/>
      <c r="CA45117" s="16"/>
      <c r="CB45117" s="16"/>
      <c r="CC45117" s="16"/>
      <c r="CD45117" s="16"/>
      <c r="CE45117" s="16"/>
      <c r="CF45117" s="16"/>
      <c r="CG45117" s="16"/>
      <c r="CH45117" s="16"/>
      <c r="CI45117" s="16"/>
    </row>
    <row r="45118" spans="76:87" x14ac:dyDescent="0.3">
      <c r="BX45118" s="16"/>
      <c r="BY45118" s="16"/>
      <c r="BZ45118" s="16"/>
      <c r="CA45118" s="16"/>
      <c r="CB45118" s="16"/>
      <c r="CC45118" s="16"/>
      <c r="CD45118" s="16"/>
      <c r="CE45118" s="16"/>
      <c r="CF45118" s="16"/>
      <c r="CG45118" s="16"/>
      <c r="CH45118" s="16"/>
      <c r="CI45118" s="16"/>
    </row>
    <row r="45119" spans="76:87" x14ac:dyDescent="0.3">
      <c r="BX45119" s="16"/>
      <c r="BY45119" s="16"/>
      <c r="BZ45119" s="16"/>
      <c r="CA45119" s="16"/>
      <c r="CB45119" s="16"/>
      <c r="CC45119" s="16"/>
      <c r="CD45119" s="16"/>
      <c r="CE45119" s="16"/>
      <c r="CF45119" s="16"/>
      <c r="CG45119" s="16"/>
      <c r="CH45119" s="16"/>
      <c r="CI45119" s="16"/>
    </row>
    <row r="45120" spans="76:87" x14ac:dyDescent="0.3">
      <c r="BX45120" s="16"/>
      <c r="BY45120" s="16"/>
      <c r="BZ45120" s="16"/>
      <c r="CA45120" s="16"/>
      <c r="CB45120" s="16"/>
      <c r="CC45120" s="16"/>
      <c r="CD45120" s="16"/>
      <c r="CE45120" s="16"/>
      <c r="CF45120" s="16"/>
      <c r="CG45120" s="16"/>
      <c r="CH45120" s="16"/>
      <c r="CI45120" s="16"/>
    </row>
    <row r="45121" spans="76:87" x14ac:dyDescent="0.3">
      <c r="BX45121" s="16"/>
      <c r="BY45121" s="16"/>
      <c r="BZ45121" s="16"/>
      <c r="CA45121" s="16"/>
      <c r="CB45121" s="16"/>
      <c r="CC45121" s="16"/>
      <c r="CD45121" s="16"/>
      <c r="CE45121" s="16"/>
      <c r="CF45121" s="16"/>
      <c r="CG45121" s="16"/>
      <c r="CH45121" s="16"/>
      <c r="CI45121" s="16"/>
    </row>
    <row r="45122" spans="76:87" x14ac:dyDescent="0.3">
      <c r="BX45122" s="16"/>
      <c r="BY45122" s="16"/>
      <c r="BZ45122" s="16"/>
      <c r="CA45122" s="16"/>
      <c r="CB45122" s="16"/>
      <c r="CC45122" s="16"/>
      <c r="CD45122" s="16"/>
      <c r="CE45122" s="16"/>
      <c r="CF45122" s="16"/>
      <c r="CG45122" s="16"/>
      <c r="CH45122" s="16"/>
      <c r="CI45122" s="16"/>
    </row>
    <row r="45123" spans="76:87" x14ac:dyDescent="0.3">
      <c r="BX45123" s="16"/>
      <c r="BY45123" s="16"/>
      <c r="BZ45123" s="16"/>
      <c r="CA45123" s="16"/>
      <c r="CB45123" s="16"/>
      <c r="CC45123" s="16"/>
      <c r="CD45123" s="16"/>
      <c r="CE45123" s="16"/>
      <c r="CF45123" s="16"/>
      <c r="CG45123" s="16"/>
      <c r="CH45123" s="16"/>
      <c r="CI45123" s="16"/>
    </row>
    <row r="45124" spans="76:87" x14ac:dyDescent="0.3">
      <c r="BX45124" s="16"/>
      <c r="BY45124" s="16"/>
      <c r="BZ45124" s="16"/>
      <c r="CA45124" s="16"/>
      <c r="CB45124" s="16"/>
      <c r="CC45124" s="16"/>
      <c r="CD45124" s="16"/>
      <c r="CE45124" s="16"/>
      <c r="CF45124" s="16"/>
      <c r="CG45124" s="16"/>
      <c r="CH45124" s="16"/>
      <c r="CI45124" s="16"/>
    </row>
    <row r="45125" spans="76:87" x14ac:dyDescent="0.3">
      <c r="BX45125" s="16"/>
      <c r="BY45125" s="16"/>
      <c r="BZ45125" s="16"/>
      <c r="CA45125" s="16"/>
      <c r="CB45125" s="16"/>
      <c r="CC45125" s="16"/>
      <c r="CD45125" s="16"/>
      <c r="CE45125" s="16"/>
      <c r="CF45125" s="16"/>
      <c r="CG45125" s="16"/>
      <c r="CH45125" s="16"/>
      <c r="CI45125" s="16"/>
    </row>
    <row r="45126" spans="76:87" x14ac:dyDescent="0.3">
      <c r="BX45126" s="16"/>
      <c r="BY45126" s="16"/>
      <c r="BZ45126" s="16"/>
      <c r="CA45126" s="16"/>
      <c r="CB45126" s="16"/>
      <c r="CC45126" s="16"/>
      <c r="CD45126" s="16"/>
      <c r="CE45126" s="16"/>
      <c r="CF45126" s="16"/>
      <c r="CG45126" s="16"/>
      <c r="CH45126" s="16"/>
      <c r="CI45126" s="16"/>
    </row>
    <row r="45127" spans="76:87" x14ac:dyDescent="0.3">
      <c r="BX45127" s="16"/>
      <c r="BY45127" s="16"/>
      <c r="BZ45127" s="16"/>
      <c r="CA45127" s="16"/>
      <c r="CB45127" s="16"/>
      <c r="CC45127" s="16"/>
      <c r="CD45127" s="16"/>
      <c r="CE45127" s="16"/>
      <c r="CF45127" s="16"/>
      <c r="CG45127" s="16"/>
      <c r="CH45127" s="16"/>
      <c r="CI45127" s="16"/>
    </row>
    <row r="45128" spans="76:87" x14ac:dyDescent="0.3">
      <c r="BX45128" s="16"/>
      <c r="BY45128" s="16"/>
      <c r="BZ45128" s="16"/>
      <c r="CA45128" s="16"/>
      <c r="CB45128" s="16"/>
      <c r="CC45128" s="16"/>
      <c r="CD45128" s="16"/>
      <c r="CE45128" s="16"/>
      <c r="CF45128" s="16"/>
      <c r="CG45128" s="16"/>
      <c r="CH45128" s="16"/>
      <c r="CI45128" s="16"/>
    </row>
    <row r="45129" spans="76:87" x14ac:dyDescent="0.3">
      <c r="BX45129" s="16"/>
      <c r="BY45129" s="16"/>
      <c r="BZ45129" s="16"/>
      <c r="CA45129" s="16"/>
      <c r="CB45129" s="16"/>
      <c r="CC45129" s="16"/>
      <c r="CD45129" s="16"/>
      <c r="CE45129" s="16"/>
      <c r="CF45129" s="16"/>
      <c r="CG45129" s="16"/>
      <c r="CH45129" s="16"/>
      <c r="CI45129" s="16"/>
    </row>
    <row r="45130" spans="76:87" x14ac:dyDescent="0.3">
      <c r="BX45130" s="16"/>
      <c r="BY45130" s="16"/>
      <c r="BZ45130" s="16"/>
      <c r="CA45130" s="16"/>
      <c r="CB45130" s="16"/>
      <c r="CC45130" s="16"/>
      <c r="CD45130" s="16"/>
      <c r="CE45130" s="16"/>
      <c r="CF45130" s="16"/>
      <c r="CG45130" s="16"/>
      <c r="CH45130" s="16"/>
      <c r="CI45130" s="16"/>
    </row>
    <row r="45131" spans="76:87" x14ac:dyDescent="0.3">
      <c r="BX45131" s="16"/>
      <c r="BY45131" s="16"/>
      <c r="BZ45131" s="16"/>
      <c r="CA45131" s="16"/>
      <c r="CB45131" s="16"/>
      <c r="CC45131" s="16"/>
      <c r="CD45131" s="16"/>
      <c r="CE45131" s="16"/>
      <c r="CF45131" s="16"/>
      <c r="CG45131" s="16"/>
      <c r="CH45131" s="16"/>
      <c r="CI45131" s="16"/>
    </row>
    <row r="45132" spans="76:87" x14ac:dyDescent="0.3">
      <c r="BX45132" s="16"/>
      <c r="BY45132" s="16"/>
      <c r="BZ45132" s="16"/>
      <c r="CA45132" s="16"/>
      <c r="CB45132" s="16"/>
      <c r="CC45132" s="16"/>
      <c r="CD45132" s="16"/>
      <c r="CE45132" s="16"/>
      <c r="CF45132" s="16"/>
      <c r="CG45132" s="16"/>
      <c r="CH45132" s="16"/>
      <c r="CI45132" s="16"/>
    </row>
    <row r="45133" spans="76:87" x14ac:dyDescent="0.3">
      <c r="BX45133" s="16"/>
      <c r="BY45133" s="16"/>
      <c r="BZ45133" s="16"/>
      <c r="CA45133" s="16"/>
      <c r="CB45133" s="16"/>
      <c r="CC45133" s="16"/>
      <c r="CD45133" s="16"/>
      <c r="CE45133" s="16"/>
      <c r="CF45133" s="16"/>
      <c r="CG45133" s="16"/>
      <c r="CH45133" s="16"/>
      <c r="CI45133" s="16"/>
    </row>
    <row r="45134" spans="76:87" x14ac:dyDescent="0.3">
      <c r="BX45134" s="16"/>
      <c r="BY45134" s="16"/>
      <c r="BZ45134" s="16"/>
      <c r="CA45134" s="16"/>
      <c r="CB45134" s="16"/>
      <c r="CC45134" s="16"/>
      <c r="CD45134" s="16"/>
      <c r="CE45134" s="16"/>
      <c r="CF45134" s="16"/>
      <c r="CG45134" s="16"/>
      <c r="CH45134" s="16"/>
      <c r="CI45134" s="16"/>
    </row>
    <row r="45135" spans="76:87" x14ac:dyDescent="0.3">
      <c r="BX45135" s="16"/>
      <c r="BY45135" s="16"/>
      <c r="BZ45135" s="16"/>
      <c r="CA45135" s="16"/>
      <c r="CB45135" s="16"/>
      <c r="CC45135" s="16"/>
      <c r="CD45135" s="16"/>
      <c r="CE45135" s="16"/>
      <c r="CF45135" s="16"/>
      <c r="CG45135" s="16"/>
      <c r="CH45135" s="16"/>
      <c r="CI45135" s="16"/>
    </row>
    <row r="45136" spans="76:87" x14ac:dyDescent="0.3">
      <c r="BX45136" s="16"/>
      <c r="BY45136" s="16"/>
      <c r="BZ45136" s="16"/>
      <c r="CA45136" s="16"/>
      <c r="CB45136" s="16"/>
      <c r="CC45136" s="16"/>
      <c r="CD45136" s="16"/>
      <c r="CE45136" s="16"/>
      <c r="CF45136" s="16"/>
      <c r="CG45136" s="16"/>
      <c r="CH45136" s="16"/>
      <c r="CI45136" s="16"/>
    </row>
    <row r="45137" spans="76:87" x14ac:dyDescent="0.3">
      <c r="BX45137" s="16"/>
      <c r="BY45137" s="16"/>
      <c r="BZ45137" s="16"/>
      <c r="CA45137" s="16"/>
      <c r="CB45137" s="16"/>
      <c r="CC45137" s="16"/>
      <c r="CD45137" s="16"/>
      <c r="CE45137" s="16"/>
      <c r="CF45137" s="16"/>
      <c r="CG45137" s="16"/>
      <c r="CH45137" s="16"/>
      <c r="CI45137" s="16"/>
    </row>
    <row r="45138" spans="76:87" x14ac:dyDescent="0.3">
      <c r="BX45138" s="16"/>
      <c r="BY45138" s="16"/>
      <c r="BZ45138" s="16"/>
      <c r="CA45138" s="16"/>
      <c r="CB45138" s="16"/>
      <c r="CC45138" s="16"/>
      <c r="CD45138" s="16"/>
      <c r="CE45138" s="16"/>
      <c r="CF45138" s="16"/>
      <c r="CG45138" s="16"/>
      <c r="CH45138" s="16"/>
      <c r="CI45138" s="16"/>
    </row>
    <row r="45139" spans="76:87" x14ac:dyDescent="0.3">
      <c r="BX45139" s="16"/>
      <c r="BY45139" s="16"/>
      <c r="BZ45139" s="16"/>
      <c r="CA45139" s="16"/>
      <c r="CB45139" s="16"/>
      <c r="CC45139" s="16"/>
      <c r="CD45139" s="16"/>
      <c r="CE45139" s="16"/>
      <c r="CF45139" s="16"/>
      <c r="CG45139" s="16"/>
      <c r="CH45139" s="16"/>
      <c r="CI45139" s="16"/>
    </row>
    <row r="45140" spans="76:87" x14ac:dyDescent="0.3">
      <c r="BX45140" s="16"/>
      <c r="BY45140" s="16"/>
      <c r="BZ45140" s="16"/>
      <c r="CA45140" s="16"/>
      <c r="CB45140" s="16"/>
      <c r="CC45140" s="16"/>
      <c r="CD45140" s="16"/>
      <c r="CE45140" s="16"/>
      <c r="CF45140" s="16"/>
      <c r="CG45140" s="16"/>
      <c r="CH45140" s="16"/>
      <c r="CI45140" s="16"/>
    </row>
    <row r="45141" spans="76:87" x14ac:dyDescent="0.3">
      <c r="BX45141" s="16"/>
      <c r="BY45141" s="16"/>
      <c r="BZ45141" s="16"/>
      <c r="CA45141" s="16"/>
      <c r="CB45141" s="16"/>
      <c r="CC45141" s="16"/>
      <c r="CD45141" s="16"/>
      <c r="CE45141" s="16"/>
      <c r="CF45141" s="16"/>
      <c r="CG45141" s="16"/>
      <c r="CH45141" s="16"/>
      <c r="CI45141" s="16"/>
    </row>
    <row r="45142" spans="76:87" x14ac:dyDescent="0.3">
      <c r="BX45142" s="16"/>
      <c r="BY45142" s="16"/>
      <c r="BZ45142" s="16"/>
      <c r="CA45142" s="16"/>
      <c r="CB45142" s="16"/>
      <c r="CC45142" s="16"/>
      <c r="CD45142" s="16"/>
      <c r="CE45142" s="16"/>
      <c r="CF45142" s="16"/>
      <c r="CG45142" s="16"/>
      <c r="CH45142" s="16"/>
      <c r="CI45142" s="16"/>
    </row>
    <row r="45143" spans="76:87" x14ac:dyDescent="0.3">
      <c r="BX45143" s="16"/>
      <c r="BY45143" s="16"/>
      <c r="BZ45143" s="16"/>
      <c r="CA45143" s="16"/>
      <c r="CB45143" s="16"/>
      <c r="CC45143" s="16"/>
      <c r="CD45143" s="16"/>
      <c r="CE45143" s="16"/>
      <c r="CF45143" s="16"/>
      <c r="CG45143" s="16"/>
      <c r="CH45143" s="16"/>
      <c r="CI45143" s="16"/>
    </row>
    <row r="45144" spans="76:87" x14ac:dyDescent="0.3">
      <c r="BX45144" s="16"/>
      <c r="BY45144" s="16"/>
      <c r="BZ45144" s="16"/>
      <c r="CA45144" s="16"/>
      <c r="CB45144" s="16"/>
      <c r="CC45144" s="16"/>
      <c r="CD45144" s="16"/>
      <c r="CE45144" s="16"/>
      <c r="CF45144" s="16"/>
      <c r="CG45144" s="16"/>
      <c r="CH45144" s="16"/>
      <c r="CI45144" s="16"/>
    </row>
    <row r="45145" spans="76:87" x14ac:dyDescent="0.3">
      <c r="BX45145" s="16"/>
      <c r="BY45145" s="16"/>
      <c r="BZ45145" s="16"/>
      <c r="CA45145" s="16"/>
      <c r="CB45145" s="16"/>
      <c r="CC45145" s="16"/>
      <c r="CD45145" s="16"/>
      <c r="CE45145" s="16"/>
      <c r="CF45145" s="16"/>
      <c r="CG45145" s="16"/>
      <c r="CH45145" s="16"/>
      <c r="CI45145" s="16"/>
    </row>
    <row r="45146" spans="76:87" x14ac:dyDescent="0.3">
      <c r="BX45146" s="16"/>
      <c r="BY45146" s="16"/>
      <c r="BZ45146" s="16"/>
      <c r="CA45146" s="16"/>
      <c r="CB45146" s="16"/>
      <c r="CC45146" s="16"/>
      <c r="CD45146" s="16"/>
      <c r="CE45146" s="16"/>
      <c r="CF45146" s="16"/>
      <c r="CG45146" s="16"/>
      <c r="CH45146" s="16"/>
      <c r="CI45146" s="16"/>
    </row>
    <row r="45147" spans="76:87" x14ac:dyDescent="0.3">
      <c r="BX45147" s="16"/>
      <c r="BY45147" s="16"/>
      <c r="BZ45147" s="16"/>
      <c r="CA45147" s="16"/>
      <c r="CB45147" s="16"/>
      <c r="CC45147" s="16"/>
      <c r="CD45147" s="16"/>
      <c r="CE45147" s="16"/>
      <c r="CF45147" s="16"/>
      <c r="CG45147" s="16"/>
      <c r="CH45147" s="16"/>
      <c r="CI45147" s="16"/>
    </row>
    <row r="45148" spans="76:87" x14ac:dyDescent="0.3">
      <c r="BX45148" s="16"/>
      <c r="BY45148" s="16"/>
      <c r="BZ45148" s="16"/>
      <c r="CA45148" s="16"/>
      <c r="CB45148" s="16"/>
      <c r="CC45148" s="16"/>
      <c r="CD45148" s="16"/>
      <c r="CE45148" s="16"/>
      <c r="CF45148" s="16"/>
      <c r="CG45148" s="16"/>
      <c r="CH45148" s="16"/>
      <c r="CI45148" s="16"/>
    </row>
    <row r="45149" spans="76:87" x14ac:dyDescent="0.3">
      <c r="BX45149" s="16"/>
      <c r="BY45149" s="16"/>
      <c r="BZ45149" s="16"/>
      <c r="CA45149" s="16"/>
      <c r="CB45149" s="16"/>
      <c r="CC45149" s="16"/>
      <c r="CD45149" s="16"/>
      <c r="CE45149" s="16"/>
      <c r="CF45149" s="16"/>
      <c r="CG45149" s="16"/>
      <c r="CH45149" s="16"/>
      <c r="CI45149" s="16"/>
    </row>
    <row r="45150" spans="76:87" x14ac:dyDescent="0.3">
      <c r="BX45150" s="16"/>
      <c r="BY45150" s="16"/>
      <c r="BZ45150" s="16"/>
      <c r="CA45150" s="16"/>
      <c r="CB45150" s="16"/>
      <c r="CC45150" s="16"/>
      <c r="CD45150" s="16"/>
      <c r="CE45150" s="16"/>
      <c r="CF45150" s="16"/>
      <c r="CG45150" s="16"/>
      <c r="CH45150" s="16"/>
      <c r="CI45150" s="16"/>
    </row>
    <row r="45151" spans="76:87" x14ac:dyDescent="0.3">
      <c r="BX45151" s="16"/>
      <c r="BY45151" s="16"/>
      <c r="BZ45151" s="16"/>
      <c r="CA45151" s="16"/>
      <c r="CB45151" s="16"/>
      <c r="CC45151" s="16"/>
      <c r="CD45151" s="16"/>
      <c r="CE45151" s="16"/>
      <c r="CF45151" s="16"/>
      <c r="CG45151" s="16"/>
      <c r="CH45151" s="16"/>
      <c r="CI45151" s="16"/>
    </row>
    <row r="45152" spans="76:87" x14ac:dyDescent="0.3">
      <c r="BX45152" s="16"/>
      <c r="BY45152" s="16"/>
      <c r="BZ45152" s="16"/>
      <c r="CA45152" s="16"/>
      <c r="CB45152" s="16"/>
      <c r="CC45152" s="16"/>
      <c r="CD45152" s="16"/>
      <c r="CE45152" s="16"/>
      <c r="CF45152" s="16"/>
      <c r="CG45152" s="16"/>
      <c r="CH45152" s="16"/>
      <c r="CI45152" s="16"/>
    </row>
    <row r="45153" spans="76:87" x14ac:dyDescent="0.3">
      <c r="BX45153" s="16"/>
      <c r="BY45153" s="16"/>
      <c r="BZ45153" s="16"/>
      <c r="CA45153" s="16"/>
      <c r="CB45153" s="16"/>
      <c r="CC45153" s="16"/>
      <c r="CD45153" s="16"/>
      <c r="CE45153" s="16"/>
      <c r="CF45153" s="16"/>
      <c r="CG45153" s="16"/>
      <c r="CH45153" s="16"/>
      <c r="CI45153" s="16"/>
    </row>
    <row r="45154" spans="76:87" x14ac:dyDescent="0.3">
      <c r="BX45154" s="16"/>
      <c r="BY45154" s="16"/>
      <c r="BZ45154" s="16"/>
      <c r="CA45154" s="16"/>
      <c r="CB45154" s="16"/>
      <c r="CC45154" s="16"/>
      <c r="CD45154" s="16"/>
      <c r="CE45154" s="16"/>
      <c r="CF45154" s="16"/>
      <c r="CG45154" s="16"/>
      <c r="CH45154" s="16"/>
      <c r="CI45154" s="16"/>
    </row>
    <row r="45155" spans="76:87" x14ac:dyDescent="0.3">
      <c r="BX45155" s="16"/>
      <c r="BY45155" s="16"/>
      <c r="BZ45155" s="16"/>
      <c r="CA45155" s="16"/>
      <c r="CB45155" s="16"/>
      <c r="CC45155" s="16"/>
      <c r="CD45155" s="16"/>
      <c r="CE45155" s="16"/>
      <c r="CF45155" s="16"/>
      <c r="CG45155" s="16"/>
      <c r="CH45155" s="16"/>
      <c r="CI45155" s="16"/>
    </row>
    <row r="45156" spans="76:87" x14ac:dyDescent="0.3">
      <c r="BX45156" s="16"/>
      <c r="BY45156" s="16"/>
      <c r="BZ45156" s="16"/>
      <c r="CA45156" s="16"/>
      <c r="CB45156" s="16"/>
      <c r="CC45156" s="16"/>
      <c r="CD45156" s="16"/>
      <c r="CE45156" s="16"/>
      <c r="CF45156" s="16"/>
      <c r="CG45156" s="16"/>
      <c r="CH45156" s="16"/>
      <c r="CI45156" s="16"/>
    </row>
    <row r="45157" spans="76:87" x14ac:dyDescent="0.3">
      <c r="BX45157" s="16"/>
      <c r="BY45157" s="16"/>
      <c r="BZ45157" s="16"/>
      <c r="CA45157" s="16"/>
      <c r="CB45157" s="16"/>
      <c r="CC45157" s="16"/>
      <c r="CD45157" s="16"/>
      <c r="CE45157" s="16"/>
      <c r="CF45157" s="16"/>
      <c r="CG45157" s="16"/>
      <c r="CH45157" s="16"/>
      <c r="CI45157" s="16"/>
    </row>
    <row r="45158" spans="76:87" x14ac:dyDescent="0.3">
      <c r="BX45158" s="16"/>
      <c r="BY45158" s="16"/>
      <c r="BZ45158" s="16"/>
      <c r="CA45158" s="16"/>
      <c r="CB45158" s="16"/>
      <c r="CC45158" s="16"/>
      <c r="CD45158" s="16"/>
      <c r="CE45158" s="16"/>
      <c r="CF45158" s="16"/>
      <c r="CG45158" s="16"/>
      <c r="CH45158" s="16"/>
      <c r="CI45158" s="16"/>
    </row>
    <row r="45159" spans="76:87" x14ac:dyDescent="0.3">
      <c r="BX45159" s="16"/>
      <c r="BY45159" s="16"/>
      <c r="BZ45159" s="16"/>
      <c r="CA45159" s="16"/>
      <c r="CB45159" s="16"/>
      <c r="CC45159" s="16"/>
      <c r="CD45159" s="16"/>
      <c r="CE45159" s="16"/>
      <c r="CF45159" s="16"/>
      <c r="CG45159" s="16"/>
      <c r="CH45159" s="16"/>
      <c r="CI45159" s="16"/>
    </row>
    <row r="45160" spans="76:87" x14ac:dyDescent="0.3">
      <c r="BX45160" s="16"/>
      <c r="BY45160" s="16"/>
      <c r="BZ45160" s="16"/>
      <c r="CA45160" s="16"/>
      <c r="CB45160" s="16"/>
      <c r="CC45160" s="16"/>
      <c r="CD45160" s="16"/>
      <c r="CE45160" s="16"/>
      <c r="CF45160" s="16"/>
      <c r="CG45160" s="16"/>
      <c r="CH45160" s="16"/>
      <c r="CI45160" s="16"/>
    </row>
    <row r="45161" spans="76:87" x14ac:dyDescent="0.3">
      <c r="BX45161" s="16"/>
      <c r="BY45161" s="16"/>
      <c r="BZ45161" s="16"/>
      <c r="CA45161" s="16"/>
      <c r="CB45161" s="16"/>
      <c r="CC45161" s="16"/>
      <c r="CD45161" s="16"/>
      <c r="CE45161" s="16"/>
      <c r="CF45161" s="16"/>
      <c r="CG45161" s="16"/>
      <c r="CH45161" s="16"/>
      <c r="CI45161" s="16"/>
    </row>
    <row r="45162" spans="76:87" x14ac:dyDescent="0.3">
      <c r="BX45162" s="16"/>
      <c r="BY45162" s="16"/>
      <c r="BZ45162" s="16"/>
      <c r="CA45162" s="16"/>
      <c r="CB45162" s="16"/>
      <c r="CC45162" s="16"/>
      <c r="CD45162" s="16"/>
      <c r="CE45162" s="16"/>
      <c r="CF45162" s="16"/>
      <c r="CG45162" s="16"/>
      <c r="CH45162" s="16"/>
      <c r="CI45162" s="16"/>
    </row>
    <row r="45163" spans="76:87" x14ac:dyDescent="0.3">
      <c r="BX45163" s="16"/>
      <c r="BY45163" s="16"/>
      <c r="BZ45163" s="16"/>
      <c r="CA45163" s="16"/>
      <c r="CB45163" s="16"/>
      <c r="CC45163" s="16"/>
      <c r="CD45163" s="16"/>
      <c r="CE45163" s="16"/>
      <c r="CF45163" s="16"/>
      <c r="CG45163" s="16"/>
      <c r="CH45163" s="16"/>
      <c r="CI45163" s="16"/>
    </row>
    <row r="45164" spans="76:87" x14ac:dyDescent="0.3">
      <c r="BX45164" s="16"/>
      <c r="BY45164" s="16"/>
      <c r="BZ45164" s="16"/>
      <c r="CA45164" s="16"/>
      <c r="CB45164" s="16"/>
      <c r="CC45164" s="16"/>
      <c r="CD45164" s="16"/>
      <c r="CE45164" s="16"/>
      <c r="CF45164" s="16"/>
      <c r="CG45164" s="16"/>
      <c r="CH45164" s="16"/>
      <c r="CI45164" s="16"/>
    </row>
    <row r="45165" spans="76:87" x14ac:dyDescent="0.3">
      <c r="BX45165" s="16"/>
      <c r="BY45165" s="16"/>
      <c r="BZ45165" s="16"/>
      <c r="CA45165" s="16"/>
      <c r="CB45165" s="16"/>
      <c r="CC45165" s="16"/>
      <c r="CD45165" s="16"/>
      <c r="CE45165" s="16"/>
      <c r="CF45165" s="16"/>
      <c r="CG45165" s="16"/>
      <c r="CH45165" s="16"/>
      <c r="CI45165" s="16"/>
    </row>
    <row r="45166" spans="76:87" x14ac:dyDescent="0.3">
      <c r="BX45166" s="16"/>
      <c r="BY45166" s="16"/>
      <c r="BZ45166" s="16"/>
      <c r="CA45166" s="16"/>
      <c r="CB45166" s="16"/>
      <c r="CC45166" s="16"/>
      <c r="CD45166" s="16"/>
      <c r="CE45166" s="16"/>
      <c r="CF45166" s="16"/>
      <c r="CG45166" s="16"/>
      <c r="CH45166" s="16"/>
      <c r="CI45166" s="16"/>
    </row>
    <row r="45167" spans="76:87" x14ac:dyDescent="0.3">
      <c r="BX45167" s="16"/>
      <c r="BY45167" s="16"/>
      <c r="BZ45167" s="16"/>
      <c r="CA45167" s="16"/>
      <c r="CB45167" s="16"/>
      <c r="CC45167" s="16"/>
      <c r="CD45167" s="16"/>
      <c r="CE45167" s="16"/>
      <c r="CF45167" s="16"/>
      <c r="CG45167" s="16"/>
      <c r="CH45167" s="16"/>
      <c r="CI45167" s="16"/>
    </row>
    <row r="45168" spans="76:87" x14ac:dyDescent="0.3">
      <c r="BX45168" s="16"/>
      <c r="BY45168" s="16"/>
      <c r="BZ45168" s="16"/>
      <c r="CA45168" s="16"/>
      <c r="CB45168" s="16"/>
      <c r="CC45168" s="16"/>
      <c r="CD45168" s="16"/>
      <c r="CE45168" s="16"/>
      <c r="CF45168" s="16"/>
      <c r="CG45168" s="16"/>
      <c r="CH45168" s="16"/>
      <c r="CI45168" s="16"/>
    </row>
    <row r="45169" spans="76:87" x14ac:dyDescent="0.3">
      <c r="BX45169" s="16"/>
      <c r="BY45169" s="16"/>
      <c r="BZ45169" s="16"/>
      <c r="CA45169" s="16"/>
      <c r="CB45169" s="16"/>
      <c r="CC45169" s="16"/>
      <c r="CD45169" s="16"/>
      <c r="CE45169" s="16"/>
      <c r="CF45169" s="16"/>
      <c r="CG45169" s="16"/>
      <c r="CH45169" s="16"/>
      <c r="CI45169" s="16"/>
    </row>
    <row r="45170" spans="76:87" x14ac:dyDescent="0.3">
      <c r="BX45170" s="16"/>
      <c r="BY45170" s="16"/>
      <c r="BZ45170" s="16"/>
      <c r="CA45170" s="16"/>
      <c r="CB45170" s="16"/>
      <c r="CC45170" s="16"/>
      <c r="CD45170" s="16"/>
      <c r="CE45170" s="16"/>
      <c r="CF45170" s="16"/>
      <c r="CG45170" s="16"/>
      <c r="CH45170" s="16"/>
      <c r="CI45170" s="16"/>
    </row>
    <row r="45171" spans="76:87" x14ac:dyDescent="0.3">
      <c r="BX45171" s="16"/>
      <c r="BY45171" s="16"/>
      <c r="BZ45171" s="16"/>
      <c r="CA45171" s="16"/>
      <c r="CB45171" s="16"/>
      <c r="CC45171" s="16"/>
      <c r="CD45171" s="16"/>
      <c r="CE45171" s="16"/>
      <c r="CF45171" s="16"/>
      <c r="CG45171" s="16"/>
      <c r="CH45171" s="16"/>
      <c r="CI45171" s="16"/>
    </row>
    <row r="45172" spans="76:87" x14ac:dyDescent="0.3">
      <c r="BX45172" s="16"/>
      <c r="BY45172" s="16"/>
      <c r="BZ45172" s="16"/>
      <c r="CA45172" s="16"/>
      <c r="CB45172" s="16"/>
      <c r="CC45172" s="16"/>
      <c r="CD45172" s="16"/>
      <c r="CE45172" s="16"/>
      <c r="CF45172" s="16"/>
      <c r="CG45172" s="16"/>
      <c r="CH45172" s="16"/>
      <c r="CI45172" s="16"/>
    </row>
    <row r="45173" spans="76:87" x14ac:dyDescent="0.3">
      <c r="BX45173" s="16"/>
      <c r="BY45173" s="16"/>
      <c r="BZ45173" s="16"/>
      <c r="CA45173" s="16"/>
      <c r="CB45173" s="16"/>
      <c r="CC45173" s="16"/>
      <c r="CD45173" s="16"/>
      <c r="CE45173" s="16"/>
      <c r="CF45173" s="16"/>
      <c r="CG45173" s="16"/>
      <c r="CH45173" s="16"/>
      <c r="CI45173" s="16"/>
    </row>
    <row r="45174" spans="76:87" x14ac:dyDescent="0.3">
      <c r="BX45174" s="16"/>
      <c r="BY45174" s="16"/>
      <c r="BZ45174" s="16"/>
      <c r="CA45174" s="16"/>
      <c r="CB45174" s="16"/>
      <c r="CC45174" s="16"/>
      <c r="CD45174" s="16"/>
      <c r="CE45174" s="16"/>
      <c r="CF45174" s="16"/>
      <c r="CG45174" s="16"/>
      <c r="CH45174" s="16"/>
      <c r="CI45174" s="16"/>
    </row>
    <row r="45175" spans="76:87" x14ac:dyDescent="0.3">
      <c r="BX45175" s="16"/>
      <c r="BY45175" s="16"/>
      <c r="BZ45175" s="16"/>
      <c r="CA45175" s="16"/>
      <c r="CB45175" s="16"/>
      <c r="CC45175" s="16"/>
      <c r="CD45175" s="16"/>
      <c r="CE45175" s="16"/>
      <c r="CF45175" s="16"/>
      <c r="CG45175" s="16"/>
      <c r="CH45175" s="16"/>
      <c r="CI45175" s="16"/>
    </row>
    <row r="45176" spans="76:87" x14ac:dyDescent="0.3">
      <c r="BX45176" s="16"/>
      <c r="BY45176" s="16"/>
      <c r="BZ45176" s="16"/>
      <c r="CA45176" s="16"/>
      <c r="CB45176" s="16"/>
      <c r="CC45176" s="16"/>
      <c r="CD45176" s="16"/>
      <c r="CE45176" s="16"/>
      <c r="CF45176" s="16"/>
      <c r="CG45176" s="16"/>
      <c r="CH45176" s="16"/>
      <c r="CI45176" s="16"/>
    </row>
    <row r="45177" spans="76:87" x14ac:dyDescent="0.3">
      <c r="BX45177" s="16"/>
      <c r="BY45177" s="16"/>
      <c r="BZ45177" s="16"/>
      <c r="CA45177" s="16"/>
      <c r="CB45177" s="16"/>
      <c r="CC45177" s="16"/>
      <c r="CD45177" s="16"/>
      <c r="CE45177" s="16"/>
      <c r="CF45177" s="16"/>
      <c r="CG45177" s="16"/>
      <c r="CH45177" s="16"/>
      <c r="CI45177" s="16"/>
    </row>
    <row r="45178" spans="76:87" x14ac:dyDescent="0.3">
      <c r="BX45178" s="16"/>
      <c r="BY45178" s="16"/>
      <c r="BZ45178" s="16"/>
      <c r="CA45178" s="16"/>
      <c r="CB45178" s="16"/>
      <c r="CC45178" s="16"/>
      <c r="CD45178" s="16"/>
      <c r="CE45178" s="16"/>
      <c r="CF45178" s="16"/>
      <c r="CG45178" s="16"/>
      <c r="CH45178" s="16"/>
      <c r="CI45178" s="16"/>
    </row>
    <row r="45179" spans="76:87" x14ac:dyDescent="0.3">
      <c r="BX45179" s="16"/>
      <c r="BY45179" s="16"/>
      <c r="BZ45179" s="16"/>
      <c r="CA45179" s="16"/>
      <c r="CB45179" s="16"/>
      <c r="CC45179" s="16"/>
      <c r="CD45179" s="16"/>
      <c r="CE45179" s="16"/>
      <c r="CF45179" s="16"/>
      <c r="CG45179" s="16"/>
      <c r="CH45179" s="16"/>
      <c r="CI45179" s="16"/>
    </row>
    <row r="45180" spans="76:87" x14ac:dyDescent="0.3">
      <c r="BX45180" s="16"/>
      <c r="BY45180" s="16"/>
      <c r="BZ45180" s="16"/>
      <c r="CA45180" s="16"/>
      <c r="CB45180" s="16"/>
      <c r="CC45180" s="16"/>
      <c r="CD45180" s="16"/>
      <c r="CE45180" s="16"/>
      <c r="CF45180" s="16"/>
      <c r="CG45180" s="16"/>
      <c r="CH45180" s="16"/>
      <c r="CI45180" s="16"/>
    </row>
    <row r="45181" spans="76:87" x14ac:dyDescent="0.3">
      <c r="BX45181" s="16"/>
      <c r="BY45181" s="16"/>
      <c r="BZ45181" s="16"/>
      <c r="CA45181" s="16"/>
      <c r="CB45181" s="16"/>
      <c r="CC45181" s="16"/>
      <c r="CD45181" s="16"/>
      <c r="CE45181" s="16"/>
      <c r="CF45181" s="16"/>
      <c r="CG45181" s="16"/>
      <c r="CH45181" s="16"/>
      <c r="CI45181" s="16"/>
    </row>
    <row r="45182" spans="76:87" x14ac:dyDescent="0.3">
      <c r="BX45182" s="16"/>
      <c r="BY45182" s="16"/>
      <c r="BZ45182" s="16"/>
      <c r="CA45182" s="16"/>
      <c r="CB45182" s="16"/>
      <c r="CC45182" s="16"/>
      <c r="CD45182" s="16"/>
      <c r="CE45182" s="16"/>
      <c r="CF45182" s="16"/>
      <c r="CG45182" s="16"/>
      <c r="CH45182" s="16"/>
      <c r="CI45182" s="16"/>
    </row>
    <row r="45183" spans="76:87" x14ac:dyDescent="0.3">
      <c r="BX45183" s="16"/>
      <c r="BY45183" s="16"/>
      <c r="BZ45183" s="16"/>
      <c r="CA45183" s="16"/>
      <c r="CB45183" s="16"/>
      <c r="CC45183" s="16"/>
      <c r="CD45183" s="16"/>
      <c r="CE45183" s="16"/>
      <c r="CF45183" s="16"/>
      <c r="CG45183" s="16"/>
      <c r="CH45183" s="16"/>
      <c r="CI45183" s="16"/>
    </row>
    <row r="45184" spans="76:87" x14ac:dyDescent="0.3">
      <c r="BX45184" s="16"/>
      <c r="BY45184" s="16"/>
      <c r="BZ45184" s="16"/>
      <c r="CA45184" s="16"/>
      <c r="CB45184" s="16"/>
      <c r="CC45184" s="16"/>
      <c r="CD45184" s="16"/>
      <c r="CE45184" s="16"/>
      <c r="CF45184" s="16"/>
      <c r="CG45184" s="16"/>
      <c r="CH45184" s="16"/>
      <c r="CI45184" s="16"/>
    </row>
    <row r="45185" spans="76:87" x14ac:dyDescent="0.3">
      <c r="BX45185" s="16"/>
      <c r="BY45185" s="16"/>
      <c r="BZ45185" s="16"/>
      <c r="CA45185" s="16"/>
      <c r="CB45185" s="16"/>
      <c r="CC45185" s="16"/>
      <c r="CD45185" s="16"/>
      <c r="CE45185" s="16"/>
      <c r="CF45185" s="16"/>
      <c r="CG45185" s="16"/>
      <c r="CH45185" s="16"/>
      <c r="CI45185" s="16"/>
    </row>
    <row r="45186" spans="76:87" x14ac:dyDescent="0.3">
      <c r="BX45186" s="16"/>
      <c r="BY45186" s="16"/>
      <c r="BZ45186" s="16"/>
      <c r="CA45186" s="16"/>
      <c r="CB45186" s="16"/>
      <c r="CC45186" s="16"/>
      <c r="CD45186" s="16"/>
      <c r="CE45186" s="16"/>
      <c r="CF45186" s="16"/>
      <c r="CG45186" s="16"/>
      <c r="CH45186" s="16"/>
      <c r="CI45186" s="16"/>
    </row>
    <row r="45187" spans="76:87" x14ac:dyDescent="0.3">
      <c r="BX45187" s="16"/>
      <c r="BY45187" s="16"/>
      <c r="BZ45187" s="16"/>
      <c r="CA45187" s="16"/>
      <c r="CB45187" s="16"/>
      <c r="CC45187" s="16"/>
      <c r="CD45187" s="16"/>
      <c r="CE45187" s="16"/>
      <c r="CF45187" s="16"/>
      <c r="CG45187" s="16"/>
      <c r="CH45187" s="16"/>
      <c r="CI45187" s="16"/>
    </row>
    <row r="45188" spans="76:87" x14ac:dyDescent="0.3">
      <c r="BX45188" s="16"/>
      <c r="BY45188" s="16"/>
      <c r="BZ45188" s="16"/>
      <c r="CA45188" s="16"/>
      <c r="CB45188" s="16"/>
      <c r="CC45188" s="16"/>
      <c r="CD45188" s="16"/>
      <c r="CE45188" s="16"/>
      <c r="CF45188" s="16"/>
      <c r="CG45188" s="16"/>
      <c r="CH45188" s="16"/>
      <c r="CI45188" s="16"/>
    </row>
    <row r="45189" spans="76:87" x14ac:dyDescent="0.3">
      <c r="BX45189" s="16"/>
      <c r="BY45189" s="16"/>
      <c r="BZ45189" s="16"/>
      <c r="CA45189" s="16"/>
      <c r="CB45189" s="16"/>
      <c r="CC45189" s="16"/>
      <c r="CD45189" s="16"/>
      <c r="CE45189" s="16"/>
      <c r="CF45189" s="16"/>
      <c r="CG45189" s="16"/>
      <c r="CH45189" s="16"/>
      <c r="CI45189" s="16"/>
    </row>
    <row r="45190" spans="76:87" x14ac:dyDescent="0.3">
      <c r="BX45190" s="16"/>
      <c r="BY45190" s="16"/>
      <c r="BZ45190" s="16"/>
      <c r="CA45190" s="16"/>
      <c r="CB45190" s="16"/>
      <c r="CC45190" s="16"/>
      <c r="CD45190" s="16"/>
      <c r="CE45190" s="16"/>
      <c r="CF45190" s="16"/>
      <c r="CG45190" s="16"/>
      <c r="CH45190" s="16"/>
      <c r="CI45190" s="16"/>
    </row>
    <row r="45191" spans="76:87" x14ac:dyDescent="0.3">
      <c r="BX45191" s="16"/>
      <c r="BY45191" s="16"/>
      <c r="BZ45191" s="16"/>
      <c r="CA45191" s="16"/>
      <c r="CB45191" s="16"/>
      <c r="CC45191" s="16"/>
      <c r="CD45191" s="16"/>
      <c r="CE45191" s="16"/>
      <c r="CF45191" s="16"/>
      <c r="CG45191" s="16"/>
      <c r="CH45191" s="16"/>
      <c r="CI45191" s="16"/>
    </row>
    <row r="45192" spans="76:87" x14ac:dyDescent="0.3">
      <c r="BX45192" s="16"/>
      <c r="BY45192" s="16"/>
      <c r="BZ45192" s="16"/>
      <c r="CA45192" s="16"/>
      <c r="CB45192" s="16"/>
      <c r="CC45192" s="16"/>
      <c r="CD45192" s="16"/>
      <c r="CE45192" s="16"/>
      <c r="CF45192" s="16"/>
      <c r="CG45192" s="16"/>
      <c r="CH45192" s="16"/>
      <c r="CI45192" s="16"/>
    </row>
    <row r="45193" spans="76:87" x14ac:dyDescent="0.3">
      <c r="BX45193" s="16"/>
      <c r="BY45193" s="16"/>
      <c r="BZ45193" s="16"/>
      <c r="CA45193" s="16"/>
      <c r="CB45193" s="16"/>
      <c r="CC45193" s="16"/>
      <c r="CD45193" s="16"/>
      <c r="CE45193" s="16"/>
      <c r="CF45193" s="16"/>
      <c r="CG45193" s="16"/>
      <c r="CH45193" s="16"/>
      <c r="CI45193" s="16"/>
    </row>
    <row r="45194" spans="76:87" x14ac:dyDescent="0.3">
      <c r="BX45194" s="16"/>
      <c r="BY45194" s="16"/>
      <c r="BZ45194" s="16"/>
      <c r="CA45194" s="16"/>
      <c r="CB45194" s="16"/>
      <c r="CC45194" s="16"/>
      <c r="CD45194" s="16"/>
      <c r="CE45194" s="16"/>
      <c r="CF45194" s="16"/>
      <c r="CG45194" s="16"/>
      <c r="CH45194" s="16"/>
      <c r="CI45194" s="16"/>
    </row>
    <row r="45195" spans="76:87" x14ac:dyDescent="0.3">
      <c r="BX45195" s="16"/>
      <c r="BY45195" s="16"/>
      <c r="BZ45195" s="16"/>
      <c r="CA45195" s="16"/>
      <c r="CB45195" s="16"/>
      <c r="CC45195" s="16"/>
      <c r="CD45195" s="16"/>
      <c r="CE45195" s="16"/>
      <c r="CF45195" s="16"/>
      <c r="CG45195" s="16"/>
      <c r="CH45195" s="16"/>
      <c r="CI45195" s="16"/>
    </row>
    <row r="45196" spans="76:87" x14ac:dyDescent="0.3">
      <c r="BX45196" s="16"/>
      <c r="BY45196" s="16"/>
      <c r="BZ45196" s="16"/>
      <c r="CA45196" s="16"/>
      <c r="CB45196" s="16"/>
      <c r="CC45196" s="16"/>
      <c r="CD45196" s="16"/>
      <c r="CE45196" s="16"/>
      <c r="CF45196" s="16"/>
      <c r="CG45196" s="16"/>
      <c r="CH45196" s="16"/>
      <c r="CI45196" s="16"/>
    </row>
    <row r="45197" spans="76:87" x14ac:dyDescent="0.3">
      <c r="BX45197" s="16"/>
      <c r="BY45197" s="16"/>
      <c r="BZ45197" s="16"/>
      <c r="CA45197" s="16"/>
      <c r="CB45197" s="16"/>
      <c r="CC45197" s="16"/>
      <c r="CD45197" s="16"/>
      <c r="CE45197" s="16"/>
      <c r="CF45197" s="16"/>
      <c r="CG45197" s="16"/>
      <c r="CH45197" s="16"/>
      <c r="CI45197" s="16"/>
    </row>
    <row r="45198" spans="76:87" x14ac:dyDescent="0.3">
      <c r="BX45198" s="16"/>
      <c r="BY45198" s="16"/>
      <c r="BZ45198" s="16"/>
      <c r="CA45198" s="16"/>
      <c r="CB45198" s="16"/>
      <c r="CC45198" s="16"/>
      <c r="CD45198" s="16"/>
      <c r="CE45198" s="16"/>
      <c r="CF45198" s="16"/>
      <c r="CG45198" s="16"/>
      <c r="CH45198" s="16"/>
      <c r="CI45198" s="16"/>
    </row>
    <row r="45199" spans="76:87" x14ac:dyDescent="0.3">
      <c r="BX45199" s="16"/>
      <c r="BY45199" s="16"/>
      <c r="BZ45199" s="16"/>
      <c r="CA45199" s="16"/>
      <c r="CB45199" s="16"/>
      <c r="CC45199" s="16"/>
      <c r="CD45199" s="16"/>
      <c r="CE45199" s="16"/>
      <c r="CF45199" s="16"/>
      <c r="CG45199" s="16"/>
      <c r="CH45199" s="16"/>
      <c r="CI45199" s="16"/>
    </row>
    <row r="45200" spans="76:87" x14ac:dyDescent="0.3">
      <c r="BX45200" s="16"/>
      <c r="BY45200" s="16"/>
      <c r="BZ45200" s="16"/>
      <c r="CA45200" s="16"/>
      <c r="CB45200" s="16"/>
      <c r="CC45200" s="16"/>
      <c r="CD45200" s="16"/>
      <c r="CE45200" s="16"/>
      <c r="CF45200" s="16"/>
      <c r="CG45200" s="16"/>
      <c r="CH45200" s="16"/>
      <c r="CI45200" s="16"/>
    </row>
    <row r="45201" spans="76:87" x14ac:dyDescent="0.3">
      <c r="BX45201" s="16"/>
      <c r="BY45201" s="16"/>
      <c r="BZ45201" s="16"/>
      <c r="CA45201" s="16"/>
      <c r="CB45201" s="16"/>
      <c r="CC45201" s="16"/>
      <c r="CD45201" s="16"/>
      <c r="CE45201" s="16"/>
      <c r="CF45201" s="16"/>
      <c r="CG45201" s="16"/>
      <c r="CH45201" s="16"/>
      <c r="CI45201" s="16"/>
    </row>
    <row r="45202" spans="76:87" x14ac:dyDescent="0.3">
      <c r="BX45202" s="16"/>
      <c r="BY45202" s="16"/>
      <c r="BZ45202" s="16"/>
      <c r="CA45202" s="16"/>
      <c r="CB45202" s="16"/>
      <c r="CC45202" s="16"/>
      <c r="CD45202" s="16"/>
      <c r="CE45202" s="16"/>
      <c r="CF45202" s="16"/>
      <c r="CG45202" s="16"/>
      <c r="CH45202" s="16"/>
      <c r="CI45202" s="16"/>
    </row>
    <row r="45203" spans="76:87" x14ac:dyDescent="0.3">
      <c r="BX45203" s="16"/>
      <c r="BY45203" s="16"/>
      <c r="BZ45203" s="16"/>
      <c r="CA45203" s="16"/>
      <c r="CB45203" s="16"/>
      <c r="CC45203" s="16"/>
      <c r="CD45203" s="16"/>
      <c r="CE45203" s="16"/>
      <c r="CF45203" s="16"/>
      <c r="CG45203" s="16"/>
      <c r="CH45203" s="16"/>
      <c r="CI45203" s="16"/>
    </row>
    <row r="45204" spans="76:87" x14ac:dyDescent="0.3">
      <c r="BX45204" s="16"/>
      <c r="BY45204" s="16"/>
      <c r="BZ45204" s="16"/>
      <c r="CA45204" s="16"/>
      <c r="CB45204" s="16"/>
      <c r="CC45204" s="16"/>
      <c r="CD45204" s="16"/>
      <c r="CE45204" s="16"/>
      <c r="CF45204" s="16"/>
      <c r="CG45204" s="16"/>
      <c r="CH45204" s="16"/>
      <c r="CI45204" s="16"/>
    </row>
    <row r="45205" spans="76:87" x14ac:dyDescent="0.3">
      <c r="BX45205" s="16"/>
      <c r="BY45205" s="16"/>
      <c r="BZ45205" s="16"/>
      <c r="CA45205" s="16"/>
      <c r="CB45205" s="16"/>
      <c r="CC45205" s="16"/>
      <c r="CD45205" s="16"/>
      <c r="CE45205" s="16"/>
      <c r="CF45205" s="16"/>
      <c r="CG45205" s="16"/>
      <c r="CH45205" s="16"/>
      <c r="CI45205" s="16"/>
    </row>
    <row r="45206" spans="76:87" x14ac:dyDescent="0.3">
      <c r="BX45206" s="16"/>
      <c r="BY45206" s="16"/>
      <c r="BZ45206" s="16"/>
      <c r="CA45206" s="16"/>
      <c r="CB45206" s="16"/>
      <c r="CC45206" s="16"/>
      <c r="CD45206" s="16"/>
      <c r="CE45206" s="16"/>
      <c r="CF45206" s="16"/>
      <c r="CG45206" s="16"/>
      <c r="CH45206" s="16"/>
      <c r="CI45206" s="16"/>
    </row>
    <row r="45207" spans="76:87" x14ac:dyDescent="0.3">
      <c r="BX45207" s="16"/>
      <c r="BY45207" s="16"/>
      <c r="BZ45207" s="16"/>
      <c r="CA45207" s="16"/>
      <c r="CB45207" s="16"/>
      <c r="CC45207" s="16"/>
      <c r="CD45207" s="16"/>
      <c r="CE45207" s="16"/>
      <c r="CF45207" s="16"/>
      <c r="CG45207" s="16"/>
      <c r="CH45207" s="16"/>
      <c r="CI45207" s="16"/>
    </row>
    <row r="45208" spans="76:87" x14ac:dyDescent="0.3">
      <c r="BX45208" s="16"/>
      <c r="BY45208" s="16"/>
      <c r="BZ45208" s="16"/>
      <c r="CA45208" s="16"/>
      <c r="CB45208" s="16"/>
      <c r="CC45208" s="16"/>
      <c r="CD45208" s="16"/>
      <c r="CE45208" s="16"/>
      <c r="CF45208" s="16"/>
      <c r="CG45208" s="16"/>
      <c r="CH45208" s="16"/>
      <c r="CI45208" s="16"/>
    </row>
    <row r="45209" spans="76:87" x14ac:dyDescent="0.3">
      <c r="BX45209" s="16"/>
      <c r="BY45209" s="16"/>
      <c r="BZ45209" s="16"/>
      <c r="CA45209" s="16"/>
      <c r="CB45209" s="16"/>
      <c r="CC45209" s="16"/>
      <c r="CD45209" s="16"/>
      <c r="CE45209" s="16"/>
      <c r="CF45209" s="16"/>
      <c r="CG45209" s="16"/>
      <c r="CH45209" s="16"/>
      <c r="CI45209" s="16"/>
    </row>
    <row r="45210" spans="76:87" x14ac:dyDescent="0.3">
      <c r="BX45210" s="16"/>
      <c r="BY45210" s="16"/>
      <c r="BZ45210" s="16"/>
      <c r="CA45210" s="16"/>
      <c r="CB45210" s="16"/>
      <c r="CC45210" s="16"/>
      <c r="CD45210" s="16"/>
      <c r="CE45210" s="16"/>
      <c r="CF45210" s="16"/>
      <c r="CG45210" s="16"/>
      <c r="CH45210" s="16"/>
      <c r="CI45210" s="16"/>
    </row>
    <row r="45211" spans="76:87" x14ac:dyDescent="0.3">
      <c r="BX45211" s="16"/>
      <c r="BY45211" s="16"/>
      <c r="BZ45211" s="16"/>
      <c r="CA45211" s="16"/>
      <c r="CB45211" s="16"/>
      <c r="CC45211" s="16"/>
      <c r="CD45211" s="16"/>
      <c r="CE45211" s="16"/>
      <c r="CF45211" s="16"/>
      <c r="CG45211" s="16"/>
      <c r="CH45211" s="16"/>
      <c r="CI45211" s="16"/>
    </row>
    <row r="45212" spans="76:87" x14ac:dyDescent="0.3">
      <c r="BX45212" s="16"/>
      <c r="BY45212" s="16"/>
      <c r="BZ45212" s="16"/>
      <c r="CA45212" s="16"/>
      <c r="CB45212" s="16"/>
      <c r="CC45212" s="16"/>
      <c r="CD45212" s="16"/>
      <c r="CE45212" s="16"/>
      <c r="CF45212" s="16"/>
      <c r="CG45212" s="16"/>
      <c r="CH45212" s="16"/>
      <c r="CI45212" s="16"/>
    </row>
    <row r="45213" spans="76:87" x14ac:dyDescent="0.3">
      <c r="BX45213" s="16"/>
      <c r="BY45213" s="16"/>
      <c r="BZ45213" s="16"/>
      <c r="CA45213" s="16"/>
      <c r="CB45213" s="16"/>
      <c r="CC45213" s="16"/>
      <c r="CD45213" s="16"/>
      <c r="CE45213" s="16"/>
      <c r="CF45213" s="16"/>
      <c r="CG45213" s="16"/>
      <c r="CH45213" s="16"/>
      <c r="CI45213" s="16"/>
    </row>
    <row r="45214" spans="76:87" x14ac:dyDescent="0.3">
      <c r="BX45214" s="16"/>
      <c r="BY45214" s="16"/>
      <c r="BZ45214" s="16"/>
      <c r="CA45214" s="16"/>
      <c r="CB45214" s="16"/>
      <c r="CC45214" s="16"/>
      <c r="CD45214" s="16"/>
      <c r="CE45214" s="16"/>
      <c r="CF45214" s="16"/>
      <c r="CG45214" s="16"/>
      <c r="CH45214" s="16"/>
      <c r="CI45214" s="16"/>
    </row>
    <row r="45215" spans="76:87" x14ac:dyDescent="0.3">
      <c r="BX45215" s="16"/>
      <c r="BY45215" s="16"/>
      <c r="BZ45215" s="16"/>
      <c r="CA45215" s="16"/>
      <c r="CB45215" s="16"/>
      <c r="CC45215" s="16"/>
      <c r="CD45215" s="16"/>
      <c r="CE45215" s="16"/>
      <c r="CF45215" s="16"/>
      <c r="CG45215" s="16"/>
      <c r="CH45215" s="16"/>
      <c r="CI45215" s="16"/>
    </row>
    <row r="45216" spans="76:87" x14ac:dyDescent="0.3">
      <c r="BX45216" s="16"/>
      <c r="BY45216" s="16"/>
      <c r="BZ45216" s="16"/>
      <c r="CA45216" s="16"/>
      <c r="CB45216" s="16"/>
      <c r="CC45216" s="16"/>
      <c r="CD45216" s="16"/>
      <c r="CE45216" s="16"/>
      <c r="CF45216" s="16"/>
      <c r="CG45216" s="16"/>
      <c r="CH45216" s="16"/>
      <c r="CI45216" s="16"/>
    </row>
    <row r="45217" spans="76:87" x14ac:dyDescent="0.3">
      <c r="BX45217" s="16"/>
      <c r="BY45217" s="16"/>
      <c r="BZ45217" s="16"/>
      <c r="CA45217" s="16"/>
      <c r="CB45217" s="16"/>
      <c r="CC45217" s="16"/>
      <c r="CD45217" s="16"/>
      <c r="CE45217" s="16"/>
      <c r="CF45217" s="16"/>
      <c r="CG45217" s="16"/>
      <c r="CH45217" s="16"/>
      <c r="CI45217" s="16"/>
    </row>
    <row r="45218" spans="76:87" x14ac:dyDescent="0.3">
      <c r="BX45218" s="16"/>
      <c r="BY45218" s="16"/>
      <c r="BZ45218" s="16"/>
      <c r="CA45218" s="16"/>
      <c r="CB45218" s="16"/>
      <c r="CC45218" s="16"/>
      <c r="CD45218" s="16"/>
      <c r="CE45218" s="16"/>
      <c r="CF45218" s="16"/>
      <c r="CG45218" s="16"/>
      <c r="CH45218" s="16"/>
      <c r="CI45218" s="16"/>
    </row>
    <row r="45219" spans="76:87" x14ac:dyDescent="0.3">
      <c r="BX45219" s="16"/>
      <c r="BY45219" s="16"/>
      <c r="BZ45219" s="16"/>
      <c r="CA45219" s="16"/>
      <c r="CB45219" s="16"/>
      <c r="CC45219" s="16"/>
      <c r="CD45219" s="16"/>
      <c r="CE45219" s="16"/>
      <c r="CF45219" s="16"/>
      <c r="CG45219" s="16"/>
      <c r="CH45219" s="16"/>
      <c r="CI45219" s="16"/>
    </row>
    <row r="45220" spans="76:87" x14ac:dyDescent="0.3">
      <c r="BX45220" s="16"/>
      <c r="BY45220" s="16"/>
      <c r="BZ45220" s="16"/>
      <c r="CA45220" s="16"/>
      <c r="CB45220" s="16"/>
      <c r="CC45220" s="16"/>
      <c r="CD45220" s="16"/>
      <c r="CE45220" s="16"/>
      <c r="CF45220" s="16"/>
      <c r="CG45220" s="16"/>
      <c r="CH45220" s="16"/>
      <c r="CI45220" s="16"/>
    </row>
    <row r="45221" spans="76:87" x14ac:dyDescent="0.3">
      <c r="BX45221" s="16"/>
      <c r="BY45221" s="16"/>
      <c r="BZ45221" s="16"/>
      <c r="CA45221" s="16"/>
      <c r="CB45221" s="16"/>
      <c r="CC45221" s="16"/>
      <c r="CD45221" s="16"/>
      <c r="CE45221" s="16"/>
      <c r="CF45221" s="16"/>
      <c r="CG45221" s="16"/>
      <c r="CH45221" s="16"/>
      <c r="CI45221" s="16"/>
    </row>
    <row r="45222" spans="76:87" x14ac:dyDescent="0.3">
      <c r="BX45222" s="16"/>
      <c r="BY45222" s="16"/>
      <c r="BZ45222" s="16"/>
      <c r="CA45222" s="16"/>
      <c r="CB45222" s="16"/>
      <c r="CC45222" s="16"/>
      <c r="CD45222" s="16"/>
      <c r="CE45222" s="16"/>
      <c r="CF45222" s="16"/>
      <c r="CG45222" s="16"/>
      <c r="CH45222" s="16"/>
      <c r="CI45222" s="16"/>
    </row>
    <row r="45223" spans="76:87" x14ac:dyDescent="0.3">
      <c r="BX45223" s="16"/>
      <c r="BY45223" s="16"/>
      <c r="BZ45223" s="16"/>
      <c r="CA45223" s="16"/>
      <c r="CB45223" s="16"/>
      <c r="CC45223" s="16"/>
      <c r="CD45223" s="16"/>
      <c r="CE45223" s="16"/>
      <c r="CF45223" s="16"/>
      <c r="CG45223" s="16"/>
      <c r="CH45223" s="16"/>
      <c r="CI45223" s="16"/>
    </row>
    <row r="45224" spans="76:87" x14ac:dyDescent="0.3">
      <c r="BX45224" s="16"/>
      <c r="BY45224" s="16"/>
      <c r="BZ45224" s="16"/>
      <c r="CA45224" s="16"/>
      <c r="CB45224" s="16"/>
      <c r="CC45224" s="16"/>
      <c r="CD45224" s="16"/>
      <c r="CE45224" s="16"/>
      <c r="CF45224" s="16"/>
      <c r="CG45224" s="16"/>
      <c r="CH45224" s="16"/>
      <c r="CI45224" s="16"/>
    </row>
    <row r="45225" spans="76:87" x14ac:dyDescent="0.3">
      <c r="BX45225" s="16"/>
      <c r="BY45225" s="16"/>
      <c r="BZ45225" s="16"/>
      <c r="CA45225" s="16"/>
      <c r="CB45225" s="16"/>
      <c r="CC45225" s="16"/>
      <c r="CD45225" s="16"/>
      <c r="CE45225" s="16"/>
      <c r="CF45225" s="16"/>
      <c r="CG45225" s="16"/>
      <c r="CH45225" s="16"/>
      <c r="CI45225" s="16"/>
    </row>
    <row r="45226" spans="76:87" x14ac:dyDescent="0.3">
      <c r="BX45226" s="16"/>
      <c r="BY45226" s="16"/>
      <c r="BZ45226" s="16"/>
      <c r="CA45226" s="16"/>
      <c r="CB45226" s="16"/>
      <c r="CC45226" s="16"/>
      <c r="CD45226" s="16"/>
      <c r="CE45226" s="16"/>
      <c r="CF45226" s="16"/>
      <c r="CG45226" s="16"/>
      <c r="CH45226" s="16"/>
      <c r="CI45226" s="16"/>
    </row>
    <row r="45227" spans="76:87" x14ac:dyDescent="0.3">
      <c r="BX45227" s="16"/>
      <c r="BY45227" s="16"/>
      <c r="BZ45227" s="16"/>
      <c r="CA45227" s="16"/>
      <c r="CB45227" s="16"/>
      <c r="CC45227" s="16"/>
      <c r="CD45227" s="16"/>
      <c r="CE45227" s="16"/>
      <c r="CF45227" s="16"/>
      <c r="CG45227" s="16"/>
      <c r="CH45227" s="16"/>
      <c r="CI45227" s="16"/>
    </row>
    <row r="45228" spans="76:87" x14ac:dyDescent="0.3">
      <c r="BX45228" s="16"/>
      <c r="BY45228" s="16"/>
      <c r="BZ45228" s="16"/>
      <c r="CA45228" s="16"/>
      <c r="CB45228" s="16"/>
      <c r="CC45228" s="16"/>
      <c r="CD45228" s="16"/>
      <c r="CE45228" s="16"/>
      <c r="CF45228" s="16"/>
      <c r="CG45228" s="16"/>
      <c r="CH45228" s="16"/>
      <c r="CI45228" s="16"/>
    </row>
    <row r="45229" spans="76:87" x14ac:dyDescent="0.3">
      <c r="BX45229" s="16"/>
      <c r="BY45229" s="16"/>
      <c r="BZ45229" s="16"/>
      <c r="CA45229" s="16"/>
      <c r="CB45229" s="16"/>
      <c r="CC45229" s="16"/>
      <c r="CD45229" s="16"/>
      <c r="CE45229" s="16"/>
      <c r="CF45229" s="16"/>
      <c r="CG45229" s="16"/>
      <c r="CH45229" s="16"/>
      <c r="CI45229" s="16"/>
    </row>
    <row r="45230" spans="76:87" x14ac:dyDescent="0.3">
      <c r="BX45230" s="16"/>
      <c r="BY45230" s="16"/>
      <c r="BZ45230" s="16"/>
      <c r="CA45230" s="16"/>
      <c r="CB45230" s="16"/>
      <c r="CC45230" s="16"/>
      <c r="CD45230" s="16"/>
      <c r="CE45230" s="16"/>
      <c r="CF45230" s="16"/>
      <c r="CG45230" s="16"/>
      <c r="CH45230" s="16"/>
      <c r="CI45230" s="16"/>
    </row>
    <row r="45231" spans="76:87" x14ac:dyDescent="0.3">
      <c r="BX45231" s="16"/>
      <c r="BY45231" s="16"/>
      <c r="BZ45231" s="16"/>
      <c r="CA45231" s="16"/>
      <c r="CB45231" s="16"/>
      <c r="CC45231" s="16"/>
      <c r="CD45231" s="16"/>
      <c r="CE45231" s="16"/>
      <c r="CF45231" s="16"/>
      <c r="CG45231" s="16"/>
      <c r="CH45231" s="16"/>
      <c r="CI45231" s="16"/>
    </row>
    <row r="45232" spans="76:87" x14ac:dyDescent="0.3">
      <c r="BX45232" s="16"/>
      <c r="BY45232" s="16"/>
      <c r="BZ45232" s="16"/>
      <c r="CA45232" s="16"/>
      <c r="CB45232" s="16"/>
      <c r="CC45232" s="16"/>
      <c r="CD45232" s="16"/>
      <c r="CE45232" s="16"/>
      <c r="CF45232" s="16"/>
      <c r="CG45232" s="16"/>
      <c r="CH45232" s="16"/>
      <c r="CI45232" s="16"/>
    </row>
    <row r="45233" spans="76:87" x14ac:dyDescent="0.3">
      <c r="BX45233" s="16"/>
      <c r="BY45233" s="16"/>
      <c r="BZ45233" s="16"/>
      <c r="CA45233" s="16"/>
      <c r="CB45233" s="16"/>
      <c r="CC45233" s="16"/>
      <c r="CD45233" s="16"/>
      <c r="CE45233" s="16"/>
      <c r="CF45233" s="16"/>
      <c r="CG45233" s="16"/>
      <c r="CH45233" s="16"/>
      <c r="CI45233" s="16"/>
    </row>
    <row r="45234" spans="76:87" x14ac:dyDescent="0.3">
      <c r="BX45234" s="16"/>
      <c r="BY45234" s="16"/>
      <c r="BZ45234" s="16"/>
      <c r="CA45234" s="16"/>
      <c r="CB45234" s="16"/>
      <c r="CC45234" s="16"/>
      <c r="CD45234" s="16"/>
      <c r="CE45234" s="16"/>
      <c r="CF45234" s="16"/>
      <c r="CG45234" s="16"/>
      <c r="CH45234" s="16"/>
      <c r="CI45234" s="16"/>
    </row>
    <row r="45235" spans="76:87" x14ac:dyDescent="0.3">
      <c r="BX45235" s="16"/>
      <c r="BY45235" s="16"/>
      <c r="BZ45235" s="16"/>
      <c r="CA45235" s="16"/>
      <c r="CB45235" s="16"/>
      <c r="CC45235" s="16"/>
      <c r="CD45235" s="16"/>
      <c r="CE45235" s="16"/>
      <c r="CF45235" s="16"/>
      <c r="CG45235" s="16"/>
      <c r="CH45235" s="16"/>
      <c r="CI45235" s="16"/>
    </row>
    <row r="45236" spans="76:87" x14ac:dyDescent="0.3">
      <c r="BX45236" s="16"/>
      <c r="BY45236" s="16"/>
      <c r="BZ45236" s="16"/>
      <c r="CA45236" s="16"/>
      <c r="CB45236" s="16"/>
      <c r="CC45236" s="16"/>
      <c r="CD45236" s="16"/>
      <c r="CE45236" s="16"/>
      <c r="CF45236" s="16"/>
      <c r="CG45236" s="16"/>
      <c r="CH45236" s="16"/>
      <c r="CI45236" s="16"/>
    </row>
    <row r="45237" spans="76:87" x14ac:dyDescent="0.3">
      <c r="BX45237" s="16"/>
      <c r="BY45237" s="16"/>
      <c r="BZ45237" s="16"/>
      <c r="CA45237" s="16"/>
      <c r="CB45237" s="16"/>
      <c r="CC45237" s="16"/>
      <c r="CD45237" s="16"/>
      <c r="CE45237" s="16"/>
      <c r="CF45237" s="16"/>
      <c r="CG45237" s="16"/>
      <c r="CH45237" s="16"/>
      <c r="CI45237" s="16"/>
    </row>
    <row r="45238" spans="76:87" x14ac:dyDescent="0.3">
      <c r="BX45238" s="16"/>
      <c r="BY45238" s="16"/>
      <c r="BZ45238" s="16"/>
      <c r="CA45238" s="16"/>
      <c r="CB45238" s="16"/>
      <c r="CC45238" s="16"/>
      <c r="CD45238" s="16"/>
      <c r="CE45238" s="16"/>
      <c r="CF45238" s="16"/>
      <c r="CG45238" s="16"/>
      <c r="CH45238" s="16"/>
      <c r="CI45238" s="16"/>
    </row>
    <row r="45239" spans="76:87" x14ac:dyDescent="0.3">
      <c r="BX45239" s="16"/>
      <c r="BY45239" s="16"/>
      <c r="BZ45239" s="16"/>
      <c r="CA45239" s="16"/>
      <c r="CB45239" s="16"/>
      <c r="CC45239" s="16"/>
      <c r="CD45239" s="16"/>
      <c r="CE45239" s="16"/>
      <c r="CF45239" s="16"/>
      <c r="CG45239" s="16"/>
      <c r="CH45239" s="16"/>
      <c r="CI45239" s="16"/>
    </row>
    <row r="45240" spans="76:87" x14ac:dyDescent="0.3">
      <c r="BX45240" s="16"/>
      <c r="BY45240" s="16"/>
      <c r="BZ45240" s="16"/>
      <c r="CA45240" s="16"/>
      <c r="CB45240" s="16"/>
      <c r="CC45240" s="16"/>
      <c r="CD45240" s="16"/>
      <c r="CE45240" s="16"/>
      <c r="CF45240" s="16"/>
      <c r="CG45240" s="16"/>
      <c r="CH45240" s="16"/>
      <c r="CI45240" s="16"/>
    </row>
    <row r="45241" spans="76:87" x14ac:dyDescent="0.3">
      <c r="BX45241" s="16"/>
      <c r="BY45241" s="16"/>
      <c r="BZ45241" s="16"/>
      <c r="CA45241" s="16"/>
      <c r="CB45241" s="16"/>
      <c r="CC45241" s="16"/>
      <c r="CD45241" s="16"/>
      <c r="CE45241" s="16"/>
      <c r="CF45241" s="16"/>
      <c r="CG45241" s="16"/>
      <c r="CH45241" s="16"/>
      <c r="CI45241" s="16"/>
    </row>
    <row r="45242" spans="76:87" x14ac:dyDescent="0.3">
      <c r="BX45242" s="16"/>
      <c r="BY45242" s="16"/>
      <c r="BZ45242" s="16"/>
      <c r="CA45242" s="16"/>
      <c r="CB45242" s="16"/>
      <c r="CC45242" s="16"/>
      <c r="CD45242" s="16"/>
      <c r="CE45242" s="16"/>
      <c r="CF45242" s="16"/>
      <c r="CG45242" s="16"/>
      <c r="CH45242" s="16"/>
      <c r="CI45242" s="16"/>
    </row>
    <row r="45243" spans="76:87" x14ac:dyDescent="0.3">
      <c r="BX45243" s="16"/>
      <c r="BY45243" s="16"/>
      <c r="BZ45243" s="16"/>
      <c r="CA45243" s="16"/>
      <c r="CB45243" s="16"/>
      <c r="CC45243" s="16"/>
      <c r="CD45243" s="16"/>
      <c r="CE45243" s="16"/>
      <c r="CF45243" s="16"/>
      <c r="CG45243" s="16"/>
      <c r="CH45243" s="16"/>
      <c r="CI45243" s="16"/>
    </row>
    <row r="45244" spans="76:87" x14ac:dyDescent="0.3">
      <c r="BX45244" s="16"/>
      <c r="BY45244" s="16"/>
      <c r="BZ45244" s="16"/>
      <c r="CA45244" s="16"/>
      <c r="CB45244" s="16"/>
      <c r="CC45244" s="16"/>
      <c r="CD45244" s="16"/>
      <c r="CE45244" s="16"/>
      <c r="CF45244" s="16"/>
      <c r="CG45244" s="16"/>
      <c r="CH45244" s="16"/>
      <c r="CI45244" s="16"/>
    </row>
    <row r="45245" spans="76:87" x14ac:dyDescent="0.3">
      <c r="BX45245" s="16"/>
      <c r="BY45245" s="16"/>
      <c r="BZ45245" s="16"/>
      <c r="CA45245" s="16"/>
      <c r="CB45245" s="16"/>
      <c r="CC45245" s="16"/>
      <c r="CD45245" s="16"/>
      <c r="CE45245" s="16"/>
      <c r="CF45245" s="16"/>
      <c r="CG45245" s="16"/>
      <c r="CH45245" s="16"/>
      <c r="CI45245" s="16"/>
    </row>
    <row r="45246" spans="76:87" x14ac:dyDescent="0.3">
      <c r="BX45246" s="16"/>
      <c r="BY45246" s="16"/>
      <c r="BZ45246" s="16"/>
      <c r="CA45246" s="16"/>
      <c r="CB45246" s="16"/>
      <c r="CC45246" s="16"/>
      <c r="CD45246" s="16"/>
      <c r="CE45246" s="16"/>
      <c r="CF45246" s="16"/>
      <c r="CG45246" s="16"/>
      <c r="CH45246" s="16"/>
      <c r="CI45246" s="16"/>
    </row>
    <row r="45247" spans="76:87" x14ac:dyDescent="0.3">
      <c r="BX45247" s="16"/>
      <c r="BY45247" s="16"/>
      <c r="BZ45247" s="16"/>
      <c r="CA45247" s="16"/>
      <c r="CB45247" s="16"/>
      <c r="CC45247" s="16"/>
      <c r="CD45247" s="16"/>
      <c r="CE45247" s="16"/>
      <c r="CF45247" s="16"/>
      <c r="CG45247" s="16"/>
      <c r="CH45247" s="16"/>
      <c r="CI45247" s="16"/>
    </row>
    <row r="45248" spans="76:87" x14ac:dyDescent="0.3">
      <c r="BX45248" s="16"/>
      <c r="BY45248" s="16"/>
      <c r="BZ45248" s="16"/>
      <c r="CA45248" s="16"/>
      <c r="CB45248" s="16"/>
      <c r="CC45248" s="16"/>
      <c r="CD45248" s="16"/>
      <c r="CE45248" s="16"/>
      <c r="CF45248" s="16"/>
      <c r="CG45248" s="16"/>
      <c r="CH45248" s="16"/>
      <c r="CI45248" s="16"/>
    </row>
    <row r="45249" spans="76:87" x14ac:dyDescent="0.3">
      <c r="BX45249" s="16"/>
      <c r="BY45249" s="16"/>
      <c r="BZ45249" s="16"/>
      <c r="CA45249" s="16"/>
      <c r="CB45249" s="16"/>
      <c r="CC45249" s="16"/>
      <c r="CD45249" s="16"/>
      <c r="CE45249" s="16"/>
      <c r="CF45249" s="16"/>
      <c r="CG45249" s="16"/>
      <c r="CH45249" s="16"/>
      <c r="CI45249" s="16"/>
    </row>
    <row r="45250" spans="76:87" x14ac:dyDescent="0.3">
      <c r="BX45250" s="16"/>
      <c r="BY45250" s="16"/>
      <c r="BZ45250" s="16"/>
      <c r="CA45250" s="16"/>
      <c r="CB45250" s="16"/>
      <c r="CC45250" s="16"/>
      <c r="CD45250" s="16"/>
      <c r="CE45250" s="16"/>
      <c r="CF45250" s="16"/>
      <c r="CG45250" s="16"/>
      <c r="CH45250" s="16"/>
      <c r="CI45250" s="16"/>
    </row>
    <row r="45251" spans="76:87" x14ac:dyDescent="0.3">
      <c r="BX45251" s="16"/>
      <c r="BY45251" s="16"/>
      <c r="BZ45251" s="16"/>
      <c r="CA45251" s="16"/>
      <c r="CB45251" s="16"/>
      <c r="CC45251" s="16"/>
      <c r="CD45251" s="16"/>
      <c r="CE45251" s="16"/>
      <c r="CF45251" s="16"/>
      <c r="CG45251" s="16"/>
      <c r="CH45251" s="16"/>
      <c r="CI45251" s="16"/>
    </row>
    <row r="45252" spans="76:87" x14ac:dyDescent="0.3">
      <c r="BX45252" s="16"/>
      <c r="BY45252" s="16"/>
      <c r="BZ45252" s="16"/>
      <c r="CA45252" s="16"/>
      <c r="CB45252" s="16"/>
      <c r="CC45252" s="16"/>
      <c r="CD45252" s="16"/>
      <c r="CE45252" s="16"/>
      <c r="CF45252" s="16"/>
      <c r="CG45252" s="16"/>
      <c r="CH45252" s="16"/>
      <c r="CI45252" s="16"/>
    </row>
    <row r="45253" spans="76:87" x14ac:dyDescent="0.3">
      <c r="BX45253" s="16"/>
      <c r="BY45253" s="16"/>
      <c r="BZ45253" s="16"/>
      <c r="CA45253" s="16"/>
      <c r="CB45253" s="16"/>
      <c r="CC45253" s="16"/>
      <c r="CD45253" s="16"/>
      <c r="CE45253" s="16"/>
      <c r="CF45253" s="16"/>
      <c r="CG45253" s="16"/>
      <c r="CH45253" s="16"/>
      <c r="CI45253" s="16"/>
    </row>
    <row r="45254" spans="76:87" x14ac:dyDescent="0.3">
      <c r="BX45254" s="16"/>
      <c r="BY45254" s="16"/>
      <c r="BZ45254" s="16"/>
      <c r="CA45254" s="16"/>
      <c r="CB45254" s="16"/>
      <c r="CC45254" s="16"/>
      <c r="CD45254" s="16"/>
      <c r="CE45254" s="16"/>
      <c r="CF45254" s="16"/>
      <c r="CG45254" s="16"/>
      <c r="CH45254" s="16"/>
      <c r="CI45254" s="16"/>
    </row>
    <row r="45255" spans="76:87" x14ac:dyDescent="0.3">
      <c r="BX45255" s="16"/>
      <c r="BY45255" s="16"/>
      <c r="BZ45255" s="16"/>
      <c r="CA45255" s="16"/>
      <c r="CB45255" s="16"/>
      <c r="CC45255" s="16"/>
      <c r="CD45255" s="16"/>
      <c r="CE45255" s="16"/>
      <c r="CF45255" s="16"/>
      <c r="CG45255" s="16"/>
      <c r="CH45255" s="16"/>
      <c r="CI45255" s="16"/>
    </row>
    <row r="45256" spans="76:87" x14ac:dyDescent="0.3">
      <c r="BX45256" s="16"/>
      <c r="BY45256" s="16"/>
      <c r="BZ45256" s="16"/>
      <c r="CA45256" s="16"/>
      <c r="CB45256" s="16"/>
      <c r="CC45256" s="16"/>
      <c r="CD45256" s="16"/>
      <c r="CE45256" s="16"/>
      <c r="CF45256" s="16"/>
      <c r="CG45256" s="16"/>
      <c r="CH45256" s="16"/>
      <c r="CI45256" s="16"/>
    </row>
    <row r="45257" spans="76:87" x14ac:dyDescent="0.3">
      <c r="BX45257" s="16"/>
      <c r="BY45257" s="16"/>
      <c r="BZ45257" s="16"/>
      <c r="CA45257" s="16"/>
      <c r="CB45257" s="16"/>
      <c r="CC45257" s="16"/>
      <c r="CD45257" s="16"/>
      <c r="CE45257" s="16"/>
      <c r="CF45257" s="16"/>
      <c r="CG45257" s="16"/>
      <c r="CH45257" s="16"/>
      <c r="CI45257" s="16"/>
    </row>
    <row r="45258" spans="76:87" x14ac:dyDescent="0.3">
      <c r="BX45258" s="16"/>
      <c r="BY45258" s="16"/>
      <c r="BZ45258" s="16"/>
      <c r="CA45258" s="16"/>
      <c r="CB45258" s="16"/>
      <c r="CC45258" s="16"/>
      <c r="CD45258" s="16"/>
      <c r="CE45258" s="16"/>
      <c r="CF45258" s="16"/>
      <c r="CG45258" s="16"/>
      <c r="CH45258" s="16"/>
      <c r="CI45258" s="16"/>
    </row>
    <row r="45259" spans="76:87" x14ac:dyDescent="0.3">
      <c r="BX45259" s="16"/>
      <c r="BY45259" s="16"/>
      <c r="BZ45259" s="16"/>
      <c r="CA45259" s="16"/>
      <c r="CB45259" s="16"/>
      <c r="CC45259" s="16"/>
      <c r="CD45259" s="16"/>
      <c r="CE45259" s="16"/>
      <c r="CF45259" s="16"/>
      <c r="CG45259" s="16"/>
      <c r="CH45259" s="16"/>
      <c r="CI45259" s="16"/>
    </row>
    <row r="45260" spans="76:87" x14ac:dyDescent="0.3">
      <c r="BX45260" s="16"/>
      <c r="BY45260" s="16"/>
      <c r="BZ45260" s="16"/>
      <c r="CA45260" s="16"/>
      <c r="CB45260" s="16"/>
      <c r="CC45260" s="16"/>
      <c r="CD45260" s="16"/>
      <c r="CE45260" s="16"/>
      <c r="CF45260" s="16"/>
      <c r="CG45260" s="16"/>
      <c r="CH45260" s="16"/>
      <c r="CI45260" s="16"/>
    </row>
    <row r="45261" spans="76:87" x14ac:dyDescent="0.3">
      <c r="BX45261" s="16"/>
      <c r="BY45261" s="16"/>
      <c r="BZ45261" s="16"/>
      <c r="CA45261" s="16"/>
      <c r="CB45261" s="16"/>
      <c r="CC45261" s="16"/>
      <c r="CD45261" s="16"/>
      <c r="CE45261" s="16"/>
      <c r="CF45261" s="16"/>
      <c r="CG45261" s="16"/>
      <c r="CH45261" s="16"/>
      <c r="CI45261" s="16"/>
    </row>
    <row r="45262" spans="76:87" x14ac:dyDescent="0.3">
      <c r="BX45262" s="16"/>
      <c r="BY45262" s="16"/>
      <c r="BZ45262" s="16"/>
      <c r="CA45262" s="16"/>
      <c r="CB45262" s="16"/>
      <c r="CC45262" s="16"/>
      <c r="CD45262" s="16"/>
      <c r="CE45262" s="16"/>
      <c r="CF45262" s="16"/>
      <c r="CG45262" s="16"/>
      <c r="CH45262" s="16"/>
      <c r="CI45262" s="16"/>
    </row>
    <row r="45263" spans="76:87" x14ac:dyDescent="0.3">
      <c r="BX45263" s="16"/>
      <c r="BY45263" s="16"/>
      <c r="BZ45263" s="16"/>
      <c r="CA45263" s="16"/>
      <c r="CB45263" s="16"/>
      <c r="CC45263" s="16"/>
      <c r="CD45263" s="16"/>
      <c r="CE45263" s="16"/>
      <c r="CF45263" s="16"/>
      <c r="CG45263" s="16"/>
      <c r="CH45263" s="16"/>
      <c r="CI45263" s="16"/>
    </row>
    <row r="45264" spans="76:87" x14ac:dyDescent="0.3">
      <c r="BX45264" s="16"/>
      <c r="BY45264" s="16"/>
      <c r="BZ45264" s="16"/>
      <c r="CA45264" s="16"/>
      <c r="CB45264" s="16"/>
      <c r="CC45264" s="16"/>
      <c r="CD45264" s="16"/>
      <c r="CE45264" s="16"/>
      <c r="CF45264" s="16"/>
      <c r="CG45264" s="16"/>
      <c r="CH45264" s="16"/>
      <c r="CI45264" s="16"/>
    </row>
    <row r="45265" spans="76:87" x14ac:dyDescent="0.3">
      <c r="BX45265" s="16"/>
      <c r="BY45265" s="16"/>
      <c r="BZ45265" s="16"/>
      <c r="CA45265" s="16"/>
      <c r="CB45265" s="16"/>
      <c r="CC45265" s="16"/>
      <c r="CD45265" s="16"/>
      <c r="CE45265" s="16"/>
      <c r="CF45265" s="16"/>
      <c r="CG45265" s="16"/>
      <c r="CH45265" s="16"/>
      <c r="CI45265" s="16"/>
    </row>
    <row r="45266" spans="76:87" x14ac:dyDescent="0.3">
      <c r="BX45266" s="16"/>
      <c r="BY45266" s="16"/>
      <c r="BZ45266" s="16"/>
      <c r="CA45266" s="16"/>
      <c r="CB45266" s="16"/>
      <c r="CC45266" s="16"/>
      <c r="CD45266" s="16"/>
      <c r="CE45266" s="16"/>
      <c r="CF45266" s="16"/>
      <c r="CG45266" s="16"/>
      <c r="CH45266" s="16"/>
      <c r="CI45266" s="16"/>
    </row>
    <row r="45267" spans="76:87" x14ac:dyDescent="0.3">
      <c r="BX45267" s="16"/>
      <c r="BY45267" s="16"/>
      <c r="BZ45267" s="16"/>
      <c r="CA45267" s="16"/>
      <c r="CB45267" s="16"/>
      <c r="CC45267" s="16"/>
      <c r="CD45267" s="16"/>
      <c r="CE45267" s="16"/>
      <c r="CF45267" s="16"/>
      <c r="CG45267" s="16"/>
      <c r="CH45267" s="16"/>
      <c r="CI45267" s="16"/>
    </row>
    <row r="45268" spans="76:87" x14ac:dyDescent="0.3">
      <c r="BX45268" s="16"/>
      <c r="BY45268" s="16"/>
      <c r="BZ45268" s="16"/>
      <c r="CA45268" s="16"/>
      <c r="CB45268" s="16"/>
      <c r="CC45268" s="16"/>
      <c r="CD45268" s="16"/>
      <c r="CE45268" s="16"/>
      <c r="CF45268" s="16"/>
      <c r="CG45268" s="16"/>
      <c r="CH45268" s="16"/>
      <c r="CI45268" s="16"/>
    </row>
    <row r="45269" spans="76:87" x14ac:dyDescent="0.3">
      <c r="BX45269" s="16"/>
      <c r="BY45269" s="16"/>
      <c r="BZ45269" s="16"/>
      <c r="CA45269" s="16"/>
      <c r="CB45269" s="16"/>
      <c r="CC45269" s="16"/>
      <c r="CD45269" s="16"/>
      <c r="CE45269" s="16"/>
      <c r="CF45269" s="16"/>
      <c r="CG45269" s="16"/>
      <c r="CH45269" s="16"/>
      <c r="CI45269" s="16"/>
    </row>
    <row r="45270" spans="76:87" x14ac:dyDescent="0.3">
      <c r="BX45270" s="16"/>
      <c r="BY45270" s="16"/>
      <c r="BZ45270" s="16"/>
      <c r="CA45270" s="16"/>
      <c r="CB45270" s="16"/>
      <c r="CC45270" s="16"/>
      <c r="CD45270" s="16"/>
      <c r="CE45270" s="16"/>
      <c r="CF45270" s="16"/>
      <c r="CG45270" s="16"/>
      <c r="CH45270" s="16"/>
      <c r="CI45270" s="16"/>
    </row>
    <row r="45271" spans="76:87" x14ac:dyDescent="0.3">
      <c r="BX45271" s="16"/>
      <c r="BY45271" s="16"/>
      <c r="BZ45271" s="16"/>
      <c r="CA45271" s="16"/>
      <c r="CB45271" s="16"/>
      <c r="CC45271" s="16"/>
      <c r="CD45271" s="16"/>
      <c r="CE45271" s="16"/>
      <c r="CF45271" s="16"/>
      <c r="CG45271" s="16"/>
      <c r="CH45271" s="16"/>
      <c r="CI45271" s="16"/>
    </row>
    <row r="45272" spans="76:87" x14ac:dyDescent="0.3">
      <c r="BX45272" s="16"/>
      <c r="BY45272" s="16"/>
      <c r="BZ45272" s="16"/>
      <c r="CA45272" s="16"/>
      <c r="CB45272" s="16"/>
      <c r="CC45272" s="16"/>
      <c r="CD45272" s="16"/>
      <c r="CE45272" s="16"/>
      <c r="CF45272" s="16"/>
      <c r="CG45272" s="16"/>
      <c r="CH45272" s="16"/>
      <c r="CI45272" s="16"/>
    </row>
    <row r="45273" spans="76:87" x14ac:dyDescent="0.3">
      <c r="BX45273" s="16"/>
      <c r="BY45273" s="16"/>
      <c r="BZ45273" s="16"/>
      <c r="CA45273" s="16"/>
      <c r="CB45273" s="16"/>
      <c r="CC45273" s="16"/>
      <c r="CD45273" s="16"/>
      <c r="CE45273" s="16"/>
      <c r="CF45273" s="16"/>
      <c r="CG45273" s="16"/>
      <c r="CH45273" s="16"/>
      <c r="CI45273" s="16"/>
    </row>
    <row r="45274" spans="76:87" x14ac:dyDescent="0.3">
      <c r="BX45274" s="16"/>
      <c r="BY45274" s="16"/>
      <c r="BZ45274" s="16"/>
      <c r="CA45274" s="16"/>
      <c r="CB45274" s="16"/>
      <c r="CC45274" s="16"/>
      <c r="CD45274" s="16"/>
      <c r="CE45274" s="16"/>
      <c r="CF45274" s="16"/>
      <c r="CG45274" s="16"/>
      <c r="CH45274" s="16"/>
      <c r="CI45274" s="16"/>
    </row>
    <row r="45275" spans="76:87" x14ac:dyDescent="0.3">
      <c r="BX45275" s="16"/>
      <c r="BY45275" s="16"/>
      <c r="BZ45275" s="16"/>
      <c r="CA45275" s="16"/>
      <c r="CB45275" s="16"/>
      <c r="CC45275" s="16"/>
      <c r="CD45275" s="16"/>
      <c r="CE45275" s="16"/>
      <c r="CF45275" s="16"/>
      <c r="CG45275" s="16"/>
      <c r="CH45275" s="16"/>
      <c r="CI45275" s="16"/>
    </row>
    <row r="45276" spans="76:87" x14ac:dyDescent="0.3">
      <c r="BX45276" s="16"/>
      <c r="BY45276" s="16"/>
      <c r="BZ45276" s="16"/>
      <c r="CA45276" s="16"/>
      <c r="CB45276" s="16"/>
      <c r="CC45276" s="16"/>
      <c r="CD45276" s="16"/>
      <c r="CE45276" s="16"/>
      <c r="CF45276" s="16"/>
      <c r="CG45276" s="16"/>
      <c r="CH45276" s="16"/>
      <c r="CI45276" s="16"/>
    </row>
    <row r="45277" spans="76:87" x14ac:dyDescent="0.3">
      <c r="BX45277" s="16"/>
      <c r="BY45277" s="16"/>
      <c r="BZ45277" s="16"/>
      <c r="CA45277" s="16"/>
      <c r="CB45277" s="16"/>
      <c r="CC45277" s="16"/>
      <c r="CD45277" s="16"/>
      <c r="CE45277" s="16"/>
      <c r="CF45277" s="16"/>
      <c r="CG45277" s="16"/>
      <c r="CH45277" s="16"/>
      <c r="CI45277" s="16"/>
    </row>
    <row r="45278" spans="76:87" x14ac:dyDescent="0.3">
      <c r="BX45278" s="16"/>
      <c r="BY45278" s="16"/>
      <c r="BZ45278" s="16"/>
      <c r="CA45278" s="16"/>
      <c r="CB45278" s="16"/>
      <c r="CC45278" s="16"/>
      <c r="CD45278" s="16"/>
      <c r="CE45278" s="16"/>
      <c r="CF45278" s="16"/>
      <c r="CG45278" s="16"/>
      <c r="CH45278" s="16"/>
      <c r="CI45278" s="16"/>
    </row>
    <row r="45279" spans="76:87" x14ac:dyDescent="0.3">
      <c r="BX45279" s="16"/>
      <c r="BY45279" s="16"/>
      <c r="BZ45279" s="16"/>
      <c r="CA45279" s="16"/>
      <c r="CB45279" s="16"/>
      <c r="CC45279" s="16"/>
      <c r="CD45279" s="16"/>
      <c r="CE45279" s="16"/>
      <c r="CF45279" s="16"/>
      <c r="CG45279" s="16"/>
      <c r="CH45279" s="16"/>
      <c r="CI45279" s="16"/>
    </row>
    <row r="45280" spans="76:87" x14ac:dyDescent="0.3">
      <c r="BX45280" s="16"/>
      <c r="BY45280" s="16"/>
      <c r="BZ45280" s="16"/>
      <c r="CA45280" s="16"/>
      <c r="CB45280" s="16"/>
      <c r="CC45280" s="16"/>
      <c r="CD45280" s="16"/>
      <c r="CE45280" s="16"/>
      <c r="CF45280" s="16"/>
      <c r="CG45280" s="16"/>
      <c r="CH45280" s="16"/>
      <c r="CI45280" s="16"/>
    </row>
    <row r="45281" spans="76:87" x14ac:dyDescent="0.3">
      <c r="BX45281" s="16"/>
      <c r="BY45281" s="16"/>
      <c r="BZ45281" s="16"/>
      <c r="CA45281" s="16"/>
      <c r="CB45281" s="16"/>
      <c r="CC45281" s="16"/>
      <c r="CD45281" s="16"/>
      <c r="CE45281" s="16"/>
      <c r="CF45281" s="16"/>
      <c r="CG45281" s="16"/>
      <c r="CH45281" s="16"/>
      <c r="CI45281" s="16"/>
    </row>
    <row r="45282" spans="76:87" x14ac:dyDescent="0.3">
      <c r="BX45282" s="16"/>
      <c r="BY45282" s="16"/>
      <c r="BZ45282" s="16"/>
      <c r="CA45282" s="16"/>
      <c r="CB45282" s="16"/>
      <c r="CC45282" s="16"/>
      <c r="CD45282" s="16"/>
      <c r="CE45282" s="16"/>
      <c r="CF45282" s="16"/>
      <c r="CG45282" s="16"/>
      <c r="CH45282" s="16"/>
      <c r="CI45282" s="16"/>
    </row>
    <row r="45283" spans="76:87" x14ac:dyDescent="0.3">
      <c r="BX45283" s="16"/>
      <c r="BY45283" s="16"/>
      <c r="BZ45283" s="16"/>
      <c r="CA45283" s="16"/>
      <c r="CB45283" s="16"/>
      <c r="CC45283" s="16"/>
      <c r="CD45283" s="16"/>
      <c r="CE45283" s="16"/>
      <c r="CF45283" s="16"/>
      <c r="CG45283" s="16"/>
      <c r="CH45283" s="16"/>
      <c r="CI45283" s="16"/>
    </row>
    <row r="45284" spans="76:87" x14ac:dyDescent="0.3">
      <c r="BX45284" s="16"/>
      <c r="BY45284" s="16"/>
      <c r="BZ45284" s="16"/>
      <c r="CA45284" s="16"/>
      <c r="CB45284" s="16"/>
      <c r="CC45284" s="16"/>
      <c r="CD45284" s="16"/>
      <c r="CE45284" s="16"/>
      <c r="CF45284" s="16"/>
      <c r="CG45284" s="16"/>
      <c r="CH45284" s="16"/>
      <c r="CI45284" s="16"/>
    </row>
    <row r="45285" spans="76:87" x14ac:dyDescent="0.3">
      <c r="BX45285" s="16"/>
      <c r="BY45285" s="16"/>
      <c r="BZ45285" s="16"/>
      <c r="CA45285" s="16"/>
      <c r="CB45285" s="16"/>
      <c r="CC45285" s="16"/>
      <c r="CD45285" s="16"/>
      <c r="CE45285" s="16"/>
      <c r="CF45285" s="16"/>
      <c r="CG45285" s="16"/>
      <c r="CH45285" s="16"/>
      <c r="CI45285" s="16"/>
    </row>
    <row r="45286" spans="76:87" x14ac:dyDescent="0.3">
      <c r="BX45286" s="16"/>
      <c r="BY45286" s="16"/>
      <c r="BZ45286" s="16"/>
      <c r="CA45286" s="16"/>
      <c r="CB45286" s="16"/>
      <c r="CC45286" s="16"/>
      <c r="CD45286" s="16"/>
      <c r="CE45286" s="16"/>
      <c r="CF45286" s="16"/>
      <c r="CG45286" s="16"/>
      <c r="CH45286" s="16"/>
      <c r="CI45286" s="16"/>
    </row>
    <row r="45287" spans="76:87" x14ac:dyDescent="0.3">
      <c r="BX45287" s="16"/>
      <c r="BY45287" s="16"/>
      <c r="BZ45287" s="16"/>
      <c r="CA45287" s="16"/>
      <c r="CB45287" s="16"/>
      <c r="CC45287" s="16"/>
      <c r="CD45287" s="16"/>
      <c r="CE45287" s="16"/>
      <c r="CF45287" s="16"/>
      <c r="CG45287" s="16"/>
      <c r="CH45287" s="16"/>
      <c r="CI45287" s="16"/>
    </row>
    <row r="45288" spans="76:87" x14ac:dyDescent="0.3">
      <c r="BX45288" s="16"/>
      <c r="BY45288" s="16"/>
      <c r="BZ45288" s="16"/>
      <c r="CA45288" s="16"/>
      <c r="CB45288" s="16"/>
      <c r="CC45288" s="16"/>
      <c r="CD45288" s="16"/>
      <c r="CE45288" s="16"/>
      <c r="CF45288" s="16"/>
      <c r="CG45288" s="16"/>
      <c r="CH45288" s="16"/>
      <c r="CI45288" s="16"/>
    </row>
    <row r="45289" spans="76:87" x14ac:dyDescent="0.3">
      <c r="BX45289" s="16"/>
      <c r="BY45289" s="16"/>
      <c r="BZ45289" s="16"/>
      <c r="CA45289" s="16"/>
      <c r="CB45289" s="16"/>
      <c r="CC45289" s="16"/>
      <c r="CD45289" s="16"/>
      <c r="CE45289" s="16"/>
      <c r="CF45289" s="16"/>
      <c r="CG45289" s="16"/>
      <c r="CH45289" s="16"/>
      <c r="CI45289" s="16"/>
    </row>
    <row r="45290" spans="76:87" x14ac:dyDescent="0.3">
      <c r="BX45290" s="16"/>
      <c r="BY45290" s="16"/>
      <c r="BZ45290" s="16"/>
      <c r="CA45290" s="16"/>
      <c r="CB45290" s="16"/>
      <c r="CC45290" s="16"/>
      <c r="CD45290" s="16"/>
      <c r="CE45290" s="16"/>
      <c r="CF45290" s="16"/>
      <c r="CG45290" s="16"/>
      <c r="CH45290" s="16"/>
      <c r="CI45290" s="16"/>
    </row>
    <row r="45291" spans="76:87" x14ac:dyDescent="0.3">
      <c r="BX45291" s="16"/>
      <c r="BY45291" s="16"/>
      <c r="BZ45291" s="16"/>
      <c r="CA45291" s="16"/>
      <c r="CB45291" s="16"/>
      <c r="CC45291" s="16"/>
      <c r="CD45291" s="16"/>
      <c r="CE45291" s="16"/>
      <c r="CF45291" s="16"/>
      <c r="CG45291" s="16"/>
      <c r="CH45291" s="16"/>
      <c r="CI45291" s="16"/>
    </row>
    <row r="45292" spans="76:87" x14ac:dyDescent="0.3">
      <c r="BX45292" s="16"/>
      <c r="BY45292" s="16"/>
      <c r="BZ45292" s="16"/>
      <c r="CA45292" s="16"/>
      <c r="CB45292" s="16"/>
      <c r="CC45292" s="16"/>
      <c r="CD45292" s="16"/>
      <c r="CE45292" s="16"/>
      <c r="CF45292" s="16"/>
      <c r="CG45292" s="16"/>
      <c r="CH45292" s="16"/>
      <c r="CI45292" s="16"/>
    </row>
    <row r="45293" spans="76:87" x14ac:dyDescent="0.3">
      <c r="BX45293" s="16"/>
      <c r="BY45293" s="16"/>
      <c r="BZ45293" s="16"/>
      <c r="CA45293" s="16"/>
      <c r="CB45293" s="16"/>
      <c r="CC45293" s="16"/>
      <c r="CD45293" s="16"/>
      <c r="CE45293" s="16"/>
      <c r="CF45293" s="16"/>
      <c r="CG45293" s="16"/>
      <c r="CH45293" s="16"/>
      <c r="CI45293" s="16"/>
    </row>
    <row r="45294" spans="76:87" x14ac:dyDescent="0.3">
      <c r="BX45294" s="16"/>
      <c r="BY45294" s="16"/>
      <c r="BZ45294" s="16"/>
      <c r="CA45294" s="16"/>
      <c r="CB45294" s="16"/>
      <c r="CC45294" s="16"/>
      <c r="CD45294" s="16"/>
      <c r="CE45294" s="16"/>
      <c r="CF45294" s="16"/>
      <c r="CG45294" s="16"/>
      <c r="CH45294" s="16"/>
      <c r="CI45294" s="16"/>
    </row>
    <row r="45295" spans="76:87" x14ac:dyDescent="0.3">
      <c r="BX45295" s="16"/>
      <c r="BY45295" s="16"/>
      <c r="BZ45295" s="16"/>
      <c r="CA45295" s="16"/>
      <c r="CB45295" s="16"/>
      <c r="CC45295" s="16"/>
      <c r="CD45295" s="16"/>
      <c r="CE45295" s="16"/>
      <c r="CF45295" s="16"/>
      <c r="CG45295" s="16"/>
      <c r="CH45295" s="16"/>
      <c r="CI45295" s="16"/>
    </row>
    <row r="45296" spans="76:87" x14ac:dyDescent="0.3">
      <c r="BX45296" s="16"/>
      <c r="BY45296" s="16"/>
      <c r="BZ45296" s="16"/>
      <c r="CA45296" s="16"/>
      <c r="CB45296" s="16"/>
      <c r="CC45296" s="16"/>
      <c r="CD45296" s="16"/>
      <c r="CE45296" s="16"/>
      <c r="CF45296" s="16"/>
      <c r="CG45296" s="16"/>
      <c r="CH45296" s="16"/>
      <c r="CI45296" s="16"/>
    </row>
    <row r="45297" spans="76:87" x14ac:dyDescent="0.3">
      <c r="BX45297" s="16"/>
      <c r="BY45297" s="16"/>
      <c r="BZ45297" s="16"/>
      <c r="CA45297" s="16"/>
      <c r="CB45297" s="16"/>
      <c r="CC45297" s="16"/>
      <c r="CD45297" s="16"/>
      <c r="CE45297" s="16"/>
      <c r="CF45297" s="16"/>
      <c r="CG45297" s="16"/>
      <c r="CH45297" s="16"/>
      <c r="CI45297" s="16"/>
    </row>
    <row r="45298" spans="76:87" x14ac:dyDescent="0.3">
      <c r="BX45298" s="16"/>
      <c r="BY45298" s="16"/>
      <c r="BZ45298" s="16"/>
      <c r="CA45298" s="16"/>
      <c r="CB45298" s="16"/>
      <c r="CC45298" s="16"/>
      <c r="CD45298" s="16"/>
      <c r="CE45298" s="16"/>
      <c r="CF45298" s="16"/>
      <c r="CG45298" s="16"/>
      <c r="CH45298" s="16"/>
      <c r="CI45298" s="16"/>
    </row>
    <row r="45299" spans="76:87" x14ac:dyDescent="0.3">
      <c r="BX45299" s="16"/>
      <c r="BY45299" s="16"/>
      <c r="BZ45299" s="16"/>
      <c r="CA45299" s="16"/>
      <c r="CB45299" s="16"/>
      <c r="CC45299" s="16"/>
      <c r="CD45299" s="16"/>
      <c r="CE45299" s="16"/>
      <c r="CF45299" s="16"/>
      <c r="CG45299" s="16"/>
      <c r="CH45299" s="16"/>
      <c r="CI45299" s="16"/>
    </row>
    <row r="45300" spans="76:87" x14ac:dyDescent="0.3">
      <c r="BX45300" s="16"/>
      <c r="BY45300" s="16"/>
      <c r="BZ45300" s="16"/>
      <c r="CA45300" s="16"/>
      <c r="CB45300" s="16"/>
      <c r="CC45300" s="16"/>
      <c r="CD45300" s="16"/>
      <c r="CE45300" s="16"/>
      <c r="CF45300" s="16"/>
      <c r="CG45300" s="16"/>
      <c r="CH45300" s="16"/>
      <c r="CI45300" s="16"/>
    </row>
    <row r="45301" spans="76:87" x14ac:dyDescent="0.3">
      <c r="BX45301" s="16"/>
      <c r="BY45301" s="16"/>
      <c r="BZ45301" s="16"/>
      <c r="CA45301" s="16"/>
      <c r="CB45301" s="16"/>
      <c r="CC45301" s="16"/>
      <c r="CD45301" s="16"/>
      <c r="CE45301" s="16"/>
      <c r="CF45301" s="16"/>
      <c r="CG45301" s="16"/>
      <c r="CH45301" s="16"/>
      <c r="CI45301" s="16"/>
    </row>
    <row r="45302" spans="76:87" x14ac:dyDescent="0.3">
      <c r="BX45302" s="16"/>
      <c r="BY45302" s="16"/>
      <c r="BZ45302" s="16"/>
      <c r="CA45302" s="16"/>
      <c r="CB45302" s="16"/>
      <c r="CC45302" s="16"/>
      <c r="CD45302" s="16"/>
      <c r="CE45302" s="16"/>
      <c r="CF45302" s="16"/>
      <c r="CG45302" s="16"/>
      <c r="CH45302" s="16"/>
      <c r="CI45302" s="16"/>
    </row>
    <row r="45303" spans="76:87" x14ac:dyDescent="0.3">
      <c r="BX45303" s="16"/>
      <c r="BY45303" s="16"/>
      <c r="BZ45303" s="16"/>
      <c r="CA45303" s="16"/>
      <c r="CB45303" s="16"/>
      <c r="CC45303" s="16"/>
      <c r="CD45303" s="16"/>
      <c r="CE45303" s="16"/>
      <c r="CF45303" s="16"/>
      <c r="CG45303" s="16"/>
      <c r="CH45303" s="16"/>
      <c r="CI45303" s="16"/>
    </row>
    <row r="45304" spans="76:87" x14ac:dyDescent="0.3">
      <c r="BX45304" s="16"/>
      <c r="BY45304" s="16"/>
      <c r="BZ45304" s="16"/>
      <c r="CA45304" s="16"/>
      <c r="CB45304" s="16"/>
      <c r="CC45304" s="16"/>
      <c r="CD45304" s="16"/>
      <c r="CE45304" s="16"/>
      <c r="CF45304" s="16"/>
      <c r="CG45304" s="16"/>
      <c r="CH45304" s="16"/>
      <c r="CI45304" s="16"/>
    </row>
    <row r="45305" spans="76:87" x14ac:dyDescent="0.3">
      <c r="BX45305" s="16"/>
      <c r="BY45305" s="16"/>
      <c r="BZ45305" s="16"/>
      <c r="CA45305" s="16"/>
      <c r="CB45305" s="16"/>
      <c r="CC45305" s="16"/>
      <c r="CD45305" s="16"/>
      <c r="CE45305" s="16"/>
      <c r="CF45305" s="16"/>
      <c r="CG45305" s="16"/>
      <c r="CH45305" s="16"/>
      <c r="CI45305" s="16"/>
    </row>
    <row r="45306" spans="76:87" x14ac:dyDescent="0.3">
      <c r="BX45306" s="16"/>
      <c r="BY45306" s="16"/>
      <c r="BZ45306" s="16"/>
      <c r="CA45306" s="16"/>
      <c r="CB45306" s="16"/>
      <c r="CC45306" s="16"/>
      <c r="CD45306" s="16"/>
      <c r="CE45306" s="16"/>
      <c r="CF45306" s="16"/>
      <c r="CG45306" s="16"/>
      <c r="CH45306" s="16"/>
      <c r="CI45306" s="16"/>
    </row>
    <row r="45307" spans="76:87" x14ac:dyDescent="0.3">
      <c r="BX45307" s="16"/>
      <c r="BY45307" s="16"/>
      <c r="BZ45307" s="16"/>
      <c r="CA45307" s="16"/>
      <c r="CB45307" s="16"/>
      <c r="CC45307" s="16"/>
      <c r="CD45307" s="16"/>
      <c r="CE45307" s="16"/>
      <c r="CF45307" s="16"/>
      <c r="CG45307" s="16"/>
      <c r="CH45307" s="16"/>
      <c r="CI45307" s="16"/>
    </row>
    <row r="45308" spans="76:87" x14ac:dyDescent="0.3">
      <c r="BX45308" s="16"/>
      <c r="BY45308" s="16"/>
      <c r="BZ45308" s="16"/>
      <c r="CA45308" s="16"/>
      <c r="CB45308" s="16"/>
      <c r="CC45308" s="16"/>
      <c r="CD45308" s="16"/>
      <c r="CE45308" s="16"/>
      <c r="CF45308" s="16"/>
      <c r="CG45308" s="16"/>
      <c r="CH45308" s="16"/>
      <c r="CI45308" s="16"/>
    </row>
    <row r="45309" spans="76:87" x14ac:dyDescent="0.3">
      <c r="BX45309" s="16"/>
      <c r="BY45309" s="16"/>
      <c r="BZ45309" s="16"/>
      <c r="CA45309" s="16"/>
      <c r="CB45309" s="16"/>
      <c r="CC45309" s="16"/>
      <c r="CD45309" s="16"/>
      <c r="CE45309" s="16"/>
      <c r="CF45309" s="16"/>
      <c r="CG45309" s="16"/>
      <c r="CH45309" s="16"/>
      <c r="CI45309" s="16"/>
    </row>
    <row r="45310" spans="76:87" x14ac:dyDescent="0.3">
      <c r="BX45310" s="16"/>
      <c r="BY45310" s="16"/>
      <c r="BZ45310" s="16"/>
      <c r="CA45310" s="16"/>
      <c r="CB45310" s="16"/>
      <c r="CC45310" s="16"/>
      <c r="CD45310" s="16"/>
      <c r="CE45310" s="16"/>
      <c r="CF45310" s="16"/>
      <c r="CG45310" s="16"/>
      <c r="CH45310" s="16"/>
      <c r="CI45310" s="16"/>
    </row>
    <row r="45311" spans="76:87" x14ac:dyDescent="0.3">
      <c r="BX45311" s="16"/>
      <c r="BY45311" s="16"/>
      <c r="BZ45311" s="16"/>
      <c r="CA45311" s="16"/>
      <c r="CB45311" s="16"/>
      <c r="CC45311" s="16"/>
      <c r="CD45311" s="16"/>
      <c r="CE45311" s="16"/>
      <c r="CF45311" s="16"/>
      <c r="CG45311" s="16"/>
      <c r="CH45311" s="16"/>
      <c r="CI45311" s="16"/>
    </row>
    <row r="45312" spans="76:87" x14ac:dyDescent="0.3">
      <c r="BX45312" s="16"/>
      <c r="BY45312" s="16"/>
      <c r="BZ45312" s="16"/>
      <c r="CA45312" s="16"/>
      <c r="CB45312" s="16"/>
      <c r="CC45312" s="16"/>
      <c r="CD45312" s="16"/>
      <c r="CE45312" s="16"/>
      <c r="CF45312" s="16"/>
      <c r="CG45312" s="16"/>
      <c r="CH45312" s="16"/>
      <c r="CI45312" s="16"/>
    </row>
    <row r="45313" spans="76:87" x14ac:dyDescent="0.3">
      <c r="BX45313" s="16"/>
      <c r="BY45313" s="16"/>
      <c r="BZ45313" s="16"/>
      <c r="CA45313" s="16"/>
      <c r="CB45313" s="16"/>
      <c r="CC45313" s="16"/>
      <c r="CD45313" s="16"/>
      <c r="CE45313" s="16"/>
      <c r="CF45313" s="16"/>
      <c r="CG45313" s="16"/>
      <c r="CH45313" s="16"/>
      <c r="CI45313" s="16"/>
    </row>
    <row r="45314" spans="76:87" x14ac:dyDescent="0.3">
      <c r="BX45314" s="16"/>
      <c r="BY45314" s="16"/>
      <c r="BZ45314" s="16"/>
      <c r="CA45314" s="16"/>
      <c r="CB45314" s="16"/>
      <c r="CC45314" s="16"/>
      <c r="CD45314" s="16"/>
      <c r="CE45314" s="16"/>
      <c r="CF45314" s="16"/>
      <c r="CG45314" s="16"/>
      <c r="CH45314" s="16"/>
      <c r="CI45314" s="16"/>
    </row>
    <row r="45315" spans="76:87" x14ac:dyDescent="0.3">
      <c r="BX45315" s="16"/>
      <c r="BY45315" s="16"/>
      <c r="BZ45315" s="16"/>
      <c r="CA45315" s="16"/>
      <c r="CB45315" s="16"/>
      <c r="CC45315" s="16"/>
      <c r="CD45315" s="16"/>
      <c r="CE45315" s="16"/>
      <c r="CF45315" s="16"/>
      <c r="CG45315" s="16"/>
      <c r="CH45315" s="16"/>
      <c r="CI45315" s="16"/>
    </row>
    <row r="45316" spans="76:87" x14ac:dyDescent="0.3">
      <c r="BX45316" s="16"/>
      <c r="BY45316" s="16"/>
      <c r="BZ45316" s="16"/>
      <c r="CA45316" s="16"/>
      <c r="CB45316" s="16"/>
      <c r="CC45316" s="16"/>
      <c r="CD45316" s="16"/>
      <c r="CE45316" s="16"/>
      <c r="CF45316" s="16"/>
      <c r="CG45316" s="16"/>
      <c r="CH45316" s="16"/>
      <c r="CI45316" s="16"/>
    </row>
    <row r="45317" spans="76:87" x14ac:dyDescent="0.3">
      <c r="BX45317" s="16"/>
      <c r="BY45317" s="16"/>
      <c r="BZ45317" s="16"/>
      <c r="CA45317" s="16"/>
      <c r="CB45317" s="16"/>
      <c r="CC45317" s="16"/>
      <c r="CD45317" s="16"/>
      <c r="CE45317" s="16"/>
      <c r="CF45317" s="16"/>
      <c r="CG45317" s="16"/>
      <c r="CH45317" s="16"/>
      <c r="CI45317" s="16"/>
    </row>
    <row r="45318" spans="76:87" x14ac:dyDescent="0.3">
      <c r="BX45318" s="16"/>
      <c r="BY45318" s="16"/>
      <c r="BZ45318" s="16"/>
      <c r="CA45318" s="16"/>
      <c r="CB45318" s="16"/>
      <c r="CC45318" s="16"/>
      <c r="CD45318" s="16"/>
      <c r="CE45318" s="16"/>
      <c r="CF45318" s="16"/>
      <c r="CG45318" s="16"/>
      <c r="CH45318" s="16"/>
      <c r="CI45318" s="16"/>
    </row>
    <row r="45319" spans="76:87" x14ac:dyDescent="0.3">
      <c r="BX45319" s="16"/>
      <c r="BY45319" s="16"/>
      <c r="BZ45319" s="16"/>
      <c r="CA45319" s="16"/>
      <c r="CB45319" s="16"/>
      <c r="CC45319" s="16"/>
      <c r="CD45319" s="16"/>
      <c r="CE45319" s="16"/>
      <c r="CF45319" s="16"/>
      <c r="CG45319" s="16"/>
      <c r="CH45319" s="16"/>
      <c r="CI45319" s="16"/>
    </row>
    <row r="45320" spans="76:87" x14ac:dyDescent="0.3">
      <c r="BX45320" s="16"/>
      <c r="BY45320" s="16"/>
      <c r="BZ45320" s="16"/>
      <c r="CA45320" s="16"/>
      <c r="CB45320" s="16"/>
      <c r="CC45320" s="16"/>
      <c r="CD45320" s="16"/>
      <c r="CE45320" s="16"/>
      <c r="CF45320" s="16"/>
      <c r="CG45320" s="16"/>
      <c r="CH45320" s="16"/>
      <c r="CI45320" s="16"/>
    </row>
    <row r="45321" spans="76:87" x14ac:dyDescent="0.3">
      <c r="BX45321" s="16"/>
      <c r="BY45321" s="16"/>
      <c r="BZ45321" s="16"/>
      <c r="CA45321" s="16"/>
      <c r="CB45321" s="16"/>
      <c r="CC45321" s="16"/>
      <c r="CD45321" s="16"/>
      <c r="CE45321" s="16"/>
      <c r="CF45321" s="16"/>
      <c r="CG45321" s="16"/>
      <c r="CH45321" s="16"/>
      <c r="CI45321" s="16"/>
    </row>
    <row r="45322" spans="76:87" x14ac:dyDescent="0.3">
      <c r="BX45322" s="16"/>
      <c r="BY45322" s="16"/>
      <c r="BZ45322" s="16"/>
      <c r="CA45322" s="16"/>
      <c r="CB45322" s="16"/>
      <c r="CC45322" s="16"/>
      <c r="CD45322" s="16"/>
      <c r="CE45322" s="16"/>
      <c r="CF45322" s="16"/>
      <c r="CG45322" s="16"/>
      <c r="CH45322" s="16"/>
      <c r="CI45322" s="16"/>
    </row>
    <row r="45323" spans="76:87" x14ac:dyDescent="0.3">
      <c r="BX45323" s="16"/>
      <c r="BY45323" s="16"/>
      <c r="BZ45323" s="16"/>
      <c r="CA45323" s="16"/>
      <c r="CB45323" s="16"/>
      <c r="CC45323" s="16"/>
      <c r="CD45323" s="16"/>
      <c r="CE45323" s="16"/>
      <c r="CF45323" s="16"/>
      <c r="CG45323" s="16"/>
      <c r="CH45323" s="16"/>
      <c r="CI45323" s="16"/>
    </row>
    <row r="45324" spans="76:87" x14ac:dyDescent="0.3">
      <c r="BX45324" s="16"/>
      <c r="BY45324" s="16"/>
      <c r="BZ45324" s="16"/>
      <c r="CA45324" s="16"/>
      <c r="CB45324" s="16"/>
      <c r="CC45324" s="16"/>
      <c r="CD45324" s="16"/>
      <c r="CE45324" s="16"/>
      <c r="CF45324" s="16"/>
      <c r="CG45324" s="16"/>
      <c r="CH45324" s="16"/>
      <c r="CI45324" s="16"/>
    </row>
    <row r="45325" spans="76:87" x14ac:dyDescent="0.3">
      <c r="BX45325" s="16"/>
      <c r="BY45325" s="16"/>
      <c r="BZ45325" s="16"/>
      <c r="CA45325" s="16"/>
      <c r="CB45325" s="16"/>
      <c r="CC45325" s="16"/>
      <c r="CD45325" s="16"/>
      <c r="CE45325" s="16"/>
      <c r="CF45325" s="16"/>
      <c r="CG45325" s="16"/>
      <c r="CH45325" s="16"/>
      <c r="CI45325" s="16"/>
    </row>
    <row r="45326" spans="76:87" x14ac:dyDescent="0.3">
      <c r="BX45326" s="16"/>
      <c r="BY45326" s="16"/>
      <c r="BZ45326" s="16"/>
      <c r="CA45326" s="16"/>
      <c r="CB45326" s="16"/>
      <c r="CC45326" s="16"/>
      <c r="CD45326" s="16"/>
      <c r="CE45326" s="16"/>
      <c r="CF45326" s="16"/>
      <c r="CG45326" s="16"/>
      <c r="CH45326" s="16"/>
      <c r="CI45326" s="16"/>
    </row>
    <row r="45327" spans="76:87" x14ac:dyDescent="0.3">
      <c r="BX45327" s="16"/>
      <c r="BY45327" s="16"/>
      <c r="BZ45327" s="16"/>
      <c r="CA45327" s="16"/>
      <c r="CB45327" s="16"/>
      <c r="CC45327" s="16"/>
      <c r="CD45327" s="16"/>
      <c r="CE45327" s="16"/>
      <c r="CF45327" s="16"/>
      <c r="CG45327" s="16"/>
      <c r="CH45327" s="16"/>
      <c r="CI45327" s="16"/>
    </row>
    <row r="45328" spans="76:87" x14ac:dyDescent="0.3">
      <c r="BX45328" s="16"/>
      <c r="BY45328" s="16"/>
      <c r="BZ45328" s="16"/>
      <c r="CA45328" s="16"/>
      <c r="CB45328" s="16"/>
      <c r="CC45328" s="16"/>
      <c r="CD45328" s="16"/>
      <c r="CE45328" s="16"/>
      <c r="CF45328" s="16"/>
      <c r="CG45328" s="16"/>
      <c r="CH45328" s="16"/>
      <c r="CI45328" s="16"/>
    </row>
    <row r="45329" spans="76:87" x14ac:dyDescent="0.3">
      <c r="BX45329" s="16"/>
      <c r="BY45329" s="16"/>
      <c r="BZ45329" s="16"/>
      <c r="CA45329" s="16"/>
      <c r="CB45329" s="16"/>
      <c r="CC45329" s="16"/>
      <c r="CD45329" s="16"/>
      <c r="CE45329" s="16"/>
      <c r="CF45329" s="16"/>
      <c r="CG45329" s="16"/>
      <c r="CH45329" s="16"/>
      <c r="CI45329" s="16"/>
    </row>
    <row r="45330" spans="76:87" x14ac:dyDescent="0.3">
      <c r="BX45330" s="16"/>
      <c r="BY45330" s="16"/>
      <c r="BZ45330" s="16"/>
      <c r="CA45330" s="16"/>
      <c r="CB45330" s="16"/>
      <c r="CC45330" s="16"/>
      <c r="CD45330" s="16"/>
      <c r="CE45330" s="16"/>
      <c r="CF45330" s="16"/>
      <c r="CG45330" s="16"/>
      <c r="CH45330" s="16"/>
      <c r="CI45330" s="16"/>
    </row>
    <row r="45331" spans="76:87" x14ac:dyDescent="0.3">
      <c r="BX45331" s="16"/>
      <c r="BY45331" s="16"/>
      <c r="BZ45331" s="16"/>
      <c r="CA45331" s="16"/>
      <c r="CB45331" s="16"/>
      <c r="CC45331" s="16"/>
      <c r="CD45331" s="16"/>
      <c r="CE45331" s="16"/>
      <c r="CF45331" s="16"/>
      <c r="CG45331" s="16"/>
      <c r="CH45331" s="16"/>
      <c r="CI45331" s="16"/>
    </row>
    <row r="45332" spans="76:87" x14ac:dyDescent="0.3">
      <c r="BX45332" s="16"/>
      <c r="BY45332" s="16"/>
      <c r="BZ45332" s="16"/>
      <c r="CA45332" s="16"/>
      <c r="CB45332" s="16"/>
      <c r="CC45332" s="16"/>
      <c r="CD45332" s="16"/>
      <c r="CE45332" s="16"/>
      <c r="CF45332" s="16"/>
      <c r="CG45332" s="16"/>
      <c r="CH45332" s="16"/>
      <c r="CI45332" s="16"/>
    </row>
    <row r="45333" spans="76:87" x14ac:dyDescent="0.3">
      <c r="BX45333" s="16"/>
      <c r="BY45333" s="16"/>
      <c r="BZ45333" s="16"/>
      <c r="CA45333" s="16"/>
      <c r="CB45333" s="16"/>
      <c r="CC45333" s="16"/>
      <c r="CD45333" s="16"/>
      <c r="CE45333" s="16"/>
      <c r="CF45333" s="16"/>
      <c r="CG45333" s="16"/>
      <c r="CH45333" s="16"/>
      <c r="CI45333" s="16"/>
    </row>
    <row r="45334" spans="76:87" x14ac:dyDescent="0.3">
      <c r="BX45334" s="16"/>
      <c r="BY45334" s="16"/>
      <c r="BZ45334" s="16"/>
      <c r="CA45334" s="16"/>
      <c r="CB45334" s="16"/>
      <c r="CC45334" s="16"/>
      <c r="CD45334" s="16"/>
      <c r="CE45334" s="16"/>
      <c r="CF45334" s="16"/>
      <c r="CG45334" s="16"/>
      <c r="CH45334" s="16"/>
      <c r="CI45334" s="16"/>
    </row>
    <row r="45335" spans="76:87" x14ac:dyDescent="0.3">
      <c r="BX45335" s="16"/>
      <c r="BY45335" s="16"/>
      <c r="BZ45335" s="16"/>
      <c r="CA45335" s="16"/>
      <c r="CB45335" s="16"/>
      <c r="CC45335" s="16"/>
      <c r="CD45335" s="16"/>
      <c r="CE45335" s="16"/>
      <c r="CF45335" s="16"/>
      <c r="CG45335" s="16"/>
      <c r="CH45335" s="16"/>
      <c r="CI45335" s="16"/>
    </row>
    <row r="45336" spans="76:87" x14ac:dyDescent="0.3">
      <c r="BX45336" s="16"/>
      <c r="BY45336" s="16"/>
      <c r="BZ45336" s="16"/>
      <c r="CA45336" s="16"/>
      <c r="CB45336" s="16"/>
      <c r="CC45336" s="16"/>
      <c r="CD45336" s="16"/>
      <c r="CE45336" s="16"/>
      <c r="CF45336" s="16"/>
      <c r="CG45336" s="16"/>
      <c r="CH45336" s="16"/>
      <c r="CI45336" s="16"/>
    </row>
    <row r="45337" spans="76:87" x14ac:dyDescent="0.3">
      <c r="BX45337" s="16"/>
      <c r="BY45337" s="16"/>
      <c r="BZ45337" s="16"/>
      <c r="CA45337" s="16"/>
      <c r="CB45337" s="16"/>
      <c r="CC45337" s="16"/>
      <c r="CD45337" s="16"/>
      <c r="CE45337" s="16"/>
      <c r="CF45337" s="16"/>
      <c r="CG45337" s="16"/>
      <c r="CH45337" s="16"/>
      <c r="CI45337" s="16"/>
    </row>
    <row r="45338" spans="76:87" x14ac:dyDescent="0.3">
      <c r="BX45338" s="16"/>
      <c r="BY45338" s="16"/>
      <c r="BZ45338" s="16"/>
      <c r="CA45338" s="16"/>
      <c r="CB45338" s="16"/>
      <c r="CC45338" s="16"/>
      <c r="CD45338" s="16"/>
      <c r="CE45338" s="16"/>
      <c r="CF45338" s="16"/>
      <c r="CG45338" s="16"/>
      <c r="CH45338" s="16"/>
      <c r="CI45338" s="16"/>
    </row>
    <row r="45339" spans="76:87" x14ac:dyDescent="0.3">
      <c r="BX45339" s="16"/>
      <c r="BY45339" s="16"/>
      <c r="BZ45339" s="16"/>
      <c r="CA45339" s="16"/>
      <c r="CB45339" s="16"/>
      <c r="CC45339" s="16"/>
      <c r="CD45339" s="16"/>
      <c r="CE45339" s="16"/>
      <c r="CF45339" s="16"/>
      <c r="CG45339" s="16"/>
      <c r="CH45339" s="16"/>
      <c r="CI45339" s="16"/>
    </row>
    <row r="45340" spans="76:87" x14ac:dyDescent="0.3">
      <c r="BX45340" s="16"/>
      <c r="BY45340" s="16"/>
      <c r="BZ45340" s="16"/>
      <c r="CA45340" s="16"/>
      <c r="CB45340" s="16"/>
      <c r="CC45340" s="16"/>
      <c r="CD45340" s="16"/>
      <c r="CE45340" s="16"/>
      <c r="CF45340" s="16"/>
      <c r="CG45340" s="16"/>
      <c r="CH45340" s="16"/>
      <c r="CI45340" s="16"/>
    </row>
    <row r="45341" spans="76:87" x14ac:dyDescent="0.3">
      <c r="BX45341" s="16"/>
      <c r="BY45341" s="16"/>
      <c r="BZ45341" s="16"/>
      <c r="CA45341" s="16"/>
      <c r="CB45341" s="16"/>
      <c r="CC45341" s="16"/>
      <c r="CD45341" s="16"/>
      <c r="CE45341" s="16"/>
      <c r="CF45341" s="16"/>
      <c r="CG45341" s="16"/>
      <c r="CH45341" s="16"/>
      <c r="CI45341" s="16"/>
    </row>
    <row r="45342" spans="76:87" x14ac:dyDescent="0.3">
      <c r="BX45342" s="16"/>
      <c r="BY45342" s="16"/>
      <c r="BZ45342" s="16"/>
      <c r="CA45342" s="16"/>
      <c r="CB45342" s="16"/>
      <c r="CC45342" s="16"/>
      <c r="CD45342" s="16"/>
      <c r="CE45342" s="16"/>
      <c r="CF45342" s="16"/>
      <c r="CG45342" s="16"/>
      <c r="CH45342" s="16"/>
      <c r="CI45342" s="16"/>
    </row>
    <row r="45343" spans="76:87" x14ac:dyDescent="0.3">
      <c r="BX45343" s="16"/>
      <c r="BY45343" s="16"/>
      <c r="BZ45343" s="16"/>
      <c r="CA45343" s="16"/>
      <c r="CB45343" s="16"/>
      <c r="CC45343" s="16"/>
      <c r="CD45343" s="16"/>
      <c r="CE45343" s="16"/>
      <c r="CF45343" s="16"/>
      <c r="CG45343" s="16"/>
      <c r="CH45343" s="16"/>
      <c r="CI45343" s="16"/>
    </row>
    <row r="45344" spans="76:87" x14ac:dyDescent="0.3">
      <c r="BX45344" s="16"/>
      <c r="BY45344" s="16"/>
      <c r="BZ45344" s="16"/>
      <c r="CA45344" s="16"/>
      <c r="CB45344" s="16"/>
      <c r="CC45344" s="16"/>
      <c r="CD45344" s="16"/>
      <c r="CE45344" s="16"/>
      <c r="CF45344" s="16"/>
      <c r="CG45344" s="16"/>
      <c r="CH45344" s="16"/>
      <c r="CI45344" s="16"/>
    </row>
    <row r="45345" spans="76:87" x14ac:dyDescent="0.3">
      <c r="BX45345" s="16"/>
      <c r="BY45345" s="16"/>
      <c r="BZ45345" s="16"/>
      <c r="CA45345" s="16"/>
      <c r="CB45345" s="16"/>
      <c r="CC45345" s="16"/>
      <c r="CD45345" s="16"/>
      <c r="CE45345" s="16"/>
      <c r="CF45345" s="16"/>
      <c r="CG45345" s="16"/>
      <c r="CH45345" s="16"/>
      <c r="CI45345" s="16"/>
    </row>
    <row r="45346" spans="76:87" x14ac:dyDescent="0.3">
      <c r="BX45346" s="16"/>
      <c r="BY45346" s="16"/>
      <c r="BZ45346" s="16"/>
      <c r="CA45346" s="16"/>
      <c r="CB45346" s="16"/>
      <c r="CC45346" s="16"/>
      <c r="CD45346" s="16"/>
      <c r="CE45346" s="16"/>
      <c r="CF45346" s="16"/>
      <c r="CG45346" s="16"/>
      <c r="CH45346" s="16"/>
      <c r="CI45346" s="16"/>
    </row>
    <row r="45347" spans="76:87" x14ac:dyDescent="0.3">
      <c r="BX45347" s="16"/>
      <c r="BY45347" s="16"/>
      <c r="BZ45347" s="16"/>
      <c r="CA45347" s="16"/>
      <c r="CB45347" s="16"/>
      <c r="CC45347" s="16"/>
      <c r="CD45347" s="16"/>
      <c r="CE45347" s="16"/>
      <c r="CF45347" s="16"/>
      <c r="CG45347" s="16"/>
      <c r="CH45347" s="16"/>
      <c r="CI45347" s="16"/>
    </row>
    <row r="45348" spans="76:87" x14ac:dyDescent="0.3">
      <c r="BX45348" s="16"/>
      <c r="BY45348" s="16"/>
      <c r="BZ45348" s="16"/>
      <c r="CA45348" s="16"/>
      <c r="CB45348" s="16"/>
      <c r="CC45348" s="16"/>
      <c r="CD45348" s="16"/>
      <c r="CE45348" s="16"/>
      <c r="CF45348" s="16"/>
      <c r="CG45348" s="16"/>
      <c r="CH45348" s="16"/>
      <c r="CI45348" s="16"/>
    </row>
    <row r="45349" spans="76:87" x14ac:dyDescent="0.3">
      <c r="BX45349" s="16"/>
      <c r="BY45349" s="16"/>
      <c r="BZ45349" s="16"/>
      <c r="CA45349" s="16"/>
      <c r="CB45349" s="16"/>
      <c r="CC45349" s="16"/>
      <c r="CD45349" s="16"/>
      <c r="CE45349" s="16"/>
      <c r="CF45349" s="16"/>
      <c r="CG45349" s="16"/>
      <c r="CH45349" s="16"/>
      <c r="CI45349" s="16"/>
    </row>
    <row r="45350" spans="76:87" x14ac:dyDescent="0.3">
      <c r="BX45350" s="16"/>
      <c r="BY45350" s="16"/>
      <c r="BZ45350" s="16"/>
      <c r="CA45350" s="16"/>
      <c r="CB45350" s="16"/>
      <c r="CC45350" s="16"/>
      <c r="CD45350" s="16"/>
      <c r="CE45350" s="16"/>
      <c r="CF45350" s="16"/>
      <c r="CG45350" s="16"/>
      <c r="CH45350" s="16"/>
      <c r="CI45350" s="16"/>
    </row>
    <row r="45351" spans="76:87" x14ac:dyDescent="0.3">
      <c r="BX45351" s="16"/>
      <c r="BY45351" s="16"/>
      <c r="BZ45351" s="16"/>
      <c r="CA45351" s="16"/>
      <c r="CB45351" s="16"/>
      <c r="CC45351" s="16"/>
      <c r="CD45351" s="16"/>
      <c r="CE45351" s="16"/>
      <c r="CF45351" s="16"/>
      <c r="CG45351" s="16"/>
      <c r="CH45351" s="16"/>
      <c r="CI45351" s="16"/>
    </row>
    <row r="45352" spans="76:87" x14ac:dyDescent="0.3">
      <c r="BX45352" s="16"/>
      <c r="BY45352" s="16"/>
      <c r="BZ45352" s="16"/>
      <c r="CA45352" s="16"/>
      <c r="CB45352" s="16"/>
      <c r="CC45352" s="16"/>
      <c r="CD45352" s="16"/>
      <c r="CE45352" s="16"/>
      <c r="CF45352" s="16"/>
      <c r="CG45352" s="16"/>
      <c r="CH45352" s="16"/>
      <c r="CI45352" s="16"/>
    </row>
    <row r="45353" spans="76:87" x14ac:dyDescent="0.3">
      <c r="BX45353" s="16"/>
      <c r="BY45353" s="16"/>
      <c r="BZ45353" s="16"/>
      <c r="CA45353" s="16"/>
      <c r="CB45353" s="16"/>
      <c r="CC45353" s="16"/>
      <c r="CD45353" s="16"/>
      <c r="CE45353" s="16"/>
      <c r="CF45353" s="16"/>
      <c r="CG45353" s="16"/>
      <c r="CH45353" s="16"/>
      <c r="CI45353" s="16"/>
    </row>
    <row r="45354" spans="76:87" x14ac:dyDescent="0.3">
      <c r="BX45354" s="16"/>
      <c r="BY45354" s="16"/>
      <c r="BZ45354" s="16"/>
      <c r="CA45354" s="16"/>
      <c r="CB45354" s="16"/>
      <c r="CC45354" s="16"/>
      <c r="CD45354" s="16"/>
      <c r="CE45354" s="16"/>
      <c r="CF45354" s="16"/>
      <c r="CG45354" s="16"/>
      <c r="CH45354" s="16"/>
      <c r="CI45354" s="16"/>
    </row>
    <row r="45355" spans="76:87" x14ac:dyDescent="0.3">
      <c r="BX45355" s="16"/>
      <c r="BY45355" s="16"/>
      <c r="BZ45355" s="16"/>
      <c r="CA45355" s="16"/>
      <c r="CB45355" s="16"/>
      <c r="CC45355" s="16"/>
      <c r="CD45355" s="16"/>
      <c r="CE45355" s="16"/>
      <c r="CF45355" s="16"/>
      <c r="CG45355" s="16"/>
      <c r="CH45355" s="16"/>
      <c r="CI45355" s="16"/>
    </row>
    <row r="45356" spans="76:87" x14ac:dyDescent="0.3">
      <c r="BX45356" s="16"/>
      <c r="BY45356" s="16"/>
      <c r="BZ45356" s="16"/>
      <c r="CA45356" s="16"/>
      <c r="CB45356" s="16"/>
      <c r="CC45356" s="16"/>
      <c r="CD45356" s="16"/>
      <c r="CE45356" s="16"/>
      <c r="CF45356" s="16"/>
      <c r="CG45356" s="16"/>
      <c r="CH45356" s="16"/>
      <c r="CI45356" s="16"/>
    </row>
    <row r="45357" spans="76:87" x14ac:dyDescent="0.3">
      <c r="BX45357" s="16"/>
      <c r="BY45357" s="16"/>
      <c r="BZ45357" s="16"/>
      <c r="CA45357" s="16"/>
      <c r="CB45357" s="16"/>
      <c r="CC45357" s="16"/>
      <c r="CD45357" s="16"/>
      <c r="CE45357" s="16"/>
      <c r="CF45357" s="16"/>
      <c r="CG45357" s="16"/>
      <c r="CH45357" s="16"/>
      <c r="CI45357" s="16"/>
    </row>
    <row r="45358" spans="76:87" x14ac:dyDescent="0.3">
      <c r="BX45358" s="16"/>
      <c r="BY45358" s="16"/>
      <c r="BZ45358" s="16"/>
      <c r="CA45358" s="16"/>
      <c r="CB45358" s="16"/>
      <c r="CC45358" s="16"/>
      <c r="CD45358" s="16"/>
      <c r="CE45358" s="16"/>
      <c r="CF45358" s="16"/>
      <c r="CG45358" s="16"/>
      <c r="CH45358" s="16"/>
      <c r="CI45358" s="16"/>
    </row>
    <row r="45359" spans="76:87" x14ac:dyDescent="0.3">
      <c r="BX45359" s="16"/>
      <c r="BY45359" s="16"/>
      <c r="BZ45359" s="16"/>
      <c r="CA45359" s="16"/>
      <c r="CB45359" s="16"/>
      <c r="CC45359" s="16"/>
      <c r="CD45359" s="16"/>
      <c r="CE45359" s="16"/>
      <c r="CF45359" s="16"/>
      <c r="CG45359" s="16"/>
      <c r="CH45359" s="16"/>
      <c r="CI45359" s="16"/>
    </row>
    <row r="45360" spans="76:87" x14ac:dyDescent="0.3">
      <c r="BX45360" s="16"/>
      <c r="BY45360" s="16"/>
      <c r="BZ45360" s="16"/>
      <c r="CA45360" s="16"/>
      <c r="CB45360" s="16"/>
      <c r="CC45360" s="16"/>
      <c r="CD45360" s="16"/>
      <c r="CE45360" s="16"/>
      <c r="CF45360" s="16"/>
      <c r="CG45360" s="16"/>
      <c r="CH45360" s="16"/>
      <c r="CI45360" s="16"/>
    </row>
    <row r="45361" spans="76:87" x14ac:dyDescent="0.3">
      <c r="BX45361" s="16"/>
      <c r="BY45361" s="16"/>
      <c r="BZ45361" s="16"/>
      <c r="CA45361" s="16"/>
      <c r="CB45361" s="16"/>
      <c r="CC45361" s="16"/>
      <c r="CD45361" s="16"/>
      <c r="CE45361" s="16"/>
      <c r="CF45361" s="16"/>
      <c r="CG45361" s="16"/>
      <c r="CH45361" s="16"/>
      <c r="CI45361" s="16"/>
    </row>
    <row r="45362" spans="76:87" x14ac:dyDescent="0.3">
      <c r="BX45362" s="16"/>
      <c r="BY45362" s="16"/>
      <c r="BZ45362" s="16"/>
      <c r="CA45362" s="16"/>
      <c r="CB45362" s="16"/>
      <c r="CC45362" s="16"/>
      <c r="CD45362" s="16"/>
      <c r="CE45362" s="16"/>
      <c r="CF45362" s="16"/>
      <c r="CG45362" s="16"/>
      <c r="CH45362" s="16"/>
      <c r="CI45362" s="16"/>
    </row>
    <row r="45363" spans="76:87" x14ac:dyDescent="0.3">
      <c r="BX45363" s="16"/>
      <c r="BY45363" s="16"/>
      <c r="BZ45363" s="16"/>
      <c r="CA45363" s="16"/>
      <c r="CB45363" s="16"/>
      <c r="CC45363" s="16"/>
      <c r="CD45363" s="16"/>
      <c r="CE45363" s="16"/>
      <c r="CF45363" s="16"/>
      <c r="CG45363" s="16"/>
      <c r="CH45363" s="16"/>
      <c r="CI45363" s="16"/>
    </row>
    <row r="45364" spans="76:87" x14ac:dyDescent="0.3">
      <c r="BX45364" s="16"/>
      <c r="BY45364" s="16"/>
      <c r="BZ45364" s="16"/>
      <c r="CA45364" s="16"/>
      <c r="CB45364" s="16"/>
      <c r="CC45364" s="16"/>
      <c r="CD45364" s="16"/>
      <c r="CE45364" s="16"/>
      <c r="CF45364" s="16"/>
      <c r="CG45364" s="16"/>
      <c r="CH45364" s="16"/>
      <c r="CI45364" s="16"/>
    </row>
    <row r="45365" spans="76:87" x14ac:dyDescent="0.3">
      <c r="BX45365" s="16"/>
      <c r="BY45365" s="16"/>
      <c r="BZ45365" s="16"/>
      <c r="CA45365" s="16"/>
      <c r="CB45365" s="16"/>
      <c r="CC45365" s="16"/>
      <c r="CD45365" s="16"/>
      <c r="CE45365" s="16"/>
      <c r="CF45365" s="16"/>
      <c r="CG45365" s="16"/>
      <c r="CH45365" s="16"/>
      <c r="CI45365" s="16"/>
    </row>
    <row r="45366" spans="76:87" x14ac:dyDescent="0.3">
      <c r="BX45366" s="16"/>
      <c r="BY45366" s="16"/>
      <c r="BZ45366" s="16"/>
      <c r="CA45366" s="16"/>
      <c r="CB45366" s="16"/>
      <c r="CC45366" s="16"/>
      <c r="CD45366" s="16"/>
      <c r="CE45366" s="16"/>
      <c r="CF45366" s="16"/>
      <c r="CG45366" s="16"/>
      <c r="CH45366" s="16"/>
      <c r="CI45366" s="16"/>
    </row>
    <row r="45367" spans="76:87" x14ac:dyDescent="0.3">
      <c r="BX45367" s="16"/>
      <c r="BY45367" s="16"/>
      <c r="BZ45367" s="16"/>
      <c r="CA45367" s="16"/>
      <c r="CB45367" s="16"/>
      <c r="CC45367" s="16"/>
      <c r="CD45367" s="16"/>
      <c r="CE45367" s="16"/>
      <c r="CF45367" s="16"/>
      <c r="CG45367" s="16"/>
      <c r="CH45367" s="16"/>
      <c r="CI45367" s="16"/>
    </row>
    <row r="45368" spans="76:87" x14ac:dyDescent="0.3">
      <c r="BX45368" s="16"/>
      <c r="BY45368" s="16"/>
      <c r="BZ45368" s="16"/>
      <c r="CA45368" s="16"/>
      <c r="CB45368" s="16"/>
      <c r="CC45368" s="16"/>
      <c r="CD45368" s="16"/>
      <c r="CE45368" s="16"/>
      <c r="CF45368" s="16"/>
      <c r="CG45368" s="16"/>
      <c r="CH45368" s="16"/>
      <c r="CI45368" s="16"/>
    </row>
    <row r="45369" spans="76:87" x14ac:dyDescent="0.3">
      <c r="BX45369" s="16"/>
      <c r="BY45369" s="16"/>
      <c r="BZ45369" s="16"/>
      <c r="CA45369" s="16"/>
      <c r="CB45369" s="16"/>
      <c r="CC45369" s="16"/>
      <c r="CD45369" s="16"/>
      <c r="CE45369" s="16"/>
      <c r="CF45369" s="16"/>
      <c r="CG45369" s="16"/>
      <c r="CH45369" s="16"/>
      <c r="CI45369" s="16"/>
    </row>
    <row r="45370" spans="76:87" x14ac:dyDescent="0.3">
      <c r="BX45370" s="16"/>
      <c r="BY45370" s="16"/>
      <c r="BZ45370" s="16"/>
      <c r="CA45370" s="16"/>
      <c r="CB45370" s="16"/>
      <c r="CC45370" s="16"/>
      <c r="CD45370" s="16"/>
      <c r="CE45370" s="16"/>
      <c r="CF45370" s="16"/>
      <c r="CG45370" s="16"/>
      <c r="CH45370" s="16"/>
      <c r="CI45370" s="16"/>
    </row>
    <row r="45371" spans="76:87" x14ac:dyDescent="0.3">
      <c r="BX45371" s="16"/>
      <c r="BY45371" s="16"/>
      <c r="BZ45371" s="16"/>
      <c r="CA45371" s="16"/>
      <c r="CB45371" s="16"/>
      <c r="CC45371" s="16"/>
      <c r="CD45371" s="16"/>
      <c r="CE45371" s="16"/>
      <c r="CF45371" s="16"/>
      <c r="CG45371" s="16"/>
      <c r="CH45371" s="16"/>
      <c r="CI45371" s="16"/>
    </row>
    <row r="45372" spans="76:87" x14ac:dyDescent="0.3">
      <c r="BX45372" s="16"/>
      <c r="BY45372" s="16"/>
      <c r="BZ45372" s="16"/>
      <c r="CA45372" s="16"/>
      <c r="CB45372" s="16"/>
      <c r="CC45372" s="16"/>
      <c r="CD45372" s="16"/>
      <c r="CE45372" s="16"/>
      <c r="CF45372" s="16"/>
      <c r="CG45372" s="16"/>
      <c r="CH45372" s="16"/>
      <c r="CI45372" s="16"/>
    </row>
    <row r="45373" spans="76:87" x14ac:dyDescent="0.3">
      <c r="BX45373" s="16"/>
      <c r="BY45373" s="16"/>
      <c r="BZ45373" s="16"/>
      <c r="CA45373" s="16"/>
      <c r="CB45373" s="16"/>
      <c r="CC45373" s="16"/>
      <c r="CD45373" s="16"/>
      <c r="CE45373" s="16"/>
      <c r="CF45373" s="16"/>
      <c r="CG45373" s="16"/>
      <c r="CH45373" s="16"/>
      <c r="CI45373" s="16"/>
    </row>
    <row r="45374" spans="76:87" x14ac:dyDescent="0.3">
      <c r="BX45374" s="16"/>
      <c r="BY45374" s="16"/>
      <c r="BZ45374" s="16"/>
      <c r="CA45374" s="16"/>
      <c r="CB45374" s="16"/>
      <c r="CC45374" s="16"/>
      <c r="CD45374" s="16"/>
      <c r="CE45374" s="16"/>
      <c r="CF45374" s="16"/>
      <c r="CG45374" s="16"/>
      <c r="CH45374" s="16"/>
      <c r="CI45374" s="16"/>
    </row>
    <row r="45375" spans="76:87" x14ac:dyDescent="0.3">
      <c r="BX45375" s="16"/>
      <c r="BY45375" s="16"/>
      <c r="BZ45375" s="16"/>
      <c r="CA45375" s="16"/>
      <c r="CB45375" s="16"/>
      <c r="CC45375" s="16"/>
      <c r="CD45375" s="16"/>
      <c r="CE45375" s="16"/>
      <c r="CF45375" s="16"/>
      <c r="CG45375" s="16"/>
      <c r="CH45375" s="16"/>
      <c r="CI45375" s="16"/>
    </row>
    <row r="45376" spans="76:87" x14ac:dyDescent="0.3">
      <c r="BX45376" s="16"/>
      <c r="BY45376" s="16"/>
      <c r="BZ45376" s="16"/>
      <c r="CA45376" s="16"/>
      <c r="CB45376" s="16"/>
      <c r="CC45376" s="16"/>
      <c r="CD45376" s="16"/>
      <c r="CE45376" s="16"/>
      <c r="CF45376" s="16"/>
      <c r="CG45376" s="16"/>
      <c r="CH45376" s="16"/>
      <c r="CI45376" s="16"/>
    </row>
    <row r="45377" spans="76:87" x14ac:dyDescent="0.3">
      <c r="BX45377" s="16"/>
      <c r="BY45377" s="16"/>
      <c r="BZ45377" s="16"/>
      <c r="CA45377" s="16"/>
      <c r="CB45377" s="16"/>
      <c r="CC45377" s="16"/>
      <c r="CD45377" s="16"/>
      <c r="CE45377" s="16"/>
      <c r="CF45377" s="16"/>
      <c r="CG45377" s="16"/>
      <c r="CH45377" s="16"/>
      <c r="CI45377" s="16"/>
    </row>
    <row r="45378" spans="76:87" x14ac:dyDescent="0.3">
      <c r="BX45378" s="16"/>
      <c r="BY45378" s="16"/>
      <c r="BZ45378" s="16"/>
      <c r="CA45378" s="16"/>
      <c r="CB45378" s="16"/>
      <c r="CC45378" s="16"/>
      <c r="CD45378" s="16"/>
      <c r="CE45378" s="16"/>
      <c r="CF45378" s="16"/>
      <c r="CG45378" s="16"/>
      <c r="CH45378" s="16"/>
      <c r="CI45378" s="16"/>
    </row>
    <row r="45379" spans="76:87" x14ac:dyDescent="0.3">
      <c r="BX45379" s="16"/>
      <c r="BY45379" s="16"/>
      <c r="BZ45379" s="16"/>
      <c r="CA45379" s="16"/>
      <c r="CB45379" s="16"/>
      <c r="CC45379" s="16"/>
      <c r="CD45379" s="16"/>
      <c r="CE45379" s="16"/>
      <c r="CF45379" s="16"/>
      <c r="CG45379" s="16"/>
      <c r="CH45379" s="16"/>
      <c r="CI45379" s="16"/>
    </row>
    <row r="45380" spans="76:87" x14ac:dyDescent="0.3">
      <c r="BX45380" s="16"/>
      <c r="BY45380" s="16"/>
      <c r="BZ45380" s="16"/>
      <c r="CA45380" s="16"/>
      <c r="CB45380" s="16"/>
      <c r="CC45380" s="16"/>
      <c r="CD45380" s="16"/>
      <c r="CE45380" s="16"/>
      <c r="CF45380" s="16"/>
      <c r="CG45380" s="16"/>
      <c r="CH45380" s="16"/>
      <c r="CI45380" s="16"/>
    </row>
    <row r="45381" spans="76:87" x14ac:dyDescent="0.3">
      <c r="BX45381" s="16"/>
      <c r="BY45381" s="16"/>
      <c r="BZ45381" s="16"/>
      <c r="CA45381" s="16"/>
      <c r="CB45381" s="16"/>
      <c r="CC45381" s="16"/>
      <c r="CD45381" s="16"/>
      <c r="CE45381" s="16"/>
      <c r="CF45381" s="16"/>
      <c r="CG45381" s="16"/>
      <c r="CH45381" s="16"/>
      <c r="CI45381" s="16"/>
    </row>
    <row r="45382" spans="76:87" x14ac:dyDescent="0.3">
      <c r="BX45382" s="16"/>
      <c r="BY45382" s="16"/>
      <c r="BZ45382" s="16"/>
      <c r="CA45382" s="16"/>
      <c r="CB45382" s="16"/>
      <c r="CC45382" s="16"/>
      <c r="CD45382" s="16"/>
      <c r="CE45382" s="16"/>
      <c r="CF45382" s="16"/>
      <c r="CG45382" s="16"/>
      <c r="CH45382" s="16"/>
      <c r="CI45382" s="16"/>
    </row>
    <row r="45383" spans="76:87" x14ac:dyDescent="0.3">
      <c r="BX45383" s="16"/>
      <c r="BY45383" s="16"/>
      <c r="BZ45383" s="16"/>
      <c r="CA45383" s="16"/>
      <c r="CB45383" s="16"/>
      <c r="CC45383" s="16"/>
      <c r="CD45383" s="16"/>
      <c r="CE45383" s="16"/>
      <c r="CF45383" s="16"/>
      <c r="CG45383" s="16"/>
      <c r="CH45383" s="16"/>
      <c r="CI45383" s="16"/>
    </row>
    <row r="45384" spans="76:87" x14ac:dyDescent="0.3">
      <c r="BX45384" s="16"/>
      <c r="BY45384" s="16"/>
      <c r="BZ45384" s="16"/>
      <c r="CA45384" s="16"/>
      <c r="CB45384" s="16"/>
      <c r="CC45384" s="16"/>
      <c r="CD45384" s="16"/>
      <c r="CE45384" s="16"/>
      <c r="CF45384" s="16"/>
      <c r="CG45384" s="16"/>
      <c r="CH45384" s="16"/>
      <c r="CI45384" s="16"/>
    </row>
    <row r="45385" spans="76:87" x14ac:dyDescent="0.3">
      <c r="BX45385" s="16"/>
      <c r="BY45385" s="16"/>
      <c r="BZ45385" s="16"/>
      <c r="CA45385" s="16"/>
      <c r="CB45385" s="16"/>
      <c r="CC45385" s="16"/>
      <c r="CD45385" s="16"/>
      <c r="CE45385" s="16"/>
      <c r="CF45385" s="16"/>
      <c r="CG45385" s="16"/>
      <c r="CH45385" s="16"/>
      <c r="CI45385" s="16"/>
    </row>
    <row r="45386" spans="76:87" x14ac:dyDescent="0.3">
      <c r="BX45386" s="16"/>
      <c r="BY45386" s="16"/>
      <c r="BZ45386" s="16"/>
      <c r="CA45386" s="16"/>
      <c r="CB45386" s="16"/>
      <c r="CC45386" s="16"/>
      <c r="CD45386" s="16"/>
      <c r="CE45386" s="16"/>
      <c r="CF45386" s="16"/>
      <c r="CG45386" s="16"/>
      <c r="CH45386" s="16"/>
      <c r="CI45386" s="16"/>
    </row>
    <row r="45387" spans="76:87" x14ac:dyDescent="0.3">
      <c r="BX45387" s="16"/>
      <c r="BY45387" s="16"/>
      <c r="BZ45387" s="16"/>
      <c r="CA45387" s="16"/>
      <c r="CB45387" s="16"/>
      <c r="CC45387" s="16"/>
      <c r="CD45387" s="16"/>
      <c r="CE45387" s="16"/>
      <c r="CF45387" s="16"/>
      <c r="CG45387" s="16"/>
      <c r="CH45387" s="16"/>
      <c r="CI45387" s="16"/>
    </row>
    <row r="45388" spans="76:87" x14ac:dyDescent="0.3">
      <c r="BX45388" s="16"/>
      <c r="BY45388" s="16"/>
      <c r="BZ45388" s="16"/>
      <c r="CA45388" s="16"/>
      <c r="CB45388" s="16"/>
      <c r="CC45388" s="16"/>
      <c r="CD45388" s="16"/>
      <c r="CE45388" s="16"/>
      <c r="CF45388" s="16"/>
      <c r="CG45388" s="16"/>
      <c r="CH45388" s="16"/>
      <c r="CI45388" s="16"/>
    </row>
    <row r="45389" spans="76:87" x14ac:dyDescent="0.3">
      <c r="BX45389" s="16"/>
      <c r="BY45389" s="16"/>
      <c r="BZ45389" s="16"/>
      <c r="CA45389" s="16"/>
      <c r="CB45389" s="16"/>
      <c r="CC45389" s="16"/>
      <c r="CD45389" s="16"/>
      <c r="CE45389" s="16"/>
      <c r="CF45389" s="16"/>
      <c r="CG45389" s="16"/>
      <c r="CH45389" s="16"/>
      <c r="CI45389" s="16"/>
    </row>
    <row r="45390" spans="76:87" x14ac:dyDescent="0.3">
      <c r="BX45390" s="16"/>
      <c r="BY45390" s="16"/>
      <c r="BZ45390" s="16"/>
      <c r="CA45390" s="16"/>
      <c r="CB45390" s="16"/>
      <c r="CC45390" s="16"/>
      <c r="CD45390" s="16"/>
      <c r="CE45390" s="16"/>
      <c r="CF45390" s="16"/>
      <c r="CG45390" s="16"/>
      <c r="CH45390" s="16"/>
      <c r="CI45390" s="16"/>
    </row>
    <row r="45391" spans="76:87" x14ac:dyDescent="0.3">
      <c r="BX45391" s="16"/>
      <c r="BY45391" s="16"/>
      <c r="BZ45391" s="16"/>
      <c r="CA45391" s="16"/>
      <c r="CB45391" s="16"/>
      <c r="CC45391" s="16"/>
      <c r="CD45391" s="16"/>
      <c r="CE45391" s="16"/>
      <c r="CF45391" s="16"/>
      <c r="CG45391" s="16"/>
      <c r="CH45391" s="16"/>
      <c r="CI45391" s="16"/>
    </row>
    <row r="45392" spans="76:87" x14ac:dyDescent="0.3">
      <c r="BX45392" s="16"/>
      <c r="BY45392" s="16"/>
      <c r="BZ45392" s="16"/>
      <c r="CA45392" s="16"/>
      <c r="CB45392" s="16"/>
      <c r="CC45392" s="16"/>
      <c r="CD45392" s="16"/>
      <c r="CE45392" s="16"/>
      <c r="CF45392" s="16"/>
      <c r="CG45392" s="16"/>
      <c r="CH45392" s="16"/>
      <c r="CI45392" s="16"/>
    </row>
    <row r="45393" spans="76:87" x14ac:dyDescent="0.3">
      <c r="BX45393" s="16"/>
      <c r="BY45393" s="16"/>
      <c r="BZ45393" s="16"/>
      <c r="CA45393" s="16"/>
      <c r="CB45393" s="16"/>
      <c r="CC45393" s="16"/>
      <c r="CD45393" s="16"/>
      <c r="CE45393" s="16"/>
      <c r="CF45393" s="16"/>
      <c r="CG45393" s="16"/>
      <c r="CH45393" s="16"/>
      <c r="CI45393" s="16"/>
    </row>
    <row r="45394" spans="76:87" x14ac:dyDescent="0.3">
      <c r="BX45394" s="16"/>
      <c r="BY45394" s="16"/>
      <c r="BZ45394" s="16"/>
      <c r="CA45394" s="16"/>
      <c r="CB45394" s="16"/>
      <c r="CC45394" s="16"/>
      <c r="CD45394" s="16"/>
      <c r="CE45394" s="16"/>
      <c r="CF45394" s="16"/>
      <c r="CG45394" s="16"/>
      <c r="CH45394" s="16"/>
      <c r="CI45394" s="16"/>
    </row>
    <row r="45395" spans="76:87" x14ac:dyDescent="0.3">
      <c r="BX45395" s="16"/>
      <c r="BY45395" s="16"/>
      <c r="BZ45395" s="16"/>
      <c r="CA45395" s="16"/>
      <c r="CB45395" s="16"/>
      <c r="CC45395" s="16"/>
      <c r="CD45395" s="16"/>
      <c r="CE45395" s="16"/>
      <c r="CF45395" s="16"/>
      <c r="CG45395" s="16"/>
      <c r="CH45395" s="16"/>
      <c r="CI45395" s="16"/>
    </row>
    <row r="45396" spans="76:87" x14ac:dyDescent="0.3">
      <c r="BX45396" s="16"/>
      <c r="BY45396" s="16"/>
      <c r="BZ45396" s="16"/>
      <c r="CA45396" s="16"/>
      <c r="CB45396" s="16"/>
      <c r="CC45396" s="16"/>
      <c r="CD45396" s="16"/>
      <c r="CE45396" s="16"/>
      <c r="CF45396" s="16"/>
      <c r="CG45396" s="16"/>
      <c r="CH45396" s="16"/>
      <c r="CI45396" s="16"/>
    </row>
    <row r="45397" spans="76:87" x14ac:dyDescent="0.3">
      <c r="BX45397" s="16"/>
      <c r="BY45397" s="16"/>
      <c r="BZ45397" s="16"/>
      <c r="CA45397" s="16"/>
      <c r="CB45397" s="16"/>
      <c r="CC45397" s="16"/>
      <c r="CD45397" s="16"/>
      <c r="CE45397" s="16"/>
      <c r="CF45397" s="16"/>
      <c r="CG45397" s="16"/>
      <c r="CH45397" s="16"/>
      <c r="CI45397" s="16"/>
    </row>
    <row r="45398" spans="76:87" x14ac:dyDescent="0.3">
      <c r="BX45398" s="16"/>
      <c r="BY45398" s="16"/>
      <c r="BZ45398" s="16"/>
      <c r="CA45398" s="16"/>
      <c r="CB45398" s="16"/>
      <c r="CC45398" s="16"/>
      <c r="CD45398" s="16"/>
      <c r="CE45398" s="16"/>
      <c r="CF45398" s="16"/>
      <c r="CG45398" s="16"/>
      <c r="CH45398" s="16"/>
      <c r="CI45398" s="16"/>
    </row>
    <row r="45399" spans="76:87" x14ac:dyDescent="0.3">
      <c r="BX45399" s="16"/>
      <c r="BY45399" s="16"/>
      <c r="BZ45399" s="16"/>
      <c r="CA45399" s="16"/>
      <c r="CB45399" s="16"/>
      <c r="CC45399" s="16"/>
      <c r="CD45399" s="16"/>
      <c r="CE45399" s="16"/>
      <c r="CF45399" s="16"/>
      <c r="CG45399" s="16"/>
      <c r="CH45399" s="16"/>
      <c r="CI45399" s="16"/>
    </row>
    <row r="45400" spans="76:87" x14ac:dyDescent="0.3">
      <c r="BX45400" s="16"/>
      <c r="BY45400" s="16"/>
      <c r="BZ45400" s="16"/>
      <c r="CA45400" s="16"/>
      <c r="CB45400" s="16"/>
      <c r="CC45400" s="16"/>
      <c r="CD45400" s="16"/>
      <c r="CE45400" s="16"/>
      <c r="CF45400" s="16"/>
      <c r="CG45400" s="16"/>
      <c r="CH45400" s="16"/>
      <c r="CI45400" s="16"/>
    </row>
    <row r="45401" spans="76:87" x14ac:dyDescent="0.3">
      <c r="BX45401" s="16"/>
      <c r="BY45401" s="16"/>
      <c r="BZ45401" s="16"/>
      <c r="CA45401" s="16"/>
      <c r="CB45401" s="16"/>
      <c r="CC45401" s="16"/>
      <c r="CD45401" s="16"/>
      <c r="CE45401" s="16"/>
      <c r="CF45401" s="16"/>
      <c r="CG45401" s="16"/>
      <c r="CH45401" s="16"/>
      <c r="CI45401" s="16"/>
    </row>
    <row r="45402" spans="76:87" x14ac:dyDescent="0.3">
      <c r="BX45402" s="16"/>
      <c r="BY45402" s="16"/>
      <c r="BZ45402" s="16"/>
      <c r="CA45402" s="16"/>
      <c r="CB45402" s="16"/>
      <c r="CC45402" s="16"/>
      <c r="CD45402" s="16"/>
      <c r="CE45402" s="16"/>
      <c r="CF45402" s="16"/>
      <c r="CG45402" s="16"/>
      <c r="CH45402" s="16"/>
      <c r="CI45402" s="16"/>
    </row>
    <row r="45403" spans="76:87" x14ac:dyDescent="0.3">
      <c r="BX45403" s="16"/>
      <c r="BY45403" s="16"/>
      <c r="BZ45403" s="16"/>
      <c r="CA45403" s="16"/>
      <c r="CB45403" s="16"/>
      <c r="CC45403" s="16"/>
      <c r="CD45403" s="16"/>
      <c r="CE45403" s="16"/>
      <c r="CF45403" s="16"/>
      <c r="CG45403" s="16"/>
      <c r="CH45403" s="16"/>
      <c r="CI45403" s="16"/>
    </row>
    <row r="45404" spans="76:87" x14ac:dyDescent="0.3">
      <c r="BX45404" s="16"/>
      <c r="BY45404" s="16"/>
      <c r="BZ45404" s="16"/>
      <c r="CA45404" s="16"/>
      <c r="CB45404" s="16"/>
      <c r="CC45404" s="16"/>
      <c r="CD45404" s="16"/>
      <c r="CE45404" s="16"/>
      <c r="CF45404" s="16"/>
      <c r="CG45404" s="16"/>
      <c r="CH45404" s="16"/>
      <c r="CI45404" s="16"/>
    </row>
    <row r="45405" spans="76:87" x14ac:dyDescent="0.3">
      <c r="BX45405" s="16"/>
      <c r="BY45405" s="16"/>
      <c r="BZ45405" s="16"/>
      <c r="CA45405" s="16"/>
      <c r="CB45405" s="16"/>
      <c r="CC45405" s="16"/>
      <c r="CD45405" s="16"/>
      <c r="CE45405" s="16"/>
      <c r="CF45405" s="16"/>
      <c r="CG45405" s="16"/>
      <c r="CH45405" s="16"/>
      <c r="CI45405" s="16"/>
    </row>
    <row r="45406" spans="76:87" x14ac:dyDescent="0.3">
      <c r="BX45406" s="16"/>
      <c r="BY45406" s="16"/>
      <c r="BZ45406" s="16"/>
      <c r="CA45406" s="16"/>
      <c r="CB45406" s="16"/>
      <c r="CC45406" s="16"/>
      <c r="CD45406" s="16"/>
      <c r="CE45406" s="16"/>
      <c r="CF45406" s="16"/>
      <c r="CG45406" s="16"/>
      <c r="CH45406" s="16"/>
      <c r="CI45406" s="16"/>
    </row>
    <row r="45407" spans="76:87" x14ac:dyDescent="0.3">
      <c r="BX45407" s="16"/>
      <c r="BY45407" s="16"/>
      <c r="BZ45407" s="16"/>
      <c r="CA45407" s="16"/>
      <c r="CB45407" s="16"/>
      <c r="CC45407" s="16"/>
      <c r="CD45407" s="16"/>
      <c r="CE45407" s="16"/>
      <c r="CF45407" s="16"/>
      <c r="CG45407" s="16"/>
      <c r="CH45407" s="16"/>
      <c r="CI45407" s="16"/>
    </row>
    <row r="45408" spans="76:87" x14ac:dyDescent="0.3">
      <c r="BX45408" s="16"/>
      <c r="BY45408" s="16"/>
      <c r="BZ45408" s="16"/>
      <c r="CA45408" s="16"/>
      <c r="CB45408" s="16"/>
      <c r="CC45408" s="16"/>
      <c r="CD45408" s="16"/>
      <c r="CE45408" s="16"/>
      <c r="CF45408" s="16"/>
      <c r="CG45408" s="16"/>
      <c r="CH45408" s="16"/>
      <c r="CI45408" s="16"/>
    </row>
    <row r="45409" spans="76:87" x14ac:dyDescent="0.3">
      <c r="BX45409" s="16"/>
      <c r="BY45409" s="16"/>
      <c r="BZ45409" s="16"/>
      <c r="CA45409" s="16"/>
      <c r="CB45409" s="16"/>
      <c r="CC45409" s="16"/>
      <c r="CD45409" s="16"/>
      <c r="CE45409" s="16"/>
      <c r="CF45409" s="16"/>
      <c r="CG45409" s="16"/>
      <c r="CH45409" s="16"/>
      <c r="CI45409" s="16"/>
    </row>
    <row r="45410" spans="76:87" x14ac:dyDescent="0.3">
      <c r="BX45410" s="16"/>
      <c r="BY45410" s="16"/>
      <c r="BZ45410" s="16"/>
      <c r="CA45410" s="16"/>
      <c r="CB45410" s="16"/>
      <c r="CC45410" s="16"/>
      <c r="CD45410" s="16"/>
      <c r="CE45410" s="16"/>
      <c r="CF45410" s="16"/>
      <c r="CG45410" s="16"/>
      <c r="CH45410" s="16"/>
      <c r="CI45410" s="16"/>
    </row>
    <row r="45411" spans="76:87" x14ac:dyDescent="0.3">
      <c r="BX45411" s="16"/>
      <c r="BY45411" s="16"/>
      <c r="BZ45411" s="16"/>
      <c r="CA45411" s="16"/>
      <c r="CB45411" s="16"/>
      <c r="CC45411" s="16"/>
      <c r="CD45411" s="16"/>
      <c r="CE45411" s="16"/>
      <c r="CF45411" s="16"/>
      <c r="CG45411" s="16"/>
      <c r="CH45411" s="16"/>
      <c r="CI45411" s="16"/>
    </row>
    <row r="45412" spans="76:87" x14ac:dyDescent="0.3">
      <c r="BX45412" s="16"/>
      <c r="BY45412" s="16"/>
      <c r="BZ45412" s="16"/>
      <c r="CA45412" s="16"/>
      <c r="CB45412" s="16"/>
      <c r="CC45412" s="16"/>
      <c r="CD45412" s="16"/>
      <c r="CE45412" s="16"/>
      <c r="CF45412" s="16"/>
      <c r="CG45412" s="16"/>
      <c r="CH45412" s="16"/>
      <c r="CI45412" s="16"/>
    </row>
    <row r="45413" spans="76:87" x14ac:dyDescent="0.3">
      <c r="BX45413" s="16"/>
      <c r="BY45413" s="16"/>
      <c r="BZ45413" s="16"/>
      <c r="CA45413" s="16"/>
      <c r="CB45413" s="16"/>
      <c r="CC45413" s="16"/>
      <c r="CD45413" s="16"/>
      <c r="CE45413" s="16"/>
      <c r="CF45413" s="16"/>
      <c r="CG45413" s="16"/>
      <c r="CH45413" s="16"/>
      <c r="CI45413" s="16"/>
    </row>
    <row r="45414" spans="76:87" x14ac:dyDescent="0.3">
      <c r="BX45414" s="16"/>
      <c r="BY45414" s="16"/>
      <c r="BZ45414" s="16"/>
      <c r="CA45414" s="16"/>
      <c r="CB45414" s="16"/>
      <c r="CC45414" s="16"/>
      <c r="CD45414" s="16"/>
      <c r="CE45414" s="16"/>
      <c r="CF45414" s="16"/>
      <c r="CG45414" s="16"/>
      <c r="CH45414" s="16"/>
      <c r="CI45414" s="16"/>
    </row>
    <row r="45415" spans="76:87" x14ac:dyDescent="0.3">
      <c r="BX45415" s="16"/>
      <c r="BY45415" s="16"/>
      <c r="BZ45415" s="16"/>
      <c r="CA45415" s="16"/>
      <c r="CB45415" s="16"/>
      <c r="CC45415" s="16"/>
      <c r="CD45415" s="16"/>
      <c r="CE45415" s="16"/>
      <c r="CF45415" s="16"/>
      <c r="CG45415" s="16"/>
      <c r="CH45415" s="16"/>
      <c r="CI45415" s="16"/>
    </row>
    <row r="45416" spans="76:87" x14ac:dyDescent="0.3">
      <c r="BX45416" s="16"/>
      <c r="BY45416" s="16"/>
      <c r="BZ45416" s="16"/>
      <c r="CA45416" s="16"/>
      <c r="CB45416" s="16"/>
      <c r="CC45416" s="16"/>
      <c r="CD45416" s="16"/>
      <c r="CE45416" s="16"/>
      <c r="CF45416" s="16"/>
      <c r="CG45416" s="16"/>
      <c r="CH45416" s="16"/>
      <c r="CI45416" s="16"/>
    </row>
    <row r="45417" spans="76:87" x14ac:dyDescent="0.3">
      <c r="BX45417" s="16"/>
      <c r="BY45417" s="16"/>
      <c r="BZ45417" s="16"/>
      <c r="CA45417" s="16"/>
      <c r="CB45417" s="16"/>
      <c r="CC45417" s="16"/>
      <c r="CD45417" s="16"/>
      <c r="CE45417" s="16"/>
      <c r="CF45417" s="16"/>
      <c r="CG45417" s="16"/>
      <c r="CH45417" s="16"/>
      <c r="CI45417" s="16"/>
    </row>
    <row r="45418" spans="76:87" x14ac:dyDescent="0.3">
      <c r="BX45418" s="16"/>
      <c r="BY45418" s="16"/>
      <c r="BZ45418" s="16"/>
      <c r="CA45418" s="16"/>
      <c r="CB45418" s="16"/>
      <c r="CC45418" s="16"/>
      <c r="CD45418" s="16"/>
      <c r="CE45418" s="16"/>
      <c r="CF45418" s="16"/>
      <c r="CG45418" s="16"/>
      <c r="CH45418" s="16"/>
      <c r="CI45418" s="16"/>
    </row>
    <row r="45419" spans="76:87" x14ac:dyDescent="0.3">
      <c r="BX45419" s="16"/>
      <c r="BY45419" s="16"/>
      <c r="BZ45419" s="16"/>
      <c r="CA45419" s="16"/>
      <c r="CB45419" s="16"/>
      <c r="CC45419" s="16"/>
      <c r="CD45419" s="16"/>
      <c r="CE45419" s="16"/>
      <c r="CF45419" s="16"/>
      <c r="CG45419" s="16"/>
      <c r="CH45419" s="16"/>
      <c r="CI45419" s="16"/>
    </row>
    <row r="45420" spans="76:87" x14ac:dyDescent="0.3">
      <c r="BX45420" s="16"/>
      <c r="BY45420" s="16"/>
      <c r="BZ45420" s="16"/>
      <c r="CA45420" s="16"/>
      <c r="CB45420" s="16"/>
      <c r="CC45420" s="16"/>
      <c r="CD45420" s="16"/>
      <c r="CE45420" s="16"/>
      <c r="CF45420" s="16"/>
      <c r="CG45420" s="16"/>
      <c r="CH45420" s="16"/>
      <c r="CI45420" s="16"/>
    </row>
    <row r="45421" spans="76:87" x14ac:dyDescent="0.3">
      <c r="BX45421" s="16"/>
      <c r="BY45421" s="16"/>
      <c r="BZ45421" s="16"/>
      <c r="CA45421" s="16"/>
      <c r="CB45421" s="16"/>
      <c r="CC45421" s="16"/>
      <c r="CD45421" s="16"/>
      <c r="CE45421" s="16"/>
      <c r="CF45421" s="16"/>
      <c r="CG45421" s="16"/>
      <c r="CH45421" s="16"/>
      <c r="CI45421" s="16"/>
    </row>
    <row r="45422" spans="76:87" x14ac:dyDescent="0.3">
      <c r="BX45422" s="16"/>
      <c r="BY45422" s="16"/>
      <c r="BZ45422" s="16"/>
      <c r="CA45422" s="16"/>
      <c r="CB45422" s="16"/>
      <c r="CC45422" s="16"/>
      <c r="CD45422" s="16"/>
      <c r="CE45422" s="16"/>
      <c r="CF45422" s="16"/>
      <c r="CG45422" s="16"/>
      <c r="CH45422" s="16"/>
      <c r="CI45422" s="16"/>
    </row>
    <row r="45423" spans="76:87" x14ac:dyDescent="0.3">
      <c r="BX45423" s="16"/>
      <c r="BY45423" s="16"/>
      <c r="BZ45423" s="16"/>
      <c r="CA45423" s="16"/>
      <c r="CB45423" s="16"/>
      <c r="CC45423" s="16"/>
      <c r="CD45423" s="16"/>
      <c r="CE45423" s="16"/>
      <c r="CF45423" s="16"/>
      <c r="CG45423" s="16"/>
      <c r="CH45423" s="16"/>
      <c r="CI45423" s="16"/>
    </row>
    <row r="45424" spans="76:87" x14ac:dyDescent="0.3">
      <c r="BX45424" s="16"/>
      <c r="BY45424" s="16"/>
      <c r="BZ45424" s="16"/>
      <c r="CA45424" s="16"/>
      <c r="CB45424" s="16"/>
      <c r="CC45424" s="16"/>
      <c r="CD45424" s="16"/>
      <c r="CE45424" s="16"/>
      <c r="CF45424" s="16"/>
      <c r="CG45424" s="16"/>
      <c r="CH45424" s="16"/>
      <c r="CI45424" s="16"/>
    </row>
    <row r="45425" spans="76:87" x14ac:dyDescent="0.3">
      <c r="BX45425" s="16"/>
      <c r="BY45425" s="16"/>
      <c r="BZ45425" s="16"/>
      <c r="CA45425" s="16"/>
      <c r="CB45425" s="16"/>
      <c r="CC45425" s="16"/>
      <c r="CD45425" s="16"/>
      <c r="CE45425" s="16"/>
      <c r="CF45425" s="16"/>
      <c r="CG45425" s="16"/>
      <c r="CH45425" s="16"/>
      <c r="CI45425" s="16"/>
    </row>
    <row r="45426" spans="76:87" x14ac:dyDescent="0.3">
      <c r="BX45426" s="16"/>
      <c r="BY45426" s="16"/>
      <c r="BZ45426" s="16"/>
      <c r="CA45426" s="16"/>
      <c r="CB45426" s="16"/>
      <c r="CC45426" s="16"/>
      <c r="CD45426" s="16"/>
      <c r="CE45426" s="16"/>
      <c r="CF45426" s="16"/>
      <c r="CG45426" s="16"/>
      <c r="CH45426" s="16"/>
      <c r="CI45426" s="16"/>
    </row>
    <row r="45427" spans="76:87" x14ac:dyDescent="0.3">
      <c r="BX45427" s="16"/>
      <c r="BY45427" s="16"/>
      <c r="BZ45427" s="16"/>
      <c r="CA45427" s="16"/>
      <c r="CB45427" s="16"/>
      <c r="CC45427" s="16"/>
      <c r="CD45427" s="16"/>
      <c r="CE45427" s="16"/>
      <c r="CF45427" s="16"/>
      <c r="CG45427" s="16"/>
      <c r="CH45427" s="16"/>
      <c r="CI45427" s="16"/>
    </row>
    <row r="45428" spans="76:87" x14ac:dyDescent="0.3">
      <c r="BX45428" s="16"/>
      <c r="BY45428" s="16"/>
      <c r="BZ45428" s="16"/>
      <c r="CA45428" s="16"/>
      <c r="CB45428" s="16"/>
      <c r="CC45428" s="16"/>
      <c r="CD45428" s="16"/>
      <c r="CE45428" s="16"/>
      <c r="CF45428" s="16"/>
      <c r="CG45428" s="16"/>
      <c r="CH45428" s="16"/>
      <c r="CI45428" s="16"/>
    </row>
    <row r="45429" spans="76:87" x14ac:dyDescent="0.3">
      <c r="BX45429" s="16"/>
      <c r="BY45429" s="16"/>
      <c r="BZ45429" s="16"/>
      <c r="CA45429" s="16"/>
      <c r="CB45429" s="16"/>
      <c r="CC45429" s="16"/>
      <c r="CD45429" s="16"/>
      <c r="CE45429" s="16"/>
      <c r="CF45429" s="16"/>
      <c r="CG45429" s="16"/>
      <c r="CH45429" s="16"/>
      <c r="CI45429" s="16"/>
    </row>
    <row r="45430" spans="76:87" x14ac:dyDescent="0.3">
      <c r="BX45430" s="16"/>
      <c r="BY45430" s="16"/>
      <c r="BZ45430" s="16"/>
      <c r="CA45430" s="16"/>
      <c r="CB45430" s="16"/>
      <c r="CC45430" s="16"/>
      <c r="CD45430" s="16"/>
      <c r="CE45430" s="16"/>
      <c r="CF45430" s="16"/>
      <c r="CG45430" s="16"/>
      <c r="CH45430" s="16"/>
      <c r="CI45430" s="16"/>
    </row>
    <row r="45431" spans="76:87" x14ac:dyDescent="0.3">
      <c r="BX45431" s="16"/>
      <c r="BY45431" s="16"/>
      <c r="BZ45431" s="16"/>
      <c r="CA45431" s="16"/>
      <c r="CB45431" s="16"/>
      <c r="CC45431" s="16"/>
      <c r="CD45431" s="16"/>
      <c r="CE45431" s="16"/>
      <c r="CF45431" s="16"/>
      <c r="CG45431" s="16"/>
      <c r="CH45431" s="16"/>
      <c r="CI45431" s="16"/>
    </row>
    <row r="45432" spans="76:87" x14ac:dyDescent="0.3">
      <c r="BX45432" s="16"/>
      <c r="BY45432" s="16"/>
      <c r="BZ45432" s="16"/>
      <c r="CA45432" s="16"/>
      <c r="CB45432" s="16"/>
      <c r="CC45432" s="16"/>
      <c r="CD45432" s="16"/>
      <c r="CE45432" s="16"/>
      <c r="CF45432" s="16"/>
      <c r="CG45432" s="16"/>
      <c r="CH45432" s="16"/>
      <c r="CI45432" s="16"/>
    </row>
    <row r="45433" spans="76:87" x14ac:dyDescent="0.3">
      <c r="BX45433" s="16"/>
      <c r="BY45433" s="16"/>
      <c r="BZ45433" s="16"/>
      <c r="CA45433" s="16"/>
      <c r="CB45433" s="16"/>
      <c r="CC45433" s="16"/>
      <c r="CD45433" s="16"/>
      <c r="CE45433" s="16"/>
      <c r="CF45433" s="16"/>
      <c r="CG45433" s="16"/>
      <c r="CH45433" s="16"/>
      <c r="CI45433" s="16"/>
    </row>
    <row r="45434" spans="76:87" x14ac:dyDescent="0.3">
      <c r="BX45434" s="16"/>
      <c r="BY45434" s="16"/>
      <c r="BZ45434" s="16"/>
      <c r="CA45434" s="16"/>
      <c r="CB45434" s="16"/>
      <c r="CC45434" s="16"/>
      <c r="CD45434" s="16"/>
      <c r="CE45434" s="16"/>
      <c r="CF45434" s="16"/>
      <c r="CG45434" s="16"/>
      <c r="CH45434" s="16"/>
      <c r="CI45434" s="16"/>
    </row>
    <row r="45435" spans="76:87" x14ac:dyDescent="0.3">
      <c r="BX45435" s="16"/>
      <c r="BY45435" s="16"/>
      <c r="BZ45435" s="16"/>
      <c r="CA45435" s="16"/>
      <c r="CB45435" s="16"/>
      <c r="CC45435" s="16"/>
      <c r="CD45435" s="16"/>
      <c r="CE45435" s="16"/>
      <c r="CF45435" s="16"/>
      <c r="CG45435" s="16"/>
      <c r="CH45435" s="16"/>
      <c r="CI45435" s="16"/>
    </row>
    <row r="45436" spans="76:87" x14ac:dyDescent="0.3">
      <c r="BX45436" s="16"/>
      <c r="BY45436" s="16"/>
      <c r="BZ45436" s="16"/>
      <c r="CA45436" s="16"/>
      <c r="CB45436" s="16"/>
      <c r="CC45436" s="16"/>
      <c r="CD45436" s="16"/>
      <c r="CE45436" s="16"/>
      <c r="CF45436" s="16"/>
      <c r="CG45436" s="16"/>
      <c r="CH45436" s="16"/>
      <c r="CI45436" s="16"/>
    </row>
    <row r="45437" spans="76:87" x14ac:dyDescent="0.3">
      <c r="BX45437" s="16"/>
      <c r="BY45437" s="16"/>
      <c r="BZ45437" s="16"/>
      <c r="CA45437" s="16"/>
      <c r="CB45437" s="16"/>
      <c r="CC45437" s="16"/>
      <c r="CD45437" s="16"/>
      <c r="CE45437" s="16"/>
      <c r="CF45437" s="16"/>
      <c r="CG45437" s="16"/>
      <c r="CH45437" s="16"/>
      <c r="CI45437" s="16"/>
    </row>
    <row r="45438" spans="76:87" x14ac:dyDescent="0.3">
      <c r="BX45438" s="16"/>
      <c r="BY45438" s="16"/>
      <c r="BZ45438" s="16"/>
      <c r="CA45438" s="16"/>
      <c r="CB45438" s="16"/>
      <c r="CC45438" s="16"/>
      <c r="CD45438" s="16"/>
      <c r="CE45438" s="16"/>
      <c r="CF45438" s="16"/>
      <c r="CG45438" s="16"/>
      <c r="CH45438" s="16"/>
      <c r="CI45438" s="16"/>
    </row>
    <row r="45439" spans="76:87" x14ac:dyDescent="0.3">
      <c r="BX45439" s="16"/>
      <c r="BY45439" s="16"/>
      <c r="BZ45439" s="16"/>
      <c r="CA45439" s="16"/>
      <c r="CB45439" s="16"/>
      <c r="CC45439" s="16"/>
      <c r="CD45439" s="16"/>
      <c r="CE45439" s="16"/>
      <c r="CF45439" s="16"/>
      <c r="CG45439" s="16"/>
      <c r="CH45439" s="16"/>
      <c r="CI45439" s="16"/>
    </row>
    <row r="45440" spans="76:87" x14ac:dyDescent="0.3">
      <c r="BX45440" s="16"/>
      <c r="BY45440" s="16"/>
      <c r="BZ45440" s="16"/>
      <c r="CA45440" s="16"/>
      <c r="CB45440" s="16"/>
      <c r="CC45440" s="16"/>
      <c r="CD45440" s="16"/>
      <c r="CE45440" s="16"/>
      <c r="CF45440" s="16"/>
      <c r="CG45440" s="16"/>
      <c r="CH45440" s="16"/>
      <c r="CI45440" s="16"/>
    </row>
    <row r="45441" spans="76:87" x14ac:dyDescent="0.3">
      <c r="BX45441" s="16"/>
      <c r="BY45441" s="16"/>
      <c r="BZ45441" s="16"/>
      <c r="CA45441" s="16"/>
      <c r="CB45441" s="16"/>
      <c r="CC45441" s="16"/>
      <c r="CD45441" s="16"/>
      <c r="CE45441" s="16"/>
      <c r="CF45441" s="16"/>
      <c r="CG45441" s="16"/>
      <c r="CH45441" s="16"/>
      <c r="CI45441" s="16"/>
    </row>
    <row r="45442" spans="76:87" x14ac:dyDescent="0.3">
      <c r="BX45442" s="16"/>
      <c r="BY45442" s="16"/>
      <c r="BZ45442" s="16"/>
      <c r="CA45442" s="16"/>
      <c r="CB45442" s="16"/>
      <c r="CC45442" s="16"/>
      <c r="CD45442" s="16"/>
      <c r="CE45442" s="16"/>
      <c r="CF45442" s="16"/>
      <c r="CG45442" s="16"/>
      <c r="CH45442" s="16"/>
      <c r="CI45442" s="16"/>
    </row>
    <row r="45443" spans="76:87" x14ac:dyDescent="0.3">
      <c r="BX45443" s="16"/>
      <c r="BY45443" s="16"/>
      <c r="BZ45443" s="16"/>
      <c r="CA45443" s="16"/>
      <c r="CB45443" s="16"/>
      <c r="CC45443" s="16"/>
      <c r="CD45443" s="16"/>
      <c r="CE45443" s="16"/>
      <c r="CF45443" s="16"/>
      <c r="CG45443" s="16"/>
      <c r="CH45443" s="16"/>
      <c r="CI45443" s="16"/>
    </row>
    <row r="45444" spans="76:87" x14ac:dyDescent="0.3">
      <c r="BX45444" s="16"/>
      <c r="BY45444" s="16"/>
      <c r="BZ45444" s="16"/>
      <c r="CA45444" s="16"/>
      <c r="CB45444" s="16"/>
      <c r="CC45444" s="16"/>
      <c r="CD45444" s="16"/>
      <c r="CE45444" s="16"/>
      <c r="CF45444" s="16"/>
      <c r="CG45444" s="16"/>
      <c r="CH45444" s="16"/>
      <c r="CI45444" s="16"/>
    </row>
    <row r="45445" spans="76:87" x14ac:dyDescent="0.3">
      <c r="BX45445" s="16"/>
      <c r="BY45445" s="16"/>
      <c r="BZ45445" s="16"/>
      <c r="CA45445" s="16"/>
      <c r="CB45445" s="16"/>
      <c r="CC45445" s="16"/>
      <c r="CD45445" s="16"/>
      <c r="CE45445" s="16"/>
      <c r="CF45445" s="16"/>
      <c r="CG45445" s="16"/>
      <c r="CH45445" s="16"/>
      <c r="CI45445" s="16"/>
    </row>
    <row r="45446" spans="76:87" x14ac:dyDescent="0.3">
      <c r="BX45446" s="16"/>
      <c r="BY45446" s="16"/>
      <c r="BZ45446" s="16"/>
      <c r="CA45446" s="16"/>
      <c r="CB45446" s="16"/>
      <c r="CC45446" s="16"/>
      <c r="CD45446" s="16"/>
      <c r="CE45446" s="16"/>
      <c r="CF45446" s="16"/>
      <c r="CG45446" s="16"/>
      <c r="CH45446" s="16"/>
      <c r="CI45446" s="16"/>
    </row>
    <row r="45447" spans="76:87" x14ac:dyDescent="0.3">
      <c r="BX45447" s="16"/>
      <c r="BY45447" s="16"/>
      <c r="BZ45447" s="16"/>
      <c r="CA45447" s="16"/>
      <c r="CB45447" s="16"/>
      <c r="CC45447" s="16"/>
      <c r="CD45447" s="16"/>
      <c r="CE45447" s="16"/>
      <c r="CF45447" s="16"/>
      <c r="CG45447" s="16"/>
      <c r="CH45447" s="16"/>
      <c r="CI45447" s="16"/>
    </row>
    <row r="45448" spans="76:87" x14ac:dyDescent="0.3">
      <c r="BX45448" s="16"/>
      <c r="BY45448" s="16"/>
      <c r="BZ45448" s="16"/>
      <c r="CA45448" s="16"/>
      <c r="CB45448" s="16"/>
      <c r="CC45448" s="16"/>
      <c r="CD45448" s="16"/>
      <c r="CE45448" s="16"/>
      <c r="CF45448" s="16"/>
      <c r="CG45448" s="16"/>
      <c r="CH45448" s="16"/>
      <c r="CI45448" s="16"/>
    </row>
    <row r="45449" spans="76:87" x14ac:dyDescent="0.3">
      <c r="BX45449" s="16"/>
      <c r="BY45449" s="16"/>
      <c r="BZ45449" s="16"/>
      <c r="CA45449" s="16"/>
      <c r="CB45449" s="16"/>
      <c r="CC45449" s="16"/>
      <c r="CD45449" s="16"/>
      <c r="CE45449" s="16"/>
      <c r="CF45449" s="16"/>
      <c r="CG45449" s="16"/>
      <c r="CH45449" s="16"/>
      <c r="CI45449" s="16"/>
    </row>
    <row r="45450" spans="76:87" x14ac:dyDescent="0.3">
      <c r="BX45450" s="16"/>
      <c r="BY45450" s="16"/>
      <c r="BZ45450" s="16"/>
      <c r="CA45450" s="16"/>
      <c r="CB45450" s="16"/>
      <c r="CC45450" s="16"/>
      <c r="CD45450" s="16"/>
      <c r="CE45450" s="16"/>
      <c r="CF45450" s="16"/>
      <c r="CG45450" s="16"/>
      <c r="CH45450" s="16"/>
      <c r="CI45450" s="16"/>
    </row>
    <row r="45451" spans="76:87" x14ac:dyDescent="0.3">
      <c r="BX45451" s="16"/>
      <c r="BY45451" s="16"/>
      <c r="BZ45451" s="16"/>
      <c r="CA45451" s="16"/>
      <c r="CB45451" s="16"/>
      <c r="CC45451" s="16"/>
      <c r="CD45451" s="16"/>
      <c r="CE45451" s="16"/>
      <c r="CF45451" s="16"/>
      <c r="CG45451" s="16"/>
      <c r="CH45451" s="16"/>
      <c r="CI45451" s="16"/>
    </row>
    <row r="45452" spans="76:87" x14ac:dyDescent="0.3">
      <c r="BX45452" s="16"/>
      <c r="BY45452" s="16"/>
      <c r="BZ45452" s="16"/>
      <c r="CA45452" s="16"/>
      <c r="CB45452" s="16"/>
      <c r="CC45452" s="16"/>
      <c r="CD45452" s="16"/>
      <c r="CE45452" s="16"/>
      <c r="CF45452" s="16"/>
      <c r="CG45452" s="16"/>
      <c r="CH45452" s="16"/>
      <c r="CI45452" s="16"/>
    </row>
    <row r="45453" spans="76:87" x14ac:dyDescent="0.3">
      <c r="BX45453" s="16"/>
      <c r="BY45453" s="16"/>
      <c r="BZ45453" s="16"/>
      <c r="CA45453" s="16"/>
      <c r="CB45453" s="16"/>
      <c r="CC45453" s="16"/>
      <c r="CD45453" s="16"/>
      <c r="CE45453" s="16"/>
      <c r="CF45453" s="16"/>
      <c r="CG45453" s="16"/>
      <c r="CH45453" s="16"/>
      <c r="CI45453" s="16"/>
    </row>
    <row r="45454" spans="76:87" x14ac:dyDescent="0.3">
      <c r="BX45454" s="16"/>
      <c r="BY45454" s="16"/>
      <c r="BZ45454" s="16"/>
      <c r="CA45454" s="16"/>
      <c r="CB45454" s="16"/>
      <c r="CC45454" s="16"/>
      <c r="CD45454" s="16"/>
      <c r="CE45454" s="16"/>
      <c r="CF45454" s="16"/>
      <c r="CG45454" s="16"/>
      <c r="CH45454" s="16"/>
      <c r="CI45454" s="16"/>
    </row>
    <row r="45455" spans="76:87" x14ac:dyDescent="0.3">
      <c r="BX45455" s="16"/>
      <c r="BY45455" s="16"/>
      <c r="BZ45455" s="16"/>
      <c r="CA45455" s="16"/>
      <c r="CB45455" s="16"/>
      <c r="CC45455" s="16"/>
      <c r="CD45455" s="16"/>
      <c r="CE45455" s="16"/>
      <c r="CF45455" s="16"/>
      <c r="CG45455" s="16"/>
      <c r="CH45455" s="16"/>
      <c r="CI45455" s="16"/>
    </row>
    <row r="45456" spans="76:87" x14ac:dyDescent="0.3">
      <c r="BX45456" s="16"/>
      <c r="BY45456" s="16"/>
      <c r="BZ45456" s="16"/>
      <c r="CA45456" s="16"/>
      <c r="CB45456" s="16"/>
      <c r="CC45456" s="16"/>
      <c r="CD45456" s="16"/>
      <c r="CE45456" s="16"/>
      <c r="CF45456" s="16"/>
      <c r="CG45456" s="16"/>
      <c r="CH45456" s="16"/>
      <c r="CI45456" s="16"/>
    </row>
    <row r="45457" spans="76:87" x14ac:dyDescent="0.3">
      <c r="BX45457" s="16"/>
      <c r="BY45457" s="16"/>
      <c r="BZ45457" s="16"/>
      <c r="CA45457" s="16"/>
      <c r="CB45457" s="16"/>
      <c r="CC45457" s="16"/>
      <c r="CD45457" s="16"/>
      <c r="CE45457" s="16"/>
      <c r="CF45457" s="16"/>
      <c r="CG45457" s="16"/>
      <c r="CH45457" s="16"/>
      <c r="CI45457" s="16"/>
    </row>
    <row r="45458" spans="76:87" x14ac:dyDescent="0.3">
      <c r="BX45458" s="16"/>
      <c r="BY45458" s="16"/>
      <c r="BZ45458" s="16"/>
      <c r="CA45458" s="16"/>
      <c r="CB45458" s="16"/>
      <c r="CC45458" s="16"/>
      <c r="CD45458" s="16"/>
      <c r="CE45458" s="16"/>
      <c r="CF45458" s="16"/>
      <c r="CG45458" s="16"/>
      <c r="CH45458" s="16"/>
      <c r="CI45458" s="16"/>
    </row>
    <row r="45459" spans="76:87" x14ac:dyDescent="0.3">
      <c r="BX45459" s="16"/>
      <c r="BY45459" s="16"/>
      <c r="BZ45459" s="16"/>
      <c r="CA45459" s="16"/>
      <c r="CB45459" s="16"/>
      <c r="CC45459" s="16"/>
      <c r="CD45459" s="16"/>
      <c r="CE45459" s="16"/>
      <c r="CF45459" s="16"/>
      <c r="CG45459" s="16"/>
      <c r="CH45459" s="16"/>
      <c r="CI45459" s="16"/>
    </row>
    <row r="45460" spans="76:87" x14ac:dyDescent="0.3">
      <c r="BX45460" s="16"/>
      <c r="BY45460" s="16"/>
      <c r="BZ45460" s="16"/>
      <c r="CA45460" s="16"/>
      <c r="CB45460" s="16"/>
      <c r="CC45460" s="16"/>
      <c r="CD45460" s="16"/>
      <c r="CE45460" s="16"/>
      <c r="CF45460" s="16"/>
      <c r="CG45460" s="16"/>
      <c r="CH45460" s="16"/>
      <c r="CI45460" s="16"/>
    </row>
    <row r="45461" spans="76:87" x14ac:dyDescent="0.3">
      <c r="BX45461" s="16"/>
      <c r="BY45461" s="16"/>
      <c r="BZ45461" s="16"/>
      <c r="CA45461" s="16"/>
      <c r="CB45461" s="16"/>
      <c r="CC45461" s="16"/>
      <c r="CD45461" s="16"/>
      <c r="CE45461" s="16"/>
      <c r="CF45461" s="16"/>
      <c r="CG45461" s="16"/>
      <c r="CH45461" s="16"/>
      <c r="CI45461" s="16"/>
    </row>
    <row r="45462" spans="76:87" x14ac:dyDescent="0.3">
      <c r="BX45462" s="16"/>
      <c r="BY45462" s="16"/>
      <c r="BZ45462" s="16"/>
      <c r="CA45462" s="16"/>
      <c r="CB45462" s="16"/>
      <c r="CC45462" s="16"/>
      <c r="CD45462" s="16"/>
      <c r="CE45462" s="16"/>
      <c r="CF45462" s="16"/>
      <c r="CG45462" s="16"/>
      <c r="CH45462" s="16"/>
      <c r="CI45462" s="16"/>
    </row>
    <row r="45463" spans="76:87" x14ac:dyDescent="0.3">
      <c r="BX45463" s="16"/>
      <c r="BY45463" s="16"/>
      <c r="BZ45463" s="16"/>
      <c r="CA45463" s="16"/>
      <c r="CB45463" s="16"/>
      <c r="CC45463" s="16"/>
      <c r="CD45463" s="16"/>
      <c r="CE45463" s="16"/>
      <c r="CF45463" s="16"/>
      <c r="CG45463" s="16"/>
      <c r="CH45463" s="16"/>
      <c r="CI45463" s="16"/>
    </row>
    <row r="45464" spans="76:87" x14ac:dyDescent="0.3">
      <c r="BX45464" s="16"/>
      <c r="BY45464" s="16"/>
      <c r="BZ45464" s="16"/>
      <c r="CA45464" s="16"/>
      <c r="CB45464" s="16"/>
      <c r="CC45464" s="16"/>
      <c r="CD45464" s="16"/>
      <c r="CE45464" s="16"/>
      <c r="CF45464" s="16"/>
      <c r="CG45464" s="16"/>
      <c r="CH45464" s="16"/>
      <c r="CI45464" s="16"/>
    </row>
    <row r="45465" spans="76:87" x14ac:dyDescent="0.3">
      <c r="BX45465" s="16"/>
      <c r="BY45465" s="16"/>
      <c r="BZ45465" s="16"/>
      <c r="CA45465" s="16"/>
      <c r="CB45465" s="16"/>
      <c r="CC45465" s="16"/>
      <c r="CD45465" s="16"/>
      <c r="CE45465" s="16"/>
      <c r="CF45465" s="16"/>
      <c r="CG45465" s="16"/>
      <c r="CH45465" s="16"/>
      <c r="CI45465" s="16"/>
    </row>
    <row r="45466" spans="76:87" x14ac:dyDescent="0.3">
      <c r="BX45466" s="16"/>
      <c r="BY45466" s="16"/>
      <c r="BZ45466" s="16"/>
      <c r="CA45466" s="16"/>
      <c r="CB45466" s="16"/>
      <c r="CC45466" s="16"/>
      <c r="CD45466" s="16"/>
      <c r="CE45466" s="16"/>
      <c r="CF45466" s="16"/>
      <c r="CG45466" s="16"/>
      <c r="CH45466" s="16"/>
      <c r="CI45466" s="16"/>
    </row>
    <row r="45467" spans="76:87" x14ac:dyDescent="0.3">
      <c r="BX45467" s="16"/>
      <c r="BY45467" s="16"/>
      <c r="BZ45467" s="16"/>
      <c r="CA45467" s="16"/>
      <c r="CB45467" s="16"/>
      <c r="CC45467" s="16"/>
      <c r="CD45467" s="16"/>
      <c r="CE45467" s="16"/>
      <c r="CF45467" s="16"/>
      <c r="CG45467" s="16"/>
      <c r="CH45467" s="16"/>
      <c r="CI45467" s="16"/>
    </row>
    <row r="45468" spans="76:87" x14ac:dyDescent="0.3">
      <c r="BX45468" s="16"/>
      <c r="BY45468" s="16"/>
      <c r="BZ45468" s="16"/>
      <c r="CA45468" s="16"/>
      <c r="CB45468" s="16"/>
      <c r="CC45468" s="16"/>
      <c r="CD45468" s="16"/>
      <c r="CE45468" s="16"/>
      <c r="CF45468" s="16"/>
      <c r="CG45468" s="16"/>
      <c r="CH45468" s="16"/>
      <c r="CI45468" s="16"/>
    </row>
    <row r="45469" spans="76:87" x14ac:dyDescent="0.3">
      <c r="BX45469" s="16"/>
      <c r="BY45469" s="16"/>
      <c r="BZ45469" s="16"/>
      <c r="CA45469" s="16"/>
      <c r="CB45469" s="16"/>
      <c r="CC45469" s="16"/>
      <c r="CD45469" s="16"/>
      <c r="CE45469" s="16"/>
      <c r="CF45469" s="16"/>
      <c r="CG45469" s="16"/>
      <c r="CH45469" s="16"/>
      <c r="CI45469" s="16"/>
    </row>
    <row r="45470" spans="76:87" x14ac:dyDescent="0.3">
      <c r="BX45470" s="16"/>
      <c r="BY45470" s="16"/>
      <c r="BZ45470" s="16"/>
      <c r="CA45470" s="16"/>
      <c r="CB45470" s="16"/>
      <c r="CC45470" s="16"/>
      <c r="CD45470" s="16"/>
      <c r="CE45470" s="16"/>
      <c r="CF45470" s="16"/>
      <c r="CG45470" s="16"/>
      <c r="CH45470" s="16"/>
      <c r="CI45470" s="16"/>
    </row>
    <row r="45471" spans="76:87" x14ac:dyDescent="0.3">
      <c r="BX45471" s="16"/>
      <c r="BY45471" s="16"/>
      <c r="BZ45471" s="16"/>
      <c r="CA45471" s="16"/>
      <c r="CB45471" s="16"/>
      <c r="CC45471" s="16"/>
      <c r="CD45471" s="16"/>
      <c r="CE45471" s="16"/>
      <c r="CF45471" s="16"/>
      <c r="CG45471" s="16"/>
      <c r="CH45471" s="16"/>
      <c r="CI45471" s="16"/>
    </row>
    <row r="45472" spans="76:87" x14ac:dyDescent="0.3">
      <c r="BX45472" s="16"/>
      <c r="BY45472" s="16"/>
      <c r="BZ45472" s="16"/>
      <c r="CA45472" s="16"/>
      <c r="CB45472" s="16"/>
      <c r="CC45472" s="16"/>
      <c r="CD45472" s="16"/>
      <c r="CE45472" s="16"/>
      <c r="CF45472" s="16"/>
      <c r="CG45472" s="16"/>
      <c r="CH45472" s="16"/>
      <c r="CI45472" s="16"/>
    </row>
    <row r="45473" spans="76:87" x14ac:dyDescent="0.3">
      <c r="BX45473" s="16"/>
      <c r="BY45473" s="16"/>
      <c r="BZ45473" s="16"/>
      <c r="CA45473" s="16"/>
      <c r="CB45473" s="16"/>
      <c r="CC45473" s="16"/>
      <c r="CD45473" s="16"/>
      <c r="CE45473" s="16"/>
      <c r="CF45473" s="16"/>
      <c r="CG45473" s="16"/>
      <c r="CH45473" s="16"/>
      <c r="CI45473" s="16"/>
    </row>
    <row r="45474" spans="76:87" x14ac:dyDescent="0.3">
      <c r="BX45474" s="16"/>
      <c r="BY45474" s="16"/>
      <c r="BZ45474" s="16"/>
      <c r="CA45474" s="16"/>
      <c r="CB45474" s="16"/>
      <c r="CC45474" s="16"/>
      <c r="CD45474" s="16"/>
      <c r="CE45474" s="16"/>
      <c r="CF45474" s="16"/>
      <c r="CG45474" s="16"/>
      <c r="CH45474" s="16"/>
      <c r="CI45474" s="16"/>
    </row>
    <row r="45475" spans="76:87" x14ac:dyDescent="0.3">
      <c r="BX45475" s="16"/>
      <c r="BY45475" s="16"/>
      <c r="BZ45475" s="16"/>
      <c r="CA45475" s="16"/>
      <c r="CB45475" s="16"/>
      <c r="CC45475" s="16"/>
      <c r="CD45475" s="16"/>
      <c r="CE45475" s="16"/>
      <c r="CF45475" s="16"/>
      <c r="CG45475" s="16"/>
      <c r="CH45475" s="16"/>
      <c r="CI45475" s="16"/>
    </row>
    <row r="45476" spans="76:87" x14ac:dyDescent="0.3">
      <c r="BX45476" s="16"/>
      <c r="BY45476" s="16"/>
      <c r="BZ45476" s="16"/>
      <c r="CA45476" s="16"/>
      <c r="CB45476" s="16"/>
      <c r="CC45476" s="16"/>
      <c r="CD45476" s="16"/>
      <c r="CE45476" s="16"/>
      <c r="CF45476" s="16"/>
      <c r="CG45476" s="16"/>
      <c r="CH45476" s="16"/>
      <c r="CI45476" s="16"/>
    </row>
    <row r="45477" spans="76:87" x14ac:dyDescent="0.3">
      <c r="BX45477" s="16"/>
      <c r="BY45477" s="16"/>
      <c r="BZ45477" s="16"/>
      <c r="CA45477" s="16"/>
      <c r="CB45477" s="16"/>
      <c r="CC45477" s="16"/>
      <c r="CD45477" s="16"/>
      <c r="CE45477" s="16"/>
      <c r="CF45477" s="16"/>
      <c r="CG45477" s="16"/>
      <c r="CH45477" s="16"/>
      <c r="CI45477" s="16"/>
    </row>
    <row r="45478" spans="76:87" x14ac:dyDescent="0.3">
      <c r="BX45478" s="16"/>
      <c r="BY45478" s="16"/>
      <c r="BZ45478" s="16"/>
      <c r="CA45478" s="16"/>
      <c r="CB45478" s="16"/>
      <c r="CC45478" s="16"/>
      <c r="CD45478" s="16"/>
      <c r="CE45478" s="16"/>
      <c r="CF45478" s="16"/>
      <c r="CG45478" s="16"/>
      <c r="CH45478" s="16"/>
      <c r="CI45478" s="16"/>
    </row>
    <row r="45479" spans="76:87" x14ac:dyDescent="0.3">
      <c r="BX45479" s="16"/>
      <c r="BY45479" s="16"/>
      <c r="BZ45479" s="16"/>
      <c r="CA45479" s="16"/>
      <c r="CB45479" s="16"/>
      <c r="CC45479" s="16"/>
      <c r="CD45479" s="16"/>
      <c r="CE45479" s="16"/>
      <c r="CF45479" s="16"/>
      <c r="CG45479" s="16"/>
      <c r="CH45479" s="16"/>
      <c r="CI45479" s="16"/>
    </row>
    <row r="45480" spans="76:87" x14ac:dyDescent="0.3">
      <c r="BX45480" s="16"/>
      <c r="BY45480" s="16"/>
      <c r="BZ45480" s="16"/>
      <c r="CA45480" s="16"/>
      <c r="CB45480" s="16"/>
      <c r="CC45480" s="16"/>
      <c r="CD45480" s="16"/>
      <c r="CE45480" s="16"/>
      <c r="CF45480" s="16"/>
      <c r="CG45480" s="16"/>
      <c r="CH45480" s="16"/>
      <c r="CI45480" s="16"/>
    </row>
    <row r="45481" spans="76:87" x14ac:dyDescent="0.3">
      <c r="BX45481" s="16"/>
      <c r="BY45481" s="16"/>
      <c r="BZ45481" s="16"/>
      <c r="CA45481" s="16"/>
      <c r="CB45481" s="16"/>
      <c r="CC45481" s="16"/>
      <c r="CD45481" s="16"/>
      <c r="CE45481" s="16"/>
      <c r="CF45481" s="16"/>
      <c r="CG45481" s="16"/>
      <c r="CH45481" s="16"/>
      <c r="CI45481" s="16"/>
    </row>
    <row r="45482" spans="76:87" x14ac:dyDescent="0.3">
      <c r="BX45482" s="16"/>
      <c r="BY45482" s="16"/>
      <c r="BZ45482" s="16"/>
      <c r="CA45482" s="16"/>
      <c r="CB45482" s="16"/>
      <c r="CC45482" s="16"/>
      <c r="CD45482" s="16"/>
      <c r="CE45482" s="16"/>
      <c r="CF45482" s="16"/>
      <c r="CG45482" s="16"/>
      <c r="CH45482" s="16"/>
      <c r="CI45482" s="16"/>
    </row>
    <row r="45483" spans="76:87" x14ac:dyDescent="0.3">
      <c r="BX45483" s="16"/>
      <c r="BY45483" s="16"/>
      <c r="BZ45483" s="16"/>
      <c r="CA45483" s="16"/>
      <c r="CB45483" s="16"/>
      <c r="CC45483" s="16"/>
      <c r="CD45483" s="16"/>
      <c r="CE45483" s="16"/>
      <c r="CF45483" s="16"/>
      <c r="CG45483" s="16"/>
      <c r="CH45483" s="16"/>
      <c r="CI45483" s="16"/>
    </row>
    <row r="45484" spans="76:87" x14ac:dyDescent="0.3">
      <c r="BX45484" s="16"/>
      <c r="BY45484" s="16"/>
      <c r="BZ45484" s="16"/>
      <c r="CA45484" s="16"/>
      <c r="CB45484" s="16"/>
      <c r="CC45484" s="16"/>
      <c r="CD45484" s="16"/>
      <c r="CE45484" s="16"/>
      <c r="CF45484" s="16"/>
      <c r="CG45484" s="16"/>
      <c r="CH45484" s="16"/>
      <c r="CI45484" s="16"/>
    </row>
    <row r="45485" spans="76:87" x14ac:dyDescent="0.3">
      <c r="BX45485" s="16"/>
      <c r="BY45485" s="16"/>
      <c r="BZ45485" s="16"/>
      <c r="CA45485" s="16"/>
      <c r="CB45485" s="16"/>
      <c r="CC45485" s="16"/>
      <c r="CD45485" s="16"/>
      <c r="CE45485" s="16"/>
      <c r="CF45485" s="16"/>
      <c r="CG45485" s="16"/>
      <c r="CH45485" s="16"/>
      <c r="CI45485" s="16"/>
    </row>
    <row r="45486" spans="76:87" x14ac:dyDescent="0.3">
      <c r="BX45486" s="16"/>
      <c r="BY45486" s="16"/>
      <c r="BZ45486" s="16"/>
      <c r="CA45486" s="16"/>
      <c r="CB45486" s="16"/>
      <c r="CC45486" s="16"/>
      <c r="CD45486" s="16"/>
      <c r="CE45486" s="16"/>
      <c r="CF45486" s="16"/>
      <c r="CG45486" s="16"/>
      <c r="CH45486" s="16"/>
      <c r="CI45486" s="16"/>
    </row>
    <row r="45487" spans="76:87" x14ac:dyDescent="0.3">
      <c r="BX45487" s="16"/>
      <c r="BY45487" s="16"/>
      <c r="BZ45487" s="16"/>
      <c r="CA45487" s="16"/>
      <c r="CB45487" s="16"/>
      <c r="CC45487" s="16"/>
      <c r="CD45487" s="16"/>
      <c r="CE45487" s="16"/>
      <c r="CF45487" s="16"/>
      <c r="CG45487" s="16"/>
      <c r="CH45487" s="16"/>
      <c r="CI45487" s="16"/>
    </row>
    <row r="45488" spans="76:87" x14ac:dyDescent="0.3">
      <c r="BX45488" s="16"/>
      <c r="BY45488" s="16"/>
      <c r="BZ45488" s="16"/>
      <c r="CA45488" s="16"/>
      <c r="CB45488" s="16"/>
      <c r="CC45488" s="16"/>
      <c r="CD45488" s="16"/>
      <c r="CE45488" s="16"/>
      <c r="CF45488" s="16"/>
      <c r="CG45488" s="16"/>
      <c r="CH45488" s="16"/>
      <c r="CI45488" s="16"/>
    </row>
    <row r="45489" spans="76:87" x14ac:dyDescent="0.3">
      <c r="BX45489" s="16"/>
      <c r="BY45489" s="16"/>
      <c r="BZ45489" s="16"/>
      <c r="CA45489" s="16"/>
      <c r="CB45489" s="16"/>
      <c r="CC45489" s="16"/>
      <c r="CD45489" s="16"/>
      <c r="CE45489" s="16"/>
      <c r="CF45489" s="16"/>
      <c r="CG45489" s="16"/>
      <c r="CH45489" s="16"/>
      <c r="CI45489" s="16"/>
    </row>
    <row r="45490" spans="76:87" x14ac:dyDescent="0.3">
      <c r="BX45490" s="16"/>
      <c r="BY45490" s="16"/>
      <c r="BZ45490" s="16"/>
      <c r="CA45490" s="16"/>
      <c r="CB45490" s="16"/>
      <c r="CC45490" s="16"/>
      <c r="CD45490" s="16"/>
      <c r="CE45490" s="16"/>
      <c r="CF45490" s="16"/>
      <c r="CG45490" s="16"/>
      <c r="CH45490" s="16"/>
      <c r="CI45490" s="16"/>
    </row>
    <row r="45491" spans="76:87" x14ac:dyDescent="0.3">
      <c r="BX45491" s="16"/>
      <c r="BY45491" s="16"/>
      <c r="BZ45491" s="16"/>
      <c r="CA45491" s="16"/>
      <c r="CB45491" s="16"/>
      <c r="CC45491" s="16"/>
      <c r="CD45491" s="16"/>
      <c r="CE45491" s="16"/>
      <c r="CF45491" s="16"/>
      <c r="CG45491" s="16"/>
      <c r="CH45491" s="16"/>
      <c r="CI45491" s="16"/>
    </row>
    <row r="45492" spans="76:87" x14ac:dyDescent="0.3">
      <c r="BX45492" s="16"/>
      <c r="BY45492" s="16"/>
      <c r="BZ45492" s="16"/>
      <c r="CA45492" s="16"/>
      <c r="CB45492" s="16"/>
      <c r="CC45492" s="16"/>
      <c r="CD45492" s="16"/>
      <c r="CE45492" s="16"/>
      <c r="CF45492" s="16"/>
      <c r="CG45492" s="16"/>
      <c r="CH45492" s="16"/>
      <c r="CI45492" s="16"/>
    </row>
    <row r="45493" spans="76:87" x14ac:dyDescent="0.3">
      <c r="BX45493" s="16"/>
      <c r="BY45493" s="16"/>
      <c r="BZ45493" s="16"/>
      <c r="CA45493" s="16"/>
      <c r="CB45493" s="16"/>
      <c r="CC45493" s="16"/>
      <c r="CD45493" s="16"/>
      <c r="CE45493" s="16"/>
      <c r="CF45493" s="16"/>
      <c r="CG45493" s="16"/>
      <c r="CH45493" s="16"/>
      <c r="CI45493" s="16"/>
    </row>
    <row r="45494" spans="76:87" x14ac:dyDescent="0.3">
      <c r="BX45494" s="16"/>
      <c r="BY45494" s="16"/>
      <c r="BZ45494" s="16"/>
      <c r="CA45494" s="16"/>
      <c r="CB45494" s="16"/>
      <c r="CC45494" s="16"/>
      <c r="CD45494" s="16"/>
      <c r="CE45494" s="16"/>
      <c r="CF45494" s="16"/>
      <c r="CG45494" s="16"/>
      <c r="CH45494" s="16"/>
      <c r="CI45494" s="16"/>
    </row>
    <row r="45495" spans="76:87" x14ac:dyDescent="0.3">
      <c r="BX45495" s="16"/>
      <c r="BY45495" s="16"/>
      <c r="BZ45495" s="16"/>
      <c r="CA45495" s="16"/>
      <c r="CB45495" s="16"/>
      <c r="CC45495" s="16"/>
      <c r="CD45495" s="16"/>
      <c r="CE45495" s="16"/>
      <c r="CF45495" s="16"/>
      <c r="CG45495" s="16"/>
      <c r="CH45495" s="16"/>
      <c r="CI45495" s="16"/>
    </row>
    <row r="45496" spans="76:87" x14ac:dyDescent="0.3">
      <c r="BX45496" s="16"/>
      <c r="BY45496" s="16"/>
      <c r="BZ45496" s="16"/>
      <c r="CA45496" s="16"/>
      <c r="CB45496" s="16"/>
      <c r="CC45496" s="16"/>
      <c r="CD45496" s="16"/>
      <c r="CE45496" s="16"/>
      <c r="CF45496" s="16"/>
      <c r="CG45496" s="16"/>
      <c r="CH45496" s="16"/>
      <c r="CI45496" s="16"/>
    </row>
    <row r="45497" spans="76:87" x14ac:dyDescent="0.3">
      <c r="BX45497" s="16"/>
      <c r="BY45497" s="16"/>
      <c r="BZ45497" s="16"/>
      <c r="CA45497" s="16"/>
      <c r="CB45497" s="16"/>
      <c r="CC45497" s="16"/>
      <c r="CD45497" s="16"/>
      <c r="CE45497" s="16"/>
      <c r="CF45497" s="16"/>
      <c r="CG45497" s="16"/>
      <c r="CH45497" s="16"/>
      <c r="CI45497" s="16"/>
    </row>
    <row r="45498" spans="76:87" x14ac:dyDescent="0.3">
      <c r="BX45498" s="16"/>
      <c r="BY45498" s="16"/>
      <c r="BZ45498" s="16"/>
      <c r="CA45498" s="16"/>
      <c r="CB45498" s="16"/>
      <c r="CC45498" s="16"/>
      <c r="CD45498" s="16"/>
      <c r="CE45498" s="16"/>
      <c r="CF45498" s="16"/>
      <c r="CG45498" s="16"/>
      <c r="CH45498" s="16"/>
      <c r="CI45498" s="16"/>
    </row>
    <row r="45499" spans="76:87" x14ac:dyDescent="0.3">
      <c r="BX45499" s="16"/>
      <c r="BY45499" s="16"/>
      <c r="BZ45499" s="16"/>
      <c r="CA45499" s="16"/>
      <c r="CB45499" s="16"/>
      <c r="CC45499" s="16"/>
      <c r="CD45499" s="16"/>
      <c r="CE45499" s="16"/>
      <c r="CF45499" s="16"/>
      <c r="CG45499" s="16"/>
      <c r="CH45499" s="16"/>
      <c r="CI45499" s="16"/>
    </row>
    <row r="45500" spans="76:87" x14ac:dyDescent="0.3">
      <c r="BX45500" s="16"/>
      <c r="BY45500" s="16"/>
      <c r="BZ45500" s="16"/>
      <c r="CA45500" s="16"/>
      <c r="CB45500" s="16"/>
      <c r="CC45500" s="16"/>
      <c r="CD45500" s="16"/>
      <c r="CE45500" s="16"/>
      <c r="CF45500" s="16"/>
      <c r="CG45500" s="16"/>
      <c r="CH45500" s="16"/>
      <c r="CI45500" s="16"/>
    </row>
    <row r="45501" spans="76:87" x14ac:dyDescent="0.3">
      <c r="BX45501" s="16"/>
      <c r="BY45501" s="16"/>
      <c r="BZ45501" s="16"/>
      <c r="CA45501" s="16"/>
      <c r="CB45501" s="16"/>
      <c r="CC45501" s="16"/>
      <c r="CD45501" s="16"/>
      <c r="CE45501" s="16"/>
      <c r="CF45501" s="16"/>
      <c r="CG45501" s="16"/>
      <c r="CH45501" s="16"/>
      <c r="CI45501" s="16"/>
    </row>
    <row r="45502" spans="76:87" x14ac:dyDescent="0.3">
      <c r="BX45502" s="16"/>
      <c r="BY45502" s="16"/>
      <c r="BZ45502" s="16"/>
      <c r="CA45502" s="16"/>
      <c r="CB45502" s="16"/>
      <c r="CC45502" s="16"/>
      <c r="CD45502" s="16"/>
      <c r="CE45502" s="16"/>
      <c r="CF45502" s="16"/>
      <c r="CG45502" s="16"/>
      <c r="CH45502" s="16"/>
      <c r="CI45502" s="16"/>
    </row>
    <row r="45503" spans="76:87" x14ac:dyDescent="0.3">
      <c r="BX45503" s="16"/>
      <c r="BY45503" s="16"/>
      <c r="BZ45503" s="16"/>
      <c r="CA45503" s="16"/>
      <c r="CB45503" s="16"/>
      <c r="CC45503" s="16"/>
      <c r="CD45503" s="16"/>
      <c r="CE45503" s="16"/>
      <c r="CF45503" s="16"/>
      <c r="CG45503" s="16"/>
      <c r="CH45503" s="16"/>
      <c r="CI45503" s="16"/>
    </row>
    <row r="45504" spans="76:87" x14ac:dyDescent="0.3">
      <c r="BX45504" s="16"/>
      <c r="BY45504" s="16"/>
      <c r="BZ45504" s="16"/>
      <c r="CA45504" s="16"/>
      <c r="CB45504" s="16"/>
      <c r="CC45504" s="16"/>
      <c r="CD45504" s="16"/>
      <c r="CE45504" s="16"/>
      <c r="CF45504" s="16"/>
      <c r="CG45504" s="16"/>
      <c r="CH45504" s="16"/>
      <c r="CI45504" s="16"/>
    </row>
    <row r="45505" spans="76:87" x14ac:dyDescent="0.3">
      <c r="BX45505" s="16"/>
      <c r="BY45505" s="16"/>
      <c r="BZ45505" s="16"/>
      <c r="CA45505" s="16"/>
      <c r="CB45505" s="16"/>
      <c r="CC45505" s="16"/>
      <c r="CD45505" s="16"/>
      <c r="CE45505" s="16"/>
      <c r="CF45505" s="16"/>
      <c r="CG45505" s="16"/>
      <c r="CH45505" s="16"/>
      <c r="CI45505" s="16"/>
    </row>
    <row r="45506" spans="76:87" x14ac:dyDescent="0.3">
      <c r="BX45506" s="16"/>
      <c r="BY45506" s="16"/>
      <c r="BZ45506" s="16"/>
      <c r="CA45506" s="16"/>
      <c r="CB45506" s="16"/>
      <c r="CC45506" s="16"/>
      <c r="CD45506" s="16"/>
      <c r="CE45506" s="16"/>
      <c r="CF45506" s="16"/>
      <c r="CG45506" s="16"/>
      <c r="CH45506" s="16"/>
      <c r="CI45506" s="16"/>
    </row>
    <row r="45507" spans="76:87" x14ac:dyDescent="0.3">
      <c r="BX45507" s="16"/>
      <c r="BY45507" s="16"/>
      <c r="BZ45507" s="16"/>
      <c r="CA45507" s="16"/>
      <c r="CB45507" s="16"/>
      <c r="CC45507" s="16"/>
      <c r="CD45507" s="16"/>
      <c r="CE45507" s="16"/>
      <c r="CF45507" s="16"/>
      <c r="CG45507" s="16"/>
      <c r="CH45507" s="16"/>
      <c r="CI45507" s="16"/>
    </row>
    <row r="45508" spans="76:87" x14ac:dyDescent="0.3">
      <c r="BX45508" s="16"/>
      <c r="BY45508" s="16"/>
      <c r="BZ45508" s="16"/>
      <c r="CA45508" s="16"/>
      <c r="CB45508" s="16"/>
      <c r="CC45508" s="16"/>
      <c r="CD45508" s="16"/>
      <c r="CE45508" s="16"/>
      <c r="CF45508" s="16"/>
      <c r="CG45508" s="16"/>
      <c r="CH45508" s="16"/>
      <c r="CI45508" s="16"/>
    </row>
    <row r="45509" spans="76:87" x14ac:dyDescent="0.3">
      <c r="BX45509" s="16"/>
      <c r="BY45509" s="16"/>
      <c r="BZ45509" s="16"/>
      <c r="CA45509" s="16"/>
      <c r="CB45509" s="16"/>
      <c r="CC45509" s="16"/>
      <c r="CD45509" s="16"/>
      <c r="CE45509" s="16"/>
      <c r="CF45509" s="16"/>
      <c r="CG45509" s="16"/>
      <c r="CH45509" s="16"/>
      <c r="CI45509" s="16"/>
    </row>
    <row r="45510" spans="76:87" x14ac:dyDescent="0.3">
      <c r="BX45510" s="16"/>
      <c r="BY45510" s="16"/>
      <c r="BZ45510" s="16"/>
      <c r="CA45510" s="16"/>
      <c r="CB45510" s="16"/>
      <c r="CC45510" s="16"/>
      <c r="CD45510" s="16"/>
      <c r="CE45510" s="16"/>
      <c r="CF45510" s="16"/>
      <c r="CG45510" s="16"/>
      <c r="CH45510" s="16"/>
      <c r="CI45510" s="16"/>
    </row>
    <row r="45511" spans="76:87" x14ac:dyDescent="0.3">
      <c r="BX45511" s="16"/>
      <c r="BY45511" s="16"/>
      <c r="BZ45511" s="16"/>
      <c r="CA45511" s="16"/>
      <c r="CB45511" s="16"/>
      <c r="CC45511" s="16"/>
      <c r="CD45511" s="16"/>
      <c r="CE45511" s="16"/>
      <c r="CF45511" s="16"/>
      <c r="CG45511" s="16"/>
      <c r="CH45511" s="16"/>
      <c r="CI45511" s="16"/>
    </row>
    <row r="45512" spans="76:87" x14ac:dyDescent="0.3">
      <c r="BX45512" s="16"/>
      <c r="BY45512" s="16"/>
      <c r="BZ45512" s="16"/>
      <c r="CA45512" s="16"/>
      <c r="CB45512" s="16"/>
      <c r="CC45512" s="16"/>
      <c r="CD45512" s="16"/>
      <c r="CE45512" s="16"/>
      <c r="CF45512" s="16"/>
      <c r="CG45512" s="16"/>
      <c r="CH45512" s="16"/>
      <c r="CI45512" s="16"/>
    </row>
    <row r="45513" spans="76:87" x14ac:dyDescent="0.3">
      <c r="BX45513" s="16"/>
      <c r="BY45513" s="16"/>
      <c r="BZ45513" s="16"/>
      <c r="CA45513" s="16"/>
      <c r="CB45513" s="16"/>
      <c r="CC45513" s="16"/>
      <c r="CD45513" s="16"/>
      <c r="CE45513" s="16"/>
      <c r="CF45513" s="16"/>
      <c r="CG45513" s="16"/>
      <c r="CH45513" s="16"/>
      <c r="CI45513" s="16"/>
    </row>
    <row r="45514" spans="76:87" x14ac:dyDescent="0.3">
      <c r="BX45514" s="16"/>
      <c r="BY45514" s="16"/>
      <c r="BZ45514" s="16"/>
      <c r="CA45514" s="16"/>
      <c r="CB45514" s="16"/>
      <c r="CC45514" s="16"/>
      <c r="CD45514" s="16"/>
      <c r="CE45514" s="16"/>
      <c r="CF45514" s="16"/>
      <c r="CG45514" s="16"/>
      <c r="CH45514" s="16"/>
      <c r="CI45514" s="16"/>
    </row>
    <row r="45515" spans="76:87" x14ac:dyDescent="0.3">
      <c r="BX45515" s="16"/>
      <c r="BY45515" s="16"/>
      <c r="BZ45515" s="16"/>
      <c r="CA45515" s="16"/>
      <c r="CB45515" s="16"/>
      <c r="CC45515" s="16"/>
      <c r="CD45515" s="16"/>
      <c r="CE45515" s="16"/>
      <c r="CF45515" s="16"/>
      <c r="CG45515" s="16"/>
      <c r="CH45515" s="16"/>
      <c r="CI45515" s="16"/>
    </row>
    <row r="45516" spans="76:87" x14ac:dyDescent="0.3">
      <c r="BX45516" s="16"/>
      <c r="BY45516" s="16"/>
      <c r="BZ45516" s="16"/>
      <c r="CA45516" s="16"/>
      <c r="CB45516" s="16"/>
      <c r="CC45516" s="16"/>
      <c r="CD45516" s="16"/>
      <c r="CE45516" s="16"/>
      <c r="CF45516" s="16"/>
      <c r="CG45516" s="16"/>
      <c r="CH45516" s="16"/>
      <c r="CI45516" s="16"/>
    </row>
    <row r="45517" spans="76:87" x14ac:dyDescent="0.3">
      <c r="BX45517" s="16"/>
      <c r="BY45517" s="16"/>
      <c r="BZ45517" s="16"/>
      <c r="CA45517" s="16"/>
      <c r="CB45517" s="16"/>
      <c r="CC45517" s="16"/>
      <c r="CD45517" s="16"/>
      <c r="CE45517" s="16"/>
      <c r="CF45517" s="16"/>
      <c r="CG45517" s="16"/>
      <c r="CH45517" s="16"/>
      <c r="CI45517" s="16"/>
    </row>
    <row r="45518" spans="76:87" x14ac:dyDescent="0.3">
      <c r="BX45518" s="16"/>
      <c r="BY45518" s="16"/>
      <c r="BZ45518" s="16"/>
      <c r="CA45518" s="16"/>
      <c r="CB45518" s="16"/>
      <c r="CC45518" s="16"/>
      <c r="CD45518" s="16"/>
      <c r="CE45518" s="16"/>
      <c r="CF45518" s="16"/>
      <c r="CG45518" s="16"/>
      <c r="CH45518" s="16"/>
      <c r="CI45518" s="16"/>
    </row>
    <row r="45519" spans="76:87" x14ac:dyDescent="0.3">
      <c r="BX45519" s="16"/>
      <c r="BY45519" s="16"/>
      <c r="BZ45519" s="16"/>
      <c r="CA45519" s="16"/>
      <c r="CB45519" s="16"/>
      <c r="CC45519" s="16"/>
      <c r="CD45519" s="16"/>
      <c r="CE45519" s="16"/>
      <c r="CF45519" s="16"/>
      <c r="CG45519" s="16"/>
      <c r="CH45519" s="16"/>
      <c r="CI45519" s="16"/>
    </row>
    <row r="45520" spans="76:87" x14ac:dyDescent="0.3">
      <c r="BX45520" s="16"/>
      <c r="BY45520" s="16"/>
      <c r="BZ45520" s="16"/>
      <c r="CA45520" s="16"/>
      <c r="CB45520" s="16"/>
      <c r="CC45520" s="16"/>
      <c r="CD45520" s="16"/>
      <c r="CE45520" s="16"/>
      <c r="CF45520" s="16"/>
      <c r="CG45520" s="16"/>
      <c r="CH45520" s="16"/>
      <c r="CI45520" s="16"/>
    </row>
    <row r="45521" spans="76:87" x14ac:dyDescent="0.3">
      <c r="BX45521" s="16"/>
      <c r="BY45521" s="16"/>
      <c r="BZ45521" s="16"/>
      <c r="CA45521" s="16"/>
      <c r="CB45521" s="16"/>
      <c r="CC45521" s="16"/>
      <c r="CD45521" s="16"/>
      <c r="CE45521" s="16"/>
      <c r="CF45521" s="16"/>
      <c r="CG45521" s="16"/>
      <c r="CH45521" s="16"/>
      <c r="CI45521" s="16"/>
    </row>
    <row r="45522" spans="76:87" x14ac:dyDescent="0.3">
      <c r="BX45522" s="16"/>
      <c r="BY45522" s="16"/>
      <c r="BZ45522" s="16"/>
      <c r="CA45522" s="16"/>
      <c r="CB45522" s="16"/>
      <c r="CC45522" s="16"/>
      <c r="CD45522" s="16"/>
      <c r="CE45522" s="16"/>
      <c r="CF45522" s="16"/>
      <c r="CG45522" s="16"/>
      <c r="CH45522" s="16"/>
      <c r="CI45522" s="16"/>
    </row>
    <row r="45523" spans="76:87" x14ac:dyDescent="0.3">
      <c r="BX45523" s="16"/>
      <c r="BY45523" s="16"/>
      <c r="BZ45523" s="16"/>
      <c r="CA45523" s="16"/>
      <c r="CB45523" s="16"/>
      <c r="CC45523" s="16"/>
      <c r="CD45523" s="16"/>
      <c r="CE45523" s="16"/>
      <c r="CF45523" s="16"/>
      <c r="CG45523" s="16"/>
      <c r="CH45523" s="16"/>
      <c r="CI45523" s="16"/>
    </row>
    <row r="45524" spans="76:87" x14ac:dyDescent="0.3">
      <c r="BX45524" s="16"/>
      <c r="BY45524" s="16"/>
      <c r="BZ45524" s="16"/>
      <c r="CA45524" s="16"/>
      <c r="CB45524" s="16"/>
      <c r="CC45524" s="16"/>
      <c r="CD45524" s="16"/>
      <c r="CE45524" s="16"/>
      <c r="CF45524" s="16"/>
      <c r="CG45524" s="16"/>
      <c r="CH45524" s="16"/>
      <c r="CI45524" s="16"/>
    </row>
    <row r="45525" spans="76:87" x14ac:dyDescent="0.3">
      <c r="BX45525" s="16"/>
      <c r="BY45525" s="16"/>
      <c r="BZ45525" s="16"/>
      <c r="CA45525" s="16"/>
      <c r="CB45525" s="16"/>
      <c r="CC45525" s="16"/>
      <c r="CD45525" s="16"/>
      <c r="CE45525" s="16"/>
      <c r="CF45525" s="16"/>
      <c r="CG45525" s="16"/>
      <c r="CH45525" s="16"/>
      <c r="CI45525" s="16"/>
    </row>
    <row r="45526" spans="76:87" x14ac:dyDescent="0.3">
      <c r="BX45526" s="16"/>
      <c r="BY45526" s="16"/>
      <c r="BZ45526" s="16"/>
      <c r="CA45526" s="16"/>
      <c r="CB45526" s="16"/>
      <c r="CC45526" s="16"/>
      <c r="CD45526" s="16"/>
      <c r="CE45526" s="16"/>
      <c r="CF45526" s="16"/>
      <c r="CG45526" s="16"/>
      <c r="CH45526" s="16"/>
      <c r="CI45526" s="16"/>
    </row>
    <row r="45527" spans="76:87" x14ac:dyDescent="0.3">
      <c r="BX45527" s="16"/>
      <c r="BY45527" s="16"/>
      <c r="BZ45527" s="16"/>
      <c r="CA45527" s="16"/>
      <c r="CB45527" s="16"/>
      <c r="CC45527" s="16"/>
      <c r="CD45527" s="16"/>
      <c r="CE45527" s="16"/>
      <c r="CF45527" s="16"/>
      <c r="CG45527" s="16"/>
      <c r="CH45527" s="16"/>
      <c r="CI45527" s="16"/>
    </row>
    <row r="45528" spans="76:87" x14ac:dyDescent="0.3">
      <c r="BX45528" s="16"/>
      <c r="BY45528" s="16"/>
      <c r="BZ45528" s="16"/>
      <c r="CA45528" s="16"/>
      <c r="CB45528" s="16"/>
      <c r="CC45528" s="16"/>
      <c r="CD45528" s="16"/>
      <c r="CE45528" s="16"/>
      <c r="CF45528" s="16"/>
      <c r="CG45528" s="16"/>
      <c r="CH45528" s="16"/>
      <c r="CI45528" s="16"/>
    </row>
    <row r="45529" spans="76:87" x14ac:dyDescent="0.3">
      <c r="BX45529" s="16"/>
      <c r="BY45529" s="16"/>
      <c r="BZ45529" s="16"/>
      <c r="CA45529" s="16"/>
      <c r="CB45529" s="16"/>
      <c r="CC45529" s="16"/>
      <c r="CD45529" s="16"/>
      <c r="CE45529" s="16"/>
      <c r="CF45529" s="16"/>
      <c r="CG45529" s="16"/>
      <c r="CH45529" s="16"/>
      <c r="CI45529" s="16"/>
    </row>
    <row r="45530" spans="76:87" x14ac:dyDescent="0.3">
      <c r="BX45530" s="16"/>
      <c r="BY45530" s="16"/>
      <c r="BZ45530" s="16"/>
      <c r="CA45530" s="16"/>
      <c r="CB45530" s="16"/>
      <c r="CC45530" s="16"/>
      <c r="CD45530" s="16"/>
      <c r="CE45530" s="16"/>
      <c r="CF45530" s="16"/>
      <c r="CG45530" s="16"/>
      <c r="CH45530" s="16"/>
      <c r="CI45530" s="16"/>
    </row>
    <row r="45531" spans="76:87" x14ac:dyDescent="0.3">
      <c r="BX45531" s="16"/>
      <c r="BY45531" s="16"/>
      <c r="BZ45531" s="16"/>
      <c r="CA45531" s="16"/>
      <c r="CB45531" s="16"/>
      <c r="CC45531" s="16"/>
      <c r="CD45531" s="16"/>
      <c r="CE45531" s="16"/>
      <c r="CF45531" s="16"/>
      <c r="CG45531" s="16"/>
      <c r="CH45531" s="16"/>
      <c r="CI45531" s="16"/>
    </row>
    <row r="45532" spans="76:87" x14ac:dyDescent="0.3">
      <c r="BX45532" s="16"/>
      <c r="BY45532" s="16"/>
      <c r="BZ45532" s="16"/>
      <c r="CA45532" s="16"/>
      <c r="CB45532" s="16"/>
      <c r="CC45532" s="16"/>
      <c r="CD45532" s="16"/>
      <c r="CE45532" s="16"/>
      <c r="CF45532" s="16"/>
      <c r="CG45532" s="16"/>
      <c r="CH45532" s="16"/>
      <c r="CI45532" s="16"/>
    </row>
    <row r="45533" spans="76:87" x14ac:dyDescent="0.3">
      <c r="BX45533" s="16"/>
      <c r="BY45533" s="16"/>
      <c r="BZ45533" s="16"/>
      <c r="CA45533" s="16"/>
      <c r="CB45533" s="16"/>
      <c r="CC45533" s="16"/>
      <c r="CD45533" s="16"/>
      <c r="CE45533" s="16"/>
      <c r="CF45533" s="16"/>
      <c r="CG45533" s="16"/>
      <c r="CH45533" s="16"/>
      <c r="CI45533" s="16"/>
    </row>
    <row r="45534" spans="76:87" x14ac:dyDescent="0.3">
      <c r="BX45534" s="16"/>
      <c r="BY45534" s="16"/>
      <c r="BZ45534" s="16"/>
      <c r="CA45534" s="16"/>
      <c r="CB45534" s="16"/>
      <c r="CC45534" s="16"/>
      <c r="CD45534" s="16"/>
      <c r="CE45534" s="16"/>
      <c r="CF45534" s="16"/>
      <c r="CG45534" s="16"/>
      <c r="CH45534" s="16"/>
      <c r="CI45534" s="16"/>
    </row>
    <row r="45535" spans="76:87" x14ac:dyDescent="0.3">
      <c r="BX45535" s="16"/>
      <c r="BY45535" s="16"/>
      <c r="BZ45535" s="16"/>
      <c r="CA45535" s="16"/>
      <c r="CB45535" s="16"/>
      <c r="CC45535" s="16"/>
      <c r="CD45535" s="16"/>
      <c r="CE45535" s="16"/>
      <c r="CF45535" s="16"/>
      <c r="CG45535" s="16"/>
      <c r="CH45535" s="16"/>
      <c r="CI45535" s="16"/>
    </row>
    <row r="45536" spans="76:87" x14ac:dyDescent="0.3">
      <c r="BX45536" s="16"/>
      <c r="BY45536" s="16"/>
      <c r="BZ45536" s="16"/>
      <c r="CA45536" s="16"/>
      <c r="CB45536" s="16"/>
      <c r="CC45536" s="16"/>
      <c r="CD45536" s="16"/>
      <c r="CE45536" s="16"/>
      <c r="CF45536" s="16"/>
      <c r="CG45536" s="16"/>
      <c r="CH45536" s="16"/>
      <c r="CI45536" s="16"/>
    </row>
    <row r="45537" spans="76:87" x14ac:dyDescent="0.3">
      <c r="BX45537" s="16"/>
      <c r="BY45537" s="16"/>
      <c r="BZ45537" s="16"/>
      <c r="CA45537" s="16"/>
      <c r="CB45537" s="16"/>
      <c r="CC45537" s="16"/>
      <c r="CD45537" s="16"/>
      <c r="CE45537" s="16"/>
      <c r="CF45537" s="16"/>
      <c r="CG45537" s="16"/>
      <c r="CH45537" s="16"/>
      <c r="CI45537" s="16"/>
    </row>
    <row r="45538" spans="76:87" x14ac:dyDescent="0.3">
      <c r="BX45538" s="16"/>
      <c r="BY45538" s="16"/>
      <c r="BZ45538" s="16"/>
      <c r="CA45538" s="16"/>
      <c r="CB45538" s="16"/>
      <c r="CC45538" s="16"/>
      <c r="CD45538" s="16"/>
      <c r="CE45538" s="16"/>
      <c r="CF45538" s="16"/>
      <c r="CG45538" s="16"/>
      <c r="CH45538" s="16"/>
      <c r="CI45538" s="16"/>
    </row>
    <row r="45539" spans="76:87" x14ac:dyDescent="0.3">
      <c r="BX45539" s="16"/>
      <c r="BY45539" s="16"/>
      <c r="BZ45539" s="16"/>
      <c r="CA45539" s="16"/>
      <c r="CB45539" s="16"/>
      <c r="CC45539" s="16"/>
      <c r="CD45539" s="16"/>
      <c r="CE45539" s="16"/>
      <c r="CF45539" s="16"/>
      <c r="CG45539" s="16"/>
      <c r="CH45539" s="16"/>
      <c r="CI45539" s="16"/>
    </row>
    <row r="45540" spans="76:87" x14ac:dyDescent="0.3">
      <c r="BX45540" s="16"/>
      <c r="BY45540" s="16"/>
      <c r="BZ45540" s="16"/>
      <c r="CA45540" s="16"/>
      <c r="CB45540" s="16"/>
      <c r="CC45540" s="16"/>
      <c r="CD45540" s="16"/>
      <c r="CE45540" s="16"/>
      <c r="CF45540" s="16"/>
      <c r="CG45540" s="16"/>
      <c r="CH45540" s="16"/>
      <c r="CI45540" s="16"/>
    </row>
    <row r="45541" spans="76:87" x14ac:dyDescent="0.3">
      <c r="BX45541" s="16"/>
      <c r="BY45541" s="16"/>
      <c r="BZ45541" s="16"/>
      <c r="CA45541" s="16"/>
      <c r="CB45541" s="16"/>
      <c r="CC45541" s="16"/>
      <c r="CD45541" s="16"/>
      <c r="CE45541" s="16"/>
      <c r="CF45541" s="16"/>
      <c r="CG45541" s="16"/>
      <c r="CH45541" s="16"/>
      <c r="CI45541" s="16"/>
    </row>
    <row r="45542" spans="76:87" x14ac:dyDescent="0.3">
      <c r="BX45542" s="16"/>
      <c r="BY45542" s="16"/>
      <c r="BZ45542" s="16"/>
      <c r="CA45542" s="16"/>
      <c r="CB45542" s="16"/>
      <c r="CC45542" s="16"/>
      <c r="CD45542" s="16"/>
      <c r="CE45542" s="16"/>
      <c r="CF45542" s="16"/>
      <c r="CG45542" s="16"/>
      <c r="CH45542" s="16"/>
      <c r="CI45542" s="16"/>
    </row>
    <row r="45543" spans="76:87" x14ac:dyDescent="0.3">
      <c r="BX45543" s="16"/>
      <c r="BY45543" s="16"/>
      <c r="BZ45543" s="16"/>
      <c r="CA45543" s="16"/>
      <c r="CB45543" s="16"/>
      <c r="CC45543" s="16"/>
      <c r="CD45543" s="16"/>
      <c r="CE45543" s="16"/>
      <c r="CF45543" s="16"/>
      <c r="CG45543" s="16"/>
      <c r="CH45543" s="16"/>
      <c r="CI45543" s="16"/>
    </row>
    <row r="45544" spans="76:87" x14ac:dyDescent="0.3">
      <c r="BX45544" s="16"/>
      <c r="BY45544" s="16"/>
      <c r="BZ45544" s="16"/>
      <c r="CA45544" s="16"/>
      <c r="CB45544" s="16"/>
      <c r="CC45544" s="16"/>
      <c r="CD45544" s="16"/>
      <c r="CE45544" s="16"/>
      <c r="CF45544" s="16"/>
      <c r="CG45544" s="16"/>
      <c r="CH45544" s="16"/>
      <c r="CI45544" s="16"/>
    </row>
    <row r="45545" spans="76:87" x14ac:dyDescent="0.3">
      <c r="BX45545" s="16"/>
      <c r="BY45545" s="16"/>
      <c r="BZ45545" s="16"/>
      <c r="CA45545" s="16"/>
      <c r="CB45545" s="16"/>
      <c r="CC45545" s="16"/>
      <c r="CD45545" s="16"/>
      <c r="CE45545" s="16"/>
      <c r="CF45545" s="16"/>
      <c r="CG45545" s="16"/>
      <c r="CH45545" s="16"/>
      <c r="CI45545" s="16"/>
    </row>
    <row r="45546" spans="76:87" x14ac:dyDescent="0.3">
      <c r="BX45546" s="16"/>
      <c r="BY45546" s="16"/>
      <c r="BZ45546" s="16"/>
      <c r="CA45546" s="16"/>
      <c r="CB45546" s="16"/>
      <c r="CC45546" s="16"/>
      <c r="CD45546" s="16"/>
      <c r="CE45546" s="16"/>
      <c r="CF45546" s="16"/>
      <c r="CG45546" s="16"/>
      <c r="CH45546" s="16"/>
      <c r="CI45546" s="16"/>
    </row>
    <row r="45547" spans="76:87" x14ac:dyDescent="0.3">
      <c r="BX45547" s="16"/>
      <c r="BY45547" s="16"/>
      <c r="BZ45547" s="16"/>
      <c r="CA45547" s="16"/>
      <c r="CB45547" s="16"/>
      <c r="CC45547" s="16"/>
      <c r="CD45547" s="16"/>
      <c r="CE45547" s="16"/>
      <c r="CF45547" s="16"/>
      <c r="CG45547" s="16"/>
      <c r="CH45547" s="16"/>
      <c r="CI45547" s="16"/>
    </row>
    <row r="45548" spans="76:87" x14ac:dyDescent="0.3">
      <c r="BX45548" s="16"/>
      <c r="BY45548" s="16"/>
      <c r="BZ45548" s="16"/>
      <c r="CA45548" s="16"/>
      <c r="CB45548" s="16"/>
      <c r="CC45548" s="16"/>
      <c r="CD45548" s="16"/>
      <c r="CE45548" s="16"/>
      <c r="CF45548" s="16"/>
      <c r="CG45548" s="16"/>
      <c r="CH45548" s="16"/>
      <c r="CI45548" s="16"/>
    </row>
    <row r="45549" spans="76:87" x14ac:dyDescent="0.3">
      <c r="BX45549" s="16"/>
      <c r="BY45549" s="16"/>
      <c r="BZ45549" s="16"/>
      <c r="CA45549" s="16"/>
      <c r="CB45549" s="16"/>
      <c r="CC45549" s="16"/>
      <c r="CD45549" s="16"/>
      <c r="CE45549" s="16"/>
      <c r="CF45549" s="16"/>
      <c r="CG45549" s="16"/>
      <c r="CH45549" s="16"/>
      <c r="CI45549" s="16"/>
    </row>
    <row r="45550" spans="76:87" x14ac:dyDescent="0.3">
      <c r="BX45550" s="16"/>
      <c r="BY45550" s="16"/>
      <c r="BZ45550" s="16"/>
      <c r="CA45550" s="16"/>
      <c r="CB45550" s="16"/>
      <c r="CC45550" s="16"/>
      <c r="CD45550" s="16"/>
      <c r="CE45550" s="16"/>
      <c r="CF45550" s="16"/>
      <c r="CG45550" s="16"/>
      <c r="CH45550" s="16"/>
      <c r="CI45550" s="16"/>
    </row>
    <row r="45551" spans="76:87" x14ac:dyDescent="0.3">
      <c r="BX45551" s="16"/>
      <c r="BY45551" s="16"/>
      <c r="BZ45551" s="16"/>
      <c r="CA45551" s="16"/>
      <c r="CB45551" s="16"/>
      <c r="CC45551" s="16"/>
      <c r="CD45551" s="16"/>
      <c r="CE45551" s="16"/>
      <c r="CF45551" s="16"/>
      <c r="CG45551" s="16"/>
      <c r="CH45551" s="16"/>
      <c r="CI45551" s="16"/>
    </row>
    <row r="45552" spans="76:87" x14ac:dyDescent="0.3">
      <c r="BX45552" s="16"/>
      <c r="BY45552" s="16"/>
      <c r="BZ45552" s="16"/>
      <c r="CA45552" s="16"/>
      <c r="CB45552" s="16"/>
      <c r="CC45552" s="16"/>
      <c r="CD45552" s="16"/>
      <c r="CE45552" s="16"/>
      <c r="CF45552" s="16"/>
      <c r="CG45552" s="16"/>
      <c r="CH45552" s="16"/>
      <c r="CI45552" s="16"/>
    </row>
    <row r="45553" spans="76:87" x14ac:dyDescent="0.3">
      <c r="BX45553" s="16"/>
      <c r="BY45553" s="16"/>
      <c r="BZ45553" s="16"/>
      <c r="CA45553" s="16"/>
      <c r="CB45553" s="16"/>
      <c r="CC45553" s="16"/>
      <c r="CD45553" s="16"/>
      <c r="CE45553" s="16"/>
      <c r="CF45553" s="16"/>
      <c r="CG45553" s="16"/>
      <c r="CH45553" s="16"/>
      <c r="CI45553" s="16"/>
    </row>
    <row r="45554" spans="76:87" x14ac:dyDescent="0.3">
      <c r="BX45554" s="16"/>
      <c r="BY45554" s="16"/>
      <c r="BZ45554" s="16"/>
      <c r="CA45554" s="16"/>
      <c r="CB45554" s="16"/>
      <c r="CC45554" s="16"/>
      <c r="CD45554" s="16"/>
      <c r="CE45554" s="16"/>
      <c r="CF45554" s="16"/>
      <c r="CG45554" s="16"/>
      <c r="CH45554" s="16"/>
      <c r="CI45554" s="16"/>
    </row>
    <row r="45555" spans="76:87" x14ac:dyDescent="0.3">
      <c r="BX45555" s="16"/>
      <c r="BY45555" s="16"/>
      <c r="BZ45555" s="16"/>
      <c r="CA45555" s="16"/>
      <c r="CB45555" s="16"/>
      <c r="CC45555" s="16"/>
      <c r="CD45555" s="16"/>
      <c r="CE45555" s="16"/>
      <c r="CF45555" s="16"/>
      <c r="CG45555" s="16"/>
      <c r="CH45555" s="16"/>
      <c r="CI45555" s="16"/>
    </row>
    <row r="45556" spans="76:87" x14ac:dyDescent="0.3">
      <c r="BX45556" s="16"/>
      <c r="BY45556" s="16"/>
      <c r="BZ45556" s="16"/>
      <c r="CA45556" s="16"/>
      <c r="CB45556" s="16"/>
      <c r="CC45556" s="16"/>
      <c r="CD45556" s="16"/>
      <c r="CE45556" s="16"/>
      <c r="CF45556" s="16"/>
      <c r="CG45556" s="16"/>
      <c r="CH45556" s="16"/>
      <c r="CI45556" s="16"/>
    </row>
    <row r="45557" spans="76:87" x14ac:dyDescent="0.3">
      <c r="BX45557" s="16"/>
      <c r="BY45557" s="16"/>
      <c r="BZ45557" s="16"/>
      <c r="CA45557" s="16"/>
      <c r="CB45557" s="16"/>
      <c r="CC45557" s="16"/>
      <c r="CD45557" s="16"/>
      <c r="CE45557" s="16"/>
      <c r="CF45557" s="16"/>
      <c r="CG45557" s="16"/>
      <c r="CH45557" s="16"/>
      <c r="CI45557" s="16"/>
    </row>
    <row r="45558" spans="76:87" x14ac:dyDescent="0.3">
      <c r="BX45558" s="16"/>
      <c r="BY45558" s="16"/>
      <c r="BZ45558" s="16"/>
      <c r="CA45558" s="16"/>
      <c r="CB45558" s="16"/>
      <c r="CC45558" s="16"/>
      <c r="CD45558" s="16"/>
      <c r="CE45558" s="16"/>
      <c r="CF45558" s="16"/>
      <c r="CG45558" s="16"/>
      <c r="CH45558" s="16"/>
      <c r="CI45558" s="16"/>
    </row>
    <row r="45559" spans="76:87" x14ac:dyDescent="0.3">
      <c r="BX45559" s="16"/>
      <c r="BY45559" s="16"/>
      <c r="BZ45559" s="16"/>
      <c r="CA45559" s="16"/>
      <c r="CB45559" s="16"/>
      <c r="CC45559" s="16"/>
      <c r="CD45559" s="16"/>
      <c r="CE45559" s="16"/>
      <c r="CF45559" s="16"/>
      <c r="CG45559" s="16"/>
      <c r="CH45559" s="16"/>
      <c r="CI45559" s="16"/>
    </row>
    <row r="45560" spans="76:87" x14ac:dyDescent="0.3">
      <c r="BX45560" s="16"/>
      <c r="BY45560" s="16"/>
      <c r="BZ45560" s="16"/>
      <c r="CA45560" s="16"/>
      <c r="CB45560" s="16"/>
      <c r="CC45560" s="16"/>
      <c r="CD45560" s="16"/>
      <c r="CE45560" s="16"/>
      <c r="CF45560" s="16"/>
      <c r="CG45560" s="16"/>
      <c r="CH45560" s="16"/>
      <c r="CI45560" s="16"/>
    </row>
    <row r="45561" spans="76:87" x14ac:dyDescent="0.3">
      <c r="BX45561" s="16"/>
      <c r="BY45561" s="16"/>
      <c r="BZ45561" s="16"/>
      <c r="CA45561" s="16"/>
      <c r="CB45561" s="16"/>
      <c r="CC45561" s="16"/>
      <c r="CD45561" s="16"/>
      <c r="CE45561" s="16"/>
      <c r="CF45561" s="16"/>
      <c r="CG45561" s="16"/>
      <c r="CH45561" s="16"/>
      <c r="CI45561" s="16"/>
    </row>
    <row r="45562" spans="76:87" x14ac:dyDescent="0.3">
      <c r="BX45562" s="16"/>
      <c r="BY45562" s="16"/>
      <c r="BZ45562" s="16"/>
      <c r="CA45562" s="16"/>
      <c r="CB45562" s="16"/>
      <c r="CC45562" s="16"/>
      <c r="CD45562" s="16"/>
      <c r="CE45562" s="16"/>
      <c r="CF45562" s="16"/>
      <c r="CG45562" s="16"/>
      <c r="CH45562" s="16"/>
      <c r="CI45562" s="16"/>
    </row>
    <row r="45563" spans="76:87" x14ac:dyDescent="0.3">
      <c r="BX45563" s="16"/>
      <c r="BY45563" s="16"/>
      <c r="BZ45563" s="16"/>
      <c r="CA45563" s="16"/>
      <c r="CB45563" s="16"/>
      <c r="CC45563" s="16"/>
      <c r="CD45563" s="16"/>
      <c r="CE45563" s="16"/>
      <c r="CF45563" s="16"/>
      <c r="CG45563" s="16"/>
      <c r="CH45563" s="16"/>
      <c r="CI45563" s="16"/>
    </row>
    <row r="45564" spans="76:87" x14ac:dyDescent="0.3">
      <c r="BX45564" s="16"/>
      <c r="BY45564" s="16"/>
      <c r="BZ45564" s="16"/>
      <c r="CA45564" s="16"/>
      <c r="CB45564" s="16"/>
      <c r="CC45564" s="16"/>
      <c r="CD45564" s="16"/>
      <c r="CE45564" s="16"/>
      <c r="CF45564" s="16"/>
      <c r="CG45564" s="16"/>
      <c r="CH45564" s="16"/>
      <c r="CI45564" s="16"/>
    </row>
    <row r="45565" spans="76:87" x14ac:dyDescent="0.3">
      <c r="BX45565" s="16"/>
      <c r="BY45565" s="16"/>
      <c r="BZ45565" s="16"/>
      <c r="CA45565" s="16"/>
      <c r="CB45565" s="16"/>
      <c r="CC45565" s="16"/>
      <c r="CD45565" s="16"/>
      <c r="CE45565" s="16"/>
      <c r="CF45565" s="16"/>
      <c r="CG45565" s="16"/>
      <c r="CH45565" s="16"/>
      <c r="CI45565" s="16"/>
    </row>
    <row r="45566" spans="76:87" x14ac:dyDescent="0.3">
      <c r="BX45566" s="16"/>
      <c r="BY45566" s="16"/>
      <c r="BZ45566" s="16"/>
      <c r="CA45566" s="16"/>
      <c r="CB45566" s="16"/>
      <c r="CC45566" s="16"/>
      <c r="CD45566" s="16"/>
      <c r="CE45566" s="16"/>
      <c r="CF45566" s="16"/>
      <c r="CG45566" s="16"/>
      <c r="CH45566" s="16"/>
      <c r="CI45566" s="16"/>
    </row>
    <row r="45567" spans="76:87" x14ac:dyDescent="0.3">
      <c r="BX45567" s="16"/>
      <c r="BY45567" s="16"/>
      <c r="BZ45567" s="16"/>
      <c r="CA45567" s="16"/>
      <c r="CB45567" s="16"/>
      <c r="CC45567" s="16"/>
      <c r="CD45567" s="16"/>
      <c r="CE45567" s="16"/>
      <c r="CF45567" s="16"/>
      <c r="CG45567" s="16"/>
      <c r="CH45567" s="16"/>
      <c r="CI45567" s="16"/>
    </row>
    <row r="45568" spans="76:87" x14ac:dyDescent="0.3">
      <c r="BX45568" s="16"/>
      <c r="BY45568" s="16"/>
      <c r="BZ45568" s="16"/>
      <c r="CA45568" s="16"/>
      <c r="CB45568" s="16"/>
      <c r="CC45568" s="16"/>
      <c r="CD45568" s="16"/>
      <c r="CE45568" s="16"/>
      <c r="CF45568" s="16"/>
      <c r="CG45568" s="16"/>
      <c r="CH45568" s="16"/>
      <c r="CI45568" s="16"/>
    </row>
    <row r="45569" spans="76:87" x14ac:dyDescent="0.3">
      <c r="BX45569" s="16"/>
      <c r="BY45569" s="16"/>
      <c r="BZ45569" s="16"/>
      <c r="CA45569" s="16"/>
      <c r="CB45569" s="16"/>
      <c r="CC45569" s="16"/>
      <c r="CD45569" s="16"/>
      <c r="CE45569" s="16"/>
      <c r="CF45569" s="16"/>
      <c r="CG45569" s="16"/>
      <c r="CH45569" s="16"/>
      <c r="CI45569" s="16"/>
    </row>
    <row r="45570" spans="76:87" x14ac:dyDescent="0.3">
      <c r="BX45570" s="16"/>
      <c r="BY45570" s="16"/>
      <c r="BZ45570" s="16"/>
      <c r="CA45570" s="16"/>
      <c r="CB45570" s="16"/>
      <c r="CC45570" s="16"/>
      <c r="CD45570" s="16"/>
      <c r="CE45570" s="16"/>
      <c r="CF45570" s="16"/>
      <c r="CG45570" s="16"/>
      <c r="CH45570" s="16"/>
      <c r="CI45570" s="16"/>
    </row>
    <row r="45571" spans="76:87" x14ac:dyDescent="0.3">
      <c r="BX45571" s="16"/>
      <c r="BY45571" s="16"/>
      <c r="BZ45571" s="16"/>
      <c r="CA45571" s="16"/>
      <c r="CB45571" s="16"/>
      <c r="CC45571" s="16"/>
      <c r="CD45571" s="16"/>
      <c r="CE45571" s="16"/>
      <c r="CF45571" s="16"/>
      <c r="CG45571" s="16"/>
      <c r="CH45571" s="16"/>
      <c r="CI45571" s="16"/>
    </row>
    <row r="45572" spans="76:87" x14ac:dyDescent="0.3">
      <c r="BX45572" s="16"/>
      <c r="BY45572" s="16"/>
      <c r="BZ45572" s="16"/>
      <c r="CA45572" s="16"/>
      <c r="CB45572" s="16"/>
      <c r="CC45572" s="16"/>
      <c r="CD45572" s="16"/>
      <c r="CE45572" s="16"/>
      <c r="CF45572" s="16"/>
      <c r="CG45572" s="16"/>
      <c r="CH45572" s="16"/>
      <c r="CI45572" s="16"/>
    </row>
    <row r="45573" spans="76:87" x14ac:dyDescent="0.3">
      <c r="BX45573" s="16"/>
      <c r="BY45573" s="16"/>
      <c r="BZ45573" s="16"/>
      <c r="CA45573" s="16"/>
      <c r="CB45573" s="16"/>
      <c r="CC45573" s="16"/>
      <c r="CD45573" s="16"/>
      <c r="CE45573" s="16"/>
      <c r="CF45573" s="16"/>
      <c r="CG45573" s="16"/>
      <c r="CH45573" s="16"/>
      <c r="CI45573" s="16"/>
    </row>
    <row r="45574" spans="76:87" x14ac:dyDescent="0.3">
      <c r="BX45574" s="16"/>
      <c r="BY45574" s="16"/>
      <c r="BZ45574" s="16"/>
      <c r="CA45574" s="16"/>
      <c r="CB45574" s="16"/>
      <c r="CC45574" s="16"/>
      <c r="CD45574" s="16"/>
      <c r="CE45574" s="16"/>
      <c r="CF45574" s="16"/>
      <c r="CG45574" s="16"/>
      <c r="CH45574" s="16"/>
      <c r="CI45574" s="16"/>
    </row>
    <row r="45575" spans="76:87" x14ac:dyDescent="0.3">
      <c r="BX45575" s="16"/>
      <c r="BY45575" s="16"/>
      <c r="BZ45575" s="16"/>
      <c r="CA45575" s="16"/>
      <c r="CB45575" s="16"/>
      <c r="CC45575" s="16"/>
      <c r="CD45575" s="16"/>
      <c r="CE45575" s="16"/>
      <c r="CF45575" s="16"/>
      <c r="CG45575" s="16"/>
      <c r="CH45575" s="16"/>
      <c r="CI45575" s="16"/>
    </row>
    <row r="45576" spans="76:87" x14ac:dyDescent="0.3">
      <c r="BX45576" s="16"/>
      <c r="BY45576" s="16"/>
      <c r="BZ45576" s="16"/>
      <c r="CA45576" s="16"/>
      <c r="CB45576" s="16"/>
      <c r="CC45576" s="16"/>
      <c r="CD45576" s="16"/>
      <c r="CE45576" s="16"/>
      <c r="CF45576" s="16"/>
      <c r="CG45576" s="16"/>
      <c r="CH45576" s="16"/>
      <c r="CI45576" s="16"/>
    </row>
    <row r="45577" spans="76:87" x14ac:dyDescent="0.3">
      <c r="BX45577" s="16"/>
      <c r="BY45577" s="16"/>
      <c r="BZ45577" s="16"/>
      <c r="CA45577" s="16"/>
      <c r="CB45577" s="16"/>
      <c r="CC45577" s="16"/>
      <c r="CD45577" s="16"/>
      <c r="CE45577" s="16"/>
      <c r="CF45577" s="16"/>
      <c r="CG45577" s="16"/>
      <c r="CH45577" s="16"/>
      <c r="CI45577" s="16"/>
    </row>
    <row r="45578" spans="76:87" x14ac:dyDescent="0.3">
      <c r="BX45578" s="16"/>
      <c r="BY45578" s="16"/>
      <c r="BZ45578" s="16"/>
      <c r="CA45578" s="16"/>
      <c r="CB45578" s="16"/>
      <c r="CC45578" s="16"/>
      <c r="CD45578" s="16"/>
      <c r="CE45578" s="16"/>
      <c r="CF45578" s="16"/>
      <c r="CG45578" s="16"/>
      <c r="CH45578" s="16"/>
      <c r="CI45578" s="16"/>
    </row>
    <row r="45579" spans="76:87" x14ac:dyDescent="0.3">
      <c r="BX45579" s="16"/>
      <c r="BY45579" s="16"/>
      <c r="BZ45579" s="16"/>
      <c r="CA45579" s="16"/>
      <c r="CB45579" s="16"/>
      <c r="CC45579" s="16"/>
      <c r="CD45579" s="16"/>
      <c r="CE45579" s="16"/>
      <c r="CF45579" s="16"/>
      <c r="CG45579" s="16"/>
      <c r="CH45579" s="16"/>
      <c r="CI45579" s="16"/>
    </row>
    <row r="45580" spans="76:87" x14ac:dyDescent="0.3">
      <c r="BX45580" s="16"/>
      <c r="BY45580" s="16"/>
      <c r="BZ45580" s="16"/>
      <c r="CA45580" s="16"/>
      <c r="CB45580" s="16"/>
      <c r="CC45580" s="16"/>
      <c r="CD45580" s="16"/>
      <c r="CE45580" s="16"/>
      <c r="CF45580" s="16"/>
      <c r="CG45580" s="16"/>
      <c r="CH45580" s="16"/>
      <c r="CI45580" s="16"/>
    </row>
    <row r="45581" spans="76:87" x14ac:dyDescent="0.3">
      <c r="BX45581" s="16"/>
      <c r="BY45581" s="16"/>
      <c r="BZ45581" s="16"/>
      <c r="CA45581" s="16"/>
      <c r="CB45581" s="16"/>
      <c r="CC45581" s="16"/>
      <c r="CD45581" s="16"/>
      <c r="CE45581" s="16"/>
      <c r="CF45581" s="16"/>
      <c r="CG45581" s="16"/>
      <c r="CH45581" s="16"/>
      <c r="CI45581" s="16"/>
    </row>
    <row r="45582" spans="76:87" x14ac:dyDescent="0.3">
      <c r="BX45582" s="16"/>
      <c r="BY45582" s="16"/>
      <c r="BZ45582" s="16"/>
      <c r="CA45582" s="16"/>
      <c r="CB45582" s="16"/>
      <c r="CC45582" s="16"/>
      <c r="CD45582" s="16"/>
      <c r="CE45582" s="16"/>
      <c r="CF45582" s="16"/>
      <c r="CG45582" s="16"/>
      <c r="CH45582" s="16"/>
      <c r="CI45582" s="16"/>
    </row>
    <row r="45583" spans="76:87" x14ac:dyDescent="0.3">
      <c r="BX45583" s="16"/>
      <c r="BY45583" s="16"/>
      <c r="BZ45583" s="16"/>
      <c r="CA45583" s="16"/>
      <c r="CB45583" s="16"/>
      <c r="CC45583" s="16"/>
      <c r="CD45583" s="16"/>
      <c r="CE45583" s="16"/>
      <c r="CF45583" s="16"/>
      <c r="CG45583" s="16"/>
      <c r="CH45583" s="16"/>
      <c r="CI45583" s="16"/>
    </row>
    <row r="45584" spans="76:87" x14ac:dyDescent="0.3">
      <c r="BX45584" s="16"/>
      <c r="BY45584" s="16"/>
      <c r="BZ45584" s="16"/>
      <c r="CA45584" s="16"/>
      <c r="CB45584" s="16"/>
      <c r="CC45584" s="16"/>
      <c r="CD45584" s="16"/>
      <c r="CE45584" s="16"/>
      <c r="CF45584" s="16"/>
      <c r="CG45584" s="16"/>
      <c r="CH45584" s="16"/>
      <c r="CI45584" s="16"/>
    </row>
    <row r="45585" spans="76:87" x14ac:dyDescent="0.3">
      <c r="BX45585" s="16"/>
      <c r="BY45585" s="16"/>
      <c r="BZ45585" s="16"/>
      <c r="CA45585" s="16"/>
      <c r="CB45585" s="16"/>
      <c r="CC45585" s="16"/>
      <c r="CD45585" s="16"/>
      <c r="CE45585" s="16"/>
      <c r="CF45585" s="16"/>
      <c r="CG45585" s="16"/>
      <c r="CH45585" s="16"/>
      <c r="CI45585" s="16"/>
    </row>
    <row r="45586" spans="76:87" x14ac:dyDescent="0.3">
      <c r="BX45586" s="16"/>
      <c r="BY45586" s="16"/>
      <c r="BZ45586" s="16"/>
      <c r="CA45586" s="16"/>
      <c r="CB45586" s="16"/>
      <c r="CC45586" s="16"/>
      <c r="CD45586" s="16"/>
      <c r="CE45586" s="16"/>
      <c r="CF45586" s="16"/>
      <c r="CG45586" s="16"/>
      <c r="CH45586" s="16"/>
      <c r="CI45586" s="16"/>
    </row>
    <row r="45587" spans="76:87" x14ac:dyDescent="0.3">
      <c r="BX45587" s="16"/>
      <c r="BY45587" s="16"/>
      <c r="BZ45587" s="16"/>
      <c r="CA45587" s="16"/>
      <c r="CB45587" s="16"/>
      <c r="CC45587" s="16"/>
      <c r="CD45587" s="16"/>
      <c r="CE45587" s="16"/>
      <c r="CF45587" s="16"/>
      <c r="CG45587" s="16"/>
      <c r="CH45587" s="16"/>
      <c r="CI45587" s="16"/>
    </row>
    <row r="45588" spans="76:87" x14ac:dyDescent="0.3">
      <c r="BX45588" s="16"/>
      <c r="BY45588" s="16"/>
      <c r="BZ45588" s="16"/>
      <c r="CA45588" s="16"/>
      <c r="CB45588" s="16"/>
      <c r="CC45588" s="16"/>
      <c r="CD45588" s="16"/>
      <c r="CE45588" s="16"/>
      <c r="CF45588" s="16"/>
      <c r="CG45588" s="16"/>
      <c r="CH45588" s="16"/>
      <c r="CI45588" s="16"/>
    </row>
    <row r="45589" spans="76:87" x14ac:dyDescent="0.3">
      <c r="BX45589" s="16"/>
      <c r="BY45589" s="16"/>
      <c r="BZ45589" s="16"/>
      <c r="CA45589" s="16"/>
      <c r="CB45589" s="16"/>
      <c r="CC45589" s="16"/>
      <c r="CD45589" s="16"/>
      <c r="CE45589" s="16"/>
      <c r="CF45589" s="16"/>
      <c r="CG45589" s="16"/>
      <c r="CH45589" s="16"/>
      <c r="CI45589" s="16"/>
    </row>
    <row r="45590" spans="76:87" x14ac:dyDescent="0.3">
      <c r="BX45590" s="16"/>
      <c r="BY45590" s="16"/>
      <c r="BZ45590" s="16"/>
      <c r="CA45590" s="16"/>
      <c r="CB45590" s="16"/>
      <c r="CC45590" s="16"/>
      <c r="CD45590" s="16"/>
      <c r="CE45590" s="16"/>
      <c r="CF45590" s="16"/>
      <c r="CG45590" s="16"/>
      <c r="CH45590" s="16"/>
      <c r="CI45590" s="16"/>
    </row>
    <row r="45591" spans="76:87" x14ac:dyDescent="0.3">
      <c r="BX45591" s="16"/>
      <c r="BY45591" s="16"/>
      <c r="BZ45591" s="16"/>
      <c r="CA45591" s="16"/>
      <c r="CB45591" s="16"/>
      <c r="CC45591" s="16"/>
      <c r="CD45591" s="16"/>
      <c r="CE45591" s="16"/>
      <c r="CF45591" s="16"/>
      <c r="CG45591" s="16"/>
      <c r="CH45591" s="16"/>
      <c r="CI45591" s="16"/>
    </row>
    <row r="45592" spans="76:87" x14ac:dyDescent="0.3">
      <c r="BX45592" s="16"/>
      <c r="BY45592" s="16"/>
      <c r="BZ45592" s="16"/>
      <c r="CA45592" s="16"/>
      <c r="CB45592" s="16"/>
      <c r="CC45592" s="16"/>
      <c r="CD45592" s="16"/>
      <c r="CE45592" s="16"/>
      <c r="CF45592" s="16"/>
      <c r="CG45592" s="16"/>
      <c r="CH45592" s="16"/>
      <c r="CI45592" s="16"/>
    </row>
    <row r="45593" spans="76:87" x14ac:dyDescent="0.3">
      <c r="BX45593" s="16"/>
      <c r="BY45593" s="16"/>
      <c r="BZ45593" s="16"/>
      <c r="CA45593" s="16"/>
      <c r="CB45593" s="16"/>
      <c r="CC45593" s="16"/>
      <c r="CD45593" s="16"/>
      <c r="CE45593" s="16"/>
      <c r="CF45593" s="16"/>
      <c r="CG45593" s="16"/>
      <c r="CH45593" s="16"/>
      <c r="CI45593" s="16"/>
    </row>
    <row r="45594" spans="76:87" x14ac:dyDescent="0.3">
      <c r="BX45594" s="16"/>
      <c r="BY45594" s="16"/>
      <c r="BZ45594" s="16"/>
      <c r="CA45594" s="16"/>
      <c r="CB45594" s="16"/>
      <c r="CC45594" s="16"/>
      <c r="CD45594" s="16"/>
      <c r="CE45594" s="16"/>
      <c r="CF45594" s="16"/>
      <c r="CG45594" s="16"/>
      <c r="CH45594" s="16"/>
      <c r="CI45594" s="16"/>
    </row>
    <row r="45595" spans="76:87" x14ac:dyDescent="0.3">
      <c r="BX45595" s="16"/>
      <c r="BY45595" s="16"/>
      <c r="BZ45595" s="16"/>
      <c r="CA45595" s="16"/>
      <c r="CB45595" s="16"/>
      <c r="CC45595" s="16"/>
      <c r="CD45595" s="16"/>
      <c r="CE45595" s="16"/>
      <c r="CF45595" s="16"/>
      <c r="CG45595" s="16"/>
      <c r="CH45595" s="16"/>
      <c r="CI45595" s="16"/>
    </row>
    <row r="45596" spans="76:87" x14ac:dyDescent="0.3">
      <c r="BX45596" s="16"/>
      <c r="BY45596" s="16"/>
      <c r="BZ45596" s="16"/>
      <c r="CA45596" s="16"/>
      <c r="CB45596" s="16"/>
      <c r="CC45596" s="16"/>
      <c r="CD45596" s="16"/>
      <c r="CE45596" s="16"/>
      <c r="CF45596" s="16"/>
      <c r="CG45596" s="16"/>
      <c r="CH45596" s="16"/>
      <c r="CI45596" s="16"/>
    </row>
    <row r="45597" spans="76:87" x14ac:dyDescent="0.3">
      <c r="BX45597" s="16"/>
      <c r="BY45597" s="16"/>
      <c r="BZ45597" s="16"/>
      <c r="CA45597" s="16"/>
      <c r="CB45597" s="16"/>
      <c r="CC45597" s="16"/>
      <c r="CD45597" s="16"/>
      <c r="CE45597" s="16"/>
      <c r="CF45597" s="16"/>
      <c r="CG45597" s="16"/>
      <c r="CH45597" s="16"/>
      <c r="CI45597" s="16"/>
    </row>
    <row r="45598" spans="76:87" x14ac:dyDescent="0.3">
      <c r="BX45598" s="16"/>
      <c r="BY45598" s="16"/>
      <c r="BZ45598" s="16"/>
      <c r="CA45598" s="16"/>
      <c r="CB45598" s="16"/>
      <c r="CC45598" s="16"/>
      <c r="CD45598" s="16"/>
      <c r="CE45598" s="16"/>
      <c r="CF45598" s="16"/>
      <c r="CG45598" s="16"/>
      <c r="CH45598" s="16"/>
      <c r="CI45598" s="16"/>
    </row>
    <row r="45599" spans="76:87" x14ac:dyDescent="0.3">
      <c r="BX45599" s="16"/>
      <c r="BY45599" s="16"/>
      <c r="BZ45599" s="16"/>
      <c r="CA45599" s="16"/>
      <c r="CB45599" s="16"/>
      <c r="CC45599" s="16"/>
      <c r="CD45599" s="16"/>
      <c r="CE45599" s="16"/>
      <c r="CF45599" s="16"/>
      <c r="CG45599" s="16"/>
      <c r="CH45599" s="16"/>
      <c r="CI45599" s="16"/>
    </row>
    <row r="45600" spans="76:87" x14ac:dyDescent="0.3">
      <c r="BX45600" s="16"/>
      <c r="BY45600" s="16"/>
      <c r="BZ45600" s="16"/>
      <c r="CA45600" s="16"/>
      <c r="CB45600" s="16"/>
      <c r="CC45600" s="16"/>
      <c r="CD45600" s="16"/>
      <c r="CE45600" s="16"/>
      <c r="CF45600" s="16"/>
      <c r="CG45600" s="16"/>
      <c r="CH45600" s="16"/>
      <c r="CI45600" s="16"/>
    </row>
    <row r="45601" spans="76:87" x14ac:dyDescent="0.3">
      <c r="BX45601" s="16"/>
      <c r="BY45601" s="16"/>
      <c r="BZ45601" s="16"/>
      <c r="CA45601" s="16"/>
      <c r="CB45601" s="16"/>
      <c r="CC45601" s="16"/>
      <c r="CD45601" s="16"/>
      <c r="CE45601" s="16"/>
      <c r="CF45601" s="16"/>
      <c r="CG45601" s="16"/>
      <c r="CH45601" s="16"/>
      <c r="CI45601" s="16"/>
    </row>
    <row r="45602" spans="76:87" x14ac:dyDescent="0.3">
      <c r="BX45602" s="16"/>
      <c r="BY45602" s="16"/>
      <c r="BZ45602" s="16"/>
      <c r="CA45602" s="16"/>
      <c r="CB45602" s="16"/>
      <c r="CC45602" s="16"/>
      <c r="CD45602" s="16"/>
      <c r="CE45602" s="16"/>
      <c r="CF45602" s="16"/>
      <c r="CG45602" s="16"/>
      <c r="CH45602" s="16"/>
      <c r="CI45602" s="16"/>
    </row>
    <row r="45603" spans="76:87" x14ac:dyDescent="0.3">
      <c r="BX45603" s="16"/>
      <c r="BY45603" s="16"/>
      <c r="BZ45603" s="16"/>
      <c r="CA45603" s="16"/>
      <c r="CB45603" s="16"/>
      <c r="CC45603" s="16"/>
      <c r="CD45603" s="16"/>
      <c r="CE45603" s="16"/>
      <c r="CF45603" s="16"/>
      <c r="CG45603" s="16"/>
      <c r="CH45603" s="16"/>
      <c r="CI45603" s="16"/>
    </row>
    <row r="45604" spans="76:87" x14ac:dyDescent="0.3">
      <c r="BX45604" s="16"/>
      <c r="BY45604" s="16"/>
      <c r="BZ45604" s="16"/>
      <c r="CA45604" s="16"/>
      <c r="CB45604" s="16"/>
      <c r="CC45604" s="16"/>
      <c r="CD45604" s="16"/>
      <c r="CE45604" s="16"/>
      <c r="CF45604" s="16"/>
      <c r="CG45604" s="16"/>
      <c r="CH45604" s="16"/>
      <c r="CI45604" s="16"/>
    </row>
    <row r="45605" spans="76:87" x14ac:dyDescent="0.3">
      <c r="BX45605" s="16"/>
      <c r="BY45605" s="16"/>
      <c r="BZ45605" s="16"/>
      <c r="CA45605" s="16"/>
      <c r="CB45605" s="16"/>
      <c r="CC45605" s="16"/>
      <c r="CD45605" s="16"/>
      <c r="CE45605" s="16"/>
      <c r="CF45605" s="16"/>
      <c r="CG45605" s="16"/>
      <c r="CH45605" s="16"/>
      <c r="CI45605" s="16"/>
    </row>
    <row r="45606" spans="76:87" x14ac:dyDescent="0.3">
      <c r="BX45606" s="16"/>
      <c r="BY45606" s="16"/>
      <c r="BZ45606" s="16"/>
      <c r="CA45606" s="16"/>
      <c r="CB45606" s="16"/>
      <c r="CC45606" s="16"/>
      <c r="CD45606" s="16"/>
      <c r="CE45606" s="16"/>
      <c r="CF45606" s="16"/>
      <c r="CG45606" s="16"/>
      <c r="CH45606" s="16"/>
      <c r="CI45606" s="16"/>
    </row>
    <row r="45607" spans="76:87" x14ac:dyDescent="0.3">
      <c r="BX45607" s="16"/>
      <c r="BY45607" s="16"/>
      <c r="BZ45607" s="16"/>
      <c r="CA45607" s="16"/>
      <c r="CB45607" s="16"/>
      <c r="CC45607" s="16"/>
      <c r="CD45607" s="16"/>
      <c r="CE45607" s="16"/>
      <c r="CF45607" s="16"/>
      <c r="CG45607" s="16"/>
      <c r="CH45607" s="16"/>
      <c r="CI45607" s="16"/>
    </row>
    <row r="45608" spans="76:87" x14ac:dyDescent="0.3">
      <c r="BX45608" s="16"/>
      <c r="BY45608" s="16"/>
      <c r="BZ45608" s="16"/>
      <c r="CA45608" s="16"/>
      <c r="CB45608" s="16"/>
      <c r="CC45608" s="16"/>
      <c r="CD45608" s="16"/>
      <c r="CE45608" s="16"/>
      <c r="CF45608" s="16"/>
      <c r="CG45608" s="16"/>
      <c r="CH45608" s="16"/>
      <c r="CI45608" s="16"/>
    </row>
    <row r="45609" spans="76:87" x14ac:dyDescent="0.3">
      <c r="BX45609" s="16"/>
      <c r="BY45609" s="16"/>
      <c r="BZ45609" s="16"/>
      <c r="CA45609" s="16"/>
      <c r="CB45609" s="16"/>
      <c r="CC45609" s="16"/>
      <c r="CD45609" s="16"/>
      <c r="CE45609" s="16"/>
      <c r="CF45609" s="16"/>
      <c r="CG45609" s="16"/>
      <c r="CH45609" s="16"/>
      <c r="CI45609" s="16"/>
    </row>
    <row r="45610" spans="76:87" x14ac:dyDescent="0.3">
      <c r="BX45610" s="16"/>
      <c r="BY45610" s="16"/>
      <c r="BZ45610" s="16"/>
      <c r="CA45610" s="16"/>
      <c r="CB45610" s="16"/>
      <c r="CC45610" s="16"/>
      <c r="CD45610" s="16"/>
      <c r="CE45610" s="16"/>
      <c r="CF45610" s="16"/>
      <c r="CG45610" s="16"/>
      <c r="CH45610" s="16"/>
      <c r="CI45610" s="16"/>
    </row>
    <row r="45611" spans="76:87" x14ac:dyDescent="0.3">
      <c r="BX45611" s="16"/>
      <c r="BY45611" s="16"/>
      <c r="BZ45611" s="16"/>
      <c r="CA45611" s="16"/>
      <c r="CB45611" s="16"/>
      <c r="CC45611" s="16"/>
      <c r="CD45611" s="16"/>
      <c r="CE45611" s="16"/>
      <c r="CF45611" s="16"/>
      <c r="CG45611" s="16"/>
      <c r="CH45611" s="16"/>
      <c r="CI45611" s="16"/>
    </row>
    <row r="45612" spans="76:87" x14ac:dyDescent="0.3">
      <c r="BX45612" s="16"/>
      <c r="BY45612" s="16"/>
      <c r="BZ45612" s="16"/>
      <c r="CA45612" s="16"/>
      <c r="CB45612" s="16"/>
      <c r="CC45612" s="16"/>
      <c r="CD45612" s="16"/>
      <c r="CE45612" s="16"/>
      <c r="CF45612" s="16"/>
      <c r="CG45612" s="16"/>
      <c r="CH45612" s="16"/>
      <c r="CI45612" s="16"/>
    </row>
    <row r="45613" spans="76:87" x14ac:dyDescent="0.3">
      <c r="BX45613" s="16"/>
      <c r="BY45613" s="16"/>
      <c r="BZ45613" s="16"/>
      <c r="CA45613" s="16"/>
      <c r="CB45613" s="16"/>
      <c r="CC45613" s="16"/>
      <c r="CD45613" s="16"/>
      <c r="CE45613" s="16"/>
      <c r="CF45613" s="16"/>
      <c r="CG45613" s="16"/>
      <c r="CH45613" s="16"/>
      <c r="CI45613" s="16"/>
    </row>
    <row r="45614" spans="76:87" x14ac:dyDescent="0.3">
      <c r="BX45614" s="16"/>
      <c r="BY45614" s="16"/>
      <c r="BZ45614" s="16"/>
      <c r="CA45614" s="16"/>
      <c r="CB45614" s="16"/>
      <c r="CC45614" s="16"/>
      <c r="CD45614" s="16"/>
      <c r="CE45614" s="16"/>
      <c r="CF45614" s="16"/>
      <c r="CG45614" s="16"/>
      <c r="CH45614" s="16"/>
      <c r="CI45614" s="16"/>
    </row>
    <row r="45615" spans="76:87" x14ac:dyDescent="0.3">
      <c r="BX45615" s="16"/>
      <c r="BY45615" s="16"/>
      <c r="BZ45615" s="16"/>
      <c r="CA45615" s="16"/>
      <c r="CB45615" s="16"/>
      <c r="CC45615" s="16"/>
      <c r="CD45615" s="16"/>
      <c r="CE45615" s="16"/>
      <c r="CF45615" s="16"/>
      <c r="CG45615" s="16"/>
      <c r="CH45615" s="16"/>
      <c r="CI45615" s="16"/>
    </row>
    <row r="45616" spans="76:87" x14ac:dyDescent="0.3">
      <c r="BX45616" s="16"/>
      <c r="BY45616" s="16"/>
      <c r="BZ45616" s="16"/>
      <c r="CA45616" s="16"/>
      <c r="CB45616" s="16"/>
      <c r="CC45616" s="16"/>
      <c r="CD45616" s="16"/>
      <c r="CE45616" s="16"/>
      <c r="CF45616" s="16"/>
      <c r="CG45616" s="16"/>
      <c r="CH45616" s="16"/>
      <c r="CI45616" s="16"/>
    </row>
    <row r="45617" spans="76:87" x14ac:dyDescent="0.3">
      <c r="BX45617" s="16"/>
      <c r="BY45617" s="16"/>
      <c r="BZ45617" s="16"/>
      <c r="CA45617" s="16"/>
      <c r="CB45617" s="16"/>
      <c r="CC45617" s="16"/>
      <c r="CD45617" s="16"/>
      <c r="CE45617" s="16"/>
      <c r="CF45617" s="16"/>
      <c r="CG45617" s="16"/>
      <c r="CH45617" s="16"/>
      <c r="CI45617" s="16"/>
    </row>
    <row r="45618" spans="76:87" x14ac:dyDescent="0.3">
      <c r="BX45618" s="16"/>
      <c r="BY45618" s="16"/>
      <c r="BZ45618" s="16"/>
      <c r="CA45618" s="16"/>
      <c r="CB45618" s="16"/>
      <c r="CC45618" s="16"/>
      <c r="CD45618" s="16"/>
      <c r="CE45618" s="16"/>
      <c r="CF45618" s="16"/>
      <c r="CG45618" s="16"/>
      <c r="CH45618" s="16"/>
      <c r="CI45618" s="16"/>
    </row>
    <row r="45619" spans="76:87" x14ac:dyDescent="0.3">
      <c r="BX45619" s="16"/>
      <c r="BY45619" s="16"/>
      <c r="BZ45619" s="16"/>
      <c r="CA45619" s="16"/>
      <c r="CB45619" s="16"/>
      <c r="CC45619" s="16"/>
      <c r="CD45619" s="16"/>
      <c r="CE45619" s="16"/>
      <c r="CF45619" s="16"/>
      <c r="CG45619" s="16"/>
      <c r="CH45619" s="16"/>
      <c r="CI45619" s="16"/>
    </row>
    <row r="45620" spans="76:87" x14ac:dyDescent="0.3">
      <c r="BX45620" s="16"/>
      <c r="BY45620" s="16"/>
      <c r="BZ45620" s="16"/>
      <c r="CA45620" s="16"/>
      <c r="CB45620" s="16"/>
      <c r="CC45620" s="16"/>
      <c r="CD45620" s="16"/>
      <c r="CE45620" s="16"/>
      <c r="CF45620" s="16"/>
      <c r="CG45620" s="16"/>
      <c r="CH45620" s="16"/>
      <c r="CI45620" s="16"/>
    </row>
    <row r="45621" spans="76:87" x14ac:dyDescent="0.3">
      <c r="BX45621" s="16"/>
      <c r="BY45621" s="16"/>
      <c r="BZ45621" s="16"/>
      <c r="CA45621" s="16"/>
      <c r="CB45621" s="16"/>
      <c r="CC45621" s="16"/>
      <c r="CD45621" s="16"/>
      <c r="CE45621" s="16"/>
      <c r="CF45621" s="16"/>
      <c r="CG45621" s="16"/>
      <c r="CH45621" s="16"/>
      <c r="CI45621" s="16"/>
    </row>
    <row r="45622" spans="76:87" x14ac:dyDescent="0.3">
      <c r="BX45622" s="16"/>
      <c r="BY45622" s="16"/>
      <c r="BZ45622" s="16"/>
      <c r="CA45622" s="16"/>
      <c r="CB45622" s="16"/>
      <c r="CC45622" s="16"/>
      <c r="CD45622" s="16"/>
      <c r="CE45622" s="16"/>
      <c r="CF45622" s="16"/>
      <c r="CG45622" s="16"/>
      <c r="CH45622" s="16"/>
      <c r="CI45622" s="16"/>
    </row>
    <row r="45623" spans="76:87" x14ac:dyDescent="0.3">
      <c r="BX45623" s="16"/>
      <c r="BY45623" s="16"/>
      <c r="BZ45623" s="16"/>
      <c r="CA45623" s="16"/>
      <c r="CB45623" s="16"/>
      <c r="CC45623" s="16"/>
      <c r="CD45623" s="16"/>
      <c r="CE45623" s="16"/>
      <c r="CF45623" s="16"/>
      <c r="CG45623" s="16"/>
      <c r="CH45623" s="16"/>
      <c r="CI45623" s="16"/>
    </row>
    <row r="45624" spans="76:87" x14ac:dyDescent="0.3">
      <c r="BX45624" s="16"/>
      <c r="BY45624" s="16"/>
      <c r="BZ45624" s="16"/>
      <c r="CA45624" s="16"/>
      <c r="CB45624" s="16"/>
      <c r="CC45624" s="16"/>
      <c r="CD45624" s="16"/>
      <c r="CE45624" s="16"/>
      <c r="CF45624" s="16"/>
      <c r="CG45624" s="16"/>
      <c r="CH45624" s="16"/>
      <c r="CI45624" s="16"/>
    </row>
    <row r="45625" spans="76:87" x14ac:dyDescent="0.3">
      <c r="BX45625" s="16"/>
      <c r="BY45625" s="16"/>
      <c r="BZ45625" s="16"/>
      <c r="CA45625" s="16"/>
      <c r="CB45625" s="16"/>
      <c r="CC45625" s="16"/>
      <c r="CD45625" s="16"/>
      <c r="CE45625" s="16"/>
      <c r="CF45625" s="16"/>
      <c r="CG45625" s="16"/>
      <c r="CH45625" s="16"/>
      <c r="CI45625" s="16"/>
    </row>
    <row r="45626" spans="76:87" x14ac:dyDescent="0.3">
      <c r="BX45626" s="16"/>
      <c r="BY45626" s="16"/>
      <c r="BZ45626" s="16"/>
      <c r="CA45626" s="16"/>
      <c r="CB45626" s="16"/>
      <c r="CC45626" s="16"/>
      <c r="CD45626" s="16"/>
      <c r="CE45626" s="16"/>
      <c r="CF45626" s="16"/>
      <c r="CG45626" s="16"/>
      <c r="CH45626" s="16"/>
      <c r="CI45626" s="16"/>
    </row>
    <row r="45627" spans="76:87" x14ac:dyDescent="0.3">
      <c r="BX45627" s="16"/>
      <c r="BY45627" s="16"/>
      <c r="BZ45627" s="16"/>
      <c r="CA45627" s="16"/>
      <c r="CB45627" s="16"/>
      <c r="CC45627" s="16"/>
      <c r="CD45627" s="16"/>
      <c r="CE45627" s="16"/>
      <c r="CF45627" s="16"/>
      <c r="CG45627" s="16"/>
      <c r="CH45627" s="16"/>
      <c r="CI45627" s="16"/>
    </row>
    <row r="45628" spans="76:87" x14ac:dyDescent="0.3">
      <c r="BX45628" s="16"/>
      <c r="BY45628" s="16"/>
      <c r="BZ45628" s="16"/>
      <c r="CA45628" s="16"/>
      <c r="CB45628" s="16"/>
      <c r="CC45628" s="16"/>
      <c r="CD45628" s="16"/>
      <c r="CE45628" s="16"/>
      <c r="CF45628" s="16"/>
      <c r="CG45628" s="16"/>
      <c r="CH45628" s="16"/>
      <c r="CI45628" s="16"/>
    </row>
    <row r="45629" spans="76:87" x14ac:dyDescent="0.3">
      <c r="BX45629" s="16"/>
      <c r="BY45629" s="16"/>
      <c r="BZ45629" s="16"/>
      <c r="CA45629" s="16"/>
      <c r="CB45629" s="16"/>
      <c r="CC45629" s="16"/>
      <c r="CD45629" s="16"/>
      <c r="CE45629" s="16"/>
      <c r="CF45629" s="16"/>
      <c r="CG45629" s="16"/>
      <c r="CH45629" s="16"/>
      <c r="CI45629" s="16"/>
    </row>
    <row r="45630" spans="76:87" x14ac:dyDescent="0.3">
      <c r="BX45630" s="16"/>
      <c r="BY45630" s="16"/>
      <c r="BZ45630" s="16"/>
      <c r="CA45630" s="16"/>
      <c r="CB45630" s="16"/>
      <c r="CC45630" s="16"/>
      <c r="CD45630" s="16"/>
      <c r="CE45630" s="16"/>
      <c r="CF45630" s="16"/>
      <c r="CG45630" s="16"/>
      <c r="CH45630" s="16"/>
      <c r="CI45630" s="16"/>
    </row>
    <row r="45631" spans="76:87" x14ac:dyDescent="0.3">
      <c r="BX45631" s="16"/>
      <c r="BY45631" s="16"/>
      <c r="BZ45631" s="16"/>
      <c r="CA45631" s="16"/>
      <c r="CB45631" s="16"/>
      <c r="CC45631" s="16"/>
      <c r="CD45631" s="16"/>
      <c r="CE45631" s="16"/>
      <c r="CF45631" s="16"/>
      <c r="CG45631" s="16"/>
      <c r="CH45631" s="16"/>
      <c r="CI45631" s="16"/>
    </row>
    <row r="45632" spans="76:87" x14ac:dyDescent="0.3">
      <c r="BX45632" s="16"/>
      <c r="BY45632" s="16"/>
      <c r="BZ45632" s="16"/>
      <c r="CA45632" s="16"/>
      <c r="CB45632" s="16"/>
      <c r="CC45632" s="16"/>
      <c r="CD45632" s="16"/>
      <c r="CE45632" s="16"/>
      <c r="CF45632" s="16"/>
      <c r="CG45632" s="16"/>
      <c r="CH45632" s="16"/>
      <c r="CI45632" s="16"/>
    </row>
    <row r="45633" spans="76:87" x14ac:dyDescent="0.3">
      <c r="BX45633" s="16"/>
      <c r="BY45633" s="16"/>
      <c r="BZ45633" s="16"/>
      <c r="CA45633" s="16"/>
      <c r="CB45633" s="16"/>
      <c r="CC45633" s="16"/>
      <c r="CD45633" s="16"/>
      <c r="CE45633" s="16"/>
      <c r="CF45633" s="16"/>
      <c r="CG45633" s="16"/>
      <c r="CH45633" s="16"/>
      <c r="CI45633" s="16"/>
    </row>
    <row r="45634" spans="76:87" x14ac:dyDescent="0.3">
      <c r="BX45634" s="16"/>
      <c r="BY45634" s="16"/>
      <c r="BZ45634" s="16"/>
      <c r="CA45634" s="16"/>
      <c r="CB45634" s="16"/>
      <c r="CC45634" s="16"/>
      <c r="CD45634" s="16"/>
      <c r="CE45634" s="16"/>
      <c r="CF45634" s="16"/>
      <c r="CG45634" s="16"/>
      <c r="CH45634" s="16"/>
      <c r="CI45634" s="16"/>
    </row>
    <row r="45635" spans="76:87" x14ac:dyDescent="0.3">
      <c r="BX45635" s="16"/>
      <c r="BY45635" s="16"/>
      <c r="BZ45635" s="16"/>
      <c r="CA45635" s="16"/>
      <c r="CB45635" s="16"/>
      <c r="CC45635" s="16"/>
      <c r="CD45635" s="16"/>
      <c r="CE45635" s="16"/>
      <c r="CF45635" s="16"/>
      <c r="CG45635" s="16"/>
      <c r="CH45635" s="16"/>
      <c r="CI45635" s="16"/>
    </row>
    <row r="45636" spans="76:87" x14ac:dyDescent="0.3">
      <c r="BX45636" s="16"/>
      <c r="BY45636" s="16"/>
      <c r="BZ45636" s="16"/>
      <c r="CA45636" s="16"/>
      <c r="CB45636" s="16"/>
      <c r="CC45636" s="16"/>
      <c r="CD45636" s="16"/>
      <c r="CE45636" s="16"/>
      <c r="CF45636" s="16"/>
      <c r="CG45636" s="16"/>
      <c r="CH45636" s="16"/>
      <c r="CI45636" s="16"/>
    </row>
    <row r="45637" spans="76:87" x14ac:dyDescent="0.3">
      <c r="BX45637" s="16"/>
      <c r="BY45637" s="16"/>
      <c r="BZ45637" s="16"/>
      <c r="CA45637" s="16"/>
      <c r="CB45637" s="16"/>
      <c r="CC45637" s="16"/>
      <c r="CD45637" s="16"/>
      <c r="CE45637" s="16"/>
      <c r="CF45637" s="16"/>
      <c r="CG45637" s="16"/>
      <c r="CH45637" s="16"/>
      <c r="CI45637" s="16"/>
    </row>
    <row r="45638" spans="76:87" x14ac:dyDescent="0.3">
      <c r="BX45638" s="16"/>
      <c r="BY45638" s="16"/>
      <c r="BZ45638" s="16"/>
      <c r="CA45638" s="16"/>
      <c r="CB45638" s="16"/>
      <c r="CC45638" s="16"/>
      <c r="CD45638" s="16"/>
      <c r="CE45638" s="16"/>
      <c r="CF45638" s="16"/>
      <c r="CG45638" s="16"/>
      <c r="CH45638" s="16"/>
      <c r="CI45638" s="16"/>
    </row>
    <row r="45639" spans="76:87" x14ac:dyDescent="0.3">
      <c r="BX45639" s="16"/>
      <c r="BY45639" s="16"/>
      <c r="BZ45639" s="16"/>
      <c r="CA45639" s="16"/>
      <c r="CB45639" s="16"/>
      <c r="CC45639" s="16"/>
      <c r="CD45639" s="16"/>
      <c r="CE45639" s="16"/>
      <c r="CF45639" s="16"/>
      <c r="CG45639" s="16"/>
      <c r="CH45639" s="16"/>
      <c r="CI45639" s="16"/>
    </row>
    <row r="45640" spans="76:87" x14ac:dyDescent="0.3">
      <c r="BX45640" s="16"/>
      <c r="BY45640" s="16"/>
      <c r="BZ45640" s="16"/>
      <c r="CA45640" s="16"/>
      <c r="CB45640" s="16"/>
      <c r="CC45640" s="16"/>
      <c r="CD45640" s="16"/>
      <c r="CE45640" s="16"/>
      <c r="CF45640" s="16"/>
      <c r="CG45640" s="16"/>
      <c r="CH45640" s="16"/>
      <c r="CI45640" s="16"/>
    </row>
    <row r="45641" spans="76:87" x14ac:dyDescent="0.3">
      <c r="BX45641" s="16"/>
      <c r="BY45641" s="16"/>
      <c r="BZ45641" s="16"/>
      <c r="CA45641" s="16"/>
      <c r="CB45641" s="16"/>
      <c r="CC45641" s="16"/>
      <c r="CD45641" s="16"/>
      <c r="CE45641" s="16"/>
      <c r="CF45641" s="16"/>
      <c r="CG45641" s="16"/>
      <c r="CH45641" s="16"/>
      <c r="CI45641" s="16"/>
    </row>
    <row r="45642" spans="76:87" x14ac:dyDescent="0.3">
      <c r="BX45642" s="16"/>
      <c r="BY45642" s="16"/>
      <c r="BZ45642" s="16"/>
      <c r="CA45642" s="16"/>
      <c r="CB45642" s="16"/>
      <c r="CC45642" s="16"/>
      <c r="CD45642" s="16"/>
      <c r="CE45642" s="16"/>
      <c r="CF45642" s="16"/>
      <c r="CG45642" s="16"/>
      <c r="CH45642" s="16"/>
      <c r="CI45642" s="16"/>
    </row>
    <row r="45643" spans="76:87" x14ac:dyDescent="0.3">
      <c r="BX45643" s="16"/>
      <c r="BY45643" s="16"/>
      <c r="BZ45643" s="16"/>
      <c r="CA45643" s="16"/>
      <c r="CB45643" s="16"/>
      <c r="CC45643" s="16"/>
      <c r="CD45643" s="16"/>
      <c r="CE45643" s="16"/>
      <c r="CF45643" s="16"/>
      <c r="CG45643" s="16"/>
      <c r="CH45643" s="16"/>
      <c r="CI45643" s="16"/>
    </row>
    <row r="45644" spans="76:87" x14ac:dyDescent="0.3">
      <c r="BX45644" s="16"/>
      <c r="BY45644" s="16"/>
      <c r="BZ45644" s="16"/>
      <c r="CA45644" s="16"/>
      <c r="CB45644" s="16"/>
      <c r="CC45644" s="16"/>
      <c r="CD45644" s="16"/>
      <c r="CE45644" s="16"/>
      <c r="CF45644" s="16"/>
      <c r="CG45644" s="16"/>
      <c r="CH45644" s="16"/>
      <c r="CI45644" s="16"/>
    </row>
    <row r="45645" spans="76:87" x14ac:dyDescent="0.3">
      <c r="BX45645" s="16"/>
      <c r="BY45645" s="16"/>
      <c r="BZ45645" s="16"/>
      <c r="CA45645" s="16"/>
      <c r="CB45645" s="16"/>
      <c r="CC45645" s="16"/>
      <c r="CD45645" s="16"/>
      <c r="CE45645" s="16"/>
      <c r="CF45645" s="16"/>
      <c r="CG45645" s="16"/>
      <c r="CH45645" s="16"/>
      <c r="CI45645" s="16"/>
    </row>
    <row r="45646" spans="76:87" x14ac:dyDescent="0.3">
      <c r="BX45646" s="16"/>
      <c r="BY45646" s="16"/>
      <c r="BZ45646" s="16"/>
      <c r="CA45646" s="16"/>
      <c r="CB45646" s="16"/>
      <c r="CC45646" s="16"/>
      <c r="CD45646" s="16"/>
      <c r="CE45646" s="16"/>
      <c r="CF45646" s="16"/>
      <c r="CG45646" s="16"/>
      <c r="CH45646" s="16"/>
      <c r="CI45646" s="16"/>
    </row>
    <row r="45647" spans="76:87" x14ac:dyDescent="0.3">
      <c r="BX45647" s="16"/>
      <c r="BY45647" s="16"/>
      <c r="BZ45647" s="16"/>
      <c r="CA45647" s="16"/>
      <c r="CB45647" s="16"/>
      <c r="CC45647" s="16"/>
      <c r="CD45647" s="16"/>
      <c r="CE45647" s="16"/>
      <c r="CF45647" s="16"/>
      <c r="CG45647" s="16"/>
      <c r="CH45647" s="16"/>
      <c r="CI45647" s="16"/>
    </row>
    <row r="45648" spans="76:87" x14ac:dyDescent="0.3">
      <c r="BX45648" s="16"/>
      <c r="BY45648" s="16"/>
      <c r="BZ45648" s="16"/>
      <c r="CA45648" s="16"/>
      <c r="CB45648" s="16"/>
      <c r="CC45648" s="16"/>
      <c r="CD45648" s="16"/>
      <c r="CE45648" s="16"/>
      <c r="CF45648" s="16"/>
      <c r="CG45648" s="16"/>
      <c r="CH45648" s="16"/>
      <c r="CI45648" s="16"/>
    </row>
    <row r="45649" spans="76:87" x14ac:dyDescent="0.3">
      <c r="BX45649" s="16"/>
      <c r="BY45649" s="16"/>
      <c r="BZ45649" s="16"/>
      <c r="CA45649" s="16"/>
      <c r="CB45649" s="16"/>
      <c r="CC45649" s="16"/>
      <c r="CD45649" s="16"/>
      <c r="CE45649" s="16"/>
      <c r="CF45649" s="16"/>
      <c r="CG45649" s="16"/>
      <c r="CH45649" s="16"/>
      <c r="CI45649" s="16"/>
    </row>
    <row r="45650" spans="76:87" x14ac:dyDescent="0.3">
      <c r="BX45650" s="16"/>
      <c r="BY45650" s="16"/>
      <c r="BZ45650" s="16"/>
      <c r="CA45650" s="16"/>
      <c r="CB45650" s="16"/>
      <c r="CC45650" s="16"/>
      <c r="CD45650" s="16"/>
      <c r="CE45650" s="16"/>
      <c r="CF45650" s="16"/>
      <c r="CG45650" s="16"/>
      <c r="CH45650" s="16"/>
      <c r="CI45650" s="16"/>
    </row>
    <row r="45651" spans="76:87" x14ac:dyDescent="0.3">
      <c r="BX45651" s="16"/>
      <c r="BY45651" s="16"/>
      <c r="BZ45651" s="16"/>
      <c r="CA45651" s="16"/>
      <c r="CB45651" s="16"/>
      <c r="CC45651" s="16"/>
      <c r="CD45651" s="16"/>
      <c r="CE45651" s="16"/>
      <c r="CF45651" s="16"/>
      <c r="CG45651" s="16"/>
      <c r="CH45651" s="16"/>
      <c r="CI45651" s="16"/>
    </row>
    <row r="45652" spans="76:87" x14ac:dyDescent="0.3">
      <c r="BX45652" s="16"/>
      <c r="BY45652" s="16"/>
      <c r="BZ45652" s="16"/>
      <c r="CA45652" s="16"/>
      <c r="CB45652" s="16"/>
      <c r="CC45652" s="16"/>
      <c r="CD45652" s="16"/>
      <c r="CE45652" s="16"/>
      <c r="CF45652" s="16"/>
      <c r="CG45652" s="16"/>
      <c r="CH45652" s="16"/>
      <c r="CI45652" s="16"/>
    </row>
    <row r="45653" spans="76:87" x14ac:dyDescent="0.3">
      <c r="BX45653" s="16"/>
      <c r="BY45653" s="16"/>
      <c r="BZ45653" s="16"/>
      <c r="CA45653" s="16"/>
      <c r="CB45653" s="16"/>
      <c r="CC45653" s="16"/>
      <c r="CD45653" s="16"/>
      <c r="CE45653" s="16"/>
      <c r="CF45653" s="16"/>
      <c r="CG45653" s="16"/>
      <c r="CH45653" s="16"/>
      <c r="CI45653" s="16"/>
    </row>
    <row r="45654" spans="76:87" x14ac:dyDescent="0.3">
      <c r="BX45654" s="16"/>
      <c r="BY45654" s="16"/>
      <c r="BZ45654" s="16"/>
      <c r="CA45654" s="16"/>
      <c r="CB45654" s="16"/>
      <c r="CC45654" s="16"/>
      <c r="CD45654" s="16"/>
      <c r="CE45654" s="16"/>
      <c r="CF45654" s="16"/>
      <c r="CG45654" s="16"/>
      <c r="CH45654" s="16"/>
      <c r="CI45654" s="16"/>
    </row>
    <row r="45655" spans="76:87" x14ac:dyDescent="0.3">
      <c r="BX45655" s="16"/>
      <c r="BY45655" s="16"/>
      <c r="BZ45655" s="16"/>
      <c r="CA45655" s="16"/>
      <c r="CB45655" s="16"/>
      <c r="CC45655" s="16"/>
      <c r="CD45655" s="16"/>
      <c r="CE45655" s="16"/>
      <c r="CF45655" s="16"/>
      <c r="CG45655" s="16"/>
      <c r="CH45655" s="16"/>
      <c r="CI45655" s="16"/>
    </row>
    <row r="45656" spans="76:87" x14ac:dyDescent="0.3">
      <c r="BX45656" s="16"/>
      <c r="BY45656" s="16"/>
      <c r="BZ45656" s="16"/>
      <c r="CA45656" s="16"/>
      <c r="CB45656" s="16"/>
      <c r="CC45656" s="16"/>
      <c r="CD45656" s="16"/>
      <c r="CE45656" s="16"/>
      <c r="CF45656" s="16"/>
      <c r="CG45656" s="16"/>
      <c r="CH45656" s="16"/>
      <c r="CI45656" s="16"/>
    </row>
    <row r="45657" spans="76:87" x14ac:dyDescent="0.3">
      <c r="BX45657" s="16"/>
      <c r="BY45657" s="16"/>
      <c r="BZ45657" s="16"/>
      <c r="CA45657" s="16"/>
      <c r="CB45657" s="16"/>
      <c r="CC45657" s="16"/>
      <c r="CD45657" s="16"/>
      <c r="CE45657" s="16"/>
      <c r="CF45657" s="16"/>
      <c r="CG45657" s="16"/>
      <c r="CH45657" s="16"/>
      <c r="CI45657" s="16"/>
    </row>
    <row r="45658" spans="76:87" x14ac:dyDescent="0.3">
      <c r="BX45658" s="16"/>
      <c r="BY45658" s="16"/>
      <c r="BZ45658" s="16"/>
      <c r="CA45658" s="16"/>
      <c r="CB45658" s="16"/>
      <c r="CC45658" s="16"/>
      <c r="CD45658" s="16"/>
      <c r="CE45658" s="16"/>
      <c r="CF45658" s="16"/>
      <c r="CG45658" s="16"/>
      <c r="CH45658" s="16"/>
      <c r="CI45658" s="16"/>
    </row>
    <row r="45659" spans="76:87" x14ac:dyDescent="0.3">
      <c r="BX45659" s="16"/>
      <c r="BY45659" s="16"/>
      <c r="BZ45659" s="16"/>
      <c r="CA45659" s="16"/>
      <c r="CB45659" s="16"/>
      <c r="CC45659" s="16"/>
      <c r="CD45659" s="16"/>
      <c r="CE45659" s="16"/>
      <c r="CF45659" s="16"/>
      <c r="CG45659" s="16"/>
      <c r="CH45659" s="16"/>
      <c r="CI45659" s="16"/>
    </row>
    <row r="45660" spans="76:87" x14ac:dyDescent="0.3">
      <c r="BX45660" s="16"/>
      <c r="BY45660" s="16"/>
      <c r="BZ45660" s="16"/>
      <c r="CA45660" s="16"/>
      <c r="CB45660" s="16"/>
      <c r="CC45660" s="16"/>
      <c r="CD45660" s="16"/>
      <c r="CE45660" s="16"/>
      <c r="CF45660" s="16"/>
      <c r="CG45660" s="16"/>
      <c r="CH45660" s="16"/>
      <c r="CI45660" s="16"/>
    </row>
    <row r="45661" spans="76:87" x14ac:dyDescent="0.3">
      <c r="BX45661" s="16"/>
      <c r="BY45661" s="16"/>
      <c r="BZ45661" s="16"/>
      <c r="CA45661" s="16"/>
      <c r="CB45661" s="16"/>
      <c r="CC45661" s="16"/>
      <c r="CD45661" s="16"/>
      <c r="CE45661" s="16"/>
      <c r="CF45661" s="16"/>
      <c r="CG45661" s="16"/>
      <c r="CH45661" s="16"/>
      <c r="CI45661" s="16"/>
    </row>
    <row r="45662" spans="76:87" x14ac:dyDescent="0.3">
      <c r="BX45662" s="16"/>
      <c r="BY45662" s="16"/>
      <c r="BZ45662" s="16"/>
      <c r="CA45662" s="16"/>
      <c r="CB45662" s="16"/>
      <c r="CC45662" s="16"/>
      <c r="CD45662" s="16"/>
      <c r="CE45662" s="16"/>
      <c r="CF45662" s="16"/>
      <c r="CG45662" s="16"/>
      <c r="CH45662" s="16"/>
      <c r="CI45662" s="16"/>
    </row>
    <row r="45663" spans="76:87" x14ac:dyDescent="0.3">
      <c r="BX45663" s="16"/>
      <c r="BY45663" s="16"/>
      <c r="BZ45663" s="16"/>
      <c r="CA45663" s="16"/>
      <c r="CB45663" s="16"/>
      <c r="CC45663" s="16"/>
      <c r="CD45663" s="16"/>
      <c r="CE45663" s="16"/>
      <c r="CF45663" s="16"/>
      <c r="CG45663" s="16"/>
      <c r="CH45663" s="16"/>
      <c r="CI45663" s="16"/>
    </row>
    <row r="45664" spans="76:87" x14ac:dyDescent="0.3">
      <c r="BX45664" s="16"/>
      <c r="BY45664" s="16"/>
      <c r="BZ45664" s="16"/>
      <c r="CA45664" s="16"/>
      <c r="CB45664" s="16"/>
      <c r="CC45664" s="16"/>
      <c r="CD45664" s="16"/>
      <c r="CE45664" s="16"/>
      <c r="CF45664" s="16"/>
      <c r="CG45664" s="16"/>
      <c r="CH45664" s="16"/>
      <c r="CI45664" s="16"/>
    </row>
    <row r="45665" spans="76:87" x14ac:dyDescent="0.3">
      <c r="BX45665" s="16"/>
      <c r="BY45665" s="16"/>
      <c r="BZ45665" s="16"/>
      <c r="CA45665" s="16"/>
      <c r="CB45665" s="16"/>
      <c r="CC45665" s="16"/>
      <c r="CD45665" s="16"/>
      <c r="CE45665" s="16"/>
      <c r="CF45665" s="16"/>
      <c r="CG45665" s="16"/>
      <c r="CH45665" s="16"/>
      <c r="CI45665" s="16"/>
    </row>
    <row r="45666" spans="76:87" x14ac:dyDescent="0.3">
      <c r="BX45666" s="16"/>
      <c r="BY45666" s="16"/>
      <c r="BZ45666" s="16"/>
      <c r="CA45666" s="16"/>
      <c r="CB45666" s="16"/>
      <c r="CC45666" s="16"/>
      <c r="CD45666" s="16"/>
      <c r="CE45666" s="16"/>
      <c r="CF45666" s="16"/>
      <c r="CG45666" s="16"/>
      <c r="CH45666" s="16"/>
      <c r="CI45666" s="16"/>
    </row>
    <row r="45667" spans="76:87" x14ac:dyDescent="0.3">
      <c r="BX45667" s="16"/>
      <c r="BY45667" s="16"/>
      <c r="BZ45667" s="16"/>
      <c r="CA45667" s="16"/>
      <c r="CB45667" s="16"/>
      <c r="CC45667" s="16"/>
      <c r="CD45667" s="16"/>
      <c r="CE45667" s="16"/>
      <c r="CF45667" s="16"/>
      <c r="CG45667" s="16"/>
      <c r="CH45667" s="16"/>
      <c r="CI45667" s="16"/>
    </row>
    <row r="45668" spans="76:87" x14ac:dyDescent="0.3">
      <c r="BX45668" s="16"/>
      <c r="BY45668" s="16"/>
      <c r="BZ45668" s="16"/>
      <c r="CA45668" s="16"/>
      <c r="CB45668" s="16"/>
      <c r="CC45668" s="16"/>
      <c r="CD45668" s="16"/>
      <c r="CE45668" s="16"/>
      <c r="CF45668" s="16"/>
      <c r="CG45668" s="16"/>
      <c r="CH45668" s="16"/>
      <c r="CI45668" s="16"/>
    </row>
    <row r="45669" spans="76:87" x14ac:dyDescent="0.3">
      <c r="BX45669" s="16"/>
      <c r="BY45669" s="16"/>
      <c r="BZ45669" s="16"/>
      <c r="CA45669" s="16"/>
      <c r="CB45669" s="16"/>
      <c r="CC45669" s="16"/>
      <c r="CD45669" s="16"/>
      <c r="CE45669" s="16"/>
      <c r="CF45669" s="16"/>
      <c r="CG45669" s="16"/>
      <c r="CH45669" s="16"/>
      <c r="CI45669" s="16"/>
    </row>
    <row r="45670" spans="76:87" x14ac:dyDescent="0.3">
      <c r="BX45670" s="16"/>
      <c r="BY45670" s="16"/>
      <c r="BZ45670" s="16"/>
      <c r="CA45670" s="16"/>
      <c r="CB45670" s="16"/>
      <c r="CC45670" s="16"/>
      <c r="CD45670" s="16"/>
      <c r="CE45670" s="16"/>
      <c r="CF45670" s="16"/>
      <c r="CG45670" s="16"/>
      <c r="CH45670" s="16"/>
      <c r="CI45670" s="16"/>
    </row>
    <row r="45671" spans="76:87" x14ac:dyDescent="0.3">
      <c r="BX45671" s="16"/>
      <c r="BY45671" s="16"/>
      <c r="BZ45671" s="16"/>
      <c r="CA45671" s="16"/>
      <c r="CB45671" s="16"/>
      <c r="CC45671" s="16"/>
      <c r="CD45671" s="16"/>
      <c r="CE45671" s="16"/>
      <c r="CF45671" s="16"/>
      <c r="CG45671" s="16"/>
      <c r="CH45671" s="16"/>
      <c r="CI45671" s="16"/>
    </row>
    <row r="45672" spans="76:87" x14ac:dyDescent="0.3">
      <c r="BX45672" s="16"/>
      <c r="BY45672" s="16"/>
      <c r="BZ45672" s="16"/>
      <c r="CA45672" s="16"/>
      <c r="CB45672" s="16"/>
      <c r="CC45672" s="16"/>
      <c r="CD45672" s="16"/>
      <c r="CE45672" s="16"/>
      <c r="CF45672" s="16"/>
      <c r="CG45672" s="16"/>
      <c r="CH45672" s="16"/>
      <c r="CI45672" s="16"/>
    </row>
    <row r="45673" spans="76:87" x14ac:dyDescent="0.3">
      <c r="BX45673" s="16"/>
      <c r="BY45673" s="16"/>
      <c r="BZ45673" s="16"/>
      <c r="CA45673" s="16"/>
      <c r="CB45673" s="16"/>
      <c r="CC45673" s="16"/>
      <c r="CD45673" s="16"/>
      <c r="CE45673" s="16"/>
      <c r="CF45673" s="16"/>
      <c r="CG45673" s="16"/>
      <c r="CH45673" s="16"/>
      <c r="CI45673" s="16"/>
    </row>
    <row r="45674" spans="76:87" x14ac:dyDescent="0.3">
      <c r="BX45674" s="16"/>
      <c r="BY45674" s="16"/>
      <c r="BZ45674" s="16"/>
      <c r="CA45674" s="16"/>
      <c r="CB45674" s="16"/>
      <c r="CC45674" s="16"/>
      <c r="CD45674" s="16"/>
      <c r="CE45674" s="16"/>
      <c r="CF45674" s="16"/>
      <c r="CG45674" s="16"/>
      <c r="CH45674" s="16"/>
      <c r="CI45674" s="16"/>
    </row>
    <row r="45675" spans="76:87" x14ac:dyDescent="0.3">
      <c r="BX45675" s="16"/>
      <c r="BY45675" s="16"/>
      <c r="BZ45675" s="16"/>
      <c r="CA45675" s="16"/>
      <c r="CB45675" s="16"/>
      <c r="CC45675" s="16"/>
      <c r="CD45675" s="16"/>
      <c r="CE45675" s="16"/>
      <c r="CF45675" s="16"/>
      <c r="CG45675" s="16"/>
      <c r="CH45675" s="16"/>
      <c r="CI45675" s="16"/>
    </row>
    <row r="45676" spans="76:87" x14ac:dyDescent="0.3">
      <c r="BX45676" s="16"/>
      <c r="BY45676" s="16"/>
      <c r="BZ45676" s="16"/>
      <c r="CA45676" s="16"/>
      <c r="CB45676" s="16"/>
      <c r="CC45676" s="16"/>
      <c r="CD45676" s="16"/>
      <c r="CE45676" s="16"/>
      <c r="CF45676" s="16"/>
      <c r="CG45676" s="16"/>
      <c r="CH45676" s="16"/>
      <c r="CI45676" s="16"/>
    </row>
    <row r="45677" spans="76:87" x14ac:dyDescent="0.3">
      <c r="BX45677" s="16"/>
      <c r="BY45677" s="16"/>
      <c r="BZ45677" s="16"/>
      <c r="CA45677" s="16"/>
      <c r="CB45677" s="16"/>
      <c r="CC45677" s="16"/>
      <c r="CD45677" s="16"/>
      <c r="CE45677" s="16"/>
      <c r="CF45677" s="16"/>
      <c r="CG45677" s="16"/>
      <c r="CH45677" s="16"/>
      <c r="CI45677" s="16"/>
    </row>
    <row r="45678" spans="76:87" x14ac:dyDescent="0.3">
      <c r="BX45678" s="16"/>
      <c r="BY45678" s="16"/>
      <c r="BZ45678" s="16"/>
      <c r="CA45678" s="16"/>
      <c r="CB45678" s="16"/>
      <c r="CC45678" s="16"/>
      <c r="CD45678" s="16"/>
      <c r="CE45678" s="16"/>
      <c r="CF45678" s="16"/>
      <c r="CG45678" s="16"/>
      <c r="CH45678" s="16"/>
      <c r="CI45678" s="16"/>
    </row>
    <row r="45679" spans="76:87" x14ac:dyDescent="0.3">
      <c r="BX45679" s="16"/>
      <c r="BY45679" s="16"/>
      <c r="BZ45679" s="16"/>
      <c r="CA45679" s="16"/>
      <c r="CB45679" s="16"/>
      <c r="CC45679" s="16"/>
      <c r="CD45679" s="16"/>
      <c r="CE45679" s="16"/>
      <c r="CF45679" s="16"/>
      <c r="CG45679" s="16"/>
      <c r="CH45679" s="16"/>
      <c r="CI45679" s="16"/>
    </row>
    <row r="45680" spans="76:87" x14ac:dyDescent="0.3">
      <c r="BX45680" s="16"/>
      <c r="BY45680" s="16"/>
      <c r="BZ45680" s="16"/>
      <c r="CA45680" s="16"/>
      <c r="CB45680" s="16"/>
      <c r="CC45680" s="16"/>
      <c r="CD45680" s="16"/>
      <c r="CE45680" s="16"/>
      <c r="CF45680" s="16"/>
      <c r="CG45680" s="16"/>
      <c r="CH45680" s="16"/>
      <c r="CI45680" s="16"/>
    </row>
    <row r="45681" spans="76:87" x14ac:dyDescent="0.3">
      <c r="BX45681" s="16"/>
      <c r="BY45681" s="16"/>
      <c r="BZ45681" s="16"/>
      <c r="CA45681" s="16"/>
      <c r="CB45681" s="16"/>
      <c r="CC45681" s="16"/>
      <c r="CD45681" s="16"/>
      <c r="CE45681" s="16"/>
      <c r="CF45681" s="16"/>
      <c r="CG45681" s="16"/>
      <c r="CH45681" s="16"/>
      <c r="CI45681" s="16"/>
    </row>
    <row r="45682" spans="76:87" x14ac:dyDescent="0.3">
      <c r="BX45682" s="16"/>
      <c r="BY45682" s="16"/>
      <c r="BZ45682" s="16"/>
      <c r="CA45682" s="16"/>
      <c r="CB45682" s="16"/>
      <c r="CC45682" s="16"/>
      <c r="CD45682" s="16"/>
      <c r="CE45682" s="16"/>
      <c r="CF45682" s="16"/>
      <c r="CG45682" s="16"/>
      <c r="CH45682" s="16"/>
      <c r="CI45682" s="16"/>
    </row>
    <row r="45683" spans="76:87" x14ac:dyDescent="0.3">
      <c r="BX45683" s="16"/>
      <c r="BY45683" s="16"/>
      <c r="BZ45683" s="16"/>
      <c r="CA45683" s="16"/>
      <c r="CB45683" s="16"/>
      <c r="CC45683" s="16"/>
      <c r="CD45683" s="16"/>
      <c r="CE45683" s="16"/>
      <c r="CF45683" s="16"/>
      <c r="CG45683" s="16"/>
      <c r="CH45683" s="16"/>
      <c r="CI45683" s="16"/>
    </row>
    <row r="45684" spans="76:87" x14ac:dyDescent="0.3">
      <c r="BX45684" s="16"/>
      <c r="BY45684" s="16"/>
      <c r="BZ45684" s="16"/>
      <c r="CA45684" s="16"/>
      <c r="CB45684" s="16"/>
      <c r="CC45684" s="16"/>
      <c r="CD45684" s="16"/>
      <c r="CE45684" s="16"/>
      <c r="CF45684" s="16"/>
      <c r="CG45684" s="16"/>
      <c r="CH45684" s="16"/>
      <c r="CI45684" s="16"/>
    </row>
    <row r="45685" spans="76:87" x14ac:dyDescent="0.3">
      <c r="BX45685" s="16"/>
      <c r="BY45685" s="16"/>
      <c r="BZ45685" s="16"/>
      <c r="CA45685" s="16"/>
      <c r="CB45685" s="16"/>
      <c r="CC45685" s="16"/>
      <c r="CD45685" s="16"/>
      <c r="CE45685" s="16"/>
      <c r="CF45685" s="16"/>
      <c r="CG45685" s="16"/>
      <c r="CH45685" s="16"/>
      <c r="CI45685" s="16"/>
    </row>
    <row r="45686" spans="76:87" x14ac:dyDescent="0.3">
      <c r="BX45686" s="16"/>
      <c r="BY45686" s="16"/>
      <c r="BZ45686" s="16"/>
      <c r="CA45686" s="16"/>
      <c r="CB45686" s="16"/>
      <c r="CC45686" s="16"/>
      <c r="CD45686" s="16"/>
      <c r="CE45686" s="16"/>
      <c r="CF45686" s="16"/>
      <c r="CG45686" s="16"/>
      <c r="CH45686" s="16"/>
      <c r="CI45686" s="16"/>
    </row>
    <row r="45687" spans="76:87" x14ac:dyDescent="0.3">
      <c r="BX45687" s="16"/>
      <c r="BY45687" s="16"/>
      <c r="BZ45687" s="16"/>
      <c r="CA45687" s="16"/>
      <c r="CB45687" s="16"/>
      <c r="CC45687" s="16"/>
      <c r="CD45687" s="16"/>
      <c r="CE45687" s="16"/>
      <c r="CF45687" s="16"/>
      <c r="CG45687" s="16"/>
      <c r="CH45687" s="16"/>
      <c r="CI45687" s="16"/>
    </row>
    <row r="45688" spans="76:87" x14ac:dyDescent="0.3">
      <c r="BX45688" s="16"/>
      <c r="BY45688" s="16"/>
      <c r="BZ45688" s="16"/>
      <c r="CA45688" s="16"/>
      <c r="CB45688" s="16"/>
      <c r="CC45688" s="16"/>
      <c r="CD45688" s="16"/>
      <c r="CE45688" s="16"/>
      <c r="CF45688" s="16"/>
      <c r="CG45688" s="16"/>
      <c r="CH45688" s="16"/>
      <c r="CI45688" s="16"/>
    </row>
    <row r="45689" spans="76:87" x14ac:dyDescent="0.3">
      <c r="BX45689" s="16"/>
      <c r="BY45689" s="16"/>
      <c r="BZ45689" s="16"/>
      <c r="CA45689" s="16"/>
      <c r="CB45689" s="16"/>
      <c r="CC45689" s="16"/>
      <c r="CD45689" s="16"/>
      <c r="CE45689" s="16"/>
      <c r="CF45689" s="16"/>
      <c r="CG45689" s="16"/>
      <c r="CH45689" s="16"/>
      <c r="CI45689" s="16"/>
    </row>
    <row r="45690" spans="76:87" x14ac:dyDescent="0.3">
      <c r="BX45690" s="16"/>
      <c r="BY45690" s="16"/>
      <c r="BZ45690" s="16"/>
      <c r="CA45690" s="16"/>
      <c r="CB45690" s="16"/>
      <c r="CC45690" s="16"/>
      <c r="CD45690" s="16"/>
      <c r="CE45690" s="16"/>
      <c r="CF45690" s="16"/>
      <c r="CG45690" s="16"/>
      <c r="CH45690" s="16"/>
      <c r="CI45690" s="16"/>
    </row>
    <row r="45691" spans="76:87" x14ac:dyDescent="0.3">
      <c r="BX45691" s="16"/>
      <c r="BY45691" s="16"/>
      <c r="BZ45691" s="16"/>
      <c r="CA45691" s="16"/>
      <c r="CB45691" s="16"/>
      <c r="CC45691" s="16"/>
      <c r="CD45691" s="16"/>
      <c r="CE45691" s="16"/>
      <c r="CF45691" s="16"/>
      <c r="CG45691" s="16"/>
      <c r="CH45691" s="16"/>
      <c r="CI45691" s="16"/>
    </row>
    <row r="45692" spans="76:87" x14ac:dyDescent="0.3">
      <c r="BX45692" s="16"/>
      <c r="BY45692" s="16"/>
      <c r="BZ45692" s="16"/>
      <c r="CA45692" s="16"/>
      <c r="CB45692" s="16"/>
      <c r="CC45692" s="16"/>
      <c r="CD45692" s="16"/>
      <c r="CE45692" s="16"/>
      <c r="CF45692" s="16"/>
      <c r="CG45692" s="16"/>
      <c r="CH45692" s="16"/>
      <c r="CI45692" s="16"/>
    </row>
    <row r="45693" spans="76:87" x14ac:dyDescent="0.3">
      <c r="BX45693" s="16"/>
      <c r="BY45693" s="16"/>
      <c r="BZ45693" s="16"/>
      <c r="CA45693" s="16"/>
      <c r="CB45693" s="16"/>
      <c r="CC45693" s="16"/>
      <c r="CD45693" s="16"/>
      <c r="CE45693" s="16"/>
      <c r="CF45693" s="16"/>
      <c r="CG45693" s="16"/>
      <c r="CH45693" s="16"/>
      <c r="CI45693" s="16"/>
    </row>
    <row r="45694" spans="76:87" x14ac:dyDescent="0.3">
      <c r="BX45694" s="16"/>
      <c r="BY45694" s="16"/>
      <c r="BZ45694" s="16"/>
      <c r="CA45694" s="16"/>
      <c r="CB45694" s="16"/>
      <c r="CC45694" s="16"/>
      <c r="CD45694" s="16"/>
      <c r="CE45694" s="16"/>
      <c r="CF45694" s="16"/>
      <c r="CG45694" s="16"/>
      <c r="CH45694" s="16"/>
      <c r="CI45694" s="16"/>
    </row>
    <row r="45695" spans="76:87" x14ac:dyDescent="0.3">
      <c r="BX45695" s="16"/>
      <c r="BY45695" s="16"/>
      <c r="BZ45695" s="16"/>
      <c r="CA45695" s="16"/>
      <c r="CB45695" s="16"/>
      <c r="CC45695" s="16"/>
      <c r="CD45695" s="16"/>
      <c r="CE45695" s="16"/>
      <c r="CF45695" s="16"/>
      <c r="CG45695" s="16"/>
      <c r="CH45695" s="16"/>
      <c r="CI45695" s="16"/>
    </row>
    <row r="45696" spans="76:87" x14ac:dyDescent="0.3">
      <c r="BX45696" s="16"/>
      <c r="BY45696" s="16"/>
      <c r="BZ45696" s="16"/>
      <c r="CA45696" s="16"/>
      <c r="CB45696" s="16"/>
      <c r="CC45696" s="16"/>
      <c r="CD45696" s="16"/>
      <c r="CE45696" s="16"/>
      <c r="CF45696" s="16"/>
      <c r="CG45696" s="16"/>
      <c r="CH45696" s="16"/>
      <c r="CI45696" s="16"/>
    </row>
    <row r="45697" spans="76:87" x14ac:dyDescent="0.3">
      <c r="BX45697" s="16"/>
      <c r="BY45697" s="16"/>
      <c r="BZ45697" s="16"/>
      <c r="CA45697" s="16"/>
      <c r="CB45697" s="16"/>
      <c r="CC45697" s="16"/>
      <c r="CD45697" s="16"/>
      <c r="CE45697" s="16"/>
      <c r="CF45697" s="16"/>
      <c r="CG45697" s="16"/>
      <c r="CH45697" s="16"/>
      <c r="CI45697" s="16"/>
    </row>
    <row r="45698" spans="76:87" x14ac:dyDescent="0.3">
      <c r="BX45698" s="16"/>
      <c r="BY45698" s="16"/>
      <c r="BZ45698" s="16"/>
      <c r="CA45698" s="16"/>
      <c r="CB45698" s="16"/>
      <c r="CC45698" s="16"/>
      <c r="CD45698" s="16"/>
      <c r="CE45698" s="16"/>
      <c r="CF45698" s="16"/>
      <c r="CG45698" s="16"/>
      <c r="CH45698" s="16"/>
      <c r="CI45698" s="16"/>
    </row>
    <row r="45699" spans="76:87" x14ac:dyDescent="0.3">
      <c r="BX45699" s="16"/>
      <c r="BY45699" s="16"/>
      <c r="BZ45699" s="16"/>
      <c r="CA45699" s="16"/>
      <c r="CB45699" s="16"/>
      <c r="CC45699" s="16"/>
      <c r="CD45699" s="16"/>
      <c r="CE45699" s="16"/>
      <c r="CF45699" s="16"/>
      <c r="CG45699" s="16"/>
      <c r="CH45699" s="16"/>
      <c r="CI45699" s="16"/>
    </row>
    <row r="45700" spans="76:87" x14ac:dyDescent="0.3">
      <c r="BX45700" s="16"/>
      <c r="BY45700" s="16"/>
      <c r="BZ45700" s="16"/>
      <c r="CA45700" s="16"/>
      <c r="CB45700" s="16"/>
      <c r="CC45700" s="16"/>
      <c r="CD45700" s="16"/>
      <c r="CE45700" s="16"/>
      <c r="CF45700" s="16"/>
      <c r="CG45700" s="16"/>
      <c r="CH45700" s="16"/>
      <c r="CI45700" s="16"/>
    </row>
    <row r="45701" spans="76:87" x14ac:dyDescent="0.3">
      <c r="BX45701" s="16"/>
      <c r="BY45701" s="16"/>
      <c r="BZ45701" s="16"/>
      <c r="CA45701" s="16"/>
      <c r="CB45701" s="16"/>
      <c r="CC45701" s="16"/>
      <c r="CD45701" s="16"/>
      <c r="CE45701" s="16"/>
      <c r="CF45701" s="16"/>
      <c r="CG45701" s="16"/>
      <c r="CH45701" s="16"/>
      <c r="CI45701" s="16"/>
    </row>
    <row r="45702" spans="76:87" x14ac:dyDescent="0.3">
      <c r="BX45702" s="16"/>
      <c r="BY45702" s="16"/>
      <c r="BZ45702" s="16"/>
      <c r="CA45702" s="16"/>
      <c r="CB45702" s="16"/>
      <c r="CC45702" s="16"/>
      <c r="CD45702" s="16"/>
      <c r="CE45702" s="16"/>
      <c r="CF45702" s="16"/>
      <c r="CG45702" s="16"/>
      <c r="CH45702" s="16"/>
      <c r="CI45702" s="16"/>
    </row>
    <row r="45703" spans="76:87" x14ac:dyDescent="0.3">
      <c r="BX45703" s="16"/>
      <c r="BY45703" s="16"/>
      <c r="BZ45703" s="16"/>
      <c r="CA45703" s="16"/>
      <c r="CB45703" s="16"/>
      <c r="CC45703" s="16"/>
      <c r="CD45703" s="16"/>
      <c r="CE45703" s="16"/>
      <c r="CF45703" s="16"/>
      <c r="CG45703" s="16"/>
      <c r="CH45703" s="16"/>
      <c r="CI45703" s="16"/>
    </row>
    <row r="45704" spans="76:87" x14ac:dyDescent="0.3">
      <c r="BX45704" s="16"/>
      <c r="BY45704" s="16"/>
      <c r="BZ45704" s="16"/>
      <c r="CA45704" s="16"/>
      <c r="CB45704" s="16"/>
      <c r="CC45704" s="16"/>
      <c r="CD45704" s="16"/>
      <c r="CE45704" s="16"/>
      <c r="CF45704" s="16"/>
      <c r="CG45704" s="16"/>
      <c r="CH45704" s="16"/>
      <c r="CI45704" s="16"/>
    </row>
    <row r="45705" spans="76:87" x14ac:dyDescent="0.3">
      <c r="BX45705" s="16"/>
      <c r="BY45705" s="16"/>
      <c r="BZ45705" s="16"/>
      <c r="CA45705" s="16"/>
      <c r="CB45705" s="16"/>
      <c r="CC45705" s="16"/>
      <c r="CD45705" s="16"/>
      <c r="CE45705" s="16"/>
      <c r="CF45705" s="16"/>
      <c r="CG45705" s="16"/>
      <c r="CH45705" s="16"/>
      <c r="CI45705" s="16"/>
    </row>
    <row r="45706" spans="76:87" x14ac:dyDescent="0.3">
      <c r="BX45706" s="16"/>
      <c r="BY45706" s="16"/>
      <c r="BZ45706" s="16"/>
      <c r="CA45706" s="16"/>
      <c r="CB45706" s="16"/>
      <c r="CC45706" s="16"/>
      <c r="CD45706" s="16"/>
      <c r="CE45706" s="16"/>
      <c r="CF45706" s="16"/>
      <c r="CG45706" s="16"/>
      <c r="CH45706" s="16"/>
      <c r="CI45706" s="16"/>
    </row>
    <row r="45707" spans="76:87" x14ac:dyDescent="0.3">
      <c r="BX45707" s="16"/>
      <c r="BY45707" s="16"/>
      <c r="BZ45707" s="16"/>
      <c r="CA45707" s="16"/>
      <c r="CB45707" s="16"/>
      <c r="CC45707" s="16"/>
      <c r="CD45707" s="16"/>
      <c r="CE45707" s="16"/>
      <c r="CF45707" s="16"/>
      <c r="CG45707" s="16"/>
      <c r="CH45707" s="16"/>
      <c r="CI45707" s="16"/>
    </row>
    <row r="45708" spans="76:87" x14ac:dyDescent="0.3">
      <c r="BX45708" s="16"/>
      <c r="BY45708" s="16"/>
      <c r="BZ45708" s="16"/>
      <c r="CA45708" s="16"/>
      <c r="CB45708" s="16"/>
      <c r="CC45708" s="16"/>
      <c r="CD45708" s="16"/>
      <c r="CE45708" s="16"/>
      <c r="CF45708" s="16"/>
      <c r="CG45708" s="16"/>
      <c r="CH45708" s="16"/>
      <c r="CI45708" s="16"/>
    </row>
    <row r="45709" spans="76:87" x14ac:dyDescent="0.3">
      <c r="BX45709" s="16"/>
      <c r="BY45709" s="16"/>
      <c r="BZ45709" s="16"/>
      <c r="CA45709" s="16"/>
      <c r="CB45709" s="16"/>
      <c r="CC45709" s="16"/>
      <c r="CD45709" s="16"/>
      <c r="CE45709" s="16"/>
      <c r="CF45709" s="16"/>
      <c r="CG45709" s="16"/>
      <c r="CH45709" s="16"/>
      <c r="CI45709" s="16"/>
    </row>
    <row r="45710" spans="76:87" x14ac:dyDescent="0.3">
      <c r="BX45710" s="16"/>
      <c r="BY45710" s="16"/>
      <c r="BZ45710" s="16"/>
      <c r="CA45710" s="16"/>
      <c r="CB45710" s="16"/>
      <c r="CC45710" s="16"/>
      <c r="CD45710" s="16"/>
      <c r="CE45710" s="16"/>
      <c r="CF45710" s="16"/>
      <c r="CG45710" s="16"/>
      <c r="CH45710" s="16"/>
      <c r="CI45710" s="16"/>
    </row>
    <row r="45711" spans="76:87" x14ac:dyDescent="0.3">
      <c r="BX45711" s="16"/>
      <c r="BY45711" s="16"/>
      <c r="BZ45711" s="16"/>
      <c r="CA45711" s="16"/>
      <c r="CB45711" s="16"/>
      <c r="CC45711" s="16"/>
      <c r="CD45711" s="16"/>
      <c r="CE45711" s="16"/>
      <c r="CF45711" s="16"/>
      <c r="CG45711" s="16"/>
      <c r="CH45711" s="16"/>
      <c r="CI45711" s="16"/>
    </row>
    <row r="45712" spans="76:87" x14ac:dyDescent="0.3">
      <c r="BX45712" s="16"/>
      <c r="BY45712" s="16"/>
      <c r="BZ45712" s="16"/>
      <c r="CA45712" s="16"/>
      <c r="CB45712" s="16"/>
      <c r="CC45712" s="16"/>
      <c r="CD45712" s="16"/>
      <c r="CE45712" s="16"/>
      <c r="CF45712" s="16"/>
      <c r="CG45712" s="16"/>
      <c r="CH45712" s="16"/>
      <c r="CI45712" s="16"/>
    </row>
    <row r="45713" spans="76:87" x14ac:dyDescent="0.3">
      <c r="BX45713" s="16"/>
      <c r="BY45713" s="16"/>
      <c r="BZ45713" s="16"/>
      <c r="CA45713" s="16"/>
      <c r="CB45713" s="16"/>
      <c r="CC45713" s="16"/>
      <c r="CD45713" s="16"/>
      <c r="CE45713" s="16"/>
      <c r="CF45713" s="16"/>
      <c r="CG45713" s="16"/>
      <c r="CH45713" s="16"/>
      <c r="CI45713" s="16"/>
    </row>
    <row r="45714" spans="76:87" x14ac:dyDescent="0.3">
      <c r="BX45714" s="16"/>
      <c r="BY45714" s="16"/>
      <c r="BZ45714" s="16"/>
      <c r="CA45714" s="16"/>
      <c r="CB45714" s="16"/>
      <c r="CC45714" s="16"/>
      <c r="CD45714" s="16"/>
      <c r="CE45714" s="16"/>
      <c r="CF45714" s="16"/>
      <c r="CG45714" s="16"/>
      <c r="CH45714" s="16"/>
      <c r="CI45714" s="16"/>
    </row>
    <row r="45715" spans="76:87" x14ac:dyDescent="0.3">
      <c r="BX45715" s="16"/>
      <c r="BY45715" s="16"/>
      <c r="BZ45715" s="16"/>
      <c r="CA45715" s="16"/>
      <c r="CB45715" s="16"/>
      <c r="CC45715" s="16"/>
      <c r="CD45715" s="16"/>
      <c r="CE45715" s="16"/>
      <c r="CF45715" s="16"/>
      <c r="CG45715" s="16"/>
      <c r="CH45715" s="16"/>
      <c r="CI45715" s="16"/>
    </row>
    <row r="45716" spans="76:87" x14ac:dyDescent="0.3">
      <c r="BX45716" s="16"/>
      <c r="BY45716" s="16"/>
      <c r="BZ45716" s="16"/>
      <c r="CA45716" s="16"/>
      <c r="CB45716" s="16"/>
      <c r="CC45716" s="16"/>
      <c r="CD45716" s="16"/>
      <c r="CE45716" s="16"/>
      <c r="CF45716" s="16"/>
      <c r="CG45716" s="16"/>
      <c r="CH45716" s="16"/>
      <c r="CI45716" s="16"/>
    </row>
    <row r="45717" spans="76:87" x14ac:dyDescent="0.3">
      <c r="BX45717" s="16"/>
      <c r="BY45717" s="16"/>
      <c r="BZ45717" s="16"/>
      <c r="CA45717" s="16"/>
      <c r="CB45717" s="16"/>
      <c r="CC45717" s="16"/>
      <c r="CD45717" s="16"/>
      <c r="CE45717" s="16"/>
      <c r="CF45717" s="16"/>
      <c r="CG45717" s="16"/>
      <c r="CH45717" s="16"/>
      <c r="CI45717" s="16"/>
    </row>
    <row r="45718" spans="76:87" x14ac:dyDescent="0.3">
      <c r="BX45718" s="16"/>
      <c r="BY45718" s="16"/>
      <c r="BZ45718" s="16"/>
      <c r="CA45718" s="16"/>
      <c r="CB45718" s="16"/>
      <c r="CC45718" s="16"/>
      <c r="CD45718" s="16"/>
      <c r="CE45718" s="16"/>
      <c r="CF45718" s="16"/>
      <c r="CG45718" s="16"/>
      <c r="CH45718" s="16"/>
      <c r="CI45718" s="16"/>
    </row>
    <row r="45719" spans="76:87" x14ac:dyDescent="0.3">
      <c r="BX45719" s="16"/>
      <c r="BY45719" s="16"/>
      <c r="BZ45719" s="16"/>
      <c r="CA45719" s="16"/>
      <c r="CB45719" s="16"/>
      <c r="CC45719" s="16"/>
      <c r="CD45719" s="16"/>
      <c r="CE45719" s="16"/>
      <c r="CF45719" s="16"/>
      <c r="CG45719" s="16"/>
      <c r="CH45719" s="16"/>
      <c r="CI45719" s="16"/>
    </row>
    <row r="45720" spans="76:87" x14ac:dyDescent="0.3">
      <c r="BX45720" s="16"/>
      <c r="BY45720" s="16"/>
      <c r="BZ45720" s="16"/>
      <c r="CA45720" s="16"/>
      <c r="CB45720" s="16"/>
      <c r="CC45720" s="16"/>
      <c r="CD45720" s="16"/>
      <c r="CE45720" s="16"/>
      <c r="CF45720" s="16"/>
      <c r="CG45720" s="16"/>
      <c r="CH45720" s="16"/>
      <c r="CI45720" s="16"/>
    </row>
    <row r="45721" spans="76:87" x14ac:dyDescent="0.3">
      <c r="BX45721" s="16"/>
      <c r="BY45721" s="16"/>
      <c r="BZ45721" s="16"/>
      <c r="CA45721" s="16"/>
      <c r="CB45721" s="16"/>
      <c r="CC45721" s="16"/>
      <c r="CD45721" s="16"/>
      <c r="CE45721" s="16"/>
      <c r="CF45721" s="16"/>
      <c r="CG45721" s="16"/>
      <c r="CH45721" s="16"/>
      <c r="CI45721" s="16"/>
    </row>
    <row r="45722" spans="76:87" x14ac:dyDescent="0.3">
      <c r="BX45722" s="16"/>
      <c r="BY45722" s="16"/>
      <c r="BZ45722" s="16"/>
      <c r="CA45722" s="16"/>
      <c r="CB45722" s="16"/>
      <c r="CC45722" s="16"/>
      <c r="CD45722" s="16"/>
      <c r="CE45722" s="16"/>
      <c r="CF45722" s="16"/>
      <c r="CG45722" s="16"/>
      <c r="CH45722" s="16"/>
      <c r="CI45722" s="16"/>
    </row>
    <row r="45723" spans="76:87" x14ac:dyDescent="0.3">
      <c r="BX45723" s="16"/>
      <c r="BY45723" s="16"/>
      <c r="BZ45723" s="16"/>
      <c r="CA45723" s="16"/>
      <c r="CB45723" s="16"/>
      <c r="CC45723" s="16"/>
      <c r="CD45723" s="16"/>
      <c r="CE45723" s="16"/>
      <c r="CF45723" s="16"/>
      <c r="CG45723" s="16"/>
      <c r="CH45723" s="16"/>
      <c r="CI45723" s="16"/>
    </row>
    <row r="45724" spans="76:87" x14ac:dyDescent="0.3">
      <c r="BX45724" s="16"/>
      <c r="BY45724" s="16"/>
      <c r="BZ45724" s="16"/>
      <c r="CA45724" s="16"/>
      <c r="CB45724" s="16"/>
      <c r="CC45724" s="16"/>
      <c r="CD45724" s="16"/>
      <c r="CE45724" s="16"/>
      <c r="CF45724" s="16"/>
      <c r="CG45724" s="16"/>
      <c r="CH45724" s="16"/>
      <c r="CI45724" s="16"/>
    </row>
    <row r="45725" spans="76:87" x14ac:dyDescent="0.3">
      <c r="BX45725" s="16"/>
      <c r="BY45725" s="16"/>
      <c r="BZ45725" s="16"/>
      <c r="CA45725" s="16"/>
      <c r="CB45725" s="16"/>
      <c r="CC45725" s="16"/>
      <c r="CD45725" s="16"/>
      <c r="CE45725" s="16"/>
      <c r="CF45725" s="16"/>
      <c r="CG45725" s="16"/>
      <c r="CH45725" s="16"/>
      <c r="CI45725" s="16"/>
    </row>
    <row r="45726" spans="76:87" x14ac:dyDescent="0.3">
      <c r="BX45726" s="16"/>
      <c r="BY45726" s="16"/>
      <c r="BZ45726" s="16"/>
      <c r="CA45726" s="16"/>
      <c r="CB45726" s="16"/>
      <c r="CC45726" s="16"/>
      <c r="CD45726" s="16"/>
      <c r="CE45726" s="16"/>
      <c r="CF45726" s="16"/>
      <c r="CG45726" s="16"/>
      <c r="CH45726" s="16"/>
      <c r="CI45726" s="16"/>
    </row>
    <row r="45727" spans="76:87" x14ac:dyDescent="0.3">
      <c r="BX45727" s="16"/>
      <c r="BY45727" s="16"/>
      <c r="BZ45727" s="16"/>
      <c r="CA45727" s="16"/>
      <c r="CB45727" s="16"/>
      <c r="CC45727" s="16"/>
      <c r="CD45727" s="16"/>
      <c r="CE45727" s="16"/>
      <c r="CF45727" s="16"/>
      <c r="CG45727" s="16"/>
      <c r="CH45727" s="16"/>
      <c r="CI45727" s="16"/>
    </row>
    <row r="45728" spans="76:87" x14ac:dyDescent="0.3">
      <c r="BX45728" s="16"/>
      <c r="BY45728" s="16"/>
      <c r="BZ45728" s="16"/>
      <c r="CA45728" s="16"/>
      <c r="CB45728" s="16"/>
      <c r="CC45728" s="16"/>
      <c r="CD45728" s="16"/>
      <c r="CE45728" s="16"/>
      <c r="CF45728" s="16"/>
      <c r="CG45728" s="16"/>
      <c r="CH45728" s="16"/>
      <c r="CI45728" s="16"/>
    </row>
    <row r="45729" spans="76:87" x14ac:dyDescent="0.3">
      <c r="BX45729" s="16"/>
      <c r="BY45729" s="16"/>
      <c r="BZ45729" s="16"/>
      <c r="CA45729" s="16"/>
      <c r="CB45729" s="16"/>
      <c r="CC45729" s="16"/>
      <c r="CD45729" s="16"/>
      <c r="CE45729" s="16"/>
      <c r="CF45729" s="16"/>
      <c r="CG45729" s="16"/>
      <c r="CH45729" s="16"/>
      <c r="CI45729" s="16"/>
    </row>
    <row r="45730" spans="76:87" x14ac:dyDescent="0.3">
      <c r="BX45730" s="16"/>
      <c r="BY45730" s="16"/>
      <c r="BZ45730" s="16"/>
      <c r="CA45730" s="16"/>
      <c r="CB45730" s="16"/>
      <c r="CC45730" s="16"/>
      <c r="CD45730" s="16"/>
      <c r="CE45730" s="16"/>
      <c r="CF45730" s="16"/>
      <c r="CG45730" s="16"/>
      <c r="CH45730" s="16"/>
      <c r="CI45730" s="16"/>
    </row>
    <row r="45731" spans="76:87" x14ac:dyDescent="0.3">
      <c r="BX45731" s="16"/>
      <c r="BY45731" s="16"/>
      <c r="BZ45731" s="16"/>
      <c r="CA45731" s="16"/>
      <c r="CB45731" s="16"/>
      <c r="CC45731" s="16"/>
      <c r="CD45731" s="16"/>
      <c r="CE45731" s="16"/>
      <c r="CF45731" s="16"/>
      <c r="CG45731" s="16"/>
      <c r="CH45731" s="16"/>
      <c r="CI45731" s="16"/>
    </row>
    <row r="45732" spans="76:87" x14ac:dyDescent="0.3">
      <c r="BX45732" s="16"/>
      <c r="BY45732" s="16"/>
      <c r="BZ45732" s="16"/>
      <c r="CA45732" s="16"/>
      <c r="CB45732" s="16"/>
      <c r="CC45732" s="16"/>
      <c r="CD45732" s="16"/>
      <c r="CE45732" s="16"/>
      <c r="CF45732" s="16"/>
      <c r="CG45732" s="16"/>
      <c r="CH45732" s="16"/>
      <c r="CI45732" s="16"/>
    </row>
    <row r="45733" spans="76:87" x14ac:dyDescent="0.3">
      <c r="BX45733" s="16"/>
      <c r="BY45733" s="16"/>
      <c r="BZ45733" s="16"/>
      <c r="CA45733" s="16"/>
      <c r="CB45733" s="16"/>
      <c r="CC45733" s="16"/>
      <c r="CD45733" s="16"/>
      <c r="CE45733" s="16"/>
      <c r="CF45733" s="16"/>
      <c r="CG45733" s="16"/>
      <c r="CH45733" s="16"/>
      <c r="CI45733" s="16"/>
    </row>
    <row r="45734" spans="76:87" x14ac:dyDescent="0.3">
      <c r="BX45734" s="16"/>
      <c r="BY45734" s="16"/>
      <c r="BZ45734" s="16"/>
      <c r="CA45734" s="16"/>
      <c r="CB45734" s="16"/>
      <c r="CC45734" s="16"/>
      <c r="CD45734" s="16"/>
      <c r="CE45734" s="16"/>
      <c r="CF45734" s="16"/>
      <c r="CG45734" s="16"/>
      <c r="CH45734" s="16"/>
      <c r="CI45734" s="16"/>
    </row>
    <row r="45735" spans="76:87" x14ac:dyDescent="0.3">
      <c r="BX45735" s="16"/>
      <c r="BY45735" s="16"/>
      <c r="BZ45735" s="16"/>
      <c r="CA45735" s="16"/>
      <c r="CB45735" s="16"/>
      <c r="CC45735" s="16"/>
      <c r="CD45735" s="16"/>
      <c r="CE45735" s="16"/>
      <c r="CF45735" s="16"/>
      <c r="CG45735" s="16"/>
      <c r="CH45735" s="16"/>
      <c r="CI45735" s="16"/>
    </row>
    <row r="45736" spans="76:87" x14ac:dyDescent="0.3">
      <c r="BX45736" s="16"/>
      <c r="BY45736" s="16"/>
      <c r="BZ45736" s="16"/>
      <c r="CA45736" s="16"/>
      <c r="CB45736" s="16"/>
      <c r="CC45736" s="16"/>
      <c r="CD45736" s="16"/>
      <c r="CE45736" s="16"/>
      <c r="CF45736" s="16"/>
      <c r="CG45736" s="16"/>
      <c r="CH45736" s="16"/>
      <c r="CI45736" s="16"/>
    </row>
    <row r="45737" spans="76:87" x14ac:dyDescent="0.3">
      <c r="BX45737" s="16"/>
      <c r="BY45737" s="16"/>
      <c r="BZ45737" s="16"/>
      <c r="CA45737" s="16"/>
      <c r="CB45737" s="16"/>
      <c r="CC45737" s="16"/>
      <c r="CD45737" s="16"/>
      <c r="CE45737" s="16"/>
      <c r="CF45737" s="16"/>
      <c r="CG45737" s="16"/>
      <c r="CH45737" s="16"/>
      <c r="CI45737" s="16"/>
    </row>
    <row r="45738" spans="76:87" x14ac:dyDescent="0.3">
      <c r="BX45738" s="16"/>
      <c r="BY45738" s="16"/>
      <c r="BZ45738" s="16"/>
      <c r="CA45738" s="16"/>
      <c r="CB45738" s="16"/>
      <c r="CC45738" s="16"/>
      <c r="CD45738" s="16"/>
      <c r="CE45738" s="16"/>
      <c r="CF45738" s="16"/>
      <c r="CG45738" s="16"/>
      <c r="CH45738" s="16"/>
      <c r="CI45738" s="16"/>
    </row>
    <row r="45739" spans="76:87" x14ac:dyDescent="0.3">
      <c r="BX45739" s="16"/>
      <c r="BY45739" s="16"/>
      <c r="BZ45739" s="16"/>
      <c r="CA45739" s="16"/>
      <c r="CB45739" s="16"/>
      <c r="CC45739" s="16"/>
      <c r="CD45739" s="16"/>
      <c r="CE45739" s="16"/>
      <c r="CF45739" s="16"/>
      <c r="CG45739" s="16"/>
      <c r="CH45739" s="16"/>
      <c r="CI45739" s="16"/>
    </row>
    <row r="45740" spans="76:87" x14ac:dyDescent="0.3">
      <c r="BX45740" s="16"/>
      <c r="BY45740" s="16"/>
      <c r="BZ45740" s="16"/>
      <c r="CA45740" s="16"/>
      <c r="CB45740" s="16"/>
      <c r="CC45740" s="16"/>
      <c r="CD45740" s="16"/>
      <c r="CE45740" s="16"/>
      <c r="CF45740" s="16"/>
      <c r="CG45740" s="16"/>
      <c r="CH45740" s="16"/>
      <c r="CI45740" s="16"/>
    </row>
    <row r="45741" spans="76:87" x14ac:dyDescent="0.3">
      <c r="BX45741" s="16"/>
      <c r="BY45741" s="16"/>
      <c r="BZ45741" s="16"/>
      <c r="CA45741" s="16"/>
      <c r="CB45741" s="16"/>
      <c r="CC45741" s="16"/>
      <c r="CD45741" s="16"/>
      <c r="CE45741" s="16"/>
      <c r="CF45741" s="16"/>
      <c r="CG45741" s="16"/>
      <c r="CH45741" s="16"/>
      <c r="CI45741" s="16"/>
    </row>
    <row r="45742" spans="76:87" x14ac:dyDescent="0.3">
      <c r="BX45742" s="16"/>
      <c r="BY45742" s="16"/>
      <c r="BZ45742" s="16"/>
      <c r="CA45742" s="16"/>
      <c r="CB45742" s="16"/>
      <c r="CC45742" s="16"/>
      <c r="CD45742" s="16"/>
      <c r="CE45742" s="16"/>
      <c r="CF45742" s="16"/>
      <c r="CG45742" s="16"/>
      <c r="CH45742" s="16"/>
      <c r="CI45742" s="16"/>
    </row>
    <row r="45743" spans="76:87" x14ac:dyDescent="0.3">
      <c r="BX45743" s="16"/>
      <c r="BY45743" s="16"/>
      <c r="BZ45743" s="16"/>
      <c r="CA45743" s="16"/>
      <c r="CB45743" s="16"/>
      <c r="CC45743" s="16"/>
      <c r="CD45743" s="16"/>
      <c r="CE45743" s="16"/>
      <c r="CF45743" s="16"/>
      <c r="CG45743" s="16"/>
      <c r="CH45743" s="16"/>
      <c r="CI45743" s="16"/>
    </row>
    <row r="45744" spans="76:87" x14ac:dyDescent="0.3">
      <c r="BX45744" s="16"/>
      <c r="BY45744" s="16"/>
      <c r="BZ45744" s="16"/>
      <c r="CA45744" s="16"/>
      <c r="CB45744" s="16"/>
      <c r="CC45744" s="16"/>
      <c r="CD45744" s="16"/>
      <c r="CE45744" s="16"/>
      <c r="CF45744" s="16"/>
      <c r="CG45744" s="16"/>
      <c r="CH45744" s="16"/>
      <c r="CI45744" s="16"/>
    </row>
    <row r="45745" spans="76:87" x14ac:dyDescent="0.3">
      <c r="BX45745" s="16"/>
      <c r="BY45745" s="16"/>
      <c r="BZ45745" s="16"/>
      <c r="CA45745" s="16"/>
      <c r="CB45745" s="16"/>
      <c r="CC45745" s="16"/>
      <c r="CD45745" s="16"/>
      <c r="CE45745" s="16"/>
      <c r="CF45745" s="16"/>
      <c r="CG45745" s="16"/>
      <c r="CH45745" s="16"/>
      <c r="CI45745" s="16"/>
    </row>
    <row r="45746" spans="76:87" x14ac:dyDescent="0.3">
      <c r="BX45746" s="16"/>
      <c r="BY45746" s="16"/>
      <c r="BZ45746" s="16"/>
      <c r="CA45746" s="16"/>
      <c r="CB45746" s="16"/>
      <c r="CC45746" s="16"/>
      <c r="CD45746" s="16"/>
      <c r="CE45746" s="16"/>
      <c r="CF45746" s="16"/>
      <c r="CG45746" s="16"/>
      <c r="CH45746" s="16"/>
      <c r="CI45746" s="16"/>
    </row>
    <row r="45747" spans="76:87" x14ac:dyDescent="0.3">
      <c r="BX45747" s="16"/>
      <c r="BY45747" s="16"/>
      <c r="BZ45747" s="16"/>
      <c r="CA45747" s="16"/>
      <c r="CB45747" s="16"/>
      <c r="CC45747" s="16"/>
      <c r="CD45747" s="16"/>
      <c r="CE45747" s="16"/>
      <c r="CF45747" s="16"/>
      <c r="CG45747" s="16"/>
      <c r="CH45747" s="16"/>
      <c r="CI45747" s="16"/>
    </row>
    <row r="45748" spans="76:87" x14ac:dyDescent="0.3">
      <c r="BX45748" s="16"/>
      <c r="BY45748" s="16"/>
      <c r="BZ45748" s="16"/>
      <c r="CA45748" s="16"/>
      <c r="CB45748" s="16"/>
      <c r="CC45748" s="16"/>
      <c r="CD45748" s="16"/>
      <c r="CE45748" s="16"/>
      <c r="CF45748" s="16"/>
      <c r="CG45748" s="16"/>
      <c r="CH45748" s="16"/>
      <c r="CI45748" s="16"/>
    </row>
    <row r="45749" spans="76:87" x14ac:dyDescent="0.3">
      <c r="BX45749" s="16"/>
      <c r="BY45749" s="16"/>
      <c r="BZ45749" s="16"/>
      <c r="CA45749" s="16"/>
      <c r="CB45749" s="16"/>
      <c r="CC45749" s="16"/>
      <c r="CD45749" s="16"/>
      <c r="CE45749" s="16"/>
      <c r="CF45749" s="16"/>
      <c r="CG45749" s="16"/>
      <c r="CH45749" s="16"/>
      <c r="CI45749" s="16"/>
    </row>
    <row r="45750" spans="76:87" x14ac:dyDescent="0.3">
      <c r="BX45750" s="16"/>
      <c r="BY45750" s="16"/>
      <c r="BZ45750" s="16"/>
      <c r="CA45750" s="16"/>
      <c r="CB45750" s="16"/>
      <c r="CC45750" s="16"/>
      <c r="CD45750" s="16"/>
      <c r="CE45750" s="16"/>
      <c r="CF45750" s="16"/>
      <c r="CG45750" s="16"/>
      <c r="CH45750" s="16"/>
      <c r="CI45750" s="16"/>
    </row>
    <row r="45751" spans="76:87" x14ac:dyDescent="0.3">
      <c r="BX45751" s="16"/>
      <c r="BY45751" s="16"/>
      <c r="BZ45751" s="16"/>
      <c r="CA45751" s="16"/>
      <c r="CB45751" s="16"/>
      <c r="CC45751" s="16"/>
      <c r="CD45751" s="16"/>
      <c r="CE45751" s="16"/>
      <c r="CF45751" s="16"/>
      <c r="CG45751" s="16"/>
      <c r="CH45751" s="16"/>
      <c r="CI45751" s="16"/>
    </row>
    <row r="45752" spans="76:87" x14ac:dyDescent="0.3">
      <c r="BX45752" s="16"/>
      <c r="BY45752" s="16"/>
      <c r="BZ45752" s="16"/>
      <c r="CA45752" s="16"/>
      <c r="CB45752" s="16"/>
      <c r="CC45752" s="16"/>
      <c r="CD45752" s="16"/>
      <c r="CE45752" s="16"/>
      <c r="CF45752" s="16"/>
      <c r="CG45752" s="16"/>
      <c r="CH45752" s="16"/>
      <c r="CI45752" s="16"/>
    </row>
    <row r="45753" spans="76:87" x14ac:dyDescent="0.3">
      <c r="BX45753" s="16"/>
      <c r="BY45753" s="16"/>
      <c r="BZ45753" s="16"/>
      <c r="CA45753" s="16"/>
      <c r="CB45753" s="16"/>
      <c r="CC45753" s="16"/>
      <c r="CD45753" s="16"/>
      <c r="CE45753" s="16"/>
      <c r="CF45753" s="16"/>
      <c r="CG45753" s="16"/>
      <c r="CH45753" s="16"/>
      <c r="CI45753" s="16"/>
    </row>
    <row r="45754" spans="76:87" x14ac:dyDescent="0.3">
      <c r="BX45754" s="16"/>
      <c r="BY45754" s="16"/>
      <c r="BZ45754" s="16"/>
      <c r="CA45754" s="16"/>
      <c r="CB45754" s="16"/>
      <c r="CC45754" s="16"/>
      <c r="CD45754" s="16"/>
      <c r="CE45754" s="16"/>
      <c r="CF45754" s="16"/>
      <c r="CG45754" s="16"/>
      <c r="CH45754" s="16"/>
      <c r="CI45754" s="16"/>
    </row>
    <row r="45755" spans="76:87" x14ac:dyDescent="0.3">
      <c r="BX45755" s="16"/>
      <c r="BY45755" s="16"/>
      <c r="BZ45755" s="16"/>
      <c r="CA45755" s="16"/>
      <c r="CB45755" s="16"/>
      <c r="CC45755" s="16"/>
      <c r="CD45755" s="16"/>
      <c r="CE45755" s="16"/>
      <c r="CF45755" s="16"/>
      <c r="CG45755" s="16"/>
      <c r="CH45755" s="16"/>
      <c r="CI45755" s="16"/>
    </row>
    <row r="45756" spans="76:87" x14ac:dyDescent="0.3">
      <c r="BX45756" s="16"/>
      <c r="BY45756" s="16"/>
      <c r="BZ45756" s="16"/>
      <c r="CA45756" s="16"/>
      <c r="CB45756" s="16"/>
      <c r="CC45756" s="16"/>
      <c r="CD45756" s="16"/>
      <c r="CE45756" s="16"/>
      <c r="CF45756" s="16"/>
      <c r="CG45756" s="16"/>
      <c r="CH45756" s="16"/>
      <c r="CI45756" s="16"/>
    </row>
    <row r="45757" spans="76:87" x14ac:dyDescent="0.3">
      <c r="BX45757" s="16"/>
      <c r="BY45757" s="16"/>
      <c r="BZ45757" s="16"/>
      <c r="CA45757" s="16"/>
      <c r="CB45757" s="16"/>
      <c r="CC45757" s="16"/>
      <c r="CD45757" s="16"/>
      <c r="CE45757" s="16"/>
      <c r="CF45757" s="16"/>
      <c r="CG45757" s="16"/>
      <c r="CH45757" s="16"/>
      <c r="CI45757" s="16"/>
    </row>
    <row r="45758" spans="76:87" x14ac:dyDescent="0.3">
      <c r="BX45758" s="16"/>
      <c r="BY45758" s="16"/>
      <c r="BZ45758" s="16"/>
      <c r="CA45758" s="16"/>
      <c r="CB45758" s="16"/>
      <c r="CC45758" s="16"/>
      <c r="CD45758" s="16"/>
      <c r="CE45758" s="16"/>
      <c r="CF45758" s="16"/>
      <c r="CG45758" s="16"/>
      <c r="CH45758" s="16"/>
      <c r="CI45758" s="16"/>
    </row>
    <row r="45759" spans="76:87" x14ac:dyDescent="0.3">
      <c r="BX45759" s="16"/>
      <c r="BY45759" s="16"/>
      <c r="BZ45759" s="16"/>
      <c r="CA45759" s="16"/>
      <c r="CB45759" s="16"/>
      <c r="CC45759" s="16"/>
      <c r="CD45759" s="16"/>
      <c r="CE45759" s="16"/>
      <c r="CF45759" s="16"/>
      <c r="CG45759" s="16"/>
      <c r="CH45759" s="16"/>
      <c r="CI45759" s="16"/>
    </row>
    <row r="45760" spans="76:87" x14ac:dyDescent="0.3">
      <c r="BX45760" s="16"/>
      <c r="BY45760" s="16"/>
      <c r="BZ45760" s="16"/>
      <c r="CA45760" s="16"/>
      <c r="CB45760" s="16"/>
      <c r="CC45760" s="16"/>
      <c r="CD45760" s="16"/>
      <c r="CE45760" s="16"/>
      <c r="CF45760" s="16"/>
      <c r="CG45760" s="16"/>
      <c r="CH45760" s="16"/>
      <c r="CI45760" s="16"/>
    </row>
    <row r="45761" spans="76:87" x14ac:dyDescent="0.3">
      <c r="BX45761" s="16"/>
      <c r="BY45761" s="16"/>
      <c r="BZ45761" s="16"/>
      <c r="CA45761" s="16"/>
      <c r="CB45761" s="16"/>
      <c r="CC45761" s="16"/>
      <c r="CD45761" s="16"/>
      <c r="CE45761" s="16"/>
      <c r="CF45761" s="16"/>
      <c r="CG45761" s="16"/>
      <c r="CH45761" s="16"/>
      <c r="CI45761" s="16"/>
    </row>
    <row r="45762" spans="76:87" x14ac:dyDescent="0.3">
      <c r="BX45762" s="16"/>
      <c r="BY45762" s="16"/>
      <c r="BZ45762" s="16"/>
      <c r="CA45762" s="16"/>
      <c r="CB45762" s="16"/>
      <c r="CC45762" s="16"/>
      <c r="CD45762" s="16"/>
      <c r="CE45762" s="16"/>
      <c r="CF45762" s="16"/>
      <c r="CG45762" s="16"/>
      <c r="CH45762" s="16"/>
      <c r="CI45762" s="16"/>
    </row>
    <row r="45763" spans="76:87" x14ac:dyDescent="0.3">
      <c r="BX45763" s="16"/>
      <c r="BY45763" s="16"/>
      <c r="BZ45763" s="16"/>
      <c r="CA45763" s="16"/>
      <c r="CB45763" s="16"/>
      <c r="CC45763" s="16"/>
      <c r="CD45763" s="16"/>
      <c r="CE45763" s="16"/>
      <c r="CF45763" s="16"/>
      <c r="CG45763" s="16"/>
      <c r="CH45763" s="16"/>
      <c r="CI45763" s="16"/>
    </row>
    <row r="45764" spans="76:87" x14ac:dyDescent="0.3">
      <c r="BX45764" s="16"/>
      <c r="BY45764" s="16"/>
      <c r="BZ45764" s="16"/>
      <c r="CA45764" s="16"/>
      <c r="CB45764" s="16"/>
      <c r="CC45764" s="16"/>
      <c r="CD45764" s="16"/>
      <c r="CE45764" s="16"/>
      <c r="CF45764" s="16"/>
      <c r="CG45764" s="16"/>
      <c r="CH45764" s="16"/>
      <c r="CI45764" s="16"/>
    </row>
    <row r="45765" spans="76:87" x14ac:dyDescent="0.3">
      <c r="BX45765" s="16"/>
      <c r="BY45765" s="16"/>
      <c r="BZ45765" s="16"/>
      <c r="CA45765" s="16"/>
      <c r="CB45765" s="16"/>
      <c r="CC45765" s="16"/>
      <c r="CD45765" s="16"/>
      <c r="CE45765" s="16"/>
      <c r="CF45765" s="16"/>
      <c r="CG45765" s="16"/>
      <c r="CH45765" s="16"/>
      <c r="CI45765" s="16"/>
    </row>
    <row r="45766" spans="76:87" x14ac:dyDescent="0.3">
      <c r="BX45766" s="16"/>
      <c r="BY45766" s="16"/>
      <c r="BZ45766" s="16"/>
      <c r="CA45766" s="16"/>
      <c r="CB45766" s="16"/>
      <c r="CC45766" s="16"/>
      <c r="CD45766" s="16"/>
      <c r="CE45766" s="16"/>
      <c r="CF45766" s="16"/>
      <c r="CG45766" s="16"/>
      <c r="CH45766" s="16"/>
      <c r="CI45766" s="16"/>
    </row>
    <row r="45767" spans="76:87" x14ac:dyDescent="0.3">
      <c r="BX45767" s="16"/>
      <c r="BY45767" s="16"/>
      <c r="BZ45767" s="16"/>
      <c r="CA45767" s="16"/>
      <c r="CB45767" s="16"/>
      <c r="CC45767" s="16"/>
      <c r="CD45767" s="16"/>
      <c r="CE45767" s="16"/>
      <c r="CF45767" s="16"/>
      <c r="CG45767" s="16"/>
      <c r="CH45767" s="16"/>
      <c r="CI45767" s="16"/>
    </row>
    <row r="45768" spans="76:87" x14ac:dyDescent="0.3">
      <c r="BX45768" s="16"/>
      <c r="BY45768" s="16"/>
      <c r="BZ45768" s="16"/>
      <c r="CA45768" s="16"/>
      <c r="CB45768" s="16"/>
      <c r="CC45768" s="16"/>
      <c r="CD45768" s="16"/>
      <c r="CE45768" s="16"/>
      <c r="CF45768" s="16"/>
      <c r="CG45768" s="16"/>
      <c r="CH45768" s="16"/>
      <c r="CI45768" s="16"/>
    </row>
    <row r="45769" spans="76:87" x14ac:dyDescent="0.3">
      <c r="BX45769" s="16"/>
      <c r="BY45769" s="16"/>
      <c r="BZ45769" s="16"/>
      <c r="CA45769" s="16"/>
      <c r="CB45769" s="16"/>
      <c r="CC45769" s="16"/>
      <c r="CD45769" s="16"/>
      <c r="CE45769" s="16"/>
      <c r="CF45769" s="16"/>
      <c r="CG45769" s="16"/>
      <c r="CH45769" s="16"/>
      <c r="CI45769" s="16"/>
    </row>
    <row r="45770" spans="76:87" x14ac:dyDescent="0.3">
      <c r="BX45770" s="16"/>
      <c r="BY45770" s="16"/>
      <c r="BZ45770" s="16"/>
      <c r="CA45770" s="16"/>
      <c r="CB45770" s="16"/>
      <c r="CC45770" s="16"/>
      <c r="CD45770" s="16"/>
      <c r="CE45770" s="16"/>
      <c r="CF45770" s="16"/>
      <c r="CG45770" s="16"/>
      <c r="CH45770" s="16"/>
      <c r="CI45770" s="16"/>
    </row>
    <row r="45771" spans="76:87" x14ac:dyDescent="0.3">
      <c r="BX45771" s="16"/>
      <c r="BY45771" s="16"/>
      <c r="BZ45771" s="16"/>
      <c r="CA45771" s="16"/>
      <c r="CB45771" s="16"/>
      <c r="CC45771" s="16"/>
      <c r="CD45771" s="16"/>
      <c r="CE45771" s="16"/>
      <c r="CF45771" s="16"/>
      <c r="CG45771" s="16"/>
      <c r="CH45771" s="16"/>
      <c r="CI45771" s="16"/>
    </row>
    <row r="45772" spans="76:87" x14ac:dyDescent="0.3">
      <c r="BX45772" s="16"/>
      <c r="BY45772" s="16"/>
      <c r="BZ45772" s="16"/>
      <c r="CA45772" s="16"/>
      <c r="CB45772" s="16"/>
      <c r="CC45772" s="16"/>
      <c r="CD45772" s="16"/>
      <c r="CE45772" s="16"/>
      <c r="CF45772" s="16"/>
      <c r="CG45772" s="16"/>
      <c r="CH45772" s="16"/>
      <c r="CI45772" s="16"/>
    </row>
    <row r="45773" spans="76:87" x14ac:dyDescent="0.3">
      <c r="BX45773" s="16"/>
      <c r="BY45773" s="16"/>
      <c r="BZ45773" s="16"/>
      <c r="CA45773" s="16"/>
      <c r="CB45773" s="16"/>
      <c r="CC45773" s="16"/>
      <c r="CD45773" s="16"/>
      <c r="CE45773" s="16"/>
      <c r="CF45773" s="16"/>
      <c r="CG45773" s="16"/>
      <c r="CH45773" s="16"/>
      <c r="CI45773" s="16"/>
    </row>
    <row r="45774" spans="76:87" x14ac:dyDescent="0.3">
      <c r="BX45774" s="16"/>
      <c r="BY45774" s="16"/>
      <c r="BZ45774" s="16"/>
      <c r="CA45774" s="16"/>
      <c r="CB45774" s="16"/>
      <c r="CC45774" s="16"/>
      <c r="CD45774" s="16"/>
      <c r="CE45774" s="16"/>
      <c r="CF45774" s="16"/>
      <c r="CG45774" s="16"/>
      <c r="CH45774" s="16"/>
      <c r="CI45774" s="16"/>
    </row>
    <row r="45775" spans="76:87" x14ac:dyDescent="0.3">
      <c r="BX45775" s="16"/>
      <c r="BY45775" s="16"/>
      <c r="BZ45775" s="16"/>
      <c r="CA45775" s="16"/>
      <c r="CB45775" s="16"/>
      <c r="CC45775" s="16"/>
      <c r="CD45775" s="16"/>
      <c r="CE45775" s="16"/>
      <c r="CF45775" s="16"/>
      <c r="CG45775" s="16"/>
      <c r="CH45775" s="16"/>
      <c r="CI45775" s="16"/>
    </row>
    <row r="45776" spans="76:87" x14ac:dyDescent="0.3">
      <c r="BX45776" s="16"/>
      <c r="BY45776" s="16"/>
      <c r="BZ45776" s="16"/>
      <c r="CA45776" s="16"/>
      <c r="CB45776" s="16"/>
      <c r="CC45776" s="16"/>
      <c r="CD45776" s="16"/>
      <c r="CE45776" s="16"/>
      <c r="CF45776" s="16"/>
      <c r="CG45776" s="16"/>
      <c r="CH45776" s="16"/>
      <c r="CI45776" s="16"/>
    </row>
    <row r="45777" spans="76:87" x14ac:dyDescent="0.3">
      <c r="BX45777" s="16"/>
      <c r="BY45777" s="16"/>
      <c r="BZ45777" s="16"/>
      <c r="CA45777" s="16"/>
      <c r="CB45777" s="16"/>
      <c r="CC45777" s="16"/>
      <c r="CD45777" s="16"/>
      <c r="CE45777" s="16"/>
      <c r="CF45777" s="16"/>
      <c r="CG45777" s="16"/>
      <c r="CH45777" s="16"/>
      <c r="CI45777" s="16"/>
    </row>
    <row r="45778" spans="76:87" x14ac:dyDescent="0.3">
      <c r="BX45778" s="16"/>
      <c r="BY45778" s="16"/>
      <c r="BZ45778" s="16"/>
      <c r="CA45778" s="16"/>
      <c r="CB45778" s="16"/>
      <c r="CC45778" s="16"/>
      <c r="CD45778" s="16"/>
      <c r="CE45778" s="16"/>
      <c r="CF45778" s="16"/>
      <c r="CG45778" s="16"/>
      <c r="CH45778" s="16"/>
      <c r="CI45778" s="16"/>
    </row>
    <row r="45779" spans="76:87" x14ac:dyDescent="0.3">
      <c r="BX45779" s="16"/>
      <c r="BY45779" s="16"/>
      <c r="BZ45779" s="16"/>
      <c r="CA45779" s="16"/>
      <c r="CB45779" s="16"/>
      <c r="CC45779" s="16"/>
      <c r="CD45779" s="16"/>
      <c r="CE45779" s="16"/>
      <c r="CF45779" s="16"/>
      <c r="CG45779" s="16"/>
      <c r="CH45779" s="16"/>
      <c r="CI45779" s="16"/>
    </row>
    <row r="45780" spans="76:87" x14ac:dyDescent="0.3">
      <c r="BX45780" s="16"/>
      <c r="BY45780" s="16"/>
      <c r="BZ45780" s="16"/>
      <c r="CA45780" s="16"/>
      <c r="CB45780" s="16"/>
      <c r="CC45780" s="16"/>
      <c r="CD45780" s="16"/>
      <c r="CE45780" s="16"/>
      <c r="CF45780" s="16"/>
      <c r="CG45780" s="16"/>
      <c r="CH45780" s="16"/>
      <c r="CI45780" s="16"/>
    </row>
    <row r="45781" spans="76:87" x14ac:dyDescent="0.3">
      <c r="BX45781" s="16"/>
      <c r="BY45781" s="16"/>
      <c r="BZ45781" s="16"/>
      <c r="CA45781" s="16"/>
      <c r="CB45781" s="16"/>
      <c r="CC45781" s="16"/>
      <c r="CD45781" s="16"/>
      <c r="CE45781" s="16"/>
      <c r="CF45781" s="16"/>
      <c r="CG45781" s="16"/>
      <c r="CH45781" s="16"/>
      <c r="CI45781" s="16"/>
    </row>
    <row r="45782" spans="76:87" x14ac:dyDescent="0.3">
      <c r="BX45782" s="16"/>
      <c r="BY45782" s="16"/>
      <c r="BZ45782" s="16"/>
      <c r="CA45782" s="16"/>
      <c r="CB45782" s="16"/>
      <c r="CC45782" s="16"/>
      <c r="CD45782" s="16"/>
      <c r="CE45782" s="16"/>
      <c r="CF45782" s="16"/>
      <c r="CG45782" s="16"/>
      <c r="CH45782" s="16"/>
      <c r="CI45782" s="16"/>
    </row>
    <row r="45783" spans="76:87" x14ac:dyDescent="0.3">
      <c r="BX45783" s="16"/>
      <c r="BY45783" s="16"/>
      <c r="BZ45783" s="16"/>
      <c r="CA45783" s="16"/>
      <c r="CB45783" s="16"/>
      <c r="CC45783" s="16"/>
      <c r="CD45783" s="16"/>
      <c r="CE45783" s="16"/>
      <c r="CF45783" s="16"/>
      <c r="CG45783" s="16"/>
      <c r="CH45783" s="16"/>
      <c r="CI45783" s="16"/>
    </row>
    <row r="45784" spans="76:87" x14ac:dyDescent="0.3">
      <c r="BX45784" s="16"/>
      <c r="BY45784" s="16"/>
      <c r="BZ45784" s="16"/>
      <c r="CA45784" s="16"/>
      <c r="CB45784" s="16"/>
      <c r="CC45784" s="16"/>
      <c r="CD45784" s="16"/>
      <c r="CE45784" s="16"/>
      <c r="CF45784" s="16"/>
      <c r="CG45784" s="16"/>
      <c r="CH45784" s="16"/>
      <c r="CI45784" s="16"/>
    </row>
    <row r="45785" spans="76:87" x14ac:dyDescent="0.3">
      <c r="BX45785" s="16"/>
      <c r="BY45785" s="16"/>
      <c r="BZ45785" s="16"/>
      <c r="CA45785" s="16"/>
      <c r="CB45785" s="16"/>
      <c r="CC45785" s="16"/>
      <c r="CD45785" s="16"/>
      <c r="CE45785" s="16"/>
      <c r="CF45785" s="16"/>
      <c r="CG45785" s="16"/>
      <c r="CH45785" s="16"/>
      <c r="CI45785" s="16"/>
    </row>
    <row r="45786" spans="76:87" x14ac:dyDescent="0.3">
      <c r="BX45786" s="16"/>
      <c r="BY45786" s="16"/>
      <c r="BZ45786" s="16"/>
      <c r="CA45786" s="16"/>
      <c r="CB45786" s="16"/>
      <c r="CC45786" s="16"/>
      <c r="CD45786" s="16"/>
      <c r="CE45786" s="16"/>
      <c r="CF45786" s="16"/>
      <c r="CG45786" s="16"/>
      <c r="CH45786" s="16"/>
      <c r="CI45786" s="16"/>
    </row>
    <row r="45787" spans="76:87" x14ac:dyDescent="0.3">
      <c r="BX45787" s="16"/>
      <c r="BY45787" s="16"/>
      <c r="BZ45787" s="16"/>
      <c r="CA45787" s="16"/>
      <c r="CB45787" s="16"/>
      <c r="CC45787" s="16"/>
      <c r="CD45787" s="16"/>
      <c r="CE45787" s="16"/>
      <c r="CF45787" s="16"/>
      <c r="CG45787" s="16"/>
      <c r="CH45787" s="16"/>
      <c r="CI45787" s="16"/>
    </row>
    <row r="45788" spans="76:87" x14ac:dyDescent="0.3">
      <c r="BX45788" s="16"/>
      <c r="BY45788" s="16"/>
      <c r="BZ45788" s="16"/>
      <c r="CA45788" s="16"/>
      <c r="CB45788" s="16"/>
      <c r="CC45788" s="16"/>
      <c r="CD45788" s="16"/>
      <c r="CE45788" s="16"/>
      <c r="CF45788" s="16"/>
      <c r="CG45788" s="16"/>
      <c r="CH45788" s="16"/>
      <c r="CI45788" s="16"/>
    </row>
    <row r="45789" spans="76:87" x14ac:dyDescent="0.3">
      <c r="BX45789" s="16"/>
      <c r="BY45789" s="16"/>
      <c r="BZ45789" s="16"/>
      <c r="CA45789" s="16"/>
      <c r="CB45789" s="16"/>
      <c r="CC45789" s="16"/>
      <c r="CD45789" s="16"/>
      <c r="CE45789" s="16"/>
      <c r="CF45789" s="16"/>
      <c r="CG45789" s="16"/>
      <c r="CH45789" s="16"/>
      <c r="CI45789" s="16"/>
    </row>
    <row r="45790" spans="76:87" x14ac:dyDescent="0.3">
      <c r="BX45790" s="16"/>
      <c r="BY45790" s="16"/>
      <c r="BZ45790" s="16"/>
      <c r="CA45790" s="16"/>
      <c r="CB45790" s="16"/>
      <c r="CC45790" s="16"/>
      <c r="CD45790" s="16"/>
      <c r="CE45790" s="16"/>
      <c r="CF45790" s="16"/>
      <c r="CG45790" s="16"/>
      <c r="CH45790" s="16"/>
      <c r="CI45790" s="16"/>
    </row>
    <row r="45791" spans="76:87" x14ac:dyDescent="0.3">
      <c r="BX45791" s="16"/>
      <c r="BY45791" s="16"/>
      <c r="BZ45791" s="16"/>
      <c r="CA45791" s="16"/>
      <c r="CB45791" s="16"/>
      <c r="CC45791" s="16"/>
      <c r="CD45791" s="16"/>
      <c r="CE45791" s="16"/>
      <c r="CF45791" s="16"/>
      <c r="CG45791" s="16"/>
      <c r="CH45791" s="16"/>
      <c r="CI45791" s="16"/>
    </row>
    <row r="45792" spans="76:87" x14ac:dyDescent="0.3">
      <c r="BX45792" s="16"/>
      <c r="BY45792" s="16"/>
      <c r="BZ45792" s="16"/>
      <c r="CA45792" s="16"/>
      <c r="CB45792" s="16"/>
      <c r="CC45792" s="16"/>
      <c r="CD45792" s="16"/>
      <c r="CE45792" s="16"/>
      <c r="CF45792" s="16"/>
      <c r="CG45792" s="16"/>
      <c r="CH45792" s="16"/>
      <c r="CI45792" s="16"/>
    </row>
    <row r="45793" spans="76:87" x14ac:dyDescent="0.3">
      <c r="BX45793" s="16"/>
      <c r="BY45793" s="16"/>
      <c r="BZ45793" s="16"/>
      <c r="CA45793" s="16"/>
      <c r="CB45793" s="16"/>
      <c r="CC45793" s="16"/>
      <c r="CD45793" s="16"/>
      <c r="CE45793" s="16"/>
      <c r="CF45793" s="16"/>
      <c r="CG45793" s="16"/>
      <c r="CH45793" s="16"/>
      <c r="CI45793" s="16"/>
    </row>
    <row r="45794" spans="76:87" x14ac:dyDescent="0.3">
      <c r="BX45794" s="16"/>
      <c r="BY45794" s="16"/>
      <c r="BZ45794" s="16"/>
      <c r="CA45794" s="16"/>
      <c r="CB45794" s="16"/>
      <c r="CC45794" s="16"/>
      <c r="CD45794" s="16"/>
      <c r="CE45794" s="16"/>
      <c r="CF45794" s="16"/>
      <c r="CG45794" s="16"/>
      <c r="CH45794" s="16"/>
      <c r="CI45794" s="16"/>
    </row>
    <row r="45795" spans="76:87" x14ac:dyDescent="0.3">
      <c r="BX45795" s="16"/>
      <c r="BY45795" s="16"/>
      <c r="BZ45795" s="16"/>
      <c r="CA45795" s="16"/>
      <c r="CB45795" s="16"/>
      <c r="CC45795" s="16"/>
      <c r="CD45795" s="16"/>
      <c r="CE45795" s="16"/>
      <c r="CF45795" s="16"/>
      <c r="CG45795" s="16"/>
      <c r="CH45795" s="16"/>
      <c r="CI45795" s="16"/>
    </row>
    <row r="45796" spans="76:87" x14ac:dyDescent="0.3">
      <c r="BX45796" s="16"/>
      <c r="BY45796" s="16"/>
      <c r="BZ45796" s="16"/>
      <c r="CA45796" s="16"/>
      <c r="CB45796" s="16"/>
      <c r="CC45796" s="16"/>
      <c r="CD45796" s="16"/>
      <c r="CE45796" s="16"/>
      <c r="CF45796" s="16"/>
      <c r="CG45796" s="16"/>
      <c r="CH45796" s="16"/>
      <c r="CI45796" s="16"/>
    </row>
    <row r="45797" spans="76:87" x14ac:dyDescent="0.3">
      <c r="BX45797" s="16"/>
      <c r="BY45797" s="16"/>
      <c r="BZ45797" s="16"/>
      <c r="CA45797" s="16"/>
      <c r="CB45797" s="16"/>
      <c r="CC45797" s="16"/>
      <c r="CD45797" s="16"/>
      <c r="CE45797" s="16"/>
      <c r="CF45797" s="16"/>
      <c r="CG45797" s="16"/>
      <c r="CH45797" s="16"/>
      <c r="CI45797" s="16"/>
    </row>
    <row r="45798" spans="76:87" x14ac:dyDescent="0.3">
      <c r="BX45798" s="16"/>
      <c r="BY45798" s="16"/>
      <c r="BZ45798" s="16"/>
      <c r="CA45798" s="16"/>
      <c r="CB45798" s="16"/>
      <c r="CC45798" s="16"/>
      <c r="CD45798" s="16"/>
      <c r="CE45798" s="16"/>
      <c r="CF45798" s="16"/>
      <c r="CG45798" s="16"/>
      <c r="CH45798" s="16"/>
      <c r="CI45798" s="16"/>
    </row>
    <row r="45799" spans="76:87" x14ac:dyDescent="0.3">
      <c r="BX45799" s="16"/>
      <c r="BY45799" s="16"/>
      <c r="BZ45799" s="16"/>
      <c r="CA45799" s="16"/>
      <c r="CB45799" s="16"/>
      <c r="CC45799" s="16"/>
      <c r="CD45799" s="16"/>
      <c r="CE45799" s="16"/>
      <c r="CF45799" s="16"/>
      <c r="CG45799" s="16"/>
      <c r="CH45799" s="16"/>
      <c r="CI45799" s="16"/>
    </row>
    <row r="45800" spans="76:87" x14ac:dyDescent="0.3">
      <c r="BX45800" s="16"/>
      <c r="BY45800" s="16"/>
      <c r="BZ45800" s="16"/>
      <c r="CA45800" s="16"/>
      <c r="CB45800" s="16"/>
      <c r="CC45800" s="16"/>
      <c r="CD45800" s="16"/>
      <c r="CE45800" s="16"/>
      <c r="CF45800" s="16"/>
      <c r="CG45800" s="16"/>
      <c r="CH45800" s="16"/>
      <c r="CI45800" s="16"/>
    </row>
    <row r="45801" spans="76:87" x14ac:dyDescent="0.3">
      <c r="BX45801" s="16"/>
      <c r="BY45801" s="16"/>
      <c r="BZ45801" s="16"/>
      <c r="CA45801" s="16"/>
      <c r="CB45801" s="16"/>
      <c r="CC45801" s="16"/>
      <c r="CD45801" s="16"/>
      <c r="CE45801" s="16"/>
      <c r="CF45801" s="16"/>
      <c r="CG45801" s="16"/>
      <c r="CH45801" s="16"/>
      <c r="CI45801" s="16"/>
    </row>
    <row r="45802" spans="76:87" x14ac:dyDescent="0.3">
      <c r="BX45802" s="16"/>
      <c r="BY45802" s="16"/>
      <c r="BZ45802" s="16"/>
      <c r="CA45802" s="16"/>
      <c r="CB45802" s="16"/>
      <c r="CC45802" s="16"/>
      <c r="CD45802" s="16"/>
      <c r="CE45802" s="16"/>
      <c r="CF45802" s="16"/>
      <c r="CG45802" s="16"/>
      <c r="CH45802" s="16"/>
      <c r="CI45802" s="16"/>
    </row>
    <row r="45803" spans="76:87" x14ac:dyDescent="0.3">
      <c r="BX45803" s="16"/>
      <c r="BY45803" s="16"/>
      <c r="BZ45803" s="16"/>
      <c r="CA45803" s="16"/>
      <c r="CB45803" s="16"/>
      <c r="CC45803" s="16"/>
      <c r="CD45803" s="16"/>
      <c r="CE45803" s="16"/>
      <c r="CF45803" s="16"/>
      <c r="CG45803" s="16"/>
      <c r="CH45803" s="16"/>
      <c r="CI45803" s="16"/>
    </row>
    <row r="45804" spans="76:87" x14ac:dyDescent="0.3">
      <c r="BX45804" s="16"/>
      <c r="BY45804" s="16"/>
      <c r="BZ45804" s="16"/>
      <c r="CA45804" s="16"/>
      <c r="CB45804" s="16"/>
      <c r="CC45804" s="16"/>
      <c r="CD45804" s="16"/>
      <c r="CE45804" s="16"/>
      <c r="CF45804" s="16"/>
      <c r="CG45804" s="16"/>
      <c r="CH45804" s="16"/>
      <c r="CI45804" s="16"/>
    </row>
    <row r="45805" spans="76:87" x14ac:dyDescent="0.3">
      <c r="BX45805" s="16"/>
      <c r="BY45805" s="16"/>
      <c r="BZ45805" s="16"/>
      <c r="CA45805" s="16"/>
      <c r="CB45805" s="16"/>
      <c r="CC45805" s="16"/>
      <c r="CD45805" s="16"/>
      <c r="CE45805" s="16"/>
      <c r="CF45805" s="16"/>
      <c r="CG45805" s="16"/>
      <c r="CH45805" s="16"/>
      <c r="CI45805" s="16"/>
    </row>
    <row r="45806" spans="76:87" x14ac:dyDescent="0.3">
      <c r="BX45806" s="16"/>
      <c r="BY45806" s="16"/>
      <c r="BZ45806" s="16"/>
      <c r="CA45806" s="16"/>
      <c r="CB45806" s="16"/>
      <c r="CC45806" s="16"/>
      <c r="CD45806" s="16"/>
      <c r="CE45806" s="16"/>
      <c r="CF45806" s="16"/>
      <c r="CG45806" s="16"/>
      <c r="CH45806" s="16"/>
      <c r="CI45806" s="16"/>
    </row>
    <row r="45807" spans="76:87" x14ac:dyDescent="0.3">
      <c r="BX45807" s="16"/>
      <c r="BY45807" s="16"/>
      <c r="BZ45807" s="16"/>
      <c r="CA45807" s="16"/>
      <c r="CB45807" s="16"/>
      <c r="CC45807" s="16"/>
      <c r="CD45807" s="16"/>
      <c r="CE45807" s="16"/>
      <c r="CF45807" s="16"/>
      <c r="CG45807" s="16"/>
      <c r="CH45807" s="16"/>
      <c r="CI45807" s="16"/>
    </row>
    <row r="45808" spans="76:87" x14ac:dyDescent="0.3">
      <c r="BX45808" s="16"/>
      <c r="BY45808" s="16"/>
      <c r="BZ45808" s="16"/>
      <c r="CA45808" s="16"/>
      <c r="CB45808" s="16"/>
      <c r="CC45808" s="16"/>
      <c r="CD45808" s="16"/>
      <c r="CE45808" s="16"/>
      <c r="CF45808" s="16"/>
      <c r="CG45808" s="16"/>
      <c r="CH45808" s="16"/>
      <c r="CI45808" s="16"/>
    </row>
    <row r="45809" spans="76:87" x14ac:dyDescent="0.3">
      <c r="BX45809" s="16"/>
      <c r="BY45809" s="16"/>
      <c r="BZ45809" s="16"/>
      <c r="CA45809" s="16"/>
      <c r="CB45809" s="16"/>
      <c r="CC45809" s="16"/>
      <c r="CD45809" s="16"/>
      <c r="CE45809" s="16"/>
      <c r="CF45809" s="16"/>
      <c r="CG45809" s="16"/>
      <c r="CH45809" s="16"/>
      <c r="CI45809" s="16"/>
    </row>
    <row r="45810" spans="76:87" x14ac:dyDescent="0.3">
      <c r="BX45810" s="16"/>
      <c r="BY45810" s="16"/>
      <c r="BZ45810" s="16"/>
      <c r="CA45810" s="16"/>
      <c r="CB45810" s="16"/>
      <c r="CC45810" s="16"/>
      <c r="CD45810" s="16"/>
      <c r="CE45810" s="16"/>
      <c r="CF45810" s="16"/>
      <c r="CG45810" s="16"/>
      <c r="CH45810" s="16"/>
      <c r="CI45810" s="16"/>
    </row>
    <row r="45811" spans="76:87" x14ac:dyDescent="0.3">
      <c r="BX45811" s="16"/>
      <c r="BY45811" s="16"/>
      <c r="BZ45811" s="16"/>
      <c r="CA45811" s="16"/>
      <c r="CB45811" s="16"/>
      <c r="CC45811" s="16"/>
      <c r="CD45811" s="16"/>
      <c r="CE45811" s="16"/>
      <c r="CF45811" s="16"/>
      <c r="CG45811" s="16"/>
      <c r="CH45811" s="16"/>
      <c r="CI45811" s="16"/>
    </row>
    <row r="45812" spans="76:87" x14ac:dyDescent="0.3">
      <c r="BX45812" s="16"/>
      <c r="BY45812" s="16"/>
      <c r="BZ45812" s="16"/>
      <c r="CA45812" s="16"/>
      <c r="CB45812" s="16"/>
      <c r="CC45812" s="16"/>
      <c r="CD45812" s="16"/>
      <c r="CE45812" s="16"/>
      <c r="CF45812" s="16"/>
      <c r="CG45812" s="16"/>
      <c r="CH45812" s="16"/>
      <c r="CI45812" s="16"/>
    </row>
    <row r="45813" spans="76:87" x14ac:dyDescent="0.3">
      <c r="BX45813" s="16"/>
      <c r="BY45813" s="16"/>
      <c r="BZ45813" s="16"/>
      <c r="CA45813" s="16"/>
      <c r="CB45813" s="16"/>
      <c r="CC45813" s="16"/>
      <c r="CD45813" s="16"/>
      <c r="CE45813" s="16"/>
      <c r="CF45813" s="16"/>
      <c r="CG45813" s="16"/>
      <c r="CH45813" s="16"/>
      <c r="CI45813" s="16"/>
    </row>
    <row r="45814" spans="76:87" x14ac:dyDescent="0.3">
      <c r="BX45814" s="16"/>
      <c r="BY45814" s="16"/>
      <c r="BZ45814" s="16"/>
      <c r="CA45814" s="16"/>
      <c r="CB45814" s="16"/>
      <c r="CC45814" s="16"/>
      <c r="CD45814" s="16"/>
      <c r="CE45814" s="16"/>
      <c r="CF45814" s="16"/>
      <c r="CG45814" s="16"/>
      <c r="CH45814" s="16"/>
      <c r="CI45814" s="16"/>
    </row>
    <row r="45815" spans="76:87" x14ac:dyDescent="0.3">
      <c r="BX45815" s="16"/>
      <c r="BY45815" s="16"/>
      <c r="BZ45815" s="16"/>
      <c r="CA45815" s="16"/>
      <c r="CB45815" s="16"/>
      <c r="CC45815" s="16"/>
      <c r="CD45815" s="16"/>
      <c r="CE45815" s="16"/>
      <c r="CF45815" s="16"/>
      <c r="CG45815" s="16"/>
      <c r="CH45815" s="16"/>
      <c r="CI45815" s="16"/>
    </row>
    <row r="45816" spans="76:87" x14ac:dyDescent="0.3">
      <c r="BX45816" s="16"/>
      <c r="BY45816" s="16"/>
      <c r="BZ45816" s="16"/>
      <c r="CA45816" s="16"/>
      <c r="CB45816" s="16"/>
      <c r="CC45816" s="16"/>
      <c r="CD45816" s="16"/>
      <c r="CE45816" s="16"/>
      <c r="CF45816" s="16"/>
      <c r="CG45816" s="16"/>
      <c r="CH45816" s="16"/>
      <c r="CI45816" s="16"/>
    </row>
    <row r="45817" spans="76:87" x14ac:dyDescent="0.3">
      <c r="BX45817" s="16"/>
      <c r="BY45817" s="16"/>
      <c r="BZ45817" s="16"/>
      <c r="CA45817" s="16"/>
      <c r="CB45817" s="16"/>
      <c r="CC45817" s="16"/>
      <c r="CD45817" s="16"/>
      <c r="CE45817" s="16"/>
      <c r="CF45817" s="16"/>
      <c r="CG45817" s="16"/>
      <c r="CH45817" s="16"/>
      <c r="CI45817" s="16"/>
    </row>
    <row r="45818" spans="76:87" x14ac:dyDescent="0.3">
      <c r="BX45818" s="16"/>
      <c r="BY45818" s="16"/>
      <c r="BZ45818" s="16"/>
      <c r="CA45818" s="16"/>
      <c r="CB45818" s="16"/>
      <c r="CC45818" s="16"/>
      <c r="CD45818" s="16"/>
      <c r="CE45818" s="16"/>
      <c r="CF45818" s="16"/>
      <c r="CG45818" s="16"/>
      <c r="CH45818" s="16"/>
      <c r="CI45818" s="16"/>
    </row>
    <row r="45819" spans="76:87" x14ac:dyDescent="0.3">
      <c r="BX45819" s="16"/>
      <c r="BY45819" s="16"/>
      <c r="BZ45819" s="16"/>
      <c r="CA45819" s="16"/>
      <c r="CB45819" s="16"/>
      <c r="CC45819" s="16"/>
      <c r="CD45819" s="16"/>
      <c r="CE45819" s="16"/>
      <c r="CF45819" s="16"/>
      <c r="CG45819" s="16"/>
      <c r="CH45819" s="16"/>
      <c r="CI45819" s="16"/>
    </row>
    <row r="45820" spans="76:87" x14ac:dyDescent="0.3">
      <c r="BX45820" s="16"/>
      <c r="BY45820" s="16"/>
      <c r="BZ45820" s="16"/>
      <c r="CA45820" s="16"/>
      <c r="CB45820" s="16"/>
      <c r="CC45820" s="16"/>
      <c r="CD45820" s="16"/>
      <c r="CE45820" s="16"/>
      <c r="CF45820" s="16"/>
      <c r="CG45820" s="16"/>
      <c r="CH45820" s="16"/>
      <c r="CI45820" s="16"/>
    </row>
    <row r="45821" spans="76:87" x14ac:dyDescent="0.3">
      <c r="BX45821" s="16"/>
      <c r="BY45821" s="16"/>
      <c r="BZ45821" s="16"/>
      <c r="CA45821" s="16"/>
      <c r="CB45821" s="16"/>
      <c r="CC45821" s="16"/>
      <c r="CD45821" s="16"/>
      <c r="CE45821" s="16"/>
      <c r="CF45821" s="16"/>
      <c r="CG45821" s="16"/>
      <c r="CH45821" s="16"/>
      <c r="CI45821" s="16"/>
    </row>
    <row r="45822" spans="76:87" x14ac:dyDescent="0.3">
      <c r="BX45822" s="16"/>
      <c r="BY45822" s="16"/>
      <c r="BZ45822" s="16"/>
      <c r="CA45822" s="16"/>
      <c r="CB45822" s="16"/>
      <c r="CC45822" s="16"/>
      <c r="CD45822" s="16"/>
      <c r="CE45822" s="16"/>
      <c r="CF45822" s="16"/>
      <c r="CG45822" s="16"/>
      <c r="CH45822" s="16"/>
      <c r="CI45822" s="16"/>
    </row>
    <row r="45823" spans="76:87" x14ac:dyDescent="0.3">
      <c r="BX45823" s="16"/>
      <c r="BY45823" s="16"/>
      <c r="BZ45823" s="16"/>
      <c r="CA45823" s="16"/>
      <c r="CB45823" s="16"/>
      <c r="CC45823" s="16"/>
      <c r="CD45823" s="16"/>
      <c r="CE45823" s="16"/>
      <c r="CF45823" s="16"/>
      <c r="CG45823" s="16"/>
      <c r="CH45823" s="16"/>
      <c r="CI45823" s="16"/>
    </row>
    <row r="45824" spans="76:87" x14ac:dyDescent="0.3">
      <c r="BX45824" s="16"/>
      <c r="BY45824" s="16"/>
      <c r="BZ45824" s="16"/>
      <c r="CA45824" s="16"/>
      <c r="CB45824" s="16"/>
      <c r="CC45824" s="16"/>
      <c r="CD45824" s="16"/>
      <c r="CE45824" s="16"/>
      <c r="CF45824" s="16"/>
      <c r="CG45824" s="16"/>
      <c r="CH45824" s="16"/>
      <c r="CI45824" s="16"/>
    </row>
    <row r="45825" spans="76:87" x14ac:dyDescent="0.3">
      <c r="BX45825" s="16"/>
      <c r="BY45825" s="16"/>
      <c r="BZ45825" s="16"/>
      <c r="CA45825" s="16"/>
      <c r="CB45825" s="16"/>
      <c r="CC45825" s="16"/>
      <c r="CD45825" s="16"/>
      <c r="CE45825" s="16"/>
      <c r="CF45825" s="16"/>
      <c r="CG45825" s="16"/>
      <c r="CH45825" s="16"/>
      <c r="CI45825" s="16"/>
    </row>
    <row r="45826" spans="76:87" x14ac:dyDescent="0.3">
      <c r="BX45826" s="16"/>
      <c r="BY45826" s="16"/>
      <c r="BZ45826" s="16"/>
      <c r="CA45826" s="16"/>
      <c r="CB45826" s="16"/>
      <c r="CC45826" s="16"/>
      <c r="CD45826" s="16"/>
      <c r="CE45826" s="16"/>
      <c r="CF45826" s="16"/>
      <c r="CG45826" s="16"/>
      <c r="CH45826" s="16"/>
      <c r="CI45826" s="16"/>
    </row>
    <row r="45827" spans="76:87" x14ac:dyDescent="0.3">
      <c r="BX45827" s="16"/>
      <c r="BY45827" s="16"/>
      <c r="BZ45827" s="16"/>
      <c r="CA45827" s="16"/>
      <c r="CB45827" s="16"/>
      <c r="CC45827" s="16"/>
      <c r="CD45827" s="16"/>
      <c r="CE45827" s="16"/>
      <c r="CF45827" s="16"/>
      <c r="CG45827" s="16"/>
      <c r="CH45827" s="16"/>
      <c r="CI45827" s="16"/>
    </row>
    <row r="45828" spans="76:87" x14ac:dyDescent="0.3">
      <c r="BX45828" s="16"/>
      <c r="BY45828" s="16"/>
      <c r="BZ45828" s="16"/>
      <c r="CA45828" s="16"/>
      <c r="CB45828" s="16"/>
      <c r="CC45828" s="16"/>
      <c r="CD45828" s="16"/>
      <c r="CE45828" s="16"/>
      <c r="CF45828" s="16"/>
      <c r="CG45828" s="16"/>
      <c r="CH45828" s="16"/>
      <c r="CI45828" s="16"/>
    </row>
    <row r="45829" spans="76:87" x14ac:dyDescent="0.3">
      <c r="BX45829" s="16"/>
      <c r="BY45829" s="16"/>
      <c r="BZ45829" s="16"/>
      <c r="CA45829" s="16"/>
      <c r="CB45829" s="16"/>
      <c r="CC45829" s="16"/>
      <c r="CD45829" s="16"/>
      <c r="CE45829" s="16"/>
      <c r="CF45829" s="16"/>
      <c r="CG45829" s="16"/>
      <c r="CH45829" s="16"/>
      <c r="CI45829" s="16"/>
    </row>
    <row r="45830" spans="76:87" x14ac:dyDescent="0.3">
      <c r="BX45830" s="16"/>
      <c r="BY45830" s="16"/>
      <c r="BZ45830" s="16"/>
      <c r="CA45830" s="16"/>
      <c r="CB45830" s="16"/>
      <c r="CC45830" s="16"/>
      <c r="CD45830" s="16"/>
      <c r="CE45830" s="16"/>
      <c r="CF45830" s="16"/>
      <c r="CG45830" s="16"/>
      <c r="CH45830" s="16"/>
      <c r="CI45830" s="16"/>
    </row>
    <row r="45831" spans="76:87" x14ac:dyDescent="0.3">
      <c r="BX45831" s="16"/>
      <c r="BY45831" s="16"/>
      <c r="BZ45831" s="16"/>
      <c r="CA45831" s="16"/>
      <c r="CB45831" s="16"/>
      <c r="CC45831" s="16"/>
      <c r="CD45831" s="16"/>
      <c r="CE45831" s="16"/>
      <c r="CF45831" s="16"/>
      <c r="CG45831" s="16"/>
      <c r="CH45831" s="16"/>
      <c r="CI45831" s="16"/>
    </row>
    <row r="45832" spans="76:87" x14ac:dyDescent="0.3">
      <c r="BX45832" s="16"/>
      <c r="BY45832" s="16"/>
      <c r="BZ45832" s="16"/>
      <c r="CA45832" s="16"/>
      <c r="CB45832" s="16"/>
      <c r="CC45832" s="16"/>
      <c r="CD45832" s="16"/>
      <c r="CE45832" s="16"/>
      <c r="CF45832" s="16"/>
      <c r="CG45832" s="16"/>
      <c r="CH45832" s="16"/>
      <c r="CI45832" s="16"/>
    </row>
    <row r="45833" spans="76:87" x14ac:dyDescent="0.3">
      <c r="BX45833" s="16"/>
      <c r="BY45833" s="16"/>
      <c r="BZ45833" s="16"/>
      <c r="CA45833" s="16"/>
      <c r="CB45833" s="16"/>
      <c r="CC45833" s="16"/>
      <c r="CD45833" s="16"/>
      <c r="CE45833" s="16"/>
      <c r="CF45833" s="16"/>
      <c r="CG45833" s="16"/>
      <c r="CH45833" s="16"/>
      <c r="CI45833" s="16"/>
    </row>
    <row r="45834" spans="76:87" x14ac:dyDescent="0.3">
      <c r="BX45834" s="16"/>
      <c r="BY45834" s="16"/>
      <c r="BZ45834" s="16"/>
      <c r="CA45834" s="16"/>
      <c r="CB45834" s="16"/>
      <c r="CC45834" s="16"/>
      <c r="CD45834" s="16"/>
      <c r="CE45834" s="16"/>
      <c r="CF45834" s="16"/>
      <c r="CG45834" s="16"/>
      <c r="CH45834" s="16"/>
      <c r="CI45834" s="16"/>
    </row>
    <row r="45835" spans="76:87" x14ac:dyDescent="0.3">
      <c r="BX45835" s="16"/>
      <c r="BY45835" s="16"/>
      <c r="BZ45835" s="16"/>
      <c r="CA45835" s="16"/>
      <c r="CB45835" s="16"/>
      <c r="CC45835" s="16"/>
      <c r="CD45835" s="16"/>
      <c r="CE45835" s="16"/>
      <c r="CF45835" s="16"/>
      <c r="CG45835" s="16"/>
      <c r="CH45835" s="16"/>
      <c r="CI45835" s="16"/>
    </row>
    <row r="45836" spans="76:87" x14ac:dyDescent="0.3">
      <c r="BX45836" s="16"/>
      <c r="BY45836" s="16"/>
      <c r="BZ45836" s="16"/>
      <c r="CA45836" s="16"/>
      <c r="CB45836" s="16"/>
      <c r="CC45836" s="16"/>
      <c r="CD45836" s="16"/>
      <c r="CE45836" s="16"/>
      <c r="CF45836" s="16"/>
      <c r="CG45836" s="16"/>
      <c r="CH45836" s="16"/>
      <c r="CI45836" s="16"/>
    </row>
    <row r="45837" spans="76:87" x14ac:dyDescent="0.3">
      <c r="BX45837" s="16"/>
      <c r="BY45837" s="16"/>
      <c r="BZ45837" s="16"/>
      <c r="CA45837" s="16"/>
      <c r="CB45837" s="16"/>
      <c r="CC45837" s="16"/>
      <c r="CD45837" s="16"/>
      <c r="CE45837" s="16"/>
      <c r="CF45837" s="16"/>
      <c r="CG45837" s="16"/>
      <c r="CH45837" s="16"/>
      <c r="CI45837" s="16"/>
    </row>
    <row r="45838" spans="76:87" x14ac:dyDescent="0.3">
      <c r="BX45838" s="16"/>
      <c r="BY45838" s="16"/>
      <c r="BZ45838" s="16"/>
      <c r="CA45838" s="16"/>
      <c r="CB45838" s="16"/>
      <c r="CC45838" s="16"/>
      <c r="CD45838" s="16"/>
      <c r="CE45838" s="16"/>
      <c r="CF45838" s="16"/>
      <c r="CG45838" s="16"/>
      <c r="CH45838" s="16"/>
      <c r="CI45838" s="16"/>
    </row>
    <row r="45839" spans="76:87" x14ac:dyDescent="0.3">
      <c r="BX45839" s="16"/>
      <c r="BY45839" s="16"/>
      <c r="BZ45839" s="16"/>
      <c r="CA45839" s="16"/>
      <c r="CB45839" s="16"/>
      <c r="CC45839" s="16"/>
      <c r="CD45839" s="16"/>
      <c r="CE45839" s="16"/>
      <c r="CF45839" s="16"/>
      <c r="CG45839" s="16"/>
      <c r="CH45839" s="16"/>
      <c r="CI45839" s="16"/>
    </row>
    <row r="45840" spans="76:87" x14ac:dyDescent="0.3">
      <c r="BX45840" s="16"/>
      <c r="BY45840" s="16"/>
      <c r="BZ45840" s="16"/>
      <c r="CA45840" s="16"/>
      <c r="CB45840" s="16"/>
      <c r="CC45840" s="16"/>
      <c r="CD45840" s="16"/>
      <c r="CE45840" s="16"/>
      <c r="CF45840" s="16"/>
      <c r="CG45840" s="16"/>
      <c r="CH45840" s="16"/>
      <c r="CI45840" s="16"/>
    </row>
    <row r="45841" spans="76:87" x14ac:dyDescent="0.3">
      <c r="BX45841" s="16"/>
      <c r="BY45841" s="16"/>
      <c r="BZ45841" s="16"/>
      <c r="CA45841" s="16"/>
      <c r="CB45841" s="16"/>
      <c r="CC45841" s="16"/>
      <c r="CD45841" s="16"/>
      <c r="CE45841" s="16"/>
      <c r="CF45841" s="16"/>
      <c r="CG45841" s="16"/>
      <c r="CH45841" s="16"/>
      <c r="CI45841" s="16"/>
    </row>
    <row r="45842" spans="76:87" x14ac:dyDescent="0.3">
      <c r="BX45842" s="16"/>
      <c r="BY45842" s="16"/>
      <c r="BZ45842" s="16"/>
      <c r="CA45842" s="16"/>
      <c r="CB45842" s="16"/>
      <c r="CC45842" s="16"/>
      <c r="CD45842" s="16"/>
      <c r="CE45842" s="16"/>
      <c r="CF45842" s="16"/>
      <c r="CG45842" s="16"/>
      <c r="CH45842" s="16"/>
      <c r="CI45842" s="16"/>
    </row>
    <row r="45843" spans="76:87" x14ac:dyDescent="0.3">
      <c r="BX45843" s="16"/>
      <c r="BY45843" s="16"/>
      <c r="BZ45843" s="16"/>
      <c r="CA45843" s="16"/>
      <c r="CB45843" s="16"/>
      <c r="CC45843" s="16"/>
      <c r="CD45843" s="16"/>
      <c r="CE45843" s="16"/>
      <c r="CF45843" s="16"/>
      <c r="CG45843" s="16"/>
      <c r="CH45843" s="16"/>
      <c r="CI45843" s="16"/>
    </row>
    <row r="45844" spans="76:87" x14ac:dyDescent="0.3">
      <c r="BX45844" s="16"/>
      <c r="BY45844" s="16"/>
      <c r="BZ45844" s="16"/>
      <c r="CA45844" s="16"/>
      <c r="CB45844" s="16"/>
      <c r="CC45844" s="16"/>
      <c r="CD45844" s="16"/>
      <c r="CE45844" s="16"/>
      <c r="CF45844" s="16"/>
      <c r="CG45844" s="16"/>
      <c r="CH45844" s="16"/>
      <c r="CI45844" s="16"/>
    </row>
    <row r="45845" spans="76:87" x14ac:dyDescent="0.3">
      <c r="BX45845" s="16"/>
      <c r="BY45845" s="16"/>
      <c r="BZ45845" s="16"/>
      <c r="CA45845" s="16"/>
      <c r="CB45845" s="16"/>
      <c r="CC45845" s="16"/>
      <c r="CD45845" s="16"/>
      <c r="CE45845" s="16"/>
      <c r="CF45845" s="16"/>
      <c r="CG45845" s="16"/>
      <c r="CH45845" s="16"/>
      <c r="CI45845" s="16"/>
    </row>
    <row r="45846" spans="76:87" x14ac:dyDescent="0.3">
      <c r="BX45846" s="16"/>
      <c r="BY45846" s="16"/>
      <c r="BZ45846" s="16"/>
      <c r="CA45846" s="16"/>
      <c r="CB45846" s="16"/>
      <c r="CC45846" s="16"/>
      <c r="CD45846" s="16"/>
      <c r="CE45846" s="16"/>
      <c r="CF45846" s="16"/>
      <c r="CG45846" s="16"/>
      <c r="CH45846" s="16"/>
      <c r="CI45846" s="16"/>
    </row>
    <row r="45847" spans="76:87" x14ac:dyDescent="0.3">
      <c r="BX45847" s="16"/>
      <c r="BY45847" s="16"/>
      <c r="BZ45847" s="16"/>
      <c r="CA45847" s="16"/>
      <c r="CB45847" s="16"/>
      <c r="CC45847" s="16"/>
      <c r="CD45847" s="16"/>
      <c r="CE45847" s="16"/>
      <c r="CF45847" s="16"/>
      <c r="CG45847" s="16"/>
      <c r="CH45847" s="16"/>
      <c r="CI45847" s="16"/>
    </row>
    <row r="45848" spans="76:87" x14ac:dyDescent="0.3">
      <c r="BX45848" s="16"/>
      <c r="BY45848" s="16"/>
      <c r="BZ45848" s="16"/>
      <c r="CA45848" s="16"/>
      <c r="CB45848" s="16"/>
      <c r="CC45848" s="16"/>
      <c r="CD45848" s="16"/>
      <c r="CE45848" s="16"/>
      <c r="CF45848" s="16"/>
      <c r="CG45848" s="16"/>
      <c r="CH45848" s="16"/>
      <c r="CI45848" s="16"/>
    </row>
    <row r="45849" spans="76:87" x14ac:dyDescent="0.3">
      <c r="BX45849" s="16"/>
      <c r="BY45849" s="16"/>
      <c r="BZ45849" s="16"/>
      <c r="CA45849" s="16"/>
      <c r="CB45849" s="16"/>
      <c r="CC45849" s="16"/>
      <c r="CD45849" s="16"/>
      <c r="CE45849" s="16"/>
      <c r="CF45849" s="16"/>
      <c r="CG45849" s="16"/>
      <c r="CH45849" s="16"/>
      <c r="CI45849" s="16"/>
    </row>
    <row r="45850" spans="76:87" x14ac:dyDescent="0.3">
      <c r="BX45850" s="16"/>
      <c r="BY45850" s="16"/>
      <c r="BZ45850" s="16"/>
      <c r="CA45850" s="16"/>
      <c r="CB45850" s="16"/>
      <c r="CC45850" s="16"/>
      <c r="CD45850" s="16"/>
      <c r="CE45850" s="16"/>
      <c r="CF45850" s="16"/>
      <c r="CG45850" s="16"/>
      <c r="CH45850" s="16"/>
      <c r="CI45850" s="16"/>
    </row>
    <row r="45851" spans="76:87" x14ac:dyDescent="0.3">
      <c r="BX45851" s="16"/>
      <c r="BY45851" s="16"/>
      <c r="BZ45851" s="16"/>
      <c r="CA45851" s="16"/>
      <c r="CB45851" s="16"/>
      <c r="CC45851" s="16"/>
      <c r="CD45851" s="16"/>
      <c r="CE45851" s="16"/>
      <c r="CF45851" s="16"/>
      <c r="CG45851" s="16"/>
      <c r="CH45851" s="16"/>
      <c r="CI45851" s="16"/>
    </row>
    <row r="45852" spans="76:87" x14ac:dyDescent="0.3">
      <c r="BX45852" s="16"/>
      <c r="BY45852" s="16"/>
      <c r="BZ45852" s="16"/>
      <c r="CA45852" s="16"/>
      <c r="CB45852" s="16"/>
      <c r="CC45852" s="16"/>
      <c r="CD45852" s="16"/>
      <c r="CE45852" s="16"/>
      <c r="CF45852" s="16"/>
      <c r="CG45852" s="16"/>
      <c r="CH45852" s="16"/>
      <c r="CI45852" s="16"/>
    </row>
    <row r="45853" spans="76:87" x14ac:dyDescent="0.3">
      <c r="BX45853" s="16"/>
      <c r="BY45853" s="16"/>
      <c r="BZ45853" s="16"/>
      <c r="CA45853" s="16"/>
      <c r="CB45853" s="16"/>
      <c r="CC45853" s="16"/>
      <c r="CD45853" s="16"/>
      <c r="CE45853" s="16"/>
      <c r="CF45853" s="16"/>
      <c r="CG45853" s="16"/>
      <c r="CH45853" s="16"/>
      <c r="CI45853" s="16"/>
    </row>
    <row r="45854" spans="76:87" x14ac:dyDescent="0.3">
      <c r="BX45854" s="16"/>
      <c r="BY45854" s="16"/>
      <c r="BZ45854" s="16"/>
      <c r="CA45854" s="16"/>
      <c r="CB45854" s="16"/>
      <c r="CC45854" s="16"/>
      <c r="CD45854" s="16"/>
      <c r="CE45854" s="16"/>
      <c r="CF45854" s="16"/>
      <c r="CG45854" s="16"/>
      <c r="CH45854" s="16"/>
      <c r="CI45854" s="16"/>
    </row>
    <row r="45855" spans="76:87" x14ac:dyDescent="0.3">
      <c r="BX45855" s="16"/>
      <c r="BY45855" s="16"/>
      <c r="BZ45855" s="16"/>
      <c r="CA45855" s="16"/>
      <c r="CB45855" s="16"/>
      <c r="CC45855" s="16"/>
      <c r="CD45855" s="16"/>
      <c r="CE45855" s="16"/>
      <c r="CF45855" s="16"/>
      <c r="CG45855" s="16"/>
      <c r="CH45855" s="16"/>
      <c r="CI45855" s="16"/>
    </row>
    <row r="45856" spans="76:87" x14ac:dyDescent="0.3">
      <c r="BX45856" s="16"/>
      <c r="BY45856" s="16"/>
      <c r="BZ45856" s="16"/>
      <c r="CA45856" s="16"/>
      <c r="CB45856" s="16"/>
      <c r="CC45856" s="16"/>
      <c r="CD45856" s="16"/>
      <c r="CE45856" s="16"/>
      <c r="CF45856" s="16"/>
      <c r="CG45856" s="16"/>
      <c r="CH45856" s="16"/>
      <c r="CI45856" s="16"/>
    </row>
    <row r="45857" spans="76:87" x14ac:dyDescent="0.3">
      <c r="BX45857" s="16"/>
      <c r="BY45857" s="16"/>
      <c r="BZ45857" s="16"/>
      <c r="CA45857" s="16"/>
      <c r="CB45857" s="16"/>
      <c r="CC45857" s="16"/>
      <c r="CD45857" s="16"/>
      <c r="CE45857" s="16"/>
      <c r="CF45857" s="16"/>
      <c r="CG45857" s="16"/>
      <c r="CH45857" s="16"/>
      <c r="CI45857" s="16"/>
    </row>
    <row r="45858" spans="76:87" x14ac:dyDescent="0.3">
      <c r="BX45858" s="16"/>
      <c r="BY45858" s="16"/>
      <c r="BZ45858" s="16"/>
      <c r="CA45858" s="16"/>
      <c r="CB45858" s="16"/>
      <c r="CC45858" s="16"/>
      <c r="CD45858" s="16"/>
      <c r="CE45858" s="16"/>
      <c r="CF45858" s="16"/>
      <c r="CG45858" s="16"/>
      <c r="CH45858" s="16"/>
      <c r="CI45858" s="16"/>
    </row>
    <row r="45859" spans="76:87" x14ac:dyDescent="0.3">
      <c r="BX45859" s="16"/>
      <c r="BY45859" s="16"/>
      <c r="BZ45859" s="16"/>
      <c r="CA45859" s="16"/>
      <c r="CB45859" s="16"/>
      <c r="CC45859" s="16"/>
      <c r="CD45859" s="16"/>
      <c r="CE45859" s="16"/>
      <c r="CF45859" s="16"/>
      <c r="CG45859" s="16"/>
      <c r="CH45859" s="16"/>
      <c r="CI45859" s="16"/>
    </row>
    <row r="45860" spans="76:87" x14ac:dyDescent="0.3">
      <c r="BX45860" s="16"/>
      <c r="BY45860" s="16"/>
      <c r="BZ45860" s="16"/>
      <c r="CA45860" s="16"/>
      <c r="CB45860" s="16"/>
      <c r="CC45860" s="16"/>
      <c r="CD45860" s="16"/>
      <c r="CE45860" s="16"/>
      <c r="CF45860" s="16"/>
      <c r="CG45860" s="16"/>
      <c r="CH45860" s="16"/>
      <c r="CI45860" s="16"/>
    </row>
    <row r="45861" spans="76:87" x14ac:dyDescent="0.3">
      <c r="BX45861" s="16"/>
      <c r="BY45861" s="16"/>
      <c r="BZ45861" s="16"/>
      <c r="CA45861" s="16"/>
      <c r="CB45861" s="16"/>
      <c r="CC45861" s="16"/>
      <c r="CD45861" s="16"/>
      <c r="CE45861" s="16"/>
      <c r="CF45861" s="16"/>
      <c r="CG45861" s="16"/>
      <c r="CH45861" s="16"/>
      <c r="CI45861" s="16"/>
    </row>
    <row r="45862" spans="76:87" x14ac:dyDescent="0.3">
      <c r="BX45862" s="16"/>
      <c r="BY45862" s="16"/>
      <c r="BZ45862" s="16"/>
      <c r="CA45862" s="16"/>
      <c r="CB45862" s="16"/>
      <c r="CC45862" s="16"/>
      <c r="CD45862" s="16"/>
      <c r="CE45862" s="16"/>
      <c r="CF45862" s="16"/>
      <c r="CG45862" s="16"/>
      <c r="CH45862" s="16"/>
      <c r="CI45862" s="16"/>
    </row>
    <row r="45863" spans="76:87" x14ac:dyDescent="0.3">
      <c r="BX45863" s="16"/>
      <c r="BY45863" s="16"/>
      <c r="BZ45863" s="16"/>
      <c r="CA45863" s="16"/>
      <c r="CB45863" s="16"/>
      <c r="CC45863" s="16"/>
      <c r="CD45863" s="16"/>
      <c r="CE45863" s="16"/>
      <c r="CF45863" s="16"/>
      <c r="CG45863" s="16"/>
      <c r="CH45863" s="16"/>
      <c r="CI45863" s="16"/>
    </row>
    <row r="45864" spans="76:87" x14ac:dyDescent="0.3">
      <c r="BX45864" s="16"/>
      <c r="BY45864" s="16"/>
      <c r="BZ45864" s="16"/>
      <c r="CA45864" s="16"/>
      <c r="CB45864" s="16"/>
      <c r="CC45864" s="16"/>
      <c r="CD45864" s="16"/>
      <c r="CE45864" s="16"/>
      <c r="CF45864" s="16"/>
      <c r="CG45864" s="16"/>
      <c r="CH45864" s="16"/>
      <c r="CI45864" s="16"/>
    </row>
    <row r="45865" spans="76:87" x14ac:dyDescent="0.3">
      <c r="BX45865" s="16"/>
      <c r="BY45865" s="16"/>
      <c r="BZ45865" s="16"/>
      <c r="CA45865" s="16"/>
      <c r="CB45865" s="16"/>
      <c r="CC45865" s="16"/>
      <c r="CD45865" s="16"/>
      <c r="CE45865" s="16"/>
      <c r="CF45865" s="16"/>
      <c r="CG45865" s="16"/>
      <c r="CH45865" s="16"/>
      <c r="CI45865" s="16"/>
    </row>
    <row r="45866" spans="76:87" x14ac:dyDescent="0.3">
      <c r="BX45866" s="16"/>
      <c r="BY45866" s="16"/>
      <c r="BZ45866" s="16"/>
      <c r="CA45866" s="16"/>
      <c r="CB45866" s="16"/>
      <c r="CC45866" s="16"/>
      <c r="CD45866" s="16"/>
      <c r="CE45866" s="16"/>
      <c r="CF45866" s="16"/>
      <c r="CG45866" s="16"/>
      <c r="CH45866" s="16"/>
      <c r="CI45866" s="16"/>
    </row>
    <row r="45867" spans="76:87" x14ac:dyDescent="0.3">
      <c r="BX45867" s="16"/>
      <c r="BY45867" s="16"/>
      <c r="BZ45867" s="16"/>
      <c r="CA45867" s="16"/>
      <c r="CB45867" s="16"/>
      <c r="CC45867" s="16"/>
      <c r="CD45867" s="16"/>
      <c r="CE45867" s="16"/>
      <c r="CF45867" s="16"/>
      <c r="CG45867" s="16"/>
      <c r="CH45867" s="16"/>
      <c r="CI45867" s="16"/>
    </row>
    <row r="45868" spans="76:87" x14ac:dyDescent="0.3">
      <c r="BX45868" s="16"/>
      <c r="BY45868" s="16"/>
      <c r="BZ45868" s="16"/>
      <c r="CA45868" s="16"/>
      <c r="CB45868" s="16"/>
      <c r="CC45868" s="16"/>
      <c r="CD45868" s="16"/>
      <c r="CE45868" s="16"/>
      <c r="CF45868" s="16"/>
      <c r="CG45868" s="16"/>
      <c r="CH45868" s="16"/>
      <c r="CI45868" s="16"/>
    </row>
    <row r="45869" spans="76:87" x14ac:dyDescent="0.3">
      <c r="BX45869" s="16"/>
      <c r="BY45869" s="16"/>
      <c r="BZ45869" s="16"/>
      <c r="CA45869" s="16"/>
      <c r="CB45869" s="16"/>
      <c r="CC45869" s="16"/>
      <c r="CD45869" s="16"/>
      <c r="CE45869" s="16"/>
      <c r="CF45869" s="16"/>
      <c r="CG45869" s="16"/>
      <c r="CH45869" s="16"/>
      <c r="CI45869" s="16"/>
    </row>
    <row r="45870" spans="76:87" x14ac:dyDescent="0.3">
      <c r="BX45870" s="16"/>
      <c r="BY45870" s="16"/>
      <c r="BZ45870" s="16"/>
      <c r="CA45870" s="16"/>
      <c r="CB45870" s="16"/>
      <c r="CC45870" s="16"/>
      <c r="CD45870" s="16"/>
      <c r="CE45870" s="16"/>
      <c r="CF45870" s="16"/>
      <c r="CG45870" s="16"/>
      <c r="CH45870" s="16"/>
      <c r="CI45870" s="16"/>
    </row>
    <row r="45871" spans="76:87" x14ac:dyDescent="0.3">
      <c r="BX45871" s="16"/>
      <c r="BY45871" s="16"/>
      <c r="BZ45871" s="16"/>
      <c r="CA45871" s="16"/>
      <c r="CB45871" s="16"/>
      <c r="CC45871" s="16"/>
      <c r="CD45871" s="16"/>
      <c r="CE45871" s="16"/>
      <c r="CF45871" s="16"/>
      <c r="CG45871" s="16"/>
      <c r="CH45871" s="16"/>
      <c r="CI45871" s="16"/>
    </row>
    <row r="45872" spans="76:87" x14ac:dyDescent="0.3">
      <c r="BX45872" s="16"/>
      <c r="BY45872" s="16"/>
      <c r="BZ45872" s="16"/>
      <c r="CA45872" s="16"/>
      <c r="CB45872" s="16"/>
      <c r="CC45872" s="16"/>
      <c r="CD45872" s="16"/>
      <c r="CE45872" s="16"/>
      <c r="CF45872" s="16"/>
      <c r="CG45872" s="16"/>
      <c r="CH45872" s="16"/>
      <c r="CI45872" s="16"/>
    </row>
    <row r="45873" spans="76:87" x14ac:dyDescent="0.3">
      <c r="BX45873" s="16"/>
      <c r="BY45873" s="16"/>
      <c r="BZ45873" s="16"/>
      <c r="CA45873" s="16"/>
      <c r="CB45873" s="16"/>
      <c r="CC45873" s="16"/>
      <c r="CD45873" s="16"/>
      <c r="CE45873" s="16"/>
      <c r="CF45873" s="16"/>
      <c r="CG45873" s="16"/>
      <c r="CH45873" s="16"/>
      <c r="CI45873" s="16"/>
    </row>
    <row r="45874" spans="76:87" x14ac:dyDescent="0.3">
      <c r="BX45874" s="16"/>
      <c r="BY45874" s="16"/>
      <c r="BZ45874" s="16"/>
      <c r="CA45874" s="16"/>
      <c r="CB45874" s="16"/>
      <c r="CC45874" s="16"/>
      <c r="CD45874" s="16"/>
      <c r="CE45874" s="16"/>
      <c r="CF45874" s="16"/>
      <c r="CG45874" s="16"/>
      <c r="CH45874" s="16"/>
      <c r="CI45874" s="16"/>
    </row>
    <row r="45875" spans="76:87" x14ac:dyDescent="0.3">
      <c r="BX45875" s="16"/>
      <c r="BY45875" s="16"/>
      <c r="BZ45875" s="16"/>
      <c r="CA45875" s="16"/>
      <c r="CB45875" s="16"/>
      <c r="CC45875" s="16"/>
      <c r="CD45875" s="16"/>
      <c r="CE45875" s="16"/>
      <c r="CF45875" s="16"/>
      <c r="CG45875" s="16"/>
      <c r="CH45875" s="16"/>
      <c r="CI45875" s="16"/>
    </row>
    <row r="45876" spans="76:87" x14ac:dyDescent="0.3">
      <c r="BX45876" s="16"/>
      <c r="BY45876" s="16"/>
      <c r="BZ45876" s="16"/>
      <c r="CA45876" s="16"/>
      <c r="CB45876" s="16"/>
      <c r="CC45876" s="16"/>
      <c r="CD45876" s="16"/>
      <c r="CE45876" s="16"/>
      <c r="CF45876" s="16"/>
      <c r="CG45876" s="16"/>
      <c r="CH45876" s="16"/>
      <c r="CI45876" s="16"/>
    </row>
    <row r="45877" spans="76:87" x14ac:dyDescent="0.3">
      <c r="BX45877" s="16"/>
      <c r="BY45877" s="16"/>
      <c r="BZ45877" s="16"/>
      <c r="CA45877" s="16"/>
      <c r="CB45877" s="16"/>
      <c r="CC45877" s="16"/>
      <c r="CD45877" s="16"/>
      <c r="CE45877" s="16"/>
      <c r="CF45877" s="16"/>
      <c r="CG45877" s="16"/>
      <c r="CH45877" s="16"/>
      <c r="CI45877" s="16"/>
    </row>
    <row r="45878" spans="76:87" x14ac:dyDescent="0.3">
      <c r="BX45878" s="16"/>
      <c r="BY45878" s="16"/>
      <c r="BZ45878" s="16"/>
      <c r="CA45878" s="16"/>
      <c r="CB45878" s="16"/>
      <c r="CC45878" s="16"/>
      <c r="CD45878" s="16"/>
      <c r="CE45878" s="16"/>
      <c r="CF45878" s="16"/>
      <c r="CG45878" s="16"/>
      <c r="CH45878" s="16"/>
      <c r="CI45878" s="16"/>
    </row>
    <row r="45879" spans="76:87" x14ac:dyDescent="0.3">
      <c r="BX45879" s="16"/>
      <c r="BY45879" s="16"/>
      <c r="BZ45879" s="16"/>
      <c r="CA45879" s="16"/>
      <c r="CB45879" s="16"/>
      <c r="CC45879" s="16"/>
      <c r="CD45879" s="16"/>
      <c r="CE45879" s="16"/>
      <c r="CF45879" s="16"/>
      <c r="CG45879" s="16"/>
      <c r="CH45879" s="16"/>
      <c r="CI45879" s="16"/>
    </row>
    <row r="45880" spans="76:87" x14ac:dyDescent="0.3">
      <c r="BX45880" s="16"/>
      <c r="BY45880" s="16"/>
      <c r="BZ45880" s="16"/>
      <c r="CA45880" s="16"/>
      <c r="CB45880" s="16"/>
      <c r="CC45880" s="16"/>
      <c r="CD45880" s="16"/>
      <c r="CE45880" s="16"/>
      <c r="CF45880" s="16"/>
      <c r="CG45880" s="16"/>
      <c r="CH45880" s="16"/>
      <c r="CI45880" s="16"/>
    </row>
    <row r="45881" spans="76:87" x14ac:dyDescent="0.3">
      <c r="BX45881" s="16"/>
      <c r="BY45881" s="16"/>
      <c r="BZ45881" s="16"/>
      <c r="CA45881" s="16"/>
      <c r="CB45881" s="16"/>
      <c r="CC45881" s="16"/>
      <c r="CD45881" s="16"/>
      <c r="CE45881" s="16"/>
      <c r="CF45881" s="16"/>
      <c r="CG45881" s="16"/>
      <c r="CH45881" s="16"/>
      <c r="CI45881" s="16"/>
    </row>
    <row r="45882" spans="76:87" x14ac:dyDescent="0.3">
      <c r="BX45882" s="16"/>
      <c r="BY45882" s="16"/>
      <c r="BZ45882" s="16"/>
      <c r="CA45882" s="16"/>
      <c r="CB45882" s="16"/>
      <c r="CC45882" s="16"/>
      <c r="CD45882" s="16"/>
      <c r="CE45882" s="16"/>
      <c r="CF45882" s="16"/>
      <c r="CG45882" s="16"/>
      <c r="CH45882" s="16"/>
      <c r="CI45882" s="16"/>
    </row>
    <row r="45883" spans="76:87" x14ac:dyDescent="0.3">
      <c r="BX45883" s="16"/>
      <c r="BY45883" s="16"/>
      <c r="BZ45883" s="16"/>
      <c r="CA45883" s="16"/>
      <c r="CB45883" s="16"/>
      <c r="CC45883" s="16"/>
      <c r="CD45883" s="16"/>
      <c r="CE45883" s="16"/>
      <c r="CF45883" s="16"/>
      <c r="CG45883" s="16"/>
      <c r="CH45883" s="16"/>
      <c r="CI45883" s="16"/>
    </row>
    <row r="45884" spans="76:87" x14ac:dyDescent="0.3">
      <c r="BX45884" s="16"/>
      <c r="BY45884" s="16"/>
      <c r="BZ45884" s="16"/>
      <c r="CA45884" s="16"/>
      <c r="CB45884" s="16"/>
      <c r="CC45884" s="16"/>
      <c r="CD45884" s="16"/>
      <c r="CE45884" s="16"/>
      <c r="CF45884" s="16"/>
      <c r="CG45884" s="16"/>
      <c r="CH45884" s="16"/>
      <c r="CI45884" s="16"/>
    </row>
    <row r="45885" spans="76:87" x14ac:dyDescent="0.3">
      <c r="BX45885" s="16"/>
      <c r="BY45885" s="16"/>
      <c r="BZ45885" s="16"/>
      <c r="CA45885" s="16"/>
      <c r="CB45885" s="16"/>
      <c r="CC45885" s="16"/>
      <c r="CD45885" s="16"/>
      <c r="CE45885" s="16"/>
      <c r="CF45885" s="16"/>
      <c r="CG45885" s="16"/>
      <c r="CH45885" s="16"/>
      <c r="CI45885" s="16"/>
    </row>
    <row r="45886" spans="76:87" x14ac:dyDescent="0.3">
      <c r="BX45886" s="16"/>
      <c r="BY45886" s="16"/>
      <c r="BZ45886" s="16"/>
      <c r="CA45886" s="16"/>
      <c r="CB45886" s="16"/>
      <c r="CC45886" s="16"/>
      <c r="CD45886" s="16"/>
      <c r="CE45886" s="16"/>
      <c r="CF45886" s="16"/>
      <c r="CG45886" s="16"/>
      <c r="CH45886" s="16"/>
      <c r="CI45886" s="16"/>
    </row>
    <row r="45887" spans="76:87" x14ac:dyDescent="0.3">
      <c r="BX45887" s="16"/>
      <c r="BY45887" s="16"/>
      <c r="BZ45887" s="16"/>
      <c r="CA45887" s="16"/>
      <c r="CB45887" s="16"/>
      <c r="CC45887" s="16"/>
      <c r="CD45887" s="16"/>
      <c r="CE45887" s="16"/>
      <c r="CF45887" s="16"/>
      <c r="CG45887" s="16"/>
      <c r="CH45887" s="16"/>
      <c r="CI45887" s="16"/>
    </row>
    <row r="45888" spans="76:87" x14ac:dyDescent="0.3">
      <c r="BX45888" s="16"/>
      <c r="BY45888" s="16"/>
      <c r="BZ45888" s="16"/>
      <c r="CA45888" s="16"/>
      <c r="CB45888" s="16"/>
      <c r="CC45888" s="16"/>
      <c r="CD45888" s="16"/>
      <c r="CE45888" s="16"/>
      <c r="CF45888" s="16"/>
      <c r="CG45888" s="16"/>
      <c r="CH45888" s="16"/>
      <c r="CI45888" s="16"/>
    </row>
    <row r="45889" spans="76:87" x14ac:dyDescent="0.3">
      <c r="BX45889" s="16"/>
      <c r="BY45889" s="16"/>
      <c r="BZ45889" s="16"/>
      <c r="CA45889" s="16"/>
      <c r="CB45889" s="16"/>
      <c r="CC45889" s="16"/>
      <c r="CD45889" s="16"/>
      <c r="CE45889" s="16"/>
      <c r="CF45889" s="16"/>
      <c r="CG45889" s="16"/>
      <c r="CH45889" s="16"/>
      <c r="CI45889" s="16"/>
    </row>
    <row r="45890" spans="76:87" x14ac:dyDescent="0.3">
      <c r="BX45890" s="16"/>
      <c r="BY45890" s="16"/>
      <c r="BZ45890" s="16"/>
      <c r="CA45890" s="16"/>
      <c r="CB45890" s="16"/>
      <c r="CC45890" s="16"/>
      <c r="CD45890" s="16"/>
      <c r="CE45890" s="16"/>
      <c r="CF45890" s="16"/>
      <c r="CG45890" s="16"/>
      <c r="CH45890" s="16"/>
      <c r="CI45890" s="16"/>
    </row>
    <row r="45891" spans="76:87" x14ac:dyDescent="0.3">
      <c r="BX45891" s="16"/>
      <c r="BY45891" s="16"/>
      <c r="BZ45891" s="16"/>
      <c r="CA45891" s="16"/>
      <c r="CB45891" s="16"/>
      <c r="CC45891" s="16"/>
      <c r="CD45891" s="16"/>
      <c r="CE45891" s="16"/>
      <c r="CF45891" s="16"/>
      <c r="CG45891" s="16"/>
      <c r="CH45891" s="16"/>
      <c r="CI45891" s="16"/>
    </row>
    <row r="45892" spans="76:87" x14ac:dyDescent="0.3">
      <c r="BX45892" s="16"/>
      <c r="BY45892" s="16"/>
      <c r="BZ45892" s="16"/>
      <c r="CA45892" s="16"/>
      <c r="CB45892" s="16"/>
      <c r="CC45892" s="16"/>
      <c r="CD45892" s="16"/>
      <c r="CE45892" s="16"/>
      <c r="CF45892" s="16"/>
      <c r="CG45892" s="16"/>
      <c r="CH45892" s="16"/>
      <c r="CI45892" s="16"/>
    </row>
    <row r="45893" spans="76:87" x14ac:dyDescent="0.3">
      <c r="BX45893" s="16"/>
      <c r="BY45893" s="16"/>
      <c r="BZ45893" s="16"/>
      <c r="CA45893" s="16"/>
      <c r="CB45893" s="16"/>
      <c r="CC45893" s="16"/>
      <c r="CD45893" s="16"/>
      <c r="CE45893" s="16"/>
      <c r="CF45893" s="16"/>
      <c r="CG45893" s="16"/>
      <c r="CH45893" s="16"/>
      <c r="CI45893" s="16"/>
    </row>
    <row r="45894" spans="76:87" x14ac:dyDescent="0.3">
      <c r="BX45894" s="16"/>
      <c r="BY45894" s="16"/>
      <c r="BZ45894" s="16"/>
      <c r="CA45894" s="16"/>
      <c r="CB45894" s="16"/>
      <c r="CC45894" s="16"/>
      <c r="CD45894" s="16"/>
      <c r="CE45894" s="16"/>
      <c r="CF45894" s="16"/>
      <c r="CG45894" s="16"/>
      <c r="CH45894" s="16"/>
      <c r="CI45894" s="16"/>
    </row>
    <row r="45895" spans="76:87" x14ac:dyDescent="0.3">
      <c r="BX45895" s="16"/>
      <c r="BY45895" s="16"/>
      <c r="BZ45895" s="16"/>
      <c r="CA45895" s="16"/>
      <c r="CB45895" s="16"/>
      <c r="CC45895" s="16"/>
      <c r="CD45895" s="16"/>
      <c r="CE45895" s="16"/>
      <c r="CF45895" s="16"/>
      <c r="CG45895" s="16"/>
      <c r="CH45895" s="16"/>
      <c r="CI45895" s="16"/>
    </row>
    <row r="45896" spans="76:87" x14ac:dyDescent="0.3">
      <c r="BX45896" s="16"/>
      <c r="BY45896" s="16"/>
      <c r="BZ45896" s="16"/>
      <c r="CA45896" s="16"/>
      <c r="CB45896" s="16"/>
      <c r="CC45896" s="16"/>
      <c r="CD45896" s="16"/>
      <c r="CE45896" s="16"/>
      <c r="CF45896" s="16"/>
      <c r="CG45896" s="16"/>
      <c r="CH45896" s="16"/>
      <c r="CI45896" s="16"/>
    </row>
    <row r="45897" spans="76:87" x14ac:dyDescent="0.3">
      <c r="BX45897" s="16"/>
      <c r="BY45897" s="16"/>
      <c r="BZ45897" s="16"/>
      <c r="CA45897" s="16"/>
      <c r="CB45897" s="16"/>
      <c r="CC45897" s="16"/>
      <c r="CD45897" s="16"/>
      <c r="CE45897" s="16"/>
      <c r="CF45897" s="16"/>
      <c r="CG45897" s="16"/>
      <c r="CH45897" s="16"/>
      <c r="CI45897" s="16"/>
    </row>
    <row r="45898" spans="76:87" x14ac:dyDescent="0.3">
      <c r="BX45898" s="16"/>
      <c r="BY45898" s="16"/>
      <c r="BZ45898" s="16"/>
      <c r="CA45898" s="16"/>
      <c r="CB45898" s="16"/>
      <c r="CC45898" s="16"/>
      <c r="CD45898" s="16"/>
      <c r="CE45898" s="16"/>
      <c r="CF45898" s="16"/>
      <c r="CG45898" s="16"/>
      <c r="CH45898" s="16"/>
      <c r="CI45898" s="16"/>
    </row>
    <row r="45899" spans="76:87" x14ac:dyDescent="0.3">
      <c r="BX45899" s="16"/>
      <c r="BY45899" s="16"/>
      <c r="BZ45899" s="16"/>
      <c r="CA45899" s="16"/>
      <c r="CB45899" s="16"/>
      <c r="CC45899" s="16"/>
      <c r="CD45899" s="16"/>
      <c r="CE45899" s="16"/>
      <c r="CF45899" s="16"/>
      <c r="CG45899" s="16"/>
      <c r="CH45899" s="16"/>
      <c r="CI45899" s="16"/>
    </row>
    <row r="45900" spans="76:87" x14ac:dyDescent="0.3">
      <c r="BX45900" s="16"/>
      <c r="BY45900" s="16"/>
      <c r="BZ45900" s="16"/>
      <c r="CA45900" s="16"/>
      <c r="CB45900" s="16"/>
      <c r="CC45900" s="16"/>
      <c r="CD45900" s="16"/>
      <c r="CE45900" s="16"/>
      <c r="CF45900" s="16"/>
      <c r="CG45900" s="16"/>
      <c r="CH45900" s="16"/>
      <c r="CI45900" s="16"/>
    </row>
    <row r="45901" spans="76:87" x14ac:dyDescent="0.3">
      <c r="BX45901" s="16"/>
      <c r="BY45901" s="16"/>
      <c r="BZ45901" s="16"/>
      <c r="CA45901" s="16"/>
      <c r="CB45901" s="16"/>
      <c r="CC45901" s="16"/>
      <c r="CD45901" s="16"/>
      <c r="CE45901" s="16"/>
      <c r="CF45901" s="16"/>
      <c r="CG45901" s="16"/>
      <c r="CH45901" s="16"/>
      <c r="CI45901" s="16"/>
    </row>
    <row r="45902" spans="76:87" x14ac:dyDescent="0.3">
      <c r="BX45902" s="16"/>
      <c r="BY45902" s="16"/>
      <c r="BZ45902" s="16"/>
      <c r="CA45902" s="16"/>
      <c r="CB45902" s="16"/>
      <c r="CC45902" s="16"/>
      <c r="CD45902" s="16"/>
      <c r="CE45902" s="16"/>
      <c r="CF45902" s="16"/>
      <c r="CG45902" s="16"/>
      <c r="CH45902" s="16"/>
      <c r="CI45902" s="16"/>
    </row>
    <row r="45903" spans="76:87" x14ac:dyDescent="0.3">
      <c r="BX45903" s="16"/>
      <c r="BY45903" s="16"/>
      <c r="BZ45903" s="16"/>
      <c r="CA45903" s="16"/>
      <c r="CB45903" s="16"/>
      <c r="CC45903" s="16"/>
      <c r="CD45903" s="16"/>
      <c r="CE45903" s="16"/>
      <c r="CF45903" s="16"/>
      <c r="CG45903" s="16"/>
      <c r="CH45903" s="16"/>
      <c r="CI45903" s="16"/>
    </row>
    <row r="45904" spans="76:87" x14ac:dyDescent="0.3">
      <c r="BX45904" s="16"/>
      <c r="BY45904" s="16"/>
      <c r="BZ45904" s="16"/>
      <c r="CA45904" s="16"/>
      <c r="CB45904" s="16"/>
      <c r="CC45904" s="16"/>
      <c r="CD45904" s="16"/>
      <c r="CE45904" s="16"/>
      <c r="CF45904" s="16"/>
      <c r="CG45904" s="16"/>
      <c r="CH45904" s="16"/>
      <c r="CI45904" s="16"/>
    </row>
    <row r="45905" spans="76:87" x14ac:dyDescent="0.3">
      <c r="BX45905" s="16"/>
      <c r="BY45905" s="16"/>
      <c r="BZ45905" s="16"/>
      <c r="CA45905" s="16"/>
      <c r="CB45905" s="16"/>
      <c r="CC45905" s="16"/>
      <c r="CD45905" s="16"/>
      <c r="CE45905" s="16"/>
      <c r="CF45905" s="16"/>
      <c r="CG45905" s="16"/>
      <c r="CH45905" s="16"/>
      <c r="CI45905" s="16"/>
    </row>
    <row r="45906" spans="76:87" x14ac:dyDescent="0.3">
      <c r="BX45906" s="16"/>
      <c r="BY45906" s="16"/>
      <c r="BZ45906" s="16"/>
      <c r="CA45906" s="16"/>
      <c r="CB45906" s="16"/>
      <c r="CC45906" s="16"/>
      <c r="CD45906" s="16"/>
      <c r="CE45906" s="16"/>
      <c r="CF45906" s="16"/>
      <c r="CG45906" s="16"/>
      <c r="CH45906" s="16"/>
      <c r="CI45906" s="16"/>
    </row>
    <row r="45907" spans="76:87" x14ac:dyDescent="0.3">
      <c r="BX45907" s="16"/>
      <c r="BY45907" s="16"/>
      <c r="BZ45907" s="16"/>
      <c r="CA45907" s="16"/>
      <c r="CB45907" s="16"/>
      <c r="CC45907" s="16"/>
      <c r="CD45907" s="16"/>
      <c r="CE45907" s="16"/>
      <c r="CF45907" s="16"/>
      <c r="CG45907" s="16"/>
      <c r="CH45907" s="16"/>
      <c r="CI45907" s="16"/>
    </row>
    <row r="45908" spans="76:87" x14ac:dyDescent="0.3">
      <c r="BX45908" s="16"/>
      <c r="BY45908" s="16"/>
      <c r="BZ45908" s="16"/>
      <c r="CA45908" s="16"/>
      <c r="CB45908" s="16"/>
      <c r="CC45908" s="16"/>
      <c r="CD45908" s="16"/>
      <c r="CE45908" s="16"/>
      <c r="CF45908" s="16"/>
      <c r="CG45908" s="16"/>
      <c r="CH45908" s="16"/>
      <c r="CI45908" s="16"/>
    </row>
    <row r="45909" spans="76:87" x14ac:dyDescent="0.3">
      <c r="BX45909" s="16"/>
      <c r="BY45909" s="16"/>
      <c r="BZ45909" s="16"/>
      <c r="CA45909" s="16"/>
      <c r="CB45909" s="16"/>
      <c r="CC45909" s="16"/>
      <c r="CD45909" s="16"/>
      <c r="CE45909" s="16"/>
      <c r="CF45909" s="16"/>
      <c r="CG45909" s="16"/>
      <c r="CH45909" s="16"/>
      <c r="CI45909" s="16"/>
    </row>
    <row r="45910" spans="76:87" x14ac:dyDescent="0.3">
      <c r="BX45910" s="16"/>
      <c r="BY45910" s="16"/>
      <c r="BZ45910" s="16"/>
      <c r="CA45910" s="16"/>
      <c r="CB45910" s="16"/>
      <c r="CC45910" s="16"/>
      <c r="CD45910" s="16"/>
      <c r="CE45910" s="16"/>
      <c r="CF45910" s="16"/>
      <c r="CG45910" s="16"/>
      <c r="CH45910" s="16"/>
      <c r="CI45910" s="16"/>
    </row>
    <row r="45911" spans="76:87" x14ac:dyDescent="0.3">
      <c r="BX45911" s="16"/>
      <c r="BY45911" s="16"/>
      <c r="BZ45911" s="16"/>
      <c r="CA45911" s="16"/>
      <c r="CB45911" s="16"/>
      <c r="CC45911" s="16"/>
      <c r="CD45911" s="16"/>
      <c r="CE45911" s="16"/>
      <c r="CF45911" s="16"/>
      <c r="CG45911" s="16"/>
      <c r="CH45911" s="16"/>
      <c r="CI45911" s="16"/>
    </row>
    <row r="45912" spans="76:87" x14ac:dyDescent="0.3">
      <c r="BX45912" s="16"/>
      <c r="BY45912" s="16"/>
      <c r="BZ45912" s="16"/>
      <c r="CA45912" s="16"/>
      <c r="CB45912" s="16"/>
      <c r="CC45912" s="16"/>
      <c r="CD45912" s="16"/>
      <c r="CE45912" s="16"/>
      <c r="CF45912" s="16"/>
      <c r="CG45912" s="16"/>
      <c r="CH45912" s="16"/>
      <c r="CI45912" s="16"/>
    </row>
    <row r="45913" spans="76:87" x14ac:dyDescent="0.3">
      <c r="BX45913" s="16"/>
      <c r="BY45913" s="16"/>
      <c r="BZ45913" s="16"/>
      <c r="CA45913" s="16"/>
      <c r="CB45913" s="16"/>
      <c r="CC45913" s="16"/>
      <c r="CD45913" s="16"/>
      <c r="CE45913" s="16"/>
      <c r="CF45913" s="16"/>
      <c r="CG45913" s="16"/>
      <c r="CH45913" s="16"/>
      <c r="CI45913" s="16"/>
    </row>
    <row r="45914" spans="76:87" x14ac:dyDescent="0.3">
      <c r="BX45914" s="16"/>
      <c r="BY45914" s="16"/>
      <c r="BZ45914" s="16"/>
      <c r="CA45914" s="16"/>
      <c r="CB45914" s="16"/>
      <c r="CC45914" s="16"/>
      <c r="CD45914" s="16"/>
      <c r="CE45914" s="16"/>
      <c r="CF45914" s="16"/>
      <c r="CG45914" s="16"/>
      <c r="CH45914" s="16"/>
      <c r="CI45914" s="16"/>
    </row>
    <row r="45915" spans="76:87" x14ac:dyDescent="0.3">
      <c r="BX45915" s="16"/>
      <c r="BY45915" s="16"/>
      <c r="BZ45915" s="16"/>
      <c r="CA45915" s="16"/>
      <c r="CB45915" s="16"/>
      <c r="CC45915" s="16"/>
      <c r="CD45915" s="16"/>
      <c r="CE45915" s="16"/>
      <c r="CF45915" s="16"/>
      <c r="CG45915" s="16"/>
      <c r="CH45915" s="16"/>
      <c r="CI45915" s="16"/>
    </row>
    <row r="45916" spans="76:87" x14ac:dyDescent="0.3">
      <c r="BX45916" s="16"/>
      <c r="BY45916" s="16"/>
      <c r="BZ45916" s="16"/>
      <c r="CA45916" s="16"/>
      <c r="CB45916" s="16"/>
      <c r="CC45916" s="16"/>
      <c r="CD45916" s="16"/>
      <c r="CE45916" s="16"/>
      <c r="CF45916" s="16"/>
      <c r="CG45916" s="16"/>
      <c r="CH45916" s="16"/>
      <c r="CI45916" s="16"/>
    </row>
    <row r="45917" spans="76:87" x14ac:dyDescent="0.3">
      <c r="BX45917" s="16"/>
      <c r="BY45917" s="16"/>
      <c r="BZ45917" s="16"/>
      <c r="CA45917" s="16"/>
      <c r="CB45917" s="16"/>
      <c r="CC45917" s="16"/>
      <c r="CD45917" s="16"/>
      <c r="CE45917" s="16"/>
      <c r="CF45917" s="16"/>
      <c r="CG45917" s="16"/>
      <c r="CH45917" s="16"/>
      <c r="CI45917" s="16"/>
    </row>
    <row r="45918" spans="76:87" x14ac:dyDescent="0.3">
      <c r="BX45918" s="16"/>
      <c r="BY45918" s="16"/>
      <c r="BZ45918" s="16"/>
      <c r="CA45918" s="16"/>
      <c r="CB45918" s="16"/>
      <c r="CC45918" s="16"/>
      <c r="CD45918" s="16"/>
      <c r="CE45918" s="16"/>
      <c r="CF45918" s="16"/>
      <c r="CG45918" s="16"/>
      <c r="CH45918" s="16"/>
      <c r="CI45918" s="16"/>
    </row>
    <row r="45919" spans="76:87" x14ac:dyDescent="0.3">
      <c r="BX45919" s="16"/>
      <c r="BY45919" s="16"/>
      <c r="BZ45919" s="16"/>
      <c r="CA45919" s="16"/>
      <c r="CB45919" s="16"/>
      <c r="CC45919" s="16"/>
      <c r="CD45919" s="16"/>
      <c r="CE45919" s="16"/>
      <c r="CF45919" s="16"/>
      <c r="CG45919" s="16"/>
      <c r="CH45919" s="16"/>
      <c r="CI45919" s="16"/>
    </row>
    <row r="45920" spans="76:87" x14ac:dyDescent="0.3">
      <c r="BX45920" s="16"/>
      <c r="BY45920" s="16"/>
      <c r="BZ45920" s="16"/>
      <c r="CA45920" s="16"/>
      <c r="CB45920" s="16"/>
      <c r="CC45920" s="16"/>
      <c r="CD45920" s="16"/>
      <c r="CE45920" s="16"/>
      <c r="CF45920" s="16"/>
      <c r="CG45920" s="16"/>
      <c r="CH45920" s="16"/>
      <c r="CI45920" s="16"/>
    </row>
    <row r="45921" spans="76:87" x14ac:dyDescent="0.3">
      <c r="BX45921" s="16"/>
      <c r="BY45921" s="16"/>
      <c r="BZ45921" s="16"/>
      <c r="CA45921" s="16"/>
      <c r="CB45921" s="16"/>
      <c r="CC45921" s="16"/>
      <c r="CD45921" s="16"/>
      <c r="CE45921" s="16"/>
      <c r="CF45921" s="16"/>
      <c r="CG45921" s="16"/>
      <c r="CH45921" s="16"/>
      <c r="CI45921" s="16"/>
    </row>
    <row r="45922" spans="76:87" x14ac:dyDescent="0.3">
      <c r="BX45922" s="16"/>
      <c r="BY45922" s="16"/>
      <c r="BZ45922" s="16"/>
      <c r="CA45922" s="16"/>
      <c r="CB45922" s="16"/>
      <c r="CC45922" s="16"/>
      <c r="CD45922" s="16"/>
      <c r="CE45922" s="16"/>
      <c r="CF45922" s="16"/>
      <c r="CG45922" s="16"/>
      <c r="CH45922" s="16"/>
      <c r="CI45922" s="16"/>
    </row>
    <row r="45923" spans="76:87" x14ac:dyDescent="0.3">
      <c r="BX45923" s="16"/>
      <c r="BY45923" s="16"/>
      <c r="BZ45923" s="16"/>
      <c r="CA45923" s="16"/>
      <c r="CB45923" s="16"/>
      <c r="CC45923" s="16"/>
      <c r="CD45923" s="16"/>
      <c r="CE45923" s="16"/>
      <c r="CF45923" s="16"/>
      <c r="CG45923" s="16"/>
      <c r="CH45923" s="16"/>
      <c r="CI45923" s="16"/>
    </row>
    <row r="45924" spans="76:87" x14ac:dyDescent="0.3">
      <c r="BX45924" s="16"/>
      <c r="BY45924" s="16"/>
      <c r="BZ45924" s="16"/>
      <c r="CA45924" s="16"/>
      <c r="CB45924" s="16"/>
      <c r="CC45924" s="16"/>
      <c r="CD45924" s="16"/>
      <c r="CE45924" s="16"/>
      <c r="CF45924" s="16"/>
      <c r="CG45924" s="16"/>
      <c r="CH45924" s="16"/>
      <c r="CI45924" s="16"/>
    </row>
    <row r="45925" spans="76:87" x14ac:dyDescent="0.3">
      <c r="BX45925" s="16"/>
      <c r="BY45925" s="16"/>
      <c r="BZ45925" s="16"/>
      <c r="CA45925" s="16"/>
      <c r="CB45925" s="16"/>
      <c r="CC45925" s="16"/>
      <c r="CD45925" s="16"/>
      <c r="CE45925" s="16"/>
      <c r="CF45925" s="16"/>
      <c r="CG45925" s="16"/>
      <c r="CH45925" s="16"/>
      <c r="CI45925" s="16"/>
    </row>
    <row r="45926" spans="76:87" x14ac:dyDescent="0.3">
      <c r="BX45926" s="16"/>
      <c r="BY45926" s="16"/>
      <c r="BZ45926" s="16"/>
      <c r="CA45926" s="16"/>
      <c r="CB45926" s="16"/>
      <c r="CC45926" s="16"/>
      <c r="CD45926" s="16"/>
      <c r="CE45926" s="16"/>
      <c r="CF45926" s="16"/>
      <c r="CG45926" s="16"/>
      <c r="CH45926" s="16"/>
      <c r="CI45926" s="16"/>
    </row>
    <row r="45927" spans="76:87" x14ac:dyDescent="0.3">
      <c r="BX45927" s="16"/>
      <c r="BY45927" s="16"/>
      <c r="BZ45927" s="16"/>
      <c r="CA45927" s="16"/>
      <c r="CB45927" s="16"/>
      <c r="CC45927" s="16"/>
      <c r="CD45927" s="16"/>
      <c r="CE45927" s="16"/>
      <c r="CF45927" s="16"/>
      <c r="CG45927" s="16"/>
      <c r="CH45927" s="16"/>
      <c r="CI45927" s="16"/>
    </row>
    <row r="45928" spans="76:87" x14ac:dyDescent="0.3">
      <c r="BX45928" s="16"/>
      <c r="BY45928" s="16"/>
      <c r="BZ45928" s="16"/>
      <c r="CA45928" s="16"/>
      <c r="CB45928" s="16"/>
      <c r="CC45928" s="16"/>
      <c r="CD45928" s="16"/>
      <c r="CE45928" s="16"/>
      <c r="CF45928" s="16"/>
      <c r="CG45928" s="16"/>
      <c r="CH45928" s="16"/>
      <c r="CI45928" s="16"/>
    </row>
    <row r="45929" spans="76:87" x14ac:dyDescent="0.3">
      <c r="BX45929" s="16"/>
      <c r="BY45929" s="16"/>
      <c r="BZ45929" s="16"/>
      <c r="CA45929" s="16"/>
      <c r="CB45929" s="16"/>
      <c r="CC45929" s="16"/>
      <c r="CD45929" s="16"/>
      <c r="CE45929" s="16"/>
      <c r="CF45929" s="16"/>
      <c r="CG45929" s="16"/>
      <c r="CH45929" s="16"/>
      <c r="CI45929" s="16"/>
    </row>
    <row r="45930" spans="76:87" x14ac:dyDescent="0.3">
      <c r="BX45930" s="16"/>
      <c r="BY45930" s="16"/>
      <c r="BZ45930" s="16"/>
      <c r="CA45930" s="16"/>
      <c r="CB45930" s="16"/>
      <c r="CC45930" s="16"/>
      <c r="CD45930" s="16"/>
      <c r="CE45930" s="16"/>
      <c r="CF45930" s="16"/>
      <c r="CG45930" s="16"/>
      <c r="CH45930" s="16"/>
      <c r="CI45930" s="16"/>
    </row>
    <row r="45931" spans="76:87" x14ac:dyDescent="0.3">
      <c r="BX45931" s="16"/>
      <c r="BY45931" s="16"/>
      <c r="BZ45931" s="16"/>
      <c r="CA45931" s="16"/>
      <c r="CB45931" s="16"/>
      <c r="CC45931" s="16"/>
      <c r="CD45931" s="16"/>
      <c r="CE45931" s="16"/>
      <c r="CF45931" s="16"/>
      <c r="CG45931" s="16"/>
      <c r="CH45931" s="16"/>
      <c r="CI45931" s="16"/>
    </row>
    <row r="45932" spans="76:87" x14ac:dyDescent="0.3">
      <c r="BX45932" s="16"/>
      <c r="BY45932" s="16"/>
      <c r="BZ45932" s="16"/>
      <c r="CA45932" s="16"/>
      <c r="CB45932" s="16"/>
      <c r="CC45932" s="16"/>
      <c r="CD45932" s="16"/>
      <c r="CE45932" s="16"/>
      <c r="CF45932" s="16"/>
      <c r="CG45932" s="16"/>
      <c r="CH45932" s="16"/>
      <c r="CI45932" s="16"/>
    </row>
    <row r="45933" spans="76:87" x14ac:dyDescent="0.3">
      <c r="BX45933" s="16"/>
      <c r="BY45933" s="16"/>
      <c r="BZ45933" s="16"/>
      <c r="CA45933" s="16"/>
      <c r="CB45933" s="16"/>
      <c r="CC45933" s="16"/>
      <c r="CD45933" s="16"/>
      <c r="CE45933" s="16"/>
      <c r="CF45933" s="16"/>
      <c r="CG45933" s="16"/>
      <c r="CH45933" s="16"/>
      <c r="CI45933" s="16"/>
    </row>
    <row r="45934" spans="76:87" x14ac:dyDescent="0.3">
      <c r="BX45934" s="16"/>
      <c r="BY45934" s="16"/>
      <c r="BZ45934" s="16"/>
      <c r="CA45934" s="16"/>
      <c r="CB45934" s="16"/>
      <c r="CC45934" s="16"/>
      <c r="CD45934" s="16"/>
      <c r="CE45934" s="16"/>
      <c r="CF45934" s="16"/>
      <c r="CG45934" s="16"/>
      <c r="CH45934" s="16"/>
      <c r="CI45934" s="16"/>
    </row>
    <row r="45935" spans="76:87" x14ac:dyDescent="0.3">
      <c r="BX45935" s="16"/>
      <c r="BY45935" s="16"/>
      <c r="BZ45935" s="16"/>
      <c r="CA45935" s="16"/>
      <c r="CB45935" s="16"/>
      <c r="CC45935" s="16"/>
      <c r="CD45935" s="16"/>
      <c r="CE45935" s="16"/>
      <c r="CF45935" s="16"/>
      <c r="CG45935" s="16"/>
      <c r="CH45935" s="16"/>
      <c r="CI45935" s="16"/>
    </row>
    <row r="45936" spans="76:87" x14ac:dyDescent="0.3">
      <c r="BX45936" s="16"/>
      <c r="BY45936" s="16"/>
      <c r="BZ45936" s="16"/>
      <c r="CA45936" s="16"/>
      <c r="CB45936" s="16"/>
      <c r="CC45936" s="16"/>
      <c r="CD45936" s="16"/>
      <c r="CE45936" s="16"/>
      <c r="CF45936" s="16"/>
      <c r="CG45936" s="16"/>
      <c r="CH45936" s="16"/>
      <c r="CI45936" s="16"/>
    </row>
    <row r="45937" spans="76:87" x14ac:dyDescent="0.3">
      <c r="BX45937" s="16"/>
      <c r="BY45937" s="16"/>
      <c r="BZ45937" s="16"/>
      <c r="CA45937" s="16"/>
      <c r="CB45937" s="16"/>
      <c r="CC45937" s="16"/>
      <c r="CD45937" s="16"/>
      <c r="CE45937" s="16"/>
      <c r="CF45937" s="16"/>
      <c r="CG45937" s="16"/>
      <c r="CH45937" s="16"/>
      <c r="CI45937" s="16"/>
    </row>
    <row r="45938" spans="76:87" x14ac:dyDescent="0.3">
      <c r="BX45938" s="16"/>
      <c r="BY45938" s="16"/>
      <c r="BZ45938" s="16"/>
      <c r="CA45938" s="16"/>
      <c r="CB45938" s="16"/>
      <c r="CC45938" s="16"/>
      <c r="CD45938" s="16"/>
      <c r="CE45938" s="16"/>
      <c r="CF45938" s="16"/>
      <c r="CG45938" s="16"/>
      <c r="CH45938" s="16"/>
      <c r="CI45938" s="16"/>
    </row>
    <row r="45939" spans="76:87" x14ac:dyDescent="0.3">
      <c r="BX45939" s="16"/>
      <c r="BY45939" s="16"/>
      <c r="BZ45939" s="16"/>
      <c r="CA45939" s="16"/>
      <c r="CB45939" s="16"/>
      <c r="CC45939" s="16"/>
      <c r="CD45939" s="16"/>
      <c r="CE45939" s="16"/>
      <c r="CF45939" s="16"/>
      <c r="CG45939" s="16"/>
      <c r="CH45939" s="16"/>
      <c r="CI45939" s="16"/>
    </row>
    <row r="45940" spans="76:87" x14ac:dyDescent="0.3">
      <c r="BX45940" s="16"/>
      <c r="BY45940" s="16"/>
      <c r="BZ45940" s="16"/>
      <c r="CA45940" s="16"/>
      <c r="CB45940" s="16"/>
      <c r="CC45940" s="16"/>
      <c r="CD45940" s="16"/>
      <c r="CE45940" s="16"/>
      <c r="CF45940" s="16"/>
      <c r="CG45940" s="16"/>
      <c r="CH45940" s="16"/>
      <c r="CI45940" s="16"/>
    </row>
    <row r="45941" spans="76:87" x14ac:dyDescent="0.3">
      <c r="BX45941" s="16"/>
      <c r="BY45941" s="16"/>
      <c r="BZ45941" s="16"/>
      <c r="CA45941" s="16"/>
      <c r="CB45941" s="16"/>
      <c r="CC45941" s="16"/>
      <c r="CD45941" s="16"/>
      <c r="CE45941" s="16"/>
      <c r="CF45941" s="16"/>
      <c r="CG45941" s="16"/>
      <c r="CH45941" s="16"/>
      <c r="CI45941" s="16"/>
    </row>
    <row r="45942" spans="76:87" x14ac:dyDescent="0.3">
      <c r="BX45942" s="16"/>
      <c r="BY45942" s="16"/>
      <c r="BZ45942" s="16"/>
      <c r="CA45942" s="16"/>
      <c r="CB45942" s="16"/>
      <c r="CC45942" s="16"/>
      <c r="CD45942" s="16"/>
      <c r="CE45942" s="16"/>
      <c r="CF45942" s="16"/>
      <c r="CG45942" s="16"/>
      <c r="CH45942" s="16"/>
      <c r="CI45942" s="16"/>
    </row>
    <row r="45943" spans="76:87" x14ac:dyDescent="0.3">
      <c r="BX45943" s="16"/>
      <c r="BY45943" s="16"/>
      <c r="BZ45943" s="16"/>
      <c r="CA45943" s="16"/>
      <c r="CB45943" s="16"/>
      <c r="CC45943" s="16"/>
      <c r="CD45943" s="16"/>
      <c r="CE45943" s="16"/>
      <c r="CF45943" s="16"/>
      <c r="CG45943" s="16"/>
      <c r="CH45943" s="16"/>
      <c r="CI45943" s="16"/>
    </row>
    <row r="45944" spans="76:87" x14ac:dyDescent="0.3">
      <c r="BX45944" s="16"/>
      <c r="BY45944" s="16"/>
      <c r="BZ45944" s="16"/>
      <c r="CA45944" s="16"/>
      <c r="CB45944" s="16"/>
      <c r="CC45944" s="16"/>
      <c r="CD45944" s="16"/>
      <c r="CE45944" s="16"/>
      <c r="CF45944" s="16"/>
      <c r="CG45944" s="16"/>
      <c r="CH45944" s="16"/>
      <c r="CI45944" s="16"/>
    </row>
    <row r="45945" spans="76:87" x14ac:dyDescent="0.3">
      <c r="BX45945" s="16"/>
      <c r="BY45945" s="16"/>
      <c r="BZ45945" s="16"/>
      <c r="CA45945" s="16"/>
      <c r="CB45945" s="16"/>
      <c r="CC45945" s="16"/>
      <c r="CD45945" s="16"/>
      <c r="CE45945" s="16"/>
      <c r="CF45945" s="16"/>
      <c r="CG45945" s="16"/>
      <c r="CH45945" s="16"/>
      <c r="CI45945" s="16"/>
    </row>
    <row r="45946" spans="76:87" x14ac:dyDescent="0.3">
      <c r="BX45946" s="16"/>
      <c r="BY45946" s="16"/>
      <c r="BZ45946" s="16"/>
      <c r="CA45946" s="16"/>
      <c r="CB45946" s="16"/>
      <c r="CC45946" s="16"/>
      <c r="CD45946" s="16"/>
      <c r="CE45946" s="16"/>
      <c r="CF45946" s="16"/>
      <c r="CG45946" s="16"/>
      <c r="CH45946" s="16"/>
      <c r="CI45946" s="16"/>
    </row>
    <row r="45947" spans="76:87" x14ac:dyDescent="0.3">
      <c r="BX45947" s="16"/>
      <c r="BY45947" s="16"/>
      <c r="BZ45947" s="16"/>
      <c r="CA45947" s="16"/>
      <c r="CB45947" s="16"/>
      <c r="CC45947" s="16"/>
      <c r="CD45947" s="16"/>
      <c r="CE45947" s="16"/>
      <c r="CF45947" s="16"/>
      <c r="CG45947" s="16"/>
      <c r="CH45947" s="16"/>
      <c r="CI45947" s="16"/>
    </row>
    <row r="45948" spans="76:87" x14ac:dyDescent="0.3">
      <c r="BX45948" s="16"/>
      <c r="BY45948" s="16"/>
      <c r="BZ45948" s="16"/>
      <c r="CA45948" s="16"/>
      <c r="CB45948" s="16"/>
      <c r="CC45948" s="16"/>
      <c r="CD45948" s="16"/>
      <c r="CE45948" s="16"/>
      <c r="CF45948" s="16"/>
      <c r="CG45948" s="16"/>
      <c r="CH45948" s="16"/>
      <c r="CI45948" s="16"/>
    </row>
    <row r="45949" spans="76:87" x14ac:dyDescent="0.3">
      <c r="BX45949" s="16"/>
      <c r="BY45949" s="16"/>
      <c r="BZ45949" s="16"/>
      <c r="CA45949" s="16"/>
      <c r="CB45949" s="16"/>
      <c r="CC45949" s="16"/>
      <c r="CD45949" s="16"/>
      <c r="CE45949" s="16"/>
      <c r="CF45949" s="16"/>
      <c r="CG45949" s="16"/>
      <c r="CH45949" s="16"/>
      <c r="CI45949" s="16"/>
    </row>
    <row r="45950" spans="76:87" x14ac:dyDescent="0.3">
      <c r="BX45950" s="16"/>
      <c r="BY45950" s="16"/>
      <c r="BZ45950" s="16"/>
      <c r="CA45950" s="16"/>
      <c r="CB45950" s="16"/>
      <c r="CC45950" s="16"/>
      <c r="CD45950" s="16"/>
      <c r="CE45950" s="16"/>
      <c r="CF45950" s="16"/>
      <c r="CG45950" s="16"/>
      <c r="CH45950" s="16"/>
      <c r="CI45950" s="16"/>
    </row>
    <row r="45951" spans="76:87" x14ac:dyDescent="0.3">
      <c r="BX45951" s="16"/>
      <c r="BY45951" s="16"/>
      <c r="BZ45951" s="16"/>
      <c r="CA45951" s="16"/>
      <c r="CB45951" s="16"/>
      <c r="CC45951" s="16"/>
      <c r="CD45951" s="16"/>
      <c r="CE45951" s="16"/>
      <c r="CF45951" s="16"/>
      <c r="CG45951" s="16"/>
      <c r="CH45951" s="16"/>
      <c r="CI45951" s="16"/>
    </row>
    <row r="45952" spans="76:87" x14ac:dyDescent="0.3">
      <c r="BX45952" s="16"/>
      <c r="BY45952" s="16"/>
      <c r="BZ45952" s="16"/>
      <c r="CA45952" s="16"/>
      <c r="CB45952" s="16"/>
      <c r="CC45952" s="16"/>
      <c r="CD45952" s="16"/>
      <c r="CE45952" s="16"/>
      <c r="CF45952" s="16"/>
      <c r="CG45952" s="16"/>
      <c r="CH45952" s="16"/>
      <c r="CI45952" s="16"/>
    </row>
    <row r="45953" spans="76:87" x14ac:dyDescent="0.3">
      <c r="BX45953" s="16"/>
      <c r="BY45953" s="16"/>
      <c r="BZ45953" s="16"/>
      <c r="CA45953" s="16"/>
      <c r="CB45953" s="16"/>
      <c r="CC45953" s="16"/>
      <c r="CD45953" s="16"/>
      <c r="CE45953" s="16"/>
      <c r="CF45953" s="16"/>
      <c r="CG45953" s="16"/>
      <c r="CH45953" s="16"/>
      <c r="CI45953" s="16"/>
    </row>
    <row r="45954" spans="76:87" x14ac:dyDescent="0.3">
      <c r="BX45954" s="16"/>
      <c r="BY45954" s="16"/>
      <c r="BZ45954" s="16"/>
      <c r="CA45954" s="16"/>
      <c r="CB45954" s="16"/>
      <c r="CC45954" s="16"/>
      <c r="CD45954" s="16"/>
      <c r="CE45954" s="16"/>
      <c r="CF45954" s="16"/>
      <c r="CG45954" s="16"/>
      <c r="CH45954" s="16"/>
      <c r="CI45954" s="16"/>
    </row>
    <row r="45955" spans="76:87" x14ac:dyDescent="0.3">
      <c r="BX45955" s="16"/>
      <c r="BY45955" s="16"/>
      <c r="BZ45955" s="16"/>
      <c r="CA45955" s="16"/>
      <c r="CB45955" s="16"/>
      <c r="CC45955" s="16"/>
      <c r="CD45955" s="16"/>
      <c r="CE45955" s="16"/>
      <c r="CF45955" s="16"/>
      <c r="CG45955" s="16"/>
      <c r="CH45955" s="16"/>
      <c r="CI45955" s="16"/>
    </row>
    <row r="45956" spans="76:87" x14ac:dyDescent="0.3">
      <c r="BX45956" s="16"/>
      <c r="BY45956" s="16"/>
      <c r="BZ45956" s="16"/>
      <c r="CA45956" s="16"/>
      <c r="CB45956" s="16"/>
      <c r="CC45956" s="16"/>
      <c r="CD45956" s="16"/>
      <c r="CE45956" s="16"/>
      <c r="CF45956" s="16"/>
      <c r="CG45956" s="16"/>
      <c r="CH45956" s="16"/>
      <c r="CI45956" s="16"/>
    </row>
    <row r="45957" spans="76:87" x14ac:dyDescent="0.3">
      <c r="BX45957" s="16"/>
      <c r="BY45957" s="16"/>
      <c r="BZ45957" s="16"/>
      <c r="CA45957" s="16"/>
      <c r="CB45957" s="16"/>
      <c r="CC45957" s="16"/>
      <c r="CD45957" s="16"/>
      <c r="CE45957" s="16"/>
      <c r="CF45957" s="16"/>
      <c r="CG45957" s="16"/>
      <c r="CH45957" s="16"/>
      <c r="CI45957" s="16"/>
    </row>
    <row r="45958" spans="76:87" x14ac:dyDescent="0.3">
      <c r="BX45958" s="16"/>
      <c r="BY45958" s="16"/>
      <c r="BZ45958" s="16"/>
      <c r="CA45958" s="16"/>
      <c r="CB45958" s="16"/>
      <c r="CC45958" s="16"/>
      <c r="CD45958" s="16"/>
      <c r="CE45958" s="16"/>
      <c r="CF45958" s="16"/>
      <c r="CG45958" s="16"/>
      <c r="CH45958" s="16"/>
      <c r="CI45958" s="16"/>
    </row>
    <row r="45959" spans="76:87" x14ac:dyDescent="0.3">
      <c r="BX45959" s="16"/>
      <c r="BY45959" s="16"/>
      <c r="BZ45959" s="16"/>
      <c r="CA45959" s="16"/>
      <c r="CB45959" s="16"/>
      <c r="CC45959" s="16"/>
      <c r="CD45959" s="16"/>
      <c r="CE45959" s="16"/>
      <c r="CF45959" s="16"/>
      <c r="CG45959" s="16"/>
      <c r="CH45959" s="16"/>
      <c r="CI45959" s="16"/>
    </row>
    <row r="45960" spans="76:87" x14ac:dyDescent="0.3">
      <c r="BX45960" s="16"/>
      <c r="BY45960" s="16"/>
      <c r="BZ45960" s="16"/>
      <c r="CA45960" s="16"/>
      <c r="CB45960" s="16"/>
      <c r="CC45960" s="16"/>
      <c r="CD45960" s="16"/>
      <c r="CE45960" s="16"/>
      <c r="CF45960" s="16"/>
      <c r="CG45960" s="16"/>
      <c r="CH45960" s="16"/>
      <c r="CI45960" s="16"/>
    </row>
    <row r="45961" spans="76:87" x14ac:dyDescent="0.3">
      <c r="BX45961" s="16"/>
      <c r="BY45961" s="16"/>
      <c r="BZ45961" s="16"/>
      <c r="CA45961" s="16"/>
      <c r="CB45961" s="16"/>
      <c r="CC45961" s="16"/>
      <c r="CD45961" s="16"/>
      <c r="CE45961" s="16"/>
      <c r="CF45961" s="16"/>
      <c r="CG45961" s="16"/>
      <c r="CH45961" s="16"/>
      <c r="CI45961" s="16"/>
    </row>
    <row r="45962" spans="76:87" x14ac:dyDescent="0.3">
      <c r="BX45962" s="16"/>
      <c r="BY45962" s="16"/>
      <c r="BZ45962" s="16"/>
      <c r="CA45962" s="16"/>
      <c r="CB45962" s="16"/>
      <c r="CC45962" s="16"/>
      <c r="CD45962" s="16"/>
      <c r="CE45962" s="16"/>
      <c r="CF45962" s="16"/>
      <c r="CG45962" s="16"/>
      <c r="CH45962" s="16"/>
      <c r="CI45962" s="16"/>
    </row>
    <row r="45963" spans="76:87" x14ac:dyDescent="0.3">
      <c r="BX45963" s="16"/>
      <c r="BY45963" s="16"/>
      <c r="BZ45963" s="16"/>
      <c r="CA45963" s="16"/>
      <c r="CB45963" s="16"/>
      <c r="CC45963" s="16"/>
      <c r="CD45963" s="16"/>
      <c r="CE45963" s="16"/>
      <c r="CF45963" s="16"/>
      <c r="CG45963" s="16"/>
      <c r="CH45963" s="16"/>
      <c r="CI45963" s="16"/>
    </row>
    <row r="45964" spans="76:87" x14ac:dyDescent="0.3">
      <c r="BX45964" s="16"/>
      <c r="BY45964" s="16"/>
      <c r="BZ45964" s="16"/>
      <c r="CA45964" s="16"/>
      <c r="CB45964" s="16"/>
      <c r="CC45964" s="16"/>
      <c r="CD45964" s="16"/>
      <c r="CE45964" s="16"/>
      <c r="CF45964" s="16"/>
      <c r="CG45964" s="16"/>
      <c r="CH45964" s="16"/>
      <c r="CI45964" s="16"/>
    </row>
    <row r="45965" spans="76:87" x14ac:dyDescent="0.3">
      <c r="BX45965" s="16"/>
      <c r="BY45965" s="16"/>
      <c r="BZ45965" s="16"/>
      <c r="CA45965" s="16"/>
      <c r="CB45965" s="16"/>
      <c r="CC45965" s="16"/>
      <c r="CD45965" s="16"/>
      <c r="CE45965" s="16"/>
      <c r="CF45965" s="16"/>
      <c r="CG45965" s="16"/>
      <c r="CH45965" s="16"/>
      <c r="CI45965" s="16"/>
    </row>
    <row r="45966" spans="76:87" x14ac:dyDescent="0.3">
      <c r="BX45966" s="16"/>
      <c r="BY45966" s="16"/>
      <c r="BZ45966" s="16"/>
      <c r="CA45966" s="16"/>
      <c r="CB45966" s="16"/>
      <c r="CC45966" s="16"/>
      <c r="CD45966" s="16"/>
      <c r="CE45966" s="16"/>
      <c r="CF45966" s="16"/>
      <c r="CG45966" s="16"/>
      <c r="CH45966" s="16"/>
      <c r="CI45966" s="16"/>
    </row>
    <row r="45967" spans="76:87" x14ac:dyDescent="0.3">
      <c r="BX45967" s="16"/>
      <c r="BY45967" s="16"/>
      <c r="BZ45967" s="16"/>
      <c r="CA45967" s="16"/>
      <c r="CB45967" s="16"/>
      <c r="CC45967" s="16"/>
      <c r="CD45967" s="16"/>
      <c r="CE45967" s="16"/>
      <c r="CF45967" s="16"/>
      <c r="CG45967" s="16"/>
      <c r="CH45967" s="16"/>
      <c r="CI45967" s="16"/>
    </row>
    <row r="45968" spans="76:87" x14ac:dyDescent="0.3">
      <c r="BX45968" s="16"/>
      <c r="BY45968" s="16"/>
      <c r="BZ45968" s="16"/>
      <c r="CA45968" s="16"/>
      <c r="CB45968" s="16"/>
      <c r="CC45968" s="16"/>
      <c r="CD45968" s="16"/>
      <c r="CE45968" s="16"/>
      <c r="CF45968" s="16"/>
      <c r="CG45968" s="16"/>
      <c r="CH45968" s="16"/>
      <c r="CI45968" s="16"/>
    </row>
    <row r="45969" spans="76:87" x14ac:dyDescent="0.3">
      <c r="BX45969" s="16"/>
      <c r="BY45969" s="16"/>
      <c r="BZ45969" s="16"/>
      <c r="CA45969" s="16"/>
      <c r="CB45969" s="16"/>
      <c r="CC45969" s="16"/>
      <c r="CD45969" s="16"/>
      <c r="CE45969" s="16"/>
      <c r="CF45969" s="16"/>
      <c r="CG45969" s="16"/>
      <c r="CH45969" s="16"/>
      <c r="CI45969" s="16"/>
    </row>
    <row r="45970" spans="76:87" x14ac:dyDescent="0.3">
      <c r="BX45970" s="16"/>
      <c r="BY45970" s="16"/>
      <c r="BZ45970" s="16"/>
      <c r="CA45970" s="16"/>
      <c r="CB45970" s="16"/>
      <c r="CC45970" s="16"/>
      <c r="CD45970" s="16"/>
      <c r="CE45970" s="16"/>
      <c r="CF45970" s="16"/>
      <c r="CG45970" s="16"/>
      <c r="CH45970" s="16"/>
      <c r="CI45970" s="16"/>
    </row>
    <row r="45971" spans="76:87" x14ac:dyDescent="0.3">
      <c r="BX45971" s="16"/>
      <c r="BY45971" s="16"/>
      <c r="BZ45971" s="16"/>
      <c r="CA45971" s="16"/>
      <c r="CB45971" s="16"/>
      <c r="CC45971" s="16"/>
      <c r="CD45971" s="16"/>
      <c r="CE45971" s="16"/>
      <c r="CF45971" s="16"/>
      <c r="CG45971" s="16"/>
      <c r="CH45971" s="16"/>
      <c r="CI45971" s="16"/>
    </row>
    <row r="45972" spans="76:87" x14ac:dyDescent="0.3">
      <c r="BX45972" s="16"/>
      <c r="BY45972" s="16"/>
      <c r="BZ45972" s="16"/>
      <c r="CA45972" s="16"/>
      <c r="CB45972" s="16"/>
      <c r="CC45972" s="16"/>
      <c r="CD45972" s="16"/>
      <c r="CE45972" s="16"/>
      <c r="CF45972" s="16"/>
      <c r="CG45972" s="16"/>
      <c r="CH45972" s="16"/>
      <c r="CI45972" s="16"/>
    </row>
    <row r="45973" spans="76:87" x14ac:dyDescent="0.3">
      <c r="BX45973" s="16"/>
      <c r="BY45973" s="16"/>
      <c r="BZ45973" s="16"/>
      <c r="CA45973" s="16"/>
      <c r="CB45973" s="16"/>
      <c r="CC45973" s="16"/>
      <c r="CD45973" s="16"/>
      <c r="CE45973" s="16"/>
      <c r="CF45973" s="16"/>
      <c r="CG45973" s="16"/>
      <c r="CH45973" s="16"/>
      <c r="CI45973" s="16"/>
    </row>
    <row r="45974" spans="76:87" x14ac:dyDescent="0.3">
      <c r="BX45974" s="16"/>
      <c r="BY45974" s="16"/>
      <c r="BZ45974" s="16"/>
      <c r="CA45974" s="16"/>
      <c r="CB45974" s="16"/>
      <c r="CC45974" s="16"/>
      <c r="CD45974" s="16"/>
      <c r="CE45974" s="16"/>
      <c r="CF45974" s="16"/>
      <c r="CG45974" s="16"/>
      <c r="CH45974" s="16"/>
      <c r="CI45974" s="16"/>
    </row>
    <row r="45975" spans="76:87" x14ac:dyDescent="0.3">
      <c r="BX45975" s="16"/>
      <c r="BY45975" s="16"/>
      <c r="BZ45975" s="16"/>
      <c r="CA45975" s="16"/>
      <c r="CB45975" s="16"/>
      <c r="CC45975" s="16"/>
      <c r="CD45975" s="16"/>
      <c r="CE45975" s="16"/>
      <c r="CF45975" s="16"/>
      <c r="CG45975" s="16"/>
      <c r="CH45975" s="16"/>
      <c r="CI45975" s="16"/>
    </row>
    <row r="45976" spans="76:87" x14ac:dyDescent="0.3">
      <c r="BX45976" s="16"/>
      <c r="BY45976" s="16"/>
      <c r="BZ45976" s="16"/>
      <c r="CA45976" s="16"/>
      <c r="CB45976" s="16"/>
      <c r="CC45976" s="16"/>
      <c r="CD45976" s="16"/>
      <c r="CE45976" s="16"/>
      <c r="CF45976" s="16"/>
      <c r="CG45976" s="16"/>
      <c r="CH45976" s="16"/>
      <c r="CI45976" s="16"/>
    </row>
    <row r="45977" spans="76:87" x14ac:dyDescent="0.3">
      <c r="BX45977" s="16"/>
      <c r="BY45977" s="16"/>
      <c r="BZ45977" s="16"/>
      <c r="CA45977" s="16"/>
      <c r="CB45977" s="16"/>
      <c r="CC45977" s="16"/>
      <c r="CD45977" s="16"/>
      <c r="CE45977" s="16"/>
      <c r="CF45977" s="16"/>
      <c r="CG45977" s="16"/>
      <c r="CH45977" s="16"/>
      <c r="CI45977" s="16"/>
    </row>
    <row r="45978" spans="76:87" x14ac:dyDescent="0.3">
      <c r="BX45978" s="16"/>
      <c r="BY45978" s="16"/>
      <c r="BZ45978" s="16"/>
      <c r="CA45978" s="16"/>
      <c r="CB45978" s="16"/>
      <c r="CC45978" s="16"/>
      <c r="CD45978" s="16"/>
      <c r="CE45978" s="16"/>
      <c r="CF45978" s="16"/>
      <c r="CG45978" s="16"/>
      <c r="CH45978" s="16"/>
      <c r="CI45978" s="16"/>
    </row>
    <row r="45979" spans="76:87" x14ac:dyDescent="0.3">
      <c r="BX45979" s="16"/>
      <c r="BY45979" s="16"/>
      <c r="BZ45979" s="16"/>
      <c r="CA45979" s="16"/>
      <c r="CB45979" s="16"/>
      <c r="CC45979" s="16"/>
      <c r="CD45979" s="16"/>
      <c r="CE45979" s="16"/>
      <c r="CF45979" s="16"/>
      <c r="CG45979" s="16"/>
      <c r="CH45979" s="16"/>
      <c r="CI45979" s="16"/>
    </row>
    <row r="45980" spans="76:87" x14ac:dyDescent="0.3">
      <c r="BX45980" s="16"/>
      <c r="BY45980" s="16"/>
      <c r="BZ45980" s="16"/>
      <c r="CA45980" s="16"/>
      <c r="CB45980" s="16"/>
      <c r="CC45980" s="16"/>
      <c r="CD45980" s="16"/>
      <c r="CE45980" s="16"/>
      <c r="CF45980" s="16"/>
      <c r="CG45980" s="16"/>
      <c r="CH45980" s="16"/>
      <c r="CI45980" s="16"/>
    </row>
    <row r="45981" spans="76:87" x14ac:dyDescent="0.3">
      <c r="BX45981" s="16"/>
      <c r="BY45981" s="16"/>
      <c r="BZ45981" s="16"/>
      <c r="CA45981" s="16"/>
      <c r="CB45981" s="16"/>
      <c r="CC45981" s="16"/>
      <c r="CD45981" s="16"/>
      <c r="CE45981" s="16"/>
      <c r="CF45981" s="16"/>
      <c r="CG45981" s="16"/>
      <c r="CH45981" s="16"/>
      <c r="CI45981" s="16"/>
    </row>
    <row r="45982" spans="76:87" x14ac:dyDescent="0.3">
      <c r="BX45982" s="16"/>
      <c r="BY45982" s="16"/>
      <c r="BZ45982" s="16"/>
      <c r="CA45982" s="16"/>
      <c r="CB45982" s="16"/>
      <c r="CC45982" s="16"/>
      <c r="CD45982" s="16"/>
      <c r="CE45982" s="16"/>
      <c r="CF45982" s="16"/>
      <c r="CG45982" s="16"/>
      <c r="CH45982" s="16"/>
      <c r="CI45982" s="16"/>
    </row>
    <row r="45983" spans="76:87" x14ac:dyDescent="0.3">
      <c r="BX45983" s="16"/>
      <c r="BY45983" s="16"/>
      <c r="BZ45983" s="16"/>
      <c r="CA45983" s="16"/>
      <c r="CB45983" s="16"/>
      <c r="CC45983" s="16"/>
      <c r="CD45983" s="16"/>
      <c r="CE45983" s="16"/>
      <c r="CF45983" s="16"/>
      <c r="CG45983" s="16"/>
      <c r="CH45983" s="16"/>
      <c r="CI45983" s="16"/>
    </row>
    <row r="45984" spans="76:87" x14ac:dyDescent="0.3">
      <c r="BX45984" s="16"/>
      <c r="BY45984" s="16"/>
      <c r="BZ45984" s="16"/>
      <c r="CA45984" s="16"/>
      <c r="CB45984" s="16"/>
      <c r="CC45984" s="16"/>
      <c r="CD45984" s="16"/>
      <c r="CE45984" s="16"/>
      <c r="CF45984" s="16"/>
      <c r="CG45984" s="16"/>
      <c r="CH45984" s="16"/>
      <c r="CI45984" s="16"/>
    </row>
    <row r="45985" spans="76:87" x14ac:dyDescent="0.3">
      <c r="BX45985" s="16"/>
      <c r="BY45985" s="16"/>
      <c r="BZ45985" s="16"/>
      <c r="CA45985" s="16"/>
      <c r="CB45985" s="16"/>
      <c r="CC45985" s="16"/>
      <c r="CD45985" s="16"/>
      <c r="CE45985" s="16"/>
      <c r="CF45985" s="16"/>
      <c r="CG45985" s="16"/>
      <c r="CH45985" s="16"/>
      <c r="CI45985" s="16"/>
    </row>
    <row r="45986" spans="76:87" x14ac:dyDescent="0.3">
      <c r="BX45986" s="16"/>
      <c r="BY45986" s="16"/>
      <c r="BZ45986" s="16"/>
      <c r="CA45986" s="16"/>
      <c r="CB45986" s="16"/>
      <c r="CC45986" s="16"/>
      <c r="CD45986" s="16"/>
      <c r="CE45986" s="16"/>
      <c r="CF45986" s="16"/>
      <c r="CG45986" s="16"/>
      <c r="CH45986" s="16"/>
      <c r="CI45986" s="16"/>
    </row>
    <row r="45987" spans="76:87" x14ac:dyDescent="0.3">
      <c r="BX45987" s="16"/>
      <c r="BY45987" s="16"/>
      <c r="BZ45987" s="16"/>
      <c r="CA45987" s="16"/>
      <c r="CB45987" s="16"/>
      <c r="CC45987" s="16"/>
      <c r="CD45987" s="16"/>
      <c r="CE45987" s="16"/>
      <c r="CF45987" s="16"/>
      <c r="CG45987" s="16"/>
      <c r="CH45987" s="16"/>
      <c r="CI45987" s="16"/>
    </row>
    <row r="45988" spans="76:87" x14ac:dyDescent="0.3">
      <c r="BX45988" s="16"/>
      <c r="BY45988" s="16"/>
      <c r="BZ45988" s="16"/>
      <c r="CA45988" s="16"/>
      <c r="CB45988" s="16"/>
      <c r="CC45988" s="16"/>
      <c r="CD45988" s="16"/>
      <c r="CE45988" s="16"/>
      <c r="CF45988" s="16"/>
      <c r="CG45988" s="16"/>
      <c r="CH45988" s="16"/>
      <c r="CI45988" s="16"/>
    </row>
    <row r="45989" spans="76:87" x14ac:dyDescent="0.3">
      <c r="BX45989" s="16"/>
      <c r="BY45989" s="16"/>
      <c r="BZ45989" s="16"/>
      <c r="CA45989" s="16"/>
      <c r="CB45989" s="16"/>
      <c r="CC45989" s="16"/>
      <c r="CD45989" s="16"/>
      <c r="CE45989" s="16"/>
      <c r="CF45989" s="16"/>
      <c r="CG45989" s="16"/>
      <c r="CH45989" s="16"/>
      <c r="CI45989" s="16"/>
    </row>
    <row r="45990" spans="76:87" x14ac:dyDescent="0.3">
      <c r="BX45990" s="16"/>
      <c r="BY45990" s="16"/>
      <c r="BZ45990" s="16"/>
      <c r="CA45990" s="16"/>
      <c r="CB45990" s="16"/>
      <c r="CC45990" s="16"/>
      <c r="CD45990" s="16"/>
      <c r="CE45990" s="16"/>
      <c r="CF45990" s="16"/>
      <c r="CG45990" s="16"/>
      <c r="CH45990" s="16"/>
      <c r="CI45990" s="16"/>
    </row>
    <row r="45991" spans="76:87" x14ac:dyDescent="0.3">
      <c r="BX45991" s="16"/>
      <c r="BY45991" s="16"/>
      <c r="BZ45991" s="16"/>
      <c r="CA45991" s="16"/>
      <c r="CB45991" s="16"/>
      <c r="CC45991" s="16"/>
      <c r="CD45991" s="16"/>
      <c r="CE45991" s="16"/>
      <c r="CF45991" s="16"/>
      <c r="CG45991" s="16"/>
      <c r="CH45991" s="16"/>
      <c r="CI45991" s="16"/>
    </row>
    <row r="45992" spans="76:87" x14ac:dyDescent="0.3">
      <c r="BX45992" s="16"/>
      <c r="BY45992" s="16"/>
      <c r="BZ45992" s="16"/>
      <c r="CA45992" s="16"/>
      <c r="CB45992" s="16"/>
      <c r="CC45992" s="16"/>
      <c r="CD45992" s="16"/>
      <c r="CE45992" s="16"/>
      <c r="CF45992" s="16"/>
      <c r="CG45992" s="16"/>
      <c r="CH45992" s="16"/>
      <c r="CI45992" s="16"/>
    </row>
    <row r="45993" spans="76:87" x14ac:dyDescent="0.3">
      <c r="BX45993" s="16"/>
      <c r="BY45993" s="16"/>
      <c r="BZ45993" s="16"/>
      <c r="CA45993" s="16"/>
      <c r="CB45993" s="16"/>
      <c r="CC45993" s="16"/>
      <c r="CD45993" s="16"/>
      <c r="CE45993" s="16"/>
      <c r="CF45993" s="16"/>
      <c r="CG45993" s="16"/>
      <c r="CH45993" s="16"/>
      <c r="CI45993" s="16"/>
    </row>
    <row r="45994" spans="76:87" x14ac:dyDescent="0.3">
      <c r="BX45994" s="16"/>
      <c r="BY45994" s="16"/>
      <c r="BZ45994" s="16"/>
      <c r="CA45994" s="16"/>
      <c r="CB45994" s="16"/>
      <c r="CC45994" s="16"/>
      <c r="CD45994" s="16"/>
      <c r="CE45994" s="16"/>
      <c r="CF45994" s="16"/>
      <c r="CG45994" s="16"/>
      <c r="CH45994" s="16"/>
      <c r="CI45994" s="16"/>
    </row>
    <row r="45995" spans="76:87" x14ac:dyDescent="0.3">
      <c r="BX45995" s="16"/>
      <c r="BY45995" s="16"/>
      <c r="BZ45995" s="16"/>
      <c r="CA45995" s="16"/>
      <c r="CB45995" s="16"/>
      <c r="CC45995" s="16"/>
      <c r="CD45995" s="16"/>
      <c r="CE45995" s="16"/>
      <c r="CF45995" s="16"/>
      <c r="CG45995" s="16"/>
      <c r="CH45995" s="16"/>
      <c r="CI45995" s="16"/>
    </row>
    <row r="45996" spans="76:87" x14ac:dyDescent="0.3">
      <c r="BX45996" s="16"/>
      <c r="BY45996" s="16"/>
      <c r="BZ45996" s="16"/>
      <c r="CA45996" s="16"/>
      <c r="CB45996" s="16"/>
      <c r="CC45996" s="16"/>
      <c r="CD45996" s="16"/>
      <c r="CE45996" s="16"/>
      <c r="CF45996" s="16"/>
      <c r="CG45996" s="16"/>
      <c r="CH45996" s="16"/>
      <c r="CI45996" s="16"/>
    </row>
    <row r="45997" spans="76:87" x14ac:dyDescent="0.3">
      <c r="BX45997" s="16"/>
      <c r="BY45997" s="16"/>
      <c r="BZ45997" s="16"/>
      <c r="CA45997" s="16"/>
      <c r="CB45997" s="16"/>
      <c r="CC45997" s="16"/>
      <c r="CD45997" s="16"/>
      <c r="CE45997" s="16"/>
      <c r="CF45997" s="16"/>
      <c r="CG45997" s="16"/>
      <c r="CH45997" s="16"/>
      <c r="CI45997" s="16"/>
    </row>
    <row r="45998" spans="76:87" x14ac:dyDescent="0.3">
      <c r="BX45998" s="16"/>
      <c r="BY45998" s="16"/>
      <c r="BZ45998" s="16"/>
      <c r="CA45998" s="16"/>
      <c r="CB45998" s="16"/>
      <c r="CC45998" s="16"/>
      <c r="CD45998" s="16"/>
      <c r="CE45998" s="16"/>
      <c r="CF45998" s="16"/>
      <c r="CG45998" s="16"/>
      <c r="CH45998" s="16"/>
      <c r="CI45998" s="16"/>
    </row>
    <row r="45999" spans="76:87" x14ac:dyDescent="0.3">
      <c r="BX45999" s="16"/>
      <c r="BY45999" s="16"/>
      <c r="BZ45999" s="16"/>
      <c r="CA45999" s="16"/>
      <c r="CB45999" s="16"/>
      <c r="CC45999" s="16"/>
      <c r="CD45999" s="16"/>
      <c r="CE45999" s="16"/>
      <c r="CF45999" s="16"/>
      <c r="CG45999" s="16"/>
      <c r="CH45999" s="16"/>
      <c r="CI45999" s="16"/>
    </row>
    <row r="46000" spans="76:87" x14ac:dyDescent="0.3">
      <c r="BX46000" s="16"/>
      <c r="BY46000" s="16"/>
      <c r="BZ46000" s="16"/>
      <c r="CA46000" s="16"/>
      <c r="CB46000" s="16"/>
      <c r="CC46000" s="16"/>
      <c r="CD46000" s="16"/>
      <c r="CE46000" s="16"/>
      <c r="CF46000" s="16"/>
      <c r="CG46000" s="16"/>
      <c r="CH46000" s="16"/>
      <c r="CI46000" s="16"/>
    </row>
    <row r="46001" spans="76:87" x14ac:dyDescent="0.3">
      <c r="BX46001" s="16"/>
      <c r="BY46001" s="16"/>
      <c r="BZ46001" s="16"/>
      <c r="CA46001" s="16"/>
      <c r="CB46001" s="16"/>
      <c r="CC46001" s="16"/>
      <c r="CD46001" s="16"/>
      <c r="CE46001" s="16"/>
      <c r="CF46001" s="16"/>
      <c r="CG46001" s="16"/>
      <c r="CH46001" s="16"/>
      <c r="CI46001" s="16"/>
    </row>
    <row r="46002" spans="76:87" x14ac:dyDescent="0.3">
      <c r="BX46002" s="16"/>
      <c r="BY46002" s="16"/>
      <c r="BZ46002" s="16"/>
      <c r="CA46002" s="16"/>
      <c r="CB46002" s="16"/>
      <c r="CC46002" s="16"/>
      <c r="CD46002" s="16"/>
      <c r="CE46002" s="16"/>
      <c r="CF46002" s="16"/>
      <c r="CG46002" s="16"/>
      <c r="CH46002" s="16"/>
      <c r="CI46002" s="16"/>
    </row>
    <row r="46003" spans="76:87" x14ac:dyDescent="0.3">
      <c r="BX46003" s="16"/>
      <c r="BY46003" s="16"/>
      <c r="BZ46003" s="16"/>
      <c r="CA46003" s="16"/>
      <c r="CB46003" s="16"/>
      <c r="CC46003" s="16"/>
      <c r="CD46003" s="16"/>
      <c r="CE46003" s="16"/>
      <c r="CF46003" s="16"/>
      <c r="CG46003" s="16"/>
      <c r="CH46003" s="16"/>
      <c r="CI46003" s="16"/>
    </row>
    <row r="46004" spans="76:87" x14ac:dyDescent="0.3">
      <c r="BX46004" s="16"/>
      <c r="BY46004" s="16"/>
      <c r="BZ46004" s="16"/>
      <c r="CA46004" s="16"/>
      <c r="CB46004" s="16"/>
      <c r="CC46004" s="16"/>
      <c r="CD46004" s="16"/>
      <c r="CE46004" s="16"/>
      <c r="CF46004" s="16"/>
      <c r="CG46004" s="16"/>
      <c r="CH46004" s="16"/>
      <c r="CI46004" s="16"/>
    </row>
    <row r="46005" spans="76:87" x14ac:dyDescent="0.3">
      <c r="BX46005" s="16"/>
      <c r="BY46005" s="16"/>
      <c r="BZ46005" s="16"/>
      <c r="CA46005" s="16"/>
      <c r="CB46005" s="16"/>
      <c r="CC46005" s="16"/>
      <c r="CD46005" s="16"/>
      <c r="CE46005" s="16"/>
      <c r="CF46005" s="16"/>
      <c r="CG46005" s="16"/>
      <c r="CH46005" s="16"/>
      <c r="CI46005" s="16"/>
    </row>
    <row r="46006" spans="76:87" x14ac:dyDescent="0.3">
      <c r="BX46006" s="16"/>
      <c r="BY46006" s="16"/>
      <c r="BZ46006" s="16"/>
      <c r="CA46006" s="16"/>
      <c r="CB46006" s="16"/>
      <c r="CC46006" s="16"/>
      <c r="CD46006" s="16"/>
      <c r="CE46006" s="16"/>
      <c r="CF46006" s="16"/>
      <c r="CG46006" s="16"/>
      <c r="CH46006" s="16"/>
      <c r="CI46006" s="16"/>
    </row>
    <row r="46007" spans="76:87" x14ac:dyDescent="0.3">
      <c r="BX46007" s="16"/>
      <c r="BY46007" s="16"/>
      <c r="BZ46007" s="16"/>
      <c r="CA46007" s="16"/>
      <c r="CB46007" s="16"/>
      <c r="CC46007" s="16"/>
      <c r="CD46007" s="16"/>
      <c r="CE46007" s="16"/>
      <c r="CF46007" s="16"/>
      <c r="CG46007" s="16"/>
      <c r="CH46007" s="16"/>
      <c r="CI46007" s="16"/>
    </row>
    <row r="46008" spans="76:87" x14ac:dyDescent="0.3">
      <c r="BX46008" s="16"/>
      <c r="BY46008" s="16"/>
      <c r="BZ46008" s="16"/>
      <c r="CA46008" s="16"/>
      <c r="CB46008" s="16"/>
      <c r="CC46008" s="16"/>
      <c r="CD46008" s="16"/>
      <c r="CE46008" s="16"/>
      <c r="CF46008" s="16"/>
      <c r="CG46008" s="16"/>
      <c r="CH46008" s="16"/>
      <c r="CI46008" s="16"/>
    </row>
    <row r="46009" spans="76:87" x14ac:dyDescent="0.3">
      <c r="BX46009" s="16"/>
      <c r="BY46009" s="16"/>
      <c r="BZ46009" s="16"/>
      <c r="CA46009" s="16"/>
      <c r="CB46009" s="16"/>
      <c r="CC46009" s="16"/>
      <c r="CD46009" s="16"/>
      <c r="CE46009" s="16"/>
      <c r="CF46009" s="16"/>
      <c r="CG46009" s="16"/>
      <c r="CH46009" s="16"/>
      <c r="CI46009" s="16"/>
    </row>
    <row r="46010" spans="76:87" x14ac:dyDescent="0.3">
      <c r="BX46010" s="16"/>
      <c r="BY46010" s="16"/>
      <c r="BZ46010" s="16"/>
      <c r="CA46010" s="16"/>
      <c r="CB46010" s="16"/>
      <c r="CC46010" s="16"/>
      <c r="CD46010" s="16"/>
      <c r="CE46010" s="16"/>
      <c r="CF46010" s="16"/>
      <c r="CG46010" s="16"/>
      <c r="CH46010" s="16"/>
      <c r="CI46010" s="16"/>
    </row>
    <row r="46011" spans="76:87" x14ac:dyDescent="0.3">
      <c r="BX46011" s="16"/>
      <c r="BY46011" s="16"/>
      <c r="BZ46011" s="16"/>
      <c r="CA46011" s="16"/>
      <c r="CB46011" s="16"/>
      <c r="CC46011" s="16"/>
      <c r="CD46011" s="16"/>
      <c r="CE46011" s="16"/>
      <c r="CF46011" s="16"/>
      <c r="CG46011" s="16"/>
      <c r="CH46011" s="16"/>
      <c r="CI46011" s="16"/>
    </row>
    <row r="46012" spans="76:87" x14ac:dyDescent="0.3">
      <c r="BX46012" s="16"/>
      <c r="BY46012" s="16"/>
      <c r="BZ46012" s="16"/>
      <c r="CA46012" s="16"/>
      <c r="CB46012" s="16"/>
      <c r="CC46012" s="16"/>
      <c r="CD46012" s="16"/>
      <c r="CE46012" s="16"/>
      <c r="CF46012" s="16"/>
      <c r="CG46012" s="16"/>
      <c r="CH46012" s="16"/>
      <c r="CI46012" s="16"/>
    </row>
    <row r="46013" spans="76:87" x14ac:dyDescent="0.3">
      <c r="BX46013" s="16"/>
      <c r="BY46013" s="16"/>
      <c r="BZ46013" s="16"/>
      <c r="CA46013" s="16"/>
      <c r="CB46013" s="16"/>
      <c r="CC46013" s="16"/>
      <c r="CD46013" s="16"/>
      <c r="CE46013" s="16"/>
      <c r="CF46013" s="16"/>
      <c r="CG46013" s="16"/>
      <c r="CH46013" s="16"/>
      <c r="CI46013" s="16"/>
    </row>
    <row r="46014" spans="76:87" x14ac:dyDescent="0.3">
      <c r="BX46014" s="16"/>
      <c r="BY46014" s="16"/>
      <c r="BZ46014" s="16"/>
      <c r="CA46014" s="16"/>
      <c r="CB46014" s="16"/>
      <c r="CC46014" s="16"/>
      <c r="CD46014" s="16"/>
      <c r="CE46014" s="16"/>
      <c r="CF46014" s="16"/>
      <c r="CG46014" s="16"/>
      <c r="CH46014" s="16"/>
      <c r="CI46014" s="16"/>
    </row>
    <row r="46015" spans="76:87" x14ac:dyDescent="0.3">
      <c r="BX46015" s="16"/>
      <c r="BY46015" s="16"/>
      <c r="BZ46015" s="16"/>
      <c r="CA46015" s="16"/>
      <c r="CB46015" s="16"/>
      <c r="CC46015" s="16"/>
      <c r="CD46015" s="16"/>
      <c r="CE46015" s="16"/>
      <c r="CF46015" s="16"/>
      <c r="CG46015" s="16"/>
      <c r="CH46015" s="16"/>
      <c r="CI46015" s="16"/>
    </row>
    <row r="46016" spans="76:87" x14ac:dyDescent="0.3">
      <c r="BX46016" s="16"/>
      <c r="BY46016" s="16"/>
      <c r="BZ46016" s="16"/>
      <c r="CA46016" s="16"/>
      <c r="CB46016" s="16"/>
      <c r="CC46016" s="16"/>
      <c r="CD46016" s="16"/>
      <c r="CE46016" s="16"/>
      <c r="CF46016" s="16"/>
      <c r="CG46016" s="16"/>
      <c r="CH46016" s="16"/>
      <c r="CI46016" s="16"/>
    </row>
    <row r="46017" spans="76:87" x14ac:dyDescent="0.3">
      <c r="BX46017" s="16"/>
      <c r="BY46017" s="16"/>
      <c r="BZ46017" s="16"/>
      <c r="CA46017" s="16"/>
      <c r="CB46017" s="16"/>
      <c r="CC46017" s="16"/>
      <c r="CD46017" s="16"/>
      <c r="CE46017" s="16"/>
      <c r="CF46017" s="16"/>
      <c r="CG46017" s="16"/>
      <c r="CH46017" s="16"/>
      <c r="CI46017" s="16"/>
    </row>
    <row r="46018" spans="76:87" x14ac:dyDescent="0.3">
      <c r="BX46018" s="16"/>
      <c r="BY46018" s="16"/>
      <c r="BZ46018" s="16"/>
      <c r="CA46018" s="16"/>
      <c r="CB46018" s="16"/>
      <c r="CC46018" s="16"/>
      <c r="CD46018" s="16"/>
      <c r="CE46018" s="16"/>
      <c r="CF46018" s="16"/>
      <c r="CG46018" s="16"/>
      <c r="CH46018" s="16"/>
      <c r="CI46018" s="16"/>
    </row>
    <row r="46019" spans="76:87" x14ac:dyDescent="0.3">
      <c r="BX46019" s="16"/>
      <c r="BY46019" s="16"/>
      <c r="BZ46019" s="16"/>
      <c r="CA46019" s="16"/>
      <c r="CB46019" s="16"/>
      <c r="CC46019" s="16"/>
      <c r="CD46019" s="16"/>
      <c r="CE46019" s="16"/>
      <c r="CF46019" s="16"/>
      <c r="CG46019" s="16"/>
      <c r="CH46019" s="16"/>
      <c r="CI46019" s="16"/>
    </row>
    <row r="46020" spans="76:87" x14ac:dyDescent="0.3">
      <c r="BX46020" s="16"/>
      <c r="BY46020" s="16"/>
      <c r="BZ46020" s="16"/>
      <c r="CA46020" s="16"/>
      <c r="CB46020" s="16"/>
      <c r="CC46020" s="16"/>
      <c r="CD46020" s="16"/>
      <c r="CE46020" s="16"/>
      <c r="CF46020" s="16"/>
      <c r="CG46020" s="16"/>
      <c r="CH46020" s="16"/>
      <c r="CI46020" s="16"/>
    </row>
    <row r="46021" spans="76:87" x14ac:dyDescent="0.3">
      <c r="BX46021" s="16"/>
      <c r="BY46021" s="16"/>
      <c r="BZ46021" s="16"/>
      <c r="CA46021" s="16"/>
      <c r="CB46021" s="16"/>
      <c r="CC46021" s="16"/>
      <c r="CD46021" s="16"/>
      <c r="CE46021" s="16"/>
      <c r="CF46021" s="16"/>
      <c r="CG46021" s="16"/>
      <c r="CH46021" s="16"/>
      <c r="CI46021" s="16"/>
    </row>
    <row r="46022" spans="76:87" x14ac:dyDescent="0.3">
      <c r="BX46022" s="16"/>
      <c r="BY46022" s="16"/>
      <c r="BZ46022" s="16"/>
      <c r="CA46022" s="16"/>
      <c r="CB46022" s="16"/>
      <c r="CC46022" s="16"/>
      <c r="CD46022" s="16"/>
      <c r="CE46022" s="16"/>
      <c r="CF46022" s="16"/>
      <c r="CG46022" s="16"/>
      <c r="CH46022" s="16"/>
      <c r="CI46022" s="16"/>
    </row>
    <row r="46023" spans="76:87" x14ac:dyDescent="0.3">
      <c r="BX46023" s="16"/>
      <c r="BY46023" s="16"/>
      <c r="BZ46023" s="16"/>
      <c r="CA46023" s="16"/>
      <c r="CB46023" s="16"/>
      <c r="CC46023" s="16"/>
      <c r="CD46023" s="16"/>
      <c r="CE46023" s="16"/>
      <c r="CF46023" s="16"/>
      <c r="CG46023" s="16"/>
      <c r="CH46023" s="16"/>
      <c r="CI46023" s="16"/>
    </row>
    <row r="46024" spans="76:87" x14ac:dyDescent="0.3">
      <c r="BX46024" s="16"/>
      <c r="BY46024" s="16"/>
      <c r="BZ46024" s="16"/>
      <c r="CA46024" s="16"/>
      <c r="CB46024" s="16"/>
      <c r="CC46024" s="16"/>
      <c r="CD46024" s="16"/>
      <c r="CE46024" s="16"/>
      <c r="CF46024" s="16"/>
      <c r="CG46024" s="16"/>
      <c r="CH46024" s="16"/>
      <c r="CI46024" s="16"/>
    </row>
    <row r="46025" spans="76:87" x14ac:dyDescent="0.3">
      <c r="BX46025" s="16"/>
      <c r="BY46025" s="16"/>
      <c r="BZ46025" s="16"/>
      <c r="CA46025" s="16"/>
      <c r="CB46025" s="16"/>
      <c r="CC46025" s="16"/>
      <c r="CD46025" s="16"/>
      <c r="CE46025" s="16"/>
      <c r="CF46025" s="16"/>
      <c r="CG46025" s="16"/>
      <c r="CH46025" s="16"/>
      <c r="CI46025" s="16"/>
    </row>
    <row r="46026" spans="76:87" x14ac:dyDescent="0.3">
      <c r="BX46026" s="16"/>
      <c r="BY46026" s="16"/>
      <c r="BZ46026" s="16"/>
      <c r="CA46026" s="16"/>
      <c r="CB46026" s="16"/>
      <c r="CC46026" s="16"/>
      <c r="CD46026" s="16"/>
      <c r="CE46026" s="16"/>
      <c r="CF46026" s="16"/>
      <c r="CG46026" s="16"/>
      <c r="CH46026" s="16"/>
      <c r="CI46026" s="16"/>
    </row>
    <row r="46027" spans="76:87" x14ac:dyDescent="0.3">
      <c r="BX46027" s="16"/>
      <c r="BY46027" s="16"/>
      <c r="BZ46027" s="16"/>
      <c r="CA46027" s="16"/>
      <c r="CB46027" s="16"/>
      <c r="CC46027" s="16"/>
      <c r="CD46027" s="16"/>
      <c r="CE46027" s="16"/>
      <c r="CF46027" s="16"/>
      <c r="CG46027" s="16"/>
      <c r="CH46027" s="16"/>
      <c r="CI46027" s="16"/>
    </row>
    <row r="46028" spans="76:87" x14ac:dyDescent="0.3">
      <c r="BX46028" s="16"/>
      <c r="BY46028" s="16"/>
      <c r="BZ46028" s="16"/>
      <c r="CA46028" s="16"/>
      <c r="CB46028" s="16"/>
      <c r="CC46028" s="16"/>
      <c r="CD46028" s="16"/>
      <c r="CE46028" s="16"/>
      <c r="CF46028" s="16"/>
      <c r="CG46028" s="16"/>
      <c r="CH46028" s="16"/>
      <c r="CI46028" s="16"/>
    </row>
    <row r="46029" spans="76:87" x14ac:dyDescent="0.3">
      <c r="BX46029" s="16"/>
      <c r="BY46029" s="16"/>
      <c r="BZ46029" s="16"/>
      <c r="CA46029" s="16"/>
      <c r="CB46029" s="16"/>
      <c r="CC46029" s="16"/>
      <c r="CD46029" s="16"/>
      <c r="CE46029" s="16"/>
      <c r="CF46029" s="16"/>
      <c r="CG46029" s="16"/>
      <c r="CH46029" s="16"/>
      <c r="CI46029" s="16"/>
    </row>
    <row r="46030" spans="76:87" x14ac:dyDescent="0.3">
      <c r="BX46030" s="16"/>
      <c r="BY46030" s="16"/>
      <c r="BZ46030" s="16"/>
      <c r="CA46030" s="16"/>
      <c r="CB46030" s="16"/>
      <c r="CC46030" s="16"/>
      <c r="CD46030" s="16"/>
      <c r="CE46030" s="16"/>
      <c r="CF46030" s="16"/>
      <c r="CG46030" s="16"/>
      <c r="CH46030" s="16"/>
      <c r="CI46030" s="16"/>
    </row>
    <row r="46031" spans="76:87" x14ac:dyDescent="0.3">
      <c r="BX46031" s="16"/>
      <c r="BY46031" s="16"/>
      <c r="BZ46031" s="16"/>
      <c r="CA46031" s="16"/>
      <c r="CB46031" s="16"/>
      <c r="CC46031" s="16"/>
      <c r="CD46031" s="16"/>
      <c r="CE46031" s="16"/>
      <c r="CF46031" s="16"/>
      <c r="CG46031" s="16"/>
      <c r="CH46031" s="16"/>
      <c r="CI46031" s="16"/>
    </row>
    <row r="46032" spans="76:87" x14ac:dyDescent="0.3">
      <c r="BX46032" s="16"/>
      <c r="BY46032" s="16"/>
      <c r="BZ46032" s="16"/>
      <c r="CA46032" s="16"/>
      <c r="CB46032" s="16"/>
      <c r="CC46032" s="16"/>
      <c r="CD46032" s="16"/>
      <c r="CE46032" s="16"/>
      <c r="CF46032" s="16"/>
      <c r="CG46032" s="16"/>
      <c r="CH46032" s="16"/>
      <c r="CI46032" s="16"/>
    </row>
    <row r="46033" spans="76:87" x14ac:dyDescent="0.3">
      <c r="BX46033" s="16"/>
      <c r="BY46033" s="16"/>
      <c r="BZ46033" s="16"/>
      <c r="CA46033" s="16"/>
      <c r="CB46033" s="16"/>
      <c r="CC46033" s="16"/>
      <c r="CD46033" s="16"/>
      <c r="CE46033" s="16"/>
      <c r="CF46033" s="16"/>
      <c r="CG46033" s="16"/>
      <c r="CH46033" s="16"/>
      <c r="CI46033" s="16"/>
    </row>
    <row r="46034" spans="76:87" x14ac:dyDescent="0.3">
      <c r="BX46034" s="16"/>
      <c r="BY46034" s="16"/>
      <c r="BZ46034" s="16"/>
      <c r="CA46034" s="16"/>
      <c r="CB46034" s="16"/>
      <c r="CC46034" s="16"/>
      <c r="CD46034" s="16"/>
      <c r="CE46034" s="16"/>
      <c r="CF46034" s="16"/>
      <c r="CG46034" s="16"/>
      <c r="CH46034" s="16"/>
      <c r="CI46034" s="16"/>
    </row>
    <row r="46035" spans="76:87" x14ac:dyDescent="0.3">
      <c r="BX46035" s="16"/>
      <c r="BY46035" s="16"/>
      <c r="BZ46035" s="16"/>
      <c r="CA46035" s="16"/>
      <c r="CB46035" s="16"/>
      <c r="CC46035" s="16"/>
      <c r="CD46035" s="16"/>
      <c r="CE46035" s="16"/>
      <c r="CF46035" s="16"/>
      <c r="CG46035" s="16"/>
      <c r="CH46035" s="16"/>
      <c r="CI46035" s="16"/>
    </row>
    <row r="46036" spans="76:87" x14ac:dyDescent="0.3">
      <c r="BX46036" s="16"/>
      <c r="BY46036" s="16"/>
      <c r="BZ46036" s="16"/>
      <c r="CA46036" s="16"/>
      <c r="CB46036" s="16"/>
      <c r="CC46036" s="16"/>
      <c r="CD46036" s="16"/>
      <c r="CE46036" s="16"/>
      <c r="CF46036" s="16"/>
      <c r="CG46036" s="16"/>
      <c r="CH46036" s="16"/>
      <c r="CI46036" s="16"/>
    </row>
    <row r="46037" spans="76:87" x14ac:dyDescent="0.3">
      <c r="BX46037" s="16"/>
      <c r="BY46037" s="16"/>
      <c r="BZ46037" s="16"/>
      <c r="CA46037" s="16"/>
      <c r="CB46037" s="16"/>
      <c r="CC46037" s="16"/>
      <c r="CD46037" s="16"/>
      <c r="CE46037" s="16"/>
      <c r="CF46037" s="16"/>
      <c r="CG46037" s="16"/>
      <c r="CH46037" s="16"/>
      <c r="CI46037" s="16"/>
    </row>
    <row r="46038" spans="76:87" x14ac:dyDescent="0.3">
      <c r="BX46038" s="16"/>
      <c r="BY46038" s="16"/>
      <c r="BZ46038" s="16"/>
      <c r="CA46038" s="16"/>
      <c r="CB46038" s="16"/>
      <c r="CC46038" s="16"/>
      <c r="CD46038" s="16"/>
      <c r="CE46038" s="16"/>
      <c r="CF46038" s="16"/>
      <c r="CG46038" s="16"/>
      <c r="CH46038" s="16"/>
      <c r="CI46038" s="16"/>
    </row>
    <row r="46039" spans="76:87" x14ac:dyDescent="0.3">
      <c r="BX46039" s="16"/>
      <c r="BY46039" s="16"/>
      <c r="BZ46039" s="16"/>
      <c r="CA46039" s="16"/>
      <c r="CB46039" s="16"/>
      <c r="CC46039" s="16"/>
      <c r="CD46039" s="16"/>
      <c r="CE46039" s="16"/>
      <c r="CF46039" s="16"/>
      <c r="CG46039" s="16"/>
      <c r="CH46039" s="16"/>
      <c r="CI46039" s="16"/>
    </row>
    <row r="46040" spans="76:87" x14ac:dyDescent="0.3">
      <c r="BX46040" s="16"/>
      <c r="BY46040" s="16"/>
      <c r="BZ46040" s="16"/>
      <c r="CA46040" s="16"/>
      <c r="CB46040" s="16"/>
      <c r="CC46040" s="16"/>
      <c r="CD46040" s="16"/>
      <c r="CE46040" s="16"/>
      <c r="CF46040" s="16"/>
      <c r="CG46040" s="16"/>
      <c r="CH46040" s="16"/>
      <c r="CI46040" s="16"/>
    </row>
    <row r="46041" spans="76:87" x14ac:dyDescent="0.3">
      <c r="BX46041" s="16"/>
      <c r="BY46041" s="16"/>
      <c r="BZ46041" s="16"/>
      <c r="CA46041" s="16"/>
      <c r="CB46041" s="16"/>
      <c r="CC46041" s="16"/>
      <c r="CD46041" s="16"/>
      <c r="CE46041" s="16"/>
      <c r="CF46041" s="16"/>
      <c r="CG46041" s="16"/>
      <c r="CH46041" s="16"/>
      <c r="CI46041" s="16"/>
    </row>
    <row r="46042" spans="76:87" x14ac:dyDescent="0.3">
      <c r="BX46042" s="16"/>
      <c r="BY46042" s="16"/>
      <c r="BZ46042" s="16"/>
      <c r="CA46042" s="16"/>
      <c r="CB46042" s="16"/>
      <c r="CC46042" s="16"/>
      <c r="CD46042" s="16"/>
      <c r="CE46042" s="16"/>
      <c r="CF46042" s="16"/>
      <c r="CG46042" s="16"/>
      <c r="CH46042" s="16"/>
      <c r="CI46042" s="16"/>
    </row>
    <row r="46043" spans="76:87" x14ac:dyDescent="0.3">
      <c r="BX46043" s="16"/>
      <c r="BY46043" s="16"/>
      <c r="BZ46043" s="16"/>
      <c r="CA46043" s="16"/>
      <c r="CB46043" s="16"/>
      <c r="CC46043" s="16"/>
      <c r="CD46043" s="16"/>
      <c r="CE46043" s="16"/>
      <c r="CF46043" s="16"/>
      <c r="CG46043" s="16"/>
      <c r="CH46043" s="16"/>
      <c r="CI46043" s="16"/>
    </row>
    <row r="46044" spans="76:87" x14ac:dyDescent="0.3">
      <c r="BX46044" s="16"/>
      <c r="BY46044" s="16"/>
      <c r="BZ46044" s="16"/>
      <c r="CA46044" s="16"/>
      <c r="CB46044" s="16"/>
      <c r="CC46044" s="16"/>
      <c r="CD46044" s="16"/>
      <c r="CE46044" s="16"/>
      <c r="CF46044" s="16"/>
      <c r="CG46044" s="16"/>
      <c r="CH46044" s="16"/>
      <c r="CI46044" s="16"/>
    </row>
    <row r="46045" spans="76:87" x14ac:dyDescent="0.3">
      <c r="BX46045" s="16"/>
      <c r="BY46045" s="16"/>
      <c r="BZ46045" s="16"/>
      <c r="CA46045" s="16"/>
      <c r="CB46045" s="16"/>
      <c r="CC46045" s="16"/>
      <c r="CD46045" s="16"/>
      <c r="CE46045" s="16"/>
      <c r="CF46045" s="16"/>
      <c r="CG46045" s="16"/>
      <c r="CH46045" s="16"/>
      <c r="CI46045" s="16"/>
    </row>
    <row r="46046" spans="76:87" x14ac:dyDescent="0.3">
      <c r="BX46046" s="16"/>
      <c r="BY46046" s="16"/>
      <c r="BZ46046" s="16"/>
      <c r="CA46046" s="16"/>
      <c r="CB46046" s="16"/>
      <c r="CC46046" s="16"/>
      <c r="CD46046" s="16"/>
      <c r="CE46046" s="16"/>
      <c r="CF46046" s="16"/>
      <c r="CG46046" s="16"/>
      <c r="CH46046" s="16"/>
      <c r="CI46046" s="16"/>
    </row>
    <row r="46047" spans="76:87" x14ac:dyDescent="0.3">
      <c r="BX46047" s="16"/>
      <c r="BY46047" s="16"/>
      <c r="BZ46047" s="16"/>
      <c r="CA46047" s="16"/>
      <c r="CB46047" s="16"/>
      <c r="CC46047" s="16"/>
      <c r="CD46047" s="16"/>
      <c r="CE46047" s="16"/>
      <c r="CF46047" s="16"/>
      <c r="CG46047" s="16"/>
      <c r="CH46047" s="16"/>
      <c r="CI46047" s="16"/>
    </row>
    <row r="46048" spans="76:87" x14ac:dyDescent="0.3">
      <c r="BX46048" s="16"/>
      <c r="BY46048" s="16"/>
      <c r="BZ46048" s="16"/>
      <c r="CA46048" s="16"/>
      <c r="CB46048" s="16"/>
      <c r="CC46048" s="16"/>
      <c r="CD46048" s="16"/>
      <c r="CE46048" s="16"/>
      <c r="CF46048" s="16"/>
      <c r="CG46048" s="16"/>
      <c r="CH46048" s="16"/>
      <c r="CI46048" s="16"/>
    </row>
    <row r="46049" spans="76:87" x14ac:dyDescent="0.3">
      <c r="BX46049" s="16"/>
      <c r="BY46049" s="16"/>
      <c r="BZ46049" s="16"/>
      <c r="CA46049" s="16"/>
      <c r="CB46049" s="16"/>
      <c r="CC46049" s="16"/>
      <c r="CD46049" s="16"/>
      <c r="CE46049" s="16"/>
      <c r="CF46049" s="16"/>
      <c r="CG46049" s="16"/>
      <c r="CH46049" s="16"/>
      <c r="CI46049" s="16"/>
    </row>
    <row r="46050" spans="76:87" x14ac:dyDescent="0.3">
      <c r="BX46050" s="16"/>
      <c r="BY46050" s="16"/>
      <c r="BZ46050" s="16"/>
      <c r="CA46050" s="16"/>
      <c r="CB46050" s="16"/>
      <c r="CC46050" s="16"/>
      <c r="CD46050" s="16"/>
      <c r="CE46050" s="16"/>
      <c r="CF46050" s="16"/>
      <c r="CG46050" s="16"/>
      <c r="CH46050" s="16"/>
      <c r="CI46050" s="16"/>
    </row>
    <row r="46051" spans="76:87" x14ac:dyDescent="0.3">
      <c r="BX46051" s="16"/>
      <c r="BY46051" s="16"/>
      <c r="BZ46051" s="16"/>
      <c r="CA46051" s="16"/>
      <c r="CB46051" s="16"/>
      <c r="CC46051" s="16"/>
      <c r="CD46051" s="16"/>
      <c r="CE46051" s="16"/>
      <c r="CF46051" s="16"/>
      <c r="CG46051" s="16"/>
      <c r="CH46051" s="16"/>
      <c r="CI46051" s="16"/>
    </row>
    <row r="46052" spans="76:87" x14ac:dyDescent="0.3">
      <c r="BX46052" s="16"/>
      <c r="BY46052" s="16"/>
      <c r="BZ46052" s="16"/>
      <c r="CA46052" s="16"/>
      <c r="CB46052" s="16"/>
      <c r="CC46052" s="16"/>
      <c r="CD46052" s="16"/>
      <c r="CE46052" s="16"/>
      <c r="CF46052" s="16"/>
      <c r="CG46052" s="16"/>
      <c r="CH46052" s="16"/>
      <c r="CI46052" s="16"/>
    </row>
    <row r="46053" spans="76:87" x14ac:dyDescent="0.3">
      <c r="BX46053" s="16"/>
      <c r="BY46053" s="16"/>
      <c r="BZ46053" s="16"/>
      <c r="CA46053" s="16"/>
      <c r="CB46053" s="16"/>
      <c r="CC46053" s="16"/>
      <c r="CD46053" s="16"/>
      <c r="CE46053" s="16"/>
      <c r="CF46053" s="16"/>
      <c r="CG46053" s="16"/>
      <c r="CH46053" s="16"/>
      <c r="CI46053" s="16"/>
    </row>
    <row r="46054" spans="76:87" x14ac:dyDescent="0.3">
      <c r="BX46054" s="16"/>
      <c r="BY46054" s="16"/>
      <c r="BZ46054" s="16"/>
      <c r="CA46054" s="16"/>
      <c r="CB46054" s="16"/>
      <c r="CC46054" s="16"/>
      <c r="CD46054" s="16"/>
      <c r="CE46054" s="16"/>
      <c r="CF46054" s="16"/>
      <c r="CG46054" s="16"/>
      <c r="CH46054" s="16"/>
      <c r="CI46054" s="16"/>
    </row>
    <row r="46055" spans="76:87" x14ac:dyDescent="0.3">
      <c r="BX46055" s="16"/>
      <c r="BY46055" s="16"/>
      <c r="BZ46055" s="16"/>
      <c r="CA46055" s="16"/>
      <c r="CB46055" s="16"/>
      <c r="CC46055" s="16"/>
      <c r="CD46055" s="16"/>
      <c r="CE46055" s="16"/>
      <c r="CF46055" s="16"/>
      <c r="CG46055" s="16"/>
      <c r="CH46055" s="16"/>
      <c r="CI46055" s="16"/>
    </row>
    <row r="46056" spans="76:87" x14ac:dyDescent="0.3">
      <c r="BX46056" s="16"/>
      <c r="BY46056" s="16"/>
      <c r="BZ46056" s="16"/>
      <c r="CA46056" s="16"/>
      <c r="CB46056" s="16"/>
      <c r="CC46056" s="16"/>
      <c r="CD46056" s="16"/>
      <c r="CE46056" s="16"/>
      <c r="CF46056" s="16"/>
      <c r="CG46056" s="16"/>
      <c r="CH46056" s="16"/>
      <c r="CI46056" s="16"/>
    </row>
    <row r="46057" spans="76:87" x14ac:dyDescent="0.3">
      <c r="BX46057" s="16"/>
      <c r="BY46057" s="16"/>
      <c r="BZ46057" s="16"/>
      <c r="CA46057" s="16"/>
      <c r="CB46057" s="16"/>
      <c r="CC46057" s="16"/>
      <c r="CD46057" s="16"/>
      <c r="CE46057" s="16"/>
      <c r="CF46057" s="16"/>
      <c r="CG46057" s="16"/>
      <c r="CH46057" s="16"/>
      <c r="CI46057" s="16"/>
    </row>
    <row r="46058" spans="76:87" x14ac:dyDescent="0.3">
      <c r="BX46058" s="16"/>
      <c r="BY46058" s="16"/>
      <c r="BZ46058" s="16"/>
      <c r="CA46058" s="16"/>
      <c r="CB46058" s="16"/>
      <c r="CC46058" s="16"/>
      <c r="CD46058" s="16"/>
      <c r="CE46058" s="16"/>
      <c r="CF46058" s="16"/>
      <c r="CG46058" s="16"/>
      <c r="CH46058" s="16"/>
      <c r="CI46058" s="16"/>
    </row>
    <row r="46059" spans="76:87" x14ac:dyDescent="0.3">
      <c r="BX46059" s="16"/>
      <c r="BY46059" s="16"/>
      <c r="BZ46059" s="16"/>
      <c r="CA46059" s="16"/>
      <c r="CB46059" s="16"/>
      <c r="CC46059" s="16"/>
      <c r="CD46059" s="16"/>
      <c r="CE46059" s="16"/>
      <c r="CF46059" s="16"/>
      <c r="CG46059" s="16"/>
      <c r="CH46059" s="16"/>
      <c r="CI46059" s="16"/>
    </row>
    <row r="46060" spans="76:87" x14ac:dyDescent="0.3">
      <c r="BX46060" s="16"/>
      <c r="BY46060" s="16"/>
      <c r="BZ46060" s="16"/>
      <c r="CA46060" s="16"/>
      <c r="CB46060" s="16"/>
      <c r="CC46060" s="16"/>
      <c r="CD46060" s="16"/>
      <c r="CE46060" s="16"/>
      <c r="CF46060" s="16"/>
      <c r="CG46060" s="16"/>
      <c r="CH46060" s="16"/>
      <c r="CI46060" s="16"/>
    </row>
    <row r="46061" spans="76:87" x14ac:dyDescent="0.3">
      <c r="BX46061" s="16"/>
      <c r="BY46061" s="16"/>
      <c r="BZ46061" s="16"/>
      <c r="CA46061" s="16"/>
      <c r="CB46061" s="16"/>
      <c r="CC46061" s="16"/>
      <c r="CD46061" s="16"/>
      <c r="CE46061" s="16"/>
      <c r="CF46061" s="16"/>
      <c r="CG46061" s="16"/>
      <c r="CH46061" s="16"/>
      <c r="CI46061" s="16"/>
    </row>
    <row r="46062" spans="76:87" x14ac:dyDescent="0.3">
      <c r="BX46062" s="16"/>
      <c r="BY46062" s="16"/>
      <c r="BZ46062" s="16"/>
      <c r="CA46062" s="16"/>
      <c r="CB46062" s="16"/>
      <c r="CC46062" s="16"/>
      <c r="CD46062" s="16"/>
      <c r="CE46062" s="16"/>
      <c r="CF46062" s="16"/>
      <c r="CG46062" s="16"/>
      <c r="CH46062" s="16"/>
      <c r="CI46062" s="16"/>
    </row>
    <row r="46063" spans="76:87" x14ac:dyDescent="0.3">
      <c r="BX46063" s="16"/>
      <c r="BY46063" s="16"/>
      <c r="BZ46063" s="16"/>
      <c r="CA46063" s="16"/>
      <c r="CB46063" s="16"/>
      <c r="CC46063" s="16"/>
      <c r="CD46063" s="16"/>
      <c r="CE46063" s="16"/>
      <c r="CF46063" s="16"/>
      <c r="CG46063" s="16"/>
      <c r="CH46063" s="16"/>
      <c r="CI46063" s="16"/>
    </row>
    <row r="46064" spans="76:87" x14ac:dyDescent="0.3">
      <c r="BX46064" s="16"/>
      <c r="BY46064" s="16"/>
      <c r="BZ46064" s="16"/>
      <c r="CA46064" s="16"/>
      <c r="CB46064" s="16"/>
      <c r="CC46064" s="16"/>
      <c r="CD46064" s="16"/>
      <c r="CE46064" s="16"/>
      <c r="CF46064" s="16"/>
      <c r="CG46064" s="16"/>
      <c r="CH46064" s="16"/>
      <c r="CI46064" s="16"/>
    </row>
    <row r="46065" spans="76:87" x14ac:dyDescent="0.3">
      <c r="BX46065" s="16"/>
      <c r="BY46065" s="16"/>
      <c r="BZ46065" s="16"/>
      <c r="CA46065" s="16"/>
      <c r="CB46065" s="16"/>
      <c r="CC46065" s="16"/>
      <c r="CD46065" s="16"/>
      <c r="CE46065" s="16"/>
      <c r="CF46065" s="16"/>
      <c r="CG46065" s="16"/>
      <c r="CH46065" s="16"/>
      <c r="CI46065" s="16"/>
    </row>
    <row r="46066" spans="76:87" x14ac:dyDescent="0.3">
      <c r="BX46066" s="16"/>
      <c r="BY46066" s="16"/>
      <c r="BZ46066" s="16"/>
      <c r="CA46066" s="16"/>
      <c r="CB46066" s="16"/>
      <c r="CC46066" s="16"/>
      <c r="CD46066" s="16"/>
      <c r="CE46066" s="16"/>
      <c r="CF46066" s="16"/>
      <c r="CG46066" s="16"/>
      <c r="CH46066" s="16"/>
      <c r="CI46066" s="16"/>
    </row>
    <row r="46067" spans="76:87" x14ac:dyDescent="0.3">
      <c r="BX46067" s="16"/>
      <c r="BY46067" s="16"/>
      <c r="BZ46067" s="16"/>
      <c r="CA46067" s="16"/>
      <c r="CB46067" s="16"/>
      <c r="CC46067" s="16"/>
      <c r="CD46067" s="16"/>
      <c r="CE46067" s="16"/>
      <c r="CF46067" s="16"/>
      <c r="CG46067" s="16"/>
      <c r="CH46067" s="16"/>
      <c r="CI46067" s="16"/>
    </row>
    <row r="46068" spans="76:87" x14ac:dyDescent="0.3">
      <c r="BX46068" s="16"/>
      <c r="BY46068" s="16"/>
      <c r="BZ46068" s="16"/>
      <c r="CA46068" s="16"/>
      <c r="CB46068" s="16"/>
      <c r="CC46068" s="16"/>
      <c r="CD46068" s="16"/>
      <c r="CE46068" s="16"/>
      <c r="CF46068" s="16"/>
      <c r="CG46068" s="16"/>
      <c r="CH46068" s="16"/>
      <c r="CI46068" s="16"/>
    </row>
    <row r="46069" spans="76:87" x14ac:dyDescent="0.3">
      <c r="BX46069" s="16"/>
      <c r="BY46069" s="16"/>
      <c r="BZ46069" s="16"/>
      <c r="CA46069" s="16"/>
      <c r="CB46069" s="16"/>
      <c r="CC46069" s="16"/>
      <c r="CD46069" s="16"/>
      <c r="CE46069" s="16"/>
      <c r="CF46069" s="16"/>
      <c r="CG46069" s="16"/>
      <c r="CH46069" s="16"/>
      <c r="CI46069" s="16"/>
    </row>
    <row r="46070" spans="76:87" x14ac:dyDescent="0.3">
      <c r="BX46070" s="16"/>
      <c r="BY46070" s="16"/>
      <c r="BZ46070" s="16"/>
      <c r="CA46070" s="16"/>
      <c r="CB46070" s="16"/>
      <c r="CC46070" s="16"/>
      <c r="CD46070" s="16"/>
      <c r="CE46070" s="16"/>
      <c r="CF46070" s="16"/>
      <c r="CG46070" s="16"/>
      <c r="CH46070" s="16"/>
      <c r="CI46070" s="16"/>
    </row>
    <row r="46071" spans="76:87" x14ac:dyDescent="0.3">
      <c r="BX46071" s="16"/>
      <c r="BY46071" s="16"/>
      <c r="BZ46071" s="16"/>
      <c r="CA46071" s="16"/>
      <c r="CB46071" s="16"/>
      <c r="CC46071" s="16"/>
      <c r="CD46071" s="16"/>
      <c r="CE46071" s="16"/>
      <c r="CF46071" s="16"/>
      <c r="CG46071" s="16"/>
      <c r="CH46071" s="16"/>
      <c r="CI46071" s="16"/>
    </row>
    <row r="46072" spans="76:87" x14ac:dyDescent="0.3">
      <c r="BX46072" s="16"/>
      <c r="BY46072" s="16"/>
      <c r="BZ46072" s="16"/>
      <c r="CA46072" s="16"/>
      <c r="CB46072" s="16"/>
      <c r="CC46072" s="16"/>
      <c r="CD46072" s="16"/>
      <c r="CE46072" s="16"/>
      <c r="CF46072" s="16"/>
      <c r="CG46072" s="16"/>
      <c r="CH46072" s="16"/>
      <c r="CI46072" s="16"/>
    </row>
    <row r="46073" spans="76:87" x14ac:dyDescent="0.3">
      <c r="BX46073" s="16"/>
      <c r="BY46073" s="16"/>
      <c r="BZ46073" s="16"/>
      <c r="CA46073" s="16"/>
      <c r="CB46073" s="16"/>
      <c r="CC46073" s="16"/>
      <c r="CD46073" s="16"/>
      <c r="CE46073" s="16"/>
      <c r="CF46073" s="16"/>
      <c r="CG46073" s="16"/>
      <c r="CH46073" s="16"/>
      <c r="CI46073" s="16"/>
    </row>
    <row r="46074" spans="76:87" x14ac:dyDescent="0.3">
      <c r="BX46074" s="16"/>
      <c r="BY46074" s="16"/>
      <c r="BZ46074" s="16"/>
      <c r="CA46074" s="16"/>
      <c r="CB46074" s="16"/>
      <c r="CC46074" s="16"/>
      <c r="CD46074" s="16"/>
      <c r="CE46074" s="16"/>
      <c r="CF46074" s="16"/>
      <c r="CG46074" s="16"/>
      <c r="CH46074" s="16"/>
      <c r="CI46074" s="16"/>
    </row>
    <row r="46075" spans="76:87" x14ac:dyDescent="0.3">
      <c r="BX46075" s="16"/>
      <c r="BY46075" s="16"/>
      <c r="BZ46075" s="16"/>
      <c r="CA46075" s="16"/>
      <c r="CB46075" s="16"/>
      <c r="CC46075" s="16"/>
      <c r="CD46075" s="16"/>
      <c r="CE46075" s="16"/>
      <c r="CF46075" s="16"/>
      <c r="CG46075" s="16"/>
      <c r="CH46075" s="16"/>
      <c r="CI46075" s="16"/>
    </row>
    <row r="46076" spans="76:87" x14ac:dyDescent="0.3">
      <c r="BX46076" s="16"/>
      <c r="BY46076" s="16"/>
      <c r="BZ46076" s="16"/>
      <c r="CA46076" s="16"/>
      <c r="CB46076" s="16"/>
      <c r="CC46076" s="16"/>
      <c r="CD46076" s="16"/>
      <c r="CE46076" s="16"/>
      <c r="CF46076" s="16"/>
      <c r="CG46076" s="16"/>
      <c r="CH46076" s="16"/>
      <c r="CI46076" s="16"/>
    </row>
    <row r="46077" spans="76:87" x14ac:dyDescent="0.3">
      <c r="BX46077" s="16"/>
      <c r="BY46077" s="16"/>
      <c r="BZ46077" s="16"/>
      <c r="CA46077" s="16"/>
      <c r="CB46077" s="16"/>
      <c r="CC46077" s="16"/>
      <c r="CD46077" s="16"/>
      <c r="CE46077" s="16"/>
      <c r="CF46077" s="16"/>
      <c r="CG46077" s="16"/>
      <c r="CH46077" s="16"/>
      <c r="CI46077" s="16"/>
    </row>
    <row r="46078" spans="76:87" x14ac:dyDescent="0.3">
      <c r="BX46078" s="16"/>
      <c r="BY46078" s="16"/>
      <c r="BZ46078" s="16"/>
      <c r="CA46078" s="16"/>
      <c r="CB46078" s="16"/>
      <c r="CC46078" s="16"/>
      <c r="CD46078" s="16"/>
      <c r="CE46078" s="16"/>
      <c r="CF46078" s="16"/>
      <c r="CG46078" s="16"/>
      <c r="CH46078" s="16"/>
      <c r="CI46078" s="16"/>
    </row>
    <row r="46079" spans="76:87" x14ac:dyDescent="0.3">
      <c r="BX46079" s="16"/>
      <c r="BY46079" s="16"/>
      <c r="BZ46079" s="16"/>
      <c r="CA46079" s="16"/>
      <c r="CB46079" s="16"/>
      <c r="CC46079" s="16"/>
      <c r="CD46079" s="16"/>
      <c r="CE46079" s="16"/>
      <c r="CF46079" s="16"/>
      <c r="CG46079" s="16"/>
      <c r="CH46079" s="16"/>
      <c r="CI46079" s="16"/>
    </row>
    <row r="46080" spans="76:87" x14ac:dyDescent="0.3">
      <c r="BX46080" s="16"/>
      <c r="BY46080" s="16"/>
      <c r="BZ46080" s="16"/>
      <c r="CA46080" s="16"/>
      <c r="CB46080" s="16"/>
      <c r="CC46080" s="16"/>
      <c r="CD46080" s="16"/>
      <c r="CE46080" s="16"/>
      <c r="CF46080" s="16"/>
      <c r="CG46080" s="16"/>
      <c r="CH46080" s="16"/>
      <c r="CI46080" s="16"/>
    </row>
    <row r="46081" spans="76:87" x14ac:dyDescent="0.3">
      <c r="BX46081" s="16"/>
      <c r="BY46081" s="16"/>
      <c r="BZ46081" s="16"/>
      <c r="CA46081" s="16"/>
      <c r="CB46081" s="16"/>
      <c r="CC46081" s="16"/>
      <c r="CD46081" s="16"/>
      <c r="CE46081" s="16"/>
      <c r="CF46081" s="16"/>
      <c r="CG46081" s="16"/>
      <c r="CH46081" s="16"/>
      <c r="CI46081" s="16"/>
    </row>
    <row r="46082" spans="76:87" x14ac:dyDescent="0.3">
      <c r="BX46082" s="16"/>
      <c r="BY46082" s="16"/>
      <c r="BZ46082" s="16"/>
      <c r="CA46082" s="16"/>
      <c r="CB46082" s="16"/>
      <c r="CC46082" s="16"/>
      <c r="CD46082" s="16"/>
      <c r="CE46082" s="16"/>
      <c r="CF46082" s="16"/>
      <c r="CG46082" s="16"/>
      <c r="CH46082" s="16"/>
      <c r="CI46082" s="16"/>
    </row>
    <row r="46083" spans="76:87" x14ac:dyDescent="0.3">
      <c r="BX46083" s="16"/>
      <c r="BY46083" s="16"/>
      <c r="BZ46083" s="16"/>
      <c r="CA46083" s="16"/>
      <c r="CB46083" s="16"/>
      <c r="CC46083" s="16"/>
      <c r="CD46083" s="16"/>
      <c r="CE46083" s="16"/>
      <c r="CF46083" s="16"/>
      <c r="CG46083" s="16"/>
      <c r="CH46083" s="16"/>
      <c r="CI46083" s="16"/>
    </row>
    <row r="46084" spans="76:87" x14ac:dyDescent="0.3">
      <c r="BX46084" s="16"/>
      <c r="BY46084" s="16"/>
      <c r="BZ46084" s="16"/>
      <c r="CA46084" s="16"/>
      <c r="CB46084" s="16"/>
      <c r="CC46084" s="16"/>
      <c r="CD46084" s="16"/>
      <c r="CE46084" s="16"/>
      <c r="CF46084" s="16"/>
      <c r="CG46084" s="16"/>
      <c r="CH46084" s="16"/>
      <c r="CI46084" s="16"/>
    </row>
    <row r="46085" spans="76:87" x14ac:dyDescent="0.3">
      <c r="BX46085" s="16"/>
      <c r="BY46085" s="16"/>
      <c r="BZ46085" s="16"/>
      <c r="CA46085" s="16"/>
      <c r="CB46085" s="16"/>
      <c r="CC46085" s="16"/>
      <c r="CD46085" s="16"/>
      <c r="CE46085" s="16"/>
      <c r="CF46085" s="16"/>
      <c r="CG46085" s="16"/>
      <c r="CH46085" s="16"/>
      <c r="CI46085" s="16"/>
    </row>
    <row r="46086" spans="76:87" x14ac:dyDescent="0.3">
      <c r="BX46086" s="16"/>
      <c r="BY46086" s="16"/>
      <c r="BZ46086" s="16"/>
      <c r="CA46086" s="16"/>
      <c r="CB46086" s="16"/>
      <c r="CC46086" s="16"/>
      <c r="CD46086" s="16"/>
      <c r="CE46086" s="16"/>
      <c r="CF46086" s="16"/>
      <c r="CG46086" s="16"/>
      <c r="CH46086" s="16"/>
      <c r="CI46086" s="16"/>
    </row>
    <row r="46087" spans="76:87" x14ac:dyDescent="0.3">
      <c r="BX46087" s="16"/>
      <c r="BY46087" s="16"/>
      <c r="BZ46087" s="16"/>
      <c r="CA46087" s="16"/>
      <c r="CB46087" s="16"/>
      <c r="CC46087" s="16"/>
      <c r="CD46087" s="16"/>
      <c r="CE46087" s="16"/>
      <c r="CF46087" s="16"/>
      <c r="CG46087" s="16"/>
      <c r="CH46087" s="16"/>
      <c r="CI46087" s="16"/>
    </row>
    <row r="46088" spans="76:87" x14ac:dyDescent="0.3">
      <c r="BX46088" s="16"/>
      <c r="BY46088" s="16"/>
      <c r="BZ46088" s="16"/>
      <c r="CA46088" s="16"/>
      <c r="CB46088" s="16"/>
      <c r="CC46088" s="16"/>
      <c r="CD46088" s="16"/>
      <c r="CE46088" s="16"/>
      <c r="CF46088" s="16"/>
      <c r="CG46088" s="16"/>
      <c r="CH46088" s="16"/>
      <c r="CI46088" s="16"/>
    </row>
    <row r="46089" spans="76:87" x14ac:dyDescent="0.3">
      <c r="BX46089" s="16"/>
      <c r="BY46089" s="16"/>
      <c r="BZ46089" s="16"/>
      <c r="CA46089" s="16"/>
      <c r="CB46089" s="16"/>
      <c r="CC46089" s="16"/>
      <c r="CD46089" s="16"/>
      <c r="CE46089" s="16"/>
      <c r="CF46089" s="16"/>
      <c r="CG46089" s="16"/>
      <c r="CH46089" s="16"/>
      <c r="CI46089" s="16"/>
    </row>
    <row r="46090" spans="76:87" x14ac:dyDescent="0.3">
      <c r="BX46090" s="16"/>
      <c r="BY46090" s="16"/>
      <c r="BZ46090" s="16"/>
      <c r="CA46090" s="16"/>
      <c r="CB46090" s="16"/>
      <c r="CC46090" s="16"/>
      <c r="CD46090" s="16"/>
      <c r="CE46090" s="16"/>
      <c r="CF46090" s="16"/>
      <c r="CG46090" s="16"/>
      <c r="CH46090" s="16"/>
      <c r="CI46090" s="16"/>
    </row>
    <row r="46091" spans="76:87" x14ac:dyDescent="0.3">
      <c r="BX46091" s="16"/>
      <c r="BY46091" s="16"/>
      <c r="BZ46091" s="16"/>
      <c r="CA46091" s="16"/>
      <c r="CB46091" s="16"/>
      <c r="CC46091" s="16"/>
      <c r="CD46091" s="16"/>
      <c r="CE46091" s="16"/>
      <c r="CF46091" s="16"/>
      <c r="CG46091" s="16"/>
      <c r="CH46091" s="16"/>
      <c r="CI46091" s="16"/>
    </row>
    <row r="46092" spans="76:87" x14ac:dyDescent="0.3">
      <c r="BX46092" s="16"/>
      <c r="BY46092" s="16"/>
      <c r="BZ46092" s="16"/>
      <c r="CA46092" s="16"/>
      <c r="CB46092" s="16"/>
      <c r="CC46092" s="16"/>
      <c r="CD46092" s="16"/>
      <c r="CE46092" s="16"/>
      <c r="CF46092" s="16"/>
      <c r="CG46092" s="16"/>
      <c r="CH46092" s="16"/>
      <c r="CI46092" s="16"/>
    </row>
    <row r="46093" spans="76:87" x14ac:dyDescent="0.3">
      <c r="BX46093" s="16"/>
      <c r="BY46093" s="16"/>
      <c r="BZ46093" s="16"/>
      <c r="CA46093" s="16"/>
      <c r="CB46093" s="16"/>
      <c r="CC46093" s="16"/>
      <c r="CD46093" s="16"/>
      <c r="CE46093" s="16"/>
      <c r="CF46093" s="16"/>
      <c r="CG46093" s="16"/>
      <c r="CH46093" s="16"/>
      <c r="CI46093" s="16"/>
    </row>
    <row r="46094" spans="76:87" x14ac:dyDescent="0.3">
      <c r="BX46094" s="16"/>
      <c r="BY46094" s="16"/>
      <c r="BZ46094" s="16"/>
      <c r="CA46094" s="16"/>
      <c r="CB46094" s="16"/>
      <c r="CC46094" s="16"/>
      <c r="CD46094" s="16"/>
      <c r="CE46094" s="16"/>
      <c r="CF46094" s="16"/>
      <c r="CG46094" s="16"/>
      <c r="CH46094" s="16"/>
      <c r="CI46094" s="16"/>
    </row>
    <row r="46095" spans="76:87" x14ac:dyDescent="0.3">
      <c r="BX46095" s="16"/>
      <c r="BY46095" s="16"/>
      <c r="BZ46095" s="16"/>
      <c r="CA46095" s="16"/>
      <c r="CB46095" s="16"/>
      <c r="CC46095" s="16"/>
      <c r="CD46095" s="16"/>
      <c r="CE46095" s="16"/>
      <c r="CF46095" s="16"/>
      <c r="CG46095" s="16"/>
      <c r="CH46095" s="16"/>
      <c r="CI46095" s="16"/>
    </row>
    <row r="46096" spans="76:87" x14ac:dyDescent="0.3">
      <c r="BX46096" s="16"/>
      <c r="BY46096" s="16"/>
      <c r="BZ46096" s="16"/>
      <c r="CA46096" s="16"/>
      <c r="CB46096" s="16"/>
      <c r="CC46096" s="16"/>
      <c r="CD46096" s="16"/>
      <c r="CE46096" s="16"/>
      <c r="CF46096" s="16"/>
      <c r="CG46096" s="16"/>
      <c r="CH46096" s="16"/>
      <c r="CI46096" s="16"/>
    </row>
    <row r="46097" spans="76:87" x14ac:dyDescent="0.3">
      <c r="BX46097" s="16"/>
      <c r="BY46097" s="16"/>
      <c r="BZ46097" s="16"/>
      <c r="CA46097" s="16"/>
      <c r="CB46097" s="16"/>
      <c r="CC46097" s="16"/>
      <c r="CD46097" s="16"/>
      <c r="CE46097" s="16"/>
      <c r="CF46097" s="16"/>
      <c r="CG46097" s="16"/>
      <c r="CH46097" s="16"/>
      <c r="CI46097" s="16"/>
    </row>
    <row r="46098" spans="76:87" x14ac:dyDescent="0.3">
      <c r="BX46098" s="16"/>
      <c r="BY46098" s="16"/>
      <c r="BZ46098" s="16"/>
      <c r="CA46098" s="16"/>
      <c r="CB46098" s="16"/>
      <c r="CC46098" s="16"/>
      <c r="CD46098" s="16"/>
      <c r="CE46098" s="16"/>
      <c r="CF46098" s="16"/>
      <c r="CG46098" s="16"/>
      <c r="CH46098" s="16"/>
      <c r="CI46098" s="16"/>
    </row>
    <row r="46099" spans="76:87" x14ac:dyDescent="0.3">
      <c r="BX46099" s="16"/>
      <c r="BY46099" s="16"/>
      <c r="BZ46099" s="16"/>
      <c r="CA46099" s="16"/>
      <c r="CB46099" s="16"/>
      <c r="CC46099" s="16"/>
      <c r="CD46099" s="16"/>
      <c r="CE46099" s="16"/>
      <c r="CF46099" s="16"/>
      <c r="CG46099" s="16"/>
      <c r="CH46099" s="16"/>
      <c r="CI46099" s="16"/>
    </row>
    <row r="46100" spans="76:87" x14ac:dyDescent="0.3">
      <c r="BX46100" s="16"/>
      <c r="BY46100" s="16"/>
      <c r="BZ46100" s="16"/>
      <c r="CA46100" s="16"/>
      <c r="CB46100" s="16"/>
      <c r="CC46100" s="16"/>
      <c r="CD46100" s="16"/>
      <c r="CE46100" s="16"/>
      <c r="CF46100" s="16"/>
      <c r="CG46100" s="16"/>
      <c r="CH46100" s="16"/>
      <c r="CI46100" s="16"/>
    </row>
    <row r="46101" spans="76:87" x14ac:dyDescent="0.3">
      <c r="BX46101" s="16"/>
      <c r="BY46101" s="16"/>
      <c r="BZ46101" s="16"/>
      <c r="CA46101" s="16"/>
      <c r="CB46101" s="16"/>
      <c r="CC46101" s="16"/>
      <c r="CD46101" s="16"/>
      <c r="CE46101" s="16"/>
      <c r="CF46101" s="16"/>
      <c r="CG46101" s="16"/>
      <c r="CH46101" s="16"/>
      <c r="CI46101" s="16"/>
    </row>
    <row r="46102" spans="76:87" x14ac:dyDescent="0.3">
      <c r="BX46102" s="16"/>
      <c r="BY46102" s="16"/>
      <c r="BZ46102" s="16"/>
      <c r="CA46102" s="16"/>
      <c r="CB46102" s="16"/>
      <c r="CC46102" s="16"/>
      <c r="CD46102" s="16"/>
      <c r="CE46102" s="16"/>
      <c r="CF46102" s="16"/>
      <c r="CG46102" s="16"/>
      <c r="CH46102" s="16"/>
      <c r="CI46102" s="16"/>
    </row>
    <row r="46103" spans="76:87" x14ac:dyDescent="0.3">
      <c r="BX46103" s="16"/>
      <c r="BY46103" s="16"/>
      <c r="BZ46103" s="16"/>
      <c r="CA46103" s="16"/>
      <c r="CB46103" s="16"/>
      <c r="CC46103" s="16"/>
      <c r="CD46103" s="16"/>
      <c r="CE46103" s="16"/>
      <c r="CF46103" s="16"/>
      <c r="CG46103" s="16"/>
      <c r="CH46103" s="16"/>
      <c r="CI46103" s="16"/>
    </row>
    <row r="46104" spans="76:87" x14ac:dyDescent="0.3">
      <c r="BX46104" s="16"/>
      <c r="BY46104" s="16"/>
      <c r="BZ46104" s="16"/>
      <c r="CA46104" s="16"/>
      <c r="CB46104" s="16"/>
      <c r="CC46104" s="16"/>
      <c r="CD46104" s="16"/>
      <c r="CE46104" s="16"/>
      <c r="CF46104" s="16"/>
      <c r="CG46104" s="16"/>
      <c r="CH46104" s="16"/>
      <c r="CI46104" s="16"/>
    </row>
    <row r="46105" spans="76:87" x14ac:dyDescent="0.3">
      <c r="BX46105" s="16"/>
      <c r="BY46105" s="16"/>
      <c r="BZ46105" s="16"/>
      <c r="CA46105" s="16"/>
      <c r="CB46105" s="16"/>
      <c r="CC46105" s="16"/>
      <c r="CD46105" s="16"/>
      <c r="CE46105" s="16"/>
      <c r="CF46105" s="16"/>
      <c r="CG46105" s="16"/>
      <c r="CH46105" s="16"/>
      <c r="CI46105" s="16"/>
    </row>
    <row r="46106" spans="76:87" x14ac:dyDescent="0.3">
      <c r="BX46106" s="16"/>
      <c r="BY46106" s="16"/>
      <c r="BZ46106" s="16"/>
      <c r="CA46106" s="16"/>
      <c r="CB46106" s="16"/>
      <c r="CC46106" s="16"/>
      <c r="CD46106" s="16"/>
      <c r="CE46106" s="16"/>
      <c r="CF46106" s="16"/>
      <c r="CG46106" s="16"/>
      <c r="CH46106" s="16"/>
      <c r="CI46106" s="16"/>
    </row>
    <row r="46107" spans="76:87" x14ac:dyDescent="0.3">
      <c r="BX46107" s="16"/>
      <c r="BY46107" s="16"/>
      <c r="BZ46107" s="16"/>
      <c r="CA46107" s="16"/>
      <c r="CB46107" s="16"/>
      <c r="CC46107" s="16"/>
      <c r="CD46107" s="16"/>
      <c r="CE46107" s="16"/>
      <c r="CF46107" s="16"/>
      <c r="CG46107" s="16"/>
      <c r="CH46107" s="16"/>
      <c r="CI46107" s="16"/>
    </row>
    <row r="46108" spans="76:87" x14ac:dyDescent="0.3">
      <c r="BX46108" s="16"/>
      <c r="BY46108" s="16"/>
      <c r="BZ46108" s="16"/>
      <c r="CA46108" s="16"/>
      <c r="CB46108" s="16"/>
      <c r="CC46108" s="16"/>
      <c r="CD46108" s="16"/>
      <c r="CE46108" s="16"/>
      <c r="CF46108" s="16"/>
      <c r="CG46108" s="16"/>
      <c r="CH46108" s="16"/>
      <c r="CI46108" s="16"/>
    </row>
    <row r="46109" spans="76:87" x14ac:dyDescent="0.3">
      <c r="BX46109" s="16"/>
      <c r="BY46109" s="16"/>
      <c r="BZ46109" s="16"/>
      <c r="CA46109" s="16"/>
      <c r="CB46109" s="16"/>
      <c r="CC46109" s="16"/>
      <c r="CD46109" s="16"/>
      <c r="CE46109" s="16"/>
      <c r="CF46109" s="16"/>
      <c r="CG46109" s="16"/>
      <c r="CH46109" s="16"/>
      <c r="CI46109" s="16"/>
    </row>
    <row r="46110" spans="76:87" x14ac:dyDescent="0.3">
      <c r="BX46110" s="16"/>
      <c r="BY46110" s="16"/>
      <c r="BZ46110" s="16"/>
      <c r="CA46110" s="16"/>
      <c r="CB46110" s="16"/>
      <c r="CC46110" s="16"/>
      <c r="CD46110" s="16"/>
      <c r="CE46110" s="16"/>
      <c r="CF46110" s="16"/>
      <c r="CG46110" s="16"/>
      <c r="CH46110" s="16"/>
      <c r="CI46110" s="16"/>
    </row>
    <row r="46111" spans="76:87" x14ac:dyDescent="0.3">
      <c r="BX46111" s="16"/>
      <c r="BY46111" s="16"/>
      <c r="BZ46111" s="16"/>
      <c r="CA46111" s="16"/>
      <c r="CB46111" s="16"/>
      <c r="CC46111" s="16"/>
      <c r="CD46111" s="16"/>
      <c r="CE46111" s="16"/>
      <c r="CF46111" s="16"/>
      <c r="CG46111" s="16"/>
      <c r="CH46111" s="16"/>
      <c r="CI46111" s="16"/>
    </row>
    <row r="46112" spans="76:87" x14ac:dyDescent="0.3">
      <c r="BX46112" s="16"/>
      <c r="BY46112" s="16"/>
      <c r="BZ46112" s="16"/>
      <c r="CA46112" s="16"/>
      <c r="CB46112" s="16"/>
      <c r="CC46112" s="16"/>
      <c r="CD46112" s="16"/>
      <c r="CE46112" s="16"/>
      <c r="CF46112" s="16"/>
      <c r="CG46112" s="16"/>
      <c r="CH46112" s="16"/>
      <c r="CI46112" s="16"/>
    </row>
    <row r="46113" spans="76:87" x14ac:dyDescent="0.3">
      <c r="BX46113" s="16"/>
      <c r="BY46113" s="16"/>
      <c r="BZ46113" s="16"/>
      <c r="CA46113" s="16"/>
      <c r="CB46113" s="16"/>
      <c r="CC46113" s="16"/>
      <c r="CD46113" s="16"/>
      <c r="CE46113" s="16"/>
      <c r="CF46113" s="16"/>
      <c r="CG46113" s="16"/>
      <c r="CH46113" s="16"/>
      <c r="CI46113" s="16"/>
    </row>
    <row r="46114" spans="76:87" x14ac:dyDescent="0.3">
      <c r="BX46114" s="16"/>
      <c r="BY46114" s="16"/>
      <c r="BZ46114" s="16"/>
      <c r="CA46114" s="16"/>
      <c r="CB46114" s="16"/>
      <c r="CC46114" s="16"/>
      <c r="CD46114" s="16"/>
      <c r="CE46114" s="16"/>
      <c r="CF46114" s="16"/>
      <c r="CG46114" s="16"/>
      <c r="CH46114" s="16"/>
      <c r="CI46114" s="16"/>
    </row>
    <row r="46115" spans="76:87" x14ac:dyDescent="0.3">
      <c r="BX46115" s="16"/>
      <c r="BY46115" s="16"/>
      <c r="BZ46115" s="16"/>
      <c r="CA46115" s="16"/>
      <c r="CB46115" s="16"/>
      <c r="CC46115" s="16"/>
      <c r="CD46115" s="16"/>
      <c r="CE46115" s="16"/>
      <c r="CF46115" s="16"/>
      <c r="CG46115" s="16"/>
      <c r="CH46115" s="16"/>
      <c r="CI46115" s="16"/>
    </row>
    <row r="46116" spans="76:87" x14ac:dyDescent="0.3">
      <c r="BX46116" s="16"/>
      <c r="BY46116" s="16"/>
      <c r="BZ46116" s="16"/>
      <c r="CA46116" s="16"/>
      <c r="CB46116" s="16"/>
      <c r="CC46116" s="16"/>
      <c r="CD46116" s="16"/>
      <c r="CE46116" s="16"/>
      <c r="CF46116" s="16"/>
      <c r="CG46116" s="16"/>
      <c r="CH46116" s="16"/>
      <c r="CI46116" s="16"/>
    </row>
    <row r="46117" spans="76:87" x14ac:dyDescent="0.3">
      <c r="BX46117" s="16"/>
      <c r="BY46117" s="16"/>
      <c r="BZ46117" s="16"/>
      <c r="CA46117" s="16"/>
      <c r="CB46117" s="16"/>
      <c r="CC46117" s="16"/>
      <c r="CD46117" s="16"/>
      <c r="CE46117" s="16"/>
      <c r="CF46117" s="16"/>
      <c r="CG46117" s="16"/>
      <c r="CH46117" s="16"/>
      <c r="CI46117" s="16"/>
    </row>
    <row r="46118" spans="76:87" x14ac:dyDescent="0.3">
      <c r="BX46118" s="16"/>
      <c r="BY46118" s="16"/>
      <c r="BZ46118" s="16"/>
      <c r="CA46118" s="16"/>
      <c r="CB46118" s="16"/>
      <c r="CC46118" s="16"/>
      <c r="CD46118" s="16"/>
      <c r="CE46118" s="16"/>
      <c r="CF46118" s="16"/>
      <c r="CG46118" s="16"/>
      <c r="CH46118" s="16"/>
      <c r="CI46118" s="16"/>
    </row>
    <row r="46119" spans="76:87" x14ac:dyDescent="0.3">
      <c r="BX46119" s="16"/>
      <c r="BY46119" s="16"/>
      <c r="BZ46119" s="16"/>
      <c r="CA46119" s="16"/>
      <c r="CB46119" s="16"/>
      <c r="CC46119" s="16"/>
      <c r="CD46119" s="16"/>
      <c r="CE46119" s="16"/>
      <c r="CF46119" s="16"/>
      <c r="CG46119" s="16"/>
      <c r="CH46119" s="16"/>
      <c r="CI46119" s="16"/>
    </row>
    <row r="46120" spans="76:87" x14ac:dyDescent="0.3">
      <c r="BX46120" s="16"/>
      <c r="BY46120" s="16"/>
      <c r="BZ46120" s="16"/>
      <c r="CA46120" s="16"/>
      <c r="CB46120" s="16"/>
      <c r="CC46120" s="16"/>
      <c r="CD46120" s="16"/>
      <c r="CE46120" s="16"/>
      <c r="CF46120" s="16"/>
      <c r="CG46120" s="16"/>
      <c r="CH46120" s="16"/>
      <c r="CI46120" s="16"/>
    </row>
    <row r="46121" spans="76:87" x14ac:dyDescent="0.3">
      <c r="BX46121" s="16"/>
      <c r="BY46121" s="16"/>
      <c r="BZ46121" s="16"/>
      <c r="CA46121" s="16"/>
      <c r="CB46121" s="16"/>
      <c r="CC46121" s="16"/>
      <c r="CD46121" s="16"/>
      <c r="CE46121" s="16"/>
      <c r="CF46121" s="16"/>
      <c r="CG46121" s="16"/>
      <c r="CH46121" s="16"/>
      <c r="CI46121" s="16"/>
    </row>
    <row r="46122" spans="76:87" x14ac:dyDescent="0.3">
      <c r="BX46122" s="16"/>
      <c r="BY46122" s="16"/>
      <c r="BZ46122" s="16"/>
      <c r="CA46122" s="16"/>
      <c r="CB46122" s="16"/>
      <c r="CC46122" s="16"/>
      <c r="CD46122" s="16"/>
      <c r="CE46122" s="16"/>
      <c r="CF46122" s="16"/>
      <c r="CG46122" s="16"/>
      <c r="CH46122" s="16"/>
      <c r="CI46122" s="16"/>
    </row>
    <row r="46123" spans="76:87" x14ac:dyDescent="0.3">
      <c r="BX46123" s="16"/>
      <c r="BY46123" s="16"/>
      <c r="BZ46123" s="16"/>
      <c r="CA46123" s="16"/>
      <c r="CB46123" s="16"/>
      <c r="CC46123" s="16"/>
      <c r="CD46123" s="16"/>
      <c r="CE46123" s="16"/>
      <c r="CF46123" s="16"/>
      <c r="CG46123" s="16"/>
      <c r="CH46123" s="16"/>
      <c r="CI46123" s="16"/>
    </row>
    <row r="46124" spans="76:87" x14ac:dyDescent="0.3">
      <c r="BX46124" s="16"/>
      <c r="BY46124" s="16"/>
      <c r="BZ46124" s="16"/>
      <c r="CA46124" s="16"/>
      <c r="CB46124" s="16"/>
      <c r="CC46124" s="16"/>
      <c r="CD46124" s="16"/>
      <c r="CE46124" s="16"/>
      <c r="CF46124" s="16"/>
      <c r="CG46124" s="16"/>
      <c r="CH46124" s="16"/>
      <c r="CI46124" s="16"/>
    </row>
    <row r="46125" spans="76:87" x14ac:dyDescent="0.3">
      <c r="BX46125" s="16"/>
      <c r="BY46125" s="16"/>
      <c r="BZ46125" s="16"/>
      <c r="CA46125" s="16"/>
      <c r="CB46125" s="16"/>
      <c r="CC46125" s="16"/>
      <c r="CD46125" s="16"/>
      <c r="CE46125" s="16"/>
      <c r="CF46125" s="16"/>
      <c r="CG46125" s="16"/>
      <c r="CH46125" s="16"/>
      <c r="CI46125" s="16"/>
    </row>
    <row r="46126" spans="76:87" x14ac:dyDescent="0.3">
      <c r="BX46126" s="16"/>
      <c r="BY46126" s="16"/>
      <c r="BZ46126" s="16"/>
      <c r="CA46126" s="16"/>
      <c r="CB46126" s="16"/>
      <c r="CC46126" s="16"/>
      <c r="CD46126" s="16"/>
      <c r="CE46126" s="16"/>
      <c r="CF46126" s="16"/>
      <c r="CG46126" s="16"/>
      <c r="CH46126" s="16"/>
      <c r="CI46126" s="16"/>
    </row>
    <row r="46127" spans="76:87" x14ac:dyDescent="0.3">
      <c r="BX46127" s="16"/>
      <c r="BY46127" s="16"/>
      <c r="BZ46127" s="16"/>
      <c r="CA46127" s="16"/>
      <c r="CB46127" s="16"/>
      <c r="CC46127" s="16"/>
      <c r="CD46127" s="16"/>
      <c r="CE46127" s="16"/>
      <c r="CF46127" s="16"/>
      <c r="CG46127" s="16"/>
      <c r="CH46127" s="16"/>
      <c r="CI46127" s="16"/>
    </row>
    <row r="46128" spans="76:87" x14ac:dyDescent="0.3">
      <c r="BX46128" s="16"/>
      <c r="BY46128" s="16"/>
      <c r="BZ46128" s="16"/>
      <c r="CA46128" s="16"/>
      <c r="CB46128" s="16"/>
      <c r="CC46128" s="16"/>
      <c r="CD46128" s="16"/>
      <c r="CE46128" s="16"/>
      <c r="CF46128" s="16"/>
      <c r="CG46128" s="16"/>
      <c r="CH46128" s="16"/>
      <c r="CI46128" s="16"/>
    </row>
    <row r="46129" spans="76:87" x14ac:dyDescent="0.3">
      <c r="BX46129" s="16"/>
      <c r="BY46129" s="16"/>
      <c r="BZ46129" s="16"/>
      <c r="CA46129" s="16"/>
      <c r="CB46129" s="16"/>
      <c r="CC46129" s="16"/>
      <c r="CD46129" s="16"/>
      <c r="CE46129" s="16"/>
      <c r="CF46129" s="16"/>
      <c r="CG46129" s="16"/>
      <c r="CH46129" s="16"/>
      <c r="CI46129" s="16"/>
    </row>
    <row r="46130" spans="76:87" x14ac:dyDescent="0.3">
      <c r="BX46130" s="16"/>
      <c r="BY46130" s="16"/>
      <c r="BZ46130" s="16"/>
      <c r="CA46130" s="16"/>
      <c r="CB46130" s="16"/>
      <c r="CC46130" s="16"/>
      <c r="CD46130" s="16"/>
      <c r="CE46130" s="16"/>
      <c r="CF46130" s="16"/>
      <c r="CG46130" s="16"/>
      <c r="CH46130" s="16"/>
      <c r="CI46130" s="16"/>
    </row>
    <row r="46131" spans="76:87" x14ac:dyDescent="0.3">
      <c r="BX46131" s="16"/>
      <c r="BY46131" s="16"/>
      <c r="BZ46131" s="16"/>
      <c r="CA46131" s="16"/>
      <c r="CB46131" s="16"/>
      <c r="CC46131" s="16"/>
      <c r="CD46131" s="16"/>
      <c r="CE46131" s="16"/>
      <c r="CF46131" s="16"/>
      <c r="CG46131" s="16"/>
      <c r="CH46131" s="16"/>
      <c r="CI46131" s="16"/>
    </row>
    <row r="46132" spans="76:87" x14ac:dyDescent="0.3">
      <c r="BX46132" s="16"/>
      <c r="BY46132" s="16"/>
      <c r="BZ46132" s="16"/>
      <c r="CA46132" s="16"/>
      <c r="CB46132" s="16"/>
      <c r="CC46132" s="16"/>
      <c r="CD46132" s="16"/>
      <c r="CE46132" s="16"/>
      <c r="CF46132" s="16"/>
      <c r="CG46132" s="16"/>
      <c r="CH46132" s="16"/>
      <c r="CI46132" s="16"/>
    </row>
    <row r="46133" spans="76:87" x14ac:dyDescent="0.3">
      <c r="BX46133" s="16"/>
      <c r="BY46133" s="16"/>
      <c r="BZ46133" s="16"/>
      <c r="CA46133" s="16"/>
      <c r="CB46133" s="16"/>
      <c r="CC46133" s="16"/>
      <c r="CD46133" s="16"/>
      <c r="CE46133" s="16"/>
      <c r="CF46133" s="16"/>
      <c r="CG46133" s="16"/>
      <c r="CH46133" s="16"/>
      <c r="CI46133" s="16"/>
    </row>
    <row r="46134" spans="76:87" x14ac:dyDescent="0.3">
      <c r="BX46134" s="16"/>
      <c r="BY46134" s="16"/>
      <c r="BZ46134" s="16"/>
      <c r="CA46134" s="16"/>
      <c r="CB46134" s="16"/>
      <c r="CC46134" s="16"/>
      <c r="CD46134" s="16"/>
      <c r="CE46134" s="16"/>
      <c r="CF46134" s="16"/>
      <c r="CG46134" s="16"/>
      <c r="CH46134" s="16"/>
      <c r="CI46134" s="16"/>
    </row>
    <row r="46135" spans="76:87" x14ac:dyDescent="0.3">
      <c r="BX46135" s="16"/>
      <c r="BY46135" s="16"/>
      <c r="BZ46135" s="16"/>
      <c r="CA46135" s="16"/>
      <c r="CB46135" s="16"/>
      <c r="CC46135" s="16"/>
      <c r="CD46135" s="16"/>
      <c r="CE46135" s="16"/>
      <c r="CF46135" s="16"/>
      <c r="CG46135" s="16"/>
      <c r="CH46135" s="16"/>
      <c r="CI46135" s="16"/>
    </row>
    <row r="46136" spans="76:87" x14ac:dyDescent="0.3">
      <c r="BX46136" s="16"/>
      <c r="BY46136" s="16"/>
      <c r="BZ46136" s="16"/>
      <c r="CA46136" s="16"/>
      <c r="CB46136" s="16"/>
      <c r="CC46136" s="16"/>
      <c r="CD46136" s="16"/>
      <c r="CE46136" s="16"/>
      <c r="CF46136" s="16"/>
      <c r="CG46136" s="16"/>
      <c r="CH46136" s="16"/>
      <c r="CI46136" s="16"/>
    </row>
    <row r="46137" spans="76:87" x14ac:dyDescent="0.3">
      <c r="BX46137" s="16"/>
      <c r="BY46137" s="16"/>
      <c r="BZ46137" s="16"/>
      <c r="CA46137" s="16"/>
      <c r="CB46137" s="16"/>
      <c r="CC46137" s="16"/>
      <c r="CD46137" s="16"/>
      <c r="CE46137" s="16"/>
      <c r="CF46137" s="16"/>
      <c r="CG46137" s="16"/>
      <c r="CH46137" s="16"/>
      <c r="CI46137" s="16"/>
    </row>
    <row r="46138" spans="76:87" x14ac:dyDescent="0.3">
      <c r="BX46138" s="16"/>
      <c r="BY46138" s="16"/>
      <c r="BZ46138" s="16"/>
      <c r="CA46138" s="16"/>
      <c r="CB46138" s="16"/>
      <c r="CC46138" s="16"/>
      <c r="CD46138" s="16"/>
      <c r="CE46138" s="16"/>
      <c r="CF46138" s="16"/>
      <c r="CG46138" s="16"/>
      <c r="CH46138" s="16"/>
      <c r="CI46138" s="16"/>
    </row>
    <row r="46139" spans="76:87" x14ac:dyDescent="0.3">
      <c r="BX46139" s="16"/>
      <c r="BY46139" s="16"/>
      <c r="BZ46139" s="16"/>
      <c r="CA46139" s="16"/>
      <c r="CB46139" s="16"/>
      <c r="CC46139" s="16"/>
      <c r="CD46139" s="16"/>
      <c r="CE46139" s="16"/>
      <c r="CF46139" s="16"/>
      <c r="CG46139" s="16"/>
      <c r="CH46139" s="16"/>
      <c r="CI46139" s="16"/>
    </row>
    <row r="46140" spans="76:87" x14ac:dyDescent="0.3">
      <c r="BX46140" s="16"/>
      <c r="BY46140" s="16"/>
      <c r="BZ46140" s="16"/>
      <c r="CA46140" s="16"/>
      <c r="CB46140" s="16"/>
      <c r="CC46140" s="16"/>
      <c r="CD46140" s="16"/>
      <c r="CE46140" s="16"/>
      <c r="CF46140" s="16"/>
      <c r="CG46140" s="16"/>
      <c r="CH46140" s="16"/>
      <c r="CI46140" s="16"/>
    </row>
    <row r="46141" spans="76:87" x14ac:dyDescent="0.3">
      <c r="BX46141" s="16"/>
      <c r="BY46141" s="16"/>
      <c r="BZ46141" s="16"/>
      <c r="CA46141" s="16"/>
      <c r="CB46141" s="16"/>
      <c r="CC46141" s="16"/>
      <c r="CD46141" s="16"/>
      <c r="CE46141" s="16"/>
      <c r="CF46141" s="16"/>
      <c r="CG46141" s="16"/>
      <c r="CH46141" s="16"/>
      <c r="CI46141" s="16"/>
    </row>
    <row r="46142" spans="76:87" x14ac:dyDescent="0.3">
      <c r="BX46142" s="16"/>
      <c r="BY46142" s="16"/>
      <c r="BZ46142" s="16"/>
      <c r="CA46142" s="16"/>
      <c r="CB46142" s="16"/>
      <c r="CC46142" s="16"/>
      <c r="CD46142" s="16"/>
      <c r="CE46142" s="16"/>
      <c r="CF46142" s="16"/>
      <c r="CG46142" s="16"/>
      <c r="CH46142" s="16"/>
      <c r="CI46142" s="16"/>
    </row>
    <row r="46143" spans="76:87" x14ac:dyDescent="0.3">
      <c r="BX46143" s="16"/>
      <c r="BY46143" s="16"/>
      <c r="BZ46143" s="16"/>
      <c r="CA46143" s="16"/>
      <c r="CB46143" s="16"/>
      <c r="CC46143" s="16"/>
      <c r="CD46143" s="16"/>
      <c r="CE46143" s="16"/>
      <c r="CF46143" s="16"/>
      <c r="CG46143" s="16"/>
      <c r="CH46143" s="16"/>
      <c r="CI46143" s="16"/>
    </row>
    <row r="46144" spans="76:87" x14ac:dyDescent="0.3">
      <c r="BX46144" s="16"/>
      <c r="BY46144" s="16"/>
      <c r="BZ46144" s="16"/>
      <c r="CA46144" s="16"/>
      <c r="CB46144" s="16"/>
      <c r="CC46144" s="16"/>
      <c r="CD46144" s="16"/>
      <c r="CE46144" s="16"/>
      <c r="CF46144" s="16"/>
      <c r="CG46144" s="16"/>
      <c r="CH46144" s="16"/>
      <c r="CI46144" s="16"/>
    </row>
    <row r="46145" spans="76:87" x14ac:dyDescent="0.3">
      <c r="BX46145" s="16"/>
      <c r="BY46145" s="16"/>
      <c r="BZ46145" s="16"/>
      <c r="CA46145" s="16"/>
      <c r="CB46145" s="16"/>
      <c r="CC46145" s="16"/>
      <c r="CD46145" s="16"/>
      <c r="CE46145" s="16"/>
      <c r="CF46145" s="16"/>
      <c r="CG46145" s="16"/>
      <c r="CH46145" s="16"/>
      <c r="CI46145" s="16"/>
    </row>
    <row r="46146" spans="76:87" x14ac:dyDescent="0.3">
      <c r="BX46146" s="16"/>
      <c r="BY46146" s="16"/>
      <c r="BZ46146" s="16"/>
      <c r="CA46146" s="16"/>
      <c r="CB46146" s="16"/>
      <c r="CC46146" s="16"/>
      <c r="CD46146" s="16"/>
      <c r="CE46146" s="16"/>
      <c r="CF46146" s="16"/>
      <c r="CG46146" s="16"/>
      <c r="CH46146" s="16"/>
      <c r="CI46146" s="16"/>
    </row>
    <row r="46147" spans="76:87" x14ac:dyDescent="0.3">
      <c r="BX46147" s="16"/>
      <c r="BY46147" s="16"/>
      <c r="BZ46147" s="16"/>
      <c r="CA46147" s="16"/>
      <c r="CB46147" s="16"/>
      <c r="CC46147" s="16"/>
      <c r="CD46147" s="16"/>
      <c r="CE46147" s="16"/>
      <c r="CF46147" s="16"/>
      <c r="CG46147" s="16"/>
      <c r="CH46147" s="16"/>
      <c r="CI46147" s="16"/>
    </row>
    <row r="46148" spans="76:87" x14ac:dyDescent="0.3">
      <c r="BX46148" s="16"/>
      <c r="BY46148" s="16"/>
      <c r="BZ46148" s="16"/>
      <c r="CA46148" s="16"/>
      <c r="CB46148" s="16"/>
      <c r="CC46148" s="16"/>
      <c r="CD46148" s="16"/>
      <c r="CE46148" s="16"/>
      <c r="CF46148" s="16"/>
      <c r="CG46148" s="16"/>
      <c r="CH46148" s="16"/>
      <c r="CI46148" s="16"/>
    </row>
    <row r="46149" spans="76:87" x14ac:dyDescent="0.3">
      <c r="BX46149" s="16"/>
      <c r="BY46149" s="16"/>
      <c r="BZ46149" s="16"/>
      <c r="CA46149" s="16"/>
      <c r="CB46149" s="16"/>
      <c r="CC46149" s="16"/>
      <c r="CD46149" s="16"/>
      <c r="CE46149" s="16"/>
      <c r="CF46149" s="16"/>
      <c r="CG46149" s="16"/>
      <c r="CH46149" s="16"/>
      <c r="CI46149" s="16"/>
    </row>
    <row r="46150" spans="76:87" x14ac:dyDescent="0.3">
      <c r="BX46150" s="16"/>
      <c r="BY46150" s="16"/>
      <c r="BZ46150" s="16"/>
      <c r="CA46150" s="16"/>
      <c r="CB46150" s="16"/>
      <c r="CC46150" s="16"/>
      <c r="CD46150" s="16"/>
      <c r="CE46150" s="16"/>
      <c r="CF46150" s="16"/>
      <c r="CG46150" s="16"/>
      <c r="CH46150" s="16"/>
      <c r="CI46150" s="16"/>
    </row>
    <row r="46151" spans="76:87" x14ac:dyDescent="0.3">
      <c r="BX46151" s="16"/>
      <c r="BY46151" s="16"/>
      <c r="BZ46151" s="16"/>
      <c r="CA46151" s="16"/>
      <c r="CB46151" s="16"/>
      <c r="CC46151" s="16"/>
      <c r="CD46151" s="16"/>
      <c r="CE46151" s="16"/>
      <c r="CF46151" s="16"/>
      <c r="CG46151" s="16"/>
      <c r="CH46151" s="16"/>
      <c r="CI46151" s="16"/>
    </row>
    <row r="46152" spans="76:87" x14ac:dyDescent="0.3">
      <c r="BX46152" s="16"/>
      <c r="BY46152" s="16"/>
      <c r="BZ46152" s="16"/>
      <c r="CA46152" s="16"/>
      <c r="CB46152" s="16"/>
      <c r="CC46152" s="16"/>
      <c r="CD46152" s="16"/>
      <c r="CE46152" s="16"/>
      <c r="CF46152" s="16"/>
      <c r="CG46152" s="16"/>
      <c r="CH46152" s="16"/>
      <c r="CI46152" s="16"/>
    </row>
    <row r="46153" spans="76:87" x14ac:dyDescent="0.3">
      <c r="BX46153" s="16"/>
      <c r="BY46153" s="16"/>
      <c r="BZ46153" s="16"/>
      <c r="CA46153" s="16"/>
      <c r="CB46153" s="16"/>
      <c r="CC46153" s="16"/>
      <c r="CD46153" s="16"/>
      <c r="CE46153" s="16"/>
      <c r="CF46153" s="16"/>
      <c r="CG46153" s="16"/>
      <c r="CH46153" s="16"/>
      <c r="CI46153" s="16"/>
    </row>
    <row r="46154" spans="76:87" x14ac:dyDescent="0.3">
      <c r="BX46154" s="16"/>
      <c r="BY46154" s="16"/>
      <c r="BZ46154" s="16"/>
      <c r="CA46154" s="16"/>
      <c r="CB46154" s="16"/>
      <c r="CC46154" s="16"/>
      <c r="CD46154" s="16"/>
      <c r="CE46154" s="16"/>
      <c r="CF46154" s="16"/>
      <c r="CG46154" s="16"/>
      <c r="CH46154" s="16"/>
      <c r="CI46154" s="16"/>
    </row>
    <row r="46155" spans="76:87" x14ac:dyDescent="0.3">
      <c r="BX46155" s="16"/>
      <c r="BY46155" s="16"/>
      <c r="BZ46155" s="16"/>
      <c r="CA46155" s="16"/>
      <c r="CB46155" s="16"/>
      <c r="CC46155" s="16"/>
      <c r="CD46155" s="16"/>
      <c r="CE46155" s="16"/>
      <c r="CF46155" s="16"/>
      <c r="CG46155" s="16"/>
      <c r="CH46155" s="16"/>
      <c r="CI46155" s="16"/>
    </row>
    <row r="46156" spans="76:87" x14ac:dyDescent="0.3">
      <c r="BX46156" s="16"/>
      <c r="BY46156" s="16"/>
      <c r="BZ46156" s="16"/>
      <c r="CA46156" s="16"/>
      <c r="CB46156" s="16"/>
      <c r="CC46156" s="16"/>
      <c r="CD46156" s="16"/>
      <c r="CE46156" s="16"/>
      <c r="CF46156" s="16"/>
      <c r="CG46156" s="16"/>
      <c r="CH46156" s="16"/>
      <c r="CI46156" s="16"/>
    </row>
    <row r="46157" spans="76:87" x14ac:dyDescent="0.3">
      <c r="BX46157" s="16"/>
      <c r="BY46157" s="16"/>
      <c r="BZ46157" s="16"/>
      <c r="CA46157" s="16"/>
      <c r="CB46157" s="16"/>
      <c r="CC46157" s="16"/>
      <c r="CD46157" s="16"/>
      <c r="CE46157" s="16"/>
      <c r="CF46157" s="16"/>
      <c r="CG46157" s="16"/>
      <c r="CH46157" s="16"/>
      <c r="CI46157" s="16"/>
    </row>
    <row r="46158" spans="76:87" x14ac:dyDescent="0.3">
      <c r="BX46158" s="16"/>
      <c r="BY46158" s="16"/>
      <c r="BZ46158" s="16"/>
      <c r="CA46158" s="16"/>
      <c r="CB46158" s="16"/>
      <c r="CC46158" s="16"/>
      <c r="CD46158" s="16"/>
      <c r="CE46158" s="16"/>
      <c r="CF46158" s="16"/>
      <c r="CG46158" s="16"/>
      <c r="CH46158" s="16"/>
      <c r="CI46158" s="16"/>
    </row>
    <row r="46159" spans="76:87" x14ac:dyDescent="0.3">
      <c r="BX46159" s="16"/>
      <c r="BY46159" s="16"/>
      <c r="BZ46159" s="16"/>
      <c r="CA46159" s="16"/>
      <c r="CB46159" s="16"/>
      <c r="CC46159" s="16"/>
      <c r="CD46159" s="16"/>
      <c r="CE46159" s="16"/>
      <c r="CF46159" s="16"/>
      <c r="CG46159" s="16"/>
      <c r="CH46159" s="16"/>
      <c r="CI46159" s="16"/>
    </row>
    <row r="46160" spans="76:87" x14ac:dyDescent="0.3">
      <c r="BX46160" s="16"/>
      <c r="BY46160" s="16"/>
      <c r="BZ46160" s="16"/>
      <c r="CA46160" s="16"/>
      <c r="CB46160" s="16"/>
      <c r="CC46160" s="16"/>
      <c r="CD46160" s="16"/>
      <c r="CE46160" s="16"/>
      <c r="CF46160" s="16"/>
      <c r="CG46160" s="16"/>
      <c r="CH46160" s="16"/>
      <c r="CI46160" s="16"/>
    </row>
    <row r="46161" spans="76:87" x14ac:dyDescent="0.3">
      <c r="BX46161" s="16"/>
      <c r="BY46161" s="16"/>
      <c r="BZ46161" s="16"/>
      <c r="CA46161" s="16"/>
      <c r="CB46161" s="16"/>
      <c r="CC46161" s="16"/>
      <c r="CD46161" s="16"/>
      <c r="CE46161" s="16"/>
      <c r="CF46161" s="16"/>
      <c r="CG46161" s="16"/>
      <c r="CH46161" s="16"/>
      <c r="CI46161" s="16"/>
    </row>
    <row r="46162" spans="76:87" x14ac:dyDescent="0.3">
      <c r="BX46162" s="16"/>
      <c r="BY46162" s="16"/>
      <c r="BZ46162" s="16"/>
      <c r="CA46162" s="16"/>
      <c r="CB46162" s="16"/>
      <c r="CC46162" s="16"/>
      <c r="CD46162" s="16"/>
      <c r="CE46162" s="16"/>
      <c r="CF46162" s="16"/>
      <c r="CG46162" s="16"/>
      <c r="CH46162" s="16"/>
      <c r="CI46162" s="16"/>
    </row>
    <row r="46163" spans="76:87" x14ac:dyDescent="0.3">
      <c r="BX46163" s="16"/>
      <c r="BY46163" s="16"/>
      <c r="BZ46163" s="16"/>
      <c r="CA46163" s="16"/>
      <c r="CB46163" s="16"/>
      <c r="CC46163" s="16"/>
      <c r="CD46163" s="16"/>
      <c r="CE46163" s="16"/>
      <c r="CF46163" s="16"/>
      <c r="CG46163" s="16"/>
      <c r="CH46163" s="16"/>
      <c r="CI46163" s="16"/>
    </row>
    <row r="46164" spans="76:87" x14ac:dyDescent="0.3">
      <c r="BX46164" s="16"/>
      <c r="BY46164" s="16"/>
      <c r="BZ46164" s="16"/>
      <c r="CA46164" s="16"/>
      <c r="CB46164" s="16"/>
      <c r="CC46164" s="16"/>
      <c r="CD46164" s="16"/>
      <c r="CE46164" s="16"/>
      <c r="CF46164" s="16"/>
      <c r="CG46164" s="16"/>
      <c r="CH46164" s="16"/>
      <c r="CI46164" s="16"/>
    </row>
    <row r="46165" spans="76:87" x14ac:dyDescent="0.3">
      <c r="BX46165" s="16"/>
      <c r="BY46165" s="16"/>
      <c r="BZ46165" s="16"/>
      <c r="CA46165" s="16"/>
      <c r="CB46165" s="16"/>
      <c r="CC46165" s="16"/>
      <c r="CD46165" s="16"/>
      <c r="CE46165" s="16"/>
      <c r="CF46165" s="16"/>
      <c r="CG46165" s="16"/>
      <c r="CH46165" s="16"/>
      <c r="CI46165" s="16"/>
    </row>
    <row r="46166" spans="76:87" x14ac:dyDescent="0.3">
      <c r="BX46166" s="16"/>
      <c r="BY46166" s="16"/>
      <c r="BZ46166" s="16"/>
      <c r="CA46166" s="16"/>
      <c r="CB46166" s="16"/>
      <c r="CC46166" s="16"/>
      <c r="CD46166" s="16"/>
      <c r="CE46166" s="16"/>
      <c r="CF46166" s="16"/>
      <c r="CG46166" s="16"/>
      <c r="CH46166" s="16"/>
      <c r="CI46166" s="16"/>
    </row>
    <row r="46167" spans="76:87" x14ac:dyDescent="0.3">
      <c r="BX46167" s="16"/>
      <c r="BY46167" s="16"/>
      <c r="BZ46167" s="16"/>
      <c r="CA46167" s="16"/>
      <c r="CB46167" s="16"/>
      <c r="CC46167" s="16"/>
      <c r="CD46167" s="16"/>
      <c r="CE46167" s="16"/>
      <c r="CF46167" s="16"/>
      <c r="CG46167" s="16"/>
      <c r="CH46167" s="16"/>
      <c r="CI46167" s="16"/>
    </row>
    <row r="46168" spans="76:87" x14ac:dyDescent="0.3">
      <c r="BX46168" s="16"/>
      <c r="BY46168" s="16"/>
      <c r="BZ46168" s="16"/>
      <c r="CA46168" s="16"/>
      <c r="CB46168" s="16"/>
      <c r="CC46168" s="16"/>
      <c r="CD46168" s="16"/>
      <c r="CE46168" s="16"/>
      <c r="CF46168" s="16"/>
      <c r="CG46168" s="16"/>
      <c r="CH46168" s="16"/>
      <c r="CI46168" s="16"/>
    </row>
    <row r="46169" spans="76:87" x14ac:dyDescent="0.3">
      <c r="BX46169" s="16"/>
      <c r="BY46169" s="16"/>
      <c r="BZ46169" s="16"/>
      <c r="CA46169" s="16"/>
      <c r="CB46169" s="16"/>
      <c r="CC46169" s="16"/>
      <c r="CD46169" s="16"/>
      <c r="CE46169" s="16"/>
      <c r="CF46169" s="16"/>
      <c r="CG46169" s="16"/>
      <c r="CH46169" s="16"/>
      <c r="CI46169" s="16"/>
    </row>
    <row r="46170" spans="76:87" x14ac:dyDescent="0.3">
      <c r="BX46170" s="16"/>
      <c r="BY46170" s="16"/>
      <c r="BZ46170" s="16"/>
      <c r="CA46170" s="16"/>
      <c r="CB46170" s="16"/>
      <c r="CC46170" s="16"/>
      <c r="CD46170" s="16"/>
      <c r="CE46170" s="16"/>
      <c r="CF46170" s="16"/>
      <c r="CG46170" s="16"/>
      <c r="CH46170" s="16"/>
      <c r="CI46170" s="16"/>
    </row>
    <row r="46171" spans="76:87" x14ac:dyDescent="0.3">
      <c r="BX46171" s="16"/>
      <c r="BY46171" s="16"/>
      <c r="BZ46171" s="16"/>
      <c r="CA46171" s="16"/>
      <c r="CB46171" s="16"/>
      <c r="CC46171" s="16"/>
      <c r="CD46171" s="16"/>
      <c r="CE46171" s="16"/>
      <c r="CF46171" s="16"/>
      <c r="CG46171" s="16"/>
      <c r="CH46171" s="16"/>
      <c r="CI46171" s="16"/>
    </row>
    <row r="46172" spans="76:87" x14ac:dyDescent="0.3">
      <c r="BX46172" s="16"/>
      <c r="BY46172" s="16"/>
      <c r="BZ46172" s="16"/>
      <c r="CA46172" s="16"/>
      <c r="CB46172" s="16"/>
      <c r="CC46172" s="16"/>
      <c r="CD46172" s="16"/>
      <c r="CE46172" s="16"/>
      <c r="CF46172" s="16"/>
      <c r="CG46172" s="16"/>
      <c r="CH46172" s="16"/>
      <c r="CI46172" s="16"/>
    </row>
    <row r="46173" spans="76:87" x14ac:dyDescent="0.3">
      <c r="BX46173" s="16"/>
      <c r="BY46173" s="16"/>
      <c r="BZ46173" s="16"/>
      <c r="CA46173" s="16"/>
      <c r="CB46173" s="16"/>
      <c r="CC46173" s="16"/>
      <c r="CD46173" s="16"/>
      <c r="CE46173" s="16"/>
      <c r="CF46173" s="16"/>
      <c r="CG46173" s="16"/>
      <c r="CH46173" s="16"/>
      <c r="CI46173" s="16"/>
    </row>
    <row r="46174" spans="76:87" x14ac:dyDescent="0.3">
      <c r="BX46174" s="16"/>
      <c r="BY46174" s="16"/>
      <c r="BZ46174" s="16"/>
      <c r="CA46174" s="16"/>
      <c r="CB46174" s="16"/>
      <c r="CC46174" s="16"/>
      <c r="CD46174" s="16"/>
      <c r="CE46174" s="16"/>
      <c r="CF46174" s="16"/>
      <c r="CG46174" s="16"/>
      <c r="CH46174" s="16"/>
      <c r="CI46174" s="16"/>
    </row>
    <row r="46175" spans="76:87" x14ac:dyDescent="0.3">
      <c r="BX46175" s="16"/>
      <c r="BY46175" s="16"/>
      <c r="BZ46175" s="16"/>
      <c r="CA46175" s="16"/>
      <c r="CB46175" s="16"/>
      <c r="CC46175" s="16"/>
      <c r="CD46175" s="16"/>
      <c r="CE46175" s="16"/>
      <c r="CF46175" s="16"/>
      <c r="CG46175" s="16"/>
      <c r="CH46175" s="16"/>
      <c r="CI46175" s="16"/>
    </row>
    <row r="46176" spans="76:87" x14ac:dyDescent="0.3">
      <c r="BX46176" s="16"/>
      <c r="BY46176" s="16"/>
      <c r="BZ46176" s="16"/>
      <c r="CA46176" s="16"/>
      <c r="CB46176" s="16"/>
      <c r="CC46176" s="16"/>
      <c r="CD46176" s="16"/>
      <c r="CE46176" s="16"/>
      <c r="CF46176" s="16"/>
      <c r="CG46176" s="16"/>
      <c r="CH46176" s="16"/>
      <c r="CI46176" s="16"/>
    </row>
    <row r="46177" spans="76:87" x14ac:dyDescent="0.3">
      <c r="BX46177" s="16"/>
      <c r="BY46177" s="16"/>
      <c r="BZ46177" s="16"/>
      <c r="CA46177" s="16"/>
      <c r="CB46177" s="16"/>
      <c r="CC46177" s="16"/>
      <c r="CD46177" s="16"/>
      <c r="CE46177" s="16"/>
      <c r="CF46177" s="16"/>
      <c r="CG46177" s="16"/>
      <c r="CH46177" s="16"/>
      <c r="CI46177" s="16"/>
    </row>
    <row r="46178" spans="76:87" x14ac:dyDescent="0.3">
      <c r="BX46178" s="16"/>
      <c r="BY46178" s="16"/>
      <c r="BZ46178" s="16"/>
      <c r="CA46178" s="16"/>
      <c r="CB46178" s="16"/>
      <c r="CC46178" s="16"/>
      <c r="CD46178" s="16"/>
      <c r="CE46178" s="16"/>
      <c r="CF46178" s="16"/>
      <c r="CG46178" s="16"/>
      <c r="CH46178" s="16"/>
      <c r="CI46178" s="16"/>
    </row>
    <row r="46179" spans="76:87" x14ac:dyDescent="0.3">
      <c r="BX46179" s="16"/>
      <c r="BY46179" s="16"/>
      <c r="BZ46179" s="16"/>
      <c r="CA46179" s="16"/>
      <c r="CB46179" s="16"/>
      <c r="CC46179" s="16"/>
      <c r="CD46179" s="16"/>
      <c r="CE46179" s="16"/>
      <c r="CF46179" s="16"/>
      <c r="CG46179" s="16"/>
      <c r="CH46179" s="16"/>
      <c r="CI46179" s="16"/>
    </row>
    <row r="46180" spans="76:87" x14ac:dyDescent="0.3">
      <c r="BX46180" s="16"/>
      <c r="BY46180" s="16"/>
      <c r="BZ46180" s="16"/>
      <c r="CA46180" s="16"/>
      <c r="CB46180" s="16"/>
      <c r="CC46180" s="16"/>
      <c r="CD46180" s="16"/>
      <c r="CE46180" s="16"/>
      <c r="CF46180" s="16"/>
      <c r="CG46180" s="16"/>
      <c r="CH46180" s="16"/>
      <c r="CI46180" s="16"/>
    </row>
    <row r="46181" spans="76:87" x14ac:dyDescent="0.3">
      <c r="BX46181" s="16"/>
      <c r="BY46181" s="16"/>
      <c r="BZ46181" s="16"/>
      <c r="CA46181" s="16"/>
      <c r="CB46181" s="16"/>
      <c r="CC46181" s="16"/>
      <c r="CD46181" s="16"/>
      <c r="CE46181" s="16"/>
      <c r="CF46181" s="16"/>
      <c r="CG46181" s="16"/>
      <c r="CH46181" s="16"/>
      <c r="CI46181" s="16"/>
    </row>
    <row r="46182" spans="76:87" x14ac:dyDescent="0.3">
      <c r="BX46182" s="16"/>
      <c r="BY46182" s="16"/>
      <c r="BZ46182" s="16"/>
      <c r="CA46182" s="16"/>
      <c r="CB46182" s="16"/>
      <c r="CC46182" s="16"/>
      <c r="CD46182" s="16"/>
      <c r="CE46182" s="16"/>
      <c r="CF46182" s="16"/>
      <c r="CG46182" s="16"/>
      <c r="CH46182" s="16"/>
      <c r="CI46182" s="16"/>
    </row>
    <row r="46183" spans="76:87" x14ac:dyDescent="0.3">
      <c r="BX46183" s="16"/>
      <c r="BY46183" s="16"/>
      <c r="BZ46183" s="16"/>
      <c r="CA46183" s="16"/>
      <c r="CB46183" s="16"/>
      <c r="CC46183" s="16"/>
      <c r="CD46183" s="16"/>
      <c r="CE46183" s="16"/>
      <c r="CF46183" s="16"/>
      <c r="CG46183" s="16"/>
      <c r="CH46183" s="16"/>
      <c r="CI46183" s="16"/>
    </row>
    <row r="46184" spans="76:87" x14ac:dyDescent="0.3">
      <c r="BX46184" s="16"/>
      <c r="BY46184" s="16"/>
      <c r="BZ46184" s="16"/>
      <c r="CA46184" s="16"/>
      <c r="CB46184" s="16"/>
      <c r="CC46184" s="16"/>
      <c r="CD46184" s="16"/>
      <c r="CE46184" s="16"/>
      <c r="CF46184" s="16"/>
      <c r="CG46184" s="16"/>
      <c r="CH46184" s="16"/>
      <c r="CI46184" s="16"/>
    </row>
    <row r="46185" spans="76:87" x14ac:dyDescent="0.3">
      <c r="BX46185" s="16"/>
      <c r="BY46185" s="16"/>
      <c r="BZ46185" s="16"/>
      <c r="CA46185" s="16"/>
      <c r="CB46185" s="16"/>
      <c r="CC46185" s="16"/>
      <c r="CD46185" s="16"/>
      <c r="CE46185" s="16"/>
      <c r="CF46185" s="16"/>
      <c r="CG46185" s="16"/>
      <c r="CH46185" s="16"/>
      <c r="CI46185" s="16"/>
    </row>
    <row r="46186" spans="76:87" x14ac:dyDescent="0.3">
      <c r="BX46186" s="16"/>
      <c r="BY46186" s="16"/>
      <c r="BZ46186" s="16"/>
      <c r="CA46186" s="16"/>
      <c r="CB46186" s="16"/>
      <c r="CC46186" s="16"/>
      <c r="CD46186" s="16"/>
      <c r="CE46186" s="16"/>
      <c r="CF46186" s="16"/>
      <c r="CG46186" s="16"/>
      <c r="CH46186" s="16"/>
      <c r="CI46186" s="16"/>
    </row>
    <row r="46187" spans="76:87" x14ac:dyDescent="0.3">
      <c r="BX46187" s="16"/>
      <c r="BY46187" s="16"/>
      <c r="BZ46187" s="16"/>
      <c r="CA46187" s="16"/>
      <c r="CB46187" s="16"/>
      <c r="CC46187" s="16"/>
      <c r="CD46187" s="16"/>
      <c r="CE46187" s="16"/>
      <c r="CF46187" s="16"/>
      <c r="CG46187" s="16"/>
      <c r="CH46187" s="16"/>
      <c r="CI46187" s="16"/>
    </row>
    <row r="46188" spans="76:87" x14ac:dyDescent="0.3">
      <c r="BX46188" s="16"/>
      <c r="BY46188" s="16"/>
      <c r="BZ46188" s="16"/>
      <c r="CA46188" s="16"/>
      <c r="CB46188" s="16"/>
      <c r="CC46188" s="16"/>
      <c r="CD46188" s="16"/>
      <c r="CE46188" s="16"/>
      <c r="CF46188" s="16"/>
      <c r="CG46188" s="16"/>
      <c r="CH46188" s="16"/>
      <c r="CI46188" s="16"/>
    </row>
    <row r="46189" spans="76:87" x14ac:dyDescent="0.3">
      <c r="BX46189" s="16"/>
      <c r="BY46189" s="16"/>
      <c r="BZ46189" s="16"/>
      <c r="CA46189" s="16"/>
      <c r="CB46189" s="16"/>
      <c r="CC46189" s="16"/>
      <c r="CD46189" s="16"/>
      <c r="CE46189" s="16"/>
      <c r="CF46189" s="16"/>
      <c r="CG46189" s="16"/>
      <c r="CH46189" s="16"/>
      <c r="CI46189" s="16"/>
    </row>
    <row r="46190" spans="76:87" x14ac:dyDescent="0.3">
      <c r="BX46190" s="16"/>
      <c r="BY46190" s="16"/>
      <c r="BZ46190" s="16"/>
      <c r="CA46190" s="16"/>
      <c r="CB46190" s="16"/>
      <c r="CC46190" s="16"/>
      <c r="CD46190" s="16"/>
      <c r="CE46190" s="16"/>
      <c r="CF46190" s="16"/>
      <c r="CG46190" s="16"/>
      <c r="CH46190" s="16"/>
      <c r="CI46190" s="16"/>
    </row>
    <row r="46191" spans="76:87" x14ac:dyDescent="0.3">
      <c r="BX46191" s="16"/>
      <c r="BY46191" s="16"/>
      <c r="BZ46191" s="16"/>
      <c r="CA46191" s="16"/>
      <c r="CB46191" s="16"/>
      <c r="CC46191" s="16"/>
      <c r="CD46191" s="16"/>
      <c r="CE46191" s="16"/>
      <c r="CF46191" s="16"/>
      <c r="CG46191" s="16"/>
      <c r="CH46191" s="16"/>
      <c r="CI46191" s="16"/>
    </row>
    <row r="46192" spans="76:87" x14ac:dyDescent="0.3">
      <c r="BX46192" s="16"/>
      <c r="BY46192" s="16"/>
      <c r="BZ46192" s="16"/>
      <c r="CA46192" s="16"/>
      <c r="CB46192" s="16"/>
      <c r="CC46192" s="16"/>
      <c r="CD46192" s="16"/>
      <c r="CE46192" s="16"/>
      <c r="CF46192" s="16"/>
      <c r="CG46192" s="16"/>
      <c r="CH46192" s="16"/>
      <c r="CI46192" s="16"/>
    </row>
    <row r="46193" spans="76:87" x14ac:dyDescent="0.3">
      <c r="BX46193" s="16"/>
      <c r="BY46193" s="16"/>
      <c r="BZ46193" s="16"/>
      <c r="CA46193" s="16"/>
      <c r="CB46193" s="16"/>
      <c r="CC46193" s="16"/>
      <c r="CD46193" s="16"/>
      <c r="CE46193" s="16"/>
      <c r="CF46193" s="16"/>
      <c r="CG46193" s="16"/>
      <c r="CH46193" s="16"/>
      <c r="CI46193" s="16"/>
    </row>
    <row r="46194" spans="76:87" x14ac:dyDescent="0.3">
      <c r="BX46194" s="16"/>
      <c r="BY46194" s="16"/>
      <c r="BZ46194" s="16"/>
      <c r="CA46194" s="16"/>
      <c r="CB46194" s="16"/>
      <c r="CC46194" s="16"/>
      <c r="CD46194" s="16"/>
      <c r="CE46194" s="16"/>
      <c r="CF46194" s="16"/>
      <c r="CG46194" s="16"/>
      <c r="CH46194" s="16"/>
      <c r="CI46194" s="16"/>
    </row>
    <row r="46195" spans="76:87" x14ac:dyDescent="0.3">
      <c r="BX46195" s="16"/>
      <c r="BY46195" s="16"/>
      <c r="BZ46195" s="16"/>
      <c r="CA46195" s="16"/>
      <c r="CB46195" s="16"/>
      <c r="CC46195" s="16"/>
      <c r="CD46195" s="16"/>
      <c r="CE46195" s="16"/>
      <c r="CF46195" s="16"/>
      <c r="CG46195" s="16"/>
      <c r="CH46195" s="16"/>
      <c r="CI46195" s="16"/>
    </row>
    <row r="46196" spans="76:87" x14ac:dyDescent="0.3">
      <c r="BX46196" s="16"/>
      <c r="BY46196" s="16"/>
      <c r="BZ46196" s="16"/>
      <c r="CA46196" s="16"/>
      <c r="CB46196" s="16"/>
      <c r="CC46196" s="16"/>
      <c r="CD46196" s="16"/>
      <c r="CE46196" s="16"/>
      <c r="CF46196" s="16"/>
      <c r="CG46196" s="16"/>
      <c r="CH46196" s="16"/>
      <c r="CI46196" s="16"/>
    </row>
    <row r="46197" spans="76:87" x14ac:dyDescent="0.3">
      <c r="BX46197" s="16"/>
      <c r="BY46197" s="16"/>
      <c r="BZ46197" s="16"/>
      <c r="CA46197" s="16"/>
      <c r="CB46197" s="16"/>
      <c r="CC46197" s="16"/>
      <c r="CD46197" s="16"/>
      <c r="CE46197" s="16"/>
      <c r="CF46197" s="16"/>
      <c r="CG46197" s="16"/>
      <c r="CH46197" s="16"/>
      <c r="CI46197" s="16"/>
    </row>
    <row r="46198" spans="76:87" x14ac:dyDescent="0.3">
      <c r="BX46198" s="16"/>
      <c r="BY46198" s="16"/>
      <c r="BZ46198" s="16"/>
      <c r="CA46198" s="16"/>
      <c r="CB46198" s="16"/>
      <c r="CC46198" s="16"/>
      <c r="CD46198" s="16"/>
      <c r="CE46198" s="16"/>
      <c r="CF46198" s="16"/>
      <c r="CG46198" s="16"/>
      <c r="CH46198" s="16"/>
      <c r="CI46198" s="16"/>
    </row>
    <row r="46199" spans="76:87" x14ac:dyDescent="0.3">
      <c r="BX46199" s="16"/>
      <c r="BY46199" s="16"/>
      <c r="BZ46199" s="16"/>
      <c r="CA46199" s="16"/>
      <c r="CB46199" s="16"/>
      <c r="CC46199" s="16"/>
      <c r="CD46199" s="16"/>
      <c r="CE46199" s="16"/>
      <c r="CF46199" s="16"/>
      <c r="CG46199" s="16"/>
      <c r="CH46199" s="16"/>
      <c r="CI46199" s="16"/>
    </row>
    <row r="46200" spans="76:87" x14ac:dyDescent="0.3">
      <c r="BX46200" s="16"/>
      <c r="BY46200" s="16"/>
      <c r="BZ46200" s="16"/>
      <c r="CA46200" s="16"/>
      <c r="CB46200" s="16"/>
      <c r="CC46200" s="16"/>
      <c r="CD46200" s="16"/>
      <c r="CE46200" s="16"/>
      <c r="CF46200" s="16"/>
      <c r="CG46200" s="16"/>
      <c r="CH46200" s="16"/>
      <c r="CI46200" s="16"/>
    </row>
    <row r="46201" spans="76:87" x14ac:dyDescent="0.3">
      <c r="BX46201" s="16"/>
      <c r="BY46201" s="16"/>
      <c r="BZ46201" s="16"/>
      <c r="CA46201" s="16"/>
      <c r="CB46201" s="16"/>
      <c r="CC46201" s="16"/>
      <c r="CD46201" s="16"/>
      <c r="CE46201" s="16"/>
      <c r="CF46201" s="16"/>
      <c r="CG46201" s="16"/>
      <c r="CH46201" s="16"/>
      <c r="CI46201" s="16"/>
    </row>
    <row r="46202" spans="76:87" x14ac:dyDescent="0.3">
      <c r="BX46202" s="16"/>
      <c r="BY46202" s="16"/>
      <c r="BZ46202" s="16"/>
      <c r="CA46202" s="16"/>
      <c r="CB46202" s="16"/>
      <c r="CC46202" s="16"/>
      <c r="CD46202" s="16"/>
      <c r="CE46202" s="16"/>
      <c r="CF46202" s="16"/>
      <c r="CG46202" s="16"/>
      <c r="CH46202" s="16"/>
      <c r="CI46202" s="16"/>
    </row>
    <row r="46203" spans="76:87" x14ac:dyDescent="0.3">
      <c r="BX46203" s="16"/>
      <c r="BY46203" s="16"/>
      <c r="BZ46203" s="16"/>
      <c r="CA46203" s="16"/>
      <c r="CB46203" s="16"/>
      <c r="CC46203" s="16"/>
      <c r="CD46203" s="16"/>
      <c r="CE46203" s="16"/>
      <c r="CF46203" s="16"/>
      <c r="CG46203" s="16"/>
      <c r="CH46203" s="16"/>
      <c r="CI46203" s="16"/>
    </row>
    <row r="46204" spans="76:87" x14ac:dyDescent="0.3">
      <c r="BX46204" s="16"/>
      <c r="BY46204" s="16"/>
      <c r="BZ46204" s="16"/>
      <c r="CA46204" s="16"/>
      <c r="CB46204" s="16"/>
      <c r="CC46204" s="16"/>
      <c r="CD46204" s="16"/>
      <c r="CE46204" s="16"/>
      <c r="CF46204" s="16"/>
      <c r="CG46204" s="16"/>
      <c r="CH46204" s="16"/>
      <c r="CI46204" s="16"/>
    </row>
    <row r="46205" spans="76:87" x14ac:dyDescent="0.3">
      <c r="BX46205" s="16"/>
      <c r="BY46205" s="16"/>
      <c r="BZ46205" s="16"/>
      <c r="CA46205" s="16"/>
      <c r="CB46205" s="16"/>
      <c r="CC46205" s="16"/>
      <c r="CD46205" s="16"/>
      <c r="CE46205" s="16"/>
      <c r="CF46205" s="16"/>
      <c r="CG46205" s="16"/>
      <c r="CH46205" s="16"/>
      <c r="CI46205" s="16"/>
    </row>
    <row r="46206" spans="76:87" x14ac:dyDescent="0.3">
      <c r="BX46206" s="16"/>
      <c r="BY46206" s="16"/>
      <c r="BZ46206" s="16"/>
      <c r="CA46206" s="16"/>
      <c r="CB46206" s="16"/>
      <c r="CC46206" s="16"/>
      <c r="CD46206" s="16"/>
      <c r="CE46206" s="16"/>
      <c r="CF46206" s="16"/>
      <c r="CG46206" s="16"/>
      <c r="CH46206" s="16"/>
      <c r="CI46206" s="16"/>
    </row>
    <row r="46207" spans="76:87" x14ac:dyDescent="0.3">
      <c r="BX46207" s="16"/>
      <c r="BY46207" s="16"/>
      <c r="BZ46207" s="16"/>
      <c r="CA46207" s="16"/>
      <c r="CB46207" s="16"/>
      <c r="CC46207" s="16"/>
      <c r="CD46207" s="16"/>
      <c r="CE46207" s="16"/>
      <c r="CF46207" s="16"/>
      <c r="CG46207" s="16"/>
      <c r="CH46207" s="16"/>
      <c r="CI46207" s="16"/>
    </row>
    <row r="46208" spans="76:87" x14ac:dyDescent="0.3">
      <c r="BX46208" s="16"/>
      <c r="BY46208" s="16"/>
      <c r="BZ46208" s="16"/>
      <c r="CA46208" s="16"/>
      <c r="CB46208" s="16"/>
      <c r="CC46208" s="16"/>
      <c r="CD46208" s="16"/>
      <c r="CE46208" s="16"/>
      <c r="CF46208" s="16"/>
      <c r="CG46208" s="16"/>
      <c r="CH46208" s="16"/>
      <c r="CI46208" s="16"/>
    </row>
    <row r="46209" spans="76:87" x14ac:dyDescent="0.3">
      <c r="BX46209" s="16"/>
      <c r="BY46209" s="16"/>
      <c r="BZ46209" s="16"/>
      <c r="CA46209" s="16"/>
      <c r="CB46209" s="16"/>
      <c r="CC46209" s="16"/>
      <c r="CD46209" s="16"/>
      <c r="CE46209" s="16"/>
      <c r="CF46209" s="16"/>
      <c r="CG46209" s="16"/>
      <c r="CH46209" s="16"/>
      <c r="CI46209" s="16"/>
    </row>
    <row r="46210" spans="76:87" x14ac:dyDescent="0.3">
      <c r="BX46210" s="16"/>
      <c r="BY46210" s="16"/>
      <c r="BZ46210" s="16"/>
      <c r="CA46210" s="16"/>
      <c r="CB46210" s="16"/>
      <c r="CC46210" s="16"/>
      <c r="CD46210" s="16"/>
      <c r="CE46210" s="16"/>
      <c r="CF46210" s="16"/>
      <c r="CG46210" s="16"/>
      <c r="CH46210" s="16"/>
      <c r="CI46210" s="16"/>
    </row>
    <row r="46211" spans="76:87" x14ac:dyDescent="0.3">
      <c r="BX46211" s="16"/>
      <c r="BY46211" s="16"/>
      <c r="BZ46211" s="16"/>
      <c r="CA46211" s="16"/>
      <c r="CB46211" s="16"/>
      <c r="CC46211" s="16"/>
      <c r="CD46211" s="16"/>
      <c r="CE46211" s="16"/>
      <c r="CF46211" s="16"/>
      <c r="CG46211" s="16"/>
      <c r="CH46211" s="16"/>
      <c r="CI46211" s="16"/>
    </row>
    <row r="46212" spans="76:87" x14ac:dyDescent="0.3">
      <c r="BX46212" s="16"/>
      <c r="BY46212" s="16"/>
      <c r="BZ46212" s="16"/>
      <c r="CA46212" s="16"/>
      <c r="CB46212" s="16"/>
      <c r="CC46212" s="16"/>
      <c r="CD46212" s="16"/>
      <c r="CE46212" s="16"/>
      <c r="CF46212" s="16"/>
      <c r="CG46212" s="16"/>
      <c r="CH46212" s="16"/>
      <c r="CI46212" s="16"/>
    </row>
    <row r="46213" spans="76:87" x14ac:dyDescent="0.3">
      <c r="BX46213" s="16"/>
      <c r="BY46213" s="16"/>
      <c r="BZ46213" s="16"/>
      <c r="CA46213" s="16"/>
      <c r="CB46213" s="16"/>
      <c r="CC46213" s="16"/>
      <c r="CD46213" s="16"/>
      <c r="CE46213" s="16"/>
      <c r="CF46213" s="16"/>
      <c r="CG46213" s="16"/>
      <c r="CH46213" s="16"/>
      <c r="CI46213" s="16"/>
    </row>
    <row r="46214" spans="76:87" x14ac:dyDescent="0.3">
      <c r="BX46214" s="16"/>
      <c r="BY46214" s="16"/>
      <c r="BZ46214" s="16"/>
      <c r="CA46214" s="16"/>
      <c r="CB46214" s="16"/>
      <c r="CC46214" s="16"/>
      <c r="CD46214" s="16"/>
      <c r="CE46214" s="16"/>
      <c r="CF46214" s="16"/>
      <c r="CG46214" s="16"/>
      <c r="CH46214" s="16"/>
      <c r="CI46214" s="16"/>
    </row>
    <row r="46215" spans="76:87" x14ac:dyDescent="0.3">
      <c r="BX46215" s="16"/>
      <c r="BY46215" s="16"/>
      <c r="BZ46215" s="16"/>
      <c r="CA46215" s="16"/>
      <c r="CB46215" s="16"/>
      <c r="CC46215" s="16"/>
      <c r="CD46215" s="16"/>
      <c r="CE46215" s="16"/>
      <c r="CF46215" s="16"/>
      <c r="CG46215" s="16"/>
      <c r="CH46215" s="16"/>
      <c r="CI46215" s="16"/>
    </row>
    <row r="46216" spans="76:87" x14ac:dyDescent="0.3">
      <c r="BX46216" s="16"/>
      <c r="BY46216" s="16"/>
      <c r="BZ46216" s="16"/>
      <c r="CA46216" s="16"/>
      <c r="CB46216" s="16"/>
      <c r="CC46216" s="16"/>
      <c r="CD46216" s="16"/>
      <c r="CE46216" s="16"/>
      <c r="CF46216" s="16"/>
      <c r="CG46216" s="16"/>
      <c r="CH46216" s="16"/>
      <c r="CI46216" s="16"/>
    </row>
    <row r="46217" spans="76:87" x14ac:dyDescent="0.3">
      <c r="BX46217" s="16"/>
      <c r="BY46217" s="16"/>
      <c r="BZ46217" s="16"/>
      <c r="CA46217" s="16"/>
      <c r="CB46217" s="16"/>
      <c r="CC46217" s="16"/>
      <c r="CD46217" s="16"/>
      <c r="CE46217" s="16"/>
      <c r="CF46217" s="16"/>
      <c r="CG46217" s="16"/>
      <c r="CH46217" s="16"/>
      <c r="CI46217" s="16"/>
    </row>
    <row r="46218" spans="76:87" x14ac:dyDescent="0.3">
      <c r="BX46218" s="16"/>
      <c r="BY46218" s="16"/>
      <c r="BZ46218" s="16"/>
      <c r="CA46218" s="16"/>
      <c r="CB46218" s="16"/>
      <c r="CC46218" s="16"/>
      <c r="CD46218" s="16"/>
      <c r="CE46218" s="16"/>
      <c r="CF46218" s="16"/>
      <c r="CG46218" s="16"/>
      <c r="CH46218" s="16"/>
      <c r="CI46218" s="16"/>
    </row>
    <row r="46219" spans="76:87" x14ac:dyDescent="0.3">
      <c r="BX46219" s="16"/>
      <c r="BY46219" s="16"/>
      <c r="BZ46219" s="16"/>
      <c r="CA46219" s="16"/>
      <c r="CB46219" s="16"/>
      <c r="CC46219" s="16"/>
      <c r="CD46219" s="16"/>
      <c r="CE46219" s="16"/>
      <c r="CF46219" s="16"/>
      <c r="CG46219" s="16"/>
      <c r="CH46219" s="16"/>
      <c r="CI46219" s="16"/>
    </row>
    <row r="46220" spans="76:87" x14ac:dyDescent="0.3">
      <c r="BX46220" s="16"/>
      <c r="BY46220" s="16"/>
      <c r="BZ46220" s="16"/>
      <c r="CA46220" s="16"/>
      <c r="CB46220" s="16"/>
      <c r="CC46220" s="16"/>
      <c r="CD46220" s="16"/>
      <c r="CE46220" s="16"/>
      <c r="CF46220" s="16"/>
      <c r="CG46220" s="16"/>
      <c r="CH46220" s="16"/>
      <c r="CI46220" s="16"/>
    </row>
    <row r="46221" spans="76:87" x14ac:dyDescent="0.3">
      <c r="BX46221" s="16"/>
      <c r="BY46221" s="16"/>
      <c r="BZ46221" s="16"/>
      <c r="CA46221" s="16"/>
      <c r="CB46221" s="16"/>
      <c r="CC46221" s="16"/>
      <c r="CD46221" s="16"/>
      <c r="CE46221" s="16"/>
      <c r="CF46221" s="16"/>
      <c r="CG46221" s="16"/>
      <c r="CH46221" s="16"/>
      <c r="CI46221" s="16"/>
    </row>
    <row r="46222" spans="76:87" x14ac:dyDescent="0.3">
      <c r="BX46222" s="16"/>
      <c r="BY46222" s="16"/>
      <c r="BZ46222" s="16"/>
      <c r="CA46222" s="16"/>
      <c r="CB46222" s="16"/>
      <c r="CC46222" s="16"/>
      <c r="CD46222" s="16"/>
      <c r="CE46222" s="16"/>
      <c r="CF46222" s="16"/>
      <c r="CG46222" s="16"/>
      <c r="CH46222" s="16"/>
      <c r="CI46222" s="16"/>
    </row>
    <row r="46223" spans="76:87" x14ac:dyDescent="0.3">
      <c r="BX46223" s="16"/>
      <c r="BY46223" s="16"/>
      <c r="BZ46223" s="16"/>
      <c r="CA46223" s="16"/>
      <c r="CB46223" s="16"/>
      <c r="CC46223" s="16"/>
      <c r="CD46223" s="16"/>
      <c r="CE46223" s="16"/>
      <c r="CF46223" s="16"/>
      <c r="CG46223" s="16"/>
      <c r="CH46223" s="16"/>
      <c r="CI46223" s="16"/>
    </row>
    <row r="46224" spans="76:87" x14ac:dyDescent="0.3">
      <c r="BX46224" s="16"/>
      <c r="BY46224" s="16"/>
      <c r="BZ46224" s="16"/>
      <c r="CA46224" s="16"/>
      <c r="CB46224" s="16"/>
      <c r="CC46224" s="16"/>
      <c r="CD46224" s="16"/>
      <c r="CE46224" s="16"/>
      <c r="CF46224" s="16"/>
      <c r="CG46224" s="16"/>
      <c r="CH46224" s="16"/>
      <c r="CI46224" s="16"/>
    </row>
    <row r="46225" spans="76:87" x14ac:dyDescent="0.3">
      <c r="BX46225" s="16"/>
      <c r="BY46225" s="16"/>
      <c r="BZ46225" s="16"/>
      <c r="CA46225" s="16"/>
      <c r="CB46225" s="16"/>
      <c r="CC46225" s="16"/>
      <c r="CD46225" s="16"/>
      <c r="CE46225" s="16"/>
      <c r="CF46225" s="16"/>
      <c r="CG46225" s="16"/>
      <c r="CH46225" s="16"/>
      <c r="CI46225" s="16"/>
    </row>
    <row r="46226" spans="76:87" x14ac:dyDescent="0.3">
      <c r="BX46226" s="16"/>
      <c r="BY46226" s="16"/>
      <c r="BZ46226" s="16"/>
      <c r="CA46226" s="16"/>
      <c r="CB46226" s="16"/>
      <c r="CC46226" s="16"/>
      <c r="CD46226" s="16"/>
      <c r="CE46226" s="16"/>
      <c r="CF46226" s="16"/>
      <c r="CG46226" s="16"/>
      <c r="CH46226" s="16"/>
      <c r="CI46226" s="16"/>
    </row>
    <row r="46227" spans="76:87" x14ac:dyDescent="0.3">
      <c r="BX46227" s="16"/>
      <c r="BY46227" s="16"/>
      <c r="BZ46227" s="16"/>
      <c r="CA46227" s="16"/>
      <c r="CB46227" s="16"/>
      <c r="CC46227" s="16"/>
      <c r="CD46227" s="16"/>
      <c r="CE46227" s="16"/>
      <c r="CF46227" s="16"/>
      <c r="CG46227" s="16"/>
      <c r="CH46227" s="16"/>
      <c r="CI46227" s="16"/>
    </row>
    <row r="46228" spans="76:87" x14ac:dyDescent="0.3">
      <c r="BX46228" s="16"/>
      <c r="BY46228" s="16"/>
      <c r="BZ46228" s="16"/>
      <c r="CA46228" s="16"/>
      <c r="CB46228" s="16"/>
      <c r="CC46228" s="16"/>
      <c r="CD46228" s="16"/>
      <c r="CE46228" s="16"/>
      <c r="CF46228" s="16"/>
      <c r="CG46228" s="16"/>
      <c r="CH46228" s="16"/>
      <c r="CI46228" s="16"/>
    </row>
    <row r="46229" spans="76:87" x14ac:dyDescent="0.3">
      <c r="BX46229" s="16"/>
      <c r="BY46229" s="16"/>
      <c r="BZ46229" s="16"/>
      <c r="CA46229" s="16"/>
      <c r="CB46229" s="16"/>
      <c r="CC46229" s="16"/>
      <c r="CD46229" s="16"/>
      <c r="CE46229" s="16"/>
      <c r="CF46229" s="16"/>
      <c r="CG46229" s="16"/>
      <c r="CH46229" s="16"/>
      <c r="CI46229" s="16"/>
    </row>
    <row r="46230" spans="76:87" x14ac:dyDescent="0.3">
      <c r="BX46230" s="16"/>
      <c r="BY46230" s="16"/>
      <c r="BZ46230" s="16"/>
      <c r="CA46230" s="16"/>
      <c r="CB46230" s="16"/>
      <c r="CC46230" s="16"/>
      <c r="CD46230" s="16"/>
      <c r="CE46230" s="16"/>
      <c r="CF46230" s="16"/>
      <c r="CG46230" s="16"/>
      <c r="CH46230" s="16"/>
      <c r="CI46230" s="16"/>
    </row>
    <row r="46231" spans="76:87" x14ac:dyDescent="0.3">
      <c r="BX46231" s="16"/>
      <c r="BY46231" s="16"/>
      <c r="BZ46231" s="16"/>
      <c r="CA46231" s="16"/>
      <c r="CB46231" s="16"/>
      <c r="CC46231" s="16"/>
      <c r="CD46231" s="16"/>
      <c r="CE46231" s="16"/>
      <c r="CF46231" s="16"/>
      <c r="CG46231" s="16"/>
      <c r="CH46231" s="16"/>
      <c r="CI46231" s="16"/>
    </row>
    <row r="46232" spans="76:87" x14ac:dyDescent="0.3">
      <c r="BX46232" s="16"/>
      <c r="BY46232" s="16"/>
      <c r="BZ46232" s="16"/>
      <c r="CA46232" s="16"/>
      <c r="CB46232" s="16"/>
      <c r="CC46232" s="16"/>
      <c r="CD46232" s="16"/>
      <c r="CE46232" s="16"/>
      <c r="CF46232" s="16"/>
      <c r="CG46232" s="16"/>
      <c r="CH46232" s="16"/>
      <c r="CI46232" s="16"/>
    </row>
    <row r="46233" spans="76:87" x14ac:dyDescent="0.3">
      <c r="BX46233" s="16"/>
      <c r="BY46233" s="16"/>
      <c r="BZ46233" s="16"/>
      <c r="CA46233" s="16"/>
      <c r="CB46233" s="16"/>
      <c r="CC46233" s="16"/>
      <c r="CD46233" s="16"/>
      <c r="CE46233" s="16"/>
      <c r="CF46233" s="16"/>
      <c r="CG46233" s="16"/>
      <c r="CH46233" s="16"/>
      <c r="CI46233" s="16"/>
    </row>
    <row r="46234" spans="76:87" x14ac:dyDescent="0.3">
      <c r="BX46234" s="16"/>
      <c r="BY46234" s="16"/>
      <c r="BZ46234" s="16"/>
      <c r="CA46234" s="16"/>
      <c r="CB46234" s="16"/>
      <c r="CC46234" s="16"/>
      <c r="CD46234" s="16"/>
      <c r="CE46234" s="16"/>
      <c r="CF46234" s="16"/>
      <c r="CG46234" s="16"/>
      <c r="CH46234" s="16"/>
      <c r="CI46234" s="16"/>
    </row>
    <row r="46235" spans="76:87" x14ac:dyDescent="0.3">
      <c r="BX46235" s="16"/>
      <c r="BY46235" s="16"/>
      <c r="BZ46235" s="16"/>
      <c r="CA46235" s="16"/>
      <c r="CB46235" s="16"/>
      <c r="CC46235" s="16"/>
      <c r="CD46235" s="16"/>
      <c r="CE46235" s="16"/>
      <c r="CF46235" s="16"/>
      <c r="CG46235" s="16"/>
      <c r="CH46235" s="16"/>
      <c r="CI46235" s="16"/>
    </row>
    <row r="46236" spans="76:87" x14ac:dyDescent="0.3">
      <c r="BX46236" s="16"/>
      <c r="BY46236" s="16"/>
      <c r="BZ46236" s="16"/>
      <c r="CA46236" s="16"/>
      <c r="CB46236" s="16"/>
      <c r="CC46236" s="16"/>
      <c r="CD46236" s="16"/>
      <c r="CE46236" s="16"/>
      <c r="CF46236" s="16"/>
      <c r="CG46236" s="16"/>
      <c r="CH46236" s="16"/>
      <c r="CI46236" s="16"/>
    </row>
    <row r="46237" spans="76:87" x14ac:dyDescent="0.3">
      <c r="BX46237" s="16"/>
      <c r="BY46237" s="16"/>
      <c r="BZ46237" s="16"/>
      <c r="CA46237" s="16"/>
      <c r="CB46237" s="16"/>
      <c r="CC46237" s="16"/>
      <c r="CD46237" s="16"/>
      <c r="CE46237" s="16"/>
      <c r="CF46237" s="16"/>
      <c r="CG46237" s="16"/>
      <c r="CH46237" s="16"/>
      <c r="CI46237" s="16"/>
    </row>
    <row r="46238" spans="76:87" x14ac:dyDescent="0.3">
      <c r="BX46238" s="16"/>
      <c r="BY46238" s="16"/>
      <c r="BZ46238" s="16"/>
      <c r="CA46238" s="16"/>
      <c r="CB46238" s="16"/>
      <c r="CC46238" s="16"/>
      <c r="CD46238" s="16"/>
      <c r="CE46238" s="16"/>
      <c r="CF46238" s="16"/>
      <c r="CG46238" s="16"/>
      <c r="CH46238" s="16"/>
      <c r="CI46238" s="16"/>
    </row>
    <row r="46239" spans="76:87" x14ac:dyDescent="0.3">
      <c r="BX46239" s="16"/>
      <c r="BY46239" s="16"/>
      <c r="BZ46239" s="16"/>
      <c r="CA46239" s="16"/>
      <c r="CB46239" s="16"/>
      <c r="CC46239" s="16"/>
      <c r="CD46239" s="16"/>
      <c r="CE46239" s="16"/>
      <c r="CF46239" s="16"/>
      <c r="CG46239" s="16"/>
      <c r="CH46239" s="16"/>
      <c r="CI46239" s="16"/>
    </row>
    <row r="46240" spans="76:87" x14ac:dyDescent="0.3">
      <c r="BX46240" s="16"/>
      <c r="BY46240" s="16"/>
      <c r="BZ46240" s="16"/>
      <c r="CA46240" s="16"/>
      <c r="CB46240" s="16"/>
      <c r="CC46240" s="16"/>
      <c r="CD46240" s="16"/>
      <c r="CE46240" s="16"/>
      <c r="CF46240" s="16"/>
      <c r="CG46240" s="16"/>
      <c r="CH46240" s="16"/>
      <c r="CI46240" s="16"/>
    </row>
    <row r="46241" spans="76:87" x14ac:dyDescent="0.3">
      <c r="BX46241" s="16"/>
      <c r="BY46241" s="16"/>
      <c r="BZ46241" s="16"/>
      <c r="CA46241" s="16"/>
      <c r="CB46241" s="16"/>
      <c r="CC46241" s="16"/>
      <c r="CD46241" s="16"/>
      <c r="CE46241" s="16"/>
      <c r="CF46241" s="16"/>
      <c r="CG46241" s="16"/>
      <c r="CH46241" s="16"/>
      <c r="CI46241" s="16"/>
    </row>
    <row r="46242" spans="76:87" x14ac:dyDescent="0.3">
      <c r="BX46242" s="16"/>
      <c r="BY46242" s="16"/>
      <c r="BZ46242" s="16"/>
      <c r="CA46242" s="16"/>
      <c r="CB46242" s="16"/>
      <c r="CC46242" s="16"/>
      <c r="CD46242" s="16"/>
      <c r="CE46242" s="16"/>
      <c r="CF46242" s="16"/>
      <c r="CG46242" s="16"/>
      <c r="CH46242" s="16"/>
      <c r="CI46242" s="16"/>
    </row>
    <row r="46243" spans="76:87" x14ac:dyDescent="0.3">
      <c r="BX46243" s="16"/>
      <c r="BY46243" s="16"/>
      <c r="BZ46243" s="16"/>
      <c r="CA46243" s="16"/>
      <c r="CB46243" s="16"/>
      <c r="CC46243" s="16"/>
      <c r="CD46243" s="16"/>
      <c r="CE46243" s="16"/>
      <c r="CF46243" s="16"/>
      <c r="CG46243" s="16"/>
      <c r="CH46243" s="16"/>
      <c r="CI46243" s="16"/>
    </row>
    <row r="46244" spans="76:87" x14ac:dyDescent="0.3">
      <c r="BX46244" s="16"/>
      <c r="BY46244" s="16"/>
      <c r="BZ46244" s="16"/>
      <c r="CA46244" s="16"/>
      <c r="CB46244" s="16"/>
      <c r="CC46244" s="16"/>
      <c r="CD46244" s="16"/>
      <c r="CE46244" s="16"/>
      <c r="CF46244" s="16"/>
      <c r="CG46244" s="16"/>
      <c r="CH46244" s="16"/>
      <c r="CI46244" s="16"/>
    </row>
    <row r="46245" spans="76:87" x14ac:dyDescent="0.3">
      <c r="BX46245" s="16"/>
      <c r="BY46245" s="16"/>
      <c r="BZ46245" s="16"/>
      <c r="CA46245" s="16"/>
      <c r="CB46245" s="16"/>
      <c r="CC46245" s="16"/>
      <c r="CD46245" s="16"/>
      <c r="CE46245" s="16"/>
      <c r="CF46245" s="16"/>
      <c r="CG46245" s="16"/>
      <c r="CH46245" s="16"/>
      <c r="CI46245" s="16"/>
    </row>
    <row r="46246" spans="76:87" x14ac:dyDescent="0.3">
      <c r="BX46246" s="16"/>
      <c r="BY46246" s="16"/>
      <c r="BZ46246" s="16"/>
      <c r="CA46246" s="16"/>
      <c r="CB46246" s="16"/>
      <c r="CC46246" s="16"/>
      <c r="CD46246" s="16"/>
      <c r="CE46246" s="16"/>
      <c r="CF46246" s="16"/>
      <c r="CG46246" s="16"/>
      <c r="CH46246" s="16"/>
      <c r="CI46246" s="16"/>
    </row>
    <row r="46247" spans="76:87" x14ac:dyDescent="0.3">
      <c r="BX46247" s="16"/>
      <c r="BY46247" s="16"/>
      <c r="BZ46247" s="16"/>
      <c r="CA46247" s="16"/>
      <c r="CB46247" s="16"/>
      <c r="CC46247" s="16"/>
      <c r="CD46247" s="16"/>
      <c r="CE46247" s="16"/>
      <c r="CF46247" s="16"/>
      <c r="CG46247" s="16"/>
      <c r="CH46247" s="16"/>
      <c r="CI46247" s="16"/>
    </row>
    <row r="46248" spans="76:87" x14ac:dyDescent="0.3">
      <c r="BX46248" s="16"/>
      <c r="BY46248" s="16"/>
      <c r="BZ46248" s="16"/>
      <c r="CA46248" s="16"/>
      <c r="CB46248" s="16"/>
      <c r="CC46248" s="16"/>
      <c r="CD46248" s="16"/>
      <c r="CE46248" s="16"/>
      <c r="CF46248" s="16"/>
      <c r="CG46248" s="16"/>
      <c r="CH46248" s="16"/>
      <c r="CI46248" s="16"/>
    </row>
    <row r="46249" spans="76:87" x14ac:dyDescent="0.3">
      <c r="BX46249" s="16"/>
      <c r="BY46249" s="16"/>
      <c r="BZ46249" s="16"/>
      <c r="CA46249" s="16"/>
      <c r="CB46249" s="16"/>
      <c r="CC46249" s="16"/>
      <c r="CD46249" s="16"/>
      <c r="CE46249" s="16"/>
      <c r="CF46249" s="16"/>
      <c r="CG46249" s="16"/>
      <c r="CH46249" s="16"/>
      <c r="CI46249" s="16"/>
    </row>
    <row r="46250" spans="76:87" x14ac:dyDescent="0.3">
      <c r="BX46250" s="16"/>
      <c r="BY46250" s="16"/>
      <c r="BZ46250" s="16"/>
      <c r="CA46250" s="16"/>
      <c r="CB46250" s="16"/>
      <c r="CC46250" s="16"/>
      <c r="CD46250" s="16"/>
      <c r="CE46250" s="16"/>
      <c r="CF46250" s="16"/>
      <c r="CG46250" s="16"/>
      <c r="CH46250" s="16"/>
      <c r="CI46250" s="16"/>
    </row>
    <row r="46251" spans="76:87" x14ac:dyDescent="0.3">
      <c r="BX46251" s="16"/>
      <c r="BY46251" s="16"/>
      <c r="BZ46251" s="16"/>
      <c r="CA46251" s="16"/>
      <c r="CB46251" s="16"/>
      <c r="CC46251" s="16"/>
      <c r="CD46251" s="16"/>
      <c r="CE46251" s="16"/>
      <c r="CF46251" s="16"/>
      <c r="CG46251" s="16"/>
      <c r="CH46251" s="16"/>
      <c r="CI46251" s="16"/>
    </row>
    <row r="46252" spans="76:87" x14ac:dyDescent="0.3">
      <c r="BX46252" s="16"/>
      <c r="BY46252" s="16"/>
      <c r="BZ46252" s="16"/>
      <c r="CA46252" s="16"/>
      <c r="CB46252" s="16"/>
      <c r="CC46252" s="16"/>
      <c r="CD46252" s="16"/>
      <c r="CE46252" s="16"/>
      <c r="CF46252" s="16"/>
      <c r="CG46252" s="16"/>
      <c r="CH46252" s="16"/>
      <c r="CI46252" s="16"/>
    </row>
    <row r="46253" spans="76:87" x14ac:dyDescent="0.3">
      <c r="BX46253" s="16"/>
      <c r="BY46253" s="16"/>
      <c r="BZ46253" s="16"/>
      <c r="CA46253" s="16"/>
      <c r="CB46253" s="16"/>
      <c r="CC46253" s="16"/>
      <c r="CD46253" s="16"/>
      <c r="CE46253" s="16"/>
      <c r="CF46253" s="16"/>
      <c r="CG46253" s="16"/>
      <c r="CH46253" s="16"/>
      <c r="CI46253" s="16"/>
    </row>
    <row r="46254" spans="76:87" x14ac:dyDescent="0.3">
      <c r="BX46254" s="16"/>
      <c r="BY46254" s="16"/>
      <c r="BZ46254" s="16"/>
      <c r="CA46254" s="16"/>
      <c r="CB46254" s="16"/>
      <c r="CC46254" s="16"/>
      <c r="CD46254" s="16"/>
      <c r="CE46254" s="16"/>
      <c r="CF46254" s="16"/>
      <c r="CG46254" s="16"/>
      <c r="CH46254" s="16"/>
      <c r="CI46254" s="16"/>
    </row>
    <row r="46255" spans="76:87" x14ac:dyDescent="0.3">
      <c r="BX46255" s="16"/>
      <c r="BY46255" s="16"/>
      <c r="BZ46255" s="16"/>
      <c r="CA46255" s="16"/>
      <c r="CB46255" s="16"/>
      <c r="CC46255" s="16"/>
      <c r="CD46255" s="16"/>
      <c r="CE46255" s="16"/>
      <c r="CF46255" s="16"/>
      <c r="CG46255" s="16"/>
      <c r="CH46255" s="16"/>
      <c r="CI46255" s="16"/>
    </row>
    <row r="46256" spans="76:87" x14ac:dyDescent="0.3">
      <c r="BX46256" s="16"/>
      <c r="BY46256" s="16"/>
      <c r="BZ46256" s="16"/>
      <c r="CA46256" s="16"/>
      <c r="CB46256" s="16"/>
      <c r="CC46256" s="16"/>
      <c r="CD46256" s="16"/>
      <c r="CE46256" s="16"/>
      <c r="CF46256" s="16"/>
      <c r="CG46256" s="16"/>
      <c r="CH46256" s="16"/>
      <c r="CI46256" s="16"/>
    </row>
    <row r="46257" spans="76:87" x14ac:dyDescent="0.3">
      <c r="BX46257" s="16"/>
      <c r="BY46257" s="16"/>
      <c r="BZ46257" s="16"/>
      <c r="CA46257" s="16"/>
      <c r="CB46257" s="16"/>
      <c r="CC46257" s="16"/>
      <c r="CD46257" s="16"/>
      <c r="CE46257" s="16"/>
      <c r="CF46257" s="16"/>
      <c r="CG46257" s="16"/>
      <c r="CH46257" s="16"/>
      <c r="CI46257" s="16"/>
    </row>
    <row r="46258" spans="76:87" x14ac:dyDescent="0.3">
      <c r="BX46258" s="16"/>
      <c r="BY46258" s="16"/>
      <c r="BZ46258" s="16"/>
      <c r="CA46258" s="16"/>
      <c r="CB46258" s="16"/>
      <c r="CC46258" s="16"/>
      <c r="CD46258" s="16"/>
      <c r="CE46258" s="16"/>
      <c r="CF46258" s="16"/>
      <c r="CG46258" s="16"/>
      <c r="CH46258" s="16"/>
      <c r="CI46258" s="16"/>
    </row>
    <row r="46259" spans="76:87" x14ac:dyDescent="0.3">
      <c r="BX46259" s="16"/>
      <c r="BY46259" s="16"/>
      <c r="BZ46259" s="16"/>
      <c r="CA46259" s="16"/>
      <c r="CB46259" s="16"/>
      <c r="CC46259" s="16"/>
      <c r="CD46259" s="16"/>
      <c r="CE46259" s="16"/>
      <c r="CF46259" s="16"/>
      <c r="CG46259" s="16"/>
      <c r="CH46259" s="16"/>
      <c r="CI46259" s="16"/>
    </row>
    <row r="46260" spans="76:87" x14ac:dyDescent="0.3">
      <c r="BX46260" s="16"/>
      <c r="BY46260" s="16"/>
      <c r="BZ46260" s="16"/>
      <c r="CA46260" s="16"/>
      <c r="CB46260" s="16"/>
      <c r="CC46260" s="16"/>
      <c r="CD46260" s="16"/>
      <c r="CE46260" s="16"/>
      <c r="CF46260" s="16"/>
      <c r="CG46260" s="16"/>
      <c r="CH46260" s="16"/>
      <c r="CI46260" s="16"/>
    </row>
    <row r="46261" spans="76:87" x14ac:dyDescent="0.3">
      <c r="BX46261" s="16"/>
      <c r="BY46261" s="16"/>
      <c r="BZ46261" s="16"/>
      <c r="CA46261" s="16"/>
      <c r="CB46261" s="16"/>
      <c r="CC46261" s="16"/>
      <c r="CD46261" s="16"/>
      <c r="CE46261" s="16"/>
      <c r="CF46261" s="16"/>
      <c r="CG46261" s="16"/>
      <c r="CH46261" s="16"/>
      <c r="CI46261" s="16"/>
    </row>
    <row r="46262" spans="76:87" x14ac:dyDescent="0.3">
      <c r="BX46262" s="16"/>
      <c r="BY46262" s="16"/>
      <c r="BZ46262" s="16"/>
      <c r="CA46262" s="16"/>
      <c r="CB46262" s="16"/>
      <c r="CC46262" s="16"/>
      <c r="CD46262" s="16"/>
      <c r="CE46262" s="16"/>
      <c r="CF46262" s="16"/>
      <c r="CG46262" s="16"/>
      <c r="CH46262" s="16"/>
      <c r="CI46262" s="16"/>
    </row>
    <row r="46263" spans="76:87" x14ac:dyDescent="0.3">
      <c r="BX46263" s="16"/>
      <c r="BY46263" s="16"/>
      <c r="BZ46263" s="16"/>
      <c r="CA46263" s="16"/>
      <c r="CB46263" s="16"/>
      <c r="CC46263" s="16"/>
      <c r="CD46263" s="16"/>
      <c r="CE46263" s="16"/>
      <c r="CF46263" s="16"/>
      <c r="CG46263" s="16"/>
      <c r="CH46263" s="16"/>
      <c r="CI46263" s="16"/>
    </row>
    <row r="46264" spans="76:87" x14ac:dyDescent="0.3">
      <c r="BX46264" s="16"/>
      <c r="BY46264" s="16"/>
      <c r="BZ46264" s="16"/>
      <c r="CA46264" s="16"/>
      <c r="CB46264" s="16"/>
      <c r="CC46264" s="16"/>
      <c r="CD46264" s="16"/>
      <c r="CE46264" s="16"/>
      <c r="CF46264" s="16"/>
      <c r="CG46264" s="16"/>
      <c r="CH46264" s="16"/>
      <c r="CI46264" s="16"/>
    </row>
    <row r="46265" spans="76:87" x14ac:dyDescent="0.3">
      <c r="BX46265" s="16"/>
      <c r="BY46265" s="16"/>
      <c r="BZ46265" s="16"/>
      <c r="CA46265" s="16"/>
      <c r="CB46265" s="16"/>
      <c r="CC46265" s="16"/>
      <c r="CD46265" s="16"/>
      <c r="CE46265" s="16"/>
      <c r="CF46265" s="16"/>
      <c r="CG46265" s="16"/>
      <c r="CH46265" s="16"/>
      <c r="CI46265" s="16"/>
    </row>
    <row r="46266" spans="76:87" x14ac:dyDescent="0.3">
      <c r="BX46266" s="16"/>
      <c r="BY46266" s="16"/>
      <c r="BZ46266" s="16"/>
      <c r="CA46266" s="16"/>
      <c r="CB46266" s="16"/>
      <c r="CC46266" s="16"/>
      <c r="CD46266" s="16"/>
      <c r="CE46266" s="16"/>
      <c r="CF46266" s="16"/>
      <c r="CG46266" s="16"/>
      <c r="CH46266" s="16"/>
      <c r="CI46266" s="16"/>
    </row>
    <row r="46267" spans="76:87" x14ac:dyDescent="0.3">
      <c r="BX46267" s="16"/>
      <c r="BY46267" s="16"/>
      <c r="BZ46267" s="16"/>
      <c r="CA46267" s="16"/>
      <c r="CB46267" s="16"/>
      <c r="CC46267" s="16"/>
      <c r="CD46267" s="16"/>
      <c r="CE46267" s="16"/>
      <c r="CF46267" s="16"/>
      <c r="CG46267" s="16"/>
      <c r="CH46267" s="16"/>
      <c r="CI46267" s="16"/>
    </row>
    <row r="46268" spans="76:87" x14ac:dyDescent="0.3">
      <c r="BX46268" s="16"/>
      <c r="BY46268" s="16"/>
      <c r="BZ46268" s="16"/>
      <c r="CA46268" s="16"/>
      <c r="CB46268" s="16"/>
      <c r="CC46268" s="16"/>
      <c r="CD46268" s="16"/>
      <c r="CE46268" s="16"/>
      <c r="CF46268" s="16"/>
      <c r="CG46268" s="16"/>
      <c r="CH46268" s="16"/>
      <c r="CI46268" s="16"/>
    </row>
    <row r="46269" spans="76:87" x14ac:dyDescent="0.3">
      <c r="BX46269" s="16"/>
      <c r="BY46269" s="16"/>
      <c r="BZ46269" s="16"/>
      <c r="CA46269" s="16"/>
      <c r="CB46269" s="16"/>
      <c r="CC46269" s="16"/>
      <c r="CD46269" s="16"/>
      <c r="CE46269" s="16"/>
      <c r="CF46269" s="16"/>
      <c r="CG46269" s="16"/>
      <c r="CH46269" s="16"/>
      <c r="CI46269" s="16"/>
    </row>
    <row r="46270" spans="76:87" x14ac:dyDescent="0.3">
      <c r="BX46270" s="16"/>
      <c r="BY46270" s="16"/>
      <c r="BZ46270" s="16"/>
      <c r="CA46270" s="16"/>
      <c r="CB46270" s="16"/>
      <c r="CC46270" s="16"/>
      <c r="CD46270" s="16"/>
      <c r="CE46270" s="16"/>
      <c r="CF46270" s="16"/>
      <c r="CG46270" s="16"/>
      <c r="CH46270" s="16"/>
      <c r="CI46270" s="16"/>
    </row>
    <row r="46271" spans="76:87" x14ac:dyDescent="0.3">
      <c r="BX46271" s="16"/>
      <c r="BY46271" s="16"/>
      <c r="BZ46271" s="16"/>
      <c r="CA46271" s="16"/>
      <c r="CB46271" s="16"/>
      <c r="CC46271" s="16"/>
      <c r="CD46271" s="16"/>
      <c r="CE46271" s="16"/>
      <c r="CF46271" s="16"/>
      <c r="CG46271" s="16"/>
      <c r="CH46271" s="16"/>
      <c r="CI46271" s="16"/>
    </row>
    <row r="46272" spans="76:87" x14ac:dyDescent="0.3">
      <c r="BX46272" s="16"/>
      <c r="BY46272" s="16"/>
      <c r="BZ46272" s="16"/>
      <c r="CA46272" s="16"/>
      <c r="CB46272" s="16"/>
      <c r="CC46272" s="16"/>
      <c r="CD46272" s="16"/>
      <c r="CE46272" s="16"/>
      <c r="CF46272" s="16"/>
      <c r="CG46272" s="16"/>
      <c r="CH46272" s="16"/>
      <c r="CI46272" s="16"/>
    </row>
    <row r="46273" spans="76:87" x14ac:dyDescent="0.3">
      <c r="BX46273" s="16"/>
      <c r="BY46273" s="16"/>
      <c r="BZ46273" s="16"/>
      <c r="CA46273" s="16"/>
      <c r="CB46273" s="16"/>
      <c r="CC46273" s="16"/>
      <c r="CD46273" s="16"/>
      <c r="CE46273" s="16"/>
      <c r="CF46273" s="16"/>
      <c r="CG46273" s="16"/>
      <c r="CH46273" s="16"/>
      <c r="CI46273" s="16"/>
    </row>
    <row r="46274" spans="76:87" x14ac:dyDescent="0.3">
      <c r="BX46274" s="16"/>
      <c r="BY46274" s="16"/>
      <c r="BZ46274" s="16"/>
      <c r="CA46274" s="16"/>
      <c r="CB46274" s="16"/>
      <c r="CC46274" s="16"/>
      <c r="CD46274" s="16"/>
      <c r="CE46274" s="16"/>
      <c r="CF46274" s="16"/>
      <c r="CG46274" s="16"/>
      <c r="CH46274" s="16"/>
      <c r="CI46274" s="16"/>
    </row>
    <row r="46275" spans="76:87" x14ac:dyDescent="0.3">
      <c r="BX46275" s="16"/>
      <c r="BY46275" s="16"/>
      <c r="BZ46275" s="16"/>
      <c r="CA46275" s="16"/>
      <c r="CB46275" s="16"/>
      <c r="CC46275" s="16"/>
      <c r="CD46275" s="16"/>
      <c r="CE46275" s="16"/>
      <c r="CF46275" s="16"/>
      <c r="CG46275" s="16"/>
      <c r="CH46275" s="16"/>
      <c r="CI46275" s="16"/>
    </row>
    <row r="46276" spans="76:87" x14ac:dyDescent="0.3">
      <c r="BX46276" s="16"/>
      <c r="BY46276" s="16"/>
      <c r="BZ46276" s="16"/>
      <c r="CA46276" s="16"/>
      <c r="CB46276" s="16"/>
      <c r="CC46276" s="16"/>
      <c r="CD46276" s="16"/>
      <c r="CE46276" s="16"/>
      <c r="CF46276" s="16"/>
      <c r="CG46276" s="16"/>
      <c r="CH46276" s="16"/>
      <c r="CI46276" s="16"/>
    </row>
    <row r="46277" spans="76:87" x14ac:dyDescent="0.3">
      <c r="BX46277" s="16"/>
      <c r="BY46277" s="16"/>
      <c r="BZ46277" s="16"/>
      <c r="CA46277" s="16"/>
      <c r="CB46277" s="16"/>
      <c r="CC46277" s="16"/>
      <c r="CD46277" s="16"/>
      <c r="CE46277" s="16"/>
      <c r="CF46277" s="16"/>
      <c r="CG46277" s="16"/>
      <c r="CH46277" s="16"/>
      <c r="CI46277" s="16"/>
    </row>
    <row r="46278" spans="76:87" x14ac:dyDescent="0.3">
      <c r="BX46278" s="16"/>
      <c r="BY46278" s="16"/>
      <c r="BZ46278" s="16"/>
      <c r="CA46278" s="16"/>
      <c r="CB46278" s="16"/>
      <c r="CC46278" s="16"/>
      <c r="CD46278" s="16"/>
      <c r="CE46278" s="16"/>
      <c r="CF46278" s="16"/>
      <c r="CG46278" s="16"/>
      <c r="CH46278" s="16"/>
      <c r="CI46278" s="16"/>
    </row>
    <row r="46279" spans="76:87" x14ac:dyDescent="0.3">
      <c r="BX46279" s="16"/>
      <c r="BY46279" s="16"/>
      <c r="BZ46279" s="16"/>
      <c r="CA46279" s="16"/>
      <c r="CB46279" s="16"/>
      <c r="CC46279" s="16"/>
      <c r="CD46279" s="16"/>
      <c r="CE46279" s="16"/>
      <c r="CF46279" s="16"/>
      <c r="CG46279" s="16"/>
      <c r="CH46279" s="16"/>
      <c r="CI46279" s="16"/>
    </row>
    <row r="46280" spans="76:87" x14ac:dyDescent="0.3">
      <c r="BX46280" s="16"/>
      <c r="BY46280" s="16"/>
      <c r="BZ46280" s="16"/>
      <c r="CA46280" s="16"/>
      <c r="CB46280" s="16"/>
      <c r="CC46280" s="16"/>
      <c r="CD46280" s="16"/>
      <c r="CE46280" s="16"/>
      <c r="CF46280" s="16"/>
      <c r="CG46280" s="16"/>
      <c r="CH46280" s="16"/>
      <c r="CI46280" s="16"/>
    </row>
    <row r="46281" spans="76:87" x14ac:dyDescent="0.3">
      <c r="BX46281" s="16"/>
      <c r="BY46281" s="16"/>
      <c r="BZ46281" s="16"/>
      <c r="CA46281" s="16"/>
      <c r="CB46281" s="16"/>
      <c r="CC46281" s="16"/>
      <c r="CD46281" s="16"/>
      <c r="CE46281" s="16"/>
      <c r="CF46281" s="16"/>
      <c r="CG46281" s="16"/>
      <c r="CH46281" s="16"/>
      <c r="CI46281" s="16"/>
    </row>
    <row r="46282" spans="76:87" x14ac:dyDescent="0.3">
      <c r="BX46282" s="16"/>
      <c r="BY46282" s="16"/>
      <c r="BZ46282" s="16"/>
      <c r="CA46282" s="16"/>
      <c r="CB46282" s="16"/>
      <c r="CC46282" s="16"/>
      <c r="CD46282" s="16"/>
      <c r="CE46282" s="16"/>
      <c r="CF46282" s="16"/>
      <c r="CG46282" s="16"/>
      <c r="CH46282" s="16"/>
      <c r="CI46282" s="16"/>
    </row>
    <row r="46283" spans="76:87" x14ac:dyDescent="0.3">
      <c r="BX46283" s="16"/>
      <c r="BY46283" s="16"/>
      <c r="BZ46283" s="16"/>
      <c r="CA46283" s="16"/>
      <c r="CB46283" s="16"/>
      <c r="CC46283" s="16"/>
      <c r="CD46283" s="16"/>
      <c r="CE46283" s="16"/>
      <c r="CF46283" s="16"/>
      <c r="CG46283" s="16"/>
      <c r="CH46283" s="16"/>
      <c r="CI46283" s="16"/>
    </row>
    <row r="46284" spans="76:87" x14ac:dyDescent="0.3">
      <c r="BX46284" s="16"/>
      <c r="BY46284" s="16"/>
      <c r="BZ46284" s="16"/>
      <c r="CA46284" s="16"/>
      <c r="CB46284" s="16"/>
      <c r="CC46284" s="16"/>
      <c r="CD46284" s="16"/>
      <c r="CE46284" s="16"/>
      <c r="CF46284" s="16"/>
      <c r="CG46284" s="16"/>
      <c r="CH46284" s="16"/>
      <c r="CI46284" s="16"/>
    </row>
    <row r="46285" spans="76:87" x14ac:dyDescent="0.3">
      <c r="BX46285" s="16"/>
      <c r="BY46285" s="16"/>
      <c r="BZ46285" s="16"/>
      <c r="CA46285" s="16"/>
      <c r="CB46285" s="16"/>
      <c r="CC46285" s="16"/>
      <c r="CD46285" s="16"/>
      <c r="CE46285" s="16"/>
      <c r="CF46285" s="16"/>
      <c r="CG46285" s="16"/>
      <c r="CH46285" s="16"/>
      <c r="CI46285" s="16"/>
    </row>
    <row r="46286" spans="76:87" x14ac:dyDescent="0.3">
      <c r="BX46286" s="16"/>
      <c r="BY46286" s="16"/>
      <c r="BZ46286" s="16"/>
      <c r="CA46286" s="16"/>
      <c r="CB46286" s="16"/>
      <c r="CC46286" s="16"/>
      <c r="CD46286" s="16"/>
      <c r="CE46286" s="16"/>
      <c r="CF46286" s="16"/>
      <c r="CG46286" s="16"/>
      <c r="CH46286" s="16"/>
      <c r="CI46286" s="16"/>
    </row>
    <row r="46287" spans="76:87" x14ac:dyDescent="0.3">
      <c r="BX46287" s="16"/>
      <c r="BY46287" s="16"/>
      <c r="BZ46287" s="16"/>
      <c r="CA46287" s="16"/>
      <c r="CB46287" s="16"/>
      <c r="CC46287" s="16"/>
      <c r="CD46287" s="16"/>
      <c r="CE46287" s="16"/>
      <c r="CF46287" s="16"/>
      <c r="CG46287" s="16"/>
      <c r="CH46287" s="16"/>
      <c r="CI46287" s="16"/>
    </row>
    <row r="46288" spans="76:87" x14ac:dyDescent="0.3">
      <c r="BX46288" s="16"/>
      <c r="BY46288" s="16"/>
      <c r="BZ46288" s="16"/>
      <c r="CA46288" s="16"/>
      <c r="CB46288" s="16"/>
      <c r="CC46288" s="16"/>
      <c r="CD46288" s="16"/>
      <c r="CE46288" s="16"/>
      <c r="CF46288" s="16"/>
      <c r="CG46288" s="16"/>
      <c r="CH46288" s="16"/>
      <c r="CI46288" s="16"/>
    </row>
    <row r="46289" spans="76:87" x14ac:dyDescent="0.3">
      <c r="BX46289" s="16"/>
      <c r="BY46289" s="16"/>
      <c r="BZ46289" s="16"/>
      <c r="CA46289" s="16"/>
      <c r="CB46289" s="16"/>
      <c r="CC46289" s="16"/>
      <c r="CD46289" s="16"/>
      <c r="CE46289" s="16"/>
      <c r="CF46289" s="16"/>
      <c r="CG46289" s="16"/>
      <c r="CH46289" s="16"/>
      <c r="CI46289" s="16"/>
    </row>
    <row r="46290" spans="76:87" x14ac:dyDescent="0.3">
      <c r="BX46290" s="16"/>
      <c r="BY46290" s="16"/>
      <c r="BZ46290" s="16"/>
      <c r="CA46290" s="16"/>
      <c r="CB46290" s="16"/>
      <c r="CC46290" s="16"/>
      <c r="CD46290" s="16"/>
      <c r="CE46290" s="16"/>
      <c r="CF46290" s="16"/>
      <c r="CG46290" s="16"/>
      <c r="CH46290" s="16"/>
      <c r="CI46290" s="16"/>
    </row>
    <row r="46291" spans="76:87" x14ac:dyDescent="0.3">
      <c r="BX46291" s="16"/>
      <c r="BY46291" s="16"/>
      <c r="BZ46291" s="16"/>
      <c r="CA46291" s="16"/>
      <c r="CB46291" s="16"/>
      <c r="CC46291" s="16"/>
      <c r="CD46291" s="16"/>
      <c r="CE46291" s="16"/>
      <c r="CF46291" s="16"/>
      <c r="CG46291" s="16"/>
      <c r="CH46291" s="16"/>
      <c r="CI46291" s="16"/>
    </row>
    <row r="46292" spans="76:87" x14ac:dyDescent="0.3">
      <c r="BX46292" s="16"/>
      <c r="BY46292" s="16"/>
      <c r="BZ46292" s="16"/>
      <c r="CA46292" s="16"/>
      <c r="CB46292" s="16"/>
      <c r="CC46292" s="16"/>
      <c r="CD46292" s="16"/>
      <c r="CE46292" s="16"/>
      <c r="CF46292" s="16"/>
      <c r="CG46292" s="16"/>
      <c r="CH46292" s="16"/>
      <c r="CI46292" s="16"/>
    </row>
    <row r="46293" spans="76:87" x14ac:dyDescent="0.3">
      <c r="BX46293" s="16"/>
      <c r="BY46293" s="16"/>
      <c r="BZ46293" s="16"/>
      <c r="CA46293" s="16"/>
      <c r="CB46293" s="16"/>
      <c r="CC46293" s="16"/>
      <c r="CD46293" s="16"/>
      <c r="CE46293" s="16"/>
      <c r="CF46293" s="16"/>
      <c r="CG46293" s="16"/>
      <c r="CH46293" s="16"/>
      <c r="CI46293" s="16"/>
    </row>
    <row r="46294" spans="76:87" x14ac:dyDescent="0.3">
      <c r="BX46294" s="16"/>
      <c r="BY46294" s="16"/>
      <c r="BZ46294" s="16"/>
      <c r="CA46294" s="16"/>
      <c r="CB46294" s="16"/>
      <c r="CC46294" s="16"/>
      <c r="CD46294" s="16"/>
      <c r="CE46294" s="16"/>
      <c r="CF46294" s="16"/>
      <c r="CG46294" s="16"/>
      <c r="CH46294" s="16"/>
      <c r="CI46294" s="16"/>
    </row>
    <row r="46295" spans="76:87" x14ac:dyDescent="0.3">
      <c r="BX46295" s="16"/>
      <c r="BY46295" s="16"/>
      <c r="BZ46295" s="16"/>
      <c r="CA46295" s="16"/>
      <c r="CB46295" s="16"/>
      <c r="CC46295" s="16"/>
      <c r="CD46295" s="16"/>
      <c r="CE46295" s="16"/>
      <c r="CF46295" s="16"/>
      <c r="CG46295" s="16"/>
      <c r="CH46295" s="16"/>
      <c r="CI46295" s="16"/>
    </row>
    <row r="46296" spans="76:87" x14ac:dyDescent="0.3">
      <c r="BX46296" s="16"/>
      <c r="BY46296" s="16"/>
      <c r="BZ46296" s="16"/>
      <c r="CA46296" s="16"/>
      <c r="CB46296" s="16"/>
      <c r="CC46296" s="16"/>
      <c r="CD46296" s="16"/>
      <c r="CE46296" s="16"/>
      <c r="CF46296" s="16"/>
      <c r="CG46296" s="16"/>
      <c r="CH46296" s="16"/>
      <c r="CI46296" s="16"/>
    </row>
    <row r="46297" spans="76:87" x14ac:dyDescent="0.3">
      <c r="BX46297" s="16"/>
      <c r="BY46297" s="16"/>
      <c r="BZ46297" s="16"/>
      <c r="CA46297" s="16"/>
      <c r="CB46297" s="16"/>
      <c r="CC46297" s="16"/>
      <c r="CD46297" s="16"/>
      <c r="CE46297" s="16"/>
      <c r="CF46297" s="16"/>
      <c r="CG46297" s="16"/>
      <c r="CH46297" s="16"/>
      <c r="CI46297" s="16"/>
    </row>
    <row r="46298" spans="76:87" x14ac:dyDescent="0.3">
      <c r="BX46298" s="16"/>
      <c r="BY46298" s="16"/>
      <c r="BZ46298" s="16"/>
      <c r="CA46298" s="16"/>
      <c r="CB46298" s="16"/>
      <c r="CC46298" s="16"/>
      <c r="CD46298" s="16"/>
      <c r="CE46298" s="16"/>
      <c r="CF46298" s="16"/>
      <c r="CG46298" s="16"/>
      <c r="CH46298" s="16"/>
      <c r="CI46298" s="16"/>
    </row>
    <row r="46299" spans="76:87" x14ac:dyDescent="0.3">
      <c r="BX46299" s="16"/>
      <c r="BY46299" s="16"/>
      <c r="BZ46299" s="16"/>
      <c r="CA46299" s="16"/>
      <c r="CB46299" s="16"/>
      <c r="CC46299" s="16"/>
      <c r="CD46299" s="16"/>
      <c r="CE46299" s="16"/>
      <c r="CF46299" s="16"/>
      <c r="CG46299" s="16"/>
      <c r="CH46299" s="16"/>
      <c r="CI46299" s="16"/>
    </row>
    <row r="46300" spans="76:87" x14ac:dyDescent="0.3">
      <c r="BX46300" s="16"/>
      <c r="BY46300" s="16"/>
      <c r="BZ46300" s="16"/>
      <c r="CA46300" s="16"/>
      <c r="CB46300" s="16"/>
      <c r="CC46300" s="16"/>
      <c r="CD46300" s="16"/>
      <c r="CE46300" s="16"/>
      <c r="CF46300" s="16"/>
      <c r="CG46300" s="16"/>
      <c r="CH46300" s="16"/>
      <c r="CI46300" s="16"/>
    </row>
    <row r="46301" spans="76:87" x14ac:dyDescent="0.3">
      <c r="BX46301" s="16"/>
      <c r="BY46301" s="16"/>
      <c r="BZ46301" s="16"/>
      <c r="CA46301" s="16"/>
      <c r="CB46301" s="16"/>
      <c r="CC46301" s="16"/>
      <c r="CD46301" s="16"/>
      <c r="CE46301" s="16"/>
      <c r="CF46301" s="16"/>
      <c r="CG46301" s="16"/>
      <c r="CH46301" s="16"/>
      <c r="CI46301" s="16"/>
    </row>
    <row r="46302" spans="76:87" x14ac:dyDescent="0.3">
      <c r="BX46302" s="16"/>
      <c r="BY46302" s="16"/>
      <c r="BZ46302" s="16"/>
      <c r="CA46302" s="16"/>
      <c r="CB46302" s="16"/>
      <c r="CC46302" s="16"/>
      <c r="CD46302" s="16"/>
      <c r="CE46302" s="16"/>
      <c r="CF46302" s="16"/>
      <c r="CG46302" s="16"/>
      <c r="CH46302" s="16"/>
      <c r="CI46302" s="16"/>
    </row>
    <row r="46303" spans="76:87" x14ac:dyDescent="0.3">
      <c r="BX46303" s="16"/>
      <c r="BY46303" s="16"/>
      <c r="BZ46303" s="16"/>
      <c r="CA46303" s="16"/>
      <c r="CB46303" s="16"/>
      <c r="CC46303" s="16"/>
      <c r="CD46303" s="16"/>
      <c r="CE46303" s="16"/>
      <c r="CF46303" s="16"/>
      <c r="CG46303" s="16"/>
      <c r="CH46303" s="16"/>
      <c r="CI46303" s="16"/>
    </row>
    <row r="46304" spans="76:87" x14ac:dyDescent="0.3">
      <c r="BX46304" s="16"/>
      <c r="BY46304" s="16"/>
      <c r="BZ46304" s="16"/>
      <c r="CA46304" s="16"/>
      <c r="CB46304" s="16"/>
      <c r="CC46304" s="16"/>
      <c r="CD46304" s="16"/>
      <c r="CE46304" s="16"/>
      <c r="CF46304" s="16"/>
      <c r="CG46304" s="16"/>
      <c r="CH46304" s="16"/>
      <c r="CI46304" s="16"/>
    </row>
    <row r="46305" spans="76:87" x14ac:dyDescent="0.3">
      <c r="BX46305" s="16"/>
      <c r="BY46305" s="16"/>
      <c r="BZ46305" s="16"/>
      <c r="CA46305" s="16"/>
      <c r="CB46305" s="16"/>
      <c r="CC46305" s="16"/>
      <c r="CD46305" s="16"/>
      <c r="CE46305" s="16"/>
      <c r="CF46305" s="16"/>
      <c r="CG46305" s="16"/>
      <c r="CH46305" s="16"/>
      <c r="CI46305" s="16"/>
    </row>
    <row r="46306" spans="76:87" x14ac:dyDescent="0.3">
      <c r="BX46306" s="16"/>
      <c r="BY46306" s="16"/>
      <c r="BZ46306" s="16"/>
      <c r="CA46306" s="16"/>
      <c r="CB46306" s="16"/>
      <c r="CC46306" s="16"/>
      <c r="CD46306" s="16"/>
      <c r="CE46306" s="16"/>
      <c r="CF46306" s="16"/>
      <c r="CG46306" s="16"/>
      <c r="CH46306" s="16"/>
      <c r="CI46306" s="16"/>
    </row>
    <row r="46307" spans="76:87" x14ac:dyDescent="0.3">
      <c r="BX46307" s="16"/>
      <c r="BY46307" s="16"/>
      <c r="BZ46307" s="16"/>
      <c r="CA46307" s="16"/>
      <c r="CB46307" s="16"/>
      <c r="CC46307" s="16"/>
      <c r="CD46307" s="16"/>
      <c r="CE46307" s="16"/>
      <c r="CF46307" s="16"/>
      <c r="CG46307" s="16"/>
      <c r="CH46307" s="16"/>
      <c r="CI46307" s="16"/>
    </row>
    <row r="46308" spans="76:87" x14ac:dyDescent="0.3">
      <c r="BX46308" s="16"/>
      <c r="BY46308" s="16"/>
      <c r="BZ46308" s="16"/>
      <c r="CA46308" s="16"/>
      <c r="CB46308" s="16"/>
      <c r="CC46308" s="16"/>
      <c r="CD46308" s="16"/>
      <c r="CE46308" s="16"/>
      <c r="CF46308" s="16"/>
      <c r="CG46308" s="16"/>
      <c r="CH46308" s="16"/>
      <c r="CI46308" s="16"/>
    </row>
    <row r="46309" spans="76:87" x14ac:dyDescent="0.3">
      <c r="BX46309" s="16"/>
      <c r="BY46309" s="16"/>
      <c r="BZ46309" s="16"/>
      <c r="CA46309" s="16"/>
      <c r="CB46309" s="16"/>
      <c r="CC46309" s="16"/>
      <c r="CD46309" s="16"/>
      <c r="CE46309" s="16"/>
      <c r="CF46309" s="16"/>
      <c r="CG46309" s="16"/>
      <c r="CH46309" s="16"/>
      <c r="CI46309" s="16"/>
    </row>
    <row r="46310" spans="76:87" x14ac:dyDescent="0.3">
      <c r="BX46310" s="16"/>
      <c r="BY46310" s="16"/>
      <c r="BZ46310" s="16"/>
      <c r="CA46310" s="16"/>
      <c r="CB46310" s="16"/>
      <c r="CC46310" s="16"/>
      <c r="CD46310" s="16"/>
      <c r="CE46310" s="16"/>
      <c r="CF46310" s="16"/>
      <c r="CG46310" s="16"/>
      <c r="CH46310" s="16"/>
      <c r="CI46310" s="16"/>
    </row>
    <row r="46311" spans="76:87" x14ac:dyDescent="0.3">
      <c r="BX46311" s="16"/>
      <c r="BY46311" s="16"/>
      <c r="BZ46311" s="16"/>
      <c r="CA46311" s="16"/>
      <c r="CB46311" s="16"/>
      <c r="CC46311" s="16"/>
      <c r="CD46311" s="16"/>
      <c r="CE46311" s="16"/>
      <c r="CF46311" s="16"/>
      <c r="CG46311" s="16"/>
      <c r="CH46311" s="16"/>
      <c r="CI46311" s="16"/>
    </row>
    <row r="46312" spans="76:87" x14ac:dyDescent="0.3">
      <c r="BX46312" s="16"/>
      <c r="BY46312" s="16"/>
      <c r="BZ46312" s="16"/>
      <c r="CA46312" s="16"/>
      <c r="CB46312" s="16"/>
      <c r="CC46312" s="16"/>
      <c r="CD46312" s="16"/>
      <c r="CE46312" s="16"/>
      <c r="CF46312" s="16"/>
      <c r="CG46312" s="16"/>
      <c r="CH46312" s="16"/>
      <c r="CI46312" s="16"/>
    </row>
    <row r="46313" spans="76:87" x14ac:dyDescent="0.3">
      <c r="BX46313" s="16"/>
      <c r="BY46313" s="16"/>
      <c r="BZ46313" s="16"/>
      <c r="CA46313" s="16"/>
      <c r="CB46313" s="16"/>
      <c r="CC46313" s="16"/>
      <c r="CD46313" s="16"/>
      <c r="CE46313" s="16"/>
      <c r="CF46313" s="16"/>
      <c r="CG46313" s="16"/>
      <c r="CH46313" s="16"/>
      <c r="CI46313" s="16"/>
    </row>
    <row r="46314" spans="76:87" x14ac:dyDescent="0.3">
      <c r="BX46314" s="16"/>
      <c r="BY46314" s="16"/>
      <c r="BZ46314" s="16"/>
      <c r="CA46314" s="16"/>
      <c r="CB46314" s="16"/>
      <c r="CC46314" s="16"/>
      <c r="CD46314" s="16"/>
      <c r="CE46314" s="16"/>
      <c r="CF46314" s="16"/>
      <c r="CG46314" s="16"/>
      <c r="CH46314" s="16"/>
      <c r="CI46314" s="16"/>
    </row>
    <row r="46315" spans="76:87" x14ac:dyDescent="0.3">
      <c r="BX46315" s="16"/>
      <c r="BY46315" s="16"/>
      <c r="BZ46315" s="16"/>
      <c r="CA46315" s="16"/>
      <c r="CB46315" s="16"/>
      <c r="CC46315" s="16"/>
      <c r="CD46315" s="16"/>
      <c r="CE46315" s="16"/>
      <c r="CF46315" s="16"/>
      <c r="CG46315" s="16"/>
      <c r="CH46315" s="16"/>
      <c r="CI46315" s="16"/>
    </row>
    <row r="46316" spans="76:87" x14ac:dyDescent="0.3">
      <c r="BX46316" s="16"/>
      <c r="BY46316" s="16"/>
      <c r="BZ46316" s="16"/>
      <c r="CA46316" s="16"/>
      <c r="CB46316" s="16"/>
      <c r="CC46316" s="16"/>
      <c r="CD46316" s="16"/>
      <c r="CE46316" s="16"/>
      <c r="CF46316" s="16"/>
      <c r="CG46316" s="16"/>
      <c r="CH46316" s="16"/>
      <c r="CI46316" s="16"/>
    </row>
    <row r="46317" spans="76:87" x14ac:dyDescent="0.3">
      <c r="BX46317" s="16"/>
      <c r="BY46317" s="16"/>
      <c r="BZ46317" s="16"/>
      <c r="CA46317" s="16"/>
      <c r="CB46317" s="16"/>
      <c r="CC46317" s="16"/>
      <c r="CD46317" s="16"/>
      <c r="CE46317" s="16"/>
      <c r="CF46317" s="16"/>
      <c r="CG46317" s="16"/>
      <c r="CH46317" s="16"/>
      <c r="CI46317" s="16"/>
    </row>
    <row r="46318" spans="76:87" x14ac:dyDescent="0.3">
      <c r="BX46318" s="16"/>
      <c r="BY46318" s="16"/>
      <c r="BZ46318" s="16"/>
      <c r="CA46318" s="16"/>
      <c r="CB46318" s="16"/>
      <c r="CC46318" s="16"/>
      <c r="CD46318" s="16"/>
      <c r="CE46318" s="16"/>
      <c r="CF46318" s="16"/>
      <c r="CG46318" s="16"/>
      <c r="CH46318" s="16"/>
      <c r="CI46318" s="16"/>
    </row>
    <row r="46319" spans="76:87" x14ac:dyDescent="0.3">
      <c r="BX46319" s="16"/>
      <c r="BY46319" s="16"/>
      <c r="BZ46319" s="16"/>
      <c r="CA46319" s="16"/>
      <c r="CB46319" s="16"/>
      <c r="CC46319" s="16"/>
      <c r="CD46319" s="16"/>
      <c r="CE46319" s="16"/>
      <c r="CF46319" s="16"/>
      <c r="CG46319" s="16"/>
      <c r="CH46319" s="16"/>
      <c r="CI46319" s="16"/>
    </row>
    <row r="46320" spans="76:87" x14ac:dyDescent="0.3">
      <c r="BX46320" s="16"/>
      <c r="BY46320" s="16"/>
      <c r="BZ46320" s="16"/>
      <c r="CA46320" s="16"/>
      <c r="CB46320" s="16"/>
      <c r="CC46320" s="16"/>
      <c r="CD46320" s="16"/>
      <c r="CE46320" s="16"/>
      <c r="CF46320" s="16"/>
      <c r="CG46320" s="16"/>
      <c r="CH46320" s="16"/>
      <c r="CI46320" s="16"/>
    </row>
    <row r="46321" spans="76:87" x14ac:dyDescent="0.3">
      <c r="BX46321" s="16"/>
      <c r="BY46321" s="16"/>
      <c r="BZ46321" s="16"/>
      <c r="CA46321" s="16"/>
      <c r="CB46321" s="16"/>
      <c r="CC46321" s="16"/>
      <c r="CD46321" s="16"/>
      <c r="CE46321" s="16"/>
      <c r="CF46321" s="16"/>
      <c r="CG46321" s="16"/>
      <c r="CH46321" s="16"/>
      <c r="CI46321" s="16"/>
    </row>
    <row r="46322" spans="76:87" x14ac:dyDescent="0.3">
      <c r="BX46322" s="16"/>
      <c r="BY46322" s="16"/>
      <c r="BZ46322" s="16"/>
      <c r="CA46322" s="16"/>
      <c r="CB46322" s="16"/>
      <c r="CC46322" s="16"/>
      <c r="CD46322" s="16"/>
      <c r="CE46322" s="16"/>
      <c r="CF46322" s="16"/>
      <c r="CG46322" s="16"/>
      <c r="CH46322" s="16"/>
      <c r="CI46322" s="16"/>
    </row>
    <row r="46323" spans="76:87" x14ac:dyDescent="0.3">
      <c r="BX46323" s="16"/>
      <c r="BY46323" s="16"/>
      <c r="BZ46323" s="16"/>
      <c r="CA46323" s="16"/>
      <c r="CB46323" s="16"/>
      <c r="CC46323" s="16"/>
      <c r="CD46323" s="16"/>
      <c r="CE46323" s="16"/>
      <c r="CF46323" s="16"/>
      <c r="CG46323" s="16"/>
      <c r="CH46323" s="16"/>
      <c r="CI46323" s="16"/>
    </row>
    <row r="46324" spans="76:87" x14ac:dyDescent="0.3">
      <c r="BX46324" s="16"/>
      <c r="BY46324" s="16"/>
      <c r="BZ46324" s="16"/>
      <c r="CA46324" s="16"/>
      <c r="CB46324" s="16"/>
      <c r="CC46324" s="16"/>
      <c r="CD46324" s="16"/>
      <c r="CE46324" s="16"/>
      <c r="CF46324" s="16"/>
      <c r="CG46324" s="16"/>
      <c r="CH46324" s="16"/>
      <c r="CI46324" s="16"/>
    </row>
    <row r="46325" spans="76:87" x14ac:dyDescent="0.3">
      <c r="BX46325" s="16"/>
      <c r="BY46325" s="16"/>
      <c r="BZ46325" s="16"/>
      <c r="CA46325" s="16"/>
      <c r="CB46325" s="16"/>
      <c r="CC46325" s="16"/>
      <c r="CD46325" s="16"/>
      <c r="CE46325" s="16"/>
      <c r="CF46325" s="16"/>
      <c r="CG46325" s="16"/>
      <c r="CH46325" s="16"/>
      <c r="CI46325" s="16"/>
    </row>
    <row r="46326" spans="76:87" x14ac:dyDescent="0.3">
      <c r="BX46326" s="16"/>
      <c r="BY46326" s="16"/>
      <c r="BZ46326" s="16"/>
      <c r="CA46326" s="16"/>
      <c r="CB46326" s="16"/>
      <c r="CC46326" s="16"/>
      <c r="CD46326" s="16"/>
      <c r="CE46326" s="16"/>
      <c r="CF46326" s="16"/>
      <c r="CG46326" s="16"/>
      <c r="CH46326" s="16"/>
      <c r="CI46326" s="16"/>
    </row>
    <row r="46327" spans="76:87" x14ac:dyDescent="0.3">
      <c r="BX46327" s="16"/>
      <c r="BY46327" s="16"/>
      <c r="BZ46327" s="16"/>
      <c r="CA46327" s="16"/>
      <c r="CB46327" s="16"/>
      <c r="CC46327" s="16"/>
      <c r="CD46327" s="16"/>
      <c r="CE46327" s="16"/>
      <c r="CF46327" s="16"/>
      <c r="CG46327" s="16"/>
      <c r="CH46327" s="16"/>
      <c r="CI46327" s="16"/>
    </row>
    <row r="46328" spans="76:87" x14ac:dyDescent="0.3">
      <c r="BX46328" s="16"/>
      <c r="BY46328" s="16"/>
      <c r="BZ46328" s="16"/>
      <c r="CA46328" s="16"/>
      <c r="CB46328" s="16"/>
      <c r="CC46328" s="16"/>
      <c r="CD46328" s="16"/>
      <c r="CE46328" s="16"/>
      <c r="CF46328" s="16"/>
      <c r="CG46328" s="16"/>
      <c r="CH46328" s="16"/>
      <c r="CI46328" s="16"/>
    </row>
    <row r="46329" spans="76:87" x14ac:dyDescent="0.3">
      <c r="BX46329" s="16"/>
      <c r="BY46329" s="16"/>
      <c r="BZ46329" s="16"/>
      <c r="CA46329" s="16"/>
      <c r="CB46329" s="16"/>
      <c r="CC46329" s="16"/>
      <c r="CD46329" s="16"/>
      <c r="CE46329" s="16"/>
      <c r="CF46329" s="16"/>
      <c r="CG46329" s="16"/>
      <c r="CH46329" s="16"/>
      <c r="CI46329" s="16"/>
    </row>
    <row r="46330" spans="76:87" x14ac:dyDescent="0.3">
      <c r="BX46330" s="16"/>
      <c r="BY46330" s="16"/>
      <c r="BZ46330" s="16"/>
      <c r="CA46330" s="16"/>
      <c r="CB46330" s="16"/>
      <c r="CC46330" s="16"/>
      <c r="CD46330" s="16"/>
      <c r="CE46330" s="16"/>
      <c r="CF46330" s="16"/>
      <c r="CG46330" s="16"/>
      <c r="CH46330" s="16"/>
      <c r="CI46330" s="16"/>
    </row>
    <row r="46331" spans="76:87" x14ac:dyDescent="0.3">
      <c r="BX46331" s="16"/>
      <c r="BY46331" s="16"/>
      <c r="BZ46331" s="16"/>
      <c r="CA46331" s="16"/>
      <c r="CB46331" s="16"/>
      <c r="CC46331" s="16"/>
      <c r="CD46331" s="16"/>
      <c r="CE46331" s="16"/>
      <c r="CF46331" s="16"/>
      <c r="CG46331" s="16"/>
      <c r="CH46331" s="16"/>
      <c r="CI46331" s="16"/>
    </row>
    <row r="46332" spans="76:87" x14ac:dyDescent="0.3">
      <c r="BX46332" s="16"/>
      <c r="BY46332" s="16"/>
      <c r="BZ46332" s="16"/>
      <c r="CA46332" s="16"/>
      <c r="CB46332" s="16"/>
      <c r="CC46332" s="16"/>
      <c r="CD46332" s="16"/>
      <c r="CE46332" s="16"/>
      <c r="CF46332" s="16"/>
      <c r="CG46332" s="16"/>
      <c r="CH46332" s="16"/>
      <c r="CI46332" s="16"/>
    </row>
    <row r="46333" spans="76:87" x14ac:dyDescent="0.3">
      <c r="BX46333" s="16"/>
      <c r="BY46333" s="16"/>
      <c r="BZ46333" s="16"/>
      <c r="CA46333" s="16"/>
      <c r="CB46333" s="16"/>
      <c r="CC46333" s="16"/>
      <c r="CD46333" s="16"/>
      <c r="CE46333" s="16"/>
      <c r="CF46333" s="16"/>
      <c r="CG46333" s="16"/>
      <c r="CH46333" s="16"/>
      <c r="CI46333" s="16"/>
    </row>
    <row r="46334" spans="76:87" x14ac:dyDescent="0.3">
      <c r="BX46334" s="16"/>
      <c r="BY46334" s="16"/>
      <c r="BZ46334" s="16"/>
      <c r="CA46334" s="16"/>
      <c r="CB46334" s="16"/>
      <c r="CC46334" s="16"/>
      <c r="CD46334" s="16"/>
      <c r="CE46334" s="16"/>
      <c r="CF46334" s="16"/>
      <c r="CG46334" s="16"/>
      <c r="CH46334" s="16"/>
      <c r="CI46334" s="16"/>
    </row>
    <row r="46335" spans="76:87" x14ac:dyDescent="0.3">
      <c r="BX46335" s="16"/>
      <c r="BY46335" s="16"/>
      <c r="BZ46335" s="16"/>
      <c r="CA46335" s="16"/>
      <c r="CB46335" s="16"/>
      <c r="CC46335" s="16"/>
      <c r="CD46335" s="16"/>
      <c r="CE46335" s="16"/>
      <c r="CF46335" s="16"/>
      <c r="CG46335" s="16"/>
      <c r="CH46335" s="16"/>
      <c r="CI46335" s="16"/>
    </row>
    <row r="46336" spans="76:87" x14ac:dyDescent="0.3">
      <c r="BX46336" s="16"/>
      <c r="BY46336" s="16"/>
      <c r="BZ46336" s="16"/>
      <c r="CA46336" s="16"/>
      <c r="CB46336" s="16"/>
      <c r="CC46336" s="16"/>
      <c r="CD46336" s="16"/>
      <c r="CE46336" s="16"/>
      <c r="CF46336" s="16"/>
      <c r="CG46336" s="16"/>
      <c r="CH46336" s="16"/>
      <c r="CI46336" s="16"/>
    </row>
    <row r="46337" spans="76:87" x14ac:dyDescent="0.3">
      <c r="BX46337" s="16"/>
      <c r="BY46337" s="16"/>
      <c r="BZ46337" s="16"/>
      <c r="CA46337" s="16"/>
      <c r="CB46337" s="16"/>
      <c r="CC46337" s="16"/>
      <c r="CD46337" s="16"/>
      <c r="CE46337" s="16"/>
      <c r="CF46337" s="16"/>
      <c r="CG46337" s="16"/>
      <c r="CH46337" s="16"/>
      <c r="CI46337" s="16"/>
    </row>
    <row r="46338" spans="76:87" x14ac:dyDescent="0.3">
      <c r="BX46338" s="16"/>
      <c r="BY46338" s="16"/>
      <c r="BZ46338" s="16"/>
      <c r="CA46338" s="16"/>
      <c r="CB46338" s="16"/>
      <c r="CC46338" s="16"/>
      <c r="CD46338" s="16"/>
      <c r="CE46338" s="16"/>
      <c r="CF46338" s="16"/>
      <c r="CG46338" s="16"/>
      <c r="CH46338" s="16"/>
      <c r="CI46338" s="16"/>
    </row>
    <row r="46339" spans="76:87" x14ac:dyDescent="0.3">
      <c r="BX46339" s="16"/>
      <c r="BY46339" s="16"/>
      <c r="BZ46339" s="16"/>
      <c r="CA46339" s="16"/>
      <c r="CB46339" s="16"/>
      <c r="CC46339" s="16"/>
      <c r="CD46339" s="16"/>
      <c r="CE46339" s="16"/>
      <c r="CF46339" s="16"/>
      <c r="CG46339" s="16"/>
      <c r="CH46339" s="16"/>
      <c r="CI46339" s="16"/>
    </row>
    <row r="46340" spans="76:87" x14ac:dyDescent="0.3">
      <c r="BX46340" s="16"/>
      <c r="BY46340" s="16"/>
      <c r="BZ46340" s="16"/>
      <c r="CA46340" s="16"/>
      <c r="CB46340" s="16"/>
      <c r="CC46340" s="16"/>
      <c r="CD46340" s="16"/>
      <c r="CE46340" s="16"/>
      <c r="CF46340" s="16"/>
      <c r="CG46340" s="16"/>
      <c r="CH46340" s="16"/>
      <c r="CI46340" s="16"/>
    </row>
    <row r="46341" spans="76:87" x14ac:dyDescent="0.3">
      <c r="BX46341" s="16"/>
      <c r="BY46341" s="16"/>
      <c r="BZ46341" s="16"/>
      <c r="CA46341" s="16"/>
      <c r="CB46341" s="16"/>
      <c r="CC46341" s="16"/>
      <c r="CD46341" s="16"/>
      <c r="CE46341" s="16"/>
      <c r="CF46341" s="16"/>
      <c r="CG46341" s="16"/>
      <c r="CH46341" s="16"/>
      <c r="CI46341" s="16"/>
    </row>
    <row r="46342" spans="76:87" x14ac:dyDescent="0.3">
      <c r="BX46342" s="16"/>
      <c r="BY46342" s="16"/>
      <c r="BZ46342" s="16"/>
      <c r="CA46342" s="16"/>
      <c r="CB46342" s="16"/>
      <c r="CC46342" s="16"/>
      <c r="CD46342" s="16"/>
      <c r="CE46342" s="16"/>
      <c r="CF46342" s="16"/>
      <c r="CG46342" s="16"/>
      <c r="CH46342" s="16"/>
      <c r="CI46342" s="16"/>
    </row>
    <row r="46343" spans="76:87" x14ac:dyDescent="0.3">
      <c r="BX46343" s="16"/>
      <c r="BY46343" s="16"/>
      <c r="BZ46343" s="16"/>
      <c r="CA46343" s="16"/>
      <c r="CB46343" s="16"/>
      <c r="CC46343" s="16"/>
      <c r="CD46343" s="16"/>
      <c r="CE46343" s="16"/>
      <c r="CF46343" s="16"/>
      <c r="CG46343" s="16"/>
      <c r="CH46343" s="16"/>
      <c r="CI46343" s="16"/>
    </row>
    <row r="46344" spans="76:87" x14ac:dyDescent="0.3">
      <c r="BX46344" s="16"/>
      <c r="BY46344" s="16"/>
      <c r="BZ46344" s="16"/>
      <c r="CA46344" s="16"/>
      <c r="CB46344" s="16"/>
      <c r="CC46344" s="16"/>
      <c r="CD46344" s="16"/>
      <c r="CE46344" s="16"/>
      <c r="CF46344" s="16"/>
      <c r="CG46344" s="16"/>
      <c r="CH46344" s="16"/>
      <c r="CI46344" s="16"/>
    </row>
    <row r="46345" spans="76:87" x14ac:dyDescent="0.3">
      <c r="BX46345" s="16"/>
      <c r="BY46345" s="16"/>
      <c r="BZ46345" s="16"/>
      <c r="CA46345" s="16"/>
      <c r="CB46345" s="16"/>
      <c r="CC46345" s="16"/>
      <c r="CD46345" s="16"/>
      <c r="CE46345" s="16"/>
      <c r="CF46345" s="16"/>
      <c r="CG46345" s="16"/>
      <c r="CH46345" s="16"/>
      <c r="CI46345" s="16"/>
    </row>
    <row r="46346" spans="76:87" x14ac:dyDescent="0.3">
      <c r="BX46346" s="16"/>
      <c r="BY46346" s="16"/>
      <c r="BZ46346" s="16"/>
      <c r="CA46346" s="16"/>
      <c r="CB46346" s="16"/>
      <c r="CC46346" s="16"/>
      <c r="CD46346" s="16"/>
      <c r="CE46346" s="16"/>
      <c r="CF46346" s="16"/>
      <c r="CG46346" s="16"/>
      <c r="CH46346" s="16"/>
      <c r="CI46346" s="16"/>
    </row>
    <row r="46347" spans="76:87" x14ac:dyDescent="0.3">
      <c r="BX46347" s="16"/>
      <c r="BY46347" s="16"/>
      <c r="BZ46347" s="16"/>
      <c r="CA46347" s="16"/>
      <c r="CB46347" s="16"/>
      <c r="CC46347" s="16"/>
      <c r="CD46347" s="16"/>
      <c r="CE46347" s="16"/>
      <c r="CF46347" s="16"/>
      <c r="CG46347" s="16"/>
      <c r="CH46347" s="16"/>
      <c r="CI46347" s="16"/>
    </row>
    <row r="46348" spans="76:87" x14ac:dyDescent="0.3">
      <c r="BX46348" s="16"/>
      <c r="BY46348" s="16"/>
      <c r="BZ46348" s="16"/>
      <c r="CA46348" s="16"/>
      <c r="CB46348" s="16"/>
      <c r="CC46348" s="16"/>
      <c r="CD46348" s="16"/>
      <c r="CE46348" s="16"/>
      <c r="CF46348" s="16"/>
      <c r="CG46348" s="16"/>
      <c r="CH46348" s="16"/>
      <c r="CI46348" s="16"/>
    </row>
    <row r="46349" spans="76:87" x14ac:dyDescent="0.3">
      <c r="BX46349" s="16"/>
      <c r="BY46349" s="16"/>
      <c r="BZ46349" s="16"/>
      <c r="CA46349" s="16"/>
      <c r="CB46349" s="16"/>
      <c r="CC46349" s="16"/>
      <c r="CD46349" s="16"/>
      <c r="CE46349" s="16"/>
      <c r="CF46349" s="16"/>
      <c r="CG46349" s="16"/>
      <c r="CH46349" s="16"/>
      <c r="CI46349" s="16"/>
    </row>
    <row r="46350" spans="76:87" x14ac:dyDescent="0.3">
      <c r="BX46350" s="16"/>
      <c r="BY46350" s="16"/>
      <c r="BZ46350" s="16"/>
      <c r="CA46350" s="16"/>
      <c r="CB46350" s="16"/>
      <c r="CC46350" s="16"/>
      <c r="CD46350" s="16"/>
      <c r="CE46350" s="16"/>
      <c r="CF46350" s="16"/>
      <c r="CG46350" s="16"/>
      <c r="CH46350" s="16"/>
      <c r="CI46350" s="16"/>
    </row>
    <row r="46351" spans="76:87" x14ac:dyDescent="0.3">
      <c r="BX46351" s="16"/>
      <c r="BY46351" s="16"/>
      <c r="BZ46351" s="16"/>
      <c r="CA46351" s="16"/>
      <c r="CB46351" s="16"/>
      <c r="CC46351" s="16"/>
      <c r="CD46351" s="16"/>
      <c r="CE46351" s="16"/>
      <c r="CF46351" s="16"/>
      <c r="CG46351" s="16"/>
      <c r="CH46351" s="16"/>
      <c r="CI46351" s="16"/>
    </row>
    <row r="46352" spans="76:87" x14ac:dyDescent="0.3">
      <c r="BX46352" s="16"/>
      <c r="BY46352" s="16"/>
      <c r="BZ46352" s="16"/>
      <c r="CA46352" s="16"/>
      <c r="CB46352" s="16"/>
      <c r="CC46352" s="16"/>
      <c r="CD46352" s="16"/>
      <c r="CE46352" s="16"/>
      <c r="CF46352" s="16"/>
      <c r="CG46352" s="16"/>
      <c r="CH46352" s="16"/>
      <c r="CI46352" s="16"/>
    </row>
    <row r="46353" spans="76:87" x14ac:dyDescent="0.3">
      <c r="BX46353" s="16"/>
      <c r="BY46353" s="16"/>
      <c r="BZ46353" s="16"/>
      <c r="CA46353" s="16"/>
      <c r="CB46353" s="16"/>
      <c r="CC46353" s="16"/>
      <c r="CD46353" s="16"/>
      <c r="CE46353" s="16"/>
      <c r="CF46353" s="16"/>
      <c r="CG46353" s="16"/>
      <c r="CH46353" s="16"/>
      <c r="CI46353" s="16"/>
    </row>
    <row r="46354" spans="76:87" x14ac:dyDescent="0.3">
      <c r="BX46354" s="16"/>
      <c r="BY46354" s="16"/>
      <c r="BZ46354" s="16"/>
      <c r="CA46354" s="16"/>
      <c r="CB46354" s="16"/>
      <c r="CC46354" s="16"/>
      <c r="CD46354" s="16"/>
      <c r="CE46354" s="16"/>
      <c r="CF46354" s="16"/>
      <c r="CG46354" s="16"/>
      <c r="CH46354" s="16"/>
      <c r="CI46354" s="16"/>
    </row>
    <row r="46355" spans="76:87" x14ac:dyDescent="0.3">
      <c r="BX46355" s="16"/>
      <c r="BY46355" s="16"/>
      <c r="BZ46355" s="16"/>
      <c r="CA46355" s="16"/>
      <c r="CB46355" s="16"/>
      <c r="CC46355" s="16"/>
      <c r="CD46355" s="16"/>
      <c r="CE46355" s="16"/>
      <c r="CF46355" s="16"/>
      <c r="CG46355" s="16"/>
      <c r="CH46355" s="16"/>
      <c r="CI46355" s="16"/>
    </row>
    <row r="46356" spans="76:87" x14ac:dyDescent="0.3">
      <c r="BX46356" s="16"/>
      <c r="BY46356" s="16"/>
      <c r="BZ46356" s="16"/>
      <c r="CA46356" s="16"/>
      <c r="CB46356" s="16"/>
      <c r="CC46356" s="16"/>
      <c r="CD46356" s="16"/>
      <c r="CE46356" s="16"/>
      <c r="CF46356" s="16"/>
      <c r="CG46356" s="16"/>
      <c r="CH46356" s="16"/>
      <c r="CI46356" s="16"/>
    </row>
    <row r="46357" spans="76:87" x14ac:dyDescent="0.3">
      <c r="BX46357" s="16"/>
      <c r="BY46357" s="16"/>
      <c r="BZ46357" s="16"/>
      <c r="CA46357" s="16"/>
      <c r="CB46357" s="16"/>
      <c r="CC46357" s="16"/>
      <c r="CD46357" s="16"/>
      <c r="CE46357" s="16"/>
      <c r="CF46357" s="16"/>
      <c r="CG46357" s="16"/>
      <c r="CH46357" s="16"/>
      <c r="CI46357" s="16"/>
    </row>
    <row r="46358" spans="76:87" x14ac:dyDescent="0.3">
      <c r="BX46358" s="16"/>
      <c r="BY46358" s="16"/>
      <c r="BZ46358" s="16"/>
      <c r="CA46358" s="16"/>
      <c r="CB46358" s="16"/>
      <c r="CC46358" s="16"/>
      <c r="CD46358" s="16"/>
      <c r="CE46358" s="16"/>
      <c r="CF46358" s="16"/>
      <c r="CG46358" s="16"/>
      <c r="CH46358" s="16"/>
      <c r="CI46358" s="16"/>
    </row>
    <row r="46359" spans="76:87" x14ac:dyDescent="0.3">
      <c r="BX46359" s="16"/>
      <c r="BY46359" s="16"/>
      <c r="BZ46359" s="16"/>
      <c r="CA46359" s="16"/>
      <c r="CB46359" s="16"/>
      <c r="CC46359" s="16"/>
      <c r="CD46359" s="16"/>
      <c r="CE46359" s="16"/>
      <c r="CF46359" s="16"/>
      <c r="CG46359" s="16"/>
      <c r="CH46359" s="16"/>
      <c r="CI46359" s="16"/>
    </row>
    <row r="46360" spans="76:87" x14ac:dyDescent="0.3">
      <c r="BX46360" s="16"/>
      <c r="BY46360" s="16"/>
      <c r="BZ46360" s="16"/>
      <c r="CA46360" s="16"/>
      <c r="CB46360" s="16"/>
      <c r="CC46360" s="16"/>
      <c r="CD46360" s="16"/>
      <c r="CE46360" s="16"/>
      <c r="CF46360" s="16"/>
      <c r="CG46360" s="16"/>
      <c r="CH46360" s="16"/>
      <c r="CI46360" s="16"/>
    </row>
    <row r="46361" spans="76:87" x14ac:dyDescent="0.3">
      <c r="BX46361" s="16"/>
      <c r="BY46361" s="16"/>
      <c r="BZ46361" s="16"/>
      <c r="CA46361" s="16"/>
      <c r="CB46361" s="16"/>
      <c r="CC46361" s="16"/>
      <c r="CD46361" s="16"/>
      <c r="CE46361" s="16"/>
      <c r="CF46361" s="16"/>
      <c r="CG46361" s="16"/>
      <c r="CH46361" s="16"/>
      <c r="CI46361" s="16"/>
    </row>
    <row r="46362" spans="76:87" x14ac:dyDescent="0.3">
      <c r="BX46362" s="16"/>
      <c r="BY46362" s="16"/>
      <c r="BZ46362" s="16"/>
      <c r="CA46362" s="16"/>
      <c r="CB46362" s="16"/>
      <c r="CC46362" s="16"/>
      <c r="CD46362" s="16"/>
      <c r="CE46362" s="16"/>
      <c r="CF46362" s="16"/>
      <c r="CG46362" s="16"/>
      <c r="CH46362" s="16"/>
      <c r="CI46362" s="16"/>
    </row>
    <row r="46363" spans="76:87" x14ac:dyDescent="0.3">
      <c r="BX46363" s="16"/>
      <c r="BY46363" s="16"/>
      <c r="BZ46363" s="16"/>
      <c r="CA46363" s="16"/>
      <c r="CB46363" s="16"/>
      <c r="CC46363" s="16"/>
      <c r="CD46363" s="16"/>
      <c r="CE46363" s="16"/>
      <c r="CF46363" s="16"/>
      <c r="CG46363" s="16"/>
      <c r="CH46363" s="16"/>
      <c r="CI46363" s="16"/>
    </row>
    <row r="46364" spans="76:87" x14ac:dyDescent="0.3">
      <c r="BX46364" s="16"/>
      <c r="BY46364" s="16"/>
      <c r="BZ46364" s="16"/>
      <c r="CA46364" s="16"/>
      <c r="CB46364" s="16"/>
      <c r="CC46364" s="16"/>
      <c r="CD46364" s="16"/>
      <c r="CE46364" s="16"/>
      <c r="CF46364" s="16"/>
      <c r="CG46364" s="16"/>
      <c r="CH46364" s="16"/>
      <c r="CI46364" s="16"/>
    </row>
    <row r="46365" spans="76:87" x14ac:dyDescent="0.3">
      <c r="BX46365" s="16"/>
      <c r="BY46365" s="16"/>
      <c r="BZ46365" s="16"/>
      <c r="CA46365" s="16"/>
      <c r="CB46365" s="16"/>
      <c r="CC46365" s="16"/>
      <c r="CD46365" s="16"/>
      <c r="CE46365" s="16"/>
      <c r="CF46365" s="16"/>
      <c r="CG46365" s="16"/>
      <c r="CH46365" s="16"/>
      <c r="CI46365" s="16"/>
    </row>
    <row r="46366" spans="76:87" x14ac:dyDescent="0.3">
      <c r="BX46366" s="16"/>
      <c r="BY46366" s="16"/>
      <c r="BZ46366" s="16"/>
      <c r="CA46366" s="16"/>
      <c r="CB46366" s="16"/>
      <c r="CC46366" s="16"/>
      <c r="CD46366" s="16"/>
      <c r="CE46366" s="16"/>
      <c r="CF46366" s="16"/>
      <c r="CG46366" s="16"/>
      <c r="CH46366" s="16"/>
      <c r="CI46366" s="16"/>
    </row>
    <row r="46367" spans="76:87" x14ac:dyDescent="0.3">
      <c r="BX46367" s="16"/>
      <c r="BY46367" s="16"/>
      <c r="BZ46367" s="16"/>
      <c r="CA46367" s="16"/>
      <c r="CB46367" s="16"/>
      <c r="CC46367" s="16"/>
      <c r="CD46367" s="16"/>
      <c r="CE46367" s="16"/>
      <c r="CF46367" s="16"/>
      <c r="CG46367" s="16"/>
      <c r="CH46367" s="16"/>
      <c r="CI46367" s="16"/>
    </row>
    <row r="46368" spans="76:87" x14ac:dyDescent="0.3">
      <c r="BX46368" s="16"/>
      <c r="BY46368" s="16"/>
      <c r="BZ46368" s="16"/>
      <c r="CA46368" s="16"/>
      <c r="CB46368" s="16"/>
      <c r="CC46368" s="16"/>
      <c r="CD46368" s="16"/>
      <c r="CE46368" s="16"/>
      <c r="CF46368" s="16"/>
      <c r="CG46368" s="16"/>
      <c r="CH46368" s="16"/>
      <c r="CI46368" s="16"/>
    </row>
    <row r="46369" spans="76:87" x14ac:dyDescent="0.3">
      <c r="BX46369" s="16"/>
      <c r="BY46369" s="16"/>
      <c r="BZ46369" s="16"/>
      <c r="CA46369" s="16"/>
      <c r="CB46369" s="16"/>
      <c r="CC46369" s="16"/>
      <c r="CD46369" s="16"/>
      <c r="CE46369" s="16"/>
      <c r="CF46369" s="16"/>
      <c r="CG46369" s="16"/>
      <c r="CH46369" s="16"/>
      <c r="CI46369" s="16"/>
    </row>
    <row r="46370" spans="76:87" x14ac:dyDescent="0.3">
      <c r="BX46370" s="16"/>
      <c r="BY46370" s="16"/>
      <c r="BZ46370" s="16"/>
      <c r="CA46370" s="16"/>
      <c r="CB46370" s="16"/>
      <c r="CC46370" s="16"/>
      <c r="CD46370" s="16"/>
      <c r="CE46370" s="16"/>
      <c r="CF46370" s="16"/>
      <c r="CG46370" s="16"/>
      <c r="CH46370" s="16"/>
      <c r="CI46370" s="16"/>
    </row>
    <row r="46371" spans="76:87" x14ac:dyDescent="0.3">
      <c r="BX46371" s="16"/>
      <c r="BY46371" s="16"/>
      <c r="BZ46371" s="16"/>
      <c r="CA46371" s="16"/>
      <c r="CB46371" s="16"/>
      <c r="CC46371" s="16"/>
      <c r="CD46371" s="16"/>
      <c r="CE46371" s="16"/>
      <c r="CF46371" s="16"/>
      <c r="CG46371" s="16"/>
      <c r="CH46371" s="16"/>
      <c r="CI46371" s="16"/>
    </row>
    <row r="46372" spans="76:87" x14ac:dyDescent="0.3">
      <c r="BX46372" s="16"/>
      <c r="BY46372" s="16"/>
      <c r="BZ46372" s="16"/>
      <c r="CA46372" s="16"/>
      <c r="CB46372" s="16"/>
      <c r="CC46372" s="16"/>
      <c r="CD46372" s="16"/>
      <c r="CE46372" s="16"/>
      <c r="CF46372" s="16"/>
      <c r="CG46372" s="16"/>
      <c r="CH46372" s="16"/>
      <c r="CI46372" s="16"/>
    </row>
    <row r="46373" spans="76:87" x14ac:dyDescent="0.3">
      <c r="BX46373" s="16"/>
      <c r="BY46373" s="16"/>
      <c r="BZ46373" s="16"/>
      <c r="CA46373" s="16"/>
      <c r="CB46373" s="16"/>
      <c r="CC46373" s="16"/>
      <c r="CD46373" s="16"/>
      <c r="CE46373" s="16"/>
      <c r="CF46373" s="16"/>
      <c r="CG46373" s="16"/>
      <c r="CH46373" s="16"/>
      <c r="CI46373" s="16"/>
    </row>
    <row r="46374" spans="76:87" x14ac:dyDescent="0.3">
      <c r="BX46374" s="16"/>
      <c r="BY46374" s="16"/>
      <c r="BZ46374" s="16"/>
      <c r="CA46374" s="16"/>
      <c r="CB46374" s="16"/>
      <c r="CC46374" s="16"/>
      <c r="CD46374" s="16"/>
      <c r="CE46374" s="16"/>
      <c r="CF46374" s="16"/>
      <c r="CG46374" s="16"/>
      <c r="CH46374" s="16"/>
      <c r="CI46374" s="16"/>
    </row>
    <row r="46375" spans="76:87" x14ac:dyDescent="0.3">
      <c r="BX46375" s="16"/>
      <c r="BY46375" s="16"/>
      <c r="BZ46375" s="16"/>
      <c r="CA46375" s="16"/>
      <c r="CB46375" s="16"/>
      <c r="CC46375" s="16"/>
      <c r="CD46375" s="16"/>
      <c r="CE46375" s="16"/>
      <c r="CF46375" s="16"/>
      <c r="CG46375" s="16"/>
      <c r="CH46375" s="16"/>
      <c r="CI46375" s="16"/>
    </row>
    <row r="46376" spans="76:87" x14ac:dyDescent="0.3">
      <c r="BX46376" s="16"/>
      <c r="BY46376" s="16"/>
      <c r="BZ46376" s="16"/>
      <c r="CA46376" s="16"/>
      <c r="CB46376" s="16"/>
      <c r="CC46376" s="16"/>
      <c r="CD46376" s="16"/>
      <c r="CE46376" s="16"/>
      <c r="CF46376" s="16"/>
      <c r="CG46376" s="16"/>
      <c r="CH46376" s="16"/>
      <c r="CI46376" s="16"/>
    </row>
    <row r="46377" spans="76:87" x14ac:dyDescent="0.3">
      <c r="BX46377" s="16"/>
      <c r="BY46377" s="16"/>
      <c r="BZ46377" s="16"/>
      <c r="CA46377" s="16"/>
      <c r="CB46377" s="16"/>
      <c r="CC46377" s="16"/>
      <c r="CD46377" s="16"/>
      <c r="CE46377" s="16"/>
      <c r="CF46377" s="16"/>
      <c r="CG46377" s="16"/>
      <c r="CH46377" s="16"/>
      <c r="CI46377" s="16"/>
    </row>
    <row r="46378" spans="76:87" x14ac:dyDescent="0.3">
      <c r="BX46378" s="16"/>
      <c r="BY46378" s="16"/>
      <c r="BZ46378" s="16"/>
      <c r="CA46378" s="16"/>
      <c r="CB46378" s="16"/>
      <c r="CC46378" s="16"/>
      <c r="CD46378" s="16"/>
      <c r="CE46378" s="16"/>
      <c r="CF46378" s="16"/>
      <c r="CG46378" s="16"/>
      <c r="CH46378" s="16"/>
      <c r="CI46378" s="16"/>
    </row>
    <row r="46379" spans="76:87" x14ac:dyDescent="0.3">
      <c r="BX46379" s="16"/>
      <c r="BY46379" s="16"/>
      <c r="BZ46379" s="16"/>
      <c r="CA46379" s="16"/>
      <c r="CB46379" s="16"/>
      <c r="CC46379" s="16"/>
      <c r="CD46379" s="16"/>
      <c r="CE46379" s="16"/>
      <c r="CF46379" s="16"/>
      <c r="CG46379" s="16"/>
      <c r="CH46379" s="16"/>
      <c r="CI46379" s="16"/>
    </row>
    <row r="46380" spans="76:87" x14ac:dyDescent="0.3">
      <c r="BX46380" s="16"/>
      <c r="BY46380" s="16"/>
      <c r="BZ46380" s="16"/>
      <c r="CA46380" s="16"/>
      <c r="CB46380" s="16"/>
      <c r="CC46380" s="16"/>
      <c r="CD46380" s="16"/>
      <c r="CE46380" s="16"/>
      <c r="CF46380" s="16"/>
      <c r="CG46380" s="16"/>
      <c r="CH46380" s="16"/>
      <c r="CI46380" s="16"/>
    </row>
    <row r="46381" spans="76:87" x14ac:dyDescent="0.3">
      <c r="BX46381" s="16"/>
      <c r="BY46381" s="16"/>
      <c r="BZ46381" s="16"/>
      <c r="CA46381" s="16"/>
      <c r="CB46381" s="16"/>
      <c r="CC46381" s="16"/>
      <c r="CD46381" s="16"/>
      <c r="CE46381" s="16"/>
      <c r="CF46381" s="16"/>
      <c r="CG46381" s="16"/>
      <c r="CH46381" s="16"/>
      <c r="CI46381" s="16"/>
    </row>
    <row r="46382" spans="76:87" x14ac:dyDescent="0.3">
      <c r="BX46382" s="16"/>
      <c r="BY46382" s="16"/>
      <c r="BZ46382" s="16"/>
      <c r="CA46382" s="16"/>
      <c r="CB46382" s="16"/>
      <c r="CC46382" s="16"/>
      <c r="CD46382" s="16"/>
      <c r="CE46382" s="16"/>
      <c r="CF46382" s="16"/>
      <c r="CG46382" s="16"/>
      <c r="CH46382" s="16"/>
      <c r="CI46382" s="16"/>
    </row>
    <row r="46383" spans="76:87" x14ac:dyDescent="0.3">
      <c r="BX46383" s="16"/>
      <c r="BY46383" s="16"/>
      <c r="BZ46383" s="16"/>
      <c r="CA46383" s="16"/>
      <c r="CB46383" s="16"/>
      <c r="CC46383" s="16"/>
      <c r="CD46383" s="16"/>
      <c r="CE46383" s="16"/>
      <c r="CF46383" s="16"/>
      <c r="CG46383" s="16"/>
      <c r="CH46383" s="16"/>
      <c r="CI46383" s="16"/>
    </row>
    <row r="46384" spans="76:87" x14ac:dyDescent="0.3">
      <c r="BX46384" s="16"/>
      <c r="BY46384" s="16"/>
      <c r="BZ46384" s="16"/>
      <c r="CA46384" s="16"/>
      <c r="CB46384" s="16"/>
      <c r="CC46384" s="16"/>
      <c r="CD46384" s="16"/>
      <c r="CE46384" s="16"/>
      <c r="CF46384" s="16"/>
      <c r="CG46384" s="16"/>
      <c r="CH46384" s="16"/>
      <c r="CI46384" s="16"/>
    </row>
    <row r="46385" spans="76:87" x14ac:dyDescent="0.3">
      <c r="BX46385" s="16"/>
      <c r="BY46385" s="16"/>
      <c r="BZ46385" s="16"/>
      <c r="CA46385" s="16"/>
      <c r="CB46385" s="16"/>
      <c r="CC46385" s="16"/>
      <c r="CD46385" s="16"/>
      <c r="CE46385" s="16"/>
      <c r="CF46385" s="16"/>
      <c r="CG46385" s="16"/>
      <c r="CH46385" s="16"/>
      <c r="CI46385" s="16"/>
    </row>
    <row r="46386" spans="76:87" x14ac:dyDescent="0.3">
      <c r="BX46386" s="16"/>
      <c r="BY46386" s="16"/>
      <c r="BZ46386" s="16"/>
      <c r="CA46386" s="16"/>
      <c r="CB46386" s="16"/>
      <c r="CC46386" s="16"/>
      <c r="CD46386" s="16"/>
      <c r="CE46386" s="16"/>
      <c r="CF46386" s="16"/>
      <c r="CG46386" s="16"/>
      <c r="CH46386" s="16"/>
      <c r="CI46386" s="16"/>
    </row>
    <row r="46387" spans="76:87" x14ac:dyDescent="0.3">
      <c r="BX46387" s="16"/>
      <c r="BY46387" s="16"/>
      <c r="BZ46387" s="16"/>
      <c r="CA46387" s="16"/>
      <c r="CB46387" s="16"/>
      <c r="CC46387" s="16"/>
      <c r="CD46387" s="16"/>
      <c r="CE46387" s="16"/>
      <c r="CF46387" s="16"/>
      <c r="CG46387" s="16"/>
      <c r="CH46387" s="16"/>
      <c r="CI46387" s="16"/>
    </row>
    <row r="46388" spans="76:87" x14ac:dyDescent="0.3">
      <c r="BX46388" s="16"/>
      <c r="BY46388" s="16"/>
      <c r="BZ46388" s="16"/>
      <c r="CA46388" s="16"/>
      <c r="CB46388" s="16"/>
      <c r="CC46388" s="16"/>
      <c r="CD46388" s="16"/>
      <c r="CE46388" s="16"/>
      <c r="CF46388" s="16"/>
      <c r="CG46388" s="16"/>
      <c r="CH46388" s="16"/>
      <c r="CI46388" s="16"/>
    </row>
    <row r="46389" spans="76:87" x14ac:dyDescent="0.3">
      <c r="BX46389" s="16"/>
      <c r="BY46389" s="16"/>
      <c r="BZ46389" s="16"/>
      <c r="CA46389" s="16"/>
      <c r="CB46389" s="16"/>
      <c r="CC46389" s="16"/>
      <c r="CD46389" s="16"/>
      <c r="CE46389" s="16"/>
      <c r="CF46389" s="16"/>
      <c r="CG46389" s="16"/>
      <c r="CH46389" s="16"/>
      <c r="CI46389" s="16"/>
    </row>
    <row r="46390" spans="76:87" x14ac:dyDescent="0.3">
      <c r="BX46390" s="16"/>
      <c r="BY46390" s="16"/>
      <c r="BZ46390" s="16"/>
      <c r="CA46390" s="16"/>
      <c r="CB46390" s="16"/>
      <c r="CC46390" s="16"/>
      <c r="CD46390" s="16"/>
      <c r="CE46390" s="16"/>
      <c r="CF46390" s="16"/>
      <c r="CG46390" s="16"/>
      <c r="CH46390" s="16"/>
      <c r="CI46390" s="16"/>
    </row>
    <row r="46391" spans="76:87" x14ac:dyDescent="0.3">
      <c r="BX46391" s="16"/>
      <c r="BY46391" s="16"/>
      <c r="BZ46391" s="16"/>
      <c r="CA46391" s="16"/>
      <c r="CB46391" s="16"/>
      <c r="CC46391" s="16"/>
      <c r="CD46391" s="16"/>
      <c r="CE46391" s="16"/>
      <c r="CF46391" s="16"/>
      <c r="CG46391" s="16"/>
      <c r="CH46391" s="16"/>
      <c r="CI46391" s="16"/>
    </row>
    <row r="46392" spans="76:87" x14ac:dyDescent="0.3">
      <c r="BX46392" s="16"/>
      <c r="BY46392" s="16"/>
      <c r="BZ46392" s="16"/>
      <c r="CA46392" s="16"/>
      <c r="CB46392" s="16"/>
      <c r="CC46392" s="16"/>
      <c r="CD46392" s="16"/>
      <c r="CE46392" s="16"/>
      <c r="CF46392" s="16"/>
      <c r="CG46392" s="16"/>
      <c r="CH46392" s="16"/>
      <c r="CI46392" s="16"/>
    </row>
    <row r="46393" spans="76:87" x14ac:dyDescent="0.3">
      <c r="BX46393" s="16"/>
      <c r="BY46393" s="16"/>
      <c r="BZ46393" s="16"/>
      <c r="CA46393" s="16"/>
      <c r="CB46393" s="16"/>
      <c r="CC46393" s="16"/>
      <c r="CD46393" s="16"/>
      <c r="CE46393" s="16"/>
      <c r="CF46393" s="16"/>
      <c r="CG46393" s="16"/>
      <c r="CH46393" s="16"/>
      <c r="CI46393" s="16"/>
    </row>
    <row r="46394" spans="76:87" x14ac:dyDescent="0.3">
      <c r="BX46394" s="16"/>
      <c r="BY46394" s="16"/>
      <c r="BZ46394" s="16"/>
      <c r="CA46394" s="16"/>
      <c r="CB46394" s="16"/>
      <c r="CC46394" s="16"/>
      <c r="CD46394" s="16"/>
      <c r="CE46394" s="16"/>
      <c r="CF46394" s="16"/>
      <c r="CG46394" s="16"/>
      <c r="CH46394" s="16"/>
      <c r="CI46394" s="16"/>
    </row>
    <row r="46395" spans="76:87" x14ac:dyDescent="0.3">
      <c r="BX46395" s="16"/>
      <c r="BY46395" s="16"/>
      <c r="BZ46395" s="16"/>
      <c r="CA46395" s="16"/>
      <c r="CB46395" s="16"/>
      <c r="CC46395" s="16"/>
      <c r="CD46395" s="16"/>
      <c r="CE46395" s="16"/>
      <c r="CF46395" s="16"/>
      <c r="CG46395" s="16"/>
      <c r="CH46395" s="16"/>
      <c r="CI46395" s="16"/>
    </row>
    <row r="46396" spans="76:87" x14ac:dyDescent="0.3">
      <c r="BX46396" s="16"/>
      <c r="BY46396" s="16"/>
      <c r="BZ46396" s="16"/>
      <c r="CA46396" s="16"/>
      <c r="CB46396" s="16"/>
      <c r="CC46396" s="16"/>
      <c r="CD46396" s="16"/>
      <c r="CE46396" s="16"/>
      <c r="CF46396" s="16"/>
      <c r="CG46396" s="16"/>
      <c r="CH46396" s="16"/>
      <c r="CI46396" s="16"/>
    </row>
    <row r="46397" spans="76:87" x14ac:dyDescent="0.3">
      <c r="BX46397" s="16"/>
      <c r="BY46397" s="16"/>
      <c r="BZ46397" s="16"/>
      <c r="CA46397" s="16"/>
      <c r="CB46397" s="16"/>
      <c r="CC46397" s="16"/>
      <c r="CD46397" s="16"/>
      <c r="CE46397" s="16"/>
      <c r="CF46397" s="16"/>
      <c r="CG46397" s="16"/>
      <c r="CH46397" s="16"/>
      <c r="CI46397" s="16"/>
    </row>
    <row r="46398" spans="76:87" x14ac:dyDescent="0.3">
      <c r="BX46398" s="16"/>
      <c r="BY46398" s="16"/>
      <c r="BZ46398" s="16"/>
      <c r="CA46398" s="16"/>
      <c r="CB46398" s="16"/>
      <c r="CC46398" s="16"/>
      <c r="CD46398" s="16"/>
      <c r="CE46398" s="16"/>
      <c r="CF46398" s="16"/>
      <c r="CG46398" s="16"/>
      <c r="CH46398" s="16"/>
      <c r="CI46398" s="16"/>
    </row>
    <row r="46399" spans="76:87" x14ac:dyDescent="0.3">
      <c r="BX46399" s="16"/>
      <c r="BY46399" s="16"/>
      <c r="BZ46399" s="16"/>
      <c r="CA46399" s="16"/>
      <c r="CB46399" s="16"/>
      <c r="CC46399" s="16"/>
      <c r="CD46399" s="16"/>
      <c r="CE46399" s="16"/>
      <c r="CF46399" s="16"/>
      <c r="CG46399" s="16"/>
      <c r="CH46399" s="16"/>
      <c r="CI46399" s="16"/>
    </row>
    <row r="46400" spans="76:87" x14ac:dyDescent="0.3">
      <c r="BX46400" s="16"/>
      <c r="BY46400" s="16"/>
      <c r="BZ46400" s="16"/>
      <c r="CA46400" s="16"/>
      <c r="CB46400" s="16"/>
      <c r="CC46400" s="16"/>
      <c r="CD46400" s="16"/>
      <c r="CE46400" s="16"/>
      <c r="CF46400" s="16"/>
      <c r="CG46400" s="16"/>
      <c r="CH46400" s="16"/>
      <c r="CI46400" s="16"/>
    </row>
    <row r="46401" spans="76:87" x14ac:dyDescent="0.3">
      <c r="BX46401" s="16"/>
      <c r="BY46401" s="16"/>
      <c r="BZ46401" s="16"/>
      <c r="CA46401" s="16"/>
      <c r="CB46401" s="16"/>
      <c r="CC46401" s="16"/>
      <c r="CD46401" s="16"/>
      <c r="CE46401" s="16"/>
      <c r="CF46401" s="16"/>
      <c r="CG46401" s="16"/>
      <c r="CH46401" s="16"/>
      <c r="CI46401" s="16"/>
    </row>
    <row r="46402" spans="76:87" x14ac:dyDescent="0.3">
      <c r="BX46402" s="16"/>
      <c r="BY46402" s="16"/>
      <c r="BZ46402" s="16"/>
      <c r="CA46402" s="16"/>
      <c r="CB46402" s="16"/>
      <c r="CC46402" s="16"/>
      <c r="CD46402" s="16"/>
      <c r="CE46402" s="16"/>
      <c r="CF46402" s="16"/>
      <c r="CG46402" s="16"/>
      <c r="CH46402" s="16"/>
      <c r="CI46402" s="16"/>
    </row>
    <row r="46403" spans="76:87" x14ac:dyDescent="0.3">
      <c r="BX46403" s="16"/>
      <c r="BY46403" s="16"/>
      <c r="BZ46403" s="16"/>
      <c r="CA46403" s="16"/>
      <c r="CB46403" s="16"/>
      <c r="CC46403" s="16"/>
      <c r="CD46403" s="16"/>
      <c r="CE46403" s="16"/>
      <c r="CF46403" s="16"/>
      <c r="CG46403" s="16"/>
      <c r="CH46403" s="16"/>
      <c r="CI46403" s="16"/>
    </row>
    <row r="46404" spans="76:87" x14ac:dyDescent="0.3">
      <c r="BX46404" s="16"/>
      <c r="BY46404" s="16"/>
      <c r="BZ46404" s="16"/>
      <c r="CA46404" s="16"/>
      <c r="CB46404" s="16"/>
      <c r="CC46404" s="16"/>
      <c r="CD46404" s="16"/>
      <c r="CE46404" s="16"/>
      <c r="CF46404" s="16"/>
      <c r="CG46404" s="16"/>
      <c r="CH46404" s="16"/>
      <c r="CI46404" s="16"/>
    </row>
    <row r="46405" spans="76:87" x14ac:dyDescent="0.3">
      <c r="BX46405" s="16"/>
      <c r="BY46405" s="16"/>
      <c r="BZ46405" s="16"/>
      <c r="CA46405" s="16"/>
      <c r="CB46405" s="16"/>
      <c r="CC46405" s="16"/>
      <c r="CD46405" s="16"/>
      <c r="CE46405" s="16"/>
      <c r="CF46405" s="16"/>
      <c r="CG46405" s="16"/>
      <c r="CH46405" s="16"/>
      <c r="CI46405" s="16"/>
    </row>
    <row r="46406" spans="76:87" x14ac:dyDescent="0.3">
      <c r="BX46406" s="16"/>
      <c r="BY46406" s="16"/>
      <c r="BZ46406" s="16"/>
      <c r="CA46406" s="16"/>
      <c r="CB46406" s="16"/>
      <c r="CC46406" s="16"/>
      <c r="CD46406" s="16"/>
      <c r="CE46406" s="16"/>
      <c r="CF46406" s="16"/>
      <c r="CG46406" s="16"/>
      <c r="CH46406" s="16"/>
      <c r="CI46406" s="16"/>
    </row>
    <row r="46407" spans="76:87" x14ac:dyDescent="0.3">
      <c r="BX46407" s="16"/>
      <c r="BY46407" s="16"/>
      <c r="BZ46407" s="16"/>
      <c r="CA46407" s="16"/>
      <c r="CB46407" s="16"/>
      <c r="CC46407" s="16"/>
      <c r="CD46407" s="16"/>
      <c r="CE46407" s="16"/>
      <c r="CF46407" s="16"/>
      <c r="CG46407" s="16"/>
      <c r="CH46407" s="16"/>
      <c r="CI46407" s="16"/>
    </row>
    <row r="46408" spans="76:87" x14ac:dyDescent="0.3">
      <c r="BX46408" s="16"/>
      <c r="BY46408" s="16"/>
      <c r="BZ46408" s="16"/>
      <c r="CA46408" s="16"/>
      <c r="CB46408" s="16"/>
      <c r="CC46408" s="16"/>
      <c r="CD46408" s="16"/>
      <c r="CE46408" s="16"/>
      <c r="CF46408" s="16"/>
      <c r="CG46408" s="16"/>
      <c r="CH46408" s="16"/>
      <c r="CI46408" s="16"/>
    </row>
    <row r="46409" spans="76:87" x14ac:dyDescent="0.3">
      <c r="BX46409" s="16"/>
      <c r="BY46409" s="16"/>
      <c r="BZ46409" s="16"/>
      <c r="CA46409" s="16"/>
      <c r="CB46409" s="16"/>
      <c r="CC46409" s="16"/>
      <c r="CD46409" s="16"/>
      <c r="CE46409" s="16"/>
      <c r="CF46409" s="16"/>
      <c r="CG46409" s="16"/>
      <c r="CH46409" s="16"/>
      <c r="CI46409" s="16"/>
    </row>
    <row r="46410" spans="76:87" x14ac:dyDescent="0.3">
      <c r="BX46410" s="16"/>
      <c r="BY46410" s="16"/>
      <c r="BZ46410" s="16"/>
      <c r="CA46410" s="16"/>
      <c r="CB46410" s="16"/>
      <c r="CC46410" s="16"/>
      <c r="CD46410" s="16"/>
      <c r="CE46410" s="16"/>
      <c r="CF46410" s="16"/>
      <c r="CG46410" s="16"/>
      <c r="CH46410" s="16"/>
      <c r="CI46410" s="16"/>
    </row>
    <row r="46411" spans="76:87" x14ac:dyDescent="0.3">
      <c r="BX46411" s="16"/>
      <c r="BY46411" s="16"/>
      <c r="BZ46411" s="16"/>
      <c r="CA46411" s="16"/>
      <c r="CB46411" s="16"/>
      <c r="CC46411" s="16"/>
      <c r="CD46411" s="16"/>
      <c r="CE46411" s="16"/>
      <c r="CF46411" s="16"/>
      <c r="CG46411" s="16"/>
      <c r="CH46411" s="16"/>
      <c r="CI46411" s="16"/>
    </row>
    <row r="46412" spans="76:87" x14ac:dyDescent="0.3">
      <c r="BX46412" s="16"/>
      <c r="BY46412" s="16"/>
      <c r="BZ46412" s="16"/>
      <c r="CA46412" s="16"/>
      <c r="CB46412" s="16"/>
      <c r="CC46412" s="16"/>
      <c r="CD46412" s="16"/>
      <c r="CE46412" s="16"/>
      <c r="CF46412" s="16"/>
      <c r="CG46412" s="16"/>
      <c r="CH46412" s="16"/>
      <c r="CI46412" s="16"/>
    </row>
    <row r="46413" spans="76:87" x14ac:dyDescent="0.3">
      <c r="BX46413" s="16"/>
      <c r="BY46413" s="16"/>
      <c r="BZ46413" s="16"/>
      <c r="CA46413" s="16"/>
      <c r="CB46413" s="16"/>
      <c r="CC46413" s="16"/>
      <c r="CD46413" s="16"/>
      <c r="CE46413" s="16"/>
      <c r="CF46413" s="16"/>
      <c r="CG46413" s="16"/>
      <c r="CH46413" s="16"/>
      <c r="CI46413" s="16"/>
    </row>
    <row r="46414" spans="76:87" x14ac:dyDescent="0.3">
      <c r="BX46414" s="16"/>
      <c r="BY46414" s="16"/>
      <c r="BZ46414" s="16"/>
      <c r="CA46414" s="16"/>
      <c r="CB46414" s="16"/>
      <c r="CC46414" s="16"/>
      <c r="CD46414" s="16"/>
      <c r="CE46414" s="16"/>
      <c r="CF46414" s="16"/>
      <c r="CG46414" s="16"/>
      <c r="CH46414" s="16"/>
      <c r="CI46414" s="16"/>
    </row>
    <row r="46415" spans="76:87" x14ac:dyDescent="0.3">
      <c r="BX46415" s="16"/>
      <c r="BY46415" s="16"/>
      <c r="BZ46415" s="16"/>
      <c r="CA46415" s="16"/>
      <c r="CB46415" s="16"/>
      <c r="CC46415" s="16"/>
      <c r="CD46415" s="16"/>
      <c r="CE46415" s="16"/>
      <c r="CF46415" s="16"/>
      <c r="CG46415" s="16"/>
      <c r="CH46415" s="16"/>
      <c r="CI46415" s="16"/>
    </row>
    <row r="46416" spans="76:87" x14ac:dyDescent="0.3">
      <c r="BX46416" s="16"/>
      <c r="BY46416" s="16"/>
      <c r="BZ46416" s="16"/>
      <c r="CA46416" s="16"/>
      <c r="CB46416" s="16"/>
      <c r="CC46416" s="16"/>
      <c r="CD46416" s="16"/>
      <c r="CE46416" s="16"/>
      <c r="CF46416" s="16"/>
      <c r="CG46416" s="16"/>
      <c r="CH46416" s="16"/>
      <c r="CI46416" s="16"/>
    </row>
    <row r="46417" spans="76:87" x14ac:dyDescent="0.3">
      <c r="BX46417" s="16"/>
      <c r="BY46417" s="16"/>
      <c r="BZ46417" s="16"/>
      <c r="CA46417" s="16"/>
      <c r="CB46417" s="16"/>
      <c r="CC46417" s="16"/>
      <c r="CD46417" s="16"/>
      <c r="CE46417" s="16"/>
      <c r="CF46417" s="16"/>
      <c r="CG46417" s="16"/>
      <c r="CH46417" s="16"/>
      <c r="CI46417" s="16"/>
    </row>
    <row r="46418" spans="76:87" x14ac:dyDescent="0.3">
      <c r="BX46418" s="16"/>
      <c r="BY46418" s="16"/>
      <c r="BZ46418" s="16"/>
      <c r="CA46418" s="16"/>
      <c r="CB46418" s="16"/>
      <c r="CC46418" s="16"/>
      <c r="CD46418" s="16"/>
      <c r="CE46418" s="16"/>
      <c r="CF46418" s="16"/>
      <c r="CG46418" s="16"/>
      <c r="CH46418" s="16"/>
      <c r="CI46418" s="16"/>
    </row>
    <row r="46419" spans="76:87" x14ac:dyDescent="0.3">
      <c r="BX46419" s="16"/>
      <c r="BY46419" s="16"/>
      <c r="BZ46419" s="16"/>
      <c r="CA46419" s="16"/>
      <c r="CB46419" s="16"/>
      <c r="CC46419" s="16"/>
      <c r="CD46419" s="16"/>
      <c r="CE46419" s="16"/>
      <c r="CF46419" s="16"/>
      <c r="CG46419" s="16"/>
      <c r="CH46419" s="16"/>
      <c r="CI46419" s="16"/>
    </row>
    <row r="46420" spans="76:87" x14ac:dyDescent="0.3">
      <c r="BX46420" s="16"/>
      <c r="BY46420" s="16"/>
      <c r="BZ46420" s="16"/>
      <c r="CA46420" s="16"/>
      <c r="CB46420" s="16"/>
      <c r="CC46420" s="16"/>
      <c r="CD46420" s="16"/>
      <c r="CE46420" s="16"/>
      <c r="CF46420" s="16"/>
      <c r="CG46420" s="16"/>
      <c r="CH46420" s="16"/>
      <c r="CI46420" s="16"/>
    </row>
    <row r="46421" spans="76:87" x14ac:dyDescent="0.3">
      <c r="BX46421" s="16"/>
      <c r="BY46421" s="16"/>
      <c r="BZ46421" s="16"/>
      <c r="CA46421" s="16"/>
      <c r="CB46421" s="16"/>
      <c r="CC46421" s="16"/>
      <c r="CD46421" s="16"/>
      <c r="CE46421" s="16"/>
      <c r="CF46421" s="16"/>
      <c r="CG46421" s="16"/>
      <c r="CH46421" s="16"/>
      <c r="CI46421" s="16"/>
    </row>
    <row r="46422" spans="76:87" x14ac:dyDescent="0.3">
      <c r="BX46422" s="16"/>
      <c r="BY46422" s="16"/>
      <c r="BZ46422" s="16"/>
      <c r="CA46422" s="16"/>
      <c r="CB46422" s="16"/>
      <c r="CC46422" s="16"/>
      <c r="CD46422" s="16"/>
      <c r="CE46422" s="16"/>
      <c r="CF46422" s="16"/>
      <c r="CG46422" s="16"/>
      <c r="CH46422" s="16"/>
      <c r="CI46422" s="16"/>
    </row>
    <row r="46423" spans="76:87" x14ac:dyDescent="0.3">
      <c r="BX46423" s="16"/>
      <c r="BY46423" s="16"/>
      <c r="BZ46423" s="16"/>
      <c r="CA46423" s="16"/>
      <c r="CB46423" s="16"/>
      <c r="CC46423" s="16"/>
      <c r="CD46423" s="16"/>
      <c r="CE46423" s="16"/>
      <c r="CF46423" s="16"/>
      <c r="CG46423" s="16"/>
      <c r="CH46423" s="16"/>
      <c r="CI46423" s="16"/>
    </row>
    <row r="46424" spans="76:87" x14ac:dyDescent="0.3">
      <c r="BX46424" s="16"/>
      <c r="BY46424" s="16"/>
      <c r="BZ46424" s="16"/>
      <c r="CA46424" s="16"/>
      <c r="CB46424" s="16"/>
      <c r="CC46424" s="16"/>
      <c r="CD46424" s="16"/>
      <c r="CE46424" s="16"/>
      <c r="CF46424" s="16"/>
      <c r="CG46424" s="16"/>
      <c r="CH46424" s="16"/>
      <c r="CI46424" s="16"/>
    </row>
    <row r="46425" spans="76:87" x14ac:dyDescent="0.3">
      <c r="BX46425" s="16"/>
      <c r="BY46425" s="16"/>
      <c r="BZ46425" s="16"/>
      <c r="CA46425" s="16"/>
      <c r="CB46425" s="16"/>
      <c r="CC46425" s="16"/>
      <c r="CD46425" s="16"/>
      <c r="CE46425" s="16"/>
      <c r="CF46425" s="16"/>
      <c r="CG46425" s="16"/>
      <c r="CH46425" s="16"/>
      <c r="CI46425" s="16"/>
    </row>
    <row r="46426" spans="76:87" x14ac:dyDescent="0.3">
      <c r="BX46426" s="16"/>
      <c r="BY46426" s="16"/>
      <c r="BZ46426" s="16"/>
      <c r="CA46426" s="16"/>
      <c r="CB46426" s="16"/>
      <c r="CC46426" s="16"/>
      <c r="CD46426" s="16"/>
      <c r="CE46426" s="16"/>
      <c r="CF46426" s="16"/>
      <c r="CG46426" s="16"/>
      <c r="CH46426" s="16"/>
      <c r="CI46426" s="16"/>
    </row>
    <row r="46427" spans="76:87" x14ac:dyDescent="0.3">
      <c r="BX46427" s="16"/>
      <c r="BY46427" s="16"/>
      <c r="BZ46427" s="16"/>
      <c r="CA46427" s="16"/>
      <c r="CB46427" s="16"/>
      <c r="CC46427" s="16"/>
      <c r="CD46427" s="16"/>
      <c r="CE46427" s="16"/>
      <c r="CF46427" s="16"/>
      <c r="CG46427" s="16"/>
      <c r="CH46427" s="16"/>
      <c r="CI46427" s="16"/>
    </row>
    <row r="46428" spans="76:87" x14ac:dyDescent="0.3">
      <c r="BX46428" s="16"/>
      <c r="BY46428" s="16"/>
      <c r="BZ46428" s="16"/>
      <c r="CA46428" s="16"/>
      <c r="CB46428" s="16"/>
      <c r="CC46428" s="16"/>
      <c r="CD46428" s="16"/>
      <c r="CE46428" s="16"/>
      <c r="CF46428" s="16"/>
      <c r="CG46428" s="16"/>
      <c r="CH46428" s="16"/>
      <c r="CI46428" s="16"/>
    </row>
    <row r="46429" spans="76:87" x14ac:dyDescent="0.3">
      <c r="BX46429" s="16"/>
      <c r="BY46429" s="16"/>
      <c r="BZ46429" s="16"/>
      <c r="CA46429" s="16"/>
      <c r="CB46429" s="16"/>
      <c r="CC46429" s="16"/>
      <c r="CD46429" s="16"/>
      <c r="CE46429" s="16"/>
      <c r="CF46429" s="16"/>
      <c r="CG46429" s="16"/>
      <c r="CH46429" s="16"/>
      <c r="CI46429" s="16"/>
    </row>
    <row r="46430" spans="76:87" x14ac:dyDescent="0.3">
      <c r="BX46430" s="16"/>
      <c r="BY46430" s="16"/>
      <c r="BZ46430" s="16"/>
      <c r="CA46430" s="16"/>
      <c r="CB46430" s="16"/>
      <c r="CC46430" s="16"/>
      <c r="CD46430" s="16"/>
      <c r="CE46430" s="16"/>
      <c r="CF46430" s="16"/>
      <c r="CG46430" s="16"/>
      <c r="CH46430" s="16"/>
      <c r="CI46430" s="16"/>
    </row>
    <row r="46431" spans="76:87" x14ac:dyDescent="0.3">
      <c r="BX46431" s="16"/>
      <c r="BY46431" s="16"/>
      <c r="BZ46431" s="16"/>
      <c r="CA46431" s="16"/>
      <c r="CB46431" s="16"/>
      <c r="CC46431" s="16"/>
      <c r="CD46431" s="16"/>
      <c r="CE46431" s="16"/>
      <c r="CF46431" s="16"/>
      <c r="CG46431" s="16"/>
      <c r="CH46431" s="16"/>
      <c r="CI46431" s="16"/>
    </row>
    <row r="46432" spans="76:87" x14ac:dyDescent="0.3">
      <c r="BX46432" s="16"/>
      <c r="BY46432" s="16"/>
      <c r="BZ46432" s="16"/>
      <c r="CA46432" s="16"/>
      <c r="CB46432" s="16"/>
      <c r="CC46432" s="16"/>
      <c r="CD46432" s="16"/>
      <c r="CE46432" s="16"/>
      <c r="CF46432" s="16"/>
      <c r="CG46432" s="16"/>
      <c r="CH46432" s="16"/>
      <c r="CI46432" s="16"/>
    </row>
    <row r="46433" spans="76:87" x14ac:dyDescent="0.3">
      <c r="BX46433" s="16"/>
      <c r="BY46433" s="16"/>
      <c r="BZ46433" s="16"/>
      <c r="CA46433" s="16"/>
      <c r="CB46433" s="16"/>
      <c r="CC46433" s="16"/>
      <c r="CD46433" s="16"/>
      <c r="CE46433" s="16"/>
      <c r="CF46433" s="16"/>
      <c r="CG46433" s="16"/>
      <c r="CH46433" s="16"/>
      <c r="CI46433" s="16"/>
    </row>
    <row r="46434" spans="76:87" x14ac:dyDescent="0.3">
      <c r="BX46434" s="16"/>
      <c r="BY46434" s="16"/>
      <c r="BZ46434" s="16"/>
      <c r="CA46434" s="16"/>
      <c r="CB46434" s="16"/>
      <c r="CC46434" s="16"/>
      <c r="CD46434" s="16"/>
      <c r="CE46434" s="16"/>
      <c r="CF46434" s="16"/>
      <c r="CG46434" s="16"/>
      <c r="CH46434" s="16"/>
      <c r="CI46434" s="16"/>
    </row>
    <row r="46435" spans="76:87" x14ac:dyDescent="0.3">
      <c r="BX46435" s="16"/>
      <c r="BY46435" s="16"/>
      <c r="BZ46435" s="16"/>
      <c r="CA46435" s="16"/>
      <c r="CB46435" s="16"/>
      <c r="CC46435" s="16"/>
      <c r="CD46435" s="16"/>
      <c r="CE46435" s="16"/>
      <c r="CF46435" s="16"/>
      <c r="CG46435" s="16"/>
      <c r="CH46435" s="16"/>
      <c r="CI46435" s="16"/>
    </row>
    <row r="46436" spans="76:87" x14ac:dyDescent="0.3">
      <c r="BX46436" s="16"/>
      <c r="BY46436" s="16"/>
      <c r="BZ46436" s="16"/>
      <c r="CA46436" s="16"/>
      <c r="CB46436" s="16"/>
      <c r="CC46436" s="16"/>
      <c r="CD46436" s="16"/>
      <c r="CE46436" s="16"/>
      <c r="CF46436" s="16"/>
      <c r="CG46436" s="16"/>
      <c r="CH46436" s="16"/>
      <c r="CI46436" s="16"/>
    </row>
    <row r="46437" spans="76:87" x14ac:dyDescent="0.3">
      <c r="BX46437" s="16"/>
      <c r="BY46437" s="16"/>
      <c r="BZ46437" s="16"/>
      <c r="CA46437" s="16"/>
      <c r="CB46437" s="16"/>
      <c r="CC46437" s="16"/>
      <c r="CD46437" s="16"/>
      <c r="CE46437" s="16"/>
      <c r="CF46437" s="16"/>
      <c r="CG46437" s="16"/>
      <c r="CH46437" s="16"/>
      <c r="CI46437" s="16"/>
    </row>
    <row r="46438" spans="76:87" x14ac:dyDescent="0.3">
      <c r="BX46438" s="16"/>
      <c r="BY46438" s="16"/>
      <c r="BZ46438" s="16"/>
      <c r="CA46438" s="16"/>
      <c r="CB46438" s="16"/>
      <c r="CC46438" s="16"/>
      <c r="CD46438" s="16"/>
      <c r="CE46438" s="16"/>
      <c r="CF46438" s="16"/>
      <c r="CG46438" s="16"/>
      <c r="CH46438" s="16"/>
      <c r="CI46438" s="16"/>
    </row>
    <row r="46439" spans="76:87" x14ac:dyDescent="0.3">
      <c r="BX46439" s="16"/>
      <c r="BY46439" s="16"/>
      <c r="BZ46439" s="16"/>
      <c r="CA46439" s="16"/>
      <c r="CB46439" s="16"/>
      <c r="CC46439" s="16"/>
      <c r="CD46439" s="16"/>
      <c r="CE46439" s="16"/>
      <c r="CF46439" s="16"/>
      <c r="CG46439" s="16"/>
      <c r="CH46439" s="16"/>
      <c r="CI46439" s="16"/>
    </row>
    <row r="46440" spans="76:87" x14ac:dyDescent="0.3">
      <c r="BX46440" s="16"/>
      <c r="BY46440" s="16"/>
      <c r="BZ46440" s="16"/>
      <c r="CA46440" s="16"/>
      <c r="CB46440" s="16"/>
      <c r="CC46440" s="16"/>
      <c r="CD46440" s="16"/>
      <c r="CE46440" s="16"/>
      <c r="CF46440" s="16"/>
      <c r="CG46440" s="16"/>
      <c r="CH46440" s="16"/>
      <c r="CI46440" s="16"/>
    </row>
    <row r="46441" spans="76:87" x14ac:dyDescent="0.3">
      <c r="BX46441" s="16"/>
      <c r="BY46441" s="16"/>
      <c r="BZ46441" s="16"/>
      <c r="CA46441" s="16"/>
      <c r="CB46441" s="16"/>
      <c r="CC46441" s="16"/>
      <c r="CD46441" s="16"/>
      <c r="CE46441" s="16"/>
      <c r="CF46441" s="16"/>
      <c r="CG46441" s="16"/>
      <c r="CH46441" s="16"/>
      <c r="CI46441" s="16"/>
    </row>
    <row r="46442" spans="76:87" x14ac:dyDescent="0.3">
      <c r="BX46442" s="16"/>
      <c r="BY46442" s="16"/>
      <c r="BZ46442" s="16"/>
      <c r="CA46442" s="16"/>
      <c r="CB46442" s="16"/>
      <c r="CC46442" s="16"/>
      <c r="CD46442" s="16"/>
      <c r="CE46442" s="16"/>
      <c r="CF46442" s="16"/>
      <c r="CG46442" s="16"/>
      <c r="CH46442" s="16"/>
      <c r="CI46442" s="16"/>
    </row>
    <row r="46443" spans="76:87" x14ac:dyDescent="0.3">
      <c r="BX46443" s="16"/>
      <c r="BY46443" s="16"/>
      <c r="BZ46443" s="16"/>
      <c r="CA46443" s="16"/>
      <c r="CB46443" s="16"/>
      <c r="CC46443" s="16"/>
      <c r="CD46443" s="16"/>
      <c r="CE46443" s="16"/>
      <c r="CF46443" s="16"/>
      <c r="CG46443" s="16"/>
      <c r="CH46443" s="16"/>
      <c r="CI46443" s="16"/>
    </row>
    <row r="46444" spans="76:87" x14ac:dyDescent="0.3">
      <c r="BX46444" s="16"/>
      <c r="BY46444" s="16"/>
      <c r="BZ46444" s="16"/>
      <c r="CA46444" s="16"/>
      <c r="CB46444" s="16"/>
      <c r="CC46444" s="16"/>
      <c r="CD46444" s="16"/>
      <c r="CE46444" s="16"/>
      <c r="CF46444" s="16"/>
      <c r="CG46444" s="16"/>
      <c r="CH46444" s="16"/>
      <c r="CI46444" s="16"/>
    </row>
    <row r="46445" spans="76:87" x14ac:dyDescent="0.3">
      <c r="BX46445" s="16"/>
      <c r="BY46445" s="16"/>
      <c r="BZ46445" s="16"/>
      <c r="CA46445" s="16"/>
      <c r="CB46445" s="16"/>
      <c r="CC46445" s="16"/>
      <c r="CD46445" s="16"/>
      <c r="CE46445" s="16"/>
      <c r="CF46445" s="16"/>
      <c r="CG46445" s="16"/>
      <c r="CH46445" s="16"/>
      <c r="CI46445" s="16"/>
    </row>
    <row r="46446" spans="76:87" x14ac:dyDescent="0.3">
      <c r="BX46446" s="16"/>
      <c r="BY46446" s="16"/>
      <c r="BZ46446" s="16"/>
      <c r="CA46446" s="16"/>
      <c r="CB46446" s="16"/>
      <c r="CC46446" s="16"/>
      <c r="CD46446" s="16"/>
      <c r="CE46446" s="16"/>
      <c r="CF46446" s="16"/>
      <c r="CG46446" s="16"/>
      <c r="CH46446" s="16"/>
      <c r="CI46446" s="16"/>
    </row>
    <row r="46447" spans="76:87" x14ac:dyDescent="0.3">
      <c r="BX46447" s="16"/>
      <c r="BY46447" s="16"/>
      <c r="BZ46447" s="16"/>
      <c r="CA46447" s="16"/>
      <c r="CB46447" s="16"/>
      <c r="CC46447" s="16"/>
      <c r="CD46447" s="16"/>
      <c r="CE46447" s="16"/>
      <c r="CF46447" s="16"/>
      <c r="CG46447" s="16"/>
      <c r="CH46447" s="16"/>
      <c r="CI46447" s="16"/>
    </row>
    <row r="46448" spans="76:87" x14ac:dyDescent="0.3">
      <c r="BX46448" s="16"/>
      <c r="BY46448" s="16"/>
      <c r="BZ46448" s="16"/>
      <c r="CA46448" s="16"/>
      <c r="CB46448" s="16"/>
      <c r="CC46448" s="16"/>
      <c r="CD46448" s="16"/>
      <c r="CE46448" s="16"/>
      <c r="CF46448" s="16"/>
      <c r="CG46448" s="16"/>
      <c r="CH46448" s="16"/>
      <c r="CI46448" s="16"/>
    </row>
    <row r="46449" spans="76:87" x14ac:dyDescent="0.3">
      <c r="BX46449" s="16"/>
      <c r="BY46449" s="16"/>
      <c r="BZ46449" s="16"/>
      <c r="CA46449" s="16"/>
      <c r="CB46449" s="16"/>
      <c r="CC46449" s="16"/>
      <c r="CD46449" s="16"/>
      <c r="CE46449" s="16"/>
      <c r="CF46449" s="16"/>
      <c r="CG46449" s="16"/>
      <c r="CH46449" s="16"/>
      <c r="CI46449" s="16"/>
    </row>
    <row r="46450" spans="76:87" x14ac:dyDescent="0.3">
      <c r="BX46450" s="16"/>
      <c r="BY46450" s="16"/>
      <c r="BZ46450" s="16"/>
      <c r="CA46450" s="16"/>
      <c r="CB46450" s="16"/>
      <c r="CC46450" s="16"/>
      <c r="CD46450" s="16"/>
      <c r="CE46450" s="16"/>
      <c r="CF46450" s="16"/>
      <c r="CG46450" s="16"/>
      <c r="CH46450" s="16"/>
      <c r="CI46450" s="16"/>
    </row>
    <row r="46451" spans="76:87" x14ac:dyDescent="0.3">
      <c r="BX46451" s="16"/>
      <c r="BY46451" s="16"/>
      <c r="BZ46451" s="16"/>
      <c r="CA46451" s="16"/>
      <c r="CB46451" s="16"/>
      <c r="CC46451" s="16"/>
      <c r="CD46451" s="16"/>
      <c r="CE46451" s="16"/>
      <c r="CF46451" s="16"/>
      <c r="CG46451" s="16"/>
      <c r="CH46451" s="16"/>
      <c r="CI46451" s="16"/>
    </row>
    <row r="46452" spans="76:87" x14ac:dyDescent="0.3">
      <c r="BX46452" s="16"/>
      <c r="BY46452" s="16"/>
      <c r="BZ46452" s="16"/>
      <c r="CA46452" s="16"/>
      <c r="CB46452" s="16"/>
      <c r="CC46452" s="16"/>
      <c r="CD46452" s="16"/>
      <c r="CE46452" s="16"/>
      <c r="CF46452" s="16"/>
      <c r="CG46452" s="16"/>
      <c r="CH46452" s="16"/>
      <c r="CI46452" s="16"/>
    </row>
    <row r="46453" spans="76:87" x14ac:dyDescent="0.3">
      <c r="BX46453" s="16"/>
      <c r="BY46453" s="16"/>
      <c r="BZ46453" s="16"/>
      <c r="CA46453" s="16"/>
      <c r="CB46453" s="16"/>
      <c r="CC46453" s="16"/>
      <c r="CD46453" s="16"/>
      <c r="CE46453" s="16"/>
      <c r="CF46453" s="16"/>
      <c r="CG46453" s="16"/>
      <c r="CH46453" s="16"/>
      <c r="CI46453" s="16"/>
    </row>
    <row r="46454" spans="76:87" x14ac:dyDescent="0.3">
      <c r="BX46454" s="16"/>
      <c r="BY46454" s="16"/>
      <c r="BZ46454" s="16"/>
      <c r="CA46454" s="16"/>
      <c r="CB46454" s="16"/>
      <c r="CC46454" s="16"/>
      <c r="CD46454" s="16"/>
      <c r="CE46454" s="16"/>
      <c r="CF46454" s="16"/>
      <c r="CG46454" s="16"/>
      <c r="CH46454" s="16"/>
      <c r="CI46454" s="16"/>
    </row>
    <row r="46455" spans="76:87" x14ac:dyDescent="0.3">
      <c r="BX46455" s="16"/>
      <c r="BY46455" s="16"/>
      <c r="BZ46455" s="16"/>
      <c r="CA46455" s="16"/>
      <c r="CB46455" s="16"/>
      <c r="CC46455" s="16"/>
      <c r="CD46455" s="16"/>
      <c r="CE46455" s="16"/>
      <c r="CF46455" s="16"/>
      <c r="CG46455" s="16"/>
      <c r="CH46455" s="16"/>
      <c r="CI46455" s="16"/>
    </row>
    <row r="46456" spans="76:87" x14ac:dyDescent="0.3">
      <c r="BX46456" s="16"/>
      <c r="BY46456" s="16"/>
      <c r="BZ46456" s="16"/>
      <c r="CA46456" s="16"/>
      <c r="CB46456" s="16"/>
      <c r="CC46456" s="16"/>
      <c r="CD46456" s="16"/>
      <c r="CE46456" s="16"/>
      <c r="CF46456" s="16"/>
      <c r="CG46456" s="16"/>
      <c r="CH46456" s="16"/>
      <c r="CI46456" s="16"/>
    </row>
    <row r="46457" spans="76:87" x14ac:dyDescent="0.3">
      <c r="BX46457" s="16"/>
      <c r="BY46457" s="16"/>
      <c r="BZ46457" s="16"/>
      <c r="CA46457" s="16"/>
      <c r="CB46457" s="16"/>
      <c r="CC46457" s="16"/>
      <c r="CD46457" s="16"/>
      <c r="CE46457" s="16"/>
      <c r="CF46457" s="16"/>
      <c r="CG46457" s="16"/>
      <c r="CH46457" s="16"/>
      <c r="CI46457" s="16"/>
    </row>
    <row r="46458" spans="76:87" x14ac:dyDescent="0.3">
      <c r="BX46458" s="16"/>
      <c r="BY46458" s="16"/>
      <c r="BZ46458" s="16"/>
      <c r="CA46458" s="16"/>
      <c r="CB46458" s="16"/>
      <c r="CC46458" s="16"/>
      <c r="CD46458" s="16"/>
      <c r="CE46458" s="16"/>
      <c r="CF46458" s="16"/>
      <c r="CG46458" s="16"/>
      <c r="CH46458" s="16"/>
      <c r="CI46458" s="16"/>
    </row>
    <row r="46459" spans="76:87" x14ac:dyDescent="0.3">
      <c r="BX46459" s="16"/>
      <c r="BY46459" s="16"/>
      <c r="BZ46459" s="16"/>
      <c r="CA46459" s="16"/>
      <c r="CB46459" s="16"/>
      <c r="CC46459" s="16"/>
      <c r="CD46459" s="16"/>
      <c r="CE46459" s="16"/>
      <c r="CF46459" s="16"/>
      <c r="CG46459" s="16"/>
      <c r="CH46459" s="16"/>
      <c r="CI46459" s="16"/>
    </row>
    <row r="46460" spans="76:87" x14ac:dyDescent="0.3">
      <c r="BX46460" s="16"/>
      <c r="BY46460" s="16"/>
      <c r="BZ46460" s="16"/>
      <c r="CA46460" s="16"/>
      <c r="CB46460" s="16"/>
      <c r="CC46460" s="16"/>
      <c r="CD46460" s="16"/>
      <c r="CE46460" s="16"/>
      <c r="CF46460" s="16"/>
      <c r="CG46460" s="16"/>
      <c r="CH46460" s="16"/>
      <c r="CI46460" s="16"/>
    </row>
    <row r="46461" spans="76:87" x14ac:dyDescent="0.3">
      <c r="BX46461" s="16"/>
      <c r="BY46461" s="16"/>
      <c r="BZ46461" s="16"/>
      <c r="CA46461" s="16"/>
      <c r="CB46461" s="16"/>
      <c r="CC46461" s="16"/>
      <c r="CD46461" s="16"/>
      <c r="CE46461" s="16"/>
      <c r="CF46461" s="16"/>
      <c r="CG46461" s="16"/>
      <c r="CH46461" s="16"/>
      <c r="CI46461" s="16"/>
    </row>
    <row r="46462" spans="76:87" x14ac:dyDescent="0.3">
      <c r="BX46462" s="16"/>
      <c r="BY46462" s="16"/>
      <c r="BZ46462" s="16"/>
      <c r="CA46462" s="16"/>
      <c r="CB46462" s="16"/>
      <c r="CC46462" s="16"/>
      <c r="CD46462" s="16"/>
      <c r="CE46462" s="16"/>
      <c r="CF46462" s="16"/>
      <c r="CG46462" s="16"/>
      <c r="CH46462" s="16"/>
      <c r="CI46462" s="16"/>
    </row>
    <row r="46463" spans="76:87" x14ac:dyDescent="0.3">
      <c r="BX46463" s="16"/>
      <c r="BY46463" s="16"/>
      <c r="BZ46463" s="16"/>
      <c r="CA46463" s="16"/>
      <c r="CB46463" s="16"/>
      <c r="CC46463" s="16"/>
      <c r="CD46463" s="16"/>
      <c r="CE46463" s="16"/>
      <c r="CF46463" s="16"/>
      <c r="CG46463" s="16"/>
      <c r="CH46463" s="16"/>
      <c r="CI46463" s="16"/>
    </row>
    <row r="46464" spans="76:87" x14ac:dyDescent="0.3">
      <c r="BX46464" s="16"/>
      <c r="BY46464" s="16"/>
      <c r="BZ46464" s="16"/>
      <c r="CA46464" s="16"/>
      <c r="CB46464" s="16"/>
      <c r="CC46464" s="16"/>
      <c r="CD46464" s="16"/>
      <c r="CE46464" s="16"/>
      <c r="CF46464" s="16"/>
      <c r="CG46464" s="16"/>
      <c r="CH46464" s="16"/>
      <c r="CI46464" s="16"/>
    </row>
    <row r="46465" spans="76:87" x14ac:dyDescent="0.3">
      <c r="BX46465" s="16"/>
      <c r="BY46465" s="16"/>
      <c r="BZ46465" s="16"/>
      <c r="CA46465" s="16"/>
      <c r="CB46465" s="16"/>
      <c r="CC46465" s="16"/>
      <c r="CD46465" s="16"/>
      <c r="CE46465" s="16"/>
      <c r="CF46465" s="16"/>
      <c r="CG46465" s="16"/>
      <c r="CH46465" s="16"/>
      <c r="CI46465" s="16"/>
    </row>
    <row r="46466" spans="76:87" x14ac:dyDescent="0.3">
      <c r="BX46466" s="16"/>
      <c r="BY46466" s="16"/>
      <c r="BZ46466" s="16"/>
      <c r="CA46466" s="16"/>
      <c r="CB46466" s="16"/>
      <c r="CC46466" s="16"/>
      <c r="CD46466" s="16"/>
      <c r="CE46466" s="16"/>
      <c r="CF46466" s="16"/>
      <c r="CG46466" s="16"/>
      <c r="CH46466" s="16"/>
      <c r="CI46466" s="16"/>
    </row>
    <row r="46467" spans="76:87" x14ac:dyDescent="0.3">
      <c r="BX46467" s="16"/>
      <c r="BY46467" s="16"/>
      <c r="BZ46467" s="16"/>
      <c r="CA46467" s="16"/>
      <c r="CB46467" s="16"/>
      <c r="CC46467" s="16"/>
      <c r="CD46467" s="16"/>
      <c r="CE46467" s="16"/>
      <c r="CF46467" s="16"/>
      <c r="CG46467" s="16"/>
      <c r="CH46467" s="16"/>
      <c r="CI46467" s="16"/>
    </row>
    <row r="46468" spans="76:87" x14ac:dyDescent="0.3">
      <c r="BX46468" s="16"/>
      <c r="BY46468" s="16"/>
      <c r="BZ46468" s="16"/>
      <c r="CA46468" s="16"/>
      <c r="CB46468" s="16"/>
      <c r="CC46468" s="16"/>
      <c r="CD46468" s="16"/>
      <c r="CE46468" s="16"/>
      <c r="CF46468" s="16"/>
      <c r="CG46468" s="16"/>
      <c r="CH46468" s="16"/>
      <c r="CI46468" s="16"/>
    </row>
    <row r="46469" spans="76:87" x14ac:dyDescent="0.3">
      <c r="BX46469" s="16"/>
      <c r="BY46469" s="16"/>
      <c r="BZ46469" s="16"/>
      <c r="CA46469" s="16"/>
      <c r="CB46469" s="16"/>
      <c r="CC46469" s="16"/>
      <c r="CD46469" s="16"/>
      <c r="CE46469" s="16"/>
      <c r="CF46469" s="16"/>
      <c r="CG46469" s="16"/>
      <c r="CH46469" s="16"/>
      <c r="CI46469" s="16"/>
    </row>
    <row r="46470" spans="76:87" x14ac:dyDescent="0.3">
      <c r="BX46470" s="16"/>
      <c r="BY46470" s="16"/>
      <c r="BZ46470" s="16"/>
      <c r="CA46470" s="16"/>
      <c r="CB46470" s="16"/>
      <c r="CC46470" s="16"/>
      <c r="CD46470" s="16"/>
      <c r="CE46470" s="16"/>
      <c r="CF46470" s="16"/>
      <c r="CG46470" s="16"/>
      <c r="CH46470" s="16"/>
      <c r="CI46470" s="16"/>
    </row>
    <row r="46471" spans="76:87" x14ac:dyDescent="0.3">
      <c r="BX46471" s="16"/>
      <c r="BY46471" s="16"/>
      <c r="BZ46471" s="16"/>
      <c r="CA46471" s="16"/>
      <c r="CB46471" s="16"/>
      <c r="CC46471" s="16"/>
      <c r="CD46471" s="16"/>
      <c r="CE46471" s="16"/>
      <c r="CF46471" s="16"/>
      <c r="CG46471" s="16"/>
      <c r="CH46471" s="16"/>
      <c r="CI46471" s="16"/>
    </row>
    <row r="46472" spans="76:87" x14ac:dyDescent="0.3">
      <c r="BX46472" s="16"/>
      <c r="BY46472" s="16"/>
      <c r="BZ46472" s="16"/>
      <c r="CA46472" s="16"/>
      <c r="CB46472" s="16"/>
      <c r="CC46472" s="16"/>
      <c r="CD46472" s="16"/>
      <c r="CE46472" s="16"/>
      <c r="CF46472" s="16"/>
      <c r="CG46472" s="16"/>
      <c r="CH46472" s="16"/>
      <c r="CI46472" s="16"/>
    </row>
    <row r="46473" spans="76:87" x14ac:dyDescent="0.3">
      <c r="BX46473" s="16"/>
      <c r="BY46473" s="16"/>
      <c r="BZ46473" s="16"/>
      <c r="CA46473" s="16"/>
      <c r="CB46473" s="16"/>
      <c r="CC46473" s="16"/>
      <c r="CD46473" s="16"/>
      <c r="CE46473" s="16"/>
      <c r="CF46473" s="16"/>
      <c r="CG46473" s="16"/>
      <c r="CH46473" s="16"/>
      <c r="CI46473" s="16"/>
    </row>
    <row r="46474" spans="76:87" x14ac:dyDescent="0.3">
      <c r="BX46474" s="16"/>
      <c r="BY46474" s="16"/>
      <c r="BZ46474" s="16"/>
      <c r="CA46474" s="16"/>
      <c r="CB46474" s="16"/>
      <c r="CC46474" s="16"/>
      <c r="CD46474" s="16"/>
      <c r="CE46474" s="16"/>
      <c r="CF46474" s="16"/>
      <c r="CG46474" s="16"/>
      <c r="CH46474" s="16"/>
      <c r="CI46474" s="16"/>
    </row>
    <row r="46475" spans="76:87" x14ac:dyDescent="0.3">
      <c r="BX46475" s="16"/>
      <c r="BY46475" s="16"/>
      <c r="BZ46475" s="16"/>
      <c r="CA46475" s="16"/>
      <c r="CB46475" s="16"/>
      <c r="CC46475" s="16"/>
      <c r="CD46475" s="16"/>
      <c r="CE46475" s="16"/>
      <c r="CF46475" s="16"/>
      <c r="CG46475" s="16"/>
      <c r="CH46475" s="16"/>
      <c r="CI46475" s="16"/>
    </row>
    <row r="46476" spans="76:87" x14ac:dyDescent="0.3">
      <c r="BX46476" s="16"/>
      <c r="BY46476" s="16"/>
      <c r="BZ46476" s="16"/>
      <c r="CA46476" s="16"/>
      <c r="CB46476" s="16"/>
      <c r="CC46476" s="16"/>
      <c r="CD46476" s="16"/>
      <c r="CE46476" s="16"/>
      <c r="CF46476" s="16"/>
      <c r="CG46476" s="16"/>
      <c r="CH46476" s="16"/>
      <c r="CI46476" s="16"/>
    </row>
    <row r="46477" spans="76:87" x14ac:dyDescent="0.3">
      <c r="BX46477" s="16"/>
      <c r="BY46477" s="16"/>
      <c r="BZ46477" s="16"/>
      <c r="CA46477" s="16"/>
      <c r="CB46477" s="16"/>
      <c r="CC46477" s="16"/>
      <c r="CD46477" s="16"/>
      <c r="CE46477" s="16"/>
      <c r="CF46477" s="16"/>
      <c r="CG46477" s="16"/>
      <c r="CH46477" s="16"/>
      <c r="CI46477" s="16"/>
    </row>
    <row r="46478" spans="76:87" x14ac:dyDescent="0.3">
      <c r="BX46478" s="16"/>
      <c r="BY46478" s="16"/>
      <c r="BZ46478" s="16"/>
      <c r="CA46478" s="16"/>
      <c r="CB46478" s="16"/>
      <c r="CC46478" s="16"/>
      <c r="CD46478" s="16"/>
      <c r="CE46478" s="16"/>
      <c r="CF46478" s="16"/>
      <c r="CG46478" s="16"/>
      <c r="CH46478" s="16"/>
      <c r="CI46478" s="16"/>
    </row>
    <row r="46479" spans="76:87" x14ac:dyDescent="0.3">
      <c r="BX46479" s="16"/>
      <c r="BY46479" s="16"/>
      <c r="BZ46479" s="16"/>
      <c r="CA46479" s="16"/>
      <c r="CB46479" s="16"/>
      <c r="CC46479" s="16"/>
      <c r="CD46479" s="16"/>
      <c r="CE46479" s="16"/>
      <c r="CF46479" s="16"/>
      <c r="CG46479" s="16"/>
      <c r="CH46479" s="16"/>
      <c r="CI46479" s="16"/>
    </row>
    <row r="46480" spans="76:87" x14ac:dyDescent="0.3">
      <c r="BX46480" s="16"/>
      <c r="BY46480" s="16"/>
      <c r="BZ46480" s="16"/>
      <c r="CA46480" s="16"/>
      <c r="CB46480" s="16"/>
      <c r="CC46480" s="16"/>
      <c r="CD46480" s="16"/>
      <c r="CE46480" s="16"/>
      <c r="CF46480" s="16"/>
      <c r="CG46480" s="16"/>
      <c r="CH46480" s="16"/>
      <c r="CI46480" s="16"/>
    </row>
    <row r="46481" spans="76:87" x14ac:dyDescent="0.3">
      <c r="BX46481" s="16"/>
      <c r="BY46481" s="16"/>
      <c r="BZ46481" s="16"/>
      <c r="CA46481" s="16"/>
      <c r="CB46481" s="16"/>
      <c r="CC46481" s="16"/>
      <c r="CD46481" s="16"/>
      <c r="CE46481" s="16"/>
      <c r="CF46481" s="16"/>
      <c r="CG46481" s="16"/>
      <c r="CH46481" s="16"/>
      <c r="CI46481" s="16"/>
    </row>
    <row r="46482" spans="76:87" x14ac:dyDescent="0.3">
      <c r="BX46482" s="16"/>
      <c r="BY46482" s="16"/>
      <c r="BZ46482" s="16"/>
      <c r="CA46482" s="16"/>
      <c r="CB46482" s="16"/>
      <c r="CC46482" s="16"/>
      <c r="CD46482" s="16"/>
      <c r="CE46482" s="16"/>
      <c r="CF46482" s="16"/>
      <c r="CG46482" s="16"/>
      <c r="CH46482" s="16"/>
      <c r="CI46482" s="16"/>
    </row>
    <row r="46483" spans="76:87" x14ac:dyDescent="0.3">
      <c r="BX46483" s="16"/>
      <c r="BY46483" s="16"/>
      <c r="BZ46483" s="16"/>
      <c r="CA46483" s="16"/>
      <c r="CB46483" s="16"/>
      <c r="CC46483" s="16"/>
      <c r="CD46483" s="16"/>
      <c r="CE46483" s="16"/>
      <c r="CF46483" s="16"/>
      <c r="CG46483" s="16"/>
      <c r="CH46483" s="16"/>
      <c r="CI46483" s="16"/>
    </row>
    <row r="46484" spans="76:87" x14ac:dyDescent="0.3">
      <c r="BX46484" s="16"/>
      <c r="BY46484" s="16"/>
      <c r="BZ46484" s="16"/>
      <c r="CA46484" s="16"/>
      <c r="CB46484" s="16"/>
      <c r="CC46484" s="16"/>
      <c r="CD46484" s="16"/>
      <c r="CE46484" s="16"/>
      <c r="CF46484" s="16"/>
      <c r="CG46484" s="16"/>
      <c r="CH46484" s="16"/>
      <c r="CI46484" s="16"/>
    </row>
    <row r="46485" spans="76:87" x14ac:dyDescent="0.3">
      <c r="BX46485" s="16"/>
      <c r="BY46485" s="16"/>
      <c r="BZ46485" s="16"/>
      <c r="CA46485" s="16"/>
      <c r="CB46485" s="16"/>
      <c r="CC46485" s="16"/>
      <c r="CD46485" s="16"/>
      <c r="CE46485" s="16"/>
      <c r="CF46485" s="16"/>
      <c r="CG46485" s="16"/>
      <c r="CH46485" s="16"/>
      <c r="CI46485" s="16"/>
    </row>
    <row r="46486" spans="76:87" x14ac:dyDescent="0.3">
      <c r="BX46486" s="16"/>
      <c r="BY46486" s="16"/>
      <c r="BZ46486" s="16"/>
      <c r="CA46486" s="16"/>
      <c r="CB46486" s="16"/>
      <c r="CC46486" s="16"/>
      <c r="CD46486" s="16"/>
      <c r="CE46486" s="16"/>
      <c r="CF46486" s="16"/>
      <c r="CG46486" s="16"/>
      <c r="CH46486" s="16"/>
      <c r="CI46486" s="16"/>
    </row>
    <row r="46487" spans="76:87" x14ac:dyDescent="0.3">
      <c r="BX46487" s="16"/>
      <c r="BY46487" s="16"/>
      <c r="BZ46487" s="16"/>
      <c r="CA46487" s="16"/>
      <c r="CB46487" s="16"/>
      <c r="CC46487" s="16"/>
      <c r="CD46487" s="16"/>
      <c r="CE46487" s="16"/>
      <c r="CF46487" s="16"/>
      <c r="CG46487" s="16"/>
      <c r="CH46487" s="16"/>
      <c r="CI46487" s="16"/>
    </row>
    <row r="46488" spans="76:87" x14ac:dyDescent="0.3">
      <c r="BX46488" s="16"/>
      <c r="BY46488" s="16"/>
      <c r="BZ46488" s="16"/>
      <c r="CA46488" s="16"/>
      <c r="CB46488" s="16"/>
      <c r="CC46488" s="16"/>
      <c r="CD46488" s="16"/>
      <c r="CE46488" s="16"/>
      <c r="CF46488" s="16"/>
      <c r="CG46488" s="16"/>
      <c r="CH46488" s="16"/>
      <c r="CI46488" s="16"/>
    </row>
    <row r="46489" spans="76:87" x14ac:dyDescent="0.3">
      <c r="BX46489" s="16"/>
      <c r="BY46489" s="16"/>
      <c r="BZ46489" s="16"/>
      <c r="CA46489" s="16"/>
      <c r="CB46489" s="16"/>
      <c r="CC46489" s="16"/>
      <c r="CD46489" s="16"/>
      <c r="CE46489" s="16"/>
      <c r="CF46489" s="16"/>
      <c r="CG46489" s="16"/>
      <c r="CH46489" s="16"/>
      <c r="CI46489" s="16"/>
    </row>
    <row r="46490" spans="76:87" x14ac:dyDescent="0.3">
      <c r="BX46490" s="16"/>
      <c r="BY46490" s="16"/>
      <c r="BZ46490" s="16"/>
      <c r="CA46490" s="16"/>
      <c r="CB46490" s="16"/>
      <c r="CC46490" s="16"/>
      <c r="CD46490" s="16"/>
      <c r="CE46490" s="16"/>
      <c r="CF46490" s="16"/>
      <c r="CG46490" s="16"/>
      <c r="CH46490" s="16"/>
      <c r="CI46490" s="16"/>
    </row>
    <row r="46491" spans="76:87" x14ac:dyDescent="0.3">
      <c r="BX46491" s="16"/>
      <c r="BY46491" s="16"/>
      <c r="BZ46491" s="16"/>
      <c r="CA46491" s="16"/>
      <c r="CB46491" s="16"/>
      <c r="CC46491" s="16"/>
      <c r="CD46491" s="16"/>
      <c r="CE46491" s="16"/>
      <c r="CF46491" s="16"/>
      <c r="CG46491" s="16"/>
      <c r="CH46491" s="16"/>
      <c r="CI46491" s="16"/>
    </row>
    <row r="46492" spans="76:87" x14ac:dyDescent="0.3">
      <c r="BX46492" s="16"/>
      <c r="BY46492" s="16"/>
      <c r="BZ46492" s="16"/>
      <c r="CA46492" s="16"/>
      <c r="CB46492" s="16"/>
      <c r="CC46492" s="16"/>
      <c r="CD46492" s="16"/>
      <c r="CE46492" s="16"/>
      <c r="CF46492" s="16"/>
      <c r="CG46492" s="16"/>
      <c r="CH46492" s="16"/>
      <c r="CI46492" s="16"/>
    </row>
    <row r="46493" spans="76:87" x14ac:dyDescent="0.3">
      <c r="BX46493" s="16"/>
      <c r="BY46493" s="16"/>
      <c r="BZ46493" s="16"/>
      <c r="CA46493" s="16"/>
      <c r="CB46493" s="16"/>
      <c r="CC46493" s="16"/>
      <c r="CD46493" s="16"/>
      <c r="CE46493" s="16"/>
      <c r="CF46493" s="16"/>
      <c r="CG46493" s="16"/>
      <c r="CH46493" s="16"/>
      <c r="CI46493" s="16"/>
    </row>
    <row r="46494" spans="76:87" x14ac:dyDescent="0.3">
      <c r="BX46494" s="16"/>
      <c r="BY46494" s="16"/>
      <c r="BZ46494" s="16"/>
      <c r="CA46494" s="16"/>
      <c r="CB46494" s="16"/>
      <c r="CC46494" s="16"/>
      <c r="CD46494" s="16"/>
      <c r="CE46494" s="16"/>
      <c r="CF46494" s="16"/>
      <c r="CG46494" s="16"/>
      <c r="CH46494" s="16"/>
      <c r="CI46494" s="16"/>
    </row>
    <row r="46495" spans="76:87" x14ac:dyDescent="0.3">
      <c r="BX46495" s="16"/>
      <c r="BY46495" s="16"/>
      <c r="BZ46495" s="16"/>
      <c r="CA46495" s="16"/>
      <c r="CB46495" s="16"/>
      <c r="CC46495" s="16"/>
      <c r="CD46495" s="16"/>
      <c r="CE46495" s="16"/>
      <c r="CF46495" s="16"/>
      <c r="CG46495" s="16"/>
      <c r="CH46495" s="16"/>
      <c r="CI46495" s="16"/>
    </row>
    <row r="46496" spans="76:87" x14ac:dyDescent="0.3">
      <c r="BX46496" s="16"/>
      <c r="BY46496" s="16"/>
      <c r="BZ46496" s="16"/>
      <c r="CA46496" s="16"/>
      <c r="CB46496" s="16"/>
      <c r="CC46496" s="16"/>
      <c r="CD46496" s="16"/>
      <c r="CE46496" s="16"/>
      <c r="CF46496" s="16"/>
      <c r="CG46496" s="16"/>
      <c r="CH46496" s="16"/>
      <c r="CI46496" s="16"/>
    </row>
    <row r="46497" spans="76:87" x14ac:dyDescent="0.3">
      <c r="BX46497" s="16"/>
      <c r="BY46497" s="16"/>
      <c r="BZ46497" s="16"/>
      <c r="CA46497" s="16"/>
      <c r="CB46497" s="16"/>
      <c r="CC46497" s="16"/>
      <c r="CD46497" s="16"/>
      <c r="CE46497" s="16"/>
      <c r="CF46497" s="16"/>
      <c r="CG46497" s="16"/>
      <c r="CH46497" s="16"/>
      <c r="CI46497" s="16"/>
    </row>
    <row r="46498" spans="76:87" x14ac:dyDescent="0.3">
      <c r="BX46498" s="16"/>
      <c r="BY46498" s="16"/>
      <c r="BZ46498" s="16"/>
      <c r="CA46498" s="16"/>
      <c r="CB46498" s="16"/>
      <c r="CC46498" s="16"/>
      <c r="CD46498" s="16"/>
      <c r="CE46498" s="16"/>
      <c r="CF46498" s="16"/>
      <c r="CG46498" s="16"/>
      <c r="CH46498" s="16"/>
      <c r="CI46498" s="16"/>
    </row>
    <row r="46499" spans="76:87" x14ac:dyDescent="0.3">
      <c r="BX46499" s="16"/>
      <c r="BY46499" s="16"/>
      <c r="BZ46499" s="16"/>
      <c r="CA46499" s="16"/>
      <c r="CB46499" s="16"/>
      <c r="CC46499" s="16"/>
      <c r="CD46499" s="16"/>
      <c r="CE46499" s="16"/>
      <c r="CF46499" s="16"/>
      <c r="CG46499" s="16"/>
      <c r="CH46499" s="16"/>
      <c r="CI46499" s="16"/>
    </row>
    <row r="46500" spans="76:87" x14ac:dyDescent="0.3">
      <c r="BX46500" s="16"/>
      <c r="BY46500" s="16"/>
      <c r="BZ46500" s="16"/>
      <c r="CA46500" s="16"/>
      <c r="CB46500" s="16"/>
      <c r="CC46500" s="16"/>
      <c r="CD46500" s="16"/>
      <c r="CE46500" s="16"/>
      <c r="CF46500" s="16"/>
      <c r="CG46500" s="16"/>
      <c r="CH46500" s="16"/>
      <c r="CI46500" s="16"/>
    </row>
    <row r="46501" spans="76:87" x14ac:dyDescent="0.3">
      <c r="BX46501" s="16"/>
      <c r="BY46501" s="16"/>
      <c r="BZ46501" s="16"/>
      <c r="CA46501" s="16"/>
      <c r="CB46501" s="16"/>
      <c r="CC46501" s="16"/>
      <c r="CD46501" s="16"/>
      <c r="CE46501" s="16"/>
      <c r="CF46501" s="16"/>
      <c r="CG46501" s="16"/>
      <c r="CH46501" s="16"/>
      <c r="CI46501" s="16"/>
    </row>
    <row r="46502" spans="76:87" x14ac:dyDescent="0.3">
      <c r="BX46502" s="16"/>
      <c r="BY46502" s="16"/>
      <c r="BZ46502" s="16"/>
      <c r="CA46502" s="16"/>
      <c r="CB46502" s="16"/>
      <c r="CC46502" s="16"/>
      <c r="CD46502" s="16"/>
      <c r="CE46502" s="16"/>
      <c r="CF46502" s="16"/>
      <c r="CG46502" s="16"/>
      <c r="CH46502" s="16"/>
      <c r="CI46502" s="16"/>
    </row>
    <row r="46503" spans="76:87" x14ac:dyDescent="0.3">
      <c r="BX46503" s="16"/>
      <c r="BY46503" s="16"/>
      <c r="BZ46503" s="16"/>
      <c r="CA46503" s="16"/>
      <c r="CB46503" s="16"/>
      <c r="CC46503" s="16"/>
      <c r="CD46503" s="16"/>
      <c r="CE46503" s="16"/>
      <c r="CF46503" s="16"/>
      <c r="CG46503" s="16"/>
      <c r="CH46503" s="16"/>
      <c r="CI46503" s="16"/>
    </row>
    <row r="46504" spans="76:87" x14ac:dyDescent="0.3">
      <c r="BX46504" s="16"/>
      <c r="BY46504" s="16"/>
      <c r="BZ46504" s="16"/>
      <c r="CA46504" s="16"/>
      <c r="CB46504" s="16"/>
      <c r="CC46504" s="16"/>
      <c r="CD46504" s="16"/>
      <c r="CE46504" s="16"/>
      <c r="CF46504" s="16"/>
      <c r="CG46504" s="16"/>
      <c r="CH46504" s="16"/>
      <c r="CI46504" s="16"/>
    </row>
    <row r="46505" spans="76:87" x14ac:dyDescent="0.3">
      <c r="BX46505" s="16"/>
      <c r="BY46505" s="16"/>
      <c r="BZ46505" s="16"/>
      <c r="CA46505" s="16"/>
      <c r="CB46505" s="16"/>
      <c r="CC46505" s="16"/>
      <c r="CD46505" s="16"/>
      <c r="CE46505" s="16"/>
      <c r="CF46505" s="16"/>
      <c r="CG46505" s="16"/>
      <c r="CH46505" s="16"/>
      <c r="CI46505" s="16"/>
    </row>
    <row r="46506" spans="76:87" x14ac:dyDescent="0.3">
      <c r="BX46506" s="16"/>
      <c r="BY46506" s="16"/>
      <c r="BZ46506" s="16"/>
      <c r="CA46506" s="16"/>
      <c r="CB46506" s="16"/>
      <c r="CC46506" s="16"/>
      <c r="CD46506" s="16"/>
      <c r="CE46506" s="16"/>
      <c r="CF46506" s="16"/>
      <c r="CG46506" s="16"/>
      <c r="CH46506" s="16"/>
      <c r="CI46506" s="16"/>
    </row>
    <row r="46507" spans="76:87" x14ac:dyDescent="0.3">
      <c r="BX46507" s="16"/>
      <c r="BY46507" s="16"/>
      <c r="BZ46507" s="16"/>
      <c r="CA46507" s="16"/>
      <c r="CB46507" s="16"/>
      <c r="CC46507" s="16"/>
      <c r="CD46507" s="16"/>
      <c r="CE46507" s="16"/>
      <c r="CF46507" s="16"/>
      <c r="CG46507" s="16"/>
      <c r="CH46507" s="16"/>
      <c r="CI46507" s="16"/>
    </row>
    <row r="46508" spans="76:87" x14ac:dyDescent="0.3">
      <c r="BX46508" s="16"/>
      <c r="BY46508" s="16"/>
      <c r="BZ46508" s="16"/>
      <c r="CA46508" s="16"/>
      <c r="CB46508" s="16"/>
      <c r="CC46508" s="16"/>
      <c r="CD46508" s="16"/>
      <c r="CE46508" s="16"/>
      <c r="CF46508" s="16"/>
      <c r="CG46508" s="16"/>
      <c r="CH46508" s="16"/>
      <c r="CI46508" s="16"/>
    </row>
    <row r="46509" spans="76:87" x14ac:dyDescent="0.3">
      <c r="BX46509" s="16"/>
      <c r="BY46509" s="16"/>
      <c r="BZ46509" s="16"/>
      <c r="CA46509" s="16"/>
      <c r="CB46509" s="16"/>
      <c r="CC46509" s="16"/>
      <c r="CD46509" s="16"/>
      <c r="CE46509" s="16"/>
      <c r="CF46509" s="16"/>
      <c r="CG46509" s="16"/>
      <c r="CH46509" s="16"/>
      <c r="CI46509" s="16"/>
    </row>
    <row r="46510" spans="76:87" x14ac:dyDescent="0.3">
      <c r="BX46510" s="16"/>
      <c r="BY46510" s="16"/>
      <c r="BZ46510" s="16"/>
      <c r="CA46510" s="16"/>
      <c r="CB46510" s="16"/>
      <c r="CC46510" s="16"/>
      <c r="CD46510" s="16"/>
      <c r="CE46510" s="16"/>
      <c r="CF46510" s="16"/>
      <c r="CG46510" s="16"/>
      <c r="CH46510" s="16"/>
      <c r="CI46510" s="16"/>
    </row>
    <row r="46511" spans="76:87" x14ac:dyDescent="0.3">
      <c r="BX46511" s="16"/>
      <c r="BY46511" s="16"/>
      <c r="BZ46511" s="16"/>
      <c r="CA46511" s="16"/>
      <c r="CB46511" s="16"/>
      <c r="CC46511" s="16"/>
      <c r="CD46511" s="16"/>
      <c r="CE46511" s="16"/>
      <c r="CF46511" s="16"/>
      <c r="CG46511" s="16"/>
      <c r="CH46511" s="16"/>
      <c r="CI46511" s="16"/>
    </row>
    <row r="46512" spans="76:87" x14ac:dyDescent="0.3">
      <c r="BX46512" s="16"/>
      <c r="BY46512" s="16"/>
      <c r="BZ46512" s="16"/>
      <c r="CA46512" s="16"/>
      <c r="CB46512" s="16"/>
      <c r="CC46512" s="16"/>
      <c r="CD46512" s="16"/>
      <c r="CE46512" s="16"/>
      <c r="CF46512" s="16"/>
      <c r="CG46512" s="16"/>
      <c r="CH46512" s="16"/>
      <c r="CI46512" s="16"/>
    </row>
    <row r="46513" spans="76:87" x14ac:dyDescent="0.3">
      <c r="BX46513" s="16"/>
      <c r="BY46513" s="16"/>
      <c r="BZ46513" s="16"/>
      <c r="CA46513" s="16"/>
      <c r="CB46513" s="16"/>
      <c r="CC46513" s="16"/>
      <c r="CD46513" s="16"/>
      <c r="CE46513" s="16"/>
      <c r="CF46513" s="16"/>
      <c r="CG46513" s="16"/>
      <c r="CH46513" s="16"/>
      <c r="CI46513" s="16"/>
    </row>
    <row r="46514" spans="76:87" x14ac:dyDescent="0.3">
      <c r="BX46514" s="16"/>
      <c r="BY46514" s="16"/>
      <c r="BZ46514" s="16"/>
      <c r="CA46514" s="16"/>
      <c r="CB46514" s="16"/>
      <c r="CC46514" s="16"/>
      <c r="CD46514" s="16"/>
      <c r="CE46514" s="16"/>
      <c r="CF46514" s="16"/>
      <c r="CG46514" s="16"/>
      <c r="CH46514" s="16"/>
      <c r="CI46514" s="16"/>
    </row>
    <row r="46515" spans="76:87" x14ac:dyDescent="0.3">
      <c r="BX46515" s="16"/>
      <c r="BY46515" s="16"/>
      <c r="BZ46515" s="16"/>
      <c r="CA46515" s="16"/>
      <c r="CB46515" s="16"/>
      <c r="CC46515" s="16"/>
      <c r="CD46515" s="16"/>
      <c r="CE46515" s="16"/>
      <c r="CF46515" s="16"/>
      <c r="CG46515" s="16"/>
      <c r="CH46515" s="16"/>
      <c r="CI46515" s="16"/>
    </row>
    <row r="46516" spans="76:87" x14ac:dyDescent="0.3">
      <c r="BX46516" s="16"/>
      <c r="BY46516" s="16"/>
      <c r="BZ46516" s="16"/>
      <c r="CA46516" s="16"/>
      <c r="CB46516" s="16"/>
      <c r="CC46516" s="16"/>
      <c r="CD46516" s="16"/>
      <c r="CE46516" s="16"/>
      <c r="CF46516" s="16"/>
      <c r="CG46516" s="16"/>
      <c r="CH46516" s="16"/>
      <c r="CI46516" s="16"/>
    </row>
    <row r="46517" spans="76:87" x14ac:dyDescent="0.3">
      <c r="BX46517" s="16"/>
      <c r="BY46517" s="16"/>
      <c r="BZ46517" s="16"/>
      <c r="CA46517" s="16"/>
      <c r="CB46517" s="16"/>
      <c r="CC46517" s="16"/>
      <c r="CD46517" s="16"/>
      <c r="CE46517" s="16"/>
      <c r="CF46517" s="16"/>
      <c r="CG46517" s="16"/>
      <c r="CH46517" s="16"/>
      <c r="CI46517" s="16"/>
    </row>
    <row r="46518" spans="76:87" x14ac:dyDescent="0.3">
      <c r="BX46518" s="16"/>
      <c r="BY46518" s="16"/>
      <c r="BZ46518" s="16"/>
      <c r="CA46518" s="16"/>
      <c r="CB46518" s="16"/>
      <c r="CC46518" s="16"/>
      <c r="CD46518" s="16"/>
      <c r="CE46518" s="16"/>
      <c r="CF46518" s="16"/>
      <c r="CG46518" s="16"/>
      <c r="CH46518" s="16"/>
      <c r="CI46518" s="16"/>
    </row>
    <row r="46519" spans="76:87" x14ac:dyDescent="0.3">
      <c r="BX46519" s="16"/>
      <c r="BY46519" s="16"/>
      <c r="BZ46519" s="16"/>
      <c r="CA46519" s="16"/>
      <c r="CB46519" s="16"/>
      <c r="CC46519" s="16"/>
      <c r="CD46519" s="16"/>
      <c r="CE46519" s="16"/>
      <c r="CF46519" s="16"/>
      <c r="CG46519" s="16"/>
      <c r="CH46519" s="16"/>
      <c r="CI46519" s="16"/>
    </row>
    <row r="46520" spans="76:87" x14ac:dyDescent="0.3">
      <c r="BX46520" s="16"/>
      <c r="BY46520" s="16"/>
      <c r="BZ46520" s="16"/>
      <c r="CA46520" s="16"/>
      <c r="CB46520" s="16"/>
      <c r="CC46520" s="16"/>
      <c r="CD46520" s="16"/>
      <c r="CE46520" s="16"/>
      <c r="CF46520" s="16"/>
      <c r="CG46520" s="16"/>
      <c r="CH46520" s="16"/>
      <c r="CI46520" s="16"/>
    </row>
    <row r="46521" spans="76:87" x14ac:dyDescent="0.3">
      <c r="BX46521" s="16"/>
      <c r="BY46521" s="16"/>
      <c r="BZ46521" s="16"/>
      <c r="CA46521" s="16"/>
      <c r="CB46521" s="16"/>
      <c r="CC46521" s="16"/>
      <c r="CD46521" s="16"/>
      <c r="CE46521" s="16"/>
      <c r="CF46521" s="16"/>
      <c r="CG46521" s="16"/>
      <c r="CH46521" s="16"/>
      <c r="CI46521" s="16"/>
    </row>
    <row r="46522" spans="76:87" x14ac:dyDescent="0.3">
      <c r="BX46522" s="16"/>
      <c r="BY46522" s="16"/>
      <c r="BZ46522" s="16"/>
      <c r="CA46522" s="16"/>
      <c r="CB46522" s="16"/>
      <c r="CC46522" s="16"/>
      <c r="CD46522" s="16"/>
      <c r="CE46522" s="16"/>
      <c r="CF46522" s="16"/>
      <c r="CG46522" s="16"/>
      <c r="CH46522" s="16"/>
      <c r="CI46522" s="16"/>
    </row>
    <row r="46523" spans="76:87" x14ac:dyDescent="0.3">
      <c r="BX46523" s="16"/>
      <c r="BY46523" s="16"/>
      <c r="BZ46523" s="16"/>
      <c r="CA46523" s="16"/>
      <c r="CB46523" s="16"/>
      <c r="CC46523" s="16"/>
      <c r="CD46523" s="16"/>
      <c r="CE46523" s="16"/>
      <c r="CF46523" s="16"/>
      <c r="CG46523" s="16"/>
      <c r="CH46523" s="16"/>
      <c r="CI46523" s="16"/>
    </row>
    <row r="46524" spans="76:87" x14ac:dyDescent="0.3">
      <c r="BX46524" s="16"/>
      <c r="BY46524" s="16"/>
      <c r="BZ46524" s="16"/>
      <c r="CA46524" s="16"/>
      <c r="CB46524" s="16"/>
      <c r="CC46524" s="16"/>
      <c r="CD46524" s="16"/>
      <c r="CE46524" s="16"/>
      <c r="CF46524" s="16"/>
      <c r="CG46524" s="16"/>
      <c r="CH46524" s="16"/>
      <c r="CI46524" s="16"/>
    </row>
    <row r="46525" spans="76:87" x14ac:dyDescent="0.3">
      <c r="BX46525" s="16"/>
      <c r="BY46525" s="16"/>
      <c r="BZ46525" s="16"/>
      <c r="CA46525" s="16"/>
      <c r="CB46525" s="16"/>
      <c r="CC46525" s="16"/>
      <c r="CD46525" s="16"/>
      <c r="CE46525" s="16"/>
      <c r="CF46525" s="16"/>
      <c r="CG46525" s="16"/>
      <c r="CH46525" s="16"/>
      <c r="CI46525" s="16"/>
    </row>
    <row r="46526" spans="76:87" x14ac:dyDescent="0.3">
      <c r="BX46526" s="16"/>
      <c r="BY46526" s="16"/>
      <c r="BZ46526" s="16"/>
      <c r="CA46526" s="16"/>
      <c r="CB46526" s="16"/>
      <c r="CC46526" s="16"/>
      <c r="CD46526" s="16"/>
      <c r="CE46526" s="16"/>
      <c r="CF46526" s="16"/>
      <c r="CG46526" s="16"/>
      <c r="CH46526" s="16"/>
      <c r="CI46526" s="16"/>
    </row>
    <row r="46527" spans="76:87" x14ac:dyDescent="0.3">
      <c r="BX46527" s="16"/>
      <c r="BY46527" s="16"/>
      <c r="BZ46527" s="16"/>
      <c r="CA46527" s="16"/>
      <c r="CB46527" s="16"/>
      <c r="CC46527" s="16"/>
      <c r="CD46527" s="16"/>
      <c r="CE46527" s="16"/>
      <c r="CF46527" s="16"/>
      <c r="CG46527" s="16"/>
      <c r="CH46527" s="16"/>
      <c r="CI46527" s="16"/>
    </row>
    <row r="46528" spans="76:87" x14ac:dyDescent="0.3">
      <c r="BX46528" s="16"/>
      <c r="BY46528" s="16"/>
      <c r="BZ46528" s="16"/>
      <c r="CA46528" s="16"/>
      <c r="CB46528" s="16"/>
      <c r="CC46528" s="16"/>
      <c r="CD46528" s="16"/>
      <c r="CE46528" s="16"/>
      <c r="CF46528" s="16"/>
      <c r="CG46528" s="16"/>
      <c r="CH46528" s="16"/>
      <c r="CI46528" s="16"/>
    </row>
    <row r="46529" spans="76:87" x14ac:dyDescent="0.3">
      <c r="BX46529" s="16"/>
      <c r="BY46529" s="16"/>
      <c r="BZ46529" s="16"/>
      <c r="CA46529" s="16"/>
      <c r="CB46529" s="16"/>
      <c r="CC46529" s="16"/>
      <c r="CD46529" s="16"/>
      <c r="CE46529" s="16"/>
      <c r="CF46529" s="16"/>
      <c r="CG46529" s="16"/>
      <c r="CH46529" s="16"/>
      <c r="CI46529" s="16"/>
    </row>
    <row r="46530" spans="76:87" x14ac:dyDescent="0.3">
      <c r="BX46530" s="16"/>
      <c r="BY46530" s="16"/>
      <c r="BZ46530" s="16"/>
      <c r="CA46530" s="16"/>
      <c r="CB46530" s="16"/>
      <c r="CC46530" s="16"/>
      <c r="CD46530" s="16"/>
      <c r="CE46530" s="16"/>
      <c r="CF46530" s="16"/>
      <c r="CG46530" s="16"/>
      <c r="CH46530" s="16"/>
      <c r="CI46530" s="16"/>
    </row>
    <row r="46531" spans="76:87" x14ac:dyDescent="0.3">
      <c r="BX46531" s="16"/>
      <c r="BY46531" s="16"/>
      <c r="BZ46531" s="16"/>
      <c r="CA46531" s="16"/>
      <c r="CB46531" s="16"/>
      <c r="CC46531" s="16"/>
      <c r="CD46531" s="16"/>
      <c r="CE46531" s="16"/>
      <c r="CF46531" s="16"/>
      <c r="CG46531" s="16"/>
      <c r="CH46531" s="16"/>
      <c r="CI46531" s="16"/>
    </row>
    <row r="46532" spans="76:87" x14ac:dyDescent="0.3">
      <c r="BX46532" s="16"/>
      <c r="BY46532" s="16"/>
      <c r="BZ46532" s="16"/>
      <c r="CA46532" s="16"/>
      <c r="CB46532" s="16"/>
      <c r="CC46532" s="16"/>
      <c r="CD46532" s="16"/>
      <c r="CE46532" s="16"/>
      <c r="CF46532" s="16"/>
      <c r="CG46532" s="16"/>
      <c r="CH46532" s="16"/>
      <c r="CI46532" s="16"/>
    </row>
    <row r="46533" spans="76:87" x14ac:dyDescent="0.3">
      <c r="BX46533" s="16"/>
      <c r="BY46533" s="16"/>
      <c r="BZ46533" s="16"/>
      <c r="CA46533" s="16"/>
      <c r="CB46533" s="16"/>
      <c r="CC46533" s="16"/>
      <c r="CD46533" s="16"/>
      <c r="CE46533" s="16"/>
      <c r="CF46533" s="16"/>
      <c r="CG46533" s="16"/>
      <c r="CH46533" s="16"/>
      <c r="CI46533" s="16"/>
    </row>
    <row r="46534" spans="76:87" x14ac:dyDescent="0.3">
      <c r="BX46534" s="16"/>
      <c r="BY46534" s="16"/>
      <c r="BZ46534" s="16"/>
      <c r="CA46534" s="16"/>
      <c r="CB46534" s="16"/>
      <c r="CC46534" s="16"/>
      <c r="CD46534" s="16"/>
      <c r="CE46534" s="16"/>
      <c r="CF46534" s="16"/>
      <c r="CG46534" s="16"/>
      <c r="CH46534" s="16"/>
      <c r="CI46534" s="16"/>
    </row>
    <row r="46535" spans="76:87" x14ac:dyDescent="0.3">
      <c r="BX46535" s="16"/>
      <c r="BY46535" s="16"/>
      <c r="BZ46535" s="16"/>
      <c r="CA46535" s="16"/>
      <c r="CB46535" s="16"/>
      <c r="CC46535" s="16"/>
      <c r="CD46535" s="16"/>
      <c r="CE46535" s="16"/>
      <c r="CF46535" s="16"/>
      <c r="CG46535" s="16"/>
      <c r="CH46535" s="16"/>
      <c r="CI46535" s="16"/>
    </row>
    <row r="46536" spans="76:87" x14ac:dyDescent="0.3">
      <c r="BX46536" s="16"/>
      <c r="BY46536" s="16"/>
      <c r="BZ46536" s="16"/>
      <c r="CA46536" s="16"/>
      <c r="CB46536" s="16"/>
      <c r="CC46536" s="16"/>
      <c r="CD46536" s="16"/>
      <c r="CE46536" s="16"/>
      <c r="CF46536" s="16"/>
      <c r="CG46536" s="16"/>
      <c r="CH46536" s="16"/>
      <c r="CI46536" s="16"/>
    </row>
    <row r="46537" spans="76:87" x14ac:dyDescent="0.3">
      <c r="BX46537" s="16"/>
      <c r="BY46537" s="16"/>
      <c r="BZ46537" s="16"/>
      <c r="CA46537" s="16"/>
      <c r="CB46537" s="16"/>
      <c r="CC46537" s="16"/>
      <c r="CD46537" s="16"/>
      <c r="CE46537" s="16"/>
      <c r="CF46537" s="16"/>
      <c r="CG46537" s="16"/>
      <c r="CH46537" s="16"/>
      <c r="CI46537" s="16"/>
    </row>
    <row r="46538" spans="76:87" x14ac:dyDescent="0.3">
      <c r="BX46538" s="16"/>
      <c r="BY46538" s="16"/>
      <c r="BZ46538" s="16"/>
      <c r="CA46538" s="16"/>
      <c r="CB46538" s="16"/>
      <c r="CC46538" s="16"/>
      <c r="CD46538" s="16"/>
      <c r="CE46538" s="16"/>
      <c r="CF46538" s="16"/>
      <c r="CG46538" s="16"/>
      <c r="CH46538" s="16"/>
      <c r="CI46538" s="16"/>
    </row>
    <row r="46539" spans="76:87" x14ac:dyDescent="0.3">
      <c r="BX46539" s="16"/>
      <c r="BY46539" s="16"/>
      <c r="BZ46539" s="16"/>
      <c r="CA46539" s="16"/>
      <c r="CB46539" s="16"/>
      <c r="CC46539" s="16"/>
      <c r="CD46539" s="16"/>
      <c r="CE46539" s="16"/>
      <c r="CF46539" s="16"/>
      <c r="CG46539" s="16"/>
      <c r="CH46539" s="16"/>
      <c r="CI46539" s="16"/>
    </row>
    <row r="46540" spans="76:87" x14ac:dyDescent="0.3">
      <c r="BX46540" s="16"/>
      <c r="BY46540" s="16"/>
      <c r="BZ46540" s="16"/>
      <c r="CA46540" s="16"/>
      <c r="CB46540" s="16"/>
      <c r="CC46540" s="16"/>
      <c r="CD46540" s="16"/>
      <c r="CE46540" s="16"/>
      <c r="CF46540" s="16"/>
      <c r="CG46540" s="16"/>
      <c r="CH46540" s="16"/>
      <c r="CI46540" s="16"/>
    </row>
    <row r="46541" spans="76:87" x14ac:dyDescent="0.3">
      <c r="BX46541" s="16"/>
      <c r="BY46541" s="16"/>
      <c r="BZ46541" s="16"/>
      <c r="CA46541" s="16"/>
      <c r="CB46541" s="16"/>
      <c r="CC46541" s="16"/>
      <c r="CD46541" s="16"/>
      <c r="CE46541" s="16"/>
      <c r="CF46541" s="16"/>
      <c r="CG46541" s="16"/>
      <c r="CH46541" s="16"/>
      <c r="CI46541" s="16"/>
    </row>
    <row r="46542" spans="76:87" x14ac:dyDescent="0.3">
      <c r="BX46542" s="16"/>
      <c r="BY46542" s="16"/>
      <c r="BZ46542" s="16"/>
      <c r="CA46542" s="16"/>
      <c r="CB46542" s="16"/>
      <c r="CC46542" s="16"/>
      <c r="CD46542" s="16"/>
      <c r="CE46542" s="16"/>
      <c r="CF46542" s="16"/>
      <c r="CG46542" s="16"/>
      <c r="CH46542" s="16"/>
      <c r="CI46542" s="16"/>
    </row>
    <row r="46543" spans="76:87" x14ac:dyDescent="0.3">
      <c r="BX46543" s="16"/>
      <c r="BY46543" s="16"/>
      <c r="BZ46543" s="16"/>
      <c r="CA46543" s="16"/>
      <c r="CB46543" s="16"/>
      <c r="CC46543" s="16"/>
      <c r="CD46543" s="16"/>
      <c r="CE46543" s="16"/>
      <c r="CF46543" s="16"/>
      <c r="CG46543" s="16"/>
      <c r="CH46543" s="16"/>
      <c r="CI46543" s="16"/>
    </row>
    <row r="46544" spans="76:87" x14ac:dyDescent="0.3">
      <c r="BX46544" s="16"/>
      <c r="BY46544" s="16"/>
      <c r="BZ46544" s="16"/>
      <c r="CA46544" s="16"/>
      <c r="CB46544" s="16"/>
      <c r="CC46544" s="16"/>
      <c r="CD46544" s="16"/>
      <c r="CE46544" s="16"/>
      <c r="CF46544" s="16"/>
      <c r="CG46544" s="16"/>
      <c r="CH46544" s="16"/>
      <c r="CI46544" s="16"/>
    </row>
    <row r="46545" spans="76:87" x14ac:dyDescent="0.3">
      <c r="BX46545" s="16"/>
      <c r="BY46545" s="16"/>
      <c r="BZ46545" s="16"/>
      <c r="CA46545" s="16"/>
      <c r="CB46545" s="16"/>
      <c r="CC46545" s="16"/>
      <c r="CD46545" s="16"/>
      <c r="CE46545" s="16"/>
      <c r="CF46545" s="16"/>
      <c r="CG46545" s="16"/>
      <c r="CH46545" s="16"/>
      <c r="CI46545" s="16"/>
    </row>
    <row r="46546" spans="76:87" x14ac:dyDescent="0.3">
      <c r="BX46546" s="16"/>
      <c r="BY46546" s="16"/>
      <c r="BZ46546" s="16"/>
      <c r="CA46546" s="16"/>
      <c r="CB46546" s="16"/>
      <c r="CC46546" s="16"/>
      <c r="CD46546" s="16"/>
      <c r="CE46546" s="16"/>
      <c r="CF46546" s="16"/>
      <c r="CG46546" s="16"/>
      <c r="CH46546" s="16"/>
      <c r="CI46546" s="16"/>
    </row>
    <row r="46547" spans="76:87" x14ac:dyDescent="0.3">
      <c r="BX46547" s="16"/>
      <c r="BY46547" s="16"/>
      <c r="BZ46547" s="16"/>
      <c r="CA46547" s="16"/>
      <c r="CB46547" s="16"/>
      <c r="CC46547" s="16"/>
      <c r="CD46547" s="16"/>
      <c r="CE46547" s="16"/>
      <c r="CF46547" s="16"/>
      <c r="CG46547" s="16"/>
      <c r="CH46547" s="16"/>
      <c r="CI46547" s="16"/>
    </row>
    <row r="46548" spans="76:87" x14ac:dyDescent="0.3">
      <c r="BX46548" s="16"/>
      <c r="BY46548" s="16"/>
      <c r="BZ46548" s="16"/>
      <c r="CA46548" s="16"/>
      <c r="CB46548" s="16"/>
      <c r="CC46548" s="16"/>
      <c r="CD46548" s="16"/>
      <c r="CE46548" s="16"/>
      <c r="CF46548" s="16"/>
      <c r="CG46548" s="16"/>
      <c r="CH46548" s="16"/>
      <c r="CI46548" s="16"/>
    </row>
    <row r="46549" spans="76:87" x14ac:dyDescent="0.3">
      <c r="BX46549" s="16"/>
      <c r="BY46549" s="16"/>
      <c r="BZ46549" s="16"/>
      <c r="CA46549" s="16"/>
      <c r="CB46549" s="16"/>
      <c r="CC46549" s="16"/>
      <c r="CD46549" s="16"/>
      <c r="CE46549" s="16"/>
      <c r="CF46549" s="16"/>
      <c r="CG46549" s="16"/>
      <c r="CH46549" s="16"/>
      <c r="CI46549" s="16"/>
    </row>
    <row r="46550" spans="76:87" x14ac:dyDescent="0.3">
      <c r="BX46550" s="16"/>
      <c r="BY46550" s="16"/>
      <c r="BZ46550" s="16"/>
      <c r="CA46550" s="16"/>
      <c r="CB46550" s="16"/>
      <c r="CC46550" s="16"/>
      <c r="CD46550" s="16"/>
      <c r="CE46550" s="16"/>
      <c r="CF46550" s="16"/>
      <c r="CG46550" s="16"/>
      <c r="CH46550" s="16"/>
      <c r="CI46550" s="16"/>
    </row>
    <row r="46551" spans="76:87" x14ac:dyDescent="0.3">
      <c r="BX46551" s="16"/>
      <c r="BY46551" s="16"/>
      <c r="BZ46551" s="16"/>
      <c r="CA46551" s="16"/>
      <c r="CB46551" s="16"/>
      <c r="CC46551" s="16"/>
      <c r="CD46551" s="16"/>
      <c r="CE46551" s="16"/>
      <c r="CF46551" s="16"/>
      <c r="CG46551" s="16"/>
      <c r="CH46551" s="16"/>
      <c r="CI46551" s="16"/>
    </row>
    <row r="46552" spans="76:87" x14ac:dyDescent="0.3">
      <c r="BX46552" s="16"/>
      <c r="BY46552" s="16"/>
      <c r="BZ46552" s="16"/>
      <c r="CA46552" s="16"/>
      <c r="CB46552" s="16"/>
      <c r="CC46552" s="16"/>
      <c r="CD46552" s="16"/>
      <c r="CE46552" s="16"/>
      <c r="CF46552" s="16"/>
      <c r="CG46552" s="16"/>
      <c r="CH46552" s="16"/>
      <c r="CI46552" s="16"/>
    </row>
    <row r="46553" spans="76:87" x14ac:dyDescent="0.3">
      <c r="BX46553" s="16"/>
      <c r="BY46553" s="16"/>
      <c r="BZ46553" s="16"/>
      <c r="CA46553" s="16"/>
      <c r="CB46553" s="16"/>
      <c r="CC46553" s="16"/>
      <c r="CD46553" s="16"/>
      <c r="CE46553" s="16"/>
      <c r="CF46553" s="16"/>
      <c r="CG46553" s="16"/>
      <c r="CH46553" s="16"/>
      <c r="CI46553" s="16"/>
    </row>
    <row r="46554" spans="76:87" x14ac:dyDescent="0.3">
      <c r="BX46554" s="16"/>
      <c r="BY46554" s="16"/>
      <c r="BZ46554" s="16"/>
      <c r="CA46554" s="16"/>
      <c r="CB46554" s="16"/>
      <c r="CC46554" s="16"/>
      <c r="CD46554" s="16"/>
      <c r="CE46554" s="16"/>
      <c r="CF46554" s="16"/>
      <c r="CG46554" s="16"/>
      <c r="CH46554" s="16"/>
      <c r="CI46554" s="16"/>
    </row>
    <row r="46555" spans="76:87" x14ac:dyDescent="0.3">
      <c r="BX46555" s="16"/>
      <c r="BY46555" s="16"/>
      <c r="BZ46555" s="16"/>
      <c r="CA46555" s="16"/>
      <c r="CB46555" s="16"/>
      <c r="CC46555" s="16"/>
      <c r="CD46555" s="16"/>
      <c r="CE46555" s="16"/>
      <c r="CF46555" s="16"/>
      <c r="CG46555" s="16"/>
      <c r="CH46555" s="16"/>
      <c r="CI46555" s="16"/>
    </row>
    <row r="46556" spans="76:87" x14ac:dyDescent="0.3">
      <c r="BX46556" s="16"/>
      <c r="BY46556" s="16"/>
      <c r="BZ46556" s="16"/>
      <c r="CA46556" s="16"/>
      <c r="CB46556" s="16"/>
      <c r="CC46556" s="16"/>
      <c r="CD46556" s="16"/>
      <c r="CE46556" s="16"/>
      <c r="CF46556" s="16"/>
      <c r="CG46556" s="16"/>
      <c r="CH46556" s="16"/>
      <c r="CI46556" s="16"/>
    </row>
    <row r="46557" spans="76:87" x14ac:dyDescent="0.3">
      <c r="BX46557" s="16"/>
      <c r="BY46557" s="16"/>
      <c r="BZ46557" s="16"/>
      <c r="CA46557" s="16"/>
      <c r="CB46557" s="16"/>
      <c r="CC46557" s="16"/>
      <c r="CD46557" s="16"/>
      <c r="CE46557" s="16"/>
      <c r="CF46557" s="16"/>
      <c r="CG46557" s="16"/>
      <c r="CH46557" s="16"/>
      <c r="CI46557" s="16"/>
    </row>
    <row r="46558" spans="76:87" x14ac:dyDescent="0.3">
      <c r="BX46558" s="16"/>
      <c r="BY46558" s="16"/>
      <c r="BZ46558" s="16"/>
      <c r="CA46558" s="16"/>
      <c r="CB46558" s="16"/>
      <c r="CC46558" s="16"/>
      <c r="CD46558" s="16"/>
      <c r="CE46558" s="16"/>
      <c r="CF46558" s="16"/>
      <c r="CG46558" s="16"/>
      <c r="CH46558" s="16"/>
      <c r="CI46558" s="16"/>
    </row>
    <row r="46559" spans="76:87" x14ac:dyDescent="0.3">
      <c r="BX46559" s="16"/>
      <c r="BY46559" s="16"/>
      <c r="BZ46559" s="16"/>
      <c r="CA46559" s="16"/>
      <c r="CB46559" s="16"/>
      <c r="CC46559" s="16"/>
      <c r="CD46559" s="16"/>
      <c r="CE46559" s="16"/>
      <c r="CF46559" s="16"/>
      <c r="CG46559" s="16"/>
      <c r="CH46559" s="16"/>
      <c r="CI46559" s="16"/>
    </row>
    <row r="46560" spans="76:87" x14ac:dyDescent="0.3">
      <c r="BX46560" s="16"/>
      <c r="BY46560" s="16"/>
      <c r="BZ46560" s="16"/>
      <c r="CA46560" s="16"/>
      <c r="CB46560" s="16"/>
      <c r="CC46560" s="16"/>
      <c r="CD46560" s="16"/>
      <c r="CE46560" s="16"/>
      <c r="CF46560" s="16"/>
      <c r="CG46560" s="16"/>
      <c r="CH46560" s="16"/>
      <c r="CI46560" s="16"/>
    </row>
    <row r="46561" spans="76:87" x14ac:dyDescent="0.3">
      <c r="BX46561" s="16"/>
      <c r="BY46561" s="16"/>
      <c r="BZ46561" s="16"/>
      <c r="CA46561" s="16"/>
      <c r="CB46561" s="16"/>
      <c r="CC46561" s="16"/>
      <c r="CD46561" s="16"/>
      <c r="CE46561" s="16"/>
      <c r="CF46561" s="16"/>
      <c r="CG46561" s="16"/>
      <c r="CH46561" s="16"/>
      <c r="CI46561" s="16"/>
    </row>
    <row r="46562" spans="76:87" x14ac:dyDescent="0.3">
      <c r="BX46562" s="16"/>
      <c r="BY46562" s="16"/>
      <c r="BZ46562" s="16"/>
      <c r="CA46562" s="16"/>
      <c r="CB46562" s="16"/>
      <c r="CC46562" s="16"/>
      <c r="CD46562" s="16"/>
      <c r="CE46562" s="16"/>
      <c r="CF46562" s="16"/>
      <c r="CG46562" s="16"/>
      <c r="CH46562" s="16"/>
      <c r="CI46562" s="16"/>
    </row>
    <row r="46563" spans="76:87" x14ac:dyDescent="0.3">
      <c r="BX46563" s="16"/>
      <c r="BY46563" s="16"/>
      <c r="BZ46563" s="16"/>
      <c r="CA46563" s="16"/>
      <c r="CB46563" s="16"/>
      <c r="CC46563" s="16"/>
      <c r="CD46563" s="16"/>
      <c r="CE46563" s="16"/>
      <c r="CF46563" s="16"/>
      <c r="CG46563" s="16"/>
      <c r="CH46563" s="16"/>
      <c r="CI46563" s="16"/>
    </row>
    <row r="46564" spans="76:87" x14ac:dyDescent="0.3">
      <c r="BX46564" s="16"/>
      <c r="BY46564" s="16"/>
      <c r="BZ46564" s="16"/>
      <c r="CA46564" s="16"/>
      <c r="CB46564" s="16"/>
      <c r="CC46564" s="16"/>
      <c r="CD46564" s="16"/>
      <c r="CE46564" s="16"/>
      <c r="CF46564" s="16"/>
      <c r="CG46564" s="16"/>
      <c r="CH46564" s="16"/>
      <c r="CI46564" s="16"/>
    </row>
    <row r="46565" spans="76:87" x14ac:dyDescent="0.3">
      <c r="BX46565" s="16"/>
      <c r="BY46565" s="16"/>
      <c r="BZ46565" s="16"/>
      <c r="CA46565" s="16"/>
      <c r="CB46565" s="16"/>
      <c r="CC46565" s="16"/>
      <c r="CD46565" s="16"/>
      <c r="CE46565" s="16"/>
      <c r="CF46565" s="16"/>
      <c r="CG46565" s="16"/>
      <c r="CH46565" s="16"/>
      <c r="CI46565" s="16"/>
    </row>
    <row r="46566" spans="76:87" x14ac:dyDescent="0.3">
      <c r="BX46566" s="16"/>
      <c r="BY46566" s="16"/>
      <c r="BZ46566" s="16"/>
      <c r="CA46566" s="16"/>
      <c r="CB46566" s="16"/>
      <c r="CC46566" s="16"/>
      <c r="CD46566" s="16"/>
      <c r="CE46566" s="16"/>
      <c r="CF46566" s="16"/>
      <c r="CG46566" s="16"/>
      <c r="CH46566" s="16"/>
      <c r="CI46566" s="16"/>
    </row>
    <row r="46567" spans="76:87" x14ac:dyDescent="0.3">
      <c r="BX46567" s="16"/>
      <c r="BY46567" s="16"/>
      <c r="BZ46567" s="16"/>
      <c r="CA46567" s="16"/>
      <c r="CB46567" s="16"/>
      <c r="CC46567" s="16"/>
      <c r="CD46567" s="16"/>
      <c r="CE46567" s="16"/>
      <c r="CF46567" s="16"/>
      <c r="CG46567" s="16"/>
      <c r="CH46567" s="16"/>
      <c r="CI46567" s="16"/>
    </row>
    <row r="46568" spans="76:87" x14ac:dyDescent="0.3">
      <c r="BX46568" s="16"/>
      <c r="BY46568" s="16"/>
      <c r="BZ46568" s="16"/>
      <c r="CA46568" s="16"/>
      <c r="CB46568" s="16"/>
      <c r="CC46568" s="16"/>
      <c r="CD46568" s="16"/>
      <c r="CE46568" s="16"/>
      <c r="CF46568" s="16"/>
      <c r="CG46568" s="16"/>
      <c r="CH46568" s="16"/>
      <c r="CI46568" s="16"/>
    </row>
    <row r="46569" spans="76:87" x14ac:dyDescent="0.3">
      <c r="BX46569" s="16"/>
      <c r="BY46569" s="16"/>
      <c r="BZ46569" s="16"/>
      <c r="CA46569" s="16"/>
      <c r="CB46569" s="16"/>
      <c r="CC46569" s="16"/>
      <c r="CD46569" s="16"/>
      <c r="CE46569" s="16"/>
      <c r="CF46569" s="16"/>
      <c r="CG46569" s="16"/>
      <c r="CH46569" s="16"/>
      <c r="CI46569" s="16"/>
    </row>
    <row r="46570" spans="76:87" x14ac:dyDescent="0.3">
      <c r="BX46570" s="16"/>
      <c r="BY46570" s="16"/>
      <c r="BZ46570" s="16"/>
      <c r="CA46570" s="16"/>
      <c r="CB46570" s="16"/>
      <c r="CC46570" s="16"/>
      <c r="CD46570" s="16"/>
      <c r="CE46570" s="16"/>
      <c r="CF46570" s="16"/>
      <c r="CG46570" s="16"/>
      <c r="CH46570" s="16"/>
      <c r="CI46570" s="16"/>
    </row>
    <row r="46571" spans="76:87" x14ac:dyDescent="0.3">
      <c r="BX46571" s="16"/>
      <c r="BY46571" s="16"/>
      <c r="BZ46571" s="16"/>
      <c r="CA46571" s="16"/>
      <c r="CB46571" s="16"/>
      <c r="CC46571" s="16"/>
      <c r="CD46571" s="16"/>
      <c r="CE46571" s="16"/>
      <c r="CF46571" s="16"/>
      <c r="CG46571" s="16"/>
      <c r="CH46571" s="16"/>
      <c r="CI46571" s="16"/>
    </row>
    <row r="46572" spans="76:87" x14ac:dyDescent="0.3">
      <c r="BX46572" s="16"/>
      <c r="BY46572" s="16"/>
      <c r="BZ46572" s="16"/>
      <c r="CA46572" s="16"/>
      <c r="CB46572" s="16"/>
      <c r="CC46572" s="16"/>
      <c r="CD46572" s="16"/>
      <c r="CE46572" s="16"/>
      <c r="CF46572" s="16"/>
      <c r="CG46572" s="16"/>
      <c r="CH46572" s="16"/>
      <c r="CI46572" s="16"/>
    </row>
    <row r="46573" spans="76:87" x14ac:dyDescent="0.3">
      <c r="BX46573" s="16"/>
      <c r="BY46573" s="16"/>
      <c r="BZ46573" s="16"/>
      <c r="CA46573" s="16"/>
      <c r="CB46573" s="16"/>
      <c r="CC46573" s="16"/>
      <c r="CD46573" s="16"/>
      <c r="CE46573" s="16"/>
      <c r="CF46573" s="16"/>
      <c r="CG46573" s="16"/>
      <c r="CH46573" s="16"/>
      <c r="CI46573" s="16"/>
    </row>
    <row r="46574" spans="76:87" x14ac:dyDescent="0.3">
      <c r="BX46574" s="16"/>
      <c r="BY46574" s="16"/>
      <c r="BZ46574" s="16"/>
      <c r="CA46574" s="16"/>
      <c r="CB46574" s="16"/>
      <c r="CC46574" s="16"/>
      <c r="CD46574" s="16"/>
      <c r="CE46574" s="16"/>
      <c r="CF46574" s="16"/>
      <c r="CG46574" s="16"/>
      <c r="CH46574" s="16"/>
      <c r="CI46574" s="16"/>
    </row>
    <row r="46575" spans="76:87" x14ac:dyDescent="0.3">
      <c r="BX46575" s="16"/>
      <c r="BY46575" s="16"/>
      <c r="BZ46575" s="16"/>
      <c r="CA46575" s="16"/>
      <c r="CB46575" s="16"/>
      <c r="CC46575" s="16"/>
      <c r="CD46575" s="16"/>
      <c r="CE46575" s="16"/>
      <c r="CF46575" s="16"/>
      <c r="CG46575" s="16"/>
      <c r="CH46575" s="16"/>
      <c r="CI46575" s="16"/>
    </row>
    <row r="46576" spans="76:87" x14ac:dyDescent="0.3">
      <c r="BX46576" s="16"/>
      <c r="BY46576" s="16"/>
      <c r="BZ46576" s="16"/>
      <c r="CA46576" s="16"/>
      <c r="CB46576" s="16"/>
      <c r="CC46576" s="16"/>
      <c r="CD46576" s="16"/>
      <c r="CE46576" s="16"/>
      <c r="CF46576" s="16"/>
      <c r="CG46576" s="16"/>
      <c r="CH46576" s="16"/>
      <c r="CI46576" s="16"/>
    </row>
    <row r="46577" spans="76:87" x14ac:dyDescent="0.3">
      <c r="BX46577" s="16"/>
      <c r="BY46577" s="16"/>
      <c r="BZ46577" s="16"/>
      <c r="CA46577" s="16"/>
      <c r="CB46577" s="16"/>
      <c r="CC46577" s="16"/>
      <c r="CD46577" s="16"/>
      <c r="CE46577" s="16"/>
      <c r="CF46577" s="16"/>
      <c r="CG46577" s="16"/>
      <c r="CH46577" s="16"/>
      <c r="CI46577" s="16"/>
    </row>
    <row r="46578" spans="76:87" x14ac:dyDescent="0.3">
      <c r="BX46578" s="16"/>
      <c r="BY46578" s="16"/>
      <c r="BZ46578" s="16"/>
      <c r="CA46578" s="16"/>
      <c r="CB46578" s="16"/>
      <c r="CC46578" s="16"/>
      <c r="CD46578" s="16"/>
      <c r="CE46578" s="16"/>
      <c r="CF46578" s="16"/>
      <c r="CG46578" s="16"/>
      <c r="CH46578" s="16"/>
      <c r="CI46578" s="16"/>
    </row>
    <row r="46579" spans="76:87" x14ac:dyDescent="0.3">
      <c r="BX46579" s="16"/>
      <c r="BY46579" s="16"/>
      <c r="BZ46579" s="16"/>
      <c r="CA46579" s="16"/>
      <c r="CB46579" s="16"/>
      <c r="CC46579" s="16"/>
      <c r="CD46579" s="16"/>
      <c r="CE46579" s="16"/>
      <c r="CF46579" s="16"/>
      <c r="CG46579" s="16"/>
      <c r="CH46579" s="16"/>
      <c r="CI46579" s="16"/>
    </row>
    <row r="46580" spans="76:87" x14ac:dyDescent="0.3">
      <c r="BX46580" s="16"/>
      <c r="BY46580" s="16"/>
      <c r="BZ46580" s="16"/>
      <c r="CA46580" s="16"/>
      <c r="CB46580" s="16"/>
      <c r="CC46580" s="16"/>
      <c r="CD46580" s="16"/>
      <c r="CE46580" s="16"/>
      <c r="CF46580" s="16"/>
      <c r="CG46580" s="16"/>
      <c r="CH46580" s="16"/>
      <c r="CI46580" s="16"/>
    </row>
    <row r="46581" spans="76:87" x14ac:dyDescent="0.3">
      <c r="BX46581" s="16"/>
      <c r="BY46581" s="16"/>
      <c r="BZ46581" s="16"/>
      <c r="CA46581" s="16"/>
      <c r="CB46581" s="16"/>
      <c r="CC46581" s="16"/>
      <c r="CD46581" s="16"/>
      <c r="CE46581" s="16"/>
      <c r="CF46581" s="16"/>
      <c r="CG46581" s="16"/>
      <c r="CH46581" s="16"/>
      <c r="CI46581" s="16"/>
    </row>
    <row r="46582" spans="76:87" x14ac:dyDescent="0.3">
      <c r="BX46582" s="16"/>
      <c r="BY46582" s="16"/>
      <c r="BZ46582" s="16"/>
      <c r="CA46582" s="16"/>
      <c r="CB46582" s="16"/>
      <c r="CC46582" s="16"/>
      <c r="CD46582" s="16"/>
      <c r="CE46582" s="16"/>
      <c r="CF46582" s="16"/>
      <c r="CG46582" s="16"/>
      <c r="CH46582" s="16"/>
      <c r="CI46582" s="16"/>
    </row>
    <row r="46583" spans="76:87" x14ac:dyDescent="0.3">
      <c r="BX46583" s="16"/>
      <c r="BY46583" s="16"/>
      <c r="BZ46583" s="16"/>
      <c r="CA46583" s="16"/>
      <c r="CB46583" s="16"/>
      <c r="CC46583" s="16"/>
      <c r="CD46583" s="16"/>
      <c r="CE46583" s="16"/>
      <c r="CF46583" s="16"/>
      <c r="CG46583" s="16"/>
      <c r="CH46583" s="16"/>
      <c r="CI46583" s="16"/>
    </row>
    <row r="46584" spans="76:87" x14ac:dyDescent="0.3">
      <c r="BX46584" s="16"/>
      <c r="BY46584" s="16"/>
      <c r="BZ46584" s="16"/>
      <c r="CA46584" s="16"/>
      <c r="CB46584" s="16"/>
      <c r="CC46584" s="16"/>
      <c r="CD46584" s="16"/>
      <c r="CE46584" s="16"/>
      <c r="CF46584" s="16"/>
      <c r="CG46584" s="16"/>
      <c r="CH46584" s="16"/>
      <c r="CI46584" s="16"/>
    </row>
    <row r="46585" spans="76:87" x14ac:dyDescent="0.3">
      <c r="BX46585" s="16"/>
      <c r="BY46585" s="16"/>
      <c r="BZ46585" s="16"/>
      <c r="CA46585" s="16"/>
      <c r="CB46585" s="16"/>
      <c r="CC46585" s="16"/>
      <c r="CD46585" s="16"/>
      <c r="CE46585" s="16"/>
      <c r="CF46585" s="16"/>
      <c r="CG46585" s="16"/>
      <c r="CH46585" s="16"/>
      <c r="CI46585" s="16"/>
    </row>
    <row r="46586" spans="76:87" x14ac:dyDescent="0.3">
      <c r="BX46586" s="16"/>
      <c r="BY46586" s="16"/>
      <c r="BZ46586" s="16"/>
      <c r="CA46586" s="16"/>
      <c r="CB46586" s="16"/>
      <c r="CC46586" s="16"/>
      <c r="CD46586" s="16"/>
      <c r="CE46586" s="16"/>
      <c r="CF46586" s="16"/>
      <c r="CG46586" s="16"/>
      <c r="CH46586" s="16"/>
      <c r="CI46586" s="16"/>
    </row>
    <row r="46587" spans="76:87" x14ac:dyDescent="0.3">
      <c r="BX46587" s="16"/>
      <c r="BY46587" s="16"/>
      <c r="BZ46587" s="16"/>
      <c r="CA46587" s="16"/>
      <c r="CB46587" s="16"/>
      <c r="CC46587" s="16"/>
      <c r="CD46587" s="16"/>
      <c r="CE46587" s="16"/>
      <c r="CF46587" s="16"/>
      <c r="CG46587" s="16"/>
      <c r="CH46587" s="16"/>
      <c r="CI46587" s="16"/>
    </row>
    <row r="46588" spans="76:87" x14ac:dyDescent="0.3">
      <c r="BX46588" s="16"/>
      <c r="BY46588" s="16"/>
      <c r="BZ46588" s="16"/>
      <c r="CA46588" s="16"/>
      <c r="CB46588" s="16"/>
      <c r="CC46588" s="16"/>
      <c r="CD46588" s="16"/>
      <c r="CE46588" s="16"/>
      <c r="CF46588" s="16"/>
      <c r="CG46588" s="16"/>
      <c r="CH46588" s="16"/>
      <c r="CI46588" s="16"/>
    </row>
    <row r="46589" spans="76:87" x14ac:dyDescent="0.3">
      <c r="BX46589" s="16"/>
      <c r="BY46589" s="16"/>
      <c r="BZ46589" s="16"/>
      <c r="CA46589" s="16"/>
      <c r="CB46589" s="16"/>
      <c r="CC46589" s="16"/>
      <c r="CD46589" s="16"/>
      <c r="CE46589" s="16"/>
      <c r="CF46589" s="16"/>
      <c r="CG46589" s="16"/>
      <c r="CH46589" s="16"/>
      <c r="CI46589" s="16"/>
    </row>
    <row r="46590" spans="76:87" x14ac:dyDescent="0.3">
      <c r="BX46590" s="16"/>
      <c r="BY46590" s="16"/>
      <c r="BZ46590" s="16"/>
      <c r="CA46590" s="16"/>
      <c r="CB46590" s="16"/>
      <c r="CC46590" s="16"/>
      <c r="CD46590" s="16"/>
      <c r="CE46590" s="16"/>
      <c r="CF46590" s="16"/>
      <c r="CG46590" s="16"/>
      <c r="CH46590" s="16"/>
      <c r="CI46590" s="16"/>
    </row>
    <row r="46591" spans="76:87" x14ac:dyDescent="0.3">
      <c r="BX46591" s="16"/>
      <c r="BY46591" s="16"/>
      <c r="BZ46591" s="16"/>
      <c r="CA46591" s="16"/>
      <c r="CB46591" s="16"/>
      <c r="CC46591" s="16"/>
      <c r="CD46591" s="16"/>
      <c r="CE46591" s="16"/>
      <c r="CF46591" s="16"/>
      <c r="CG46591" s="16"/>
      <c r="CH46591" s="16"/>
      <c r="CI46591" s="16"/>
    </row>
    <row r="46592" spans="76:87" x14ac:dyDescent="0.3">
      <c r="BX46592" s="16"/>
      <c r="BY46592" s="16"/>
      <c r="BZ46592" s="16"/>
      <c r="CA46592" s="16"/>
      <c r="CB46592" s="16"/>
      <c r="CC46592" s="16"/>
      <c r="CD46592" s="16"/>
      <c r="CE46592" s="16"/>
      <c r="CF46592" s="16"/>
      <c r="CG46592" s="16"/>
      <c r="CH46592" s="16"/>
      <c r="CI46592" s="16"/>
    </row>
    <row r="46593" spans="76:87" x14ac:dyDescent="0.3">
      <c r="BX46593" s="16"/>
      <c r="BY46593" s="16"/>
      <c r="BZ46593" s="16"/>
      <c r="CA46593" s="16"/>
      <c r="CB46593" s="16"/>
      <c r="CC46593" s="16"/>
      <c r="CD46593" s="16"/>
      <c r="CE46593" s="16"/>
      <c r="CF46593" s="16"/>
      <c r="CG46593" s="16"/>
      <c r="CH46593" s="16"/>
      <c r="CI46593" s="16"/>
    </row>
    <row r="46594" spans="76:87" x14ac:dyDescent="0.3">
      <c r="BX46594" s="16"/>
      <c r="BY46594" s="16"/>
      <c r="BZ46594" s="16"/>
      <c r="CA46594" s="16"/>
      <c r="CB46594" s="16"/>
      <c r="CC46594" s="16"/>
      <c r="CD46594" s="16"/>
      <c r="CE46594" s="16"/>
      <c r="CF46594" s="16"/>
      <c r="CG46594" s="16"/>
      <c r="CH46594" s="16"/>
      <c r="CI46594" s="16"/>
    </row>
    <row r="46595" spans="76:87" x14ac:dyDescent="0.3">
      <c r="BX46595" s="16"/>
      <c r="BY46595" s="16"/>
      <c r="BZ46595" s="16"/>
      <c r="CA46595" s="16"/>
      <c r="CB46595" s="16"/>
      <c r="CC46595" s="16"/>
      <c r="CD46595" s="16"/>
      <c r="CE46595" s="16"/>
      <c r="CF46595" s="16"/>
      <c r="CG46595" s="16"/>
      <c r="CH46595" s="16"/>
      <c r="CI46595" s="16"/>
    </row>
    <row r="46596" spans="76:87" x14ac:dyDescent="0.3">
      <c r="BX46596" s="16"/>
      <c r="BY46596" s="16"/>
      <c r="BZ46596" s="16"/>
      <c r="CA46596" s="16"/>
      <c r="CB46596" s="16"/>
      <c r="CC46596" s="16"/>
      <c r="CD46596" s="16"/>
      <c r="CE46596" s="16"/>
      <c r="CF46596" s="16"/>
      <c r="CG46596" s="16"/>
      <c r="CH46596" s="16"/>
      <c r="CI46596" s="16"/>
    </row>
    <row r="46597" spans="76:87" x14ac:dyDescent="0.3">
      <c r="BX46597" s="16"/>
      <c r="BY46597" s="16"/>
      <c r="BZ46597" s="16"/>
      <c r="CA46597" s="16"/>
      <c r="CB46597" s="16"/>
      <c r="CC46597" s="16"/>
      <c r="CD46597" s="16"/>
      <c r="CE46597" s="16"/>
      <c r="CF46597" s="16"/>
      <c r="CG46597" s="16"/>
      <c r="CH46597" s="16"/>
      <c r="CI46597" s="16"/>
    </row>
    <row r="46598" spans="76:87" x14ac:dyDescent="0.3">
      <c r="BX46598" s="16"/>
      <c r="BY46598" s="16"/>
      <c r="BZ46598" s="16"/>
      <c r="CA46598" s="16"/>
      <c r="CB46598" s="16"/>
      <c r="CC46598" s="16"/>
      <c r="CD46598" s="16"/>
      <c r="CE46598" s="16"/>
      <c r="CF46598" s="16"/>
      <c r="CG46598" s="16"/>
      <c r="CH46598" s="16"/>
      <c r="CI46598" s="16"/>
    </row>
    <row r="46599" spans="76:87" x14ac:dyDescent="0.3">
      <c r="BX46599" s="16"/>
      <c r="BY46599" s="16"/>
      <c r="BZ46599" s="16"/>
      <c r="CA46599" s="16"/>
      <c r="CB46599" s="16"/>
      <c r="CC46599" s="16"/>
      <c r="CD46599" s="16"/>
      <c r="CE46599" s="16"/>
      <c r="CF46599" s="16"/>
      <c r="CG46599" s="16"/>
      <c r="CH46599" s="16"/>
      <c r="CI46599" s="16"/>
    </row>
    <row r="46600" spans="76:87" x14ac:dyDescent="0.3">
      <c r="BX46600" s="16"/>
      <c r="BY46600" s="16"/>
      <c r="BZ46600" s="16"/>
      <c r="CA46600" s="16"/>
      <c r="CB46600" s="16"/>
      <c r="CC46600" s="16"/>
      <c r="CD46600" s="16"/>
      <c r="CE46600" s="16"/>
      <c r="CF46600" s="16"/>
      <c r="CG46600" s="16"/>
      <c r="CH46600" s="16"/>
      <c r="CI46600" s="16"/>
    </row>
    <row r="46601" spans="76:87" x14ac:dyDescent="0.3">
      <c r="BX46601" s="16"/>
      <c r="BY46601" s="16"/>
      <c r="BZ46601" s="16"/>
      <c r="CA46601" s="16"/>
      <c r="CB46601" s="16"/>
      <c r="CC46601" s="16"/>
      <c r="CD46601" s="16"/>
      <c r="CE46601" s="16"/>
      <c r="CF46601" s="16"/>
      <c r="CG46601" s="16"/>
      <c r="CH46601" s="16"/>
      <c r="CI46601" s="16"/>
    </row>
    <row r="46602" spans="76:87" x14ac:dyDescent="0.3">
      <c r="BX46602" s="16"/>
      <c r="BY46602" s="16"/>
      <c r="BZ46602" s="16"/>
      <c r="CA46602" s="16"/>
      <c r="CB46602" s="16"/>
      <c r="CC46602" s="16"/>
      <c r="CD46602" s="16"/>
      <c r="CE46602" s="16"/>
      <c r="CF46602" s="16"/>
      <c r="CG46602" s="16"/>
      <c r="CH46602" s="16"/>
      <c r="CI46602" s="16"/>
    </row>
    <row r="46603" spans="76:87" x14ac:dyDescent="0.3">
      <c r="BX46603" s="16"/>
      <c r="BY46603" s="16"/>
      <c r="BZ46603" s="16"/>
      <c r="CA46603" s="16"/>
      <c r="CB46603" s="16"/>
      <c r="CC46603" s="16"/>
      <c r="CD46603" s="16"/>
      <c r="CE46603" s="16"/>
      <c r="CF46603" s="16"/>
      <c r="CG46603" s="16"/>
      <c r="CH46603" s="16"/>
      <c r="CI46603" s="16"/>
    </row>
    <row r="46604" spans="76:87" x14ac:dyDescent="0.3">
      <c r="BX46604" s="16"/>
      <c r="BY46604" s="16"/>
      <c r="BZ46604" s="16"/>
      <c r="CA46604" s="16"/>
      <c r="CB46604" s="16"/>
      <c r="CC46604" s="16"/>
      <c r="CD46604" s="16"/>
      <c r="CE46604" s="16"/>
      <c r="CF46604" s="16"/>
      <c r="CG46604" s="16"/>
      <c r="CH46604" s="16"/>
      <c r="CI46604" s="16"/>
    </row>
    <row r="46605" spans="76:87" x14ac:dyDescent="0.3">
      <c r="BX46605" s="16"/>
      <c r="BY46605" s="16"/>
      <c r="BZ46605" s="16"/>
      <c r="CA46605" s="16"/>
      <c r="CB46605" s="16"/>
      <c r="CC46605" s="16"/>
      <c r="CD46605" s="16"/>
      <c r="CE46605" s="16"/>
      <c r="CF46605" s="16"/>
      <c r="CG46605" s="16"/>
      <c r="CH46605" s="16"/>
      <c r="CI46605" s="16"/>
    </row>
    <row r="46606" spans="76:87" x14ac:dyDescent="0.3">
      <c r="BX46606" s="16"/>
      <c r="BY46606" s="16"/>
      <c r="BZ46606" s="16"/>
      <c r="CA46606" s="16"/>
      <c r="CB46606" s="16"/>
      <c r="CC46606" s="16"/>
      <c r="CD46606" s="16"/>
      <c r="CE46606" s="16"/>
      <c r="CF46606" s="16"/>
      <c r="CG46606" s="16"/>
      <c r="CH46606" s="16"/>
      <c r="CI46606" s="16"/>
    </row>
    <row r="46607" spans="76:87" x14ac:dyDescent="0.3">
      <c r="BX46607" s="16"/>
      <c r="BY46607" s="16"/>
      <c r="BZ46607" s="16"/>
      <c r="CA46607" s="16"/>
      <c r="CB46607" s="16"/>
      <c r="CC46607" s="16"/>
      <c r="CD46607" s="16"/>
      <c r="CE46607" s="16"/>
      <c r="CF46607" s="16"/>
      <c r="CG46607" s="16"/>
      <c r="CH46607" s="16"/>
      <c r="CI46607" s="16"/>
    </row>
    <row r="46608" spans="76:87" x14ac:dyDescent="0.3">
      <c r="BX46608" s="16"/>
      <c r="BY46608" s="16"/>
      <c r="BZ46608" s="16"/>
      <c r="CA46608" s="16"/>
      <c r="CB46608" s="16"/>
      <c r="CC46608" s="16"/>
      <c r="CD46608" s="16"/>
      <c r="CE46608" s="16"/>
      <c r="CF46608" s="16"/>
      <c r="CG46608" s="16"/>
      <c r="CH46608" s="16"/>
      <c r="CI46608" s="16"/>
    </row>
    <row r="46609" spans="76:87" x14ac:dyDescent="0.3">
      <c r="BX46609" s="16"/>
      <c r="BY46609" s="16"/>
      <c r="BZ46609" s="16"/>
      <c r="CA46609" s="16"/>
      <c r="CB46609" s="16"/>
      <c r="CC46609" s="16"/>
      <c r="CD46609" s="16"/>
      <c r="CE46609" s="16"/>
      <c r="CF46609" s="16"/>
      <c r="CG46609" s="16"/>
      <c r="CH46609" s="16"/>
      <c r="CI46609" s="16"/>
    </row>
    <row r="46610" spans="76:87" x14ac:dyDescent="0.3">
      <c r="BX46610" s="16"/>
      <c r="BY46610" s="16"/>
      <c r="BZ46610" s="16"/>
      <c r="CA46610" s="16"/>
      <c r="CB46610" s="16"/>
      <c r="CC46610" s="16"/>
      <c r="CD46610" s="16"/>
      <c r="CE46610" s="16"/>
      <c r="CF46610" s="16"/>
      <c r="CG46610" s="16"/>
      <c r="CH46610" s="16"/>
      <c r="CI46610" s="16"/>
    </row>
    <row r="46611" spans="76:87" x14ac:dyDescent="0.3">
      <c r="BX46611" s="16"/>
      <c r="BY46611" s="16"/>
      <c r="BZ46611" s="16"/>
      <c r="CA46611" s="16"/>
      <c r="CB46611" s="16"/>
      <c r="CC46611" s="16"/>
      <c r="CD46611" s="16"/>
      <c r="CE46611" s="16"/>
      <c r="CF46611" s="16"/>
      <c r="CG46611" s="16"/>
      <c r="CH46611" s="16"/>
      <c r="CI46611" s="16"/>
    </row>
    <row r="46612" spans="76:87" x14ac:dyDescent="0.3">
      <c r="BX46612" s="16"/>
      <c r="BY46612" s="16"/>
      <c r="BZ46612" s="16"/>
      <c r="CA46612" s="16"/>
      <c r="CB46612" s="16"/>
      <c r="CC46612" s="16"/>
      <c r="CD46612" s="16"/>
      <c r="CE46612" s="16"/>
      <c r="CF46612" s="16"/>
      <c r="CG46612" s="16"/>
      <c r="CH46612" s="16"/>
      <c r="CI46612" s="16"/>
    </row>
    <row r="46613" spans="76:87" x14ac:dyDescent="0.3">
      <c r="BX46613" s="16"/>
      <c r="BY46613" s="16"/>
      <c r="BZ46613" s="16"/>
      <c r="CA46613" s="16"/>
      <c r="CB46613" s="16"/>
      <c r="CC46613" s="16"/>
      <c r="CD46613" s="16"/>
      <c r="CE46613" s="16"/>
      <c r="CF46613" s="16"/>
      <c r="CG46613" s="16"/>
      <c r="CH46613" s="16"/>
      <c r="CI46613" s="16"/>
    </row>
    <row r="46614" spans="76:87" x14ac:dyDescent="0.3">
      <c r="BX46614" s="16"/>
      <c r="BY46614" s="16"/>
      <c r="BZ46614" s="16"/>
      <c r="CA46614" s="16"/>
      <c r="CB46614" s="16"/>
      <c r="CC46614" s="16"/>
      <c r="CD46614" s="16"/>
      <c r="CE46614" s="16"/>
      <c r="CF46614" s="16"/>
      <c r="CG46614" s="16"/>
      <c r="CH46614" s="16"/>
      <c r="CI46614" s="16"/>
    </row>
    <row r="46615" spans="76:87" x14ac:dyDescent="0.3">
      <c r="BX46615" s="16"/>
      <c r="BY46615" s="16"/>
      <c r="BZ46615" s="16"/>
      <c r="CA46615" s="16"/>
      <c r="CB46615" s="16"/>
      <c r="CC46615" s="16"/>
      <c r="CD46615" s="16"/>
      <c r="CE46615" s="16"/>
      <c r="CF46615" s="16"/>
      <c r="CG46615" s="16"/>
      <c r="CH46615" s="16"/>
      <c r="CI46615" s="16"/>
    </row>
    <row r="46616" spans="76:87" x14ac:dyDescent="0.3">
      <c r="BX46616" s="16"/>
      <c r="BY46616" s="16"/>
      <c r="BZ46616" s="16"/>
      <c r="CA46616" s="16"/>
      <c r="CB46616" s="16"/>
      <c r="CC46616" s="16"/>
      <c r="CD46616" s="16"/>
      <c r="CE46616" s="16"/>
      <c r="CF46616" s="16"/>
      <c r="CG46616" s="16"/>
      <c r="CH46616" s="16"/>
      <c r="CI46616" s="16"/>
    </row>
    <row r="46617" spans="76:87" x14ac:dyDescent="0.3">
      <c r="BX46617" s="16"/>
      <c r="BY46617" s="16"/>
      <c r="BZ46617" s="16"/>
      <c r="CA46617" s="16"/>
      <c r="CB46617" s="16"/>
      <c r="CC46617" s="16"/>
      <c r="CD46617" s="16"/>
      <c r="CE46617" s="16"/>
      <c r="CF46617" s="16"/>
      <c r="CG46617" s="16"/>
      <c r="CH46617" s="16"/>
      <c r="CI46617" s="16"/>
    </row>
    <row r="46618" spans="76:87" x14ac:dyDescent="0.3">
      <c r="BX46618" s="16"/>
      <c r="BY46618" s="16"/>
      <c r="BZ46618" s="16"/>
      <c r="CA46618" s="16"/>
      <c r="CB46618" s="16"/>
      <c r="CC46618" s="16"/>
      <c r="CD46618" s="16"/>
      <c r="CE46618" s="16"/>
      <c r="CF46618" s="16"/>
      <c r="CG46618" s="16"/>
      <c r="CH46618" s="16"/>
      <c r="CI46618" s="16"/>
    </row>
    <row r="46619" spans="76:87" x14ac:dyDescent="0.3">
      <c r="BX46619" s="16"/>
      <c r="BY46619" s="16"/>
      <c r="BZ46619" s="16"/>
      <c r="CA46619" s="16"/>
      <c r="CB46619" s="16"/>
      <c r="CC46619" s="16"/>
      <c r="CD46619" s="16"/>
      <c r="CE46619" s="16"/>
      <c r="CF46619" s="16"/>
      <c r="CG46619" s="16"/>
      <c r="CH46619" s="16"/>
      <c r="CI46619" s="16"/>
    </row>
    <row r="46620" spans="76:87" x14ac:dyDescent="0.3">
      <c r="BX46620" s="16"/>
      <c r="BY46620" s="16"/>
      <c r="BZ46620" s="16"/>
      <c r="CA46620" s="16"/>
      <c r="CB46620" s="16"/>
      <c r="CC46620" s="16"/>
      <c r="CD46620" s="16"/>
      <c r="CE46620" s="16"/>
      <c r="CF46620" s="16"/>
      <c r="CG46620" s="16"/>
      <c r="CH46620" s="16"/>
      <c r="CI46620" s="16"/>
    </row>
    <row r="46621" spans="76:87" x14ac:dyDescent="0.3">
      <c r="BX46621" s="16"/>
      <c r="BY46621" s="16"/>
      <c r="BZ46621" s="16"/>
      <c r="CA46621" s="16"/>
      <c r="CB46621" s="16"/>
      <c r="CC46621" s="16"/>
      <c r="CD46621" s="16"/>
      <c r="CE46621" s="16"/>
      <c r="CF46621" s="16"/>
      <c r="CG46621" s="16"/>
      <c r="CH46621" s="16"/>
      <c r="CI46621" s="16"/>
    </row>
    <row r="46622" spans="76:87" x14ac:dyDescent="0.3">
      <c r="BX46622" s="16"/>
      <c r="BY46622" s="16"/>
      <c r="BZ46622" s="16"/>
      <c r="CA46622" s="16"/>
      <c r="CB46622" s="16"/>
      <c r="CC46622" s="16"/>
      <c r="CD46622" s="16"/>
      <c r="CE46622" s="16"/>
      <c r="CF46622" s="16"/>
      <c r="CG46622" s="16"/>
      <c r="CH46622" s="16"/>
      <c r="CI46622" s="16"/>
    </row>
    <row r="46623" spans="76:87" x14ac:dyDescent="0.3">
      <c r="BX46623" s="16"/>
      <c r="BY46623" s="16"/>
      <c r="BZ46623" s="16"/>
      <c r="CA46623" s="16"/>
      <c r="CB46623" s="16"/>
      <c r="CC46623" s="16"/>
      <c r="CD46623" s="16"/>
      <c r="CE46623" s="16"/>
      <c r="CF46623" s="16"/>
      <c r="CG46623" s="16"/>
      <c r="CH46623" s="16"/>
      <c r="CI46623" s="16"/>
    </row>
    <row r="46624" spans="76:87" x14ac:dyDescent="0.3">
      <c r="BX46624" s="16"/>
      <c r="BY46624" s="16"/>
      <c r="BZ46624" s="16"/>
      <c r="CA46624" s="16"/>
      <c r="CB46624" s="16"/>
      <c r="CC46624" s="16"/>
      <c r="CD46624" s="16"/>
      <c r="CE46624" s="16"/>
      <c r="CF46624" s="16"/>
      <c r="CG46624" s="16"/>
      <c r="CH46624" s="16"/>
      <c r="CI46624" s="16"/>
    </row>
    <row r="46625" spans="76:87" x14ac:dyDescent="0.3">
      <c r="BX46625" s="16"/>
      <c r="BY46625" s="16"/>
      <c r="BZ46625" s="16"/>
      <c r="CA46625" s="16"/>
      <c r="CB46625" s="16"/>
      <c r="CC46625" s="16"/>
      <c r="CD46625" s="16"/>
      <c r="CE46625" s="16"/>
      <c r="CF46625" s="16"/>
      <c r="CG46625" s="16"/>
      <c r="CH46625" s="16"/>
      <c r="CI46625" s="16"/>
    </row>
    <row r="46626" spans="76:87" x14ac:dyDescent="0.3">
      <c r="BX46626" s="16"/>
      <c r="BY46626" s="16"/>
      <c r="BZ46626" s="16"/>
      <c r="CA46626" s="16"/>
      <c r="CB46626" s="16"/>
      <c r="CC46626" s="16"/>
      <c r="CD46626" s="16"/>
      <c r="CE46626" s="16"/>
      <c r="CF46626" s="16"/>
      <c r="CG46626" s="16"/>
      <c r="CH46626" s="16"/>
      <c r="CI46626" s="16"/>
    </row>
    <row r="46627" spans="76:87" x14ac:dyDescent="0.3">
      <c r="BX46627" s="16"/>
      <c r="BY46627" s="16"/>
      <c r="BZ46627" s="16"/>
      <c r="CA46627" s="16"/>
      <c r="CB46627" s="16"/>
      <c r="CC46627" s="16"/>
      <c r="CD46627" s="16"/>
      <c r="CE46627" s="16"/>
      <c r="CF46627" s="16"/>
      <c r="CG46627" s="16"/>
      <c r="CH46627" s="16"/>
      <c r="CI46627" s="16"/>
    </row>
    <row r="46628" spans="76:87" x14ac:dyDescent="0.3">
      <c r="BX46628" s="16"/>
      <c r="BY46628" s="16"/>
      <c r="BZ46628" s="16"/>
      <c r="CA46628" s="16"/>
      <c r="CB46628" s="16"/>
      <c r="CC46628" s="16"/>
      <c r="CD46628" s="16"/>
      <c r="CE46628" s="16"/>
      <c r="CF46628" s="16"/>
      <c r="CG46628" s="16"/>
      <c r="CH46628" s="16"/>
      <c r="CI46628" s="16"/>
    </row>
    <row r="46629" spans="76:87" x14ac:dyDescent="0.3">
      <c r="BX46629" s="16"/>
      <c r="BY46629" s="16"/>
      <c r="BZ46629" s="16"/>
      <c r="CA46629" s="16"/>
      <c r="CB46629" s="16"/>
      <c r="CC46629" s="16"/>
      <c r="CD46629" s="16"/>
      <c r="CE46629" s="16"/>
      <c r="CF46629" s="16"/>
      <c r="CG46629" s="16"/>
      <c r="CH46629" s="16"/>
      <c r="CI46629" s="16"/>
    </row>
    <row r="46630" spans="76:87" x14ac:dyDescent="0.3">
      <c r="BX46630" s="16"/>
      <c r="BY46630" s="16"/>
      <c r="BZ46630" s="16"/>
      <c r="CA46630" s="16"/>
      <c r="CB46630" s="16"/>
      <c r="CC46630" s="16"/>
      <c r="CD46630" s="16"/>
      <c r="CE46630" s="16"/>
      <c r="CF46630" s="16"/>
      <c r="CG46630" s="16"/>
      <c r="CH46630" s="16"/>
      <c r="CI46630" s="16"/>
    </row>
    <row r="46631" spans="76:87" x14ac:dyDescent="0.3">
      <c r="BX46631" s="16"/>
      <c r="BY46631" s="16"/>
      <c r="BZ46631" s="16"/>
      <c r="CA46631" s="16"/>
      <c r="CB46631" s="16"/>
      <c r="CC46631" s="16"/>
      <c r="CD46631" s="16"/>
      <c r="CE46631" s="16"/>
      <c r="CF46631" s="16"/>
      <c r="CG46631" s="16"/>
      <c r="CH46631" s="16"/>
      <c r="CI46631" s="16"/>
    </row>
    <row r="46632" spans="76:87" x14ac:dyDescent="0.3">
      <c r="BX46632" s="16"/>
      <c r="BY46632" s="16"/>
      <c r="BZ46632" s="16"/>
      <c r="CA46632" s="16"/>
      <c r="CB46632" s="16"/>
      <c r="CC46632" s="16"/>
      <c r="CD46632" s="16"/>
      <c r="CE46632" s="16"/>
      <c r="CF46632" s="16"/>
      <c r="CG46632" s="16"/>
      <c r="CH46632" s="16"/>
      <c r="CI46632" s="16"/>
    </row>
    <row r="46633" spans="76:87" x14ac:dyDescent="0.3">
      <c r="BX46633" s="16"/>
      <c r="BY46633" s="16"/>
      <c r="BZ46633" s="16"/>
      <c r="CA46633" s="16"/>
      <c r="CB46633" s="16"/>
      <c r="CC46633" s="16"/>
      <c r="CD46633" s="16"/>
      <c r="CE46633" s="16"/>
      <c r="CF46633" s="16"/>
      <c r="CG46633" s="16"/>
      <c r="CH46633" s="16"/>
      <c r="CI46633" s="16"/>
    </row>
    <row r="46634" spans="76:87" x14ac:dyDescent="0.3">
      <c r="BX46634" s="16"/>
      <c r="BY46634" s="16"/>
      <c r="BZ46634" s="16"/>
      <c r="CA46634" s="16"/>
      <c r="CB46634" s="16"/>
      <c r="CC46634" s="16"/>
      <c r="CD46634" s="16"/>
      <c r="CE46634" s="16"/>
      <c r="CF46634" s="16"/>
      <c r="CG46634" s="16"/>
      <c r="CH46634" s="16"/>
      <c r="CI46634" s="16"/>
    </row>
    <row r="46635" spans="76:87" x14ac:dyDescent="0.3">
      <c r="BX46635" s="16"/>
      <c r="BY46635" s="16"/>
      <c r="BZ46635" s="16"/>
      <c r="CA46635" s="16"/>
      <c r="CB46635" s="16"/>
      <c r="CC46635" s="16"/>
      <c r="CD46635" s="16"/>
      <c r="CE46635" s="16"/>
      <c r="CF46635" s="16"/>
      <c r="CG46635" s="16"/>
      <c r="CH46635" s="16"/>
      <c r="CI46635" s="16"/>
    </row>
    <row r="46636" spans="76:87" x14ac:dyDescent="0.3">
      <c r="BX46636" s="16"/>
      <c r="BY46636" s="16"/>
      <c r="BZ46636" s="16"/>
      <c r="CA46636" s="16"/>
      <c r="CB46636" s="16"/>
      <c r="CC46636" s="16"/>
      <c r="CD46636" s="16"/>
      <c r="CE46636" s="16"/>
      <c r="CF46636" s="16"/>
      <c r="CG46636" s="16"/>
      <c r="CH46636" s="16"/>
      <c r="CI46636" s="16"/>
    </row>
    <row r="46637" spans="76:87" x14ac:dyDescent="0.3">
      <c r="BX46637" s="16"/>
      <c r="BY46637" s="16"/>
      <c r="BZ46637" s="16"/>
      <c r="CA46637" s="16"/>
      <c r="CB46637" s="16"/>
      <c r="CC46637" s="16"/>
      <c r="CD46637" s="16"/>
      <c r="CE46637" s="16"/>
      <c r="CF46637" s="16"/>
      <c r="CG46637" s="16"/>
      <c r="CH46637" s="16"/>
      <c r="CI46637" s="16"/>
    </row>
    <row r="46638" spans="76:87" x14ac:dyDescent="0.3">
      <c r="BX46638" s="16"/>
      <c r="BY46638" s="16"/>
      <c r="BZ46638" s="16"/>
      <c r="CA46638" s="16"/>
      <c r="CB46638" s="16"/>
      <c r="CC46638" s="16"/>
      <c r="CD46638" s="16"/>
      <c r="CE46638" s="16"/>
      <c r="CF46638" s="16"/>
      <c r="CG46638" s="16"/>
      <c r="CH46638" s="16"/>
      <c r="CI46638" s="16"/>
    </row>
    <row r="46639" spans="76:87" x14ac:dyDescent="0.3">
      <c r="BX46639" s="16"/>
      <c r="BY46639" s="16"/>
      <c r="BZ46639" s="16"/>
      <c r="CA46639" s="16"/>
      <c r="CB46639" s="16"/>
      <c r="CC46639" s="16"/>
      <c r="CD46639" s="16"/>
      <c r="CE46639" s="16"/>
      <c r="CF46639" s="16"/>
      <c r="CG46639" s="16"/>
      <c r="CH46639" s="16"/>
      <c r="CI46639" s="16"/>
    </row>
    <row r="46640" spans="76:87" x14ac:dyDescent="0.3">
      <c r="BX46640" s="16"/>
      <c r="BY46640" s="16"/>
      <c r="BZ46640" s="16"/>
      <c r="CA46640" s="16"/>
      <c r="CB46640" s="16"/>
      <c r="CC46640" s="16"/>
      <c r="CD46640" s="16"/>
      <c r="CE46640" s="16"/>
      <c r="CF46640" s="16"/>
      <c r="CG46640" s="16"/>
      <c r="CH46640" s="16"/>
      <c r="CI46640" s="16"/>
    </row>
    <row r="46641" spans="76:87" x14ac:dyDescent="0.3">
      <c r="BX46641" s="16"/>
      <c r="BY46641" s="16"/>
      <c r="BZ46641" s="16"/>
      <c r="CA46641" s="16"/>
      <c r="CB46641" s="16"/>
      <c r="CC46641" s="16"/>
      <c r="CD46641" s="16"/>
      <c r="CE46641" s="16"/>
      <c r="CF46641" s="16"/>
      <c r="CG46641" s="16"/>
      <c r="CH46641" s="16"/>
      <c r="CI46641" s="16"/>
    </row>
    <row r="46642" spans="76:87" x14ac:dyDescent="0.3">
      <c r="BX46642" s="16"/>
      <c r="BY46642" s="16"/>
      <c r="BZ46642" s="16"/>
      <c r="CA46642" s="16"/>
      <c r="CB46642" s="16"/>
      <c r="CC46642" s="16"/>
      <c r="CD46642" s="16"/>
      <c r="CE46642" s="16"/>
      <c r="CF46642" s="16"/>
      <c r="CG46642" s="16"/>
      <c r="CH46642" s="16"/>
      <c r="CI46642" s="16"/>
    </row>
    <row r="46643" spans="76:87" x14ac:dyDescent="0.3">
      <c r="BX46643" s="16"/>
      <c r="BY46643" s="16"/>
      <c r="BZ46643" s="16"/>
      <c r="CA46643" s="16"/>
      <c r="CB46643" s="16"/>
      <c r="CC46643" s="16"/>
      <c r="CD46643" s="16"/>
      <c r="CE46643" s="16"/>
      <c r="CF46643" s="16"/>
      <c r="CG46643" s="16"/>
      <c r="CH46643" s="16"/>
      <c r="CI46643" s="16"/>
    </row>
    <row r="46644" spans="76:87" x14ac:dyDescent="0.3">
      <c r="BX46644" s="16"/>
      <c r="BY46644" s="16"/>
      <c r="BZ46644" s="16"/>
      <c r="CA46644" s="16"/>
      <c r="CB46644" s="16"/>
      <c r="CC46644" s="16"/>
      <c r="CD46644" s="16"/>
      <c r="CE46644" s="16"/>
      <c r="CF46644" s="16"/>
      <c r="CG46644" s="16"/>
      <c r="CH46644" s="16"/>
      <c r="CI46644" s="16"/>
    </row>
    <row r="46645" spans="76:87" x14ac:dyDescent="0.3">
      <c r="BX46645" s="16"/>
      <c r="BY46645" s="16"/>
      <c r="BZ46645" s="16"/>
      <c r="CA46645" s="16"/>
      <c r="CB46645" s="16"/>
      <c r="CC46645" s="16"/>
      <c r="CD46645" s="16"/>
      <c r="CE46645" s="16"/>
      <c r="CF46645" s="16"/>
      <c r="CG46645" s="16"/>
      <c r="CH46645" s="16"/>
      <c r="CI46645" s="16"/>
    </row>
    <row r="46646" spans="76:87" x14ac:dyDescent="0.3">
      <c r="BX46646" s="16"/>
      <c r="BY46646" s="16"/>
      <c r="BZ46646" s="16"/>
      <c r="CA46646" s="16"/>
      <c r="CB46646" s="16"/>
      <c r="CC46646" s="16"/>
      <c r="CD46646" s="16"/>
      <c r="CE46646" s="16"/>
      <c r="CF46646" s="16"/>
      <c r="CG46646" s="16"/>
      <c r="CH46646" s="16"/>
      <c r="CI46646" s="16"/>
    </row>
    <row r="46647" spans="76:87" x14ac:dyDescent="0.3">
      <c r="BX46647" s="16"/>
      <c r="BY46647" s="16"/>
      <c r="BZ46647" s="16"/>
      <c r="CA46647" s="16"/>
      <c r="CB46647" s="16"/>
      <c r="CC46647" s="16"/>
      <c r="CD46647" s="16"/>
      <c r="CE46647" s="16"/>
      <c r="CF46647" s="16"/>
      <c r="CG46647" s="16"/>
      <c r="CH46647" s="16"/>
      <c r="CI46647" s="16"/>
    </row>
    <row r="46648" spans="76:87" x14ac:dyDescent="0.3">
      <c r="BX46648" s="16"/>
      <c r="BY46648" s="16"/>
      <c r="BZ46648" s="16"/>
      <c r="CA46648" s="16"/>
      <c r="CB46648" s="16"/>
      <c r="CC46648" s="16"/>
      <c r="CD46648" s="16"/>
      <c r="CE46648" s="16"/>
      <c r="CF46648" s="16"/>
      <c r="CG46648" s="16"/>
      <c r="CH46648" s="16"/>
      <c r="CI46648" s="16"/>
    </row>
    <row r="46649" spans="76:87" x14ac:dyDescent="0.3">
      <c r="BX46649" s="16"/>
      <c r="BY46649" s="16"/>
      <c r="BZ46649" s="16"/>
      <c r="CA46649" s="16"/>
      <c r="CB46649" s="16"/>
      <c r="CC46649" s="16"/>
      <c r="CD46649" s="16"/>
      <c r="CE46649" s="16"/>
      <c r="CF46649" s="16"/>
      <c r="CG46649" s="16"/>
      <c r="CH46649" s="16"/>
      <c r="CI46649" s="16"/>
    </row>
    <row r="46650" spans="76:87" x14ac:dyDescent="0.3">
      <c r="BX46650" s="16"/>
      <c r="BY46650" s="16"/>
      <c r="BZ46650" s="16"/>
      <c r="CA46650" s="16"/>
      <c r="CB46650" s="16"/>
      <c r="CC46650" s="16"/>
      <c r="CD46650" s="16"/>
      <c r="CE46650" s="16"/>
      <c r="CF46650" s="16"/>
      <c r="CG46650" s="16"/>
      <c r="CH46650" s="16"/>
      <c r="CI46650" s="16"/>
    </row>
    <row r="46651" spans="76:87" x14ac:dyDescent="0.3">
      <c r="BX46651" s="16"/>
      <c r="BY46651" s="16"/>
      <c r="BZ46651" s="16"/>
      <c r="CA46651" s="16"/>
      <c r="CB46651" s="16"/>
      <c r="CC46651" s="16"/>
      <c r="CD46651" s="16"/>
      <c r="CE46651" s="16"/>
      <c r="CF46651" s="16"/>
      <c r="CG46651" s="16"/>
      <c r="CH46651" s="16"/>
      <c r="CI46651" s="16"/>
    </row>
    <row r="46652" spans="76:87" x14ac:dyDescent="0.3">
      <c r="BX46652" s="16"/>
      <c r="BY46652" s="16"/>
      <c r="BZ46652" s="16"/>
      <c r="CA46652" s="16"/>
      <c r="CB46652" s="16"/>
      <c r="CC46652" s="16"/>
      <c r="CD46652" s="16"/>
      <c r="CE46652" s="16"/>
      <c r="CF46652" s="16"/>
      <c r="CG46652" s="16"/>
      <c r="CH46652" s="16"/>
      <c r="CI46652" s="16"/>
    </row>
    <row r="46653" spans="76:87" x14ac:dyDescent="0.3">
      <c r="BX46653" s="16"/>
      <c r="BY46653" s="16"/>
      <c r="BZ46653" s="16"/>
      <c r="CA46653" s="16"/>
      <c r="CB46653" s="16"/>
      <c r="CC46653" s="16"/>
      <c r="CD46653" s="16"/>
      <c r="CE46653" s="16"/>
      <c r="CF46653" s="16"/>
      <c r="CG46653" s="16"/>
      <c r="CH46653" s="16"/>
      <c r="CI46653" s="16"/>
    </row>
    <row r="46654" spans="76:87" x14ac:dyDescent="0.3">
      <c r="BX46654" s="16"/>
      <c r="BY46654" s="16"/>
      <c r="BZ46654" s="16"/>
      <c r="CA46654" s="16"/>
      <c r="CB46654" s="16"/>
      <c r="CC46654" s="16"/>
      <c r="CD46654" s="16"/>
      <c r="CE46654" s="16"/>
      <c r="CF46654" s="16"/>
      <c r="CG46654" s="16"/>
      <c r="CH46654" s="16"/>
      <c r="CI46654" s="16"/>
    </row>
    <row r="46655" spans="76:87" x14ac:dyDescent="0.3">
      <c r="BX46655" s="16"/>
      <c r="BY46655" s="16"/>
      <c r="BZ46655" s="16"/>
      <c r="CA46655" s="16"/>
      <c r="CB46655" s="16"/>
      <c r="CC46655" s="16"/>
      <c r="CD46655" s="16"/>
      <c r="CE46655" s="16"/>
      <c r="CF46655" s="16"/>
      <c r="CG46655" s="16"/>
      <c r="CH46655" s="16"/>
      <c r="CI46655" s="16"/>
    </row>
    <row r="46656" spans="76:87" x14ac:dyDescent="0.3">
      <c r="BX46656" s="16"/>
      <c r="BY46656" s="16"/>
      <c r="BZ46656" s="16"/>
      <c r="CA46656" s="16"/>
      <c r="CB46656" s="16"/>
      <c r="CC46656" s="16"/>
      <c r="CD46656" s="16"/>
      <c r="CE46656" s="16"/>
      <c r="CF46656" s="16"/>
      <c r="CG46656" s="16"/>
      <c r="CH46656" s="16"/>
      <c r="CI46656" s="16"/>
    </row>
    <row r="46657" spans="76:87" x14ac:dyDescent="0.3">
      <c r="BX46657" s="16"/>
      <c r="BY46657" s="16"/>
      <c r="BZ46657" s="16"/>
      <c r="CA46657" s="16"/>
      <c r="CB46657" s="16"/>
      <c r="CC46657" s="16"/>
      <c r="CD46657" s="16"/>
      <c r="CE46657" s="16"/>
      <c r="CF46657" s="16"/>
      <c r="CG46657" s="16"/>
      <c r="CH46657" s="16"/>
      <c r="CI46657" s="16"/>
    </row>
    <row r="46658" spans="76:87" x14ac:dyDescent="0.3">
      <c r="BX46658" s="16"/>
      <c r="BY46658" s="16"/>
      <c r="BZ46658" s="16"/>
      <c r="CA46658" s="16"/>
      <c r="CB46658" s="16"/>
      <c r="CC46658" s="16"/>
      <c r="CD46658" s="16"/>
      <c r="CE46658" s="16"/>
      <c r="CF46658" s="16"/>
      <c r="CG46658" s="16"/>
      <c r="CH46658" s="16"/>
      <c r="CI46658" s="16"/>
    </row>
    <row r="46659" spans="76:87" x14ac:dyDescent="0.3">
      <c r="BX46659" s="16"/>
      <c r="BY46659" s="16"/>
      <c r="BZ46659" s="16"/>
      <c r="CA46659" s="16"/>
      <c r="CB46659" s="16"/>
      <c r="CC46659" s="16"/>
      <c r="CD46659" s="16"/>
      <c r="CE46659" s="16"/>
      <c r="CF46659" s="16"/>
      <c r="CG46659" s="16"/>
      <c r="CH46659" s="16"/>
      <c r="CI46659" s="16"/>
    </row>
    <row r="46660" spans="76:87" x14ac:dyDescent="0.3">
      <c r="BX46660" s="16"/>
      <c r="BY46660" s="16"/>
      <c r="BZ46660" s="16"/>
      <c r="CA46660" s="16"/>
      <c r="CB46660" s="16"/>
      <c r="CC46660" s="16"/>
      <c r="CD46660" s="16"/>
      <c r="CE46660" s="16"/>
      <c r="CF46660" s="16"/>
      <c r="CG46660" s="16"/>
      <c r="CH46660" s="16"/>
      <c r="CI46660" s="16"/>
    </row>
    <row r="46661" spans="76:87" x14ac:dyDescent="0.3">
      <c r="BX46661" s="16"/>
      <c r="BY46661" s="16"/>
      <c r="BZ46661" s="16"/>
      <c r="CA46661" s="16"/>
      <c r="CB46661" s="16"/>
      <c r="CC46661" s="16"/>
      <c r="CD46661" s="16"/>
      <c r="CE46661" s="16"/>
      <c r="CF46661" s="16"/>
      <c r="CG46661" s="16"/>
      <c r="CH46661" s="16"/>
      <c r="CI46661" s="16"/>
    </row>
    <row r="46662" spans="76:87" x14ac:dyDescent="0.3">
      <c r="BX46662" s="16"/>
      <c r="BY46662" s="16"/>
      <c r="BZ46662" s="16"/>
      <c r="CA46662" s="16"/>
      <c r="CB46662" s="16"/>
      <c r="CC46662" s="16"/>
      <c r="CD46662" s="16"/>
      <c r="CE46662" s="16"/>
      <c r="CF46662" s="16"/>
      <c r="CG46662" s="16"/>
      <c r="CH46662" s="16"/>
      <c r="CI46662" s="16"/>
    </row>
    <row r="46663" spans="76:87" x14ac:dyDescent="0.3">
      <c r="BX46663" s="16"/>
      <c r="BY46663" s="16"/>
      <c r="BZ46663" s="16"/>
      <c r="CA46663" s="16"/>
      <c r="CB46663" s="16"/>
      <c r="CC46663" s="16"/>
      <c r="CD46663" s="16"/>
      <c r="CE46663" s="16"/>
      <c r="CF46663" s="16"/>
      <c r="CG46663" s="16"/>
      <c r="CH46663" s="16"/>
      <c r="CI46663" s="16"/>
    </row>
    <row r="46664" spans="76:87" x14ac:dyDescent="0.3">
      <c r="BX46664" s="16"/>
      <c r="BY46664" s="16"/>
      <c r="BZ46664" s="16"/>
      <c r="CA46664" s="16"/>
      <c r="CB46664" s="16"/>
      <c r="CC46664" s="16"/>
      <c r="CD46664" s="16"/>
      <c r="CE46664" s="16"/>
      <c r="CF46664" s="16"/>
      <c r="CG46664" s="16"/>
      <c r="CH46664" s="16"/>
      <c r="CI46664" s="16"/>
    </row>
    <row r="46665" spans="76:87" x14ac:dyDescent="0.3">
      <c r="BX46665" s="16"/>
      <c r="BY46665" s="16"/>
      <c r="BZ46665" s="16"/>
      <c r="CA46665" s="16"/>
      <c r="CB46665" s="16"/>
      <c r="CC46665" s="16"/>
      <c r="CD46665" s="16"/>
      <c r="CE46665" s="16"/>
      <c r="CF46665" s="16"/>
      <c r="CG46665" s="16"/>
      <c r="CH46665" s="16"/>
      <c r="CI46665" s="16"/>
    </row>
    <row r="46666" spans="76:87" x14ac:dyDescent="0.3">
      <c r="BX46666" s="16"/>
      <c r="BY46666" s="16"/>
      <c r="BZ46666" s="16"/>
      <c r="CA46666" s="16"/>
      <c r="CB46666" s="16"/>
      <c r="CC46666" s="16"/>
      <c r="CD46666" s="16"/>
      <c r="CE46666" s="16"/>
      <c r="CF46666" s="16"/>
      <c r="CG46666" s="16"/>
      <c r="CH46666" s="16"/>
      <c r="CI46666" s="16"/>
    </row>
    <row r="46667" spans="76:87" x14ac:dyDescent="0.3">
      <c r="BX46667" s="16"/>
      <c r="BY46667" s="16"/>
      <c r="BZ46667" s="16"/>
      <c r="CA46667" s="16"/>
      <c r="CB46667" s="16"/>
      <c r="CC46667" s="16"/>
      <c r="CD46667" s="16"/>
      <c r="CE46667" s="16"/>
      <c r="CF46667" s="16"/>
      <c r="CG46667" s="16"/>
      <c r="CH46667" s="16"/>
      <c r="CI46667" s="16"/>
    </row>
    <row r="46668" spans="76:87" x14ac:dyDescent="0.3">
      <c r="BX46668" s="16"/>
      <c r="BY46668" s="16"/>
      <c r="BZ46668" s="16"/>
      <c r="CA46668" s="16"/>
      <c r="CB46668" s="16"/>
      <c r="CC46668" s="16"/>
      <c r="CD46668" s="16"/>
      <c r="CE46668" s="16"/>
      <c r="CF46668" s="16"/>
      <c r="CG46668" s="16"/>
      <c r="CH46668" s="16"/>
      <c r="CI46668" s="16"/>
    </row>
    <row r="46669" spans="76:87" x14ac:dyDescent="0.3">
      <c r="BX46669" s="16"/>
      <c r="BY46669" s="16"/>
      <c r="BZ46669" s="16"/>
      <c r="CA46669" s="16"/>
      <c r="CB46669" s="16"/>
      <c r="CC46669" s="16"/>
      <c r="CD46669" s="16"/>
      <c r="CE46669" s="16"/>
      <c r="CF46669" s="16"/>
      <c r="CG46669" s="16"/>
      <c r="CH46669" s="16"/>
      <c r="CI46669" s="16"/>
    </row>
    <row r="46670" spans="76:87" x14ac:dyDescent="0.3">
      <c r="BX46670" s="16"/>
      <c r="BY46670" s="16"/>
      <c r="BZ46670" s="16"/>
      <c r="CA46670" s="16"/>
      <c r="CB46670" s="16"/>
      <c r="CC46670" s="16"/>
      <c r="CD46670" s="16"/>
      <c r="CE46670" s="16"/>
      <c r="CF46670" s="16"/>
      <c r="CG46670" s="16"/>
      <c r="CH46670" s="16"/>
      <c r="CI46670" s="16"/>
    </row>
    <row r="46671" spans="76:87" x14ac:dyDescent="0.3">
      <c r="BX46671" s="16"/>
      <c r="BY46671" s="16"/>
      <c r="BZ46671" s="16"/>
      <c r="CA46671" s="16"/>
      <c r="CB46671" s="16"/>
      <c r="CC46671" s="16"/>
      <c r="CD46671" s="16"/>
      <c r="CE46671" s="16"/>
      <c r="CF46671" s="16"/>
      <c r="CG46671" s="16"/>
      <c r="CH46671" s="16"/>
      <c r="CI46671" s="16"/>
    </row>
    <row r="46672" spans="76:87" x14ac:dyDescent="0.3">
      <c r="BX46672" s="16"/>
      <c r="BY46672" s="16"/>
      <c r="BZ46672" s="16"/>
      <c r="CA46672" s="16"/>
      <c r="CB46672" s="16"/>
      <c r="CC46672" s="16"/>
      <c r="CD46672" s="16"/>
      <c r="CE46672" s="16"/>
      <c r="CF46672" s="16"/>
      <c r="CG46672" s="16"/>
      <c r="CH46672" s="16"/>
      <c r="CI46672" s="16"/>
    </row>
    <row r="46673" spans="76:87" x14ac:dyDescent="0.3">
      <c r="BX46673" s="16"/>
      <c r="BY46673" s="16"/>
      <c r="BZ46673" s="16"/>
      <c r="CA46673" s="16"/>
      <c r="CB46673" s="16"/>
      <c r="CC46673" s="16"/>
      <c r="CD46673" s="16"/>
      <c r="CE46673" s="16"/>
      <c r="CF46673" s="16"/>
      <c r="CG46673" s="16"/>
      <c r="CH46673" s="16"/>
      <c r="CI46673" s="16"/>
    </row>
    <row r="46674" spans="76:87" x14ac:dyDescent="0.3">
      <c r="BX46674" s="16"/>
      <c r="BY46674" s="16"/>
      <c r="BZ46674" s="16"/>
      <c r="CA46674" s="16"/>
      <c r="CB46674" s="16"/>
      <c r="CC46674" s="16"/>
      <c r="CD46674" s="16"/>
      <c r="CE46674" s="16"/>
      <c r="CF46674" s="16"/>
      <c r="CG46674" s="16"/>
      <c r="CH46674" s="16"/>
      <c r="CI46674" s="16"/>
    </row>
    <row r="46675" spans="76:87" x14ac:dyDescent="0.3">
      <c r="BX46675" s="16"/>
      <c r="BY46675" s="16"/>
      <c r="BZ46675" s="16"/>
      <c r="CA46675" s="16"/>
      <c r="CB46675" s="16"/>
      <c r="CC46675" s="16"/>
      <c r="CD46675" s="16"/>
      <c r="CE46675" s="16"/>
      <c r="CF46675" s="16"/>
      <c r="CG46675" s="16"/>
      <c r="CH46675" s="16"/>
      <c r="CI46675" s="16"/>
    </row>
    <row r="46676" spans="76:87" x14ac:dyDescent="0.3">
      <c r="BX46676" s="16"/>
      <c r="BY46676" s="16"/>
      <c r="BZ46676" s="16"/>
      <c r="CA46676" s="16"/>
      <c r="CB46676" s="16"/>
      <c r="CC46676" s="16"/>
      <c r="CD46676" s="16"/>
      <c r="CE46676" s="16"/>
      <c r="CF46676" s="16"/>
      <c r="CG46676" s="16"/>
      <c r="CH46676" s="16"/>
      <c r="CI46676" s="16"/>
    </row>
    <row r="46677" spans="76:87" x14ac:dyDescent="0.3">
      <c r="BX46677" s="16"/>
      <c r="BY46677" s="16"/>
      <c r="BZ46677" s="16"/>
      <c r="CA46677" s="16"/>
      <c r="CB46677" s="16"/>
      <c r="CC46677" s="16"/>
      <c r="CD46677" s="16"/>
      <c r="CE46677" s="16"/>
      <c r="CF46677" s="16"/>
      <c r="CG46677" s="16"/>
      <c r="CH46677" s="16"/>
      <c r="CI46677" s="16"/>
    </row>
    <row r="46678" spans="76:87" x14ac:dyDescent="0.3">
      <c r="BX46678" s="16"/>
      <c r="BY46678" s="16"/>
      <c r="BZ46678" s="16"/>
      <c r="CA46678" s="16"/>
      <c r="CB46678" s="16"/>
      <c r="CC46678" s="16"/>
      <c r="CD46678" s="16"/>
      <c r="CE46678" s="16"/>
      <c r="CF46678" s="16"/>
      <c r="CG46678" s="16"/>
      <c r="CH46678" s="16"/>
      <c r="CI46678" s="16"/>
    </row>
    <row r="46679" spans="76:87" x14ac:dyDescent="0.3">
      <c r="BX46679" s="16"/>
      <c r="BY46679" s="16"/>
      <c r="BZ46679" s="16"/>
      <c r="CA46679" s="16"/>
      <c r="CB46679" s="16"/>
      <c r="CC46679" s="16"/>
      <c r="CD46679" s="16"/>
      <c r="CE46679" s="16"/>
      <c r="CF46679" s="16"/>
      <c r="CG46679" s="16"/>
      <c r="CH46679" s="16"/>
      <c r="CI46679" s="16"/>
    </row>
    <row r="46680" spans="76:87" x14ac:dyDescent="0.3">
      <c r="BX46680" s="16"/>
      <c r="BY46680" s="16"/>
      <c r="BZ46680" s="16"/>
      <c r="CA46680" s="16"/>
      <c r="CB46680" s="16"/>
      <c r="CC46680" s="16"/>
      <c r="CD46680" s="16"/>
      <c r="CE46680" s="16"/>
      <c r="CF46680" s="16"/>
      <c r="CG46680" s="16"/>
      <c r="CH46680" s="16"/>
      <c r="CI46680" s="16"/>
    </row>
    <row r="46681" spans="76:87" x14ac:dyDescent="0.3">
      <c r="BX46681" s="16"/>
      <c r="BY46681" s="16"/>
      <c r="BZ46681" s="16"/>
      <c r="CA46681" s="16"/>
      <c r="CB46681" s="16"/>
      <c r="CC46681" s="16"/>
      <c r="CD46681" s="16"/>
      <c r="CE46681" s="16"/>
      <c r="CF46681" s="16"/>
      <c r="CG46681" s="16"/>
      <c r="CH46681" s="16"/>
      <c r="CI46681" s="16"/>
    </row>
    <row r="46682" spans="76:87" x14ac:dyDescent="0.3">
      <c r="BX46682" s="16"/>
      <c r="BY46682" s="16"/>
      <c r="BZ46682" s="16"/>
      <c r="CA46682" s="16"/>
      <c r="CB46682" s="16"/>
      <c r="CC46682" s="16"/>
      <c r="CD46682" s="16"/>
      <c r="CE46682" s="16"/>
      <c r="CF46682" s="16"/>
      <c r="CG46682" s="16"/>
      <c r="CH46682" s="16"/>
      <c r="CI46682" s="16"/>
    </row>
    <row r="46683" spans="76:87" x14ac:dyDescent="0.3">
      <c r="BX46683" s="16"/>
      <c r="BY46683" s="16"/>
      <c r="BZ46683" s="16"/>
      <c r="CA46683" s="16"/>
      <c r="CB46683" s="16"/>
      <c r="CC46683" s="16"/>
      <c r="CD46683" s="16"/>
      <c r="CE46683" s="16"/>
      <c r="CF46683" s="16"/>
      <c r="CG46683" s="16"/>
      <c r="CH46683" s="16"/>
      <c r="CI46683" s="16"/>
    </row>
    <row r="46684" spans="76:87" x14ac:dyDescent="0.3">
      <c r="BX46684" s="16"/>
      <c r="BY46684" s="16"/>
      <c r="BZ46684" s="16"/>
      <c r="CA46684" s="16"/>
      <c r="CB46684" s="16"/>
      <c r="CC46684" s="16"/>
      <c r="CD46684" s="16"/>
      <c r="CE46684" s="16"/>
      <c r="CF46684" s="16"/>
      <c r="CG46684" s="16"/>
      <c r="CH46684" s="16"/>
      <c r="CI46684" s="16"/>
    </row>
    <row r="46685" spans="76:87" x14ac:dyDescent="0.3">
      <c r="BX46685" s="16"/>
      <c r="BY46685" s="16"/>
      <c r="BZ46685" s="16"/>
      <c r="CA46685" s="16"/>
      <c r="CB46685" s="16"/>
      <c r="CC46685" s="16"/>
      <c r="CD46685" s="16"/>
      <c r="CE46685" s="16"/>
      <c r="CF46685" s="16"/>
      <c r="CG46685" s="16"/>
      <c r="CH46685" s="16"/>
      <c r="CI46685" s="16"/>
    </row>
    <row r="46686" spans="76:87" x14ac:dyDescent="0.3">
      <c r="BX46686" s="16"/>
      <c r="BY46686" s="16"/>
      <c r="BZ46686" s="16"/>
      <c r="CA46686" s="16"/>
      <c r="CB46686" s="16"/>
      <c r="CC46686" s="16"/>
      <c r="CD46686" s="16"/>
      <c r="CE46686" s="16"/>
      <c r="CF46686" s="16"/>
      <c r="CG46686" s="16"/>
      <c r="CH46686" s="16"/>
      <c r="CI46686" s="16"/>
    </row>
    <row r="46687" spans="76:87" x14ac:dyDescent="0.3">
      <c r="BX46687" s="16"/>
      <c r="BY46687" s="16"/>
      <c r="BZ46687" s="16"/>
      <c r="CA46687" s="16"/>
      <c r="CB46687" s="16"/>
      <c r="CC46687" s="16"/>
      <c r="CD46687" s="16"/>
      <c r="CE46687" s="16"/>
      <c r="CF46687" s="16"/>
      <c r="CG46687" s="16"/>
      <c r="CH46687" s="16"/>
      <c r="CI46687" s="16"/>
    </row>
    <row r="46688" spans="76:87" x14ac:dyDescent="0.3">
      <c r="BX46688" s="16"/>
      <c r="BY46688" s="16"/>
      <c r="BZ46688" s="16"/>
      <c r="CA46688" s="16"/>
      <c r="CB46688" s="16"/>
      <c r="CC46688" s="16"/>
      <c r="CD46688" s="16"/>
      <c r="CE46688" s="16"/>
      <c r="CF46688" s="16"/>
      <c r="CG46688" s="16"/>
      <c r="CH46688" s="16"/>
      <c r="CI46688" s="16"/>
    </row>
    <row r="46689" spans="76:87" x14ac:dyDescent="0.3">
      <c r="BX46689" s="16"/>
      <c r="BY46689" s="16"/>
      <c r="BZ46689" s="16"/>
      <c r="CA46689" s="16"/>
      <c r="CB46689" s="16"/>
      <c r="CC46689" s="16"/>
      <c r="CD46689" s="16"/>
      <c r="CE46689" s="16"/>
      <c r="CF46689" s="16"/>
      <c r="CG46689" s="16"/>
      <c r="CH46689" s="16"/>
      <c r="CI46689" s="16"/>
    </row>
    <row r="46690" spans="76:87" x14ac:dyDescent="0.3">
      <c r="BX46690" s="16"/>
      <c r="BY46690" s="16"/>
      <c r="BZ46690" s="16"/>
      <c r="CA46690" s="16"/>
      <c r="CB46690" s="16"/>
      <c r="CC46690" s="16"/>
      <c r="CD46690" s="16"/>
      <c r="CE46690" s="16"/>
      <c r="CF46690" s="16"/>
      <c r="CG46690" s="16"/>
      <c r="CH46690" s="16"/>
      <c r="CI46690" s="16"/>
    </row>
    <row r="46691" spans="76:87" x14ac:dyDescent="0.3">
      <c r="BX46691" s="16"/>
      <c r="BY46691" s="16"/>
      <c r="BZ46691" s="16"/>
      <c r="CA46691" s="16"/>
      <c r="CB46691" s="16"/>
      <c r="CC46691" s="16"/>
      <c r="CD46691" s="16"/>
      <c r="CE46691" s="16"/>
      <c r="CF46691" s="16"/>
      <c r="CG46691" s="16"/>
      <c r="CH46691" s="16"/>
      <c r="CI46691" s="16"/>
    </row>
    <row r="46692" spans="76:87" x14ac:dyDescent="0.3">
      <c r="BX46692" s="16"/>
      <c r="BY46692" s="16"/>
      <c r="BZ46692" s="16"/>
      <c r="CA46692" s="16"/>
      <c r="CB46692" s="16"/>
      <c r="CC46692" s="16"/>
      <c r="CD46692" s="16"/>
      <c r="CE46692" s="16"/>
      <c r="CF46692" s="16"/>
      <c r="CG46692" s="16"/>
      <c r="CH46692" s="16"/>
      <c r="CI46692" s="16"/>
    </row>
    <row r="46693" spans="76:87" x14ac:dyDescent="0.3">
      <c r="BX46693" s="16"/>
      <c r="BY46693" s="16"/>
      <c r="BZ46693" s="16"/>
      <c r="CA46693" s="16"/>
      <c r="CB46693" s="16"/>
      <c r="CC46693" s="16"/>
      <c r="CD46693" s="16"/>
      <c r="CE46693" s="16"/>
      <c r="CF46693" s="16"/>
      <c r="CG46693" s="16"/>
      <c r="CH46693" s="16"/>
      <c r="CI46693" s="16"/>
    </row>
    <row r="46694" spans="76:87" x14ac:dyDescent="0.3">
      <c r="BX46694" s="16"/>
      <c r="BY46694" s="16"/>
      <c r="BZ46694" s="16"/>
      <c r="CA46694" s="16"/>
      <c r="CB46694" s="16"/>
      <c r="CC46694" s="16"/>
      <c r="CD46694" s="16"/>
      <c r="CE46694" s="16"/>
      <c r="CF46694" s="16"/>
      <c r="CG46694" s="16"/>
      <c r="CH46694" s="16"/>
      <c r="CI46694" s="16"/>
    </row>
    <row r="46695" spans="76:87" x14ac:dyDescent="0.3">
      <c r="BX46695" s="16"/>
      <c r="BY46695" s="16"/>
      <c r="BZ46695" s="16"/>
      <c r="CA46695" s="16"/>
      <c r="CB46695" s="16"/>
      <c r="CC46695" s="16"/>
      <c r="CD46695" s="16"/>
      <c r="CE46695" s="16"/>
      <c r="CF46695" s="16"/>
      <c r="CG46695" s="16"/>
      <c r="CH46695" s="16"/>
      <c r="CI46695" s="16"/>
    </row>
    <row r="46696" spans="76:87" x14ac:dyDescent="0.3">
      <c r="BX46696" s="16"/>
      <c r="BY46696" s="16"/>
      <c r="BZ46696" s="16"/>
      <c r="CA46696" s="16"/>
      <c r="CB46696" s="16"/>
      <c r="CC46696" s="16"/>
      <c r="CD46696" s="16"/>
      <c r="CE46696" s="16"/>
      <c r="CF46696" s="16"/>
      <c r="CG46696" s="16"/>
      <c r="CH46696" s="16"/>
      <c r="CI46696" s="16"/>
    </row>
    <row r="46697" spans="76:87" x14ac:dyDescent="0.3">
      <c r="BX46697" s="16"/>
      <c r="BY46697" s="16"/>
      <c r="BZ46697" s="16"/>
      <c r="CA46697" s="16"/>
      <c r="CB46697" s="16"/>
      <c r="CC46697" s="16"/>
      <c r="CD46697" s="16"/>
      <c r="CE46697" s="16"/>
      <c r="CF46697" s="16"/>
      <c r="CG46697" s="16"/>
      <c r="CH46697" s="16"/>
      <c r="CI46697" s="16"/>
    </row>
    <row r="46698" spans="76:87" x14ac:dyDescent="0.3">
      <c r="BX46698" s="16"/>
      <c r="BY46698" s="16"/>
      <c r="BZ46698" s="16"/>
      <c r="CA46698" s="16"/>
      <c r="CB46698" s="16"/>
      <c r="CC46698" s="16"/>
      <c r="CD46698" s="16"/>
      <c r="CE46698" s="16"/>
      <c r="CF46698" s="16"/>
      <c r="CG46698" s="16"/>
      <c r="CH46698" s="16"/>
      <c r="CI46698" s="16"/>
    </row>
    <row r="46699" spans="76:87" x14ac:dyDescent="0.3">
      <c r="BX46699" s="16"/>
      <c r="BY46699" s="16"/>
      <c r="BZ46699" s="16"/>
      <c r="CA46699" s="16"/>
      <c r="CB46699" s="16"/>
      <c r="CC46699" s="16"/>
      <c r="CD46699" s="16"/>
      <c r="CE46699" s="16"/>
      <c r="CF46699" s="16"/>
      <c r="CG46699" s="16"/>
      <c r="CH46699" s="16"/>
      <c r="CI46699" s="16"/>
    </row>
    <row r="46700" spans="76:87" x14ac:dyDescent="0.3">
      <c r="BX46700" s="16"/>
      <c r="BY46700" s="16"/>
      <c r="BZ46700" s="16"/>
      <c r="CA46700" s="16"/>
      <c r="CB46700" s="16"/>
      <c r="CC46700" s="16"/>
      <c r="CD46700" s="16"/>
      <c r="CE46700" s="16"/>
      <c r="CF46700" s="16"/>
      <c r="CG46700" s="16"/>
      <c r="CH46700" s="16"/>
      <c r="CI46700" s="16"/>
    </row>
    <row r="46701" spans="76:87" x14ac:dyDescent="0.3">
      <c r="BX46701" s="16"/>
      <c r="BY46701" s="16"/>
      <c r="BZ46701" s="16"/>
      <c r="CA46701" s="16"/>
      <c r="CB46701" s="16"/>
      <c r="CC46701" s="16"/>
      <c r="CD46701" s="16"/>
      <c r="CE46701" s="16"/>
      <c r="CF46701" s="16"/>
      <c r="CG46701" s="16"/>
      <c r="CH46701" s="16"/>
      <c r="CI46701" s="16"/>
    </row>
    <row r="46702" spans="76:87" x14ac:dyDescent="0.3">
      <c r="BX46702" s="16"/>
      <c r="BY46702" s="16"/>
      <c r="BZ46702" s="16"/>
      <c r="CA46702" s="16"/>
      <c r="CB46702" s="16"/>
      <c r="CC46702" s="16"/>
      <c r="CD46702" s="16"/>
      <c r="CE46702" s="16"/>
      <c r="CF46702" s="16"/>
      <c r="CG46702" s="16"/>
      <c r="CH46702" s="16"/>
      <c r="CI46702" s="16"/>
    </row>
    <row r="46703" spans="76:87" x14ac:dyDescent="0.3">
      <c r="BX46703" s="16"/>
      <c r="BY46703" s="16"/>
      <c r="BZ46703" s="16"/>
      <c r="CA46703" s="16"/>
      <c r="CB46703" s="16"/>
      <c r="CC46703" s="16"/>
      <c r="CD46703" s="16"/>
      <c r="CE46703" s="16"/>
      <c r="CF46703" s="16"/>
      <c r="CG46703" s="16"/>
      <c r="CH46703" s="16"/>
      <c r="CI46703" s="16"/>
    </row>
    <row r="46704" spans="76:87" x14ac:dyDescent="0.3">
      <c r="BX46704" s="16"/>
      <c r="BY46704" s="16"/>
      <c r="BZ46704" s="16"/>
      <c r="CA46704" s="16"/>
      <c r="CB46704" s="16"/>
      <c r="CC46704" s="16"/>
      <c r="CD46704" s="16"/>
      <c r="CE46704" s="16"/>
      <c r="CF46704" s="16"/>
      <c r="CG46704" s="16"/>
      <c r="CH46704" s="16"/>
      <c r="CI46704" s="16"/>
    </row>
    <row r="46705" spans="76:87" x14ac:dyDescent="0.3">
      <c r="BX46705" s="16"/>
      <c r="BY46705" s="16"/>
      <c r="BZ46705" s="16"/>
      <c r="CA46705" s="16"/>
      <c r="CB46705" s="16"/>
      <c r="CC46705" s="16"/>
      <c r="CD46705" s="16"/>
      <c r="CE46705" s="16"/>
      <c r="CF46705" s="16"/>
      <c r="CG46705" s="16"/>
      <c r="CH46705" s="16"/>
      <c r="CI46705" s="16"/>
    </row>
    <row r="46706" spans="76:87" x14ac:dyDescent="0.3">
      <c r="BX46706" s="16"/>
      <c r="BY46706" s="16"/>
      <c r="BZ46706" s="16"/>
      <c r="CA46706" s="16"/>
      <c r="CB46706" s="16"/>
      <c r="CC46706" s="16"/>
      <c r="CD46706" s="16"/>
      <c r="CE46706" s="16"/>
      <c r="CF46706" s="16"/>
      <c r="CG46706" s="16"/>
      <c r="CH46706" s="16"/>
      <c r="CI46706" s="16"/>
    </row>
    <row r="46707" spans="76:87" x14ac:dyDescent="0.3">
      <c r="BX46707" s="16"/>
      <c r="BY46707" s="16"/>
      <c r="BZ46707" s="16"/>
      <c r="CA46707" s="16"/>
      <c r="CB46707" s="16"/>
      <c r="CC46707" s="16"/>
      <c r="CD46707" s="16"/>
      <c r="CE46707" s="16"/>
      <c r="CF46707" s="16"/>
      <c r="CG46707" s="16"/>
      <c r="CH46707" s="16"/>
      <c r="CI46707" s="16"/>
    </row>
    <row r="46708" spans="76:87" x14ac:dyDescent="0.3">
      <c r="BX46708" s="16"/>
      <c r="BY46708" s="16"/>
      <c r="BZ46708" s="16"/>
      <c r="CA46708" s="16"/>
      <c r="CB46708" s="16"/>
      <c r="CC46708" s="16"/>
      <c r="CD46708" s="16"/>
      <c r="CE46708" s="16"/>
      <c r="CF46708" s="16"/>
      <c r="CG46708" s="16"/>
      <c r="CH46708" s="16"/>
      <c r="CI46708" s="16"/>
    </row>
    <row r="46709" spans="76:87" x14ac:dyDescent="0.3">
      <c r="BX46709" s="16"/>
      <c r="BY46709" s="16"/>
      <c r="BZ46709" s="16"/>
      <c r="CA46709" s="16"/>
      <c r="CB46709" s="16"/>
      <c r="CC46709" s="16"/>
      <c r="CD46709" s="16"/>
      <c r="CE46709" s="16"/>
      <c r="CF46709" s="16"/>
      <c r="CG46709" s="16"/>
      <c r="CH46709" s="16"/>
      <c r="CI46709" s="16"/>
    </row>
    <row r="46710" spans="76:87" x14ac:dyDescent="0.3">
      <c r="BX46710" s="16"/>
      <c r="BY46710" s="16"/>
      <c r="BZ46710" s="16"/>
      <c r="CA46710" s="16"/>
      <c r="CB46710" s="16"/>
      <c r="CC46710" s="16"/>
      <c r="CD46710" s="16"/>
      <c r="CE46710" s="16"/>
      <c r="CF46710" s="16"/>
      <c r="CG46710" s="16"/>
      <c r="CH46710" s="16"/>
      <c r="CI46710" s="16"/>
    </row>
    <row r="46711" spans="76:87" x14ac:dyDescent="0.3">
      <c r="BX46711" s="16"/>
      <c r="BY46711" s="16"/>
      <c r="BZ46711" s="16"/>
      <c r="CA46711" s="16"/>
      <c r="CB46711" s="16"/>
      <c r="CC46711" s="16"/>
      <c r="CD46711" s="16"/>
      <c r="CE46711" s="16"/>
      <c r="CF46711" s="16"/>
      <c r="CG46711" s="16"/>
      <c r="CH46711" s="16"/>
      <c r="CI46711" s="16"/>
    </row>
    <row r="46712" spans="76:87" x14ac:dyDescent="0.3">
      <c r="BX46712" s="16"/>
      <c r="BY46712" s="16"/>
      <c r="BZ46712" s="16"/>
      <c r="CA46712" s="16"/>
      <c r="CB46712" s="16"/>
      <c r="CC46712" s="16"/>
      <c r="CD46712" s="16"/>
      <c r="CE46712" s="16"/>
      <c r="CF46712" s="16"/>
      <c r="CG46712" s="16"/>
      <c r="CH46712" s="16"/>
      <c r="CI46712" s="16"/>
    </row>
    <row r="46713" spans="76:87" x14ac:dyDescent="0.3">
      <c r="BX46713" s="16"/>
      <c r="BY46713" s="16"/>
      <c r="BZ46713" s="16"/>
      <c r="CA46713" s="16"/>
      <c r="CB46713" s="16"/>
      <c r="CC46713" s="16"/>
      <c r="CD46713" s="16"/>
      <c r="CE46713" s="16"/>
      <c r="CF46713" s="16"/>
      <c r="CG46713" s="16"/>
      <c r="CH46713" s="16"/>
      <c r="CI46713" s="16"/>
    </row>
    <row r="46714" spans="76:87" x14ac:dyDescent="0.3">
      <c r="BX46714" s="16"/>
      <c r="BY46714" s="16"/>
      <c r="BZ46714" s="16"/>
      <c r="CA46714" s="16"/>
      <c r="CB46714" s="16"/>
      <c r="CC46714" s="16"/>
      <c r="CD46714" s="16"/>
      <c r="CE46714" s="16"/>
      <c r="CF46714" s="16"/>
      <c r="CG46714" s="16"/>
      <c r="CH46714" s="16"/>
      <c r="CI46714" s="16"/>
    </row>
    <row r="46715" spans="76:87" x14ac:dyDescent="0.3">
      <c r="BX46715" s="16"/>
      <c r="BY46715" s="16"/>
      <c r="BZ46715" s="16"/>
      <c r="CA46715" s="16"/>
      <c r="CB46715" s="16"/>
      <c r="CC46715" s="16"/>
      <c r="CD46715" s="16"/>
      <c r="CE46715" s="16"/>
      <c r="CF46715" s="16"/>
      <c r="CG46715" s="16"/>
      <c r="CH46715" s="16"/>
      <c r="CI46715" s="16"/>
    </row>
    <row r="46716" spans="76:87" x14ac:dyDescent="0.3">
      <c r="BX46716" s="16"/>
      <c r="BY46716" s="16"/>
      <c r="BZ46716" s="16"/>
      <c r="CA46716" s="16"/>
      <c r="CB46716" s="16"/>
      <c r="CC46716" s="16"/>
      <c r="CD46716" s="16"/>
      <c r="CE46716" s="16"/>
      <c r="CF46716" s="16"/>
      <c r="CG46716" s="16"/>
      <c r="CH46716" s="16"/>
      <c r="CI46716" s="16"/>
    </row>
    <row r="46717" spans="76:87" x14ac:dyDescent="0.3">
      <c r="BX46717" s="16"/>
      <c r="BY46717" s="16"/>
      <c r="BZ46717" s="16"/>
      <c r="CA46717" s="16"/>
      <c r="CB46717" s="16"/>
      <c r="CC46717" s="16"/>
      <c r="CD46717" s="16"/>
      <c r="CE46717" s="16"/>
      <c r="CF46717" s="16"/>
      <c r="CG46717" s="16"/>
      <c r="CH46717" s="16"/>
      <c r="CI46717" s="16"/>
    </row>
    <row r="46718" spans="76:87" x14ac:dyDescent="0.3">
      <c r="BX46718" s="16"/>
      <c r="BY46718" s="16"/>
      <c r="BZ46718" s="16"/>
      <c r="CA46718" s="16"/>
      <c r="CB46718" s="16"/>
      <c r="CC46718" s="16"/>
      <c r="CD46718" s="16"/>
      <c r="CE46718" s="16"/>
      <c r="CF46718" s="16"/>
      <c r="CG46718" s="16"/>
      <c r="CH46718" s="16"/>
      <c r="CI46718" s="16"/>
    </row>
    <row r="46719" spans="76:87" x14ac:dyDescent="0.3">
      <c r="BX46719" s="16"/>
      <c r="BY46719" s="16"/>
      <c r="BZ46719" s="16"/>
      <c r="CA46719" s="16"/>
      <c r="CB46719" s="16"/>
      <c r="CC46719" s="16"/>
      <c r="CD46719" s="16"/>
      <c r="CE46719" s="16"/>
      <c r="CF46719" s="16"/>
      <c r="CG46719" s="16"/>
      <c r="CH46719" s="16"/>
      <c r="CI46719" s="16"/>
    </row>
    <row r="46720" spans="76:87" x14ac:dyDescent="0.3">
      <c r="BX46720" s="16"/>
      <c r="BY46720" s="16"/>
      <c r="BZ46720" s="16"/>
      <c r="CA46720" s="16"/>
      <c r="CB46720" s="16"/>
      <c r="CC46720" s="16"/>
      <c r="CD46720" s="16"/>
      <c r="CE46720" s="16"/>
      <c r="CF46720" s="16"/>
      <c r="CG46720" s="16"/>
      <c r="CH46720" s="16"/>
      <c r="CI46720" s="16"/>
    </row>
    <row r="46721" spans="76:87" x14ac:dyDescent="0.3">
      <c r="BX46721" s="16"/>
      <c r="BY46721" s="16"/>
      <c r="BZ46721" s="16"/>
      <c r="CA46721" s="16"/>
      <c r="CB46721" s="16"/>
      <c r="CC46721" s="16"/>
      <c r="CD46721" s="16"/>
      <c r="CE46721" s="16"/>
      <c r="CF46721" s="16"/>
      <c r="CG46721" s="16"/>
      <c r="CH46721" s="16"/>
      <c r="CI46721" s="16"/>
    </row>
    <row r="46722" spans="76:87" x14ac:dyDescent="0.3">
      <c r="BX46722" s="16"/>
      <c r="BY46722" s="16"/>
      <c r="BZ46722" s="16"/>
      <c r="CA46722" s="16"/>
      <c r="CB46722" s="16"/>
      <c r="CC46722" s="16"/>
      <c r="CD46722" s="16"/>
      <c r="CE46722" s="16"/>
      <c r="CF46722" s="16"/>
      <c r="CG46722" s="16"/>
      <c r="CH46722" s="16"/>
      <c r="CI46722" s="16"/>
    </row>
    <row r="46723" spans="76:87" x14ac:dyDescent="0.3">
      <c r="BX46723" s="16"/>
      <c r="BY46723" s="16"/>
      <c r="BZ46723" s="16"/>
      <c r="CA46723" s="16"/>
      <c r="CB46723" s="16"/>
      <c r="CC46723" s="16"/>
      <c r="CD46723" s="16"/>
      <c r="CE46723" s="16"/>
      <c r="CF46723" s="16"/>
      <c r="CG46723" s="16"/>
      <c r="CH46723" s="16"/>
      <c r="CI46723" s="16"/>
    </row>
    <row r="46724" spans="76:87" x14ac:dyDescent="0.3">
      <c r="BX46724" s="16"/>
      <c r="BY46724" s="16"/>
      <c r="BZ46724" s="16"/>
      <c r="CA46724" s="16"/>
      <c r="CB46724" s="16"/>
      <c r="CC46724" s="16"/>
      <c r="CD46724" s="16"/>
      <c r="CE46724" s="16"/>
      <c r="CF46724" s="16"/>
      <c r="CG46724" s="16"/>
      <c r="CH46724" s="16"/>
      <c r="CI46724" s="16"/>
    </row>
    <row r="46725" spans="76:87" x14ac:dyDescent="0.3">
      <c r="BX46725" s="16"/>
      <c r="BY46725" s="16"/>
      <c r="BZ46725" s="16"/>
      <c r="CA46725" s="16"/>
      <c r="CB46725" s="16"/>
      <c r="CC46725" s="16"/>
      <c r="CD46725" s="16"/>
      <c r="CE46725" s="16"/>
      <c r="CF46725" s="16"/>
      <c r="CG46725" s="16"/>
      <c r="CH46725" s="16"/>
      <c r="CI46725" s="16"/>
    </row>
    <row r="46726" spans="76:87" x14ac:dyDescent="0.3">
      <c r="BX46726" s="16"/>
      <c r="BY46726" s="16"/>
      <c r="BZ46726" s="16"/>
      <c r="CA46726" s="16"/>
      <c r="CB46726" s="16"/>
      <c r="CC46726" s="16"/>
      <c r="CD46726" s="16"/>
      <c r="CE46726" s="16"/>
      <c r="CF46726" s="16"/>
      <c r="CG46726" s="16"/>
      <c r="CH46726" s="16"/>
      <c r="CI46726" s="16"/>
    </row>
    <row r="46727" spans="76:87" x14ac:dyDescent="0.3">
      <c r="BX46727" s="16"/>
      <c r="BY46727" s="16"/>
      <c r="BZ46727" s="16"/>
      <c r="CA46727" s="16"/>
      <c r="CB46727" s="16"/>
      <c r="CC46727" s="16"/>
      <c r="CD46727" s="16"/>
      <c r="CE46727" s="16"/>
      <c r="CF46727" s="16"/>
      <c r="CG46727" s="16"/>
      <c r="CH46727" s="16"/>
      <c r="CI46727" s="16"/>
    </row>
    <row r="46728" spans="76:87" x14ac:dyDescent="0.3">
      <c r="BX46728" s="16"/>
      <c r="BY46728" s="16"/>
      <c r="BZ46728" s="16"/>
      <c r="CA46728" s="16"/>
      <c r="CB46728" s="16"/>
      <c r="CC46728" s="16"/>
      <c r="CD46728" s="16"/>
      <c r="CE46728" s="16"/>
      <c r="CF46728" s="16"/>
      <c r="CG46728" s="16"/>
      <c r="CH46728" s="16"/>
      <c r="CI46728" s="16"/>
    </row>
    <row r="46729" spans="76:87" x14ac:dyDescent="0.3">
      <c r="BX46729" s="16"/>
      <c r="BY46729" s="16"/>
      <c r="BZ46729" s="16"/>
      <c r="CA46729" s="16"/>
      <c r="CB46729" s="16"/>
      <c r="CC46729" s="16"/>
      <c r="CD46729" s="16"/>
      <c r="CE46729" s="16"/>
      <c r="CF46729" s="16"/>
      <c r="CG46729" s="16"/>
      <c r="CH46729" s="16"/>
      <c r="CI46729" s="16"/>
    </row>
    <row r="46730" spans="76:87" x14ac:dyDescent="0.3">
      <c r="BX46730" s="16"/>
      <c r="BY46730" s="16"/>
      <c r="BZ46730" s="16"/>
      <c r="CA46730" s="16"/>
      <c r="CB46730" s="16"/>
      <c r="CC46730" s="16"/>
      <c r="CD46730" s="16"/>
      <c r="CE46730" s="16"/>
      <c r="CF46730" s="16"/>
      <c r="CG46730" s="16"/>
      <c r="CH46730" s="16"/>
      <c r="CI46730" s="16"/>
    </row>
    <row r="46731" spans="76:87" x14ac:dyDescent="0.3">
      <c r="BX46731" s="16"/>
      <c r="BY46731" s="16"/>
      <c r="BZ46731" s="16"/>
      <c r="CA46731" s="16"/>
      <c r="CB46731" s="16"/>
      <c r="CC46731" s="16"/>
      <c r="CD46731" s="16"/>
      <c r="CE46731" s="16"/>
      <c r="CF46731" s="16"/>
      <c r="CG46731" s="16"/>
      <c r="CH46731" s="16"/>
      <c r="CI46731" s="16"/>
    </row>
    <row r="46732" spans="76:87" x14ac:dyDescent="0.3">
      <c r="BX46732" s="16"/>
      <c r="BY46732" s="16"/>
      <c r="BZ46732" s="16"/>
      <c r="CA46732" s="16"/>
      <c r="CB46732" s="16"/>
      <c r="CC46732" s="16"/>
      <c r="CD46732" s="16"/>
      <c r="CE46732" s="16"/>
      <c r="CF46732" s="16"/>
      <c r="CG46732" s="16"/>
      <c r="CH46732" s="16"/>
      <c r="CI46732" s="16"/>
    </row>
    <row r="46733" spans="76:87" x14ac:dyDescent="0.3">
      <c r="BX46733" s="16"/>
      <c r="BY46733" s="16"/>
      <c r="BZ46733" s="16"/>
      <c r="CA46733" s="16"/>
      <c r="CB46733" s="16"/>
      <c r="CC46733" s="16"/>
      <c r="CD46733" s="16"/>
      <c r="CE46733" s="16"/>
      <c r="CF46733" s="16"/>
      <c r="CG46733" s="16"/>
      <c r="CH46733" s="16"/>
      <c r="CI46733" s="16"/>
    </row>
    <row r="46734" spans="76:87" x14ac:dyDescent="0.3">
      <c r="BX46734" s="16"/>
      <c r="BY46734" s="16"/>
      <c r="BZ46734" s="16"/>
      <c r="CA46734" s="16"/>
      <c r="CB46734" s="16"/>
      <c r="CC46734" s="16"/>
      <c r="CD46734" s="16"/>
      <c r="CE46734" s="16"/>
      <c r="CF46734" s="16"/>
      <c r="CG46734" s="16"/>
      <c r="CH46734" s="16"/>
      <c r="CI46734" s="16"/>
    </row>
    <row r="46735" spans="76:87" x14ac:dyDescent="0.3">
      <c r="BX46735" s="16"/>
      <c r="BY46735" s="16"/>
      <c r="BZ46735" s="16"/>
      <c r="CA46735" s="16"/>
      <c r="CB46735" s="16"/>
      <c r="CC46735" s="16"/>
      <c r="CD46735" s="16"/>
      <c r="CE46735" s="16"/>
      <c r="CF46735" s="16"/>
      <c r="CG46735" s="16"/>
      <c r="CH46735" s="16"/>
      <c r="CI46735" s="16"/>
    </row>
    <row r="46736" spans="76:87" x14ac:dyDescent="0.3">
      <c r="BX46736" s="16"/>
      <c r="BY46736" s="16"/>
      <c r="BZ46736" s="16"/>
      <c r="CA46736" s="16"/>
      <c r="CB46736" s="16"/>
      <c r="CC46736" s="16"/>
      <c r="CD46736" s="16"/>
      <c r="CE46736" s="16"/>
      <c r="CF46736" s="16"/>
      <c r="CG46736" s="16"/>
      <c r="CH46736" s="16"/>
      <c r="CI46736" s="16"/>
    </row>
    <row r="46737" spans="76:87" x14ac:dyDescent="0.3">
      <c r="BX46737" s="16"/>
      <c r="BY46737" s="16"/>
      <c r="BZ46737" s="16"/>
      <c r="CA46737" s="16"/>
      <c r="CB46737" s="16"/>
      <c r="CC46737" s="16"/>
      <c r="CD46737" s="16"/>
      <c r="CE46737" s="16"/>
      <c r="CF46737" s="16"/>
      <c r="CG46737" s="16"/>
      <c r="CH46737" s="16"/>
      <c r="CI46737" s="16"/>
    </row>
    <row r="46738" spans="76:87" x14ac:dyDescent="0.3">
      <c r="BX46738" s="16"/>
      <c r="BY46738" s="16"/>
      <c r="BZ46738" s="16"/>
      <c r="CA46738" s="16"/>
      <c r="CB46738" s="16"/>
      <c r="CC46738" s="16"/>
      <c r="CD46738" s="16"/>
      <c r="CE46738" s="16"/>
      <c r="CF46738" s="16"/>
      <c r="CG46738" s="16"/>
      <c r="CH46738" s="16"/>
      <c r="CI46738" s="16"/>
    </row>
    <row r="46739" spans="76:87" x14ac:dyDescent="0.3">
      <c r="BX46739" s="16"/>
      <c r="BY46739" s="16"/>
      <c r="BZ46739" s="16"/>
      <c r="CA46739" s="16"/>
      <c r="CB46739" s="16"/>
      <c r="CC46739" s="16"/>
      <c r="CD46739" s="16"/>
      <c r="CE46739" s="16"/>
      <c r="CF46739" s="16"/>
      <c r="CG46739" s="16"/>
      <c r="CH46739" s="16"/>
      <c r="CI46739" s="16"/>
    </row>
    <row r="46740" spans="76:87" x14ac:dyDescent="0.3">
      <c r="BX46740" s="16"/>
      <c r="BY46740" s="16"/>
      <c r="BZ46740" s="16"/>
      <c r="CA46740" s="16"/>
      <c r="CB46740" s="16"/>
      <c r="CC46740" s="16"/>
      <c r="CD46740" s="16"/>
      <c r="CE46740" s="16"/>
      <c r="CF46740" s="16"/>
      <c r="CG46740" s="16"/>
      <c r="CH46740" s="16"/>
      <c r="CI46740" s="16"/>
    </row>
    <row r="46741" spans="76:87" x14ac:dyDescent="0.3">
      <c r="BX46741" s="16"/>
      <c r="BY46741" s="16"/>
      <c r="BZ46741" s="16"/>
      <c r="CA46741" s="16"/>
      <c r="CB46741" s="16"/>
      <c r="CC46741" s="16"/>
      <c r="CD46741" s="16"/>
      <c r="CE46741" s="16"/>
      <c r="CF46741" s="16"/>
      <c r="CG46741" s="16"/>
      <c r="CH46741" s="16"/>
      <c r="CI46741" s="16"/>
    </row>
    <row r="46742" spans="76:87" x14ac:dyDescent="0.3">
      <c r="BX46742" s="16"/>
      <c r="BY46742" s="16"/>
      <c r="BZ46742" s="16"/>
      <c r="CA46742" s="16"/>
      <c r="CB46742" s="16"/>
      <c r="CC46742" s="16"/>
      <c r="CD46742" s="16"/>
      <c r="CE46742" s="16"/>
      <c r="CF46742" s="16"/>
      <c r="CG46742" s="16"/>
      <c r="CH46742" s="16"/>
      <c r="CI46742" s="16"/>
    </row>
    <row r="46743" spans="76:87" x14ac:dyDescent="0.3">
      <c r="BX46743" s="16"/>
      <c r="BY46743" s="16"/>
      <c r="BZ46743" s="16"/>
      <c r="CA46743" s="16"/>
      <c r="CB46743" s="16"/>
      <c r="CC46743" s="16"/>
      <c r="CD46743" s="16"/>
      <c r="CE46743" s="16"/>
      <c r="CF46743" s="16"/>
      <c r="CG46743" s="16"/>
      <c r="CH46743" s="16"/>
      <c r="CI46743" s="16"/>
    </row>
    <row r="46744" spans="76:87" x14ac:dyDescent="0.3">
      <c r="BX46744" s="16"/>
      <c r="BY46744" s="16"/>
      <c r="BZ46744" s="16"/>
      <c r="CA46744" s="16"/>
      <c r="CB46744" s="16"/>
      <c r="CC46744" s="16"/>
      <c r="CD46744" s="16"/>
      <c r="CE46744" s="16"/>
      <c r="CF46744" s="16"/>
      <c r="CG46744" s="16"/>
      <c r="CH46744" s="16"/>
      <c r="CI46744" s="16"/>
    </row>
    <row r="46745" spans="76:87" x14ac:dyDescent="0.3">
      <c r="BX46745" s="16"/>
      <c r="BY46745" s="16"/>
      <c r="BZ46745" s="16"/>
      <c r="CA46745" s="16"/>
      <c r="CB46745" s="16"/>
      <c r="CC46745" s="16"/>
      <c r="CD46745" s="16"/>
      <c r="CE46745" s="16"/>
      <c r="CF46745" s="16"/>
      <c r="CG46745" s="16"/>
      <c r="CH46745" s="16"/>
      <c r="CI46745" s="16"/>
    </row>
    <row r="46746" spans="76:87" x14ac:dyDescent="0.3">
      <c r="BX46746" s="16"/>
      <c r="BY46746" s="16"/>
      <c r="BZ46746" s="16"/>
      <c r="CA46746" s="16"/>
      <c r="CB46746" s="16"/>
      <c r="CC46746" s="16"/>
      <c r="CD46746" s="16"/>
      <c r="CE46746" s="16"/>
      <c r="CF46746" s="16"/>
      <c r="CG46746" s="16"/>
      <c r="CH46746" s="16"/>
      <c r="CI46746" s="16"/>
    </row>
    <row r="46747" spans="76:87" x14ac:dyDescent="0.3">
      <c r="BX46747" s="16"/>
      <c r="BY46747" s="16"/>
      <c r="BZ46747" s="16"/>
      <c r="CA46747" s="16"/>
      <c r="CB46747" s="16"/>
      <c r="CC46747" s="16"/>
      <c r="CD46747" s="16"/>
      <c r="CE46747" s="16"/>
      <c r="CF46747" s="16"/>
      <c r="CG46747" s="16"/>
      <c r="CH46747" s="16"/>
      <c r="CI46747" s="16"/>
    </row>
    <row r="46748" spans="76:87" x14ac:dyDescent="0.3">
      <c r="BX46748" s="16"/>
      <c r="BY46748" s="16"/>
      <c r="BZ46748" s="16"/>
      <c r="CA46748" s="16"/>
      <c r="CB46748" s="16"/>
      <c r="CC46748" s="16"/>
      <c r="CD46748" s="16"/>
      <c r="CE46748" s="16"/>
      <c r="CF46748" s="16"/>
      <c r="CG46748" s="16"/>
      <c r="CH46748" s="16"/>
      <c r="CI46748" s="16"/>
    </row>
    <row r="46749" spans="76:87" x14ac:dyDescent="0.3">
      <c r="BX46749" s="16"/>
      <c r="BY46749" s="16"/>
      <c r="BZ46749" s="16"/>
      <c r="CA46749" s="16"/>
      <c r="CB46749" s="16"/>
      <c r="CC46749" s="16"/>
      <c r="CD46749" s="16"/>
      <c r="CE46749" s="16"/>
      <c r="CF46749" s="16"/>
      <c r="CG46749" s="16"/>
      <c r="CH46749" s="16"/>
      <c r="CI46749" s="16"/>
    </row>
    <row r="46750" spans="76:87" x14ac:dyDescent="0.3">
      <c r="BX46750" s="16"/>
      <c r="BY46750" s="16"/>
      <c r="BZ46750" s="16"/>
      <c r="CA46750" s="16"/>
      <c r="CB46750" s="16"/>
      <c r="CC46750" s="16"/>
      <c r="CD46750" s="16"/>
      <c r="CE46750" s="16"/>
      <c r="CF46750" s="16"/>
      <c r="CG46750" s="16"/>
      <c r="CH46750" s="16"/>
      <c r="CI46750" s="16"/>
    </row>
    <row r="46751" spans="76:87" x14ac:dyDescent="0.3">
      <c r="BX46751" s="16"/>
      <c r="BY46751" s="16"/>
      <c r="BZ46751" s="16"/>
      <c r="CA46751" s="16"/>
      <c r="CB46751" s="16"/>
      <c r="CC46751" s="16"/>
      <c r="CD46751" s="16"/>
      <c r="CE46751" s="16"/>
      <c r="CF46751" s="16"/>
      <c r="CG46751" s="16"/>
      <c r="CH46751" s="16"/>
      <c r="CI46751" s="16"/>
    </row>
    <row r="46752" spans="76:87" x14ac:dyDescent="0.3">
      <c r="BX46752" s="16"/>
      <c r="BY46752" s="16"/>
      <c r="BZ46752" s="16"/>
      <c r="CA46752" s="16"/>
      <c r="CB46752" s="16"/>
      <c r="CC46752" s="16"/>
      <c r="CD46752" s="16"/>
      <c r="CE46752" s="16"/>
      <c r="CF46752" s="16"/>
      <c r="CG46752" s="16"/>
      <c r="CH46752" s="16"/>
      <c r="CI46752" s="16"/>
    </row>
    <row r="46753" spans="76:87" x14ac:dyDescent="0.3">
      <c r="BX46753" s="16"/>
      <c r="BY46753" s="16"/>
      <c r="BZ46753" s="16"/>
      <c r="CA46753" s="16"/>
      <c r="CB46753" s="16"/>
      <c r="CC46753" s="16"/>
      <c r="CD46753" s="16"/>
      <c r="CE46753" s="16"/>
      <c r="CF46753" s="16"/>
      <c r="CG46753" s="16"/>
      <c r="CH46753" s="16"/>
      <c r="CI46753" s="16"/>
    </row>
    <row r="46754" spans="76:87" x14ac:dyDescent="0.3">
      <c r="BX46754" s="16"/>
      <c r="BY46754" s="16"/>
      <c r="BZ46754" s="16"/>
      <c r="CA46754" s="16"/>
      <c r="CB46754" s="16"/>
      <c r="CC46754" s="16"/>
      <c r="CD46754" s="16"/>
      <c r="CE46754" s="16"/>
      <c r="CF46754" s="16"/>
      <c r="CG46754" s="16"/>
      <c r="CH46754" s="16"/>
      <c r="CI46754" s="16"/>
    </row>
    <row r="46755" spans="76:87" x14ac:dyDescent="0.3">
      <c r="BX46755" s="16"/>
      <c r="BY46755" s="16"/>
      <c r="BZ46755" s="16"/>
      <c r="CA46755" s="16"/>
      <c r="CB46755" s="16"/>
      <c r="CC46755" s="16"/>
      <c r="CD46755" s="16"/>
      <c r="CE46755" s="16"/>
      <c r="CF46755" s="16"/>
      <c r="CG46755" s="16"/>
      <c r="CH46755" s="16"/>
      <c r="CI46755" s="16"/>
    </row>
    <row r="46756" spans="76:87" x14ac:dyDescent="0.3">
      <c r="BX46756" s="16"/>
      <c r="BY46756" s="16"/>
      <c r="BZ46756" s="16"/>
      <c r="CA46756" s="16"/>
      <c r="CB46756" s="16"/>
      <c r="CC46756" s="16"/>
      <c r="CD46756" s="16"/>
      <c r="CE46756" s="16"/>
      <c r="CF46756" s="16"/>
      <c r="CG46756" s="16"/>
      <c r="CH46756" s="16"/>
      <c r="CI46756" s="16"/>
    </row>
    <row r="46757" spans="76:87" x14ac:dyDescent="0.3">
      <c r="BX46757" s="16"/>
      <c r="BY46757" s="16"/>
      <c r="BZ46757" s="16"/>
      <c r="CA46757" s="16"/>
      <c r="CB46757" s="16"/>
      <c r="CC46757" s="16"/>
      <c r="CD46757" s="16"/>
      <c r="CE46757" s="16"/>
      <c r="CF46757" s="16"/>
      <c r="CG46757" s="16"/>
      <c r="CH46757" s="16"/>
      <c r="CI46757" s="16"/>
    </row>
    <row r="46758" spans="76:87" x14ac:dyDescent="0.3">
      <c r="BX46758" s="16"/>
      <c r="BY46758" s="16"/>
      <c r="BZ46758" s="16"/>
      <c r="CA46758" s="16"/>
      <c r="CB46758" s="16"/>
      <c r="CC46758" s="16"/>
      <c r="CD46758" s="16"/>
      <c r="CE46758" s="16"/>
      <c r="CF46758" s="16"/>
      <c r="CG46758" s="16"/>
      <c r="CH46758" s="16"/>
      <c r="CI46758" s="16"/>
    </row>
    <row r="46759" spans="76:87" x14ac:dyDescent="0.3">
      <c r="BX46759" s="16"/>
      <c r="BY46759" s="16"/>
      <c r="BZ46759" s="16"/>
      <c r="CA46759" s="16"/>
      <c r="CB46759" s="16"/>
      <c r="CC46759" s="16"/>
      <c r="CD46759" s="16"/>
      <c r="CE46759" s="16"/>
      <c r="CF46759" s="16"/>
      <c r="CG46759" s="16"/>
      <c r="CH46759" s="16"/>
      <c r="CI46759" s="16"/>
    </row>
    <row r="46760" spans="76:87" x14ac:dyDescent="0.3">
      <c r="BX46760" s="16"/>
      <c r="BY46760" s="16"/>
      <c r="BZ46760" s="16"/>
      <c r="CA46760" s="16"/>
      <c r="CB46760" s="16"/>
      <c r="CC46760" s="16"/>
      <c r="CD46760" s="16"/>
      <c r="CE46760" s="16"/>
      <c r="CF46760" s="16"/>
      <c r="CG46760" s="16"/>
      <c r="CH46760" s="16"/>
      <c r="CI46760" s="16"/>
    </row>
    <row r="46761" spans="76:87" x14ac:dyDescent="0.3">
      <c r="BX46761" s="16"/>
      <c r="BY46761" s="16"/>
      <c r="BZ46761" s="16"/>
      <c r="CA46761" s="16"/>
      <c r="CB46761" s="16"/>
      <c r="CC46761" s="16"/>
      <c r="CD46761" s="16"/>
      <c r="CE46761" s="16"/>
      <c r="CF46761" s="16"/>
      <c r="CG46761" s="16"/>
      <c r="CH46761" s="16"/>
      <c r="CI46761" s="16"/>
    </row>
    <row r="46762" spans="76:87" x14ac:dyDescent="0.3">
      <c r="BX46762" s="16"/>
      <c r="BY46762" s="16"/>
      <c r="BZ46762" s="16"/>
      <c r="CA46762" s="16"/>
      <c r="CB46762" s="16"/>
      <c r="CC46762" s="16"/>
      <c r="CD46762" s="16"/>
      <c r="CE46762" s="16"/>
      <c r="CF46762" s="16"/>
      <c r="CG46762" s="16"/>
      <c r="CH46762" s="16"/>
      <c r="CI46762" s="16"/>
    </row>
    <row r="46763" spans="76:87" x14ac:dyDescent="0.3">
      <c r="BX46763" s="16"/>
      <c r="BY46763" s="16"/>
      <c r="BZ46763" s="16"/>
      <c r="CA46763" s="16"/>
      <c r="CB46763" s="16"/>
      <c r="CC46763" s="16"/>
      <c r="CD46763" s="16"/>
      <c r="CE46763" s="16"/>
      <c r="CF46763" s="16"/>
      <c r="CG46763" s="16"/>
      <c r="CH46763" s="16"/>
      <c r="CI46763" s="16"/>
    </row>
    <row r="46764" spans="76:87" x14ac:dyDescent="0.3">
      <c r="BX46764" s="16"/>
      <c r="BY46764" s="16"/>
      <c r="BZ46764" s="16"/>
      <c r="CA46764" s="16"/>
      <c r="CB46764" s="16"/>
      <c r="CC46764" s="16"/>
      <c r="CD46764" s="16"/>
      <c r="CE46764" s="16"/>
      <c r="CF46764" s="16"/>
      <c r="CG46764" s="16"/>
      <c r="CH46764" s="16"/>
      <c r="CI46764" s="16"/>
    </row>
    <row r="46765" spans="76:87" x14ac:dyDescent="0.3">
      <c r="BX46765" s="16"/>
      <c r="BY46765" s="16"/>
      <c r="BZ46765" s="16"/>
      <c r="CA46765" s="16"/>
      <c r="CB46765" s="16"/>
      <c r="CC46765" s="16"/>
      <c r="CD46765" s="16"/>
      <c r="CE46765" s="16"/>
      <c r="CF46765" s="16"/>
      <c r="CG46765" s="16"/>
      <c r="CH46765" s="16"/>
      <c r="CI46765" s="16"/>
    </row>
    <row r="46766" spans="76:87" x14ac:dyDescent="0.3">
      <c r="BX46766" s="16"/>
      <c r="BY46766" s="16"/>
      <c r="BZ46766" s="16"/>
      <c r="CA46766" s="16"/>
      <c r="CB46766" s="16"/>
      <c r="CC46766" s="16"/>
      <c r="CD46766" s="16"/>
      <c r="CE46766" s="16"/>
      <c r="CF46766" s="16"/>
      <c r="CG46766" s="16"/>
      <c r="CH46766" s="16"/>
      <c r="CI46766" s="16"/>
    </row>
    <row r="46767" spans="76:87" x14ac:dyDescent="0.3">
      <c r="BX46767" s="16"/>
      <c r="BY46767" s="16"/>
      <c r="BZ46767" s="16"/>
      <c r="CA46767" s="16"/>
      <c r="CB46767" s="16"/>
      <c r="CC46767" s="16"/>
      <c r="CD46767" s="16"/>
      <c r="CE46767" s="16"/>
      <c r="CF46767" s="16"/>
      <c r="CG46767" s="16"/>
      <c r="CH46767" s="16"/>
      <c r="CI46767" s="16"/>
    </row>
    <row r="46768" spans="76:87" x14ac:dyDescent="0.3">
      <c r="BX46768" s="16"/>
      <c r="BY46768" s="16"/>
      <c r="BZ46768" s="16"/>
      <c r="CA46768" s="16"/>
      <c r="CB46768" s="16"/>
      <c r="CC46768" s="16"/>
      <c r="CD46768" s="16"/>
      <c r="CE46768" s="16"/>
      <c r="CF46768" s="16"/>
      <c r="CG46768" s="16"/>
      <c r="CH46768" s="16"/>
      <c r="CI46768" s="16"/>
    </row>
    <row r="46769" spans="76:87" x14ac:dyDescent="0.3">
      <c r="BX46769" s="16"/>
      <c r="BY46769" s="16"/>
      <c r="BZ46769" s="16"/>
      <c r="CA46769" s="16"/>
      <c r="CB46769" s="16"/>
      <c r="CC46769" s="16"/>
      <c r="CD46769" s="16"/>
      <c r="CE46769" s="16"/>
      <c r="CF46769" s="16"/>
      <c r="CG46769" s="16"/>
      <c r="CH46769" s="16"/>
      <c r="CI46769" s="16"/>
    </row>
    <row r="46770" spans="76:87" x14ac:dyDescent="0.3">
      <c r="BX46770" s="16"/>
      <c r="BY46770" s="16"/>
      <c r="BZ46770" s="16"/>
      <c r="CA46770" s="16"/>
      <c r="CB46770" s="16"/>
      <c r="CC46770" s="16"/>
      <c r="CD46770" s="16"/>
      <c r="CE46770" s="16"/>
      <c r="CF46770" s="16"/>
      <c r="CG46770" s="16"/>
      <c r="CH46770" s="16"/>
      <c r="CI46770" s="16"/>
    </row>
    <row r="46771" spans="76:87" x14ac:dyDescent="0.3">
      <c r="BX46771" s="16"/>
      <c r="BY46771" s="16"/>
      <c r="BZ46771" s="16"/>
      <c r="CA46771" s="16"/>
      <c r="CB46771" s="16"/>
      <c r="CC46771" s="16"/>
      <c r="CD46771" s="16"/>
      <c r="CE46771" s="16"/>
      <c r="CF46771" s="16"/>
      <c r="CG46771" s="16"/>
      <c r="CH46771" s="16"/>
      <c r="CI46771" s="16"/>
    </row>
    <row r="46772" spans="76:87" x14ac:dyDescent="0.3">
      <c r="BX46772" s="16"/>
      <c r="BY46772" s="16"/>
      <c r="BZ46772" s="16"/>
      <c r="CA46772" s="16"/>
      <c r="CB46772" s="16"/>
      <c r="CC46772" s="16"/>
      <c r="CD46772" s="16"/>
      <c r="CE46772" s="16"/>
      <c r="CF46772" s="16"/>
      <c r="CG46772" s="16"/>
      <c r="CH46772" s="16"/>
      <c r="CI46772" s="16"/>
    </row>
    <row r="46773" spans="76:87" x14ac:dyDescent="0.3">
      <c r="BX46773" s="16"/>
      <c r="BY46773" s="16"/>
      <c r="BZ46773" s="16"/>
      <c r="CA46773" s="16"/>
      <c r="CB46773" s="16"/>
      <c r="CC46773" s="16"/>
      <c r="CD46773" s="16"/>
      <c r="CE46773" s="16"/>
      <c r="CF46773" s="16"/>
      <c r="CG46773" s="16"/>
      <c r="CH46773" s="16"/>
      <c r="CI46773" s="16"/>
    </row>
    <row r="46774" spans="76:87" x14ac:dyDescent="0.3">
      <c r="BX46774" s="16"/>
      <c r="BY46774" s="16"/>
      <c r="BZ46774" s="16"/>
      <c r="CA46774" s="16"/>
      <c r="CB46774" s="16"/>
      <c r="CC46774" s="16"/>
      <c r="CD46774" s="16"/>
      <c r="CE46774" s="16"/>
      <c r="CF46774" s="16"/>
      <c r="CG46774" s="16"/>
      <c r="CH46774" s="16"/>
      <c r="CI46774" s="16"/>
    </row>
    <row r="46775" spans="76:87" x14ac:dyDescent="0.3">
      <c r="BX46775" s="16"/>
      <c r="BY46775" s="16"/>
      <c r="BZ46775" s="16"/>
      <c r="CA46775" s="16"/>
      <c r="CB46775" s="16"/>
      <c r="CC46775" s="16"/>
      <c r="CD46775" s="16"/>
      <c r="CE46775" s="16"/>
      <c r="CF46775" s="16"/>
      <c r="CG46775" s="16"/>
      <c r="CH46775" s="16"/>
      <c r="CI46775" s="16"/>
    </row>
    <row r="46776" spans="76:87" x14ac:dyDescent="0.3">
      <c r="BX46776" s="16"/>
      <c r="BY46776" s="16"/>
      <c r="BZ46776" s="16"/>
      <c r="CA46776" s="16"/>
      <c r="CB46776" s="16"/>
      <c r="CC46776" s="16"/>
      <c r="CD46776" s="16"/>
      <c r="CE46776" s="16"/>
      <c r="CF46776" s="16"/>
      <c r="CG46776" s="16"/>
      <c r="CH46776" s="16"/>
      <c r="CI46776" s="16"/>
    </row>
    <row r="46777" spans="76:87" x14ac:dyDescent="0.3">
      <c r="BX46777" s="16"/>
      <c r="BY46777" s="16"/>
      <c r="BZ46777" s="16"/>
      <c r="CA46777" s="16"/>
      <c r="CB46777" s="16"/>
      <c r="CC46777" s="16"/>
      <c r="CD46777" s="16"/>
      <c r="CE46777" s="16"/>
      <c r="CF46777" s="16"/>
      <c r="CG46777" s="16"/>
      <c r="CH46777" s="16"/>
      <c r="CI46777" s="16"/>
    </row>
    <row r="46778" spans="76:87" x14ac:dyDescent="0.3">
      <c r="BX46778" s="16"/>
      <c r="BY46778" s="16"/>
      <c r="BZ46778" s="16"/>
      <c r="CA46778" s="16"/>
      <c r="CB46778" s="16"/>
      <c r="CC46778" s="16"/>
      <c r="CD46778" s="16"/>
      <c r="CE46778" s="16"/>
      <c r="CF46778" s="16"/>
      <c r="CG46778" s="16"/>
      <c r="CH46778" s="16"/>
      <c r="CI46778" s="16"/>
    </row>
    <row r="46779" spans="76:87" x14ac:dyDescent="0.3">
      <c r="BX46779" s="16"/>
      <c r="BY46779" s="16"/>
      <c r="BZ46779" s="16"/>
      <c r="CA46779" s="16"/>
      <c r="CB46779" s="16"/>
      <c r="CC46779" s="16"/>
      <c r="CD46779" s="16"/>
      <c r="CE46779" s="16"/>
      <c r="CF46779" s="16"/>
      <c r="CG46779" s="16"/>
      <c r="CH46779" s="16"/>
      <c r="CI46779" s="16"/>
    </row>
    <row r="46780" spans="76:87" x14ac:dyDescent="0.3">
      <c r="BX46780" s="16"/>
      <c r="BY46780" s="16"/>
      <c r="BZ46780" s="16"/>
      <c r="CA46780" s="16"/>
      <c r="CB46780" s="16"/>
      <c r="CC46780" s="16"/>
      <c r="CD46780" s="16"/>
      <c r="CE46780" s="16"/>
      <c r="CF46780" s="16"/>
      <c r="CG46780" s="16"/>
      <c r="CH46780" s="16"/>
      <c r="CI46780" s="16"/>
    </row>
    <row r="46781" spans="76:87" x14ac:dyDescent="0.3">
      <c r="BX46781" s="16"/>
      <c r="BY46781" s="16"/>
      <c r="BZ46781" s="16"/>
      <c r="CA46781" s="16"/>
      <c r="CB46781" s="16"/>
      <c r="CC46781" s="16"/>
      <c r="CD46781" s="16"/>
      <c r="CE46781" s="16"/>
      <c r="CF46781" s="16"/>
      <c r="CG46781" s="16"/>
      <c r="CH46781" s="16"/>
      <c r="CI46781" s="16"/>
    </row>
    <row r="46782" spans="76:87" x14ac:dyDescent="0.3">
      <c r="BX46782" s="16"/>
      <c r="BY46782" s="16"/>
      <c r="BZ46782" s="16"/>
      <c r="CA46782" s="16"/>
      <c r="CB46782" s="16"/>
      <c r="CC46782" s="16"/>
      <c r="CD46782" s="16"/>
      <c r="CE46782" s="16"/>
      <c r="CF46782" s="16"/>
      <c r="CG46782" s="16"/>
      <c r="CH46782" s="16"/>
      <c r="CI46782" s="16"/>
    </row>
    <row r="46783" spans="76:87" x14ac:dyDescent="0.3">
      <c r="BX46783" s="16"/>
      <c r="BY46783" s="16"/>
      <c r="BZ46783" s="16"/>
      <c r="CA46783" s="16"/>
      <c r="CB46783" s="16"/>
      <c r="CC46783" s="16"/>
      <c r="CD46783" s="16"/>
      <c r="CE46783" s="16"/>
      <c r="CF46783" s="16"/>
      <c r="CG46783" s="16"/>
      <c r="CH46783" s="16"/>
      <c r="CI46783" s="16"/>
    </row>
    <row r="46784" spans="76:87" x14ac:dyDescent="0.3">
      <c r="BX46784" s="16"/>
      <c r="BY46784" s="16"/>
      <c r="BZ46784" s="16"/>
      <c r="CA46784" s="16"/>
      <c r="CB46784" s="16"/>
      <c r="CC46784" s="16"/>
      <c r="CD46784" s="16"/>
      <c r="CE46784" s="16"/>
      <c r="CF46784" s="16"/>
      <c r="CG46784" s="16"/>
      <c r="CH46784" s="16"/>
      <c r="CI46784" s="16"/>
    </row>
    <row r="46785" spans="76:87" x14ac:dyDescent="0.3">
      <c r="BX46785" s="16"/>
      <c r="BY46785" s="16"/>
      <c r="BZ46785" s="16"/>
      <c r="CA46785" s="16"/>
      <c r="CB46785" s="16"/>
      <c r="CC46785" s="16"/>
      <c r="CD46785" s="16"/>
      <c r="CE46785" s="16"/>
      <c r="CF46785" s="16"/>
      <c r="CG46785" s="16"/>
      <c r="CH46785" s="16"/>
      <c r="CI46785" s="16"/>
    </row>
    <row r="46786" spans="76:87" x14ac:dyDescent="0.3">
      <c r="BX46786" s="16"/>
      <c r="BY46786" s="16"/>
      <c r="BZ46786" s="16"/>
      <c r="CA46786" s="16"/>
      <c r="CB46786" s="16"/>
      <c r="CC46786" s="16"/>
      <c r="CD46786" s="16"/>
      <c r="CE46786" s="16"/>
      <c r="CF46786" s="16"/>
      <c r="CG46786" s="16"/>
      <c r="CH46786" s="16"/>
      <c r="CI46786" s="16"/>
    </row>
    <row r="46787" spans="76:87" x14ac:dyDescent="0.3">
      <c r="BX46787" s="16"/>
      <c r="BY46787" s="16"/>
      <c r="BZ46787" s="16"/>
      <c r="CA46787" s="16"/>
      <c r="CB46787" s="16"/>
      <c r="CC46787" s="16"/>
      <c r="CD46787" s="16"/>
      <c r="CE46787" s="16"/>
      <c r="CF46787" s="16"/>
      <c r="CG46787" s="16"/>
      <c r="CH46787" s="16"/>
      <c r="CI46787" s="16"/>
    </row>
    <row r="46788" spans="76:87" x14ac:dyDescent="0.3">
      <c r="BX46788" s="16"/>
      <c r="BY46788" s="16"/>
      <c r="BZ46788" s="16"/>
      <c r="CA46788" s="16"/>
      <c r="CB46788" s="16"/>
      <c r="CC46788" s="16"/>
      <c r="CD46788" s="16"/>
      <c r="CE46788" s="16"/>
      <c r="CF46788" s="16"/>
      <c r="CG46788" s="16"/>
      <c r="CH46788" s="16"/>
      <c r="CI46788" s="16"/>
    </row>
    <row r="46789" spans="76:87" x14ac:dyDescent="0.3">
      <c r="BX46789" s="16"/>
      <c r="BY46789" s="16"/>
      <c r="BZ46789" s="16"/>
      <c r="CA46789" s="16"/>
      <c r="CB46789" s="16"/>
      <c r="CC46789" s="16"/>
      <c r="CD46789" s="16"/>
      <c r="CE46789" s="16"/>
      <c r="CF46789" s="16"/>
      <c r="CG46789" s="16"/>
      <c r="CH46789" s="16"/>
      <c r="CI46789" s="16"/>
    </row>
    <row r="46790" spans="76:87" x14ac:dyDescent="0.3">
      <c r="BX46790" s="16"/>
      <c r="BY46790" s="16"/>
      <c r="BZ46790" s="16"/>
      <c r="CA46790" s="16"/>
      <c r="CB46790" s="16"/>
      <c r="CC46790" s="16"/>
      <c r="CD46790" s="16"/>
      <c r="CE46790" s="16"/>
      <c r="CF46790" s="16"/>
      <c r="CG46790" s="16"/>
      <c r="CH46790" s="16"/>
      <c r="CI46790" s="16"/>
    </row>
    <row r="46791" spans="76:87" x14ac:dyDescent="0.3">
      <c r="BX46791" s="16"/>
      <c r="BY46791" s="16"/>
      <c r="BZ46791" s="16"/>
      <c r="CA46791" s="16"/>
      <c r="CB46791" s="16"/>
      <c r="CC46791" s="16"/>
      <c r="CD46791" s="16"/>
      <c r="CE46791" s="16"/>
      <c r="CF46791" s="16"/>
      <c r="CG46791" s="16"/>
      <c r="CH46791" s="16"/>
      <c r="CI46791" s="16"/>
    </row>
    <row r="46792" spans="76:87" x14ac:dyDescent="0.3">
      <c r="BX46792" s="16"/>
      <c r="BY46792" s="16"/>
      <c r="BZ46792" s="16"/>
      <c r="CA46792" s="16"/>
      <c r="CB46792" s="16"/>
      <c r="CC46792" s="16"/>
      <c r="CD46792" s="16"/>
      <c r="CE46792" s="16"/>
      <c r="CF46792" s="16"/>
      <c r="CG46792" s="16"/>
      <c r="CH46792" s="16"/>
      <c r="CI46792" s="16"/>
    </row>
    <row r="46793" spans="76:87" x14ac:dyDescent="0.3">
      <c r="BX46793" s="16"/>
      <c r="BY46793" s="16"/>
      <c r="BZ46793" s="16"/>
      <c r="CA46793" s="16"/>
      <c r="CB46793" s="16"/>
      <c r="CC46793" s="16"/>
      <c r="CD46793" s="16"/>
      <c r="CE46793" s="16"/>
      <c r="CF46793" s="16"/>
      <c r="CG46793" s="16"/>
      <c r="CH46793" s="16"/>
      <c r="CI46793" s="16"/>
    </row>
    <row r="46794" spans="76:87" x14ac:dyDescent="0.3">
      <c r="BX46794" s="16"/>
      <c r="BY46794" s="16"/>
      <c r="BZ46794" s="16"/>
      <c r="CA46794" s="16"/>
      <c r="CB46794" s="16"/>
      <c r="CC46794" s="16"/>
      <c r="CD46794" s="16"/>
      <c r="CE46794" s="16"/>
      <c r="CF46794" s="16"/>
      <c r="CG46794" s="16"/>
      <c r="CH46794" s="16"/>
      <c r="CI46794" s="16"/>
    </row>
    <row r="46795" spans="76:87" x14ac:dyDescent="0.3">
      <c r="BX46795" s="16"/>
      <c r="BY46795" s="16"/>
      <c r="BZ46795" s="16"/>
      <c r="CA46795" s="16"/>
      <c r="CB46795" s="16"/>
      <c r="CC46795" s="16"/>
      <c r="CD46795" s="16"/>
      <c r="CE46795" s="16"/>
      <c r="CF46795" s="16"/>
      <c r="CG46795" s="16"/>
      <c r="CH46795" s="16"/>
      <c r="CI46795" s="16"/>
    </row>
    <row r="46796" spans="76:87" x14ac:dyDescent="0.3">
      <c r="BX46796" s="16"/>
      <c r="BY46796" s="16"/>
      <c r="BZ46796" s="16"/>
      <c r="CA46796" s="16"/>
      <c r="CB46796" s="16"/>
      <c r="CC46796" s="16"/>
      <c r="CD46796" s="16"/>
      <c r="CE46796" s="16"/>
      <c r="CF46796" s="16"/>
      <c r="CG46796" s="16"/>
      <c r="CH46796" s="16"/>
      <c r="CI46796" s="16"/>
    </row>
    <row r="46797" spans="76:87" x14ac:dyDescent="0.3">
      <c r="BX46797" s="16"/>
      <c r="BY46797" s="16"/>
      <c r="BZ46797" s="16"/>
      <c r="CA46797" s="16"/>
      <c r="CB46797" s="16"/>
      <c r="CC46797" s="16"/>
      <c r="CD46797" s="16"/>
      <c r="CE46797" s="16"/>
      <c r="CF46797" s="16"/>
      <c r="CG46797" s="16"/>
      <c r="CH46797" s="16"/>
      <c r="CI46797" s="16"/>
    </row>
    <row r="46798" spans="76:87" x14ac:dyDescent="0.3">
      <c r="BX46798" s="16"/>
      <c r="BY46798" s="16"/>
      <c r="BZ46798" s="16"/>
      <c r="CA46798" s="16"/>
      <c r="CB46798" s="16"/>
      <c r="CC46798" s="16"/>
      <c r="CD46798" s="16"/>
      <c r="CE46798" s="16"/>
      <c r="CF46798" s="16"/>
      <c r="CG46798" s="16"/>
      <c r="CH46798" s="16"/>
      <c r="CI46798" s="16"/>
    </row>
    <row r="46799" spans="76:87" x14ac:dyDescent="0.3">
      <c r="BX46799" s="16"/>
      <c r="BY46799" s="16"/>
      <c r="BZ46799" s="16"/>
      <c r="CA46799" s="16"/>
      <c r="CB46799" s="16"/>
      <c r="CC46799" s="16"/>
      <c r="CD46799" s="16"/>
      <c r="CE46799" s="16"/>
      <c r="CF46799" s="16"/>
      <c r="CG46799" s="16"/>
      <c r="CH46799" s="16"/>
      <c r="CI46799" s="16"/>
    </row>
    <row r="46800" spans="76:87" x14ac:dyDescent="0.3">
      <c r="BX46800" s="16"/>
      <c r="BY46800" s="16"/>
      <c r="BZ46800" s="16"/>
      <c r="CA46800" s="16"/>
      <c r="CB46800" s="16"/>
      <c r="CC46800" s="16"/>
      <c r="CD46800" s="16"/>
      <c r="CE46800" s="16"/>
      <c r="CF46800" s="16"/>
      <c r="CG46800" s="16"/>
      <c r="CH46800" s="16"/>
      <c r="CI46800" s="16"/>
    </row>
    <row r="46801" spans="76:87" x14ac:dyDescent="0.3">
      <c r="BX46801" s="16"/>
      <c r="BY46801" s="16"/>
      <c r="BZ46801" s="16"/>
      <c r="CA46801" s="16"/>
      <c r="CB46801" s="16"/>
      <c r="CC46801" s="16"/>
      <c r="CD46801" s="16"/>
      <c r="CE46801" s="16"/>
      <c r="CF46801" s="16"/>
      <c r="CG46801" s="16"/>
      <c r="CH46801" s="16"/>
      <c r="CI46801" s="16"/>
    </row>
    <row r="46802" spans="76:87" x14ac:dyDescent="0.3">
      <c r="BX46802" s="16"/>
      <c r="BY46802" s="16"/>
      <c r="BZ46802" s="16"/>
      <c r="CA46802" s="16"/>
      <c r="CB46802" s="16"/>
      <c r="CC46802" s="16"/>
      <c r="CD46802" s="16"/>
      <c r="CE46802" s="16"/>
      <c r="CF46802" s="16"/>
      <c r="CG46802" s="16"/>
      <c r="CH46802" s="16"/>
      <c r="CI46802" s="16"/>
    </row>
    <row r="46803" spans="76:87" x14ac:dyDescent="0.3">
      <c r="BX46803" s="16"/>
      <c r="BY46803" s="16"/>
      <c r="BZ46803" s="16"/>
      <c r="CA46803" s="16"/>
      <c r="CB46803" s="16"/>
      <c r="CC46803" s="16"/>
      <c r="CD46803" s="16"/>
      <c r="CE46803" s="16"/>
      <c r="CF46803" s="16"/>
      <c r="CG46803" s="16"/>
      <c r="CH46803" s="16"/>
      <c r="CI46803" s="16"/>
    </row>
    <row r="46804" spans="76:87" x14ac:dyDescent="0.3">
      <c r="BX46804" s="16"/>
      <c r="BY46804" s="16"/>
      <c r="BZ46804" s="16"/>
      <c r="CA46804" s="16"/>
      <c r="CB46804" s="16"/>
      <c r="CC46804" s="16"/>
      <c r="CD46804" s="16"/>
      <c r="CE46804" s="16"/>
      <c r="CF46804" s="16"/>
      <c r="CG46804" s="16"/>
      <c r="CH46804" s="16"/>
      <c r="CI46804" s="16"/>
    </row>
    <row r="46805" spans="76:87" x14ac:dyDescent="0.3">
      <c r="BX46805" s="16"/>
      <c r="BY46805" s="16"/>
      <c r="BZ46805" s="16"/>
      <c r="CA46805" s="16"/>
      <c r="CB46805" s="16"/>
      <c r="CC46805" s="16"/>
      <c r="CD46805" s="16"/>
      <c r="CE46805" s="16"/>
      <c r="CF46805" s="16"/>
      <c r="CG46805" s="16"/>
      <c r="CH46805" s="16"/>
      <c r="CI46805" s="16"/>
    </row>
    <row r="46806" spans="76:87" x14ac:dyDescent="0.3">
      <c r="BX46806" s="16"/>
      <c r="BY46806" s="16"/>
      <c r="BZ46806" s="16"/>
      <c r="CA46806" s="16"/>
      <c r="CB46806" s="16"/>
      <c r="CC46806" s="16"/>
      <c r="CD46806" s="16"/>
      <c r="CE46806" s="16"/>
      <c r="CF46806" s="16"/>
      <c r="CG46806" s="16"/>
      <c r="CH46806" s="16"/>
      <c r="CI46806" s="16"/>
    </row>
    <row r="46807" spans="76:87" x14ac:dyDescent="0.3">
      <c r="BX46807" s="16"/>
      <c r="BY46807" s="16"/>
      <c r="BZ46807" s="16"/>
      <c r="CA46807" s="16"/>
      <c r="CB46807" s="16"/>
      <c r="CC46807" s="16"/>
      <c r="CD46807" s="16"/>
      <c r="CE46807" s="16"/>
      <c r="CF46807" s="16"/>
      <c r="CG46807" s="16"/>
      <c r="CH46807" s="16"/>
      <c r="CI46807" s="16"/>
    </row>
    <row r="46808" spans="76:87" x14ac:dyDescent="0.3">
      <c r="BX46808" s="16"/>
      <c r="BY46808" s="16"/>
      <c r="BZ46808" s="16"/>
      <c r="CA46808" s="16"/>
      <c r="CB46808" s="16"/>
      <c r="CC46808" s="16"/>
      <c r="CD46808" s="16"/>
      <c r="CE46808" s="16"/>
      <c r="CF46808" s="16"/>
      <c r="CG46808" s="16"/>
      <c r="CH46808" s="16"/>
      <c r="CI46808" s="16"/>
    </row>
    <row r="46809" spans="76:87" x14ac:dyDescent="0.3">
      <c r="BX46809" s="16"/>
      <c r="BY46809" s="16"/>
      <c r="BZ46809" s="16"/>
      <c r="CA46809" s="16"/>
      <c r="CB46809" s="16"/>
      <c r="CC46809" s="16"/>
      <c r="CD46809" s="16"/>
      <c r="CE46809" s="16"/>
      <c r="CF46809" s="16"/>
      <c r="CG46809" s="16"/>
      <c r="CH46809" s="16"/>
      <c r="CI46809" s="16"/>
    </row>
    <row r="46810" spans="76:87" x14ac:dyDescent="0.3">
      <c r="BX46810" s="16"/>
      <c r="BY46810" s="16"/>
      <c r="BZ46810" s="16"/>
      <c r="CA46810" s="16"/>
      <c r="CB46810" s="16"/>
      <c r="CC46810" s="16"/>
      <c r="CD46810" s="16"/>
      <c r="CE46810" s="16"/>
      <c r="CF46810" s="16"/>
      <c r="CG46810" s="16"/>
      <c r="CH46810" s="16"/>
      <c r="CI46810" s="16"/>
    </row>
    <row r="46811" spans="76:87" x14ac:dyDescent="0.3">
      <c r="BX46811" s="16"/>
      <c r="BY46811" s="16"/>
      <c r="BZ46811" s="16"/>
      <c r="CA46811" s="16"/>
      <c r="CB46811" s="16"/>
      <c r="CC46811" s="16"/>
      <c r="CD46811" s="16"/>
      <c r="CE46811" s="16"/>
      <c r="CF46811" s="16"/>
      <c r="CG46811" s="16"/>
      <c r="CH46811" s="16"/>
      <c r="CI46811" s="16"/>
    </row>
    <row r="46812" spans="76:87" x14ac:dyDescent="0.3">
      <c r="BX46812" s="16"/>
      <c r="BY46812" s="16"/>
      <c r="BZ46812" s="16"/>
      <c r="CA46812" s="16"/>
      <c r="CB46812" s="16"/>
      <c r="CC46812" s="16"/>
      <c r="CD46812" s="16"/>
      <c r="CE46812" s="16"/>
      <c r="CF46812" s="16"/>
      <c r="CG46812" s="16"/>
      <c r="CH46812" s="16"/>
      <c r="CI46812" s="16"/>
    </row>
    <row r="46813" spans="76:87" x14ac:dyDescent="0.3">
      <c r="BX46813" s="16"/>
      <c r="BY46813" s="16"/>
      <c r="BZ46813" s="16"/>
      <c r="CA46813" s="16"/>
      <c r="CB46813" s="16"/>
      <c r="CC46813" s="16"/>
      <c r="CD46813" s="16"/>
      <c r="CE46813" s="16"/>
      <c r="CF46813" s="16"/>
      <c r="CG46813" s="16"/>
      <c r="CH46813" s="16"/>
      <c r="CI46813" s="16"/>
    </row>
    <row r="46814" spans="76:87" x14ac:dyDescent="0.3">
      <c r="BX46814" s="16"/>
      <c r="BY46814" s="16"/>
      <c r="BZ46814" s="16"/>
      <c r="CA46814" s="16"/>
      <c r="CB46814" s="16"/>
      <c r="CC46814" s="16"/>
      <c r="CD46814" s="16"/>
      <c r="CE46814" s="16"/>
      <c r="CF46814" s="16"/>
      <c r="CG46814" s="16"/>
      <c r="CH46814" s="16"/>
      <c r="CI46814" s="16"/>
    </row>
    <row r="46815" spans="76:87" x14ac:dyDescent="0.3">
      <c r="BX46815" s="16"/>
      <c r="BY46815" s="16"/>
      <c r="BZ46815" s="16"/>
      <c r="CA46815" s="16"/>
      <c r="CB46815" s="16"/>
      <c r="CC46815" s="16"/>
      <c r="CD46815" s="16"/>
      <c r="CE46815" s="16"/>
      <c r="CF46815" s="16"/>
      <c r="CG46815" s="16"/>
      <c r="CH46815" s="16"/>
      <c r="CI46815" s="16"/>
    </row>
    <row r="46816" spans="76:87" x14ac:dyDescent="0.3">
      <c r="BX46816" s="16"/>
      <c r="BY46816" s="16"/>
      <c r="BZ46816" s="16"/>
      <c r="CA46816" s="16"/>
      <c r="CB46816" s="16"/>
      <c r="CC46816" s="16"/>
      <c r="CD46816" s="16"/>
      <c r="CE46816" s="16"/>
      <c r="CF46816" s="16"/>
      <c r="CG46816" s="16"/>
      <c r="CH46816" s="16"/>
      <c r="CI46816" s="16"/>
    </row>
    <row r="46817" spans="76:87" x14ac:dyDescent="0.3">
      <c r="BX46817" s="16"/>
      <c r="BY46817" s="16"/>
      <c r="BZ46817" s="16"/>
      <c r="CA46817" s="16"/>
      <c r="CB46817" s="16"/>
      <c r="CC46817" s="16"/>
      <c r="CD46817" s="16"/>
      <c r="CE46817" s="16"/>
      <c r="CF46817" s="16"/>
      <c r="CG46817" s="16"/>
      <c r="CH46817" s="16"/>
      <c r="CI46817" s="16"/>
    </row>
    <row r="46818" spans="76:87" x14ac:dyDescent="0.3">
      <c r="BX46818" s="16"/>
      <c r="BY46818" s="16"/>
      <c r="BZ46818" s="16"/>
      <c r="CA46818" s="16"/>
      <c r="CB46818" s="16"/>
      <c r="CC46818" s="16"/>
      <c r="CD46818" s="16"/>
      <c r="CE46818" s="16"/>
      <c r="CF46818" s="16"/>
      <c r="CG46818" s="16"/>
      <c r="CH46818" s="16"/>
      <c r="CI46818" s="16"/>
    </row>
    <row r="46819" spans="76:87" x14ac:dyDescent="0.3">
      <c r="BX46819" s="16"/>
      <c r="BY46819" s="16"/>
      <c r="BZ46819" s="16"/>
      <c r="CA46819" s="16"/>
      <c r="CB46819" s="16"/>
      <c r="CC46819" s="16"/>
      <c r="CD46819" s="16"/>
      <c r="CE46819" s="16"/>
      <c r="CF46819" s="16"/>
      <c r="CG46819" s="16"/>
      <c r="CH46819" s="16"/>
      <c r="CI46819" s="16"/>
    </row>
    <row r="46820" spans="76:87" x14ac:dyDescent="0.3">
      <c r="BX46820" s="16"/>
      <c r="BY46820" s="16"/>
      <c r="BZ46820" s="16"/>
      <c r="CA46820" s="16"/>
      <c r="CB46820" s="16"/>
      <c r="CC46820" s="16"/>
      <c r="CD46820" s="16"/>
      <c r="CE46820" s="16"/>
      <c r="CF46820" s="16"/>
      <c r="CG46820" s="16"/>
      <c r="CH46820" s="16"/>
      <c r="CI46820" s="16"/>
    </row>
    <row r="46821" spans="76:87" x14ac:dyDescent="0.3">
      <c r="BX46821" s="16"/>
      <c r="BY46821" s="16"/>
      <c r="BZ46821" s="16"/>
      <c r="CA46821" s="16"/>
      <c r="CB46821" s="16"/>
      <c r="CC46821" s="16"/>
      <c r="CD46821" s="16"/>
      <c r="CE46821" s="16"/>
      <c r="CF46821" s="16"/>
      <c r="CG46821" s="16"/>
      <c r="CH46821" s="16"/>
      <c r="CI46821" s="16"/>
    </row>
    <row r="46822" spans="76:87" x14ac:dyDescent="0.3">
      <c r="BX46822" s="16"/>
      <c r="BY46822" s="16"/>
      <c r="BZ46822" s="16"/>
      <c r="CA46822" s="16"/>
      <c r="CB46822" s="16"/>
      <c r="CC46822" s="16"/>
      <c r="CD46822" s="16"/>
      <c r="CE46822" s="16"/>
      <c r="CF46822" s="16"/>
      <c r="CG46822" s="16"/>
      <c r="CH46822" s="16"/>
      <c r="CI46822" s="16"/>
    </row>
    <row r="46823" spans="76:87" x14ac:dyDescent="0.3">
      <c r="BX46823" s="16"/>
      <c r="BY46823" s="16"/>
      <c r="BZ46823" s="16"/>
      <c r="CA46823" s="16"/>
      <c r="CB46823" s="16"/>
      <c r="CC46823" s="16"/>
      <c r="CD46823" s="16"/>
      <c r="CE46823" s="16"/>
      <c r="CF46823" s="16"/>
      <c r="CG46823" s="16"/>
      <c r="CH46823" s="16"/>
      <c r="CI46823" s="16"/>
    </row>
    <row r="46824" spans="76:87" x14ac:dyDescent="0.3">
      <c r="BX46824" s="16"/>
      <c r="BY46824" s="16"/>
      <c r="BZ46824" s="16"/>
      <c r="CA46824" s="16"/>
      <c r="CB46824" s="16"/>
      <c r="CC46824" s="16"/>
      <c r="CD46824" s="16"/>
      <c r="CE46824" s="16"/>
      <c r="CF46824" s="16"/>
      <c r="CG46824" s="16"/>
      <c r="CH46824" s="16"/>
      <c r="CI46824" s="16"/>
    </row>
    <row r="46825" spans="76:87" x14ac:dyDescent="0.3">
      <c r="BX46825" s="16"/>
      <c r="BY46825" s="16"/>
      <c r="BZ46825" s="16"/>
      <c r="CA46825" s="16"/>
      <c r="CB46825" s="16"/>
      <c r="CC46825" s="16"/>
      <c r="CD46825" s="16"/>
      <c r="CE46825" s="16"/>
      <c r="CF46825" s="16"/>
      <c r="CG46825" s="16"/>
      <c r="CH46825" s="16"/>
      <c r="CI46825" s="16"/>
    </row>
    <row r="46826" spans="76:87" x14ac:dyDescent="0.3">
      <c r="BX46826" s="16"/>
      <c r="BY46826" s="16"/>
      <c r="BZ46826" s="16"/>
      <c r="CA46826" s="16"/>
      <c r="CB46826" s="16"/>
      <c r="CC46826" s="16"/>
      <c r="CD46826" s="16"/>
      <c r="CE46826" s="16"/>
      <c r="CF46826" s="16"/>
      <c r="CG46826" s="16"/>
      <c r="CH46826" s="16"/>
      <c r="CI46826" s="16"/>
    </row>
    <row r="46827" spans="76:87" x14ac:dyDescent="0.3">
      <c r="BX46827" s="16"/>
      <c r="BY46827" s="16"/>
      <c r="BZ46827" s="16"/>
      <c r="CA46827" s="16"/>
      <c r="CB46827" s="16"/>
      <c r="CC46827" s="16"/>
      <c r="CD46827" s="16"/>
      <c r="CE46827" s="16"/>
      <c r="CF46827" s="16"/>
      <c r="CG46827" s="16"/>
      <c r="CH46827" s="16"/>
      <c r="CI46827" s="16"/>
    </row>
    <row r="46828" spans="76:87" x14ac:dyDescent="0.3">
      <c r="BX46828" s="16"/>
      <c r="BY46828" s="16"/>
      <c r="BZ46828" s="16"/>
      <c r="CA46828" s="16"/>
      <c r="CB46828" s="16"/>
      <c r="CC46828" s="16"/>
      <c r="CD46828" s="16"/>
      <c r="CE46828" s="16"/>
      <c r="CF46828" s="16"/>
      <c r="CG46828" s="16"/>
      <c r="CH46828" s="16"/>
      <c r="CI46828" s="16"/>
    </row>
    <row r="46829" spans="76:87" x14ac:dyDescent="0.3">
      <c r="BX46829" s="16"/>
      <c r="BY46829" s="16"/>
      <c r="BZ46829" s="16"/>
      <c r="CA46829" s="16"/>
      <c r="CB46829" s="16"/>
      <c r="CC46829" s="16"/>
      <c r="CD46829" s="16"/>
      <c r="CE46829" s="16"/>
      <c r="CF46829" s="16"/>
      <c r="CG46829" s="16"/>
      <c r="CH46829" s="16"/>
      <c r="CI46829" s="16"/>
    </row>
    <row r="46830" spans="76:87" x14ac:dyDescent="0.3">
      <c r="BX46830" s="16"/>
      <c r="BY46830" s="16"/>
      <c r="BZ46830" s="16"/>
      <c r="CA46830" s="16"/>
      <c r="CB46830" s="16"/>
      <c r="CC46830" s="16"/>
      <c r="CD46830" s="16"/>
      <c r="CE46830" s="16"/>
      <c r="CF46830" s="16"/>
      <c r="CG46830" s="16"/>
      <c r="CH46830" s="16"/>
      <c r="CI46830" s="16"/>
    </row>
    <row r="46831" spans="76:87" x14ac:dyDescent="0.3">
      <c r="BX46831" s="16"/>
      <c r="BY46831" s="16"/>
      <c r="BZ46831" s="16"/>
      <c r="CA46831" s="16"/>
      <c r="CB46831" s="16"/>
      <c r="CC46831" s="16"/>
      <c r="CD46831" s="16"/>
      <c r="CE46831" s="16"/>
      <c r="CF46831" s="16"/>
      <c r="CG46831" s="16"/>
      <c r="CH46831" s="16"/>
      <c r="CI46831" s="16"/>
    </row>
    <row r="46832" spans="76:87" x14ac:dyDescent="0.3">
      <c r="BX46832" s="16"/>
      <c r="BY46832" s="16"/>
      <c r="BZ46832" s="16"/>
      <c r="CA46832" s="16"/>
      <c r="CB46832" s="16"/>
      <c r="CC46832" s="16"/>
      <c r="CD46832" s="16"/>
      <c r="CE46832" s="16"/>
      <c r="CF46832" s="16"/>
      <c r="CG46832" s="16"/>
      <c r="CH46832" s="16"/>
      <c r="CI46832" s="16"/>
    </row>
    <row r="46833" spans="76:87" x14ac:dyDescent="0.3">
      <c r="BX46833" s="16"/>
      <c r="BY46833" s="16"/>
      <c r="BZ46833" s="16"/>
      <c r="CA46833" s="16"/>
      <c r="CB46833" s="16"/>
      <c r="CC46833" s="16"/>
      <c r="CD46833" s="16"/>
      <c r="CE46833" s="16"/>
      <c r="CF46833" s="16"/>
      <c r="CG46833" s="16"/>
      <c r="CH46833" s="16"/>
      <c r="CI46833" s="16"/>
    </row>
    <row r="46834" spans="76:87" x14ac:dyDescent="0.3">
      <c r="BX46834" s="16"/>
      <c r="BY46834" s="16"/>
      <c r="BZ46834" s="16"/>
      <c r="CA46834" s="16"/>
      <c r="CB46834" s="16"/>
      <c r="CC46834" s="16"/>
      <c r="CD46834" s="16"/>
      <c r="CE46834" s="16"/>
      <c r="CF46834" s="16"/>
      <c r="CG46834" s="16"/>
      <c r="CH46834" s="16"/>
      <c r="CI46834" s="16"/>
    </row>
    <row r="46835" spans="76:87" x14ac:dyDescent="0.3">
      <c r="BX46835" s="16"/>
      <c r="BY46835" s="16"/>
      <c r="BZ46835" s="16"/>
      <c r="CA46835" s="16"/>
      <c r="CB46835" s="16"/>
      <c r="CC46835" s="16"/>
      <c r="CD46835" s="16"/>
      <c r="CE46835" s="16"/>
      <c r="CF46835" s="16"/>
      <c r="CG46835" s="16"/>
      <c r="CH46835" s="16"/>
      <c r="CI46835" s="16"/>
    </row>
    <row r="46836" spans="76:87" x14ac:dyDescent="0.3">
      <c r="BX46836" s="16"/>
      <c r="BY46836" s="16"/>
      <c r="BZ46836" s="16"/>
      <c r="CA46836" s="16"/>
      <c r="CB46836" s="16"/>
      <c r="CC46836" s="16"/>
      <c r="CD46836" s="16"/>
      <c r="CE46836" s="16"/>
      <c r="CF46836" s="16"/>
      <c r="CG46836" s="16"/>
      <c r="CH46836" s="16"/>
      <c r="CI46836" s="16"/>
    </row>
    <row r="46837" spans="76:87" x14ac:dyDescent="0.3">
      <c r="BX46837" s="16"/>
      <c r="BY46837" s="16"/>
      <c r="BZ46837" s="16"/>
      <c r="CA46837" s="16"/>
      <c r="CB46837" s="16"/>
      <c r="CC46837" s="16"/>
      <c r="CD46837" s="16"/>
      <c r="CE46837" s="16"/>
      <c r="CF46837" s="16"/>
      <c r="CG46837" s="16"/>
      <c r="CH46837" s="16"/>
      <c r="CI46837" s="16"/>
    </row>
    <row r="46838" spans="76:87" x14ac:dyDescent="0.3">
      <c r="BX46838" s="16"/>
      <c r="BY46838" s="16"/>
      <c r="BZ46838" s="16"/>
      <c r="CA46838" s="16"/>
      <c r="CB46838" s="16"/>
      <c r="CC46838" s="16"/>
      <c r="CD46838" s="16"/>
      <c r="CE46838" s="16"/>
      <c r="CF46838" s="16"/>
      <c r="CG46838" s="16"/>
      <c r="CH46838" s="16"/>
      <c r="CI46838" s="16"/>
    </row>
    <row r="46839" spans="76:87" x14ac:dyDescent="0.3">
      <c r="BX46839" s="16"/>
      <c r="BY46839" s="16"/>
      <c r="BZ46839" s="16"/>
      <c r="CA46839" s="16"/>
      <c r="CB46839" s="16"/>
      <c r="CC46839" s="16"/>
      <c r="CD46839" s="16"/>
      <c r="CE46839" s="16"/>
      <c r="CF46839" s="16"/>
      <c r="CG46839" s="16"/>
      <c r="CH46839" s="16"/>
      <c r="CI46839" s="16"/>
    </row>
    <row r="46840" spans="76:87" x14ac:dyDescent="0.3">
      <c r="BX46840" s="16"/>
      <c r="BY46840" s="16"/>
      <c r="BZ46840" s="16"/>
      <c r="CA46840" s="16"/>
      <c r="CB46840" s="16"/>
      <c r="CC46840" s="16"/>
      <c r="CD46840" s="16"/>
      <c r="CE46840" s="16"/>
      <c r="CF46840" s="16"/>
      <c r="CG46840" s="16"/>
      <c r="CH46840" s="16"/>
      <c r="CI46840" s="16"/>
    </row>
    <row r="46841" spans="76:87" x14ac:dyDescent="0.3">
      <c r="BX46841" s="16"/>
      <c r="BY46841" s="16"/>
      <c r="BZ46841" s="16"/>
      <c r="CA46841" s="16"/>
      <c r="CB46841" s="16"/>
      <c r="CC46841" s="16"/>
      <c r="CD46841" s="16"/>
      <c r="CE46841" s="16"/>
      <c r="CF46841" s="16"/>
      <c r="CG46841" s="16"/>
      <c r="CH46841" s="16"/>
      <c r="CI46841" s="16"/>
    </row>
    <row r="46842" spans="76:87" x14ac:dyDescent="0.3">
      <c r="BX46842" s="16"/>
      <c r="BY46842" s="16"/>
      <c r="BZ46842" s="16"/>
      <c r="CA46842" s="16"/>
      <c r="CB46842" s="16"/>
      <c r="CC46842" s="16"/>
      <c r="CD46842" s="16"/>
      <c r="CE46842" s="16"/>
      <c r="CF46842" s="16"/>
      <c r="CG46842" s="16"/>
      <c r="CH46842" s="16"/>
      <c r="CI46842" s="16"/>
    </row>
    <row r="46843" spans="76:87" x14ac:dyDescent="0.3">
      <c r="BX46843" s="16"/>
      <c r="BY46843" s="16"/>
      <c r="BZ46843" s="16"/>
      <c r="CA46843" s="16"/>
      <c r="CB46843" s="16"/>
      <c r="CC46843" s="16"/>
      <c r="CD46843" s="16"/>
      <c r="CE46843" s="16"/>
      <c r="CF46843" s="16"/>
      <c r="CG46843" s="16"/>
      <c r="CH46843" s="16"/>
      <c r="CI46843" s="16"/>
    </row>
    <row r="46844" spans="76:87" x14ac:dyDescent="0.3">
      <c r="BX46844" s="16"/>
      <c r="BY46844" s="16"/>
      <c r="BZ46844" s="16"/>
      <c r="CA46844" s="16"/>
      <c r="CB46844" s="16"/>
      <c r="CC46844" s="16"/>
      <c r="CD46844" s="16"/>
      <c r="CE46844" s="16"/>
      <c r="CF46844" s="16"/>
      <c r="CG46844" s="16"/>
      <c r="CH46844" s="16"/>
      <c r="CI46844" s="16"/>
    </row>
    <row r="46845" spans="76:87" x14ac:dyDescent="0.3">
      <c r="BX46845" s="16"/>
      <c r="BY46845" s="16"/>
      <c r="BZ46845" s="16"/>
      <c r="CA46845" s="16"/>
      <c r="CB46845" s="16"/>
      <c r="CC46845" s="16"/>
      <c r="CD46845" s="16"/>
      <c r="CE46845" s="16"/>
      <c r="CF46845" s="16"/>
      <c r="CG46845" s="16"/>
      <c r="CH46845" s="16"/>
      <c r="CI46845" s="16"/>
    </row>
    <row r="46846" spans="76:87" x14ac:dyDescent="0.3">
      <c r="BX46846" s="16"/>
      <c r="BY46846" s="16"/>
      <c r="BZ46846" s="16"/>
      <c r="CA46846" s="16"/>
      <c r="CB46846" s="16"/>
      <c r="CC46846" s="16"/>
      <c r="CD46846" s="16"/>
      <c r="CE46846" s="16"/>
      <c r="CF46846" s="16"/>
      <c r="CG46846" s="16"/>
      <c r="CH46846" s="16"/>
      <c r="CI46846" s="16"/>
    </row>
    <row r="46847" spans="76:87" x14ac:dyDescent="0.3">
      <c r="BX46847" s="16"/>
      <c r="BY46847" s="16"/>
      <c r="BZ46847" s="16"/>
      <c r="CA46847" s="16"/>
      <c r="CB46847" s="16"/>
      <c r="CC46847" s="16"/>
      <c r="CD46847" s="16"/>
      <c r="CE46847" s="16"/>
      <c r="CF46847" s="16"/>
      <c r="CG46847" s="16"/>
      <c r="CH46847" s="16"/>
      <c r="CI46847" s="16"/>
    </row>
    <row r="46848" spans="76:87" x14ac:dyDescent="0.3">
      <c r="BX46848" s="16"/>
      <c r="BY46848" s="16"/>
      <c r="BZ46848" s="16"/>
      <c r="CA46848" s="16"/>
      <c r="CB46848" s="16"/>
      <c r="CC46848" s="16"/>
      <c r="CD46848" s="16"/>
      <c r="CE46848" s="16"/>
      <c r="CF46848" s="16"/>
      <c r="CG46848" s="16"/>
      <c r="CH46848" s="16"/>
      <c r="CI46848" s="16"/>
    </row>
    <row r="46849" spans="76:87" x14ac:dyDescent="0.3">
      <c r="BX46849" s="16"/>
      <c r="BY46849" s="16"/>
      <c r="BZ46849" s="16"/>
      <c r="CA46849" s="16"/>
      <c r="CB46849" s="16"/>
      <c r="CC46849" s="16"/>
      <c r="CD46849" s="16"/>
      <c r="CE46849" s="16"/>
      <c r="CF46849" s="16"/>
      <c r="CG46849" s="16"/>
      <c r="CH46849" s="16"/>
      <c r="CI46849" s="16"/>
    </row>
    <row r="46850" spans="76:87" x14ac:dyDescent="0.3">
      <c r="BX46850" s="16"/>
      <c r="BY46850" s="16"/>
      <c r="BZ46850" s="16"/>
      <c r="CA46850" s="16"/>
      <c r="CB46850" s="16"/>
      <c r="CC46850" s="16"/>
      <c r="CD46850" s="16"/>
      <c r="CE46850" s="16"/>
      <c r="CF46850" s="16"/>
      <c r="CG46850" s="16"/>
      <c r="CH46850" s="16"/>
      <c r="CI46850" s="16"/>
    </row>
    <row r="46851" spans="76:87" x14ac:dyDescent="0.3">
      <c r="BX46851" s="16"/>
      <c r="BY46851" s="16"/>
      <c r="BZ46851" s="16"/>
      <c r="CA46851" s="16"/>
      <c r="CB46851" s="16"/>
      <c r="CC46851" s="16"/>
      <c r="CD46851" s="16"/>
      <c r="CE46851" s="16"/>
      <c r="CF46851" s="16"/>
      <c r="CG46851" s="16"/>
      <c r="CH46851" s="16"/>
      <c r="CI46851" s="16"/>
    </row>
    <row r="46852" spans="76:87" x14ac:dyDescent="0.3">
      <c r="BX46852" s="16"/>
      <c r="BY46852" s="16"/>
      <c r="BZ46852" s="16"/>
      <c r="CA46852" s="16"/>
      <c r="CB46852" s="16"/>
      <c r="CC46852" s="16"/>
      <c r="CD46852" s="16"/>
      <c r="CE46852" s="16"/>
      <c r="CF46852" s="16"/>
      <c r="CG46852" s="16"/>
      <c r="CH46852" s="16"/>
      <c r="CI46852" s="16"/>
    </row>
    <row r="46853" spans="76:87" x14ac:dyDescent="0.3">
      <c r="BX46853" s="16"/>
      <c r="BY46853" s="16"/>
      <c r="BZ46853" s="16"/>
      <c r="CA46853" s="16"/>
      <c r="CB46853" s="16"/>
      <c r="CC46853" s="16"/>
      <c r="CD46853" s="16"/>
      <c r="CE46853" s="16"/>
      <c r="CF46853" s="16"/>
      <c r="CG46853" s="16"/>
      <c r="CH46853" s="16"/>
      <c r="CI46853" s="16"/>
    </row>
    <row r="46854" spans="76:87" x14ac:dyDescent="0.3">
      <c r="BX46854" s="16"/>
      <c r="BY46854" s="16"/>
      <c r="BZ46854" s="16"/>
      <c r="CA46854" s="16"/>
      <c r="CB46854" s="16"/>
      <c r="CC46854" s="16"/>
      <c r="CD46854" s="16"/>
      <c r="CE46854" s="16"/>
      <c r="CF46854" s="16"/>
      <c r="CG46854" s="16"/>
      <c r="CH46854" s="16"/>
      <c r="CI46854" s="16"/>
    </row>
    <row r="46855" spans="76:87" x14ac:dyDescent="0.3">
      <c r="BX46855" s="16"/>
      <c r="BY46855" s="16"/>
      <c r="BZ46855" s="16"/>
      <c r="CA46855" s="16"/>
      <c r="CB46855" s="16"/>
      <c r="CC46855" s="16"/>
      <c r="CD46855" s="16"/>
      <c r="CE46855" s="16"/>
      <c r="CF46855" s="16"/>
      <c r="CG46855" s="16"/>
      <c r="CH46855" s="16"/>
      <c r="CI46855" s="16"/>
    </row>
    <row r="46856" spans="76:87" x14ac:dyDescent="0.3">
      <c r="BX46856" s="16"/>
      <c r="BY46856" s="16"/>
      <c r="BZ46856" s="16"/>
      <c r="CA46856" s="16"/>
      <c r="CB46856" s="16"/>
      <c r="CC46856" s="16"/>
      <c r="CD46856" s="16"/>
      <c r="CE46856" s="16"/>
      <c r="CF46856" s="16"/>
      <c r="CG46856" s="16"/>
      <c r="CH46856" s="16"/>
      <c r="CI46856" s="16"/>
    </row>
    <row r="46857" spans="76:87" x14ac:dyDescent="0.3">
      <c r="BX46857" s="16"/>
      <c r="BY46857" s="16"/>
      <c r="BZ46857" s="16"/>
      <c r="CA46857" s="16"/>
      <c r="CB46857" s="16"/>
      <c r="CC46857" s="16"/>
      <c r="CD46857" s="16"/>
      <c r="CE46857" s="16"/>
      <c r="CF46857" s="16"/>
      <c r="CG46857" s="16"/>
      <c r="CH46857" s="16"/>
      <c r="CI46857" s="16"/>
    </row>
    <row r="46858" spans="76:87" x14ac:dyDescent="0.3">
      <c r="BX46858" s="16"/>
      <c r="BY46858" s="16"/>
      <c r="BZ46858" s="16"/>
      <c r="CA46858" s="16"/>
      <c r="CB46858" s="16"/>
      <c r="CC46858" s="16"/>
      <c r="CD46858" s="16"/>
      <c r="CE46858" s="16"/>
      <c r="CF46858" s="16"/>
      <c r="CG46858" s="16"/>
      <c r="CH46858" s="16"/>
      <c r="CI46858" s="16"/>
    </row>
    <row r="46859" spans="76:87" x14ac:dyDescent="0.3">
      <c r="BX46859" s="16"/>
      <c r="BY46859" s="16"/>
      <c r="BZ46859" s="16"/>
      <c r="CA46859" s="16"/>
      <c r="CB46859" s="16"/>
      <c r="CC46859" s="16"/>
      <c r="CD46859" s="16"/>
      <c r="CE46859" s="16"/>
      <c r="CF46859" s="16"/>
      <c r="CG46859" s="16"/>
      <c r="CH46859" s="16"/>
      <c r="CI46859" s="16"/>
    </row>
    <row r="46860" spans="76:87" x14ac:dyDescent="0.3">
      <c r="BX46860" s="16"/>
      <c r="BY46860" s="16"/>
      <c r="BZ46860" s="16"/>
      <c r="CA46860" s="16"/>
      <c r="CB46860" s="16"/>
      <c r="CC46860" s="16"/>
      <c r="CD46860" s="16"/>
      <c r="CE46860" s="16"/>
      <c r="CF46860" s="16"/>
      <c r="CG46860" s="16"/>
      <c r="CH46860" s="16"/>
      <c r="CI46860" s="16"/>
    </row>
    <row r="46861" spans="76:87" x14ac:dyDescent="0.3">
      <c r="BX46861" s="16"/>
      <c r="BY46861" s="16"/>
      <c r="BZ46861" s="16"/>
      <c r="CA46861" s="16"/>
      <c r="CB46861" s="16"/>
      <c r="CC46861" s="16"/>
      <c r="CD46861" s="16"/>
      <c r="CE46861" s="16"/>
      <c r="CF46861" s="16"/>
      <c r="CG46861" s="16"/>
      <c r="CH46861" s="16"/>
      <c r="CI46861" s="16"/>
    </row>
    <row r="46862" spans="76:87" x14ac:dyDescent="0.3">
      <c r="BX46862" s="16"/>
      <c r="BY46862" s="16"/>
      <c r="BZ46862" s="16"/>
      <c r="CA46862" s="16"/>
      <c r="CB46862" s="16"/>
      <c r="CC46862" s="16"/>
      <c r="CD46862" s="16"/>
      <c r="CE46862" s="16"/>
      <c r="CF46862" s="16"/>
      <c r="CG46862" s="16"/>
      <c r="CH46862" s="16"/>
      <c r="CI46862" s="16"/>
    </row>
    <row r="46863" spans="76:87" x14ac:dyDescent="0.3">
      <c r="BX46863" s="16"/>
      <c r="BY46863" s="16"/>
      <c r="BZ46863" s="16"/>
      <c r="CA46863" s="16"/>
      <c r="CB46863" s="16"/>
      <c r="CC46863" s="16"/>
      <c r="CD46863" s="16"/>
      <c r="CE46863" s="16"/>
      <c r="CF46863" s="16"/>
      <c r="CG46863" s="16"/>
      <c r="CH46863" s="16"/>
      <c r="CI46863" s="16"/>
    </row>
    <row r="46864" spans="76:87" x14ac:dyDescent="0.3">
      <c r="BX46864" s="16"/>
      <c r="BY46864" s="16"/>
      <c r="BZ46864" s="16"/>
      <c r="CA46864" s="16"/>
      <c r="CB46864" s="16"/>
      <c r="CC46864" s="16"/>
      <c r="CD46864" s="16"/>
      <c r="CE46864" s="16"/>
      <c r="CF46864" s="16"/>
      <c r="CG46864" s="16"/>
      <c r="CH46864" s="16"/>
      <c r="CI46864" s="16"/>
    </row>
    <row r="46865" spans="76:87" x14ac:dyDescent="0.3">
      <c r="BX46865" s="16"/>
      <c r="BY46865" s="16"/>
      <c r="BZ46865" s="16"/>
      <c r="CA46865" s="16"/>
      <c r="CB46865" s="16"/>
      <c r="CC46865" s="16"/>
      <c r="CD46865" s="16"/>
      <c r="CE46865" s="16"/>
      <c r="CF46865" s="16"/>
      <c r="CG46865" s="16"/>
      <c r="CH46865" s="16"/>
      <c r="CI46865" s="16"/>
    </row>
    <row r="46866" spans="76:87" x14ac:dyDescent="0.3">
      <c r="BX46866" s="16"/>
      <c r="BY46866" s="16"/>
      <c r="BZ46866" s="16"/>
      <c r="CA46866" s="16"/>
      <c r="CB46866" s="16"/>
      <c r="CC46866" s="16"/>
      <c r="CD46866" s="16"/>
      <c r="CE46866" s="16"/>
      <c r="CF46866" s="16"/>
      <c r="CG46866" s="16"/>
      <c r="CH46866" s="16"/>
      <c r="CI46866" s="16"/>
    </row>
    <row r="46867" spans="76:87" x14ac:dyDescent="0.3">
      <c r="BX46867" s="16"/>
      <c r="BY46867" s="16"/>
      <c r="BZ46867" s="16"/>
      <c r="CA46867" s="16"/>
      <c r="CB46867" s="16"/>
      <c r="CC46867" s="16"/>
      <c r="CD46867" s="16"/>
      <c r="CE46867" s="16"/>
      <c r="CF46867" s="16"/>
      <c r="CG46867" s="16"/>
      <c r="CH46867" s="16"/>
      <c r="CI46867" s="16"/>
    </row>
    <row r="46868" spans="76:87" x14ac:dyDescent="0.3">
      <c r="BX46868" s="16"/>
      <c r="BY46868" s="16"/>
      <c r="BZ46868" s="16"/>
      <c r="CA46868" s="16"/>
      <c r="CB46868" s="16"/>
      <c r="CC46868" s="16"/>
      <c r="CD46868" s="16"/>
      <c r="CE46868" s="16"/>
      <c r="CF46868" s="16"/>
      <c r="CG46868" s="16"/>
      <c r="CH46868" s="16"/>
      <c r="CI46868" s="16"/>
    </row>
    <row r="46869" spans="76:87" x14ac:dyDescent="0.3">
      <c r="BX46869" s="16"/>
      <c r="BY46869" s="16"/>
      <c r="BZ46869" s="16"/>
      <c r="CA46869" s="16"/>
      <c r="CB46869" s="16"/>
      <c r="CC46869" s="16"/>
      <c r="CD46869" s="16"/>
      <c r="CE46869" s="16"/>
      <c r="CF46869" s="16"/>
      <c r="CG46869" s="16"/>
      <c r="CH46869" s="16"/>
      <c r="CI46869" s="16"/>
    </row>
    <row r="46870" spans="76:87" x14ac:dyDescent="0.3">
      <c r="BX46870" s="16"/>
      <c r="BY46870" s="16"/>
      <c r="BZ46870" s="16"/>
      <c r="CA46870" s="16"/>
      <c r="CB46870" s="16"/>
      <c r="CC46870" s="16"/>
      <c r="CD46870" s="16"/>
      <c r="CE46870" s="16"/>
      <c r="CF46870" s="16"/>
      <c r="CG46870" s="16"/>
      <c r="CH46870" s="16"/>
      <c r="CI46870" s="16"/>
    </row>
    <row r="46871" spans="76:87" x14ac:dyDescent="0.3">
      <c r="BX46871" s="16"/>
      <c r="BY46871" s="16"/>
      <c r="BZ46871" s="16"/>
      <c r="CA46871" s="16"/>
      <c r="CB46871" s="16"/>
      <c r="CC46871" s="16"/>
      <c r="CD46871" s="16"/>
      <c r="CE46871" s="16"/>
      <c r="CF46871" s="16"/>
      <c r="CG46871" s="16"/>
      <c r="CH46871" s="16"/>
      <c r="CI46871" s="16"/>
    </row>
    <row r="46872" spans="76:87" x14ac:dyDescent="0.3">
      <c r="BX46872" s="16"/>
      <c r="BY46872" s="16"/>
      <c r="BZ46872" s="16"/>
      <c r="CA46872" s="16"/>
      <c r="CB46872" s="16"/>
      <c r="CC46872" s="16"/>
      <c r="CD46872" s="16"/>
      <c r="CE46872" s="16"/>
      <c r="CF46872" s="16"/>
      <c r="CG46872" s="16"/>
      <c r="CH46872" s="16"/>
      <c r="CI46872" s="16"/>
    </row>
    <row r="46873" spans="76:87" x14ac:dyDescent="0.3">
      <c r="BX46873" s="16"/>
      <c r="BY46873" s="16"/>
      <c r="BZ46873" s="16"/>
      <c r="CA46873" s="16"/>
      <c r="CB46873" s="16"/>
      <c r="CC46873" s="16"/>
      <c r="CD46873" s="16"/>
      <c r="CE46873" s="16"/>
      <c r="CF46873" s="16"/>
      <c r="CG46873" s="16"/>
      <c r="CH46873" s="16"/>
      <c r="CI46873" s="16"/>
    </row>
    <row r="46874" spans="76:87" x14ac:dyDescent="0.3">
      <c r="BX46874" s="16"/>
      <c r="BY46874" s="16"/>
      <c r="BZ46874" s="16"/>
      <c r="CA46874" s="16"/>
      <c r="CB46874" s="16"/>
      <c r="CC46874" s="16"/>
      <c r="CD46874" s="16"/>
      <c r="CE46874" s="16"/>
      <c r="CF46874" s="16"/>
      <c r="CG46874" s="16"/>
      <c r="CH46874" s="16"/>
      <c r="CI46874" s="16"/>
    </row>
    <row r="46875" spans="76:87" x14ac:dyDescent="0.3">
      <c r="BX46875" s="16"/>
      <c r="BY46875" s="16"/>
      <c r="BZ46875" s="16"/>
      <c r="CA46875" s="16"/>
      <c r="CB46875" s="16"/>
      <c r="CC46875" s="16"/>
      <c r="CD46875" s="16"/>
      <c r="CE46875" s="16"/>
      <c r="CF46875" s="16"/>
      <c r="CG46875" s="16"/>
      <c r="CH46875" s="16"/>
      <c r="CI46875" s="16"/>
    </row>
    <row r="46876" spans="76:87" x14ac:dyDescent="0.3">
      <c r="BX46876" s="16"/>
      <c r="BY46876" s="16"/>
      <c r="BZ46876" s="16"/>
      <c r="CA46876" s="16"/>
      <c r="CB46876" s="16"/>
      <c r="CC46876" s="16"/>
      <c r="CD46876" s="16"/>
      <c r="CE46876" s="16"/>
      <c r="CF46876" s="16"/>
      <c r="CG46876" s="16"/>
      <c r="CH46876" s="16"/>
      <c r="CI46876" s="16"/>
    </row>
    <row r="46877" spans="76:87" x14ac:dyDescent="0.3">
      <c r="BX46877" s="16"/>
      <c r="BY46877" s="16"/>
      <c r="BZ46877" s="16"/>
      <c r="CA46877" s="16"/>
      <c r="CB46877" s="16"/>
      <c r="CC46877" s="16"/>
      <c r="CD46877" s="16"/>
      <c r="CE46877" s="16"/>
      <c r="CF46877" s="16"/>
      <c r="CG46877" s="16"/>
      <c r="CH46877" s="16"/>
      <c r="CI46877" s="16"/>
    </row>
    <row r="46878" spans="76:87" x14ac:dyDescent="0.3">
      <c r="BX46878" s="16"/>
      <c r="BY46878" s="16"/>
      <c r="BZ46878" s="16"/>
      <c r="CA46878" s="16"/>
      <c r="CB46878" s="16"/>
      <c r="CC46878" s="16"/>
      <c r="CD46878" s="16"/>
      <c r="CE46878" s="16"/>
      <c r="CF46878" s="16"/>
      <c r="CG46878" s="16"/>
      <c r="CH46878" s="16"/>
      <c r="CI46878" s="16"/>
    </row>
    <row r="46879" spans="76:87" x14ac:dyDescent="0.3">
      <c r="BX46879" s="16"/>
      <c r="BY46879" s="16"/>
      <c r="BZ46879" s="16"/>
      <c r="CA46879" s="16"/>
      <c r="CB46879" s="16"/>
      <c r="CC46879" s="16"/>
      <c r="CD46879" s="16"/>
      <c r="CE46879" s="16"/>
      <c r="CF46879" s="16"/>
      <c r="CG46879" s="16"/>
      <c r="CH46879" s="16"/>
      <c r="CI46879" s="16"/>
    </row>
    <row r="46880" spans="76:87" x14ac:dyDescent="0.3">
      <c r="BX46880" s="16"/>
      <c r="BY46880" s="16"/>
      <c r="BZ46880" s="16"/>
      <c r="CA46880" s="16"/>
      <c r="CB46880" s="16"/>
      <c r="CC46880" s="16"/>
      <c r="CD46880" s="16"/>
      <c r="CE46880" s="16"/>
      <c r="CF46880" s="16"/>
      <c r="CG46880" s="16"/>
      <c r="CH46880" s="16"/>
      <c r="CI46880" s="16"/>
    </row>
    <row r="46881" spans="76:87" x14ac:dyDescent="0.3">
      <c r="BX46881" s="16"/>
      <c r="BY46881" s="16"/>
      <c r="BZ46881" s="16"/>
      <c r="CA46881" s="16"/>
      <c r="CB46881" s="16"/>
      <c r="CC46881" s="16"/>
      <c r="CD46881" s="16"/>
      <c r="CE46881" s="16"/>
      <c r="CF46881" s="16"/>
      <c r="CG46881" s="16"/>
      <c r="CH46881" s="16"/>
      <c r="CI46881" s="16"/>
    </row>
    <row r="46882" spans="76:87" x14ac:dyDescent="0.3">
      <c r="BX46882" s="16"/>
      <c r="BY46882" s="16"/>
      <c r="BZ46882" s="16"/>
      <c r="CA46882" s="16"/>
      <c r="CB46882" s="16"/>
      <c r="CC46882" s="16"/>
      <c r="CD46882" s="16"/>
      <c r="CE46882" s="16"/>
      <c r="CF46882" s="16"/>
      <c r="CG46882" s="16"/>
      <c r="CH46882" s="16"/>
      <c r="CI46882" s="16"/>
    </row>
    <row r="46883" spans="76:87" x14ac:dyDescent="0.3">
      <c r="BX46883" s="16"/>
      <c r="BY46883" s="16"/>
      <c r="BZ46883" s="16"/>
      <c r="CA46883" s="16"/>
      <c r="CB46883" s="16"/>
      <c r="CC46883" s="16"/>
      <c r="CD46883" s="16"/>
      <c r="CE46883" s="16"/>
      <c r="CF46883" s="16"/>
      <c r="CG46883" s="16"/>
      <c r="CH46883" s="16"/>
      <c r="CI46883" s="16"/>
    </row>
    <row r="46884" spans="76:87" x14ac:dyDescent="0.3">
      <c r="BX46884" s="16"/>
      <c r="BY46884" s="16"/>
      <c r="BZ46884" s="16"/>
      <c r="CA46884" s="16"/>
      <c r="CB46884" s="16"/>
      <c r="CC46884" s="16"/>
      <c r="CD46884" s="16"/>
      <c r="CE46884" s="16"/>
      <c r="CF46884" s="16"/>
      <c r="CG46884" s="16"/>
      <c r="CH46884" s="16"/>
      <c r="CI46884" s="16"/>
    </row>
    <row r="46885" spans="76:87" x14ac:dyDescent="0.3">
      <c r="BX46885" s="16"/>
      <c r="BY46885" s="16"/>
      <c r="BZ46885" s="16"/>
      <c r="CA46885" s="16"/>
      <c r="CB46885" s="16"/>
      <c r="CC46885" s="16"/>
      <c r="CD46885" s="16"/>
      <c r="CE46885" s="16"/>
      <c r="CF46885" s="16"/>
      <c r="CG46885" s="16"/>
      <c r="CH46885" s="16"/>
      <c r="CI46885" s="16"/>
    </row>
    <row r="46886" spans="76:87" x14ac:dyDescent="0.3">
      <c r="BX46886" s="16"/>
      <c r="BY46886" s="16"/>
      <c r="BZ46886" s="16"/>
      <c r="CA46886" s="16"/>
      <c r="CB46886" s="16"/>
      <c r="CC46886" s="16"/>
      <c r="CD46886" s="16"/>
      <c r="CE46886" s="16"/>
      <c r="CF46886" s="16"/>
      <c r="CG46886" s="16"/>
      <c r="CH46886" s="16"/>
      <c r="CI46886" s="16"/>
    </row>
    <row r="46887" spans="76:87" x14ac:dyDescent="0.3">
      <c r="BX46887" s="16"/>
      <c r="BY46887" s="16"/>
      <c r="BZ46887" s="16"/>
      <c r="CA46887" s="16"/>
      <c r="CB46887" s="16"/>
      <c r="CC46887" s="16"/>
      <c r="CD46887" s="16"/>
      <c r="CE46887" s="16"/>
      <c r="CF46887" s="16"/>
      <c r="CG46887" s="16"/>
      <c r="CH46887" s="16"/>
      <c r="CI46887" s="16"/>
    </row>
    <row r="46888" spans="76:87" x14ac:dyDescent="0.3">
      <c r="BX46888" s="16"/>
      <c r="BY46888" s="16"/>
      <c r="BZ46888" s="16"/>
      <c r="CA46888" s="16"/>
      <c r="CB46888" s="16"/>
      <c r="CC46888" s="16"/>
      <c r="CD46888" s="16"/>
      <c r="CE46888" s="16"/>
      <c r="CF46888" s="16"/>
      <c r="CG46888" s="16"/>
      <c r="CH46888" s="16"/>
      <c r="CI46888" s="16"/>
    </row>
    <row r="46889" spans="76:87" x14ac:dyDescent="0.3">
      <c r="BX46889" s="16"/>
      <c r="BY46889" s="16"/>
      <c r="BZ46889" s="16"/>
      <c r="CA46889" s="16"/>
      <c r="CB46889" s="16"/>
      <c r="CC46889" s="16"/>
      <c r="CD46889" s="16"/>
      <c r="CE46889" s="16"/>
      <c r="CF46889" s="16"/>
      <c r="CG46889" s="16"/>
      <c r="CH46889" s="16"/>
      <c r="CI46889" s="16"/>
    </row>
    <row r="46890" spans="76:87" x14ac:dyDescent="0.3">
      <c r="BX46890" s="16"/>
      <c r="BY46890" s="16"/>
      <c r="BZ46890" s="16"/>
      <c r="CA46890" s="16"/>
      <c r="CB46890" s="16"/>
      <c r="CC46890" s="16"/>
      <c r="CD46890" s="16"/>
      <c r="CE46890" s="16"/>
      <c r="CF46890" s="16"/>
      <c r="CG46890" s="16"/>
      <c r="CH46890" s="16"/>
      <c r="CI46890" s="16"/>
    </row>
    <row r="46891" spans="76:87" x14ac:dyDescent="0.3">
      <c r="BX46891" s="16"/>
      <c r="BY46891" s="16"/>
      <c r="BZ46891" s="16"/>
      <c r="CA46891" s="16"/>
      <c r="CB46891" s="16"/>
      <c r="CC46891" s="16"/>
      <c r="CD46891" s="16"/>
      <c r="CE46891" s="16"/>
      <c r="CF46891" s="16"/>
      <c r="CG46891" s="16"/>
      <c r="CH46891" s="16"/>
      <c r="CI46891" s="16"/>
    </row>
    <row r="46892" spans="76:87" x14ac:dyDescent="0.3">
      <c r="BX46892" s="16"/>
      <c r="BY46892" s="16"/>
      <c r="BZ46892" s="16"/>
      <c r="CA46892" s="16"/>
      <c r="CB46892" s="16"/>
      <c r="CC46892" s="16"/>
      <c r="CD46892" s="16"/>
      <c r="CE46892" s="16"/>
      <c r="CF46892" s="16"/>
      <c r="CG46892" s="16"/>
      <c r="CH46892" s="16"/>
      <c r="CI46892" s="16"/>
    </row>
    <row r="46893" spans="76:87" x14ac:dyDescent="0.3">
      <c r="BX46893" s="16"/>
      <c r="BY46893" s="16"/>
      <c r="BZ46893" s="16"/>
      <c r="CA46893" s="16"/>
      <c r="CB46893" s="16"/>
      <c r="CC46893" s="16"/>
      <c r="CD46893" s="16"/>
      <c r="CE46893" s="16"/>
      <c r="CF46893" s="16"/>
      <c r="CG46893" s="16"/>
      <c r="CH46893" s="16"/>
      <c r="CI46893" s="16"/>
    </row>
    <row r="46894" spans="76:87" x14ac:dyDescent="0.3">
      <c r="BX46894" s="16"/>
      <c r="BY46894" s="16"/>
      <c r="BZ46894" s="16"/>
      <c r="CA46894" s="16"/>
      <c r="CB46894" s="16"/>
      <c r="CC46894" s="16"/>
      <c r="CD46894" s="16"/>
      <c r="CE46894" s="16"/>
      <c r="CF46894" s="16"/>
      <c r="CG46894" s="16"/>
      <c r="CH46894" s="16"/>
      <c r="CI46894" s="16"/>
    </row>
    <row r="46895" spans="76:87" x14ac:dyDescent="0.3">
      <c r="BX46895" s="16"/>
      <c r="BY46895" s="16"/>
      <c r="BZ46895" s="16"/>
      <c r="CA46895" s="16"/>
      <c r="CB46895" s="16"/>
      <c r="CC46895" s="16"/>
      <c r="CD46895" s="16"/>
      <c r="CE46895" s="16"/>
      <c r="CF46895" s="16"/>
      <c r="CG46895" s="16"/>
      <c r="CH46895" s="16"/>
      <c r="CI46895" s="16"/>
    </row>
    <row r="46896" spans="76:87" x14ac:dyDescent="0.3">
      <c r="BX46896" s="16"/>
      <c r="BY46896" s="16"/>
      <c r="BZ46896" s="16"/>
      <c r="CA46896" s="16"/>
      <c r="CB46896" s="16"/>
      <c r="CC46896" s="16"/>
      <c r="CD46896" s="16"/>
      <c r="CE46896" s="16"/>
      <c r="CF46896" s="16"/>
      <c r="CG46896" s="16"/>
      <c r="CH46896" s="16"/>
      <c r="CI46896" s="16"/>
    </row>
    <row r="46897" spans="76:87" x14ac:dyDescent="0.3">
      <c r="BX46897" s="16"/>
      <c r="BY46897" s="16"/>
      <c r="BZ46897" s="16"/>
      <c r="CA46897" s="16"/>
      <c r="CB46897" s="16"/>
      <c r="CC46897" s="16"/>
      <c r="CD46897" s="16"/>
      <c r="CE46897" s="16"/>
      <c r="CF46897" s="16"/>
      <c r="CG46897" s="16"/>
      <c r="CH46897" s="16"/>
      <c r="CI46897" s="16"/>
    </row>
    <row r="46898" spans="76:87" x14ac:dyDescent="0.3">
      <c r="BX46898" s="16"/>
      <c r="BY46898" s="16"/>
      <c r="BZ46898" s="16"/>
      <c r="CA46898" s="16"/>
      <c r="CB46898" s="16"/>
      <c r="CC46898" s="16"/>
      <c r="CD46898" s="16"/>
      <c r="CE46898" s="16"/>
      <c r="CF46898" s="16"/>
      <c r="CG46898" s="16"/>
      <c r="CH46898" s="16"/>
      <c r="CI46898" s="16"/>
    </row>
    <row r="46899" spans="76:87" x14ac:dyDescent="0.3">
      <c r="BX46899" s="16"/>
      <c r="BY46899" s="16"/>
      <c r="BZ46899" s="16"/>
      <c r="CA46899" s="16"/>
      <c r="CB46899" s="16"/>
      <c r="CC46899" s="16"/>
      <c r="CD46899" s="16"/>
      <c r="CE46899" s="16"/>
      <c r="CF46899" s="16"/>
      <c r="CG46899" s="16"/>
      <c r="CH46899" s="16"/>
      <c r="CI46899" s="16"/>
    </row>
    <row r="46900" spans="76:87" x14ac:dyDescent="0.3">
      <c r="BX46900" s="16"/>
      <c r="BY46900" s="16"/>
      <c r="BZ46900" s="16"/>
      <c r="CA46900" s="16"/>
      <c r="CB46900" s="16"/>
      <c r="CC46900" s="16"/>
      <c r="CD46900" s="16"/>
      <c r="CE46900" s="16"/>
      <c r="CF46900" s="16"/>
      <c r="CG46900" s="16"/>
      <c r="CH46900" s="16"/>
      <c r="CI46900" s="16"/>
    </row>
    <row r="46901" spans="76:87" x14ac:dyDescent="0.3">
      <c r="BX46901" s="16"/>
      <c r="BY46901" s="16"/>
      <c r="BZ46901" s="16"/>
      <c r="CA46901" s="16"/>
      <c r="CB46901" s="16"/>
      <c r="CC46901" s="16"/>
      <c r="CD46901" s="16"/>
      <c r="CE46901" s="16"/>
      <c r="CF46901" s="16"/>
      <c r="CG46901" s="16"/>
      <c r="CH46901" s="16"/>
      <c r="CI46901" s="16"/>
    </row>
    <row r="46902" spans="76:87" x14ac:dyDescent="0.3">
      <c r="BX46902" s="16"/>
      <c r="BY46902" s="16"/>
      <c r="BZ46902" s="16"/>
      <c r="CA46902" s="16"/>
      <c r="CB46902" s="16"/>
      <c r="CC46902" s="16"/>
      <c r="CD46902" s="16"/>
      <c r="CE46902" s="16"/>
      <c r="CF46902" s="16"/>
      <c r="CG46902" s="16"/>
      <c r="CH46902" s="16"/>
      <c r="CI46902" s="16"/>
    </row>
    <row r="46903" spans="76:87" x14ac:dyDescent="0.3">
      <c r="BX46903" s="16"/>
      <c r="BY46903" s="16"/>
      <c r="BZ46903" s="16"/>
      <c r="CA46903" s="16"/>
      <c r="CB46903" s="16"/>
      <c r="CC46903" s="16"/>
      <c r="CD46903" s="16"/>
      <c r="CE46903" s="16"/>
      <c r="CF46903" s="16"/>
      <c r="CG46903" s="16"/>
      <c r="CH46903" s="16"/>
      <c r="CI46903" s="16"/>
    </row>
    <row r="46904" spans="76:87" x14ac:dyDescent="0.3">
      <c r="BX46904" s="16"/>
      <c r="BY46904" s="16"/>
      <c r="BZ46904" s="16"/>
      <c r="CA46904" s="16"/>
      <c r="CB46904" s="16"/>
      <c r="CC46904" s="16"/>
      <c r="CD46904" s="16"/>
      <c r="CE46904" s="16"/>
      <c r="CF46904" s="16"/>
      <c r="CG46904" s="16"/>
      <c r="CH46904" s="16"/>
      <c r="CI46904" s="16"/>
    </row>
    <row r="46905" spans="76:87" x14ac:dyDescent="0.3">
      <c r="BX46905" s="16"/>
      <c r="BY46905" s="16"/>
      <c r="BZ46905" s="16"/>
      <c r="CA46905" s="16"/>
      <c r="CB46905" s="16"/>
      <c r="CC46905" s="16"/>
      <c r="CD46905" s="16"/>
      <c r="CE46905" s="16"/>
      <c r="CF46905" s="16"/>
      <c r="CG46905" s="16"/>
      <c r="CH46905" s="16"/>
      <c r="CI46905" s="16"/>
    </row>
    <row r="46906" spans="76:87" x14ac:dyDescent="0.3">
      <c r="BX46906" s="16"/>
      <c r="BY46906" s="16"/>
      <c r="BZ46906" s="16"/>
      <c r="CA46906" s="16"/>
      <c r="CB46906" s="16"/>
      <c r="CC46906" s="16"/>
      <c r="CD46906" s="16"/>
      <c r="CE46906" s="16"/>
      <c r="CF46906" s="16"/>
      <c r="CG46906" s="16"/>
      <c r="CH46906" s="16"/>
      <c r="CI46906" s="16"/>
    </row>
    <row r="46907" spans="76:87" x14ac:dyDescent="0.3">
      <c r="BX46907" s="16"/>
      <c r="BY46907" s="16"/>
      <c r="BZ46907" s="16"/>
      <c r="CA46907" s="16"/>
      <c r="CB46907" s="16"/>
      <c r="CC46907" s="16"/>
      <c r="CD46907" s="16"/>
      <c r="CE46907" s="16"/>
      <c r="CF46907" s="16"/>
      <c r="CG46907" s="16"/>
      <c r="CH46907" s="16"/>
      <c r="CI46907" s="16"/>
    </row>
    <row r="46908" spans="76:87" x14ac:dyDescent="0.3">
      <c r="BX46908" s="16"/>
      <c r="BY46908" s="16"/>
      <c r="BZ46908" s="16"/>
      <c r="CA46908" s="16"/>
      <c r="CB46908" s="16"/>
      <c r="CC46908" s="16"/>
      <c r="CD46908" s="16"/>
      <c r="CE46908" s="16"/>
      <c r="CF46908" s="16"/>
      <c r="CG46908" s="16"/>
      <c r="CH46908" s="16"/>
      <c r="CI46908" s="16"/>
    </row>
    <row r="46909" spans="76:87" x14ac:dyDescent="0.3">
      <c r="BX46909" s="16"/>
      <c r="BY46909" s="16"/>
      <c r="BZ46909" s="16"/>
      <c r="CA46909" s="16"/>
      <c r="CB46909" s="16"/>
      <c r="CC46909" s="16"/>
      <c r="CD46909" s="16"/>
      <c r="CE46909" s="16"/>
      <c r="CF46909" s="16"/>
      <c r="CG46909" s="16"/>
      <c r="CH46909" s="16"/>
      <c r="CI46909" s="16"/>
    </row>
    <row r="46910" spans="76:87" x14ac:dyDescent="0.3">
      <c r="BX46910" s="16"/>
      <c r="BY46910" s="16"/>
      <c r="BZ46910" s="16"/>
      <c r="CA46910" s="16"/>
      <c r="CB46910" s="16"/>
      <c r="CC46910" s="16"/>
      <c r="CD46910" s="16"/>
      <c r="CE46910" s="16"/>
      <c r="CF46910" s="16"/>
      <c r="CG46910" s="16"/>
      <c r="CH46910" s="16"/>
      <c r="CI46910" s="16"/>
    </row>
    <row r="46911" spans="76:87" x14ac:dyDescent="0.3">
      <c r="BX46911" s="16"/>
      <c r="BY46911" s="16"/>
      <c r="BZ46911" s="16"/>
      <c r="CA46911" s="16"/>
      <c r="CB46911" s="16"/>
      <c r="CC46911" s="16"/>
      <c r="CD46911" s="16"/>
      <c r="CE46911" s="16"/>
      <c r="CF46911" s="16"/>
      <c r="CG46911" s="16"/>
      <c r="CH46911" s="16"/>
      <c r="CI46911" s="16"/>
    </row>
    <row r="46912" spans="76:87" x14ac:dyDescent="0.3">
      <c r="BX46912" s="16"/>
      <c r="BY46912" s="16"/>
      <c r="BZ46912" s="16"/>
      <c r="CA46912" s="16"/>
      <c r="CB46912" s="16"/>
      <c r="CC46912" s="16"/>
      <c r="CD46912" s="16"/>
      <c r="CE46912" s="16"/>
      <c r="CF46912" s="16"/>
      <c r="CG46912" s="16"/>
      <c r="CH46912" s="16"/>
      <c r="CI46912" s="16"/>
    </row>
    <row r="46913" spans="76:87" x14ac:dyDescent="0.3">
      <c r="BX46913" s="16"/>
      <c r="BY46913" s="16"/>
      <c r="BZ46913" s="16"/>
      <c r="CA46913" s="16"/>
      <c r="CB46913" s="16"/>
      <c r="CC46913" s="16"/>
      <c r="CD46913" s="16"/>
      <c r="CE46913" s="16"/>
      <c r="CF46913" s="16"/>
      <c r="CG46913" s="16"/>
      <c r="CH46913" s="16"/>
      <c r="CI46913" s="16"/>
    </row>
    <row r="46914" spans="76:87" x14ac:dyDescent="0.3">
      <c r="BX46914" s="16"/>
      <c r="BY46914" s="16"/>
      <c r="BZ46914" s="16"/>
      <c r="CA46914" s="16"/>
      <c r="CB46914" s="16"/>
      <c r="CC46914" s="16"/>
      <c r="CD46914" s="16"/>
      <c r="CE46914" s="16"/>
      <c r="CF46914" s="16"/>
      <c r="CG46914" s="16"/>
      <c r="CH46914" s="16"/>
      <c r="CI46914" s="16"/>
    </row>
    <row r="46915" spans="76:87" x14ac:dyDescent="0.3">
      <c r="BX46915" s="16"/>
      <c r="BY46915" s="16"/>
      <c r="BZ46915" s="16"/>
      <c r="CA46915" s="16"/>
      <c r="CB46915" s="16"/>
      <c r="CC46915" s="16"/>
      <c r="CD46915" s="16"/>
      <c r="CE46915" s="16"/>
      <c r="CF46915" s="16"/>
      <c r="CG46915" s="16"/>
      <c r="CH46915" s="16"/>
      <c r="CI46915" s="16"/>
    </row>
    <row r="46916" spans="76:87" x14ac:dyDescent="0.3">
      <c r="BX46916" s="16"/>
      <c r="BY46916" s="16"/>
      <c r="BZ46916" s="16"/>
      <c r="CA46916" s="16"/>
      <c r="CB46916" s="16"/>
      <c r="CC46916" s="16"/>
      <c r="CD46916" s="16"/>
      <c r="CE46916" s="16"/>
      <c r="CF46916" s="16"/>
      <c r="CG46916" s="16"/>
      <c r="CH46916" s="16"/>
      <c r="CI46916" s="16"/>
    </row>
    <row r="46917" spans="76:87" x14ac:dyDescent="0.3">
      <c r="BX46917" s="16"/>
      <c r="BY46917" s="16"/>
      <c r="BZ46917" s="16"/>
      <c r="CA46917" s="16"/>
      <c r="CB46917" s="16"/>
      <c r="CC46917" s="16"/>
      <c r="CD46917" s="16"/>
      <c r="CE46917" s="16"/>
      <c r="CF46917" s="16"/>
      <c r="CG46917" s="16"/>
      <c r="CH46917" s="16"/>
      <c r="CI46917" s="16"/>
    </row>
    <row r="46918" spans="76:87" x14ac:dyDescent="0.3">
      <c r="BX46918" s="16"/>
      <c r="BY46918" s="16"/>
      <c r="BZ46918" s="16"/>
      <c r="CA46918" s="16"/>
      <c r="CB46918" s="16"/>
      <c r="CC46918" s="16"/>
      <c r="CD46918" s="16"/>
      <c r="CE46918" s="16"/>
      <c r="CF46918" s="16"/>
      <c r="CG46918" s="16"/>
      <c r="CH46918" s="16"/>
      <c r="CI46918" s="16"/>
    </row>
    <row r="46919" spans="76:87" x14ac:dyDescent="0.3">
      <c r="BX46919" s="16"/>
      <c r="BY46919" s="16"/>
      <c r="BZ46919" s="16"/>
      <c r="CA46919" s="16"/>
      <c r="CB46919" s="16"/>
      <c r="CC46919" s="16"/>
      <c r="CD46919" s="16"/>
      <c r="CE46919" s="16"/>
      <c r="CF46919" s="16"/>
      <c r="CG46919" s="16"/>
      <c r="CH46919" s="16"/>
      <c r="CI46919" s="16"/>
    </row>
    <row r="46920" spans="76:87" x14ac:dyDescent="0.3">
      <c r="BX46920" s="16"/>
      <c r="BY46920" s="16"/>
      <c r="BZ46920" s="16"/>
      <c r="CA46920" s="16"/>
      <c r="CB46920" s="16"/>
      <c r="CC46920" s="16"/>
      <c r="CD46920" s="16"/>
      <c r="CE46920" s="16"/>
      <c r="CF46920" s="16"/>
      <c r="CG46920" s="16"/>
      <c r="CH46920" s="16"/>
      <c r="CI46920" s="16"/>
    </row>
    <row r="46921" spans="76:87" x14ac:dyDescent="0.3">
      <c r="BX46921" s="16"/>
      <c r="BY46921" s="16"/>
      <c r="BZ46921" s="16"/>
      <c r="CA46921" s="16"/>
      <c r="CB46921" s="16"/>
      <c r="CC46921" s="16"/>
      <c r="CD46921" s="16"/>
      <c r="CE46921" s="16"/>
      <c r="CF46921" s="16"/>
      <c r="CG46921" s="16"/>
      <c r="CH46921" s="16"/>
      <c r="CI46921" s="16"/>
    </row>
    <row r="46922" spans="76:87" x14ac:dyDescent="0.3">
      <c r="BX46922" s="16"/>
      <c r="BY46922" s="16"/>
      <c r="BZ46922" s="16"/>
      <c r="CA46922" s="16"/>
      <c r="CB46922" s="16"/>
      <c r="CC46922" s="16"/>
      <c r="CD46922" s="16"/>
      <c r="CE46922" s="16"/>
      <c r="CF46922" s="16"/>
      <c r="CG46922" s="16"/>
      <c r="CH46922" s="16"/>
      <c r="CI46922" s="16"/>
    </row>
    <row r="46923" spans="76:87" x14ac:dyDescent="0.3">
      <c r="BX46923" s="16"/>
      <c r="BY46923" s="16"/>
      <c r="BZ46923" s="16"/>
      <c r="CA46923" s="16"/>
      <c r="CB46923" s="16"/>
      <c r="CC46923" s="16"/>
      <c r="CD46923" s="16"/>
      <c r="CE46923" s="16"/>
      <c r="CF46923" s="16"/>
      <c r="CG46923" s="16"/>
      <c r="CH46923" s="16"/>
      <c r="CI46923" s="16"/>
    </row>
    <row r="46924" spans="76:87" x14ac:dyDescent="0.3">
      <c r="BX46924" s="16"/>
      <c r="BY46924" s="16"/>
      <c r="BZ46924" s="16"/>
      <c r="CA46924" s="16"/>
      <c r="CB46924" s="16"/>
      <c r="CC46924" s="16"/>
      <c r="CD46924" s="16"/>
      <c r="CE46924" s="16"/>
      <c r="CF46924" s="16"/>
      <c r="CG46924" s="16"/>
      <c r="CH46924" s="16"/>
      <c r="CI46924" s="16"/>
    </row>
    <row r="46925" spans="76:87" x14ac:dyDescent="0.3">
      <c r="BX46925" s="16"/>
      <c r="BY46925" s="16"/>
      <c r="BZ46925" s="16"/>
      <c r="CA46925" s="16"/>
      <c r="CB46925" s="16"/>
      <c r="CC46925" s="16"/>
      <c r="CD46925" s="16"/>
      <c r="CE46925" s="16"/>
      <c r="CF46925" s="16"/>
      <c r="CG46925" s="16"/>
      <c r="CH46925" s="16"/>
      <c r="CI46925" s="16"/>
    </row>
    <row r="46926" spans="76:87" x14ac:dyDescent="0.3">
      <c r="BX46926" s="16"/>
      <c r="BY46926" s="16"/>
      <c r="BZ46926" s="16"/>
      <c r="CA46926" s="16"/>
      <c r="CB46926" s="16"/>
      <c r="CC46926" s="16"/>
      <c r="CD46926" s="16"/>
      <c r="CE46926" s="16"/>
      <c r="CF46926" s="16"/>
      <c r="CG46926" s="16"/>
      <c r="CH46926" s="16"/>
      <c r="CI46926" s="16"/>
    </row>
    <row r="46927" spans="76:87" x14ac:dyDescent="0.3">
      <c r="BX46927" s="16"/>
      <c r="BY46927" s="16"/>
      <c r="BZ46927" s="16"/>
      <c r="CA46927" s="16"/>
      <c r="CB46927" s="16"/>
      <c r="CC46927" s="16"/>
      <c r="CD46927" s="16"/>
      <c r="CE46927" s="16"/>
      <c r="CF46927" s="16"/>
      <c r="CG46927" s="16"/>
      <c r="CH46927" s="16"/>
      <c r="CI46927" s="16"/>
    </row>
    <row r="46928" spans="76:87" x14ac:dyDescent="0.3">
      <c r="BX46928" s="16"/>
      <c r="BY46928" s="16"/>
      <c r="BZ46928" s="16"/>
      <c r="CA46928" s="16"/>
      <c r="CB46928" s="16"/>
      <c r="CC46928" s="16"/>
      <c r="CD46928" s="16"/>
      <c r="CE46928" s="16"/>
      <c r="CF46928" s="16"/>
      <c r="CG46928" s="16"/>
      <c r="CH46928" s="16"/>
      <c r="CI46928" s="16"/>
    </row>
    <row r="46929" spans="76:87" x14ac:dyDescent="0.3">
      <c r="BX46929" s="16"/>
      <c r="BY46929" s="16"/>
      <c r="BZ46929" s="16"/>
      <c r="CA46929" s="16"/>
      <c r="CB46929" s="16"/>
      <c r="CC46929" s="16"/>
      <c r="CD46929" s="16"/>
      <c r="CE46929" s="16"/>
      <c r="CF46929" s="16"/>
      <c r="CG46929" s="16"/>
      <c r="CH46929" s="16"/>
      <c r="CI46929" s="16"/>
    </row>
    <row r="46930" spans="76:87" x14ac:dyDescent="0.3">
      <c r="BX46930" s="16"/>
      <c r="BY46930" s="16"/>
      <c r="BZ46930" s="16"/>
      <c r="CA46930" s="16"/>
      <c r="CB46930" s="16"/>
      <c r="CC46930" s="16"/>
      <c r="CD46930" s="16"/>
      <c r="CE46930" s="16"/>
      <c r="CF46930" s="16"/>
      <c r="CG46930" s="16"/>
      <c r="CH46930" s="16"/>
      <c r="CI46930" s="16"/>
    </row>
    <row r="46931" spans="76:87" x14ac:dyDescent="0.3">
      <c r="BX46931" s="16"/>
      <c r="BY46931" s="16"/>
      <c r="BZ46931" s="16"/>
      <c r="CA46931" s="16"/>
      <c r="CB46931" s="16"/>
      <c r="CC46931" s="16"/>
      <c r="CD46931" s="16"/>
      <c r="CE46931" s="16"/>
      <c r="CF46931" s="16"/>
      <c r="CG46931" s="16"/>
      <c r="CH46931" s="16"/>
      <c r="CI46931" s="16"/>
    </row>
    <row r="46932" spans="76:87" x14ac:dyDescent="0.3">
      <c r="BX46932" s="16"/>
      <c r="BY46932" s="16"/>
      <c r="BZ46932" s="16"/>
      <c r="CA46932" s="16"/>
      <c r="CB46932" s="16"/>
      <c r="CC46932" s="16"/>
      <c r="CD46932" s="16"/>
      <c r="CE46932" s="16"/>
      <c r="CF46932" s="16"/>
      <c r="CG46932" s="16"/>
      <c r="CH46932" s="16"/>
      <c r="CI46932" s="16"/>
    </row>
    <row r="46933" spans="76:87" x14ac:dyDescent="0.3">
      <c r="BX46933" s="16"/>
      <c r="BY46933" s="16"/>
      <c r="BZ46933" s="16"/>
      <c r="CA46933" s="16"/>
      <c r="CB46933" s="16"/>
      <c r="CC46933" s="16"/>
      <c r="CD46933" s="16"/>
      <c r="CE46933" s="16"/>
      <c r="CF46933" s="16"/>
      <c r="CG46933" s="16"/>
      <c r="CH46933" s="16"/>
      <c r="CI46933" s="16"/>
    </row>
    <row r="46934" spans="76:87" x14ac:dyDescent="0.3">
      <c r="BX46934" s="16"/>
      <c r="BY46934" s="16"/>
      <c r="BZ46934" s="16"/>
      <c r="CA46934" s="16"/>
      <c r="CB46934" s="16"/>
      <c r="CC46934" s="16"/>
      <c r="CD46934" s="16"/>
      <c r="CE46934" s="16"/>
      <c r="CF46934" s="16"/>
      <c r="CG46934" s="16"/>
      <c r="CH46934" s="16"/>
      <c r="CI46934" s="16"/>
    </row>
    <row r="46935" spans="76:87" x14ac:dyDescent="0.3">
      <c r="BX46935" s="16"/>
      <c r="BY46935" s="16"/>
      <c r="BZ46935" s="16"/>
      <c r="CA46935" s="16"/>
      <c r="CB46935" s="16"/>
      <c r="CC46935" s="16"/>
      <c r="CD46935" s="16"/>
      <c r="CE46935" s="16"/>
      <c r="CF46935" s="16"/>
      <c r="CG46935" s="16"/>
      <c r="CH46935" s="16"/>
      <c r="CI46935" s="16"/>
    </row>
    <row r="46936" spans="76:87" x14ac:dyDescent="0.3">
      <c r="BX46936" s="16"/>
      <c r="BY46936" s="16"/>
      <c r="BZ46936" s="16"/>
      <c r="CA46936" s="16"/>
      <c r="CB46936" s="16"/>
      <c r="CC46936" s="16"/>
      <c r="CD46936" s="16"/>
      <c r="CE46936" s="16"/>
      <c r="CF46936" s="16"/>
      <c r="CG46936" s="16"/>
      <c r="CH46936" s="16"/>
      <c r="CI46936" s="16"/>
    </row>
    <row r="46937" spans="76:87" x14ac:dyDescent="0.3">
      <c r="BX46937" s="16"/>
      <c r="BY46937" s="16"/>
      <c r="BZ46937" s="16"/>
      <c r="CA46937" s="16"/>
      <c r="CB46937" s="16"/>
      <c r="CC46937" s="16"/>
      <c r="CD46937" s="16"/>
      <c r="CE46937" s="16"/>
      <c r="CF46937" s="16"/>
      <c r="CG46937" s="16"/>
      <c r="CH46937" s="16"/>
      <c r="CI46937" s="16"/>
    </row>
    <row r="46938" spans="76:87" x14ac:dyDescent="0.3">
      <c r="BX46938" s="16"/>
      <c r="BY46938" s="16"/>
      <c r="BZ46938" s="16"/>
      <c r="CA46938" s="16"/>
      <c r="CB46938" s="16"/>
      <c r="CC46938" s="16"/>
      <c r="CD46938" s="16"/>
      <c r="CE46938" s="16"/>
      <c r="CF46938" s="16"/>
      <c r="CG46938" s="16"/>
      <c r="CH46938" s="16"/>
      <c r="CI46938" s="16"/>
    </row>
    <row r="46939" spans="76:87" x14ac:dyDescent="0.3">
      <c r="BX46939" s="16"/>
      <c r="BY46939" s="16"/>
      <c r="BZ46939" s="16"/>
      <c r="CA46939" s="16"/>
      <c r="CB46939" s="16"/>
      <c r="CC46939" s="16"/>
      <c r="CD46939" s="16"/>
      <c r="CE46939" s="16"/>
      <c r="CF46939" s="16"/>
      <c r="CG46939" s="16"/>
      <c r="CH46939" s="16"/>
      <c r="CI46939" s="16"/>
    </row>
    <row r="46940" spans="76:87" x14ac:dyDescent="0.3">
      <c r="BX46940" s="16"/>
      <c r="BY46940" s="16"/>
      <c r="BZ46940" s="16"/>
      <c r="CA46940" s="16"/>
      <c r="CB46940" s="16"/>
      <c r="CC46940" s="16"/>
      <c r="CD46940" s="16"/>
      <c r="CE46940" s="16"/>
      <c r="CF46940" s="16"/>
      <c r="CG46940" s="16"/>
      <c r="CH46940" s="16"/>
      <c r="CI46940" s="16"/>
    </row>
    <row r="46941" spans="76:87" x14ac:dyDescent="0.3">
      <c r="BX46941" s="16"/>
      <c r="BY46941" s="16"/>
      <c r="BZ46941" s="16"/>
      <c r="CA46941" s="16"/>
      <c r="CB46941" s="16"/>
      <c r="CC46941" s="16"/>
      <c r="CD46941" s="16"/>
      <c r="CE46941" s="16"/>
      <c r="CF46941" s="16"/>
      <c r="CG46941" s="16"/>
      <c r="CH46941" s="16"/>
      <c r="CI46941" s="16"/>
    </row>
    <row r="46942" spans="76:87" x14ac:dyDescent="0.3">
      <c r="BX46942" s="16"/>
      <c r="BY46942" s="16"/>
      <c r="BZ46942" s="16"/>
      <c r="CA46942" s="16"/>
      <c r="CB46942" s="16"/>
      <c r="CC46942" s="16"/>
      <c r="CD46942" s="16"/>
      <c r="CE46942" s="16"/>
      <c r="CF46942" s="16"/>
      <c r="CG46942" s="16"/>
      <c r="CH46942" s="16"/>
      <c r="CI46942" s="16"/>
    </row>
    <row r="46943" spans="76:87" x14ac:dyDescent="0.3">
      <c r="BX46943" s="16"/>
      <c r="BY46943" s="16"/>
      <c r="BZ46943" s="16"/>
      <c r="CA46943" s="16"/>
      <c r="CB46943" s="16"/>
      <c r="CC46943" s="16"/>
      <c r="CD46943" s="16"/>
      <c r="CE46943" s="16"/>
      <c r="CF46943" s="16"/>
      <c r="CG46943" s="16"/>
      <c r="CH46943" s="16"/>
      <c r="CI46943" s="16"/>
    </row>
    <row r="46944" spans="76:87" x14ac:dyDescent="0.3">
      <c r="BX46944" s="16"/>
      <c r="BY46944" s="16"/>
      <c r="BZ46944" s="16"/>
      <c r="CA46944" s="16"/>
      <c r="CB46944" s="16"/>
      <c r="CC46944" s="16"/>
      <c r="CD46944" s="16"/>
      <c r="CE46944" s="16"/>
      <c r="CF46944" s="16"/>
      <c r="CG46944" s="16"/>
      <c r="CH46944" s="16"/>
      <c r="CI46944" s="16"/>
    </row>
    <row r="46945" spans="76:87" x14ac:dyDescent="0.3">
      <c r="BX46945" s="16"/>
      <c r="BY46945" s="16"/>
      <c r="BZ46945" s="16"/>
      <c r="CA46945" s="16"/>
      <c r="CB46945" s="16"/>
      <c r="CC46945" s="16"/>
      <c r="CD46945" s="16"/>
      <c r="CE46945" s="16"/>
      <c r="CF46945" s="16"/>
      <c r="CG46945" s="16"/>
      <c r="CH46945" s="16"/>
      <c r="CI46945" s="16"/>
    </row>
    <row r="46946" spans="76:87" x14ac:dyDescent="0.3">
      <c r="BX46946" s="16"/>
      <c r="BY46946" s="16"/>
      <c r="BZ46946" s="16"/>
      <c r="CA46946" s="16"/>
      <c r="CB46946" s="16"/>
      <c r="CC46946" s="16"/>
      <c r="CD46946" s="16"/>
      <c r="CE46946" s="16"/>
      <c r="CF46946" s="16"/>
      <c r="CG46946" s="16"/>
      <c r="CH46946" s="16"/>
      <c r="CI46946" s="16"/>
    </row>
    <row r="46947" spans="76:87" x14ac:dyDescent="0.3">
      <c r="BX46947" s="16"/>
      <c r="BY46947" s="16"/>
      <c r="BZ46947" s="16"/>
      <c r="CA46947" s="16"/>
      <c r="CB46947" s="16"/>
      <c r="CC46947" s="16"/>
      <c r="CD46947" s="16"/>
      <c r="CE46947" s="16"/>
      <c r="CF46947" s="16"/>
      <c r="CG46947" s="16"/>
      <c r="CH46947" s="16"/>
      <c r="CI46947" s="16"/>
    </row>
    <row r="46948" spans="76:87" x14ac:dyDescent="0.3">
      <c r="BX46948" s="16"/>
      <c r="BY46948" s="16"/>
      <c r="BZ46948" s="16"/>
      <c r="CA46948" s="16"/>
      <c r="CB46948" s="16"/>
      <c r="CC46948" s="16"/>
      <c r="CD46948" s="16"/>
      <c r="CE46948" s="16"/>
      <c r="CF46948" s="16"/>
      <c r="CG46948" s="16"/>
      <c r="CH46948" s="16"/>
      <c r="CI46948" s="16"/>
    </row>
    <row r="46949" spans="76:87" x14ac:dyDescent="0.3">
      <c r="BX46949" s="16"/>
      <c r="BY46949" s="16"/>
      <c r="BZ46949" s="16"/>
      <c r="CA46949" s="16"/>
      <c r="CB46949" s="16"/>
      <c r="CC46949" s="16"/>
      <c r="CD46949" s="16"/>
      <c r="CE46949" s="16"/>
      <c r="CF46949" s="16"/>
      <c r="CG46949" s="16"/>
      <c r="CH46949" s="16"/>
      <c r="CI46949" s="16"/>
    </row>
    <row r="46950" spans="76:87" x14ac:dyDescent="0.3">
      <c r="BX46950" s="16"/>
      <c r="BY46950" s="16"/>
      <c r="BZ46950" s="16"/>
      <c r="CA46950" s="16"/>
      <c r="CB46950" s="16"/>
      <c r="CC46950" s="16"/>
      <c r="CD46950" s="16"/>
      <c r="CE46950" s="16"/>
      <c r="CF46950" s="16"/>
      <c r="CG46950" s="16"/>
      <c r="CH46950" s="16"/>
      <c r="CI46950" s="16"/>
    </row>
    <row r="46951" spans="76:87" x14ac:dyDescent="0.3">
      <c r="BX46951" s="16"/>
      <c r="BY46951" s="16"/>
      <c r="BZ46951" s="16"/>
      <c r="CA46951" s="16"/>
      <c r="CB46951" s="16"/>
      <c r="CC46951" s="16"/>
      <c r="CD46951" s="16"/>
      <c r="CE46951" s="16"/>
      <c r="CF46951" s="16"/>
      <c r="CG46951" s="16"/>
      <c r="CH46951" s="16"/>
      <c r="CI46951" s="16"/>
    </row>
    <row r="46952" spans="76:87" x14ac:dyDescent="0.3">
      <c r="BX46952" s="16"/>
      <c r="BY46952" s="16"/>
      <c r="BZ46952" s="16"/>
      <c r="CA46952" s="16"/>
      <c r="CB46952" s="16"/>
      <c r="CC46952" s="16"/>
      <c r="CD46952" s="16"/>
      <c r="CE46952" s="16"/>
      <c r="CF46952" s="16"/>
      <c r="CG46952" s="16"/>
      <c r="CH46952" s="16"/>
      <c r="CI46952" s="16"/>
    </row>
    <row r="46953" spans="76:87" x14ac:dyDescent="0.3">
      <c r="BX46953" s="16"/>
      <c r="BY46953" s="16"/>
      <c r="BZ46953" s="16"/>
      <c r="CA46953" s="16"/>
      <c r="CB46953" s="16"/>
      <c r="CC46953" s="16"/>
      <c r="CD46953" s="16"/>
      <c r="CE46953" s="16"/>
      <c r="CF46953" s="16"/>
      <c r="CG46953" s="16"/>
      <c r="CH46953" s="16"/>
      <c r="CI46953" s="16"/>
    </row>
    <row r="46954" spans="76:87" x14ac:dyDescent="0.3">
      <c r="BX46954" s="16"/>
      <c r="BY46954" s="16"/>
      <c r="BZ46954" s="16"/>
      <c r="CA46954" s="16"/>
      <c r="CB46954" s="16"/>
      <c r="CC46954" s="16"/>
      <c r="CD46954" s="16"/>
      <c r="CE46954" s="16"/>
      <c r="CF46954" s="16"/>
      <c r="CG46954" s="16"/>
      <c r="CH46954" s="16"/>
      <c r="CI46954" s="16"/>
    </row>
    <row r="46955" spans="76:87" x14ac:dyDescent="0.3">
      <c r="BX46955" s="16"/>
      <c r="BY46955" s="16"/>
      <c r="BZ46955" s="16"/>
      <c r="CA46955" s="16"/>
      <c r="CB46955" s="16"/>
      <c r="CC46955" s="16"/>
      <c r="CD46955" s="16"/>
      <c r="CE46955" s="16"/>
      <c r="CF46955" s="16"/>
      <c r="CG46955" s="16"/>
      <c r="CH46955" s="16"/>
      <c r="CI46955" s="16"/>
    </row>
    <row r="46956" spans="76:87" x14ac:dyDescent="0.3">
      <c r="BX46956" s="16"/>
      <c r="BY46956" s="16"/>
      <c r="BZ46956" s="16"/>
      <c r="CA46956" s="16"/>
      <c r="CB46956" s="16"/>
      <c r="CC46956" s="16"/>
      <c r="CD46956" s="16"/>
      <c r="CE46956" s="16"/>
      <c r="CF46956" s="16"/>
      <c r="CG46956" s="16"/>
      <c r="CH46956" s="16"/>
      <c r="CI46956" s="16"/>
    </row>
    <row r="46957" spans="76:87" x14ac:dyDescent="0.3">
      <c r="BX46957" s="16"/>
      <c r="BY46957" s="16"/>
      <c r="BZ46957" s="16"/>
      <c r="CA46957" s="16"/>
      <c r="CB46957" s="16"/>
      <c r="CC46957" s="16"/>
      <c r="CD46957" s="16"/>
      <c r="CE46957" s="16"/>
      <c r="CF46957" s="16"/>
      <c r="CG46957" s="16"/>
      <c r="CH46957" s="16"/>
      <c r="CI46957" s="16"/>
    </row>
    <row r="46958" spans="76:87" x14ac:dyDescent="0.3">
      <c r="BX46958" s="16"/>
      <c r="BY46958" s="16"/>
      <c r="BZ46958" s="16"/>
      <c r="CA46958" s="16"/>
      <c r="CB46958" s="16"/>
      <c r="CC46958" s="16"/>
      <c r="CD46958" s="16"/>
      <c r="CE46958" s="16"/>
      <c r="CF46958" s="16"/>
      <c r="CG46958" s="16"/>
      <c r="CH46958" s="16"/>
      <c r="CI46958" s="16"/>
    </row>
    <row r="46959" spans="76:87" x14ac:dyDescent="0.3">
      <c r="BX46959" s="16"/>
      <c r="BY46959" s="16"/>
      <c r="BZ46959" s="16"/>
      <c r="CA46959" s="16"/>
      <c r="CB46959" s="16"/>
      <c r="CC46959" s="16"/>
      <c r="CD46959" s="16"/>
      <c r="CE46959" s="16"/>
      <c r="CF46959" s="16"/>
      <c r="CG46959" s="16"/>
      <c r="CH46959" s="16"/>
      <c r="CI46959" s="16"/>
    </row>
    <row r="46960" spans="76:87" x14ac:dyDescent="0.3">
      <c r="BX46960" s="16"/>
      <c r="BY46960" s="16"/>
      <c r="BZ46960" s="16"/>
      <c r="CA46960" s="16"/>
      <c r="CB46960" s="16"/>
      <c r="CC46960" s="16"/>
      <c r="CD46960" s="16"/>
      <c r="CE46960" s="16"/>
      <c r="CF46960" s="16"/>
      <c r="CG46960" s="16"/>
      <c r="CH46960" s="16"/>
      <c r="CI46960" s="16"/>
    </row>
    <row r="46961" spans="76:87" x14ac:dyDescent="0.3">
      <c r="BX46961" s="16"/>
      <c r="BY46961" s="16"/>
      <c r="BZ46961" s="16"/>
      <c r="CA46961" s="16"/>
      <c r="CB46961" s="16"/>
      <c r="CC46961" s="16"/>
      <c r="CD46961" s="16"/>
      <c r="CE46961" s="16"/>
      <c r="CF46961" s="16"/>
      <c r="CG46961" s="16"/>
      <c r="CH46961" s="16"/>
      <c r="CI46961" s="16"/>
    </row>
    <row r="46962" spans="76:87" x14ac:dyDescent="0.3">
      <c r="BX46962" s="16"/>
      <c r="BY46962" s="16"/>
      <c r="BZ46962" s="16"/>
      <c r="CA46962" s="16"/>
      <c r="CB46962" s="16"/>
      <c r="CC46962" s="16"/>
      <c r="CD46962" s="16"/>
      <c r="CE46962" s="16"/>
      <c r="CF46962" s="16"/>
      <c r="CG46962" s="16"/>
      <c r="CH46962" s="16"/>
      <c r="CI46962" s="16"/>
    </row>
    <row r="46963" spans="76:87" x14ac:dyDescent="0.3">
      <c r="BX46963" s="16"/>
      <c r="BY46963" s="16"/>
      <c r="BZ46963" s="16"/>
      <c r="CA46963" s="16"/>
      <c r="CB46963" s="16"/>
      <c r="CC46963" s="16"/>
      <c r="CD46963" s="16"/>
      <c r="CE46963" s="16"/>
      <c r="CF46963" s="16"/>
      <c r="CG46963" s="16"/>
      <c r="CH46963" s="16"/>
      <c r="CI46963" s="16"/>
    </row>
    <row r="46964" spans="76:87" x14ac:dyDescent="0.3">
      <c r="BX46964" s="16"/>
      <c r="BY46964" s="16"/>
      <c r="BZ46964" s="16"/>
      <c r="CA46964" s="16"/>
      <c r="CB46964" s="16"/>
      <c r="CC46964" s="16"/>
      <c r="CD46964" s="16"/>
      <c r="CE46964" s="16"/>
      <c r="CF46964" s="16"/>
      <c r="CG46964" s="16"/>
      <c r="CH46964" s="16"/>
      <c r="CI46964" s="16"/>
    </row>
    <row r="46965" spans="76:87" x14ac:dyDescent="0.3">
      <c r="BX46965" s="16"/>
      <c r="BY46965" s="16"/>
      <c r="BZ46965" s="16"/>
      <c r="CA46965" s="16"/>
      <c r="CB46965" s="16"/>
      <c r="CC46965" s="16"/>
      <c r="CD46965" s="16"/>
      <c r="CE46965" s="16"/>
      <c r="CF46965" s="16"/>
      <c r="CG46965" s="16"/>
      <c r="CH46965" s="16"/>
      <c r="CI46965" s="16"/>
    </row>
    <row r="46966" spans="76:87" x14ac:dyDescent="0.3">
      <c r="BX46966" s="16"/>
      <c r="BY46966" s="16"/>
      <c r="BZ46966" s="16"/>
      <c r="CA46966" s="16"/>
      <c r="CB46966" s="16"/>
      <c r="CC46966" s="16"/>
      <c r="CD46966" s="16"/>
      <c r="CE46966" s="16"/>
      <c r="CF46966" s="16"/>
      <c r="CG46966" s="16"/>
      <c r="CH46966" s="16"/>
      <c r="CI46966" s="16"/>
    </row>
    <row r="46967" spans="76:87" x14ac:dyDescent="0.3">
      <c r="BX46967" s="16"/>
      <c r="BY46967" s="16"/>
      <c r="BZ46967" s="16"/>
      <c r="CA46967" s="16"/>
      <c r="CB46967" s="16"/>
      <c r="CC46967" s="16"/>
      <c r="CD46967" s="16"/>
      <c r="CE46967" s="16"/>
      <c r="CF46967" s="16"/>
      <c r="CG46967" s="16"/>
      <c r="CH46967" s="16"/>
      <c r="CI46967" s="16"/>
    </row>
    <row r="46968" spans="76:87" x14ac:dyDescent="0.3">
      <c r="BX46968" s="16"/>
      <c r="BY46968" s="16"/>
      <c r="BZ46968" s="16"/>
      <c r="CA46968" s="16"/>
      <c r="CB46968" s="16"/>
      <c r="CC46968" s="16"/>
      <c r="CD46968" s="16"/>
      <c r="CE46968" s="16"/>
      <c r="CF46968" s="16"/>
      <c r="CG46968" s="16"/>
      <c r="CH46968" s="16"/>
      <c r="CI46968" s="16"/>
    </row>
    <row r="46969" spans="76:87" x14ac:dyDescent="0.3">
      <c r="BX46969" s="16"/>
      <c r="BY46969" s="16"/>
      <c r="BZ46969" s="16"/>
      <c r="CA46969" s="16"/>
      <c r="CB46969" s="16"/>
      <c r="CC46969" s="16"/>
      <c r="CD46969" s="16"/>
      <c r="CE46969" s="16"/>
      <c r="CF46969" s="16"/>
      <c r="CG46969" s="16"/>
      <c r="CH46969" s="16"/>
      <c r="CI46969" s="16"/>
    </row>
    <row r="46970" spans="76:87" x14ac:dyDescent="0.3">
      <c r="BX46970" s="16"/>
      <c r="BY46970" s="16"/>
      <c r="BZ46970" s="16"/>
      <c r="CA46970" s="16"/>
      <c r="CB46970" s="16"/>
      <c r="CC46970" s="16"/>
      <c r="CD46970" s="16"/>
      <c r="CE46970" s="16"/>
      <c r="CF46970" s="16"/>
      <c r="CG46970" s="16"/>
      <c r="CH46970" s="16"/>
      <c r="CI46970" s="16"/>
    </row>
    <row r="46971" spans="76:87" x14ac:dyDescent="0.3">
      <c r="BX46971" s="16"/>
      <c r="BY46971" s="16"/>
      <c r="BZ46971" s="16"/>
      <c r="CA46971" s="16"/>
      <c r="CB46971" s="16"/>
      <c r="CC46971" s="16"/>
      <c r="CD46971" s="16"/>
      <c r="CE46971" s="16"/>
      <c r="CF46971" s="16"/>
      <c r="CG46971" s="16"/>
      <c r="CH46971" s="16"/>
      <c r="CI46971" s="16"/>
    </row>
    <row r="46972" spans="76:87" x14ac:dyDescent="0.3">
      <c r="BX46972" s="16"/>
      <c r="BY46972" s="16"/>
      <c r="BZ46972" s="16"/>
      <c r="CA46972" s="16"/>
      <c r="CB46972" s="16"/>
      <c r="CC46972" s="16"/>
      <c r="CD46972" s="16"/>
      <c r="CE46972" s="16"/>
      <c r="CF46972" s="16"/>
      <c r="CG46972" s="16"/>
      <c r="CH46972" s="16"/>
      <c r="CI46972" s="16"/>
    </row>
    <row r="46973" spans="76:87" x14ac:dyDescent="0.3">
      <c r="BX46973" s="16"/>
      <c r="BY46973" s="16"/>
      <c r="BZ46973" s="16"/>
      <c r="CA46973" s="16"/>
      <c r="CB46973" s="16"/>
      <c r="CC46973" s="16"/>
      <c r="CD46973" s="16"/>
      <c r="CE46973" s="16"/>
      <c r="CF46973" s="16"/>
      <c r="CG46973" s="16"/>
      <c r="CH46973" s="16"/>
      <c r="CI46973" s="16"/>
    </row>
    <row r="46974" spans="76:87" x14ac:dyDescent="0.3">
      <c r="BX46974" s="16"/>
      <c r="BY46974" s="16"/>
      <c r="BZ46974" s="16"/>
      <c r="CA46974" s="16"/>
      <c r="CB46974" s="16"/>
      <c r="CC46974" s="16"/>
      <c r="CD46974" s="16"/>
      <c r="CE46974" s="16"/>
      <c r="CF46974" s="16"/>
      <c r="CG46974" s="16"/>
      <c r="CH46974" s="16"/>
      <c r="CI46974" s="16"/>
    </row>
    <row r="46975" spans="76:87" x14ac:dyDescent="0.3">
      <c r="BX46975" s="16"/>
      <c r="BY46975" s="16"/>
      <c r="BZ46975" s="16"/>
      <c r="CA46975" s="16"/>
      <c r="CB46975" s="16"/>
      <c r="CC46975" s="16"/>
      <c r="CD46975" s="16"/>
      <c r="CE46975" s="16"/>
      <c r="CF46975" s="16"/>
      <c r="CG46975" s="16"/>
      <c r="CH46975" s="16"/>
      <c r="CI46975" s="16"/>
    </row>
    <row r="46976" spans="76:87" x14ac:dyDescent="0.3">
      <c r="BX46976" s="16"/>
      <c r="BY46976" s="16"/>
      <c r="BZ46976" s="16"/>
      <c r="CA46976" s="16"/>
      <c r="CB46976" s="16"/>
      <c r="CC46976" s="16"/>
      <c r="CD46976" s="16"/>
      <c r="CE46976" s="16"/>
      <c r="CF46976" s="16"/>
      <c r="CG46976" s="16"/>
      <c r="CH46976" s="16"/>
      <c r="CI46976" s="16"/>
    </row>
    <row r="46977" spans="76:87" x14ac:dyDescent="0.3">
      <c r="BX46977" s="16"/>
      <c r="BY46977" s="16"/>
      <c r="BZ46977" s="16"/>
      <c r="CA46977" s="16"/>
      <c r="CB46977" s="16"/>
      <c r="CC46977" s="16"/>
      <c r="CD46977" s="16"/>
      <c r="CE46977" s="16"/>
      <c r="CF46977" s="16"/>
      <c r="CG46977" s="16"/>
      <c r="CH46977" s="16"/>
      <c r="CI46977" s="16"/>
    </row>
    <row r="46978" spans="76:87" x14ac:dyDescent="0.3">
      <c r="BX46978" s="16"/>
      <c r="BY46978" s="16"/>
      <c r="BZ46978" s="16"/>
      <c r="CA46978" s="16"/>
      <c r="CB46978" s="16"/>
      <c r="CC46978" s="16"/>
      <c r="CD46978" s="16"/>
      <c r="CE46978" s="16"/>
      <c r="CF46978" s="16"/>
      <c r="CG46978" s="16"/>
      <c r="CH46978" s="16"/>
      <c r="CI46978" s="16"/>
    </row>
    <row r="46979" spans="76:87" x14ac:dyDescent="0.3">
      <c r="BX46979" s="16"/>
      <c r="BY46979" s="16"/>
      <c r="BZ46979" s="16"/>
      <c r="CA46979" s="16"/>
      <c r="CB46979" s="16"/>
      <c r="CC46979" s="16"/>
      <c r="CD46979" s="16"/>
      <c r="CE46979" s="16"/>
      <c r="CF46979" s="16"/>
      <c r="CG46979" s="16"/>
      <c r="CH46979" s="16"/>
      <c r="CI46979" s="16"/>
    </row>
    <row r="46980" spans="76:87" x14ac:dyDescent="0.3">
      <c r="BX46980" s="16"/>
      <c r="BY46980" s="16"/>
      <c r="BZ46980" s="16"/>
      <c r="CA46980" s="16"/>
      <c r="CB46980" s="16"/>
      <c r="CC46980" s="16"/>
      <c r="CD46980" s="16"/>
      <c r="CE46980" s="16"/>
      <c r="CF46980" s="16"/>
      <c r="CG46980" s="16"/>
      <c r="CH46980" s="16"/>
      <c r="CI46980" s="16"/>
    </row>
    <row r="46981" spans="76:87" x14ac:dyDescent="0.3">
      <c r="BX46981" s="16"/>
      <c r="BY46981" s="16"/>
      <c r="BZ46981" s="16"/>
      <c r="CA46981" s="16"/>
      <c r="CB46981" s="16"/>
      <c r="CC46981" s="16"/>
      <c r="CD46981" s="16"/>
      <c r="CE46981" s="16"/>
      <c r="CF46981" s="16"/>
      <c r="CG46981" s="16"/>
      <c r="CH46981" s="16"/>
      <c r="CI46981" s="16"/>
    </row>
    <row r="46982" spans="76:87" x14ac:dyDescent="0.3">
      <c r="BX46982" s="16"/>
      <c r="BY46982" s="16"/>
      <c r="BZ46982" s="16"/>
      <c r="CA46982" s="16"/>
      <c r="CB46982" s="16"/>
      <c r="CC46982" s="16"/>
      <c r="CD46982" s="16"/>
      <c r="CE46982" s="16"/>
      <c r="CF46982" s="16"/>
      <c r="CG46982" s="16"/>
      <c r="CH46982" s="16"/>
      <c r="CI46982" s="16"/>
    </row>
    <row r="46983" spans="76:87" x14ac:dyDescent="0.3">
      <c r="BX46983" s="16"/>
      <c r="BY46983" s="16"/>
      <c r="BZ46983" s="16"/>
      <c r="CA46983" s="16"/>
      <c r="CB46983" s="16"/>
      <c r="CC46983" s="16"/>
      <c r="CD46983" s="16"/>
      <c r="CE46983" s="16"/>
      <c r="CF46983" s="16"/>
      <c r="CG46983" s="16"/>
      <c r="CH46983" s="16"/>
      <c r="CI46983" s="16"/>
    </row>
    <row r="46984" spans="76:87" x14ac:dyDescent="0.3">
      <c r="BX46984" s="16"/>
      <c r="BY46984" s="16"/>
      <c r="BZ46984" s="16"/>
      <c r="CA46984" s="16"/>
      <c r="CB46984" s="16"/>
      <c r="CC46984" s="16"/>
      <c r="CD46984" s="16"/>
      <c r="CE46984" s="16"/>
      <c r="CF46984" s="16"/>
      <c r="CG46984" s="16"/>
      <c r="CH46984" s="16"/>
      <c r="CI46984" s="16"/>
    </row>
    <row r="46985" spans="76:87" x14ac:dyDescent="0.3">
      <c r="BX46985" s="16"/>
      <c r="BY46985" s="16"/>
      <c r="BZ46985" s="16"/>
      <c r="CA46985" s="16"/>
      <c r="CB46985" s="16"/>
      <c r="CC46985" s="16"/>
      <c r="CD46985" s="16"/>
      <c r="CE46985" s="16"/>
      <c r="CF46985" s="16"/>
      <c r="CG46985" s="16"/>
      <c r="CH46985" s="16"/>
      <c r="CI46985" s="16"/>
    </row>
    <row r="46986" spans="76:87" x14ac:dyDescent="0.3">
      <c r="BX46986" s="16"/>
      <c r="BY46986" s="16"/>
      <c r="BZ46986" s="16"/>
      <c r="CA46986" s="16"/>
      <c r="CB46986" s="16"/>
      <c r="CC46986" s="16"/>
      <c r="CD46986" s="16"/>
      <c r="CE46986" s="16"/>
      <c r="CF46986" s="16"/>
      <c r="CG46986" s="16"/>
      <c r="CH46986" s="16"/>
      <c r="CI46986" s="16"/>
    </row>
    <row r="46987" spans="76:87" x14ac:dyDescent="0.3">
      <c r="BX46987" s="16"/>
      <c r="BY46987" s="16"/>
      <c r="BZ46987" s="16"/>
      <c r="CA46987" s="16"/>
      <c r="CB46987" s="16"/>
      <c r="CC46987" s="16"/>
      <c r="CD46987" s="16"/>
      <c r="CE46987" s="16"/>
      <c r="CF46987" s="16"/>
      <c r="CG46987" s="16"/>
      <c r="CH46987" s="16"/>
      <c r="CI46987" s="16"/>
    </row>
    <row r="46988" spans="76:87" x14ac:dyDescent="0.3">
      <c r="BX46988" s="16"/>
      <c r="BY46988" s="16"/>
      <c r="BZ46988" s="16"/>
      <c r="CA46988" s="16"/>
      <c r="CB46988" s="16"/>
      <c r="CC46988" s="16"/>
      <c r="CD46988" s="16"/>
      <c r="CE46988" s="16"/>
      <c r="CF46988" s="16"/>
      <c r="CG46988" s="16"/>
      <c r="CH46988" s="16"/>
      <c r="CI46988" s="16"/>
    </row>
    <row r="46989" spans="76:87" x14ac:dyDescent="0.3">
      <c r="BX46989" s="16"/>
      <c r="BY46989" s="16"/>
      <c r="BZ46989" s="16"/>
      <c r="CA46989" s="16"/>
      <c r="CB46989" s="16"/>
      <c r="CC46989" s="16"/>
      <c r="CD46989" s="16"/>
      <c r="CE46989" s="16"/>
      <c r="CF46989" s="16"/>
      <c r="CG46989" s="16"/>
      <c r="CH46989" s="16"/>
      <c r="CI46989" s="16"/>
    </row>
    <row r="46990" spans="76:87" x14ac:dyDescent="0.3">
      <c r="BX46990" s="16"/>
      <c r="BY46990" s="16"/>
      <c r="BZ46990" s="16"/>
      <c r="CA46990" s="16"/>
      <c r="CB46990" s="16"/>
      <c r="CC46990" s="16"/>
      <c r="CD46990" s="16"/>
      <c r="CE46990" s="16"/>
      <c r="CF46990" s="16"/>
      <c r="CG46990" s="16"/>
      <c r="CH46990" s="16"/>
      <c r="CI46990" s="16"/>
    </row>
    <row r="46991" spans="76:87" x14ac:dyDescent="0.3">
      <c r="BX46991" s="16"/>
      <c r="BY46991" s="16"/>
      <c r="BZ46991" s="16"/>
      <c r="CA46991" s="16"/>
      <c r="CB46991" s="16"/>
      <c r="CC46991" s="16"/>
      <c r="CD46991" s="16"/>
      <c r="CE46991" s="16"/>
      <c r="CF46991" s="16"/>
      <c r="CG46991" s="16"/>
      <c r="CH46991" s="16"/>
      <c r="CI46991" s="16"/>
    </row>
    <row r="46992" spans="76:87" x14ac:dyDescent="0.3">
      <c r="BX46992" s="16"/>
      <c r="BY46992" s="16"/>
      <c r="BZ46992" s="16"/>
      <c r="CA46992" s="16"/>
      <c r="CB46992" s="16"/>
      <c r="CC46992" s="16"/>
      <c r="CD46992" s="16"/>
      <c r="CE46992" s="16"/>
      <c r="CF46992" s="16"/>
      <c r="CG46992" s="16"/>
      <c r="CH46992" s="16"/>
      <c r="CI46992" s="16"/>
    </row>
    <row r="46993" spans="76:87" x14ac:dyDescent="0.3">
      <c r="BX46993" s="16"/>
      <c r="BY46993" s="16"/>
      <c r="BZ46993" s="16"/>
      <c r="CA46993" s="16"/>
      <c r="CB46993" s="16"/>
      <c r="CC46993" s="16"/>
      <c r="CD46993" s="16"/>
      <c r="CE46993" s="16"/>
      <c r="CF46993" s="16"/>
      <c r="CG46993" s="16"/>
      <c r="CH46993" s="16"/>
      <c r="CI46993" s="16"/>
    </row>
    <row r="46994" spans="76:87" x14ac:dyDescent="0.3">
      <c r="BX46994" s="16"/>
      <c r="BY46994" s="16"/>
      <c r="BZ46994" s="16"/>
      <c r="CA46994" s="16"/>
      <c r="CB46994" s="16"/>
      <c r="CC46994" s="16"/>
      <c r="CD46994" s="16"/>
      <c r="CE46994" s="16"/>
      <c r="CF46994" s="16"/>
      <c r="CG46994" s="16"/>
      <c r="CH46994" s="16"/>
      <c r="CI46994" s="16"/>
    </row>
    <row r="46995" spans="76:87" x14ac:dyDescent="0.3">
      <c r="BX46995" s="16"/>
      <c r="BY46995" s="16"/>
      <c r="BZ46995" s="16"/>
      <c r="CA46995" s="16"/>
      <c r="CB46995" s="16"/>
      <c r="CC46995" s="16"/>
      <c r="CD46995" s="16"/>
      <c r="CE46995" s="16"/>
      <c r="CF46995" s="16"/>
      <c r="CG46995" s="16"/>
      <c r="CH46995" s="16"/>
      <c r="CI46995" s="16"/>
    </row>
    <row r="46996" spans="76:87" x14ac:dyDescent="0.3">
      <c r="BX46996" s="16"/>
      <c r="BY46996" s="16"/>
      <c r="BZ46996" s="16"/>
      <c r="CA46996" s="16"/>
      <c r="CB46996" s="16"/>
      <c r="CC46996" s="16"/>
      <c r="CD46996" s="16"/>
      <c r="CE46996" s="16"/>
      <c r="CF46996" s="16"/>
      <c r="CG46996" s="16"/>
      <c r="CH46996" s="16"/>
      <c r="CI46996" s="16"/>
    </row>
    <row r="46997" spans="76:87" x14ac:dyDescent="0.3">
      <c r="BX46997" s="16"/>
      <c r="BY46997" s="16"/>
      <c r="BZ46997" s="16"/>
      <c r="CA46997" s="16"/>
      <c r="CB46997" s="16"/>
      <c r="CC46997" s="16"/>
      <c r="CD46997" s="16"/>
      <c r="CE46997" s="16"/>
      <c r="CF46997" s="16"/>
      <c r="CG46997" s="16"/>
      <c r="CH46997" s="16"/>
      <c r="CI46997" s="16"/>
    </row>
    <row r="46998" spans="76:87" x14ac:dyDescent="0.3">
      <c r="BX46998" s="16"/>
      <c r="BY46998" s="16"/>
      <c r="BZ46998" s="16"/>
      <c r="CA46998" s="16"/>
      <c r="CB46998" s="16"/>
      <c r="CC46998" s="16"/>
      <c r="CD46998" s="16"/>
      <c r="CE46998" s="16"/>
      <c r="CF46998" s="16"/>
      <c r="CG46998" s="16"/>
      <c r="CH46998" s="16"/>
      <c r="CI46998" s="16"/>
    </row>
    <row r="46999" spans="76:87" x14ac:dyDescent="0.3">
      <c r="BX46999" s="16"/>
      <c r="BY46999" s="16"/>
      <c r="BZ46999" s="16"/>
      <c r="CA46999" s="16"/>
      <c r="CB46999" s="16"/>
      <c r="CC46999" s="16"/>
      <c r="CD46999" s="16"/>
      <c r="CE46999" s="16"/>
      <c r="CF46999" s="16"/>
      <c r="CG46999" s="16"/>
      <c r="CH46999" s="16"/>
      <c r="CI46999" s="16"/>
    </row>
    <row r="47000" spans="76:87" x14ac:dyDescent="0.3">
      <c r="BX47000" s="16"/>
      <c r="BY47000" s="16"/>
      <c r="BZ47000" s="16"/>
      <c r="CA47000" s="16"/>
      <c r="CB47000" s="16"/>
      <c r="CC47000" s="16"/>
      <c r="CD47000" s="16"/>
      <c r="CE47000" s="16"/>
      <c r="CF47000" s="16"/>
      <c r="CG47000" s="16"/>
      <c r="CH47000" s="16"/>
      <c r="CI47000" s="16"/>
    </row>
    <row r="47001" spans="76:87" x14ac:dyDescent="0.3">
      <c r="BX47001" s="16"/>
      <c r="BY47001" s="16"/>
      <c r="BZ47001" s="16"/>
      <c r="CA47001" s="16"/>
      <c r="CB47001" s="16"/>
      <c r="CC47001" s="16"/>
      <c r="CD47001" s="16"/>
      <c r="CE47001" s="16"/>
      <c r="CF47001" s="16"/>
      <c r="CG47001" s="16"/>
      <c r="CH47001" s="16"/>
      <c r="CI47001" s="16"/>
    </row>
    <row r="47002" spans="76:87" x14ac:dyDescent="0.3">
      <c r="BX47002" s="16"/>
      <c r="BY47002" s="16"/>
      <c r="BZ47002" s="16"/>
      <c r="CA47002" s="16"/>
      <c r="CB47002" s="16"/>
      <c r="CC47002" s="16"/>
      <c r="CD47002" s="16"/>
      <c r="CE47002" s="16"/>
      <c r="CF47002" s="16"/>
      <c r="CG47002" s="16"/>
      <c r="CH47002" s="16"/>
      <c r="CI47002" s="16"/>
    </row>
    <row r="47003" spans="76:87" x14ac:dyDescent="0.3">
      <c r="BX47003" s="16"/>
      <c r="BY47003" s="16"/>
      <c r="BZ47003" s="16"/>
      <c r="CA47003" s="16"/>
      <c r="CB47003" s="16"/>
      <c r="CC47003" s="16"/>
      <c r="CD47003" s="16"/>
      <c r="CE47003" s="16"/>
      <c r="CF47003" s="16"/>
      <c r="CG47003" s="16"/>
      <c r="CH47003" s="16"/>
      <c r="CI47003" s="16"/>
    </row>
    <row r="47004" spans="76:87" x14ac:dyDescent="0.3">
      <c r="BX47004" s="16"/>
      <c r="BY47004" s="16"/>
      <c r="BZ47004" s="16"/>
      <c r="CA47004" s="16"/>
      <c r="CB47004" s="16"/>
      <c r="CC47004" s="16"/>
      <c r="CD47004" s="16"/>
      <c r="CE47004" s="16"/>
      <c r="CF47004" s="16"/>
      <c r="CG47004" s="16"/>
      <c r="CH47004" s="16"/>
      <c r="CI47004" s="16"/>
    </row>
    <row r="47005" spans="76:87" x14ac:dyDescent="0.3">
      <c r="BX47005" s="16"/>
      <c r="BY47005" s="16"/>
      <c r="BZ47005" s="16"/>
      <c r="CA47005" s="16"/>
      <c r="CB47005" s="16"/>
      <c r="CC47005" s="16"/>
      <c r="CD47005" s="16"/>
      <c r="CE47005" s="16"/>
      <c r="CF47005" s="16"/>
      <c r="CG47005" s="16"/>
      <c r="CH47005" s="16"/>
      <c r="CI47005" s="16"/>
    </row>
    <row r="47006" spans="76:87" x14ac:dyDescent="0.3">
      <c r="BX47006" s="16"/>
      <c r="BY47006" s="16"/>
      <c r="BZ47006" s="16"/>
      <c r="CA47006" s="16"/>
      <c r="CB47006" s="16"/>
      <c r="CC47006" s="16"/>
      <c r="CD47006" s="16"/>
      <c r="CE47006" s="16"/>
      <c r="CF47006" s="16"/>
      <c r="CG47006" s="16"/>
      <c r="CH47006" s="16"/>
      <c r="CI47006" s="16"/>
    </row>
    <row r="47007" spans="76:87" x14ac:dyDescent="0.3">
      <c r="BX47007" s="16"/>
      <c r="BY47007" s="16"/>
      <c r="BZ47007" s="16"/>
      <c r="CA47007" s="16"/>
      <c r="CB47007" s="16"/>
      <c r="CC47007" s="16"/>
      <c r="CD47007" s="16"/>
      <c r="CE47007" s="16"/>
      <c r="CF47007" s="16"/>
      <c r="CG47007" s="16"/>
      <c r="CH47007" s="16"/>
      <c r="CI47007" s="16"/>
    </row>
    <row r="47008" spans="76:87" x14ac:dyDescent="0.3">
      <c r="BX47008" s="16"/>
      <c r="BY47008" s="16"/>
      <c r="BZ47008" s="16"/>
      <c r="CA47008" s="16"/>
      <c r="CB47008" s="16"/>
      <c r="CC47008" s="16"/>
      <c r="CD47008" s="16"/>
      <c r="CE47008" s="16"/>
      <c r="CF47008" s="16"/>
      <c r="CG47008" s="16"/>
      <c r="CH47008" s="16"/>
      <c r="CI47008" s="16"/>
    </row>
    <row r="47009" spans="76:87" x14ac:dyDescent="0.3">
      <c r="BX47009" s="16"/>
      <c r="BY47009" s="16"/>
      <c r="BZ47009" s="16"/>
      <c r="CA47009" s="16"/>
      <c r="CB47009" s="16"/>
      <c r="CC47009" s="16"/>
      <c r="CD47009" s="16"/>
      <c r="CE47009" s="16"/>
      <c r="CF47009" s="16"/>
      <c r="CG47009" s="16"/>
      <c r="CH47009" s="16"/>
      <c r="CI47009" s="16"/>
    </row>
    <row r="47010" spans="76:87" x14ac:dyDescent="0.3">
      <c r="BX47010" s="16"/>
      <c r="BY47010" s="16"/>
      <c r="BZ47010" s="16"/>
      <c r="CA47010" s="16"/>
      <c r="CB47010" s="16"/>
      <c r="CC47010" s="16"/>
      <c r="CD47010" s="16"/>
      <c r="CE47010" s="16"/>
      <c r="CF47010" s="16"/>
      <c r="CG47010" s="16"/>
      <c r="CH47010" s="16"/>
      <c r="CI47010" s="16"/>
    </row>
    <row r="47011" spans="76:87" x14ac:dyDescent="0.3">
      <c r="BX47011" s="16"/>
      <c r="BY47011" s="16"/>
      <c r="BZ47011" s="16"/>
      <c r="CA47011" s="16"/>
      <c r="CB47011" s="16"/>
      <c r="CC47011" s="16"/>
      <c r="CD47011" s="16"/>
      <c r="CE47011" s="16"/>
      <c r="CF47011" s="16"/>
      <c r="CG47011" s="16"/>
      <c r="CH47011" s="16"/>
      <c r="CI47011" s="16"/>
    </row>
    <row r="47012" spans="76:87" x14ac:dyDescent="0.3">
      <c r="BX47012" s="16"/>
      <c r="BY47012" s="16"/>
      <c r="BZ47012" s="16"/>
      <c r="CA47012" s="16"/>
      <c r="CB47012" s="16"/>
      <c r="CC47012" s="16"/>
      <c r="CD47012" s="16"/>
      <c r="CE47012" s="16"/>
      <c r="CF47012" s="16"/>
      <c r="CG47012" s="16"/>
      <c r="CH47012" s="16"/>
      <c r="CI47012" s="16"/>
    </row>
    <row r="47013" spans="76:87" x14ac:dyDescent="0.3">
      <c r="BX47013" s="16"/>
      <c r="BY47013" s="16"/>
      <c r="BZ47013" s="16"/>
      <c r="CA47013" s="16"/>
      <c r="CB47013" s="16"/>
      <c r="CC47013" s="16"/>
      <c r="CD47013" s="16"/>
      <c r="CE47013" s="16"/>
      <c r="CF47013" s="16"/>
      <c r="CG47013" s="16"/>
      <c r="CH47013" s="16"/>
      <c r="CI47013" s="16"/>
    </row>
    <row r="47014" spans="76:87" x14ac:dyDescent="0.3">
      <c r="BX47014" s="16"/>
      <c r="BY47014" s="16"/>
      <c r="BZ47014" s="16"/>
      <c r="CA47014" s="16"/>
      <c r="CB47014" s="16"/>
      <c r="CC47014" s="16"/>
      <c r="CD47014" s="16"/>
      <c r="CE47014" s="16"/>
      <c r="CF47014" s="16"/>
      <c r="CG47014" s="16"/>
      <c r="CH47014" s="16"/>
      <c r="CI47014" s="16"/>
    </row>
    <row r="47015" spans="76:87" x14ac:dyDescent="0.3">
      <c r="BX47015" s="16"/>
      <c r="BY47015" s="16"/>
      <c r="BZ47015" s="16"/>
      <c r="CA47015" s="16"/>
      <c r="CB47015" s="16"/>
      <c r="CC47015" s="16"/>
      <c r="CD47015" s="16"/>
      <c r="CE47015" s="16"/>
      <c r="CF47015" s="16"/>
      <c r="CG47015" s="16"/>
      <c r="CH47015" s="16"/>
      <c r="CI47015" s="16"/>
    </row>
    <row r="47016" spans="76:87" x14ac:dyDescent="0.3">
      <c r="BX47016" s="16"/>
      <c r="BY47016" s="16"/>
      <c r="BZ47016" s="16"/>
      <c r="CA47016" s="16"/>
      <c r="CB47016" s="16"/>
      <c r="CC47016" s="16"/>
      <c r="CD47016" s="16"/>
      <c r="CE47016" s="16"/>
      <c r="CF47016" s="16"/>
      <c r="CG47016" s="16"/>
      <c r="CH47016" s="16"/>
      <c r="CI47016" s="16"/>
    </row>
    <row r="47017" spans="76:87" x14ac:dyDescent="0.3">
      <c r="BX47017" s="16"/>
      <c r="BY47017" s="16"/>
      <c r="BZ47017" s="16"/>
      <c r="CA47017" s="16"/>
      <c r="CB47017" s="16"/>
      <c r="CC47017" s="16"/>
      <c r="CD47017" s="16"/>
      <c r="CE47017" s="16"/>
      <c r="CF47017" s="16"/>
      <c r="CG47017" s="16"/>
      <c r="CH47017" s="16"/>
      <c r="CI47017" s="16"/>
    </row>
    <row r="47018" spans="76:87" x14ac:dyDescent="0.3">
      <c r="BX47018" s="16"/>
      <c r="BY47018" s="16"/>
      <c r="BZ47018" s="16"/>
      <c r="CA47018" s="16"/>
      <c r="CB47018" s="16"/>
      <c r="CC47018" s="16"/>
      <c r="CD47018" s="16"/>
      <c r="CE47018" s="16"/>
      <c r="CF47018" s="16"/>
      <c r="CG47018" s="16"/>
      <c r="CH47018" s="16"/>
      <c r="CI47018" s="16"/>
    </row>
    <row r="47019" spans="76:87" x14ac:dyDescent="0.3">
      <c r="BX47019" s="16"/>
      <c r="BY47019" s="16"/>
      <c r="BZ47019" s="16"/>
      <c r="CA47019" s="16"/>
      <c r="CB47019" s="16"/>
      <c r="CC47019" s="16"/>
      <c r="CD47019" s="16"/>
      <c r="CE47019" s="16"/>
      <c r="CF47019" s="16"/>
      <c r="CG47019" s="16"/>
      <c r="CH47019" s="16"/>
      <c r="CI47019" s="16"/>
    </row>
    <row r="47020" spans="76:87" x14ac:dyDescent="0.3">
      <c r="BX47020" s="16"/>
      <c r="BY47020" s="16"/>
      <c r="BZ47020" s="16"/>
      <c r="CA47020" s="16"/>
      <c r="CB47020" s="16"/>
      <c r="CC47020" s="16"/>
      <c r="CD47020" s="16"/>
      <c r="CE47020" s="16"/>
      <c r="CF47020" s="16"/>
      <c r="CG47020" s="16"/>
      <c r="CH47020" s="16"/>
      <c r="CI47020" s="16"/>
    </row>
    <row r="47021" spans="76:87" x14ac:dyDescent="0.3">
      <c r="BX47021" s="16"/>
      <c r="BY47021" s="16"/>
      <c r="BZ47021" s="16"/>
      <c r="CA47021" s="16"/>
      <c r="CB47021" s="16"/>
      <c r="CC47021" s="16"/>
      <c r="CD47021" s="16"/>
      <c r="CE47021" s="16"/>
      <c r="CF47021" s="16"/>
      <c r="CG47021" s="16"/>
      <c r="CH47021" s="16"/>
      <c r="CI47021" s="16"/>
    </row>
    <row r="47022" spans="76:87" x14ac:dyDescent="0.3">
      <c r="BX47022" s="16"/>
      <c r="BY47022" s="16"/>
      <c r="BZ47022" s="16"/>
      <c r="CA47022" s="16"/>
      <c r="CB47022" s="16"/>
      <c r="CC47022" s="16"/>
      <c r="CD47022" s="16"/>
      <c r="CE47022" s="16"/>
      <c r="CF47022" s="16"/>
      <c r="CG47022" s="16"/>
      <c r="CH47022" s="16"/>
      <c r="CI47022" s="16"/>
    </row>
    <row r="47023" spans="76:87" x14ac:dyDescent="0.3">
      <c r="BX47023" s="16"/>
      <c r="BY47023" s="16"/>
      <c r="BZ47023" s="16"/>
      <c r="CA47023" s="16"/>
      <c r="CB47023" s="16"/>
      <c r="CC47023" s="16"/>
      <c r="CD47023" s="16"/>
      <c r="CE47023" s="16"/>
      <c r="CF47023" s="16"/>
      <c r="CG47023" s="16"/>
      <c r="CH47023" s="16"/>
      <c r="CI47023" s="16"/>
    </row>
    <row r="47024" spans="76:87" x14ac:dyDescent="0.3">
      <c r="BX47024" s="16"/>
      <c r="BY47024" s="16"/>
      <c r="BZ47024" s="16"/>
      <c r="CA47024" s="16"/>
      <c r="CB47024" s="16"/>
      <c r="CC47024" s="16"/>
      <c r="CD47024" s="16"/>
      <c r="CE47024" s="16"/>
      <c r="CF47024" s="16"/>
      <c r="CG47024" s="16"/>
      <c r="CH47024" s="16"/>
      <c r="CI47024" s="16"/>
    </row>
    <row r="47025" spans="76:87" x14ac:dyDescent="0.3">
      <c r="BX47025" s="16"/>
      <c r="BY47025" s="16"/>
      <c r="BZ47025" s="16"/>
      <c r="CA47025" s="16"/>
      <c r="CB47025" s="16"/>
      <c r="CC47025" s="16"/>
      <c r="CD47025" s="16"/>
      <c r="CE47025" s="16"/>
      <c r="CF47025" s="16"/>
      <c r="CG47025" s="16"/>
      <c r="CH47025" s="16"/>
      <c r="CI47025" s="16"/>
    </row>
    <row r="47026" spans="76:87" x14ac:dyDescent="0.3">
      <c r="BX47026" s="16"/>
      <c r="BY47026" s="16"/>
      <c r="BZ47026" s="16"/>
      <c r="CA47026" s="16"/>
      <c r="CB47026" s="16"/>
      <c r="CC47026" s="16"/>
      <c r="CD47026" s="16"/>
      <c r="CE47026" s="16"/>
      <c r="CF47026" s="16"/>
      <c r="CG47026" s="16"/>
      <c r="CH47026" s="16"/>
      <c r="CI47026" s="16"/>
    </row>
    <row r="47027" spans="76:87" x14ac:dyDescent="0.3">
      <c r="BX47027" s="16"/>
      <c r="BY47027" s="16"/>
      <c r="BZ47027" s="16"/>
      <c r="CA47027" s="16"/>
      <c r="CB47027" s="16"/>
      <c r="CC47027" s="16"/>
      <c r="CD47027" s="16"/>
      <c r="CE47027" s="16"/>
      <c r="CF47027" s="16"/>
      <c r="CG47027" s="16"/>
      <c r="CH47027" s="16"/>
      <c r="CI47027" s="16"/>
    </row>
    <row r="47028" spans="76:87" x14ac:dyDescent="0.3">
      <c r="BX47028" s="16"/>
      <c r="BY47028" s="16"/>
      <c r="BZ47028" s="16"/>
      <c r="CA47028" s="16"/>
      <c r="CB47028" s="16"/>
      <c r="CC47028" s="16"/>
      <c r="CD47028" s="16"/>
      <c r="CE47028" s="16"/>
      <c r="CF47028" s="16"/>
      <c r="CG47028" s="16"/>
      <c r="CH47028" s="16"/>
      <c r="CI47028" s="16"/>
    </row>
    <row r="47029" spans="76:87" x14ac:dyDescent="0.3">
      <c r="BX47029" s="16"/>
      <c r="BY47029" s="16"/>
      <c r="BZ47029" s="16"/>
      <c r="CA47029" s="16"/>
      <c r="CB47029" s="16"/>
      <c r="CC47029" s="16"/>
      <c r="CD47029" s="16"/>
      <c r="CE47029" s="16"/>
      <c r="CF47029" s="16"/>
      <c r="CG47029" s="16"/>
      <c r="CH47029" s="16"/>
      <c r="CI47029" s="16"/>
    </row>
    <row r="47030" spans="76:87" x14ac:dyDescent="0.3">
      <c r="BX47030" s="16"/>
      <c r="BY47030" s="16"/>
      <c r="BZ47030" s="16"/>
      <c r="CA47030" s="16"/>
      <c r="CB47030" s="16"/>
      <c r="CC47030" s="16"/>
      <c r="CD47030" s="16"/>
      <c r="CE47030" s="16"/>
      <c r="CF47030" s="16"/>
      <c r="CG47030" s="16"/>
      <c r="CH47030" s="16"/>
      <c r="CI47030" s="16"/>
    </row>
    <row r="47031" spans="76:87" x14ac:dyDescent="0.3">
      <c r="BX47031" s="16"/>
      <c r="BY47031" s="16"/>
      <c r="BZ47031" s="16"/>
      <c r="CA47031" s="16"/>
      <c r="CB47031" s="16"/>
      <c r="CC47031" s="16"/>
      <c r="CD47031" s="16"/>
      <c r="CE47031" s="16"/>
      <c r="CF47031" s="16"/>
      <c r="CG47031" s="16"/>
      <c r="CH47031" s="16"/>
      <c r="CI47031" s="16"/>
    </row>
    <row r="47032" spans="76:87" x14ac:dyDescent="0.3">
      <c r="BX47032" s="16"/>
      <c r="BY47032" s="16"/>
      <c r="BZ47032" s="16"/>
      <c r="CA47032" s="16"/>
      <c r="CB47032" s="16"/>
      <c r="CC47032" s="16"/>
      <c r="CD47032" s="16"/>
      <c r="CE47032" s="16"/>
      <c r="CF47032" s="16"/>
      <c r="CG47032" s="16"/>
      <c r="CH47032" s="16"/>
      <c r="CI47032" s="16"/>
    </row>
    <row r="47033" spans="76:87" x14ac:dyDescent="0.3">
      <c r="BX47033" s="16"/>
      <c r="BY47033" s="16"/>
      <c r="BZ47033" s="16"/>
      <c r="CA47033" s="16"/>
      <c r="CB47033" s="16"/>
      <c r="CC47033" s="16"/>
      <c r="CD47033" s="16"/>
      <c r="CE47033" s="16"/>
      <c r="CF47033" s="16"/>
      <c r="CG47033" s="16"/>
      <c r="CH47033" s="16"/>
      <c r="CI47033" s="16"/>
    </row>
    <row r="47034" spans="76:87" x14ac:dyDescent="0.3">
      <c r="BX47034" s="16"/>
      <c r="BY47034" s="16"/>
      <c r="BZ47034" s="16"/>
      <c r="CA47034" s="16"/>
      <c r="CB47034" s="16"/>
      <c r="CC47034" s="16"/>
      <c r="CD47034" s="16"/>
      <c r="CE47034" s="16"/>
      <c r="CF47034" s="16"/>
      <c r="CG47034" s="16"/>
      <c r="CH47034" s="16"/>
      <c r="CI47034" s="16"/>
    </row>
    <row r="47035" spans="76:87" x14ac:dyDescent="0.3">
      <c r="BX47035" s="16"/>
      <c r="BY47035" s="16"/>
      <c r="BZ47035" s="16"/>
      <c r="CA47035" s="16"/>
      <c r="CB47035" s="16"/>
      <c r="CC47035" s="16"/>
      <c r="CD47035" s="16"/>
      <c r="CE47035" s="16"/>
      <c r="CF47035" s="16"/>
      <c r="CG47035" s="16"/>
      <c r="CH47035" s="16"/>
      <c r="CI47035" s="16"/>
    </row>
    <row r="47036" spans="76:87" x14ac:dyDescent="0.3">
      <c r="BX47036" s="16"/>
      <c r="BY47036" s="16"/>
      <c r="BZ47036" s="16"/>
      <c r="CA47036" s="16"/>
      <c r="CB47036" s="16"/>
      <c r="CC47036" s="16"/>
      <c r="CD47036" s="16"/>
      <c r="CE47036" s="16"/>
      <c r="CF47036" s="16"/>
      <c r="CG47036" s="16"/>
      <c r="CH47036" s="16"/>
      <c r="CI47036" s="16"/>
    </row>
    <row r="47037" spans="76:87" x14ac:dyDescent="0.3">
      <c r="BX47037" s="16"/>
      <c r="BY47037" s="16"/>
      <c r="BZ47037" s="16"/>
      <c r="CA47037" s="16"/>
      <c r="CB47037" s="16"/>
      <c r="CC47037" s="16"/>
      <c r="CD47037" s="16"/>
      <c r="CE47037" s="16"/>
      <c r="CF47037" s="16"/>
      <c r="CG47037" s="16"/>
      <c r="CH47037" s="16"/>
      <c r="CI47037" s="16"/>
    </row>
    <row r="47038" spans="76:87" x14ac:dyDescent="0.3">
      <c r="BX47038" s="16"/>
      <c r="BY47038" s="16"/>
      <c r="BZ47038" s="16"/>
      <c r="CA47038" s="16"/>
      <c r="CB47038" s="16"/>
      <c r="CC47038" s="16"/>
      <c r="CD47038" s="16"/>
      <c r="CE47038" s="16"/>
      <c r="CF47038" s="16"/>
      <c r="CG47038" s="16"/>
      <c r="CH47038" s="16"/>
      <c r="CI47038" s="16"/>
    </row>
    <row r="47039" spans="76:87" x14ac:dyDescent="0.3">
      <c r="BX47039" s="16"/>
      <c r="BY47039" s="16"/>
      <c r="BZ47039" s="16"/>
      <c r="CA47039" s="16"/>
      <c r="CB47039" s="16"/>
      <c r="CC47039" s="16"/>
      <c r="CD47039" s="16"/>
      <c r="CE47039" s="16"/>
      <c r="CF47039" s="16"/>
      <c r="CG47039" s="16"/>
      <c r="CH47039" s="16"/>
      <c r="CI47039" s="16"/>
    </row>
    <row r="47040" spans="76:87" x14ac:dyDescent="0.3">
      <c r="BX47040" s="16"/>
      <c r="BY47040" s="16"/>
      <c r="BZ47040" s="16"/>
      <c r="CA47040" s="16"/>
      <c r="CB47040" s="16"/>
      <c r="CC47040" s="16"/>
      <c r="CD47040" s="16"/>
      <c r="CE47040" s="16"/>
      <c r="CF47040" s="16"/>
      <c r="CG47040" s="16"/>
      <c r="CH47040" s="16"/>
      <c r="CI47040" s="16"/>
    </row>
    <row r="47041" spans="76:87" x14ac:dyDescent="0.3">
      <c r="BX47041" s="16"/>
      <c r="BY47041" s="16"/>
      <c r="BZ47041" s="16"/>
      <c r="CA47041" s="16"/>
      <c r="CB47041" s="16"/>
      <c r="CC47041" s="16"/>
      <c r="CD47041" s="16"/>
      <c r="CE47041" s="16"/>
      <c r="CF47041" s="16"/>
      <c r="CG47041" s="16"/>
      <c r="CH47041" s="16"/>
      <c r="CI47041" s="16"/>
    </row>
    <row r="47042" spans="76:87" x14ac:dyDescent="0.3">
      <c r="BX47042" s="16"/>
      <c r="BY47042" s="16"/>
      <c r="BZ47042" s="16"/>
      <c r="CA47042" s="16"/>
      <c r="CB47042" s="16"/>
      <c r="CC47042" s="16"/>
      <c r="CD47042" s="16"/>
      <c r="CE47042" s="16"/>
      <c r="CF47042" s="16"/>
      <c r="CG47042" s="16"/>
      <c r="CH47042" s="16"/>
      <c r="CI47042" s="16"/>
    </row>
    <row r="47043" spans="76:87" x14ac:dyDescent="0.3">
      <c r="BX47043" s="16"/>
      <c r="BY47043" s="16"/>
      <c r="BZ47043" s="16"/>
      <c r="CA47043" s="16"/>
      <c r="CB47043" s="16"/>
      <c r="CC47043" s="16"/>
      <c r="CD47043" s="16"/>
      <c r="CE47043" s="16"/>
      <c r="CF47043" s="16"/>
      <c r="CG47043" s="16"/>
      <c r="CH47043" s="16"/>
      <c r="CI47043" s="16"/>
    </row>
    <row r="47044" spans="76:87" x14ac:dyDescent="0.3">
      <c r="BX47044" s="16"/>
      <c r="BY47044" s="16"/>
      <c r="BZ47044" s="16"/>
      <c r="CA47044" s="16"/>
      <c r="CB47044" s="16"/>
      <c r="CC47044" s="16"/>
      <c r="CD47044" s="16"/>
      <c r="CE47044" s="16"/>
      <c r="CF47044" s="16"/>
      <c r="CG47044" s="16"/>
      <c r="CH47044" s="16"/>
      <c r="CI47044" s="16"/>
    </row>
    <row r="47045" spans="76:87" x14ac:dyDescent="0.3">
      <c r="BX47045" s="16"/>
      <c r="BY47045" s="16"/>
      <c r="BZ47045" s="16"/>
      <c r="CA47045" s="16"/>
      <c r="CB47045" s="16"/>
      <c r="CC47045" s="16"/>
      <c r="CD47045" s="16"/>
      <c r="CE47045" s="16"/>
      <c r="CF47045" s="16"/>
      <c r="CG47045" s="16"/>
      <c r="CH47045" s="16"/>
      <c r="CI47045" s="16"/>
    </row>
    <row r="47046" spans="76:87" x14ac:dyDescent="0.3">
      <c r="BX47046" s="16"/>
      <c r="BY47046" s="16"/>
      <c r="BZ47046" s="16"/>
      <c r="CA47046" s="16"/>
      <c r="CB47046" s="16"/>
      <c r="CC47046" s="16"/>
      <c r="CD47046" s="16"/>
      <c r="CE47046" s="16"/>
      <c r="CF47046" s="16"/>
      <c r="CG47046" s="16"/>
      <c r="CH47046" s="16"/>
      <c r="CI47046" s="16"/>
    </row>
    <row r="47047" spans="76:87" x14ac:dyDescent="0.3">
      <c r="BX47047" s="16"/>
      <c r="BY47047" s="16"/>
      <c r="BZ47047" s="16"/>
      <c r="CA47047" s="16"/>
      <c r="CB47047" s="16"/>
      <c r="CC47047" s="16"/>
      <c r="CD47047" s="16"/>
      <c r="CE47047" s="16"/>
      <c r="CF47047" s="16"/>
      <c r="CG47047" s="16"/>
      <c r="CH47047" s="16"/>
      <c r="CI47047" s="16"/>
    </row>
    <row r="47048" spans="76:87" x14ac:dyDescent="0.3">
      <c r="BX47048" s="16"/>
      <c r="BY47048" s="16"/>
      <c r="BZ47048" s="16"/>
      <c r="CA47048" s="16"/>
      <c r="CB47048" s="16"/>
      <c r="CC47048" s="16"/>
      <c r="CD47048" s="16"/>
      <c r="CE47048" s="16"/>
      <c r="CF47048" s="16"/>
      <c r="CG47048" s="16"/>
      <c r="CH47048" s="16"/>
      <c r="CI47048" s="16"/>
    </row>
    <row r="47049" spans="76:87" x14ac:dyDescent="0.3">
      <c r="BX47049" s="16"/>
      <c r="BY47049" s="16"/>
      <c r="BZ47049" s="16"/>
      <c r="CA47049" s="16"/>
      <c r="CB47049" s="16"/>
      <c r="CC47049" s="16"/>
      <c r="CD47049" s="16"/>
      <c r="CE47049" s="16"/>
      <c r="CF47049" s="16"/>
      <c r="CG47049" s="16"/>
      <c r="CH47049" s="16"/>
      <c r="CI47049" s="16"/>
    </row>
    <row r="47050" spans="76:87" x14ac:dyDescent="0.3">
      <c r="BX47050" s="16"/>
      <c r="BY47050" s="16"/>
      <c r="BZ47050" s="16"/>
      <c r="CA47050" s="16"/>
      <c r="CB47050" s="16"/>
      <c r="CC47050" s="16"/>
      <c r="CD47050" s="16"/>
      <c r="CE47050" s="16"/>
      <c r="CF47050" s="16"/>
      <c r="CG47050" s="16"/>
      <c r="CH47050" s="16"/>
      <c r="CI47050" s="16"/>
    </row>
    <row r="47051" spans="76:87" x14ac:dyDescent="0.3">
      <c r="BX47051" s="16"/>
      <c r="BY47051" s="16"/>
      <c r="BZ47051" s="16"/>
      <c r="CA47051" s="16"/>
      <c r="CB47051" s="16"/>
      <c r="CC47051" s="16"/>
      <c r="CD47051" s="16"/>
      <c r="CE47051" s="16"/>
      <c r="CF47051" s="16"/>
      <c r="CG47051" s="16"/>
      <c r="CH47051" s="16"/>
      <c r="CI47051" s="16"/>
    </row>
    <row r="47052" spans="76:87" x14ac:dyDescent="0.3">
      <c r="BX47052" s="16"/>
      <c r="BY47052" s="16"/>
      <c r="BZ47052" s="16"/>
      <c r="CA47052" s="16"/>
      <c r="CB47052" s="16"/>
      <c r="CC47052" s="16"/>
      <c r="CD47052" s="16"/>
      <c r="CE47052" s="16"/>
      <c r="CF47052" s="16"/>
      <c r="CG47052" s="16"/>
      <c r="CH47052" s="16"/>
      <c r="CI47052" s="16"/>
    </row>
    <row r="47053" spans="76:87" x14ac:dyDescent="0.3">
      <c r="BX47053" s="16"/>
      <c r="BY47053" s="16"/>
      <c r="BZ47053" s="16"/>
      <c r="CA47053" s="16"/>
      <c r="CB47053" s="16"/>
      <c r="CC47053" s="16"/>
      <c r="CD47053" s="16"/>
      <c r="CE47053" s="16"/>
      <c r="CF47053" s="16"/>
      <c r="CG47053" s="16"/>
      <c r="CH47053" s="16"/>
      <c r="CI47053" s="16"/>
    </row>
    <row r="47054" spans="76:87" x14ac:dyDescent="0.3">
      <c r="BX47054" s="16"/>
      <c r="BY47054" s="16"/>
      <c r="BZ47054" s="16"/>
      <c r="CA47054" s="16"/>
      <c r="CB47054" s="16"/>
      <c r="CC47054" s="16"/>
      <c r="CD47054" s="16"/>
      <c r="CE47054" s="16"/>
      <c r="CF47054" s="16"/>
      <c r="CG47054" s="16"/>
      <c r="CH47054" s="16"/>
      <c r="CI47054" s="16"/>
    </row>
    <row r="47055" spans="76:87" x14ac:dyDescent="0.3">
      <c r="BX47055" s="16"/>
      <c r="BY47055" s="16"/>
      <c r="BZ47055" s="16"/>
      <c r="CA47055" s="16"/>
      <c r="CB47055" s="16"/>
      <c r="CC47055" s="16"/>
      <c r="CD47055" s="16"/>
      <c r="CE47055" s="16"/>
      <c r="CF47055" s="16"/>
      <c r="CG47055" s="16"/>
      <c r="CH47055" s="16"/>
      <c r="CI47055" s="16"/>
    </row>
    <row r="47056" spans="76:87" x14ac:dyDescent="0.3">
      <c r="BX47056" s="16"/>
      <c r="BY47056" s="16"/>
      <c r="BZ47056" s="16"/>
      <c r="CA47056" s="16"/>
      <c r="CB47056" s="16"/>
      <c r="CC47056" s="16"/>
      <c r="CD47056" s="16"/>
      <c r="CE47056" s="16"/>
      <c r="CF47056" s="16"/>
      <c r="CG47056" s="16"/>
      <c r="CH47056" s="16"/>
      <c r="CI47056" s="16"/>
    </row>
    <row r="47057" spans="76:87" x14ac:dyDescent="0.3">
      <c r="BX47057" s="16"/>
      <c r="BY47057" s="16"/>
      <c r="BZ47057" s="16"/>
      <c r="CA47057" s="16"/>
      <c r="CB47057" s="16"/>
      <c r="CC47057" s="16"/>
      <c r="CD47057" s="16"/>
      <c r="CE47057" s="16"/>
      <c r="CF47057" s="16"/>
      <c r="CG47057" s="16"/>
      <c r="CH47057" s="16"/>
      <c r="CI47057" s="16"/>
    </row>
    <row r="47058" spans="76:87" x14ac:dyDescent="0.3">
      <c r="BX47058" s="16"/>
      <c r="BY47058" s="16"/>
      <c r="BZ47058" s="16"/>
      <c r="CA47058" s="16"/>
      <c r="CB47058" s="16"/>
      <c r="CC47058" s="16"/>
      <c r="CD47058" s="16"/>
      <c r="CE47058" s="16"/>
      <c r="CF47058" s="16"/>
      <c r="CG47058" s="16"/>
      <c r="CH47058" s="16"/>
      <c r="CI47058" s="16"/>
    </row>
    <row r="47059" spans="76:87" x14ac:dyDescent="0.3">
      <c r="BX47059" s="16"/>
      <c r="BY47059" s="16"/>
      <c r="BZ47059" s="16"/>
      <c r="CA47059" s="16"/>
      <c r="CB47059" s="16"/>
      <c r="CC47059" s="16"/>
      <c r="CD47059" s="16"/>
      <c r="CE47059" s="16"/>
      <c r="CF47059" s="16"/>
      <c r="CG47059" s="16"/>
      <c r="CH47059" s="16"/>
      <c r="CI47059" s="16"/>
    </row>
    <row r="47060" spans="76:87" x14ac:dyDescent="0.3">
      <c r="BX47060" s="16"/>
      <c r="BY47060" s="16"/>
      <c r="BZ47060" s="16"/>
      <c r="CA47060" s="16"/>
      <c r="CB47060" s="16"/>
      <c r="CC47060" s="16"/>
      <c r="CD47060" s="16"/>
      <c r="CE47060" s="16"/>
      <c r="CF47060" s="16"/>
      <c r="CG47060" s="16"/>
      <c r="CH47060" s="16"/>
      <c r="CI47060" s="16"/>
    </row>
    <row r="47061" spans="76:87" x14ac:dyDescent="0.3">
      <c r="BX47061" s="16"/>
      <c r="BY47061" s="16"/>
      <c r="BZ47061" s="16"/>
      <c r="CA47061" s="16"/>
      <c r="CB47061" s="16"/>
      <c r="CC47061" s="16"/>
      <c r="CD47061" s="16"/>
      <c r="CE47061" s="16"/>
      <c r="CF47061" s="16"/>
      <c r="CG47061" s="16"/>
      <c r="CH47061" s="16"/>
      <c r="CI47061" s="16"/>
    </row>
    <row r="47062" spans="76:87" x14ac:dyDescent="0.3">
      <c r="BX47062" s="16"/>
      <c r="BY47062" s="16"/>
      <c r="BZ47062" s="16"/>
      <c r="CA47062" s="16"/>
      <c r="CB47062" s="16"/>
      <c r="CC47062" s="16"/>
      <c r="CD47062" s="16"/>
      <c r="CE47062" s="16"/>
      <c r="CF47062" s="16"/>
      <c r="CG47062" s="16"/>
      <c r="CH47062" s="16"/>
      <c r="CI47062" s="16"/>
    </row>
    <row r="47063" spans="76:87" x14ac:dyDescent="0.3">
      <c r="BX47063" s="16"/>
      <c r="BY47063" s="16"/>
      <c r="BZ47063" s="16"/>
      <c r="CA47063" s="16"/>
      <c r="CB47063" s="16"/>
      <c r="CC47063" s="16"/>
      <c r="CD47063" s="16"/>
      <c r="CE47063" s="16"/>
      <c r="CF47063" s="16"/>
      <c r="CG47063" s="16"/>
      <c r="CH47063" s="16"/>
      <c r="CI47063" s="16"/>
    </row>
    <row r="47064" spans="76:87" x14ac:dyDescent="0.3">
      <c r="BX47064" s="16"/>
      <c r="BY47064" s="16"/>
      <c r="BZ47064" s="16"/>
      <c r="CA47064" s="16"/>
      <c r="CB47064" s="16"/>
      <c r="CC47064" s="16"/>
      <c r="CD47064" s="16"/>
      <c r="CE47064" s="16"/>
      <c r="CF47064" s="16"/>
      <c r="CG47064" s="16"/>
      <c r="CH47064" s="16"/>
      <c r="CI47064" s="16"/>
    </row>
    <row r="47065" spans="76:87" x14ac:dyDescent="0.3">
      <c r="BX47065" s="16"/>
      <c r="BY47065" s="16"/>
      <c r="BZ47065" s="16"/>
      <c r="CA47065" s="16"/>
      <c r="CB47065" s="16"/>
      <c r="CC47065" s="16"/>
      <c r="CD47065" s="16"/>
      <c r="CE47065" s="16"/>
      <c r="CF47065" s="16"/>
      <c r="CG47065" s="16"/>
      <c r="CH47065" s="16"/>
      <c r="CI47065" s="16"/>
    </row>
    <row r="47066" spans="76:87" x14ac:dyDescent="0.3">
      <c r="BX47066" s="16"/>
      <c r="BY47066" s="16"/>
      <c r="BZ47066" s="16"/>
      <c r="CA47066" s="16"/>
      <c r="CB47066" s="16"/>
      <c r="CC47066" s="16"/>
      <c r="CD47066" s="16"/>
      <c r="CE47066" s="16"/>
      <c r="CF47066" s="16"/>
      <c r="CG47066" s="16"/>
      <c r="CH47066" s="16"/>
      <c r="CI47066" s="16"/>
    </row>
    <row r="47067" spans="76:87" x14ac:dyDescent="0.3">
      <c r="BX47067" s="16"/>
      <c r="BY47067" s="16"/>
      <c r="BZ47067" s="16"/>
      <c r="CA47067" s="16"/>
      <c r="CB47067" s="16"/>
      <c r="CC47067" s="16"/>
      <c r="CD47067" s="16"/>
      <c r="CE47067" s="16"/>
      <c r="CF47067" s="16"/>
      <c r="CG47067" s="16"/>
      <c r="CH47067" s="16"/>
      <c r="CI47067" s="16"/>
    </row>
    <row r="47068" spans="76:87" x14ac:dyDescent="0.3">
      <c r="BX47068" s="16"/>
      <c r="BY47068" s="16"/>
      <c r="BZ47068" s="16"/>
      <c r="CA47068" s="16"/>
      <c r="CB47068" s="16"/>
      <c r="CC47068" s="16"/>
      <c r="CD47068" s="16"/>
      <c r="CE47068" s="16"/>
      <c r="CF47068" s="16"/>
      <c r="CG47068" s="16"/>
      <c r="CH47068" s="16"/>
      <c r="CI47068" s="16"/>
    </row>
    <row r="47069" spans="76:87" x14ac:dyDescent="0.3">
      <c r="BX47069" s="16"/>
      <c r="BY47069" s="16"/>
      <c r="BZ47069" s="16"/>
      <c r="CA47069" s="16"/>
      <c r="CB47069" s="16"/>
      <c r="CC47069" s="16"/>
      <c r="CD47069" s="16"/>
      <c r="CE47069" s="16"/>
      <c r="CF47069" s="16"/>
      <c r="CG47069" s="16"/>
      <c r="CH47069" s="16"/>
      <c r="CI47069" s="16"/>
    </row>
    <row r="47070" spans="76:87" x14ac:dyDescent="0.3">
      <c r="BX47070" s="16"/>
      <c r="BY47070" s="16"/>
      <c r="BZ47070" s="16"/>
      <c r="CA47070" s="16"/>
      <c r="CB47070" s="16"/>
      <c r="CC47070" s="16"/>
      <c r="CD47070" s="16"/>
      <c r="CE47070" s="16"/>
      <c r="CF47070" s="16"/>
      <c r="CG47070" s="16"/>
      <c r="CH47070" s="16"/>
      <c r="CI47070" s="16"/>
    </row>
    <row r="47071" spans="76:87" x14ac:dyDescent="0.3">
      <c r="BX47071" s="16"/>
      <c r="BY47071" s="16"/>
      <c r="BZ47071" s="16"/>
      <c r="CA47071" s="16"/>
      <c r="CB47071" s="16"/>
      <c r="CC47071" s="16"/>
      <c r="CD47071" s="16"/>
      <c r="CE47071" s="16"/>
      <c r="CF47071" s="16"/>
      <c r="CG47071" s="16"/>
      <c r="CH47071" s="16"/>
      <c r="CI47071" s="16"/>
    </row>
    <row r="47072" spans="76:87" x14ac:dyDescent="0.3">
      <c r="BX47072" s="16"/>
      <c r="BY47072" s="16"/>
      <c r="BZ47072" s="16"/>
      <c r="CA47072" s="16"/>
      <c r="CB47072" s="16"/>
      <c r="CC47072" s="16"/>
      <c r="CD47072" s="16"/>
      <c r="CE47072" s="16"/>
      <c r="CF47072" s="16"/>
      <c r="CG47072" s="16"/>
      <c r="CH47072" s="16"/>
      <c r="CI47072" s="16"/>
    </row>
    <row r="47073" spans="76:87" x14ac:dyDescent="0.3">
      <c r="BX47073" s="16"/>
      <c r="BY47073" s="16"/>
      <c r="BZ47073" s="16"/>
      <c r="CA47073" s="16"/>
      <c r="CB47073" s="16"/>
      <c r="CC47073" s="16"/>
      <c r="CD47073" s="16"/>
      <c r="CE47073" s="16"/>
      <c r="CF47073" s="16"/>
      <c r="CG47073" s="16"/>
      <c r="CH47073" s="16"/>
      <c r="CI47073" s="16"/>
    </row>
    <row r="47074" spans="76:87" x14ac:dyDescent="0.3">
      <c r="BX47074" s="16"/>
      <c r="BY47074" s="16"/>
      <c r="BZ47074" s="16"/>
      <c r="CA47074" s="16"/>
      <c r="CB47074" s="16"/>
      <c r="CC47074" s="16"/>
      <c r="CD47074" s="16"/>
      <c r="CE47074" s="16"/>
      <c r="CF47074" s="16"/>
      <c r="CG47074" s="16"/>
      <c r="CH47074" s="16"/>
      <c r="CI47074" s="16"/>
    </row>
    <row r="47075" spans="76:87" x14ac:dyDescent="0.3">
      <c r="BX47075" s="16"/>
      <c r="BY47075" s="16"/>
      <c r="BZ47075" s="16"/>
      <c r="CA47075" s="16"/>
      <c r="CB47075" s="16"/>
      <c r="CC47075" s="16"/>
      <c r="CD47075" s="16"/>
      <c r="CE47075" s="16"/>
      <c r="CF47075" s="16"/>
      <c r="CG47075" s="16"/>
      <c r="CH47075" s="16"/>
      <c r="CI47075" s="16"/>
    </row>
    <row r="47076" spans="76:87" x14ac:dyDescent="0.3">
      <c r="BX47076" s="16"/>
      <c r="BY47076" s="16"/>
      <c r="BZ47076" s="16"/>
      <c r="CA47076" s="16"/>
      <c r="CB47076" s="16"/>
      <c r="CC47076" s="16"/>
      <c r="CD47076" s="16"/>
      <c r="CE47076" s="16"/>
      <c r="CF47076" s="16"/>
      <c r="CG47076" s="16"/>
      <c r="CH47076" s="16"/>
      <c r="CI47076" s="16"/>
    </row>
    <row r="47077" spans="76:87" x14ac:dyDescent="0.3">
      <c r="BX47077" s="16"/>
      <c r="BY47077" s="16"/>
      <c r="BZ47077" s="16"/>
      <c r="CA47077" s="16"/>
      <c r="CB47077" s="16"/>
      <c r="CC47077" s="16"/>
      <c r="CD47077" s="16"/>
      <c r="CE47077" s="16"/>
      <c r="CF47077" s="16"/>
      <c r="CG47077" s="16"/>
      <c r="CH47077" s="16"/>
      <c r="CI47077" s="16"/>
    </row>
    <row r="47078" spans="76:87" x14ac:dyDescent="0.3">
      <c r="BX47078" s="16"/>
      <c r="BY47078" s="16"/>
      <c r="BZ47078" s="16"/>
      <c r="CA47078" s="16"/>
      <c r="CB47078" s="16"/>
      <c r="CC47078" s="16"/>
      <c r="CD47078" s="16"/>
      <c r="CE47078" s="16"/>
      <c r="CF47078" s="16"/>
      <c r="CG47078" s="16"/>
      <c r="CH47078" s="16"/>
      <c r="CI47078" s="16"/>
    </row>
    <row r="47079" spans="76:87" x14ac:dyDescent="0.3">
      <c r="BX47079" s="16"/>
      <c r="BY47079" s="16"/>
      <c r="BZ47079" s="16"/>
      <c r="CA47079" s="16"/>
      <c r="CB47079" s="16"/>
      <c r="CC47079" s="16"/>
      <c r="CD47079" s="16"/>
      <c r="CE47079" s="16"/>
      <c r="CF47079" s="16"/>
      <c r="CG47079" s="16"/>
      <c r="CH47079" s="16"/>
      <c r="CI47079" s="16"/>
    </row>
    <row r="47080" spans="76:87" x14ac:dyDescent="0.3">
      <c r="BX47080" s="16"/>
      <c r="BY47080" s="16"/>
      <c r="BZ47080" s="16"/>
      <c r="CA47080" s="16"/>
      <c r="CB47080" s="16"/>
      <c r="CC47080" s="16"/>
      <c r="CD47080" s="16"/>
      <c r="CE47080" s="16"/>
      <c r="CF47080" s="16"/>
      <c r="CG47080" s="16"/>
      <c r="CH47080" s="16"/>
      <c r="CI47080" s="16"/>
    </row>
    <row r="47081" spans="76:87" x14ac:dyDescent="0.3">
      <c r="BX47081" s="16"/>
      <c r="BY47081" s="16"/>
      <c r="BZ47081" s="16"/>
      <c r="CA47081" s="16"/>
      <c r="CB47081" s="16"/>
      <c r="CC47081" s="16"/>
      <c r="CD47081" s="16"/>
      <c r="CE47081" s="16"/>
      <c r="CF47081" s="16"/>
      <c r="CG47081" s="16"/>
      <c r="CH47081" s="16"/>
      <c r="CI47081" s="16"/>
    </row>
    <row r="47082" spans="76:87" x14ac:dyDescent="0.3">
      <c r="BX47082" s="16"/>
      <c r="BY47082" s="16"/>
      <c r="BZ47082" s="16"/>
      <c r="CA47082" s="16"/>
      <c r="CB47082" s="16"/>
      <c r="CC47082" s="16"/>
      <c r="CD47082" s="16"/>
      <c r="CE47082" s="16"/>
      <c r="CF47082" s="16"/>
      <c r="CG47082" s="16"/>
      <c r="CH47082" s="16"/>
      <c r="CI47082" s="16"/>
    </row>
    <row r="47083" spans="76:87" x14ac:dyDescent="0.3">
      <c r="BX47083" s="16"/>
      <c r="BY47083" s="16"/>
      <c r="BZ47083" s="16"/>
      <c r="CA47083" s="16"/>
      <c r="CB47083" s="16"/>
      <c r="CC47083" s="16"/>
      <c r="CD47083" s="16"/>
      <c r="CE47083" s="16"/>
      <c r="CF47083" s="16"/>
      <c r="CG47083" s="16"/>
      <c r="CH47083" s="16"/>
      <c r="CI47083" s="16"/>
    </row>
    <row r="47084" spans="76:87" x14ac:dyDescent="0.3">
      <c r="BX47084" s="16"/>
      <c r="BY47084" s="16"/>
      <c r="BZ47084" s="16"/>
      <c r="CA47084" s="16"/>
      <c r="CB47084" s="16"/>
      <c r="CC47084" s="16"/>
      <c r="CD47084" s="16"/>
      <c r="CE47084" s="16"/>
      <c r="CF47084" s="16"/>
      <c r="CG47084" s="16"/>
      <c r="CH47084" s="16"/>
      <c r="CI47084" s="16"/>
    </row>
    <row r="47085" spans="76:87" x14ac:dyDescent="0.3">
      <c r="BX47085" s="16"/>
      <c r="BY47085" s="16"/>
      <c r="BZ47085" s="16"/>
      <c r="CA47085" s="16"/>
      <c r="CB47085" s="16"/>
      <c r="CC47085" s="16"/>
      <c r="CD47085" s="16"/>
      <c r="CE47085" s="16"/>
      <c r="CF47085" s="16"/>
      <c r="CG47085" s="16"/>
      <c r="CH47085" s="16"/>
      <c r="CI47085" s="16"/>
    </row>
    <row r="47086" spans="76:87" x14ac:dyDescent="0.3">
      <c r="BX47086" s="16"/>
      <c r="BY47086" s="16"/>
      <c r="BZ47086" s="16"/>
      <c r="CA47086" s="16"/>
      <c r="CB47086" s="16"/>
      <c r="CC47086" s="16"/>
      <c r="CD47086" s="16"/>
      <c r="CE47086" s="16"/>
      <c r="CF47086" s="16"/>
      <c r="CG47086" s="16"/>
      <c r="CH47086" s="16"/>
      <c r="CI47086" s="16"/>
    </row>
    <row r="47087" spans="76:87" x14ac:dyDescent="0.3">
      <c r="BX47087" s="16"/>
      <c r="BY47087" s="16"/>
      <c r="BZ47087" s="16"/>
      <c r="CA47087" s="16"/>
      <c r="CB47087" s="16"/>
      <c r="CC47087" s="16"/>
      <c r="CD47087" s="16"/>
      <c r="CE47087" s="16"/>
      <c r="CF47087" s="16"/>
      <c r="CG47087" s="16"/>
      <c r="CH47087" s="16"/>
      <c r="CI47087" s="16"/>
    </row>
    <row r="47088" spans="76:87" x14ac:dyDescent="0.3">
      <c r="BX47088" s="16"/>
      <c r="BY47088" s="16"/>
      <c r="BZ47088" s="16"/>
      <c r="CA47088" s="16"/>
      <c r="CB47088" s="16"/>
      <c r="CC47088" s="16"/>
      <c r="CD47088" s="16"/>
      <c r="CE47088" s="16"/>
      <c r="CF47088" s="16"/>
      <c r="CG47088" s="16"/>
      <c r="CH47088" s="16"/>
      <c r="CI47088" s="16"/>
    </row>
    <row r="47089" spans="76:87" x14ac:dyDescent="0.3">
      <c r="BX47089" s="16"/>
      <c r="BY47089" s="16"/>
      <c r="BZ47089" s="16"/>
      <c r="CA47089" s="16"/>
      <c r="CB47089" s="16"/>
      <c r="CC47089" s="16"/>
      <c r="CD47089" s="16"/>
      <c r="CE47089" s="16"/>
      <c r="CF47089" s="16"/>
      <c r="CG47089" s="16"/>
      <c r="CH47089" s="16"/>
      <c r="CI47089" s="16"/>
    </row>
    <row r="47090" spans="76:87" x14ac:dyDescent="0.3">
      <c r="BX47090" s="16"/>
      <c r="BY47090" s="16"/>
      <c r="BZ47090" s="16"/>
      <c r="CA47090" s="16"/>
      <c r="CB47090" s="16"/>
      <c r="CC47090" s="16"/>
      <c r="CD47090" s="16"/>
      <c r="CE47090" s="16"/>
      <c r="CF47090" s="16"/>
      <c r="CG47090" s="16"/>
      <c r="CH47090" s="16"/>
      <c r="CI47090" s="16"/>
    </row>
    <row r="47091" spans="76:87" x14ac:dyDescent="0.3">
      <c r="BX47091" s="16"/>
      <c r="BY47091" s="16"/>
      <c r="BZ47091" s="16"/>
      <c r="CA47091" s="16"/>
      <c r="CB47091" s="16"/>
      <c r="CC47091" s="16"/>
      <c r="CD47091" s="16"/>
      <c r="CE47091" s="16"/>
      <c r="CF47091" s="16"/>
      <c r="CG47091" s="16"/>
      <c r="CH47091" s="16"/>
      <c r="CI47091" s="16"/>
    </row>
    <row r="47092" spans="76:87" x14ac:dyDescent="0.3">
      <c r="BX47092" s="16"/>
      <c r="BY47092" s="16"/>
      <c r="BZ47092" s="16"/>
      <c r="CA47092" s="16"/>
      <c r="CB47092" s="16"/>
      <c r="CC47092" s="16"/>
      <c r="CD47092" s="16"/>
      <c r="CE47092" s="16"/>
      <c r="CF47092" s="16"/>
      <c r="CG47092" s="16"/>
      <c r="CH47092" s="16"/>
      <c r="CI47092" s="16"/>
    </row>
    <row r="47093" spans="76:87" x14ac:dyDescent="0.3">
      <c r="BX47093" s="16"/>
      <c r="BY47093" s="16"/>
      <c r="BZ47093" s="16"/>
      <c r="CA47093" s="16"/>
      <c r="CB47093" s="16"/>
      <c r="CC47093" s="16"/>
      <c r="CD47093" s="16"/>
      <c r="CE47093" s="16"/>
      <c r="CF47093" s="16"/>
      <c r="CG47093" s="16"/>
      <c r="CH47093" s="16"/>
      <c r="CI47093" s="16"/>
    </row>
    <row r="47094" spans="76:87" x14ac:dyDescent="0.3">
      <c r="BX47094" s="16"/>
      <c r="BY47094" s="16"/>
      <c r="BZ47094" s="16"/>
      <c r="CA47094" s="16"/>
      <c r="CB47094" s="16"/>
      <c r="CC47094" s="16"/>
      <c r="CD47094" s="16"/>
      <c r="CE47094" s="16"/>
      <c r="CF47094" s="16"/>
      <c r="CG47094" s="16"/>
      <c r="CH47094" s="16"/>
      <c r="CI47094" s="16"/>
    </row>
    <row r="47095" spans="76:87" x14ac:dyDescent="0.3">
      <c r="BX47095" s="16"/>
      <c r="BY47095" s="16"/>
      <c r="BZ47095" s="16"/>
      <c r="CA47095" s="16"/>
      <c r="CB47095" s="16"/>
      <c r="CC47095" s="16"/>
      <c r="CD47095" s="16"/>
      <c r="CE47095" s="16"/>
      <c r="CF47095" s="16"/>
      <c r="CG47095" s="16"/>
      <c r="CH47095" s="16"/>
      <c r="CI47095" s="16"/>
    </row>
    <row r="47096" spans="76:87" x14ac:dyDescent="0.3">
      <c r="BX47096" s="16"/>
      <c r="BY47096" s="16"/>
      <c r="BZ47096" s="16"/>
      <c r="CA47096" s="16"/>
      <c r="CB47096" s="16"/>
      <c r="CC47096" s="16"/>
      <c r="CD47096" s="16"/>
      <c r="CE47096" s="16"/>
      <c r="CF47096" s="16"/>
      <c r="CG47096" s="16"/>
      <c r="CH47096" s="16"/>
      <c r="CI47096" s="16"/>
    </row>
    <row r="47097" spans="76:87" x14ac:dyDescent="0.3">
      <c r="BX47097" s="16"/>
      <c r="BY47097" s="16"/>
      <c r="BZ47097" s="16"/>
      <c r="CA47097" s="16"/>
      <c r="CB47097" s="16"/>
      <c r="CC47097" s="16"/>
      <c r="CD47097" s="16"/>
      <c r="CE47097" s="16"/>
      <c r="CF47097" s="16"/>
      <c r="CG47097" s="16"/>
      <c r="CH47097" s="16"/>
      <c r="CI47097" s="16"/>
    </row>
    <row r="47098" spans="76:87" x14ac:dyDescent="0.3">
      <c r="BX47098" s="16"/>
      <c r="BY47098" s="16"/>
      <c r="BZ47098" s="16"/>
      <c r="CA47098" s="16"/>
      <c r="CB47098" s="16"/>
      <c r="CC47098" s="16"/>
      <c r="CD47098" s="16"/>
      <c r="CE47098" s="16"/>
      <c r="CF47098" s="16"/>
      <c r="CG47098" s="16"/>
      <c r="CH47098" s="16"/>
      <c r="CI47098" s="16"/>
    </row>
    <row r="47099" spans="76:87" x14ac:dyDescent="0.3">
      <c r="BX47099" s="16"/>
      <c r="BY47099" s="16"/>
      <c r="BZ47099" s="16"/>
      <c r="CA47099" s="16"/>
      <c r="CB47099" s="16"/>
      <c r="CC47099" s="16"/>
      <c r="CD47099" s="16"/>
      <c r="CE47099" s="16"/>
      <c r="CF47099" s="16"/>
      <c r="CG47099" s="16"/>
      <c r="CH47099" s="16"/>
      <c r="CI47099" s="16"/>
    </row>
    <row r="47100" spans="76:87" x14ac:dyDescent="0.3">
      <c r="BX47100" s="16"/>
      <c r="BY47100" s="16"/>
      <c r="BZ47100" s="16"/>
      <c r="CA47100" s="16"/>
      <c r="CB47100" s="16"/>
      <c r="CC47100" s="16"/>
      <c r="CD47100" s="16"/>
      <c r="CE47100" s="16"/>
      <c r="CF47100" s="16"/>
      <c r="CG47100" s="16"/>
      <c r="CH47100" s="16"/>
      <c r="CI47100" s="16"/>
    </row>
    <row r="47101" spans="76:87" x14ac:dyDescent="0.3">
      <c r="BX47101" s="16"/>
      <c r="BY47101" s="16"/>
      <c r="BZ47101" s="16"/>
      <c r="CA47101" s="16"/>
      <c r="CB47101" s="16"/>
      <c r="CC47101" s="16"/>
      <c r="CD47101" s="16"/>
      <c r="CE47101" s="16"/>
      <c r="CF47101" s="16"/>
      <c r="CG47101" s="16"/>
      <c r="CH47101" s="16"/>
      <c r="CI47101" s="16"/>
    </row>
    <row r="47102" spans="76:87" x14ac:dyDescent="0.3">
      <c r="BX47102" s="16"/>
      <c r="BY47102" s="16"/>
      <c r="BZ47102" s="16"/>
      <c r="CA47102" s="16"/>
      <c r="CB47102" s="16"/>
      <c r="CC47102" s="16"/>
      <c r="CD47102" s="16"/>
      <c r="CE47102" s="16"/>
      <c r="CF47102" s="16"/>
      <c r="CG47102" s="16"/>
      <c r="CH47102" s="16"/>
      <c r="CI47102" s="16"/>
    </row>
    <row r="47103" spans="76:87" x14ac:dyDescent="0.3">
      <c r="BX47103" s="16"/>
      <c r="BY47103" s="16"/>
      <c r="BZ47103" s="16"/>
      <c r="CA47103" s="16"/>
      <c r="CB47103" s="16"/>
      <c r="CC47103" s="16"/>
      <c r="CD47103" s="16"/>
      <c r="CE47103" s="16"/>
      <c r="CF47103" s="16"/>
      <c r="CG47103" s="16"/>
      <c r="CH47103" s="16"/>
      <c r="CI47103" s="16"/>
    </row>
    <row r="47104" spans="76:87" x14ac:dyDescent="0.3">
      <c r="BX47104" s="16"/>
      <c r="BY47104" s="16"/>
      <c r="BZ47104" s="16"/>
      <c r="CA47104" s="16"/>
      <c r="CB47104" s="16"/>
      <c r="CC47104" s="16"/>
      <c r="CD47104" s="16"/>
      <c r="CE47104" s="16"/>
      <c r="CF47104" s="16"/>
      <c r="CG47104" s="16"/>
      <c r="CH47104" s="16"/>
      <c r="CI47104" s="16"/>
    </row>
    <row r="47105" spans="76:87" x14ac:dyDescent="0.3">
      <c r="BX47105" s="16"/>
      <c r="BY47105" s="16"/>
      <c r="BZ47105" s="16"/>
      <c r="CA47105" s="16"/>
      <c r="CB47105" s="16"/>
      <c r="CC47105" s="16"/>
      <c r="CD47105" s="16"/>
      <c r="CE47105" s="16"/>
      <c r="CF47105" s="16"/>
      <c r="CG47105" s="16"/>
      <c r="CH47105" s="16"/>
      <c r="CI47105" s="16"/>
    </row>
    <row r="47106" spans="76:87" x14ac:dyDescent="0.3">
      <c r="BX47106" s="16"/>
      <c r="BY47106" s="16"/>
      <c r="BZ47106" s="16"/>
      <c r="CA47106" s="16"/>
      <c r="CB47106" s="16"/>
      <c r="CC47106" s="16"/>
      <c r="CD47106" s="16"/>
      <c r="CE47106" s="16"/>
      <c r="CF47106" s="16"/>
      <c r="CG47106" s="16"/>
      <c r="CH47106" s="16"/>
      <c r="CI47106" s="16"/>
    </row>
    <row r="47107" spans="76:87" x14ac:dyDescent="0.3">
      <c r="BX47107" s="16"/>
      <c r="BY47107" s="16"/>
      <c r="BZ47107" s="16"/>
      <c r="CA47107" s="16"/>
      <c r="CB47107" s="16"/>
      <c r="CC47107" s="16"/>
      <c r="CD47107" s="16"/>
      <c r="CE47107" s="16"/>
      <c r="CF47107" s="16"/>
      <c r="CG47107" s="16"/>
      <c r="CH47107" s="16"/>
      <c r="CI47107" s="16"/>
    </row>
    <row r="47108" spans="76:87" x14ac:dyDescent="0.3">
      <c r="BX47108" s="16"/>
      <c r="BY47108" s="16"/>
      <c r="BZ47108" s="16"/>
      <c r="CA47108" s="16"/>
      <c r="CB47108" s="16"/>
      <c r="CC47108" s="16"/>
      <c r="CD47108" s="16"/>
      <c r="CE47108" s="16"/>
      <c r="CF47108" s="16"/>
      <c r="CG47108" s="16"/>
      <c r="CH47108" s="16"/>
      <c r="CI47108" s="16"/>
    </row>
    <row r="47109" spans="76:87" x14ac:dyDescent="0.3">
      <c r="BX47109" s="16"/>
      <c r="BY47109" s="16"/>
      <c r="BZ47109" s="16"/>
      <c r="CA47109" s="16"/>
      <c r="CB47109" s="16"/>
      <c r="CC47109" s="16"/>
      <c r="CD47109" s="16"/>
      <c r="CE47109" s="16"/>
      <c r="CF47109" s="16"/>
      <c r="CG47109" s="16"/>
      <c r="CH47109" s="16"/>
      <c r="CI47109" s="16"/>
    </row>
    <row r="47110" spans="76:87" x14ac:dyDescent="0.3">
      <c r="BX47110" s="16"/>
      <c r="BY47110" s="16"/>
      <c r="BZ47110" s="16"/>
      <c r="CA47110" s="16"/>
      <c r="CB47110" s="16"/>
      <c r="CC47110" s="16"/>
      <c r="CD47110" s="16"/>
      <c r="CE47110" s="16"/>
      <c r="CF47110" s="16"/>
      <c r="CG47110" s="16"/>
      <c r="CH47110" s="16"/>
      <c r="CI47110" s="16"/>
    </row>
    <row r="47111" spans="76:87" x14ac:dyDescent="0.3">
      <c r="BX47111" s="16"/>
      <c r="BY47111" s="16"/>
      <c r="BZ47111" s="16"/>
      <c r="CA47111" s="16"/>
      <c r="CB47111" s="16"/>
      <c r="CC47111" s="16"/>
      <c r="CD47111" s="16"/>
      <c r="CE47111" s="16"/>
      <c r="CF47111" s="16"/>
      <c r="CG47111" s="16"/>
      <c r="CH47111" s="16"/>
      <c r="CI47111" s="16"/>
    </row>
    <row r="47112" spans="76:87" x14ac:dyDescent="0.3">
      <c r="BX47112" s="16"/>
      <c r="BY47112" s="16"/>
      <c r="BZ47112" s="16"/>
      <c r="CA47112" s="16"/>
      <c r="CB47112" s="16"/>
      <c r="CC47112" s="16"/>
      <c r="CD47112" s="16"/>
      <c r="CE47112" s="16"/>
      <c r="CF47112" s="16"/>
      <c r="CG47112" s="16"/>
      <c r="CH47112" s="16"/>
      <c r="CI47112" s="16"/>
    </row>
    <row r="47113" spans="76:87" x14ac:dyDescent="0.3">
      <c r="BX47113" s="16"/>
      <c r="BY47113" s="16"/>
      <c r="BZ47113" s="16"/>
      <c r="CA47113" s="16"/>
      <c r="CB47113" s="16"/>
      <c r="CC47113" s="16"/>
      <c r="CD47113" s="16"/>
      <c r="CE47113" s="16"/>
      <c r="CF47113" s="16"/>
      <c r="CG47113" s="16"/>
      <c r="CH47113" s="16"/>
      <c r="CI47113" s="16"/>
    </row>
    <row r="47114" spans="76:87" x14ac:dyDescent="0.3">
      <c r="BX47114" s="16"/>
      <c r="BY47114" s="16"/>
      <c r="BZ47114" s="16"/>
      <c r="CA47114" s="16"/>
      <c r="CB47114" s="16"/>
      <c r="CC47114" s="16"/>
      <c r="CD47114" s="16"/>
      <c r="CE47114" s="16"/>
      <c r="CF47114" s="16"/>
      <c r="CG47114" s="16"/>
      <c r="CH47114" s="16"/>
      <c r="CI47114" s="16"/>
    </row>
    <row r="47115" spans="76:87" x14ac:dyDescent="0.3">
      <c r="BX47115" s="16"/>
      <c r="BY47115" s="16"/>
      <c r="BZ47115" s="16"/>
      <c r="CA47115" s="16"/>
      <c r="CB47115" s="16"/>
      <c r="CC47115" s="16"/>
      <c r="CD47115" s="16"/>
      <c r="CE47115" s="16"/>
      <c r="CF47115" s="16"/>
      <c r="CG47115" s="16"/>
      <c r="CH47115" s="16"/>
      <c r="CI47115" s="16"/>
    </row>
    <row r="47116" spans="76:87" x14ac:dyDescent="0.3">
      <c r="BX47116" s="16"/>
      <c r="BY47116" s="16"/>
      <c r="BZ47116" s="16"/>
      <c r="CA47116" s="16"/>
      <c r="CB47116" s="16"/>
      <c r="CC47116" s="16"/>
      <c r="CD47116" s="16"/>
      <c r="CE47116" s="16"/>
      <c r="CF47116" s="16"/>
      <c r="CG47116" s="16"/>
      <c r="CH47116" s="16"/>
      <c r="CI47116" s="16"/>
    </row>
    <row r="47117" spans="76:87" x14ac:dyDescent="0.3">
      <c r="BX47117" s="16"/>
      <c r="BY47117" s="16"/>
      <c r="BZ47117" s="16"/>
      <c r="CA47117" s="16"/>
      <c r="CB47117" s="16"/>
      <c r="CC47117" s="16"/>
      <c r="CD47117" s="16"/>
      <c r="CE47117" s="16"/>
      <c r="CF47117" s="16"/>
      <c r="CG47117" s="16"/>
      <c r="CH47117" s="16"/>
      <c r="CI47117" s="16"/>
    </row>
    <row r="47118" spans="76:87" x14ac:dyDescent="0.3">
      <c r="BX47118" s="16"/>
      <c r="BY47118" s="16"/>
      <c r="BZ47118" s="16"/>
      <c r="CA47118" s="16"/>
      <c r="CB47118" s="16"/>
      <c r="CC47118" s="16"/>
      <c r="CD47118" s="16"/>
      <c r="CE47118" s="16"/>
      <c r="CF47118" s="16"/>
      <c r="CG47118" s="16"/>
      <c r="CH47118" s="16"/>
      <c r="CI47118" s="16"/>
    </row>
    <row r="47119" spans="76:87" x14ac:dyDescent="0.3">
      <c r="BX47119" s="16"/>
      <c r="BY47119" s="16"/>
      <c r="BZ47119" s="16"/>
      <c r="CA47119" s="16"/>
      <c r="CB47119" s="16"/>
      <c r="CC47119" s="16"/>
      <c r="CD47119" s="16"/>
      <c r="CE47119" s="16"/>
      <c r="CF47119" s="16"/>
      <c r="CG47119" s="16"/>
      <c r="CH47119" s="16"/>
      <c r="CI47119" s="16"/>
    </row>
    <row r="47120" spans="76:87" x14ac:dyDescent="0.3">
      <c r="BX47120" s="16"/>
      <c r="BY47120" s="16"/>
      <c r="BZ47120" s="16"/>
      <c r="CA47120" s="16"/>
      <c r="CB47120" s="16"/>
      <c r="CC47120" s="16"/>
      <c r="CD47120" s="16"/>
      <c r="CE47120" s="16"/>
      <c r="CF47120" s="16"/>
      <c r="CG47120" s="16"/>
      <c r="CH47120" s="16"/>
      <c r="CI47120" s="16"/>
    </row>
    <row r="47121" spans="76:87" x14ac:dyDescent="0.3">
      <c r="BX47121" s="16"/>
      <c r="BY47121" s="16"/>
      <c r="BZ47121" s="16"/>
      <c r="CA47121" s="16"/>
      <c r="CB47121" s="16"/>
      <c r="CC47121" s="16"/>
      <c r="CD47121" s="16"/>
      <c r="CE47121" s="16"/>
      <c r="CF47121" s="16"/>
      <c r="CG47121" s="16"/>
      <c r="CH47121" s="16"/>
      <c r="CI47121" s="16"/>
    </row>
    <row r="47122" spans="76:87" x14ac:dyDescent="0.3">
      <c r="BX47122" s="16"/>
      <c r="BY47122" s="16"/>
      <c r="BZ47122" s="16"/>
      <c r="CA47122" s="16"/>
      <c r="CB47122" s="16"/>
      <c r="CC47122" s="16"/>
      <c r="CD47122" s="16"/>
      <c r="CE47122" s="16"/>
      <c r="CF47122" s="16"/>
      <c r="CG47122" s="16"/>
      <c r="CH47122" s="16"/>
      <c r="CI47122" s="16"/>
    </row>
    <row r="47123" spans="76:87" x14ac:dyDescent="0.3">
      <c r="BX47123" s="16"/>
      <c r="BY47123" s="16"/>
      <c r="BZ47123" s="16"/>
      <c r="CA47123" s="16"/>
      <c r="CB47123" s="16"/>
      <c r="CC47123" s="16"/>
      <c r="CD47123" s="16"/>
      <c r="CE47123" s="16"/>
      <c r="CF47123" s="16"/>
      <c r="CG47123" s="16"/>
      <c r="CH47123" s="16"/>
      <c r="CI47123" s="16"/>
    </row>
    <row r="47124" spans="76:87" x14ac:dyDescent="0.3">
      <c r="BX47124" s="16"/>
      <c r="BY47124" s="16"/>
      <c r="BZ47124" s="16"/>
      <c r="CA47124" s="16"/>
      <c r="CB47124" s="16"/>
      <c r="CC47124" s="16"/>
      <c r="CD47124" s="16"/>
      <c r="CE47124" s="16"/>
      <c r="CF47124" s="16"/>
      <c r="CG47124" s="16"/>
      <c r="CH47124" s="16"/>
      <c r="CI47124" s="16"/>
    </row>
    <row r="47125" spans="76:87" x14ac:dyDescent="0.3">
      <c r="BX47125" s="16"/>
      <c r="BY47125" s="16"/>
      <c r="BZ47125" s="16"/>
      <c r="CA47125" s="16"/>
      <c r="CB47125" s="16"/>
      <c r="CC47125" s="16"/>
      <c r="CD47125" s="16"/>
      <c r="CE47125" s="16"/>
      <c r="CF47125" s="16"/>
      <c r="CG47125" s="16"/>
      <c r="CH47125" s="16"/>
      <c r="CI47125" s="16"/>
    </row>
    <row r="47126" spans="76:87" x14ac:dyDescent="0.3">
      <c r="BX47126" s="16"/>
      <c r="BY47126" s="16"/>
      <c r="BZ47126" s="16"/>
      <c r="CA47126" s="16"/>
      <c r="CB47126" s="16"/>
      <c r="CC47126" s="16"/>
      <c r="CD47126" s="16"/>
      <c r="CE47126" s="16"/>
      <c r="CF47126" s="16"/>
      <c r="CG47126" s="16"/>
      <c r="CH47126" s="16"/>
      <c r="CI47126" s="16"/>
    </row>
    <row r="47127" spans="76:87" x14ac:dyDescent="0.3">
      <c r="BX47127" s="16"/>
      <c r="BY47127" s="16"/>
      <c r="BZ47127" s="16"/>
      <c r="CA47127" s="16"/>
      <c r="CB47127" s="16"/>
      <c r="CC47127" s="16"/>
      <c r="CD47127" s="16"/>
      <c r="CE47127" s="16"/>
      <c r="CF47127" s="16"/>
      <c r="CG47127" s="16"/>
      <c r="CH47127" s="16"/>
      <c r="CI47127" s="16"/>
    </row>
    <row r="47128" spans="76:87" x14ac:dyDescent="0.3">
      <c r="BX47128" s="16"/>
      <c r="BY47128" s="16"/>
      <c r="BZ47128" s="16"/>
      <c r="CA47128" s="16"/>
      <c r="CB47128" s="16"/>
      <c r="CC47128" s="16"/>
      <c r="CD47128" s="16"/>
      <c r="CE47128" s="16"/>
      <c r="CF47128" s="16"/>
      <c r="CG47128" s="16"/>
      <c r="CH47128" s="16"/>
      <c r="CI47128" s="16"/>
    </row>
    <row r="47129" spans="76:87" x14ac:dyDescent="0.3">
      <c r="BX47129" s="16"/>
      <c r="BY47129" s="16"/>
      <c r="BZ47129" s="16"/>
      <c r="CA47129" s="16"/>
      <c r="CB47129" s="16"/>
      <c r="CC47129" s="16"/>
      <c r="CD47129" s="16"/>
      <c r="CE47129" s="16"/>
      <c r="CF47129" s="16"/>
      <c r="CG47129" s="16"/>
      <c r="CH47129" s="16"/>
      <c r="CI47129" s="16"/>
    </row>
    <row r="47130" spans="76:87" x14ac:dyDescent="0.3">
      <c r="BX47130" s="16"/>
      <c r="BY47130" s="16"/>
      <c r="BZ47130" s="16"/>
      <c r="CA47130" s="16"/>
      <c r="CB47130" s="16"/>
      <c r="CC47130" s="16"/>
      <c r="CD47130" s="16"/>
      <c r="CE47130" s="16"/>
      <c r="CF47130" s="16"/>
      <c r="CG47130" s="16"/>
      <c r="CH47130" s="16"/>
      <c r="CI47130" s="16"/>
    </row>
    <row r="47131" spans="76:87" x14ac:dyDescent="0.3">
      <c r="BX47131" s="16"/>
      <c r="BY47131" s="16"/>
      <c r="BZ47131" s="16"/>
      <c r="CA47131" s="16"/>
      <c r="CB47131" s="16"/>
      <c r="CC47131" s="16"/>
      <c r="CD47131" s="16"/>
      <c r="CE47131" s="16"/>
      <c r="CF47131" s="16"/>
      <c r="CG47131" s="16"/>
      <c r="CH47131" s="16"/>
      <c r="CI47131" s="16"/>
    </row>
    <row r="47132" spans="76:87" x14ac:dyDescent="0.3">
      <c r="BX47132" s="16"/>
      <c r="BY47132" s="16"/>
      <c r="BZ47132" s="16"/>
      <c r="CA47132" s="16"/>
      <c r="CB47132" s="16"/>
      <c r="CC47132" s="16"/>
      <c r="CD47132" s="16"/>
      <c r="CE47132" s="16"/>
      <c r="CF47132" s="16"/>
      <c r="CG47132" s="16"/>
      <c r="CH47132" s="16"/>
      <c r="CI47132" s="16"/>
    </row>
    <row r="47133" spans="76:87" x14ac:dyDescent="0.3">
      <c r="BX47133" s="16"/>
      <c r="BY47133" s="16"/>
      <c r="BZ47133" s="16"/>
      <c r="CA47133" s="16"/>
      <c r="CB47133" s="16"/>
      <c r="CC47133" s="16"/>
      <c r="CD47133" s="16"/>
      <c r="CE47133" s="16"/>
      <c r="CF47133" s="16"/>
      <c r="CG47133" s="16"/>
      <c r="CH47133" s="16"/>
      <c r="CI47133" s="16"/>
    </row>
    <row r="47134" spans="76:87" x14ac:dyDescent="0.3">
      <c r="BX47134" s="16"/>
      <c r="BY47134" s="16"/>
      <c r="BZ47134" s="16"/>
      <c r="CA47134" s="16"/>
      <c r="CB47134" s="16"/>
      <c r="CC47134" s="16"/>
      <c r="CD47134" s="16"/>
      <c r="CE47134" s="16"/>
      <c r="CF47134" s="16"/>
      <c r="CG47134" s="16"/>
      <c r="CH47134" s="16"/>
      <c r="CI47134" s="16"/>
    </row>
    <row r="47135" spans="76:87" x14ac:dyDescent="0.3">
      <c r="BX47135" s="16"/>
      <c r="BY47135" s="16"/>
      <c r="BZ47135" s="16"/>
      <c r="CA47135" s="16"/>
      <c r="CB47135" s="16"/>
      <c r="CC47135" s="16"/>
      <c r="CD47135" s="16"/>
      <c r="CE47135" s="16"/>
      <c r="CF47135" s="16"/>
      <c r="CG47135" s="16"/>
      <c r="CH47135" s="16"/>
      <c r="CI47135" s="16"/>
    </row>
    <row r="47136" spans="76:87" x14ac:dyDescent="0.3">
      <c r="BX47136" s="16"/>
      <c r="BY47136" s="16"/>
      <c r="BZ47136" s="16"/>
      <c r="CA47136" s="16"/>
      <c r="CB47136" s="16"/>
      <c r="CC47136" s="16"/>
      <c r="CD47136" s="16"/>
      <c r="CE47136" s="16"/>
      <c r="CF47136" s="16"/>
      <c r="CG47136" s="16"/>
      <c r="CH47136" s="16"/>
      <c r="CI47136" s="16"/>
    </row>
    <row r="47137" spans="76:87" x14ac:dyDescent="0.3">
      <c r="BX47137" s="16"/>
      <c r="BY47137" s="16"/>
      <c r="BZ47137" s="16"/>
      <c r="CA47137" s="16"/>
      <c r="CB47137" s="16"/>
      <c r="CC47137" s="16"/>
      <c r="CD47137" s="16"/>
      <c r="CE47137" s="16"/>
      <c r="CF47137" s="16"/>
      <c r="CG47137" s="16"/>
      <c r="CH47137" s="16"/>
      <c r="CI47137" s="16"/>
    </row>
    <row r="47138" spans="76:87" x14ac:dyDescent="0.3">
      <c r="BX47138" s="16"/>
      <c r="BY47138" s="16"/>
      <c r="BZ47138" s="16"/>
      <c r="CA47138" s="16"/>
      <c r="CB47138" s="16"/>
      <c r="CC47138" s="16"/>
      <c r="CD47138" s="16"/>
      <c r="CE47138" s="16"/>
      <c r="CF47138" s="16"/>
      <c r="CG47138" s="16"/>
      <c r="CH47138" s="16"/>
      <c r="CI47138" s="16"/>
    </row>
    <row r="47139" spans="76:87" x14ac:dyDescent="0.3">
      <c r="BX47139" s="16"/>
      <c r="BY47139" s="16"/>
      <c r="BZ47139" s="16"/>
      <c r="CA47139" s="16"/>
      <c r="CB47139" s="16"/>
      <c r="CC47139" s="16"/>
      <c r="CD47139" s="16"/>
      <c r="CE47139" s="16"/>
      <c r="CF47139" s="16"/>
      <c r="CG47139" s="16"/>
      <c r="CH47139" s="16"/>
      <c r="CI47139" s="16"/>
    </row>
    <row r="47140" spans="76:87" x14ac:dyDescent="0.3">
      <c r="BX47140" s="16"/>
      <c r="BY47140" s="16"/>
      <c r="BZ47140" s="16"/>
      <c r="CA47140" s="16"/>
      <c r="CB47140" s="16"/>
      <c r="CC47140" s="16"/>
      <c r="CD47140" s="16"/>
      <c r="CE47140" s="16"/>
      <c r="CF47140" s="16"/>
      <c r="CG47140" s="16"/>
      <c r="CH47140" s="16"/>
      <c r="CI47140" s="16"/>
    </row>
    <row r="47141" spans="76:87" x14ac:dyDescent="0.3">
      <c r="BX47141" s="16"/>
      <c r="BY47141" s="16"/>
      <c r="BZ47141" s="16"/>
      <c r="CA47141" s="16"/>
      <c r="CB47141" s="16"/>
      <c r="CC47141" s="16"/>
      <c r="CD47141" s="16"/>
      <c r="CE47141" s="16"/>
      <c r="CF47141" s="16"/>
      <c r="CG47141" s="16"/>
      <c r="CH47141" s="16"/>
      <c r="CI47141" s="16"/>
    </row>
    <row r="47142" spans="76:87" x14ac:dyDescent="0.3">
      <c r="BX47142" s="16"/>
      <c r="BY47142" s="16"/>
      <c r="BZ47142" s="16"/>
      <c r="CA47142" s="16"/>
      <c r="CB47142" s="16"/>
      <c r="CC47142" s="16"/>
      <c r="CD47142" s="16"/>
      <c r="CE47142" s="16"/>
      <c r="CF47142" s="16"/>
      <c r="CG47142" s="16"/>
      <c r="CH47142" s="16"/>
      <c r="CI47142" s="16"/>
    </row>
    <row r="47143" spans="76:87" x14ac:dyDescent="0.3">
      <c r="BX47143" s="16"/>
      <c r="BY47143" s="16"/>
      <c r="BZ47143" s="16"/>
      <c r="CA47143" s="16"/>
      <c r="CB47143" s="16"/>
      <c r="CC47143" s="16"/>
      <c r="CD47143" s="16"/>
      <c r="CE47143" s="16"/>
      <c r="CF47143" s="16"/>
      <c r="CG47143" s="16"/>
      <c r="CH47143" s="16"/>
      <c r="CI47143" s="16"/>
    </row>
    <row r="47144" spans="76:87" x14ac:dyDescent="0.3">
      <c r="BX47144" s="16"/>
      <c r="BY47144" s="16"/>
      <c r="BZ47144" s="16"/>
      <c r="CA47144" s="16"/>
      <c r="CB47144" s="16"/>
      <c r="CC47144" s="16"/>
      <c r="CD47144" s="16"/>
      <c r="CE47144" s="16"/>
      <c r="CF47144" s="16"/>
      <c r="CG47144" s="16"/>
      <c r="CH47144" s="16"/>
      <c r="CI47144" s="16"/>
    </row>
    <row r="47145" spans="76:87" x14ac:dyDescent="0.3">
      <c r="BX47145" s="16"/>
      <c r="BY47145" s="16"/>
      <c r="BZ47145" s="16"/>
      <c r="CA47145" s="16"/>
      <c r="CB47145" s="16"/>
      <c r="CC47145" s="16"/>
      <c r="CD47145" s="16"/>
      <c r="CE47145" s="16"/>
      <c r="CF47145" s="16"/>
      <c r="CG47145" s="16"/>
      <c r="CH47145" s="16"/>
      <c r="CI47145" s="16"/>
    </row>
    <row r="47146" spans="76:87" x14ac:dyDescent="0.3">
      <c r="BX47146" s="16"/>
      <c r="BY47146" s="16"/>
      <c r="BZ47146" s="16"/>
      <c r="CA47146" s="16"/>
      <c r="CB47146" s="16"/>
      <c r="CC47146" s="16"/>
      <c r="CD47146" s="16"/>
      <c r="CE47146" s="16"/>
      <c r="CF47146" s="16"/>
      <c r="CG47146" s="16"/>
      <c r="CH47146" s="16"/>
      <c r="CI47146" s="16"/>
    </row>
    <row r="47147" spans="76:87" x14ac:dyDescent="0.3">
      <c r="BX47147" s="16"/>
      <c r="BY47147" s="16"/>
      <c r="BZ47147" s="16"/>
      <c r="CA47147" s="16"/>
      <c r="CB47147" s="16"/>
      <c r="CC47147" s="16"/>
      <c r="CD47147" s="16"/>
      <c r="CE47147" s="16"/>
      <c r="CF47147" s="16"/>
      <c r="CG47147" s="16"/>
      <c r="CH47147" s="16"/>
      <c r="CI47147" s="16"/>
    </row>
    <row r="47148" spans="76:87" x14ac:dyDescent="0.3">
      <c r="BX47148" s="16"/>
      <c r="BY47148" s="16"/>
      <c r="BZ47148" s="16"/>
      <c r="CA47148" s="16"/>
      <c r="CB47148" s="16"/>
      <c r="CC47148" s="16"/>
      <c r="CD47148" s="16"/>
      <c r="CE47148" s="16"/>
      <c r="CF47148" s="16"/>
      <c r="CG47148" s="16"/>
      <c r="CH47148" s="16"/>
      <c r="CI47148" s="16"/>
    </row>
    <row r="47149" spans="76:87" x14ac:dyDescent="0.3">
      <c r="BX47149" s="16"/>
      <c r="BY47149" s="16"/>
      <c r="BZ47149" s="16"/>
      <c r="CA47149" s="16"/>
      <c r="CB47149" s="16"/>
      <c r="CC47149" s="16"/>
      <c r="CD47149" s="16"/>
      <c r="CE47149" s="16"/>
      <c r="CF47149" s="16"/>
      <c r="CG47149" s="16"/>
      <c r="CH47149" s="16"/>
      <c r="CI47149" s="16"/>
    </row>
    <row r="47150" spans="76:87" x14ac:dyDescent="0.3">
      <c r="BX47150" s="16"/>
      <c r="BY47150" s="16"/>
      <c r="BZ47150" s="16"/>
      <c r="CA47150" s="16"/>
      <c r="CB47150" s="16"/>
      <c r="CC47150" s="16"/>
      <c r="CD47150" s="16"/>
      <c r="CE47150" s="16"/>
      <c r="CF47150" s="16"/>
      <c r="CG47150" s="16"/>
      <c r="CH47150" s="16"/>
      <c r="CI47150" s="16"/>
    </row>
    <row r="47151" spans="76:87" x14ac:dyDescent="0.3">
      <c r="BX47151" s="16"/>
      <c r="BY47151" s="16"/>
      <c r="BZ47151" s="16"/>
      <c r="CA47151" s="16"/>
      <c r="CB47151" s="16"/>
      <c r="CC47151" s="16"/>
      <c r="CD47151" s="16"/>
      <c r="CE47151" s="16"/>
      <c r="CF47151" s="16"/>
      <c r="CG47151" s="16"/>
      <c r="CH47151" s="16"/>
      <c r="CI47151" s="16"/>
    </row>
    <row r="47152" spans="76:87" x14ac:dyDescent="0.3">
      <c r="BX47152" s="16"/>
      <c r="BY47152" s="16"/>
      <c r="BZ47152" s="16"/>
      <c r="CA47152" s="16"/>
      <c r="CB47152" s="16"/>
      <c r="CC47152" s="16"/>
      <c r="CD47152" s="16"/>
      <c r="CE47152" s="16"/>
      <c r="CF47152" s="16"/>
      <c r="CG47152" s="16"/>
      <c r="CH47152" s="16"/>
      <c r="CI47152" s="16"/>
    </row>
    <row r="47153" spans="76:87" x14ac:dyDescent="0.3">
      <c r="BX47153" s="16"/>
      <c r="BY47153" s="16"/>
      <c r="BZ47153" s="16"/>
      <c r="CA47153" s="16"/>
      <c r="CB47153" s="16"/>
      <c r="CC47153" s="16"/>
      <c r="CD47153" s="16"/>
      <c r="CE47153" s="16"/>
      <c r="CF47153" s="16"/>
      <c r="CG47153" s="16"/>
      <c r="CH47153" s="16"/>
      <c r="CI47153" s="16"/>
    </row>
    <row r="47154" spans="76:87" x14ac:dyDescent="0.3">
      <c r="BX47154" s="16"/>
      <c r="BY47154" s="16"/>
      <c r="BZ47154" s="16"/>
      <c r="CA47154" s="16"/>
      <c r="CB47154" s="16"/>
      <c r="CC47154" s="16"/>
      <c r="CD47154" s="16"/>
      <c r="CE47154" s="16"/>
      <c r="CF47154" s="16"/>
      <c r="CG47154" s="16"/>
      <c r="CH47154" s="16"/>
      <c r="CI47154" s="16"/>
    </row>
    <row r="47155" spans="76:87" x14ac:dyDescent="0.3">
      <c r="BX47155" s="16"/>
      <c r="BY47155" s="16"/>
      <c r="BZ47155" s="16"/>
      <c r="CA47155" s="16"/>
      <c r="CB47155" s="16"/>
      <c r="CC47155" s="16"/>
      <c r="CD47155" s="16"/>
      <c r="CE47155" s="16"/>
      <c r="CF47155" s="16"/>
      <c r="CG47155" s="16"/>
      <c r="CH47155" s="16"/>
      <c r="CI47155" s="16"/>
    </row>
    <row r="47156" spans="76:87" x14ac:dyDescent="0.3">
      <c r="BX47156" s="16"/>
      <c r="BY47156" s="16"/>
      <c r="BZ47156" s="16"/>
      <c r="CA47156" s="16"/>
      <c r="CB47156" s="16"/>
      <c r="CC47156" s="16"/>
      <c r="CD47156" s="16"/>
      <c r="CE47156" s="16"/>
      <c r="CF47156" s="16"/>
      <c r="CG47156" s="16"/>
      <c r="CH47156" s="16"/>
      <c r="CI47156" s="16"/>
    </row>
    <row r="47157" spans="76:87" x14ac:dyDescent="0.3">
      <c r="BX47157" s="16"/>
      <c r="BY47157" s="16"/>
      <c r="BZ47157" s="16"/>
      <c r="CA47157" s="16"/>
      <c r="CB47157" s="16"/>
      <c r="CC47157" s="16"/>
      <c r="CD47157" s="16"/>
      <c r="CE47157" s="16"/>
      <c r="CF47157" s="16"/>
      <c r="CG47157" s="16"/>
      <c r="CH47157" s="16"/>
      <c r="CI47157" s="16"/>
    </row>
    <row r="47158" spans="76:87" x14ac:dyDescent="0.3">
      <c r="BX47158" s="16"/>
      <c r="BY47158" s="16"/>
      <c r="BZ47158" s="16"/>
      <c r="CA47158" s="16"/>
      <c r="CB47158" s="16"/>
      <c r="CC47158" s="16"/>
      <c r="CD47158" s="16"/>
      <c r="CE47158" s="16"/>
      <c r="CF47158" s="16"/>
      <c r="CG47158" s="16"/>
      <c r="CH47158" s="16"/>
      <c r="CI47158" s="16"/>
    </row>
    <row r="47159" spans="76:87" x14ac:dyDescent="0.3">
      <c r="BX47159" s="16"/>
      <c r="BY47159" s="16"/>
      <c r="BZ47159" s="16"/>
      <c r="CA47159" s="16"/>
      <c r="CB47159" s="16"/>
      <c r="CC47159" s="16"/>
      <c r="CD47159" s="16"/>
      <c r="CE47159" s="16"/>
      <c r="CF47159" s="16"/>
      <c r="CG47159" s="16"/>
      <c r="CH47159" s="16"/>
      <c r="CI47159" s="16"/>
    </row>
    <row r="47160" spans="76:87" x14ac:dyDescent="0.3">
      <c r="BX47160" s="16"/>
      <c r="BY47160" s="16"/>
      <c r="BZ47160" s="16"/>
      <c r="CA47160" s="16"/>
      <c r="CB47160" s="16"/>
      <c r="CC47160" s="16"/>
      <c r="CD47160" s="16"/>
      <c r="CE47160" s="16"/>
      <c r="CF47160" s="16"/>
      <c r="CG47160" s="16"/>
      <c r="CH47160" s="16"/>
      <c r="CI47160" s="16"/>
    </row>
    <row r="47161" spans="76:87" x14ac:dyDescent="0.3">
      <c r="BX47161" s="16"/>
      <c r="BY47161" s="16"/>
      <c r="BZ47161" s="16"/>
      <c r="CA47161" s="16"/>
      <c r="CB47161" s="16"/>
      <c r="CC47161" s="16"/>
      <c r="CD47161" s="16"/>
      <c r="CE47161" s="16"/>
      <c r="CF47161" s="16"/>
      <c r="CG47161" s="16"/>
      <c r="CH47161" s="16"/>
      <c r="CI47161" s="16"/>
    </row>
    <row r="47162" spans="76:87" x14ac:dyDescent="0.3">
      <c r="BX47162" s="16"/>
      <c r="BY47162" s="16"/>
      <c r="BZ47162" s="16"/>
      <c r="CA47162" s="16"/>
      <c r="CB47162" s="16"/>
      <c r="CC47162" s="16"/>
      <c r="CD47162" s="16"/>
      <c r="CE47162" s="16"/>
      <c r="CF47162" s="16"/>
      <c r="CG47162" s="16"/>
      <c r="CH47162" s="16"/>
      <c r="CI47162" s="16"/>
    </row>
    <row r="47163" spans="76:87" x14ac:dyDescent="0.3">
      <c r="BX47163" s="16"/>
      <c r="BY47163" s="16"/>
      <c r="BZ47163" s="16"/>
      <c r="CA47163" s="16"/>
      <c r="CB47163" s="16"/>
      <c r="CC47163" s="16"/>
      <c r="CD47163" s="16"/>
      <c r="CE47163" s="16"/>
      <c r="CF47163" s="16"/>
      <c r="CG47163" s="16"/>
      <c r="CH47163" s="16"/>
      <c r="CI47163" s="16"/>
    </row>
    <row r="47164" spans="76:87" x14ac:dyDescent="0.3">
      <c r="BX47164" s="16"/>
      <c r="BY47164" s="16"/>
      <c r="BZ47164" s="16"/>
      <c r="CA47164" s="16"/>
      <c r="CB47164" s="16"/>
      <c r="CC47164" s="16"/>
      <c r="CD47164" s="16"/>
      <c r="CE47164" s="16"/>
      <c r="CF47164" s="16"/>
      <c r="CG47164" s="16"/>
      <c r="CH47164" s="16"/>
      <c r="CI47164" s="16"/>
    </row>
    <row r="47165" spans="76:87" x14ac:dyDescent="0.3">
      <c r="BX47165" s="16"/>
      <c r="BY47165" s="16"/>
      <c r="BZ47165" s="16"/>
      <c r="CA47165" s="16"/>
      <c r="CB47165" s="16"/>
      <c r="CC47165" s="16"/>
      <c r="CD47165" s="16"/>
      <c r="CE47165" s="16"/>
      <c r="CF47165" s="16"/>
      <c r="CG47165" s="16"/>
      <c r="CH47165" s="16"/>
      <c r="CI47165" s="16"/>
    </row>
    <row r="47166" spans="76:87" x14ac:dyDescent="0.3">
      <c r="BX47166" s="16"/>
      <c r="BY47166" s="16"/>
      <c r="BZ47166" s="16"/>
      <c r="CA47166" s="16"/>
      <c r="CB47166" s="16"/>
      <c r="CC47166" s="16"/>
      <c r="CD47166" s="16"/>
      <c r="CE47166" s="16"/>
      <c r="CF47166" s="16"/>
      <c r="CG47166" s="16"/>
      <c r="CH47166" s="16"/>
      <c r="CI47166" s="16"/>
    </row>
    <row r="47167" spans="76:87" x14ac:dyDescent="0.3">
      <c r="BX47167" s="16"/>
      <c r="BY47167" s="16"/>
      <c r="BZ47167" s="16"/>
      <c r="CA47167" s="16"/>
      <c r="CB47167" s="16"/>
      <c r="CC47167" s="16"/>
      <c r="CD47167" s="16"/>
      <c r="CE47167" s="16"/>
      <c r="CF47167" s="16"/>
      <c r="CG47167" s="16"/>
      <c r="CH47167" s="16"/>
      <c r="CI47167" s="16"/>
    </row>
    <row r="47168" spans="76:87" x14ac:dyDescent="0.3">
      <c r="BX47168" s="16"/>
      <c r="BY47168" s="16"/>
      <c r="BZ47168" s="16"/>
      <c r="CA47168" s="16"/>
      <c r="CB47168" s="16"/>
      <c r="CC47168" s="16"/>
      <c r="CD47168" s="16"/>
      <c r="CE47168" s="16"/>
      <c r="CF47168" s="16"/>
      <c r="CG47168" s="16"/>
      <c r="CH47168" s="16"/>
      <c r="CI47168" s="16"/>
    </row>
    <row r="47169" spans="76:87" x14ac:dyDescent="0.3">
      <c r="BX47169" s="16"/>
      <c r="BY47169" s="16"/>
      <c r="BZ47169" s="16"/>
      <c r="CA47169" s="16"/>
      <c r="CB47169" s="16"/>
      <c r="CC47169" s="16"/>
      <c r="CD47169" s="16"/>
      <c r="CE47169" s="16"/>
      <c r="CF47169" s="16"/>
      <c r="CG47169" s="16"/>
      <c r="CH47169" s="16"/>
      <c r="CI47169" s="16"/>
    </row>
    <row r="47170" spans="76:87" x14ac:dyDescent="0.3">
      <c r="BX47170" s="16"/>
      <c r="BY47170" s="16"/>
      <c r="BZ47170" s="16"/>
      <c r="CA47170" s="16"/>
      <c r="CB47170" s="16"/>
      <c r="CC47170" s="16"/>
      <c r="CD47170" s="16"/>
      <c r="CE47170" s="16"/>
      <c r="CF47170" s="16"/>
      <c r="CG47170" s="16"/>
      <c r="CH47170" s="16"/>
      <c r="CI47170" s="16"/>
    </row>
    <row r="47171" spans="76:87" x14ac:dyDescent="0.3">
      <c r="BX47171" s="16"/>
      <c r="BY47171" s="16"/>
      <c r="BZ47171" s="16"/>
      <c r="CA47171" s="16"/>
      <c r="CB47171" s="16"/>
      <c r="CC47171" s="16"/>
      <c r="CD47171" s="16"/>
      <c r="CE47171" s="16"/>
      <c r="CF47171" s="16"/>
      <c r="CG47171" s="16"/>
      <c r="CH47171" s="16"/>
      <c r="CI47171" s="16"/>
    </row>
    <row r="47172" spans="76:87" x14ac:dyDescent="0.3">
      <c r="BX47172" s="16"/>
      <c r="BY47172" s="16"/>
      <c r="BZ47172" s="16"/>
      <c r="CA47172" s="16"/>
      <c r="CB47172" s="16"/>
      <c r="CC47172" s="16"/>
      <c r="CD47172" s="16"/>
      <c r="CE47172" s="16"/>
      <c r="CF47172" s="16"/>
      <c r="CG47172" s="16"/>
      <c r="CH47172" s="16"/>
      <c r="CI47172" s="16"/>
    </row>
    <row r="47173" spans="76:87" x14ac:dyDescent="0.3">
      <c r="BX47173" s="16"/>
      <c r="BY47173" s="16"/>
      <c r="BZ47173" s="16"/>
      <c r="CA47173" s="16"/>
      <c r="CB47173" s="16"/>
      <c r="CC47173" s="16"/>
      <c r="CD47173" s="16"/>
      <c r="CE47173" s="16"/>
      <c r="CF47173" s="16"/>
      <c r="CG47173" s="16"/>
      <c r="CH47173" s="16"/>
      <c r="CI47173" s="16"/>
    </row>
    <row r="47174" spans="76:87" x14ac:dyDescent="0.3">
      <c r="BX47174" s="16"/>
      <c r="BY47174" s="16"/>
      <c r="BZ47174" s="16"/>
      <c r="CA47174" s="16"/>
      <c r="CB47174" s="16"/>
      <c r="CC47174" s="16"/>
      <c r="CD47174" s="16"/>
      <c r="CE47174" s="16"/>
      <c r="CF47174" s="16"/>
      <c r="CG47174" s="16"/>
      <c r="CH47174" s="16"/>
      <c r="CI47174" s="16"/>
    </row>
    <row r="47175" spans="76:87" x14ac:dyDescent="0.3">
      <c r="BX47175" s="16"/>
      <c r="BY47175" s="16"/>
      <c r="BZ47175" s="16"/>
      <c r="CA47175" s="16"/>
      <c r="CB47175" s="16"/>
      <c r="CC47175" s="16"/>
      <c r="CD47175" s="16"/>
      <c r="CE47175" s="16"/>
      <c r="CF47175" s="16"/>
      <c r="CG47175" s="16"/>
      <c r="CH47175" s="16"/>
      <c r="CI47175" s="16"/>
    </row>
    <row r="47176" spans="76:87" x14ac:dyDescent="0.3">
      <c r="BX47176" s="16"/>
      <c r="BY47176" s="16"/>
      <c r="BZ47176" s="16"/>
      <c r="CA47176" s="16"/>
      <c r="CB47176" s="16"/>
      <c r="CC47176" s="16"/>
      <c r="CD47176" s="16"/>
      <c r="CE47176" s="16"/>
      <c r="CF47176" s="16"/>
      <c r="CG47176" s="16"/>
      <c r="CH47176" s="16"/>
      <c r="CI47176" s="16"/>
    </row>
    <row r="47177" spans="76:87" x14ac:dyDescent="0.3">
      <c r="BX47177" s="16"/>
      <c r="BY47177" s="16"/>
      <c r="BZ47177" s="16"/>
      <c r="CA47177" s="16"/>
      <c r="CB47177" s="16"/>
      <c r="CC47177" s="16"/>
      <c r="CD47177" s="16"/>
      <c r="CE47177" s="16"/>
      <c r="CF47177" s="16"/>
      <c r="CG47177" s="16"/>
      <c r="CH47177" s="16"/>
      <c r="CI47177" s="16"/>
    </row>
    <row r="47178" spans="76:87" x14ac:dyDescent="0.3">
      <c r="BX47178" s="16"/>
      <c r="BY47178" s="16"/>
      <c r="BZ47178" s="16"/>
      <c r="CA47178" s="16"/>
      <c r="CB47178" s="16"/>
      <c r="CC47178" s="16"/>
      <c r="CD47178" s="16"/>
      <c r="CE47178" s="16"/>
      <c r="CF47178" s="16"/>
      <c r="CG47178" s="16"/>
      <c r="CH47178" s="16"/>
      <c r="CI47178" s="16"/>
    </row>
    <row r="47179" spans="76:87" x14ac:dyDescent="0.3">
      <c r="BX47179" s="16"/>
      <c r="BY47179" s="16"/>
      <c r="BZ47179" s="16"/>
      <c r="CA47179" s="16"/>
      <c r="CB47179" s="16"/>
      <c r="CC47179" s="16"/>
      <c r="CD47179" s="16"/>
      <c r="CE47179" s="16"/>
      <c r="CF47179" s="16"/>
      <c r="CG47179" s="16"/>
      <c r="CH47179" s="16"/>
      <c r="CI47179" s="16"/>
    </row>
    <row r="47180" spans="76:87" x14ac:dyDescent="0.3">
      <c r="BX47180" s="16"/>
      <c r="BY47180" s="16"/>
      <c r="BZ47180" s="16"/>
      <c r="CA47180" s="16"/>
      <c r="CB47180" s="16"/>
      <c r="CC47180" s="16"/>
      <c r="CD47180" s="16"/>
      <c r="CE47180" s="16"/>
      <c r="CF47180" s="16"/>
      <c r="CG47180" s="16"/>
      <c r="CH47180" s="16"/>
      <c r="CI47180" s="16"/>
    </row>
    <row r="47181" spans="76:87" x14ac:dyDescent="0.3">
      <c r="BX47181" s="16"/>
      <c r="BY47181" s="16"/>
      <c r="BZ47181" s="16"/>
      <c r="CA47181" s="16"/>
      <c r="CB47181" s="16"/>
      <c r="CC47181" s="16"/>
      <c r="CD47181" s="16"/>
      <c r="CE47181" s="16"/>
      <c r="CF47181" s="16"/>
      <c r="CG47181" s="16"/>
      <c r="CH47181" s="16"/>
      <c r="CI47181" s="16"/>
    </row>
    <row r="47182" spans="76:87" x14ac:dyDescent="0.3">
      <c r="BX47182" s="16"/>
      <c r="BY47182" s="16"/>
      <c r="BZ47182" s="16"/>
      <c r="CA47182" s="16"/>
      <c r="CB47182" s="16"/>
      <c r="CC47182" s="16"/>
      <c r="CD47182" s="16"/>
      <c r="CE47182" s="16"/>
      <c r="CF47182" s="16"/>
      <c r="CG47182" s="16"/>
      <c r="CH47182" s="16"/>
      <c r="CI47182" s="16"/>
    </row>
    <row r="47183" spans="76:87" x14ac:dyDescent="0.3">
      <c r="BX47183" s="16"/>
      <c r="BY47183" s="16"/>
      <c r="BZ47183" s="16"/>
      <c r="CA47183" s="16"/>
      <c r="CB47183" s="16"/>
      <c r="CC47183" s="16"/>
      <c r="CD47183" s="16"/>
      <c r="CE47183" s="16"/>
      <c r="CF47183" s="16"/>
      <c r="CG47183" s="16"/>
      <c r="CH47183" s="16"/>
      <c r="CI47183" s="16"/>
    </row>
    <row r="47184" spans="76:87" x14ac:dyDescent="0.3">
      <c r="BX47184" s="16"/>
      <c r="BY47184" s="16"/>
      <c r="BZ47184" s="16"/>
      <c r="CA47184" s="16"/>
      <c r="CB47184" s="16"/>
      <c r="CC47184" s="16"/>
      <c r="CD47184" s="16"/>
      <c r="CE47184" s="16"/>
      <c r="CF47184" s="16"/>
      <c r="CG47184" s="16"/>
      <c r="CH47184" s="16"/>
      <c r="CI47184" s="16"/>
    </row>
    <row r="47185" spans="76:87" x14ac:dyDescent="0.3">
      <c r="BX47185" s="16"/>
      <c r="BY47185" s="16"/>
      <c r="BZ47185" s="16"/>
      <c r="CA47185" s="16"/>
      <c r="CB47185" s="16"/>
      <c r="CC47185" s="16"/>
      <c r="CD47185" s="16"/>
      <c r="CE47185" s="16"/>
      <c r="CF47185" s="16"/>
      <c r="CG47185" s="16"/>
      <c r="CH47185" s="16"/>
      <c r="CI47185" s="16"/>
    </row>
    <row r="47186" spans="76:87" x14ac:dyDescent="0.3">
      <c r="BX47186" s="16"/>
      <c r="BY47186" s="16"/>
      <c r="BZ47186" s="16"/>
      <c r="CA47186" s="16"/>
      <c r="CB47186" s="16"/>
      <c r="CC47186" s="16"/>
      <c r="CD47186" s="16"/>
      <c r="CE47186" s="16"/>
      <c r="CF47186" s="16"/>
      <c r="CG47186" s="16"/>
      <c r="CH47186" s="16"/>
      <c r="CI47186" s="16"/>
    </row>
    <row r="47187" spans="76:87" x14ac:dyDescent="0.3">
      <c r="BX47187" s="16"/>
      <c r="BY47187" s="16"/>
      <c r="BZ47187" s="16"/>
      <c r="CA47187" s="16"/>
      <c r="CB47187" s="16"/>
      <c r="CC47187" s="16"/>
      <c r="CD47187" s="16"/>
      <c r="CE47187" s="16"/>
      <c r="CF47187" s="16"/>
      <c r="CG47187" s="16"/>
      <c r="CH47187" s="16"/>
      <c r="CI47187" s="16"/>
    </row>
    <row r="47188" spans="76:87" x14ac:dyDescent="0.3">
      <c r="BX47188" s="16"/>
      <c r="BY47188" s="16"/>
      <c r="BZ47188" s="16"/>
      <c r="CA47188" s="16"/>
      <c r="CB47188" s="16"/>
      <c r="CC47188" s="16"/>
      <c r="CD47188" s="16"/>
      <c r="CE47188" s="16"/>
      <c r="CF47188" s="16"/>
      <c r="CG47188" s="16"/>
      <c r="CH47188" s="16"/>
      <c r="CI47188" s="16"/>
    </row>
    <row r="47189" spans="76:87" x14ac:dyDescent="0.3">
      <c r="BX47189" s="16"/>
      <c r="BY47189" s="16"/>
      <c r="BZ47189" s="16"/>
      <c r="CA47189" s="16"/>
      <c r="CB47189" s="16"/>
      <c r="CC47189" s="16"/>
      <c r="CD47189" s="16"/>
      <c r="CE47189" s="16"/>
      <c r="CF47189" s="16"/>
      <c r="CG47189" s="16"/>
      <c r="CH47189" s="16"/>
      <c r="CI47189" s="16"/>
    </row>
    <row r="47190" spans="76:87" x14ac:dyDescent="0.3">
      <c r="BX47190" s="16"/>
      <c r="BY47190" s="16"/>
      <c r="BZ47190" s="16"/>
      <c r="CA47190" s="16"/>
      <c r="CB47190" s="16"/>
      <c r="CC47190" s="16"/>
      <c r="CD47190" s="16"/>
      <c r="CE47190" s="16"/>
      <c r="CF47190" s="16"/>
      <c r="CG47190" s="16"/>
      <c r="CH47190" s="16"/>
      <c r="CI47190" s="16"/>
    </row>
    <row r="47191" spans="76:87" x14ac:dyDescent="0.3">
      <c r="BX47191" s="16"/>
      <c r="BY47191" s="16"/>
      <c r="BZ47191" s="16"/>
      <c r="CA47191" s="16"/>
      <c r="CB47191" s="16"/>
      <c r="CC47191" s="16"/>
      <c r="CD47191" s="16"/>
      <c r="CE47191" s="16"/>
      <c r="CF47191" s="16"/>
      <c r="CG47191" s="16"/>
      <c r="CH47191" s="16"/>
      <c r="CI47191" s="16"/>
    </row>
    <row r="47192" spans="76:87" x14ac:dyDescent="0.3">
      <c r="BX47192" s="16"/>
      <c r="BY47192" s="16"/>
      <c r="BZ47192" s="16"/>
      <c r="CA47192" s="16"/>
      <c r="CB47192" s="16"/>
      <c r="CC47192" s="16"/>
      <c r="CD47192" s="16"/>
      <c r="CE47192" s="16"/>
      <c r="CF47192" s="16"/>
      <c r="CG47192" s="16"/>
      <c r="CH47192" s="16"/>
      <c r="CI47192" s="16"/>
    </row>
    <row r="47193" spans="76:87" x14ac:dyDescent="0.3">
      <c r="BX47193" s="16"/>
      <c r="BY47193" s="16"/>
      <c r="BZ47193" s="16"/>
      <c r="CA47193" s="16"/>
      <c r="CB47193" s="16"/>
      <c r="CC47193" s="16"/>
      <c r="CD47193" s="16"/>
      <c r="CE47193" s="16"/>
      <c r="CF47193" s="16"/>
      <c r="CG47193" s="16"/>
      <c r="CH47193" s="16"/>
      <c r="CI47193" s="16"/>
    </row>
    <row r="47194" spans="76:87" x14ac:dyDescent="0.3">
      <c r="BX47194" s="16"/>
      <c r="BY47194" s="16"/>
      <c r="BZ47194" s="16"/>
      <c r="CA47194" s="16"/>
      <c r="CB47194" s="16"/>
      <c r="CC47194" s="16"/>
      <c r="CD47194" s="16"/>
      <c r="CE47194" s="16"/>
      <c r="CF47194" s="16"/>
      <c r="CG47194" s="16"/>
      <c r="CH47194" s="16"/>
      <c r="CI47194" s="16"/>
    </row>
    <row r="47195" spans="76:87" x14ac:dyDescent="0.3">
      <c r="BX47195" s="16"/>
      <c r="BY47195" s="16"/>
      <c r="BZ47195" s="16"/>
      <c r="CA47195" s="16"/>
      <c r="CB47195" s="16"/>
      <c r="CC47195" s="16"/>
      <c r="CD47195" s="16"/>
      <c r="CE47195" s="16"/>
      <c r="CF47195" s="16"/>
      <c r="CG47195" s="16"/>
      <c r="CH47195" s="16"/>
      <c r="CI47195" s="16"/>
    </row>
    <row r="47196" spans="76:87" x14ac:dyDescent="0.3">
      <c r="BX47196" s="16"/>
      <c r="BY47196" s="16"/>
      <c r="BZ47196" s="16"/>
      <c r="CA47196" s="16"/>
      <c r="CB47196" s="16"/>
      <c r="CC47196" s="16"/>
      <c r="CD47196" s="16"/>
      <c r="CE47196" s="16"/>
      <c r="CF47196" s="16"/>
      <c r="CG47196" s="16"/>
      <c r="CH47196" s="16"/>
      <c r="CI47196" s="16"/>
    </row>
    <row r="47197" spans="76:87" x14ac:dyDescent="0.3">
      <c r="BX47197" s="16"/>
      <c r="BY47197" s="16"/>
      <c r="BZ47197" s="16"/>
      <c r="CA47197" s="16"/>
      <c r="CB47197" s="16"/>
      <c r="CC47197" s="16"/>
      <c r="CD47197" s="16"/>
      <c r="CE47197" s="16"/>
      <c r="CF47197" s="16"/>
      <c r="CG47197" s="16"/>
      <c r="CH47197" s="16"/>
      <c r="CI47197" s="16"/>
    </row>
    <row r="47198" spans="76:87" x14ac:dyDescent="0.3">
      <c r="BX47198" s="16"/>
      <c r="BY47198" s="16"/>
      <c r="BZ47198" s="16"/>
      <c r="CA47198" s="16"/>
      <c r="CB47198" s="16"/>
      <c r="CC47198" s="16"/>
      <c r="CD47198" s="16"/>
      <c r="CE47198" s="16"/>
      <c r="CF47198" s="16"/>
      <c r="CG47198" s="16"/>
      <c r="CH47198" s="16"/>
      <c r="CI47198" s="16"/>
    </row>
    <row r="47199" spans="76:87" x14ac:dyDescent="0.3">
      <c r="BX47199" s="16"/>
      <c r="BY47199" s="16"/>
      <c r="BZ47199" s="16"/>
      <c r="CA47199" s="16"/>
      <c r="CB47199" s="16"/>
      <c r="CC47199" s="16"/>
      <c r="CD47199" s="16"/>
      <c r="CE47199" s="16"/>
      <c r="CF47199" s="16"/>
      <c r="CG47199" s="16"/>
      <c r="CH47199" s="16"/>
      <c r="CI47199" s="16"/>
    </row>
    <row r="47200" spans="76:87" x14ac:dyDescent="0.3">
      <c r="BX47200" s="16"/>
      <c r="BY47200" s="16"/>
      <c r="BZ47200" s="16"/>
      <c r="CA47200" s="16"/>
      <c r="CB47200" s="16"/>
      <c r="CC47200" s="16"/>
      <c r="CD47200" s="16"/>
      <c r="CE47200" s="16"/>
      <c r="CF47200" s="16"/>
      <c r="CG47200" s="16"/>
      <c r="CH47200" s="16"/>
      <c r="CI47200" s="16"/>
    </row>
    <row r="47201" spans="76:87" x14ac:dyDescent="0.3">
      <c r="BX47201" s="16"/>
      <c r="BY47201" s="16"/>
      <c r="BZ47201" s="16"/>
      <c r="CA47201" s="16"/>
      <c r="CB47201" s="16"/>
      <c r="CC47201" s="16"/>
      <c r="CD47201" s="16"/>
      <c r="CE47201" s="16"/>
      <c r="CF47201" s="16"/>
      <c r="CG47201" s="16"/>
      <c r="CH47201" s="16"/>
      <c r="CI47201" s="16"/>
    </row>
    <row r="47202" spans="76:87" x14ac:dyDescent="0.3">
      <c r="BX47202" s="16"/>
      <c r="BY47202" s="16"/>
      <c r="BZ47202" s="16"/>
      <c r="CA47202" s="16"/>
      <c r="CB47202" s="16"/>
      <c r="CC47202" s="16"/>
      <c r="CD47202" s="16"/>
      <c r="CE47202" s="16"/>
      <c r="CF47202" s="16"/>
      <c r="CG47202" s="16"/>
      <c r="CH47202" s="16"/>
      <c r="CI47202" s="16"/>
    </row>
    <row r="47203" spans="76:87" x14ac:dyDescent="0.3">
      <c r="BX47203" s="16"/>
      <c r="BY47203" s="16"/>
      <c r="BZ47203" s="16"/>
      <c r="CA47203" s="16"/>
      <c r="CB47203" s="16"/>
      <c r="CC47203" s="16"/>
      <c r="CD47203" s="16"/>
      <c r="CE47203" s="16"/>
      <c r="CF47203" s="16"/>
      <c r="CG47203" s="16"/>
      <c r="CH47203" s="16"/>
      <c r="CI47203" s="16"/>
    </row>
    <row r="47204" spans="76:87" x14ac:dyDescent="0.3">
      <c r="BX47204" s="16"/>
      <c r="BY47204" s="16"/>
      <c r="BZ47204" s="16"/>
      <c r="CA47204" s="16"/>
      <c r="CB47204" s="16"/>
      <c r="CC47204" s="16"/>
      <c r="CD47204" s="16"/>
      <c r="CE47204" s="16"/>
      <c r="CF47204" s="16"/>
      <c r="CG47204" s="16"/>
      <c r="CH47204" s="16"/>
      <c r="CI47204" s="16"/>
    </row>
    <row r="47205" spans="76:87" x14ac:dyDescent="0.3">
      <c r="BX47205" s="16"/>
      <c r="BY47205" s="16"/>
      <c r="BZ47205" s="16"/>
      <c r="CA47205" s="16"/>
      <c r="CB47205" s="16"/>
      <c r="CC47205" s="16"/>
      <c r="CD47205" s="16"/>
      <c r="CE47205" s="16"/>
      <c r="CF47205" s="16"/>
      <c r="CG47205" s="16"/>
      <c r="CH47205" s="16"/>
      <c r="CI47205" s="16"/>
    </row>
    <row r="47206" spans="76:87" x14ac:dyDescent="0.3">
      <c r="BX47206" s="16"/>
      <c r="BY47206" s="16"/>
      <c r="BZ47206" s="16"/>
      <c r="CA47206" s="16"/>
      <c r="CB47206" s="16"/>
      <c r="CC47206" s="16"/>
      <c r="CD47206" s="16"/>
      <c r="CE47206" s="16"/>
      <c r="CF47206" s="16"/>
      <c r="CG47206" s="16"/>
      <c r="CH47206" s="16"/>
      <c r="CI47206" s="16"/>
    </row>
    <row r="47207" spans="76:87" x14ac:dyDescent="0.3">
      <c r="BX47207" s="16"/>
      <c r="BY47207" s="16"/>
      <c r="BZ47207" s="16"/>
      <c r="CA47207" s="16"/>
      <c r="CB47207" s="16"/>
      <c r="CC47207" s="16"/>
      <c r="CD47207" s="16"/>
      <c r="CE47207" s="16"/>
      <c r="CF47207" s="16"/>
      <c r="CG47207" s="16"/>
      <c r="CH47207" s="16"/>
      <c r="CI47207" s="16"/>
    </row>
    <row r="47208" spans="76:87" x14ac:dyDescent="0.3">
      <c r="BX47208" s="16"/>
      <c r="BY47208" s="16"/>
      <c r="BZ47208" s="16"/>
      <c r="CA47208" s="16"/>
      <c r="CB47208" s="16"/>
      <c r="CC47208" s="16"/>
      <c r="CD47208" s="16"/>
      <c r="CE47208" s="16"/>
      <c r="CF47208" s="16"/>
      <c r="CG47208" s="16"/>
      <c r="CH47208" s="16"/>
      <c r="CI47208" s="16"/>
    </row>
    <row r="47209" spans="76:87" x14ac:dyDescent="0.3">
      <c r="BX47209" s="16"/>
      <c r="BY47209" s="16"/>
      <c r="BZ47209" s="16"/>
      <c r="CA47209" s="16"/>
      <c r="CB47209" s="16"/>
      <c r="CC47209" s="16"/>
      <c r="CD47209" s="16"/>
      <c r="CE47209" s="16"/>
      <c r="CF47209" s="16"/>
      <c r="CG47209" s="16"/>
      <c r="CH47209" s="16"/>
      <c r="CI47209" s="16"/>
    </row>
    <row r="47210" spans="76:87" x14ac:dyDescent="0.3">
      <c r="BX47210" s="16"/>
      <c r="BY47210" s="16"/>
      <c r="BZ47210" s="16"/>
      <c r="CA47210" s="16"/>
      <c r="CB47210" s="16"/>
      <c r="CC47210" s="16"/>
      <c r="CD47210" s="16"/>
      <c r="CE47210" s="16"/>
      <c r="CF47210" s="16"/>
      <c r="CG47210" s="16"/>
      <c r="CH47210" s="16"/>
      <c r="CI47210" s="16"/>
    </row>
    <row r="47211" spans="76:87" x14ac:dyDescent="0.3">
      <c r="BX47211" s="16"/>
      <c r="BY47211" s="16"/>
      <c r="BZ47211" s="16"/>
      <c r="CA47211" s="16"/>
      <c r="CB47211" s="16"/>
      <c r="CC47211" s="16"/>
      <c r="CD47211" s="16"/>
      <c r="CE47211" s="16"/>
      <c r="CF47211" s="16"/>
      <c r="CG47211" s="16"/>
      <c r="CH47211" s="16"/>
      <c r="CI47211" s="16"/>
    </row>
    <row r="47212" spans="76:87" x14ac:dyDescent="0.3">
      <c r="BX47212" s="16"/>
      <c r="BY47212" s="16"/>
      <c r="BZ47212" s="16"/>
      <c r="CA47212" s="16"/>
      <c r="CB47212" s="16"/>
      <c r="CC47212" s="16"/>
      <c r="CD47212" s="16"/>
      <c r="CE47212" s="16"/>
      <c r="CF47212" s="16"/>
      <c r="CG47212" s="16"/>
      <c r="CH47212" s="16"/>
      <c r="CI47212" s="16"/>
    </row>
    <row r="47213" spans="76:87" x14ac:dyDescent="0.3">
      <c r="BX47213" s="16"/>
      <c r="BY47213" s="16"/>
      <c r="BZ47213" s="16"/>
      <c r="CA47213" s="16"/>
      <c r="CB47213" s="16"/>
      <c r="CC47213" s="16"/>
      <c r="CD47213" s="16"/>
      <c r="CE47213" s="16"/>
      <c r="CF47213" s="16"/>
      <c r="CG47213" s="16"/>
      <c r="CH47213" s="16"/>
      <c r="CI47213" s="16"/>
    </row>
    <row r="47214" spans="76:87" x14ac:dyDescent="0.3">
      <c r="BX47214" s="16"/>
      <c r="BY47214" s="16"/>
      <c r="BZ47214" s="16"/>
      <c r="CA47214" s="16"/>
      <c r="CB47214" s="16"/>
      <c r="CC47214" s="16"/>
      <c r="CD47214" s="16"/>
      <c r="CE47214" s="16"/>
      <c r="CF47214" s="16"/>
      <c r="CG47214" s="16"/>
      <c r="CH47214" s="16"/>
      <c r="CI47214" s="16"/>
    </row>
    <row r="47215" spans="76:87" x14ac:dyDescent="0.3">
      <c r="BX47215" s="16"/>
      <c r="BY47215" s="16"/>
      <c r="BZ47215" s="16"/>
      <c r="CA47215" s="16"/>
      <c r="CB47215" s="16"/>
      <c r="CC47215" s="16"/>
      <c r="CD47215" s="16"/>
      <c r="CE47215" s="16"/>
      <c r="CF47215" s="16"/>
      <c r="CG47215" s="16"/>
      <c r="CH47215" s="16"/>
      <c r="CI47215" s="16"/>
    </row>
    <row r="47216" spans="76:87" x14ac:dyDescent="0.3">
      <c r="BX47216" s="16"/>
      <c r="BY47216" s="16"/>
      <c r="BZ47216" s="16"/>
      <c r="CA47216" s="16"/>
      <c r="CB47216" s="16"/>
      <c r="CC47216" s="16"/>
      <c r="CD47216" s="16"/>
      <c r="CE47216" s="16"/>
      <c r="CF47216" s="16"/>
      <c r="CG47216" s="16"/>
      <c r="CH47216" s="16"/>
      <c r="CI47216" s="16"/>
    </row>
    <row r="47217" spans="76:87" x14ac:dyDescent="0.3">
      <c r="BX47217" s="16"/>
      <c r="BY47217" s="16"/>
      <c r="BZ47217" s="16"/>
      <c r="CA47217" s="16"/>
      <c r="CB47217" s="16"/>
      <c r="CC47217" s="16"/>
      <c r="CD47217" s="16"/>
      <c r="CE47217" s="16"/>
      <c r="CF47217" s="16"/>
      <c r="CG47217" s="16"/>
      <c r="CH47217" s="16"/>
      <c r="CI47217" s="16"/>
    </row>
    <row r="47218" spans="76:87" x14ac:dyDescent="0.3">
      <c r="BX47218" s="16"/>
      <c r="BY47218" s="16"/>
      <c r="BZ47218" s="16"/>
      <c r="CA47218" s="16"/>
      <c r="CB47218" s="16"/>
      <c r="CC47218" s="16"/>
      <c r="CD47218" s="16"/>
      <c r="CE47218" s="16"/>
      <c r="CF47218" s="16"/>
      <c r="CG47218" s="16"/>
      <c r="CH47218" s="16"/>
      <c r="CI47218" s="16"/>
    </row>
    <row r="47219" spans="76:87" x14ac:dyDescent="0.3">
      <c r="BX47219" s="16"/>
      <c r="BY47219" s="16"/>
      <c r="BZ47219" s="16"/>
      <c r="CA47219" s="16"/>
      <c r="CB47219" s="16"/>
      <c r="CC47219" s="16"/>
      <c r="CD47219" s="16"/>
      <c r="CE47219" s="16"/>
      <c r="CF47219" s="16"/>
      <c r="CG47219" s="16"/>
      <c r="CH47219" s="16"/>
      <c r="CI47219" s="16"/>
    </row>
    <row r="47220" spans="76:87" x14ac:dyDescent="0.3">
      <c r="BX47220" s="16"/>
      <c r="BY47220" s="16"/>
      <c r="BZ47220" s="16"/>
      <c r="CA47220" s="16"/>
      <c r="CB47220" s="16"/>
      <c r="CC47220" s="16"/>
      <c r="CD47220" s="16"/>
      <c r="CE47220" s="16"/>
      <c r="CF47220" s="16"/>
      <c r="CG47220" s="16"/>
      <c r="CH47220" s="16"/>
      <c r="CI47220" s="16"/>
    </row>
    <row r="47221" spans="76:87" x14ac:dyDescent="0.3">
      <c r="BX47221" s="16"/>
      <c r="BY47221" s="16"/>
      <c r="BZ47221" s="16"/>
      <c r="CA47221" s="16"/>
      <c r="CB47221" s="16"/>
      <c r="CC47221" s="16"/>
      <c r="CD47221" s="16"/>
      <c r="CE47221" s="16"/>
      <c r="CF47221" s="16"/>
      <c r="CG47221" s="16"/>
      <c r="CH47221" s="16"/>
      <c r="CI47221" s="16"/>
    </row>
    <row r="47222" spans="76:87" x14ac:dyDescent="0.3">
      <c r="BX47222" s="16"/>
      <c r="BY47222" s="16"/>
      <c r="BZ47222" s="16"/>
      <c r="CA47222" s="16"/>
      <c r="CB47222" s="16"/>
      <c r="CC47222" s="16"/>
      <c r="CD47222" s="16"/>
      <c r="CE47222" s="16"/>
      <c r="CF47222" s="16"/>
      <c r="CG47222" s="16"/>
      <c r="CH47222" s="16"/>
      <c r="CI47222" s="16"/>
    </row>
    <row r="47223" spans="76:87" x14ac:dyDescent="0.3">
      <c r="BX47223" s="16"/>
      <c r="BY47223" s="16"/>
      <c r="BZ47223" s="16"/>
      <c r="CA47223" s="16"/>
      <c r="CB47223" s="16"/>
      <c r="CC47223" s="16"/>
      <c r="CD47223" s="16"/>
      <c r="CE47223" s="16"/>
      <c r="CF47223" s="16"/>
      <c r="CG47223" s="16"/>
      <c r="CH47223" s="16"/>
      <c r="CI47223" s="16"/>
    </row>
    <row r="47224" spans="76:87" x14ac:dyDescent="0.3">
      <c r="BX47224" s="16"/>
      <c r="BY47224" s="16"/>
      <c r="BZ47224" s="16"/>
      <c r="CA47224" s="16"/>
      <c r="CB47224" s="16"/>
      <c r="CC47224" s="16"/>
      <c r="CD47224" s="16"/>
      <c r="CE47224" s="16"/>
      <c r="CF47224" s="16"/>
      <c r="CG47224" s="16"/>
      <c r="CH47224" s="16"/>
      <c r="CI47224" s="16"/>
    </row>
    <row r="47225" spans="76:87" x14ac:dyDescent="0.3">
      <c r="BX47225" s="16"/>
      <c r="BY47225" s="16"/>
      <c r="BZ47225" s="16"/>
      <c r="CA47225" s="16"/>
      <c r="CB47225" s="16"/>
      <c r="CC47225" s="16"/>
      <c r="CD47225" s="16"/>
      <c r="CE47225" s="16"/>
      <c r="CF47225" s="16"/>
      <c r="CG47225" s="16"/>
      <c r="CH47225" s="16"/>
      <c r="CI47225" s="16"/>
    </row>
    <row r="47226" spans="76:87" x14ac:dyDescent="0.3">
      <c r="BX47226" s="16"/>
      <c r="BY47226" s="16"/>
      <c r="BZ47226" s="16"/>
      <c r="CA47226" s="16"/>
      <c r="CB47226" s="16"/>
      <c r="CC47226" s="16"/>
      <c r="CD47226" s="16"/>
      <c r="CE47226" s="16"/>
      <c r="CF47226" s="16"/>
      <c r="CG47226" s="16"/>
      <c r="CH47226" s="16"/>
      <c r="CI47226" s="16"/>
    </row>
    <row r="47227" spans="76:87" x14ac:dyDescent="0.3">
      <c r="BX47227" s="16"/>
      <c r="BY47227" s="16"/>
      <c r="BZ47227" s="16"/>
      <c r="CA47227" s="16"/>
      <c r="CB47227" s="16"/>
      <c r="CC47227" s="16"/>
      <c r="CD47227" s="16"/>
      <c r="CE47227" s="16"/>
      <c r="CF47227" s="16"/>
      <c r="CG47227" s="16"/>
      <c r="CH47227" s="16"/>
      <c r="CI47227" s="16"/>
    </row>
    <row r="47228" spans="76:87" x14ac:dyDescent="0.3">
      <c r="BX47228" s="16"/>
      <c r="BY47228" s="16"/>
      <c r="BZ47228" s="16"/>
      <c r="CA47228" s="16"/>
      <c r="CB47228" s="16"/>
      <c r="CC47228" s="16"/>
      <c r="CD47228" s="16"/>
      <c r="CE47228" s="16"/>
      <c r="CF47228" s="16"/>
      <c r="CG47228" s="16"/>
      <c r="CH47228" s="16"/>
      <c r="CI47228" s="16"/>
    </row>
    <row r="47229" spans="76:87" x14ac:dyDescent="0.3">
      <c r="BX47229" s="16"/>
      <c r="BY47229" s="16"/>
      <c r="BZ47229" s="16"/>
      <c r="CA47229" s="16"/>
      <c r="CB47229" s="16"/>
      <c r="CC47229" s="16"/>
      <c r="CD47229" s="16"/>
      <c r="CE47229" s="16"/>
      <c r="CF47229" s="16"/>
      <c r="CG47229" s="16"/>
      <c r="CH47229" s="16"/>
      <c r="CI47229" s="16"/>
    </row>
    <row r="47230" spans="76:87" x14ac:dyDescent="0.3">
      <c r="BX47230" s="16"/>
      <c r="BY47230" s="16"/>
      <c r="BZ47230" s="16"/>
      <c r="CA47230" s="16"/>
      <c r="CB47230" s="16"/>
      <c r="CC47230" s="16"/>
      <c r="CD47230" s="16"/>
      <c r="CE47230" s="16"/>
      <c r="CF47230" s="16"/>
      <c r="CG47230" s="16"/>
      <c r="CH47230" s="16"/>
      <c r="CI47230" s="16"/>
    </row>
    <row r="47231" spans="76:87" x14ac:dyDescent="0.3">
      <c r="BX47231" s="16"/>
      <c r="BY47231" s="16"/>
      <c r="BZ47231" s="16"/>
      <c r="CA47231" s="16"/>
      <c r="CB47231" s="16"/>
      <c r="CC47231" s="16"/>
      <c r="CD47231" s="16"/>
      <c r="CE47231" s="16"/>
      <c r="CF47231" s="16"/>
      <c r="CG47231" s="16"/>
      <c r="CH47231" s="16"/>
      <c r="CI47231" s="16"/>
    </row>
    <row r="47232" spans="76:87" x14ac:dyDescent="0.3">
      <c r="BX47232" s="16"/>
      <c r="BY47232" s="16"/>
      <c r="BZ47232" s="16"/>
      <c r="CA47232" s="16"/>
      <c r="CB47232" s="16"/>
      <c r="CC47232" s="16"/>
      <c r="CD47232" s="16"/>
      <c r="CE47232" s="16"/>
      <c r="CF47232" s="16"/>
      <c r="CG47232" s="16"/>
      <c r="CH47232" s="16"/>
      <c r="CI47232" s="16"/>
    </row>
    <row r="47233" spans="76:87" x14ac:dyDescent="0.3">
      <c r="BX47233" s="16"/>
      <c r="BY47233" s="16"/>
      <c r="BZ47233" s="16"/>
      <c r="CA47233" s="16"/>
      <c r="CB47233" s="16"/>
      <c r="CC47233" s="16"/>
      <c r="CD47233" s="16"/>
      <c r="CE47233" s="16"/>
      <c r="CF47233" s="16"/>
      <c r="CG47233" s="16"/>
      <c r="CH47233" s="16"/>
      <c r="CI47233" s="16"/>
    </row>
    <row r="47234" spans="76:87" x14ac:dyDescent="0.3">
      <c r="BX47234" s="16"/>
      <c r="BY47234" s="16"/>
      <c r="BZ47234" s="16"/>
      <c r="CA47234" s="16"/>
      <c r="CB47234" s="16"/>
      <c r="CC47234" s="16"/>
      <c r="CD47234" s="16"/>
      <c r="CE47234" s="16"/>
      <c r="CF47234" s="16"/>
      <c r="CG47234" s="16"/>
      <c r="CH47234" s="16"/>
      <c r="CI47234" s="16"/>
    </row>
    <row r="47235" spans="76:87" x14ac:dyDescent="0.3">
      <c r="BX47235" s="16"/>
      <c r="BY47235" s="16"/>
      <c r="BZ47235" s="16"/>
      <c r="CA47235" s="16"/>
      <c r="CB47235" s="16"/>
      <c r="CC47235" s="16"/>
      <c r="CD47235" s="16"/>
      <c r="CE47235" s="16"/>
      <c r="CF47235" s="16"/>
      <c r="CG47235" s="16"/>
      <c r="CH47235" s="16"/>
      <c r="CI47235" s="16"/>
    </row>
    <row r="47236" spans="76:87" x14ac:dyDescent="0.3">
      <c r="BX47236" s="16"/>
      <c r="BY47236" s="16"/>
      <c r="BZ47236" s="16"/>
      <c r="CA47236" s="16"/>
      <c r="CB47236" s="16"/>
      <c r="CC47236" s="16"/>
      <c r="CD47236" s="16"/>
      <c r="CE47236" s="16"/>
      <c r="CF47236" s="16"/>
      <c r="CG47236" s="16"/>
      <c r="CH47236" s="16"/>
      <c r="CI47236" s="16"/>
    </row>
    <row r="47237" spans="76:87" x14ac:dyDescent="0.3">
      <c r="BX47237" s="16"/>
      <c r="BY47237" s="16"/>
      <c r="BZ47237" s="16"/>
      <c r="CA47237" s="16"/>
      <c r="CB47237" s="16"/>
      <c r="CC47237" s="16"/>
      <c r="CD47237" s="16"/>
      <c r="CE47237" s="16"/>
      <c r="CF47237" s="16"/>
      <c r="CG47237" s="16"/>
      <c r="CH47237" s="16"/>
      <c r="CI47237" s="16"/>
    </row>
    <row r="47238" spans="76:87" x14ac:dyDescent="0.3">
      <c r="BX47238" s="16"/>
      <c r="BY47238" s="16"/>
      <c r="BZ47238" s="16"/>
      <c r="CA47238" s="16"/>
      <c r="CB47238" s="16"/>
      <c r="CC47238" s="16"/>
      <c r="CD47238" s="16"/>
      <c r="CE47238" s="16"/>
      <c r="CF47238" s="16"/>
      <c r="CG47238" s="16"/>
      <c r="CH47238" s="16"/>
      <c r="CI47238" s="16"/>
    </row>
    <row r="47239" spans="76:87" x14ac:dyDescent="0.3">
      <c r="BX47239" s="16"/>
      <c r="BY47239" s="16"/>
      <c r="BZ47239" s="16"/>
      <c r="CA47239" s="16"/>
      <c r="CB47239" s="16"/>
      <c r="CC47239" s="16"/>
      <c r="CD47239" s="16"/>
      <c r="CE47239" s="16"/>
      <c r="CF47239" s="16"/>
      <c r="CG47239" s="16"/>
      <c r="CH47239" s="16"/>
      <c r="CI47239" s="16"/>
    </row>
    <row r="47240" spans="76:87" x14ac:dyDescent="0.3">
      <c r="BX47240" s="16"/>
      <c r="BY47240" s="16"/>
      <c r="BZ47240" s="16"/>
      <c r="CA47240" s="16"/>
      <c r="CB47240" s="16"/>
      <c r="CC47240" s="16"/>
      <c r="CD47240" s="16"/>
      <c r="CE47240" s="16"/>
      <c r="CF47240" s="16"/>
      <c r="CG47240" s="16"/>
      <c r="CH47240" s="16"/>
      <c r="CI47240" s="16"/>
    </row>
    <row r="47241" spans="76:87" x14ac:dyDescent="0.3">
      <c r="BX47241" s="16"/>
      <c r="BY47241" s="16"/>
      <c r="BZ47241" s="16"/>
      <c r="CA47241" s="16"/>
      <c r="CB47241" s="16"/>
      <c r="CC47241" s="16"/>
      <c r="CD47241" s="16"/>
      <c r="CE47241" s="16"/>
      <c r="CF47241" s="16"/>
      <c r="CG47241" s="16"/>
      <c r="CH47241" s="16"/>
      <c r="CI47241" s="16"/>
    </row>
    <row r="47242" spans="76:87" x14ac:dyDescent="0.3">
      <c r="BX47242" s="16"/>
      <c r="BY47242" s="16"/>
      <c r="BZ47242" s="16"/>
      <c r="CA47242" s="16"/>
      <c r="CB47242" s="16"/>
      <c r="CC47242" s="16"/>
      <c r="CD47242" s="16"/>
      <c r="CE47242" s="16"/>
      <c r="CF47242" s="16"/>
      <c r="CG47242" s="16"/>
      <c r="CH47242" s="16"/>
      <c r="CI47242" s="16"/>
    </row>
    <row r="47243" spans="76:87" x14ac:dyDescent="0.3">
      <c r="BX47243" s="16"/>
      <c r="BY47243" s="16"/>
      <c r="BZ47243" s="16"/>
      <c r="CA47243" s="16"/>
      <c r="CB47243" s="16"/>
      <c r="CC47243" s="16"/>
      <c r="CD47243" s="16"/>
      <c r="CE47243" s="16"/>
      <c r="CF47243" s="16"/>
      <c r="CG47243" s="16"/>
      <c r="CH47243" s="16"/>
      <c r="CI47243" s="16"/>
    </row>
    <row r="47244" spans="76:87" x14ac:dyDescent="0.3">
      <c r="BX47244" s="16"/>
      <c r="BY47244" s="16"/>
      <c r="BZ47244" s="16"/>
      <c r="CA47244" s="16"/>
      <c r="CB47244" s="16"/>
      <c r="CC47244" s="16"/>
      <c r="CD47244" s="16"/>
      <c r="CE47244" s="16"/>
      <c r="CF47244" s="16"/>
      <c r="CG47244" s="16"/>
      <c r="CH47244" s="16"/>
      <c r="CI47244" s="16"/>
    </row>
    <row r="47245" spans="76:87" x14ac:dyDescent="0.3">
      <c r="BX47245" s="16"/>
      <c r="BY47245" s="16"/>
      <c r="BZ47245" s="16"/>
      <c r="CA47245" s="16"/>
      <c r="CB47245" s="16"/>
      <c r="CC47245" s="16"/>
      <c r="CD47245" s="16"/>
      <c r="CE47245" s="16"/>
      <c r="CF47245" s="16"/>
      <c r="CG47245" s="16"/>
      <c r="CH47245" s="16"/>
      <c r="CI47245" s="16"/>
    </row>
    <row r="47246" spans="76:87" x14ac:dyDescent="0.3">
      <c r="BX47246" s="16"/>
      <c r="BY47246" s="16"/>
      <c r="BZ47246" s="16"/>
      <c r="CA47246" s="16"/>
      <c r="CB47246" s="16"/>
      <c r="CC47246" s="16"/>
      <c r="CD47246" s="16"/>
      <c r="CE47246" s="16"/>
      <c r="CF47246" s="16"/>
      <c r="CG47246" s="16"/>
      <c r="CH47246" s="16"/>
      <c r="CI47246" s="16"/>
    </row>
    <row r="47247" spans="76:87" x14ac:dyDescent="0.3">
      <c r="BX47247" s="16"/>
      <c r="BY47247" s="16"/>
      <c r="BZ47247" s="16"/>
      <c r="CA47247" s="16"/>
      <c r="CB47247" s="16"/>
      <c r="CC47247" s="16"/>
      <c r="CD47247" s="16"/>
      <c r="CE47247" s="16"/>
      <c r="CF47247" s="16"/>
      <c r="CG47247" s="16"/>
      <c r="CH47247" s="16"/>
      <c r="CI47247" s="16"/>
    </row>
    <row r="47248" spans="76:87" x14ac:dyDescent="0.3">
      <c r="BX47248" s="16"/>
      <c r="BY47248" s="16"/>
      <c r="BZ47248" s="16"/>
      <c r="CA47248" s="16"/>
      <c r="CB47248" s="16"/>
      <c r="CC47248" s="16"/>
      <c r="CD47248" s="16"/>
      <c r="CE47248" s="16"/>
      <c r="CF47248" s="16"/>
      <c r="CG47248" s="16"/>
      <c r="CH47248" s="16"/>
      <c r="CI47248" s="16"/>
    </row>
    <row r="47249" spans="76:87" x14ac:dyDescent="0.3">
      <c r="BX47249" s="16"/>
      <c r="BY47249" s="16"/>
      <c r="BZ47249" s="16"/>
      <c r="CA47249" s="16"/>
      <c r="CB47249" s="16"/>
      <c r="CC47249" s="16"/>
      <c r="CD47249" s="16"/>
      <c r="CE47249" s="16"/>
      <c r="CF47249" s="16"/>
      <c r="CG47249" s="16"/>
      <c r="CH47249" s="16"/>
      <c r="CI47249" s="16"/>
    </row>
    <row r="47250" spans="76:87" x14ac:dyDescent="0.3">
      <c r="BX47250" s="16"/>
      <c r="BY47250" s="16"/>
      <c r="BZ47250" s="16"/>
      <c r="CA47250" s="16"/>
      <c r="CB47250" s="16"/>
      <c r="CC47250" s="16"/>
      <c r="CD47250" s="16"/>
      <c r="CE47250" s="16"/>
      <c r="CF47250" s="16"/>
      <c r="CG47250" s="16"/>
      <c r="CH47250" s="16"/>
      <c r="CI47250" s="16"/>
    </row>
    <row r="47251" spans="76:87" x14ac:dyDescent="0.3">
      <c r="BX47251" s="16"/>
      <c r="BY47251" s="16"/>
      <c r="BZ47251" s="16"/>
      <c r="CA47251" s="16"/>
      <c r="CB47251" s="16"/>
      <c r="CC47251" s="16"/>
      <c r="CD47251" s="16"/>
      <c r="CE47251" s="16"/>
      <c r="CF47251" s="16"/>
      <c r="CG47251" s="16"/>
      <c r="CH47251" s="16"/>
      <c r="CI47251" s="16"/>
    </row>
    <row r="47252" spans="76:87" x14ac:dyDescent="0.3">
      <c r="BX47252" s="16"/>
      <c r="BY47252" s="16"/>
      <c r="BZ47252" s="16"/>
      <c r="CA47252" s="16"/>
      <c r="CB47252" s="16"/>
      <c r="CC47252" s="16"/>
      <c r="CD47252" s="16"/>
      <c r="CE47252" s="16"/>
      <c r="CF47252" s="16"/>
      <c r="CG47252" s="16"/>
      <c r="CH47252" s="16"/>
      <c r="CI47252" s="16"/>
    </row>
    <row r="47253" spans="76:87" x14ac:dyDescent="0.3">
      <c r="BX47253" s="16"/>
      <c r="BY47253" s="16"/>
      <c r="BZ47253" s="16"/>
      <c r="CA47253" s="16"/>
      <c r="CB47253" s="16"/>
      <c r="CC47253" s="16"/>
      <c r="CD47253" s="16"/>
      <c r="CE47253" s="16"/>
      <c r="CF47253" s="16"/>
      <c r="CG47253" s="16"/>
      <c r="CH47253" s="16"/>
      <c r="CI47253" s="16"/>
    </row>
    <row r="47254" spans="76:87" x14ac:dyDescent="0.3">
      <c r="BX47254" s="16"/>
      <c r="BY47254" s="16"/>
      <c r="BZ47254" s="16"/>
      <c r="CA47254" s="16"/>
      <c r="CB47254" s="16"/>
      <c r="CC47254" s="16"/>
      <c r="CD47254" s="16"/>
      <c r="CE47254" s="16"/>
      <c r="CF47254" s="16"/>
      <c r="CG47254" s="16"/>
      <c r="CH47254" s="16"/>
      <c r="CI47254" s="16"/>
    </row>
    <row r="47255" spans="76:87" x14ac:dyDescent="0.3">
      <c r="BX47255" s="16"/>
      <c r="BY47255" s="16"/>
      <c r="BZ47255" s="16"/>
      <c r="CA47255" s="16"/>
      <c r="CB47255" s="16"/>
      <c r="CC47255" s="16"/>
      <c r="CD47255" s="16"/>
      <c r="CE47255" s="16"/>
      <c r="CF47255" s="16"/>
      <c r="CG47255" s="16"/>
      <c r="CH47255" s="16"/>
      <c r="CI47255" s="16"/>
    </row>
    <row r="47256" spans="76:87" x14ac:dyDescent="0.3">
      <c r="BX47256" s="16"/>
      <c r="BY47256" s="16"/>
      <c r="BZ47256" s="16"/>
      <c r="CA47256" s="16"/>
      <c r="CB47256" s="16"/>
      <c r="CC47256" s="16"/>
      <c r="CD47256" s="16"/>
      <c r="CE47256" s="16"/>
      <c r="CF47256" s="16"/>
      <c r="CG47256" s="16"/>
      <c r="CH47256" s="16"/>
      <c r="CI47256" s="16"/>
    </row>
    <row r="47257" spans="76:87" x14ac:dyDescent="0.3">
      <c r="BX47257" s="16"/>
      <c r="BY47257" s="16"/>
      <c r="BZ47257" s="16"/>
      <c r="CA47257" s="16"/>
      <c r="CB47257" s="16"/>
      <c r="CC47257" s="16"/>
      <c r="CD47257" s="16"/>
      <c r="CE47257" s="16"/>
      <c r="CF47257" s="16"/>
      <c r="CG47257" s="16"/>
      <c r="CH47257" s="16"/>
      <c r="CI47257" s="16"/>
    </row>
    <row r="47258" spans="76:87" x14ac:dyDescent="0.3">
      <c r="BX47258" s="16"/>
      <c r="BY47258" s="16"/>
      <c r="BZ47258" s="16"/>
      <c r="CA47258" s="16"/>
      <c r="CB47258" s="16"/>
      <c r="CC47258" s="16"/>
      <c r="CD47258" s="16"/>
      <c r="CE47258" s="16"/>
      <c r="CF47258" s="16"/>
      <c r="CG47258" s="16"/>
      <c r="CH47258" s="16"/>
      <c r="CI47258" s="16"/>
    </row>
    <row r="47259" spans="76:87" x14ac:dyDescent="0.3">
      <c r="BX47259" s="16"/>
      <c r="BY47259" s="16"/>
      <c r="BZ47259" s="16"/>
      <c r="CA47259" s="16"/>
      <c r="CB47259" s="16"/>
      <c r="CC47259" s="16"/>
      <c r="CD47259" s="16"/>
      <c r="CE47259" s="16"/>
      <c r="CF47259" s="16"/>
      <c r="CG47259" s="16"/>
      <c r="CH47259" s="16"/>
      <c r="CI47259" s="16"/>
    </row>
    <row r="47260" spans="76:87" x14ac:dyDescent="0.3">
      <c r="BX47260" s="16"/>
      <c r="BY47260" s="16"/>
      <c r="BZ47260" s="16"/>
      <c r="CA47260" s="16"/>
      <c r="CB47260" s="16"/>
      <c r="CC47260" s="16"/>
      <c r="CD47260" s="16"/>
      <c r="CE47260" s="16"/>
      <c r="CF47260" s="16"/>
      <c r="CG47260" s="16"/>
      <c r="CH47260" s="16"/>
      <c r="CI47260" s="16"/>
    </row>
    <row r="47261" spans="76:87" x14ac:dyDescent="0.3">
      <c r="BX47261" s="16"/>
      <c r="BY47261" s="16"/>
      <c r="BZ47261" s="16"/>
      <c r="CA47261" s="16"/>
      <c r="CB47261" s="16"/>
      <c r="CC47261" s="16"/>
      <c r="CD47261" s="16"/>
      <c r="CE47261" s="16"/>
      <c r="CF47261" s="16"/>
      <c r="CG47261" s="16"/>
      <c r="CH47261" s="16"/>
      <c r="CI47261" s="16"/>
    </row>
    <row r="47262" spans="76:87" x14ac:dyDescent="0.3">
      <c r="BX47262" s="16"/>
      <c r="BY47262" s="16"/>
      <c r="BZ47262" s="16"/>
      <c r="CA47262" s="16"/>
      <c r="CB47262" s="16"/>
      <c r="CC47262" s="16"/>
      <c r="CD47262" s="16"/>
      <c r="CE47262" s="16"/>
      <c r="CF47262" s="16"/>
      <c r="CG47262" s="16"/>
      <c r="CH47262" s="16"/>
      <c r="CI47262" s="16"/>
    </row>
    <row r="47263" spans="76:87" x14ac:dyDescent="0.3">
      <c r="BX47263" s="16"/>
      <c r="BY47263" s="16"/>
      <c r="BZ47263" s="16"/>
      <c r="CA47263" s="16"/>
      <c r="CB47263" s="16"/>
      <c r="CC47263" s="16"/>
      <c r="CD47263" s="16"/>
      <c r="CE47263" s="16"/>
      <c r="CF47263" s="16"/>
      <c r="CG47263" s="16"/>
      <c r="CH47263" s="16"/>
      <c r="CI47263" s="16"/>
    </row>
    <row r="47264" spans="76:87" x14ac:dyDescent="0.3">
      <c r="BX47264" s="16"/>
      <c r="BY47264" s="16"/>
      <c r="BZ47264" s="16"/>
      <c r="CA47264" s="16"/>
      <c r="CB47264" s="16"/>
      <c r="CC47264" s="16"/>
      <c r="CD47264" s="16"/>
      <c r="CE47264" s="16"/>
      <c r="CF47264" s="16"/>
      <c r="CG47264" s="16"/>
      <c r="CH47264" s="16"/>
      <c r="CI47264" s="16"/>
    </row>
    <row r="47265" spans="76:87" x14ac:dyDescent="0.3">
      <c r="BX47265" s="16"/>
      <c r="BY47265" s="16"/>
      <c r="BZ47265" s="16"/>
      <c r="CA47265" s="16"/>
      <c r="CB47265" s="16"/>
      <c r="CC47265" s="16"/>
      <c r="CD47265" s="16"/>
      <c r="CE47265" s="16"/>
      <c r="CF47265" s="16"/>
      <c r="CG47265" s="16"/>
      <c r="CH47265" s="16"/>
      <c r="CI47265" s="16"/>
    </row>
    <row r="47266" spans="76:87" x14ac:dyDescent="0.3">
      <c r="BX47266" s="16"/>
      <c r="BY47266" s="16"/>
      <c r="BZ47266" s="16"/>
      <c r="CA47266" s="16"/>
      <c r="CB47266" s="16"/>
      <c r="CC47266" s="16"/>
      <c r="CD47266" s="16"/>
      <c r="CE47266" s="16"/>
      <c r="CF47266" s="16"/>
      <c r="CG47266" s="16"/>
      <c r="CH47266" s="16"/>
      <c r="CI47266" s="16"/>
    </row>
    <row r="47267" spans="76:87" x14ac:dyDescent="0.3">
      <c r="BX47267" s="16"/>
      <c r="BY47267" s="16"/>
      <c r="BZ47267" s="16"/>
      <c r="CA47267" s="16"/>
      <c r="CB47267" s="16"/>
      <c r="CC47267" s="16"/>
      <c r="CD47267" s="16"/>
      <c r="CE47267" s="16"/>
      <c r="CF47267" s="16"/>
      <c r="CG47267" s="16"/>
      <c r="CH47267" s="16"/>
      <c r="CI47267" s="16"/>
    </row>
    <row r="47268" spans="76:87" x14ac:dyDescent="0.3">
      <c r="BX47268" s="16"/>
      <c r="BY47268" s="16"/>
      <c r="BZ47268" s="16"/>
      <c r="CA47268" s="16"/>
      <c r="CB47268" s="16"/>
      <c r="CC47268" s="16"/>
      <c r="CD47268" s="16"/>
      <c r="CE47268" s="16"/>
      <c r="CF47268" s="16"/>
      <c r="CG47268" s="16"/>
      <c r="CH47268" s="16"/>
      <c r="CI47268" s="16"/>
    </row>
    <row r="47269" spans="76:87" x14ac:dyDescent="0.3">
      <c r="BX47269" s="16"/>
      <c r="BY47269" s="16"/>
      <c r="BZ47269" s="16"/>
      <c r="CA47269" s="16"/>
      <c r="CB47269" s="16"/>
      <c r="CC47269" s="16"/>
      <c r="CD47269" s="16"/>
      <c r="CE47269" s="16"/>
      <c r="CF47269" s="16"/>
      <c r="CG47269" s="16"/>
      <c r="CH47269" s="16"/>
      <c r="CI47269" s="16"/>
    </row>
    <row r="47270" spans="76:87" x14ac:dyDescent="0.3">
      <c r="BX47270" s="16"/>
      <c r="BY47270" s="16"/>
      <c r="BZ47270" s="16"/>
      <c r="CA47270" s="16"/>
      <c r="CB47270" s="16"/>
      <c r="CC47270" s="16"/>
      <c r="CD47270" s="16"/>
      <c r="CE47270" s="16"/>
      <c r="CF47270" s="16"/>
      <c r="CG47270" s="16"/>
      <c r="CH47270" s="16"/>
      <c r="CI47270" s="16"/>
    </row>
    <row r="47271" spans="76:87" x14ac:dyDescent="0.3">
      <c r="BX47271" s="16"/>
      <c r="BY47271" s="16"/>
      <c r="BZ47271" s="16"/>
      <c r="CA47271" s="16"/>
      <c r="CB47271" s="16"/>
      <c r="CC47271" s="16"/>
      <c r="CD47271" s="16"/>
      <c r="CE47271" s="16"/>
      <c r="CF47271" s="16"/>
      <c r="CG47271" s="16"/>
      <c r="CH47271" s="16"/>
      <c r="CI47271" s="16"/>
    </row>
    <row r="47272" spans="76:87" x14ac:dyDescent="0.3">
      <c r="BX47272" s="16"/>
      <c r="BY47272" s="16"/>
      <c r="BZ47272" s="16"/>
      <c r="CA47272" s="16"/>
      <c r="CB47272" s="16"/>
      <c r="CC47272" s="16"/>
      <c r="CD47272" s="16"/>
      <c r="CE47272" s="16"/>
      <c r="CF47272" s="16"/>
      <c r="CG47272" s="16"/>
      <c r="CH47272" s="16"/>
      <c r="CI47272" s="16"/>
    </row>
    <row r="47273" spans="76:87" x14ac:dyDescent="0.3">
      <c r="BX47273" s="16"/>
      <c r="BY47273" s="16"/>
      <c r="BZ47273" s="16"/>
      <c r="CA47273" s="16"/>
      <c r="CB47273" s="16"/>
      <c r="CC47273" s="16"/>
      <c r="CD47273" s="16"/>
      <c r="CE47273" s="16"/>
      <c r="CF47273" s="16"/>
      <c r="CG47273" s="16"/>
      <c r="CH47273" s="16"/>
      <c r="CI47273" s="16"/>
    </row>
    <row r="47274" spans="76:87" x14ac:dyDescent="0.3">
      <c r="BX47274" s="16"/>
      <c r="BY47274" s="16"/>
      <c r="BZ47274" s="16"/>
      <c r="CA47274" s="16"/>
      <c r="CB47274" s="16"/>
      <c r="CC47274" s="16"/>
      <c r="CD47274" s="16"/>
      <c r="CE47274" s="16"/>
      <c r="CF47274" s="16"/>
      <c r="CG47274" s="16"/>
      <c r="CH47274" s="16"/>
      <c r="CI47274" s="16"/>
    </row>
    <row r="47275" spans="76:87" x14ac:dyDescent="0.3">
      <c r="BX47275" s="16"/>
      <c r="BY47275" s="16"/>
      <c r="BZ47275" s="16"/>
      <c r="CA47275" s="16"/>
      <c r="CB47275" s="16"/>
      <c r="CC47275" s="16"/>
      <c r="CD47275" s="16"/>
      <c r="CE47275" s="16"/>
      <c r="CF47275" s="16"/>
      <c r="CG47275" s="16"/>
      <c r="CH47275" s="16"/>
      <c r="CI47275" s="16"/>
    </row>
    <row r="47276" spans="76:87" x14ac:dyDescent="0.3">
      <c r="BX47276" s="16"/>
      <c r="BY47276" s="16"/>
      <c r="BZ47276" s="16"/>
      <c r="CA47276" s="16"/>
      <c r="CB47276" s="16"/>
      <c r="CC47276" s="16"/>
      <c r="CD47276" s="16"/>
      <c r="CE47276" s="16"/>
      <c r="CF47276" s="16"/>
      <c r="CG47276" s="16"/>
      <c r="CH47276" s="16"/>
      <c r="CI47276" s="16"/>
    </row>
    <row r="47277" spans="76:87" x14ac:dyDescent="0.3">
      <c r="BX47277" s="16"/>
      <c r="BY47277" s="16"/>
      <c r="BZ47277" s="16"/>
      <c r="CA47277" s="16"/>
      <c r="CB47277" s="16"/>
      <c r="CC47277" s="16"/>
      <c r="CD47277" s="16"/>
      <c r="CE47277" s="16"/>
      <c r="CF47277" s="16"/>
      <c r="CG47277" s="16"/>
      <c r="CH47277" s="16"/>
      <c r="CI47277" s="16"/>
    </row>
    <row r="47278" spans="76:87" x14ac:dyDescent="0.3">
      <c r="BX47278" s="16"/>
      <c r="BY47278" s="16"/>
      <c r="BZ47278" s="16"/>
      <c r="CA47278" s="16"/>
      <c r="CB47278" s="16"/>
      <c r="CC47278" s="16"/>
      <c r="CD47278" s="16"/>
      <c r="CE47278" s="16"/>
      <c r="CF47278" s="16"/>
      <c r="CG47278" s="16"/>
      <c r="CH47278" s="16"/>
      <c r="CI47278" s="16"/>
    </row>
    <row r="47279" spans="76:87" x14ac:dyDescent="0.3">
      <c r="BX47279" s="16"/>
      <c r="BY47279" s="16"/>
      <c r="BZ47279" s="16"/>
      <c r="CA47279" s="16"/>
      <c r="CB47279" s="16"/>
      <c r="CC47279" s="16"/>
      <c r="CD47279" s="16"/>
      <c r="CE47279" s="16"/>
      <c r="CF47279" s="16"/>
      <c r="CG47279" s="16"/>
      <c r="CH47279" s="16"/>
      <c r="CI47279" s="16"/>
    </row>
    <row r="47280" spans="76:87" x14ac:dyDescent="0.3">
      <c r="BX47280" s="16"/>
      <c r="BY47280" s="16"/>
      <c r="BZ47280" s="16"/>
      <c r="CA47280" s="16"/>
      <c r="CB47280" s="16"/>
      <c r="CC47280" s="16"/>
      <c r="CD47280" s="16"/>
      <c r="CE47280" s="16"/>
      <c r="CF47280" s="16"/>
      <c r="CG47280" s="16"/>
      <c r="CH47280" s="16"/>
      <c r="CI47280" s="16"/>
    </row>
    <row r="47281" spans="76:87" x14ac:dyDescent="0.3">
      <c r="BX47281" s="16"/>
      <c r="BY47281" s="16"/>
      <c r="BZ47281" s="16"/>
      <c r="CA47281" s="16"/>
      <c r="CB47281" s="16"/>
      <c r="CC47281" s="16"/>
      <c r="CD47281" s="16"/>
      <c r="CE47281" s="16"/>
      <c r="CF47281" s="16"/>
      <c r="CG47281" s="16"/>
      <c r="CH47281" s="16"/>
      <c r="CI47281" s="16"/>
    </row>
    <row r="47282" spans="76:87" x14ac:dyDescent="0.3">
      <c r="BX47282" s="16"/>
      <c r="BY47282" s="16"/>
      <c r="BZ47282" s="16"/>
      <c r="CA47282" s="16"/>
      <c r="CB47282" s="16"/>
      <c r="CC47282" s="16"/>
      <c r="CD47282" s="16"/>
      <c r="CE47282" s="16"/>
      <c r="CF47282" s="16"/>
      <c r="CG47282" s="16"/>
      <c r="CH47282" s="16"/>
      <c r="CI47282" s="16"/>
    </row>
    <row r="47283" spans="76:87" x14ac:dyDescent="0.3">
      <c r="BX47283" s="16"/>
      <c r="BY47283" s="16"/>
      <c r="BZ47283" s="16"/>
      <c r="CA47283" s="16"/>
      <c r="CB47283" s="16"/>
      <c r="CC47283" s="16"/>
      <c r="CD47283" s="16"/>
      <c r="CE47283" s="16"/>
      <c r="CF47283" s="16"/>
      <c r="CG47283" s="16"/>
      <c r="CH47283" s="16"/>
      <c r="CI47283" s="16"/>
    </row>
    <row r="47284" spans="76:87" x14ac:dyDescent="0.3">
      <c r="BX47284" s="16"/>
      <c r="BY47284" s="16"/>
      <c r="BZ47284" s="16"/>
      <c r="CA47284" s="16"/>
      <c r="CB47284" s="16"/>
      <c r="CC47284" s="16"/>
      <c r="CD47284" s="16"/>
      <c r="CE47284" s="16"/>
      <c r="CF47284" s="16"/>
      <c r="CG47284" s="16"/>
      <c r="CH47284" s="16"/>
      <c r="CI47284" s="16"/>
    </row>
    <row r="47285" spans="76:87" x14ac:dyDescent="0.3">
      <c r="BX47285" s="16"/>
      <c r="BY47285" s="16"/>
      <c r="BZ47285" s="16"/>
      <c r="CA47285" s="16"/>
      <c r="CB47285" s="16"/>
      <c r="CC47285" s="16"/>
      <c r="CD47285" s="16"/>
      <c r="CE47285" s="16"/>
      <c r="CF47285" s="16"/>
      <c r="CG47285" s="16"/>
      <c r="CH47285" s="16"/>
      <c r="CI47285" s="16"/>
    </row>
    <row r="47286" spans="76:87" x14ac:dyDescent="0.3">
      <c r="BX47286" s="16"/>
      <c r="BY47286" s="16"/>
      <c r="BZ47286" s="16"/>
      <c r="CA47286" s="16"/>
      <c r="CB47286" s="16"/>
      <c r="CC47286" s="16"/>
      <c r="CD47286" s="16"/>
      <c r="CE47286" s="16"/>
      <c r="CF47286" s="16"/>
      <c r="CG47286" s="16"/>
      <c r="CH47286" s="16"/>
      <c r="CI47286" s="16"/>
    </row>
    <row r="47287" spans="76:87" x14ac:dyDescent="0.3">
      <c r="BX47287" s="16"/>
      <c r="BY47287" s="16"/>
      <c r="BZ47287" s="16"/>
      <c r="CA47287" s="16"/>
      <c r="CB47287" s="16"/>
      <c r="CC47287" s="16"/>
      <c r="CD47287" s="16"/>
      <c r="CE47287" s="16"/>
      <c r="CF47287" s="16"/>
      <c r="CG47287" s="16"/>
      <c r="CH47287" s="16"/>
      <c r="CI47287" s="16"/>
    </row>
    <row r="47288" spans="76:87" x14ac:dyDescent="0.3">
      <c r="BX47288" s="16"/>
      <c r="BY47288" s="16"/>
      <c r="BZ47288" s="16"/>
      <c r="CA47288" s="16"/>
      <c r="CB47288" s="16"/>
      <c r="CC47288" s="16"/>
      <c r="CD47288" s="16"/>
      <c r="CE47288" s="16"/>
      <c r="CF47288" s="16"/>
      <c r="CG47288" s="16"/>
      <c r="CH47288" s="16"/>
      <c r="CI47288" s="16"/>
    </row>
    <row r="47289" spans="76:87" x14ac:dyDescent="0.3">
      <c r="BX47289" s="16"/>
      <c r="BY47289" s="16"/>
      <c r="BZ47289" s="16"/>
      <c r="CA47289" s="16"/>
      <c r="CB47289" s="16"/>
      <c r="CC47289" s="16"/>
      <c r="CD47289" s="16"/>
      <c r="CE47289" s="16"/>
      <c r="CF47289" s="16"/>
      <c r="CG47289" s="16"/>
      <c r="CH47289" s="16"/>
      <c r="CI47289" s="16"/>
    </row>
    <row r="47290" spans="76:87" x14ac:dyDescent="0.3">
      <c r="BX47290" s="16"/>
      <c r="BY47290" s="16"/>
      <c r="BZ47290" s="16"/>
      <c r="CA47290" s="16"/>
      <c r="CB47290" s="16"/>
      <c r="CC47290" s="16"/>
      <c r="CD47290" s="16"/>
      <c r="CE47290" s="16"/>
      <c r="CF47290" s="16"/>
      <c r="CG47290" s="16"/>
      <c r="CH47290" s="16"/>
      <c r="CI47290" s="16"/>
    </row>
    <row r="47291" spans="76:87" x14ac:dyDescent="0.3">
      <c r="BX47291" s="16"/>
      <c r="BY47291" s="16"/>
      <c r="BZ47291" s="16"/>
      <c r="CA47291" s="16"/>
      <c r="CB47291" s="16"/>
      <c r="CC47291" s="16"/>
      <c r="CD47291" s="16"/>
      <c r="CE47291" s="16"/>
      <c r="CF47291" s="16"/>
      <c r="CG47291" s="16"/>
      <c r="CH47291" s="16"/>
      <c r="CI47291" s="16"/>
    </row>
    <row r="47292" spans="76:87" x14ac:dyDescent="0.3">
      <c r="BX47292" s="16"/>
      <c r="BY47292" s="16"/>
      <c r="BZ47292" s="16"/>
      <c r="CA47292" s="16"/>
      <c r="CB47292" s="16"/>
      <c r="CC47292" s="16"/>
      <c r="CD47292" s="16"/>
      <c r="CE47292" s="16"/>
      <c r="CF47292" s="16"/>
      <c r="CG47292" s="16"/>
      <c r="CH47292" s="16"/>
      <c r="CI47292" s="16"/>
    </row>
    <row r="47293" spans="76:87" x14ac:dyDescent="0.3">
      <c r="BX47293" s="16"/>
      <c r="BY47293" s="16"/>
      <c r="BZ47293" s="16"/>
      <c r="CA47293" s="16"/>
      <c r="CB47293" s="16"/>
      <c r="CC47293" s="16"/>
      <c r="CD47293" s="16"/>
      <c r="CE47293" s="16"/>
      <c r="CF47293" s="16"/>
      <c r="CG47293" s="16"/>
      <c r="CH47293" s="16"/>
      <c r="CI47293" s="16"/>
    </row>
    <row r="47294" spans="76:87" x14ac:dyDescent="0.3">
      <c r="BX47294" s="16"/>
      <c r="BY47294" s="16"/>
      <c r="BZ47294" s="16"/>
      <c r="CA47294" s="16"/>
      <c r="CB47294" s="16"/>
      <c r="CC47294" s="16"/>
      <c r="CD47294" s="16"/>
      <c r="CE47294" s="16"/>
      <c r="CF47294" s="16"/>
      <c r="CG47294" s="16"/>
      <c r="CH47294" s="16"/>
      <c r="CI47294" s="16"/>
    </row>
    <row r="47295" spans="76:87" x14ac:dyDescent="0.3">
      <c r="BX47295" s="16"/>
      <c r="BY47295" s="16"/>
      <c r="BZ47295" s="16"/>
      <c r="CA47295" s="16"/>
      <c r="CB47295" s="16"/>
      <c r="CC47295" s="16"/>
      <c r="CD47295" s="16"/>
      <c r="CE47295" s="16"/>
      <c r="CF47295" s="16"/>
      <c r="CG47295" s="16"/>
      <c r="CH47295" s="16"/>
      <c r="CI47295" s="16"/>
    </row>
    <row r="47296" spans="76:87" x14ac:dyDescent="0.3">
      <c r="BX47296" s="16"/>
      <c r="BY47296" s="16"/>
      <c r="BZ47296" s="16"/>
      <c r="CA47296" s="16"/>
      <c r="CB47296" s="16"/>
      <c r="CC47296" s="16"/>
      <c r="CD47296" s="16"/>
      <c r="CE47296" s="16"/>
      <c r="CF47296" s="16"/>
      <c r="CG47296" s="16"/>
      <c r="CH47296" s="16"/>
      <c r="CI47296" s="16"/>
    </row>
    <row r="47297" spans="76:87" x14ac:dyDescent="0.3">
      <c r="BX47297" s="16"/>
      <c r="BY47297" s="16"/>
      <c r="BZ47297" s="16"/>
      <c r="CA47297" s="16"/>
      <c r="CB47297" s="16"/>
      <c r="CC47297" s="16"/>
      <c r="CD47297" s="16"/>
      <c r="CE47297" s="16"/>
      <c r="CF47297" s="16"/>
      <c r="CG47297" s="16"/>
      <c r="CH47297" s="16"/>
      <c r="CI47297" s="16"/>
    </row>
    <row r="47298" spans="76:87" x14ac:dyDescent="0.3">
      <c r="BX47298" s="16"/>
      <c r="BY47298" s="16"/>
      <c r="BZ47298" s="16"/>
      <c r="CA47298" s="16"/>
      <c r="CB47298" s="16"/>
      <c r="CC47298" s="16"/>
      <c r="CD47298" s="16"/>
      <c r="CE47298" s="16"/>
      <c r="CF47298" s="16"/>
      <c r="CG47298" s="16"/>
      <c r="CH47298" s="16"/>
      <c r="CI47298" s="16"/>
    </row>
    <row r="47299" spans="76:87" x14ac:dyDescent="0.3">
      <c r="BX47299" s="16"/>
      <c r="BY47299" s="16"/>
      <c r="BZ47299" s="16"/>
      <c r="CA47299" s="16"/>
      <c r="CB47299" s="16"/>
      <c r="CC47299" s="16"/>
      <c r="CD47299" s="16"/>
      <c r="CE47299" s="16"/>
      <c r="CF47299" s="16"/>
      <c r="CG47299" s="16"/>
      <c r="CH47299" s="16"/>
      <c r="CI47299" s="16"/>
    </row>
    <row r="47300" spans="76:87" x14ac:dyDescent="0.3">
      <c r="BX47300" s="16"/>
      <c r="BY47300" s="16"/>
      <c r="BZ47300" s="16"/>
      <c r="CA47300" s="16"/>
      <c r="CB47300" s="16"/>
      <c r="CC47300" s="16"/>
      <c r="CD47300" s="16"/>
      <c r="CE47300" s="16"/>
      <c r="CF47300" s="16"/>
      <c r="CG47300" s="16"/>
      <c r="CH47300" s="16"/>
      <c r="CI47300" s="16"/>
    </row>
    <row r="47301" spans="76:87" x14ac:dyDescent="0.3">
      <c r="BX47301" s="16"/>
      <c r="BY47301" s="16"/>
      <c r="BZ47301" s="16"/>
      <c r="CA47301" s="16"/>
      <c r="CB47301" s="16"/>
      <c r="CC47301" s="16"/>
      <c r="CD47301" s="16"/>
      <c r="CE47301" s="16"/>
      <c r="CF47301" s="16"/>
      <c r="CG47301" s="16"/>
      <c r="CH47301" s="16"/>
      <c r="CI47301" s="16"/>
    </row>
    <row r="47302" spans="76:87" x14ac:dyDescent="0.3">
      <c r="BX47302" s="16"/>
      <c r="BY47302" s="16"/>
      <c r="BZ47302" s="16"/>
      <c r="CA47302" s="16"/>
      <c r="CB47302" s="16"/>
      <c r="CC47302" s="16"/>
      <c r="CD47302" s="16"/>
      <c r="CE47302" s="16"/>
      <c r="CF47302" s="16"/>
      <c r="CG47302" s="16"/>
      <c r="CH47302" s="16"/>
      <c r="CI47302" s="16"/>
    </row>
    <row r="47303" spans="76:87" x14ac:dyDescent="0.3">
      <c r="BX47303" s="16"/>
      <c r="BY47303" s="16"/>
      <c r="BZ47303" s="16"/>
      <c r="CA47303" s="16"/>
      <c r="CB47303" s="16"/>
      <c r="CC47303" s="16"/>
      <c r="CD47303" s="16"/>
      <c r="CE47303" s="16"/>
      <c r="CF47303" s="16"/>
      <c r="CG47303" s="16"/>
      <c r="CH47303" s="16"/>
      <c r="CI47303" s="16"/>
    </row>
    <row r="47304" spans="76:87" x14ac:dyDescent="0.3">
      <c r="BX47304" s="16"/>
      <c r="BY47304" s="16"/>
      <c r="BZ47304" s="16"/>
      <c r="CA47304" s="16"/>
      <c r="CB47304" s="16"/>
      <c r="CC47304" s="16"/>
      <c r="CD47304" s="16"/>
      <c r="CE47304" s="16"/>
      <c r="CF47304" s="16"/>
      <c r="CG47304" s="16"/>
      <c r="CH47304" s="16"/>
      <c r="CI47304" s="16"/>
    </row>
    <row r="47305" spans="76:87" x14ac:dyDescent="0.3">
      <c r="BX47305" s="16"/>
      <c r="BY47305" s="16"/>
      <c r="BZ47305" s="16"/>
      <c r="CA47305" s="16"/>
      <c r="CB47305" s="16"/>
      <c r="CC47305" s="16"/>
      <c r="CD47305" s="16"/>
      <c r="CE47305" s="16"/>
      <c r="CF47305" s="16"/>
      <c r="CG47305" s="16"/>
      <c r="CH47305" s="16"/>
      <c r="CI47305" s="16"/>
    </row>
    <row r="47306" spans="76:87" x14ac:dyDescent="0.3">
      <c r="BX47306" s="16"/>
      <c r="BY47306" s="16"/>
      <c r="BZ47306" s="16"/>
      <c r="CA47306" s="16"/>
      <c r="CB47306" s="16"/>
      <c r="CC47306" s="16"/>
      <c r="CD47306" s="16"/>
      <c r="CE47306" s="16"/>
      <c r="CF47306" s="16"/>
      <c r="CG47306" s="16"/>
      <c r="CH47306" s="16"/>
      <c r="CI47306" s="16"/>
    </row>
    <row r="47307" spans="76:87" x14ac:dyDescent="0.3">
      <c r="BX47307" s="16"/>
      <c r="BY47307" s="16"/>
      <c r="BZ47307" s="16"/>
      <c r="CA47307" s="16"/>
      <c r="CB47307" s="16"/>
      <c r="CC47307" s="16"/>
      <c r="CD47307" s="16"/>
      <c r="CE47307" s="16"/>
      <c r="CF47307" s="16"/>
      <c r="CG47307" s="16"/>
      <c r="CH47307" s="16"/>
      <c r="CI47307" s="16"/>
    </row>
    <row r="47308" spans="76:87" x14ac:dyDescent="0.3">
      <c r="BX47308" s="16"/>
      <c r="BY47308" s="16"/>
      <c r="BZ47308" s="16"/>
      <c r="CA47308" s="16"/>
      <c r="CB47308" s="16"/>
      <c r="CC47308" s="16"/>
      <c r="CD47308" s="16"/>
      <c r="CE47308" s="16"/>
      <c r="CF47308" s="16"/>
      <c r="CG47308" s="16"/>
      <c r="CH47308" s="16"/>
      <c r="CI47308" s="16"/>
    </row>
    <row r="47309" spans="76:87" x14ac:dyDescent="0.3">
      <c r="BX47309" s="16"/>
      <c r="BY47309" s="16"/>
      <c r="BZ47309" s="16"/>
      <c r="CA47309" s="16"/>
      <c r="CB47309" s="16"/>
      <c r="CC47309" s="16"/>
      <c r="CD47309" s="16"/>
      <c r="CE47309" s="16"/>
      <c r="CF47309" s="16"/>
      <c r="CG47309" s="16"/>
      <c r="CH47309" s="16"/>
      <c r="CI47309" s="16"/>
    </row>
    <row r="47310" spans="76:87" x14ac:dyDescent="0.3">
      <c r="BX47310" s="16"/>
      <c r="BY47310" s="16"/>
      <c r="BZ47310" s="16"/>
      <c r="CA47310" s="16"/>
      <c r="CB47310" s="16"/>
      <c r="CC47310" s="16"/>
      <c r="CD47310" s="16"/>
      <c r="CE47310" s="16"/>
      <c r="CF47310" s="16"/>
      <c r="CG47310" s="16"/>
      <c r="CH47310" s="16"/>
      <c r="CI47310" s="16"/>
    </row>
    <row r="47311" spans="76:87" x14ac:dyDescent="0.3">
      <c r="BX47311" s="16"/>
      <c r="BY47311" s="16"/>
      <c r="BZ47311" s="16"/>
      <c r="CA47311" s="16"/>
      <c r="CB47311" s="16"/>
      <c r="CC47311" s="16"/>
      <c r="CD47311" s="16"/>
      <c r="CE47311" s="16"/>
      <c r="CF47311" s="16"/>
      <c r="CG47311" s="16"/>
      <c r="CH47311" s="16"/>
      <c r="CI47311" s="16"/>
    </row>
    <row r="47312" spans="76:87" x14ac:dyDescent="0.3">
      <c r="BX47312" s="16"/>
      <c r="BY47312" s="16"/>
      <c r="BZ47312" s="16"/>
      <c r="CA47312" s="16"/>
      <c r="CB47312" s="16"/>
      <c r="CC47312" s="16"/>
      <c r="CD47312" s="16"/>
      <c r="CE47312" s="16"/>
      <c r="CF47312" s="16"/>
      <c r="CG47312" s="16"/>
      <c r="CH47312" s="16"/>
      <c r="CI47312" s="16"/>
    </row>
    <row r="47313" spans="76:87" x14ac:dyDescent="0.3">
      <c r="BX47313" s="16"/>
      <c r="BY47313" s="16"/>
      <c r="BZ47313" s="16"/>
      <c r="CA47313" s="16"/>
      <c r="CB47313" s="16"/>
      <c r="CC47313" s="16"/>
      <c r="CD47313" s="16"/>
      <c r="CE47313" s="16"/>
      <c r="CF47313" s="16"/>
      <c r="CG47313" s="16"/>
      <c r="CH47313" s="16"/>
      <c r="CI47313" s="16"/>
    </row>
    <row r="47314" spans="76:87" x14ac:dyDescent="0.3">
      <c r="BX47314" s="16"/>
      <c r="BY47314" s="16"/>
      <c r="BZ47314" s="16"/>
      <c r="CA47314" s="16"/>
      <c r="CB47314" s="16"/>
      <c r="CC47314" s="16"/>
      <c r="CD47314" s="16"/>
      <c r="CE47314" s="16"/>
      <c r="CF47314" s="16"/>
      <c r="CG47314" s="16"/>
      <c r="CH47314" s="16"/>
      <c r="CI47314" s="16"/>
    </row>
    <row r="47315" spans="76:87" x14ac:dyDescent="0.3">
      <c r="BX47315" s="16"/>
      <c r="BY47315" s="16"/>
      <c r="BZ47315" s="16"/>
      <c r="CA47315" s="16"/>
      <c r="CB47315" s="16"/>
      <c r="CC47315" s="16"/>
      <c r="CD47315" s="16"/>
      <c r="CE47315" s="16"/>
      <c r="CF47315" s="16"/>
      <c r="CG47315" s="16"/>
      <c r="CH47315" s="16"/>
      <c r="CI47315" s="16"/>
    </row>
    <row r="47316" spans="76:87" x14ac:dyDescent="0.3">
      <c r="BX47316" s="16"/>
      <c r="BY47316" s="16"/>
      <c r="BZ47316" s="16"/>
      <c r="CA47316" s="16"/>
      <c r="CB47316" s="16"/>
      <c r="CC47316" s="16"/>
      <c r="CD47316" s="16"/>
      <c r="CE47316" s="16"/>
      <c r="CF47316" s="16"/>
      <c r="CG47316" s="16"/>
      <c r="CH47316" s="16"/>
      <c r="CI47316" s="16"/>
    </row>
    <row r="47317" spans="76:87" x14ac:dyDescent="0.3">
      <c r="BX47317" s="16"/>
      <c r="BY47317" s="16"/>
      <c r="BZ47317" s="16"/>
      <c r="CA47317" s="16"/>
      <c r="CB47317" s="16"/>
      <c r="CC47317" s="16"/>
      <c r="CD47317" s="16"/>
      <c r="CE47317" s="16"/>
      <c r="CF47317" s="16"/>
      <c r="CG47317" s="16"/>
      <c r="CH47317" s="16"/>
      <c r="CI47317" s="16"/>
    </row>
    <row r="47318" spans="76:87" x14ac:dyDescent="0.3">
      <c r="BX47318" s="16"/>
      <c r="BY47318" s="16"/>
      <c r="BZ47318" s="16"/>
      <c r="CA47318" s="16"/>
      <c r="CB47318" s="16"/>
      <c r="CC47318" s="16"/>
      <c r="CD47318" s="16"/>
      <c r="CE47318" s="16"/>
      <c r="CF47318" s="16"/>
      <c r="CG47318" s="16"/>
      <c r="CH47318" s="16"/>
      <c r="CI47318" s="16"/>
    </row>
    <row r="47319" spans="76:87" x14ac:dyDescent="0.3">
      <c r="BX47319" s="16"/>
      <c r="BY47319" s="16"/>
      <c r="BZ47319" s="16"/>
      <c r="CA47319" s="16"/>
      <c r="CB47319" s="16"/>
      <c r="CC47319" s="16"/>
      <c r="CD47319" s="16"/>
      <c r="CE47319" s="16"/>
      <c r="CF47319" s="16"/>
      <c r="CG47319" s="16"/>
      <c r="CH47319" s="16"/>
      <c r="CI47319" s="16"/>
    </row>
    <row r="47320" spans="76:87" x14ac:dyDescent="0.3">
      <c r="BX47320" s="16"/>
      <c r="BY47320" s="16"/>
      <c r="BZ47320" s="16"/>
      <c r="CA47320" s="16"/>
      <c r="CB47320" s="16"/>
      <c r="CC47320" s="16"/>
      <c r="CD47320" s="16"/>
      <c r="CE47320" s="16"/>
      <c r="CF47320" s="16"/>
      <c r="CG47320" s="16"/>
      <c r="CH47320" s="16"/>
      <c r="CI47320" s="16"/>
    </row>
    <row r="47321" spans="76:87" x14ac:dyDescent="0.3">
      <c r="BX47321" s="16"/>
      <c r="BY47321" s="16"/>
      <c r="BZ47321" s="16"/>
      <c r="CA47321" s="16"/>
      <c r="CB47321" s="16"/>
      <c r="CC47321" s="16"/>
      <c r="CD47321" s="16"/>
      <c r="CE47321" s="16"/>
      <c r="CF47321" s="16"/>
      <c r="CG47321" s="16"/>
      <c r="CH47321" s="16"/>
      <c r="CI47321" s="16"/>
    </row>
    <row r="47322" spans="76:87" x14ac:dyDescent="0.3">
      <c r="BX47322" s="16"/>
      <c r="BY47322" s="16"/>
      <c r="BZ47322" s="16"/>
      <c r="CA47322" s="16"/>
      <c r="CB47322" s="16"/>
      <c r="CC47322" s="16"/>
      <c r="CD47322" s="16"/>
      <c r="CE47322" s="16"/>
      <c r="CF47322" s="16"/>
      <c r="CG47322" s="16"/>
      <c r="CH47322" s="16"/>
      <c r="CI47322" s="16"/>
    </row>
    <row r="47323" spans="76:87" x14ac:dyDescent="0.3">
      <c r="BX47323" s="16"/>
      <c r="BY47323" s="16"/>
      <c r="BZ47323" s="16"/>
      <c r="CA47323" s="16"/>
      <c r="CB47323" s="16"/>
      <c r="CC47323" s="16"/>
      <c r="CD47323" s="16"/>
      <c r="CE47323" s="16"/>
      <c r="CF47323" s="16"/>
      <c r="CG47323" s="16"/>
      <c r="CH47323" s="16"/>
      <c r="CI47323" s="16"/>
    </row>
    <row r="47324" spans="76:87" x14ac:dyDescent="0.3">
      <c r="BX47324" s="16"/>
      <c r="BY47324" s="16"/>
      <c r="BZ47324" s="16"/>
      <c r="CA47324" s="16"/>
      <c r="CB47324" s="16"/>
      <c r="CC47324" s="16"/>
      <c r="CD47324" s="16"/>
      <c r="CE47324" s="16"/>
      <c r="CF47324" s="16"/>
      <c r="CG47324" s="16"/>
      <c r="CH47324" s="16"/>
      <c r="CI47324" s="16"/>
    </row>
    <row r="47325" spans="76:87" x14ac:dyDescent="0.3">
      <c r="BX47325" s="16"/>
      <c r="BY47325" s="16"/>
      <c r="BZ47325" s="16"/>
      <c r="CA47325" s="16"/>
      <c r="CB47325" s="16"/>
      <c r="CC47325" s="16"/>
      <c r="CD47325" s="16"/>
      <c r="CE47325" s="16"/>
      <c r="CF47325" s="16"/>
      <c r="CG47325" s="16"/>
      <c r="CH47325" s="16"/>
      <c r="CI47325" s="16"/>
    </row>
    <row r="47326" spans="76:87" x14ac:dyDescent="0.3">
      <c r="BX47326" s="16"/>
      <c r="BY47326" s="16"/>
      <c r="BZ47326" s="16"/>
      <c r="CA47326" s="16"/>
      <c r="CB47326" s="16"/>
      <c r="CC47326" s="16"/>
      <c r="CD47326" s="16"/>
      <c r="CE47326" s="16"/>
      <c r="CF47326" s="16"/>
      <c r="CG47326" s="16"/>
      <c r="CH47326" s="16"/>
      <c r="CI47326" s="16"/>
    </row>
    <row r="47327" spans="76:87" x14ac:dyDescent="0.3">
      <c r="BX47327" s="16"/>
      <c r="BY47327" s="16"/>
      <c r="BZ47327" s="16"/>
      <c r="CA47327" s="16"/>
      <c r="CB47327" s="16"/>
      <c r="CC47327" s="16"/>
      <c r="CD47327" s="16"/>
      <c r="CE47327" s="16"/>
      <c r="CF47327" s="16"/>
      <c r="CG47327" s="16"/>
      <c r="CH47327" s="16"/>
      <c r="CI47327" s="16"/>
    </row>
    <row r="47328" spans="76:87" x14ac:dyDescent="0.3">
      <c r="BX47328" s="16"/>
      <c r="BY47328" s="16"/>
      <c r="BZ47328" s="16"/>
      <c r="CA47328" s="16"/>
      <c r="CB47328" s="16"/>
      <c r="CC47328" s="16"/>
      <c r="CD47328" s="16"/>
      <c r="CE47328" s="16"/>
      <c r="CF47328" s="16"/>
      <c r="CG47328" s="16"/>
      <c r="CH47328" s="16"/>
      <c r="CI47328" s="16"/>
    </row>
    <row r="47329" spans="76:87" x14ac:dyDescent="0.3">
      <c r="BX47329" s="16"/>
      <c r="BY47329" s="16"/>
      <c r="BZ47329" s="16"/>
      <c r="CA47329" s="16"/>
      <c r="CB47329" s="16"/>
      <c r="CC47329" s="16"/>
      <c r="CD47329" s="16"/>
      <c r="CE47329" s="16"/>
      <c r="CF47329" s="16"/>
      <c r="CG47329" s="16"/>
      <c r="CH47329" s="16"/>
      <c r="CI47329" s="16"/>
    </row>
    <row r="47330" spans="76:87" x14ac:dyDescent="0.3">
      <c r="BX47330" s="16"/>
      <c r="BY47330" s="16"/>
      <c r="BZ47330" s="16"/>
      <c r="CA47330" s="16"/>
      <c r="CB47330" s="16"/>
      <c r="CC47330" s="16"/>
      <c r="CD47330" s="16"/>
      <c r="CE47330" s="16"/>
      <c r="CF47330" s="16"/>
      <c r="CG47330" s="16"/>
      <c r="CH47330" s="16"/>
      <c r="CI47330" s="16"/>
    </row>
    <row r="47331" spans="76:87" x14ac:dyDescent="0.3">
      <c r="BX47331" s="16"/>
      <c r="BY47331" s="16"/>
      <c r="BZ47331" s="16"/>
      <c r="CA47331" s="16"/>
      <c r="CB47331" s="16"/>
      <c r="CC47331" s="16"/>
      <c r="CD47331" s="16"/>
      <c r="CE47331" s="16"/>
      <c r="CF47331" s="16"/>
      <c r="CG47331" s="16"/>
      <c r="CH47331" s="16"/>
      <c r="CI47331" s="16"/>
    </row>
    <row r="47332" spans="76:87" x14ac:dyDescent="0.3">
      <c r="BX47332" s="16"/>
      <c r="BY47332" s="16"/>
      <c r="BZ47332" s="16"/>
      <c r="CA47332" s="16"/>
      <c r="CB47332" s="16"/>
      <c r="CC47332" s="16"/>
      <c r="CD47332" s="16"/>
      <c r="CE47332" s="16"/>
      <c r="CF47332" s="16"/>
      <c r="CG47332" s="16"/>
      <c r="CH47332" s="16"/>
      <c r="CI47332" s="16"/>
    </row>
    <row r="47333" spans="76:87" x14ac:dyDescent="0.3">
      <c r="BX47333" s="16"/>
      <c r="BY47333" s="16"/>
      <c r="BZ47333" s="16"/>
      <c r="CA47333" s="16"/>
      <c r="CB47333" s="16"/>
      <c r="CC47333" s="16"/>
      <c r="CD47333" s="16"/>
      <c r="CE47333" s="16"/>
      <c r="CF47333" s="16"/>
      <c r="CG47333" s="16"/>
      <c r="CH47333" s="16"/>
      <c r="CI47333" s="16"/>
    </row>
    <row r="47334" spans="76:87" x14ac:dyDescent="0.3">
      <c r="BX47334" s="16"/>
      <c r="BY47334" s="16"/>
      <c r="BZ47334" s="16"/>
      <c r="CA47334" s="16"/>
      <c r="CB47334" s="16"/>
      <c r="CC47334" s="16"/>
      <c r="CD47334" s="16"/>
      <c r="CE47334" s="16"/>
      <c r="CF47334" s="16"/>
      <c r="CG47334" s="16"/>
      <c r="CH47334" s="16"/>
      <c r="CI47334" s="16"/>
    </row>
    <row r="47335" spans="76:87" x14ac:dyDescent="0.3">
      <c r="BX47335" s="16"/>
      <c r="BY47335" s="16"/>
      <c r="BZ47335" s="16"/>
      <c r="CA47335" s="16"/>
      <c r="CB47335" s="16"/>
      <c r="CC47335" s="16"/>
      <c r="CD47335" s="16"/>
      <c r="CE47335" s="16"/>
      <c r="CF47335" s="16"/>
      <c r="CG47335" s="16"/>
      <c r="CH47335" s="16"/>
      <c r="CI47335" s="16"/>
    </row>
    <row r="47336" spans="76:87" x14ac:dyDescent="0.3">
      <c r="BX47336" s="16"/>
      <c r="BY47336" s="16"/>
      <c r="BZ47336" s="16"/>
      <c r="CA47336" s="16"/>
      <c r="CB47336" s="16"/>
      <c r="CC47336" s="16"/>
      <c r="CD47336" s="16"/>
      <c r="CE47336" s="16"/>
      <c r="CF47336" s="16"/>
      <c r="CG47336" s="16"/>
      <c r="CH47336" s="16"/>
      <c r="CI47336" s="16"/>
    </row>
    <row r="47337" spans="76:87" x14ac:dyDescent="0.3">
      <c r="BX47337" s="16"/>
      <c r="BY47337" s="16"/>
      <c r="BZ47337" s="16"/>
      <c r="CA47337" s="16"/>
      <c r="CB47337" s="16"/>
      <c r="CC47337" s="16"/>
      <c r="CD47337" s="16"/>
      <c r="CE47337" s="16"/>
      <c r="CF47337" s="16"/>
      <c r="CG47337" s="16"/>
      <c r="CH47337" s="16"/>
      <c r="CI47337" s="16"/>
    </row>
    <row r="47338" spans="76:87" x14ac:dyDescent="0.3">
      <c r="BX47338" s="16"/>
      <c r="BY47338" s="16"/>
      <c r="BZ47338" s="16"/>
      <c r="CA47338" s="16"/>
      <c r="CB47338" s="16"/>
      <c r="CC47338" s="16"/>
      <c r="CD47338" s="16"/>
      <c r="CE47338" s="16"/>
      <c r="CF47338" s="16"/>
      <c r="CG47338" s="16"/>
      <c r="CH47338" s="16"/>
      <c r="CI47338" s="16"/>
    </row>
    <row r="47339" spans="76:87" x14ac:dyDescent="0.3">
      <c r="BX47339" s="16"/>
      <c r="BY47339" s="16"/>
      <c r="BZ47339" s="16"/>
      <c r="CA47339" s="16"/>
      <c r="CB47339" s="16"/>
      <c r="CC47339" s="16"/>
      <c r="CD47339" s="16"/>
      <c r="CE47339" s="16"/>
      <c r="CF47339" s="16"/>
      <c r="CG47339" s="16"/>
      <c r="CH47339" s="16"/>
      <c r="CI47339" s="16"/>
    </row>
    <row r="47340" spans="76:87" x14ac:dyDescent="0.3">
      <c r="BX47340" s="16"/>
      <c r="BY47340" s="16"/>
      <c r="BZ47340" s="16"/>
      <c r="CA47340" s="16"/>
      <c r="CB47340" s="16"/>
      <c r="CC47340" s="16"/>
      <c r="CD47340" s="16"/>
      <c r="CE47340" s="16"/>
      <c r="CF47340" s="16"/>
      <c r="CG47340" s="16"/>
      <c r="CH47340" s="16"/>
      <c r="CI47340" s="16"/>
    </row>
    <row r="47341" spans="76:87" x14ac:dyDescent="0.3">
      <c r="BX47341" s="16"/>
      <c r="BY47341" s="16"/>
      <c r="BZ47341" s="16"/>
      <c r="CA47341" s="16"/>
      <c r="CB47341" s="16"/>
      <c r="CC47341" s="16"/>
      <c r="CD47341" s="16"/>
      <c r="CE47341" s="16"/>
      <c r="CF47341" s="16"/>
      <c r="CG47341" s="16"/>
      <c r="CH47341" s="16"/>
      <c r="CI47341" s="16"/>
    </row>
    <row r="47342" spans="76:87" x14ac:dyDescent="0.3">
      <c r="BX47342" s="16"/>
      <c r="BY47342" s="16"/>
      <c r="BZ47342" s="16"/>
      <c r="CA47342" s="16"/>
      <c r="CB47342" s="16"/>
      <c r="CC47342" s="16"/>
      <c r="CD47342" s="16"/>
      <c r="CE47342" s="16"/>
      <c r="CF47342" s="16"/>
      <c r="CG47342" s="16"/>
      <c r="CH47342" s="16"/>
      <c r="CI47342" s="16"/>
    </row>
    <row r="47343" spans="76:87" x14ac:dyDescent="0.3">
      <c r="BX47343" s="16"/>
      <c r="BY47343" s="16"/>
      <c r="BZ47343" s="16"/>
      <c r="CA47343" s="16"/>
      <c r="CB47343" s="16"/>
      <c r="CC47343" s="16"/>
      <c r="CD47343" s="16"/>
      <c r="CE47343" s="16"/>
      <c r="CF47343" s="16"/>
      <c r="CG47343" s="16"/>
      <c r="CH47343" s="16"/>
      <c r="CI47343" s="16"/>
    </row>
    <row r="47344" spans="76:87" x14ac:dyDescent="0.3">
      <c r="BX47344" s="16"/>
      <c r="BY47344" s="16"/>
      <c r="BZ47344" s="16"/>
      <c r="CA47344" s="16"/>
      <c r="CB47344" s="16"/>
      <c r="CC47344" s="16"/>
      <c r="CD47344" s="16"/>
      <c r="CE47344" s="16"/>
      <c r="CF47344" s="16"/>
      <c r="CG47344" s="16"/>
      <c r="CH47344" s="16"/>
      <c r="CI47344" s="16"/>
    </row>
    <row r="47345" spans="76:87" x14ac:dyDescent="0.3">
      <c r="BX47345" s="16"/>
      <c r="BY47345" s="16"/>
      <c r="BZ47345" s="16"/>
      <c r="CA47345" s="16"/>
      <c r="CB47345" s="16"/>
      <c r="CC47345" s="16"/>
      <c r="CD47345" s="16"/>
      <c r="CE47345" s="16"/>
      <c r="CF47345" s="16"/>
      <c r="CG47345" s="16"/>
      <c r="CH47345" s="16"/>
      <c r="CI47345" s="16"/>
    </row>
    <row r="47346" spans="76:87" x14ac:dyDescent="0.3">
      <c r="BX47346" s="16"/>
      <c r="BY47346" s="16"/>
      <c r="BZ47346" s="16"/>
      <c r="CA47346" s="16"/>
      <c r="CB47346" s="16"/>
      <c r="CC47346" s="16"/>
      <c r="CD47346" s="16"/>
      <c r="CE47346" s="16"/>
      <c r="CF47346" s="16"/>
      <c r="CG47346" s="16"/>
      <c r="CH47346" s="16"/>
      <c r="CI47346" s="16"/>
    </row>
    <row r="47347" spans="76:87" x14ac:dyDescent="0.3">
      <c r="BX47347" s="16"/>
      <c r="BY47347" s="16"/>
      <c r="BZ47347" s="16"/>
      <c r="CA47347" s="16"/>
      <c r="CB47347" s="16"/>
      <c r="CC47347" s="16"/>
      <c r="CD47347" s="16"/>
      <c r="CE47347" s="16"/>
      <c r="CF47347" s="16"/>
      <c r="CG47347" s="16"/>
      <c r="CH47347" s="16"/>
      <c r="CI47347" s="16"/>
    </row>
    <row r="47348" spans="76:87" x14ac:dyDescent="0.3">
      <c r="BX47348" s="16"/>
      <c r="BY47348" s="16"/>
      <c r="BZ47348" s="16"/>
      <c r="CA47348" s="16"/>
      <c r="CB47348" s="16"/>
      <c r="CC47348" s="16"/>
      <c r="CD47348" s="16"/>
      <c r="CE47348" s="16"/>
      <c r="CF47348" s="16"/>
      <c r="CG47348" s="16"/>
      <c r="CH47348" s="16"/>
      <c r="CI47348" s="16"/>
    </row>
    <row r="47349" spans="76:87" x14ac:dyDescent="0.3">
      <c r="BX47349" s="16"/>
      <c r="BY47349" s="16"/>
      <c r="BZ47349" s="16"/>
      <c r="CA47349" s="16"/>
      <c r="CB47349" s="16"/>
      <c r="CC47349" s="16"/>
      <c r="CD47349" s="16"/>
      <c r="CE47349" s="16"/>
      <c r="CF47349" s="16"/>
      <c r="CG47349" s="16"/>
      <c r="CH47349" s="16"/>
      <c r="CI47349" s="16"/>
    </row>
    <row r="47350" spans="76:87" x14ac:dyDescent="0.3">
      <c r="BX47350" s="16"/>
      <c r="BY47350" s="16"/>
      <c r="BZ47350" s="16"/>
      <c r="CA47350" s="16"/>
      <c r="CB47350" s="16"/>
      <c r="CC47350" s="16"/>
      <c r="CD47350" s="16"/>
      <c r="CE47350" s="16"/>
      <c r="CF47350" s="16"/>
      <c r="CG47350" s="16"/>
      <c r="CH47350" s="16"/>
      <c r="CI47350" s="16"/>
    </row>
    <row r="47351" spans="76:87" x14ac:dyDescent="0.3">
      <c r="BX47351" s="16"/>
      <c r="BY47351" s="16"/>
      <c r="BZ47351" s="16"/>
      <c r="CA47351" s="16"/>
      <c r="CB47351" s="16"/>
      <c r="CC47351" s="16"/>
      <c r="CD47351" s="16"/>
      <c r="CE47351" s="16"/>
      <c r="CF47351" s="16"/>
      <c r="CG47351" s="16"/>
      <c r="CH47351" s="16"/>
      <c r="CI47351" s="16"/>
    </row>
    <row r="47352" spans="76:87" x14ac:dyDescent="0.3">
      <c r="BX47352" s="16"/>
      <c r="BY47352" s="16"/>
      <c r="BZ47352" s="16"/>
      <c r="CA47352" s="16"/>
      <c r="CB47352" s="16"/>
      <c r="CC47352" s="16"/>
      <c r="CD47352" s="16"/>
      <c r="CE47352" s="16"/>
      <c r="CF47352" s="16"/>
      <c r="CG47352" s="16"/>
      <c r="CH47352" s="16"/>
      <c r="CI47352" s="16"/>
    </row>
    <row r="47353" spans="76:87" x14ac:dyDescent="0.3">
      <c r="BX47353" s="16"/>
      <c r="BY47353" s="16"/>
      <c r="BZ47353" s="16"/>
      <c r="CA47353" s="16"/>
      <c r="CB47353" s="16"/>
      <c r="CC47353" s="16"/>
      <c r="CD47353" s="16"/>
      <c r="CE47353" s="16"/>
      <c r="CF47353" s="16"/>
      <c r="CG47353" s="16"/>
      <c r="CH47353" s="16"/>
      <c r="CI47353" s="16"/>
    </row>
    <row r="47354" spans="76:87" x14ac:dyDescent="0.3">
      <c r="BX47354" s="16"/>
      <c r="BY47354" s="16"/>
      <c r="BZ47354" s="16"/>
      <c r="CA47354" s="16"/>
      <c r="CB47354" s="16"/>
      <c r="CC47354" s="16"/>
      <c r="CD47354" s="16"/>
      <c r="CE47354" s="16"/>
      <c r="CF47354" s="16"/>
      <c r="CG47354" s="16"/>
      <c r="CH47354" s="16"/>
      <c r="CI47354" s="16"/>
    </row>
    <row r="47355" spans="76:87" x14ac:dyDescent="0.3">
      <c r="BX47355" s="16"/>
      <c r="BY47355" s="16"/>
      <c r="BZ47355" s="16"/>
      <c r="CA47355" s="16"/>
      <c r="CB47355" s="16"/>
      <c r="CC47355" s="16"/>
      <c r="CD47355" s="16"/>
      <c r="CE47355" s="16"/>
      <c r="CF47355" s="16"/>
      <c r="CG47355" s="16"/>
      <c r="CH47355" s="16"/>
      <c r="CI47355" s="16"/>
    </row>
    <row r="47356" spans="76:87" x14ac:dyDescent="0.3">
      <c r="BX47356" s="16"/>
      <c r="BY47356" s="16"/>
      <c r="BZ47356" s="16"/>
      <c r="CA47356" s="16"/>
      <c r="CB47356" s="16"/>
      <c r="CC47356" s="16"/>
      <c r="CD47356" s="16"/>
      <c r="CE47356" s="16"/>
      <c r="CF47356" s="16"/>
      <c r="CG47356" s="16"/>
      <c r="CH47356" s="16"/>
      <c r="CI47356" s="16"/>
    </row>
    <row r="47357" spans="76:87" x14ac:dyDescent="0.3">
      <c r="BX47357" s="16"/>
      <c r="BY47357" s="16"/>
      <c r="BZ47357" s="16"/>
      <c r="CA47357" s="16"/>
      <c r="CB47357" s="16"/>
      <c r="CC47357" s="16"/>
      <c r="CD47357" s="16"/>
      <c r="CE47357" s="16"/>
      <c r="CF47357" s="16"/>
      <c r="CG47357" s="16"/>
      <c r="CH47357" s="16"/>
      <c r="CI47357" s="16"/>
    </row>
    <row r="47358" spans="76:87" x14ac:dyDescent="0.3">
      <c r="BX47358" s="16"/>
      <c r="BY47358" s="16"/>
      <c r="BZ47358" s="16"/>
      <c r="CA47358" s="16"/>
      <c r="CB47358" s="16"/>
      <c r="CC47358" s="16"/>
      <c r="CD47358" s="16"/>
      <c r="CE47358" s="16"/>
      <c r="CF47358" s="16"/>
      <c r="CG47358" s="16"/>
      <c r="CH47358" s="16"/>
      <c r="CI47358" s="16"/>
    </row>
    <row r="47359" spans="76:87" x14ac:dyDescent="0.3">
      <c r="BX47359" s="16"/>
      <c r="BY47359" s="16"/>
      <c r="BZ47359" s="16"/>
      <c r="CA47359" s="16"/>
      <c r="CB47359" s="16"/>
      <c r="CC47359" s="16"/>
      <c r="CD47359" s="16"/>
      <c r="CE47359" s="16"/>
      <c r="CF47359" s="16"/>
      <c r="CG47359" s="16"/>
      <c r="CH47359" s="16"/>
      <c r="CI47359" s="16"/>
    </row>
    <row r="47360" spans="76:87" x14ac:dyDescent="0.3">
      <c r="BX47360" s="16"/>
      <c r="BY47360" s="16"/>
      <c r="BZ47360" s="16"/>
      <c r="CA47360" s="16"/>
      <c r="CB47360" s="16"/>
      <c r="CC47360" s="16"/>
      <c r="CD47360" s="16"/>
      <c r="CE47360" s="16"/>
      <c r="CF47360" s="16"/>
      <c r="CG47360" s="16"/>
      <c r="CH47360" s="16"/>
      <c r="CI47360" s="16"/>
    </row>
    <row r="47361" spans="76:87" x14ac:dyDescent="0.3">
      <c r="BX47361" s="16"/>
      <c r="BY47361" s="16"/>
      <c r="BZ47361" s="16"/>
      <c r="CA47361" s="16"/>
      <c r="CB47361" s="16"/>
      <c r="CC47361" s="16"/>
      <c r="CD47361" s="16"/>
      <c r="CE47361" s="16"/>
      <c r="CF47361" s="16"/>
      <c r="CG47361" s="16"/>
      <c r="CH47361" s="16"/>
      <c r="CI47361" s="16"/>
    </row>
    <row r="47362" spans="76:87" x14ac:dyDescent="0.3">
      <c r="BX47362" s="16"/>
      <c r="BY47362" s="16"/>
      <c r="BZ47362" s="16"/>
      <c r="CA47362" s="16"/>
      <c r="CB47362" s="16"/>
      <c r="CC47362" s="16"/>
      <c r="CD47362" s="16"/>
      <c r="CE47362" s="16"/>
      <c r="CF47362" s="16"/>
      <c r="CG47362" s="16"/>
      <c r="CH47362" s="16"/>
      <c r="CI47362" s="16"/>
    </row>
    <row r="47363" spans="76:87" x14ac:dyDescent="0.3">
      <c r="BX47363" s="16"/>
      <c r="BY47363" s="16"/>
      <c r="BZ47363" s="16"/>
      <c r="CA47363" s="16"/>
      <c r="CB47363" s="16"/>
      <c r="CC47363" s="16"/>
      <c r="CD47363" s="16"/>
      <c r="CE47363" s="16"/>
      <c r="CF47363" s="16"/>
      <c r="CG47363" s="16"/>
      <c r="CH47363" s="16"/>
      <c r="CI47363" s="16"/>
    </row>
    <row r="47364" spans="76:87" x14ac:dyDescent="0.3">
      <c r="BX47364" s="16"/>
      <c r="BY47364" s="16"/>
      <c r="BZ47364" s="16"/>
      <c r="CA47364" s="16"/>
      <c r="CB47364" s="16"/>
      <c r="CC47364" s="16"/>
      <c r="CD47364" s="16"/>
      <c r="CE47364" s="16"/>
      <c r="CF47364" s="16"/>
      <c r="CG47364" s="16"/>
      <c r="CH47364" s="16"/>
      <c r="CI47364" s="16"/>
    </row>
    <row r="47365" spans="76:87" x14ac:dyDescent="0.3">
      <c r="BX47365" s="16"/>
      <c r="BY47365" s="16"/>
      <c r="BZ47365" s="16"/>
      <c r="CA47365" s="16"/>
      <c r="CB47365" s="16"/>
      <c r="CC47365" s="16"/>
      <c r="CD47365" s="16"/>
      <c r="CE47365" s="16"/>
      <c r="CF47365" s="16"/>
      <c r="CG47365" s="16"/>
      <c r="CH47365" s="16"/>
      <c r="CI47365" s="16"/>
    </row>
    <row r="47366" spans="76:87" x14ac:dyDescent="0.3">
      <c r="BX47366" s="16"/>
      <c r="BY47366" s="16"/>
      <c r="BZ47366" s="16"/>
      <c r="CA47366" s="16"/>
      <c r="CB47366" s="16"/>
      <c r="CC47366" s="16"/>
      <c r="CD47366" s="16"/>
      <c r="CE47366" s="16"/>
      <c r="CF47366" s="16"/>
      <c r="CG47366" s="16"/>
      <c r="CH47366" s="16"/>
      <c r="CI47366" s="16"/>
    </row>
    <row r="47367" spans="76:87" x14ac:dyDescent="0.3">
      <c r="BX47367" s="16"/>
      <c r="BY47367" s="16"/>
      <c r="BZ47367" s="16"/>
      <c r="CA47367" s="16"/>
      <c r="CB47367" s="16"/>
      <c r="CC47367" s="16"/>
      <c r="CD47367" s="16"/>
      <c r="CE47367" s="16"/>
      <c r="CF47367" s="16"/>
      <c r="CG47367" s="16"/>
      <c r="CH47367" s="16"/>
      <c r="CI47367" s="16"/>
    </row>
    <row r="47368" spans="76:87" x14ac:dyDescent="0.3">
      <c r="BX47368" s="16"/>
      <c r="BY47368" s="16"/>
      <c r="BZ47368" s="16"/>
      <c r="CA47368" s="16"/>
      <c r="CB47368" s="16"/>
      <c r="CC47368" s="16"/>
      <c r="CD47368" s="16"/>
      <c r="CE47368" s="16"/>
      <c r="CF47368" s="16"/>
      <c r="CG47368" s="16"/>
      <c r="CH47368" s="16"/>
      <c r="CI47368" s="16"/>
    </row>
    <row r="47369" spans="76:87" x14ac:dyDescent="0.3">
      <c r="BX47369" s="16"/>
      <c r="BY47369" s="16"/>
      <c r="BZ47369" s="16"/>
      <c r="CA47369" s="16"/>
      <c r="CB47369" s="16"/>
      <c r="CC47369" s="16"/>
      <c r="CD47369" s="16"/>
      <c r="CE47369" s="16"/>
      <c r="CF47369" s="16"/>
      <c r="CG47369" s="16"/>
      <c r="CH47369" s="16"/>
      <c r="CI47369" s="16"/>
    </row>
    <row r="47370" spans="76:87" x14ac:dyDescent="0.3">
      <c r="BX47370" s="16"/>
      <c r="BY47370" s="16"/>
      <c r="BZ47370" s="16"/>
      <c r="CA47370" s="16"/>
      <c r="CB47370" s="16"/>
      <c r="CC47370" s="16"/>
      <c r="CD47370" s="16"/>
      <c r="CE47370" s="16"/>
      <c r="CF47370" s="16"/>
      <c r="CG47370" s="16"/>
      <c r="CH47370" s="16"/>
      <c r="CI47370" s="16"/>
    </row>
    <row r="47371" spans="76:87" x14ac:dyDescent="0.3">
      <c r="BX47371" s="16"/>
      <c r="BY47371" s="16"/>
      <c r="BZ47371" s="16"/>
      <c r="CA47371" s="16"/>
      <c r="CB47371" s="16"/>
      <c r="CC47371" s="16"/>
      <c r="CD47371" s="16"/>
      <c r="CE47371" s="16"/>
      <c r="CF47371" s="16"/>
      <c r="CG47371" s="16"/>
      <c r="CH47371" s="16"/>
      <c r="CI47371" s="16"/>
    </row>
    <row r="47372" spans="76:87" x14ac:dyDescent="0.3">
      <c r="BX47372" s="16"/>
      <c r="BY47372" s="16"/>
      <c r="BZ47372" s="16"/>
      <c r="CA47372" s="16"/>
      <c r="CB47372" s="16"/>
      <c r="CC47372" s="16"/>
      <c r="CD47372" s="16"/>
      <c r="CE47372" s="16"/>
      <c r="CF47372" s="16"/>
      <c r="CG47372" s="16"/>
      <c r="CH47372" s="16"/>
      <c r="CI47372" s="16"/>
    </row>
    <row r="47373" spans="76:87" x14ac:dyDescent="0.3">
      <c r="BX47373" s="16"/>
      <c r="BY47373" s="16"/>
      <c r="BZ47373" s="16"/>
      <c r="CA47373" s="16"/>
      <c r="CB47373" s="16"/>
      <c r="CC47373" s="16"/>
      <c r="CD47373" s="16"/>
      <c r="CE47373" s="16"/>
      <c r="CF47373" s="16"/>
      <c r="CG47373" s="16"/>
      <c r="CH47373" s="16"/>
      <c r="CI47373" s="16"/>
    </row>
    <row r="47374" spans="76:87" x14ac:dyDescent="0.3">
      <c r="BX47374" s="16"/>
      <c r="BY47374" s="16"/>
      <c r="BZ47374" s="16"/>
      <c r="CA47374" s="16"/>
      <c r="CB47374" s="16"/>
      <c r="CC47374" s="16"/>
      <c r="CD47374" s="16"/>
      <c r="CE47374" s="16"/>
      <c r="CF47374" s="16"/>
      <c r="CG47374" s="16"/>
      <c r="CH47374" s="16"/>
      <c r="CI47374" s="16"/>
    </row>
    <row r="47375" spans="76:87" x14ac:dyDescent="0.3">
      <c r="BX47375" s="16"/>
      <c r="BY47375" s="16"/>
      <c r="BZ47375" s="16"/>
      <c r="CA47375" s="16"/>
      <c r="CB47375" s="16"/>
      <c r="CC47375" s="16"/>
      <c r="CD47375" s="16"/>
      <c r="CE47375" s="16"/>
      <c r="CF47375" s="16"/>
      <c r="CG47375" s="16"/>
      <c r="CH47375" s="16"/>
      <c r="CI47375" s="16"/>
    </row>
    <row r="47376" spans="76:87" x14ac:dyDescent="0.3">
      <c r="BX47376" s="16"/>
      <c r="BY47376" s="16"/>
      <c r="BZ47376" s="16"/>
      <c r="CA47376" s="16"/>
      <c r="CB47376" s="16"/>
      <c r="CC47376" s="16"/>
      <c r="CD47376" s="16"/>
      <c r="CE47376" s="16"/>
      <c r="CF47376" s="16"/>
      <c r="CG47376" s="16"/>
      <c r="CH47376" s="16"/>
      <c r="CI47376" s="16"/>
    </row>
    <row r="47377" spans="76:87" x14ac:dyDescent="0.3">
      <c r="BX47377" s="16"/>
      <c r="BY47377" s="16"/>
      <c r="BZ47377" s="16"/>
      <c r="CA47377" s="16"/>
      <c r="CB47377" s="16"/>
      <c r="CC47377" s="16"/>
      <c r="CD47377" s="16"/>
      <c r="CE47377" s="16"/>
      <c r="CF47377" s="16"/>
      <c r="CG47377" s="16"/>
      <c r="CH47377" s="16"/>
      <c r="CI47377" s="16"/>
    </row>
    <row r="47378" spans="76:87" x14ac:dyDescent="0.3">
      <c r="BX47378" s="16"/>
      <c r="BY47378" s="16"/>
      <c r="BZ47378" s="16"/>
      <c r="CA47378" s="16"/>
      <c r="CB47378" s="16"/>
      <c r="CC47378" s="16"/>
      <c r="CD47378" s="16"/>
      <c r="CE47378" s="16"/>
      <c r="CF47378" s="16"/>
      <c r="CG47378" s="16"/>
      <c r="CH47378" s="16"/>
      <c r="CI47378" s="16"/>
    </row>
    <row r="47379" spans="76:87" x14ac:dyDescent="0.3">
      <c r="BX47379" s="16"/>
      <c r="BY47379" s="16"/>
      <c r="BZ47379" s="16"/>
      <c r="CA47379" s="16"/>
      <c r="CB47379" s="16"/>
      <c r="CC47379" s="16"/>
      <c r="CD47379" s="16"/>
      <c r="CE47379" s="16"/>
      <c r="CF47379" s="16"/>
      <c r="CG47379" s="16"/>
      <c r="CH47379" s="16"/>
      <c r="CI47379" s="16"/>
    </row>
    <row r="47380" spans="76:87" x14ac:dyDescent="0.3">
      <c r="BX47380" s="16"/>
      <c r="BY47380" s="16"/>
      <c r="BZ47380" s="16"/>
      <c r="CA47380" s="16"/>
      <c r="CB47380" s="16"/>
      <c r="CC47380" s="16"/>
      <c r="CD47380" s="16"/>
      <c r="CE47380" s="16"/>
      <c r="CF47380" s="16"/>
      <c r="CG47380" s="16"/>
      <c r="CH47380" s="16"/>
      <c r="CI47380" s="16"/>
    </row>
    <row r="47381" spans="76:87" x14ac:dyDescent="0.3">
      <c r="BX47381" s="16"/>
      <c r="BY47381" s="16"/>
      <c r="BZ47381" s="16"/>
      <c r="CA47381" s="16"/>
      <c r="CB47381" s="16"/>
      <c r="CC47381" s="16"/>
      <c r="CD47381" s="16"/>
      <c r="CE47381" s="16"/>
      <c r="CF47381" s="16"/>
      <c r="CG47381" s="16"/>
      <c r="CH47381" s="16"/>
      <c r="CI47381" s="16"/>
    </row>
    <row r="47382" spans="76:87" x14ac:dyDescent="0.3">
      <c r="BX47382" s="16"/>
      <c r="BY47382" s="16"/>
      <c r="BZ47382" s="16"/>
      <c r="CA47382" s="16"/>
      <c r="CB47382" s="16"/>
      <c r="CC47382" s="16"/>
      <c r="CD47382" s="16"/>
      <c r="CE47382" s="16"/>
      <c r="CF47382" s="16"/>
      <c r="CG47382" s="16"/>
      <c r="CH47382" s="16"/>
      <c r="CI47382" s="16"/>
    </row>
    <row r="47383" spans="76:87" x14ac:dyDescent="0.3">
      <c r="BX47383" s="16"/>
      <c r="BY47383" s="16"/>
      <c r="BZ47383" s="16"/>
      <c r="CA47383" s="16"/>
      <c r="CB47383" s="16"/>
      <c r="CC47383" s="16"/>
      <c r="CD47383" s="16"/>
      <c r="CE47383" s="16"/>
      <c r="CF47383" s="16"/>
      <c r="CG47383" s="16"/>
      <c r="CH47383" s="16"/>
      <c r="CI47383" s="16"/>
    </row>
    <row r="47384" spans="76:87" x14ac:dyDescent="0.3">
      <c r="BX47384" s="16"/>
      <c r="BY47384" s="16"/>
      <c r="BZ47384" s="16"/>
      <c r="CA47384" s="16"/>
      <c r="CB47384" s="16"/>
      <c r="CC47384" s="16"/>
      <c r="CD47384" s="16"/>
      <c r="CE47384" s="16"/>
      <c r="CF47384" s="16"/>
      <c r="CG47384" s="16"/>
      <c r="CH47384" s="16"/>
      <c r="CI47384" s="16"/>
    </row>
    <row r="47385" spans="76:87" x14ac:dyDescent="0.3">
      <c r="BX47385" s="16"/>
      <c r="BY47385" s="16"/>
      <c r="BZ47385" s="16"/>
      <c r="CA47385" s="16"/>
      <c r="CB47385" s="16"/>
      <c r="CC47385" s="16"/>
      <c r="CD47385" s="16"/>
      <c r="CE47385" s="16"/>
      <c r="CF47385" s="16"/>
      <c r="CG47385" s="16"/>
      <c r="CH47385" s="16"/>
      <c r="CI47385" s="16"/>
    </row>
    <row r="47386" spans="76:87" x14ac:dyDescent="0.3">
      <c r="BX47386" s="16"/>
      <c r="BY47386" s="16"/>
      <c r="BZ47386" s="16"/>
      <c r="CA47386" s="16"/>
      <c r="CB47386" s="16"/>
      <c r="CC47386" s="16"/>
      <c r="CD47386" s="16"/>
      <c r="CE47386" s="16"/>
      <c r="CF47386" s="16"/>
      <c r="CG47386" s="16"/>
      <c r="CH47386" s="16"/>
      <c r="CI47386" s="16"/>
    </row>
    <row r="47387" spans="76:87" x14ac:dyDescent="0.3">
      <c r="BX47387" s="16"/>
      <c r="BY47387" s="16"/>
      <c r="BZ47387" s="16"/>
      <c r="CA47387" s="16"/>
      <c r="CB47387" s="16"/>
      <c r="CC47387" s="16"/>
      <c r="CD47387" s="16"/>
      <c r="CE47387" s="16"/>
      <c r="CF47387" s="16"/>
      <c r="CG47387" s="16"/>
      <c r="CH47387" s="16"/>
      <c r="CI47387" s="16"/>
    </row>
    <row r="47388" spans="76:87" x14ac:dyDescent="0.3">
      <c r="BX47388" s="16"/>
      <c r="BY47388" s="16"/>
      <c r="BZ47388" s="16"/>
      <c r="CA47388" s="16"/>
      <c r="CB47388" s="16"/>
      <c r="CC47388" s="16"/>
      <c r="CD47388" s="16"/>
      <c r="CE47388" s="16"/>
      <c r="CF47388" s="16"/>
      <c r="CG47388" s="16"/>
      <c r="CH47388" s="16"/>
      <c r="CI47388" s="16"/>
    </row>
    <row r="47389" spans="76:87" x14ac:dyDescent="0.3">
      <c r="BX47389" s="16"/>
      <c r="BY47389" s="16"/>
      <c r="BZ47389" s="16"/>
      <c r="CA47389" s="16"/>
      <c r="CB47389" s="16"/>
      <c r="CC47389" s="16"/>
      <c r="CD47389" s="16"/>
      <c r="CE47389" s="16"/>
      <c r="CF47389" s="16"/>
      <c r="CG47389" s="16"/>
      <c r="CH47389" s="16"/>
      <c r="CI47389" s="16"/>
    </row>
    <row r="47390" spans="76:87" x14ac:dyDescent="0.3">
      <c r="BX47390" s="16"/>
      <c r="BY47390" s="16"/>
      <c r="BZ47390" s="16"/>
      <c r="CA47390" s="16"/>
      <c r="CB47390" s="16"/>
      <c r="CC47390" s="16"/>
      <c r="CD47390" s="16"/>
      <c r="CE47390" s="16"/>
      <c r="CF47390" s="16"/>
      <c r="CG47390" s="16"/>
      <c r="CH47390" s="16"/>
      <c r="CI47390" s="16"/>
    </row>
    <row r="47391" spans="76:87" x14ac:dyDescent="0.3">
      <c r="BX47391" s="16"/>
      <c r="BY47391" s="16"/>
      <c r="BZ47391" s="16"/>
      <c r="CA47391" s="16"/>
      <c r="CB47391" s="16"/>
      <c r="CC47391" s="16"/>
      <c r="CD47391" s="16"/>
      <c r="CE47391" s="16"/>
      <c r="CF47391" s="16"/>
      <c r="CG47391" s="16"/>
      <c r="CH47391" s="16"/>
      <c r="CI47391" s="16"/>
    </row>
    <row r="47392" spans="76:87" x14ac:dyDescent="0.3">
      <c r="BX47392" s="16"/>
      <c r="BY47392" s="16"/>
      <c r="BZ47392" s="16"/>
      <c r="CA47392" s="16"/>
      <c r="CB47392" s="16"/>
      <c r="CC47392" s="16"/>
      <c r="CD47392" s="16"/>
      <c r="CE47392" s="16"/>
      <c r="CF47392" s="16"/>
      <c r="CG47392" s="16"/>
      <c r="CH47392" s="16"/>
      <c r="CI47392" s="16"/>
    </row>
    <row r="47393" spans="76:87" x14ac:dyDescent="0.3">
      <c r="BX47393" s="16"/>
      <c r="BY47393" s="16"/>
      <c r="BZ47393" s="16"/>
      <c r="CA47393" s="16"/>
      <c r="CB47393" s="16"/>
      <c r="CC47393" s="16"/>
      <c r="CD47393" s="16"/>
      <c r="CE47393" s="16"/>
      <c r="CF47393" s="16"/>
      <c r="CG47393" s="16"/>
      <c r="CH47393" s="16"/>
      <c r="CI47393" s="16"/>
    </row>
    <row r="47394" spans="76:87" x14ac:dyDescent="0.3">
      <c r="BX47394" s="16"/>
      <c r="BY47394" s="16"/>
      <c r="BZ47394" s="16"/>
      <c r="CA47394" s="16"/>
      <c r="CB47394" s="16"/>
      <c r="CC47394" s="16"/>
      <c r="CD47394" s="16"/>
      <c r="CE47394" s="16"/>
      <c r="CF47394" s="16"/>
      <c r="CG47394" s="16"/>
      <c r="CH47394" s="16"/>
      <c r="CI47394" s="16"/>
    </row>
    <row r="47395" spans="76:87" x14ac:dyDescent="0.3">
      <c r="BX47395" s="16"/>
      <c r="BY47395" s="16"/>
      <c r="BZ47395" s="16"/>
      <c r="CA47395" s="16"/>
      <c r="CB47395" s="16"/>
      <c r="CC47395" s="16"/>
      <c r="CD47395" s="16"/>
      <c r="CE47395" s="16"/>
      <c r="CF47395" s="16"/>
      <c r="CG47395" s="16"/>
      <c r="CH47395" s="16"/>
      <c r="CI47395" s="16"/>
    </row>
    <row r="47396" spans="76:87" x14ac:dyDescent="0.3">
      <c r="BX47396" s="16"/>
      <c r="BY47396" s="16"/>
      <c r="BZ47396" s="16"/>
      <c r="CA47396" s="16"/>
      <c r="CB47396" s="16"/>
      <c r="CC47396" s="16"/>
      <c r="CD47396" s="16"/>
      <c r="CE47396" s="16"/>
      <c r="CF47396" s="16"/>
      <c r="CG47396" s="16"/>
      <c r="CH47396" s="16"/>
      <c r="CI47396" s="16"/>
    </row>
    <row r="47397" spans="76:87" x14ac:dyDescent="0.3">
      <c r="BX47397" s="16"/>
      <c r="BY47397" s="16"/>
      <c r="BZ47397" s="16"/>
      <c r="CA47397" s="16"/>
      <c r="CB47397" s="16"/>
      <c r="CC47397" s="16"/>
      <c r="CD47397" s="16"/>
      <c r="CE47397" s="16"/>
      <c r="CF47397" s="16"/>
      <c r="CG47397" s="16"/>
      <c r="CH47397" s="16"/>
      <c r="CI47397" s="16"/>
    </row>
    <row r="47398" spans="76:87" x14ac:dyDescent="0.3">
      <c r="BX47398" s="16"/>
      <c r="BY47398" s="16"/>
      <c r="BZ47398" s="16"/>
      <c r="CA47398" s="16"/>
      <c r="CB47398" s="16"/>
      <c r="CC47398" s="16"/>
      <c r="CD47398" s="16"/>
      <c r="CE47398" s="16"/>
      <c r="CF47398" s="16"/>
      <c r="CG47398" s="16"/>
      <c r="CH47398" s="16"/>
      <c r="CI47398" s="16"/>
    </row>
    <row r="47399" spans="76:87" x14ac:dyDescent="0.3">
      <c r="BX47399" s="16"/>
      <c r="BY47399" s="16"/>
      <c r="BZ47399" s="16"/>
      <c r="CA47399" s="16"/>
      <c r="CB47399" s="16"/>
      <c r="CC47399" s="16"/>
      <c r="CD47399" s="16"/>
      <c r="CE47399" s="16"/>
      <c r="CF47399" s="16"/>
      <c r="CG47399" s="16"/>
      <c r="CH47399" s="16"/>
      <c r="CI47399" s="16"/>
    </row>
    <row r="47400" spans="76:87" x14ac:dyDescent="0.3">
      <c r="BX47400" s="16"/>
      <c r="BY47400" s="16"/>
      <c r="BZ47400" s="16"/>
      <c r="CA47400" s="16"/>
      <c r="CB47400" s="16"/>
      <c r="CC47400" s="16"/>
      <c r="CD47400" s="16"/>
      <c r="CE47400" s="16"/>
      <c r="CF47400" s="16"/>
      <c r="CG47400" s="16"/>
      <c r="CH47400" s="16"/>
      <c r="CI47400" s="16"/>
    </row>
    <row r="47401" spans="76:87" x14ac:dyDescent="0.3">
      <c r="BX47401" s="16"/>
      <c r="BY47401" s="16"/>
      <c r="BZ47401" s="16"/>
      <c r="CA47401" s="16"/>
      <c r="CB47401" s="16"/>
      <c r="CC47401" s="16"/>
      <c r="CD47401" s="16"/>
      <c r="CE47401" s="16"/>
      <c r="CF47401" s="16"/>
      <c r="CG47401" s="16"/>
      <c r="CH47401" s="16"/>
      <c r="CI47401" s="16"/>
    </row>
    <row r="47402" spans="76:87" x14ac:dyDescent="0.3">
      <c r="BX47402" s="16"/>
      <c r="BY47402" s="16"/>
      <c r="BZ47402" s="16"/>
      <c r="CA47402" s="16"/>
      <c r="CB47402" s="16"/>
      <c r="CC47402" s="16"/>
      <c r="CD47402" s="16"/>
      <c r="CE47402" s="16"/>
      <c r="CF47402" s="16"/>
      <c r="CG47402" s="16"/>
      <c r="CH47402" s="16"/>
      <c r="CI47402" s="16"/>
    </row>
    <row r="47403" spans="76:87" x14ac:dyDescent="0.3">
      <c r="BX47403" s="16"/>
      <c r="BY47403" s="16"/>
      <c r="BZ47403" s="16"/>
      <c r="CA47403" s="16"/>
      <c r="CB47403" s="16"/>
      <c r="CC47403" s="16"/>
      <c r="CD47403" s="16"/>
      <c r="CE47403" s="16"/>
      <c r="CF47403" s="16"/>
      <c r="CG47403" s="16"/>
      <c r="CH47403" s="16"/>
      <c r="CI47403" s="16"/>
    </row>
    <row r="47404" spans="76:87" x14ac:dyDescent="0.3">
      <c r="BX47404" s="16"/>
      <c r="BY47404" s="16"/>
      <c r="BZ47404" s="16"/>
      <c r="CA47404" s="16"/>
      <c r="CB47404" s="16"/>
      <c r="CC47404" s="16"/>
      <c r="CD47404" s="16"/>
      <c r="CE47404" s="16"/>
      <c r="CF47404" s="16"/>
      <c r="CG47404" s="16"/>
      <c r="CH47404" s="16"/>
      <c r="CI47404" s="16"/>
    </row>
    <row r="47405" spans="76:87" x14ac:dyDescent="0.3">
      <c r="BX47405" s="16"/>
      <c r="BY47405" s="16"/>
      <c r="BZ47405" s="16"/>
      <c r="CA47405" s="16"/>
      <c r="CB47405" s="16"/>
      <c r="CC47405" s="16"/>
      <c r="CD47405" s="16"/>
      <c r="CE47405" s="16"/>
      <c r="CF47405" s="16"/>
      <c r="CG47405" s="16"/>
      <c r="CH47405" s="16"/>
      <c r="CI47405" s="16"/>
    </row>
    <row r="47406" spans="76:87" x14ac:dyDescent="0.3">
      <c r="BX47406" s="16"/>
      <c r="BY47406" s="16"/>
      <c r="BZ47406" s="16"/>
      <c r="CA47406" s="16"/>
      <c r="CB47406" s="16"/>
      <c r="CC47406" s="16"/>
      <c r="CD47406" s="16"/>
      <c r="CE47406" s="16"/>
      <c r="CF47406" s="16"/>
      <c r="CG47406" s="16"/>
      <c r="CH47406" s="16"/>
      <c r="CI47406" s="16"/>
    </row>
    <row r="47407" spans="76:87" x14ac:dyDescent="0.3">
      <c r="BX47407" s="16"/>
      <c r="BY47407" s="16"/>
      <c r="BZ47407" s="16"/>
      <c r="CA47407" s="16"/>
      <c r="CB47407" s="16"/>
      <c r="CC47407" s="16"/>
      <c r="CD47407" s="16"/>
      <c r="CE47407" s="16"/>
      <c r="CF47407" s="16"/>
      <c r="CG47407" s="16"/>
      <c r="CH47407" s="16"/>
      <c r="CI47407" s="16"/>
    </row>
    <row r="47408" spans="76:87" x14ac:dyDescent="0.3">
      <c r="BX47408" s="16"/>
      <c r="BY47408" s="16"/>
      <c r="BZ47408" s="16"/>
      <c r="CA47408" s="16"/>
      <c r="CB47408" s="16"/>
      <c r="CC47408" s="16"/>
      <c r="CD47408" s="16"/>
      <c r="CE47408" s="16"/>
      <c r="CF47408" s="16"/>
      <c r="CG47408" s="16"/>
      <c r="CH47408" s="16"/>
      <c r="CI47408" s="16"/>
    </row>
    <row r="47409" spans="76:87" x14ac:dyDescent="0.3">
      <c r="BX47409" s="16"/>
      <c r="BY47409" s="16"/>
      <c r="BZ47409" s="16"/>
      <c r="CA47409" s="16"/>
      <c r="CB47409" s="16"/>
      <c r="CC47409" s="16"/>
      <c r="CD47409" s="16"/>
      <c r="CE47409" s="16"/>
      <c r="CF47409" s="16"/>
      <c r="CG47409" s="16"/>
      <c r="CH47409" s="16"/>
      <c r="CI47409" s="16"/>
    </row>
    <row r="47410" spans="76:87" x14ac:dyDescent="0.3">
      <c r="BX47410" s="16"/>
      <c r="BY47410" s="16"/>
      <c r="BZ47410" s="16"/>
      <c r="CA47410" s="16"/>
      <c r="CB47410" s="16"/>
      <c r="CC47410" s="16"/>
      <c r="CD47410" s="16"/>
      <c r="CE47410" s="16"/>
      <c r="CF47410" s="16"/>
      <c r="CG47410" s="16"/>
      <c r="CH47410" s="16"/>
      <c r="CI47410" s="16"/>
    </row>
    <row r="47411" spans="76:87" x14ac:dyDescent="0.3">
      <c r="BX47411" s="16"/>
      <c r="BY47411" s="16"/>
      <c r="BZ47411" s="16"/>
      <c r="CA47411" s="16"/>
      <c r="CB47411" s="16"/>
      <c r="CC47411" s="16"/>
      <c r="CD47411" s="16"/>
      <c r="CE47411" s="16"/>
      <c r="CF47411" s="16"/>
      <c r="CG47411" s="16"/>
      <c r="CH47411" s="16"/>
      <c r="CI47411" s="16"/>
    </row>
    <row r="47412" spans="76:87" x14ac:dyDescent="0.3">
      <c r="BX47412" s="16"/>
      <c r="BY47412" s="16"/>
      <c r="BZ47412" s="16"/>
      <c r="CA47412" s="16"/>
      <c r="CB47412" s="16"/>
      <c r="CC47412" s="16"/>
      <c r="CD47412" s="16"/>
      <c r="CE47412" s="16"/>
      <c r="CF47412" s="16"/>
      <c r="CG47412" s="16"/>
      <c r="CH47412" s="16"/>
      <c r="CI47412" s="16"/>
    </row>
    <row r="47413" spans="76:87" x14ac:dyDescent="0.3">
      <c r="BX47413" s="16"/>
      <c r="BY47413" s="16"/>
      <c r="BZ47413" s="16"/>
      <c r="CA47413" s="16"/>
      <c r="CB47413" s="16"/>
      <c r="CC47413" s="16"/>
      <c r="CD47413" s="16"/>
      <c r="CE47413" s="16"/>
      <c r="CF47413" s="16"/>
      <c r="CG47413" s="16"/>
      <c r="CH47413" s="16"/>
      <c r="CI47413" s="16"/>
    </row>
    <row r="47414" spans="76:87" x14ac:dyDescent="0.3">
      <c r="BX47414" s="16"/>
      <c r="BY47414" s="16"/>
      <c r="BZ47414" s="16"/>
      <c r="CA47414" s="16"/>
      <c r="CB47414" s="16"/>
      <c r="CC47414" s="16"/>
      <c r="CD47414" s="16"/>
      <c r="CE47414" s="16"/>
      <c r="CF47414" s="16"/>
      <c r="CG47414" s="16"/>
      <c r="CH47414" s="16"/>
      <c r="CI47414" s="16"/>
    </row>
    <row r="47415" spans="76:87" x14ac:dyDescent="0.3">
      <c r="BX47415" s="16"/>
      <c r="BY47415" s="16"/>
      <c r="BZ47415" s="16"/>
      <c r="CA47415" s="16"/>
      <c r="CB47415" s="16"/>
      <c r="CC47415" s="16"/>
      <c r="CD47415" s="16"/>
      <c r="CE47415" s="16"/>
      <c r="CF47415" s="16"/>
      <c r="CG47415" s="16"/>
      <c r="CH47415" s="16"/>
      <c r="CI47415" s="16"/>
    </row>
    <row r="47416" spans="76:87" x14ac:dyDescent="0.3">
      <c r="BX47416" s="16"/>
      <c r="BY47416" s="16"/>
      <c r="BZ47416" s="16"/>
      <c r="CA47416" s="16"/>
      <c r="CB47416" s="16"/>
      <c r="CC47416" s="16"/>
      <c r="CD47416" s="16"/>
      <c r="CE47416" s="16"/>
      <c r="CF47416" s="16"/>
      <c r="CG47416" s="16"/>
      <c r="CH47416" s="16"/>
      <c r="CI47416" s="16"/>
    </row>
    <row r="47417" spans="76:87" x14ac:dyDescent="0.3">
      <c r="BX47417" s="16"/>
      <c r="BY47417" s="16"/>
      <c r="BZ47417" s="16"/>
      <c r="CA47417" s="16"/>
      <c r="CB47417" s="16"/>
      <c r="CC47417" s="16"/>
      <c r="CD47417" s="16"/>
      <c r="CE47417" s="16"/>
      <c r="CF47417" s="16"/>
      <c r="CG47417" s="16"/>
      <c r="CH47417" s="16"/>
      <c r="CI47417" s="16"/>
    </row>
    <row r="47418" spans="76:87" x14ac:dyDescent="0.3">
      <c r="BX47418" s="16"/>
      <c r="BY47418" s="16"/>
      <c r="BZ47418" s="16"/>
      <c r="CA47418" s="16"/>
      <c r="CB47418" s="16"/>
      <c r="CC47418" s="16"/>
      <c r="CD47418" s="16"/>
      <c r="CE47418" s="16"/>
      <c r="CF47418" s="16"/>
      <c r="CG47418" s="16"/>
      <c r="CH47418" s="16"/>
      <c r="CI47418" s="16"/>
    </row>
    <row r="47419" spans="76:87" x14ac:dyDescent="0.3">
      <c r="BX47419" s="16"/>
      <c r="BY47419" s="16"/>
      <c r="BZ47419" s="16"/>
      <c r="CA47419" s="16"/>
      <c r="CB47419" s="16"/>
      <c r="CC47419" s="16"/>
      <c r="CD47419" s="16"/>
      <c r="CE47419" s="16"/>
      <c r="CF47419" s="16"/>
      <c r="CG47419" s="16"/>
      <c r="CH47419" s="16"/>
      <c r="CI47419" s="16"/>
    </row>
    <row r="47420" spans="76:87" x14ac:dyDescent="0.3">
      <c r="BX47420" s="16"/>
      <c r="BY47420" s="16"/>
      <c r="BZ47420" s="16"/>
      <c r="CA47420" s="16"/>
      <c r="CB47420" s="16"/>
      <c r="CC47420" s="16"/>
      <c r="CD47420" s="16"/>
      <c r="CE47420" s="16"/>
      <c r="CF47420" s="16"/>
      <c r="CG47420" s="16"/>
      <c r="CH47420" s="16"/>
      <c r="CI47420" s="16"/>
    </row>
    <row r="47421" spans="76:87" x14ac:dyDescent="0.3">
      <c r="BX47421" s="16"/>
      <c r="BY47421" s="16"/>
      <c r="BZ47421" s="16"/>
      <c r="CA47421" s="16"/>
      <c r="CB47421" s="16"/>
      <c r="CC47421" s="16"/>
      <c r="CD47421" s="16"/>
      <c r="CE47421" s="16"/>
      <c r="CF47421" s="16"/>
      <c r="CG47421" s="16"/>
      <c r="CH47421" s="16"/>
      <c r="CI47421" s="16"/>
    </row>
    <row r="47422" spans="76:87" x14ac:dyDescent="0.3">
      <c r="BX47422" s="16"/>
      <c r="BY47422" s="16"/>
      <c r="BZ47422" s="16"/>
      <c r="CA47422" s="16"/>
      <c r="CB47422" s="16"/>
      <c r="CC47422" s="16"/>
      <c r="CD47422" s="16"/>
      <c r="CE47422" s="16"/>
      <c r="CF47422" s="16"/>
      <c r="CG47422" s="16"/>
      <c r="CH47422" s="16"/>
      <c r="CI47422" s="16"/>
    </row>
    <row r="47423" spans="76:87" x14ac:dyDescent="0.3">
      <c r="BX47423" s="16"/>
      <c r="BY47423" s="16"/>
      <c r="BZ47423" s="16"/>
      <c r="CA47423" s="16"/>
      <c r="CB47423" s="16"/>
      <c r="CC47423" s="16"/>
      <c r="CD47423" s="16"/>
      <c r="CE47423" s="16"/>
      <c r="CF47423" s="16"/>
      <c r="CG47423" s="16"/>
      <c r="CH47423" s="16"/>
      <c r="CI47423" s="16"/>
    </row>
    <row r="47424" spans="76:87" x14ac:dyDescent="0.3">
      <c r="BX47424" s="16"/>
      <c r="BY47424" s="16"/>
      <c r="BZ47424" s="16"/>
      <c r="CA47424" s="16"/>
      <c r="CB47424" s="16"/>
      <c r="CC47424" s="16"/>
      <c r="CD47424" s="16"/>
      <c r="CE47424" s="16"/>
      <c r="CF47424" s="16"/>
      <c r="CG47424" s="16"/>
      <c r="CH47424" s="16"/>
      <c r="CI47424" s="16"/>
    </row>
    <row r="47425" spans="76:87" x14ac:dyDescent="0.3">
      <c r="BX47425" s="16"/>
      <c r="BY47425" s="16"/>
      <c r="BZ47425" s="16"/>
      <c r="CA47425" s="16"/>
      <c r="CB47425" s="16"/>
      <c r="CC47425" s="16"/>
      <c r="CD47425" s="16"/>
      <c r="CE47425" s="16"/>
      <c r="CF47425" s="16"/>
      <c r="CG47425" s="16"/>
      <c r="CH47425" s="16"/>
      <c r="CI47425" s="16"/>
    </row>
    <row r="47426" spans="76:87" x14ac:dyDescent="0.3">
      <c r="BX47426" s="16"/>
      <c r="BY47426" s="16"/>
      <c r="BZ47426" s="16"/>
      <c r="CA47426" s="16"/>
      <c r="CB47426" s="16"/>
      <c r="CC47426" s="16"/>
      <c r="CD47426" s="16"/>
      <c r="CE47426" s="16"/>
      <c r="CF47426" s="16"/>
      <c r="CG47426" s="16"/>
      <c r="CH47426" s="16"/>
      <c r="CI47426" s="16"/>
    </row>
    <row r="47427" spans="76:87" x14ac:dyDescent="0.3">
      <c r="BX47427" s="16"/>
      <c r="BY47427" s="16"/>
      <c r="BZ47427" s="16"/>
      <c r="CA47427" s="16"/>
      <c r="CB47427" s="16"/>
      <c r="CC47427" s="16"/>
      <c r="CD47427" s="16"/>
      <c r="CE47427" s="16"/>
      <c r="CF47427" s="16"/>
      <c r="CG47427" s="16"/>
      <c r="CH47427" s="16"/>
      <c r="CI47427" s="16"/>
    </row>
    <row r="47428" spans="76:87" x14ac:dyDescent="0.3">
      <c r="BX47428" s="16"/>
      <c r="BY47428" s="16"/>
      <c r="BZ47428" s="16"/>
      <c r="CA47428" s="16"/>
      <c r="CB47428" s="16"/>
      <c r="CC47428" s="16"/>
      <c r="CD47428" s="16"/>
      <c r="CE47428" s="16"/>
      <c r="CF47428" s="16"/>
      <c r="CG47428" s="16"/>
      <c r="CH47428" s="16"/>
      <c r="CI47428" s="16"/>
    </row>
    <row r="47429" spans="76:87" x14ac:dyDescent="0.3">
      <c r="BX47429" s="16"/>
      <c r="BY47429" s="16"/>
      <c r="BZ47429" s="16"/>
      <c r="CA47429" s="16"/>
      <c r="CB47429" s="16"/>
      <c r="CC47429" s="16"/>
      <c r="CD47429" s="16"/>
      <c r="CE47429" s="16"/>
      <c r="CF47429" s="16"/>
      <c r="CG47429" s="16"/>
      <c r="CH47429" s="16"/>
      <c r="CI47429" s="16"/>
    </row>
    <row r="47430" spans="76:87" x14ac:dyDescent="0.3">
      <c r="BX47430" s="16"/>
      <c r="BY47430" s="16"/>
      <c r="BZ47430" s="16"/>
      <c r="CA47430" s="16"/>
      <c r="CB47430" s="16"/>
      <c r="CC47430" s="16"/>
      <c r="CD47430" s="16"/>
      <c r="CE47430" s="16"/>
      <c r="CF47430" s="16"/>
      <c r="CG47430" s="16"/>
      <c r="CH47430" s="16"/>
      <c r="CI47430" s="16"/>
    </row>
    <row r="47431" spans="76:87" x14ac:dyDescent="0.3">
      <c r="BX47431" s="16"/>
      <c r="BY47431" s="16"/>
      <c r="BZ47431" s="16"/>
      <c r="CA47431" s="16"/>
      <c r="CB47431" s="16"/>
      <c r="CC47431" s="16"/>
      <c r="CD47431" s="16"/>
      <c r="CE47431" s="16"/>
      <c r="CF47431" s="16"/>
      <c r="CG47431" s="16"/>
      <c r="CH47431" s="16"/>
      <c r="CI47431" s="16"/>
    </row>
    <row r="47432" spans="76:87" x14ac:dyDescent="0.3">
      <c r="BX47432" s="16"/>
      <c r="BY47432" s="16"/>
      <c r="BZ47432" s="16"/>
      <c r="CA47432" s="16"/>
      <c r="CB47432" s="16"/>
      <c r="CC47432" s="16"/>
      <c r="CD47432" s="16"/>
      <c r="CE47432" s="16"/>
      <c r="CF47432" s="16"/>
      <c r="CG47432" s="16"/>
      <c r="CH47432" s="16"/>
      <c r="CI47432" s="16"/>
    </row>
    <row r="47433" spans="76:87" x14ac:dyDescent="0.3">
      <c r="BX47433" s="16"/>
      <c r="BY47433" s="16"/>
      <c r="BZ47433" s="16"/>
      <c r="CA47433" s="16"/>
      <c r="CB47433" s="16"/>
      <c r="CC47433" s="16"/>
      <c r="CD47433" s="16"/>
      <c r="CE47433" s="16"/>
      <c r="CF47433" s="16"/>
      <c r="CG47433" s="16"/>
      <c r="CH47433" s="16"/>
      <c r="CI47433" s="16"/>
    </row>
    <row r="47434" spans="76:87" x14ac:dyDescent="0.3">
      <c r="BX47434" s="16"/>
      <c r="BY47434" s="16"/>
      <c r="BZ47434" s="16"/>
      <c r="CA47434" s="16"/>
      <c r="CB47434" s="16"/>
      <c r="CC47434" s="16"/>
      <c r="CD47434" s="16"/>
      <c r="CE47434" s="16"/>
      <c r="CF47434" s="16"/>
      <c r="CG47434" s="16"/>
      <c r="CH47434" s="16"/>
      <c r="CI47434" s="16"/>
    </row>
    <row r="47435" spans="76:87" x14ac:dyDescent="0.3">
      <c r="BX47435" s="16"/>
      <c r="BY47435" s="16"/>
      <c r="BZ47435" s="16"/>
      <c r="CA47435" s="16"/>
      <c r="CB47435" s="16"/>
      <c r="CC47435" s="16"/>
      <c r="CD47435" s="16"/>
      <c r="CE47435" s="16"/>
      <c r="CF47435" s="16"/>
      <c r="CG47435" s="16"/>
      <c r="CH47435" s="16"/>
      <c r="CI47435" s="16"/>
    </row>
    <row r="47436" spans="76:87" x14ac:dyDescent="0.3">
      <c r="BX47436" s="16"/>
      <c r="BY47436" s="16"/>
      <c r="BZ47436" s="16"/>
      <c r="CA47436" s="16"/>
      <c r="CB47436" s="16"/>
      <c r="CC47436" s="16"/>
      <c r="CD47436" s="16"/>
      <c r="CE47436" s="16"/>
      <c r="CF47436" s="16"/>
      <c r="CG47436" s="16"/>
      <c r="CH47436" s="16"/>
      <c r="CI47436" s="16"/>
    </row>
    <row r="47437" spans="76:87" x14ac:dyDescent="0.3">
      <c r="BX47437" s="16"/>
      <c r="BY47437" s="16"/>
      <c r="BZ47437" s="16"/>
      <c r="CA47437" s="16"/>
      <c r="CB47437" s="16"/>
      <c r="CC47437" s="16"/>
      <c r="CD47437" s="16"/>
      <c r="CE47437" s="16"/>
      <c r="CF47437" s="16"/>
      <c r="CG47437" s="16"/>
      <c r="CH47437" s="16"/>
      <c r="CI47437" s="16"/>
    </row>
    <row r="47438" spans="76:87" x14ac:dyDescent="0.3">
      <c r="BX47438" s="16"/>
      <c r="BY47438" s="16"/>
      <c r="BZ47438" s="16"/>
      <c r="CA47438" s="16"/>
      <c r="CB47438" s="16"/>
      <c r="CC47438" s="16"/>
      <c r="CD47438" s="16"/>
      <c r="CE47438" s="16"/>
      <c r="CF47438" s="16"/>
      <c r="CG47438" s="16"/>
      <c r="CH47438" s="16"/>
      <c r="CI47438" s="16"/>
    </row>
    <row r="47439" spans="76:87" x14ac:dyDescent="0.3">
      <c r="BX47439" s="16"/>
      <c r="BY47439" s="16"/>
      <c r="BZ47439" s="16"/>
      <c r="CA47439" s="16"/>
      <c r="CB47439" s="16"/>
      <c r="CC47439" s="16"/>
      <c r="CD47439" s="16"/>
      <c r="CE47439" s="16"/>
      <c r="CF47439" s="16"/>
      <c r="CG47439" s="16"/>
      <c r="CH47439" s="16"/>
      <c r="CI47439" s="16"/>
    </row>
    <row r="47440" spans="76:87" x14ac:dyDescent="0.3">
      <c r="BX47440" s="16"/>
      <c r="BY47440" s="16"/>
      <c r="BZ47440" s="16"/>
      <c r="CA47440" s="16"/>
      <c r="CB47440" s="16"/>
      <c r="CC47440" s="16"/>
      <c r="CD47440" s="16"/>
      <c r="CE47440" s="16"/>
      <c r="CF47440" s="16"/>
      <c r="CG47440" s="16"/>
      <c r="CH47440" s="16"/>
      <c r="CI47440" s="16"/>
    </row>
    <row r="47441" spans="76:87" x14ac:dyDescent="0.3">
      <c r="BX47441" s="16"/>
      <c r="BY47441" s="16"/>
      <c r="BZ47441" s="16"/>
      <c r="CA47441" s="16"/>
      <c r="CB47441" s="16"/>
      <c r="CC47441" s="16"/>
      <c r="CD47441" s="16"/>
      <c r="CE47441" s="16"/>
      <c r="CF47441" s="16"/>
      <c r="CG47441" s="16"/>
      <c r="CH47441" s="16"/>
      <c r="CI47441" s="16"/>
    </row>
    <row r="47442" spans="76:87" x14ac:dyDescent="0.3">
      <c r="BX47442" s="16"/>
      <c r="BY47442" s="16"/>
      <c r="BZ47442" s="16"/>
      <c r="CA47442" s="16"/>
      <c r="CB47442" s="16"/>
      <c r="CC47442" s="16"/>
      <c r="CD47442" s="16"/>
      <c r="CE47442" s="16"/>
      <c r="CF47442" s="16"/>
      <c r="CG47442" s="16"/>
      <c r="CH47442" s="16"/>
      <c r="CI47442" s="16"/>
    </row>
    <row r="47443" spans="76:87" x14ac:dyDescent="0.3">
      <c r="BX47443" s="16"/>
      <c r="BY47443" s="16"/>
      <c r="BZ47443" s="16"/>
      <c r="CA47443" s="16"/>
      <c r="CB47443" s="16"/>
      <c r="CC47443" s="16"/>
      <c r="CD47443" s="16"/>
      <c r="CE47443" s="16"/>
      <c r="CF47443" s="16"/>
      <c r="CG47443" s="16"/>
      <c r="CH47443" s="16"/>
      <c r="CI47443" s="16"/>
    </row>
    <row r="47444" spans="76:87" x14ac:dyDescent="0.3">
      <c r="BX47444" s="16"/>
      <c r="BY47444" s="16"/>
      <c r="BZ47444" s="16"/>
      <c r="CA47444" s="16"/>
      <c r="CB47444" s="16"/>
      <c r="CC47444" s="16"/>
      <c r="CD47444" s="16"/>
      <c r="CE47444" s="16"/>
      <c r="CF47444" s="16"/>
      <c r="CG47444" s="16"/>
      <c r="CH47444" s="16"/>
      <c r="CI47444" s="16"/>
    </row>
    <row r="47445" spans="76:87" x14ac:dyDescent="0.3">
      <c r="BX47445" s="16"/>
      <c r="BY47445" s="16"/>
      <c r="BZ47445" s="16"/>
      <c r="CA47445" s="16"/>
      <c r="CB47445" s="16"/>
      <c r="CC47445" s="16"/>
      <c r="CD47445" s="16"/>
      <c r="CE47445" s="16"/>
      <c r="CF47445" s="16"/>
      <c r="CG47445" s="16"/>
      <c r="CH47445" s="16"/>
      <c r="CI47445" s="16"/>
    </row>
    <row r="47446" spans="76:87" x14ac:dyDescent="0.3">
      <c r="BX47446" s="16"/>
      <c r="BY47446" s="16"/>
      <c r="BZ47446" s="16"/>
      <c r="CA47446" s="16"/>
      <c r="CB47446" s="16"/>
      <c r="CC47446" s="16"/>
      <c r="CD47446" s="16"/>
      <c r="CE47446" s="16"/>
      <c r="CF47446" s="16"/>
      <c r="CG47446" s="16"/>
      <c r="CH47446" s="16"/>
      <c r="CI47446" s="16"/>
    </row>
    <row r="47447" spans="76:87" x14ac:dyDescent="0.3">
      <c r="BX47447" s="16"/>
      <c r="BY47447" s="16"/>
      <c r="BZ47447" s="16"/>
      <c r="CA47447" s="16"/>
      <c r="CB47447" s="16"/>
      <c r="CC47447" s="16"/>
      <c r="CD47447" s="16"/>
      <c r="CE47447" s="16"/>
      <c r="CF47447" s="16"/>
      <c r="CG47447" s="16"/>
      <c r="CH47447" s="16"/>
      <c r="CI47447" s="16"/>
    </row>
    <row r="47448" spans="76:87" x14ac:dyDescent="0.3">
      <c r="BX47448" s="16"/>
      <c r="BY47448" s="16"/>
      <c r="BZ47448" s="16"/>
      <c r="CA47448" s="16"/>
      <c r="CB47448" s="16"/>
      <c r="CC47448" s="16"/>
      <c r="CD47448" s="16"/>
      <c r="CE47448" s="16"/>
      <c r="CF47448" s="16"/>
      <c r="CG47448" s="16"/>
      <c r="CH47448" s="16"/>
      <c r="CI47448" s="16"/>
    </row>
    <row r="47449" spans="76:87" x14ac:dyDescent="0.3">
      <c r="BX47449" s="16"/>
      <c r="BY47449" s="16"/>
      <c r="BZ47449" s="16"/>
      <c r="CA47449" s="16"/>
      <c r="CB47449" s="16"/>
      <c r="CC47449" s="16"/>
      <c r="CD47449" s="16"/>
      <c r="CE47449" s="16"/>
      <c r="CF47449" s="16"/>
      <c r="CG47449" s="16"/>
      <c r="CH47449" s="16"/>
      <c r="CI47449" s="16"/>
    </row>
    <row r="47450" spans="76:87" x14ac:dyDescent="0.3">
      <c r="BX47450" s="16"/>
      <c r="BY47450" s="16"/>
      <c r="BZ47450" s="16"/>
      <c r="CA47450" s="16"/>
      <c r="CB47450" s="16"/>
      <c r="CC47450" s="16"/>
      <c r="CD47450" s="16"/>
      <c r="CE47450" s="16"/>
      <c r="CF47450" s="16"/>
      <c r="CG47450" s="16"/>
      <c r="CH47450" s="16"/>
      <c r="CI47450" s="16"/>
    </row>
    <row r="47451" spans="76:87" x14ac:dyDescent="0.3">
      <c r="BX47451" s="16"/>
      <c r="BY47451" s="16"/>
      <c r="BZ47451" s="16"/>
      <c r="CA47451" s="16"/>
      <c r="CB47451" s="16"/>
      <c r="CC47451" s="16"/>
      <c r="CD47451" s="16"/>
      <c r="CE47451" s="16"/>
      <c r="CF47451" s="16"/>
      <c r="CG47451" s="16"/>
      <c r="CH47451" s="16"/>
      <c r="CI47451" s="16"/>
    </row>
    <row r="47452" spans="76:87" x14ac:dyDescent="0.3">
      <c r="BX47452" s="16"/>
      <c r="BY47452" s="16"/>
      <c r="BZ47452" s="16"/>
      <c r="CA47452" s="16"/>
      <c r="CB47452" s="16"/>
      <c r="CC47452" s="16"/>
      <c r="CD47452" s="16"/>
      <c r="CE47452" s="16"/>
      <c r="CF47452" s="16"/>
      <c r="CG47452" s="16"/>
      <c r="CH47452" s="16"/>
      <c r="CI47452" s="16"/>
    </row>
    <row r="47453" spans="76:87" x14ac:dyDescent="0.3">
      <c r="BX47453" s="16"/>
      <c r="BY47453" s="16"/>
      <c r="BZ47453" s="16"/>
      <c r="CA47453" s="16"/>
      <c r="CB47453" s="16"/>
      <c r="CC47453" s="16"/>
      <c r="CD47453" s="16"/>
      <c r="CE47453" s="16"/>
      <c r="CF47453" s="16"/>
      <c r="CG47453" s="16"/>
      <c r="CH47453" s="16"/>
      <c r="CI47453" s="16"/>
    </row>
    <row r="47454" spans="76:87" x14ac:dyDescent="0.3">
      <c r="BX47454" s="16"/>
      <c r="BY47454" s="16"/>
      <c r="BZ47454" s="16"/>
      <c r="CA47454" s="16"/>
      <c r="CB47454" s="16"/>
      <c r="CC47454" s="16"/>
      <c r="CD47454" s="16"/>
      <c r="CE47454" s="16"/>
      <c r="CF47454" s="16"/>
      <c r="CG47454" s="16"/>
      <c r="CH47454" s="16"/>
      <c r="CI47454" s="16"/>
    </row>
    <row r="47455" spans="76:87" x14ac:dyDescent="0.3">
      <c r="BX47455" s="16"/>
      <c r="BY47455" s="16"/>
      <c r="BZ47455" s="16"/>
      <c r="CA47455" s="16"/>
      <c r="CB47455" s="16"/>
      <c r="CC47455" s="16"/>
      <c r="CD47455" s="16"/>
      <c r="CE47455" s="16"/>
      <c r="CF47455" s="16"/>
      <c r="CG47455" s="16"/>
      <c r="CH47455" s="16"/>
      <c r="CI47455" s="16"/>
    </row>
    <row r="47456" spans="76:87" x14ac:dyDescent="0.3">
      <c r="BX47456" s="16"/>
      <c r="BY47456" s="16"/>
      <c r="BZ47456" s="16"/>
      <c r="CA47456" s="16"/>
      <c r="CB47456" s="16"/>
      <c r="CC47456" s="16"/>
      <c r="CD47456" s="16"/>
      <c r="CE47456" s="16"/>
      <c r="CF47456" s="16"/>
      <c r="CG47456" s="16"/>
      <c r="CH47456" s="16"/>
      <c r="CI47456" s="16"/>
    </row>
    <row r="47457" spans="76:87" x14ac:dyDescent="0.3">
      <c r="BX47457" s="16"/>
      <c r="BY47457" s="16"/>
      <c r="BZ47457" s="16"/>
      <c r="CA47457" s="16"/>
      <c r="CB47457" s="16"/>
      <c r="CC47457" s="16"/>
      <c r="CD47457" s="16"/>
      <c r="CE47457" s="16"/>
      <c r="CF47457" s="16"/>
      <c r="CG47457" s="16"/>
      <c r="CH47457" s="16"/>
      <c r="CI47457" s="16"/>
    </row>
    <row r="47458" spans="76:87" x14ac:dyDescent="0.3">
      <c r="BX47458" s="16"/>
      <c r="BY47458" s="16"/>
      <c r="BZ47458" s="16"/>
      <c r="CA47458" s="16"/>
      <c r="CB47458" s="16"/>
      <c r="CC47458" s="16"/>
      <c r="CD47458" s="16"/>
      <c r="CE47458" s="16"/>
      <c r="CF47458" s="16"/>
      <c r="CG47458" s="16"/>
      <c r="CH47458" s="16"/>
      <c r="CI47458" s="16"/>
    </row>
    <row r="47459" spans="76:87" x14ac:dyDescent="0.3">
      <c r="BX47459" s="16"/>
      <c r="BY47459" s="16"/>
      <c r="BZ47459" s="16"/>
      <c r="CA47459" s="16"/>
      <c r="CB47459" s="16"/>
      <c r="CC47459" s="16"/>
      <c r="CD47459" s="16"/>
      <c r="CE47459" s="16"/>
      <c r="CF47459" s="16"/>
      <c r="CG47459" s="16"/>
      <c r="CH47459" s="16"/>
      <c r="CI47459" s="16"/>
    </row>
    <row r="47460" spans="76:87" x14ac:dyDescent="0.3">
      <c r="BX47460" s="16"/>
      <c r="BY47460" s="16"/>
      <c r="BZ47460" s="16"/>
      <c r="CA47460" s="16"/>
      <c r="CB47460" s="16"/>
      <c r="CC47460" s="16"/>
      <c r="CD47460" s="16"/>
      <c r="CE47460" s="16"/>
      <c r="CF47460" s="16"/>
      <c r="CG47460" s="16"/>
      <c r="CH47460" s="16"/>
      <c r="CI47460" s="16"/>
    </row>
    <row r="47461" spans="76:87" x14ac:dyDescent="0.3">
      <c r="BX47461" s="16"/>
      <c r="BY47461" s="16"/>
      <c r="BZ47461" s="16"/>
      <c r="CA47461" s="16"/>
      <c r="CB47461" s="16"/>
      <c r="CC47461" s="16"/>
      <c r="CD47461" s="16"/>
      <c r="CE47461" s="16"/>
      <c r="CF47461" s="16"/>
      <c r="CG47461" s="16"/>
      <c r="CH47461" s="16"/>
      <c r="CI47461" s="16"/>
    </row>
    <row r="47462" spans="76:87" x14ac:dyDescent="0.3">
      <c r="BX47462" s="16"/>
      <c r="BY47462" s="16"/>
      <c r="BZ47462" s="16"/>
      <c r="CA47462" s="16"/>
      <c r="CB47462" s="16"/>
      <c r="CC47462" s="16"/>
      <c r="CD47462" s="16"/>
      <c r="CE47462" s="16"/>
      <c r="CF47462" s="16"/>
      <c r="CG47462" s="16"/>
      <c r="CH47462" s="16"/>
      <c r="CI47462" s="16"/>
    </row>
    <row r="47463" spans="76:87" x14ac:dyDescent="0.3">
      <c r="BX47463" s="16"/>
      <c r="BY47463" s="16"/>
      <c r="BZ47463" s="16"/>
      <c r="CA47463" s="16"/>
      <c r="CB47463" s="16"/>
      <c r="CC47463" s="16"/>
      <c r="CD47463" s="16"/>
      <c r="CE47463" s="16"/>
      <c r="CF47463" s="16"/>
      <c r="CG47463" s="16"/>
      <c r="CH47463" s="16"/>
      <c r="CI47463" s="16"/>
    </row>
    <row r="47464" spans="76:87" x14ac:dyDescent="0.3">
      <c r="BX47464" s="16"/>
      <c r="BY47464" s="16"/>
      <c r="BZ47464" s="16"/>
      <c r="CA47464" s="16"/>
      <c r="CB47464" s="16"/>
      <c r="CC47464" s="16"/>
      <c r="CD47464" s="16"/>
      <c r="CE47464" s="16"/>
      <c r="CF47464" s="16"/>
      <c r="CG47464" s="16"/>
      <c r="CH47464" s="16"/>
      <c r="CI47464" s="16"/>
    </row>
    <row r="47465" spans="76:87" x14ac:dyDescent="0.3">
      <c r="BX47465" s="16"/>
      <c r="BY47465" s="16"/>
      <c r="BZ47465" s="16"/>
      <c r="CA47465" s="16"/>
      <c r="CB47465" s="16"/>
      <c r="CC47465" s="16"/>
      <c r="CD47465" s="16"/>
      <c r="CE47465" s="16"/>
      <c r="CF47465" s="16"/>
      <c r="CG47465" s="16"/>
      <c r="CH47465" s="16"/>
      <c r="CI47465" s="16"/>
    </row>
    <row r="47466" spans="76:87" x14ac:dyDescent="0.3">
      <c r="BX47466" s="16"/>
      <c r="BY47466" s="16"/>
      <c r="BZ47466" s="16"/>
      <c r="CA47466" s="16"/>
      <c r="CB47466" s="16"/>
      <c r="CC47466" s="16"/>
      <c r="CD47466" s="16"/>
      <c r="CE47466" s="16"/>
      <c r="CF47466" s="16"/>
      <c r="CG47466" s="16"/>
      <c r="CH47466" s="16"/>
      <c r="CI47466" s="16"/>
    </row>
    <row r="47467" spans="76:87" x14ac:dyDescent="0.3">
      <c r="BX47467" s="16"/>
      <c r="BY47467" s="16"/>
      <c r="BZ47467" s="16"/>
      <c r="CA47467" s="16"/>
      <c r="CB47467" s="16"/>
      <c r="CC47467" s="16"/>
      <c r="CD47467" s="16"/>
      <c r="CE47467" s="16"/>
      <c r="CF47467" s="16"/>
      <c r="CG47467" s="16"/>
      <c r="CH47467" s="16"/>
      <c r="CI47467" s="16"/>
    </row>
    <row r="47468" spans="76:87" x14ac:dyDescent="0.3">
      <c r="BX47468" s="16"/>
      <c r="BY47468" s="16"/>
      <c r="BZ47468" s="16"/>
      <c r="CA47468" s="16"/>
      <c r="CB47468" s="16"/>
      <c r="CC47468" s="16"/>
      <c r="CD47468" s="16"/>
      <c r="CE47468" s="16"/>
      <c r="CF47468" s="16"/>
      <c r="CG47468" s="16"/>
      <c r="CH47468" s="16"/>
      <c r="CI47468" s="16"/>
    </row>
    <row r="47469" spans="76:87" x14ac:dyDescent="0.3">
      <c r="BX47469" s="16"/>
      <c r="BY47469" s="16"/>
      <c r="BZ47469" s="16"/>
      <c r="CA47469" s="16"/>
      <c r="CB47469" s="16"/>
      <c r="CC47469" s="16"/>
      <c r="CD47469" s="16"/>
      <c r="CE47469" s="16"/>
      <c r="CF47469" s="16"/>
      <c r="CG47469" s="16"/>
      <c r="CH47469" s="16"/>
      <c r="CI47469" s="16"/>
    </row>
    <row r="47470" spans="76:87" x14ac:dyDescent="0.3">
      <c r="BX47470" s="16"/>
      <c r="BY47470" s="16"/>
      <c r="BZ47470" s="16"/>
      <c r="CA47470" s="16"/>
      <c r="CB47470" s="16"/>
      <c r="CC47470" s="16"/>
      <c r="CD47470" s="16"/>
      <c r="CE47470" s="16"/>
      <c r="CF47470" s="16"/>
      <c r="CG47470" s="16"/>
      <c r="CH47470" s="16"/>
      <c r="CI47470" s="16"/>
    </row>
    <row r="47471" spans="76:87" x14ac:dyDescent="0.3">
      <c r="BX47471" s="16"/>
      <c r="BY47471" s="16"/>
      <c r="BZ47471" s="16"/>
      <c r="CA47471" s="16"/>
      <c r="CB47471" s="16"/>
      <c r="CC47471" s="16"/>
      <c r="CD47471" s="16"/>
      <c r="CE47471" s="16"/>
      <c r="CF47471" s="16"/>
      <c r="CG47471" s="16"/>
      <c r="CH47471" s="16"/>
      <c r="CI47471" s="16"/>
    </row>
    <row r="47472" spans="76:87" x14ac:dyDescent="0.3">
      <c r="BX47472" s="16"/>
      <c r="BY47472" s="16"/>
      <c r="BZ47472" s="16"/>
      <c r="CA47472" s="16"/>
      <c r="CB47472" s="16"/>
      <c r="CC47472" s="16"/>
      <c r="CD47472" s="16"/>
      <c r="CE47472" s="16"/>
      <c r="CF47472" s="16"/>
      <c r="CG47472" s="16"/>
      <c r="CH47472" s="16"/>
      <c r="CI47472" s="16"/>
    </row>
    <row r="47473" spans="76:87" x14ac:dyDescent="0.3">
      <c r="BX47473" s="16"/>
      <c r="BY47473" s="16"/>
      <c r="BZ47473" s="16"/>
      <c r="CA47473" s="16"/>
      <c r="CB47473" s="16"/>
      <c r="CC47473" s="16"/>
      <c r="CD47473" s="16"/>
      <c r="CE47473" s="16"/>
      <c r="CF47473" s="16"/>
      <c r="CG47473" s="16"/>
      <c r="CH47473" s="16"/>
      <c r="CI47473" s="16"/>
    </row>
    <row r="47474" spans="76:87" x14ac:dyDescent="0.3">
      <c r="BX47474" s="16"/>
      <c r="BY47474" s="16"/>
      <c r="BZ47474" s="16"/>
      <c r="CA47474" s="16"/>
      <c r="CB47474" s="16"/>
      <c r="CC47474" s="16"/>
      <c r="CD47474" s="16"/>
      <c r="CE47474" s="16"/>
      <c r="CF47474" s="16"/>
      <c r="CG47474" s="16"/>
      <c r="CH47474" s="16"/>
      <c r="CI47474" s="16"/>
    </row>
    <row r="47475" spans="76:87" x14ac:dyDescent="0.3">
      <c r="BX47475" s="16"/>
      <c r="BY47475" s="16"/>
      <c r="BZ47475" s="16"/>
      <c r="CA47475" s="16"/>
      <c r="CB47475" s="16"/>
      <c r="CC47475" s="16"/>
      <c r="CD47475" s="16"/>
      <c r="CE47475" s="16"/>
      <c r="CF47475" s="16"/>
      <c r="CG47475" s="16"/>
      <c r="CH47475" s="16"/>
      <c r="CI47475" s="16"/>
    </row>
    <row r="47476" spans="76:87" x14ac:dyDescent="0.3">
      <c r="BX47476" s="16"/>
      <c r="BY47476" s="16"/>
      <c r="BZ47476" s="16"/>
      <c r="CA47476" s="16"/>
      <c r="CB47476" s="16"/>
      <c r="CC47476" s="16"/>
      <c r="CD47476" s="16"/>
      <c r="CE47476" s="16"/>
      <c r="CF47476" s="16"/>
      <c r="CG47476" s="16"/>
      <c r="CH47476" s="16"/>
      <c r="CI47476" s="16"/>
    </row>
    <row r="47477" spans="76:87" x14ac:dyDescent="0.3">
      <c r="BX47477" s="16"/>
      <c r="BY47477" s="16"/>
      <c r="BZ47477" s="16"/>
      <c r="CA47477" s="16"/>
      <c r="CB47477" s="16"/>
      <c r="CC47477" s="16"/>
      <c r="CD47477" s="16"/>
      <c r="CE47477" s="16"/>
      <c r="CF47477" s="16"/>
      <c r="CG47477" s="16"/>
      <c r="CH47477" s="16"/>
      <c r="CI47477" s="16"/>
    </row>
    <row r="47478" spans="76:87" x14ac:dyDescent="0.3">
      <c r="BX47478" s="16"/>
      <c r="BY47478" s="16"/>
      <c r="BZ47478" s="16"/>
      <c r="CA47478" s="16"/>
      <c r="CB47478" s="16"/>
      <c r="CC47478" s="16"/>
      <c r="CD47478" s="16"/>
      <c r="CE47478" s="16"/>
      <c r="CF47478" s="16"/>
      <c r="CG47478" s="16"/>
      <c r="CH47478" s="16"/>
      <c r="CI47478" s="16"/>
    </row>
    <row r="47479" spans="76:87" x14ac:dyDescent="0.3">
      <c r="BX47479" s="16"/>
      <c r="BY47479" s="16"/>
      <c r="BZ47479" s="16"/>
      <c r="CA47479" s="16"/>
      <c r="CB47479" s="16"/>
      <c r="CC47479" s="16"/>
      <c r="CD47479" s="16"/>
      <c r="CE47479" s="16"/>
      <c r="CF47479" s="16"/>
      <c r="CG47479" s="16"/>
      <c r="CH47479" s="16"/>
      <c r="CI47479" s="16"/>
    </row>
    <row r="47480" spans="76:87" x14ac:dyDescent="0.3">
      <c r="BX47480" s="16"/>
      <c r="BY47480" s="16"/>
      <c r="BZ47480" s="16"/>
      <c r="CA47480" s="16"/>
      <c r="CB47480" s="16"/>
      <c r="CC47480" s="16"/>
      <c r="CD47480" s="16"/>
      <c r="CE47480" s="16"/>
      <c r="CF47480" s="16"/>
      <c r="CG47480" s="16"/>
      <c r="CH47480" s="16"/>
      <c r="CI47480" s="16"/>
    </row>
    <row r="47481" spans="76:87" x14ac:dyDescent="0.3">
      <c r="BX47481" s="16"/>
      <c r="BY47481" s="16"/>
      <c r="BZ47481" s="16"/>
      <c r="CA47481" s="16"/>
      <c r="CB47481" s="16"/>
      <c r="CC47481" s="16"/>
      <c r="CD47481" s="16"/>
      <c r="CE47481" s="16"/>
      <c r="CF47481" s="16"/>
      <c r="CG47481" s="16"/>
      <c r="CH47481" s="16"/>
      <c r="CI47481" s="16"/>
    </row>
    <row r="47482" spans="76:87" x14ac:dyDescent="0.3">
      <c r="BX47482" s="16"/>
      <c r="BY47482" s="16"/>
      <c r="BZ47482" s="16"/>
      <c r="CA47482" s="16"/>
      <c r="CB47482" s="16"/>
      <c r="CC47482" s="16"/>
      <c r="CD47482" s="16"/>
      <c r="CE47482" s="16"/>
      <c r="CF47482" s="16"/>
      <c r="CG47482" s="16"/>
      <c r="CH47482" s="16"/>
      <c r="CI47482" s="16"/>
    </row>
    <row r="47483" spans="76:87" x14ac:dyDescent="0.3">
      <c r="BX47483" s="16"/>
      <c r="BY47483" s="16"/>
      <c r="BZ47483" s="16"/>
      <c r="CA47483" s="16"/>
      <c r="CB47483" s="16"/>
      <c r="CC47483" s="16"/>
      <c r="CD47483" s="16"/>
      <c r="CE47483" s="16"/>
      <c r="CF47483" s="16"/>
      <c r="CG47483" s="16"/>
      <c r="CH47483" s="16"/>
      <c r="CI47483" s="16"/>
    </row>
    <row r="47484" spans="76:87" x14ac:dyDescent="0.3">
      <c r="BX47484" s="16"/>
      <c r="BY47484" s="16"/>
      <c r="BZ47484" s="16"/>
      <c r="CA47484" s="16"/>
      <c r="CB47484" s="16"/>
      <c r="CC47484" s="16"/>
      <c r="CD47484" s="16"/>
      <c r="CE47484" s="16"/>
      <c r="CF47484" s="16"/>
      <c r="CG47484" s="16"/>
      <c r="CH47484" s="16"/>
      <c r="CI47484" s="16"/>
    </row>
    <row r="47485" spans="76:87" x14ac:dyDescent="0.3">
      <c r="BX47485" s="16"/>
      <c r="BY47485" s="16"/>
      <c r="BZ47485" s="16"/>
      <c r="CA47485" s="16"/>
      <c r="CB47485" s="16"/>
      <c r="CC47485" s="16"/>
      <c r="CD47485" s="16"/>
      <c r="CE47485" s="16"/>
      <c r="CF47485" s="16"/>
      <c r="CG47485" s="16"/>
      <c r="CH47485" s="16"/>
      <c r="CI47485" s="16"/>
    </row>
    <row r="47486" spans="76:87" x14ac:dyDescent="0.3">
      <c r="BX47486" s="16"/>
      <c r="BY47486" s="16"/>
      <c r="BZ47486" s="16"/>
      <c r="CA47486" s="16"/>
      <c r="CB47486" s="16"/>
      <c r="CC47486" s="16"/>
      <c r="CD47486" s="16"/>
      <c r="CE47486" s="16"/>
      <c r="CF47486" s="16"/>
      <c r="CG47486" s="16"/>
      <c r="CH47486" s="16"/>
      <c r="CI47486" s="16"/>
    </row>
    <row r="47487" spans="76:87" x14ac:dyDescent="0.3">
      <c r="BX47487" s="16"/>
      <c r="BY47487" s="16"/>
      <c r="BZ47487" s="16"/>
      <c r="CA47487" s="16"/>
      <c r="CB47487" s="16"/>
      <c r="CC47487" s="16"/>
      <c r="CD47487" s="16"/>
      <c r="CE47487" s="16"/>
      <c r="CF47487" s="16"/>
      <c r="CG47487" s="16"/>
      <c r="CH47487" s="16"/>
      <c r="CI47487" s="16"/>
    </row>
    <row r="47488" spans="76:87" x14ac:dyDescent="0.3">
      <c r="BX47488" s="16"/>
      <c r="BY47488" s="16"/>
      <c r="BZ47488" s="16"/>
      <c r="CA47488" s="16"/>
      <c r="CB47488" s="16"/>
      <c r="CC47488" s="16"/>
      <c r="CD47488" s="16"/>
      <c r="CE47488" s="16"/>
      <c r="CF47488" s="16"/>
      <c r="CG47488" s="16"/>
      <c r="CH47488" s="16"/>
      <c r="CI47488" s="16"/>
    </row>
    <row r="47489" spans="76:87" x14ac:dyDescent="0.3">
      <c r="BX47489" s="16"/>
      <c r="BY47489" s="16"/>
      <c r="BZ47489" s="16"/>
      <c r="CA47489" s="16"/>
      <c r="CB47489" s="16"/>
      <c r="CC47489" s="16"/>
      <c r="CD47489" s="16"/>
      <c r="CE47489" s="16"/>
      <c r="CF47489" s="16"/>
      <c r="CG47489" s="16"/>
      <c r="CH47489" s="16"/>
      <c r="CI47489" s="16"/>
    </row>
    <row r="47490" spans="76:87" x14ac:dyDescent="0.3">
      <c r="BX47490" s="16"/>
      <c r="BY47490" s="16"/>
      <c r="BZ47490" s="16"/>
      <c r="CA47490" s="16"/>
      <c r="CB47490" s="16"/>
      <c r="CC47490" s="16"/>
      <c r="CD47490" s="16"/>
      <c r="CE47490" s="16"/>
      <c r="CF47490" s="16"/>
      <c r="CG47490" s="16"/>
      <c r="CH47490" s="16"/>
      <c r="CI47490" s="16"/>
    </row>
    <row r="47491" spans="76:87" x14ac:dyDescent="0.3">
      <c r="BX47491" s="16"/>
      <c r="BY47491" s="16"/>
      <c r="BZ47491" s="16"/>
      <c r="CA47491" s="16"/>
      <c r="CB47491" s="16"/>
      <c r="CC47491" s="16"/>
      <c r="CD47491" s="16"/>
      <c r="CE47491" s="16"/>
      <c r="CF47491" s="16"/>
      <c r="CG47491" s="16"/>
      <c r="CH47491" s="16"/>
      <c r="CI47491" s="16"/>
    </row>
    <row r="47492" spans="76:87" x14ac:dyDescent="0.3">
      <c r="BX47492" s="16"/>
      <c r="BY47492" s="16"/>
      <c r="BZ47492" s="16"/>
      <c r="CA47492" s="16"/>
      <c r="CB47492" s="16"/>
      <c r="CC47492" s="16"/>
      <c r="CD47492" s="16"/>
      <c r="CE47492" s="16"/>
      <c r="CF47492" s="16"/>
      <c r="CG47492" s="16"/>
      <c r="CH47492" s="16"/>
      <c r="CI47492" s="16"/>
    </row>
    <row r="47493" spans="76:87" x14ac:dyDescent="0.3">
      <c r="BX47493" s="16"/>
      <c r="BY47493" s="16"/>
      <c r="BZ47493" s="16"/>
      <c r="CA47493" s="16"/>
      <c r="CB47493" s="16"/>
      <c r="CC47493" s="16"/>
      <c r="CD47493" s="16"/>
      <c r="CE47493" s="16"/>
      <c r="CF47493" s="16"/>
      <c r="CG47493" s="16"/>
      <c r="CH47493" s="16"/>
      <c r="CI47493" s="16"/>
    </row>
    <row r="47494" spans="76:87" x14ac:dyDescent="0.3">
      <c r="BX47494" s="16"/>
      <c r="BY47494" s="16"/>
      <c r="BZ47494" s="16"/>
      <c r="CA47494" s="16"/>
      <c r="CB47494" s="16"/>
      <c r="CC47494" s="16"/>
      <c r="CD47494" s="16"/>
      <c r="CE47494" s="16"/>
      <c r="CF47494" s="16"/>
      <c r="CG47494" s="16"/>
      <c r="CH47494" s="16"/>
      <c r="CI47494" s="16"/>
    </row>
    <row r="47495" spans="76:87" x14ac:dyDescent="0.3">
      <c r="BX47495" s="16"/>
      <c r="BY47495" s="16"/>
      <c r="BZ47495" s="16"/>
      <c r="CA47495" s="16"/>
      <c r="CB47495" s="16"/>
      <c r="CC47495" s="16"/>
      <c r="CD47495" s="16"/>
      <c r="CE47495" s="16"/>
      <c r="CF47495" s="16"/>
      <c r="CG47495" s="16"/>
      <c r="CH47495" s="16"/>
      <c r="CI47495" s="16"/>
    </row>
    <row r="47496" spans="76:87" x14ac:dyDescent="0.3">
      <c r="BX47496" s="16"/>
      <c r="BY47496" s="16"/>
      <c r="BZ47496" s="16"/>
      <c r="CA47496" s="16"/>
      <c r="CB47496" s="16"/>
      <c r="CC47496" s="16"/>
      <c r="CD47496" s="16"/>
      <c r="CE47496" s="16"/>
      <c r="CF47496" s="16"/>
      <c r="CG47496" s="16"/>
      <c r="CH47496" s="16"/>
      <c r="CI47496" s="16"/>
    </row>
    <row r="47497" spans="76:87" x14ac:dyDescent="0.3">
      <c r="BX47497" s="16"/>
      <c r="BY47497" s="16"/>
      <c r="BZ47497" s="16"/>
      <c r="CA47497" s="16"/>
      <c r="CB47497" s="16"/>
      <c r="CC47497" s="16"/>
      <c r="CD47497" s="16"/>
      <c r="CE47497" s="16"/>
      <c r="CF47497" s="16"/>
      <c r="CG47497" s="16"/>
      <c r="CH47497" s="16"/>
      <c r="CI47497" s="16"/>
    </row>
    <row r="47498" spans="76:87" x14ac:dyDescent="0.3">
      <c r="BX47498" s="16"/>
      <c r="BY47498" s="16"/>
      <c r="BZ47498" s="16"/>
      <c r="CA47498" s="16"/>
      <c r="CB47498" s="16"/>
      <c r="CC47498" s="16"/>
      <c r="CD47498" s="16"/>
      <c r="CE47498" s="16"/>
      <c r="CF47498" s="16"/>
      <c r="CG47498" s="16"/>
      <c r="CH47498" s="16"/>
      <c r="CI47498" s="16"/>
    </row>
    <row r="47499" spans="76:87" x14ac:dyDescent="0.3">
      <c r="BX47499" s="16"/>
      <c r="BY47499" s="16"/>
      <c r="BZ47499" s="16"/>
      <c r="CA47499" s="16"/>
      <c r="CB47499" s="16"/>
      <c r="CC47499" s="16"/>
      <c r="CD47499" s="16"/>
      <c r="CE47499" s="16"/>
      <c r="CF47499" s="16"/>
      <c r="CG47499" s="16"/>
      <c r="CH47499" s="16"/>
      <c r="CI47499" s="16"/>
    </row>
    <row r="47500" spans="76:87" x14ac:dyDescent="0.3">
      <c r="BX47500" s="16"/>
      <c r="BY47500" s="16"/>
      <c r="BZ47500" s="16"/>
      <c r="CA47500" s="16"/>
      <c r="CB47500" s="16"/>
      <c r="CC47500" s="16"/>
      <c r="CD47500" s="16"/>
      <c r="CE47500" s="16"/>
      <c r="CF47500" s="16"/>
      <c r="CG47500" s="16"/>
      <c r="CH47500" s="16"/>
      <c r="CI47500" s="16"/>
    </row>
    <row r="47501" spans="76:87" x14ac:dyDescent="0.3">
      <c r="BX47501" s="16"/>
      <c r="BY47501" s="16"/>
      <c r="BZ47501" s="16"/>
      <c r="CA47501" s="16"/>
      <c r="CB47501" s="16"/>
      <c r="CC47501" s="16"/>
      <c r="CD47501" s="16"/>
      <c r="CE47501" s="16"/>
      <c r="CF47501" s="16"/>
      <c r="CG47501" s="16"/>
      <c r="CH47501" s="16"/>
      <c r="CI47501" s="16"/>
    </row>
    <row r="47502" spans="76:87" x14ac:dyDescent="0.3">
      <c r="BX47502" s="16"/>
      <c r="BY47502" s="16"/>
      <c r="BZ47502" s="16"/>
      <c r="CA47502" s="16"/>
      <c r="CB47502" s="16"/>
      <c r="CC47502" s="16"/>
      <c r="CD47502" s="16"/>
      <c r="CE47502" s="16"/>
      <c r="CF47502" s="16"/>
      <c r="CG47502" s="16"/>
      <c r="CH47502" s="16"/>
      <c r="CI47502" s="16"/>
    </row>
    <row r="47503" spans="76:87" x14ac:dyDescent="0.3">
      <c r="BX47503" s="16"/>
      <c r="BY47503" s="16"/>
      <c r="BZ47503" s="16"/>
      <c r="CA47503" s="16"/>
      <c r="CB47503" s="16"/>
      <c r="CC47503" s="16"/>
      <c r="CD47503" s="16"/>
      <c r="CE47503" s="16"/>
      <c r="CF47503" s="16"/>
      <c r="CG47503" s="16"/>
      <c r="CH47503" s="16"/>
      <c r="CI47503" s="16"/>
    </row>
    <row r="47504" spans="76:87" x14ac:dyDescent="0.3">
      <c r="BX47504" s="16"/>
      <c r="BY47504" s="16"/>
      <c r="BZ47504" s="16"/>
      <c r="CA47504" s="16"/>
      <c r="CB47504" s="16"/>
      <c r="CC47504" s="16"/>
      <c r="CD47504" s="16"/>
      <c r="CE47504" s="16"/>
      <c r="CF47504" s="16"/>
      <c r="CG47504" s="16"/>
      <c r="CH47504" s="16"/>
      <c r="CI47504" s="16"/>
    </row>
    <row r="47505" spans="76:87" x14ac:dyDescent="0.3">
      <c r="BX47505" s="16"/>
      <c r="BY47505" s="16"/>
      <c r="BZ47505" s="16"/>
      <c r="CA47505" s="16"/>
      <c r="CB47505" s="16"/>
      <c r="CC47505" s="16"/>
      <c r="CD47505" s="16"/>
      <c r="CE47505" s="16"/>
      <c r="CF47505" s="16"/>
      <c r="CG47505" s="16"/>
      <c r="CH47505" s="16"/>
      <c r="CI47505" s="16"/>
    </row>
    <row r="47506" spans="76:87" x14ac:dyDescent="0.3">
      <c r="BX47506" s="16"/>
      <c r="BY47506" s="16"/>
      <c r="BZ47506" s="16"/>
      <c r="CA47506" s="16"/>
      <c r="CB47506" s="16"/>
      <c r="CC47506" s="16"/>
      <c r="CD47506" s="16"/>
      <c r="CE47506" s="16"/>
      <c r="CF47506" s="16"/>
      <c r="CG47506" s="16"/>
      <c r="CH47506" s="16"/>
      <c r="CI47506" s="16"/>
    </row>
    <row r="47507" spans="76:87" x14ac:dyDescent="0.3">
      <c r="BX47507" s="16"/>
      <c r="BY47507" s="16"/>
      <c r="BZ47507" s="16"/>
      <c r="CA47507" s="16"/>
      <c r="CB47507" s="16"/>
      <c r="CC47507" s="16"/>
      <c r="CD47507" s="16"/>
      <c r="CE47507" s="16"/>
      <c r="CF47507" s="16"/>
      <c r="CG47507" s="16"/>
      <c r="CH47507" s="16"/>
      <c r="CI47507" s="16"/>
    </row>
    <row r="47508" spans="76:87" x14ac:dyDescent="0.3">
      <c r="BX47508" s="16"/>
      <c r="BY47508" s="16"/>
      <c r="BZ47508" s="16"/>
      <c r="CA47508" s="16"/>
      <c r="CB47508" s="16"/>
      <c r="CC47508" s="16"/>
      <c r="CD47508" s="16"/>
      <c r="CE47508" s="16"/>
      <c r="CF47508" s="16"/>
      <c r="CG47508" s="16"/>
      <c r="CH47508" s="16"/>
      <c r="CI47508" s="16"/>
    </row>
    <row r="47509" spans="76:87" x14ac:dyDescent="0.3">
      <c r="BX47509" s="16"/>
      <c r="BY47509" s="16"/>
      <c r="BZ47509" s="16"/>
      <c r="CA47509" s="16"/>
      <c r="CB47509" s="16"/>
      <c r="CC47509" s="16"/>
      <c r="CD47509" s="16"/>
      <c r="CE47509" s="16"/>
      <c r="CF47509" s="16"/>
      <c r="CG47509" s="16"/>
      <c r="CH47509" s="16"/>
      <c r="CI47509" s="16"/>
    </row>
    <row r="47510" spans="76:87" x14ac:dyDescent="0.3">
      <c r="BX47510" s="16"/>
      <c r="BY47510" s="16"/>
      <c r="BZ47510" s="16"/>
      <c r="CA47510" s="16"/>
      <c r="CB47510" s="16"/>
      <c r="CC47510" s="16"/>
      <c r="CD47510" s="16"/>
      <c r="CE47510" s="16"/>
      <c r="CF47510" s="16"/>
      <c r="CG47510" s="16"/>
      <c r="CH47510" s="16"/>
      <c r="CI47510" s="16"/>
    </row>
    <row r="47511" spans="76:87" x14ac:dyDescent="0.3">
      <c r="BX47511" s="16"/>
      <c r="BY47511" s="16"/>
      <c r="BZ47511" s="16"/>
      <c r="CA47511" s="16"/>
      <c r="CB47511" s="16"/>
      <c r="CC47511" s="16"/>
      <c r="CD47511" s="16"/>
      <c r="CE47511" s="16"/>
      <c r="CF47511" s="16"/>
      <c r="CG47511" s="16"/>
      <c r="CH47511" s="16"/>
      <c r="CI47511" s="16"/>
    </row>
    <row r="47512" spans="76:87" x14ac:dyDescent="0.3">
      <c r="BX47512" s="16"/>
      <c r="BY47512" s="16"/>
      <c r="BZ47512" s="16"/>
      <c r="CA47512" s="16"/>
      <c r="CB47512" s="16"/>
      <c r="CC47512" s="16"/>
      <c r="CD47512" s="16"/>
      <c r="CE47512" s="16"/>
      <c r="CF47512" s="16"/>
      <c r="CG47512" s="16"/>
      <c r="CH47512" s="16"/>
      <c r="CI47512" s="16"/>
    </row>
    <row r="47513" spans="76:87" x14ac:dyDescent="0.3">
      <c r="BX47513" s="16"/>
      <c r="BY47513" s="16"/>
      <c r="BZ47513" s="16"/>
      <c r="CA47513" s="16"/>
      <c r="CB47513" s="16"/>
      <c r="CC47513" s="16"/>
      <c r="CD47513" s="16"/>
      <c r="CE47513" s="16"/>
      <c r="CF47513" s="16"/>
      <c r="CG47513" s="16"/>
      <c r="CH47513" s="16"/>
      <c r="CI47513" s="16"/>
    </row>
    <row r="47514" spans="76:87" x14ac:dyDescent="0.3">
      <c r="BX47514" s="16"/>
      <c r="BY47514" s="16"/>
      <c r="BZ47514" s="16"/>
      <c r="CA47514" s="16"/>
      <c r="CB47514" s="16"/>
      <c r="CC47514" s="16"/>
      <c r="CD47514" s="16"/>
      <c r="CE47514" s="16"/>
      <c r="CF47514" s="16"/>
      <c r="CG47514" s="16"/>
      <c r="CH47514" s="16"/>
      <c r="CI47514" s="16"/>
    </row>
    <row r="47515" spans="76:87" x14ac:dyDescent="0.3">
      <c r="BX47515" s="16"/>
      <c r="BY47515" s="16"/>
      <c r="BZ47515" s="16"/>
      <c r="CA47515" s="16"/>
      <c r="CB47515" s="16"/>
      <c r="CC47515" s="16"/>
      <c r="CD47515" s="16"/>
      <c r="CE47515" s="16"/>
      <c r="CF47515" s="16"/>
      <c r="CG47515" s="16"/>
      <c r="CH47515" s="16"/>
      <c r="CI47515" s="16"/>
    </row>
    <row r="47516" spans="76:87" x14ac:dyDescent="0.3">
      <c r="BX47516" s="16"/>
      <c r="BY47516" s="16"/>
      <c r="BZ47516" s="16"/>
      <c r="CA47516" s="16"/>
      <c r="CB47516" s="16"/>
      <c r="CC47516" s="16"/>
      <c r="CD47516" s="16"/>
      <c r="CE47516" s="16"/>
      <c r="CF47516" s="16"/>
      <c r="CG47516" s="16"/>
      <c r="CH47516" s="16"/>
      <c r="CI47516" s="16"/>
    </row>
    <row r="47517" spans="76:87" x14ac:dyDescent="0.3">
      <c r="BX47517" s="16"/>
      <c r="BY47517" s="16"/>
      <c r="BZ47517" s="16"/>
      <c r="CA47517" s="16"/>
      <c r="CB47517" s="16"/>
      <c r="CC47517" s="16"/>
      <c r="CD47517" s="16"/>
      <c r="CE47517" s="16"/>
      <c r="CF47517" s="16"/>
      <c r="CG47517" s="16"/>
      <c r="CH47517" s="16"/>
      <c r="CI47517" s="16"/>
    </row>
    <row r="47518" spans="76:87" x14ac:dyDescent="0.3">
      <c r="BX47518" s="16"/>
      <c r="BY47518" s="16"/>
      <c r="BZ47518" s="16"/>
      <c r="CA47518" s="16"/>
      <c r="CB47518" s="16"/>
      <c r="CC47518" s="16"/>
      <c r="CD47518" s="16"/>
      <c r="CE47518" s="16"/>
      <c r="CF47518" s="16"/>
      <c r="CG47518" s="16"/>
      <c r="CH47518" s="16"/>
      <c r="CI47518" s="16"/>
    </row>
    <row r="47519" spans="76:87" x14ac:dyDescent="0.3">
      <c r="BX47519" s="16"/>
      <c r="BY47519" s="16"/>
      <c r="BZ47519" s="16"/>
      <c r="CA47519" s="16"/>
      <c r="CB47519" s="16"/>
      <c r="CC47519" s="16"/>
      <c r="CD47519" s="16"/>
      <c r="CE47519" s="16"/>
      <c r="CF47519" s="16"/>
      <c r="CG47519" s="16"/>
      <c r="CH47519" s="16"/>
      <c r="CI47519" s="16"/>
    </row>
    <row r="47520" spans="76:87" x14ac:dyDescent="0.3">
      <c r="BX47520" s="16"/>
      <c r="BY47520" s="16"/>
      <c r="BZ47520" s="16"/>
      <c r="CA47520" s="16"/>
      <c r="CB47520" s="16"/>
      <c r="CC47520" s="16"/>
      <c r="CD47520" s="16"/>
      <c r="CE47520" s="16"/>
      <c r="CF47520" s="16"/>
      <c r="CG47520" s="16"/>
      <c r="CH47520" s="16"/>
      <c r="CI47520" s="16"/>
    </row>
    <row r="47521" spans="76:87" x14ac:dyDescent="0.3">
      <c r="BX47521" s="16"/>
      <c r="BY47521" s="16"/>
      <c r="BZ47521" s="16"/>
      <c r="CA47521" s="16"/>
      <c r="CB47521" s="16"/>
      <c r="CC47521" s="16"/>
      <c r="CD47521" s="16"/>
      <c r="CE47521" s="16"/>
      <c r="CF47521" s="16"/>
      <c r="CG47521" s="16"/>
      <c r="CH47521" s="16"/>
      <c r="CI47521" s="16"/>
    </row>
    <row r="47522" spans="76:87" x14ac:dyDescent="0.3">
      <c r="BX47522" s="16"/>
      <c r="BY47522" s="16"/>
      <c r="BZ47522" s="16"/>
      <c r="CA47522" s="16"/>
      <c r="CB47522" s="16"/>
      <c r="CC47522" s="16"/>
      <c r="CD47522" s="16"/>
      <c r="CE47522" s="16"/>
      <c r="CF47522" s="16"/>
      <c r="CG47522" s="16"/>
      <c r="CH47522" s="16"/>
      <c r="CI47522" s="16"/>
    </row>
    <row r="47523" spans="76:87" x14ac:dyDescent="0.3">
      <c r="BX47523" s="16"/>
      <c r="BY47523" s="16"/>
      <c r="BZ47523" s="16"/>
      <c r="CA47523" s="16"/>
      <c r="CB47523" s="16"/>
      <c r="CC47523" s="16"/>
      <c r="CD47523" s="16"/>
      <c r="CE47523" s="16"/>
      <c r="CF47523" s="16"/>
      <c r="CG47523" s="16"/>
      <c r="CH47523" s="16"/>
      <c r="CI47523" s="16"/>
    </row>
    <row r="47524" spans="76:87" x14ac:dyDescent="0.3">
      <c r="BX47524" s="16"/>
      <c r="BY47524" s="16"/>
      <c r="BZ47524" s="16"/>
      <c r="CA47524" s="16"/>
      <c r="CB47524" s="16"/>
      <c r="CC47524" s="16"/>
      <c r="CD47524" s="16"/>
      <c r="CE47524" s="16"/>
      <c r="CF47524" s="16"/>
      <c r="CG47524" s="16"/>
      <c r="CH47524" s="16"/>
      <c r="CI47524" s="16"/>
    </row>
    <row r="47525" spans="76:87" x14ac:dyDescent="0.3">
      <c r="BX47525" s="16"/>
      <c r="BY47525" s="16"/>
      <c r="BZ47525" s="16"/>
      <c r="CA47525" s="16"/>
      <c r="CB47525" s="16"/>
      <c r="CC47525" s="16"/>
      <c r="CD47525" s="16"/>
      <c r="CE47525" s="16"/>
      <c r="CF47525" s="16"/>
      <c r="CG47525" s="16"/>
      <c r="CH47525" s="16"/>
      <c r="CI47525" s="16"/>
    </row>
    <row r="47526" spans="76:87" x14ac:dyDescent="0.3">
      <c r="BX47526" s="16"/>
      <c r="BY47526" s="16"/>
      <c r="BZ47526" s="16"/>
      <c r="CA47526" s="16"/>
      <c r="CB47526" s="16"/>
      <c r="CC47526" s="16"/>
      <c r="CD47526" s="16"/>
      <c r="CE47526" s="16"/>
      <c r="CF47526" s="16"/>
      <c r="CG47526" s="16"/>
      <c r="CH47526" s="16"/>
      <c r="CI47526" s="16"/>
    </row>
    <row r="47527" spans="76:87" x14ac:dyDescent="0.3">
      <c r="BX47527" s="16"/>
      <c r="BY47527" s="16"/>
      <c r="BZ47527" s="16"/>
      <c r="CA47527" s="16"/>
      <c r="CB47527" s="16"/>
      <c r="CC47527" s="16"/>
      <c r="CD47527" s="16"/>
      <c r="CE47527" s="16"/>
      <c r="CF47527" s="16"/>
      <c r="CG47527" s="16"/>
      <c r="CH47527" s="16"/>
      <c r="CI47527" s="16"/>
    </row>
    <row r="47528" spans="76:87" x14ac:dyDescent="0.3">
      <c r="BX47528" s="16"/>
      <c r="BY47528" s="16"/>
      <c r="BZ47528" s="16"/>
      <c r="CA47528" s="16"/>
      <c r="CB47528" s="16"/>
      <c r="CC47528" s="16"/>
      <c r="CD47528" s="16"/>
      <c r="CE47528" s="16"/>
      <c r="CF47528" s="16"/>
      <c r="CG47528" s="16"/>
      <c r="CH47528" s="16"/>
      <c r="CI47528" s="16"/>
    </row>
    <row r="47529" spans="76:87" x14ac:dyDescent="0.3">
      <c r="BX47529" s="16"/>
      <c r="BY47529" s="16"/>
      <c r="BZ47529" s="16"/>
      <c r="CA47529" s="16"/>
      <c r="CB47529" s="16"/>
      <c r="CC47529" s="16"/>
      <c r="CD47529" s="16"/>
      <c r="CE47529" s="16"/>
      <c r="CF47529" s="16"/>
      <c r="CG47529" s="16"/>
      <c r="CH47529" s="16"/>
      <c r="CI47529" s="16"/>
    </row>
    <row r="47530" spans="76:87" x14ac:dyDescent="0.3">
      <c r="BX47530" s="16"/>
      <c r="BY47530" s="16"/>
      <c r="BZ47530" s="16"/>
      <c r="CA47530" s="16"/>
      <c r="CB47530" s="16"/>
      <c r="CC47530" s="16"/>
      <c r="CD47530" s="16"/>
      <c r="CE47530" s="16"/>
      <c r="CF47530" s="16"/>
      <c r="CG47530" s="16"/>
      <c r="CH47530" s="16"/>
      <c r="CI47530" s="16"/>
    </row>
    <row r="47531" spans="76:87" x14ac:dyDescent="0.3">
      <c r="BX47531" s="16"/>
      <c r="BY47531" s="16"/>
      <c r="BZ47531" s="16"/>
      <c r="CA47531" s="16"/>
      <c r="CB47531" s="16"/>
      <c r="CC47531" s="16"/>
      <c r="CD47531" s="16"/>
      <c r="CE47531" s="16"/>
      <c r="CF47531" s="16"/>
      <c r="CG47531" s="16"/>
      <c r="CH47531" s="16"/>
      <c r="CI47531" s="16"/>
    </row>
    <row r="47532" spans="76:87" x14ac:dyDescent="0.3">
      <c r="BX47532" s="16"/>
      <c r="BY47532" s="16"/>
      <c r="BZ47532" s="16"/>
      <c r="CA47532" s="16"/>
      <c r="CB47532" s="16"/>
      <c r="CC47532" s="16"/>
      <c r="CD47532" s="16"/>
      <c r="CE47532" s="16"/>
      <c r="CF47532" s="16"/>
      <c r="CG47532" s="16"/>
      <c r="CH47532" s="16"/>
      <c r="CI47532" s="16"/>
    </row>
    <row r="47533" spans="76:87" x14ac:dyDescent="0.3">
      <c r="BX47533" s="16"/>
      <c r="BY47533" s="16"/>
      <c r="BZ47533" s="16"/>
      <c r="CA47533" s="16"/>
      <c r="CB47533" s="16"/>
      <c r="CC47533" s="16"/>
      <c r="CD47533" s="16"/>
      <c r="CE47533" s="16"/>
      <c r="CF47533" s="16"/>
      <c r="CG47533" s="16"/>
      <c r="CH47533" s="16"/>
      <c r="CI47533" s="16"/>
    </row>
    <row r="47534" spans="76:87" x14ac:dyDescent="0.3">
      <c r="BX47534" s="16"/>
      <c r="BY47534" s="16"/>
      <c r="BZ47534" s="16"/>
      <c r="CA47534" s="16"/>
      <c r="CB47534" s="16"/>
      <c r="CC47534" s="16"/>
      <c r="CD47534" s="16"/>
      <c r="CE47534" s="16"/>
      <c r="CF47534" s="16"/>
      <c r="CG47534" s="16"/>
      <c r="CH47534" s="16"/>
      <c r="CI47534" s="16"/>
    </row>
    <row r="47535" spans="76:87" x14ac:dyDescent="0.3">
      <c r="BX47535" s="16"/>
      <c r="BY47535" s="16"/>
      <c r="BZ47535" s="16"/>
      <c r="CA47535" s="16"/>
      <c r="CB47535" s="16"/>
      <c r="CC47535" s="16"/>
      <c r="CD47535" s="16"/>
      <c r="CE47535" s="16"/>
      <c r="CF47535" s="16"/>
      <c r="CG47535" s="16"/>
      <c r="CH47535" s="16"/>
      <c r="CI47535" s="16"/>
    </row>
    <row r="47536" spans="76:87" x14ac:dyDescent="0.3">
      <c r="BX47536" s="16"/>
      <c r="BY47536" s="16"/>
      <c r="BZ47536" s="16"/>
      <c r="CA47536" s="16"/>
      <c r="CB47536" s="16"/>
      <c r="CC47536" s="16"/>
      <c r="CD47536" s="16"/>
      <c r="CE47536" s="16"/>
      <c r="CF47536" s="16"/>
      <c r="CG47536" s="16"/>
      <c r="CH47536" s="16"/>
      <c r="CI47536" s="16"/>
    </row>
    <row r="47537" spans="76:87" x14ac:dyDescent="0.3">
      <c r="BX47537" s="16"/>
      <c r="BY47537" s="16"/>
      <c r="BZ47537" s="16"/>
      <c r="CA47537" s="16"/>
      <c r="CB47537" s="16"/>
      <c r="CC47537" s="16"/>
      <c r="CD47537" s="16"/>
      <c r="CE47537" s="16"/>
      <c r="CF47537" s="16"/>
      <c r="CG47537" s="16"/>
      <c r="CH47537" s="16"/>
      <c r="CI47537" s="16"/>
    </row>
    <row r="47538" spans="76:87" x14ac:dyDescent="0.3">
      <c r="BX47538" s="16"/>
      <c r="BY47538" s="16"/>
      <c r="BZ47538" s="16"/>
      <c r="CA47538" s="16"/>
      <c r="CB47538" s="16"/>
      <c r="CC47538" s="16"/>
      <c r="CD47538" s="16"/>
      <c r="CE47538" s="16"/>
      <c r="CF47538" s="16"/>
      <c r="CG47538" s="16"/>
      <c r="CH47538" s="16"/>
      <c r="CI47538" s="16"/>
    </row>
    <row r="47539" spans="76:87" x14ac:dyDescent="0.3">
      <c r="BX47539" s="16"/>
      <c r="BY47539" s="16"/>
      <c r="BZ47539" s="16"/>
      <c r="CA47539" s="16"/>
      <c r="CB47539" s="16"/>
      <c r="CC47539" s="16"/>
      <c r="CD47539" s="16"/>
      <c r="CE47539" s="16"/>
      <c r="CF47539" s="16"/>
      <c r="CG47539" s="16"/>
      <c r="CH47539" s="16"/>
      <c r="CI47539" s="16"/>
    </row>
    <row r="47540" spans="76:87" x14ac:dyDescent="0.3">
      <c r="BX47540" s="16"/>
      <c r="BY47540" s="16"/>
      <c r="BZ47540" s="16"/>
      <c r="CA47540" s="16"/>
      <c r="CB47540" s="16"/>
      <c r="CC47540" s="16"/>
      <c r="CD47540" s="16"/>
      <c r="CE47540" s="16"/>
      <c r="CF47540" s="16"/>
      <c r="CG47540" s="16"/>
      <c r="CH47540" s="16"/>
      <c r="CI47540" s="16"/>
    </row>
    <row r="47541" spans="76:87" x14ac:dyDescent="0.3">
      <c r="BX47541" s="16"/>
      <c r="BY47541" s="16"/>
      <c r="BZ47541" s="16"/>
      <c r="CA47541" s="16"/>
      <c r="CB47541" s="16"/>
      <c r="CC47541" s="16"/>
      <c r="CD47541" s="16"/>
      <c r="CE47541" s="16"/>
      <c r="CF47541" s="16"/>
      <c r="CG47541" s="16"/>
      <c r="CH47541" s="16"/>
      <c r="CI47541" s="16"/>
    </row>
    <row r="47542" spans="76:87" x14ac:dyDescent="0.3">
      <c r="BX47542" s="16"/>
      <c r="BY47542" s="16"/>
      <c r="BZ47542" s="16"/>
      <c r="CA47542" s="16"/>
      <c r="CB47542" s="16"/>
      <c r="CC47542" s="16"/>
      <c r="CD47542" s="16"/>
      <c r="CE47542" s="16"/>
      <c r="CF47542" s="16"/>
      <c r="CG47542" s="16"/>
      <c r="CH47542" s="16"/>
      <c r="CI47542" s="16"/>
    </row>
    <row r="47543" spans="76:87" x14ac:dyDescent="0.3">
      <c r="BX47543" s="16"/>
      <c r="BY47543" s="16"/>
      <c r="BZ47543" s="16"/>
      <c r="CA47543" s="16"/>
      <c r="CB47543" s="16"/>
      <c r="CC47543" s="16"/>
      <c r="CD47543" s="16"/>
      <c r="CE47543" s="16"/>
      <c r="CF47543" s="16"/>
      <c r="CG47543" s="16"/>
      <c r="CH47543" s="16"/>
      <c r="CI47543" s="16"/>
    </row>
    <row r="47544" spans="76:87" x14ac:dyDescent="0.3">
      <c r="BX47544" s="16"/>
      <c r="BY47544" s="16"/>
      <c r="BZ47544" s="16"/>
      <c r="CA47544" s="16"/>
      <c r="CB47544" s="16"/>
      <c r="CC47544" s="16"/>
      <c r="CD47544" s="16"/>
      <c r="CE47544" s="16"/>
      <c r="CF47544" s="16"/>
      <c r="CG47544" s="16"/>
      <c r="CH47544" s="16"/>
      <c r="CI47544" s="16"/>
    </row>
    <row r="47545" spans="76:87" x14ac:dyDescent="0.3">
      <c r="BX47545" s="16"/>
      <c r="BY47545" s="16"/>
      <c r="BZ47545" s="16"/>
      <c r="CA47545" s="16"/>
      <c r="CB47545" s="16"/>
      <c r="CC47545" s="16"/>
      <c r="CD47545" s="16"/>
      <c r="CE47545" s="16"/>
      <c r="CF47545" s="16"/>
      <c r="CG47545" s="16"/>
      <c r="CH47545" s="16"/>
      <c r="CI47545" s="16"/>
    </row>
    <row r="47546" spans="76:87" x14ac:dyDescent="0.3">
      <c r="BX47546" s="16"/>
      <c r="BY47546" s="16"/>
      <c r="BZ47546" s="16"/>
      <c r="CA47546" s="16"/>
      <c r="CB47546" s="16"/>
      <c r="CC47546" s="16"/>
      <c r="CD47546" s="16"/>
      <c r="CE47546" s="16"/>
      <c r="CF47546" s="16"/>
      <c r="CG47546" s="16"/>
      <c r="CH47546" s="16"/>
      <c r="CI47546" s="16"/>
    </row>
    <row r="47547" spans="76:87" x14ac:dyDescent="0.3">
      <c r="BX47547" s="16"/>
      <c r="BY47547" s="16"/>
      <c r="BZ47547" s="16"/>
      <c r="CA47547" s="16"/>
      <c r="CB47547" s="16"/>
      <c r="CC47547" s="16"/>
      <c r="CD47547" s="16"/>
      <c r="CE47547" s="16"/>
      <c r="CF47547" s="16"/>
      <c r="CG47547" s="16"/>
      <c r="CH47547" s="16"/>
      <c r="CI47547" s="16"/>
    </row>
    <row r="47548" spans="76:87" x14ac:dyDescent="0.3">
      <c r="BX47548" s="16"/>
      <c r="BY47548" s="16"/>
      <c r="BZ47548" s="16"/>
      <c r="CA47548" s="16"/>
      <c r="CB47548" s="16"/>
      <c r="CC47548" s="16"/>
      <c r="CD47548" s="16"/>
      <c r="CE47548" s="16"/>
      <c r="CF47548" s="16"/>
      <c r="CG47548" s="16"/>
      <c r="CH47548" s="16"/>
      <c r="CI47548" s="16"/>
    </row>
    <row r="47549" spans="76:87" x14ac:dyDescent="0.3">
      <c r="BX47549" s="16"/>
      <c r="BY47549" s="16"/>
      <c r="BZ47549" s="16"/>
      <c r="CA47549" s="16"/>
      <c r="CB47549" s="16"/>
      <c r="CC47549" s="16"/>
      <c r="CD47549" s="16"/>
      <c r="CE47549" s="16"/>
      <c r="CF47549" s="16"/>
      <c r="CG47549" s="16"/>
      <c r="CH47549" s="16"/>
      <c r="CI47549" s="16"/>
    </row>
    <row r="47550" spans="76:87" x14ac:dyDescent="0.3">
      <c r="BX47550" s="16"/>
      <c r="BY47550" s="16"/>
      <c r="BZ47550" s="16"/>
      <c r="CA47550" s="16"/>
      <c r="CB47550" s="16"/>
      <c r="CC47550" s="16"/>
      <c r="CD47550" s="16"/>
      <c r="CE47550" s="16"/>
      <c r="CF47550" s="16"/>
      <c r="CG47550" s="16"/>
      <c r="CH47550" s="16"/>
      <c r="CI47550" s="16"/>
    </row>
    <row r="47551" spans="76:87" x14ac:dyDescent="0.3">
      <c r="BX47551" s="16"/>
      <c r="BY47551" s="16"/>
      <c r="BZ47551" s="16"/>
      <c r="CA47551" s="16"/>
      <c r="CB47551" s="16"/>
      <c r="CC47551" s="16"/>
      <c r="CD47551" s="16"/>
      <c r="CE47551" s="16"/>
      <c r="CF47551" s="16"/>
      <c r="CG47551" s="16"/>
      <c r="CH47551" s="16"/>
      <c r="CI47551" s="16"/>
    </row>
    <row r="47552" spans="76:87" x14ac:dyDescent="0.3">
      <c r="BX47552" s="16"/>
      <c r="BY47552" s="16"/>
      <c r="BZ47552" s="16"/>
      <c r="CA47552" s="16"/>
      <c r="CB47552" s="16"/>
      <c r="CC47552" s="16"/>
      <c r="CD47552" s="16"/>
      <c r="CE47552" s="16"/>
      <c r="CF47552" s="16"/>
      <c r="CG47552" s="16"/>
      <c r="CH47552" s="16"/>
      <c r="CI47552" s="16"/>
    </row>
    <row r="47553" spans="76:87" x14ac:dyDescent="0.3">
      <c r="BX47553" s="16"/>
      <c r="BY47553" s="16"/>
      <c r="BZ47553" s="16"/>
      <c r="CA47553" s="16"/>
      <c r="CB47553" s="16"/>
      <c r="CC47553" s="16"/>
      <c r="CD47553" s="16"/>
      <c r="CE47553" s="16"/>
      <c r="CF47553" s="16"/>
      <c r="CG47553" s="16"/>
      <c r="CH47553" s="16"/>
      <c r="CI47553" s="16"/>
    </row>
    <row r="47554" spans="76:87" x14ac:dyDescent="0.3">
      <c r="BX47554" s="16"/>
      <c r="BY47554" s="16"/>
      <c r="BZ47554" s="16"/>
      <c r="CA47554" s="16"/>
      <c r="CB47554" s="16"/>
      <c r="CC47554" s="16"/>
      <c r="CD47554" s="16"/>
      <c r="CE47554" s="16"/>
      <c r="CF47554" s="16"/>
      <c r="CG47554" s="16"/>
      <c r="CH47554" s="16"/>
      <c r="CI47554" s="16"/>
    </row>
    <row r="47555" spans="76:87" x14ac:dyDescent="0.3">
      <c r="BX47555" s="16"/>
      <c r="BY47555" s="16"/>
      <c r="BZ47555" s="16"/>
      <c r="CA47555" s="16"/>
      <c r="CB47555" s="16"/>
      <c r="CC47555" s="16"/>
      <c r="CD47555" s="16"/>
      <c r="CE47555" s="16"/>
      <c r="CF47555" s="16"/>
      <c r="CG47555" s="16"/>
      <c r="CH47555" s="16"/>
      <c r="CI47555" s="16"/>
    </row>
    <row r="47556" spans="76:87" x14ac:dyDescent="0.3">
      <c r="BX47556" s="16"/>
      <c r="BY47556" s="16"/>
      <c r="BZ47556" s="16"/>
      <c r="CA47556" s="16"/>
      <c r="CB47556" s="16"/>
      <c r="CC47556" s="16"/>
      <c r="CD47556" s="16"/>
      <c r="CE47556" s="16"/>
      <c r="CF47556" s="16"/>
      <c r="CG47556" s="16"/>
      <c r="CH47556" s="16"/>
      <c r="CI47556" s="16"/>
    </row>
    <row r="47557" spans="76:87" x14ac:dyDescent="0.3">
      <c r="BX47557" s="16"/>
      <c r="BY47557" s="16"/>
      <c r="BZ47557" s="16"/>
      <c r="CA47557" s="16"/>
      <c r="CB47557" s="16"/>
      <c r="CC47557" s="16"/>
      <c r="CD47557" s="16"/>
      <c r="CE47557" s="16"/>
      <c r="CF47557" s="16"/>
      <c r="CG47557" s="16"/>
      <c r="CH47557" s="16"/>
      <c r="CI47557" s="16"/>
    </row>
    <row r="47558" spans="76:87" x14ac:dyDescent="0.3">
      <c r="BX47558" s="16"/>
      <c r="BY47558" s="16"/>
      <c r="BZ47558" s="16"/>
      <c r="CA47558" s="16"/>
      <c r="CB47558" s="16"/>
      <c r="CC47558" s="16"/>
      <c r="CD47558" s="16"/>
      <c r="CE47558" s="16"/>
      <c r="CF47558" s="16"/>
      <c r="CG47558" s="16"/>
      <c r="CH47558" s="16"/>
      <c r="CI47558" s="16"/>
    </row>
    <row r="47559" spans="76:87" x14ac:dyDescent="0.3">
      <c r="BX47559" s="16"/>
      <c r="BY47559" s="16"/>
      <c r="BZ47559" s="16"/>
      <c r="CA47559" s="16"/>
      <c r="CB47559" s="16"/>
      <c r="CC47559" s="16"/>
      <c r="CD47559" s="16"/>
      <c r="CE47559" s="16"/>
      <c r="CF47559" s="16"/>
      <c r="CG47559" s="16"/>
      <c r="CH47559" s="16"/>
      <c r="CI47559" s="16"/>
    </row>
    <row r="47560" spans="76:87" x14ac:dyDescent="0.3">
      <c r="BX47560" s="16"/>
      <c r="BY47560" s="16"/>
      <c r="BZ47560" s="16"/>
      <c r="CA47560" s="16"/>
      <c r="CB47560" s="16"/>
      <c r="CC47560" s="16"/>
      <c r="CD47560" s="16"/>
      <c r="CE47560" s="16"/>
      <c r="CF47560" s="16"/>
      <c r="CG47560" s="16"/>
      <c r="CH47560" s="16"/>
      <c r="CI47560" s="16"/>
    </row>
    <row r="47561" spans="76:87" x14ac:dyDescent="0.3">
      <c r="BX47561" s="16"/>
      <c r="BY47561" s="16"/>
      <c r="BZ47561" s="16"/>
      <c r="CA47561" s="16"/>
      <c r="CB47561" s="16"/>
      <c r="CC47561" s="16"/>
      <c r="CD47561" s="16"/>
      <c r="CE47561" s="16"/>
      <c r="CF47561" s="16"/>
      <c r="CG47561" s="16"/>
      <c r="CH47561" s="16"/>
      <c r="CI47561" s="16"/>
    </row>
    <row r="47562" spans="76:87" x14ac:dyDescent="0.3">
      <c r="BX47562" s="16"/>
      <c r="BY47562" s="16"/>
      <c r="BZ47562" s="16"/>
      <c r="CA47562" s="16"/>
      <c r="CB47562" s="16"/>
      <c r="CC47562" s="16"/>
      <c r="CD47562" s="16"/>
      <c r="CE47562" s="16"/>
      <c r="CF47562" s="16"/>
      <c r="CG47562" s="16"/>
      <c r="CH47562" s="16"/>
      <c r="CI47562" s="16"/>
    </row>
    <row r="47563" spans="76:87" x14ac:dyDescent="0.3">
      <c r="BX47563" s="16"/>
      <c r="BY47563" s="16"/>
      <c r="BZ47563" s="16"/>
      <c r="CA47563" s="16"/>
      <c r="CB47563" s="16"/>
      <c r="CC47563" s="16"/>
      <c r="CD47563" s="16"/>
      <c r="CE47563" s="16"/>
      <c r="CF47563" s="16"/>
      <c r="CG47563" s="16"/>
      <c r="CH47563" s="16"/>
      <c r="CI47563" s="16"/>
    </row>
    <row r="47564" spans="76:87" x14ac:dyDescent="0.3">
      <c r="BX47564" s="16"/>
      <c r="BY47564" s="16"/>
      <c r="BZ47564" s="16"/>
      <c r="CA47564" s="16"/>
      <c r="CB47564" s="16"/>
      <c r="CC47564" s="16"/>
      <c r="CD47564" s="16"/>
      <c r="CE47564" s="16"/>
      <c r="CF47564" s="16"/>
      <c r="CG47564" s="16"/>
      <c r="CH47564" s="16"/>
      <c r="CI47564" s="16"/>
    </row>
    <row r="47565" spans="76:87" x14ac:dyDescent="0.3">
      <c r="BX47565" s="16"/>
      <c r="BY47565" s="16"/>
      <c r="BZ47565" s="16"/>
      <c r="CA47565" s="16"/>
      <c r="CB47565" s="16"/>
      <c r="CC47565" s="16"/>
      <c r="CD47565" s="16"/>
      <c r="CE47565" s="16"/>
      <c r="CF47565" s="16"/>
      <c r="CG47565" s="16"/>
      <c r="CH47565" s="16"/>
      <c r="CI47565" s="16"/>
    </row>
    <row r="47566" spans="76:87" x14ac:dyDescent="0.3">
      <c r="BX47566" s="16"/>
      <c r="BY47566" s="16"/>
      <c r="BZ47566" s="16"/>
      <c r="CA47566" s="16"/>
      <c r="CB47566" s="16"/>
      <c r="CC47566" s="16"/>
      <c r="CD47566" s="16"/>
      <c r="CE47566" s="16"/>
      <c r="CF47566" s="16"/>
      <c r="CG47566" s="16"/>
      <c r="CH47566" s="16"/>
      <c r="CI47566" s="16"/>
    </row>
    <row r="47567" spans="76:87" x14ac:dyDescent="0.3">
      <c r="BX47567" s="16"/>
      <c r="BY47567" s="16"/>
      <c r="BZ47567" s="16"/>
      <c r="CA47567" s="16"/>
      <c r="CB47567" s="16"/>
      <c r="CC47567" s="16"/>
      <c r="CD47567" s="16"/>
      <c r="CE47567" s="16"/>
      <c r="CF47567" s="16"/>
      <c r="CG47567" s="16"/>
      <c r="CH47567" s="16"/>
      <c r="CI47567" s="16"/>
    </row>
    <row r="47568" spans="76:87" x14ac:dyDescent="0.3">
      <c r="BX47568" s="16"/>
      <c r="BY47568" s="16"/>
      <c r="BZ47568" s="16"/>
      <c r="CA47568" s="16"/>
      <c r="CB47568" s="16"/>
      <c r="CC47568" s="16"/>
      <c r="CD47568" s="16"/>
      <c r="CE47568" s="16"/>
      <c r="CF47568" s="16"/>
      <c r="CG47568" s="16"/>
      <c r="CH47568" s="16"/>
      <c r="CI47568" s="16"/>
    </row>
    <row r="47569" spans="76:87" x14ac:dyDescent="0.3">
      <c r="BX47569" s="16"/>
      <c r="BY47569" s="16"/>
      <c r="BZ47569" s="16"/>
      <c r="CA47569" s="16"/>
      <c r="CB47569" s="16"/>
      <c r="CC47569" s="16"/>
      <c r="CD47569" s="16"/>
      <c r="CE47569" s="16"/>
      <c r="CF47569" s="16"/>
      <c r="CG47569" s="16"/>
      <c r="CH47569" s="16"/>
      <c r="CI47569" s="16"/>
    </row>
    <row r="47570" spans="76:87" x14ac:dyDescent="0.3">
      <c r="BX47570" s="16"/>
      <c r="BY47570" s="16"/>
      <c r="BZ47570" s="16"/>
      <c r="CA47570" s="16"/>
      <c r="CB47570" s="16"/>
      <c r="CC47570" s="16"/>
      <c r="CD47570" s="16"/>
      <c r="CE47570" s="16"/>
      <c r="CF47570" s="16"/>
      <c r="CG47570" s="16"/>
      <c r="CH47570" s="16"/>
      <c r="CI47570" s="16"/>
    </row>
    <row r="47571" spans="76:87" x14ac:dyDescent="0.3">
      <c r="BX47571" s="16"/>
      <c r="BY47571" s="16"/>
      <c r="BZ47571" s="16"/>
      <c r="CA47571" s="16"/>
      <c r="CB47571" s="16"/>
      <c r="CC47571" s="16"/>
      <c r="CD47571" s="16"/>
      <c r="CE47571" s="16"/>
      <c r="CF47571" s="16"/>
      <c r="CG47571" s="16"/>
      <c r="CH47571" s="16"/>
      <c r="CI47571" s="16"/>
    </row>
    <row r="47572" spans="76:87" x14ac:dyDescent="0.3">
      <c r="BX47572" s="16"/>
      <c r="BY47572" s="16"/>
      <c r="BZ47572" s="16"/>
      <c r="CA47572" s="16"/>
      <c r="CB47572" s="16"/>
      <c r="CC47572" s="16"/>
      <c r="CD47572" s="16"/>
      <c r="CE47572" s="16"/>
      <c r="CF47572" s="16"/>
      <c r="CG47572" s="16"/>
      <c r="CH47572" s="16"/>
      <c r="CI47572" s="16"/>
    </row>
    <row r="47573" spans="76:87" x14ac:dyDescent="0.3">
      <c r="BX47573" s="16"/>
      <c r="BY47573" s="16"/>
      <c r="BZ47573" s="16"/>
      <c r="CA47573" s="16"/>
      <c r="CB47573" s="16"/>
      <c r="CC47573" s="16"/>
      <c r="CD47573" s="16"/>
      <c r="CE47573" s="16"/>
      <c r="CF47573" s="16"/>
      <c r="CG47573" s="16"/>
      <c r="CH47573" s="16"/>
      <c r="CI47573" s="16"/>
    </row>
    <row r="47574" spans="76:87" x14ac:dyDescent="0.3">
      <c r="BX47574" s="16"/>
      <c r="BY47574" s="16"/>
      <c r="BZ47574" s="16"/>
      <c r="CA47574" s="16"/>
      <c r="CB47574" s="16"/>
      <c r="CC47574" s="16"/>
      <c r="CD47574" s="16"/>
      <c r="CE47574" s="16"/>
      <c r="CF47574" s="16"/>
      <c r="CG47574" s="16"/>
      <c r="CH47574" s="16"/>
      <c r="CI47574" s="16"/>
    </row>
    <row r="47575" spans="76:87" x14ac:dyDescent="0.3">
      <c r="BX47575" s="16"/>
      <c r="BY47575" s="16"/>
      <c r="BZ47575" s="16"/>
      <c r="CA47575" s="16"/>
      <c r="CB47575" s="16"/>
      <c r="CC47575" s="16"/>
      <c r="CD47575" s="16"/>
      <c r="CE47575" s="16"/>
      <c r="CF47575" s="16"/>
      <c r="CG47575" s="16"/>
      <c r="CH47575" s="16"/>
      <c r="CI47575" s="16"/>
    </row>
    <row r="47576" spans="76:87" x14ac:dyDescent="0.3">
      <c r="BX47576" s="16"/>
      <c r="BY47576" s="16"/>
      <c r="BZ47576" s="16"/>
      <c r="CA47576" s="16"/>
      <c r="CB47576" s="16"/>
      <c r="CC47576" s="16"/>
      <c r="CD47576" s="16"/>
      <c r="CE47576" s="16"/>
      <c r="CF47576" s="16"/>
      <c r="CG47576" s="16"/>
      <c r="CH47576" s="16"/>
      <c r="CI47576" s="16"/>
    </row>
    <row r="47577" spans="76:87" x14ac:dyDescent="0.3">
      <c r="BX47577" s="16"/>
      <c r="BY47577" s="16"/>
      <c r="BZ47577" s="16"/>
      <c r="CA47577" s="16"/>
      <c r="CB47577" s="16"/>
      <c r="CC47577" s="16"/>
      <c r="CD47577" s="16"/>
      <c r="CE47577" s="16"/>
      <c r="CF47577" s="16"/>
      <c r="CG47577" s="16"/>
      <c r="CH47577" s="16"/>
      <c r="CI47577" s="16"/>
    </row>
    <row r="47578" spans="76:87" x14ac:dyDescent="0.3">
      <c r="BX47578" s="16"/>
      <c r="BY47578" s="16"/>
      <c r="BZ47578" s="16"/>
      <c r="CA47578" s="16"/>
      <c r="CB47578" s="16"/>
      <c r="CC47578" s="16"/>
      <c r="CD47578" s="16"/>
      <c r="CE47578" s="16"/>
      <c r="CF47578" s="16"/>
      <c r="CG47578" s="16"/>
      <c r="CH47578" s="16"/>
      <c r="CI47578" s="16"/>
    </row>
    <row r="47579" spans="76:87" x14ac:dyDescent="0.3">
      <c r="BX47579" s="16"/>
      <c r="BY47579" s="16"/>
      <c r="BZ47579" s="16"/>
      <c r="CA47579" s="16"/>
      <c r="CB47579" s="16"/>
      <c r="CC47579" s="16"/>
      <c r="CD47579" s="16"/>
      <c r="CE47579" s="16"/>
      <c r="CF47579" s="16"/>
      <c r="CG47579" s="16"/>
      <c r="CH47579" s="16"/>
      <c r="CI47579" s="16"/>
    </row>
    <row r="47580" spans="76:87" x14ac:dyDescent="0.3">
      <c r="BX47580" s="16"/>
      <c r="BY47580" s="16"/>
      <c r="BZ47580" s="16"/>
      <c r="CA47580" s="16"/>
      <c r="CB47580" s="16"/>
      <c r="CC47580" s="16"/>
      <c r="CD47580" s="16"/>
      <c r="CE47580" s="16"/>
      <c r="CF47580" s="16"/>
      <c r="CG47580" s="16"/>
      <c r="CH47580" s="16"/>
      <c r="CI47580" s="16"/>
    </row>
    <row r="47581" spans="76:87" x14ac:dyDescent="0.3">
      <c r="BX47581" s="16"/>
      <c r="BY47581" s="16"/>
      <c r="BZ47581" s="16"/>
      <c r="CA47581" s="16"/>
      <c r="CB47581" s="16"/>
      <c r="CC47581" s="16"/>
      <c r="CD47581" s="16"/>
      <c r="CE47581" s="16"/>
      <c r="CF47581" s="16"/>
      <c r="CG47581" s="16"/>
      <c r="CH47581" s="16"/>
      <c r="CI47581" s="16"/>
    </row>
    <row r="47582" spans="76:87" x14ac:dyDescent="0.3">
      <c r="BX47582" s="16"/>
      <c r="BY47582" s="16"/>
      <c r="BZ47582" s="16"/>
      <c r="CA47582" s="16"/>
      <c r="CB47582" s="16"/>
      <c r="CC47582" s="16"/>
      <c r="CD47582" s="16"/>
      <c r="CE47582" s="16"/>
      <c r="CF47582" s="16"/>
      <c r="CG47582" s="16"/>
      <c r="CH47582" s="16"/>
      <c r="CI47582" s="16"/>
    </row>
    <row r="47583" spans="76:87" x14ac:dyDescent="0.3">
      <c r="BX47583" s="16"/>
      <c r="BY47583" s="16"/>
      <c r="BZ47583" s="16"/>
      <c r="CA47583" s="16"/>
      <c r="CB47583" s="16"/>
      <c r="CC47583" s="16"/>
      <c r="CD47583" s="16"/>
      <c r="CE47583" s="16"/>
      <c r="CF47583" s="16"/>
      <c r="CG47583" s="16"/>
      <c r="CH47583" s="16"/>
      <c r="CI47583" s="16"/>
    </row>
    <row r="47584" spans="76:87" x14ac:dyDescent="0.3">
      <c r="BX47584" s="16"/>
      <c r="BY47584" s="16"/>
      <c r="BZ47584" s="16"/>
      <c r="CA47584" s="16"/>
      <c r="CB47584" s="16"/>
      <c r="CC47584" s="16"/>
      <c r="CD47584" s="16"/>
      <c r="CE47584" s="16"/>
      <c r="CF47584" s="16"/>
      <c r="CG47584" s="16"/>
      <c r="CH47584" s="16"/>
      <c r="CI47584" s="16"/>
    </row>
    <row r="47585" spans="76:87" x14ac:dyDescent="0.3">
      <c r="BX47585" s="16"/>
      <c r="BY47585" s="16"/>
      <c r="BZ47585" s="16"/>
      <c r="CA47585" s="16"/>
      <c r="CB47585" s="16"/>
      <c r="CC47585" s="16"/>
      <c r="CD47585" s="16"/>
      <c r="CE47585" s="16"/>
      <c r="CF47585" s="16"/>
      <c r="CG47585" s="16"/>
      <c r="CH47585" s="16"/>
      <c r="CI47585" s="16"/>
    </row>
    <row r="47586" spans="76:87" x14ac:dyDescent="0.3">
      <c r="BX47586" s="16"/>
      <c r="BY47586" s="16"/>
      <c r="BZ47586" s="16"/>
      <c r="CA47586" s="16"/>
      <c r="CB47586" s="16"/>
      <c r="CC47586" s="16"/>
      <c r="CD47586" s="16"/>
      <c r="CE47586" s="16"/>
      <c r="CF47586" s="16"/>
      <c r="CG47586" s="16"/>
      <c r="CH47586" s="16"/>
      <c r="CI47586" s="16"/>
    </row>
    <row r="47587" spans="76:87" x14ac:dyDescent="0.3">
      <c r="BX47587" s="16"/>
      <c r="BY47587" s="16"/>
      <c r="BZ47587" s="16"/>
      <c r="CA47587" s="16"/>
      <c r="CB47587" s="16"/>
      <c r="CC47587" s="16"/>
      <c r="CD47587" s="16"/>
      <c r="CE47587" s="16"/>
      <c r="CF47587" s="16"/>
      <c r="CG47587" s="16"/>
      <c r="CH47587" s="16"/>
      <c r="CI47587" s="16"/>
    </row>
    <row r="47588" spans="76:87" x14ac:dyDescent="0.3">
      <c r="BX47588" s="16"/>
      <c r="BY47588" s="16"/>
      <c r="BZ47588" s="16"/>
      <c r="CA47588" s="16"/>
      <c r="CB47588" s="16"/>
      <c r="CC47588" s="16"/>
      <c r="CD47588" s="16"/>
      <c r="CE47588" s="16"/>
      <c r="CF47588" s="16"/>
      <c r="CG47588" s="16"/>
      <c r="CH47588" s="16"/>
      <c r="CI47588" s="16"/>
    </row>
    <row r="47589" spans="76:87" x14ac:dyDescent="0.3">
      <c r="BX47589" s="16"/>
      <c r="BY47589" s="16"/>
      <c r="BZ47589" s="16"/>
      <c r="CA47589" s="16"/>
      <c r="CB47589" s="16"/>
      <c r="CC47589" s="16"/>
      <c r="CD47589" s="16"/>
      <c r="CE47589" s="16"/>
      <c r="CF47589" s="16"/>
      <c r="CG47589" s="16"/>
      <c r="CH47589" s="16"/>
      <c r="CI47589" s="16"/>
    </row>
    <row r="47590" spans="76:87" x14ac:dyDescent="0.3">
      <c r="BX47590" s="16"/>
      <c r="BY47590" s="16"/>
      <c r="BZ47590" s="16"/>
      <c r="CA47590" s="16"/>
      <c r="CB47590" s="16"/>
      <c r="CC47590" s="16"/>
      <c r="CD47590" s="16"/>
      <c r="CE47590" s="16"/>
      <c r="CF47590" s="16"/>
      <c r="CG47590" s="16"/>
      <c r="CH47590" s="16"/>
      <c r="CI47590" s="16"/>
    </row>
    <row r="47591" spans="76:87" x14ac:dyDescent="0.3">
      <c r="BX47591" s="16"/>
      <c r="BY47591" s="16"/>
      <c r="BZ47591" s="16"/>
      <c r="CA47591" s="16"/>
      <c r="CB47591" s="16"/>
      <c r="CC47591" s="16"/>
      <c r="CD47591" s="16"/>
      <c r="CE47591" s="16"/>
      <c r="CF47591" s="16"/>
      <c r="CG47591" s="16"/>
      <c r="CH47591" s="16"/>
      <c r="CI47591" s="16"/>
    </row>
    <row r="47592" spans="76:87" x14ac:dyDescent="0.3">
      <c r="BX47592" s="16"/>
      <c r="BY47592" s="16"/>
      <c r="BZ47592" s="16"/>
      <c r="CA47592" s="16"/>
      <c r="CB47592" s="16"/>
      <c r="CC47592" s="16"/>
      <c r="CD47592" s="16"/>
      <c r="CE47592" s="16"/>
      <c r="CF47592" s="16"/>
      <c r="CG47592" s="16"/>
      <c r="CH47592" s="16"/>
      <c r="CI47592" s="16"/>
    </row>
    <row r="47593" spans="76:87" x14ac:dyDescent="0.3">
      <c r="BX47593" s="16"/>
      <c r="BY47593" s="16"/>
      <c r="BZ47593" s="16"/>
      <c r="CA47593" s="16"/>
      <c r="CB47593" s="16"/>
      <c r="CC47593" s="16"/>
      <c r="CD47593" s="16"/>
      <c r="CE47593" s="16"/>
      <c r="CF47593" s="16"/>
      <c r="CG47593" s="16"/>
      <c r="CH47593" s="16"/>
      <c r="CI47593" s="16"/>
    </row>
    <row r="47594" spans="76:87" x14ac:dyDescent="0.3">
      <c r="BX47594" s="16"/>
      <c r="BY47594" s="16"/>
      <c r="BZ47594" s="16"/>
      <c r="CA47594" s="16"/>
      <c r="CB47594" s="16"/>
      <c r="CC47594" s="16"/>
      <c r="CD47594" s="16"/>
      <c r="CE47594" s="16"/>
      <c r="CF47594" s="16"/>
      <c r="CG47594" s="16"/>
      <c r="CH47594" s="16"/>
      <c r="CI47594" s="16"/>
    </row>
    <row r="47595" spans="76:87" x14ac:dyDescent="0.3">
      <c r="BX47595" s="16"/>
      <c r="BY47595" s="16"/>
      <c r="BZ47595" s="16"/>
      <c r="CA47595" s="16"/>
      <c r="CB47595" s="16"/>
      <c r="CC47595" s="16"/>
      <c r="CD47595" s="16"/>
      <c r="CE47595" s="16"/>
      <c r="CF47595" s="16"/>
      <c r="CG47595" s="16"/>
      <c r="CH47595" s="16"/>
      <c r="CI47595" s="16"/>
    </row>
    <row r="47596" spans="76:87" x14ac:dyDescent="0.3">
      <c r="BX47596" s="16"/>
      <c r="BY47596" s="16"/>
      <c r="BZ47596" s="16"/>
      <c r="CA47596" s="16"/>
      <c r="CB47596" s="16"/>
      <c r="CC47596" s="16"/>
      <c r="CD47596" s="16"/>
      <c r="CE47596" s="16"/>
      <c r="CF47596" s="16"/>
      <c r="CG47596" s="16"/>
      <c r="CH47596" s="16"/>
      <c r="CI47596" s="16"/>
    </row>
    <row r="47597" spans="76:87" x14ac:dyDescent="0.3">
      <c r="BX47597" s="16"/>
      <c r="BY47597" s="16"/>
      <c r="BZ47597" s="16"/>
      <c r="CA47597" s="16"/>
      <c r="CB47597" s="16"/>
      <c r="CC47597" s="16"/>
      <c r="CD47597" s="16"/>
      <c r="CE47597" s="16"/>
      <c r="CF47597" s="16"/>
      <c r="CG47597" s="16"/>
      <c r="CH47597" s="16"/>
      <c r="CI47597" s="16"/>
    </row>
    <row r="47598" spans="76:87" x14ac:dyDescent="0.3">
      <c r="BX47598" s="16"/>
      <c r="BY47598" s="16"/>
      <c r="BZ47598" s="16"/>
      <c r="CA47598" s="16"/>
      <c r="CB47598" s="16"/>
      <c r="CC47598" s="16"/>
      <c r="CD47598" s="16"/>
      <c r="CE47598" s="16"/>
      <c r="CF47598" s="16"/>
      <c r="CG47598" s="16"/>
      <c r="CH47598" s="16"/>
      <c r="CI47598" s="16"/>
    </row>
    <row r="47599" spans="76:87" x14ac:dyDescent="0.3">
      <c r="BX47599" s="16"/>
      <c r="BY47599" s="16"/>
      <c r="BZ47599" s="16"/>
      <c r="CA47599" s="16"/>
      <c r="CB47599" s="16"/>
      <c r="CC47599" s="16"/>
      <c r="CD47599" s="16"/>
      <c r="CE47599" s="16"/>
      <c r="CF47599" s="16"/>
      <c r="CG47599" s="16"/>
      <c r="CH47599" s="16"/>
      <c r="CI47599" s="16"/>
    </row>
    <row r="47600" spans="76:87" x14ac:dyDescent="0.3">
      <c r="BX47600" s="16"/>
      <c r="BY47600" s="16"/>
      <c r="BZ47600" s="16"/>
      <c r="CA47600" s="16"/>
      <c r="CB47600" s="16"/>
      <c r="CC47600" s="16"/>
      <c r="CD47600" s="16"/>
      <c r="CE47600" s="16"/>
      <c r="CF47600" s="16"/>
      <c r="CG47600" s="16"/>
      <c r="CH47600" s="16"/>
      <c r="CI47600" s="16"/>
    </row>
    <row r="47601" spans="76:87" x14ac:dyDescent="0.3">
      <c r="BX47601" s="16"/>
      <c r="BY47601" s="16"/>
      <c r="BZ47601" s="16"/>
      <c r="CA47601" s="16"/>
      <c r="CB47601" s="16"/>
      <c r="CC47601" s="16"/>
      <c r="CD47601" s="16"/>
      <c r="CE47601" s="16"/>
      <c r="CF47601" s="16"/>
      <c r="CG47601" s="16"/>
      <c r="CH47601" s="16"/>
      <c r="CI47601" s="16"/>
    </row>
    <row r="47602" spans="76:87" x14ac:dyDescent="0.3">
      <c r="BX47602" s="16"/>
      <c r="BY47602" s="16"/>
      <c r="BZ47602" s="16"/>
      <c r="CA47602" s="16"/>
      <c r="CB47602" s="16"/>
      <c r="CC47602" s="16"/>
      <c r="CD47602" s="16"/>
      <c r="CE47602" s="16"/>
      <c r="CF47602" s="16"/>
      <c r="CG47602" s="16"/>
      <c r="CH47602" s="16"/>
      <c r="CI47602" s="16"/>
    </row>
    <row r="47603" spans="76:87" x14ac:dyDescent="0.3">
      <c r="BX47603" s="16"/>
      <c r="BY47603" s="16"/>
      <c r="BZ47603" s="16"/>
      <c r="CA47603" s="16"/>
      <c r="CB47603" s="16"/>
      <c r="CC47603" s="16"/>
      <c r="CD47603" s="16"/>
      <c r="CE47603" s="16"/>
      <c r="CF47603" s="16"/>
      <c r="CG47603" s="16"/>
      <c r="CH47603" s="16"/>
      <c r="CI47603" s="16"/>
    </row>
    <row r="47604" spans="76:87" x14ac:dyDescent="0.3">
      <c r="BX47604" s="16"/>
      <c r="BY47604" s="16"/>
      <c r="BZ47604" s="16"/>
      <c r="CA47604" s="16"/>
      <c r="CB47604" s="16"/>
      <c r="CC47604" s="16"/>
      <c r="CD47604" s="16"/>
      <c r="CE47604" s="16"/>
      <c r="CF47604" s="16"/>
      <c r="CG47604" s="16"/>
      <c r="CH47604" s="16"/>
      <c r="CI47604" s="16"/>
    </row>
    <row r="47605" spans="76:87" x14ac:dyDescent="0.3">
      <c r="BX47605" s="16"/>
      <c r="BY47605" s="16"/>
      <c r="BZ47605" s="16"/>
      <c r="CA47605" s="16"/>
      <c r="CB47605" s="16"/>
      <c r="CC47605" s="16"/>
      <c r="CD47605" s="16"/>
      <c r="CE47605" s="16"/>
      <c r="CF47605" s="16"/>
      <c r="CG47605" s="16"/>
      <c r="CH47605" s="16"/>
      <c r="CI47605" s="16"/>
    </row>
    <row r="47606" spans="76:87" x14ac:dyDescent="0.3">
      <c r="BX47606" s="16"/>
      <c r="BY47606" s="16"/>
      <c r="BZ47606" s="16"/>
      <c r="CA47606" s="16"/>
      <c r="CB47606" s="16"/>
      <c r="CC47606" s="16"/>
      <c r="CD47606" s="16"/>
      <c r="CE47606" s="16"/>
      <c r="CF47606" s="16"/>
      <c r="CG47606" s="16"/>
      <c r="CH47606" s="16"/>
      <c r="CI47606" s="16"/>
    </row>
    <row r="47607" spans="76:87" x14ac:dyDescent="0.3">
      <c r="BX47607" s="16"/>
      <c r="BY47607" s="16"/>
      <c r="BZ47607" s="16"/>
      <c r="CA47607" s="16"/>
      <c r="CB47607" s="16"/>
      <c r="CC47607" s="16"/>
      <c r="CD47607" s="16"/>
      <c r="CE47607" s="16"/>
      <c r="CF47607" s="16"/>
      <c r="CG47607" s="16"/>
      <c r="CH47607" s="16"/>
      <c r="CI47607" s="16"/>
    </row>
    <row r="47608" spans="76:87" x14ac:dyDescent="0.3">
      <c r="BX47608" s="16"/>
      <c r="BY47608" s="16"/>
      <c r="BZ47608" s="16"/>
      <c r="CA47608" s="16"/>
      <c r="CB47608" s="16"/>
      <c r="CC47608" s="16"/>
      <c r="CD47608" s="16"/>
      <c r="CE47608" s="16"/>
      <c r="CF47608" s="16"/>
      <c r="CG47608" s="16"/>
      <c r="CH47608" s="16"/>
      <c r="CI47608" s="16"/>
    </row>
    <row r="47609" spans="76:87" x14ac:dyDescent="0.3">
      <c r="BX47609" s="16"/>
      <c r="BY47609" s="16"/>
      <c r="BZ47609" s="16"/>
      <c r="CA47609" s="16"/>
      <c r="CB47609" s="16"/>
      <c r="CC47609" s="16"/>
      <c r="CD47609" s="16"/>
      <c r="CE47609" s="16"/>
      <c r="CF47609" s="16"/>
      <c r="CG47609" s="16"/>
      <c r="CH47609" s="16"/>
      <c r="CI47609" s="16"/>
    </row>
    <row r="47610" spans="76:87" x14ac:dyDescent="0.3">
      <c r="BX47610" s="16"/>
      <c r="BY47610" s="16"/>
      <c r="BZ47610" s="16"/>
      <c r="CA47610" s="16"/>
      <c r="CB47610" s="16"/>
      <c r="CC47610" s="16"/>
      <c r="CD47610" s="16"/>
      <c r="CE47610" s="16"/>
      <c r="CF47610" s="16"/>
      <c r="CG47610" s="16"/>
      <c r="CH47610" s="16"/>
      <c r="CI47610" s="16"/>
    </row>
    <row r="47611" spans="76:87" x14ac:dyDescent="0.3">
      <c r="BX47611" s="16"/>
      <c r="BY47611" s="16"/>
      <c r="BZ47611" s="16"/>
      <c r="CA47611" s="16"/>
      <c r="CB47611" s="16"/>
      <c r="CC47611" s="16"/>
      <c r="CD47611" s="16"/>
      <c r="CE47611" s="16"/>
      <c r="CF47611" s="16"/>
      <c r="CG47611" s="16"/>
      <c r="CH47611" s="16"/>
      <c r="CI47611" s="16"/>
    </row>
    <row r="47612" spans="76:87" x14ac:dyDescent="0.3">
      <c r="BX47612" s="16"/>
      <c r="BY47612" s="16"/>
      <c r="BZ47612" s="16"/>
      <c r="CA47612" s="16"/>
      <c r="CB47612" s="16"/>
      <c r="CC47612" s="16"/>
      <c r="CD47612" s="16"/>
      <c r="CE47612" s="16"/>
      <c r="CF47612" s="16"/>
      <c r="CG47612" s="16"/>
      <c r="CH47612" s="16"/>
      <c r="CI47612" s="16"/>
    </row>
    <row r="47613" spans="76:87" x14ac:dyDescent="0.3">
      <c r="BX47613" s="16"/>
      <c r="BY47613" s="16"/>
      <c r="BZ47613" s="16"/>
      <c r="CA47613" s="16"/>
      <c r="CB47613" s="16"/>
      <c r="CC47613" s="16"/>
      <c r="CD47613" s="16"/>
      <c r="CE47613" s="16"/>
      <c r="CF47613" s="16"/>
      <c r="CG47613" s="16"/>
      <c r="CH47613" s="16"/>
      <c r="CI47613" s="16"/>
    </row>
    <row r="47614" spans="76:87" x14ac:dyDescent="0.3">
      <c r="BX47614" s="16"/>
      <c r="BY47614" s="16"/>
      <c r="BZ47614" s="16"/>
      <c r="CA47614" s="16"/>
      <c r="CB47614" s="16"/>
      <c r="CC47614" s="16"/>
      <c r="CD47614" s="16"/>
      <c r="CE47614" s="16"/>
      <c r="CF47614" s="16"/>
      <c r="CG47614" s="16"/>
      <c r="CH47614" s="16"/>
      <c r="CI47614" s="16"/>
    </row>
    <row r="47615" spans="76:87" x14ac:dyDescent="0.3">
      <c r="BX47615" s="16"/>
      <c r="BY47615" s="16"/>
      <c r="BZ47615" s="16"/>
      <c r="CA47615" s="16"/>
      <c r="CB47615" s="16"/>
      <c r="CC47615" s="16"/>
      <c r="CD47615" s="16"/>
      <c r="CE47615" s="16"/>
      <c r="CF47615" s="16"/>
      <c r="CG47615" s="16"/>
      <c r="CH47615" s="16"/>
      <c r="CI47615" s="16"/>
    </row>
    <row r="47616" spans="76:87" x14ac:dyDescent="0.3">
      <c r="BX47616" s="16"/>
      <c r="BY47616" s="16"/>
      <c r="BZ47616" s="16"/>
      <c r="CA47616" s="16"/>
      <c r="CB47616" s="16"/>
      <c r="CC47616" s="16"/>
      <c r="CD47616" s="16"/>
      <c r="CE47616" s="16"/>
      <c r="CF47616" s="16"/>
      <c r="CG47616" s="16"/>
      <c r="CH47616" s="16"/>
      <c r="CI47616" s="16"/>
    </row>
    <row r="47617" spans="76:87" x14ac:dyDescent="0.3">
      <c r="BX47617" s="16"/>
      <c r="BY47617" s="16"/>
      <c r="BZ47617" s="16"/>
      <c r="CA47617" s="16"/>
      <c r="CB47617" s="16"/>
      <c r="CC47617" s="16"/>
      <c r="CD47617" s="16"/>
      <c r="CE47617" s="16"/>
      <c r="CF47617" s="16"/>
      <c r="CG47617" s="16"/>
      <c r="CH47617" s="16"/>
      <c r="CI47617" s="16"/>
    </row>
    <row r="47618" spans="76:87" x14ac:dyDescent="0.3">
      <c r="BX47618" s="16"/>
      <c r="BY47618" s="16"/>
      <c r="BZ47618" s="16"/>
      <c r="CA47618" s="16"/>
      <c r="CB47618" s="16"/>
      <c r="CC47618" s="16"/>
      <c r="CD47618" s="16"/>
      <c r="CE47618" s="16"/>
      <c r="CF47618" s="16"/>
      <c r="CG47618" s="16"/>
      <c r="CH47618" s="16"/>
      <c r="CI47618" s="16"/>
    </row>
    <row r="47619" spans="76:87" x14ac:dyDescent="0.3">
      <c r="BX47619" s="16"/>
      <c r="BY47619" s="16"/>
      <c r="BZ47619" s="16"/>
      <c r="CA47619" s="16"/>
      <c r="CB47619" s="16"/>
      <c r="CC47619" s="16"/>
      <c r="CD47619" s="16"/>
      <c r="CE47619" s="16"/>
      <c r="CF47619" s="16"/>
      <c r="CG47619" s="16"/>
      <c r="CH47619" s="16"/>
      <c r="CI47619" s="16"/>
    </row>
    <row r="47620" spans="76:87" x14ac:dyDescent="0.3">
      <c r="BX47620" s="16"/>
      <c r="BY47620" s="16"/>
      <c r="BZ47620" s="16"/>
      <c r="CA47620" s="16"/>
      <c r="CB47620" s="16"/>
      <c r="CC47620" s="16"/>
      <c r="CD47620" s="16"/>
      <c r="CE47620" s="16"/>
      <c r="CF47620" s="16"/>
      <c r="CG47620" s="16"/>
      <c r="CH47620" s="16"/>
      <c r="CI47620" s="16"/>
    </row>
    <row r="47621" spans="76:87" x14ac:dyDescent="0.3">
      <c r="BX47621" s="16"/>
      <c r="BY47621" s="16"/>
      <c r="BZ47621" s="16"/>
      <c r="CA47621" s="16"/>
      <c r="CB47621" s="16"/>
      <c r="CC47621" s="16"/>
      <c r="CD47621" s="16"/>
      <c r="CE47621" s="16"/>
      <c r="CF47621" s="16"/>
      <c r="CG47621" s="16"/>
      <c r="CH47621" s="16"/>
      <c r="CI47621" s="16"/>
    </row>
    <row r="47622" spans="76:87" x14ac:dyDescent="0.3">
      <c r="BX47622" s="16"/>
      <c r="BY47622" s="16"/>
      <c r="BZ47622" s="16"/>
      <c r="CA47622" s="16"/>
      <c r="CB47622" s="16"/>
      <c r="CC47622" s="16"/>
      <c r="CD47622" s="16"/>
      <c r="CE47622" s="16"/>
      <c r="CF47622" s="16"/>
      <c r="CG47622" s="16"/>
      <c r="CH47622" s="16"/>
      <c r="CI47622" s="16"/>
    </row>
    <row r="47623" spans="76:87" x14ac:dyDescent="0.3">
      <c r="BX47623" s="16"/>
      <c r="BY47623" s="16"/>
      <c r="BZ47623" s="16"/>
      <c r="CA47623" s="16"/>
      <c r="CB47623" s="16"/>
      <c r="CC47623" s="16"/>
      <c r="CD47623" s="16"/>
      <c r="CE47623" s="16"/>
      <c r="CF47623" s="16"/>
      <c r="CG47623" s="16"/>
      <c r="CH47623" s="16"/>
      <c r="CI47623" s="16"/>
    </row>
    <row r="47624" spans="76:87" x14ac:dyDescent="0.3">
      <c r="BX47624" s="16"/>
      <c r="BY47624" s="16"/>
      <c r="BZ47624" s="16"/>
      <c r="CA47624" s="16"/>
      <c r="CB47624" s="16"/>
      <c r="CC47624" s="16"/>
      <c r="CD47624" s="16"/>
      <c r="CE47624" s="16"/>
      <c r="CF47624" s="16"/>
      <c r="CG47624" s="16"/>
      <c r="CH47624" s="16"/>
      <c r="CI47624" s="16"/>
    </row>
    <row r="47625" spans="76:87" x14ac:dyDescent="0.3">
      <c r="BX47625" s="16"/>
      <c r="BY47625" s="16"/>
      <c r="BZ47625" s="16"/>
      <c r="CA47625" s="16"/>
      <c r="CB47625" s="16"/>
      <c r="CC47625" s="16"/>
      <c r="CD47625" s="16"/>
      <c r="CE47625" s="16"/>
      <c r="CF47625" s="16"/>
      <c r="CG47625" s="16"/>
      <c r="CH47625" s="16"/>
      <c r="CI47625" s="16"/>
    </row>
    <row r="47626" spans="76:87" x14ac:dyDescent="0.3">
      <c r="BX47626" s="16"/>
      <c r="BY47626" s="16"/>
      <c r="BZ47626" s="16"/>
      <c r="CA47626" s="16"/>
      <c r="CB47626" s="16"/>
      <c r="CC47626" s="16"/>
      <c r="CD47626" s="16"/>
      <c r="CE47626" s="16"/>
      <c r="CF47626" s="16"/>
      <c r="CG47626" s="16"/>
      <c r="CH47626" s="16"/>
      <c r="CI47626" s="16"/>
    </row>
    <row r="47627" spans="76:87" x14ac:dyDescent="0.3">
      <c r="BX47627" s="16"/>
      <c r="BY47627" s="16"/>
      <c r="BZ47627" s="16"/>
      <c r="CA47627" s="16"/>
      <c r="CB47627" s="16"/>
      <c r="CC47627" s="16"/>
      <c r="CD47627" s="16"/>
      <c r="CE47627" s="16"/>
      <c r="CF47627" s="16"/>
      <c r="CG47627" s="16"/>
      <c r="CH47627" s="16"/>
      <c r="CI47627" s="16"/>
    </row>
    <row r="47628" spans="76:87" x14ac:dyDescent="0.3">
      <c r="BX47628" s="16"/>
      <c r="BY47628" s="16"/>
      <c r="BZ47628" s="16"/>
      <c r="CA47628" s="16"/>
      <c r="CB47628" s="16"/>
      <c r="CC47628" s="16"/>
      <c r="CD47628" s="16"/>
      <c r="CE47628" s="16"/>
      <c r="CF47628" s="16"/>
      <c r="CG47628" s="16"/>
      <c r="CH47628" s="16"/>
      <c r="CI47628" s="16"/>
    </row>
    <row r="47629" spans="76:87" x14ac:dyDescent="0.3">
      <c r="BX47629" s="16"/>
      <c r="BY47629" s="16"/>
      <c r="BZ47629" s="16"/>
      <c r="CA47629" s="16"/>
      <c r="CB47629" s="16"/>
      <c r="CC47629" s="16"/>
      <c r="CD47629" s="16"/>
      <c r="CE47629" s="16"/>
      <c r="CF47629" s="16"/>
      <c r="CG47629" s="16"/>
      <c r="CH47629" s="16"/>
      <c r="CI47629" s="16"/>
    </row>
    <row r="47630" spans="76:87" x14ac:dyDescent="0.3">
      <c r="BX47630" s="16"/>
      <c r="BY47630" s="16"/>
      <c r="BZ47630" s="16"/>
      <c r="CA47630" s="16"/>
      <c r="CB47630" s="16"/>
      <c r="CC47630" s="16"/>
      <c r="CD47630" s="16"/>
      <c r="CE47630" s="16"/>
      <c r="CF47630" s="16"/>
      <c r="CG47630" s="16"/>
      <c r="CH47630" s="16"/>
      <c r="CI47630" s="16"/>
    </row>
    <row r="47631" spans="76:87" x14ac:dyDescent="0.3">
      <c r="BX47631" s="16"/>
      <c r="BY47631" s="16"/>
      <c r="BZ47631" s="16"/>
      <c r="CA47631" s="16"/>
      <c r="CB47631" s="16"/>
      <c r="CC47631" s="16"/>
      <c r="CD47631" s="16"/>
      <c r="CE47631" s="16"/>
      <c r="CF47631" s="16"/>
      <c r="CG47631" s="16"/>
      <c r="CH47631" s="16"/>
      <c r="CI47631" s="16"/>
    </row>
    <row r="47632" spans="76:87" x14ac:dyDescent="0.3">
      <c r="BX47632" s="16"/>
      <c r="BY47632" s="16"/>
      <c r="BZ47632" s="16"/>
      <c r="CA47632" s="16"/>
      <c r="CB47632" s="16"/>
      <c r="CC47632" s="16"/>
      <c r="CD47632" s="16"/>
      <c r="CE47632" s="16"/>
      <c r="CF47632" s="16"/>
      <c r="CG47632" s="16"/>
      <c r="CH47632" s="16"/>
      <c r="CI47632" s="16"/>
    </row>
    <row r="47633" spans="76:87" x14ac:dyDescent="0.3">
      <c r="BX47633" s="16"/>
      <c r="BY47633" s="16"/>
      <c r="BZ47633" s="16"/>
      <c r="CA47633" s="16"/>
      <c r="CB47633" s="16"/>
      <c r="CC47633" s="16"/>
      <c r="CD47633" s="16"/>
      <c r="CE47633" s="16"/>
      <c r="CF47633" s="16"/>
      <c r="CG47633" s="16"/>
      <c r="CH47633" s="16"/>
      <c r="CI47633" s="16"/>
    </row>
    <row r="47634" spans="76:87" x14ac:dyDescent="0.3">
      <c r="BX47634" s="16"/>
      <c r="BY47634" s="16"/>
      <c r="BZ47634" s="16"/>
      <c r="CA47634" s="16"/>
      <c r="CB47634" s="16"/>
      <c r="CC47634" s="16"/>
      <c r="CD47634" s="16"/>
      <c r="CE47634" s="16"/>
      <c r="CF47634" s="16"/>
      <c r="CG47634" s="16"/>
      <c r="CH47634" s="16"/>
      <c r="CI47634" s="16"/>
    </row>
    <row r="47635" spans="76:87" x14ac:dyDescent="0.3">
      <c r="BX47635" s="16"/>
      <c r="BY47635" s="16"/>
      <c r="BZ47635" s="16"/>
      <c r="CA47635" s="16"/>
      <c r="CB47635" s="16"/>
      <c r="CC47635" s="16"/>
      <c r="CD47635" s="16"/>
      <c r="CE47635" s="16"/>
      <c r="CF47635" s="16"/>
      <c r="CG47635" s="16"/>
      <c r="CH47635" s="16"/>
      <c r="CI47635" s="16"/>
    </row>
    <row r="47636" spans="76:87" x14ac:dyDescent="0.3">
      <c r="BX47636" s="16"/>
      <c r="BY47636" s="16"/>
      <c r="BZ47636" s="16"/>
      <c r="CA47636" s="16"/>
      <c r="CB47636" s="16"/>
      <c r="CC47636" s="16"/>
      <c r="CD47636" s="16"/>
      <c r="CE47636" s="16"/>
      <c r="CF47636" s="16"/>
      <c r="CG47636" s="16"/>
      <c r="CH47636" s="16"/>
      <c r="CI47636" s="16"/>
    </row>
    <row r="47637" spans="76:87" x14ac:dyDescent="0.3">
      <c r="BX47637" s="16"/>
      <c r="BY47637" s="16"/>
      <c r="BZ47637" s="16"/>
      <c r="CA47637" s="16"/>
      <c r="CB47637" s="16"/>
      <c r="CC47637" s="16"/>
      <c r="CD47637" s="16"/>
      <c r="CE47637" s="16"/>
      <c r="CF47637" s="16"/>
      <c r="CG47637" s="16"/>
      <c r="CH47637" s="16"/>
      <c r="CI47637" s="16"/>
    </row>
    <row r="47638" spans="76:87" x14ac:dyDescent="0.3">
      <c r="BX47638" s="16"/>
      <c r="BY47638" s="16"/>
      <c r="BZ47638" s="16"/>
      <c r="CA47638" s="16"/>
      <c r="CB47638" s="16"/>
      <c r="CC47638" s="16"/>
      <c r="CD47638" s="16"/>
      <c r="CE47638" s="16"/>
      <c r="CF47638" s="16"/>
      <c r="CG47638" s="16"/>
      <c r="CH47638" s="16"/>
      <c r="CI47638" s="16"/>
    </row>
    <row r="47639" spans="76:87" x14ac:dyDescent="0.3">
      <c r="BX47639" s="16"/>
      <c r="BY47639" s="16"/>
      <c r="BZ47639" s="16"/>
      <c r="CA47639" s="16"/>
      <c r="CB47639" s="16"/>
      <c r="CC47639" s="16"/>
      <c r="CD47639" s="16"/>
      <c r="CE47639" s="16"/>
      <c r="CF47639" s="16"/>
      <c r="CG47639" s="16"/>
      <c r="CH47639" s="16"/>
      <c r="CI47639" s="16"/>
    </row>
    <row r="47640" spans="76:87" x14ac:dyDescent="0.3">
      <c r="BX47640" s="16"/>
      <c r="BY47640" s="16"/>
      <c r="BZ47640" s="16"/>
      <c r="CA47640" s="16"/>
      <c r="CB47640" s="16"/>
      <c r="CC47640" s="16"/>
      <c r="CD47640" s="16"/>
      <c r="CE47640" s="16"/>
      <c r="CF47640" s="16"/>
      <c r="CG47640" s="16"/>
      <c r="CH47640" s="16"/>
      <c r="CI47640" s="16"/>
    </row>
    <row r="47641" spans="76:87" x14ac:dyDescent="0.3">
      <c r="BX47641" s="16"/>
      <c r="BY47641" s="16"/>
      <c r="BZ47641" s="16"/>
      <c r="CA47641" s="16"/>
      <c r="CB47641" s="16"/>
      <c r="CC47641" s="16"/>
      <c r="CD47641" s="16"/>
      <c r="CE47641" s="16"/>
      <c r="CF47641" s="16"/>
      <c r="CG47641" s="16"/>
      <c r="CH47641" s="16"/>
      <c r="CI47641" s="16"/>
    </row>
    <row r="47642" spans="76:87" x14ac:dyDescent="0.3">
      <c r="BX47642" s="16"/>
      <c r="BY47642" s="16"/>
      <c r="BZ47642" s="16"/>
      <c r="CA47642" s="16"/>
      <c r="CB47642" s="16"/>
      <c r="CC47642" s="16"/>
      <c r="CD47642" s="16"/>
      <c r="CE47642" s="16"/>
      <c r="CF47642" s="16"/>
      <c r="CG47642" s="16"/>
      <c r="CH47642" s="16"/>
      <c r="CI47642" s="16"/>
    </row>
    <row r="47643" spans="76:87" x14ac:dyDescent="0.3">
      <c r="BX47643" s="16"/>
      <c r="BY47643" s="16"/>
      <c r="BZ47643" s="16"/>
      <c r="CA47643" s="16"/>
      <c r="CB47643" s="16"/>
      <c r="CC47643" s="16"/>
      <c r="CD47643" s="16"/>
      <c r="CE47643" s="16"/>
      <c r="CF47643" s="16"/>
      <c r="CG47643" s="16"/>
      <c r="CH47643" s="16"/>
      <c r="CI47643" s="16"/>
    </row>
    <row r="47644" spans="76:87" x14ac:dyDescent="0.3">
      <c r="BX47644" s="16"/>
      <c r="BY47644" s="16"/>
      <c r="BZ47644" s="16"/>
      <c r="CA47644" s="16"/>
      <c r="CB47644" s="16"/>
      <c r="CC47644" s="16"/>
      <c r="CD47644" s="16"/>
      <c r="CE47644" s="16"/>
      <c r="CF47644" s="16"/>
      <c r="CG47644" s="16"/>
      <c r="CH47644" s="16"/>
      <c r="CI47644" s="16"/>
    </row>
    <row r="47645" spans="76:87" x14ac:dyDescent="0.3">
      <c r="BX47645" s="16"/>
      <c r="BY47645" s="16"/>
      <c r="BZ47645" s="16"/>
      <c r="CA47645" s="16"/>
      <c r="CB47645" s="16"/>
      <c r="CC47645" s="16"/>
      <c r="CD47645" s="16"/>
      <c r="CE47645" s="16"/>
      <c r="CF47645" s="16"/>
      <c r="CG47645" s="16"/>
      <c r="CH47645" s="16"/>
      <c r="CI47645" s="16"/>
    </row>
    <row r="47646" spans="76:87" x14ac:dyDescent="0.3">
      <c r="BX47646" s="16"/>
      <c r="BY47646" s="16"/>
      <c r="BZ47646" s="16"/>
      <c r="CA47646" s="16"/>
      <c r="CB47646" s="16"/>
      <c r="CC47646" s="16"/>
      <c r="CD47646" s="16"/>
      <c r="CE47646" s="16"/>
      <c r="CF47646" s="16"/>
      <c r="CG47646" s="16"/>
      <c r="CH47646" s="16"/>
      <c r="CI47646" s="16"/>
    </row>
    <row r="47647" spans="76:87" x14ac:dyDescent="0.3">
      <c r="BX47647" s="16"/>
      <c r="BY47647" s="16"/>
      <c r="BZ47647" s="16"/>
      <c r="CA47647" s="16"/>
      <c r="CB47647" s="16"/>
      <c r="CC47647" s="16"/>
      <c r="CD47647" s="16"/>
      <c r="CE47647" s="16"/>
      <c r="CF47647" s="16"/>
      <c r="CG47647" s="16"/>
      <c r="CH47647" s="16"/>
      <c r="CI47647" s="16"/>
    </row>
    <row r="47648" spans="76:87" x14ac:dyDescent="0.3">
      <c r="BX47648" s="16"/>
      <c r="BY47648" s="16"/>
      <c r="BZ47648" s="16"/>
      <c r="CA47648" s="16"/>
      <c r="CB47648" s="16"/>
      <c r="CC47648" s="16"/>
      <c r="CD47648" s="16"/>
      <c r="CE47648" s="16"/>
      <c r="CF47648" s="16"/>
      <c r="CG47648" s="16"/>
      <c r="CH47648" s="16"/>
      <c r="CI47648" s="16"/>
    </row>
    <row r="47649" spans="76:87" x14ac:dyDescent="0.3">
      <c r="BX47649" s="16"/>
      <c r="BY47649" s="16"/>
      <c r="BZ47649" s="16"/>
      <c r="CA47649" s="16"/>
      <c r="CB47649" s="16"/>
      <c r="CC47649" s="16"/>
      <c r="CD47649" s="16"/>
      <c r="CE47649" s="16"/>
      <c r="CF47649" s="16"/>
      <c r="CG47649" s="16"/>
      <c r="CH47649" s="16"/>
      <c r="CI47649" s="16"/>
    </row>
    <row r="47650" spans="76:87" x14ac:dyDescent="0.3">
      <c r="BX47650" s="16"/>
      <c r="BY47650" s="16"/>
      <c r="BZ47650" s="16"/>
      <c r="CA47650" s="16"/>
      <c r="CB47650" s="16"/>
      <c r="CC47650" s="16"/>
      <c r="CD47650" s="16"/>
      <c r="CE47650" s="16"/>
      <c r="CF47650" s="16"/>
      <c r="CG47650" s="16"/>
      <c r="CH47650" s="16"/>
      <c r="CI47650" s="16"/>
    </row>
    <row r="47651" spans="76:87" x14ac:dyDescent="0.3">
      <c r="BX47651" s="16"/>
      <c r="BY47651" s="16"/>
      <c r="BZ47651" s="16"/>
      <c r="CA47651" s="16"/>
      <c r="CB47651" s="16"/>
      <c r="CC47651" s="16"/>
      <c r="CD47651" s="16"/>
      <c r="CE47651" s="16"/>
      <c r="CF47651" s="16"/>
      <c r="CG47651" s="16"/>
      <c r="CH47651" s="16"/>
      <c r="CI47651" s="16"/>
    </row>
    <row r="47652" spans="76:87" x14ac:dyDescent="0.3">
      <c r="BX47652" s="16"/>
      <c r="BY47652" s="16"/>
      <c r="BZ47652" s="16"/>
      <c r="CA47652" s="16"/>
      <c r="CB47652" s="16"/>
      <c r="CC47652" s="16"/>
      <c r="CD47652" s="16"/>
      <c r="CE47652" s="16"/>
      <c r="CF47652" s="16"/>
      <c r="CG47652" s="16"/>
      <c r="CH47652" s="16"/>
      <c r="CI47652" s="16"/>
    </row>
    <row r="47653" spans="76:87" x14ac:dyDescent="0.3">
      <c r="BX47653" s="16"/>
      <c r="BY47653" s="16"/>
      <c r="BZ47653" s="16"/>
      <c r="CA47653" s="16"/>
      <c r="CB47653" s="16"/>
      <c r="CC47653" s="16"/>
      <c r="CD47653" s="16"/>
      <c r="CE47653" s="16"/>
      <c r="CF47653" s="16"/>
      <c r="CG47653" s="16"/>
      <c r="CH47653" s="16"/>
      <c r="CI47653" s="16"/>
    </row>
    <row r="47654" spans="76:87" x14ac:dyDescent="0.3">
      <c r="BX47654" s="16"/>
      <c r="BY47654" s="16"/>
      <c r="BZ47654" s="16"/>
      <c r="CA47654" s="16"/>
      <c r="CB47654" s="16"/>
      <c r="CC47654" s="16"/>
      <c r="CD47654" s="16"/>
      <c r="CE47654" s="16"/>
      <c r="CF47654" s="16"/>
      <c r="CG47654" s="16"/>
      <c r="CH47654" s="16"/>
      <c r="CI47654" s="16"/>
    </row>
    <row r="47655" spans="76:87" x14ac:dyDescent="0.3">
      <c r="BX47655" s="16"/>
      <c r="BY47655" s="16"/>
      <c r="BZ47655" s="16"/>
      <c r="CA47655" s="16"/>
      <c r="CB47655" s="16"/>
      <c r="CC47655" s="16"/>
      <c r="CD47655" s="16"/>
      <c r="CE47655" s="16"/>
      <c r="CF47655" s="16"/>
      <c r="CG47655" s="16"/>
      <c r="CH47655" s="16"/>
      <c r="CI47655" s="16"/>
    </row>
    <row r="47656" spans="76:87" x14ac:dyDescent="0.3">
      <c r="BX47656" s="16"/>
      <c r="BY47656" s="16"/>
      <c r="BZ47656" s="16"/>
      <c r="CA47656" s="16"/>
      <c r="CB47656" s="16"/>
      <c r="CC47656" s="16"/>
      <c r="CD47656" s="16"/>
      <c r="CE47656" s="16"/>
      <c r="CF47656" s="16"/>
      <c r="CG47656" s="16"/>
      <c r="CH47656" s="16"/>
      <c r="CI47656" s="16"/>
    </row>
    <row r="47657" spans="76:87" x14ac:dyDescent="0.3">
      <c r="BX47657" s="16"/>
      <c r="BY47657" s="16"/>
      <c r="BZ47657" s="16"/>
      <c r="CA47657" s="16"/>
      <c r="CB47657" s="16"/>
      <c r="CC47657" s="16"/>
      <c r="CD47657" s="16"/>
      <c r="CE47657" s="16"/>
      <c r="CF47657" s="16"/>
      <c r="CG47657" s="16"/>
      <c r="CH47657" s="16"/>
      <c r="CI47657" s="16"/>
    </row>
    <row r="47658" spans="76:87" x14ac:dyDescent="0.3">
      <c r="BX47658" s="16"/>
      <c r="BY47658" s="16"/>
      <c r="BZ47658" s="16"/>
      <c r="CA47658" s="16"/>
      <c r="CB47658" s="16"/>
      <c r="CC47658" s="16"/>
      <c r="CD47658" s="16"/>
      <c r="CE47658" s="16"/>
      <c r="CF47658" s="16"/>
      <c r="CG47658" s="16"/>
      <c r="CH47658" s="16"/>
      <c r="CI47658" s="16"/>
    </row>
    <row r="47659" spans="76:87" x14ac:dyDescent="0.3">
      <c r="BX47659" s="16"/>
      <c r="BY47659" s="16"/>
      <c r="BZ47659" s="16"/>
      <c r="CA47659" s="16"/>
      <c r="CB47659" s="16"/>
      <c r="CC47659" s="16"/>
      <c r="CD47659" s="16"/>
      <c r="CE47659" s="16"/>
      <c r="CF47659" s="16"/>
      <c r="CG47659" s="16"/>
      <c r="CH47659" s="16"/>
      <c r="CI47659" s="16"/>
    </row>
    <row r="47660" spans="76:87" x14ac:dyDescent="0.3">
      <c r="BX47660" s="16"/>
      <c r="BY47660" s="16"/>
      <c r="BZ47660" s="16"/>
      <c r="CA47660" s="16"/>
      <c r="CB47660" s="16"/>
      <c r="CC47660" s="16"/>
      <c r="CD47660" s="16"/>
      <c r="CE47660" s="16"/>
      <c r="CF47660" s="16"/>
      <c r="CG47660" s="16"/>
      <c r="CH47660" s="16"/>
      <c r="CI47660" s="16"/>
    </row>
    <row r="47661" spans="76:87" x14ac:dyDescent="0.3">
      <c r="BX47661" s="16"/>
      <c r="BY47661" s="16"/>
      <c r="BZ47661" s="16"/>
      <c r="CA47661" s="16"/>
      <c r="CB47661" s="16"/>
      <c r="CC47661" s="16"/>
      <c r="CD47661" s="16"/>
      <c r="CE47661" s="16"/>
      <c r="CF47661" s="16"/>
      <c r="CG47661" s="16"/>
      <c r="CH47661" s="16"/>
      <c r="CI47661" s="16"/>
    </row>
    <row r="47662" spans="76:87" x14ac:dyDescent="0.3">
      <c r="BX47662" s="16"/>
      <c r="BY47662" s="16"/>
      <c r="BZ47662" s="16"/>
      <c r="CA47662" s="16"/>
      <c r="CB47662" s="16"/>
      <c r="CC47662" s="16"/>
      <c r="CD47662" s="16"/>
      <c r="CE47662" s="16"/>
      <c r="CF47662" s="16"/>
      <c r="CG47662" s="16"/>
      <c r="CH47662" s="16"/>
      <c r="CI47662" s="16"/>
    </row>
    <row r="47663" spans="76:87" x14ac:dyDescent="0.3">
      <c r="BX47663" s="16"/>
      <c r="BY47663" s="16"/>
      <c r="BZ47663" s="16"/>
      <c r="CA47663" s="16"/>
      <c r="CB47663" s="16"/>
      <c r="CC47663" s="16"/>
      <c r="CD47663" s="16"/>
      <c r="CE47663" s="16"/>
      <c r="CF47663" s="16"/>
      <c r="CG47663" s="16"/>
      <c r="CH47663" s="16"/>
      <c r="CI47663" s="16"/>
    </row>
    <row r="47664" spans="76:87" x14ac:dyDescent="0.3">
      <c r="BX47664" s="16"/>
      <c r="BY47664" s="16"/>
      <c r="BZ47664" s="16"/>
      <c r="CA47664" s="16"/>
      <c r="CB47664" s="16"/>
      <c r="CC47664" s="16"/>
      <c r="CD47664" s="16"/>
      <c r="CE47664" s="16"/>
      <c r="CF47664" s="16"/>
      <c r="CG47664" s="16"/>
      <c r="CH47664" s="16"/>
      <c r="CI47664" s="16"/>
    </row>
    <row r="47665" spans="76:87" x14ac:dyDescent="0.3">
      <c r="BX47665" s="16"/>
      <c r="BY47665" s="16"/>
      <c r="BZ47665" s="16"/>
      <c r="CA47665" s="16"/>
      <c r="CB47665" s="16"/>
      <c r="CC47665" s="16"/>
      <c r="CD47665" s="16"/>
      <c r="CE47665" s="16"/>
      <c r="CF47665" s="16"/>
      <c r="CG47665" s="16"/>
      <c r="CH47665" s="16"/>
      <c r="CI47665" s="16"/>
    </row>
    <row r="47666" spans="76:87" x14ac:dyDescent="0.3">
      <c r="BX47666" s="16"/>
      <c r="BY47666" s="16"/>
      <c r="BZ47666" s="16"/>
      <c r="CA47666" s="16"/>
      <c r="CB47666" s="16"/>
      <c r="CC47666" s="16"/>
      <c r="CD47666" s="16"/>
      <c r="CE47666" s="16"/>
      <c r="CF47666" s="16"/>
      <c r="CG47666" s="16"/>
      <c r="CH47666" s="16"/>
      <c r="CI47666" s="16"/>
    </row>
    <row r="47667" spans="76:87" x14ac:dyDescent="0.3">
      <c r="BX47667" s="16"/>
      <c r="BY47667" s="16"/>
      <c r="BZ47667" s="16"/>
      <c r="CA47667" s="16"/>
      <c r="CB47667" s="16"/>
      <c r="CC47667" s="16"/>
      <c r="CD47667" s="16"/>
      <c r="CE47667" s="16"/>
      <c r="CF47667" s="16"/>
      <c r="CG47667" s="16"/>
      <c r="CH47667" s="16"/>
      <c r="CI47667" s="16"/>
    </row>
    <row r="47668" spans="76:87" x14ac:dyDescent="0.3">
      <c r="BX47668" s="16"/>
      <c r="BY47668" s="16"/>
      <c r="BZ47668" s="16"/>
      <c r="CA47668" s="16"/>
      <c r="CB47668" s="16"/>
      <c r="CC47668" s="16"/>
      <c r="CD47668" s="16"/>
      <c r="CE47668" s="16"/>
      <c r="CF47668" s="16"/>
      <c r="CG47668" s="16"/>
      <c r="CH47668" s="16"/>
      <c r="CI47668" s="16"/>
    </row>
    <row r="47669" spans="76:87" x14ac:dyDescent="0.3">
      <c r="BX47669" s="16"/>
      <c r="BY47669" s="16"/>
      <c r="BZ47669" s="16"/>
      <c r="CA47669" s="16"/>
      <c r="CB47669" s="16"/>
      <c r="CC47669" s="16"/>
      <c r="CD47669" s="16"/>
      <c r="CE47669" s="16"/>
      <c r="CF47669" s="16"/>
      <c r="CG47669" s="16"/>
      <c r="CH47669" s="16"/>
      <c r="CI47669" s="16"/>
    </row>
    <row r="47670" spans="76:87" x14ac:dyDescent="0.3">
      <c r="BX47670" s="16"/>
      <c r="BY47670" s="16"/>
      <c r="BZ47670" s="16"/>
      <c r="CA47670" s="16"/>
      <c r="CB47670" s="16"/>
      <c r="CC47670" s="16"/>
      <c r="CD47670" s="16"/>
      <c r="CE47670" s="16"/>
      <c r="CF47670" s="16"/>
      <c r="CG47670" s="16"/>
      <c r="CH47670" s="16"/>
      <c r="CI47670" s="16"/>
    </row>
    <row r="47671" spans="76:87" x14ac:dyDescent="0.3">
      <c r="BX47671" s="16"/>
      <c r="BY47671" s="16"/>
      <c r="BZ47671" s="16"/>
      <c r="CA47671" s="16"/>
      <c r="CB47671" s="16"/>
      <c r="CC47671" s="16"/>
      <c r="CD47671" s="16"/>
      <c r="CE47671" s="16"/>
      <c r="CF47671" s="16"/>
      <c r="CG47671" s="16"/>
      <c r="CH47671" s="16"/>
      <c r="CI47671" s="16"/>
    </row>
    <row r="47672" spans="76:87" x14ac:dyDescent="0.3">
      <c r="BX47672" s="16"/>
      <c r="BY47672" s="16"/>
      <c r="BZ47672" s="16"/>
      <c r="CA47672" s="16"/>
      <c r="CB47672" s="16"/>
      <c r="CC47672" s="16"/>
      <c r="CD47672" s="16"/>
      <c r="CE47672" s="16"/>
      <c r="CF47672" s="16"/>
      <c r="CG47672" s="16"/>
      <c r="CH47672" s="16"/>
      <c r="CI47672" s="16"/>
    </row>
    <row r="47673" spans="76:87" x14ac:dyDescent="0.3">
      <c r="BX47673" s="16"/>
      <c r="BY47673" s="16"/>
      <c r="BZ47673" s="16"/>
      <c r="CA47673" s="16"/>
      <c r="CB47673" s="16"/>
      <c r="CC47673" s="16"/>
      <c r="CD47673" s="16"/>
      <c r="CE47673" s="16"/>
      <c r="CF47673" s="16"/>
      <c r="CG47673" s="16"/>
      <c r="CH47673" s="16"/>
      <c r="CI47673" s="16"/>
    </row>
    <row r="47674" spans="76:87" x14ac:dyDescent="0.3">
      <c r="BX47674" s="16"/>
      <c r="BY47674" s="16"/>
      <c r="BZ47674" s="16"/>
      <c r="CA47674" s="16"/>
      <c r="CB47674" s="16"/>
      <c r="CC47674" s="16"/>
      <c r="CD47674" s="16"/>
      <c r="CE47674" s="16"/>
      <c r="CF47674" s="16"/>
      <c r="CG47674" s="16"/>
      <c r="CH47674" s="16"/>
      <c r="CI47674" s="16"/>
    </row>
    <row r="47675" spans="76:87" x14ac:dyDescent="0.3">
      <c r="BX47675" s="16"/>
      <c r="BY47675" s="16"/>
      <c r="BZ47675" s="16"/>
      <c r="CA47675" s="16"/>
      <c r="CB47675" s="16"/>
      <c r="CC47675" s="16"/>
      <c r="CD47675" s="16"/>
      <c r="CE47675" s="16"/>
      <c r="CF47675" s="16"/>
      <c r="CG47675" s="16"/>
      <c r="CH47675" s="16"/>
      <c r="CI47675" s="16"/>
    </row>
    <row r="47676" spans="76:87" x14ac:dyDescent="0.3">
      <c r="BX47676" s="16"/>
      <c r="BY47676" s="16"/>
      <c r="BZ47676" s="16"/>
      <c r="CA47676" s="16"/>
      <c r="CB47676" s="16"/>
      <c r="CC47676" s="16"/>
      <c r="CD47676" s="16"/>
      <c r="CE47676" s="16"/>
      <c r="CF47676" s="16"/>
      <c r="CG47676" s="16"/>
      <c r="CH47676" s="16"/>
      <c r="CI47676" s="16"/>
    </row>
    <row r="47677" spans="76:87" x14ac:dyDescent="0.3">
      <c r="BX47677" s="16"/>
      <c r="BY47677" s="16"/>
      <c r="BZ47677" s="16"/>
      <c r="CA47677" s="16"/>
      <c r="CB47677" s="16"/>
      <c r="CC47677" s="16"/>
      <c r="CD47677" s="16"/>
      <c r="CE47677" s="16"/>
      <c r="CF47677" s="16"/>
      <c r="CG47677" s="16"/>
      <c r="CH47677" s="16"/>
      <c r="CI47677" s="16"/>
    </row>
    <row r="47678" spans="76:87" x14ac:dyDescent="0.3">
      <c r="BX47678" s="16"/>
      <c r="BY47678" s="16"/>
      <c r="BZ47678" s="16"/>
      <c r="CA47678" s="16"/>
      <c r="CB47678" s="16"/>
      <c r="CC47678" s="16"/>
      <c r="CD47678" s="16"/>
      <c r="CE47678" s="16"/>
      <c r="CF47678" s="16"/>
      <c r="CG47678" s="16"/>
      <c r="CH47678" s="16"/>
      <c r="CI47678" s="16"/>
    </row>
    <row r="47679" spans="76:87" x14ac:dyDescent="0.3">
      <c r="BX47679" s="16"/>
      <c r="BY47679" s="16"/>
      <c r="BZ47679" s="16"/>
      <c r="CA47679" s="16"/>
      <c r="CB47679" s="16"/>
      <c r="CC47679" s="16"/>
      <c r="CD47679" s="16"/>
      <c r="CE47679" s="16"/>
      <c r="CF47679" s="16"/>
      <c r="CG47679" s="16"/>
      <c r="CH47679" s="16"/>
      <c r="CI47679" s="16"/>
    </row>
    <row r="47680" spans="76:87" x14ac:dyDescent="0.3">
      <c r="BX47680" s="16"/>
      <c r="BY47680" s="16"/>
      <c r="BZ47680" s="16"/>
      <c r="CA47680" s="16"/>
      <c r="CB47680" s="16"/>
      <c r="CC47680" s="16"/>
      <c r="CD47680" s="16"/>
      <c r="CE47680" s="16"/>
      <c r="CF47680" s="16"/>
      <c r="CG47680" s="16"/>
      <c r="CH47680" s="16"/>
      <c r="CI47680" s="16"/>
    </row>
    <row r="47681" spans="76:87" x14ac:dyDescent="0.3">
      <c r="BX47681" s="16"/>
      <c r="BY47681" s="16"/>
      <c r="BZ47681" s="16"/>
      <c r="CA47681" s="16"/>
      <c r="CB47681" s="16"/>
      <c r="CC47681" s="16"/>
      <c r="CD47681" s="16"/>
      <c r="CE47681" s="16"/>
      <c r="CF47681" s="16"/>
      <c r="CG47681" s="16"/>
      <c r="CH47681" s="16"/>
      <c r="CI47681" s="16"/>
    </row>
    <row r="47682" spans="76:87" x14ac:dyDescent="0.3">
      <c r="BX47682" s="16"/>
      <c r="BY47682" s="16"/>
      <c r="BZ47682" s="16"/>
      <c r="CA47682" s="16"/>
      <c r="CB47682" s="16"/>
      <c r="CC47682" s="16"/>
      <c r="CD47682" s="16"/>
      <c r="CE47682" s="16"/>
      <c r="CF47682" s="16"/>
      <c r="CG47682" s="16"/>
      <c r="CH47682" s="16"/>
      <c r="CI47682" s="16"/>
    </row>
    <row r="47683" spans="76:87" x14ac:dyDescent="0.3">
      <c r="BX47683" s="16"/>
      <c r="BY47683" s="16"/>
      <c r="BZ47683" s="16"/>
      <c r="CA47683" s="16"/>
      <c r="CB47683" s="16"/>
      <c r="CC47683" s="16"/>
      <c r="CD47683" s="16"/>
      <c r="CE47683" s="16"/>
      <c r="CF47683" s="16"/>
      <c r="CG47683" s="16"/>
      <c r="CH47683" s="16"/>
      <c r="CI47683" s="16"/>
    </row>
    <row r="47684" spans="76:87" x14ac:dyDescent="0.3">
      <c r="BX47684" s="16"/>
      <c r="BY47684" s="16"/>
      <c r="BZ47684" s="16"/>
      <c r="CA47684" s="16"/>
      <c r="CB47684" s="16"/>
      <c r="CC47684" s="16"/>
      <c r="CD47684" s="16"/>
      <c r="CE47684" s="16"/>
      <c r="CF47684" s="16"/>
      <c r="CG47684" s="16"/>
      <c r="CH47684" s="16"/>
      <c r="CI47684" s="16"/>
    </row>
    <row r="47685" spans="76:87" x14ac:dyDescent="0.3">
      <c r="BX47685" s="16"/>
      <c r="BY47685" s="16"/>
      <c r="BZ47685" s="16"/>
      <c r="CA47685" s="16"/>
      <c r="CB47685" s="16"/>
      <c r="CC47685" s="16"/>
      <c r="CD47685" s="16"/>
      <c r="CE47685" s="16"/>
      <c r="CF47685" s="16"/>
      <c r="CG47685" s="16"/>
      <c r="CH47685" s="16"/>
      <c r="CI47685" s="16"/>
    </row>
    <row r="47686" spans="76:87" x14ac:dyDescent="0.3">
      <c r="BX47686" s="16"/>
      <c r="BY47686" s="16"/>
      <c r="BZ47686" s="16"/>
      <c r="CA47686" s="16"/>
      <c r="CB47686" s="16"/>
      <c r="CC47686" s="16"/>
      <c r="CD47686" s="16"/>
      <c r="CE47686" s="16"/>
      <c r="CF47686" s="16"/>
      <c r="CG47686" s="16"/>
      <c r="CH47686" s="16"/>
      <c r="CI47686" s="16"/>
    </row>
    <row r="47687" spans="76:87" x14ac:dyDescent="0.3">
      <c r="BX47687" s="16"/>
      <c r="BY47687" s="16"/>
      <c r="BZ47687" s="16"/>
      <c r="CA47687" s="16"/>
      <c r="CB47687" s="16"/>
      <c r="CC47687" s="16"/>
      <c r="CD47687" s="16"/>
      <c r="CE47687" s="16"/>
      <c r="CF47687" s="16"/>
      <c r="CG47687" s="16"/>
      <c r="CH47687" s="16"/>
      <c r="CI47687" s="16"/>
    </row>
    <row r="47688" spans="76:87" x14ac:dyDescent="0.3">
      <c r="BX47688" s="16"/>
      <c r="BY47688" s="16"/>
      <c r="BZ47688" s="16"/>
      <c r="CA47688" s="16"/>
      <c r="CB47688" s="16"/>
      <c r="CC47688" s="16"/>
      <c r="CD47688" s="16"/>
      <c r="CE47688" s="16"/>
      <c r="CF47688" s="16"/>
      <c r="CG47688" s="16"/>
      <c r="CH47688" s="16"/>
      <c r="CI47688" s="16"/>
    </row>
    <row r="47689" spans="76:87" x14ac:dyDescent="0.3">
      <c r="BX47689" s="16"/>
      <c r="BY47689" s="16"/>
      <c r="BZ47689" s="16"/>
      <c r="CA47689" s="16"/>
      <c r="CB47689" s="16"/>
      <c r="CC47689" s="16"/>
      <c r="CD47689" s="16"/>
      <c r="CE47689" s="16"/>
      <c r="CF47689" s="16"/>
      <c r="CG47689" s="16"/>
      <c r="CH47689" s="16"/>
      <c r="CI47689" s="16"/>
    </row>
    <row r="47690" spans="76:87" x14ac:dyDescent="0.3">
      <c r="BX47690" s="16"/>
      <c r="BY47690" s="16"/>
      <c r="BZ47690" s="16"/>
      <c r="CA47690" s="16"/>
      <c r="CB47690" s="16"/>
      <c r="CC47690" s="16"/>
      <c r="CD47690" s="16"/>
      <c r="CE47690" s="16"/>
      <c r="CF47690" s="16"/>
      <c r="CG47690" s="16"/>
      <c r="CH47690" s="16"/>
      <c r="CI47690" s="16"/>
    </row>
    <row r="47691" spans="76:87" x14ac:dyDescent="0.3">
      <c r="BX47691" s="16"/>
      <c r="BY47691" s="16"/>
      <c r="BZ47691" s="16"/>
      <c r="CA47691" s="16"/>
      <c r="CB47691" s="16"/>
      <c r="CC47691" s="16"/>
      <c r="CD47691" s="16"/>
      <c r="CE47691" s="16"/>
      <c r="CF47691" s="16"/>
      <c r="CG47691" s="16"/>
      <c r="CH47691" s="16"/>
      <c r="CI47691" s="16"/>
    </row>
    <row r="47692" spans="76:87" x14ac:dyDescent="0.3">
      <c r="BX47692" s="16"/>
      <c r="BY47692" s="16"/>
      <c r="BZ47692" s="16"/>
      <c r="CA47692" s="16"/>
      <c r="CB47692" s="16"/>
      <c r="CC47692" s="16"/>
      <c r="CD47692" s="16"/>
      <c r="CE47692" s="16"/>
      <c r="CF47692" s="16"/>
      <c r="CG47692" s="16"/>
      <c r="CH47692" s="16"/>
      <c r="CI47692" s="16"/>
    </row>
    <row r="47693" spans="76:87" x14ac:dyDescent="0.3">
      <c r="BX47693" s="16"/>
      <c r="BY47693" s="16"/>
      <c r="BZ47693" s="16"/>
      <c r="CA47693" s="16"/>
      <c r="CB47693" s="16"/>
      <c r="CC47693" s="16"/>
      <c r="CD47693" s="16"/>
      <c r="CE47693" s="16"/>
      <c r="CF47693" s="16"/>
      <c r="CG47693" s="16"/>
      <c r="CH47693" s="16"/>
      <c r="CI47693" s="16"/>
    </row>
    <row r="47694" spans="76:87" x14ac:dyDescent="0.3">
      <c r="BX47694" s="16"/>
      <c r="BY47694" s="16"/>
      <c r="BZ47694" s="16"/>
      <c r="CA47694" s="16"/>
      <c r="CB47694" s="16"/>
      <c r="CC47694" s="16"/>
      <c r="CD47694" s="16"/>
      <c r="CE47694" s="16"/>
      <c r="CF47694" s="16"/>
      <c r="CG47694" s="16"/>
      <c r="CH47694" s="16"/>
      <c r="CI47694" s="16"/>
    </row>
    <row r="47695" spans="76:87" x14ac:dyDescent="0.3">
      <c r="BX47695" s="16"/>
      <c r="BY47695" s="16"/>
      <c r="BZ47695" s="16"/>
      <c r="CA47695" s="16"/>
      <c r="CB47695" s="16"/>
      <c r="CC47695" s="16"/>
      <c r="CD47695" s="16"/>
      <c r="CE47695" s="16"/>
      <c r="CF47695" s="16"/>
      <c r="CG47695" s="16"/>
      <c r="CH47695" s="16"/>
      <c r="CI47695" s="16"/>
    </row>
    <row r="47696" spans="76:87" x14ac:dyDescent="0.3">
      <c r="BX47696" s="16"/>
      <c r="BY47696" s="16"/>
      <c r="BZ47696" s="16"/>
      <c r="CA47696" s="16"/>
      <c r="CB47696" s="16"/>
      <c r="CC47696" s="16"/>
      <c r="CD47696" s="16"/>
      <c r="CE47696" s="16"/>
      <c r="CF47696" s="16"/>
      <c r="CG47696" s="16"/>
      <c r="CH47696" s="16"/>
      <c r="CI47696" s="16"/>
    </row>
    <row r="47697" spans="76:87" x14ac:dyDescent="0.3">
      <c r="BX47697" s="16"/>
      <c r="BY47697" s="16"/>
      <c r="BZ47697" s="16"/>
      <c r="CA47697" s="16"/>
      <c r="CB47697" s="16"/>
      <c r="CC47697" s="16"/>
      <c r="CD47697" s="16"/>
      <c r="CE47697" s="16"/>
      <c r="CF47697" s="16"/>
      <c r="CG47697" s="16"/>
      <c r="CH47697" s="16"/>
      <c r="CI47697" s="16"/>
    </row>
    <row r="47698" spans="76:87" x14ac:dyDescent="0.3">
      <c r="BX47698" s="16"/>
      <c r="BY47698" s="16"/>
      <c r="BZ47698" s="16"/>
      <c r="CA47698" s="16"/>
      <c r="CB47698" s="16"/>
      <c r="CC47698" s="16"/>
      <c r="CD47698" s="16"/>
      <c r="CE47698" s="16"/>
      <c r="CF47698" s="16"/>
      <c r="CG47698" s="16"/>
      <c r="CH47698" s="16"/>
      <c r="CI47698" s="16"/>
    </row>
    <row r="47699" spans="76:87" x14ac:dyDescent="0.3">
      <c r="BX47699" s="16"/>
      <c r="BY47699" s="16"/>
      <c r="BZ47699" s="16"/>
      <c r="CA47699" s="16"/>
      <c r="CB47699" s="16"/>
      <c r="CC47699" s="16"/>
      <c r="CD47699" s="16"/>
      <c r="CE47699" s="16"/>
      <c r="CF47699" s="16"/>
      <c r="CG47699" s="16"/>
      <c r="CH47699" s="16"/>
      <c r="CI47699" s="16"/>
    </row>
    <row r="47700" spans="76:87" x14ac:dyDescent="0.3">
      <c r="BX47700" s="16"/>
      <c r="BY47700" s="16"/>
      <c r="BZ47700" s="16"/>
      <c r="CA47700" s="16"/>
      <c r="CB47700" s="16"/>
      <c r="CC47700" s="16"/>
      <c r="CD47700" s="16"/>
      <c r="CE47700" s="16"/>
      <c r="CF47700" s="16"/>
      <c r="CG47700" s="16"/>
      <c r="CH47700" s="16"/>
      <c r="CI47700" s="16"/>
    </row>
    <row r="47701" spans="76:87" x14ac:dyDescent="0.3">
      <c r="BX47701" s="16"/>
      <c r="BY47701" s="16"/>
      <c r="BZ47701" s="16"/>
      <c r="CA47701" s="16"/>
      <c r="CB47701" s="16"/>
      <c r="CC47701" s="16"/>
      <c r="CD47701" s="16"/>
      <c r="CE47701" s="16"/>
      <c r="CF47701" s="16"/>
      <c r="CG47701" s="16"/>
      <c r="CH47701" s="16"/>
      <c r="CI47701" s="16"/>
    </row>
    <row r="47702" spans="76:87" x14ac:dyDescent="0.3">
      <c r="BX47702" s="16"/>
      <c r="BY47702" s="16"/>
      <c r="BZ47702" s="16"/>
      <c r="CA47702" s="16"/>
      <c r="CB47702" s="16"/>
      <c r="CC47702" s="16"/>
      <c r="CD47702" s="16"/>
      <c r="CE47702" s="16"/>
      <c r="CF47702" s="16"/>
      <c r="CG47702" s="16"/>
      <c r="CH47702" s="16"/>
      <c r="CI47702" s="16"/>
    </row>
    <row r="47703" spans="76:87" x14ac:dyDescent="0.3">
      <c r="BX47703" s="16"/>
      <c r="BY47703" s="16"/>
      <c r="BZ47703" s="16"/>
      <c r="CA47703" s="16"/>
      <c r="CB47703" s="16"/>
      <c r="CC47703" s="16"/>
      <c r="CD47703" s="16"/>
      <c r="CE47703" s="16"/>
      <c r="CF47703" s="16"/>
      <c r="CG47703" s="16"/>
      <c r="CH47703" s="16"/>
      <c r="CI47703" s="16"/>
    </row>
    <row r="47704" spans="76:87" x14ac:dyDescent="0.3">
      <c r="BX47704" s="16"/>
      <c r="BY47704" s="16"/>
      <c r="BZ47704" s="16"/>
      <c r="CA47704" s="16"/>
      <c r="CB47704" s="16"/>
      <c r="CC47704" s="16"/>
      <c r="CD47704" s="16"/>
      <c r="CE47704" s="16"/>
      <c r="CF47704" s="16"/>
      <c r="CG47704" s="16"/>
      <c r="CH47704" s="16"/>
      <c r="CI47704" s="16"/>
    </row>
    <row r="47705" spans="76:87" x14ac:dyDescent="0.3">
      <c r="BX47705" s="16"/>
      <c r="BY47705" s="16"/>
      <c r="BZ47705" s="16"/>
      <c r="CA47705" s="16"/>
      <c r="CB47705" s="16"/>
      <c r="CC47705" s="16"/>
      <c r="CD47705" s="16"/>
      <c r="CE47705" s="16"/>
      <c r="CF47705" s="16"/>
      <c r="CG47705" s="16"/>
      <c r="CH47705" s="16"/>
      <c r="CI47705" s="16"/>
    </row>
    <row r="47706" spans="76:87" x14ac:dyDescent="0.3">
      <c r="BX47706" s="16"/>
      <c r="BY47706" s="16"/>
      <c r="BZ47706" s="16"/>
      <c r="CA47706" s="16"/>
      <c r="CB47706" s="16"/>
      <c r="CC47706" s="16"/>
      <c r="CD47706" s="16"/>
      <c r="CE47706" s="16"/>
      <c r="CF47706" s="16"/>
      <c r="CG47706" s="16"/>
      <c r="CH47706" s="16"/>
      <c r="CI47706" s="16"/>
    </row>
    <row r="47707" spans="76:87" x14ac:dyDescent="0.3">
      <c r="BX47707" s="16"/>
      <c r="BY47707" s="16"/>
      <c r="BZ47707" s="16"/>
      <c r="CA47707" s="16"/>
      <c r="CB47707" s="16"/>
      <c r="CC47707" s="16"/>
      <c r="CD47707" s="16"/>
      <c r="CE47707" s="16"/>
      <c r="CF47707" s="16"/>
      <c r="CG47707" s="16"/>
      <c r="CH47707" s="16"/>
      <c r="CI47707" s="16"/>
    </row>
    <row r="47708" spans="76:87" x14ac:dyDescent="0.3">
      <c r="BX47708" s="16"/>
      <c r="BY47708" s="16"/>
      <c r="BZ47708" s="16"/>
      <c r="CA47708" s="16"/>
      <c r="CB47708" s="16"/>
      <c r="CC47708" s="16"/>
      <c r="CD47708" s="16"/>
      <c r="CE47708" s="16"/>
      <c r="CF47708" s="16"/>
      <c r="CG47708" s="16"/>
      <c r="CH47708" s="16"/>
      <c r="CI47708" s="16"/>
    </row>
    <row r="47709" spans="76:87" x14ac:dyDescent="0.3">
      <c r="BX47709" s="16"/>
      <c r="BY47709" s="16"/>
      <c r="BZ47709" s="16"/>
      <c r="CA47709" s="16"/>
      <c r="CB47709" s="16"/>
      <c r="CC47709" s="16"/>
      <c r="CD47709" s="16"/>
      <c r="CE47709" s="16"/>
      <c r="CF47709" s="16"/>
      <c r="CG47709" s="16"/>
      <c r="CH47709" s="16"/>
      <c r="CI47709" s="16"/>
    </row>
    <row r="47710" spans="76:87" x14ac:dyDescent="0.3">
      <c r="BX47710" s="16"/>
      <c r="BY47710" s="16"/>
      <c r="BZ47710" s="16"/>
      <c r="CA47710" s="16"/>
      <c r="CB47710" s="16"/>
      <c r="CC47710" s="16"/>
      <c r="CD47710" s="16"/>
      <c r="CE47710" s="16"/>
      <c r="CF47710" s="16"/>
      <c r="CG47710" s="16"/>
      <c r="CH47710" s="16"/>
      <c r="CI47710" s="16"/>
    </row>
    <row r="47711" spans="76:87" x14ac:dyDescent="0.3">
      <c r="BX47711" s="16"/>
      <c r="BY47711" s="16"/>
      <c r="BZ47711" s="16"/>
      <c r="CA47711" s="16"/>
      <c r="CB47711" s="16"/>
      <c r="CC47711" s="16"/>
      <c r="CD47711" s="16"/>
      <c r="CE47711" s="16"/>
      <c r="CF47711" s="16"/>
      <c r="CG47711" s="16"/>
      <c r="CH47711" s="16"/>
      <c r="CI47711" s="16"/>
    </row>
    <row r="47712" spans="76:87" x14ac:dyDescent="0.3">
      <c r="BX47712" s="16"/>
      <c r="BY47712" s="16"/>
      <c r="BZ47712" s="16"/>
      <c r="CA47712" s="16"/>
      <c r="CB47712" s="16"/>
      <c r="CC47712" s="16"/>
      <c r="CD47712" s="16"/>
      <c r="CE47712" s="16"/>
      <c r="CF47712" s="16"/>
      <c r="CG47712" s="16"/>
      <c r="CH47712" s="16"/>
      <c r="CI47712" s="16"/>
    </row>
    <row r="47713" spans="76:87" x14ac:dyDescent="0.3">
      <c r="BX47713" s="16"/>
      <c r="BY47713" s="16"/>
      <c r="BZ47713" s="16"/>
      <c r="CA47713" s="16"/>
      <c r="CB47713" s="16"/>
      <c r="CC47713" s="16"/>
      <c r="CD47713" s="16"/>
      <c r="CE47713" s="16"/>
      <c r="CF47713" s="16"/>
      <c r="CG47713" s="16"/>
      <c r="CH47713" s="16"/>
      <c r="CI47713" s="16"/>
    </row>
    <row r="47714" spans="76:87" x14ac:dyDescent="0.3">
      <c r="BX47714" s="16"/>
      <c r="BY47714" s="16"/>
      <c r="BZ47714" s="16"/>
      <c r="CA47714" s="16"/>
      <c r="CB47714" s="16"/>
      <c r="CC47714" s="16"/>
      <c r="CD47714" s="16"/>
      <c r="CE47714" s="16"/>
      <c r="CF47714" s="16"/>
      <c r="CG47714" s="16"/>
      <c r="CH47714" s="16"/>
      <c r="CI47714" s="16"/>
    </row>
    <row r="47715" spans="76:87" x14ac:dyDescent="0.3">
      <c r="BX47715" s="16"/>
      <c r="BY47715" s="16"/>
      <c r="BZ47715" s="16"/>
      <c r="CA47715" s="16"/>
      <c r="CB47715" s="16"/>
      <c r="CC47715" s="16"/>
      <c r="CD47715" s="16"/>
      <c r="CE47715" s="16"/>
      <c r="CF47715" s="16"/>
      <c r="CG47715" s="16"/>
      <c r="CH47715" s="16"/>
      <c r="CI47715" s="16"/>
    </row>
    <row r="47716" spans="76:87" x14ac:dyDescent="0.3">
      <c r="BX47716" s="16"/>
      <c r="BY47716" s="16"/>
      <c r="BZ47716" s="16"/>
      <c r="CA47716" s="16"/>
      <c r="CB47716" s="16"/>
      <c r="CC47716" s="16"/>
      <c r="CD47716" s="16"/>
      <c r="CE47716" s="16"/>
      <c r="CF47716" s="16"/>
      <c r="CG47716" s="16"/>
      <c r="CH47716" s="16"/>
      <c r="CI47716" s="16"/>
    </row>
    <row r="47717" spans="76:87" x14ac:dyDescent="0.3">
      <c r="BX47717" s="16"/>
      <c r="BY47717" s="16"/>
      <c r="BZ47717" s="16"/>
      <c r="CA47717" s="16"/>
      <c r="CB47717" s="16"/>
      <c r="CC47717" s="16"/>
      <c r="CD47717" s="16"/>
      <c r="CE47717" s="16"/>
      <c r="CF47717" s="16"/>
      <c r="CG47717" s="16"/>
      <c r="CH47717" s="16"/>
      <c r="CI47717" s="16"/>
    </row>
    <row r="47718" spans="76:87" x14ac:dyDescent="0.3">
      <c r="BX47718" s="16"/>
      <c r="BY47718" s="16"/>
      <c r="BZ47718" s="16"/>
      <c r="CA47718" s="16"/>
      <c r="CB47718" s="16"/>
      <c r="CC47718" s="16"/>
      <c r="CD47718" s="16"/>
      <c r="CE47718" s="16"/>
      <c r="CF47718" s="16"/>
      <c r="CG47718" s="16"/>
      <c r="CH47718" s="16"/>
      <c r="CI47718" s="16"/>
    </row>
    <row r="47719" spans="76:87" x14ac:dyDescent="0.3">
      <c r="BX47719" s="16"/>
      <c r="BY47719" s="16"/>
      <c r="BZ47719" s="16"/>
      <c r="CA47719" s="16"/>
      <c r="CB47719" s="16"/>
      <c r="CC47719" s="16"/>
      <c r="CD47719" s="16"/>
      <c r="CE47719" s="16"/>
      <c r="CF47719" s="16"/>
      <c r="CG47719" s="16"/>
      <c r="CH47719" s="16"/>
      <c r="CI47719" s="16"/>
    </row>
    <row r="47720" spans="76:87" x14ac:dyDescent="0.3">
      <c r="BX47720" s="16"/>
      <c r="BY47720" s="16"/>
      <c r="BZ47720" s="16"/>
      <c r="CA47720" s="16"/>
      <c r="CB47720" s="16"/>
      <c r="CC47720" s="16"/>
      <c r="CD47720" s="16"/>
      <c r="CE47720" s="16"/>
      <c r="CF47720" s="16"/>
      <c r="CG47720" s="16"/>
      <c r="CH47720" s="16"/>
      <c r="CI47720" s="16"/>
    </row>
    <row r="47721" spans="76:87" x14ac:dyDescent="0.3">
      <c r="BX47721" s="16"/>
      <c r="BY47721" s="16"/>
      <c r="BZ47721" s="16"/>
      <c r="CA47721" s="16"/>
      <c r="CB47721" s="16"/>
      <c r="CC47721" s="16"/>
      <c r="CD47721" s="16"/>
      <c r="CE47721" s="16"/>
      <c r="CF47721" s="16"/>
      <c r="CG47721" s="16"/>
      <c r="CH47721" s="16"/>
      <c r="CI47721" s="16"/>
    </row>
    <row r="47722" spans="76:87" x14ac:dyDescent="0.3">
      <c r="BX47722" s="16"/>
      <c r="BY47722" s="16"/>
      <c r="BZ47722" s="16"/>
      <c r="CA47722" s="16"/>
      <c r="CB47722" s="16"/>
      <c r="CC47722" s="16"/>
      <c r="CD47722" s="16"/>
      <c r="CE47722" s="16"/>
      <c r="CF47722" s="16"/>
      <c r="CG47722" s="16"/>
      <c r="CH47722" s="16"/>
      <c r="CI47722" s="16"/>
    </row>
    <row r="47723" spans="76:87" x14ac:dyDescent="0.3">
      <c r="BX47723" s="16"/>
      <c r="BY47723" s="16"/>
      <c r="BZ47723" s="16"/>
      <c r="CA47723" s="16"/>
      <c r="CB47723" s="16"/>
      <c r="CC47723" s="16"/>
      <c r="CD47723" s="16"/>
      <c r="CE47723" s="16"/>
      <c r="CF47723" s="16"/>
      <c r="CG47723" s="16"/>
      <c r="CH47723" s="16"/>
      <c r="CI47723" s="16"/>
    </row>
    <row r="47724" spans="76:87" x14ac:dyDescent="0.3">
      <c r="BX47724" s="16"/>
      <c r="BY47724" s="16"/>
      <c r="BZ47724" s="16"/>
      <c r="CA47724" s="16"/>
      <c r="CB47724" s="16"/>
      <c r="CC47724" s="16"/>
      <c r="CD47724" s="16"/>
      <c r="CE47724" s="16"/>
      <c r="CF47724" s="16"/>
      <c r="CG47724" s="16"/>
      <c r="CH47724" s="16"/>
      <c r="CI47724" s="16"/>
    </row>
    <row r="47725" spans="76:87" x14ac:dyDescent="0.3">
      <c r="BX47725" s="16"/>
      <c r="BY47725" s="16"/>
      <c r="BZ47725" s="16"/>
      <c r="CA47725" s="16"/>
      <c r="CB47725" s="16"/>
      <c r="CC47725" s="16"/>
      <c r="CD47725" s="16"/>
      <c r="CE47725" s="16"/>
      <c r="CF47725" s="16"/>
      <c r="CG47725" s="16"/>
      <c r="CH47725" s="16"/>
      <c r="CI47725" s="16"/>
    </row>
    <row r="47726" spans="76:87" x14ac:dyDescent="0.3">
      <c r="BX47726" s="16"/>
      <c r="BY47726" s="16"/>
      <c r="BZ47726" s="16"/>
      <c r="CA47726" s="16"/>
      <c r="CB47726" s="16"/>
      <c r="CC47726" s="16"/>
      <c r="CD47726" s="16"/>
      <c r="CE47726" s="16"/>
      <c r="CF47726" s="16"/>
      <c r="CG47726" s="16"/>
      <c r="CH47726" s="16"/>
      <c r="CI47726" s="16"/>
    </row>
    <row r="47727" spans="76:87" x14ac:dyDescent="0.3">
      <c r="BX47727" s="16"/>
      <c r="BY47727" s="16"/>
      <c r="BZ47727" s="16"/>
      <c r="CA47727" s="16"/>
      <c r="CB47727" s="16"/>
      <c r="CC47727" s="16"/>
      <c r="CD47727" s="16"/>
      <c r="CE47727" s="16"/>
      <c r="CF47727" s="16"/>
      <c r="CG47727" s="16"/>
      <c r="CH47727" s="16"/>
      <c r="CI47727" s="16"/>
    </row>
    <row r="47728" spans="76:87" x14ac:dyDescent="0.3">
      <c r="BX47728" s="16"/>
      <c r="BY47728" s="16"/>
      <c r="BZ47728" s="16"/>
      <c r="CA47728" s="16"/>
      <c r="CB47728" s="16"/>
      <c r="CC47728" s="16"/>
      <c r="CD47728" s="16"/>
      <c r="CE47728" s="16"/>
      <c r="CF47728" s="16"/>
      <c r="CG47728" s="16"/>
      <c r="CH47728" s="16"/>
      <c r="CI47728" s="16"/>
    </row>
    <row r="47729" spans="76:87" x14ac:dyDescent="0.3">
      <c r="BX47729" s="16"/>
      <c r="BY47729" s="16"/>
      <c r="BZ47729" s="16"/>
      <c r="CA47729" s="16"/>
      <c r="CB47729" s="16"/>
      <c r="CC47729" s="16"/>
      <c r="CD47729" s="16"/>
      <c r="CE47729" s="16"/>
      <c r="CF47729" s="16"/>
      <c r="CG47729" s="16"/>
      <c r="CH47729" s="16"/>
      <c r="CI47729" s="16"/>
    </row>
    <row r="47730" spans="76:87" x14ac:dyDescent="0.3">
      <c r="BX47730" s="16"/>
      <c r="BY47730" s="16"/>
      <c r="BZ47730" s="16"/>
      <c r="CA47730" s="16"/>
      <c r="CB47730" s="16"/>
      <c r="CC47730" s="16"/>
      <c r="CD47730" s="16"/>
      <c r="CE47730" s="16"/>
      <c r="CF47730" s="16"/>
      <c r="CG47730" s="16"/>
      <c r="CH47730" s="16"/>
      <c r="CI47730" s="16"/>
    </row>
    <row r="47731" spans="76:87" x14ac:dyDescent="0.3">
      <c r="BX47731" s="16"/>
      <c r="BY47731" s="16"/>
      <c r="BZ47731" s="16"/>
      <c r="CA47731" s="16"/>
      <c r="CB47731" s="16"/>
      <c r="CC47731" s="16"/>
      <c r="CD47731" s="16"/>
      <c r="CE47731" s="16"/>
      <c r="CF47731" s="16"/>
      <c r="CG47731" s="16"/>
      <c r="CH47731" s="16"/>
      <c r="CI47731" s="16"/>
    </row>
    <row r="47732" spans="76:87" x14ac:dyDescent="0.3">
      <c r="BX47732" s="16"/>
      <c r="BY47732" s="16"/>
      <c r="BZ47732" s="16"/>
      <c r="CA47732" s="16"/>
      <c r="CB47732" s="16"/>
      <c r="CC47732" s="16"/>
      <c r="CD47732" s="16"/>
      <c r="CE47732" s="16"/>
      <c r="CF47732" s="16"/>
      <c r="CG47732" s="16"/>
      <c r="CH47732" s="16"/>
      <c r="CI47732" s="16"/>
    </row>
    <row r="47733" spans="76:87" x14ac:dyDescent="0.3">
      <c r="BX47733" s="16"/>
      <c r="BY47733" s="16"/>
      <c r="BZ47733" s="16"/>
      <c r="CA47733" s="16"/>
      <c r="CB47733" s="16"/>
      <c r="CC47733" s="16"/>
      <c r="CD47733" s="16"/>
      <c r="CE47733" s="16"/>
      <c r="CF47733" s="16"/>
      <c r="CG47733" s="16"/>
      <c r="CH47733" s="16"/>
      <c r="CI47733" s="16"/>
    </row>
    <row r="47734" spans="76:87" x14ac:dyDescent="0.3">
      <c r="BX47734" s="16"/>
      <c r="BY47734" s="16"/>
      <c r="BZ47734" s="16"/>
      <c r="CA47734" s="16"/>
      <c r="CB47734" s="16"/>
      <c r="CC47734" s="16"/>
      <c r="CD47734" s="16"/>
      <c r="CE47734" s="16"/>
      <c r="CF47734" s="16"/>
      <c r="CG47734" s="16"/>
      <c r="CH47734" s="16"/>
      <c r="CI47734" s="16"/>
    </row>
    <row r="47735" spans="76:87" x14ac:dyDescent="0.3">
      <c r="BX47735" s="16"/>
      <c r="BY47735" s="16"/>
      <c r="BZ47735" s="16"/>
      <c r="CA47735" s="16"/>
      <c r="CB47735" s="16"/>
      <c r="CC47735" s="16"/>
      <c r="CD47735" s="16"/>
      <c r="CE47735" s="16"/>
      <c r="CF47735" s="16"/>
      <c r="CG47735" s="16"/>
      <c r="CH47735" s="16"/>
      <c r="CI47735" s="16"/>
    </row>
    <row r="47736" spans="76:87" x14ac:dyDescent="0.3">
      <c r="BX47736" s="16"/>
      <c r="BY47736" s="16"/>
      <c r="BZ47736" s="16"/>
      <c r="CA47736" s="16"/>
      <c r="CB47736" s="16"/>
      <c r="CC47736" s="16"/>
      <c r="CD47736" s="16"/>
      <c r="CE47736" s="16"/>
      <c r="CF47736" s="16"/>
      <c r="CG47736" s="16"/>
      <c r="CH47736" s="16"/>
      <c r="CI47736" s="16"/>
    </row>
    <row r="47737" spans="76:87" x14ac:dyDescent="0.3">
      <c r="BX47737" s="16"/>
      <c r="BY47737" s="16"/>
      <c r="BZ47737" s="16"/>
      <c r="CA47737" s="16"/>
      <c r="CB47737" s="16"/>
      <c r="CC47737" s="16"/>
      <c r="CD47737" s="16"/>
      <c r="CE47737" s="16"/>
      <c r="CF47737" s="16"/>
      <c r="CG47737" s="16"/>
      <c r="CH47737" s="16"/>
      <c r="CI47737" s="16"/>
    </row>
    <row r="47738" spans="76:87" x14ac:dyDescent="0.3">
      <c r="BX47738" s="16"/>
      <c r="BY47738" s="16"/>
      <c r="BZ47738" s="16"/>
      <c r="CA47738" s="16"/>
      <c r="CB47738" s="16"/>
      <c r="CC47738" s="16"/>
      <c r="CD47738" s="16"/>
      <c r="CE47738" s="16"/>
      <c r="CF47738" s="16"/>
      <c r="CG47738" s="16"/>
      <c r="CH47738" s="16"/>
      <c r="CI47738" s="16"/>
    </row>
    <row r="47739" spans="76:87" x14ac:dyDescent="0.3">
      <c r="BX47739" s="16"/>
      <c r="BY47739" s="16"/>
      <c r="BZ47739" s="16"/>
      <c r="CA47739" s="16"/>
      <c r="CB47739" s="16"/>
      <c r="CC47739" s="16"/>
      <c r="CD47739" s="16"/>
      <c r="CE47739" s="16"/>
      <c r="CF47739" s="16"/>
      <c r="CG47739" s="16"/>
      <c r="CH47739" s="16"/>
      <c r="CI47739" s="16"/>
    </row>
    <row r="47740" spans="76:87" x14ac:dyDescent="0.3">
      <c r="BX47740" s="16"/>
      <c r="BY47740" s="16"/>
      <c r="BZ47740" s="16"/>
      <c r="CA47740" s="16"/>
      <c r="CB47740" s="16"/>
      <c r="CC47740" s="16"/>
      <c r="CD47740" s="16"/>
      <c r="CE47740" s="16"/>
      <c r="CF47740" s="16"/>
      <c r="CG47740" s="16"/>
      <c r="CH47740" s="16"/>
      <c r="CI47740" s="16"/>
    </row>
    <row r="47741" spans="76:87" x14ac:dyDescent="0.3">
      <c r="BX47741" s="16"/>
      <c r="BY47741" s="16"/>
      <c r="BZ47741" s="16"/>
      <c r="CA47741" s="16"/>
      <c r="CB47741" s="16"/>
      <c r="CC47741" s="16"/>
      <c r="CD47741" s="16"/>
      <c r="CE47741" s="16"/>
      <c r="CF47741" s="16"/>
      <c r="CG47741" s="16"/>
      <c r="CH47741" s="16"/>
      <c r="CI47741" s="16"/>
    </row>
    <row r="47742" spans="76:87" x14ac:dyDescent="0.3">
      <c r="BX47742" s="16"/>
      <c r="BY47742" s="16"/>
      <c r="BZ47742" s="16"/>
      <c r="CA47742" s="16"/>
      <c r="CB47742" s="16"/>
      <c r="CC47742" s="16"/>
      <c r="CD47742" s="16"/>
      <c r="CE47742" s="16"/>
      <c r="CF47742" s="16"/>
      <c r="CG47742" s="16"/>
      <c r="CH47742" s="16"/>
      <c r="CI47742" s="16"/>
    </row>
    <row r="47743" spans="76:87" x14ac:dyDescent="0.3">
      <c r="BX47743" s="16"/>
      <c r="BY47743" s="16"/>
      <c r="BZ47743" s="16"/>
      <c r="CA47743" s="16"/>
      <c r="CB47743" s="16"/>
      <c r="CC47743" s="16"/>
      <c r="CD47743" s="16"/>
      <c r="CE47743" s="16"/>
      <c r="CF47743" s="16"/>
      <c r="CG47743" s="16"/>
      <c r="CH47743" s="16"/>
      <c r="CI47743" s="16"/>
    </row>
    <row r="47744" spans="76:87" x14ac:dyDescent="0.3">
      <c r="BX47744" s="16"/>
      <c r="BY47744" s="16"/>
      <c r="BZ47744" s="16"/>
      <c r="CA47744" s="16"/>
      <c r="CB47744" s="16"/>
      <c r="CC47744" s="16"/>
      <c r="CD47744" s="16"/>
      <c r="CE47744" s="16"/>
      <c r="CF47744" s="16"/>
      <c r="CG47744" s="16"/>
      <c r="CH47744" s="16"/>
      <c r="CI47744" s="16"/>
    </row>
    <row r="47745" spans="76:87" x14ac:dyDescent="0.3">
      <c r="BX47745" s="16"/>
      <c r="BY47745" s="16"/>
      <c r="BZ47745" s="16"/>
      <c r="CA47745" s="16"/>
      <c r="CB47745" s="16"/>
      <c r="CC47745" s="16"/>
      <c r="CD47745" s="16"/>
      <c r="CE47745" s="16"/>
      <c r="CF47745" s="16"/>
      <c r="CG47745" s="16"/>
      <c r="CH47745" s="16"/>
      <c r="CI47745" s="16"/>
    </row>
    <row r="47746" spans="76:87" x14ac:dyDescent="0.3">
      <c r="BX47746" s="16"/>
      <c r="BY47746" s="16"/>
      <c r="BZ47746" s="16"/>
      <c r="CA47746" s="16"/>
      <c r="CB47746" s="16"/>
      <c r="CC47746" s="16"/>
      <c r="CD47746" s="16"/>
      <c r="CE47746" s="16"/>
      <c r="CF47746" s="16"/>
      <c r="CG47746" s="16"/>
      <c r="CH47746" s="16"/>
      <c r="CI47746" s="16"/>
    </row>
    <row r="47747" spans="76:87" x14ac:dyDescent="0.3">
      <c r="BX47747" s="16"/>
      <c r="BY47747" s="16"/>
      <c r="BZ47747" s="16"/>
      <c r="CA47747" s="16"/>
      <c r="CB47747" s="16"/>
      <c r="CC47747" s="16"/>
      <c r="CD47747" s="16"/>
      <c r="CE47747" s="16"/>
      <c r="CF47747" s="16"/>
      <c r="CG47747" s="16"/>
      <c r="CH47747" s="16"/>
      <c r="CI47747" s="16"/>
    </row>
    <row r="47748" spans="76:87" x14ac:dyDescent="0.3">
      <c r="BX47748" s="16"/>
      <c r="BY47748" s="16"/>
      <c r="BZ47748" s="16"/>
      <c r="CA47748" s="16"/>
      <c r="CB47748" s="16"/>
      <c r="CC47748" s="16"/>
      <c r="CD47748" s="16"/>
      <c r="CE47748" s="16"/>
      <c r="CF47748" s="16"/>
      <c r="CG47748" s="16"/>
      <c r="CH47748" s="16"/>
      <c r="CI47748" s="16"/>
    </row>
    <row r="47749" spans="76:87" x14ac:dyDescent="0.3">
      <c r="BX47749" s="16"/>
      <c r="BY47749" s="16"/>
      <c r="BZ47749" s="16"/>
      <c r="CA47749" s="16"/>
      <c r="CB47749" s="16"/>
      <c r="CC47749" s="16"/>
      <c r="CD47749" s="16"/>
      <c r="CE47749" s="16"/>
      <c r="CF47749" s="16"/>
      <c r="CG47749" s="16"/>
      <c r="CH47749" s="16"/>
      <c r="CI47749" s="16"/>
    </row>
    <row r="47750" spans="76:87" x14ac:dyDescent="0.3">
      <c r="BX47750" s="16"/>
      <c r="BY47750" s="16"/>
      <c r="BZ47750" s="16"/>
      <c r="CA47750" s="16"/>
      <c r="CB47750" s="16"/>
      <c r="CC47750" s="16"/>
      <c r="CD47750" s="16"/>
      <c r="CE47750" s="16"/>
      <c r="CF47750" s="16"/>
      <c r="CG47750" s="16"/>
      <c r="CH47750" s="16"/>
      <c r="CI47750" s="16"/>
    </row>
    <row r="47751" spans="76:87" x14ac:dyDescent="0.3">
      <c r="BX47751" s="16"/>
      <c r="BY47751" s="16"/>
      <c r="BZ47751" s="16"/>
      <c r="CA47751" s="16"/>
      <c r="CB47751" s="16"/>
      <c r="CC47751" s="16"/>
      <c r="CD47751" s="16"/>
      <c r="CE47751" s="16"/>
      <c r="CF47751" s="16"/>
      <c r="CG47751" s="16"/>
      <c r="CH47751" s="16"/>
      <c r="CI47751" s="16"/>
    </row>
    <row r="47752" spans="76:87" x14ac:dyDescent="0.3">
      <c r="BX47752" s="16"/>
      <c r="BY47752" s="16"/>
      <c r="BZ47752" s="16"/>
      <c r="CA47752" s="16"/>
      <c r="CB47752" s="16"/>
      <c r="CC47752" s="16"/>
      <c r="CD47752" s="16"/>
      <c r="CE47752" s="16"/>
      <c r="CF47752" s="16"/>
      <c r="CG47752" s="16"/>
      <c r="CH47752" s="16"/>
      <c r="CI47752" s="16"/>
    </row>
    <row r="47753" spans="76:87" x14ac:dyDescent="0.3">
      <c r="BX47753" s="16"/>
      <c r="BY47753" s="16"/>
      <c r="BZ47753" s="16"/>
      <c r="CA47753" s="16"/>
      <c r="CB47753" s="16"/>
      <c r="CC47753" s="16"/>
      <c r="CD47753" s="16"/>
      <c r="CE47753" s="16"/>
      <c r="CF47753" s="16"/>
      <c r="CG47753" s="16"/>
      <c r="CH47753" s="16"/>
      <c r="CI47753" s="16"/>
    </row>
    <row r="47754" spans="76:87" x14ac:dyDescent="0.3">
      <c r="BX47754" s="16"/>
      <c r="BY47754" s="16"/>
      <c r="BZ47754" s="16"/>
      <c r="CA47754" s="16"/>
      <c r="CB47754" s="16"/>
      <c r="CC47754" s="16"/>
      <c r="CD47754" s="16"/>
      <c r="CE47754" s="16"/>
      <c r="CF47754" s="16"/>
      <c r="CG47754" s="16"/>
      <c r="CH47754" s="16"/>
      <c r="CI47754" s="16"/>
    </row>
    <row r="47755" spans="76:87" x14ac:dyDescent="0.3">
      <c r="BX47755" s="16"/>
      <c r="BY47755" s="16"/>
      <c r="BZ47755" s="16"/>
      <c r="CA47755" s="16"/>
      <c r="CB47755" s="16"/>
      <c r="CC47755" s="16"/>
      <c r="CD47755" s="16"/>
      <c r="CE47755" s="16"/>
      <c r="CF47755" s="16"/>
      <c r="CG47755" s="16"/>
      <c r="CH47755" s="16"/>
      <c r="CI47755" s="16"/>
    </row>
    <row r="47756" spans="76:87" x14ac:dyDescent="0.3">
      <c r="BX47756" s="16"/>
      <c r="BY47756" s="16"/>
      <c r="BZ47756" s="16"/>
      <c r="CA47756" s="16"/>
      <c r="CB47756" s="16"/>
      <c r="CC47756" s="16"/>
      <c r="CD47756" s="16"/>
      <c r="CE47756" s="16"/>
      <c r="CF47756" s="16"/>
      <c r="CG47756" s="16"/>
      <c r="CH47756" s="16"/>
      <c r="CI47756" s="16"/>
    </row>
    <row r="47757" spans="76:87" x14ac:dyDescent="0.3">
      <c r="BX47757" s="16"/>
      <c r="BY47757" s="16"/>
      <c r="BZ47757" s="16"/>
      <c r="CA47757" s="16"/>
      <c r="CB47757" s="16"/>
      <c r="CC47757" s="16"/>
      <c r="CD47757" s="16"/>
      <c r="CE47757" s="16"/>
      <c r="CF47757" s="16"/>
      <c r="CG47757" s="16"/>
      <c r="CH47757" s="16"/>
      <c r="CI47757" s="16"/>
    </row>
    <row r="47758" spans="76:87" x14ac:dyDescent="0.3">
      <c r="BX47758" s="16"/>
      <c r="BY47758" s="16"/>
      <c r="BZ47758" s="16"/>
      <c r="CA47758" s="16"/>
      <c r="CB47758" s="16"/>
      <c r="CC47758" s="16"/>
      <c r="CD47758" s="16"/>
      <c r="CE47758" s="16"/>
      <c r="CF47758" s="16"/>
      <c r="CG47758" s="16"/>
      <c r="CH47758" s="16"/>
      <c r="CI47758" s="16"/>
    </row>
    <row r="47759" spans="76:87" x14ac:dyDescent="0.3">
      <c r="BX47759" s="16"/>
      <c r="BY47759" s="16"/>
      <c r="BZ47759" s="16"/>
      <c r="CA47759" s="16"/>
      <c r="CB47759" s="16"/>
      <c r="CC47759" s="16"/>
      <c r="CD47759" s="16"/>
      <c r="CE47759" s="16"/>
      <c r="CF47759" s="16"/>
      <c r="CG47759" s="16"/>
      <c r="CH47759" s="16"/>
      <c r="CI47759" s="16"/>
    </row>
    <row r="47760" spans="76:87" x14ac:dyDescent="0.3">
      <c r="BX47760" s="16"/>
      <c r="BY47760" s="16"/>
      <c r="BZ47760" s="16"/>
      <c r="CA47760" s="16"/>
      <c r="CB47760" s="16"/>
      <c r="CC47760" s="16"/>
      <c r="CD47760" s="16"/>
      <c r="CE47760" s="16"/>
      <c r="CF47760" s="16"/>
      <c r="CG47760" s="16"/>
      <c r="CH47760" s="16"/>
      <c r="CI47760" s="16"/>
    </row>
    <row r="47761" spans="76:87" x14ac:dyDescent="0.3">
      <c r="BX47761" s="16"/>
      <c r="BY47761" s="16"/>
      <c r="BZ47761" s="16"/>
      <c r="CA47761" s="16"/>
      <c r="CB47761" s="16"/>
      <c r="CC47761" s="16"/>
      <c r="CD47761" s="16"/>
      <c r="CE47761" s="16"/>
      <c r="CF47761" s="16"/>
      <c r="CG47761" s="16"/>
      <c r="CH47761" s="16"/>
      <c r="CI47761" s="16"/>
    </row>
    <row r="47762" spans="76:87" x14ac:dyDescent="0.3">
      <c r="BX47762" s="16"/>
      <c r="BY47762" s="16"/>
      <c r="BZ47762" s="16"/>
      <c r="CA47762" s="16"/>
      <c r="CB47762" s="16"/>
      <c r="CC47762" s="16"/>
      <c r="CD47762" s="16"/>
      <c r="CE47762" s="16"/>
      <c r="CF47762" s="16"/>
      <c r="CG47762" s="16"/>
      <c r="CH47762" s="16"/>
      <c r="CI47762" s="16"/>
    </row>
    <row r="47763" spans="76:87" x14ac:dyDescent="0.3">
      <c r="BX47763" s="16"/>
      <c r="BY47763" s="16"/>
      <c r="BZ47763" s="16"/>
      <c r="CA47763" s="16"/>
      <c r="CB47763" s="16"/>
      <c r="CC47763" s="16"/>
      <c r="CD47763" s="16"/>
      <c r="CE47763" s="16"/>
      <c r="CF47763" s="16"/>
      <c r="CG47763" s="16"/>
      <c r="CH47763" s="16"/>
      <c r="CI47763" s="16"/>
    </row>
    <row r="47764" spans="76:87" x14ac:dyDescent="0.3">
      <c r="BX47764" s="16"/>
      <c r="BY47764" s="16"/>
      <c r="BZ47764" s="16"/>
      <c r="CA47764" s="16"/>
      <c r="CB47764" s="16"/>
      <c r="CC47764" s="16"/>
      <c r="CD47764" s="16"/>
      <c r="CE47764" s="16"/>
      <c r="CF47764" s="16"/>
      <c r="CG47764" s="16"/>
      <c r="CH47764" s="16"/>
      <c r="CI47764" s="16"/>
    </row>
    <row r="47765" spans="76:87" x14ac:dyDescent="0.3">
      <c r="BX47765" s="16"/>
      <c r="BY47765" s="16"/>
      <c r="BZ47765" s="16"/>
      <c r="CA47765" s="16"/>
      <c r="CB47765" s="16"/>
      <c r="CC47765" s="16"/>
      <c r="CD47765" s="16"/>
      <c r="CE47765" s="16"/>
      <c r="CF47765" s="16"/>
      <c r="CG47765" s="16"/>
      <c r="CH47765" s="16"/>
      <c r="CI47765" s="16"/>
    </row>
    <row r="47766" spans="76:87" x14ac:dyDescent="0.3">
      <c r="BX47766" s="16"/>
      <c r="BY47766" s="16"/>
      <c r="BZ47766" s="16"/>
      <c r="CA47766" s="16"/>
      <c r="CB47766" s="16"/>
      <c r="CC47766" s="16"/>
      <c r="CD47766" s="16"/>
      <c r="CE47766" s="16"/>
      <c r="CF47766" s="16"/>
      <c r="CG47766" s="16"/>
      <c r="CH47766" s="16"/>
      <c r="CI47766" s="16"/>
    </row>
    <row r="47767" spans="76:87" x14ac:dyDescent="0.3">
      <c r="BX47767" s="16"/>
      <c r="BY47767" s="16"/>
      <c r="BZ47767" s="16"/>
      <c r="CA47767" s="16"/>
      <c r="CB47767" s="16"/>
      <c r="CC47767" s="16"/>
      <c r="CD47767" s="16"/>
      <c r="CE47767" s="16"/>
      <c r="CF47767" s="16"/>
      <c r="CG47767" s="16"/>
      <c r="CH47767" s="16"/>
      <c r="CI47767" s="16"/>
    </row>
    <row r="47768" spans="76:87" x14ac:dyDescent="0.3">
      <c r="BX47768" s="16"/>
      <c r="BY47768" s="16"/>
      <c r="BZ47768" s="16"/>
      <c r="CA47768" s="16"/>
      <c r="CB47768" s="16"/>
      <c r="CC47768" s="16"/>
      <c r="CD47768" s="16"/>
      <c r="CE47768" s="16"/>
      <c r="CF47768" s="16"/>
      <c r="CG47768" s="16"/>
      <c r="CH47768" s="16"/>
      <c r="CI47768" s="16"/>
    </row>
    <row r="47769" spans="76:87" x14ac:dyDescent="0.3">
      <c r="BX47769" s="16"/>
      <c r="BY47769" s="16"/>
      <c r="BZ47769" s="16"/>
      <c r="CA47769" s="16"/>
      <c r="CB47769" s="16"/>
      <c r="CC47769" s="16"/>
      <c r="CD47769" s="16"/>
      <c r="CE47769" s="16"/>
      <c r="CF47769" s="16"/>
      <c r="CG47769" s="16"/>
      <c r="CH47769" s="16"/>
      <c r="CI47769" s="16"/>
    </row>
    <row r="47770" spans="76:87" x14ac:dyDescent="0.3">
      <c r="BX47770" s="16"/>
      <c r="BY47770" s="16"/>
      <c r="BZ47770" s="16"/>
      <c r="CA47770" s="16"/>
      <c r="CB47770" s="16"/>
      <c r="CC47770" s="16"/>
      <c r="CD47770" s="16"/>
      <c r="CE47770" s="16"/>
      <c r="CF47770" s="16"/>
      <c r="CG47770" s="16"/>
      <c r="CH47770" s="16"/>
      <c r="CI47770" s="16"/>
    </row>
    <row r="47771" spans="76:87" x14ac:dyDescent="0.3">
      <c r="BX47771" s="16"/>
      <c r="BY47771" s="16"/>
      <c r="BZ47771" s="16"/>
      <c r="CA47771" s="16"/>
      <c r="CB47771" s="16"/>
      <c r="CC47771" s="16"/>
      <c r="CD47771" s="16"/>
      <c r="CE47771" s="16"/>
      <c r="CF47771" s="16"/>
      <c r="CG47771" s="16"/>
      <c r="CH47771" s="16"/>
      <c r="CI47771" s="16"/>
    </row>
    <row r="47772" spans="76:87" x14ac:dyDescent="0.3">
      <c r="BX47772" s="16"/>
      <c r="BY47772" s="16"/>
      <c r="BZ47772" s="16"/>
      <c r="CA47772" s="16"/>
      <c r="CB47772" s="16"/>
      <c r="CC47772" s="16"/>
      <c r="CD47772" s="16"/>
      <c r="CE47772" s="16"/>
      <c r="CF47772" s="16"/>
      <c r="CG47772" s="16"/>
      <c r="CH47772" s="16"/>
      <c r="CI47772" s="16"/>
    </row>
    <row r="47773" spans="76:87" x14ac:dyDescent="0.3">
      <c r="BX47773" s="16"/>
      <c r="BY47773" s="16"/>
      <c r="BZ47773" s="16"/>
      <c r="CA47773" s="16"/>
      <c r="CB47773" s="16"/>
      <c r="CC47773" s="16"/>
      <c r="CD47773" s="16"/>
      <c r="CE47773" s="16"/>
      <c r="CF47773" s="16"/>
      <c r="CG47773" s="16"/>
      <c r="CH47773" s="16"/>
      <c r="CI47773" s="16"/>
    </row>
    <row r="47774" spans="76:87" x14ac:dyDescent="0.3">
      <c r="BX47774" s="16"/>
      <c r="BY47774" s="16"/>
      <c r="BZ47774" s="16"/>
      <c r="CA47774" s="16"/>
      <c r="CB47774" s="16"/>
      <c r="CC47774" s="16"/>
      <c r="CD47774" s="16"/>
      <c r="CE47774" s="16"/>
      <c r="CF47774" s="16"/>
      <c r="CG47774" s="16"/>
      <c r="CH47774" s="16"/>
      <c r="CI47774" s="16"/>
    </row>
    <row r="47775" spans="76:87" x14ac:dyDescent="0.3">
      <c r="BX47775" s="16"/>
      <c r="BY47775" s="16"/>
      <c r="BZ47775" s="16"/>
      <c r="CA47775" s="16"/>
      <c r="CB47775" s="16"/>
      <c r="CC47775" s="16"/>
      <c r="CD47775" s="16"/>
      <c r="CE47775" s="16"/>
      <c r="CF47775" s="16"/>
      <c r="CG47775" s="16"/>
      <c r="CH47775" s="16"/>
      <c r="CI47775" s="16"/>
    </row>
    <row r="47776" spans="76:87" x14ac:dyDescent="0.3">
      <c r="BX47776" s="16"/>
      <c r="BY47776" s="16"/>
      <c r="BZ47776" s="16"/>
      <c r="CA47776" s="16"/>
      <c r="CB47776" s="16"/>
      <c r="CC47776" s="16"/>
      <c r="CD47776" s="16"/>
      <c r="CE47776" s="16"/>
      <c r="CF47776" s="16"/>
      <c r="CG47776" s="16"/>
      <c r="CH47776" s="16"/>
      <c r="CI47776" s="16"/>
    </row>
    <row r="47777" spans="76:87" x14ac:dyDescent="0.3">
      <c r="BX47777" s="16"/>
      <c r="BY47777" s="16"/>
      <c r="BZ47777" s="16"/>
      <c r="CA47777" s="16"/>
      <c r="CB47777" s="16"/>
      <c r="CC47777" s="16"/>
      <c r="CD47777" s="16"/>
      <c r="CE47777" s="16"/>
      <c r="CF47777" s="16"/>
      <c r="CG47777" s="16"/>
      <c r="CH47777" s="16"/>
      <c r="CI47777" s="16"/>
    </row>
    <row r="47778" spans="76:87" x14ac:dyDescent="0.3">
      <c r="BX47778" s="16"/>
      <c r="BY47778" s="16"/>
      <c r="BZ47778" s="16"/>
      <c r="CA47778" s="16"/>
      <c r="CB47778" s="16"/>
      <c r="CC47778" s="16"/>
      <c r="CD47778" s="16"/>
      <c r="CE47778" s="16"/>
      <c r="CF47778" s="16"/>
      <c r="CG47778" s="16"/>
      <c r="CH47778" s="16"/>
      <c r="CI47778" s="16"/>
    </row>
    <row r="47779" spans="76:87" x14ac:dyDescent="0.3">
      <c r="BX47779" s="16"/>
      <c r="BY47779" s="16"/>
      <c r="BZ47779" s="16"/>
      <c r="CA47779" s="16"/>
      <c r="CB47779" s="16"/>
      <c r="CC47779" s="16"/>
      <c r="CD47779" s="16"/>
      <c r="CE47779" s="16"/>
      <c r="CF47779" s="16"/>
      <c r="CG47779" s="16"/>
      <c r="CH47779" s="16"/>
      <c r="CI47779" s="16"/>
    </row>
    <row r="47780" spans="76:87" x14ac:dyDescent="0.3">
      <c r="BX47780" s="16"/>
      <c r="BY47780" s="16"/>
      <c r="BZ47780" s="16"/>
      <c r="CA47780" s="16"/>
      <c r="CB47780" s="16"/>
      <c r="CC47780" s="16"/>
      <c r="CD47780" s="16"/>
      <c r="CE47780" s="16"/>
      <c r="CF47780" s="16"/>
      <c r="CG47780" s="16"/>
      <c r="CH47780" s="16"/>
      <c r="CI47780" s="16"/>
    </row>
    <row r="47781" spans="76:87" x14ac:dyDescent="0.3">
      <c r="BX47781" s="16"/>
      <c r="BY47781" s="16"/>
      <c r="BZ47781" s="16"/>
      <c r="CA47781" s="16"/>
      <c r="CB47781" s="16"/>
      <c r="CC47781" s="16"/>
      <c r="CD47781" s="16"/>
      <c r="CE47781" s="16"/>
      <c r="CF47781" s="16"/>
      <c r="CG47781" s="16"/>
      <c r="CH47781" s="16"/>
      <c r="CI47781" s="16"/>
    </row>
    <row r="47782" spans="76:87" x14ac:dyDescent="0.3">
      <c r="BX47782" s="16"/>
      <c r="BY47782" s="16"/>
      <c r="BZ47782" s="16"/>
      <c r="CA47782" s="16"/>
      <c r="CB47782" s="16"/>
      <c r="CC47782" s="16"/>
      <c r="CD47782" s="16"/>
      <c r="CE47782" s="16"/>
      <c r="CF47782" s="16"/>
      <c r="CG47782" s="16"/>
      <c r="CH47782" s="16"/>
      <c r="CI47782" s="16"/>
    </row>
    <row r="47783" spans="76:87" x14ac:dyDescent="0.3">
      <c r="BX47783" s="16"/>
      <c r="BY47783" s="16"/>
      <c r="BZ47783" s="16"/>
      <c r="CA47783" s="16"/>
      <c r="CB47783" s="16"/>
      <c r="CC47783" s="16"/>
      <c r="CD47783" s="16"/>
      <c r="CE47783" s="16"/>
      <c r="CF47783" s="16"/>
      <c r="CG47783" s="16"/>
      <c r="CH47783" s="16"/>
      <c r="CI47783" s="16"/>
    </row>
    <row r="47784" spans="76:87" x14ac:dyDescent="0.3">
      <c r="BX47784" s="16"/>
      <c r="BY47784" s="16"/>
      <c r="BZ47784" s="16"/>
      <c r="CA47784" s="16"/>
      <c r="CB47784" s="16"/>
      <c r="CC47784" s="16"/>
      <c r="CD47784" s="16"/>
      <c r="CE47784" s="16"/>
      <c r="CF47784" s="16"/>
      <c r="CG47784" s="16"/>
      <c r="CH47784" s="16"/>
      <c r="CI47784" s="16"/>
    </row>
    <row r="47785" spans="76:87" x14ac:dyDescent="0.3">
      <c r="BX47785" s="16"/>
      <c r="BY47785" s="16"/>
      <c r="BZ47785" s="16"/>
      <c r="CA47785" s="16"/>
      <c r="CB47785" s="16"/>
      <c r="CC47785" s="16"/>
      <c r="CD47785" s="16"/>
      <c r="CE47785" s="16"/>
      <c r="CF47785" s="16"/>
      <c r="CG47785" s="16"/>
      <c r="CH47785" s="16"/>
      <c r="CI47785" s="16"/>
    </row>
    <row r="47786" spans="76:87" x14ac:dyDescent="0.3">
      <c r="BX47786" s="16"/>
      <c r="BY47786" s="16"/>
      <c r="BZ47786" s="16"/>
      <c r="CA47786" s="16"/>
      <c r="CB47786" s="16"/>
      <c r="CC47786" s="16"/>
      <c r="CD47786" s="16"/>
      <c r="CE47786" s="16"/>
      <c r="CF47786" s="16"/>
      <c r="CG47786" s="16"/>
      <c r="CH47786" s="16"/>
      <c r="CI47786" s="16"/>
    </row>
    <row r="47787" spans="76:87" x14ac:dyDescent="0.3">
      <c r="BX47787" s="16"/>
      <c r="BY47787" s="16"/>
      <c r="BZ47787" s="16"/>
      <c r="CA47787" s="16"/>
      <c r="CB47787" s="16"/>
      <c r="CC47787" s="16"/>
      <c r="CD47787" s="16"/>
      <c r="CE47787" s="16"/>
      <c r="CF47787" s="16"/>
      <c r="CG47787" s="16"/>
      <c r="CH47787" s="16"/>
      <c r="CI47787" s="16"/>
    </row>
    <row r="47788" spans="76:87" x14ac:dyDescent="0.3">
      <c r="BX47788" s="16"/>
      <c r="BY47788" s="16"/>
      <c r="BZ47788" s="16"/>
      <c r="CA47788" s="16"/>
      <c r="CB47788" s="16"/>
      <c r="CC47788" s="16"/>
      <c r="CD47788" s="16"/>
      <c r="CE47788" s="16"/>
      <c r="CF47788" s="16"/>
      <c r="CG47788" s="16"/>
      <c r="CH47788" s="16"/>
      <c r="CI47788" s="16"/>
    </row>
    <row r="47789" spans="76:87" x14ac:dyDescent="0.3">
      <c r="BX47789" s="16"/>
      <c r="BY47789" s="16"/>
      <c r="BZ47789" s="16"/>
      <c r="CA47789" s="16"/>
      <c r="CB47789" s="16"/>
      <c r="CC47789" s="16"/>
      <c r="CD47789" s="16"/>
      <c r="CE47789" s="16"/>
      <c r="CF47789" s="16"/>
      <c r="CG47789" s="16"/>
      <c r="CH47789" s="16"/>
      <c r="CI47789" s="16"/>
    </row>
    <row r="47790" spans="76:87" x14ac:dyDescent="0.3">
      <c r="BX47790" s="16"/>
      <c r="BY47790" s="16"/>
      <c r="BZ47790" s="16"/>
      <c r="CA47790" s="16"/>
      <c r="CB47790" s="16"/>
      <c r="CC47790" s="16"/>
      <c r="CD47790" s="16"/>
      <c r="CE47790" s="16"/>
      <c r="CF47790" s="16"/>
      <c r="CG47790" s="16"/>
      <c r="CH47790" s="16"/>
      <c r="CI47790" s="16"/>
    </row>
    <row r="47791" spans="76:87" x14ac:dyDescent="0.3">
      <c r="BX47791" s="16"/>
      <c r="BY47791" s="16"/>
      <c r="BZ47791" s="16"/>
      <c r="CA47791" s="16"/>
      <c r="CB47791" s="16"/>
      <c r="CC47791" s="16"/>
      <c r="CD47791" s="16"/>
      <c r="CE47791" s="16"/>
      <c r="CF47791" s="16"/>
      <c r="CG47791" s="16"/>
      <c r="CH47791" s="16"/>
      <c r="CI47791" s="16"/>
    </row>
    <row r="47792" spans="76:87" x14ac:dyDescent="0.3">
      <c r="BX47792" s="16"/>
      <c r="BY47792" s="16"/>
      <c r="BZ47792" s="16"/>
      <c r="CA47792" s="16"/>
      <c r="CB47792" s="16"/>
      <c r="CC47792" s="16"/>
      <c r="CD47792" s="16"/>
      <c r="CE47792" s="16"/>
      <c r="CF47792" s="16"/>
      <c r="CG47792" s="16"/>
      <c r="CH47792" s="16"/>
      <c r="CI47792" s="16"/>
    </row>
    <row r="47793" spans="76:87" x14ac:dyDescent="0.3">
      <c r="BX47793" s="16"/>
      <c r="BY47793" s="16"/>
      <c r="BZ47793" s="16"/>
      <c r="CA47793" s="16"/>
      <c r="CB47793" s="16"/>
      <c r="CC47793" s="16"/>
      <c r="CD47793" s="16"/>
      <c r="CE47793" s="16"/>
      <c r="CF47793" s="16"/>
      <c r="CG47793" s="16"/>
      <c r="CH47793" s="16"/>
      <c r="CI47793" s="16"/>
    </row>
    <row r="47794" spans="76:87" x14ac:dyDescent="0.3">
      <c r="BX47794" s="16"/>
      <c r="BY47794" s="16"/>
      <c r="BZ47794" s="16"/>
      <c r="CA47794" s="16"/>
      <c r="CB47794" s="16"/>
      <c r="CC47794" s="16"/>
      <c r="CD47794" s="16"/>
      <c r="CE47794" s="16"/>
      <c r="CF47794" s="16"/>
      <c r="CG47794" s="16"/>
      <c r="CH47794" s="16"/>
      <c r="CI47794" s="16"/>
    </row>
    <row r="47795" spans="76:87" x14ac:dyDescent="0.3">
      <c r="BX47795" s="16"/>
      <c r="BY47795" s="16"/>
      <c r="BZ47795" s="16"/>
      <c r="CA47795" s="16"/>
      <c r="CB47795" s="16"/>
      <c r="CC47795" s="16"/>
      <c r="CD47795" s="16"/>
      <c r="CE47795" s="16"/>
      <c r="CF47795" s="16"/>
      <c r="CG47795" s="16"/>
      <c r="CH47795" s="16"/>
      <c r="CI47795" s="16"/>
    </row>
    <row r="47796" spans="76:87" x14ac:dyDescent="0.3">
      <c r="BX47796" s="16"/>
      <c r="BY47796" s="16"/>
      <c r="BZ47796" s="16"/>
      <c r="CA47796" s="16"/>
      <c r="CB47796" s="16"/>
      <c r="CC47796" s="16"/>
      <c r="CD47796" s="16"/>
      <c r="CE47796" s="16"/>
      <c r="CF47796" s="16"/>
      <c r="CG47796" s="16"/>
      <c r="CH47796" s="16"/>
      <c r="CI47796" s="16"/>
    </row>
    <row r="47797" spans="76:87" x14ac:dyDescent="0.3">
      <c r="BX47797" s="16"/>
      <c r="BY47797" s="16"/>
      <c r="BZ47797" s="16"/>
      <c r="CA47797" s="16"/>
      <c r="CB47797" s="16"/>
      <c r="CC47797" s="16"/>
      <c r="CD47797" s="16"/>
      <c r="CE47797" s="16"/>
      <c r="CF47797" s="16"/>
      <c r="CG47797" s="16"/>
      <c r="CH47797" s="16"/>
      <c r="CI47797" s="16"/>
    </row>
    <row r="47798" spans="76:87" x14ac:dyDescent="0.3">
      <c r="BX47798" s="16"/>
      <c r="BY47798" s="16"/>
      <c r="BZ47798" s="16"/>
      <c r="CA47798" s="16"/>
      <c r="CB47798" s="16"/>
      <c r="CC47798" s="16"/>
      <c r="CD47798" s="16"/>
      <c r="CE47798" s="16"/>
      <c r="CF47798" s="16"/>
      <c r="CG47798" s="16"/>
      <c r="CH47798" s="16"/>
      <c r="CI47798" s="16"/>
    </row>
    <row r="47799" spans="76:87" x14ac:dyDescent="0.3">
      <c r="BX47799" s="16"/>
      <c r="BY47799" s="16"/>
      <c r="BZ47799" s="16"/>
      <c r="CA47799" s="16"/>
      <c r="CB47799" s="16"/>
      <c r="CC47799" s="16"/>
      <c r="CD47799" s="16"/>
      <c r="CE47799" s="16"/>
      <c r="CF47799" s="16"/>
      <c r="CG47799" s="16"/>
      <c r="CH47799" s="16"/>
      <c r="CI47799" s="16"/>
    </row>
    <row r="47800" spans="76:87" x14ac:dyDescent="0.3">
      <c r="BX47800" s="16"/>
      <c r="BY47800" s="16"/>
      <c r="BZ47800" s="16"/>
      <c r="CA47800" s="16"/>
      <c r="CB47800" s="16"/>
      <c r="CC47800" s="16"/>
      <c r="CD47800" s="16"/>
      <c r="CE47800" s="16"/>
      <c r="CF47800" s="16"/>
      <c r="CG47800" s="16"/>
      <c r="CH47800" s="16"/>
      <c r="CI47800" s="16"/>
    </row>
    <row r="47801" spans="76:87" x14ac:dyDescent="0.3">
      <c r="BX47801" s="16"/>
      <c r="BY47801" s="16"/>
      <c r="BZ47801" s="16"/>
      <c r="CA47801" s="16"/>
      <c r="CB47801" s="16"/>
      <c r="CC47801" s="16"/>
      <c r="CD47801" s="16"/>
      <c r="CE47801" s="16"/>
      <c r="CF47801" s="16"/>
      <c r="CG47801" s="16"/>
      <c r="CH47801" s="16"/>
      <c r="CI47801" s="16"/>
    </row>
    <row r="47802" spans="76:87" x14ac:dyDescent="0.3">
      <c r="BX47802" s="16"/>
      <c r="BY47802" s="16"/>
      <c r="BZ47802" s="16"/>
      <c r="CA47802" s="16"/>
      <c r="CB47802" s="16"/>
      <c r="CC47802" s="16"/>
      <c r="CD47802" s="16"/>
      <c r="CE47802" s="16"/>
      <c r="CF47802" s="16"/>
      <c r="CG47802" s="16"/>
      <c r="CH47802" s="16"/>
      <c r="CI47802" s="16"/>
    </row>
    <row r="47803" spans="76:87" x14ac:dyDescent="0.3">
      <c r="BX47803" s="16"/>
      <c r="BY47803" s="16"/>
      <c r="BZ47803" s="16"/>
      <c r="CA47803" s="16"/>
      <c r="CB47803" s="16"/>
      <c r="CC47803" s="16"/>
      <c r="CD47803" s="16"/>
      <c r="CE47803" s="16"/>
      <c r="CF47803" s="16"/>
      <c r="CG47803" s="16"/>
      <c r="CH47803" s="16"/>
      <c r="CI47803" s="16"/>
    </row>
    <row r="47804" spans="76:87" x14ac:dyDescent="0.3">
      <c r="BX47804" s="16"/>
      <c r="BY47804" s="16"/>
      <c r="BZ47804" s="16"/>
      <c r="CA47804" s="16"/>
      <c r="CB47804" s="16"/>
      <c r="CC47804" s="16"/>
      <c r="CD47804" s="16"/>
      <c r="CE47804" s="16"/>
      <c r="CF47804" s="16"/>
      <c r="CG47804" s="16"/>
      <c r="CH47804" s="16"/>
      <c r="CI47804" s="16"/>
    </row>
    <row r="47805" spans="76:87" x14ac:dyDescent="0.3">
      <c r="BX47805" s="16"/>
      <c r="BY47805" s="16"/>
      <c r="BZ47805" s="16"/>
      <c r="CA47805" s="16"/>
      <c r="CB47805" s="16"/>
      <c r="CC47805" s="16"/>
      <c r="CD47805" s="16"/>
      <c r="CE47805" s="16"/>
      <c r="CF47805" s="16"/>
      <c r="CG47805" s="16"/>
      <c r="CH47805" s="16"/>
      <c r="CI47805" s="16"/>
    </row>
    <row r="47806" spans="76:87" x14ac:dyDescent="0.3">
      <c r="BX47806" s="16"/>
      <c r="BY47806" s="16"/>
      <c r="BZ47806" s="16"/>
      <c r="CA47806" s="16"/>
      <c r="CB47806" s="16"/>
      <c r="CC47806" s="16"/>
      <c r="CD47806" s="16"/>
      <c r="CE47806" s="16"/>
      <c r="CF47806" s="16"/>
      <c r="CG47806" s="16"/>
      <c r="CH47806" s="16"/>
      <c r="CI47806" s="16"/>
    </row>
    <row r="47807" spans="76:87" x14ac:dyDescent="0.3">
      <c r="BX47807" s="16"/>
      <c r="BY47807" s="16"/>
      <c r="BZ47807" s="16"/>
      <c r="CA47807" s="16"/>
      <c r="CB47807" s="16"/>
      <c r="CC47807" s="16"/>
      <c r="CD47807" s="16"/>
      <c r="CE47807" s="16"/>
      <c r="CF47807" s="16"/>
      <c r="CG47807" s="16"/>
      <c r="CH47807" s="16"/>
      <c r="CI47807" s="16"/>
    </row>
    <row r="47808" spans="76:87" x14ac:dyDescent="0.3">
      <c r="BX47808" s="16"/>
      <c r="BY47808" s="16"/>
      <c r="BZ47808" s="16"/>
      <c r="CA47808" s="16"/>
      <c r="CB47808" s="16"/>
      <c r="CC47808" s="16"/>
      <c r="CD47808" s="16"/>
      <c r="CE47808" s="16"/>
      <c r="CF47808" s="16"/>
      <c r="CG47808" s="16"/>
      <c r="CH47808" s="16"/>
      <c r="CI47808" s="16"/>
    </row>
    <row r="47809" spans="76:87" x14ac:dyDescent="0.3">
      <c r="BX47809" s="16"/>
      <c r="BY47809" s="16"/>
      <c r="BZ47809" s="16"/>
      <c r="CA47809" s="16"/>
      <c r="CB47809" s="16"/>
      <c r="CC47809" s="16"/>
      <c r="CD47809" s="16"/>
      <c r="CE47809" s="16"/>
      <c r="CF47809" s="16"/>
      <c r="CG47809" s="16"/>
      <c r="CH47809" s="16"/>
      <c r="CI47809" s="16"/>
    </row>
    <row r="47810" spans="76:87" x14ac:dyDescent="0.3">
      <c r="BX47810" s="16"/>
      <c r="BY47810" s="16"/>
      <c r="BZ47810" s="16"/>
      <c r="CA47810" s="16"/>
      <c r="CB47810" s="16"/>
      <c r="CC47810" s="16"/>
      <c r="CD47810" s="16"/>
      <c r="CE47810" s="16"/>
      <c r="CF47810" s="16"/>
      <c r="CG47810" s="16"/>
      <c r="CH47810" s="16"/>
      <c r="CI47810" s="16"/>
    </row>
    <row r="47811" spans="76:87" x14ac:dyDescent="0.3">
      <c r="BX47811" s="16"/>
      <c r="BY47811" s="16"/>
      <c r="BZ47811" s="16"/>
      <c r="CA47811" s="16"/>
      <c r="CB47811" s="16"/>
      <c r="CC47811" s="16"/>
      <c r="CD47811" s="16"/>
      <c r="CE47811" s="16"/>
      <c r="CF47811" s="16"/>
      <c r="CG47811" s="16"/>
      <c r="CH47811" s="16"/>
      <c r="CI47811" s="16"/>
    </row>
    <row r="47812" spans="76:87" x14ac:dyDescent="0.3">
      <c r="BX47812" s="16"/>
      <c r="BY47812" s="16"/>
      <c r="BZ47812" s="16"/>
      <c r="CA47812" s="16"/>
      <c r="CB47812" s="16"/>
      <c r="CC47812" s="16"/>
      <c r="CD47812" s="16"/>
      <c r="CE47812" s="16"/>
      <c r="CF47812" s="16"/>
      <c r="CG47812" s="16"/>
      <c r="CH47812" s="16"/>
      <c r="CI47812" s="16"/>
    </row>
    <row r="47813" spans="76:87" x14ac:dyDescent="0.3">
      <c r="BX47813" s="16"/>
      <c r="BY47813" s="16"/>
      <c r="BZ47813" s="16"/>
      <c r="CA47813" s="16"/>
      <c r="CB47813" s="16"/>
      <c r="CC47813" s="16"/>
      <c r="CD47813" s="16"/>
      <c r="CE47813" s="16"/>
      <c r="CF47813" s="16"/>
      <c r="CG47813" s="16"/>
      <c r="CH47813" s="16"/>
      <c r="CI47813" s="16"/>
    </row>
    <row r="47814" spans="76:87" x14ac:dyDescent="0.3">
      <c r="BX47814" s="16"/>
      <c r="BY47814" s="16"/>
      <c r="BZ47814" s="16"/>
      <c r="CA47814" s="16"/>
      <c r="CB47814" s="16"/>
      <c r="CC47814" s="16"/>
      <c r="CD47814" s="16"/>
      <c r="CE47814" s="16"/>
      <c r="CF47814" s="16"/>
      <c r="CG47814" s="16"/>
      <c r="CH47814" s="16"/>
      <c r="CI47814" s="16"/>
    </row>
    <row r="47815" spans="76:87" x14ac:dyDescent="0.3">
      <c r="BX47815" s="16"/>
      <c r="BY47815" s="16"/>
      <c r="BZ47815" s="16"/>
      <c r="CA47815" s="16"/>
      <c r="CB47815" s="16"/>
      <c r="CC47815" s="16"/>
      <c r="CD47815" s="16"/>
      <c r="CE47815" s="16"/>
      <c r="CF47815" s="16"/>
      <c r="CG47815" s="16"/>
      <c r="CH47815" s="16"/>
      <c r="CI47815" s="16"/>
    </row>
    <row r="47816" spans="76:87" x14ac:dyDescent="0.3">
      <c r="BX47816" s="16"/>
      <c r="BY47816" s="16"/>
      <c r="BZ47816" s="16"/>
      <c r="CA47816" s="16"/>
      <c r="CB47816" s="16"/>
      <c r="CC47816" s="16"/>
      <c r="CD47816" s="16"/>
      <c r="CE47816" s="16"/>
      <c r="CF47816" s="16"/>
      <c r="CG47816" s="16"/>
      <c r="CH47816" s="16"/>
      <c r="CI47816" s="16"/>
    </row>
    <row r="47817" spans="76:87" x14ac:dyDescent="0.3">
      <c r="BX47817" s="16"/>
      <c r="BY47817" s="16"/>
      <c r="BZ47817" s="16"/>
      <c r="CA47817" s="16"/>
      <c r="CB47817" s="16"/>
      <c r="CC47817" s="16"/>
      <c r="CD47817" s="16"/>
      <c r="CE47817" s="16"/>
      <c r="CF47817" s="16"/>
      <c r="CG47817" s="16"/>
      <c r="CH47817" s="16"/>
      <c r="CI47817" s="16"/>
    </row>
    <row r="47818" spans="76:87" x14ac:dyDescent="0.3">
      <c r="BX47818" s="16"/>
      <c r="BY47818" s="16"/>
      <c r="BZ47818" s="16"/>
      <c r="CA47818" s="16"/>
      <c r="CB47818" s="16"/>
      <c r="CC47818" s="16"/>
      <c r="CD47818" s="16"/>
      <c r="CE47818" s="16"/>
      <c r="CF47818" s="16"/>
      <c r="CG47818" s="16"/>
      <c r="CH47818" s="16"/>
      <c r="CI47818" s="16"/>
    </row>
    <row r="47819" spans="76:87" x14ac:dyDescent="0.3">
      <c r="BX47819" s="16"/>
      <c r="BY47819" s="16"/>
      <c r="BZ47819" s="16"/>
      <c r="CA47819" s="16"/>
      <c r="CB47819" s="16"/>
      <c r="CC47819" s="16"/>
      <c r="CD47819" s="16"/>
      <c r="CE47819" s="16"/>
      <c r="CF47819" s="16"/>
      <c r="CG47819" s="16"/>
      <c r="CH47819" s="16"/>
      <c r="CI47819" s="16"/>
    </row>
    <row r="47820" spans="76:87" x14ac:dyDescent="0.3">
      <c r="BX47820" s="16"/>
      <c r="BY47820" s="16"/>
      <c r="BZ47820" s="16"/>
      <c r="CA47820" s="16"/>
      <c r="CB47820" s="16"/>
      <c r="CC47820" s="16"/>
      <c r="CD47820" s="16"/>
      <c r="CE47820" s="16"/>
      <c r="CF47820" s="16"/>
      <c r="CG47820" s="16"/>
      <c r="CH47820" s="16"/>
      <c r="CI47820" s="16"/>
    </row>
    <row r="47821" spans="76:87" x14ac:dyDescent="0.3">
      <c r="BX47821" s="16"/>
      <c r="BY47821" s="16"/>
      <c r="BZ47821" s="16"/>
      <c r="CA47821" s="16"/>
      <c r="CB47821" s="16"/>
      <c r="CC47821" s="16"/>
      <c r="CD47821" s="16"/>
      <c r="CE47821" s="16"/>
      <c r="CF47821" s="16"/>
      <c r="CG47821" s="16"/>
      <c r="CH47821" s="16"/>
      <c r="CI47821" s="16"/>
    </row>
    <row r="47822" spans="76:87" x14ac:dyDescent="0.3">
      <c r="BX47822" s="16"/>
      <c r="BY47822" s="16"/>
      <c r="BZ47822" s="16"/>
      <c r="CA47822" s="16"/>
      <c r="CB47822" s="16"/>
      <c r="CC47822" s="16"/>
      <c r="CD47822" s="16"/>
      <c r="CE47822" s="16"/>
      <c r="CF47822" s="16"/>
      <c r="CG47822" s="16"/>
      <c r="CH47822" s="16"/>
      <c r="CI47822" s="16"/>
    </row>
    <row r="47823" spans="76:87" x14ac:dyDescent="0.3">
      <c r="BX47823" s="16"/>
      <c r="BY47823" s="16"/>
      <c r="BZ47823" s="16"/>
      <c r="CA47823" s="16"/>
      <c r="CB47823" s="16"/>
      <c r="CC47823" s="16"/>
      <c r="CD47823" s="16"/>
      <c r="CE47823" s="16"/>
      <c r="CF47823" s="16"/>
      <c r="CG47823" s="16"/>
      <c r="CH47823" s="16"/>
      <c r="CI47823" s="16"/>
    </row>
    <row r="47824" spans="76:87" x14ac:dyDescent="0.3">
      <c r="BX47824" s="16"/>
      <c r="BY47824" s="16"/>
      <c r="BZ47824" s="16"/>
      <c r="CA47824" s="16"/>
      <c r="CB47824" s="16"/>
      <c r="CC47824" s="16"/>
      <c r="CD47824" s="16"/>
      <c r="CE47824" s="16"/>
      <c r="CF47824" s="16"/>
      <c r="CG47824" s="16"/>
      <c r="CH47824" s="16"/>
      <c r="CI47824" s="16"/>
    </row>
    <row r="47825" spans="76:87" x14ac:dyDescent="0.3">
      <c r="BX47825" s="16"/>
      <c r="BY47825" s="16"/>
      <c r="BZ47825" s="16"/>
      <c r="CA47825" s="16"/>
      <c r="CB47825" s="16"/>
      <c r="CC47825" s="16"/>
      <c r="CD47825" s="16"/>
      <c r="CE47825" s="16"/>
      <c r="CF47825" s="16"/>
      <c r="CG47825" s="16"/>
      <c r="CH47825" s="16"/>
      <c r="CI47825" s="16"/>
    </row>
    <row r="47826" spans="76:87" x14ac:dyDescent="0.3">
      <c r="BX47826" s="16"/>
      <c r="BY47826" s="16"/>
      <c r="BZ47826" s="16"/>
      <c r="CA47826" s="16"/>
      <c r="CB47826" s="16"/>
      <c r="CC47826" s="16"/>
      <c r="CD47826" s="16"/>
      <c r="CE47826" s="16"/>
      <c r="CF47826" s="16"/>
      <c r="CG47826" s="16"/>
      <c r="CH47826" s="16"/>
      <c r="CI47826" s="16"/>
    </row>
    <row r="47827" spans="76:87" x14ac:dyDescent="0.3">
      <c r="BX47827" s="16"/>
      <c r="BY47827" s="16"/>
      <c r="BZ47827" s="16"/>
      <c r="CA47827" s="16"/>
      <c r="CB47827" s="16"/>
      <c r="CC47827" s="16"/>
      <c r="CD47827" s="16"/>
      <c r="CE47827" s="16"/>
      <c r="CF47827" s="16"/>
      <c r="CG47827" s="16"/>
      <c r="CH47827" s="16"/>
      <c r="CI47827" s="16"/>
    </row>
    <row r="47828" spans="76:87" x14ac:dyDescent="0.3">
      <c r="BX47828" s="16"/>
      <c r="BY47828" s="16"/>
      <c r="BZ47828" s="16"/>
      <c r="CA47828" s="16"/>
      <c r="CB47828" s="16"/>
      <c r="CC47828" s="16"/>
      <c r="CD47828" s="16"/>
      <c r="CE47828" s="16"/>
      <c r="CF47828" s="16"/>
      <c r="CG47828" s="16"/>
      <c r="CH47828" s="16"/>
      <c r="CI47828" s="16"/>
    </row>
    <row r="47829" spans="76:87" x14ac:dyDescent="0.3">
      <c r="BX47829" s="16"/>
      <c r="BY47829" s="16"/>
      <c r="BZ47829" s="16"/>
      <c r="CA47829" s="16"/>
      <c r="CB47829" s="16"/>
      <c r="CC47829" s="16"/>
      <c r="CD47829" s="16"/>
      <c r="CE47829" s="16"/>
      <c r="CF47829" s="16"/>
      <c r="CG47829" s="16"/>
      <c r="CH47829" s="16"/>
      <c r="CI47829" s="16"/>
    </row>
    <row r="47830" spans="76:87" x14ac:dyDescent="0.3">
      <c r="BX47830" s="16"/>
      <c r="BY47830" s="16"/>
      <c r="BZ47830" s="16"/>
      <c r="CA47830" s="16"/>
      <c r="CB47830" s="16"/>
      <c r="CC47830" s="16"/>
      <c r="CD47830" s="16"/>
      <c r="CE47830" s="16"/>
      <c r="CF47830" s="16"/>
      <c r="CG47830" s="16"/>
      <c r="CH47830" s="16"/>
      <c r="CI47830" s="16"/>
    </row>
    <row r="47831" spans="76:87" x14ac:dyDescent="0.3">
      <c r="BX47831" s="16"/>
      <c r="BY47831" s="16"/>
      <c r="BZ47831" s="16"/>
      <c r="CA47831" s="16"/>
      <c r="CB47831" s="16"/>
      <c r="CC47831" s="16"/>
      <c r="CD47831" s="16"/>
      <c r="CE47831" s="16"/>
      <c r="CF47831" s="16"/>
      <c r="CG47831" s="16"/>
      <c r="CH47831" s="16"/>
      <c r="CI47831" s="16"/>
    </row>
    <row r="47832" spans="76:87" x14ac:dyDescent="0.3">
      <c r="BX47832" s="16"/>
      <c r="BY47832" s="16"/>
      <c r="BZ47832" s="16"/>
      <c r="CA47832" s="16"/>
      <c r="CB47832" s="16"/>
      <c r="CC47832" s="16"/>
      <c r="CD47832" s="16"/>
      <c r="CE47832" s="16"/>
      <c r="CF47832" s="16"/>
      <c r="CG47832" s="16"/>
      <c r="CH47832" s="16"/>
      <c r="CI47832" s="16"/>
    </row>
    <row r="47833" spans="76:87" x14ac:dyDescent="0.3">
      <c r="BX47833" s="16"/>
      <c r="BY47833" s="16"/>
      <c r="BZ47833" s="16"/>
      <c r="CA47833" s="16"/>
      <c r="CB47833" s="16"/>
      <c r="CC47833" s="16"/>
      <c r="CD47833" s="16"/>
      <c r="CE47833" s="16"/>
      <c r="CF47833" s="16"/>
      <c r="CG47833" s="16"/>
      <c r="CH47833" s="16"/>
      <c r="CI47833" s="16"/>
    </row>
    <row r="47834" spans="76:87" x14ac:dyDescent="0.3">
      <c r="BX47834" s="16"/>
      <c r="BY47834" s="16"/>
      <c r="BZ47834" s="16"/>
      <c r="CA47834" s="16"/>
      <c r="CB47834" s="16"/>
      <c r="CC47834" s="16"/>
      <c r="CD47834" s="16"/>
      <c r="CE47834" s="16"/>
      <c r="CF47834" s="16"/>
      <c r="CG47834" s="16"/>
      <c r="CH47834" s="16"/>
      <c r="CI47834" s="16"/>
    </row>
    <row r="47835" spans="76:87" x14ac:dyDescent="0.3">
      <c r="BX47835" s="16"/>
      <c r="BY47835" s="16"/>
      <c r="BZ47835" s="16"/>
      <c r="CA47835" s="16"/>
      <c r="CB47835" s="16"/>
      <c r="CC47835" s="16"/>
      <c r="CD47835" s="16"/>
      <c r="CE47835" s="16"/>
      <c r="CF47835" s="16"/>
      <c r="CG47835" s="16"/>
      <c r="CH47835" s="16"/>
      <c r="CI47835" s="16"/>
    </row>
    <row r="47836" spans="76:87" x14ac:dyDescent="0.3">
      <c r="BX47836" s="16"/>
      <c r="BY47836" s="16"/>
      <c r="BZ47836" s="16"/>
      <c r="CA47836" s="16"/>
      <c r="CB47836" s="16"/>
      <c r="CC47836" s="16"/>
      <c r="CD47836" s="16"/>
      <c r="CE47836" s="16"/>
      <c r="CF47836" s="16"/>
      <c r="CG47836" s="16"/>
      <c r="CH47836" s="16"/>
      <c r="CI47836" s="16"/>
    </row>
    <row r="47837" spans="76:87" x14ac:dyDescent="0.3">
      <c r="BX47837" s="16"/>
      <c r="BY47837" s="16"/>
      <c r="BZ47837" s="16"/>
      <c r="CA47837" s="16"/>
      <c r="CB47837" s="16"/>
      <c r="CC47837" s="16"/>
      <c r="CD47837" s="16"/>
      <c r="CE47837" s="16"/>
      <c r="CF47837" s="16"/>
      <c r="CG47837" s="16"/>
      <c r="CH47837" s="16"/>
      <c r="CI47837" s="16"/>
    </row>
    <row r="47838" spans="76:87" x14ac:dyDescent="0.3">
      <c r="BX47838" s="16"/>
      <c r="BY47838" s="16"/>
      <c r="BZ47838" s="16"/>
      <c r="CA47838" s="16"/>
      <c r="CB47838" s="16"/>
      <c r="CC47838" s="16"/>
      <c r="CD47838" s="16"/>
      <c r="CE47838" s="16"/>
      <c r="CF47838" s="16"/>
      <c r="CG47838" s="16"/>
      <c r="CH47838" s="16"/>
      <c r="CI47838" s="16"/>
    </row>
    <row r="47839" spans="76:87" x14ac:dyDescent="0.3">
      <c r="BX47839" s="16"/>
      <c r="BY47839" s="16"/>
      <c r="BZ47839" s="16"/>
      <c r="CA47839" s="16"/>
      <c r="CB47839" s="16"/>
      <c r="CC47839" s="16"/>
      <c r="CD47839" s="16"/>
      <c r="CE47839" s="16"/>
      <c r="CF47839" s="16"/>
      <c r="CG47839" s="16"/>
      <c r="CH47839" s="16"/>
      <c r="CI47839" s="16"/>
    </row>
    <row r="47840" spans="76:87" x14ac:dyDescent="0.3">
      <c r="BX47840" s="16"/>
      <c r="BY47840" s="16"/>
      <c r="BZ47840" s="16"/>
      <c r="CA47840" s="16"/>
      <c r="CB47840" s="16"/>
      <c r="CC47840" s="16"/>
      <c r="CD47840" s="16"/>
      <c r="CE47840" s="16"/>
      <c r="CF47840" s="16"/>
      <c r="CG47840" s="16"/>
      <c r="CH47840" s="16"/>
      <c r="CI47840" s="16"/>
    </row>
    <row r="47841" spans="76:87" x14ac:dyDescent="0.3">
      <c r="BX47841" s="16"/>
      <c r="BY47841" s="16"/>
      <c r="BZ47841" s="16"/>
      <c r="CA47841" s="16"/>
      <c r="CB47841" s="16"/>
      <c r="CC47841" s="16"/>
      <c r="CD47841" s="16"/>
      <c r="CE47841" s="16"/>
      <c r="CF47841" s="16"/>
      <c r="CG47841" s="16"/>
      <c r="CH47841" s="16"/>
      <c r="CI47841" s="16"/>
    </row>
    <row r="47842" spans="76:87" x14ac:dyDescent="0.3">
      <c r="BX47842" s="16"/>
      <c r="BY47842" s="16"/>
      <c r="BZ47842" s="16"/>
      <c r="CA47842" s="16"/>
      <c r="CB47842" s="16"/>
      <c r="CC47842" s="16"/>
      <c r="CD47842" s="16"/>
      <c r="CE47842" s="16"/>
      <c r="CF47842" s="16"/>
      <c r="CG47842" s="16"/>
      <c r="CH47842" s="16"/>
      <c r="CI47842" s="16"/>
    </row>
    <row r="47843" spans="76:87" x14ac:dyDescent="0.3">
      <c r="BX47843" s="16"/>
      <c r="BY47843" s="16"/>
      <c r="BZ47843" s="16"/>
      <c r="CA47843" s="16"/>
      <c r="CB47843" s="16"/>
      <c r="CC47843" s="16"/>
      <c r="CD47843" s="16"/>
      <c r="CE47843" s="16"/>
      <c r="CF47843" s="16"/>
      <c r="CG47843" s="16"/>
      <c r="CH47843" s="16"/>
      <c r="CI47843" s="16"/>
    </row>
    <row r="47844" spans="76:87" x14ac:dyDescent="0.3">
      <c r="BX47844" s="16"/>
      <c r="BY47844" s="16"/>
      <c r="BZ47844" s="16"/>
      <c r="CA47844" s="16"/>
      <c r="CB47844" s="16"/>
      <c r="CC47844" s="16"/>
      <c r="CD47844" s="16"/>
      <c r="CE47844" s="16"/>
      <c r="CF47844" s="16"/>
      <c r="CG47844" s="16"/>
      <c r="CH47844" s="16"/>
      <c r="CI47844" s="16"/>
    </row>
    <row r="47845" spans="76:87" x14ac:dyDescent="0.3">
      <c r="BX47845" s="16"/>
      <c r="BY47845" s="16"/>
      <c r="BZ47845" s="16"/>
      <c r="CA47845" s="16"/>
      <c r="CB47845" s="16"/>
      <c r="CC47845" s="16"/>
      <c r="CD47845" s="16"/>
      <c r="CE47845" s="16"/>
      <c r="CF47845" s="16"/>
      <c r="CG47845" s="16"/>
      <c r="CH47845" s="16"/>
      <c r="CI47845" s="16"/>
    </row>
    <row r="47846" spans="76:87" x14ac:dyDescent="0.3">
      <c r="BX47846" s="16"/>
      <c r="BY47846" s="16"/>
      <c r="BZ47846" s="16"/>
      <c r="CA47846" s="16"/>
      <c r="CB47846" s="16"/>
      <c r="CC47846" s="16"/>
      <c r="CD47846" s="16"/>
      <c r="CE47846" s="16"/>
      <c r="CF47846" s="16"/>
      <c r="CG47846" s="16"/>
      <c r="CH47846" s="16"/>
      <c r="CI47846" s="16"/>
    </row>
    <row r="47847" spans="76:87" x14ac:dyDescent="0.3">
      <c r="BX47847" s="16"/>
      <c r="BY47847" s="16"/>
      <c r="BZ47847" s="16"/>
      <c r="CA47847" s="16"/>
      <c r="CB47847" s="16"/>
      <c r="CC47847" s="16"/>
      <c r="CD47847" s="16"/>
      <c r="CE47847" s="16"/>
      <c r="CF47847" s="16"/>
      <c r="CG47847" s="16"/>
      <c r="CH47847" s="16"/>
      <c r="CI47847" s="16"/>
    </row>
    <row r="47848" spans="76:87" x14ac:dyDescent="0.3">
      <c r="BX47848" s="16"/>
      <c r="BY47848" s="16"/>
      <c r="BZ47848" s="16"/>
      <c r="CA47848" s="16"/>
      <c r="CB47848" s="16"/>
      <c r="CC47848" s="16"/>
      <c r="CD47848" s="16"/>
      <c r="CE47848" s="16"/>
      <c r="CF47848" s="16"/>
      <c r="CG47848" s="16"/>
      <c r="CH47848" s="16"/>
      <c r="CI47848" s="16"/>
    </row>
    <row r="47849" spans="76:87" x14ac:dyDescent="0.3">
      <c r="BX47849" s="16"/>
      <c r="BY47849" s="16"/>
      <c r="BZ47849" s="16"/>
      <c r="CA47849" s="16"/>
      <c r="CB47849" s="16"/>
      <c r="CC47849" s="16"/>
      <c r="CD47849" s="16"/>
      <c r="CE47849" s="16"/>
      <c r="CF47849" s="16"/>
      <c r="CG47849" s="16"/>
      <c r="CH47849" s="16"/>
      <c r="CI47849" s="16"/>
    </row>
    <row r="47850" spans="76:87" x14ac:dyDescent="0.3">
      <c r="BX47850" s="16"/>
      <c r="BY47850" s="16"/>
      <c r="BZ47850" s="16"/>
      <c r="CA47850" s="16"/>
      <c r="CB47850" s="16"/>
      <c r="CC47850" s="16"/>
      <c r="CD47850" s="16"/>
      <c r="CE47850" s="16"/>
      <c r="CF47850" s="16"/>
      <c r="CG47850" s="16"/>
      <c r="CH47850" s="16"/>
      <c r="CI47850" s="16"/>
    </row>
    <row r="47851" spans="76:87" x14ac:dyDescent="0.3">
      <c r="BX47851" s="16"/>
      <c r="BY47851" s="16"/>
      <c r="BZ47851" s="16"/>
      <c r="CA47851" s="16"/>
      <c r="CB47851" s="16"/>
      <c r="CC47851" s="16"/>
      <c r="CD47851" s="16"/>
      <c r="CE47851" s="16"/>
      <c r="CF47851" s="16"/>
      <c r="CG47851" s="16"/>
      <c r="CH47851" s="16"/>
      <c r="CI47851" s="16"/>
    </row>
    <row r="47852" spans="76:87" x14ac:dyDescent="0.3">
      <c r="BX47852" s="16"/>
      <c r="BY47852" s="16"/>
      <c r="BZ47852" s="16"/>
      <c r="CA47852" s="16"/>
      <c r="CB47852" s="16"/>
      <c r="CC47852" s="16"/>
      <c r="CD47852" s="16"/>
      <c r="CE47852" s="16"/>
      <c r="CF47852" s="16"/>
      <c r="CG47852" s="16"/>
      <c r="CH47852" s="16"/>
      <c r="CI47852" s="16"/>
    </row>
    <row r="47853" spans="76:87" x14ac:dyDescent="0.3">
      <c r="BX47853" s="16"/>
      <c r="BY47853" s="16"/>
      <c r="BZ47853" s="16"/>
      <c r="CA47853" s="16"/>
      <c r="CB47853" s="16"/>
      <c r="CC47853" s="16"/>
      <c r="CD47853" s="16"/>
      <c r="CE47853" s="16"/>
      <c r="CF47853" s="16"/>
      <c r="CG47853" s="16"/>
      <c r="CH47853" s="16"/>
      <c r="CI47853" s="16"/>
    </row>
    <row r="47854" spans="76:87" x14ac:dyDescent="0.3">
      <c r="BX47854" s="16"/>
      <c r="BY47854" s="16"/>
      <c r="BZ47854" s="16"/>
      <c r="CA47854" s="16"/>
      <c r="CB47854" s="16"/>
      <c r="CC47854" s="16"/>
      <c r="CD47854" s="16"/>
      <c r="CE47854" s="16"/>
      <c r="CF47854" s="16"/>
      <c r="CG47854" s="16"/>
      <c r="CH47854" s="16"/>
      <c r="CI47854" s="16"/>
    </row>
    <row r="47855" spans="76:87" x14ac:dyDescent="0.3">
      <c r="BX47855" s="16"/>
      <c r="BY47855" s="16"/>
      <c r="BZ47855" s="16"/>
      <c r="CA47855" s="16"/>
      <c r="CB47855" s="16"/>
      <c r="CC47855" s="16"/>
      <c r="CD47855" s="16"/>
      <c r="CE47855" s="16"/>
      <c r="CF47855" s="16"/>
      <c r="CG47855" s="16"/>
      <c r="CH47855" s="16"/>
      <c r="CI47855" s="16"/>
    </row>
    <row r="47856" spans="76:87" x14ac:dyDescent="0.3">
      <c r="BX47856" s="16"/>
      <c r="BY47856" s="16"/>
      <c r="BZ47856" s="16"/>
      <c r="CA47856" s="16"/>
      <c r="CB47856" s="16"/>
      <c r="CC47856" s="16"/>
      <c r="CD47856" s="16"/>
      <c r="CE47856" s="16"/>
      <c r="CF47856" s="16"/>
      <c r="CG47856" s="16"/>
      <c r="CH47856" s="16"/>
      <c r="CI47856" s="16"/>
    </row>
    <row r="47857" spans="76:87" x14ac:dyDescent="0.3">
      <c r="BX47857" s="16"/>
      <c r="BY47857" s="16"/>
      <c r="BZ47857" s="16"/>
      <c r="CA47857" s="16"/>
      <c r="CB47857" s="16"/>
      <c r="CC47857" s="16"/>
      <c r="CD47857" s="16"/>
      <c r="CE47857" s="16"/>
      <c r="CF47857" s="16"/>
      <c r="CG47857" s="16"/>
      <c r="CH47857" s="16"/>
      <c r="CI47857" s="16"/>
    </row>
    <row r="47858" spans="76:87" x14ac:dyDescent="0.3">
      <c r="BX47858" s="16"/>
      <c r="BY47858" s="16"/>
      <c r="BZ47858" s="16"/>
      <c r="CA47858" s="16"/>
      <c r="CB47858" s="16"/>
      <c r="CC47858" s="16"/>
      <c r="CD47858" s="16"/>
      <c r="CE47858" s="16"/>
      <c r="CF47858" s="16"/>
      <c r="CG47858" s="16"/>
      <c r="CH47858" s="16"/>
      <c r="CI47858" s="16"/>
    </row>
    <row r="47859" spans="76:87" x14ac:dyDescent="0.3">
      <c r="BX47859" s="16"/>
      <c r="BY47859" s="16"/>
      <c r="BZ47859" s="16"/>
      <c r="CA47859" s="16"/>
      <c r="CB47859" s="16"/>
      <c r="CC47859" s="16"/>
      <c r="CD47859" s="16"/>
      <c r="CE47859" s="16"/>
      <c r="CF47859" s="16"/>
      <c r="CG47859" s="16"/>
      <c r="CH47859" s="16"/>
      <c r="CI47859" s="16"/>
    </row>
    <row r="47860" spans="76:87" x14ac:dyDescent="0.3">
      <c r="BX47860" s="16"/>
      <c r="BY47860" s="16"/>
      <c r="BZ47860" s="16"/>
      <c r="CA47860" s="16"/>
      <c r="CB47860" s="16"/>
      <c r="CC47860" s="16"/>
      <c r="CD47860" s="16"/>
      <c r="CE47860" s="16"/>
      <c r="CF47860" s="16"/>
      <c r="CG47860" s="16"/>
      <c r="CH47860" s="16"/>
      <c r="CI47860" s="16"/>
    </row>
    <row r="47861" spans="76:87" x14ac:dyDescent="0.3">
      <c r="BX47861" s="16"/>
      <c r="BY47861" s="16"/>
      <c r="BZ47861" s="16"/>
      <c r="CA47861" s="16"/>
      <c r="CB47861" s="16"/>
      <c r="CC47861" s="16"/>
      <c r="CD47861" s="16"/>
      <c r="CE47861" s="16"/>
      <c r="CF47861" s="16"/>
      <c r="CG47861" s="16"/>
      <c r="CH47861" s="16"/>
      <c r="CI47861" s="16"/>
    </row>
    <row r="47862" spans="76:87" x14ac:dyDescent="0.3">
      <c r="BX47862" s="16"/>
      <c r="BY47862" s="16"/>
      <c r="BZ47862" s="16"/>
      <c r="CA47862" s="16"/>
      <c r="CB47862" s="16"/>
      <c r="CC47862" s="16"/>
      <c r="CD47862" s="16"/>
      <c r="CE47862" s="16"/>
      <c r="CF47862" s="16"/>
      <c r="CG47862" s="16"/>
      <c r="CH47862" s="16"/>
      <c r="CI47862" s="16"/>
    </row>
    <row r="47863" spans="76:87" x14ac:dyDescent="0.3">
      <c r="BX47863" s="16"/>
      <c r="BY47863" s="16"/>
      <c r="BZ47863" s="16"/>
      <c r="CA47863" s="16"/>
      <c r="CB47863" s="16"/>
      <c r="CC47863" s="16"/>
      <c r="CD47863" s="16"/>
      <c r="CE47863" s="16"/>
      <c r="CF47863" s="16"/>
      <c r="CG47863" s="16"/>
      <c r="CH47863" s="16"/>
      <c r="CI47863" s="16"/>
    </row>
    <row r="47864" spans="76:87" x14ac:dyDescent="0.3">
      <c r="BX47864" s="16"/>
      <c r="BY47864" s="16"/>
      <c r="BZ47864" s="16"/>
      <c r="CA47864" s="16"/>
      <c r="CB47864" s="16"/>
      <c r="CC47864" s="16"/>
      <c r="CD47864" s="16"/>
      <c r="CE47864" s="16"/>
      <c r="CF47864" s="16"/>
      <c r="CG47864" s="16"/>
      <c r="CH47864" s="16"/>
      <c r="CI47864" s="16"/>
    </row>
    <row r="47865" spans="76:87" x14ac:dyDescent="0.3">
      <c r="BX47865" s="16"/>
      <c r="BY47865" s="16"/>
      <c r="BZ47865" s="16"/>
      <c r="CA47865" s="16"/>
      <c r="CB47865" s="16"/>
      <c r="CC47865" s="16"/>
      <c r="CD47865" s="16"/>
      <c r="CE47865" s="16"/>
      <c r="CF47865" s="16"/>
      <c r="CG47865" s="16"/>
      <c r="CH47865" s="16"/>
      <c r="CI47865" s="16"/>
    </row>
    <row r="47866" spans="76:87" x14ac:dyDescent="0.3">
      <c r="BX47866" s="16"/>
      <c r="BY47866" s="16"/>
      <c r="BZ47866" s="16"/>
      <c r="CA47866" s="16"/>
      <c r="CB47866" s="16"/>
      <c r="CC47866" s="16"/>
      <c r="CD47866" s="16"/>
      <c r="CE47866" s="16"/>
      <c r="CF47866" s="16"/>
      <c r="CG47866" s="16"/>
      <c r="CH47866" s="16"/>
      <c r="CI47866" s="16"/>
    </row>
    <row r="47867" spans="76:87" x14ac:dyDescent="0.3">
      <c r="BX47867" s="16"/>
      <c r="BY47867" s="16"/>
      <c r="BZ47867" s="16"/>
      <c r="CA47867" s="16"/>
      <c r="CB47867" s="16"/>
      <c r="CC47867" s="16"/>
      <c r="CD47867" s="16"/>
      <c r="CE47867" s="16"/>
      <c r="CF47867" s="16"/>
      <c r="CG47867" s="16"/>
      <c r="CH47867" s="16"/>
      <c r="CI47867" s="16"/>
    </row>
    <row r="47868" spans="76:87" x14ac:dyDescent="0.3">
      <c r="BX47868" s="16"/>
      <c r="BY47868" s="16"/>
      <c r="BZ47868" s="16"/>
      <c r="CA47868" s="16"/>
      <c r="CB47868" s="16"/>
      <c r="CC47868" s="16"/>
      <c r="CD47868" s="16"/>
      <c r="CE47868" s="16"/>
      <c r="CF47868" s="16"/>
      <c r="CG47868" s="16"/>
      <c r="CH47868" s="16"/>
      <c r="CI47868" s="16"/>
    </row>
    <row r="47869" spans="76:87" x14ac:dyDescent="0.3">
      <c r="BX47869" s="16"/>
      <c r="BY47869" s="16"/>
      <c r="BZ47869" s="16"/>
      <c r="CA47869" s="16"/>
      <c r="CB47869" s="16"/>
      <c r="CC47869" s="16"/>
      <c r="CD47869" s="16"/>
      <c r="CE47869" s="16"/>
      <c r="CF47869" s="16"/>
      <c r="CG47869" s="16"/>
      <c r="CH47869" s="16"/>
      <c r="CI47869" s="16"/>
    </row>
    <row r="47870" spans="76:87" x14ac:dyDescent="0.3">
      <c r="BX47870" s="16"/>
      <c r="BY47870" s="16"/>
      <c r="BZ47870" s="16"/>
      <c r="CA47870" s="16"/>
      <c r="CB47870" s="16"/>
      <c r="CC47870" s="16"/>
      <c r="CD47870" s="16"/>
      <c r="CE47870" s="16"/>
      <c r="CF47870" s="16"/>
      <c r="CG47870" s="16"/>
      <c r="CH47870" s="16"/>
      <c r="CI47870" s="16"/>
    </row>
    <row r="47871" spans="76:87" x14ac:dyDescent="0.3">
      <c r="BX47871" s="16"/>
      <c r="BY47871" s="16"/>
      <c r="BZ47871" s="16"/>
      <c r="CA47871" s="16"/>
      <c r="CB47871" s="16"/>
      <c r="CC47871" s="16"/>
      <c r="CD47871" s="16"/>
      <c r="CE47871" s="16"/>
      <c r="CF47871" s="16"/>
      <c r="CG47871" s="16"/>
      <c r="CH47871" s="16"/>
      <c r="CI47871" s="16"/>
    </row>
    <row r="47872" spans="76:87" x14ac:dyDescent="0.3">
      <c r="BX47872" s="16"/>
      <c r="BY47872" s="16"/>
      <c r="BZ47872" s="16"/>
      <c r="CA47872" s="16"/>
      <c r="CB47872" s="16"/>
      <c r="CC47872" s="16"/>
      <c r="CD47872" s="16"/>
      <c r="CE47872" s="16"/>
      <c r="CF47872" s="16"/>
      <c r="CG47872" s="16"/>
      <c r="CH47872" s="16"/>
      <c r="CI47872" s="16"/>
    </row>
    <row r="47873" spans="76:87" x14ac:dyDescent="0.3">
      <c r="BX47873" s="16"/>
      <c r="BY47873" s="16"/>
      <c r="BZ47873" s="16"/>
      <c r="CA47873" s="16"/>
      <c r="CB47873" s="16"/>
      <c r="CC47873" s="16"/>
      <c r="CD47873" s="16"/>
      <c r="CE47873" s="16"/>
      <c r="CF47873" s="16"/>
      <c r="CG47873" s="16"/>
      <c r="CH47873" s="16"/>
      <c r="CI47873" s="16"/>
    </row>
    <row r="47874" spans="76:87" x14ac:dyDescent="0.3">
      <c r="BX47874" s="16"/>
      <c r="BY47874" s="16"/>
      <c r="BZ47874" s="16"/>
      <c r="CA47874" s="16"/>
      <c r="CB47874" s="16"/>
      <c r="CC47874" s="16"/>
      <c r="CD47874" s="16"/>
      <c r="CE47874" s="16"/>
      <c r="CF47874" s="16"/>
      <c r="CG47874" s="16"/>
      <c r="CH47874" s="16"/>
      <c r="CI47874" s="16"/>
    </row>
    <row r="47875" spans="76:87" x14ac:dyDescent="0.3">
      <c r="BX47875" s="16"/>
      <c r="BY47875" s="16"/>
      <c r="BZ47875" s="16"/>
      <c r="CA47875" s="16"/>
      <c r="CB47875" s="16"/>
      <c r="CC47875" s="16"/>
      <c r="CD47875" s="16"/>
      <c r="CE47875" s="16"/>
      <c r="CF47875" s="16"/>
      <c r="CG47875" s="16"/>
      <c r="CH47875" s="16"/>
      <c r="CI47875" s="16"/>
    </row>
    <row r="47876" spans="76:87" x14ac:dyDescent="0.3">
      <c r="BX47876" s="16"/>
      <c r="BY47876" s="16"/>
      <c r="BZ47876" s="16"/>
      <c r="CA47876" s="16"/>
      <c r="CB47876" s="16"/>
      <c r="CC47876" s="16"/>
      <c r="CD47876" s="16"/>
      <c r="CE47876" s="16"/>
      <c r="CF47876" s="16"/>
      <c r="CG47876" s="16"/>
      <c r="CH47876" s="16"/>
      <c r="CI47876" s="16"/>
    </row>
    <row r="47877" spans="76:87" x14ac:dyDescent="0.3">
      <c r="BX47877" s="16"/>
      <c r="BY47877" s="16"/>
      <c r="BZ47877" s="16"/>
      <c r="CA47877" s="16"/>
      <c r="CB47877" s="16"/>
      <c r="CC47877" s="16"/>
      <c r="CD47877" s="16"/>
      <c r="CE47877" s="16"/>
      <c r="CF47877" s="16"/>
      <c r="CG47877" s="16"/>
      <c r="CH47877" s="16"/>
      <c r="CI47877" s="16"/>
    </row>
    <row r="47878" spans="76:87" x14ac:dyDescent="0.3">
      <c r="BX47878" s="16"/>
      <c r="BY47878" s="16"/>
      <c r="BZ47878" s="16"/>
      <c r="CA47878" s="16"/>
      <c r="CB47878" s="16"/>
      <c r="CC47878" s="16"/>
      <c r="CD47878" s="16"/>
      <c r="CE47878" s="16"/>
      <c r="CF47878" s="16"/>
      <c r="CG47878" s="16"/>
      <c r="CH47878" s="16"/>
      <c r="CI47878" s="16"/>
    </row>
    <row r="47879" spans="76:87" x14ac:dyDescent="0.3">
      <c r="BX47879" s="16"/>
      <c r="BY47879" s="16"/>
      <c r="BZ47879" s="16"/>
      <c r="CA47879" s="16"/>
      <c r="CB47879" s="16"/>
      <c r="CC47879" s="16"/>
      <c r="CD47879" s="16"/>
      <c r="CE47879" s="16"/>
      <c r="CF47879" s="16"/>
      <c r="CG47879" s="16"/>
      <c r="CH47879" s="16"/>
      <c r="CI47879" s="16"/>
    </row>
    <row r="47880" spans="76:87" x14ac:dyDescent="0.3">
      <c r="BX47880" s="16"/>
      <c r="BY47880" s="16"/>
      <c r="BZ47880" s="16"/>
      <c r="CA47880" s="16"/>
      <c r="CB47880" s="16"/>
      <c r="CC47880" s="16"/>
      <c r="CD47880" s="16"/>
      <c r="CE47880" s="16"/>
      <c r="CF47880" s="16"/>
      <c r="CG47880" s="16"/>
      <c r="CH47880" s="16"/>
      <c r="CI47880" s="16"/>
    </row>
    <row r="47881" spans="76:87" x14ac:dyDescent="0.3">
      <c r="BX47881" s="16"/>
      <c r="BY47881" s="16"/>
      <c r="BZ47881" s="16"/>
      <c r="CA47881" s="16"/>
      <c r="CB47881" s="16"/>
      <c r="CC47881" s="16"/>
      <c r="CD47881" s="16"/>
      <c r="CE47881" s="16"/>
      <c r="CF47881" s="16"/>
      <c r="CG47881" s="16"/>
      <c r="CH47881" s="16"/>
      <c r="CI47881" s="16"/>
    </row>
    <row r="47882" spans="76:87" x14ac:dyDescent="0.3">
      <c r="BX47882" s="16"/>
      <c r="BY47882" s="16"/>
      <c r="BZ47882" s="16"/>
      <c r="CA47882" s="16"/>
      <c r="CB47882" s="16"/>
      <c r="CC47882" s="16"/>
      <c r="CD47882" s="16"/>
      <c r="CE47882" s="16"/>
      <c r="CF47882" s="16"/>
      <c r="CG47882" s="16"/>
      <c r="CH47882" s="16"/>
      <c r="CI47882" s="16"/>
    </row>
    <row r="47883" spans="76:87" x14ac:dyDescent="0.3">
      <c r="BX47883" s="16"/>
      <c r="BY47883" s="16"/>
      <c r="BZ47883" s="16"/>
      <c r="CA47883" s="16"/>
      <c r="CB47883" s="16"/>
      <c r="CC47883" s="16"/>
      <c r="CD47883" s="16"/>
      <c r="CE47883" s="16"/>
      <c r="CF47883" s="16"/>
      <c r="CG47883" s="16"/>
      <c r="CH47883" s="16"/>
      <c r="CI47883" s="16"/>
    </row>
    <row r="47884" spans="76:87" x14ac:dyDescent="0.3">
      <c r="BX47884" s="16"/>
      <c r="BY47884" s="16"/>
      <c r="BZ47884" s="16"/>
      <c r="CA47884" s="16"/>
      <c r="CB47884" s="16"/>
      <c r="CC47884" s="16"/>
      <c r="CD47884" s="16"/>
      <c r="CE47884" s="16"/>
      <c r="CF47884" s="16"/>
      <c r="CG47884" s="16"/>
      <c r="CH47884" s="16"/>
      <c r="CI47884" s="16"/>
    </row>
    <row r="47885" spans="76:87" x14ac:dyDescent="0.3">
      <c r="BX47885" s="16"/>
      <c r="BY47885" s="16"/>
      <c r="BZ47885" s="16"/>
      <c r="CA47885" s="16"/>
      <c r="CB47885" s="16"/>
      <c r="CC47885" s="16"/>
      <c r="CD47885" s="16"/>
      <c r="CE47885" s="16"/>
      <c r="CF47885" s="16"/>
      <c r="CG47885" s="16"/>
      <c r="CH47885" s="16"/>
      <c r="CI47885" s="16"/>
    </row>
    <row r="47886" spans="76:87" x14ac:dyDescent="0.3">
      <c r="BX47886" s="16"/>
      <c r="BY47886" s="16"/>
      <c r="BZ47886" s="16"/>
      <c r="CA47886" s="16"/>
      <c r="CB47886" s="16"/>
      <c r="CC47886" s="16"/>
      <c r="CD47886" s="16"/>
      <c r="CE47886" s="16"/>
      <c r="CF47886" s="16"/>
      <c r="CG47886" s="16"/>
      <c r="CH47886" s="16"/>
      <c r="CI47886" s="16"/>
    </row>
    <row r="47887" spans="76:87" x14ac:dyDescent="0.3">
      <c r="BX47887" s="16"/>
      <c r="BY47887" s="16"/>
      <c r="BZ47887" s="16"/>
      <c r="CA47887" s="16"/>
      <c r="CB47887" s="16"/>
      <c r="CC47887" s="16"/>
      <c r="CD47887" s="16"/>
      <c r="CE47887" s="16"/>
      <c r="CF47887" s="16"/>
      <c r="CG47887" s="16"/>
      <c r="CH47887" s="16"/>
      <c r="CI47887" s="16"/>
    </row>
    <row r="47888" spans="76:87" x14ac:dyDescent="0.3">
      <c r="BX47888" s="16"/>
      <c r="BY47888" s="16"/>
      <c r="BZ47888" s="16"/>
      <c r="CA47888" s="16"/>
      <c r="CB47888" s="16"/>
      <c r="CC47888" s="16"/>
      <c r="CD47888" s="16"/>
      <c r="CE47888" s="16"/>
      <c r="CF47888" s="16"/>
      <c r="CG47888" s="16"/>
      <c r="CH47888" s="16"/>
      <c r="CI47888" s="16"/>
    </row>
    <row r="47889" spans="76:87" x14ac:dyDescent="0.3">
      <c r="BX47889" s="16"/>
      <c r="BY47889" s="16"/>
      <c r="BZ47889" s="16"/>
      <c r="CA47889" s="16"/>
      <c r="CB47889" s="16"/>
      <c r="CC47889" s="16"/>
      <c r="CD47889" s="16"/>
      <c r="CE47889" s="16"/>
      <c r="CF47889" s="16"/>
      <c r="CG47889" s="16"/>
      <c r="CH47889" s="16"/>
      <c r="CI47889" s="16"/>
    </row>
    <row r="47890" spans="76:87" x14ac:dyDescent="0.3">
      <c r="BX47890" s="16"/>
      <c r="BY47890" s="16"/>
      <c r="BZ47890" s="16"/>
      <c r="CA47890" s="16"/>
      <c r="CB47890" s="16"/>
      <c r="CC47890" s="16"/>
      <c r="CD47890" s="16"/>
      <c r="CE47890" s="16"/>
      <c r="CF47890" s="16"/>
      <c r="CG47890" s="16"/>
      <c r="CH47890" s="16"/>
      <c r="CI47890" s="16"/>
    </row>
    <row r="47891" spans="76:87" x14ac:dyDescent="0.3">
      <c r="BX47891" s="16"/>
      <c r="BY47891" s="16"/>
      <c r="BZ47891" s="16"/>
      <c r="CA47891" s="16"/>
      <c r="CB47891" s="16"/>
      <c r="CC47891" s="16"/>
      <c r="CD47891" s="16"/>
      <c r="CE47891" s="16"/>
      <c r="CF47891" s="16"/>
      <c r="CG47891" s="16"/>
      <c r="CH47891" s="16"/>
      <c r="CI47891" s="16"/>
    </row>
    <row r="47892" spans="76:87" x14ac:dyDescent="0.3">
      <c r="BX47892" s="16"/>
      <c r="BY47892" s="16"/>
      <c r="BZ47892" s="16"/>
      <c r="CA47892" s="16"/>
      <c r="CB47892" s="16"/>
      <c r="CC47892" s="16"/>
      <c r="CD47892" s="16"/>
      <c r="CE47892" s="16"/>
      <c r="CF47892" s="16"/>
      <c r="CG47892" s="16"/>
      <c r="CH47892" s="16"/>
      <c r="CI47892" s="16"/>
    </row>
    <row r="47893" spans="76:87" x14ac:dyDescent="0.3">
      <c r="BX47893" s="16"/>
      <c r="BY47893" s="16"/>
      <c r="BZ47893" s="16"/>
      <c r="CA47893" s="16"/>
      <c r="CB47893" s="16"/>
      <c r="CC47893" s="16"/>
      <c r="CD47893" s="16"/>
      <c r="CE47893" s="16"/>
      <c r="CF47893" s="16"/>
      <c r="CG47893" s="16"/>
      <c r="CH47893" s="16"/>
      <c r="CI47893" s="16"/>
    </row>
    <row r="47894" spans="76:87" x14ac:dyDescent="0.3">
      <c r="BX47894" s="16"/>
      <c r="BY47894" s="16"/>
      <c r="BZ47894" s="16"/>
      <c r="CA47894" s="16"/>
      <c r="CB47894" s="16"/>
      <c r="CC47894" s="16"/>
      <c r="CD47894" s="16"/>
      <c r="CE47894" s="16"/>
      <c r="CF47894" s="16"/>
      <c r="CG47894" s="16"/>
      <c r="CH47894" s="16"/>
      <c r="CI47894" s="16"/>
    </row>
    <row r="47895" spans="76:87" x14ac:dyDescent="0.3">
      <c r="BX47895" s="16"/>
      <c r="BY47895" s="16"/>
      <c r="BZ47895" s="16"/>
      <c r="CA47895" s="16"/>
      <c r="CB47895" s="16"/>
      <c r="CC47895" s="16"/>
      <c r="CD47895" s="16"/>
      <c r="CE47895" s="16"/>
      <c r="CF47895" s="16"/>
      <c r="CG47895" s="16"/>
      <c r="CH47895" s="16"/>
      <c r="CI47895" s="16"/>
    </row>
    <row r="47896" spans="76:87" x14ac:dyDescent="0.3">
      <c r="BX47896" s="16"/>
      <c r="BY47896" s="16"/>
      <c r="BZ47896" s="16"/>
      <c r="CA47896" s="16"/>
      <c r="CB47896" s="16"/>
      <c r="CC47896" s="16"/>
      <c r="CD47896" s="16"/>
      <c r="CE47896" s="16"/>
      <c r="CF47896" s="16"/>
      <c r="CG47896" s="16"/>
      <c r="CH47896" s="16"/>
      <c r="CI47896" s="16"/>
    </row>
    <row r="47897" spans="76:87" x14ac:dyDescent="0.3">
      <c r="BX47897" s="16"/>
      <c r="BY47897" s="16"/>
      <c r="BZ47897" s="16"/>
      <c r="CA47897" s="16"/>
      <c r="CB47897" s="16"/>
      <c r="CC47897" s="16"/>
      <c r="CD47897" s="16"/>
      <c r="CE47897" s="16"/>
      <c r="CF47897" s="16"/>
      <c r="CG47897" s="16"/>
      <c r="CH47897" s="16"/>
      <c r="CI47897" s="16"/>
    </row>
    <row r="47898" spans="76:87" x14ac:dyDescent="0.3">
      <c r="BX47898" s="16"/>
      <c r="BY47898" s="16"/>
      <c r="BZ47898" s="16"/>
      <c r="CA47898" s="16"/>
      <c r="CB47898" s="16"/>
      <c r="CC47898" s="16"/>
      <c r="CD47898" s="16"/>
      <c r="CE47898" s="16"/>
      <c r="CF47898" s="16"/>
      <c r="CG47898" s="16"/>
      <c r="CH47898" s="16"/>
      <c r="CI47898" s="16"/>
    </row>
    <row r="47899" spans="76:87" x14ac:dyDescent="0.3">
      <c r="BX47899" s="16"/>
      <c r="BY47899" s="16"/>
      <c r="BZ47899" s="16"/>
      <c r="CA47899" s="16"/>
      <c r="CB47899" s="16"/>
      <c r="CC47899" s="16"/>
      <c r="CD47899" s="16"/>
      <c r="CE47899" s="16"/>
      <c r="CF47899" s="16"/>
      <c r="CG47899" s="16"/>
      <c r="CH47899" s="16"/>
      <c r="CI47899" s="16"/>
    </row>
    <row r="47900" spans="76:87" x14ac:dyDescent="0.3">
      <c r="BX47900" s="16"/>
      <c r="BY47900" s="16"/>
      <c r="BZ47900" s="16"/>
      <c r="CA47900" s="16"/>
      <c r="CB47900" s="16"/>
      <c r="CC47900" s="16"/>
      <c r="CD47900" s="16"/>
      <c r="CE47900" s="16"/>
      <c r="CF47900" s="16"/>
      <c r="CG47900" s="16"/>
      <c r="CH47900" s="16"/>
      <c r="CI47900" s="16"/>
    </row>
    <row r="47901" spans="76:87" x14ac:dyDescent="0.3">
      <c r="BX47901" s="16"/>
      <c r="BY47901" s="16"/>
      <c r="BZ47901" s="16"/>
      <c r="CA47901" s="16"/>
      <c r="CB47901" s="16"/>
      <c r="CC47901" s="16"/>
      <c r="CD47901" s="16"/>
      <c r="CE47901" s="16"/>
      <c r="CF47901" s="16"/>
      <c r="CG47901" s="16"/>
      <c r="CH47901" s="16"/>
      <c r="CI47901" s="16"/>
    </row>
    <row r="47902" spans="76:87" x14ac:dyDescent="0.3">
      <c r="BX47902" s="16"/>
      <c r="BY47902" s="16"/>
      <c r="BZ47902" s="16"/>
      <c r="CA47902" s="16"/>
      <c r="CB47902" s="16"/>
      <c r="CC47902" s="16"/>
      <c r="CD47902" s="16"/>
      <c r="CE47902" s="16"/>
      <c r="CF47902" s="16"/>
      <c r="CG47902" s="16"/>
      <c r="CH47902" s="16"/>
      <c r="CI47902" s="16"/>
    </row>
    <row r="47903" spans="76:87" x14ac:dyDescent="0.3">
      <c r="BX47903" s="16"/>
      <c r="BY47903" s="16"/>
      <c r="BZ47903" s="16"/>
      <c r="CA47903" s="16"/>
      <c r="CB47903" s="16"/>
      <c r="CC47903" s="16"/>
      <c r="CD47903" s="16"/>
      <c r="CE47903" s="16"/>
      <c r="CF47903" s="16"/>
      <c r="CG47903" s="16"/>
      <c r="CH47903" s="16"/>
      <c r="CI47903" s="16"/>
    </row>
    <row r="47904" spans="76:87" x14ac:dyDescent="0.3">
      <c r="BX47904" s="16"/>
      <c r="BY47904" s="16"/>
      <c r="BZ47904" s="16"/>
      <c r="CA47904" s="16"/>
      <c r="CB47904" s="16"/>
      <c r="CC47904" s="16"/>
      <c r="CD47904" s="16"/>
      <c r="CE47904" s="16"/>
      <c r="CF47904" s="16"/>
      <c r="CG47904" s="16"/>
      <c r="CH47904" s="16"/>
      <c r="CI47904" s="16"/>
    </row>
    <row r="47905" spans="76:87" x14ac:dyDescent="0.3">
      <c r="BX47905" s="16"/>
      <c r="BY47905" s="16"/>
      <c r="BZ47905" s="16"/>
      <c r="CA47905" s="16"/>
      <c r="CB47905" s="16"/>
      <c r="CC47905" s="16"/>
      <c r="CD47905" s="16"/>
      <c r="CE47905" s="16"/>
      <c r="CF47905" s="16"/>
      <c r="CG47905" s="16"/>
      <c r="CH47905" s="16"/>
      <c r="CI47905" s="16"/>
    </row>
    <row r="47906" spans="76:87" x14ac:dyDescent="0.3">
      <c r="BX47906" s="16"/>
      <c r="BY47906" s="16"/>
      <c r="BZ47906" s="16"/>
      <c r="CA47906" s="16"/>
      <c r="CB47906" s="16"/>
      <c r="CC47906" s="16"/>
      <c r="CD47906" s="16"/>
      <c r="CE47906" s="16"/>
      <c r="CF47906" s="16"/>
      <c r="CG47906" s="16"/>
      <c r="CH47906" s="16"/>
      <c r="CI47906" s="16"/>
    </row>
    <row r="47907" spans="76:87" x14ac:dyDescent="0.3">
      <c r="BX47907" s="16"/>
      <c r="BY47907" s="16"/>
      <c r="BZ47907" s="16"/>
      <c r="CA47907" s="16"/>
      <c r="CB47907" s="16"/>
      <c r="CC47907" s="16"/>
      <c r="CD47907" s="16"/>
      <c r="CE47907" s="16"/>
      <c r="CF47907" s="16"/>
      <c r="CG47907" s="16"/>
      <c r="CH47907" s="16"/>
      <c r="CI47907" s="16"/>
    </row>
    <row r="47908" spans="76:87" x14ac:dyDescent="0.3">
      <c r="BX47908" s="16"/>
      <c r="BY47908" s="16"/>
      <c r="BZ47908" s="16"/>
      <c r="CA47908" s="16"/>
      <c r="CB47908" s="16"/>
      <c r="CC47908" s="16"/>
      <c r="CD47908" s="16"/>
      <c r="CE47908" s="16"/>
      <c r="CF47908" s="16"/>
      <c r="CG47908" s="16"/>
      <c r="CH47908" s="16"/>
      <c r="CI47908" s="16"/>
    </row>
    <row r="47909" spans="76:87" x14ac:dyDescent="0.3">
      <c r="BX47909" s="16"/>
      <c r="BY47909" s="16"/>
      <c r="BZ47909" s="16"/>
      <c r="CA47909" s="16"/>
      <c r="CB47909" s="16"/>
      <c r="CC47909" s="16"/>
      <c r="CD47909" s="16"/>
      <c r="CE47909" s="16"/>
      <c r="CF47909" s="16"/>
      <c r="CG47909" s="16"/>
      <c r="CH47909" s="16"/>
      <c r="CI47909" s="16"/>
    </row>
    <row r="47910" spans="76:87" x14ac:dyDescent="0.3">
      <c r="BX47910" s="16"/>
      <c r="BY47910" s="16"/>
      <c r="BZ47910" s="16"/>
      <c r="CA47910" s="16"/>
      <c r="CB47910" s="16"/>
      <c r="CC47910" s="16"/>
      <c r="CD47910" s="16"/>
      <c r="CE47910" s="16"/>
      <c r="CF47910" s="16"/>
      <c r="CG47910" s="16"/>
      <c r="CH47910" s="16"/>
      <c r="CI47910" s="16"/>
    </row>
    <row r="47911" spans="76:87" x14ac:dyDescent="0.3">
      <c r="BX47911" s="16"/>
      <c r="BY47911" s="16"/>
      <c r="BZ47911" s="16"/>
      <c r="CA47911" s="16"/>
      <c r="CB47911" s="16"/>
      <c r="CC47911" s="16"/>
      <c r="CD47911" s="16"/>
      <c r="CE47911" s="16"/>
      <c r="CF47911" s="16"/>
      <c r="CG47911" s="16"/>
      <c r="CH47911" s="16"/>
      <c r="CI47911" s="16"/>
    </row>
    <row r="47912" spans="76:87" x14ac:dyDescent="0.3">
      <c r="BX47912" s="16"/>
      <c r="BY47912" s="16"/>
      <c r="BZ47912" s="16"/>
      <c r="CA47912" s="16"/>
      <c r="CB47912" s="16"/>
      <c r="CC47912" s="16"/>
      <c r="CD47912" s="16"/>
      <c r="CE47912" s="16"/>
      <c r="CF47912" s="16"/>
      <c r="CG47912" s="16"/>
      <c r="CH47912" s="16"/>
      <c r="CI47912" s="16"/>
    </row>
    <row r="47913" spans="76:87" x14ac:dyDescent="0.3">
      <c r="BX47913" s="16"/>
      <c r="BY47913" s="16"/>
      <c r="BZ47913" s="16"/>
      <c r="CA47913" s="16"/>
      <c r="CB47913" s="16"/>
      <c r="CC47913" s="16"/>
      <c r="CD47913" s="16"/>
      <c r="CE47913" s="16"/>
      <c r="CF47913" s="16"/>
      <c r="CG47913" s="16"/>
      <c r="CH47913" s="16"/>
      <c r="CI47913" s="16"/>
    </row>
    <row r="47914" spans="76:87" x14ac:dyDescent="0.3">
      <c r="BX47914" s="16"/>
      <c r="BY47914" s="16"/>
      <c r="BZ47914" s="16"/>
      <c r="CA47914" s="16"/>
      <c r="CB47914" s="16"/>
      <c r="CC47914" s="16"/>
      <c r="CD47914" s="16"/>
      <c r="CE47914" s="16"/>
      <c r="CF47914" s="16"/>
      <c r="CG47914" s="16"/>
      <c r="CH47914" s="16"/>
      <c r="CI47914" s="16"/>
    </row>
    <row r="47915" spans="76:87" x14ac:dyDescent="0.3">
      <c r="BX47915" s="16"/>
      <c r="BY47915" s="16"/>
      <c r="BZ47915" s="16"/>
      <c r="CA47915" s="16"/>
      <c r="CB47915" s="16"/>
      <c r="CC47915" s="16"/>
      <c r="CD47915" s="16"/>
      <c r="CE47915" s="16"/>
      <c r="CF47915" s="16"/>
      <c r="CG47915" s="16"/>
      <c r="CH47915" s="16"/>
      <c r="CI47915" s="16"/>
    </row>
    <row r="47916" spans="76:87" x14ac:dyDescent="0.3">
      <c r="BX47916" s="16"/>
      <c r="BY47916" s="16"/>
      <c r="BZ47916" s="16"/>
      <c r="CA47916" s="16"/>
      <c r="CB47916" s="16"/>
      <c r="CC47916" s="16"/>
      <c r="CD47916" s="16"/>
      <c r="CE47916" s="16"/>
      <c r="CF47916" s="16"/>
      <c r="CG47916" s="16"/>
      <c r="CH47916" s="16"/>
      <c r="CI47916" s="16"/>
    </row>
    <row r="47917" spans="76:87" x14ac:dyDescent="0.3">
      <c r="BX47917" s="16"/>
      <c r="BY47917" s="16"/>
      <c r="BZ47917" s="16"/>
      <c r="CA47917" s="16"/>
      <c r="CB47917" s="16"/>
      <c r="CC47917" s="16"/>
      <c r="CD47917" s="16"/>
      <c r="CE47917" s="16"/>
      <c r="CF47917" s="16"/>
      <c r="CG47917" s="16"/>
      <c r="CH47917" s="16"/>
      <c r="CI47917" s="16"/>
    </row>
    <row r="47918" spans="76:87" x14ac:dyDescent="0.3">
      <c r="BX47918" s="16"/>
      <c r="BY47918" s="16"/>
      <c r="BZ47918" s="16"/>
      <c r="CA47918" s="16"/>
      <c r="CB47918" s="16"/>
      <c r="CC47918" s="16"/>
      <c r="CD47918" s="16"/>
      <c r="CE47918" s="16"/>
      <c r="CF47918" s="16"/>
      <c r="CG47918" s="16"/>
      <c r="CH47918" s="16"/>
      <c r="CI47918" s="16"/>
    </row>
    <row r="47919" spans="76:87" x14ac:dyDescent="0.3">
      <c r="BX47919" s="16"/>
      <c r="BY47919" s="16"/>
      <c r="BZ47919" s="16"/>
      <c r="CA47919" s="16"/>
      <c r="CB47919" s="16"/>
      <c r="CC47919" s="16"/>
      <c r="CD47919" s="16"/>
      <c r="CE47919" s="16"/>
      <c r="CF47919" s="16"/>
      <c r="CG47919" s="16"/>
      <c r="CH47919" s="16"/>
      <c r="CI47919" s="16"/>
    </row>
    <row r="47920" spans="76:87" x14ac:dyDescent="0.3">
      <c r="BX47920" s="16"/>
      <c r="BY47920" s="16"/>
      <c r="BZ47920" s="16"/>
      <c r="CA47920" s="16"/>
      <c r="CB47920" s="16"/>
      <c r="CC47920" s="16"/>
      <c r="CD47920" s="16"/>
      <c r="CE47920" s="16"/>
      <c r="CF47920" s="16"/>
      <c r="CG47920" s="16"/>
      <c r="CH47920" s="16"/>
      <c r="CI47920" s="16"/>
    </row>
    <row r="47921" spans="76:87" x14ac:dyDescent="0.3">
      <c r="BX47921" s="16"/>
      <c r="BY47921" s="16"/>
      <c r="BZ47921" s="16"/>
      <c r="CA47921" s="16"/>
      <c r="CB47921" s="16"/>
      <c r="CC47921" s="16"/>
      <c r="CD47921" s="16"/>
      <c r="CE47921" s="16"/>
      <c r="CF47921" s="16"/>
      <c r="CG47921" s="16"/>
      <c r="CH47921" s="16"/>
      <c r="CI47921" s="16"/>
    </row>
    <row r="47922" spans="76:87" x14ac:dyDescent="0.3">
      <c r="BX47922" s="16"/>
      <c r="BY47922" s="16"/>
      <c r="BZ47922" s="16"/>
      <c r="CA47922" s="16"/>
      <c r="CB47922" s="16"/>
      <c r="CC47922" s="16"/>
      <c r="CD47922" s="16"/>
      <c r="CE47922" s="16"/>
      <c r="CF47922" s="16"/>
      <c r="CG47922" s="16"/>
      <c r="CH47922" s="16"/>
      <c r="CI47922" s="16"/>
    </row>
    <row r="47923" spans="76:87" x14ac:dyDescent="0.3">
      <c r="BX47923" s="16"/>
      <c r="BY47923" s="16"/>
      <c r="BZ47923" s="16"/>
      <c r="CA47923" s="16"/>
      <c r="CB47923" s="16"/>
      <c r="CC47923" s="16"/>
      <c r="CD47923" s="16"/>
      <c r="CE47923" s="16"/>
      <c r="CF47923" s="16"/>
      <c r="CG47923" s="16"/>
      <c r="CH47923" s="16"/>
      <c r="CI47923" s="16"/>
    </row>
    <row r="47924" spans="76:87" x14ac:dyDescent="0.3">
      <c r="BX47924" s="16"/>
      <c r="BY47924" s="16"/>
      <c r="BZ47924" s="16"/>
      <c r="CA47924" s="16"/>
      <c r="CB47924" s="16"/>
      <c r="CC47924" s="16"/>
      <c r="CD47924" s="16"/>
      <c r="CE47924" s="16"/>
      <c r="CF47924" s="16"/>
      <c r="CG47924" s="16"/>
      <c r="CH47924" s="16"/>
      <c r="CI47924" s="16"/>
    </row>
    <row r="47925" spans="76:87" x14ac:dyDescent="0.3">
      <c r="BX47925" s="16"/>
      <c r="BY47925" s="16"/>
      <c r="BZ47925" s="16"/>
      <c r="CA47925" s="16"/>
      <c r="CB47925" s="16"/>
      <c r="CC47925" s="16"/>
      <c r="CD47925" s="16"/>
      <c r="CE47925" s="16"/>
      <c r="CF47925" s="16"/>
      <c r="CG47925" s="16"/>
      <c r="CH47925" s="16"/>
      <c r="CI47925" s="16"/>
    </row>
    <row r="47926" spans="76:87" x14ac:dyDescent="0.3">
      <c r="BX47926" s="16"/>
      <c r="BY47926" s="16"/>
      <c r="BZ47926" s="16"/>
      <c r="CA47926" s="16"/>
      <c r="CB47926" s="16"/>
      <c r="CC47926" s="16"/>
      <c r="CD47926" s="16"/>
      <c r="CE47926" s="16"/>
      <c r="CF47926" s="16"/>
      <c r="CG47926" s="16"/>
      <c r="CH47926" s="16"/>
      <c r="CI47926" s="16"/>
    </row>
    <row r="47927" spans="76:87" x14ac:dyDescent="0.3">
      <c r="BX47927" s="16"/>
      <c r="BY47927" s="16"/>
      <c r="BZ47927" s="16"/>
      <c r="CA47927" s="16"/>
      <c r="CB47927" s="16"/>
      <c r="CC47927" s="16"/>
      <c r="CD47927" s="16"/>
      <c r="CE47927" s="16"/>
      <c r="CF47927" s="16"/>
      <c r="CG47927" s="16"/>
      <c r="CH47927" s="16"/>
      <c r="CI47927" s="16"/>
    </row>
    <row r="47928" spans="76:87" x14ac:dyDescent="0.3">
      <c r="BX47928" s="16"/>
      <c r="BY47928" s="16"/>
      <c r="BZ47928" s="16"/>
      <c r="CA47928" s="16"/>
      <c r="CB47928" s="16"/>
      <c r="CC47928" s="16"/>
      <c r="CD47928" s="16"/>
      <c r="CE47928" s="16"/>
      <c r="CF47928" s="16"/>
      <c r="CG47928" s="16"/>
      <c r="CH47928" s="16"/>
      <c r="CI47928" s="16"/>
    </row>
    <row r="47929" spans="76:87" x14ac:dyDescent="0.3">
      <c r="BX47929" s="16"/>
      <c r="BY47929" s="16"/>
      <c r="BZ47929" s="16"/>
      <c r="CA47929" s="16"/>
      <c r="CB47929" s="16"/>
      <c r="CC47929" s="16"/>
      <c r="CD47929" s="16"/>
      <c r="CE47929" s="16"/>
      <c r="CF47929" s="16"/>
      <c r="CG47929" s="16"/>
      <c r="CH47929" s="16"/>
      <c r="CI47929" s="16"/>
    </row>
    <row r="47930" spans="76:87" x14ac:dyDescent="0.3">
      <c r="BX47930" s="16"/>
      <c r="BY47930" s="16"/>
      <c r="BZ47930" s="16"/>
      <c r="CA47930" s="16"/>
      <c r="CB47930" s="16"/>
      <c r="CC47930" s="16"/>
      <c r="CD47930" s="16"/>
      <c r="CE47930" s="16"/>
      <c r="CF47930" s="16"/>
      <c r="CG47930" s="16"/>
      <c r="CH47930" s="16"/>
      <c r="CI47930" s="16"/>
    </row>
    <row r="47931" spans="76:87" x14ac:dyDescent="0.3">
      <c r="BX47931" s="16"/>
      <c r="BY47931" s="16"/>
      <c r="BZ47931" s="16"/>
      <c r="CA47931" s="16"/>
      <c r="CB47931" s="16"/>
      <c r="CC47931" s="16"/>
      <c r="CD47931" s="16"/>
      <c r="CE47931" s="16"/>
      <c r="CF47931" s="16"/>
      <c r="CG47931" s="16"/>
      <c r="CH47931" s="16"/>
      <c r="CI47931" s="16"/>
    </row>
    <row r="47932" spans="76:87" x14ac:dyDescent="0.3">
      <c r="BX47932" s="16"/>
      <c r="BY47932" s="16"/>
      <c r="BZ47932" s="16"/>
      <c r="CA47932" s="16"/>
      <c r="CB47932" s="16"/>
      <c r="CC47932" s="16"/>
      <c r="CD47932" s="16"/>
      <c r="CE47932" s="16"/>
      <c r="CF47932" s="16"/>
      <c r="CG47932" s="16"/>
      <c r="CH47932" s="16"/>
      <c r="CI47932" s="16"/>
    </row>
    <row r="47933" spans="76:87" x14ac:dyDescent="0.3">
      <c r="BX47933" s="16"/>
      <c r="BY47933" s="16"/>
      <c r="BZ47933" s="16"/>
      <c r="CA47933" s="16"/>
      <c r="CB47933" s="16"/>
      <c r="CC47933" s="16"/>
      <c r="CD47933" s="16"/>
      <c r="CE47933" s="16"/>
      <c r="CF47933" s="16"/>
      <c r="CG47933" s="16"/>
      <c r="CH47933" s="16"/>
      <c r="CI47933" s="16"/>
    </row>
    <row r="47934" spans="76:87" x14ac:dyDescent="0.3">
      <c r="BX47934" s="16"/>
      <c r="BY47934" s="16"/>
      <c r="BZ47934" s="16"/>
      <c r="CA47934" s="16"/>
      <c r="CB47934" s="16"/>
      <c r="CC47934" s="16"/>
      <c r="CD47934" s="16"/>
      <c r="CE47934" s="16"/>
      <c r="CF47934" s="16"/>
      <c r="CG47934" s="16"/>
      <c r="CH47934" s="16"/>
      <c r="CI47934" s="16"/>
    </row>
    <row r="47935" spans="76:87" x14ac:dyDescent="0.3">
      <c r="BX47935" s="16"/>
      <c r="BY47935" s="16"/>
      <c r="BZ47935" s="16"/>
      <c r="CA47935" s="16"/>
      <c r="CB47935" s="16"/>
      <c r="CC47935" s="16"/>
      <c r="CD47935" s="16"/>
      <c r="CE47935" s="16"/>
      <c r="CF47935" s="16"/>
      <c r="CG47935" s="16"/>
      <c r="CH47935" s="16"/>
      <c r="CI47935" s="16"/>
    </row>
    <row r="47936" spans="76:87" x14ac:dyDescent="0.3">
      <c r="BX47936" s="16"/>
      <c r="BY47936" s="16"/>
      <c r="BZ47936" s="16"/>
      <c r="CA47936" s="16"/>
      <c r="CB47936" s="16"/>
      <c r="CC47936" s="16"/>
      <c r="CD47936" s="16"/>
      <c r="CE47936" s="16"/>
      <c r="CF47936" s="16"/>
      <c r="CG47936" s="16"/>
      <c r="CH47936" s="16"/>
      <c r="CI47936" s="16"/>
    </row>
    <row r="47937" spans="76:87" x14ac:dyDescent="0.3">
      <c r="BX47937" s="16"/>
      <c r="BY47937" s="16"/>
      <c r="BZ47937" s="16"/>
      <c r="CA47937" s="16"/>
      <c r="CB47937" s="16"/>
      <c r="CC47937" s="16"/>
      <c r="CD47937" s="16"/>
      <c r="CE47937" s="16"/>
      <c r="CF47937" s="16"/>
      <c r="CG47937" s="16"/>
      <c r="CH47937" s="16"/>
      <c r="CI47937" s="16"/>
    </row>
    <row r="47938" spans="76:87" x14ac:dyDescent="0.3">
      <c r="BX47938" s="16"/>
      <c r="BY47938" s="16"/>
      <c r="BZ47938" s="16"/>
      <c r="CA47938" s="16"/>
      <c r="CB47938" s="16"/>
      <c r="CC47938" s="16"/>
      <c r="CD47938" s="16"/>
      <c r="CE47938" s="16"/>
      <c r="CF47938" s="16"/>
      <c r="CG47938" s="16"/>
      <c r="CH47938" s="16"/>
      <c r="CI47938" s="16"/>
    </row>
    <row r="47939" spans="76:87" x14ac:dyDescent="0.3">
      <c r="BX47939" s="16"/>
      <c r="BY47939" s="16"/>
      <c r="BZ47939" s="16"/>
      <c r="CA47939" s="16"/>
      <c r="CB47939" s="16"/>
      <c r="CC47939" s="16"/>
      <c r="CD47939" s="16"/>
      <c r="CE47939" s="16"/>
      <c r="CF47939" s="16"/>
      <c r="CG47939" s="16"/>
      <c r="CH47939" s="16"/>
      <c r="CI47939" s="16"/>
    </row>
    <row r="47940" spans="76:87" x14ac:dyDescent="0.3">
      <c r="BX47940" s="16"/>
      <c r="BY47940" s="16"/>
      <c r="BZ47940" s="16"/>
      <c r="CA47940" s="16"/>
      <c r="CB47940" s="16"/>
      <c r="CC47940" s="16"/>
      <c r="CD47940" s="16"/>
      <c r="CE47940" s="16"/>
      <c r="CF47940" s="16"/>
      <c r="CG47940" s="16"/>
      <c r="CH47940" s="16"/>
      <c r="CI47940" s="16"/>
    </row>
    <row r="47941" spans="76:87" x14ac:dyDescent="0.3">
      <c r="BX47941" s="16"/>
      <c r="BY47941" s="16"/>
      <c r="BZ47941" s="16"/>
      <c r="CA47941" s="16"/>
      <c r="CB47941" s="16"/>
      <c r="CC47941" s="16"/>
      <c r="CD47941" s="16"/>
      <c r="CE47941" s="16"/>
      <c r="CF47941" s="16"/>
      <c r="CG47941" s="16"/>
      <c r="CH47941" s="16"/>
      <c r="CI47941" s="16"/>
    </row>
    <row r="47942" spans="76:87" x14ac:dyDescent="0.3">
      <c r="BX47942" s="16"/>
      <c r="BY47942" s="16"/>
      <c r="BZ47942" s="16"/>
      <c r="CA47942" s="16"/>
      <c r="CB47942" s="16"/>
      <c r="CC47942" s="16"/>
      <c r="CD47942" s="16"/>
      <c r="CE47942" s="16"/>
      <c r="CF47942" s="16"/>
      <c r="CG47942" s="16"/>
      <c r="CH47942" s="16"/>
      <c r="CI47942" s="16"/>
    </row>
    <row r="47943" spans="76:87" x14ac:dyDescent="0.3">
      <c r="BX47943" s="16"/>
      <c r="BY47943" s="16"/>
      <c r="BZ47943" s="16"/>
      <c r="CA47943" s="16"/>
      <c r="CB47943" s="16"/>
      <c r="CC47943" s="16"/>
      <c r="CD47943" s="16"/>
      <c r="CE47943" s="16"/>
      <c r="CF47943" s="16"/>
      <c r="CG47943" s="16"/>
      <c r="CH47943" s="16"/>
      <c r="CI47943" s="16"/>
    </row>
    <row r="47944" spans="76:87" x14ac:dyDescent="0.3">
      <c r="BX47944" s="16"/>
      <c r="BY47944" s="16"/>
      <c r="BZ47944" s="16"/>
      <c r="CA47944" s="16"/>
      <c r="CB47944" s="16"/>
      <c r="CC47944" s="16"/>
      <c r="CD47944" s="16"/>
      <c r="CE47944" s="16"/>
      <c r="CF47944" s="16"/>
      <c r="CG47944" s="16"/>
      <c r="CH47944" s="16"/>
      <c r="CI47944" s="16"/>
    </row>
    <row r="47945" spans="76:87" x14ac:dyDescent="0.3">
      <c r="BX47945" s="16"/>
      <c r="BY47945" s="16"/>
      <c r="BZ47945" s="16"/>
      <c r="CA47945" s="16"/>
      <c r="CB47945" s="16"/>
      <c r="CC47945" s="16"/>
      <c r="CD47945" s="16"/>
      <c r="CE47945" s="16"/>
      <c r="CF47945" s="16"/>
      <c r="CG47945" s="16"/>
      <c r="CH47945" s="16"/>
      <c r="CI47945" s="16"/>
    </row>
    <row r="47946" spans="76:87" x14ac:dyDescent="0.3">
      <c r="BX47946" s="16"/>
      <c r="BY47946" s="16"/>
      <c r="BZ47946" s="16"/>
      <c r="CA47946" s="16"/>
      <c r="CB47946" s="16"/>
      <c r="CC47946" s="16"/>
      <c r="CD47946" s="16"/>
      <c r="CE47946" s="16"/>
      <c r="CF47946" s="16"/>
      <c r="CG47946" s="16"/>
      <c r="CH47946" s="16"/>
      <c r="CI47946" s="16"/>
    </row>
    <row r="47947" spans="76:87" x14ac:dyDescent="0.3">
      <c r="BX47947" s="16"/>
      <c r="BY47947" s="16"/>
      <c r="BZ47947" s="16"/>
      <c r="CA47947" s="16"/>
      <c r="CB47947" s="16"/>
      <c r="CC47947" s="16"/>
      <c r="CD47947" s="16"/>
      <c r="CE47947" s="16"/>
      <c r="CF47947" s="16"/>
      <c r="CG47947" s="16"/>
      <c r="CH47947" s="16"/>
      <c r="CI47947" s="16"/>
    </row>
    <row r="47948" spans="76:87" x14ac:dyDescent="0.3">
      <c r="BX47948" s="16"/>
      <c r="BY47948" s="16"/>
      <c r="BZ47948" s="16"/>
      <c r="CA47948" s="16"/>
      <c r="CB47948" s="16"/>
      <c r="CC47948" s="16"/>
      <c r="CD47948" s="16"/>
      <c r="CE47948" s="16"/>
      <c r="CF47948" s="16"/>
      <c r="CG47948" s="16"/>
      <c r="CH47948" s="16"/>
      <c r="CI47948" s="16"/>
    </row>
    <row r="47949" spans="76:87" x14ac:dyDescent="0.3">
      <c r="BX47949" s="16"/>
      <c r="BY47949" s="16"/>
      <c r="BZ47949" s="16"/>
      <c r="CA47949" s="16"/>
      <c r="CB47949" s="16"/>
      <c r="CC47949" s="16"/>
      <c r="CD47949" s="16"/>
      <c r="CE47949" s="16"/>
      <c r="CF47949" s="16"/>
      <c r="CG47949" s="16"/>
      <c r="CH47949" s="16"/>
      <c r="CI47949" s="16"/>
    </row>
    <row r="47950" spans="76:87" x14ac:dyDescent="0.3">
      <c r="BX47950" s="16"/>
      <c r="BY47950" s="16"/>
      <c r="BZ47950" s="16"/>
      <c r="CA47950" s="16"/>
      <c r="CB47950" s="16"/>
      <c r="CC47950" s="16"/>
      <c r="CD47950" s="16"/>
      <c r="CE47950" s="16"/>
      <c r="CF47950" s="16"/>
      <c r="CG47950" s="16"/>
      <c r="CH47950" s="16"/>
      <c r="CI47950" s="16"/>
    </row>
    <row r="47951" spans="76:87" x14ac:dyDescent="0.3">
      <c r="BX47951" s="16"/>
      <c r="BY47951" s="16"/>
      <c r="BZ47951" s="16"/>
      <c r="CA47951" s="16"/>
      <c r="CB47951" s="16"/>
      <c r="CC47951" s="16"/>
      <c r="CD47951" s="16"/>
      <c r="CE47951" s="16"/>
      <c r="CF47951" s="16"/>
      <c r="CG47951" s="16"/>
      <c r="CH47951" s="16"/>
      <c r="CI47951" s="16"/>
    </row>
    <row r="47952" spans="76:87" x14ac:dyDescent="0.3">
      <c r="BX47952" s="16"/>
      <c r="BY47952" s="16"/>
      <c r="BZ47952" s="16"/>
      <c r="CA47952" s="16"/>
      <c r="CB47952" s="16"/>
      <c r="CC47952" s="16"/>
      <c r="CD47952" s="16"/>
      <c r="CE47952" s="16"/>
      <c r="CF47952" s="16"/>
      <c r="CG47952" s="16"/>
      <c r="CH47952" s="16"/>
      <c r="CI47952" s="16"/>
    </row>
    <row r="47953" spans="76:87" x14ac:dyDescent="0.3">
      <c r="BX47953" s="16"/>
      <c r="BY47953" s="16"/>
      <c r="BZ47953" s="16"/>
      <c r="CA47953" s="16"/>
      <c r="CB47953" s="16"/>
      <c r="CC47953" s="16"/>
      <c r="CD47953" s="16"/>
      <c r="CE47953" s="16"/>
      <c r="CF47953" s="16"/>
      <c r="CG47953" s="16"/>
      <c r="CH47953" s="16"/>
      <c r="CI47953" s="16"/>
    </row>
    <row r="47954" spans="76:87" x14ac:dyDescent="0.3">
      <c r="BX47954" s="16"/>
      <c r="BY47954" s="16"/>
      <c r="BZ47954" s="16"/>
      <c r="CA47954" s="16"/>
      <c r="CB47954" s="16"/>
      <c r="CC47954" s="16"/>
      <c r="CD47954" s="16"/>
      <c r="CE47954" s="16"/>
      <c r="CF47954" s="16"/>
      <c r="CG47954" s="16"/>
      <c r="CH47954" s="16"/>
      <c r="CI47954" s="16"/>
    </row>
    <row r="47955" spans="76:87" x14ac:dyDescent="0.3">
      <c r="BX47955" s="16"/>
      <c r="BY47955" s="16"/>
      <c r="BZ47955" s="16"/>
      <c r="CA47955" s="16"/>
      <c r="CB47955" s="16"/>
      <c r="CC47955" s="16"/>
      <c r="CD47955" s="16"/>
      <c r="CE47955" s="16"/>
      <c r="CF47955" s="16"/>
      <c r="CG47955" s="16"/>
      <c r="CH47955" s="16"/>
      <c r="CI47955" s="16"/>
    </row>
    <row r="47956" spans="76:87" x14ac:dyDescent="0.3">
      <c r="BX47956" s="16"/>
      <c r="BY47956" s="16"/>
      <c r="BZ47956" s="16"/>
      <c r="CA47956" s="16"/>
      <c r="CB47956" s="16"/>
      <c r="CC47956" s="16"/>
      <c r="CD47956" s="16"/>
      <c r="CE47956" s="16"/>
      <c r="CF47956" s="16"/>
      <c r="CG47956" s="16"/>
      <c r="CH47956" s="16"/>
      <c r="CI47956" s="16"/>
    </row>
    <row r="47957" spans="76:87" x14ac:dyDescent="0.3">
      <c r="BX47957" s="16"/>
      <c r="BY47957" s="16"/>
      <c r="BZ47957" s="16"/>
      <c r="CA47957" s="16"/>
      <c r="CB47957" s="16"/>
      <c r="CC47957" s="16"/>
      <c r="CD47957" s="16"/>
      <c r="CE47957" s="16"/>
      <c r="CF47957" s="16"/>
      <c r="CG47957" s="16"/>
      <c r="CH47957" s="16"/>
      <c r="CI47957" s="16"/>
    </row>
    <row r="47958" spans="76:87" x14ac:dyDescent="0.3">
      <c r="BX47958" s="16"/>
      <c r="BY47958" s="16"/>
      <c r="BZ47958" s="16"/>
      <c r="CA47958" s="16"/>
      <c r="CB47958" s="16"/>
      <c r="CC47958" s="16"/>
      <c r="CD47958" s="16"/>
      <c r="CE47958" s="16"/>
      <c r="CF47958" s="16"/>
      <c r="CG47958" s="16"/>
      <c r="CH47958" s="16"/>
      <c r="CI47958" s="16"/>
    </row>
    <row r="47959" spans="76:87" x14ac:dyDescent="0.3">
      <c r="BX47959" s="16"/>
      <c r="BY47959" s="16"/>
      <c r="BZ47959" s="16"/>
      <c r="CA47959" s="16"/>
      <c r="CB47959" s="16"/>
      <c r="CC47959" s="16"/>
      <c r="CD47959" s="16"/>
      <c r="CE47959" s="16"/>
      <c r="CF47959" s="16"/>
      <c r="CG47959" s="16"/>
      <c r="CH47959" s="16"/>
      <c r="CI47959" s="16"/>
    </row>
    <row r="47960" spans="76:87" x14ac:dyDescent="0.3">
      <c r="BX47960" s="16"/>
      <c r="BY47960" s="16"/>
      <c r="BZ47960" s="16"/>
      <c r="CA47960" s="16"/>
      <c r="CB47960" s="16"/>
      <c r="CC47960" s="16"/>
      <c r="CD47960" s="16"/>
      <c r="CE47960" s="16"/>
      <c r="CF47960" s="16"/>
      <c r="CG47960" s="16"/>
      <c r="CH47960" s="16"/>
      <c r="CI47960" s="16"/>
    </row>
    <row r="47961" spans="76:87" x14ac:dyDescent="0.3">
      <c r="BX47961" s="16"/>
      <c r="BY47961" s="16"/>
      <c r="BZ47961" s="16"/>
      <c r="CA47961" s="16"/>
      <c r="CB47961" s="16"/>
      <c r="CC47961" s="16"/>
      <c r="CD47961" s="16"/>
      <c r="CE47961" s="16"/>
      <c r="CF47961" s="16"/>
      <c r="CG47961" s="16"/>
      <c r="CH47961" s="16"/>
      <c r="CI47961" s="16"/>
    </row>
    <row r="47962" spans="76:87" x14ac:dyDescent="0.3">
      <c r="BX47962" s="16"/>
      <c r="BY47962" s="16"/>
      <c r="BZ47962" s="16"/>
      <c r="CA47962" s="16"/>
      <c r="CB47962" s="16"/>
      <c r="CC47962" s="16"/>
      <c r="CD47962" s="16"/>
      <c r="CE47962" s="16"/>
      <c r="CF47962" s="16"/>
      <c r="CG47962" s="16"/>
      <c r="CH47962" s="16"/>
      <c r="CI47962" s="16"/>
    </row>
    <row r="47963" spans="76:87" x14ac:dyDescent="0.3">
      <c r="BX47963" s="16"/>
      <c r="BY47963" s="16"/>
      <c r="BZ47963" s="16"/>
      <c r="CA47963" s="16"/>
      <c r="CB47963" s="16"/>
      <c r="CC47963" s="16"/>
      <c r="CD47963" s="16"/>
      <c r="CE47963" s="16"/>
      <c r="CF47963" s="16"/>
      <c r="CG47963" s="16"/>
      <c r="CH47963" s="16"/>
      <c r="CI47963" s="16"/>
    </row>
    <row r="47964" spans="76:87" x14ac:dyDescent="0.3">
      <c r="BX47964" s="16"/>
      <c r="BY47964" s="16"/>
      <c r="BZ47964" s="16"/>
      <c r="CA47964" s="16"/>
      <c r="CB47964" s="16"/>
      <c r="CC47964" s="16"/>
      <c r="CD47964" s="16"/>
      <c r="CE47964" s="16"/>
      <c r="CF47964" s="16"/>
      <c r="CG47964" s="16"/>
      <c r="CH47964" s="16"/>
      <c r="CI47964" s="16"/>
    </row>
    <row r="47965" spans="76:87" x14ac:dyDescent="0.3">
      <c r="BX47965" s="16"/>
      <c r="BY47965" s="16"/>
      <c r="BZ47965" s="16"/>
      <c r="CA47965" s="16"/>
      <c r="CB47965" s="16"/>
      <c r="CC47965" s="16"/>
      <c r="CD47965" s="16"/>
      <c r="CE47965" s="16"/>
      <c r="CF47965" s="16"/>
      <c r="CG47965" s="16"/>
      <c r="CH47965" s="16"/>
      <c r="CI47965" s="16"/>
    </row>
    <row r="47966" spans="76:87" x14ac:dyDescent="0.3">
      <c r="BX47966" s="16"/>
      <c r="BY47966" s="16"/>
      <c r="BZ47966" s="16"/>
      <c r="CA47966" s="16"/>
      <c r="CB47966" s="16"/>
      <c r="CC47966" s="16"/>
      <c r="CD47966" s="16"/>
      <c r="CE47966" s="16"/>
      <c r="CF47966" s="16"/>
      <c r="CG47966" s="16"/>
      <c r="CH47966" s="16"/>
      <c r="CI47966" s="16"/>
    </row>
    <row r="47967" spans="76:87" x14ac:dyDescent="0.3">
      <c r="BX47967" s="16"/>
      <c r="BY47967" s="16"/>
      <c r="BZ47967" s="16"/>
      <c r="CA47967" s="16"/>
      <c r="CB47967" s="16"/>
      <c r="CC47967" s="16"/>
      <c r="CD47967" s="16"/>
      <c r="CE47967" s="16"/>
      <c r="CF47967" s="16"/>
      <c r="CG47967" s="16"/>
      <c r="CH47967" s="16"/>
      <c r="CI47967" s="16"/>
    </row>
    <row r="47968" spans="76:87" x14ac:dyDescent="0.3">
      <c r="BX47968" s="16"/>
      <c r="BY47968" s="16"/>
      <c r="BZ47968" s="16"/>
      <c r="CA47968" s="16"/>
      <c r="CB47968" s="16"/>
      <c r="CC47968" s="16"/>
      <c r="CD47968" s="16"/>
      <c r="CE47968" s="16"/>
      <c r="CF47968" s="16"/>
      <c r="CG47968" s="16"/>
      <c r="CH47968" s="16"/>
      <c r="CI47968" s="16"/>
    </row>
    <row r="47969" spans="76:87" x14ac:dyDescent="0.3">
      <c r="BX47969" s="16"/>
      <c r="BY47969" s="16"/>
      <c r="BZ47969" s="16"/>
      <c r="CA47969" s="16"/>
      <c r="CB47969" s="16"/>
      <c r="CC47969" s="16"/>
      <c r="CD47969" s="16"/>
      <c r="CE47969" s="16"/>
      <c r="CF47969" s="16"/>
      <c r="CG47969" s="16"/>
      <c r="CH47969" s="16"/>
      <c r="CI47969" s="16"/>
    </row>
    <row r="47970" spans="76:87" x14ac:dyDescent="0.3">
      <c r="BX47970" s="16"/>
      <c r="BY47970" s="16"/>
      <c r="BZ47970" s="16"/>
      <c r="CA47970" s="16"/>
      <c r="CB47970" s="16"/>
      <c r="CC47970" s="16"/>
      <c r="CD47970" s="16"/>
      <c r="CE47970" s="16"/>
      <c r="CF47970" s="16"/>
      <c r="CG47970" s="16"/>
      <c r="CH47970" s="16"/>
      <c r="CI47970" s="16"/>
    </row>
    <row r="47971" spans="76:87" x14ac:dyDescent="0.3">
      <c r="BX47971" s="16"/>
      <c r="BY47971" s="16"/>
      <c r="BZ47971" s="16"/>
      <c r="CA47971" s="16"/>
      <c r="CB47971" s="16"/>
      <c r="CC47971" s="16"/>
      <c r="CD47971" s="16"/>
      <c r="CE47971" s="16"/>
      <c r="CF47971" s="16"/>
      <c r="CG47971" s="16"/>
      <c r="CH47971" s="16"/>
      <c r="CI47971" s="16"/>
    </row>
    <row r="47972" spans="76:87" x14ac:dyDescent="0.3">
      <c r="BX47972" s="16"/>
      <c r="BY47972" s="16"/>
      <c r="BZ47972" s="16"/>
      <c r="CA47972" s="16"/>
      <c r="CB47972" s="16"/>
      <c r="CC47972" s="16"/>
      <c r="CD47972" s="16"/>
      <c r="CE47972" s="16"/>
      <c r="CF47972" s="16"/>
      <c r="CG47972" s="16"/>
      <c r="CH47972" s="16"/>
      <c r="CI47972" s="16"/>
    </row>
    <row r="47973" spans="76:87" x14ac:dyDescent="0.3">
      <c r="BX47973" s="16"/>
      <c r="BY47973" s="16"/>
      <c r="BZ47973" s="16"/>
      <c r="CA47973" s="16"/>
      <c r="CB47973" s="16"/>
      <c r="CC47973" s="16"/>
      <c r="CD47973" s="16"/>
      <c r="CE47973" s="16"/>
      <c r="CF47973" s="16"/>
      <c r="CG47973" s="16"/>
      <c r="CH47973" s="16"/>
      <c r="CI47973" s="16"/>
    </row>
    <row r="47974" spans="76:87" x14ac:dyDescent="0.3">
      <c r="BX47974" s="16"/>
      <c r="BY47974" s="16"/>
      <c r="BZ47974" s="16"/>
      <c r="CA47974" s="16"/>
      <c r="CB47974" s="16"/>
      <c r="CC47974" s="16"/>
      <c r="CD47974" s="16"/>
      <c r="CE47974" s="16"/>
      <c r="CF47974" s="16"/>
      <c r="CG47974" s="16"/>
      <c r="CH47974" s="16"/>
      <c r="CI47974" s="16"/>
    </row>
    <row r="47975" spans="76:87" x14ac:dyDescent="0.3">
      <c r="BX47975" s="16"/>
      <c r="BY47975" s="16"/>
      <c r="BZ47975" s="16"/>
      <c r="CA47975" s="16"/>
      <c r="CB47975" s="16"/>
      <c r="CC47975" s="16"/>
      <c r="CD47975" s="16"/>
      <c r="CE47975" s="16"/>
      <c r="CF47975" s="16"/>
      <c r="CG47975" s="16"/>
      <c r="CH47975" s="16"/>
      <c r="CI47975" s="16"/>
    </row>
    <row r="47976" spans="76:87" x14ac:dyDescent="0.3">
      <c r="BX47976" s="16"/>
      <c r="BY47976" s="16"/>
      <c r="BZ47976" s="16"/>
      <c r="CA47976" s="16"/>
      <c r="CB47976" s="16"/>
      <c r="CC47976" s="16"/>
      <c r="CD47976" s="16"/>
      <c r="CE47976" s="16"/>
      <c r="CF47976" s="16"/>
      <c r="CG47976" s="16"/>
      <c r="CH47976" s="16"/>
      <c r="CI47976" s="16"/>
    </row>
    <row r="47977" spans="76:87" x14ac:dyDescent="0.3">
      <c r="BX47977" s="16"/>
      <c r="BY47977" s="16"/>
      <c r="BZ47977" s="16"/>
      <c r="CA47977" s="16"/>
      <c r="CB47977" s="16"/>
      <c r="CC47977" s="16"/>
      <c r="CD47977" s="16"/>
      <c r="CE47977" s="16"/>
      <c r="CF47977" s="16"/>
      <c r="CG47977" s="16"/>
      <c r="CH47977" s="16"/>
      <c r="CI47977" s="16"/>
    </row>
    <row r="47978" spans="76:87" x14ac:dyDescent="0.3">
      <c r="BX47978" s="16"/>
      <c r="BY47978" s="16"/>
      <c r="BZ47978" s="16"/>
      <c r="CA47978" s="16"/>
      <c r="CB47978" s="16"/>
      <c r="CC47978" s="16"/>
      <c r="CD47978" s="16"/>
      <c r="CE47978" s="16"/>
      <c r="CF47978" s="16"/>
      <c r="CG47978" s="16"/>
      <c r="CH47978" s="16"/>
      <c r="CI47978" s="16"/>
    </row>
    <row r="47979" spans="76:87" x14ac:dyDescent="0.3">
      <c r="BX47979" s="16"/>
      <c r="BY47979" s="16"/>
      <c r="BZ47979" s="16"/>
      <c r="CA47979" s="16"/>
      <c r="CB47979" s="16"/>
      <c r="CC47979" s="16"/>
      <c r="CD47979" s="16"/>
      <c r="CE47979" s="16"/>
      <c r="CF47979" s="16"/>
      <c r="CG47979" s="16"/>
      <c r="CH47979" s="16"/>
      <c r="CI47979" s="16"/>
    </row>
    <row r="47980" spans="76:87" x14ac:dyDescent="0.3">
      <c r="BX47980" s="16"/>
      <c r="BY47980" s="16"/>
      <c r="BZ47980" s="16"/>
      <c r="CA47980" s="16"/>
      <c r="CB47980" s="16"/>
      <c r="CC47980" s="16"/>
      <c r="CD47980" s="16"/>
      <c r="CE47980" s="16"/>
      <c r="CF47980" s="16"/>
      <c r="CG47980" s="16"/>
      <c r="CH47980" s="16"/>
      <c r="CI47980" s="16"/>
    </row>
    <row r="47981" spans="76:87" x14ac:dyDescent="0.3">
      <c r="BX47981" s="16"/>
      <c r="BY47981" s="16"/>
      <c r="BZ47981" s="16"/>
      <c r="CA47981" s="16"/>
      <c r="CB47981" s="16"/>
      <c r="CC47981" s="16"/>
      <c r="CD47981" s="16"/>
      <c r="CE47981" s="16"/>
      <c r="CF47981" s="16"/>
      <c r="CG47981" s="16"/>
      <c r="CH47981" s="16"/>
      <c r="CI47981" s="16"/>
    </row>
    <row r="47982" spans="76:87" x14ac:dyDescent="0.3">
      <c r="BX47982" s="16"/>
      <c r="BY47982" s="16"/>
      <c r="BZ47982" s="16"/>
      <c r="CA47982" s="16"/>
      <c r="CB47982" s="16"/>
      <c r="CC47982" s="16"/>
      <c r="CD47982" s="16"/>
      <c r="CE47982" s="16"/>
      <c r="CF47982" s="16"/>
      <c r="CG47982" s="16"/>
      <c r="CH47982" s="16"/>
      <c r="CI47982" s="16"/>
    </row>
    <row r="47983" spans="76:87" x14ac:dyDescent="0.3">
      <c r="BX47983" s="16"/>
      <c r="BY47983" s="16"/>
      <c r="BZ47983" s="16"/>
      <c r="CA47983" s="16"/>
      <c r="CB47983" s="16"/>
      <c r="CC47983" s="16"/>
      <c r="CD47983" s="16"/>
      <c r="CE47983" s="16"/>
      <c r="CF47983" s="16"/>
      <c r="CG47983" s="16"/>
      <c r="CH47983" s="16"/>
      <c r="CI47983" s="16"/>
    </row>
    <row r="47984" spans="76:87" x14ac:dyDescent="0.3">
      <c r="BX47984" s="16"/>
      <c r="BY47984" s="16"/>
      <c r="BZ47984" s="16"/>
      <c r="CA47984" s="16"/>
      <c r="CB47984" s="16"/>
      <c r="CC47984" s="16"/>
      <c r="CD47984" s="16"/>
      <c r="CE47984" s="16"/>
      <c r="CF47984" s="16"/>
      <c r="CG47984" s="16"/>
      <c r="CH47984" s="16"/>
      <c r="CI47984" s="16"/>
    </row>
    <row r="47985" spans="76:87" x14ac:dyDescent="0.3">
      <c r="BX47985" s="16"/>
      <c r="BY47985" s="16"/>
      <c r="BZ47985" s="16"/>
      <c r="CA47985" s="16"/>
      <c r="CB47985" s="16"/>
      <c r="CC47985" s="16"/>
      <c r="CD47985" s="16"/>
      <c r="CE47985" s="16"/>
      <c r="CF47985" s="16"/>
      <c r="CG47985" s="16"/>
      <c r="CH47985" s="16"/>
      <c r="CI47985" s="16"/>
    </row>
    <row r="47986" spans="76:87" x14ac:dyDescent="0.3">
      <c r="BX47986" s="16"/>
      <c r="BY47986" s="16"/>
      <c r="BZ47986" s="16"/>
      <c r="CA47986" s="16"/>
      <c r="CB47986" s="16"/>
      <c r="CC47986" s="16"/>
      <c r="CD47986" s="16"/>
      <c r="CE47986" s="16"/>
      <c r="CF47986" s="16"/>
      <c r="CG47986" s="16"/>
      <c r="CH47986" s="16"/>
      <c r="CI47986" s="16"/>
    </row>
    <row r="47987" spans="76:87" x14ac:dyDescent="0.3">
      <c r="BX47987" s="16"/>
      <c r="BY47987" s="16"/>
      <c r="BZ47987" s="16"/>
      <c r="CA47987" s="16"/>
      <c r="CB47987" s="16"/>
      <c r="CC47987" s="16"/>
      <c r="CD47987" s="16"/>
      <c r="CE47987" s="16"/>
      <c r="CF47987" s="16"/>
      <c r="CG47987" s="16"/>
      <c r="CH47987" s="16"/>
      <c r="CI47987" s="16"/>
    </row>
    <row r="47988" spans="76:87" x14ac:dyDescent="0.3">
      <c r="BX47988" s="16"/>
      <c r="BY47988" s="16"/>
      <c r="BZ47988" s="16"/>
      <c r="CA47988" s="16"/>
      <c r="CB47988" s="16"/>
      <c r="CC47988" s="16"/>
      <c r="CD47988" s="16"/>
      <c r="CE47988" s="16"/>
      <c r="CF47988" s="16"/>
      <c r="CG47988" s="16"/>
      <c r="CH47988" s="16"/>
      <c r="CI47988" s="16"/>
    </row>
    <row r="47989" spans="76:87" x14ac:dyDescent="0.3">
      <c r="BX47989" s="16"/>
      <c r="BY47989" s="16"/>
      <c r="BZ47989" s="16"/>
      <c r="CA47989" s="16"/>
      <c r="CB47989" s="16"/>
      <c r="CC47989" s="16"/>
      <c r="CD47989" s="16"/>
      <c r="CE47989" s="16"/>
      <c r="CF47989" s="16"/>
      <c r="CG47989" s="16"/>
      <c r="CH47989" s="16"/>
      <c r="CI47989" s="16"/>
    </row>
    <row r="47990" spans="76:87" x14ac:dyDescent="0.3">
      <c r="BX47990" s="16"/>
      <c r="BY47990" s="16"/>
      <c r="BZ47990" s="16"/>
      <c r="CA47990" s="16"/>
      <c r="CB47990" s="16"/>
      <c r="CC47990" s="16"/>
      <c r="CD47990" s="16"/>
      <c r="CE47990" s="16"/>
      <c r="CF47990" s="16"/>
      <c r="CG47990" s="16"/>
      <c r="CH47990" s="16"/>
      <c r="CI47990" s="16"/>
    </row>
    <row r="47991" spans="76:87" x14ac:dyDescent="0.3">
      <c r="BX47991" s="16"/>
      <c r="BY47991" s="16"/>
      <c r="BZ47991" s="16"/>
      <c r="CA47991" s="16"/>
      <c r="CB47991" s="16"/>
      <c r="CC47991" s="16"/>
      <c r="CD47991" s="16"/>
      <c r="CE47991" s="16"/>
      <c r="CF47991" s="16"/>
      <c r="CG47991" s="16"/>
      <c r="CH47991" s="16"/>
      <c r="CI47991" s="16"/>
    </row>
    <row r="47992" spans="76:87" x14ac:dyDescent="0.3">
      <c r="BX47992" s="16"/>
      <c r="BY47992" s="16"/>
      <c r="BZ47992" s="16"/>
      <c r="CA47992" s="16"/>
      <c r="CB47992" s="16"/>
      <c r="CC47992" s="16"/>
      <c r="CD47992" s="16"/>
      <c r="CE47992" s="16"/>
      <c r="CF47992" s="16"/>
      <c r="CG47992" s="16"/>
      <c r="CH47992" s="16"/>
      <c r="CI47992" s="16"/>
    </row>
    <row r="47993" spans="76:87" x14ac:dyDescent="0.3">
      <c r="BX47993" s="16"/>
      <c r="BY47993" s="16"/>
      <c r="BZ47993" s="16"/>
      <c r="CA47993" s="16"/>
      <c r="CB47993" s="16"/>
      <c r="CC47993" s="16"/>
      <c r="CD47993" s="16"/>
      <c r="CE47993" s="16"/>
      <c r="CF47993" s="16"/>
      <c r="CG47993" s="16"/>
      <c r="CH47993" s="16"/>
      <c r="CI47993" s="16"/>
    </row>
    <row r="47994" spans="76:87" x14ac:dyDescent="0.3">
      <c r="BX47994" s="16"/>
      <c r="BY47994" s="16"/>
      <c r="BZ47994" s="16"/>
      <c r="CA47994" s="16"/>
      <c r="CB47994" s="16"/>
      <c r="CC47994" s="16"/>
      <c r="CD47994" s="16"/>
      <c r="CE47994" s="16"/>
      <c r="CF47994" s="16"/>
      <c r="CG47994" s="16"/>
      <c r="CH47994" s="16"/>
      <c r="CI47994" s="16"/>
    </row>
    <row r="47995" spans="76:87" x14ac:dyDescent="0.3">
      <c r="BX47995" s="16"/>
      <c r="BY47995" s="16"/>
      <c r="BZ47995" s="16"/>
      <c r="CA47995" s="16"/>
      <c r="CB47995" s="16"/>
      <c r="CC47995" s="16"/>
      <c r="CD47995" s="16"/>
      <c r="CE47995" s="16"/>
      <c r="CF47995" s="16"/>
      <c r="CG47995" s="16"/>
      <c r="CH47995" s="16"/>
      <c r="CI47995" s="16"/>
    </row>
    <row r="47996" spans="76:87" x14ac:dyDescent="0.3">
      <c r="BX47996" s="16"/>
      <c r="BY47996" s="16"/>
      <c r="BZ47996" s="16"/>
      <c r="CA47996" s="16"/>
      <c r="CB47996" s="16"/>
      <c r="CC47996" s="16"/>
      <c r="CD47996" s="16"/>
      <c r="CE47996" s="16"/>
      <c r="CF47996" s="16"/>
      <c r="CG47996" s="16"/>
      <c r="CH47996" s="16"/>
      <c r="CI47996" s="16"/>
    </row>
    <row r="47997" spans="76:87" x14ac:dyDescent="0.3">
      <c r="BX47997" s="16"/>
      <c r="BY47997" s="16"/>
      <c r="BZ47997" s="16"/>
      <c r="CA47997" s="16"/>
      <c r="CB47997" s="16"/>
      <c r="CC47997" s="16"/>
      <c r="CD47997" s="16"/>
      <c r="CE47997" s="16"/>
      <c r="CF47997" s="16"/>
      <c r="CG47997" s="16"/>
      <c r="CH47997" s="16"/>
      <c r="CI47997" s="16"/>
    </row>
    <row r="47998" spans="76:87" x14ac:dyDescent="0.3">
      <c r="BX47998" s="16"/>
      <c r="BY47998" s="16"/>
      <c r="BZ47998" s="16"/>
      <c r="CA47998" s="16"/>
      <c r="CB47998" s="16"/>
      <c r="CC47998" s="16"/>
      <c r="CD47998" s="16"/>
      <c r="CE47998" s="16"/>
      <c r="CF47998" s="16"/>
      <c r="CG47998" s="16"/>
      <c r="CH47998" s="16"/>
      <c r="CI47998" s="16"/>
    </row>
    <row r="47999" spans="76:87" x14ac:dyDescent="0.3">
      <c r="BX47999" s="16"/>
      <c r="BY47999" s="16"/>
      <c r="BZ47999" s="16"/>
      <c r="CA47999" s="16"/>
      <c r="CB47999" s="16"/>
      <c r="CC47999" s="16"/>
      <c r="CD47999" s="16"/>
      <c r="CE47999" s="16"/>
      <c r="CF47999" s="16"/>
      <c r="CG47999" s="16"/>
      <c r="CH47999" s="16"/>
      <c r="CI47999" s="16"/>
    </row>
    <row r="48000" spans="76:87" x14ac:dyDescent="0.3">
      <c r="BX48000" s="16"/>
      <c r="BY48000" s="16"/>
      <c r="BZ48000" s="16"/>
      <c r="CA48000" s="16"/>
      <c r="CB48000" s="16"/>
      <c r="CC48000" s="16"/>
      <c r="CD48000" s="16"/>
      <c r="CE48000" s="16"/>
      <c r="CF48000" s="16"/>
      <c r="CG48000" s="16"/>
      <c r="CH48000" s="16"/>
      <c r="CI48000" s="16"/>
    </row>
    <row r="48001" spans="76:87" x14ac:dyDescent="0.3">
      <c r="BX48001" s="16"/>
      <c r="BY48001" s="16"/>
      <c r="BZ48001" s="16"/>
      <c r="CA48001" s="16"/>
      <c r="CB48001" s="16"/>
      <c r="CC48001" s="16"/>
      <c r="CD48001" s="16"/>
      <c r="CE48001" s="16"/>
      <c r="CF48001" s="16"/>
      <c r="CG48001" s="16"/>
      <c r="CH48001" s="16"/>
      <c r="CI48001" s="16"/>
    </row>
    <row r="48002" spans="76:87" x14ac:dyDescent="0.3">
      <c r="BX48002" s="16"/>
      <c r="BY48002" s="16"/>
      <c r="BZ48002" s="16"/>
      <c r="CA48002" s="16"/>
      <c r="CB48002" s="16"/>
      <c r="CC48002" s="16"/>
      <c r="CD48002" s="16"/>
      <c r="CE48002" s="16"/>
      <c r="CF48002" s="16"/>
      <c r="CG48002" s="16"/>
      <c r="CH48002" s="16"/>
      <c r="CI48002" s="16"/>
    </row>
    <row r="48003" spans="76:87" x14ac:dyDescent="0.3">
      <c r="BX48003" s="16"/>
      <c r="BY48003" s="16"/>
      <c r="BZ48003" s="16"/>
      <c r="CA48003" s="16"/>
      <c r="CB48003" s="16"/>
      <c r="CC48003" s="16"/>
      <c r="CD48003" s="16"/>
      <c r="CE48003" s="16"/>
      <c r="CF48003" s="16"/>
      <c r="CG48003" s="16"/>
      <c r="CH48003" s="16"/>
      <c r="CI48003" s="16"/>
    </row>
    <row r="48004" spans="76:87" x14ac:dyDescent="0.3">
      <c r="BX48004" s="16"/>
      <c r="BY48004" s="16"/>
      <c r="BZ48004" s="16"/>
      <c r="CA48004" s="16"/>
      <c r="CB48004" s="16"/>
      <c r="CC48004" s="16"/>
      <c r="CD48004" s="16"/>
      <c r="CE48004" s="16"/>
      <c r="CF48004" s="16"/>
      <c r="CG48004" s="16"/>
      <c r="CH48004" s="16"/>
      <c r="CI48004" s="16"/>
    </row>
    <row r="48005" spans="76:87" x14ac:dyDescent="0.3">
      <c r="BX48005" s="16"/>
      <c r="BY48005" s="16"/>
      <c r="BZ48005" s="16"/>
      <c r="CA48005" s="16"/>
      <c r="CB48005" s="16"/>
      <c r="CC48005" s="16"/>
      <c r="CD48005" s="16"/>
      <c r="CE48005" s="16"/>
      <c r="CF48005" s="16"/>
      <c r="CG48005" s="16"/>
      <c r="CH48005" s="16"/>
      <c r="CI48005" s="16"/>
    </row>
    <row r="48006" spans="76:87" x14ac:dyDescent="0.3">
      <c r="BX48006" s="16"/>
      <c r="BY48006" s="16"/>
      <c r="BZ48006" s="16"/>
      <c r="CA48006" s="16"/>
      <c r="CB48006" s="16"/>
      <c r="CC48006" s="16"/>
      <c r="CD48006" s="16"/>
      <c r="CE48006" s="16"/>
      <c r="CF48006" s="16"/>
      <c r="CG48006" s="16"/>
      <c r="CH48006" s="16"/>
      <c r="CI48006" s="16"/>
    </row>
    <row r="48007" spans="76:87" x14ac:dyDescent="0.3">
      <c r="BX48007" s="16"/>
      <c r="BY48007" s="16"/>
      <c r="BZ48007" s="16"/>
      <c r="CA48007" s="16"/>
      <c r="CB48007" s="16"/>
      <c r="CC48007" s="16"/>
      <c r="CD48007" s="16"/>
      <c r="CE48007" s="16"/>
      <c r="CF48007" s="16"/>
      <c r="CG48007" s="16"/>
      <c r="CH48007" s="16"/>
      <c r="CI48007" s="16"/>
    </row>
    <row r="48008" spans="76:87" x14ac:dyDescent="0.3">
      <c r="BX48008" s="16"/>
      <c r="BY48008" s="16"/>
      <c r="BZ48008" s="16"/>
      <c r="CA48008" s="16"/>
      <c r="CB48008" s="16"/>
      <c r="CC48008" s="16"/>
      <c r="CD48008" s="16"/>
      <c r="CE48008" s="16"/>
      <c r="CF48008" s="16"/>
      <c r="CG48008" s="16"/>
      <c r="CH48008" s="16"/>
      <c r="CI48008" s="16"/>
    </row>
    <row r="48009" spans="76:87" x14ac:dyDescent="0.3">
      <c r="BX48009" s="16"/>
      <c r="BY48009" s="16"/>
      <c r="BZ48009" s="16"/>
      <c r="CA48009" s="16"/>
      <c r="CB48009" s="16"/>
      <c r="CC48009" s="16"/>
      <c r="CD48009" s="16"/>
      <c r="CE48009" s="16"/>
      <c r="CF48009" s="16"/>
      <c r="CG48009" s="16"/>
      <c r="CH48009" s="16"/>
      <c r="CI48009" s="16"/>
    </row>
    <row r="48010" spans="76:87" x14ac:dyDescent="0.3">
      <c r="BX48010" s="16"/>
      <c r="BY48010" s="16"/>
      <c r="BZ48010" s="16"/>
      <c r="CA48010" s="16"/>
      <c r="CB48010" s="16"/>
      <c r="CC48010" s="16"/>
      <c r="CD48010" s="16"/>
      <c r="CE48010" s="16"/>
      <c r="CF48010" s="16"/>
      <c r="CG48010" s="16"/>
      <c r="CH48010" s="16"/>
      <c r="CI48010" s="16"/>
    </row>
    <row r="48011" spans="76:87" x14ac:dyDescent="0.3">
      <c r="BX48011" s="16"/>
      <c r="BY48011" s="16"/>
      <c r="BZ48011" s="16"/>
      <c r="CA48011" s="16"/>
      <c r="CB48011" s="16"/>
      <c r="CC48011" s="16"/>
      <c r="CD48011" s="16"/>
      <c r="CE48011" s="16"/>
      <c r="CF48011" s="16"/>
      <c r="CG48011" s="16"/>
      <c r="CH48011" s="16"/>
      <c r="CI48011" s="16"/>
    </row>
    <row r="48012" spans="76:87" x14ac:dyDescent="0.3">
      <c r="BX48012" s="16"/>
      <c r="BY48012" s="16"/>
      <c r="BZ48012" s="16"/>
      <c r="CA48012" s="16"/>
      <c r="CB48012" s="16"/>
      <c r="CC48012" s="16"/>
      <c r="CD48012" s="16"/>
      <c r="CE48012" s="16"/>
      <c r="CF48012" s="16"/>
      <c r="CG48012" s="16"/>
      <c r="CH48012" s="16"/>
      <c r="CI48012" s="16"/>
    </row>
    <row r="48013" spans="76:87" x14ac:dyDescent="0.3">
      <c r="BX48013" s="16"/>
      <c r="BY48013" s="16"/>
      <c r="BZ48013" s="16"/>
      <c r="CA48013" s="16"/>
      <c r="CB48013" s="16"/>
      <c r="CC48013" s="16"/>
      <c r="CD48013" s="16"/>
      <c r="CE48013" s="16"/>
      <c r="CF48013" s="16"/>
      <c r="CG48013" s="16"/>
      <c r="CH48013" s="16"/>
      <c r="CI48013" s="16"/>
    </row>
    <row r="48014" spans="76:87" x14ac:dyDescent="0.3">
      <c r="BX48014" s="16"/>
      <c r="BY48014" s="16"/>
      <c r="BZ48014" s="16"/>
      <c r="CA48014" s="16"/>
      <c r="CB48014" s="16"/>
      <c r="CC48014" s="16"/>
      <c r="CD48014" s="16"/>
      <c r="CE48014" s="16"/>
      <c r="CF48014" s="16"/>
      <c r="CG48014" s="16"/>
      <c r="CH48014" s="16"/>
      <c r="CI48014" s="16"/>
    </row>
    <row r="48015" spans="76:87" x14ac:dyDescent="0.3">
      <c r="BX48015" s="16"/>
      <c r="BY48015" s="16"/>
      <c r="BZ48015" s="16"/>
      <c r="CA48015" s="16"/>
      <c r="CB48015" s="16"/>
      <c r="CC48015" s="16"/>
      <c r="CD48015" s="16"/>
      <c r="CE48015" s="16"/>
      <c r="CF48015" s="16"/>
      <c r="CG48015" s="16"/>
      <c r="CH48015" s="16"/>
      <c r="CI48015" s="16"/>
    </row>
    <row r="48016" spans="76:87" x14ac:dyDescent="0.3">
      <c r="BX48016" s="16"/>
      <c r="BY48016" s="16"/>
      <c r="BZ48016" s="16"/>
      <c r="CA48016" s="16"/>
      <c r="CB48016" s="16"/>
      <c r="CC48016" s="16"/>
      <c r="CD48016" s="16"/>
      <c r="CE48016" s="16"/>
      <c r="CF48016" s="16"/>
      <c r="CG48016" s="16"/>
      <c r="CH48016" s="16"/>
      <c r="CI48016" s="16"/>
    </row>
    <row r="48017" spans="76:87" x14ac:dyDescent="0.3">
      <c r="BX48017" s="16"/>
      <c r="BY48017" s="16"/>
      <c r="BZ48017" s="16"/>
      <c r="CA48017" s="16"/>
      <c r="CB48017" s="16"/>
      <c r="CC48017" s="16"/>
      <c r="CD48017" s="16"/>
      <c r="CE48017" s="16"/>
      <c r="CF48017" s="16"/>
      <c r="CG48017" s="16"/>
      <c r="CH48017" s="16"/>
      <c r="CI48017" s="16"/>
    </row>
    <row r="48018" spans="76:87" x14ac:dyDescent="0.3">
      <c r="BX48018" s="16"/>
      <c r="BY48018" s="16"/>
      <c r="BZ48018" s="16"/>
      <c r="CA48018" s="16"/>
      <c r="CB48018" s="16"/>
      <c r="CC48018" s="16"/>
      <c r="CD48018" s="16"/>
      <c r="CE48018" s="16"/>
      <c r="CF48018" s="16"/>
      <c r="CG48018" s="16"/>
      <c r="CH48018" s="16"/>
      <c r="CI48018" s="16"/>
    </row>
    <row r="48019" spans="76:87" x14ac:dyDescent="0.3">
      <c r="BX48019" s="16"/>
      <c r="BY48019" s="16"/>
      <c r="BZ48019" s="16"/>
      <c r="CA48019" s="16"/>
      <c r="CB48019" s="16"/>
      <c r="CC48019" s="16"/>
      <c r="CD48019" s="16"/>
      <c r="CE48019" s="16"/>
      <c r="CF48019" s="16"/>
      <c r="CG48019" s="16"/>
      <c r="CH48019" s="16"/>
      <c r="CI48019" s="16"/>
    </row>
    <row r="48020" spans="76:87" x14ac:dyDescent="0.3">
      <c r="BX48020" s="16"/>
      <c r="BY48020" s="16"/>
      <c r="BZ48020" s="16"/>
      <c r="CA48020" s="16"/>
      <c r="CB48020" s="16"/>
      <c r="CC48020" s="16"/>
      <c r="CD48020" s="16"/>
      <c r="CE48020" s="16"/>
      <c r="CF48020" s="16"/>
      <c r="CG48020" s="16"/>
      <c r="CH48020" s="16"/>
      <c r="CI48020" s="16"/>
    </row>
    <row r="48021" spans="76:87" x14ac:dyDescent="0.3">
      <c r="BX48021" s="16"/>
      <c r="BY48021" s="16"/>
      <c r="BZ48021" s="16"/>
      <c r="CA48021" s="16"/>
      <c r="CB48021" s="16"/>
      <c r="CC48021" s="16"/>
      <c r="CD48021" s="16"/>
      <c r="CE48021" s="16"/>
      <c r="CF48021" s="16"/>
      <c r="CG48021" s="16"/>
      <c r="CH48021" s="16"/>
      <c r="CI48021" s="16"/>
    </row>
    <row r="48022" spans="76:87" x14ac:dyDescent="0.3">
      <c r="BX48022" s="16"/>
      <c r="BY48022" s="16"/>
      <c r="BZ48022" s="16"/>
      <c r="CA48022" s="16"/>
      <c r="CB48022" s="16"/>
      <c r="CC48022" s="16"/>
      <c r="CD48022" s="16"/>
      <c r="CE48022" s="16"/>
      <c r="CF48022" s="16"/>
      <c r="CG48022" s="16"/>
      <c r="CH48022" s="16"/>
      <c r="CI48022" s="16"/>
    </row>
    <row r="48023" spans="76:87" x14ac:dyDescent="0.3">
      <c r="BX48023" s="16"/>
      <c r="BY48023" s="16"/>
      <c r="BZ48023" s="16"/>
      <c r="CA48023" s="16"/>
      <c r="CB48023" s="16"/>
      <c r="CC48023" s="16"/>
      <c r="CD48023" s="16"/>
      <c r="CE48023" s="16"/>
      <c r="CF48023" s="16"/>
      <c r="CG48023" s="16"/>
      <c r="CH48023" s="16"/>
      <c r="CI48023" s="16"/>
    </row>
    <row r="48024" spans="76:87" x14ac:dyDescent="0.3">
      <c r="BX48024" s="16"/>
      <c r="BY48024" s="16"/>
      <c r="BZ48024" s="16"/>
      <c r="CA48024" s="16"/>
      <c r="CB48024" s="16"/>
      <c r="CC48024" s="16"/>
      <c r="CD48024" s="16"/>
      <c r="CE48024" s="16"/>
      <c r="CF48024" s="16"/>
      <c r="CG48024" s="16"/>
      <c r="CH48024" s="16"/>
      <c r="CI48024" s="16"/>
    </row>
    <row r="48025" spans="76:87" x14ac:dyDescent="0.3">
      <c r="BX48025" s="16"/>
      <c r="BY48025" s="16"/>
      <c r="BZ48025" s="16"/>
      <c r="CA48025" s="16"/>
      <c r="CB48025" s="16"/>
      <c r="CC48025" s="16"/>
      <c r="CD48025" s="16"/>
      <c r="CE48025" s="16"/>
      <c r="CF48025" s="16"/>
      <c r="CG48025" s="16"/>
      <c r="CH48025" s="16"/>
      <c r="CI48025" s="16"/>
    </row>
    <row r="48026" spans="76:87" x14ac:dyDescent="0.3">
      <c r="BX48026" s="16"/>
      <c r="BY48026" s="16"/>
      <c r="BZ48026" s="16"/>
      <c r="CA48026" s="16"/>
      <c r="CB48026" s="16"/>
      <c r="CC48026" s="16"/>
      <c r="CD48026" s="16"/>
      <c r="CE48026" s="16"/>
      <c r="CF48026" s="16"/>
      <c r="CG48026" s="16"/>
      <c r="CH48026" s="16"/>
      <c r="CI48026" s="16"/>
    </row>
    <row r="48027" spans="76:87" x14ac:dyDescent="0.3">
      <c r="BX48027" s="16"/>
      <c r="BY48027" s="16"/>
      <c r="BZ48027" s="16"/>
      <c r="CA48027" s="16"/>
      <c r="CB48027" s="16"/>
      <c r="CC48027" s="16"/>
      <c r="CD48027" s="16"/>
      <c r="CE48027" s="16"/>
      <c r="CF48027" s="16"/>
      <c r="CG48027" s="16"/>
      <c r="CH48027" s="16"/>
      <c r="CI48027" s="16"/>
    </row>
    <row r="48028" spans="76:87" x14ac:dyDescent="0.3">
      <c r="BX48028" s="16"/>
      <c r="BY48028" s="16"/>
      <c r="BZ48028" s="16"/>
      <c r="CA48028" s="16"/>
      <c r="CB48028" s="16"/>
      <c r="CC48028" s="16"/>
      <c r="CD48028" s="16"/>
      <c r="CE48028" s="16"/>
      <c r="CF48028" s="16"/>
      <c r="CG48028" s="16"/>
      <c r="CH48028" s="16"/>
      <c r="CI48028" s="16"/>
    </row>
    <row r="48029" spans="76:87" x14ac:dyDescent="0.3">
      <c r="BX48029" s="16"/>
      <c r="BY48029" s="16"/>
      <c r="BZ48029" s="16"/>
      <c r="CA48029" s="16"/>
      <c r="CB48029" s="16"/>
      <c r="CC48029" s="16"/>
      <c r="CD48029" s="16"/>
      <c r="CE48029" s="16"/>
      <c r="CF48029" s="16"/>
      <c r="CG48029" s="16"/>
      <c r="CH48029" s="16"/>
      <c r="CI48029" s="16"/>
    </row>
    <row r="48030" spans="76:87" x14ac:dyDescent="0.3">
      <c r="BX48030" s="16"/>
      <c r="BY48030" s="16"/>
      <c r="BZ48030" s="16"/>
      <c r="CA48030" s="16"/>
      <c r="CB48030" s="16"/>
      <c r="CC48030" s="16"/>
      <c r="CD48030" s="16"/>
      <c r="CE48030" s="16"/>
      <c r="CF48030" s="16"/>
      <c r="CG48030" s="16"/>
      <c r="CH48030" s="16"/>
      <c r="CI48030" s="16"/>
    </row>
    <row r="48031" spans="76:87" x14ac:dyDescent="0.3">
      <c r="BX48031" s="16"/>
      <c r="BY48031" s="16"/>
      <c r="BZ48031" s="16"/>
      <c r="CA48031" s="16"/>
      <c r="CB48031" s="16"/>
      <c r="CC48031" s="16"/>
      <c r="CD48031" s="16"/>
      <c r="CE48031" s="16"/>
      <c r="CF48031" s="16"/>
      <c r="CG48031" s="16"/>
      <c r="CH48031" s="16"/>
      <c r="CI48031" s="16"/>
    </row>
    <row r="48032" spans="76:87" x14ac:dyDescent="0.3">
      <c r="BX48032" s="16"/>
      <c r="BY48032" s="16"/>
      <c r="BZ48032" s="16"/>
      <c r="CA48032" s="16"/>
      <c r="CB48032" s="16"/>
      <c r="CC48032" s="16"/>
      <c r="CD48032" s="16"/>
      <c r="CE48032" s="16"/>
      <c r="CF48032" s="16"/>
      <c r="CG48032" s="16"/>
      <c r="CH48032" s="16"/>
      <c r="CI48032" s="16"/>
    </row>
    <row r="48033" spans="76:87" x14ac:dyDescent="0.3">
      <c r="BX48033" s="16"/>
      <c r="BY48033" s="16"/>
      <c r="BZ48033" s="16"/>
      <c r="CA48033" s="16"/>
      <c r="CB48033" s="16"/>
      <c r="CC48033" s="16"/>
      <c r="CD48033" s="16"/>
      <c r="CE48033" s="16"/>
      <c r="CF48033" s="16"/>
      <c r="CG48033" s="16"/>
      <c r="CH48033" s="16"/>
      <c r="CI48033" s="16"/>
    </row>
    <row r="48034" spans="76:87" x14ac:dyDescent="0.3">
      <c r="BX48034" s="16"/>
      <c r="BY48034" s="16"/>
      <c r="BZ48034" s="16"/>
      <c r="CA48034" s="16"/>
      <c r="CB48034" s="16"/>
      <c r="CC48034" s="16"/>
      <c r="CD48034" s="16"/>
      <c r="CE48034" s="16"/>
      <c r="CF48034" s="16"/>
      <c r="CG48034" s="16"/>
      <c r="CH48034" s="16"/>
      <c r="CI48034" s="16"/>
    </row>
    <row r="48035" spans="76:87" x14ac:dyDescent="0.3">
      <c r="BX48035" s="16"/>
      <c r="BY48035" s="16"/>
      <c r="BZ48035" s="16"/>
      <c r="CA48035" s="16"/>
      <c r="CB48035" s="16"/>
      <c r="CC48035" s="16"/>
      <c r="CD48035" s="16"/>
      <c r="CE48035" s="16"/>
      <c r="CF48035" s="16"/>
      <c r="CG48035" s="16"/>
      <c r="CH48035" s="16"/>
      <c r="CI48035" s="16"/>
    </row>
    <row r="48036" spans="76:87" x14ac:dyDescent="0.3">
      <c r="BX48036" s="16"/>
      <c r="BY48036" s="16"/>
      <c r="BZ48036" s="16"/>
      <c r="CA48036" s="16"/>
      <c r="CB48036" s="16"/>
      <c r="CC48036" s="16"/>
      <c r="CD48036" s="16"/>
      <c r="CE48036" s="16"/>
      <c r="CF48036" s="16"/>
      <c r="CG48036" s="16"/>
      <c r="CH48036" s="16"/>
      <c r="CI48036" s="16"/>
    </row>
    <row r="48037" spans="76:87" x14ac:dyDescent="0.3">
      <c r="BX48037" s="16"/>
      <c r="BY48037" s="16"/>
      <c r="BZ48037" s="16"/>
      <c r="CA48037" s="16"/>
      <c r="CB48037" s="16"/>
      <c r="CC48037" s="16"/>
      <c r="CD48037" s="16"/>
      <c r="CE48037" s="16"/>
      <c r="CF48037" s="16"/>
      <c r="CG48037" s="16"/>
      <c r="CH48037" s="16"/>
      <c r="CI48037" s="16"/>
    </row>
    <row r="48038" spans="76:87" x14ac:dyDescent="0.3">
      <c r="BX48038" s="16"/>
      <c r="BY48038" s="16"/>
      <c r="BZ48038" s="16"/>
      <c r="CA48038" s="16"/>
      <c r="CB48038" s="16"/>
      <c r="CC48038" s="16"/>
      <c r="CD48038" s="16"/>
      <c r="CE48038" s="16"/>
      <c r="CF48038" s="16"/>
      <c r="CG48038" s="16"/>
      <c r="CH48038" s="16"/>
      <c r="CI48038" s="16"/>
    </row>
    <row r="48039" spans="76:87" x14ac:dyDescent="0.3">
      <c r="BX48039" s="16"/>
      <c r="BY48039" s="16"/>
      <c r="BZ48039" s="16"/>
      <c r="CA48039" s="16"/>
      <c r="CB48039" s="16"/>
      <c r="CC48039" s="16"/>
      <c r="CD48039" s="16"/>
      <c r="CE48039" s="16"/>
      <c r="CF48039" s="16"/>
      <c r="CG48039" s="16"/>
      <c r="CH48039" s="16"/>
      <c r="CI48039" s="16"/>
    </row>
    <row r="48040" spans="76:87" x14ac:dyDescent="0.3">
      <c r="BX48040" s="16"/>
      <c r="BY48040" s="16"/>
      <c r="BZ48040" s="16"/>
      <c r="CA48040" s="16"/>
      <c r="CB48040" s="16"/>
      <c r="CC48040" s="16"/>
      <c r="CD48040" s="16"/>
      <c r="CE48040" s="16"/>
      <c r="CF48040" s="16"/>
      <c r="CG48040" s="16"/>
      <c r="CH48040" s="16"/>
      <c r="CI48040" s="16"/>
    </row>
    <row r="48041" spans="76:87" x14ac:dyDescent="0.3">
      <c r="BX48041" s="16"/>
      <c r="BY48041" s="16"/>
      <c r="BZ48041" s="16"/>
      <c r="CA48041" s="16"/>
      <c r="CB48041" s="16"/>
      <c r="CC48041" s="16"/>
      <c r="CD48041" s="16"/>
      <c r="CE48041" s="16"/>
      <c r="CF48041" s="16"/>
      <c r="CG48041" s="16"/>
      <c r="CH48041" s="16"/>
      <c r="CI48041" s="16"/>
    </row>
    <row r="48042" spans="76:87" x14ac:dyDescent="0.3">
      <c r="BX48042" s="16"/>
      <c r="BY48042" s="16"/>
      <c r="BZ48042" s="16"/>
      <c r="CA48042" s="16"/>
      <c r="CB48042" s="16"/>
      <c r="CC48042" s="16"/>
      <c r="CD48042" s="16"/>
      <c r="CE48042" s="16"/>
      <c r="CF48042" s="16"/>
      <c r="CG48042" s="16"/>
      <c r="CH48042" s="16"/>
      <c r="CI48042" s="16"/>
    </row>
    <row r="48043" spans="76:87" x14ac:dyDescent="0.3">
      <c r="BX48043" s="16"/>
      <c r="BY48043" s="16"/>
      <c r="BZ48043" s="16"/>
      <c r="CA48043" s="16"/>
      <c r="CB48043" s="16"/>
      <c r="CC48043" s="16"/>
      <c r="CD48043" s="16"/>
      <c r="CE48043" s="16"/>
      <c r="CF48043" s="16"/>
      <c r="CG48043" s="16"/>
      <c r="CH48043" s="16"/>
      <c r="CI48043" s="16"/>
    </row>
    <row r="48044" spans="76:87" x14ac:dyDescent="0.3">
      <c r="BX48044" s="16"/>
      <c r="BY48044" s="16"/>
      <c r="BZ48044" s="16"/>
      <c r="CA48044" s="16"/>
      <c r="CB48044" s="16"/>
      <c r="CC48044" s="16"/>
      <c r="CD48044" s="16"/>
      <c r="CE48044" s="16"/>
      <c r="CF48044" s="16"/>
      <c r="CG48044" s="16"/>
      <c r="CH48044" s="16"/>
      <c r="CI48044" s="16"/>
    </row>
    <row r="48045" spans="76:87" x14ac:dyDescent="0.3">
      <c r="BX48045" s="16"/>
      <c r="BY48045" s="16"/>
      <c r="BZ48045" s="16"/>
      <c r="CA48045" s="16"/>
      <c r="CB48045" s="16"/>
      <c r="CC48045" s="16"/>
      <c r="CD48045" s="16"/>
      <c r="CE48045" s="16"/>
      <c r="CF48045" s="16"/>
      <c r="CG48045" s="16"/>
      <c r="CH48045" s="16"/>
      <c r="CI48045" s="16"/>
    </row>
    <row r="48046" spans="76:87" x14ac:dyDescent="0.3">
      <c r="BX48046" s="16"/>
      <c r="BY48046" s="16"/>
      <c r="BZ48046" s="16"/>
      <c r="CA48046" s="16"/>
      <c r="CB48046" s="16"/>
      <c r="CC48046" s="16"/>
      <c r="CD48046" s="16"/>
      <c r="CE48046" s="16"/>
      <c r="CF48046" s="16"/>
      <c r="CG48046" s="16"/>
      <c r="CH48046" s="16"/>
      <c r="CI48046" s="16"/>
    </row>
    <row r="48047" spans="76:87" x14ac:dyDescent="0.3">
      <c r="BX48047" s="16"/>
      <c r="BY48047" s="16"/>
      <c r="BZ48047" s="16"/>
      <c r="CA48047" s="16"/>
      <c r="CB48047" s="16"/>
      <c r="CC48047" s="16"/>
      <c r="CD48047" s="16"/>
      <c r="CE48047" s="16"/>
      <c r="CF48047" s="16"/>
      <c r="CG48047" s="16"/>
      <c r="CH48047" s="16"/>
      <c r="CI48047" s="16"/>
    </row>
    <row r="48048" spans="76:87" x14ac:dyDescent="0.3">
      <c r="BX48048" s="16"/>
      <c r="BY48048" s="16"/>
      <c r="BZ48048" s="16"/>
      <c r="CA48048" s="16"/>
      <c r="CB48048" s="16"/>
      <c r="CC48048" s="16"/>
      <c r="CD48048" s="16"/>
      <c r="CE48048" s="16"/>
      <c r="CF48048" s="16"/>
      <c r="CG48048" s="16"/>
      <c r="CH48048" s="16"/>
      <c r="CI48048" s="16"/>
    </row>
    <row r="48049" spans="76:87" x14ac:dyDescent="0.3">
      <c r="BX48049" s="16"/>
      <c r="BY48049" s="16"/>
      <c r="BZ48049" s="16"/>
      <c r="CA48049" s="16"/>
      <c r="CB48049" s="16"/>
      <c r="CC48049" s="16"/>
      <c r="CD48049" s="16"/>
      <c r="CE48049" s="16"/>
      <c r="CF48049" s="16"/>
      <c r="CG48049" s="16"/>
      <c r="CH48049" s="16"/>
      <c r="CI48049" s="16"/>
    </row>
    <row r="48050" spans="76:87" x14ac:dyDescent="0.3">
      <c r="BX48050" s="16"/>
      <c r="BY48050" s="16"/>
      <c r="BZ48050" s="16"/>
      <c r="CA48050" s="16"/>
      <c r="CB48050" s="16"/>
      <c r="CC48050" s="16"/>
      <c r="CD48050" s="16"/>
      <c r="CE48050" s="16"/>
      <c r="CF48050" s="16"/>
      <c r="CG48050" s="16"/>
      <c r="CH48050" s="16"/>
      <c r="CI48050" s="16"/>
    </row>
    <row r="48051" spans="76:87" x14ac:dyDescent="0.3">
      <c r="BX48051" s="16"/>
      <c r="BY48051" s="16"/>
      <c r="BZ48051" s="16"/>
      <c r="CA48051" s="16"/>
      <c r="CB48051" s="16"/>
      <c r="CC48051" s="16"/>
      <c r="CD48051" s="16"/>
      <c r="CE48051" s="16"/>
      <c r="CF48051" s="16"/>
      <c r="CG48051" s="16"/>
      <c r="CH48051" s="16"/>
      <c r="CI48051" s="16"/>
    </row>
    <row r="48052" spans="76:87" x14ac:dyDescent="0.3">
      <c r="BX48052" s="16"/>
      <c r="BY48052" s="16"/>
      <c r="BZ48052" s="16"/>
      <c r="CA48052" s="16"/>
      <c r="CB48052" s="16"/>
      <c r="CC48052" s="16"/>
      <c r="CD48052" s="16"/>
      <c r="CE48052" s="16"/>
      <c r="CF48052" s="16"/>
      <c r="CG48052" s="16"/>
      <c r="CH48052" s="16"/>
      <c r="CI48052" s="16"/>
    </row>
    <row r="48053" spans="76:87" x14ac:dyDescent="0.3">
      <c r="BX48053" s="16"/>
      <c r="BY48053" s="16"/>
      <c r="BZ48053" s="16"/>
      <c r="CA48053" s="16"/>
      <c r="CB48053" s="16"/>
      <c r="CC48053" s="16"/>
      <c r="CD48053" s="16"/>
      <c r="CE48053" s="16"/>
      <c r="CF48053" s="16"/>
      <c r="CG48053" s="16"/>
      <c r="CH48053" s="16"/>
      <c r="CI48053" s="16"/>
    </row>
    <row r="48054" spans="76:87" x14ac:dyDescent="0.3">
      <c r="BX48054" s="16"/>
      <c r="BY48054" s="16"/>
      <c r="BZ48054" s="16"/>
      <c r="CA48054" s="16"/>
      <c r="CB48054" s="16"/>
      <c r="CC48054" s="16"/>
      <c r="CD48054" s="16"/>
      <c r="CE48054" s="16"/>
      <c r="CF48054" s="16"/>
      <c r="CG48054" s="16"/>
      <c r="CH48054" s="16"/>
      <c r="CI48054" s="16"/>
    </row>
    <row r="48055" spans="76:87" x14ac:dyDescent="0.3">
      <c r="BX48055" s="16"/>
      <c r="BY48055" s="16"/>
      <c r="BZ48055" s="16"/>
      <c r="CA48055" s="16"/>
      <c r="CB48055" s="16"/>
      <c r="CC48055" s="16"/>
      <c r="CD48055" s="16"/>
      <c r="CE48055" s="16"/>
      <c r="CF48055" s="16"/>
      <c r="CG48055" s="16"/>
      <c r="CH48055" s="16"/>
      <c r="CI48055" s="16"/>
    </row>
    <row r="48056" spans="76:87" x14ac:dyDescent="0.3">
      <c r="BX48056" s="16"/>
      <c r="BY48056" s="16"/>
      <c r="BZ48056" s="16"/>
      <c r="CA48056" s="16"/>
      <c r="CB48056" s="16"/>
      <c r="CC48056" s="16"/>
      <c r="CD48056" s="16"/>
      <c r="CE48056" s="16"/>
      <c r="CF48056" s="16"/>
      <c r="CG48056" s="16"/>
      <c r="CH48056" s="16"/>
      <c r="CI48056" s="16"/>
    </row>
    <row r="48057" spans="76:87" x14ac:dyDescent="0.3">
      <c r="BX48057" s="16"/>
      <c r="BY48057" s="16"/>
      <c r="BZ48057" s="16"/>
      <c r="CA48057" s="16"/>
      <c r="CB48057" s="16"/>
      <c r="CC48057" s="16"/>
      <c r="CD48057" s="16"/>
      <c r="CE48057" s="16"/>
      <c r="CF48057" s="16"/>
      <c r="CG48057" s="16"/>
      <c r="CH48057" s="16"/>
      <c r="CI48057" s="16"/>
    </row>
    <row r="48058" spans="76:87" x14ac:dyDescent="0.3">
      <c r="BX48058" s="16"/>
      <c r="BY48058" s="16"/>
      <c r="BZ48058" s="16"/>
      <c r="CA48058" s="16"/>
      <c r="CB48058" s="16"/>
      <c r="CC48058" s="16"/>
      <c r="CD48058" s="16"/>
      <c r="CE48058" s="16"/>
      <c r="CF48058" s="16"/>
      <c r="CG48058" s="16"/>
      <c r="CH48058" s="16"/>
      <c r="CI48058" s="16"/>
    </row>
    <row r="48059" spans="76:87" x14ac:dyDescent="0.3">
      <c r="BX48059" s="16"/>
      <c r="BY48059" s="16"/>
      <c r="BZ48059" s="16"/>
      <c r="CA48059" s="16"/>
      <c r="CB48059" s="16"/>
      <c r="CC48059" s="16"/>
      <c r="CD48059" s="16"/>
      <c r="CE48059" s="16"/>
      <c r="CF48059" s="16"/>
      <c r="CG48059" s="16"/>
      <c r="CH48059" s="16"/>
      <c r="CI48059" s="16"/>
    </row>
    <row r="48060" spans="76:87" x14ac:dyDescent="0.3">
      <c r="BX48060" s="16"/>
      <c r="BY48060" s="16"/>
      <c r="BZ48060" s="16"/>
      <c r="CA48060" s="16"/>
      <c r="CB48060" s="16"/>
      <c r="CC48060" s="16"/>
      <c r="CD48060" s="16"/>
      <c r="CE48060" s="16"/>
      <c r="CF48060" s="16"/>
      <c r="CG48060" s="16"/>
      <c r="CH48060" s="16"/>
      <c r="CI48060" s="16"/>
    </row>
    <row r="48061" spans="76:87" x14ac:dyDescent="0.3">
      <c r="BX48061" s="16"/>
      <c r="BY48061" s="16"/>
      <c r="BZ48061" s="16"/>
      <c r="CA48061" s="16"/>
      <c r="CB48061" s="16"/>
      <c r="CC48061" s="16"/>
      <c r="CD48061" s="16"/>
      <c r="CE48061" s="16"/>
      <c r="CF48061" s="16"/>
      <c r="CG48061" s="16"/>
      <c r="CH48061" s="16"/>
      <c r="CI48061" s="16"/>
    </row>
    <row r="48062" spans="76:87" x14ac:dyDescent="0.3">
      <c r="BX48062" s="16"/>
      <c r="BY48062" s="16"/>
      <c r="BZ48062" s="16"/>
      <c r="CA48062" s="16"/>
      <c r="CB48062" s="16"/>
      <c r="CC48062" s="16"/>
      <c r="CD48062" s="16"/>
      <c r="CE48062" s="16"/>
      <c r="CF48062" s="16"/>
      <c r="CG48062" s="16"/>
      <c r="CH48062" s="16"/>
      <c r="CI48062" s="16"/>
    </row>
    <row r="48063" spans="76:87" x14ac:dyDescent="0.3">
      <c r="BX48063" s="16"/>
      <c r="BY48063" s="16"/>
      <c r="BZ48063" s="16"/>
      <c r="CA48063" s="16"/>
      <c r="CB48063" s="16"/>
      <c r="CC48063" s="16"/>
      <c r="CD48063" s="16"/>
      <c r="CE48063" s="16"/>
      <c r="CF48063" s="16"/>
      <c r="CG48063" s="16"/>
      <c r="CH48063" s="16"/>
      <c r="CI48063" s="16"/>
    </row>
    <row r="48064" spans="76:87" x14ac:dyDescent="0.3">
      <c r="BX48064" s="16"/>
      <c r="BY48064" s="16"/>
      <c r="BZ48064" s="16"/>
      <c r="CA48064" s="16"/>
      <c r="CB48064" s="16"/>
      <c r="CC48064" s="16"/>
      <c r="CD48064" s="16"/>
      <c r="CE48064" s="16"/>
      <c r="CF48064" s="16"/>
      <c r="CG48064" s="16"/>
      <c r="CH48064" s="16"/>
      <c r="CI48064" s="16"/>
    </row>
    <row r="48065" spans="76:87" x14ac:dyDescent="0.3">
      <c r="BX48065" s="16"/>
      <c r="BY48065" s="16"/>
      <c r="BZ48065" s="16"/>
      <c r="CA48065" s="16"/>
      <c r="CB48065" s="16"/>
      <c r="CC48065" s="16"/>
      <c r="CD48065" s="16"/>
      <c r="CE48065" s="16"/>
      <c r="CF48065" s="16"/>
      <c r="CG48065" s="16"/>
      <c r="CH48065" s="16"/>
      <c r="CI48065" s="16"/>
    </row>
    <row r="48066" spans="76:87" x14ac:dyDescent="0.3">
      <c r="BX48066" s="16"/>
      <c r="BY48066" s="16"/>
      <c r="BZ48066" s="16"/>
      <c r="CA48066" s="16"/>
      <c r="CB48066" s="16"/>
      <c r="CC48066" s="16"/>
      <c r="CD48066" s="16"/>
      <c r="CE48066" s="16"/>
      <c r="CF48066" s="16"/>
      <c r="CG48066" s="16"/>
      <c r="CH48066" s="16"/>
      <c r="CI48066" s="16"/>
    </row>
    <row r="48067" spans="76:87" x14ac:dyDescent="0.3">
      <c r="BX48067" s="16"/>
      <c r="BY48067" s="16"/>
      <c r="BZ48067" s="16"/>
      <c r="CA48067" s="16"/>
      <c r="CB48067" s="16"/>
      <c r="CC48067" s="16"/>
      <c r="CD48067" s="16"/>
      <c r="CE48067" s="16"/>
      <c r="CF48067" s="16"/>
      <c r="CG48067" s="16"/>
      <c r="CH48067" s="16"/>
      <c r="CI48067" s="16"/>
    </row>
    <row r="48068" spans="76:87" x14ac:dyDescent="0.3">
      <c r="BX48068" s="16"/>
      <c r="BY48068" s="16"/>
      <c r="BZ48068" s="16"/>
      <c r="CA48068" s="16"/>
      <c r="CB48068" s="16"/>
      <c r="CC48068" s="16"/>
      <c r="CD48068" s="16"/>
      <c r="CE48068" s="16"/>
      <c r="CF48068" s="16"/>
      <c r="CG48068" s="16"/>
      <c r="CH48068" s="16"/>
      <c r="CI48068" s="16"/>
    </row>
    <row r="48069" spans="76:87" x14ac:dyDescent="0.3">
      <c r="BX48069" s="16"/>
      <c r="BY48069" s="16"/>
      <c r="BZ48069" s="16"/>
      <c r="CA48069" s="16"/>
      <c r="CB48069" s="16"/>
      <c r="CC48069" s="16"/>
      <c r="CD48069" s="16"/>
      <c r="CE48069" s="16"/>
      <c r="CF48069" s="16"/>
      <c r="CG48069" s="16"/>
      <c r="CH48069" s="16"/>
      <c r="CI48069" s="16"/>
    </row>
    <row r="48070" spans="76:87" x14ac:dyDescent="0.3">
      <c r="BX48070" s="16"/>
      <c r="BY48070" s="16"/>
      <c r="BZ48070" s="16"/>
      <c r="CA48070" s="16"/>
      <c r="CB48070" s="16"/>
      <c r="CC48070" s="16"/>
      <c r="CD48070" s="16"/>
      <c r="CE48070" s="16"/>
      <c r="CF48070" s="16"/>
      <c r="CG48070" s="16"/>
      <c r="CH48070" s="16"/>
      <c r="CI48070" s="16"/>
    </row>
    <row r="48071" spans="76:87" x14ac:dyDescent="0.3">
      <c r="BX48071" s="16"/>
      <c r="BY48071" s="16"/>
      <c r="BZ48071" s="16"/>
      <c r="CA48071" s="16"/>
      <c r="CB48071" s="16"/>
      <c r="CC48071" s="16"/>
      <c r="CD48071" s="16"/>
      <c r="CE48071" s="16"/>
      <c r="CF48071" s="16"/>
      <c r="CG48071" s="16"/>
      <c r="CH48071" s="16"/>
      <c r="CI48071" s="16"/>
    </row>
    <row r="48072" spans="76:87" x14ac:dyDescent="0.3">
      <c r="BX48072" s="16"/>
      <c r="BY48072" s="16"/>
      <c r="BZ48072" s="16"/>
      <c r="CA48072" s="16"/>
      <c r="CB48072" s="16"/>
      <c r="CC48072" s="16"/>
      <c r="CD48072" s="16"/>
      <c r="CE48072" s="16"/>
      <c r="CF48072" s="16"/>
      <c r="CG48072" s="16"/>
      <c r="CH48072" s="16"/>
      <c r="CI48072" s="16"/>
    </row>
    <row r="48073" spans="76:87" x14ac:dyDescent="0.3">
      <c r="BX48073" s="16"/>
      <c r="BY48073" s="16"/>
      <c r="BZ48073" s="16"/>
      <c r="CA48073" s="16"/>
      <c r="CB48073" s="16"/>
      <c r="CC48073" s="16"/>
      <c r="CD48073" s="16"/>
      <c r="CE48073" s="16"/>
      <c r="CF48073" s="16"/>
      <c r="CG48073" s="16"/>
      <c r="CH48073" s="16"/>
      <c r="CI48073" s="16"/>
    </row>
    <row r="48074" spans="76:87" x14ac:dyDescent="0.3">
      <c r="BX48074" s="16"/>
      <c r="BY48074" s="16"/>
      <c r="BZ48074" s="16"/>
      <c r="CA48074" s="16"/>
      <c r="CB48074" s="16"/>
      <c r="CC48074" s="16"/>
      <c r="CD48074" s="16"/>
      <c r="CE48074" s="16"/>
      <c r="CF48074" s="16"/>
      <c r="CG48074" s="16"/>
      <c r="CH48074" s="16"/>
      <c r="CI48074" s="16"/>
    </row>
    <row r="48075" spans="76:87" x14ac:dyDescent="0.3">
      <c r="BX48075" s="16"/>
      <c r="BY48075" s="16"/>
      <c r="BZ48075" s="16"/>
      <c r="CA48075" s="16"/>
      <c r="CB48075" s="16"/>
      <c r="CC48075" s="16"/>
      <c r="CD48075" s="16"/>
      <c r="CE48075" s="16"/>
      <c r="CF48075" s="16"/>
      <c r="CG48075" s="16"/>
      <c r="CH48075" s="16"/>
      <c r="CI48075" s="16"/>
    </row>
    <row r="48076" spans="76:87" x14ac:dyDescent="0.3">
      <c r="BX48076" s="16"/>
      <c r="BY48076" s="16"/>
      <c r="BZ48076" s="16"/>
      <c r="CA48076" s="16"/>
      <c r="CB48076" s="16"/>
      <c r="CC48076" s="16"/>
      <c r="CD48076" s="16"/>
      <c r="CE48076" s="16"/>
      <c r="CF48076" s="16"/>
      <c r="CG48076" s="16"/>
      <c r="CH48076" s="16"/>
      <c r="CI48076" s="16"/>
    </row>
    <row r="48077" spans="76:87" x14ac:dyDescent="0.3">
      <c r="BX48077" s="16"/>
      <c r="BY48077" s="16"/>
      <c r="BZ48077" s="16"/>
      <c r="CA48077" s="16"/>
      <c r="CB48077" s="16"/>
      <c r="CC48077" s="16"/>
      <c r="CD48077" s="16"/>
      <c r="CE48077" s="16"/>
      <c r="CF48077" s="16"/>
      <c r="CG48077" s="16"/>
      <c r="CH48077" s="16"/>
      <c r="CI48077" s="16"/>
    </row>
    <row r="48078" spans="76:87" x14ac:dyDescent="0.3">
      <c r="BX48078" s="16"/>
      <c r="BY48078" s="16"/>
      <c r="BZ48078" s="16"/>
      <c r="CA48078" s="16"/>
      <c r="CB48078" s="16"/>
      <c r="CC48078" s="16"/>
      <c r="CD48078" s="16"/>
      <c r="CE48078" s="16"/>
      <c r="CF48078" s="16"/>
      <c r="CG48078" s="16"/>
      <c r="CH48078" s="16"/>
      <c r="CI48078" s="16"/>
    </row>
    <row r="48079" spans="76:87" x14ac:dyDescent="0.3">
      <c r="BX48079" s="16"/>
      <c r="BY48079" s="16"/>
      <c r="BZ48079" s="16"/>
      <c r="CA48079" s="16"/>
      <c r="CB48079" s="16"/>
      <c r="CC48079" s="16"/>
      <c r="CD48079" s="16"/>
      <c r="CE48079" s="16"/>
      <c r="CF48079" s="16"/>
      <c r="CG48079" s="16"/>
      <c r="CH48079" s="16"/>
      <c r="CI48079" s="16"/>
    </row>
    <row r="48080" spans="76:87" x14ac:dyDescent="0.3">
      <c r="BX48080" s="16"/>
      <c r="BY48080" s="16"/>
      <c r="BZ48080" s="16"/>
      <c r="CA48080" s="16"/>
      <c r="CB48080" s="16"/>
      <c r="CC48080" s="16"/>
      <c r="CD48080" s="16"/>
      <c r="CE48080" s="16"/>
      <c r="CF48080" s="16"/>
      <c r="CG48080" s="16"/>
      <c r="CH48080" s="16"/>
      <c r="CI48080" s="16"/>
    </row>
    <row r="48081" spans="76:87" x14ac:dyDescent="0.3">
      <c r="BX48081" s="16"/>
      <c r="BY48081" s="16"/>
      <c r="BZ48081" s="16"/>
      <c r="CA48081" s="16"/>
      <c r="CB48081" s="16"/>
      <c r="CC48081" s="16"/>
      <c r="CD48081" s="16"/>
      <c r="CE48081" s="16"/>
      <c r="CF48081" s="16"/>
      <c r="CG48081" s="16"/>
      <c r="CH48081" s="16"/>
      <c r="CI48081" s="16"/>
    </row>
    <row r="48082" spans="76:87" x14ac:dyDescent="0.3">
      <c r="BX48082" s="16"/>
      <c r="BY48082" s="16"/>
      <c r="BZ48082" s="16"/>
      <c r="CA48082" s="16"/>
      <c r="CB48082" s="16"/>
      <c r="CC48082" s="16"/>
      <c r="CD48082" s="16"/>
      <c r="CE48082" s="16"/>
      <c r="CF48082" s="16"/>
      <c r="CG48082" s="16"/>
      <c r="CH48082" s="16"/>
      <c r="CI48082" s="16"/>
    </row>
    <row r="48083" spans="76:87" x14ac:dyDescent="0.3">
      <c r="BX48083" s="16"/>
      <c r="BY48083" s="16"/>
      <c r="BZ48083" s="16"/>
      <c r="CA48083" s="16"/>
      <c r="CB48083" s="16"/>
      <c r="CC48083" s="16"/>
      <c r="CD48083" s="16"/>
      <c r="CE48083" s="16"/>
      <c r="CF48083" s="16"/>
      <c r="CG48083" s="16"/>
      <c r="CH48083" s="16"/>
      <c r="CI48083" s="16"/>
    </row>
    <row r="48084" spans="76:87" x14ac:dyDescent="0.3">
      <c r="BX48084" s="16"/>
      <c r="BY48084" s="16"/>
      <c r="BZ48084" s="16"/>
      <c r="CA48084" s="16"/>
      <c r="CB48084" s="16"/>
      <c r="CC48084" s="16"/>
      <c r="CD48084" s="16"/>
      <c r="CE48084" s="16"/>
      <c r="CF48084" s="16"/>
      <c r="CG48084" s="16"/>
      <c r="CH48084" s="16"/>
      <c r="CI48084" s="16"/>
    </row>
    <row r="48085" spans="76:87" x14ac:dyDescent="0.3">
      <c r="BX48085" s="16"/>
      <c r="BY48085" s="16"/>
      <c r="BZ48085" s="16"/>
      <c r="CA48085" s="16"/>
      <c r="CB48085" s="16"/>
      <c r="CC48085" s="16"/>
      <c r="CD48085" s="16"/>
      <c r="CE48085" s="16"/>
      <c r="CF48085" s="16"/>
      <c r="CG48085" s="16"/>
      <c r="CH48085" s="16"/>
      <c r="CI48085" s="16"/>
    </row>
    <row r="48086" spans="76:87" x14ac:dyDescent="0.3">
      <c r="BX48086" s="16"/>
      <c r="BY48086" s="16"/>
      <c r="BZ48086" s="16"/>
      <c r="CA48086" s="16"/>
      <c r="CB48086" s="16"/>
      <c r="CC48086" s="16"/>
      <c r="CD48086" s="16"/>
      <c r="CE48086" s="16"/>
      <c r="CF48086" s="16"/>
      <c r="CG48086" s="16"/>
      <c r="CH48086" s="16"/>
      <c r="CI48086" s="16"/>
    </row>
    <row r="48087" spans="76:87" x14ac:dyDescent="0.3">
      <c r="BX48087" s="16"/>
      <c r="BY48087" s="16"/>
      <c r="BZ48087" s="16"/>
      <c r="CA48087" s="16"/>
      <c r="CB48087" s="16"/>
      <c r="CC48087" s="16"/>
      <c r="CD48087" s="16"/>
      <c r="CE48087" s="16"/>
      <c r="CF48087" s="16"/>
      <c r="CG48087" s="16"/>
      <c r="CH48087" s="16"/>
      <c r="CI48087" s="16"/>
    </row>
    <row r="48088" spans="76:87" x14ac:dyDescent="0.3">
      <c r="BX48088" s="16"/>
      <c r="BY48088" s="16"/>
      <c r="BZ48088" s="16"/>
      <c r="CA48088" s="16"/>
      <c r="CB48088" s="16"/>
      <c r="CC48088" s="16"/>
      <c r="CD48088" s="16"/>
      <c r="CE48088" s="16"/>
      <c r="CF48088" s="16"/>
      <c r="CG48088" s="16"/>
      <c r="CH48088" s="16"/>
      <c r="CI48088" s="16"/>
    </row>
    <row r="48089" spans="76:87" x14ac:dyDescent="0.3">
      <c r="BX48089" s="16"/>
      <c r="BY48089" s="16"/>
      <c r="BZ48089" s="16"/>
      <c r="CA48089" s="16"/>
      <c r="CB48089" s="16"/>
      <c r="CC48089" s="16"/>
      <c r="CD48089" s="16"/>
      <c r="CE48089" s="16"/>
      <c r="CF48089" s="16"/>
      <c r="CG48089" s="16"/>
      <c r="CH48089" s="16"/>
      <c r="CI48089" s="16"/>
    </row>
    <row r="48090" spans="76:87" x14ac:dyDescent="0.3">
      <c r="BX48090" s="16"/>
      <c r="BY48090" s="16"/>
      <c r="BZ48090" s="16"/>
      <c r="CA48090" s="16"/>
      <c r="CB48090" s="16"/>
      <c r="CC48090" s="16"/>
      <c r="CD48090" s="16"/>
      <c r="CE48090" s="16"/>
      <c r="CF48090" s="16"/>
      <c r="CG48090" s="16"/>
      <c r="CH48090" s="16"/>
      <c r="CI48090" s="16"/>
    </row>
    <row r="48091" spans="76:87" x14ac:dyDescent="0.3">
      <c r="BX48091" s="16"/>
      <c r="BY48091" s="16"/>
      <c r="BZ48091" s="16"/>
      <c r="CA48091" s="16"/>
      <c r="CB48091" s="16"/>
      <c r="CC48091" s="16"/>
      <c r="CD48091" s="16"/>
      <c r="CE48091" s="16"/>
      <c r="CF48091" s="16"/>
      <c r="CG48091" s="16"/>
      <c r="CH48091" s="16"/>
      <c r="CI48091" s="16"/>
    </row>
    <row r="48092" spans="76:87" x14ac:dyDescent="0.3">
      <c r="BX48092" s="16"/>
      <c r="BY48092" s="16"/>
      <c r="BZ48092" s="16"/>
      <c r="CA48092" s="16"/>
      <c r="CB48092" s="16"/>
      <c r="CC48092" s="16"/>
      <c r="CD48092" s="16"/>
      <c r="CE48092" s="16"/>
      <c r="CF48092" s="16"/>
      <c r="CG48092" s="16"/>
      <c r="CH48092" s="16"/>
      <c r="CI48092" s="16"/>
    </row>
    <row r="48093" spans="76:87" x14ac:dyDescent="0.3">
      <c r="BX48093" s="16"/>
      <c r="BY48093" s="16"/>
      <c r="BZ48093" s="16"/>
      <c r="CA48093" s="16"/>
      <c r="CB48093" s="16"/>
      <c r="CC48093" s="16"/>
      <c r="CD48093" s="16"/>
      <c r="CE48093" s="16"/>
      <c r="CF48093" s="16"/>
      <c r="CG48093" s="16"/>
      <c r="CH48093" s="16"/>
      <c r="CI48093" s="16"/>
    </row>
    <row r="48094" spans="76:87" x14ac:dyDescent="0.3">
      <c r="BX48094" s="16"/>
      <c r="BY48094" s="16"/>
      <c r="BZ48094" s="16"/>
      <c r="CA48094" s="16"/>
      <c r="CB48094" s="16"/>
      <c r="CC48094" s="16"/>
      <c r="CD48094" s="16"/>
      <c r="CE48094" s="16"/>
      <c r="CF48094" s="16"/>
      <c r="CG48094" s="16"/>
      <c r="CH48094" s="16"/>
      <c r="CI48094" s="16"/>
    </row>
    <row r="48095" spans="76:87" x14ac:dyDescent="0.3">
      <c r="BX48095" s="16"/>
      <c r="BY48095" s="16"/>
      <c r="BZ48095" s="16"/>
      <c r="CA48095" s="16"/>
      <c r="CB48095" s="16"/>
      <c r="CC48095" s="16"/>
      <c r="CD48095" s="16"/>
      <c r="CE48095" s="16"/>
      <c r="CF48095" s="16"/>
      <c r="CG48095" s="16"/>
      <c r="CH48095" s="16"/>
      <c r="CI48095" s="16"/>
    </row>
    <row r="48096" spans="76:87" x14ac:dyDescent="0.3">
      <c r="BX48096" s="16"/>
      <c r="BY48096" s="16"/>
      <c r="BZ48096" s="16"/>
      <c r="CA48096" s="16"/>
      <c r="CB48096" s="16"/>
      <c r="CC48096" s="16"/>
      <c r="CD48096" s="16"/>
      <c r="CE48096" s="16"/>
      <c r="CF48096" s="16"/>
      <c r="CG48096" s="16"/>
      <c r="CH48096" s="16"/>
      <c r="CI48096" s="16"/>
    </row>
    <row r="48097" spans="76:87" x14ac:dyDescent="0.3">
      <c r="BX48097" s="16"/>
      <c r="BY48097" s="16"/>
      <c r="BZ48097" s="16"/>
      <c r="CA48097" s="16"/>
      <c r="CB48097" s="16"/>
      <c r="CC48097" s="16"/>
      <c r="CD48097" s="16"/>
      <c r="CE48097" s="16"/>
      <c r="CF48097" s="16"/>
      <c r="CG48097" s="16"/>
      <c r="CH48097" s="16"/>
      <c r="CI48097" s="16"/>
    </row>
    <row r="48098" spans="76:87" x14ac:dyDescent="0.3">
      <c r="BX48098" s="16"/>
      <c r="BY48098" s="16"/>
      <c r="BZ48098" s="16"/>
      <c r="CA48098" s="16"/>
      <c r="CB48098" s="16"/>
      <c r="CC48098" s="16"/>
      <c r="CD48098" s="16"/>
      <c r="CE48098" s="16"/>
      <c r="CF48098" s="16"/>
      <c r="CG48098" s="16"/>
      <c r="CH48098" s="16"/>
      <c r="CI48098" s="16"/>
    </row>
    <row r="48099" spans="76:87" x14ac:dyDescent="0.3">
      <c r="BX48099" s="16"/>
      <c r="BY48099" s="16"/>
      <c r="BZ48099" s="16"/>
      <c r="CA48099" s="16"/>
      <c r="CB48099" s="16"/>
      <c r="CC48099" s="16"/>
      <c r="CD48099" s="16"/>
      <c r="CE48099" s="16"/>
      <c r="CF48099" s="16"/>
      <c r="CG48099" s="16"/>
      <c r="CH48099" s="16"/>
      <c r="CI48099" s="16"/>
    </row>
    <row r="48100" spans="76:87" x14ac:dyDescent="0.3">
      <c r="BX48100" s="16"/>
      <c r="BY48100" s="16"/>
      <c r="BZ48100" s="16"/>
      <c r="CA48100" s="16"/>
      <c r="CB48100" s="16"/>
      <c r="CC48100" s="16"/>
      <c r="CD48100" s="16"/>
      <c r="CE48100" s="16"/>
      <c r="CF48100" s="16"/>
      <c r="CG48100" s="16"/>
      <c r="CH48100" s="16"/>
      <c r="CI48100" s="16"/>
    </row>
    <row r="48101" spans="76:87" x14ac:dyDescent="0.3">
      <c r="BX48101" s="16"/>
      <c r="BY48101" s="16"/>
      <c r="BZ48101" s="16"/>
      <c r="CA48101" s="16"/>
      <c r="CB48101" s="16"/>
      <c r="CC48101" s="16"/>
      <c r="CD48101" s="16"/>
      <c r="CE48101" s="16"/>
      <c r="CF48101" s="16"/>
      <c r="CG48101" s="16"/>
      <c r="CH48101" s="16"/>
      <c r="CI48101" s="16"/>
    </row>
    <row r="48102" spans="76:87" x14ac:dyDescent="0.3">
      <c r="BX48102" s="16"/>
      <c r="BY48102" s="16"/>
      <c r="BZ48102" s="16"/>
      <c r="CA48102" s="16"/>
      <c r="CB48102" s="16"/>
      <c r="CC48102" s="16"/>
      <c r="CD48102" s="16"/>
      <c r="CE48102" s="16"/>
      <c r="CF48102" s="16"/>
      <c r="CG48102" s="16"/>
      <c r="CH48102" s="16"/>
      <c r="CI48102" s="16"/>
    </row>
    <row r="48103" spans="76:87" x14ac:dyDescent="0.3">
      <c r="BX48103" s="16"/>
      <c r="BY48103" s="16"/>
      <c r="BZ48103" s="16"/>
      <c r="CA48103" s="16"/>
      <c r="CB48103" s="16"/>
      <c r="CC48103" s="16"/>
      <c r="CD48103" s="16"/>
      <c r="CE48103" s="16"/>
      <c r="CF48103" s="16"/>
      <c r="CG48103" s="16"/>
      <c r="CH48103" s="16"/>
      <c r="CI48103" s="16"/>
    </row>
    <row r="48104" spans="76:87" x14ac:dyDescent="0.3">
      <c r="BX48104" s="16"/>
      <c r="BY48104" s="16"/>
      <c r="BZ48104" s="16"/>
      <c r="CA48104" s="16"/>
      <c r="CB48104" s="16"/>
      <c r="CC48104" s="16"/>
      <c r="CD48104" s="16"/>
      <c r="CE48104" s="16"/>
      <c r="CF48104" s="16"/>
      <c r="CG48104" s="16"/>
      <c r="CH48104" s="16"/>
      <c r="CI48104" s="16"/>
    </row>
    <row r="48105" spans="76:87" x14ac:dyDescent="0.3">
      <c r="BX48105" s="16"/>
      <c r="BY48105" s="16"/>
      <c r="BZ48105" s="16"/>
      <c r="CA48105" s="16"/>
      <c r="CB48105" s="16"/>
      <c r="CC48105" s="16"/>
      <c r="CD48105" s="16"/>
      <c r="CE48105" s="16"/>
      <c r="CF48105" s="16"/>
      <c r="CG48105" s="16"/>
      <c r="CH48105" s="16"/>
      <c r="CI48105" s="16"/>
    </row>
    <row r="48106" spans="76:87" x14ac:dyDescent="0.3">
      <c r="BX48106" s="16"/>
      <c r="BY48106" s="16"/>
      <c r="BZ48106" s="16"/>
      <c r="CA48106" s="16"/>
      <c r="CB48106" s="16"/>
      <c r="CC48106" s="16"/>
      <c r="CD48106" s="16"/>
      <c r="CE48106" s="16"/>
      <c r="CF48106" s="16"/>
      <c r="CG48106" s="16"/>
      <c r="CH48106" s="16"/>
      <c r="CI48106" s="16"/>
    </row>
    <row r="48107" spans="76:87" x14ac:dyDescent="0.3">
      <c r="BX48107" s="16"/>
      <c r="BY48107" s="16"/>
      <c r="BZ48107" s="16"/>
      <c r="CA48107" s="16"/>
      <c r="CB48107" s="16"/>
      <c r="CC48107" s="16"/>
      <c r="CD48107" s="16"/>
      <c r="CE48107" s="16"/>
      <c r="CF48107" s="16"/>
      <c r="CG48107" s="16"/>
      <c r="CH48107" s="16"/>
      <c r="CI48107" s="16"/>
    </row>
    <row r="48108" spans="76:87" x14ac:dyDescent="0.3">
      <c r="BX48108" s="16"/>
      <c r="BY48108" s="16"/>
      <c r="BZ48108" s="16"/>
      <c r="CA48108" s="16"/>
      <c r="CB48108" s="16"/>
      <c r="CC48108" s="16"/>
      <c r="CD48108" s="16"/>
      <c r="CE48108" s="16"/>
      <c r="CF48108" s="16"/>
      <c r="CG48108" s="16"/>
      <c r="CH48108" s="16"/>
      <c r="CI48108" s="16"/>
    </row>
    <row r="48109" spans="76:87" x14ac:dyDescent="0.3">
      <c r="BX48109" s="16"/>
      <c r="BY48109" s="16"/>
      <c r="BZ48109" s="16"/>
      <c r="CA48109" s="16"/>
      <c r="CB48109" s="16"/>
      <c r="CC48109" s="16"/>
      <c r="CD48109" s="16"/>
      <c r="CE48109" s="16"/>
      <c r="CF48109" s="16"/>
      <c r="CG48109" s="16"/>
      <c r="CH48109" s="16"/>
      <c r="CI48109" s="16"/>
    </row>
    <row r="48110" spans="76:87" x14ac:dyDescent="0.3">
      <c r="BX48110" s="16"/>
      <c r="BY48110" s="16"/>
      <c r="BZ48110" s="16"/>
      <c r="CA48110" s="16"/>
      <c r="CB48110" s="16"/>
      <c r="CC48110" s="16"/>
      <c r="CD48110" s="16"/>
      <c r="CE48110" s="16"/>
      <c r="CF48110" s="16"/>
      <c r="CG48110" s="16"/>
      <c r="CH48110" s="16"/>
      <c r="CI48110" s="16"/>
    </row>
    <row r="48111" spans="76:87" x14ac:dyDescent="0.3">
      <c r="BX48111" s="16"/>
      <c r="BY48111" s="16"/>
      <c r="BZ48111" s="16"/>
      <c r="CA48111" s="16"/>
      <c r="CB48111" s="16"/>
      <c r="CC48111" s="16"/>
      <c r="CD48111" s="16"/>
      <c r="CE48111" s="16"/>
      <c r="CF48111" s="16"/>
      <c r="CG48111" s="16"/>
      <c r="CH48111" s="16"/>
      <c r="CI48111" s="16"/>
    </row>
    <row r="48112" spans="76:87" x14ac:dyDescent="0.3">
      <c r="BX48112" s="16"/>
      <c r="BY48112" s="16"/>
      <c r="BZ48112" s="16"/>
      <c r="CA48112" s="16"/>
      <c r="CB48112" s="16"/>
      <c r="CC48112" s="16"/>
      <c r="CD48112" s="16"/>
      <c r="CE48112" s="16"/>
      <c r="CF48112" s="16"/>
      <c r="CG48112" s="16"/>
      <c r="CH48112" s="16"/>
      <c r="CI48112" s="16"/>
    </row>
    <row r="48113" spans="76:87" x14ac:dyDescent="0.3">
      <c r="BX48113" s="16"/>
      <c r="BY48113" s="16"/>
      <c r="BZ48113" s="16"/>
      <c r="CA48113" s="16"/>
      <c r="CB48113" s="16"/>
      <c r="CC48113" s="16"/>
      <c r="CD48113" s="16"/>
      <c r="CE48113" s="16"/>
      <c r="CF48113" s="16"/>
      <c r="CG48113" s="16"/>
      <c r="CH48113" s="16"/>
      <c r="CI48113" s="16"/>
    </row>
    <row r="48114" spans="76:87" x14ac:dyDescent="0.3">
      <c r="BX48114" s="16"/>
      <c r="BY48114" s="16"/>
      <c r="BZ48114" s="16"/>
      <c r="CA48114" s="16"/>
      <c r="CB48114" s="16"/>
      <c r="CC48114" s="16"/>
      <c r="CD48114" s="16"/>
      <c r="CE48114" s="16"/>
      <c r="CF48114" s="16"/>
      <c r="CG48114" s="16"/>
      <c r="CH48114" s="16"/>
      <c r="CI48114" s="16"/>
    </row>
    <row r="48115" spans="76:87" x14ac:dyDescent="0.3">
      <c r="BX48115" s="16"/>
      <c r="BY48115" s="16"/>
      <c r="BZ48115" s="16"/>
      <c r="CA48115" s="16"/>
      <c r="CB48115" s="16"/>
      <c r="CC48115" s="16"/>
      <c r="CD48115" s="16"/>
      <c r="CE48115" s="16"/>
      <c r="CF48115" s="16"/>
      <c r="CG48115" s="16"/>
      <c r="CH48115" s="16"/>
      <c r="CI48115" s="16"/>
    </row>
    <row r="48116" spans="76:87" x14ac:dyDescent="0.3">
      <c r="BX48116" s="16"/>
      <c r="BY48116" s="16"/>
      <c r="BZ48116" s="16"/>
      <c r="CA48116" s="16"/>
      <c r="CB48116" s="16"/>
      <c r="CC48116" s="16"/>
      <c r="CD48116" s="16"/>
      <c r="CE48116" s="16"/>
      <c r="CF48116" s="16"/>
      <c r="CG48116" s="16"/>
      <c r="CH48116" s="16"/>
      <c r="CI48116" s="16"/>
    </row>
    <row r="48117" spans="76:87" x14ac:dyDescent="0.3">
      <c r="BX48117" s="16"/>
      <c r="BY48117" s="16"/>
      <c r="BZ48117" s="16"/>
      <c r="CA48117" s="16"/>
      <c r="CB48117" s="16"/>
      <c r="CC48117" s="16"/>
      <c r="CD48117" s="16"/>
      <c r="CE48117" s="16"/>
      <c r="CF48117" s="16"/>
      <c r="CG48117" s="16"/>
      <c r="CH48117" s="16"/>
      <c r="CI48117" s="16"/>
    </row>
    <row r="48118" spans="76:87" x14ac:dyDescent="0.3">
      <c r="BX48118" s="16"/>
      <c r="BY48118" s="16"/>
      <c r="BZ48118" s="16"/>
      <c r="CA48118" s="16"/>
      <c r="CB48118" s="16"/>
      <c r="CC48118" s="16"/>
      <c r="CD48118" s="16"/>
      <c r="CE48118" s="16"/>
      <c r="CF48118" s="16"/>
      <c r="CG48118" s="16"/>
      <c r="CH48118" s="16"/>
      <c r="CI48118" s="16"/>
    </row>
    <row r="48119" spans="76:87" x14ac:dyDescent="0.3">
      <c r="BX48119" s="16"/>
      <c r="BY48119" s="16"/>
      <c r="BZ48119" s="16"/>
      <c r="CA48119" s="16"/>
      <c r="CB48119" s="16"/>
      <c r="CC48119" s="16"/>
      <c r="CD48119" s="16"/>
      <c r="CE48119" s="16"/>
      <c r="CF48119" s="16"/>
      <c r="CG48119" s="16"/>
      <c r="CH48119" s="16"/>
      <c r="CI48119" s="16"/>
    </row>
    <row r="48120" spans="76:87" x14ac:dyDescent="0.3">
      <c r="BX48120" s="16"/>
      <c r="BY48120" s="16"/>
      <c r="BZ48120" s="16"/>
      <c r="CA48120" s="16"/>
      <c r="CB48120" s="16"/>
      <c r="CC48120" s="16"/>
      <c r="CD48120" s="16"/>
      <c r="CE48120" s="16"/>
      <c r="CF48120" s="16"/>
      <c r="CG48120" s="16"/>
      <c r="CH48120" s="16"/>
      <c r="CI48120" s="16"/>
    </row>
    <row r="48121" spans="76:87" x14ac:dyDescent="0.3">
      <c r="BX48121" s="16"/>
      <c r="BY48121" s="16"/>
      <c r="BZ48121" s="16"/>
      <c r="CA48121" s="16"/>
      <c r="CB48121" s="16"/>
      <c r="CC48121" s="16"/>
      <c r="CD48121" s="16"/>
      <c r="CE48121" s="16"/>
      <c r="CF48121" s="16"/>
      <c r="CG48121" s="16"/>
      <c r="CH48121" s="16"/>
      <c r="CI48121" s="16"/>
    </row>
    <row r="48122" spans="76:87" x14ac:dyDescent="0.3">
      <c r="BX48122" s="16"/>
      <c r="BY48122" s="16"/>
      <c r="BZ48122" s="16"/>
      <c r="CA48122" s="16"/>
      <c r="CB48122" s="16"/>
      <c r="CC48122" s="16"/>
      <c r="CD48122" s="16"/>
      <c r="CE48122" s="16"/>
      <c r="CF48122" s="16"/>
      <c r="CG48122" s="16"/>
      <c r="CH48122" s="16"/>
      <c r="CI48122" s="16"/>
    </row>
    <row r="48123" spans="76:87" x14ac:dyDescent="0.3">
      <c r="BX48123" s="16"/>
      <c r="BY48123" s="16"/>
      <c r="BZ48123" s="16"/>
      <c r="CA48123" s="16"/>
      <c r="CB48123" s="16"/>
      <c r="CC48123" s="16"/>
      <c r="CD48123" s="16"/>
      <c r="CE48123" s="16"/>
      <c r="CF48123" s="16"/>
      <c r="CG48123" s="16"/>
      <c r="CH48123" s="16"/>
      <c r="CI48123" s="16"/>
    </row>
    <row r="48124" spans="76:87" x14ac:dyDescent="0.3">
      <c r="BX48124" s="16"/>
      <c r="BY48124" s="16"/>
      <c r="BZ48124" s="16"/>
      <c r="CA48124" s="16"/>
      <c r="CB48124" s="16"/>
      <c r="CC48124" s="16"/>
      <c r="CD48124" s="16"/>
      <c r="CE48124" s="16"/>
      <c r="CF48124" s="16"/>
      <c r="CG48124" s="16"/>
      <c r="CH48124" s="16"/>
      <c r="CI48124" s="16"/>
    </row>
    <row r="48125" spans="76:87" x14ac:dyDescent="0.3">
      <c r="BX48125" s="16"/>
      <c r="BY48125" s="16"/>
      <c r="BZ48125" s="16"/>
      <c r="CA48125" s="16"/>
      <c r="CB48125" s="16"/>
      <c r="CC48125" s="16"/>
      <c r="CD48125" s="16"/>
      <c r="CE48125" s="16"/>
      <c r="CF48125" s="16"/>
      <c r="CG48125" s="16"/>
      <c r="CH48125" s="16"/>
      <c r="CI48125" s="16"/>
    </row>
    <row r="48126" spans="76:87" x14ac:dyDescent="0.3">
      <c r="BX48126" s="16"/>
      <c r="BY48126" s="16"/>
      <c r="BZ48126" s="16"/>
      <c r="CA48126" s="16"/>
      <c r="CB48126" s="16"/>
      <c r="CC48126" s="16"/>
      <c r="CD48126" s="16"/>
      <c r="CE48126" s="16"/>
      <c r="CF48126" s="16"/>
      <c r="CG48126" s="16"/>
      <c r="CH48126" s="16"/>
      <c r="CI48126" s="16"/>
    </row>
    <row r="48127" spans="76:87" x14ac:dyDescent="0.3">
      <c r="BX48127" s="16"/>
      <c r="BY48127" s="16"/>
      <c r="BZ48127" s="16"/>
      <c r="CA48127" s="16"/>
      <c r="CB48127" s="16"/>
      <c r="CC48127" s="16"/>
      <c r="CD48127" s="16"/>
      <c r="CE48127" s="16"/>
      <c r="CF48127" s="16"/>
      <c r="CG48127" s="16"/>
      <c r="CH48127" s="16"/>
      <c r="CI48127" s="16"/>
    </row>
    <row r="48128" spans="76:87" x14ac:dyDescent="0.3">
      <c r="BX48128" s="16"/>
      <c r="BY48128" s="16"/>
      <c r="BZ48128" s="16"/>
      <c r="CA48128" s="16"/>
      <c r="CB48128" s="16"/>
      <c r="CC48128" s="16"/>
      <c r="CD48128" s="16"/>
      <c r="CE48128" s="16"/>
      <c r="CF48128" s="16"/>
      <c r="CG48128" s="16"/>
      <c r="CH48128" s="16"/>
      <c r="CI48128" s="16"/>
    </row>
    <row r="48129" spans="76:87" x14ac:dyDescent="0.3">
      <c r="BX48129" s="16"/>
      <c r="BY48129" s="16"/>
      <c r="BZ48129" s="16"/>
      <c r="CA48129" s="16"/>
      <c r="CB48129" s="16"/>
      <c r="CC48129" s="16"/>
      <c r="CD48129" s="16"/>
      <c r="CE48129" s="16"/>
      <c r="CF48129" s="16"/>
      <c r="CG48129" s="16"/>
      <c r="CH48129" s="16"/>
      <c r="CI48129" s="16"/>
    </row>
    <row r="48130" spans="76:87" x14ac:dyDescent="0.3">
      <c r="BX48130" s="16"/>
      <c r="BY48130" s="16"/>
      <c r="BZ48130" s="16"/>
      <c r="CA48130" s="16"/>
      <c r="CB48130" s="16"/>
      <c r="CC48130" s="16"/>
      <c r="CD48130" s="16"/>
      <c r="CE48130" s="16"/>
      <c r="CF48130" s="16"/>
      <c r="CG48130" s="16"/>
      <c r="CH48130" s="16"/>
      <c r="CI48130" s="16"/>
    </row>
    <row r="48131" spans="76:87" x14ac:dyDescent="0.3">
      <c r="BX48131" s="16"/>
      <c r="BY48131" s="16"/>
      <c r="BZ48131" s="16"/>
      <c r="CA48131" s="16"/>
      <c r="CB48131" s="16"/>
      <c r="CC48131" s="16"/>
      <c r="CD48131" s="16"/>
      <c r="CE48131" s="16"/>
      <c r="CF48131" s="16"/>
      <c r="CG48131" s="16"/>
      <c r="CH48131" s="16"/>
      <c r="CI48131" s="16"/>
    </row>
    <row r="48132" spans="76:87" x14ac:dyDescent="0.3">
      <c r="BX48132" s="16"/>
      <c r="BY48132" s="16"/>
      <c r="BZ48132" s="16"/>
      <c r="CA48132" s="16"/>
      <c r="CB48132" s="16"/>
      <c r="CC48132" s="16"/>
      <c r="CD48132" s="16"/>
      <c r="CE48132" s="16"/>
      <c r="CF48132" s="16"/>
      <c r="CG48132" s="16"/>
      <c r="CH48132" s="16"/>
      <c r="CI48132" s="16"/>
    </row>
    <row r="48133" spans="76:87" x14ac:dyDescent="0.3">
      <c r="BX48133" s="16"/>
      <c r="BY48133" s="16"/>
      <c r="BZ48133" s="16"/>
      <c r="CA48133" s="16"/>
      <c r="CB48133" s="16"/>
      <c r="CC48133" s="16"/>
      <c r="CD48133" s="16"/>
      <c r="CE48133" s="16"/>
      <c r="CF48133" s="16"/>
      <c r="CG48133" s="16"/>
      <c r="CH48133" s="16"/>
      <c r="CI48133" s="16"/>
    </row>
    <row r="48134" spans="76:87" x14ac:dyDescent="0.3">
      <c r="BX48134" s="16"/>
      <c r="BY48134" s="16"/>
      <c r="BZ48134" s="16"/>
      <c r="CA48134" s="16"/>
      <c r="CB48134" s="16"/>
      <c r="CC48134" s="16"/>
      <c r="CD48134" s="16"/>
      <c r="CE48134" s="16"/>
      <c r="CF48134" s="16"/>
      <c r="CG48134" s="16"/>
      <c r="CH48134" s="16"/>
      <c r="CI48134" s="16"/>
    </row>
    <row r="48135" spans="76:87" x14ac:dyDescent="0.3">
      <c r="BX48135" s="16"/>
      <c r="BY48135" s="16"/>
      <c r="BZ48135" s="16"/>
      <c r="CA48135" s="16"/>
      <c r="CB48135" s="16"/>
      <c r="CC48135" s="16"/>
      <c r="CD48135" s="16"/>
      <c r="CE48135" s="16"/>
      <c r="CF48135" s="16"/>
      <c r="CG48135" s="16"/>
      <c r="CH48135" s="16"/>
      <c r="CI48135" s="16"/>
    </row>
    <row r="48136" spans="76:87" x14ac:dyDescent="0.3">
      <c r="BX48136" s="16"/>
      <c r="BY48136" s="16"/>
      <c r="BZ48136" s="16"/>
      <c r="CA48136" s="16"/>
      <c r="CB48136" s="16"/>
      <c r="CC48136" s="16"/>
      <c r="CD48136" s="16"/>
      <c r="CE48136" s="16"/>
      <c r="CF48136" s="16"/>
      <c r="CG48136" s="16"/>
      <c r="CH48136" s="16"/>
      <c r="CI48136" s="16"/>
    </row>
    <row r="48137" spans="76:87" x14ac:dyDescent="0.3">
      <c r="BX48137" s="16"/>
      <c r="BY48137" s="16"/>
      <c r="BZ48137" s="16"/>
      <c r="CA48137" s="16"/>
      <c r="CB48137" s="16"/>
      <c r="CC48137" s="16"/>
      <c r="CD48137" s="16"/>
      <c r="CE48137" s="16"/>
      <c r="CF48137" s="16"/>
      <c r="CG48137" s="16"/>
      <c r="CH48137" s="16"/>
      <c r="CI48137" s="16"/>
    </row>
    <row r="48138" spans="76:87" x14ac:dyDescent="0.3">
      <c r="BX48138" s="16"/>
      <c r="BY48138" s="16"/>
      <c r="BZ48138" s="16"/>
      <c r="CA48138" s="16"/>
      <c r="CB48138" s="16"/>
      <c r="CC48138" s="16"/>
      <c r="CD48138" s="16"/>
      <c r="CE48138" s="16"/>
      <c r="CF48138" s="16"/>
      <c r="CG48138" s="16"/>
      <c r="CH48138" s="16"/>
      <c r="CI48138" s="16"/>
    </row>
    <row r="48139" spans="76:87" x14ac:dyDescent="0.3">
      <c r="BX48139" s="16"/>
      <c r="BY48139" s="16"/>
      <c r="BZ48139" s="16"/>
      <c r="CA48139" s="16"/>
      <c r="CB48139" s="16"/>
      <c r="CC48139" s="16"/>
      <c r="CD48139" s="16"/>
      <c r="CE48139" s="16"/>
      <c r="CF48139" s="16"/>
      <c r="CG48139" s="16"/>
      <c r="CH48139" s="16"/>
      <c r="CI48139" s="16"/>
    </row>
    <row r="48140" spans="76:87" x14ac:dyDescent="0.3">
      <c r="BX48140" s="16"/>
      <c r="BY48140" s="16"/>
      <c r="BZ48140" s="16"/>
      <c r="CA48140" s="16"/>
      <c r="CB48140" s="16"/>
      <c r="CC48140" s="16"/>
      <c r="CD48140" s="16"/>
      <c r="CE48140" s="16"/>
      <c r="CF48140" s="16"/>
      <c r="CG48140" s="16"/>
      <c r="CH48140" s="16"/>
      <c r="CI48140" s="16"/>
    </row>
    <row r="48141" spans="76:87" x14ac:dyDescent="0.3">
      <c r="BX48141" s="16"/>
      <c r="BY48141" s="16"/>
      <c r="BZ48141" s="16"/>
      <c r="CA48141" s="16"/>
      <c r="CB48141" s="16"/>
      <c r="CC48141" s="16"/>
      <c r="CD48141" s="16"/>
      <c r="CE48141" s="16"/>
      <c r="CF48141" s="16"/>
      <c r="CG48141" s="16"/>
      <c r="CH48141" s="16"/>
      <c r="CI48141" s="16"/>
    </row>
    <row r="48142" spans="76:87" x14ac:dyDescent="0.3">
      <c r="BX48142" s="16"/>
      <c r="BY48142" s="16"/>
      <c r="BZ48142" s="16"/>
      <c r="CA48142" s="16"/>
      <c r="CB48142" s="16"/>
      <c r="CC48142" s="16"/>
      <c r="CD48142" s="16"/>
      <c r="CE48142" s="16"/>
      <c r="CF48142" s="16"/>
      <c r="CG48142" s="16"/>
      <c r="CH48142" s="16"/>
      <c r="CI48142" s="16"/>
    </row>
    <row r="48143" spans="76:87" x14ac:dyDescent="0.3">
      <c r="BX48143" s="16"/>
      <c r="BY48143" s="16"/>
      <c r="BZ48143" s="16"/>
      <c r="CA48143" s="16"/>
      <c r="CB48143" s="16"/>
      <c r="CC48143" s="16"/>
      <c r="CD48143" s="16"/>
      <c r="CE48143" s="16"/>
      <c r="CF48143" s="16"/>
      <c r="CG48143" s="16"/>
      <c r="CH48143" s="16"/>
      <c r="CI48143" s="16"/>
    </row>
    <row r="48144" spans="76:87" x14ac:dyDescent="0.3">
      <c r="BX48144" s="16"/>
      <c r="BY48144" s="16"/>
      <c r="BZ48144" s="16"/>
      <c r="CA48144" s="16"/>
      <c r="CB48144" s="16"/>
      <c r="CC48144" s="16"/>
      <c r="CD48144" s="16"/>
      <c r="CE48144" s="16"/>
      <c r="CF48144" s="16"/>
      <c r="CG48144" s="16"/>
      <c r="CH48144" s="16"/>
      <c r="CI48144" s="16"/>
    </row>
    <row r="48145" spans="76:87" x14ac:dyDescent="0.3">
      <c r="BX48145" s="16"/>
      <c r="BY48145" s="16"/>
      <c r="BZ48145" s="16"/>
      <c r="CA48145" s="16"/>
      <c r="CB48145" s="16"/>
      <c r="CC48145" s="16"/>
      <c r="CD48145" s="16"/>
      <c r="CE48145" s="16"/>
      <c r="CF48145" s="16"/>
      <c r="CG48145" s="16"/>
      <c r="CH48145" s="16"/>
      <c r="CI48145" s="16"/>
    </row>
    <row r="48146" spans="76:87" x14ac:dyDescent="0.3">
      <c r="BX48146" s="16"/>
      <c r="BY48146" s="16"/>
      <c r="BZ48146" s="16"/>
      <c r="CA48146" s="16"/>
      <c r="CB48146" s="16"/>
      <c r="CC48146" s="16"/>
      <c r="CD48146" s="16"/>
      <c r="CE48146" s="16"/>
      <c r="CF48146" s="16"/>
      <c r="CG48146" s="16"/>
      <c r="CH48146" s="16"/>
      <c r="CI48146" s="16"/>
    </row>
    <row r="48147" spans="76:87" x14ac:dyDescent="0.3">
      <c r="BX48147" s="16"/>
      <c r="BY48147" s="16"/>
      <c r="BZ48147" s="16"/>
      <c r="CA48147" s="16"/>
      <c r="CB48147" s="16"/>
      <c r="CC48147" s="16"/>
      <c r="CD48147" s="16"/>
      <c r="CE48147" s="16"/>
      <c r="CF48147" s="16"/>
      <c r="CG48147" s="16"/>
      <c r="CH48147" s="16"/>
      <c r="CI48147" s="16"/>
    </row>
    <row r="48148" spans="76:87" x14ac:dyDescent="0.3">
      <c r="BX48148" s="16"/>
      <c r="BY48148" s="16"/>
      <c r="BZ48148" s="16"/>
      <c r="CA48148" s="16"/>
      <c r="CB48148" s="16"/>
      <c r="CC48148" s="16"/>
      <c r="CD48148" s="16"/>
      <c r="CE48148" s="16"/>
      <c r="CF48148" s="16"/>
      <c r="CG48148" s="16"/>
      <c r="CH48148" s="16"/>
      <c r="CI48148" s="16"/>
    </row>
    <row r="48149" spans="76:87" x14ac:dyDescent="0.3">
      <c r="BX48149" s="16"/>
      <c r="BY48149" s="16"/>
      <c r="BZ48149" s="16"/>
      <c r="CA48149" s="16"/>
      <c r="CB48149" s="16"/>
      <c r="CC48149" s="16"/>
      <c r="CD48149" s="16"/>
      <c r="CE48149" s="16"/>
      <c r="CF48149" s="16"/>
      <c r="CG48149" s="16"/>
      <c r="CH48149" s="16"/>
      <c r="CI48149" s="16"/>
    </row>
    <row r="48150" spans="76:87" x14ac:dyDescent="0.3">
      <c r="BX48150" s="16"/>
      <c r="BY48150" s="16"/>
      <c r="BZ48150" s="16"/>
      <c r="CA48150" s="16"/>
      <c r="CB48150" s="16"/>
      <c r="CC48150" s="16"/>
      <c r="CD48150" s="16"/>
      <c r="CE48150" s="16"/>
      <c r="CF48150" s="16"/>
      <c r="CG48150" s="16"/>
      <c r="CH48150" s="16"/>
      <c r="CI48150" s="16"/>
    </row>
    <row r="48151" spans="76:87" x14ac:dyDescent="0.3">
      <c r="BX48151" s="16"/>
      <c r="BY48151" s="16"/>
      <c r="BZ48151" s="16"/>
      <c r="CA48151" s="16"/>
      <c r="CB48151" s="16"/>
      <c r="CC48151" s="16"/>
      <c r="CD48151" s="16"/>
      <c r="CE48151" s="16"/>
      <c r="CF48151" s="16"/>
      <c r="CG48151" s="16"/>
      <c r="CH48151" s="16"/>
      <c r="CI48151" s="16"/>
    </row>
    <row r="48152" spans="76:87" x14ac:dyDescent="0.3">
      <c r="BX48152" s="16"/>
      <c r="BY48152" s="16"/>
      <c r="BZ48152" s="16"/>
      <c r="CA48152" s="16"/>
      <c r="CB48152" s="16"/>
      <c r="CC48152" s="16"/>
      <c r="CD48152" s="16"/>
      <c r="CE48152" s="16"/>
      <c r="CF48152" s="16"/>
      <c r="CG48152" s="16"/>
      <c r="CH48152" s="16"/>
      <c r="CI48152" s="16"/>
    </row>
    <row r="48153" spans="76:87" x14ac:dyDescent="0.3">
      <c r="BX48153" s="16"/>
      <c r="BY48153" s="16"/>
      <c r="BZ48153" s="16"/>
      <c r="CA48153" s="16"/>
      <c r="CB48153" s="16"/>
      <c r="CC48153" s="16"/>
      <c r="CD48153" s="16"/>
      <c r="CE48153" s="16"/>
      <c r="CF48153" s="16"/>
      <c r="CG48153" s="16"/>
      <c r="CH48153" s="16"/>
      <c r="CI48153" s="16"/>
    </row>
    <row r="48154" spans="76:87" x14ac:dyDescent="0.3">
      <c r="BX48154" s="16"/>
      <c r="BY48154" s="16"/>
      <c r="BZ48154" s="16"/>
      <c r="CA48154" s="16"/>
      <c r="CB48154" s="16"/>
      <c r="CC48154" s="16"/>
      <c r="CD48154" s="16"/>
      <c r="CE48154" s="16"/>
      <c r="CF48154" s="16"/>
      <c r="CG48154" s="16"/>
      <c r="CH48154" s="16"/>
      <c r="CI48154" s="16"/>
    </row>
    <row r="48155" spans="76:87" x14ac:dyDescent="0.3">
      <c r="BX48155" s="16"/>
      <c r="BY48155" s="16"/>
      <c r="BZ48155" s="16"/>
      <c r="CA48155" s="16"/>
      <c r="CB48155" s="16"/>
      <c r="CC48155" s="16"/>
      <c r="CD48155" s="16"/>
      <c r="CE48155" s="16"/>
      <c r="CF48155" s="16"/>
      <c r="CG48155" s="16"/>
      <c r="CH48155" s="16"/>
      <c r="CI48155" s="16"/>
    </row>
    <row r="48156" spans="76:87" x14ac:dyDescent="0.3">
      <c r="BX48156" s="16"/>
      <c r="BY48156" s="16"/>
      <c r="BZ48156" s="16"/>
      <c r="CA48156" s="16"/>
      <c r="CB48156" s="16"/>
      <c r="CC48156" s="16"/>
      <c r="CD48156" s="16"/>
      <c r="CE48156" s="16"/>
      <c r="CF48156" s="16"/>
      <c r="CG48156" s="16"/>
      <c r="CH48156" s="16"/>
      <c r="CI48156" s="16"/>
    </row>
    <row r="48157" spans="76:87" x14ac:dyDescent="0.3">
      <c r="BX48157" s="16"/>
      <c r="BY48157" s="16"/>
      <c r="BZ48157" s="16"/>
      <c r="CA48157" s="16"/>
      <c r="CB48157" s="16"/>
      <c r="CC48157" s="16"/>
      <c r="CD48157" s="16"/>
      <c r="CE48157" s="16"/>
      <c r="CF48157" s="16"/>
      <c r="CG48157" s="16"/>
      <c r="CH48157" s="16"/>
      <c r="CI48157" s="16"/>
    </row>
    <row r="48158" spans="76:87" x14ac:dyDescent="0.3">
      <c r="BX48158" s="16"/>
      <c r="BY48158" s="16"/>
      <c r="BZ48158" s="16"/>
      <c r="CA48158" s="16"/>
      <c r="CB48158" s="16"/>
      <c r="CC48158" s="16"/>
      <c r="CD48158" s="16"/>
      <c r="CE48158" s="16"/>
      <c r="CF48158" s="16"/>
      <c r="CG48158" s="16"/>
      <c r="CH48158" s="16"/>
      <c r="CI48158" s="16"/>
    </row>
    <row r="48159" spans="76:87" x14ac:dyDescent="0.3">
      <c r="BX48159" s="16"/>
      <c r="BY48159" s="16"/>
      <c r="BZ48159" s="16"/>
      <c r="CA48159" s="16"/>
      <c r="CB48159" s="16"/>
      <c r="CC48159" s="16"/>
      <c r="CD48159" s="16"/>
      <c r="CE48159" s="16"/>
      <c r="CF48159" s="16"/>
      <c r="CG48159" s="16"/>
      <c r="CH48159" s="16"/>
      <c r="CI48159" s="16"/>
    </row>
    <row r="48160" spans="76:87" x14ac:dyDescent="0.3">
      <c r="BX48160" s="16"/>
      <c r="BY48160" s="16"/>
      <c r="BZ48160" s="16"/>
      <c r="CA48160" s="16"/>
      <c r="CB48160" s="16"/>
      <c r="CC48160" s="16"/>
      <c r="CD48160" s="16"/>
      <c r="CE48160" s="16"/>
      <c r="CF48160" s="16"/>
      <c r="CG48160" s="16"/>
      <c r="CH48160" s="16"/>
      <c r="CI48160" s="16"/>
    </row>
    <row r="48161" spans="76:87" x14ac:dyDescent="0.3">
      <c r="BX48161" s="16"/>
      <c r="BY48161" s="16"/>
      <c r="BZ48161" s="16"/>
      <c r="CA48161" s="16"/>
      <c r="CB48161" s="16"/>
      <c r="CC48161" s="16"/>
      <c r="CD48161" s="16"/>
      <c r="CE48161" s="16"/>
      <c r="CF48161" s="16"/>
      <c r="CG48161" s="16"/>
      <c r="CH48161" s="16"/>
      <c r="CI48161" s="16"/>
    </row>
    <row r="48162" spans="76:87" x14ac:dyDescent="0.3">
      <c r="BX48162" s="16"/>
      <c r="BY48162" s="16"/>
      <c r="BZ48162" s="16"/>
      <c r="CA48162" s="16"/>
      <c r="CB48162" s="16"/>
      <c r="CC48162" s="16"/>
      <c r="CD48162" s="16"/>
      <c r="CE48162" s="16"/>
      <c r="CF48162" s="16"/>
      <c r="CG48162" s="16"/>
      <c r="CH48162" s="16"/>
      <c r="CI48162" s="16"/>
    </row>
    <row r="48163" spans="76:87" x14ac:dyDescent="0.3">
      <c r="BX48163" s="16"/>
      <c r="BY48163" s="16"/>
      <c r="BZ48163" s="16"/>
      <c r="CA48163" s="16"/>
      <c r="CB48163" s="16"/>
      <c r="CC48163" s="16"/>
      <c r="CD48163" s="16"/>
      <c r="CE48163" s="16"/>
      <c r="CF48163" s="16"/>
      <c r="CG48163" s="16"/>
      <c r="CH48163" s="16"/>
      <c r="CI48163" s="16"/>
    </row>
    <row r="48164" spans="76:87" x14ac:dyDescent="0.3">
      <c r="BX48164" s="16"/>
      <c r="BY48164" s="16"/>
      <c r="BZ48164" s="16"/>
      <c r="CA48164" s="16"/>
      <c r="CB48164" s="16"/>
      <c r="CC48164" s="16"/>
      <c r="CD48164" s="16"/>
      <c r="CE48164" s="16"/>
      <c r="CF48164" s="16"/>
      <c r="CG48164" s="16"/>
      <c r="CH48164" s="16"/>
      <c r="CI48164" s="16"/>
    </row>
    <row r="48165" spans="76:87" x14ac:dyDescent="0.3">
      <c r="BX48165" s="16"/>
      <c r="BY48165" s="16"/>
      <c r="BZ48165" s="16"/>
      <c r="CA48165" s="16"/>
      <c r="CB48165" s="16"/>
      <c r="CC48165" s="16"/>
      <c r="CD48165" s="16"/>
      <c r="CE48165" s="16"/>
      <c r="CF48165" s="16"/>
      <c r="CG48165" s="16"/>
      <c r="CH48165" s="16"/>
      <c r="CI48165" s="16"/>
    </row>
    <row r="48166" spans="76:87" x14ac:dyDescent="0.3">
      <c r="BX48166" s="16"/>
      <c r="BY48166" s="16"/>
      <c r="BZ48166" s="16"/>
      <c r="CA48166" s="16"/>
      <c r="CB48166" s="16"/>
      <c r="CC48166" s="16"/>
      <c r="CD48166" s="16"/>
      <c r="CE48166" s="16"/>
      <c r="CF48166" s="16"/>
      <c r="CG48166" s="16"/>
      <c r="CH48166" s="16"/>
      <c r="CI48166" s="16"/>
    </row>
    <row r="48167" spans="76:87" x14ac:dyDescent="0.3">
      <c r="BX48167" s="16"/>
      <c r="BY48167" s="16"/>
      <c r="BZ48167" s="16"/>
      <c r="CA48167" s="16"/>
      <c r="CB48167" s="16"/>
      <c r="CC48167" s="16"/>
      <c r="CD48167" s="16"/>
      <c r="CE48167" s="16"/>
      <c r="CF48167" s="16"/>
      <c r="CG48167" s="16"/>
      <c r="CH48167" s="16"/>
      <c r="CI48167" s="16"/>
    </row>
    <row r="48168" spans="76:87" x14ac:dyDescent="0.3">
      <c r="BX48168" s="16"/>
      <c r="BY48168" s="16"/>
      <c r="BZ48168" s="16"/>
      <c r="CA48168" s="16"/>
      <c r="CB48168" s="16"/>
      <c r="CC48168" s="16"/>
      <c r="CD48168" s="16"/>
      <c r="CE48168" s="16"/>
      <c r="CF48168" s="16"/>
      <c r="CG48168" s="16"/>
      <c r="CH48168" s="16"/>
      <c r="CI48168" s="16"/>
    </row>
    <row r="48169" spans="76:87" x14ac:dyDescent="0.3">
      <c r="BX48169" s="16"/>
      <c r="BY48169" s="16"/>
      <c r="BZ48169" s="16"/>
      <c r="CA48169" s="16"/>
      <c r="CB48169" s="16"/>
      <c r="CC48169" s="16"/>
      <c r="CD48169" s="16"/>
      <c r="CE48169" s="16"/>
      <c r="CF48169" s="16"/>
      <c r="CG48169" s="16"/>
      <c r="CH48169" s="16"/>
      <c r="CI48169" s="16"/>
    </row>
    <row r="48170" spans="76:87" x14ac:dyDescent="0.3">
      <c r="BX48170" s="16"/>
      <c r="BY48170" s="16"/>
      <c r="BZ48170" s="16"/>
      <c r="CA48170" s="16"/>
      <c r="CB48170" s="16"/>
      <c r="CC48170" s="16"/>
      <c r="CD48170" s="16"/>
      <c r="CE48170" s="16"/>
      <c r="CF48170" s="16"/>
      <c r="CG48170" s="16"/>
      <c r="CH48170" s="16"/>
      <c r="CI48170" s="16"/>
    </row>
    <row r="48171" spans="76:87" x14ac:dyDescent="0.3">
      <c r="BX48171" s="16"/>
      <c r="BY48171" s="16"/>
      <c r="BZ48171" s="16"/>
      <c r="CA48171" s="16"/>
      <c r="CB48171" s="16"/>
      <c r="CC48171" s="16"/>
      <c r="CD48171" s="16"/>
      <c r="CE48171" s="16"/>
      <c r="CF48171" s="16"/>
      <c r="CG48171" s="16"/>
      <c r="CH48171" s="16"/>
      <c r="CI48171" s="16"/>
    </row>
    <row r="48172" spans="76:87" x14ac:dyDescent="0.3">
      <c r="BX48172" s="16"/>
      <c r="BY48172" s="16"/>
      <c r="BZ48172" s="16"/>
      <c r="CA48172" s="16"/>
      <c r="CB48172" s="16"/>
      <c r="CC48172" s="16"/>
      <c r="CD48172" s="16"/>
      <c r="CE48172" s="16"/>
      <c r="CF48172" s="16"/>
      <c r="CG48172" s="16"/>
      <c r="CH48172" s="16"/>
      <c r="CI48172" s="16"/>
    </row>
    <row r="48173" spans="76:87" x14ac:dyDescent="0.3">
      <c r="BX48173" s="16"/>
      <c r="BY48173" s="16"/>
      <c r="BZ48173" s="16"/>
      <c r="CA48173" s="16"/>
      <c r="CB48173" s="16"/>
      <c r="CC48173" s="16"/>
      <c r="CD48173" s="16"/>
      <c r="CE48173" s="16"/>
      <c r="CF48173" s="16"/>
      <c r="CG48173" s="16"/>
      <c r="CH48173" s="16"/>
      <c r="CI48173" s="16"/>
    </row>
    <row r="48174" spans="76:87" x14ac:dyDescent="0.3">
      <c r="BX48174" s="16"/>
      <c r="BY48174" s="16"/>
      <c r="BZ48174" s="16"/>
      <c r="CA48174" s="16"/>
      <c r="CB48174" s="16"/>
      <c r="CC48174" s="16"/>
      <c r="CD48174" s="16"/>
      <c r="CE48174" s="16"/>
      <c r="CF48174" s="16"/>
      <c r="CG48174" s="16"/>
      <c r="CH48174" s="16"/>
      <c r="CI48174" s="16"/>
    </row>
    <row r="48175" spans="76:87" x14ac:dyDescent="0.3">
      <c r="BX48175" s="16"/>
      <c r="BY48175" s="16"/>
      <c r="BZ48175" s="16"/>
      <c r="CA48175" s="16"/>
      <c r="CB48175" s="16"/>
      <c r="CC48175" s="16"/>
      <c r="CD48175" s="16"/>
      <c r="CE48175" s="16"/>
      <c r="CF48175" s="16"/>
      <c r="CG48175" s="16"/>
      <c r="CH48175" s="16"/>
      <c r="CI48175" s="16"/>
    </row>
    <row r="48176" spans="76:87" x14ac:dyDescent="0.3">
      <c r="BX48176" s="16"/>
      <c r="BY48176" s="16"/>
      <c r="BZ48176" s="16"/>
      <c r="CA48176" s="16"/>
      <c r="CB48176" s="16"/>
      <c r="CC48176" s="16"/>
      <c r="CD48176" s="16"/>
      <c r="CE48176" s="16"/>
      <c r="CF48176" s="16"/>
      <c r="CG48176" s="16"/>
      <c r="CH48176" s="16"/>
      <c r="CI48176" s="16"/>
    </row>
    <row r="48177" spans="76:87" x14ac:dyDescent="0.3">
      <c r="BX48177" s="16"/>
      <c r="BY48177" s="16"/>
      <c r="BZ48177" s="16"/>
      <c r="CA48177" s="16"/>
      <c r="CB48177" s="16"/>
      <c r="CC48177" s="16"/>
      <c r="CD48177" s="16"/>
      <c r="CE48177" s="16"/>
      <c r="CF48177" s="16"/>
      <c r="CG48177" s="16"/>
      <c r="CH48177" s="16"/>
      <c r="CI48177" s="16"/>
    </row>
    <row r="48178" spans="76:87" x14ac:dyDescent="0.3">
      <c r="BX48178" s="16"/>
      <c r="BY48178" s="16"/>
      <c r="BZ48178" s="16"/>
      <c r="CA48178" s="16"/>
      <c r="CB48178" s="16"/>
      <c r="CC48178" s="16"/>
      <c r="CD48178" s="16"/>
      <c r="CE48178" s="16"/>
      <c r="CF48178" s="16"/>
      <c r="CG48178" s="16"/>
      <c r="CH48178" s="16"/>
      <c r="CI48178" s="16"/>
    </row>
    <row r="48179" spans="76:87" x14ac:dyDescent="0.3">
      <c r="BX48179" s="16"/>
      <c r="BY48179" s="16"/>
      <c r="BZ48179" s="16"/>
      <c r="CA48179" s="16"/>
      <c r="CB48179" s="16"/>
      <c r="CC48179" s="16"/>
      <c r="CD48179" s="16"/>
      <c r="CE48179" s="16"/>
      <c r="CF48179" s="16"/>
      <c r="CG48179" s="16"/>
      <c r="CH48179" s="16"/>
      <c r="CI48179" s="16"/>
    </row>
    <row r="48180" spans="76:87" x14ac:dyDescent="0.3">
      <c r="BX48180" s="16"/>
      <c r="BY48180" s="16"/>
      <c r="BZ48180" s="16"/>
      <c r="CA48180" s="16"/>
      <c r="CB48180" s="16"/>
      <c r="CC48180" s="16"/>
      <c r="CD48180" s="16"/>
      <c r="CE48180" s="16"/>
      <c r="CF48180" s="16"/>
      <c r="CG48180" s="16"/>
      <c r="CH48180" s="16"/>
      <c r="CI48180" s="16"/>
    </row>
    <row r="48181" spans="76:87" x14ac:dyDescent="0.3">
      <c r="BX48181" s="16"/>
      <c r="BY48181" s="16"/>
      <c r="BZ48181" s="16"/>
      <c r="CA48181" s="16"/>
      <c r="CB48181" s="16"/>
      <c r="CC48181" s="16"/>
      <c r="CD48181" s="16"/>
      <c r="CE48181" s="16"/>
      <c r="CF48181" s="16"/>
      <c r="CG48181" s="16"/>
      <c r="CH48181" s="16"/>
      <c r="CI48181" s="16"/>
    </row>
    <row r="48182" spans="76:87" x14ac:dyDescent="0.3">
      <c r="BX48182" s="16"/>
      <c r="BY48182" s="16"/>
      <c r="BZ48182" s="16"/>
      <c r="CA48182" s="16"/>
      <c r="CB48182" s="16"/>
      <c r="CC48182" s="16"/>
      <c r="CD48182" s="16"/>
      <c r="CE48182" s="16"/>
      <c r="CF48182" s="16"/>
      <c r="CG48182" s="16"/>
      <c r="CH48182" s="16"/>
      <c r="CI48182" s="16"/>
    </row>
    <row r="48183" spans="76:87" x14ac:dyDescent="0.3">
      <c r="BX48183" s="16"/>
      <c r="BY48183" s="16"/>
      <c r="BZ48183" s="16"/>
      <c r="CA48183" s="16"/>
      <c r="CB48183" s="16"/>
      <c r="CC48183" s="16"/>
      <c r="CD48183" s="16"/>
      <c r="CE48183" s="16"/>
      <c r="CF48183" s="16"/>
      <c r="CG48183" s="16"/>
      <c r="CH48183" s="16"/>
      <c r="CI48183" s="16"/>
    </row>
    <row r="48184" spans="76:87" x14ac:dyDescent="0.3">
      <c r="BX48184" s="16"/>
      <c r="BY48184" s="16"/>
      <c r="BZ48184" s="16"/>
      <c r="CA48184" s="16"/>
      <c r="CB48184" s="16"/>
      <c r="CC48184" s="16"/>
      <c r="CD48184" s="16"/>
      <c r="CE48184" s="16"/>
      <c r="CF48184" s="16"/>
      <c r="CG48184" s="16"/>
      <c r="CH48184" s="16"/>
      <c r="CI48184" s="16"/>
    </row>
    <row r="48185" spans="76:87" x14ac:dyDescent="0.3">
      <c r="BX48185" s="16"/>
      <c r="BY48185" s="16"/>
      <c r="BZ48185" s="16"/>
      <c r="CA48185" s="16"/>
      <c r="CB48185" s="16"/>
      <c r="CC48185" s="16"/>
      <c r="CD48185" s="16"/>
      <c r="CE48185" s="16"/>
      <c r="CF48185" s="16"/>
      <c r="CG48185" s="16"/>
      <c r="CH48185" s="16"/>
      <c r="CI48185" s="16"/>
    </row>
    <row r="48186" spans="76:87" x14ac:dyDescent="0.3">
      <c r="BX48186" s="16"/>
      <c r="BY48186" s="16"/>
      <c r="BZ48186" s="16"/>
      <c r="CA48186" s="16"/>
      <c r="CB48186" s="16"/>
      <c r="CC48186" s="16"/>
      <c r="CD48186" s="16"/>
      <c r="CE48186" s="16"/>
      <c r="CF48186" s="16"/>
      <c r="CG48186" s="16"/>
      <c r="CH48186" s="16"/>
      <c r="CI48186" s="16"/>
    </row>
    <row r="48187" spans="76:87" x14ac:dyDescent="0.3">
      <c r="BX48187" s="16"/>
      <c r="BY48187" s="16"/>
      <c r="BZ48187" s="16"/>
      <c r="CA48187" s="16"/>
      <c r="CB48187" s="16"/>
      <c r="CC48187" s="16"/>
      <c r="CD48187" s="16"/>
      <c r="CE48187" s="16"/>
      <c r="CF48187" s="16"/>
      <c r="CG48187" s="16"/>
      <c r="CH48187" s="16"/>
      <c r="CI48187" s="16"/>
    </row>
    <row r="48188" spans="76:87" x14ac:dyDescent="0.3">
      <c r="BX48188" s="16"/>
      <c r="BY48188" s="16"/>
      <c r="BZ48188" s="16"/>
      <c r="CA48188" s="16"/>
      <c r="CB48188" s="16"/>
      <c r="CC48188" s="16"/>
      <c r="CD48188" s="16"/>
      <c r="CE48188" s="16"/>
      <c r="CF48188" s="16"/>
      <c r="CG48188" s="16"/>
      <c r="CH48188" s="16"/>
      <c r="CI48188" s="16"/>
    </row>
    <row r="48189" spans="76:87" x14ac:dyDescent="0.3">
      <c r="BX48189" s="16"/>
      <c r="BY48189" s="16"/>
      <c r="BZ48189" s="16"/>
      <c r="CA48189" s="16"/>
      <c r="CB48189" s="16"/>
      <c r="CC48189" s="16"/>
      <c r="CD48189" s="16"/>
      <c r="CE48189" s="16"/>
      <c r="CF48189" s="16"/>
      <c r="CG48189" s="16"/>
      <c r="CH48189" s="16"/>
      <c r="CI48189" s="16"/>
    </row>
    <row r="48190" spans="76:87" x14ac:dyDescent="0.3">
      <c r="BX48190" s="16"/>
      <c r="BY48190" s="16"/>
      <c r="BZ48190" s="16"/>
      <c r="CA48190" s="16"/>
      <c r="CB48190" s="16"/>
      <c r="CC48190" s="16"/>
      <c r="CD48190" s="16"/>
      <c r="CE48190" s="16"/>
      <c r="CF48190" s="16"/>
      <c r="CG48190" s="16"/>
      <c r="CH48190" s="16"/>
      <c r="CI48190" s="16"/>
    </row>
    <row r="48191" spans="76:87" x14ac:dyDescent="0.3">
      <c r="BX48191" s="16"/>
      <c r="BY48191" s="16"/>
      <c r="BZ48191" s="16"/>
      <c r="CA48191" s="16"/>
      <c r="CB48191" s="16"/>
      <c r="CC48191" s="16"/>
      <c r="CD48191" s="16"/>
      <c r="CE48191" s="16"/>
      <c r="CF48191" s="16"/>
      <c r="CG48191" s="16"/>
      <c r="CH48191" s="16"/>
      <c r="CI48191" s="16"/>
    </row>
    <row r="48192" spans="76:87" x14ac:dyDescent="0.3">
      <c r="BX48192" s="16"/>
      <c r="BY48192" s="16"/>
      <c r="BZ48192" s="16"/>
      <c r="CA48192" s="16"/>
      <c r="CB48192" s="16"/>
      <c r="CC48192" s="16"/>
      <c r="CD48192" s="16"/>
      <c r="CE48192" s="16"/>
      <c r="CF48192" s="16"/>
      <c r="CG48192" s="16"/>
      <c r="CH48192" s="16"/>
      <c r="CI48192" s="16"/>
    </row>
    <row r="48193" spans="76:87" x14ac:dyDescent="0.3">
      <c r="BX48193" s="16"/>
      <c r="BY48193" s="16"/>
      <c r="BZ48193" s="16"/>
      <c r="CA48193" s="16"/>
      <c r="CB48193" s="16"/>
      <c r="CC48193" s="16"/>
      <c r="CD48193" s="16"/>
      <c r="CE48193" s="16"/>
      <c r="CF48193" s="16"/>
      <c r="CG48193" s="16"/>
      <c r="CH48193" s="16"/>
      <c r="CI48193" s="16"/>
    </row>
    <row r="48194" spans="76:87" x14ac:dyDescent="0.3">
      <c r="BX48194" s="16"/>
      <c r="BY48194" s="16"/>
      <c r="BZ48194" s="16"/>
      <c r="CA48194" s="16"/>
      <c r="CB48194" s="16"/>
      <c r="CC48194" s="16"/>
      <c r="CD48194" s="16"/>
      <c r="CE48194" s="16"/>
      <c r="CF48194" s="16"/>
      <c r="CG48194" s="16"/>
      <c r="CH48194" s="16"/>
      <c r="CI48194" s="16"/>
    </row>
    <row r="48195" spans="76:87" x14ac:dyDescent="0.3">
      <c r="BX48195" s="16"/>
      <c r="BY48195" s="16"/>
      <c r="BZ48195" s="16"/>
      <c r="CA48195" s="16"/>
      <c r="CB48195" s="16"/>
      <c r="CC48195" s="16"/>
      <c r="CD48195" s="16"/>
      <c r="CE48195" s="16"/>
      <c r="CF48195" s="16"/>
      <c r="CG48195" s="16"/>
      <c r="CH48195" s="16"/>
      <c r="CI48195" s="16"/>
    </row>
    <row r="48196" spans="76:87" x14ac:dyDescent="0.3">
      <c r="BX48196" s="16"/>
      <c r="BY48196" s="16"/>
      <c r="BZ48196" s="16"/>
      <c r="CA48196" s="16"/>
      <c r="CB48196" s="16"/>
      <c r="CC48196" s="16"/>
      <c r="CD48196" s="16"/>
      <c r="CE48196" s="16"/>
      <c r="CF48196" s="16"/>
      <c r="CG48196" s="16"/>
      <c r="CH48196" s="16"/>
      <c r="CI48196" s="16"/>
    </row>
    <row r="48197" spans="76:87" x14ac:dyDescent="0.3">
      <c r="BX48197" s="16"/>
      <c r="BY48197" s="16"/>
      <c r="BZ48197" s="16"/>
      <c r="CA48197" s="16"/>
      <c r="CB48197" s="16"/>
      <c r="CC48197" s="16"/>
      <c r="CD48197" s="16"/>
      <c r="CE48197" s="16"/>
      <c r="CF48197" s="16"/>
      <c r="CG48197" s="16"/>
      <c r="CH48197" s="16"/>
      <c r="CI48197" s="16"/>
    </row>
    <row r="48198" spans="76:87" x14ac:dyDescent="0.3">
      <c r="BX48198" s="16"/>
      <c r="BY48198" s="16"/>
      <c r="BZ48198" s="16"/>
      <c r="CA48198" s="16"/>
      <c r="CB48198" s="16"/>
      <c r="CC48198" s="16"/>
      <c r="CD48198" s="16"/>
      <c r="CE48198" s="16"/>
      <c r="CF48198" s="16"/>
      <c r="CG48198" s="16"/>
      <c r="CH48198" s="16"/>
      <c r="CI48198" s="16"/>
    </row>
    <row r="48199" spans="76:87" x14ac:dyDescent="0.3">
      <c r="BX48199" s="16"/>
      <c r="BY48199" s="16"/>
      <c r="BZ48199" s="16"/>
      <c r="CA48199" s="16"/>
      <c r="CB48199" s="16"/>
      <c r="CC48199" s="16"/>
      <c r="CD48199" s="16"/>
      <c r="CE48199" s="16"/>
      <c r="CF48199" s="16"/>
      <c r="CG48199" s="16"/>
      <c r="CH48199" s="16"/>
      <c r="CI48199" s="16"/>
    </row>
    <row r="48200" spans="76:87" x14ac:dyDescent="0.3">
      <c r="BX48200" s="16"/>
      <c r="BY48200" s="16"/>
      <c r="BZ48200" s="16"/>
      <c r="CA48200" s="16"/>
      <c r="CB48200" s="16"/>
      <c r="CC48200" s="16"/>
      <c r="CD48200" s="16"/>
      <c r="CE48200" s="16"/>
      <c r="CF48200" s="16"/>
      <c r="CG48200" s="16"/>
      <c r="CH48200" s="16"/>
      <c r="CI48200" s="16"/>
    </row>
    <row r="48201" spans="76:87" x14ac:dyDescent="0.3">
      <c r="BX48201" s="16"/>
      <c r="BY48201" s="16"/>
      <c r="BZ48201" s="16"/>
      <c r="CA48201" s="16"/>
      <c r="CB48201" s="16"/>
      <c r="CC48201" s="16"/>
      <c r="CD48201" s="16"/>
      <c r="CE48201" s="16"/>
      <c r="CF48201" s="16"/>
      <c r="CG48201" s="16"/>
      <c r="CH48201" s="16"/>
      <c r="CI48201" s="16"/>
    </row>
    <row r="48202" spans="76:87" x14ac:dyDescent="0.3">
      <c r="BX48202" s="16"/>
      <c r="BY48202" s="16"/>
      <c r="BZ48202" s="16"/>
      <c r="CA48202" s="16"/>
      <c r="CB48202" s="16"/>
      <c r="CC48202" s="16"/>
      <c r="CD48202" s="16"/>
      <c r="CE48202" s="16"/>
      <c r="CF48202" s="16"/>
      <c r="CG48202" s="16"/>
      <c r="CH48202" s="16"/>
      <c r="CI48202" s="16"/>
    </row>
    <row r="48203" spans="76:87" x14ac:dyDescent="0.3">
      <c r="BX48203" s="16"/>
      <c r="BY48203" s="16"/>
      <c r="BZ48203" s="16"/>
      <c r="CA48203" s="16"/>
      <c r="CB48203" s="16"/>
      <c r="CC48203" s="16"/>
      <c r="CD48203" s="16"/>
      <c r="CE48203" s="16"/>
      <c r="CF48203" s="16"/>
      <c r="CG48203" s="16"/>
      <c r="CH48203" s="16"/>
      <c r="CI48203" s="16"/>
    </row>
    <row r="48204" spans="76:87" x14ac:dyDescent="0.3">
      <c r="BX48204" s="16"/>
      <c r="BY48204" s="16"/>
      <c r="BZ48204" s="16"/>
      <c r="CA48204" s="16"/>
      <c r="CB48204" s="16"/>
      <c r="CC48204" s="16"/>
      <c r="CD48204" s="16"/>
      <c r="CE48204" s="16"/>
      <c r="CF48204" s="16"/>
      <c r="CG48204" s="16"/>
      <c r="CH48204" s="16"/>
      <c r="CI48204" s="16"/>
    </row>
    <row r="48205" spans="76:87" x14ac:dyDescent="0.3">
      <c r="BX48205" s="16"/>
      <c r="BY48205" s="16"/>
      <c r="BZ48205" s="16"/>
      <c r="CA48205" s="16"/>
      <c r="CB48205" s="16"/>
      <c r="CC48205" s="16"/>
      <c r="CD48205" s="16"/>
      <c r="CE48205" s="16"/>
      <c r="CF48205" s="16"/>
      <c r="CG48205" s="16"/>
      <c r="CH48205" s="16"/>
      <c r="CI48205" s="16"/>
    </row>
    <row r="48206" spans="76:87" x14ac:dyDescent="0.3">
      <c r="BX48206" s="16"/>
      <c r="BY48206" s="16"/>
      <c r="BZ48206" s="16"/>
      <c r="CA48206" s="16"/>
      <c r="CB48206" s="16"/>
      <c r="CC48206" s="16"/>
      <c r="CD48206" s="16"/>
      <c r="CE48206" s="16"/>
      <c r="CF48206" s="16"/>
      <c r="CG48206" s="16"/>
      <c r="CH48206" s="16"/>
      <c r="CI48206" s="16"/>
    </row>
    <row r="48207" spans="76:87" x14ac:dyDescent="0.3">
      <c r="BX48207" s="16"/>
      <c r="BY48207" s="16"/>
      <c r="BZ48207" s="16"/>
      <c r="CA48207" s="16"/>
      <c r="CB48207" s="16"/>
      <c r="CC48207" s="16"/>
      <c r="CD48207" s="16"/>
      <c r="CE48207" s="16"/>
      <c r="CF48207" s="16"/>
      <c r="CG48207" s="16"/>
      <c r="CH48207" s="16"/>
      <c r="CI48207" s="16"/>
    </row>
    <row r="48208" spans="76:87" x14ac:dyDescent="0.3">
      <c r="BX48208" s="16"/>
      <c r="BY48208" s="16"/>
      <c r="BZ48208" s="16"/>
      <c r="CA48208" s="16"/>
      <c r="CB48208" s="16"/>
      <c r="CC48208" s="16"/>
      <c r="CD48208" s="16"/>
      <c r="CE48208" s="16"/>
      <c r="CF48208" s="16"/>
      <c r="CG48208" s="16"/>
      <c r="CH48208" s="16"/>
      <c r="CI48208" s="16"/>
    </row>
    <row r="48209" spans="76:87" x14ac:dyDescent="0.3">
      <c r="BX48209" s="16"/>
      <c r="BY48209" s="16"/>
      <c r="BZ48209" s="16"/>
      <c r="CA48209" s="16"/>
      <c r="CB48209" s="16"/>
      <c r="CC48209" s="16"/>
      <c r="CD48209" s="16"/>
      <c r="CE48209" s="16"/>
      <c r="CF48209" s="16"/>
      <c r="CG48209" s="16"/>
      <c r="CH48209" s="16"/>
      <c r="CI48209" s="16"/>
    </row>
    <row r="48210" spans="76:87" x14ac:dyDescent="0.3">
      <c r="BX48210" s="16"/>
      <c r="BY48210" s="16"/>
      <c r="BZ48210" s="16"/>
      <c r="CA48210" s="16"/>
      <c r="CB48210" s="16"/>
      <c r="CC48210" s="16"/>
      <c r="CD48210" s="16"/>
      <c r="CE48210" s="16"/>
      <c r="CF48210" s="16"/>
      <c r="CG48210" s="16"/>
      <c r="CH48210" s="16"/>
      <c r="CI48210" s="16"/>
    </row>
    <row r="48211" spans="76:87" x14ac:dyDescent="0.3">
      <c r="BX48211" s="16"/>
      <c r="BY48211" s="16"/>
      <c r="BZ48211" s="16"/>
      <c r="CA48211" s="16"/>
      <c r="CB48211" s="16"/>
      <c r="CC48211" s="16"/>
      <c r="CD48211" s="16"/>
      <c r="CE48211" s="16"/>
      <c r="CF48211" s="16"/>
      <c r="CG48211" s="16"/>
      <c r="CH48211" s="16"/>
      <c r="CI48211" s="16"/>
    </row>
    <row r="48212" spans="76:87" x14ac:dyDescent="0.3">
      <c r="BX48212" s="16"/>
      <c r="BY48212" s="16"/>
      <c r="BZ48212" s="16"/>
      <c r="CA48212" s="16"/>
      <c r="CB48212" s="16"/>
      <c r="CC48212" s="16"/>
      <c r="CD48212" s="16"/>
      <c r="CE48212" s="16"/>
      <c r="CF48212" s="16"/>
      <c r="CG48212" s="16"/>
      <c r="CH48212" s="16"/>
      <c r="CI48212" s="16"/>
    </row>
    <row r="48213" spans="76:87" x14ac:dyDescent="0.3">
      <c r="BX48213" s="16"/>
      <c r="BY48213" s="16"/>
      <c r="BZ48213" s="16"/>
      <c r="CA48213" s="16"/>
      <c r="CB48213" s="16"/>
      <c r="CC48213" s="16"/>
      <c r="CD48213" s="16"/>
      <c r="CE48213" s="16"/>
      <c r="CF48213" s="16"/>
      <c r="CG48213" s="16"/>
      <c r="CH48213" s="16"/>
      <c r="CI48213" s="16"/>
    </row>
    <row r="48214" spans="76:87" x14ac:dyDescent="0.3">
      <c r="BX48214" s="16"/>
      <c r="BY48214" s="16"/>
      <c r="BZ48214" s="16"/>
      <c r="CA48214" s="16"/>
      <c r="CB48214" s="16"/>
      <c r="CC48214" s="16"/>
      <c r="CD48214" s="16"/>
      <c r="CE48214" s="16"/>
      <c r="CF48214" s="16"/>
      <c r="CG48214" s="16"/>
      <c r="CH48214" s="16"/>
      <c r="CI48214" s="16"/>
    </row>
    <row r="48215" spans="76:87" x14ac:dyDescent="0.3">
      <c r="BX48215" s="16"/>
      <c r="BY48215" s="16"/>
      <c r="BZ48215" s="16"/>
      <c r="CA48215" s="16"/>
      <c r="CB48215" s="16"/>
      <c r="CC48215" s="16"/>
      <c r="CD48215" s="16"/>
      <c r="CE48215" s="16"/>
      <c r="CF48215" s="16"/>
      <c r="CG48215" s="16"/>
      <c r="CH48215" s="16"/>
      <c r="CI48215" s="16"/>
    </row>
    <row r="48216" spans="76:87" x14ac:dyDescent="0.3">
      <c r="BX48216" s="16"/>
      <c r="BY48216" s="16"/>
      <c r="BZ48216" s="16"/>
      <c r="CA48216" s="16"/>
      <c r="CB48216" s="16"/>
      <c r="CC48216" s="16"/>
      <c r="CD48216" s="16"/>
      <c r="CE48216" s="16"/>
      <c r="CF48216" s="16"/>
      <c r="CG48216" s="16"/>
      <c r="CH48216" s="16"/>
      <c r="CI48216" s="16"/>
    </row>
    <row r="48217" spans="76:87" x14ac:dyDescent="0.3">
      <c r="BX48217" s="16"/>
      <c r="BY48217" s="16"/>
      <c r="BZ48217" s="16"/>
      <c r="CA48217" s="16"/>
      <c r="CB48217" s="16"/>
      <c r="CC48217" s="16"/>
      <c r="CD48217" s="16"/>
      <c r="CE48217" s="16"/>
      <c r="CF48217" s="16"/>
      <c r="CG48217" s="16"/>
      <c r="CH48217" s="16"/>
      <c r="CI48217" s="16"/>
    </row>
    <row r="48218" spans="76:87" x14ac:dyDescent="0.3">
      <c r="BX48218" s="16"/>
      <c r="BY48218" s="16"/>
      <c r="BZ48218" s="16"/>
      <c r="CA48218" s="16"/>
      <c r="CB48218" s="16"/>
      <c r="CC48218" s="16"/>
      <c r="CD48218" s="16"/>
      <c r="CE48218" s="16"/>
      <c r="CF48218" s="16"/>
      <c r="CG48218" s="16"/>
      <c r="CH48218" s="16"/>
      <c r="CI48218" s="16"/>
    </row>
    <row r="48219" spans="76:87" x14ac:dyDescent="0.3">
      <c r="BX48219" s="16"/>
      <c r="BY48219" s="16"/>
      <c r="BZ48219" s="16"/>
      <c r="CA48219" s="16"/>
      <c r="CB48219" s="16"/>
      <c r="CC48219" s="16"/>
      <c r="CD48219" s="16"/>
      <c r="CE48219" s="16"/>
      <c r="CF48219" s="16"/>
      <c r="CG48219" s="16"/>
      <c r="CH48219" s="16"/>
      <c r="CI48219" s="16"/>
    </row>
    <row r="48220" spans="76:87" x14ac:dyDescent="0.3">
      <c r="BX48220" s="16"/>
      <c r="BY48220" s="16"/>
      <c r="BZ48220" s="16"/>
      <c r="CA48220" s="16"/>
      <c r="CB48220" s="16"/>
      <c r="CC48220" s="16"/>
      <c r="CD48220" s="16"/>
      <c r="CE48220" s="16"/>
      <c r="CF48220" s="16"/>
      <c r="CG48220" s="16"/>
      <c r="CH48220" s="16"/>
      <c r="CI48220" s="16"/>
    </row>
    <row r="48221" spans="76:87" x14ac:dyDescent="0.3">
      <c r="BX48221" s="16"/>
      <c r="BY48221" s="16"/>
      <c r="BZ48221" s="16"/>
      <c r="CA48221" s="16"/>
      <c r="CB48221" s="16"/>
      <c r="CC48221" s="16"/>
      <c r="CD48221" s="16"/>
      <c r="CE48221" s="16"/>
      <c r="CF48221" s="16"/>
      <c r="CG48221" s="16"/>
      <c r="CH48221" s="16"/>
      <c r="CI48221" s="16"/>
    </row>
    <row r="48222" spans="76:87" x14ac:dyDescent="0.3">
      <c r="BX48222" s="16"/>
      <c r="BY48222" s="16"/>
      <c r="BZ48222" s="16"/>
      <c r="CA48222" s="16"/>
      <c r="CB48222" s="16"/>
      <c r="CC48222" s="16"/>
      <c r="CD48222" s="16"/>
      <c r="CE48222" s="16"/>
      <c r="CF48222" s="16"/>
      <c r="CG48222" s="16"/>
      <c r="CH48222" s="16"/>
      <c r="CI48222" s="16"/>
    </row>
    <row r="48223" spans="76:87" x14ac:dyDescent="0.3">
      <c r="BX48223" s="16"/>
      <c r="BY48223" s="16"/>
      <c r="BZ48223" s="16"/>
      <c r="CA48223" s="16"/>
      <c r="CB48223" s="16"/>
      <c r="CC48223" s="16"/>
      <c r="CD48223" s="16"/>
      <c r="CE48223" s="16"/>
      <c r="CF48223" s="16"/>
      <c r="CG48223" s="16"/>
      <c r="CH48223" s="16"/>
      <c r="CI48223" s="16"/>
    </row>
    <row r="48224" spans="76:87" x14ac:dyDescent="0.3">
      <c r="BX48224" s="16"/>
      <c r="BY48224" s="16"/>
      <c r="BZ48224" s="16"/>
      <c r="CA48224" s="16"/>
      <c r="CB48224" s="16"/>
      <c r="CC48224" s="16"/>
      <c r="CD48224" s="16"/>
      <c r="CE48224" s="16"/>
      <c r="CF48224" s="16"/>
      <c r="CG48224" s="16"/>
      <c r="CH48224" s="16"/>
      <c r="CI48224" s="16"/>
    </row>
    <row r="48225" spans="76:87" x14ac:dyDescent="0.3">
      <c r="BX48225" s="16"/>
      <c r="BY48225" s="16"/>
      <c r="BZ48225" s="16"/>
      <c r="CA48225" s="16"/>
      <c r="CB48225" s="16"/>
      <c r="CC48225" s="16"/>
      <c r="CD48225" s="16"/>
      <c r="CE48225" s="16"/>
      <c r="CF48225" s="16"/>
      <c r="CG48225" s="16"/>
      <c r="CH48225" s="16"/>
      <c r="CI48225" s="16"/>
    </row>
    <row r="48226" spans="76:87" x14ac:dyDescent="0.3">
      <c r="BX48226" s="16"/>
      <c r="BY48226" s="16"/>
      <c r="BZ48226" s="16"/>
      <c r="CA48226" s="16"/>
      <c r="CB48226" s="16"/>
      <c r="CC48226" s="16"/>
      <c r="CD48226" s="16"/>
      <c r="CE48226" s="16"/>
      <c r="CF48226" s="16"/>
      <c r="CG48226" s="16"/>
      <c r="CH48226" s="16"/>
      <c r="CI48226" s="16"/>
    </row>
    <row r="48227" spans="76:87" x14ac:dyDescent="0.3">
      <c r="BX48227" s="16"/>
      <c r="BY48227" s="16"/>
      <c r="BZ48227" s="16"/>
      <c r="CA48227" s="16"/>
      <c r="CB48227" s="16"/>
      <c r="CC48227" s="16"/>
      <c r="CD48227" s="16"/>
      <c r="CE48227" s="16"/>
      <c r="CF48227" s="16"/>
      <c r="CG48227" s="16"/>
      <c r="CH48227" s="16"/>
      <c r="CI48227" s="16"/>
    </row>
    <row r="48228" spans="76:87" x14ac:dyDescent="0.3">
      <c r="BX48228" s="16"/>
      <c r="BY48228" s="16"/>
      <c r="BZ48228" s="16"/>
      <c r="CA48228" s="16"/>
      <c r="CB48228" s="16"/>
      <c r="CC48228" s="16"/>
      <c r="CD48228" s="16"/>
      <c r="CE48228" s="16"/>
      <c r="CF48228" s="16"/>
      <c r="CG48228" s="16"/>
      <c r="CH48228" s="16"/>
      <c r="CI48228" s="16"/>
    </row>
    <row r="48229" spans="76:87" x14ac:dyDescent="0.3">
      <c r="BX48229" s="16"/>
      <c r="BY48229" s="16"/>
      <c r="BZ48229" s="16"/>
      <c r="CA48229" s="16"/>
      <c r="CB48229" s="16"/>
      <c r="CC48229" s="16"/>
      <c r="CD48229" s="16"/>
      <c r="CE48229" s="16"/>
      <c r="CF48229" s="16"/>
      <c r="CG48229" s="16"/>
      <c r="CH48229" s="16"/>
      <c r="CI48229" s="16"/>
    </row>
    <row r="48230" spans="76:87" x14ac:dyDescent="0.3">
      <c r="BX48230" s="16"/>
      <c r="BY48230" s="16"/>
      <c r="BZ48230" s="16"/>
      <c r="CA48230" s="16"/>
      <c r="CB48230" s="16"/>
      <c r="CC48230" s="16"/>
      <c r="CD48230" s="16"/>
      <c r="CE48230" s="16"/>
      <c r="CF48230" s="16"/>
      <c r="CG48230" s="16"/>
      <c r="CH48230" s="16"/>
      <c r="CI48230" s="16"/>
    </row>
    <row r="48231" spans="76:87" x14ac:dyDescent="0.3">
      <c r="BX48231" s="16"/>
      <c r="BY48231" s="16"/>
      <c r="BZ48231" s="16"/>
      <c r="CA48231" s="16"/>
      <c r="CB48231" s="16"/>
      <c r="CC48231" s="16"/>
      <c r="CD48231" s="16"/>
      <c r="CE48231" s="16"/>
      <c r="CF48231" s="16"/>
      <c r="CG48231" s="16"/>
      <c r="CH48231" s="16"/>
      <c r="CI48231" s="16"/>
    </row>
    <row r="48232" spans="76:87" x14ac:dyDescent="0.3">
      <c r="BX48232" s="16"/>
      <c r="BY48232" s="16"/>
      <c r="BZ48232" s="16"/>
      <c r="CA48232" s="16"/>
      <c r="CB48232" s="16"/>
      <c r="CC48232" s="16"/>
      <c r="CD48232" s="16"/>
      <c r="CE48232" s="16"/>
      <c r="CF48232" s="16"/>
      <c r="CG48232" s="16"/>
      <c r="CH48232" s="16"/>
      <c r="CI48232" s="16"/>
    </row>
    <row r="48233" spans="76:87" x14ac:dyDescent="0.3">
      <c r="BX48233" s="16"/>
      <c r="BY48233" s="16"/>
      <c r="BZ48233" s="16"/>
      <c r="CA48233" s="16"/>
      <c r="CB48233" s="16"/>
      <c r="CC48233" s="16"/>
      <c r="CD48233" s="16"/>
      <c r="CE48233" s="16"/>
      <c r="CF48233" s="16"/>
      <c r="CG48233" s="16"/>
      <c r="CH48233" s="16"/>
      <c r="CI48233" s="16"/>
    </row>
    <row r="48234" spans="76:87" x14ac:dyDescent="0.3">
      <c r="BX48234" s="16"/>
      <c r="BY48234" s="16"/>
      <c r="BZ48234" s="16"/>
      <c r="CA48234" s="16"/>
      <c r="CB48234" s="16"/>
      <c r="CC48234" s="16"/>
      <c r="CD48234" s="16"/>
      <c r="CE48234" s="16"/>
      <c r="CF48234" s="16"/>
      <c r="CG48234" s="16"/>
      <c r="CH48234" s="16"/>
      <c r="CI48234" s="16"/>
    </row>
    <row r="48235" spans="76:87" x14ac:dyDescent="0.3">
      <c r="BX48235" s="16"/>
      <c r="BY48235" s="16"/>
      <c r="BZ48235" s="16"/>
      <c r="CA48235" s="16"/>
      <c r="CB48235" s="16"/>
      <c r="CC48235" s="16"/>
      <c r="CD48235" s="16"/>
      <c r="CE48235" s="16"/>
      <c r="CF48235" s="16"/>
      <c r="CG48235" s="16"/>
      <c r="CH48235" s="16"/>
      <c r="CI48235" s="16"/>
    </row>
    <row r="48236" spans="76:87" x14ac:dyDescent="0.3">
      <c r="BX48236" s="16"/>
      <c r="BY48236" s="16"/>
      <c r="BZ48236" s="16"/>
      <c r="CA48236" s="16"/>
      <c r="CB48236" s="16"/>
      <c r="CC48236" s="16"/>
      <c r="CD48236" s="16"/>
      <c r="CE48236" s="16"/>
      <c r="CF48236" s="16"/>
      <c r="CG48236" s="16"/>
      <c r="CH48236" s="16"/>
      <c r="CI48236" s="16"/>
    </row>
    <row r="48237" spans="76:87" x14ac:dyDescent="0.3">
      <c r="BX48237" s="16"/>
      <c r="BY48237" s="16"/>
      <c r="BZ48237" s="16"/>
      <c r="CA48237" s="16"/>
      <c r="CB48237" s="16"/>
      <c r="CC48237" s="16"/>
      <c r="CD48237" s="16"/>
      <c r="CE48237" s="16"/>
      <c r="CF48237" s="16"/>
      <c r="CG48237" s="16"/>
      <c r="CH48237" s="16"/>
      <c r="CI48237" s="16"/>
    </row>
    <row r="48238" spans="76:87" x14ac:dyDescent="0.3">
      <c r="BX48238" s="16"/>
      <c r="BY48238" s="16"/>
      <c r="BZ48238" s="16"/>
      <c r="CA48238" s="16"/>
      <c r="CB48238" s="16"/>
      <c r="CC48238" s="16"/>
      <c r="CD48238" s="16"/>
      <c r="CE48238" s="16"/>
      <c r="CF48238" s="16"/>
      <c r="CG48238" s="16"/>
      <c r="CH48238" s="16"/>
      <c r="CI48238" s="16"/>
    </row>
    <row r="48239" spans="76:87" x14ac:dyDescent="0.3">
      <c r="BX48239" s="16"/>
      <c r="BY48239" s="16"/>
      <c r="BZ48239" s="16"/>
      <c r="CA48239" s="16"/>
      <c r="CB48239" s="16"/>
      <c r="CC48239" s="16"/>
      <c r="CD48239" s="16"/>
      <c r="CE48239" s="16"/>
      <c r="CF48239" s="16"/>
      <c r="CG48239" s="16"/>
      <c r="CH48239" s="16"/>
      <c r="CI48239" s="16"/>
    </row>
    <row r="48240" spans="76:87" x14ac:dyDescent="0.3">
      <c r="BX48240" s="16"/>
      <c r="BY48240" s="16"/>
      <c r="BZ48240" s="16"/>
      <c r="CA48240" s="16"/>
      <c r="CB48240" s="16"/>
      <c r="CC48240" s="16"/>
      <c r="CD48240" s="16"/>
      <c r="CE48240" s="16"/>
      <c r="CF48240" s="16"/>
      <c r="CG48240" s="16"/>
      <c r="CH48240" s="16"/>
      <c r="CI48240" s="16"/>
    </row>
    <row r="48241" spans="76:87" x14ac:dyDescent="0.3">
      <c r="BX48241" s="16"/>
      <c r="BY48241" s="16"/>
      <c r="BZ48241" s="16"/>
      <c r="CA48241" s="16"/>
      <c r="CB48241" s="16"/>
      <c r="CC48241" s="16"/>
      <c r="CD48241" s="16"/>
      <c r="CE48241" s="16"/>
      <c r="CF48241" s="16"/>
      <c r="CG48241" s="16"/>
      <c r="CH48241" s="16"/>
      <c r="CI48241" s="16"/>
    </row>
    <row r="48242" spans="76:87" x14ac:dyDescent="0.3">
      <c r="BX48242" s="16"/>
      <c r="BY48242" s="16"/>
      <c r="BZ48242" s="16"/>
      <c r="CA48242" s="16"/>
      <c r="CB48242" s="16"/>
      <c r="CC48242" s="16"/>
      <c r="CD48242" s="16"/>
      <c r="CE48242" s="16"/>
      <c r="CF48242" s="16"/>
      <c r="CG48242" s="16"/>
      <c r="CH48242" s="16"/>
      <c r="CI48242" s="16"/>
    </row>
    <row r="48243" spans="76:87" x14ac:dyDescent="0.3">
      <c r="BX48243" s="16"/>
      <c r="BY48243" s="16"/>
      <c r="BZ48243" s="16"/>
      <c r="CA48243" s="16"/>
      <c r="CB48243" s="16"/>
      <c r="CC48243" s="16"/>
      <c r="CD48243" s="16"/>
      <c r="CE48243" s="16"/>
      <c r="CF48243" s="16"/>
      <c r="CG48243" s="16"/>
      <c r="CH48243" s="16"/>
      <c r="CI48243" s="16"/>
    </row>
    <row r="48244" spans="76:87" x14ac:dyDescent="0.3">
      <c r="BX48244" s="16"/>
      <c r="BY48244" s="16"/>
      <c r="BZ48244" s="16"/>
      <c r="CA48244" s="16"/>
      <c r="CB48244" s="16"/>
      <c r="CC48244" s="16"/>
      <c r="CD48244" s="16"/>
      <c r="CE48244" s="16"/>
      <c r="CF48244" s="16"/>
      <c r="CG48244" s="16"/>
      <c r="CH48244" s="16"/>
      <c r="CI48244" s="16"/>
    </row>
    <row r="48245" spans="76:87" x14ac:dyDescent="0.3">
      <c r="BX48245" s="16"/>
      <c r="BY48245" s="16"/>
      <c r="BZ48245" s="16"/>
      <c r="CA48245" s="16"/>
      <c r="CB48245" s="16"/>
      <c r="CC48245" s="16"/>
      <c r="CD48245" s="16"/>
      <c r="CE48245" s="16"/>
      <c r="CF48245" s="16"/>
      <c r="CG48245" s="16"/>
      <c r="CH48245" s="16"/>
      <c r="CI48245" s="16"/>
    </row>
    <row r="48246" spans="76:87" x14ac:dyDescent="0.3">
      <c r="BX48246" s="16"/>
      <c r="BY48246" s="16"/>
      <c r="BZ48246" s="16"/>
      <c r="CA48246" s="16"/>
      <c r="CB48246" s="16"/>
      <c r="CC48246" s="16"/>
      <c r="CD48246" s="16"/>
      <c r="CE48246" s="16"/>
      <c r="CF48246" s="16"/>
      <c r="CG48246" s="16"/>
      <c r="CH48246" s="16"/>
      <c r="CI48246" s="16"/>
    </row>
    <row r="48247" spans="76:87" x14ac:dyDescent="0.3">
      <c r="BX48247" s="16"/>
      <c r="BY48247" s="16"/>
      <c r="BZ48247" s="16"/>
      <c r="CA48247" s="16"/>
      <c r="CB48247" s="16"/>
      <c r="CC48247" s="16"/>
      <c r="CD48247" s="16"/>
      <c r="CE48247" s="16"/>
      <c r="CF48247" s="16"/>
      <c r="CG48247" s="16"/>
      <c r="CH48247" s="16"/>
      <c r="CI48247" s="16"/>
    </row>
    <row r="48248" spans="76:87" x14ac:dyDescent="0.3">
      <c r="BX48248" s="16"/>
      <c r="BY48248" s="16"/>
      <c r="BZ48248" s="16"/>
      <c r="CA48248" s="16"/>
      <c r="CB48248" s="16"/>
      <c r="CC48248" s="16"/>
      <c r="CD48248" s="16"/>
      <c r="CE48248" s="16"/>
      <c r="CF48248" s="16"/>
      <c r="CG48248" s="16"/>
      <c r="CH48248" s="16"/>
      <c r="CI48248" s="16"/>
    </row>
    <row r="48249" spans="76:87" x14ac:dyDescent="0.3">
      <c r="BX48249" s="16"/>
      <c r="BY48249" s="16"/>
      <c r="BZ48249" s="16"/>
      <c r="CA48249" s="16"/>
      <c r="CB48249" s="16"/>
      <c r="CC48249" s="16"/>
      <c r="CD48249" s="16"/>
      <c r="CE48249" s="16"/>
      <c r="CF48249" s="16"/>
      <c r="CG48249" s="16"/>
      <c r="CH48249" s="16"/>
      <c r="CI48249" s="16"/>
    </row>
    <row r="48250" spans="76:87" x14ac:dyDescent="0.3">
      <c r="BX48250" s="16"/>
      <c r="BY48250" s="16"/>
      <c r="BZ48250" s="16"/>
      <c r="CA48250" s="16"/>
      <c r="CB48250" s="16"/>
      <c r="CC48250" s="16"/>
      <c r="CD48250" s="16"/>
      <c r="CE48250" s="16"/>
      <c r="CF48250" s="16"/>
      <c r="CG48250" s="16"/>
      <c r="CH48250" s="16"/>
      <c r="CI48250" s="16"/>
    </row>
    <row r="48251" spans="76:87" x14ac:dyDescent="0.3">
      <c r="BX48251" s="16"/>
      <c r="BY48251" s="16"/>
      <c r="BZ48251" s="16"/>
      <c r="CA48251" s="16"/>
      <c r="CB48251" s="16"/>
      <c r="CC48251" s="16"/>
      <c r="CD48251" s="16"/>
      <c r="CE48251" s="16"/>
      <c r="CF48251" s="16"/>
      <c r="CG48251" s="16"/>
      <c r="CH48251" s="16"/>
      <c r="CI48251" s="16"/>
    </row>
    <row r="48252" spans="76:87" x14ac:dyDescent="0.3">
      <c r="BX48252" s="16"/>
      <c r="BY48252" s="16"/>
      <c r="BZ48252" s="16"/>
      <c r="CA48252" s="16"/>
      <c r="CB48252" s="16"/>
      <c r="CC48252" s="16"/>
      <c r="CD48252" s="16"/>
      <c r="CE48252" s="16"/>
      <c r="CF48252" s="16"/>
      <c r="CG48252" s="16"/>
      <c r="CH48252" s="16"/>
      <c r="CI48252" s="16"/>
    </row>
    <row r="48253" spans="76:87" x14ac:dyDescent="0.3">
      <c r="BX48253" s="16"/>
      <c r="BY48253" s="16"/>
      <c r="BZ48253" s="16"/>
      <c r="CA48253" s="16"/>
      <c r="CB48253" s="16"/>
      <c r="CC48253" s="16"/>
      <c r="CD48253" s="16"/>
      <c r="CE48253" s="16"/>
      <c r="CF48253" s="16"/>
      <c r="CG48253" s="16"/>
      <c r="CH48253" s="16"/>
      <c r="CI48253" s="16"/>
    </row>
    <row r="48254" spans="76:87" x14ac:dyDescent="0.3">
      <c r="BX48254" s="16"/>
      <c r="BY48254" s="16"/>
      <c r="BZ48254" s="16"/>
      <c r="CA48254" s="16"/>
      <c r="CB48254" s="16"/>
      <c r="CC48254" s="16"/>
      <c r="CD48254" s="16"/>
      <c r="CE48254" s="16"/>
      <c r="CF48254" s="16"/>
      <c r="CG48254" s="16"/>
      <c r="CH48254" s="16"/>
      <c r="CI48254" s="16"/>
    </row>
    <row r="48255" spans="76:87" x14ac:dyDescent="0.3">
      <c r="BX48255" s="16"/>
      <c r="BY48255" s="16"/>
      <c r="BZ48255" s="16"/>
      <c r="CA48255" s="16"/>
      <c r="CB48255" s="16"/>
      <c r="CC48255" s="16"/>
      <c r="CD48255" s="16"/>
      <c r="CE48255" s="16"/>
      <c r="CF48255" s="16"/>
      <c r="CG48255" s="16"/>
      <c r="CH48255" s="16"/>
      <c r="CI48255" s="16"/>
    </row>
    <row r="48256" spans="76:87" x14ac:dyDescent="0.3">
      <c r="BX48256" s="16"/>
      <c r="BY48256" s="16"/>
      <c r="BZ48256" s="16"/>
      <c r="CA48256" s="16"/>
      <c r="CB48256" s="16"/>
      <c r="CC48256" s="16"/>
      <c r="CD48256" s="16"/>
      <c r="CE48256" s="16"/>
      <c r="CF48256" s="16"/>
      <c r="CG48256" s="16"/>
      <c r="CH48256" s="16"/>
      <c r="CI48256" s="16"/>
    </row>
    <row r="48257" spans="76:87" x14ac:dyDescent="0.3">
      <c r="BX48257" s="16"/>
      <c r="BY48257" s="16"/>
      <c r="BZ48257" s="16"/>
      <c r="CA48257" s="16"/>
      <c r="CB48257" s="16"/>
      <c r="CC48257" s="16"/>
      <c r="CD48257" s="16"/>
      <c r="CE48257" s="16"/>
      <c r="CF48257" s="16"/>
      <c r="CG48257" s="16"/>
      <c r="CH48257" s="16"/>
      <c r="CI48257" s="16"/>
    </row>
    <row r="48258" spans="76:87" x14ac:dyDescent="0.3">
      <c r="BX48258" s="16"/>
      <c r="BY48258" s="16"/>
      <c r="BZ48258" s="16"/>
      <c r="CA48258" s="16"/>
      <c r="CB48258" s="16"/>
      <c r="CC48258" s="16"/>
      <c r="CD48258" s="16"/>
      <c r="CE48258" s="16"/>
      <c r="CF48258" s="16"/>
      <c r="CG48258" s="16"/>
      <c r="CH48258" s="16"/>
      <c r="CI48258" s="16"/>
    </row>
    <row r="48259" spans="76:87" x14ac:dyDescent="0.3">
      <c r="BX48259" s="16"/>
      <c r="BY48259" s="16"/>
      <c r="BZ48259" s="16"/>
      <c r="CA48259" s="16"/>
      <c r="CB48259" s="16"/>
      <c r="CC48259" s="16"/>
      <c r="CD48259" s="16"/>
      <c r="CE48259" s="16"/>
      <c r="CF48259" s="16"/>
      <c r="CG48259" s="16"/>
      <c r="CH48259" s="16"/>
      <c r="CI48259" s="16"/>
    </row>
    <row r="48260" spans="76:87" x14ac:dyDescent="0.3">
      <c r="BX48260" s="16"/>
      <c r="BY48260" s="16"/>
      <c r="BZ48260" s="16"/>
      <c r="CA48260" s="16"/>
      <c r="CB48260" s="16"/>
      <c r="CC48260" s="16"/>
      <c r="CD48260" s="16"/>
      <c r="CE48260" s="16"/>
      <c r="CF48260" s="16"/>
      <c r="CG48260" s="16"/>
      <c r="CH48260" s="16"/>
      <c r="CI48260" s="16"/>
    </row>
    <row r="48261" spans="76:87" x14ac:dyDescent="0.3">
      <c r="BX48261" s="16"/>
      <c r="BY48261" s="16"/>
      <c r="BZ48261" s="16"/>
      <c r="CA48261" s="16"/>
      <c r="CB48261" s="16"/>
      <c r="CC48261" s="16"/>
      <c r="CD48261" s="16"/>
      <c r="CE48261" s="16"/>
      <c r="CF48261" s="16"/>
      <c r="CG48261" s="16"/>
      <c r="CH48261" s="16"/>
      <c r="CI48261" s="16"/>
    </row>
    <row r="48262" spans="76:87" x14ac:dyDescent="0.3">
      <c r="BX48262" s="16"/>
      <c r="BY48262" s="16"/>
      <c r="BZ48262" s="16"/>
      <c r="CA48262" s="16"/>
      <c r="CB48262" s="16"/>
      <c r="CC48262" s="16"/>
      <c r="CD48262" s="16"/>
      <c r="CE48262" s="16"/>
      <c r="CF48262" s="16"/>
      <c r="CG48262" s="16"/>
      <c r="CH48262" s="16"/>
      <c r="CI48262" s="16"/>
    </row>
    <row r="48263" spans="76:87" x14ac:dyDescent="0.3">
      <c r="BX48263" s="16"/>
      <c r="BY48263" s="16"/>
      <c r="BZ48263" s="16"/>
      <c r="CA48263" s="16"/>
      <c r="CB48263" s="16"/>
      <c r="CC48263" s="16"/>
      <c r="CD48263" s="16"/>
      <c r="CE48263" s="16"/>
      <c r="CF48263" s="16"/>
      <c r="CG48263" s="16"/>
      <c r="CH48263" s="16"/>
      <c r="CI48263" s="16"/>
    </row>
    <row r="48264" spans="76:87" x14ac:dyDescent="0.3">
      <c r="BX48264" s="16"/>
      <c r="BY48264" s="16"/>
      <c r="BZ48264" s="16"/>
      <c r="CA48264" s="16"/>
      <c r="CB48264" s="16"/>
      <c r="CC48264" s="16"/>
      <c r="CD48264" s="16"/>
      <c r="CE48264" s="16"/>
      <c r="CF48264" s="16"/>
      <c r="CG48264" s="16"/>
      <c r="CH48264" s="16"/>
      <c r="CI48264" s="16"/>
    </row>
    <row r="48265" spans="76:87" x14ac:dyDescent="0.3">
      <c r="BX48265" s="16"/>
      <c r="BY48265" s="16"/>
      <c r="BZ48265" s="16"/>
      <c r="CA48265" s="16"/>
      <c r="CB48265" s="16"/>
      <c r="CC48265" s="16"/>
      <c r="CD48265" s="16"/>
      <c r="CE48265" s="16"/>
      <c r="CF48265" s="16"/>
      <c r="CG48265" s="16"/>
      <c r="CH48265" s="16"/>
      <c r="CI48265" s="16"/>
    </row>
    <row r="48266" spans="76:87" x14ac:dyDescent="0.3">
      <c r="BX48266" s="16"/>
      <c r="BY48266" s="16"/>
      <c r="BZ48266" s="16"/>
      <c r="CA48266" s="16"/>
      <c r="CB48266" s="16"/>
      <c r="CC48266" s="16"/>
      <c r="CD48266" s="16"/>
      <c r="CE48266" s="16"/>
      <c r="CF48266" s="16"/>
      <c r="CG48266" s="16"/>
      <c r="CH48266" s="16"/>
      <c r="CI48266" s="16"/>
    </row>
    <row r="48267" spans="76:87" x14ac:dyDescent="0.3">
      <c r="BX48267" s="16"/>
      <c r="BY48267" s="16"/>
      <c r="BZ48267" s="16"/>
      <c r="CA48267" s="16"/>
      <c r="CB48267" s="16"/>
      <c r="CC48267" s="16"/>
      <c r="CD48267" s="16"/>
      <c r="CE48267" s="16"/>
      <c r="CF48267" s="16"/>
      <c r="CG48267" s="16"/>
      <c r="CH48267" s="16"/>
      <c r="CI48267" s="16"/>
    </row>
    <row r="48268" spans="76:87" x14ac:dyDescent="0.3">
      <c r="BX48268" s="16"/>
      <c r="BY48268" s="16"/>
      <c r="BZ48268" s="16"/>
      <c r="CA48268" s="16"/>
      <c r="CB48268" s="16"/>
      <c r="CC48268" s="16"/>
      <c r="CD48268" s="16"/>
      <c r="CE48268" s="16"/>
      <c r="CF48268" s="16"/>
      <c r="CG48268" s="16"/>
      <c r="CH48268" s="16"/>
      <c r="CI48268" s="16"/>
    </row>
    <row r="48269" spans="76:87" x14ac:dyDescent="0.3">
      <c r="BX48269" s="16"/>
      <c r="BY48269" s="16"/>
      <c r="BZ48269" s="16"/>
      <c r="CA48269" s="16"/>
      <c r="CB48269" s="16"/>
      <c r="CC48269" s="16"/>
      <c r="CD48269" s="16"/>
      <c r="CE48269" s="16"/>
      <c r="CF48269" s="16"/>
      <c r="CG48269" s="16"/>
      <c r="CH48269" s="16"/>
      <c r="CI48269" s="16"/>
    </row>
    <row r="48270" spans="76:87" x14ac:dyDescent="0.3">
      <c r="BX48270" s="16"/>
      <c r="BY48270" s="16"/>
      <c r="BZ48270" s="16"/>
      <c r="CA48270" s="16"/>
      <c r="CB48270" s="16"/>
      <c r="CC48270" s="16"/>
      <c r="CD48270" s="16"/>
      <c r="CE48270" s="16"/>
      <c r="CF48270" s="16"/>
      <c r="CG48270" s="16"/>
      <c r="CH48270" s="16"/>
      <c r="CI48270" s="16"/>
    </row>
    <row r="48271" spans="76:87" x14ac:dyDescent="0.3">
      <c r="BX48271" s="16"/>
      <c r="BY48271" s="16"/>
      <c r="BZ48271" s="16"/>
      <c r="CA48271" s="16"/>
      <c r="CB48271" s="16"/>
      <c r="CC48271" s="16"/>
      <c r="CD48271" s="16"/>
      <c r="CE48271" s="16"/>
      <c r="CF48271" s="16"/>
      <c r="CG48271" s="16"/>
      <c r="CH48271" s="16"/>
      <c r="CI48271" s="16"/>
    </row>
    <row r="48272" spans="76:87" x14ac:dyDescent="0.3">
      <c r="BX48272" s="16"/>
      <c r="BY48272" s="16"/>
      <c r="BZ48272" s="16"/>
      <c r="CA48272" s="16"/>
      <c r="CB48272" s="16"/>
      <c r="CC48272" s="16"/>
      <c r="CD48272" s="16"/>
      <c r="CE48272" s="16"/>
      <c r="CF48272" s="16"/>
      <c r="CG48272" s="16"/>
      <c r="CH48272" s="16"/>
      <c r="CI48272" s="16"/>
    </row>
    <row r="48273" spans="76:87" x14ac:dyDescent="0.3">
      <c r="BX48273" s="16"/>
      <c r="BY48273" s="16"/>
      <c r="BZ48273" s="16"/>
      <c r="CA48273" s="16"/>
      <c r="CB48273" s="16"/>
      <c r="CC48273" s="16"/>
      <c r="CD48273" s="16"/>
      <c r="CE48273" s="16"/>
      <c r="CF48273" s="16"/>
      <c r="CG48273" s="16"/>
      <c r="CH48273" s="16"/>
      <c r="CI48273" s="16"/>
    </row>
    <row r="48274" spans="76:87" x14ac:dyDescent="0.3">
      <c r="BX48274" s="16"/>
      <c r="BY48274" s="16"/>
      <c r="BZ48274" s="16"/>
      <c r="CA48274" s="16"/>
      <c r="CB48274" s="16"/>
      <c r="CC48274" s="16"/>
      <c r="CD48274" s="16"/>
      <c r="CE48274" s="16"/>
      <c r="CF48274" s="16"/>
      <c r="CG48274" s="16"/>
      <c r="CH48274" s="16"/>
      <c r="CI48274" s="16"/>
    </row>
    <row r="48275" spans="76:87" x14ac:dyDescent="0.3">
      <c r="BX48275" s="16"/>
      <c r="BY48275" s="16"/>
      <c r="BZ48275" s="16"/>
      <c r="CA48275" s="16"/>
      <c r="CB48275" s="16"/>
      <c r="CC48275" s="16"/>
      <c r="CD48275" s="16"/>
      <c r="CE48275" s="16"/>
      <c r="CF48275" s="16"/>
      <c r="CG48275" s="16"/>
      <c r="CH48275" s="16"/>
      <c r="CI48275" s="16"/>
    </row>
    <row r="48276" spans="76:87" x14ac:dyDescent="0.3">
      <c r="BX48276" s="16"/>
      <c r="BY48276" s="16"/>
      <c r="BZ48276" s="16"/>
      <c r="CA48276" s="16"/>
      <c r="CB48276" s="16"/>
      <c r="CC48276" s="16"/>
      <c r="CD48276" s="16"/>
      <c r="CE48276" s="16"/>
      <c r="CF48276" s="16"/>
      <c r="CG48276" s="16"/>
      <c r="CH48276" s="16"/>
      <c r="CI48276" s="16"/>
    </row>
    <row r="48277" spans="76:87" x14ac:dyDescent="0.3">
      <c r="BX48277" s="16"/>
      <c r="BY48277" s="16"/>
      <c r="BZ48277" s="16"/>
      <c r="CA48277" s="16"/>
      <c r="CB48277" s="16"/>
      <c r="CC48277" s="16"/>
      <c r="CD48277" s="16"/>
      <c r="CE48277" s="16"/>
      <c r="CF48277" s="16"/>
      <c r="CG48277" s="16"/>
      <c r="CH48277" s="16"/>
      <c r="CI48277" s="16"/>
    </row>
    <row r="48278" spans="76:87" x14ac:dyDescent="0.3">
      <c r="BX48278" s="16"/>
      <c r="BY48278" s="16"/>
      <c r="BZ48278" s="16"/>
      <c r="CA48278" s="16"/>
      <c r="CB48278" s="16"/>
      <c r="CC48278" s="16"/>
      <c r="CD48278" s="16"/>
      <c r="CE48278" s="16"/>
      <c r="CF48278" s="16"/>
      <c r="CG48278" s="16"/>
      <c r="CH48278" s="16"/>
      <c r="CI48278" s="16"/>
    </row>
    <row r="48279" spans="76:87" x14ac:dyDescent="0.3">
      <c r="BX48279" s="16"/>
      <c r="BY48279" s="16"/>
      <c r="BZ48279" s="16"/>
      <c r="CA48279" s="16"/>
      <c r="CB48279" s="16"/>
      <c r="CC48279" s="16"/>
      <c r="CD48279" s="16"/>
      <c r="CE48279" s="16"/>
      <c r="CF48279" s="16"/>
      <c r="CG48279" s="16"/>
      <c r="CH48279" s="16"/>
      <c r="CI48279" s="16"/>
    </row>
    <row r="48280" spans="76:87" x14ac:dyDescent="0.3">
      <c r="BX48280" s="16"/>
      <c r="BY48280" s="16"/>
      <c r="BZ48280" s="16"/>
      <c r="CA48280" s="16"/>
      <c r="CB48280" s="16"/>
      <c r="CC48280" s="16"/>
      <c r="CD48280" s="16"/>
      <c r="CE48280" s="16"/>
      <c r="CF48280" s="16"/>
      <c r="CG48280" s="16"/>
      <c r="CH48280" s="16"/>
      <c r="CI48280" s="16"/>
    </row>
    <row r="48281" spans="76:87" x14ac:dyDescent="0.3">
      <c r="BX48281" s="16"/>
      <c r="BY48281" s="16"/>
      <c r="BZ48281" s="16"/>
      <c r="CA48281" s="16"/>
      <c r="CB48281" s="16"/>
      <c r="CC48281" s="16"/>
      <c r="CD48281" s="16"/>
      <c r="CE48281" s="16"/>
      <c r="CF48281" s="16"/>
      <c r="CG48281" s="16"/>
      <c r="CH48281" s="16"/>
      <c r="CI48281" s="16"/>
    </row>
    <row r="48282" spans="76:87" x14ac:dyDescent="0.3">
      <c r="BX48282" s="16"/>
      <c r="BY48282" s="16"/>
      <c r="BZ48282" s="16"/>
      <c r="CA48282" s="16"/>
      <c r="CB48282" s="16"/>
      <c r="CC48282" s="16"/>
      <c r="CD48282" s="16"/>
      <c r="CE48282" s="16"/>
      <c r="CF48282" s="16"/>
      <c r="CG48282" s="16"/>
      <c r="CH48282" s="16"/>
      <c r="CI48282" s="16"/>
    </row>
    <row r="48283" spans="76:87" x14ac:dyDescent="0.3">
      <c r="BX48283" s="16"/>
      <c r="BY48283" s="16"/>
      <c r="BZ48283" s="16"/>
      <c r="CA48283" s="16"/>
      <c r="CB48283" s="16"/>
      <c r="CC48283" s="16"/>
      <c r="CD48283" s="16"/>
      <c r="CE48283" s="16"/>
      <c r="CF48283" s="16"/>
      <c r="CG48283" s="16"/>
      <c r="CH48283" s="16"/>
      <c r="CI48283" s="16"/>
    </row>
    <row r="48284" spans="76:87" x14ac:dyDescent="0.3">
      <c r="BX48284" s="16"/>
      <c r="BY48284" s="16"/>
      <c r="BZ48284" s="16"/>
      <c r="CA48284" s="16"/>
      <c r="CB48284" s="16"/>
      <c r="CC48284" s="16"/>
      <c r="CD48284" s="16"/>
      <c r="CE48284" s="16"/>
      <c r="CF48284" s="16"/>
      <c r="CG48284" s="16"/>
      <c r="CH48284" s="16"/>
      <c r="CI48284" s="16"/>
    </row>
    <row r="48285" spans="76:87" x14ac:dyDescent="0.3">
      <c r="BX48285" s="16"/>
      <c r="BY48285" s="16"/>
      <c r="BZ48285" s="16"/>
      <c r="CA48285" s="16"/>
      <c r="CB48285" s="16"/>
      <c r="CC48285" s="16"/>
      <c r="CD48285" s="16"/>
      <c r="CE48285" s="16"/>
      <c r="CF48285" s="16"/>
      <c r="CG48285" s="16"/>
      <c r="CH48285" s="16"/>
      <c r="CI48285" s="16"/>
    </row>
    <row r="48286" spans="76:87" x14ac:dyDescent="0.3">
      <c r="BX48286" s="16"/>
      <c r="BY48286" s="16"/>
      <c r="BZ48286" s="16"/>
      <c r="CA48286" s="16"/>
      <c r="CB48286" s="16"/>
      <c r="CC48286" s="16"/>
      <c r="CD48286" s="16"/>
      <c r="CE48286" s="16"/>
      <c r="CF48286" s="16"/>
      <c r="CG48286" s="16"/>
      <c r="CH48286" s="16"/>
      <c r="CI48286" s="16"/>
    </row>
    <row r="48287" spans="76:87" x14ac:dyDescent="0.3">
      <c r="BX48287" s="16"/>
      <c r="BY48287" s="16"/>
      <c r="BZ48287" s="16"/>
      <c r="CA48287" s="16"/>
      <c r="CB48287" s="16"/>
      <c r="CC48287" s="16"/>
      <c r="CD48287" s="16"/>
      <c r="CE48287" s="16"/>
      <c r="CF48287" s="16"/>
      <c r="CG48287" s="16"/>
      <c r="CH48287" s="16"/>
      <c r="CI48287" s="16"/>
    </row>
    <row r="48288" spans="76:87" x14ac:dyDescent="0.3">
      <c r="BX48288" s="16"/>
      <c r="BY48288" s="16"/>
      <c r="BZ48288" s="16"/>
      <c r="CA48288" s="16"/>
      <c r="CB48288" s="16"/>
      <c r="CC48288" s="16"/>
      <c r="CD48288" s="16"/>
      <c r="CE48288" s="16"/>
      <c r="CF48288" s="16"/>
      <c r="CG48288" s="16"/>
      <c r="CH48288" s="16"/>
      <c r="CI48288" s="16"/>
    </row>
    <row r="48289" spans="76:87" x14ac:dyDescent="0.3">
      <c r="BX48289" s="16"/>
      <c r="BY48289" s="16"/>
      <c r="BZ48289" s="16"/>
      <c r="CA48289" s="16"/>
      <c r="CB48289" s="16"/>
      <c r="CC48289" s="16"/>
      <c r="CD48289" s="16"/>
      <c r="CE48289" s="16"/>
      <c r="CF48289" s="16"/>
      <c r="CG48289" s="16"/>
      <c r="CH48289" s="16"/>
      <c r="CI48289" s="16"/>
    </row>
    <row r="48290" spans="76:87" x14ac:dyDescent="0.3">
      <c r="BX48290" s="16"/>
      <c r="BY48290" s="16"/>
      <c r="BZ48290" s="16"/>
      <c r="CA48290" s="16"/>
      <c r="CB48290" s="16"/>
      <c r="CC48290" s="16"/>
      <c r="CD48290" s="16"/>
      <c r="CE48290" s="16"/>
      <c r="CF48290" s="16"/>
      <c r="CG48290" s="16"/>
      <c r="CH48290" s="16"/>
      <c r="CI48290" s="16"/>
    </row>
    <row r="48291" spans="76:87" x14ac:dyDescent="0.3">
      <c r="BX48291" s="16"/>
      <c r="BY48291" s="16"/>
      <c r="BZ48291" s="16"/>
      <c r="CA48291" s="16"/>
      <c r="CB48291" s="16"/>
      <c r="CC48291" s="16"/>
      <c r="CD48291" s="16"/>
      <c r="CE48291" s="16"/>
      <c r="CF48291" s="16"/>
      <c r="CG48291" s="16"/>
      <c r="CH48291" s="16"/>
      <c r="CI48291" s="16"/>
    </row>
    <row r="48292" spans="76:87" x14ac:dyDescent="0.3">
      <c r="BX48292" s="16"/>
      <c r="BY48292" s="16"/>
      <c r="BZ48292" s="16"/>
      <c r="CA48292" s="16"/>
      <c r="CB48292" s="16"/>
      <c r="CC48292" s="16"/>
      <c r="CD48292" s="16"/>
      <c r="CE48292" s="16"/>
      <c r="CF48292" s="16"/>
      <c r="CG48292" s="16"/>
      <c r="CH48292" s="16"/>
      <c r="CI48292" s="16"/>
    </row>
    <row r="48293" spans="76:87" x14ac:dyDescent="0.3">
      <c r="BX48293" s="16"/>
      <c r="BY48293" s="16"/>
      <c r="BZ48293" s="16"/>
      <c r="CA48293" s="16"/>
      <c r="CB48293" s="16"/>
      <c r="CC48293" s="16"/>
      <c r="CD48293" s="16"/>
      <c r="CE48293" s="16"/>
      <c r="CF48293" s="16"/>
      <c r="CG48293" s="16"/>
      <c r="CH48293" s="16"/>
      <c r="CI48293" s="16"/>
    </row>
    <row r="48294" spans="76:87" x14ac:dyDescent="0.3">
      <c r="BX48294" s="16"/>
      <c r="BY48294" s="16"/>
      <c r="BZ48294" s="16"/>
      <c r="CA48294" s="16"/>
      <c r="CB48294" s="16"/>
      <c r="CC48294" s="16"/>
      <c r="CD48294" s="16"/>
      <c r="CE48294" s="16"/>
      <c r="CF48294" s="16"/>
      <c r="CG48294" s="16"/>
      <c r="CH48294" s="16"/>
      <c r="CI48294" s="16"/>
    </row>
    <row r="48295" spans="76:87" x14ac:dyDescent="0.3">
      <c r="BX48295" s="16"/>
      <c r="BY48295" s="16"/>
      <c r="BZ48295" s="16"/>
      <c r="CA48295" s="16"/>
      <c r="CB48295" s="16"/>
      <c r="CC48295" s="16"/>
      <c r="CD48295" s="16"/>
      <c r="CE48295" s="16"/>
      <c r="CF48295" s="16"/>
      <c r="CG48295" s="16"/>
      <c r="CH48295" s="16"/>
      <c r="CI48295" s="16"/>
    </row>
    <row r="48296" spans="76:87" x14ac:dyDescent="0.3">
      <c r="BX48296" s="16"/>
      <c r="BY48296" s="16"/>
      <c r="BZ48296" s="16"/>
      <c r="CA48296" s="16"/>
      <c r="CB48296" s="16"/>
      <c r="CC48296" s="16"/>
      <c r="CD48296" s="16"/>
      <c r="CE48296" s="16"/>
      <c r="CF48296" s="16"/>
      <c r="CG48296" s="16"/>
      <c r="CH48296" s="16"/>
      <c r="CI48296" s="16"/>
    </row>
    <row r="48297" spans="76:87" x14ac:dyDescent="0.3">
      <c r="BX48297" s="16"/>
      <c r="BY48297" s="16"/>
      <c r="BZ48297" s="16"/>
      <c r="CA48297" s="16"/>
      <c r="CB48297" s="16"/>
      <c r="CC48297" s="16"/>
      <c r="CD48297" s="16"/>
      <c r="CE48297" s="16"/>
      <c r="CF48297" s="16"/>
      <c r="CG48297" s="16"/>
      <c r="CH48297" s="16"/>
      <c r="CI48297" s="16"/>
    </row>
    <row r="48298" spans="76:87" x14ac:dyDescent="0.3">
      <c r="BX48298" s="16"/>
      <c r="BY48298" s="16"/>
      <c r="BZ48298" s="16"/>
      <c r="CA48298" s="16"/>
      <c r="CB48298" s="16"/>
      <c r="CC48298" s="16"/>
      <c r="CD48298" s="16"/>
      <c r="CE48298" s="16"/>
      <c r="CF48298" s="16"/>
      <c r="CG48298" s="16"/>
      <c r="CH48298" s="16"/>
      <c r="CI48298" s="16"/>
    </row>
    <row r="48299" spans="76:87" x14ac:dyDescent="0.3">
      <c r="BX48299" s="16"/>
      <c r="BY48299" s="16"/>
      <c r="BZ48299" s="16"/>
      <c r="CA48299" s="16"/>
      <c r="CB48299" s="16"/>
      <c r="CC48299" s="16"/>
      <c r="CD48299" s="16"/>
      <c r="CE48299" s="16"/>
      <c r="CF48299" s="16"/>
      <c r="CG48299" s="16"/>
      <c r="CH48299" s="16"/>
      <c r="CI48299" s="16"/>
    </row>
    <row r="48300" spans="76:87" x14ac:dyDescent="0.3">
      <c r="BX48300" s="16"/>
      <c r="BY48300" s="16"/>
      <c r="BZ48300" s="16"/>
      <c r="CA48300" s="16"/>
      <c r="CB48300" s="16"/>
      <c r="CC48300" s="16"/>
      <c r="CD48300" s="16"/>
      <c r="CE48300" s="16"/>
      <c r="CF48300" s="16"/>
      <c r="CG48300" s="16"/>
      <c r="CH48300" s="16"/>
      <c r="CI48300" s="16"/>
    </row>
    <row r="48301" spans="76:87" x14ac:dyDescent="0.3">
      <c r="BX48301" s="16"/>
      <c r="BY48301" s="16"/>
      <c r="BZ48301" s="16"/>
      <c r="CA48301" s="16"/>
      <c r="CB48301" s="16"/>
      <c r="CC48301" s="16"/>
      <c r="CD48301" s="16"/>
      <c r="CE48301" s="16"/>
      <c r="CF48301" s="16"/>
      <c r="CG48301" s="16"/>
      <c r="CH48301" s="16"/>
      <c r="CI48301" s="16"/>
    </row>
    <row r="48302" spans="76:87" x14ac:dyDescent="0.3">
      <c r="BX48302" s="16"/>
      <c r="BY48302" s="16"/>
      <c r="BZ48302" s="16"/>
      <c r="CA48302" s="16"/>
      <c r="CB48302" s="16"/>
      <c r="CC48302" s="16"/>
      <c r="CD48302" s="16"/>
      <c r="CE48302" s="16"/>
      <c r="CF48302" s="16"/>
      <c r="CG48302" s="16"/>
      <c r="CH48302" s="16"/>
      <c r="CI48302" s="16"/>
    </row>
    <row r="48303" spans="76:87" x14ac:dyDescent="0.3">
      <c r="BX48303" s="16"/>
      <c r="BY48303" s="16"/>
      <c r="BZ48303" s="16"/>
      <c r="CA48303" s="16"/>
      <c r="CB48303" s="16"/>
      <c r="CC48303" s="16"/>
      <c r="CD48303" s="16"/>
      <c r="CE48303" s="16"/>
      <c r="CF48303" s="16"/>
      <c r="CG48303" s="16"/>
      <c r="CH48303" s="16"/>
      <c r="CI48303" s="16"/>
    </row>
    <row r="48304" spans="76:87" x14ac:dyDescent="0.3">
      <c r="BX48304" s="16"/>
      <c r="BY48304" s="16"/>
      <c r="BZ48304" s="16"/>
      <c r="CA48304" s="16"/>
      <c r="CB48304" s="16"/>
      <c r="CC48304" s="16"/>
      <c r="CD48304" s="16"/>
      <c r="CE48304" s="16"/>
      <c r="CF48304" s="16"/>
      <c r="CG48304" s="16"/>
      <c r="CH48304" s="16"/>
      <c r="CI48304" s="16"/>
    </row>
    <row r="48305" spans="76:87" x14ac:dyDescent="0.3">
      <c r="BX48305" s="16"/>
      <c r="BY48305" s="16"/>
      <c r="BZ48305" s="16"/>
      <c r="CA48305" s="16"/>
      <c r="CB48305" s="16"/>
      <c r="CC48305" s="16"/>
      <c r="CD48305" s="16"/>
      <c r="CE48305" s="16"/>
      <c r="CF48305" s="16"/>
      <c r="CG48305" s="16"/>
      <c r="CH48305" s="16"/>
      <c r="CI48305" s="16"/>
    </row>
    <row r="48306" spans="76:87" x14ac:dyDescent="0.3">
      <c r="BX48306" s="16"/>
      <c r="BY48306" s="16"/>
      <c r="BZ48306" s="16"/>
      <c r="CA48306" s="16"/>
      <c r="CB48306" s="16"/>
      <c r="CC48306" s="16"/>
      <c r="CD48306" s="16"/>
      <c r="CE48306" s="16"/>
      <c r="CF48306" s="16"/>
      <c r="CG48306" s="16"/>
      <c r="CH48306" s="16"/>
      <c r="CI48306" s="16"/>
    </row>
    <row r="48307" spans="76:87" x14ac:dyDescent="0.3">
      <c r="BX48307" s="16"/>
      <c r="BY48307" s="16"/>
      <c r="BZ48307" s="16"/>
      <c r="CA48307" s="16"/>
      <c r="CB48307" s="16"/>
      <c r="CC48307" s="16"/>
      <c r="CD48307" s="16"/>
      <c r="CE48307" s="16"/>
      <c r="CF48307" s="16"/>
      <c r="CG48307" s="16"/>
      <c r="CH48307" s="16"/>
      <c r="CI48307" s="16"/>
    </row>
    <row r="48308" spans="76:87" x14ac:dyDescent="0.3">
      <c r="BX48308" s="16"/>
      <c r="BY48308" s="16"/>
      <c r="BZ48308" s="16"/>
      <c r="CA48308" s="16"/>
      <c r="CB48308" s="16"/>
      <c r="CC48308" s="16"/>
      <c r="CD48308" s="16"/>
      <c r="CE48308" s="16"/>
      <c r="CF48308" s="16"/>
      <c r="CG48308" s="16"/>
      <c r="CH48308" s="16"/>
      <c r="CI48308" s="16"/>
    </row>
    <row r="48309" spans="76:87" x14ac:dyDescent="0.3">
      <c r="BX48309" s="16"/>
      <c r="BY48309" s="16"/>
      <c r="BZ48309" s="16"/>
      <c r="CA48309" s="16"/>
      <c r="CB48309" s="16"/>
      <c r="CC48309" s="16"/>
      <c r="CD48309" s="16"/>
      <c r="CE48309" s="16"/>
      <c r="CF48309" s="16"/>
      <c r="CG48309" s="16"/>
      <c r="CH48309" s="16"/>
      <c r="CI48309" s="16"/>
    </row>
    <row r="48310" spans="76:87" x14ac:dyDescent="0.3">
      <c r="BX48310" s="16"/>
      <c r="BY48310" s="16"/>
      <c r="BZ48310" s="16"/>
      <c r="CA48310" s="16"/>
      <c r="CB48310" s="16"/>
      <c r="CC48310" s="16"/>
      <c r="CD48310" s="16"/>
      <c r="CE48310" s="16"/>
      <c r="CF48310" s="16"/>
      <c r="CG48310" s="16"/>
      <c r="CH48310" s="16"/>
      <c r="CI48310" s="16"/>
    </row>
    <row r="48311" spans="76:87" x14ac:dyDescent="0.3">
      <c r="BX48311" s="16"/>
      <c r="BY48311" s="16"/>
      <c r="BZ48311" s="16"/>
      <c r="CA48311" s="16"/>
      <c r="CB48311" s="16"/>
      <c r="CC48311" s="16"/>
      <c r="CD48311" s="16"/>
      <c r="CE48311" s="16"/>
      <c r="CF48311" s="16"/>
      <c r="CG48311" s="16"/>
      <c r="CH48311" s="16"/>
      <c r="CI48311" s="16"/>
    </row>
    <row r="48312" spans="76:87" x14ac:dyDescent="0.3">
      <c r="BX48312" s="16"/>
      <c r="BY48312" s="16"/>
      <c r="BZ48312" s="16"/>
      <c r="CA48312" s="16"/>
      <c r="CB48312" s="16"/>
      <c r="CC48312" s="16"/>
      <c r="CD48312" s="16"/>
      <c r="CE48312" s="16"/>
      <c r="CF48312" s="16"/>
      <c r="CG48312" s="16"/>
      <c r="CH48312" s="16"/>
      <c r="CI48312" s="16"/>
    </row>
    <row r="48313" spans="76:87" x14ac:dyDescent="0.3">
      <c r="BX48313" s="16"/>
      <c r="BY48313" s="16"/>
      <c r="BZ48313" s="16"/>
      <c r="CA48313" s="16"/>
      <c r="CB48313" s="16"/>
      <c r="CC48313" s="16"/>
      <c r="CD48313" s="16"/>
      <c r="CE48313" s="16"/>
      <c r="CF48313" s="16"/>
      <c r="CG48313" s="16"/>
      <c r="CH48313" s="16"/>
      <c r="CI48313" s="16"/>
    </row>
    <row r="48314" spans="76:87" x14ac:dyDescent="0.3">
      <c r="BX48314" s="16"/>
      <c r="BY48314" s="16"/>
      <c r="BZ48314" s="16"/>
      <c r="CA48314" s="16"/>
      <c r="CB48314" s="16"/>
      <c r="CC48314" s="16"/>
      <c r="CD48314" s="16"/>
      <c r="CE48314" s="16"/>
      <c r="CF48314" s="16"/>
      <c r="CG48314" s="16"/>
      <c r="CH48314" s="16"/>
      <c r="CI48314" s="16"/>
    </row>
    <row r="48315" spans="76:87" x14ac:dyDescent="0.3">
      <c r="BX48315" s="16"/>
      <c r="BY48315" s="16"/>
      <c r="BZ48315" s="16"/>
      <c r="CA48315" s="16"/>
      <c r="CB48315" s="16"/>
      <c r="CC48315" s="16"/>
      <c r="CD48315" s="16"/>
      <c r="CE48315" s="16"/>
      <c r="CF48315" s="16"/>
      <c r="CG48315" s="16"/>
      <c r="CH48315" s="16"/>
      <c r="CI48315" s="16"/>
    </row>
    <row r="48316" spans="76:87" x14ac:dyDescent="0.3">
      <c r="BX48316" s="16"/>
      <c r="BY48316" s="16"/>
      <c r="BZ48316" s="16"/>
      <c r="CA48316" s="16"/>
      <c r="CB48316" s="16"/>
      <c r="CC48316" s="16"/>
      <c r="CD48316" s="16"/>
      <c r="CE48316" s="16"/>
      <c r="CF48316" s="16"/>
      <c r="CG48316" s="16"/>
      <c r="CH48316" s="16"/>
      <c r="CI48316" s="16"/>
    </row>
    <row r="48317" spans="76:87" x14ac:dyDescent="0.3">
      <c r="BX48317" s="16"/>
      <c r="BY48317" s="16"/>
      <c r="BZ48317" s="16"/>
      <c r="CA48317" s="16"/>
      <c r="CB48317" s="16"/>
      <c r="CC48317" s="16"/>
      <c r="CD48317" s="16"/>
      <c r="CE48317" s="16"/>
      <c r="CF48317" s="16"/>
      <c r="CG48317" s="16"/>
      <c r="CH48317" s="16"/>
      <c r="CI48317" s="16"/>
    </row>
    <row r="48318" spans="76:87" x14ac:dyDescent="0.3">
      <c r="BX48318" s="16"/>
      <c r="BY48318" s="16"/>
      <c r="BZ48318" s="16"/>
      <c r="CA48318" s="16"/>
      <c r="CB48318" s="16"/>
      <c r="CC48318" s="16"/>
      <c r="CD48318" s="16"/>
      <c r="CE48318" s="16"/>
      <c r="CF48318" s="16"/>
      <c r="CG48318" s="16"/>
      <c r="CH48318" s="16"/>
      <c r="CI48318" s="16"/>
    </row>
    <row r="48319" spans="76:87" x14ac:dyDescent="0.3">
      <c r="BX48319" s="16"/>
      <c r="BY48319" s="16"/>
      <c r="BZ48319" s="16"/>
      <c r="CA48319" s="16"/>
      <c r="CB48319" s="16"/>
      <c r="CC48319" s="16"/>
      <c r="CD48319" s="16"/>
      <c r="CE48319" s="16"/>
      <c r="CF48319" s="16"/>
      <c r="CG48319" s="16"/>
      <c r="CH48319" s="16"/>
      <c r="CI48319" s="16"/>
    </row>
    <row r="48320" spans="76:87" x14ac:dyDescent="0.3">
      <c r="BX48320" s="16"/>
      <c r="BY48320" s="16"/>
      <c r="BZ48320" s="16"/>
      <c r="CA48320" s="16"/>
      <c r="CB48320" s="16"/>
      <c r="CC48320" s="16"/>
      <c r="CD48320" s="16"/>
      <c r="CE48320" s="16"/>
      <c r="CF48320" s="16"/>
      <c r="CG48320" s="16"/>
      <c r="CH48320" s="16"/>
      <c r="CI48320" s="16"/>
    </row>
    <row r="48321" spans="76:87" x14ac:dyDescent="0.3">
      <c r="BX48321" s="16"/>
      <c r="BY48321" s="16"/>
      <c r="BZ48321" s="16"/>
      <c r="CA48321" s="16"/>
      <c r="CB48321" s="16"/>
      <c r="CC48321" s="16"/>
      <c r="CD48321" s="16"/>
      <c r="CE48321" s="16"/>
      <c r="CF48321" s="16"/>
      <c r="CG48321" s="16"/>
      <c r="CH48321" s="16"/>
      <c r="CI48321" s="16"/>
    </row>
    <row r="48322" spans="76:87" x14ac:dyDescent="0.3">
      <c r="BX48322" s="16"/>
      <c r="BY48322" s="16"/>
      <c r="BZ48322" s="16"/>
      <c r="CA48322" s="16"/>
      <c r="CB48322" s="16"/>
      <c r="CC48322" s="16"/>
      <c r="CD48322" s="16"/>
      <c r="CE48322" s="16"/>
      <c r="CF48322" s="16"/>
      <c r="CG48322" s="16"/>
      <c r="CH48322" s="16"/>
      <c r="CI48322" s="16"/>
    </row>
    <row r="48323" spans="76:87" x14ac:dyDescent="0.3">
      <c r="BX48323" s="16"/>
      <c r="BY48323" s="16"/>
      <c r="BZ48323" s="16"/>
      <c r="CA48323" s="16"/>
      <c r="CB48323" s="16"/>
      <c r="CC48323" s="16"/>
      <c r="CD48323" s="16"/>
      <c r="CE48323" s="16"/>
      <c r="CF48323" s="16"/>
      <c r="CG48323" s="16"/>
      <c r="CH48323" s="16"/>
      <c r="CI48323" s="16"/>
    </row>
    <row r="48324" spans="76:87" x14ac:dyDescent="0.3">
      <c r="BX48324" s="16"/>
      <c r="BY48324" s="16"/>
      <c r="BZ48324" s="16"/>
      <c r="CA48324" s="16"/>
      <c r="CB48324" s="16"/>
      <c r="CC48324" s="16"/>
      <c r="CD48324" s="16"/>
      <c r="CE48324" s="16"/>
      <c r="CF48324" s="16"/>
      <c r="CG48324" s="16"/>
      <c r="CH48324" s="16"/>
      <c r="CI48324" s="16"/>
    </row>
    <row r="48325" spans="76:87" x14ac:dyDescent="0.3">
      <c r="BX48325" s="16"/>
      <c r="BY48325" s="16"/>
      <c r="BZ48325" s="16"/>
      <c r="CA48325" s="16"/>
      <c r="CB48325" s="16"/>
      <c r="CC48325" s="16"/>
      <c r="CD48325" s="16"/>
      <c r="CE48325" s="16"/>
      <c r="CF48325" s="16"/>
      <c r="CG48325" s="16"/>
      <c r="CH48325" s="16"/>
      <c r="CI48325" s="16"/>
    </row>
    <row r="48326" spans="76:87" x14ac:dyDescent="0.3">
      <c r="BX48326" s="16"/>
      <c r="BY48326" s="16"/>
      <c r="BZ48326" s="16"/>
      <c r="CA48326" s="16"/>
      <c r="CB48326" s="16"/>
      <c r="CC48326" s="16"/>
      <c r="CD48326" s="16"/>
      <c r="CE48326" s="16"/>
      <c r="CF48326" s="16"/>
      <c r="CG48326" s="16"/>
      <c r="CH48326" s="16"/>
      <c r="CI48326" s="16"/>
    </row>
    <row r="48327" spans="76:87" x14ac:dyDescent="0.3">
      <c r="BX48327" s="16"/>
      <c r="BY48327" s="16"/>
      <c r="BZ48327" s="16"/>
      <c r="CA48327" s="16"/>
      <c r="CB48327" s="16"/>
      <c r="CC48327" s="16"/>
      <c r="CD48327" s="16"/>
      <c r="CE48327" s="16"/>
      <c r="CF48327" s="16"/>
      <c r="CG48327" s="16"/>
      <c r="CH48327" s="16"/>
      <c r="CI48327" s="16"/>
    </row>
    <row r="48328" spans="76:87" x14ac:dyDescent="0.3">
      <c r="BX48328" s="16"/>
      <c r="BY48328" s="16"/>
      <c r="BZ48328" s="16"/>
      <c r="CA48328" s="16"/>
      <c r="CB48328" s="16"/>
      <c r="CC48328" s="16"/>
      <c r="CD48328" s="16"/>
      <c r="CE48328" s="16"/>
      <c r="CF48328" s="16"/>
      <c r="CG48328" s="16"/>
      <c r="CH48328" s="16"/>
      <c r="CI48328" s="16"/>
    </row>
    <row r="48329" spans="76:87" x14ac:dyDescent="0.3">
      <c r="BX48329" s="16"/>
      <c r="BY48329" s="16"/>
      <c r="BZ48329" s="16"/>
      <c r="CA48329" s="16"/>
      <c r="CB48329" s="16"/>
      <c r="CC48329" s="16"/>
      <c r="CD48329" s="16"/>
      <c r="CE48329" s="16"/>
      <c r="CF48329" s="16"/>
      <c r="CG48329" s="16"/>
      <c r="CH48329" s="16"/>
      <c r="CI48329" s="16"/>
    </row>
    <row r="48330" spans="76:87" x14ac:dyDescent="0.3">
      <c r="BX48330" s="16"/>
      <c r="BY48330" s="16"/>
      <c r="BZ48330" s="16"/>
      <c r="CA48330" s="16"/>
      <c r="CB48330" s="16"/>
      <c r="CC48330" s="16"/>
      <c r="CD48330" s="16"/>
      <c r="CE48330" s="16"/>
      <c r="CF48330" s="16"/>
      <c r="CG48330" s="16"/>
      <c r="CH48330" s="16"/>
      <c r="CI48330" s="16"/>
    </row>
    <row r="48331" spans="76:87" x14ac:dyDescent="0.3">
      <c r="BX48331" s="16"/>
      <c r="BY48331" s="16"/>
      <c r="BZ48331" s="16"/>
      <c r="CA48331" s="16"/>
      <c r="CB48331" s="16"/>
      <c r="CC48331" s="16"/>
      <c r="CD48331" s="16"/>
      <c r="CE48331" s="16"/>
      <c r="CF48331" s="16"/>
      <c r="CG48331" s="16"/>
      <c r="CH48331" s="16"/>
      <c r="CI48331" s="16"/>
    </row>
    <row r="48332" spans="76:87" x14ac:dyDescent="0.3">
      <c r="BX48332" s="16"/>
      <c r="BY48332" s="16"/>
      <c r="BZ48332" s="16"/>
      <c r="CA48332" s="16"/>
      <c r="CB48332" s="16"/>
      <c r="CC48332" s="16"/>
      <c r="CD48332" s="16"/>
      <c r="CE48332" s="16"/>
      <c r="CF48332" s="16"/>
      <c r="CG48332" s="16"/>
      <c r="CH48332" s="16"/>
      <c r="CI48332" s="16"/>
    </row>
    <row r="48333" spans="76:87" x14ac:dyDescent="0.3">
      <c r="BX48333" s="16"/>
      <c r="BY48333" s="16"/>
      <c r="BZ48333" s="16"/>
      <c r="CA48333" s="16"/>
      <c r="CB48333" s="16"/>
      <c r="CC48333" s="16"/>
      <c r="CD48333" s="16"/>
      <c r="CE48333" s="16"/>
      <c r="CF48333" s="16"/>
      <c r="CG48333" s="16"/>
      <c r="CH48333" s="16"/>
      <c r="CI48333" s="16"/>
    </row>
    <row r="48334" spans="76:87" x14ac:dyDescent="0.3">
      <c r="BX48334" s="16"/>
      <c r="BY48334" s="16"/>
      <c r="BZ48334" s="16"/>
      <c r="CA48334" s="16"/>
      <c r="CB48334" s="16"/>
      <c r="CC48334" s="16"/>
      <c r="CD48334" s="16"/>
      <c r="CE48334" s="16"/>
      <c r="CF48334" s="16"/>
      <c r="CG48334" s="16"/>
      <c r="CH48334" s="16"/>
      <c r="CI48334" s="16"/>
    </row>
    <row r="48335" spans="76:87" x14ac:dyDescent="0.3">
      <c r="BX48335" s="16"/>
      <c r="BY48335" s="16"/>
      <c r="BZ48335" s="16"/>
      <c r="CA48335" s="16"/>
      <c r="CB48335" s="16"/>
      <c r="CC48335" s="16"/>
      <c r="CD48335" s="16"/>
      <c r="CE48335" s="16"/>
      <c r="CF48335" s="16"/>
      <c r="CG48335" s="16"/>
      <c r="CH48335" s="16"/>
      <c r="CI48335" s="16"/>
    </row>
    <row r="48336" spans="76:87" x14ac:dyDescent="0.3">
      <c r="BX48336" s="16"/>
      <c r="BY48336" s="16"/>
      <c r="BZ48336" s="16"/>
      <c r="CA48336" s="16"/>
      <c r="CB48336" s="16"/>
      <c r="CC48336" s="16"/>
      <c r="CD48336" s="16"/>
      <c r="CE48336" s="16"/>
      <c r="CF48336" s="16"/>
      <c r="CG48336" s="16"/>
      <c r="CH48336" s="16"/>
      <c r="CI48336" s="16"/>
    </row>
    <row r="48337" spans="76:87" x14ac:dyDescent="0.3">
      <c r="BX48337" s="16"/>
      <c r="BY48337" s="16"/>
      <c r="BZ48337" s="16"/>
      <c r="CA48337" s="16"/>
      <c r="CB48337" s="16"/>
      <c r="CC48337" s="16"/>
      <c r="CD48337" s="16"/>
      <c r="CE48337" s="16"/>
      <c r="CF48337" s="16"/>
      <c r="CG48337" s="16"/>
      <c r="CH48337" s="16"/>
      <c r="CI48337" s="16"/>
    </row>
    <row r="48338" spans="76:87" x14ac:dyDescent="0.3">
      <c r="BX48338" s="16"/>
      <c r="BY48338" s="16"/>
      <c r="BZ48338" s="16"/>
      <c r="CA48338" s="16"/>
      <c r="CB48338" s="16"/>
      <c r="CC48338" s="16"/>
      <c r="CD48338" s="16"/>
      <c r="CE48338" s="16"/>
      <c r="CF48338" s="16"/>
      <c r="CG48338" s="16"/>
      <c r="CH48338" s="16"/>
      <c r="CI48338" s="16"/>
    </row>
    <row r="48339" spans="76:87" x14ac:dyDescent="0.3">
      <c r="BX48339" s="16"/>
      <c r="BY48339" s="16"/>
      <c r="BZ48339" s="16"/>
      <c r="CA48339" s="16"/>
      <c r="CB48339" s="16"/>
      <c r="CC48339" s="16"/>
      <c r="CD48339" s="16"/>
      <c r="CE48339" s="16"/>
      <c r="CF48339" s="16"/>
      <c r="CG48339" s="16"/>
      <c r="CH48339" s="16"/>
      <c r="CI48339" s="16"/>
    </row>
    <row r="48340" spans="76:87" x14ac:dyDescent="0.3">
      <c r="BX48340" s="16"/>
      <c r="BY48340" s="16"/>
      <c r="BZ48340" s="16"/>
      <c r="CA48340" s="16"/>
      <c r="CB48340" s="16"/>
      <c r="CC48340" s="16"/>
      <c r="CD48340" s="16"/>
      <c r="CE48340" s="16"/>
      <c r="CF48340" s="16"/>
      <c r="CG48340" s="16"/>
      <c r="CH48340" s="16"/>
      <c r="CI48340" s="16"/>
    </row>
    <row r="48341" spans="76:87" x14ac:dyDescent="0.3">
      <c r="BX48341" s="16"/>
      <c r="BY48341" s="16"/>
      <c r="BZ48341" s="16"/>
      <c r="CA48341" s="16"/>
      <c r="CB48341" s="16"/>
      <c r="CC48341" s="16"/>
      <c r="CD48341" s="16"/>
      <c r="CE48341" s="16"/>
      <c r="CF48341" s="16"/>
      <c r="CG48341" s="16"/>
      <c r="CH48341" s="16"/>
      <c r="CI48341" s="16"/>
    </row>
    <row r="48342" spans="76:87" x14ac:dyDescent="0.3">
      <c r="BX48342" s="16"/>
      <c r="BY48342" s="16"/>
      <c r="BZ48342" s="16"/>
      <c r="CA48342" s="16"/>
      <c r="CB48342" s="16"/>
      <c r="CC48342" s="16"/>
      <c r="CD48342" s="16"/>
      <c r="CE48342" s="16"/>
      <c r="CF48342" s="16"/>
      <c r="CG48342" s="16"/>
      <c r="CH48342" s="16"/>
      <c r="CI48342" s="16"/>
    </row>
    <row r="48343" spans="76:87" x14ac:dyDescent="0.3">
      <c r="BX48343" s="16"/>
      <c r="BY48343" s="16"/>
      <c r="BZ48343" s="16"/>
      <c r="CA48343" s="16"/>
      <c r="CB48343" s="16"/>
      <c r="CC48343" s="16"/>
      <c r="CD48343" s="16"/>
      <c r="CE48343" s="16"/>
      <c r="CF48343" s="16"/>
      <c r="CG48343" s="16"/>
      <c r="CH48343" s="16"/>
      <c r="CI48343" s="16"/>
    </row>
    <row r="48344" spans="76:87" x14ac:dyDescent="0.3">
      <c r="BX48344" s="16"/>
      <c r="BY48344" s="16"/>
      <c r="BZ48344" s="16"/>
      <c r="CA48344" s="16"/>
      <c r="CB48344" s="16"/>
      <c r="CC48344" s="16"/>
      <c r="CD48344" s="16"/>
      <c r="CE48344" s="16"/>
      <c r="CF48344" s="16"/>
      <c r="CG48344" s="16"/>
      <c r="CH48344" s="16"/>
      <c r="CI48344" s="16"/>
    </row>
    <row r="48345" spans="76:87" x14ac:dyDescent="0.3">
      <c r="BX48345" s="16"/>
      <c r="BY48345" s="16"/>
      <c r="BZ48345" s="16"/>
      <c r="CA48345" s="16"/>
      <c r="CB48345" s="16"/>
      <c r="CC48345" s="16"/>
      <c r="CD48345" s="16"/>
      <c r="CE48345" s="16"/>
      <c r="CF48345" s="16"/>
      <c r="CG48345" s="16"/>
      <c r="CH48345" s="16"/>
      <c r="CI48345" s="16"/>
    </row>
    <row r="48346" spans="76:87" x14ac:dyDescent="0.3">
      <c r="BX48346" s="16"/>
      <c r="BY48346" s="16"/>
      <c r="BZ48346" s="16"/>
      <c r="CA48346" s="16"/>
      <c r="CB48346" s="16"/>
      <c r="CC48346" s="16"/>
      <c r="CD48346" s="16"/>
      <c r="CE48346" s="16"/>
      <c r="CF48346" s="16"/>
      <c r="CG48346" s="16"/>
      <c r="CH48346" s="16"/>
      <c r="CI48346" s="16"/>
    </row>
    <row r="48347" spans="76:87" x14ac:dyDescent="0.3">
      <c r="BX48347" s="16"/>
      <c r="BY48347" s="16"/>
      <c r="BZ48347" s="16"/>
      <c r="CA48347" s="16"/>
      <c r="CB48347" s="16"/>
      <c r="CC48347" s="16"/>
      <c r="CD48347" s="16"/>
      <c r="CE48347" s="16"/>
      <c r="CF48347" s="16"/>
      <c r="CG48347" s="16"/>
      <c r="CH48347" s="16"/>
      <c r="CI48347" s="16"/>
    </row>
    <row r="48348" spans="76:87" x14ac:dyDescent="0.3">
      <c r="BX48348" s="16"/>
      <c r="BY48348" s="16"/>
      <c r="BZ48348" s="16"/>
      <c r="CA48348" s="16"/>
      <c r="CB48348" s="16"/>
      <c r="CC48348" s="16"/>
      <c r="CD48348" s="16"/>
      <c r="CE48348" s="16"/>
      <c r="CF48348" s="16"/>
      <c r="CG48348" s="16"/>
      <c r="CH48348" s="16"/>
      <c r="CI48348" s="16"/>
    </row>
    <row r="48349" spans="76:87" x14ac:dyDescent="0.3">
      <c r="BX48349" s="16"/>
      <c r="BY48349" s="16"/>
      <c r="BZ48349" s="16"/>
      <c r="CA48349" s="16"/>
      <c r="CB48349" s="16"/>
      <c r="CC48349" s="16"/>
      <c r="CD48349" s="16"/>
      <c r="CE48349" s="16"/>
      <c r="CF48349" s="16"/>
      <c r="CG48349" s="16"/>
      <c r="CH48349" s="16"/>
      <c r="CI48349" s="16"/>
    </row>
    <row r="48350" spans="76:87" x14ac:dyDescent="0.3">
      <c r="BX48350" s="16"/>
      <c r="BY48350" s="16"/>
      <c r="BZ48350" s="16"/>
      <c r="CA48350" s="16"/>
      <c r="CB48350" s="16"/>
      <c r="CC48350" s="16"/>
      <c r="CD48350" s="16"/>
      <c r="CE48350" s="16"/>
      <c r="CF48350" s="16"/>
      <c r="CG48350" s="16"/>
      <c r="CH48350" s="16"/>
      <c r="CI48350" s="16"/>
    </row>
    <row r="48351" spans="76:87" x14ac:dyDescent="0.3">
      <c r="BX48351" s="16"/>
      <c r="BY48351" s="16"/>
      <c r="BZ48351" s="16"/>
      <c r="CA48351" s="16"/>
      <c r="CB48351" s="16"/>
      <c r="CC48351" s="16"/>
      <c r="CD48351" s="16"/>
      <c r="CE48351" s="16"/>
      <c r="CF48351" s="16"/>
      <c r="CG48351" s="16"/>
      <c r="CH48351" s="16"/>
      <c r="CI48351" s="16"/>
    </row>
    <row r="48352" spans="76:87" x14ac:dyDescent="0.3">
      <c r="BX48352" s="16"/>
      <c r="BY48352" s="16"/>
      <c r="BZ48352" s="16"/>
      <c r="CA48352" s="16"/>
      <c r="CB48352" s="16"/>
      <c r="CC48352" s="16"/>
      <c r="CD48352" s="16"/>
      <c r="CE48352" s="16"/>
      <c r="CF48352" s="16"/>
      <c r="CG48352" s="16"/>
      <c r="CH48352" s="16"/>
      <c r="CI48352" s="16"/>
    </row>
    <row r="48353" spans="76:87" x14ac:dyDescent="0.3">
      <c r="BX48353" s="16"/>
      <c r="BY48353" s="16"/>
      <c r="BZ48353" s="16"/>
      <c r="CA48353" s="16"/>
      <c r="CB48353" s="16"/>
      <c r="CC48353" s="16"/>
      <c r="CD48353" s="16"/>
      <c r="CE48353" s="16"/>
      <c r="CF48353" s="16"/>
      <c r="CG48353" s="16"/>
      <c r="CH48353" s="16"/>
      <c r="CI48353" s="16"/>
    </row>
    <row r="48354" spans="76:87" x14ac:dyDescent="0.3">
      <c r="BX48354" s="16"/>
      <c r="BY48354" s="16"/>
      <c r="BZ48354" s="16"/>
      <c r="CA48354" s="16"/>
      <c r="CB48354" s="16"/>
      <c r="CC48354" s="16"/>
      <c r="CD48354" s="16"/>
      <c r="CE48354" s="16"/>
      <c r="CF48354" s="16"/>
      <c r="CG48354" s="16"/>
      <c r="CH48354" s="16"/>
      <c r="CI48354" s="16"/>
    </row>
    <row r="48355" spans="76:87" x14ac:dyDescent="0.3">
      <c r="BX48355" s="16"/>
      <c r="BY48355" s="16"/>
      <c r="BZ48355" s="16"/>
      <c r="CA48355" s="16"/>
      <c r="CB48355" s="16"/>
      <c r="CC48355" s="16"/>
      <c r="CD48355" s="16"/>
      <c r="CE48355" s="16"/>
      <c r="CF48355" s="16"/>
      <c r="CG48355" s="16"/>
      <c r="CH48355" s="16"/>
      <c r="CI48355" s="16"/>
    </row>
    <row r="48356" spans="76:87" x14ac:dyDescent="0.3">
      <c r="BX48356" s="16"/>
      <c r="BY48356" s="16"/>
      <c r="BZ48356" s="16"/>
      <c r="CA48356" s="16"/>
      <c r="CB48356" s="16"/>
      <c r="CC48356" s="16"/>
      <c r="CD48356" s="16"/>
      <c r="CE48356" s="16"/>
      <c r="CF48356" s="16"/>
      <c r="CG48356" s="16"/>
      <c r="CH48356" s="16"/>
      <c r="CI48356" s="16"/>
    </row>
    <row r="48357" spans="76:87" x14ac:dyDescent="0.3">
      <c r="BX48357" s="16"/>
      <c r="BY48357" s="16"/>
      <c r="BZ48357" s="16"/>
      <c r="CA48357" s="16"/>
      <c r="CB48357" s="16"/>
      <c r="CC48357" s="16"/>
      <c r="CD48357" s="16"/>
      <c r="CE48357" s="16"/>
      <c r="CF48357" s="16"/>
      <c r="CG48357" s="16"/>
      <c r="CH48357" s="16"/>
      <c r="CI48357" s="16"/>
    </row>
    <row r="48358" spans="76:87" x14ac:dyDescent="0.3">
      <c r="BX48358" s="16"/>
      <c r="BY48358" s="16"/>
      <c r="BZ48358" s="16"/>
      <c r="CA48358" s="16"/>
      <c r="CB48358" s="16"/>
      <c r="CC48358" s="16"/>
      <c r="CD48358" s="16"/>
      <c r="CE48358" s="16"/>
      <c r="CF48358" s="16"/>
      <c r="CG48358" s="16"/>
      <c r="CH48358" s="16"/>
      <c r="CI48358" s="16"/>
    </row>
    <row r="48359" spans="76:87" x14ac:dyDescent="0.3">
      <c r="BX48359" s="16"/>
      <c r="BY48359" s="16"/>
      <c r="BZ48359" s="16"/>
      <c r="CA48359" s="16"/>
      <c r="CB48359" s="16"/>
      <c r="CC48359" s="16"/>
      <c r="CD48359" s="16"/>
      <c r="CE48359" s="16"/>
      <c r="CF48359" s="16"/>
      <c r="CG48359" s="16"/>
      <c r="CH48359" s="16"/>
      <c r="CI48359" s="16"/>
    </row>
    <row r="48360" spans="76:87" x14ac:dyDescent="0.3">
      <c r="BX48360" s="16"/>
      <c r="BY48360" s="16"/>
      <c r="BZ48360" s="16"/>
      <c r="CA48360" s="16"/>
      <c r="CB48360" s="16"/>
      <c r="CC48360" s="16"/>
      <c r="CD48360" s="16"/>
      <c r="CE48360" s="16"/>
      <c r="CF48360" s="16"/>
      <c r="CG48360" s="16"/>
      <c r="CH48360" s="16"/>
      <c r="CI48360" s="16"/>
    </row>
    <row r="48361" spans="76:87" x14ac:dyDescent="0.3">
      <c r="BX48361" s="16"/>
      <c r="BY48361" s="16"/>
      <c r="BZ48361" s="16"/>
      <c r="CA48361" s="16"/>
      <c r="CB48361" s="16"/>
      <c r="CC48361" s="16"/>
      <c r="CD48361" s="16"/>
      <c r="CE48361" s="16"/>
      <c r="CF48361" s="16"/>
      <c r="CG48361" s="16"/>
      <c r="CH48361" s="16"/>
      <c r="CI48361" s="16"/>
    </row>
    <row r="48362" spans="76:87" x14ac:dyDescent="0.3">
      <c r="BX48362" s="16"/>
      <c r="BY48362" s="16"/>
      <c r="BZ48362" s="16"/>
      <c r="CA48362" s="16"/>
      <c r="CB48362" s="16"/>
      <c r="CC48362" s="16"/>
      <c r="CD48362" s="16"/>
      <c r="CE48362" s="16"/>
      <c r="CF48362" s="16"/>
      <c r="CG48362" s="16"/>
      <c r="CH48362" s="16"/>
      <c r="CI48362" s="16"/>
    </row>
    <row r="48363" spans="76:87" x14ac:dyDescent="0.3">
      <c r="BX48363" s="16"/>
      <c r="BY48363" s="16"/>
      <c r="BZ48363" s="16"/>
      <c r="CA48363" s="16"/>
      <c r="CB48363" s="16"/>
      <c r="CC48363" s="16"/>
      <c r="CD48363" s="16"/>
      <c r="CE48363" s="16"/>
      <c r="CF48363" s="16"/>
      <c r="CG48363" s="16"/>
      <c r="CH48363" s="16"/>
      <c r="CI48363" s="16"/>
    </row>
    <row r="48364" spans="76:87" x14ac:dyDescent="0.3">
      <c r="BX48364" s="16"/>
      <c r="BY48364" s="16"/>
      <c r="BZ48364" s="16"/>
      <c r="CA48364" s="16"/>
      <c r="CB48364" s="16"/>
      <c r="CC48364" s="16"/>
      <c r="CD48364" s="16"/>
      <c r="CE48364" s="16"/>
      <c r="CF48364" s="16"/>
      <c r="CG48364" s="16"/>
      <c r="CH48364" s="16"/>
      <c r="CI48364" s="16"/>
    </row>
    <row r="48365" spans="76:87" x14ac:dyDescent="0.3">
      <c r="BX48365" s="16"/>
      <c r="BY48365" s="16"/>
      <c r="BZ48365" s="16"/>
      <c r="CA48365" s="16"/>
      <c r="CB48365" s="16"/>
      <c r="CC48365" s="16"/>
      <c r="CD48365" s="16"/>
      <c r="CE48365" s="16"/>
      <c r="CF48365" s="16"/>
      <c r="CG48365" s="16"/>
      <c r="CH48365" s="16"/>
      <c r="CI48365" s="16"/>
    </row>
    <row r="48366" spans="76:87" x14ac:dyDescent="0.3">
      <c r="BX48366" s="16"/>
      <c r="BY48366" s="16"/>
      <c r="BZ48366" s="16"/>
      <c r="CA48366" s="16"/>
      <c r="CB48366" s="16"/>
      <c r="CC48366" s="16"/>
      <c r="CD48366" s="16"/>
      <c r="CE48366" s="16"/>
      <c r="CF48366" s="16"/>
      <c r="CG48366" s="16"/>
      <c r="CH48366" s="16"/>
      <c r="CI48366" s="16"/>
    </row>
    <row r="48367" spans="76:87" x14ac:dyDescent="0.3">
      <c r="BX48367" s="16"/>
      <c r="BY48367" s="16"/>
      <c r="BZ48367" s="16"/>
      <c r="CA48367" s="16"/>
      <c r="CB48367" s="16"/>
      <c r="CC48367" s="16"/>
      <c r="CD48367" s="16"/>
      <c r="CE48367" s="16"/>
      <c r="CF48367" s="16"/>
      <c r="CG48367" s="16"/>
      <c r="CH48367" s="16"/>
      <c r="CI48367" s="16"/>
    </row>
    <row r="48368" spans="76:87" x14ac:dyDescent="0.3">
      <c r="BX48368" s="16"/>
      <c r="BY48368" s="16"/>
      <c r="BZ48368" s="16"/>
      <c r="CA48368" s="16"/>
      <c r="CB48368" s="16"/>
      <c r="CC48368" s="16"/>
      <c r="CD48368" s="16"/>
      <c r="CE48368" s="16"/>
      <c r="CF48368" s="16"/>
      <c r="CG48368" s="16"/>
      <c r="CH48368" s="16"/>
      <c r="CI48368" s="16"/>
    </row>
    <row r="48369" spans="76:87" x14ac:dyDescent="0.3">
      <c r="BX48369" s="16"/>
      <c r="BY48369" s="16"/>
      <c r="BZ48369" s="16"/>
      <c r="CA48369" s="16"/>
      <c r="CB48369" s="16"/>
      <c r="CC48369" s="16"/>
      <c r="CD48369" s="16"/>
      <c r="CE48369" s="16"/>
      <c r="CF48369" s="16"/>
      <c r="CG48369" s="16"/>
      <c r="CH48369" s="16"/>
      <c r="CI48369" s="16"/>
    </row>
    <row r="48370" spans="76:87" x14ac:dyDescent="0.3">
      <c r="BX48370" s="16"/>
      <c r="BY48370" s="16"/>
      <c r="BZ48370" s="16"/>
      <c r="CA48370" s="16"/>
      <c r="CB48370" s="16"/>
      <c r="CC48370" s="16"/>
      <c r="CD48370" s="16"/>
      <c r="CE48370" s="16"/>
      <c r="CF48370" s="16"/>
      <c r="CG48370" s="16"/>
      <c r="CH48370" s="16"/>
      <c r="CI48370" s="16"/>
    </row>
    <row r="48371" spans="76:87" x14ac:dyDescent="0.3">
      <c r="BX48371" s="16"/>
      <c r="BY48371" s="16"/>
      <c r="BZ48371" s="16"/>
      <c r="CA48371" s="16"/>
      <c r="CB48371" s="16"/>
      <c r="CC48371" s="16"/>
      <c r="CD48371" s="16"/>
      <c r="CE48371" s="16"/>
      <c r="CF48371" s="16"/>
      <c r="CG48371" s="16"/>
      <c r="CH48371" s="16"/>
      <c r="CI48371" s="16"/>
    </row>
    <row r="48372" spans="76:87" x14ac:dyDescent="0.3">
      <c r="BX48372" s="16"/>
      <c r="BY48372" s="16"/>
      <c r="BZ48372" s="16"/>
      <c r="CA48372" s="16"/>
      <c r="CB48372" s="16"/>
      <c r="CC48372" s="16"/>
      <c r="CD48372" s="16"/>
      <c r="CE48372" s="16"/>
      <c r="CF48372" s="16"/>
      <c r="CG48372" s="16"/>
      <c r="CH48372" s="16"/>
      <c r="CI48372" s="16"/>
    </row>
    <row r="48373" spans="76:87" x14ac:dyDescent="0.3">
      <c r="BX48373" s="16"/>
      <c r="BY48373" s="16"/>
      <c r="BZ48373" s="16"/>
      <c r="CA48373" s="16"/>
      <c r="CB48373" s="16"/>
      <c r="CC48373" s="16"/>
      <c r="CD48373" s="16"/>
      <c r="CE48373" s="16"/>
      <c r="CF48373" s="16"/>
      <c r="CG48373" s="16"/>
      <c r="CH48373" s="16"/>
      <c r="CI48373" s="16"/>
    </row>
    <row r="48374" spans="76:87" x14ac:dyDescent="0.3">
      <c r="BX48374" s="16"/>
      <c r="BY48374" s="16"/>
      <c r="BZ48374" s="16"/>
      <c r="CA48374" s="16"/>
      <c r="CB48374" s="16"/>
      <c r="CC48374" s="16"/>
      <c r="CD48374" s="16"/>
      <c r="CE48374" s="16"/>
      <c r="CF48374" s="16"/>
      <c r="CG48374" s="16"/>
      <c r="CH48374" s="16"/>
      <c r="CI48374" s="16"/>
    </row>
    <row r="48375" spans="76:87" x14ac:dyDescent="0.3">
      <c r="BX48375" s="16"/>
      <c r="BY48375" s="16"/>
      <c r="BZ48375" s="16"/>
      <c r="CA48375" s="16"/>
      <c r="CB48375" s="16"/>
      <c r="CC48375" s="16"/>
      <c r="CD48375" s="16"/>
      <c r="CE48375" s="16"/>
      <c r="CF48375" s="16"/>
      <c r="CG48375" s="16"/>
      <c r="CH48375" s="16"/>
      <c r="CI48375" s="16"/>
    </row>
    <row r="48376" spans="76:87" x14ac:dyDescent="0.3">
      <c r="BX48376" s="16"/>
      <c r="BY48376" s="16"/>
      <c r="BZ48376" s="16"/>
      <c r="CA48376" s="16"/>
      <c r="CB48376" s="16"/>
      <c r="CC48376" s="16"/>
      <c r="CD48376" s="16"/>
      <c r="CE48376" s="16"/>
      <c r="CF48376" s="16"/>
      <c r="CG48376" s="16"/>
      <c r="CH48376" s="16"/>
      <c r="CI48376" s="16"/>
    </row>
    <row r="48377" spans="76:87" x14ac:dyDescent="0.3">
      <c r="BX48377" s="16"/>
      <c r="BY48377" s="16"/>
      <c r="BZ48377" s="16"/>
      <c r="CA48377" s="16"/>
      <c r="CB48377" s="16"/>
      <c r="CC48377" s="16"/>
      <c r="CD48377" s="16"/>
      <c r="CE48377" s="16"/>
      <c r="CF48377" s="16"/>
      <c r="CG48377" s="16"/>
      <c r="CH48377" s="16"/>
      <c r="CI48377" s="16"/>
    </row>
    <row r="48378" spans="76:87" x14ac:dyDescent="0.3">
      <c r="BX48378" s="16"/>
      <c r="BY48378" s="16"/>
      <c r="BZ48378" s="16"/>
      <c r="CA48378" s="16"/>
      <c r="CB48378" s="16"/>
      <c r="CC48378" s="16"/>
      <c r="CD48378" s="16"/>
      <c r="CE48378" s="16"/>
      <c r="CF48378" s="16"/>
      <c r="CG48378" s="16"/>
      <c r="CH48378" s="16"/>
      <c r="CI48378" s="16"/>
    </row>
    <row r="48379" spans="76:87" x14ac:dyDescent="0.3">
      <c r="BX48379" s="16"/>
      <c r="BY48379" s="16"/>
      <c r="BZ48379" s="16"/>
      <c r="CA48379" s="16"/>
      <c r="CB48379" s="16"/>
      <c r="CC48379" s="16"/>
      <c r="CD48379" s="16"/>
      <c r="CE48379" s="16"/>
      <c r="CF48379" s="16"/>
      <c r="CG48379" s="16"/>
      <c r="CH48379" s="16"/>
      <c r="CI48379" s="16"/>
    </row>
    <row r="48380" spans="76:87" x14ac:dyDescent="0.3">
      <c r="BX48380" s="16"/>
      <c r="BY48380" s="16"/>
      <c r="BZ48380" s="16"/>
      <c r="CA48380" s="16"/>
      <c r="CB48380" s="16"/>
      <c r="CC48380" s="16"/>
      <c r="CD48380" s="16"/>
      <c r="CE48380" s="16"/>
      <c r="CF48380" s="16"/>
      <c r="CG48380" s="16"/>
      <c r="CH48380" s="16"/>
      <c r="CI48380" s="16"/>
    </row>
    <row r="48381" spans="76:87" x14ac:dyDescent="0.3">
      <c r="BX48381" s="16"/>
      <c r="BY48381" s="16"/>
      <c r="BZ48381" s="16"/>
      <c r="CA48381" s="16"/>
      <c r="CB48381" s="16"/>
      <c r="CC48381" s="16"/>
      <c r="CD48381" s="16"/>
      <c r="CE48381" s="16"/>
      <c r="CF48381" s="16"/>
      <c r="CG48381" s="16"/>
      <c r="CH48381" s="16"/>
      <c r="CI48381" s="16"/>
    </row>
    <row r="48382" spans="76:87" x14ac:dyDescent="0.3">
      <c r="BX48382" s="16"/>
      <c r="BY48382" s="16"/>
      <c r="BZ48382" s="16"/>
      <c r="CA48382" s="16"/>
      <c r="CB48382" s="16"/>
      <c r="CC48382" s="16"/>
      <c r="CD48382" s="16"/>
      <c r="CE48382" s="16"/>
      <c r="CF48382" s="16"/>
      <c r="CG48382" s="16"/>
      <c r="CH48382" s="16"/>
      <c r="CI48382" s="16"/>
    </row>
    <row r="48383" spans="76:87" x14ac:dyDescent="0.3">
      <c r="BX48383" s="16"/>
      <c r="BY48383" s="16"/>
      <c r="BZ48383" s="16"/>
      <c r="CA48383" s="16"/>
      <c r="CB48383" s="16"/>
      <c r="CC48383" s="16"/>
      <c r="CD48383" s="16"/>
      <c r="CE48383" s="16"/>
      <c r="CF48383" s="16"/>
      <c r="CG48383" s="16"/>
      <c r="CH48383" s="16"/>
      <c r="CI48383" s="16"/>
    </row>
    <row r="48384" spans="76:87" x14ac:dyDescent="0.3">
      <c r="BX48384" s="16"/>
      <c r="BY48384" s="16"/>
      <c r="BZ48384" s="16"/>
      <c r="CA48384" s="16"/>
      <c r="CB48384" s="16"/>
      <c r="CC48384" s="16"/>
      <c r="CD48384" s="16"/>
      <c r="CE48384" s="16"/>
      <c r="CF48384" s="16"/>
      <c r="CG48384" s="16"/>
      <c r="CH48384" s="16"/>
      <c r="CI48384" s="16"/>
    </row>
    <row r="48385" spans="76:87" x14ac:dyDescent="0.3">
      <c r="BX48385" s="16"/>
      <c r="BY48385" s="16"/>
      <c r="BZ48385" s="16"/>
      <c r="CA48385" s="16"/>
      <c r="CB48385" s="16"/>
      <c r="CC48385" s="16"/>
      <c r="CD48385" s="16"/>
      <c r="CE48385" s="16"/>
      <c r="CF48385" s="16"/>
      <c r="CG48385" s="16"/>
      <c r="CH48385" s="16"/>
      <c r="CI48385" s="16"/>
    </row>
    <row r="48386" spans="76:87" x14ac:dyDescent="0.3">
      <c r="BX48386" s="16"/>
      <c r="BY48386" s="16"/>
      <c r="BZ48386" s="16"/>
      <c r="CA48386" s="16"/>
      <c r="CB48386" s="16"/>
      <c r="CC48386" s="16"/>
      <c r="CD48386" s="16"/>
      <c r="CE48386" s="16"/>
      <c r="CF48386" s="16"/>
      <c r="CG48386" s="16"/>
      <c r="CH48386" s="16"/>
      <c r="CI48386" s="16"/>
    </row>
    <row r="48387" spans="76:87" x14ac:dyDescent="0.3">
      <c r="BX48387" s="16"/>
      <c r="BY48387" s="16"/>
      <c r="BZ48387" s="16"/>
      <c r="CA48387" s="16"/>
      <c r="CB48387" s="16"/>
      <c r="CC48387" s="16"/>
      <c r="CD48387" s="16"/>
      <c r="CE48387" s="16"/>
      <c r="CF48387" s="16"/>
      <c r="CG48387" s="16"/>
      <c r="CH48387" s="16"/>
      <c r="CI48387" s="16"/>
    </row>
    <row r="48388" spans="76:87" x14ac:dyDescent="0.3">
      <c r="BX48388" s="16"/>
      <c r="BY48388" s="16"/>
      <c r="BZ48388" s="16"/>
      <c r="CA48388" s="16"/>
      <c r="CB48388" s="16"/>
      <c r="CC48388" s="16"/>
      <c r="CD48388" s="16"/>
      <c r="CE48388" s="16"/>
      <c r="CF48388" s="16"/>
      <c r="CG48388" s="16"/>
      <c r="CH48388" s="16"/>
      <c r="CI48388" s="16"/>
    </row>
    <row r="48389" spans="76:87" x14ac:dyDescent="0.3">
      <c r="BX48389" s="16"/>
      <c r="BY48389" s="16"/>
      <c r="BZ48389" s="16"/>
      <c r="CA48389" s="16"/>
      <c r="CB48389" s="16"/>
      <c r="CC48389" s="16"/>
      <c r="CD48389" s="16"/>
      <c r="CE48389" s="16"/>
      <c r="CF48389" s="16"/>
      <c r="CG48389" s="16"/>
      <c r="CH48389" s="16"/>
      <c r="CI48389" s="16"/>
    </row>
    <row r="48390" spans="76:87" x14ac:dyDescent="0.3">
      <c r="BX48390" s="16"/>
      <c r="BY48390" s="16"/>
      <c r="BZ48390" s="16"/>
      <c r="CA48390" s="16"/>
      <c r="CB48390" s="16"/>
      <c r="CC48390" s="16"/>
      <c r="CD48390" s="16"/>
      <c r="CE48390" s="16"/>
      <c r="CF48390" s="16"/>
      <c r="CG48390" s="16"/>
      <c r="CH48390" s="16"/>
      <c r="CI48390" s="16"/>
    </row>
    <row r="48391" spans="76:87" x14ac:dyDescent="0.3">
      <c r="BX48391" s="16"/>
      <c r="BY48391" s="16"/>
      <c r="BZ48391" s="16"/>
      <c r="CA48391" s="16"/>
      <c r="CB48391" s="16"/>
      <c r="CC48391" s="16"/>
      <c r="CD48391" s="16"/>
      <c r="CE48391" s="16"/>
      <c r="CF48391" s="16"/>
      <c r="CG48391" s="16"/>
      <c r="CH48391" s="16"/>
      <c r="CI48391" s="16"/>
    </row>
    <row r="48392" spans="76:87" x14ac:dyDescent="0.3">
      <c r="BX48392" s="16"/>
      <c r="BY48392" s="16"/>
      <c r="BZ48392" s="16"/>
      <c r="CA48392" s="16"/>
      <c r="CB48392" s="16"/>
      <c r="CC48392" s="16"/>
      <c r="CD48392" s="16"/>
      <c r="CE48392" s="16"/>
      <c r="CF48392" s="16"/>
      <c r="CG48392" s="16"/>
      <c r="CH48392" s="16"/>
      <c r="CI48392" s="16"/>
    </row>
    <row r="48393" spans="76:87" x14ac:dyDescent="0.3">
      <c r="BX48393" s="16"/>
      <c r="BY48393" s="16"/>
      <c r="BZ48393" s="16"/>
      <c r="CA48393" s="16"/>
      <c r="CB48393" s="16"/>
      <c r="CC48393" s="16"/>
      <c r="CD48393" s="16"/>
      <c r="CE48393" s="16"/>
      <c r="CF48393" s="16"/>
      <c r="CG48393" s="16"/>
      <c r="CH48393" s="16"/>
      <c r="CI48393" s="16"/>
    </row>
    <row r="48394" spans="76:87" x14ac:dyDescent="0.3">
      <c r="BX48394" s="16"/>
      <c r="BY48394" s="16"/>
      <c r="BZ48394" s="16"/>
      <c r="CA48394" s="16"/>
      <c r="CB48394" s="16"/>
      <c r="CC48394" s="16"/>
      <c r="CD48394" s="16"/>
      <c r="CE48394" s="16"/>
      <c r="CF48394" s="16"/>
      <c r="CG48394" s="16"/>
      <c r="CH48394" s="16"/>
      <c r="CI48394" s="16"/>
    </row>
    <row r="48395" spans="76:87" x14ac:dyDescent="0.3">
      <c r="BX48395" s="16"/>
      <c r="BY48395" s="16"/>
      <c r="BZ48395" s="16"/>
      <c r="CA48395" s="16"/>
      <c r="CB48395" s="16"/>
      <c r="CC48395" s="16"/>
      <c r="CD48395" s="16"/>
      <c r="CE48395" s="16"/>
      <c r="CF48395" s="16"/>
      <c r="CG48395" s="16"/>
      <c r="CH48395" s="16"/>
      <c r="CI48395" s="16"/>
    </row>
    <row r="48396" spans="76:87" x14ac:dyDescent="0.3">
      <c r="BX48396" s="16"/>
      <c r="BY48396" s="16"/>
      <c r="BZ48396" s="16"/>
      <c r="CA48396" s="16"/>
      <c r="CB48396" s="16"/>
      <c r="CC48396" s="16"/>
      <c r="CD48396" s="16"/>
      <c r="CE48396" s="16"/>
      <c r="CF48396" s="16"/>
      <c r="CG48396" s="16"/>
      <c r="CH48396" s="16"/>
      <c r="CI48396" s="16"/>
    </row>
    <row r="48397" spans="76:87" x14ac:dyDescent="0.3">
      <c r="BX48397" s="16"/>
      <c r="BY48397" s="16"/>
      <c r="BZ48397" s="16"/>
      <c r="CA48397" s="16"/>
      <c r="CB48397" s="16"/>
      <c r="CC48397" s="16"/>
      <c r="CD48397" s="16"/>
      <c r="CE48397" s="16"/>
      <c r="CF48397" s="16"/>
      <c r="CG48397" s="16"/>
      <c r="CH48397" s="16"/>
      <c r="CI48397" s="16"/>
    </row>
    <row r="48398" spans="76:87" x14ac:dyDescent="0.3">
      <c r="BX48398" s="16"/>
      <c r="BY48398" s="16"/>
      <c r="BZ48398" s="16"/>
      <c r="CA48398" s="16"/>
      <c r="CB48398" s="16"/>
      <c r="CC48398" s="16"/>
      <c r="CD48398" s="16"/>
      <c r="CE48398" s="16"/>
      <c r="CF48398" s="16"/>
      <c r="CG48398" s="16"/>
      <c r="CH48398" s="16"/>
      <c r="CI48398" s="16"/>
    </row>
    <row r="48399" spans="76:87" x14ac:dyDescent="0.3">
      <c r="BX48399" s="16"/>
      <c r="BY48399" s="16"/>
      <c r="BZ48399" s="16"/>
      <c r="CA48399" s="16"/>
      <c r="CB48399" s="16"/>
      <c r="CC48399" s="16"/>
      <c r="CD48399" s="16"/>
      <c r="CE48399" s="16"/>
      <c r="CF48399" s="16"/>
      <c r="CG48399" s="16"/>
      <c r="CH48399" s="16"/>
      <c r="CI48399" s="16"/>
    </row>
    <row r="48400" spans="76:87" x14ac:dyDescent="0.3">
      <c r="BX48400" s="16"/>
      <c r="BY48400" s="16"/>
      <c r="BZ48400" s="16"/>
      <c r="CA48400" s="16"/>
      <c r="CB48400" s="16"/>
      <c r="CC48400" s="16"/>
      <c r="CD48400" s="16"/>
      <c r="CE48400" s="16"/>
      <c r="CF48400" s="16"/>
      <c r="CG48400" s="16"/>
      <c r="CH48400" s="16"/>
      <c r="CI48400" s="16"/>
    </row>
    <row r="48401" spans="76:87" x14ac:dyDescent="0.3">
      <c r="BX48401" s="16"/>
      <c r="BY48401" s="16"/>
      <c r="BZ48401" s="16"/>
      <c r="CA48401" s="16"/>
      <c r="CB48401" s="16"/>
      <c r="CC48401" s="16"/>
      <c r="CD48401" s="16"/>
      <c r="CE48401" s="16"/>
      <c r="CF48401" s="16"/>
      <c r="CG48401" s="16"/>
      <c r="CH48401" s="16"/>
      <c r="CI48401" s="16"/>
    </row>
    <row r="48402" spans="76:87" x14ac:dyDescent="0.3">
      <c r="BX48402" s="16"/>
      <c r="BY48402" s="16"/>
      <c r="BZ48402" s="16"/>
      <c r="CA48402" s="16"/>
      <c r="CB48402" s="16"/>
      <c r="CC48402" s="16"/>
      <c r="CD48402" s="16"/>
      <c r="CE48402" s="16"/>
      <c r="CF48402" s="16"/>
      <c r="CG48402" s="16"/>
      <c r="CH48402" s="16"/>
      <c r="CI48402" s="16"/>
    </row>
    <row r="48403" spans="76:87" x14ac:dyDescent="0.3">
      <c r="BX48403" s="16"/>
      <c r="BY48403" s="16"/>
      <c r="BZ48403" s="16"/>
      <c r="CA48403" s="16"/>
      <c r="CB48403" s="16"/>
      <c r="CC48403" s="16"/>
      <c r="CD48403" s="16"/>
      <c r="CE48403" s="16"/>
      <c r="CF48403" s="16"/>
      <c r="CG48403" s="16"/>
      <c r="CH48403" s="16"/>
      <c r="CI48403" s="16"/>
    </row>
    <row r="48404" spans="76:87" x14ac:dyDescent="0.3">
      <c r="BX48404" s="16"/>
      <c r="BY48404" s="16"/>
      <c r="BZ48404" s="16"/>
      <c r="CA48404" s="16"/>
      <c r="CB48404" s="16"/>
      <c r="CC48404" s="16"/>
      <c r="CD48404" s="16"/>
      <c r="CE48404" s="16"/>
      <c r="CF48404" s="16"/>
      <c r="CG48404" s="16"/>
      <c r="CH48404" s="16"/>
      <c r="CI48404" s="16"/>
    </row>
    <row r="48405" spans="76:87" x14ac:dyDescent="0.3">
      <c r="BX48405" s="16"/>
      <c r="BY48405" s="16"/>
      <c r="BZ48405" s="16"/>
      <c r="CA48405" s="16"/>
      <c r="CB48405" s="16"/>
      <c r="CC48405" s="16"/>
      <c r="CD48405" s="16"/>
      <c r="CE48405" s="16"/>
      <c r="CF48405" s="16"/>
      <c r="CG48405" s="16"/>
      <c r="CH48405" s="16"/>
      <c r="CI48405" s="16"/>
    </row>
    <row r="48406" spans="76:87" x14ac:dyDescent="0.3">
      <c r="BX48406" s="16"/>
      <c r="BY48406" s="16"/>
      <c r="BZ48406" s="16"/>
      <c r="CA48406" s="16"/>
      <c r="CB48406" s="16"/>
      <c r="CC48406" s="16"/>
      <c r="CD48406" s="16"/>
      <c r="CE48406" s="16"/>
      <c r="CF48406" s="16"/>
      <c r="CG48406" s="16"/>
      <c r="CH48406" s="16"/>
      <c r="CI48406" s="16"/>
    </row>
    <row r="48407" spans="76:87" x14ac:dyDescent="0.3">
      <c r="BX48407" s="16"/>
      <c r="BY48407" s="16"/>
      <c r="BZ48407" s="16"/>
      <c r="CA48407" s="16"/>
      <c r="CB48407" s="16"/>
      <c r="CC48407" s="16"/>
      <c r="CD48407" s="16"/>
      <c r="CE48407" s="16"/>
      <c r="CF48407" s="16"/>
      <c r="CG48407" s="16"/>
      <c r="CH48407" s="16"/>
      <c r="CI48407" s="16"/>
    </row>
    <row r="48408" spans="76:87" x14ac:dyDescent="0.3">
      <c r="BX48408" s="16"/>
      <c r="BY48408" s="16"/>
      <c r="BZ48408" s="16"/>
      <c r="CA48408" s="16"/>
      <c r="CB48408" s="16"/>
      <c r="CC48408" s="16"/>
      <c r="CD48408" s="16"/>
      <c r="CE48408" s="16"/>
      <c r="CF48408" s="16"/>
      <c r="CG48408" s="16"/>
      <c r="CH48408" s="16"/>
      <c r="CI48408" s="16"/>
    </row>
    <row r="48409" spans="76:87" x14ac:dyDescent="0.3">
      <c r="BX48409" s="16"/>
      <c r="BY48409" s="16"/>
      <c r="BZ48409" s="16"/>
      <c r="CA48409" s="16"/>
      <c r="CB48409" s="16"/>
      <c r="CC48409" s="16"/>
      <c r="CD48409" s="16"/>
      <c r="CE48409" s="16"/>
      <c r="CF48409" s="16"/>
      <c r="CG48409" s="16"/>
      <c r="CH48409" s="16"/>
      <c r="CI48409" s="16"/>
    </row>
    <row r="48410" spans="76:87" x14ac:dyDescent="0.3">
      <c r="BX48410" s="16"/>
      <c r="BY48410" s="16"/>
      <c r="BZ48410" s="16"/>
      <c r="CA48410" s="16"/>
      <c r="CB48410" s="16"/>
      <c r="CC48410" s="16"/>
      <c r="CD48410" s="16"/>
      <c r="CE48410" s="16"/>
      <c r="CF48410" s="16"/>
      <c r="CG48410" s="16"/>
      <c r="CH48410" s="16"/>
      <c r="CI48410" s="16"/>
    </row>
    <row r="48411" spans="76:87" x14ac:dyDescent="0.3">
      <c r="BX48411" s="16"/>
      <c r="BY48411" s="16"/>
      <c r="BZ48411" s="16"/>
      <c r="CA48411" s="16"/>
      <c r="CB48411" s="16"/>
      <c r="CC48411" s="16"/>
      <c r="CD48411" s="16"/>
      <c r="CE48411" s="16"/>
      <c r="CF48411" s="16"/>
      <c r="CG48411" s="16"/>
      <c r="CH48411" s="16"/>
      <c r="CI48411" s="16"/>
    </row>
    <row r="48412" spans="76:87" x14ac:dyDescent="0.3">
      <c r="BX48412" s="16"/>
      <c r="BY48412" s="16"/>
      <c r="BZ48412" s="16"/>
      <c r="CA48412" s="16"/>
      <c r="CB48412" s="16"/>
      <c r="CC48412" s="16"/>
      <c r="CD48412" s="16"/>
      <c r="CE48412" s="16"/>
      <c r="CF48412" s="16"/>
      <c r="CG48412" s="16"/>
      <c r="CH48412" s="16"/>
      <c r="CI48412" s="16"/>
    </row>
    <row r="48413" spans="76:87" x14ac:dyDescent="0.3">
      <c r="BX48413" s="16"/>
      <c r="BY48413" s="16"/>
      <c r="BZ48413" s="16"/>
      <c r="CA48413" s="16"/>
      <c r="CB48413" s="16"/>
      <c r="CC48413" s="16"/>
      <c r="CD48413" s="16"/>
      <c r="CE48413" s="16"/>
      <c r="CF48413" s="16"/>
      <c r="CG48413" s="16"/>
      <c r="CH48413" s="16"/>
      <c r="CI48413" s="16"/>
    </row>
    <row r="48414" spans="76:87" x14ac:dyDescent="0.3">
      <c r="BX48414" s="16"/>
      <c r="BY48414" s="16"/>
      <c r="BZ48414" s="16"/>
      <c r="CA48414" s="16"/>
      <c r="CB48414" s="16"/>
      <c r="CC48414" s="16"/>
      <c r="CD48414" s="16"/>
      <c r="CE48414" s="16"/>
      <c r="CF48414" s="16"/>
      <c r="CG48414" s="16"/>
      <c r="CH48414" s="16"/>
      <c r="CI48414" s="16"/>
    </row>
    <row r="48415" spans="76:87" x14ac:dyDescent="0.3">
      <c r="BX48415" s="16"/>
      <c r="BY48415" s="16"/>
      <c r="BZ48415" s="16"/>
      <c r="CA48415" s="16"/>
      <c r="CB48415" s="16"/>
      <c r="CC48415" s="16"/>
      <c r="CD48415" s="16"/>
      <c r="CE48415" s="16"/>
      <c r="CF48415" s="16"/>
      <c r="CG48415" s="16"/>
      <c r="CH48415" s="16"/>
      <c r="CI48415" s="16"/>
    </row>
    <row r="48416" spans="76:87" x14ac:dyDescent="0.3">
      <c r="BX48416" s="16"/>
      <c r="BY48416" s="16"/>
      <c r="BZ48416" s="16"/>
      <c r="CA48416" s="16"/>
      <c r="CB48416" s="16"/>
      <c r="CC48416" s="16"/>
      <c r="CD48416" s="16"/>
      <c r="CE48416" s="16"/>
      <c r="CF48416" s="16"/>
      <c r="CG48416" s="16"/>
      <c r="CH48416" s="16"/>
      <c r="CI48416" s="16"/>
    </row>
    <row r="48417" spans="76:87" x14ac:dyDescent="0.3">
      <c r="BX48417" s="16"/>
      <c r="BY48417" s="16"/>
      <c r="BZ48417" s="16"/>
      <c r="CA48417" s="16"/>
      <c r="CB48417" s="16"/>
      <c r="CC48417" s="16"/>
      <c r="CD48417" s="16"/>
      <c r="CE48417" s="16"/>
      <c r="CF48417" s="16"/>
      <c r="CG48417" s="16"/>
      <c r="CH48417" s="16"/>
      <c r="CI48417" s="16"/>
    </row>
    <row r="48418" spans="76:87" x14ac:dyDescent="0.3">
      <c r="BX48418" s="16"/>
      <c r="BY48418" s="16"/>
      <c r="BZ48418" s="16"/>
      <c r="CA48418" s="16"/>
      <c r="CB48418" s="16"/>
      <c r="CC48418" s="16"/>
      <c r="CD48418" s="16"/>
      <c r="CE48418" s="16"/>
      <c r="CF48418" s="16"/>
      <c r="CG48418" s="16"/>
      <c r="CH48418" s="16"/>
      <c r="CI48418" s="16"/>
    </row>
    <row r="48419" spans="76:87" x14ac:dyDescent="0.3">
      <c r="BX48419" s="16"/>
      <c r="BY48419" s="16"/>
      <c r="BZ48419" s="16"/>
      <c r="CA48419" s="16"/>
      <c r="CB48419" s="16"/>
      <c r="CC48419" s="16"/>
      <c r="CD48419" s="16"/>
      <c r="CE48419" s="16"/>
      <c r="CF48419" s="16"/>
      <c r="CG48419" s="16"/>
      <c r="CH48419" s="16"/>
      <c r="CI48419" s="16"/>
    </row>
    <row r="48420" spans="76:87" x14ac:dyDescent="0.3">
      <c r="BX48420" s="16"/>
      <c r="BY48420" s="16"/>
      <c r="BZ48420" s="16"/>
      <c r="CA48420" s="16"/>
      <c r="CB48420" s="16"/>
      <c r="CC48420" s="16"/>
      <c r="CD48420" s="16"/>
      <c r="CE48420" s="16"/>
      <c r="CF48420" s="16"/>
      <c r="CG48420" s="16"/>
      <c r="CH48420" s="16"/>
      <c r="CI48420" s="16"/>
    </row>
    <row r="48421" spans="76:87" x14ac:dyDescent="0.3">
      <c r="BX48421" s="16"/>
      <c r="BY48421" s="16"/>
      <c r="BZ48421" s="16"/>
      <c r="CA48421" s="16"/>
      <c r="CB48421" s="16"/>
      <c r="CC48421" s="16"/>
      <c r="CD48421" s="16"/>
      <c r="CE48421" s="16"/>
      <c r="CF48421" s="16"/>
      <c r="CG48421" s="16"/>
      <c r="CH48421" s="16"/>
      <c r="CI48421" s="16"/>
    </row>
    <row r="48422" spans="76:87" x14ac:dyDescent="0.3">
      <c r="BX48422" s="16"/>
      <c r="BY48422" s="16"/>
      <c r="BZ48422" s="16"/>
      <c r="CA48422" s="16"/>
      <c r="CB48422" s="16"/>
      <c r="CC48422" s="16"/>
      <c r="CD48422" s="16"/>
      <c r="CE48422" s="16"/>
      <c r="CF48422" s="16"/>
      <c r="CG48422" s="16"/>
      <c r="CH48422" s="16"/>
      <c r="CI48422" s="16"/>
    </row>
    <row r="48423" spans="76:87" x14ac:dyDescent="0.3">
      <c r="BX48423" s="16"/>
      <c r="BY48423" s="16"/>
      <c r="BZ48423" s="16"/>
      <c r="CA48423" s="16"/>
      <c r="CB48423" s="16"/>
      <c r="CC48423" s="16"/>
      <c r="CD48423" s="16"/>
      <c r="CE48423" s="16"/>
      <c r="CF48423" s="16"/>
      <c r="CG48423" s="16"/>
      <c r="CH48423" s="16"/>
      <c r="CI48423" s="16"/>
    </row>
    <row r="48424" spans="76:87" x14ac:dyDescent="0.3">
      <c r="BX48424" s="16"/>
      <c r="BY48424" s="16"/>
      <c r="BZ48424" s="16"/>
      <c r="CA48424" s="16"/>
      <c r="CB48424" s="16"/>
      <c r="CC48424" s="16"/>
      <c r="CD48424" s="16"/>
      <c r="CE48424" s="16"/>
      <c r="CF48424" s="16"/>
      <c r="CG48424" s="16"/>
      <c r="CH48424" s="16"/>
      <c r="CI48424" s="16"/>
    </row>
    <row r="48425" spans="76:87" x14ac:dyDescent="0.3">
      <c r="BX48425" s="16"/>
      <c r="BY48425" s="16"/>
      <c r="BZ48425" s="16"/>
      <c r="CA48425" s="16"/>
      <c r="CB48425" s="16"/>
      <c r="CC48425" s="16"/>
      <c r="CD48425" s="16"/>
      <c r="CE48425" s="16"/>
      <c r="CF48425" s="16"/>
      <c r="CG48425" s="16"/>
      <c r="CH48425" s="16"/>
      <c r="CI48425" s="16"/>
    </row>
    <row r="48426" spans="76:87" x14ac:dyDescent="0.3">
      <c r="BX48426" s="16"/>
      <c r="BY48426" s="16"/>
      <c r="BZ48426" s="16"/>
      <c r="CA48426" s="16"/>
      <c r="CB48426" s="16"/>
      <c r="CC48426" s="16"/>
      <c r="CD48426" s="16"/>
      <c r="CE48426" s="16"/>
      <c r="CF48426" s="16"/>
      <c r="CG48426" s="16"/>
      <c r="CH48426" s="16"/>
      <c r="CI48426" s="16"/>
    </row>
    <row r="48427" spans="76:87" x14ac:dyDescent="0.3">
      <c r="BX48427" s="16"/>
      <c r="BY48427" s="16"/>
      <c r="BZ48427" s="16"/>
      <c r="CA48427" s="16"/>
      <c r="CB48427" s="16"/>
      <c r="CC48427" s="16"/>
      <c r="CD48427" s="16"/>
      <c r="CE48427" s="16"/>
      <c r="CF48427" s="16"/>
      <c r="CG48427" s="16"/>
      <c r="CH48427" s="16"/>
      <c r="CI48427" s="16"/>
    </row>
    <row r="48428" spans="76:87" x14ac:dyDescent="0.3">
      <c r="BX48428" s="16"/>
      <c r="BY48428" s="16"/>
      <c r="BZ48428" s="16"/>
      <c r="CA48428" s="16"/>
      <c r="CB48428" s="16"/>
      <c r="CC48428" s="16"/>
      <c r="CD48428" s="16"/>
      <c r="CE48428" s="16"/>
      <c r="CF48428" s="16"/>
      <c r="CG48428" s="16"/>
      <c r="CH48428" s="16"/>
      <c r="CI48428" s="16"/>
    </row>
    <row r="48429" spans="76:87" x14ac:dyDescent="0.3">
      <c r="BX48429" s="16"/>
      <c r="BY48429" s="16"/>
      <c r="BZ48429" s="16"/>
      <c r="CA48429" s="16"/>
      <c r="CB48429" s="16"/>
      <c r="CC48429" s="16"/>
      <c r="CD48429" s="16"/>
      <c r="CE48429" s="16"/>
      <c r="CF48429" s="16"/>
      <c r="CG48429" s="16"/>
      <c r="CH48429" s="16"/>
      <c r="CI48429" s="16"/>
    </row>
    <row r="48430" spans="76:87" x14ac:dyDescent="0.3">
      <c r="BX48430" s="16"/>
      <c r="BY48430" s="16"/>
      <c r="BZ48430" s="16"/>
      <c r="CA48430" s="16"/>
      <c r="CB48430" s="16"/>
      <c r="CC48430" s="16"/>
      <c r="CD48430" s="16"/>
      <c r="CE48430" s="16"/>
      <c r="CF48430" s="16"/>
      <c r="CG48430" s="16"/>
      <c r="CH48430" s="16"/>
      <c r="CI48430" s="16"/>
    </row>
    <row r="48431" spans="76:87" x14ac:dyDescent="0.3">
      <c r="BX48431" s="16"/>
      <c r="BY48431" s="16"/>
      <c r="BZ48431" s="16"/>
      <c r="CA48431" s="16"/>
      <c r="CB48431" s="16"/>
      <c r="CC48431" s="16"/>
      <c r="CD48431" s="16"/>
      <c r="CE48431" s="16"/>
      <c r="CF48431" s="16"/>
      <c r="CG48431" s="16"/>
      <c r="CH48431" s="16"/>
      <c r="CI48431" s="16"/>
    </row>
    <row r="48432" spans="76:87" x14ac:dyDescent="0.3">
      <c r="BX48432" s="16"/>
      <c r="BY48432" s="16"/>
      <c r="BZ48432" s="16"/>
      <c r="CA48432" s="16"/>
      <c r="CB48432" s="16"/>
      <c r="CC48432" s="16"/>
      <c r="CD48432" s="16"/>
      <c r="CE48432" s="16"/>
      <c r="CF48432" s="16"/>
      <c r="CG48432" s="16"/>
      <c r="CH48432" s="16"/>
      <c r="CI48432" s="16"/>
    </row>
    <row r="48433" spans="76:87" x14ac:dyDescent="0.3">
      <c r="BX48433" s="16"/>
      <c r="BY48433" s="16"/>
      <c r="BZ48433" s="16"/>
      <c r="CA48433" s="16"/>
      <c r="CB48433" s="16"/>
      <c r="CC48433" s="16"/>
      <c r="CD48433" s="16"/>
      <c r="CE48433" s="16"/>
      <c r="CF48433" s="16"/>
      <c r="CG48433" s="16"/>
      <c r="CH48433" s="16"/>
      <c r="CI48433" s="16"/>
    </row>
    <row r="48434" spans="76:87" x14ac:dyDescent="0.3">
      <c r="BX48434" s="16"/>
      <c r="BY48434" s="16"/>
      <c r="BZ48434" s="16"/>
      <c r="CA48434" s="16"/>
      <c r="CB48434" s="16"/>
      <c r="CC48434" s="16"/>
      <c r="CD48434" s="16"/>
      <c r="CE48434" s="16"/>
      <c r="CF48434" s="16"/>
      <c r="CG48434" s="16"/>
      <c r="CH48434" s="16"/>
      <c r="CI48434" s="16"/>
    </row>
    <row r="48435" spans="76:87" x14ac:dyDescent="0.3">
      <c r="BX48435" s="16"/>
      <c r="BY48435" s="16"/>
      <c r="BZ48435" s="16"/>
      <c r="CA48435" s="16"/>
      <c r="CB48435" s="16"/>
      <c r="CC48435" s="16"/>
      <c r="CD48435" s="16"/>
      <c r="CE48435" s="16"/>
      <c r="CF48435" s="16"/>
      <c r="CG48435" s="16"/>
      <c r="CH48435" s="16"/>
      <c r="CI48435" s="16"/>
    </row>
    <row r="48436" spans="76:87" x14ac:dyDescent="0.3">
      <c r="BX48436" s="16"/>
      <c r="BY48436" s="16"/>
      <c r="BZ48436" s="16"/>
      <c r="CA48436" s="16"/>
      <c r="CB48436" s="16"/>
      <c r="CC48436" s="16"/>
      <c r="CD48436" s="16"/>
      <c r="CE48436" s="16"/>
      <c r="CF48436" s="16"/>
      <c r="CG48436" s="16"/>
      <c r="CH48436" s="16"/>
      <c r="CI48436" s="16"/>
    </row>
    <row r="48437" spans="76:87" x14ac:dyDescent="0.3">
      <c r="BX48437" s="16"/>
      <c r="BY48437" s="16"/>
      <c r="BZ48437" s="16"/>
      <c r="CA48437" s="16"/>
      <c r="CB48437" s="16"/>
      <c r="CC48437" s="16"/>
      <c r="CD48437" s="16"/>
      <c r="CE48437" s="16"/>
      <c r="CF48437" s="16"/>
      <c r="CG48437" s="16"/>
      <c r="CH48437" s="16"/>
      <c r="CI48437" s="16"/>
    </row>
    <row r="48438" spans="76:87" x14ac:dyDescent="0.3">
      <c r="BX48438" s="16"/>
      <c r="BY48438" s="16"/>
      <c r="BZ48438" s="16"/>
      <c r="CA48438" s="16"/>
      <c r="CB48438" s="16"/>
      <c r="CC48438" s="16"/>
      <c r="CD48438" s="16"/>
      <c r="CE48438" s="16"/>
      <c r="CF48438" s="16"/>
      <c r="CG48438" s="16"/>
      <c r="CH48438" s="16"/>
      <c r="CI48438" s="16"/>
    </row>
    <row r="48439" spans="76:87" x14ac:dyDescent="0.3">
      <c r="BX48439" s="16"/>
      <c r="BY48439" s="16"/>
      <c r="BZ48439" s="16"/>
      <c r="CA48439" s="16"/>
      <c r="CB48439" s="16"/>
      <c r="CC48439" s="16"/>
      <c r="CD48439" s="16"/>
      <c r="CE48439" s="16"/>
      <c r="CF48439" s="16"/>
      <c r="CG48439" s="16"/>
      <c r="CH48439" s="16"/>
      <c r="CI48439" s="16"/>
    </row>
    <row r="48440" spans="76:87" x14ac:dyDescent="0.3">
      <c r="BX48440" s="16"/>
      <c r="BY48440" s="16"/>
      <c r="BZ48440" s="16"/>
      <c r="CA48440" s="16"/>
      <c r="CB48440" s="16"/>
      <c r="CC48440" s="16"/>
      <c r="CD48440" s="16"/>
      <c r="CE48440" s="16"/>
      <c r="CF48440" s="16"/>
      <c r="CG48440" s="16"/>
      <c r="CH48440" s="16"/>
      <c r="CI48440" s="16"/>
    </row>
    <row r="48441" spans="76:87" x14ac:dyDescent="0.3">
      <c r="BX48441" s="16"/>
      <c r="BY48441" s="16"/>
      <c r="BZ48441" s="16"/>
      <c r="CA48441" s="16"/>
      <c r="CB48441" s="16"/>
      <c r="CC48441" s="16"/>
      <c r="CD48441" s="16"/>
      <c r="CE48441" s="16"/>
      <c r="CF48441" s="16"/>
      <c r="CG48441" s="16"/>
      <c r="CH48441" s="16"/>
      <c r="CI48441" s="16"/>
    </row>
    <row r="48442" spans="76:87" x14ac:dyDescent="0.3">
      <c r="BX48442" s="16"/>
      <c r="BY48442" s="16"/>
      <c r="BZ48442" s="16"/>
      <c r="CA48442" s="16"/>
      <c r="CB48442" s="16"/>
      <c r="CC48442" s="16"/>
      <c r="CD48442" s="16"/>
      <c r="CE48442" s="16"/>
      <c r="CF48442" s="16"/>
      <c r="CG48442" s="16"/>
      <c r="CH48442" s="16"/>
      <c r="CI48442" s="16"/>
    </row>
    <row r="48443" spans="76:87" x14ac:dyDescent="0.3">
      <c r="BX48443" s="16"/>
      <c r="BY48443" s="16"/>
      <c r="BZ48443" s="16"/>
      <c r="CA48443" s="16"/>
      <c r="CB48443" s="16"/>
      <c r="CC48443" s="16"/>
      <c r="CD48443" s="16"/>
      <c r="CE48443" s="16"/>
      <c r="CF48443" s="16"/>
      <c r="CG48443" s="16"/>
      <c r="CH48443" s="16"/>
      <c r="CI48443" s="16"/>
    </row>
    <row r="48444" spans="76:87" x14ac:dyDescent="0.3">
      <c r="BX48444" s="16"/>
      <c r="BY48444" s="16"/>
      <c r="BZ48444" s="16"/>
      <c r="CA48444" s="16"/>
      <c r="CB48444" s="16"/>
      <c r="CC48444" s="16"/>
      <c r="CD48444" s="16"/>
      <c r="CE48444" s="16"/>
      <c r="CF48444" s="16"/>
      <c r="CG48444" s="16"/>
      <c r="CH48444" s="16"/>
      <c r="CI48444" s="16"/>
    </row>
    <row r="48445" spans="76:87" x14ac:dyDescent="0.3">
      <c r="BX48445" s="16"/>
      <c r="BY48445" s="16"/>
      <c r="BZ48445" s="16"/>
      <c r="CA48445" s="16"/>
      <c r="CB48445" s="16"/>
      <c r="CC48445" s="16"/>
      <c r="CD48445" s="16"/>
      <c r="CE48445" s="16"/>
      <c r="CF48445" s="16"/>
      <c r="CG48445" s="16"/>
      <c r="CH48445" s="16"/>
      <c r="CI48445" s="16"/>
    </row>
    <row r="48446" spans="76:87" x14ac:dyDescent="0.3">
      <c r="BX48446" s="16"/>
      <c r="BY48446" s="16"/>
      <c r="BZ48446" s="16"/>
      <c r="CA48446" s="16"/>
      <c r="CB48446" s="16"/>
      <c r="CC48446" s="16"/>
      <c r="CD48446" s="16"/>
      <c r="CE48446" s="16"/>
      <c r="CF48446" s="16"/>
      <c r="CG48446" s="16"/>
      <c r="CH48446" s="16"/>
      <c r="CI48446" s="16"/>
    </row>
    <row r="48447" spans="76:87" x14ac:dyDescent="0.3">
      <c r="BX48447" s="16"/>
      <c r="BY48447" s="16"/>
      <c r="BZ48447" s="16"/>
      <c r="CA48447" s="16"/>
      <c r="CB48447" s="16"/>
      <c r="CC48447" s="16"/>
      <c r="CD48447" s="16"/>
      <c r="CE48447" s="16"/>
      <c r="CF48447" s="16"/>
      <c r="CG48447" s="16"/>
      <c r="CH48447" s="16"/>
      <c r="CI48447" s="16"/>
    </row>
    <row r="48448" spans="76:87" x14ac:dyDescent="0.3">
      <c r="BX48448" s="16"/>
      <c r="BY48448" s="16"/>
      <c r="BZ48448" s="16"/>
      <c r="CA48448" s="16"/>
      <c r="CB48448" s="16"/>
      <c r="CC48448" s="16"/>
      <c r="CD48448" s="16"/>
      <c r="CE48448" s="16"/>
      <c r="CF48448" s="16"/>
      <c r="CG48448" s="16"/>
      <c r="CH48448" s="16"/>
      <c r="CI48448" s="16"/>
    </row>
    <row r="48449" spans="76:87" x14ac:dyDescent="0.3">
      <c r="BX48449" s="16"/>
      <c r="BY48449" s="16"/>
      <c r="BZ48449" s="16"/>
      <c r="CA48449" s="16"/>
      <c r="CB48449" s="16"/>
      <c r="CC48449" s="16"/>
      <c r="CD48449" s="16"/>
      <c r="CE48449" s="16"/>
      <c r="CF48449" s="16"/>
      <c r="CG48449" s="16"/>
      <c r="CH48449" s="16"/>
      <c r="CI48449" s="16"/>
    </row>
    <row r="48450" spans="76:87" x14ac:dyDescent="0.3">
      <c r="BX48450" s="16"/>
      <c r="BY48450" s="16"/>
      <c r="BZ48450" s="16"/>
      <c r="CA48450" s="16"/>
      <c r="CB48450" s="16"/>
      <c r="CC48450" s="16"/>
      <c r="CD48450" s="16"/>
      <c r="CE48450" s="16"/>
      <c r="CF48450" s="16"/>
      <c r="CG48450" s="16"/>
      <c r="CH48450" s="16"/>
      <c r="CI48450" s="16"/>
    </row>
    <row r="48451" spans="76:87" x14ac:dyDescent="0.3">
      <c r="BX48451" s="16"/>
      <c r="BY48451" s="16"/>
      <c r="BZ48451" s="16"/>
      <c r="CA48451" s="16"/>
      <c r="CB48451" s="16"/>
      <c r="CC48451" s="16"/>
      <c r="CD48451" s="16"/>
      <c r="CE48451" s="16"/>
      <c r="CF48451" s="16"/>
      <c r="CG48451" s="16"/>
      <c r="CH48451" s="16"/>
      <c r="CI48451" s="16"/>
    </row>
    <row r="48452" spans="76:87" x14ac:dyDescent="0.3">
      <c r="BX48452" s="16"/>
      <c r="BY48452" s="16"/>
      <c r="BZ48452" s="16"/>
      <c r="CA48452" s="16"/>
      <c r="CB48452" s="16"/>
      <c r="CC48452" s="16"/>
      <c r="CD48452" s="16"/>
      <c r="CE48452" s="16"/>
      <c r="CF48452" s="16"/>
      <c r="CG48452" s="16"/>
      <c r="CH48452" s="16"/>
      <c r="CI48452" s="16"/>
    </row>
    <row r="48453" spans="76:87" x14ac:dyDescent="0.3">
      <c r="BX48453" s="16"/>
      <c r="BY48453" s="16"/>
      <c r="BZ48453" s="16"/>
      <c r="CA48453" s="16"/>
      <c r="CB48453" s="16"/>
      <c r="CC48453" s="16"/>
      <c r="CD48453" s="16"/>
      <c r="CE48453" s="16"/>
      <c r="CF48453" s="16"/>
      <c r="CG48453" s="16"/>
      <c r="CH48453" s="16"/>
      <c r="CI48453" s="16"/>
    </row>
    <row r="48454" spans="76:87" x14ac:dyDescent="0.3">
      <c r="BX48454" s="16"/>
      <c r="BY48454" s="16"/>
      <c r="BZ48454" s="16"/>
      <c r="CA48454" s="16"/>
      <c r="CB48454" s="16"/>
      <c r="CC48454" s="16"/>
      <c r="CD48454" s="16"/>
      <c r="CE48454" s="16"/>
      <c r="CF48454" s="16"/>
      <c r="CG48454" s="16"/>
      <c r="CH48454" s="16"/>
      <c r="CI48454" s="16"/>
    </row>
    <row r="48455" spans="76:87" x14ac:dyDescent="0.3">
      <c r="BX48455" s="16"/>
      <c r="BY48455" s="16"/>
      <c r="BZ48455" s="16"/>
      <c r="CA48455" s="16"/>
      <c r="CB48455" s="16"/>
      <c r="CC48455" s="16"/>
      <c r="CD48455" s="16"/>
      <c r="CE48455" s="16"/>
      <c r="CF48455" s="16"/>
      <c r="CG48455" s="16"/>
      <c r="CH48455" s="16"/>
      <c r="CI48455" s="16"/>
    </row>
    <row r="48456" spans="76:87" x14ac:dyDescent="0.3">
      <c r="BX48456" s="16"/>
      <c r="BY48456" s="16"/>
      <c r="BZ48456" s="16"/>
      <c r="CA48456" s="16"/>
      <c r="CB48456" s="16"/>
      <c r="CC48456" s="16"/>
      <c r="CD48456" s="16"/>
      <c r="CE48456" s="16"/>
      <c r="CF48456" s="16"/>
      <c r="CG48456" s="16"/>
      <c r="CH48456" s="16"/>
      <c r="CI48456" s="16"/>
    </row>
    <row r="48457" spans="76:87" x14ac:dyDescent="0.3">
      <c r="BX48457" s="16"/>
      <c r="BY48457" s="16"/>
      <c r="BZ48457" s="16"/>
      <c r="CA48457" s="16"/>
      <c r="CB48457" s="16"/>
      <c r="CC48457" s="16"/>
      <c r="CD48457" s="16"/>
      <c r="CE48457" s="16"/>
      <c r="CF48457" s="16"/>
      <c r="CG48457" s="16"/>
      <c r="CH48457" s="16"/>
      <c r="CI48457" s="16"/>
    </row>
    <row r="48458" spans="76:87" x14ac:dyDescent="0.3">
      <c r="BX48458" s="16"/>
      <c r="BY48458" s="16"/>
      <c r="BZ48458" s="16"/>
      <c r="CA48458" s="16"/>
      <c r="CB48458" s="16"/>
      <c r="CC48458" s="16"/>
      <c r="CD48458" s="16"/>
      <c r="CE48458" s="16"/>
      <c r="CF48458" s="16"/>
      <c r="CG48458" s="16"/>
      <c r="CH48458" s="16"/>
      <c r="CI48458" s="16"/>
    </row>
    <row r="48459" spans="76:87" x14ac:dyDescent="0.3">
      <c r="BX48459" s="16"/>
      <c r="BY48459" s="16"/>
      <c r="BZ48459" s="16"/>
      <c r="CA48459" s="16"/>
      <c r="CB48459" s="16"/>
      <c r="CC48459" s="16"/>
      <c r="CD48459" s="16"/>
      <c r="CE48459" s="16"/>
      <c r="CF48459" s="16"/>
      <c r="CG48459" s="16"/>
      <c r="CH48459" s="16"/>
      <c r="CI48459" s="16"/>
    </row>
    <row r="48460" spans="76:87" x14ac:dyDescent="0.3">
      <c r="BX48460" s="16"/>
      <c r="BY48460" s="16"/>
      <c r="BZ48460" s="16"/>
      <c r="CA48460" s="16"/>
      <c r="CB48460" s="16"/>
      <c r="CC48460" s="16"/>
      <c r="CD48460" s="16"/>
      <c r="CE48460" s="16"/>
      <c r="CF48460" s="16"/>
      <c r="CG48460" s="16"/>
      <c r="CH48460" s="16"/>
      <c r="CI48460" s="16"/>
    </row>
    <row r="48461" spans="76:87" x14ac:dyDescent="0.3">
      <c r="BX48461" s="16"/>
      <c r="BY48461" s="16"/>
      <c r="BZ48461" s="16"/>
      <c r="CA48461" s="16"/>
      <c r="CB48461" s="16"/>
      <c r="CC48461" s="16"/>
      <c r="CD48461" s="16"/>
      <c r="CE48461" s="16"/>
      <c r="CF48461" s="16"/>
      <c r="CG48461" s="16"/>
      <c r="CH48461" s="16"/>
      <c r="CI48461" s="16"/>
    </row>
    <row r="48462" spans="76:87" x14ac:dyDescent="0.3">
      <c r="BX48462" s="16"/>
      <c r="BY48462" s="16"/>
      <c r="BZ48462" s="16"/>
      <c r="CA48462" s="16"/>
      <c r="CB48462" s="16"/>
      <c r="CC48462" s="16"/>
      <c r="CD48462" s="16"/>
      <c r="CE48462" s="16"/>
      <c r="CF48462" s="16"/>
      <c r="CG48462" s="16"/>
      <c r="CH48462" s="16"/>
      <c r="CI48462" s="16"/>
    </row>
    <row r="48463" spans="76:87" x14ac:dyDescent="0.3">
      <c r="BX48463" s="16"/>
      <c r="BY48463" s="16"/>
      <c r="BZ48463" s="16"/>
      <c r="CA48463" s="16"/>
      <c r="CB48463" s="16"/>
      <c r="CC48463" s="16"/>
      <c r="CD48463" s="16"/>
      <c r="CE48463" s="16"/>
      <c r="CF48463" s="16"/>
      <c r="CG48463" s="16"/>
      <c r="CH48463" s="16"/>
      <c r="CI48463" s="16"/>
    </row>
    <row r="48464" spans="76:87" x14ac:dyDescent="0.3">
      <c r="BX48464" s="16"/>
      <c r="BY48464" s="16"/>
      <c r="BZ48464" s="16"/>
      <c r="CA48464" s="16"/>
      <c r="CB48464" s="16"/>
      <c r="CC48464" s="16"/>
      <c r="CD48464" s="16"/>
      <c r="CE48464" s="16"/>
      <c r="CF48464" s="16"/>
      <c r="CG48464" s="16"/>
      <c r="CH48464" s="16"/>
      <c r="CI48464" s="16"/>
    </row>
    <row r="48465" spans="76:87" x14ac:dyDescent="0.3">
      <c r="BX48465" s="16"/>
      <c r="BY48465" s="16"/>
      <c r="BZ48465" s="16"/>
      <c r="CA48465" s="16"/>
      <c r="CB48465" s="16"/>
      <c r="CC48465" s="16"/>
      <c r="CD48465" s="16"/>
      <c r="CE48465" s="16"/>
      <c r="CF48465" s="16"/>
      <c r="CG48465" s="16"/>
      <c r="CH48465" s="16"/>
      <c r="CI48465" s="16"/>
    </row>
    <row r="48466" spans="76:87" x14ac:dyDescent="0.3">
      <c r="BX48466" s="16"/>
      <c r="BY48466" s="16"/>
      <c r="BZ48466" s="16"/>
      <c r="CA48466" s="16"/>
      <c r="CB48466" s="16"/>
      <c r="CC48466" s="16"/>
      <c r="CD48466" s="16"/>
      <c r="CE48466" s="16"/>
      <c r="CF48466" s="16"/>
      <c r="CG48466" s="16"/>
      <c r="CH48466" s="16"/>
      <c r="CI48466" s="16"/>
    </row>
    <row r="48467" spans="76:87" x14ac:dyDescent="0.3">
      <c r="BX48467" s="16"/>
      <c r="BY48467" s="16"/>
      <c r="BZ48467" s="16"/>
      <c r="CA48467" s="16"/>
      <c r="CB48467" s="16"/>
      <c r="CC48467" s="16"/>
      <c r="CD48467" s="16"/>
      <c r="CE48467" s="16"/>
      <c r="CF48467" s="16"/>
      <c r="CG48467" s="16"/>
      <c r="CH48467" s="16"/>
      <c r="CI48467" s="16"/>
    </row>
    <row r="48468" spans="76:87" x14ac:dyDescent="0.3">
      <c r="BX48468" s="16"/>
      <c r="BY48468" s="16"/>
      <c r="BZ48468" s="16"/>
      <c r="CA48468" s="16"/>
      <c r="CB48468" s="16"/>
      <c r="CC48468" s="16"/>
      <c r="CD48468" s="16"/>
      <c r="CE48468" s="16"/>
      <c r="CF48468" s="16"/>
      <c r="CG48468" s="16"/>
      <c r="CH48468" s="16"/>
      <c r="CI48468" s="16"/>
    </row>
    <row r="48469" spans="76:87" x14ac:dyDescent="0.3">
      <c r="BX48469" s="16"/>
      <c r="BY48469" s="16"/>
      <c r="BZ48469" s="16"/>
      <c r="CA48469" s="16"/>
      <c r="CB48469" s="16"/>
      <c r="CC48469" s="16"/>
      <c r="CD48469" s="16"/>
      <c r="CE48469" s="16"/>
      <c r="CF48469" s="16"/>
      <c r="CG48469" s="16"/>
      <c r="CH48469" s="16"/>
      <c r="CI48469" s="16"/>
    </row>
    <row r="48470" spans="76:87" x14ac:dyDescent="0.3">
      <c r="BX48470" s="16"/>
      <c r="BY48470" s="16"/>
      <c r="BZ48470" s="16"/>
      <c r="CA48470" s="16"/>
      <c r="CB48470" s="16"/>
      <c r="CC48470" s="16"/>
      <c r="CD48470" s="16"/>
      <c r="CE48470" s="16"/>
      <c r="CF48470" s="16"/>
      <c r="CG48470" s="16"/>
      <c r="CH48470" s="16"/>
      <c r="CI48470" s="16"/>
    </row>
    <row r="48471" spans="76:87" x14ac:dyDescent="0.3">
      <c r="BX48471" s="16"/>
      <c r="BY48471" s="16"/>
      <c r="BZ48471" s="16"/>
      <c r="CA48471" s="16"/>
      <c r="CB48471" s="16"/>
      <c r="CC48471" s="16"/>
      <c r="CD48471" s="16"/>
      <c r="CE48471" s="16"/>
      <c r="CF48471" s="16"/>
      <c r="CG48471" s="16"/>
      <c r="CH48471" s="16"/>
      <c r="CI48471" s="16"/>
    </row>
    <row r="48472" spans="76:87" x14ac:dyDescent="0.3">
      <c r="BX48472" s="16"/>
      <c r="BY48472" s="16"/>
      <c r="BZ48472" s="16"/>
      <c r="CA48472" s="16"/>
      <c r="CB48472" s="16"/>
      <c r="CC48472" s="16"/>
      <c r="CD48472" s="16"/>
      <c r="CE48472" s="16"/>
      <c r="CF48472" s="16"/>
      <c r="CG48472" s="16"/>
      <c r="CH48472" s="16"/>
      <c r="CI48472" s="16"/>
    </row>
    <row r="48473" spans="76:87" x14ac:dyDescent="0.3">
      <c r="BX48473" s="16"/>
      <c r="BY48473" s="16"/>
      <c r="BZ48473" s="16"/>
      <c r="CA48473" s="16"/>
      <c r="CB48473" s="16"/>
      <c r="CC48473" s="16"/>
      <c r="CD48473" s="16"/>
      <c r="CE48473" s="16"/>
      <c r="CF48473" s="16"/>
      <c r="CG48473" s="16"/>
      <c r="CH48473" s="16"/>
      <c r="CI48473" s="16"/>
    </row>
    <row r="48474" spans="76:87" x14ac:dyDescent="0.3">
      <c r="BX48474" s="16"/>
      <c r="BY48474" s="16"/>
      <c r="BZ48474" s="16"/>
      <c r="CA48474" s="16"/>
      <c r="CB48474" s="16"/>
      <c r="CC48474" s="16"/>
      <c r="CD48474" s="16"/>
      <c r="CE48474" s="16"/>
      <c r="CF48474" s="16"/>
      <c r="CG48474" s="16"/>
      <c r="CH48474" s="16"/>
      <c r="CI48474" s="16"/>
    </row>
    <row r="48475" spans="76:87" x14ac:dyDescent="0.3">
      <c r="BX48475" s="16"/>
      <c r="BY48475" s="16"/>
      <c r="BZ48475" s="16"/>
      <c r="CA48475" s="16"/>
      <c r="CB48475" s="16"/>
      <c r="CC48475" s="16"/>
      <c r="CD48475" s="16"/>
      <c r="CE48475" s="16"/>
      <c r="CF48475" s="16"/>
      <c r="CG48475" s="16"/>
      <c r="CH48475" s="16"/>
      <c r="CI48475" s="16"/>
    </row>
    <row r="48476" spans="76:87" x14ac:dyDescent="0.3">
      <c r="BX48476" s="16"/>
      <c r="BY48476" s="16"/>
      <c r="BZ48476" s="16"/>
      <c r="CA48476" s="16"/>
      <c r="CB48476" s="16"/>
      <c r="CC48476" s="16"/>
      <c r="CD48476" s="16"/>
      <c r="CE48476" s="16"/>
      <c r="CF48476" s="16"/>
      <c r="CG48476" s="16"/>
      <c r="CH48476" s="16"/>
      <c r="CI48476" s="16"/>
    </row>
    <row r="48477" spans="76:87" x14ac:dyDescent="0.3">
      <c r="BX48477" s="16"/>
      <c r="BY48477" s="16"/>
      <c r="BZ48477" s="16"/>
      <c r="CA48477" s="16"/>
      <c r="CB48477" s="16"/>
      <c r="CC48477" s="16"/>
      <c r="CD48477" s="16"/>
      <c r="CE48477" s="16"/>
      <c r="CF48477" s="16"/>
      <c r="CG48477" s="16"/>
      <c r="CH48477" s="16"/>
      <c r="CI48477" s="16"/>
    </row>
    <row r="48478" spans="76:87" x14ac:dyDescent="0.3">
      <c r="BX48478" s="16"/>
      <c r="BY48478" s="16"/>
      <c r="BZ48478" s="16"/>
      <c r="CA48478" s="16"/>
      <c r="CB48478" s="16"/>
      <c r="CC48478" s="16"/>
      <c r="CD48478" s="16"/>
      <c r="CE48478" s="16"/>
      <c r="CF48478" s="16"/>
      <c r="CG48478" s="16"/>
      <c r="CH48478" s="16"/>
      <c r="CI48478" s="16"/>
    </row>
    <row r="48479" spans="76:87" x14ac:dyDescent="0.3">
      <c r="BX48479" s="16"/>
      <c r="BY48479" s="16"/>
      <c r="BZ48479" s="16"/>
      <c r="CA48479" s="16"/>
      <c r="CB48479" s="16"/>
      <c r="CC48479" s="16"/>
      <c r="CD48479" s="16"/>
      <c r="CE48479" s="16"/>
      <c r="CF48479" s="16"/>
      <c r="CG48479" s="16"/>
      <c r="CH48479" s="16"/>
      <c r="CI48479" s="16"/>
    </row>
    <row r="48480" spans="76:87" x14ac:dyDescent="0.3">
      <c r="BX48480" s="16"/>
      <c r="BY48480" s="16"/>
      <c r="BZ48480" s="16"/>
      <c r="CA48480" s="16"/>
      <c r="CB48480" s="16"/>
      <c r="CC48480" s="16"/>
      <c r="CD48480" s="16"/>
      <c r="CE48480" s="16"/>
      <c r="CF48480" s="16"/>
      <c r="CG48480" s="16"/>
      <c r="CH48480" s="16"/>
      <c r="CI48480" s="16"/>
    </row>
    <row r="48481" spans="76:87" x14ac:dyDescent="0.3">
      <c r="BX48481" s="16"/>
      <c r="BY48481" s="16"/>
      <c r="BZ48481" s="16"/>
      <c r="CA48481" s="16"/>
      <c r="CB48481" s="16"/>
      <c r="CC48481" s="16"/>
      <c r="CD48481" s="16"/>
      <c r="CE48481" s="16"/>
      <c r="CF48481" s="16"/>
      <c r="CG48481" s="16"/>
      <c r="CH48481" s="16"/>
      <c r="CI48481" s="16"/>
    </row>
    <row r="48482" spans="76:87" x14ac:dyDescent="0.3">
      <c r="BX48482" s="16"/>
      <c r="BY48482" s="16"/>
      <c r="BZ48482" s="16"/>
      <c r="CA48482" s="16"/>
      <c r="CB48482" s="16"/>
      <c r="CC48482" s="16"/>
      <c r="CD48482" s="16"/>
      <c r="CE48482" s="16"/>
      <c r="CF48482" s="16"/>
      <c r="CG48482" s="16"/>
      <c r="CH48482" s="16"/>
      <c r="CI48482" s="16"/>
    </row>
    <row r="48483" spans="76:87" x14ac:dyDescent="0.3">
      <c r="BX48483" s="16"/>
      <c r="BY48483" s="16"/>
      <c r="BZ48483" s="16"/>
      <c r="CA48483" s="16"/>
      <c r="CB48483" s="16"/>
      <c r="CC48483" s="16"/>
      <c r="CD48483" s="16"/>
      <c r="CE48483" s="16"/>
      <c r="CF48483" s="16"/>
      <c r="CG48483" s="16"/>
      <c r="CH48483" s="16"/>
      <c r="CI48483" s="16"/>
    </row>
    <row r="48484" spans="76:87" x14ac:dyDescent="0.3">
      <c r="BX48484" s="16"/>
      <c r="BY48484" s="16"/>
      <c r="BZ48484" s="16"/>
      <c r="CA48484" s="16"/>
      <c r="CB48484" s="16"/>
      <c r="CC48484" s="16"/>
      <c r="CD48484" s="16"/>
      <c r="CE48484" s="16"/>
      <c r="CF48484" s="16"/>
      <c r="CG48484" s="16"/>
      <c r="CH48484" s="16"/>
      <c r="CI48484" s="16"/>
    </row>
    <row r="48485" spans="76:87" x14ac:dyDescent="0.3">
      <c r="BX48485" s="16"/>
      <c r="BY48485" s="16"/>
      <c r="BZ48485" s="16"/>
      <c r="CA48485" s="16"/>
      <c r="CB48485" s="16"/>
      <c r="CC48485" s="16"/>
      <c r="CD48485" s="16"/>
      <c r="CE48485" s="16"/>
      <c r="CF48485" s="16"/>
      <c r="CG48485" s="16"/>
      <c r="CH48485" s="16"/>
      <c r="CI48485" s="16"/>
    </row>
    <row r="48486" spans="76:87" x14ac:dyDescent="0.3">
      <c r="BX48486" s="16"/>
      <c r="BY48486" s="16"/>
      <c r="BZ48486" s="16"/>
      <c r="CA48486" s="16"/>
      <c r="CB48486" s="16"/>
      <c r="CC48486" s="16"/>
      <c r="CD48486" s="16"/>
      <c r="CE48486" s="16"/>
      <c r="CF48486" s="16"/>
      <c r="CG48486" s="16"/>
      <c r="CH48486" s="16"/>
      <c r="CI48486" s="16"/>
    </row>
    <row r="48487" spans="76:87" x14ac:dyDescent="0.3">
      <c r="BX48487" s="16"/>
      <c r="BY48487" s="16"/>
      <c r="BZ48487" s="16"/>
      <c r="CA48487" s="16"/>
      <c r="CB48487" s="16"/>
      <c r="CC48487" s="16"/>
      <c r="CD48487" s="16"/>
      <c r="CE48487" s="16"/>
      <c r="CF48487" s="16"/>
      <c r="CG48487" s="16"/>
      <c r="CH48487" s="16"/>
      <c r="CI48487" s="16"/>
    </row>
    <row r="48488" spans="76:87" x14ac:dyDescent="0.3">
      <c r="BX48488" s="16"/>
      <c r="BY48488" s="16"/>
      <c r="BZ48488" s="16"/>
      <c r="CA48488" s="16"/>
      <c r="CB48488" s="16"/>
      <c r="CC48488" s="16"/>
      <c r="CD48488" s="16"/>
      <c r="CE48488" s="16"/>
      <c r="CF48488" s="16"/>
      <c r="CG48488" s="16"/>
      <c r="CH48488" s="16"/>
      <c r="CI48488" s="16"/>
    </row>
    <row r="48489" spans="76:87" x14ac:dyDescent="0.3">
      <c r="BX48489" s="16"/>
      <c r="BY48489" s="16"/>
      <c r="BZ48489" s="16"/>
      <c r="CA48489" s="16"/>
      <c r="CB48489" s="16"/>
      <c r="CC48489" s="16"/>
      <c r="CD48489" s="16"/>
      <c r="CE48489" s="16"/>
      <c r="CF48489" s="16"/>
      <c r="CG48489" s="16"/>
      <c r="CH48489" s="16"/>
      <c r="CI48489" s="16"/>
    </row>
    <row r="48490" spans="76:87" x14ac:dyDescent="0.3">
      <c r="BX48490" s="16"/>
      <c r="BY48490" s="16"/>
      <c r="BZ48490" s="16"/>
      <c r="CA48490" s="16"/>
      <c r="CB48490" s="16"/>
      <c r="CC48490" s="16"/>
      <c r="CD48490" s="16"/>
      <c r="CE48490" s="16"/>
      <c r="CF48490" s="16"/>
      <c r="CG48490" s="16"/>
      <c r="CH48490" s="16"/>
      <c r="CI48490" s="16"/>
    </row>
    <row r="48491" spans="76:87" x14ac:dyDescent="0.3">
      <c r="BX48491" s="16"/>
      <c r="BY48491" s="16"/>
      <c r="BZ48491" s="16"/>
      <c r="CA48491" s="16"/>
      <c r="CB48491" s="16"/>
      <c r="CC48491" s="16"/>
      <c r="CD48491" s="16"/>
      <c r="CE48491" s="16"/>
      <c r="CF48491" s="16"/>
      <c r="CG48491" s="16"/>
      <c r="CH48491" s="16"/>
      <c r="CI48491" s="16"/>
    </row>
    <row r="48492" spans="76:87" x14ac:dyDescent="0.3">
      <c r="BX48492" s="16"/>
      <c r="BY48492" s="16"/>
      <c r="BZ48492" s="16"/>
      <c r="CA48492" s="16"/>
      <c r="CB48492" s="16"/>
      <c r="CC48492" s="16"/>
      <c r="CD48492" s="16"/>
      <c r="CE48492" s="16"/>
      <c r="CF48492" s="16"/>
      <c r="CG48492" s="16"/>
      <c r="CH48492" s="16"/>
      <c r="CI48492" s="16"/>
    </row>
    <row r="48493" spans="76:87" x14ac:dyDescent="0.3">
      <c r="BX48493" s="16"/>
      <c r="BY48493" s="16"/>
      <c r="BZ48493" s="16"/>
      <c r="CA48493" s="16"/>
      <c r="CB48493" s="16"/>
      <c r="CC48493" s="16"/>
      <c r="CD48493" s="16"/>
      <c r="CE48493" s="16"/>
      <c r="CF48493" s="16"/>
      <c r="CG48493" s="16"/>
      <c r="CH48493" s="16"/>
      <c r="CI48493" s="16"/>
    </row>
    <row r="48494" spans="76:87" x14ac:dyDescent="0.3">
      <c r="BX48494" s="16"/>
      <c r="BY48494" s="16"/>
      <c r="BZ48494" s="16"/>
      <c r="CA48494" s="16"/>
      <c r="CB48494" s="16"/>
      <c r="CC48494" s="16"/>
      <c r="CD48494" s="16"/>
      <c r="CE48494" s="16"/>
      <c r="CF48494" s="16"/>
      <c r="CG48494" s="16"/>
      <c r="CH48494" s="16"/>
      <c r="CI48494" s="16"/>
    </row>
    <row r="48495" spans="76:87" x14ac:dyDescent="0.3">
      <c r="BX48495" s="16"/>
      <c r="BY48495" s="16"/>
      <c r="BZ48495" s="16"/>
      <c r="CA48495" s="16"/>
      <c r="CB48495" s="16"/>
      <c r="CC48495" s="16"/>
      <c r="CD48495" s="16"/>
      <c r="CE48495" s="16"/>
      <c r="CF48495" s="16"/>
      <c r="CG48495" s="16"/>
      <c r="CH48495" s="16"/>
      <c r="CI48495" s="16"/>
    </row>
    <row r="48496" spans="76:87" x14ac:dyDescent="0.3">
      <c r="BX48496" s="16"/>
      <c r="BY48496" s="16"/>
      <c r="BZ48496" s="16"/>
      <c r="CA48496" s="16"/>
      <c r="CB48496" s="16"/>
      <c r="CC48496" s="16"/>
      <c r="CD48496" s="16"/>
      <c r="CE48496" s="16"/>
      <c r="CF48496" s="16"/>
      <c r="CG48496" s="16"/>
      <c r="CH48496" s="16"/>
      <c r="CI48496" s="16"/>
    </row>
    <row r="48497" spans="76:87" x14ac:dyDescent="0.3">
      <c r="BX48497" s="16"/>
      <c r="BY48497" s="16"/>
      <c r="BZ48497" s="16"/>
      <c r="CA48497" s="16"/>
      <c r="CB48497" s="16"/>
      <c r="CC48497" s="16"/>
      <c r="CD48497" s="16"/>
      <c r="CE48497" s="16"/>
      <c r="CF48497" s="16"/>
      <c r="CG48497" s="16"/>
      <c r="CH48497" s="16"/>
      <c r="CI48497" s="16"/>
    </row>
    <row r="48498" spans="76:87" x14ac:dyDescent="0.3">
      <c r="BX48498" s="16"/>
      <c r="BY48498" s="16"/>
      <c r="BZ48498" s="16"/>
      <c r="CA48498" s="16"/>
      <c r="CB48498" s="16"/>
      <c r="CC48498" s="16"/>
      <c r="CD48498" s="16"/>
      <c r="CE48498" s="16"/>
      <c r="CF48498" s="16"/>
      <c r="CG48498" s="16"/>
      <c r="CH48498" s="16"/>
      <c r="CI48498" s="16"/>
    </row>
    <row r="48499" spans="76:87" x14ac:dyDescent="0.3">
      <c r="BX48499" s="16"/>
      <c r="BY48499" s="16"/>
      <c r="BZ48499" s="16"/>
      <c r="CA48499" s="16"/>
      <c r="CB48499" s="16"/>
      <c r="CC48499" s="16"/>
      <c r="CD48499" s="16"/>
      <c r="CE48499" s="16"/>
      <c r="CF48499" s="16"/>
      <c r="CG48499" s="16"/>
      <c r="CH48499" s="16"/>
      <c r="CI48499" s="16"/>
    </row>
    <row r="48500" spans="76:87" x14ac:dyDescent="0.3">
      <c r="BX48500" s="16"/>
      <c r="BY48500" s="16"/>
      <c r="BZ48500" s="16"/>
      <c r="CA48500" s="16"/>
      <c r="CB48500" s="16"/>
      <c r="CC48500" s="16"/>
      <c r="CD48500" s="16"/>
      <c r="CE48500" s="16"/>
      <c r="CF48500" s="16"/>
      <c r="CG48500" s="16"/>
      <c r="CH48500" s="16"/>
      <c r="CI48500" s="16"/>
    </row>
    <row r="48501" spans="76:87" x14ac:dyDescent="0.3">
      <c r="BX48501" s="16"/>
      <c r="BY48501" s="16"/>
      <c r="BZ48501" s="16"/>
      <c r="CA48501" s="16"/>
      <c r="CB48501" s="16"/>
      <c r="CC48501" s="16"/>
      <c r="CD48501" s="16"/>
      <c r="CE48501" s="16"/>
      <c r="CF48501" s="16"/>
      <c r="CG48501" s="16"/>
      <c r="CH48501" s="16"/>
      <c r="CI48501" s="16"/>
    </row>
    <row r="48502" spans="76:87" x14ac:dyDescent="0.3">
      <c r="BX48502" s="16"/>
      <c r="BY48502" s="16"/>
      <c r="BZ48502" s="16"/>
      <c r="CA48502" s="16"/>
      <c r="CB48502" s="16"/>
      <c r="CC48502" s="16"/>
      <c r="CD48502" s="16"/>
      <c r="CE48502" s="16"/>
      <c r="CF48502" s="16"/>
      <c r="CG48502" s="16"/>
      <c r="CH48502" s="16"/>
      <c r="CI48502" s="16"/>
    </row>
    <row r="48503" spans="76:87" x14ac:dyDescent="0.3">
      <c r="BX48503" s="16"/>
      <c r="BY48503" s="16"/>
      <c r="BZ48503" s="16"/>
      <c r="CA48503" s="16"/>
      <c r="CB48503" s="16"/>
      <c r="CC48503" s="16"/>
      <c r="CD48503" s="16"/>
      <c r="CE48503" s="16"/>
      <c r="CF48503" s="16"/>
      <c r="CG48503" s="16"/>
      <c r="CH48503" s="16"/>
      <c r="CI48503" s="16"/>
    </row>
    <row r="48504" spans="76:87" x14ac:dyDescent="0.3">
      <c r="BX48504" s="16"/>
      <c r="BY48504" s="16"/>
      <c r="BZ48504" s="16"/>
      <c r="CA48504" s="16"/>
      <c r="CB48504" s="16"/>
      <c r="CC48504" s="16"/>
      <c r="CD48504" s="16"/>
      <c r="CE48504" s="16"/>
      <c r="CF48504" s="16"/>
      <c r="CG48504" s="16"/>
      <c r="CH48504" s="16"/>
      <c r="CI48504" s="16"/>
    </row>
    <row r="48505" spans="76:87" x14ac:dyDescent="0.3">
      <c r="BX48505" s="16"/>
      <c r="BY48505" s="16"/>
      <c r="BZ48505" s="16"/>
      <c r="CA48505" s="16"/>
      <c r="CB48505" s="16"/>
      <c r="CC48505" s="16"/>
      <c r="CD48505" s="16"/>
      <c r="CE48505" s="16"/>
      <c r="CF48505" s="16"/>
      <c r="CG48505" s="16"/>
      <c r="CH48505" s="16"/>
      <c r="CI48505" s="16"/>
    </row>
    <row r="48506" spans="76:87" x14ac:dyDescent="0.3">
      <c r="BX48506" s="16"/>
      <c r="BY48506" s="16"/>
      <c r="BZ48506" s="16"/>
      <c r="CA48506" s="16"/>
      <c r="CB48506" s="16"/>
      <c r="CC48506" s="16"/>
      <c r="CD48506" s="16"/>
      <c r="CE48506" s="16"/>
      <c r="CF48506" s="16"/>
      <c r="CG48506" s="16"/>
      <c r="CH48506" s="16"/>
      <c r="CI48506" s="16"/>
    </row>
    <row r="48507" spans="76:87" x14ac:dyDescent="0.3">
      <c r="BX48507" s="16"/>
      <c r="BY48507" s="16"/>
      <c r="BZ48507" s="16"/>
      <c r="CA48507" s="16"/>
      <c r="CB48507" s="16"/>
      <c r="CC48507" s="16"/>
      <c r="CD48507" s="16"/>
      <c r="CE48507" s="16"/>
      <c r="CF48507" s="16"/>
      <c r="CG48507" s="16"/>
      <c r="CH48507" s="16"/>
      <c r="CI48507" s="16"/>
    </row>
    <row r="48508" spans="76:87" x14ac:dyDescent="0.3">
      <c r="BX48508" s="16"/>
      <c r="BY48508" s="16"/>
      <c r="BZ48508" s="16"/>
      <c r="CA48508" s="16"/>
      <c r="CB48508" s="16"/>
      <c r="CC48508" s="16"/>
      <c r="CD48508" s="16"/>
      <c r="CE48508" s="16"/>
      <c r="CF48508" s="16"/>
      <c r="CG48508" s="16"/>
      <c r="CH48508" s="16"/>
      <c r="CI48508" s="16"/>
    </row>
    <row r="48509" spans="76:87" x14ac:dyDescent="0.3">
      <c r="BX48509" s="16"/>
      <c r="BY48509" s="16"/>
      <c r="BZ48509" s="16"/>
      <c r="CA48509" s="16"/>
      <c r="CB48509" s="16"/>
      <c r="CC48509" s="16"/>
      <c r="CD48509" s="16"/>
      <c r="CE48509" s="16"/>
      <c r="CF48509" s="16"/>
      <c r="CG48509" s="16"/>
      <c r="CH48509" s="16"/>
      <c r="CI48509" s="16"/>
    </row>
    <row r="48510" spans="76:87" x14ac:dyDescent="0.3">
      <c r="BX48510" s="16"/>
      <c r="BY48510" s="16"/>
      <c r="BZ48510" s="16"/>
      <c r="CA48510" s="16"/>
      <c r="CB48510" s="16"/>
      <c r="CC48510" s="16"/>
      <c r="CD48510" s="16"/>
      <c r="CE48510" s="16"/>
      <c r="CF48510" s="16"/>
      <c r="CG48510" s="16"/>
      <c r="CH48510" s="16"/>
      <c r="CI48510" s="16"/>
    </row>
    <row r="48511" spans="76:87" x14ac:dyDescent="0.3">
      <c r="BX48511" s="16"/>
      <c r="BY48511" s="16"/>
      <c r="BZ48511" s="16"/>
      <c r="CA48511" s="16"/>
      <c r="CB48511" s="16"/>
      <c r="CC48511" s="16"/>
      <c r="CD48511" s="16"/>
      <c r="CE48511" s="16"/>
      <c r="CF48511" s="16"/>
      <c r="CG48511" s="16"/>
      <c r="CH48511" s="16"/>
      <c r="CI48511" s="16"/>
    </row>
    <row r="48512" spans="76:87" x14ac:dyDescent="0.3">
      <c r="BX48512" s="16"/>
      <c r="BY48512" s="16"/>
      <c r="BZ48512" s="16"/>
      <c r="CA48512" s="16"/>
      <c r="CB48512" s="16"/>
      <c r="CC48512" s="16"/>
      <c r="CD48512" s="16"/>
      <c r="CE48512" s="16"/>
      <c r="CF48512" s="16"/>
      <c r="CG48512" s="16"/>
      <c r="CH48512" s="16"/>
      <c r="CI48512" s="16"/>
    </row>
    <row r="48513" spans="76:87" x14ac:dyDescent="0.3">
      <c r="BX48513" s="16"/>
      <c r="BY48513" s="16"/>
      <c r="BZ48513" s="16"/>
      <c r="CA48513" s="16"/>
      <c r="CB48513" s="16"/>
      <c r="CC48513" s="16"/>
      <c r="CD48513" s="16"/>
      <c r="CE48513" s="16"/>
      <c r="CF48513" s="16"/>
      <c r="CG48513" s="16"/>
      <c r="CH48513" s="16"/>
      <c r="CI48513" s="16"/>
    </row>
    <row r="48514" spans="76:87" x14ac:dyDescent="0.3">
      <c r="BX48514" s="16"/>
      <c r="BY48514" s="16"/>
      <c r="BZ48514" s="16"/>
      <c r="CA48514" s="16"/>
      <c r="CB48514" s="16"/>
      <c r="CC48514" s="16"/>
      <c r="CD48514" s="16"/>
      <c r="CE48514" s="16"/>
      <c r="CF48514" s="16"/>
      <c r="CG48514" s="16"/>
      <c r="CH48514" s="16"/>
      <c r="CI48514" s="16"/>
    </row>
    <row r="48515" spans="76:87" x14ac:dyDescent="0.3">
      <c r="BX48515" s="16"/>
      <c r="BY48515" s="16"/>
      <c r="BZ48515" s="16"/>
      <c r="CA48515" s="16"/>
      <c r="CB48515" s="16"/>
      <c r="CC48515" s="16"/>
      <c r="CD48515" s="16"/>
      <c r="CE48515" s="16"/>
      <c r="CF48515" s="16"/>
      <c r="CG48515" s="16"/>
      <c r="CH48515" s="16"/>
      <c r="CI48515" s="16"/>
    </row>
    <row r="48516" spans="76:87" x14ac:dyDescent="0.3">
      <c r="BX48516" s="16"/>
      <c r="BY48516" s="16"/>
      <c r="BZ48516" s="16"/>
      <c r="CA48516" s="16"/>
      <c r="CB48516" s="16"/>
      <c r="CC48516" s="16"/>
      <c r="CD48516" s="16"/>
      <c r="CE48516" s="16"/>
      <c r="CF48516" s="16"/>
      <c r="CG48516" s="16"/>
      <c r="CH48516" s="16"/>
      <c r="CI48516" s="16"/>
    </row>
    <row r="48517" spans="76:87" x14ac:dyDescent="0.3">
      <c r="BX48517" s="16"/>
      <c r="BY48517" s="16"/>
      <c r="BZ48517" s="16"/>
      <c r="CA48517" s="16"/>
      <c r="CB48517" s="16"/>
      <c r="CC48517" s="16"/>
      <c r="CD48517" s="16"/>
      <c r="CE48517" s="16"/>
      <c r="CF48517" s="16"/>
      <c r="CG48517" s="16"/>
      <c r="CH48517" s="16"/>
      <c r="CI48517" s="16"/>
    </row>
    <row r="48518" spans="76:87" x14ac:dyDescent="0.3">
      <c r="BX48518" s="16"/>
      <c r="BY48518" s="16"/>
      <c r="BZ48518" s="16"/>
      <c r="CA48518" s="16"/>
      <c r="CB48518" s="16"/>
      <c r="CC48518" s="16"/>
      <c r="CD48518" s="16"/>
      <c r="CE48518" s="16"/>
      <c r="CF48518" s="16"/>
      <c r="CG48518" s="16"/>
      <c r="CH48518" s="16"/>
      <c r="CI48518" s="16"/>
    </row>
    <row r="48519" spans="76:87" x14ac:dyDescent="0.3">
      <c r="BX48519" s="16"/>
      <c r="BY48519" s="16"/>
      <c r="BZ48519" s="16"/>
      <c r="CA48519" s="16"/>
      <c r="CB48519" s="16"/>
      <c r="CC48519" s="16"/>
      <c r="CD48519" s="16"/>
      <c r="CE48519" s="16"/>
      <c r="CF48519" s="16"/>
      <c r="CG48519" s="16"/>
      <c r="CH48519" s="16"/>
      <c r="CI48519" s="16"/>
    </row>
    <row r="48520" spans="76:87" x14ac:dyDescent="0.3">
      <c r="BX48520" s="16"/>
      <c r="BY48520" s="16"/>
      <c r="BZ48520" s="16"/>
      <c r="CA48520" s="16"/>
      <c r="CB48520" s="16"/>
      <c r="CC48520" s="16"/>
      <c r="CD48520" s="16"/>
      <c r="CE48520" s="16"/>
      <c r="CF48520" s="16"/>
      <c r="CG48520" s="16"/>
      <c r="CH48520" s="16"/>
      <c r="CI48520" s="16"/>
    </row>
    <row r="48521" spans="76:87" x14ac:dyDescent="0.3">
      <c r="BX48521" s="16"/>
      <c r="BY48521" s="16"/>
      <c r="BZ48521" s="16"/>
      <c r="CA48521" s="16"/>
      <c r="CB48521" s="16"/>
      <c r="CC48521" s="16"/>
      <c r="CD48521" s="16"/>
      <c r="CE48521" s="16"/>
      <c r="CF48521" s="16"/>
      <c r="CG48521" s="16"/>
      <c r="CH48521" s="16"/>
      <c r="CI48521" s="16"/>
    </row>
    <row r="48522" spans="76:87" x14ac:dyDescent="0.3">
      <c r="BX48522" s="16"/>
      <c r="BY48522" s="16"/>
      <c r="BZ48522" s="16"/>
      <c r="CA48522" s="16"/>
      <c r="CB48522" s="16"/>
      <c r="CC48522" s="16"/>
      <c r="CD48522" s="16"/>
      <c r="CE48522" s="16"/>
      <c r="CF48522" s="16"/>
      <c r="CG48522" s="16"/>
      <c r="CH48522" s="16"/>
      <c r="CI48522" s="16"/>
    </row>
    <row r="48523" spans="76:87" x14ac:dyDescent="0.3">
      <c r="BX48523" s="16"/>
      <c r="BY48523" s="16"/>
      <c r="BZ48523" s="16"/>
      <c r="CA48523" s="16"/>
      <c r="CB48523" s="16"/>
      <c r="CC48523" s="16"/>
      <c r="CD48523" s="16"/>
      <c r="CE48523" s="16"/>
      <c r="CF48523" s="16"/>
      <c r="CG48523" s="16"/>
      <c r="CH48523" s="16"/>
      <c r="CI48523" s="16"/>
    </row>
    <row r="48524" spans="76:87" x14ac:dyDescent="0.3">
      <c r="BX48524" s="16"/>
      <c r="BY48524" s="16"/>
      <c r="BZ48524" s="16"/>
      <c r="CA48524" s="16"/>
      <c r="CB48524" s="16"/>
      <c r="CC48524" s="16"/>
      <c r="CD48524" s="16"/>
      <c r="CE48524" s="16"/>
      <c r="CF48524" s="16"/>
      <c r="CG48524" s="16"/>
      <c r="CH48524" s="16"/>
      <c r="CI48524" s="16"/>
    </row>
    <row r="48525" spans="76:87" x14ac:dyDescent="0.3">
      <c r="BX48525" s="16"/>
      <c r="BY48525" s="16"/>
      <c r="BZ48525" s="16"/>
      <c r="CA48525" s="16"/>
      <c r="CB48525" s="16"/>
      <c r="CC48525" s="16"/>
      <c r="CD48525" s="16"/>
      <c r="CE48525" s="16"/>
      <c r="CF48525" s="16"/>
      <c r="CG48525" s="16"/>
      <c r="CH48525" s="16"/>
      <c r="CI48525" s="16"/>
    </row>
    <row r="48526" spans="76:87" x14ac:dyDescent="0.3">
      <c r="BX48526" s="16"/>
      <c r="BY48526" s="16"/>
      <c r="BZ48526" s="16"/>
      <c r="CA48526" s="16"/>
      <c r="CB48526" s="16"/>
      <c r="CC48526" s="16"/>
      <c r="CD48526" s="16"/>
      <c r="CE48526" s="16"/>
      <c r="CF48526" s="16"/>
      <c r="CG48526" s="16"/>
      <c r="CH48526" s="16"/>
      <c r="CI48526" s="16"/>
    </row>
    <row r="48527" spans="76:87" x14ac:dyDescent="0.3">
      <c r="BX48527" s="16"/>
      <c r="BY48527" s="16"/>
      <c r="BZ48527" s="16"/>
      <c r="CA48527" s="16"/>
      <c r="CB48527" s="16"/>
      <c r="CC48527" s="16"/>
      <c r="CD48527" s="16"/>
      <c r="CE48527" s="16"/>
      <c r="CF48527" s="16"/>
      <c r="CG48527" s="16"/>
      <c r="CH48527" s="16"/>
      <c r="CI48527" s="16"/>
    </row>
    <row r="48528" spans="76:87" x14ac:dyDescent="0.3">
      <c r="BX48528" s="16"/>
      <c r="BY48528" s="16"/>
      <c r="BZ48528" s="16"/>
      <c r="CA48528" s="16"/>
      <c r="CB48528" s="16"/>
      <c r="CC48528" s="16"/>
      <c r="CD48528" s="16"/>
      <c r="CE48528" s="16"/>
      <c r="CF48528" s="16"/>
      <c r="CG48528" s="16"/>
      <c r="CH48528" s="16"/>
      <c r="CI48528" s="16"/>
    </row>
    <row r="48529" spans="76:87" x14ac:dyDescent="0.3">
      <c r="BX48529" s="16"/>
      <c r="BY48529" s="16"/>
      <c r="BZ48529" s="16"/>
      <c r="CA48529" s="16"/>
      <c r="CB48529" s="16"/>
      <c r="CC48529" s="16"/>
      <c r="CD48529" s="16"/>
      <c r="CE48529" s="16"/>
      <c r="CF48529" s="16"/>
      <c r="CG48529" s="16"/>
      <c r="CH48529" s="16"/>
      <c r="CI48529" s="16"/>
    </row>
    <row r="48530" spans="76:87" x14ac:dyDescent="0.3">
      <c r="BX48530" s="16"/>
      <c r="BY48530" s="16"/>
      <c r="BZ48530" s="16"/>
      <c r="CA48530" s="16"/>
      <c r="CB48530" s="16"/>
      <c r="CC48530" s="16"/>
      <c r="CD48530" s="16"/>
      <c r="CE48530" s="16"/>
      <c r="CF48530" s="16"/>
      <c r="CG48530" s="16"/>
      <c r="CH48530" s="16"/>
      <c r="CI48530" s="16"/>
    </row>
    <row r="48531" spans="76:87" x14ac:dyDescent="0.3">
      <c r="BX48531" s="16"/>
      <c r="BY48531" s="16"/>
      <c r="BZ48531" s="16"/>
      <c r="CA48531" s="16"/>
      <c r="CB48531" s="16"/>
      <c r="CC48531" s="16"/>
      <c r="CD48531" s="16"/>
      <c r="CE48531" s="16"/>
      <c r="CF48531" s="16"/>
      <c r="CG48531" s="16"/>
      <c r="CH48531" s="16"/>
      <c r="CI48531" s="16"/>
    </row>
    <row r="48532" spans="76:87" x14ac:dyDescent="0.3">
      <c r="BX48532" s="16"/>
      <c r="BY48532" s="16"/>
      <c r="BZ48532" s="16"/>
      <c r="CA48532" s="16"/>
      <c r="CB48532" s="16"/>
      <c r="CC48532" s="16"/>
      <c r="CD48532" s="16"/>
      <c r="CE48532" s="16"/>
      <c r="CF48532" s="16"/>
      <c r="CG48532" s="16"/>
      <c r="CH48532" s="16"/>
      <c r="CI48532" s="16"/>
    </row>
    <row r="48533" spans="76:87" x14ac:dyDescent="0.3">
      <c r="BX48533" s="16"/>
      <c r="BY48533" s="16"/>
      <c r="BZ48533" s="16"/>
      <c r="CA48533" s="16"/>
      <c r="CB48533" s="16"/>
      <c r="CC48533" s="16"/>
      <c r="CD48533" s="16"/>
      <c r="CE48533" s="16"/>
      <c r="CF48533" s="16"/>
      <c r="CG48533" s="16"/>
      <c r="CH48533" s="16"/>
      <c r="CI48533" s="16"/>
    </row>
    <row r="48534" spans="76:87" x14ac:dyDescent="0.3">
      <c r="BX48534" s="16"/>
      <c r="BY48534" s="16"/>
      <c r="BZ48534" s="16"/>
      <c r="CA48534" s="16"/>
      <c r="CB48534" s="16"/>
      <c r="CC48534" s="16"/>
      <c r="CD48534" s="16"/>
      <c r="CE48534" s="16"/>
      <c r="CF48534" s="16"/>
      <c r="CG48534" s="16"/>
      <c r="CH48534" s="16"/>
      <c r="CI48534" s="16"/>
    </row>
    <row r="48535" spans="76:87" x14ac:dyDescent="0.3">
      <c r="BX48535" s="16"/>
      <c r="BY48535" s="16"/>
      <c r="BZ48535" s="16"/>
      <c r="CA48535" s="16"/>
      <c r="CB48535" s="16"/>
      <c r="CC48535" s="16"/>
      <c r="CD48535" s="16"/>
      <c r="CE48535" s="16"/>
      <c r="CF48535" s="16"/>
      <c r="CG48535" s="16"/>
      <c r="CH48535" s="16"/>
      <c r="CI48535" s="16"/>
    </row>
    <row r="48536" spans="76:87" x14ac:dyDescent="0.3">
      <c r="BX48536" s="16"/>
      <c r="BY48536" s="16"/>
      <c r="BZ48536" s="16"/>
      <c r="CA48536" s="16"/>
      <c r="CB48536" s="16"/>
      <c r="CC48536" s="16"/>
      <c r="CD48536" s="16"/>
      <c r="CE48536" s="16"/>
      <c r="CF48536" s="16"/>
      <c r="CG48536" s="16"/>
      <c r="CH48536" s="16"/>
      <c r="CI48536" s="16"/>
    </row>
    <row r="48537" spans="76:87" x14ac:dyDescent="0.3">
      <c r="BX48537" s="16"/>
      <c r="BY48537" s="16"/>
      <c r="BZ48537" s="16"/>
      <c r="CA48537" s="16"/>
      <c r="CB48537" s="16"/>
      <c r="CC48537" s="16"/>
      <c r="CD48537" s="16"/>
      <c r="CE48537" s="16"/>
      <c r="CF48537" s="16"/>
      <c r="CG48537" s="16"/>
      <c r="CH48537" s="16"/>
      <c r="CI48537" s="16"/>
    </row>
    <row r="48538" spans="76:87" x14ac:dyDescent="0.3">
      <c r="BX48538" s="16"/>
      <c r="BY48538" s="16"/>
      <c r="BZ48538" s="16"/>
      <c r="CA48538" s="16"/>
      <c r="CB48538" s="16"/>
      <c r="CC48538" s="16"/>
      <c r="CD48538" s="16"/>
      <c r="CE48538" s="16"/>
      <c r="CF48538" s="16"/>
      <c r="CG48538" s="16"/>
      <c r="CH48538" s="16"/>
      <c r="CI48538" s="16"/>
    </row>
    <row r="48539" spans="76:87" x14ac:dyDescent="0.3">
      <c r="BX48539" s="16"/>
      <c r="BY48539" s="16"/>
      <c r="BZ48539" s="16"/>
      <c r="CA48539" s="16"/>
      <c r="CB48539" s="16"/>
      <c r="CC48539" s="16"/>
      <c r="CD48539" s="16"/>
      <c r="CE48539" s="16"/>
      <c r="CF48539" s="16"/>
      <c r="CG48539" s="16"/>
      <c r="CH48539" s="16"/>
      <c r="CI48539" s="16"/>
    </row>
    <row r="48540" spans="76:87" x14ac:dyDescent="0.3">
      <c r="BX48540" s="16"/>
      <c r="BY48540" s="16"/>
      <c r="BZ48540" s="16"/>
      <c r="CA48540" s="16"/>
      <c r="CB48540" s="16"/>
      <c r="CC48540" s="16"/>
      <c r="CD48540" s="16"/>
      <c r="CE48540" s="16"/>
      <c r="CF48540" s="16"/>
      <c r="CG48540" s="16"/>
      <c r="CH48540" s="16"/>
      <c r="CI48540" s="16"/>
    </row>
    <row r="48541" spans="76:87" x14ac:dyDescent="0.3">
      <c r="BX48541" s="16"/>
      <c r="BY48541" s="16"/>
      <c r="BZ48541" s="16"/>
      <c r="CA48541" s="16"/>
      <c r="CB48541" s="16"/>
      <c r="CC48541" s="16"/>
      <c r="CD48541" s="16"/>
      <c r="CE48541" s="16"/>
      <c r="CF48541" s="16"/>
      <c r="CG48541" s="16"/>
      <c r="CH48541" s="16"/>
      <c r="CI48541" s="16"/>
    </row>
    <row r="48542" spans="76:87" x14ac:dyDescent="0.3">
      <c r="BX48542" s="16"/>
      <c r="BY48542" s="16"/>
      <c r="BZ48542" s="16"/>
      <c r="CA48542" s="16"/>
      <c r="CB48542" s="16"/>
      <c r="CC48542" s="16"/>
      <c r="CD48542" s="16"/>
      <c r="CE48542" s="16"/>
      <c r="CF48542" s="16"/>
      <c r="CG48542" s="16"/>
      <c r="CH48542" s="16"/>
      <c r="CI48542" s="16"/>
    </row>
    <row r="48543" spans="76:87" x14ac:dyDescent="0.3">
      <c r="BX48543" s="16"/>
      <c r="BY48543" s="16"/>
      <c r="BZ48543" s="16"/>
      <c r="CA48543" s="16"/>
      <c r="CB48543" s="16"/>
      <c r="CC48543" s="16"/>
      <c r="CD48543" s="16"/>
      <c r="CE48543" s="16"/>
      <c r="CF48543" s="16"/>
      <c r="CG48543" s="16"/>
      <c r="CH48543" s="16"/>
      <c r="CI48543" s="16"/>
    </row>
    <row r="48544" spans="76:87" x14ac:dyDescent="0.3">
      <c r="BX48544" s="16"/>
      <c r="BY48544" s="16"/>
      <c r="BZ48544" s="16"/>
      <c r="CA48544" s="16"/>
      <c r="CB48544" s="16"/>
      <c r="CC48544" s="16"/>
      <c r="CD48544" s="16"/>
      <c r="CE48544" s="16"/>
      <c r="CF48544" s="16"/>
      <c r="CG48544" s="16"/>
      <c r="CH48544" s="16"/>
      <c r="CI48544" s="16"/>
    </row>
    <row r="48545" spans="76:87" x14ac:dyDescent="0.3">
      <c r="BX48545" s="16"/>
      <c r="BY48545" s="16"/>
      <c r="BZ48545" s="16"/>
      <c r="CA48545" s="16"/>
      <c r="CB48545" s="16"/>
      <c r="CC48545" s="16"/>
      <c r="CD48545" s="16"/>
      <c r="CE48545" s="16"/>
      <c r="CF48545" s="16"/>
      <c r="CG48545" s="16"/>
      <c r="CH48545" s="16"/>
      <c r="CI48545" s="16"/>
    </row>
    <row r="48546" spans="76:87" x14ac:dyDescent="0.3">
      <c r="BX48546" s="16"/>
      <c r="BY48546" s="16"/>
      <c r="BZ48546" s="16"/>
      <c r="CA48546" s="16"/>
      <c r="CB48546" s="16"/>
      <c r="CC48546" s="16"/>
      <c r="CD48546" s="16"/>
      <c r="CE48546" s="16"/>
      <c r="CF48546" s="16"/>
      <c r="CG48546" s="16"/>
      <c r="CH48546" s="16"/>
      <c r="CI48546" s="16"/>
    </row>
    <row r="48547" spans="76:87" x14ac:dyDescent="0.3">
      <c r="BX48547" s="16"/>
      <c r="BY48547" s="16"/>
      <c r="BZ48547" s="16"/>
      <c r="CA48547" s="16"/>
      <c r="CB48547" s="16"/>
      <c r="CC48547" s="16"/>
      <c r="CD48547" s="16"/>
      <c r="CE48547" s="16"/>
      <c r="CF48547" s="16"/>
      <c r="CG48547" s="16"/>
      <c r="CH48547" s="16"/>
      <c r="CI48547" s="16"/>
    </row>
    <row r="48548" spans="76:87" x14ac:dyDescent="0.3">
      <c r="BX48548" s="16"/>
      <c r="BY48548" s="16"/>
      <c r="BZ48548" s="16"/>
      <c r="CA48548" s="16"/>
      <c r="CB48548" s="16"/>
      <c r="CC48548" s="16"/>
      <c r="CD48548" s="16"/>
      <c r="CE48548" s="16"/>
      <c r="CF48548" s="16"/>
      <c r="CG48548" s="16"/>
      <c r="CH48548" s="16"/>
      <c r="CI48548" s="16"/>
    </row>
    <row r="48549" spans="76:87" x14ac:dyDescent="0.3">
      <c r="BX48549" s="16"/>
      <c r="BY48549" s="16"/>
      <c r="BZ48549" s="16"/>
      <c r="CA48549" s="16"/>
      <c r="CB48549" s="16"/>
      <c r="CC48549" s="16"/>
      <c r="CD48549" s="16"/>
      <c r="CE48549" s="16"/>
      <c r="CF48549" s="16"/>
      <c r="CG48549" s="16"/>
      <c r="CH48549" s="16"/>
      <c r="CI48549" s="16"/>
    </row>
    <row r="48550" spans="76:87" x14ac:dyDescent="0.3">
      <c r="BX48550" s="16"/>
      <c r="BY48550" s="16"/>
      <c r="BZ48550" s="16"/>
      <c r="CA48550" s="16"/>
      <c r="CB48550" s="16"/>
      <c r="CC48550" s="16"/>
      <c r="CD48550" s="16"/>
      <c r="CE48550" s="16"/>
      <c r="CF48550" s="16"/>
      <c r="CG48550" s="16"/>
      <c r="CH48550" s="16"/>
      <c r="CI48550" s="16"/>
    </row>
    <row r="48551" spans="76:87" x14ac:dyDescent="0.3">
      <c r="BX48551" s="16"/>
      <c r="BY48551" s="16"/>
      <c r="BZ48551" s="16"/>
      <c r="CA48551" s="16"/>
      <c r="CB48551" s="16"/>
      <c r="CC48551" s="16"/>
      <c r="CD48551" s="16"/>
      <c r="CE48551" s="16"/>
      <c r="CF48551" s="16"/>
      <c r="CG48551" s="16"/>
      <c r="CH48551" s="16"/>
      <c r="CI48551" s="16"/>
    </row>
    <row r="48552" spans="76:87" x14ac:dyDescent="0.3">
      <c r="BX48552" s="16"/>
      <c r="BY48552" s="16"/>
      <c r="BZ48552" s="16"/>
      <c r="CA48552" s="16"/>
      <c r="CB48552" s="16"/>
      <c r="CC48552" s="16"/>
      <c r="CD48552" s="16"/>
      <c r="CE48552" s="16"/>
      <c r="CF48552" s="16"/>
      <c r="CG48552" s="16"/>
      <c r="CH48552" s="16"/>
      <c r="CI48552" s="16"/>
    </row>
    <row r="48553" spans="76:87" x14ac:dyDescent="0.3">
      <c r="BX48553" s="16"/>
      <c r="BY48553" s="16"/>
      <c r="BZ48553" s="16"/>
      <c r="CA48553" s="16"/>
      <c r="CB48553" s="16"/>
      <c r="CC48553" s="16"/>
      <c r="CD48553" s="16"/>
      <c r="CE48553" s="16"/>
      <c r="CF48553" s="16"/>
      <c r="CG48553" s="16"/>
      <c r="CH48553" s="16"/>
      <c r="CI48553" s="16"/>
    </row>
    <row r="48554" spans="76:87" x14ac:dyDescent="0.3">
      <c r="BX48554" s="16"/>
      <c r="BY48554" s="16"/>
      <c r="BZ48554" s="16"/>
      <c r="CA48554" s="16"/>
      <c r="CB48554" s="16"/>
      <c r="CC48554" s="16"/>
      <c r="CD48554" s="16"/>
      <c r="CE48554" s="16"/>
      <c r="CF48554" s="16"/>
      <c r="CG48554" s="16"/>
      <c r="CH48554" s="16"/>
      <c r="CI48554" s="16"/>
    </row>
    <row r="48555" spans="76:87" x14ac:dyDescent="0.3">
      <c r="BX48555" s="16"/>
      <c r="BY48555" s="16"/>
      <c r="BZ48555" s="16"/>
      <c r="CA48555" s="16"/>
      <c r="CB48555" s="16"/>
      <c r="CC48555" s="16"/>
      <c r="CD48555" s="16"/>
      <c r="CE48555" s="16"/>
      <c r="CF48555" s="16"/>
      <c r="CG48555" s="16"/>
      <c r="CH48555" s="16"/>
      <c r="CI48555" s="16"/>
    </row>
    <row r="48556" spans="76:87" x14ac:dyDescent="0.3">
      <c r="BX48556" s="16"/>
      <c r="BY48556" s="16"/>
      <c r="BZ48556" s="16"/>
      <c r="CA48556" s="16"/>
      <c r="CB48556" s="16"/>
      <c r="CC48556" s="16"/>
      <c r="CD48556" s="16"/>
      <c r="CE48556" s="16"/>
      <c r="CF48556" s="16"/>
      <c r="CG48556" s="16"/>
      <c r="CH48556" s="16"/>
      <c r="CI48556" s="16"/>
    </row>
    <row r="48557" spans="76:87" x14ac:dyDescent="0.3">
      <c r="BX48557" s="16"/>
      <c r="BY48557" s="16"/>
      <c r="BZ48557" s="16"/>
      <c r="CA48557" s="16"/>
      <c r="CB48557" s="16"/>
      <c r="CC48557" s="16"/>
      <c r="CD48557" s="16"/>
      <c r="CE48557" s="16"/>
      <c r="CF48557" s="16"/>
      <c r="CG48557" s="16"/>
      <c r="CH48557" s="16"/>
      <c r="CI48557" s="16"/>
    </row>
    <row r="48558" spans="76:87" x14ac:dyDescent="0.3">
      <c r="BX48558" s="16"/>
      <c r="BY48558" s="16"/>
      <c r="BZ48558" s="16"/>
      <c r="CA48558" s="16"/>
      <c r="CB48558" s="16"/>
      <c r="CC48558" s="16"/>
      <c r="CD48558" s="16"/>
      <c r="CE48558" s="16"/>
      <c r="CF48558" s="16"/>
      <c r="CG48558" s="16"/>
      <c r="CH48558" s="16"/>
      <c r="CI48558" s="16"/>
    </row>
    <row r="48559" spans="76:87" x14ac:dyDescent="0.3">
      <c r="BX48559" s="16"/>
      <c r="BY48559" s="16"/>
      <c r="BZ48559" s="16"/>
      <c r="CA48559" s="16"/>
      <c r="CB48559" s="16"/>
      <c r="CC48559" s="16"/>
      <c r="CD48559" s="16"/>
      <c r="CE48559" s="16"/>
      <c r="CF48559" s="16"/>
      <c r="CG48559" s="16"/>
      <c r="CH48559" s="16"/>
      <c r="CI48559" s="16"/>
    </row>
    <row r="48560" spans="76:87" x14ac:dyDescent="0.3">
      <c r="BX48560" s="16"/>
      <c r="BY48560" s="16"/>
      <c r="BZ48560" s="16"/>
      <c r="CA48560" s="16"/>
      <c r="CB48560" s="16"/>
      <c r="CC48560" s="16"/>
      <c r="CD48560" s="16"/>
      <c r="CE48560" s="16"/>
      <c r="CF48560" s="16"/>
      <c r="CG48560" s="16"/>
      <c r="CH48560" s="16"/>
      <c r="CI48560" s="16"/>
    </row>
    <row r="48561" spans="76:87" x14ac:dyDescent="0.3">
      <c r="BX48561" s="16"/>
      <c r="BY48561" s="16"/>
      <c r="BZ48561" s="16"/>
      <c r="CA48561" s="16"/>
      <c r="CB48561" s="16"/>
      <c r="CC48561" s="16"/>
      <c r="CD48561" s="16"/>
      <c r="CE48561" s="16"/>
      <c r="CF48561" s="16"/>
      <c r="CG48561" s="16"/>
      <c r="CH48561" s="16"/>
      <c r="CI48561" s="16"/>
    </row>
    <row r="48562" spans="76:87" x14ac:dyDescent="0.3">
      <c r="BX48562" s="16"/>
      <c r="BY48562" s="16"/>
      <c r="BZ48562" s="16"/>
      <c r="CA48562" s="16"/>
      <c r="CB48562" s="16"/>
      <c r="CC48562" s="16"/>
      <c r="CD48562" s="16"/>
      <c r="CE48562" s="16"/>
      <c r="CF48562" s="16"/>
      <c r="CG48562" s="16"/>
      <c r="CH48562" s="16"/>
      <c r="CI48562" s="16"/>
    </row>
    <row r="48563" spans="76:87" x14ac:dyDescent="0.3">
      <c r="BX48563" s="16"/>
      <c r="BY48563" s="16"/>
      <c r="BZ48563" s="16"/>
      <c r="CA48563" s="16"/>
      <c r="CB48563" s="16"/>
      <c r="CC48563" s="16"/>
      <c r="CD48563" s="16"/>
      <c r="CE48563" s="16"/>
      <c r="CF48563" s="16"/>
      <c r="CG48563" s="16"/>
      <c r="CH48563" s="16"/>
      <c r="CI48563" s="16"/>
    </row>
    <row r="48564" spans="76:87" x14ac:dyDescent="0.3">
      <c r="BX48564" s="16"/>
      <c r="BY48564" s="16"/>
      <c r="BZ48564" s="16"/>
      <c r="CA48564" s="16"/>
      <c r="CB48564" s="16"/>
      <c r="CC48564" s="16"/>
      <c r="CD48564" s="16"/>
      <c r="CE48564" s="16"/>
      <c r="CF48564" s="16"/>
      <c r="CG48564" s="16"/>
      <c r="CH48564" s="16"/>
      <c r="CI48564" s="16"/>
    </row>
    <row r="48565" spans="76:87" x14ac:dyDescent="0.3">
      <c r="BX48565" s="16"/>
      <c r="BY48565" s="16"/>
      <c r="BZ48565" s="16"/>
      <c r="CA48565" s="16"/>
      <c r="CB48565" s="16"/>
      <c r="CC48565" s="16"/>
      <c r="CD48565" s="16"/>
      <c r="CE48565" s="16"/>
      <c r="CF48565" s="16"/>
      <c r="CG48565" s="16"/>
      <c r="CH48565" s="16"/>
      <c r="CI48565" s="16"/>
    </row>
    <row r="48566" spans="76:87" x14ac:dyDescent="0.3">
      <c r="BX48566" s="16"/>
      <c r="BY48566" s="16"/>
      <c r="BZ48566" s="16"/>
      <c r="CA48566" s="16"/>
      <c r="CB48566" s="16"/>
      <c r="CC48566" s="16"/>
      <c r="CD48566" s="16"/>
      <c r="CE48566" s="16"/>
      <c r="CF48566" s="16"/>
      <c r="CG48566" s="16"/>
      <c r="CH48566" s="16"/>
      <c r="CI48566" s="16"/>
    </row>
    <row r="48567" spans="76:87" x14ac:dyDescent="0.3">
      <c r="BX48567" s="16"/>
      <c r="BY48567" s="16"/>
      <c r="BZ48567" s="16"/>
      <c r="CA48567" s="16"/>
      <c r="CB48567" s="16"/>
      <c r="CC48567" s="16"/>
      <c r="CD48567" s="16"/>
      <c r="CE48567" s="16"/>
      <c r="CF48567" s="16"/>
      <c r="CG48567" s="16"/>
      <c r="CH48567" s="16"/>
      <c r="CI48567" s="16"/>
    </row>
    <row r="48568" spans="76:87" x14ac:dyDescent="0.3">
      <c r="BX48568" s="16"/>
      <c r="BY48568" s="16"/>
      <c r="BZ48568" s="16"/>
      <c r="CA48568" s="16"/>
      <c r="CB48568" s="16"/>
      <c r="CC48568" s="16"/>
      <c r="CD48568" s="16"/>
      <c r="CE48568" s="16"/>
      <c r="CF48568" s="16"/>
      <c r="CG48568" s="16"/>
      <c r="CH48568" s="16"/>
      <c r="CI48568" s="16"/>
    </row>
    <row r="48569" spans="76:87" x14ac:dyDescent="0.3">
      <c r="BX48569" s="16"/>
      <c r="BY48569" s="16"/>
      <c r="BZ48569" s="16"/>
      <c r="CA48569" s="16"/>
      <c r="CB48569" s="16"/>
      <c r="CC48569" s="16"/>
      <c r="CD48569" s="16"/>
      <c r="CE48569" s="16"/>
      <c r="CF48569" s="16"/>
      <c r="CG48569" s="16"/>
      <c r="CH48569" s="16"/>
      <c r="CI48569" s="16"/>
    </row>
    <row r="48570" spans="76:87" x14ac:dyDescent="0.3">
      <c r="BX48570" s="16"/>
      <c r="BY48570" s="16"/>
      <c r="BZ48570" s="16"/>
      <c r="CA48570" s="16"/>
      <c r="CB48570" s="16"/>
      <c r="CC48570" s="16"/>
      <c r="CD48570" s="16"/>
      <c r="CE48570" s="16"/>
      <c r="CF48570" s="16"/>
      <c r="CG48570" s="16"/>
      <c r="CH48570" s="16"/>
      <c r="CI48570" s="16"/>
    </row>
    <row r="48571" spans="76:87" x14ac:dyDescent="0.3">
      <c r="BX48571" s="16"/>
      <c r="BY48571" s="16"/>
      <c r="BZ48571" s="16"/>
      <c r="CA48571" s="16"/>
      <c r="CB48571" s="16"/>
      <c r="CC48571" s="16"/>
      <c r="CD48571" s="16"/>
      <c r="CE48571" s="16"/>
      <c r="CF48571" s="16"/>
      <c r="CG48571" s="16"/>
      <c r="CH48571" s="16"/>
      <c r="CI48571" s="16"/>
    </row>
    <row r="48572" spans="76:87" x14ac:dyDescent="0.3">
      <c r="BX48572" s="16"/>
      <c r="BY48572" s="16"/>
      <c r="BZ48572" s="16"/>
      <c r="CA48572" s="16"/>
      <c r="CB48572" s="16"/>
      <c r="CC48572" s="16"/>
      <c r="CD48572" s="16"/>
      <c r="CE48572" s="16"/>
      <c r="CF48572" s="16"/>
      <c r="CG48572" s="16"/>
      <c r="CH48572" s="16"/>
      <c r="CI48572" s="16"/>
    </row>
    <row r="48573" spans="76:87" x14ac:dyDescent="0.3">
      <c r="BX48573" s="16"/>
      <c r="BY48573" s="16"/>
      <c r="BZ48573" s="16"/>
      <c r="CA48573" s="16"/>
      <c r="CB48573" s="16"/>
      <c r="CC48573" s="16"/>
      <c r="CD48573" s="16"/>
      <c r="CE48573" s="16"/>
      <c r="CF48573" s="16"/>
      <c r="CG48573" s="16"/>
      <c r="CH48573" s="16"/>
      <c r="CI48573" s="16"/>
    </row>
    <row r="48574" spans="76:87" x14ac:dyDescent="0.3">
      <c r="BX48574" s="16"/>
      <c r="BY48574" s="16"/>
      <c r="BZ48574" s="16"/>
      <c r="CA48574" s="16"/>
      <c r="CB48574" s="16"/>
      <c r="CC48574" s="16"/>
      <c r="CD48574" s="16"/>
      <c r="CE48574" s="16"/>
      <c r="CF48574" s="16"/>
      <c r="CG48574" s="16"/>
      <c r="CH48574" s="16"/>
      <c r="CI48574" s="16"/>
    </row>
    <row r="48575" spans="76:87" x14ac:dyDescent="0.3">
      <c r="BX48575" s="16"/>
      <c r="BY48575" s="16"/>
      <c r="BZ48575" s="16"/>
      <c r="CA48575" s="16"/>
      <c r="CB48575" s="16"/>
      <c r="CC48575" s="16"/>
      <c r="CD48575" s="16"/>
      <c r="CE48575" s="16"/>
      <c r="CF48575" s="16"/>
      <c r="CG48575" s="16"/>
      <c r="CH48575" s="16"/>
      <c r="CI48575" s="16"/>
    </row>
    <row r="48576" spans="76:87" x14ac:dyDescent="0.3">
      <c r="BX48576" s="16"/>
      <c r="BY48576" s="16"/>
      <c r="BZ48576" s="16"/>
      <c r="CA48576" s="16"/>
      <c r="CB48576" s="16"/>
      <c r="CC48576" s="16"/>
      <c r="CD48576" s="16"/>
      <c r="CE48576" s="16"/>
      <c r="CF48576" s="16"/>
      <c r="CG48576" s="16"/>
      <c r="CH48576" s="16"/>
      <c r="CI48576" s="16"/>
    </row>
    <row r="48577" spans="76:87" x14ac:dyDescent="0.3">
      <c r="BX48577" s="16"/>
      <c r="BY48577" s="16"/>
      <c r="BZ48577" s="16"/>
      <c r="CA48577" s="16"/>
      <c r="CB48577" s="16"/>
      <c r="CC48577" s="16"/>
      <c r="CD48577" s="16"/>
      <c r="CE48577" s="16"/>
      <c r="CF48577" s="16"/>
      <c r="CG48577" s="16"/>
      <c r="CH48577" s="16"/>
      <c r="CI48577" s="16"/>
    </row>
    <row r="48578" spans="76:87" x14ac:dyDescent="0.3">
      <c r="BX48578" s="16"/>
      <c r="BY48578" s="16"/>
      <c r="BZ48578" s="16"/>
      <c r="CA48578" s="16"/>
      <c r="CB48578" s="16"/>
      <c r="CC48578" s="16"/>
      <c r="CD48578" s="16"/>
      <c r="CE48578" s="16"/>
      <c r="CF48578" s="16"/>
      <c r="CG48578" s="16"/>
      <c r="CH48578" s="16"/>
      <c r="CI48578" s="16"/>
    </row>
    <row r="48579" spans="76:87" x14ac:dyDescent="0.3">
      <c r="BX48579" s="16"/>
      <c r="BY48579" s="16"/>
      <c r="BZ48579" s="16"/>
      <c r="CA48579" s="16"/>
      <c r="CB48579" s="16"/>
      <c r="CC48579" s="16"/>
      <c r="CD48579" s="16"/>
      <c r="CE48579" s="16"/>
      <c r="CF48579" s="16"/>
      <c r="CG48579" s="16"/>
      <c r="CH48579" s="16"/>
      <c r="CI48579" s="16"/>
    </row>
    <row r="48580" spans="76:87" x14ac:dyDescent="0.3">
      <c r="BX48580" s="16"/>
      <c r="BY48580" s="16"/>
      <c r="BZ48580" s="16"/>
      <c r="CA48580" s="16"/>
      <c r="CB48580" s="16"/>
      <c r="CC48580" s="16"/>
      <c r="CD48580" s="16"/>
      <c r="CE48580" s="16"/>
      <c r="CF48580" s="16"/>
      <c r="CG48580" s="16"/>
      <c r="CH48580" s="16"/>
      <c r="CI48580" s="16"/>
    </row>
    <row r="48581" spans="76:87" x14ac:dyDescent="0.3">
      <c r="BX48581" s="16"/>
      <c r="BY48581" s="16"/>
      <c r="BZ48581" s="16"/>
      <c r="CA48581" s="16"/>
      <c r="CB48581" s="16"/>
      <c r="CC48581" s="16"/>
      <c r="CD48581" s="16"/>
      <c r="CE48581" s="16"/>
      <c r="CF48581" s="16"/>
      <c r="CG48581" s="16"/>
      <c r="CH48581" s="16"/>
      <c r="CI48581" s="16"/>
    </row>
    <row r="48582" spans="76:87" x14ac:dyDescent="0.3">
      <c r="BX48582" s="16"/>
      <c r="BY48582" s="16"/>
      <c r="BZ48582" s="16"/>
      <c r="CA48582" s="16"/>
      <c r="CB48582" s="16"/>
      <c r="CC48582" s="16"/>
      <c r="CD48582" s="16"/>
      <c r="CE48582" s="16"/>
      <c r="CF48582" s="16"/>
      <c r="CG48582" s="16"/>
      <c r="CH48582" s="16"/>
      <c r="CI48582" s="16"/>
    </row>
    <row r="48583" spans="76:87" x14ac:dyDescent="0.3">
      <c r="BX48583" s="16"/>
      <c r="BY48583" s="16"/>
      <c r="BZ48583" s="16"/>
      <c r="CA48583" s="16"/>
      <c r="CB48583" s="16"/>
      <c r="CC48583" s="16"/>
      <c r="CD48583" s="16"/>
      <c r="CE48583" s="16"/>
      <c r="CF48583" s="16"/>
      <c r="CG48583" s="16"/>
      <c r="CH48583" s="16"/>
      <c r="CI48583" s="16"/>
    </row>
    <row r="48584" spans="76:87" x14ac:dyDescent="0.3">
      <c r="BX48584" s="16"/>
      <c r="BY48584" s="16"/>
      <c r="BZ48584" s="16"/>
      <c r="CA48584" s="16"/>
      <c r="CB48584" s="16"/>
      <c r="CC48584" s="16"/>
      <c r="CD48584" s="16"/>
      <c r="CE48584" s="16"/>
      <c r="CF48584" s="16"/>
      <c r="CG48584" s="16"/>
      <c r="CH48584" s="16"/>
      <c r="CI48584" s="16"/>
    </row>
    <row r="48585" spans="76:87" x14ac:dyDescent="0.3">
      <c r="BX48585" s="16"/>
      <c r="BY48585" s="16"/>
      <c r="BZ48585" s="16"/>
      <c r="CA48585" s="16"/>
      <c r="CB48585" s="16"/>
      <c r="CC48585" s="16"/>
      <c r="CD48585" s="16"/>
      <c r="CE48585" s="16"/>
      <c r="CF48585" s="16"/>
      <c r="CG48585" s="16"/>
      <c r="CH48585" s="16"/>
      <c r="CI48585" s="16"/>
    </row>
    <row r="48586" spans="76:87" x14ac:dyDescent="0.3">
      <c r="BX48586" s="16"/>
      <c r="BY48586" s="16"/>
      <c r="BZ48586" s="16"/>
      <c r="CA48586" s="16"/>
      <c r="CB48586" s="16"/>
      <c r="CC48586" s="16"/>
      <c r="CD48586" s="16"/>
      <c r="CE48586" s="16"/>
      <c r="CF48586" s="16"/>
      <c r="CG48586" s="16"/>
      <c r="CH48586" s="16"/>
      <c r="CI48586" s="16"/>
    </row>
    <row r="48587" spans="76:87" x14ac:dyDescent="0.3">
      <c r="BX48587" s="16"/>
      <c r="BY48587" s="16"/>
      <c r="BZ48587" s="16"/>
      <c r="CA48587" s="16"/>
      <c r="CB48587" s="16"/>
      <c r="CC48587" s="16"/>
      <c r="CD48587" s="16"/>
      <c r="CE48587" s="16"/>
      <c r="CF48587" s="16"/>
      <c r="CG48587" s="16"/>
      <c r="CH48587" s="16"/>
      <c r="CI48587" s="16"/>
    </row>
    <row r="48588" spans="76:87" x14ac:dyDescent="0.3">
      <c r="BX48588" s="16"/>
      <c r="BY48588" s="16"/>
      <c r="BZ48588" s="16"/>
      <c r="CA48588" s="16"/>
      <c r="CB48588" s="16"/>
      <c r="CC48588" s="16"/>
      <c r="CD48588" s="16"/>
      <c r="CE48588" s="16"/>
      <c r="CF48588" s="16"/>
      <c r="CG48588" s="16"/>
      <c r="CH48588" s="16"/>
      <c r="CI48588" s="16"/>
    </row>
    <row r="48589" spans="76:87" x14ac:dyDescent="0.3">
      <c r="BX48589" s="16"/>
      <c r="BY48589" s="16"/>
      <c r="BZ48589" s="16"/>
      <c r="CA48589" s="16"/>
      <c r="CB48589" s="16"/>
      <c r="CC48589" s="16"/>
      <c r="CD48589" s="16"/>
      <c r="CE48589" s="16"/>
      <c r="CF48589" s="16"/>
      <c r="CG48589" s="16"/>
      <c r="CH48589" s="16"/>
      <c r="CI48589" s="16"/>
    </row>
    <row r="48590" spans="76:87" x14ac:dyDescent="0.3">
      <c r="BX48590" s="16"/>
      <c r="BY48590" s="16"/>
      <c r="BZ48590" s="16"/>
      <c r="CA48590" s="16"/>
      <c r="CB48590" s="16"/>
      <c r="CC48590" s="16"/>
      <c r="CD48590" s="16"/>
      <c r="CE48590" s="16"/>
      <c r="CF48590" s="16"/>
      <c r="CG48590" s="16"/>
      <c r="CH48590" s="16"/>
      <c r="CI48590" s="16"/>
    </row>
    <row r="48591" spans="76:87" x14ac:dyDescent="0.3">
      <c r="BX48591" s="16"/>
      <c r="BY48591" s="16"/>
      <c r="BZ48591" s="16"/>
      <c r="CA48591" s="16"/>
      <c r="CB48591" s="16"/>
      <c r="CC48591" s="16"/>
      <c r="CD48591" s="16"/>
      <c r="CE48591" s="16"/>
      <c r="CF48591" s="16"/>
      <c r="CG48591" s="16"/>
      <c r="CH48591" s="16"/>
      <c r="CI48591" s="16"/>
    </row>
    <row r="48592" spans="76:87" x14ac:dyDescent="0.3">
      <c r="BX48592" s="16"/>
      <c r="BY48592" s="16"/>
      <c r="BZ48592" s="16"/>
      <c r="CA48592" s="16"/>
      <c r="CB48592" s="16"/>
      <c r="CC48592" s="16"/>
      <c r="CD48592" s="16"/>
      <c r="CE48592" s="16"/>
      <c r="CF48592" s="16"/>
      <c r="CG48592" s="16"/>
      <c r="CH48592" s="16"/>
      <c r="CI48592" s="16"/>
    </row>
    <row r="48593" spans="76:87" x14ac:dyDescent="0.3">
      <c r="BX48593" s="16"/>
      <c r="BY48593" s="16"/>
      <c r="BZ48593" s="16"/>
      <c r="CA48593" s="16"/>
      <c r="CB48593" s="16"/>
      <c r="CC48593" s="16"/>
      <c r="CD48593" s="16"/>
      <c r="CE48593" s="16"/>
      <c r="CF48593" s="16"/>
      <c r="CG48593" s="16"/>
      <c r="CH48593" s="16"/>
      <c r="CI48593" s="16"/>
    </row>
    <row r="48594" spans="76:87" x14ac:dyDescent="0.3">
      <c r="BX48594" s="16"/>
      <c r="BY48594" s="16"/>
      <c r="BZ48594" s="16"/>
      <c r="CA48594" s="16"/>
      <c r="CB48594" s="16"/>
      <c r="CC48594" s="16"/>
      <c r="CD48594" s="16"/>
      <c r="CE48594" s="16"/>
      <c r="CF48594" s="16"/>
      <c r="CG48594" s="16"/>
      <c r="CH48594" s="16"/>
      <c r="CI48594" s="16"/>
    </row>
    <row r="48595" spans="76:87" x14ac:dyDescent="0.3">
      <c r="BX48595" s="16"/>
      <c r="BY48595" s="16"/>
      <c r="BZ48595" s="16"/>
      <c r="CA48595" s="16"/>
      <c r="CB48595" s="16"/>
      <c r="CC48595" s="16"/>
      <c r="CD48595" s="16"/>
      <c r="CE48595" s="16"/>
      <c r="CF48595" s="16"/>
      <c r="CG48595" s="16"/>
      <c r="CH48595" s="16"/>
      <c r="CI48595" s="16"/>
    </row>
    <row r="48596" spans="76:87" x14ac:dyDescent="0.3">
      <c r="BX48596" s="16"/>
      <c r="BY48596" s="16"/>
      <c r="BZ48596" s="16"/>
      <c r="CA48596" s="16"/>
      <c r="CB48596" s="16"/>
      <c r="CC48596" s="16"/>
      <c r="CD48596" s="16"/>
      <c r="CE48596" s="16"/>
      <c r="CF48596" s="16"/>
      <c r="CG48596" s="16"/>
      <c r="CH48596" s="16"/>
      <c r="CI48596" s="16"/>
    </row>
    <row r="48597" spans="76:87" x14ac:dyDescent="0.3">
      <c r="BX48597" s="16"/>
      <c r="BY48597" s="16"/>
      <c r="BZ48597" s="16"/>
      <c r="CA48597" s="16"/>
      <c r="CB48597" s="16"/>
      <c r="CC48597" s="16"/>
      <c r="CD48597" s="16"/>
      <c r="CE48597" s="16"/>
      <c r="CF48597" s="16"/>
      <c r="CG48597" s="16"/>
      <c r="CH48597" s="16"/>
      <c r="CI48597" s="16"/>
    </row>
    <row r="48598" spans="76:87" x14ac:dyDescent="0.3">
      <c r="BX48598" s="16"/>
      <c r="BY48598" s="16"/>
      <c r="BZ48598" s="16"/>
      <c r="CA48598" s="16"/>
      <c r="CB48598" s="16"/>
      <c r="CC48598" s="16"/>
      <c r="CD48598" s="16"/>
      <c r="CE48598" s="16"/>
      <c r="CF48598" s="16"/>
      <c r="CG48598" s="16"/>
      <c r="CH48598" s="16"/>
      <c r="CI48598" s="16"/>
    </row>
    <row r="48599" spans="76:87" x14ac:dyDescent="0.3">
      <c r="BX48599" s="16"/>
      <c r="BY48599" s="16"/>
      <c r="BZ48599" s="16"/>
      <c r="CA48599" s="16"/>
      <c r="CB48599" s="16"/>
      <c r="CC48599" s="16"/>
      <c r="CD48599" s="16"/>
      <c r="CE48599" s="16"/>
      <c r="CF48599" s="16"/>
      <c r="CG48599" s="16"/>
      <c r="CH48599" s="16"/>
      <c r="CI48599" s="16"/>
    </row>
    <row r="48600" spans="76:87" x14ac:dyDescent="0.3">
      <c r="BX48600" s="16"/>
      <c r="BY48600" s="16"/>
      <c r="BZ48600" s="16"/>
      <c r="CA48600" s="16"/>
      <c r="CB48600" s="16"/>
      <c r="CC48600" s="16"/>
      <c r="CD48600" s="16"/>
      <c r="CE48600" s="16"/>
      <c r="CF48600" s="16"/>
      <c r="CG48600" s="16"/>
      <c r="CH48600" s="16"/>
      <c r="CI48600" s="16"/>
    </row>
    <row r="48601" spans="76:87" x14ac:dyDescent="0.3">
      <c r="BX48601" s="16"/>
      <c r="BY48601" s="16"/>
      <c r="BZ48601" s="16"/>
      <c r="CA48601" s="16"/>
      <c r="CB48601" s="16"/>
      <c r="CC48601" s="16"/>
      <c r="CD48601" s="16"/>
      <c r="CE48601" s="16"/>
      <c r="CF48601" s="16"/>
      <c r="CG48601" s="16"/>
      <c r="CH48601" s="16"/>
      <c r="CI48601" s="16"/>
    </row>
    <row r="48602" spans="76:87" x14ac:dyDescent="0.3">
      <c r="BX48602" s="16"/>
      <c r="BY48602" s="16"/>
      <c r="BZ48602" s="16"/>
      <c r="CA48602" s="16"/>
      <c r="CB48602" s="16"/>
      <c r="CC48602" s="16"/>
      <c r="CD48602" s="16"/>
      <c r="CE48602" s="16"/>
      <c r="CF48602" s="16"/>
      <c r="CG48602" s="16"/>
      <c r="CH48602" s="16"/>
      <c r="CI48602" s="16"/>
    </row>
    <row r="48603" spans="76:87" x14ac:dyDescent="0.3">
      <c r="BX48603" s="16"/>
      <c r="BY48603" s="16"/>
      <c r="BZ48603" s="16"/>
      <c r="CA48603" s="16"/>
      <c r="CB48603" s="16"/>
      <c r="CC48603" s="16"/>
      <c r="CD48603" s="16"/>
      <c r="CE48603" s="16"/>
      <c r="CF48603" s="16"/>
      <c r="CG48603" s="16"/>
      <c r="CH48603" s="16"/>
      <c r="CI48603" s="16"/>
    </row>
    <row r="48604" spans="76:87" x14ac:dyDescent="0.3">
      <c r="BX48604" s="16"/>
      <c r="BY48604" s="16"/>
      <c r="BZ48604" s="16"/>
      <c r="CA48604" s="16"/>
      <c r="CB48604" s="16"/>
      <c r="CC48604" s="16"/>
      <c r="CD48604" s="16"/>
      <c r="CE48604" s="16"/>
      <c r="CF48604" s="16"/>
      <c r="CG48604" s="16"/>
      <c r="CH48604" s="16"/>
      <c r="CI48604" s="16"/>
    </row>
    <row r="48605" spans="76:87" x14ac:dyDescent="0.3">
      <c r="BX48605" s="16"/>
      <c r="BY48605" s="16"/>
      <c r="BZ48605" s="16"/>
      <c r="CA48605" s="16"/>
      <c r="CB48605" s="16"/>
      <c r="CC48605" s="16"/>
      <c r="CD48605" s="16"/>
      <c r="CE48605" s="16"/>
      <c r="CF48605" s="16"/>
      <c r="CG48605" s="16"/>
      <c r="CH48605" s="16"/>
      <c r="CI48605" s="16"/>
    </row>
    <row r="48606" spans="76:87" x14ac:dyDescent="0.3">
      <c r="BX48606" s="16"/>
      <c r="BY48606" s="16"/>
      <c r="BZ48606" s="16"/>
      <c r="CA48606" s="16"/>
      <c r="CB48606" s="16"/>
      <c r="CC48606" s="16"/>
      <c r="CD48606" s="16"/>
      <c r="CE48606" s="16"/>
      <c r="CF48606" s="16"/>
      <c r="CG48606" s="16"/>
      <c r="CH48606" s="16"/>
      <c r="CI48606" s="16"/>
    </row>
    <row r="48607" spans="76:87" x14ac:dyDescent="0.3">
      <c r="BX48607" s="16"/>
      <c r="BY48607" s="16"/>
      <c r="BZ48607" s="16"/>
      <c r="CA48607" s="16"/>
      <c r="CB48607" s="16"/>
      <c r="CC48607" s="16"/>
      <c r="CD48607" s="16"/>
      <c r="CE48607" s="16"/>
      <c r="CF48607" s="16"/>
      <c r="CG48607" s="16"/>
      <c r="CH48607" s="16"/>
      <c r="CI48607" s="16"/>
    </row>
    <row r="48608" spans="76:87" x14ac:dyDescent="0.3">
      <c r="BX48608" s="16"/>
      <c r="BY48608" s="16"/>
      <c r="BZ48608" s="16"/>
      <c r="CA48608" s="16"/>
      <c r="CB48608" s="16"/>
      <c r="CC48608" s="16"/>
      <c r="CD48608" s="16"/>
      <c r="CE48608" s="16"/>
      <c r="CF48608" s="16"/>
      <c r="CG48608" s="16"/>
      <c r="CH48608" s="16"/>
      <c r="CI48608" s="16"/>
    </row>
    <row r="48609" spans="76:87" x14ac:dyDescent="0.3">
      <c r="BX48609" s="16"/>
      <c r="BY48609" s="16"/>
      <c r="BZ48609" s="16"/>
      <c r="CA48609" s="16"/>
      <c r="CB48609" s="16"/>
      <c r="CC48609" s="16"/>
      <c r="CD48609" s="16"/>
      <c r="CE48609" s="16"/>
      <c r="CF48609" s="16"/>
      <c r="CG48609" s="16"/>
      <c r="CH48609" s="16"/>
      <c r="CI48609" s="16"/>
    </row>
    <row r="48610" spans="76:87" x14ac:dyDescent="0.3">
      <c r="BX48610" s="16"/>
      <c r="BY48610" s="16"/>
      <c r="BZ48610" s="16"/>
      <c r="CA48610" s="16"/>
      <c r="CB48610" s="16"/>
      <c r="CC48610" s="16"/>
      <c r="CD48610" s="16"/>
      <c r="CE48610" s="16"/>
      <c r="CF48610" s="16"/>
      <c r="CG48610" s="16"/>
      <c r="CH48610" s="16"/>
      <c r="CI48610" s="16"/>
    </row>
    <row r="48611" spans="76:87" x14ac:dyDescent="0.3">
      <c r="BX48611" s="16"/>
      <c r="BY48611" s="16"/>
      <c r="BZ48611" s="16"/>
      <c r="CA48611" s="16"/>
      <c r="CB48611" s="16"/>
      <c r="CC48611" s="16"/>
      <c r="CD48611" s="16"/>
      <c r="CE48611" s="16"/>
      <c r="CF48611" s="16"/>
      <c r="CG48611" s="16"/>
      <c r="CH48611" s="16"/>
      <c r="CI48611" s="16"/>
    </row>
    <row r="48612" spans="76:87" x14ac:dyDescent="0.3">
      <c r="BX48612" s="16"/>
      <c r="BY48612" s="16"/>
      <c r="BZ48612" s="16"/>
      <c r="CA48612" s="16"/>
      <c r="CB48612" s="16"/>
      <c r="CC48612" s="16"/>
      <c r="CD48612" s="16"/>
      <c r="CE48612" s="16"/>
      <c r="CF48612" s="16"/>
      <c r="CG48612" s="16"/>
      <c r="CH48612" s="16"/>
      <c r="CI48612" s="16"/>
    </row>
    <row r="48613" spans="76:87" x14ac:dyDescent="0.3">
      <c r="BX48613" s="16"/>
      <c r="BY48613" s="16"/>
      <c r="BZ48613" s="16"/>
      <c r="CA48613" s="16"/>
      <c r="CB48613" s="16"/>
      <c r="CC48613" s="16"/>
      <c r="CD48613" s="16"/>
      <c r="CE48613" s="16"/>
      <c r="CF48613" s="16"/>
      <c r="CG48613" s="16"/>
      <c r="CH48613" s="16"/>
      <c r="CI48613" s="16"/>
    </row>
    <row r="48614" spans="76:87" x14ac:dyDescent="0.3">
      <c r="BX48614" s="16"/>
      <c r="BY48614" s="16"/>
      <c r="BZ48614" s="16"/>
      <c r="CA48614" s="16"/>
      <c r="CB48614" s="16"/>
      <c r="CC48614" s="16"/>
      <c r="CD48614" s="16"/>
      <c r="CE48614" s="16"/>
      <c r="CF48614" s="16"/>
      <c r="CG48614" s="16"/>
      <c r="CH48614" s="16"/>
      <c r="CI48614" s="16"/>
    </row>
    <row r="48615" spans="76:87" x14ac:dyDescent="0.3">
      <c r="BX48615" s="16"/>
      <c r="BY48615" s="16"/>
      <c r="BZ48615" s="16"/>
      <c r="CA48615" s="16"/>
      <c r="CB48615" s="16"/>
      <c r="CC48615" s="16"/>
      <c r="CD48615" s="16"/>
      <c r="CE48615" s="16"/>
      <c r="CF48615" s="16"/>
      <c r="CG48615" s="16"/>
      <c r="CH48615" s="16"/>
      <c r="CI48615" s="16"/>
    </row>
    <row r="48616" spans="76:87" x14ac:dyDescent="0.3">
      <c r="BX48616" s="16"/>
      <c r="BY48616" s="16"/>
      <c r="BZ48616" s="16"/>
      <c r="CA48616" s="16"/>
      <c r="CB48616" s="16"/>
      <c r="CC48616" s="16"/>
      <c r="CD48616" s="16"/>
      <c r="CE48616" s="16"/>
      <c r="CF48616" s="16"/>
      <c r="CG48616" s="16"/>
      <c r="CH48616" s="16"/>
      <c r="CI48616" s="16"/>
    </row>
    <row r="48617" spans="76:87" x14ac:dyDescent="0.3">
      <c r="BX48617" s="16"/>
      <c r="BY48617" s="16"/>
      <c r="BZ48617" s="16"/>
      <c r="CA48617" s="16"/>
      <c r="CB48617" s="16"/>
      <c r="CC48617" s="16"/>
      <c r="CD48617" s="16"/>
      <c r="CE48617" s="16"/>
      <c r="CF48617" s="16"/>
      <c r="CG48617" s="16"/>
      <c r="CH48617" s="16"/>
      <c r="CI48617" s="16"/>
    </row>
    <row r="48618" spans="76:87" x14ac:dyDescent="0.3">
      <c r="BX48618" s="16"/>
      <c r="BY48618" s="16"/>
      <c r="BZ48618" s="16"/>
      <c r="CA48618" s="16"/>
      <c r="CB48618" s="16"/>
      <c r="CC48618" s="16"/>
      <c r="CD48618" s="16"/>
      <c r="CE48618" s="16"/>
      <c r="CF48618" s="16"/>
      <c r="CG48618" s="16"/>
      <c r="CH48618" s="16"/>
      <c r="CI48618" s="16"/>
    </row>
    <row r="48619" spans="76:87" x14ac:dyDescent="0.3">
      <c r="BX48619" s="16"/>
      <c r="BY48619" s="16"/>
      <c r="BZ48619" s="16"/>
      <c r="CA48619" s="16"/>
      <c r="CB48619" s="16"/>
      <c r="CC48619" s="16"/>
      <c r="CD48619" s="16"/>
      <c r="CE48619" s="16"/>
      <c r="CF48619" s="16"/>
      <c r="CG48619" s="16"/>
      <c r="CH48619" s="16"/>
      <c r="CI48619" s="16"/>
    </row>
    <row r="48620" spans="76:87" x14ac:dyDescent="0.3">
      <c r="BX48620" s="16"/>
      <c r="BY48620" s="16"/>
      <c r="BZ48620" s="16"/>
      <c r="CA48620" s="16"/>
      <c r="CB48620" s="16"/>
      <c r="CC48620" s="16"/>
      <c r="CD48620" s="16"/>
      <c r="CE48620" s="16"/>
      <c r="CF48620" s="16"/>
      <c r="CG48620" s="16"/>
      <c r="CH48620" s="16"/>
      <c r="CI48620" s="16"/>
    </row>
    <row r="48621" spans="76:87" x14ac:dyDescent="0.3">
      <c r="BX48621" s="16"/>
      <c r="BY48621" s="16"/>
      <c r="BZ48621" s="16"/>
      <c r="CA48621" s="16"/>
      <c r="CB48621" s="16"/>
      <c r="CC48621" s="16"/>
      <c r="CD48621" s="16"/>
      <c r="CE48621" s="16"/>
      <c r="CF48621" s="16"/>
      <c r="CG48621" s="16"/>
      <c r="CH48621" s="16"/>
      <c r="CI48621" s="16"/>
    </row>
    <row r="48622" spans="76:87" x14ac:dyDescent="0.3">
      <c r="BX48622" s="16"/>
      <c r="BY48622" s="16"/>
      <c r="BZ48622" s="16"/>
      <c r="CA48622" s="16"/>
      <c r="CB48622" s="16"/>
      <c r="CC48622" s="16"/>
      <c r="CD48622" s="16"/>
      <c r="CE48622" s="16"/>
      <c r="CF48622" s="16"/>
      <c r="CG48622" s="16"/>
      <c r="CH48622" s="16"/>
      <c r="CI48622" s="16"/>
    </row>
    <row r="48623" spans="76:87" x14ac:dyDescent="0.3">
      <c r="BX48623" s="16"/>
      <c r="BY48623" s="16"/>
      <c r="BZ48623" s="16"/>
      <c r="CA48623" s="16"/>
      <c r="CB48623" s="16"/>
      <c r="CC48623" s="16"/>
      <c r="CD48623" s="16"/>
      <c r="CE48623" s="16"/>
      <c r="CF48623" s="16"/>
      <c r="CG48623" s="16"/>
      <c r="CH48623" s="16"/>
      <c r="CI48623" s="16"/>
    </row>
    <row r="48624" spans="76:87" x14ac:dyDescent="0.3">
      <c r="BX48624" s="16"/>
      <c r="BY48624" s="16"/>
      <c r="BZ48624" s="16"/>
      <c r="CA48624" s="16"/>
      <c r="CB48624" s="16"/>
      <c r="CC48624" s="16"/>
      <c r="CD48624" s="16"/>
      <c r="CE48624" s="16"/>
      <c r="CF48624" s="16"/>
      <c r="CG48624" s="16"/>
      <c r="CH48624" s="16"/>
      <c r="CI48624" s="16"/>
    </row>
    <row r="48625" spans="76:87" x14ac:dyDescent="0.3">
      <c r="BX48625" s="16"/>
      <c r="BY48625" s="16"/>
      <c r="BZ48625" s="16"/>
      <c r="CA48625" s="16"/>
      <c r="CB48625" s="16"/>
      <c r="CC48625" s="16"/>
      <c r="CD48625" s="16"/>
      <c r="CE48625" s="16"/>
      <c r="CF48625" s="16"/>
      <c r="CG48625" s="16"/>
      <c r="CH48625" s="16"/>
      <c r="CI48625" s="16"/>
    </row>
    <row r="48626" spans="76:87" x14ac:dyDescent="0.3">
      <c r="BX48626" s="16"/>
      <c r="BY48626" s="16"/>
      <c r="BZ48626" s="16"/>
      <c r="CA48626" s="16"/>
      <c r="CB48626" s="16"/>
      <c r="CC48626" s="16"/>
      <c r="CD48626" s="16"/>
      <c r="CE48626" s="16"/>
      <c r="CF48626" s="16"/>
      <c r="CG48626" s="16"/>
      <c r="CH48626" s="16"/>
      <c r="CI48626" s="16"/>
    </row>
    <row r="48627" spans="76:87" x14ac:dyDescent="0.3">
      <c r="BX48627" s="16"/>
      <c r="BY48627" s="16"/>
      <c r="BZ48627" s="16"/>
      <c r="CA48627" s="16"/>
      <c r="CB48627" s="16"/>
      <c r="CC48627" s="16"/>
      <c r="CD48627" s="16"/>
      <c r="CE48627" s="16"/>
      <c r="CF48627" s="16"/>
      <c r="CG48627" s="16"/>
      <c r="CH48627" s="16"/>
      <c r="CI48627" s="16"/>
    </row>
    <row r="48628" spans="76:87" x14ac:dyDescent="0.3">
      <c r="BX48628" s="16"/>
      <c r="BY48628" s="16"/>
      <c r="BZ48628" s="16"/>
      <c r="CA48628" s="16"/>
      <c r="CB48628" s="16"/>
      <c r="CC48628" s="16"/>
      <c r="CD48628" s="16"/>
      <c r="CE48628" s="16"/>
      <c r="CF48628" s="16"/>
      <c r="CG48628" s="16"/>
      <c r="CH48628" s="16"/>
      <c r="CI48628" s="16"/>
    </row>
    <row r="48629" spans="76:87" x14ac:dyDescent="0.3">
      <c r="BX48629" s="16"/>
      <c r="BY48629" s="16"/>
      <c r="BZ48629" s="16"/>
      <c r="CA48629" s="16"/>
      <c r="CB48629" s="16"/>
      <c r="CC48629" s="16"/>
      <c r="CD48629" s="16"/>
      <c r="CE48629" s="16"/>
      <c r="CF48629" s="16"/>
      <c r="CG48629" s="16"/>
      <c r="CH48629" s="16"/>
      <c r="CI48629" s="16"/>
    </row>
    <row r="48630" spans="76:87" x14ac:dyDescent="0.3">
      <c r="BX48630" s="16"/>
      <c r="BY48630" s="16"/>
      <c r="BZ48630" s="16"/>
      <c r="CA48630" s="16"/>
      <c r="CB48630" s="16"/>
      <c r="CC48630" s="16"/>
      <c r="CD48630" s="16"/>
      <c r="CE48630" s="16"/>
      <c r="CF48630" s="16"/>
      <c r="CG48630" s="16"/>
      <c r="CH48630" s="16"/>
      <c r="CI48630" s="16"/>
    </row>
    <row r="48631" spans="76:87" x14ac:dyDescent="0.3">
      <c r="BX48631" s="16"/>
      <c r="BY48631" s="16"/>
      <c r="BZ48631" s="16"/>
      <c r="CA48631" s="16"/>
      <c r="CB48631" s="16"/>
      <c r="CC48631" s="16"/>
      <c r="CD48631" s="16"/>
      <c r="CE48631" s="16"/>
      <c r="CF48631" s="16"/>
      <c r="CG48631" s="16"/>
      <c r="CH48631" s="16"/>
      <c r="CI48631" s="16"/>
    </row>
    <row r="48632" spans="76:87" x14ac:dyDescent="0.3">
      <c r="BX48632" s="16"/>
      <c r="BY48632" s="16"/>
      <c r="BZ48632" s="16"/>
      <c r="CA48632" s="16"/>
      <c r="CB48632" s="16"/>
      <c r="CC48632" s="16"/>
      <c r="CD48632" s="16"/>
      <c r="CE48632" s="16"/>
      <c r="CF48632" s="16"/>
      <c r="CG48632" s="16"/>
      <c r="CH48632" s="16"/>
      <c r="CI48632" s="16"/>
    </row>
    <row r="48633" spans="76:87" x14ac:dyDescent="0.3">
      <c r="BX48633" s="16"/>
      <c r="BY48633" s="16"/>
      <c r="BZ48633" s="16"/>
      <c r="CA48633" s="16"/>
      <c r="CB48633" s="16"/>
      <c r="CC48633" s="16"/>
      <c r="CD48633" s="16"/>
      <c r="CE48633" s="16"/>
      <c r="CF48633" s="16"/>
      <c r="CG48633" s="16"/>
      <c r="CH48633" s="16"/>
      <c r="CI48633" s="16"/>
    </row>
    <row r="48634" spans="76:87" x14ac:dyDescent="0.3">
      <c r="BX48634" s="16"/>
      <c r="BY48634" s="16"/>
      <c r="BZ48634" s="16"/>
      <c r="CA48634" s="16"/>
      <c r="CB48634" s="16"/>
      <c r="CC48634" s="16"/>
      <c r="CD48634" s="16"/>
      <c r="CE48634" s="16"/>
      <c r="CF48634" s="16"/>
      <c r="CG48634" s="16"/>
      <c r="CH48634" s="16"/>
      <c r="CI48634" s="16"/>
    </row>
    <row r="48635" spans="76:87" x14ac:dyDescent="0.3">
      <c r="BX48635" s="16"/>
      <c r="BY48635" s="16"/>
      <c r="BZ48635" s="16"/>
      <c r="CA48635" s="16"/>
      <c r="CB48635" s="16"/>
      <c r="CC48635" s="16"/>
      <c r="CD48635" s="16"/>
      <c r="CE48635" s="16"/>
      <c r="CF48635" s="16"/>
      <c r="CG48635" s="16"/>
      <c r="CH48635" s="16"/>
      <c r="CI48635" s="16"/>
    </row>
    <row r="48636" spans="76:87" x14ac:dyDescent="0.3">
      <c r="BX48636" s="16"/>
      <c r="BY48636" s="16"/>
      <c r="BZ48636" s="16"/>
      <c r="CA48636" s="16"/>
      <c r="CB48636" s="16"/>
      <c r="CC48636" s="16"/>
      <c r="CD48636" s="16"/>
      <c r="CE48636" s="16"/>
      <c r="CF48636" s="16"/>
      <c r="CG48636" s="16"/>
      <c r="CH48636" s="16"/>
      <c r="CI48636" s="16"/>
    </row>
    <row r="48637" spans="76:87" x14ac:dyDescent="0.3">
      <c r="BX48637" s="16"/>
      <c r="BY48637" s="16"/>
      <c r="BZ48637" s="16"/>
      <c r="CA48637" s="16"/>
      <c r="CB48637" s="16"/>
      <c r="CC48637" s="16"/>
      <c r="CD48637" s="16"/>
      <c r="CE48637" s="16"/>
      <c r="CF48637" s="16"/>
      <c r="CG48637" s="16"/>
      <c r="CH48637" s="16"/>
      <c r="CI48637" s="16"/>
    </row>
    <row r="48638" spans="76:87" x14ac:dyDescent="0.3">
      <c r="BX48638" s="16"/>
      <c r="BY48638" s="16"/>
      <c r="BZ48638" s="16"/>
      <c r="CA48638" s="16"/>
      <c r="CB48638" s="16"/>
      <c r="CC48638" s="16"/>
      <c r="CD48638" s="16"/>
      <c r="CE48638" s="16"/>
      <c r="CF48638" s="16"/>
      <c r="CG48638" s="16"/>
      <c r="CH48638" s="16"/>
      <c r="CI48638" s="16"/>
    </row>
    <row r="48639" spans="76:87" x14ac:dyDescent="0.3">
      <c r="BX48639" s="16"/>
      <c r="BY48639" s="16"/>
      <c r="BZ48639" s="16"/>
      <c r="CA48639" s="16"/>
      <c r="CB48639" s="16"/>
      <c r="CC48639" s="16"/>
      <c r="CD48639" s="16"/>
      <c r="CE48639" s="16"/>
      <c r="CF48639" s="16"/>
      <c r="CG48639" s="16"/>
      <c r="CH48639" s="16"/>
      <c r="CI48639" s="16"/>
    </row>
    <row r="48640" spans="76:87" x14ac:dyDescent="0.3">
      <c r="BX48640" s="16"/>
      <c r="BY48640" s="16"/>
      <c r="BZ48640" s="16"/>
      <c r="CA48640" s="16"/>
      <c r="CB48640" s="16"/>
      <c r="CC48640" s="16"/>
      <c r="CD48640" s="16"/>
      <c r="CE48640" s="16"/>
      <c r="CF48640" s="16"/>
      <c r="CG48640" s="16"/>
      <c r="CH48640" s="16"/>
      <c r="CI48640" s="16"/>
    </row>
    <row r="48641" spans="76:87" x14ac:dyDescent="0.3">
      <c r="BX48641" s="16"/>
      <c r="BY48641" s="16"/>
      <c r="BZ48641" s="16"/>
      <c r="CA48641" s="16"/>
      <c r="CB48641" s="16"/>
      <c r="CC48641" s="16"/>
      <c r="CD48641" s="16"/>
      <c r="CE48641" s="16"/>
      <c r="CF48641" s="16"/>
      <c r="CG48641" s="16"/>
      <c r="CH48641" s="16"/>
      <c r="CI48641" s="16"/>
    </row>
    <row r="48642" spans="76:87" x14ac:dyDescent="0.3">
      <c r="BX48642" s="16"/>
      <c r="BY48642" s="16"/>
      <c r="BZ48642" s="16"/>
      <c r="CA48642" s="16"/>
      <c r="CB48642" s="16"/>
      <c r="CC48642" s="16"/>
      <c r="CD48642" s="16"/>
      <c r="CE48642" s="16"/>
      <c r="CF48642" s="16"/>
      <c r="CG48642" s="16"/>
      <c r="CH48642" s="16"/>
      <c r="CI48642" s="16"/>
    </row>
    <row r="48643" spans="76:87" x14ac:dyDescent="0.3">
      <c r="BX48643" s="16"/>
      <c r="BY48643" s="16"/>
      <c r="BZ48643" s="16"/>
      <c r="CA48643" s="16"/>
      <c r="CB48643" s="16"/>
      <c r="CC48643" s="16"/>
      <c r="CD48643" s="16"/>
      <c r="CE48643" s="16"/>
      <c r="CF48643" s="16"/>
      <c r="CG48643" s="16"/>
      <c r="CH48643" s="16"/>
      <c r="CI48643" s="16"/>
    </row>
    <row r="48644" spans="76:87" x14ac:dyDescent="0.3">
      <c r="BX48644" s="16"/>
      <c r="BY48644" s="16"/>
      <c r="BZ48644" s="16"/>
      <c r="CA48644" s="16"/>
      <c r="CB48644" s="16"/>
      <c r="CC48644" s="16"/>
      <c r="CD48644" s="16"/>
      <c r="CE48644" s="16"/>
      <c r="CF48644" s="16"/>
      <c r="CG48644" s="16"/>
      <c r="CH48644" s="16"/>
      <c r="CI48644" s="16"/>
    </row>
    <row r="48645" spans="76:87" x14ac:dyDescent="0.3">
      <c r="BX48645" s="16"/>
      <c r="BY48645" s="16"/>
      <c r="BZ48645" s="16"/>
      <c r="CA48645" s="16"/>
      <c r="CB48645" s="16"/>
      <c r="CC48645" s="16"/>
      <c r="CD48645" s="16"/>
      <c r="CE48645" s="16"/>
      <c r="CF48645" s="16"/>
      <c r="CG48645" s="16"/>
      <c r="CH48645" s="16"/>
      <c r="CI48645" s="16"/>
    </row>
    <row r="48646" spans="76:87" x14ac:dyDescent="0.3">
      <c r="BX48646" s="16"/>
      <c r="BY48646" s="16"/>
      <c r="BZ48646" s="16"/>
      <c r="CA48646" s="16"/>
      <c r="CB48646" s="16"/>
      <c r="CC48646" s="16"/>
      <c r="CD48646" s="16"/>
      <c r="CE48646" s="16"/>
      <c r="CF48646" s="16"/>
      <c r="CG48646" s="16"/>
      <c r="CH48646" s="16"/>
      <c r="CI48646" s="16"/>
    </row>
    <row r="48647" spans="76:87" x14ac:dyDescent="0.3">
      <c r="BX48647" s="16"/>
      <c r="BY48647" s="16"/>
      <c r="BZ48647" s="16"/>
      <c r="CA48647" s="16"/>
      <c r="CB48647" s="16"/>
      <c r="CC48647" s="16"/>
      <c r="CD48647" s="16"/>
      <c r="CE48647" s="16"/>
      <c r="CF48647" s="16"/>
      <c r="CG48647" s="16"/>
      <c r="CH48647" s="16"/>
      <c r="CI48647" s="16"/>
    </row>
    <row r="48648" spans="76:87" x14ac:dyDescent="0.3">
      <c r="BX48648" s="16"/>
      <c r="BY48648" s="16"/>
      <c r="BZ48648" s="16"/>
      <c r="CA48648" s="16"/>
      <c r="CB48648" s="16"/>
      <c r="CC48648" s="16"/>
      <c r="CD48648" s="16"/>
      <c r="CE48648" s="16"/>
      <c r="CF48648" s="16"/>
      <c r="CG48648" s="16"/>
      <c r="CH48648" s="16"/>
      <c r="CI48648" s="16"/>
    </row>
    <row r="48649" spans="76:87" x14ac:dyDescent="0.3">
      <c r="BX48649" s="16"/>
      <c r="BY48649" s="16"/>
      <c r="BZ48649" s="16"/>
      <c r="CA48649" s="16"/>
      <c r="CB48649" s="16"/>
      <c r="CC48649" s="16"/>
      <c r="CD48649" s="16"/>
      <c r="CE48649" s="16"/>
      <c r="CF48649" s="16"/>
      <c r="CG48649" s="16"/>
      <c r="CH48649" s="16"/>
      <c r="CI48649" s="16"/>
    </row>
    <row r="48650" spans="76:87" x14ac:dyDescent="0.3">
      <c r="BX48650" s="16"/>
      <c r="BY48650" s="16"/>
      <c r="BZ48650" s="16"/>
      <c r="CA48650" s="16"/>
      <c r="CB48650" s="16"/>
      <c r="CC48650" s="16"/>
      <c r="CD48650" s="16"/>
      <c r="CE48650" s="16"/>
      <c r="CF48650" s="16"/>
      <c r="CG48650" s="16"/>
      <c r="CH48650" s="16"/>
      <c r="CI48650" s="16"/>
    </row>
    <row r="48651" spans="76:87" x14ac:dyDescent="0.3">
      <c r="BX48651" s="16"/>
      <c r="BY48651" s="16"/>
      <c r="BZ48651" s="16"/>
      <c r="CA48651" s="16"/>
      <c r="CB48651" s="16"/>
      <c r="CC48651" s="16"/>
      <c r="CD48651" s="16"/>
      <c r="CE48651" s="16"/>
      <c r="CF48651" s="16"/>
      <c r="CG48651" s="16"/>
      <c r="CH48651" s="16"/>
      <c r="CI48651" s="16"/>
    </row>
    <row r="48652" spans="76:87" x14ac:dyDescent="0.3">
      <c r="BX48652" s="16"/>
      <c r="BY48652" s="16"/>
      <c r="BZ48652" s="16"/>
      <c r="CA48652" s="16"/>
      <c r="CB48652" s="16"/>
      <c r="CC48652" s="16"/>
      <c r="CD48652" s="16"/>
      <c r="CE48652" s="16"/>
      <c r="CF48652" s="16"/>
      <c r="CG48652" s="16"/>
      <c r="CH48652" s="16"/>
      <c r="CI48652" s="16"/>
    </row>
    <row r="48653" spans="76:87" x14ac:dyDescent="0.3">
      <c r="BX48653" s="16"/>
      <c r="BY48653" s="16"/>
      <c r="BZ48653" s="16"/>
      <c r="CA48653" s="16"/>
      <c r="CB48653" s="16"/>
      <c r="CC48653" s="16"/>
      <c r="CD48653" s="16"/>
      <c r="CE48653" s="16"/>
      <c r="CF48653" s="16"/>
      <c r="CG48653" s="16"/>
      <c r="CH48653" s="16"/>
      <c r="CI48653" s="16"/>
    </row>
    <row r="48654" spans="76:87" x14ac:dyDescent="0.3">
      <c r="BX48654" s="16"/>
      <c r="BY48654" s="16"/>
      <c r="BZ48654" s="16"/>
      <c r="CA48654" s="16"/>
      <c r="CB48654" s="16"/>
      <c r="CC48654" s="16"/>
      <c r="CD48654" s="16"/>
      <c r="CE48654" s="16"/>
      <c r="CF48654" s="16"/>
      <c r="CG48654" s="16"/>
      <c r="CH48654" s="16"/>
      <c r="CI48654" s="16"/>
    </row>
    <row r="48655" spans="76:87" x14ac:dyDescent="0.3">
      <c r="BX48655" s="16"/>
      <c r="BY48655" s="16"/>
      <c r="BZ48655" s="16"/>
      <c r="CA48655" s="16"/>
      <c r="CB48655" s="16"/>
      <c r="CC48655" s="16"/>
      <c r="CD48655" s="16"/>
      <c r="CE48655" s="16"/>
      <c r="CF48655" s="16"/>
      <c r="CG48655" s="16"/>
      <c r="CH48655" s="16"/>
      <c r="CI48655" s="16"/>
    </row>
    <row r="48656" spans="76:87" x14ac:dyDescent="0.3">
      <c r="BX48656" s="16"/>
      <c r="BY48656" s="16"/>
      <c r="BZ48656" s="16"/>
      <c r="CA48656" s="16"/>
      <c r="CB48656" s="16"/>
      <c r="CC48656" s="16"/>
      <c r="CD48656" s="16"/>
      <c r="CE48656" s="16"/>
      <c r="CF48656" s="16"/>
      <c r="CG48656" s="16"/>
      <c r="CH48656" s="16"/>
      <c r="CI48656" s="16"/>
    </row>
    <row r="48657" spans="76:87" x14ac:dyDescent="0.3">
      <c r="BX48657" s="16"/>
      <c r="BY48657" s="16"/>
      <c r="BZ48657" s="16"/>
      <c r="CA48657" s="16"/>
      <c r="CB48657" s="16"/>
      <c r="CC48657" s="16"/>
      <c r="CD48657" s="16"/>
      <c r="CE48657" s="16"/>
      <c r="CF48657" s="16"/>
      <c r="CG48657" s="16"/>
      <c r="CH48657" s="16"/>
      <c r="CI48657" s="16"/>
    </row>
    <row r="48658" spans="76:87" x14ac:dyDescent="0.3">
      <c r="BX48658" s="16"/>
      <c r="BY48658" s="16"/>
      <c r="BZ48658" s="16"/>
      <c r="CA48658" s="16"/>
      <c r="CB48658" s="16"/>
      <c r="CC48658" s="16"/>
      <c r="CD48658" s="16"/>
      <c r="CE48658" s="16"/>
      <c r="CF48658" s="16"/>
      <c r="CG48658" s="16"/>
      <c r="CH48658" s="16"/>
      <c r="CI48658" s="16"/>
    </row>
    <row r="48659" spans="76:87" x14ac:dyDescent="0.3">
      <c r="BX48659" s="16"/>
      <c r="BY48659" s="16"/>
      <c r="BZ48659" s="16"/>
      <c r="CA48659" s="16"/>
      <c r="CB48659" s="16"/>
      <c r="CC48659" s="16"/>
      <c r="CD48659" s="16"/>
      <c r="CE48659" s="16"/>
      <c r="CF48659" s="16"/>
      <c r="CG48659" s="16"/>
      <c r="CH48659" s="16"/>
      <c r="CI48659" s="16"/>
    </row>
    <row r="48660" spans="76:87" x14ac:dyDescent="0.3">
      <c r="BX48660" s="16"/>
      <c r="BY48660" s="16"/>
      <c r="BZ48660" s="16"/>
      <c r="CA48660" s="16"/>
      <c r="CB48660" s="16"/>
      <c r="CC48660" s="16"/>
      <c r="CD48660" s="16"/>
      <c r="CE48660" s="16"/>
      <c r="CF48660" s="16"/>
      <c r="CG48660" s="16"/>
      <c r="CH48660" s="16"/>
      <c r="CI48660" s="16"/>
    </row>
    <row r="48661" spans="76:87" x14ac:dyDescent="0.3">
      <c r="BX48661" s="16"/>
      <c r="BY48661" s="16"/>
      <c r="BZ48661" s="16"/>
      <c r="CA48661" s="16"/>
      <c r="CB48661" s="16"/>
      <c r="CC48661" s="16"/>
      <c r="CD48661" s="16"/>
      <c r="CE48661" s="16"/>
      <c r="CF48661" s="16"/>
      <c r="CG48661" s="16"/>
      <c r="CH48661" s="16"/>
      <c r="CI48661" s="16"/>
    </row>
    <row r="48662" spans="76:87" x14ac:dyDescent="0.3">
      <c r="BX48662" s="16"/>
      <c r="BY48662" s="16"/>
      <c r="BZ48662" s="16"/>
      <c r="CA48662" s="16"/>
      <c r="CB48662" s="16"/>
      <c r="CC48662" s="16"/>
      <c r="CD48662" s="16"/>
      <c r="CE48662" s="16"/>
      <c r="CF48662" s="16"/>
      <c r="CG48662" s="16"/>
      <c r="CH48662" s="16"/>
      <c r="CI48662" s="16"/>
    </row>
    <row r="48663" spans="76:87" x14ac:dyDescent="0.3">
      <c r="BX48663" s="16"/>
      <c r="BY48663" s="16"/>
      <c r="BZ48663" s="16"/>
      <c r="CA48663" s="16"/>
      <c r="CB48663" s="16"/>
      <c r="CC48663" s="16"/>
      <c r="CD48663" s="16"/>
      <c r="CE48663" s="16"/>
      <c r="CF48663" s="16"/>
      <c r="CG48663" s="16"/>
      <c r="CH48663" s="16"/>
      <c r="CI48663" s="16"/>
    </row>
    <row r="48664" spans="76:87" x14ac:dyDescent="0.3">
      <c r="BX48664" s="16"/>
      <c r="BY48664" s="16"/>
      <c r="BZ48664" s="16"/>
      <c r="CA48664" s="16"/>
      <c r="CB48664" s="16"/>
      <c r="CC48664" s="16"/>
      <c r="CD48664" s="16"/>
      <c r="CE48664" s="16"/>
      <c r="CF48664" s="16"/>
      <c r="CG48664" s="16"/>
      <c r="CH48664" s="16"/>
      <c r="CI48664" s="16"/>
    </row>
    <row r="48665" spans="76:87" x14ac:dyDescent="0.3">
      <c r="BX48665" s="16"/>
      <c r="BY48665" s="16"/>
      <c r="BZ48665" s="16"/>
      <c r="CA48665" s="16"/>
      <c r="CB48665" s="16"/>
      <c r="CC48665" s="16"/>
      <c r="CD48665" s="16"/>
      <c r="CE48665" s="16"/>
      <c r="CF48665" s="16"/>
      <c r="CG48665" s="16"/>
      <c r="CH48665" s="16"/>
      <c r="CI48665" s="16"/>
    </row>
    <row r="48666" spans="76:87" x14ac:dyDescent="0.3">
      <c r="BX48666" s="16"/>
      <c r="BY48666" s="16"/>
      <c r="BZ48666" s="16"/>
      <c r="CA48666" s="16"/>
      <c r="CB48666" s="16"/>
      <c r="CC48666" s="16"/>
      <c r="CD48666" s="16"/>
      <c r="CE48666" s="16"/>
      <c r="CF48666" s="16"/>
      <c r="CG48666" s="16"/>
      <c r="CH48666" s="16"/>
      <c r="CI48666" s="16"/>
    </row>
    <row r="48667" spans="76:87" x14ac:dyDescent="0.3">
      <c r="BX48667" s="16"/>
      <c r="BY48667" s="16"/>
      <c r="BZ48667" s="16"/>
      <c r="CA48667" s="16"/>
      <c r="CB48667" s="16"/>
      <c r="CC48667" s="16"/>
      <c r="CD48667" s="16"/>
      <c r="CE48667" s="16"/>
      <c r="CF48667" s="16"/>
      <c r="CG48667" s="16"/>
      <c r="CH48667" s="16"/>
      <c r="CI48667" s="16"/>
    </row>
    <row r="48668" spans="76:87" x14ac:dyDescent="0.3">
      <c r="BX48668" s="16"/>
      <c r="BY48668" s="16"/>
      <c r="BZ48668" s="16"/>
      <c r="CA48668" s="16"/>
      <c r="CB48668" s="16"/>
      <c r="CC48668" s="16"/>
      <c r="CD48668" s="16"/>
      <c r="CE48668" s="16"/>
      <c r="CF48668" s="16"/>
      <c r="CG48668" s="16"/>
      <c r="CH48668" s="16"/>
      <c r="CI48668" s="16"/>
    </row>
    <row r="48669" spans="76:87" x14ac:dyDescent="0.3">
      <c r="BX48669" s="16"/>
      <c r="BY48669" s="16"/>
      <c r="BZ48669" s="16"/>
      <c r="CA48669" s="16"/>
      <c r="CB48669" s="16"/>
      <c r="CC48669" s="16"/>
      <c r="CD48669" s="16"/>
      <c r="CE48669" s="16"/>
      <c r="CF48669" s="16"/>
      <c r="CG48669" s="16"/>
      <c r="CH48669" s="16"/>
      <c r="CI48669" s="16"/>
    </row>
    <row r="48670" spans="76:87" x14ac:dyDescent="0.3">
      <c r="BX48670" s="16"/>
      <c r="BY48670" s="16"/>
      <c r="BZ48670" s="16"/>
      <c r="CA48670" s="16"/>
      <c r="CB48670" s="16"/>
      <c r="CC48670" s="16"/>
      <c r="CD48670" s="16"/>
      <c r="CE48670" s="16"/>
      <c r="CF48670" s="16"/>
      <c r="CG48670" s="16"/>
      <c r="CH48670" s="16"/>
      <c r="CI48670" s="16"/>
    </row>
    <row r="48671" spans="76:87" x14ac:dyDescent="0.3">
      <c r="BX48671" s="16"/>
      <c r="BY48671" s="16"/>
      <c r="BZ48671" s="16"/>
      <c r="CA48671" s="16"/>
      <c r="CB48671" s="16"/>
      <c r="CC48671" s="16"/>
      <c r="CD48671" s="16"/>
      <c r="CE48671" s="16"/>
      <c r="CF48671" s="16"/>
      <c r="CG48671" s="16"/>
      <c r="CH48671" s="16"/>
      <c r="CI48671" s="16"/>
    </row>
    <row r="48672" spans="76:87" x14ac:dyDescent="0.3">
      <c r="BX48672" s="16"/>
      <c r="BY48672" s="16"/>
      <c r="BZ48672" s="16"/>
      <c r="CA48672" s="16"/>
      <c r="CB48672" s="16"/>
      <c r="CC48672" s="16"/>
      <c r="CD48672" s="16"/>
      <c r="CE48672" s="16"/>
      <c r="CF48672" s="16"/>
      <c r="CG48672" s="16"/>
      <c r="CH48672" s="16"/>
      <c r="CI48672" s="16"/>
    </row>
    <row r="48673" spans="76:87" x14ac:dyDescent="0.3">
      <c r="BX48673" s="16"/>
      <c r="BY48673" s="16"/>
      <c r="BZ48673" s="16"/>
      <c r="CA48673" s="16"/>
      <c r="CB48673" s="16"/>
      <c r="CC48673" s="16"/>
      <c r="CD48673" s="16"/>
      <c r="CE48673" s="16"/>
      <c r="CF48673" s="16"/>
      <c r="CG48673" s="16"/>
      <c r="CH48673" s="16"/>
      <c r="CI48673" s="16"/>
    </row>
    <row r="48674" spans="76:87" x14ac:dyDescent="0.3">
      <c r="BX48674" s="16"/>
      <c r="BY48674" s="16"/>
      <c r="BZ48674" s="16"/>
      <c r="CA48674" s="16"/>
      <c r="CB48674" s="16"/>
      <c r="CC48674" s="16"/>
      <c r="CD48674" s="16"/>
      <c r="CE48674" s="16"/>
      <c r="CF48674" s="16"/>
      <c r="CG48674" s="16"/>
      <c r="CH48674" s="16"/>
      <c r="CI48674" s="16"/>
    </row>
    <row r="48675" spans="76:87" x14ac:dyDescent="0.3">
      <c r="BX48675" s="16"/>
      <c r="BY48675" s="16"/>
      <c r="BZ48675" s="16"/>
      <c r="CA48675" s="16"/>
      <c r="CB48675" s="16"/>
      <c r="CC48675" s="16"/>
      <c r="CD48675" s="16"/>
      <c r="CE48675" s="16"/>
      <c r="CF48675" s="16"/>
      <c r="CG48675" s="16"/>
      <c r="CH48675" s="16"/>
      <c r="CI48675" s="16"/>
    </row>
    <row r="48676" spans="76:87" x14ac:dyDescent="0.3">
      <c r="BX48676" s="16"/>
      <c r="BY48676" s="16"/>
      <c r="BZ48676" s="16"/>
      <c r="CA48676" s="16"/>
      <c r="CB48676" s="16"/>
      <c r="CC48676" s="16"/>
      <c r="CD48676" s="16"/>
      <c r="CE48676" s="16"/>
      <c r="CF48676" s="16"/>
      <c r="CG48676" s="16"/>
      <c r="CH48676" s="16"/>
      <c r="CI48676" s="16"/>
    </row>
    <row r="48677" spans="76:87" x14ac:dyDescent="0.3">
      <c r="BX48677" s="16"/>
      <c r="BY48677" s="16"/>
      <c r="BZ48677" s="16"/>
      <c r="CA48677" s="16"/>
      <c r="CB48677" s="16"/>
      <c r="CC48677" s="16"/>
      <c r="CD48677" s="16"/>
      <c r="CE48677" s="16"/>
      <c r="CF48677" s="16"/>
      <c r="CG48677" s="16"/>
      <c r="CH48677" s="16"/>
      <c r="CI48677" s="16"/>
    </row>
    <row r="48678" spans="76:87" x14ac:dyDescent="0.3">
      <c r="BX48678" s="16"/>
      <c r="BY48678" s="16"/>
      <c r="BZ48678" s="16"/>
      <c r="CA48678" s="16"/>
      <c r="CB48678" s="16"/>
      <c r="CC48678" s="16"/>
      <c r="CD48678" s="16"/>
      <c r="CE48678" s="16"/>
      <c r="CF48678" s="16"/>
      <c r="CG48678" s="16"/>
      <c r="CH48678" s="16"/>
      <c r="CI48678" s="16"/>
    </row>
    <row r="48679" spans="76:87" x14ac:dyDescent="0.3">
      <c r="BX48679" s="16"/>
      <c r="BY48679" s="16"/>
      <c r="BZ48679" s="16"/>
      <c r="CA48679" s="16"/>
      <c r="CB48679" s="16"/>
      <c r="CC48679" s="16"/>
      <c r="CD48679" s="16"/>
      <c r="CE48679" s="16"/>
      <c r="CF48679" s="16"/>
      <c r="CG48679" s="16"/>
      <c r="CH48679" s="16"/>
      <c r="CI48679" s="16"/>
    </row>
    <row r="48680" spans="76:87" x14ac:dyDescent="0.3">
      <c r="BX48680" s="16"/>
      <c r="BY48680" s="16"/>
      <c r="BZ48680" s="16"/>
      <c r="CA48680" s="16"/>
      <c r="CB48680" s="16"/>
      <c r="CC48680" s="16"/>
      <c r="CD48680" s="16"/>
      <c r="CE48680" s="16"/>
      <c r="CF48680" s="16"/>
      <c r="CG48680" s="16"/>
      <c r="CH48680" s="16"/>
      <c r="CI48680" s="16"/>
    </row>
    <row r="48681" spans="76:87" x14ac:dyDescent="0.3">
      <c r="BX48681" s="16"/>
      <c r="BY48681" s="16"/>
      <c r="BZ48681" s="16"/>
      <c r="CA48681" s="16"/>
      <c r="CB48681" s="16"/>
      <c r="CC48681" s="16"/>
      <c r="CD48681" s="16"/>
      <c r="CE48681" s="16"/>
      <c r="CF48681" s="16"/>
      <c r="CG48681" s="16"/>
      <c r="CH48681" s="16"/>
      <c r="CI48681" s="16"/>
    </row>
    <row r="48682" spans="76:87" x14ac:dyDescent="0.3">
      <c r="BX48682" s="16"/>
      <c r="BY48682" s="16"/>
      <c r="BZ48682" s="16"/>
      <c r="CA48682" s="16"/>
      <c r="CB48682" s="16"/>
      <c r="CC48682" s="16"/>
      <c r="CD48682" s="16"/>
      <c r="CE48682" s="16"/>
      <c r="CF48682" s="16"/>
      <c r="CG48682" s="16"/>
      <c r="CH48682" s="16"/>
      <c r="CI48682" s="16"/>
    </row>
    <row r="48683" spans="76:87" x14ac:dyDescent="0.3">
      <c r="BX48683" s="16"/>
      <c r="BY48683" s="16"/>
      <c r="BZ48683" s="16"/>
      <c r="CA48683" s="16"/>
      <c r="CB48683" s="16"/>
      <c r="CC48683" s="16"/>
      <c r="CD48683" s="16"/>
      <c r="CE48683" s="16"/>
      <c r="CF48683" s="16"/>
      <c r="CG48683" s="16"/>
      <c r="CH48683" s="16"/>
      <c r="CI48683" s="16"/>
    </row>
    <row r="48684" spans="76:87" x14ac:dyDescent="0.3">
      <c r="BX48684" s="16"/>
      <c r="BY48684" s="16"/>
      <c r="BZ48684" s="16"/>
      <c r="CA48684" s="16"/>
      <c r="CB48684" s="16"/>
      <c r="CC48684" s="16"/>
      <c r="CD48684" s="16"/>
      <c r="CE48684" s="16"/>
      <c r="CF48684" s="16"/>
      <c r="CG48684" s="16"/>
      <c r="CH48684" s="16"/>
      <c r="CI48684" s="16"/>
    </row>
    <row r="48685" spans="76:87" x14ac:dyDescent="0.3">
      <c r="BX48685" s="16"/>
      <c r="BY48685" s="16"/>
      <c r="BZ48685" s="16"/>
      <c r="CA48685" s="16"/>
      <c r="CB48685" s="16"/>
      <c r="CC48685" s="16"/>
      <c r="CD48685" s="16"/>
      <c r="CE48685" s="16"/>
      <c r="CF48685" s="16"/>
      <c r="CG48685" s="16"/>
      <c r="CH48685" s="16"/>
      <c r="CI48685" s="16"/>
    </row>
    <row r="48686" spans="76:87" x14ac:dyDescent="0.3">
      <c r="BX48686" s="16"/>
      <c r="BY48686" s="16"/>
      <c r="BZ48686" s="16"/>
      <c r="CA48686" s="16"/>
      <c r="CB48686" s="16"/>
      <c r="CC48686" s="16"/>
      <c r="CD48686" s="16"/>
      <c r="CE48686" s="16"/>
      <c r="CF48686" s="16"/>
      <c r="CG48686" s="16"/>
      <c r="CH48686" s="16"/>
      <c r="CI48686" s="16"/>
    </row>
    <row r="48687" spans="76:87" x14ac:dyDescent="0.3">
      <c r="BX48687" s="16"/>
      <c r="BY48687" s="16"/>
      <c r="BZ48687" s="16"/>
      <c r="CA48687" s="16"/>
      <c r="CB48687" s="16"/>
      <c r="CC48687" s="16"/>
      <c r="CD48687" s="16"/>
      <c r="CE48687" s="16"/>
      <c r="CF48687" s="16"/>
      <c r="CG48687" s="16"/>
      <c r="CH48687" s="16"/>
      <c r="CI48687" s="16"/>
    </row>
    <row r="48688" spans="76:87" x14ac:dyDescent="0.3">
      <c r="BX48688" s="16"/>
      <c r="BY48688" s="16"/>
      <c r="BZ48688" s="16"/>
      <c r="CA48688" s="16"/>
      <c r="CB48688" s="16"/>
      <c r="CC48688" s="16"/>
      <c r="CD48688" s="16"/>
      <c r="CE48688" s="16"/>
      <c r="CF48688" s="16"/>
      <c r="CG48688" s="16"/>
      <c r="CH48688" s="16"/>
      <c r="CI48688" s="16"/>
    </row>
    <row r="48689" spans="76:87" x14ac:dyDescent="0.3">
      <c r="BX48689" s="16"/>
      <c r="BY48689" s="16"/>
      <c r="BZ48689" s="16"/>
      <c r="CA48689" s="16"/>
      <c r="CB48689" s="16"/>
      <c r="CC48689" s="16"/>
      <c r="CD48689" s="16"/>
      <c r="CE48689" s="16"/>
      <c r="CF48689" s="16"/>
      <c r="CG48689" s="16"/>
      <c r="CH48689" s="16"/>
      <c r="CI48689" s="16"/>
    </row>
    <row r="48690" spans="76:87" x14ac:dyDescent="0.3">
      <c r="BX48690" s="16"/>
      <c r="BY48690" s="16"/>
      <c r="BZ48690" s="16"/>
      <c r="CA48690" s="16"/>
      <c r="CB48690" s="16"/>
      <c r="CC48690" s="16"/>
      <c r="CD48690" s="16"/>
      <c r="CE48690" s="16"/>
      <c r="CF48690" s="16"/>
      <c r="CG48690" s="16"/>
      <c r="CH48690" s="16"/>
      <c r="CI48690" s="16"/>
    </row>
    <row r="48691" spans="76:87" x14ac:dyDescent="0.3">
      <c r="BX48691" s="16"/>
      <c r="BY48691" s="16"/>
      <c r="BZ48691" s="16"/>
      <c r="CA48691" s="16"/>
      <c r="CB48691" s="16"/>
      <c r="CC48691" s="16"/>
      <c r="CD48691" s="16"/>
      <c r="CE48691" s="16"/>
      <c r="CF48691" s="16"/>
      <c r="CG48691" s="16"/>
      <c r="CH48691" s="16"/>
      <c r="CI48691" s="16"/>
    </row>
    <row r="48692" spans="76:87" x14ac:dyDescent="0.3">
      <c r="BX48692" s="16"/>
      <c r="BY48692" s="16"/>
      <c r="BZ48692" s="16"/>
      <c r="CA48692" s="16"/>
      <c r="CB48692" s="16"/>
      <c r="CC48692" s="16"/>
      <c r="CD48692" s="16"/>
      <c r="CE48692" s="16"/>
      <c r="CF48692" s="16"/>
      <c r="CG48692" s="16"/>
      <c r="CH48692" s="16"/>
      <c r="CI48692" s="16"/>
    </row>
    <row r="48693" spans="76:87" x14ac:dyDescent="0.3">
      <c r="BX48693" s="16"/>
      <c r="BY48693" s="16"/>
      <c r="BZ48693" s="16"/>
      <c r="CA48693" s="16"/>
      <c r="CB48693" s="16"/>
      <c r="CC48693" s="16"/>
      <c r="CD48693" s="16"/>
      <c r="CE48693" s="16"/>
      <c r="CF48693" s="16"/>
      <c r="CG48693" s="16"/>
      <c r="CH48693" s="16"/>
      <c r="CI48693" s="16"/>
    </row>
    <row r="48694" spans="76:87" x14ac:dyDescent="0.3">
      <c r="BX48694" s="16"/>
      <c r="BY48694" s="16"/>
      <c r="BZ48694" s="16"/>
      <c r="CA48694" s="16"/>
      <c r="CB48694" s="16"/>
      <c r="CC48694" s="16"/>
      <c r="CD48694" s="16"/>
      <c r="CE48694" s="16"/>
      <c r="CF48694" s="16"/>
      <c r="CG48694" s="16"/>
      <c r="CH48694" s="16"/>
      <c r="CI48694" s="16"/>
    </row>
    <row r="48695" spans="76:87" x14ac:dyDescent="0.3">
      <c r="BX48695" s="16"/>
      <c r="BY48695" s="16"/>
      <c r="BZ48695" s="16"/>
      <c r="CA48695" s="16"/>
      <c r="CB48695" s="16"/>
      <c r="CC48695" s="16"/>
      <c r="CD48695" s="16"/>
      <c r="CE48695" s="16"/>
      <c r="CF48695" s="16"/>
      <c r="CG48695" s="16"/>
      <c r="CH48695" s="16"/>
      <c r="CI48695" s="16"/>
    </row>
    <row r="48696" spans="76:87" x14ac:dyDescent="0.3">
      <c r="BX48696" s="16"/>
      <c r="BY48696" s="16"/>
      <c r="BZ48696" s="16"/>
      <c r="CA48696" s="16"/>
      <c r="CB48696" s="16"/>
      <c r="CC48696" s="16"/>
      <c r="CD48696" s="16"/>
      <c r="CE48696" s="16"/>
      <c r="CF48696" s="16"/>
      <c r="CG48696" s="16"/>
      <c r="CH48696" s="16"/>
      <c r="CI48696" s="16"/>
    </row>
    <row r="48697" spans="76:87" x14ac:dyDescent="0.3">
      <c r="BX48697" s="16"/>
      <c r="BY48697" s="16"/>
      <c r="BZ48697" s="16"/>
      <c r="CA48697" s="16"/>
      <c r="CB48697" s="16"/>
      <c r="CC48697" s="16"/>
      <c r="CD48697" s="16"/>
      <c r="CE48697" s="16"/>
      <c r="CF48697" s="16"/>
      <c r="CG48697" s="16"/>
      <c r="CH48697" s="16"/>
      <c r="CI48697" s="16"/>
    </row>
    <row r="48698" spans="76:87" x14ac:dyDescent="0.3">
      <c r="BX48698" s="16"/>
      <c r="BY48698" s="16"/>
      <c r="BZ48698" s="16"/>
      <c r="CA48698" s="16"/>
      <c r="CB48698" s="16"/>
      <c r="CC48698" s="16"/>
      <c r="CD48698" s="16"/>
      <c r="CE48698" s="16"/>
      <c r="CF48698" s="16"/>
      <c r="CG48698" s="16"/>
      <c r="CH48698" s="16"/>
      <c r="CI48698" s="16"/>
    </row>
    <row r="48699" spans="76:87" x14ac:dyDescent="0.3">
      <c r="BX48699" s="16"/>
      <c r="BY48699" s="16"/>
      <c r="BZ48699" s="16"/>
      <c r="CA48699" s="16"/>
      <c r="CB48699" s="16"/>
      <c r="CC48699" s="16"/>
      <c r="CD48699" s="16"/>
      <c r="CE48699" s="16"/>
      <c r="CF48699" s="16"/>
      <c r="CG48699" s="16"/>
      <c r="CH48699" s="16"/>
      <c r="CI48699" s="16"/>
    </row>
    <row r="48700" spans="76:87" x14ac:dyDescent="0.3">
      <c r="BX48700" s="16"/>
      <c r="BY48700" s="16"/>
      <c r="BZ48700" s="16"/>
      <c r="CA48700" s="16"/>
      <c r="CB48700" s="16"/>
      <c r="CC48700" s="16"/>
      <c r="CD48700" s="16"/>
      <c r="CE48700" s="16"/>
      <c r="CF48700" s="16"/>
      <c r="CG48700" s="16"/>
      <c r="CH48700" s="16"/>
      <c r="CI48700" s="16"/>
    </row>
    <row r="48701" spans="76:87" x14ac:dyDescent="0.3">
      <c r="BX48701" s="16"/>
      <c r="BY48701" s="16"/>
      <c r="BZ48701" s="16"/>
      <c r="CA48701" s="16"/>
      <c r="CB48701" s="16"/>
      <c r="CC48701" s="16"/>
      <c r="CD48701" s="16"/>
      <c r="CE48701" s="16"/>
      <c r="CF48701" s="16"/>
      <c r="CG48701" s="16"/>
      <c r="CH48701" s="16"/>
      <c r="CI48701" s="16"/>
    </row>
    <row r="48702" spans="76:87" x14ac:dyDescent="0.3">
      <c r="BX48702" s="16"/>
      <c r="BY48702" s="16"/>
      <c r="BZ48702" s="16"/>
      <c r="CA48702" s="16"/>
      <c r="CB48702" s="16"/>
      <c r="CC48702" s="16"/>
      <c r="CD48702" s="16"/>
      <c r="CE48702" s="16"/>
      <c r="CF48702" s="16"/>
      <c r="CG48702" s="16"/>
      <c r="CH48702" s="16"/>
      <c r="CI48702" s="16"/>
    </row>
    <row r="48703" spans="76:87" x14ac:dyDescent="0.3">
      <c r="BX48703" s="16"/>
      <c r="BY48703" s="16"/>
      <c r="BZ48703" s="16"/>
      <c r="CA48703" s="16"/>
      <c r="CB48703" s="16"/>
      <c r="CC48703" s="16"/>
      <c r="CD48703" s="16"/>
      <c r="CE48703" s="16"/>
      <c r="CF48703" s="16"/>
      <c r="CG48703" s="16"/>
      <c r="CH48703" s="16"/>
      <c r="CI48703" s="16"/>
    </row>
    <row r="48704" spans="76:87" x14ac:dyDescent="0.3">
      <c r="BX48704" s="16"/>
      <c r="BY48704" s="16"/>
      <c r="BZ48704" s="16"/>
      <c r="CA48704" s="16"/>
      <c r="CB48704" s="16"/>
      <c r="CC48704" s="16"/>
      <c r="CD48704" s="16"/>
      <c r="CE48704" s="16"/>
      <c r="CF48704" s="16"/>
      <c r="CG48704" s="16"/>
      <c r="CH48704" s="16"/>
      <c r="CI48704" s="16"/>
    </row>
    <row r="48705" spans="76:87" x14ac:dyDescent="0.3">
      <c r="BX48705" s="16"/>
      <c r="BY48705" s="16"/>
      <c r="BZ48705" s="16"/>
      <c r="CA48705" s="16"/>
      <c r="CB48705" s="16"/>
      <c r="CC48705" s="16"/>
      <c r="CD48705" s="16"/>
      <c r="CE48705" s="16"/>
      <c r="CF48705" s="16"/>
      <c r="CG48705" s="16"/>
      <c r="CH48705" s="16"/>
      <c r="CI48705" s="16"/>
    </row>
    <row r="48706" spans="76:87" x14ac:dyDescent="0.3">
      <c r="BX48706" s="16"/>
      <c r="BY48706" s="16"/>
      <c r="BZ48706" s="16"/>
      <c r="CA48706" s="16"/>
      <c r="CB48706" s="16"/>
      <c r="CC48706" s="16"/>
      <c r="CD48706" s="16"/>
      <c r="CE48706" s="16"/>
      <c r="CF48706" s="16"/>
      <c r="CG48706" s="16"/>
      <c r="CH48706" s="16"/>
      <c r="CI48706" s="16"/>
    </row>
    <row r="48707" spans="76:87" x14ac:dyDescent="0.3">
      <c r="BX48707" s="16"/>
      <c r="BY48707" s="16"/>
      <c r="BZ48707" s="16"/>
      <c r="CA48707" s="16"/>
      <c r="CB48707" s="16"/>
      <c r="CC48707" s="16"/>
      <c r="CD48707" s="16"/>
      <c r="CE48707" s="16"/>
      <c r="CF48707" s="16"/>
      <c r="CG48707" s="16"/>
      <c r="CH48707" s="16"/>
      <c r="CI48707" s="16"/>
    </row>
    <row r="48708" spans="76:87" x14ac:dyDescent="0.3">
      <c r="BX48708" s="16"/>
      <c r="BY48708" s="16"/>
      <c r="BZ48708" s="16"/>
      <c r="CA48708" s="16"/>
      <c r="CB48708" s="16"/>
      <c r="CC48708" s="16"/>
      <c r="CD48708" s="16"/>
      <c r="CE48708" s="16"/>
      <c r="CF48708" s="16"/>
      <c r="CG48708" s="16"/>
      <c r="CH48708" s="16"/>
      <c r="CI48708" s="16"/>
    </row>
    <row r="48709" spans="76:87" x14ac:dyDescent="0.3">
      <c r="BX48709" s="16"/>
      <c r="BY48709" s="16"/>
      <c r="BZ48709" s="16"/>
      <c r="CA48709" s="16"/>
      <c r="CB48709" s="16"/>
      <c r="CC48709" s="16"/>
      <c r="CD48709" s="16"/>
      <c r="CE48709" s="16"/>
      <c r="CF48709" s="16"/>
      <c r="CG48709" s="16"/>
      <c r="CH48709" s="16"/>
      <c r="CI48709" s="16"/>
    </row>
    <row r="48710" spans="76:87" x14ac:dyDescent="0.3">
      <c r="BX48710" s="16"/>
      <c r="BY48710" s="16"/>
      <c r="BZ48710" s="16"/>
      <c r="CA48710" s="16"/>
      <c r="CB48710" s="16"/>
      <c r="CC48710" s="16"/>
      <c r="CD48710" s="16"/>
      <c r="CE48710" s="16"/>
      <c r="CF48710" s="16"/>
      <c r="CG48710" s="16"/>
      <c r="CH48710" s="16"/>
      <c r="CI48710" s="16"/>
    </row>
    <row r="48711" spans="76:87" x14ac:dyDescent="0.3">
      <c r="BX48711" s="16"/>
      <c r="BY48711" s="16"/>
      <c r="BZ48711" s="16"/>
      <c r="CA48711" s="16"/>
      <c r="CB48711" s="16"/>
      <c r="CC48711" s="16"/>
      <c r="CD48711" s="16"/>
      <c r="CE48711" s="16"/>
      <c r="CF48711" s="16"/>
      <c r="CG48711" s="16"/>
      <c r="CH48711" s="16"/>
      <c r="CI48711" s="16"/>
    </row>
    <row r="48712" spans="76:87" x14ac:dyDescent="0.3">
      <c r="BX48712" s="16"/>
      <c r="BY48712" s="16"/>
      <c r="BZ48712" s="16"/>
      <c r="CA48712" s="16"/>
      <c r="CB48712" s="16"/>
      <c r="CC48712" s="16"/>
      <c r="CD48712" s="16"/>
      <c r="CE48712" s="16"/>
      <c r="CF48712" s="16"/>
      <c r="CG48712" s="16"/>
      <c r="CH48712" s="16"/>
      <c r="CI48712" s="16"/>
    </row>
    <row r="48713" spans="76:87" x14ac:dyDescent="0.3">
      <c r="BX48713" s="16"/>
      <c r="BY48713" s="16"/>
      <c r="BZ48713" s="16"/>
      <c r="CA48713" s="16"/>
      <c r="CB48713" s="16"/>
      <c r="CC48713" s="16"/>
      <c r="CD48713" s="16"/>
      <c r="CE48713" s="16"/>
      <c r="CF48713" s="16"/>
      <c r="CG48713" s="16"/>
      <c r="CH48713" s="16"/>
      <c r="CI48713" s="16"/>
    </row>
    <row r="48714" spans="76:87" x14ac:dyDescent="0.3">
      <c r="BX48714" s="16"/>
      <c r="BY48714" s="16"/>
      <c r="BZ48714" s="16"/>
      <c r="CA48714" s="16"/>
      <c r="CB48714" s="16"/>
      <c r="CC48714" s="16"/>
      <c r="CD48714" s="16"/>
      <c r="CE48714" s="16"/>
      <c r="CF48714" s="16"/>
      <c r="CG48714" s="16"/>
      <c r="CH48714" s="16"/>
      <c r="CI48714" s="16"/>
    </row>
    <row r="48715" spans="76:87" x14ac:dyDescent="0.3">
      <c r="BX48715" s="16"/>
      <c r="BY48715" s="16"/>
      <c r="BZ48715" s="16"/>
      <c r="CA48715" s="16"/>
      <c r="CB48715" s="16"/>
      <c r="CC48715" s="16"/>
      <c r="CD48715" s="16"/>
      <c r="CE48715" s="16"/>
      <c r="CF48715" s="16"/>
      <c r="CG48715" s="16"/>
      <c r="CH48715" s="16"/>
      <c r="CI48715" s="16"/>
    </row>
    <row r="48716" spans="76:87" x14ac:dyDescent="0.3">
      <c r="BX48716" s="16"/>
      <c r="BY48716" s="16"/>
      <c r="BZ48716" s="16"/>
      <c r="CA48716" s="16"/>
      <c r="CB48716" s="16"/>
      <c r="CC48716" s="16"/>
      <c r="CD48716" s="16"/>
      <c r="CE48716" s="16"/>
      <c r="CF48716" s="16"/>
      <c r="CG48716" s="16"/>
      <c r="CH48716" s="16"/>
      <c r="CI48716" s="16"/>
    </row>
    <row r="48717" spans="76:87" x14ac:dyDescent="0.3">
      <c r="BX48717" s="16"/>
      <c r="BY48717" s="16"/>
      <c r="BZ48717" s="16"/>
      <c r="CA48717" s="16"/>
      <c r="CB48717" s="16"/>
      <c r="CC48717" s="16"/>
      <c r="CD48717" s="16"/>
      <c r="CE48717" s="16"/>
      <c r="CF48717" s="16"/>
      <c r="CG48717" s="16"/>
      <c r="CH48717" s="16"/>
      <c r="CI48717" s="16"/>
    </row>
    <row r="48718" spans="76:87" x14ac:dyDescent="0.3">
      <c r="BX48718" s="16"/>
      <c r="BY48718" s="16"/>
      <c r="BZ48718" s="16"/>
      <c r="CA48718" s="16"/>
      <c r="CB48718" s="16"/>
      <c r="CC48718" s="16"/>
      <c r="CD48718" s="16"/>
      <c r="CE48718" s="16"/>
      <c r="CF48718" s="16"/>
      <c r="CG48718" s="16"/>
      <c r="CH48718" s="16"/>
      <c r="CI48718" s="16"/>
    </row>
    <row r="48719" spans="76:87" x14ac:dyDescent="0.3">
      <c r="BX48719" s="16"/>
      <c r="BY48719" s="16"/>
      <c r="BZ48719" s="16"/>
      <c r="CA48719" s="16"/>
      <c r="CB48719" s="16"/>
      <c r="CC48719" s="16"/>
      <c r="CD48719" s="16"/>
      <c r="CE48719" s="16"/>
      <c r="CF48719" s="16"/>
      <c r="CG48719" s="16"/>
      <c r="CH48719" s="16"/>
      <c r="CI48719" s="16"/>
    </row>
    <row r="48720" spans="76:87" x14ac:dyDescent="0.3">
      <c r="BX48720" s="16"/>
      <c r="BY48720" s="16"/>
      <c r="BZ48720" s="16"/>
      <c r="CA48720" s="16"/>
      <c r="CB48720" s="16"/>
      <c r="CC48720" s="16"/>
      <c r="CD48720" s="16"/>
      <c r="CE48720" s="16"/>
      <c r="CF48720" s="16"/>
      <c r="CG48720" s="16"/>
      <c r="CH48720" s="16"/>
      <c r="CI48720" s="16"/>
    </row>
    <row r="48721" spans="76:87" x14ac:dyDescent="0.3">
      <c r="BX48721" s="16"/>
      <c r="BY48721" s="16"/>
      <c r="BZ48721" s="16"/>
      <c r="CA48721" s="16"/>
      <c r="CB48721" s="16"/>
      <c r="CC48721" s="16"/>
      <c r="CD48721" s="16"/>
      <c r="CE48721" s="16"/>
      <c r="CF48721" s="16"/>
      <c r="CG48721" s="16"/>
      <c r="CH48721" s="16"/>
      <c r="CI48721" s="16"/>
    </row>
    <row r="48722" spans="76:87" x14ac:dyDescent="0.3">
      <c r="BX48722" s="16"/>
      <c r="BY48722" s="16"/>
      <c r="BZ48722" s="16"/>
      <c r="CA48722" s="16"/>
      <c r="CB48722" s="16"/>
      <c r="CC48722" s="16"/>
      <c r="CD48722" s="16"/>
      <c r="CE48722" s="16"/>
      <c r="CF48722" s="16"/>
      <c r="CG48722" s="16"/>
      <c r="CH48722" s="16"/>
      <c r="CI48722" s="16"/>
    </row>
    <row r="48723" spans="76:87" x14ac:dyDescent="0.3">
      <c r="BX48723" s="16"/>
      <c r="BY48723" s="16"/>
      <c r="BZ48723" s="16"/>
      <c r="CA48723" s="16"/>
      <c r="CB48723" s="16"/>
      <c r="CC48723" s="16"/>
      <c r="CD48723" s="16"/>
      <c r="CE48723" s="16"/>
      <c r="CF48723" s="16"/>
      <c r="CG48723" s="16"/>
      <c r="CH48723" s="16"/>
      <c r="CI48723" s="16"/>
    </row>
    <row r="48724" spans="76:87" x14ac:dyDescent="0.3">
      <c r="BX48724" s="16"/>
      <c r="BY48724" s="16"/>
      <c r="BZ48724" s="16"/>
      <c r="CA48724" s="16"/>
      <c r="CB48724" s="16"/>
      <c r="CC48724" s="16"/>
      <c r="CD48724" s="16"/>
      <c r="CE48724" s="16"/>
      <c r="CF48724" s="16"/>
      <c r="CG48724" s="16"/>
      <c r="CH48724" s="16"/>
      <c r="CI48724" s="16"/>
    </row>
    <row r="48725" spans="76:87" x14ac:dyDescent="0.3">
      <c r="BX48725" s="16"/>
      <c r="BY48725" s="16"/>
      <c r="BZ48725" s="16"/>
      <c r="CA48725" s="16"/>
      <c r="CB48725" s="16"/>
      <c r="CC48725" s="16"/>
      <c r="CD48725" s="16"/>
      <c r="CE48725" s="16"/>
      <c r="CF48725" s="16"/>
      <c r="CG48725" s="16"/>
      <c r="CH48725" s="16"/>
      <c r="CI48725" s="16"/>
    </row>
    <row r="48726" spans="76:87" x14ac:dyDescent="0.3">
      <c r="BX48726" s="16"/>
      <c r="BY48726" s="16"/>
      <c r="BZ48726" s="16"/>
      <c r="CA48726" s="16"/>
      <c r="CB48726" s="16"/>
      <c r="CC48726" s="16"/>
      <c r="CD48726" s="16"/>
      <c r="CE48726" s="16"/>
      <c r="CF48726" s="16"/>
      <c r="CG48726" s="16"/>
      <c r="CH48726" s="16"/>
      <c r="CI48726" s="16"/>
    </row>
    <row r="48727" spans="76:87" x14ac:dyDescent="0.3">
      <c r="BX48727" s="16"/>
      <c r="BY48727" s="16"/>
      <c r="BZ48727" s="16"/>
      <c r="CA48727" s="16"/>
      <c r="CB48727" s="16"/>
      <c r="CC48727" s="16"/>
      <c r="CD48727" s="16"/>
      <c r="CE48727" s="16"/>
      <c r="CF48727" s="16"/>
      <c r="CG48727" s="16"/>
      <c r="CH48727" s="16"/>
      <c r="CI48727" s="16"/>
    </row>
    <row r="48728" spans="76:87" x14ac:dyDescent="0.3">
      <c r="BX48728" s="16"/>
      <c r="BY48728" s="16"/>
      <c r="BZ48728" s="16"/>
      <c r="CA48728" s="16"/>
      <c r="CB48728" s="16"/>
      <c r="CC48728" s="16"/>
      <c r="CD48728" s="16"/>
      <c r="CE48728" s="16"/>
      <c r="CF48728" s="16"/>
      <c r="CG48728" s="16"/>
      <c r="CH48728" s="16"/>
      <c r="CI48728" s="16"/>
    </row>
    <row r="48729" spans="76:87" x14ac:dyDescent="0.3">
      <c r="BX48729" s="16"/>
      <c r="BY48729" s="16"/>
      <c r="BZ48729" s="16"/>
      <c r="CA48729" s="16"/>
      <c r="CB48729" s="16"/>
      <c r="CC48729" s="16"/>
      <c r="CD48729" s="16"/>
      <c r="CE48729" s="16"/>
      <c r="CF48729" s="16"/>
      <c r="CG48729" s="16"/>
      <c r="CH48729" s="16"/>
      <c r="CI48729" s="16"/>
    </row>
    <row r="48730" spans="76:87" x14ac:dyDescent="0.3">
      <c r="BX48730" s="16"/>
      <c r="BY48730" s="16"/>
      <c r="BZ48730" s="16"/>
      <c r="CA48730" s="16"/>
      <c r="CB48730" s="16"/>
      <c r="CC48730" s="16"/>
      <c r="CD48730" s="16"/>
      <c r="CE48730" s="16"/>
      <c r="CF48730" s="16"/>
      <c r="CG48730" s="16"/>
      <c r="CH48730" s="16"/>
      <c r="CI48730" s="16"/>
    </row>
    <row r="48731" spans="76:87" x14ac:dyDescent="0.3">
      <c r="BX48731" s="16"/>
      <c r="BY48731" s="16"/>
      <c r="BZ48731" s="16"/>
      <c r="CA48731" s="16"/>
      <c r="CB48731" s="16"/>
      <c r="CC48731" s="16"/>
      <c r="CD48731" s="16"/>
      <c r="CE48731" s="16"/>
      <c r="CF48731" s="16"/>
      <c r="CG48731" s="16"/>
      <c r="CH48731" s="16"/>
      <c r="CI48731" s="16"/>
    </row>
    <row r="48732" spans="76:87" x14ac:dyDescent="0.3">
      <c r="BX48732" s="16"/>
      <c r="BY48732" s="16"/>
      <c r="BZ48732" s="16"/>
      <c r="CA48732" s="16"/>
      <c r="CB48732" s="16"/>
      <c r="CC48732" s="16"/>
      <c r="CD48732" s="16"/>
      <c r="CE48732" s="16"/>
      <c r="CF48732" s="16"/>
      <c r="CG48732" s="16"/>
      <c r="CH48732" s="16"/>
      <c r="CI48732" s="16"/>
    </row>
    <row r="48733" spans="76:87" x14ac:dyDescent="0.3">
      <c r="BX48733" s="16"/>
      <c r="BY48733" s="16"/>
      <c r="BZ48733" s="16"/>
      <c r="CA48733" s="16"/>
      <c r="CB48733" s="16"/>
      <c r="CC48733" s="16"/>
      <c r="CD48733" s="16"/>
      <c r="CE48733" s="16"/>
      <c r="CF48733" s="16"/>
      <c r="CG48733" s="16"/>
      <c r="CH48733" s="16"/>
      <c r="CI48733" s="16"/>
    </row>
    <row r="48734" spans="76:87" x14ac:dyDescent="0.3">
      <c r="BX48734" s="16"/>
      <c r="BY48734" s="16"/>
      <c r="BZ48734" s="16"/>
      <c r="CA48734" s="16"/>
      <c r="CB48734" s="16"/>
      <c r="CC48734" s="16"/>
      <c r="CD48734" s="16"/>
      <c r="CE48734" s="16"/>
      <c r="CF48734" s="16"/>
      <c r="CG48734" s="16"/>
      <c r="CH48734" s="16"/>
      <c r="CI48734" s="16"/>
    </row>
    <row r="48735" spans="76:87" x14ac:dyDescent="0.3">
      <c r="BX48735" s="16"/>
      <c r="BY48735" s="16"/>
      <c r="BZ48735" s="16"/>
      <c r="CA48735" s="16"/>
      <c r="CB48735" s="16"/>
      <c r="CC48735" s="16"/>
      <c r="CD48735" s="16"/>
      <c r="CE48735" s="16"/>
      <c r="CF48735" s="16"/>
      <c r="CG48735" s="16"/>
      <c r="CH48735" s="16"/>
      <c r="CI48735" s="16"/>
    </row>
    <row r="48736" spans="76:87" x14ac:dyDescent="0.3">
      <c r="BX48736" s="16"/>
      <c r="BY48736" s="16"/>
      <c r="BZ48736" s="16"/>
      <c r="CA48736" s="16"/>
      <c r="CB48736" s="16"/>
      <c r="CC48736" s="16"/>
      <c r="CD48736" s="16"/>
      <c r="CE48736" s="16"/>
      <c r="CF48736" s="16"/>
      <c r="CG48736" s="16"/>
      <c r="CH48736" s="16"/>
      <c r="CI48736" s="16"/>
    </row>
    <row r="48737" spans="76:87" x14ac:dyDescent="0.3">
      <c r="BX48737" s="16"/>
      <c r="BY48737" s="16"/>
      <c r="BZ48737" s="16"/>
      <c r="CA48737" s="16"/>
      <c r="CB48737" s="16"/>
      <c r="CC48737" s="16"/>
      <c r="CD48737" s="16"/>
      <c r="CE48737" s="16"/>
      <c r="CF48737" s="16"/>
      <c r="CG48737" s="16"/>
      <c r="CH48737" s="16"/>
      <c r="CI48737" s="16"/>
    </row>
    <row r="48738" spans="76:87" x14ac:dyDescent="0.3">
      <c r="BX48738" s="16"/>
      <c r="BY48738" s="16"/>
      <c r="BZ48738" s="16"/>
      <c r="CA48738" s="16"/>
      <c r="CB48738" s="16"/>
      <c r="CC48738" s="16"/>
      <c r="CD48738" s="16"/>
      <c r="CE48738" s="16"/>
      <c r="CF48738" s="16"/>
      <c r="CG48738" s="16"/>
      <c r="CH48738" s="16"/>
      <c r="CI48738" s="16"/>
    </row>
    <row r="48739" spans="76:87" x14ac:dyDescent="0.3">
      <c r="BX48739" s="16"/>
      <c r="BY48739" s="16"/>
      <c r="BZ48739" s="16"/>
      <c r="CA48739" s="16"/>
      <c r="CB48739" s="16"/>
      <c r="CC48739" s="16"/>
      <c r="CD48739" s="16"/>
      <c r="CE48739" s="16"/>
      <c r="CF48739" s="16"/>
      <c r="CG48739" s="16"/>
      <c r="CH48739" s="16"/>
      <c r="CI48739" s="16"/>
    </row>
    <row r="48740" spans="76:87" x14ac:dyDescent="0.3">
      <c r="BX48740" s="16"/>
      <c r="BY48740" s="16"/>
      <c r="BZ48740" s="16"/>
      <c r="CA48740" s="16"/>
      <c r="CB48740" s="16"/>
      <c r="CC48740" s="16"/>
      <c r="CD48740" s="16"/>
      <c r="CE48740" s="16"/>
      <c r="CF48740" s="16"/>
      <c r="CG48740" s="16"/>
      <c r="CH48740" s="16"/>
      <c r="CI48740" s="16"/>
    </row>
    <row r="48741" spans="76:87" x14ac:dyDescent="0.3">
      <c r="BX48741" s="16"/>
      <c r="BY48741" s="16"/>
      <c r="BZ48741" s="16"/>
      <c r="CA48741" s="16"/>
      <c r="CB48741" s="16"/>
      <c r="CC48741" s="16"/>
      <c r="CD48741" s="16"/>
      <c r="CE48741" s="16"/>
      <c r="CF48741" s="16"/>
      <c r="CG48741" s="16"/>
      <c r="CH48741" s="16"/>
      <c r="CI48741" s="16"/>
    </row>
    <row r="48742" spans="76:87" x14ac:dyDescent="0.3">
      <c r="BX48742" s="16"/>
      <c r="BY48742" s="16"/>
      <c r="BZ48742" s="16"/>
      <c r="CA48742" s="16"/>
      <c r="CB48742" s="16"/>
      <c r="CC48742" s="16"/>
      <c r="CD48742" s="16"/>
      <c r="CE48742" s="16"/>
      <c r="CF48742" s="16"/>
      <c r="CG48742" s="16"/>
      <c r="CH48742" s="16"/>
      <c r="CI48742" s="16"/>
    </row>
    <row r="48743" spans="76:87" x14ac:dyDescent="0.3">
      <c r="BX48743" s="16"/>
      <c r="BY48743" s="16"/>
      <c r="BZ48743" s="16"/>
      <c r="CA48743" s="16"/>
      <c r="CB48743" s="16"/>
      <c r="CC48743" s="16"/>
      <c r="CD48743" s="16"/>
      <c r="CE48743" s="16"/>
      <c r="CF48743" s="16"/>
      <c r="CG48743" s="16"/>
      <c r="CH48743" s="16"/>
      <c r="CI48743" s="16"/>
    </row>
    <row r="48744" spans="76:87" x14ac:dyDescent="0.3">
      <c r="BX48744" s="16"/>
      <c r="BY48744" s="16"/>
      <c r="BZ48744" s="16"/>
      <c r="CA48744" s="16"/>
      <c r="CB48744" s="16"/>
      <c r="CC48744" s="16"/>
      <c r="CD48744" s="16"/>
      <c r="CE48744" s="16"/>
      <c r="CF48744" s="16"/>
      <c r="CG48744" s="16"/>
      <c r="CH48744" s="16"/>
      <c r="CI48744" s="16"/>
    </row>
    <row r="48745" spans="76:87" x14ac:dyDescent="0.3">
      <c r="BX48745" s="16"/>
      <c r="BY48745" s="16"/>
      <c r="BZ48745" s="16"/>
      <c r="CA48745" s="16"/>
      <c r="CB48745" s="16"/>
      <c r="CC48745" s="16"/>
      <c r="CD48745" s="16"/>
      <c r="CE48745" s="16"/>
      <c r="CF48745" s="16"/>
      <c r="CG48745" s="16"/>
      <c r="CH48745" s="16"/>
      <c r="CI48745" s="16"/>
    </row>
    <row r="48746" spans="76:87" x14ac:dyDescent="0.3">
      <c r="BX48746" s="16"/>
      <c r="BY48746" s="16"/>
      <c r="BZ48746" s="16"/>
      <c r="CA48746" s="16"/>
      <c r="CB48746" s="16"/>
      <c r="CC48746" s="16"/>
      <c r="CD48746" s="16"/>
      <c r="CE48746" s="16"/>
      <c r="CF48746" s="16"/>
      <c r="CG48746" s="16"/>
      <c r="CH48746" s="16"/>
      <c r="CI48746" s="16"/>
    </row>
    <row r="48747" spans="76:87" x14ac:dyDescent="0.3">
      <c r="BX48747" s="16"/>
      <c r="BY48747" s="16"/>
      <c r="BZ48747" s="16"/>
      <c r="CA48747" s="16"/>
      <c r="CB48747" s="16"/>
      <c r="CC48747" s="16"/>
      <c r="CD48747" s="16"/>
      <c r="CE48747" s="16"/>
      <c r="CF48747" s="16"/>
      <c r="CG48747" s="16"/>
      <c r="CH48747" s="16"/>
      <c r="CI48747" s="16"/>
    </row>
    <row r="48748" spans="76:87" x14ac:dyDescent="0.3">
      <c r="BX48748" s="16"/>
      <c r="BY48748" s="16"/>
      <c r="BZ48748" s="16"/>
      <c r="CA48748" s="16"/>
      <c r="CB48748" s="16"/>
      <c r="CC48748" s="16"/>
      <c r="CD48748" s="16"/>
      <c r="CE48748" s="16"/>
      <c r="CF48748" s="16"/>
      <c r="CG48748" s="16"/>
      <c r="CH48748" s="16"/>
      <c r="CI48748" s="16"/>
    </row>
    <row r="48749" spans="76:87" x14ac:dyDescent="0.3">
      <c r="BX48749" s="16"/>
      <c r="BY48749" s="16"/>
      <c r="BZ48749" s="16"/>
      <c r="CA48749" s="16"/>
      <c r="CB48749" s="16"/>
      <c r="CC48749" s="16"/>
      <c r="CD48749" s="16"/>
      <c r="CE48749" s="16"/>
      <c r="CF48749" s="16"/>
      <c r="CG48749" s="16"/>
      <c r="CH48749" s="16"/>
      <c r="CI48749" s="16"/>
    </row>
    <row r="48750" spans="76:87" x14ac:dyDescent="0.3">
      <c r="BX48750" s="16"/>
      <c r="BY48750" s="16"/>
      <c r="BZ48750" s="16"/>
      <c r="CA48750" s="16"/>
      <c r="CB48750" s="16"/>
      <c r="CC48750" s="16"/>
      <c r="CD48750" s="16"/>
      <c r="CE48750" s="16"/>
      <c r="CF48750" s="16"/>
      <c r="CG48750" s="16"/>
      <c r="CH48750" s="16"/>
      <c r="CI48750" s="16"/>
    </row>
    <row r="48751" spans="76:87" x14ac:dyDescent="0.3">
      <c r="BX48751" s="16"/>
      <c r="BY48751" s="16"/>
      <c r="BZ48751" s="16"/>
      <c r="CA48751" s="16"/>
      <c r="CB48751" s="16"/>
      <c r="CC48751" s="16"/>
      <c r="CD48751" s="16"/>
      <c r="CE48751" s="16"/>
      <c r="CF48751" s="16"/>
      <c r="CG48751" s="16"/>
      <c r="CH48751" s="16"/>
      <c r="CI48751" s="16"/>
    </row>
    <row r="48752" spans="76:87" x14ac:dyDescent="0.3">
      <c r="BX48752" s="16"/>
      <c r="BY48752" s="16"/>
      <c r="BZ48752" s="16"/>
      <c r="CA48752" s="16"/>
      <c r="CB48752" s="16"/>
      <c r="CC48752" s="16"/>
      <c r="CD48752" s="16"/>
      <c r="CE48752" s="16"/>
      <c r="CF48752" s="16"/>
      <c r="CG48752" s="16"/>
      <c r="CH48752" s="16"/>
      <c r="CI48752" s="16"/>
    </row>
    <row r="48753" spans="76:87" x14ac:dyDescent="0.3">
      <c r="BX48753" s="16"/>
      <c r="BY48753" s="16"/>
      <c r="BZ48753" s="16"/>
      <c r="CA48753" s="16"/>
      <c r="CB48753" s="16"/>
      <c r="CC48753" s="16"/>
      <c r="CD48753" s="16"/>
      <c r="CE48753" s="16"/>
      <c r="CF48753" s="16"/>
      <c r="CG48753" s="16"/>
      <c r="CH48753" s="16"/>
      <c r="CI48753" s="16"/>
    </row>
    <row r="48754" spans="76:87" x14ac:dyDescent="0.3">
      <c r="BX48754" s="16"/>
      <c r="BY48754" s="16"/>
      <c r="BZ48754" s="16"/>
      <c r="CA48754" s="16"/>
      <c r="CB48754" s="16"/>
      <c r="CC48754" s="16"/>
      <c r="CD48754" s="16"/>
      <c r="CE48754" s="16"/>
      <c r="CF48754" s="16"/>
      <c r="CG48754" s="16"/>
      <c r="CH48754" s="16"/>
      <c r="CI48754" s="16"/>
    </row>
    <row r="48755" spans="76:87" x14ac:dyDescent="0.3">
      <c r="BX48755" s="16"/>
      <c r="BY48755" s="16"/>
      <c r="BZ48755" s="16"/>
      <c r="CA48755" s="16"/>
      <c r="CB48755" s="16"/>
      <c r="CC48755" s="16"/>
      <c r="CD48755" s="16"/>
      <c r="CE48755" s="16"/>
      <c r="CF48755" s="16"/>
      <c r="CG48755" s="16"/>
      <c r="CH48755" s="16"/>
      <c r="CI48755" s="16"/>
    </row>
    <row r="48756" spans="76:87" x14ac:dyDescent="0.3">
      <c r="BX48756" s="16"/>
      <c r="BY48756" s="16"/>
      <c r="BZ48756" s="16"/>
      <c r="CA48756" s="16"/>
      <c r="CB48756" s="16"/>
      <c r="CC48756" s="16"/>
      <c r="CD48756" s="16"/>
      <c r="CE48756" s="16"/>
      <c r="CF48756" s="16"/>
      <c r="CG48756" s="16"/>
      <c r="CH48756" s="16"/>
      <c r="CI48756" s="16"/>
    </row>
    <row r="48757" spans="76:87" x14ac:dyDescent="0.3">
      <c r="BX48757" s="16"/>
      <c r="BY48757" s="16"/>
      <c r="BZ48757" s="16"/>
      <c r="CA48757" s="16"/>
      <c r="CB48757" s="16"/>
      <c r="CC48757" s="16"/>
      <c r="CD48757" s="16"/>
      <c r="CE48757" s="16"/>
      <c r="CF48757" s="16"/>
      <c r="CG48757" s="16"/>
      <c r="CH48757" s="16"/>
      <c r="CI48757" s="16"/>
    </row>
    <row r="48758" spans="76:87" x14ac:dyDescent="0.3">
      <c r="BX48758" s="16"/>
      <c r="BY48758" s="16"/>
      <c r="BZ48758" s="16"/>
      <c r="CA48758" s="16"/>
      <c r="CB48758" s="16"/>
      <c r="CC48758" s="16"/>
      <c r="CD48758" s="16"/>
      <c r="CE48758" s="16"/>
      <c r="CF48758" s="16"/>
      <c r="CG48758" s="16"/>
      <c r="CH48758" s="16"/>
      <c r="CI48758" s="16"/>
    </row>
    <row r="48759" spans="76:87" x14ac:dyDescent="0.3">
      <c r="BX48759" s="16"/>
      <c r="BY48759" s="16"/>
      <c r="BZ48759" s="16"/>
      <c r="CA48759" s="16"/>
      <c r="CB48759" s="16"/>
      <c r="CC48759" s="16"/>
      <c r="CD48759" s="16"/>
      <c r="CE48759" s="16"/>
      <c r="CF48759" s="16"/>
      <c r="CG48759" s="16"/>
      <c r="CH48759" s="16"/>
      <c r="CI48759" s="16"/>
    </row>
    <row r="48760" spans="76:87" x14ac:dyDescent="0.3">
      <c r="BX48760" s="16"/>
      <c r="BY48760" s="16"/>
      <c r="BZ48760" s="16"/>
      <c r="CA48760" s="16"/>
      <c r="CB48760" s="16"/>
      <c r="CC48760" s="16"/>
      <c r="CD48760" s="16"/>
      <c r="CE48760" s="16"/>
      <c r="CF48760" s="16"/>
      <c r="CG48760" s="16"/>
      <c r="CH48760" s="16"/>
      <c r="CI48760" s="16"/>
    </row>
    <row r="48761" spans="76:87" x14ac:dyDescent="0.3">
      <c r="BX48761" s="16"/>
      <c r="BY48761" s="16"/>
      <c r="BZ48761" s="16"/>
      <c r="CA48761" s="16"/>
      <c r="CB48761" s="16"/>
      <c r="CC48761" s="16"/>
      <c r="CD48761" s="16"/>
      <c r="CE48761" s="16"/>
      <c r="CF48761" s="16"/>
      <c r="CG48761" s="16"/>
      <c r="CH48761" s="16"/>
      <c r="CI48761" s="16"/>
    </row>
    <row r="48762" spans="76:87" x14ac:dyDescent="0.3">
      <c r="BX48762" s="16"/>
      <c r="BY48762" s="16"/>
      <c r="BZ48762" s="16"/>
      <c r="CA48762" s="16"/>
      <c r="CB48762" s="16"/>
      <c r="CC48762" s="16"/>
      <c r="CD48762" s="16"/>
      <c r="CE48762" s="16"/>
      <c r="CF48762" s="16"/>
      <c r="CG48762" s="16"/>
      <c r="CH48762" s="16"/>
      <c r="CI48762" s="16"/>
    </row>
    <row r="48763" spans="76:87" x14ac:dyDescent="0.3">
      <c r="BX48763" s="16"/>
      <c r="BY48763" s="16"/>
      <c r="BZ48763" s="16"/>
      <c r="CA48763" s="16"/>
      <c r="CB48763" s="16"/>
      <c r="CC48763" s="16"/>
      <c r="CD48763" s="16"/>
      <c r="CE48763" s="16"/>
      <c r="CF48763" s="16"/>
      <c r="CG48763" s="16"/>
      <c r="CH48763" s="16"/>
      <c r="CI48763" s="16"/>
    </row>
    <row r="48764" spans="76:87" x14ac:dyDescent="0.3">
      <c r="BX48764" s="16"/>
      <c r="BY48764" s="16"/>
      <c r="BZ48764" s="16"/>
      <c r="CA48764" s="16"/>
      <c r="CB48764" s="16"/>
      <c r="CC48764" s="16"/>
      <c r="CD48764" s="16"/>
      <c r="CE48764" s="16"/>
      <c r="CF48764" s="16"/>
      <c r="CG48764" s="16"/>
      <c r="CH48764" s="16"/>
      <c r="CI48764" s="16"/>
    </row>
    <row r="48765" spans="76:87" x14ac:dyDescent="0.3">
      <c r="BX48765" s="16"/>
      <c r="BY48765" s="16"/>
      <c r="BZ48765" s="16"/>
      <c r="CA48765" s="16"/>
      <c r="CB48765" s="16"/>
      <c r="CC48765" s="16"/>
      <c r="CD48765" s="16"/>
      <c r="CE48765" s="16"/>
      <c r="CF48765" s="16"/>
      <c r="CG48765" s="16"/>
      <c r="CH48765" s="16"/>
      <c r="CI48765" s="16"/>
    </row>
    <row r="48766" spans="76:87" x14ac:dyDescent="0.3">
      <c r="BX48766" s="16"/>
      <c r="BY48766" s="16"/>
      <c r="BZ48766" s="16"/>
      <c r="CA48766" s="16"/>
      <c r="CB48766" s="16"/>
      <c r="CC48766" s="16"/>
      <c r="CD48766" s="16"/>
      <c r="CE48766" s="16"/>
      <c r="CF48766" s="16"/>
      <c r="CG48766" s="16"/>
      <c r="CH48766" s="16"/>
      <c r="CI48766" s="16"/>
    </row>
    <row r="48767" spans="76:87" x14ac:dyDescent="0.3">
      <c r="BX48767" s="16"/>
      <c r="BY48767" s="16"/>
      <c r="BZ48767" s="16"/>
      <c r="CA48767" s="16"/>
      <c r="CB48767" s="16"/>
      <c r="CC48767" s="16"/>
      <c r="CD48767" s="16"/>
      <c r="CE48767" s="16"/>
      <c r="CF48767" s="16"/>
      <c r="CG48767" s="16"/>
      <c r="CH48767" s="16"/>
      <c r="CI48767" s="16"/>
    </row>
    <row r="48768" spans="76:87" x14ac:dyDescent="0.3">
      <c r="BX48768" s="16"/>
      <c r="BY48768" s="16"/>
      <c r="BZ48768" s="16"/>
      <c r="CA48768" s="16"/>
      <c r="CB48768" s="16"/>
      <c r="CC48768" s="16"/>
      <c r="CD48768" s="16"/>
      <c r="CE48768" s="16"/>
      <c r="CF48768" s="16"/>
      <c r="CG48768" s="16"/>
      <c r="CH48768" s="16"/>
      <c r="CI48768" s="16"/>
    </row>
    <row r="48769" spans="76:87" x14ac:dyDescent="0.3">
      <c r="BX48769" s="16"/>
      <c r="BY48769" s="16"/>
      <c r="BZ48769" s="16"/>
      <c r="CA48769" s="16"/>
      <c r="CB48769" s="16"/>
      <c r="CC48769" s="16"/>
      <c r="CD48769" s="16"/>
      <c r="CE48769" s="16"/>
      <c r="CF48769" s="16"/>
      <c r="CG48769" s="16"/>
      <c r="CH48769" s="16"/>
      <c r="CI48769" s="16"/>
    </row>
    <row r="48770" spans="76:87" x14ac:dyDescent="0.3">
      <c r="BX48770" s="16"/>
      <c r="BY48770" s="16"/>
      <c r="BZ48770" s="16"/>
      <c r="CA48770" s="16"/>
      <c r="CB48770" s="16"/>
      <c r="CC48770" s="16"/>
      <c r="CD48770" s="16"/>
      <c r="CE48770" s="16"/>
      <c r="CF48770" s="16"/>
      <c r="CG48770" s="16"/>
      <c r="CH48770" s="16"/>
      <c r="CI48770" s="16"/>
    </row>
    <row r="48771" spans="76:87" x14ac:dyDescent="0.3">
      <c r="BX48771" s="16"/>
      <c r="BY48771" s="16"/>
      <c r="BZ48771" s="16"/>
      <c r="CA48771" s="16"/>
      <c r="CB48771" s="16"/>
      <c r="CC48771" s="16"/>
      <c r="CD48771" s="16"/>
      <c r="CE48771" s="16"/>
      <c r="CF48771" s="16"/>
      <c r="CG48771" s="16"/>
      <c r="CH48771" s="16"/>
      <c r="CI48771" s="16"/>
    </row>
    <row r="48772" spans="76:87" x14ac:dyDescent="0.3">
      <c r="BX48772" s="16"/>
      <c r="BY48772" s="16"/>
      <c r="BZ48772" s="16"/>
      <c r="CA48772" s="16"/>
      <c r="CB48772" s="16"/>
      <c r="CC48772" s="16"/>
      <c r="CD48772" s="16"/>
      <c r="CE48772" s="16"/>
      <c r="CF48772" s="16"/>
      <c r="CG48772" s="16"/>
      <c r="CH48772" s="16"/>
      <c r="CI48772" s="16"/>
    </row>
    <row r="48773" spans="76:87" x14ac:dyDescent="0.3">
      <c r="BX48773" s="16"/>
      <c r="BY48773" s="16"/>
      <c r="BZ48773" s="16"/>
      <c r="CA48773" s="16"/>
      <c r="CB48773" s="16"/>
      <c r="CC48773" s="16"/>
      <c r="CD48773" s="16"/>
      <c r="CE48773" s="16"/>
      <c r="CF48773" s="16"/>
      <c r="CG48773" s="16"/>
      <c r="CH48773" s="16"/>
      <c r="CI48773" s="16"/>
    </row>
    <row r="48774" spans="76:87" x14ac:dyDescent="0.3">
      <c r="BX48774" s="16"/>
      <c r="BY48774" s="16"/>
      <c r="BZ48774" s="16"/>
      <c r="CA48774" s="16"/>
      <c r="CB48774" s="16"/>
      <c r="CC48774" s="16"/>
      <c r="CD48774" s="16"/>
      <c r="CE48774" s="16"/>
      <c r="CF48774" s="16"/>
      <c r="CG48774" s="16"/>
      <c r="CH48774" s="16"/>
      <c r="CI48774" s="16"/>
    </row>
    <row r="48775" spans="76:87" x14ac:dyDescent="0.3">
      <c r="BX48775" s="16"/>
      <c r="BY48775" s="16"/>
      <c r="BZ48775" s="16"/>
      <c r="CA48775" s="16"/>
      <c r="CB48775" s="16"/>
      <c r="CC48775" s="16"/>
      <c r="CD48775" s="16"/>
      <c r="CE48775" s="16"/>
      <c r="CF48775" s="16"/>
      <c r="CG48775" s="16"/>
      <c r="CH48775" s="16"/>
      <c r="CI48775" s="16"/>
    </row>
    <row r="48776" spans="76:87" x14ac:dyDescent="0.3">
      <c r="BX48776" s="16"/>
      <c r="BY48776" s="16"/>
      <c r="BZ48776" s="16"/>
      <c r="CA48776" s="16"/>
      <c r="CB48776" s="16"/>
      <c r="CC48776" s="16"/>
      <c r="CD48776" s="16"/>
      <c r="CE48776" s="16"/>
      <c r="CF48776" s="16"/>
      <c r="CG48776" s="16"/>
      <c r="CH48776" s="16"/>
      <c r="CI48776" s="16"/>
    </row>
    <row r="48777" spans="76:87" x14ac:dyDescent="0.3">
      <c r="BX48777" s="16"/>
      <c r="BY48777" s="16"/>
      <c r="BZ48777" s="16"/>
      <c r="CA48777" s="16"/>
      <c r="CB48777" s="16"/>
      <c r="CC48777" s="16"/>
      <c r="CD48777" s="16"/>
      <c r="CE48777" s="16"/>
      <c r="CF48777" s="16"/>
      <c r="CG48777" s="16"/>
      <c r="CH48777" s="16"/>
      <c r="CI48777" s="16"/>
    </row>
    <row r="48778" spans="76:87" x14ac:dyDescent="0.3">
      <c r="BX48778" s="16"/>
      <c r="BY48778" s="16"/>
      <c r="BZ48778" s="16"/>
      <c r="CA48778" s="16"/>
      <c r="CB48778" s="16"/>
      <c r="CC48778" s="16"/>
      <c r="CD48778" s="16"/>
      <c r="CE48778" s="16"/>
      <c r="CF48778" s="16"/>
      <c r="CG48778" s="16"/>
      <c r="CH48778" s="16"/>
      <c r="CI48778" s="16"/>
    </row>
    <row r="48779" spans="76:87" x14ac:dyDescent="0.3">
      <c r="BX48779" s="16"/>
      <c r="BY48779" s="16"/>
      <c r="BZ48779" s="16"/>
      <c r="CA48779" s="16"/>
      <c r="CB48779" s="16"/>
      <c r="CC48779" s="16"/>
      <c r="CD48779" s="16"/>
      <c r="CE48779" s="16"/>
      <c r="CF48779" s="16"/>
      <c r="CG48779" s="16"/>
      <c r="CH48779" s="16"/>
      <c r="CI48779" s="16"/>
    </row>
    <row r="48780" spans="76:87" x14ac:dyDescent="0.3">
      <c r="BX48780" s="16"/>
      <c r="BY48780" s="16"/>
      <c r="BZ48780" s="16"/>
      <c r="CA48780" s="16"/>
      <c r="CB48780" s="16"/>
      <c r="CC48780" s="16"/>
      <c r="CD48780" s="16"/>
      <c r="CE48780" s="16"/>
      <c r="CF48780" s="16"/>
      <c r="CG48780" s="16"/>
      <c r="CH48780" s="16"/>
      <c r="CI48780" s="16"/>
    </row>
    <row r="48781" spans="76:87" x14ac:dyDescent="0.3">
      <c r="BX48781" s="16"/>
      <c r="BY48781" s="16"/>
      <c r="BZ48781" s="16"/>
      <c r="CA48781" s="16"/>
      <c r="CB48781" s="16"/>
      <c r="CC48781" s="16"/>
      <c r="CD48781" s="16"/>
      <c r="CE48781" s="16"/>
      <c r="CF48781" s="16"/>
      <c r="CG48781" s="16"/>
      <c r="CH48781" s="16"/>
      <c r="CI48781" s="16"/>
    </row>
    <row r="48782" spans="76:87" x14ac:dyDescent="0.3">
      <c r="BX48782" s="16"/>
      <c r="BY48782" s="16"/>
      <c r="BZ48782" s="16"/>
      <c r="CA48782" s="16"/>
      <c r="CB48782" s="16"/>
      <c r="CC48782" s="16"/>
      <c r="CD48782" s="16"/>
      <c r="CE48782" s="16"/>
      <c r="CF48782" s="16"/>
      <c r="CG48782" s="16"/>
      <c r="CH48782" s="16"/>
      <c r="CI48782" s="16"/>
    </row>
    <row r="48783" spans="76:87" x14ac:dyDescent="0.3">
      <c r="BX48783" s="16"/>
      <c r="BY48783" s="16"/>
      <c r="BZ48783" s="16"/>
      <c r="CA48783" s="16"/>
      <c r="CB48783" s="16"/>
      <c r="CC48783" s="16"/>
      <c r="CD48783" s="16"/>
      <c r="CE48783" s="16"/>
      <c r="CF48783" s="16"/>
      <c r="CG48783" s="16"/>
      <c r="CH48783" s="16"/>
      <c r="CI48783" s="16"/>
    </row>
    <row r="48784" spans="76:87" x14ac:dyDescent="0.3">
      <c r="BX48784" s="16"/>
      <c r="BY48784" s="16"/>
      <c r="BZ48784" s="16"/>
      <c r="CA48784" s="16"/>
      <c r="CB48784" s="16"/>
      <c r="CC48784" s="16"/>
      <c r="CD48784" s="16"/>
      <c r="CE48784" s="16"/>
      <c r="CF48784" s="16"/>
      <c r="CG48784" s="16"/>
      <c r="CH48784" s="16"/>
      <c r="CI48784" s="16"/>
    </row>
    <row r="48785" spans="76:87" x14ac:dyDescent="0.3">
      <c r="BX48785" s="16"/>
      <c r="BY48785" s="16"/>
      <c r="BZ48785" s="16"/>
      <c r="CA48785" s="16"/>
      <c r="CB48785" s="16"/>
      <c r="CC48785" s="16"/>
      <c r="CD48785" s="16"/>
      <c r="CE48785" s="16"/>
      <c r="CF48785" s="16"/>
      <c r="CG48785" s="16"/>
      <c r="CH48785" s="16"/>
      <c r="CI48785" s="16"/>
    </row>
    <row r="48786" spans="76:87" x14ac:dyDescent="0.3">
      <c r="BX48786" s="16"/>
      <c r="BY48786" s="16"/>
      <c r="BZ48786" s="16"/>
      <c r="CA48786" s="16"/>
      <c r="CB48786" s="16"/>
      <c r="CC48786" s="16"/>
      <c r="CD48786" s="16"/>
      <c r="CE48786" s="16"/>
      <c r="CF48786" s="16"/>
      <c r="CG48786" s="16"/>
      <c r="CH48786" s="16"/>
      <c r="CI48786" s="16"/>
    </row>
    <row r="48787" spans="76:87" x14ac:dyDescent="0.3">
      <c r="BX48787" s="16"/>
      <c r="BY48787" s="16"/>
      <c r="BZ48787" s="16"/>
      <c r="CA48787" s="16"/>
      <c r="CB48787" s="16"/>
      <c r="CC48787" s="16"/>
      <c r="CD48787" s="16"/>
      <c r="CE48787" s="16"/>
      <c r="CF48787" s="16"/>
      <c r="CG48787" s="16"/>
      <c r="CH48787" s="16"/>
      <c r="CI48787" s="16"/>
    </row>
    <row r="48788" spans="76:87" x14ac:dyDescent="0.3">
      <c r="BX48788" s="16"/>
      <c r="BY48788" s="16"/>
      <c r="BZ48788" s="16"/>
      <c r="CA48788" s="16"/>
      <c r="CB48788" s="16"/>
      <c r="CC48788" s="16"/>
      <c r="CD48788" s="16"/>
      <c r="CE48788" s="16"/>
      <c r="CF48788" s="16"/>
      <c r="CG48788" s="16"/>
      <c r="CH48788" s="16"/>
      <c r="CI48788" s="16"/>
    </row>
    <row r="48789" spans="76:87" x14ac:dyDescent="0.3">
      <c r="BX48789" s="16"/>
      <c r="BY48789" s="16"/>
      <c r="BZ48789" s="16"/>
      <c r="CA48789" s="16"/>
      <c r="CB48789" s="16"/>
      <c r="CC48789" s="16"/>
      <c r="CD48789" s="16"/>
      <c r="CE48789" s="16"/>
      <c r="CF48789" s="16"/>
      <c r="CG48789" s="16"/>
      <c r="CH48789" s="16"/>
      <c r="CI48789" s="16"/>
    </row>
    <row r="48790" spans="76:87" x14ac:dyDescent="0.3">
      <c r="BX48790" s="16"/>
      <c r="BY48790" s="16"/>
      <c r="BZ48790" s="16"/>
      <c r="CA48790" s="16"/>
      <c r="CB48790" s="16"/>
      <c r="CC48790" s="16"/>
      <c r="CD48790" s="16"/>
      <c r="CE48790" s="16"/>
      <c r="CF48790" s="16"/>
      <c r="CG48790" s="16"/>
      <c r="CH48790" s="16"/>
      <c r="CI48790" s="16"/>
    </row>
    <row r="48791" spans="76:87" x14ac:dyDescent="0.3">
      <c r="BX48791" s="16"/>
      <c r="BY48791" s="16"/>
      <c r="BZ48791" s="16"/>
      <c r="CA48791" s="16"/>
      <c r="CB48791" s="16"/>
      <c r="CC48791" s="16"/>
      <c r="CD48791" s="16"/>
      <c r="CE48791" s="16"/>
      <c r="CF48791" s="16"/>
      <c r="CG48791" s="16"/>
      <c r="CH48791" s="16"/>
      <c r="CI48791" s="16"/>
    </row>
    <row r="48792" spans="76:87" x14ac:dyDescent="0.3">
      <c r="BX48792" s="16"/>
      <c r="BY48792" s="16"/>
      <c r="BZ48792" s="16"/>
      <c r="CA48792" s="16"/>
      <c r="CB48792" s="16"/>
      <c r="CC48792" s="16"/>
      <c r="CD48792" s="16"/>
      <c r="CE48792" s="16"/>
      <c r="CF48792" s="16"/>
      <c r="CG48792" s="16"/>
      <c r="CH48792" s="16"/>
      <c r="CI48792" s="16"/>
    </row>
    <row r="48793" spans="76:87" x14ac:dyDescent="0.3">
      <c r="BX48793" s="16"/>
      <c r="BY48793" s="16"/>
      <c r="BZ48793" s="16"/>
      <c r="CA48793" s="16"/>
      <c r="CB48793" s="16"/>
      <c r="CC48793" s="16"/>
      <c r="CD48793" s="16"/>
      <c r="CE48793" s="16"/>
      <c r="CF48793" s="16"/>
      <c r="CG48793" s="16"/>
      <c r="CH48793" s="16"/>
      <c r="CI48793" s="16"/>
    </row>
    <row r="48794" spans="76:87" x14ac:dyDescent="0.3">
      <c r="BX48794" s="16"/>
      <c r="BY48794" s="16"/>
      <c r="BZ48794" s="16"/>
      <c r="CA48794" s="16"/>
      <c r="CB48794" s="16"/>
      <c r="CC48794" s="16"/>
      <c r="CD48794" s="16"/>
      <c r="CE48794" s="16"/>
      <c r="CF48794" s="16"/>
      <c r="CG48794" s="16"/>
      <c r="CH48794" s="16"/>
      <c r="CI48794" s="16"/>
    </row>
    <row r="48795" spans="76:87" x14ac:dyDescent="0.3">
      <c r="BX48795" s="16"/>
      <c r="BY48795" s="16"/>
      <c r="BZ48795" s="16"/>
      <c r="CA48795" s="16"/>
      <c r="CB48795" s="16"/>
      <c r="CC48795" s="16"/>
      <c r="CD48795" s="16"/>
      <c r="CE48795" s="16"/>
      <c r="CF48795" s="16"/>
      <c r="CG48795" s="16"/>
      <c r="CH48795" s="16"/>
      <c r="CI48795" s="16"/>
    </row>
    <row r="48796" spans="76:87" x14ac:dyDescent="0.3">
      <c r="BX48796" s="16"/>
      <c r="BY48796" s="16"/>
      <c r="BZ48796" s="16"/>
      <c r="CA48796" s="16"/>
      <c r="CB48796" s="16"/>
      <c r="CC48796" s="16"/>
      <c r="CD48796" s="16"/>
      <c r="CE48796" s="16"/>
      <c r="CF48796" s="16"/>
      <c r="CG48796" s="16"/>
      <c r="CH48796" s="16"/>
      <c r="CI48796" s="16"/>
    </row>
    <row r="48797" spans="76:87" x14ac:dyDescent="0.3">
      <c r="BX48797" s="16"/>
      <c r="BY48797" s="16"/>
      <c r="BZ48797" s="16"/>
      <c r="CA48797" s="16"/>
      <c r="CB48797" s="16"/>
      <c r="CC48797" s="16"/>
      <c r="CD48797" s="16"/>
      <c r="CE48797" s="16"/>
      <c r="CF48797" s="16"/>
      <c r="CG48797" s="16"/>
      <c r="CH48797" s="16"/>
      <c r="CI48797" s="16"/>
    </row>
    <row r="48798" spans="76:87" x14ac:dyDescent="0.3">
      <c r="BX48798" s="16"/>
      <c r="BY48798" s="16"/>
      <c r="BZ48798" s="16"/>
      <c r="CA48798" s="16"/>
      <c r="CB48798" s="16"/>
      <c r="CC48798" s="16"/>
      <c r="CD48798" s="16"/>
      <c r="CE48798" s="16"/>
      <c r="CF48798" s="16"/>
      <c r="CG48798" s="16"/>
      <c r="CH48798" s="16"/>
      <c r="CI48798" s="16"/>
    </row>
    <row r="48799" spans="76:87" x14ac:dyDescent="0.3">
      <c r="BX48799" s="16"/>
      <c r="BY48799" s="16"/>
      <c r="BZ48799" s="16"/>
      <c r="CA48799" s="16"/>
      <c r="CB48799" s="16"/>
      <c r="CC48799" s="16"/>
      <c r="CD48799" s="16"/>
      <c r="CE48799" s="16"/>
      <c r="CF48799" s="16"/>
      <c r="CG48799" s="16"/>
      <c r="CH48799" s="16"/>
      <c r="CI48799" s="16"/>
    </row>
    <row r="48800" spans="76:87" x14ac:dyDescent="0.3">
      <c r="BX48800" s="16"/>
      <c r="BY48800" s="16"/>
      <c r="BZ48800" s="16"/>
      <c r="CA48800" s="16"/>
      <c r="CB48800" s="16"/>
      <c r="CC48800" s="16"/>
      <c r="CD48800" s="16"/>
      <c r="CE48800" s="16"/>
      <c r="CF48800" s="16"/>
      <c r="CG48800" s="16"/>
      <c r="CH48800" s="16"/>
      <c r="CI48800" s="16"/>
    </row>
    <row r="48801" spans="76:87" x14ac:dyDescent="0.3">
      <c r="BX48801" s="16"/>
      <c r="BY48801" s="16"/>
      <c r="BZ48801" s="16"/>
      <c r="CA48801" s="16"/>
      <c r="CB48801" s="16"/>
      <c r="CC48801" s="16"/>
      <c r="CD48801" s="16"/>
      <c r="CE48801" s="16"/>
      <c r="CF48801" s="16"/>
      <c r="CG48801" s="16"/>
      <c r="CH48801" s="16"/>
      <c r="CI48801" s="16"/>
    </row>
    <row r="48802" spans="76:87" x14ac:dyDescent="0.3">
      <c r="BX48802" s="16"/>
      <c r="BY48802" s="16"/>
      <c r="BZ48802" s="16"/>
      <c r="CA48802" s="16"/>
      <c r="CB48802" s="16"/>
      <c r="CC48802" s="16"/>
      <c r="CD48802" s="16"/>
      <c r="CE48802" s="16"/>
      <c r="CF48802" s="16"/>
      <c r="CG48802" s="16"/>
      <c r="CH48802" s="16"/>
      <c r="CI48802" s="16"/>
    </row>
    <row r="48803" spans="76:87" x14ac:dyDescent="0.3">
      <c r="BX48803" s="16"/>
      <c r="BY48803" s="16"/>
      <c r="BZ48803" s="16"/>
      <c r="CA48803" s="16"/>
      <c r="CB48803" s="16"/>
      <c r="CC48803" s="16"/>
      <c r="CD48803" s="16"/>
      <c r="CE48803" s="16"/>
      <c r="CF48803" s="16"/>
      <c r="CG48803" s="16"/>
      <c r="CH48803" s="16"/>
      <c r="CI48803" s="16"/>
    </row>
    <row r="48804" spans="76:87" x14ac:dyDescent="0.3">
      <c r="BX48804" s="16"/>
      <c r="BY48804" s="16"/>
      <c r="BZ48804" s="16"/>
      <c r="CA48804" s="16"/>
      <c r="CB48804" s="16"/>
      <c r="CC48804" s="16"/>
      <c r="CD48804" s="16"/>
      <c r="CE48804" s="16"/>
      <c r="CF48804" s="16"/>
      <c r="CG48804" s="16"/>
      <c r="CH48804" s="16"/>
      <c r="CI48804" s="16"/>
    </row>
    <row r="48805" spans="76:87" x14ac:dyDescent="0.3">
      <c r="BX48805" s="16"/>
      <c r="BY48805" s="16"/>
      <c r="BZ48805" s="16"/>
      <c r="CA48805" s="16"/>
      <c r="CB48805" s="16"/>
      <c r="CC48805" s="16"/>
      <c r="CD48805" s="16"/>
      <c r="CE48805" s="16"/>
      <c r="CF48805" s="16"/>
      <c r="CG48805" s="16"/>
      <c r="CH48805" s="16"/>
      <c r="CI48805" s="16"/>
    </row>
    <row r="48806" spans="76:87" x14ac:dyDescent="0.3">
      <c r="BX48806" s="16"/>
      <c r="BY48806" s="16"/>
      <c r="BZ48806" s="16"/>
      <c r="CA48806" s="16"/>
      <c r="CB48806" s="16"/>
      <c r="CC48806" s="16"/>
      <c r="CD48806" s="16"/>
      <c r="CE48806" s="16"/>
      <c r="CF48806" s="16"/>
      <c r="CG48806" s="16"/>
      <c r="CH48806" s="16"/>
      <c r="CI48806" s="16"/>
    </row>
    <row r="48807" spans="76:87" x14ac:dyDescent="0.3">
      <c r="BX48807" s="16"/>
      <c r="BY48807" s="16"/>
      <c r="BZ48807" s="16"/>
      <c r="CA48807" s="16"/>
      <c r="CB48807" s="16"/>
      <c r="CC48807" s="16"/>
      <c r="CD48807" s="16"/>
      <c r="CE48807" s="16"/>
      <c r="CF48807" s="16"/>
      <c r="CG48807" s="16"/>
      <c r="CH48807" s="16"/>
      <c r="CI48807" s="16"/>
    </row>
    <row r="48808" spans="76:87" x14ac:dyDescent="0.3">
      <c r="BX48808" s="16"/>
      <c r="BY48808" s="16"/>
      <c r="BZ48808" s="16"/>
      <c r="CA48808" s="16"/>
      <c r="CB48808" s="16"/>
      <c r="CC48808" s="16"/>
      <c r="CD48808" s="16"/>
      <c r="CE48808" s="16"/>
      <c r="CF48808" s="16"/>
      <c r="CG48808" s="16"/>
      <c r="CH48808" s="16"/>
      <c r="CI48808" s="16"/>
    </row>
    <row r="48809" spans="76:87" x14ac:dyDescent="0.3">
      <c r="BX48809" s="16"/>
      <c r="BY48809" s="16"/>
      <c r="BZ48809" s="16"/>
      <c r="CA48809" s="16"/>
      <c r="CB48809" s="16"/>
      <c r="CC48809" s="16"/>
      <c r="CD48809" s="16"/>
      <c r="CE48809" s="16"/>
      <c r="CF48809" s="16"/>
      <c r="CG48809" s="16"/>
      <c r="CH48809" s="16"/>
      <c r="CI48809" s="16"/>
    </row>
    <row r="48810" spans="76:87" x14ac:dyDescent="0.3">
      <c r="BX48810" s="16"/>
      <c r="BY48810" s="16"/>
      <c r="BZ48810" s="16"/>
      <c r="CA48810" s="16"/>
      <c r="CB48810" s="16"/>
      <c r="CC48810" s="16"/>
      <c r="CD48810" s="16"/>
      <c r="CE48810" s="16"/>
      <c r="CF48810" s="16"/>
      <c r="CG48810" s="16"/>
      <c r="CH48810" s="16"/>
      <c r="CI48810" s="16"/>
    </row>
    <row r="48811" spans="76:87" x14ac:dyDescent="0.3">
      <c r="BX48811" s="16"/>
      <c r="BY48811" s="16"/>
      <c r="BZ48811" s="16"/>
      <c r="CA48811" s="16"/>
      <c r="CB48811" s="16"/>
      <c r="CC48811" s="16"/>
      <c r="CD48811" s="16"/>
      <c r="CE48811" s="16"/>
      <c r="CF48811" s="16"/>
      <c r="CG48811" s="16"/>
      <c r="CH48811" s="16"/>
      <c r="CI48811" s="16"/>
    </row>
    <row r="48812" spans="76:87" x14ac:dyDescent="0.3">
      <c r="BX48812" s="16"/>
      <c r="BY48812" s="16"/>
      <c r="BZ48812" s="16"/>
      <c r="CA48812" s="16"/>
      <c r="CB48812" s="16"/>
      <c r="CC48812" s="16"/>
      <c r="CD48812" s="16"/>
      <c r="CE48812" s="16"/>
      <c r="CF48812" s="16"/>
      <c r="CG48812" s="16"/>
      <c r="CH48812" s="16"/>
      <c r="CI48812" s="16"/>
    </row>
    <row r="48813" spans="76:87" x14ac:dyDescent="0.3">
      <c r="BX48813" s="16"/>
      <c r="BY48813" s="16"/>
      <c r="BZ48813" s="16"/>
      <c r="CA48813" s="16"/>
      <c r="CB48813" s="16"/>
      <c r="CC48813" s="16"/>
      <c r="CD48813" s="16"/>
      <c r="CE48813" s="16"/>
      <c r="CF48813" s="16"/>
      <c r="CG48813" s="16"/>
      <c r="CH48813" s="16"/>
      <c r="CI48813" s="16"/>
    </row>
    <row r="48814" spans="76:87" x14ac:dyDescent="0.3">
      <c r="BX48814" s="16"/>
      <c r="BY48814" s="16"/>
      <c r="BZ48814" s="16"/>
      <c r="CA48814" s="16"/>
      <c r="CB48814" s="16"/>
      <c r="CC48814" s="16"/>
      <c r="CD48814" s="16"/>
      <c r="CE48814" s="16"/>
      <c r="CF48814" s="16"/>
      <c r="CG48814" s="16"/>
      <c r="CH48814" s="16"/>
      <c r="CI48814" s="16"/>
    </row>
    <row r="48815" spans="76:87" x14ac:dyDescent="0.3">
      <c r="BX48815" s="16"/>
      <c r="BY48815" s="16"/>
      <c r="BZ48815" s="16"/>
      <c r="CA48815" s="16"/>
      <c r="CB48815" s="16"/>
      <c r="CC48815" s="16"/>
      <c r="CD48815" s="16"/>
      <c r="CE48815" s="16"/>
      <c r="CF48815" s="16"/>
      <c r="CG48815" s="16"/>
      <c r="CH48815" s="16"/>
      <c r="CI48815" s="16"/>
    </row>
    <row r="48816" spans="76:87" x14ac:dyDescent="0.3">
      <c r="BX48816" s="16"/>
      <c r="BY48816" s="16"/>
      <c r="BZ48816" s="16"/>
      <c r="CA48816" s="16"/>
      <c r="CB48816" s="16"/>
      <c r="CC48816" s="16"/>
      <c r="CD48816" s="16"/>
      <c r="CE48816" s="16"/>
      <c r="CF48816" s="16"/>
      <c r="CG48816" s="16"/>
      <c r="CH48816" s="16"/>
      <c r="CI48816" s="16"/>
    </row>
    <row r="48817" spans="76:87" x14ac:dyDescent="0.3">
      <c r="BX48817" s="16"/>
      <c r="BY48817" s="16"/>
      <c r="BZ48817" s="16"/>
      <c r="CA48817" s="16"/>
      <c r="CB48817" s="16"/>
      <c r="CC48817" s="16"/>
      <c r="CD48817" s="16"/>
      <c r="CE48817" s="16"/>
      <c r="CF48817" s="16"/>
      <c r="CG48817" s="16"/>
      <c r="CH48817" s="16"/>
      <c r="CI48817" s="16"/>
    </row>
    <row r="48818" spans="76:87" x14ac:dyDescent="0.3">
      <c r="BX48818" s="16"/>
      <c r="BY48818" s="16"/>
      <c r="BZ48818" s="16"/>
      <c r="CA48818" s="16"/>
      <c r="CB48818" s="16"/>
      <c r="CC48818" s="16"/>
      <c r="CD48818" s="16"/>
      <c r="CE48818" s="16"/>
      <c r="CF48818" s="16"/>
      <c r="CG48818" s="16"/>
      <c r="CH48818" s="16"/>
      <c r="CI48818" s="16"/>
    </row>
    <row r="48819" spans="76:87" x14ac:dyDescent="0.3">
      <c r="BX48819" s="16"/>
      <c r="BY48819" s="16"/>
      <c r="BZ48819" s="16"/>
      <c r="CA48819" s="16"/>
      <c r="CB48819" s="16"/>
      <c r="CC48819" s="16"/>
      <c r="CD48819" s="16"/>
      <c r="CE48819" s="16"/>
      <c r="CF48819" s="16"/>
      <c r="CG48819" s="16"/>
      <c r="CH48819" s="16"/>
      <c r="CI48819" s="16"/>
    </row>
    <row r="48820" spans="76:87" x14ac:dyDescent="0.3">
      <c r="BX48820" s="16"/>
      <c r="BY48820" s="16"/>
      <c r="BZ48820" s="16"/>
      <c r="CA48820" s="16"/>
      <c r="CB48820" s="16"/>
      <c r="CC48820" s="16"/>
      <c r="CD48820" s="16"/>
      <c r="CE48820" s="16"/>
      <c r="CF48820" s="16"/>
      <c r="CG48820" s="16"/>
      <c r="CH48820" s="16"/>
      <c r="CI48820" s="16"/>
    </row>
    <row r="48821" spans="76:87" x14ac:dyDescent="0.3">
      <c r="BX48821" s="16"/>
      <c r="BY48821" s="16"/>
      <c r="BZ48821" s="16"/>
      <c r="CA48821" s="16"/>
      <c r="CB48821" s="16"/>
      <c r="CC48821" s="16"/>
      <c r="CD48821" s="16"/>
      <c r="CE48821" s="16"/>
      <c r="CF48821" s="16"/>
      <c r="CG48821" s="16"/>
      <c r="CH48821" s="16"/>
      <c r="CI48821" s="16"/>
    </row>
    <row r="48822" spans="76:87" x14ac:dyDescent="0.3">
      <c r="BX48822" s="16"/>
      <c r="BY48822" s="16"/>
      <c r="BZ48822" s="16"/>
      <c r="CA48822" s="16"/>
      <c r="CB48822" s="16"/>
      <c r="CC48822" s="16"/>
      <c r="CD48822" s="16"/>
      <c r="CE48822" s="16"/>
      <c r="CF48822" s="16"/>
      <c r="CG48822" s="16"/>
      <c r="CH48822" s="16"/>
      <c r="CI48822" s="16"/>
    </row>
    <row r="48823" spans="76:87" x14ac:dyDescent="0.3">
      <c r="BX48823" s="16"/>
      <c r="BY48823" s="16"/>
      <c r="BZ48823" s="16"/>
      <c r="CA48823" s="16"/>
      <c r="CB48823" s="16"/>
      <c r="CC48823" s="16"/>
      <c r="CD48823" s="16"/>
      <c r="CE48823" s="16"/>
      <c r="CF48823" s="16"/>
      <c r="CG48823" s="16"/>
      <c r="CH48823" s="16"/>
      <c r="CI48823" s="16"/>
    </row>
    <row r="48824" spans="76:87" x14ac:dyDescent="0.3">
      <c r="BX48824" s="16"/>
      <c r="BY48824" s="16"/>
      <c r="BZ48824" s="16"/>
      <c r="CA48824" s="16"/>
      <c r="CB48824" s="16"/>
      <c r="CC48824" s="16"/>
      <c r="CD48824" s="16"/>
      <c r="CE48824" s="16"/>
      <c r="CF48824" s="16"/>
      <c r="CG48824" s="16"/>
      <c r="CH48824" s="16"/>
      <c r="CI48824" s="16"/>
    </row>
    <row r="48825" spans="76:87" x14ac:dyDescent="0.3">
      <c r="BX48825" s="16"/>
      <c r="BY48825" s="16"/>
      <c r="BZ48825" s="16"/>
      <c r="CA48825" s="16"/>
      <c r="CB48825" s="16"/>
      <c r="CC48825" s="16"/>
      <c r="CD48825" s="16"/>
      <c r="CE48825" s="16"/>
      <c r="CF48825" s="16"/>
      <c r="CG48825" s="16"/>
      <c r="CH48825" s="16"/>
      <c r="CI48825" s="16"/>
    </row>
    <row r="48826" spans="76:87" x14ac:dyDescent="0.3">
      <c r="BX48826" s="16"/>
      <c r="BY48826" s="16"/>
      <c r="BZ48826" s="16"/>
      <c r="CA48826" s="16"/>
      <c r="CB48826" s="16"/>
      <c r="CC48826" s="16"/>
      <c r="CD48826" s="16"/>
      <c r="CE48826" s="16"/>
      <c r="CF48826" s="16"/>
      <c r="CG48826" s="16"/>
      <c r="CH48826" s="16"/>
      <c r="CI48826" s="16"/>
    </row>
    <row r="48827" spans="76:87" x14ac:dyDescent="0.3">
      <c r="BX48827" s="16"/>
      <c r="BY48827" s="16"/>
      <c r="BZ48827" s="16"/>
      <c r="CA48827" s="16"/>
      <c r="CB48827" s="16"/>
      <c r="CC48827" s="16"/>
      <c r="CD48827" s="16"/>
      <c r="CE48827" s="16"/>
      <c r="CF48827" s="16"/>
      <c r="CG48827" s="16"/>
      <c r="CH48827" s="16"/>
      <c r="CI48827" s="16"/>
    </row>
    <row r="48828" spans="76:87" x14ac:dyDescent="0.3">
      <c r="BX48828" s="16"/>
      <c r="BY48828" s="16"/>
      <c r="BZ48828" s="16"/>
      <c r="CA48828" s="16"/>
      <c r="CB48828" s="16"/>
      <c r="CC48828" s="16"/>
      <c r="CD48828" s="16"/>
      <c r="CE48828" s="16"/>
      <c r="CF48828" s="16"/>
      <c r="CG48828" s="16"/>
      <c r="CH48828" s="16"/>
      <c r="CI48828" s="16"/>
    </row>
    <row r="48829" spans="76:87" x14ac:dyDescent="0.3">
      <c r="BX48829" s="16"/>
      <c r="BY48829" s="16"/>
      <c r="BZ48829" s="16"/>
      <c r="CA48829" s="16"/>
      <c r="CB48829" s="16"/>
      <c r="CC48829" s="16"/>
      <c r="CD48829" s="16"/>
      <c r="CE48829" s="16"/>
      <c r="CF48829" s="16"/>
      <c r="CG48829" s="16"/>
      <c r="CH48829" s="16"/>
      <c r="CI48829" s="16"/>
    </row>
    <row r="48830" spans="76:87" x14ac:dyDescent="0.3">
      <c r="BX48830" s="16"/>
      <c r="BY48830" s="16"/>
      <c r="BZ48830" s="16"/>
      <c r="CA48830" s="16"/>
      <c r="CB48830" s="16"/>
      <c r="CC48830" s="16"/>
      <c r="CD48830" s="16"/>
      <c r="CE48830" s="16"/>
      <c r="CF48830" s="16"/>
      <c r="CG48830" s="16"/>
      <c r="CH48830" s="16"/>
      <c r="CI48830" s="16"/>
    </row>
    <row r="48831" spans="76:87" x14ac:dyDescent="0.3">
      <c r="BX48831" s="16"/>
      <c r="BY48831" s="16"/>
      <c r="BZ48831" s="16"/>
      <c r="CA48831" s="16"/>
      <c r="CB48831" s="16"/>
      <c r="CC48831" s="16"/>
      <c r="CD48831" s="16"/>
      <c r="CE48831" s="16"/>
      <c r="CF48831" s="16"/>
      <c r="CG48831" s="16"/>
      <c r="CH48831" s="16"/>
      <c r="CI48831" s="16"/>
    </row>
    <row r="48832" spans="76:87" x14ac:dyDescent="0.3">
      <c r="BX48832" s="16"/>
      <c r="BY48832" s="16"/>
      <c r="BZ48832" s="16"/>
      <c r="CA48832" s="16"/>
      <c r="CB48832" s="16"/>
      <c r="CC48832" s="16"/>
      <c r="CD48832" s="16"/>
      <c r="CE48832" s="16"/>
      <c r="CF48832" s="16"/>
      <c r="CG48832" s="16"/>
      <c r="CH48832" s="16"/>
      <c r="CI48832" s="16"/>
    </row>
    <row r="48833" spans="76:87" x14ac:dyDescent="0.3">
      <c r="BX48833" s="16"/>
      <c r="BY48833" s="16"/>
      <c r="BZ48833" s="16"/>
      <c r="CA48833" s="16"/>
      <c r="CB48833" s="16"/>
      <c r="CC48833" s="16"/>
      <c r="CD48833" s="16"/>
      <c r="CE48833" s="16"/>
      <c r="CF48833" s="16"/>
      <c r="CG48833" s="16"/>
      <c r="CH48833" s="16"/>
      <c r="CI48833" s="16"/>
    </row>
    <row r="48834" spans="76:87" x14ac:dyDescent="0.3">
      <c r="BX48834" s="16"/>
      <c r="BY48834" s="16"/>
      <c r="BZ48834" s="16"/>
      <c r="CA48834" s="16"/>
      <c r="CB48834" s="16"/>
      <c r="CC48834" s="16"/>
      <c r="CD48834" s="16"/>
      <c r="CE48834" s="16"/>
      <c r="CF48834" s="16"/>
      <c r="CG48834" s="16"/>
      <c r="CH48834" s="16"/>
      <c r="CI48834" s="16"/>
    </row>
    <row r="48835" spans="76:87" x14ac:dyDescent="0.3">
      <c r="BX48835" s="16"/>
      <c r="BY48835" s="16"/>
      <c r="BZ48835" s="16"/>
      <c r="CA48835" s="16"/>
      <c r="CB48835" s="16"/>
      <c r="CC48835" s="16"/>
      <c r="CD48835" s="16"/>
      <c r="CE48835" s="16"/>
      <c r="CF48835" s="16"/>
      <c r="CG48835" s="16"/>
      <c r="CH48835" s="16"/>
      <c r="CI48835" s="16"/>
    </row>
    <row r="48836" spans="76:87" x14ac:dyDescent="0.3">
      <c r="BX48836" s="16"/>
      <c r="BY48836" s="16"/>
      <c r="BZ48836" s="16"/>
      <c r="CA48836" s="16"/>
      <c r="CB48836" s="16"/>
      <c r="CC48836" s="16"/>
      <c r="CD48836" s="16"/>
      <c r="CE48836" s="16"/>
      <c r="CF48836" s="16"/>
      <c r="CG48836" s="16"/>
      <c r="CH48836" s="16"/>
      <c r="CI48836" s="16"/>
    </row>
    <row r="48837" spans="76:87" x14ac:dyDescent="0.3">
      <c r="BX48837" s="16"/>
      <c r="BY48837" s="16"/>
      <c r="BZ48837" s="16"/>
      <c r="CA48837" s="16"/>
      <c r="CB48837" s="16"/>
      <c r="CC48837" s="16"/>
      <c r="CD48837" s="16"/>
      <c r="CE48837" s="16"/>
      <c r="CF48837" s="16"/>
      <c r="CG48837" s="16"/>
      <c r="CH48837" s="16"/>
      <c r="CI48837" s="16"/>
    </row>
    <row r="48838" spans="76:87" x14ac:dyDescent="0.3">
      <c r="BX48838" s="16"/>
      <c r="BY48838" s="16"/>
      <c r="BZ48838" s="16"/>
      <c r="CA48838" s="16"/>
      <c r="CB48838" s="16"/>
      <c r="CC48838" s="16"/>
      <c r="CD48838" s="16"/>
      <c r="CE48838" s="16"/>
      <c r="CF48838" s="16"/>
      <c r="CG48838" s="16"/>
      <c r="CH48838" s="16"/>
      <c r="CI48838" s="16"/>
    </row>
    <row r="48839" spans="76:87" x14ac:dyDescent="0.3">
      <c r="BX48839" s="16"/>
      <c r="BY48839" s="16"/>
      <c r="BZ48839" s="16"/>
      <c r="CA48839" s="16"/>
      <c r="CB48839" s="16"/>
      <c r="CC48839" s="16"/>
      <c r="CD48839" s="16"/>
      <c r="CE48839" s="16"/>
      <c r="CF48839" s="16"/>
      <c r="CG48839" s="16"/>
      <c r="CH48839" s="16"/>
      <c r="CI48839" s="16"/>
    </row>
    <row r="48840" spans="76:87" x14ac:dyDescent="0.3">
      <c r="BX48840" s="16"/>
      <c r="BY48840" s="16"/>
      <c r="BZ48840" s="16"/>
      <c r="CA48840" s="16"/>
      <c r="CB48840" s="16"/>
      <c r="CC48840" s="16"/>
      <c r="CD48840" s="16"/>
      <c r="CE48840" s="16"/>
      <c r="CF48840" s="16"/>
      <c r="CG48840" s="16"/>
      <c r="CH48840" s="16"/>
      <c r="CI48840" s="16"/>
    </row>
    <row r="48841" spans="76:87" x14ac:dyDescent="0.3">
      <c r="BX48841" s="16"/>
      <c r="BY48841" s="16"/>
      <c r="BZ48841" s="16"/>
      <c r="CA48841" s="16"/>
      <c r="CB48841" s="16"/>
      <c r="CC48841" s="16"/>
      <c r="CD48841" s="16"/>
      <c r="CE48841" s="16"/>
      <c r="CF48841" s="16"/>
      <c r="CG48841" s="16"/>
      <c r="CH48841" s="16"/>
      <c r="CI48841" s="16"/>
    </row>
    <row r="48842" spans="76:87" x14ac:dyDescent="0.3">
      <c r="BX48842" s="16"/>
      <c r="BY48842" s="16"/>
      <c r="BZ48842" s="16"/>
      <c r="CA48842" s="16"/>
      <c r="CB48842" s="16"/>
      <c r="CC48842" s="16"/>
      <c r="CD48842" s="16"/>
      <c r="CE48842" s="16"/>
      <c r="CF48842" s="16"/>
      <c r="CG48842" s="16"/>
      <c r="CH48842" s="16"/>
      <c r="CI48842" s="16"/>
    </row>
    <row r="48843" spans="76:87" x14ac:dyDescent="0.3">
      <c r="BX48843" s="16"/>
      <c r="BY48843" s="16"/>
      <c r="BZ48843" s="16"/>
      <c r="CA48843" s="16"/>
      <c r="CB48843" s="16"/>
      <c r="CC48843" s="16"/>
      <c r="CD48843" s="16"/>
      <c r="CE48843" s="16"/>
      <c r="CF48843" s="16"/>
      <c r="CG48843" s="16"/>
      <c r="CH48843" s="16"/>
      <c r="CI48843" s="16"/>
    </row>
    <row r="48844" spans="76:87" x14ac:dyDescent="0.3">
      <c r="BX48844" s="16"/>
      <c r="BY48844" s="16"/>
      <c r="BZ48844" s="16"/>
      <c r="CA48844" s="16"/>
      <c r="CB48844" s="16"/>
      <c r="CC48844" s="16"/>
      <c r="CD48844" s="16"/>
      <c r="CE48844" s="16"/>
      <c r="CF48844" s="16"/>
      <c r="CG48844" s="16"/>
      <c r="CH48844" s="16"/>
      <c r="CI48844" s="16"/>
    </row>
    <row r="48845" spans="76:87" x14ac:dyDescent="0.3">
      <c r="BX48845" s="16"/>
      <c r="BY48845" s="16"/>
      <c r="BZ48845" s="16"/>
      <c r="CA48845" s="16"/>
      <c r="CB48845" s="16"/>
      <c r="CC48845" s="16"/>
      <c r="CD48845" s="16"/>
      <c r="CE48845" s="16"/>
      <c r="CF48845" s="16"/>
      <c r="CG48845" s="16"/>
      <c r="CH48845" s="16"/>
      <c r="CI48845" s="16"/>
    </row>
    <row r="48846" spans="76:87" x14ac:dyDescent="0.3">
      <c r="BX48846" s="16"/>
      <c r="BY48846" s="16"/>
      <c r="BZ48846" s="16"/>
      <c r="CA48846" s="16"/>
      <c r="CB48846" s="16"/>
      <c r="CC48846" s="16"/>
      <c r="CD48846" s="16"/>
      <c r="CE48846" s="16"/>
      <c r="CF48846" s="16"/>
      <c r="CG48846" s="16"/>
      <c r="CH48846" s="16"/>
      <c r="CI48846" s="16"/>
    </row>
    <row r="48847" spans="76:87" x14ac:dyDescent="0.3">
      <c r="BX48847" s="16"/>
      <c r="BY48847" s="16"/>
      <c r="BZ48847" s="16"/>
      <c r="CA48847" s="16"/>
      <c r="CB48847" s="16"/>
      <c r="CC48847" s="16"/>
      <c r="CD48847" s="16"/>
      <c r="CE48847" s="16"/>
      <c r="CF48847" s="16"/>
      <c r="CG48847" s="16"/>
      <c r="CH48847" s="16"/>
      <c r="CI48847" s="16"/>
    </row>
    <row r="48848" spans="76:87" x14ac:dyDescent="0.3">
      <c r="BX48848" s="16"/>
      <c r="BY48848" s="16"/>
      <c r="BZ48848" s="16"/>
      <c r="CA48848" s="16"/>
      <c r="CB48848" s="16"/>
      <c r="CC48848" s="16"/>
      <c r="CD48848" s="16"/>
      <c r="CE48848" s="16"/>
      <c r="CF48848" s="16"/>
      <c r="CG48848" s="16"/>
      <c r="CH48848" s="16"/>
      <c r="CI48848" s="16"/>
    </row>
    <row r="48849" spans="76:87" x14ac:dyDescent="0.3">
      <c r="BX48849" s="16"/>
      <c r="BY48849" s="16"/>
      <c r="BZ48849" s="16"/>
      <c r="CA48849" s="16"/>
      <c r="CB48849" s="16"/>
      <c r="CC48849" s="16"/>
      <c r="CD48849" s="16"/>
      <c r="CE48849" s="16"/>
      <c r="CF48849" s="16"/>
      <c r="CG48849" s="16"/>
      <c r="CH48849" s="16"/>
      <c r="CI48849" s="16"/>
    </row>
    <row r="48850" spans="76:87" x14ac:dyDescent="0.3">
      <c r="BX48850" s="16"/>
      <c r="BY48850" s="16"/>
      <c r="BZ48850" s="16"/>
      <c r="CA48850" s="16"/>
      <c r="CB48850" s="16"/>
      <c r="CC48850" s="16"/>
      <c r="CD48850" s="16"/>
      <c r="CE48850" s="16"/>
      <c r="CF48850" s="16"/>
      <c r="CG48850" s="16"/>
      <c r="CH48850" s="16"/>
      <c r="CI48850" s="16"/>
    </row>
    <row r="48851" spans="76:87" x14ac:dyDescent="0.3">
      <c r="BX48851" s="16"/>
      <c r="BY48851" s="16"/>
      <c r="BZ48851" s="16"/>
      <c r="CA48851" s="16"/>
      <c r="CB48851" s="16"/>
      <c r="CC48851" s="16"/>
      <c r="CD48851" s="16"/>
      <c r="CE48851" s="16"/>
      <c r="CF48851" s="16"/>
      <c r="CG48851" s="16"/>
      <c r="CH48851" s="16"/>
      <c r="CI48851" s="16"/>
    </row>
    <row r="48852" spans="76:87" x14ac:dyDescent="0.3">
      <c r="BX48852" s="16"/>
      <c r="BY48852" s="16"/>
      <c r="BZ48852" s="16"/>
      <c r="CA48852" s="16"/>
      <c r="CB48852" s="16"/>
      <c r="CC48852" s="16"/>
      <c r="CD48852" s="16"/>
      <c r="CE48852" s="16"/>
      <c r="CF48852" s="16"/>
      <c r="CG48852" s="16"/>
      <c r="CH48852" s="16"/>
      <c r="CI48852" s="16"/>
    </row>
    <row r="48853" spans="76:87" x14ac:dyDescent="0.3">
      <c r="BX48853" s="16"/>
      <c r="BY48853" s="16"/>
      <c r="BZ48853" s="16"/>
      <c r="CA48853" s="16"/>
      <c r="CB48853" s="16"/>
      <c r="CC48853" s="16"/>
      <c r="CD48853" s="16"/>
      <c r="CE48853" s="16"/>
      <c r="CF48853" s="16"/>
      <c r="CG48853" s="16"/>
      <c r="CH48853" s="16"/>
      <c r="CI48853" s="16"/>
    </row>
    <row r="48854" spans="76:87" x14ac:dyDescent="0.3">
      <c r="BX48854" s="16"/>
      <c r="BY48854" s="16"/>
      <c r="BZ48854" s="16"/>
      <c r="CA48854" s="16"/>
      <c r="CB48854" s="16"/>
      <c r="CC48854" s="16"/>
      <c r="CD48854" s="16"/>
      <c r="CE48854" s="16"/>
      <c r="CF48854" s="16"/>
      <c r="CG48854" s="16"/>
      <c r="CH48854" s="16"/>
      <c r="CI48854" s="16"/>
    </row>
    <row r="48855" spans="76:87" x14ac:dyDescent="0.3">
      <c r="BX48855" s="16"/>
      <c r="BY48855" s="16"/>
      <c r="BZ48855" s="16"/>
      <c r="CA48855" s="16"/>
      <c r="CB48855" s="16"/>
      <c r="CC48855" s="16"/>
      <c r="CD48855" s="16"/>
      <c r="CE48855" s="16"/>
      <c r="CF48855" s="16"/>
      <c r="CG48855" s="16"/>
      <c r="CH48855" s="16"/>
      <c r="CI48855" s="16"/>
    </row>
    <row r="48856" spans="76:87" x14ac:dyDescent="0.3">
      <c r="BX48856" s="16"/>
      <c r="BY48856" s="16"/>
      <c r="BZ48856" s="16"/>
      <c r="CA48856" s="16"/>
      <c r="CB48856" s="16"/>
      <c r="CC48856" s="16"/>
      <c r="CD48856" s="16"/>
      <c r="CE48856" s="16"/>
      <c r="CF48856" s="16"/>
      <c r="CG48856" s="16"/>
      <c r="CH48856" s="16"/>
      <c r="CI48856" s="16"/>
    </row>
    <row r="48857" spans="76:87" x14ac:dyDescent="0.3">
      <c r="BX48857" s="16"/>
      <c r="BY48857" s="16"/>
      <c r="BZ48857" s="16"/>
      <c r="CA48857" s="16"/>
      <c r="CB48857" s="16"/>
      <c r="CC48857" s="16"/>
      <c r="CD48857" s="16"/>
      <c r="CE48857" s="16"/>
      <c r="CF48857" s="16"/>
      <c r="CG48857" s="16"/>
      <c r="CH48857" s="16"/>
      <c r="CI48857" s="16"/>
    </row>
    <row r="48858" spans="76:87" x14ac:dyDescent="0.3">
      <c r="BX48858" s="16"/>
      <c r="BY48858" s="16"/>
      <c r="BZ48858" s="16"/>
      <c r="CA48858" s="16"/>
      <c r="CB48858" s="16"/>
      <c r="CC48858" s="16"/>
      <c r="CD48858" s="16"/>
      <c r="CE48858" s="16"/>
      <c r="CF48858" s="16"/>
      <c r="CG48858" s="16"/>
      <c r="CH48858" s="16"/>
      <c r="CI48858" s="16"/>
    </row>
    <row r="48859" spans="76:87" x14ac:dyDescent="0.3">
      <c r="BX48859" s="16"/>
      <c r="BY48859" s="16"/>
      <c r="BZ48859" s="16"/>
      <c r="CA48859" s="16"/>
      <c r="CB48859" s="16"/>
      <c r="CC48859" s="16"/>
      <c r="CD48859" s="16"/>
      <c r="CE48859" s="16"/>
      <c r="CF48859" s="16"/>
      <c r="CG48859" s="16"/>
      <c r="CH48859" s="16"/>
      <c r="CI48859" s="16"/>
    </row>
    <row r="48860" spans="76:87" x14ac:dyDescent="0.3">
      <c r="BX48860" s="16"/>
      <c r="BY48860" s="16"/>
      <c r="BZ48860" s="16"/>
      <c r="CA48860" s="16"/>
      <c r="CB48860" s="16"/>
      <c r="CC48860" s="16"/>
      <c r="CD48860" s="16"/>
      <c r="CE48860" s="16"/>
      <c r="CF48860" s="16"/>
      <c r="CG48860" s="16"/>
      <c r="CH48860" s="16"/>
      <c r="CI48860" s="16"/>
    </row>
    <row r="48861" spans="76:87" x14ac:dyDescent="0.3">
      <c r="BX48861" s="16"/>
      <c r="BY48861" s="16"/>
      <c r="BZ48861" s="16"/>
      <c r="CA48861" s="16"/>
      <c r="CB48861" s="16"/>
      <c r="CC48861" s="16"/>
      <c r="CD48861" s="16"/>
      <c r="CE48861" s="16"/>
      <c r="CF48861" s="16"/>
      <c r="CG48861" s="16"/>
      <c r="CH48861" s="16"/>
      <c r="CI48861" s="16"/>
    </row>
    <row r="48862" spans="76:87" x14ac:dyDescent="0.3">
      <c r="BX48862" s="16"/>
      <c r="BY48862" s="16"/>
      <c r="BZ48862" s="16"/>
      <c r="CA48862" s="16"/>
      <c r="CB48862" s="16"/>
      <c r="CC48862" s="16"/>
      <c r="CD48862" s="16"/>
      <c r="CE48862" s="16"/>
      <c r="CF48862" s="16"/>
      <c r="CG48862" s="16"/>
      <c r="CH48862" s="16"/>
      <c r="CI48862" s="16"/>
    </row>
    <row r="48863" spans="76:87" x14ac:dyDescent="0.3">
      <c r="BX48863" s="16"/>
      <c r="BY48863" s="16"/>
      <c r="BZ48863" s="16"/>
      <c r="CA48863" s="16"/>
      <c r="CB48863" s="16"/>
      <c r="CC48863" s="16"/>
      <c r="CD48863" s="16"/>
      <c r="CE48863" s="16"/>
      <c r="CF48863" s="16"/>
      <c r="CG48863" s="16"/>
      <c r="CH48863" s="16"/>
      <c r="CI48863" s="16"/>
    </row>
    <row r="48864" spans="76:87" x14ac:dyDescent="0.3">
      <c r="BX48864" s="16"/>
      <c r="BY48864" s="16"/>
      <c r="BZ48864" s="16"/>
      <c r="CA48864" s="16"/>
      <c r="CB48864" s="16"/>
      <c r="CC48864" s="16"/>
      <c r="CD48864" s="16"/>
      <c r="CE48864" s="16"/>
      <c r="CF48864" s="16"/>
      <c r="CG48864" s="16"/>
      <c r="CH48864" s="16"/>
      <c r="CI48864" s="16"/>
    </row>
    <row r="48865" spans="76:87" x14ac:dyDescent="0.3">
      <c r="BX48865" s="16"/>
      <c r="BY48865" s="16"/>
      <c r="BZ48865" s="16"/>
      <c r="CA48865" s="16"/>
      <c r="CB48865" s="16"/>
      <c r="CC48865" s="16"/>
      <c r="CD48865" s="16"/>
      <c r="CE48865" s="16"/>
      <c r="CF48865" s="16"/>
      <c r="CG48865" s="16"/>
      <c r="CH48865" s="16"/>
      <c r="CI48865" s="16"/>
    </row>
    <row r="48866" spans="76:87" x14ac:dyDescent="0.3">
      <c r="BX48866" s="16"/>
      <c r="BY48866" s="16"/>
      <c r="BZ48866" s="16"/>
      <c r="CA48866" s="16"/>
      <c r="CB48866" s="16"/>
      <c r="CC48866" s="16"/>
      <c r="CD48866" s="16"/>
      <c r="CE48866" s="16"/>
      <c r="CF48866" s="16"/>
      <c r="CG48866" s="16"/>
      <c r="CH48866" s="16"/>
      <c r="CI48866" s="16"/>
    </row>
    <row r="48867" spans="76:87" x14ac:dyDescent="0.3">
      <c r="BX48867" s="16"/>
      <c r="BY48867" s="16"/>
      <c r="BZ48867" s="16"/>
      <c r="CA48867" s="16"/>
      <c r="CB48867" s="16"/>
      <c r="CC48867" s="16"/>
      <c r="CD48867" s="16"/>
      <c r="CE48867" s="16"/>
      <c r="CF48867" s="16"/>
      <c r="CG48867" s="16"/>
      <c r="CH48867" s="16"/>
      <c r="CI48867" s="16"/>
    </row>
    <row r="48868" spans="76:87" x14ac:dyDescent="0.3">
      <c r="BX48868" s="16"/>
      <c r="BY48868" s="16"/>
      <c r="BZ48868" s="16"/>
      <c r="CA48868" s="16"/>
      <c r="CB48868" s="16"/>
      <c r="CC48868" s="16"/>
      <c r="CD48868" s="16"/>
      <c r="CE48868" s="16"/>
      <c r="CF48868" s="16"/>
      <c r="CG48868" s="16"/>
      <c r="CH48868" s="16"/>
      <c r="CI48868" s="16"/>
    </row>
    <row r="48869" spans="76:87" x14ac:dyDescent="0.3">
      <c r="BX48869" s="16"/>
      <c r="BY48869" s="16"/>
      <c r="BZ48869" s="16"/>
      <c r="CA48869" s="16"/>
      <c r="CB48869" s="16"/>
      <c r="CC48869" s="16"/>
      <c r="CD48869" s="16"/>
      <c r="CE48869" s="16"/>
      <c r="CF48869" s="16"/>
      <c r="CG48869" s="16"/>
      <c r="CH48869" s="16"/>
      <c r="CI48869" s="16"/>
    </row>
    <row r="48870" spans="76:87" x14ac:dyDescent="0.3">
      <c r="BX48870" s="16"/>
      <c r="BY48870" s="16"/>
      <c r="BZ48870" s="16"/>
      <c r="CA48870" s="16"/>
      <c r="CB48870" s="16"/>
      <c r="CC48870" s="16"/>
      <c r="CD48870" s="16"/>
      <c r="CE48870" s="16"/>
      <c r="CF48870" s="16"/>
      <c r="CG48870" s="16"/>
      <c r="CH48870" s="16"/>
      <c r="CI48870" s="16"/>
    </row>
    <row r="48871" spans="76:87" x14ac:dyDescent="0.3">
      <c r="BX48871" s="16"/>
      <c r="BY48871" s="16"/>
      <c r="BZ48871" s="16"/>
      <c r="CA48871" s="16"/>
      <c r="CB48871" s="16"/>
      <c r="CC48871" s="16"/>
      <c r="CD48871" s="16"/>
      <c r="CE48871" s="16"/>
      <c r="CF48871" s="16"/>
      <c r="CG48871" s="16"/>
      <c r="CH48871" s="16"/>
      <c r="CI48871" s="16"/>
    </row>
    <row r="48872" spans="76:87" x14ac:dyDescent="0.3">
      <c r="BX48872" s="16"/>
      <c r="BY48872" s="16"/>
      <c r="BZ48872" s="16"/>
      <c r="CA48872" s="16"/>
      <c r="CB48872" s="16"/>
      <c r="CC48872" s="16"/>
      <c r="CD48872" s="16"/>
      <c r="CE48872" s="16"/>
      <c r="CF48872" s="16"/>
      <c r="CG48872" s="16"/>
      <c r="CH48872" s="16"/>
      <c r="CI48872" s="16"/>
    </row>
    <row r="48873" spans="76:87" x14ac:dyDescent="0.3">
      <c r="BX48873" s="16"/>
      <c r="BY48873" s="16"/>
      <c r="BZ48873" s="16"/>
      <c r="CA48873" s="16"/>
      <c r="CB48873" s="16"/>
      <c r="CC48873" s="16"/>
      <c r="CD48873" s="16"/>
      <c r="CE48873" s="16"/>
      <c r="CF48873" s="16"/>
      <c r="CG48873" s="16"/>
      <c r="CH48873" s="16"/>
      <c r="CI48873" s="16"/>
    </row>
    <row r="48874" spans="76:87" x14ac:dyDescent="0.3">
      <c r="BX48874" s="16"/>
      <c r="BY48874" s="16"/>
      <c r="BZ48874" s="16"/>
      <c r="CA48874" s="16"/>
      <c r="CB48874" s="16"/>
      <c r="CC48874" s="16"/>
      <c r="CD48874" s="16"/>
      <c r="CE48874" s="16"/>
      <c r="CF48874" s="16"/>
      <c r="CG48874" s="16"/>
      <c r="CH48874" s="16"/>
      <c r="CI48874" s="16"/>
    </row>
    <row r="48875" spans="76:87" x14ac:dyDescent="0.3">
      <c r="BX48875" s="16"/>
      <c r="BY48875" s="16"/>
      <c r="BZ48875" s="16"/>
      <c r="CA48875" s="16"/>
      <c r="CB48875" s="16"/>
      <c r="CC48875" s="16"/>
      <c r="CD48875" s="16"/>
      <c r="CE48875" s="16"/>
      <c r="CF48875" s="16"/>
      <c r="CG48875" s="16"/>
      <c r="CH48875" s="16"/>
      <c r="CI48875" s="16"/>
    </row>
    <row r="48876" spans="76:87" x14ac:dyDescent="0.3">
      <c r="BX48876" s="16"/>
      <c r="BY48876" s="16"/>
      <c r="BZ48876" s="16"/>
      <c r="CA48876" s="16"/>
      <c r="CB48876" s="16"/>
      <c r="CC48876" s="16"/>
      <c r="CD48876" s="16"/>
      <c r="CE48876" s="16"/>
      <c r="CF48876" s="16"/>
      <c r="CG48876" s="16"/>
      <c r="CH48876" s="16"/>
      <c r="CI48876" s="16"/>
    </row>
    <row r="48877" spans="76:87" x14ac:dyDescent="0.3">
      <c r="BX48877" s="16"/>
      <c r="BY48877" s="16"/>
      <c r="BZ48877" s="16"/>
      <c r="CA48877" s="16"/>
      <c r="CB48877" s="16"/>
      <c r="CC48877" s="16"/>
      <c r="CD48877" s="16"/>
      <c r="CE48877" s="16"/>
      <c r="CF48877" s="16"/>
      <c r="CG48877" s="16"/>
      <c r="CH48877" s="16"/>
      <c r="CI48877" s="16"/>
    </row>
    <row r="48878" spans="76:87" x14ac:dyDescent="0.3">
      <c r="BX48878" s="16"/>
      <c r="BY48878" s="16"/>
      <c r="BZ48878" s="16"/>
      <c r="CA48878" s="16"/>
      <c r="CB48878" s="16"/>
      <c r="CC48878" s="16"/>
      <c r="CD48878" s="16"/>
      <c r="CE48878" s="16"/>
      <c r="CF48878" s="16"/>
      <c r="CG48878" s="16"/>
      <c r="CH48878" s="16"/>
      <c r="CI48878" s="16"/>
    </row>
    <row r="48879" spans="76:87" x14ac:dyDescent="0.3">
      <c r="BX48879" s="16"/>
      <c r="BY48879" s="16"/>
      <c r="BZ48879" s="16"/>
      <c r="CA48879" s="16"/>
      <c r="CB48879" s="16"/>
      <c r="CC48879" s="16"/>
      <c r="CD48879" s="16"/>
      <c r="CE48879" s="16"/>
      <c r="CF48879" s="16"/>
      <c r="CG48879" s="16"/>
      <c r="CH48879" s="16"/>
      <c r="CI48879" s="16"/>
    </row>
    <row r="48880" spans="76:87" x14ac:dyDescent="0.3">
      <c r="BX48880" s="16"/>
      <c r="BY48880" s="16"/>
      <c r="BZ48880" s="16"/>
      <c r="CA48880" s="16"/>
      <c r="CB48880" s="16"/>
      <c r="CC48880" s="16"/>
      <c r="CD48880" s="16"/>
      <c r="CE48880" s="16"/>
      <c r="CF48880" s="16"/>
      <c r="CG48880" s="16"/>
      <c r="CH48880" s="16"/>
      <c r="CI48880" s="16"/>
    </row>
    <row r="48881" spans="76:87" x14ac:dyDescent="0.3">
      <c r="BX48881" s="16"/>
      <c r="BY48881" s="16"/>
      <c r="BZ48881" s="16"/>
      <c r="CA48881" s="16"/>
      <c r="CB48881" s="16"/>
      <c r="CC48881" s="16"/>
      <c r="CD48881" s="16"/>
      <c r="CE48881" s="16"/>
      <c r="CF48881" s="16"/>
      <c r="CG48881" s="16"/>
      <c r="CH48881" s="16"/>
      <c r="CI48881" s="16"/>
    </row>
    <row r="48882" spans="76:87" x14ac:dyDescent="0.3">
      <c r="BX48882" s="16"/>
      <c r="BY48882" s="16"/>
      <c r="BZ48882" s="16"/>
      <c r="CA48882" s="16"/>
      <c r="CB48882" s="16"/>
      <c r="CC48882" s="16"/>
      <c r="CD48882" s="16"/>
      <c r="CE48882" s="16"/>
      <c r="CF48882" s="16"/>
      <c r="CG48882" s="16"/>
      <c r="CH48882" s="16"/>
      <c r="CI48882" s="16"/>
    </row>
    <row r="48883" spans="76:87" x14ac:dyDescent="0.3">
      <c r="BX48883" s="16"/>
      <c r="BY48883" s="16"/>
      <c r="BZ48883" s="16"/>
      <c r="CA48883" s="16"/>
      <c r="CB48883" s="16"/>
      <c r="CC48883" s="16"/>
      <c r="CD48883" s="16"/>
      <c r="CE48883" s="16"/>
      <c r="CF48883" s="16"/>
      <c r="CG48883" s="16"/>
      <c r="CH48883" s="16"/>
      <c r="CI48883" s="16"/>
    </row>
    <row r="48884" spans="76:87" x14ac:dyDescent="0.3">
      <c r="BX48884" s="16"/>
      <c r="BY48884" s="16"/>
      <c r="BZ48884" s="16"/>
      <c r="CA48884" s="16"/>
      <c r="CB48884" s="16"/>
      <c r="CC48884" s="16"/>
      <c r="CD48884" s="16"/>
      <c r="CE48884" s="16"/>
      <c r="CF48884" s="16"/>
      <c r="CG48884" s="16"/>
      <c r="CH48884" s="16"/>
      <c r="CI48884" s="16"/>
    </row>
    <row r="48885" spans="76:87" x14ac:dyDescent="0.3">
      <c r="BX48885" s="16"/>
      <c r="BY48885" s="16"/>
      <c r="BZ48885" s="16"/>
      <c r="CA48885" s="16"/>
      <c r="CB48885" s="16"/>
      <c r="CC48885" s="16"/>
      <c r="CD48885" s="16"/>
      <c r="CE48885" s="16"/>
      <c r="CF48885" s="16"/>
      <c r="CG48885" s="16"/>
      <c r="CH48885" s="16"/>
      <c r="CI48885" s="16"/>
    </row>
    <row r="48886" spans="76:87" x14ac:dyDescent="0.3">
      <c r="BX48886" s="16"/>
      <c r="BY48886" s="16"/>
      <c r="BZ48886" s="16"/>
      <c r="CA48886" s="16"/>
      <c r="CB48886" s="16"/>
      <c r="CC48886" s="16"/>
      <c r="CD48886" s="16"/>
      <c r="CE48886" s="16"/>
      <c r="CF48886" s="16"/>
      <c r="CG48886" s="16"/>
      <c r="CH48886" s="16"/>
      <c r="CI48886" s="16"/>
    </row>
    <row r="48887" spans="76:87" x14ac:dyDescent="0.3">
      <c r="BX48887" s="16"/>
      <c r="BY48887" s="16"/>
      <c r="BZ48887" s="16"/>
      <c r="CA48887" s="16"/>
      <c r="CB48887" s="16"/>
      <c r="CC48887" s="16"/>
      <c r="CD48887" s="16"/>
      <c r="CE48887" s="16"/>
      <c r="CF48887" s="16"/>
      <c r="CG48887" s="16"/>
      <c r="CH48887" s="16"/>
      <c r="CI48887" s="16"/>
    </row>
    <row r="48888" spans="76:87" x14ac:dyDescent="0.3">
      <c r="BX48888" s="16"/>
      <c r="BY48888" s="16"/>
      <c r="BZ48888" s="16"/>
      <c r="CA48888" s="16"/>
      <c r="CB48888" s="16"/>
      <c r="CC48888" s="16"/>
      <c r="CD48888" s="16"/>
      <c r="CE48888" s="16"/>
      <c r="CF48888" s="16"/>
      <c r="CG48888" s="16"/>
      <c r="CH48888" s="16"/>
      <c r="CI48888" s="16"/>
    </row>
    <row r="48889" spans="76:87" x14ac:dyDescent="0.3">
      <c r="BX48889" s="16"/>
      <c r="BY48889" s="16"/>
      <c r="BZ48889" s="16"/>
      <c r="CA48889" s="16"/>
      <c r="CB48889" s="16"/>
      <c r="CC48889" s="16"/>
      <c r="CD48889" s="16"/>
      <c r="CE48889" s="16"/>
      <c r="CF48889" s="16"/>
      <c r="CG48889" s="16"/>
      <c r="CH48889" s="16"/>
      <c r="CI48889" s="16"/>
    </row>
    <row r="48890" spans="76:87" x14ac:dyDescent="0.3">
      <c r="BX48890" s="16"/>
      <c r="BY48890" s="16"/>
      <c r="BZ48890" s="16"/>
      <c r="CA48890" s="16"/>
      <c r="CB48890" s="16"/>
      <c r="CC48890" s="16"/>
      <c r="CD48890" s="16"/>
      <c r="CE48890" s="16"/>
      <c r="CF48890" s="16"/>
      <c r="CG48890" s="16"/>
      <c r="CH48890" s="16"/>
      <c r="CI48890" s="16"/>
    </row>
    <row r="48891" spans="76:87" x14ac:dyDescent="0.3">
      <c r="BX48891" s="16"/>
      <c r="BY48891" s="16"/>
      <c r="BZ48891" s="16"/>
      <c r="CA48891" s="16"/>
      <c r="CB48891" s="16"/>
      <c r="CC48891" s="16"/>
      <c r="CD48891" s="16"/>
      <c r="CE48891" s="16"/>
      <c r="CF48891" s="16"/>
      <c r="CG48891" s="16"/>
      <c r="CH48891" s="16"/>
      <c r="CI48891" s="16"/>
    </row>
    <row r="48892" spans="76:87" x14ac:dyDescent="0.3">
      <c r="BX48892" s="16"/>
      <c r="BY48892" s="16"/>
      <c r="BZ48892" s="16"/>
      <c r="CA48892" s="16"/>
      <c r="CB48892" s="16"/>
      <c r="CC48892" s="16"/>
      <c r="CD48892" s="16"/>
      <c r="CE48892" s="16"/>
      <c r="CF48892" s="16"/>
      <c r="CG48892" s="16"/>
      <c r="CH48892" s="16"/>
      <c r="CI48892" s="16"/>
    </row>
    <row r="48893" spans="76:87" x14ac:dyDescent="0.3">
      <c r="BX48893" s="16"/>
      <c r="BY48893" s="16"/>
      <c r="BZ48893" s="16"/>
      <c r="CA48893" s="16"/>
      <c r="CB48893" s="16"/>
      <c r="CC48893" s="16"/>
      <c r="CD48893" s="16"/>
      <c r="CE48893" s="16"/>
      <c r="CF48893" s="16"/>
      <c r="CG48893" s="16"/>
      <c r="CH48893" s="16"/>
      <c r="CI48893" s="16"/>
    </row>
    <row r="48894" spans="76:87" x14ac:dyDescent="0.3">
      <c r="BX48894" s="16"/>
      <c r="BY48894" s="16"/>
      <c r="BZ48894" s="16"/>
      <c r="CA48894" s="16"/>
      <c r="CB48894" s="16"/>
      <c r="CC48894" s="16"/>
      <c r="CD48894" s="16"/>
      <c r="CE48894" s="16"/>
      <c r="CF48894" s="16"/>
      <c r="CG48894" s="16"/>
      <c r="CH48894" s="16"/>
      <c r="CI48894" s="16"/>
    </row>
    <row r="48895" spans="76:87" x14ac:dyDescent="0.3">
      <c r="BX48895" s="16"/>
      <c r="BY48895" s="16"/>
      <c r="BZ48895" s="16"/>
      <c r="CA48895" s="16"/>
      <c r="CB48895" s="16"/>
      <c r="CC48895" s="16"/>
      <c r="CD48895" s="16"/>
      <c r="CE48895" s="16"/>
      <c r="CF48895" s="16"/>
      <c r="CG48895" s="16"/>
      <c r="CH48895" s="16"/>
      <c r="CI48895" s="16"/>
    </row>
    <row r="48896" spans="76:87" x14ac:dyDescent="0.3">
      <c r="BX48896" s="16"/>
      <c r="BY48896" s="16"/>
      <c r="BZ48896" s="16"/>
      <c r="CA48896" s="16"/>
      <c r="CB48896" s="16"/>
      <c r="CC48896" s="16"/>
      <c r="CD48896" s="16"/>
      <c r="CE48896" s="16"/>
      <c r="CF48896" s="16"/>
      <c r="CG48896" s="16"/>
      <c r="CH48896" s="16"/>
      <c r="CI48896" s="16"/>
    </row>
    <row r="48897" spans="76:87" x14ac:dyDescent="0.3">
      <c r="BX48897" s="16"/>
      <c r="BY48897" s="16"/>
      <c r="BZ48897" s="16"/>
      <c r="CA48897" s="16"/>
      <c r="CB48897" s="16"/>
      <c r="CC48897" s="16"/>
      <c r="CD48897" s="16"/>
      <c r="CE48897" s="16"/>
      <c r="CF48897" s="16"/>
      <c r="CG48897" s="16"/>
      <c r="CH48897" s="16"/>
      <c r="CI48897" s="16"/>
    </row>
    <row r="48898" spans="76:87" x14ac:dyDescent="0.3">
      <c r="BX48898" s="16"/>
      <c r="BY48898" s="16"/>
      <c r="BZ48898" s="16"/>
      <c r="CA48898" s="16"/>
      <c r="CB48898" s="16"/>
      <c r="CC48898" s="16"/>
      <c r="CD48898" s="16"/>
      <c r="CE48898" s="16"/>
      <c r="CF48898" s="16"/>
      <c r="CG48898" s="16"/>
      <c r="CH48898" s="16"/>
      <c r="CI48898" s="16"/>
    </row>
    <row r="48899" spans="76:87" x14ac:dyDescent="0.3">
      <c r="BX48899" s="16"/>
      <c r="BY48899" s="16"/>
      <c r="BZ48899" s="16"/>
      <c r="CA48899" s="16"/>
      <c r="CB48899" s="16"/>
      <c r="CC48899" s="16"/>
      <c r="CD48899" s="16"/>
      <c r="CE48899" s="16"/>
      <c r="CF48899" s="16"/>
      <c r="CG48899" s="16"/>
      <c r="CH48899" s="16"/>
      <c r="CI48899" s="16"/>
    </row>
    <row r="48900" spans="76:87" x14ac:dyDescent="0.3">
      <c r="BX48900" s="16"/>
      <c r="BY48900" s="16"/>
      <c r="BZ48900" s="16"/>
      <c r="CA48900" s="16"/>
      <c r="CB48900" s="16"/>
      <c r="CC48900" s="16"/>
      <c r="CD48900" s="16"/>
      <c r="CE48900" s="16"/>
      <c r="CF48900" s="16"/>
      <c r="CG48900" s="16"/>
      <c r="CH48900" s="16"/>
      <c r="CI48900" s="16"/>
    </row>
    <row r="48901" spans="76:87" x14ac:dyDescent="0.3">
      <c r="BX48901" s="16"/>
      <c r="BY48901" s="16"/>
      <c r="BZ48901" s="16"/>
      <c r="CA48901" s="16"/>
      <c r="CB48901" s="16"/>
      <c r="CC48901" s="16"/>
      <c r="CD48901" s="16"/>
      <c r="CE48901" s="16"/>
      <c r="CF48901" s="16"/>
      <c r="CG48901" s="16"/>
      <c r="CH48901" s="16"/>
      <c r="CI48901" s="16"/>
    </row>
    <row r="48902" spans="76:87" x14ac:dyDescent="0.3">
      <c r="BX48902" s="16"/>
      <c r="BY48902" s="16"/>
      <c r="BZ48902" s="16"/>
      <c r="CA48902" s="16"/>
      <c r="CB48902" s="16"/>
      <c r="CC48902" s="16"/>
      <c r="CD48902" s="16"/>
      <c r="CE48902" s="16"/>
      <c r="CF48902" s="16"/>
      <c r="CG48902" s="16"/>
      <c r="CH48902" s="16"/>
      <c r="CI48902" s="16"/>
    </row>
    <row r="48903" spans="76:87" x14ac:dyDescent="0.3">
      <c r="BX48903" s="16"/>
      <c r="BY48903" s="16"/>
      <c r="BZ48903" s="16"/>
      <c r="CA48903" s="16"/>
      <c r="CB48903" s="16"/>
      <c r="CC48903" s="16"/>
      <c r="CD48903" s="16"/>
      <c r="CE48903" s="16"/>
      <c r="CF48903" s="16"/>
      <c r="CG48903" s="16"/>
      <c r="CH48903" s="16"/>
      <c r="CI48903" s="16"/>
    </row>
    <row r="48904" spans="76:87" x14ac:dyDescent="0.3">
      <c r="BX48904" s="16"/>
      <c r="BY48904" s="16"/>
      <c r="BZ48904" s="16"/>
      <c r="CA48904" s="16"/>
      <c r="CB48904" s="16"/>
      <c r="CC48904" s="16"/>
      <c r="CD48904" s="16"/>
      <c r="CE48904" s="16"/>
      <c r="CF48904" s="16"/>
      <c r="CG48904" s="16"/>
      <c r="CH48904" s="16"/>
      <c r="CI48904" s="16"/>
    </row>
    <row r="48905" spans="76:87" x14ac:dyDescent="0.3">
      <c r="BX48905" s="16"/>
      <c r="BY48905" s="16"/>
      <c r="BZ48905" s="16"/>
      <c r="CA48905" s="16"/>
      <c r="CB48905" s="16"/>
      <c r="CC48905" s="16"/>
      <c r="CD48905" s="16"/>
      <c r="CE48905" s="16"/>
      <c r="CF48905" s="16"/>
      <c r="CG48905" s="16"/>
      <c r="CH48905" s="16"/>
      <c r="CI48905" s="16"/>
    </row>
    <row r="48906" spans="76:87" x14ac:dyDescent="0.3">
      <c r="BX48906" s="16"/>
      <c r="BY48906" s="16"/>
      <c r="BZ48906" s="16"/>
      <c r="CA48906" s="16"/>
      <c r="CB48906" s="16"/>
      <c r="CC48906" s="16"/>
      <c r="CD48906" s="16"/>
      <c r="CE48906" s="16"/>
      <c r="CF48906" s="16"/>
      <c r="CG48906" s="16"/>
      <c r="CH48906" s="16"/>
      <c r="CI48906" s="16"/>
    </row>
    <row r="48907" spans="76:87" x14ac:dyDescent="0.3">
      <c r="BX48907" s="16"/>
      <c r="BY48907" s="16"/>
      <c r="BZ48907" s="16"/>
      <c r="CA48907" s="16"/>
      <c r="CB48907" s="16"/>
      <c r="CC48907" s="16"/>
      <c r="CD48907" s="16"/>
      <c r="CE48907" s="16"/>
      <c r="CF48907" s="16"/>
      <c r="CG48907" s="16"/>
      <c r="CH48907" s="16"/>
      <c r="CI48907" s="16"/>
    </row>
    <row r="48908" spans="76:87" x14ac:dyDescent="0.3">
      <c r="BX48908" s="16"/>
      <c r="BY48908" s="16"/>
      <c r="BZ48908" s="16"/>
      <c r="CA48908" s="16"/>
      <c r="CB48908" s="16"/>
      <c r="CC48908" s="16"/>
      <c r="CD48908" s="16"/>
      <c r="CE48908" s="16"/>
      <c r="CF48908" s="16"/>
      <c r="CG48908" s="16"/>
      <c r="CH48908" s="16"/>
      <c r="CI48908" s="16"/>
    </row>
    <row r="48909" spans="76:87" x14ac:dyDescent="0.3">
      <c r="BX48909" s="16"/>
      <c r="BY48909" s="16"/>
      <c r="BZ48909" s="16"/>
      <c r="CA48909" s="16"/>
      <c r="CB48909" s="16"/>
      <c r="CC48909" s="16"/>
      <c r="CD48909" s="16"/>
      <c r="CE48909" s="16"/>
      <c r="CF48909" s="16"/>
      <c r="CG48909" s="16"/>
      <c r="CH48909" s="16"/>
      <c r="CI48909" s="16"/>
    </row>
    <row r="48910" spans="76:87" x14ac:dyDescent="0.3">
      <c r="BX48910" s="16"/>
      <c r="BY48910" s="16"/>
      <c r="BZ48910" s="16"/>
      <c r="CA48910" s="16"/>
      <c r="CB48910" s="16"/>
      <c r="CC48910" s="16"/>
      <c r="CD48910" s="16"/>
      <c r="CE48910" s="16"/>
      <c r="CF48910" s="16"/>
      <c r="CG48910" s="16"/>
      <c r="CH48910" s="16"/>
      <c r="CI48910" s="16"/>
    </row>
    <row r="48911" spans="76:87" x14ac:dyDescent="0.3">
      <c r="BX48911" s="16"/>
      <c r="BY48911" s="16"/>
      <c r="BZ48911" s="16"/>
      <c r="CA48911" s="16"/>
      <c r="CB48911" s="16"/>
      <c r="CC48911" s="16"/>
      <c r="CD48911" s="16"/>
      <c r="CE48911" s="16"/>
      <c r="CF48911" s="16"/>
      <c r="CG48911" s="16"/>
      <c r="CH48911" s="16"/>
      <c r="CI48911" s="16"/>
    </row>
    <row r="48912" spans="76:87" x14ac:dyDescent="0.3">
      <c r="BX48912" s="16"/>
      <c r="BY48912" s="16"/>
      <c r="BZ48912" s="16"/>
      <c r="CA48912" s="16"/>
      <c r="CB48912" s="16"/>
      <c r="CC48912" s="16"/>
      <c r="CD48912" s="16"/>
      <c r="CE48912" s="16"/>
      <c r="CF48912" s="16"/>
      <c r="CG48912" s="16"/>
      <c r="CH48912" s="16"/>
      <c r="CI48912" s="16"/>
    </row>
    <row r="48913" spans="76:87" x14ac:dyDescent="0.3">
      <c r="BX48913" s="16"/>
      <c r="BY48913" s="16"/>
      <c r="BZ48913" s="16"/>
      <c r="CA48913" s="16"/>
      <c r="CB48913" s="16"/>
      <c r="CC48913" s="16"/>
      <c r="CD48913" s="16"/>
      <c r="CE48913" s="16"/>
      <c r="CF48913" s="16"/>
      <c r="CG48913" s="16"/>
      <c r="CH48913" s="16"/>
      <c r="CI48913" s="16"/>
    </row>
    <row r="48914" spans="76:87" x14ac:dyDescent="0.3">
      <c r="BX48914" s="16"/>
      <c r="BY48914" s="16"/>
      <c r="BZ48914" s="16"/>
      <c r="CA48914" s="16"/>
      <c r="CB48914" s="16"/>
      <c r="CC48914" s="16"/>
      <c r="CD48914" s="16"/>
      <c r="CE48914" s="16"/>
      <c r="CF48914" s="16"/>
      <c r="CG48914" s="16"/>
      <c r="CH48914" s="16"/>
      <c r="CI48914" s="16"/>
    </row>
    <row r="48915" spans="76:87" x14ac:dyDescent="0.3">
      <c r="BX48915" s="16"/>
      <c r="BY48915" s="16"/>
      <c r="BZ48915" s="16"/>
      <c r="CA48915" s="16"/>
      <c r="CB48915" s="16"/>
      <c r="CC48915" s="16"/>
      <c r="CD48915" s="16"/>
      <c r="CE48915" s="16"/>
      <c r="CF48915" s="16"/>
      <c r="CG48915" s="16"/>
      <c r="CH48915" s="16"/>
      <c r="CI48915" s="16"/>
    </row>
    <row r="48916" spans="76:87" x14ac:dyDescent="0.3">
      <c r="BX48916" s="16"/>
      <c r="BY48916" s="16"/>
      <c r="BZ48916" s="16"/>
      <c r="CA48916" s="16"/>
      <c r="CB48916" s="16"/>
      <c r="CC48916" s="16"/>
      <c r="CD48916" s="16"/>
      <c r="CE48916" s="16"/>
      <c r="CF48916" s="16"/>
      <c r="CG48916" s="16"/>
      <c r="CH48916" s="16"/>
      <c r="CI48916" s="16"/>
    </row>
    <row r="48917" spans="76:87" x14ac:dyDescent="0.3">
      <c r="BX48917" s="16"/>
      <c r="BY48917" s="16"/>
      <c r="BZ48917" s="16"/>
      <c r="CA48917" s="16"/>
      <c r="CB48917" s="16"/>
      <c r="CC48917" s="16"/>
      <c r="CD48917" s="16"/>
      <c r="CE48917" s="16"/>
      <c r="CF48917" s="16"/>
      <c r="CG48917" s="16"/>
      <c r="CH48917" s="16"/>
      <c r="CI48917" s="16"/>
    </row>
    <row r="48918" spans="76:87" x14ac:dyDescent="0.3">
      <c r="BX48918" s="16"/>
      <c r="BY48918" s="16"/>
      <c r="BZ48918" s="16"/>
      <c r="CA48918" s="16"/>
      <c r="CB48918" s="16"/>
      <c r="CC48918" s="16"/>
      <c r="CD48918" s="16"/>
      <c r="CE48918" s="16"/>
      <c r="CF48918" s="16"/>
      <c r="CG48918" s="16"/>
      <c r="CH48918" s="16"/>
      <c r="CI48918" s="16"/>
    </row>
    <row r="48919" spans="76:87" x14ac:dyDescent="0.3">
      <c r="BX48919" s="16"/>
      <c r="BY48919" s="16"/>
      <c r="BZ48919" s="16"/>
      <c r="CA48919" s="16"/>
      <c r="CB48919" s="16"/>
      <c r="CC48919" s="16"/>
      <c r="CD48919" s="16"/>
      <c r="CE48919" s="16"/>
      <c r="CF48919" s="16"/>
      <c r="CG48919" s="16"/>
      <c r="CH48919" s="16"/>
      <c r="CI48919" s="16"/>
    </row>
    <row r="48920" spans="76:87" x14ac:dyDescent="0.3">
      <c r="BX48920" s="16"/>
      <c r="BY48920" s="16"/>
      <c r="BZ48920" s="16"/>
      <c r="CA48920" s="16"/>
      <c r="CB48920" s="16"/>
      <c r="CC48920" s="16"/>
      <c r="CD48920" s="16"/>
      <c r="CE48920" s="16"/>
      <c r="CF48920" s="16"/>
      <c r="CG48920" s="16"/>
      <c r="CH48920" s="16"/>
      <c r="CI48920" s="16"/>
    </row>
    <row r="48921" spans="76:87" x14ac:dyDescent="0.3">
      <c r="BX48921" s="16"/>
      <c r="BY48921" s="16"/>
      <c r="BZ48921" s="16"/>
      <c r="CA48921" s="16"/>
      <c r="CB48921" s="16"/>
      <c r="CC48921" s="16"/>
      <c r="CD48921" s="16"/>
      <c r="CE48921" s="16"/>
      <c r="CF48921" s="16"/>
      <c r="CG48921" s="16"/>
      <c r="CH48921" s="16"/>
      <c r="CI48921" s="16"/>
    </row>
    <row r="48922" spans="76:87" x14ac:dyDescent="0.3">
      <c r="BX48922" s="16"/>
      <c r="BY48922" s="16"/>
      <c r="BZ48922" s="16"/>
      <c r="CA48922" s="16"/>
      <c r="CB48922" s="16"/>
      <c r="CC48922" s="16"/>
      <c r="CD48922" s="16"/>
      <c r="CE48922" s="16"/>
      <c r="CF48922" s="16"/>
      <c r="CG48922" s="16"/>
      <c r="CH48922" s="16"/>
      <c r="CI48922" s="16"/>
    </row>
    <row r="48923" spans="76:87" x14ac:dyDescent="0.3">
      <c r="BX48923" s="16"/>
      <c r="BY48923" s="16"/>
      <c r="BZ48923" s="16"/>
      <c r="CA48923" s="16"/>
      <c r="CB48923" s="16"/>
      <c r="CC48923" s="16"/>
      <c r="CD48923" s="16"/>
      <c r="CE48923" s="16"/>
      <c r="CF48923" s="16"/>
      <c r="CG48923" s="16"/>
      <c r="CH48923" s="16"/>
      <c r="CI48923" s="16"/>
    </row>
    <row r="48924" spans="76:87" x14ac:dyDescent="0.3">
      <c r="BX48924" s="16"/>
      <c r="BY48924" s="16"/>
      <c r="BZ48924" s="16"/>
      <c r="CA48924" s="16"/>
      <c r="CB48924" s="16"/>
      <c r="CC48924" s="16"/>
      <c r="CD48924" s="16"/>
      <c r="CE48924" s="16"/>
      <c r="CF48924" s="16"/>
      <c r="CG48924" s="16"/>
      <c r="CH48924" s="16"/>
      <c r="CI48924" s="16"/>
    </row>
    <row r="48925" spans="76:87" x14ac:dyDescent="0.3">
      <c r="BX48925" s="16"/>
      <c r="BY48925" s="16"/>
      <c r="BZ48925" s="16"/>
      <c r="CA48925" s="16"/>
      <c r="CB48925" s="16"/>
      <c r="CC48925" s="16"/>
      <c r="CD48925" s="16"/>
      <c r="CE48925" s="16"/>
      <c r="CF48925" s="16"/>
      <c r="CG48925" s="16"/>
      <c r="CH48925" s="16"/>
      <c r="CI48925" s="16"/>
    </row>
    <row r="48926" spans="76:87" x14ac:dyDescent="0.3">
      <c r="BX48926" s="16"/>
      <c r="BY48926" s="16"/>
      <c r="BZ48926" s="16"/>
      <c r="CA48926" s="16"/>
      <c r="CB48926" s="16"/>
      <c r="CC48926" s="16"/>
      <c r="CD48926" s="16"/>
      <c r="CE48926" s="16"/>
      <c r="CF48926" s="16"/>
      <c r="CG48926" s="16"/>
      <c r="CH48926" s="16"/>
      <c r="CI48926" s="16"/>
    </row>
    <row r="48927" spans="76:87" x14ac:dyDescent="0.3">
      <c r="BX48927" s="16"/>
      <c r="BY48927" s="16"/>
      <c r="BZ48927" s="16"/>
      <c r="CA48927" s="16"/>
      <c r="CB48927" s="16"/>
      <c r="CC48927" s="16"/>
      <c r="CD48927" s="16"/>
      <c r="CE48927" s="16"/>
      <c r="CF48927" s="16"/>
      <c r="CG48927" s="16"/>
      <c r="CH48927" s="16"/>
      <c r="CI48927" s="16"/>
    </row>
    <row r="48928" spans="76:87" x14ac:dyDescent="0.3">
      <c r="BX48928" s="16"/>
      <c r="BY48928" s="16"/>
      <c r="BZ48928" s="16"/>
      <c r="CA48928" s="16"/>
      <c r="CB48928" s="16"/>
      <c r="CC48928" s="16"/>
      <c r="CD48928" s="16"/>
      <c r="CE48928" s="16"/>
      <c r="CF48928" s="16"/>
      <c r="CG48928" s="16"/>
      <c r="CH48928" s="16"/>
      <c r="CI48928" s="16"/>
    </row>
    <row r="48929" spans="76:87" x14ac:dyDescent="0.3">
      <c r="BX48929" s="16"/>
      <c r="BY48929" s="16"/>
      <c r="BZ48929" s="16"/>
      <c r="CA48929" s="16"/>
      <c r="CB48929" s="16"/>
      <c r="CC48929" s="16"/>
      <c r="CD48929" s="16"/>
      <c r="CE48929" s="16"/>
      <c r="CF48929" s="16"/>
      <c r="CG48929" s="16"/>
      <c r="CH48929" s="16"/>
      <c r="CI48929" s="16"/>
    </row>
    <row r="48930" spans="76:87" x14ac:dyDescent="0.3">
      <c r="BX48930" s="16"/>
      <c r="BY48930" s="16"/>
      <c r="BZ48930" s="16"/>
      <c r="CA48930" s="16"/>
      <c r="CB48930" s="16"/>
      <c r="CC48930" s="16"/>
      <c r="CD48930" s="16"/>
      <c r="CE48930" s="16"/>
      <c r="CF48930" s="16"/>
      <c r="CG48930" s="16"/>
      <c r="CH48930" s="16"/>
      <c r="CI48930" s="16"/>
    </row>
    <row r="48931" spans="76:87" x14ac:dyDescent="0.3">
      <c r="BX48931" s="16"/>
      <c r="BY48931" s="16"/>
      <c r="BZ48931" s="16"/>
      <c r="CA48931" s="16"/>
      <c r="CB48931" s="16"/>
      <c r="CC48931" s="16"/>
      <c r="CD48931" s="16"/>
      <c r="CE48931" s="16"/>
      <c r="CF48931" s="16"/>
      <c r="CG48931" s="16"/>
      <c r="CH48931" s="16"/>
      <c r="CI48931" s="16"/>
    </row>
    <row r="48932" spans="76:87" x14ac:dyDescent="0.3">
      <c r="BX48932" s="16"/>
      <c r="BY48932" s="16"/>
      <c r="BZ48932" s="16"/>
      <c r="CA48932" s="16"/>
      <c r="CB48932" s="16"/>
      <c r="CC48932" s="16"/>
      <c r="CD48932" s="16"/>
      <c r="CE48932" s="16"/>
      <c r="CF48932" s="16"/>
      <c r="CG48932" s="16"/>
      <c r="CH48932" s="16"/>
      <c r="CI48932" s="16"/>
    </row>
    <row r="48933" spans="76:87" x14ac:dyDescent="0.3">
      <c r="BX48933" s="16"/>
      <c r="BY48933" s="16"/>
      <c r="BZ48933" s="16"/>
      <c r="CA48933" s="16"/>
      <c r="CB48933" s="16"/>
      <c r="CC48933" s="16"/>
      <c r="CD48933" s="16"/>
      <c r="CE48933" s="16"/>
      <c r="CF48933" s="16"/>
      <c r="CG48933" s="16"/>
      <c r="CH48933" s="16"/>
      <c r="CI48933" s="16"/>
    </row>
    <row r="48934" spans="76:87" x14ac:dyDescent="0.3">
      <c r="BX48934" s="16"/>
      <c r="BY48934" s="16"/>
      <c r="BZ48934" s="16"/>
      <c r="CA48934" s="16"/>
      <c r="CB48934" s="16"/>
      <c r="CC48934" s="16"/>
      <c r="CD48934" s="16"/>
      <c r="CE48934" s="16"/>
      <c r="CF48934" s="16"/>
      <c r="CG48934" s="16"/>
      <c r="CH48934" s="16"/>
      <c r="CI48934" s="16"/>
    </row>
    <row r="48935" spans="76:87" x14ac:dyDescent="0.3">
      <c r="BX48935" s="16"/>
      <c r="BY48935" s="16"/>
      <c r="BZ48935" s="16"/>
      <c r="CA48935" s="16"/>
      <c r="CB48935" s="16"/>
      <c r="CC48935" s="16"/>
      <c r="CD48935" s="16"/>
      <c r="CE48935" s="16"/>
      <c r="CF48935" s="16"/>
      <c r="CG48935" s="16"/>
      <c r="CH48935" s="16"/>
      <c r="CI48935" s="16"/>
    </row>
    <row r="48936" spans="76:87" x14ac:dyDescent="0.3">
      <c r="BX48936" s="16"/>
      <c r="BY48936" s="16"/>
      <c r="BZ48936" s="16"/>
      <c r="CA48936" s="16"/>
      <c r="CB48936" s="16"/>
      <c r="CC48936" s="16"/>
      <c r="CD48936" s="16"/>
      <c r="CE48936" s="16"/>
      <c r="CF48936" s="16"/>
      <c r="CG48936" s="16"/>
      <c r="CH48936" s="16"/>
      <c r="CI48936" s="16"/>
    </row>
    <row r="48937" spans="76:87" x14ac:dyDescent="0.3">
      <c r="BX48937" s="16"/>
      <c r="BY48937" s="16"/>
      <c r="BZ48937" s="16"/>
      <c r="CA48937" s="16"/>
      <c r="CB48937" s="16"/>
      <c r="CC48937" s="16"/>
      <c r="CD48937" s="16"/>
      <c r="CE48937" s="16"/>
      <c r="CF48937" s="16"/>
      <c r="CG48937" s="16"/>
      <c r="CH48937" s="16"/>
      <c r="CI48937" s="16"/>
    </row>
    <row r="48938" spans="76:87" x14ac:dyDescent="0.3">
      <c r="BX48938" s="16"/>
      <c r="BY48938" s="16"/>
      <c r="BZ48938" s="16"/>
      <c r="CA48938" s="16"/>
      <c r="CB48938" s="16"/>
      <c r="CC48938" s="16"/>
      <c r="CD48938" s="16"/>
      <c r="CE48938" s="16"/>
      <c r="CF48938" s="16"/>
      <c r="CG48938" s="16"/>
      <c r="CH48938" s="16"/>
      <c r="CI48938" s="16"/>
    </row>
    <row r="48939" spans="76:87" x14ac:dyDescent="0.3">
      <c r="BX48939" s="16"/>
      <c r="BY48939" s="16"/>
      <c r="BZ48939" s="16"/>
      <c r="CA48939" s="16"/>
      <c r="CB48939" s="16"/>
      <c r="CC48939" s="16"/>
      <c r="CD48939" s="16"/>
      <c r="CE48939" s="16"/>
      <c r="CF48939" s="16"/>
      <c r="CG48939" s="16"/>
      <c r="CH48939" s="16"/>
      <c r="CI48939" s="16"/>
    </row>
    <row r="48940" spans="76:87" x14ac:dyDescent="0.3">
      <c r="BX48940" s="16"/>
      <c r="BY48940" s="16"/>
      <c r="BZ48940" s="16"/>
      <c r="CA48940" s="16"/>
      <c r="CB48940" s="16"/>
      <c r="CC48940" s="16"/>
      <c r="CD48940" s="16"/>
      <c r="CE48940" s="16"/>
      <c r="CF48940" s="16"/>
      <c r="CG48940" s="16"/>
      <c r="CH48940" s="16"/>
      <c r="CI48940" s="16"/>
    </row>
    <row r="48941" spans="76:87" x14ac:dyDescent="0.3">
      <c r="BX48941" s="16"/>
      <c r="BY48941" s="16"/>
      <c r="BZ48941" s="16"/>
      <c r="CA48941" s="16"/>
      <c r="CB48941" s="16"/>
      <c r="CC48941" s="16"/>
      <c r="CD48941" s="16"/>
      <c r="CE48941" s="16"/>
      <c r="CF48941" s="16"/>
      <c r="CG48941" s="16"/>
      <c r="CH48941" s="16"/>
      <c r="CI48941" s="16"/>
    </row>
    <row r="48942" spans="76:87" x14ac:dyDescent="0.3">
      <c r="BX48942" s="16"/>
      <c r="BY48942" s="16"/>
      <c r="BZ48942" s="16"/>
      <c r="CA48942" s="16"/>
      <c r="CB48942" s="16"/>
      <c r="CC48942" s="16"/>
      <c r="CD48942" s="16"/>
      <c r="CE48942" s="16"/>
      <c r="CF48942" s="16"/>
      <c r="CG48942" s="16"/>
      <c r="CH48942" s="16"/>
      <c r="CI48942" s="16"/>
    </row>
    <row r="48943" spans="76:87" x14ac:dyDescent="0.3">
      <c r="BX48943" s="16"/>
      <c r="BY48943" s="16"/>
      <c r="BZ48943" s="16"/>
      <c r="CA48943" s="16"/>
      <c r="CB48943" s="16"/>
      <c r="CC48943" s="16"/>
      <c r="CD48943" s="16"/>
      <c r="CE48943" s="16"/>
      <c r="CF48943" s="16"/>
      <c r="CG48943" s="16"/>
      <c r="CH48943" s="16"/>
      <c r="CI48943" s="16"/>
    </row>
    <row r="48944" spans="76:87" x14ac:dyDescent="0.3">
      <c r="BX48944" s="16"/>
      <c r="BY48944" s="16"/>
      <c r="BZ48944" s="16"/>
      <c r="CA48944" s="16"/>
      <c r="CB48944" s="16"/>
      <c r="CC48944" s="16"/>
      <c r="CD48944" s="16"/>
      <c r="CE48944" s="16"/>
      <c r="CF48944" s="16"/>
      <c r="CG48944" s="16"/>
      <c r="CH48944" s="16"/>
      <c r="CI48944" s="16"/>
    </row>
    <row r="48945" spans="76:87" x14ac:dyDescent="0.3">
      <c r="BX48945" s="16"/>
      <c r="BY48945" s="16"/>
      <c r="BZ48945" s="16"/>
      <c r="CA48945" s="16"/>
      <c r="CB48945" s="16"/>
      <c r="CC48945" s="16"/>
      <c r="CD48945" s="16"/>
      <c r="CE48945" s="16"/>
      <c r="CF48945" s="16"/>
      <c r="CG48945" s="16"/>
      <c r="CH48945" s="16"/>
      <c r="CI48945" s="16"/>
    </row>
    <row r="48946" spans="76:87" x14ac:dyDescent="0.3">
      <c r="BX48946" s="16"/>
      <c r="BY48946" s="16"/>
      <c r="BZ48946" s="16"/>
      <c r="CA48946" s="16"/>
      <c r="CB48946" s="16"/>
      <c r="CC48946" s="16"/>
      <c r="CD48946" s="16"/>
      <c r="CE48946" s="16"/>
      <c r="CF48946" s="16"/>
      <c r="CG48946" s="16"/>
      <c r="CH48946" s="16"/>
      <c r="CI48946" s="16"/>
    </row>
    <row r="48947" spans="76:87" x14ac:dyDescent="0.3">
      <c r="BX48947" s="16"/>
      <c r="BY48947" s="16"/>
      <c r="BZ48947" s="16"/>
      <c r="CA48947" s="16"/>
      <c r="CB48947" s="16"/>
      <c r="CC48947" s="16"/>
      <c r="CD48947" s="16"/>
      <c r="CE48947" s="16"/>
      <c r="CF48947" s="16"/>
      <c r="CG48947" s="16"/>
      <c r="CH48947" s="16"/>
      <c r="CI48947" s="16"/>
    </row>
    <row r="48948" spans="76:87" x14ac:dyDescent="0.3">
      <c r="BX48948" s="16"/>
      <c r="BY48948" s="16"/>
      <c r="BZ48948" s="16"/>
      <c r="CA48948" s="16"/>
      <c r="CB48948" s="16"/>
      <c r="CC48948" s="16"/>
      <c r="CD48948" s="16"/>
      <c r="CE48948" s="16"/>
      <c r="CF48948" s="16"/>
      <c r="CG48948" s="16"/>
      <c r="CH48948" s="16"/>
      <c r="CI48948" s="16"/>
    </row>
    <row r="48949" spans="76:87" x14ac:dyDescent="0.3">
      <c r="BX48949" s="16"/>
      <c r="BY48949" s="16"/>
      <c r="BZ48949" s="16"/>
      <c r="CA48949" s="16"/>
      <c r="CB48949" s="16"/>
      <c r="CC48949" s="16"/>
      <c r="CD48949" s="16"/>
      <c r="CE48949" s="16"/>
      <c r="CF48949" s="16"/>
      <c r="CG48949" s="16"/>
      <c r="CH48949" s="16"/>
      <c r="CI48949" s="16"/>
    </row>
    <row r="48950" spans="76:87" x14ac:dyDescent="0.3">
      <c r="BX48950" s="16"/>
      <c r="BY48950" s="16"/>
      <c r="BZ48950" s="16"/>
      <c r="CA48950" s="16"/>
      <c r="CB48950" s="16"/>
      <c r="CC48950" s="16"/>
      <c r="CD48950" s="16"/>
      <c r="CE48950" s="16"/>
      <c r="CF48950" s="16"/>
      <c r="CG48950" s="16"/>
      <c r="CH48950" s="16"/>
      <c r="CI48950" s="16"/>
    </row>
    <row r="48951" spans="76:87" x14ac:dyDescent="0.3">
      <c r="BX48951" s="16"/>
      <c r="BY48951" s="16"/>
      <c r="BZ48951" s="16"/>
      <c r="CA48951" s="16"/>
      <c r="CB48951" s="16"/>
      <c r="CC48951" s="16"/>
      <c r="CD48951" s="16"/>
      <c r="CE48951" s="16"/>
      <c r="CF48951" s="16"/>
      <c r="CG48951" s="16"/>
      <c r="CH48951" s="16"/>
      <c r="CI48951" s="16"/>
    </row>
    <row r="48952" spans="76:87" x14ac:dyDescent="0.3">
      <c r="BX48952" s="16"/>
      <c r="BY48952" s="16"/>
      <c r="BZ48952" s="16"/>
      <c r="CA48952" s="16"/>
      <c r="CB48952" s="16"/>
      <c r="CC48952" s="16"/>
      <c r="CD48952" s="16"/>
      <c r="CE48952" s="16"/>
      <c r="CF48952" s="16"/>
      <c r="CG48952" s="16"/>
      <c r="CH48952" s="16"/>
      <c r="CI48952" s="16"/>
    </row>
    <row r="48953" spans="76:87" x14ac:dyDescent="0.3">
      <c r="BX48953" s="16"/>
      <c r="BY48953" s="16"/>
      <c r="BZ48953" s="16"/>
      <c r="CA48953" s="16"/>
      <c r="CB48953" s="16"/>
      <c r="CC48953" s="16"/>
      <c r="CD48953" s="16"/>
      <c r="CE48953" s="16"/>
      <c r="CF48953" s="16"/>
      <c r="CG48953" s="16"/>
      <c r="CH48953" s="16"/>
      <c r="CI48953" s="16"/>
    </row>
    <row r="48954" spans="76:87" x14ac:dyDescent="0.3">
      <c r="BX48954" s="16"/>
      <c r="BY48954" s="16"/>
      <c r="BZ48954" s="16"/>
      <c r="CA48954" s="16"/>
      <c r="CB48954" s="16"/>
      <c r="CC48954" s="16"/>
      <c r="CD48954" s="16"/>
      <c r="CE48954" s="16"/>
      <c r="CF48954" s="16"/>
      <c r="CG48954" s="16"/>
      <c r="CH48954" s="16"/>
      <c r="CI48954" s="16"/>
    </row>
    <row r="48955" spans="76:87" x14ac:dyDescent="0.3">
      <c r="BX48955" s="16"/>
      <c r="BY48955" s="16"/>
      <c r="BZ48955" s="16"/>
      <c r="CA48955" s="16"/>
      <c r="CB48955" s="16"/>
      <c r="CC48955" s="16"/>
      <c r="CD48955" s="16"/>
      <c r="CE48955" s="16"/>
      <c r="CF48955" s="16"/>
      <c r="CG48955" s="16"/>
      <c r="CH48955" s="16"/>
      <c r="CI48955" s="16"/>
    </row>
    <row r="48956" spans="76:87" x14ac:dyDescent="0.3">
      <c r="BX48956" s="16"/>
      <c r="BY48956" s="16"/>
      <c r="BZ48956" s="16"/>
      <c r="CA48956" s="16"/>
      <c r="CB48956" s="16"/>
      <c r="CC48956" s="16"/>
      <c r="CD48956" s="16"/>
      <c r="CE48956" s="16"/>
      <c r="CF48956" s="16"/>
      <c r="CG48956" s="16"/>
      <c r="CH48956" s="16"/>
      <c r="CI48956" s="16"/>
    </row>
    <row r="48957" spans="76:87" x14ac:dyDescent="0.3">
      <c r="BX48957" s="16"/>
      <c r="BY48957" s="16"/>
      <c r="BZ48957" s="16"/>
      <c r="CA48957" s="16"/>
      <c r="CB48957" s="16"/>
      <c r="CC48957" s="16"/>
      <c r="CD48957" s="16"/>
      <c r="CE48957" s="16"/>
      <c r="CF48957" s="16"/>
      <c r="CG48957" s="16"/>
      <c r="CH48957" s="16"/>
      <c r="CI48957" s="16"/>
    </row>
    <row r="48958" spans="76:87" x14ac:dyDescent="0.3">
      <c r="BX48958" s="16"/>
      <c r="BY48958" s="16"/>
      <c r="BZ48958" s="16"/>
      <c r="CA48958" s="16"/>
      <c r="CB48958" s="16"/>
      <c r="CC48958" s="16"/>
      <c r="CD48958" s="16"/>
      <c r="CE48958" s="16"/>
      <c r="CF48958" s="16"/>
      <c r="CG48958" s="16"/>
      <c r="CH48958" s="16"/>
      <c r="CI48958" s="16"/>
    </row>
    <row r="48959" spans="76:87" x14ac:dyDescent="0.3">
      <c r="BX48959" s="16"/>
      <c r="BY48959" s="16"/>
      <c r="BZ48959" s="16"/>
      <c r="CA48959" s="16"/>
      <c r="CB48959" s="16"/>
      <c r="CC48959" s="16"/>
      <c r="CD48959" s="16"/>
      <c r="CE48959" s="16"/>
      <c r="CF48959" s="16"/>
      <c r="CG48959" s="16"/>
      <c r="CH48959" s="16"/>
      <c r="CI48959" s="16"/>
    </row>
    <row r="48960" spans="76:87" x14ac:dyDescent="0.3">
      <c r="BX48960" s="16"/>
      <c r="BY48960" s="16"/>
      <c r="BZ48960" s="16"/>
      <c r="CA48960" s="16"/>
      <c r="CB48960" s="16"/>
      <c r="CC48960" s="16"/>
      <c r="CD48960" s="16"/>
      <c r="CE48960" s="16"/>
      <c r="CF48960" s="16"/>
      <c r="CG48960" s="16"/>
      <c r="CH48960" s="16"/>
      <c r="CI48960" s="16"/>
    </row>
    <row r="48961" spans="76:87" x14ac:dyDescent="0.3">
      <c r="BX48961" s="16"/>
      <c r="BY48961" s="16"/>
      <c r="BZ48961" s="16"/>
      <c r="CA48961" s="16"/>
      <c r="CB48961" s="16"/>
      <c r="CC48961" s="16"/>
      <c r="CD48961" s="16"/>
      <c r="CE48961" s="16"/>
      <c r="CF48961" s="16"/>
      <c r="CG48961" s="16"/>
      <c r="CH48961" s="16"/>
      <c r="CI48961" s="16"/>
    </row>
    <row r="48962" spans="76:87" x14ac:dyDescent="0.3">
      <c r="BX48962" s="16"/>
      <c r="BY48962" s="16"/>
      <c r="BZ48962" s="16"/>
      <c r="CA48962" s="16"/>
      <c r="CB48962" s="16"/>
      <c r="CC48962" s="16"/>
      <c r="CD48962" s="16"/>
      <c r="CE48962" s="16"/>
      <c r="CF48962" s="16"/>
      <c r="CG48962" s="16"/>
      <c r="CH48962" s="16"/>
      <c r="CI48962" s="16"/>
    </row>
    <row r="48963" spans="76:87" x14ac:dyDescent="0.3">
      <c r="BX48963" s="16"/>
      <c r="BY48963" s="16"/>
      <c r="BZ48963" s="16"/>
      <c r="CA48963" s="16"/>
      <c r="CB48963" s="16"/>
      <c r="CC48963" s="16"/>
      <c r="CD48963" s="16"/>
      <c r="CE48963" s="16"/>
      <c r="CF48963" s="16"/>
      <c r="CG48963" s="16"/>
      <c r="CH48963" s="16"/>
      <c r="CI48963" s="16"/>
    </row>
    <row r="48964" spans="76:87" x14ac:dyDescent="0.3">
      <c r="BX48964" s="16"/>
      <c r="BY48964" s="16"/>
      <c r="BZ48964" s="16"/>
      <c r="CA48964" s="16"/>
      <c r="CB48964" s="16"/>
      <c r="CC48964" s="16"/>
      <c r="CD48964" s="16"/>
      <c r="CE48964" s="16"/>
      <c r="CF48964" s="16"/>
      <c r="CG48964" s="16"/>
      <c r="CH48964" s="16"/>
      <c r="CI48964" s="16"/>
    </row>
    <row r="48965" spans="76:87" x14ac:dyDescent="0.3">
      <c r="BX48965" s="16"/>
      <c r="BY48965" s="16"/>
      <c r="BZ48965" s="16"/>
      <c r="CA48965" s="16"/>
      <c r="CB48965" s="16"/>
      <c r="CC48965" s="16"/>
      <c r="CD48965" s="16"/>
      <c r="CE48965" s="16"/>
      <c r="CF48965" s="16"/>
      <c r="CG48965" s="16"/>
      <c r="CH48965" s="16"/>
      <c r="CI48965" s="16"/>
    </row>
    <row r="48966" spans="76:87" x14ac:dyDescent="0.3">
      <c r="BX48966" s="16"/>
      <c r="BY48966" s="16"/>
      <c r="BZ48966" s="16"/>
      <c r="CA48966" s="16"/>
      <c r="CB48966" s="16"/>
      <c r="CC48966" s="16"/>
      <c r="CD48966" s="16"/>
      <c r="CE48966" s="16"/>
      <c r="CF48966" s="16"/>
      <c r="CG48966" s="16"/>
      <c r="CH48966" s="16"/>
      <c r="CI48966" s="16"/>
    </row>
    <row r="48967" spans="76:87" x14ac:dyDescent="0.3">
      <c r="BX48967" s="16"/>
      <c r="BY48967" s="16"/>
      <c r="BZ48967" s="16"/>
      <c r="CA48967" s="16"/>
      <c r="CB48967" s="16"/>
      <c r="CC48967" s="16"/>
      <c r="CD48967" s="16"/>
      <c r="CE48967" s="16"/>
      <c r="CF48967" s="16"/>
      <c r="CG48967" s="16"/>
      <c r="CH48967" s="16"/>
      <c r="CI48967" s="16"/>
    </row>
    <row r="48968" spans="76:87" x14ac:dyDescent="0.3">
      <c r="BX48968" s="16"/>
      <c r="BY48968" s="16"/>
      <c r="BZ48968" s="16"/>
      <c r="CA48968" s="16"/>
      <c r="CB48968" s="16"/>
      <c r="CC48968" s="16"/>
      <c r="CD48968" s="16"/>
      <c r="CE48968" s="16"/>
      <c r="CF48968" s="16"/>
      <c r="CG48968" s="16"/>
      <c r="CH48968" s="16"/>
      <c r="CI48968" s="16"/>
    </row>
    <row r="48969" spans="76:87" x14ac:dyDescent="0.3">
      <c r="BX48969" s="16"/>
      <c r="BY48969" s="16"/>
      <c r="BZ48969" s="16"/>
      <c r="CA48969" s="16"/>
      <c r="CB48969" s="16"/>
      <c r="CC48969" s="16"/>
      <c r="CD48969" s="16"/>
      <c r="CE48969" s="16"/>
      <c r="CF48969" s="16"/>
      <c r="CG48969" s="16"/>
      <c r="CH48969" s="16"/>
      <c r="CI48969" s="16"/>
    </row>
    <row r="48970" spans="76:87" x14ac:dyDescent="0.3">
      <c r="BX48970" s="16"/>
      <c r="BY48970" s="16"/>
      <c r="BZ48970" s="16"/>
      <c r="CA48970" s="16"/>
      <c r="CB48970" s="16"/>
      <c r="CC48970" s="16"/>
      <c r="CD48970" s="16"/>
      <c r="CE48970" s="16"/>
      <c r="CF48970" s="16"/>
      <c r="CG48970" s="16"/>
      <c r="CH48970" s="16"/>
      <c r="CI48970" s="16"/>
    </row>
    <row r="48971" spans="76:87" x14ac:dyDescent="0.3">
      <c r="BX48971" s="16"/>
      <c r="BY48971" s="16"/>
      <c r="BZ48971" s="16"/>
      <c r="CA48971" s="16"/>
      <c r="CB48971" s="16"/>
      <c r="CC48971" s="16"/>
      <c r="CD48971" s="16"/>
      <c r="CE48971" s="16"/>
      <c r="CF48971" s="16"/>
      <c r="CG48971" s="16"/>
      <c r="CH48971" s="16"/>
      <c r="CI48971" s="16"/>
    </row>
    <row r="48972" spans="76:87" x14ac:dyDescent="0.3">
      <c r="BX48972" s="16"/>
      <c r="BY48972" s="16"/>
      <c r="BZ48972" s="16"/>
      <c r="CA48972" s="16"/>
      <c r="CB48972" s="16"/>
      <c r="CC48972" s="16"/>
      <c r="CD48972" s="16"/>
      <c r="CE48972" s="16"/>
      <c r="CF48972" s="16"/>
      <c r="CG48972" s="16"/>
      <c r="CH48972" s="16"/>
      <c r="CI48972" s="16"/>
    </row>
    <row r="48973" spans="76:87" x14ac:dyDescent="0.3">
      <c r="BX48973" s="16"/>
      <c r="BY48973" s="16"/>
      <c r="BZ48973" s="16"/>
      <c r="CA48973" s="16"/>
      <c r="CB48973" s="16"/>
      <c r="CC48973" s="16"/>
      <c r="CD48973" s="16"/>
      <c r="CE48973" s="16"/>
      <c r="CF48973" s="16"/>
      <c r="CG48973" s="16"/>
      <c r="CH48973" s="16"/>
      <c r="CI48973" s="16"/>
    </row>
    <row r="48974" spans="76:87" x14ac:dyDescent="0.3">
      <c r="BX48974" s="16"/>
      <c r="BY48974" s="16"/>
      <c r="BZ48974" s="16"/>
      <c r="CA48974" s="16"/>
      <c r="CB48974" s="16"/>
      <c r="CC48974" s="16"/>
      <c r="CD48974" s="16"/>
      <c r="CE48974" s="16"/>
      <c r="CF48974" s="16"/>
      <c r="CG48974" s="16"/>
      <c r="CH48974" s="16"/>
      <c r="CI48974" s="16"/>
    </row>
    <row r="48975" spans="76:87" x14ac:dyDescent="0.3">
      <c r="BX48975" s="16"/>
      <c r="BY48975" s="16"/>
      <c r="BZ48975" s="16"/>
      <c r="CA48975" s="16"/>
      <c r="CB48975" s="16"/>
      <c r="CC48975" s="16"/>
      <c r="CD48975" s="16"/>
      <c r="CE48975" s="16"/>
      <c r="CF48975" s="16"/>
      <c r="CG48975" s="16"/>
      <c r="CH48975" s="16"/>
      <c r="CI48975" s="16"/>
    </row>
    <row r="48976" spans="76:87" x14ac:dyDescent="0.3">
      <c r="BX48976" s="16"/>
      <c r="BY48976" s="16"/>
      <c r="BZ48976" s="16"/>
      <c r="CA48976" s="16"/>
      <c r="CB48976" s="16"/>
      <c r="CC48976" s="16"/>
      <c r="CD48976" s="16"/>
      <c r="CE48976" s="16"/>
      <c r="CF48976" s="16"/>
      <c r="CG48976" s="16"/>
      <c r="CH48976" s="16"/>
      <c r="CI48976" s="16"/>
    </row>
    <row r="48977" spans="76:87" x14ac:dyDescent="0.3">
      <c r="BX48977" s="16"/>
      <c r="BY48977" s="16"/>
      <c r="BZ48977" s="16"/>
      <c r="CA48977" s="16"/>
      <c r="CB48977" s="16"/>
      <c r="CC48977" s="16"/>
      <c r="CD48977" s="16"/>
      <c r="CE48977" s="16"/>
      <c r="CF48977" s="16"/>
      <c r="CG48977" s="16"/>
      <c r="CH48977" s="16"/>
      <c r="CI48977" s="16"/>
    </row>
    <row r="48978" spans="76:87" x14ac:dyDescent="0.3">
      <c r="BX48978" s="16"/>
      <c r="BY48978" s="16"/>
      <c r="BZ48978" s="16"/>
      <c r="CA48978" s="16"/>
      <c r="CB48978" s="16"/>
      <c r="CC48978" s="16"/>
      <c r="CD48978" s="16"/>
      <c r="CE48978" s="16"/>
      <c r="CF48978" s="16"/>
      <c r="CG48978" s="16"/>
      <c r="CH48978" s="16"/>
      <c r="CI48978" s="16"/>
    </row>
    <row r="48979" spans="76:87" x14ac:dyDescent="0.3">
      <c r="BX48979" s="16"/>
      <c r="BY48979" s="16"/>
      <c r="BZ48979" s="16"/>
      <c r="CA48979" s="16"/>
      <c r="CB48979" s="16"/>
      <c r="CC48979" s="16"/>
      <c r="CD48979" s="16"/>
      <c r="CE48979" s="16"/>
      <c r="CF48979" s="16"/>
      <c r="CG48979" s="16"/>
      <c r="CH48979" s="16"/>
      <c r="CI48979" s="16"/>
    </row>
    <row r="48980" spans="76:87" x14ac:dyDescent="0.3">
      <c r="BX48980" s="16"/>
      <c r="BY48980" s="16"/>
      <c r="BZ48980" s="16"/>
      <c r="CA48980" s="16"/>
      <c r="CB48980" s="16"/>
      <c r="CC48980" s="16"/>
      <c r="CD48980" s="16"/>
      <c r="CE48980" s="16"/>
      <c r="CF48980" s="16"/>
      <c r="CG48980" s="16"/>
      <c r="CH48980" s="16"/>
      <c r="CI48980" s="16"/>
    </row>
    <row r="48981" spans="76:87" x14ac:dyDescent="0.3">
      <c r="BX48981" s="16"/>
      <c r="BY48981" s="16"/>
      <c r="BZ48981" s="16"/>
      <c r="CA48981" s="16"/>
      <c r="CB48981" s="16"/>
      <c r="CC48981" s="16"/>
      <c r="CD48981" s="16"/>
      <c r="CE48981" s="16"/>
      <c r="CF48981" s="16"/>
      <c r="CG48981" s="16"/>
      <c r="CH48981" s="16"/>
      <c r="CI48981" s="16"/>
    </row>
    <row r="48982" spans="76:87" x14ac:dyDescent="0.3">
      <c r="BX48982" s="16"/>
      <c r="BY48982" s="16"/>
      <c r="BZ48982" s="16"/>
      <c r="CA48982" s="16"/>
      <c r="CB48982" s="16"/>
      <c r="CC48982" s="16"/>
      <c r="CD48982" s="16"/>
      <c r="CE48982" s="16"/>
      <c r="CF48982" s="16"/>
      <c r="CG48982" s="16"/>
      <c r="CH48982" s="16"/>
      <c r="CI48982" s="16"/>
    </row>
    <row r="48983" spans="76:87" x14ac:dyDescent="0.3">
      <c r="BX48983" s="16"/>
      <c r="BY48983" s="16"/>
      <c r="BZ48983" s="16"/>
      <c r="CA48983" s="16"/>
      <c r="CB48983" s="16"/>
      <c r="CC48983" s="16"/>
      <c r="CD48983" s="16"/>
      <c r="CE48983" s="16"/>
      <c r="CF48983" s="16"/>
      <c r="CG48983" s="16"/>
      <c r="CH48983" s="16"/>
      <c r="CI48983" s="16"/>
    </row>
    <row r="48984" spans="76:87" x14ac:dyDescent="0.3">
      <c r="BX48984" s="16"/>
      <c r="BY48984" s="16"/>
      <c r="BZ48984" s="16"/>
      <c r="CA48984" s="16"/>
      <c r="CB48984" s="16"/>
      <c r="CC48984" s="16"/>
      <c r="CD48984" s="16"/>
      <c r="CE48984" s="16"/>
      <c r="CF48984" s="16"/>
      <c r="CG48984" s="16"/>
      <c r="CH48984" s="16"/>
      <c r="CI48984" s="16"/>
    </row>
    <row r="48985" spans="76:87" x14ac:dyDescent="0.3">
      <c r="BX48985" s="16"/>
      <c r="BY48985" s="16"/>
      <c r="BZ48985" s="16"/>
      <c r="CA48985" s="16"/>
      <c r="CB48985" s="16"/>
      <c r="CC48985" s="16"/>
      <c r="CD48985" s="16"/>
      <c r="CE48985" s="16"/>
      <c r="CF48985" s="16"/>
      <c r="CG48985" s="16"/>
      <c r="CH48985" s="16"/>
      <c r="CI48985" s="16"/>
    </row>
    <row r="48986" spans="76:87" x14ac:dyDescent="0.3">
      <c r="BX48986" s="16"/>
      <c r="BY48986" s="16"/>
      <c r="BZ48986" s="16"/>
      <c r="CA48986" s="16"/>
      <c r="CB48986" s="16"/>
      <c r="CC48986" s="16"/>
      <c r="CD48986" s="16"/>
      <c r="CE48986" s="16"/>
      <c r="CF48986" s="16"/>
      <c r="CG48986" s="16"/>
      <c r="CH48986" s="16"/>
      <c r="CI48986" s="16"/>
    </row>
    <row r="48987" spans="76:87" x14ac:dyDescent="0.3">
      <c r="BX48987" s="16"/>
      <c r="BY48987" s="16"/>
      <c r="BZ48987" s="16"/>
      <c r="CA48987" s="16"/>
      <c r="CB48987" s="16"/>
      <c r="CC48987" s="16"/>
      <c r="CD48987" s="16"/>
      <c r="CE48987" s="16"/>
      <c r="CF48987" s="16"/>
      <c r="CG48987" s="16"/>
      <c r="CH48987" s="16"/>
      <c r="CI48987" s="16"/>
    </row>
    <row r="48988" spans="76:87" x14ac:dyDescent="0.3">
      <c r="BX48988" s="16"/>
      <c r="BY48988" s="16"/>
      <c r="BZ48988" s="16"/>
      <c r="CA48988" s="16"/>
      <c r="CB48988" s="16"/>
      <c r="CC48988" s="16"/>
      <c r="CD48988" s="16"/>
      <c r="CE48988" s="16"/>
      <c r="CF48988" s="16"/>
      <c r="CG48988" s="16"/>
      <c r="CH48988" s="16"/>
      <c r="CI48988" s="16"/>
    </row>
    <row r="48989" spans="76:87" x14ac:dyDescent="0.3">
      <c r="BX48989" s="16"/>
      <c r="BY48989" s="16"/>
      <c r="BZ48989" s="16"/>
      <c r="CA48989" s="16"/>
      <c r="CB48989" s="16"/>
      <c r="CC48989" s="16"/>
      <c r="CD48989" s="16"/>
      <c r="CE48989" s="16"/>
      <c r="CF48989" s="16"/>
      <c r="CG48989" s="16"/>
      <c r="CH48989" s="16"/>
      <c r="CI48989" s="16"/>
    </row>
    <row r="48990" spans="76:87" x14ac:dyDescent="0.3">
      <c r="BX48990" s="16"/>
      <c r="BY48990" s="16"/>
      <c r="BZ48990" s="16"/>
      <c r="CA48990" s="16"/>
      <c r="CB48990" s="16"/>
      <c r="CC48990" s="16"/>
      <c r="CD48990" s="16"/>
      <c r="CE48990" s="16"/>
      <c r="CF48990" s="16"/>
      <c r="CG48990" s="16"/>
      <c r="CH48990" s="16"/>
      <c r="CI48990" s="16"/>
    </row>
    <row r="48991" spans="76:87" x14ac:dyDescent="0.3">
      <c r="BX48991" s="16"/>
      <c r="BY48991" s="16"/>
      <c r="BZ48991" s="16"/>
      <c r="CA48991" s="16"/>
      <c r="CB48991" s="16"/>
      <c r="CC48991" s="16"/>
      <c r="CD48991" s="16"/>
      <c r="CE48991" s="16"/>
      <c r="CF48991" s="16"/>
      <c r="CG48991" s="16"/>
      <c r="CH48991" s="16"/>
      <c r="CI48991" s="16"/>
    </row>
    <row r="48992" spans="76:87" x14ac:dyDescent="0.3">
      <c r="BX48992" s="16"/>
      <c r="BY48992" s="16"/>
      <c r="BZ48992" s="16"/>
      <c r="CA48992" s="16"/>
      <c r="CB48992" s="16"/>
      <c r="CC48992" s="16"/>
      <c r="CD48992" s="16"/>
      <c r="CE48992" s="16"/>
      <c r="CF48992" s="16"/>
      <c r="CG48992" s="16"/>
      <c r="CH48992" s="16"/>
      <c r="CI48992" s="16"/>
    </row>
    <row r="48993" spans="76:87" x14ac:dyDescent="0.3">
      <c r="BX48993" s="16"/>
      <c r="BY48993" s="16"/>
      <c r="BZ48993" s="16"/>
      <c r="CA48993" s="16"/>
      <c r="CB48993" s="16"/>
      <c r="CC48993" s="16"/>
      <c r="CD48993" s="16"/>
      <c r="CE48993" s="16"/>
      <c r="CF48993" s="16"/>
      <c r="CG48993" s="16"/>
      <c r="CH48993" s="16"/>
      <c r="CI48993" s="16"/>
    </row>
    <row r="48994" spans="76:87" x14ac:dyDescent="0.3">
      <c r="BX48994" s="16"/>
      <c r="BY48994" s="16"/>
      <c r="BZ48994" s="16"/>
      <c r="CA48994" s="16"/>
      <c r="CB48994" s="16"/>
      <c r="CC48994" s="16"/>
      <c r="CD48994" s="16"/>
      <c r="CE48994" s="16"/>
      <c r="CF48994" s="16"/>
      <c r="CG48994" s="16"/>
      <c r="CH48994" s="16"/>
      <c r="CI48994" s="16"/>
    </row>
    <row r="48995" spans="76:87" x14ac:dyDescent="0.3">
      <c r="BX48995" s="16"/>
      <c r="BY48995" s="16"/>
      <c r="BZ48995" s="16"/>
      <c r="CA48995" s="16"/>
      <c r="CB48995" s="16"/>
      <c r="CC48995" s="16"/>
      <c r="CD48995" s="16"/>
      <c r="CE48995" s="16"/>
      <c r="CF48995" s="16"/>
      <c r="CG48995" s="16"/>
      <c r="CH48995" s="16"/>
      <c r="CI48995" s="16"/>
    </row>
    <row r="48996" spans="76:87" x14ac:dyDescent="0.3">
      <c r="BX48996" s="16"/>
      <c r="BY48996" s="16"/>
      <c r="BZ48996" s="16"/>
      <c r="CA48996" s="16"/>
      <c r="CB48996" s="16"/>
      <c r="CC48996" s="16"/>
      <c r="CD48996" s="16"/>
      <c r="CE48996" s="16"/>
      <c r="CF48996" s="16"/>
      <c r="CG48996" s="16"/>
      <c r="CH48996" s="16"/>
      <c r="CI48996" s="16"/>
    </row>
    <row r="48997" spans="76:87" x14ac:dyDescent="0.3">
      <c r="BX48997" s="16"/>
      <c r="BY48997" s="16"/>
      <c r="BZ48997" s="16"/>
      <c r="CA48997" s="16"/>
      <c r="CB48997" s="16"/>
      <c r="CC48997" s="16"/>
      <c r="CD48997" s="16"/>
      <c r="CE48997" s="16"/>
      <c r="CF48997" s="16"/>
      <c r="CG48997" s="16"/>
      <c r="CH48997" s="16"/>
      <c r="CI48997" s="16"/>
    </row>
    <row r="48998" spans="76:87" x14ac:dyDescent="0.3">
      <c r="BX48998" s="16"/>
      <c r="BY48998" s="16"/>
      <c r="BZ48998" s="16"/>
      <c r="CA48998" s="16"/>
      <c r="CB48998" s="16"/>
      <c r="CC48998" s="16"/>
      <c r="CD48998" s="16"/>
      <c r="CE48998" s="16"/>
      <c r="CF48998" s="16"/>
      <c r="CG48998" s="16"/>
      <c r="CH48998" s="16"/>
      <c r="CI48998" s="16"/>
    </row>
    <row r="48999" spans="76:87" x14ac:dyDescent="0.3">
      <c r="BX48999" s="16"/>
      <c r="BY48999" s="16"/>
      <c r="BZ48999" s="16"/>
      <c r="CA48999" s="16"/>
      <c r="CB48999" s="16"/>
      <c r="CC48999" s="16"/>
      <c r="CD48999" s="16"/>
      <c r="CE48999" s="16"/>
      <c r="CF48999" s="16"/>
      <c r="CG48999" s="16"/>
      <c r="CH48999" s="16"/>
      <c r="CI48999" s="16"/>
    </row>
    <row r="49000" spans="76:87" x14ac:dyDescent="0.3">
      <c r="BX49000" s="16"/>
      <c r="BY49000" s="16"/>
      <c r="BZ49000" s="16"/>
      <c r="CA49000" s="16"/>
      <c r="CB49000" s="16"/>
      <c r="CC49000" s="16"/>
      <c r="CD49000" s="16"/>
      <c r="CE49000" s="16"/>
      <c r="CF49000" s="16"/>
      <c r="CG49000" s="16"/>
      <c r="CH49000" s="16"/>
      <c r="CI49000" s="16"/>
    </row>
    <row r="49001" spans="76:87" x14ac:dyDescent="0.3">
      <c r="BX49001" s="16"/>
      <c r="BY49001" s="16"/>
      <c r="BZ49001" s="16"/>
      <c r="CA49001" s="16"/>
      <c r="CB49001" s="16"/>
      <c r="CC49001" s="16"/>
      <c r="CD49001" s="16"/>
      <c r="CE49001" s="16"/>
      <c r="CF49001" s="16"/>
      <c r="CG49001" s="16"/>
      <c r="CH49001" s="16"/>
      <c r="CI49001" s="16"/>
    </row>
    <row r="49002" spans="76:87" x14ac:dyDescent="0.3">
      <c r="BX49002" s="16"/>
      <c r="BY49002" s="16"/>
      <c r="BZ49002" s="16"/>
      <c r="CA49002" s="16"/>
      <c r="CB49002" s="16"/>
      <c r="CC49002" s="16"/>
      <c r="CD49002" s="16"/>
      <c r="CE49002" s="16"/>
      <c r="CF49002" s="16"/>
      <c r="CG49002" s="16"/>
      <c r="CH49002" s="16"/>
      <c r="CI49002" s="16"/>
    </row>
    <row r="49003" spans="76:87" x14ac:dyDescent="0.3">
      <c r="BX49003" s="16"/>
      <c r="BY49003" s="16"/>
      <c r="BZ49003" s="16"/>
      <c r="CA49003" s="16"/>
      <c r="CB49003" s="16"/>
      <c r="CC49003" s="16"/>
      <c r="CD49003" s="16"/>
      <c r="CE49003" s="16"/>
      <c r="CF49003" s="16"/>
      <c r="CG49003" s="16"/>
      <c r="CH49003" s="16"/>
      <c r="CI49003" s="16"/>
    </row>
    <row r="49004" spans="76:87" x14ac:dyDescent="0.3">
      <c r="BX49004" s="16"/>
      <c r="BY49004" s="16"/>
      <c r="BZ49004" s="16"/>
      <c r="CA49004" s="16"/>
      <c r="CB49004" s="16"/>
      <c r="CC49004" s="16"/>
      <c r="CD49004" s="16"/>
      <c r="CE49004" s="16"/>
      <c r="CF49004" s="16"/>
      <c r="CG49004" s="16"/>
      <c r="CH49004" s="16"/>
      <c r="CI49004" s="16"/>
    </row>
    <row r="49005" spans="76:87" x14ac:dyDescent="0.3">
      <c r="BX49005" s="16"/>
      <c r="BY49005" s="16"/>
      <c r="BZ49005" s="16"/>
      <c r="CA49005" s="16"/>
      <c r="CB49005" s="16"/>
      <c r="CC49005" s="16"/>
      <c r="CD49005" s="16"/>
      <c r="CE49005" s="16"/>
      <c r="CF49005" s="16"/>
      <c r="CG49005" s="16"/>
      <c r="CH49005" s="16"/>
      <c r="CI49005" s="16"/>
    </row>
    <row r="49006" spans="76:87" x14ac:dyDescent="0.3">
      <c r="BX49006" s="16"/>
      <c r="BY49006" s="16"/>
      <c r="BZ49006" s="16"/>
      <c r="CA49006" s="16"/>
      <c r="CB49006" s="16"/>
      <c r="CC49006" s="16"/>
      <c r="CD49006" s="16"/>
      <c r="CE49006" s="16"/>
      <c r="CF49006" s="16"/>
      <c r="CG49006" s="16"/>
      <c r="CH49006" s="16"/>
      <c r="CI49006" s="16"/>
    </row>
    <row r="49007" spans="76:87" x14ac:dyDescent="0.3">
      <c r="BX49007" s="16"/>
      <c r="BY49007" s="16"/>
      <c r="BZ49007" s="16"/>
      <c r="CA49007" s="16"/>
      <c r="CB49007" s="16"/>
      <c r="CC49007" s="16"/>
      <c r="CD49007" s="16"/>
      <c r="CE49007" s="16"/>
      <c r="CF49007" s="16"/>
      <c r="CG49007" s="16"/>
      <c r="CH49007" s="16"/>
      <c r="CI49007" s="16"/>
    </row>
    <row r="49008" spans="76:87" x14ac:dyDescent="0.3">
      <c r="BX49008" s="16"/>
      <c r="BY49008" s="16"/>
      <c r="BZ49008" s="16"/>
      <c r="CA49008" s="16"/>
      <c r="CB49008" s="16"/>
      <c r="CC49008" s="16"/>
      <c r="CD49008" s="16"/>
      <c r="CE49008" s="16"/>
      <c r="CF49008" s="16"/>
      <c r="CG49008" s="16"/>
      <c r="CH49008" s="16"/>
      <c r="CI49008" s="16"/>
    </row>
    <row r="49009" spans="76:87" x14ac:dyDescent="0.3">
      <c r="BX49009" s="16"/>
      <c r="BY49009" s="16"/>
      <c r="BZ49009" s="16"/>
      <c r="CA49009" s="16"/>
      <c r="CB49009" s="16"/>
      <c r="CC49009" s="16"/>
      <c r="CD49009" s="16"/>
      <c r="CE49009" s="16"/>
      <c r="CF49009" s="16"/>
      <c r="CG49009" s="16"/>
      <c r="CH49009" s="16"/>
      <c r="CI49009" s="16"/>
    </row>
    <row r="49010" spans="76:87" x14ac:dyDescent="0.3">
      <c r="BX49010" s="16"/>
      <c r="BY49010" s="16"/>
      <c r="BZ49010" s="16"/>
      <c r="CA49010" s="16"/>
      <c r="CB49010" s="16"/>
      <c r="CC49010" s="16"/>
      <c r="CD49010" s="16"/>
      <c r="CE49010" s="16"/>
      <c r="CF49010" s="16"/>
      <c r="CG49010" s="16"/>
      <c r="CH49010" s="16"/>
      <c r="CI49010" s="16"/>
    </row>
    <row r="49011" spans="76:87" x14ac:dyDescent="0.3">
      <c r="BX49011" s="16"/>
      <c r="BY49011" s="16"/>
      <c r="BZ49011" s="16"/>
      <c r="CA49011" s="16"/>
      <c r="CB49011" s="16"/>
      <c r="CC49011" s="16"/>
      <c r="CD49011" s="16"/>
      <c r="CE49011" s="16"/>
      <c r="CF49011" s="16"/>
      <c r="CG49011" s="16"/>
      <c r="CH49011" s="16"/>
      <c r="CI49011" s="16"/>
    </row>
    <row r="49012" spans="76:87" x14ac:dyDescent="0.3">
      <c r="BX49012" s="16"/>
      <c r="BY49012" s="16"/>
      <c r="BZ49012" s="16"/>
      <c r="CA49012" s="16"/>
      <c r="CB49012" s="16"/>
      <c r="CC49012" s="16"/>
      <c r="CD49012" s="16"/>
      <c r="CE49012" s="16"/>
      <c r="CF49012" s="16"/>
      <c r="CG49012" s="16"/>
      <c r="CH49012" s="16"/>
      <c r="CI49012" s="16"/>
    </row>
    <row r="49013" spans="76:87" x14ac:dyDescent="0.3">
      <c r="BX49013" s="16"/>
      <c r="BY49013" s="16"/>
      <c r="BZ49013" s="16"/>
      <c r="CA49013" s="16"/>
      <c r="CB49013" s="16"/>
      <c r="CC49013" s="16"/>
      <c r="CD49013" s="16"/>
      <c r="CE49013" s="16"/>
      <c r="CF49013" s="16"/>
      <c r="CG49013" s="16"/>
      <c r="CH49013" s="16"/>
      <c r="CI49013" s="16"/>
    </row>
    <row r="49014" spans="76:87" x14ac:dyDescent="0.3">
      <c r="BX49014" s="16"/>
      <c r="BY49014" s="16"/>
      <c r="BZ49014" s="16"/>
      <c r="CA49014" s="16"/>
      <c r="CB49014" s="16"/>
      <c r="CC49014" s="16"/>
      <c r="CD49014" s="16"/>
      <c r="CE49014" s="16"/>
      <c r="CF49014" s="16"/>
      <c r="CG49014" s="16"/>
      <c r="CH49014" s="16"/>
      <c r="CI49014" s="16"/>
    </row>
    <row r="49015" spans="76:87" x14ac:dyDescent="0.3">
      <c r="BX49015" s="16"/>
      <c r="BY49015" s="16"/>
      <c r="BZ49015" s="16"/>
      <c r="CA49015" s="16"/>
      <c r="CB49015" s="16"/>
      <c r="CC49015" s="16"/>
      <c r="CD49015" s="16"/>
      <c r="CE49015" s="16"/>
      <c r="CF49015" s="16"/>
      <c r="CG49015" s="16"/>
      <c r="CH49015" s="16"/>
      <c r="CI49015" s="16"/>
    </row>
    <row r="49016" spans="76:87" x14ac:dyDescent="0.3">
      <c r="BX49016" s="16"/>
      <c r="BY49016" s="16"/>
      <c r="BZ49016" s="16"/>
      <c r="CA49016" s="16"/>
      <c r="CB49016" s="16"/>
      <c r="CC49016" s="16"/>
      <c r="CD49016" s="16"/>
      <c r="CE49016" s="16"/>
      <c r="CF49016" s="16"/>
      <c r="CG49016" s="16"/>
      <c r="CH49016" s="16"/>
      <c r="CI49016" s="16"/>
    </row>
    <row r="49017" spans="76:87" x14ac:dyDescent="0.3">
      <c r="BX49017" s="16"/>
      <c r="BY49017" s="16"/>
      <c r="BZ49017" s="16"/>
      <c r="CA49017" s="16"/>
      <c r="CB49017" s="16"/>
      <c r="CC49017" s="16"/>
      <c r="CD49017" s="16"/>
      <c r="CE49017" s="16"/>
      <c r="CF49017" s="16"/>
      <c r="CG49017" s="16"/>
      <c r="CH49017" s="16"/>
      <c r="CI49017" s="16"/>
    </row>
    <row r="49018" spans="76:87" x14ac:dyDescent="0.3">
      <c r="BX49018" s="16"/>
      <c r="BY49018" s="16"/>
      <c r="BZ49018" s="16"/>
      <c r="CA49018" s="16"/>
      <c r="CB49018" s="16"/>
      <c r="CC49018" s="16"/>
      <c r="CD49018" s="16"/>
      <c r="CE49018" s="16"/>
      <c r="CF49018" s="16"/>
      <c r="CG49018" s="16"/>
      <c r="CH49018" s="16"/>
      <c r="CI49018" s="16"/>
    </row>
    <row r="49019" spans="76:87" x14ac:dyDescent="0.3">
      <c r="BX49019" s="16"/>
      <c r="BY49019" s="16"/>
      <c r="BZ49019" s="16"/>
      <c r="CA49019" s="16"/>
      <c r="CB49019" s="16"/>
      <c r="CC49019" s="16"/>
      <c r="CD49019" s="16"/>
      <c r="CE49019" s="16"/>
      <c r="CF49019" s="16"/>
      <c r="CG49019" s="16"/>
      <c r="CH49019" s="16"/>
      <c r="CI49019" s="16"/>
    </row>
    <row r="49020" spans="76:87" x14ac:dyDescent="0.3">
      <c r="BX49020" s="16"/>
      <c r="BY49020" s="16"/>
      <c r="BZ49020" s="16"/>
      <c r="CA49020" s="16"/>
      <c r="CB49020" s="16"/>
      <c r="CC49020" s="16"/>
      <c r="CD49020" s="16"/>
      <c r="CE49020" s="16"/>
      <c r="CF49020" s="16"/>
      <c r="CG49020" s="16"/>
      <c r="CH49020" s="16"/>
      <c r="CI49020" s="16"/>
    </row>
    <row r="49021" spans="76:87" x14ac:dyDescent="0.3">
      <c r="BX49021" s="16"/>
      <c r="BY49021" s="16"/>
      <c r="BZ49021" s="16"/>
      <c r="CA49021" s="16"/>
      <c r="CB49021" s="16"/>
      <c r="CC49021" s="16"/>
      <c r="CD49021" s="16"/>
      <c r="CE49021" s="16"/>
      <c r="CF49021" s="16"/>
      <c r="CG49021" s="16"/>
      <c r="CH49021" s="16"/>
      <c r="CI49021" s="16"/>
    </row>
    <row r="49022" spans="76:87" x14ac:dyDescent="0.3">
      <c r="BX49022" s="16"/>
      <c r="BY49022" s="16"/>
      <c r="BZ49022" s="16"/>
      <c r="CA49022" s="16"/>
      <c r="CB49022" s="16"/>
      <c r="CC49022" s="16"/>
      <c r="CD49022" s="16"/>
      <c r="CE49022" s="16"/>
      <c r="CF49022" s="16"/>
      <c r="CG49022" s="16"/>
      <c r="CH49022" s="16"/>
      <c r="CI49022" s="16"/>
    </row>
    <row r="49023" spans="76:87" x14ac:dyDescent="0.3">
      <c r="BX49023" s="16"/>
      <c r="BY49023" s="16"/>
      <c r="BZ49023" s="16"/>
      <c r="CA49023" s="16"/>
      <c r="CB49023" s="16"/>
      <c r="CC49023" s="16"/>
      <c r="CD49023" s="16"/>
      <c r="CE49023" s="16"/>
      <c r="CF49023" s="16"/>
      <c r="CG49023" s="16"/>
      <c r="CH49023" s="16"/>
      <c r="CI49023" s="16"/>
    </row>
    <row r="49024" spans="76:87" x14ac:dyDescent="0.3">
      <c r="BX49024" s="16"/>
      <c r="BY49024" s="16"/>
      <c r="BZ49024" s="16"/>
      <c r="CA49024" s="16"/>
      <c r="CB49024" s="16"/>
      <c r="CC49024" s="16"/>
      <c r="CD49024" s="16"/>
      <c r="CE49024" s="16"/>
      <c r="CF49024" s="16"/>
      <c r="CG49024" s="16"/>
      <c r="CH49024" s="16"/>
      <c r="CI49024" s="16"/>
    </row>
    <row r="49025" spans="76:87" x14ac:dyDescent="0.3">
      <c r="BX49025" s="16"/>
      <c r="BY49025" s="16"/>
      <c r="BZ49025" s="16"/>
      <c r="CA49025" s="16"/>
      <c r="CB49025" s="16"/>
      <c r="CC49025" s="16"/>
      <c r="CD49025" s="16"/>
      <c r="CE49025" s="16"/>
      <c r="CF49025" s="16"/>
      <c r="CG49025" s="16"/>
      <c r="CH49025" s="16"/>
      <c r="CI49025" s="16"/>
    </row>
    <row r="49026" spans="76:87" x14ac:dyDescent="0.3">
      <c r="BX49026" s="16"/>
      <c r="BY49026" s="16"/>
      <c r="BZ49026" s="16"/>
      <c r="CA49026" s="16"/>
      <c r="CB49026" s="16"/>
      <c r="CC49026" s="16"/>
      <c r="CD49026" s="16"/>
      <c r="CE49026" s="16"/>
      <c r="CF49026" s="16"/>
      <c r="CG49026" s="16"/>
      <c r="CH49026" s="16"/>
      <c r="CI49026" s="16"/>
    </row>
    <row r="49027" spans="76:87" x14ac:dyDescent="0.3">
      <c r="BX49027" s="16"/>
      <c r="BY49027" s="16"/>
      <c r="BZ49027" s="16"/>
      <c r="CA49027" s="16"/>
      <c r="CB49027" s="16"/>
      <c r="CC49027" s="16"/>
      <c r="CD49027" s="16"/>
      <c r="CE49027" s="16"/>
      <c r="CF49027" s="16"/>
      <c r="CG49027" s="16"/>
      <c r="CH49027" s="16"/>
      <c r="CI49027" s="16"/>
    </row>
    <row r="49028" spans="76:87" x14ac:dyDescent="0.3">
      <c r="BX49028" s="16"/>
      <c r="BY49028" s="16"/>
      <c r="BZ49028" s="16"/>
      <c r="CA49028" s="16"/>
      <c r="CB49028" s="16"/>
      <c r="CC49028" s="16"/>
      <c r="CD49028" s="16"/>
      <c r="CE49028" s="16"/>
      <c r="CF49028" s="16"/>
      <c r="CG49028" s="16"/>
      <c r="CH49028" s="16"/>
      <c r="CI49028" s="16"/>
    </row>
    <row r="49029" spans="76:87" x14ac:dyDescent="0.3">
      <c r="BX49029" s="16"/>
      <c r="BY49029" s="16"/>
      <c r="BZ49029" s="16"/>
      <c r="CA49029" s="16"/>
      <c r="CB49029" s="16"/>
      <c r="CC49029" s="16"/>
      <c r="CD49029" s="16"/>
      <c r="CE49029" s="16"/>
      <c r="CF49029" s="16"/>
      <c r="CG49029" s="16"/>
      <c r="CH49029" s="16"/>
      <c r="CI49029" s="16"/>
    </row>
    <row r="49030" spans="76:87" x14ac:dyDescent="0.3">
      <c r="BX49030" s="16"/>
      <c r="BY49030" s="16"/>
      <c r="BZ49030" s="16"/>
      <c r="CA49030" s="16"/>
      <c r="CB49030" s="16"/>
      <c r="CC49030" s="16"/>
      <c r="CD49030" s="16"/>
      <c r="CE49030" s="16"/>
      <c r="CF49030" s="16"/>
      <c r="CG49030" s="16"/>
      <c r="CH49030" s="16"/>
      <c r="CI49030" s="16"/>
    </row>
    <row r="49031" spans="76:87" x14ac:dyDescent="0.3">
      <c r="BX49031" s="16"/>
      <c r="BY49031" s="16"/>
      <c r="BZ49031" s="16"/>
      <c r="CA49031" s="16"/>
      <c r="CB49031" s="16"/>
      <c r="CC49031" s="16"/>
      <c r="CD49031" s="16"/>
      <c r="CE49031" s="16"/>
      <c r="CF49031" s="16"/>
      <c r="CG49031" s="16"/>
      <c r="CH49031" s="16"/>
      <c r="CI49031" s="16"/>
    </row>
    <row r="49032" spans="76:87" x14ac:dyDescent="0.3">
      <c r="BX49032" s="16"/>
      <c r="BY49032" s="16"/>
      <c r="BZ49032" s="16"/>
      <c r="CA49032" s="16"/>
      <c r="CB49032" s="16"/>
      <c r="CC49032" s="16"/>
      <c r="CD49032" s="16"/>
      <c r="CE49032" s="16"/>
      <c r="CF49032" s="16"/>
      <c r="CG49032" s="16"/>
      <c r="CH49032" s="16"/>
      <c r="CI49032" s="16"/>
    </row>
    <row r="49033" spans="76:87" x14ac:dyDescent="0.3">
      <c r="BX49033" s="16"/>
      <c r="BY49033" s="16"/>
      <c r="BZ49033" s="16"/>
      <c r="CA49033" s="16"/>
      <c r="CB49033" s="16"/>
      <c r="CC49033" s="16"/>
      <c r="CD49033" s="16"/>
      <c r="CE49033" s="16"/>
      <c r="CF49033" s="16"/>
      <c r="CG49033" s="16"/>
      <c r="CH49033" s="16"/>
      <c r="CI49033" s="16"/>
    </row>
    <row r="49034" spans="76:87" x14ac:dyDescent="0.3">
      <c r="BX49034" s="16"/>
      <c r="BY49034" s="16"/>
      <c r="BZ49034" s="16"/>
      <c r="CA49034" s="16"/>
      <c r="CB49034" s="16"/>
      <c r="CC49034" s="16"/>
      <c r="CD49034" s="16"/>
      <c r="CE49034" s="16"/>
      <c r="CF49034" s="16"/>
      <c r="CG49034" s="16"/>
      <c r="CH49034" s="16"/>
      <c r="CI49034" s="16"/>
    </row>
    <row r="49035" spans="76:87" x14ac:dyDescent="0.3">
      <c r="BX49035" s="16"/>
      <c r="BY49035" s="16"/>
      <c r="BZ49035" s="16"/>
      <c r="CA49035" s="16"/>
      <c r="CB49035" s="16"/>
      <c r="CC49035" s="16"/>
      <c r="CD49035" s="16"/>
      <c r="CE49035" s="16"/>
      <c r="CF49035" s="16"/>
      <c r="CG49035" s="16"/>
      <c r="CH49035" s="16"/>
      <c r="CI49035" s="16"/>
    </row>
    <row r="49036" spans="76:87" x14ac:dyDescent="0.3">
      <c r="BX49036" s="16"/>
      <c r="BY49036" s="16"/>
      <c r="BZ49036" s="16"/>
      <c r="CA49036" s="16"/>
      <c r="CB49036" s="16"/>
      <c r="CC49036" s="16"/>
      <c r="CD49036" s="16"/>
      <c r="CE49036" s="16"/>
      <c r="CF49036" s="16"/>
      <c r="CG49036" s="16"/>
      <c r="CH49036" s="16"/>
      <c r="CI49036" s="16"/>
    </row>
    <row r="49037" spans="76:87" x14ac:dyDescent="0.3">
      <c r="BX49037" s="16"/>
      <c r="BY49037" s="16"/>
      <c r="BZ49037" s="16"/>
      <c r="CA49037" s="16"/>
      <c r="CB49037" s="16"/>
      <c r="CC49037" s="16"/>
      <c r="CD49037" s="16"/>
      <c r="CE49037" s="16"/>
      <c r="CF49037" s="16"/>
      <c r="CG49037" s="16"/>
      <c r="CH49037" s="16"/>
      <c r="CI49037" s="16"/>
    </row>
    <row r="49038" spans="76:87" x14ac:dyDescent="0.3">
      <c r="BX49038" s="16"/>
      <c r="BY49038" s="16"/>
      <c r="BZ49038" s="16"/>
      <c r="CA49038" s="16"/>
      <c r="CB49038" s="16"/>
      <c r="CC49038" s="16"/>
      <c r="CD49038" s="16"/>
      <c r="CE49038" s="16"/>
      <c r="CF49038" s="16"/>
      <c r="CG49038" s="16"/>
      <c r="CH49038" s="16"/>
      <c r="CI49038" s="16"/>
    </row>
    <row r="49039" spans="76:87" x14ac:dyDescent="0.3">
      <c r="BX49039" s="16"/>
      <c r="BY49039" s="16"/>
      <c r="BZ49039" s="16"/>
      <c r="CA49039" s="16"/>
      <c r="CB49039" s="16"/>
      <c r="CC49039" s="16"/>
      <c r="CD49039" s="16"/>
      <c r="CE49039" s="16"/>
      <c r="CF49039" s="16"/>
      <c r="CG49039" s="16"/>
      <c r="CH49039" s="16"/>
      <c r="CI49039" s="16"/>
    </row>
    <row r="49040" spans="76:87" x14ac:dyDescent="0.3">
      <c r="BX49040" s="16"/>
      <c r="BY49040" s="16"/>
      <c r="BZ49040" s="16"/>
      <c r="CA49040" s="16"/>
      <c r="CB49040" s="16"/>
      <c r="CC49040" s="16"/>
      <c r="CD49040" s="16"/>
      <c r="CE49040" s="16"/>
      <c r="CF49040" s="16"/>
      <c r="CG49040" s="16"/>
      <c r="CH49040" s="16"/>
      <c r="CI49040" s="16"/>
    </row>
    <row r="49041" spans="76:87" x14ac:dyDescent="0.3">
      <c r="BX49041" s="16"/>
      <c r="BY49041" s="16"/>
      <c r="BZ49041" s="16"/>
      <c r="CA49041" s="16"/>
      <c r="CB49041" s="16"/>
      <c r="CC49041" s="16"/>
      <c r="CD49041" s="16"/>
      <c r="CE49041" s="16"/>
      <c r="CF49041" s="16"/>
      <c r="CG49041" s="16"/>
      <c r="CH49041" s="16"/>
      <c r="CI49041" s="16"/>
    </row>
    <row r="49042" spans="76:87" x14ac:dyDescent="0.3">
      <c r="BX49042" s="16"/>
      <c r="BY49042" s="16"/>
      <c r="BZ49042" s="16"/>
      <c r="CA49042" s="16"/>
      <c r="CB49042" s="16"/>
      <c r="CC49042" s="16"/>
      <c r="CD49042" s="16"/>
      <c r="CE49042" s="16"/>
      <c r="CF49042" s="16"/>
      <c r="CG49042" s="16"/>
      <c r="CH49042" s="16"/>
      <c r="CI49042" s="16"/>
    </row>
    <row r="49043" spans="76:87" x14ac:dyDescent="0.3">
      <c r="BX49043" s="16"/>
      <c r="BY49043" s="16"/>
      <c r="BZ49043" s="16"/>
      <c r="CA49043" s="16"/>
      <c r="CB49043" s="16"/>
      <c r="CC49043" s="16"/>
      <c r="CD49043" s="16"/>
      <c r="CE49043" s="16"/>
      <c r="CF49043" s="16"/>
      <c r="CG49043" s="16"/>
      <c r="CH49043" s="16"/>
      <c r="CI49043" s="16"/>
    </row>
    <row r="49044" spans="76:87" x14ac:dyDescent="0.3">
      <c r="BX49044" s="16"/>
      <c r="BY49044" s="16"/>
      <c r="BZ49044" s="16"/>
      <c r="CA49044" s="16"/>
      <c r="CB49044" s="16"/>
      <c r="CC49044" s="16"/>
      <c r="CD49044" s="16"/>
      <c r="CE49044" s="16"/>
      <c r="CF49044" s="16"/>
      <c r="CG49044" s="16"/>
      <c r="CH49044" s="16"/>
      <c r="CI49044" s="16"/>
    </row>
    <row r="49045" spans="76:87" x14ac:dyDescent="0.3">
      <c r="BX49045" s="16"/>
      <c r="BY49045" s="16"/>
      <c r="BZ49045" s="16"/>
      <c r="CA49045" s="16"/>
      <c r="CB49045" s="16"/>
      <c r="CC49045" s="16"/>
      <c r="CD49045" s="16"/>
      <c r="CE49045" s="16"/>
      <c r="CF49045" s="16"/>
      <c r="CG49045" s="16"/>
      <c r="CH49045" s="16"/>
      <c r="CI49045" s="16"/>
    </row>
    <row r="49046" spans="76:87" x14ac:dyDescent="0.3">
      <c r="BX49046" s="16"/>
      <c r="BY49046" s="16"/>
      <c r="BZ49046" s="16"/>
      <c r="CA49046" s="16"/>
      <c r="CB49046" s="16"/>
      <c r="CC49046" s="16"/>
      <c r="CD49046" s="16"/>
      <c r="CE49046" s="16"/>
      <c r="CF49046" s="16"/>
      <c r="CG49046" s="16"/>
      <c r="CH49046" s="16"/>
      <c r="CI49046" s="16"/>
    </row>
    <row r="49047" spans="76:87" x14ac:dyDescent="0.3">
      <c r="BX49047" s="16"/>
      <c r="BY49047" s="16"/>
      <c r="BZ49047" s="16"/>
      <c r="CA49047" s="16"/>
      <c r="CB49047" s="16"/>
      <c r="CC49047" s="16"/>
      <c r="CD49047" s="16"/>
      <c r="CE49047" s="16"/>
      <c r="CF49047" s="16"/>
      <c r="CG49047" s="16"/>
      <c r="CH49047" s="16"/>
      <c r="CI49047" s="16"/>
    </row>
    <row r="49048" spans="76:87" x14ac:dyDescent="0.3">
      <c r="BX49048" s="16"/>
      <c r="BY49048" s="16"/>
      <c r="BZ49048" s="16"/>
      <c r="CA49048" s="16"/>
      <c r="CB49048" s="16"/>
      <c r="CC49048" s="16"/>
      <c r="CD49048" s="16"/>
      <c r="CE49048" s="16"/>
      <c r="CF49048" s="16"/>
      <c r="CG49048" s="16"/>
      <c r="CH49048" s="16"/>
      <c r="CI49048" s="16"/>
    </row>
    <row r="49049" spans="76:87" x14ac:dyDescent="0.3">
      <c r="BX49049" s="16"/>
      <c r="BY49049" s="16"/>
      <c r="BZ49049" s="16"/>
      <c r="CA49049" s="16"/>
      <c r="CB49049" s="16"/>
      <c r="CC49049" s="16"/>
      <c r="CD49049" s="16"/>
      <c r="CE49049" s="16"/>
      <c r="CF49049" s="16"/>
      <c r="CG49049" s="16"/>
      <c r="CH49049" s="16"/>
      <c r="CI49049" s="16"/>
    </row>
    <row r="49050" spans="76:87" x14ac:dyDescent="0.3">
      <c r="BX49050" s="16"/>
      <c r="BY49050" s="16"/>
      <c r="BZ49050" s="16"/>
      <c r="CA49050" s="16"/>
      <c r="CB49050" s="16"/>
      <c r="CC49050" s="16"/>
      <c r="CD49050" s="16"/>
      <c r="CE49050" s="16"/>
      <c r="CF49050" s="16"/>
      <c r="CG49050" s="16"/>
      <c r="CH49050" s="16"/>
      <c r="CI49050" s="16"/>
    </row>
    <row r="49051" spans="76:87" x14ac:dyDescent="0.3">
      <c r="BX49051" s="16"/>
      <c r="BY49051" s="16"/>
      <c r="BZ49051" s="16"/>
      <c r="CA49051" s="16"/>
      <c r="CB49051" s="16"/>
      <c r="CC49051" s="16"/>
      <c r="CD49051" s="16"/>
      <c r="CE49051" s="16"/>
      <c r="CF49051" s="16"/>
      <c r="CG49051" s="16"/>
      <c r="CH49051" s="16"/>
      <c r="CI49051" s="16"/>
    </row>
    <row r="49052" spans="76:87" x14ac:dyDescent="0.3">
      <c r="BX49052" s="16"/>
      <c r="BY49052" s="16"/>
      <c r="BZ49052" s="16"/>
      <c r="CA49052" s="16"/>
      <c r="CB49052" s="16"/>
      <c r="CC49052" s="16"/>
      <c r="CD49052" s="16"/>
      <c r="CE49052" s="16"/>
      <c r="CF49052" s="16"/>
      <c r="CG49052" s="16"/>
      <c r="CH49052" s="16"/>
      <c r="CI49052" s="16"/>
    </row>
    <row r="49053" spans="76:87" x14ac:dyDescent="0.3">
      <c r="BX49053" s="16"/>
      <c r="BY49053" s="16"/>
      <c r="BZ49053" s="16"/>
      <c r="CA49053" s="16"/>
      <c r="CB49053" s="16"/>
      <c r="CC49053" s="16"/>
      <c r="CD49053" s="16"/>
      <c r="CE49053" s="16"/>
      <c r="CF49053" s="16"/>
      <c r="CG49053" s="16"/>
      <c r="CH49053" s="16"/>
      <c r="CI49053" s="16"/>
    </row>
    <row r="49054" spans="76:87" x14ac:dyDescent="0.3">
      <c r="BX49054" s="16"/>
      <c r="BY49054" s="16"/>
      <c r="BZ49054" s="16"/>
      <c r="CA49054" s="16"/>
      <c r="CB49054" s="16"/>
      <c r="CC49054" s="16"/>
      <c r="CD49054" s="16"/>
      <c r="CE49054" s="16"/>
      <c r="CF49054" s="16"/>
      <c r="CG49054" s="16"/>
      <c r="CH49054" s="16"/>
      <c r="CI49054" s="16"/>
    </row>
    <row r="49055" spans="76:87" x14ac:dyDescent="0.3">
      <c r="BX49055" s="16"/>
      <c r="BY49055" s="16"/>
      <c r="BZ49055" s="16"/>
      <c r="CA49055" s="16"/>
      <c r="CB49055" s="16"/>
      <c r="CC49055" s="16"/>
      <c r="CD49055" s="16"/>
      <c r="CE49055" s="16"/>
      <c r="CF49055" s="16"/>
      <c r="CG49055" s="16"/>
      <c r="CH49055" s="16"/>
      <c r="CI49055" s="16"/>
    </row>
    <row r="49056" spans="76:87" x14ac:dyDescent="0.3">
      <c r="BX49056" s="16"/>
      <c r="BY49056" s="16"/>
      <c r="BZ49056" s="16"/>
      <c r="CA49056" s="16"/>
      <c r="CB49056" s="16"/>
      <c r="CC49056" s="16"/>
      <c r="CD49056" s="16"/>
      <c r="CE49056" s="16"/>
      <c r="CF49056" s="16"/>
      <c r="CG49056" s="16"/>
      <c r="CH49056" s="16"/>
      <c r="CI49056" s="16"/>
    </row>
    <row r="49057" spans="76:87" x14ac:dyDescent="0.3">
      <c r="BX49057" s="16"/>
      <c r="BY49057" s="16"/>
      <c r="BZ49057" s="16"/>
      <c r="CA49057" s="16"/>
      <c r="CB49057" s="16"/>
      <c r="CC49057" s="16"/>
      <c r="CD49057" s="16"/>
      <c r="CE49057" s="16"/>
      <c r="CF49057" s="16"/>
      <c r="CG49057" s="16"/>
      <c r="CH49057" s="16"/>
      <c r="CI49057" s="16"/>
    </row>
    <row r="49058" spans="76:87" x14ac:dyDescent="0.3">
      <c r="BX49058" s="16"/>
      <c r="BY49058" s="16"/>
      <c r="BZ49058" s="16"/>
      <c r="CA49058" s="16"/>
      <c r="CB49058" s="16"/>
      <c r="CC49058" s="16"/>
      <c r="CD49058" s="16"/>
      <c r="CE49058" s="16"/>
      <c r="CF49058" s="16"/>
      <c r="CG49058" s="16"/>
      <c r="CH49058" s="16"/>
      <c r="CI49058" s="16"/>
    </row>
    <row r="49059" spans="76:87" x14ac:dyDescent="0.3">
      <c r="BX49059" s="16"/>
      <c r="BY49059" s="16"/>
      <c r="BZ49059" s="16"/>
      <c r="CA49059" s="16"/>
      <c r="CB49059" s="16"/>
      <c r="CC49059" s="16"/>
      <c r="CD49059" s="16"/>
      <c r="CE49059" s="16"/>
      <c r="CF49059" s="16"/>
      <c r="CG49059" s="16"/>
      <c r="CH49059" s="16"/>
      <c r="CI49059" s="16"/>
    </row>
    <row r="49060" spans="76:87" x14ac:dyDescent="0.3">
      <c r="BX49060" s="16"/>
      <c r="BY49060" s="16"/>
      <c r="BZ49060" s="16"/>
      <c r="CA49060" s="16"/>
      <c r="CB49060" s="16"/>
      <c r="CC49060" s="16"/>
      <c r="CD49060" s="16"/>
      <c r="CE49060" s="16"/>
      <c r="CF49060" s="16"/>
      <c r="CG49060" s="16"/>
      <c r="CH49060" s="16"/>
      <c r="CI49060" s="16"/>
    </row>
    <row r="49061" spans="76:87" x14ac:dyDescent="0.3">
      <c r="BX49061" s="16"/>
      <c r="BY49061" s="16"/>
      <c r="BZ49061" s="16"/>
      <c r="CA49061" s="16"/>
      <c r="CB49061" s="16"/>
      <c r="CC49061" s="16"/>
      <c r="CD49061" s="16"/>
      <c r="CE49061" s="16"/>
      <c r="CF49061" s="16"/>
      <c r="CG49061" s="16"/>
      <c r="CH49061" s="16"/>
      <c r="CI49061" s="16"/>
    </row>
    <row r="49062" spans="76:87" x14ac:dyDescent="0.3">
      <c r="BX49062" s="16"/>
      <c r="BY49062" s="16"/>
      <c r="BZ49062" s="16"/>
      <c r="CA49062" s="16"/>
      <c r="CB49062" s="16"/>
      <c r="CC49062" s="16"/>
      <c r="CD49062" s="16"/>
      <c r="CE49062" s="16"/>
      <c r="CF49062" s="16"/>
      <c r="CG49062" s="16"/>
      <c r="CH49062" s="16"/>
      <c r="CI49062" s="16"/>
    </row>
    <row r="49063" spans="76:87" x14ac:dyDescent="0.3">
      <c r="BX49063" s="16"/>
      <c r="BY49063" s="16"/>
      <c r="BZ49063" s="16"/>
      <c r="CA49063" s="16"/>
      <c r="CB49063" s="16"/>
      <c r="CC49063" s="16"/>
      <c r="CD49063" s="16"/>
      <c r="CE49063" s="16"/>
      <c r="CF49063" s="16"/>
      <c r="CG49063" s="16"/>
      <c r="CH49063" s="16"/>
      <c r="CI49063" s="16"/>
    </row>
    <row r="49064" spans="76:87" x14ac:dyDescent="0.3">
      <c r="BX49064" s="16"/>
      <c r="BY49064" s="16"/>
      <c r="BZ49064" s="16"/>
      <c r="CA49064" s="16"/>
      <c r="CB49064" s="16"/>
      <c r="CC49064" s="16"/>
      <c r="CD49064" s="16"/>
      <c r="CE49064" s="16"/>
      <c r="CF49064" s="16"/>
      <c r="CG49064" s="16"/>
      <c r="CH49064" s="16"/>
      <c r="CI49064" s="16"/>
    </row>
    <row r="49065" spans="76:87" x14ac:dyDescent="0.3">
      <c r="BX49065" s="16"/>
      <c r="BY49065" s="16"/>
      <c r="BZ49065" s="16"/>
      <c r="CA49065" s="16"/>
      <c r="CB49065" s="16"/>
      <c r="CC49065" s="16"/>
      <c r="CD49065" s="16"/>
      <c r="CE49065" s="16"/>
      <c r="CF49065" s="16"/>
      <c r="CG49065" s="16"/>
      <c r="CH49065" s="16"/>
      <c r="CI49065" s="16"/>
    </row>
    <row r="49066" spans="76:87" x14ac:dyDescent="0.3">
      <c r="BX49066" s="16"/>
      <c r="BY49066" s="16"/>
      <c r="BZ49066" s="16"/>
      <c r="CA49066" s="16"/>
      <c r="CB49066" s="16"/>
      <c r="CC49066" s="16"/>
      <c r="CD49066" s="16"/>
      <c r="CE49066" s="16"/>
      <c r="CF49066" s="16"/>
      <c r="CG49066" s="16"/>
      <c r="CH49066" s="16"/>
      <c r="CI49066" s="16"/>
    </row>
    <row r="49067" spans="76:87" x14ac:dyDescent="0.3">
      <c r="BX49067" s="16"/>
      <c r="BY49067" s="16"/>
      <c r="BZ49067" s="16"/>
      <c r="CA49067" s="16"/>
      <c r="CB49067" s="16"/>
      <c r="CC49067" s="16"/>
      <c r="CD49067" s="16"/>
      <c r="CE49067" s="16"/>
      <c r="CF49067" s="16"/>
      <c r="CG49067" s="16"/>
      <c r="CH49067" s="16"/>
      <c r="CI49067" s="16"/>
    </row>
    <row r="49068" spans="76:87" x14ac:dyDescent="0.3">
      <c r="BX49068" s="16"/>
      <c r="BY49068" s="16"/>
      <c r="BZ49068" s="16"/>
      <c r="CA49068" s="16"/>
      <c r="CB49068" s="16"/>
      <c r="CC49068" s="16"/>
      <c r="CD49068" s="16"/>
      <c r="CE49068" s="16"/>
      <c r="CF49068" s="16"/>
      <c r="CG49068" s="16"/>
      <c r="CH49068" s="16"/>
      <c r="CI49068" s="16"/>
    </row>
    <row r="49069" spans="76:87" x14ac:dyDescent="0.3">
      <c r="BX49069" s="16"/>
      <c r="BY49069" s="16"/>
      <c r="BZ49069" s="16"/>
      <c r="CA49069" s="16"/>
      <c r="CB49069" s="16"/>
      <c r="CC49069" s="16"/>
      <c r="CD49069" s="16"/>
      <c r="CE49069" s="16"/>
      <c r="CF49069" s="16"/>
      <c r="CG49069" s="16"/>
      <c r="CH49069" s="16"/>
      <c r="CI49069" s="16"/>
    </row>
    <row r="49070" spans="76:87" x14ac:dyDescent="0.3">
      <c r="BX49070" s="16"/>
      <c r="BY49070" s="16"/>
      <c r="BZ49070" s="16"/>
      <c r="CA49070" s="16"/>
      <c r="CB49070" s="16"/>
      <c r="CC49070" s="16"/>
      <c r="CD49070" s="16"/>
      <c r="CE49070" s="16"/>
      <c r="CF49070" s="16"/>
      <c r="CG49070" s="16"/>
      <c r="CH49070" s="16"/>
      <c r="CI49070" s="16"/>
    </row>
    <row r="49071" spans="76:87" x14ac:dyDescent="0.3">
      <c r="BX49071" s="16"/>
      <c r="BY49071" s="16"/>
      <c r="BZ49071" s="16"/>
      <c r="CA49071" s="16"/>
      <c r="CB49071" s="16"/>
      <c r="CC49071" s="16"/>
      <c r="CD49071" s="16"/>
      <c r="CE49071" s="16"/>
      <c r="CF49071" s="16"/>
      <c r="CG49071" s="16"/>
      <c r="CH49071" s="16"/>
      <c r="CI49071" s="16"/>
    </row>
    <row r="49072" spans="76:87" x14ac:dyDescent="0.3">
      <c r="BX49072" s="16"/>
      <c r="BY49072" s="16"/>
      <c r="BZ49072" s="16"/>
      <c r="CA49072" s="16"/>
      <c r="CB49072" s="16"/>
      <c r="CC49072" s="16"/>
      <c r="CD49072" s="16"/>
      <c r="CE49072" s="16"/>
      <c r="CF49072" s="16"/>
      <c r="CG49072" s="16"/>
      <c r="CH49072" s="16"/>
      <c r="CI49072" s="16"/>
    </row>
    <row r="49073" spans="76:87" x14ac:dyDescent="0.3">
      <c r="BX49073" s="16"/>
      <c r="BY49073" s="16"/>
      <c r="BZ49073" s="16"/>
      <c r="CA49073" s="16"/>
      <c r="CB49073" s="16"/>
      <c r="CC49073" s="16"/>
      <c r="CD49073" s="16"/>
      <c r="CE49073" s="16"/>
      <c r="CF49073" s="16"/>
      <c r="CG49073" s="16"/>
      <c r="CH49073" s="16"/>
      <c r="CI49073" s="16"/>
    </row>
    <row r="49074" spans="76:87" x14ac:dyDescent="0.3">
      <c r="BX49074" s="16"/>
      <c r="BY49074" s="16"/>
      <c r="BZ49074" s="16"/>
      <c r="CA49074" s="16"/>
      <c r="CB49074" s="16"/>
      <c r="CC49074" s="16"/>
      <c r="CD49074" s="16"/>
      <c r="CE49074" s="16"/>
      <c r="CF49074" s="16"/>
      <c r="CG49074" s="16"/>
      <c r="CH49074" s="16"/>
      <c r="CI49074" s="16"/>
    </row>
    <row r="49075" spans="76:87" x14ac:dyDescent="0.3">
      <c r="BX49075" s="16"/>
      <c r="BY49075" s="16"/>
      <c r="BZ49075" s="16"/>
      <c r="CA49075" s="16"/>
      <c r="CB49075" s="16"/>
      <c r="CC49075" s="16"/>
      <c r="CD49075" s="16"/>
      <c r="CE49075" s="16"/>
      <c r="CF49075" s="16"/>
      <c r="CG49075" s="16"/>
      <c r="CH49075" s="16"/>
      <c r="CI49075" s="16"/>
    </row>
    <row r="49076" spans="76:87" x14ac:dyDescent="0.3">
      <c r="BX49076" s="16"/>
      <c r="BY49076" s="16"/>
      <c r="BZ49076" s="16"/>
      <c r="CA49076" s="16"/>
      <c r="CB49076" s="16"/>
      <c r="CC49076" s="16"/>
      <c r="CD49076" s="16"/>
      <c r="CE49076" s="16"/>
      <c r="CF49076" s="16"/>
      <c r="CG49076" s="16"/>
      <c r="CH49076" s="16"/>
      <c r="CI49076" s="16"/>
    </row>
    <row r="49077" spans="76:87" x14ac:dyDescent="0.3">
      <c r="BX49077" s="16"/>
      <c r="BY49077" s="16"/>
      <c r="BZ49077" s="16"/>
      <c r="CA49077" s="16"/>
      <c r="CB49077" s="16"/>
      <c r="CC49077" s="16"/>
      <c r="CD49077" s="16"/>
      <c r="CE49077" s="16"/>
      <c r="CF49077" s="16"/>
      <c r="CG49077" s="16"/>
      <c r="CH49077" s="16"/>
      <c r="CI49077" s="16"/>
    </row>
    <row r="49078" spans="76:87" x14ac:dyDescent="0.3">
      <c r="BX49078" s="16"/>
      <c r="BY49078" s="16"/>
      <c r="BZ49078" s="16"/>
      <c r="CA49078" s="16"/>
      <c r="CB49078" s="16"/>
      <c r="CC49078" s="16"/>
      <c r="CD49078" s="16"/>
      <c r="CE49078" s="16"/>
      <c r="CF49078" s="16"/>
      <c r="CG49078" s="16"/>
      <c r="CH49078" s="16"/>
      <c r="CI49078" s="16"/>
    </row>
    <row r="49079" spans="76:87" x14ac:dyDescent="0.3">
      <c r="BX49079" s="16"/>
      <c r="BY49079" s="16"/>
      <c r="BZ49079" s="16"/>
      <c r="CA49079" s="16"/>
      <c r="CB49079" s="16"/>
      <c r="CC49079" s="16"/>
      <c r="CD49079" s="16"/>
      <c r="CE49079" s="16"/>
      <c r="CF49079" s="16"/>
      <c r="CG49079" s="16"/>
      <c r="CH49079" s="16"/>
      <c r="CI49079" s="16"/>
    </row>
    <row r="49080" spans="76:87" x14ac:dyDescent="0.3">
      <c r="BX49080" s="16"/>
      <c r="BY49080" s="16"/>
      <c r="BZ49080" s="16"/>
      <c r="CA49080" s="16"/>
      <c r="CB49080" s="16"/>
      <c r="CC49080" s="16"/>
      <c r="CD49080" s="16"/>
      <c r="CE49080" s="16"/>
      <c r="CF49080" s="16"/>
      <c r="CG49080" s="16"/>
      <c r="CH49080" s="16"/>
      <c r="CI49080" s="16"/>
    </row>
    <row r="49081" spans="76:87" x14ac:dyDescent="0.3">
      <c r="BX49081" s="16"/>
      <c r="BY49081" s="16"/>
      <c r="BZ49081" s="16"/>
      <c r="CA49081" s="16"/>
      <c r="CB49081" s="16"/>
      <c r="CC49081" s="16"/>
      <c r="CD49081" s="16"/>
      <c r="CE49081" s="16"/>
      <c r="CF49081" s="16"/>
      <c r="CG49081" s="16"/>
      <c r="CH49081" s="16"/>
      <c r="CI49081" s="16"/>
    </row>
    <row r="49082" spans="76:87" x14ac:dyDescent="0.3">
      <c r="BX49082" s="16"/>
      <c r="BY49082" s="16"/>
      <c r="BZ49082" s="16"/>
      <c r="CA49082" s="16"/>
      <c r="CB49082" s="16"/>
      <c r="CC49082" s="16"/>
      <c r="CD49082" s="16"/>
      <c r="CE49082" s="16"/>
      <c r="CF49082" s="16"/>
      <c r="CG49082" s="16"/>
      <c r="CH49082" s="16"/>
      <c r="CI49082" s="16"/>
    </row>
    <row r="49083" spans="76:87" x14ac:dyDescent="0.3">
      <c r="BX49083" s="16"/>
      <c r="BY49083" s="16"/>
      <c r="BZ49083" s="16"/>
      <c r="CA49083" s="16"/>
      <c r="CB49083" s="16"/>
      <c r="CC49083" s="16"/>
      <c r="CD49083" s="16"/>
      <c r="CE49083" s="16"/>
      <c r="CF49083" s="16"/>
      <c r="CG49083" s="16"/>
      <c r="CH49083" s="16"/>
      <c r="CI49083" s="16"/>
    </row>
    <row r="49084" spans="76:87" x14ac:dyDescent="0.3">
      <c r="BX49084" s="16"/>
      <c r="BY49084" s="16"/>
      <c r="BZ49084" s="16"/>
      <c r="CA49084" s="16"/>
      <c r="CB49084" s="16"/>
      <c r="CC49084" s="16"/>
      <c r="CD49084" s="16"/>
      <c r="CE49084" s="16"/>
      <c r="CF49084" s="16"/>
      <c r="CG49084" s="16"/>
      <c r="CH49084" s="16"/>
      <c r="CI49084" s="16"/>
    </row>
    <row r="49085" spans="76:87" x14ac:dyDescent="0.3">
      <c r="BX49085" s="16"/>
      <c r="BY49085" s="16"/>
      <c r="BZ49085" s="16"/>
      <c r="CA49085" s="16"/>
      <c r="CB49085" s="16"/>
      <c r="CC49085" s="16"/>
      <c r="CD49085" s="16"/>
      <c r="CE49085" s="16"/>
      <c r="CF49085" s="16"/>
      <c r="CG49085" s="16"/>
      <c r="CH49085" s="16"/>
      <c r="CI49085" s="16"/>
    </row>
    <row r="49086" spans="76:87" x14ac:dyDescent="0.3">
      <c r="BX49086" s="16"/>
      <c r="BY49086" s="16"/>
      <c r="BZ49086" s="16"/>
      <c r="CA49086" s="16"/>
      <c r="CB49086" s="16"/>
      <c r="CC49086" s="16"/>
      <c r="CD49086" s="16"/>
      <c r="CE49086" s="16"/>
      <c r="CF49086" s="16"/>
      <c r="CG49086" s="16"/>
      <c r="CH49086" s="16"/>
      <c r="CI49086" s="16"/>
    </row>
    <row r="49087" spans="76:87" x14ac:dyDescent="0.3">
      <c r="BX49087" s="16"/>
      <c r="BY49087" s="16"/>
      <c r="BZ49087" s="16"/>
      <c r="CA49087" s="16"/>
      <c r="CB49087" s="16"/>
      <c r="CC49087" s="16"/>
      <c r="CD49087" s="16"/>
      <c r="CE49087" s="16"/>
      <c r="CF49087" s="16"/>
      <c r="CG49087" s="16"/>
      <c r="CH49087" s="16"/>
      <c r="CI49087" s="16"/>
    </row>
    <row r="49088" spans="76:87" x14ac:dyDescent="0.3">
      <c r="BX49088" s="16"/>
      <c r="BY49088" s="16"/>
      <c r="BZ49088" s="16"/>
      <c r="CA49088" s="16"/>
      <c r="CB49088" s="16"/>
      <c r="CC49088" s="16"/>
      <c r="CD49088" s="16"/>
      <c r="CE49088" s="16"/>
      <c r="CF49088" s="16"/>
      <c r="CG49088" s="16"/>
      <c r="CH49088" s="16"/>
      <c r="CI49088" s="16"/>
    </row>
    <row r="49089" spans="76:87" x14ac:dyDescent="0.3">
      <c r="BX49089" s="16"/>
      <c r="BY49089" s="16"/>
      <c r="BZ49089" s="16"/>
      <c r="CA49089" s="16"/>
      <c r="CB49089" s="16"/>
      <c r="CC49089" s="16"/>
      <c r="CD49089" s="16"/>
      <c r="CE49089" s="16"/>
      <c r="CF49089" s="16"/>
      <c r="CG49089" s="16"/>
      <c r="CH49089" s="16"/>
      <c r="CI49089" s="16"/>
    </row>
    <row r="49090" spans="76:87" x14ac:dyDescent="0.3">
      <c r="BX49090" s="16"/>
      <c r="BY49090" s="16"/>
      <c r="BZ49090" s="16"/>
      <c r="CA49090" s="16"/>
      <c r="CB49090" s="16"/>
      <c r="CC49090" s="16"/>
      <c r="CD49090" s="16"/>
      <c r="CE49090" s="16"/>
      <c r="CF49090" s="16"/>
      <c r="CG49090" s="16"/>
      <c r="CH49090" s="16"/>
      <c r="CI49090" s="16"/>
    </row>
    <row r="49091" spans="76:87" x14ac:dyDescent="0.3">
      <c r="BX49091" s="16"/>
      <c r="BY49091" s="16"/>
      <c r="BZ49091" s="16"/>
      <c r="CA49091" s="16"/>
      <c r="CB49091" s="16"/>
      <c r="CC49091" s="16"/>
      <c r="CD49091" s="16"/>
      <c r="CE49091" s="16"/>
      <c r="CF49091" s="16"/>
      <c r="CG49091" s="16"/>
      <c r="CH49091" s="16"/>
      <c r="CI49091" s="16"/>
    </row>
    <row r="49092" spans="76:87" x14ac:dyDescent="0.3">
      <c r="BX49092" s="16"/>
      <c r="BY49092" s="16"/>
      <c r="BZ49092" s="16"/>
      <c r="CA49092" s="16"/>
      <c r="CB49092" s="16"/>
      <c r="CC49092" s="16"/>
      <c r="CD49092" s="16"/>
      <c r="CE49092" s="16"/>
      <c r="CF49092" s="16"/>
      <c r="CG49092" s="16"/>
      <c r="CH49092" s="16"/>
      <c r="CI49092" s="16"/>
    </row>
    <row r="49093" spans="76:87" x14ac:dyDescent="0.3">
      <c r="BX49093" s="16"/>
      <c r="BY49093" s="16"/>
      <c r="BZ49093" s="16"/>
      <c r="CA49093" s="16"/>
      <c r="CB49093" s="16"/>
      <c r="CC49093" s="16"/>
      <c r="CD49093" s="16"/>
      <c r="CE49093" s="16"/>
      <c r="CF49093" s="16"/>
      <c r="CG49093" s="16"/>
      <c r="CH49093" s="16"/>
      <c r="CI49093" s="16"/>
    </row>
    <row r="49094" spans="76:87" x14ac:dyDescent="0.3">
      <c r="BX49094" s="16"/>
      <c r="BY49094" s="16"/>
      <c r="BZ49094" s="16"/>
      <c r="CA49094" s="16"/>
      <c r="CB49094" s="16"/>
      <c r="CC49094" s="16"/>
      <c r="CD49094" s="16"/>
      <c r="CE49094" s="16"/>
      <c r="CF49094" s="16"/>
      <c r="CG49094" s="16"/>
      <c r="CH49094" s="16"/>
      <c r="CI49094" s="16"/>
    </row>
    <row r="49095" spans="76:87" x14ac:dyDescent="0.3">
      <c r="BX49095" s="16"/>
      <c r="BY49095" s="16"/>
      <c r="BZ49095" s="16"/>
      <c r="CA49095" s="16"/>
      <c r="CB49095" s="16"/>
      <c r="CC49095" s="16"/>
      <c r="CD49095" s="16"/>
      <c r="CE49095" s="16"/>
      <c r="CF49095" s="16"/>
      <c r="CG49095" s="16"/>
      <c r="CH49095" s="16"/>
      <c r="CI49095" s="16"/>
    </row>
    <row r="49096" spans="76:87" x14ac:dyDescent="0.3">
      <c r="BX49096" s="16"/>
      <c r="BY49096" s="16"/>
      <c r="BZ49096" s="16"/>
      <c r="CA49096" s="16"/>
      <c r="CB49096" s="16"/>
      <c r="CC49096" s="16"/>
      <c r="CD49096" s="16"/>
      <c r="CE49096" s="16"/>
      <c r="CF49096" s="16"/>
      <c r="CG49096" s="16"/>
      <c r="CH49096" s="16"/>
      <c r="CI49096" s="16"/>
    </row>
    <row r="49097" spans="76:87" x14ac:dyDescent="0.3">
      <c r="BX49097" s="16"/>
      <c r="BY49097" s="16"/>
      <c r="BZ49097" s="16"/>
      <c r="CA49097" s="16"/>
      <c r="CB49097" s="16"/>
      <c r="CC49097" s="16"/>
      <c r="CD49097" s="16"/>
      <c r="CE49097" s="16"/>
      <c r="CF49097" s="16"/>
      <c r="CG49097" s="16"/>
      <c r="CH49097" s="16"/>
      <c r="CI49097" s="16"/>
    </row>
    <row r="49098" spans="76:87" x14ac:dyDescent="0.3">
      <c r="BX49098" s="16"/>
      <c r="BY49098" s="16"/>
      <c r="BZ49098" s="16"/>
      <c r="CA49098" s="16"/>
      <c r="CB49098" s="16"/>
      <c r="CC49098" s="16"/>
      <c r="CD49098" s="16"/>
      <c r="CE49098" s="16"/>
      <c r="CF49098" s="16"/>
      <c r="CG49098" s="16"/>
      <c r="CH49098" s="16"/>
      <c r="CI49098" s="16"/>
    </row>
    <row r="49099" spans="76:87" x14ac:dyDescent="0.3">
      <c r="BX49099" s="16"/>
      <c r="BY49099" s="16"/>
      <c r="BZ49099" s="16"/>
      <c r="CA49099" s="16"/>
      <c r="CB49099" s="16"/>
      <c r="CC49099" s="16"/>
      <c r="CD49099" s="16"/>
      <c r="CE49099" s="16"/>
      <c r="CF49099" s="16"/>
      <c r="CG49099" s="16"/>
      <c r="CH49099" s="16"/>
      <c r="CI49099" s="16"/>
    </row>
    <row r="49100" spans="76:87" x14ac:dyDescent="0.3">
      <c r="BX49100" s="16"/>
      <c r="BY49100" s="16"/>
      <c r="BZ49100" s="16"/>
      <c r="CA49100" s="16"/>
      <c r="CB49100" s="16"/>
      <c r="CC49100" s="16"/>
      <c r="CD49100" s="16"/>
      <c r="CE49100" s="16"/>
      <c r="CF49100" s="16"/>
      <c r="CG49100" s="16"/>
      <c r="CH49100" s="16"/>
      <c r="CI49100" s="16"/>
    </row>
    <row r="49101" spans="76:87" x14ac:dyDescent="0.3">
      <c r="BX49101" s="16"/>
      <c r="BY49101" s="16"/>
      <c r="BZ49101" s="16"/>
      <c r="CA49101" s="16"/>
      <c r="CB49101" s="16"/>
      <c r="CC49101" s="16"/>
      <c r="CD49101" s="16"/>
      <c r="CE49101" s="16"/>
      <c r="CF49101" s="16"/>
      <c r="CG49101" s="16"/>
      <c r="CH49101" s="16"/>
      <c r="CI49101" s="16"/>
    </row>
    <row r="49102" spans="76:87" x14ac:dyDescent="0.3">
      <c r="BX49102" s="16"/>
      <c r="BY49102" s="16"/>
      <c r="BZ49102" s="16"/>
      <c r="CA49102" s="16"/>
      <c r="CB49102" s="16"/>
      <c r="CC49102" s="16"/>
      <c r="CD49102" s="16"/>
      <c r="CE49102" s="16"/>
      <c r="CF49102" s="16"/>
      <c r="CG49102" s="16"/>
      <c r="CH49102" s="16"/>
      <c r="CI49102" s="16"/>
    </row>
    <row r="49103" spans="76:87" x14ac:dyDescent="0.3">
      <c r="BX49103" s="16"/>
      <c r="BY49103" s="16"/>
      <c r="BZ49103" s="16"/>
      <c r="CA49103" s="16"/>
      <c r="CB49103" s="16"/>
      <c r="CC49103" s="16"/>
      <c r="CD49103" s="16"/>
      <c r="CE49103" s="16"/>
      <c r="CF49103" s="16"/>
      <c r="CG49103" s="16"/>
      <c r="CH49103" s="16"/>
      <c r="CI49103" s="16"/>
    </row>
    <row r="49104" spans="76:87" x14ac:dyDescent="0.3">
      <c r="BX49104" s="16"/>
      <c r="BY49104" s="16"/>
      <c r="BZ49104" s="16"/>
      <c r="CA49104" s="16"/>
      <c r="CB49104" s="16"/>
      <c r="CC49104" s="16"/>
      <c r="CD49104" s="16"/>
      <c r="CE49104" s="16"/>
      <c r="CF49104" s="16"/>
      <c r="CG49104" s="16"/>
      <c r="CH49104" s="16"/>
      <c r="CI49104" s="16"/>
    </row>
    <row r="49105" spans="76:87" x14ac:dyDescent="0.3">
      <c r="BX49105" s="16"/>
      <c r="BY49105" s="16"/>
      <c r="BZ49105" s="16"/>
      <c r="CA49105" s="16"/>
      <c r="CB49105" s="16"/>
      <c r="CC49105" s="16"/>
      <c r="CD49105" s="16"/>
      <c r="CE49105" s="16"/>
      <c r="CF49105" s="16"/>
      <c r="CG49105" s="16"/>
      <c r="CH49105" s="16"/>
      <c r="CI49105" s="16"/>
    </row>
    <row r="49106" spans="76:87" x14ac:dyDescent="0.3">
      <c r="BX49106" s="16"/>
      <c r="BY49106" s="16"/>
      <c r="BZ49106" s="16"/>
      <c r="CA49106" s="16"/>
      <c r="CB49106" s="16"/>
      <c r="CC49106" s="16"/>
      <c r="CD49106" s="16"/>
      <c r="CE49106" s="16"/>
      <c r="CF49106" s="16"/>
      <c r="CG49106" s="16"/>
      <c r="CH49106" s="16"/>
      <c r="CI49106" s="16"/>
    </row>
    <row r="49107" spans="76:87" x14ac:dyDescent="0.3">
      <c r="BX49107" s="16"/>
      <c r="BY49107" s="16"/>
      <c r="BZ49107" s="16"/>
      <c r="CA49107" s="16"/>
      <c r="CB49107" s="16"/>
      <c r="CC49107" s="16"/>
      <c r="CD49107" s="16"/>
      <c r="CE49107" s="16"/>
      <c r="CF49107" s="16"/>
      <c r="CG49107" s="16"/>
      <c r="CH49107" s="16"/>
      <c r="CI49107" s="16"/>
    </row>
    <row r="49108" spans="76:87" x14ac:dyDescent="0.3">
      <c r="BX49108" s="16"/>
      <c r="BY49108" s="16"/>
      <c r="BZ49108" s="16"/>
      <c r="CA49108" s="16"/>
      <c r="CB49108" s="16"/>
      <c r="CC49108" s="16"/>
      <c r="CD49108" s="16"/>
      <c r="CE49108" s="16"/>
      <c r="CF49108" s="16"/>
      <c r="CG49108" s="16"/>
      <c r="CH49108" s="16"/>
      <c r="CI49108" s="16"/>
    </row>
    <row r="49109" spans="76:87" x14ac:dyDescent="0.3">
      <c r="BX49109" s="16"/>
      <c r="BY49109" s="16"/>
      <c r="BZ49109" s="16"/>
      <c r="CA49109" s="16"/>
      <c r="CB49109" s="16"/>
      <c r="CC49109" s="16"/>
      <c r="CD49109" s="16"/>
      <c r="CE49109" s="16"/>
      <c r="CF49109" s="16"/>
      <c r="CG49109" s="16"/>
      <c r="CH49109" s="16"/>
      <c r="CI49109" s="16"/>
    </row>
    <row r="49110" spans="76:87" x14ac:dyDescent="0.3">
      <c r="BX49110" s="16"/>
      <c r="BY49110" s="16"/>
      <c r="BZ49110" s="16"/>
      <c r="CA49110" s="16"/>
      <c r="CB49110" s="16"/>
      <c r="CC49110" s="16"/>
      <c r="CD49110" s="16"/>
      <c r="CE49110" s="16"/>
      <c r="CF49110" s="16"/>
      <c r="CG49110" s="16"/>
      <c r="CH49110" s="16"/>
      <c r="CI49110" s="16"/>
    </row>
    <row r="49111" spans="76:87" x14ac:dyDescent="0.3">
      <c r="BX49111" s="16"/>
      <c r="BY49111" s="16"/>
      <c r="BZ49111" s="16"/>
      <c r="CA49111" s="16"/>
      <c r="CB49111" s="16"/>
      <c r="CC49111" s="16"/>
      <c r="CD49111" s="16"/>
      <c r="CE49111" s="16"/>
      <c r="CF49111" s="16"/>
      <c r="CG49111" s="16"/>
      <c r="CH49111" s="16"/>
      <c r="CI49111" s="16"/>
    </row>
    <row r="49112" spans="76:87" x14ac:dyDescent="0.3">
      <c r="BX49112" s="16"/>
      <c r="BY49112" s="16"/>
      <c r="BZ49112" s="16"/>
      <c r="CA49112" s="16"/>
      <c r="CB49112" s="16"/>
      <c r="CC49112" s="16"/>
      <c r="CD49112" s="16"/>
      <c r="CE49112" s="16"/>
      <c r="CF49112" s="16"/>
      <c r="CG49112" s="16"/>
      <c r="CH49112" s="16"/>
      <c r="CI49112" s="16"/>
    </row>
    <row r="49113" spans="76:87" x14ac:dyDescent="0.3">
      <c r="BX49113" s="16"/>
      <c r="BY49113" s="16"/>
      <c r="BZ49113" s="16"/>
      <c r="CA49113" s="16"/>
      <c r="CB49113" s="16"/>
      <c r="CC49113" s="16"/>
      <c r="CD49113" s="16"/>
      <c r="CE49113" s="16"/>
      <c r="CF49113" s="16"/>
      <c r="CG49113" s="16"/>
      <c r="CH49113" s="16"/>
      <c r="CI49113" s="16"/>
    </row>
    <row r="49114" spans="76:87" x14ac:dyDescent="0.3">
      <c r="BX49114" s="16"/>
      <c r="BY49114" s="16"/>
      <c r="BZ49114" s="16"/>
      <c r="CA49114" s="16"/>
      <c r="CB49114" s="16"/>
      <c r="CC49114" s="16"/>
      <c r="CD49114" s="16"/>
      <c r="CE49114" s="16"/>
      <c r="CF49114" s="16"/>
      <c r="CG49114" s="16"/>
      <c r="CH49114" s="16"/>
      <c r="CI49114" s="16"/>
    </row>
    <row r="49115" spans="76:87" x14ac:dyDescent="0.3">
      <c r="BX49115" s="16"/>
      <c r="BY49115" s="16"/>
      <c r="BZ49115" s="16"/>
      <c r="CA49115" s="16"/>
      <c r="CB49115" s="16"/>
      <c r="CC49115" s="16"/>
      <c r="CD49115" s="16"/>
      <c r="CE49115" s="16"/>
      <c r="CF49115" s="16"/>
      <c r="CG49115" s="16"/>
      <c r="CH49115" s="16"/>
      <c r="CI49115" s="16"/>
    </row>
    <row r="49116" spans="76:87" x14ac:dyDescent="0.3">
      <c r="BX49116" s="16"/>
      <c r="BY49116" s="16"/>
      <c r="BZ49116" s="16"/>
      <c r="CA49116" s="16"/>
      <c r="CB49116" s="16"/>
      <c r="CC49116" s="16"/>
      <c r="CD49116" s="16"/>
      <c r="CE49116" s="16"/>
      <c r="CF49116" s="16"/>
      <c r="CG49116" s="16"/>
      <c r="CH49116" s="16"/>
      <c r="CI49116" s="16"/>
    </row>
    <row r="49117" spans="76:87" x14ac:dyDescent="0.3">
      <c r="BX49117" s="16"/>
      <c r="BY49117" s="16"/>
      <c r="BZ49117" s="16"/>
      <c r="CA49117" s="16"/>
      <c r="CB49117" s="16"/>
      <c r="CC49117" s="16"/>
      <c r="CD49117" s="16"/>
      <c r="CE49117" s="16"/>
      <c r="CF49117" s="16"/>
      <c r="CG49117" s="16"/>
      <c r="CH49117" s="16"/>
      <c r="CI49117" s="16"/>
    </row>
    <row r="49118" spans="76:87" x14ac:dyDescent="0.3">
      <c r="BX49118" s="16"/>
      <c r="BY49118" s="16"/>
      <c r="BZ49118" s="16"/>
      <c r="CA49118" s="16"/>
      <c r="CB49118" s="16"/>
      <c r="CC49118" s="16"/>
      <c r="CD49118" s="16"/>
      <c r="CE49118" s="16"/>
      <c r="CF49118" s="16"/>
      <c r="CG49118" s="16"/>
      <c r="CH49118" s="16"/>
      <c r="CI49118" s="16"/>
    </row>
    <row r="49119" spans="76:87" x14ac:dyDescent="0.3">
      <c r="BX49119" s="16"/>
      <c r="BY49119" s="16"/>
      <c r="BZ49119" s="16"/>
      <c r="CA49119" s="16"/>
      <c r="CB49119" s="16"/>
      <c r="CC49119" s="16"/>
      <c r="CD49119" s="16"/>
      <c r="CE49119" s="16"/>
      <c r="CF49119" s="16"/>
      <c r="CG49119" s="16"/>
      <c r="CH49119" s="16"/>
      <c r="CI49119" s="16"/>
    </row>
    <row r="49120" spans="76:87" x14ac:dyDescent="0.3">
      <c r="BX49120" s="16"/>
      <c r="BY49120" s="16"/>
      <c r="BZ49120" s="16"/>
      <c r="CA49120" s="16"/>
      <c r="CB49120" s="16"/>
      <c r="CC49120" s="16"/>
      <c r="CD49120" s="16"/>
      <c r="CE49120" s="16"/>
      <c r="CF49120" s="16"/>
      <c r="CG49120" s="16"/>
      <c r="CH49120" s="16"/>
      <c r="CI49120" s="16"/>
    </row>
    <row r="49121" spans="76:87" x14ac:dyDescent="0.3">
      <c r="BX49121" s="16"/>
      <c r="BY49121" s="16"/>
      <c r="BZ49121" s="16"/>
      <c r="CA49121" s="16"/>
      <c r="CB49121" s="16"/>
      <c r="CC49121" s="16"/>
      <c r="CD49121" s="16"/>
      <c r="CE49121" s="16"/>
      <c r="CF49121" s="16"/>
      <c r="CG49121" s="16"/>
      <c r="CH49121" s="16"/>
      <c r="CI49121" s="16"/>
    </row>
    <row r="49122" spans="76:87" x14ac:dyDescent="0.3">
      <c r="BX49122" s="16"/>
      <c r="BY49122" s="16"/>
      <c r="BZ49122" s="16"/>
      <c r="CA49122" s="16"/>
      <c r="CB49122" s="16"/>
      <c r="CC49122" s="16"/>
      <c r="CD49122" s="16"/>
      <c r="CE49122" s="16"/>
      <c r="CF49122" s="16"/>
      <c r="CG49122" s="16"/>
      <c r="CH49122" s="16"/>
      <c r="CI49122" s="16"/>
    </row>
    <row r="49123" spans="76:87" x14ac:dyDescent="0.3">
      <c r="BX49123" s="16"/>
      <c r="BY49123" s="16"/>
      <c r="BZ49123" s="16"/>
      <c r="CA49123" s="16"/>
      <c r="CB49123" s="16"/>
      <c r="CC49123" s="16"/>
      <c r="CD49123" s="16"/>
      <c r="CE49123" s="16"/>
      <c r="CF49123" s="16"/>
      <c r="CG49123" s="16"/>
      <c r="CH49123" s="16"/>
      <c r="CI49123" s="16"/>
    </row>
    <row r="49124" spans="76:87" x14ac:dyDescent="0.3">
      <c r="BX49124" s="16"/>
      <c r="BY49124" s="16"/>
      <c r="BZ49124" s="16"/>
      <c r="CA49124" s="16"/>
      <c r="CB49124" s="16"/>
      <c r="CC49124" s="16"/>
      <c r="CD49124" s="16"/>
      <c r="CE49124" s="16"/>
      <c r="CF49124" s="16"/>
      <c r="CG49124" s="16"/>
      <c r="CH49124" s="16"/>
      <c r="CI49124" s="16"/>
    </row>
    <row r="49125" spans="76:87" x14ac:dyDescent="0.3">
      <c r="BX49125" s="16"/>
      <c r="BY49125" s="16"/>
      <c r="BZ49125" s="16"/>
      <c r="CA49125" s="16"/>
      <c r="CB49125" s="16"/>
      <c r="CC49125" s="16"/>
      <c r="CD49125" s="16"/>
      <c r="CE49125" s="16"/>
      <c r="CF49125" s="16"/>
      <c r="CG49125" s="16"/>
      <c r="CH49125" s="16"/>
      <c r="CI49125" s="16"/>
    </row>
    <row r="49126" spans="76:87" x14ac:dyDescent="0.3">
      <c r="BX49126" s="16"/>
      <c r="BY49126" s="16"/>
      <c r="BZ49126" s="16"/>
      <c r="CA49126" s="16"/>
      <c r="CB49126" s="16"/>
      <c r="CC49126" s="16"/>
      <c r="CD49126" s="16"/>
      <c r="CE49126" s="16"/>
      <c r="CF49126" s="16"/>
      <c r="CG49126" s="16"/>
      <c r="CH49126" s="16"/>
      <c r="CI49126" s="16"/>
    </row>
    <row r="49127" spans="76:87" x14ac:dyDescent="0.3">
      <c r="BX49127" s="16"/>
      <c r="BY49127" s="16"/>
      <c r="BZ49127" s="16"/>
      <c r="CA49127" s="16"/>
      <c r="CB49127" s="16"/>
      <c r="CC49127" s="16"/>
      <c r="CD49127" s="16"/>
      <c r="CE49127" s="16"/>
      <c r="CF49127" s="16"/>
      <c r="CG49127" s="16"/>
      <c r="CH49127" s="16"/>
      <c r="CI49127" s="16"/>
    </row>
    <row r="49128" spans="76:87" x14ac:dyDescent="0.3">
      <c r="BX49128" s="16"/>
      <c r="BY49128" s="16"/>
      <c r="BZ49128" s="16"/>
      <c r="CA49128" s="16"/>
      <c r="CB49128" s="16"/>
      <c r="CC49128" s="16"/>
      <c r="CD49128" s="16"/>
      <c r="CE49128" s="16"/>
      <c r="CF49128" s="16"/>
      <c r="CG49128" s="16"/>
      <c r="CH49128" s="16"/>
      <c r="CI49128" s="16"/>
    </row>
    <row r="49129" spans="76:87" x14ac:dyDescent="0.3">
      <c r="BX49129" s="16"/>
      <c r="BY49129" s="16"/>
      <c r="BZ49129" s="16"/>
      <c r="CA49129" s="16"/>
      <c r="CB49129" s="16"/>
      <c r="CC49129" s="16"/>
      <c r="CD49129" s="16"/>
      <c r="CE49129" s="16"/>
      <c r="CF49129" s="16"/>
      <c r="CG49129" s="16"/>
      <c r="CH49129" s="16"/>
      <c r="CI49129" s="16"/>
    </row>
    <row r="49130" spans="76:87" x14ac:dyDescent="0.3">
      <c r="BX49130" s="16"/>
      <c r="BY49130" s="16"/>
      <c r="BZ49130" s="16"/>
      <c r="CA49130" s="16"/>
      <c r="CB49130" s="16"/>
      <c r="CC49130" s="16"/>
      <c r="CD49130" s="16"/>
      <c r="CE49130" s="16"/>
      <c r="CF49130" s="16"/>
      <c r="CG49130" s="16"/>
      <c r="CH49130" s="16"/>
      <c r="CI49130" s="16"/>
    </row>
    <row r="49131" spans="76:87" x14ac:dyDescent="0.3">
      <c r="BX49131" s="16"/>
      <c r="BY49131" s="16"/>
      <c r="BZ49131" s="16"/>
      <c r="CA49131" s="16"/>
      <c r="CB49131" s="16"/>
      <c r="CC49131" s="16"/>
      <c r="CD49131" s="16"/>
      <c r="CE49131" s="16"/>
      <c r="CF49131" s="16"/>
      <c r="CG49131" s="16"/>
      <c r="CH49131" s="16"/>
      <c r="CI49131" s="16"/>
    </row>
    <row r="49132" spans="76:87" x14ac:dyDescent="0.3">
      <c r="BX49132" s="16"/>
      <c r="BY49132" s="16"/>
      <c r="BZ49132" s="16"/>
      <c r="CA49132" s="16"/>
      <c r="CB49132" s="16"/>
      <c r="CC49132" s="16"/>
      <c r="CD49132" s="16"/>
      <c r="CE49132" s="16"/>
      <c r="CF49132" s="16"/>
      <c r="CG49132" s="16"/>
      <c r="CH49132" s="16"/>
      <c r="CI49132" s="16"/>
    </row>
    <row r="49133" spans="76:87" x14ac:dyDescent="0.3">
      <c r="BX49133" s="16"/>
      <c r="BY49133" s="16"/>
      <c r="BZ49133" s="16"/>
      <c r="CA49133" s="16"/>
      <c r="CB49133" s="16"/>
      <c r="CC49133" s="16"/>
      <c r="CD49133" s="16"/>
      <c r="CE49133" s="16"/>
      <c r="CF49133" s="16"/>
      <c r="CG49133" s="16"/>
      <c r="CH49133" s="16"/>
      <c r="CI49133" s="16"/>
    </row>
    <row r="49134" spans="76:87" x14ac:dyDescent="0.3">
      <c r="BX49134" s="16"/>
      <c r="BY49134" s="16"/>
      <c r="BZ49134" s="16"/>
      <c r="CA49134" s="16"/>
      <c r="CB49134" s="16"/>
      <c r="CC49134" s="16"/>
      <c r="CD49134" s="16"/>
      <c r="CE49134" s="16"/>
      <c r="CF49134" s="16"/>
      <c r="CG49134" s="16"/>
      <c r="CH49134" s="16"/>
      <c r="CI49134" s="16"/>
    </row>
    <row r="49135" spans="76:87" x14ac:dyDescent="0.3">
      <c r="BX49135" s="16"/>
      <c r="BY49135" s="16"/>
      <c r="BZ49135" s="16"/>
      <c r="CA49135" s="16"/>
      <c r="CB49135" s="16"/>
      <c r="CC49135" s="16"/>
      <c r="CD49135" s="16"/>
      <c r="CE49135" s="16"/>
      <c r="CF49135" s="16"/>
      <c r="CG49135" s="16"/>
      <c r="CH49135" s="16"/>
      <c r="CI49135" s="16"/>
    </row>
    <row r="49136" spans="76:87" x14ac:dyDescent="0.3">
      <c r="BX49136" s="16"/>
      <c r="BY49136" s="16"/>
      <c r="BZ49136" s="16"/>
      <c r="CA49136" s="16"/>
      <c r="CB49136" s="16"/>
      <c r="CC49136" s="16"/>
      <c r="CD49136" s="16"/>
      <c r="CE49136" s="16"/>
      <c r="CF49136" s="16"/>
      <c r="CG49136" s="16"/>
      <c r="CH49136" s="16"/>
      <c r="CI49136" s="16"/>
    </row>
    <row r="49137" spans="76:87" x14ac:dyDescent="0.3">
      <c r="BX49137" s="16"/>
      <c r="BY49137" s="16"/>
      <c r="BZ49137" s="16"/>
      <c r="CA49137" s="16"/>
      <c r="CB49137" s="16"/>
      <c r="CC49137" s="16"/>
      <c r="CD49137" s="16"/>
      <c r="CE49137" s="16"/>
      <c r="CF49137" s="16"/>
      <c r="CG49137" s="16"/>
      <c r="CH49137" s="16"/>
      <c r="CI49137" s="16"/>
    </row>
    <row r="49138" spans="76:87" x14ac:dyDescent="0.3">
      <c r="BX49138" s="16"/>
      <c r="BY49138" s="16"/>
      <c r="BZ49138" s="16"/>
      <c r="CA49138" s="16"/>
      <c r="CB49138" s="16"/>
      <c r="CC49138" s="16"/>
      <c r="CD49138" s="16"/>
      <c r="CE49138" s="16"/>
      <c r="CF49138" s="16"/>
      <c r="CG49138" s="16"/>
      <c r="CH49138" s="16"/>
      <c r="CI49138" s="16"/>
    </row>
    <row r="49139" spans="76:87" x14ac:dyDescent="0.3">
      <c r="BX49139" s="16"/>
      <c r="BY49139" s="16"/>
      <c r="BZ49139" s="16"/>
      <c r="CA49139" s="16"/>
      <c r="CB49139" s="16"/>
      <c r="CC49139" s="16"/>
      <c r="CD49139" s="16"/>
      <c r="CE49139" s="16"/>
      <c r="CF49139" s="16"/>
      <c r="CG49139" s="16"/>
      <c r="CH49139" s="16"/>
      <c r="CI49139" s="16"/>
    </row>
    <row r="49140" spans="76:87" x14ac:dyDescent="0.3">
      <c r="BX49140" s="16"/>
      <c r="BY49140" s="16"/>
      <c r="BZ49140" s="16"/>
      <c r="CA49140" s="16"/>
      <c r="CB49140" s="16"/>
      <c r="CC49140" s="16"/>
      <c r="CD49140" s="16"/>
      <c r="CE49140" s="16"/>
      <c r="CF49140" s="16"/>
      <c r="CG49140" s="16"/>
      <c r="CH49140" s="16"/>
      <c r="CI49140" s="16"/>
    </row>
    <row r="49141" spans="76:87" x14ac:dyDescent="0.3">
      <c r="BX49141" s="16"/>
      <c r="BY49141" s="16"/>
      <c r="BZ49141" s="16"/>
      <c r="CA49141" s="16"/>
      <c r="CB49141" s="16"/>
      <c r="CC49141" s="16"/>
      <c r="CD49141" s="16"/>
      <c r="CE49141" s="16"/>
      <c r="CF49141" s="16"/>
      <c r="CG49141" s="16"/>
      <c r="CH49141" s="16"/>
      <c r="CI49141" s="16"/>
    </row>
    <row r="49142" spans="76:87" x14ac:dyDescent="0.3">
      <c r="BX49142" s="16"/>
      <c r="BY49142" s="16"/>
      <c r="BZ49142" s="16"/>
      <c r="CA49142" s="16"/>
      <c r="CB49142" s="16"/>
      <c r="CC49142" s="16"/>
      <c r="CD49142" s="16"/>
      <c r="CE49142" s="16"/>
      <c r="CF49142" s="16"/>
      <c r="CG49142" s="16"/>
      <c r="CH49142" s="16"/>
      <c r="CI49142" s="16"/>
    </row>
    <row r="49143" spans="76:87" x14ac:dyDescent="0.3">
      <c r="BX49143" s="16"/>
      <c r="BY49143" s="16"/>
      <c r="BZ49143" s="16"/>
      <c r="CA49143" s="16"/>
      <c r="CB49143" s="16"/>
      <c r="CC49143" s="16"/>
      <c r="CD49143" s="16"/>
      <c r="CE49143" s="16"/>
      <c r="CF49143" s="16"/>
      <c r="CG49143" s="16"/>
      <c r="CH49143" s="16"/>
      <c r="CI49143" s="16"/>
    </row>
    <row r="49144" spans="76:87" x14ac:dyDescent="0.3">
      <c r="BX49144" s="16"/>
      <c r="BY49144" s="16"/>
      <c r="BZ49144" s="16"/>
      <c r="CA49144" s="16"/>
      <c r="CB49144" s="16"/>
      <c r="CC49144" s="16"/>
      <c r="CD49144" s="16"/>
      <c r="CE49144" s="16"/>
      <c r="CF49144" s="16"/>
      <c r="CG49144" s="16"/>
      <c r="CH49144" s="16"/>
      <c r="CI49144" s="16"/>
    </row>
    <row r="49145" spans="76:87" x14ac:dyDescent="0.3">
      <c r="BX49145" s="16"/>
      <c r="BY49145" s="16"/>
      <c r="BZ49145" s="16"/>
      <c r="CA49145" s="16"/>
      <c r="CB49145" s="16"/>
      <c r="CC49145" s="16"/>
      <c r="CD49145" s="16"/>
      <c r="CE49145" s="16"/>
      <c r="CF49145" s="16"/>
      <c r="CG49145" s="16"/>
      <c r="CH49145" s="16"/>
      <c r="CI49145" s="16"/>
    </row>
    <row r="49146" spans="76:87" x14ac:dyDescent="0.3">
      <c r="BX49146" s="16"/>
      <c r="BY49146" s="16"/>
      <c r="BZ49146" s="16"/>
      <c r="CA49146" s="16"/>
      <c r="CB49146" s="16"/>
      <c r="CC49146" s="16"/>
      <c r="CD49146" s="16"/>
      <c r="CE49146" s="16"/>
      <c r="CF49146" s="16"/>
      <c r="CG49146" s="16"/>
      <c r="CH49146" s="16"/>
      <c r="CI49146" s="16"/>
    </row>
    <row r="49147" spans="76:87" x14ac:dyDescent="0.3">
      <c r="BX49147" s="16"/>
      <c r="BY49147" s="16"/>
      <c r="BZ49147" s="16"/>
      <c r="CA49147" s="16"/>
      <c r="CB49147" s="16"/>
      <c r="CC49147" s="16"/>
      <c r="CD49147" s="16"/>
      <c r="CE49147" s="16"/>
      <c r="CF49147" s="16"/>
      <c r="CG49147" s="16"/>
      <c r="CH49147" s="16"/>
      <c r="CI49147" s="16"/>
    </row>
    <row r="49148" spans="76:87" x14ac:dyDescent="0.3">
      <c r="BX49148" s="16"/>
      <c r="BY49148" s="16"/>
      <c r="BZ49148" s="16"/>
      <c r="CA49148" s="16"/>
      <c r="CB49148" s="16"/>
      <c r="CC49148" s="16"/>
      <c r="CD49148" s="16"/>
      <c r="CE49148" s="16"/>
      <c r="CF49148" s="16"/>
      <c r="CG49148" s="16"/>
      <c r="CH49148" s="16"/>
      <c r="CI49148" s="16"/>
    </row>
    <row r="49149" spans="76:87" x14ac:dyDescent="0.3">
      <c r="BX49149" s="16"/>
      <c r="BY49149" s="16"/>
      <c r="BZ49149" s="16"/>
      <c r="CA49149" s="16"/>
      <c r="CB49149" s="16"/>
      <c r="CC49149" s="16"/>
      <c r="CD49149" s="16"/>
      <c r="CE49149" s="16"/>
      <c r="CF49149" s="16"/>
      <c r="CG49149" s="16"/>
      <c r="CH49149" s="16"/>
      <c r="CI49149" s="16"/>
    </row>
    <row r="49150" spans="76:87" x14ac:dyDescent="0.3">
      <c r="BX49150" s="16"/>
      <c r="BY49150" s="16"/>
      <c r="BZ49150" s="16"/>
      <c r="CA49150" s="16"/>
      <c r="CB49150" s="16"/>
      <c r="CC49150" s="16"/>
      <c r="CD49150" s="16"/>
      <c r="CE49150" s="16"/>
      <c r="CF49150" s="16"/>
      <c r="CG49150" s="16"/>
      <c r="CH49150" s="16"/>
      <c r="CI49150" s="16"/>
    </row>
    <row r="49151" spans="76:87" x14ac:dyDescent="0.3">
      <c r="BX49151" s="16"/>
      <c r="BY49151" s="16"/>
      <c r="BZ49151" s="16"/>
      <c r="CA49151" s="16"/>
      <c r="CB49151" s="16"/>
      <c r="CC49151" s="16"/>
      <c r="CD49151" s="16"/>
      <c r="CE49151" s="16"/>
      <c r="CF49151" s="16"/>
      <c r="CG49151" s="16"/>
      <c r="CH49151" s="16"/>
      <c r="CI49151" s="16"/>
    </row>
    <row r="49152" spans="76:87" x14ac:dyDescent="0.3">
      <c r="BX49152" s="16"/>
      <c r="BY49152" s="16"/>
      <c r="BZ49152" s="16"/>
      <c r="CA49152" s="16"/>
      <c r="CB49152" s="16"/>
      <c r="CC49152" s="16"/>
      <c r="CD49152" s="16"/>
      <c r="CE49152" s="16"/>
      <c r="CF49152" s="16"/>
      <c r="CG49152" s="16"/>
      <c r="CH49152" s="16"/>
      <c r="CI49152" s="16"/>
    </row>
    <row r="49153" spans="76:87" x14ac:dyDescent="0.3">
      <c r="BX49153" s="16"/>
      <c r="BY49153" s="16"/>
      <c r="BZ49153" s="16"/>
      <c r="CA49153" s="16"/>
      <c r="CB49153" s="16"/>
      <c r="CC49153" s="16"/>
      <c r="CD49153" s="16"/>
      <c r="CE49153" s="16"/>
      <c r="CF49153" s="16"/>
      <c r="CG49153" s="16"/>
      <c r="CH49153" s="16"/>
      <c r="CI49153" s="16"/>
    </row>
    <row r="49154" spans="76:87" x14ac:dyDescent="0.3">
      <c r="BX49154" s="16"/>
      <c r="BY49154" s="16"/>
      <c r="BZ49154" s="16"/>
      <c r="CA49154" s="16"/>
      <c r="CB49154" s="16"/>
      <c r="CC49154" s="16"/>
      <c r="CD49154" s="16"/>
      <c r="CE49154" s="16"/>
      <c r="CF49154" s="16"/>
      <c r="CG49154" s="16"/>
      <c r="CH49154" s="16"/>
      <c r="CI49154" s="16"/>
    </row>
    <row r="49155" spans="76:87" x14ac:dyDescent="0.3">
      <c r="BX49155" s="16"/>
      <c r="BY49155" s="16"/>
      <c r="BZ49155" s="16"/>
      <c r="CA49155" s="16"/>
      <c r="CB49155" s="16"/>
      <c r="CC49155" s="16"/>
      <c r="CD49155" s="16"/>
      <c r="CE49155" s="16"/>
      <c r="CF49155" s="16"/>
      <c r="CG49155" s="16"/>
      <c r="CH49155" s="16"/>
      <c r="CI49155" s="16"/>
    </row>
    <row r="49156" spans="76:87" x14ac:dyDescent="0.3">
      <c r="BX49156" s="16"/>
      <c r="BY49156" s="16"/>
      <c r="BZ49156" s="16"/>
      <c r="CA49156" s="16"/>
      <c r="CB49156" s="16"/>
      <c r="CC49156" s="16"/>
      <c r="CD49156" s="16"/>
      <c r="CE49156" s="16"/>
      <c r="CF49156" s="16"/>
      <c r="CG49156" s="16"/>
      <c r="CH49156" s="16"/>
      <c r="CI49156" s="16"/>
    </row>
    <row r="49157" spans="76:87" x14ac:dyDescent="0.3">
      <c r="BX49157" s="16"/>
      <c r="BY49157" s="16"/>
      <c r="BZ49157" s="16"/>
      <c r="CA49157" s="16"/>
      <c r="CB49157" s="16"/>
      <c r="CC49157" s="16"/>
      <c r="CD49157" s="16"/>
      <c r="CE49157" s="16"/>
      <c r="CF49157" s="16"/>
      <c r="CG49157" s="16"/>
      <c r="CH49157" s="16"/>
      <c r="CI49157" s="16"/>
    </row>
    <row r="49158" spans="76:87" x14ac:dyDescent="0.3">
      <c r="BX49158" s="16"/>
      <c r="BY49158" s="16"/>
      <c r="BZ49158" s="16"/>
      <c r="CA49158" s="16"/>
      <c r="CB49158" s="16"/>
      <c r="CC49158" s="16"/>
      <c r="CD49158" s="16"/>
      <c r="CE49158" s="16"/>
      <c r="CF49158" s="16"/>
      <c r="CG49158" s="16"/>
      <c r="CH49158" s="16"/>
      <c r="CI49158" s="16"/>
    </row>
    <row r="49159" spans="76:87" x14ac:dyDescent="0.3">
      <c r="BX49159" s="16"/>
      <c r="BY49159" s="16"/>
      <c r="BZ49159" s="16"/>
      <c r="CA49159" s="16"/>
      <c r="CB49159" s="16"/>
      <c r="CC49159" s="16"/>
      <c r="CD49159" s="16"/>
      <c r="CE49159" s="16"/>
      <c r="CF49159" s="16"/>
      <c r="CG49159" s="16"/>
      <c r="CH49159" s="16"/>
      <c r="CI49159" s="16"/>
    </row>
    <row r="49160" spans="76:87" x14ac:dyDescent="0.3">
      <c r="BX49160" s="16"/>
      <c r="BY49160" s="16"/>
      <c r="BZ49160" s="16"/>
      <c r="CA49160" s="16"/>
      <c r="CB49160" s="16"/>
      <c r="CC49160" s="16"/>
      <c r="CD49160" s="16"/>
      <c r="CE49160" s="16"/>
      <c r="CF49160" s="16"/>
      <c r="CG49160" s="16"/>
      <c r="CH49160" s="16"/>
      <c r="CI49160" s="16"/>
    </row>
    <row r="49161" spans="76:87" x14ac:dyDescent="0.3">
      <c r="BX49161" s="16"/>
      <c r="BY49161" s="16"/>
      <c r="BZ49161" s="16"/>
      <c r="CA49161" s="16"/>
      <c r="CB49161" s="16"/>
      <c r="CC49161" s="16"/>
      <c r="CD49161" s="16"/>
      <c r="CE49161" s="16"/>
      <c r="CF49161" s="16"/>
      <c r="CG49161" s="16"/>
      <c r="CH49161" s="16"/>
      <c r="CI49161" s="16"/>
    </row>
    <row r="49162" spans="76:87" x14ac:dyDescent="0.3">
      <c r="BX49162" s="16"/>
      <c r="BY49162" s="16"/>
      <c r="BZ49162" s="16"/>
      <c r="CA49162" s="16"/>
      <c r="CB49162" s="16"/>
      <c r="CC49162" s="16"/>
      <c r="CD49162" s="16"/>
      <c r="CE49162" s="16"/>
      <c r="CF49162" s="16"/>
      <c r="CG49162" s="16"/>
      <c r="CH49162" s="16"/>
      <c r="CI49162" s="16"/>
    </row>
    <row r="49163" spans="76:87" x14ac:dyDescent="0.3">
      <c r="BX49163" s="16"/>
      <c r="BY49163" s="16"/>
      <c r="BZ49163" s="16"/>
      <c r="CA49163" s="16"/>
      <c r="CB49163" s="16"/>
      <c r="CC49163" s="16"/>
      <c r="CD49163" s="16"/>
      <c r="CE49163" s="16"/>
      <c r="CF49163" s="16"/>
      <c r="CG49163" s="16"/>
      <c r="CH49163" s="16"/>
      <c r="CI49163" s="16"/>
    </row>
    <row r="49164" spans="76:87" x14ac:dyDescent="0.3">
      <c r="BX49164" s="16"/>
      <c r="BY49164" s="16"/>
      <c r="BZ49164" s="16"/>
      <c r="CA49164" s="16"/>
      <c r="CB49164" s="16"/>
      <c r="CC49164" s="16"/>
      <c r="CD49164" s="16"/>
      <c r="CE49164" s="16"/>
      <c r="CF49164" s="16"/>
      <c r="CG49164" s="16"/>
      <c r="CH49164" s="16"/>
      <c r="CI49164" s="16"/>
    </row>
    <row r="49165" spans="76:87" x14ac:dyDescent="0.3">
      <c r="BX49165" s="16"/>
      <c r="BY49165" s="16"/>
      <c r="BZ49165" s="16"/>
      <c r="CA49165" s="16"/>
      <c r="CB49165" s="16"/>
      <c r="CC49165" s="16"/>
      <c r="CD49165" s="16"/>
      <c r="CE49165" s="16"/>
      <c r="CF49165" s="16"/>
      <c r="CG49165" s="16"/>
      <c r="CH49165" s="16"/>
      <c r="CI49165" s="16"/>
    </row>
    <row r="49166" spans="76:87" x14ac:dyDescent="0.3">
      <c r="BX49166" s="16"/>
      <c r="BY49166" s="16"/>
      <c r="BZ49166" s="16"/>
      <c r="CA49166" s="16"/>
      <c r="CB49166" s="16"/>
      <c r="CC49166" s="16"/>
      <c r="CD49166" s="16"/>
      <c r="CE49166" s="16"/>
      <c r="CF49166" s="16"/>
      <c r="CG49166" s="16"/>
      <c r="CH49166" s="16"/>
      <c r="CI49166" s="16"/>
    </row>
    <row r="49167" spans="76:87" x14ac:dyDescent="0.3">
      <c r="BX49167" s="16"/>
      <c r="BY49167" s="16"/>
      <c r="BZ49167" s="16"/>
      <c r="CA49167" s="16"/>
      <c r="CB49167" s="16"/>
      <c r="CC49167" s="16"/>
      <c r="CD49167" s="16"/>
      <c r="CE49167" s="16"/>
      <c r="CF49167" s="16"/>
      <c r="CG49167" s="16"/>
      <c r="CH49167" s="16"/>
      <c r="CI49167" s="16"/>
    </row>
    <row r="49168" spans="76:87" x14ac:dyDescent="0.3">
      <c r="BX49168" s="16"/>
      <c r="BY49168" s="16"/>
      <c r="BZ49168" s="16"/>
      <c r="CA49168" s="16"/>
      <c r="CB49168" s="16"/>
      <c r="CC49168" s="16"/>
      <c r="CD49168" s="16"/>
      <c r="CE49168" s="16"/>
      <c r="CF49168" s="16"/>
      <c r="CG49168" s="16"/>
      <c r="CH49168" s="16"/>
      <c r="CI49168" s="16"/>
    </row>
    <row r="49169" spans="76:87" x14ac:dyDescent="0.3">
      <c r="BX49169" s="16"/>
      <c r="BY49169" s="16"/>
      <c r="BZ49169" s="16"/>
      <c r="CA49169" s="16"/>
      <c r="CB49169" s="16"/>
      <c r="CC49169" s="16"/>
      <c r="CD49169" s="16"/>
      <c r="CE49169" s="16"/>
      <c r="CF49169" s="16"/>
      <c r="CG49169" s="16"/>
      <c r="CH49169" s="16"/>
      <c r="CI49169" s="16"/>
    </row>
    <row r="49170" spans="76:87" x14ac:dyDescent="0.3">
      <c r="BX49170" s="16"/>
      <c r="BY49170" s="16"/>
      <c r="BZ49170" s="16"/>
      <c r="CA49170" s="16"/>
      <c r="CB49170" s="16"/>
      <c r="CC49170" s="16"/>
      <c r="CD49170" s="16"/>
      <c r="CE49170" s="16"/>
      <c r="CF49170" s="16"/>
      <c r="CG49170" s="16"/>
      <c r="CH49170" s="16"/>
      <c r="CI49170" s="16"/>
    </row>
    <row r="49171" spans="76:87" x14ac:dyDescent="0.3">
      <c r="BX49171" s="16"/>
      <c r="BY49171" s="16"/>
      <c r="BZ49171" s="16"/>
      <c r="CA49171" s="16"/>
      <c r="CB49171" s="16"/>
      <c r="CC49171" s="16"/>
      <c r="CD49171" s="16"/>
      <c r="CE49171" s="16"/>
      <c r="CF49171" s="16"/>
      <c r="CG49171" s="16"/>
      <c r="CH49171" s="16"/>
      <c r="CI49171" s="16"/>
    </row>
    <row r="49172" spans="76:87" x14ac:dyDescent="0.3">
      <c r="BX49172" s="16"/>
      <c r="BY49172" s="16"/>
      <c r="BZ49172" s="16"/>
      <c r="CA49172" s="16"/>
      <c r="CB49172" s="16"/>
      <c r="CC49172" s="16"/>
      <c r="CD49172" s="16"/>
      <c r="CE49172" s="16"/>
      <c r="CF49172" s="16"/>
      <c r="CG49172" s="16"/>
      <c r="CH49172" s="16"/>
      <c r="CI49172" s="16"/>
    </row>
    <row r="49173" spans="76:87" x14ac:dyDescent="0.3">
      <c r="BX49173" s="16"/>
      <c r="BY49173" s="16"/>
      <c r="BZ49173" s="16"/>
      <c r="CA49173" s="16"/>
      <c r="CB49173" s="16"/>
      <c r="CC49173" s="16"/>
      <c r="CD49173" s="16"/>
      <c r="CE49173" s="16"/>
      <c r="CF49173" s="16"/>
      <c r="CG49173" s="16"/>
      <c r="CH49173" s="16"/>
      <c r="CI49173" s="16"/>
    </row>
    <row r="49174" spans="76:87" x14ac:dyDescent="0.3">
      <c r="BX49174" s="16"/>
      <c r="BY49174" s="16"/>
      <c r="BZ49174" s="16"/>
      <c r="CA49174" s="16"/>
      <c r="CB49174" s="16"/>
      <c r="CC49174" s="16"/>
      <c r="CD49174" s="16"/>
      <c r="CE49174" s="16"/>
      <c r="CF49174" s="16"/>
      <c r="CG49174" s="16"/>
      <c r="CH49174" s="16"/>
      <c r="CI49174" s="16"/>
    </row>
    <row r="49175" spans="76:87" x14ac:dyDescent="0.3">
      <c r="BX49175" s="16"/>
      <c r="BY49175" s="16"/>
      <c r="BZ49175" s="16"/>
      <c r="CA49175" s="16"/>
      <c r="CB49175" s="16"/>
      <c r="CC49175" s="16"/>
      <c r="CD49175" s="16"/>
      <c r="CE49175" s="16"/>
      <c r="CF49175" s="16"/>
      <c r="CG49175" s="16"/>
      <c r="CH49175" s="16"/>
      <c r="CI49175" s="16"/>
    </row>
    <row r="49176" spans="76:87" x14ac:dyDescent="0.3">
      <c r="BX49176" s="16"/>
      <c r="BY49176" s="16"/>
      <c r="BZ49176" s="16"/>
      <c r="CA49176" s="16"/>
      <c r="CB49176" s="16"/>
      <c r="CC49176" s="16"/>
      <c r="CD49176" s="16"/>
      <c r="CE49176" s="16"/>
      <c r="CF49176" s="16"/>
      <c r="CG49176" s="16"/>
      <c r="CH49176" s="16"/>
      <c r="CI49176" s="16"/>
    </row>
    <row r="49177" spans="76:87" x14ac:dyDescent="0.3">
      <c r="BX49177" s="16"/>
      <c r="BY49177" s="16"/>
      <c r="BZ49177" s="16"/>
      <c r="CA49177" s="16"/>
      <c r="CB49177" s="16"/>
      <c r="CC49177" s="16"/>
      <c r="CD49177" s="16"/>
      <c r="CE49177" s="16"/>
      <c r="CF49177" s="16"/>
      <c r="CG49177" s="16"/>
      <c r="CH49177" s="16"/>
      <c r="CI49177" s="16"/>
    </row>
    <row r="49178" spans="76:87" x14ac:dyDescent="0.3">
      <c r="BX49178" s="16"/>
      <c r="BY49178" s="16"/>
      <c r="BZ49178" s="16"/>
      <c r="CA49178" s="16"/>
      <c r="CB49178" s="16"/>
      <c r="CC49178" s="16"/>
      <c r="CD49178" s="16"/>
      <c r="CE49178" s="16"/>
      <c r="CF49178" s="16"/>
      <c r="CG49178" s="16"/>
      <c r="CH49178" s="16"/>
      <c r="CI49178" s="16"/>
    </row>
    <row r="49179" spans="76:87" x14ac:dyDescent="0.3">
      <c r="BX49179" s="16"/>
      <c r="BY49179" s="16"/>
      <c r="BZ49179" s="16"/>
      <c r="CA49179" s="16"/>
      <c r="CB49179" s="16"/>
      <c r="CC49179" s="16"/>
      <c r="CD49179" s="16"/>
      <c r="CE49179" s="16"/>
      <c r="CF49179" s="16"/>
      <c r="CG49179" s="16"/>
      <c r="CH49179" s="16"/>
      <c r="CI49179" s="16"/>
    </row>
    <row r="49180" spans="76:87" x14ac:dyDescent="0.3">
      <c r="BX49180" s="16"/>
      <c r="BY49180" s="16"/>
      <c r="BZ49180" s="16"/>
      <c r="CA49180" s="16"/>
      <c r="CB49180" s="16"/>
      <c r="CC49180" s="16"/>
      <c r="CD49180" s="16"/>
      <c r="CE49180" s="16"/>
      <c r="CF49180" s="16"/>
      <c r="CG49180" s="16"/>
      <c r="CH49180" s="16"/>
      <c r="CI49180" s="16"/>
    </row>
    <row r="49181" spans="76:87" x14ac:dyDescent="0.3">
      <c r="BX49181" s="16"/>
      <c r="BY49181" s="16"/>
      <c r="BZ49181" s="16"/>
      <c r="CA49181" s="16"/>
      <c r="CB49181" s="16"/>
      <c r="CC49181" s="16"/>
      <c r="CD49181" s="16"/>
      <c r="CE49181" s="16"/>
      <c r="CF49181" s="16"/>
      <c r="CG49181" s="16"/>
      <c r="CH49181" s="16"/>
      <c r="CI49181" s="16"/>
    </row>
    <row r="49182" spans="76:87" x14ac:dyDescent="0.3">
      <c r="BX49182" s="16"/>
      <c r="BY49182" s="16"/>
      <c r="BZ49182" s="16"/>
      <c r="CA49182" s="16"/>
      <c r="CB49182" s="16"/>
      <c r="CC49182" s="16"/>
      <c r="CD49182" s="16"/>
      <c r="CE49182" s="16"/>
      <c r="CF49182" s="16"/>
      <c r="CG49182" s="16"/>
      <c r="CH49182" s="16"/>
      <c r="CI49182" s="16"/>
    </row>
    <row r="49183" spans="76:87" x14ac:dyDescent="0.3">
      <c r="BX49183" s="16"/>
      <c r="BY49183" s="16"/>
      <c r="BZ49183" s="16"/>
      <c r="CA49183" s="16"/>
      <c r="CB49183" s="16"/>
      <c r="CC49183" s="16"/>
      <c r="CD49183" s="16"/>
      <c r="CE49183" s="16"/>
      <c r="CF49183" s="16"/>
      <c r="CG49183" s="16"/>
      <c r="CH49183" s="16"/>
      <c r="CI49183" s="16"/>
    </row>
    <row r="49184" spans="76:87" x14ac:dyDescent="0.3">
      <c r="BX49184" s="16"/>
      <c r="BY49184" s="16"/>
      <c r="BZ49184" s="16"/>
      <c r="CA49184" s="16"/>
      <c r="CB49184" s="16"/>
      <c r="CC49184" s="16"/>
      <c r="CD49184" s="16"/>
      <c r="CE49184" s="16"/>
      <c r="CF49184" s="16"/>
      <c r="CG49184" s="16"/>
      <c r="CH49184" s="16"/>
      <c r="CI49184" s="16"/>
    </row>
    <row r="49185" spans="76:87" x14ac:dyDescent="0.3">
      <c r="BX49185" s="16"/>
      <c r="BY49185" s="16"/>
      <c r="BZ49185" s="16"/>
      <c r="CA49185" s="16"/>
      <c r="CB49185" s="16"/>
      <c r="CC49185" s="16"/>
      <c r="CD49185" s="16"/>
      <c r="CE49185" s="16"/>
      <c r="CF49185" s="16"/>
      <c r="CG49185" s="16"/>
      <c r="CH49185" s="16"/>
      <c r="CI49185" s="16"/>
    </row>
    <row r="49186" spans="76:87" x14ac:dyDescent="0.3">
      <c r="BX49186" s="16"/>
      <c r="BY49186" s="16"/>
      <c r="BZ49186" s="16"/>
      <c r="CA49186" s="16"/>
      <c r="CB49186" s="16"/>
      <c r="CC49186" s="16"/>
      <c r="CD49186" s="16"/>
      <c r="CE49186" s="16"/>
      <c r="CF49186" s="16"/>
      <c r="CG49186" s="16"/>
      <c r="CH49186" s="16"/>
      <c r="CI49186" s="16"/>
    </row>
    <row r="49187" spans="76:87" x14ac:dyDescent="0.3">
      <c r="BX49187" s="16"/>
      <c r="BY49187" s="16"/>
      <c r="BZ49187" s="16"/>
      <c r="CA49187" s="16"/>
      <c r="CB49187" s="16"/>
      <c r="CC49187" s="16"/>
      <c r="CD49187" s="16"/>
      <c r="CE49187" s="16"/>
      <c r="CF49187" s="16"/>
      <c r="CG49187" s="16"/>
      <c r="CH49187" s="16"/>
      <c r="CI49187" s="16"/>
    </row>
    <row r="49188" spans="76:87" x14ac:dyDescent="0.3">
      <c r="BX49188" s="16"/>
      <c r="BY49188" s="16"/>
      <c r="BZ49188" s="16"/>
      <c r="CA49188" s="16"/>
      <c r="CB49188" s="16"/>
      <c r="CC49188" s="16"/>
      <c r="CD49188" s="16"/>
      <c r="CE49188" s="16"/>
      <c r="CF49188" s="16"/>
      <c r="CG49188" s="16"/>
      <c r="CH49188" s="16"/>
      <c r="CI49188" s="16"/>
    </row>
    <row r="49189" spans="76:87" x14ac:dyDescent="0.3">
      <c r="BX49189" s="16"/>
      <c r="BY49189" s="16"/>
      <c r="BZ49189" s="16"/>
      <c r="CA49189" s="16"/>
      <c r="CB49189" s="16"/>
      <c r="CC49189" s="16"/>
      <c r="CD49189" s="16"/>
      <c r="CE49189" s="16"/>
      <c r="CF49189" s="16"/>
      <c r="CG49189" s="16"/>
      <c r="CH49189" s="16"/>
      <c r="CI49189" s="16"/>
    </row>
    <row r="49190" spans="76:87" x14ac:dyDescent="0.3">
      <c r="BX49190" s="16"/>
      <c r="BY49190" s="16"/>
      <c r="BZ49190" s="16"/>
      <c r="CA49190" s="16"/>
      <c r="CB49190" s="16"/>
      <c r="CC49190" s="16"/>
      <c r="CD49190" s="16"/>
      <c r="CE49190" s="16"/>
      <c r="CF49190" s="16"/>
      <c r="CG49190" s="16"/>
      <c r="CH49190" s="16"/>
      <c r="CI49190" s="16"/>
    </row>
    <row r="49191" spans="76:87" x14ac:dyDescent="0.3">
      <c r="BX49191" s="16"/>
      <c r="BY49191" s="16"/>
      <c r="BZ49191" s="16"/>
      <c r="CA49191" s="16"/>
      <c r="CB49191" s="16"/>
      <c r="CC49191" s="16"/>
      <c r="CD49191" s="16"/>
      <c r="CE49191" s="16"/>
      <c r="CF49191" s="16"/>
      <c r="CG49191" s="16"/>
      <c r="CH49191" s="16"/>
      <c r="CI49191" s="16"/>
    </row>
    <row r="49192" spans="76:87" x14ac:dyDescent="0.3">
      <c r="BX49192" s="16"/>
      <c r="BY49192" s="16"/>
      <c r="BZ49192" s="16"/>
      <c r="CA49192" s="16"/>
      <c r="CB49192" s="16"/>
      <c r="CC49192" s="16"/>
      <c r="CD49192" s="16"/>
      <c r="CE49192" s="16"/>
      <c r="CF49192" s="16"/>
      <c r="CG49192" s="16"/>
      <c r="CH49192" s="16"/>
      <c r="CI49192" s="16"/>
    </row>
    <row r="49193" spans="76:87" x14ac:dyDescent="0.3">
      <c r="BX49193" s="16"/>
      <c r="BY49193" s="16"/>
      <c r="BZ49193" s="16"/>
      <c r="CA49193" s="16"/>
      <c r="CB49193" s="16"/>
      <c r="CC49193" s="16"/>
      <c r="CD49193" s="16"/>
      <c r="CE49193" s="16"/>
      <c r="CF49193" s="16"/>
      <c r="CG49193" s="16"/>
      <c r="CH49193" s="16"/>
      <c r="CI49193" s="16"/>
    </row>
    <row r="49194" spans="76:87" x14ac:dyDescent="0.3">
      <c r="BX49194" s="16"/>
      <c r="BY49194" s="16"/>
      <c r="BZ49194" s="16"/>
      <c r="CA49194" s="16"/>
      <c r="CB49194" s="16"/>
      <c r="CC49194" s="16"/>
      <c r="CD49194" s="16"/>
      <c r="CE49194" s="16"/>
      <c r="CF49194" s="16"/>
      <c r="CG49194" s="16"/>
      <c r="CH49194" s="16"/>
      <c r="CI49194" s="16"/>
    </row>
    <row r="49195" spans="76:87" x14ac:dyDescent="0.3">
      <c r="BX49195" s="16"/>
      <c r="BY49195" s="16"/>
      <c r="BZ49195" s="16"/>
      <c r="CA49195" s="16"/>
      <c r="CB49195" s="16"/>
      <c r="CC49195" s="16"/>
      <c r="CD49195" s="16"/>
      <c r="CE49195" s="16"/>
      <c r="CF49195" s="16"/>
      <c r="CG49195" s="16"/>
      <c r="CH49195" s="16"/>
      <c r="CI49195" s="16"/>
    </row>
    <row r="49196" spans="76:87" x14ac:dyDescent="0.3">
      <c r="BX49196" s="16"/>
      <c r="BY49196" s="16"/>
      <c r="BZ49196" s="16"/>
      <c r="CA49196" s="16"/>
      <c r="CB49196" s="16"/>
      <c r="CC49196" s="16"/>
      <c r="CD49196" s="16"/>
      <c r="CE49196" s="16"/>
      <c r="CF49196" s="16"/>
      <c r="CG49196" s="16"/>
      <c r="CH49196" s="16"/>
      <c r="CI49196" s="16"/>
    </row>
    <row r="49197" spans="76:87" x14ac:dyDescent="0.3">
      <c r="BX49197" s="16"/>
      <c r="BY49197" s="16"/>
      <c r="BZ49197" s="16"/>
      <c r="CA49197" s="16"/>
      <c r="CB49197" s="16"/>
      <c r="CC49197" s="16"/>
      <c r="CD49197" s="16"/>
      <c r="CE49197" s="16"/>
      <c r="CF49197" s="16"/>
      <c r="CG49197" s="16"/>
      <c r="CH49197" s="16"/>
      <c r="CI49197" s="16"/>
    </row>
    <row r="49198" spans="76:87" x14ac:dyDescent="0.3">
      <c r="BX49198" s="16"/>
      <c r="BY49198" s="16"/>
      <c r="BZ49198" s="16"/>
      <c r="CA49198" s="16"/>
      <c r="CB49198" s="16"/>
      <c r="CC49198" s="16"/>
      <c r="CD49198" s="16"/>
      <c r="CE49198" s="16"/>
      <c r="CF49198" s="16"/>
      <c r="CG49198" s="16"/>
      <c r="CH49198" s="16"/>
      <c r="CI49198" s="16"/>
    </row>
    <row r="49199" spans="76:87" x14ac:dyDescent="0.3">
      <c r="BX49199" s="16"/>
      <c r="BY49199" s="16"/>
      <c r="BZ49199" s="16"/>
      <c r="CA49199" s="16"/>
      <c r="CB49199" s="16"/>
      <c r="CC49199" s="16"/>
      <c r="CD49199" s="16"/>
      <c r="CE49199" s="16"/>
      <c r="CF49199" s="16"/>
      <c r="CG49199" s="16"/>
      <c r="CH49199" s="16"/>
      <c r="CI49199" s="16"/>
    </row>
    <row r="49200" spans="76:87" x14ac:dyDescent="0.3">
      <c r="BX49200" s="16"/>
      <c r="BY49200" s="16"/>
      <c r="BZ49200" s="16"/>
      <c r="CA49200" s="16"/>
      <c r="CB49200" s="16"/>
      <c r="CC49200" s="16"/>
      <c r="CD49200" s="16"/>
      <c r="CE49200" s="16"/>
      <c r="CF49200" s="16"/>
      <c r="CG49200" s="16"/>
      <c r="CH49200" s="16"/>
      <c r="CI49200" s="16"/>
    </row>
    <row r="49201" spans="76:87" x14ac:dyDescent="0.3">
      <c r="BX49201" s="16"/>
      <c r="BY49201" s="16"/>
      <c r="BZ49201" s="16"/>
      <c r="CA49201" s="16"/>
      <c r="CB49201" s="16"/>
      <c r="CC49201" s="16"/>
      <c r="CD49201" s="16"/>
      <c r="CE49201" s="16"/>
      <c r="CF49201" s="16"/>
      <c r="CG49201" s="16"/>
      <c r="CH49201" s="16"/>
      <c r="CI49201" s="16"/>
    </row>
    <row r="49202" spans="76:87" x14ac:dyDescent="0.3">
      <c r="BX49202" s="16"/>
      <c r="BY49202" s="16"/>
      <c r="BZ49202" s="16"/>
      <c r="CA49202" s="16"/>
      <c r="CB49202" s="16"/>
      <c r="CC49202" s="16"/>
      <c r="CD49202" s="16"/>
      <c r="CE49202" s="16"/>
      <c r="CF49202" s="16"/>
      <c r="CG49202" s="16"/>
      <c r="CH49202" s="16"/>
      <c r="CI49202" s="16"/>
    </row>
    <row r="49203" spans="76:87" x14ac:dyDescent="0.3">
      <c r="BX49203" s="16"/>
      <c r="BY49203" s="16"/>
      <c r="BZ49203" s="16"/>
      <c r="CA49203" s="16"/>
      <c r="CB49203" s="16"/>
      <c r="CC49203" s="16"/>
      <c r="CD49203" s="16"/>
      <c r="CE49203" s="16"/>
      <c r="CF49203" s="16"/>
      <c r="CG49203" s="16"/>
      <c r="CH49203" s="16"/>
      <c r="CI49203" s="16"/>
    </row>
    <row r="49204" spans="76:87" x14ac:dyDescent="0.3">
      <c r="BX49204" s="16"/>
      <c r="BY49204" s="16"/>
      <c r="BZ49204" s="16"/>
      <c r="CA49204" s="16"/>
      <c r="CB49204" s="16"/>
      <c r="CC49204" s="16"/>
      <c r="CD49204" s="16"/>
      <c r="CE49204" s="16"/>
      <c r="CF49204" s="16"/>
      <c r="CG49204" s="16"/>
      <c r="CH49204" s="16"/>
      <c r="CI49204" s="16"/>
    </row>
    <row r="49205" spans="76:87" x14ac:dyDescent="0.3">
      <c r="BX49205" s="16"/>
      <c r="BY49205" s="16"/>
      <c r="BZ49205" s="16"/>
      <c r="CA49205" s="16"/>
      <c r="CB49205" s="16"/>
      <c r="CC49205" s="16"/>
      <c r="CD49205" s="16"/>
      <c r="CE49205" s="16"/>
      <c r="CF49205" s="16"/>
      <c r="CG49205" s="16"/>
      <c r="CH49205" s="16"/>
      <c r="CI49205" s="16"/>
    </row>
    <row r="49206" spans="76:87" x14ac:dyDescent="0.3">
      <c r="BX49206" s="16"/>
      <c r="BY49206" s="16"/>
      <c r="BZ49206" s="16"/>
      <c r="CA49206" s="16"/>
      <c r="CB49206" s="16"/>
      <c r="CC49206" s="16"/>
      <c r="CD49206" s="16"/>
      <c r="CE49206" s="16"/>
      <c r="CF49206" s="16"/>
      <c r="CG49206" s="16"/>
      <c r="CH49206" s="16"/>
      <c r="CI49206" s="16"/>
    </row>
    <row r="49207" spans="76:87" x14ac:dyDescent="0.3">
      <c r="BX49207" s="16"/>
      <c r="BY49207" s="16"/>
      <c r="BZ49207" s="16"/>
      <c r="CA49207" s="16"/>
      <c r="CB49207" s="16"/>
      <c r="CC49207" s="16"/>
      <c r="CD49207" s="16"/>
      <c r="CE49207" s="16"/>
      <c r="CF49207" s="16"/>
      <c r="CG49207" s="16"/>
      <c r="CH49207" s="16"/>
      <c r="CI49207" s="16"/>
    </row>
    <row r="49208" spans="76:87" x14ac:dyDescent="0.3">
      <c r="BX49208" s="16"/>
      <c r="BY49208" s="16"/>
      <c r="BZ49208" s="16"/>
      <c r="CA49208" s="16"/>
      <c r="CB49208" s="16"/>
      <c r="CC49208" s="16"/>
      <c r="CD49208" s="16"/>
      <c r="CE49208" s="16"/>
      <c r="CF49208" s="16"/>
      <c r="CG49208" s="16"/>
      <c r="CH49208" s="16"/>
      <c r="CI49208" s="16"/>
    </row>
    <row r="49209" spans="76:87" x14ac:dyDescent="0.3">
      <c r="BX49209" s="16"/>
      <c r="BY49209" s="16"/>
      <c r="BZ49209" s="16"/>
      <c r="CA49209" s="16"/>
      <c r="CB49209" s="16"/>
      <c r="CC49209" s="16"/>
      <c r="CD49209" s="16"/>
      <c r="CE49209" s="16"/>
      <c r="CF49209" s="16"/>
      <c r="CG49209" s="16"/>
      <c r="CH49209" s="16"/>
      <c r="CI49209" s="16"/>
    </row>
    <row r="49210" spans="76:87" x14ac:dyDescent="0.3">
      <c r="BX49210" s="16"/>
      <c r="BY49210" s="16"/>
      <c r="BZ49210" s="16"/>
      <c r="CA49210" s="16"/>
      <c r="CB49210" s="16"/>
      <c r="CC49210" s="16"/>
      <c r="CD49210" s="16"/>
      <c r="CE49210" s="16"/>
      <c r="CF49210" s="16"/>
      <c r="CG49210" s="16"/>
      <c r="CH49210" s="16"/>
      <c r="CI49210" s="16"/>
    </row>
    <row r="49211" spans="76:87" x14ac:dyDescent="0.3">
      <c r="BX49211" s="16"/>
      <c r="BY49211" s="16"/>
      <c r="BZ49211" s="16"/>
      <c r="CA49211" s="16"/>
      <c r="CB49211" s="16"/>
      <c r="CC49211" s="16"/>
      <c r="CD49211" s="16"/>
      <c r="CE49211" s="16"/>
      <c r="CF49211" s="16"/>
      <c r="CG49211" s="16"/>
      <c r="CH49211" s="16"/>
      <c r="CI49211" s="16"/>
    </row>
    <row r="49212" spans="76:87" x14ac:dyDescent="0.3">
      <c r="BX49212" s="16"/>
      <c r="BY49212" s="16"/>
      <c r="BZ49212" s="16"/>
      <c r="CA49212" s="16"/>
      <c r="CB49212" s="16"/>
      <c r="CC49212" s="16"/>
      <c r="CD49212" s="16"/>
      <c r="CE49212" s="16"/>
      <c r="CF49212" s="16"/>
      <c r="CG49212" s="16"/>
      <c r="CH49212" s="16"/>
      <c r="CI49212" s="16"/>
    </row>
    <row r="49213" spans="76:87" x14ac:dyDescent="0.3">
      <c r="BX49213" s="16"/>
      <c r="BY49213" s="16"/>
      <c r="BZ49213" s="16"/>
      <c r="CA49213" s="16"/>
      <c r="CB49213" s="16"/>
      <c r="CC49213" s="16"/>
      <c r="CD49213" s="16"/>
      <c r="CE49213" s="16"/>
      <c r="CF49213" s="16"/>
      <c r="CG49213" s="16"/>
      <c r="CH49213" s="16"/>
      <c r="CI49213" s="16"/>
    </row>
    <row r="49214" spans="76:87" x14ac:dyDescent="0.3">
      <c r="BX49214" s="16"/>
      <c r="BY49214" s="16"/>
      <c r="BZ49214" s="16"/>
      <c r="CA49214" s="16"/>
      <c r="CB49214" s="16"/>
      <c r="CC49214" s="16"/>
      <c r="CD49214" s="16"/>
      <c r="CE49214" s="16"/>
      <c r="CF49214" s="16"/>
      <c r="CG49214" s="16"/>
      <c r="CH49214" s="16"/>
      <c r="CI49214" s="16"/>
    </row>
    <row r="49215" spans="76:87" x14ac:dyDescent="0.3">
      <c r="BX49215" s="16"/>
      <c r="BY49215" s="16"/>
      <c r="BZ49215" s="16"/>
      <c r="CA49215" s="16"/>
      <c r="CB49215" s="16"/>
      <c r="CC49215" s="16"/>
      <c r="CD49215" s="16"/>
      <c r="CE49215" s="16"/>
      <c r="CF49215" s="16"/>
      <c r="CG49215" s="16"/>
      <c r="CH49215" s="16"/>
      <c r="CI49215" s="16"/>
    </row>
    <row r="49216" spans="76:87" x14ac:dyDescent="0.3">
      <c r="BX49216" s="16"/>
      <c r="BY49216" s="16"/>
      <c r="BZ49216" s="16"/>
      <c r="CA49216" s="16"/>
      <c r="CB49216" s="16"/>
      <c r="CC49216" s="16"/>
      <c r="CD49216" s="16"/>
      <c r="CE49216" s="16"/>
      <c r="CF49216" s="16"/>
      <c r="CG49216" s="16"/>
      <c r="CH49216" s="16"/>
      <c r="CI49216" s="16"/>
    </row>
    <row r="49217" spans="76:87" x14ac:dyDescent="0.3">
      <c r="BX49217" s="16"/>
      <c r="BY49217" s="16"/>
      <c r="BZ49217" s="16"/>
      <c r="CA49217" s="16"/>
      <c r="CB49217" s="16"/>
      <c r="CC49217" s="16"/>
      <c r="CD49217" s="16"/>
      <c r="CE49217" s="16"/>
      <c r="CF49217" s="16"/>
      <c r="CG49217" s="16"/>
      <c r="CH49217" s="16"/>
      <c r="CI49217" s="16"/>
    </row>
    <row r="49218" spans="76:87" x14ac:dyDescent="0.3">
      <c r="BX49218" s="16"/>
      <c r="BY49218" s="16"/>
      <c r="BZ49218" s="16"/>
      <c r="CA49218" s="16"/>
      <c r="CB49218" s="16"/>
      <c r="CC49218" s="16"/>
      <c r="CD49218" s="16"/>
      <c r="CE49218" s="16"/>
      <c r="CF49218" s="16"/>
      <c r="CG49218" s="16"/>
      <c r="CH49218" s="16"/>
      <c r="CI49218" s="16"/>
    </row>
    <row r="49219" spans="76:87" x14ac:dyDescent="0.3">
      <c r="BX49219" s="16"/>
      <c r="BY49219" s="16"/>
      <c r="BZ49219" s="16"/>
      <c r="CA49219" s="16"/>
      <c r="CB49219" s="16"/>
      <c r="CC49219" s="16"/>
      <c r="CD49219" s="16"/>
      <c r="CE49219" s="16"/>
      <c r="CF49219" s="16"/>
      <c r="CG49219" s="16"/>
      <c r="CH49219" s="16"/>
      <c r="CI49219" s="16"/>
    </row>
    <row r="49220" spans="76:87" x14ac:dyDescent="0.3">
      <c r="BX49220" s="16"/>
      <c r="BY49220" s="16"/>
      <c r="BZ49220" s="16"/>
      <c r="CA49220" s="16"/>
      <c r="CB49220" s="16"/>
      <c r="CC49220" s="16"/>
      <c r="CD49220" s="16"/>
      <c r="CE49220" s="16"/>
      <c r="CF49220" s="16"/>
      <c r="CG49220" s="16"/>
      <c r="CH49220" s="16"/>
      <c r="CI49220" s="16"/>
    </row>
    <row r="49221" spans="76:87" x14ac:dyDescent="0.3">
      <c r="BX49221" s="16"/>
      <c r="BY49221" s="16"/>
      <c r="BZ49221" s="16"/>
      <c r="CA49221" s="16"/>
      <c r="CB49221" s="16"/>
      <c r="CC49221" s="16"/>
      <c r="CD49221" s="16"/>
      <c r="CE49221" s="16"/>
      <c r="CF49221" s="16"/>
      <c r="CG49221" s="16"/>
      <c r="CH49221" s="16"/>
      <c r="CI49221" s="16"/>
    </row>
    <row r="49222" spans="76:87" x14ac:dyDescent="0.3">
      <c r="BX49222" s="16"/>
      <c r="BY49222" s="16"/>
      <c r="BZ49222" s="16"/>
      <c r="CA49222" s="16"/>
      <c r="CB49222" s="16"/>
      <c r="CC49222" s="16"/>
      <c r="CD49222" s="16"/>
      <c r="CE49222" s="16"/>
      <c r="CF49222" s="16"/>
      <c r="CG49222" s="16"/>
      <c r="CH49222" s="16"/>
      <c r="CI49222" s="16"/>
    </row>
    <row r="49223" spans="76:87" x14ac:dyDescent="0.3">
      <c r="BX49223" s="16"/>
      <c r="BY49223" s="16"/>
      <c r="BZ49223" s="16"/>
      <c r="CA49223" s="16"/>
      <c r="CB49223" s="16"/>
      <c r="CC49223" s="16"/>
      <c r="CD49223" s="16"/>
      <c r="CE49223" s="16"/>
      <c r="CF49223" s="16"/>
      <c r="CG49223" s="16"/>
      <c r="CH49223" s="16"/>
      <c r="CI49223" s="16"/>
    </row>
    <row r="49224" spans="76:87" x14ac:dyDescent="0.3">
      <c r="BX49224" s="16"/>
      <c r="BY49224" s="16"/>
      <c r="BZ49224" s="16"/>
      <c r="CA49224" s="16"/>
      <c r="CB49224" s="16"/>
      <c r="CC49224" s="16"/>
      <c r="CD49224" s="16"/>
      <c r="CE49224" s="16"/>
      <c r="CF49224" s="16"/>
      <c r="CG49224" s="16"/>
      <c r="CH49224" s="16"/>
      <c r="CI49224" s="16"/>
    </row>
    <row r="49225" spans="76:87" x14ac:dyDescent="0.3">
      <c r="BX49225" s="16"/>
      <c r="BY49225" s="16"/>
      <c r="BZ49225" s="16"/>
      <c r="CA49225" s="16"/>
      <c r="CB49225" s="16"/>
      <c r="CC49225" s="16"/>
      <c r="CD49225" s="16"/>
      <c r="CE49225" s="16"/>
      <c r="CF49225" s="16"/>
      <c r="CG49225" s="16"/>
      <c r="CH49225" s="16"/>
      <c r="CI49225" s="16"/>
    </row>
    <row r="49226" spans="76:87" x14ac:dyDescent="0.3">
      <c r="BX49226" s="16"/>
      <c r="BY49226" s="16"/>
      <c r="BZ49226" s="16"/>
      <c r="CA49226" s="16"/>
      <c r="CB49226" s="16"/>
      <c r="CC49226" s="16"/>
      <c r="CD49226" s="16"/>
      <c r="CE49226" s="16"/>
      <c r="CF49226" s="16"/>
      <c r="CG49226" s="16"/>
      <c r="CH49226" s="16"/>
      <c r="CI49226" s="16"/>
    </row>
    <row r="49227" spans="76:87" x14ac:dyDescent="0.3">
      <c r="BX49227" s="16"/>
      <c r="BY49227" s="16"/>
      <c r="BZ49227" s="16"/>
      <c r="CA49227" s="16"/>
      <c r="CB49227" s="16"/>
      <c r="CC49227" s="16"/>
      <c r="CD49227" s="16"/>
      <c r="CE49227" s="16"/>
      <c r="CF49227" s="16"/>
      <c r="CG49227" s="16"/>
      <c r="CH49227" s="16"/>
      <c r="CI49227" s="16"/>
    </row>
    <row r="49228" spans="76:87" x14ac:dyDescent="0.3">
      <c r="BX49228" s="16"/>
      <c r="BY49228" s="16"/>
      <c r="BZ49228" s="16"/>
      <c r="CA49228" s="16"/>
      <c r="CB49228" s="16"/>
      <c r="CC49228" s="16"/>
      <c r="CD49228" s="16"/>
      <c r="CE49228" s="16"/>
      <c r="CF49228" s="16"/>
      <c r="CG49228" s="16"/>
      <c r="CH49228" s="16"/>
      <c r="CI49228" s="16"/>
    </row>
    <row r="49229" spans="76:87" x14ac:dyDescent="0.3">
      <c r="BX49229" s="16"/>
      <c r="BY49229" s="16"/>
      <c r="BZ49229" s="16"/>
      <c r="CA49229" s="16"/>
      <c r="CB49229" s="16"/>
      <c r="CC49229" s="16"/>
      <c r="CD49229" s="16"/>
      <c r="CE49229" s="16"/>
      <c r="CF49229" s="16"/>
      <c r="CG49229" s="16"/>
      <c r="CH49229" s="16"/>
      <c r="CI49229" s="16"/>
    </row>
    <row r="49230" spans="76:87" x14ac:dyDescent="0.3">
      <c r="BX49230" s="16"/>
      <c r="BY49230" s="16"/>
      <c r="BZ49230" s="16"/>
      <c r="CA49230" s="16"/>
      <c r="CB49230" s="16"/>
      <c r="CC49230" s="16"/>
      <c r="CD49230" s="16"/>
      <c r="CE49230" s="16"/>
      <c r="CF49230" s="16"/>
      <c r="CG49230" s="16"/>
      <c r="CH49230" s="16"/>
      <c r="CI49230" s="16"/>
    </row>
    <row r="49231" spans="76:87" x14ac:dyDescent="0.3">
      <c r="BX49231" s="16"/>
      <c r="BY49231" s="16"/>
      <c r="BZ49231" s="16"/>
      <c r="CA49231" s="16"/>
      <c r="CB49231" s="16"/>
      <c r="CC49231" s="16"/>
      <c r="CD49231" s="16"/>
      <c r="CE49231" s="16"/>
      <c r="CF49231" s="16"/>
      <c r="CG49231" s="16"/>
      <c r="CH49231" s="16"/>
      <c r="CI49231" s="16"/>
    </row>
    <row r="49232" spans="76:87" x14ac:dyDescent="0.3">
      <c r="BX49232" s="16"/>
      <c r="BY49232" s="16"/>
      <c r="BZ49232" s="16"/>
      <c r="CA49232" s="16"/>
      <c r="CB49232" s="16"/>
      <c r="CC49232" s="16"/>
      <c r="CD49232" s="16"/>
      <c r="CE49232" s="16"/>
      <c r="CF49232" s="16"/>
      <c r="CG49232" s="16"/>
      <c r="CH49232" s="16"/>
      <c r="CI49232" s="16"/>
    </row>
    <row r="49233" spans="76:87" x14ac:dyDescent="0.3">
      <c r="BX49233" s="16"/>
      <c r="BY49233" s="16"/>
      <c r="BZ49233" s="16"/>
      <c r="CA49233" s="16"/>
      <c r="CB49233" s="16"/>
      <c r="CC49233" s="16"/>
      <c r="CD49233" s="16"/>
      <c r="CE49233" s="16"/>
      <c r="CF49233" s="16"/>
      <c r="CG49233" s="16"/>
      <c r="CH49233" s="16"/>
      <c r="CI49233" s="16"/>
    </row>
    <row r="49234" spans="76:87" x14ac:dyDescent="0.3">
      <c r="BX49234" s="16"/>
      <c r="BY49234" s="16"/>
      <c r="BZ49234" s="16"/>
      <c r="CA49234" s="16"/>
      <c r="CB49234" s="16"/>
      <c r="CC49234" s="16"/>
      <c r="CD49234" s="16"/>
      <c r="CE49234" s="16"/>
      <c r="CF49234" s="16"/>
      <c r="CG49234" s="16"/>
      <c r="CH49234" s="16"/>
      <c r="CI49234" s="16"/>
    </row>
    <row r="49235" spans="76:87" x14ac:dyDescent="0.3">
      <c r="BX49235" s="16"/>
      <c r="BY49235" s="16"/>
      <c r="BZ49235" s="16"/>
      <c r="CA49235" s="16"/>
      <c r="CB49235" s="16"/>
      <c r="CC49235" s="16"/>
      <c r="CD49235" s="16"/>
      <c r="CE49235" s="16"/>
      <c r="CF49235" s="16"/>
      <c r="CG49235" s="16"/>
      <c r="CH49235" s="16"/>
      <c r="CI49235" s="16"/>
    </row>
    <row r="49236" spans="76:87" x14ac:dyDescent="0.3">
      <c r="BX49236" s="16"/>
      <c r="BY49236" s="16"/>
      <c r="BZ49236" s="16"/>
      <c r="CA49236" s="16"/>
      <c r="CB49236" s="16"/>
      <c r="CC49236" s="16"/>
      <c r="CD49236" s="16"/>
      <c r="CE49236" s="16"/>
      <c r="CF49236" s="16"/>
      <c r="CG49236" s="16"/>
      <c r="CH49236" s="16"/>
      <c r="CI49236" s="16"/>
    </row>
    <row r="49237" spans="76:87" x14ac:dyDescent="0.3">
      <c r="BX49237" s="16"/>
      <c r="BY49237" s="16"/>
      <c r="BZ49237" s="16"/>
      <c r="CA49237" s="16"/>
      <c r="CB49237" s="16"/>
      <c r="CC49237" s="16"/>
      <c r="CD49237" s="16"/>
      <c r="CE49237" s="16"/>
      <c r="CF49237" s="16"/>
      <c r="CG49237" s="16"/>
      <c r="CH49237" s="16"/>
      <c r="CI49237" s="16"/>
    </row>
    <row r="49238" spans="76:87" x14ac:dyDescent="0.3">
      <c r="BX49238" s="16"/>
      <c r="BY49238" s="16"/>
      <c r="BZ49238" s="16"/>
      <c r="CA49238" s="16"/>
      <c r="CB49238" s="16"/>
      <c r="CC49238" s="16"/>
      <c r="CD49238" s="16"/>
      <c r="CE49238" s="16"/>
      <c r="CF49238" s="16"/>
      <c r="CG49238" s="16"/>
      <c r="CH49238" s="16"/>
      <c r="CI49238" s="16"/>
    </row>
    <row r="49239" spans="76:87" x14ac:dyDescent="0.3">
      <c r="BX49239" s="16"/>
      <c r="BY49239" s="16"/>
      <c r="BZ49239" s="16"/>
      <c r="CA49239" s="16"/>
      <c r="CB49239" s="16"/>
      <c r="CC49239" s="16"/>
      <c r="CD49239" s="16"/>
      <c r="CE49239" s="16"/>
      <c r="CF49239" s="16"/>
      <c r="CG49239" s="16"/>
      <c r="CH49239" s="16"/>
      <c r="CI49239" s="16"/>
    </row>
    <row r="49240" spans="76:87" x14ac:dyDescent="0.3">
      <c r="BX49240" s="16"/>
      <c r="BY49240" s="16"/>
      <c r="BZ49240" s="16"/>
      <c r="CA49240" s="16"/>
      <c r="CB49240" s="16"/>
      <c r="CC49240" s="16"/>
      <c r="CD49240" s="16"/>
      <c r="CE49240" s="16"/>
      <c r="CF49240" s="16"/>
      <c r="CG49240" s="16"/>
      <c r="CH49240" s="16"/>
      <c r="CI49240" s="16"/>
    </row>
    <row r="49241" spans="76:87" x14ac:dyDescent="0.3">
      <c r="BX49241" s="16"/>
      <c r="BY49241" s="16"/>
      <c r="BZ49241" s="16"/>
      <c r="CA49241" s="16"/>
      <c r="CB49241" s="16"/>
      <c r="CC49241" s="16"/>
      <c r="CD49241" s="16"/>
      <c r="CE49241" s="16"/>
      <c r="CF49241" s="16"/>
      <c r="CG49241" s="16"/>
      <c r="CH49241" s="16"/>
      <c r="CI49241" s="16"/>
    </row>
    <row r="49242" spans="76:87" x14ac:dyDescent="0.3">
      <c r="BX49242" s="16"/>
      <c r="BY49242" s="16"/>
      <c r="BZ49242" s="16"/>
      <c r="CA49242" s="16"/>
      <c r="CB49242" s="16"/>
      <c r="CC49242" s="16"/>
      <c r="CD49242" s="16"/>
      <c r="CE49242" s="16"/>
      <c r="CF49242" s="16"/>
      <c r="CG49242" s="16"/>
      <c r="CH49242" s="16"/>
      <c r="CI49242" s="16"/>
    </row>
    <row r="49243" spans="76:87" x14ac:dyDescent="0.3">
      <c r="BX49243" s="16"/>
      <c r="BY49243" s="16"/>
      <c r="BZ49243" s="16"/>
      <c r="CA49243" s="16"/>
      <c r="CB49243" s="16"/>
      <c r="CC49243" s="16"/>
      <c r="CD49243" s="16"/>
      <c r="CE49243" s="16"/>
      <c r="CF49243" s="16"/>
      <c r="CG49243" s="16"/>
      <c r="CH49243" s="16"/>
      <c r="CI49243" s="16"/>
    </row>
    <row r="49244" spans="76:87" x14ac:dyDescent="0.3">
      <c r="BX49244" s="16"/>
      <c r="BY49244" s="16"/>
      <c r="BZ49244" s="16"/>
      <c r="CA49244" s="16"/>
      <c r="CB49244" s="16"/>
      <c r="CC49244" s="16"/>
      <c r="CD49244" s="16"/>
      <c r="CE49244" s="16"/>
      <c r="CF49244" s="16"/>
      <c r="CG49244" s="16"/>
      <c r="CH49244" s="16"/>
      <c r="CI49244" s="16"/>
    </row>
    <row r="49245" spans="76:87" x14ac:dyDescent="0.3">
      <c r="BX49245" s="16"/>
      <c r="BY49245" s="16"/>
      <c r="BZ49245" s="16"/>
      <c r="CA49245" s="16"/>
      <c r="CB49245" s="16"/>
      <c r="CC49245" s="16"/>
      <c r="CD49245" s="16"/>
      <c r="CE49245" s="16"/>
      <c r="CF49245" s="16"/>
      <c r="CG49245" s="16"/>
      <c r="CH49245" s="16"/>
      <c r="CI49245" s="16"/>
    </row>
    <row r="49246" spans="76:87" x14ac:dyDescent="0.3">
      <c r="BX49246" s="16"/>
      <c r="BY49246" s="16"/>
      <c r="BZ49246" s="16"/>
      <c r="CA49246" s="16"/>
      <c r="CB49246" s="16"/>
      <c r="CC49246" s="16"/>
      <c r="CD49246" s="16"/>
      <c r="CE49246" s="16"/>
      <c r="CF49246" s="16"/>
      <c r="CG49246" s="16"/>
      <c r="CH49246" s="16"/>
      <c r="CI49246" s="16"/>
    </row>
    <row r="49247" spans="76:87" x14ac:dyDescent="0.3">
      <c r="BX49247" s="16"/>
      <c r="BY49247" s="16"/>
      <c r="BZ49247" s="16"/>
      <c r="CA49247" s="16"/>
      <c r="CB49247" s="16"/>
      <c r="CC49247" s="16"/>
      <c r="CD49247" s="16"/>
      <c r="CE49247" s="16"/>
      <c r="CF49247" s="16"/>
      <c r="CG49247" s="16"/>
      <c r="CH49247" s="16"/>
      <c r="CI49247" s="16"/>
    </row>
    <row r="49248" spans="76:87" x14ac:dyDescent="0.3">
      <c r="BX49248" s="16"/>
      <c r="BY49248" s="16"/>
      <c r="BZ49248" s="16"/>
      <c r="CA49248" s="16"/>
      <c r="CB49248" s="16"/>
      <c r="CC49248" s="16"/>
      <c r="CD49248" s="16"/>
      <c r="CE49248" s="16"/>
      <c r="CF49248" s="16"/>
      <c r="CG49248" s="16"/>
      <c r="CH49248" s="16"/>
      <c r="CI49248" s="16"/>
    </row>
    <row r="49249" spans="76:87" x14ac:dyDescent="0.3">
      <c r="BX49249" s="16"/>
      <c r="BY49249" s="16"/>
      <c r="BZ49249" s="16"/>
      <c r="CA49249" s="16"/>
      <c r="CB49249" s="16"/>
      <c r="CC49249" s="16"/>
      <c r="CD49249" s="16"/>
      <c r="CE49249" s="16"/>
      <c r="CF49249" s="16"/>
      <c r="CG49249" s="16"/>
      <c r="CH49249" s="16"/>
      <c r="CI49249" s="16"/>
    </row>
    <row r="49250" spans="76:87" x14ac:dyDescent="0.3">
      <c r="BX49250" s="16"/>
      <c r="BY49250" s="16"/>
      <c r="BZ49250" s="16"/>
      <c r="CA49250" s="16"/>
      <c r="CB49250" s="16"/>
      <c r="CC49250" s="16"/>
      <c r="CD49250" s="16"/>
      <c r="CE49250" s="16"/>
      <c r="CF49250" s="16"/>
      <c r="CG49250" s="16"/>
      <c r="CH49250" s="16"/>
      <c r="CI49250" s="16"/>
    </row>
    <row r="49251" spans="76:87" x14ac:dyDescent="0.3">
      <c r="BX49251" s="16"/>
      <c r="BY49251" s="16"/>
      <c r="BZ49251" s="16"/>
      <c r="CA49251" s="16"/>
      <c r="CB49251" s="16"/>
      <c r="CC49251" s="16"/>
      <c r="CD49251" s="16"/>
      <c r="CE49251" s="16"/>
      <c r="CF49251" s="16"/>
      <c r="CG49251" s="16"/>
      <c r="CH49251" s="16"/>
      <c r="CI49251" s="16"/>
    </row>
    <row r="49252" spans="76:87" x14ac:dyDescent="0.3">
      <c r="BX49252" s="16"/>
      <c r="BY49252" s="16"/>
      <c r="BZ49252" s="16"/>
      <c r="CA49252" s="16"/>
      <c r="CB49252" s="16"/>
      <c r="CC49252" s="16"/>
      <c r="CD49252" s="16"/>
      <c r="CE49252" s="16"/>
      <c r="CF49252" s="16"/>
      <c r="CG49252" s="16"/>
      <c r="CH49252" s="16"/>
      <c r="CI49252" s="16"/>
    </row>
    <row r="49253" spans="76:87" x14ac:dyDescent="0.3">
      <c r="BX49253" s="16"/>
      <c r="BY49253" s="16"/>
      <c r="BZ49253" s="16"/>
      <c r="CA49253" s="16"/>
      <c r="CB49253" s="16"/>
      <c r="CC49253" s="16"/>
      <c r="CD49253" s="16"/>
      <c r="CE49253" s="16"/>
      <c r="CF49253" s="16"/>
      <c r="CG49253" s="16"/>
      <c r="CH49253" s="16"/>
      <c r="CI49253" s="16"/>
    </row>
    <row r="49254" spans="76:87" x14ac:dyDescent="0.3">
      <c r="BX49254" s="16"/>
      <c r="BY49254" s="16"/>
      <c r="BZ49254" s="16"/>
      <c r="CA49254" s="16"/>
      <c r="CB49254" s="16"/>
      <c r="CC49254" s="16"/>
      <c r="CD49254" s="16"/>
      <c r="CE49254" s="16"/>
      <c r="CF49254" s="16"/>
      <c r="CG49254" s="16"/>
      <c r="CH49254" s="16"/>
      <c r="CI49254" s="16"/>
    </row>
    <row r="49255" spans="76:87" x14ac:dyDescent="0.3">
      <c r="BX49255" s="16"/>
      <c r="BY49255" s="16"/>
      <c r="BZ49255" s="16"/>
      <c r="CA49255" s="16"/>
      <c r="CB49255" s="16"/>
      <c r="CC49255" s="16"/>
      <c r="CD49255" s="16"/>
      <c r="CE49255" s="16"/>
      <c r="CF49255" s="16"/>
      <c r="CG49255" s="16"/>
      <c r="CH49255" s="16"/>
      <c r="CI49255" s="16"/>
    </row>
    <row r="49256" spans="76:87" x14ac:dyDescent="0.3">
      <c r="BX49256" s="16"/>
      <c r="BY49256" s="16"/>
      <c r="BZ49256" s="16"/>
      <c r="CA49256" s="16"/>
      <c r="CB49256" s="16"/>
      <c r="CC49256" s="16"/>
      <c r="CD49256" s="16"/>
      <c r="CE49256" s="16"/>
      <c r="CF49256" s="16"/>
      <c r="CG49256" s="16"/>
      <c r="CH49256" s="16"/>
      <c r="CI49256" s="16"/>
    </row>
    <row r="49257" spans="76:87" x14ac:dyDescent="0.3">
      <c r="BX49257" s="16"/>
      <c r="BY49257" s="16"/>
      <c r="BZ49257" s="16"/>
      <c r="CA49257" s="16"/>
      <c r="CB49257" s="16"/>
      <c r="CC49257" s="16"/>
      <c r="CD49257" s="16"/>
      <c r="CE49257" s="16"/>
      <c r="CF49257" s="16"/>
      <c r="CG49257" s="16"/>
      <c r="CH49257" s="16"/>
      <c r="CI49257" s="16"/>
    </row>
    <row r="49258" spans="76:87" x14ac:dyDescent="0.3">
      <c r="BX49258" s="16"/>
      <c r="BY49258" s="16"/>
      <c r="BZ49258" s="16"/>
      <c r="CA49258" s="16"/>
      <c r="CB49258" s="16"/>
      <c r="CC49258" s="16"/>
      <c r="CD49258" s="16"/>
      <c r="CE49258" s="16"/>
      <c r="CF49258" s="16"/>
      <c r="CG49258" s="16"/>
      <c r="CH49258" s="16"/>
      <c r="CI49258" s="16"/>
    </row>
    <row r="49259" spans="76:87" x14ac:dyDescent="0.3">
      <c r="BX49259" s="16"/>
      <c r="BY49259" s="16"/>
      <c r="BZ49259" s="16"/>
      <c r="CA49259" s="16"/>
      <c r="CB49259" s="16"/>
      <c r="CC49259" s="16"/>
      <c r="CD49259" s="16"/>
      <c r="CE49259" s="16"/>
      <c r="CF49259" s="16"/>
      <c r="CG49259" s="16"/>
      <c r="CH49259" s="16"/>
      <c r="CI49259" s="16"/>
    </row>
    <row r="49260" spans="76:87" x14ac:dyDescent="0.3">
      <c r="BX49260" s="16"/>
      <c r="BY49260" s="16"/>
      <c r="BZ49260" s="16"/>
      <c r="CA49260" s="16"/>
      <c r="CB49260" s="16"/>
      <c r="CC49260" s="16"/>
      <c r="CD49260" s="16"/>
      <c r="CE49260" s="16"/>
      <c r="CF49260" s="16"/>
      <c r="CG49260" s="16"/>
      <c r="CH49260" s="16"/>
      <c r="CI49260" s="16"/>
    </row>
    <row r="49261" spans="76:87" x14ac:dyDescent="0.3">
      <c r="BX49261" s="16"/>
      <c r="BY49261" s="16"/>
      <c r="BZ49261" s="16"/>
      <c r="CA49261" s="16"/>
      <c r="CB49261" s="16"/>
      <c r="CC49261" s="16"/>
      <c r="CD49261" s="16"/>
      <c r="CE49261" s="16"/>
      <c r="CF49261" s="16"/>
      <c r="CG49261" s="16"/>
      <c r="CH49261" s="16"/>
      <c r="CI49261" s="16"/>
    </row>
    <row r="49262" spans="76:87" x14ac:dyDescent="0.3">
      <c r="BX49262" s="16"/>
      <c r="BY49262" s="16"/>
      <c r="BZ49262" s="16"/>
      <c r="CA49262" s="16"/>
      <c r="CB49262" s="16"/>
      <c r="CC49262" s="16"/>
      <c r="CD49262" s="16"/>
      <c r="CE49262" s="16"/>
      <c r="CF49262" s="16"/>
      <c r="CG49262" s="16"/>
      <c r="CH49262" s="16"/>
      <c r="CI49262" s="16"/>
    </row>
    <row r="49263" spans="76:87" x14ac:dyDescent="0.3">
      <c r="BX49263" s="16"/>
      <c r="BY49263" s="16"/>
      <c r="BZ49263" s="16"/>
      <c r="CA49263" s="16"/>
      <c r="CB49263" s="16"/>
      <c r="CC49263" s="16"/>
      <c r="CD49263" s="16"/>
      <c r="CE49263" s="16"/>
      <c r="CF49263" s="16"/>
      <c r="CG49263" s="16"/>
      <c r="CH49263" s="16"/>
      <c r="CI49263" s="16"/>
    </row>
    <row r="49264" spans="76:87" x14ac:dyDescent="0.3">
      <c r="BX49264" s="16"/>
      <c r="BY49264" s="16"/>
      <c r="BZ49264" s="16"/>
      <c r="CA49264" s="16"/>
      <c r="CB49264" s="16"/>
      <c r="CC49264" s="16"/>
      <c r="CD49264" s="16"/>
      <c r="CE49264" s="16"/>
      <c r="CF49264" s="16"/>
      <c r="CG49264" s="16"/>
      <c r="CH49264" s="16"/>
      <c r="CI49264" s="16"/>
    </row>
    <row r="49265" spans="76:87" x14ac:dyDescent="0.3">
      <c r="BX49265" s="16"/>
      <c r="BY49265" s="16"/>
      <c r="BZ49265" s="16"/>
      <c r="CA49265" s="16"/>
      <c r="CB49265" s="16"/>
      <c r="CC49265" s="16"/>
      <c r="CD49265" s="16"/>
      <c r="CE49265" s="16"/>
      <c r="CF49265" s="16"/>
      <c r="CG49265" s="16"/>
      <c r="CH49265" s="16"/>
      <c r="CI49265" s="16"/>
    </row>
    <row r="49266" spans="76:87" x14ac:dyDescent="0.3">
      <c r="BX49266" s="16"/>
      <c r="BY49266" s="16"/>
      <c r="BZ49266" s="16"/>
      <c r="CA49266" s="16"/>
      <c r="CB49266" s="16"/>
      <c r="CC49266" s="16"/>
      <c r="CD49266" s="16"/>
      <c r="CE49266" s="16"/>
      <c r="CF49266" s="16"/>
      <c r="CG49266" s="16"/>
      <c r="CH49266" s="16"/>
      <c r="CI49266" s="16"/>
    </row>
    <row r="49267" spans="76:87" x14ac:dyDescent="0.3">
      <c r="BX49267" s="16"/>
      <c r="BY49267" s="16"/>
      <c r="BZ49267" s="16"/>
      <c r="CA49267" s="16"/>
      <c r="CB49267" s="16"/>
      <c r="CC49267" s="16"/>
      <c r="CD49267" s="16"/>
      <c r="CE49267" s="16"/>
      <c r="CF49267" s="16"/>
      <c r="CG49267" s="16"/>
      <c r="CH49267" s="16"/>
      <c r="CI49267" s="16"/>
    </row>
    <row r="49268" spans="76:87" x14ac:dyDescent="0.3">
      <c r="BX49268" s="16"/>
      <c r="BY49268" s="16"/>
      <c r="BZ49268" s="16"/>
      <c r="CA49268" s="16"/>
      <c r="CB49268" s="16"/>
      <c r="CC49268" s="16"/>
      <c r="CD49268" s="16"/>
      <c r="CE49268" s="16"/>
      <c r="CF49268" s="16"/>
      <c r="CG49268" s="16"/>
      <c r="CH49268" s="16"/>
      <c r="CI49268" s="16"/>
    </row>
    <row r="49269" spans="76:87" x14ac:dyDescent="0.3">
      <c r="BX49269" s="16"/>
      <c r="BY49269" s="16"/>
      <c r="BZ49269" s="16"/>
      <c r="CA49269" s="16"/>
      <c r="CB49269" s="16"/>
      <c r="CC49269" s="16"/>
      <c r="CD49269" s="16"/>
      <c r="CE49269" s="16"/>
      <c r="CF49269" s="16"/>
      <c r="CG49269" s="16"/>
      <c r="CH49269" s="16"/>
      <c r="CI49269" s="16"/>
    </row>
    <row r="49270" spans="76:87" x14ac:dyDescent="0.3">
      <c r="BX49270" s="16"/>
      <c r="BY49270" s="16"/>
      <c r="BZ49270" s="16"/>
      <c r="CA49270" s="16"/>
      <c r="CB49270" s="16"/>
      <c r="CC49270" s="16"/>
      <c r="CD49270" s="16"/>
      <c r="CE49270" s="16"/>
      <c r="CF49270" s="16"/>
      <c r="CG49270" s="16"/>
      <c r="CH49270" s="16"/>
      <c r="CI49270" s="16"/>
    </row>
    <row r="49271" spans="76:87" x14ac:dyDescent="0.3">
      <c r="BX49271" s="16"/>
      <c r="BY49271" s="16"/>
      <c r="BZ49271" s="16"/>
      <c r="CA49271" s="16"/>
      <c r="CB49271" s="16"/>
      <c r="CC49271" s="16"/>
      <c r="CD49271" s="16"/>
      <c r="CE49271" s="16"/>
      <c r="CF49271" s="16"/>
      <c r="CG49271" s="16"/>
      <c r="CH49271" s="16"/>
      <c r="CI49271" s="16"/>
    </row>
    <row r="49272" spans="76:87" x14ac:dyDescent="0.3">
      <c r="BX49272" s="16"/>
      <c r="BY49272" s="16"/>
      <c r="BZ49272" s="16"/>
      <c r="CA49272" s="16"/>
      <c r="CB49272" s="16"/>
      <c r="CC49272" s="16"/>
      <c r="CD49272" s="16"/>
      <c r="CE49272" s="16"/>
      <c r="CF49272" s="16"/>
      <c r="CG49272" s="16"/>
      <c r="CH49272" s="16"/>
      <c r="CI49272" s="16"/>
    </row>
    <row r="49273" spans="76:87" x14ac:dyDescent="0.3">
      <c r="BX49273" s="16"/>
      <c r="BY49273" s="16"/>
      <c r="BZ49273" s="16"/>
      <c r="CA49273" s="16"/>
      <c r="CB49273" s="16"/>
      <c r="CC49273" s="16"/>
      <c r="CD49273" s="16"/>
      <c r="CE49273" s="16"/>
      <c r="CF49273" s="16"/>
      <c r="CG49273" s="16"/>
      <c r="CH49273" s="16"/>
      <c r="CI49273" s="16"/>
    </row>
    <row r="49274" spans="76:87" x14ac:dyDescent="0.3">
      <c r="BX49274" s="16"/>
      <c r="BY49274" s="16"/>
      <c r="BZ49274" s="16"/>
      <c r="CA49274" s="16"/>
      <c r="CB49274" s="16"/>
      <c r="CC49274" s="16"/>
      <c r="CD49274" s="16"/>
      <c r="CE49274" s="16"/>
      <c r="CF49274" s="16"/>
      <c r="CG49274" s="16"/>
      <c r="CH49274" s="16"/>
      <c r="CI49274" s="16"/>
    </row>
    <row r="49275" spans="76:87" x14ac:dyDescent="0.3">
      <c r="BX49275" s="16"/>
      <c r="BY49275" s="16"/>
      <c r="BZ49275" s="16"/>
      <c r="CA49275" s="16"/>
      <c r="CB49275" s="16"/>
      <c r="CC49275" s="16"/>
      <c r="CD49275" s="16"/>
      <c r="CE49275" s="16"/>
      <c r="CF49275" s="16"/>
      <c r="CG49275" s="16"/>
      <c r="CH49275" s="16"/>
      <c r="CI49275" s="16"/>
    </row>
    <row r="49276" spans="76:87" x14ac:dyDescent="0.3">
      <c r="BX49276" s="16"/>
      <c r="BY49276" s="16"/>
      <c r="BZ49276" s="16"/>
      <c r="CA49276" s="16"/>
      <c r="CB49276" s="16"/>
      <c r="CC49276" s="16"/>
      <c r="CD49276" s="16"/>
      <c r="CE49276" s="16"/>
      <c r="CF49276" s="16"/>
      <c r="CG49276" s="16"/>
      <c r="CH49276" s="16"/>
      <c r="CI49276" s="16"/>
    </row>
    <row r="49277" spans="76:87" x14ac:dyDescent="0.3">
      <c r="BX49277" s="16"/>
      <c r="BY49277" s="16"/>
      <c r="BZ49277" s="16"/>
      <c r="CA49277" s="16"/>
      <c r="CB49277" s="16"/>
      <c r="CC49277" s="16"/>
      <c r="CD49277" s="16"/>
      <c r="CE49277" s="16"/>
      <c r="CF49277" s="16"/>
      <c r="CG49277" s="16"/>
      <c r="CH49277" s="16"/>
      <c r="CI49277" s="16"/>
    </row>
    <row r="49278" spans="76:87" x14ac:dyDescent="0.3">
      <c r="BX49278" s="16"/>
      <c r="BY49278" s="16"/>
      <c r="BZ49278" s="16"/>
      <c r="CA49278" s="16"/>
      <c r="CB49278" s="16"/>
      <c r="CC49278" s="16"/>
      <c r="CD49278" s="16"/>
      <c r="CE49278" s="16"/>
      <c r="CF49278" s="16"/>
      <c r="CG49278" s="16"/>
      <c r="CH49278" s="16"/>
      <c r="CI49278" s="16"/>
    </row>
    <row r="49279" spans="76:87" x14ac:dyDescent="0.3">
      <c r="BX49279" s="16"/>
      <c r="BY49279" s="16"/>
      <c r="BZ49279" s="16"/>
      <c r="CA49279" s="16"/>
      <c r="CB49279" s="16"/>
      <c r="CC49279" s="16"/>
      <c r="CD49279" s="16"/>
      <c r="CE49279" s="16"/>
      <c r="CF49279" s="16"/>
      <c r="CG49279" s="16"/>
      <c r="CH49279" s="16"/>
      <c r="CI49279" s="16"/>
    </row>
    <row r="49280" spans="76:87" x14ac:dyDescent="0.3">
      <c r="BX49280" s="16"/>
      <c r="BY49280" s="16"/>
      <c r="BZ49280" s="16"/>
      <c r="CA49280" s="16"/>
      <c r="CB49280" s="16"/>
      <c r="CC49280" s="16"/>
      <c r="CD49280" s="16"/>
      <c r="CE49280" s="16"/>
      <c r="CF49280" s="16"/>
      <c r="CG49280" s="16"/>
      <c r="CH49280" s="16"/>
      <c r="CI49280" s="16"/>
    </row>
    <row r="49281" spans="76:87" x14ac:dyDescent="0.3">
      <c r="BX49281" s="16"/>
      <c r="BY49281" s="16"/>
      <c r="BZ49281" s="16"/>
      <c r="CA49281" s="16"/>
      <c r="CB49281" s="16"/>
      <c r="CC49281" s="16"/>
      <c r="CD49281" s="16"/>
      <c r="CE49281" s="16"/>
      <c r="CF49281" s="16"/>
      <c r="CG49281" s="16"/>
      <c r="CH49281" s="16"/>
      <c r="CI49281" s="16"/>
    </row>
    <row r="49282" spans="76:87" x14ac:dyDescent="0.3">
      <c r="BX49282" s="16"/>
      <c r="BY49282" s="16"/>
      <c r="BZ49282" s="16"/>
      <c r="CA49282" s="16"/>
      <c r="CB49282" s="16"/>
      <c r="CC49282" s="16"/>
      <c r="CD49282" s="16"/>
      <c r="CE49282" s="16"/>
      <c r="CF49282" s="16"/>
      <c r="CG49282" s="16"/>
      <c r="CH49282" s="16"/>
      <c r="CI49282" s="16"/>
    </row>
    <row r="49283" spans="76:87" x14ac:dyDescent="0.3">
      <c r="BX49283" s="16"/>
      <c r="BY49283" s="16"/>
      <c r="BZ49283" s="16"/>
      <c r="CA49283" s="16"/>
      <c r="CB49283" s="16"/>
      <c r="CC49283" s="16"/>
      <c r="CD49283" s="16"/>
      <c r="CE49283" s="16"/>
      <c r="CF49283" s="16"/>
      <c r="CG49283" s="16"/>
      <c r="CH49283" s="16"/>
      <c r="CI49283" s="16"/>
    </row>
    <row r="49284" spans="76:87" x14ac:dyDescent="0.3">
      <c r="BX49284" s="16"/>
      <c r="BY49284" s="16"/>
      <c r="BZ49284" s="16"/>
      <c r="CA49284" s="16"/>
      <c r="CB49284" s="16"/>
      <c r="CC49284" s="16"/>
      <c r="CD49284" s="16"/>
      <c r="CE49284" s="16"/>
      <c r="CF49284" s="16"/>
      <c r="CG49284" s="16"/>
      <c r="CH49284" s="16"/>
      <c r="CI49284" s="16"/>
    </row>
    <row r="49285" spans="76:87" x14ac:dyDescent="0.3">
      <c r="BX49285" s="16"/>
      <c r="BY49285" s="16"/>
      <c r="BZ49285" s="16"/>
      <c r="CA49285" s="16"/>
      <c r="CB49285" s="16"/>
      <c r="CC49285" s="16"/>
      <c r="CD49285" s="16"/>
      <c r="CE49285" s="16"/>
      <c r="CF49285" s="16"/>
      <c r="CG49285" s="16"/>
      <c r="CH49285" s="16"/>
      <c r="CI49285" s="16"/>
    </row>
    <row r="49286" spans="76:87" x14ac:dyDescent="0.3">
      <c r="BX49286" s="16"/>
      <c r="BY49286" s="16"/>
      <c r="BZ49286" s="16"/>
      <c r="CA49286" s="16"/>
      <c r="CB49286" s="16"/>
      <c r="CC49286" s="16"/>
      <c r="CD49286" s="16"/>
      <c r="CE49286" s="16"/>
      <c r="CF49286" s="16"/>
      <c r="CG49286" s="16"/>
      <c r="CH49286" s="16"/>
      <c r="CI49286" s="16"/>
    </row>
    <row r="49287" spans="76:87" x14ac:dyDescent="0.3">
      <c r="BX49287" s="16"/>
      <c r="BY49287" s="16"/>
      <c r="BZ49287" s="16"/>
      <c r="CA49287" s="16"/>
      <c r="CB49287" s="16"/>
      <c r="CC49287" s="16"/>
      <c r="CD49287" s="16"/>
      <c r="CE49287" s="16"/>
      <c r="CF49287" s="16"/>
      <c r="CG49287" s="16"/>
      <c r="CH49287" s="16"/>
      <c r="CI49287" s="16"/>
    </row>
    <row r="49288" spans="76:87" x14ac:dyDescent="0.3">
      <c r="BX49288" s="16"/>
      <c r="BY49288" s="16"/>
      <c r="BZ49288" s="16"/>
      <c r="CA49288" s="16"/>
      <c r="CB49288" s="16"/>
      <c r="CC49288" s="16"/>
      <c r="CD49288" s="16"/>
      <c r="CE49288" s="16"/>
      <c r="CF49288" s="16"/>
      <c r="CG49288" s="16"/>
      <c r="CH49288" s="16"/>
      <c r="CI49288" s="16"/>
    </row>
    <row r="49289" spans="76:87" x14ac:dyDescent="0.3">
      <c r="BX49289" s="16"/>
      <c r="BY49289" s="16"/>
      <c r="BZ49289" s="16"/>
      <c r="CA49289" s="16"/>
      <c r="CB49289" s="16"/>
      <c r="CC49289" s="16"/>
      <c r="CD49289" s="16"/>
      <c r="CE49289" s="16"/>
      <c r="CF49289" s="16"/>
      <c r="CG49289" s="16"/>
      <c r="CH49289" s="16"/>
      <c r="CI49289" s="16"/>
    </row>
    <row r="49290" spans="76:87" x14ac:dyDescent="0.3">
      <c r="BX49290" s="16"/>
      <c r="BY49290" s="16"/>
      <c r="BZ49290" s="16"/>
      <c r="CA49290" s="16"/>
      <c r="CB49290" s="16"/>
      <c r="CC49290" s="16"/>
      <c r="CD49290" s="16"/>
      <c r="CE49290" s="16"/>
      <c r="CF49290" s="16"/>
      <c r="CG49290" s="16"/>
      <c r="CH49290" s="16"/>
      <c r="CI49290" s="16"/>
    </row>
    <row r="49291" spans="76:87" x14ac:dyDescent="0.3">
      <c r="BX49291" s="16"/>
      <c r="BY49291" s="16"/>
      <c r="BZ49291" s="16"/>
      <c r="CA49291" s="16"/>
      <c r="CB49291" s="16"/>
      <c r="CC49291" s="16"/>
      <c r="CD49291" s="16"/>
      <c r="CE49291" s="16"/>
      <c r="CF49291" s="16"/>
      <c r="CG49291" s="16"/>
      <c r="CH49291" s="16"/>
      <c r="CI49291" s="16"/>
    </row>
    <row r="49292" spans="76:87" x14ac:dyDescent="0.3">
      <c r="BX49292" s="16"/>
      <c r="BY49292" s="16"/>
      <c r="BZ49292" s="16"/>
      <c r="CA49292" s="16"/>
      <c r="CB49292" s="16"/>
      <c r="CC49292" s="16"/>
      <c r="CD49292" s="16"/>
      <c r="CE49292" s="16"/>
      <c r="CF49292" s="16"/>
      <c r="CG49292" s="16"/>
      <c r="CH49292" s="16"/>
      <c r="CI49292" s="16"/>
    </row>
    <row r="49293" spans="76:87" x14ac:dyDescent="0.3">
      <c r="BX49293" s="16"/>
      <c r="BY49293" s="16"/>
      <c r="BZ49293" s="16"/>
      <c r="CA49293" s="16"/>
      <c r="CB49293" s="16"/>
      <c r="CC49293" s="16"/>
      <c r="CD49293" s="16"/>
      <c r="CE49293" s="16"/>
      <c r="CF49293" s="16"/>
      <c r="CG49293" s="16"/>
      <c r="CH49293" s="16"/>
      <c r="CI49293" s="16"/>
    </row>
    <row r="49294" spans="76:87" x14ac:dyDescent="0.3">
      <c r="BX49294" s="16"/>
      <c r="BY49294" s="16"/>
      <c r="BZ49294" s="16"/>
      <c r="CA49294" s="16"/>
      <c r="CB49294" s="16"/>
      <c r="CC49294" s="16"/>
      <c r="CD49294" s="16"/>
      <c r="CE49294" s="16"/>
      <c r="CF49294" s="16"/>
      <c r="CG49294" s="16"/>
      <c r="CH49294" s="16"/>
      <c r="CI49294" s="16"/>
    </row>
    <row r="49295" spans="76:87" x14ac:dyDescent="0.3">
      <c r="BX49295" s="16"/>
      <c r="BY49295" s="16"/>
      <c r="BZ49295" s="16"/>
      <c r="CA49295" s="16"/>
      <c r="CB49295" s="16"/>
      <c r="CC49295" s="16"/>
      <c r="CD49295" s="16"/>
      <c r="CE49295" s="16"/>
      <c r="CF49295" s="16"/>
      <c r="CG49295" s="16"/>
      <c r="CH49295" s="16"/>
      <c r="CI49295" s="16"/>
    </row>
    <row r="49296" spans="76:87" x14ac:dyDescent="0.3">
      <c r="BX49296" s="16"/>
      <c r="BY49296" s="16"/>
      <c r="BZ49296" s="16"/>
      <c r="CA49296" s="16"/>
      <c r="CB49296" s="16"/>
      <c r="CC49296" s="16"/>
      <c r="CD49296" s="16"/>
      <c r="CE49296" s="16"/>
      <c r="CF49296" s="16"/>
      <c r="CG49296" s="16"/>
      <c r="CH49296" s="16"/>
      <c r="CI49296" s="16"/>
    </row>
    <row r="49297" spans="76:87" x14ac:dyDescent="0.3">
      <c r="BX49297" s="16"/>
      <c r="BY49297" s="16"/>
      <c r="BZ49297" s="16"/>
      <c r="CA49297" s="16"/>
      <c r="CB49297" s="16"/>
      <c r="CC49297" s="16"/>
      <c r="CD49297" s="16"/>
      <c r="CE49297" s="16"/>
      <c r="CF49297" s="16"/>
      <c r="CG49297" s="16"/>
      <c r="CH49297" s="16"/>
      <c r="CI49297" s="16"/>
    </row>
    <row r="49298" spans="76:87" x14ac:dyDescent="0.3">
      <c r="BX49298" s="16"/>
      <c r="BY49298" s="16"/>
      <c r="BZ49298" s="16"/>
      <c r="CA49298" s="16"/>
      <c r="CB49298" s="16"/>
      <c r="CC49298" s="16"/>
      <c r="CD49298" s="16"/>
      <c r="CE49298" s="16"/>
      <c r="CF49298" s="16"/>
      <c r="CG49298" s="16"/>
      <c r="CH49298" s="16"/>
      <c r="CI49298" s="16"/>
    </row>
    <row r="49299" spans="76:87" x14ac:dyDescent="0.3">
      <c r="BX49299" s="16"/>
      <c r="BY49299" s="16"/>
      <c r="BZ49299" s="16"/>
      <c r="CA49299" s="16"/>
      <c r="CB49299" s="16"/>
      <c r="CC49299" s="16"/>
      <c r="CD49299" s="16"/>
      <c r="CE49299" s="16"/>
      <c r="CF49299" s="16"/>
      <c r="CG49299" s="16"/>
      <c r="CH49299" s="16"/>
      <c r="CI49299" s="16"/>
    </row>
    <row r="49300" spans="76:87" x14ac:dyDescent="0.3">
      <c r="BX49300" s="16"/>
      <c r="BY49300" s="16"/>
      <c r="BZ49300" s="16"/>
      <c r="CA49300" s="16"/>
      <c r="CB49300" s="16"/>
      <c r="CC49300" s="16"/>
      <c r="CD49300" s="16"/>
      <c r="CE49300" s="16"/>
      <c r="CF49300" s="16"/>
      <c r="CG49300" s="16"/>
      <c r="CH49300" s="16"/>
      <c r="CI49300" s="16"/>
    </row>
    <row r="49301" spans="76:87" x14ac:dyDescent="0.3">
      <c r="BX49301" s="16"/>
      <c r="BY49301" s="16"/>
      <c r="BZ49301" s="16"/>
      <c r="CA49301" s="16"/>
      <c r="CB49301" s="16"/>
      <c r="CC49301" s="16"/>
      <c r="CD49301" s="16"/>
      <c r="CE49301" s="16"/>
      <c r="CF49301" s="16"/>
      <c r="CG49301" s="16"/>
      <c r="CH49301" s="16"/>
      <c r="CI49301" s="16"/>
    </row>
    <row r="49302" spans="76:87" x14ac:dyDescent="0.3">
      <c r="BX49302" s="16"/>
      <c r="BY49302" s="16"/>
      <c r="BZ49302" s="16"/>
      <c r="CA49302" s="16"/>
      <c r="CB49302" s="16"/>
      <c r="CC49302" s="16"/>
      <c r="CD49302" s="16"/>
      <c r="CE49302" s="16"/>
      <c r="CF49302" s="16"/>
      <c r="CG49302" s="16"/>
      <c r="CH49302" s="16"/>
      <c r="CI49302" s="16"/>
    </row>
    <row r="49303" spans="76:87" x14ac:dyDescent="0.3">
      <c r="BX49303" s="16"/>
      <c r="BY49303" s="16"/>
      <c r="BZ49303" s="16"/>
      <c r="CA49303" s="16"/>
      <c r="CB49303" s="16"/>
      <c r="CC49303" s="16"/>
      <c r="CD49303" s="16"/>
      <c r="CE49303" s="16"/>
      <c r="CF49303" s="16"/>
      <c r="CG49303" s="16"/>
      <c r="CH49303" s="16"/>
      <c r="CI49303" s="16"/>
    </row>
    <row r="49304" spans="76:87" x14ac:dyDescent="0.3">
      <c r="BX49304" s="16"/>
      <c r="BY49304" s="16"/>
      <c r="BZ49304" s="16"/>
      <c r="CA49304" s="16"/>
      <c r="CB49304" s="16"/>
      <c r="CC49304" s="16"/>
      <c r="CD49304" s="16"/>
      <c r="CE49304" s="16"/>
      <c r="CF49304" s="16"/>
      <c r="CG49304" s="16"/>
      <c r="CH49304" s="16"/>
      <c r="CI49304" s="16"/>
    </row>
    <row r="49305" spans="76:87" x14ac:dyDescent="0.3">
      <c r="BX49305" s="16"/>
      <c r="BY49305" s="16"/>
      <c r="BZ49305" s="16"/>
      <c r="CA49305" s="16"/>
      <c r="CB49305" s="16"/>
      <c r="CC49305" s="16"/>
      <c r="CD49305" s="16"/>
      <c r="CE49305" s="16"/>
      <c r="CF49305" s="16"/>
      <c r="CG49305" s="16"/>
      <c r="CH49305" s="16"/>
      <c r="CI49305" s="16"/>
    </row>
    <row r="49306" spans="76:87" x14ac:dyDescent="0.3">
      <c r="BX49306" s="16"/>
      <c r="BY49306" s="16"/>
      <c r="BZ49306" s="16"/>
      <c r="CA49306" s="16"/>
      <c r="CB49306" s="16"/>
      <c r="CC49306" s="16"/>
      <c r="CD49306" s="16"/>
      <c r="CE49306" s="16"/>
      <c r="CF49306" s="16"/>
      <c r="CG49306" s="16"/>
      <c r="CH49306" s="16"/>
      <c r="CI49306" s="16"/>
    </row>
    <row r="49307" spans="76:87" x14ac:dyDescent="0.3">
      <c r="BX49307" s="16"/>
      <c r="BY49307" s="16"/>
      <c r="BZ49307" s="16"/>
      <c r="CA49307" s="16"/>
      <c r="CB49307" s="16"/>
      <c r="CC49307" s="16"/>
      <c r="CD49307" s="16"/>
      <c r="CE49307" s="16"/>
      <c r="CF49307" s="16"/>
      <c r="CG49307" s="16"/>
      <c r="CH49307" s="16"/>
      <c r="CI49307" s="16"/>
    </row>
    <row r="49308" spans="76:87" x14ac:dyDescent="0.3">
      <c r="BX49308" s="16"/>
      <c r="BY49308" s="16"/>
      <c r="BZ49308" s="16"/>
      <c r="CA49308" s="16"/>
      <c r="CB49308" s="16"/>
      <c r="CC49308" s="16"/>
      <c r="CD49308" s="16"/>
      <c r="CE49308" s="16"/>
      <c r="CF49308" s="16"/>
      <c r="CG49308" s="16"/>
      <c r="CH49308" s="16"/>
      <c r="CI49308" s="16"/>
    </row>
    <row r="49309" spans="76:87" x14ac:dyDescent="0.3">
      <c r="BX49309" s="16"/>
      <c r="BY49309" s="16"/>
      <c r="BZ49309" s="16"/>
      <c r="CA49309" s="16"/>
      <c r="CB49309" s="16"/>
      <c r="CC49309" s="16"/>
      <c r="CD49309" s="16"/>
      <c r="CE49309" s="16"/>
      <c r="CF49309" s="16"/>
      <c r="CG49309" s="16"/>
      <c r="CH49309" s="16"/>
      <c r="CI49309" s="16"/>
    </row>
    <row r="49310" spans="76:87" x14ac:dyDescent="0.3">
      <c r="BX49310" s="16"/>
      <c r="BY49310" s="16"/>
      <c r="BZ49310" s="16"/>
      <c r="CA49310" s="16"/>
      <c r="CB49310" s="16"/>
      <c r="CC49310" s="16"/>
      <c r="CD49310" s="16"/>
      <c r="CE49310" s="16"/>
      <c r="CF49310" s="16"/>
      <c r="CG49310" s="16"/>
      <c r="CH49310" s="16"/>
      <c r="CI49310" s="16"/>
    </row>
    <row r="49311" spans="76:87" x14ac:dyDescent="0.3">
      <c r="BX49311" s="16"/>
      <c r="BY49311" s="16"/>
      <c r="BZ49311" s="16"/>
      <c r="CA49311" s="16"/>
      <c r="CB49311" s="16"/>
      <c r="CC49311" s="16"/>
      <c r="CD49311" s="16"/>
      <c r="CE49311" s="16"/>
      <c r="CF49311" s="16"/>
      <c r="CG49311" s="16"/>
      <c r="CH49311" s="16"/>
      <c r="CI49311" s="16"/>
    </row>
    <row r="49312" spans="76:87" x14ac:dyDescent="0.3">
      <c r="BX49312" s="16"/>
      <c r="BY49312" s="16"/>
      <c r="BZ49312" s="16"/>
      <c r="CA49312" s="16"/>
      <c r="CB49312" s="16"/>
      <c r="CC49312" s="16"/>
      <c r="CD49312" s="16"/>
      <c r="CE49312" s="16"/>
      <c r="CF49312" s="16"/>
      <c r="CG49312" s="16"/>
      <c r="CH49312" s="16"/>
      <c r="CI49312" s="16"/>
    </row>
    <row r="49313" spans="76:87" x14ac:dyDescent="0.3">
      <c r="BX49313" s="16"/>
      <c r="BY49313" s="16"/>
      <c r="BZ49313" s="16"/>
      <c r="CA49313" s="16"/>
      <c r="CB49313" s="16"/>
      <c r="CC49313" s="16"/>
      <c r="CD49313" s="16"/>
      <c r="CE49313" s="16"/>
      <c r="CF49313" s="16"/>
      <c r="CG49313" s="16"/>
      <c r="CH49313" s="16"/>
      <c r="CI49313" s="16"/>
    </row>
    <row r="49314" spans="76:87" x14ac:dyDescent="0.3">
      <c r="BX49314" s="16"/>
      <c r="BY49314" s="16"/>
      <c r="BZ49314" s="16"/>
      <c r="CA49314" s="16"/>
      <c r="CB49314" s="16"/>
      <c r="CC49314" s="16"/>
      <c r="CD49314" s="16"/>
      <c r="CE49314" s="16"/>
      <c r="CF49314" s="16"/>
      <c r="CG49314" s="16"/>
      <c r="CH49314" s="16"/>
      <c r="CI49314" s="16"/>
    </row>
    <row r="49315" spans="76:87" x14ac:dyDescent="0.3">
      <c r="BX49315" s="16"/>
      <c r="BY49315" s="16"/>
      <c r="BZ49315" s="16"/>
      <c r="CA49315" s="16"/>
      <c r="CB49315" s="16"/>
      <c r="CC49315" s="16"/>
      <c r="CD49315" s="16"/>
      <c r="CE49315" s="16"/>
      <c r="CF49315" s="16"/>
      <c r="CG49315" s="16"/>
      <c r="CH49315" s="16"/>
      <c r="CI49315" s="16"/>
    </row>
    <row r="49316" spans="76:87" x14ac:dyDescent="0.3">
      <c r="BX49316" s="16"/>
      <c r="BY49316" s="16"/>
      <c r="BZ49316" s="16"/>
      <c r="CA49316" s="16"/>
      <c r="CB49316" s="16"/>
      <c r="CC49316" s="16"/>
      <c r="CD49316" s="16"/>
      <c r="CE49316" s="16"/>
      <c r="CF49316" s="16"/>
      <c r="CG49316" s="16"/>
      <c r="CH49316" s="16"/>
      <c r="CI49316" s="16"/>
    </row>
    <row r="49317" spans="76:87" x14ac:dyDescent="0.3">
      <c r="BX49317" s="16"/>
      <c r="BY49317" s="16"/>
      <c r="BZ49317" s="16"/>
      <c r="CA49317" s="16"/>
      <c r="CB49317" s="16"/>
      <c r="CC49317" s="16"/>
      <c r="CD49317" s="16"/>
      <c r="CE49317" s="16"/>
      <c r="CF49317" s="16"/>
      <c r="CG49317" s="16"/>
      <c r="CH49317" s="16"/>
      <c r="CI49317" s="16"/>
    </row>
    <row r="49318" spans="76:87" x14ac:dyDescent="0.3">
      <c r="BX49318" s="16"/>
      <c r="BY49318" s="16"/>
      <c r="BZ49318" s="16"/>
      <c r="CA49318" s="16"/>
      <c r="CB49318" s="16"/>
      <c r="CC49318" s="16"/>
      <c r="CD49318" s="16"/>
      <c r="CE49318" s="16"/>
      <c r="CF49318" s="16"/>
      <c r="CG49318" s="16"/>
      <c r="CH49318" s="16"/>
      <c r="CI49318" s="16"/>
    </row>
    <row r="49319" spans="76:87" x14ac:dyDescent="0.3">
      <c r="BX49319" s="16"/>
      <c r="BY49319" s="16"/>
      <c r="BZ49319" s="16"/>
      <c r="CA49319" s="16"/>
      <c r="CB49319" s="16"/>
      <c r="CC49319" s="16"/>
      <c r="CD49319" s="16"/>
      <c r="CE49319" s="16"/>
      <c r="CF49319" s="16"/>
      <c r="CG49319" s="16"/>
      <c r="CH49319" s="16"/>
      <c r="CI49319" s="16"/>
    </row>
    <row r="49320" spans="76:87" x14ac:dyDescent="0.3">
      <c r="BX49320" s="16"/>
      <c r="BY49320" s="16"/>
      <c r="BZ49320" s="16"/>
      <c r="CA49320" s="16"/>
      <c r="CB49320" s="16"/>
      <c r="CC49320" s="16"/>
      <c r="CD49320" s="16"/>
      <c r="CE49320" s="16"/>
      <c r="CF49320" s="16"/>
      <c r="CG49320" s="16"/>
      <c r="CH49320" s="16"/>
      <c r="CI49320" s="16"/>
    </row>
    <row r="49321" spans="76:87" x14ac:dyDescent="0.3">
      <c r="BX49321" s="16"/>
      <c r="BY49321" s="16"/>
      <c r="BZ49321" s="16"/>
      <c r="CA49321" s="16"/>
      <c r="CB49321" s="16"/>
      <c r="CC49321" s="16"/>
      <c r="CD49321" s="16"/>
      <c r="CE49321" s="16"/>
      <c r="CF49321" s="16"/>
      <c r="CG49321" s="16"/>
      <c r="CH49321" s="16"/>
      <c r="CI49321" s="16"/>
    </row>
    <row r="49322" spans="76:87" x14ac:dyDescent="0.3">
      <c r="BX49322" s="16"/>
      <c r="BY49322" s="16"/>
      <c r="BZ49322" s="16"/>
      <c r="CA49322" s="16"/>
      <c r="CB49322" s="16"/>
      <c r="CC49322" s="16"/>
      <c r="CD49322" s="16"/>
      <c r="CE49322" s="16"/>
      <c r="CF49322" s="16"/>
      <c r="CG49322" s="16"/>
      <c r="CH49322" s="16"/>
      <c r="CI49322" s="16"/>
    </row>
    <row r="49323" spans="76:87" x14ac:dyDescent="0.3">
      <c r="BX49323" s="16"/>
      <c r="BY49323" s="16"/>
      <c r="BZ49323" s="16"/>
      <c r="CA49323" s="16"/>
      <c r="CB49323" s="16"/>
      <c r="CC49323" s="16"/>
      <c r="CD49323" s="16"/>
      <c r="CE49323" s="16"/>
      <c r="CF49323" s="16"/>
      <c r="CG49323" s="16"/>
      <c r="CH49323" s="16"/>
      <c r="CI49323" s="16"/>
    </row>
    <row r="49324" spans="76:87" x14ac:dyDescent="0.3">
      <c r="BX49324" s="16"/>
      <c r="BY49324" s="16"/>
      <c r="BZ49324" s="16"/>
      <c r="CA49324" s="16"/>
      <c r="CB49324" s="16"/>
      <c r="CC49324" s="16"/>
      <c r="CD49324" s="16"/>
      <c r="CE49324" s="16"/>
      <c r="CF49324" s="16"/>
      <c r="CG49324" s="16"/>
      <c r="CH49324" s="16"/>
      <c r="CI49324" s="16"/>
    </row>
    <row r="49325" spans="76:87" x14ac:dyDescent="0.3">
      <c r="BX49325" s="16"/>
      <c r="BY49325" s="16"/>
      <c r="BZ49325" s="16"/>
      <c r="CA49325" s="16"/>
      <c r="CB49325" s="16"/>
      <c r="CC49325" s="16"/>
      <c r="CD49325" s="16"/>
      <c r="CE49325" s="16"/>
      <c r="CF49325" s="16"/>
      <c r="CG49325" s="16"/>
      <c r="CH49325" s="16"/>
      <c r="CI49325" s="16"/>
    </row>
    <row r="49326" spans="76:87" x14ac:dyDescent="0.3">
      <c r="BX49326" s="16"/>
      <c r="BY49326" s="16"/>
      <c r="BZ49326" s="16"/>
      <c r="CA49326" s="16"/>
      <c r="CB49326" s="16"/>
      <c r="CC49326" s="16"/>
      <c r="CD49326" s="16"/>
      <c r="CE49326" s="16"/>
      <c r="CF49326" s="16"/>
      <c r="CG49326" s="16"/>
      <c r="CH49326" s="16"/>
      <c r="CI49326" s="16"/>
    </row>
    <row r="49327" spans="76:87" x14ac:dyDescent="0.3">
      <c r="BX49327" s="16"/>
      <c r="BY49327" s="16"/>
      <c r="BZ49327" s="16"/>
      <c r="CA49327" s="16"/>
      <c r="CB49327" s="16"/>
      <c r="CC49327" s="16"/>
      <c r="CD49327" s="16"/>
      <c r="CE49327" s="16"/>
      <c r="CF49327" s="16"/>
      <c r="CG49327" s="16"/>
      <c r="CH49327" s="16"/>
      <c r="CI49327" s="16"/>
    </row>
    <row r="49328" spans="76:87" x14ac:dyDescent="0.3">
      <c r="BX49328" s="16"/>
      <c r="BY49328" s="16"/>
      <c r="BZ49328" s="16"/>
      <c r="CA49328" s="16"/>
      <c r="CB49328" s="16"/>
      <c r="CC49328" s="16"/>
      <c r="CD49328" s="16"/>
      <c r="CE49328" s="16"/>
      <c r="CF49328" s="16"/>
      <c r="CG49328" s="16"/>
      <c r="CH49328" s="16"/>
      <c r="CI49328" s="16"/>
    </row>
    <row r="49329" spans="76:87" x14ac:dyDescent="0.3">
      <c r="BX49329" s="16"/>
      <c r="BY49329" s="16"/>
      <c r="BZ49329" s="16"/>
      <c r="CA49329" s="16"/>
      <c r="CB49329" s="16"/>
      <c r="CC49329" s="16"/>
      <c r="CD49329" s="16"/>
      <c r="CE49329" s="16"/>
      <c r="CF49329" s="16"/>
      <c r="CG49329" s="16"/>
      <c r="CH49329" s="16"/>
      <c r="CI49329" s="16"/>
    </row>
    <row r="49330" spans="76:87" x14ac:dyDescent="0.3">
      <c r="BX49330" s="16"/>
      <c r="BY49330" s="16"/>
      <c r="BZ49330" s="16"/>
      <c r="CA49330" s="16"/>
      <c r="CB49330" s="16"/>
      <c r="CC49330" s="16"/>
      <c r="CD49330" s="16"/>
      <c r="CE49330" s="16"/>
      <c r="CF49330" s="16"/>
      <c r="CG49330" s="16"/>
      <c r="CH49330" s="16"/>
      <c r="CI49330" s="16"/>
    </row>
    <row r="49331" spans="76:87" x14ac:dyDescent="0.3">
      <c r="BX49331" s="16"/>
      <c r="BY49331" s="16"/>
      <c r="BZ49331" s="16"/>
      <c r="CA49331" s="16"/>
      <c r="CB49331" s="16"/>
      <c r="CC49331" s="16"/>
      <c r="CD49331" s="16"/>
      <c r="CE49331" s="16"/>
      <c r="CF49331" s="16"/>
      <c r="CG49331" s="16"/>
      <c r="CH49331" s="16"/>
      <c r="CI49331" s="16"/>
    </row>
    <row r="49332" spans="76:87" x14ac:dyDescent="0.3">
      <c r="BX49332" s="16"/>
      <c r="BY49332" s="16"/>
      <c r="BZ49332" s="16"/>
      <c r="CA49332" s="16"/>
      <c r="CB49332" s="16"/>
      <c r="CC49332" s="16"/>
      <c r="CD49332" s="16"/>
      <c r="CE49332" s="16"/>
      <c r="CF49332" s="16"/>
      <c r="CG49332" s="16"/>
      <c r="CH49332" s="16"/>
      <c r="CI49332" s="16"/>
    </row>
    <row r="49333" spans="76:87" x14ac:dyDescent="0.3">
      <c r="BX49333" s="16"/>
      <c r="BY49333" s="16"/>
      <c r="BZ49333" s="16"/>
      <c r="CA49333" s="16"/>
      <c r="CB49333" s="16"/>
      <c r="CC49333" s="16"/>
      <c r="CD49333" s="16"/>
      <c r="CE49333" s="16"/>
      <c r="CF49333" s="16"/>
      <c r="CG49333" s="16"/>
      <c r="CH49333" s="16"/>
      <c r="CI49333" s="16"/>
    </row>
    <row r="49334" spans="76:87" x14ac:dyDescent="0.3">
      <c r="BX49334" s="16"/>
      <c r="BY49334" s="16"/>
      <c r="BZ49334" s="16"/>
      <c r="CA49334" s="16"/>
      <c r="CB49334" s="16"/>
      <c r="CC49334" s="16"/>
      <c r="CD49334" s="16"/>
      <c r="CE49334" s="16"/>
      <c r="CF49334" s="16"/>
      <c r="CG49334" s="16"/>
      <c r="CH49334" s="16"/>
      <c r="CI49334" s="16"/>
    </row>
    <row r="49335" spans="76:87" x14ac:dyDescent="0.3">
      <c r="BX49335" s="16"/>
      <c r="BY49335" s="16"/>
      <c r="BZ49335" s="16"/>
      <c r="CA49335" s="16"/>
      <c r="CB49335" s="16"/>
      <c r="CC49335" s="16"/>
      <c r="CD49335" s="16"/>
      <c r="CE49335" s="16"/>
      <c r="CF49335" s="16"/>
      <c r="CG49335" s="16"/>
      <c r="CH49335" s="16"/>
      <c r="CI49335" s="16"/>
    </row>
    <row r="49336" spans="76:87" x14ac:dyDescent="0.3">
      <c r="BX49336" s="16"/>
      <c r="BY49336" s="16"/>
      <c r="BZ49336" s="16"/>
      <c r="CA49336" s="16"/>
      <c r="CB49336" s="16"/>
      <c r="CC49336" s="16"/>
      <c r="CD49336" s="16"/>
      <c r="CE49336" s="16"/>
      <c r="CF49336" s="16"/>
      <c r="CG49336" s="16"/>
      <c r="CH49336" s="16"/>
      <c r="CI49336" s="16"/>
    </row>
    <row r="49337" spans="76:87" x14ac:dyDescent="0.3">
      <c r="BX49337" s="16"/>
      <c r="BY49337" s="16"/>
      <c r="BZ49337" s="16"/>
      <c r="CA49337" s="16"/>
      <c r="CB49337" s="16"/>
      <c r="CC49337" s="16"/>
      <c r="CD49337" s="16"/>
      <c r="CE49337" s="16"/>
      <c r="CF49337" s="16"/>
      <c r="CG49337" s="16"/>
      <c r="CH49337" s="16"/>
      <c r="CI49337" s="16"/>
    </row>
    <row r="49338" spans="76:87" x14ac:dyDescent="0.3">
      <c r="BX49338" s="16"/>
      <c r="BY49338" s="16"/>
      <c r="BZ49338" s="16"/>
      <c r="CA49338" s="16"/>
      <c r="CB49338" s="16"/>
      <c r="CC49338" s="16"/>
      <c r="CD49338" s="16"/>
      <c r="CE49338" s="16"/>
      <c r="CF49338" s="16"/>
      <c r="CG49338" s="16"/>
      <c r="CH49338" s="16"/>
      <c r="CI49338" s="16"/>
    </row>
    <row r="49339" spans="76:87" x14ac:dyDescent="0.3">
      <c r="BX49339" s="16"/>
      <c r="BY49339" s="16"/>
      <c r="BZ49339" s="16"/>
      <c r="CA49339" s="16"/>
      <c r="CB49339" s="16"/>
      <c r="CC49339" s="16"/>
      <c r="CD49339" s="16"/>
      <c r="CE49339" s="16"/>
      <c r="CF49339" s="16"/>
      <c r="CG49339" s="16"/>
      <c r="CH49339" s="16"/>
      <c r="CI49339" s="16"/>
    </row>
    <row r="49340" spans="76:87" x14ac:dyDescent="0.3">
      <c r="BX49340" s="16"/>
      <c r="BY49340" s="16"/>
      <c r="BZ49340" s="16"/>
      <c r="CA49340" s="16"/>
      <c r="CB49340" s="16"/>
      <c r="CC49340" s="16"/>
      <c r="CD49340" s="16"/>
      <c r="CE49340" s="16"/>
      <c r="CF49340" s="16"/>
      <c r="CG49340" s="16"/>
      <c r="CH49340" s="16"/>
      <c r="CI49340" s="16"/>
    </row>
    <row r="49341" spans="76:87" x14ac:dyDescent="0.3">
      <c r="BX49341" s="16"/>
      <c r="BY49341" s="16"/>
      <c r="BZ49341" s="16"/>
      <c r="CA49341" s="16"/>
      <c r="CB49341" s="16"/>
      <c r="CC49341" s="16"/>
      <c r="CD49341" s="16"/>
      <c r="CE49341" s="16"/>
      <c r="CF49341" s="16"/>
      <c r="CG49341" s="16"/>
      <c r="CH49341" s="16"/>
      <c r="CI49341" s="16"/>
    </row>
    <row r="49342" spans="76:87" x14ac:dyDescent="0.3">
      <c r="BX49342" s="16"/>
      <c r="BY49342" s="16"/>
      <c r="BZ49342" s="16"/>
      <c r="CA49342" s="16"/>
      <c r="CB49342" s="16"/>
      <c r="CC49342" s="16"/>
      <c r="CD49342" s="16"/>
      <c r="CE49342" s="16"/>
      <c r="CF49342" s="16"/>
      <c r="CG49342" s="16"/>
      <c r="CH49342" s="16"/>
      <c r="CI49342" s="16"/>
    </row>
    <row r="49343" spans="76:87" x14ac:dyDescent="0.3">
      <c r="BX49343" s="16"/>
      <c r="BY49343" s="16"/>
      <c r="BZ49343" s="16"/>
      <c r="CA49343" s="16"/>
      <c r="CB49343" s="16"/>
      <c r="CC49343" s="16"/>
      <c r="CD49343" s="16"/>
      <c r="CE49343" s="16"/>
      <c r="CF49343" s="16"/>
      <c r="CG49343" s="16"/>
      <c r="CH49343" s="16"/>
      <c r="CI49343" s="16"/>
    </row>
    <row r="49344" spans="76:87" x14ac:dyDescent="0.3">
      <c r="BX49344" s="16"/>
      <c r="BY49344" s="16"/>
      <c r="BZ49344" s="16"/>
      <c r="CA49344" s="16"/>
      <c r="CB49344" s="16"/>
      <c r="CC49344" s="16"/>
      <c r="CD49344" s="16"/>
      <c r="CE49344" s="16"/>
      <c r="CF49344" s="16"/>
      <c r="CG49344" s="16"/>
      <c r="CH49344" s="16"/>
      <c r="CI49344" s="16"/>
    </row>
    <row r="49345" spans="76:87" x14ac:dyDescent="0.3">
      <c r="BX49345" s="16"/>
      <c r="BY49345" s="16"/>
      <c r="BZ49345" s="16"/>
      <c r="CA49345" s="16"/>
      <c r="CB49345" s="16"/>
      <c r="CC49345" s="16"/>
      <c r="CD49345" s="16"/>
      <c r="CE49345" s="16"/>
      <c r="CF49345" s="16"/>
      <c r="CG49345" s="16"/>
      <c r="CH49345" s="16"/>
      <c r="CI49345" s="16"/>
    </row>
    <row r="49346" spans="76:87" x14ac:dyDescent="0.3">
      <c r="BX49346" s="16"/>
      <c r="BY49346" s="16"/>
      <c r="BZ49346" s="16"/>
      <c r="CA49346" s="16"/>
      <c r="CB49346" s="16"/>
      <c r="CC49346" s="16"/>
      <c r="CD49346" s="16"/>
      <c r="CE49346" s="16"/>
      <c r="CF49346" s="16"/>
      <c r="CG49346" s="16"/>
      <c r="CH49346" s="16"/>
      <c r="CI49346" s="16"/>
    </row>
    <row r="49347" spans="76:87" x14ac:dyDescent="0.3">
      <c r="BX49347" s="16"/>
      <c r="BY49347" s="16"/>
      <c r="BZ49347" s="16"/>
      <c r="CA49347" s="16"/>
      <c r="CB49347" s="16"/>
      <c r="CC49347" s="16"/>
      <c r="CD49347" s="16"/>
      <c r="CE49347" s="16"/>
      <c r="CF49347" s="16"/>
      <c r="CG49347" s="16"/>
      <c r="CH49347" s="16"/>
      <c r="CI49347" s="16"/>
    </row>
    <row r="49348" spans="76:87" x14ac:dyDescent="0.3">
      <c r="BX49348" s="16"/>
      <c r="BY49348" s="16"/>
      <c r="BZ49348" s="16"/>
      <c r="CA49348" s="16"/>
      <c r="CB49348" s="16"/>
      <c r="CC49348" s="16"/>
      <c r="CD49348" s="16"/>
      <c r="CE49348" s="16"/>
      <c r="CF49348" s="16"/>
      <c r="CG49348" s="16"/>
      <c r="CH49348" s="16"/>
      <c r="CI49348" s="16"/>
    </row>
    <row r="49349" spans="76:87" x14ac:dyDescent="0.3">
      <c r="BX49349" s="16"/>
      <c r="BY49349" s="16"/>
      <c r="BZ49349" s="16"/>
      <c r="CA49349" s="16"/>
      <c r="CB49349" s="16"/>
      <c r="CC49349" s="16"/>
      <c r="CD49349" s="16"/>
      <c r="CE49349" s="16"/>
      <c r="CF49349" s="16"/>
      <c r="CG49349" s="16"/>
      <c r="CH49349" s="16"/>
      <c r="CI49349" s="16"/>
    </row>
    <row r="49350" spans="76:87" x14ac:dyDescent="0.3">
      <c r="BX49350" s="16"/>
      <c r="BY49350" s="16"/>
      <c r="BZ49350" s="16"/>
      <c r="CA49350" s="16"/>
      <c r="CB49350" s="16"/>
      <c r="CC49350" s="16"/>
      <c r="CD49350" s="16"/>
      <c r="CE49350" s="16"/>
      <c r="CF49350" s="16"/>
      <c r="CG49350" s="16"/>
      <c r="CH49350" s="16"/>
      <c r="CI49350" s="16"/>
    </row>
    <row r="49351" spans="76:87" x14ac:dyDescent="0.3">
      <c r="BX49351" s="16"/>
      <c r="BY49351" s="16"/>
      <c r="BZ49351" s="16"/>
      <c r="CA49351" s="16"/>
      <c r="CB49351" s="16"/>
      <c r="CC49351" s="16"/>
      <c r="CD49351" s="16"/>
      <c r="CE49351" s="16"/>
      <c r="CF49351" s="16"/>
      <c r="CG49351" s="16"/>
      <c r="CH49351" s="16"/>
      <c r="CI49351" s="16"/>
    </row>
    <row r="49352" spans="76:87" x14ac:dyDescent="0.3">
      <c r="BX49352" s="16"/>
      <c r="BY49352" s="16"/>
      <c r="BZ49352" s="16"/>
      <c r="CA49352" s="16"/>
      <c r="CB49352" s="16"/>
      <c r="CC49352" s="16"/>
      <c r="CD49352" s="16"/>
      <c r="CE49352" s="16"/>
      <c r="CF49352" s="16"/>
      <c r="CG49352" s="16"/>
      <c r="CH49352" s="16"/>
      <c r="CI49352" s="16"/>
    </row>
    <row r="49353" spans="76:87" x14ac:dyDescent="0.3">
      <c r="BX49353" s="16"/>
      <c r="BY49353" s="16"/>
      <c r="BZ49353" s="16"/>
      <c r="CA49353" s="16"/>
      <c r="CB49353" s="16"/>
      <c r="CC49353" s="16"/>
      <c r="CD49353" s="16"/>
      <c r="CE49353" s="16"/>
      <c r="CF49353" s="16"/>
      <c r="CG49353" s="16"/>
      <c r="CH49353" s="16"/>
      <c r="CI49353" s="16"/>
    </row>
    <row r="49354" spans="76:87" x14ac:dyDescent="0.3">
      <c r="BX49354" s="16"/>
      <c r="BY49354" s="16"/>
      <c r="BZ49354" s="16"/>
      <c r="CA49354" s="16"/>
      <c r="CB49354" s="16"/>
      <c r="CC49354" s="16"/>
      <c r="CD49354" s="16"/>
      <c r="CE49354" s="16"/>
      <c r="CF49354" s="16"/>
      <c r="CG49354" s="16"/>
      <c r="CH49354" s="16"/>
      <c r="CI49354" s="16"/>
    </row>
    <row r="49355" spans="76:87" x14ac:dyDescent="0.3">
      <c r="BX49355" s="16"/>
      <c r="BY49355" s="16"/>
      <c r="BZ49355" s="16"/>
      <c r="CA49355" s="16"/>
      <c r="CB49355" s="16"/>
      <c r="CC49355" s="16"/>
      <c r="CD49355" s="16"/>
      <c r="CE49355" s="16"/>
      <c r="CF49355" s="16"/>
      <c r="CG49355" s="16"/>
      <c r="CH49355" s="16"/>
      <c r="CI49355" s="16"/>
    </row>
    <row r="49356" spans="76:87" x14ac:dyDescent="0.3">
      <c r="BX49356" s="16"/>
      <c r="BY49356" s="16"/>
      <c r="BZ49356" s="16"/>
      <c r="CA49356" s="16"/>
      <c r="CB49356" s="16"/>
      <c r="CC49356" s="16"/>
      <c r="CD49356" s="16"/>
      <c r="CE49356" s="16"/>
      <c r="CF49356" s="16"/>
      <c r="CG49356" s="16"/>
      <c r="CH49356" s="16"/>
      <c r="CI49356" s="16"/>
    </row>
    <row r="49357" spans="76:87" x14ac:dyDescent="0.3">
      <c r="BX49357" s="16"/>
      <c r="BY49357" s="16"/>
      <c r="BZ49357" s="16"/>
      <c r="CA49357" s="16"/>
      <c r="CB49357" s="16"/>
      <c r="CC49357" s="16"/>
      <c r="CD49357" s="16"/>
      <c r="CE49357" s="16"/>
      <c r="CF49357" s="16"/>
      <c r="CG49357" s="16"/>
      <c r="CH49357" s="16"/>
      <c r="CI49357" s="16"/>
    </row>
    <row r="49358" spans="76:87" x14ac:dyDescent="0.3">
      <c r="BX49358" s="16"/>
      <c r="BY49358" s="16"/>
      <c r="BZ49358" s="16"/>
      <c r="CA49358" s="16"/>
      <c r="CB49358" s="16"/>
      <c r="CC49358" s="16"/>
      <c r="CD49358" s="16"/>
      <c r="CE49358" s="16"/>
      <c r="CF49358" s="16"/>
      <c r="CG49358" s="16"/>
      <c r="CH49358" s="16"/>
      <c r="CI49358" s="16"/>
    </row>
    <row r="49359" spans="76:87" x14ac:dyDescent="0.3">
      <c r="BX49359" s="16"/>
      <c r="BY49359" s="16"/>
      <c r="BZ49359" s="16"/>
      <c r="CA49359" s="16"/>
      <c r="CB49359" s="16"/>
      <c r="CC49359" s="16"/>
      <c r="CD49359" s="16"/>
      <c r="CE49359" s="16"/>
      <c r="CF49359" s="16"/>
      <c r="CG49359" s="16"/>
      <c r="CH49359" s="16"/>
      <c r="CI49359" s="16"/>
    </row>
    <row r="49360" spans="76:87" x14ac:dyDescent="0.3">
      <c r="BX49360" s="16"/>
      <c r="BY49360" s="16"/>
      <c r="BZ49360" s="16"/>
      <c r="CA49360" s="16"/>
      <c r="CB49360" s="16"/>
      <c r="CC49360" s="16"/>
      <c r="CD49360" s="16"/>
      <c r="CE49360" s="16"/>
      <c r="CF49360" s="16"/>
      <c r="CG49360" s="16"/>
      <c r="CH49360" s="16"/>
      <c r="CI49360" s="16"/>
    </row>
    <row r="49361" spans="76:87" x14ac:dyDescent="0.3">
      <c r="BX49361" s="16"/>
      <c r="BY49361" s="16"/>
      <c r="BZ49361" s="16"/>
      <c r="CA49361" s="16"/>
      <c r="CB49361" s="16"/>
      <c r="CC49361" s="16"/>
      <c r="CD49361" s="16"/>
      <c r="CE49361" s="16"/>
      <c r="CF49361" s="16"/>
      <c r="CG49361" s="16"/>
      <c r="CH49361" s="16"/>
      <c r="CI49361" s="16"/>
    </row>
    <row r="49362" spans="76:87" x14ac:dyDescent="0.3">
      <c r="BX49362" s="16"/>
      <c r="BY49362" s="16"/>
      <c r="BZ49362" s="16"/>
      <c r="CA49362" s="16"/>
      <c r="CB49362" s="16"/>
      <c r="CC49362" s="16"/>
      <c r="CD49362" s="16"/>
      <c r="CE49362" s="16"/>
      <c r="CF49362" s="16"/>
      <c r="CG49362" s="16"/>
      <c r="CH49362" s="16"/>
      <c r="CI49362" s="16"/>
    </row>
    <row r="49363" spans="76:87" x14ac:dyDescent="0.3">
      <c r="BX49363" s="16"/>
      <c r="BY49363" s="16"/>
      <c r="BZ49363" s="16"/>
      <c r="CA49363" s="16"/>
      <c r="CB49363" s="16"/>
      <c r="CC49363" s="16"/>
      <c r="CD49363" s="16"/>
      <c r="CE49363" s="16"/>
      <c r="CF49363" s="16"/>
      <c r="CG49363" s="16"/>
      <c r="CH49363" s="16"/>
      <c r="CI49363" s="16"/>
    </row>
    <row r="49364" spans="76:87" x14ac:dyDescent="0.3">
      <c r="BX49364" s="16"/>
      <c r="BY49364" s="16"/>
      <c r="BZ49364" s="16"/>
      <c r="CA49364" s="16"/>
      <c r="CB49364" s="16"/>
      <c r="CC49364" s="16"/>
      <c r="CD49364" s="16"/>
      <c r="CE49364" s="16"/>
      <c r="CF49364" s="16"/>
      <c r="CG49364" s="16"/>
      <c r="CH49364" s="16"/>
      <c r="CI49364" s="16"/>
    </row>
    <row r="49365" spans="76:87" x14ac:dyDescent="0.3">
      <c r="BX49365" s="16"/>
      <c r="BY49365" s="16"/>
      <c r="BZ49365" s="16"/>
      <c r="CA49365" s="16"/>
      <c r="CB49365" s="16"/>
      <c r="CC49365" s="16"/>
      <c r="CD49365" s="16"/>
      <c r="CE49365" s="16"/>
      <c r="CF49365" s="16"/>
      <c r="CG49365" s="16"/>
      <c r="CH49365" s="16"/>
      <c r="CI49365" s="16"/>
    </row>
    <row r="49366" spans="76:87" x14ac:dyDescent="0.3">
      <c r="BX49366" s="16"/>
      <c r="BY49366" s="16"/>
      <c r="BZ49366" s="16"/>
      <c r="CA49366" s="16"/>
      <c r="CB49366" s="16"/>
      <c r="CC49366" s="16"/>
      <c r="CD49366" s="16"/>
      <c r="CE49366" s="16"/>
      <c r="CF49366" s="16"/>
      <c r="CG49366" s="16"/>
      <c r="CH49366" s="16"/>
      <c r="CI49366" s="16"/>
    </row>
    <row r="49367" spans="76:87" x14ac:dyDescent="0.3">
      <c r="BX49367" s="16"/>
      <c r="BY49367" s="16"/>
      <c r="BZ49367" s="16"/>
      <c r="CA49367" s="16"/>
      <c r="CB49367" s="16"/>
      <c r="CC49367" s="16"/>
      <c r="CD49367" s="16"/>
      <c r="CE49367" s="16"/>
      <c r="CF49367" s="16"/>
      <c r="CG49367" s="16"/>
      <c r="CH49367" s="16"/>
      <c r="CI49367" s="16"/>
    </row>
    <row r="49368" spans="76:87" x14ac:dyDescent="0.3">
      <c r="BX49368" s="16"/>
      <c r="BY49368" s="16"/>
      <c r="BZ49368" s="16"/>
      <c r="CA49368" s="16"/>
      <c r="CB49368" s="16"/>
      <c r="CC49368" s="16"/>
      <c r="CD49368" s="16"/>
      <c r="CE49368" s="16"/>
      <c r="CF49368" s="16"/>
      <c r="CG49368" s="16"/>
      <c r="CH49368" s="16"/>
      <c r="CI49368" s="16"/>
    </row>
    <row r="49369" spans="76:87" x14ac:dyDescent="0.3">
      <c r="BX49369" s="16"/>
      <c r="BY49369" s="16"/>
      <c r="BZ49369" s="16"/>
      <c r="CA49369" s="16"/>
      <c r="CB49369" s="16"/>
      <c r="CC49369" s="16"/>
      <c r="CD49369" s="16"/>
      <c r="CE49369" s="16"/>
      <c r="CF49369" s="16"/>
      <c r="CG49369" s="16"/>
      <c r="CH49369" s="16"/>
      <c r="CI49369" s="16"/>
    </row>
    <row r="49370" spans="76:87" x14ac:dyDescent="0.3">
      <c r="BX49370" s="16"/>
      <c r="BY49370" s="16"/>
      <c r="BZ49370" s="16"/>
      <c r="CA49370" s="16"/>
      <c r="CB49370" s="16"/>
      <c r="CC49370" s="16"/>
      <c r="CD49370" s="16"/>
      <c r="CE49370" s="16"/>
      <c r="CF49370" s="16"/>
      <c r="CG49370" s="16"/>
      <c r="CH49370" s="16"/>
      <c r="CI49370" s="16"/>
    </row>
    <row r="49371" spans="76:87" x14ac:dyDescent="0.3">
      <c r="BX49371" s="16"/>
      <c r="BY49371" s="16"/>
      <c r="BZ49371" s="16"/>
      <c r="CA49371" s="16"/>
      <c r="CB49371" s="16"/>
      <c r="CC49371" s="16"/>
      <c r="CD49371" s="16"/>
      <c r="CE49371" s="16"/>
      <c r="CF49371" s="16"/>
      <c r="CG49371" s="16"/>
      <c r="CH49371" s="16"/>
      <c r="CI49371" s="16"/>
    </row>
    <row r="49372" spans="76:87" x14ac:dyDescent="0.3">
      <c r="BX49372" s="16"/>
      <c r="BY49372" s="16"/>
      <c r="BZ49372" s="16"/>
      <c r="CA49372" s="16"/>
      <c r="CB49372" s="16"/>
      <c r="CC49372" s="16"/>
      <c r="CD49372" s="16"/>
      <c r="CE49372" s="16"/>
      <c r="CF49372" s="16"/>
      <c r="CG49372" s="16"/>
      <c r="CH49372" s="16"/>
      <c r="CI49372" s="16"/>
    </row>
    <row r="49373" spans="76:87" x14ac:dyDescent="0.3">
      <c r="BX49373" s="16"/>
      <c r="BY49373" s="16"/>
      <c r="BZ49373" s="16"/>
      <c r="CA49373" s="16"/>
      <c r="CB49373" s="16"/>
      <c r="CC49373" s="16"/>
      <c r="CD49373" s="16"/>
      <c r="CE49373" s="16"/>
      <c r="CF49373" s="16"/>
      <c r="CG49373" s="16"/>
      <c r="CH49373" s="16"/>
      <c r="CI49373" s="16"/>
    </row>
    <row r="49374" spans="76:87" x14ac:dyDescent="0.3">
      <c r="BX49374" s="16"/>
      <c r="BY49374" s="16"/>
      <c r="BZ49374" s="16"/>
      <c r="CA49374" s="16"/>
      <c r="CB49374" s="16"/>
      <c r="CC49374" s="16"/>
      <c r="CD49374" s="16"/>
      <c r="CE49374" s="16"/>
      <c r="CF49374" s="16"/>
      <c r="CG49374" s="16"/>
      <c r="CH49374" s="16"/>
      <c r="CI49374" s="16"/>
    </row>
    <row r="49375" spans="76:87" x14ac:dyDescent="0.3">
      <c r="BX49375" s="16"/>
      <c r="BY49375" s="16"/>
      <c r="BZ49375" s="16"/>
      <c r="CA49375" s="16"/>
      <c r="CB49375" s="16"/>
      <c r="CC49375" s="16"/>
      <c r="CD49375" s="16"/>
      <c r="CE49375" s="16"/>
      <c r="CF49375" s="16"/>
      <c r="CG49375" s="16"/>
      <c r="CH49375" s="16"/>
      <c r="CI49375" s="16"/>
    </row>
    <row r="49376" spans="76:87" x14ac:dyDescent="0.3">
      <c r="BX49376" s="16"/>
      <c r="BY49376" s="16"/>
      <c r="BZ49376" s="16"/>
      <c r="CA49376" s="16"/>
      <c r="CB49376" s="16"/>
      <c r="CC49376" s="16"/>
      <c r="CD49376" s="16"/>
      <c r="CE49376" s="16"/>
      <c r="CF49376" s="16"/>
      <c r="CG49376" s="16"/>
      <c r="CH49376" s="16"/>
      <c r="CI49376" s="16"/>
    </row>
    <row r="49377" spans="76:87" x14ac:dyDescent="0.3">
      <c r="BX49377" s="16"/>
      <c r="BY49377" s="16"/>
      <c r="BZ49377" s="16"/>
      <c r="CA49377" s="16"/>
      <c r="CB49377" s="16"/>
      <c r="CC49377" s="16"/>
      <c r="CD49377" s="16"/>
      <c r="CE49377" s="16"/>
      <c r="CF49377" s="16"/>
      <c r="CG49377" s="16"/>
      <c r="CH49377" s="16"/>
      <c r="CI49377" s="16"/>
    </row>
    <row r="49378" spans="76:87" x14ac:dyDescent="0.3">
      <c r="BX49378" s="16"/>
      <c r="BY49378" s="16"/>
      <c r="BZ49378" s="16"/>
      <c r="CA49378" s="16"/>
      <c r="CB49378" s="16"/>
      <c r="CC49378" s="16"/>
      <c r="CD49378" s="16"/>
      <c r="CE49378" s="16"/>
      <c r="CF49378" s="16"/>
      <c r="CG49378" s="16"/>
      <c r="CH49378" s="16"/>
      <c r="CI49378" s="16"/>
    </row>
    <row r="49379" spans="76:87" x14ac:dyDescent="0.3">
      <c r="BX49379" s="16"/>
      <c r="BY49379" s="16"/>
      <c r="BZ49379" s="16"/>
      <c r="CA49379" s="16"/>
      <c r="CB49379" s="16"/>
      <c r="CC49379" s="16"/>
      <c r="CD49379" s="16"/>
      <c r="CE49379" s="16"/>
      <c r="CF49379" s="16"/>
      <c r="CG49379" s="16"/>
      <c r="CH49379" s="16"/>
      <c r="CI49379" s="16"/>
    </row>
    <row r="49380" spans="76:87" x14ac:dyDescent="0.3">
      <c r="BX49380" s="16"/>
      <c r="BY49380" s="16"/>
      <c r="BZ49380" s="16"/>
      <c r="CA49380" s="16"/>
      <c r="CB49380" s="16"/>
      <c r="CC49380" s="16"/>
      <c r="CD49380" s="16"/>
      <c r="CE49380" s="16"/>
      <c r="CF49380" s="16"/>
      <c r="CG49380" s="16"/>
      <c r="CH49380" s="16"/>
      <c r="CI49380" s="16"/>
    </row>
    <row r="49381" spans="76:87" x14ac:dyDescent="0.3">
      <c r="BX49381" s="16"/>
      <c r="BY49381" s="16"/>
      <c r="BZ49381" s="16"/>
      <c r="CA49381" s="16"/>
      <c r="CB49381" s="16"/>
      <c r="CC49381" s="16"/>
      <c r="CD49381" s="16"/>
      <c r="CE49381" s="16"/>
      <c r="CF49381" s="16"/>
      <c r="CG49381" s="16"/>
      <c r="CH49381" s="16"/>
      <c r="CI49381" s="16"/>
    </row>
    <row r="49382" spans="76:87" x14ac:dyDescent="0.3">
      <c r="BX49382" s="16"/>
      <c r="BY49382" s="16"/>
      <c r="BZ49382" s="16"/>
      <c r="CA49382" s="16"/>
      <c r="CB49382" s="16"/>
      <c r="CC49382" s="16"/>
      <c r="CD49382" s="16"/>
      <c r="CE49382" s="16"/>
      <c r="CF49382" s="16"/>
      <c r="CG49382" s="16"/>
      <c r="CH49382" s="16"/>
      <c r="CI49382" s="16"/>
    </row>
    <row r="49383" spans="76:87" x14ac:dyDescent="0.3">
      <c r="BX49383" s="16"/>
      <c r="BY49383" s="16"/>
      <c r="BZ49383" s="16"/>
      <c r="CA49383" s="16"/>
      <c r="CB49383" s="16"/>
      <c r="CC49383" s="16"/>
      <c r="CD49383" s="16"/>
      <c r="CE49383" s="16"/>
      <c r="CF49383" s="16"/>
      <c r="CG49383" s="16"/>
      <c r="CH49383" s="16"/>
      <c r="CI49383" s="16"/>
    </row>
    <row r="49384" spans="76:87" x14ac:dyDescent="0.3">
      <c r="BX49384" s="16"/>
      <c r="BY49384" s="16"/>
      <c r="BZ49384" s="16"/>
      <c r="CA49384" s="16"/>
      <c r="CB49384" s="16"/>
      <c r="CC49384" s="16"/>
      <c r="CD49384" s="16"/>
      <c r="CE49384" s="16"/>
      <c r="CF49384" s="16"/>
      <c r="CG49384" s="16"/>
      <c r="CH49384" s="16"/>
      <c r="CI49384" s="16"/>
    </row>
    <row r="49385" spans="76:87" x14ac:dyDescent="0.3">
      <c r="BX49385" s="16"/>
      <c r="BY49385" s="16"/>
      <c r="BZ49385" s="16"/>
      <c r="CA49385" s="16"/>
      <c r="CB49385" s="16"/>
      <c r="CC49385" s="16"/>
      <c r="CD49385" s="16"/>
      <c r="CE49385" s="16"/>
      <c r="CF49385" s="16"/>
      <c r="CG49385" s="16"/>
      <c r="CH49385" s="16"/>
      <c r="CI49385" s="16"/>
    </row>
    <row r="49386" spans="76:87" x14ac:dyDescent="0.3">
      <c r="BX49386" s="16"/>
      <c r="BY49386" s="16"/>
      <c r="BZ49386" s="16"/>
      <c r="CA49386" s="16"/>
      <c r="CB49386" s="16"/>
      <c r="CC49386" s="16"/>
      <c r="CD49386" s="16"/>
      <c r="CE49386" s="16"/>
      <c r="CF49386" s="16"/>
      <c r="CG49386" s="16"/>
      <c r="CH49386" s="16"/>
      <c r="CI49386" s="16"/>
    </row>
    <row r="49387" spans="76:87" x14ac:dyDescent="0.3">
      <c r="BX49387" s="16"/>
      <c r="BY49387" s="16"/>
      <c r="BZ49387" s="16"/>
      <c r="CA49387" s="16"/>
      <c r="CB49387" s="16"/>
      <c r="CC49387" s="16"/>
      <c r="CD49387" s="16"/>
      <c r="CE49387" s="16"/>
      <c r="CF49387" s="16"/>
      <c r="CG49387" s="16"/>
      <c r="CH49387" s="16"/>
      <c r="CI49387" s="16"/>
    </row>
    <row r="49388" spans="76:87" x14ac:dyDescent="0.3">
      <c r="BX49388" s="16"/>
      <c r="BY49388" s="16"/>
      <c r="BZ49388" s="16"/>
      <c r="CA49388" s="16"/>
      <c r="CB49388" s="16"/>
      <c r="CC49388" s="16"/>
      <c r="CD49388" s="16"/>
      <c r="CE49388" s="16"/>
      <c r="CF49388" s="16"/>
      <c r="CG49388" s="16"/>
      <c r="CH49388" s="16"/>
      <c r="CI49388" s="16"/>
    </row>
    <row r="49389" spans="76:87" x14ac:dyDescent="0.3">
      <c r="BX49389" s="16"/>
      <c r="BY49389" s="16"/>
      <c r="BZ49389" s="16"/>
      <c r="CA49389" s="16"/>
      <c r="CB49389" s="16"/>
      <c r="CC49389" s="16"/>
      <c r="CD49389" s="16"/>
      <c r="CE49389" s="16"/>
      <c r="CF49389" s="16"/>
      <c r="CG49389" s="16"/>
      <c r="CH49389" s="16"/>
      <c r="CI49389" s="16"/>
    </row>
    <row r="49390" spans="76:87" x14ac:dyDescent="0.3">
      <c r="BX49390" s="16"/>
      <c r="BY49390" s="16"/>
      <c r="BZ49390" s="16"/>
      <c r="CA49390" s="16"/>
      <c r="CB49390" s="16"/>
      <c r="CC49390" s="16"/>
      <c r="CD49390" s="16"/>
      <c r="CE49390" s="16"/>
      <c r="CF49390" s="16"/>
      <c r="CG49390" s="16"/>
      <c r="CH49390" s="16"/>
      <c r="CI49390" s="16"/>
    </row>
    <row r="49391" spans="76:87" x14ac:dyDescent="0.3">
      <c r="BX49391" s="16"/>
      <c r="BY49391" s="16"/>
      <c r="BZ49391" s="16"/>
      <c r="CA49391" s="16"/>
      <c r="CB49391" s="16"/>
      <c r="CC49391" s="16"/>
      <c r="CD49391" s="16"/>
      <c r="CE49391" s="16"/>
      <c r="CF49391" s="16"/>
      <c r="CG49391" s="16"/>
      <c r="CH49391" s="16"/>
      <c r="CI49391" s="16"/>
    </row>
    <row r="49392" spans="76:87" x14ac:dyDescent="0.3">
      <c r="BX49392" s="16"/>
      <c r="BY49392" s="16"/>
      <c r="BZ49392" s="16"/>
      <c r="CA49392" s="16"/>
      <c r="CB49392" s="16"/>
      <c r="CC49392" s="16"/>
      <c r="CD49392" s="16"/>
      <c r="CE49392" s="16"/>
      <c r="CF49392" s="16"/>
      <c r="CG49392" s="16"/>
      <c r="CH49392" s="16"/>
      <c r="CI49392" s="16"/>
    </row>
    <row r="49393" spans="76:87" x14ac:dyDescent="0.3">
      <c r="BX49393" s="16"/>
      <c r="BY49393" s="16"/>
      <c r="BZ49393" s="16"/>
      <c r="CA49393" s="16"/>
      <c r="CB49393" s="16"/>
      <c r="CC49393" s="16"/>
      <c r="CD49393" s="16"/>
      <c r="CE49393" s="16"/>
      <c r="CF49393" s="16"/>
      <c r="CG49393" s="16"/>
      <c r="CH49393" s="16"/>
      <c r="CI49393" s="16"/>
    </row>
    <row r="49394" spans="76:87" x14ac:dyDescent="0.3">
      <c r="BX49394" s="16"/>
      <c r="BY49394" s="16"/>
      <c r="BZ49394" s="16"/>
      <c r="CA49394" s="16"/>
      <c r="CB49394" s="16"/>
      <c r="CC49394" s="16"/>
      <c r="CD49394" s="16"/>
      <c r="CE49394" s="16"/>
      <c r="CF49394" s="16"/>
      <c r="CG49394" s="16"/>
      <c r="CH49394" s="16"/>
      <c r="CI49394" s="16"/>
    </row>
    <row r="49395" spans="76:87" x14ac:dyDescent="0.3">
      <c r="BX49395" s="16"/>
      <c r="BY49395" s="16"/>
      <c r="BZ49395" s="16"/>
      <c r="CA49395" s="16"/>
      <c r="CB49395" s="16"/>
      <c r="CC49395" s="16"/>
      <c r="CD49395" s="16"/>
      <c r="CE49395" s="16"/>
      <c r="CF49395" s="16"/>
      <c r="CG49395" s="16"/>
      <c r="CH49395" s="16"/>
      <c r="CI49395" s="16"/>
    </row>
    <row r="49396" spans="76:87" x14ac:dyDescent="0.3">
      <c r="BX49396" s="16"/>
      <c r="BY49396" s="16"/>
      <c r="BZ49396" s="16"/>
      <c r="CA49396" s="16"/>
      <c r="CB49396" s="16"/>
      <c r="CC49396" s="16"/>
      <c r="CD49396" s="16"/>
      <c r="CE49396" s="16"/>
      <c r="CF49396" s="16"/>
      <c r="CG49396" s="16"/>
      <c r="CH49396" s="16"/>
      <c r="CI49396" s="16"/>
    </row>
    <row r="49397" spans="76:87" x14ac:dyDescent="0.3">
      <c r="BX49397" s="16"/>
      <c r="BY49397" s="16"/>
      <c r="BZ49397" s="16"/>
      <c r="CA49397" s="16"/>
      <c r="CB49397" s="16"/>
      <c r="CC49397" s="16"/>
      <c r="CD49397" s="16"/>
      <c r="CE49397" s="16"/>
      <c r="CF49397" s="16"/>
      <c r="CG49397" s="16"/>
      <c r="CH49397" s="16"/>
      <c r="CI49397" s="16"/>
    </row>
    <row r="49398" spans="76:87" x14ac:dyDescent="0.3">
      <c r="BX49398" s="16"/>
      <c r="BY49398" s="16"/>
      <c r="BZ49398" s="16"/>
      <c r="CA49398" s="16"/>
      <c r="CB49398" s="16"/>
      <c r="CC49398" s="16"/>
      <c r="CD49398" s="16"/>
      <c r="CE49398" s="16"/>
      <c r="CF49398" s="16"/>
      <c r="CG49398" s="16"/>
      <c r="CH49398" s="16"/>
      <c r="CI49398" s="16"/>
    </row>
    <row r="49399" spans="76:87" x14ac:dyDescent="0.3">
      <c r="BX49399" s="16"/>
      <c r="BY49399" s="16"/>
      <c r="BZ49399" s="16"/>
      <c r="CA49399" s="16"/>
      <c r="CB49399" s="16"/>
      <c r="CC49399" s="16"/>
      <c r="CD49399" s="16"/>
      <c r="CE49399" s="16"/>
      <c r="CF49399" s="16"/>
      <c r="CG49399" s="16"/>
      <c r="CH49399" s="16"/>
      <c r="CI49399" s="16"/>
    </row>
    <row r="49400" spans="76:87" x14ac:dyDescent="0.3">
      <c r="BX49400" s="16"/>
      <c r="BY49400" s="16"/>
      <c r="BZ49400" s="16"/>
      <c r="CA49400" s="16"/>
      <c r="CB49400" s="16"/>
      <c r="CC49400" s="16"/>
      <c r="CD49400" s="16"/>
      <c r="CE49400" s="16"/>
      <c r="CF49400" s="16"/>
      <c r="CG49400" s="16"/>
      <c r="CH49400" s="16"/>
      <c r="CI49400" s="16"/>
    </row>
    <row r="49401" spans="76:87" x14ac:dyDescent="0.3">
      <c r="BX49401" s="16"/>
      <c r="BY49401" s="16"/>
      <c r="BZ49401" s="16"/>
      <c r="CA49401" s="16"/>
      <c r="CB49401" s="16"/>
      <c r="CC49401" s="16"/>
      <c r="CD49401" s="16"/>
      <c r="CE49401" s="16"/>
      <c r="CF49401" s="16"/>
      <c r="CG49401" s="16"/>
      <c r="CH49401" s="16"/>
      <c r="CI49401" s="16"/>
    </row>
    <row r="49402" spans="76:87" x14ac:dyDescent="0.3">
      <c r="BX49402" s="16"/>
      <c r="BY49402" s="16"/>
      <c r="BZ49402" s="16"/>
      <c r="CA49402" s="16"/>
      <c r="CB49402" s="16"/>
      <c r="CC49402" s="16"/>
      <c r="CD49402" s="16"/>
      <c r="CE49402" s="16"/>
      <c r="CF49402" s="16"/>
      <c r="CG49402" s="16"/>
      <c r="CH49402" s="16"/>
      <c r="CI49402" s="16"/>
    </row>
    <row r="49403" spans="76:87" x14ac:dyDescent="0.3">
      <c r="BX49403" s="16"/>
      <c r="BY49403" s="16"/>
      <c r="BZ49403" s="16"/>
      <c r="CA49403" s="16"/>
      <c r="CB49403" s="16"/>
      <c r="CC49403" s="16"/>
      <c r="CD49403" s="16"/>
      <c r="CE49403" s="16"/>
      <c r="CF49403" s="16"/>
      <c r="CG49403" s="16"/>
      <c r="CH49403" s="16"/>
      <c r="CI49403" s="16"/>
    </row>
    <row r="49404" spans="76:87" x14ac:dyDescent="0.3">
      <c r="BX49404" s="16"/>
      <c r="BY49404" s="16"/>
      <c r="BZ49404" s="16"/>
      <c r="CA49404" s="16"/>
      <c r="CB49404" s="16"/>
      <c r="CC49404" s="16"/>
      <c r="CD49404" s="16"/>
      <c r="CE49404" s="16"/>
      <c r="CF49404" s="16"/>
      <c r="CG49404" s="16"/>
      <c r="CH49404" s="16"/>
      <c r="CI49404" s="16"/>
    </row>
    <row r="49405" spans="76:87" x14ac:dyDescent="0.3">
      <c r="BX49405" s="16"/>
      <c r="BY49405" s="16"/>
      <c r="BZ49405" s="16"/>
      <c r="CA49405" s="16"/>
      <c r="CB49405" s="16"/>
      <c r="CC49405" s="16"/>
      <c r="CD49405" s="16"/>
      <c r="CE49405" s="16"/>
      <c r="CF49405" s="16"/>
      <c r="CG49405" s="16"/>
      <c r="CH49405" s="16"/>
      <c r="CI49405" s="16"/>
    </row>
    <row r="49406" spans="76:87" x14ac:dyDescent="0.3">
      <c r="BX49406" s="16"/>
      <c r="BY49406" s="16"/>
      <c r="BZ49406" s="16"/>
      <c r="CA49406" s="16"/>
      <c r="CB49406" s="16"/>
      <c r="CC49406" s="16"/>
      <c r="CD49406" s="16"/>
      <c r="CE49406" s="16"/>
      <c r="CF49406" s="16"/>
      <c r="CG49406" s="16"/>
      <c r="CH49406" s="16"/>
      <c r="CI49406" s="16"/>
    </row>
    <row r="49407" spans="76:87" x14ac:dyDescent="0.3">
      <c r="BX49407" s="16"/>
      <c r="BY49407" s="16"/>
      <c r="BZ49407" s="16"/>
      <c r="CA49407" s="16"/>
      <c r="CB49407" s="16"/>
      <c r="CC49407" s="16"/>
      <c r="CD49407" s="16"/>
      <c r="CE49407" s="16"/>
      <c r="CF49407" s="16"/>
      <c r="CG49407" s="16"/>
      <c r="CH49407" s="16"/>
      <c r="CI49407" s="16"/>
    </row>
    <row r="49408" spans="76:87" x14ac:dyDescent="0.3">
      <c r="BX49408" s="16"/>
      <c r="BY49408" s="16"/>
      <c r="BZ49408" s="16"/>
      <c r="CA49408" s="16"/>
      <c r="CB49408" s="16"/>
      <c r="CC49408" s="16"/>
      <c r="CD49408" s="16"/>
      <c r="CE49408" s="16"/>
      <c r="CF49408" s="16"/>
      <c r="CG49408" s="16"/>
      <c r="CH49408" s="16"/>
      <c r="CI49408" s="16"/>
    </row>
    <row r="49409" spans="76:87" x14ac:dyDescent="0.3">
      <c r="BX49409" s="16"/>
      <c r="BY49409" s="16"/>
      <c r="BZ49409" s="16"/>
      <c r="CA49409" s="16"/>
      <c r="CB49409" s="16"/>
      <c r="CC49409" s="16"/>
      <c r="CD49409" s="16"/>
      <c r="CE49409" s="16"/>
      <c r="CF49409" s="16"/>
      <c r="CG49409" s="16"/>
      <c r="CH49409" s="16"/>
      <c r="CI49409" s="16"/>
    </row>
    <row r="49410" spans="76:87" x14ac:dyDescent="0.3">
      <c r="BX49410" s="16"/>
      <c r="BY49410" s="16"/>
      <c r="BZ49410" s="16"/>
      <c r="CA49410" s="16"/>
      <c r="CB49410" s="16"/>
      <c r="CC49410" s="16"/>
      <c r="CD49410" s="16"/>
      <c r="CE49410" s="16"/>
      <c r="CF49410" s="16"/>
      <c r="CG49410" s="16"/>
      <c r="CH49410" s="16"/>
      <c r="CI49410" s="16"/>
    </row>
    <row r="49411" spans="76:87" x14ac:dyDescent="0.3">
      <c r="BX49411" s="16"/>
      <c r="BY49411" s="16"/>
      <c r="BZ49411" s="16"/>
      <c r="CA49411" s="16"/>
      <c r="CB49411" s="16"/>
      <c r="CC49411" s="16"/>
      <c r="CD49411" s="16"/>
      <c r="CE49411" s="16"/>
      <c r="CF49411" s="16"/>
      <c r="CG49411" s="16"/>
      <c r="CH49411" s="16"/>
      <c r="CI49411" s="16"/>
    </row>
    <row r="49412" spans="76:87" x14ac:dyDescent="0.3">
      <c r="BX49412" s="16"/>
      <c r="BY49412" s="16"/>
      <c r="BZ49412" s="16"/>
      <c r="CA49412" s="16"/>
      <c r="CB49412" s="16"/>
      <c r="CC49412" s="16"/>
      <c r="CD49412" s="16"/>
      <c r="CE49412" s="16"/>
      <c r="CF49412" s="16"/>
      <c r="CG49412" s="16"/>
      <c r="CH49412" s="16"/>
      <c r="CI49412" s="16"/>
    </row>
    <row r="49413" spans="76:87" x14ac:dyDescent="0.3">
      <c r="BX49413" s="16"/>
      <c r="BY49413" s="16"/>
      <c r="BZ49413" s="16"/>
      <c r="CA49413" s="16"/>
      <c r="CB49413" s="16"/>
      <c r="CC49413" s="16"/>
      <c r="CD49413" s="16"/>
      <c r="CE49413" s="16"/>
      <c r="CF49413" s="16"/>
      <c r="CG49413" s="16"/>
      <c r="CH49413" s="16"/>
      <c r="CI49413" s="16"/>
    </row>
    <row r="49414" spans="76:87" x14ac:dyDescent="0.3">
      <c r="BX49414" s="16"/>
      <c r="BY49414" s="16"/>
      <c r="BZ49414" s="16"/>
      <c r="CA49414" s="16"/>
      <c r="CB49414" s="16"/>
      <c r="CC49414" s="16"/>
      <c r="CD49414" s="16"/>
      <c r="CE49414" s="16"/>
      <c r="CF49414" s="16"/>
      <c r="CG49414" s="16"/>
      <c r="CH49414" s="16"/>
      <c r="CI49414" s="16"/>
    </row>
    <row r="49415" spans="76:87" x14ac:dyDescent="0.3">
      <c r="BX49415" s="16"/>
      <c r="BY49415" s="16"/>
      <c r="BZ49415" s="16"/>
      <c r="CA49415" s="16"/>
      <c r="CB49415" s="16"/>
      <c r="CC49415" s="16"/>
      <c r="CD49415" s="16"/>
      <c r="CE49415" s="16"/>
      <c r="CF49415" s="16"/>
      <c r="CG49415" s="16"/>
      <c r="CH49415" s="16"/>
      <c r="CI49415" s="16"/>
    </row>
    <row r="49416" spans="76:87" x14ac:dyDescent="0.3">
      <c r="BX49416" s="16"/>
      <c r="BY49416" s="16"/>
      <c r="BZ49416" s="16"/>
      <c r="CA49416" s="16"/>
      <c r="CB49416" s="16"/>
      <c r="CC49416" s="16"/>
      <c r="CD49416" s="16"/>
      <c r="CE49416" s="16"/>
      <c r="CF49416" s="16"/>
      <c r="CG49416" s="16"/>
      <c r="CH49416" s="16"/>
      <c r="CI49416" s="16"/>
    </row>
    <row r="49417" spans="76:87" x14ac:dyDescent="0.3">
      <c r="BX49417" s="16"/>
      <c r="BY49417" s="16"/>
      <c r="BZ49417" s="16"/>
      <c r="CA49417" s="16"/>
      <c r="CB49417" s="16"/>
      <c r="CC49417" s="16"/>
      <c r="CD49417" s="16"/>
      <c r="CE49417" s="16"/>
      <c r="CF49417" s="16"/>
      <c r="CG49417" s="16"/>
      <c r="CH49417" s="16"/>
      <c r="CI49417" s="16"/>
    </row>
    <row r="49418" spans="76:87" x14ac:dyDescent="0.3">
      <c r="BX49418" s="16"/>
      <c r="BY49418" s="16"/>
      <c r="BZ49418" s="16"/>
      <c r="CA49418" s="16"/>
      <c r="CB49418" s="16"/>
      <c r="CC49418" s="16"/>
      <c r="CD49418" s="16"/>
      <c r="CE49418" s="16"/>
      <c r="CF49418" s="16"/>
      <c r="CG49418" s="16"/>
      <c r="CH49418" s="16"/>
      <c r="CI49418" s="16"/>
    </row>
    <row r="49419" spans="76:87" x14ac:dyDescent="0.3">
      <c r="BX49419" s="16"/>
      <c r="BY49419" s="16"/>
      <c r="BZ49419" s="16"/>
      <c r="CA49419" s="16"/>
      <c r="CB49419" s="16"/>
      <c r="CC49419" s="16"/>
      <c r="CD49419" s="16"/>
      <c r="CE49419" s="16"/>
      <c r="CF49419" s="16"/>
      <c r="CG49419" s="16"/>
      <c r="CH49419" s="16"/>
      <c r="CI49419" s="16"/>
    </row>
    <row r="49420" spans="76:87" x14ac:dyDescent="0.3">
      <c r="BX49420" s="16"/>
      <c r="BY49420" s="16"/>
      <c r="BZ49420" s="16"/>
      <c r="CA49420" s="16"/>
      <c r="CB49420" s="16"/>
      <c r="CC49420" s="16"/>
      <c r="CD49420" s="16"/>
      <c r="CE49420" s="16"/>
      <c r="CF49420" s="16"/>
      <c r="CG49420" s="16"/>
      <c r="CH49420" s="16"/>
      <c r="CI49420" s="16"/>
    </row>
    <row r="49421" spans="76:87" x14ac:dyDescent="0.3">
      <c r="BX49421" s="16"/>
      <c r="BY49421" s="16"/>
      <c r="BZ49421" s="16"/>
      <c r="CA49421" s="16"/>
      <c r="CB49421" s="16"/>
      <c r="CC49421" s="16"/>
      <c r="CD49421" s="16"/>
      <c r="CE49421" s="16"/>
      <c r="CF49421" s="16"/>
      <c r="CG49421" s="16"/>
      <c r="CH49421" s="16"/>
      <c r="CI49421" s="16"/>
    </row>
    <row r="49422" spans="76:87" x14ac:dyDescent="0.3">
      <c r="BX49422" s="16"/>
      <c r="BY49422" s="16"/>
      <c r="BZ49422" s="16"/>
      <c r="CA49422" s="16"/>
      <c r="CB49422" s="16"/>
      <c r="CC49422" s="16"/>
      <c r="CD49422" s="16"/>
      <c r="CE49422" s="16"/>
      <c r="CF49422" s="16"/>
      <c r="CG49422" s="16"/>
      <c r="CH49422" s="16"/>
      <c r="CI49422" s="16"/>
    </row>
    <row r="49423" spans="76:87" x14ac:dyDescent="0.3">
      <c r="BX49423" s="16"/>
      <c r="BY49423" s="16"/>
      <c r="BZ49423" s="16"/>
      <c r="CA49423" s="16"/>
      <c r="CB49423" s="16"/>
      <c r="CC49423" s="16"/>
      <c r="CD49423" s="16"/>
      <c r="CE49423" s="16"/>
      <c r="CF49423" s="16"/>
      <c r="CG49423" s="16"/>
      <c r="CH49423" s="16"/>
      <c r="CI49423" s="16"/>
    </row>
    <row r="49424" spans="76:87" x14ac:dyDescent="0.3">
      <c r="BX49424" s="16"/>
      <c r="BY49424" s="16"/>
      <c r="BZ49424" s="16"/>
      <c r="CA49424" s="16"/>
      <c r="CB49424" s="16"/>
      <c r="CC49424" s="16"/>
      <c r="CD49424" s="16"/>
      <c r="CE49424" s="16"/>
      <c r="CF49424" s="16"/>
      <c r="CG49424" s="16"/>
      <c r="CH49424" s="16"/>
      <c r="CI49424" s="16"/>
    </row>
    <row r="49425" spans="76:87" x14ac:dyDescent="0.3">
      <c r="BX49425" s="16"/>
      <c r="BY49425" s="16"/>
      <c r="BZ49425" s="16"/>
      <c r="CA49425" s="16"/>
      <c r="CB49425" s="16"/>
      <c r="CC49425" s="16"/>
      <c r="CD49425" s="16"/>
      <c r="CE49425" s="16"/>
      <c r="CF49425" s="16"/>
      <c r="CG49425" s="16"/>
      <c r="CH49425" s="16"/>
      <c r="CI49425" s="16"/>
    </row>
    <row r="49426" spans="76:87" x14ac:dyDescent="0.3">
      <c r="BX49426" s="16"/>
      <c r="BY49426" s="16"/>
      <c r="BZ49426" s="16"/>
      <c r="CA49426" s="16"/>
      <c r="CB49426" s="16"/>
      <c r="CC49426" s="16"/>
      <c r="CD49426" s="16"/>
      <c r="CE49426" s="16"/>
      <c r="CF49426" s="16"/>
      <c r="CG49426" s="16"/>
      <c r="CH49426" s="16"/>
      <c r="CI49426" s="16"/>
    </row>
    <row r="49427" spans="76:87" x14ac:dyDescent="0.3">
      <c r="BX49427" s="16"/>
      <c r="BY49427" s="16"/>
      <c r="BZ49427" s="16"/>
      <c r="CA49427" s="16"/>
      <c r="CB49427" s="16"/>
      <c r="CC49427" s="16"/>
      <c r="CD49427" s="16"/>
      <c r="CE49427" s="16"/>
      <c r="CF49427" s="16"/>
      <c r="CG49427" s="16"/>
      <c r="CH49427" s="16"/>
      <c r="CI49427" s="16"/>
    </row>
    <row r="49428" spans="76:87" x14ac:dyDescent="0.3">
      <c r="BX49428" s="16"/>
      <c r="BY49428" s="16"/>
      <c r="BZ49428" s="16"/>
      <c r="CA49428" s="16"/>
      <c r="CB49428" s="16"/>
      <c r="CC49428" s="16"/>
      <c r="CD49428" s="16"/>
      <c r="CE49428" s="16"/>
      <c r="CF49428" s="16"/>
      <c r="CG49428" s="16"/>
      <c r="CH49428" s="16"/>
      <c r="CI49428" s="16"/>
    </row>
    <row r="49429" spans="76:87" x14ac:dyDescent="0.3">
      <c r="BX49429" s="16"/>
      <c r="BY49429" s="16"/>
      <c r="BZ49429" s="16"/>
      <c r="CA49429" s="16"/>
      <c r="CB49429" s="16"/>
      <c r="CC49429" s="16"/>
      <c r="CD49429" s="16"/>
      <c r="CE49429" s="16"/>
      <c r="CF49429" s="16"/>
      <c r="CG49429" s="16"/>
      <c r="CH49429" s="16"/>
      <c r="CI49429" s="16"/>
    </row>
    <row r="49430" spans="76:87" x14ac:dyDescent="0.3">
      <c r="BX49430" s="16"/>
      <c r="BY49430" s="16"/>
      <c r="BZ49430" s="16"/>
      <c r="CA49430" s="16"/>
      <c r="CB49430" s="16"/>
      <c r="CC49430" s="16"/>
      <c r="CD49430" s="16"/>
      <c r="CE49430" s="16"/>
      <c r="CF49430" s="16"/>
      <c r="CG49430" s="16"/>
      <c r="CH49430" s="16"/>
      <c r="CI49430" s="16"/>
    </row>
    <row r="49431" spans="76:87" x14ac:dyDescent="0.3">
      <c r="BX49431" s="16"/>
      <c r="BY49431" s="16"/>
      <c r="BZ49431" s="16"/>
      <c r="CA49431" s="16"/>
      <c r="CB49431" s="16"/>
      <c r="CC49431" s="16"/>
      <c r="CD49431" s="16"/>
      <c r="CE49431" s="16"/>
      <c r="CF49431" s="16"/>
      <c r="CG49431" s="16"/>
      <c r="CH49431" s="16"/>
      <c r="CI49431" s="16"/>
    </row>
    <row r="49432" spans="76:87" x14ac:dyDescent="0.3">
      <c r="BX49432" s="16"/>
      <c r="BY49432" s="16"/>
      <c r="BZ49432" s="16"/>
      <c r="CA49432" s="16"/>
      <c r="CB49432" s="16"/>
      <c r="CC49432" s="16"/>
      <c r="CD49432" s="16"/>
      <c r="CE49432" s="16"/>
      <c r="CF49432" s="16"/>
      <c r="CG49432" s="16"/>
      <c r="CH49432" s="16"/>
      <c r="CI49432" s="16"/>
    </row>
    <row r="49433" spans="76:87" x14ac:dyDescent="0.3">
      <c r="BX49433" s="16"/>
      <c r="BY49433" s="16"/>
      <c r="BZ49433" s="16"/>
      <c r="CA49433" s="16"/>
      <c r="CB49433" s="16"/>
      <c r="CC49433" s="16"/>
      <c r="CD49433" s="16"/>
      <c r="CE49433" s="16"/>
      <c r="CF49433" s="16"/>
      <c r="CG49433" s="16"/>
      <c r="CH49433" s="16"/>
      <c r="CI49433" s="16"/>
    </row>
    <row r="49434" spans="76:87" x14ac:dyDescent="0.3">
      <c r="BX49434" s="16"/>
      <c r="BY49434" s="16"/>
      <c r="BZ49434" s="16"/>
      <c r="CA49434" s="16"/>
      <c r="CB49434" s="16"/>
      <c r="CC49434" s="16"/>
      <c r="CD49434" s="16"/>
      <c r="CE49434" s="16"/>
      <c r="CF49434" s="16"/>
      <c r="CG49434" s="16"/>
      <c r="CH49434" s="16"/>
      <c r="CI49434" s="16"/>
    </row>
    <row r="49435" spans="76:87" x14ac:dyDescent="0.3">
      <c r="BX49435" s="16"/>
      <c r="BY49435" s="16"/>
      <c r="BZ49435" s="16"/>
      <c r="CA49435" s="16"/>
      <c r="CB49435" s="16"/>
      <c r="CC49435" s="16"/>
      <c r="CD49435" s="16"/>
      <c r="CE49435" s="16"/>
      <c r="CF49435" s="16"/>
      <c r="CG49435" s="16"/>
      <c r="CH49435" s="16"/>
      <c r="CI49435" s="16"/>
    </row>
    <row r="49436" spans="76:87" x14ac:dyDescent="0.3">
      <c r="BX49436" s="16"/>
      <c r="BY49436" s="16"/>
      <c r="BZ49436" s="16"/>
      <c r="CA49436" s="16"/>
      <c r="CB49436" s="16"/>
      <c r="CC49436" s="16"/>
      <c r="CD49436" s="16"/>
      <c r="CE49436" s="16"/>
      <c r="CF49436" s="16"/>
      <c r="CG49436" s="16"/>
      <c r="CH49436" s="16"/>
      <c r="CI49436" s="16"/>
    </row>
    <row r="49437" spans="76:87" x14ac:dyDescent="0.3">
      <c r="BX49437" s="16"/>
      <c r="BY49437" s="16"/>
      <c r="BZ49437" s="16"/>
      <c r="CA49437" s="16"/>
      <c r="CB49437" s="16"/>
      <c r="CC49437" s="16"/>
      <c r="CD49437" s="16"/>
      <c r="CE49437" s="16"/>
      <c r="CF49437" s="16"/>
      <c r="CG49437" s="16"/>
      <c r="CH49437" s="16"/>
      <c r="CI49437" s="16"/>
    </row>
    <row r="49438" spans="76:87" x14ac:dyDescent="0.3">
      <c r="BX49438" s="16"/>
      <c r="BY49438" s="16"/>
      <c r="BZ49438" s="16"/>
      <c r="CA49438" s="16"/>
      <c r="CB49438" s="16"/>
      <c r="CC49438" s="16"/>
      <c r="CD49438" s="16"/>
      <c r="CE49438" s="16"/>
      <c r="CF49438" s="16"/>
      <c r="CG49438" s="16"/>
      <c r="CH49438" s="16"/>
      <c r="CI49438" s="16"/>
    </row>
    <row r="49439" spans="76:87" x14ac:dyDescent="0.3">
      <c r="BX49439" s="16"/>
      <c r="BY49439" s="16"/>
      <c r="BZ49439" s="16"/>
      <c r="CA49439" s="16"/>
      <c r="CB49439" s="16"/>
      <c r="CC49439" s="16"/>
      <c r="CD49439" s="16"/>
      <c r="CE49439" s="16"/>
      <c r="CF49439" s="16"/>
      <c r="CG49439" s="16"/>
      <c r="CH49439" s="16"/>
      <c r="CI49439" s="16"/>
    </row>
    <row r="49440" spans="76:87" x14ac:dyDescent="0.3">
      <c r="BX49440" s="16"/>
      <c r="BY49440" s="16"/>
      <c r="BZ49440" s="16"/>
      <c r="CA49440" s="16"/>
      <c r="CB49440" s="16"/>
      <c r="CC49440" s="16"/>
      <c r="CD49440" s="16"/>
      <c r="CE49440" s="16"/>
      <c r="CF49440" s="16"/>
      <c r="CG49440" s="16"/>
      <c r="CH49440" s="16"/>
      <c r="CI49440" s="16"/>
    </row>
    <row r="49441" spans="76:87" x14ac:dyDescent="0.3">
      <c r="BX49441" s="16"/>
      <c r="BY49441" s="16"/>
      <c r="BZ49441" s="16"/>
      <c r="CA49441" s="16"/>
      <c r="CB49441" s="16"/>
      <c r="CC49441" s="16"/>
      <c r="CD49441" s="16"/>
      <c r="CE49441" s="16"/>
      <c r="CF49441" s="16"/>
      <c r="CG49441" s="16"/>
      <c r="CH49441" s="16"/>
      <c r="CI49441" s="16"/>
    </row>
    <row r="49442" spans="76:87" x14ac:dyDescent="0.3">
      <c r="BX49442" s="16"/>
      <c r="BY49442" s="16"/>
      <c r="BZ49442" s="16"/>
      <c r="CA49442" s="16"/>
      <c r="CB49442" s="16"/>
      <c r="CC49442" s="16"/>
      <c r="CD49442" s="16"/>
      <c r="CE49442" s="16"/>
      <c r="CF49442" s="16"/>
      <c r="CG49442" s="16"/>
      <c r="CH49442" s="16"/>
      <c r="CI49442" s="16"/>
    </row>
    <row r="49443" spans="76:87" x14ac:dyDescent="0.3">
      <c r="BX49443" s="16"/>
      <c r="BY49443" s="16"/>
      <c r="BZ49443" s="16"/>
      <c r="CA49443" s="16"/>
      <c r="CB49443" s="16"/>
      <c r="CC49443" s="16"/>
      <c r="CD49443" s="16"/>
      <c r="CE49443" s="16"/>
      <c r="CF49443" s="16"/>
      <c r="CG49443" s="16"/>
      <c r="CH49443" s="16"/>
      <c r="CI49443" s="16"/>
    </row>
    <row r="49444" spans="76:87" x14ac:dyDescent="0.3">
      <c r="BX49444" s="16"/>
      <c r="BY49444" s="16"/>
      <c r="BZ49444" s="16"/>
      <c r="CA49444" s="16"/>
      <c r="CB49444" s="16"/>
      <c r="CC49444" s="16"/>
      <c r="CD49444" s="16"/>
      <c r="CE49444" s="16"/>
      <c r="CF49444" s="16"/>
      <c r="CG49444" s="16"/>
      <c r="CH49444" s="16"/>
      <c r="CI49444" s="16"/>
    </row>
    <row r="49445" spans="76:87" x14ac:dyDescent="0.3">
      <c r="BX49445" s="16"/>
      <c r="BY49445" s="16"/>
      <c r="BZ49445" s="16"/>
      <c r="CA49445" s="16"/>
      <c r="CB49445" s="16"/>
      <c r="CC49445" s="16"/>
      <c r="CD49445" s="16"/>
      <c r="CE49445" s="16"/>
      <c r="CF49445" s="16"/>
      <c r="CG49445" s="16"/>
      <c r="CH49445" s="16"/>
      <c r="CI49445" s="16"/>
    </row>
    <row r="49446" spans="76:87" x14ac:dyDescent="0.3">
      <c r="BX49446" s="16"/>
      <c r="BY49446" s="16"/>
      <c r="BZ49446" s="16"/>
      <c r="CA49446" s="16"/>
      <c r="CB49446" s="16"/>
      <c r="CC49446" s="16"/>
      <c r="CD49446" s="16"/>
      <c r="CE49446" s="16"/>
      <c r="CF49446" s="16"/>
      <c r="CG49446" s="16"/>
      <c r="CH49446" s="16"/>
      <c r="CI49446" s="16"/>
    </row>
    <row r="49447" spans="76:87" x14ac:dyDescent="0.3">
      <c r="BX49447" s="16"/>
      <c r="BY49447" s="16"/>
      <c r="BZ49447" s="16"/>
      <c r="CA49447" s="16"/>
      <c r="CB49447" s="16"/>
      <c r="CC49447" s="16"/>
      <c r="CD49447" s="16"/>
      <c r="CE49447" s="16"/>
      <c r="CF49447" s="16"/>
      <c r="CG49447" s="16"/>
      <c r="CH49447" s="16"/>
      <c r="CI49447" s="16"/>
    </row>
    <row r="49448" spans="76:87" x14ac:dyDescent="0.3">
      <c r="BX49448" s="16"/>
      <c r="BY49448" s="16"/>
      <c r="BZ49448" s="16"/>
      <c r="CA49448" s="16"/>
      <c r="CB49448" s="16"/>
      <c r="CC49448" s="16"/>
      <c r="CD49448" s="16"/>
      <c r="CE49448" s="16"/>
      <c r="CF49448" s="16"/>
      <c r="CG49448" s="16"/>
      <c r="CH49448" s="16"/>
      <c r="CI49448" s="16"/>
    </row>
    <row r="49449" spans="76:87" x14ac:dyDescent="0.3">
      <c r="BX49449" s="16"/>
      <c r="BY49449" s="16"/>
      <c r="BZ49449" s="16"/>
      <c r="CA49449" s="16"/>
      <c r="CB49449" s="16"/>
      <c r="CC49449" s="16"/>
      <c r="CD49449" s="16"/>
      <c r="CE49449" s="16"/>
      <c r="CF49449" s="16"/>
      <c r="CG49449" s="16"/>
      <c r="CH49449" s="16"/>
      <c r="CI49449" s="16"/>
    </row>
    <row r="49450" spans="76:87" x14ac:dyDescent="0.3">
      <c r="BX49450" s="16"/>
      <c r="BY49450" s="16"/>
      <c r="BZ49450" s="16"/>
      <c r="CA49450" s="16"/>
      <c r="CB49450" s="16"/>
      <c r="CC49450" s="16"/>
      <c r="CD49450" s="16"/>
      <c r="CE49450" s="16"/>
      <c r="CF49450" s="16"/>
      <c r="CG49450" s="16"/>
      <c r="CH49450" s="16"/>
      <c r="CI49450" s="16"/>
    </row>
    <row r="49451" spans="76:87" x14ac:dyDescent="0.3">
      <c r="BX49451" s="16"/>
      <c r="BY49451" s="16"/>
      <c r="BZ49451" s="16"/>
      <c r="CA49451" s="16"/>
      <c r="CB49451" s="16"/>
      <c r="CC49451" s="16"/>
      <c r="CD49451" s="16"/>
      <c r="CE49451" s="16"/>
      <c r="CF49451" s="16"/>
      <c r="CG49451" s="16"/>
      <c r="CH49451" s="16"/>
      <c r="CI49451" s="16"/>
    </row>
    <row r="49452" spans="76:87" x14ac:dyDescent="0.3">
      <c r="BX49452" s="16"/>
      <c r="BY49452" s="16"/>
      <c r="BZ49452" s="16"/>
      <c r="CA49452" s="16"/>
      <c r="CB49452" s="16"/>
      <c r="CC49452" s="16"/>
      <c r="CD49452" s="16"/>
      <c r="CE49452" s="16"/>
      <c r="CF49452" s="16"/>
      <c r="CG49452" s="16"/>
      <c r="CH49452" s="16"/>
      <c r="CI49452" s="16"/>
    </row>
    <row r="49453" spans="76:87" x14ac:dyDescent="0.3">
      <c r="BX49453" s="16"/>
      <c r="BY49453" s="16"/>
      <c r="BZ49453" s="16"/>
      <c r="CA49453" s="16"/>
      <c r="CB49453" s="16"/>
      <c r="CC49453" s="16"/>
      <c r="CD49453" s="16"/>
      <c r="CE49453" s="16"/>
      <c r="CF49453" s="16"/>
      <c r="CG49453" s="16"/>
      <c r="CH49453" s="16"/>
      <c r="CI49453" s="16"/>
    </row>
    <row r="49454" spans="76:87" x14ac:dyDescent="0.3">
      <c r="BX49454" s="16"/>
      <c r="BY49454" s="16"/>
      <c r="BZ49454" s="16"/>
      <c r="CA49454" s="16"/>
      <c r="CB49454" s="16"/>
      <c r="CC49454" s="16"/>
      <c r="CD49454" s="16"/>
      <c r="CE49454" s="16"/>
      <c r="CF49454" s="16"/>
      <c r="CG49454" s="16"/>
      <c r="CH49454" s="16"/>
      <c r="CI49454" s="16"/>
    </row>
    <row r="49455" spans="76:87" x14ac:dyDescent="0.3">
      <c r="BX49455" s="16"/>
      <c r="BY49455" s="16"/>
      <c r="BZ49455" s="16"/>
      <c r="CA49455" s="16"/>
      <c r="CB49455" s="16"/>
      <c r="CC49455" s="16"/>
      <c r="CD49455" s="16"/>
      <c r="CE49455" s="16"/>
      <c r="CF49455" s="16"/>
      <c r="CG49455" s="16"/>
      <c r="CH49455" s="16"/>
      <c r="CI49455" s="16"/>
    </row>
    <row r="49456" spans="76:87" x14ac:dyDescent="0.3">
      <c r="BX49456" s="16"/>
      <c r="BY49456" s="16"/>
      <c r="BZ49456" s="16"/>
      <c r="CA49456" s="16"/>
      <c r="CB49456" s="16"/>
      <c r="CC49456" s="16"/>
      <c r="CD49456" s="16"/>
      <c r="CE49456" s="16"/>
      <c r="CF49456" s="16"/>
      <c r="CG49456" s="16"/>
      <c r="CH49456" s="16"/>
      <c r="CI49456" s="16"/>
    </row>
    <row r="49457" spans="76:87" x14ac:dyDescent="0.3">
      <c r="BX49457" s="16"/>
      <c r="BY49457" s="16"/>
      <c r="BZ49457" s="16"/>
      <c r="CA49457" s="16"/>
      <c r="CB49457" s="16"/>
      <c r="CC49457" s="16"/>
      <c r="CD49457" s="16"/>
      <c r="CE49457" s="16"/>
      <c r="CF49457" s="16"/>
      <c r="CG49457" s="16"/>
      <c r="CH49457" s="16"/>
      <c r="CI49457" s="16"/>
    </row>
    <row r="49458" spans="76:87" x14ac:dyDescent="0.3">
      <c r="BX49458" s="16"/>
      <c r="BY49458" s="16"/>
      <c r="BZ49458" s="16"/>
      <c r="CA49458" s="16"/>
      <c r="CB49458" s="16"/>
      <c r="CC49458" s="16"/>
      <c r="CD49458" s="16"/>
      <c r="CE49458" s="16"/>
      <c r="CF49458" s="16"/>
      <c r="CG49458" s="16"/>
      <c r="CH49458" s="16"/>
      <c r="CI49458" s="16"/>
    </row>
    <row r="49459" spans="76:87" x14ac:dyDescent="0.3">
      <c r="BX49459" s="16"/>
      <c r="BY49459" s="16"/>
      <c r="BZ49459" s="16"/>
      <c r="CA49459" s="16"/>
      <c r="CB49459" s="16"/>
      <c r="CC49459" s="16"/>
      <c r="CD49459" s="16"/>
      <c r="CE49459" s="16"/>
      <c r="CF49459" s="16"/>
      <c r="CG49459" s="16"/>
      <c r="CH49459" s="16"/>
      <c r="CI49459" s="16"/>
    </row>
    <row r="49460" spans="76:87" x14ac:dyDescent="0.3">
      <c r="BX49460" s="16"/>
      <c r="BY49460" s="16"/>
      <c r="BZ49460" s="16"/>
      <c r="CA49460" s="16"/>
      <c r="CB49460" s="16"/>
      <c r="CC49460" s="16"/>
      <c r="CD49460" s="16"/>
      <c r="CE49460" s="16"/>
      <c r="CF49460" s="16"/>
      <c r="CG49460" s="16"/>
      <c r="CH49460" s="16"/>
      <c r="CI49460" s="16"/>
    </row>
    <row r="49461" spans="76:87" x14ac:dyDescent="0.3">
      <c r="BX49461" s="16"/>
      <c r="BY49461" s="16"/>
      <c r="BZ49461" s="16"/>
      <c r="CA49461" s="16"/>
      <c r="CB49461" s="16"/>
      <c r="CC49461" s="16"/>
      <c r="CD49461" s="16"/>
      <c r="CE49461" s="16"/>
      <c r="CF49461" s="16"/>
      <c r="CG49461" s="16"/>
      <c r="CH49461" s="16"/>
      <c r="CI49461" s="16"/>
    </row>
    <row r="49462" spans="76:87" x14ac:dyDescent="0.3">
      <c r="BX49462" s="16"/>
      <c r="BY49462" s="16"/>
      <c r="BZ49462" s="16"/>
      <c r="CA49462" s="16"/>
      <c r="CB49462" s="16"/>
      <c r="CC49462" s="16"/>
      <c r="CD49462" s="16"/>
      <c r="CE49462" s="16"/>
      <c r="CF49462" s="16"/>
      <c r="CG49462" s="16"/>
      <c r="CH49462" s="16"/>
      <c r="CI49462" s="16"/>
    </row>
    <row r="49463" spans="76:87" x14ac:dyDescent="0.3">
      <c r="BX49463" s="16"/>
      <c r="BY49463" s="16"/>
      <c r="BZ49463" s="16"/>
      <c r="CA49463" s="16"/>
      <c r="CB49463" s="16"/>
      <c r="CC49463" s="16"/>
      <c r="CD49463" s="16"/>
      <c r="CE49463" s="16"/>
      <c r="CF49463" s="16"/>
      <c r="CG49463" s="16"/>
      <c r="CH49463" s="16"/>
      <c r="CI49463" s="16"/>
    </row>
    <row r="49464" spans="76:87" x14ac:dyDescent="0.3">
      <c r="BX49464" s="16"/>
      <c r="BY49464" s="16"/>
      <c r="BZ49464" s="16"/>
      <c r="CA49464" s="16"/>
      <c r="CB49464" s="16"/>
      <c r="CC49464" s="16"/>
      <c r="CD49464" s="16"/>
      <c r="CE49464" s="16"/>
      <c r="CF49464" s="16"/>
      <c r="CG49464" s="16"/>
      <c r="CH49464" s="16"/>
      <c r="CI49464" s="16"/>
    </row>
    <row r="49465" spans="76:87" x14ac:dyDescent="0.3">
      <c r="BX49465" s="16"/>
      <c r="BY49465" s="16"/>
      <c r="BZ49465" s="16"/>
      <c r="CA49465" s="16"/>
      <c r="CB49465" s="16"/>
      <c r="CC49465" s="16"/>
      <c r="CD49465" s="16"/>
      <c r="CE49465" s="16"/>
      <c r="CF49465" s="16"/>
      <c r="CG49465" s="16"/>
      <c r="CH49465" s="16"/>
      <c r="CI49465" s="16"/>
    </row>
    <row r="49466" spans="76:87" x14ac:dyDescent="0.3">
      <c r="BX49466" s="16"/>
      <c r="BY49466" s="16"/>
      <c r="BZ49466" s="16"/>
      <c r="CA49466" s="16"/>
      <c r="CB49466" s="16"/>
      <c r="CC49466" s="16"/>
      <c r="CD49466" s="16"/>
      <c r="CE49466" s="16"/>
      <c r="CF49466" s="16"/>
      <c r="CG49466" s="16"/>
      <c r="CH49466" s="16"/>
      <c r="CI49466" s="16"/>
    </row>
    <row r="49467" spans="76:87" x14ac:dyDescent="0.3">
      <c r="BX49467" s="16"/>
      <c r="BY49467" s="16"/>
      <c r="BZ49467" s="16"/>
      <c r="CA49467" s="16"/>
      <c r="CB49467" s="16"/>
      <c r="CC49467" s="16"/>
      <c r="CD49467" s="16"/>
      <c r="CE49467" s="16"/>
      <c r="CF49467" s="16"/>
      <c r="CG49467" s="16"/>
      <c r="CH49467" s="16"/>
      <c r="CI49467" s="16"/>
    </row>
    <row r="49468" spans="76:87" x14ac:dyDescent="0.3">
      <c r="BX49468" s="16"/>
      <c r="BY49468" s="16"/>
      <c r="BZ49468" s="16"/>
      <c r="CA49468" s="16"/>
      <c r="CB49468" s="16"/>
      <c r="CC49468" s="16"/>
      <c r="CD49468" s="16"/>
      <c r="CE49468" s="16"/>
      <c r="CF49468" s="16"/>
      <c r="CG49468" s="16"/>
      <c r="CH49468" s="16"/>
      <c r="CI49468" s="16"/>
    </row>
    <row r="49469" spans="76:87" x14ac:dyDescent="0.3">
      <c r="BX49469" s="16"/>
      <c r="BY49469" s="16"/>
      <c r="BZ49469" s="16"/>
      <c r="CA49469" s="16"/>
      <c r="CB49469" s="16"/>
      <c r="CC49469" s="16"/>
      <c r="CD49469" s="16"/>
      <c r="CE49469" s="16"/>
      <c r="CF49469" s="16"/>
      <c r="CG49469" s="16"/>
      <c r="CH49469" s="16"/>
      <c r="CI49469" s="16"/>
    </row>
    <row r="49470" spans="76:87" x14ac:dyDescent="0.3">
      <c r="BX49470" s="16"/>
      <c r="BY49470" s="16"/>
      <c r="BZ49470" s="16"/>
      <c r="CA49470" s="16"/>
      <c r="CB49470" s="16"/>
      <c r="CC49470" s="16"/>
      <c r="CD49470" s="16"/>
      <c r="CE49470" s="16"/>
      <c r="CF49470" s="16"/>
      <c r="CG49470" s="16"/>
      <c r="CH49470" s="16"/>
      <c r="CI49470" s="16"/>
    </row>
    <row r="49471" spans="76:87" x14ac:dyDescent="0.3">
      <c r="BX49471" s="16"/>
      <c r="BY49471" s="16"/>
      <c r="BZ49471" s="16"/>
      <c r="CA49471" s="16"/>
      <c r="CB49471" s="16"/>
      <c r="CC49471" s="16"/>
      <c r="CD49471" s="16"/>
      <c r="CE49471" s="16"/>
      <c r="CF49471" s="16"/>
      <c r="CG49471" s="16"/>
      <c r="CH49471" s="16"/>
      <c r="CI49471" s="16"/>
    </row>
    <row r="49472" spans="76:87" x14ac:dyDescent="0.3">
      <c r="BX49472" s="16"/>
      <c r="BY49472" s="16"/>
      <c r="BZ49472" s="16"/>
      <c r="CA49472" s="16"/>
      <c r="CB49472" s="16"/>
      <c r="CC49472" s="16"/>
      <c r="CD49472" s="16"/>
      <c r="CE49472" s="16"/>
      <c r="CF49472" s="16"/>
      <c r="CG49472" s="16"/>
      <c r="CH49472" s="16"/>
      <c r="CI49472" s="16"/>
    </row>
    <row r="49473" spans="76:87" x14ac:dyDescent="0.3">
      <c r="BX49473" s="16"/>
      <c r="BY49473" s="16"/>
      <c r="BZ49473" s="16"/>
      <c r="CA49473" s="16"/>
      <c r="CB49473" s="16"/>
      <c r="CC49473" s="16"/>
      <c r="CD49473" s="16"/>
      <c r="CE49473" s="16"/>
      <c r="CF49473" s="16"/>
      <c r="CG49473" s="16"/>
      <c r="CH49473" s="16"/>
      <c r="CI49473" s="16"/>
    </row>
    <row r="49474" spans="76:87" x14ac:dyDescent="0.3">
      <c r="BX49474" s="16"/>
      <c r="BY49474" s="16"/>
      <c r="BZ49474" s="16"/>
      <c r="CA49474" s="16"/>
      <c r="CB49474" s="16"/>
      <c r="CC49474" s="16"/>
      <c r="CD49474" s="16"/>
      <c r="CE49474" s="16"/>
      <c r="CF49474" s="16"/>
      <c r="CG49474" s="16"/>
      <c r="CH49474" s="16"/>
      <c r="CI49474" s="16"/>
    </row>
    <row r="49475" spans="76:87" x14ac:dyDescent="0.3">
      <c r="BX49475" s="16"/>
      <c r="BY49475" s="16"/>
      <c r="BZ49475" s="16"/>
      <c r="CA49475" s="16"/>
      <c r="CB49475" s="16"/>
      <c r="CC49475" s="16"/>
      <c r="CD49475" s="16"/>
      <c r="CE49475" s="16"/>
      <c r="CF49475" s="16"/>
      <c r="CG49475" s="16"/>
      <c r="CH49475" s="16"/>
      <c r="CI49475" s="16"/>
    </row>
    <row r="49476" spans="76:87" x14ac:dyDescent="0.3">
      <c r="BX49476" s="16"/>
      <c r="BY49476" s="16"/>
      <c r="BZ49476" s="16"/>
      <c r="CA49476" s="16"/>
      <c r="CB49476" s="16"/>
      <c r="CC49476" s="16"/>
      <c r="CD49476" s="16"/>
      <c r="CE49476" s="16"/>
      <c r="CF49476" s="16"/>
      <c r="CG49476" s="16"/>
      <c r="CH49476" s="16"/>
      <c r="CI49476" s="16"/>
    </row>
    <row r="49477" spans="76:87" x14ac:dyDescent="0.3">
      <c r="BX49477" s="16"/>
      <c r="BY49477" s="16"/>
      <c r="BZ49477" s="16"/>
      <c r="CA49477" s="16"/>
      <c r="CB49477" s="16"/>
      <c r="CC49477" s="16"/>
      <c r="CD49477" s="16"/>
      <c r="CE49477" s="16"/>
      <c r="CF49477" s="16"/>
      <c r="CG49477" s="16"/>
      <c r="CH49477" s="16"/>
      <c r="CI49477" s="16"/>
    </row>
    <row r="49478" spans="76:87" x14ac:dyDescent="0.3">
      <c r="BX49478" s="16"/>
      <c r="BY49478" s="16"/>
      <c r="BZ49478" s="16"/>
      <c r="CA49478" s="16"/>
      <c r="CB49478" s="16"/>
      <c r="CC49478" s="16"/>
      <c r="CD49478" s="16"/>
      <c r="CE49478" s="16"/>
      <c r="CF49478" s="16"/>
      <c r="CG49478" s="16"/>
      <c r="CH49478" s="16"/>
      <c r="CI49478" s="16"/>
    </row>
    <row r="49479" spans="76:87" x14ac:dyDescent="0.3">
      <c r="BX49479" s="16"/>
      <c r="BY49479" s="16"/>
      <c r="BZ49479" s="16"/>
      <c r="CA49479" s="16"/>
      <c r="CB49479" s="16"/>
      <c r="CC49479" s="16"/>
      <c r="CD49479" s="16"/>
      <c r="CE49479" s="16"/>
      <c r="CF49479" s="16"/>
      <c r="CG49479" s="16"/>
      <c r="CH49479" s="16"/>
      <c r="CI49479" s="16"/>
    </row>
    <row r="49480" spans="76:87" x14ac:dyDescent="0.3">
      <c r="BX49480" s="16"/>
      <c r="BY49480" s="16"/>
      <c r="BZ49480" s="16"/>
      <c r="CA49480" s="16"/>
      <c r="CB49480" s="16"/>
      <c r="CC49480" s="16"/>
      <c r="CD49480" s="16"/>
      <c r="CE49480" s="16"/>
      <c r="CF49480" s="16"/>
      <c r="CG49480" s="16"/>
      <c r="CH49480" s="16"/>
      <c r="CI49480" s="16"/>
    </row>
    <row r="49481" spans="76:87" x14ac:dyDescent="0.3">
      <c r="BX49481" s="16"/>
      <c r="BY49481" s="16"/>
      <c r="BZ49481" s="16"/>
      <c r="CA49481" s="16"/>
      <c r="CB49481" s="16"/>
      <c r="CC49481" s="16"/>
      <c r="CD49481" s="16"/>
      <c r="CE49481" s="16"/>
      <c r="CF49481" s="16"/>
      <c r="CG49481" s="16"/>
      <c r="CH49481" s="16"/>
      <c r="CI49481" s="16"/>
    </row>
    <row r="49482" spans="76:87" x14ac:dyDescent="0.3">
      <c r="BX49482" s="16"/>
      <c r="BY49482" s="16"/>
      <c r="BZ49482" s="16"/>
      <c r="CA49482" s="16"/>
      <c r="CB49482" s="16"/>
      <c r="CC49482" s="16"/>
      <c r="CD49482" s="16"/>
      <c r="CE49482" s="16"/>
      <c r="CF49482" s="16"/>
      <c r="CG49482" s="16"/>
      <c r="CH49482" s="16"/>
      <c r="CI49482" s="16"/>
    </row>
    <row r="49483" spans="76:87" x14ac:dyDescent="0.3">
      <c r="BX49483" s="16"/>
      <c r="BY49483" s="16"/>
      <c r="BZ49483" s="16"/>
      <c r="CA49483" s="16"/>
      <c r="CB49483" s="16"/>
      <c r="CC49483" s="16"/>
      <c r="CD49483" s="16"/>
      <c r="CE49483" s="16"/>
      <c r="CF49483" s="16"/>
      <c r="CG49483" s="16"/>
      <c r="CH49483" s="16"/>
      <c r="CI49483" s="16"/>
    </row>
    <row r="49484" spans="76:87" x14ac:dyDescent="0.3">
      <c r="BX49484" s="16"/>
      <c r="BY49484" s="16"/>
      <c r="BZ49484" s="16"/>
      <c r="CA49484" s="16"/>
      <c r="CB49484" s="16"/>
      <c r="CC49484" s="16"/>
      <c r="CD49484" s="16"/>
      <c r="CE49484" s="16"/>
      <c r="CF49484" s="16"/>
      <c r="CG49484" s="16"/>
      <c r="CH49484" s="16"/>
      <c r="CI49484" s="16"/>
    </row>
    <row r="49485" spans="76:87" x14ac:dyDescent="0.3">
      <c r="BX49485" s="16"/>
      <c r="BY49485" s="16"/>
      <c r="BZ49485" s="16"/>
      <c r="CA49485" s="16"/>
      <c r="CB49485" s="16"/>
      <c r="CC49485" s="16"/>
      <c r="CD49485" s="16"/>
      <c r="CE49485" s="16"/>
      <c r="CF49485" s="16"/>
      <c r="CG49485" s="16"/>
      <c r="CH49485" s="16"/>
      <c r="CI49485" s="16"/>
    </row>
    <row r="49486" spans="76:87" x14ac:dyDescent="0.3">
      <c r="BX49486" s="16"/>
      <c r="BY49486" s="16"/>
      <c r="BZ49486" s="16"/>
      <c r="CA49486" s="16"/>
      <c r="CB49486" s="16"/>
      <c r="CC49486" s="16"/>
      <c r="CD49486" s="16"/>
      <c r="CE49486" s="16"/>
      <c r="CF49486" s="16"/>
      <c r="CG49486" s="16"/>
      <c r="CH49486" s="16"/>
      <c r="CI49486" s="16"/>
    </row>
    <row r="49487" spans="76:87" x14ac:dyDescent="0.3">
      <c r="BX49487" s="16"/>
      <c r="BY49487" s="16"/>
      <c r="BZ49487" s="16"/>
      <c r="CA49487" s="16"/>
      <c r="CB49487" s="16"/>
      <c r="CC49487" s="16"/>
      <c r="CD49487" s="16"/>
      <c r="CE49487" s="16"/>
      <c r="CF49487" s="16"/>
      <c r="CG49487" s="16"/>
      <c r="CH49487" s="16"/>
      <c r="CI49487" s="16"/>
    </row>
    <row r="49488" spans="76:87" x14ac:dyDescent="0.3">
      <c r="BX49488" s="16"/>
      <c r="BY49488" s="16"/>
      <c r="BZ49488" s="16"/>
      <c r="CA49488" s="16"/>
      <c r="CB49488" s="16"/>
      <c r="CC49488" s="16"/>
      <c r="CD49488" s="16"/>
      <c r="CE49488" s="16"/>
      <c r="CF49488" s="16"/>
      <c r="CG49488" s="16"/>
      <c r="CH49488" s="16"/>
      <c r="CI49488" s="16"/>
    </row>
    <row r="49489" spans="76:87" x14ac:dyDescent="0.3">
      <c r="BX49489" s="16"/>
      <c r="BY49489" s="16"/>
      <c r="BZ49489" s="16"/>
      <c r="CA49489" s="16"/>
      <c r="CB49489" s="16"/>
      <c r="CC49489" s="16"/>
      <c r="CD49489" s="16"/>
      <c r="CE49489" s="16"/>
      <c r="CF49489" s="16"/>
      <c r="CG49489" s="16"/>
      <c r="CH49489" s="16"/>
      <c r="CI49489" s="16"/>
    </row>
    <row r="49490" spans="76:87" x14ac:dyDescent="0.3">
      <c r="BX49490" s="16"/>
      <c r="BY49490" s="16"/>
      <c r="BZ49490" s="16"/>
      <c r="CA49490" s="16"/>
      <c r="CB49490" s="16"/>
      <c r="CC49490" s="16"/>
      <c r="CD49490" s="16"/>
      <c r="CE49490" s="16"/>
      <c r="CF49490" s="16"/>
      <c r="CG49490" s="16"/>
      <c r="CH49490" s="16"/>
      <c r="CI49490" s="16"/>
    </row>
    <row r="49491" spans="76:87" x14ac:dyDescent="0.3">
      <c r="BX49491" s="16"/>
      <c r="BY49491" s="16"/>
      <c r="BZ49491" s="16"/>
      <c r="CA49491" s="16"/>
      <c r="CB49491" s="16"/>
      <c r="CC49491" s="16"/>
      <c r="CD49491" s="16"/>
      <c r="CE49491" s="16"/>
      <c r="CF49491" s="16"/>
      <c r="CG49491" s="16"/>
      <c r="CH49491" s="16"/>
      <c r="CI49491" s="16"/>
    </row>
    <row r="49492" spans="76:87" x14ac:dyDescent="0.3">
      <c r="BX49492" s="16"/>
      <c r="BY49492" s="16"/>
      <c r="BZ49492" s="16"/>
      <c r="CA49492" s="16"/>
      <c r="CB49492" s="16"/>
      <c r="CC49492" s="16"/>
      <c r="CD49492" s="16"/>
      <c r="CE49492" s="16"/>
      <c r="CF49492" s="16"/>
      <c r="CG49492" s="16"/>
      <c r="CH49492" s="16"/>
      <c r="CI49492" s="16"/>
    </row>
    <row r="49493" spans="76:87" x14ac:dyDescent="0.3">
      <c r="BX49493" s="16"/>
      <c r="BY49493" s="16"/>
      <c r="BZ49493" s="16"/>
      <c r="CA49493" s="16"/>
      <c r="CB49493" s="16"/>
      <c r="CC49493" s="16"/>
      <c r="CD49493" s="16"/>
      <c r="CE49493" s="16"/>
      <c r="CF49493" s="16"/>
      <c r="CG49493" s="16"/>
      <c r="CH49493" s="16"/>
      <c r="CI49493" s="16"/>
    </row>
    <row r="49494" spans="76:87" x14ac:dyDescent="0.3">
      <c r="BX49494" s="16"/>
      <c r="BY49494" s="16"/>
      <c r="BZ49494" s="16"/>
      <c r="CA49494" s="16"/>
      <c r="CB49494" s="16"/>
      <c r="CC49494" s="16"/>
      <c r="CD49494" s="16"/>
      <c r="CE49494" s="16"/>
      <c r="CF49494" s="16"/>
      <c r="CG49494" s="16"/>
      <c r="CH49494" s="16"/>
      <c r="CI49494" s="16"/>
    </row>
    <row r="49495" spans="76:87" x14ac:dyDescent="0.3">
      <c r="BX49495" s="16"/>
      <c r="BY49495" s="16"/>
      <c r="BZ49495" s="16"/>
      <c r="CA49495" s="16"/>
      <c r="CB49495" s="16"/>
      <c r="CC49495" s="16"/>
      <c r="CD49495" s="16"/>
      <c r="CE49495" s="16"/>
      <c r="CF49495" s="16"/>
      <c r="CG49495" s="16"/>
      <c r="CH49495" s="16"/>
      <c r="CI49495" s="16"/>
    </row>
    <row r="49496" spans="76:87" x14ac:dyDescent="0.3">
      <c r="BX49496" s="16"/>
      <c r="BY49496" s="16"/>
      <c r="BZ49496" s="16"/>
      <c r="CA49496" s="16"/>
      <c r="CB49496" s="16"/>
      <c r="CC49496" s="16"/>
      <c r="CD49496" s="16"/>
      <c r="CE49496" s="16"/>
      <c r="CF49496" s="16"/>
      <c r="CG49496" s="16"/>
      <c r="CH49496" s="16"/>
      <c r="CI49496" s="16"/>
    </row>
    <row r="49497" spans="76:87" x14ac:dyDescent="0.3">
      <c r="BX49497" s="16"/>
      <c r="BY49497" s="16"/>
      <c r="BZ49497" s="16"/>
      <c r="CA49497" s="16"/>
      <c r="CB49497" s="16"/>
      <c r="CC49497" s="16"/>
      <c r="CD49497" s="16"/>
      <c r="CE49497" s="16"/>
      <c r="CF49497" s="16"/>
      <c r="CG49497" s="16"/>
      <c r="CH49497" s="16"/>
      <c r="CI49497" s="16"/>
    </row>
    <row r="49498" spans="76:87" x14ac:dyDescent="0.3">
      <c r="BX49498" s="16"/>
      <c r="BY49498" s="16"/>
      <c r="BZ49498" s="16"/>
      <c r="CA49498" s="16"/>
      <c r="CB49498" s="16"/>
      <c r="CC49498" s="16"/>
      <c r="CD49498" s="16"/>
      <c r="CE49498" s="16"/>
      <c r="CF49498" s="16"/>
      <c r="CG49498" s="16"/>
      <c r="CH49498" s="16"/>
      <c r="CI49498" s="16"/>
    </row>
    <row r="49499" spans="76:87" x14ac:dyDescent="0.3">
      <c r="BX49499" s="16"/>
      <c r="BY49499" s="16"/>
      <c r="BZ49499" s="16"/>
      <c r="CA49499" s="16"/>
      <c r="CB49499" s="16"/>
      <c r="CC49499" s="16"/>
      <c r="CD49499" s="16"/>
      <c r="CE49499" s="16"/>
      <c r="CF49499" s="16"/>
      <c r="CG49499" s="16"/>
      <c r="CH49499" s="16"/>
      <c r="CI49499" s="16"/>
    </row>
    <row r="49500" spans="76:87" x14ac:dyDescent="0.3">
      <c r="BX49500" s="16"/>
      <c r="BY49500" s="16"/>
      <c r="BZ49500" s="16"/>
      <c r="CA49500" s="16"/>
      <c r="CB49500" s="16"/>
      <c r="CC49500" s="16"/>
      <c r="CD49500" s="16"/>
      <c r="CE49500" s="16"/>
      <c r="CF49500" s="16"/>
      <c r="CG49500" s="16"/>
      <c r="CH49500" s="16"/>
      <c r="CI49500" s="16"/>
    </row>
    <row r="49501" spans="76:87" x14ac:dyDescent="0.3">
      <c r="BX49501" s="16"/>
      <c r="BY49501" s="16"/>
      <c r="BZ49501" s="16"/>
      <c r="CA49501" s="16"/>
      <c r="CB49501" s="16"/>
      <c r="CC49501" s="16"/>
      <c r="CD49501" s="16"/>
      <c r="CE49501" s="16"/>
      <c r="CF49501" s="16"/>
      <c r="CG49501" s="16"/>
      <c r="CH49501" s="16"/>
      <c r="CI49501" s="16"/>
    </row>
    <row r="49502" spans="76:87" x14ac:dyDescent="0.3">
      <c r="BX49502" s="16"/>
      <c r="BY49502" s="16"/>
      <c r="BZ49502" s="16"/>
      <c r="CA49502" s="16"/>
      <c r="CB49502" s="16"/>
      <c r="CC49502" s="16"/>
      <c r="CD49502" s="16"/>
      <c r="CE49502" s="16"/>
      <c r="CF49502" s="16"/>
      <c r="CG49502" s="16"/>
      <c r="CH49502" s="16"/>
      <c r="CI49502" s="16"/>
    </row>
    <row r="49503" spans="76:87" x14ac:dyDescent="0.3">
      <c r="BX49503" s="16"/>
      <c r="BY49503" s="16"/>
      <c r="BZ49503" s="16"/>
      <c r="CA49503" s="16"/>
      <c r="CB49503" s="16"/>
      <c r="CC49503" s="16"/>
      <c r="CD49503" s="16"/>
      <c r="CE49503" s="16"/>
      <c r="CF49503" s="16"/>
      <c r="CG49503" s="16"/>
      <c r="CH49503" s="16"/>
      <c r="CI49503" s="16"/>
    </row>
    <row r="49504" spans="76:87" x14ac:dyDescent="0.3">
      <c r="BX49504" s="16"/>
      <c r="BY49504" s="16"/>
      <c r="BZ49504" s="16"/>
      <c r="CA49504" s="16"/>
      <c r="CB49504" s="16"/>
      <c r="CC49504" s="16"/>
      <c r="CD49504" s="16"/>
      <c r="CE49504" s="16"/>
      <c r="CF49504" s="16"/>
      <c r="CG49504" s="16"/>
      <c r="CH49504" s="16"/>
      <c r="CI49504" s="16"/>
    </row>
    <row r="49505" spans="76:87" x14ac:dyDescent="0.3">
      <c r="BX49505" s="16"/>
      <c r="BY49505" s="16"/>
      <c r="BZ49505" s="16"/>
      <c r="CA49505" s="16"/>
      <c r="CB49505" s="16"/>
      <c r="CC49505" s="16"/>
      <c r="CD49505" s="16"/>
      <c r="CE49505" s="16"/>
      <c r="CF49505" s="16"/>
      <c r="CG49505" s="16"/>
      <c r="CH49505" s="16"/>
      <c r="CI49505" s="16"/>
    </row>
    <row r="49506" spans="76:87" x14ac:dyDescent="0.3">
      <c r="BX49506" s="16"/>
      <c r="BY49506" s="16"/>
      <c r="BZ49506" s="16"/>
      <c r="CA49506" s="16"/>
      <c r="CB49506" s="16"/>
      <c r="CC49506" s="16"/>
      <c r="CD49506" s="16"/>
      <c r="CE49506" s="16"/>
      <c r="CF49506" s="16"/>
      <c r="CG49506" s="16"/>
      <c r="CH49506" s="16"/>
      <c r="CI49506" s="16"/>
    </row>
    <row r="49507" spans="76:87" x14ac:dyDescent="0.3">
      <c r="BX49507" s="16"/>
      <c r="BY49507" s="16"/>
      <c r="BZ49507" s="16"/>
      <c r="CA49507" s="16"/>
      <c r="CB49507" s="16"/>
      <c r="CC49507" s="16"/>
      <c r="CD49507" s="16"/>
      <c r="CE49507" s="16"/>
      <c r="CF49507" s="16"/>
      <c r="CG49507" s="16"/>
      <c r="CH49507" s="16"/>
      <c r="CI49507" s="16"/>
    </row>
    <row r="49508" spans="76:87" x14ac:dyDescent="0.3">
      <c r="BX49508" s="16"/>
      <c r="BY49508" s="16"/>
      <c r="BZ49508" s="16"/>
      <c r="CA49508" s="16"/>
      <c r="CB49508" s="16"/>
      <c r="CC49508" s="16"/>
      <c r="CD49508" s="16"/>
      <c r="CE49508" s="16"/>
      <c r="CF49508" s="16"/>
      <c r="CG49508" s="16"/>
      <c r="CH49508" s="16"/>
      <c r="CI49508" s="16"/>
    </row>
    <row r="49509" spans="76:87" x14ac:dyDescent="0.3">
      <c r="BX49509" s="16"/>
      <c r="BY49509" s="16"/>
      <c r="BZ49509" s="16"/>
      <c r="CA49509" s="16"/>
      <c r="CB49509" s="16"/>
      <c r="CC49509" s="16"/>
      <c r="CD49509" s="16"/>
      <c r="CE49509" s="16"/>
      <c r="CF49509" s="16"/>
      <c r="CG49509" s="16"/>
      <c r="CH49509" s="16"/>
      <c r="CI49509" s="16"/>
    </row>
    <row r="49510" spans="76:87" x14ac:dyDescent="0.3">
      <c r="BX49510" s="16"/>
      <c r="BY49510" s="16"/>
      <c r="BZ49510" s="16"/>
      <c r="CA49510" s="16"/>
      <c r="CB49510" s="16"/>
      <c r="CC49510" s="16"/>
      <c r="CD49510" s="16"/>
      <c r="CE49510" s="16"/>
      <c r="CF49510" s="16"/>
      <c r="CG49510" s="16"/>
      <c r="CH49510" s="16"/>
      <c r="CI49510" s="16"/>
    </row>
    <row r="49511" spans="76:87" x14ac:dyDescent="0.3">
      <c r="BX49511" s="16"/>
      <c r="BY49511" s="16"/>
      <c r="BZ49511" s="16"/>
      <c r="CA49511" s="16"/>
      <c r="CB49511" s="16"/>
      <c r="CC49511" s="16"/>
      <c r="CD49511" s="16"/>
      <c r="CE49511" s="16"/>
      <c r="CF49511" s="16"/>
      <c r="CG49511" s="16"/>
      <c r="CH49511" s="16"/>
      <c r="CI49511" s="16"/>
    </row>
    <row r="49512" spans="76:87" x14ac:dyDescent="0.3">
      <c r="BX49512" s="16"/>
      <c r="BY49512" s="16"/>
      <c r="BZ49512" s="16"/>
      <c r="CA49512" s="16"/>
      <c r="CB49512" s="16"/>
      <c r="CC49512" s="16"/>
      <c r="CD49512" s="16"/>
      <c r="CE49512" s="16"/>
      <c r="CF49512" s="16"/>
      <c r="CG49512" s="16"/>
      <c r="CH49512" s="16"/>
      <c r="CI49512" s="16"/>
    </row>
    <row r="49513" spans="76:87" x14ac:dyDescent="0.3">
      <c r="BX49513" s="16"/>
      <c r="BY49513" s="16"/>
      <c r="BZ49513" s="16"/>
      <c r="CA49513" s="16"/>
      <c r="CB49513" s="16"/>
      <c r="CC49513" s="16"/>
      <c r="CD49513" s="16"/>
      <c r="CE49513" s="16"/>
      <c r="CF49513" s="16"/>
      <c r="CG49513" s="16"/>
      <c r="CH49513" s="16"/>
      <c r="CI49513" s="16"/>
    </row>
    <row r="49514" spans="76:87" x14ac:dyDescent="0.3">
      <c r="BX49514" s="16"/>
      <c r="BY49514" s="16"/>
      <c r="BZ49514" s="16"/>
      <c r="CA49514" s="16"/>
      <c r="CB49514" s="16"/>
      <c r="CC49514" s="16"/>
      <c r="CD49514" s="16"/>
      <c r="CE49514" s="16"/>
      <c r="CF49514" s="16"/>
      <c r="CG49514" s="16"/>
      <c r="CH49514" s="16"/>
      <c r="CI49514" s="16"/>
    </row>
    <row r="49515" spans="76:87" x14ac:dyDescent="0.3">
      <c r="BX49515" s="16"/>
      <c r="BY49515" s="16"/>
      <c r="BZ49515" s="16"/>
      <c r="CA49515" s="16"/>
      <c r="CB49515" s="16"/>
      <c r="CC49515" s="16"/>
      <c r="CD49515" s="16"/>
      <c r="CE49515" s="16"/>
      <c r="CF49515" s="16"/>
      <c r="CG49515" s="16"/>
      <c r="CH49515" s="16"/>
      <c r="CI49515" s="16"/>
    </row>
    <row r="49516" spans="76:87" x14ac:dyDescent="0.3">
      <c r="BX49516" s="16"/>
      <c r="BY49516" s="16"/>
      <c r="BZ49516" s="16"/>
      <c r="CA49516" s="16"/>
      <c r="CB49516" s="16"/>
      <c r="CC49516" s="16"/>
      <c r="CD49516" s="16"/>
      <c r="CE49516" s="16"/>
      <c r="CF49516" s="16"/>
      <c r="CG49516" s="16"/>
      <c r="CH49516" s="16"/>
      <c r="CI49516" s="16"/>
    </row>
    <row r="49517" spans="76:87" x14ac:dyDescent="0.3">
      <c r="BX49517" s="16"/>
      <c r="BY49517" s="16"/>
      <c r="BZ49517" s="16"/>
      <c r="CA49517" s="16"/>
      <c r="CB49517" s="16"/>
      <c r="CC49517" s="16"/>
      <c r="CD49517" s="16"/>
      <c r="CE49517" s="16"/>
      <c r="CF49517" s="16"/>
      <c r="CG49517" s="16"/>
      <c r="CH49517" s="16"/>
      <c r="CI49517" s="16"/>
    </row>
    <row r="49518" spans="76:87" x14ac:dyDescent="0.3">
      <c r="BX49518" s="16"/>
      <c r="BY49518" s="16"/>
      <c r="BZ49518" s="16"/>
      <c r="CA49518" s="16"/>
      <c r="CB49518" s="16"/>
      <c r="CC49518" s="16"/>
      <c r="CD49518" s="16"/>
      <c r="CE49518" s="16"/>
      <c r="CF49518" s="16"/>
      <c r="CG49518" s="16"/>
      <c r="CH49518" s="16"/>
      <c r="CI49518" s="16"/>
    </row>
    <row r="49519" spans="76:87" x14ac:dyDescent="0.3">
      <c r="BX49519" s="16"/>
      <c r="BY49519" s="16"/>
      <c r="BZ49519" s="16"/>
      <c r="CA49519" s="16"/>
      <c r="CB49519" s="16"/>
      <c r="CC49519" s="16"/>
      <c r="CD49519" s="16"/>
      <c r="CE49519" s="16"/>
      <c r="CF49519" s="16"/>
      <c r="CG49519" s="16"/>
      <c r="CH49519" s="16"/>
      <c r="CI49519" s="16"/>
    </row>
    <row r="49520" spans="76:87" x14ac:dyDescent="0.3">
      <c r="BX49520" s="16"/>
      <c r="BY49520" s="16"/>
      <c r="BZ49520" s="16"/>
      <c r="CA49520" s="16"/>
      <c r="CB49520" s="16"/>
      <c r="CC49520" s="16"/>
      <c r="CD49520" s="16"/>
      <c r="CE49520" s="16"/>
      <c r="CF49520" s="16"/>
      <c r="CG49520" s="16"/>
      <c r="CH49520" s="16"/>
      <c r="CI49520" s="16"/>
    </row>
    <row r="49521" spans="76:87" x14ac:dyDescent="0.3">
      <c r="BX49521" s="16"/>
      <c r="BY49521" s="16"/>
      <c r="BZ49521" s="16"/>
      <c r="CA49521" s="16"/>
      <c r="CB49521" s="16"/>
      <c r="CC49521" s="16"/>
      <c r="CD49521" s="16"/>
      <c r="CE49521" s="16"/>
      <c r="CF49521" s="16"/>
      <c r="CG49521" s="16"/>
      <c r="CH49521" s="16"/>
      <c r="CI49521" s="16"/>
    </row>
    <row r="49522" spans="76:87" x14ac:dyDescent="0.3">
      <c r="BX49522" s="16"/>
      <c r="BY49522" s="16"/>
      <c r="BZ49522" s="16"/>
      <c r="CA49522" s="16"/>
      <c r="CB49522" s="16"/>
      <c r="CC49522" s="16"/>
      <c r="CD49522" s="16"/>
      <c r="CE49522" s="16"/>
      <c r="CF49522" s="16"/>
      <c r="CG49522" s="16"/>
      <c r="CH49522" s="16"/>
      <c r="CI49522" s="16"/>
    </row>
    <row r="49523" spans="76:87" x14ac:dyDescent="0.3">
      <c r="BX49523" s="16"/>
      <c r="BY49523" s="16"/>
      <c r="BZ49523" s="16"/>
      <c r="CA49523" s="16"/>
      <c r="CB49523" s="16"/>
      <c r="CC49523" s="16"/>
      <c r="CD49523" s="16"/>
      <c r="CE49523" s="16"/>
      <c r="CF49523" s="16"/>
      <c r="CG49523" s="16"/>
      <c r="CH49523" s="16"/>
      <c r="CI49523" s="16"/>
    </row>
    <row r="49524" spans="76:87" x14ac:dyDescent="0.3">
      <c r="BX49524" s="16"/>
      <c r="BY49524" s="16"/>
      <c r="BZ49524" s="16"/>
      <c r="CA49524" s="16"/>
      <c r="CB49524" s="16"/>
      <c r="CC49524" s="16"/>
      <c r="CD49524" s="16"/>
      <c r="CE49524" s="16"/>
      <c r="CF49524" s="16"/>
      <c r="CG49524" s="16"/>
      <c r="CH49524" s="16"/>
      <c r="CI49524" s="16"/>
    </row>
    <row r="49525" spans="76:87" x14ac:dyDescent="0.3">
      <c r="BX49525" s="16"/>
      <c r="BY49525" s="16"/>
      <c r="BZ49525" s="16"/>
      <c r="CA49525" s="16"/>
      <c r="CB49525" s="16"/>
      <c r="CC49525" s="16"/>
      <c r="CD49525" s="16"/>
      <c r="CE49525" s="16"/>
      <c r="CF49525" s="16"/>
      <c r="CG49525" s="16"/>
      <c r="CH49525" s="16"/>
      <c r="CI49525" s="16"/>
    </row>
    <row r="49526" spans="76:87" x14ac:dyDescent="0.3">
      <c r="BX49526" s="16"/>
      <c r="BY49526" s="16"/>
      <c r="BZ49526" s="16"/>
      <c r="CA49526" s="16"/>
      <c r="CB49526" s="16"/>
      <c r="CC49526" s="16"/>
      <c r="CD49526" s="16"/>
      <c r="CE49526" s="16"/>
      <c r="CF49526" s="16"/>
      <c r="CG49526" s="16"/>
      <c r="CH49526" s="16"/>
      <c r="CI49526" s="16"/>
    </row>
    <row r="49527" spans="76:87" x14ac:dyDescent="0.3">
      <c r="BX49527" s="16"/>
      <c r="BY49527" s="16"/>
      <c r="BZ49527" s="16"/>
      <c r="CA49527" s="16"/>
      <c r="CB49527" s="16"/>
      <c r="CC49527" s="16"/>
      <c r="CD49527" s="16"/>
      <c r="CE49527" s="16"/>
      <c r="CF49527" s="16"/>
      <c r="CG49527" s="16"/>
      <c r="CH49527" s="16"/>
      <c r="CI49527" s="16"/>
    </row>
    <row r="49528" spans="76:87" x14ac:dyDescent="0.3">
      <c r="BX49528" s="16"/>
      <c r="BY49528" s="16"/>
      <c r="BZ49528" s="16"/>
      <c r="CA49528" s="16"/>
      <c r="CB49528" s="16"/>
      <c r="CC49528" s="16"/>
      <c r="CD49528" s="16"/>
      <c r="CE49528" s="16"/>
      <c r="CF49528" s="16"/>
      <c r="CG49528" s="16"/>
      <c r="CH49528" s="16"/>
      <c r="CI49528" s="16"/>
    </row>
    <row r="49529" spans="76:87" x14ac:dyDescent="0.3">
      <c r="BX49529" s="16"/>
      <c r="BY49529" s="16"/>
      <c r="BZ49529" s="16"/>
      <c r="CA49529" s="16"/>
      <c r="CB49529" s="16"/>
      <c r="CC49529" s="16"/>
      <c r="CD49529" s="16"/>
      <c r="CE49529" s="16"/>
      <c r="CF49529" s="16"/>
      <c r="CG49529" s="16"/>
      <c r="CH49529" s="16"/>
      <c r="CI49529" s="16"/>
    </row>
    <row r="49530" spans="76:87" x14ac:dyDescent="0.3">
      <c r="BX49530" s="16"/>
      <c r="BY49530" s="16"/>
      <c r="BZ49530" s="16"/>
      <c r="CA49530" s="16"/>
      <c r="CB49530" s="16"/>
      <c r="CC49530" s="16"/>
      <c r="CD49530" s="16"/>
      <c r="CE49530" s="16"/>
      <c r="CF49530" s="16"/>
      <c r="CG49530" s="16"/>
      <c r="CH49530" s="16"/>
      <c r="CI49530" s="16"/>
    </row>
    <row r="49531" spans="76:87" x14ac:dyDescent="0.3">
      <c r="BX49531" s="16"/>
      <c r="BY49531" s="16"/>
      <c r="BZ49531" s="16"/>
      <c r="CA49531" s="16"/>
      <c r="CB49531" s="16"/>
      <c r="CC49531" s="16"/>
      <c r="CD49531" s="16"/>
      <c r="CE49531" s="16"/>
      <c r="CF49531" s="16"/>
      <c r="CG49531" s="16"/>
      <c r="CH49531" s="16"/>
      <c r="CI49531" s="16"/>
    </row>
    <row r="49532" spans="76:87" x14ac:dyDescent="0.3">
      <c r="BX49532" s="16"/>
      <c r="BY49532" s="16"/>
      <c r="BZ49532" s="16"/>
      <c r="CA49532" s="16"/>
      <c r="CB49532" s="16"/>
      <c r="CC49532" s="16"/>
      <c r="CD49532" s="16"/>
      <c r="CE49532" s="16"/>
      <c r="CF49532" s="16"/>
      <c r="CG49532" s="16"/>
      <c r="CH49532" s="16"/>
      <c r="CI49532" s="16"/>
    </row>
    <row r="49533" spans="76:87" x14ac:dyDescent="0.3">
      <c r="BX49533" s="16"/>
      <c r="BY49533" s="16"/>
      <c r="BZ49533" s="16"/>
      <c r="CA49533" s="16"/>
      <c r="CB49533" s="16"/>
      <c r="CC49533" s="16"/>
      <c r="CD49533" s="16"/>
      <c r="CE49533" s="16"/>
      <c r="CF49533" s="16"/>
      <c r="CG49533" s="16"/>
      <c r="CH49533" s="16"/>
      <c r="CI49533" s="16"/>
    </row>
    <row r="49534" spans="76:87" x14ac:dyDescent="0.3">
      <c r="BX49534" s="16"/>
      <c r="BY49534" s="16"/>
      <c r="BZ49534" s="16"/>
      <c r="CA49534" s="16"/>
      <c r="CB49534" s="16"/>
      <c r="CC49534" s="16"/>
      <c r="CD49534" s="16"/>
      <c r="CE49534" s="16"/>
      <c r="CF49534" s="16"/>
      <c r="CG49534" s="16"/>
      <c r="CH49534" s="16"/>
      <c r="CI49534" s="16"/>
    </row>
    <row r="49535" spans="76:87" x14ac:dyDescent="0.3">
      <c r="BX49535" s="16"/>
      <c r="BY49535" s="16"/>
      <c r="BZ49535" s="16"/>
      <c r="CA49535" s="16"/>
      <c r="CB49535" s="16"/>
      <c r="CC49535" s="16"/>
      <c r="CD49535" s="16"/>
      <c r="CE49535" s="16"/>
      <c r="CF49535" s="16"/>
      <c r="CG49535" s="16"/>
      <c r="CH49535" s="16"/>
      <c r="CI49535" s="16"/>
    </row>
    <row r="49536" spans="76:87" x14ac:dyDescent="0.3">
      <c r="BX49536" s="16"/>
      <c r="BY49536" s="16"/>
      <c r="BZ49536" s="16"/>
      <c r="CA49536" s="16"/>
      <c r="CB49536" s="16"/>
      <c r="CC49536" s="16"/>
      <c r="CD49536" s="16"/>
      <c r="CE49536" s="16"/>
      <c r="CF49536" s="16"/>
      <c r="CG49536" s="16"/>
      <c r="CH49536" s="16"/>
      <c r="CI49536" s="16"/>
    </row>
    <row r="49537" spans="76:87" x14ac:dyDescent="0.3">
      <c r="BX49537" s="16"/>
      <c r="BY49537" s="16"/>
      <c r="BZ49537" s="16"/>
      <c r="CA49537" s="16"/>
      <c r="CB49537" s="16"/>
      <c r="CC49537" s="16"/>
      <c r="CD49537" s="16"/>
      <c r="CE49537" s="16"/>
      <c r="CF49537" s="16"/>
      <c r="CG49537" s="16"/>
      <c r="CH49537" s="16"/>
      <c r="CI49537" s="16"/>
    </row>
    <row r="49538" spans="76:87" x14ac:dyDescent="0.3">
      <c r="BX49538" s="16"/>
      <c r="BY49538" s="16"/>
      <c r="BZ49538" s="16"/>
      <c r="CA49538" s="16"/>
      <c r="CB49538" s="16"/>
      <c r="CC49538" s="16"/>
      <c r="CD49538" s="16"/>
      <c r="CE49538" s="16"/>
      <c r="CF49538" s="16"/>
      <c r="CG49538" s="16"/>
      <c r="CH49538" s="16"/>
      <c r="CI49538" s="16"/>
    </row>
    <row r="49539" spans="76:87" x14ac:dyDescent="0.3">
      <c r="BX49539" s="16"/>
      <c r="BY49539" s="16"/>
      <c r="BZ49539" s="16"/>
      <c r="CA49539" s="16"/>
      <c r="CB49539" s="16"/>
      <c r="CC49539" s="16"/>
      <c r="CD49539" s="16"/>
      <c r="CE49539" s="16"/>
      <c r="CF49539" s="16"/>
      <c r="CG49539" s="16"/>
      <c r="CH49539" s="16"/>
      <c r="CI49539" s="16"/>
    </row>
    <row r="49540" spans="76:87" x14ac:dyDescent="0.3">
      <c r="BX49540" s="16"/>
      <c r="BY49540" s="16"/>
      <c r="BZ49540" s="16"/>
      <c r="CA49540" s="16"/>
      <c r="CB49540" s="16"/>
      <c r="CC49540" s="16"/>
      <c r="CD49540" s="16"/>
      <c r="CE49540" s="16"/>
      <c r="CF49540" s="16"/>
      <c r="CG49540" s="16"/>
      <c r="CH49540" s="16"/>
      <c r="CI49540" s="16"/>
    </row>
    <row r="49541" spans="76:87" x14ac:dyDescent="0.3">
      <c r="BX49541" s="16"/>
      <c r="BY49541" s="16"/>
      <c r="BZ49541" s="16"/>
      <c r="CA49541" s="16"/>
      <c r="CB49541" s="16"/>
      <c r="CC49541" s="16"/>
      <c r="CD49541" s="16"/>
      <c r="CE49541" s="16"/>
      <c r="CF49541" s="16"/>
      <c r="CG49541" s="16"/>
      <c r="CH49541" s="16"/>
      <c r="CI49541" s="16"/>
    </row>
    <row r="49542" spans="76:87" x14ac:dyDescent="0.3">
      <c r="BX49542" s="16"/>
      <c r="BY49542" s="16"/>
      <c r="BZ49542" s="16"/>
      <c r="CA49542" s="16"/>
      <c r="CB49542" s="16"/>
      <c r="CC49542" s="16"/>
      <c r="CD49542" s="16"/>
      <c r="CE49542" s="16"/>
      <c r="CF49542" s="16"/>
      <c r="CG49542" s="16"/>
      <c r="CH49542" s="16"/>
      <c r="CI49542" s="16"/>
    </row>
    <row r="49543" spans="76:87" x14ac:dyDescent="0.3">
      <c r="BX49543" s="16"/>
      <c r="BY49543" s="16"/>
      <c r="BZ49543" s="16"/>
      <c r="CA49543" s="16"/>
      <c r="CB49543" s="16"/>
      <c r="CC49543" s="16"/>
      <c r="CD49543" s="16"/>
      <c r="CE49543" s="16"/>
      <c r="CF49543" s="16"/>
      <c r="CG49543" s="16"/>
      <c r="CH49543" s="16"/>
      <c r="CI49543" s="16"/>
    </row>
    <row r="49544" spans="76:87" x14ac:dyDescent="0.3">
      <c r="BX49544" s="16"/>
      <c r="BY49544" s="16"/>
      <c r="BZ49544" s="16"/>
      <c r="CA49544" s="16"/>
      <c r="CB49544" s="16"/>
      <c r="CC49544" s="16"/>
      <c r="CD49544" s="16"/>
      <c r="CE49544" s="16"/>
      <c r="CF49544" s="16"/>
      <c r="CG49544" s="16"/>
      <c r="CH49544" s="16"/>
      <c r="CI49544" s="16"/>
    </row>
    <row r="49545" spans="76:87" x14ac:dyDescent="0.3">
      <c r="BX49545" s="16"/>
      <c r="BY49545" s="16"/>
      <c r="BZ49545" s="16"/>
      <c r="CA49545" s="16"/>
      <c r="CB49545" s="16"/>
      <c r="CC49545" s="16"/>
      <c r="CD49545" s="16"/>
      <c r="CE49545" s="16"/>
      <c r="CF49545" s="16"/>
      <c r="CG49545" s="16"/>
      <c r="CH49545" s="16"/>
      <c r="CI49545" s="16"/>
    </row>
    <row r="49546" spans="76:87" x14ac:dyDescent="0.3">
      <c r="BX49546" s="16"/>
      <c r="BY49546" s="16"/>
      <c r="BZ49546" s="16"/>
      <c r="CA49546" s="16"/>
      <c r="CB49546" s="16"/>
      <c r="CC49546" s="16"/>
      <c r="CD49546" s="16"/>
      <c r="CE49546" s="16"/>
      <c r="CF49546" s="16"/>
      <c r="CG49546" s="16"/>
      <c r="CH49546" s="16"/>
      <c r="CI49546" s="16"/>
    </row>
    <row r="49547" spans="76:87" x14ac:dyDescent="0.3">
      <c r="BX49547" s="16"/>
      <c r="BY49547" s="16"/>
      <c r="BZ49547" s="16"/>
      <c r="CA49547" s="16"/>
      <c r="CB49547" s="16"/>
      <c r="CC49547" s="16"/>
      <c r="CD49547" s="16"/>
      <c r="CE49547" s="16"/>
      <c r="CF49547" s="16"/>
      <c r="CG49547" s="16"/>
      <c r="CH49547" s="16"/>
      <c r="CI49547" s="16"/>
    </row>
    <row r="49548" spans="76:87" x14ac:dyDescent="0.3">
      <c r="BX49548" s="16"/>
      <c r="BY49548" s="16"/>
      <c r="BZ49548" s="16"/>
      <c r="CA49548" s="16"/>
      <c r="CB49548" s="16"/>
      <c r="CC49548" s="16"/>
      <c r="CD49548" s="16"/>
      <c r="CE49548" s="16"/>
      <c r="CF49548" s="16"/>
      <c r="CG49548" s="16"/>
      <c r="CH49548" s="16"/>
      <c r="CI49548" s="16"/>
    </row>
    <row r="49549" spans="76:87" x14ac:dyDescent="0.3">
      <c r="BX49549" s="16"/>
      <c r="BY49549" s="16"/>
      <c r="BZ49549" s="16"/>
      <c r="CA49549" s="16"/>
      <c r="CB49549" s="16"/>
      <c r="CC49549" s="16"/>
      <c r="CD49549" s="16"/>
      <c r="CE49549" s="16"/>
      <c r="CF49549" s="16"/>
      <c r="CG49549" s="16"/>
      <c r="CH49549" s="16"/>
      <c r="CI49549" s="16"/>
    </row>
    <row r="49550" spans="76:87" x14ac:dyDescent="0.3">
      <c r="BX49550" s="16"/>
      <c r="BY49550" s="16"/>
      <c r="BZ49550" s="16"/>
      <c r="CA49550" s="16"/>
      <c r="CB49550" s="16"/>
      <c r="CC49550" s="16"/>
      <c r="CD49550" s="16"/>
      <c r="CE49550" s="16"/>
      <c r="CF49550" s="16"/>
      <c r="CG49550" s="16"/>
      <c r="CH49550" s="16"/>
      <c r="CI49550" s="16"/>
    </row>
    <row r="49551" spans="76:87" x14ac:dyDescent="0.3">
      <c r="BX49551" s="16"/>
      <c r="BY49551" s="16"/>
      <c r="BZ49551" s="16"/>
      <c r="CA49551" s="16"/>
      <c r="CB49551" s="16"/>
      <c r="CC49551" s="16"/>
      <c r="CD49551" s="16"/>
      <c r="CE49551" s="16"/>
      <c r="CF49551" s="16"/>
      <c r="CG49551" s="16"/>
      <c r="CH49551" s="16"/>
      <c r="CI49551" s="16"/>
    </row>
    <row r="49552" spans="76:87" x14ac:dyDescent="0.3">
      <c r="BX49552" s="16"/>
      <c r="BY49552" s="16"/>
      <c r="BZ49552" s="16"/>
      <c r="CA49552" s="16"/>
      <c r="CB49552" s="16"/>
      <c r="CC49552" s="16"/>
      <c r="CD49552" s="16"/>
      <c r="CE49552" s="16"/>
      <c r="CF49552" s="16"/>
      <c r="CG49552" s="16"/>
      <c r="CH49552" s="16"/>
      <c r="CI49552" s="16"/>
    </row>
    <row r="49553" spans="76:87" x14ac:dyDescent="0.3">
      <c r="BX49553" s="16"/>
      <c r="BY49553" s="16"/>
      <c r="BZ49553" s="16"/>
      <c r="CA49553" s="16"/>
      <c r="CB49553" s="16"/>
      <c r="CC49553" s="16"/>
      <c r="CD49553" s="16"/>
      <c r="CE49553" s="16"/>
      <c r="CF49553" s="16"/>
      <c r="CG49553" s="16"/>
      <c r="CH49553" s="16"/>
      <c r="CI49553" s="16"/>
    </row>
    <row r="49554" spans="76:87" x14ac:dyDescent="0.3">
      <c r="BX49554" s="16"/>
      <c r="BY49554" s="16"/>
      <c r="BZ49554" s="16"/>
      <c r="CA49554" s="16"/>
      <c r="CB49554" s="16"/>
      <c r="CC49554" s="16"/>
      <c r="CD49554" s="16"/>
      <c r="CE49554" s="16"/>
      <c r="CF49554" s="16"/>
      <c r="CG49554" s="16"/>
      <c r="CH49554" s="16"/>
      <c r="CI49554" s="16"/>
    </row>
    <row r="49555" spans="76:87" x14ac:dyDescent="0.3">
      <c r="BX49555" s="16"/>
      <c r="BY49555" s="16"/>
      <c r="BZ49555" s="16"/>
      <c r="CA49555" s="16"/>
      <c r="CB49555" s="16"/>
      <c r="CC49555" s="16"/>
      <c r="CD49555" s="16"/>
      <c r="CE49555" s="16"/>
      <c r="CF49555" s="16"/>
      <c r="CG49555" s="16"/>
      <c r="CH49555" s="16"/>
      <c r="CI49555" s="16"/>
    </row>
    <row r="49556" spans="76:87" x14ac:dyDescent="0.3">
      <c r="BX49556" s="16"/>
      <c r="BY49556" s="16"/>
      <c r="BZ49556" s="16"/>
      <c r="CA49556" s="16"/>
      <c r="CB49556" s="16"/>
      <c r="CC49556" s="16"/>
      <c r="CD49556" s="16"/>
      <c r="CE49556" s="16"/>
      <c r="CF49556" s="16"/>
      <c r="CG49556" s="16"/>
      <c r="CH49556" s="16"/>
      <c r="CI49556" s="16"/>
    </row>
    <row r="49557" spans="76:87" x14ac:dyDescent="0.3">
      <c r="BX49557" s="16"/>
      <c r="BY49557" s="16"/>
      <c r="BZ49557" s="16"/>
      <c r="CA49557" s="16"/>
      <c r="CB49557" s="16"/>
      <c r="CC49557" s="16"/>
      <c r="CD49557" s="16"/>
      <c r="CE49557" s="16"/>
      <c r="CF49557" s="16"/>
      <c r="CG49557" s="16"/>
      <c r="CH49557" s="16"/>
      <c r="CI49557" s="16"/>
    </row>
    <row r="49558" spans="76:87" x14ac:dyDescent="0.3">
      <c r="BX49558" s="16"/>
      <c r="BY49558" s="16"/>
      <c r="BZ49558" s="16"/>
      <c r="CA49558" s="16"/>
      <c r="CB49558" s="16"/>
      <c r="CC49558" s="16"/>
      <c r="CD49558" s="16"/>
      <c r="CE49558" s="16"/>
      <c r="CF49558" s="16"/>
      <c r="CG49558" s="16"/>
      <c r="CH49558" s="16"/>
      <c r="CI49558" s="16"/>
    </row>
    <row r="49559" spans="76:87" x14ac:dyDescent="0.3">
      <c r="BX49559" s="16"/>
      <c r="BY49559" s="16"/>
      <c r="BZ49559" s="16"/>
      <c r="CA49559" s="16"/>
      <c r="CB49559" s="16"/>
      <c r="CC49559" s="16"/>
      <c r="CD49559" s="16"/>
      <c r="CE49559" s="16"/>
      <c r="CF49559" s="16"/>
      <c r="CG49559" s="16"/>
      <c r="CH49559" s="16"/>
      <c r="CI49559" s="16"/>
    </row>
    <row r="49560" spans="76:87" x14ac:dyDescent="0.3">
      <c r="BX49560" s="16"/>
      <c r="BY49560" s="16"/>
      <c r="BZ49560" s="16"/>
      <c r="CA49560" s="16"/>
      <c r="CB49560" s="16"/>
      <c r="CC49560" s="16"/>
      <c r="CD49560" s="16"/>
      <c r="CE49560" s="16"/>
      <c r="CF49560" s="16"/>
      <c r="CG49560" s="16"/>
      <c r="CH49560" s="16"/>
      <c r="CI49560" s="16"/>
    </row>
    <row r="49561" spans="76:87" x14ac:dyDescent="0.3">
      <c r="BX49561" s="16"/>
      <c r="BY49561" s="16"/>
      <c r="BZ49561" s="16"/>
      <c r="CA49561" s="16"/>
      <c r="CB49561" s="16"/>
      <c r="CC49561" s="16"/>
      <c r="CD49561" s="16"/>
      <c r="CE49561" s="16"/>
      <c r="CF49561" s="16"/>
      <c r="CG49561" s="16"/>
      <c r="CH49561" s="16"/>
      <c r="CI49561" s="16"/>
    </row>
    <row r="49562" spans="76:87" x14ac:dyDescent="0.3">
      <c r="BX49562" s="16"/>
      <c r="BY49562" s="16"/>
      <c r="BZ49562" s="16"/>
      <c r="CA49562" s="16"/>
      <c r="CB49562" s="16"/>
      <c r="CC49562" s="16"/>
      <c r="CD49562" s="16"/>
      <c r="CE49562" s="16"/>
      <c r="CF49562" s="16"/>
      <c r="CG49562" s="16"/>
      <c r="CH49562" s="16"/>
      <c r="CI49562" s="16"/>
    </row>
    <row r="49563" spans="76:87" x14ac:dyDescent="0.3">
      <c r="BX49563" s="16"/>
      <c r="BY49563" s="16"/>
      <c r="BZ49563" s="16"/>
      <c r="CA49563" s="16"/>
      <c r="CB49563" s="16"/>
      <c r="CC49563" s="16"/>
      <c r="CD49563" s="16"/>
      <c r="CE49563" s="16"/>
      <c r="CF49563" s="16"/>
      <c r="CG49563" s="16"/>
      <c r="CH49563" s="16"/>
      <c r="CI49563" s="16"/>
    </row>
    <row r="49564" spans="76:87" x14ac:dyDescent="0.3">
      <c r="BX49564" s="16"/>
      <c r="BY49564" s="16"/>
      <c r="BZ49564" s="16"/>
      <c r="CA49564" s="16"/>
      <c r="CB49564" s="16"/>
      <c r="CC49564" s="16"/>
      <c r="CD49564" s="16"/>
      <c r="CE49564" s="16"/>
      <c r="CF49564" s="16"/>
      <c r="CG49564" s="16"/>
      <c r="CH49564" s="16"/>
      <c r="CI49564" s="16"/>
    </row>
    <row r="49565" spans="76:87" x14ac:dyDescent="0.3">
      <c r="BX49565" s="16"/>
      <c r="BY49565" s="16"/>
      <c r="BZ49565" s="16"/>
      <c r="CA49565" s="16"/>
      <c r="CB49565" s="16"/>
      <c r="CC49565" s="16"/>
      <c r="CD49565" s="16"/>
      <c r="CE49565" s="16"/>
      <c r="CF49565" s="16"/>
      <c r="CG49565" s="16"/>
      <c r="CH49565" s="16"/>
      <c r="CI49565" s="16"/>
    </row>
    <row r="49566" spans="76:87" x14ac:dyDescent="0.3">
      <c r="BX49566" s="16"/>
      <c r="BY49566" s="16"/>
      <c r="BZ49566" s="16"/>
      <c r="CA49566" s="16"/>
      <c r="CB49566" s="16"/>
      <c r="CC49566" s="16"/>
      <c r="CD49566" s="16"/>
      <c r="CE49566" s="16"/>
      <c r="CF49566" s="16"/>
      <c r="CG49566" s="16"/>
      <c r="CH49566" s="16"/>
      <c r="CI49566" s="16"/>
    </row>
    <row r="49567" spans="76:87" x14ac:dyDescent="0.3">
      <c r="BX49567" s="16"/>
      <c r="BY49567" s="16"/>
      <c r="BZ49567" s="16"/>
      <c r="CA49567" s="16"/>
      <c r="CB49567" s="16"/>
      <c r="CC49567" s="16"/>
      <c r="CD49567" s="16"/>
      <c r="CE49567" s="16"/>
      <c r="CF49567" s="16"/>
      <c r="CG49567" s="16"/>
      <c r="CH49567" s="16"/>
      <c r="CI49567" s="16"/>
    </row>
    <row r="49568" spans="76:87" x14ac:dyDescent="0.3">
      <c r="BX49568" s="16"/>
      <c r="BY49568" s="16"/>
      <c r="BZ49568" s="16"/>
      <c r="CA49568" s="16"/>
      <c r="CB49568" s="16"/>
      <c r="CC49568" s="16"/>
      <c r="CD49568" s="16"/>
      <c r="CE49568" s="16"/>
      <c r="CF49568" s="16"/>
      <c r="CG49568" s="16"/>
      <c r="CH49568" s="16"/>
      <c r="CI49568" s="16"/>
    </row>
    <row r="49569" spans="76:87" x14ac:dyDescent="0.3">
      <c r="BX49569" s="16"/>
      <c r="BY49569" s="16"/>
      <c r="BZ49569" s="16"/>
      <c r="CA49569" s="16"/>
      <c r="CB49569" s="16"/>
      <c r="CC49569" s="16"/>
      <c r="CD49569" s="16"/>
      <c r="CE49569" s="16"/>
      <c r="CF49569" s="16"/>
      <c r="CG49569" s="16"/>
      <c r="CH49569" s="16"/>
      <c r="CI49569" s="16"/>
    </row>
    <row r="49570" spans="76:87" x14ac:dyDescent="0.3">
      <c r="BX49570" s="16"/>
      <c r="BY49570" s="16"/>
      <c r="BZ49570" s="16"/>
      <c r="CA49570" s="16"/>
      <c r="CB49570" s="16"/>
      <c r="CC49570" s="16"/>
      <c r="CD49570" s="16"/>
      <c r="CE49570" s="16"/>
      <c r="CF49570" s="16"/>
      <c r="CG49570" s="16"/>
      <c r="CH49570" s="16"/>
      <c r="CI49570" s="16"/>
    </row>
    <row r="49571" spans="76:87" x14ac:dyDescent="0.3">
      <c r="BX49571" s="16"/>
      <c r="BY49571" s="16"/>
      <c r="BZ49571" s="16"/>
      <c r="CA49571" s="16"/>
      <c r="CB49571" s="16"/>
      <c r="CC49571" s="16"/>
      <c r="CD49571" s="16"/>
      <c r="CE49571" s="16"/>
      <c r="CF49571" s="16"/>
      <c r="CG49571" s="16"/>
      <c r="CH49571" s="16"/>
      <c r="CI49571" s="16"/>
    </row>
    <row r="49572" spans="76:87" x14ac:dyDescent="0.3">
      <c r="BX49572" s="16"/>
      <c r="BY49572" s="16"/>
      <c r="BZ49572" s="16"/>
      <c r="CA49572" s="16"/>
      <c r="CB49572" s="16"/>
      <c r="CC49572" s="16"/>
      <c r="CD49572" s="16"/>
      <c r="CE49572" s="16"/>
      <c r="CF49572" s="16"/>
      <c r="CG49572" s="16"/>
      <c r="CH49572" s="16"/>
      <c r="CI49572" s="16"/>
    </row>
    <row r="49573" spans="76:87" x14ac:dyDescent="0.3">
      <c r="BX49573" s="16"/>
      <c r="BY49573" s="16"/>
      <c r="BZ49573" s="16"/>
      <c r="CA49573" s="16"/>
      <c r="CB49573" s="16"/>
      <c r="CC49573" s="16"/>
      <c r="CD49573" s="16"/>
      <c r="CE49573" s="16"/>
      <c r="CF49573" s="16"/>
      <c r="CG49573" s="16"/>
      <c r="CH49573" s="16"/>
      <c r="CI49573" s="16"/>
    </row>
    <row r="49574" spans="76:87" x14ac:dyDescent="0.3">
      <c r="BX49574" s="16"/>
      <c r="BY49574" s="16"/>
      <c r="BZ49574" s="16"/>
      <c r="CA49574" s="16"/>
      <c r="CB49574" s="16"/>
      <c r="CC49574" s="16"/>
      <c r="CD49574" s="16"/>
      <c r="CE49574" s="16"/>
      <c r="CF49574" s="16"/>
      <c r="CG49574" s="16"/>
      <c r="CH49574" s="16"/>
      <c r="CI49574" s="16"/>
    </row>
    <row r="49575" spans="76:87" x14ac:dyDescent="0.3">
      <c r="BX49575" s="16"/>
      <c r="BY49575" s="16"/>
      <c r="BZ49575" s="16"/>
      <c r="CA49575" s="16"/>
      <c r="CB49575" s="16"/>
      <c r="CC49575" s="16"/>
      <c r="CD49575" s="16"/>
      <c r="CE49575" s="16"/>
      <c r="CF49575" s="16"/>
      <c r="CG49575" s="16"/>
      <c r="CH49575" s="16"/>
      <c r="CI49575" s="16"/>
    </row>
    <row r="49576" spans="76:87" x14ac:dyDescent="0.3">
      <c r="BX49576" s="16"/>
      <c r="BY49576" s="16"/>
      <c r="BZ49576" s="16"/>
      <c r="CA49576" s="16"/>
      <c r="CB49576" s="16"/>
      <c r="CC49576" s="16"/>
      <c r="CD49576" s="16"/>
      <c r="CE49576" s="16"/>
      <c r="CF49576" s="16"/>
      <c r="CG49576" s="16"/>
      <c r="CH49576" s="16"/>
      <c r="CI49576" s="16"/>
    </row>
    <row r="49577" spans="76:87" x14ac:dyDescent="0.3">
      <c r="BX49577" s="16"/>
      <c r="BY49577" s="16"/>
      <c r="BZ49577" s="16"/>
      <c r="CA49577" s="16"/>
      <c r="CB49577" s="16"/>
      <c r="CC49577" s="16"/>
      <c r="CD49577" s="16"/>
      <c r="CE49577" s="16"/>
      <c r="CF49577" s="16"/>
      <c r="CG49577" s="16"/>
      <c r="CH49577" s="16"/>
      <c r="CI49577" s="16"/>
    </row>
    <row r="49578" spans="76:87" x14ac:dyDescent="0.3">
      <c r="BX49578" s="16"/>
      <c r="BY49578" s="16"/>
      <c r="BZ49578" s="16"/>
      <c r="CA49578" s="16"/>
      <c r="CB49578" s="16"/>
      <c r="CC49578" s="16"/>
      <c r="CD49578" s="16"/>
      <c r="CE49578" s="16"/>
      <c r="CF49578" s="16"/>
      <c r="CG49578" s="16"/>
      <c r="CH49578" s="16"/>
      <c r="CI49578" s="16"/>
    </row>
    <row r="49579" spans="76:87" x14ac:dyDescent="0.3">
      <c r="BX49579" s="16"/>
      <c r="BY49579" s="16"/>
      <c r="BZ49579" s="16"/>
      <c r="CA49579" s="16"/>
      <c r="CB49579" s="16"/>
      <c r="CC49579" s="16"/>
      <c r="CD49579" s="16"/>
      <c r="CE49579" s="16"/>
      <c r="CF49579" s="16"/>
      <c r="CG49579" s="16"/>
      <c r="CH49579" s="16"/>
      <c r="CI49579" s="16"/>
    </row>
    <row r="49580" spans="76:87" x14ac:dyDescent="0.3">
      <c r="BX49580" s="16"/>
      <c r="BY49580" s="16"/>
      <c r="BZ49580" s="16"/>
      <c r="CA49580" s="16"/>
      <c r="CB49580" s="16"/>
      <c r="CC49580" s="16"/>
      <c r="CD49580" s="16"/>
      <c r="CE49580" s="16"/>
      <c r="CF49580" s="16"/>
      <c r="CG49580" s="16"/>
      <c r="CH49580" s="16"/>
      <c r="CI49580" s="16"/>
    </row>
    <row r="49581" spans="76:87" x14ac:dyDescent="0.3">
      <c r="BX49581" s="16"/>
      <c r="BY49581" s="16"/>
      <c r="BZ49581" s="16"/>
      <c r="CA49581" s="16"/>
      <c r="CB49581" s="16"/>
      <c r="CC49581" s="16"/>
      <c r="CD49581" s="16"/>
      <c r="CE49581" s="16"/>
      <c r="CF49581" s="16"/>
      <c r="CG49581" s="16"/>
      <c r="CH49581" s="16"/>
      <c r="CI49581" s="16"/>
    </row>
    <row r="49582" spans="76:87" x14ac:dyDescent="0.3">
      <c r="BX49582" s="16"/>
      <c r="BY49582" s="16"/>
      <c r="BZ49582" s="16"/>
      <c r="CA49582" s="16"/>
      <c r="CB49582" s="16"/>
      <c r="CC49582" s="16"/>
      <c r="CD49582" s="16"/>
      <c r="CE49582" s="16"/>
      <c r="CF49582" s="16"/>
      <c r="CG49582" s="16"/>
      <c r="CH49582" s="16"/>
      <c r="CI49582" s="16"/>
    </row>
    <row r="49583" spans="76:87" x14ac:dyDescent="0.3">
      <c r="BX49583" s="16"/>
      <c r="BY49583" s="16"/>
      <c r="BZ49583" s="16"/>
      <c r="CA49583" s="16"/>
      <c r="CB49583" s="16"/>
      <c r="CC49583" s="16"/>
      <c r="CD49583" s="16"/>
      <c r="CE49583" s="16"/>
      <c r="CF49583" s="16"/>
      <c r="CG49583" s="16"/>
      <c r="CH49583" s="16"/>
      <c r="CI49583" s="16"/>
    </row>
    <row r="49584" spans="76:87" x14ac:dyDescent="0.3">
      <c r="BX49584" s="16"/>
      <c r="BY49584" s="16"/>
      <c r="BZ49584" s="16"/>
      <c r="CA49584" s="16"/>
      <c r="CB49584" s="16"/>
      <c r="CC49584" s="16"/>
      <c r="CD49584" s="16"/>
      <c r="CE49584" s="16"/>
      <c r="CF49584" s="16"/>
      <c r="CG49584" s="16"/>
      <c r="CH49584" s="16"/>
      <c r="CI49584" s="16"/>
    </row>
    <row r="49585" spans="76:87" x14ac:dyDescent="0.3">
      <c r="BX49585" s="16"/>
      <c r="BY49585" s="16"/>
      <c r="BZ49585" s="16"/>
      <c r="CA49585" s="16"/>
      <c r="CB49585" s="16"/>
      <c r="CC49585" s="16"/>
      <c r="CD49585" s="16"/>
      <c r="CE49585" s="16"/>
      <c r="CF49585" s="16"/>
      <c r="CG49585" s="16"/>
      <c r="CH49585" s="16"/>
      <c r="CI49585" s="16"/>
    </row>
    <row r="49586" spans="76:87" x14ac:dyDescent="0.3">
      <c r="BX49586" s="16"/>
      <c r="BY49586" s="16"/>
      <c r="BZ49586" s="16"/>
      <c r="CA49586" s="16"/>
      <c r="CB49586" s="16"/>
      <c r="CC49586" s="16"/>
      <c r="CD49586" s="16"/>
      <c r="CE49586" s="16"/>
      <c r="CF49586" s="16"/>
      <c r="CG49586" s="16"/>
      <c r="CH49586" s="16"/>
      <c r="CI49586" s="16"/>
    </row>
    <row r="49587" spans="76:87" x14ac:dyDescent="0.3">
      <c r="BX49587" s="16"/>
      <c r="BY49587" s="16"/>
      <c r="BZ49587" s="16"/>
      <c r="CA49587" s="16"/>
      <c r="CB49587" s="16"/>
      <c r="CC49587" s="16"/>
      <c r="CD49587" s="16"/>
      <c r="CE49587" s="16"/>
      <c r="CF49587" s="16"/>
      <c r="CG49587" s="16"/>
      <c r="CH49587" s="16"/>
      <c r="CI49587" s="16"/>
    </row>
    <row r="49588" spans="76:87" x14ac:dyDescent="0.3">
      <c r="BX49588" s="16"/>
      <c r="BY49588" s="16"/>
      <c r="BZ49588" s="16"/>
      <c r="CA49588" s="16"/>
      <c r="CB49588" s="16"/>
      <c r="CC49588" s="16"/>
      <c r="CD49588" s="16"/>
      <c r="CE49588" s="16"/>
      <c r="CF49588" s="16"/>
      <c r="CG49588" s="16"/>
      <c r="CH49588" s="16"/>
      <c r="CI49588" s="16"/>
    </row>
    <row r="49589" spans="76:87" x14ac:dyDescent="0.3">
      <c r="BX49589" s="16"/>
      <c r="BY49589" s="16"/>
      <c r="BZ49589" s="16"/>
      <c r="CA49589" s="16"/>
      <c r="CB49589" s="16"/>
      <c r="CC49589" s="16"/>
      <c r="CD49589" s="16"/>
      <c r="CE49589" s="16"/>
      <c r="CF49589" s="16"/>
      <c r="CG49589" s="16"/>
      <c r="CH49589" s="16"/>
      <c r="CI49589" s="16"/>
    </row>
    <row r="49590" spans="76:87" x14ac:dyDescent="0.3">
      <c r="BX49590" s="16"/>
      <c r="BY49590" s="16"/>
      <c r="BZ49590" s="16"/>
      <c r="CA49590" s="16"/>
      <c r="CB49590" s="16"/>
      <c r="CC49590" s="16"/>
      <c r="CD49590" s="16"/>
      <c r="CE49590" s="16"/>
      <c r="CF49590" s="16"/>
      <c r="CG49590" s="16"/>
      <c r="CH49590" s="16"/>
      <c r="CI49590" s="16"/>
    </row>
    <row r="49591" spans="76:87" x14ac:dyDescent="0.3">
      <c r="BX49591" s="16"/>
      <c r="BY49591" s="16"/>
      <c r="BZ49591" s="16"/>
      <c r="CA49591" s="16"/>
      <c r="CB49591" s="16"/>
      <c r="CC49591" s="16"/>
      <c r="CD49591" s="16"/>
      <c r="CE49591" s="16"/>
      <c r="CF49591" s="16"/>
      <c r="CG49591" s="16"/>
      <c r="CH49591" s="16"/>
      <c r="CI49591" s="16"/>
    </row>
    <row r="49592" spans="76:87" x14ac:dyDescent="0.3">
      <c r="BX49592" s="16"/>
      <c r="BY49592" s="16"/>
      <c r="BZ49592" s="16"/>
      <c r="CA49592" s="16"/>
      <c r="CB49592" s="16"/>
      <c r="CC49592" s="16"/>
      <c r="CD49592" s="16"/>
      <c r="CE49592" s="16"/>
      <c r="CF49592" s="16"/>
      <c r="CG49592" s="16"/>
      <c r="CH49592" s="16"/>
      <c r="CI49592" s="16"/>
    </row>
    <row r="49593" spans="76:87" x14ac:dyDescent="0.3">
      <c r="BX49593" s="16"/>
      <c r="BY49593" s="16"/>
      <c r="BZ49593" s="16"/>
      <c r="CA49593" s="16"/>
      <c r="CB49593" s="16"/>
      <c r="CC49593" s="16"/>
      <c r="CD49593" s="16"/>
      <c r="CE49593" s="16"/>
      <c r="CF49593" s="16"/>
      <c r="CG49593" s="16"/>
      <c r="CH49593" s="16"/>
      <c r="CI49593" s="16"/>
    </row>
    <row r="49594" spans="76:87" x14ac:dyDescent="0.3">
      <c r="BX49594" s="16"/>
      <c r="BY49594" s="16"/>
      <c r="BZ49594" s="16"/>
      <c r="CA49594" s="16"/>
      <c r="CB49594" s="16"/>
      <c r="CC49594" s="16"/>
      <c r="CD49594" s="16"/>
      <c r="CE49594" s="16"/>
      <c r="CF49594" s="16"/>
      <c r="CG49594" s="16"/>
      <c r="CH49594" s="16"/>
      <c r="CI49594" s="16"/>
    </row>
    <row r="49595" spans="76:87" x14ac:dyDescent="0.3">
      <c r="BX49595" s="16"/>
      <c r="BY49595" s="16"/>
      <c r="BZ49595" s="16"/>
      <c r="CA49595" s="16"/>
      <c r="CB49595" s="16"/>
      <c r="CC49595" s="16"/>
      <c r="CD49595" s="16"/>
      <c r="CE49595" s="16"/>
      <c r="CF49595" s="16"/>
      <c r="CG49595" s="16"/>
      <c r="CH49595" s="16"/>
      <c r="CI49595" s="16"/>
    </row>
    <row r="49596" spans="76:87" x14ac:dyDescent="0.3">
      <c r="BX49596" s="16"/>
      <c r="BY49596" s="16"/>
      <c r="BZ49596" s="16"/>
      <c r="CA49596" s="16"/>
      <c r="CB49596" s="16"/>
      <c r="CC49596" s="16"/>
      <c r="CD49596" s="16"/>
      <c r="CE49596" s="16"/>
      <c r="CF49596" s="16"/>
      <c r="CG49596" s="16"/>
      <c r="CH49596" s="16"/>
      <c r="CI49596" s="16"/>
    </row>
    <row r="49597" spans="76:87" x14ac:dyDescent="0.3">
      <c r="BX49597" s="16"/>
      <c r="BY49597" s="16"/>
      <c r="BZ49597" s="16"/>
      <c r="CA49597" s="16"/>
      <c r="CB49597" s="16"/>
      <c r="CC49597" s="16"/>
      <c r="CD49597" s="16"/>
      <c r="CE49597" s="16"/>
      <c r="CF49597" s="16"/>
      <c r="CG49597" s="16"/>
      <c r="CH49597" s="16"/>
      <c r="CI49597" s="16"/>
    </row>
    <row r="49598" spans="76:87" x14ac:dyDescent="0.3">
      <c r="BX49598" s="16"/>
      <c r="BY49598" s="16"/>
      <c r="BZ49598" s="16"/>
      <c r="CA49598" s="16"/>
      <c r="CB49598" s="16"/>
      <c r="CC49598" s="16"/>
      <c r="CD49598" s="16"/>
      <c r="CE49598" s="16"/>
      <c r="CF49598" s="16"/>
      <c r="CG49598" s="16"/>
      <c r="CH49598" s="16"/>
      <c r="CI49598" s="16"/>
    </row>
    <row r="49599" spans="76:87" x14ac:dyDescent="0.3">
      <c r="BX49599" s="16"/>
      <c r="BY49599" s="16"/>
      <c r="BZ49599" s="16"/>
      <c r="CA49599" s="16"/>
      <c r="CB49599" s="16"/>
      <c r="CC49599" s="16"/>
      <c r="CD49599" s="16"/>
      <c r="CE49599" s="16"/>
      <c r="CF49599" s="16"/>
      <c r="CG49599" s="16"/>
      <c r="CH49599" s="16"/>
      <c r="CI49599" s="16"/>
    </row>
    <row r="49600" spans="76:87" x14ac:dyDescent="0.3">
      <c r="BX49600" s="16"/>
      <c r="BY49600" s="16"/>
      <c r="BZ49600" s="16"/>
      <c r="CA49600" s="16"/>
      <c r="CB49600" s="16"/>
      <c r="CC49600" s="16"/>
      <c r="CD49600" s="16"/>
      <c r="CE49600" s="16"/>
      <c r="CF49600" s="16"/>
      <c r="CG49600" s="16"/>
      <c r="CH49600" s="16"/>
      <c r="CI49600" s="16"/>
    </row>
    <row r="49601" spans="76:87" x14ac:dyDescent="0.3">
      <c r="BX49601" s="16"/>
      <c r="BY49601" s="16"/>
      <c r="BZ49601" s="16"/>
      <c r="CA49601" s="16"/>
      <c r="CB49601" s="16"/>
      <c r="CC49601" s="16"/>
      <c r="CD49601" s="16"/>
      <c r="CE49601" s="16"/>
      <c r="CF49601" s="16"/>
      <c r="CG49601" s="16"/>
      <c r="CH49601" s="16"/>
      <c r="CI49601" s="16"/>
    </row>
    <row r="49602" spans="76:87" x14ac:dyDescent="0.3">
      <c r="BX49602" s="16"/>
      <c r="BY49602" s="16"/>
      <c r="BZ49602" s="16"/>
      <c r="CA49602" s="16"/>
      <c r="CB49602" s="16"/>
      <c r="CC49602" s="16"/>
      <c r="CD49602" s="16"/>
      <c r="CE49602" s="16"/>
      <c r="CF49602" s="16"/>
      <c r="CG49602" s="16"/>
      <c r="CH49602" s="16"/>
      <c r="CI49602" s="16"/>
    </row>
    <row r="49603" spans="76:87" x14ac:dyDescent="0.3">
      <c r="BX49603" s="16"/>
      <c r="BY49603" s="16"/>
      <c r="BZ49603" s="16"/>
      <c r="CA49603" s="16"/>
      <c r="CB49603" s="16"/>
      <c r="CC49603" s="16"/>
      <c r="CD49603" s="16"/>
      <c r="CE49603" s="16"/>
      <c r="CF49603" s="16"/>
      <c r="CG49603" s="16"/>
      <c r="CH49603" s="16"/>
      <c r="CI49603" s="16"/>
    </row>
    <row r="49604" spans="76:87" x14ac:dyDescent="0.3">
      <c r="BX49604" s="16"/>
      <c r="BY49604" s="16"/>
      <c r="BZ49604" s="16"/>
      <c r="CA49604" s="16"/>
      <c r="CB49604" s="16"/>
      <c r="CC49604" s="16"/>
      <c r="CD49604" s="16"/>
      <c r="CE49604" s="16"/>
      <c r="CF49604" s="16"/>
      <c r="CG49604" s="16"/>
      <c r="CH49604" s="16"/>
      <c r="CI49604" s="16"/>
    </row>
    <row r="49605" spans="76:87" x14ac:dyDescent="0.3">
      <c r="BX49605" s="16"/>
      <c r="BY49605" s="16"/>
      <c r="BZ49605" s="16"/>
      <c r="CA49605" s="16"/>
      <c r="CB49605" s="16"/>
      <c r="CC49605" s="16"/>
      <c r="CD49605" s="16"/>
      <c r="CE49605" s="16"/>
      <c r="CF49605" s="16"/>
      <c r="CG49605" s="16"/>
      <c r="CH49605" s="16"/>
      <c r="CI49605" s="16"/>
    </row>
    <row r="49606" spans="76:87" x14ac:dyDescent="0.3">
      <c r="BX49606" s="16"/>
      <c r="BY49606" s="16"/>
      <c r="BZ49606" s="16"/>
      <c r="CA49606" s="16"/>
      <c r="CB49606" s="16"/>
      <c r="CC49606" s="16"/>
      <c r="CD49606" s="16"/>
      <c r="CE49606" s="16"/>
      <c r="CF49606" s="16"/>
      <c r="CG49606" s="16"/>
      <c r="CH49606" s="16"/>
      <c r="CI49606" s="16"/>
    </row>
    <row r="49607" spans="76:87" x14ac:dyDescent="0.3">
      <c r="BX49607" s="16"/>
      <c r="BY49607" s="16"/>
      <c r="BZ49607" s="16"/>
      <c r="CA49607" s="16"/>
      <c r="CB49607" s="16"/>
      <c r="CC49607" s="16"/>
      <c r="CD49607" s="16"/>
      <c r="CE49607" s="16"/>
      <c r="CF49607" s="16"/>
      <c r="CG49607" s="16"/>
      <c r="CH49607" s="16"/>
      <c r="CI49607" s="16"/>
    </row>
    <row r="49608" spans="76:87" x14ac:dyDescent="0.3">
      <c r="BX49608" s="16"/>
      <c r="BY49608" s="16"/>
      <c r="BZ49608" s="16"/>
      <c r="CA49608" s="16"/>
      <c r="CB49608" s="16"/>
      <c r="CC49608" s="16"/>
      <c r="CD49608" s="16"/>
      <c r="CE49608" s="16"/>
      <c r="CF49608" s="16"/>
      <c r="CG49608" s="16"/>
      <c r="CH49608" s="16"/>
      <c r="CI49608" s="16"/>
    </row>
    <row r="49609" spans="76:87" x14ac:dyDescent="0.3">
      <c r="BX49609" s="16"/>
      <c r="BY49609" s="16"/>
      <c r="BZ49609" s="16"/>
      <c r="CA49609" s="16"/>
      <c r="CB49609" s="16"/>
      <c r="CC49609" s="16"/>
      <c r="CD49609" s="16"/>
      <c r="CE49609" s="16"/>
      <c r="CF49609" s="16"/>
      <c r="CG49609" s="16"/>
      <c r="CH49609" s="16"/>
      <c r="CI49609" s="16"/>
    </row>
    <row r="49610" spans="76:87" x14ac:dyDescent="0.3">
      <c r="BX49610" s="16"/>
      <c r="BY49610" s="16"/>
      <c r="BZ49610" s="16"/>
      <c r="CA49610" s="16"/>
      <c r="CB49610" s="16"/>
      <c r="CC49610" s="16"/>
      <c r="CD49610" s="16"/>
      <c r="CE49610" s="16"/>
      <c r="CF49610" s="16"/>
      <c r="CG49610" s="16"/>
      <c r="CH49610" s="16"/>
      <c r="CI49610" s="16"/>
    </row>
    <row r="49611" spans="76:87" x14ac:dyDescent="0.3">
      <c r="BX49611" s="16"/>
      <c r="BY49611" s="16"/>
      <c r="BZ49611" s="16"/>
      <c r="CA49611" s="16"/>
      <c r="CB49611" s="16"/>
      <c r="CC49611" s="16"/>
      <c r="CD49611" s="16"/>
      <c r="CE49611" s="16"/>
      <c r="CF49611" s="16"/>
      <c r="CG49611" s="16"/>
      <c r="CH49611" s="16"/>
      <c r="CI49611" s="16"/>
    </row>
    <row r="49612" spans="76:87" x14ac:dyDescent="0.3">
      <c r="BX49612" s="16"/>
      <c r="BY49612" s="16"/>
      <c r="BZ49612" s="16"/>
      <c r="CA49612" s="16"/>
      <c r="CB49612" s="16"/>
      <c r="CC49612" s="16"/>
      <c r="CD49612" s="16"/>
      <c r="CE49612" s="16"/>
      <c r="CF49612" s="16"/>
      <c r="CG49612" s="16"/>
      <c r="CH49612" s="16"/>
      <c r="CI49612" s="16"/>
    </row>
    <row r="49613" spans="76:87" x14ac:dyDescent="0.3">
      <c r="BX49613" s="16"/>
      <c r="BY49613" s="16"/>
      <c r="BZ49613" s="16"/>
      <c r="CA49613" s="16"/>
      <c r="CB49613" s="16"/>
      <c r="CC49613" s="16"/>
      <c r="CD49613" s="16"/>
      <c r="CE49613" s="16"/>
      <c r="CF49613" s="16"/>
      <c r="CG49613" s="16"/>
      <c r="CH49613" s="16"/>
      <c r="CI49613" s="16"/>
    </row>
    <row r="49614" spans="76:87" x14ac:dyDescent="0.3">
      <c r="BX49614" s="16"/>
      <c r="BY49614" s="16"/>
      <c r="BZ49614" s="16"/>
      <c r="CA49614" s="16"/>
      <c r="CB49614" s="16"/>
      <c r="CC49614" s="16"/>
      <c r="CD49614" s="16"/>
      <c r="CE49614" s="16"/>
      <c r="CF49614" s="16"/>
      <c r="CG49614" s="16"/>
      <c r="CH49614" s="16"/>
      <c r="CI49614" s="16"/>
    </row>
    <row r="49615" spans="76:87" x14ac:dyDescent="0.3">
      <c r="BX49615" s="16"/>
      <c r="BY49615" s="16"/>
      <c r="BZ49615" s="16"/>
      <c r="CA49615" s="16"/>
      <c r="CB49615" s="16"/>
      <c r="CC49615" s="16"/>
      <c r="CD49615" s="16"/>
      <c r="CE49615" s="16"/>
      <c r="CF49615" s="16"/>
      <c r="CG49615" s="16"/>
      <c r="CH49615" s="16"/>
      <c r="CI49615" s="16"/>
    </row>
    <row r="49616" spans="76:87" x14ac:dyDescent="0.3">
      <c r="BX49616" s="16"/>
      <c r="BY49616" s="16"/>
      <c r="BZ49616" s="16"/>
      <c r="CA49616" s="16"/>
      <c r="CB49616" s="16"/>
      <c r="CC49616" s="16"/>
      <c r="CD49616" s="16"/>
      <c r="CE49616" s="16"/>
      <c r="CF49616" s="16"/>
      <c r="CG49616" s="16"/>
      <c r="CH49616" s="16"/>
      <c r="CI49616" s="16"/>
    </row>
    <row r="49617" spans="76:87" x14ac:dyDescent="0.3">
      <c r="BX49617" s="16"/>
      <c r="BY49617" s="16"/>
      <c r="BZ49617" s="16"/>
      <c r="CA49617" s="16"/>
      <c r="CB49617" s="16"/>
      <c r="CC49617" s="16"/>
      <c r="CD49617" s="16"/>
      <c r="CE49617" s="16"/>
      <c r="CF49617" s="16"/>
      <c r="CG49617" s="16"/>
      <c r="CH49617" s="16"/>
      <c r="CI49617" s="16"/>
    </row>
    <row r="49618" spans="76:87" x14ac:dyDescent="0.3">
      <c r="BX49618" s="16"/>
      <c r="BY49618" s="16"/>
      <c r="BZ49618" s="16"/>
      <c r="CA49618" s="16"/>
      <c r="CB49618" s="16"/>
      <c r="CC49618" s="16"/>
      <c r="CD49618" s="16"/>
      <c r="CE49618" s="16"/>
      <c r="CF49618" s="16"/>
      <c r="CG49618" s="16"/>
      <c r="CH49618" s="16"/>
      <c r="CI49618" s="16"/>
    </row>
    <row r="49619" spans="76:87" x14ac:dyDescent="0.3">
      <c r="BX49619" s="16"/>
      <c r="BY49619" s="16"/>
      <c r="BZ49619" s="16"/>
      <c r="CA49619" s="16"/>
      <c r="CB49619" s="16"/>
      <c r="CC49619" s="16"/>
      <c r="CD49619" s="16"/>
      <c r="CE49619" s="16"/>
      <c r="CF49619" s="16"/>
      <c r="CG49619" s="16"/>
      <c r="CH49619" s="16"/>
      <c r="CI49619" s="16"/>
    </row>
    <row r="49620" spans="76:87" x14ac:dyDescent="0.3">
      <c r="BX49620" s="16"/>
      <c r="BY49620" s="16"/>
      <c r="BZ49620" s="16"/>
      <c r="CA49620" s="16"/>
      <c r="CB49620" s="16"/>
      <c r="CC49620" s="16"/>
      <c r="CD49620" s="16"/>
      <c r="CE49620" s="16"/>
      <c r="CF49620" s="16"/>
      <c r="CG49620" s="16"/>
      <c r="CH49620" s="16"/>
      <c r="CI49620" s="16"/>
    </row>
    <row r="49621" spans="76:87" x14ac:dyDescent="0.3">
      <c r="BX49621" s="16"/>
      <c r="BY49621" s="16"/>
      <c r="BZ49621" s="16"/>
      <c r="CA49621" s="16"/>
      <c r="CB49621" s="16"/>
      <c r="CC49621" s="16"/>
      <c r="CD49621" s="16"/>
      <c r="CE49621" s="16"/>
      <c r="CF49621" s="16"/>
      <c r="CG49621" s="16"/>
      <c r="CH49621" s="16"/>
      <c r="CI49621" s="16"/>
    </row>
    <row r="49622" spans="76:87" x14ac:dyDescent="0.3">
      <c r="BX49622" s="16"/>
      <c r="BY49622" s="16"/>
      <c r="BZ49622" s="16"/>
      <c r="CA49622" s="16"/>
      <c r="CB49622" s="16"/>
      <c r="CC49622" s="16"/>
      <c r="CD49622" s="16"/>
      <c r="CE49622" s="16"/>
      <c r="CF49622" s="16"/>
      <c r="CG49622" s="16"/>
      <c r="CH49622" s="16"/>
      <c r="CI49622" s="16"/>
    </row>
    <row r="49623" spans="76:87" x14ac:dyDescent="0.3">
      <c r="BX49623" s="16"/>
      <c r="BY49623" s="16"/>
      <c r="BZ49623" s="16"/>
      <c r="CA49623" s="16"/>
      <c r="CB49623" s="16"/>
      <c r="CC49623" s="16"/>
      <c r="CD49623" s="16"/>
      <c r="CE49623" s="16"/>
      <c r="CF49623" s="16"/>
      <c r="CG49623" s="16"/>
      <c r="CH49623" s="16"/>
      <c r="CI49623" s="16"/>
    </row>
    <row r="49624" spans="76:87" x14ac:dyDescent="0.3">
      <c r="BX49624" s="16"/>
      <c r="BY49624" s="16"/>
      <c r="BZ49624" s="16"/>
      <c r="CA49624" s="16"/>
      <c r="CB49624" s="16"/>
      <c r="CC49624" s="16"/>
      <c r="CD49624" s="16"/>
      <c r="CE49624" s="16"/>
      <c r="CF49624" s="16"/>
      <c r="CG49624" s="16"/>
      <c r="CH49624" s="16"/>
      <c r="CI49624" s="16"/>
    </row>
    <row r="49625" spans="76:87" x14ac:dyDescent="0.3">
      <c r="BX49625" s="16"/>
      <c r="BY49625" s="16"/>
      <c r="BZ49625" s="16"/>
      <c r="CA49625" s="16"/>
      <c r="CB49625" s="16"/>
      <c r="CC49625" s="16"/>
      <c r="CD49625" s="16"/>
      <c r="CE49625" s="16"/>
      <c r="CF49625" s="16"/>
      <c r="CG49625" s="16"/>
      <c r="CH49625" s="16"/>
      <c r="CI49625" s="16"/>
    </row>
    <row r="49626" spans="76:87" x14ac:dyDescent="0.3">
      <c r="BX49626" s="16"/>
      <c r="BY49626" s="16"/>
      <c r="BZ49626" s="16"/>
      <c r="CA49626" s="16"/>
      <c r="CB49626" s="16"/>
      <c r="CC49626" s="16"/>
      <c r="CD49626" s="16"/>
      <c r="CE49626" s="16"/>
      <c r="CF49626" s="16"/>
      <c r="CG49626" s="16"/>
      <c r="CH49626" s="16"/>
      <c r="CI49626" s="16"/>
    </row>
    <row r="49627" spans="76:87" x14ac:dyDescent="0.3">
      <c r="BX49627" s="16"/>
      <c r="BY49627" s="16"/>
      <c r="BZ49627" s="16"/>
      <c r="CA49627" s="16"/>
      <c r="CB49627" s="16"/>
      <c r="CC49627" s="16"/>
      <c r="CD49627" s="16"/>
      <c r="CE49627" s="16"/>
      <c r="CF49627" s="16"/>
      <c r="CG49627" s="16"/>
      <c r="CH49627" s="16"/>
      <c r="CI49627" s="16"/>
    </row>
    <row r="49628" spans="76:87" x14ac:dyDescent="0.3">
      <c r="BX49628" s="16"/>
      <c r="BY49628" s="16"/>
      <c r="BZ49628" s="16"/>
      <c r="CA49628" s="16"/>
      <c r="CB49628" s="16"/>
      <c r="CC49628" s="16"/>
      <c r="CD49628" s="16"/>
      <c r="CE49628" s="16"/>
      <c r="CF49628" s="16"/>
      <c r="CG49628" s="16"/>
      <c r="CH49628" s="16"/>
      <c r="CI49628" s="16"/>
    </row>
    <row r="49629" spans="76:87" x14ac:dyDescent="0.3">
      <c r="BX49629" s="16"/>
      <c r="BY49629" s="16"/>
      <c r="BZ49629" s="16"/>
      <c r="CA49629" s="16"/>
      <c r="CB49629" s="16"/>
      <c r="CC49629" s="16"/>
      <c r="CD49629" s="16"/>
      <c r="CE49629" s="16"/>
      <c r="CF49629" s="16"/>
      <c r="CG49629" s="16"/>
      <c r="CH49629" s="16"/>
      <c r="CI49629" s="16"/>
    </row>
    <row r="49630" spans="76:87" x14ac:dyDescent="0.3">
      <c r="BX49630" s="16"/>
      <c r="BY49630" s="16"/>
      <c r="BZ49630" s="16"/>
      <c r="CA49630" s="16"/>
      <c r="CB49630" s="16"/>
      <c r="CC49630" s="16"/>
      <c r="CD49630" s="16"/>
      <c r="CE49630" s="16"/>
      <c r="CF49630" s="16"/>
      <c r="CG49630" s="16"/>
      <c r="CH49630" s="16"/>
      <c r="CI49630" s="16"/>
    </row>
    <row r="49631" spans="76:87" x14ac:dyDescent="0.3">
      <c r="BX49631" s="16"/>
      <c r="BY49631" s="16"/>
      <c r="BZ49631" s="16"/>
      <c r="CA49631" s="16"/>
      <c r="CB49631" s="16"/>
      <c r="CC49631" s="16"/>
      <c r="CD49631" s="16"/>
      <c r="CE49631" s="16"/>
      <c r="CF49631" s="16"/>
      <c r="CG49631" s="16"/>
      <c r="CH49631" s="16"/>
      <c r="CI49631" s="16"/>
    </row>
    <row r="49632" spans="76:87" x14ac:dyDescent="0.3">
      <c r="BX49632" s="16"/>
      <c r="BY49632" s="16"/>
      <c r="BZ49632" s="16"/>
      <c r="CA49632" s="16"/>
      <c r="CB49632" s="16"/>
      <c r="CC49632" s="16"/>
      <c r="CD49632" s="16"/>
      <c r="CE49632" s="16"/>
      <c r="CF49632" s="16"/>
      <c r="CG49632" s="16"/>
      <c r="CH49632" s="16"/>
      <c r="CI49632" s="16"/>
    </row>
    <row r="49633" spans="76:87" x14ac:dyDescent="0.3">
      <c r="BX49633" s="16"/>
      <c r="BY49633" s="16"/>
      <c r="BZ49633" s="16"/>
      <c r="CA49633" s="16"/>
      <c r="CB49633" s="16"/>
      <c r="CC49633" s="16"/>
      <c r="CD49633" s="16"/>
      <c r="CE49633" s="16"/>
      <c r="CF49633" s="16"/>
      <c r="CG49633" s="16"/>
      <c r="CH49633" s="16"/>
      <c r="CI49633" s="16"/>
    </row>
    <row r="49634" spans="76:87" x14ac:dyDescent="0.3">
      <c r="BX49634" s="16"/>
      <c r="BY49634" s="16"/>
      <c r="BZ49634" s="16"/>
      <c r="CA49634" s="16"/>
      <c r="CB49634" s="16"/>
      <c r="CC49634" s="16"/>
      <c r="CD49634" s="16"/>
      <c r="CE49634" s="16"/>
      <c r="CF49634" s="16"/>
      <c r="CG49634" s="16"/>
      <c r="CH49634" s="16"/>
      <c r="CI49634" s="16"/>
    </row>
    <row r="49635" spans="76:87" x14ac:dyDescent="0.3">
      <c r="BX49635" s="16"/>
      <c r="BY49635" s="16"/>
      <c r="BZ49635" s="16"/>
      <c r="CA49635" s="16"/>
      <c r="CB49635" s="16"/>
      <c r="CC49635" s="16"/>
      <c r="CD49635" s="16"/>
      <c r="CE49635" s="16"/>
      <c r="CF49635" s="16"/>
      <c r="CG49635" s="16"/>
      <c r="CH49635" s="16"/>
      <c r="CI49635" s="16"/>
    </row>
    <row r="49636" spans="76:87" x14ac:dyDescent="0.3">
      <c r="BX49636" s="16"/>
      <c r="BY49636" s="16"/>
      <c r="BZ49636" s="16"/>
      <c r="CA49636" s="16"/>
      <c r="CB49636" s="16"/>
      <c r="CC49636" s="16"/>
      <c r="CD49636" s="16"/>
      <c r="CE49636" s="16"/>
      <c r="CF49636" s="16"/>
      <c r="CG49636" s="16"/>
      <c r="CH49636" s="16"/>
      <c r="CI49636" s="16"/>
    </row>
    <row r="49637" spans="76:87" x14ac:dyDescent="0.3">
      <c r="BX49637" s="16"/>
      <c r="BY49637" s="16"/>
      <c r="BZ49637" s="16"/>
      <c r="CA49637" s="16"/>
      <c r="CB49637" s="16"/>
      <c r="CC49637" s="16"/>
      <c r="CD49637" s="16"/>
      <c r="CE49637" s="16"/>
      <c r="CF49637" s="16"/>
      <c r="CG49637" s="16"/>
      <c r="CH49637" s="16"/>
      <c r="CI49637" s="16"/>
    </row>
    <row r="49638" spans="76:87" x14ac:dyDescent="0.3">
      <c r="BX49638" s="16"/>
      <c r="BY49638" s="16"/>
      <c r="BZ49638" s="16"/>
      <c r="CA49638" s="16"/>
      <c r="CB49638" s="16"/>
      <c r="CC49638" s="16"/>
      <c r="CD49638" s="16"/>
      <c r="CE49638" s="16"/>
      <c r="CF49638" s="16"/>
      <c r="CG49638" s="16"/>
      <c r="CH49638" s="16"/>
      <c r="CI49638" s="16"/>
    </row>
    <row r="49639" spans="76:87" x14ac:dyDescent="0.3">
      <c r="BX49639" s="16"/>
      <c r="BY49639" s="16"/>
      <c r="BZ49639" s="16"/>
      <c r="CA49639" s="16"/>
      <c r="CB49639" s="16"/>
      <c r="CC49639" s="16"/>
      <c r="CD49639" s="16"/>
      <c r="CE49639" s="16"/>
      <c r="CF49639" s="16"/>
      <c r="CG49639" s="16"/>
      <c r="CH49639" s="16"/>
      <c r="CI49639" s="16"/>
    </row>
    <row r="49640" spans="76:87" x14ac:dyDescent="0.3">
      <c r="BX49640" s="16"/>
      <c r="BY49640" s="16"/>
      <c r="BZ49640" s="16"/>
      <c r="CA49640" s="16"/>
      <c r="CB49640" s="16"/>
      <c r="CC49640" s="16"/>
      <c r="CD49640" s="16"/>
      <c r="CE49640" s="16"/>
      <c r="CF49640" s="16"/>
      <c r="CG49640" s="16"/>
      <c r="CH49640" s="16"/>
      <c r="CI49640" s="16"/>
    </row>
    <row r="49641" spans="76:87" x14ac:dyDescent="0.3">
      <c r="BX49641" s="16"/>
      <c r="BY49641" s="16"/>
      <c r="BZ49641" s="16"/>
      <c r="CA49641" s="16"/>
      <c r="CB49641" s="16"/>
      <c r="CC49641" s="16"/>
      <c r="CD49641" s="16"/>
      <c r="CE49641" s="16"/>
      <c r="CF49641" s="16"/>
      <c r="CG49641" s="16"/>
      <c r="CH49641" s="16"/>
      <c r="CI49641" s="16"/>
    </row>
    <row r="49642" spans="76:87" x14ac:dyDescent="0.3">
      <c r="BX49642" s="16"/>
      <c r="BY49642" s="16"/>
      <c r="BZ49642" s="16"/>
      <c r="CA49642" s="16"/>
      <c r="CB49642" s="16"/>
      <c r="CC49642" s="16"/>
      <c r="CD49642" s="16"/>
      <c r="CE49642" s="16"/>
      <c r="CF49642" s="16"/>
      <c r="CG49642" s="16"/>
      <c r="CH49642" s="16"/>
      <c r="CI49642" s="16"/>
    </row>
    <row r="49643" spans="76:87" x14ac:dyDescent="0.3">
      <c r="BX49643" s="16"/>
      <c r="BY49643" s="16"/>
      <c r="BZ49643" s="16"/>
      <c r="CA49643" s="16"/>
      <c r="CB49643" s="16"/>
      <c r="CC49643" s="16"/>
      <c r="CD49643" s="16"/>
      <c r="CE49643" s="16"/>
      <c r="CF49643" s="16"/>
      <c r="CG49643" s="16"/>
      <c r="CH49643" s="16"/>
      <c r="CI49643" s="16"/>
    </row>
    <row r="49644" spans="76:87" x14ac:dyDescent="0.3">
      <c r="BX49644" s="16"/>
      <c r="BY49644" s="16"/>
      <c r="BZ49644" s="16"/>
      <c r="CA49644" s="16"/>
      <c r="CB49644" s="16"/>
      <c r="CC49644" s="16"/>
      <c r="CD49644" s="16"/>
      <c r="CE49644" s="16"/>
      <c r="CF49644" s="16"/>
      <c r="CG49644" s="16"/>
      <c r="CH49644" s="16"/>
      <c r="CI49644" s="16"/>
    </row>
    <row r="49645" spans="76:87" x14ac:dyDescent="0.3">
      <c r="BX49645" s="16"/>
      <c r="BY49645" s="16"/>
      <c r="BZ49645" s="16"/>
      <c r="CA49645" s="16"/>
      <c r="CB49645" s="16"/>
      <c r="CC49645" s="16"/>
      <c r="CD49645" s="16"/>
      <c r="CE49645" s="16"/>
      <c r="CF49645" s="16"/>
      <c r="CG49645" s="16"/>
      <c r="CH49645" s="16"/>
      <c r="CI49645" s="16"/>
    </row>
    <row r="49646" spans="76:87" x14ac:dyDescent="0.3">
      <c r="BX49646" s="16"/>
      <c r="BY49646" s="16"/>
      <c r="BZ49646" s="16"/>
      <c r="CA49646" s="16"/>
      <c r="CB49646" s="16"/>
      <c r="CC49646" s="16"/>
      <c r="CD49646" s="16"/>
      <c r="CE49646" s="16"/>
      <c r="CF49646" s="16"/>
      <c r="CG49646" s="16"/>
      <c r="CH49646" s="16"/>
      <c r="CI49646" s="16"/>
    </row>
    <row r="49647" spans="76:87" x14ac:dyDescent="0.3">
      <c r="BX49647" s="16"/>
      <c r="BY49647" s="16"/>
      <c r="BZ49647" s="16"/>
      <c r="CA49647" s="16"/>
      <c r="CB49647" s="16"/>
      <c r="CC49647" s="16"/>
      <c r="CD49647" s="16"/>
      <c r="CE49647" s="16"/>
      <c r="CF49647" s="16"/>
      <c r="CG49647" s="16"/>
      <c r="CH49647" s="16"/>
      <c r="CI49647" s="16"/>
    </row>
    <row r="49648" spans="76:87" x14ac:dyDescent="0.3">
      <c r="BX49648" s="16"/>
      <c r="BY49648" s="16"/>
      <c r="BZ49648" s="16"/>
      <c r="CA49648" s="16"/>
      <c r="CB49648" s="16"/>
      <c r="CC49648" s="16"/>
      <c r="CD49648" s="16"/>
      <c r="CE49648" s="16"/>
      <c r="CF49648" s="16"/>
      <c r="CG49648" s="16"/>
      <c r="CH49648" s="16"/>
      <c r="CI49648" s="16"/>
    </row>
    <row r="49649" spans="76:87" x14ac:dyDescent="0.3">
      <c r="BX49649" s="16"/>
      <c r="BY49649" s="16"/>
      <c r="BZ49649" s="16"/>
      <c r="CA49649" s="16"/>
      <c r="CB49649" s="16"/>
      <c r="CC49649" s="16"/>
      <c r="CD49649" s="16"/>
      <c r="CE49649" s="16"/>
      <c r="CF49649" s="16"/>
      <c r="CG49649" s="16"/>
      <c r="CH49649" s="16"/>
      <c r="CI49649" s="16"/>
    </row>
    <row r="49650" spans="76:87" x14ac:dyDescent="0.3">
      <c r="BX49650" s="16"/>
      <c r="BY49650" s="16"/>
      <c r="BZ49650" s="16"/>
      <c r="CA49650" s="16"/>
      <c r="CB49650" s="16"/>
      <c r="CC49650" s="16"/>
      <c r="CD49650" s="16"/>
      <c r="CE49650" s="16"/>
      <c r="CF49650" s="16"/>
      <c r="CG49650" s="16"/>
      <c r="CH49650" s="16"/>
      <c r="CI49650" s="16"/>
    </row>
    <row r="49651" spans="76:87" x14ac:dyDescent="0.3">
      <c r="BX49651" s="16"/>
      <c r="BY49651" s="16"/>
      <c r="BZ49651" s="16"/>
      <c r="CA49651" s="16"/>
      <c r="CB49651" s="16"/>
      <c r="CC49651" s="16"/>
      <c r="CD49651" s="16"/>
      <c r="CE49651" s="16"/>
      <c r="CF49651" s="16"/>
      <c r="CG49651" s="16"/>
      <c r="CH49651" s="16"/>
      <c r="CI49651" s="16"/>
    </row>
    <row r="49652" spans="76:87" x14ac:dyDescent="0.3">
      <c r="BX49652" s="16"/>
      <c r="BY49652" s="16"/>
      <c r="BZ49652" s="16"/>
      <c r="CA49652" s="16"/>
      <c r="CB49652" s="16"/>
      <c r="CC49652" s="16"/>
      <c r="CD49652" s="16"/>
      <c r="CE49652" s="16"/>
      <c r="CF49652" s="16"/>
      <c r="CG49652" s="16"/>
      <c r="CH49652" s="16"/>
      <c r="CI49652" s="16"/>
    </row>
    <row r="49653" spans="76:87" x14ac:dyDescent="0.3">
      <c r="BX49653" s="16"/>
      <c r="BY49653" s="16"/>
      <c r="BZ49653" s="16"/>
      <c r="CA49653" s="16"/>
      <c r="CB49653" s="16"/>
      <c r="CC49653" s="16"/>
      <c r="CD49653" s="16"/>
      <c r="CE49653" s="16"/>
      <c r="CF49653" s="16"/>
      <c r="CG49653" s="16"/>
      <c r="CH49653" s="16"/>
      <c r="CI49653" s="16"/>
    </row>
    <row r="49654" spans="76:87" x14ac:dyDescent="0.3">
      <c r="BX49654" s="16"/>
      <c r="BY49654" s="16"/>
      <c r="BZ49654" s="16"/>
      <c r="CA49654" s="16"/>
      <c r="CB49654" s="16"/>
      <c r="CC49654" s="16"/>
      <c r="CD49654" s="16"/>
      <c r="CE49654" s="16"/>
      <c r="CF49654" s="16"/>
      <c r="CG49654" s="16"/>
      <c r="CH49654" s="16"/>
      <c r="CI49654" s="16"/>
    </row>
    <row r="49655" spans="76:87" x14ac:dyDescent="0.3">
      <c r="BX49655" s="16"/>
      <c r="BY49655" s="16"/>
      <c r="BZ49655" s="16"/>
      <c r="CA49655" s="16"/>
      <c r="CB49655" s="16"/>
      <c r="CC49655" s="16"/>
      <c r="CD49655" s="16"/>
      <c r="CE49655" s="16"/>
      <c r="CF49655" s="16"/>
      <c r="CG49655" s="16"/>
      <c r="CH49655" s="16"/>
      <c r="CI49655" s="16"/>
    </row>
    <row r="49656" spans="76:87" x14ac:dyDescent="0.3">
      <c r="BX49656" s="16"/>
      <c r="BY49656" s="16"/>
      <c r="BZ49656" s="16"/>
      <c r="CA49656" s="16"/>
      <c r="CB49656" s="16"/>
      <c r="CC49656" s="16"/>
      <c r="CD49656" s="16"/>
      <c r="CE49656" s="16"/>
      <c r="CF49656" s="16"/>
      <c r="CG49656" s="16"/>
      <c r="CH49656" s="16"/>
      <c r="CI49656" s="16"/>
    </row>
    <row r="49657" spans="76:87" x14ac:dyDescent="0.3">
      <c r="BX49657" s="16"/>
      <c r="BY49657" s="16"/>
      <c r="BZ49657" s="16"/>
      <c r="CA49657" s="16"/>
      <c r="CB49657" s="16"/>
      <c r="CC49657" s="16"/>
      <c r="CD49657" s="16"/>
      <c r="CE49657" s="16"/>
      <c r="CF49657" s="16"/>
      <c r="CG49657" s="16"/>
      <c r="CH49657" s="16"/>
      <c r="CI49657" s="16"/>
    </row>
    <row r="49658" spans="76:87" x14ac:dyDescent="0.3">
      <c r="BX49658" s="16"/>
      <c r="BY49658" s="16"/>
      <c r="BZ49658" s="16"/>
      <c r="CA49658" s="16"/>
      <c r="CB49658" s="16"/>
      <c r="CC49658" s="16"/>
      <c r="CD49658" s="16"/>
      <c r="CE49658" s="16"/>
      <c r="CF49658" s="16"/>
      <c r="CG49658" s="16"/>
      <c r="CH49658" s="16"/>
      <c r="CI49658" s="16"/>
    </row>
    <row r="49659" spans="76:87" x14ac:dyDescent="0.3">
      <c r="BX49659" s="16"/>
      <c r="BY49659" s="16"/>
      <c r="BZ49659" s="16"/>
      <c r="CA49659" s="16"/>
      <c r="CB49659" s="16"/>
      <c r="CC49659" s="16"/>
      <c r="CD49659" s="16"/>
      <c r="CE49659" s="16"/>
      <c r="CF49659" s="16"/>
      <c r="CG49659" s="16"/>
      <c r="CH49659" s="16"/>
      <c r="CI49659" s="16"/>
    </row>
    <row r="49660" spans="76:87" x14ac:dyDescent="0.3">
      <c r="BX49660" s="16"/>
      <c r="BY49660" s="16"/>
      <c r="BZ49660" s="16"/>
      <c r="CA49660" s="16"/>
      <c r="CB49660" s="16"/>
      <c r="CC49660" s="16"/>
      <c r="CD49660" s="16"/>
      <c r="CE49660" s="16"/>
      <c r="CF49660" s="16"/>
      <c r="CG49660" s="16"/>
      <c r="CH49660" s="16"/>
      <c r="CI49660" s="16"/>
    </row>
    <row r="49661" spans="76:87" x14ac:dyDescent="0.3">
      <c r="BX49661" s="16"/>
      <c r="BY49661" s="16"/>
      <c r="BZ49661" s="16"/>
      <c r="CA49661" s="16"/>
      <c r="CB49661" s="16"/>
      <c r="CC49661" s="16"/>
      <c r="CD49661" s="16"/>
      <c r="CE49661" s="16"/>
      <c r="CF49661" s="16"/>
      <c r="CG49661" s="16"/>
      <c r="CH49661" s="16"/>
      <c r="CI49661" s="16"/>
    </row>
    <row r="49662" spans="76:87" x14ac:dyDescent="0.3">
      <c r="BX49662" s="16"/>
      <c r="BY49662" s="16"/>
      <c r="BZ49662" s="16"/>
      <c r="CA49662" s="16"/>
      <c r="CB49662" s="16"/>
      <c r="CC49662" s="16"/>
      <c r="CD49662" s="16"/>
      <c r="CE49662" s="16"/>
      <c r="CF49662" s="16"/>
      <c r="CG49662" s="16"/>
      <c r="CH49662" s="16"/>
      <c r="CI49662" s="16"/>
    </row>
    <row r="49663" spans="76:87" x14ac:dyDescent="0.3">
      <c r="BX49663" s="16"/>
      <c r="BY49663" s="16"/>
      <c r="BZ49663" s="16"/>
      <c r="CA49663" s="16"/>
      <c r="CB49663" s="16"/>
      <c r="CC49663" s="16"/>
      <c r="CD49663" s="16"/>
      <c r="CE49663" s="16"/>
      <c r="CF49663" s="16"/>
      <c r="CG49663" s="16"/>
      <c r="CH49663" s="16"/>
      <c r="CI49663" s="16"/>
    </row>
    <row r="49664" spans="76:87" x14ac:dyDescent="0.3">
      <c r="BX49664" s="16"/>
      <c r="BY49664" s="16"/>
      <c r="BZ49664" s="16"/>
      <c r="CA49664" s="16"/>
      <c r="CB49664" s="16"/>
      <c r="CC49664" s="16"/>
      <c r="CD49664" s="16"/>
      <c r="CE49664" s="16"/>
      <c r="CF49664" s="16"/>
      <c r="CG49664" s="16"/>
      <c r="CH49664" s="16"/>
      <c r="CI49664" s="16"/>
    </row>
    <row r="49665" spans="76:87" x14ac:dyDescent="0.3">
      <c r="BX49665" s="16"/>
      <c r="BY49665" s="16"/>
      <c r="BZ49665" s="16"/>
      <c r="CA49665" s="16"/>
      <c r="CB49665" s="16"/>
      <c r="CC49665" s="16"/>
      <c r="CD49665" s="16"/>
      <c r="CE49665" s="16"/>
      <c r="CF49665" s="16"/>
      <c r="CG49665" s="16"/>
      <c r="CH49665" s="16"/>
      <c r="CI49665" s="16"/>
    </row>
    <row r="49666" spans="76:87" x14ac:dyDescent="0.3">
      <c r="BX49666" s="16"/>
      <c r="BY49666" s="16"/>
      <c r="BZ49666" s="16"/>
      <c r="CA49666" s="16"/>
      <c r="CB49666" s="16"/>
      <c r="CC49666" s="16"/>
      <c r="CD49666" s="16"/>
      <c r="CE49666" s="16"/>
      <c r="CF49666" s="16"/>
      <c r="CG49666" s="16"/>
      <c r="CH49666" s="16"/>
      <c r="CI49666" s="16"/>
    </row>
    <row r="49667" spans="76:87" x14ac:dyDescent="0.3">
      <c r="BX49667" s="16"/>
      <c r="BY49667" s="16"/>
      <c r="BZ49667" s="16"/>
      <c r="CA49667" s="16"/>
      <c r="CB49667" s="16"/>
      <c r="CC49667" s="16"/>
      <c r="CD49667" s="16"/>
      <c r="CE49667" s="16"/>
      <c r="CF49667" s="16"/>
      <c r="CG49667" s="16"/>
      <c r="CH49667" s="16"/>
      <c r="CI49667" s="16"/>
    </row>
    <row r="49668" spans="76:87" x14ac:dyDescent="0.3">
      <c r="BX49668" s="16"/>
      <c r="BY49668" s="16"/>
      <c r="BZ49668" s="16"/>
      <c r="CA49668" s="16"/>
      <c r="CB49668" s="16"/>
      <c r="CC49668" s="16"/>
      <c r="CD49668" s="16"/>
      <c r="CE49668" s="16"/>
      <c r="CF49668" s="16"/>
      <c r="CG49668" s="16"/>
      <c r="CH49668" s="16"/>
      <c r="CI49668" s="16"/>
    </row>
    <row r="49669" spans="76:87" x14ac:dyDescent="0.3">
      <c r="BX49669" s="16"/>
      <c r="BY49669" s="16"/>
      <c r="BZ49669" s="16"/>
      <c r="CA49669" s="16"/>
      <c r="CB49669" s="16"/>
      <c r="CC49669" s="16"/>
      <c r="CD49669" s="16"/>
      <c r="CE49669" s="16"/>
      <c r="CF49669" s="16"/>
      <c r="CG49669" s="16"/>
      <c r="CH49669" s="16"/>
      <c r="CI49669" s="16"/>
    </row>
    <row r="49670" spans="76:87" x14ac:dyDescent="0.3">
      <c r="BX49670" s="16"/>
      <c r="BY49670" s="16"/>
      <c r="BZ49670" s="16"/>
      <c r="CA49670" s="16"/>
      <c r="CB49670" s="16"/>
      <c r="CC49670" s="16"/>
      <c r="CD49670" s="16"/>
      <c r="CE49670" s="16"/>
      <c r="CF49670" s="16"/>
      <c r="CG49670" s="16"/>
      <c r="CH49670" s="16"/>
      <c r="CI49670" s="16"/>
    </row>
    <row r="49671" spans="76:87" x14ac:dyDescent="0.3">
      <c r="BX49671" s="16"/>
      <c r="BY49671" s="16"/>
      <c r="BZ49671" s="16"/>
      <c r="CA49671" s="16"/>
      <c r="CB49671" s="16"/>
      <c r="CC49671" s="16"/>
      <c r="CD49671" s="16"/>
      <c r="CE49671" s="16"/>
      <c r="CF49671" s="16"/>
      <c r="CG49671" s="16"/>
      <c r="CH49671" s="16"/>
      <c r="CI49671" s="16"/>
    </row>
    <row r="49672" spans="76:87" x14ac:dyDescent="0.3">
      <c r="BX49672" s="16"/>
      <c r="BY49672" s="16"/>
      <c r="BZ49672" s="16"/>
      <c r="CA49672" s="16"/>
      <c r="CB49672" s="16"/>
      <c r="CC49672" s="16"/>
      <c r="CD49672" s="16"/>
      <c r="CE49672" s="16"/>
      <c r="CF49672" s="16"/>
      <c r="CG49672" s="16"/>
      <c r="CH49672" s="16"/>
      <c r="CI49672" s="16"/>
    </row>
    <row r="49673" spans="76:87" x14ac:dyDescent="0.3">
      <c r="BX49673" s="16"/>
      <c r="BY49673" s="16"/>
      <c r="BZ49673" s="16"/>
      <c r="CA49673" s="16"/>
      <c r="CB49673" s="16"/>
      <c r="CC49673" s="16"/>
      <c r="CD49673" s="16"/>
      <c r="CE49673" s="16"/>
      <c r="CF49673" s="16"/>
      <c r="CG49673" s="16"/>
      <c r="CH49673" s="16"/>
      <c r="CI49673" s="16"/>
    </row>
    <row r="49674" spans="76:87" x14ac:dyDescent="0.3">
      <c r="BX49674" s="16"/>
      <c r="BY49674" s="16"/>
      <c r="BZ49674" s="16"/>
      <c r="CA49674" s="16"/>
      <c r="CB49674" s="16"/>
      <c r="CC49674" s="16"/>
      <c r="CD49674" s="16"/>
      <c r="CE49674" s="16"/>
      <c r="CF49674" s="16"/>
      <c r="CG49674" s="16"/>
      <c r="CH49674" s="16"/>
      <c r="CI49674" s="16"/>
    </row>
    <row r="49675" spans="76:87" x14ac:dyDescent="0.3">
      <c r="BX49675" s="16"/>
      <c r="BY49675" s="16"/>
      <c r="BZ49675" s="16"/>
      <c r="CA49675" s="16"/>
      <c r="CB49675" s="16"/>
      <c r="CC49675" s="16"/>
      <c r="CD49675" s="16"/>
      <c r="CE49675" s="16"/>
      <c r="CF49675" s="16"/>
      <c r="CG49675" s="16"/>
      <c r="CH49675" s="16"/>
      <c r="CI49675" s="16"/>
    </row>
    <row r="49676" spans="76:87" x14ac:dyDescent="0.3">
      <c r="BX49676" s="16"/>
      <c r="BY49676" s="16"/>
      <c r="BZ49676" s="16"/>
      <c r="CA49676" s="16"/>
      <c r="CB49676" s="16"/>
      <c r="CC49676" s="16"/>
      <c r="CD49676" s="16"/>
      <c r="CE49676" s="16"/>
      <c r="CF49676" s="16"/>
      <c r="CG49676" s="16"/>
      <c r="CH49676" s="16"/>
      <c r="CI49676" s="16"/>
    </row>
    <row r="49677" spans="76:87" x14ac:dyDescent="0.3">
      <c r="BX49677" s="16"/>
      <c r="BY49677" s="16"/>
      <c r="BZ49677" s="16"/>
      <c r="CA49677" s="16"/>
      <c r="CB49677" s="16"/>
      <c r="CC49677" s="16"/>
      <c r="CD49677" s="16"/>
      <c r="CE49677" s="16"/>
      <c r="CF49677" s="16"/>
      <c r="CG49677" s="16"/>
      <c r="CH49677" s="16"/>
      <c r="CI49677" s="16"/>
    </row>
    <row r="49678" spans="76:87" x14ac:dyDescent="0.3">
      <c r="BX49678" s="16"/>
      <c r="BY49678" s="16"/>
      <c r="BZ49678" s="16"/>
      <c r="CA49678" s="16"/>
      <c r="CB49678" s="16"/>
      <c r="CC49678" s="16"/>
      <c r="CD49678" s="16"/>
      <c r="CE49678" s="16"/>
      <c r="CF49678" s="16"/>
      <c r="CG49678" s="16"/>
      <c r="CH49678" s="16"/>
      <c r="CI49678" s="16"/>
    </row>
    <row r="49679" spans="76:87" x14ac:dyDescent="0.3">
      <c r="BX49679" s="16"/>
      <c r="BY49679" s="16"/>
      <c r="BZ49679" s="16"/>
      <c r="CA49679" s="16"/>
      <c r="CB49679" s="16"/>
      <c r="CC49679" s="16"/>
      <c r="CD49679" s="16"/>
      <c r="CE49679" s="16"/>
      <c r="CF49679" s="16"/>
      <c r="CG49679" s="16"/>
      <c r="CH49679" s="16"/>
      <c r="CI49679" s="16"/>
    </row>
    <row r="49680" spans="76:87" x14ac:dyDescent="0.3">
      <c r="BX49680" s="16"/>
      <c r="BY49680" s="16"/>
      <c r="BZ49680" s="16"/>
      <c r="CA49680" s="16"/>
      <c r="CB49680" s="16"/>
      <c r="CC49680" s="16"/>
      <c r="CD49680" s="16"/>
      <c r="CE49680" s="16"/>
      <c r="CF49680" s="16"/>
      <c r="CG49680" s="16"/>
      <c r="CH49680" s="16"/>
      <c r="CI49680" s="16"/>
    </row>
    <row r="49681" spans="76:87" x14ac:dyDescent="0.3">
      <c r="BX49681" s="16"/>
      <c r="BY49681" s="16"/>
      <c r="BZ49681" s="16"/>
      <c r="CA49681" s="16"/>
      <c r="CB49681" s="16"/>
      <c r="CC49681" s="16"/>
      <c r="CD49681" s="16"/>
      <c r="CE49681" s="16"/>
      <c r="CF49681" s="16"/>
      <c r="CG49681" s="16"/>
      <c r="CH49681" s="16"/>
      <c r="CI49681" s="16"/>
    </row>
    <row r="49682" spans="76:87" x14ac:dyDescent="0.3">
      <c r="BX49682" s="16"/>
      <c r="BY49682" s="16"/>
      <c r="BZ49682" s="16"/>
      <c r="CA49682" s="16"/>
      <c r="CB49682" s="16"/>
      <c r="CC49682" s="16"/>
      <c r="CD49682" s="16"/>
      <c r="CE49682" s="16"/>
      <c r="CF49682" s="16"/>
      <c r="CG49682" s="16"/>
      <c r="CH49682" s="16"/>
      <c r="CI49682" s="16"/>
    </row>
    <row r="49683" spans="76:87" x14ac:dyDescent="0.3">
      <c r="BX49683" s="16"/>
      <c r="BY49683" s="16"/>
      <c r="BZ49683" s="16"/>
      <c r="CA49683" s="16"/>
      <c r="CB49683" s="16"/>
      <c r="CC49683" s="16"/>
      <c r="CD49683" s="16"/>
      <c r="CE49683" s="16"/>
      <c r="CF49683" s="16"/>
      <c r="CG49683" s="16"/>
      <c r="CH49683" s="16"/>
      <c r="CI49683" s="16"/>
    </row>
    <row r="49684" spans="76:87" x14ac:dyDescent="0.3">
      <c r="BX49684" s="16"/>
      <c r="BY49684" s="16"/>
      <c r="BZ49684" s="16"/>
      <c r="CA49684" s="16"/>
      <c r="CB49684" s="16"/>
      <c r="CC49684" s="16"/>
      <c r="CD49684" s="16"/>
      <c r="CE49684" s="16"/>
      <c r="CF49684" s="16"/>
      <c r="CG49684" s="16"/>
      <c r="CH49684" s="16"/>
      <c r="CI49684" s="16"/>
    </row>
    <row r="49685" spans="76:87" x14ac:dyDescent="0.3">
      <c r="BX49685" s="16"/>
      <c r="BY49685" s="16"/>
      <c r="BZ49685" s="16"/>
      <c r="CA49685" s="16"/>
      <c r="CB49685" s="16"/>
      <c r="CC49685" s="16"/>
      <c r="CD49685" s="16"/>
      <c r="CE49685" s="16"/>
      <c r="CF49685" s="16"/>
      <c r="CG49685" s="16"/>
      <c r="CH49685" s="16"/>
      <c r="CI49685" s="16"/>
    </row>
    <row r="49686" spans="76:87" x14ac:dyDescent="0.3">
      <c r="BX49686" s="16"/>
      <c r="BY49686" s="16"/>
      <c r="BZ49686" s="16"/>
      <c r="CA49686" s="16"/>
      <c r="CB49686" s="16"/>
      <c r="CC49686" s="16"/>
      <c r="CD49686" s="16"/>
      <c r="CE49686" s="16"/>
      <c r="CF49686" s="16"/>
      <c r="CG49686" s="16"/>
      <c r="CH49686" s="16"/>
      <c r="CI49686" s="16"/>
    </row>
    <row r="49687" spans="76:87" x14ac:dyDescent="0.3">
      <c r="BX49687" s="16"/>
      <c r="BY49687" s="16"/>
      <c r="BZ49687" s="16"/>
      <c r="CA49687" s="16"/>
      <c r="CB49687" s="16"/>
      <c r="CC49687" s="16"/>
      <c r="CD49687" s="16"/>
      <c r="CE49687" s="16"/>
      <c r="CF49687" s="16"/>
      <c r="CG49687" s="16"/>
      <c r="CH49687" s="16"/>
      <c r="CI49687" s="16"/>
    </row>
    <row r="49688" spans="76:87" x14ac:dyDescent="0.3">
      <c r="BX49688" s="16"/>
      <c r="BY49688" s="16"/>
      <c r="BZ49688" s="16"/>
      <c r="CA49688" s="16"/>
      <c r="CB49688" s="16"/>
      <c r="CC49688" s="16"/>
      <c r="CD49688" s="16"/>
      <c r="CE49688" s="16"/>
      <c r="CF49688" s="16"/>
      <c r="CG49688" s="16"/>
      <c r="CH49688" s="16"/>
      <c r="CI49688" s="16"/>
    </row>
    <row r="49689" spans="76:87" x14ac:dyDescent="0.3">
      <c r="BX49689" s="16"/>
      <c r="BY49689" s="16"/>
      <c r="BZ49689" s="16"/>
      <c r="CA49689" s="16"/>
      <c r="CB49689" s="16"/>
      <c r="CC49689" s="16"/>
      <c r="CD49689" s="16"/>
      <c r="CE49689" s="16"/>
      <c r="CF49689" s="16"/>
      <c r="CG49689" s="16"/>
      <c r="CH49689" s="16"/>
      <c r="CI49689" s="16"/>
    </row>
    <row r="49690" spans="76:87" x14ac:dyDescent="0.3">
      <c r="BX49690" s="16"/>
      <c r="BY49690" s="16"/>
      <c r="BZ49690" s="16"/>
      <c r="CA49690" s="16"/>
      <c r="CB49690" s="16"/>
      <c r="CC49690" s="16"/>
      <c r="CD49690" s="16"/>
      <c r="CE49690" s="16"/>
      <c r="CF49690" s="16"/>
      <c r="CG49690" s="16"/>
      <c r="CH49690" s="16"/>
      <c r="CI49690" s="16"/>
    </row>
    <row r="49691" spans="76:87" x14ac:dyDescent="0.3">
      <c r="BX49691" s="16"/>
      <c r="BY49691" s="16"/>
      <c r="BZ49691" s="16"/>
      <c r="CA49691" s="16"/>
      <c r="CB49691" s="16"/>
      <c r="CC49691" s="16"/>
      <c r="CD49691" s="16"/>
      <c r="CE49691" s="16"/>
      <c r="CF49691" s="16"/>
      <c r="CG49691" s="16"/>
      <c r="CH49691" s="16"/>
      <c r="CI49691" s="16"/>
    </row>
    <row r="49692" spans="76:87" x14ac:dyDescent="0.3">
      <c r="BX49692" s="16"/>
      <c r="BY49692" s="16"/>
      <c r="BZ49692" s="16"/>
      <c r="CA49692" s="16"/>
      <c r="CB49692" s="16"/>
      <c r="CC49692" s="16"/>
      <c r="CD49692" s="16"/>
      <c r="CE49692" s="16"/>
      <c r="CF49692" s="16"/>
      <c r="CG49692" s="16"/>
      <c r="CH49692" s="16"/>
      <c r="CI49692" s="16"/>
    </row>
    <row r="49693" spans="76:87" x14ac:dyDescent="0.3">
      <c r="BX49693" s="16"/>
      <c r="BY49693" s="16"/>
      <c r="BZ49693" s="16"/>
      <c r="CA49693" s="16"/>
      <c r="CB49693" s="16"/>
      <c r="CC49693" s="16"/>
      <c r="CD49693" s="16"/>
      <c r="CE49693" s="16"/>
      <c r="CF49693" s="16"/>
      <c r="CG49693" s="16"/>
      <c r="CH49693" s="16"/>
      <c r="CI49693" s="16"/>
    </row>
    <row r="49694" spans="76:87" x14ac:dyDescent="0.3">
      <c r="BX49694" s="16"/>
      <c r="BY49694" s="16"/>
      <c r="BZ49694" s="16"/>
      <c r="CA49694" s="16"/>
      <c r="CB49694" s="16"/>
      <c r="CC49694" s="16"/>
      <c r="CD49694" s="16"/>
      <c r="CE49694" s="16"/>
      <c r="CF49694" s="16"/>
      <c r="CG49694" s="16"/>
      <c r="CH49694" s="16"/>
      <c r="CI49694" s="16"/>
    </row>
    <row r="49695" spans="76:87" x14ac:dyDescent="0.3">
      <c r="BX49695" s="16"/>
      <c r="BY49695" s="16"/>
      <c r="BZ49695" s="16"/>
      <c r="CA49695" s="16"/>
      <c r="CB49695" s="16"/>
      <c r="CC49695" s="16"/>
      <c r="CD49695" s="16"/>
      <c r="CE49695" s="16"/>
      <c r="CF49695" s="16"/>
      <c r="CG49695" s="16"/>
      <c r="CH49695" s="16"/>
      <c r="CI49695" s="16"/>
    </row>
    <row r="49696" spans="76:87" x14ac:dyDescent="0.3">
      <c r="BX49696" s="16"/>
      <c r="BY49696" s="16"/>
      <c r="BZ49696" s="16"/>
      <c r="CA49696" s="16"/>
      <c r="CB49696" s="16"/>
      <c r="CC49696" s="16"/>
      <c r="CD49696" s="16"/>
      <c r="CE49696" s="16"/>
      <c r="CF49696" s="16"/>
      <c r="CG49696" s="16"/>
      <c r="CH49696" s="16"/>
      <c r="CI49696" s="16"/>
    </row>
    <row r="49697" spans="76:87" x14ac:dyDescent="0.3">
      <c r="BX49697" s="16"/>
      <c r="BY49697" s="16"/>
      <c r="BZ49697" s="16"/>
      <c r="CA49697" s="16"/>
      <c r="CB49697" s="16"/>
      <c r="CC49697" s="16"/>
      <c r="CD49697" s="16"/>
      <c r="CE49697" s="16"/>
      <c r="CF49697" s="16"/>
      <c r="CG49697" s="16"/>
      <c r="CH49697" s="16"/>
      <c r="CI49697" s="16"/>
    </row>
    <row r="49698" spans="76:87" x14ac:dyDescent="0.3">
      <c r="BX49698" s="16"/>
      <c r="BY49698" s="16"/>
      <c r="BZ49698" s="16"/>
      <c r="CA49698" s="16"/>
      <c r="CB49698" s="16"/>
      <c r="CC49698" s="16"/>
      <c r="CD49698" s="16"/>
      <c r="CE49698" s="16"/>
      <c r="CF49698" s="16"/>
      <c r="CG49698" s="16"/>
      <c r="CH49698" s="16"/>
      <c r="CI49698" s="16"/>
    </row>
    <row r="49699" spans="76:87" x14ac:dyDescent="0.3">
      <c r="BX49699" s="16"/>
      <c r="BY49699" s="16"/>
      <c r="BZ49699" s="16"/>
      <c r="CA49699" s="16"/>
      <c r="CB49699" s="16"/>
      <c r="CC49699" s="16"/>
      <c r="CD49699" s="16"/>
      <c r="CE49699" s="16"/>
      <c r="CF49699" s="16"/>
      <c r="CG49699" s="16"/>
      <c r="CH49699" s="16"/>
      <c r="CI49699" s="16"/>
    </row>
    <row r="49700" spans="76:87" x14ac:dyDescent="0.3">
      <c r="BX49700" s="16"/>
      <c r="BY49700" s="16"/>
      <c r="BZ49700" s="16"/>
      <c r="CA49700" s="16"/>
      <c r="CB49700" s="16"/>
      <c r="CC49700" s="16"/>
      <c r="CD49700" s="16"/>
      <c r="CE49700" s="16"/>
      <c r="CF49700" s="16"/>
      <c r="CG49700" s="16"/>
      <c r="CH49700" s="16"/>
      <c r="CI49700" s="16"/>
    </row>
    <row r="49701" spans="76:87" x14ac:dyDescent="0.3">
      <c r="BX49701" s="16"/>
      <c r="BY49701" s="16"/>
      <c r="BZ49701" s="16"/>
      <c r="CA49701" s="16"/>
      <c r="CB49701" s="16"/>
      <c r="CC49701" s="16"/>
      <c r="CD49701" s="16"/>
      <c r="CE49701" s="16"/>
      <c r="CF49701" s="16"/>
      <c r="CG49701" s="16"/>
      <c r="CH49701" s="16"/>
      <c r="CI49701" s="16"/>
    </row>
    <row r="49702" spans="76:87" x14ac:dyDescent="0.3">
      <c r="BX49702" s="16"/>
      <c r="BY49702" s="16"/>
      <c r="BZ49702" s="16"/>
      <c r="CA49702" s="16"/>
      <c r="CB49702" s="16"/>
      <c r="CC49702" s="16"/>
      <c r="CD49702" s="16"/>
      <c r="CE49702" s="16"/>
      <c r="CF49702" s="16"/>
      <c r="CG49702" s="16"/>
      <c r="CH49702" s="16"/>
      <c r="CI49702" s="16"/>
    </row>
    <row r="49703" spans="76:87" x14ac:dyDescent="0.3">
      <c r="BX49703" s="16"/>
      <c r="BY49703" s="16"/>
      <c r="BZ49703" s="16"/>
      <c r="CA49703" s="16"/>
      <c r="CB49703" s="16"/>
      <c r="CC49703" s="16"/>
      <c r="CD49703" s="16"/>
      <c r="CE49703" s="16"/>
      <c r="CF49703" s="16"/>
      <c r="CG49703" s="16"/>
      <c r="CH49703" s="16"/>
      <c r="CI49703" s="16"/>
    </row>
    <row r="49704" spans="76:87" x14ac:dyDescent="0.3">
      <c r="BX49704" s="16"/>
      <c r="BY49704" s="16"/>
      <c r="BZ49704" s="16"/>
      <c r="CA49704" s="16"/>
      <c r="CB49704" s="16"/>
      <c r="CC49704" s="16"/>
      <c r="CD49704" s="16"/>
      <c r="CE49704" s="16"/>
      <c r="CF49704" s="16"/>
      <c r="CG49704" s="16"/>
      <c r="CH49704" s="16"/>
      <c r="CI49704" s="16"/>
    </row>
    <row r="49705" spans="76:87" x14ac:dyDescent="0.3">
      <c r="BX49705" s="16"/>
      <c r="BY49705" s="16"/>
      <c r="BZ49705" s="16"/>
      <c r="CA49705" s="16"/>
      <c r="CB49705" s="16"/>
      <c r="CC49705" s="16"/>
      <c r="CD49705" s="16"/>
      <c r="CE49705" s="16"/>
      <c r="CF49705" s="16"/>
      <c r="CG49705" s="16"/>
      <c r="CH49705" s="16"/>
      <c r="CI49705" s="16"/>
    </row>
    <row r="49706" spans="76:87" x14ac:dyDescent="0.3">
      <c r="BX49706" s="16"/>
      <c r="BY49706" s="16"/>
      <c r="BZ49706" s="16"/>
      <c r="CA49706" s="16"/>
      <c r="CB49706" s="16"/>
      <c r="CC49706" s="16"/>
      <c r="CD49706" s="16"/>
      <c r="CE49706" s="16"/>
      <c r="CF49706" s="16"/>
      <c r="CG49706" s="16"/>
      <c r="CH49706" s="16"/>
      <c r="CI49706" s="16"/>
    </row>
    <row r="49707" spans="76:87" x14ac:dyDescent="0.3">
      <c r="BX49707" s="16"/>
      <c r="BY49707" s="16"/>
      <c r="BZ49707" s="16"/>
      <c r="CA49707" s="16"/>
      <c r="CB49707" s="16"/>
      <c r="CC49707" s="16"/>
      <c r="CD49707" s="16"/>
      <c r="CE49707" s="16"/>
      <c r="CF49707" s="16"/>
      <c r="CG49707" s="16"/>
      <c r="CH49707" s="16"/>
      <c r="CI49707" s="16"/>
    </row>
    <row r="49708" spans="76:87" x14ac:dyDescent="0.3">
      <c r="BX49708" s="16"/>
      <c r="BY49708" s="16"/>
      <c r="BZ49708" s="16"/>
      <c r="CA49708" s="16"/>
      <c r="CB49708" s="16"/>
      <c r="CC49708" s="16"/>
      <c r="CD49708" s="16"/>
      <c r="CE49708" s="16"/>
      <c r="CF49708" s="16"/>
      <c r="CG49708" s="16"/>
      <c r="CH49708" s="16"/>
      <c r="CI49708" s="16"/>
    </row>
    <row r="49709" spans="76:87" x14ac:dyDescent="0.3">
      <c r="BX49709" s="16"/>
      <c r="BY49709" s="16"/>
      <c r="BZ49709" s="16"/>
      <c r="CA49709" s="16"/>
      <c r="CB49709" s="16"/>
      <c r="CC49709" s="16"/>
      <c r="CD49709" s="16"/>
      <c r="CE49709" s="16"/>
      <c r="CF49709" s="16"/>
      <c r="CG49709" s="16"/>
      <c r="CH49709" s="16"/>
      <c r="CI49709" s="16"/>
    </row>
    <row r="49710" spans="76:87" x14ac:dyDescent="0.3">
      <c r="BX49710" s="16"/>
      <c r="BY49710" s="16"/>
      <c r="BZ49710" s="16"/>
      <c r="CA49710" s="16"/>
      <c r="CB49710" s="16"/>
      <c r="CC49710" s="16"/>
      <c r="CD49710" s="16"/>
      <c r="CE49710" s="16"/>
      <c r="CF49710" s="16"/>
      <c r="CG49710" s="16"/>
      <c r="CH49710" s="16"/>
      <c r="CI49710" s="16"/>
    </row>
    <row r="49711" spans="76:87" x14ac:dyDescent="0.3">
      <c r="BX49711" s="16"/>
      <c r="BY49711" s="16"/>
      <c r="BZ49711" s="16"/>
      <c r="CA49711" s="16"/>
      <c r="CB49711" s="16"/>
      <c r="CC49711" s="16"/>
      <c r="CD49711" s="16"/>
      <c r="CE49711" s="16"/>
      <c r="CF49711" s="16"/>
      <c r="CG49711" s="16"/>
      <c r="CH49711" s="16"/>
      <c r="CI49711" s="16"/>
    </row>
    <row r="49712" spans="76:87" x14ac:dyDescent="0.3">
      <c r="BX49712" s="16"/>
      <c r="BY49712" s="16"/>
      <c r="BZ49712" s="16"/>
      <c r="CA49712" s="16"/>
      <c r="CB49712" s="16"/>
      <c r="CC49712" s="16"/>
      <c r="CD49712" s="16"/>
      <c r="CE49712" s="16"/>
      <c r="CF49712" s="16"/>
      <c r="CG49712" s="16"/>
      <c r="CH49712" s="16"/>
      <c r="CI49712" s="16"/>
    </row>
    <row r="49713" spans="76:87" x14ac:dyDescent="0.3">
      <c r="BX49713" s="16"/>
      <c r="BY49713" s="16"/>
      <c r="BZ49713" s="16"/>
      <c r="CA49713" s="16"/>
      <c r="CB49713" s="16"/>
      <c r="CC49713" s="16"/>
      <c r="CD49713" s="16"/>
      <c r="CE49713" s="16"/>
      <c r="CF49713" s="16"/>
      <c r="CG49713" s="16"/>
      <c r="CH49713" s="16"/>
      <c r="CI49713" s="16"/>
    </row>
    <row r="49714" spans="76:87" x14ac:dyDescent="0.3">
      <c r="BX49714" s="16"/>
      <c r="BY49714" s="16"/>
      <c r="BZ49714" s="16"/>
      <c r="CA49714" s="16"/>
      <c r="CB49714" s="16"/>
      <c r="CC49714" s="16"/>
      <c r="CD49714" s="16"/>
      <c r="CE49714" s="16"/>
      <c r="CF49714" s="16"/>
      <c r="CG49714" s="16"/>
      <c r="CH49714" s="16"/>
      <c r="CI49714" s="16"/>
    </row>
    <row r="49715" spans="76:87" x14ac:dyDescent="0.3">
      <c r="BX49715" s="16"/>
      <c r="BY49715" s="16"/>
      <c r="BZ49715" s="16"/>
      <c r="CA49715" s="16"/>
      <c r="CB49715" s="16"/>
      <c r="CC49715" s="16"/>
      <c r="CD49715" s="16"/>
      <c r="CE49715" s="16"/>
      <c r="CF49715" s="16"/>
      <c r="CG49715" s="16"/>
      <c r="CH49715" s="16"/>
      <c r="CI49715" s="16"/>
    </row>
    <row r="49716" spans="76:87" x14ac:dyDescent="0.3">
      <c r="BX49716" s="16"/>
      <c r="BY49716" s="16"/>
      <c r="BZ49716" s="16"/>
      <c r="CA49716" s="16"/>
      <c r="CB49716" s="16"/>
      <c r="CC49716" s="16"/>
      <c r="CD49716" s="16"/>
      <c r="CE49716" s="16"/>
      <c r="CF49716" s="16"/>
      <c r="CG49716" s="16"/>
      <c r="CH49716" s="16"/>
      <c r="CI49716" s="16"/>
    </row>
    <row r="49717" spans="76:87" x14ac:dyDescent="0.3">
      <c r="BX49717" s="16"/>
      <c r="BY49717" s="16"/>
      <c r="BZ49717" s="16"/>
      <c r="CA49717" s="16"/>
      <c r="CB49717" s="16"/>
      <c r="CC49717" s="16"/>
      <c r="CD49717" s="16"/>
      <c r="CE49717" s="16"/>
      <c r="CF49717" s="16"/>
      <c r="CG49717" s="16"/>
      <c r="CH49717" s="16"/>
      <c r="CI49717" s="16"/>
    </row>
    <row r="49718" spans="76:87" x14ac:dyDescent="0.3">
      <c r="BX49718" s="16"/>
      <c r="BY49718" s="16"/>
      <c r="BZ49718" s="16"/>
      <c r="CA49718" s="16"/>
      <c r="CB49718" s="16"/>
      <c r="CC49718" s="16"/>
      <c r="CD49718" s="16"/>
      <c r="CE49718" s="16"/>
      <c r="CF49718" s="16"/>
      <c r="CG49718" s="16"/>
      <c r="CH49718" s="16"/>
      <c r="CI49718" s="16"/>
    </row>
    <row r="49719" spans="76:87" x14ac:dyDescent="0.3">
      <c r="BX49719" s="16"/>
      <c r="BY49719" s="16"/>
      <c r="BZ49719" s="16"/>
      <c r="CA49719" s="16"/>
      <c r="CB49719" s="16"/>
      <c r="CC49719" s="16"/>
      <c r="CD49719" s="16"/>
      <c r="CE49719" s="16"/>
      <c r="CF49719" s="16"/>
      <c r="CG49719" s="16"/>
      <c r="CH49719" s="16"/>
      <c r="CI49719" s="16"/>
    </row>
    <row r="49720" spans="76:87" x14ac:dyDescent="0.3">
      <c r="BX49720" s="16"/>
      <c r="BY49720" s="16"/>
      <c r="BZ49720" s="16"/>
      <c r="CA49720" s="16"/>
      <c r="CB49720" s="16"/>
      <c r="CC49720" s="16"/>
      <c r="CD49720" s="16"/>
      <c r="CE49720" s="16"/>
      <c r="CF49720" s="16"/>
      <c r="CG49720" s="16"/>
      <c r="CH49720" s="16"/>
      <c r="CI49720" s="16"/>
    </row>
    <row r="49721" spans="76:87" x14ac:dyDescent="0.3">
      <c r="BX49721" s="16"/>
      <c r="BY49721" s="16"/>
      <c r="BZ49721" s="16"/>
      <c r="CA49721" s="16"/>
      <c r="CB49721" s="16"/>
      <c r="CC49721" s="16"/>
      <c r="CD49721" s="16"/>
      <c r="CE49721" s="16"/>
      <c r="CF49721" s="16"/>
      <c r="CG49721" s="16"/>
      <c r="CH49721" s="16"/>
      <c r="CI49721" s="16"/>
    </row>
    <row r="49722" spans="76:87" x14ac:dyDescent="0.3">
      <c r="BX49722" s="16"/>
      <c r="BY49722" s="16"/>
      <c r="BZ49722" s="16"/>
      <c r="CA49722" s="16"/>
      <c r="CB49722" s="16"/>
      <c r="CC49722" s="16"/>
      <c r="CD49722" s="16"/>
      <c r="CE49722" s="16"/>
      <c r="CF49722" s="16"/>
      <c r="CG49722" s="16"/>
      <c r="CH49722" s="16"/>
      <c r="CI49722" s="16"/>
    </row>
    <row r="49723" spans="76:87" x14ac:dyDescent="0.3">
      <c r="BX49723" s="16"/>
      <c r="BY49723" s="16"/>
      <c r="BZ49723" s="16"/>
      <c r="CA49723" s="16"/>
      <c r="CB49723" s="16"/>
      <c r="CC49723" s="16"/>
      <c r="CD49723" s="16"/>
      <c r="CE49723" s="16"/>
      <c r="CF49723" s="16"/>
      <c r="CG49723" s="16"/>
      <c r="CH49723" s="16"/>
      <c r="CI49723" s="16"/>
    </row>
    <row r="49724" spans="76:87" x14ac:dyDescent="0.3">
      <c r="BX49724" s="16"/>
      <c r="BY49724" s="16"/>
      <c r="BZ49724" s="16"/>
      <c r="CA49724" s="16"/>
      <c r="CB49724" s="16"/>
      <c r="CC49724" s="16"/>
      <c r="CD49724" s="16"/>
      <c r="CE49724" s="16"/>
      <c r="CF49724" s="16"/>
      <c r="CG49724" s="16"/>
      <c r="CH49724" s="16"/>
      <c r="CI49724" s="16"/>
    </row>
    <row r="49725" spans="76:87" x14ac:dyDescent="0.3">
      <c r="BX49725" s="16"/>
      <c r="BY49725" s="16"/>
      <c r="BZ49725" s="16"/>
      <c r="CA49725" s="16"/>
      <c r="CB49725" s="16"/>
      <c r="CC49725" s="16"/>
      <c r="CD49725" s="16"/>
      <c r="CE49725" s="16"/>
      <c r="CF49725" s="16"/>
      <c r="CG49725" s="16"/>
      <c r="CH49725" s="16"/>
      <c r="CI49725" s="16"/>
    </row>
    <row r="49726" spans="76:87" x14ac:dyDescent="0.3">
      <c r="BX49726" s="16"/>
      <c r="BY49726" s="16"/>
      <c r="BZ49726" s="16"/>
      <c r="CA49726" s="16"/>
      <c r="CB49726" s="16"/>
      <c r="CC49726" s="16"/>
      <c r="CD49726" s="16"/>
      <c r="CE49726" s="16"/>
      <c r="CF49726" s="16"/>
      <c r="CG49726" s="16"/>
      <c r="CH49726" s="16"/>
      <c r="CI49726" s="16"/>
    </row>
    <row r="49727" spans="76:87" x14ac:dyDescent="0.3">
      <c r="BX49727" s="16"/>
      <c r="BY49727" s="16"/>
      <c r="BZ49727" s="16"/>
      <c r="CA49727" s="16"/>
      <c r="CB49727" s="16"/>
      <c r="CC49727" s="16"/>
      <c r="CD49727" s="16"/>
      <c r="CE49727" s="16"/>
      <c r="CF49727" s="16"/>
      <c r="CG49727" s="16"/>
      <c r="CH49727" s="16"/>
      <c r="CI49727" s="16"/>
    </row>
    <row r="49728" spans="76:87" x14ac:dyDescent="0.3">
      <c r="BX49728" s="16"/>
      <c r="BY49728" s="16"/>
      <c r="BZ49728" s="16"/>
      <c r="CA49728" s="16"/>
      <c r="CB49728" s="16"/>
      <c r="CC49728" s="16"/>
      <c r="CD49728" s="16"/>
      <c r="CE49728" s="16"/>
      <c r="CF49728" s="16"/>
      <c r="CG49728" s="16"/>
      <c r="CH49728" s="16"/>
      <c r="CI49728" s="16"/>
    </row>
    <row r="49729" spans="76:87" x14ac:dyDescent="0.3">
      <c r="BX49729" s="16"/>
      <c r="BY49729" s="16"/>
      <c r="BZ49729" s="16"/>
      <c r="CA49729" s="16"/>
      <c r="CB49729" s="16"/>
      <c r="CC49729" s="16"/>
      <c r="CD49729" s="16"/>
      <c r="CE49729" s="16"/>
      <c r="CF49729" s="16"/>
      <c r="CG49729" s="16"/>
      <c r="CH49729" s="16"/>
      <c r="CI49729" s="16"/>
    </row>
    <row r="49730" spans="76:87" x14ac:dyDescent="0.3">
      <c r="BX49730" s="16"/>
      <c r="BY49730" s="16"/>
      <c r="BZ49730" s="16"/>
      <c r="CA49730" s="16"/>
      <c r="CB49730" s="16"/>
      <c r="CC49730" s="16"/>
      <c r="CD49730" s="16"/>
      <c r="CE49730" s="16"/>
      <c r="CF49730" s="16"/>
      <c r="CG49730" s="16"/>
      <c r="CH49730" s="16"/>
      <c r="CI49730" s="16"/>
    </row>
    <row r="49731" spans="76:87" x14ac:dyDescent="0.3">
      <c r="BX49731" s="16"/>
      <c r="BY49731" s="16"/>
      <c r="BZ49731" s="16"/>
      <c r="CA49731" s="16"/>
      <c r="CB49731" s="16"/>
      <c r="CC49731" s="16"/>
      <c r="CD49731" s="16"/>
      <c r="CE49731" s="16"/>
      <c r="CF49731" s="16"/>
      <c r="CG49731" s="16"/>
      <c r="CH49731" s="16"/>
      <c r="CI49731" s="16"/>
    </row>
    <row r="49732" spans="76:87" x14ac:dyDescent="0.3">
      <c r="BX49732" s="16"/>
      <c r="BY49732" s="16"/>
      <c r="BZ49732" s="16"/>
      <c r="CA49732" s="16"/>
      <c r="CB49732" s="16"/>
      <c r="CC49732" s="16"/>
      <c r="CD49732" s="16"/>
      <c r="CE49732" s="16"/>
      <c r="CF49732" s="16"/>
      <c r="CG49732" s="16"/>
      <c r="CH49732" s="16"/>
      <c r="CI49732" s="16"/>
    </row>
    <row r="49733" spans="76:87" x14ac:dyDescent="0.3">
      <c r="BX49733" s="16"/>
      <c r="BY49733" s="16"/>
      <c r="BZ49733" s="16"/>
      <c r="CA49733" s="16"/>
      <c r="CB49733" s="16"/>
      <c r="CC49733" s="16"/>
      <c r="CD49733" s="16"/>
      <c r="CE49733" s="16"/>
      <c r="CF49733" s="16"/>
      <c r="CG49733" s="16"/>
      <c r="CH49733" s="16"/>
      <c r="CI49733" s="16"/>
    </row>
    <row r="49734" spans="76:87" x14ac:dyDescent="0.3">
      <c r="BX49734" s="16"/>
      <c r="BY49734" s="16"/>
      <c r="BZ49734" s="16"/>
      <c r="CA49734" s="16"/>
      <c r="CB49734" s="16"/>
      <c r="CC49734" s="16"/>
      <c r="CD49734" s="16"/>
      <c r="CE49734" s="16"/>
      <c r="CF49734" s="16"/>
      <c r="CG49734" s="16"/>
      <c r="CH49734" s="16"/>
      <c r="CI49734" s="16"/>
    </row>
    <row r="49735" spans="76:87" x14ac:dyDescent="0.3">
      <c r="BX49735" s="16"/>
      <c r="BY49735" s="16"/>
      <c r="BZ49735" s="16"/>
      <c r="CA49735" s="16"/>
      <c r="CB49735" s="16"/>
      <c r="CC49735" s="16"/>
      <c r="CD49735" s="16"/>
      <c r="CE49735" s="16"/>
      <c r="CF49735" s="16"/>
      <c r="CG49735" s="16"/>
      <c r="CH49735" s="16"/>
      <c r="CI49735" s="16"/>
    </row>
    <row r="49736" spans="76:87" x14ac:dyDescent="0.3">
      <c r="BX49736" s="16"/>
      <c r="BY49736" s="16"/>
      <c r="BZ49736" s="16"/>
      <c r="CA49736" s="16"/>
      <c r="CB49736" s="16"/>
      <c r="CC49736" s="16"/>
      <c r="CD49736" s="16"/>
      <c r="CE49736" s="16"/>
      <c r="CF49736" s="16"/>
      <c r="CG49736" s="16"/>
      <c r="CH49736" s="16"/>
      <c r="CI49736" s="16"/>
    </row>
    <row r="49737" spans="76:87" x14ac:dyDescent="0.3">
      <c r="BX49737" s="16"/>
      <c r="BY49737" s="16"/>
      <c r="BZ49737" s="16"/>
      <c r="CA49737" s="16"/>
      <c r="CB49737" s="16"/>
      <c r="CC49737" s="16"/>
      <c r="CD49737" s="16"/>
      <c r="CE49737" s="16"/>
      <c r="CF49737" s="16"/>
      <c r="CG49737" s="16"/>
      <c r="CH49737" s="16"/>
      <c r="CI49737" s="16"/>
    </row>
    <row r="49738" spans="76:87" x14ac:dyDescent="0.3">
      <c r="BX49738" s="16"/>
      <c r="BY49738" s="16"/>
      <c r="BZ49738" s="16"/>
      <c r="CA49738" s="16"/>
      <c r="CB49738" s="16"/>
      <c r="CC49738" s="16"/>
      <c r="CD49738" s="16"/>
      <c r="CE49738" s="16"/>
      <c r="CF49738" s="16"/>
      <c r="CG49738" s="16"/>
      <c r="CH49738" s="16"/>
      <c r="CI49738" s="16"/>
    </row>
    <row r="49739" spans="76:87" x14ac:dyDescent="0.3">
      <c r="BX49739" s="16"/>
      <c r="BY49739" s="16"/>
      <c r="BZ49739" s="16"/>
      <c r="CA49739" s="16"/>
      <c r="CB49739" s="16"/>
      <c r="CC49739" s="16"/>
      <c r="CD49739" s="16"/>
      <c r="CE49739" s="16"/>
      <c r="CF49739" s="16"/>
      <c r="CG49739" s="16"/>
      <c r="CH49739" s="16"/>
      <c r="CI49739" s="16"/>
    </row>
    <row r="49740" spans="76:87" x14ac:dyDescent="0.3">
      <c r="BX49740" s="16"/>
      <c r="BY49740" s="16"/>
      <c r="BZ49740" s="16"/>
      <c r="CA49740" s="16"/>
      <c r="CB49740" s="16"/>
      <c r="CC49740" s="16"/>
      <c r="CD49740" s="16"/>
      <c r="CE49740" s="16"/>
      <c r="CF49740" s="16"/>
      <c r="CG49740" s="16"/>
      <c r="CH49740" s="16"/>
      <c r="CI49740" s="16"/>
    </row>
    <row r="49741" spans="76:87" x14ac:dyDescent="0.3">
      <c r="BX49741" s="16"/>
      <c r="BY49741" s="16"/>
      <c r="BZ49741" s="16"/>
      <c r="CA49741" s="16"/>
      <c r="CB49741" s="16"/>
      <c r="CC49741" s="16"/>
      <c r="CD49741" s="16"/>
      <c r="CE49741" s="16"/>
      <c r="CF49741" s="16"/>
      <c r="CG49741" s="16"/>
      <c r="CH49741" s="16"/>
      <c r="CI49741" s="16"/>
    </row>
    <row r="49742" spans="76:87" x14ac:dyDescent="0.3">
      <c r="BX49742" s="16"/>
      <c r="BY49742" s="16"/>
      <c r="BZ49742" s="16"/>
      <c r="CA49742" s="16"/>
      <c r="CB49742" s="16"/>
      <c r="CC49742" s="16"/>
      <c r="CD49742" s="16"/>
      <c r="CE49742" s="16"/>
      <c r="CF49742" s="16"/>
      <c r="CG49742" s="16"/>
      <c r="CH49742" s="16"/>
      <c r="CI49742" s="16"/>
    </row>
    <row r="49743" spans="76:87" x14ac:dyDescent="0.3">
      <c r="BX49743" s="16"/>
      <c r="BY49743" s="16"/>
      <c r="BZ49743" s="16"/>
      <c r="CA49743" s="16"/>
      <c r="CB49743" s="16"/>
      <c r="CC49743" s="16"/>
      <c r="CD49743" s="16"/>
      <c r="CE49743" s="16"/>
      <c r="CF49743" s="16"/>
      <c r="CG49743" s="16"/>
      <c r="CH49743" s="16"/>
      <c r="CI49743" s="16"/>
    </row>
    <row r="49744" spans="76:87" x14ac:dyDescent="0.3">
      <c r="BX49744" s="16"/>
      <c r="BY49744" s="16"/>
      <c r="BZ49744" s="16"/>
      <c r="CA49744" s="16"/>
      <c r="CB49744" s="16"/>
      <c r="CC49744" s="16"/>
      <c r="CD49744" s="16"/>
      <c r="CE49744" s="16"/>
      <c r="CF49744" s="16"/>
      <c r="CG49744" s="16"/>
      <c r="CH49744" s="16"/>
      <c r="CI49744" s="16"/>
    </row>
    <row r="49745" spans="76:87" x14ac:dyDescent="0.3">
      <c r="BX49745" s="16"/>
      <c r="BY49745" s="16"/>
      <c r="BZ49745" s="16"/>
      <c r="CA49745" s="16"/>
      <c r="CB49745" s="16"/>
      <c r="CC49745" s="16"/>
      <c r="CD49745" s="16"/>
      <c r="CE49745" s="16"/>
      <c r="CF49745" s="16"/>
      <c r="CG49745" s="16"/>
      <c r="CH49745" s="16"/>
      <c r="CI49745" s="16"/>
    </row>
    <row r="49746" spans="76:87" x14ac:dyDescent="0.3">
      <c r="BX49746" s="16"/>
      <c r="BY49746" s="16"/>
      <c r="BZ49746" s="16"/>
      <c r="CA49746" s="16"/>
      <c r="CB49746" s="16"/>
      <c r="CC49746" s="16"/>
      <c r="CD49746" s="16"/>
      <c r="CE49746" s="16"/>
      <c r="CF49746" s="16"/>
      <c r="CG49746" s="16"/>
      <c r="CH49746" s="16"/>
      <c r="CI49746" s="16"/>
    </row>
    <row r="49747" spans="76:87" x14ac:dyDescent="0.3">
      <c r="BX49747" s="16"/>
      <c r="BY49747" s="16"/>
      <c r="BZ49747" s="16"/>
      <c r="CA49747" s="16"/>
      <c r="CB49747" s="16"/>
      <c r="CC49747" s="16"/>
      <c r="CD49747" s="16"/>
      <c r="CE49747" s="16"/>
      <c r="CF49747" s="16"/>
      <c r="CG49747" s="16"/>
      <c r="CH49747" s="16"/>
      <c r="CI49747" s="16"/>
    </row>
    <row r="49748" spans="76:87" x14ac:dyDescent="0.3">
      <c r="BX49748" s="16"/>
      <c r="BY49748" s="16"/>
      <c r="BZ49748" s="16"/>
      <c r="CA49748" s="16"/>
      <c r="CB49748" s="16"/>
      <c r="CC49748" s="16"/>
      <c r="CD49748" s="16"/>
      <c r="CE49748" s="16"/>
      <c r="CF49748" s="16"/>
      <c r="CG49748" s="16"/>
      <c r="CH49748" s="16"/>
      <c r="CI49748" s="16"/>
    </row>
    <row r="49749" spans="76:87" x14ac:dyDescent="0.3">
      <c r="BX49749" s="16"/>
      <c r="BY49749" s="16"/>
      <c r="BZ49749" s="16"/>
      <c r="CA49749" s="16"/>
      <c r="CB49749" s="16"/>
      <c r="CC49749" s="16"/>
      <c r="CD49749" s="16"/>
      <c r="CE49749" s="16"/>
      <c r="CF49749" s="16"/>
      <c r="CG49749" s="16"/>
      <c r="CH49749" s="16"/>
      <c r="CI49749" s="16"/>
    </row>
    <row r="49750" spans="76:87" x14ac:dyDescent="0.3">
      <c r="BX49750" s="16"/>
      <c r="BY49750" s="16"/>
      <c r="BZ49750" s="16"/>
      <c r="CA49750" s="16"/>
      <c r="CB49750" s="16"/>
      <c r="CC49750" s="16"/>
      <c r="CD49750" s="16"/>
      <c r="CE49750" s="16"/>
      <c r="CF49750" s="16"/>
      <c r="CG49750" s="16"/>
      <c r="CH49750" s="16"/>
      <c r="CI49750" s="16"/>
    </row>
    <row r="49751" spans="76:87" x14ac:dyDescent="0.3">
      <c r="BX49751" s="16"/>
      <c r="BY49751" s="16"/>
      <c r="BZ49751" s="16"/>
      <c r="CA49751" s="16"/>
      <c r="CB49751" s="16"/>
      <c r="CC49751" s="16"/>
      <c r="CD49751" s="16"/>
      <c r="CE49751" s="16"/>
      <c r="CF49751" s="16"/>
      <c r="CG49751" s="16"/>
      <c r="CH49751" s="16"/>
      <c r="CI49751" s="16"/>
    </row>
    <row r="49752" spans="76:87" x14ac:dyDescent="0.3">
      <c r="BX49752" s="16"/>
      <c r="BY49752" s="16"/>
      <c r="BZ49752" s="16"/>
      <c r="CA49752" s="16"/>
      <c r="CB49752" s="16"/>
      <c r="CC49752" s="16"/>
      <c r="CD49752" s="16"/>
      <c r="CE49752" s="16"/>
      <c r="CF49752" s="16"/>
      <c r="CG49752" s="16"/>
      <c r="CH49752" s="16"/>
      <c r="CI49752" s="16"/>
    </row>
    <row r="49753" spans="76:87" x14ac:dyDescent="0.3">
      <c r="BX49753" s="16"/>
      <c r="BY49753" s="16"/>
      <c r="BZ49753" s="16"/>
      <c r="CA49753" s="16"/>
      <c r="CB49753" s="16"/>
      <c r="CC49753" s="16"/>
      <c r="CD49753" s="16"/>
      <c r="CE49753" s="16"/>
      <c r="CF49753" s="16"/>
      <c r="CG49753" s="16"/>
      <c r="CH49753" s="16"/>
      <c r="CI49753" s="16"/>
    </row>
    <row r="49754" spans="76:87" x14ac:dyDescent="0.3">
      <c r="BX49754" s="16"/>
      <c r="BY49754" s="16"/>
      <c r="BZ49754" s="16"/>
      <c r="CA49754" s="16"/>
      <c r="CB49754" s="16"/>
      <c r="CC49754" s="16"/>
      <c r="CD49754" s="16"/>
      <c r="CE49754" s="16"/>
      <c r="CF49754" s="16"/>
      <c r="CG49754" s="16"/>
      <c r="CH49754" s="16"/>
      <c r="CI49754" s="16"/>
    </row>
    <row r="49755" spans="76:87" x14ac:dyDescent="0.3">
      <c r="BX49755" s="16"/>
      <c r="BY49755" s="16"/>
      <c r="BZ49755" s="16"/>
      <c r="CA49755" s="16"/>
      <c r="CB49755" s="16"/>
      <c r="CC49755" s="16"/>
      <c r="CD49755" s="16"/>
      <c r="CE49755" s="16"/>
      <c r="CF49755" s="16"/>
      <c r="CG49755" s="16"/>
      <c r="CH49755" s="16"/>
      <c r="CI49755" s="16"/>
    </row>
    <row r="49756" spans="76:87" x14ac:dyDescent="0.3">
      <c r="BX49756" s="16"/>
      <c r="BY49756" s="16"/>
      <c r="BZ49756" s="16"/>
      <c r="CA49756" s="16"/>
      <c r="CB49756" s="16"/>
      <c r="CC49756" s="16"/>
      <c r="CD49756" s="16"/>
      <c r="CE49756" s="16"/>
      <c r="CF49756" s="16"/>
      <c r="CG49756" s="16"/>
      <c r="CH49756" s="16"/>
      <c r="CI49756" s="16"/>
    </row>
    <row r="49757" spans="76:87" x14ac:dyDescent="0.3">
      <c r="BX49757" s="16"/>
      <c r="BY49757" s="16"/>
      <c r="BZ49757" s="16"/>
      <c r="CA49757" s="16"/>
      <c r="CB49757" s="16"/>
      <c r="CC49757" s="16"/>
      <c r="CD49757" s="16"/>
      <c r="CE49757" s="16"/>
      <c r="CF49757" s="16"/>
      <c r="CG49757" s="16"/>
      <c r="CH49757" s="16"/>
      <c r="CI49757" s="16"/>
    </row>
    <row r="49758" spans="76:87" x14ac:dyDescent="0.3">
      <c r="BX49758" s="16"/>
      <c r="BY49758" s="16"/>
      <c r="BZ49758" s="16"/>
      <c r="CA49758" s="16"/>
      <c r="CB49758" s="16"/>
      <c r="CC49758" s="16"/>
      <c r="CD49758" s="16"/>
      <c r="CE49758" s="16"/>
      <c r="CF49758" s="16"/>
      <c r="CG49758" s="16"/>
      <c r="CH49758" s="16"/>
      <c r="CI49758" s="16"/>
    </row>
    <row r="49759" spans="76:87" x14ac:dyDescent="0.3">
      <c r="BX49759" s="16"/>
      <c r="BY49759" s="16"/>
      <c r="BZ49759" s="16"/>
      <c r="CA49759" s="16"/>
      <c r="CB49759" s="16"/>
      <c r="CC49759" s="16"/>
      <c r="CD49759" s="16"/>
      <c r="CE49759" s="16"/>
      <c r="CF49759" s="16"/>
      <c r="CG49759" s="16"/>
      <c r="CH49759" s="16"/>
      <c r="CI49759" s="16"/>
    </row>
    <row r="49760" spans="76:87" x14ac:dyDescent="0.3">
      <c r="BX49760" s="16"/>
      <c r="BY49760" s="16"/>
      <c r="BZ49760" s="16"/>
      <c r="CA49760" s="16"/>
      <c r="CB49760" s="16"/>
      <c r="CC49760" s="16"/>
      <c r="CD49760" s="16"/>
      <c r="CE49760" s="16"/>
      <c r="CF49760" s="16"/>
      <c r="CG49760" s="16"/>
      <c r="CH49760" s="16"/>
      <c r="CI49760" s="16"/>
    </row>
    <row r="49761" spans="76:87" x14ac:dyDescent="0.3">
      <c r="BX49761" s="16"/>
      <c r="BY49761" s="16"/>
      <c r="BZ49761" s="16"/>
      <c r="CA49761" s="16"/>
      <c r="CB49761" s="16"/>
      <c r="CC49761" s="16"/>
      <c r="CD49761" s="16"/>
      <c r="CE49761" s="16"/>
      <c r="CF49761" s="16"/>
      <c r="CG49761" s="16"/>
      <c r="CH49761" s="16"/>
      <c r="CI49761" s="16"/>
    </row>
    <row r="49762" spans="76:87" x14ac:dyDescent="0.3">
      <c r="BX49762" s="16"/>
      <c r="BY49762" s="16"/>
      <c r="BZ49762" s="16"/>
      <c r="CA49762" s="16"/>
      <c r="CB49762" s="16"/>
      <c r="CC49762" s="16"/>
      <c r="CD49762" s="16"/>
      <c r="CE49762" s="16"/>
      <c r="CF49762" s="16"/>
      <c r="CG49762" s="16"/>
      <c r="CH49762" s="16"/>
      <c r="CI49762" s="16"/>
    </row>
    <row r="49763" spans="76:87" x14ac:dyDescent="0.3">
      <c r="BX49763" s="16"/>
      <c r="BY49763" s="16"/>
      <c r="BZ49763" s="16"/>
      <c r="CA49763" s="16"/>
      <c r="CB49763" s="16"/>
      <c r="CC49763" s="16"/>
      <c r="CD49763" s="16"/>
      <c r="CE49763" s="16"/>
      <c r="CF49763" s="16"/>
      <c r="CG49763" s="16"/>
      <c r="CH49763" s="16"/>
      <c r="CI49763" s="16"/>
    </row>
    <row r="49764" spans="76:87" x14ac:dyDescent="0.3">
      <c r="BX49764" s="16"/>
      <c r="BY49764" s="16"/>
      <c r="BZ49764" s="16"/>
      <c r="CA49764" s="16"/>
      <c r="CB49764" s="16"/>
      <c r="CC49764" s="16"/>
      <c r="CD49764" s="16"/>
      <c r="CE49764" s="16"/>
      <c r="CF49764" s="16"/>
      <c r="CG49764" s="16"/>
      <c r="CH49764" s="16"/>
      <c r="CI49764" s="16"/>
    </row>
    <row r="49765" spans="76:87" x14ac:dyDescent="0.3">
      <c r="BX49765" s="16"/>
      <c r="BY49765" s="16"/>
      <c r="BZ49765" s="16"/>
      <c r="CA49765" s="16"/>
      <c r="CB49765" s="16"/>
      <c r="CC49765" s="16"/>
      <c r="CD49765" s="16"/>
      <c r="CE49765" s="16"/>
      <c r="CF49765" s="16"/>
      <c r="CG49765" s="16"/>
      <c r="CH49765" s="16"/>
      <c r="CI49765" s="16"/>
    </row>
    <row r="49766" spans="76:87" x14ac:dyDescent="0.3">
      <c r="BX49766" s="16"/>
      <c r="BY49766" s="16"/>
      <c r="BZ49766" s="16"/>
      <c r="CA49766" s="16"/>
      <c r="CB49766" s="16"/>
      <c r="CC49766" s="16"/>
      <c r="CD49766" s="16"/>
      <c r="CE49766" s="16"/>
      <c r="CF49766" s="16"/>
      <c r="CG49766" s="16"/>
      <c r="CH49766" s="16"/>
      <c r="CI49766" s="16"/>
    </row>
    <row r="49767" spans="76:87" x14ac:dyDescent="0.3">
      <c r="BX49767" s="16"/>
      <c r="BY49767" s="16"/>
      <c r="BZ49767" s="16"/>
      <c r="CA49767" s="16"/>
      <c r="CB49767" s="16"/>
      <c r="CC49767" s="16"/>
      <c r="CD49767" s="16"/>
      <c r="CE49767" s="16"/>
      <c r="CF49767" s="16"/>
      <c r="CG49767" s="16"/>
      <c r="CH49767" s="16"/>
      <c r="CI49767" s="16"/>
    </row>
    <row r="49768" spans="76:87" x14ac:dyDescent="0.3">
      <c r="BX49768" s="16"/>
      <c r="BY49768" s="16"/>
      <c r="BZ49768" s="16"/>
      <c r="CA49768" s="16"/>
      <c r="CB49768" s="16"/>
      <c r="CC49768" s="16"/>
      <c r="CD49768" s="16"/>
      <c r="CE49768" s="16"/>
      <c r="CF49768" s="16"/>
      <c r="CG49768" s="16"/>
      <c r="CH49768" s="16"/>
      <c r="CI49768" s="16"/>
    </row>
    <row r="49769" spans="76:87" x14ac:dyDescent="0.3">
      <c r="BX49769" s="16"/>
      <c r="BY49769" s="16"/>
      <c r="BZ49769" s="16"/>
      <c r="CA49769" s="16"/>
      <c r="CB49769" s="16"/>
      <c r="CC49769" s="16"/>
      <c r="CD49769" s="16"/>
      <c r="CE49769" s="16"/>
      <c r="CF49769" s="16"/>
      <c r="CG49769" s="16"/>
      <c r="CH49769" s="16"/>
      <c r="CI49769" s="16"/>
    </row>
    <row r="49770" spans="76:87" x14ac:dyDescent="0.3">
      <c r="BX49770" s="16"/>
      <c r="BY49770" s="16"/>
      <c r="BZ49770" s="16"/>
      <c r="CA49770" s="16"/>
      <c r="CB49770" s="16"/>
      <c r="CC49770" s="16"/>
      <c r="CD49770" s="16"/>
      <c r="CE49770" s="16"/>
      <c r="CF49770" s="16"/>
      <c r="CG49770" s="16"/>
      <c r="CH49770" s="16"/>
      <c r="CI49770" s="16"/>
    </row>
    <row r="49771" spans="76:87" x14ac:dyDescent="0.3">
      <c r="BX49771" s="16"/>
      <c r="BY49771" s="16"/>
      <c r="BZ49771" s="16"/>
      <c r="CA49771" s="16"/>
      <c r="CB49771" s="16"/>
      <c r="CC49771" s="16"/>
      <c r="CD49771" s="16"/>
      <c r="CE49771" s="16"/>
      <c r="CF49771" s="16"/>
      <c r="CG49771" s="16"/>
      <c r="CH49771" s="16"/>
      <c r="CI49771" s="16"/>
    </row>
    <row r="49772" spans="76:87" x14ac:dyDescent="0.3">
      <c r="BX49772" s="16"/>
      <c r="BY49772" s="16"/>
      <c r="BZ49772" s="16"/>
      <c r="CA49772" s="16"/>
      <c r="CB49772" s="16"/>
      <c r="CC49772" s="16"/>
      <c r="CD49772" s="16"/>
      <c r="CE49772" s="16"/>
      <c r="CF49772" s="16"/>
      <c r="CG49772" s="16"/>
      <c r="CH49772" s="16"/>
      <c r="CI49772" s="16"/>
    </row>
    <row r="49773" spans="76:87" x14ac:dyDescent="0.3">
      <c r="BX49773" s="16"/>
      <c r="BY49773" s="16"/>
      <c r="BZ49773" s="16"/>
      <c r="CA49773" s="16"/>
      <c r="CB49773" s="16"/>
      <c r="CC49773" s="16"/>
      <c r="CD49773" s="16"/>
      <c r="CE49773" s="16"/>
      <c r="CF49773" s="16"/>
      <c r="CG49773" s="16"/>
      <c r="CH49773" s="16"/>
      <c r="CI49773" s="16"/>
    </row>
    <row r="49774" spans="76:87" x14ac:dyDescent="0.3">
      <c r="BX49774" s="16"/>
      <c r="BY49774" s="16"/>
      <c r="BZ49774" s="16"/>
      <c r="CA49774" s="16"/>
      <c r="CB49774" s="16"/>
      <c r="CC49774" s="16"/>
      <c r="CD49774" s="16"/>
      <c r="CE49774" s="16"/>
      <c r="CF49774" s="16"/>
      <c r="CG49774" s="16"/>
      <c r="CH49774" s="16"/>
      <c r="CI49774" s="16"/>
    </row>
    <row r="49775" spans="76:87" x14ac:dyDescent="0.3">
      <c r="BX49775" s="16"/>
      <c r="BY49775" s="16"/>
      <c r="BZ49775" s="16"/>
      <c r="CA49775" s="16"/>
      <c r="CB49775" s="16"/>
      <c r="CC49775" s="16"/>
      <c r="CD49775" s="16"/>
      <c r="CE49775" s="16"/>
      <c r="CF49775" s="16"/>
      <c r="CG49775" s="16"/>
      <c r="CH49775" s="16"/>
      <c r="CI49775" s="16"/>
    </row>
    <row r="49776" spans="76:87" x14ac:dyDescent="0.3">
      <c r="BX49776" s="16"/>
      <c r="BY49776" s="16"/>
      <c r="BZ49776" s="16"/>
      <c r="CA49776" s="16"/>
      <c r="CB49776" s="16"/>
      <c r="CC49776" s="16"/>
      <c r="CD49776" s="16"/>
      <c r="CE49776" s="16"/>
      <c r="CF49776" s="16"/>
      <c r="CG49776" s="16"/>
      <c r="CH49776" s="16"/>
      <c r="CI49776" s="16"/>
    </row>
    <row r="49777" spans="76:87" x14ac:dyDescent="0.3">
      <c r="BX49777" s="16"/>
      <c r="BY49777" s="16"/>
      <c r="BZ49777" s="16"/>
      <c r="CA49777" s="16"/>
      <c r="CB49777" s="16"/>
      <c r="CC49777" s="16"/>
      <c r="CD49777" s="16"/>
      <c r="CE49777" s="16"/>
      <c r="CF49777" s="16"/>
      <c r="CG49777" s="16"/>
      <c r="CH49777" s="16"/>
      <c r="CI49777" s="16"/>
    </row>
    <row r="49778" spans="76:87" x14ac:dyDescent="0.3">
      <c r="BX49778" s="16"/>
      <c r="BY49778" s="16"/>
      <c r="BZ49778" s="16"/>
      <c r="CA49778" s="16"/>
      <c r="CB49778" s="16"/>
      <c r="CC49778" s="16"/>
      <c r="CD49778" s="16"/>
      <c r="CE49778" s="16"/>
      <c r="CF49778" s="16"/>
      <c r="CG49778" s="16"/>
      <c r="CH49778" s="16"/>
      <c r="CI49778" s="16"/>
    </row>
    <row r="49779" spans="76:87" x14ac:dyDescent="0.3">
      <c r="BX49779" s="16"/>
      <c r="BY49779" s="16"/>
      <c r="BZ49779" s="16"/>
      <c r="CA49779" s="16"/>
      <c r="CB49779" s="16"/>
      <c r="CC49779" s="16"/>
      <c r="CD49779" s="16"/>
      <c r="CE49779" s="16"/>
      <c r="CF49779" s="16"/>
      <c r="CG49779" s="16"/>
      <c r="CH49779" s="16"/>
      <c r="CI49779" s="16"/>
    </row>
    <row r="49780" spans="76:87" x14ac:dyDescent="0.3">
      <c r="BX49780" s="16"/>
      <c r="BY49780" s="16"/>
      <c r="BZ49780" s="16"/>
      <c r="CA49780" s="16"/>
      <c r="CB49780" s="16"/>
      <c r="CC49780" s="16"/>
      <c r="CD49780" s="16"/>
      <c r="CE49780" s="16"/>
      <c r="CF49780" s="16"/>
      <c r="CG49780" s="16"/>
      <c r="CH49780" s="16"/>
      <c r="CI49780" s="16"/>
    </row>
    <row r="49781" spans="76:87" x14ac:dyDescent="0.3">
      <c r="BX49781" s="16"/>
      <c r="BY49781" s="16"/>
      <c r="BZ49781" s="16"/>
      <c r="CA49781" s="16"/>
      <c r="CB49781" s="16"/>
      <c r="CC49781" s="16"/>
      <c r="CD49781" s="16"/>
      <c r="CE49781" s="16"/>
      <c r="CF49781" s="16"/>
      <c r="CG49781" s="16"/>
      <c r="CH49781" s="16"/>
      <c r="CI49781" s="16"/>
    </row>
    <row r="49782" spans="76:87" x14ac:dyDescent="0.3">
      <c r="BX49782" s="16"/>
      <c r="BY49782" s="16"/>
      <c r="BZ49782" s="16"/>
      <c r="CA49782" s="16"/>
      <c r="CB49782" s="16"/>
      <c r="CC49782" s="16"/>
      <c r="CD49782" s="16"/>
      <c r="CE49782" s="16"/>
      <c r="CF49782" s="16"/>
      <c r="CG49782" s="16"/>
      <c r="CH49782" s="16"/>
      <c r="CI49782" s="16"/>
    </row>
    <row r="49783" spans="76:87" x14ac:dyDescent="0.3">
      <c r="BX49783" s="16"/>
      <c r="BY49783" s="16"/>
      <c r="BZ49783" s="16"/>
      <c r="CA49783" s="16"/>
      <c r="CB49783" s="16"/>
      <c r="CC49783" s="16"/>
      <c r="CD49783" s="16"/>
      <c r="CE49783" s="16"/>
      <c r="CF49783" s="16"/>
      <c r="CG49783" s="16"/>
      <c r="CH49783" s="16"/>
      <c r="CI49783" s="16"/>
    </row>
    <row r="49784" spans="76:87" x14ac:dyDescent="0.3">
      <c r="BX49784" s="16"/>
      <c r="BY49784" s="16"/>
      <c r="BZ49784" s="16"/>
      <c r="CA49784" s="16"/>
      <c r="CB49784" s="16"/>
      <c r="CC49784" s="16"/>
      <c r="CD49784" s="16"/>
      <c r="CE49784" s="16"/>
      <c r="CF49784" s="16"/>
      <c r="CG49784" s="16"/>
      <c r="CH49784" s="16"/>
      <c r="CI49784" s="16"/>
    </row>
    <row r="49785" spans="76:87" x14ac:dyDescent="0.3">
      <c r="BX49785" s="16"/>
      <c r="BY49785" s="16"/>
      <c r="BZ49785" s="16"/>
      <c r="CA49785" s="16"/>
      <c r="CB49785" s="16"/>
      <c r="CC49785" s="16"/>
      <c r="CD49785" s="16"/>
      <c r="CE49785" s="16"/>
      <c r="CF49785" s="16"/>
      <c r="CG49785" s="16"/>
      <c r="CH49785" s="16"/>
      <c r="CI49785" s="16"/>
    </row>
    <row r="49786" spans="76:87" x14ac:dyDescent="0.3">
      <c r="BX49786" s="16"/>
      <c r="BY49786" s="16"/>
      <c r="BZ49786" s="16"/>
      <c r="CA49786" s="16"/>
      <c r="CB49786" s="16"/>
      <c r="CC49786" s="16"/>
      <c r="CD49786" s="16"/>
      <c r="CE49786" s="16"/>
      <c r="CF49786" s="16"/>
      <c r="CG49786" s="16"/>
      <c r="CH49786" s="16"/>
      <c r="CI49786" s="16"/>
    </row>
    <row r="49787" spans="76:87" x14ac:dyDescent="0.3">
      <c r="BX49787" s="16"/>
      <c r="BY49787" s="16"/>
      <c r="BZ49787" s="16"/>
      <c r="CA49787" s="16"/>
      <c r="CB49787" s="16"/>
      <c r="CC49787" s="16"/>
      <c r="CD49787" s="16"/>
      <c r="CE49787" s="16"/>
      <c r="CF49787" s="16"/>
      <c r="CG49787" s="16"/>
      <c r="CH49787" s="16"/>
      <c r="CI49787" s="16"/>
    </row>
    <row r="49788" spans="76:87" x14ac:dyDescent="0.3">
      <c r="BX49788" s="16"/>
      <c r="BY49788" s="16"/>
      <c r="BZ49788" s="16"/>
      <c r="CA49788" s="16"/>
      <c r="CB49788" s="16"/>
      <c r="CC49788" s="16"/>
      <c r="CD49788" s="16"/>
      <c r="CE49788" s="16"/>
      <c r="CF49788" s="16"/>
      <c r="CG49788" s="16"/>
      <c r="CH49788" s="16"/>
      <c r="CI49788" s="16"/>
    </row>
    <row r="49789" spans="76:87" x14ac:dyDescent="0.3">
      <c r="BX49789" s="16"/>
      <c r="BY49789" s="16"/>
      <c r="BZ49789" s="16"/>
      <c r="CA49789" s="16"/>
      <c r="CB49789" s="16"/>
      <c r="CC49789" s="16"/>
      <c r="CD49789" s="16"/>
      <c r="CE49789" s="16"/>
      <c r="CF49789" s="16"/>
      <c r="CG49789" s="16"/>
      <c r="CH49789" s="16"/>
      <c r="CI49789" s="16"/>
    </row>
    <row r="49790" spans="76:87" x14ac:dyDescent="0.3">
      <c r="BX49790" s="16"/>
      <c r="BY49790" s="16"/>
      <c r="BZ49790" s="16"/>
      <c r="CA49790" s="16"/>
      <c r="CB49790" s="16"/>
      <c r="CC49790" s="16"/>
      <c r="CD49790" s="16"/>
      <c r="CE49790" s="16"/>
      <c r="CF49790" s="16"/>
      <c r="CG49790" s="16"/>
      <c r="CH49790" s="16"/>
      <c r="CI49790" s="16"/>
    </row>
    <row r="49791" spans="76:87" x14ac:dyDescent="0.3">
      <c r="BX49791" s="16"/>
      <c r="BY49791" s="16"/>
      <c r="BZ49791" s="16"/>
      <c r="CA49791" s="16"/>
      <c r="CB49791" s="16"/>
      <c r="CC49791" s="16"/>
      <c r="CD49791" s="16"/>
      <c r="CE49791" s="16"/>
      <c r="CF49791" s="16"/>
      <c r="CG49791" s="16"/>
      <c r="CH49791" s="16"/>
      <c r="CI49791" s="16"/>
    </row>
    <row r="49792" spans="76:87" x14ac:dyDescent="0.3">
      <c r="BX49792" s="16"/>
      <c r="BY49792" s="16"/>
      <c r="BZ49792" s="16"/>
      <c r="CA49792" s="16"/>
      <c r="CB49792" s="16"/>
      <c r="CC49792" s="16"/>
      <c r="CD49792" s="16"/>
      <c r="CE49792" s="16"/>
      <c r="CF49792" s="16"/>
      <c r="CG49792" s="16"/>
      <c r="CH49792" s="16"/>
      <c r="CI49792" s="16"/>
    </row>
    <row r="49793" spans="76:87" x14ac:dyDescent="0.3">
      <c r="BX49793" s="16"/>
      <c r="BY49793" s="16"/>
      <c r="BZ49793" s="16"/>
      <c r="CA49793" s="16"/>
      <c r="CB49793" s="16"/>
      <c r="CC49793" s="16"/>
      <c r="CD49793" s="16"/>
      <c r="CE49793" s="16"/>
      <c r="CF49793" s="16"/>
      <c r="CG49793" s="16"/>
      <c r="CH49793" s="16"/>
      <c r="CI49793" s="16"/>
    </row>
    <row r="49794" spans="76:87" x14ac:dyDescent="0.3">
      <c r="BX49794" s="16"/>
      <c r="BY49794" s="16"/>
      <c r="BZ49794" s="16"/>
      <c r="CA49794" s="16"/>
      <c r="CB49794" s="16"/>
      <c r="CC49794" s="16"/>
      <c r="CD49794" s="16"/>
      <c r="CE49794" s="16"/>
      <c r="CF49794" s="16"/>
      <c r="CG49794" s="16"/>
      <c r="CH49794" s="16"/>
      <c r="CI49794" s="16"/>
    </row>
    <row r="49795" spans="76:87" x14ac:dyDescent="0.3">
      <c r="BX49795" s="16"/>
      <c r="BY49795" s="16"/>
      <c r="BZ49795" s="16"/>
      <c r="CA49795" s="16"/>
      <c r="CB49795" s="16"/>
      <c r="CC49795" s="16"/>
      <c r="CD49795" s="16"/>
      <c r="CE49795" s="16"/>
      <c r="CF49795" s="16"/>
      <c r="CG49795" s="16"/>
      <c r="CH49795" s="16"/>
      <c r="CI49795" s="16"/>
    </row>
    <row r="49796" spans="76:87" x14ac:dyDescent="0.3">
      <c r="BX49796" s="16"/>
      <c r="BY49796" s="16"/>
      <c r="BZ49796" s="16"/>
      <c r="CA49796" s="16"/>
      <c r="CB49796" s="16"/>
      <c r="CC49796" s="16"/>
      <c r="CD49796" s="16"/>
      <c r="CE49796" s="16"/>
      <c r="CF49796" s="16"/>
      <c r="CG49796" s="16"/>
      <c r="CH49796" s="16"/>
      <c r="CI49796" s="16"/>
    </row>
    <row r="49797" spans="76:87" x14ac:dyDescent="0.3">
      <c r="BX49797" s="16"/>
      <c r="BY49797" s="16"/>
      <c r="BZ49797" s="16"/>
      <c r="CA49797" s="16"/>
      <c r="CB49797" s="16"/>
      <c r="CC49797" s="16"/>
      <c r="CD49797" s="16"/>
      <c r="CE49797" s="16"/>
      <c r="CF49797" s="16"/>
      <c r="CG49797" s="16"/>
      <c r="CH49797" s="16"/>
      <c r="CI49797" s="16"/>
    </row>
    <row r="49798" spans="76:87" x14ac:dyDescent="0.3">
      <c r="BX49798" s="16"/>
      <c r="BY49798" s="16"/>
      <c r="BZ49798" s="16"/>
      <c r="CA49798" s="16"/>
      <c r="CB49798" s="16"/>
      <c r="CC49798" s="16"/>
      <c r="CD49798" s="16"/>
      <c r="CE49798" s="16"/>
      <c r="CF49798" s="16"/>
      <c r="CG49798" s="16"/>
      <c r="CH49798" s="16"/>
      <c r="CI49798" s="16"/>
    </row>
    <row r="49799" spans="76:87" x14ac:dyDescent="0.3">
      <c r="BX49799" s="16"/>
      <c r="BY49799" s="16"/>
      <c r="BZ49799" s="16"/>
      <c r="CA49799" s="16"/>
      <c r="CB49799" s="16"/>
      <c r="CC49799" s="16"/>
      <c r="CD49799" s="16"/>
      <c r="CE49799" s="16"/>
      <c r="CF49799" s="16"/>
      <c r="CG49799" s="16"/>
      <c r="CH49799" s="16"/>
      <c r="CI49799" s="16"/>
    </row>
    <row r="49800" spans="76:87" x14ac:dyDescent="0.3">
      <c r="BX49800" s="16"/>
      <c r="BY49800" s="16"/>
      <c r="BZ49800" s="16"/>
      <c r="CA49800" s="16"/>
      <c r="CB49800" s="16"/>
      <c r="CC49800" s="16"/>
      <c r="CD49800" s="16"/>
      <c r="CE49800" s="16"/>
      <c r="CF49800" s="16"/>
      <c r="CG49800" s="16"/>
      <c r="CH49800" s="16"/>
      <c r="CI49800" s="16"/>
    </row>
    <row r="49801" spans="76:87" x14ac:dyDescent="0.3">
      <c r="BX49801" s="16"/>
      <c r="BY49801" s="16"/>
      <c r="BZ49801" s="16"/>
      <c r="CA49801" s="16"/>
      <c r="CB49801" s="16"/>
      <c r="CC49801" s="16"/>
      <c r="CD49801" s="16"/>
      <c r="CE49801" s="16"/>
      <c r="CF49801" s="16"/>
      <c r="CG49801" s="16"/>
      <c r="CH49801" s="16"/>
      <c r="CI49801" s="16"/>
    </row>
    <row r="49802" spans="76:87" x14ac:dyDescent="0.3">
      <c r="BX49802" s="16"/>
      <c r="BY49802" s="16"/>
      <c r="BZ49802" s="16"/>
      <c r="CA49802" s="16"/>
      <c r="CB49802" s="16"/>
      <c r="CC49802" s="16"/>
      <c r="CD49802" s="16"/>
      <c r="CE49802" s="16"/>
      <c r="CF49802" s="16"/>
      <c r="CG49802" s="16"/>
      <c r="CH49802" s="16"/>
      <c r="CI49802" s="16"/>
    </row>
    <row r="49803" spans="76:87" x14ac:dyDescent="0.3">
      <c r="BX49803" s="16"/>
      <c r="BY49803" s="16"/>
      <c r="BZ49803" s="16"/>
      <c r="CA49803" s="16"/>
      <c r="CB49803" s="16"/>
      <c r="CC49803" s="16"/>
      <c r="CD49803" s="16"/>
      <c r="CE49803" s="16"/>
      <c r="CF49803" s="16"/>
      <c r="CG49803" s="16"/>
      <c r="CH49803" s="16"/>
      <c r="CI49803" s="16"/>
    </row>
    <row r="49804" spans="76:87" x14ac:dyDescent="0.3">
      <c r="BX49804" s="16"/>
      <c r="BY49804" s="16"/>
      <c r="BZ49804" s="16"/>
      <c r="CA49804" s="16"/>
      <c r="CB49804" s="16"/>
      <c r="CC49804" s="16"/>
      <c r="CD49804" s="16"/>
      <c r="CE49804" s="16"/>
      <c r="CF49804" s="16"/>
      <c r="CG49804" s="16"/>
      <c r="CH49804" s="16"/>
      <c r="CI49804" s="16"/>
    </row>
    <row r="49805" spans="76:87" x14ac:dyDescent="0.3">
      <c r="BX49805" s="16"/>
      <c r="BY49805" s="16"/>
      <c r="BZ49805" s="16"/>
      <c r="CA49805" s="16"/>
      <c r="CB49805" s="16"/>
      <c r="CC49805" s="16"/>
      <c r="CD49805" s="16"/>
      <c r="CE49805" s="16"/>
      <c r="CF49805" s="16"/>
      <c r="CG49805" s="16"/>
      <c r="CH49805" s="16"/>
      <c r="CI49805" s="16"/>
    </row>
    <row r="49806" spans="76:87" x14ac:dyDescent="0.3">
      <c r="BX49806" s="16"/>
      <c r="BY49806" s="16"/>
      <c r="BZ49806" s="16"/>
      <c r="CA49806" s="16"/>
      <c r="CB49806" s="16"/>
      <c r="CC49806" s="16"/>
      <c r="CD49806" s="16"/>
      <c r="CE49806" s="16"/>
      <c r="CF49806" s="16"/>
      <c r="CG49806" s="16"/>
      <c r="CH49806" s="16"/>
      <c r="CI49806" s="16"/>
    </row>
    <row r="49807" spans="76:87" x14ac:dyDescent="0.3">
      <c r="BX49807" s="16"/>
      <c r="BY49807" s="16"/>
      <c r="BZ49807" s="16"/>
      <c r="CA49807" s="16"/>
      <c r="CB49807" s="16"/>
      <c r="CC49807" s="16"/>
      <c r="CD49807" s="16"/>
      <c r="CE49807" s="16"/>
      <c r="CF49807" s="16"/>
      <c r="CG49807" s="16"/>
      <c r="CH49807" s="16"/>
      <c r="CI49807" s="16"/>
    </row>
    <row r="49808" spans="76:87" x14ac:dyDescent="0.3">
      <c r="BX49808" s="16"/>
      <c r="BY49808" s="16"/>
      <c r="BZ49808" s="16"/>
      <c r="CA49808" s="16"/>
      <c r="CB49808" s="16"/>
      <c r="CC49808" s="16"/>
      <c r="CD49808" s="16"/>
      <c r="CE49808" s="16"/>
      <c r="CF49808" s="16"/>
      <c r="CG49808" s="16"/>
      <c r="CH49808" s="16"/>
      <c r="CI49808" s="16"/>
    </row>
    <row r="49809" spans="76:87" x14ac:dyDescent="0.3">
      <c r="BX49809" s="16"/>
      <c r="BY49809" s="16"/>
      <c r="BZ49809" s="16"/>
      <c r="CA49809" s="16"/>
      <c r="CB49809" s="16"/>
      <c r="CC49809" s="16"/>
      <c r="CD49809" s="16"/>
      <c r="CE49809" s="16"/>
      <c r="CF49809" s="16"/>
      <c r="CG49809" s="16"/>
      <c r="CH49809" s="16"/>
      <c r="CI49809" s="16"/>
    </row>
    <row r="49810" spans="76:87" x14ac:dyDescent="0.3">
      <c r="BX49810" s="16"/>
      <c r="BY49810" s="16"/>
      <c r="BZ49810" s="16"/>
      <c r="CA49810" s="16"/>
      <c r="CB49810" s="16"/>
      <c r="CC49810" s="16"/>
      <c r="CD49810" s="16"/>
      <c r="CE49810" s="16"/>
      <c r="CF49810" s="16"/>
      <c r="CG49810" s="16"/>
      <c r="CH49810" s="16"/>
      <c r="CI49810" s="16"/>
    </row>
    <row r="49811" spans="76:87" x14ac:dyDescent="0.3">
      <c r="BX49811" s="16"/>
      <c r="BY49811" s="16"/>
      <c r="BZ49811" s="16"/>
      <c r="CA49811" s="16"/>
      <c r="CB49811" s="16"/>
      <c r="CC49811" s="16"/>
      <c r="CD49811" s="16"/>
      <c r="CE49811" s="16"/>
      <c r="CF49811" s="16"/>
      <c r="CG49811" s="16"/>
      <c r="CH49811" s="16"/>
      <c r="CI49811" s="16"/>
    </row>
    <row r="49812" spans="76:87" x14ac:dyDescent="0.3">
      <c r="BX49812" s="16"/>
      <c r="BY49812" s="16"/>
      <c r="BZ49812" s="16"/>
      <c r="CA49812" s="16"/>
      <c r="CB49812" s="16"/>
      <c r="CC49812" s="16"/>
      <c r="CD49812" s="16"/>
      <c r="CE49812" s="16"/>
      <c r="CF49812" s="16"/>
      <c r="CG49812" s="16"/>
      <c r="CH49812" s="16"/>
      <c r="CI49812" s="16"/>
    </row>
    <row r="49813" spans="76:87" x14ac:dyDescent="0.3">
      <c r="BX49813" s="16"/>
      <c r="BY49813" s="16"/>
      <c r="BZ49813" s="16"/>
      <c r="CA49813" s="16"/>
      <c r="CB49813" s="16"/>
      <c r="CC49813" s="16"/>
      <c r="CD49813" s="16"/>
      <c r="CE49813" s="16"/>
      <c r="CF49813" s="16"/>
      <c r="CG49813" s="16"/>
      <c r="CH49813" s="16"/>
      <c r="CI49813" s="16"/>
    </row>
    <row r="49814" spans="76:87" x14ac:dyDescent="0.3">
      <c r="BX49814" s="16"/>
      <c r="BY49814" s="16"/>
      <c r="BZ49814" s="16"/>
      <c r="CA49814" s="16"/>
      <c r="CB49814" s="16"/>
      <c r="CC49814" s="16"/>
      <c r="CD49814" s="16"/>
      <c r="CE49814" s="16"/>
      <c r="CF49814" s="16"/>
      <c r="CG49814" s="16"/>
      <c r="CH49814" s="16"/>
      <c r="CI49814" s="16"/>
    </row>
    <row r="49815" spans="76:87" x14ac:dyDescent="0.3">
      <c r="BX49815" s="16"/>
      <c r="BY49815" s="16"/>
      <c r="BZ49815" s="16"/>
      <c r="CA49815" s="16"/>
      <c r="CB49815" s="16"/>
      <c r="CC49815" s="16"/>
      <c r="CD49815" s="16"/>
      <c r="CE49815" s="16"/>
      <c r="CF49815" s="16"/>
      <c r="CG49815" s="16"/>
      <c r="CH49815" s="16"/>
      <c r="CI49815" s="16"/>
    </row>
    <row r="49816" spans="76:87" x14ac:dyDescent="0.3">
      <c r="BX49816" s="16"/>
      <c r="BY49816" s="16"/>
      <c r="BZ49816" s="16"/>
      <c r="CA49816" s="16"/>
      <c r="CB49816" s="16"/>
      <c r="CC49816" s="16"/>
      <c r="CD49816" s="16"/>
      <c r="CE49816" s="16"/>
      <c r="CF49816" s="16"/>
      <c r="CG49816" s="16"/>
      <c r="CH49816" s="16"/>
      <c r="CI49816" s="16"/>
    </row>
    <row r="49817" spans="76:87" x14ac:dyDescent="0.3">
      <c r="BX49817" s="16"/>
      <c r="BY49817" s="16"/>
      <c r="BZ49817" s="16"/>
      <c r="CA49817" s="16"/>
      <c r="CB49817" s="16"/>
      <c r="CC49817" s="16"/>
      <c r="CD49817" s="16"/>
      <c r="CE49817" s="16"/>
      <c r="CF49817" s="16"/>
      <c r="CG49817" s="16"/>
      <c r="CH49817" s="16"/>
      <c r="CI49817" s="16"/>
    </row>
    <row r="49818" spans="76:87" x14ac:dyDescent="0.3">
      <c r="BX49818" s="16"/>
      <c r="BY49818" s="16"/>
      <c r="BZ49818" s="16"/>
      <c r="CA49818" s="16"/>
      <c r="CB49818" s="16"/>
      <c r="CC49818" s="16"/>
      <c r="CD49818" s="16"/>
      <c r="CE49818" s="16"/>
      <c r="CF49818" s="16"/>
      <c r="CG49818" s="16"/>
      <c r="CH49818" s="16"/>
      <c r="CI49818" s="16"/>
    </row>
    <row r="49819" spans="76:87" x14ac:dyDescent="0.3">
      <c r="BX49819" s="16"/>
      <c r="BY49819" s="16"/>
      <c r="BZ49819" s="16"/>
      <c r="CA49819" s="16"/>
      <c r="CB49819" s="16"/>
      <c r="CC49819" s="16"/>
      <c r="CD49819" s="16"/>
      <c r="CE49819" s="16"/>
      <c r="CF49819" s="16"/>
      <c r="CG49819" s="16"/>
      <c r="CH49819" s="16"/>
      <c r="CI49819" s="16"/>
    </row>
    <row r="49820" spans="76:87" x14ac:dyDescent="0.3">
      <c r="BX49820" s="16"/>
      <c r="BY49820" s="16"/>
      <c r="BZ49820" s="16"/>
      <c r="CA49820" s="16"/>
      <c r="CB49820" s="16"/>
      <c r="CC49820" s="16"/>
      <c r="CD49820" s="16"/>
      <c r="CE49820" s="16"/>
      <c r="CF49820" s="16"/>
      <c r="CG49820" s="16"/>
      <c r="CH49820" s="16"/>
      <c r="CI49820" s="16"/>
    </row>
    <row r="49821" spans="76:87" x14ac:dyDescent="0.3">
      <c r="BX49821" s="16"/>
      <c r="BY49821" s="16"/>
      <c r="BZ49821" s="16"/>
      <c r="CA49821" s="16"/>
      <c r="CB49821" s="16"/>
      <c r="CC49821" s="16"/>
      <c r="CD49821" s="16"/>
      <c r="CE49821" s="16"/>
      <c r="CF49821" s="16"/>
      <c r="CG49821" s="16"/>
      <c r="CH49821" s="16"/>
      <c r="CI49821" s="16"/>
    </row>
    <row r="49822" spans="76:87" x14ac:dyDescent="0.3">
      <c r="BX49822" s="16"/>
      <c r="BY49822" s="16"/>
      <c r="BZ49822" s="16"/>
      <c r="CA49822" s="16"/>
      <c r="CB49822" s="16"/>
      <c r="CC49822" s="16"/>
      <c r="CD49822" s="16"/>
      <c r="CE49822" s="16"/>
      <c r="CF49822" s="16"/>
      <c r="CG49822" s="16"/>
      <c r="CH49822" s="16"/>
      <c r="CI49822" s="16"/>
    </row>
    <row r="49823" spans="76:87" x14ac:dyDescent="0.3">
      <c r="BX49823" s="16"/>
      <c r="BY49823" s="16"/>
      <c r="BZ49823" s="16"/>
      <c r="CA49823" s="16"/>
      <c r="CB49823" s="16"/>
      <c r="CC49823" s="16"/>
      <c r="CD49823" s="16"/>
      <c r="CE49823" s="16"/>
      <c r="CF49823" s="16"/>
      <c r="CG49823" s="16"/>
      <c r="CH49823" s="16"/>
      <c r="CI49823" s="16"/>
    </row>
    <row r="49824" spans="76:87" x14ac:dyDescent="0.3">
      <c r="BX49824" s="16"/>
      <c r="BY49824" s="16"/>
      <c r="BZ49824" s="16"/>
      <c r="CA49824" s="16"/>
      <c r="CB49824" s="16"/>
      <c r="CC49824" s="16"/>
      <c r="CD49824" s="16"/>
      <c r="CE49824" s="16"/>
      <c r="CF49824" s="16"/>
      <c r="CG49824" s="16"/>
      <c r="CH49824" s="16"/>
      <c r="CI49824" s="16"/>
    </row>
    <row r="49825" spans="76:87" x14ac:dyDescent="0.3">
      <c r="BX49825" s="16"/>
      <c r="BY49825" s="16"/>
      <c r="BZ49825" s="16"/>
      <c r="CA49825" s="16"/>
      <c r="CB49825" s="16"/>
      <c r="CC49825" s="16"/>
      <c r="CD49825" s="16"/>
      <c r="CE49825" s="16"/>
      <c r="CF49825" s="16"/>
      <c r="CG49825" s="16"/>
      <c r="CH49825" s="16"/>
      <c r="CI49825" s="16"/>
    </row>
    <row r="49826" spans="76:87" x14ac:dyDescent="0.3">
      <c r="BX49826" s="16"/>
      <c r="BY49826" s="16"/>
      <c r="BZ49826" s="16"/>
      <c r="CA49826" s="16"/>
      <c r="CB49826" s="16"/>
      <c r="CC49826" s="16"/>
      <c r="CD49826" s="16"/>
      <c r="CE49826" s="16"/>
      <c r="CF49826" s="16"/>
      <c r="CG49826" s="16"/>
      <c r="CH49826" s="16"/>
      <c r="CI49826" s="16"/>
    </row>
    <row r="49827" spans="76:87" x14ac:dyDescent="0.3">
      <c r="BX49827" s="16"/>
      <c r="BY49827" s="16"/>
      <c r="BZ49827" s="16"/>
      <c r="CA49827" s="16"/>
      <c r="CB49827" s="16"/>
      <c r="CC49827" s="16"/>
      <c r="CD49827" s="16"/>
      <c r="CE49827" s="16"/>
      <c r="CF49827" s="16"/>
      <c r="CG49827" s="16"/>
      <c r="CH49827" s="16"/>
      <c r="CI49827" s="16"/>
    </row>
    <row r="49828" spans="76:87" x14ac:dyDescent="0.3">
      <c r="BX49828" s="16"/>
      <c r="BY49828" s="16"/>
      <c r="BZ49828" s="16"/>
      <c r="CA49828" s="16"/>
      <c r="CB49828" s="16"/>
      <c r="CC49828" s="16"/>
      <c r="CD49828" s="16"/>
      <c r="CE49828" s="16"/>
      <c r="CF49828" s="16"/>
      <c r="CG49828" s="16"/>
      <c r="CH49828" s="16"/>
      <c r="CI49828" s="16"/>
    </row>
    <row r="49829" spans="76:87" x14ac:dyDescent="0.3">
      <c r="BX49829" s="16"/>
      <c r="BY49829" s="16"/>
      <c r="BZ49829" s="16"/>
      <c r="CA49829" s="16"/>
      <c r="CB49829" s="16"/>
      <c r="CC49829" s="16"/>
      <c r="CD49829" s="16"/>
      <c r="CE49829" s="16"/>
      <c r="CF49829" s="16"/>
      <c r="CG49829" s="16"/>
      <c r="CH49829" s="16"/>
      <c r="CI49829" s="16"/>
    </row>
    <row r="49830" spans="76:87" x14ac:dyDescent="0.3">
      <c r="BX49830" s="16"/>
      <c r="BY49830" s="16"/>
      <c r="BZ49830" s="16"/>
      <c r="CA49830" s="16"/>
      <c r="CB49830" s="16"/>
      <c r="CC49830" s="16"/>
      <c r="CD49830" s="16"/>
      <c r="CE49830" s="16"/>
      <c r="CF49830" s="16"/>
      <c r="CG49830" s="16"/>
      <c r="CH49830" s="16"/>
      <c r="CI49830" s="16"/>
    </row>
    <row r="49831" spans="76:87" x14ac:dyDescent="0.3">
      <c r="BX49831" s="16"/>
      <c r="BY49831" s="16"/>
      <c r="BZ49831" s="16"/>
      <c r="CA49831" s="16"/>
      <c r="CB49831" s="16"/>
      <c r="CC49831" s="16"/>
      <c r="CD49831" s="16"/>
      <c r="CE49831" s="16"/>
      <c r="CF49831" s="16"/>
      <c r="CG49831" s="16"/>
      <c r="CH49831" s="16"/>
      <c r="CI49831" s="16"/>
    </row>
    <row r="49832" spans="76:87" x14ac:dyDescent="0.3">
      <c r="BX49832" s="16"/>
      <c r="BY49832" s="16"/>
      <c r="BZ49832" s="16"/>
      <c r="CA49832" s="16"/>
      <c r="CB49832" s="16"/>
      <c r="CC49832" s="16"/>
      <c r="CD49832" s="16"/>
      <c r="CE49832" s="16"/>
      <c r="CF49832" s="16"/>
      <c r="CG49832" s="16"/>
      <c r="CH49832" s="16"/>
      <c r="CI49832" s="16"/>
    </row>
    <row r="49833" spans="76:87" x14ac:dyDescent="0.3">
      <c r="BX49833" s="16"/>
      <c r="BY49833" s="16"/>
      <c r="BZ49833" s="16"/>
      <c r="CA49833" s="16"/>
      <c r="CB49833" s="16"/>
      <c r="CC49833" s="16"/>
      <c r="CD49833" s="16"/>
      <c r="CE49833" s="16"/>
      <c r="CF49833" s="16"/>
      <c r="CG49833" s="16"/>
      <c r="CH49833" s="16"/>
      <c r="CI49833" s="16"/>
    </row>
    <row r="49834" spans="76:87" x14ac:dyDescent="0.3">
      <c r="BX49834" s="16"/>
      <c r="BY49834" s="16"/>
      <c r="BZ49834" s="16"/>
      <c r="CA49834" s="16"/>
      <c r="CB49834" s="16"/>
      <c r="CC49834" s="16"/>
      <c r="CD49834" s="16"/>
      <c r="CE49834" s="16"/>
      <c r="CF49834" s="16"/>
      <c r="CG49834" s="16"/>
      <c r="CH49834" s="16"/>
      <c r="CI49834" s="16"/>
    </row>
    <row r="49835" spans="76:87" x14ac:dyDescent="0.3">
      <c r="BX49835" s="16"/>
      <c r="BY49835" s="16"/>
      <c r="BZ49835" s="16"/>
      <c r="CA49835" s="16"/>
      <c r="CB49835" s="16"/>
      <c r="CC49835" s="16"/>
      <c r="CD49835" s="16"/>
      <c r="CE49835" s="16"/>
      <c r="CF49835" s="16"/>
      <c r="CG49835" s="16"/>
      <c r="CH49835" s="16"/>
      <c r="CI49835" s="16"/>
    </row>
    <row r="49836" spans="76:87" x14ac:dyDescent="0.3">
      <c r="BX49836" s="16"/>
      <c r="BY49836" s="16"/>
      <c r="BZ49836" s="16"/>
      <c r="CA49836" s="16"/>
      <c r="CB49836" s="16"/>
      <c r="CC49836" s="16"/>
      <c r="CD49836" s="16"/>
      <c r="CE49836" s="16"/>
      <c r="CF49836" s="16"/>
      <c r="CG49836" s="16"/>
      <c r="CH49836" s="16"/>
      <c r="CI49836" s="16"/>
    </row>
    <row r="49837" spans="76:87" x14ac:dyDescent="0.3">
      <c r="BX49837" s="16"/>
      <c r="BY49837" s="16"/>
      <c r="BZ49837" s="16"/>
      <c r="CA49837" s="16"/>
      <c r="CB49837" s="16"/>
      <c r="CC49837" s="16"/>
      <c r="CD49837" s="16"/>
      <c r="CE49837" s="16"/>
      <c r="CF49837" s="16"/>
      <c r="CG49837" s="16"/>
      <c r="CH49837" s="16"/>
      <c r="CI49837" s="16"/>
    </row>
    <row r="49838" spans="76:87" x14ac:dyDescent="0.3">
      <c r="BX49838" s="16"/>
      <c r="BY49838" s="16"/>
      <c r="BZ49838" s="16"/>
      <c r="CA49838" s="16"/>
      <c r="CB49838" s="16"/>
      <c r="CC49838" s="16"/>
      <c r="CD49838" s="16"/>
      <c r="CE49838" s="16"/>
      <c r="CF49838" s="16"/>
      <c r="CG49838" s="16"/>
      <c r="CH49838" s="16"/>
      <c r="CI49838" s="16"/>
    </row>
    <row r="49839" spans="76:87" x14ac:dyDescent="0.3">
      <c r="BX49839" s="16"/>
      <c r="BY49839" s="16"/>
      <c r="BZ49839" s="16"/>
      <c r="CA49839" s="16"/>
      <c r="CB49839" s="16"/>
      <c r="CC49839" s="16"/>
      <c r="CD49839" s="16"/>
      <c r="CE49839" s="16"/>
      <c r="CF49839" s="16"/>
      <c r="CG49839" s="16"/>
      <c r="CH49839" s="16"/>
      <c r="CI49839" s="16"/>
    </row>
    <row r="49840" spans="76:87" x14ac:dyDescent="0.3">
      <c r="BX49840" s="16"/>
      <c r="BY49840" s="16"/>
      <c r="BZ49840" s="16"/>
      <c r="CA49840" s="16"/>
      <c r="CB49840" s="16"/>
      <c r="CC49840" s="16"/>
      <c r="CD49840" s="16"/>
      <c r="CE49840" s="16"/>
      <c r="CF49840" s="16"/>
      <c r="CG49840" s="16"/>
      <c r="CH49840" s="16"/>
      <c r="CI49840" s="16"/>
    </row>
    <row r="49841" spans="76:87" x14ac:dyDescent="0.3">
      <c r="BX49841" s="16"/>
      <c r="BY49841" s="16"/>
      <c r="BZ49841" s="16"/>
      <c r="CA49841" s="16"/>
      <c r="CB49841" s="16"/>
      <c r="CC49841" s="16"/>
      <c r="CD49841" s="16"/>
      <c r="CE49841" s="16"/>
      <c r="CF49841" s="16"/>
      <c r="CG49841" s="16"/>
      <c r="CH49841" s="16"/>
      <c r="CI49841" s="16"/>
    </row>
    <row r="49842" spans="76:87" x14ac:dyDescent="0.3">
      <c r="BX49842" s="16"/>
      <c r="BY49842" s="16"/>
      <c r="BZ49842" s="16"/>
      <c r="CA49842" s="16"/>
      <c r="CB49842" s="16"/>
      <c r="CC49842" s="16"/>
      <c r="CD49842" s="16"/>
      <c r="CE49842" s="16"/>
      <c r="CF49842" s="16"/>
      <c r="CG49842" s="16"/>
      <c r="CH49842" s="16"/>
      <c r="CI49842" s="16"/>
    </row>
    <row r="49843" spans="76:87" x14ac:dyDescent="0.3">
      <c r="BX49843" s="16"/>
      <c r="BY49843" s="16"/>
      <c r="BZ49843" s="16"/>
      <c r="CA49843" s="16"/>
      <c r="CB49843" s="16"/>
      <c r="CC49843" s="16"/>
      <c r="CD49843" s="16"/>
      <c r="CE49843" s="16"/>
      <c r="CF49843" s="16"/>
      <c r="CG49843" s="16"/>
      <c r="CH49843" s="16"/>
      <c r="CI49843" s="16"/>
    </row>
    <row r="49844" spans="76:87" x14ac:dyDescent="0.3">
      <c r="BX49844" s="16"/>
      <c r="BY49844" s="16"/>
      <c r="BZ49844" s="16"/>
      <c r="CA49844" s="16"/>
      <c r="CB49844" s="16"/>
      <c r="CC49844" s="16"/>
      <c r="CD49844" s="16"/>
      <c r="CE49844" s="16"/>
      <c r="CF49844" s="16"/>
      <c r="CG49844" s="16"/>
      <c r="CH49844" s="16"/>
      <c r="CI49844" s="16"/>
    </row>
    <row r="49845" spans="76:87" x14ac:dyDescent="0.3">
      <c r="BX49845" s="16"/>
      <c r="BY49845" s="16"/>
      <c r="BZ49845" s="16"/>
      <c r="CA49845" s="16"/>
      <c r="CB49845" s="16"/>
      <c r="CC49845" s="16"/>
      <c r="CD49845" s="16"/>
      <c r="CE49845" s="16"/>
      <c r="CF49845" s="16"/>
      <c r="CG49845" s="16"/>
      <c r="CH49845" s="16"/>
      <c r="CI49845" s="16"/>
    </row>
    <row r="49846" spans="76:87" x14ac:dyDescent="0.3">
      <c r="BX49846" s="16"/>
      <c r="BY49846" s="16"/>
      <c r="BZ49846" s="16"/>
      <c r="CA49846" s="16"/>
      <c r="CB49846" s="16"/>
      <c r="CC49846" s="16"/>
      <c r="CD49846" s="16"/>
      <c r="CE49846" s="16"/>
      <c r="CF49846" s="16"/>
      <c r="CG49846" s="16"/>
      <c r="CH49846" s="16"/>
      <c r="CI49846" s="16"/>
    </row>
    <row r="49847" spans="76:87" x14ac:dyDescent="0.3">
      <c r="BX49847" s="16"/>
      <c r="BY49847" s="16"/>
      <c r="BZ49847" s="16"/>
      <c r="CA49847" s="16"/>
      <c r="CB49847" s="16"/>
      <c r="CC49847" s="16"/>
      <c r="CD49847" s="16"/>
      <c r="CE49847" s="16"/>
      <c r="CF49847" s="16"/>
      <c r="CG49847" s="16"/>
      <c r="CH49847" s="16"/>
      <c r="CI49847" s="16"/>
    </row>
    <row r="49848" spans="76:87" x14ac:dyDescent="0.3">
      <c r="BX49848" s="16"/>
      <c r="BY49848" s="16"/>
      <c r="BZ49848" s="16"/>
      <c r="CA49848" s="16"/>
      <c r="CB49848" s="16"/>
      <c r="CC49848" s="16"/>
      <c r="CD49848" s="16"/>
      <c r="CE49848" s="16"/>
      <c r="CF49848" s="16"/>
      <c r="CG49848" s="16"/>
      <c r="CH49848" s="16"/>
      <c r="CI49848" s="16"/>
    </row>
    <row r="49849" spans="76:87" x14ac:dyDescent="0.3">
      <c r="BX49849" s="16"/>
      <c r="BY49849" s="16"/>
      <c r="BZ49849" s="16"/>
      <c r="CA49849" s="16"/>
      <c r="CB49849" s="16"/>
      <c r="CC49849" s="16"/>
      <c r="CD49849" s="16"/>
      <c r="CE49849" s="16"/>
      <c r="CF49849" s="16"/>
      <c r="CG49849" s="16"/>
      <c r="CH49849" s="16"/>
      <c r="CI49849" s="16"/>
    </row>
    <row r="49850" spans="76:87" x14ac:dyDescent="0.3">
      <c r="BX49850" s="16"/>
      <c r="BY49850" s="16"/>
      <c r="BZ49850" s="16"/>
      <c r="CA49850" s="16"/>
      <c r="CB49850" s="16"/>
      <c r="CC49850" s="16"/>
      <c r="CD49850" s="16"/>
      <c r="CE49850" s="16"/>
      <c r="CF49850" s="16"/>
      <c r="CG49850" s="16"/>
      <c r="CH49850" s="16"/>
      <c r="CI49850" s="16"/>
    </row>
    <row r="49851" spans="76:87" x14ac:dyDescent="0.3">
      <c r="BX49851" s="16"/>
      <c r="BY49851" s="16"/>
      <c r="BZ49851" s="16"/>
      <c r="CA49851" s="16"/>
      <c r="CB49851" s="16"/>
      <c r="CC49851" s="16"/>
      <c r="CD49851" s="16"/>
      <c r="CE49851" s="16"/>
      <c r="CF49851" s="16"/>
      <c r="CG49851" s="16"/>
      <c r="CH49851" s="16"/>
      <c r="CI49851" s="16"/>
    </row>
    <row r="49852" spans="76:87" x14ac:dyDescent="0.3">
      <c r="BX49852" s="16"/>
      <c r="BY49852" s="16"/>
      <c r="BZ49852" s="16"/>
      <c r="CA49852" s="16"/>
      <c r="CB49852" s="16"/>
      <c r="CC49852" s="16"/>
      <c r="CD49852" s="16"/>
      <c r="CE49852" s="16"/>
      <c r="CF49852" s="16"/>
      <c r="CG49852" s="16"/>
      <c r="CH49852" s="16"/>
      <c r="CI49852" s="16"/>
    </row>
    <row r="49853" spans="76:87" x14ac:dyDescent="0.3">
      <c r="BX49853" s="16"/>
      <c r="BY49853" s="16"/>
      <c r="BZ49853" s="16"/>
      <c r="CA49853" s="16"/>
      <c r="CB49853" s="16"/>
      <c r="CC49853" s="16"/>
      <c r="CD49853" s="16"/>
      <c r="CE49853" s="16"/>
      <c r="CF49853" s="16"/>
      <c r="CG49853" s="16"/>
      <c r="CH49853" s="16"/>
      <c r="CI49853" s="16"/>
    </row>
    <row r="49854" spans="76:87" x14ac:dyDescent="0.3">
      <c r="BX49854" s="16"/>
      <c r="BY49854" s="16"/>
      <c r="BZ49854" s="16"/>
      <c r="CA49854" s="16"/>
      <c r="CB49854" s="16"/>
      <c r="CC49854" s="16"/>
      <c r="CD49854" s="16"/>
      <c r="CE49854" s="16"/>
      <c r="CF49854" s="16"/>
      <c r="CG49854" s="16"/>
      <c r="CH49854" s="16"/>
      <c r="CI49854" s="16"/>
    </row>
    <row r="49855" spans="76:87" x14ac:dyDescent="0.3">
      <c r="BX49855" s="16"/>
      <c r="BY49855" s="16"/>
      <c r="BZ49855" s="16"/>
      <c r="CA49855" s="16"/>
      <c r="CB49855" s="16"/>
      <c r="CC49855" s="16"/>
      <c r="CD49855" s="16"/>
      <c r="CE49855" s="16"/>
      <c r="CF49855" s="16"/>
      <c r="CG49855" s="16"/>
      <c r="CH49855" s="16"/>
      <c r="CI49855" s="16"/>
    </row>
    <row r="49856" spans="76:87" x14ac:dyDescent="0.3">
      <c r="BX49856" s="16"/>
      <c r="BY49856" s="16"/>
      <c r="BZ49856" s="16"/>
      <c r="CA49856" s="16"/>
      <c r="CB49856" s="16"/>
      <c r="CC49856" s="16"/>
      <c r="CD49856" s="16"/>
      <c r="CE49856" s="16"/>
      <c r="CF49856" s="16"/>
      <c r="CG49856" s="16"/>
      <c r="CH49856" s="16"/>
      <c r="CI49856" s="16"/>
    </row>
    <row r="49857" spans="76:87" x14ac:dyDescent="0.3">
      <c r="BX49857" s="16"/>
      <c r="BY49857" s="16"/>
      <c r="BZ49857" s="16"/>
      <c r="CA49857" s="16"/>
      <c r="CB49857" s="16"/>
      <c r="CC49857" s="16"/>
      <c r="CD49857" s="16"/>
      <c r="CE49857" s="16"/>
      <c r="CF49857" s="16"/>
      <c r="CG49857" s="16"/>
      <c r="CH49857" s="16"/>
      <c r="CI49857" s="16"/>
    </row>
    <row r="49858" spans="76:87" x14ac:dyDescent="0.3">
      <c r="BX49858" s="16"/>
      <c r="BY49858" s="16"/>
      <c r="BZ49858" s="16"/>
      <c r="CA49858" s="16"/>
      <c r="CB49858" s="16"/>
      <c r="CC49858" s="16"/>
      <c r="CD49858" s="16"/>
      <c r="CE49858" s="16"/>
      <c r="CF49858" s="16"/>
      <c r="CG49858" s="16"/>
      <c r="CH49858" s="16"/>
      <c r="CI49858" s="16"/>
    </row>
    <row r="49859" spans="76:87" x14ac:dyDescent="0.3">
      <c r="BX49859" s="16"/>
      <c r="BY49859" s="16"/>
      <c r="BZ49859" s="16"/>
      <c r="CA49859" s="16"/>
      <c r="CB49859" s="16"/>
      <c r="CC49859" s="16"/>
      <c r="CD49859" s="16"/>
      <c r="CE49859" s="16"/>
      <c r="CF49859" s="16"/>
      <c r="CG49859" s="16"/>
      <c r="CH49859" s="16"/>
      <c r="CI49859" s="16"/>
    </row>
    <row r="49860" spans="76:87" x14ac:dyDescent="0.3">
      <c r="BX49860" s="16"/>
      <c r="BY49860" s="16"/>
      <c r="BZ49860" s="16"/>
      <c r="CA49860" s="16"/>
      <c r="CB49860" s="16"/>
      <c r="CC49860" s="16"/>
      <c r="CD49860" s="16"/>
      <c r="CE49860" s="16"/>
      <c r="CF49860" s="16"/>
      <c r="CG49860" s="16"/>
      <c r="CH49860" s="16"/>
      <c r="CI49860" s="16"/>
    </row>
    <row r="49861" spans="76:87" x14ac:dyDescent="0.3">
      <c r="BX49861" s="16"/>
      <c r="BY49861" s="16"/>
      <c r="BZ49861" s="16"/>
      <c r="CA49861" s="16"/>
      <c r="CB49861" s="16"/>
      <c r="CC49861" s="16"/>
      <c r="CD49861" s="16"/>
      <c r="CE49861" s="16"/>
      <c r="CF49861" s="16"/>
      <c r="CG49861" s="16"/>
      <c r="CH49861" s="16"/>
      <c r="CI49861" s="16"/>
    </row>
    <row r="49862" spans="76:87" x14ac:dyDescent="0.3">
      <c r="BX49862" s="16"/>
      <c r="BY49862" s="16"/>
      <c r="BZ49862" s="16"/>
      <c r="CA49862" s="16"/>
      <c r="CB49862" s="16"/>
      <c r="CC49862" s="16"/>
      <c r="CD49862" s="16"/>
      <c r="CE49862" s="16"/>
      <c r="CF49862" s="16"/>
      <c r="CG49862" s="16"/>
      <c r="CH49862" s="16"/>
      <c r="CI49862" s="16"/>
    </row>
    <row r="49863" spans="76:87" x14ac:dyDescent="0.3">
      <c r="BX49863" s="16"/>
      <c r="BY49863" s="16"/>
      <c r="BZ49863" s="16"/>
      <c r="CA49863" s="16"/>
      <c r="CB49863" s="16"/>
      <c r="CC49863" s="16"/>
      <c r="CD49863" s="16"/>
      <c r="CE49863" s="16"/>
      <c r="CF49863" s="16"/>
      <c r="CG49863" s="16"/>
      <c r="CH49863" s="16"/>
      <c r="CI49863" s="16"/>
    </row>
    <row r="49864" spans="76:87" x14ac:dyDescent="0.3">
      <c r="BX49864" s="16"/>
      <c r="BY49864" s="16"/>
      <c r="BZ49864" s="16"/>
      <c r="CA49864" s="16"/>
      <c r="CB49864" s="16"/>
      <c r="CC49864" s="16"/>
      <c r="CD49864" s="16"/>
      <c r="CE49864" s="16"/>
      <c r="CF49864" s="16"/>
      <c r="CG49864" s="16"/>
      <c r="CH49864" s="16"/>
      <c r="CI49864" s="16"/>
    </row>
    <row r="49865" spans="76:87" x14ac:dyDescent="0.3">
      <c r="BX49865" s="16"/>
      <c r="BY49865" s="16"/>
      <c r="BZ49865" s="16"/>
      <c r="CA49865" s="16"/>
      <c r="CB49865" s="16"/>
      <c r="CC49865" s="16"/>
      <c r="CD49865" s="16"/>
      <c r="CE49865" s="16"/>
      <c r="CF49865" s="16"/>
      <c r="CG49865" s="16"/>
      <c r="CH49865" s="16"/>
      <c r="CI49865" s="16"/>
    </row>
    <row r="49866" spans="76:87" x14ac:dyDescent="0.3">
      <c r="BX49866" s="16"/>
      <c r="BY49866" s="16"/>
      <c r="BZ49866" s="16"/>
      <c r="CA49866" s="16"/>
      <c r="CB49866" s="16"/>
      <c r="CC49866" s="16"/>
      <c r="CD49866" s="16"/>
      <c r="CE49866" s="16"/>
      <c r="CF49866" s="16"/>
      <c r="CG49866" s="16"/>
      <c r="CH49866" s="16"/>
      <c r="CI49866" s="16"/>
    </row>
    <row r="49867" spans="76:87" x14ac:dyDescent="0.3">
      <c r="BX49867" s="16"/>
      <c r="BY49867" s="16"/>
      <c r="BZ49867" s="16"/>
      <c r="CA49867" s="16"/>
      <c r="CB49867" s="16"/>
      <c r="CC49867" s="16"/>
      <c r="CD49867" s="16"/>
      <c r="CE49867" s="16"/>
      <c r="CF49867" s="16"/>
      <c r="CG49867" s="16"/>
      <c r="CH49867" s="16"/>
      <c r="CI49867" s="16"/>
    </row>
    <row r="49868" spans="76:87" x14ac:dyDescent="0.3">
      <c r="BX49868" s="16"/>
      <c r="BY49868" s="16"/>
      <c r="BZ49868" s="16"/>
      <c r="CA49868" s="16"/>
      <c r="CB49868" s="16"/>
      <c r="CC49868" s="16"/>
      <c r="CD49868" s="16"/>
      <c r="CE49868" s="16"/>
      <c r="CF49868" s="16"/>
      <c r="CG49868" s="16"/>
      <c r="CH49868" s="16"/>
      <c r="CI49868" s="16"/>
    </row>
    <row r="49869" spans="76:87" x14ac:dyDescent="0.3">
      <c r="BX49869" s="16"/>
      <c r="BY49869" s="16"/>
      <c r="BZ49869" s="16"/>
      <c r="CA49869" s="16"/>
      <c r="CB49869" s="16"/>
      <c r="CC49869" s="16"/>
      <c r="CD49869" s="16"/>
      <c r="CE49869" s="16"/>
      <c r="CF49869" s="16"/>
      <c r="CG49869" s="16"/>
      <c r="CH49869" s="16"/>
      <c r="CI49869" s="16"/>
    </row>
    <row r="49870" spans="76:87" x14ac:dyDescent="0.3">
      <c r="BX49870" s="16"/>
      <c r="BY49870" s="16"/>
      <c r="BZ49870" s="16"/>
      <c r="CA49870" s="16"/>
      <c r="CB49870" s="16"/>
      <c r="CC49870" s="16"/>
      <c r="CD49870" s="16"/>
      <c r="CE49870" s="16"/>
      <c r="CF49870" s="16"/>
      <c r="CG49870" s="16"/>
      <c r="CH49870" s="16"/>
      <c r="CI49870" s="16"/>
    </row>
    <row r="49871" spans="76:87" x14ac:dyDescent="0.3">
      <c r="BX49871" s="16"/>
      <c r="BY49871" s="16"/>
      <c r="BZ49871" s="16"/>
      <c r="CA49871" s="16"/>
      <c r="CB49871" s="16"/>
      <c r="CC49871" s="16"/>
      <c r="CD49871" s="16"/>
      <c r="CE49871" s="16"/>
      <c r="CF49871" s="16"/>
      <c r="CG49871" s="16"/>
      <c r="CH49871" s="16"/>
      <c r="CI49871" s="16"/>
    </row>
    <row r="49872" spans="76:87" x14ac:dyDescent="0.3">
      <c r="BX49872" s="16"/>
      <c r="BY49872" s="16"/>
      <c r="BZ49872" s="16"/>
      <c r="CA49872" s="16"/>
      <c r="CB49872" s="16"/>
      <c r="CC49872" s="16"/>
      <c r="CD49872" s="16"/>
      <c r="CE49872" s="16"/>
      <c r="CF49872" s="16"/>
      <c r="CG49872" s="16"/>
      <c r="CH49872" s="16"/>
      <c r="CI49872" s="16"/>
    </row>
    <row r="49873" spans="76:87" x14ac:dyDescent="0.3">
      <c r="BX49873" s="16"/>
      <c r="BY49873" s="16"/>
      <c r="BZ49873" s="16"/>
      <c r="CA49873" s="16"/>
      <c r="CB49873" s="16"/>
      <c r="CC49873" s="16"/>
      <c r="CD49873" s="16"/>
      <c r="CE49873" s="16"/>
      <c r="CF49873" s="16"/>
      <c r="CG49873" s="16"/>
      <c r="CH49873" s="16"/>
      <c r="CI49873" s="16"/>
    </row>
    <row r="49874" spans="76:87" x14ac:dyDescent="0.3">
      <c r="BX49874" s="16"/>
      <c r="BY49874" s="16"/>
      <c r="BZ49874" s="16"/>
      <c r="CA49874" s="16"/>
      <c r="CB49874" s="16"/>
      <c r="CC49874" s="16"/>
      <c r="CD49874" s="16"/>
      <c r="CE49874" s="16"/>
      <c r="CF49874" s="16"/>
      <c r="CG49874" s="16"/>
      <c r="CH49874" s="16"/>
      <c r="CI49874" s="16"/>
    </row>
    <row r="49875" spans="76:87" x14ac:dyDescent="0.3">
      <c r="BX49875" s="16"/>
      <c r="BY49875" s="16"/>
      <c r="BZ49875" s="16"/>
      <c r="CA49875" s="16"/>
      <c r="CB49875" s="16"/>
      <c r="CC49875" s="16"/>
      <c r="CD49875" s="16"/>
      <c r="CE49875" s="16"/>
      <c r="CF49875" s="16"/>
      <c r="CG49875" s="16"/>
      <c r="CH49875" s="16"/>
      <c r="CI49875" s="16"/>
    </row>
    <row r="49876" spans="76:87" x14ac:dyDescent="0.3">
      <c r="BX49876" s="16"/>
      <c r="BY49876" s="16"/>
      <c r="BZ49876" s="16"/>
      <c r="CA49876" s="16"/>
      <c r="CB49876" s="16"/>
      <c r="CC49876" s="16"/>
      <c r="CD49876" s="16"/>
      <c r="CE49876" s="16"/>
      <c r="CF49876" s="16"/>
      <c r="CG49876" s="16"/>
      <c r="CH49876" s="16"/>
      <c r="CI49876" s="16"/>
    </row>
    <row r="49877" spans="76:87" x14ac:dyDescent="0.3">
      <c r="BX49877" s="16"/>
      <c r="BY49877" s="16"/>
      <c r="BZ49877" s="16"/>
      <c r="CA49877" s="16"/>
      <c r="CB49877" s="16"/>
      <c r="CC49877" s="16"/>
      <c r="CD49877" s="16"/>
      <c r="CE49877" s="16"/>
      <c r="CF49877" s="16"/>
      <c r="CG49877" s="16"/>
      <c r="CH49877" s="16"/>
      <c r="CI49877" s="16"/>
    </row>
    <row r="49878" spans="76:87" x14ac:dyDescent="0.3">
      <c r="BX49878" s="16"/>
      <c r="BY49878" s="16"/>
      <c r="BZ49878" s="16"/>
      <c r="CA49878" s="16"/>
      <c r="CB49878" s="16"/>
      <c r="CC49878" s="16"/>
      <c r="CD49878" s="16"/>
      <c r="CE49878" s="16"/>
      <c r="CF49878" s="16"/>
      <c r="CG49878" s="16"/>
      <c r="CH49878" s="16"/>
      <c r="CI49878" s="16"/>
    </row>
    <row r="49879" spans="76:87" x14ac:dyDescent="0.3">
      <c r="BX49879" s="16"/>
      <c r="BY49879" s="16"/>
      <c r="BZ49879" s="16"/>
      <c r="CA49879" s="16"/>
      <c r="CB49879" s="16"/>
      <c r="CC49879" s="16"/>
      <c r="CD49879" s="16"/>
      <c r="CE49879" s="16"/>
      <c r="CF49879" s="16"/>
      <c r="CG49879" s="16"/>
      <c r="CH49879" s="16"/>
      <c r="CI49879" s="16"/>
    </row>
    <row r="49880" spans="76:87" x14ac:dyDescent="0.3">
      <c r="BX49880" s="16"/>
      <c r="BY49880" s="16"/>
      <c r="BZ49880" s="16"/>
      <c r="CA49880" s="16"/>
      <c r="CB49880" s="16"/>
      <c r="CC49880" s="16"/>
      <c r="CD49880" s="16"/>
      <c r="CE49880" s="16"/>
      <c r="CF49880" s="16"/>
      <c r="CG49880" s="16"/>
      <c r="CH49880" s="16"/>
      <c r="CI49880" s="16"/>
    </row>
    <row r="49881" spans="76:87" x14ac:dyDescent="0.3">
      <c r="BX49881" s="16"/>
      <c r="BY49881" s="16"/>
      <c r="BZ49881" s="16"/>
      <c r="CA49881" s="16"/>
      <c r="CB49881" s="16"/>
      <c r="CC49881" s="16"/>
      <c r="CD49881" s="16"/>
      <c r="CE49881" s="16"/>
      <c r="CF49881" s="16"/>
      <c r="CG49881" s="16"/>
      <c r="CH49881" s="16"/>
      <c r="CI49881" s="16"/>
    </row>
    <row r="49882" spans="76:87" x14ac:dyDescent="0.3">
      <c r="BX49882" s="16"/>
      <c r="BY49882" s="16"/>
      <c r="BZ49882" s="16"/>
      <c r="CA49882" s="16"/>
      <c r="CB49882" s="16"/>
      <c r="CC49882" s="16"/>
      <c r="CD49882" s="16"/>
      <c r="CE49882" s="16"/>
      <c r="CF49882" s="16"/>
      <c r="CG49882" s="16"/>
      <c r="CH49882" s="16"/>
      <c r="CI49882" s="16"/>
    </row>
    <row r="49883" spans="76:87" x14ac:dyDescent="0.3">
      <c r="BX49883" s="16"/>
      <c r="BY49883" s="16"/>
      <c r="BZ49883" s="16"/>
      <c r="CA49883" s="16"/>
      <c r="CB49883" s="16"/>
      <c r="CC49883" s="16"/>
      <c r="CD49883" s="16"/>
      <c r="CE49883" s="16"/>
      <c r="CF49883" s="16"/>
      <c r="CG49883" s="16"/>
      <c r="CH49883" s="16"/>
      <c r="CI49883" s="16"/>
    </row>
    <row r="49884" spans="76:87" x14ac:dyDescent="0.3">
      <c r="BX49884" s="16"/>
      <c r="BY49884" s="16"/>
      <c r="BZ49884" s="16"/>
      <c r="CA49884" s="16"/>
      <c r="CB49884" s="16"/>
      <c r="CC49884" s="16"/>
      <c r="CD49884" s="16"/>
      <c r="CE49884" s="16"/>
      <c r="CF49884" s="16"/>
      <c r="CG49884" s="16"/>
      <c r="CH49884" s="16"/>
      <c r="CI49884" s="16"/>
    </row>
    <row r="49885" spans="76:87" x14ac:dyDescent="0.3">
      <c r="BX49885" s="16"/>
      <c r="BY49885" s="16"/>
      <c r="BZ49885" s="16"/>
      <c r="CA49885" s="16"/>
      <c r="CB49885" s="16"/>
      <c r="CC49885" s="16"/>
      <c r="CD49885" s="16"/>
      <c r="CE49885" s="16"/>
      <c r="CF49885" s="16"/>
      <c r="CG49885" s="16"/>
      <c r="CH49885" s="16"/>
      <c r="CI49885" s="16"/>
    </row>
    <row r="49886" spans="76:87" x14ac:dyDescent="0.3">
      <c r="BX49886" s="16"/>
      <c r="BY49886" s="16"/>
      <c r="BZ49886" s="16"/>
      <c r="CA49886" s="16"/>
      <c r="CB49886" s="16"/>
      <c r="CC49886" s="16"/>
      <c r="CD49886" s="16"/>
      <c r="CE49886" s="16"/>
      <c r="CF49886" s="16"/>
      <c r="CG49886" s="16"/>
      <c r="CH49886" s="16"/>
      <c r="CI49886" s="16"/>
    </row>
    <row r="49887" spans="76:87" x14ac:dyDescent="0.3">
      <c r="BX49887" s="16"/>
      <c r="BY49887" s="16"/>
      <c r="BZ49887" s="16"/>
      <c r="CA49887" s="16"/>
      <c r="CB49887" s="16"/>
      <c r="CC49887" s="16"/>
      <c r="CD49887" s="16"/>
      <c r="CE49887" s="16"/>
      <c r="CF49887" s="16"/>
      <c r="CG49887" s="16"/>
      <c r="CH49887" s="16"/>
      <c r="CI49887" s="16"/>
    </row>
    <row r="49888" spans="76:87" x14ac:dyDescent="0.3">
      <c r="BX49888" s="16"/>
      <c r="BY49888" s="16"/>
      <c r="BZ49888" s="16"/>
      <c r="CA49888" s="16"/>
      <c r="CB49888" s="16"/>
      <c r="CC49888" s="16"/>
      <c r="CD49888" s="16"/>
      <c r="CE49888" s="16"/>
      <c r="CF49888" s="16"/>
      <c r="CG49888" s="16"/>
      <c r="CH49888" s="16"/>
      <c r="CI49888" s="16"/>
    </row>
    <row r="49889" spans="76:87" x14ac:dyDescent="0.3">
      <c r="BX49889" s="16"/>
      <c r="BY49889" s="16"/>
      <c r="BZ49889" s="16"/>
      <c r="CA49889" s="16"/>
      <c r="CB49889" s="16"/>
      <c r="CC49889" s="16"/>
      <c r="CD49889" s="16"/>
      <c r="CE49889" s="16"/>
      <c r="CF49889" s="16"/>
      <c r="CG49889" s="16"/>
      <c r="CH49889" s="16"/>
      <c r="CI49889" s="16"/>
    </row>
    <row r="49890" spans="76:87" x14ac:dyDescent="0.3">
      <c r="BX49890" s="16"/>
      <c r="BY49890" s="16"/>
      <c r="BZ49890" s="16"/>
      <c r="CA49890" s="16"/>
      <c r="CB49890" s="16"/>
      <c r="CC49890" s="16"/>
      <c r="CD49890" s="16"/>
      <c r="CE49890" s="16"/>
      <c r="CF49890" s="16"/>
      <c r="CG49890" s="16"/>
      <c r="CH49890" s="16"/>
      <c r="CI49890" s="16"/>
    </row>
    <row r="49891" spans="76:87" x14ac:dyDescent="0.3">
      <c r="BX49891" s="16"/>
      <c r="BY49891" s="16"/>
      <c r="BZ49891" s="16"/>
      <c r="CA49891" s="16"/>
      <c r="CB49891" s="16"/>
      <c r="CC49891" s="16"/>
      <c r="CD49891" s="16"/>
      <c r="CE49891" s="16"/>
      <c r="CF49891" s="16"/>
      <c r="CG49891" s="16"/>
      <c r="CH49891" s="16"/>
      <c r="CI49891" s="16"/>
    </row>
    <row r="49892" spans="76:87" x14ac:dyDescent="0.3">
      <c r="BX49892" s="16"/>
      <c r="BY49892" s="16"/>
      <c r="BZ49892" s="16"/>
      <c r="CA49892" s="16"/>
      <c r="CB49892" s="16"/>
      <c r="CC49892" s="16"/>
      <c r="CD49892" s="16"/>
      <c r="CE49892" s="16"/>
      <c r="CF49892" s="16"/>
      <c r="CG49892" s="16"/>
      <c r="CH49892" s="16"/>
      <c r="CI49892" s="16"/>
    </row>
    <row r="49893" spans="76:87" x14ac:dyDescent="0.3">
      <c r="BX49893" s="16"/>
      <c r="BY49893" s="16"/>
      <c r="BZ49893" s="16"/>
      <c r="CA49893" s="16"/>
      <c r="CB49893" s="16"/>
      <c r="CC49893" s="16"/>
      <c r="CD49893" s="16"/>
      <c r="CE49893" s="16"/>
      <c r="CF49893" s="16"/>
      <c r="CG49893" s="16"/>
      <c r="CH49893" s="16"/>
      <c r="CI49893" s="16"/>
    </row>
    <row r="49894" spans="76:87" x14ac:dyDescent="0.3">
      <c r="BX49894" s="16"/>
      <c r="BY49894" s="16"/>
      <c r="BZ49894" s="16"/>
      <c r="CA49894" s="16"/>
      <c r="CB49894" s="16"/>
      <c r="CC49894" s="16"/>
      <c r="CD49894" s="16"/>
      <c r="CE49894" s="16"/>
      <c r="CF49894" s="16"/>
      <c r="CG49894" s="16"/>
      <c r="CH49894" s="16"/>
      <c r="CI49894" s="16"/>
    </row>
    <row r="49895" spans="76:87" x14ac:dyDescent="0.3">
      <c r="BX49895" s="16"/>
      <c r="BY49895" s="16"/>
      <c r="BZ49895" s="16"/>
      <c r="CA49895" s="16"/>
      <c r="CB49895" s="16"/>
      <c r="CC49895" s="16"/>
      <c r="CD49895" s="16"/>
      <c r="CE49895" s="16"/>
      <c r="CF49895" s="16"/>
      <c r="CG49895" s="16"/>
      <c r="CH49895" s="16"/>
      <c r="CI49895" s="16"/>
    </row>
    <row r="49896" spans="76:87" x14ac:dyDescent="0.3">
      <c r="BX49896" s="16"/>
      <c r="BY49896" s="16"/>
      <c r="BZ49896" s="16"/>
      <c r="CA49896" s="16"/>
      <c r="CB49896" s="16"/>
      <c r="CC49896" s="16"/>
      <c r="CD49896" s="16"/>
      <c r="CE49896" s="16"/>
      <c r="CF49896" s="16"/>
      <c r="CG49896" s="16"/>
      <c r="CH49896" s="16"/>
      <c r="CI49896" s="16"/>
    </row>
    <row r="49897" spans="76:87" x14ac:dyDescent="0.3">
      <c r="BX49897" s="16"/>
      <c r="BY49897" s="16"/>
      <c r="BZ49897" s="16"/>
      <c r="CA49897" s="16"/>
      <c r="CB49897" s="16"/>
      <c r="CC49897" s="16"/>
      <c r="CD49897" s="16"/>
      <c r="CE49897" s="16"/>
      <c r="CF49897" s="16"/>
      <c r="CG49897" s="16"/>
      <c r="CH49897" s="16"/>
      <c r="CI49897" s="16"/>
    </row>
    <row r="49898" spans="76:87" x14ac:dyDescent="0.3">
      <c r="BX49898" s="16"/>
      <c r="BY49898" s="16"/>
      <c r="BZ49898" s="16"/>
      <c r="CA49898" s="16"/>
      <c r="CB49898" s="16"/>
      <c r="CC49898" s="16"/>
      <c r="CD49898" s="16"/>
      <c r="CE49898" s="16"/>
      <c r="CF49898" s="16"/>
      <c r="CG49898" s="16"/>
      <c r="CH49898" s="16"/>
      <c r="CI49898" s="16"/>
    </row>
    <row r="49899" spans="76:87" x14ac:dyDescent="0.3">
      <c r="BX49899" s="16"/>
      <c r="BY49899" s="16"/>
      <c r="BZ49899" s="16"/>
      <c r="CA49899" s="16"/>
      <c r="CB49899" s="16"/>
      <c r="CC49899" s="16"/>
      <c r="CD49899" s="16"/>
      <c r="CE49899" s="16"/>
      <c r="CF49899" s="16"/>
      <c r="CG49899" s="16"/>
      <c r="CH49899" s="16"/>
      <c r="CI49899" s="16"/>
    </row>
    <row r="49900" spans="76:87" x14ac:dyDescent="0.3">
      <c r="BX49900" s="16"/>
      <c r="BY49900" s="16"/>
      <c r="BZ49900" s="16"/>
      <c r="CA49900" s="16"/>
      <c r="CB49900" s="16"/>
      <c r="CC49900" s="16"/>
      <c r="CD49900" s="16"/>
      <c r="CE49900" s="16"/>
      <c r="CF49900" s="16"/>
      <c r="CG49900" s="16"/>
      <c r="CH49900" s="16"/>
      <c r="CI49900" s="16"/>
    </row>
    <row r="49901" spans="76:87" x14ac:dyDescent="0.3">
      <c r="BX49901" s="16"/>
      <c r="BY49901" s="16"/>
      <c r="BZ49901" s="16"/>
      <c r="CA49901" s="16"/>
      <c r="CB49901" s="16"/>
      <c r="CC49901" s="16"/>
      <c r="CD49901" s="16"/>
      <c r="CE49901" s="16"/>
      <c r="CF49901" s="16"/>
      <c r="CG49901" s="16"/>
      <c r="CH49901" s="16"/>
      <c r="CI49901" s="16"/>
    </row>
    <row r="49902" spans="76:87" x14ac:dyDescent="0.3">
      <c r="BX49902" s="16"/>
      <c r="BY49902" s="16"/>
      <c r="BZ49902" s="16"/>
      <c r="CA49902" s="16"/>
      <c r="CB49902" s="16"/>
      <c r="CC49902" s="16"/>
      <c r="CD49902" s="16"/>
      <c r="CE49902" s="16"/>
      <c r="CF49902" s="16"/>
      <c r="CG49902" s="16"/>
      <c r="CH49902" s="16"/>
      <c r="CI49902" s="16"/>
    </row>
    <row r="49903" spans="76:87" x14ac:dyDescent="0.3">
      <c r="BX49903" s="16"/>
      <c r="BY49903" s="16"/>
      <c r="BZ49903" s="16"/>
      <c r="CA49903" s="16"/>
      <c r="CB49903" s="16"/>
      <c r="CC49903" s="16"/>
      <c r="CD49903" s="16"/>
      <c r="CE49903" s="16"/>
      <c r="CF49903" s="16"/>
      <c r="CG49903" s="16"/>
      <c r="CH49903" s="16"/>
      <c r="CI49903" s="16"/>
    </row>
    <row r="49904" spans="76:87" x14ac:dyDescent="0.3">
      <c r="BX49904" s="16"/>
      <c r="BY49904" s="16"/>
      <c r="BZ49904" s="16"/>
      <c r="CA49904" s="16"/>
      <c r="CB49904" s="16"/>
      <c r="CC49904" s="16"/>
      <c r="CD49904" s="16"/>
      <c r="CE49904" s="16"/>
      <c r="CF49904" s="16"/>
      <c r="CG49904" s="16"/>
      <c r="CH49904" s="16"/>
      <c r="CI49904" s="16"/>
    </row>
    <row r="49905" spans="76:87" x14ac:dyDescent="0.3">
      <c r="BX49905" s="16"/>
      <c r="BY49905" s="16"/>
      <c r="BZ49905" s="16"/>
      <c r="CA49905" s="16"/>
      <c r="CB49905" s="16"/>
      <c r="CC49905" s="16"/>
      <c r="CD49905" s="16"/>
      <c r="CE49905" s="16"/>
      <c r="CF49905" s="16"/>
      <c r="CG49905" s="16"/>
      <c r="CH49905" s="16"/>
      <c r="CI49905" s="16"/>
    </row>
    <row r="49906" spans="76:87" x14ac:dyDescent="0.3">
      <c r="BX49906" s="16"/>
      <c r="BY49906" s="16"/>
      <c r="BZ49906" s="16"/>
      <c r="CA49906" s="16"/>
      <c r="CB49906" s="16"/>
      <c r="CC49906" s="16"/>
      <c r="CD49906" s="16"/>
      <c r="CE49906" s="16"/>
      <c r="CF49906" s="16"/>
      <c r="CG49906" s="16"/>
      <c r="CH49906" s="16"/>
      <c r="CI49906" s="16"/>
    </row>
    <row r="49907" spans="76:87" x14ac:dyDescent="0.3">
      <c r="BX49907" s="16"/>
      <c r="BY49907" s="16"/>
      <c r="BZ49907" s="16"/>
      <c r="CA49907" s="16"/>
      <c r="CB49907" s="16"/>
      <c r="CC49907" s="16"/>
      <c r="CD49907" s="16"/>
      <c r="CE49907" s="16"/>
      <c r="CF49907" s="16"/>
      <c r="CG49907" s="16"/>
      <c r="CH49907" s="16"/>
      <c r="CI49907" s="16"/>
    </row>
    <row r="49908" spans="76:87" x14ac:dyDescent="0.3">
      <c r="BX49908" s="16"/>
      <c r="BY49908" s="16"/>
      <c r="BZ49908" s="16"/>
      <c r="CA49908" s="16"/>
      <c r="CB49908" s="16"/>
      <c r="CC49908" s="16"/>
      <c r="CD49908" s="16"/>
      <c r="CE49908" s="16"/>
      <c r="CF49908" s="16"/>
      <c r="CG49908" s="16"/>
      <c r="CH49908" s="16"/>
      <c r="CI49908" s="16"/>
    </row>
    <row r="49909" spans="76:87" x14ac:dyDescent="0.3">
      <c r="BX49909" s="16"/>
      <c r="BY49909" s="16"/>
      <c r="BZ49909" s="16"/>
      <c r="CA49909" s="16"/>
      <c r="CB49909" s="16"/>
      <c r="CC49909" s="16"/>
      <c r="CD49909" s="16"/>
      <c r="CE49909" s="16"/>
      <c r="CF49909" s="16"/>
      <c r="CG49909" s="16"/>
      <c r="CH49909" s="16"/>
      <c r="CI49909" s="16"/>
    </row>
    <row r="49910" spans="76:87" x14ac:dyDescent="0.3">
      <c r="BX49910" s="16"/>
      <c r="BY49910" s="16"/>
      <c r="BZ49910" s="16"/>
      <c r="CA49910" s="16"/>
      <c r="CB49910" s="16"/>
      <c r="CC49910" s="16"/>
      <c r="CD49910" s="16"/>
      <c r="CE49910" s="16"/>
      <c r="CF49910" s="16"/>
      <c r="CG49910" s="16"/>
      <c r="CH49910" s="16"/>
      <c r="CI49910" s="16"/>
    </row>
    <row r="49911" spans="76:87" x14ac:dyDescent="0.3">
      <c r="BX49911" s="16"/>
      <c r="BY49911" s="16"/>
      <c r="BZ49911" s="16"/>
      <c r="CA49911" s="16"/>
      <c r="CB49911" s="16"/>
      <c r="CC49911" s="16"/>
      <c r="CD49911" s="16"/>
      <c r="CE49911" s="16"/>
      <c r="CF49911" s="16"/>
      <c r="CG49911" s="16"/>
      <c r="CH49911" s="16"/>
      <c r="CI49911" s="16"/>
    </row>
    <row r="49912" spans="76:87" x14ac:dyDescent="0.3">
      <c r="BX49912" s="16"/>
      <c r="BY49912" s="16"/>
      <c r="BZ49912" s="16"/>
      <c r="CA49912" s="16"/>
      <c r="CB49912" s="16"/>
      <c r="CC49912" s="16"/>
      <c r="CD49912" s="16"/>
      <c r="CE49912" s="16"/>
      <c r="CF49912" s="16"/>
      <c r="CG49912" s="16"/>
      <c r="CH49912" s="16"/>
      <c r="CI49912" s="16"/>
    </row>
    <row r="49913" spans="76:87" x14ac:dyDescent="0.3">
      <c r="BX49913" s="16"/>
      <c r="BY49913" s="16"/>
      <c r="BZ49913" s="16"/>
      <c r="CA49913" s="16"/>
      <c r="CB49913" s="16"/>
      <c r="CC49913" s="16"/>
      <c r="CD49913" s="16"/>
      <c r="CE49913" s="16"/>
      <c r="CF49913" s="16"/>
      <c r="CG49913" s="16"/>
      <c r="CH49913" s="16"/>
      <c r="CI49913" s="16"/>
    </row>
    <row r="49914" spans="76:87" x14ac:dyDescent="0.3">
      <c r="BX49914" s="16"/>
      <c r="BY49914" s="16"/>
      <c r="BZ49914" s="16"/>
      <c r="CA49914" s="16"/>
      <c r="CB49914" s="16"/>
      <c r="CC49914" s="16"/>
      <c r="CD49914" s="16"/>
      <c r="CE49914" s="16"/>
      <c r="CF49914" s="16"/>
      <c r="CG49914" s="16"/>
      <c r="CH49914" s="16"/>
      <c r="CI49914" s="16"/>
    </row>
    <row r="49915" spans="76:87" x14ac:dyDescent="0.3">
      <c r="BX49915" s="16"/>
      <c r="BY49915" s="16"/>
      <c r="BZ49915" s="16"/>
      <c r="CA49915" s="16"/>
      <c r="CB49915" s="16"/>
      <c r="CC49915" s="16"/>
      <c r="CD49915" s="16"/>
      <c r="CE49915" s="16"/>
      <c r="CF49915" s="16"/>
      <c r="CG49915" s="16"/>
      <c r="CH49915" s="16"/>
      <c r="CI49915" s="16"/>
    </row>
    <row r="49916" spans="76:87" x14ac:dyDescent="0.3">
      <c r="BX49916" s="16"/>
      <c r="BY49916" s="16"/>
      <c r="BZ49916" s="16"/>
      <c r="CA49916" s="16"/>
      <c r="CB49916" s="16"/>
      <c r="CC49916" s="16"/>
      <c r="CD49916" s="16"/>
      <c r="CE49916" s="16"/>
      <c r="CF49916" s="16"/>
      <c r="CG49916" s="16"/>
      <c r="CH49916" s="16"/>
      <c r="CI49916" s="16"/>
    </row>
    <row r="49917" spans="76:87" x14ac:dyDescent="0.3">
      <c r="BX49917" s="16"/>
      <c r="BY49917" s="16"/>
      <c r="BZ49917" s="16"/>
      <c r="CA49917" s="16"/>
      <c r="CB49917" s="16"/>
      <c r="CC49917" s="16"/>
      <c r="CD49917" s="16"/>
      <c r="CE49917" s="16"/>
      <c r="CF49917" s="16"/>
      <c r="CG49917" s="16"/>
      <c r="CH49917" s="16"/>
      <c r="CI49917" s="16"/>
    </row>
    <row r="49918" spans="76:87" x14ac:dyDescent="0.3">
      <c r="BX49918" s="16"/>
      <c r="BY49918" s="16"/>
      <c r="BZ49918" s="16"/>
      <c r="CA49918" s="16"/>
      <c r="CB49918" s="16"/>
      <c r="CC49918" s="16"/>
      <c r="CD49918" s="16"/>
      <c r="CE49918" s="16"/>
      <c r="CF49918" s="16"/>
      <c r="CG49918" s="16"/>
      <c r="CH49918" s="16"/>
      <c r="CI49918" s="16"/>
    </row>
    <row r="49919" spans="76:87" x14ac:dyDescent="0.3">
      <c r="BX49919" s="16"/>
      <c r="BY49919" s="16"/>
      <c r="BZ49919" s="16"/>
      <c r="CA49919" s="16"/>
      <c r="CB49919" s="16"/>
      <c r="CC49919" s="16"/>
      <c r="CD49919" s="16"/>
      <c r="CE49919" s="16"/>
      <c r="CF49919" s="16"/>
      <c r="CG49919" s="16"/>
      <c r="CH49919" s="16"/>
      <c r="CI49919" s="16"/>
    </row>
    <row r="49920" spans="76:87" x14ac:dyDescent="0.3">
      <c r="BX49920" s="16"/>
      <c r="BY49920" s="16"/>
      <c r="BZ49920" s="16"/>
      <c r="CA49920" s="16"/>
      <c r="CB49920" s="16"/>
      <c r="CC49920" s="16"/>
      <c r="CD49920" s="16"/>
      <c r="CE49920" s="16"/>
      <c r="CF49920" s="16"/>
      <c r="CG49920" s="16"/>
      <c r="CH49920" s="16"/>
      <c r="CI49920" s="16"/>
    </row>
    <row r="49921" spans="76:87" x14ac:dyDescent="0.3">
      <c r="BX49921" s="16"/>
      <c r="BY49921" s="16"/>
      <c r="BZ49921" s="16"/>
      <c r="CA49921" s="16"/>
      <c r="CB49921" s="16"/>
      <c r="CC49921" s="16"/>
      <c r="CD49921" s="16"/>
      <c r="CE49921" s="16"/>
      <c r="CF49921" s="16"/>
      <c r="CG49921" s="16"/>
      <c r="CH49921" s="16"/>
      <c r="CI49921" s="16"/>
    </row>
    <row r="49922" spans="76:87" x14ac:dyDescent="0.3">
      <c r="BX49922" s="16"/>
      <c r="BY49922" s="16"/>
      <c r="BZ49922" s="16"/>
      <c r="CA49922" s="16"/>
      <c r="CB49922" s="16"/>
      <c r="CC49922" s="16"/>
      <c r="CD49922" s="16"/>
      <c r="CE49922" s="16"/>
      <c r="CF49922" s="16"/>
      <c r="CG49922" s="16"/>
      <c r="CH49922" s="16"/>
      <c r="CI49922" s="16"/>
    </row>
    <row r="49923" spans="76:87" x14ac:dyDescent="0.3">
      <c r="BX49923" s="16"/>
      <c r="BY49923" s="16"/>
      <c r="BZ49923" s="16"/>
      <c r="CA49923" s="16"/>
      <c r="CB49923" s="16"/>
      <c r="CC49923" s="16"/>
      <c r="CD49923" s="16"/>
      <c r="CE49923" s="16"/>
      <c r="CF49923" s="16"/>
      <c r="CG49923" s="16"/>
      <c r="CH49923" s="16"/>
      <c r="CI49923" s="16"/>
    </row>
    <row r="49924" spans="76:87" x14ac:dyDescent="0.3">
      <c r="BX49924" s="16"/>
      <c r="BY49924" s="16"/>
      <c r="BZ49924" s="16"/>
      <c r="CA49924" s="16"/>
      <c r="CB49924" s="16"/>
      <c r="CC49924" s="16"/>
      <c r="CD49924" s="16"/>
      <c r="CE49924" s="16"/>
      <c r="CF49924" s="16"/>
      <c r="CG49924" s="16"/>
      <c r="CH49924" s="16"/>
      <c r="CI49924" s="16"/>
    </row>
    <row r="49925" spans="76:87" x14ac:dyDescent="0.3">
      <c r="BX49925" s="16"/>
      <c r="BY49925" s="16"/>
      <c r="BZ49925" s="16"/>
      <c r="CA49925" s="16"/>
      <c r="CB49925" s="16"/>
      <c r="CC49925" s="16"/>
      <c r="CD49925" s="16"/>
      <c r="CE49925" s="16"/>
      <c r="CF49925" s="16"/>
      <c r="CG49925" s="16"/>
      <c r="CH49925" s="16"/>
      <c r="CI49925" s="16"/>
    </row>
    <row r="49926" spans="76:87" x14ac:dyDescent="0.3">
      <c r="BX49926" s="16"/>
      <c r="BY49926" s="16"/>
      <c r="BZ49926" s="16"/>
      <c r="CA49926" s="16"/>
      <c r="CB49926" s="16"/>
      <c r="CC49926" s="16"/>
      <c r="CD49926" s="16"/>
      <c r="CE49926" s="16"/>
      <c r="CF49926" s="16"/>
      <c r="CG49926" s="16"/>
      <c r="CH49926" s="16"/>
      <c r="CI49926" s="16"/>
    </row>
    <row r="49927" spans="76:87" x14ac:dyDescent="0.3">
      <c r="BX49927" s="16"/>
      <c r="BY49927" s="16"/>
      <c r="BZ49927" s="16"/>
      <c r="CA49927" s="16"/>
      <c r="CB49927" s="16"/>
      <c r="CC49927" s="16"/>
      <c r="CD49927" s="16"/>
      <c r="CE49927" s="16"/>
      <c r="CF49927" s="16"/>
      <c r="CG49927" s="16"/>
      <c r="CH49927" s="16"/>
      <c r="CI49927" s="16"/>
    </row>
    <row r="49928" spans="76:87" x14ac:dyDescent="0.3">
      <c r="BX49928" s="16"/>
      <c r="BY49928" s="16"/>
      <c r="BZ49928" s="16"/>
      <c r="CA49928" s="16"/>
      <c r="CB49928" s="16"/>
      <c r="CC49928" s="16"/>
      <c r="CD49928" s="16"/>
      <c r="CE49928" s="16"/>
      <c r="CF49928" s="16"/>
      <c r="CG49928" s="16"/>
      <c r="CH49928" s="16"/>
      <c r="CI49928" s="16"/>
    </row>
    <row r="49929" spans="76:87" x14ac:dyDescent="0.3">
      <c r="BX49929" s="16"/>
      <c r="BY49929" s="16"/>
      <c r="BZ49929" s="16"/>
      <c r="CA49929" s="16"/>
      <c r="CB49929" s="16"/>
      <c r="CC49929" s="16"/>
      <c r="CD49929" s="16"/>
      <c r="CE49929" s="16"/>
      <c r="CF49929" s="16"/>
      <c r="CG49929" s="16"/>
      <c r="CH49929" s="16"/>
      <c r="CI49929" s="16"/>
    </row>
    <row r="49930" spans="76:87" x14ac:dyDescent="0.3">
      <c r="BX49930" s="16"/>
      <c r="BY49930" s="16"/>
      <c r="BZ49930" s="16"/>
      <c r="CA49930" s="16"/>
      <c r="CB49930" s="16"/>
      <c r="CC49930" s="16"/>
      <c r="CD49930" s="16"/>
      <c r="CE49930" s="16"/>
      <c r="CF49930" s="16"/>
      <c r="CG49930" s="16"/>
      <c r="CH49930" s="16"/>
      <c r="CI49930" s="16"/>
    </row>
    <row r="49931" spans="76:87" x14ac:dyDescent="0.3">
      <c r="BX49931" s="16"/>
      <c r="BY49931" s="16"/>
      <c r="BZ49931" s="16"/>
      <c r="CA49931" s="16"/>
      <c r="CB49931" s="16"/>
      <c r="CC49931" s="16"/>
      <c r="CD49931" s="16"/>
      <c r="CE49931" s="16"/>
      <c r="CF49931" s="16"/>
      <c r="CG49931" s="16"/>
      <c r="CH49931" s="16"/>
      <c r="CI49931" s="16"/>
    </row>
    <row r="49932" spans="76:87" x14ac:dyDescent="0.3">
      <c r="BX49932" s="16"/>
      <c r="BY49932" s="16"/>
      <c r="BZ49932" s="16"/>
      <c r="CA49932" s="16"/>
      <c r="CB49932" s="16"/>
      <c r="CC49932" s="16"/>
      <c r="CD49932" s="16"/>
      <c r="CE49932" s="16"/>
      <c r="CF49932" s="16"/>
      <c r="CG49932" s="16"/>
      <c r="CH49932" s="16"/>
      <c r="CI49932" s="16"/>
    </row>
    <row r="49933" spans="76:87" x14ac:dyDescent="0.3">
      <c r="BX49933" s="16"/>
      <c r="BY49933" s="16"/>
      <c r="BZ49933" s="16"/>
      <c r="CA49933" s="16"/>
      <c r="CB49933" s="16"/>
      <c r="CC49933" s="16"/>
      <c r="CD49933" s="16"/>
      <c r="CE49933" s="16"/>
      <c r="CF49933" s="16"/>
      <c r="CG49933" s="16"/>
      <c r="CH49933" s="16"/>
      <c r="CI49933" s="16"/>
    </row>
    <row r="49934" spans="76:87" x14ac:dyDescent="0.3">
      <c r="BX49934" s="16"/>
      <c r="BY49934" s="16"/>
      <c r="BZ49934" s="16"/>
      <c r="CA49934" s="16"/>
      <c r="CB49934" s="16"/>
      <c r="CC49934" s="16"/>
      <c r="CD49934" s="16"/>
      <c r="CE49934" s="16"/>
      <c r="CF49934" s="16"/>
      <c r="CG49934" s="16"/>
      <c r="CH49934" s="16"/>
      <c r="CI49934" s="16"/>
    </row>
    <row r="49935" spans="76:87" x14ac:dyDescent="0.3">
      <c r="BX49935" s="16"/>
      <c r="BY49935" s="16"/>
      <c r="BZ49935" s="16"/>
      <c r="CA49935" s="16"/>
      <c r="CB49935" s="16"/>
      <c r="CC49935" s="16"/>
      <c r="CD49935" s="16"/>
      <c r="CE49935" s="16"/>
      <c r="CF49935" s="16"/>
      <c r="CG49935" s="16"/>
      <c r="CH49935" s="16"/>
      <c r="CI49935" s="16"/>
    </row>
    <row r="49936" spans="76:87" x14ac:dyDescent="0.3">
      <c r="BX49936" s="16"/>
      <c r="BY49936" s="16"/>
      <c r="BZ49936" s="16"/>
      <c r="CA49936" s="16"/>
      <c r="CB49936" s="16"/>
      <c r="CC49936" s="16"/>
      <c r="CD49936" s="16"/>
      <c r="CE49936" s="16"/>
      <c r="CF49936" s="16"/>
      <c r="CG49936" s="16"/>
      <c r="CH49936" s="16"/>
      <c r="CI49936" s="16"/>
    </row>
    <row r="49937" spans="76:87" x14ac:dyDescent="0.3">
      <c r="BX49937" s="16"/>
      <c r="BY49937" s="16"/>
      <c r="BZ49937" s="16"/>
      <c r="CA49937" s="16"/>
      <c r="CB49937" s="16"/>
      <c r="CC49937" s="16"/>
      <c r="CD49937" s="16"/>
      <c r="CE49937" s="16"/>
      <c r="CF49937" s="16"/>
      <c r="CG49937" s="16"/>
      <c r="CH49937" s="16"/>
      <c r="CI49937" s="16"/>
    </row>
    <row r="49938" spans="76:87" x14ac:dyDescent="0.3">
      <c r="BX49938" s="16"/>
      <c r="BY49938" s="16"/>
      <c r="BZ49938" s="16"/>
      <c r="CA49938" s="16"/>
      <c r="CB49938" s="16"/>
      <c r="CC49938" s="16"/>
      <c r="CD49938" s="16"/>
      <c r="CE49938" s="16"/>
      <c r="CF49938" s="16"/>
      <c r="CG49938" s="16"/>
      <c r="CH49938" s="16"/>
      <c r="CI49938" s="16"/>
    </row>
    <row r="49939" spans="76:87" x14ac:dyDescent="0.3">
      <c r="BX49939" s="16"/>
      <c r="BY49939" s="16"/>
      <c r="BZ49939" s="16"/>
      <c r="CA49939" s="16"/>
      <c r="CB49939" s="16"/>
      <c r="CC49939" s="16"/>
      <c r="CD49939" s="16"/>
      <c r="CE49939" s="16"/>
      <c r="CF49939" s="16"/>
      <c r="CG49939" s="16"/>
      <c r="CH49939" s="16"/>
      <c r="CI49939" s="16"/>
    </row>
    <row r="49940" spans="76:87" x14ac:dyDescent="0.3">
      <c r="BX49940" s="16"/>
      <c r="BY49940" s="16"/>
      <c r="BZ49940" s="16"/>
      <c r="CA49940" s="16"/>
      <c r="CB49940" s="16"/>
      <c r="CC49940" s="16"/>
      <c r="CD49940" s="16"/>
      <c r="CE49940" s="16"/>
      <c r="CF49940" s="16"/>
      <c r="CG49940" s="16"/>
      <c r="CH49940" s="16"/>
      <c r="CI49940" s="16"/>
    </row>
    <row r="49941" spans="76:87" x14ac:dyDescent="0.3">
      <c r="BX49941" s="16"/>
      <c r="BY49941" s="16"/>
      <c r="BZ49941" s="16"/>
      <c r="CA49941" s="16"/>
      <c r="CB49941" s="16"/>
      <c r="CC49941" s="16"/>
      <c r="CD49941" s="16"/>
      <c r="CE49941" s="16"/>
      <c r="CF49941" s="16"/>
      <c r="CG49941" s="16"/>
      <c r="CH49941" s="16"/>
      <c r="CI49941" s="16"/>
    </row>
    <row r="49942" spans="76:87" x14ac:dyDescent="0.3">
      <c r="BX49942" s="16"/>
      <c r="BY49942" s="16"/>
      <c r="BZ49942" s="16"/>
      <c r="CA49942" s="16"/>
      <c r="CB49942" s="16"/>
      <c r="CC49942" s="16"/>
      <c r="CD49942" s="16"/>
      <c r="CE49942" s="16"/>
      <c r="CF49942" s="16"/>
      <c r="CG49942" s="16"/>
      <c r="CH49942" s="16"/>
      <c r="CI49942" s="16"/>
    </row>
    <row r="49943" spans="76:87" x14ac:dyDescent="0.3">
      <c r="BX49943" s="16"/>
      <c r="BY49943" s="16"/>
      <c r="BZ49943" s="16"/>
      <c r="CA49943" s="16"/>
      <c r="CB49943" s="16"/>
      <c r="CC49943" s="16"/>
      <c r="CD49943" s="16"/>
      <c r="CE49943" s="16"/>
      <c r="CF49943" s="16"/>
      <c r="CG49943" s="16"/>
      <c r="CH49943" s="16"/>
      <c r="CI49943" s="16"/>
    </row>
    <row r="49944" spans="76:87" x14ac:dyDescent="0.3">
      <c r="BX49944" s="16"/>
      <c r="BY49944" s="16"/>
      <c r="BZ49944" s="16"/>
      <c r="CA49944" s="16"/>
      <c r="CB49944" s="16"/>
      <c r="CC49944" s="16"/>
      <c r="CD49944" s="16"/>
      <c r="CE49944" s="16"/>
      <c r="CF49944" s="16"/>
      <c r="CG49944" s="16"/>
      <c r="CH49944" s="16"/>
      <c r="CI49944" s="16"/>
    </row>
    <row r="49945" spans="76:87" x14ac:dyDescent="0.3">
      <c r="BX49945" s="16"/>
      <c r="BY49945" s="16"/>
      <c r="BZ49945" s="16"/>
      <c r="CA49945" s="16"/>
      <c r="CB49945" s="16"/>
      <c r="CC49945" s="16"/>
      <c r="CD49945" s="16"/>
      <c r="CE49945" s="16"/>
      <c r="CF49945" s="16"/>
      <c r="CG49945" s="16"/>
      <c r="CH49945" s="16"/>
      <c r="CI49945" s="16"/>
    </row>
    <row r="49946" spans="76:87" x14ac:dyDescent="0.3">
      <c r="BX49946" s="16"/>
      <c r="BY49946" s="16"/>
      <c r="BZ49946" s="16"/>
      <c r="CA49946" s="16"/>
      <c r="CB49946" s="16"/>
      <c r="CC49946" s="16"/>
      <c r="CD49946" s="16"/>
      <c r="CE49946" s="16"/>
      <c r="CF49946" s="16"/>
      <c r="CG49946" s="16"/>
      <c r="CH49946" s="16"/>
      <c r="CI49946" s="16"/>
    </row>
    <row r="49947" spans="76:87" x14ac:dyDescent="0.3">
      <c r="BX49947" s="16"/>
      <c r="BY49947" s="16"/>
      <c r="BZ49947" s="16"/>
      <c r="CA49947" s="16"/>
      <c r="CB49947" s="16"/>
      <c r="CC49947" s="16"/>
      <c r="CD49947" s="16"/>
      <c r="CE49947" s="16"/>
      <c r="CF49947" s="16"/>
      <c r="CG49947" s="16"/>
      <c r="CH49947" s="16"/>
      <c r="CI49947" s="16"/>
    </row>
    <row r="49948" spans="76:87" x14ac:dyDescent="0.3">
      <c r="BX49948" s="16"/>
      <c r="BY49948" s="16"/>
      <c r="BZ49948" s="16"/>
      <c r="CA49948" s="16"/>
      <c r="CB49948" s="16"/>
      <c r="CC49948" s="16"/>
      <c r="CD49948" s="16"/>
      <c r="CE49948" s="16"/>
      <c r="CF49948" s="16"/>
      <c r="CG49948" s="16"/>
      <c r="CH49948" s="16"/>
      <c r="CI49948" s="16"/>
    </row>
    <row r="49949" spans="76:87" x14ac:dyDescent="0.3">
      <c r="BX49949" s="16"/>
      <c r="BY49949" s="16"/>
      <c r="BZ49949" s="16"/>
      <c r="CA49949" s="16"/>
      <c r="CB49949" s="16"/>
      <c r="CC49949" s="16"/>
      <c r="CD49949" s="16"/>
      <c r="CE49949" s="16"/>
      <c r="CF49949" s="16"/>
      <c r="CG49949" s="16"/>
      <c r="CH49949" s="16"/>
      <c r="CI49949" s="16"/>
    </row>
    <row r="49950" spans="76:87" x14ac:dyDescent="0.3">
      <c r="BX49950" s="16"/>
      <c r="BY49950" s="16"/>
      <c r="BZ49950" s="16"/>
      <c r="CA49950" s="16"/>
      <c r="CB49950" s="16"/>
      <c r="CC49950" s="16"/>
      <c r="CD49950" s="16"/>
      <c r="CE49950" s="16"/>
      <c r="CF49950" s="16"/>
      <c r="CG49950" s="16"/>
      <c r="CH49950" s="16"/>
      <c r="CI49950" s="16"/>
    </row>
    <row r="49951" spans="76:87" x14ac:dyDescent="0.3">
      <c r="BX49951" s="16"/>
      <c r="BY49951" s="16"/>
      <c r="BZ49951" s="16"/>
      <c r="CA49951" s="16"/>
      <c r="CB49951" s="16"/>
      <c r="CC49951" s="16"/>
      <c r="CD49951" s="16"/>
      <c r="CE49951" s="16"/>
      <c r="CF49951" s="16"/>
      <c r="CG49951" s="16"/>
      <c r="CH49951" s="16"/>
      <c r="CI49951" s="16"/>
    </row>
    <row r="49952" spans="76:87" x14ac:dyDescent="0.3">
      <c r="BX49952" s="16"/>
      <c r="BY49952" s="16"/>
      <c r="BZ49952" s="16"/>
      <c r="CA49952" s="16"/>
      <c r="CB49952" s="16"/>
      <c r="CC49952" s="16"/>
      <c r="CD49952" s="16"/>
      <c r="CE49952" s="16"/>
      <c r="CF49952" s="16"/>
      <c r="CG49952" s="16"/>
      <c r="CH49952" s="16"/>
      <c r="CI49952" s="16"/>
    </row>
    <row r="49953" spans="76:87" x14ac:dyDescent="0.3">
      <c r="BX49953" s="16"/>
      <c r="BY49953" s="16"/>
      <c r="BZ49953" s="16"/>
      <c r="CA49953" s="16"/>
      <c r="CB49953" s="16"/>
      <c r="CC49953" s="16"/>
      <c r="CD49953" s="16"/>
      <c r="CE49953" s="16"/>
      <c r="CF49953" s="16"/>
      <c r="CG49953" s="16"/>
      <c r="CH49953" s="16"/>
      <c r="CI49953" s="16"/>
    </row>
    <row r="49954" spans="76:87" x14ac:dyDescent="0.3">
      <c r="BX49954" s="16"/>
      <c r="BY49954" s="16"/>
      <c r="BZ49954" s="16"/>
      <c r="CA49954" s="16"/>
      <c r="CB49954" s="16"/>
      <c r="CC49954" s="16"/>
      <c r="CD49954" s="16"/>
      <c r="CE49954" s="16"/>
      <c r="CF49954" s="16"/>
      <c r="CG49954" s="16"/>
      <c r="CH49954" s="16"/>
      <c r="CI49954" s="16"/>
    </row>
    <row r="49955" spans="76:87" x14ac:dyDescent="0.3">
      <c r="BX49955" s="16"/>
      <c r="BY49955" s="16"/>
      <c r="BZ49955" s="16"/>
      <c r="CA49955" s="16"/>
      <c r="CB49955" s="16"/>
      <c r="CC49955" s="16"/>
      <c r="CD49955" s="16"/>
      <c r="CE49955" s="16"/>
      <c r="CF49955" s="16"/>
      <c r="CG49955" s="16"/>
      <c r="CH49955" s="16"/>
      <c r="CI49955" s="16"/>
    </row>
    <row r="49956" spans="76:87" x14ac:dyDescent="0.3">
      <c r="BX49956" s="16"/>
      <c r="BY49956" s="16"/>
      <c r="BZ49956" s="16"/>
      <c r="CA49956" s="16"/>
      <c r="CB49956" s="16"/>
      <c r="CC49956" s="16"/>
      <c r="CD49956" s="16"/>
      <c r="CE49956" s="16"/>
      <c r="CF49956" s="16"/>
      <c r="CG49956" s="16"/>
      <c r="CH49956" s="16"/>
      <c r="CI49956" s="16"/>
    </row>
    <row r="49957" spans="76:87" x14ac:dyDescent="0.3">
      <c r="BX49957" s="16"/>
      <c r="BY49957" s="16"/>
      <c r="BZ49957" s="16"/>
      <c r="CA49957" s="16"/>
      <c r="CB49957" s="16"/>
      <c r="CC49957" s="16"/>
      <c r="CD49957" s="16"/>
      <c r="CE49957" s="16"/>
      <c r="CF49957" s="16"/>
      <c r="CG49957" s="16"/>
      <c r="CH49957" s="16"/>
      <c r="CI49957" s="16"/>
    </row>
    <row r="49958" spans="76:87" x14ac:dyDescent="0.3">
      <c r="BX49958" s="16"/>
      <c r="BY49958" s="16"/>
      <c r="BZ49958" s="16"/>
      <c r="CA49958" s="16"/>
      <c r="CB49958" s="16"/>
      <c r="CC49958" s="16"/>
      <c r="CD49958" s="16"/>
      <c r="CE49958" s="16"/>
      <c r="CF49958" s="16"/>
      <c r="CG49958" s="16"/>
      <c r="CH49958" s="16"/>
      <c r="CI49958" s="16"/>
    </row>
    <row r="49959" spans="76:87" x14ac:dyDescent="0.3">
      <c r="BX49959" s="16"/>
      <c r="BY49959" s="16"/>
      <c r="BZ49959" s="16"/>
      <c r="CA49959" s="16"/>
      <c r="CB49959" s="16"/>
      <c r="CC49959" s="16"/>
      <c r="CD49959" s="16"/>
      <c r="CE49959" s="16"/>
      <c r="CF49959" s="16"/>
      <c r="CG49959" s="16"/>
      <c r="CH49959" s="16"/>
      <c r="CI49959" s="16"/>
    </row>
    <row r="49960" spans="76:87" x14ac:dyDescent="0.3">
      <c r="BX49960" s="16"/>
      <c r="BY49960" s="16"/>
      <c r="BZ49960" s="16"/>
      <c r="CA49960" s="16"/>
      <c r="CB49960" s="16"/>
      <c r="CC49960" s="16"/>
      <c r="CD49960" s="16"/>
      <c r="CE49960" s="16"/>
      <c r="CF49960" s="16"/>
      <c r="CG49960" s="16"/>
      <c r="CH49960" s="16"/>
      <c r="CI49960" s="16"/>
    </row>
    <row r="49961" spans="76:87" x14ac:dyDescent="0.3">
      <c r="BX49961" s="16"/>
      <c r="BY49961" s="16"/>
      <c r="BZ49961" s="16"/>
      <c r="CA49961" s="16"/>
      <c r="CB49961" s="16"/>
      <c r="CC49961" s="16"/>
      <c r="CD49961" s="16"/>
      <c r="CE49961" s="16"/>
      <c r="CF49961" s="16"/>
      <c r="CG49961" s="16"/>
      <c r="CH49961" s="16"/>
      <c r="CI49961" s="16"/>
    </row>
    <row r="49962" spans="76:87" x14ac:dyDescent="0.3">
      <c r="BX49962" s="16"/>
      <c r="BY49962" s="16"/>
      <c r="BZ49962" s="16"/>
      <c r="CA49962" s="16"/>
      <c r="CB49962" s="16"/>
      <c r="CC49962" s="16"/>
      <c r="CD49962" s="16"/>
      <c r="CE49962" s="16"/>
      <c r="CF49962" s="16"/>
      <c r="CG49962" s="16"/>
      <c r="CH49962" s="16"/>
      <c r="CI49962" s="16"/>
    </row>
    <row r="49963" spans="76:87" x14ac:dyDescent="0.3">
      <c r="BX49963" s="16"/>
      <c r="BY49963" s="16"/>
      <c r="BZ49963" s="16"/>
      <c r="CA49963" s="16"/>
      <c r="CB49963" s="16"/>
      <c r="CC49963" s="16"/>
      <c r="CD49963" s="16"/>
      <c r="CE49963" s="16"/>
      <c r="CF49963" s="16"/>
      <c r="CG49963" s="16"/>
      <c r="CH49963" s="16"/>
      <c r="CI49963" s="16"/>
    </row>
    <row r="49964" spans="76:87" x14ac:dyDescent="0.3">
      <c r="BX49964" s="16"/>
      <c r="BY49964" s="16"/>
      <c r="BZ49964" s="16"/>
      <c r="CA49964" s="16"/>
      <c r="CB49964" s="16"/>
      <c r="CC49964" s="16"/>
      <c r="CD49964" s="16"/>
      <c r="CE49964" s="16"/>
      <c r="CF49964" s="16"/>
      <c r="CG49964" s="16"/>
      <c r="CH49964" s="16"/>
      <c r="CI49964" s="16"/>
    </row>
    <row r="49965" spans="76:87" x14ac:dyDescent="0.3">
      <c r="BX49965" s="16"/>
      <c r="BY49965" s="16"/>
      <c r="BZ49965" s="16"/>
      <c r="CA49965" s="16"/>
      <c r="CB49965" s="16"/>
      <c r="CC49965" s="16"/>
      <c r="CD49965" s="16"/>
      <c r="CE49965" s="16"/>
      <c r="CF49965" s="16"/>
      <c r="CG49965" s="16"/>
      <c r="CH49965" s="16"/>
      <c r="CI49965" s="16"/>
    </row>
    <row r="49966" spans="76:87" x14ac:dyDescent="0.3">
      <c r="BX49966" s="16"/>
      <c r="BY49966" s="16"/>
      <c r="BZ49966" s="16"/>
      <c r="CA49966" s="16"/>
      <c r="CB49966" s="16"/>
      <c r="CC49966" s="16"/>
      <c r="CD49966" s="16"/>
      <c r="CE49966" s="16"/>
      <c r="CF49966" s="16"/>
      <c r="CG49966" s="16"/>
      <c r="CH49966" s="16"/>
      <c r="CI49966" s="16"/>
    </row>
    <row r="49967" spans="76:87" x14ac:dyDescent="0.3">
      <c r="BX49967" s="16"/>
      <c r="BY49967" s="16"/>
      <c r="BZ49967" s="16"/>
      <c r="CA49967" s="16"/>
      <c r="CB49967" s="16"/>
      <c r="CC49967" s="16"/>
      <c r="CD49967" s="16"/>
      <c r="CE49967" s="16"/>
      <c r="CF49967" s="16"/>
      <c r="CG49967" s="16"/>
      <c r="CH49967" s="16"/>
      <c r="CI49967" s="16"/>
    </row>
    <row r="49968" spans="76:87" x14ac:dyDescent="0.3">
      <c r="BX49968" s="16"/>
      <c r="BY49968" s="16"/>
      <c r="BZ49968" s="16"/>
      <c r="CA49968" s="16"/>
      <c r="CB49968" s="16"/>
      <c r="CC49968" s="16"/>
      <c r="CD49968" s="16"/>
      <c r="CE49968" s="16"/>
      <c r="CF49968" s="16"/>
      <c r="CG49968" s="16"/>
      <c r="CH49968" s="16"/>
      <c r="CI49968" s="16"/>
    </row>
    <row r="49969" spans="76:87" x14ac:dyDescent="0.3">
      <c r="BX49969" s="16"/>
      <c r="BY49969" s="16"/>
      <c r="BZ49969" s="16"/>
      <c r="CA49969" s="16"/>
      <c r="CB49969" s="16"/>
      <c r="CC49969" s="16"/>
      <c r="CD49969" s="16"/>
      <c r="CE49969" s="16"/>
      <c r="CF49969" s="16"/>
      <c r="CG49969" s="16"/>
      <c r="CH49969" s="16"/>
      <c r="CI49969" s="16"/>
    </row>
    <row r="49970" spans="76:87" x14ac:dyDescent="0.3">
      <c r="BX49970" s="16"/>
      <c r="BY49970" s="16"/>
      <c r="BZ49970" s="16"/>
      <c r="CA49970" s="16"/>
      <c r="CB49970" s="16"/>
      <c r="CC49970" s="16"/>
      <c r="CD49970" s="16"/>
      <c r="CE49970" s="16"/>
      <c r="CF49970" s="16"/>
      <c r="CG49970" s="16"/>
      <c r="CH49970" s="16"/>
      <c r="CI49970" s="16"/>
    </row>
    <row r="49971" spans="76:87" x14ac:dyDescent="0.3">
      <c r="BX49971" s="16"/>
      <c r="BY49971" s="16"/>
      <c r="BZ49971" s="16"/>
      <c r="CA49971" s="16"/>
      <c r="CB49971" s="16"/>
      <c r="CC49971" s="16"/>
      <c r="CD49971" s="16"/>
      <c r="CE49971" s="16"/>
      <c r="CF49971" s="16"/>
      <c r="CG49971" s="16"/>
      <c r="CH49971" s="16"/>
      <c r="CI49971" s="16"/>
    </row>
    <row r="49972" spans="76:87" x14ac:dyDescent="0.3">
      <c r="BX49972" s="16"/>
      <c r="BY49972" s="16"/>
      <c r="BZ49972" s="16"/>
      <c r="CA49972" s="16"/>
      <c r="CB49972" s="16"/>
      <c r="CC49972" s="16"/>
      <c r="CD49972" s="16"/>
      <c r="CE49972" s="16"/>
      <c r="CF49972" s="16"/>
      <c r="CG49972" s="16"/>
      <c r="CH49972" s="16"/>
      <c r="CI49972" s="16"/>
    </row>
    <row r="49973" spans="76:87" x14ac:dyDescent="0.3">
      <c r="BX49973" s="16"/>
      <c r="BY49973" s="16"/>
      <c r="BZ49973" s="16"/>
      <c r="CA49973" s="16"/>
      <c r="CB49973" s="16"/>
      <c r="CC49973" s="16"/>
      <c r="CD49973" s="16"/>
      <c r="CE49973" s="16"/>
      <c r="CF49973" s="16"/>
      <c r="CG49973" s="16"/>
      <c r="CH49973" s="16"/>
      <c r="CI49973" s="16"/>
    </row>
    <row r="49974" spans="76:87" x14ac:dyDescent="0.3">
      <c r="BX49974" s="16"/>
      <c r="BY49974" s="16"/>
      <c r="BZ49974" s="16"/>
      <c r="CA49974" s="16"/>
      <c r="CB49974" s="16"/>
      <c r="CC49974" s="16"/>
      <c r="CD49974" s="16"/>
      <c r="CE49974" s="16"/>
      <c r="CF49974" s="16"/>
      <c r="CG49974" s="16"/>
      <c r="CH49974" s="16"/>
      <c r="CI49974" s="16"/>
    </row>
    <row r="49975" spans="76:87" x14ac:dyDescent="0.3">
      <c r="BX49975" s="16"/>
      <c r="BY49975" s="16"/>
      <c r="BZ49975" s="16"/>
      <c r="CA49975" s="16"/>
      <c r="CB49975" s="16"/>
      <c r="CC49975" s="16"/>
      <c r="CD49975" s="16"/>
      <c r="CE49975" s="16"/>
      <c r="CF49975" s="16"/>
      <c r="CG49975" s="16"/>
      <c r="CH49975" s="16"/>
      <c r="CI49975" s="16"/>
    </row>
    <row r="49976" spans="76:87" x14ac:dyDescent="0.3">
      <c r="BX49976" s="16"/>
      <c r="BY49976" s="16"/>
      <c r="BZ49976" s="16"/>
      <c r="CA49976" s="16"/>
      <c r="CB49976" s="16"/>
      <c r="CC49976" s="16"/>
      <c r="CD49976" s="16"/>
      <c r="CE49976" s="16"/>
      <c r="CF49976" s="16"/>
      <c r="CG49976" s="16"/>
      <c r="CH49976" s="16"/>
      <c r="CI49976" s="16"/>
    </row>
    <row r="49977" spans="76:87" x14ac:dyDescent="0.3">
      <c r="BX49977" s="16"/>
      <c r="BY49977" s="16"/>
      <c r="BZ49977" s="16"/>
      <c r="CA49977" s="16"/>
      <c r="CB49977" s="16"/>
      <c r="CC49977" s="16"/>
      <c r="CD49977" s="16"/>
      <c r="CE49977" s="16"/>
      <c r="CF49977" s="16"/>
      <c r="CG49977" s="16"/>
      <c r="CH49977" s="16"/>
      <c r="CI49977" s="16"/>
    </row>
    <row r="49978" spans="76:87" x14ac:dyDescent="0.3">
      <c r="BX49978" s="16"/>
      <c r="BY49978" s="16"/>
      <c r="BZ49978" s="16"/>
      <c r="CA49978" s="16"/>
      <c r="CB49978" s="16"/>
      <c r="CC49978" s="16"/>
      <c r="CD49978" s="16"/>
      <c r="CE49978" s="16"/>
      <c r="CF49978" s="16"/>
      <c r="CG49978" s="16"/>
      <c r="CH49978" s="16"/>
      <c r="CI49978" s="16"/>
    </row>
    <row r="49979" spans="76:87" x14ac:dyDescent="0.3">
      <c r="BX49979" s="16"/>
      <c r="BY49979" s="16"/>
      <c r="BZ49979" s="16"/>
      <c r="CA49979" s="16"/>
      <c r="CB49979" s="16"/>
      <c r="CC49979" s="16"/>
      <c r="CD49979" s="16"/>
      <c r="CE49979" s="16"/>
      <c r="CF49979" s="16"/>
      <c r="CG49979" s="16"/>
      <c r="CH49979" s="16"/>
      <c r="CI49979" s="16"/>
    </row>
    <row r="49980" spans="76:87" x14ac:dyDescent="0.3">
      <c r="BX49980" s="16"/>
      <c r="BY49980" s="16"/>
      <c r="BZ49980" s="16"/>
      <c r="CA49980" s="16"/>
      <c r="CB49980" s="16"/>
      <c r="CC49980" s="16"/>
      <c r="CD49980" s="16"/>
      <c r="CE49980" s="16"/>
      <c r="CF49980" s="16"/>
      <c r="CG49980" s="16"/>
      <c r="CH49980" s="16"/>
      <c r="CI49980" s="16"/>
    </row>
    <row r="49981" spans="76:87" x14ac:dyDescent="0.3">
      <c r="BX49981" s="16"/>
      <c r="BY49981" s="16"/>
      <c r="BZ49981" s="16"/>
      <c r="CA49981" s="16"/>
      <c r="CB49981" s="16"/>
      <c r="CC49981" s="16"/>
      <c r="CD49981" s="16"/>
      <c r="CE49981" s="16"/>
      <c r="CF49981" s="16"/>
      <c r="CG49981" s="16"/>
      <c r="CH49981" s="16"/>
      <c r="CI49981" s="16"/>
    </row>
    <row r="49982" spans="76:87" x14ac:dyDescent="0.3">
      <c r="BX49982" s="16"/>
      <c r="BY49982" s="16"/>
      <c r="BZ49982" s="16"/>
      <c r="CA49982" s="16"/>
      <c r="CB49982" s="16"/>
      <c r="CC49982" s="16"/>
      <c r="CD49982" s="16"/>
      <c r="CE49982" s="16"/>
      <c r="CF49982" s="16"/>
      <c r="CG49982" s="16"/>
      <c r="CH49982" s="16"/>
      <c r="CI49982" s="16"/>
    </row>
    <row r="49983" spans="76:87" x14ac:dyDescent="0.3">
      <c r="BX49983" s="16"/>
      <c r="BY49983" s="16"/>
      <c r="BZ49983" s="16"/>
      <c r="CA49983" s="16"/>
      <c r="CB49983" s="16"/>
      <c r="CC49983" s="16"/>
      <c r="CD49983" s="16"/>
      <c r="CE49983" s="16"/>
      <c r="CF49983" s="16"/>
      <c r="CG49983" s="16"/>
      <c r="CH49983" s="16"/>
      <c r="CI49983" s="16"/>
    </row>
    <row r="49984" spans="76:87" x14ac:dyDescent="0.3">
      <c r="BX49984" s="16"/>
      <c r="BY49984" s="16"/>
      <c r="BZ49984" s="16"/>
      <c r="CA49984" s="16"/>
      <c r="CB49984" s="16"/>
      <c r="CC49984" s="16"/>
      <c r="CD49984" s="16"/>
      <c r="CE49984" s="16"/>
      <c r="CF49984" s="16"/>
      <c r="CG49984" s="16"/>
      <c r="CH49984" s="16"/>
      <c r="CI49984" s="16"/>
    </row>
    <row r="49985" spans="76:87" x14ac:dyDescent="0.3">
      <c r="BX49985" s="16"/>
      <c r="BY49985" s="16"/>
      <c r="BZ49985" s="16"/>
      <c r="CA49985" s="16"/>
      <c r="CB49985" s="16"/>
      <c r="CC49985" s="16"/>
      <c r="CD49985" s="16"/>
      <c r="CE49985" s="16"/>
      <c r="CF49985" s="16"/>
      <c r="CG49985" s="16"/>
      <c r="CH49985" s="16"/>
      <c r="CI49985" s="16"/>
    </row>
    <row r="49986" spans="76:87" x14ac:dyDescent="0.3">
      <c r="BX49986" s="16"/>
      <c r="BY49986" s="16"/>
      <c r="BZ49986" s="16"/>
      <c r="CA49986" s="16"/>
      <c r="CB49986" s="16"/>
      <c r="CC49986" s="16"/>
      <c r="CD49986" s="16"/>
      <c r="CE49986" s="16"/>
      <c r="CF49986" s="16"/>
      <c r="CG49986" s="16"/>
      <c r="CH49986" s="16"/>
      <c r="CI49986" s="16"/>
    </row>
    <row r="49987" spans="76:87" x14ac:dyDescent="0.3">
      <c r="BX49987" s="16"/>
      <c r="BY49987" s="16"/>
      <c r="BZ49987" s="16"/>
      <c r="CA49987" s="16"/>
      <c r="CB49987" s="16"/>
      <c r="CC49987" s="16"/>
      <c r="CD49987" s="16"/>
      <c r="CE49987" s="16"/>
      <c r="CF49987" s="16"/>
      <c r="CG49987" s="16"/>
      <c r="CH49987" s="16"/>
      <c r="CI49987" s="16"/>
    </row>
    <row r="49988" spans="76:87" x14ac:dyDescent="0.3">
      <c r="BX49988" s="16"/>
      <c r="BY49988" s="16"/>
      <c r="BZ49988" s="16"/>
      <c r="CA49988" s="16"/>
      <c r="CB49988" s="16"/>
      <c r="CC49988" s="16"/>
      <c r="CD49988" s="16"/>
      <c r="CE49988" s="16"/>
      <c r="CF49988" s="16"/>
      <c r="CG49988" s="16"/>
      <c r="CH49988" s="16"/>
      <c r="CI49988" s="16"/>
    </row>
    <row r="49989" spans="76:87" x14ac:dyDescent="0.3">
      <c r="BX49989" s="16"/>
      <c r="BY49989" s="16"/>
      <c r="BZ49989" s="16"/>
      <c r="CA49989" s="16"/>
      <c r="CB49989" s="16"/>
      <c r="CC49989" s="16"/>
      <c r="CD49989" s="16"/>
      <c r="CE49989" s="16"/>
      <c r="CF49989" s="16"/>
      <c r="CG49989" s="16"/>
      <c r="CH49989" s="16"/>
      <c r="CI49989" s="16"/>
    </row>
    <row r="49990" spans="76:87" x14ac:dyDescent="0.3">
      <c r="BX49990" s="16"/>
      <c r="BY49990" s="16"/>
      <c r="BZ49990" s="16"/>
      <c r="CA49990" s="16"/>
      <c r="CB49990" s="16"/>
      <c r="CC49990" s="16"/>
      <c r="CD49990" s="16"/>
      <c r="CE49990" s="16"/>
      <c r="CF49990" s="16"/>
      <c r="CG49990" s="16"/>
      <c r="CH49990" s="16"/>
      <c r="CI49990" s="16"/>
    </row>
    <row r="49991" spans="76:87" x14ac:dyDescent="0.3">
      <c r="BX49991" s="16"/>
      <c r="BY49991" s="16"/>
      <c r="BZ49991" s="16"/>
      <c r="CA49991" s="16"/>
      <c r="CB49991" s="16"/>
      <c r="CC49991" s="16"/>
      <c r="CD49991" s="16"/>
      <c r="CE49991" s="16"/>
      <c r="CF49991" s="16"/>
      <c r="CG49991" s="16"/>
      <c r="CH49991" s="16"/>
      <c r="CI49991" s="16"/>
    </row>
    <row r="49992" spans="76:87" x14ac:dyDescent="0.3">
      <c r="BX49992" s="16"/>
      <c r="BY49992" s="16"/>
      <c r="BZ49992" s="16"/>
      <c r="CA49992" s="16"/>
      <c r="CB49992" s="16"/>
      <c r="CC49992" s="16"/>
      <c r="CD49992" s="16"/>
      <c r="CE49992" s="16"/>
      <c r="CF49992" s="16"/>
      <c r="CG49992" s="16"/>
      <c r="CH49992" s="16"/>
      <c r="CI49992" s="16"/>
    </row>
    <row r="49993" spans="76:87" x14ac:dyDescent="0.3">
      <c r="BX49993" s="16"/>
      <c r="BY49993" s="16"/>
      <c r="BZ49993" s="16"/>
      <c r="CA49993" s="16"/>
      <c r="CB49993" s="16"/>
      <c r="CC49993" s="16"/>
      <c r="CD49993" s="16"/>
      <c r="CE49993" s="16"/>
      <c r="CF49993" s="16"/>
      <c r="CG49993" s="16"/>
      <c r="CH49993" s="16"/>
      <c r="CI49993" s="16"/>
    </row>
    <row r="49994" spans="76:87" x14ac:dyDescent="0.3">
      <c r="BX49994" s="16"/>
      <c r="BY49994" s="16"/>
      <c r="BZ49994" s="16"/>
      <c r="CA49994" s="16"/>
      <c r="CB49994" s="16"/>
      <c r="CC49994" s="16"/>
      <c r="CD49994" s="16"/>
      <c r="CE49994" s="16"/>
      <c r="CF49994" s="16"/>
      <c r="CG49994" s="16"/>
      <c r="CH49994" s="16"/>
      <c r="CI49994" s="16"/>
    </row>
    <row r="49995" spans="76:87" x14ac:dyDescent="0.3">
      <c r="BX49995" s="16"/>
      <c r="BY49995" s="16"/>
      <c r="BZ49995" s="16"/>
      <c r="CA49995" s="16"/>
      <c r="CB49995" s="16"/>
      <c r="CC49995" s="16"/>
      <c r="CD49995" s="16"/>
      <c r="CE49995" s="16"/>
      <c r="CF49995" s="16"/>
      <c r="CG49995" s="16"/>
      <c r="CH49995" s="16"/>
      <c r="CI49995" s="16"/>
    </row>
    <row r="49996" spans="76:87" x14ac:dyDescent="0.3">
      <c r="BX49996" s="16"/>
      <c r="BY49996" s="16"/>
      <c r="BZ49996" s="16"/>
      <c r="CA49996" s="16"/>
      <c r="CB49996" s="16"/>
      <c r="CC49996" s="16"/>
      <c r="CD49996" s="16"/>
      <c r="CE49996" s="16"/>
      <c r="CF49996" s="16"/>
      <c r="CG49996" s="16"/>
      <c r="CH49996" s="16"/>
      <c r="CI49996" s="16"/>
    </row>
    <row r="49997" spans="76:87" x14ac:dyDescent="0.3">
      <c r="BX49997" s="16"/>
      <c r="BY49997" s="16"/>
      <c r="BZ49997" s="16"/>
      <c r="CA49997" s="16"/>
      <c r="CB49997" s="16"/>
      <c r="CC49997" s="16"/>
      <c r="CD49997" s="16"/>
      <c r="CE49997" s="16"/>
      <c r="CF49997" s="16"/>
      <c r="CG49997" s="16"/>
      <c r="CH49997" s="16"/>
      <c r="CI49997" s="16"/>
    </row>
    <row r="49998" spans="76:87" x14ac:dyDescent="0.3">
      <c r="BX49998" s="16"/>
      <c r="BY49998" s="16"/>
      <c r="BZ49998" s="16"/>
      <c r="CA49998" s="16"/>
      <c r="CB49998" s="16"/>
      <c r="CC49998" s="16"/>
      <c r="CD49998" s="16"/>
      <c r="CE49998" s="16"/>
      <c r="CF49998" s="16"/>
      <c r="CG49998" s="16"/>
      <c r="CH49998" s="16"/>
      <c r="CI49998" s="16"/>
    </row>
    <row r="49999" spans="76:87" x14ac:dyDescent="0.3">
      <c r="BX49999" s="16"/>
      <c r="BY49999" s="16"/>
      <c r="BZ49999" s="16"/>
      <c r="CA49999" s="16"/>
      <c r="CB49999" s="16"/>
      <c r="CC49999" s="16"/>
      <c r="CD49999" s="16"/>
      <c r="CE49999" s="16"/>
      <c r="CF49999" s="16"/>
      <c r="CG49999" s="16"/>
      <c r="CH49999" s="16"/>
      <c r="CI49999" s="16"/>
    </row>
    <row r="50000" spans="76:87" x14ac:dyDescent="0.3">
      <c r="BX50000" s="16"/>
      <c r="BY50000" s="16"/>
      <c r="BZ50000" s="16"/>
      <c r="CA50000" s="16"/>
      <c r="CB50000" s="16"/>
      <c r="CC50000" s="16"/>
      <c r="CD50000" s="16"/>
      <c r="CE50000" s="16"/>
      <c r="CF50000" s="16"/>
      <c r="CG50000" s="16"/>
      <c r="CH50000" s="16"/>
      <c r="CI50000" s="16"/>
    </row>
    <row r="50001" spans="76:87" x14ac:dyDescent="0.3">
      <c r="BX50001" s="16"/>
      <c r="BY50001" s="16"/>
      <c r="BZ50001" s="16"/>
      <c r="CA50001" s="16"/>
      <c r="CB50001" s="16"/>
      <c r="CC50001" s="16"/>
      <c r="CD50001" s="16"/>
      <c r="CE50001" s="16"/>
      <c r="CF50001" s="16"/>
      <c r="CG50001" s="16"/>
      <c r="CH50001" s="16"/>
      <c r="CI50001" s="16"/>
    </row>
    <row r="50002" spans="76:87" x14ac:dyDescent="0.3">
      <c r="BX50002" s="16"/>
      <c r="BY50002" s="16"/>
      <c r="BZ50002" s="16"/>
      <c r="CA50002" s="16"/>
      <c r="CB50002" s="16"/>
      <c r="CC50002" s="16"/>
      <c r="CD50002" s="16"/>
      <c r="CE50002" s="16"/>
      <c r="CF50002" s="16"/>
      <c r="CG50002" s="16"/>
      <c r="CH50002" s="16"/>
      <c r="CI50002" s="16"/>
    </row>
    <row r="50003" spans="76:87" x14ac:dyDescent="0.3">
      <c r="BX50003" s="16"/>
      <c r="BY50003" s="16"/>
      <c r="BZ50003" s="16"/>
      <c r="CA50003" s="16"/>
      <c r="CB50003" s="16"/>
      <c r="CC50003" s="16"/>
      <c r="CD50003" s="16"/>
      <c r="CE50003" s="16"/>
      <c r="CF50003" s="16"/>
      <c r="CG50003" s="16"/>
      <c r="CH50003" s="16"/>
      <c r="CI50003" s="16"/>
    </row>
    <row r="50004" spans="76:87" x14ac:dyDescent="0.3">
      <c r="BX50004" s="16"/>
      <c r="BY50004" s="16"/>
      <c r="BZ50004" s="16"/>
      <c r="CA50004" s="16"/>
      <c r="CB50004" s="16"/>
      <c r="CC50004" s="16"/>
      <c r="CD50004" s="16"/>
      <c r="CE50004" s="16"/>
      <c r="CF50004" s="16"/>
      <c r="CG50004" s="16"/>
      <c r="CH50004" s="16"/>
      <c r="CI50004" s="16"/>
    </row>
    <row r="50005" spans="76:87" x14ac:dyDescent="0.3">
      <c r="BX50005" s="16"/>
      <c r="BY50005" s="16"/>
      <c r="BZ50005" s="16"/>
      <c r="CA50005" s="16"/>
      <c r="CB50005" s="16"/>
      <c r="CC50005" s="16"/>
      <c r="CD50005" s="16"/>
      <c r="CE50005" s="16"/>
      <c r="CF50005" s="16"/>
      <c r="CG50005" s="16"/>
      <c r="CH50005" s="16"/>
      <c r="CI50005" s="16"/>
    </row>
    <row r="50006" spans="76:87" x14ac:dyDescent="0.3">
      <c r="BX50006" s="16"/>
      <c r="BY50006" s="16"/>
      <c r="BZ50006" s="16"/>
      <c r="CA50006" s="16"/>
      <c r="CB50006" s="16"/>
      <c r="CC50006" s="16"/>
      <c r="CD50006" s="16"/>
      <c r="CE50006" s="16"/>
      <c r="CF50006" s="16"/>
      <c r="CG50006" s="16"/>
      <c r="CH50006" s="16"/>
      <c r="CI50006" s="16"/>
    </row>
    <row r="50007" spans="76:87" x14ac:dyDescent="0.3">
      <c r="BX50007" s="16"/>
      <c r="BY50007" s="16"/>
      <c r="BZ50007" s="16"/>
      <c r="CA50007" s="16"/>
      <c r="CB50007" s="16"/>
      <c r="CC50007" s="16"/>
      <c r="CD50007" s="16"/>
      <c r="CE50007" s="16"/>
      <c r="CF50007" s="16"/>
      <c r="CG50007" s="16"/>
      <c r="CH50007" s="16"/>
      <c r="CI50007" s="16"/>
    </row>
    <row r="50008" spans="76:87" x14ac:dyDescent="0.3">
      <c r="BX50008" s="16"/>
      <c r="BY50008" s="16"/>
      <c r="BZ50008" s="16"/>
      <c r="CA50008" s="16"/>
      <c r="CB50008" s="16"/>
      <c r="CC50008" s="16"/>
      <c r="CD50008" s="16"/>
      <c r="CE50008" s="16"/>
      <c r="CF50008" s="16"/>
      <c r="CG50008" s="16"/>
      <c r="CH50008" s="16"/>
      <c r="CI50008" s="16"/>
    </row>
    <row r="50009" spans="76:87" x14ac:dyDescent="0.3">
      <c r="BX50009" s="16"/>
      <c r="BY50009" s="16"/>
      <c r="BZ50009" s="16"/>
      <c r="CA50009" s="16"/>
      <c r="CB50009" s="16"/>
      <c r="CC50009" s="16"/>
      <c r="CD50009" s="16"/>
      <c r="CE50009" s="16"/>
      <c r="CF50009" s="16"/>
      <c r="CG50009" s="16"/>
      <c r="CH50009" s="16"/>
      <c r="CI50009" s="16"/>
    </row>
    <row r="50010" spans="76:87" x14ac:dyDescent="0.3">
      <c r="BX50010" s="16"/>
      <c r="BY50010" s="16"/>
      <c r="BZ50010" s="16"/>
      <c r="CA50010" s="16"/>
      <c r="CB50010" s="16"/>
      <c r="CC50010" s="16"/>
      <c r="CD50010" s="16"/>
      <c r="CE50010" s="16"/>
      <c r="CF50010" s="16"/>
      <c r="CG50010" s="16"/>
      <c r="CH50010" s="16"/>
      <c r="CI50010" s="16"/>
    </row>
    <row r="50011" spans="76:87" x14ac:dyDescent="0.3">
      <c r="BX50011" s="16"/>
      <c r="BY50011" s="16"/>
      <c r="BZ50011" s="16"/>
      <c r="CA50011" s="16"/>
      <c r="CB50011" s="16"/>
      <c r="CC50011" s="16"/>
      <c r="CD50011" s="16"/>
      <c r="CE50011" s="16"/>
      <c r="CF50011" s="16"/>
      <c r="CG50011" s="16"/>
      <c r="CH50011" s="16"/>
      <c r="CI50011" s="16"/>
    </row>
    <row r="50012" spans="76:87" x14ac:dyDescent="0.3">
      <c r="BX50012" s="16"/>
      <c r="BY50012" s="16"/>
      <c r="BZ50012" s="16"/>
      <c r="CA50012" s="16"/>
      <c r="CB50012" s="16"/>
      <c r="CC50012" s="16"/>
      <c r="CD50012" s="16"/>
      <c r="CE50012" s="16"/>
      <c r="CF50012" s="16"/>
      <c r="CG50012" s="16"/>
      <c r="CH50012" s="16"/>
      <c r="CI50012" s="16"/>
    </row>
    <row r="50013" spans="76:87" x14ac:dyDescent="0.3">
      <c r="BX50013" s="16"/>
      <c r="BY50013" s="16"/>
      <c r="BZ50013" s="16"/>
      <c r="CA50013" s="16"/>
      <c r="CB50013" s="16"/>
      <c r="CC50013" s="16"/>
      <c r="CD50013" s="16"/>
      <c r="CE50013" s="16"/>
      <c r="CF50013" s="16"/>
      <c r="CG50013" s="16"/>
      <c r="CH50013" s="16"/>
      <c r="CI50013" s="16"/>
    </row>
    <row r="50014" spans="76:87" x14ac:dyDescent="0.3">
      <c r="BX50014" s="16"/>
      <c r="BY50014" s="16"/>
      <c r="BZ50014" s="16"/>
      <c r="CA50014" s="16"/>
      <c r="CB50014" s="16"/>
      <c r="CC50014" s="16"/>
      <c r="CD50014" s="16"/>
      <c r="CE50014" s="16"/>
      <c r="CF50014" s="16"/>
      <c r="CG50014" s="16"/>
      <c r="CH50014" s="16"/>
      <c r="CI50014" s="16"/>
    </row>
    <row r="50015" spans="76:87" x14ac:dyDescent="0.3">
      <c r="BX50015" s="16"/>
      <c r="BY50015" s="16"/>
      <c r="BZ50015" s="16"/>
      <c r="CA50015" s="16"/>
      <c r="CB50015" s="16"/>
      <c r="CC50015" s="16"/>
      <c r="CD50015" s="16"/>
      <c r="CE50015" s="16"/>
      <c r="CF50015" s="16"/>
      <c r="CG50015" s="16"/>
      <c r="CH50015" s="16"/>
      <c r="CI50015" s="16"/>
    </row>
    <row r="50016" spans="76:87" x14ac:dyDescent="0.3">
      <c r="BX50016" s="16"/>
      <c r="BY50016" s="16"/>
      <c r="BZ50016" s="16"/>
      <c r="CA50016" s="16"/>
      <c r="CB50016" s="16"/>
      <c r="CC50016" s="16"/>
      <c r="CD50016" s="16"/>
      <c r="CE50016" s="16"/>
      <c r="CF50016" s="16"/>
      <c r="CG50016" s="16"/>
      <c r="CH50016" s="16"/>
      <c r="CI50016" s="16"/>
    </row>
    <row r="50017" spans="76:87" x14ac:dyDescent="0.3">
      <c r="BX50017" s="16"/>
      <c r="BY50017" s="16"/>
      <c r="BZ50017" s="16"/>
      <c r="CA50017" s="16"/>
      <c r="CB50017" s="16"/>
      <c r="CC50017" s="16"/>
      <c r="CD50017" s="16"/>
      <c r="CE50017" s="16"/>
      <c r="CF50017" s="16"/>
      <c r="CG50017" s="16"/>
      <c r="CH50017" s="16"/>
      <c r="CI50017" s="16"/>
    </row>
    <row r="50018" spans="76:87" x14ac:dyDescent="0.3">
      <c r="BX50018" s="16"/>
      <c r="BY50018" s="16"/>
      <c r="BZ50018" s="16"/>
      <c r="CA50018" s="16"/>
      <c r="CB50018" s="16"/>
      <c r="CC50018" s="16"/>
      <c r="CD50018" s="16"/>
      <c r="CE50018" s="16"/>
      <c r="CF50018" s="16"/>
      <c r="CG50018" s="16"/>
      <c r="CH50018" s="16"/>
      <c r="CI50018" s="16"/>
    </row>
    <row r="50019" spans="76:87" x14ac:dyDescent="0.3">
      <c r="BX50019" s="16"/>
      <c r="BY50019" s="16"/>
      <c r="BZ50019" s="16"/>
      <c r="CA50019" s="16"/>
      <c r="CB50019" s="16"/>
      <c r="CC50019" s="16"/>
      <c r="CD50019" s="16"/>
      <c r="CE50019" s="16"/>
      <c r="CF50019" s="16"/>
      <c r="CG50019" s="16"/>
      <c r="CH50019" s="16"/>
      <c r="CI50019" s="16"/>
    </row>
    <row r="50020" spans="76:87" x14ac:dyDescent="0.3">
      <c r="BX50020" s="16"/>
      <c r="BY50020" s="16"/>
      <c r="BZ50020" s="16"/>
      <c r="CA50020" s="16"/>
      <c r="CB50020" s="16"/>
      <c r="CC50020" s="16"/>
      <c r="CD50020" s="16"/>
      <c r="CE50020" s="16"/>
      <c r="CF50020" s="16"/>
      <c r="CG50020" s="16"/>
      <c r="CH50020" s="16"/>
      <c r="CI50020" s="16"/>
    </row>
    <row r="50021" spans="76:87" x14ac:dyDescent="0.3">
      <c r="BX50021" s="16"/>
      <c r="BY50021" s="16"/>
      <c r="BZ50021" s="16"/>
      <c r="CA50021" s="16"/>
      <c r="CB50021" s="16"/>
      <c r="CC50021" s="16"/>
      <c r="CD50021" s="16"/>
      <c r="CE50021" s="16"/>
      <c r="CF50021" s="16"/>
      <c r="CG50021" s="16"/>
      <c r="CH50021" s="16"/>
      <c r="CI50021" s="16"/>
    </row>
    <row r="50022" spans="76:87" x14ac:dyDescent="0.3">
      <c r="BX50022" s="16"/>
      <c r="BY50022" s="16"/>
      <c r="BZ50022" s="16"/>
      <c r="CA50022" s="16"/>
      <c r="CB50022" s="16"/>
      <c r="CC50022" s="16"/>
      <c r="CD50022" s="16"/>
      <c r="CE50022" s="16"/>
      <c r="CF50022" s="16"/>
      <c r="CG50022" s="16"/>
      <c r="CH50022" s="16"/>
      <c r="CI50022" s="16"/>
    </row>
    <row r="50023" spans="76:87" x14ac:dyDescent="0.3">
      <c r="BX50023" s="16"/>
      <c r="BY50023" s="16"/>
      <c r="BZ50023" s="16"/>
      <c r="CA50023" s="16"/>
      <c r="CB50023" s="16"/>
      <c r="CC50023" s="16"/>
      <c r="CD50023" s="16"/>
      <c r="CE50023" s="16"/>
      <c r="CF50023" s="16"/>
      <c r="CG50023" s="16"/>
      <c r="CH50023" s="16"/>
      <c r="CI50023" s="16"/>
    </row>
    <row r="50024" spans="76:87" x14ac:dyDescent="0.3">
      <c r="BX50024" s="16"/>
      <c r="BY50024" s="16"/>
      <c r="BZ50024" s="16"/>
      <c r="CA50024" s="16"/>
      <c r="CB50024" s="16"/>
      <c r="CC50024" s="16"/>
      <c r="CD50024" s="16"/>
      <c r="CE50024" s="16"/>
      <c r="CF50024" s="16"/>
      <c r="CG50024" s="16"/>
      <c r="CH50024" s="16"/>
      <c r="CI50024" s="16"/>
    </row>
    <row r="50025" spans="76:87" x14ac:dyDescent="0.3">
      <c r="BX50025" s="16"/>
      <c r="BY50025" s="16"/>
      <c r="BZ50025" s="16"/>
      <c r="CA50025" s="16"/>
      <c r="CB50025" s="16"/>
      <c r="CC50025" s="16"/>
      <c r="CD50025" s="16"/>
      <c r="CE50025" s="16"/>
      <c r="CF50025" s="16"/>
      <c r="CG50025" s="16"/>
      <c r="CH50025" s="16"/>
      <c r="CI50025" s="16"/>
    </row>
    <row r="50026" spans="76:87" x14ac:dyDescent="0.3">
      <c r="BX50026" s="16"/>
      <c r="BY50026" s="16"/>
      <c r="BZ50026" s="16"/>
      <c r="CA50026" s="16"/>
      <c r="CB50026" s="16"/>
      <c r="CC50026" s="16"/>
      <c r="CD50026" s="16"/>
      <c r="CE50026" s="16"/>
      <c r="CF50026" s="16"/>
      <c r="CG50026" s="16"/>
      <c r="CH50026" s="16"/>
      <c r="CI50026" s="16"/>
    </row>
    <row r="50027" spans="76:87" x14ac:dyDescent="0.3">
      <c r="BX50027" s="16"/>
      <c r="BY50027" s="16"/>
      <c r="BZ50027" s="16"/>
      <c r="CA50027" s="16"/>
      <c r="CB50027" s="16"/>
      <c r="CC50027" s="16"/>
      <c r="CD50027" s="16"/>
      <c r="CE50027" s="16"/>
      <c r="CF50027" s="16"/>
      <c r="CG50027" s="16"/>
      <c r="CH50027" s="16"/>
      <c r="CI50027" s="16"/>
    </row>
    <row r="50028" spans="76:87" x14ac:dyDescent="0.3">
      <c r="BX50028" s="16"/>
      <c r="BY50028" s="16"/>
      <c r="BZ50028" s="16"/>
      <c r="CA50028" s="16"/>
      <c r="CB50028" s="16"/>
      <c r="CC50028" s="16"/>
      <c r="CD50028" s="16"/>
      <c r="CE50028" s="16"/>
      <c r="CF50028" s="16"/>
      <c r="CG50028" s="16"/>
      <c r="CH50028" s="16"/>
      <c r="CI50028" s="16"/>
    </row>
    <row r="50029" spans="76:87" x14ac:dyDescent="0.3">
      <c r="BX50029" s="16"/>
      <c r="BY50029" s="16"/>
      <c r="BZ50029" s="16"/>
      <c r="CA50029" s="16"/>
      <c r="CB50029" s="16"/>
      <c r="CC50029" s="16"/>
      <c r="CD50029" s="16"/>
      <c r="CE50029" s="16"/>
      <c r="CF50029" s="16"/>
      <c r="CG50029" s="16"/>
      <c r="CH50029" s="16"/>
      <c r="CI50029" s="16"/>
    </row>
    <row r="50030" spans="76:87" x14ac:dyDescent="0.3">
      <c r="BX50030" s="16"/>
      <c r="BY50030" s="16"/>
      <c r="BZ50030" s="16"/>
      <c r="CA50030" s="16"/>
      <c r="CB50030" s="16"/>
      <c r="CC50030" s="16"/>
      <c r="CD50030" s="16"/>
      <c r="CE50030" s="16"/>
      <c r="CF50030" s="16"/>
      <c r="CG50030" s="16"/>
      <c r="CH50030" s="16"/>
      <c r="CI50030" s="16"/>
    </row>
    <row r="50031" spans="76:87" x14ac:dyDescent="0.3">
      <c r="BX50031" s="16"/>
      <c r="BY50031" s="16"/>
      <c r="BZ50031" s="16"/>
      <c r="CA50031" s="16"/>
      <c r="CB50031" s="16"/>
      <c r="CC50031" s="16"/>
      <c r="CD50031" s="16"/>
      <c r="CE50031" s="16"/>
      <c r="CF50031" s="16"/>
      <c r="CG50031" s="16"/>
      <c r="CH50031" s="16"/>
      <c r="CI50031" s="16"/>
    </row>
    <row r="50032" spans="76:87" x14ac:dyDescent="0.3">
      <c r="BX50032" s="16"/>
      <c r="BY50032" s="16"/>
      <c r="BZ50032" s="16"/>
      <c r="CA50032" s="16"/>
      <c r="CB50032" s="16"/>
      <c r="CC50032" s="16"/>
      <c r="CD50032" s="16"/>
      <c r="CE50032" s="16"/>
      <c r="CF50032" s="16"/>
      <c r="CG50032" s="16"/>
      <c r="CH50032" s="16"/>
      <c r="CI50032" s="16"/>
    </row>
    <row r="50033" spans="76:87" x14ac:dyDescent="0.3">
      <c r="BX50033" s="16"/>
      <c r="BY50033" s="16"/>
      <c r="BZ50033" s="16"/>
      <c r="CA50033" s="16"/>
      <c r="CB50033" s="16"/>
      <c r="CC50033" s="16"/>
      <c r="CD50033" s="16"/>
      <c r="CE50033" s="16"/>
      <c r="CF50033" s="16"/>
      <c r="CG50033" s="16"/>
      <c r="CH50033" s="16"/>
      <c r="CI50033" s="16"/>
    </row>
    <row r="50034" spans="76:87" x14ac:dyDescent="0.3">
      <c r="BX50034" s="16"/>
      <c r="BY50034" s="16"/>
      <c r="BZ50034" s="16"/>
      <c r="CA50034" s="16"/>
      <c r="CB50034" s="16"/>
      <c r="CC50034" s="16"/>
      <c r="CD50034" s="16"/>
      <c r="CE50034" s="16"/>
      <c r="CF50034" s="16"/>
      <c r="CG50034" s="16"/>
      <c r="CH50034" s="16"/>
      <c r="CI50034" s="16"/>
    </row>
    <row r="50035" spans="76:87" x14ac:dyDescent="0.3">
      <c r="BX50035" s="16"/>
      <c r="BY50035" s="16"/>
      <c r="BZ50035" s="16"/>
      <c r="CA50035" s="16"/>
      <c r="CB50035" s="16"/>
      <c r="CC50035" s="16"/>
      <c r="CD50035" s="16"/>
      <c r="CE50035" s="16"/>
      <c r="CF50035" s="16"/>
      <c r="CG50035" s="16"/>
      <c r="CH50035" s="16"/>
      <c r="CI50035" s="16"/>
    </row>
    <row r="50036" spans="76:87" x14ac:dyDescent="0.3">
      <c r="BX50036" s="16"/>
      <c r="BY50036" s="16"/>
      <c r="BZ50036" s="16"/>
      <c r="CA50036" s="16"/>
      <c r="CB50036" s="16"/>
      <c r="CC50036" s="16"/>
      <c r="CD50036" s="16"/>
      <c r="CE50036" s="16"/>
      <c r="CF50036" s="16"/>
      <c r="CG50036" s="16"/>
      <c r="CH50036" s="16"/>
      <c r="CI50036" s="16"/>
    </row>
    <row r="50037" spans="76:87" x14ac:dyDescent="0.3">
      <c r="BX50037" s="16"/>
      <c r="BY50037" s="16"/>
      <c r="BZ50037" s="16"/>
      <c r="CA50037" s="16"/>
      <c r="CB50037" s="16"/>
      <c r="CC50037" s="16"/>
      <c r="CD50037" s="16"/>
      <c r="CE50037" s="16"/>
      <c r="CF50037" s="16"/>
      <c r="CG50037" s="16"/>
      <c r="CH50037" s="16"/>
      <c r="CI50037" s="16"/>
    </row>
    <row r="50038" spans="76:87" x14ac:dyDescent="0.3">
      <c r="BX50038" s="16"/>
      <c r="BY50038" s="16"/>
      <c r="BZ50038" s="16"/>
      <c r="CA50038" s="16"/>
      <c r="CB50038" s="16"/>
      <c r="CC50038" s="16"/>
      <c r="CD50038" s="16"/>
      <c r="CE50038" s="16"/>
      <c r="CF50038" s="16"/>
      <c r="CG50038" s="16"/>
      <c r="CH50038" s="16"/>
      <c r="CI50038" s="16"/>
    </row>
    <row r="50039" spans="76:87" x14ac:dyDescent="0.3">
      <c r="BX50039" s="16"/>
      <c r="BY50039" s="16"/>
      <c r="BZ50039" s="16"/>
      <c r="CA50039" s="16"/>
      <c r="CB50039" s="16"/>
      <c r="CC50039" s="16"/>
      <c r="CD50039" s="16"/>
      <c r="CE50039" s="16"/>
      <c r="CF50039" s="16"/>
      <c r="CG50039" s="16"/>
      <c r="CH50039" s="16"/>
      <c r="CI50039" s="16"/>
    </row>
    <row r="50040" spans="76:87" x14ac:dyDescent="0.3">
      <c r="BX50040" s="16"/>
      <c r="BY50040" s="16"/>
      <c r="BZ50040" s="16"/>
      <c r="CA50040" s="16"/>
      <c r="CB50040" s="16"/>
      <c r="CC50040" s="16"/>
      <c r="CD50040" s="16"/>
      <c r="CE50040" s="16"/>
      <c r="CF50040" s="16"/>
      <c r="CG50040" s="16"/>
      <c r="CH50040" s="16"/>
      <c r="CI50040" s="16"/>
    </row>
    <row r="50041" spans="76:87" x14ac:dyDescent="0.3">
      <c r="BX50041" s="16"/>
      <c r="BY50041" s="16"/>
      <c r="BZ50041" s="16"/>
      <c r="CA50041" s="16"/>
      <c r="CB50041" s="16"/>
      <c r="CC50041" s="16"/>
      <c r="CD50041" s="16"/>
      <c r="CE50041" s="16"/>
      <c r="CF50041" s="16"/>
      <c r="CG50041" s="16"/>
      <c r="CH50041" s="16"/>
      <c r="CI50041" s="16"/>
    </row>
    <row r="50042" spans="76:87" x14ac:dyDescent="0.3">
      <c r="BX50042" s="16"/>
      <c r="BY50042" s="16"/>
      <c r="BZ50042" s="16"/>
      <c r="CA50042" s="16"/>
      <c r="CB50042" s="16"/>
      <c r="CC50042" s="16"/>
      <c r="CD50042" s="16"/>
      <c r="CE50042" s="16"/>
      <c r="CF50042" s="16"/>
      <c r="CG50042" s="16"/>
      <c r="CH50042" s="16"/>
      <c r="CI50042" s="16"/>
    </row>
    <row r="50043" spans="76:87" x14ac:dyDescent="0.3">
      <c r="BX50043" s="16"/>
      <c r="BY50043" s="16"/>
      <c r="BZ50043" s="16"/>
      <c r="CA50043" s="16"/>
      <c r="CB50043" s="16"/>
      <c r="CC50043" s="16"/>
      <c r="CD50043" s="16"/>
      <c r="CE50043" s="16"/>
      <c r="CF50043" s="16"/>
      <c r="CG50043" s="16"/>
      <c r="CH50043" s="16"/>
      <c r="CI50043" s="16"/>
    </row>
    <row r="50044" spans="76:87" x14ac:dyDescent="0.3">
      <c r="BX50044" s="16"/>
      <c r="BY50044" s="16"/>
      <c r="BZ50044" s="16"/>
      <c r="CA50044" s="16"/>
      <c r="CB50044" s="16"/>
      <c r="CC50044" s="16"/>
      <c r="CD50044" s="16"/>
      <c r="CE50044" s="16"/>
      <c r="CF50044" s="16"/>
      <c r="CG50044" s="16"/>
      <c r="CH50044" s="16"/>
      <c r="CI50044" s="16"/>
    </row>
    <row r="50045" spans="76:87" x14ac:dyDescent="0.3">
      <c r="BX50045" s="16"/>
      <c r="BY50045" s="16"/>
      <c r="BZ50045" s="16"/>
      <c r="CA50045" s="16"/>
      <c r="CB50045" s="16"/>
      <c r="CC50045" s="16"/>
      <c r="CD50045" s="16"/>
      <c r="CE50045" s="16"/>
      <c r="CF50045" s="16"/>
      <c r="CG50045" s="16"/>
      <c r="CH50045" s="16"/>
      <c r="CI50045" s="16"/>
    </row>
    <row r="50046" spans="76:87" x14ac:dyDescent="0.3">
      <c r="BX50046" s="16"/>
      <c r="BY50046" s="16"/>
      <c r="BZ50046" s="16"/>
      <c r="CA50046" s="16"/>
      <c r="CB50046" s="16"/>
      <c r="CC50046" s="16"/>
      <c r="CD50046" s="16"/>
      <c r="CE50046" s="16"/>
      <c r="CF50046" s="16"/>
      <c r="CG50046" s="16"/>
      <c r="CH50046" s="16"/>
      <c r="CI50046" s="16"/>
    </row>
    <row r="50047" spans="76:87" x14ac:dyDescent="0.3">
      <c r="BX50047" s="16"/>
      <c r="BY50047" s="16"/>
      <c r="BZ50047" s="16"/>
      <c r="CA50047" s="16"/>
      <c r="CB50047" s="16"/>
      <c r="CC50047" s="16"/>
      <c r="CD50047" s="16"/>
      <c r="CE50047" s="16"/>
      <c r="CF50047" s="16"/>
      <c r="CG50047" s="16"/>
      <c r="CH50047" s="16"/>
      <c r="CI50047" s="16"/>
    </row>
    <row r="50048" spans="76:87" x14ac:dyDescent="0.3">
      <c r="BX50048" s="16"/>
      <c r="BY50048" s="16"/>
      <c r="BZ50048" s="16"/>
      <c r="CA50048" s="16"/>
      <c r="CB50048" s="16"/>
      <c r="CC50048" s="16"/>
      <c r="CD50048" s="16"/>
      <c r="CE50048" s="16"/>
      <c r="CF50048" s="16"/>
      <c r="CG50048" s="16"/>
      <c r="CH50048" s="16"/>
      <c r="CI50048" s="16"/>
    </row>
    <row r="50049" spans="76:87" x14ac:dyDescent="0.3">
      <c r="BX50049" s="16"/>
      <c r="BY50049" s="16"/>
      <c r="BZ50049" s="16"/>
      <c r="CA50049" s="16"/>
      <c r="CB50049" s="16"/>
      <c r="CC50049" s="16"/>
      <c r="CD50049" s="16"/>
      <c r="CE50049" s="16"/>
      <c r="CF50049" s="16"/>
      <c r="CG50049" s="16"/>
      <c r="CH50049" s="16"/>
      <c r="CI50049" s="16"/>
    </row>
    <row r="50050" spans="76:87" x14ac:dyDescent="0.3">
      <c r="BX50050" s="16"/>
      <c r="BY50050" s="16"/>
      <c r="BZ50050" s="16"/>
      <c r="CA50050" s="16"/>
      <c r="CB50050" s="16"/>
      <c r="CC50050" s="16"/>
      <c r="CD50050" s="16"/>
      <c r="CE50050" s="16"/>
      <c r="CF50050" s="16"/>
      <c r="CG50050" s="16"/>
      <c r="CH50050" s="16"/>
      <c r="CI50050" s="16"/>
    </row>
    <row r="50051" spans="76:87" x14ac:dyDescent="0.3">
      <c r="BX50051" s="16"/>
      <c r="BY50051" s="16"/>
      <c r="BZ50051" s="16"/>
      <c r="CA50051" s="16"/>
      <c r="CB50051" s="16"/>
      <c r="CC50051" s="16"/>
      <c r="CD50051" s="16"/>
      <c r="CE50051" s="16"/>
      <c r="CF50051" s="16"/>
      <c r="CG50051" s="16"/>
      <c r="CH50051" s="16"/>
      <c r="CI50051" s="16"/>
    </row>
    <row r="50052" spans="76:87" x14ac:dyDescent="0.3">
      <c r="BX50052" s="16"/>
      <c r="BY50052" s="16"/>
      <c r="BZ50052" s="16"/>
      <c r="CA50052" s="16"/>
      <c r="CB50052" s="16"/>
      <c r="CC50052" s="16"/>
      <c r="CD50052" s="16"/>
      <c r="CE50052" s="16"/>
      <c r="CF50052" s="16"/>
      <c r="CG50052" s="16"/>
      <c r="CH50052" s="16"/>
      <c r="CI50052" s="16"/>
    </row>
    <row r="50053" spans="76:87" x14ac:dyDescent="0.3">
      <c r="BX50053" s="16"/>
      <c r="BY50053" s="16"/>
      <c r="BZ50053" s="16"/>
      <c r="CA50053" s="16"/>
      <c r="CB50053" s="16"/>
      <c r="CC50053" s="16"/>
      <c r="CD50053" s="16"/>
      <c r="CE50053" s="16"/>
      <c r="CF50053" s="16"/>
      <c r="CG50053" s="16"/>
      <c r="CH50053" s="16"/>
      <c r="CI50053" s="16"/>
    </row>
    <row r="50054" spans="76:87" x14ac:dyDescent="0.3">
      <c r="BX50054" s="16"/>
      <c r="BY50054" s="16"/>
      <c r="BZ50054" s="16"/>
      <c r="CA50054" s="16"/>
      <c r="CB50054" s="16"/>
      <c r="CC50054" s="16"/>
      <c r="CD50054" s="16"/>
      <c r="CE50054" s="16"/>
      <c r="CF50054" s="16"/>
      <c r="CG50054" s="16"/>
      <c r="CH50054" s="16"/>
      <c r="CI50054" s="16"/>
    </row>
    <row r="50055" spans="76:87" x14ac:dyDescent="0.3">
      <c r="BX50055" s="16"/>
      <c r="BY50055" s="16"/>
      <c r="BZ50055" s="16"/>
      <c r="CA50055" s="16"/>
      <c r="CB50055" s="16"/>
      <c r="CC50055" s="16"/>
      <c r="CD50055" s="16"/>
      <c r="CE50055" s="16"/>
      <c r="CF50055" s="16"/>
      <c r="CG50055" s="16"/>
      <c r="CH50055" s="16"/>
      <c r="CI50055" s="16"/>
    </row>
    <row r="50056" spans="76:87" x14ac:dyDescent="0.3">
      <c r="BX50056" s="16"/>
      <c r="BY50056" s="16"/>
      <c r="BZ50056" s="16"/>
      <c r="CA50056" s="16"/>
      <c r="CB50056" s="16"/>
      <c r="CC50056" s="16"/>
      <c r="CD50056" s="16"/>
      <c r="CE50056" s="16"/>
      <c r="CF50056" s="16"/>
      <c r="CG50056" s="16"/>
      <c r="CH50056" s="16"/>
      <c r="CI50056" s="16"/>
    </row>
    <row r="50057" spans="76:87" x14ac:dyDescent="0.3">
      <c r="BX50057" s="16"/>
      <c r="BY50057" s="16"/>
      <c r="BZ50057" s="16"/>
      <c r="CA50057" s="16"/>
      <c r="CB50057" s="16"/>
      <c r="CC50057" s="16"/>
      <c r="CD50057" s="16"/>
      <c r="CE50057" s="16"/>
      <c r="CF50057" s="16"/>
      <c r="CG50057" s="16"/>
      <c r="CH50057" s="16"/>
      <c r="CI50057" s="16"/>
    </row>
    <row r="50058" spans="76:87" x14ac:dyDescent="0.3">
      <c r="BX50058" s="16"/>
      <c r="BY50058" s="16"/>
      <c r="BZ50058" s="16"/>
      <c r="CA50058" s="16"/>
      <c r="CB50058" s="16"/>
      <c r="CC50058" s="16"/>
      <c r="CD50058" s="16"/>
      <c r="CE50058" s="16"/>
      <c r="CF50058" s="16"/>
      <c r="CG50058" s="16"/>
      <c r="CH50058" s="16"/>
      <c r="CI50058" s="16"/>
    </row>
    <row r="50059" spans="76:87" x14ac:dyDescent="0.3">
      <c r="BX50059" s="16"/>
      <c r="BY50059" s="16"/>
      <c r="BZ50059" s="16"/>
      <c r="CA50059" s="16"/>
      <c r="CB50059" s="16"/>
      <c r="CC50059" s="16"/>
      <c r="CD50059" s="16"/>
      <c r="CE50059" s="16"/>
      <c r="CF50059" s="16"/>
      <c r="CG50059" s="16"/>
      <c r="CH50059" s="16"/>
      <c r="CI50059" s="16"/>
    </row>
    <row r="50060" spans="76:87" x14ac:dyDescent="0.3">
      <c r="BX50060" s="16"/>
      <c r="BY50060" s="16"/>
      <c r="BZ50060" s="16"/>
      <c r="CA50060" s="16"/>
      <c r="CB50060" s="16"/>
      <c r="CC50060" s="16"/>
      <c r="CD50060" s="16"/>
      <c r="CE50060" s="16"/>
      <c r="CF50060" s="16"/>
      <c r="CG50060" s="16"/>
      <c r="CH50060" s="16"/>
      <c r="CI50060" s="16"/>
    </row>
    <row r="50061" spans="76:87" x14ac:dyDescent="0.3">
      <c r="BX50061" s="16"/>
      <c r="BY50061" s="16"/>
      <c r="BZ50061" s="16"/>
      <c r="CA50061" s="16"/>
      <c r="CB50061" s="16"/>
      <c r="CC50061" s="16"/>
      <c r="CD50061" s="16"/>
      <c r="CE50061" s="16"/>
      <c r="CF50061" s="16"/>
      <c r="CG50061" s="16"/>
      <c r="CH50061" s="16"/>
      <c r="CI50061" s="16"/>
    </row>
    <row r="50062" spans="76:87" x14ac:dyDescent="0.3">
      <c r="BX50062" s="16"/>
      <c r="BY50062" s="16"/>
      <c r="BZ50062" s="16"/>
      <c r="CA50062" s="16"/>
      <c r="CB50062" s="16"/>
      <c r="CC50062" s="16"/>
      <c r="CD50062" s="16"/>
      <c r="CE50062" s="16"/>
      <c r="CF50062" s="16"/>
      <c r="CG50062" s="16"/>
      <c r="CH50062" s="16"/>
      <c r="CI50062" s="16"/>
    </row>
    <row r="50063" spans="76:87" x14ac:dyDescent="0.3">
      <c r="BX50063" s="16"/>
      <c r="BY50063" s="16"/>
      <c r="BZ50063" s="16"/>
      <c r="CA50063" s="16"/>
      <c r="CB50063" s="16"/>
      <c r="CC50063" s="16"/>
      <c r="CD50063" s="16"/>
      <c r="CE50063" s="16"/>
      <c r="CF50063" s="16"/>
      <c r="CG50063" s="16"/>
      <c r="CH50063" s="16"/>
      <c r="CI50063" s="16"/>
    </row>
    <row r="50064" spans="76:87" x14ac:dyDescent="0.3">
      <c r="BX50064" s="16"/>
      <c r="BY50064" s="16"/>
      <c r="BZ50064" s="16"/>
      <c r="CA50064" s="16"/>
      <c r="CB50064" s="16"/>
      <c r="CC50064" s="16"/>
      <c r="CD50064" s="16"/>
      <c r="CE50064" s="16"/>
      <c r="CF50064" s="16"/>
      <c r="CG50064" s="16"/>
      <c r="CH50064" s="16"/>
      <c r="CI50064" s="16"/>
    </row>
    <row r="50065" spans="76:87" x14ac:dyDescent="0.3">
      <c r="BX50065" s="16"/>
      <c r="BY50065" s="16"/>
      <c r="BZ50065" s="16"/>
      <c r="CA50065" s="16"/>
      <c r="CB50065" s="16"/>
      <c r="CC50065" s="16"/>
      <c r="CD50065" s="16"/>
      <c r="CE50065" s="16"/>
      <c r="CF50065" s="16"/>
      <c r="CG50065" s="16"/>
      <c r="CH50065" s="16"/>
      <c r="CI50065" s="16"/>
    </row>
    <row r="50066" spans="76:87" x14ac:dyDescent="0.3">
      <c r="BX50066" s="16"/>
      <c r="BY50066" s="16"/>
      <c r="BZ50066" s="16"/>
      <c r="CA50066" s="16"/>
      <c r="CB50066" s="16"/>
      <c r="CC50066" s="16"/>
      <c r="CD50066" s="16"/>
      <c r="CE50066" s="16"/>
      <c r="CF50066" s="16"/>
      <c r="CG50066" s="16"/>
      <c r="CH50066" s="16"/>
      <c r="CI50066" s="16"/>
    </row>
    <row r="50067" spans="76:87" x14ac:dyDescent="0.3">
      <c r="BX50067" s="16"/>
      <c r="BY50067" s="16"/>
      <c r="BZ50067" s="16"/>
      <c r="CA50067" s="16"/>
      <c r="CB50067" s="16"/>
      <c r="CC50067" s="16"/>
      <c r="CD50067" s="16"/>
      <c r="CE50067" s="16"/>
      <c r="CF50067" s="16"/>
      <c r="CG50067" s="16"/>
      <c r="CH50067" s="16"/>
      <c r="CI50067" s="16"/>
    </row>
    <row r="50068" spans="76:87" x14ac:dyDescent="0.3">
      <c r="BX50068" s="16"/>
      <c r="BY50068" s="16"/>
      <c r="BZ50068" s="16"/>
      <c r="CA50068" s="16"/>
      <c r="CB50068" s="16"/>
      <c r="CC50068" s="16"/>
      <c r="CD50068" s="16"/>
      <c r="CE50068" s="16"/>
      <c r="CF50068" s="16"/>
      <c r="CG50068" s="16"/>
      <c r="CH50068" s="16"/>
      <c r="CI50068" s="16"/>
    </row>
    <row r="50069" spans="76:87" x14ac:dyDescent="0.3">
      <c r="BX50069" s="16"/>
      <c r="BY50069" s="16"/>
      <c r="BZ50069" s="16"/>
      <c r="CA50069" s="16"/>
      <c r="CB50069" s="16"/>
      <c r="CC50069" s="16"/>
      <c r="CD50069" s="16"/>
      <c r="CE50069" s="16"/>
      <c r="CF50069" s="16"/>
      <c r="CG50069" s="16"/>
      <c r="CH50069" s="16"/>
      <c r="CI50069" s="16"/>
    </row>
    <row r="50070" spans="76:87" x14ac:dyDescent="0.3">
      <c r="BX50070" s="16"/>
      <c r="BY50070" s="16"/>
      <c r="BZ50070" s="16"/>
      <c r="CA50070" s="16"/>
      <c r="CB50070" s="16"/>
      <c r="CC50070" s="16"/>
      <c r="CD50070" s="16"/>
      <c r="CE50070" s="16"/>
      <c r="CF50070" s="16"/>
      <c r="CG50070" s="16"/>
      <c r="CH50070" s="16"/>
      <c r="CI50070" s="16"/>
    </row>
    <row r="50071" spans="76:87" x14ac:dyDescent="0.3">
      <c r="BX50071" s="16"/>
      <c r="BY50071" s="16"/>
      <c r="BZ50071" s="16"/>
      <c r="CA50071" s="16"/>
      <c r="CB50071" s="16"/>
      <c r="CC50071" s="16"/>
      <c r="CD50071" s="16"/>
      <c r="CE50071" s="16"/>
      <c r="CF50071" s="16"/>
      <c r="CG50071" s="16"/>
      <c r="CH50071" s="16"/>
      <c r="CI50071" s="16"/>
    </row>
    <row r="50072" spans="76:87" x14ac:dyDescent="0.3">
      <c r="BX50072" s="16"/>
      <c r="BY50072" s="16"/>
      <c r="BZ50072" s="16"/>
      <c r="CA50072" s="16"/>
      <c r="CB50072" s="16"/>
      <c r="CC50072" s="16"/>
      <c r="CD50072" s="16"/>
      <c r="CE50072" s="16"/>
      <c r="CF50072" s="16"/>
      <c r="CG50072" s="16"/>
      <c r="CH50072" s="16"/>
      <c r="CI50072" s="16"/>
    </row>
    <row r="50073" spans="76:87" x14ac:dyDescent="0.3">
      <c r="BX50073" s="16"/>
      <c r="BY50073" s="16"/>
      <c r="BZ50073" s="16"/>
      <c r="CA50073" s="16"/>
      <c r="CB50073" s="16"/>
      <c r="CC50073" s="16"/>
      <c r="CD50073" s="16"/>
      <c r="CE50073" s="16"/>
      <c r="CF50073" s="16"/>
      <c r="CG50073" s="16"/>
      <c r="CH50073" s="16"/>
      <c r="CI50073" s="16"/>
    </row>
    <row r="50074" spans="76:87" x14ac:dyDescent="0.3">
      <c r="BX50074" s="16"/>
      <c r="BY50074" s="16"/>
      <c r="BZ50074" s="16"/>
      <c r="CA50074" s="16"/>
      <c r="CB50074" s="16"/>
      <c r="CC50074" s="16"/>
      <c r="CD50074" s="16"/>
      <c r="CE50074" s="16"/>
      <c r="CF50074" s="16"/>
      <c r="CG50074" s="16"/>
      <c r="CH50074" s="16"/>
      <c r="CI50074" s="16"/>
    </row>
    <row r="50075" spans="76:87" x14ac:dyDescent="0.3">
      <c r="BX50075" s="16"/>
      <c r="BY50075" s="16"/>
      <c r="BZ50075" s="16"/>
      <c r="CA50075" s="16"/>
      <c r="CB50075" s="16"/>
      <c r="CC50075" s="16"/>
      <c r="CD50075" s="16"/>
      <c r="CE50075" s="16"/>
      <c r="CF50075" s="16"/>
      <c r="CG50075" s="16"/>
      <c r="CH50075" s="16"/>
      <c r="CI50075" s="16"/>
    </row>
    <row r="50076" spans="76:87" x14ac:dyDescent="0.3">
      <c r="BX50076" s="16"/>
      <c r="BY50076" s="16"/>
      <c r="BZ50076" s="16"/>
      <c r="CA50076" s="16"/>
      <c r="CB50076" s="16"/>
      <c r="CC50076" s="16"/>
      <c r="CD50076" s="16"/>
      <c r="CE50076" s="16"/>
      <c r="CF50076" s="16"/>
      <c r="CG50076" s="16"/>
      <c r="CH50076" s="16"/>
      <c r="CI50076" s="16"/>
    </row>
    <row r="50077" spans="76:87" x14ac:dyDescent="0.3">
      <c r="BX50077" s="16"/>
      <c r="BY50077" s="16"/>
      <c r="BZ50077" s="16"/>
      <c r="CA50077" s="16"/>
      <c r="CB50077" s="16"/>
      <c r="CC50077" s="16"/>
      <c r="CD50077" s="16"/>
      <c r="CE50077" s="16"/>
      <c r="CF50077" s="16"/>
      <c r="CG50077" s="16"/>
      <c r="CH50077" s="16"/>
      <c r="CI50077" s="16"/>
    </row>
    <row r="50078" spans="76:87" x14ac:dyDescent="0.3">
      <c r="BX50078" s="16"/>
      <c r="BY50078" s="16"/>
      <c r="BZ50078" s="16"/>
      <c r="CA50078" s="16"/>
      <c r="CB50078" s="16"/>
      <c r="CC50078" s="16"/>
      <c r="CD50078" s="16"/>
      <c r="CE50078" s="16"/>
      <c r="CF50078" s="16"/>
      <c r="CG50078" s="16"/>
      <c r="CH50078" s="16"/>
      <c r="CI50078" s="16"/>
    </row>
    <row r="50079" spans="76:87" x14ac:dyDescent="0.3">
      <c r="BX50079" s="16"/>
      <c r="BY50079" s="16"/>
      <c r="BZ50079" s="16"/>
      <c r="CA50079" s="16"/>
      <c r="CB50079" s="16"/>
      <c r="CC50079" s="16"/>
      <c r="CD50079" s="16"/>
      <c r="CE50079" s="16"/>
      <c r="CF50079" s="16"/>
      <c r="CG50079" s="16"/>
      <c r="CH50079" s="16"/>
      <c r="CI50079" s="16"/>
    </row>
    <row r="50080" spans="76:87" x14ac:dyDescent="0.3">
      <c r="BX50080" s="16"/>
      <c r="BY50080" s="16"/>
      <c r="BZ50080" s="16"/>
      <c r="CA50080" s="16"/>
      <c r="CB50080" s="16"/>
      <c r="CC50080" s="16"/>
      <c r="CD50080" s="16"/>
      <c r="CE50080" s="16"/>
      <c r="CF50080" s="16"/>
      <c r="CG50080" s="16"/>
      <c r="CH50080" s="16"/>
      <c r="CI50080" s="16"/>
    </row>
    <row r="50081" spans="76:87" x14ac:dyDescent="0.3">
      <c r="BX50081" s="16"/>
      <c r="BY50081" s="16"/>
      <c r="BZ50081" s="16"/>
      <c r="CA50081" s="16"/>
      <c r="CB50081" s="16"/>
      <c r="CC50081" s="16"/>
      <c r="CD50081" s="16"/>
      <c r="CE50081" s="16"/>
      <c r="CF50081" s="16"/>
      <c r="CG50081" s="16"/>
      <c r="CH50081" s="16"/>
      <c r="CI50081" s="16"/>
    </row>
    <row r="50082" spans="76:87" x14ac:dyDescent="0.3">
      <c r="BX50082" s="16"/>
      <c r="BY50082" s="16"/>
      <c r="BZ50082" s="16"/>
      <c r="CA50082" s="16"/>
      <c r="CB50082" s="16"/>
      <c r="CC50082" s="16"/>
      <c r="CD50082" s="16"/>
      <c r="CE50082" s="16"/>
      <c r="CF50082" s="16"/>
      <c r="CG50082" s="16"/>
      <c r="CH50082" s="16"/>
      <c r="CI50082" s="16"/>
    </row>
    <row r="50083" spans="76:87" x14ac:dyDescent="0.3">
      <c r="BX50083" s="16"/>
      <c r="BY50083" s="16"/>
      <c r="BZ50083" s="16"/>
      <c r="CA50083" s="16"/>
      <c r="CB50083" s="16"/>
      <c r="CC50083" s="16"/>
      <c r="CD50083" s="16"/>
      <c r="CE50083" s="16"/>
      <c r="CF50083" s="16"/>
      <c r="CG50083" s="16"/>
      <c r="CH50083" s="16"/>
      <c r="CI50083" s="16"/>
    </row>
    <row r="50084" spans="76:87" x14ac:dyDescent="0.3">
      <c r="BX50084" s="16"/>
      <c r="BY50084" s="16"/>
      <c r="BZ50084" s="16"/>
      <c r="CA50084" s="16"/>
      <c r="CB50084" s="16"/>
      <c r="CC50084" s="16"/>
      <c r="CD50084" s="16"/>
      <c r="CE50084" s="16"/>
      <c r="CF50084" s="16"/>
      <c r="CG50084" s="16"/>
      <c r="CH50084" s="16"/>
      <c r="CI50084" s="16"/>
    </row>
    <row r="50085" spans="76:87" x14ac:dyDescent="0.3">
      <c r="BX50085" s="16"/>
      <c r="BY50085" s="16"/>
      <c r="BZ50085" s="16"/>
      <c r="CA50085" s="16"/>
      <c r="CB50085" s="16"/>
      <c r="CC50085" s="16"/>
      <c r="CD50085" s="16"/>
      <c r="CE50085" s="16"/>
      <c r="CF50085" s="16"/>
      <c r="CG50085" s="16"/>
      <c r="CH50085" s="16"/>
      <c r="CI50085" s="16"/>
    </row>
    <row r="50086" spans="76:87" x14ac:dyDescent="0.3">
      <c r="BX50086" s="16"/>
      <c r="BY50086" s="16"/>
      <c r="BZ50086" s="16"/>
      <c r="CA50086" s="16"/>
      <c r="CB50086" s="16"/>
      <c r="CC50086" s="16"/>
      <c r="CD50086" s="16"/>
      <c r="CE50086" s="16"/>
      <c r="CF50086" s="16"/>
      <c r="CG50086" s="16"/>
      <c r="CH50086" s="16"/>
      <c r="CI50086" s="16"/>
    </row>
    <row r="50087" spans="76:87" x14ac:dyDescent="0.3">
      <c r="BX50087" s="16"/>
      <c r="BY50087" s="16"/>
      <c r="BZ50087" s="16"/>
      <c r="CA50087" s="16"/>
      <c r="CB50087" s="16"/>
      <c r="CC50087" s="16"/>
      <c r="CD50087" s="16"/>
      <c r="CE50087" s="16"/>
      <c r="CF50087" s="16"/>
      <c r="CG50087" s="16"/>
      <c r="CH50087" s="16"/>
      <c r="CI50087" s="16"/>
    </row>
    <row r="50088" spans="76:87" x14ac:dyDescent="0.3">
      <c r="BX50088" s="16"/>
      <c r="BY50088" s="16"/>
      <c r="BZ50088" s="16"/>
      <c r="CA50088" s="16"/>
      <c r="CB50088" s="16"/>
      <c r="CC50088" s="16"/>
      <c r="CD50088" s="16"/>
      <c r="CE50088" s="16"/>
      <c r="CF50088" s="16"/>
      <c r="CG50088" s="16"/>
      <c r="CH50088" s="16"/>
      <c r="CI50088" s="16"/>
    </row>
    <row r="50089" spans="76:87" x14ac:dyDescent="0.3">
      <c r="BX50089" s="16"/>
      <c r="BY50089" s="16"/>
      <c r="BZ50089" s="16"/>
      <c r="CA50089" s="16"/>
      <c r="CB50089" s="16"/>
      <c r="CC50089" s="16"/>
      <c r="CD50089" s="16"/>
      <c r="CE50089" s="16"/>
      <c r="CF50089" s="16"/>
      <c r="CG50089" s="16"/>
      <c r="CH50089" s="16"/>
      <c r="CI50089" s="16"/>
    </row>
    <row r="50090" spans="76:87" x14ac:dyDescent="0.3">
      <c r="BX50090" s="16"/>
      <c r="BY50090" s="16"/>
      <c r="BZ50090" s="16"/>
      <c r="CA50090" s="16"/>
      <c r="CB50090" s="16"/>
      <c r="CC50090" s="16"/>
      <c r="CD50090" s="16"/>
      <c r="CE50090" s="16"/>
      <c r="CF50090" s="16"/>
      <c r="CG50090" s="16"/>
      <c r="CH50090" s="16"/>
      <c r="CI50090" s="16"/>
    </row>
    <row r="50091" spans="76:87" x14ac:dyDescent="0.3">
      <c r="BX50091" s="16"/>
      <c r="BY50091" s="16"/>
      <c r="BZ50091" s="16"/>
      <c r="CA50091" s="16"/>
      <c r="CB50091" s="16"/>
      <c r="CC50091" s="16"/>
      <c r="CD50091" s="16"/>
      <c r="CE50091" s="16"/>
      <c r="CF50091" s="16"/>
      <c r="CG50091" s="16"/>
      <c r="CH50091" s="16"/>
      <c r="CI50091" s="16"/>
    </row>
    <row r="50092" spans="76:87" x14ac:dyDescent="0.3">
      <c r="BX50092" s="16"/>
      <c r="BY50092" s="16"/>
      <c r="BZ50092" s="16"/>
      <c r="CA50092" s="16"/>
      <c r="CB50092" s="16"/>
      <c r="CC50092" s="16"/>
      <c r="CD50092" s="16"/>
      <c r="CE50092" s="16"/>
      <c r="CF50092" s="16"/>
      <c r="CG50092" s="16"/>
      <c r="CH50092" s="16"/>
      <c r="CI50092" s="16"/>
    </row>
    <row r="50093" spans="76:87" x14ac:dyDescent="0.3">
      <c r="BX50093" s="16"/>
      <c r="BY50093" s="16"/>
      <c r="BZ50093" s="16"/>
      <c r="CA50093" s="16"/>
      <c r="CB50093" s="16"/>
      <c r="CC50093" s="16"/>
      <c r="CD50093" s="16"/>
      <c r="CE50093" s="16"/>
      <c r="CF50093" s="16"/>
      <c r="CG50093" s="16"/>
      <c r="CH50093" s="16"/>
      <c r="CI50093" s="16"/>
    </row>
    <row r="50094" spans="76:87" x14ac:dyDescent="0.3">
      <c r="BX50094" s="16"/>
      <c r="BY50094" s="16"/>
      <c r="BZ50094" s="16"/>
      <c r="CA50094" s="16"/>
      <c r="CB50094" s="16"/>
      <c r="CC50094" s="16"/>
      <c r="CD50094" s="16"/>
      <c r="CE50094" s="16"/>
      <c r="CF50094" s="16"/>
      <c r="CG50094" s="16"/>
      <c r="CH50094" s="16"/>
      <c r="CI50094" s="16"/>
    </row>
    <row r="50095" spans="76:87" x14ac:dyDescent="0.3">
      <c r="BX50095" s="16"/>
      <c r="BY50095" s="16"/>
      <c r="BZ50095" s="16"/>
      <c r="CA50095" s="16"/>
      <c r="CB50095" s="16"/>
      <c r="CC50095" s="16"/>
      <c r="CD50095" s="16"/>
      <c r="CE50095" s="16"/>
      <c r="CF50095" s="16"/>
      <c r="CG50095" s="16"/>
      <c r="CH50095" s="16"/>
      <c r="CI50095" s="16"/>
    </row>
    <row r="50096" spans="76:87" x14ac:dyDescent="0.3">
      <c r="BX50096" s="16"/>
      <c r="BY50096" s="16"/>
      <c r="BZ50096" s="16"/>
      <c r="CA50096" s="16"/>
      <c r="CB50096" s="16"/>
      <c r="CC50096" s="16"/>
      <c r="CD50096" s="16"/>
      <c r="CE50096" s="16"/>
      <c r="CF50096" s="16"/>
      <c r="CG50096" s="16"/>
      <c r="CH50096" s="16"/>
      <c r="CI50096" s="16"/>
    </row>
    <row r="50097" spans="76:87" x14ac:dyDescent="0.3">
      <c r="BX50097" s="16"/>
      <c r="BY50097" s="16"/>
      <c r="BZ50097" s="16"/>
      <c r="CA50097" s="16"/>
      <c r="CB50097" s="16"/>
      <c r="CC50097" s="16"/>
      <c r="CD50097" s="16"/>
      <c r="CE50097" s="16"/>
      <c r="CF50097" s="16"/>
      <c r="CG50097" s="16"/>
      <c r="CH50097" s="16"/>
      <c r="CI50097" s="16"/>
    </row>
    <row r="50098" spans="76:87" x14ac:dyDescent="0.3">
      <c r="BX50098" s="16"/>
      <c r="BY50098" s="16"/>
      <c r="BZ50098" s="16"/>
      <c r="CA50098" s="16"/>
      <c r="CB50098" s="16"/>
      <c r="CC50098" s="16"/>
      <c r="CD50098" s="16"/>
      <c r="CE50098" s="16"/>
      <c r="CF50098" s="16"/>
      <c r="CG50098" s="16"/>
      <c r="CH50098" s="16"/>
      <c r="CI50098" s="16"/>
    </row>
    <row r="50099" spans="76:87" x14ac:dyDescent="0.3">
      <c r="BX50099" s="16"/>
      <c r="BY50099" s="16"/>
      <c r="BZ50099" s="16"/>
      <c r="CA50099" s="16"/>
      <c r="CB50099" s="16"/>
      <c r="CC50099" s="16"/>
      <c r="CD50099" s="16"/>
      <c r="CE50099" s="16"/>
      <c r="CF50099" s="16"/>
      <c r="CG50099" s="16"/>
      <c r="CH50099" s="16"/>
      <c r="CI50099" s="16"/>
    </row>
    <row r="50100" spans="76:87" x14ac:dyDescent="0.3">
      <c r="BX50100" s="16"/>
      <c r="BY50100" s="16"/>
      <c r="BZ50100" s="16"/>
      <c r="CA50100" s="16"/>
      <c r="CB50100" s="16"/>
      <c r="CC50100" s="16"/>
      <c r="CD50100" s="16"/>
      <c r="CE50100" s="16"/>
      <c r="CF50100" s="16"/>
      <c r="CG50100" s="16"/>
      <c r="CH50100" s="16"/>
      <c r="CI50100" s="16"/>
    </row>
    <row r="50101" spans="76:87" x14ac:dyDescent="0.3">
      <c r="BX50101" s="16"/>
      <c r="BY50101" s="16"/>
      <c r="BZ50101" s="16"/>
      <c r="CA50101" s="16"/>
      <c r="CB50101" s="16"/>
      <c r="CC50101" s="16"/>
      <c r="CD50101" s="16"/>
      <c r="CE50101" s="16"/>
      <c r="CF50101" s="16"/>
      <c r="CG50101" s="16"/>
      <c r="CH50101" s="16"/>
      <c r="CI50101" s="16"/>
    </row>
    <row r="50102" spans="76:87" x14ac:dyDescent="0.3">
      <c r="BX50102" s="16"/>
      <c r="BY50102" s="16"/>
      <c r="BZ50102" s="16"/>
      <c r="CA50102" s="16"/>
      <c r="CB50102" s="16"/>
      <c r="CC50102" s="16"/>
      <c r="CD50102" s="16"/>
      <c r="CE50102" s="16"/>
      <c r="CF50102" s="16"/>
      <c r="CG50102" s="16"/>
      <c r="CH50102" s="16"/>
      <c r="CI50102" s="16"/>
    </row>
    <row r="50103" spans="76:87" x14ac:dyDescent="0.3">
      <c r="BX50103" s="16"/>
      <c r="BY50103" s="16"/>
      <c r="BZ50103" s="16"/>
      <c r="CA50103" s="16"/>
      <c r="CB50103" s="16"/>
      <c r="CC50103" s="16"/>
      <c r="CD50103" s="16"/>
      <c r="CE50103" s="16"/>
      <c r="CF50103" s="16"/>
      <c r="CG50103" s="16"/>
      <c r="CH50103" s="16"/>
      <c r="CI50103" s="16"/>
    </row>
    <row r="50104" spans="76:87" x14ac:dyDescent="0.3">
      <c r="BX50104" s="16"/>
      <c r="BY50104" s="16"/>
      <c r="BZ50104" s="16"/>
      <c r="CA50104" s="16"/>
      <c r="CB50104" s="16"/>
      <c r="CC50104" s="16"/>
      <c r="CD50104" s="16"/>
      <c r="CE50104" s="16"/>
      <c r="CF50104" s="16"/>
      <c r="CG50104" s="16"/>
      <c r="CH50104" s="16"/>
      <c r="CI50104" s="16"/>
    </row>
    <row r="50105" spans="76:87" x14ac:dyDescent="0.3">
      <c r="BX50105" s="16"/>
      <c r="BY50105" s="16"/>
      <c r="BZ50105" s="16"/>
      <c r="CA50105" s="16"/>
      <c r="CB50105" s="16"/>
      <c r="CC50105" s="16"/>
      <c r="CD50105" s="16"/>
      <c r="CE50105" s="16"/>
      <c r="CF50105" s="16"/>
      <c r="CG50105" s="16"/>
      <c r="CH50105" s="16"/>
      <c r="CI50105" s="16"/>
    </row>
    <row r="50106" spans="76:87" x14ac:dyDescent="0.3">
      <c r="BX50106" s="16"/>
      <c r="BY50106" s="16"/>
      <c r="BZ50106" s="16"/>
      <c r="CA50106" s="16"/>
      <c r="CB50106" s="16"/>
      <c r="CC50106" s="16"/>
      <c r="CD50106" s="16"/>
      <c r="CE50106" s="16"/>
      <c r="CF50106" s="16"/>
      <c r="CG50106" s="16"/>
      <c r="CH50106" s="16"/>
      <c r="CI50106" s="16"/>
    </row>
    <row r="50107" spans="76:87" x14ac:dyDescent="0.3">
      <c r="BX50107" s="16"/>
      <c r="BY50107" s="16"/>
      <c r="BZ50107" s="16"/>
      <c r="CA50107" s="16"/>
      <c r="CB50107" s="16"/>
      <c r="CC50107" s="16"/>
      <c r="CD50107" s="16"/>
      <c r="CE50107" s="16"/>
      <c r="CF50107" s="16"/>
      <c r="CG50107" s="16"/>
      <c r="CH50107" s="16"/>
      <c r="CI50107" s="16"/>
    </row>
    <row r="50108" spans="76:87" x14ac:dyDescent="0.3">
      <c r="BX50108" s="16"/>
      <c r="BY50108" s="16"/>
      <c r="BZ50108" s="16"/>
      <c r="CA50108" s="16"/>
      <c r="CB50108" s="16"/>
      <c r="CC50108" s="16"/>
      <c r="CD50108" s="16"/>
      <c r="CE50108" s="16"/>
      <c r="CF50108" s="16"/>
      <c r="CG50108" s="16"/>
      <c r="CH50108" s="16"/>
      <c r="CI50108" s="16"/>
    </row>
    <row r="50109" spans="76:87" x14ac:dyDescent="0.3">
      <c r="BX50109" s="16"/>
      <c r="BY50109" s="16"/>
      <c r="BZ50109" s="16"/>
      <c r="CA50109" s="16"/>
      <c r="CB50109" s="16"/>
      <c r="CC50109" s="16"/>
      <c r="CD50109" s="16"/>
      <c r="CE50109" s="16"/>
      <c r="CF50109" s="16"/>
      <c r="CG50109" s="16"/>
      <c r="CH50109" s="16"/>
      <c r="CI50109" s="16"/>
    </row>
    <row r="50110" spans="76:87" x14ac:dyDescent="0.3">
      <c r="BX50110" s="16"/>
      <c r="BY50110" s="16"/>
      <c r="BZ50110" s="16"/>
      <c r="CA50110" s="16"/>
      <c r="CB50110" s="16"/>
      <c r="CC50110" s="16"/>
      <c r="CD50110" s="16"/>
      <c r="CE50110" s="16"/>
      <c r="CF50110" s="16"/>
      <c r="CG50110" s="16"/>
      <c r="CH50110" s="16"/>
      <c r="CI50110" s="16"/>
    </row>
    <row r="50111" spans="76:87" x14ac:dyDescent="0.3">
      <c r="BX50111" s="16"/>
      <c r="BY50111" s="16"/>
      <c r="BZ50111" s="16"/>
      <c r="CA50111" s="16"/>
      <c r="CB50111" s="16"/>
      <c r="CC50111" s="16"/>
      <c r="CD50111" s="16"/>
      <c r="CE50111" s="16"/>
      <c r="CF50111" s="16"/>
      <c r="CG50111" s="16"/>
      <c r="CH50111" s="16"/>
      <c r="CI50111" s="16"/>
    </row>
    <row r="50112" spans="76:87" x14ac:dyDescent="0.3">
      <c r="BX50112" s="16"/>
      <c r="BY50112" s="16"/>
      <c r="BZ50112" s="16"/>
      <c r="CA50112" s="16"/>
      <c r="CB50112" s="16"/>
      <c r="CC50112" s="16"/>
      <c r="CD50112" s="16"/>
      <c r="CE50112" s="16"/>
      <c r="CF50112" s="16"/>
      <c r="CG50112" s="16"/>
      <c r="CH50112" s="16"/>
      <c r="CI50112" s="16"/>
    </row>
    <row r="50113" spans="76:87" x14ac:dyDescent="0.3">
      <c r="BX50113" s="16"/>
      <c r="BY50113" s="16"/>
      <c r="BZ50113" s="16"/>
      <c r="CA50113" s="16"/>
      <c r="CB50113" s="16"/>
      <c r="CC50113" s="16"/>
      <c r="CD50113" s="16"/>
      <c r="CE50113" s="16"/>
      <c r="CF50113" s="16"/>
      <c r="CG50113" s="16"/>
      <c r="CH50113" s="16"/>
      <c r="CI50113" s="16"/>
    </row>
    <row r="50114" spans="76:87" x14ac:dyDescent="0.3">
      <c r="BX50114" s="16"/>
      <c r="BY50114" s="16"/>
      <c r="BZ50114" s="16"/>
      <c r="CA50114" s="16"/>
      <c r="CB50114" s="16"/>
      <c r="CC50114" s="16"/>
      <c r="CD50114" s="16"/>
      <c r="CE50114" s="16"/>
      <c r="CF50114" s="16"/>
      <c r="CG50114" s="16"/>
      <c r="CH50114" s="16"/>
      <c r="CI50114" s="16"/>
    </row>
    <row r="50115" spans="76:87" x14ac:dyDescent="0.3">
      <c r="BX50115" s="16"/>
      <c r="BY50115" s="16"/>
      <c r="BZ50115" s="16"/>
      <c r="CA50115" s="16"/>
      <c r="CB50115" s="16"/>
      <c r="CC50115" s="16"/>
      <c r="CD50115" s="16"/>
      <c r="CE50115" s="16"/>
      <c r="CF50115" s="16"/>
      <c r="CG50115" s="16"/>
      <c r="CH50115" s="16"/>
      <c r="CI50115" s="16"/>
    </row>
    <row r="50116" spans="76:87" x14ac:dyDescent="0.3">
      <c r="BX50116" s="16"/>
      <c r="BY50116" s="16"/>
      <c r="BZ50116" s="16"/>
      <c r="CA50116" s="16"/>
      <c r="CB50116" s="16"/>
      <c r="CC50116" s="16"/>
      <c r="CD50116" s="16"/>
      <c r="CE50116" s="16"/>
      <c r="CF50116" s="16"/>
      <c r="CG50116" s="16"/>
      <c r="CH50116" s="16"/>
      <c r="CI50116" s="16"/>
    </row>
    <row r="50117" spans="76:87" x14ac:dyDescent="0.3">
      <c r="BX50117" s="16"/>
      <c r="BY50117" s="16"/>
      <c r="BZ50117" s="16"/>
      <c r="CA50117" s="16"/>
      <c r="CB50117" s="16"/>
      <c r="CC50117" s="16"/>
      <c r="CD50117" s="16"/>
      <c r="CE50117" s="16"/>
      <c r="CF50117" s="16"/>
      <c r="CG50117" s="16"/>
      <c r="CH50117" s="16"/>
      <c r="CI50117" s="16"/>
    </row>
    <row r="50118" spans="76:87" x14ac:dyDescent="0.3">
      <c r="BX50118" s="16"/>
      <c r="BY50118" s="16"/>
      <c r="BZ50118" s="16"/>
      <c r="CA50118" s="16"/>
      <c r="CB50118" s="16"/>
      <c r="CC50118" s="16"/>
      <c r="CD50118" s="16"/>
      <c r="CE50118" s="16"/>
      <c r="CF50118" s="16"/>
      <c r="CG50118" s="16"/>
      <c r="CH50118" s="16"/>
      <c r="CI50118" s="16"/>
    </row>
    <row r="50119" spans="76:87" x14ac:dyDescent="0.3">
      <c r="BX50119" s="16"/>
      <c r="BY50119" s="16"/>
      <c r="BZ50119" s="16"/>
      <c r="CA50119" s="16"/>
      <c r="CB50119" s="16"/>
      <c r="CC50119" s="16"/>
      <c r="CD50119" s="16"/>
      <c r="CE50119" s="16"/>
      <c r="CF50119" s="16"/>
      <c r="CG50119" s="16"/>
      <c r="CH50119" s="16"/>
      <c r="CI50119" s="16"/>
    </row>
    <row r="50120" spans="76:87" x14ac:dyDescent="0.3">
      <c r="BX50120" s="16"/>
      <c r="BY50120" s="16"/>
      <c r="BZ50120" s="16"/>
      <c r="CA50120" s="16"/>
      <c r="CB50120" s="16"/>
      <c r="CC50120" s="16"/>
      <c r="CD50120" s="16"/>
      <c r="CE50120" s="16"/>
      <c r="CF50120" s="16"/>
      <c r="CG50120" s="16"/>
      <c r="CH50120" s="16"/>
      <c r="CI50120" s="16"/>
    </row>
    <row r="50121" spans="76:87" x14ac:dyDescent="0.3">
      <c r="BX50121" s="16"/>
      <c r="BY50121" s="16"/>
      <c r="BZ50121" s="16"/>
      <c r="CA50121" s="16"/>
      <c r="CB50121" s="16"/>
      <c r="CC50121" s="16"/>
      <c r="CD50121" s="16"/>
      <c r="CE50121" s="16"/>
      <c r="CF50121" s="16"/>
      <c r="CG50121" s="16"/>
      <c r="CH50121" s="16"/>
      <c r="CI50121" s="16"/>
    </row>
    <row r="50122" spans="76:87" x14ac:dyDescent="0.3">
      <c r="BX50122" s="16"/>
      <c r="BY50122" s="16"/>
      <c r="BZ50122" s="16"/>
      <c r="CA50122" s="16"/>
      <c r="CB50122" s="16"/>
      <c r="CC50122" s="16"/>
      <c r="CD50122" s="16"/>
      <c r="CE50122" s="16"/>
      <c r="CF50122" s="16"/>
      <c r="CG50122" s="16"/>
      <c r="CH50122" s="16"/>
      <c r="CI50122" s="16"/>
    </row>
    <row r="50123" spans="76:87" x14ac:dyDescent="0.3">
      <c r="BX50123" s="16"/>
      <c r="BY50123" s="16"/>
      <c r="BZ50123" s="16"/>
      <c r="CA50123" s="16"/>
      <c r="CB50123" s="16"/>
      <c r="CC50123" s="16"/>
      <c r="CD50123" s="16"/>
      <c r="CE50123" s="16"/>
      <c r="CF50123" s="16"/>
      <c r="CG50123" s="16"/>
      <c r="CH50123" s="16"/>
      <c r="CI50123" s="16"/>
    </row>
    <row r="50124" spans="76:87" x14ac:dyDescent="0.3">
      <c r="BX50124" s="16"/>
      <c r="BY50124" s="16"/>
      <c r="BZ50124" s="16"/>
      <c r="CA50124" s="16"/>
      <c r="CB50124" s="16"/>
      <c r="CC50124" s="16"/>
      <c r="CD50124" s="16"/>
      <c r="CE50124" s="16"/>
      <c r="CF50124" s="16"/>
      <c r="CG50124" s="16"/>
      <c r="CH50124" s="16"/>
      <c r="CI50124" s="16"/>
    </row>
    <row r="50125" spans="76:87" x14ac:dyDescent="0.3">
      <c r="BX50125" s="16"/>
      <c r="BY50125" s="16"/>
      <c r="BZ50125" s="16"/>
      <c r="CA50125" s="16"/>
      <c r="CB50125" s="16"/>
      <c r="CC50125" s="16"/>
      <c r="CD50125" s="16"/>
      <c r="CE50125" s="16"/>
      <c r="CF50125" s="16"/>
      <c r="CG50125" s="16"/>
      <c r="CH50125" s="16"/>
      <c r="CI50125" s="16"/>
    </row>
    <row r="50126" spans="76:87" x14ac:dyDescent="0.3">
      <c r="BX50126" s="16"/>
      <c r="BY50126" s="16"/>
      <c r="BZ50126" s="16"/>
      <c r="CA50126" s="16"/>
      <c r="CB50126" s="16"/>
      <c r="CC50126" s="16"/>
      <c r="CD50126" s="16"/>
      <c r="CE50126" s="16"/>
      <c r="CF50126" s="16"/>
      <c r="CG50126" s="16"/>
      <c r="CH50126" s="16"/>
      <c r="CI50126" s="16"/>
    </row>
    <row r="50127" spans="76:87" x14ac:dyDescent="0.3">
      <c r="BX50127" s="16"/>
      <c r="BY50127" s="16"/>
      <c r="BZ50127" s="16"/>
      <c r="CA50127" s="16"/>
      <c r="CB50127" s="16"/>
      <c r="CC50127" s="16"/>
      <c r="CD50127" s="16"/>
      <c r="CE50127" s="16"/>
      <c r="CF50127" s="16"/>
      <c r="CG50127" s="16"/>
      <c r="CH50127" s="16"/>
      <c r="CI50127" s="16"/>
    </row>
    <row r="50128" spans="76:87" x14ac:dyDescent="0.3">
      <c r="BX50128" s="16"/>
      <c r="BY50128" s="16"/>
      <c r="BZ50128" s="16"/>
      <c r="CA50128" s="16"/>
      <c r="CB50128" s="16"/>
      <c r="CC50128" s="16"/>
      <c r="CD50128" s="16"/>
      <c r="CE50128" s="16"/>
      <c r="CF50128" s="16"/>
      <c r="CG50128" s="16"/>
      <c r="CH50128" s="16"/>
      <c r="CI50128" s="16"/>
    </row>
    <row r="50129" spans="76:87" x14ac:dyDescent="0.3">
      <c r="BX50129" s="16"/>
      <c r="BY50129" s="16"/>
      <c r="BZ50129" s="16"/>
      <c r="CA50129" s="16"/>
      <c r="CB50129" s="16"/>
      <c r="CC50129" s="16"/>
      <c r="CD50129" s="16"/>
      <c r="CE50129" s="16"/>
      <c r="CF50129" s="16"/>
      <c r="CG50129" s="16"/>
      <c r="CH50129" s="16"/>
      <c r="CI50129" s="16"/>
    </row>
    <row r="50130" spans="76:87" x14ac:dyDescent="0.3">
      <c r="BX50130" s="16"/>
      <c r="BY50130" s="16"/>
      <c r="BZ50130" s="16"/>
      <c r="CA50130" s="16"/>
      <c r="CB50130" s="16"/>
      <c r="CC50130" s="16"/>
      <c r="CD50130" s="16"/>
      <c r="CE50130" s="16"/>
      <c r="CF50130" s="16"/>
      <c r="CG50130" s="16"/>
      <c r="CH50130" s="16"/>
      <c r="CI50130" s="16"/>
    </row>
    <row r="50131" spans="76:87" x14ac:dyDescent="0.3">
      <c r="BX50131" s="16"/>
      <c r="BY50131" s="16"/>
      <c r="BZ50131" s="16"/>
      <c r="CA50131" s="16"/>
      <c r="CB50131" s="16"/>
      <c r="CC50131" s="16"/>
      <c r="CD50131" s="16"/>
      <c r="CE50131" s="16"/>
      <c r="CF50131" s="16"/>
      <c r="CG50131" s="16"/>
      <c r="CH50131" s="16"/>
      <c r="CI50131" s="16"/>
    </row>
    <row r="50132" spans="76:87" x14ac:dyDescent="0.3">
      <c r="BX50132" s="16"/>
      <c r="BY50132" s="16"/>
      <c r="BZ50132" s="16"/>
      <c r="CA50132" s="16"/>
      <c r="CB50132" s="16"/>
      <c r="CC50132" s="16"/>
      <c r="CD50132" s="16"/>
      <c r="CE50132" s="16"/>
      <c r="CF50132" s="16"/>
      <c r="CG50132" s="16"/>
      <c r="CH50132" s="16"/>
      <c r="CI50132" s="16"/>
    </row>
    <row r="50133" spans="76:87" x14ac:dyDescent="0.3">
      <c r="BX50133" s="16"/>
      <c r="BY50133" s="16"/>
      <c r="BZ50133" s="16"/>
      <c r="CA50133" s="16"/>
      <c r="CB50133" s="16"/>
      <c r="CC50133" s="16"/>
      <c r="CD50133" s="16"/>
      <c r="CE50133" s="16"/>
      <c r="CF50133" s="16"/>
      <c r="CG50133" s="16"/>
      <c r="CH50133" s="16"/>
      <c r="CI50133" s="16"/>
    </row>
    <row r="50134" spans="76:87" x14ac:dyDescent="0.3">
      <c r="BX50134" s="16"/>
      <c r="BY50134" s="16"/>
      <c r="BZ50134" s="16"/>
      <c r="CA50134" s="16"/>
      <c r="CB50134" s="16"/>
      <c r="CC50134" s="16"/>
      <c r="CD50134" s="16"/>
      <c r="CE50134" s="16"/>
      <c r="CF50134" s="16"/>
      <c r="CG50134" s="16"/>
      <c r="CH50134" s="16"/>
      <c r="CI50134" s="16"/>
    </row>
    <row r="50135" spans="76:87" x14ac:dyDescent="0.3">
      <c r="BX50135" s="16"/>
      <c r="BY50135" s="16"/>
      <c r="BZ50135" s="16"/>
      <c r="CA50135" s="16"/>
      <c r="CB50135" s="16"/>
      <c r="CC50135" s="16"/>
      <c r="CD50135" s="16"/>
      <c r="CE50135" s="16"/>
      <c r="CF50135" s="16"/>
      <c r="CG50135" s="16"/>
      <c r="CH50135" s="16"/>
      <c r="CI50135" s="16"/>
    </row>
    <row r="50136" spans="76:87" x14ac:dyDescent="0.3">
      <c r="BX50136" s="16"/>
      <c r="BY50136" s="16"/>
      <c r="BZ50136" s="16"/>
      <c r="CA50136" s="16"/>
      <c r="CB50136" s="16"/>
      <c r="CC50136" s="16"/>
      <c r="CD50136" s="16"/>
      <c r="CE50136" s="16"/>
      <c r="CF50136" s="16"/>
      <c r="CG50136" s="16"/>
      <c r="CH50136" s="16"/>
      <c r="CI50136" s="16"/>
    </row>
    <row r="50137" spans="76:87" x14ac:dyDescent="0.3">
      <c r="BX50137" s="16"/>
      <c r="BY50137" s="16"/>
      <c r="BZ50137" s="16"/>
      <c r="CA50137" s="16"/>
      <c r="CB50137" s="16"/>
      <c r="CC50137" s="16"/>
      <c r="CD50137" s="16"/>
      <c r="CE50137" s="16"/>
      <c r="CF50137" s="16"/>
      <c r="CG50137" s="16"/>
      <c r="CH50137" s="16"/>
      <c r="CI50137" s="16"/>
    </row>
    <row r="50138" spans="76:87" x14ac:dyDescent="0.3">
      <c r="BX50138" s="16"/>
      <c r="BY50138" s="16"/>
      <c r="BZ50138" s="16"/>
      <c r="CA50138" s="16"/>
      <c r="CB50138" s="16"/>
      <c r="CC50138" s="16"/>
      <c r="CD50138" s="16"/>
      <c r="CE50138" s="16"/>
      <c r="CF50138" s="16"/>
      <c r="CG50138" s="16"/>
      <c r="CH50138" s="16"/>
      <c r="CI50138" s="16"/>
    </row>
    <row r="50139" spans="76:87" x14ac:dyDescent="0.3">
      <c r="BX50139" s="16"/>
      <c r="BY50139" s="16"/>
      <c r="BZ50139" s="16"/>
      <c r="CA50139" s="16"/>
      <c r="CB50139" s="16"/>
      <c r="CC50139" s="16"/>
      <c r="CD50139" s="16"/>
      <c r="CE50139" s="16"/>
      <c r="CF50139" s="16"/>
      <c r="CG50139" s="16"/>
      <c r="CH50139" s="16"/>
      <c r="CI50139" s="16"/>
    </row>
    <row r="50140" spans="76:87" x14ac:dyDescent="0.3">
      <c r="BX50140" s="16"/>
      <c r="BY50140" s="16"/>
      <c r="BZ50140" s="16"/>
      <c r="CA50140" s="16"/>
      <c r="CB50140" s="16"/>
      <c r="CC50140" s="16"/>
      <c r="CD50140" s="16"/>
      <c r="CE50140" s="16"/>
      <c r="CF50140" s="16"/>
      <c r="CG50140" s="16"/>
      <c r="CH50140" s="16"/>
      <c r="CI50140" s="16"/>
    </row>
    <row r="50141" spans="76:87" x14ac:dyDescent="0.3">
      <c r="BX50141" s="16"/>
      <c r="BY50141" s="16"/>
      <c r="BZ50141" s="16"/>
      <c r="CA50141" s="16"/>
      <c r="CB50141" s="16"/>
      <c r="CC50141" s="16"/>
      <c r="CD50141" s="16"/>
      <c r="CE50141" s="16"/>
      <c r="CF50141" s="16"/>
      <c r="CG50141" s="16"/>
      <c r="CH50141" s="16"/>
      <c r="CI50141" s="16"/>
    </row>
    <row r="50142" spans="76:87" x14ac:dyDescent="0.3">
      <c r="BX50142" s="16"/>
      <c r="BY50142" s="16"/>
      <c r="BZ50142" s="16"/>
      <c r="CA50142" s="16"/>
      <c r="CB50142" s="16"/>
      <c r="CC50142" s="16"/>
      <c r="CD50142" s="16"/>
      <c r="CE50142" s="16"/>
      <c r="CF50142" s="16"/>
      <c r="CG50142" s="16"/>
      <c r="CH50142" s="16"/>
      <c r="CI50142" s="16"/>
    </row>
    <row r="50143" spans="76:87" x14ac:dyDescent="0.3">
      <c r="BX50143" s="16"/>
      <c r="BY50143" s="16"/>
      <c r="BZ50143" s="16"/>
      <c r="CA50143" s="16"/>
      <c r="CB50143" s="16"/>
      <c r="CC50143" s="16"/>
      <c r="CD50143" s="16"/>
      <c r="CE50143" s="16"/>
      <c r="CF50143" s="16"/>
      <c r="CG50143" s="16"/>
      <c r="CH50143" s="16"/>
      <c r="CI50143" s="16"/>
    </row>
    <row r="50144" spans="76:87" x14ac:dyDescent="0.3">
      <c r="BX50144" s="16"/>
      <c r="BY50144" s="16"/>
      <c r="BZ50144" s="16"/>
      <c r="CA50144" s="16"/>
      <c r="CB50144" s="16"/>
      <c r="CC50144" s="16"/>
      <c r="CD50144" s="16"/>
      <c r="CE50144" s="16"/>
      <c r="CF50144" s="16"/>
      <c r="CG50144" s="16"/>
      <c r="CH50144" s="16"/>
      <c r="CI50144" s="16"/>
    </row>
    <row r="50145" spans="76:87" x14ac:dyDescent="0.3">
      <c r="BX50145" s="16"/>
      <c r="BY50145" s="16"/>
      <c r="BZ50145" s="16"/>
      <c r="CA50145" s="16"/>
      <c r="CB50145" s="16"/>
      <c r="CC50145" s="16"/>
      <c r="CD50145" s="16"/>
      <c r="CE50145" s="16"/>
      <c r="CF50145" s="16"/>
      <c r="CG50145" s="16"/>
      <c r="CH50145" s="16"/>
      <c r="CI50145" s="16"/>
    </row>
    <row r="50146" spans="76:87" x14ac:dyDescent="0.3">
      <c r="BX50146" s="16"/>
      <c r="BY50146" s="16"/>
      <c r="BZ50146" s="16"/>
      <c r="CA50146" s="16"/>
      <c r="CB50146" s="16"/>
      <c r="CC50146" s="16"/>
      <c r="CD50146" s="16"/>
      <c r="CE50146" s="16"/>
      <c r="CF50146" s="16"/>
      <c r="CG50146" s="16"/>
      <c r="CH50146" s="16"/>
      <c r="CI50146" s="16"/>
    </row>
    <row r="50147" spans="76:87" x14ac:dyDescent="0.3">
      <c r="BX50147" s="16"/>
      <c r="BY50147" s="16"/>
      <c r="BZ50147" s="16"/>
      <c r="CA50147" s="16"/>
      <c r="CB50147" s="16"/>
      <c r="CC50147" s="16"/>
      <c r="CD50147" s="16"/>
      <c r="CE50147" s="16"/>
      <c r="CF50147" s="16"/>
      <c r="CG50147" s="16"/>
      <c r="CH50147" s="16"/>
      <c r="CI50147" s="16"/>
    </row>
    <row r="50148" spans="76:87" x14ac:dyDescent="0.3">
      <c r="BX50148" s="16"/>
      <c r="BY50148" s="16"/>
      <c r="BZ50148" s="16"/>
      <c r="CA50148" s="16"/>
      <c r="CB50148" s="16"/>
      <c r="CC50148" s="16"/>
      <c r="CD50148" s="16"/>
      <c r="CE50148" s="16"/>
      <c r="CF50148" s="16"/>
      <c r="CG50148" s="16"/>
      <c r="CH50148" s="16"/>
      <c r="CI50148" s="16"/>
    </row>
    <row r="50149" spans="76:87" x14ac:dyDescent="0.3">
      <c r="BX50149" s="16"/>
      <c r="BY50149" s="16"/>
      <c r="BZ50149" s="16"/>
      <c r="CA50149" s="16"/>
      <c r="CB50149" s="16"/>
      <c r="CC50149" s="16"/>
      <c r="CD50149" s="16"/>
      <c r="CE50149" s="16"/>
      <c r="CF50149" s="16"/>
      <c r="CG50149" s="16"/>
      <c r="CH50149" s="16"/>
      <c r="CI50149" s="16"/>
    </row>
    <row r="50150" spans="76:87" x14ac:dyDescent="0.3">
      <c r="BX50150" s="16"/>
      <c r="BY50150" s="16"/>
      <c r="BZ50150" s="16"/>
      <c r="CA50150" s="16"/>
      <c r="CB50150" s="16"/>
      <c r="CC50150" s="16"/>
      <c r="CD50150" s="16"/>
      <c r="CE50150" s="16"/>
      <c r="CF50150" s="16"/>
      <c r="CG50150" s="16"/>
      <c r="CH50150" s="16"/>
      <c r="CI50150" s="16"/>
    </row>
    <row r="50151" spans="76:87" x14ac:dyDescent="0.3">
      <c r="BX50151" s="16"/>
      <c r="BY50151" s="16"/>
      <c r="BZ50151" s="16"/>
      <c r="CA50151" s="16"/>
      <c r="CB50151" s="16"/>
      <c r="CC50151" s="16"/>
      <c r="CD50151" s="16"/>
      <c r="CE50151" s="16"/>
      <c r="CF50151" s="16"/>
      <c r="CG50151" s="16"/>
      <c r="CH50151" s="16"/>
      <c r="CI50151" s="16"/>
    </row>
    <row r="50152" spans="76:87" x14ac:dyDescent="0.3">
      <c r="BX50152" s="16"/>
      <c r="BY50152" s="16"/>
      <c r="BZ50152" s="16"/>
      <c r="CA50152" s="16"/>
      <c r="CB50152" s="16"/>
      <c r="CC50152" s="16"/>
      <c r="CD50152" s="16"/>
      <c r="CE50152" s="16"/>
      <c r="CF50152" s="16"/>
      <c r="CG50152" s="16"/>
      <c r="CH50152" s="16"/>
      <c r="CI50152" s="16"/>
    </row>
    <row r="50153" spans="76:87" x14ac:dyDescent="0.3">
      <c r="BX50153" s="16"/>
      <c r="BY50153" s="16"/>
      <c r="BZ50153" s="16"/>
      <c r="CA50153" s="16"/>
      <c r="CB50153" s="16"/>
      <c r="CC50153" s="16"/>
      <c r="CD50153" s="16"/>
      <c r="CE50153" s="16"/>
      <c r="CF50153" s="16"/>
      <c r="CG50153" s="16"/>
      <c r="CH50153" s="16"/>
      <c r="CI50153" s="16"/>
    </row>
    <row r="50154" spans="76:87" x14ac:dyDescent="0.3">
      <c r="BX50154" s="16"/>
      <c r="BY50154" s="16"/>
      <c r="BZ50154" s="16"/>
      <c r="CA50154" s="16"/>
      <c r="CB50154" s="16"/>
      <c r="CC50154" s="16"/>
      <c r="CD50154" s="16"/>
      <c r="CE50154" s="16"/>
      <c r="CF50154" s="16"/>
      <c r="CG50154" s="16"/>
      <c r="CH50154" s="16"/>
      <c r="CI50154" s="16"/>
    </row>
    <row r="50155" spans="76:87" x14ac:dyDescent="0.3">
      <c r="BX50155" s="16"/>
      <c r="BY50155" s="16"/>
      <c r="BZ50155" s="16"/>
      <c r="CA50155" s="16"/>
      <c r="CB50155" s="16"/>
      <c r="CC50155" s="16"/>
      <c r="CD50155" s="16"/>
      <c r="CE50155" s="16"/>
      <c r="CF50155" s="16"/>
      <c r="CG50155" s="16"/>
      <c r="CH50155" s="16"/>
      <c r="CI50155" s="16"/>
    </row>
    <row r="50156" spans="76:87" x14ac:dyDescent="0.3">
      <c r="BX50156" s="16"/>
      <c r="BY50156" s="16"/>
      <c r="BZ50156" s="16"/>
      <c r="CA50156" s="16"/>
      <c r="CB50156" s="16"/>
      <c r="CC50156" s="16"/>
      <c r="CD50156" s="16"/>
      <c r="CE50156" s="16"/>
      <c r="CF50156" s="16"/>
      <c r="CG50156" s="16"/>
      <c r="CH50156" s="16"/>
      <c r="CI50156" s="16"/>
    </row>
    <row r="50157" spans="76:87" x14ac:dyDescent="0.3">
      <c r="BX50157" s="16"/>
      <c r="BY50157" s="16"/>
      <c r="BZ50157" s="16"/>
      <c r="CA50157" s="16"/>
      <c r="CB50157" s="16"/>
      <c r="CC50157" s="16"/>
      <c r="CD50157" s="16"/>
      <c r="CE50157" s="16"/>
      <c r="CF50157" s="16"/>
      <c r="CG50157" s="16"/>
      <c r="CH50157" s="16"/>
      <c r="CI50157" s="16"/>
    </row>
    <row r="50158" spans="76:87" x14ac:dyDescent="0.3">
      <c r="BX50158" s="16"/>
      <c r="BY50158" s="16"/>
      <c r="BZ50158" s="16"/>
      <c r="CA50158" s="16"/>
      <c r="CB50158" s="16"/>
      <c r="CC50158" s="16"/>
      <c r="CD50158" s="16"/>
      <c r="CE50158" s="16"/>
      <c r="CF50158" s="16"/>
      <c r="CG50158" s="16"/>
      <c r="CH50158" s="16"/>
      <c r="CI50158" s="16"/>
    </row>
    <row r="50159" spans="76:87" x14ac:dyDescent="0.3">
      <c r="BX50159" s="16"/>
      <c r="BY50159" s="16"/>
      <c r="BZ50159" s="16"/>
      <c r="CA50159" s="16"/>
      <c r="CB50159" s="16"/>
      <c r="CC50159" s="16"/>
      <c r="CD50159" s="16"/>
      <c r="CE50159" s="16"/>
      <c r="CF50159" s="16"/>
      <c r="CG50159" s="16"/>
      <c r="CH50159" s="16"/>
      <c r="CI50159" s="16"/>
    </row>
    <row r="50160" spans="76:87" x14ac:dyDescent="0.3">
      <c r="BX50160" s="16"/>
      <c r="BY50160" s="16"/>
      <c r="BZ50160" s="16"/>
      <c r="CA50160" s="16"/>
      <c r="CB50160" s="16"/>
      <c r="CC50160" s="16"/>
      <c r="CD50160" s="16"/>
      <c r="CE50160" s="16"/>
      <c r="CF50160" s="16"/>
      <c r="CG50160" s="16"/>
      <c r="CH50160" s="16"/>
      <c r="CI50160" s="16"/>
    </row>
    <row r="50161" spans="76:87" x14ac:dyDescent="0.3">
      <c r="BX50161" s="16"/>
      <c r="BY50161" s="16"/>
      <c r="BZ50161" s="16"/>
      <c r="CA50161" s="16"/>
      <c r="CB50161" s="16"/>
      <c r="CC50161" s="16"/>
      <c r="CD50161" s="16"/>
      <c r="CE50161" s="16"/>
      <c r="CF50161" s="16"/>
      <c r="CG50161" s="16"/>
      <c r="CH50161" s="16"/>
      <c r="CI50161" s="16"/>
    </row>
    <row r="50162" spans="76:87" x14ac:dyDescent="0.3">
      <c r="BX50162" s="16"/>
      <c r="BY50162" s="16"/>
      <c r="BZ50162" s="16"/>
      <c r="CA50162" s="16"/>
      <c r="CB50162" s="16"/>
      <c r="CC50162" s="16"/>
      <c r="CD50162" s="16"/>
      <c r="CE50162" s="16"/>
      <c r="CF50162" s="16"/>
      <c r="CG50162" s="16"/>
      <c r="CH50162" s="16"/>
      <c r="CI50162" s="16"/>
    </row>
    <row r="50163" spans="76:87" x14ac:dyDescent="0.3">
      <c r="BX50163" s="16"/>
      <c r="BY50163" s="16"/>
      <c r="BZ50163" s="16"/>
      <c r="CA50163" s="16"/>
      <c r="CB50163" s="16"/>
      <c r="CC50163" s="16"/>
      <c r="CD50163" s="16"/>
      <c r="CE50163" s="16"/>
      <c r="CF50163" s="16"/>
      <c r="CG50163" s="16"/>
      <c r="CH50163" s="16"/>
      <c r="CI50163" s="16"/>
    </row>
    <row r="50164" spans="76:87" x14ac:dyDescent="0.3">
      <c r="BX50164" s="16"/>
      <c r="BY50164" s="16"/>
      <c r="BZ50164" s="16"/>
      <c r="CA50164" s="16"/>
      <c r="CB50164" s="16"/>
      <c r="CC50164" s="16"/>
      <c r="CD50164" s="16"/>
      <c r="CE50164" s="16"/>
      <c r="CF50164" s="16"/>
      <c r="CG50164" s="16"/>
      <c r="CH50164" s="16"/>
      <c r="CI50164" s="16"/>
    </row>
    <row r="50165" spans="76:87" x14ac:dyDescent="0.3">
      <c r="BX50165" s="16"/>
      <c r="BY50165" s="16"/>
      <c r="BZ50165" s="16"/>
      <c r="CA50165" s="16"/>
      <c r="CB50165" s="16"/>
      <c r="CC50165" s="16"/>
      <c r="CD50165" s="16"/>
      <c r="CE50165" s="16"/>
      <c r="CF50165" s="16"/>
      <c r="CG50165" s="16"/>
      <c r="CH50165" s="16"/>
      <c r="CI50165" s="16"/>
    </row>
    <row r="50166" spans="76:87" x14ac:dyDescent="0.3">
      <c r="BX50166" s="16"/>
      <c r="BY50166" s="16"/>
      <c r="BZ50166" s="16"/>
      <c r="CA50166" s="16"/>
      <c r="CB50166" s="16"/>
      <c r="CC50166" s="16"/>
      <c r="CD50166" s="16"/>
      <c r="CE50166" s="16"/>
      <c r="CF50166" s="16"/>
      <c r="CG50166" s="16"/>
      <c r="CH50166" s="16"/>
      <c r="CI50166" s="16"/>
    </row>
    <row r="50167" spans="76:87" x14ac:dyDescent="0.3">
      <c r="BX50167" s="16"/>
      <c r="BY50167" s="16"/>
      <c r="BZ50167" s="16"/>
      <c r="CA50167" s="16"/>
      <c r="CB50167" s="16"/>
      <c r="CC50167" s="16"/>
      <c r="CD50167" s="16"/>
      <c r="CE50167" s="16"/>
      <c r="CF50167" s="16"/>
      <c r="CG50167" s="16"/>
      <c r="CH50167" s="16"/>
      <c r="CI50167" s="16"/>
    </row>
    <row r="50168" spans="76:87" x14ac:dyDescent="0.3">
      <c r="BX50168" s="16"/>
      <c r="BY50168" s="16"/>
      <c r="BZ50168" s="16"/>
      <c r="CA50168" s="16"/>
      <c r="CB50168" s="16"/>
      <c r="CC50168" s="16"/>
      <c r="CD50168" s="16"/>
      <c r="CE50168" s="16"/>
      <c r="CF50168" s="16"/>
      <c r="CG50168" s="16"/>
      <c r="CH50168" s="16"/>
      <c r="CI50168" s="16"/>
    </row>
    <row r="50169" spans="76:87" x14ac:dyDescent="0.3">
      <c r="BX50169" s="16"/>
      <c r="BY50169" s="16"/>
      <c r="BZ50169" s="16"/>
      <c r="CA50169" s="16"/>
      <c r="CB50169" s="16"/>
      <c r="CC50169" s="16"/>
      <c r="CD50169" s="16"/>
      <c r="CE50169" s="16"/>
      <c r="CF50169" s="16"/>
      <c r="CG50169" s="16"/>
      <c r="CH50169" s="16"/>
      <c r="CI50169" s="16"/>
    </row>
    <row r="50170" spans="76:87" x14ac:dyDescent="0.3">
      <c r="BX50170" s="16"/>
      <c r="BY50170" s="16"/>
      <c r="BZ50170" s="16"/>
      <c r="CA50170" s="16"/>
      <c r="CB50170" s="16"/>
      <c r="CC50170" s="16"/>
      <c r="CD50170" s="16"/>
      <c r="CE50170" s="16"/>
      <c r="CF50170" s="16"/>
      <c r="CG50170" s="16"/>
      <c r="CH50170" s="16"/>
      <c r="CI50170" s="16"/>
    </row>
    <row r="50171" spans="76:87" x14ac:dyDescent="0.3">
      <c r="BX50171" s="16"/>
      <c r="BY50171" s="16"/>
      <c r="BZ50171" s="16"/>
      <c r="CA50171" s="16"/>
      <c r="CB50171" s="16"/>
      <c r="CC50171" s="16"/>
      <c r="CD50171" s="16"/>
      <c r="CE50171" s="16"/>
      <c r="CF50171" s="16"/>
      <c r="CG50171" s="16"/>
      <c r="CH50171" s="16"/>
      <c r="CI50171" s="16"/>
    </row>
    <row r="50172" spans="76:87" x14ac:dyDescent="0.3">
      <c r="BX50172" s="16"/>
      <c r="BY50172" s="16"/>
      <c r="BZ50172" s="16"/>
      <c r="CA50172" s="16"/>
      <c r="CB50172" s="16"/>
      <c r="CC50172" s="16"/>
      <c r="CD50172" s="16"/>
      <c r="CE50172" s="16"/>
      <c r="CF50172" s="16"/>
      <c r="CG50172" s="16"/>
      <c r="CH50172" s="16"/>
      <c r="CI50172" s="16"/>
    </row>
    <row r="50173" spans="76:87" x14ac:dyDescent="0.3">
      <c r="BX50173" s="16"/>
      <c r="BY50173" s="16"/>
      <c r="BZ50173" s="16"/>
      <c r="CA50173" s="16"/>
      <c r="CB50173" s="16"/>
      <c r="CC50173" s="16"/>
      <c r="CD50173" s="16"/>
      <c r="CE50173" s="16"/>
      <c r="CF50173" s="16"/>
      <c r="CG50173" s="16"/>
      <c r="CH50173" s="16"/>
      <c r="CI50173" s="16"/>
    </row>
    <row r="50174" spans="76:87" x14ac:dyDescent="0.3">
      <c r="BX50174" s="16"/>
      <c r="BY50174" s="16"/>
      <c r="BZ50174" s="16"/>
      <c r="CA50174" s="16"/>
      <c r="CB50174" s="16"/>
      <c r="CC50174" s="16"/>
      <c r="CD50174" s="16"/>
      <c r="CE50174" s="16"/>
      <c r="CF50174" s="16"/>
      <c r="CG50174" s="16"/>
      <c r="CH50174" s="16"/>
      <c r="CI50174" s="16"/>
    </row>
    <row r="50175" spans="76:87" x14ac:dyDescent="0.3">
      <c r="BX50175" s="16"/>
      <c r="BY50175" s="16"/>
      <c r="BZ50175" s="16"/>
      <c r="CA50175" s="16"/>
      <c r="CB50175" s="16"/>
      <c r="CC50175" s="16"/>
      <c r="CD50175" s="16"/>
      <c r="CE50175" s="16"/>
      <c r="CF50175" s="16"/>
      <c r="CG50175" s="16"/>
      <c r="CH50175" s="16"/>
      <c r="CI50175" s="16"/>
    </row>
    <row r="50176" spans="76:87" x14ac:dyDescent="0.3">
      <c r="BX50176" s="16"/>
      <c r="BY50176" s="16"/>
      <c r="BZ50176" s="16"/>
      <c r="CA50176" s="16"/>
      <c r="CB50176" s="16"/>
      <c r="CC50176" s="16"/>
      <c r="CD50176" s="16"/>
      <c r="CE50176" s="16"/>
      <c r="CF50176" s="16"/>
      <c r="CG50176" s="16"/>
      <c r="CH50176" s="16"/>
      <c r="CI50176" s="16"/>
    </row>
    <row r="50177" spans="76:87" x14ac:dyDescent="0.3">
      <c r="BX50177" s="16"/>
      <c r="BY50177" s="16"/>
      <c r="BZ50177" s="16"/>
      <c r="CA50177" s="16"/>
      <c r="CB50177" s="16"/>
      <c r="CC50177" s="16"/>
      <c r="CD50177" s="16"/>
      <c r="CE50177" s="16"/>
      <c r="CF50177" s="16"/>
      <c r="CG50177" s="16"/>
      <c r="CH50177" s="16"/>
      <c r="CI50177" s="16"/>
    </row>
    <row r="50178" spans="76:87" x14ac:dyDescent="0.3">
      <c r="BX50178" s="16"/>
      <c r="BY50178" s="16"/>
      <c r="BZ50178" s="16"/>
      <c r="CA50178" s="16"/>
      <c r="CB50178" s="16"/>
      <c r="CC50178" s="16"/>
      <c r="CD50178" s="16"/>
      <c r="CE50178" s="16"/>
      <c r="CF50178" s="16"/>
      <c r="CG50178" s="16"/>
      <c r="CH50178" s="16"/>
      <c r="CI50178" s="16"/>
    </row>
    <row r="50179" spans="76:87" x14ac:dyDescent="0.3">
      <c r="BX50179" s="16"/>
      <c r="BY50179" s="16"/>
      <c r="BZ50179" s="16"/>
      <c r="CA50179" s="16"/>
      <c r="CB50179" s="16"/>
      <c r="CC50179" s="16"/>
      <c r="CD50179" s="16"/>
      <c r="CE50179" s="16"/>
      <c r="CF50179" s="16"/>
      <c r="CG50179" s="16"/>
      <c r="CH50179" s="16"/>
      <c r="CI50179" s="16"/>
    </row>
    <row r="50180" spans="76:87" x14ac:dyDescent="0.3">
      <c r="BX50180" s="16"/>
      <c r="BY50180" s="16"/>
      <c r="BZ50180" s="16"/>
      <c r="CA50180" s="16"/>
      <c r="CB50180" s="16"/>
      <c r="CC50180" s="16"/>
      <c r="CD50180" s="16"/>
      <c r="CE50180" s="16"/>
      <c r="CF50180" s="16"/>
      <c r="CG50180" s="16"/>
      <c r="CH50180" s="16"/>
      <c r="CI50180" s="16"/>
    </row>
    <row r="50181" spans="76:87" x14ac:dyDescent="0.3">
      <c r="BX50181" s="16"/>
      <c r="BY50181" s="16"/>
      <c r="BZ50181" s="16"/>
      <c r="CA50181" s="16"/>
      <c r="CB50181" s="16"/>
      <c r="CC50181" s="16"/>
      <c r="CD50181" s="16"/>
      <c r="CE50181" s="16"/>
      <c r="CF50181" s="16"/>
      <c r="CG50181" s="16"/>
      <c r="CH50181" s="16"/>
      <c r="CI50181" s="16"/>
    </row>
    <row r="50182" spans="76:87" x14ac:dyDescent="0.3">
      <c r="BX50182" s="16"/>
      <c r="BY50182" s="16"/>
      <c r="BZ50182" s="16"/>
      <c r="CA50182" s="16"/>
      <c r="CB50182" s="16"/>
      <c r="CC50182" s="16"/>
      <c r="CD50182" s="16"/>
      <c r="CE50182" s="16"/>
      <c r="CF50182" s="16"/>
      <c r="CG50182" s="16"/>
      <c r="CH50182" s="16"/>
      <c r="CI50182" s="16"/>
    </row>
    <row r="50183" spans="76:87" x14ac:dyDescent="0.3">
      <c r="BX50183" s="16"/>
      <c r="BY50183" s="16"/>
      <c r="BZ50183" s="16"/>
      <c r="CA50183" s="16"/>
      <c r="CB50183" s="16"/>
      <c r="CC50183" s="16"/>
      <c r="CD50183" s="16"/>
      <c r="CE50183" s="16"/>
      <c r="CF50183" s="16"/>
      <c r="CG50183" s="16"/>
      <c r="CH50183" s="16"/>
      <c r="CI50183" s="16"/>
    </row>
    <row r="50184" spans="76:87" x14ac:dyDescent="0.3">
      <c r="BX50184" s="16"/>
      <c r="BY50184" s="16"/>
      <c r="BZ50184" s="16"/>
      <c r="CA50184" s="16"/>
      <c r="CB50184" s="16"/>
      <c r="CC50184" s="16"/>
      <c r="CD50184" s="16"/>
      <c r="CE50184" s="16"/>
      <c r="CF50184" s="16"/>
      <c r="CG50184" s="16"/>
      <c r="CH50184" s="16"/>
      <c r="CI50184" s="16"/>
    </row>
    <row r="50185" spans="76:87" x14ac:dyDescent="0.3">
      <c r="BX50185" s="16"/>
      <c r="BY50185" s="16"/>
      <c r="BZ50185" s="16"/>
      <c r="CA50185" s="16"/>
      <c r="CB50185" s="16"/>
      <c r="CC50185" s="16"/>
      <c r="CD50185" s="16"/>
      <c r="CE50185" s="16"/>
      <c r="CF50185" s="16"/>
      <c r="CG50185" s="16"/>
      <c r="CH50185" s="16"/>
      <c r="CI50185" s="16"/>
    </row>
    <row r="50186" spans="76:87" x14ac:dyDescent="0.3">
      <c r="BX50186" s="16"/>
      <c r="BY50186" s="16"/>
      <c r="BZ50186" s="16"/>
      <c r="CA50186" s="16"/>
      <c r="CB50186" s="16"/>
      <c r="CC50186" s="16"/>
      <c r="CD50186" s="16"/>
      <c r="CE50186" s="16"/>
      <c r="CF50186" s="16"/>
      <c r="CG50186" s="16"/>
      <c r="CH50186" s="16"/>
      <c r="CI50186" s="16"/>
    </row>
    <row r="50187" spans="76:87" x14ac:dyDescent="0.3">
      <c r="BX50187" s="16"/>
      <c r="BY50187" s="16"/>
      <c r="BZ50187" s="16"/>
      <c r="CA50187" s="16"/>
      <c r="CB50187" s="16"/>
      <c r="CC50187" s="16"/>
      <c r="CD50187" s="16"/>
      <c r="CE50187" s="16"/>
      <c r="CF50187" s="16"/>
      <c r="CG50187" s="16"/>
      <c r="CH50187" s="16"/>
      <c r="CI50187" s="16"/>
    </row>
    <row r="50188" spans="76:87" x14ac:dyDescent="0.3">
      <c r="BX50188" s="16"/>
      <c r="BY50188" s="16"/>
      <c r="BZ50188" s="16"/>
      <c r="CA50188" s="16"/>
      <c r="CB50188" s="16"/>
      <c r="CC50188" s="16"/>
      <c r="CD50188" s="16"/>
      <c r="CE50188" s="16"/>
      <c r="CF50188" s="16"/>
      <c r="CG50188" s="16"/>
      <c r="CH50188" s="16"/>
      <c r="CI50188" s="16"/>
    </row>
    <row r="50189" spans="76:87" x14ac:dyDescent="0.3">
      <c r="BX50189" s="16"/>
      <c r="BY50189" s="16"/>
      <c r="BZ50189" s="16"/>
      <c r="CA50189" s="16"/>
      <c r="CB50189" s="16"/>
      <c r="CC50189" s="16"/>
      <c r="CD50189" s="16"/>
      <c r="CE50189" s="16"/>
      <c r="CF50189" s="16"/>
      <c r="CG50189" s="16"/>
      <c r="CH50189" s="16"/>
      <c r="CI50189" s="16"/>
    </row>
    <row r="50190" spans="76:87" x14ac:dyDescent="0.3">
      <c r="BX50190" s="16"/>
      <c r="BY50190" s="16"/>
      <c r="BZ50190" s="16"/>
      <c r="CA50190" s="16"/>
      <c r="CB50190" s="16"/>
      <c r="CC50190" s="16"/>
      <c r="CD50190" s="16"/>
      <c r="CE50190" s="16"/>
      <c r="CF50190" s="16"/>
      <c r="CG50190" s="16"/>
      <c r="CH50190" s="16"/>
      <c r="CI50190" s="16"/>
    </row>
    <row r="50191" spans="76:87" x14ac:dyDescent="0.3">
      <c r="BX50191" s="16"/>
      <c r="BY50191" s="16"/>
      <c r="BZ50191" s="16"/>
      <c r="CA50191" s="16"/>
      <c r="CB50191" s="16"/>
      <c r="CC50191" s="16"/>
      <c r="CD50191" s="16"/>
      <c r="CE50191" s="16"/>
      <c r="CF50191" s="16"/>
      <c r="CG50191" s="16"/>
      <c r="CH50191" s="16"/>
      <c r="CI50191" s="16"/>
    </row>
    <row r="50192" spans="76:87" x14ac:dyDescent="0.3">
      <c r="BX50192" s="16"/>
      <c r="BY50192" s="16"/>
      <c r="BZ50192" s="16"/>
      <c r="CA50192" s="16"/>
      <c r="CB50192" s="16"/>
      <c r="CC50192" s="16"/>
      <c r="CD50192" s="16"/>
      <c r="CE50192" s="16"/>
      <c r="CF50192" s="16"/>
      <c r="CG50192" s="16"/>
      <c r="CH50192" s="16"/>
      <c r="CI50192" s="16"/>
    </row>
    <row r="50193" spans="76:87" x14ac:dyDescent="0.3">
      <c r="BX50193" s="16"/>
      <c r="BY50193" s="16"/>
      <c r="BZ50193" s="16"/>
      <c r="CA50193" s="16"/>
      <c r="CB50193" s="16"/>
      <c r="CC50193" s="16"/>
      <c r="CD50193" s="16"/>
      <c r="CE50193" s="16"/>
      <c r="CF50193" s="16"/>
      <c r="CG50193" s="16"/>
      <c r="CH50193" s="16"/>
      <c r="CI50193" s="16"/>
    </row>
    <row r="50194" spans="76:87" x14ac:dyDescent="0.3">
      <c r="BX50194" s="16"/>
      <c r="BY50194" s="16"/>
      <c r="BZ50194" s="16"/>
      <c r="CA50194" s="16"/>
      <c r="CB50194" s="16"/>
      <c r="CC50194" s="16"/>
      <c r="CD50194" s="16"/>
      <c r="CE50194" s="16"/>
      <c r="CF50194" s="16"/>
      <c r="CG50194" s="16"/>
      <c r="CH50194" s="16"/>
      <c r="CI50194" s="16"/>
    </row>
    <row r="50195" spans="76:87" x14ac:dyDescent="0.3">
      <c r="BX50195" s="16"/>
      <c r="BY50195" s="16"/>
      <c r="BZ50195" s="16"/>
      <c r="CA50195" s="16"/>
      <c r="CB50195" s="16"/>
      <c r="CC50195" s="16"/>
      <c r="CD50195" s="16"/>
      <c r="CE50195" s="16"/>
      <c r="CF50195" s="16"/>
      <c r="CG50195" s="16"/>
      <c r="CH50195" s="16"/>
      <c r="CI50195" s="16"/>
    </row>
    <row r="50196" spans="76:87" x14ac:dyDescent="0.3">
      <c r="BX50196" s="16"/>
      <c r="BY50196" s="16"/>
      <c r="BZ50196" s="16"/>
      <c r="CA50196" s="16"/>
      <c r="CB50196" s="16"/>
      <c r="CC50196" s="16"/>
      <c r="CD50196" s="16"/>
      <c r="CE50196" s="16"/>
      <c r="CF50196" s="16"/>
      <c r="CG50196" s="16"/>
      <c r="CH50196" s="16"/>
      <c r="CI50196" s="16"/>
    </row>
    <row r="50197" spans="76:87" x14ac:dyDescent="0.3">
      <c r="BX50197" s="16"/>
      <c r="BY50197" s="16"/>
      <c r="BZ50197" s="16"/>
      <c r="CA50197" s="16"/>
      <c r="CB50197" s="16"/>
      <c r="CC50197" s="16"/>
      <c r="CD50197" s="16"/>
      <c r="CE50197" s="16"/>
      <c r="CF50197" s="16"/>
      <c r="CG50197" s="16"/>
      <c r="CH50197" s="16"/>
      <c r="CI50197" s="16"/>
    </row>
    <row r="50198" spans="76:87" x14ac:dyDescent="0.3">
      <c r="BX50198" s="16"/>
      <c r="BY50198" s="16"/>
      <c r="BZ50198" s="16"/>
      <c r="CA50198" s="16"/>
      <c r="CB50198" s="16"/>
      <c r="CC50198" s="16"/>
      <c r="CD50198" s="16"/>
      <c r="CE50198" s="16"/>
      <c r="CF50198" s="16"/>
      <c r="CG50198" s="16"/>
      <c r="CH50198" s="16"/>
      <c r="CI50198" s="16"/>
    </row>
    <row r="50199" spans="76:87" x14ac:dyDescent="0.3">
      <c r="BX50199" s="16"/>
      <c r="BY50199" s="16"/>
      <c r="BZ50199" s="16"/>
      <c r="CA50199" s="16"/>
      <c r="CB50199" s="16"/>
      <c r="CC50199" s="16"/>
      <c r="CD50199" s="16"/>
      <c r="CE50199" s="16"/>
      <c r="CF50199" s="16"/>
      <c r="CG50199" s="16"/>
      <c r="CH50199" s="16"/>
      <c r="CI50199" s="16"/>
    </row>
    <row r="50200" spans="76:87" x14ac:dyDescent="0.3">
      <c r="BX50200" s="16"/>
      <c r="BY50200" s="16"/>
      <c r="BZ50200" s="16"/>
      <c r="CA50200" s="16"/>
      <c r="CB50200" s="16"/>
      <c r="CC50200" s="16"/>
      <c r="CD50200" s="16"/>
      <c r="CE50200" s="16"/>
      <c r="CF50200" s="16"/>
      <c r="CG50200" s="16"/>
      <c r="CH50200" s="16"/>
      <c r="CI50200" s="16"/>
    </row>
    <row r="50201" spans="76:87" x14ac:dyDescent="0.3">
      <c r="BX50201" s="16"/>
      <c r="BY50201" s="16"/>
      <c r="BZ50201" s="16"/>
      <c r="CA50201" s="16"/>
      <c r="CB50201" s="16"/>
      <c r="CC50201" s="16"/>
      <c r="CD50201" s="16"/>
      <c r="CE50201" s="16"/>
      <c r="CF50201" s="16"/>
      <c r="CG50201" s="16"/>
      <c r="CH50201" s="16"/>
      <c r="CI50201" s="16"/>
    </row>
    <row r="50202" spans="76:87" x14ac:dyDescent="0.3">
      <c r="BX50202" s="16"/>
      <c r="BY50202" s="16"/>
      <c r="BZ50202" s="16"/>
      <c r="CA50202" s="16"/>
      <c r="CB50202" s="16"/>
      <c r="CC50202" s="16"/>
      <c r="CD50202" s="16"/>
      <c r="CE50202" s="16"/>
      <c r="CF50202" s="16"/>
      <c r="CG50202" s="16"/>
      <c r="CH50202" s="16"/>
      <c r="CI50202" s="16"/>
    </row>
    <row r="50203" spans="76:87" x14ac:dyDescent="0.3">
      <c r="BX50203" s="16"/>
      <c r="BY50203" s="16"/>
      <c r="BZ50203" s="16"/>
      <c r="CA50203" s="16"/>
      <c r="CB50203" s="16"/>
      <c r="CC50203" s="16"/>
      <c r="CD50203" s="16"/>
      <c r="CE50203" s="16"/>
      <c r="CF50203" s="16"/>
      <c r="CG50203" s="16"/>
      <c r="CH50203" s="16"/>
      <c r="CI50203" s="16"/>
    </row>
    <row r="50204" spans="76:87" x14ac:dyDescent="0.3">
      <c r="BX50204" s="16"/>
      <c r="BY50204" s="16"/>
      <c r="BZ50204" s="16"/>
      <c r="CA50204" s="16"/>
      <c r="CB50204" s="16"/>
      <c r="CC50204" s="16"/>
      <c r="CD50204" s="16"/>
      <c r="CE50204" s="16"/>
      <c r="CF50204" s="16"/>
      <c r="CG50204" s="16"/>
      <c r="CH50204" s="16"/>
      <c r="CI50204" s="16"/>
    </row>
    <row r="50205" spans="76:87" x14ac:dyDescent="0.3">
      <c r="BX50205" s="16"/>
      <c r="BY50205" s="16"/>
      <c r="BZ50205" s="16"/>
      <c r="CA50205" s="16"/>
      <c r="CB50205" s="16"/>
      <c r="CC50205" s="16"/>
      <c r="CD50205" s="16"/>
      <c r="CE50205" s="16"/>
      <c r="CF50205" s="16"/>
      <c r="CG50205" s="16"/>
      <c r="CH50205" s="16"/>
      <c r="CI50205" s="16"/>
    </row>
    <row r="50206" spans="76:87" x14ac:dyDescent="0.3">
      <c r="BX50206" s="16"/>
      <c r="BY50206" s="16"/>
      <c r="BZ50206" s="16"/>
      <c r="CA50206" s="16"/>
      <c r="CB50206" s="16"/>
      <c r="CC50206" s="16"/>
      <c r="CD50206" s="16"/>
      <c r="CE50206" s="16"/>
      <c r="CF50206" s="16"/>
      <c r="CG50206" s="16"/>
      <c r="CH50206" s="16"/>
      <c r="CI50206" s="16"/>
    </row>
    <row r="50207" spans="76:87" x14ac:dyDescent="0.3">
      <c r="BX50207" s="16"/>
      <c r="BY50207" s="16"/>
      <c r="BZ50207" s="16"/>
      <c r="CA50207" s="16"/>
      <c r="CB50207" s="16"/>
      <c r="CC50207" s="16"/>
      <c r="CD50207" s="16"/>
      <c r="CE50207" s="16"/>
      <c r="CF50207" s="16"/>
      <c r="CG50207" s="16"/>
      <c r="CH50207" s="16"/>
      <c r="CI50207" s="16"/>
    </row>
    <row r="50208" spans="76:87" x14ac:dyDescent="0.3">
      <c r="BX50208" s="16"/>
      <c r="BY50208" s="16"/>
      <c r="BZ50208" s="16"/>
      <c r="CA50208" s="16"/>
      <c r="CB50208" s="16"/>
      <c r="CC50208" s="16"/>
      <c r="CD50208" s="16"/>
      <c r="CE50208" s="16"/>
      <c r="CF50208" s="16"/>
      <c r="CG50208" s="16"/>
      <c r="CH50208" s="16"/>
      <c r="CI50208" s="16"/>
    </row>
    <row r="50209" spans="76:87" x14ac:dyDescent="0.3">
      <c r="BX50209" s="16"/>
      <c r="BY50209" s="16"/>
      <c r="BZ50209" s="16"/>
      <c r="CA50209" s="16"/>
      <c r="CB50209" s="16"/>
      <c r="CC50209" s="16"/>
      <c r="CD50209" s="16"/>
      <c r="CE50209" s="16"/>
      <c r="CF50209" s="16"/>
      <c r="CG50209" s="16"/>
      <c r="CH50209" s="16"/>
      <c r="CI50209" s="16"/>
    </row>
    <row r="50210" spans="76:87" x14ac:dyDescent="0.3">
      <c r="BX50210" s="16"/>
      <c r="BY50210" s="16"/>
      <c r="BZ50210" s="16"/>
      <c r="CA50210" s="16"/>
      <c r="CB50210" s="16"/>
      <c r="CC50210" s="16"/>
      <c r="CD50210" s="16"/>
      <c r="CE50210" s="16"/>
      <c r="CF50210" s="16"/>
      <c r="CG50210" s="16"/>
      <c r="CH50210" s="16"/>
      <c r="CI50210" s="16"/>
    </row>
    <row r="50211" spans="76:87" x14ac:dyDescent="0.3">
      <c r="BX50211" s="16"/>
      <c r="BY50211" s="16"/>
      <c r="BZ50211" s="16"/>
      <c r="CA50211" s="16"/>
      <c r="CB50211" s="16"/>
      <c r="CC50211" s="16"/>
      <c r="CD50211" s="16"/>
      <c r="CE50211" s="16"/>
      <c r="CF50211" s="16"/>
      <c r="CG50211" s="16"/>
      <c r="CH50211" s="16"/>
      <c r="CI50211" s="16"/>
    </row>
    <row r="50212" spans="76:87" x14ac:dyDescent="0.3">
      <c r="BX50212" s="16"/>
      <c r="BY50212" s="16"/>
      <c r="BZ50212" s="16"/>
      <c r="CA50212" s="16"/>
      <c r="CB50212" s="16"/>
      <c r="CC50212" s="16"/>
      <c r="CD50212" s="16"/>
      <c r="CE50212" s="16"/>
      <c r="CF50212" s="16"/>
      <c r="CG50212" s="16"/>
      <c r="CH50212" s="16"/>
      <c r="CI50212" s="16"/>
    </row>
    <row r="50213" spans="76:87" x14ac:dyDescent="0.3">
      <c r="BX50213" s="16"/>
      <c r="BY50213" s="16"/>
      <c r="BZ50213" s="16"/>
      <c r="CA50213" s="16"/>
      <c r="CB50213" s="16"/>
      <c r="CC50213" s="16"/>
      <c r="CD50213" s="16"/>
      <c r="CE50213" s="16"/>
      <c r="CF50213" s="16"/>
      <c r="CG50213" s="16"/>
      <c r="CH50213" s="16"/>
      <c r="CI50213" s="16"/>
    </row>
    <row r="50214" spans="76:87" x14ac:dyDescent="0.3">
      <c r="BX50214" s="16"/>
      <c r="BY50214" s="16"/>
      <c r="BZ50214" s="16"/>
      <c r="CA50214" s="16"/>
      <c r="CB50214" s="16"/>
      <c r="CC50214" s="16"/>
      <c r="CD50214" s="16"/>
      <c r="CE50214" s="16"/>
      <c r="CF50214" s="16"/>
      <c r="CG50214" s="16"/>
      <c r="CH50214" s="16"/>
      <c r="CI50214" s="16"/>
    </row>
    <row r="50215" spans="76:87" x14ac:dyDescent="0.3">
      <c r="BX50215" s="16"/>
      <c r="BY50215" s="16"/>
      <c r="BZ50215" s="16"/>
      <c r="CA50215" s="16"/>
      <c r="CB50215" s="16"/>
      <c r="CC50215" s="16"/>
      <c r="CD50215" s="16"/>
      <c r="CE50215" s="16"/>
      <c r="CF50215" s="16"/>
      <c r="CG50215" s="16"/>
      <c r="CH50215" s="16"/>
      <c r="CI50215" s="16"/>
    </row>
    <row r="50216" spans="76:87" x14ac:dyDescent="0.3">
      <c r="BX50216" s="16"/>
      <c r="BY50216" s="16"/>
      <c r="BZ50216" s="16"/>
      <c r="CA50216" s="16"/>
      <c r="CB50216" s="16"/>
      <c r="CC50216" s="16"/>
      <c r="CD50216" s="16"/>
      <c r="CE50216" s="16"/>
      <c r="CF50216" s="16"/>
      <c r="CG50216" s="16"/>
      <c r="CH50216" s="16"/>
      <c r="CI50216" s="16"/>
    </row>
    <row r="50217" spans="76:87" x14ac:dyDescent="0.3">
      <c r="BX50217" s="16"/>
      <c r="BY50217" s="16"/>
      <c r="BZ50217" s="16"/>
      <c r="CA50217" s="16"/>
      <c r="CB50217" s="16"/>
      <c r="CC50217" s="16"/>
      <c r="CD50217" s="16"/>
      <c r="CE50217" s="16"/>
      <c r="CF50217" s="16"/>
      <c r="CG50217" s="16"/>
      <c r="CH50217" s="16"/>
      <c r="CI50217" s="16"/>
    </row>
    <row r="50218" spans="76:87" x14ac:dyDescent="0.3">
      <c r="BX50218" s="16"/>
      <c r="BY50218" s="16"/>
      <c r="BZ50218" s="16"/>
      <c r="CA50218" s="16"/>
      <c r="CB50218" s="16"/>
      <c r="CC50218" s="16"/>
      <c r="CD50218" s="16"/>
      <c r="CE50218" s="16"/>
      <c r="CF50218" s="16"/>
      <c r="CG50218" s="16"/>
      <c r="CH50218" s="16"/>
      <c r="CI50218" s="16"/>
    </row>
    <row r="50219" spans="76:87" x14ac:dyDescent="0.3">
      <c r="BX50219" s="16"/>
      <c r="BY50219" s="16"/>
      <c r="BZ50219" s="16"/>
      <c r="CA50219" s="16"/>
      <c r="CB50219" s="16"/>
      <c r="CC50219" s="16"/>
      <c r="CD50219" s="16"/>
      <c r="CE50219" s="16"/>
      <c r="CF50219" s="16"/>
      <c r="CG50219" s="16"/>
      <c r="CH50219" s="16"/>
      <c r="CI50219" s="16"/>
    </row>
    <row r="50220" spans="76:87" x14ac:dyDescent="0.3">
      <c r="BX50220" s="16"/>
      <c r="BY50220" s="16"/>
      <c r="BZ50220" s="16"/>
      <c r="CA50220" s="16"/>
      <c r="CB50220" s="16"/>
      <c r="CC50220" s="16"/>
      <c r="CD50220" s="16"/>
      <c r="CE50220" s="16"/>
      <c r="CF50220" s="16"/>
      <c r="CG50220" s="16"/>
      <c r="CH50220" s="16"/>
      <c r="CI50220" s="16"/>
    </row>
    <row r="50221" spans="76:87" x14ac:dyDescent="0.3">
      <c r="BX50221" s="16"/>
      <c r="BY50221" s="16"/>
      <c r="BZ50221" s="16"/>
      <c r="CA50221" s="16"/>
      <c r="CB50221" s="16"/>
      <c r="CC50221" s="16"/>
      <c r="CD50221" s="16"/>
      <c r="CE50221" s="16"/>
      <c r="CF50221" s="16"/>
      <c r="CG50221" s="16"/>
      <c r="CH50221" s="16"/>
      <c r="CI50221" s="16"/>
    </row>
    <row r="50222" spans="76:87" x14ac:dyDescent="0.3">
      <c r="BX50222" s="16"/>
      <c r="BY50222" s="16"/>
      <c r="BZ50222" s="16"/>
      <c r="CA50222" s="16"/>
      <c r="CB50222" s="16"/>
      <c r="CC50222" s="16"/>
      <c r="CD50222" s="16"/>
      <c r="CE50222" s="16"/>
      <c r="CF50222" s="16"/>
      <c r="CG50222" s="16"/>
      <c r="CH50222" s="16"/>
      <c r="CI50222" s="16"/>
    </row>
    <row r="50223" spans="76:87" x14ac:dyDescent="0.3">
      <c r="BX50223" s="16"/>
      <c r="BY50223" s="16"/>
      <c r="BZ50223" s="16"/>
      <c r="CA50223" s="16"/>
      <c r="CB50223" s="16"/>
      <c r="CC50223" s="16"/>
      <c r="CD50223" s="16"/>
      <c r="CE50223" s="16"/>
      <c r="CF50223" s="16"/>
      <c r="CG50223" s="16"/>
      <c r="CH50223" s="16"/>
      <c r="CI50223" s="16"/>
    </row>
    <row r="50224" spans="76:87" x14ac:dyDescent="0.3">
      <c r="BX50224" s="16"/>
      <c r="BY50224" s="16"/>
      <c r="BZ50224" s="16"/>
      <c r="CA50224" s="16"/>
      <c r="CB50224" s="16"/>
      <c r="CC50224" s="16"/>
      <c r="CD50224" s="16"/>
      <c r="CE50224" s="16"/>
      <c r="CF50224" s="16"/>
      <c r="CG50224" s="16"/>
      <c r="CH50224" s="16"/>
      <c r="CI50224" s="16"/>
    </row>
    <row r="50225" spans="76:87" x14ac:dyDescent="0.3">
      <c r="BX50225" s="16"/>
      <c r="BY50225" s="16"/>
      <c r="BZ50225" s="16"/>
      <c r="CA50225" s="16"/>
      <c r="CB50225" s="16"/>
      <c r="CC50225" s="16"/>
      <c r="CD50225" s="16"/>
      <c r="CE50225" s="16"/>
      <c r="CF50225" s="16"/>
      <c r="CG50225" s="16"/>
      <c r="CH50225" s="16"/>
      <c r="CI50225" s="16"/>
    </row>
    <row r="50226" spans="76:87" x14ac:dyDescent="0.3">
      <c r="BX50226" s="16"/>
      <c r="BY50226" s="16"/>
      <c r="BZ50226" s="16"/>
      <c r="CA50226" s="16"/>
      <c r="CB50226" s="16"/>
      <c r="CC50226" s="16"/>
      <c r="CD50226" s="16"/>
      <c r="CE50226" s="16"/>
      <c r="CF50226" s="16"/>
      <c r="CG50226" s="16"/>
      <c r="CH50226" s="16"/>
      <c r="CI50226" s="16"/>
    </row>
    <row r="50227" spans="76:87" x14ac:dyDescent="0.3">
      <c r="BX50227" s="16"/>
      <c r="BY50227" s="16"/>
      <c r="BZ50227" s="16"/>
      <c r="CA50227" s="16"/>
      <c r="CB50227" s="16"/>
      <c r="CC50227" s="16"/>
      <c r="CD50227" s="16"/>
      <c r="CE50227" s="16"/>
      <c r="CF50227" s="16"/>
      <c r="CG50227" s="16"/>
      <c r="CH50227" s="16"/>
      <c r="CI50227" s="16"/>
    </row>
    <row r="50228" spans="76:87" x14ac:dyDescent="0.3">
      <c r="BX50228" s="16"/>
      <c r="BY50228" s="16"/>
      <c r="BZ50228" s="16"/>
      <c r="CA50228" s="16"/>
      <c r="CB50228" s="16"/>
      <c r="CC50228" s="16"/>
      <c r="CD50228" s="16"/>
      <c r="CE50228" s="16"/>
      <c r="CF50228" s="16"/>
      <c r="CG50228" s="16"/>
      <c r="CH50228" s="16"/>
      <c r="CI50228" s="16"/>
    </row>
    <row r="50229" spans="76:87" x14ac:dyDescent="0.3">
      <c r="BX50229" s="16"/>
      <c r="BY50229" s="16"/>
      <c r="BZ50229" s="16"/>
      <c r="CA50229" s="16"/>
      <c r="CB50229" s="16"/>
      <c r="CC50229" s="16"/>
      <c r="CD50229" s="16"/>
      <c r="CE50229" s="16"/>
      <c r="CF50229" s="16"/>
      <c r="CG50229" s="16"/>
      <c r="CH50229" s="16"/>
      <c r="CI50229" s="16"/>
    </row>
    <row r="50230" spans="76:87" x14ac:dyDescent="0.3">
      <c r="BX50230" s="16"/>
      <c r="BY50230" s="16"/>
      <c r="BZ50230" s="16"/>
      <c r="CA50230" s="16"/>
      <c r="CB50230" s="16"/>
      <c r="CC50230" s="16"/>
      <c r="CD50230" s="16"/>
      <c r="CE50230" s="16"/>
      <c r="CF50230" s="16"/>
      <c r="CG50230" s="16"/>
      <c r="CH50230" s="16"/>
      <c r="CI50230" s="16"/>
    </row>
    <row r="50231" spans="76:87" x14ac:dyDescent="0.3">
      <c r="BX50231" s="16"/>
      <c r="BY50231" s="16"/>
      <c r="BZ50231" s="16"/>
      <c r="CA50231" s="16"/>
      <c r="CB50231" s="16"/>
      <c r="CC50231" s="16"/>
      <c r="CD50231" s="16"/>
      <c r="CE50231" s="16"/>
      <c r="CF50231" s="16"/>
      <c r="CG50231" s="16"/>
      <c r="CH50231" s="16"/>
      <c r="CI50231" s="16"/>
    </row>
    <row r="50232" spans="76:87" x14ac:dyDescent="0.3">
      <c r="BX50232" s="16"/>
      <c r="BY50232" s="16"/>
      <c r="BZ50232" s="16"/>
      <c r="CA50232" s="16"/>
      <c r="CB50232" s="16"/>
      <c r="CC50232" s="16"/>
      <c r="CD50232" s="16"/>
      <c r="CE50232" s="16"/>
      <c r="CF50232" s="16"/>
      <c r="CG50232" s="16"/>
      <c r="CH50232" s="16"/>
      <c r="CI50232" s="16"/>
    </row>
    <row r="50233" spans="76:87" x14ac:dyDescent="0.3">
      <c r="BX50233" s="16"/>
      <c r="BY50233" s="16"/>
      <c r="BZ50233" s="16"/>
      <c r="CA50233" s="16"/>
      <c r="CB50233" s="16"/>
      <c r="CC50233" s="16"/>
      <c r="CD50233" s="16"/>
      <c r="CE50233" s="16"/>
      <c r="CF50233" s="16"/>
      <c r="CG50233" s="16"/>
      <c r="CH50233" s="16"/>
      <c r="CI50233" s="16"/>
    </row>
    <row r="50234" spans="76:87" x14ac:dyDescent="0.3">
      <c r="BX50234" s="16"/>
      <c r="BY50234" s="16"/>
      <c r="BZ50234" s="16"/>
      <c r="CA50234" s="16"/>
      <c r="CB50234" s="16"/>
      <c r="CC50234" s="16"/>
      <c r="CD50234" s="16"/>
      <c r="CE50234" s="16"/>
      <c r="CF50234" s="16"/>
      <c r="CG50234" s="16"/>
      <c r="CH50234" s="16"/>
      <c r="CI50234" s="16"/>
    </row>
    <row r="50235" spans="76:87" x14ac:dyDescent="0.3">
      <c r="BX50235" s="16"/>
      <c r="BY50235" s="16"/>
      <c r="BZ50235" s="16"/>
      <c r="CA50235" s="16"/>
      <c r="CB50235" s="16"/>
      <c r="CC50235" s="16"/>
      <c r="CD50235" s="16"/>
      <c r="CE50235" s="16"/>
      <c r="CF50235" s="16"/>
      <c r="CG50235" s="16"/>
      <c r="CH50235" s="16"/>
      <c r="CI50235" s="16"/>
    </row>
    <row r="50236" spans="76:87" x14ac:dyDescent="0.3">
      <c r="BX50236" s="16"/>
      <c r="BY50236" s="16"/>
      <c r="BZ50236" s="16"/>
      <c r="CA50236" s="16"/>
      <c r="CB50236" s="16"/>
      <c r="CC50236" s="16"/>
      <c r="CD50236" s="16"/>
      <c r="CE50236" s="16"/>
      <c r="CF50236" s="16"/>
      <c r="CG50236" s="16"/>
      <c r="CH50236" s="16"/>
      <c r="CI50236" s="16"/>
    </row>
    <row r="50237" spans="76:87" x14ac:dyDescent="0.3">
      <c r="BX50237" s="16"/>
      <c r="BY50237" s="16"/>
      <c r="BZ50237" s="16"/>
      <c r="CA50237" s="16"/>
      <c r="CB50237" s="16"/>
      <c r="CC50237" s="16"/>
      <c r="CD50237" s="16"/>
      <c r="CE50237" s="16"/>
      <c r="CF50237" s="16"/>
      <c r="CG50237" s="16"/>
      <c r="CH50237" s="16"/>
      <c r="CI50237" s="16"/>
    </row>
    <row r="50238" spans="76:87" x14ac:dyDescent="0.3">
      <c r="BX50238" s="16"/>
      <c r="BY50238" s="16"/>
      <c r="BZ50238" s="16"/>
      <c r="CA50238" s="16"/>
      <c r="CB50238" s="16"/>
      <c r="CC50238" s="16"/>
      <c r="CD50238" s="16"/>
      <c r="CE50238" s="16"/>
      <c r="CF50238" s="16"/>
      <c r="CG50238" s="16"/>
      <c r="CH50238" s="16"/>
      <c r="CI50238" s="16"/>
    </row>
    <row r="50239" spans="76:87" x14ac:dyDescent="0.3">
      <c r="BX50239" s="16"/>
      <c r="BY50239" s="16"/>
      <c r="BZ50239" s="16"/>
      <c r="CA50239" s="16"/>
      <c r="CB50239" s="16"/>
      <c r="CC50239" s="16"/>
      <c r="CD50239" s="16"/>
      <c r="CE50239" s="16"/>
      <c r="CF50239" s="16"/>
      <c r="CG50239" s="16"/>
      <c r="CH50239" s="16"/>
      <c r="CI50239" s="16"/>
    </row>
    <row r="50240" spans="76:87" x14ac:dyDescent="0.3">
      <c r="BX50240" s="16"/>
      <c r="BY50240" s="16"/>
      <c r="BZ50240" s="16"/>
      <c r="CA50240" s="16"/>
      <c r="CB50240" s="16"/>
      <c r="CC50240" s="16"/>
      <c r="CD50240" s="16"/>
      <c r="CE50240" s="16"/>
      <c r="CF50240" s="16"/>
      <c r="CG50240" s="16"/>
      <c r="CH50240" s="16"/>
      <c r="CI50240" s="16"/>
    </row>
    <row r="50241" spans="76:87" x14ac:dyDescent="0.3">
      <c r="BX50241" s="16"/>
      <c r="BY50241" s="16"/>
      <c r="BZ50241" s="16"/>
      <c r="CA50241" s="16"/>
      <c r="CB50241" s="16"/>
      <c r="CC50241" s="16"/>
      <c r="CD50241" s="16"/>
      <c r="CE50241" s="16"/>
      <c r="CF50241" s="16"/>
      <c r="CG50241" s="16"/>
      <c r="CH50241" s="16"/>
      <c r="CI50241" s="16"/>
    </row>
    <row r="50242" spans="76:87" x14ac:dyDescent="0.3">
      <c r="BX50242" s="16"/>
      <c r="BY50242" s="16"/>
      <c r="BZ50242" s="16"/>
      <c r="CA50242" s="16"/>
      <c r="CB50242" s="16"/>
      <c r="CC50242" s="16"/>
      <c r="CD50242" s="16"/>
      <c r="CE50242" s="16"/>
      <c r="CF50242" s="16"/>
      <c r="CG50242" s="16"/>
      <c r="CH50242" s="16"/>
      <c r="CI50242" s="16"/>
    </row>
    <row r="50243" spans="76:87" x14ac:dyDescent="0.3">
      <c r="BX50243" s="16"/>
      <c r="BY50243" s="16"/>
      <c r="BZ50243" s="16"/>
      <c r="CA50243" s="16"/>
      <c r="CB50243" s="16"/>
      <c r="CC50243" s="16"/>
      <c r="CD50243" s="16"/>
      <c r="CE50243" s="16"/>
      <c r="CF50243" s="16"/>
      <c r="CG50243" s="16"/>
      <c r="CH50243" s="16"/>
      <c r="CI50243" s="16"/>
    </row>
    <row r="50244" spans="76:87" x14ac:dyDescent="0.3">
      <c r="BX50244" s="16"/>
      <c r="BY50244" s="16"/>
      <c r="BZ50244" s="16"/>
      <c r="CA50244" s="16"/>
      <c r="CB50244" s="16"/>
      <c r="CC50244" s="16"/>
      <c r="CD50244" s="16"/>
      <c r="CE50244" s="16"/>
      <c r="CF50244" s="16"/>
      <c r="CG50244" s="16"/>
      <c r="CH50244" s="16"/>
      <c r="CI50244" s="16"/>
    </row>
    <row r="50245" spans="76:87" x14ac:dyDescent="0.3">
      <c r="BX50245" s="16"/>
      <c r="BY50245" s="16"/>
      <c r="BZ50245" s="16"/>
      <c r="CA50245" s="16"/>
      <c r="CB50245" s="16"/>
      <c r="CC50245" s="16"/>
      <c r="CD50245" s="16"/>
      <c r="CE50245" s="16"/>
      <c r="CF50245" s="16"/>
      <c r="CG50245" s="16"/>
      <c r="CH50245" s="16"/>
      <c r="CI50245" s="16"/>
    </row>
    <row r="50246" spans="76:87" x14ac:dyDescent="0.3">
      <c r="BX50246" s="16"/>
      <c r="BY50246" s="16"/>
      <c r="BZ50246" s="16"/>
      <c r="CA50246" s="16"/>
      <c r="CB50246" s="16"/>
      <c r="CC50246" s="16"/>
      <c r="CD50246" s="16"/>
      <c r="CE50246" s="16"/>
      <c r="CF50246" s="16"/>
      <c r="CG50246" s="16"/>
      <c r="CH50246" s="16"/>
      <c r="CI50246" s="16"/>
    </row>
    <row r="50247" spans="76:87" x14ac:dyDescent="0.3">
      <c r="BX50247" s="16"/>
      <c r="BY50247" s="16"/>
      <c r="BZ50247" s="16"/>
      <c r="CA50247" s="16"/>
      <c r="CB50247" s="16"/>
      <c r="CC50247" s="16"/>
      <c r="CD50247" s="16"/>
      <c r="CE50247" s="16"/>
      <c r="CF50247" s="16"/>
      <c r="CG50247" s="16"/>
      <c r="CH50247" s="16"/>
      <c r="CI50247" s="16"/>
    </row>
    <row r="50248" spans="76:87" x14ac:dyDescent="0.3">
      <c r="BX50248" s="16"/>
      <c r="BY50248" s="16"/>
      <c r="BZ50248" s="16"/>
      <c r="CA50248" s="16"/>
      <c r="CB50248" s="16"/>
      <c r="CC50248" s="16"/>
      <c r="CD50248" s="16"/>
      <c r="CE50248" s="16"/>
      <c r="CF50248" s="16"/>
      <c r="CG50248" s="16"/>
      <c r="CH50248" s="16"/>
      <c r="CI50248" s="16"/>
    </row>
    <row r="50249" spans="76:87" x14ac:dyDescent="0.3">
      <c r="BX50249" s="16"/>
      <c r="BY50249" s="16"/>
      <c r="BZ50249" s="16"/>
      <c r="CA50249" s="16"/>
      <c r="CB50249" s="16"/>
      <c r="CC50249" s="16"/>
      <c r="CD50249" s="16"/>
      <c r="CE50249" s="16"/>
      <c r="CF50249" s="16"/>
      <c r="CG50249" s="16"/>
      <c r="CH50249" s="16"/>
      <c r="CI50249" s="16"/>
    </row>
    <row r="50250" spans="76:87" x14ac:dyDescent="0.3">
      <c r="BX50250" s="16"/>
      <c r="BY50250" s="16"/>
      <c r="BZ50250" s="16"/>
      <c r="CA50250" s="16"/>
      <c r="CB50250" s="16"/>
      <c r="CC50250" s="16"/>
      <c r="CD50250" s="16"/>
      <c r="CE50250" s="16"/>
      <c r="CF50250" s="16"/>
      <c r="CG50250" s="16"/>
      <c r="CH50250" s="16"/>
      <c r="CI50250" s="16"/>
    </row>
    <row r="50251" spans="76:87" x14ac:dyDescent="0.3">
      <c r="BX50251" s="16"/>
      <c r="BY50251" s="16"/>
      <c r="BZ50251" s="16"/>
      <c r="CA50251" s="16"/>
      <c r="CB50251" s="16"/>
      <c r="CC50251" s="16"/>
      <c r="CD50251" s="16"/>
      <c r="CE50251" s="16"/>
      <c r="CF50251" s="16"/>
      <c r="CG50251" s="16"/>
      <c r="CH50251" s="16"/>
      <c r="CI50251" s="16"/>
    </row>
    <row r="50252" spans="76:87" x14ac:dyDescent="0.3">
      <c r="BX50252" s="16"/>
      <c r="BY50252" s="16"/>
      <c r="BZ50252" s="16"/>
      <c r="CA50252" s="16"/>
      <c r="CB50252" s="16"/>
      <c r="CC50252" s="16"/>
      <c r="CD50252" s="16"/>
      <c r="CE50252" s="16"/>
      <c r="CF50252" s="16"/>
      <c r="CG50252" s="16"/>
      <c r="CH50252" s="16"/>
      <c r="CI50252" s="16"/>
    </row>
    <row r="50253" spans="76:87" x14ac:dyDescent="0.3">
      <c r="BX50253" s="16"/>
      <c r="BY50253" s="16"/>
      <c r="BZ50253" s="16"/>
      <c r="CA50253" s="16"/>
      <c r="CB50253" s="16"/>
      <c r="CC50253" s="16"/>
      <c r="CD50253" s="16"/>
      <c r="CE50253" s="16"/>
      <c r="CF50253" s="16"/>
      <c r="CG50253" s="16"/>
      <c r="CH50253" s="16"/>
      <c r="CI50253" s="16"/>
    </row>
    <row r="50254" spans="76:87" x14ac:dyDescent="0.3">
      <c r="BX50254" s="16"/>
      <c r="BY50254" s="16"/>
      <c r="BZ50254" s="16"/>
      <c r="CA50254" s="16"/>
      <c r="CB50254" s="16"/>
      <c r="CC50254" s="16"/>
      <c r="CD50254" s="16"/>
      <c r="CE50254" s="16"/>
      <c r="CF50254" s="16"/>
      <c r="CG50254" s="16"/>
      <c r="CH50254" s="16"/>
      <c r="CI50254" s="16"/>
    </row>
    <row r="50255" spans="76:87" x14ac:dyDescent="0.3">
      <c r="BX50255" s="16"/>
      <c r="BY50255" s="16"/>
      <c r="BZ50255" s="16"/>
      <c r="CA50255" s="16"/>
      <c r="CB50255" s="16"/>
      <c r="CC50255" s="16"/>
      <c r="CD50255" s="16"/>
      <c r="CE50255" s="16"/>
      <c r="CF50255" s="16"/>
      <c r="CG50255" s="16"/>
      <c r="CH50255" s="16"/>
      <c r="CI50255" s="16"/>
    </row>
    <row r="50256" spans="76:87" x14ac:dyDescent="0.3">
      <c r="BX50256" s="16"/>
      <c r="BY50256" s="16"/>
      <c r="BZ50256" s="16"/>
      <c r="CA50256" s="16"/>
      <c r="CB50256" s="16"/>
      <c r="CC50256" s="16"/>
      <c r="CD50256" s="16"/>
      <c r="CE50256" s="16"/>
      <c r="CF50256" s="16"/>
      <c r="CG50256" s="16"/>
      <c r="CH50256" s="16"/>
      <c r="CI50256" s="16"/>
    </row>
    <row r="50257" spans="76:87" x14ac:dyDescent="0.3">
      <c r="BX50257" s="16"/>
      <c r="BY50257" s="16"/>
      <c r="BZ50257" s="16"/>
      <c r="CA50257" s="16"/>
      <c r="CB50257" s="16"/>
      <c r="CC50257" s="16"/>
      <c r="CD50257" s="16"/>
      <c r="CE50257" s="16"/>
      <c r="CF50257" s="16"/>
      <c r="CG50257" s="16"/>
      <c r="CH50257" s="16"/>
      <c r="CI50257" s="16"/>
    </row>
    <row r="50258" spans="76:87" x14ac:dyDescent="0.3">
      <c r="BX50258" s="16"/>
      <c r="BY50258" s="16"/>
      <c r="BZ50258" s="16"/>
      <c r="CA50258" s="16"/>
      <c r="CB50258" s="16"/>
      <c r="CC50258" s="16"/>
      <c r="CD50258" s="16"/>
      <c r="CE50258" s="16"/>
      <c r="CF50258" s="16"/>
      <c r="CG50258" s="16"/>
      <c r="CH50258" s="16"/>
      <c r="CI50258" s="16"/>
    </row>
    <row r="50259" spans="76:87" x14ac:dyDescent="0.3">
      <c r="BX50259" s="16"/>
      <c r="BY50259" s="16"/>
      <c r="BZ50259" s="16"/>
      <c r="CA50259" s="16"/>
      <c r="CB50259" s="16"/>
      <c r="CC50259" s="16"/>
      <c r="CD50259" s="16"/>
      <c r="CE50259" s="16"/>
      <c r="CF50259" s="16"/>
      <c r="CG50259" s="16"/>
      <c r="CH50259" s="16"/>
      <c r="CI50259" s="16"/>
    </row>
    <row r="50260" spans="76:87" x14ac:dyDescent="0.3">
      <c r="BX50260" s="16"/>
      <c r="BY50260" s="16"/>
      <c r="BZ50260" s="16"/>
      <c r="CA50260" s="16"/>
      <c r="CB50260" s="16"/>
      <c r="CC50260" s="16"/>
      <c r="CD50260" s="16"/>
      <c r="CE50260" s="16"/>
      <c r="CF50260" s="16"/>
      <c r="CG50260" s="16"/>
      <c r="CH50260" s="16"/>
      <c r="CI50260" s="16"/>
    </row>
    <row r="50261" spans="76:87" x14ac:dyDescent="0.3">
      <c r="BX50261" s="16"/>
      <c r="BY50261" s="16"/>
      <c r="BZ50261" s="16"/>
      <c r="CA50261" s="16"/>
      <c r="CB50261" s="16"/>
      <c r="CC50261" s="16"/>
      <c r="CD50261" s="16"/>
      <c r="CE50261" s="16"/>
      <c r="CF50261" s="16"/>
      <c r="CG50261" s="16"/>
      <c r="CH50261" s="16"/>
      <c r="CI50261" s="16"/>
    </row>
    <row r="50262" spans="76:87" x14ac:dyDescent="0.3">
      <c r="BX50262" s="16"/>
      <c r="BY50262" s="16"/>
      <c r="BZ50262" s="16"/>
      <c r="CA50262" s="16"/>
      <c r="CB50262" s="16"/>
      <c r="CC50262" s="16"/>
      <c r="CD50262" s="16"/>
      <c r="CE50262" s="16"/>
      <c r="CF50262" s="16"/>
      <c r="CG50262" s="16"/>
      <c r="CH50262" s="16"/>
      <c r="CI50262" s="16"/>
    </row>
    <row r="50263" spans="76:87" x14ac:dyDescent="0.3">
      <c r="BX50263" s="16"/>
      <c r="BY50263" s="16"/>
      <c r="BZ50263" s="16"/>
      <c r="CA50263" s="16"/>
      <c r="CB50263" s="16"/>
      <c r="CC50263" s="16"/>
      <c r="CD50263" s="16"/>
      <c r="CE50263" s="16"/>
      <c r="CF50263" s="16"/>
      <c r="CG50263" s="16"/>
      <c r="CH50263" s="16"/>
      <c r="CI50263" s="16"/>
    </row>
    <row r="50264" spans="76:87" x14ac:dyDescent="0.3">
      <c r="BX50264" s="16"/>
      <c r="BY50264" s="16"/>
      <c r="BZ50264" s="16"/>
      <c r="CA50264" s="16"/>
      <c r="CB50264" s="16"/>
      <c r="CC50264" s="16"/>
      <c r="CD50264" s="16"/>
      <c r="CE50264" s="16"/>
      <c r="CF50264" s="16"/>
      <c r="CG50264" s="16"/>
      <c r="CH50264" s="16"/>
      <c r="CI50264" s="16"/>
    </row>
    <row r="50265" spans="76:87" x14ac:dyDescent="0.3">
      <c r="BX50265" s="16"/>
      <c r="BY50265" s="16"/>
      <c r="BZ50265" s="16"/>
      <c r="CA50265" s="16"/>
      <c r="CB50265" s="16"/>
      <c r="CC50265" s="16"/>
      <c r="CD50265" s="16"/>
      <c r="CE50265" s="16"/>
      <c r="CF50265" s="16"/>
      <c r="CG50265" s="16"/>
      <c r="CH50265" s="16"/>
      <c r="CI50265" s="16"/>
    </row>
    <row r="50266" spans="76:87" x14ac:dyDescent="0.3">
      <c r="BX50266" s="16"/>
      <c r="BY50266" s="16"/>
      <c r="BZ50266" s="16"/>
      <c r="CA50266" s="16"/>
      <c r="CB50266" s="16"/>
      <c r="CC50266" s="16"/>
      <c r="CD50266" s="16"/>
      <c r="CE50266" s="16"/>
      <c r="CF50266" s="16"/>
      <c r="CG50266" s="16"/>
      <c r="CH50266" s="16"/>
      <c r="CI50266" s="16"/>
    </row>
    <row r="50267" spans="76:87" x14ac:dyDescent="0.3">
      <c r="BX50267" s="16"/>
      <c r="BY50267" s="16"/>
      <c r="BZ50267" s="16"/>
      <c r="CA50267" s="16"/>
      <c r="CB50267" s="16"/>
      <c r="CC50267" s="16"/>
      <c r="CD50267" s="16"/>
      <c r="CE50267" s="16"/>
      <c r="CF50267" s="16"/>
      <c r="CG50267" s="16"/>
      <c r="CH50267" s="16"/>
      <c r="CI50267" s="16"/>
    </row>
    <row r="50268" spans="76:87" x14ac:dyDescent="0.3">
      <c r="BX50268" s="16"/>
      <c r="BY50268" s="16"/>
      <c r="BZ50268" s="16"/>
      <c r="CA50268" s="16"/>
      <c r="CB50268" s="16"/>
      <c r="CC50268" s="16"/>
      <c r="CD50268" s="16"/>
      <c r="CE50268" s="16"/>
      <c r="CF50268" s="16"/>
      <c r="CG50268" s="16"/>
      <c r="CH50268" s="16"/>
      <c r="CI50268" s="16"/>
    </row>
    <row r="50269" spans="76:87" x14ac:dyDescent="0.3">
      <c r="BX50269" s="16"/>
      <c r="BY50269" s="16"/>
      <c r="BZ50269" s="16"/>
      <c r="CA50269" s="16"/>
      <c r="CB50269" s="16"/>
      <c r="CC50269" s="16"/>
      <c r="CD50269" s="16"/>
      <c r="CE50269" s="16"/>
      <c r="CF50269" s="16"/>
      <c r="CG50269" s="16"/>
      <c r="CH50269" s="16"/>
      <c r="CI50269" s="16"/>
    </row>
    <row r="50270" spans="76:87" x14ac:dyDescent="0.3">
      <c r="BX50270" s="16"/>
      <c r="BY50270" s="16"/>
      <c r="BZ50270" s="16"/>
      <c r="CA50270" s="16"/>
      <c r="CB50270" s="16"/>
      <c r="CC50270" s="16"/>
      <c r="CD50270" s="16"/>
      <c r="CE50270" s="16"/>
      <c r="CF50270" s="16"/>
      <c r="CG50270" s="16"/>
      <c r="CH50270" s="16"/>
      <c r="CI50270" s="16"/>
    </row>
    <row r="50271" spans="76:87" x14ac:dyDescent="0.3">
      <c r="BX50271" s="16"/>
      <c r="BY50271" s="16"/>
      <c r="BZ50271" s="16"/>
      <c r="CA50271" s="16"/>
      <c r="CB50271" s="16"/>
      <c r="CC50271" s="16"/>
      <c r="CD50271" s="16"/>
      <c r="CE50271" s="16"/>
      <c r="CF50271" s="16"/>
      <c r="CG50271" s="16"/>
      <c r="CH50271" s="16"/>
      <c r="CI50271" s="16"/>
    </row>
    <row r="50272" spans="76:87" x14ac:dyDescent="0.3">
      <c r="BX50272" s="16"/>
      <c r="BY50272" s="16"/>
      <c r="BZ50272" s="16"/>
      <c r="CA50272" s="16"/>
      <c r="CB50272" s="16"/>
      <c r="CC50272" s="16"/>
      <c r="CD50272" s="16"/>
      <c r="CE50272" s="16"/>
      <c r="CF50272" s="16"/>
      <c r="CG50272" s="16"/>
      <c r="CH50272" s="16"/>
      <c r="CI50272" s="16"/>
    </row>
    <row r="50273" spans="76:87" x14ac:dyDescent="0.3">
      <c r="BX50273" s="16"/>
      <c r="BY50273" s="16"/>
      <c r="BZ50273" s="16"/>
      <c r="CA50273" s="16"/>
      <c r="CB50273" s="16"/>
      <c r="CC50273" s="16"/>
      <c r="CD50273" s="16"/>
      <c r="CE50273" s="16"/>
      <c r="CF50273" s="16"/>
      <c r="CG50273" s="16"/>
      <c r="CH50273" s="16"/>
      <c r="CI50273" s="16"/>
    </row>
    <row r="50274" spans="76:87" x14ac:dyDescent="0.3">
      <c r="BX50274" s="16"/>
      <c r="BY50274" s="16"/>
      <c r="BZ50274" s="16"/>
      <c r="CA50274" s="16"/>
      <c r="CB50274" s="16"/>
      <c r="CC50274" s="16"/>
      <c r="CD50274" s="16"/>
      <c r="CE50274" s="16"/>
      <c r="CF50274" s="16"/>
      <c r="CG50274" s="16"/>
      <c r="CH50274" s="16"/>
      <c r="CI50274" s="16"/>
    </row>
    <row r="50275" spans="76:87" x14ac:dyDescent="0.3">
      <c r="BX50275" s="16"/>
      <c r="BY50275" s="16"/>
      <c r="BZ50275" s="16"/>
      <c r="CA50275" s="16"/>
      <c r="CB50275" s="16"/>
      <c r="CC50275" s="16"/>
      <c r="CD50275" s="16"/>
      <c r="CE50275" s="16"/>
      <c r="CF50275" s="16"/>
      <c r="CG50275" s="16"/>
      <c r="CH50275" s="16"/>
      <c r="CI50275" s="16"/>
    </row>
    <row r="50276" spans="76:87" x14ac:dyDescent="0.3">
      <c r="BX50276" s="16"/>
      <c r="BY50276" s="16"/>
      <c r="BZ50276" s="16"/>
      <c r="CA50276" s="16"/>
      <c r="CB50276" s="16"/>
      <c r="CC50276" s="16"/>
      <c r="CD50276" s="16"/>
      <c r="CE50276" s="16"/>
      <c r="CF50276" s="16"/>
      <c r="CG50276" s="16"/>
      <c r="CH50276" s="16"/>
      <c r="CI50276" s="16"/>
    </row>
    <row r="50277" spans="76:87" x14ac:dyDescent="0.3">
      <c r="BX50277" s="16"/>
      <c r="BY50277" s="16"/>
      <c r="BZ50277" s="16"/>
      <c r="CA50277" s="16"/>
      <c r="CB50277" s="16"/>
      <c r="CC50277" s="16"/>
      <c r="CD50277" s="16"/>
      <c r="CE50277" s="16"/>
      <c r="CF50277" s="16"/>
      <c r="CG50277" s="16"/>
      <c r="CH50277" s="16"/>
      <c r="CI50277" s="16"/>
    </row>
    <row r="50278" spans="76:87" x14ac:dyDescent="0.3">
      <c r="BX50278" s="16"/>
      <c r="BY50278" s="16"/>
      <c r="BZ50278" s="16"/>
      <c r="CA50278" s="16"/>
      <c r="CB50278" s="16"/>
      <c r="CC50278" s="16"/>
      <c r="CD50278" s="16"/>
      <c r="CE50278" s="16"/>
      <c r="CF50278" s="16"/>
      <c r="CG50278" s="16"/>
      <c r="CH50278" s="16"/>
      <c r="CI50278" s="16"/>
    </row>
    <row r="50279" spans="76:87" x14ac:dyDescent="0.3">
      <c r="BX50279" s="16"/>
      <c r="BY50279" s="16"/>
      <c r="BZ50279" s="16"/>
      <c r="CA50279" s="16"/>
      <c r="CB50279" s="16"/>
      <c r="CC50279" s="16"/>
      <c r="CD50279" s="16"/>
      <c r="CE50279" s="16"/>
      <c r="CF50279" s="16"/>
      <c r="CG50279" s="16"/>
      <c r="CH50279" s="16"/>
      <c r="CI50279" s="16"/>
    </row>
    <row r="50280" spans="76:87" x14ac:dyDescent="0.3">
      <c r="BX50280" s="16"/>
      <c r="BY50280" s="16"/>
      <c r="BZ50280" s="16"/>
      <c r="CA50280" s="16"/>
      <c r="CB50280" s="16"/>
      <c r="CC50280" s="16"/>
      <c r="CD50280" s="16"/>
      <c r="CE50280" s="16"/>
      <c r="CF50280" s="16"/>
      <c r="CG50280" s="16"/>
      <c r="CH50280" s="16"/>
      <c r="CI50280" s="16"/>
    </row>
    <row r="50281" spans="76:87" x14ac:dyDescent="0.3">
      <c r="BX50281" s="16"/>
      <c r="BY50281" s="16"/>
      <c r="BZ50281" s="16"/>
      <c r="CA50281" s="16"/>
      <c r="CB50281" s="16"/>
      <c r="CC50281" s="16"/>
      <c r="CD50281" s="16"/>
      <c r="CE50281" s="16"/>
      <c r="CF50281" s="16"/>
      <c r="CG50281" s="16"/>
      <c r="CH50281" s="16"/>
      <c r="CI50281" s="16"/>
    </row>
    <row r="50282" spans="76:87" x14ac:dyDescent="0.3">
      <c r="BX50282" s="16"/>
      <c r="BY50282" s="16"/>
      <c r="BZ50282" s="16"/>
      <c r="CA50282" s="16"/>
      <c r="CB50282" s="16"/>
      <c r="CC50282" s="16"/>
      <c r="CD50282" s="16"/>
      <c r="CE50282" s="16"/>
      <c r="CF50282" s="16"/>
      <c r="CG50282" s="16"/>
      <c r="CH50282" s="16"/>
      <c r="CI50282" s="16"/>
    </row>
    <row r="50283" spans="76:87" x14ac:dyDescent="0.3">
      <c r="BX50283" s="16"/>
      <c r="BY50283" s="16"/>
      <c r="BZ50283" s="16"/>
      <c r="CA50283" s="16"/>
      <c r="CB50283" s="16"/>
      <c r="CC50283" s="16"/>
      <c r="CD50283" s="16"/>
      <c r="CE50283" s="16"/>
      <c r="CF50283" s="16"/>
      <c r="CG50283" s="16"/>
      <c r="CH50283" s="16"/>
      <c r="CI50283" s="16"/>
    </row>
    <row r="50284" spans="76:87" x14ac:dyDescent="0.3">
      <c r="BX50284" s="16"/>
      <c r="BY50284" s="16"/>
      <c r="BZ50284" s="16"/>
      <c r="CA50284" s="16"/>
      <c r="CB50284" s="16"/>
      <c r="CC50284" s="16"/>
      <c r="CD50284" s="16"/>
      <c r="CE50284" s="16"/>
      <c r="CF50284" s="16"/>
      <c r="CG50284" s="16"/>
      <c r="CH50284" s="16"/>
      <c r="CI50284" s="16"/>
    </row>
    <row r="50285" spans="76:87" x14ac:dyDescent="0.3">
      <c r="BX50285" s="16"/>
      <c r="BY50285" s="16"/>
      <c r="BZ50285" s="16"/>
      <c r="CA50285" s="16"/>
      <c r="CB50285" s="16"/>
      <c r="CC50285" s="16"/>
      <c r="CD50285" s="16"/>
      <c r="CE50285" s="16"/>
      <c r="CF50285" s="16"/>
      <c r="CG50285" s="16"/>
      <c r="CH50285" s="16"/>
      <c r="CI50285" s="16"/>
    </row>
    <row r="50286" spans="76:87" x14ac:dyDescent="0.3">
      <c r="BX50286" s="16"/>
      <c r="BY50286" s="16"/>
      <c r="BZ50286" s="16"/>
      <c r="CA50286" s="16"/>
      <c r="CB50286" s="16"/>
      <c r="CC50286" s="16"/>
      <c r="CD50286" s="16"/>
      <c r="CE50286" s="16"/>
      <c r="CF50286" s="16"/>
      <c r="CG50286" s="16"/>
      <c r="CH50286" s="16"/>
      <c r="CI50286" s="16"/>
    </row>
    <row r="50287" spans="76:87" x14ac:dyDescent="0.3">
      <c r="BX50287" s="16"/>
      <c r="BY50287" s="16"/>
      <c r="BZ50287" s="16"/>
      <c r="CA50287" s="16"/>
      <c r="CB50287" s="16"/>
      <c r="CC50287" s="16"/>
      <c r="CD50287" s="16"/>
      <c r="CE50287" s="16"/>
      <c r="CF50287" s="16"/>
      <c r="CG50287" s="16"/>
      <c r="CH50287" s="16"/>
      <c r="CI50287" s="16"/>
    </row>
    <row r="50288" spans="76:87" x14ac:dyDescent="0.3">
      <c r="BX50288" s="16"/>
      <c r="BY50288" s="16"/>
      <c r="BZ50288" s="16"/>
      <c r="CA50288" s="16"/>
      <c r="CB50288" s="16"/>
      <c r="CC50288" s="16"/>
      <c r="CD50288" s="16"/>
      <c r="CE50288" s="16"/>
      <c r="CF50288" s="16"/>
      <c r="CG50288" s="16"/>
      <c r="CH50288" s="16"/>
      <c r="CI50288" s="16"/>
    </row>
    <row r="50289" spans="76:87" x14ac:dyDescent="0.3">
      <c r="BX50289" s="16"/>
      <c r="BY50289" s="16"/>
      <c r="BZ50289" s="16"/>
      <c r="CA50289" s="16"/>
      <c r="CB50289" s="16"/>
      <c r="CC50289" s="16"/>
      <c r="CD50289" s="16"/>
      <c r="CE50289" s="16"/>
      <c r="CF50289" s="16"/>
      <c r="CG50289" s="16"/>
      <c r="CH50289" s="16"/>
      <c r="CI50289" s="16"/>
    </row>
    <row r="50290" spans="76:87" x14ac:dyDescent="0.3">
      <c r="BX50290" s="16"/>
      <c r="BY50290" s="16"/>
      <c r="BZ50290" s="16"/>
      <c r="CA50290" s="16"/>
      <c r="CB50290" s="16"/>
      <c r="CC50290" s="16"/>
      <c r="CD50290" s="16"/>
      <c r="CE50290" s="16"/>
      <c r="CF50290" s="16"/>
      <c r="CG50290" s="16"/>
      <c r="CH50290" s="16"/>
      <c r="CI50290" s="16"/>
    </row>
    <row r="50291" spans="76:87" x14ac:dyDescent="0.3">
      <c r="BX50291" s="16"/>
      <c r="BY50291" s="16"/>
      <c r="BZ50291" s="16"/>
      <c r="CA50291" s="16"/>
      <c r="CB50291" s="16"/>
      <c r="CC50291" s="16"/>
      <c r="CD50291" s="16"/>
      <c r="CE50291" s="16"/>
      <c r="CF50291" s="16"/>
      <c r="CG50291" s="16"/>
      <c r="CH50291" s="16"/>
      <c r="CI50291" s="16"/>
    </row>
    <row r="50292" spans="76:87" x14ac:dyDescent="0.3">
      <c r="BX50292" s="16"/>
      <c r="BY50292" s="16"/>
      <c r="BZ50292" s="16"/>
      <c r="CA50292" s="16"/>
      <c r="CB50292" s="16"/>
      <c r="CC50292" s="16"/>
      <c r="CD50292" s="16"/>
      <c r="CE50292" s="16"/>
      <c r="CF50292" s="16"/>
      <c r="CG50292" s="16"/>
      <c r="CH50292" s="16"/>
      <c r="CI50292" s="16"/>
    </row>
    <row r="50293" spans="76:87" x14ac:dyDescent="0.3">
      <c r="BX50293" s="16"/>
      <c r="BY50293" s="16"/>
      <c r="BZ50293" s="16"/>
      <c r="CA50293" s="16"/>
      <c r="CB50293" s="16"/>
      <c r="CC50293" s="16"/>
      <c r="CD50293" s="16"/>
      <c r="CE50293" s="16"/>
      <c r="CF50293" s="16"/>
      <c r="CG50293" s="16"/>
      <c r="CH50293" s="16"/>
      <c r="CI50293" s="16"/>
    </row>
    <row r="50294" spans="76:87" x14ac:dyDescent="0.3">
      <c r="BX50294" s="16"/>
      <c r="BY50294" s="16"/>
      <c r="BZ50294" s="16"/>
      <c r="CA50294" s="16"/>
      <c r="CB50294" s="16"/>
      <c r="CC50294" s="16"/>
      <c r="CD50294" s="16"/>
      <c r="CE50294" s="16"/>
      <c r="CF50294" s="16"/>
      <c r="CG50294" s="16"/>
      <c r="CH50294" s="16"/>
      <c r="CI50294" s="16"/>
    </row>
    <row r="50295" spans="76:87" x14ac:dyDescent="0.3">
      <c r="BX50295" s="16"/>
      <c r="BY50295" s="16"/>
      <c r="BZ50295" s="16"/>
      <c r="CA50295" s="16"/>
      <c r="CB50295" s="16"/>
      <c r="CC50295" s="16"/>
      <c r="CD50295" s="16"/>
      <c r="CE50295" s="16"/>
      <c r="CF50295" s="16"/>
      <c r="CG50295" s="16"/>
      <c r="CH50295" s="16"/>
      <c r="CI50295" s="16"/>
    </row>
    <row r="50296" spans="76:87" x14ac:dyDescent="0.3">
      <c r="BX50296" s="16"/>
      <c r="BY50296" s="16"/>
      <c r="BZ50296" s="16"/>
      <c r="CA50296" s="16"/>
      <c r="CB50296" s="16"/>
      <c r="CC50296" s="16"/>
      <c r="CD50296" s="16"/>
      <c r="CE50296" s="16"/>
      <c r="CF50296" s="16"/>
      <c r="CG50296" s="16"/>
      <c r="CH50296" s="16"/>
      <c r="CI50296" s="16"/>
    </row>
    <row r="50297" spans="76:87" x14ac:dyDescent="0.3">
      <c r="BX50297" s="16"/>
      <c r="BY50297" s="16"/>
      <c r="BZ50297" s="16"/>
      <c r="CA50297" s="16"/>
      <c r="CB50297" s="16"/>
      <c r="CC50297" s="16"/>
      <c r="CD50297" s="16"/>
      <c r="CE50297" s="16"/>
      <c r="CF50297" s="16"/>
      <c r="CG50297" s="16"/>
      <c r="CH50297" s="16"/>
      <c r="CI50297" s="16"/>
    </row>
    <row r="50298" spans="76:87" x14ac:dyDescent="0.3">
      <c r="BX50298" s="16"/>
      <c r="BY50298" s="16"/>
      <c r="BZ50298" s="16"/>
      <c r="CA50298" s="16"/>
      <c r="CB50298" s="16"/>
      <c r="CC50298" s="16"/>
      <c r="CD50298" s="16"/>
      <c r="CE50298" s="16"/>
      <c r="CF50298" s="16"/>
      <c r="CG50298" s="16"/>
      <c r="CH50298" s="16"/>
      <c r="CI50298" s="16"/>
    </row>
    <row r="50299" spans="76:87" x14ac:dyDescent="0.3">
      <c r="BX50299" s="16"/>
      <c r="BY50299" s="16"/>
      <c r="BZ50299" s="16"/>
      <c r="CA50299" s="16"/>
      <c r="CB50299" s="16"/>
      <c r="CC50299" s="16"/>
      <c r="CD50299" s="16"/>
      <c r="CE50299" s="16"/>
      <c r="CF50299" s="16"/>
      <c r="CG50299" s="16"/>
      <c r="CH50299" s="16"/>
      <c r="CI50299" s="16"/>
    </row>
    <row r="50300" spans="76:87" x14ac:dyDescent="0.3">
      <c r="BX50300" s="16"/>
      <c r="BY50300" s="16"/>
      <c r="BZ50300" s="16"/>
      <c r="CA50300" s="16"/>
      <c r="CB50300" s="16"/>
      <c r="CC50300" s="16"/>
      <c r="CD50300" s="16"/>
      <c r="CE50300" s="16"/>
      <c r="CF50300" s="16"/>
      <c r="CG50300" s="16"/>
      <c r="CH50300" s="16"/>
      <c r="CI50300" s="16"/>
    </row>
    <row r="50301" spans="76:87" x14ac:dyDescent="0.3">
      <c r="BX50301" s="16"/>
      <c r="BY50301" s="16"/>
      <c r="BZ50301" s="16"/>
      <c r="CA50301" s="16"/>
      <c r="CB50301" s="16"/>
      <c r="CC50301" s="16"/>
      <c r="CD50301" s="16"/>
      <c r="CE50301" s="16"/>
      <c r="CF50301" s="16"/>
      <c r="CG50301" s="16"/>
      <c r="CH50301" s="16"/>
      <c r="CI50301" s="16"/>
    </row>
    <row r="50302" spans="76:87" x14ac:dyDescent="0.3">
      <c r="BX50302" s="16"/>
      <c r="BY50302" s="16"/>
      <c r="BZ50302" s="16"/>
      <c r="CA50302" s="16"/>
      <c r="CB50302" s="16"/>
      <c r="CC50302" s="16"/>
      <c r="CD50302" s="16"/>
      <c r="CE50302" s="16"/>
      <c r="CF50302" s="16"/>
      <c r="CG50302" s="16"/>
      <c r="CH50302" s="16"/>
      <c r="CI50302" s="16"/>
    </row>
    <row r="50303" spans="76:87" x14ac:dyDescent="0.3">
      <c r="BX50303" s="16"/>
      <c r="BY50303" s="16"/>
      <c r="BZ50303" s="16"/>
      <c r="CA50303" s="16"/>
      <c r="CB50303" s="16"/>
      <c r="CC50303" s="16"/>
      <c r="CD50303" s="16"/>
      <c r="CE50303" s="16"/>
      <c r="CF50303" s="16"/>
      <c r="CG50303" s="16"/>
      <c r="CH50303" s="16"/>
      <c r="CI50303" s="16"/>
    </row>
    <row r="50304" spans="76:87" x14ac:dyDescent="0.3">
      <c r="BX50304" s="16"/>
      <c r="BY50304" s="16"/>
      <c r="BZ50304" s="16"/>
      <c r="CA50304" s="16"/>
      <c r="CB50304" s="16"/>
      <c r="CC50304" s="16"/>
      <c r="CD50304" s="16"/>
      <c r="CE50304" s="16"/>
      <c r="CF50304" s="16"/>
      <c r="CG50304" s="16"/>
      <c r="CH50304" s="16"/>
      <c r="CI50304" s="16"/>
    </row>
    <row r="50305" spans="76:87" x14ac:dyDescent="0.3">
      <c r="BX50305" s="16"/>
      <c r="BY50305" s="16"/>
      <c r="BZ50305" s="16"/>
      <c r="CA50305" s="16"/>
      <c r="CB50305" s="16"/>
      <c r="CC50305" s="16"/>
      <c r="CD50305" s="16"/>
      <c r="CE50305" s="16"/>
      <c r="CF50305" s="16"/>
      <c r="CG50305" s="16"/>
      <c r="CH50305" s="16"/>
      <c r="CI50305" s="16"/>
    </row>
    <row r="50306" spans="76:87" x14ac:dyDescent="0.3">
      <c r="BX50306" s="16"/>
      <c r="BY50306" s="16"/>
      <c r="BZ50306" s="16"/>
      <c r="CA50306" s="16"/>
      <c r="CB50306" s="16"/>
      <c r="CC50306" s="16"/>
      <c r="CD50306" s="16"/>
      <c r="CE50306" s="16"/>
      <c r="CF50306" s="16"/>
      <c r="CG50306" s="16"/>
      <c r="CH50306" s="16"/>
      <c r="CI50306" s="16"/>
    </row>
    <row r="50307" spans="76:87" x14ac:dyDescent="0.3">
      <c r="BX50307" s="16"/>
      <c r="BY50307" s="16"/>
      <c r="BZ50307" s="16"/>
      <c r="CA50307" s="16"/>
      <c r="CB50307" s="16"/>
      <c r="CC50307" s="16"/>
      <c r="CD50307" s="16"/>
      <c r="CE50307" s="16"/>
      <c r="CF50307" s="16"/>
      <c r="CG50307" s="16"/>
      <c r="CH50307" s="16"/>
      <c r="CI50307" s="16"/>
    </row>
    <row r="50308" spans="76:87" x14ac:dyDescent="0.3">
      <c r="BX50308" s="16"/>
      <c r="BY50308" s="16"/>
      <c r="BZ50308" s="16"/>
      <c r="CA50308" s="16"/>
      <c r="CB50308" s="16"/>
      <c r="CC50308" s="16"/>
      <c r="CD50308" s="16"/>
      <c r="CE50308" s="16"/>
      <c r="CF50308" s="16"/>
      <c r="CG50308" s="16"/>
      <c r="CH50308" s="16"/>
      <c r="CI50308" s="16"/>
    </row>
    <row r="50309" spans="76:87" x14ac:dyDescent="0.3">
      <c r="BX50309" s="16"/>
      <c r="BY50309" s="16"/>
      <c r="BZ50309" s="16"/>
      <c r="CA50309" s="16"/>
      <c r="CB50309" s="16"/>
      <c r="CC50309" s="16"/>
      <c r="CD50309" s="16"/>
      <c r="CE50309" s="16"/>
      <c r="CF50309" s="16"/>
      <c r="CG50309" s="16"/>
      <c r="CH50309" s="16"/>
      <c r="CI50309" s="16"/>
    </row>
    <row r="50310" spans="76:87" x14ac:dyDescent="0.3">
      <c r="BX50310" s="16"/>
      <c r="BY50310" s="16"/>
      <c r="BZ50310" s="16"/>
      <c r="CA50310" s="16"/>
      <c r="CB50310" s="16"/>
      <c r="CC50310" s="16"/>
      <c r="CD50310" s="16"/>
      <c r="CE50310" s="16"/>
      <c r="CF50310" s="16"/>
      <c r="CG50310" s="16"/>
      <c r="CH50310" s="16"/>
      <c r="CI50310" s="16"/>
    </row>
    <row r="50311" spans="76:87" x14ac:dyDescent="0.3">
      <c r="BX50311" s="16"/>
      <c r="BY50311" s="16"/>
      <c r="BZ50311" s="16"/>
      <c r="CA50311" s="16"/>
      <c r="CB50311" s="16"/>
      <c r="CC50311" s="16"/>
      <c r="CD50311" s="16"/>
      <c r="CE50311" s="16"/>
      <c r="CF50311" s="16"/>
      <c r="CG50311" s="16"/>
      <c r="CH50311" s="16"/>
      <c r="CI50311" s="16"/>
    </row>
    <row r="50312" spans="76:87" x14ac:dyDescent="0.3">
      <c r="BX50312" s="16"/>
      <c r="BY50312" s="16"/>
      <c r="BZ50312" s="16"/>
      <c r="CA50312" s="16"/>
      <c r="CB50312" s="16"/>
      <c r="CC50312" s="16"/>
      <c r="CD50312" s="16"/>
      <c r="CE50312" s="16"/>
      <c r="CF50312" s="16"/>
      <c r="CG50312" s="16"/>
      <c r="CH50312" s="16"/>
      <c r="CI50312" s="16"/>
    </row>
    <row r="50313" spans="76:87" x14ac:dyDescent="0.3">
      <c r="BX50313" s="16"/>
      <c r="BY50313" s="16"/>
      <c r="BZ50313" s="16"/>
      <c r="CA50313" s="16"/>
      <c r="CB50313" s="16"/>
      <c r="CC50313" s="16"/>
      <c r="CD50313" s="16"/>
      <c r="CE50313" s="16"/>
      <c r="CF50313" s="16"/>
      <c r="CG50313" s="16"/>
      <c r="CH50313" s="16"/>
      <c r="CI50313" s="16"/>
    </row>
    <row r="50314" spans="76:87" x14ac:dyDescent="0.3">
      <c r="BX50314" s="16"/>
      <c r="BY50314" s="16"/>
      <c r="BZ50314" s="16"/>
      <c r="CA50314" s="16"/>
      <c r="CB50314" s="16"/>
      <c r="CC50314" s="16"/>
      <c r="CD50314" s="16"/>
      <c r="CE50314" s="16"/>
      <c r="CF50314" s="16"/>
      <c r="CG50314" s="16"/>
      <c r="CH50314" s="16"/>
      <c r="CI50314" s="16"/>
    </row>
    <row r="50315" spans="76:87" x14ac:dyDescent="0.3">
      <c r="BX50315" s="16"/>
      <c r="BY50315" s="16"/>
      <c r="BZ50315" s="16"/>
      <c r="CA50315" s="16"/>
      <c r="CB50315" s="16"/>
      <c r="CC50315" s="16"/>
      <c r="CD50315" s="16"/>
      <c r="CE50315" s="16"/>
      <c r="CF50315" s="16"/>
      <c r="CG50315" s="16"/>
      <c r="CH50315" s="16"/>
      <c r="CI50315" s="16"/>
    </row>
    <row r="50316" spans="76:87" x14ac:dyDescent="0.3">
      <c r="BX50316" s="16"/>
      <c r="BY50316" s="16"/>
      <c r="BZ50316" s="16"/>
      <c r="CA50316" s="16"/>
      <c r="CB50316" s="16"/>
      <c r="CC50316" s="16"/>
      <c r="CD50316" s="16"/>
      <c r="CE50316" s="16"/>
      <c r="CF50316" s="16"/>
      <c r="CG50316" s="16"/>
      <c r="CH50316" s="16"/>
      <c r="CI50316" s="16"/>
    </row>
    <row r="50317" spans="76:87" x14ac:dyDescent="0.3">
      <c r="BX50317" s="16"/>
      <c r="BY50317" s="16"/>
      <c r="BZ50317" s="16"/>
      <c r="CA50317" s="16"/>
      <c r="CB50317" s="16"/>
      <c r="CC50317" s="16"/>
      <c r="CD50317" s="16"/>
      <c r="CE50317" s="16"/>
      <c r="CF50317" s="16"/>
      <c r="CG50317" s="16"/>
      <c r="CH50317" s="16"/>
      <c r="CI50317" s="16"/>
    </row>
    <row r="50318" spans="76:87" x14ac:dyDescent="0.3">
      <c r="BX50318" s="16"/>
      <c r="BY50318" s="16"/>
      <c r="BZ50318" s="16"/>
      <c r="CA50318" s="16"/>
      <c r="CB50318" s="16"/>
      <c r="CC50318" s="16"/>
      <c r="CD50318" s="16"/>
      <c r="CE50318" s="16"/>
      <c r="CF50318" s="16"/>
      <c r="CG50318" s="16"/>
      <c r="CH50318" s="16"/>
      <c r="CI50318" s="16"/>
    </row>
    <row r="50319" spans="76:87" x14ac:dyDescent="0.3">
      <c r="BX50319" s="16"/>
      <c r="BY50319" s="16"/>
      <c r="BZ50319" s="16"/>
      <c r="CA50319" s="16"/>
      <c r="CB50319" s="16"/>
      <c r="CC50319" s="16"/>
      <c r="CD50319" s="16"/>
      <c r="CE50319" s="16"/>
      <c r="CF50319" s="16"/>
      <c r="CG50319" s="16"/>
      <c r="CH50319" s="16"/>
      <c r="CI50319" s="16"/>
    </row>
    <row r="50320" spans="76:87" x14ac:dyDescent="0.3">
      <c r="BX50320" s="16"/>
      <c r="BY50320" s="16"/>
      <c r="BZ50320" s="16"/>
      <c r="CA50320" s="16"/>
      <c r="CB50320" s="16"/>
      <c r="CC50320" s="16"/>
      <c r="CD50320" s="16"/>
      <c r="CE50320" s="16"/>
      <c r="CF50320" s="16"/>
      <c r="CG50320" s="16"/>
      <c r="CH50320" s="16"/>
      <c r="CI50320" s="16"/>
    </row>
    <row r="50321" spans="76:87" x14ac:dyDescent="0.3">
      <c r="BX50321" s="16"/>
      <c r="BY50321" s="16"/>
      <c r="BZ50321" s="16"/>
      <c r="CA50321" s="16"/>
      <c r="CB50321" s="16"/>
      <c r="CC50321" s="16"/>
      <c r="CD50321" s="16"/>
      <c r="CE50321" s="16"/>
      <c r="CF50321" s="16"/>
      <c r="CG50321" s="16"/>
      <c r="CH50321" s="16"/>
      <c r="CI50321" s="16"/>
    </row>
    <row r="50322" spans="76:87" x14ac:dyDescent="0.3">
      <c r="BX50322" s="16"/>
      <c r="BY50322" s="16"/>
      <c r="BZ50322" s="16"/>
      <c r="CA50322" s="16"/>
      <c r="CB50322" s="16"/>
      <c r="CC50322" s="16"/>
      <c r="CD50322" s="16"/>
      <c r="CE50322" s="16"/>
      <c r="CF50322" s="16"/>
      <c r="CG50322" s="16"/>
      <c r="CH50322" s="16"/>
      <c r="CI50322" s="16"/>
    </row>
    <row r="50323" spans="76:87" x14ac:dyDescent="0.3">
      <c r="BX50323" s="16"/>
      <c r="BY50323" s="16"/>
      <c r="BZ50323" s="16"/>
      <c r="CA50323" s="16"/>
      <c r="CB50323" s="16"/>
      <c r="CC50323" s="16"/>
      <c r="CD50323" s="16"/>
      <c r="CE50323" s="16"/>
      <c r="CF50323" s="16"/>
      <c r="CG50323" s="16"/>
      <c r="CH50323" s="16"/>
      <c r="CI50323" s="16"/>
    </row>
    <row r="50324" spans="76:87" x14ac:dyDescent="0.3">
      <c r="BX50324" s="16"/>
      <c r="BY50324" s="16"/>
      <c r="BZ50324" s="16"/>
      <c r="CA50324" s="16"/>
      <c r="CB50324" s="16"/>
      <c r="CC50324" s="16"/>
      <c r="CD50324" s="16"/>
      <c r="CE50324" s="16"/>
      <c r="CF50324" s="16"/>
      <c r="CG50324" s="16"/>
      <c r="CH50324" s="16"/>
      <c r="CI50324" s="16"/>
    </row>
    <row r="50325" spans="76:87" x14ac:dyDescent="0.3">
      <c r="BX50325" s="16"/>
      <c r="BY50325" s="16"/>
      <c r="BZ50325" s="16"/>
      <c r="CA50325" s="16"/>
      <c r="CB50325" s="16"/>
      <c r="CC50325" s="16"/>
      <c r="CD50325" s="16"/>
      <c r="CE50325" s="16"/>
      <c r="CF50325" s="16"/>
      <c r="CG50325" s="16"/>
      <c r="CH50325" s="16"/>
      <c r="CI50325" s="16"/>
    </row>
    <row r="50326" spans="76:87" x14ac:dyDescent="0.3">
      <c r="BX50326" s="16"/>
      <c r="BY50326" s="16"/>
      <c r="BZ50326" s="16"/>
      <c r="CA50326" s="16"/>
      <c r="CB50326" s="16"/>
      <c r="CC50326" s="16"/>
      <c r="CD50326" s="16"/>
      <c r="CE50326" s="16"/>
      <c r="CF50326" s="16"/>
      <c r="CG50326" s="16"/>
      <c r="CH50326" s="16"/>
      <c r="CI50326" s="16"/>
    </row>
    <row r="50327" spans="76:87" x14ac:dyDescent="0.3">
      <c r="BX50327" s="16"/>
      <c r="BY50327" s="16"/>
      <c r="BZ50327" s="16"/>
      <c r="CA50327" s="16"/>
      <c r="CB50327" s="16"/>
      <c r="CC50327" s="16"/>
      <c r="CD50327" s="16"/>
      <c r="CE50327" s="16"/>
      <c r="CF50327" s="16"/>
      <c r="CG50327" s="16"/>
      <c r="CH50327" s="16"/>
      <c r="CI50327" s="16"/>
    </row>
    <row r="50328" spans="76:87" x14ac:dyDescent="0.3">
      <c r="BX50328" s="16"/>
      <c r="BY50328" s="16"/>
      <c r="BZ50328" s="16"/>
      <c r="CA50328" s="16"/>
      <c r="CB50328" s="16"/>
      <c r="CC50328" s="16"/>
      <c r="CD50328" s="16"/>
      <c r="CE50328" s="16"/>
      <c r="CF50328" s="16"/>
      <c r="CG50328" s="16"/>
      <c r="CH50328" s="16"/>
      <c r="CI50328" s="16"/>
    </row>
    <row r="50329" spans="76:87" x14ac:dyDescent="0.3">
      <c r="BX50329" s="16"/>
      <c r="BY50329" s="16"/>
      <c r="BZ50329" s="16"/>
      <c r="CA50329" s="16"/>
      <c r="CB50329" s="16"/>
      <c r="CC50329" s="16"/>
      <c r="CD50329" s="16"/>
      <c r="CE50329" s="16"/>
      <c r="CF50329" s="16"/>
      <c r="CG50329" s="16"/>
      <c r="CH50329" s="16"/>
      <c r="CI50329" s="16"/>
    </row>
    <row r="50330" spans="76:87" x14ac:dyDescent="0.3">
      <c r="BX50330" s="16"/>
      <c r="BY50330" s="16"/>
      <c r="BZ50330" s="16"/>
      <c r="CA50330" s="16"/>
      <c r="CB50330" s="16"/>
      <c r="CC50330" s="16"/>
      <c r="CD50330" s="16"/>
      <c r="CE50330" s="16"/>
      <c r="CF50330" s="16"/>
      <c r="CG50330" s="16"/>
      <c r="CH50330" s="16"/>
      <c r="CI50330" s="16"/>
    </row>
    <row r="50331" spans="76:87" x14ac:dyDescent="0.3">
      <c r="BX50331" s="16"/>
      <c r="BY50331" s="16"/>
      <c r="BZ50331" s="16"/>
      <c r="CA50331" s="16"/>
      <c r="CB50331" s="16"/>
      <c r="CC50331" s="16"/>
      <c r="CD50331" s="16"/>
      <c r="CE50331" s="16"/>
      <c r="CF50331" s="16"/>
      <c r="CG50331" s="16"/>
      <c r="CH50331" s="16"/>
      <c r="CI50331" s="16"/>
    </row>
    <row r="50332" spans="76:87" x14ac:dyDescent="0.3">
      <c r="BX50332" s="16"/>
      <c r="BY50332" s="16"/>
      <c r="BZ50332" s="16"/>
      <c r="CA50332" s="16"/>
      <c r="CB50332" s="16"/>
      <c r="CC50332" s="16"/>
      <c r="CD50332" s="16"/>
      <c r="CE50332" s="16"/>
      <c r="CF50332" s="16"/>
      <c r="CG50332" s="16"/>
      <c r="CH50332" s="16"/>
      <c r="CI50332" s="16"/>
    </row>
    <row r="50333" spans="76:87" x14ac:dyDescent="0.3">
      <c r="BX50333" s="16"/>
      <c r="BY50333" s="16"/>
      <c r="BZ50333" s="16"/>
      <c r="CA50333" s="16"/>
      <c r="CB50333" s="16"/>
      <c r="CC50333" s="16"/>
      <c r="CD50333" s="16"/>
      <c r="CE50333" s="16"/>
      <c r="CF50333" s="16"/>
      <c r="CG50333" s="16"/>
      <c r="CH50333" s="16"/>
      <c r="CI50333" s="16"/>
    </row>
    <row r="50334" spans="76:87" x14ac:dyDescent="0.3">
      <c r="BX50334" s="16"/>
      <c r="BY50334" s="16"/>
      <c r="BZ50334" s="16"/>
      <c r="CA50334" s="16"/>
      <c r="CB50334" s="16"/>
      <c r="CC50334" s="16"/>
      <c r="CD50334" s="16"/>
      <c r="CE50334" s="16"/>
      <c r="CF50334" s="16"/>
      <c r="CG50334" s="16"/>
      <c r="CH50334" s="16"/>
      <c r="CI50334" s="16"/>
    </row>
    <row r="50335" spans="76:87" x14ac:dyDescent="0.3">
      <c r="BX50335" s="16"/>
      <c r="BY50335" s="16"/>
      <c r="BZ50335" s="16"/>
      <c r="CA50335" s="16"/>
      <c r="CB50335" s="16"/>
      <c r="CC50335" s="16"/>
      <c r="CD50335" s="16"/>
      <c r="CE50335" s="16"/>
      <c r="CF50335" s="16"/>
      <c r="CG50335" s="16"/>
      <c r="CH50335" s="16"/>
      <c r="CI50335" s="16"/>
    </row>
    <row r="50336" spans="76:87" x14ac:dyDescent="0.3">
      <c r="BX50336" s="16"/>
      <c r="BY50336" s="16"/>
      <c r="BZ50336" s="16"/>
      <c r="CA50336" s="16"/>
      <c r="CB50336" s="16"/>
      <c r="CC50336" s="16"/>
      <c r="CD50336" s="16"/>
      <c r="CE50336" s="16"/>
      <c r="CF50336" s="16"/>
      <c r="CG50336" s="16"/>
      <c r="CH50336" s="16"/>
      <c r="CI50336" s="16"/>
    </row>
    <row r="50337" spans="76:87" x14ac:dyDescent="0.3">
      <c r="BX50337" s="16"/>
      <c r="BY50337" s="16"/>
      <c r="BZ50337" s="16"/>
      <c r="CA50337" s="16"/>
      <c r="CB50337" s="16"/>
      <c r="CC50337" s="16"/>
      <c r="CD50337" s="16"/>
      <c r="CE50337" s="16"/>
      <c r="CF50337" s="16"/>
      <c r="CG50337" s="16"/>
      <c r="CH50337" s="16"/>
      <c r="CI50337" s="16"/>
    </row>
    <row r="50338" spans="76:87" x14ac:dyDescent="0.3">
      <c r="BX50338" s="16"/>
      <c r="BY50338" s="16"/>
      <c r="BZ50338" s="16"/>
      <c r="CA50338" s="16"/>
      <c r="CB50338" s="16"/>
      <c r="CC50338" s="16"/>
      <c r="CD50338" s="16"/>
      <c r="CE50338" s="16"/>
      <c r="CF50338" s="16"/>
      <c r="CG50338" s="16"/>
      <c r="CH50338" s="16"/>
      <c r="CI50338" s="16"/>
    </row>
    <row r="50339" spans="76:87" x14ac:dyDescent="0.3">
      <c r="BX50339" s="16"/>
      <c r="BY50339" s="16"/>
      <c r="BZ50339" s="16"/>
      <c r="CA50339" s="16"/>
      <c r="CB50339" s="16"/>
      <c r="CC50339" s="16"/>
      <c r="CD50339" s="16"/>
      <c r="CE50339" s="16"/>
      <c r="CF50339" s="16"/>
      <c r="CG50339" s="16"/>
      <c r="CH50339" s="16"/>
      <c r="CI50339" s="16"/>
    </row>
    <row r="50340" spans="76:87" x14ac:dyDescent="0.3">
      <c r="BX50340" s="16"/>
      <c r="BY50340" s="16"/>
      <c r="BZ50340" s="16"/>
      <c r="CA50340" s="16"/>
      <c r="CB50340" s="16"/>
      <c r="CC50340" s="16"/>
      <c r="CD50340" s="16"/>
      <c r="CE50340" s="16"/>
      <c r="CF50340" s="16"/>
      <c r="CG50340" s="16"/>
      <c r="CH50340" s="16"/>
      <c r="CI50340" s="16"/>
    </row>
    <row r="50341" spans="76:87" x14ac:dyDescent="0.3">
      <c r="BX50341" s="16"/>
      <c r="BY50341" s="16"/>
      <c r="BZ50341" s="16"/>
      <c r="CA50341" s="16"/>
      <c r="CB50341" s="16"/>
      <c r="CC50341" s="16"/>
      <c r="CD50341" s="16"/>
      <c r="CE50341" s="16"/>
      <c r="CF50341" s="16"/>
      <c r="CG50341" s="16"/>
      <c r="CH50341" s="16"/>
      <c r="CI50341" s="16"/>
    </row>
    <row r="50342" spans="76:87" x14ac:dyDescent="0.3">
      <c r="BX50342" s="16"/>
      <c r="BY50342" s="16"/>
      <c r="BZ50342" s="16"/>
      <c r="CA50342" s="16"/>
      <c r="CB50342" s="16"/>
      <c r="CC50342" s="16"/>
      <c r="CD50342" s="16"/>
      <c r="CE50342" s="16"/>
      <c r="CF50342" s="16"/>
      <c r="CG50342" s="16"/>
      <c r="CH50342" s="16"/>
      <c r="CI50342" s="16"/>
    </row>
    <row r="50343" spans="76:87" x14ac:dyDescent="0.3">
      <c r="BX50343" s="16"/>
      <c r="BY50343" s="16"/>
      <c r="BZ50343" s="16"/>
      <c r="CA50343" s="16"/>
      <c r="CB50343" s="16"/>
      <c r="CC50343" s="16"/>
      <c r="CD50343" s="16"/>
      <c r="CE50343" s="16"/>
      <c r="CF50343" s="16"/>
      <c r="CG50343" s="16"/>
      <c r="CH50343" s="16"/>
      <c r="CI50343" s="16"/>
    </row>
    <row r="50344" spans="76:87" x14ac:dyDescent="0.3">
      <c r="BX50344" s="16"/>
      <c r="BY50344" s="16"/>
      <c r="BZ50344" s="16"/>
      <c r="CA50344" s="16"/>
      <c r="CB50344" s="16"/>
      <c r="CC50344" s="16"/>
      <c r="CD50344" s="16"/>
      <c r="CE50344" s="16"/>
      <c r="CF50344" s="16"/>
      <c r="CG50344" s="16"/>
      <c r="CH50344" s="16"/>
      <c r="CI50344" s="16"/>
    </row>
    <row r="50345" spans="76:87" x14ac:dyDescent="0.3">
      <c r="BX50345" s="16"/>
      <c r="BY50345" s="16"/>
      <c r="BZ50345" s="16"/>
      <c r="CA50345" s="16"/>
      <c r="CB50345" s="16"/>
      <c r="CC50345" s="16"/>
      <c r="CD50345" s="16"/>
      <c r="CE50345" s="16"/>
      <c r="CF50345" s="16"/>
      <c r="CG50345" s="16"/>
      <c r="CH50345" s="16"/>
      <c r="CI50345" s="16"/>
    </row>
    <row r="50346" spans="76:87" x14ac:dyDescent="0.3">
      <c r="BX50346" s="16"/>
      <c r="BY50346" s="16"/>
      <c r="BZ50346" s="16"/>
      <c r="CA50346" s="16"/>
      <c r="CB50346" s="16"/>
      <c r="CC50346" s="16"/>
      <c r="CD50346" s="16"/>
      <c r="CE50346" s="16"/>
      <c r="CF50346" s="16"/>
      <c r="CG50346" s="16"/>
      <c r="CH50346" s="16"/>
      <c r="CI50346" s="16"/>
    </row>
    <row r="50347" spans="76:87" x14ac:dyDescent="0.3">
      <c r="BX50347" s="16"/>
      <c r="BY50347" s="16"/>
      <c r="BZ50347" s="16"/>
      <c r="CA50347" s="16"/>
      <c r="CB50347" s="16"/>
      <c r="CC50347" s="16"/>
      <c r="CD50347" s="16"/>
      <c r="CE50347" s="16"/>
      <c r="CF50347" s="16"/>
      <c r="CG50347" s="16"/>
      <c r="CH50347" s="16"/>
      <c r="CI50347" s="16"/>
    </row>
    <row r="50348" spans="76:87" x14ac:dyDescent="0.3">
      <c r="BX50348" s="16"/>
      <c r="BY50348" s="16"/>
      <c r="BZ50348" s="16"/>
      <c r="CA50348" s="16"/>
      <c r="CB50348" s="16"/>
      <c r="CC50348" s="16"/>
      <c r="CD50348" s="16"/>
      <c r="CE50348" s="16"/>
      <c r="CF50348" s="16"/>
      <c r="CG50348" s="16"/>
      <c r="CH50348" s="16"/>
      <c r="CI50348" s="16"/>
    </row>
    <row r="50349" spans="76:87" x14ac:dyDescent="0.3">
      <c r="BX50349" s="16"/>
      <c r="BY50349" s="16"/>
      <c r="BZ50349" s="16"/>
      <c r="CA50349" s="16"/>
      <c r="CB50349" s="16"/>
      <c r="CC50349" s="16"/>
      <c r="CD50349" s="16"/>
      <c r="CE50349" s="16"/>
      <c r="CF50349" s="16"/>
      <c r="CG50349" s="16"/>
      <c r="CH50349" s="16"/>
      <c r="CI50349" s="16"/>
    </row>
    <row r="50350" spans="76:87" x14ac:dyDescent="0.3">
      <c r="BX50350" s="16"/>
      <c r="BY50350" s="16"/>
      <c r="BZ50350" s="16"/>
      <c r="CA50350" s="16"/>
      <c r="CB50350" s="16"/>
      <c r="CC50350" s="16"/>
      <c r="CD50350" s="16"/>
      <c r="CE50350" s="16"/>
      <c r="CF50350" s="16"/>
      <c r="CG50350" s="16"/>
      <c r="CH50350" s="16"/>
      <c r="CI50350" s="16"/>
    </row>
    <row r="50351" spans="76:87" x14ac:dyDescent="0.3">
      <c r="BX50351" s="16"/>
      <c r="BY50351" s="16"/>
      <c r="BZ50351" s="16"/>
      <c r="CA50351" s="16"/>
      <c r="CB50351" s="16"/>
      <c r="CC50351" s="16"/>
      <c r="CD50351" s="16"/>
      <c r="CE50351" s="16"/>
      <c r="CF50351" s="16"/>
      <c r="CG50351" s="16"/>
      <c r="CH50351" s="16"/>
      <c r="CI50351" s="16"/>
    </row>
    <row r="50352" spans="76:87" x14ac:dyDescent="0.3">
      <c r="BX50352" s="16"/>
      <c r="BY50352" s="16"/>
      <c r="BZ50352" s="16"/>
      <c r="CA50352" s="16"/>
      <c r="CB50352" s="16"/>
      <c r="CC50352" s="16"/>
      <c r="CD50352" s="16"/>
      <c r="CE50352" s="16"/>
      <c r="CF50352" s="16"/>
      <c r="CG50352" s="16"/>
      <c r="CH50352" s="16"/>
      <c r="CI50352" s="16"/>
    </row>
    <row r="50353" spans="76:87" x14ac:dyDescent="0.3">
      <c r="BX50353" s="16"/>
      <c r="BY50353" s="16"/>
      <c r="BZ50353" s="16"/>
      <c r="CA50353" s="16"/>
      <c r="CB50353" s="16"/>
      <c r="CC50353" s="16"/>
      <c r="CD50353" s="16"/>
      <c r="CE50353" s="16"/>
      <c r="CF50353" s="16"/>
      <c r="CG50353" s="16"/>
      <c r="CH50353" s="16"/>
      <c r="CI50353" s="16"/>
    </row>
    <row r="50354" spans="76:87" x14ac:dyDescent="0.3">
      <c r="BX50354" s="16"/>
      <c r="BY50354" s="16"/>
      <c r="BZ50354" s="16"/>
      <c r="CA50354" s="16"/>
      <c r="CB50354" s="16"/>
      <c r="CC50354" s="16"/>
      <c r="CD50354" s="16"/>
      <c r="CE50354" s="16"/>
      <c r="CF50354" s="16"/>
      <c r="CG50354" s="16"/>
      <c r="CH50354" s="16"/>
      <c r="CI50354" s="16"/>
    </row>
    <row r="50355" spans="76:87" x14ac:dyDescent="0.3">
      <c r="BX50355" s="16"/>
      <c r="BY50355" s="16"/>
      <c r="BZ50355" s="16"/>
      <c r="CA50355" s="16"/>
      <c r="CB50355" s="16"/>
      <c r="CC50355" s="16"/>
      <c r="CD50355" s="16"/>
      <c r="CE50355" s="16"/>
      <c r="CF50355" s="16"/>
      <c r="CG50355" s="16"/>
      <c r="CH50355" s="16"/>
      <c r="CI50355" s="16"/>
    </row>
    <row r="50356" spans="76:87" x14ac:dyDescent="0.3">
      <c r="BX50356" s="16"/>
      <c r="BY50356" s="16"/>
      <c r="BZ50356" s="16"/>
      <c r="CA50356" s="16"/>
      <c r="CB50356" s="16"/>
      <c r="CC50356" s="16"/>
      <c r="CD50356" s="16"/>
      <c r="CE50356" s="16"/>
      <c r="CF50356" s="16"/>
      <c r="CG50356" s="16"/>
      <c r="CH50356" s="16"/>
      <c r="CI50356" s="16"/>
    </row>
    <row r="50357" spans="76:87" x14ac:dyDescent="0.3">
      <c r="BX50357" s="16"/>
      <c r="BY50357" s="16"/>
      <c r="BZ50357" s="16"/>
      <c r="CA50357" s="16"/>
      <c r="CB50357" s="16"/>
      <c r="CC50357" s="16"/>
      <c r="CD50357" s="16"/>
      <c r="CE50357" s="16"/>
      <c r="CF50357" s="16"/>
      <c r="CG50357" s="16"/>
      <c r="CH50357" s="16"/>
      <c r="CI50357" s="16"/>
    </row>
    <row r="50358" spans="76:87" x14ac:dyDescent="0.3">
      <c r="BX50358" s="16"/>
      <c r="BY50358" s="16"/>
      <c r="BZ50358" s="16"/>
      <c r="CA50358" s="16"/>
      <c r="CB50358" s="16"/>
      <c r="CC50358" s="16"/>
      <c r="CD50358" s="16"/>
      <c r="CE50358" s="16"/>
      <c r="CF50358" s="16"/>
      <c r="CG50358" s="16"/>
      <c r="CH50358" s="16"/>
      <c r="CI50358" s="16"/>
    </row>
    <row r="50359" spans="76:87" x14ac:dyDescent="0.3">
      <c r="BX50359" s="16"/>
      <c r="BY50359" s="16"/>
      <c r="BZ50359" s="16"/>
      <c r="CA50359" s="16"/>
      <c r="CB50359" s="16"/>
      <c r="CC50359" s="16"/>
      <c r="CD50359" s="16"/>
      <c r="CE50359" s="16"/>
      <c r="CF50359" s="16"/>
      <c r="CG50359" s="16"/>
      <c r="CH50359" s="16"/>
      <c r="CI50359" s="16"/>
    </row>
    <row r="50360" spans="76:87" x14ac:dyDescent="0.3">
      <c r="BX50360" s="16"/>
      <c r="BY50360" s="16"/>
      <c r="BZ50360" s="16"/>
      <c r="CA50360" s="16"/>
      <c r="CB50360" s="16"/>
      <c r="CC50360" s="16"/>
      <c r="CD50360" s="16"/>
      <c r="CE50360" s="16"/>
      <c r="CF50360" s="16"/>
      <c r="CG50360" s="16"/>
      <c r="CH50360" s="16"/>
      <c r="CI50360" s="16"/>
    </row>
    <row r="50361" spans="76:87" x14ac:dyDescent="0.3">
      <c r="BX50361" s="16"/>
      <c r="BY50361" s="16"/>
      <c r="BZ50361" s="16"/>
      <c r="CA50361" s="16"/>
      <c r="CB50361" s="16"/>
      <c r="CC50361" s="16"/>
      <c r="CD50361" s="16"/>
      <c r="CE50361" s="16"/>
      <c r="CF50361" s="16"/>
      <c r="CG50361" s="16"/>
      <c r="CH50361" s="16"/>
      <c r="CI50361" s="16"/>
    </row>
    <row r="50362" spans="76:87" x14ac:dyDescent="0.3">
      <c r="BX50362" s="16"/>
      <c r="BY50362" s="16"/>
      <c r="BZ50362" s="16"/>
      <c r="CA50362" s="16"/>
      <c r="CB50362" s="16"/>
      <c r="CC50362" s="16"/>
      <c r="CD50362" s="16"/>
      <c r="CE50362" s="16"/>
      <c r="CF50362" s="16"/>
      <c r="CG50362" s="16"/>
      <c r="CH50362" s="16"/>
      <c r="CI50362" s="16"/>
    </row>
    <row r="50363" spans="76:87" x14ac:dyDescent="0.3">
      <c r="BX50363" s="16"/>
      <c r="BY50363" s="16"/>
      <c r="BZ50363" s="16"/>
      <c r="CA50363" s="16"/>
      <c r="CB50363" s="16"/>
      <c r="CC50363" s="16"/>
      <c r="CD50363" s="16"/>
      <c r="CE50363" s="16"/>
      <c r="CF50363" s="16"/>
      <c r="CG50363" s="16"/>
      <c r="CH50363" s="16"/>
      <c r="CI50363" s="16"/>
    </row>
    <row r="50364" spans="76:87" x14ac:dyDescent="0.3">
      <c r="BX50364" s="16"/>
      <c r="BY50364" s="16"/>
      <c r="BZ50364" s="16"/>
      <c r="CA50364" s="16"/>
      <c r="CB50364" s="16"/>
      <c r="CC50364" s="16"/>
      <c r="CD50364" s="16"/>
      <c r="CE50364" s="16"/>
      <c r="CF50364" s="16"/>
      <c r="CG50364" s="16"/>
      <c r="CH50364" s="16"/>
      <c r="CI50364" s="16"/>
    </row>
    <row r="50365" spans="76:87" x14ac:dyDescent="0.3">
      <c r="BX50365" s="16"/>
      <c r="BY50365" s="16"/>
      <c r="BZ50365" s="16"/>
      <c r="CA50365" s="16"/>
      <c r="CB50365" s="16"/>
      <c r="CC50365" s="16"/>
      <c r="CD50365" s="16"/>
      <c r="CE50365" s="16"/>
      <c r="CF50365" s="16"/>
      <c r="CG50365" s="16"/>
      <c r="CH50365" s="16"/>
      <c r="CI50365" s="16"/>
    </row>
    <row r="50366" spans="76:87" x14ac:dyDescent="0.3">
      <c r="BX50366" s="16"/>
      <c r="BY50366" s="16"/>
      <c r="BZ50366" s="16"/>
      <c r="CA50366" s="16"/>
      <c r="CB50366" s="16"/>
      <c r="CC50366" s="16"/>
      <c r="CD50366" s="16"/>
      <c r="CE50366" s="16"/>
      <c r="CF50366" s="16"/>
      <c r="CG50366" s="16"/>
      <c r="CH50366" s="16"/>
      <c r="CI50366" s="16"/>
    </row>
    <row r="50367" spans="76:87" x14ac:dyDescent="0.3">
      <c r="BX50367" s="16"/>
      <c r="BY50367" s="16"/>
      <c r="BZ50367" s="16"/>
      <c r="CA50367" s="16"/>
      <c r="CB50367" s="16"/>
      <c r="CC50367" s="16"/>
      <c r="CD50367" s="16"/>
      <c r="CE50367" s="16"/>
      <c r="CF50367" s="16"/>
      <c r="CG50367" s="16"/>
      <c r="CH50367" s="16"/>
      <c r="CI50367" s="16"/>
    </row>
    <row r="50368" spans="76:87" x14ac:dyDescent="0.3">
      <c r="BX50368" s="16"/>
      <c r="BY50368" s="16"/>
      <c r="BZ50368" s="16"/>
      <c r="CA50368" s="16"/>
      <c r="CB50368" s="16"/>
      <c r="CC50368" s="16"/>
      <c r="CD50368" s="16"/>
      <c r="CE50368" s="16"/>
      <c r="CF50368" s="16"/>
      <c r="CG50368" s="16"/>
      <c r="CH50368" s="16"/>
      <c r="CI50368" s="16"/>
    </row>
    <row r="50369" spans="76:87" x14ac:dyDescent="0.3">
      <c r="BX50369" s="16"/>
      <c r="BY50369" s="16"/>
      <c r="BZ50369" s="16"/>
      <c r="CA50369" s="16"/>
      <c r="CB50369" s="16"/>
      <c r="CC50369" s="16"/>
      <c r="CD50369" s="16"/>
      <c r="CE50369" s="16"/>
      <c r="CF50369" s="16"/>
      <c r="CG50369" s="16"/>
      <c r="CH50369" s="16"/>
      <c r="CI50369" s="16"/>
    </row>
    <row r="50370" spans="76:87" x14ac:dyDescent="0.3">
      <c r="BX50370" s="16"/>
      <c r="BY50370" s="16"/>
      <c r="BZ50370" s="16"/>
      <c r="CA50370" s="16"/>
      <c r="CB50370" s="16"/>
      <c r="CC50370" s="16"/>
      <c r="CD50370" s="16"/>
      <c r="CE50370" s="16"/>
      <c r="CF50370" s="16"/>
      <c r="CG50370" s="16"/>
      <c r="CH50370" s="16"/>
      <c r="CI50370" s="16"/>
    </row>
    <row r="50371" spans="76:87" x14ac:dyDescent="0.3">
      <c r="BX50371" s="16"/>
      <c r="BY50371" s="16"/>
      <c r="BZ50371" s="16"/>
      <c r="CA50371" s="16"/>
      <c r="CB50371" s="16"/>
      <c r="CC50371" s="16"/>
      <c r="CD50371" s="16"/>
      <c r="CE50371" s="16"/>
      <c r="CF50371" s="16"/>
      <c r="CG50371" s="16"/>
      <c r="CH50371" s="16"/>
      <c r="CI50371" s="16"/>
    </row>
    <row r="50372" spans="76:87" x14ac:dyDescent="0.3">
      <c r="BX50372" s="16"/>
      <c r="BY50372" s="16"/>
      <c r="BZ50372" s="16"/>
      <c r="CA50372" s="16"/>
      <c r="CB50372" s="16"/>
      <c r="CC50372" s="16"/>
      <c r="CD50372" s="16"/>
      <c r="CE50372" s="16"/>
      <c r="CF50372" s="16"/>
      <c r="CG50372" s="16"/>
      <c r="CH50372" s="16"/>
      <c r="CI50372" s="16"/>
    </row>
    <row r="50373" spans="76:87" x14ac:dyDescent="0.3">
      <c r="BX50373" s="16"/>
      <c r="BY50373" s="16"/>
      <c r="BZ50373" s="16"/>
      <c r="CA50373" s="16"/>
      <c r="CB50373" s="16"/>
      <c r="CC50373" s="16"/>
      <c r="CD50373" s="16"/>
      <c r="CE50373" s="16"/>
      <c r="CF50373" s="16"/>
      <c r="CG50373" s="16"/>
      <c r="CH50373" s="16"/>
      <c r="CI50373" s="16"/>
    </row>
    <row r="50374" spans="76:87" x14ac:dyDescent="0.3">
      <c r="BX50374" s="16"/>
      <c r="BY50374" s="16"/>
      <c r="BZ50374" s="16"/>
      <c r="CA50374" s="16"/>
      <c r="CB50374" s="16"/>
      <c r="CC50374" s="16"/>
      <c r="CD50374" s="16"/>
      <c r="CE50374" s="16"/>
      <c r="CF50374" s="16"/>
      <c r="CG50374" s="16"/>
      <c r="CH50374" s="16"/>
      <c r="CI50374" s="16"/>
    </row>
    <row r="50375" spans="76:87" x14ac:dyDescent="0.3">
      <c r="BX50375" s="16"/>
      <c r="BY50375" s="16"/>
      <c r="BZ50375" s="16"/>
      <c r="CA50375" s="16"/>
      <c r="CB50375" s="16"/>
      <c r="CC50375" s="16"/>
      <c r="CD50375" s="16"/>
      <c r="CE50375" s="16"/>
      <c r="CF50375" s="16"/>
      <c r="CG50375" s="16"/>
      <c r="CH50375" s="16"/>
      <c r="CI50375" s="16"/>
    </row>
    <row r="50376" spans="76:87" x14ac:dyDescent="0.3">
      <c r="BX50376" s="16"/>
      <c r="BY50376" s="16"/>
      <c r="BZ50376" s="16"/>
      <c r="CA50376" s="16"/>
      <c r="CB50376" s="16"/>
      <c r="CC50376" s="16"/>
      <c r="CD50376" s="16"/>
      <c r="CE50376" s="16"/>
      <c r="CF50376" s="16"/>
      <c r="CG50376" s="16"/>
      <c r="CH50376" s="16"/>
      <c r="CI50376" s="16"/>
    </row>
    <row r="50377" spans="76:87" x14ac:dyDescent="0.3">
      <c r="BX50377" s="16"/>
      <c r="BY50377" s="16"/>
      <c r="BZ50377" s="16"/>
      <c r="CA50377" s="16"/>
      <c r="CB50377" s="16"/>
      <c r="CC50377" s="16"/>
      <c r="CD50377" s="16"/>
      <c r="CE50377" s="16"/>
      <c r="CF50377" s="16"/>
      <c r="CG50377" s="16"/>
      <c r="CH50377" s="16"/>
      <c r="CI50377" s="16"/>
    </row>
    <row r="50378" spans="76:87" x14ac:dyDescent="0.3">
      <c r="BX50378" s="16"/>
      <c r="BY50378" s="16"/>
      <c r="BZ50378" s="16"/>
      <c r="CA50378" s="16"/>
      <c r="CB50378" s="16"/>
      <c r="CC50378" s="16"/>
      <c r="CD50378" s="16"/>
      <c r="CE50378" s="16"/>
      <c r="CF50378" s="16"/>
      <c r="CG50378" s="16"/>
      <c r="CH50378" s="16"/>
      <c r="CI50378" s="16"/>
    </row>
    <row r="50379" spans="76:87" x14ac:dyDescent="0.3">
      <c r="BX50379" s="16"/>
      <c r="BY50379" s="16"/>
      <c r="BZ50379" s="16"/>
      <c r="CA50379" s="16"/>
      <c r="CB50379" s="16"/>
      <c r="CC50379" s="16"/>
      <c r="CD50379" s="16"/>
      <c r="CE50379" s="16"/>
      <c r="CF50379" s="16"/>
      <c r="CG50379" s="16"/>
      <c r="CH50379" s="16"/>
      <c r="CI50379" s="16"/>
    </row>
    <row r="50380" spans="76:87" x14ac:dyDescent="0.3">
      <c r="BX50380" s="16"/>
      <c r="BY50380" s="16"/>
      <c r="BZ50380" s="16"/>
      <c r="CA50380" s="16"/>
      <c r="CB50380" s="16"/>
      <c r="CC50380" s="16"/>
      <c r="CD50380" s="16"/>
      <c r="CE50380" s="16"/>
      <c r="CF50380" s="16"/>
      <c r="CG50380" s="16"/>
      <c r="CH50380" s="16"/>
      <c r="CI50380" s="16"/>
    </row>
    <row r="50381" spans="76:87" x14ac:dyDescent="0.3">
      <c r="BX50381" s="16"/>
      <c r="BY50381" s="16"/>
      <c r="BZ50381" s="16"/>
      <c r="CA50381" s="16"/>
      <c r="CB50381" s="16"/>
      <c r="CC50381" s="16"/>
      <c r="CD50381" s="16"/>
      <c r="CE50381" s="16"/>
      <c r="CF50381" s="16"/>
      <c r="CG50381" s="16"/>
      <c r="CH50381" s="16"/>
      <c r="CI50381" s="16"/>
    </row>
    <row r="50382" spans="76:87" x14ac:dyDescent="0.3">
      <c r="BX50382" s="16"/>
      <c r="BY50382" s="16"/>
      <c r="BZ50382" s="16"/>
      <c r="CA50382" s="16"/>
      <c r="CB50382" s="16"/>
      <c r="CC50382" s="16"/>
      <c r="CD50382" s="16"/>
      <c r="CE50382" s="16"/>
      <c r="CF50382" s="16"/>
      <c r="CG50382" s="16"/>
      <c r="CH50382" s="16"/>
      <c r="CI50382" s="16"/>
    </row>
    <row r="50383" spans="76:87" x14ac:dyDescent="0.3">
      <c r="BX50383" s="16"/>
      <c r="BY50383" s="16"/>
      <c r="BZ50383" s="16"/>
      <c r="CA50383" s="16"/>
      <c r="CB50383" s="16"/>
      <c r="CC50383" s="16"/>
      <c r="CD50383" s="16"/>
      <c r="CE50383" s="16"/>
      <c r="CF50383" s="16"/>
      <c r="CG50383" s="16"/>
      <c r="CH50383" s="16"/>
      <c r="CI50383" s="16"/>
    </row>
    <row r="50384" spans="76:87" x14ac:dyDescent="0.3">
      <c r="BX50384" s="16"/>
      <c r="BY50384" s="16"/>
      <c r="BZ50384" s="16"/>
      <c r="CA50384" s="16"/>
      <c r="CB50384" s="16"/>
      <c r="CC50384" s="16"/>
      <c r="CD50384" s="16"/>
      <c r="CE50384" s="16"/>
      <c r="CF50384" s="16"/>
      <c r="CG50384" s="16"/>
      <c r="CH50384" s="16"/>
      <c r="CI50384" s="16"/>
    </row>
    <row r="50385" spans="76:87" x14ac:dyDescent="0.3">
      <c r="BX50385" s="16"/>
      <c r="BY50385" s="16"/>
      <c r="BZ50385" s="16"/>
      <c r="CA50385" s="16"/>
      <c r="CB50385" s="16"/>
      <c r="CC50385" s="16"/>
      <c r="CD50385" s="16"/>
      <c r="CE50385" s="16"/>
      <c r="CF50385" s="16"/>
      <c r="CG50385" s="16"/>
      <c r="CH50385" s="16"/>
      <c r="CI50385" s="16"/>
    </row>
    <row r="50386" spans="76:87" x14ac:dyDescent="0.3">
      <c r="BX50386" s="16"/>
      <c r="BY50386" s="16"/>
      <c r="BZ50386" s="16"/>
      <c r="CA50386" s="16"/>
      <c r="CB50386" s="16"/>
      <c r="CC50386" s="16"/>
      <c r="CD50386" s="16"/>
      <c r="CE50386" s="16"/>
      <c r="CF50386" s="16"/>
      <c r="CG50386" s="16"/>
      <c r="CH50386" s="16"/>
      <c r="CI50386" s="16"/>
    </row>
    <row r="50387" spans="76:87" x14ac:dyDescent="0.3">
      <c r="BX50387" s="16"/>
      <c r="BY50387" s="16"/>
      <c r="BZ50387" s="16"/>
      <c r="CA50387" s="16"/>
      <c r="CB50387" s="16"/>
      <c r="CC50387" s="16"/>
      <c r="CD50387" s="16"/>
      <c r="CE50387" s="16"/>
      <c r="CF50387" s="16"/>
      <c r="CG50387" s="16"/>
      <c r="CH50387" s="16"/>
      <c r="CI50387" s="16"/>
    </row>
    <row r="50388" spans="76:87" x14ac:dyDescent="0.3">
      <c r="BX50388" s="16"/>
      <c r="BY50388" s="16"/>
      <c r="BZ50388" s="16"/>
      <c r="CA50388" s="16"/>
      <c r="CB50388" s="16"/>
      <c r="CC50388" s="16"/>
      <c r="CD50388" s="16"/>
      <c r="CE50388" s="16"/>
      <c r="CF50388" s="16"/>
      <c r="CG50388" s="16"/>
      <c r="CH50388" s="16"/>
      <c r="CI50388" s="16"/>
    </row>
    <row r="50389" spans="76:87" x14ac:dyDescent="0.3">
      <c r="BX50389" s="16"/>
      <c r="BY50389" s="16"/>
      <c r="BZ50389" s="16"/>
      <c r="CA50389" s="16"/>
      <c r="CB50389" s="16"/>
      <c r="CC50389" s="16"/>
      <c r="CD50389" s="16"/>
      <c r="CE50389" s="16"/>
      <c r="CF50389" s="16"/>
      <c r="CG50389" s="16"/>
      <c r="CH50389" s="16"/>
      <c r="CI50389" s="16"/>
    </row>
    <row r="50390" spans="76:87" x14ac:dyDescent="0.3">
      <c r="BX50390" s="16"/>
      <c r="BY50390" s="16"/>
      <c r="BZ50390" s="16"/>
      <c r="CA50390" s="16"/>
      <c r="CB50390" s="16"/>
      <c r="CC50390" s="16"/>
      <c r="CD50390" s="16"/>
      <c r="CE50390" s="16"/>
      <c r="CF50390" s="16"/>
      <c r="CG50390" s="16"/>
      <c r="CH50390" s="16"/>
      <c r="CI50390" s="16"/>
    </row>
    <row r="50391" spans="76:87" x14ac:dyDescent="0.3">
      <c r="BX50391" s="16"/>
      <c r="BY50391" s="16"/>
      <c r="BZ50391" s="16"/>
      <c r="CA50391" s="16"/>
      <c r="CB50391" s="16"/>
      <c r="CC50391" s="16"/>
      <c r="CD50391" s="16"/>
      <c r="CE50391" s="16"/>
      <c r="CF50391" s="16"/>
      <c r="CG50391" s="16"/>
      <c r="CH50391" s="16"/>
      <c r="CI50391" s="16"/>
    </row>
    <row r="50392" spans="76:87" x14ac:dyDescent="0.3">
      <c r="BX50392" s="16"/>
      <c r="BY50392" s="16"/>
      <c r="BZ50392" s="16"/>
      <c r="CA50392" s="16"/>
      <c r="CB50392" s="16"/>
      <c r="CC50392" s="16"/>
      <c r="CD50392" s="16"/>
      <c r="CE50392" s="16"/>
      <c r="CF50392" s="16"/>
      <c r="CG50392" s="16"/>
      <c r="CH50392" s="16"/>
      <c r="CI50392" s="16"/>
    </row>
    <row r="50393" spans="76:87" x14ac:dyDescent="0.3">
      <c r="BX50393" s="16"/>
      <c r="BY50393" s="16"/>
      <c r="BZ50393" s="16"/>
      <c r="CA50393" s="16"/>
      <c r="CB50393" s="16"/>
      <c r="CC50393" s="16"/>
      <c r="CD50393" s="16"/>
      <c r="CE50393" s="16"/>
      <c r="CF50393" s="16"/>
      <c r="CG50393" s="16"/>
      <c r="CH50393" s="16"/>
      <c r="CI50393" s="16"/>
    </row>
    <row r="50394" spans="76:87" x14ac:dyDescent="0.3">
      <c r="BX50394" s="16"/>
      <c r="BY50394" s="16"/>
      <c r="BZ50394" s="16"/>
      <c r="CA50394" s="16"/>
      <c r="CB50394" s="16"/>
      <c r="CC50394" s="16"/>
      <c r="CD50394" s="16"/>
      <c r="CE50394" s="16"/>
      <c r="CF50394" s="16"/>
      <c r="CG50394" s="16"/>
      <c r="CH50394" s="16"/>
      <c r="CI50394" s="16"/>
    </row>
    <row r="50395" spans="76:87" x14ac:dyDescent="0.3">
      <c r="BX50395" s="16"/>
      <c r="BY50395" s="16"/>
      <c r="BZ50395" s="16"/>
      <c r="CA50395" s="16"/>
      <c r="CB50395" s="16"/>
      <c r="CC50395" s="16"/>
      <c r="CD50395" s="16"/>
      <c r="CE50395" s="16"/>
      <c r="CF50395" s="16"/>
      <c r="CG50395" s="16"/>
      <c r="CH50395" s="16"/>
      <c r="CI50395" s="16"/>
    </row>
    <row r="50396" spans="76:87" x14ac:dyDescent="0.3">
      <c r="BX50396" s="16"/>
      <c r="BY50396" s="16"/>
      <c r="BZ50396" s="16"/>
      <c r="CA50396" s="16"/>
      <c r="CB50396" s="16"/>
      <c r="CC50396" s="16"/>
      <c r="CD50396" s="16"/>
      <c r="CE50396" s="16"/>
      <c r="CF50396" s="16"/>
      <c r="CG50396" s="16"/>
      <c r="CH50396" s="16"/>
      <c r="CI50396" s="16"/>
    </row>
    <row r="50397" spans="76:87" x14ac:dyDescent="0.3">
      <c r="BX50397" s="16"/>
      <c r="BY50397" s="16"/>
      <c r="BZ50397" s="16"/>
      <c r="CA50397" s="16"/>
      <c r="CB50397" s="16"/>
      <c r="CC50397" s="16"/>
      <c r="CD50397" s="16"/>
      <c r="CE50397" s="16"/>
      <c r="CF50397" s="16"/>
      <c r="CG50397" s="16"/>
      <c r="CH50397" s="16"/>
      <c r="CI50397" s="16"/>
    </row>
    <row r="50398" spans="76:87" x14ac:dyDescent="0.3">
      <c r="BX50398" s="16"/>
      <c r="BY50398" s="16"/>
      <c r="BZ50398" s="16"/>
      <c r="CA50398" s="16"/>
      <c r="CB50398" s="16"/>
      <c r="CC50398" s="16"/>
      <c r="CD50398" s="16"/>
      <c r="CE50398" s="16"/>
      <c r="CF50398" s="16"/>
      <c r="CG50398" s="16"/>
      <c r="CH50398" s="16"/>
      <c r="CI50398" s="16"/>
    </row>
    <row r="50399" spans="76:87" x14ac:dyDescent="0.3">
      <c r="BX50399" s="16"/>
      <c r="BY50399" s="16"/>
      <c r="BZ50399" s="16"/>
      <c r="CA50399" s="16"/>
      <c r="CB50399" s="16"/>
      <c r="CC50399" s="16"/>
      <c r="CD50399" s="16"/>
      <c r="CE50399" s="16"/>
      <c r="CF50399" s="16"/>
      <c r="CG50399" s="16"/>
      <c r="CH50399" s="16"/>
      <c r="CI50399" s="16"/>
    </row>
    <row r="50400" spans="76:87" x14ac:dyDescent="0.3">
      <c r="BX50400" s="16"/>
      <c r="BY50400" s="16"/>
      <c r="BZ50400" s="16"/>
      <c r="CA50400" s="16"/>
      <c r="CB50400" s="16"/>
      <c r="CC50400" s="16"/>
      <c r="CD50400" s="16"/>
      <c r="CE50400" s="16"/>
      <c r="CF50400" s="16"/>
      <c r="CG50400" s="16"/>
      <c r="CH50400" s="16"/>
      <c r="CI50400" s="16"/>
    </row>
    <row r="50401" spans="76:87" x14ac:dyDescent="0.3">
      <c r="BX50401" s="16"/>
      <c r="BY50401" s="16"/>
      <c r="BZ50401" s="16"/>
      <c r="CA50401" s="16"/>
      <c r="CB50401" s="16"/>
      <c r="CC50401" s="16"/>
      <c r="CD50401" s="16"/>
      <c r="CE50401" s="16"/>
      <c r="CF50401" s="16"/>
      <c r="CG50401" s="16"/>
      <c r="CH50401" s="16"/>
      <c r="CI50401" s="16"/>
    </row>
    <row r="50402" spans="76:87" x14ac:dyDescent="0.3">
      <c r="BX50402" s="16"/>
      <c r="BY50402" s="16"/>
      <c r="BZ50402" s="16"/>
      <c r="CA50402" s="16"/>
      <c r="CB50402" s="16"/>
      <c r="CC50402" s="16"/>
      <c r="CD50402" s="16"/>
      <c r="CE50402" s="16"/>
      <c r="CF50402" s="16"/>
      <c r="CG50402" s="16"/>
      <c r="CH50402" s="16"/>
      <c r="CI50402" s="16"/>
    </row>
    <row r="50403" spans="76:87" x14ac:dyDescent="0.3">
      <c r="BX50403" s="16"/>
      <c r="BY50403" s="16"/>
      <c r="BZ50403" s="16"/>
      <c r="CA50403" s="16"/>
      <c r="CB50403" s="16"/>
      <c r="CC50403" s="16"/>
      <c r="CD50403" s="16"/>
      <c r="CE50403" s="16"/>
      <c r="CF50403" s="16"/>
      <c r="CG50403" s="16"/>
      <c r="CH50403" s="16"/>
      <c r="CI50403" s="16"/>
    </row>
    <row r="50404" spans="76:87" x14ac:dyDescent="0.3">
      <c r="BX50404" s="16"/>
      <c r="BY50404" s="16"/>
      <c r="BZ50404" s="16"/>
      <c r="CA50404" s="16"/>
      <c r="CB50404" s="16"/>
      <c r="CC50404" s="16"/>
      <c r="CD50404" s="16"/>
      <c r="CE50404" s="16"/>
      <c r="CF50404" s="16"/>
      <c r="CG50404" s="16"/>
      <c r="CH50404" s="16"/>
      <c r="CI50404" s="16"/>
    </row>
    <row r="50405" spans="76:87" x14ac:dyDescent="0.3">
      <c r="BX50405" s="16"/>
      <c r="BY50405" s="16"/>
      <c r="BZ50405" s="16"/>
      <c r="CA50405" s="16"/>
      <c r="CB50405" s="16"/>
      <c r="CC50405" s="16"/>
      <c r="CD50405" s="16"/>
      <c r="CE50405" s="16"/>
      <c r="CF50405" s="16"/>
      <c r="CG50405" s="16"/>
      <c r="CH50405" s="16"/>
      <c r="CI50405" s="16"/>
    </row>
    <row r="50406" spans="76:87" x14ac:dyDescent="0.3">
      <c r="BX50406" s="16"/>
      <c r="BY50406" s="16"/>
      <c r="BZ50406" s="16"/>
      <c r="CA50406" s="16"/>
      <c r="CB50406" s="16"/>
      <c r="CC50406" s="16"/>
      <c r="CD50406" s="16"/>
      <c r="CE50406" s="16"/>
      <c r="CF50406" s="16"/>
      <c r="CG50406" s="16"/>
      <c r="CH50406" s="16"/>
      <c r="CI50406" s="16"/>
    </row>
    <row r="50407" spans="76:87" x14ac:dyDescent="0.3">
      <c r="BX50407" s="16"/>
      <c r="BY50407" s="16"/>
      <c r="BZ50407" s="16"/>
      <c r="CA50407" s="16"/>
      <c r="CB50407" s="16"/>
      <c r="CC50407" s="16"/>
      <c r="CD50407" s="16"/>
      <c r="CE50407" s="16"/>
      <c r="CF50407" s="16"/>
      <c r="CG50407" s="16"/>
      <c r="CH50407" s="16"/>
      <c r="CI50407" s="16"/>
    </row>
    <row r="50408" spans="76:87" x14ac:dyDescent="0.3">
      <c r="BX50408" s="16"/>
      <c r="BY50408" s="16"/>
      <c r="BZ50408" s="16"/>
      <c r="CA50408" s="16"/>
      <c r="CB50408" s="16"/>
      <c r="CC50408" s="16"/>
      <c r="CD50408" s="16"/>
      <c r="CE50408" s="16"/>
      <c r="CF50408" s="16"/>
      <c r="CG50408" s="16"/>
      <c r="CH50408" s="16"/>
      <c r="CI50408" s="16"/>
    </row>
    <row r="50409" spans="76:87" x14ac:dyDescent="0.3">
      <c r="BX50409" s="16"/>
      <c r="BY50409" s="16"/>
      <c r="BZ50409" s="16"/>
      <c r="CA50409" s="16"/>
      <c r="CB50409" s="16"/>
      <c r="CC50409" s="16"/>
      <c r="CD50409" s="16"/>
      <c r="CE50409" s="16"/>
      <c r="CF50409" s="16"/>
      <c r="CG50409" s="16"/>
      <c r="CH50409" s="16"/>
      <c r="CI50409" s="16"/>
    </row>
    <row r="50410" spans="76:87" x14ac:dyDescent="0.3">
      <c r="BX50410" s="16"/>
      <c r="BY50410" s="16"/>
      <c r="BZ50410" s="16"/>
      <c r="CA50410" s="16"/>
      <c r="CB50410" s="16"/>
      <c r="CC50410" s="16"/>
      <c r="CD50410" s="16"/>
      <c r="CE50410" s="16"/>
      <c r="CF50410" s="16"/>
      <c r="CG50410" s="16"/>
      <c r="CH50410" s="16"/>
      <c r="CI50410" s="16"/>
    </row>
    <row r="50411" spans="76:87" x14ac:dyDescent="0.3">
      <c r="BX50411" s="16"/>
      <c r="BY50411" s="16"/>
      <c r="BZ50411" s="16"/>
      <c r="CA50411" s="16"/>
      <c r="CB50411" s="16"/>
      <c r="CC50411" s="16"/>
      <c r="CD50411" s="16"/>
      <c r="CE50411" s="16"/>
      <c r="CF50411" s="16"/>
      <c r="CG50411" s="16"/>
      <c r="CH50411" s="16"/>
      <c r="CI50411" s="16"/>
    </row>
    <row r="50412" spans="76:87" x14ac:dyDescent="0.3">
      <c r="BX50412" s="16"/>
      <c r="BY50412" s="16"/>
      <c r="BZ50412" s="16"/>
      <c r="CA50412" s="16"/>
      <c r="CB50412" s="16"/>
      <c r="CC50412" s="16"/>
      <c r="CD50412" s="16"/>
      <c r="CE50412" s="16"/>
      <c r="CF50412" s="16"/>
      <c r="CG50412" s="16"/>
      <c r="CH50412" s="16"/>
      <c r="CI50412" s="16"/>
    </row>
    <row r="50413" spans="76:87" x14ac:dyDescent="0.3">
      <c r="BX50413" s="16"/>
      <c r="BY50413" s="16"/>
      <c r="BZ50413" s="16"/>
      <c r="CA50413" s="16"/>
      <c r="CB50413" s="16"/>
      <c r="CC50413" s="16"/>
      <c r="CD50413" s="16"/>
      <c r="CE50413" s="16"/>
      <c r="CF50413" s="16"/>
      <c r="CG50413" s="16"/>
      <c r="CH50413" s="16"/>
      <c r="CI50413" s="16"/>
    </row>
    <row r="50414" spans="76:87" x14ac:dyDescent="0.3">
      <c r="BX50414" s="16"/>
      <c r="BY50414" s="16"/>
      <c r="BZ50414" s="16"/>
      <c r="CA50414" s="16"/>
      <c r="CB50414" s="16"/>
      <c r="CC50414" s="16"/>
      <c r="CD50414" s="16"/>
      <c r="CE50414" s="16"/>
      <c r="CF50414" s="16"/>
      <c r="CG50414" s="16"/>
      <c r="CH50414" s="16"/>
      <c r="CI50414" s="16"/>
    </row>
    <row r="50415" spans="76:87" x14ac:dyDescent="0.3">
      <c r="BX50415" s="16"/>
      <c r="BY50415" s="16"/>
      <c r="BZ50415" s="16"/>
      <c r="CA50415" s="16"/>
      <c r="CB50415" s="16"/>
      <c r="CC50415" s="16"/>
      <c r="CD50415" s="16"/>
      <c r="CE50415" s="16"/>
      <c r="CF50415" s="16"/>
      <c r="CG50415" s="16"/>
      <c r="CH50415" s="16"/>
      <c r="CI50415" s="16"/>
    </row>
    <row r="50416" spans="76:87" x14ac:dyDescent="0.3">
      <c r="BX50416" s="16"/>
      <c r="BY50416" s="16"/>
      <c r="BZ50416" s="16"/>
      <c r="CA50416" s="16"/>
      <c r="CB50416" s="16"/>
      <c r="CC50416" s="16"/>
      <c r="CD50416" s="16"/>
      <c r="CE50416" s="16"/>
      <c r="CF50416" s="16"/>
      <c r="CG50416" s="16"/>
      <c r="CH50416" s="16"/>
      <c r="CI50416" s="16"/>
    </row>
    <row r="50417" spans="76:87" x14ac:dyDescent="0.3">
      <c r="BX50417" s="16"/>
      <c r="BY50417" s="16"/>
      <c r="BZ50417" s="16"/>
      <c r="CA50417" s="16"/>
      <c r="CB50417" s="16"/>
      <c r="CC50417" s="16"/>
      <c r="CD50417" s="16"/>
      <c r="CE50417" s="16"/>
      <c r="CF50417" s="16"/>
      <c r="CG50417" s="16"/>
      <c r="CH50417" s="16"/>
      <c r="CI50417" s="16"/>
    </row>
    <row r="50418" spans="76:87" x14ac:dyDescent="0.3">
      <c r="BX50418" s="16"/>
      <c r="BY50418" s="16"/>
      <c r="BZ50418" s="16"/>
      <c r="CA50418" s="16"/>
      <c r="CB50418" s="16"/>
      <c r="CC50418" s="16"/>
      <c r="CD50418" s="16"/>
      <c r="CE50418" s="16"/>
      <c r="CF50418" s="16"/>
      <c r="CG50418" s="16"/>
      <c r="CH50418" s="16"/>
      <c r="CI50418" s="16"/>
    </row>
    <row r="50419" spans="76:87" x14ac:dyDescent="0.3">
      <c r="BX50419" s="16"/>
      <c r="BY50419" s="16"/>
      <c r="BZ50419" s="16"/>
      <c r="CA50419" s="16"/>
      <c r="CB50419" s="16"/>
      <c r="CC50419" s="16"/>
      <c r="CD50419" s="16"/>
      <c r="CE50419" s="16"/>
      <c r="CF50419" s="16"/>
      <c r="CG50419" s="16"/>
      <c r="CH50419" s="16"/>
      <c r="CI50419" s="16"/>
    </row>
    <row r="50420" spans="76:87" x14ac:dyDescent="0.3">
      <c r="BX50420" s="16"/>
      <c r="BY50420" s="16"/>
      <c r="BZ50420" s="16"/>
      <c r="CA50420" s="16"/>
      <c r="CB50420" s="16"/>
      <c r="CC50420" s="16"/>
      <c r="CD50420" s="16"/>
      <c r="CE50420" s="16"/>
      <c r="CF50420" s="16"/>
      <c r="CG50420" s="16"/>
      <c r="CH50420" s="16"/>
      <c r="CI50420" s="16"/>
    </row>
    <row r="50421" spans="76:87" x14ac:dyDescent="0.3">
      <c r="BX50421" s="16"/>
      <c r="BY50421" s="16"/>
      <c r="BZ50421" s="16"/>
      <c r="CA50421" s="16"/>
      <c r="CB50421" s="16"/>
      <c r="CC50421" s="16"/>
      <c r="CD50421" s="16"/>
      <c r="CE50421" s="16"/>
      <c r="CF50421" s="16"/>
      <c r="CG50421" s="16"/>
      <c r="CH50421" s="16"/>
      <c r="CI50421" s="16"/>
    </row>
    <row r="50422" spans="76:87" x14ac:dyDescent="0.3">
      <c r="BX50422" s="16"/>
      <c r="BY50422" s="16"/>
      <c r="BZ50422" s="16"/>
      <c r="CA50422" s="16"/>
      <c r="CB50422" s="16"/>
      <c r="CC50422" s="16"/>
      <c r="CD50422" s="16"/>
      <c r="CE50422" s="16"/>
      <c r="CF50422" s="16"/>
      <c r="CG50422" s="16"/>
      <c r="CH50422" s="16"/>
      <c r="CI50422" s="16"/>
    </row>
    <row r="50423" spans="76:87" x14ac:dyDescent="0.3">
      <c r="BX50423" s="16"/>
      <c r="BY50423" s="16"/>
      <c r="BZ50423" s="16"/>
      <c r="CA50423" s="16"/>
      <c r="CB50423" s="16"/>
      <c r="CC50423" s="16"/>
      <c r="CD50423" s="16"/>
      <c r="CE50423" s="16"/>
      <c r="CF50423" s="16"/>
      <c r="CG50423" s="16"/>
      <c r="CH50423" s="16"/>
      <c r="CI50423" s="16"/>
    </row>
    <row r="50424" spans="76:87" x14ac:dyDescent="0.3">
      <c r="BX50424" s="16"/>
      <c r="BY50424" s="16"/>
      <c r="BZ50424" s="16"/>
      <c r="CA50424" s="16"/>
      <c r="CB50424" s="16"/>
      <c r="CC50424" s="16"/>
      <c r="CD50424" s="16"/>
      <c r="CE50424" s="16"/>
      <c r="CF50424" s="16"/>
      <c r="CG50424" s="16"/>
      <c r="CH50424" s="16"/>
      <c r="CI50424" s="16"/>
    </row>
    <row r="50425" spans="76:87" x14ac:dyDescent="0.3">
      <c r="BX50425" s="16"/>
      <c r="BY50425" s="16"/>
      <c r="BZ50425" s="16"/>
      <c r="CA50425" s="16"/>
      <c r="CB50425" s="16"/>
      <c r="CC50425" s="16"/>
      <c r="CD50425" s="16"/>
      <c r="CE50425" s="16"/>
      <c r="CF50425" s="16"/>
      <c r="CG50425" s="16"/>
      <c r="CH50425" s="16"/>
      <c r="CI50425" s="16"/>
    </row>
    <row r="50426" spans="76:87" x14ac:dyDescent="0.3">
      <c r="BX50426" s="16"/>
      <c r="BY50426" s="16"/>
      <c r="BZ50426" s="16"/>
      <c r="CA50426" s="16"/>
      <c r="CB50426" s="16"/>
      <c r="CC50426" s="16"/>
      <c r="CD50426" s="16"/>
      <c r="CE50426" s="16"/>
      <c r="CF50426" s="16"/>
      <c r="CG50426" s="16"/>
      <c r="CH50426" s="16"/>
      <c r="CI50426" s="16"/>
    </row>
    <row r="50427" spans="76:87" x14ac:dyDescent="0.3">
      <c r="BX50427" s="16"/>
      <c r="BY50427" s="16"/>
      <c r="BZ50427" s="16"/>
      <c r="CA50427" s="16"/>
      <c r="CB50427" s="16"/>
      <c r="CC50427" s="16"/>
      <c r="CD50427" s="16"/>
      <c r="CE50427" s="16"/>
      <c r="CF50427" s="16"/>
      <c r="CG50427" s="16"/>
      <c r="CH50427" s="16"/>
      <c r="CI50427" s="16"/>
    </row>
    <row r="50428" spans="76:87" x14ac:dyDescent="0.3">
      <c r="BX50428" s="16"/>
      <c r="BY50428" s="16"/>
      <c r="BZ50428" s="16"/>
      <c r="CA50428" s="16"/>
      <c r="CB50428" s="16"/>
      <c r="CC50428" s="16"/>
      <c r="CD50428" s="16"/>
      <c r="CE50428" s="16"/>
      <c r="CF50428" s="16"/>
      <c r="CG50428" s="16"/>
      <c r="CH50428" s="16"/>
      <c r="CI50428" s="16"/>
    </row>
    <row r="50429" spans="76:87" x14ac:dyDescent="0.3">
      <c r="BX50429" s="16"/>
      <c r="BY50429" s="16"/>
      <c r="BZ50429" s="16"/>
      <c r="CA50429" s="16"/>
      <c r="CB50429" s="16"/>
      <c r="CC50429" s="16"/>
      <c r="CD50429" s="16"/>
      <c r="CE50429" s="16"/>
      <c r="CF50429" s="16"/>
      <c r="CG50429" s="16"/>
      <c r="CH50429" s="16"/>
      <c r="CI50429" s="16"/>
    </row>
    <row r="50430" spans="76:87" x14ac:dyDescent="0.3">
      <c r="BX50430" s="16"/>
      <c r="BY50430" s="16"/>
      <c r="BZ50430" s="16"/>
      <c r="CA50430" s="16"/>
      <c r="CB50430" s="16"/>
      <c r="CC50430" s="16"/>
      <c r="CD50430" s="16"/>
      <c r="CE50430" s="16"/>
      <c r="CF50430" s="16"/>
      <c r="CG50430" s="16"/>
      <c r="CH50430" s="16"/>
      <c r="CI50430" s="16"/>
    </row>
    <row r="50431" spans="76:87" x14ac:dyDescent="0.3">
      <c r="BX50431" s="16"/>
      <c r="BY50431" s="16"/>
      <c r="BZ50431" s="16"/>
      <c r="CA50431" s="16"/>
      <c r="CB50431" s="16"/>
      <c r="CC50431" s="16"/>
      <c r="CD50431" s="16"/>
      <c r="CE50431" s="16"/>
      <c r="CF50431" s="16"/>
      <c r="CG50431" s="16"/>
      <c r="CH50431" s="16"/>
      <c r="CI50431" s="16"/>
    </row>
    <row r="50432" spans="76:87" x14ac:dyDescent="0.3">
      <c r="BX50432" s="16"/>
      <c r="BY50432" s="16"/>
      <c r="BZ50432" s="16"/>
      <c r="CA50432" s="16"/>
      <c r="CB50432" s="16"/>
      <c r="CC50432" s="16"/>
      <c r="CD50432" s="16"/>
      <c r="CE50432" s="16"/>
      <c r="CF50432" s="16"/>
      <c r="CG50432" s="16"/>
      <c r="CH50432" s="16"/>
      <c r="CI50432" s="16"/>
    </row>
    <row r="50433" spans="76:87" x14ac:dyDescent="0.3">
      <c r="BX50433" s="16"/>
      <c r="BY50433" s="16"/>
      <c r="BZ50433" s="16"/>
      <c r="CA50433" s="16"/>
      <c r="CB50433" s="16"/>
      <c r="CC50433" s="16"/>
      <c r="CD50433" s="16"/>
      <c r="CE50433" s="16"/>
      <c r="CF50433" s="16"/>
      <c r="CG50433" s="16"/>
      <c r="CH50433" s="16"/>
      <c r="CI50433" s="16"/>
    </row>
    <row r="50434" spans="76:87" x14ac:dyDescent="0.3">
      <c r="BX50434" s="16"/>
      <c r="BY50434" s="16"/>
      <c r="BZ50434" s="16"/>
      <c r="CA50434" s="16"/>
      <c r="CB50434" s="16"/>
      <c r="CC50434" s="16"/>
      <c r="CD50434" s="16"/>
      <c r="CE50434" s="16"/>
      <c r="CF50434" s="16"/>
      <c r="CG50434" s="16"/>
      <c r="CH50434" s="16"/>
      <c r="CI50434" s="16"/>
    </row>
    <row r="50435" spans="76:87" x14ac:dyDescent="0.3">
      <c r="BX50435" s="16"/>
      <c r="BY50435" s="16"/>
      <c r="BZ50435" s="16"/>
      <c r="CA50435" s="16"/>
      <c r="CB50435" s="16"/>
      <c r="CC50435" s="16"/>
      <c r="CD50435" s="16"/>
      <c r="CE50435" s="16"/>
      <c r="CF50435" s="16"/>
      <c r="CG50435" s="16"/>
      <c r="CH50435" s="16"/>
      <c r="CI50435" s="16"/>
    </row>
    <row r="50436" spans="76:87" x14ac:dyDescent="0.3">
      <c r="BX50436" s="16"/>
      <c r="BY50436" s="16"/>
      <c r="BZ50436" s="16"/>
      <c r="CA50436" s="16"/>
      <c r="CB50436" s="16"/>
      <c r="CC50436" s="16"/>
      <c r="CD50436" s="16"/>
      <c r="CE50436" s="16"/>
      <c r="CF50436" s="16"/>
      <c r="CG50436" s="16"/>
      <c r="CH50436" s="16"/>
      <c r="CI50436" s="16"/>
    </row>
    <row r="50437" spans="76:87" x14ac:dyDescent="0.3">
      <c r="BX50437" s="16"/>
      <c r="BY50437" s="16"/>
      <c r="BZ50437" s="16"/>
      <c r="CA50437" s="16"/>
      <c r="CB50437" s="16"/>
      <c r="CC50437" s="16"/>
      <c r="CD50437" s="16"/>
      <c r="CE50437" s="16"/>
      <c r="CF50437" s="16"/>
      <c r="CG50437" s="16"/>
      <c r="CH50437" s="16"/>
      <c r="CI50437" s="16"/>
    </row>
    <row r="50438" spans="76:87" x14ac:dyDescent="0.3">
      <c r="BX50438" s="16"/>
      <c r="BY50438" s="16"/>
      <c r="BZ50438" s="16"/>
      <c r="CA50438" s="16"/>
      <c r="CB50438" s="16"/>
      <c r="CC50438" s="16"/>
      <c r="CD50438" s="16"/>
      <c r="CE50438" s="16"/>
      <c r="CF50438" s="16"/>
      <c r="CG50438" s="16"/>
      <c r="CH50438" s="16"/>
      <c r="CI50438" s="16"/>
    </row>
    <row r="50439" spans="76:87" x14ac:dyDescent="0.3">
      <c r="BX50439" s="16"/>
      <c r="BY50439" s="16"/>
      <c r="BZ50439" s="16"/>
      <c r="CA50439" s="16"/>
      <c r="CB50439" s="16"/>
      <c r="CC50439" s="16"/>
      <c r="CD50439" s="16"/>
      <c r="CE50439" s="16"/>
      <c r="CF50439" s="16"/>
      <c r="CG50439" s="16"/>
      <c r="CH50439" s="16"/>
      <c r="CI50439" s="16"/>
    </row>
    <row r="50440" spans="76:87" x14ac:dyDescent="0.3">
      <c r="BX50440" s="16"/>
      <c r="BY50440" s="16"/>
      <c r="BZ50440" s="16"/>
      <c r="CA50440" s="16"/>
      <c r="CB50440" s="16"/>
      <c r="CC50440" s="16"/>
      <c r="CD50440" s="16"/>
      <c r="CE50440" s="16"/>
      <c r="CF50440" s="16"/>
      <c r="CG50440" s="16"/>
      <c r="CH50440" s="16"/>
      <c r="CI50440" s="16"/>
    </row>
    <row r="50441" spans="76:87" x14ac:dyDescent="0.3">
      <c r="BX50441" s="16"/>
      <c r="BY50441" s="16"/>
      <c r="BZ50441" s="16"/>
      <c r="CA50441" s="16"/>
      <c r="CB50441" s="16"/>
      <c r="CC50441" s="16"/>
      <c r="CD50441" s="16"/>
      <c r="CE50441" s="16"/>
      <c r="CF50441" s="16"/>
      <c r="CG50441" s="16"/>
      <c r="CH50441" s="16"/>
      <c r="CI50441" s="16"/>
    </row>
    <row r="50442" spans="76:87" x14ac:dyDescent="0.3">
      <c r="BX50442" s="16"/>
      <c r="BY50442" s="16"/>
      <c r="BZ50442" s="16"/>
      <c r="CA50442" s="16"/>
      <c r="CB50442" s="16"/>
      <c r="CC50442" s="16"/>
      <c r="CD50442" s="16"/>
      <c r="CE50442" s="16"/>
      <c r="CF50442" s="16"/>
      <c r="CG50442" s="16"/>
      <c r="CH50442" s="16"/>
      <c r="CI50442" s="16"/>
    </row>
    <row r="50443" spans="76:87" x14ac:dyDescent="0.3">
      <c r="BX50443" s="16"/>
      <c r="BY50443" s="16"/>
      <c r="BZ50443" s="16"/>
      <c r="CA50443" s="16"/>
      <c r="CB50443" s="16"/>
      <c r="CC50443" s="16"/>
      <c r="CD50443" s="16"/>
      <c r="CE50443" s="16"/>
      <c r="CF50443" s="16"/>
      <c r="CG50443" s="16"/>
      <c r="CH50443" s="16"/>
      <c r="CI50443" s="16"/>
    </row>
    <row r="50444" spans="76:87" x14ac:dyDescent="0.3">
      <c r="BX50444" s="16"/>
      <c r="BY50444" s="16"/>
      <c r="BZ50444" s="16"/>
      <c r="CA50444" s="16"/>
      <c r="CB50444" s="16"/>
      <c r="CC50444" s="16"/>
      <c r="CD50444" s="16"/>
      <c r="CE50444" s="16"/>
      <c r="CF50444" s="16"/>
      <c r="CG50444" s="16"/>
      <c r="CH50444" s="16"/>
      <c r="CI50444" s="16"/>
    </row>
    <row r="50445" spans="76:87" x14ac:dyDescent="0.3">
      <c r="BX50445" s="16"/>
      <c r="BY50445" s="16"/>
      <c r="BZ50445" s="16"/>
      <c r="CA50445" s="16"/>
      <c r="CB50445" s="16"/>
      <c r="CC50445" s="16"/>
      <c r="CD50445" s="16"/>
      <c r="CE50445" s="16"/>
      <c r="CF50445" s="16"/>
      <c r="CG50445" s="16"/>
      <c r="CH50445" s="16"/>
      <c r="CI50445" s="16"/>
    </row>
    <row r="50446" spans="76:87" x14ac:dyDescent="0.3">
      <c r="BX50446" s="16"/>
      <c r="BY50446" s="16"/>
      <c r="BZ50446" s="16"/>
      <c r="CA50446" s="16"/>
      <c r="CB50446" s="16"/>
      <c r="CC50446" s="16"/>
      <c r="CD50446" s="16"/>
      <c r="CE50446" s="16"/>
      <c r="CF50446" s="16"/>
      <c r="CG50446" s="16"/>
      <c r="CH50446" s="16"/>
      <c r="CI50446" s="16"/>
    </row>
    <row r="50447" spans="76:87" x14ac:dyDescent="0.3">
      <c r="BX50447" s="16"/>
      <c r="BY50447" s="16"/>
      <c r="BZ50447" s="16"/>
      <c r="CA50447" s="16"/>
      <c r="CB50447" s="16"/>
      <c r="CC50447" s="16"/>
      <c r="CD50447" s="16"/>
      <c r="CE50447" s="16"/>
      <c r="CF50447" s="16"/>
      <c r="CG50447" s="16"/>
      <c r="CH50447" s="16"/>
      <c r="CI50447" s="16"/>
    </row>
    <row r="50448" spans="76:87" x14ac:dyDescent="0.3">
      <c r="BX50448" s="16"/>
      <c r="BY50448" s="16"/>
      <c r="BZ50448" s="16"/>
      <c r="CA50448" s="16"/>
      <c r="CB50448" s="16"/>
      <c r="CC50448" s="16"/>
      <c r="CD50448" s="16"/>
      <c r="CE50448" s="16"/>
      <c r="CF50448" s="16"/>
      <c r="CG50448" s="16"/>
      <c r="CH50448" s="16"/>
      <c r="CI50448" s="16"/>
    </row>
    <row r="50449" spans="76:87" x14ac:dyDescent="0.3">
      <c r="BX50449" s="16"/>
      <c r="BY50449" s="16"/>
      <c r="BZ50449" s="16"/>
      <c r="CA50449" s="16"/>
      <c r="CB50449" s="16"/>
      <c r="CC50449" s="16"/>
      <c r="CD50449" s="16"/>
      <c r="CE50449" s="16"/>
      <c r="CF50449" s="16"/>
      <c r="CG50449" s="16"/>
      <c r="CH50449" s="16"/>
      <c r="CI50449" s="16"/>
    </row>
    <row r="50450" spans="76:87" x14ac:dyDescent="0.3">
      <c r="BX50450" s="16"/>
      <c r="BY50450" s="16"/>
      <c r="BZ50450" s="16"/>
      <c r="CA50450" s="16"/>
      <c r="CB50450" s="16"/>
      <c r="CC50450" s="16"/>
      <c r="CD50450" s="16"/>
      <c r="CE50450" s="16"/>
      <c r="CF50450" s="16"/>
      <c r="CG50450" s="16"/>
      <c r="CH50450" s="16"/>
      <c r="CI50450" s="16"/>
    </row>
    <row r="50451" spans="76:87" x14ac:dyDescent="0.3">
      <c r="BX50451" s="16"/>
      <c r="BY50451" s="16"/>
      <c r="BZ50451" s="16"/>
      <c r="CA50451" s="16"/>
      <c r="CB50451" s="16"/>
      <c r="CC50451" s="16"/>
      <c r="CD50451" s="16"/>
      <c r="CE50451" s="16"/>
      <c r="CF50451" s="16"/>
      <c r="CG50451" s="16"/>
      <c r="CH50451" s="16"/>
      <c r="CI50451" s="16"/>
    </row>
    <row r="50452" spans="76:87" x14ac:dyDescent="0.3">
      <c r="BX50452" s="16"/>
      <c r="BY50452" s="16"/>
      <c r="BZ50452" s="16"/>
      <c r="CA50452" s="16"/>
      <c r="CB50452" s="16"/>
      <c r="CC50452" s="16"/>
      <c r="CD50452" s="16"/>
      <c r="CE50452" s="16"/>
      <c r="CF50452" s="16"/>
      <c r="CG50452" s="16"/>
      <c r="CH50452" s="16"/>
      <c r="CI50452" s="16"/>
    </row>
    <row r="50453" spans="76:87" x14ac:dyDescent="0.3">
      <c r="BX50453" s="16"/>
      <c r="BY50453" s="16"/>
      <c r="BZ50453" s="16"/>
      <c r="CA50453" s="16"/>
      <c r="CB50453" s="16"/>
      <c r="CC50453" s="16"/>
      <c r="CD50453" s="16"/>
      <c r="CE50453" s="16"/>
      <c r="CF50453" s="16"/>
      <c r="CG50453" s="16"/>
      <c r="CH50453" s="16"/>
      <c r="CI50453" s="16"/>
    </row>
    <row r="50454" spans="76:87" x14ac:dyDescent="0.3">
      <c r="BX50454" s="16"/>
      <c r="BY50454" s="16"/>
      <c r="BZ50454" s="16"/>
      <c r="CA50454" s="16"/>
      <c r="CB50454" s="16"/>
      <c r="CC50454" s="16"/>
      <c r="CD50454" s="16"/>
      <c r="CE50454" s="16"/>
      <c r="CF50454" s="16"/>
      <c r="CG50454" s="16"/>
      <c r="CH50454" s="16"/>
      <c r="CI50454" s="16"/>
    </row>
    <row r="50455" spans="76:87" x14ac:dyDescent="0.3">
      <c r="BX50455" s="16"/>
      <c r="BY50455" s="16"/>
      <c r="BZ50455" s="16"/>
      <c r="CA50455" s="16"/>
      <c r="CB50455" s="16"/>
      <c r="CC50455" s="16"/>
      <c r="CD50455" s="16"/>
      <c r="CE50455" s="16"/>
      <c r="CF50455" s="16"/>
      <c r="CG50455" s="16"/>
      <c r="CH50455" s="16"/>
      <c r="CI50455" s="16"/>
    </row>
    <row r="50456" spans="76:87" x14ac:dyDescent="0.3">
      <c r="BX50456" s="16"/>
      <c r="BY50456" s="16"/>
      <c r="BZ50456" s="16"/>
      <c r="CA50456" s="16"/>
      <c r="CB50456" s="16"/>
      <c r="CC50456" s="16"/>
      <c r="CD50456" s="16"/>
      <c r="CE50456" s="16"/>
      <c r="CF50456" s="16"/>
      <c r="CG50456" s="16"/>
      <c r="CH50456" s="16"/>
      <c r="CI50456" s="16"/>
    </row>
    <row r="50457" spans="76:87" x14ac:dyDescent="0.3">
      <c r="BX50457" s="16"/>
      <c r="BY50457" s="16"/>
      <c r="BZ50457" s="16"/>
      <c r="CA50457" s="16"/>
      <c r="CB50457" s="16"/>
      <c r="CC50457" s="16"/>
      <c r="CD50457" s="16"/>
      <c r="CE50457" s="16"/>
      <c r="CF50457" s="16"/>
      <c r="CG50457" s="16"/>
      <c r="CH50457" s="16"/>
      <c r="CI50457" s="16"/>
    </row>
    <row r="50458" spans="76:87" x14ac:dyDescent="0.3">
      <c r="BX50458" s="16"/>
      <c r="BY50458" s="16"/>
      <c r="BZ50458" s="16"/>
      <c r="CA50458" s="16"/>
      <c r="CB50458" s="16"/>
      <c r="CC50458" s="16"/>
      <c r="CD50458" s="16"/>
      <c r="CE50458" s="16"/>
      <c r="CF50458" s="16"/>
      <c r="CG50458" s="16"/>
      <c r="CH50458" s="16"/>
      <c r="CI50458" s="16"/>
    </row>
    <row r="50459" spans="76:87" x14ac:dyDescent="0.3">
      <c r="BX50459" s="16"/>
      <c r="BY50459" s="16"/>
      <c r="BZ50459" s="16"/>
      <c r="CA50459" s="16"/>
      <c r="CB50459" s="16"/>
      <c r="CC50459" s="16"/>
      <c r="CD50459" s="16"/>
      <c r="CE50459" s="16"/>
      <c r="CF50459" s="16"/>
      <c r="CG50459" s="16"/>
      <c r="CH50459" s="16"/>
      <c r="CI50459" s="16"/>
    </row>
    <row r="50460" spans="76:87" x14ac:dyDescent="0.3">
      <c r="BX50460" s="16"/>
      <c r="BY50460" s="16"/>
      <c r="BZ50460" s="16"/>
      <c r="CA50460" s="16"/>
      <c r="CB50460" s="16"/>
      <c r="CC50460" s="16"/>
      <c r="CD50460" s="16"/>
      <c r="CE50460" s="16"/>
      <c r="CF50460" s="16"/>
      <c r="CG50460" s="16"/>
      <c r="CH50460" s="16"/>
      <c r="CI50460" s="16"/>
    </row>
    <row r="50461" spans="76:87" x14ac:dyDescent="0.3">
      <c r="BX50461" s="16"/>
      <c r="BY50461" s="16"/>
      <c r="BZ50461" s="16"/>
      <c r="CA50461" s="16"/>
      <c r="CB50461" s="16"/>
      <c r="CC50461" s="16"/>
      <c r="CD50461" s="16"/>
      <c r="CE50461" s="16"/>
      <c r="CF50461" s="16"/>
      <c r="CG50461" s="16"/>
      <c r="CH50461" s="16"/>
      <c r="CI50461" s="16"/>
    </row>
    <row r="50462" spans="76:87" x14ac:dyDescent="0.3">
      <c r="BX50462" s="16"/>
      <c r="BY50462" s="16"/>
      <c r="BZ50462" s="16"/>
      <c r="CA50462" s="16"/>
      <c r="CB50462" s="16"/>
      <c r="CC50462" s="16"/>
      <c r="CD50462" s="16"/>
      <c r="CE50462" s="16"/>
      <c r="CF50462" s="16"/>
      <c r="CG50462" s="16"/>
      <c r="CH50462" s="16"/>
      <c r="CI50462" s="16"/>
    </row>
    <row r="50463" spans="76:87" x14ac:dyDescent="0.3">
      <c r="BX50463" s="16"/>
      <c r="BY50463" s="16"/>
      <c r="BZ50463" s="16"/>
      <c r="CA50463" s="16"/>
      <c r="CB50463" s="16"/>
      <c r="CC50463" s="16"/>
      <c r="CD50463" s="16"/>
      <c r="CE50463" s="16"/>
      <c r="CF50463" s="16"/>
      <c r="CG50463" s="16"/>
      <c r="CH50463" s="16"/>
      <c r="CI50463" s="16"/>
    </row>
    <row r="50464" spans="76:87" x14ac:dyDescent="0.3">
      <c r="BX50464" s="16"/>
      <c r="BY50464" s="16"/>
      <c r="BZ50464" s="16"/>
      <c r="CA50464" s="16"/>
      <c r="CB50464" s="16"/>
      <c r="CC50464" s="16"/>
      <c r="CD50464" s="16"/>
      <c r="CE50464" s="16"/>
      <c r="CF50464" s="16"/>
      <c r="CG50464" s="16"/>
      <c r="CH50464" s="16"/>
      <c r="CI50464" s="16"/>
    </row>
    <row r="50465" spans="76:87" x14ac:dyDescent="0.3">
      <c r="BX50465" s="16"/>
      <c r="BY50465" s="16"/>
      <c r="BZ50465" s="16"/>
      <c r="CA50465" s="16"/>
      <c r="CB50465" s="16"/>
      <c r="CC50465" s="16"/>
      <c r="CD50465" s="16"/>
      <c r="CE50465" s="16"/>
      <c r="CF50465" s="16"/>
      <c r="CG50465" s="16"/>
      <c r="CH50465" s="16"/>
      <c r="CI50465" s="16"/>
    </row>
    <row r="50466" spans="76:87" x14ac:dyDescent="0.3">
      <c r="BX50466" s="16"/>
      <c r="BY50466" s="16"/>
      <c r="BZ50466" s="16"/>
      <c r="CA50466" s="16"/>
      <c r="CB50466" s="16"/>
      <c r="CC50466" s="16"/>
      <c r="CD50466" s="16"/>
      <c r="CE50466" s="16"/>
      <c r="CF50466" s="16"/>
      <c r="CG50466" s="16"/>
      <c r="CH50466" s="16"/>
      <c r="CI50466" s="16"/>
    </row>
    <row r="50467" spans="76:87" x14ac:dyDescent="0.3">
      <c r="BX50467" s="16"/>
      <c r="BY50467" s="16"/>
      <c r="BZ50467" s="16"/>
      <c r="CA50467" s="16"/>
      <c r="CB50467" s="16"/>
      <c r="CC50467" s="16"/>
      <c r="CD50467" s="16"/>
      <c r="CE50467" s="16"/>
      <c r="CF50467" s="16"/>
      <c r="CG50467" s="16"/>
      <c r="CH50467" s="16"/>
      <c r="CI50467" s="16"/>
    </row>
    <row r="50468" spans="76:87" x14ac:dyDescent="0.3">
      <c r="BX50468" s="16"/>
      <c r="BY50468" s="16"/>
      <c r="BZ50468" s="16"/>
      <c r="CA50468" s="16"/>
      <c r="CB50468" s="16"/>
      <c r="CC50468" s="16"/>
      <c r="CD50468" s="16"/>
      <c r="CE50468" s="16"/>
      <c r="CF50468" s="16"/>
      <c r="CG50468" s="16"/>
      <c r="CH50468" s="16"/>
      <c r="CI50468" s="16"/>
    </row>
    <row r="50469" spans="76:87" x14ac:dyDescent="0.3">
      <c r="BX50469" s="16"/>
      <c r="BY50469" s="16"/>
      <c r="BZ50469" s="16"/>
      <c r="CA50469" s="16"/>
      <c r="CB50469" s="16"/>
      <c r="CC50469" s="16"/>
      <c r="CD50469" s="16"/>
      <c r="CE50469" s="16"/>
      <c r="CF50469" s="16"/>
      <c r="CG50469" s="16"/>
      <c r="CH50469" s="16"/>
      <c r="CI50469" s="16"/>
    </row>
    <row r="50470" spans="76:87" x14ac:dyDescent="0.3">
      <c r="BX50470" s="16"/>
      <c r="BY50470" s="16"/>
      <c r="BZ50470" s="16"/>
      <c r="CA50470" s="16"/>
      <c r="CB50470" s="16"/>
      <c r="CC50470" s="16"/>
      <c r="CD50470" s="16"/>
      <c r="CE50470" s="16"/>
      <c r="CF50470" s="16"/>
      <c r="CG50470" s="16"/>
      <c r="CH50470" s="16"/>
      <c r="CI50470" s="16"/>
    </row>
    <row r="50471" spans="76:87" x14ac:dyDescent="0.3">
      <c r="BX50471" s="16"/>
      <c r="BY50471" s="16"/>
      <c r="BZ50471" s="16"/>
      <c r="CA50471" s="16"/>
      <c r="CB50471" s="16"/>
      <c r="CC50471" s="16"/>
      <c r="CD50471" s="16"/>
      <c r="CE50471" s="16"/>
      <c r="CF50471" s="16"/>
      <c r="CG50471" s="16"/>
      <c r="CH50471" s="16"/>
      <c r="CI50471" s="16"/>
    </row>
    <row r="50472" spans="76:87" x14ac:dyDescent="0.3">
      <c r="BX50472" s="16"/>
      <c r="BY50472" s="16"/>
      <c r="BZ50472" s="16"/>
      <c r="CA50472" s="16"/>
      <c r="CB50472" s="16"/>
      <c r="CC50472" s="16"/>
      <c r="CD50472" s="16"/>
      <c r="CE50472" s="16"/>
      <c r="CF50472" s="16"/>
      <c r="CG50472" s="16"/>
      <c r="CH50472" s="16"/>
      <c r="CI50472" s="16"/>
    </row>
    <row r="50473" spans="76:87" x14ac:dyDescent="0.3">
      <c r="BX50473" s="16"/>
      <c r="BY50473" s="16"/>
      <c r="BZ50473" s="16"/>
      <c r="CA50473" s="16"/>
      <c r="CB50473" s="16"/>
      <c r="CC50473" s="16"/>
      <c r="CD50473" s="16"/>
      <c r="CE50473" s="16"/>
      <c r="CF50473" s="16"/>
      <c r="CG50473" s="16"/>
      <c r="CH50473" s="16"/>
      <c r="CI50473" s="16"/>
    </row>
    <row r="50474" spans="76:87" x14ac:dyDescent="0.3">
      <c r="BX50474" s="16"/>
      <c r="BY50474" s="16"/>
      <c r="BZ50474" s="16"/>
      <c r="CA50474" s="16"/>
      <c r="CB50474" s="16"/>
      <c r="CC50474" s="16"/>
      <c r="CD50474" s="16"/>
      <c r="CE50474" s="16"/>
      <c r="CF50474" s="16"/>
      <c r="CG50474" s="16"/>
      <c r="CH50474" s="16"/>
      <c r="CI50474" s="16"/>
    </row>
    <row r="50475" spans="76:87" x14ac:dyDescent="0.3">
      <c r="BX50475" s="16"/>
      <c r="BY50475" s="16"/>
      <c r="BZ50475" s="16"/>
      <c r="CA50475" s="16"/>
      <c r="CB50475" s="16"/>
      <c r="CC50475" s="16"/>
      <c r="CD50475" s="16"/>
      <c r="CE50475" s="16"/>
      <c r="CF50475" s="16"/>
      <c r="CG50475" s="16"/>
      <c r="CH50475" s="16"/>
      <c r="CI50475" s="16"/>
    </row>
    <row r="50476" spans="76:87" x14ac:dyDescent="0.3">
      <c r="BX50476" s="16"/>
      <c r="BY50476" s="16"/>
      <c r="BZ50476" s="16"/>
      <c r="CA50476" s="16"/>
      <c r="CB50476" s="16"/>
      <c r="CC50476" s="16"/>
      <c r="CD50476" s="16"/>
      <c r="CE50476" s="16"/>
      <c r="CF50476" s="16"/>
      <c r="CG50476" s="16"/>
      <c r="CH50476" s="16"/>
      <c r="CI50476" s="16"/>
    </row>
    <row r="50477" spans="76:87" x14ac:dyDescent="0.3">
      <c r="BX50477" s="16"/>
      <c r="BY50477" s="16"/>
      <c r="BZ50477" s="16"/>
      <c r="CA50477" s="16"/>
      <c r="CB50477" s="16"/>
      <c r="CC50477" s="16"/>
      <c r="CD50477" s="16"/>
      <c r="CE50477" s="16"/>
      <c r="CF50477" s="16"/>
      <c r="CG50477" s="16"/>
      <c r="CH50477" s="16"/>
      <c r="CI50477" s="16"/>
    </row>
    <row r="50478" spans="76:87" x14ac:dyDescent="0.3">
      <c r="BX50478" s="16"/>
      <c r="BY50478" s="16"/>
      <c r="BZ50478" s="16"/>
      <c r="CA50478" s="16"/>
      <c r="CB50478" s="16"/>
      <c r="CC50478" s="16"/>
      <c r="CD50478" s="16"/>
      <c r="CE50478" s="16"/>
      <c r="CF50478" s="16"/>
      <c r="CG50478" s="16"/>
      <c r="CH50478" s="16"/>
      <c r="CI50478" s="16"/>
    </row>
    <row r="50479" spans="76:87" x14ac:dyDescent="0.3">
      <c r="BX50479" s="16"/>
      <c r="BY50479" s="16"/>
      <c r="BZ50479" s="16"/>
      <c r="CA50479" s="16"/>
      <c r="CB50479" s="16"/>
      <c r="CC50479" s="16"/>
      <c r="CD50479" s="16"/>
      <c r="CE50479" s="16"/>
      <c r="CF50479" s="16"/>
      <c r="CG50479" s="16"/>
      <c r="CH50479" s="16"/>
      <c r="CI50479" s="16"/>
    </row>
    <row r="50480" spans="76:87" x14ac:dyDescent="0.3">
      <c r="BX50480" s="16"/>
      <c r="BY50480" s="16"/>
      <c r="BZ50480" s="16"/>
      <c r="CA50480" s="16"/>
      <c r="CB50480" s="16"/>
      <c r="CC50480" s="16"/>
      <c r="CD50480" s="16"/>
      <c r="CE50480" s="16"/>
      <c r="CF50480" s="16"/>
      <c r="CG50480" s="16"/>
      <c r="CH50480" s="16"/>
      <c r="CI50480" s="16"/>
    </row>
    <row r="50481" spans="76:87" x14ac:dyDescent="0.3">
      <c r="BX50481" s="16"/>
      <c r="BY50481" s="16"/>
      <c r="BZ50481" s="16"/>
      <c r="CA50481" s="16"/>
      <c r="CB50481" s="16"/>
      <c r="CC50481" s="16"/>
      <c r="CD50481" s="16"/>
      <c r="CE50481" s="16"/>
      <c r="CF50481" s="16"/>
      <c r="CG50481" s="16"/>
      <c r="CH50481" s="16"/>
      <c r="CI50481" s="16"/>
    </row>
    <row r="50482" spans="76:87" x14ac:dyDescent="0.3">
      <c r="BX50482" s="16"/>
      <c r="BY50482" s="16"/>
      <c r="BZ50482" s="16"/>
      <c r="CA50482" s="16"/>
      <c r="CB50482" s="16"/>
      <c r="CC50482" s="16"/>
      <c r="CD50482" s="16"/>
      <c r="CE50482" s="16"/>
      <c r="CF50482" s="16"/>
      <c r="CG50482" s="16"/>
      <c r="CH50482" s="16"/>
      <c r="CI50482" s="16"/>
    </row>
    <row r="50483" spans="76:87" x14ac:dyDescent="0.3">
      <c r="BX50483" s="16"/>
      <c r="BY50483" s="16"/>
      <c r="BZ50483" s="16"/>
      <c r="CA50483" s="16"/>
      <c r="CB50483" s="16"/>
      <c r="CC50483" s="16"/>
      <c r="CD50483" s="16"/>
      <c r="CE50483" s="16"/>
      <c r="CF50483" s="16"/>
      <c r="CG50483" s="16"/>
      <c r="CH50483" s="16"/>
      <c r="CI50483" s="16"/>
    </row>
    <row r="50484" spans="76:87" x14ac:dyDescent="0.3">
      <c r="BX50484" s="16"/>
      <c r="BY50484" s="16"/>
      <c r="BZ50484" s="16"/>
      <c r="CA50484" s="16"/>
      <c r="CB50484" s="16"/>
      <c r="CC50484" s="16"/>
      <c r="CD50484" s="16"/>
      <c r="CE50484" s="16"/>
      <c r="CF50484" s="16"/>
      <c r="CG50484" s="16"/>
      <c r="CH50484" s="16"/>
      <c r="CI50484" s="16"/>
    </row>
    <row r="50485" spans="76:87" x14ac:dyDescent="0.3">
      <c r="BX50485" s="16"/>
      <c r="BY50485" s="16"/>
      <c r="BZ50485" s="16"/>
      <c r="CA50485" s="16"/>
      <c r="CB50485" s="16"/>
      <c r="CC50485" s="16"/>
      <c r="CD50485" s="16"/>
      <c r="CE50485" s="16"/>
      <c r="CF50485" s="16"/>
      <c r="CG50485" s="16"/>
      <c r="CH50485" s="16"/>
      <c r="CI50485" s="16"/>
    </row>
    <row r="50486" spans="76:87" x14ac:dyDescent="0.3">
      <c r="BX50486" s="16"/>
      <c r="BY50486" s="16"/>
      <c r="BZ50486" s="16"/>
      <c r="CA50486" s="16"/>
      <c r="CB50486" s="16"/>
      <c r="CC50486" s="16"/>
      <c r="CD50486" s="16"/>
      <c r="CE50486" s="16"/>
      <c r="CF50486" s="16"/>
      <c r="CG50486" s="16"/>
      <c r="CH50486" s="16"/>
      <c r="CI50486" s="16"/>
    </row>
    <row r="50487" spans="76:87" x14ac:dyDescent="0.3">
      <c r="BX50487" s="16"/>
      <c r="BY50487" s="16"/>
      <c r="BZ50487" s="16"/>
      <c r="CA50487" s="16"/>
      <c r="CB50487" s="16"/>
      <c r="CC50487" s="16"/>
      <c r="CD50487" s="16"/>
      <c r="CE50487" s="16"/>
      <c r="CF50487" s="16"/>
      <c r="CG50487" s="16"/>
      <c r="CH50487" s="16"/>
      <c r="CI50487" s="16"/>
    </row>
    <row r="50488" spans="76:87" x14ac:dyDescent="0.3">
      <c r="BX50488" s="16"/>
      <c r="BY50488" s="16"/>
      <c r="BZ50488" s="16"/>
      <c r="CA50488" s="16"/>
      <c r="CB50488" s="16"/>
      <c r="CC50488" s="16"/>
      <c r="CD50488" s="16"/>
      <c r="CE50488" s="16"/>
      <c r="CF50488" s="16"/>
      <c r="CG50488" s="16"/>
      <c r="CH50488" s="16"/>
      <c r="CI50488" s="16"/>
    </row>
    <row r="50489" spans="76:87" x14ac:dyDescent="0.3">
      <c r="BX50489" s="16"/>
      <c r="BY50489" s="16"/>
      <c r="BZ50489" s="16"/>
      <c r="CA50489" s="16"/>
      <c r="CB50489" s="16"/>
      <c r="CC50489" s="16"/>
      <c r="CD50489" s="16"/>
      <c r="CE50489" s="16"/>
      <c r="CF50489" s="16"/>
      <c r="CG50489" s="16"/>
      <c r="CH50489" s="16"/>
      <c r="CI50489" s="16"/>
    </row>
    <row r="50490" spans="76:87" x14ac:dyDescent="0.3">
      <c r="BX50490" s="16"/>
      <c r="BY50490" s="16"/>
      <c r="BZ50490" s="16"/>
      <c r="CA50490" s="16"/>
      <c r="CB50490" s="16"/>
      <c r="CC50490" s="16"/>
      <c r="CD50490" s="16"/>
      <c r="CE50490" s="16"/>
      <c r="CF50490" s="16"/>
      <c r="CG50490" s="16"/>
      <c r="CH50490" s="16"/>
      <c r="CI50490" s="16"/>
    </row>
    <row r="50491" spans="76:87" x14ac:dyDescent="0.3">
      <c r="BX50491" s="16"/>
      <c r="BY50491" s="16"/>
      <c r="BZ50491" s="16"/>
      <c r="CA50491" s="16"/>
      <c r="CB50491" s="16"/>
      <c r="CC50491" s="16"/>
      <c r="CD50491" s="16"/>
      <c r="CE50491" s="16"/>
      <c r="CF50491" s="16"/>
      <c r="CG50491" s="16"/>
      <c r="CH50491" s="16"/>
      <c r="CI50491" s="16"/>
    </row>
    <row r="50492" spans="76:87" x14ac:dyDescent="0.3">
      <c r="BX50492" s="16"/>
      <c r="BY50492" s="16"/>
      <c r="BZ50492" s="16"/>
      <c r="CA50492" s="16"/>
      <c r="CB50492" s="16"/>
      <c r="CC50492" s="16"/>
      <c r="CD50492" s="16"/>
      <c r="CE50492" s="16"/>
      <c r="CF50492" s="16"/>
      <c r="CG50492" s="16"/>
      <c r="CH50492" s="16"/>
      <c r="CI50492" s="16"/>
    </row>
    <row r="50493" spans="76:87" x14ac:dyDescent="0.3">
      <c r="BX50493" s="16"/>
      <c r="BY50493" s="16"/>
      <c r="BZ50493" s="16"/>
      <c r="CA50493" s="16"/>
      <c r="CB50493" s="16"/>
      <c r="CC50493" s="16"/>
      <c r="CD50493" s="16"/>
      <c r="CE50493" s="16"/>
      <c r="CF50493" s="16"/>
      <c r="CG50493" s="16"/>
      <c r="CH50493" s="16"/>
      <c r="CI50493" s="16"/>
    </row>
    <row r="50494" spans="76:87" x14ac:dyDescent="0.3">
      <c r="BX50494" s="16"/>
      <c r="BY50494" s="16"/>
      <c r="BZ50494" s="16"/>
      <c r="CA50494" s="16"/>
      <c r="CB50494" s="16"/>
      <c r="CC50494" s="16"/>
      <c r="CD50494" s="16"/>
      <c r="CE50494" s="16"/>
      <c r="CF50494" s="16"/>
      <c r="CG50494" s="16"/>
      <c r="CH50494" s="16"/>
      <c r="CI50494" s="16"/>
    </row>
    <row r="50495" spans="76:87" x14ac:dyDescent="0.3">
      <c r="BX50495" s="16"/>
      <c r="BY50495" s="16"/>
      <c r="BZ50495" s="16"/>
      <c r="CA50495" s="16"/>
      <c r="CB50495" s="16"/>
      <c r="CC50495" s="16"/>
      <c r="CD50495" s="16"/>
      <c r="CE50495" s="16"/>
      <c r="CF50495" s="16"/>
      <c r="CG50495" s="16"/>
      <c r="CH50495" s="16"/>
      <c r="CI50495" s="16"/>
    </row>
    <row r="50496" spans="76:87" x14ac:dyDescent="0.3">
      <c r="BX50496" s="16"/>
      <c r="BY50496" s="16"/>
      <c r="BZ50496" s="16"/>
      <c r="CA50496" s="16"/>
      <c r="CB50496" s="16"/>
      <c r="CC50496" s="16"/>
      <c r="CD50496" s="16"/>
      <c r="CE50496" s="16"/>
      <c r="CF50496" s="16"/>
      <c r="CG50496" s="16"/>
      <c r="CH50496" s="16"/>
      <c r="CI50496" s="16"/>
    </row>
    <row r="50497" spans="76:87" x14ac:dyDescent="0.3">
      <c r="BX50497" s="16"/>
      <c r="BY50497" s="16"/>
      <c r="BZ50497" s="16"/>
      <c r="CA50497" s="16"/>
      <c r="CB50497" s="16"/>
      <c r="CC50497" s="16"/>
      <c r="CD50497" s="16"/>
      <c r="CE50497" s="16"/>
      <c r="CF50497" s="16"/>
      <c r="CG50497" s="16"/>
      <c r="CH50497" s="16"/>
      <c r="CI50497" s="16"/>
    </row>
    <row r="50498" spans="76:87" x14ac:dyDescent="0.3">
      <c r="BX50498" s="16"/>
      <c r="BY50498" s="16"/>
      <c r="BZ50498" s="16"/>
      <c r="CA50498" s="16"/>
      <c r="CB50498" s="16"/>
      <c r="CC50498" s="16"/>
      <c r="CD50498" s="16"/>
      <c r="CE50498" s="16"/>
      <c r="CF50498" s="16"/>
      <c r="CG50498" s="16"/>
      <c r="CH50498" s="16"/>
      <c r="CI50498" s="16"/>
    </row>
    <row r="50499" spans="76:87" x14ac:dyDescent="0.3">
      <c r="BX50499" s="16"/>
      <c r="BY50499" s="16"/>
      <c r="BZ50499" s="16"/>
      <c r="CA50499" s="16"/>
      <c r="CB50499" s="16"/>
      <c r="CC50499" s="16"/>
      <c r="CD50499" s="16"/>
      <c r="CE50499" s="16"/>
      <c r="CF50499" s="16"/>
      <c r="CG50499" s="16"/>
      <c r="CH50499" s="16"/>
      <c r="CI50499" s="16"/>
    </row>
    <row r="50500" spans="76:87" x14ac:dyDescent="0.3">
      <c r="BX50500" s="16"/>
      <c r="BY50500" s="16"/>
      <c r="BZ50500" s="16"/>
      <c r="CA50500" s="16"/>
      <c r="CB50500" s="16"/>
      <c r="CC50500" s="16"/>
      <c r="CD50500" s="16"/>
      <c r="CE50500" s="16"/>
      <c r="CF50500" s="16"/>
      <c r="CG50500" s="16"/>
      <c r="CH50500" s="16"/>
      <c r="CI50500" s="16"/>
    </row>
    <row r="50501" spans="76:87" x14ac:dyDescent="0.3">
      <c r="BX50501" s="16"/>
      <c r="BY50501" s="16"/>
      <c r="BZ50501" s="16"/>
      <c r="CA50501" s="16"/>
      <c r="CB50501" s="16"/>
      <c r="CC50501" s="16"/>
      <c r="CD50501" s="16"/>
      <c r="CE50501" s="16"/>
      <c r="CF50501" s="16"/>
      <c r="CG50501" s="16"/>
      <c r="CH50501" s="16"/>
      <c r="CI50501" s="16"/>
    </row>
    <row r="50502" spans="76:87" x14ac:dyDescent="0.3">
      <c r="BX50502" s="16"/>
      <c r="BY50502" s="16"/>
      <c r="BZ50502" s="16"/>
      <c r="CA50502" s="16"/>
      <c r="CB50502" s="16"/>
      <c r="CC50502" s="16"/>
      <c r="CD50502" s="16"/>
      <c r="CE50502" s="16"/>
      <c r="CF50502" s="16"/>
      <c r="CG50502" s="16"/>
      <c r="CH50502" s="16"/>
      <c r="CI50502" s="16"/>
    </row>
    <row r="50503" spans="76:87" x14ac:dyDescent="0.3">
      <c r="BX50503" s="16"/>
      <c r="BY50503" s="16"/>
      <c r="BZ50503" s="16"/>
      <c r="CA50503" s="16"/>
      <c r="CB50503" s="16"/>
      <c r="CC50503" s="16"/>
      <c r="CD50503" s="16"/>
      <c r="CE50503" s="16"/>
      <c r="CF50503" s="16"/>
      <c r="CG50503" s="16"/>
      <c r="CH50503" s="16"/>
      <c r="CI50503" s="16"/>
    </row>
    <row r="50504" spans="76:87" x14ac:dyDescent="0.3">
      <c r="BX50504" s="16"/>
      <c r="BY50504" s="16"/>
      <c r="BZ50504" s="16"/>
      <c r="CA50504" s="16"/>
      <c r="CB50504" s="16"/>
      <c r="CC50504" s="16"/>
      <c r="CD50504" s="16"/>
      <c r="CE50504" s="16"/>
      <c r="CF50504" s="16"/>
      <c r="CG50504" s="16"/>
      <c r="CH50504" s="16"/>
      <c r="CI50504" s="16"/>
    </row>
    <row r="50505" spans="76:87" x14ac:dyDescent="0.3">
      <c r="BX50505" s="16"/>
      <c r="BY50505" s="16"/>
      <c r="BZ50505" s="16"/>
      <c r="CA50505" s="16"/>
      <c r="CB50505" s="16"/>
      <c r="CC50505" s="16"/>
      <c r="CD50505" s="16"/>
      <c r="CE50505" s="16"/>
      <c r="CF50505" s="16"/>
      <c r="CG50505" s="16"/>
      <c r="CH50505" s="16"/>
      <c r="CI50505" s="16"/>
    </row>
    <row r="50506" spans="76:87" x14ac:dyDescent="0.3">
      <c r="BX50506" s="16"/>
      <c r="BY50506" s="16"/>
      <c r="BZ50506" s="16"/>
      <c r="CA50506" s="16"/>
      <c r="CB50506" s="16"/>
      <c r="CC50506" s="16"/>
      <c r="CD50506" s="16"/>
      <c r="CE50506" s="16"/>
      <c r="CF50506" s="16"/>
      <c r="CG50506" s="16"/>
      <c r="CH50506" s="16"/>
      <c r="CI50506" s="16"/>
    </row>
    <row r="50507" spans="76:87" x14ac:dyDescent="0.3">
      <c r="BX50507" s="16"/>
      <c r="BY50507" s="16"/>
      <c r="BZ50507" s="16"/>
      <c r="CA50507" s="16"/>
      <c r="CB50507" s="16"/>
      <c r="CC50507" s="16"/>
      <c r="CD50507" s="16"/>
      <c r="CE50507" s="16"/>
      <c r="CF50507" s="16"/>
      <c r="CG50507" s="16"/>
      <c r="CH50507" s="16"/>
      <c r="CI50507" s="16"/>
    </row>
    <row r="50508" spans="76:87" x14ac:dyDescent="0.3">
      <c r="BX50508" s="16"/>
      <c r="BY50508" s="16"/>
      <c r="BZ50508" s="16"/>
      <c r="CA50508" s="16"/>
      <c r="CB50508" s="16"/>
      <c r="CC50508" s="16"/>
      <c r="CD50508" s="16"/>
      <c r="CE50508" s="16"/>
      <c r="CF50508" s="16"/>
      <c r="CG50508" s="16"/>
      <c r="CH50508" s="16"/>
      <c r="CI50508" s="16"/>
    </row>
    <row r="50509" spans="76:87" x14ac:dyDescent="0.3">
      <c r="BX50509" s="16"/>
      <c r="BY50509" s="16"/>
      <c r="BZ50509" s="16"/>
      <c r="CA50509" s="16"/>
      <c r="CB50509" s="16"/>
      <c r="CC50509" s="16"/>
      <c r="CD50509" s="16"/>
      <c r="CE50509" s="16"/>
      <c r="CF50509" s="16"/>
      <c r="CG50509" s="16"/>
      <c r="CH50509" s="16"/>
      <c r="CI50509" s="16"/>
    </row>
    <row r="50510" spans="76:87" x14ac:dyDescent="0.3">
      <c r="BX50510" s="16"/>
      <c r="BY50510" s="16"/>
      <c r="BZ50510" s="16"/>
      <c r="CA50510" s="16"/>
      <c r="CB50510" s="16"/>
      <c r="CC50510" s="16"/>
      <c r="CD50510" s="16"/>
      <c r="CE50510" s="16"/>
      <c r="CF50510" s="16"/>
      <c r="CG50510" s="16"/>
      <c r="CH50510" s="16"/>
      <c r="CI50510" s="16"/>
    </row>
    <row r="50511" spans="76:87" x14ac:dyDescent="0.3">
      <c r="BX50511" s="16"/>
      <c r="BY50511" s="16"/>
      <c r="BZ50511" s="16"/>
      <c r="CA50511" s="16"/>
      <c r="CB50511" s="16"/>
      <c r="CC50511" s="16"/>
      <c r="CD50511" s="16"/>
      <c r="CE50511" s="16"/>
      <c r="CF50511" s="16"/>
      <c r="CG50511" s="16"/>
      <c r="CH50511" s="16"/>
      <c r="CI50511" s="16"/>
    </row>
    <row r="50512" spans="76:87" x14ac:dyDescent="0.3">
      <c r="BX50512" s="16"/>
      <c r="BY50512" s="16"/>
      <c r="BZ50512" s="16"/>
      <c r="CA50512" s="16"/>
      <c r="CB50512" s="16"/>
      <c r="CC50512" s="16"/>
      <c r="CD50512" s="16"/>
      <c r="CE50512" s="16"/>
      <c r="CF50512" s="16"/>
      <c r="CG50512" s="16"/>
      <c r="CH50512" s="16"/>
      <c r="CI50512" s="16"/>
    </row>
    <row r="50513" spans="76:87" x14ac:dyDescent="0.3">
      <c r="BX50513" s="16"/>
      <c r="BY50513" s="16"/>
      <c r="BZ50513" s="16"/>
      <c r="CA50513" s="16"/>
      <c r="CB50513" s="16"/>
      <c r="CC50513" s="16"/>
      <c r="CD50513" s="16"/>
      <c r="CE50513" s="16"/>
      <c r="CF50513" s="16"/>
      <c r="CG50513" s="16"/>
      <c r="CH50513" s="16"/>
      <c r="CI50513" s="16"/>
    </row>
    <row r="50514" spans="76:87" x14ac:dyDescent="0.3">
      <c r="BX50514" s="16"/>
      <c r="BY50514" s="16"/>
      <c r="BZ50514" s="16"/>
      <c r="CA50514" s="16"/>
      <c r="CB50514" s="16"/>
      <c r="CC50514" s="16"/>
      <c r="CD50514" s="16"/>
      <c r="CE50514" s="16"/>
      <c r="CF50514" s="16"/>
      <c r="CG50514" s="16"/>
      <c r="CH50514" s="16"/>
      <c r="CI50514" s="16"/>
    </row>
    <row r="50515" spans="76:87" x14ac:dyDescent="0.3">
      <c r="BX50515" s="16"/>
      <c r="BY50515" s="16"/>
      <c r="BZ50515" s="16"/>
      <c r="CA50515" s="16"/>
      <c r="CB50515" s="16"/>
      <c r="CC50515" s="16"/>
      <c r="CD50515" s="16"/>
      <c r="CE50515" s="16"/>
      <c r="CF50515" s="16"/>
      <c r="CG50515" s="16"/>
      <c r="CH50515" s="16"/>
      <c r="CI50515" s="16"/>
    </row>
    <row r="50516" spans="76:87" x14ac:dyDescent="0.3">
      <c r="BX50516" s="16"/>
      <c r="BY50516" s="16"/>
      <c r="BZ50516" s="16"/>
      <c r="CA50516" s="16"/>
      <c r="CB50516" s="16"/>
      <c r="CC50516" s="16"/>
      <c r="CD50516" s="16"/>
      <c r="CE50516" s="16"/>
      <c r="CF50516" s="16"/>
      <c r="CG50516" s="16"/>
      <c r="CH50516" s="16"/>
      <c r="CI50516" s="16"/>
    </row>
    <row r="50517" spans="76:87" x14ac:dyDescent="0.3">
      <c r="BX50517" s="16"/>
      <c r="BY50517" s="16"/>
      <c r="BZ50517" s="16"/>
      <c r="CA50517" s="16"/>
      <c r="CB50517" s="16"/>
      <c r="CC50517" s="16"/>
      <c r="CD50517" s="16"/>
      <c r="CE50517" s="16"/>
      <c r="CF50517" s="16"/>
      <c r="CG50517" s="16"/>
      <c r="CH50517" s="16"/>
      <c r="CI50517" s="16"/>
    </row>
    <row r="50518" spans="76:87" x14ac:dyDescent="0.3">
      <c r="BX50518" s="16"/>
      <c r="BY50518" s="16"/>
      <c r="BZ50518" s="16"/>
      <c r="CA50518" s="16"/>
      <c r="CB50518" s="16"/>
      <c r="CC50518" s="16"/>
      <c r="CD50518" s="16"/>
      <c r="CE50518" s="16"/>
      <c r="CF50518" s="16"/>
      <c r="CG50518" s="16"/>
      <c r="CH50518" s="16"/>
      <c r="CI50518" s="16"/>
    </row>
    <row r="50519" spans="76:87" x14ac:dyDescent="0.3">
      <c r="BX50519" s="16"/>
      <c r="BY50519" s="16"/>
      <c r="BZ50519" s="16"/>
      <c r="CA50519" s="16"/>
      <c r="CB50519" s="16"/>
      <c r="CC50519" s="16"/>
      <c r="CD50519" s="16"/>
      <c r="CE50519" s="16"/>
      <c r="CF50519" s="16"/>
      <c r="CG50519" s="16"/>
      <c r="CH50519" s="16"/>
      <c r="CI50519" s="16"/>
    </row>
    <row r="50520" spans="76:87" x14ac:dyDescent="0.3">
      <c r="BX50520" s="16"/>
      <c r="BY50520" s="16"/>
      <c r="BZ50520" s="16"/>
      <c r="CA50520" s="16"/>
      <c r="CB50520" s="16"/>
      <c r="CC50520" s="16"/>
      <c r="CD50520" s="16"/>
      <c r="CE50520" s="16"/>
      <c r="CF50520" s="16"/>
      <c r="CG50520" s="16"/>
      <c r="CH50520" s="16"/>
      <c r="CI50520" s="16"/>
    </row>
    <row r="50521" spans="76:87" x14ac:dyDescent="0.3">
      <c r="BX50521" s="16"/>
      <c r="BY50521" s="16"/>
      <c r="BZ50521" s="16"/>
      <c r="CA50521" s="16"/>
      <c r="CB50521" s="16"/>
      <c r="CC50521" s="16"/>
      <c r="CD50521" s="16"/>
      <c r="CE50521" s="16"/>
      <c r="CF50521" s="16"/>
      <c r="CG50521" s="16"/>
      <c r="CH50521" s="16"/>
      <c r="CI50521" s="16"/>
    </row>
    <row r="50522" spans="76:87" x14ac:dyDescent="0.3">
      <c r="BX50522" s="16"/>
      <c r="BY50522" s="16"/>
      <c r="BZ50522" s="16"/>
      <c r="CA50522" s="16"/>
      <c r="CB50522" s="16"/>
      <c r="CC50522" s="16"/>
      <c r="CD50522" s="16"/>
      <c r="CE50522" s="16"/>
      <c r="CF50522" s="16"/>
      <c r="CG50522" s="16"/>
      <c r="CH50522" s="16"/>
      <c r="CI50522" s="16"/>
    </row>
    <row r="50523" spans="76:87" x14ac:dyDescent="0.3">
      <c r="BX50523" s="16"/>
      <c r="BY50523" s="16"/>
      <c r="BZ50523" s="16"/>
      <c r="CA50523" s="16"/>
      <c r="CB50523" s="16"/>
      <c r="CC50523" s="16"/>
      <c r="CD50523" s="16"/>
      <c r="CE50523" s="16"/>
      <c r="CF50523" s="16"/>
      <c r="CG50523" s="16"/>
      <c r="CH50523" s="16"/>
      <c r="CI50523" s="16"/>
    </row>
    <row r="50524" spans="76:87" x14ac:dyDescent="0.3">
      <c r="BX50524" s="16"/>
      <c r="BY50524" s="16"/>
      <c r="BZ50524" s="16"/>
      <c r="CA50524" s="16"/>
      <c r="CB50524" s="16"/>
      <c r="CC50524" s="16"/>
      <c r="CD50524" s="16"/>
      <c r="CE50524" s="16"/>
      <c r="CF50524" s="16"/>
      <c r="CG50524" s="16"/>
      <c r="CH50524" s="16"/>
      <c r="CI50524" s="16"/>
    </row>
    <row r="50525" spans="76:87" x14ac:dyDescent="0.3">
      <c r="BX50525" s="16"/>
      <c r="BY50525" s="16"/>
      <c r="BZ50525" s="16"/>
      <c r="CA50525" s="16"/>
      <c r="CB50525" s="16"/>
      <c r="CC50525" s="16"/>
      <c r="CD50525" s="16"/>
      <c r="CE50525" s="16"/>
      <c r="CF50525" s="16"/>
      <c r="CG50525" s="16"/>
      <c r="CH50525" s="16"/>
      <c r="CI50525" s="16"/>
    </row>
    <row r="50526" spans="76:87" x14ac:dyDescent="0.3">
      <c r="BX50526" s="16"/>
      <c r="BY50526" s="16"/>
      <c r="BZ50526" s="16"/>
      <c r="CA50526" s="16"/>
      <c r="CB50526" s="16"/>
      <c r="CC50526" s="16"/>
      <c r="CD50526" s="16"/>
      <c r="CE50526" s="16"/>
      <c r="CF50526" s="16"/>
      <c r="CG50526" s="16"/>
      <c r="CH50526" s="16"/>
      <c r="CI50526" s="16"/>
    </row>
    <row r="50527" spans="76:87" x14ac:dyDescent="0.3">
      <c r="BX50527" s="16"/>
      <c r="BY50527" s="16"/>
      <c r="BZ50527" s="16"/>
      <c r="CA50527" s="16"/>
      <c r="CB50527" s="16"/>
      <c r="CC50527" s="16"/>
      <c r="CD50527" s="16"/>
      <c r="CE50527" s="16"/>
      <c r="CF50527" s="16"/>
      <c r="CG50527" s="16"/>
      <c r="CH50527" s="16"/>
      <c r="CI50527" s="16"/>
    </row>
    <row r="50528" spans="76:87" x14ac:dyDescent="0.3">
      <c r="BX50528" s="16"/>
      <c r="BY50528" s="16"/>
      <c r="BZ50528" s="16"/>
      <c r="CA50528" s="16"/>
      <c r="CB50528" s="16"/>
      <c r="CC50528" s="16"/>
      <c r="CD50528" s="16"/>
      <c r="CE50528" s="16"/>
      <c r="CF50528" s="16"/>
      <c r="CG50528" s="16"/>
      <c r="CH50528" s="16"/>
      <c r="CI50528" s="16"/>
    </row>
    <row r="50529" spans="76:87" x14ac:dyDescent="0.3">
      <c r="BX50529" s="16"/>
      <c r="BY50529" s="16"/>
      <c r="BZ50529" s="16"/>
      <c r="CA50529" s="16"/>
      <c r="CB50529" s="16"/>
      <c r="CC50529" s="16"/>
      <c r="CD50529" s="16"/>
      <c r="CE50529" s="16"/>
      <c r="CF50529" s="16"/>
      <c r="CG50529" s="16"/>
      <c r="CH50529" s="16"/>
      <c r="CI50529" s="16"/>
    </row>
    <row r="50530" spans="76:87" x14ac:dyDescent="0.3">
      <c r="BX50530" s="16"/>
      <c r="BY50530" s="16"/>
      <c r="BZ50530" s="16"/>
      <c r="CA50530" s="16"/>
      <c r="CB50530" s="16"/>
      <c r="CC50530" s="16"/>
      <c r="CD50530" s="16"/>
      <c r="CE50530" s="16"/>
      <c r="CF50530" s="16"/>
      <c r="CG50530" s="16"/>
      <c r="CH50530" s="16"/>
      <c r="CI50530" s="16"/>
    </row>
    <row r="50531" spans="76:87" x14ac:dyDescent="0.3">
      <c r="BX50531" s="16"/>
      <c r="BY50531" s="16"/>
      <c r="BZ50531" s="16"/>
      <c r="CA50531" s="16"/>
      <c r="CB50531" s="16"/>
      <c r="CC50531" s="16"/>
      <c r="CD50531" s="16"/>
      <c r="CE50531" s="16"/>
      <c r="CF50531" s="16"/>
      <c r="CG50531" s="16"/>
      <c r="CH50531" s="16"/>
      <c r="CI50531" s="16"/>
    </row>
    <row r="50532" spans="76:87" x14ac:dyDescent="0.3">
      <c r="BX50532" s="16"/>
      <c r="BY50532" s="16"/>
      <c r="BZ50532" s="16"/>
      <c r="CA50532" s="16"/>
      <c r="CB50532" s="16"/>
      <c r="CC50532" s="16"/>
      <c r="CD50532" s="16"/>
      <c r="CE50532" s="16"/>
      <c r="CF50532" s="16"/>
      <c r="CG50532" s="16"/>
      <c r="CH50532" s="16"/>
      <c r="CI50532" s="16"/>
    </row>
    <row r="50533" spans="76:87" x14ac:dyDescent="0.3">
      <c r="BX50533" s="16"/>
      <c r="BY50533" s="16"/>
      <c r="BZ50533" s="16"/>
      <c r="CA50533" s="16"/>
      <c r="CB50533" s="16"/>
      <c r="CC50533" s="16"/>
      <c r="CD50533" s="16"/>
      <c r="CE50533" s="16"/>
      <c r="CF50533" s="16"/>
      <c r="CG50533" s="16"/>
      <c r="CH50533" s="16"/>
      <c r="CI50533" s="16"/>
    </row>
    <row r="50534" spans="76:87" x14ac:dyDescent="0.3">
      <c r="BX50534" s="16"/>
      <c r="BY50534" s="16"/>
      <c r="BZ50534" s="16"/>
      <c r="CA50534" s="16"/>
      <c r="CB50534" s="16"/>
      <c r="CC50534" s="16"/>
      <c r="CD50534" s="16"/>
      <c r="CE50534" s="16"/>
      <c r="CF50534" s="16"/>
      <c r="CG50534" s="16"/>
      <c r="CH50534" s="16"/>
      <c r="CI50534" s="16"/>
    </row>
    <row r="50535" spans="76:87" x14ac:dyDescent="0.3">
      <c r="BX50535" s="16"/>
      <c r="BY50535" s="16"/>
      <c r="BZ50535" s="16"/>
      <c r="CA50535" s="16"/>
      <c r="CB50535" s="16"/>
      <c r="CC50535" s="16"/>
      <c r="CD50535" s="16"/>
      <c r="CE50535" s="16"/>
      <c r="CF50535" s="16"/>
      <c r="CG50535" s="16"/>
      <c r="CH50535" s="16"/>
      <c r="CI50535" s="16"/>
    </row>
    <row r="50536" spans="76:87" x14ac:dyDescent="0.3">
      <c r="BX50536" s="16"/>
      <c r="BY50536" s="16"/>
      <c r="BZ50536" s="16"/>
      <c r="CA50536" s="16"/>
      <c r="CB50536" s="16"/>
      <c r="CC50536" s="16"/>
      <c r="CD50536" s="16"/>
      <c r="CE50536" s="16"/>
      <c r="CF50536" s="16"/>
      <c r="CG50536" s="16"/>
      <c r="CH50536" s="16"/>
      <c r="CI50536" s="16"/>
    </row>
    <row r="50537" spans="76:87" x14ac:dyDescent="0.3">
      <c r="BX50537" s="16"/>
      <c r="BY50537" s="16"/>
      <c r="BZ50537" s="16"/>
      <c r="CA50537" s="16"/>
      <c r="CB50537" s="16"/>
      <c r="CC50537" s="16"/>
      <c r="CD50537" s="16"/>
      <c r="CE50537" s="16"/>
      <c r="CF50537" s="16"/>
      <c r="CG50537" s="16"/>
      <c r="CH50537" s="16"/>
      <c r="CI50537" s="16"/>
    </row>
    <row r="50538" spans="76:87" x14ac:dyDescent="0.3">
      <c r="BX50538" s="16"/>
      <c r="BY50538" s="16"/>
      <c r="BZ50538" s="16"/>
      <c r="CA50538" s="16"/>
      <c r="CB50538" s="16"/>
      <c r="CC50538" s="16"/>
      <c r="CD50538" s="16"/>
      <c r="CE50538" s="16"/>
      <c r="CF50538" s="16"/>
      <c r="CG50538" s="16"/>
      <c r="CH50538" s="16"/>
      <c r="CI50538" s="16"/>
    </row>
    <row r="50539" spans="76:87" x14ac:dyDescent="0.3">
      <c r="BX50539" s="16"/>
      <c r="BY50539" s="16"/>
      <c r="BZ50539" s="16"/>
      <c r="CA50539" s="16"/>
      <c r="CB50539" s="16"/>
      <c r="CC50539" s="16"/>
      <c r="CD50539" s="16"/>
      <c r="CE50539" s="16"/>
      <c r="CF50539" s="16"/>
      <c r="CG50539" s="16"/>
      <c r="CH50539" s="16"/>
      <c r="CI50539" s="16"/>
    </row>
    <row r="50540" spans="76:87" x14ac:dyDescent="0.3">
      <c r="BX50540" s="16"/>
      <c r="BY50540" s="16"/>
      <c r="BZ50540" s="16"/>
      <c r="CA50540" s="16"/>
      <c r="CB50540" s="16"/>
      <c r="CC50540" s="16"/>
      <c r="CD50540" s="16"/>
      <c r="CE50540" s="16"/>
      <c r="CF50540" s="16"/>
      <c r="CG50540" s="16"/>
      <c r="CH50540" s="16"/>
      <c r="CI50540" s="16"/>
    </row>
    <row r="50541" spans="76:87" x14ac:dyDescent="0.3">
      <c r="BX50541" s="16"/>
      <c r="BY50541" s="16"/>
      <c r="BZ50541" s="16"/>
      <c r="CA50541" s="16"/>
      <c r="CB50541" s="16"/>
      <c r="CC50541" s="16"/>
      <c r="CD50541" s="16"/>
      <c r="CE50541" s="16"/>
      <c r="CF50541" s="16"/>
      <c r="CG50541" s="16"/>
      <c r="CH50541" s="16"/>
      <c r="CI50541" s="16"/>
    </row>
    <row r="50542" spans="76:87" x14ac:dyDescent="0.3">
      <c r="BX50542" s="16"/>
      <c r="BY50542" s="16"/>
      <c r="BZ50542" s="16"/>
      <c r="CA50542" s="16"/>
      <c r="CB50542" s="16"/>
      <c r="CC50542" s="16"/>
      <c r="CD50542" s="16"/>
      <c r="CE50542" s="16"/>
      <c r="CF50542" s="16"/>
      <c r="CG50542" s="16"/>
      <c r="CH50542" s="16"/>
      <c r="CI50542" s="16"/>
    </row>
    <row r="50543" spans="76:87" x14ac:dyDescent="0.3">
      <c r="BX50543" s="16"/>
      <c r="BY50543" s="16"/>
      <c r="BZ50543" s="16"/>
      <c r="CA50543" s="16"/>
      <c r="CB50543" s="16"/>
      <c r="CC50543" s="16"/>
      <c r="CD50543" s="16"/>
      <c r="CE50543" s="16"/>
      <c r="CF50543" s="16"/>
      <c r="CG50543" s="16"/>
      <c r="CH50543" s="16"/>
      <c r="CI50543" s="16"/>
    </row>
    <row r="50544" spans="76:87" x14ac:dyDescent="0.3">
      <c r="BX50544" s="16"/>
      <c r="BY50544" s="16"/>
      <c r="BZ50544" s="16"/>
      <c r="CA50544" s="16"/>
      <c r="CB50544" s="16"/>
      <c r="CC50544" s="16"/>
      <c r="CD50544" s="16"/>
      <c r="CE50544" s="16"/>
      <c r="CF50544" s="16"/>
      <c r="CG50544" s="16"/>
      <c r="CH50544" s="16"/>
      <c r="CI50544" s="16"/>
    </row>
    <row r="50545" spans="76:87" x14ac:dyDescent="0.3">
      <c r="BX50545" s="16"/>
      <c r="BY50545" s="16"/>
      <c r="BZ50545" s="16"/>
      <c r="CA50545" s="16"/>
      <c r="CB50545" s="16"/>
      <c r="CC50545" s="16"/>
      <c r="CD50545" s="16"/>
      <c r="CE50545" s="16"/>
      <c r="CF50545" s="16"/>
      <c r="CG50545" s="16"/>
      <c r="CH50545" s="16"/>
      <c r="CI50545" s="16"/>
    </row>
    <row r="50546" spans="76:87" x14ac:dyDescent="0.3">
      <c r="BX50546" s="16"/>
      <c r="BY50546" s="16"/>
      <c r="BZ50546" s="16"/>
      <c r="CA50546" s="16"/>
      <c r="CB50546" s="16"/>
      <c r="CC50546" s="16"/>
      <c r="CD50546" s="16"/>
      <c r="CE50546" s="16"/>
      <c r="CF50546" s="16"/>
      <c r="CG50546" s="16"/>
      <c r="CH50546" s="16"/>
      <c r="CI50546" s="16"/>
    </row>
    <row r="50547" spans="76:87" x14ac:dyDescent="0.3">
      <c r="BX50547" s="16"/>
      <c r="BY50547" s="16"/>
      <c r="BZ50547" s="16"/>
      <c r="CA50547" s="16"/>
      <c r="CB50547" s="16"/>
      <c r="CC50547" s="16"/>
      <c r="CD50547" s="16"/>
      <c r="CE50547" s="16"/>
      <c r="CF50547" s="16"/>
      <c r="CG50547" s="16"/>
      <c r="CH50547" s="16"/>
      <c r="CI50547" s="16"/>
    </row>
    <row r="50548" spans="76:87" x14ac:dyDescent="0.3">
      <c r="BX50548" s="16"/>
      <c r="BY50548" s="16"/>
      <c r="BZ50548" s="16"/>
      <c r="CA50548" s="16"/>
      <c r="CB50548" s="16"/>
      <c r="CC50548" s="16"/>
      <c r="CD50548" s="16"/>
      <c r="CE50548" s="16"/>
      <c r="CF50548" s="16"/>
      <c r="CG50548" s="16"/>
      <c r="CH50548" s="16"/>
      <c r="CI50548" s="16"/>
    </row>
    <row r="50549" spans="76:87" x14ac:dyDescent="0.3">
      <c r="BX50549" s="16"/>
      <c r="BY50549" s="16"/>
      <c r="BZ50549" s="16"/>
      <c r="CA50549" s="16"/>
      <c r="CB50549" s="16"/>
      <c r="CC50549" s="16"/>
      <c r="CD50549" s="16"/>
      <c r="CE50549" s="16"/>
      <c r="CF50549" s="16"/>
      <c r="CG50549" s="16"/>
      <c r="CH50549" s="16"/>
      <c r="CI50549" s="16"/>
    </row>
    <row r="50550" spans="76:87" x14ac:dyDescent="0.3">
      <c r="BX50550" s="16"/>
      <c r="BY50550" s="16"/>
      <c r="BZ50550" s="16"/>
      <c r="CA50550" s="16"/>
      <c r="CB50550" s="16"/>
      <c r="CC50550" s="16"/>
      <c r="CD50550" s="16"/>
      <c r="CE50550" s="16"/>
      <c r="CF50550" s="16"/>
      <c r="CG50550" s="16"/>
      <c r="CH50550" s="16"/>
      <c r="CI50550" s="16"/>
    </row>
    <row r="50551" spans="76:87" x14ac:dyDescent="0.3">
      <c r="BX50551" s="16"/>
      <c r="BY50551" s="16"/>
      <c r="BZ50551" s="16"/>
      <c r="CA50551" s="16"/>
      <c r="CB50551" s="16"/>
      <c r="CC50551" s="16"/>
      <c r="CD50551" s="16"/>
      <c r="CE50551" s="16"/>
      <c r="CF50551" s="16"/>
      <c r="CG50551" s="16"/>
      <c r="CH50551" s="16"/>
      <c r="CI50551" s="16"/>
    </row>
    <row r="50552" spans="76:87" x14ac:dyDescent="0.3">
      <c r="BX50552" s="16"/>
      <c r="BY50552" s="16"/>
      <c r="BZ50552" s="16"/>
      <c r="CA50552" s="16"/>
      <c r="CB50552" s="16"/>
      <c r="CC50552" s="16"/>
      <c r="CD50552" s="16"/>
      <c r="CE50552" s="16"/>
      <c r="CF50552" s="16"/>
      <c r="CG50552" s="16"/>
      <c r="CH50552" s="16"/>
      <c r="CI50552" s="16"/>
    </row>
    <row r="50553" spans="76:87" x14ac:dyDescent="0.3">
      <c r="BX50553" s="16"/>
      <c r="BY50553" s="16"/>
      <c r="BZ50553" s="16"/>
      <c r="CA50553" s="16"/>
      <c r="CB50553" s="16"/>
      <c r="CC50553" s="16"/>
      <c r="CD50553" s="16"/>
      <c r="CE50553" s="16"/>
      <c r="CF50553" s="16"/>
      <c r="CG50553" s="16"/>
      <c r="CH50553" s="16"/>
      <c r="CI50553" s="16"/>
    </row>
    <row r="50554" spans="76:87" x14ac:dyDescent="0.3">
      <c r="BX50554" s="16"/>
      <c r="BY50554" s="16"/>
      <c r="BZ50554" s="16"/>
      <c r="CA50554" s="16"/>
      <c r="CB50554" s="16"/>
      <c r="CC50554" s="16"/>
      <c r="CD50554" s="16"/>
      <c r="CE50554" s="16"/>
      <c r="CF50554" s="16"/>
      <c r="CG50554" s="16"/>
      <c r="CH50554" s="16"/>
      <c r="CI50554" s="16"/>
    </row>
    <row r="50555" spans="76:87" x14ac:dyDescent="0.3">
      <c r="BX50555" s="16"/>
      <c r="BY50555" s="16"/>
      <c r="BZ50555" s="16"/>
      <c r="CA50555" s="16"/>
      <c r="CB50555" s="16"/>
      <c r="CC50555" s="16"/>
      <c r="CD50555" s="16"/>
      <c r="CE50555" s="16"/>
      <c r="CF50555" s="16"/>
      <c r="CG50555" s="16"/>
      <c r="CH50555" s="16"/>
      <c r="CI50555" s="16"/>
    </row>
    <row r="50556" spans="76:87" x14ac:dyDescent="0.3">
      <c r="BX50556" s="16"/>
      <c r="BY50556" s="16"/>
      <c r="BZ50556" s="16"/>
      <c r="CA50556" s="16"/>
      <c r="CB50556" s="16"/>
      <c r="CC50556" s="16"/>
      <c r="CD50556" s="16"/>
      <c r="CE50556" s="16"/>
      <c r="CF50556" s="16"/>
      <c r="CG50556" s="16"/>
      <c r="CH50556" s="16"/>
      <c r="CI50556" s="16"/>
    </row>
    <row r="50557" spans="76:87" x14ac:dyDescent="0.3">
      <c r="BX50557" s="16"/>
      <c r="BY50557" s="16"/>
      <c r="BZ50557" s="16"/>
      <c r="CA50557" s="16"/>
      <c r="CB50557" s="16"/>
      <c r="CC50557" s="16"/>
      <c r="CD50557" s="16"/>
      <c r="CE50557" s="16"/>
      <c r="CF50557" s="16"/>
      <c r="CG50557" s="16"/>
      <c r="CH50557" s="16"/>
      <c r="CI50557" s="16"/>
    </row>
    <row r="50558" spans="76:87" x14ac:dyDescent="0.3">
      <c r="BX50558" s="16"/>
      <c r="BY50558" s="16"/>
      <c r="BZ50558" s="16"/>
      <c r="CA50558" s="16"/>
      <c r="CB50558" s="16"/>
      <c r="CC50558" s="16"/>
      <c r="CD50558" s="16"/>
      <c r="CE50558" s="16"/>
      <c r="CF50558" s="16"/>
      <c r="CG50558" s="16"/>
      <c r="CH50558" s="16"/>
      <c r="CI50558" s="16"/>
    </row>
    <row r="50559" spans="76:87" x14ac:dyDescent="0.3">
      <c r="BX50559" s="16"/>
      <c r="BY50559" s="16"/>
      <c r="BZ50559" s="16"/>
      <c r="CA50559" s="16"/>
      <c r="CB50559" s="16"/>
      <c r="CC50559" s="16"/>
      <c r="CD50559" s="16"/>
      <c r="CE50559" s="16"/>
      <c r="CF50559" s="16"/>
      <c r="CG50559" s="16"/>
      <c r="CH50559" s="16"/>
      <c r="CI50559" s="16"/>
    </row>
    <row r="50560" spans="76:87" x14ac:dyDescent="0.3">
      <c r="BX50560" s="16"/>
      <c r="BY50560" s="16"/>
      <c r="BZ50560" s="16"/>
      <c r="CA50560" s="16"/>
      <c r="CB50560" s="16"/>
      <c r="CC50560" s="16"/>
      <c r="CD50560" s="16"/>
      <c r="CE50560" s="16"/>
      <c r="CF50560" s="16"/>
      <c r="CG50560" s="16"/>
      <c r="CH50560" s="16"/>
      <c r="CI50560" s="16"/>
    </row>
    <row r="50561" spans="76:87" x14ac:dyDescent="0.3">
      <c r="BX50561" s="16"/>
      <c r="BY50561" s="16"/>
      <c r="BZ50561" s="16"/>
      <c r="CA50561" s="16"/>
      <c r="CB50561" s="16"/>
      <c r="CC50561" s="16"/>
      <c r="CD50561" s="16"/>
      <c r="CE50561" s="16"/>
      <c r="CF50561" s="16"/>
      <c r="CG50561" s="16"/>
      <c r="CH50561" s="16"/>
      <c r="CI50561" s="16"/>
    </row>
    <row r="50562" spans="76:87" x14ac:dyDescent="0.3">
      <c r="BX50562" s="16"/>
      <c r="BY50562" s="16"/>
      <c r="BZ50562" s="16"/>
      <c r="CA50562" s="16"/>
      <c r="CB50562" s="16"/>
      <c r="CC50562" s="16"/>
      <c r="CD50562" s="16"/>
      <c r="CE50562" s="16"/>
      <c r="CF50562" s="16"/>
      <c r="CG50562" s="16"/>
      <c r="CH50562" s="16"/>
      <c r="CI50562" s="16"/>
    </row>
    <row r="50563" spans="76:87" x14ac:dyDescent="0.3">
      <c r="BX50563" s="16"/>
      <c r="BY50563" s="16"/>
      <c r="BZ50563" s="16"/>
      <c r="CA50563" s="16"/>
      <c r="CB50563" s="16"/>
      <c r="CC50563" s="16"/>
      <c r="CD50563" s="16"/>
      <c r="CE50563" s="16"/>
      <c r="CF50563" s="16"/>
      <c r="CG50563" s="16"/>
      <c r="CH50563" s="16"/>
      <c r="CI50563" s="16"/>
    </row>
    <row r="50564" spans="76:87" x14ac:dyDescent="0.3">
      <c r="BX50564" s="16"/>
      <c r="BY50564" s="16"/>
      <c r="BZ50564" s="16"/>
      <c r="CA50564" s="16"/>
      <c r="CB50564" s="16"/>
      <c r="CC50564" s="16"/>
      <c r="CD50564" s="16"/>
      <c r="CE50564" s="16"/>
      <c r="CF50564" s="16"/>
      <c r="CG50564" s="16"/>
      <c r="CH50564" s="16"/>
      <c r="CI50564" s="16"/>
    </row>
    <row r="50565" spans="76:87" x14ac:dyDescent="0.3">
      <c r="BX50565" s="16"/>
      <c r="BY50565" s="16"/>
      <c r="BZ50565" s="16"/>
      <c r="CA50565" s="16"/>
      <c r="CB50565" s="16"/>
      <c r="CC50565" s="16"/>
      <c r="CD50565" s="16"/>
      <c r="CE50565" s="16"/>
      <c r="CF50565" s="16"/>
      <c r="CG50565" s="16"/>
      <c r="CH50565" s="16"/>
      <c r="CI50565" s="16"/>
    </row>
    <row r="50566" spans="76:87" x14ac:dyDescent="0.3">
      <c r="BX50566" s="16"/>
      <c r="BY50566" s="16"/>
      <c r="BZ50566" s="16"/>
      <c r="CA50566" s="16"/>
      <c r="CB50566" s="16"/>
      <c r="CC50566" s="16"/>
      <c r="CD50566" s="16"/>
      <c r="CE50566" s="16"/>
      <c r="CF50566" s="16"/>
      <c r="CG50566" s="16"/>
      <c r="CH50566" s="16"/>
      <c r="CI50566" s="16"/>
    </row>
    <row r="50567" spans="76:87" x14ac:dyDescent="0.3">
      <c r="BX50567" s="16"/>
      <c r="BY50567" s="16"/>
      <c r="BZ50567" s="16"/>
      <c r="CA50567" s="16"/>
      <c r="CB50567" s="16"/>
      <c r="CC50567" s="16"/>
      <c r="CD50567" s="16"/>
      <c r="CE50567" s="16"/>
      <c r="CF50567" s="16"/>
      <c r="CG50567" s="16"/>
      <c r="CH50567" s="16"/>
      <c r="CI50567" s="16"/>
    </row>
    <row r="50568" spans="76:87" x14ac:dyDescent="0.3">
      <c r="BX50568" s="16"/>
      <c r="BY50568" s="16"/>
      <c r="BZ50568" s="16"/>
      <c r="CA50568" s="16"/>
      <c r="CB50568" s="16"/>
      <c r="CC50568" s="16"/>
      <c r="CD50568" s="16"/>
      <c r="CE50568" s="16"/>
      <c r="CF50568" s="16"/>
      <c r="CG50568" s="16"/>
      <c r="CH50568" s="16"/>
      <c r="CI50568" s="16"/>
    </row>
    <row r="50569" spans="76:87" x14ac:dyDescent="0.3">
      <c r="BX50569" s="16"/>
      <c r="BY50569" s="16"/>
      <c r="BZ50569" s="16"/>
      <c r="CA50569" s="16"/>
      <c r="CB50569" s="16"/>
      <c r="CC50569" s="16"/>
      <c r="CD50569" s="16"/>
      <c r="CE50569" s="16"/>
      <c r="CF50569" s="16"/>
      <c r="CG50569" s="16"/>
      <c r="CH50569" s="16"/>
      <c r="CI50569" s="16"/>
    </row>
    <row r="50570" spans="76:87" x14ac:dyDescent="0.3">
      <c r="BX50570" s="16"/>
      <c r="BY50570" s="16"/>
      <c r="BZ50570" s="16"/>
      <c r="CA50570" s="16"/>
      <c r="CB50570" s="16"/>
      <c r="CC50570" s="16"/>
      <c r="CD50570" s="16"/>
      <c r="CE50570" s="16"/>
      <c r="CF50570" s="16"/>
      <c r="CG50570" s="16"/>
      <c r="CH50570" s="16"/>
      <c r="CI50570" s="16"/>
    </row>
    <row r="50571" spans="76:87" x14ac:dyDescent="0.3">
      <c r="BX50571" s="16"/>
      <c r="BY50571" s="16"/>
      <c r="BZ50571" s="16"/>
      <c r="CA50571" s="16"/>
      <c r="CB50571" s="16"/>
      <c r="CC50571" s="16"/>
      <c r="CD50571" s="16"/>
      <c r="CE50571" s="16"/>
      <c r="CF50571" s="16"/>
      <c r="CG50571" s="16"/>
      <c r="CH50571" s="16"/>
      <c r="CI50571" s="16"/>
    </row>
    <row r="50572" spans="76:87" x14ac:dyDescent="0.3">
      <c r="BX50572" s="16"/>
      <c r="BY50572" s="16"/>
      <c r="BZ50572" s="16"/>
      <c r="CA50572" s="16"/>
      <c r="CB50572" s="16"/>
      <c r="CC50572" s="16"/>
      <c r="CD50572" s="16"/>
      <c r="CE50572" s="16"/>
      <c r="CF50572" s="16"/>
      <c r="CG50572" s="16"/>
      <c r="CH50572" s="16"/>
      <c r="CI50572" s="16"/>
    </row>
    <row r="50573" spans="76:87" x14ac:dyDescent="0.3">
      <c r="BX50573" s="16"/>
      <c r="BY50573" s="16"/>
      <c r="BZ50573" s="16"/>
      <c r="CA50573" s="16"/>
      <c r="CB50573" s="16"/>
      <c r="CC50573" s="16"/>
      <c r="CD50573" s="16"/>
      <c r="CE50573" s="16"/>
      <c r="CF50573" s="16"/>
      <c r="CG50573" s="16"/>
      <c r="CH50573" s="16"/>
      <c r="CI50573" s="16"/>
    </row>
    <row r="50574" spans="76:87" x14ac:dyDescent="0.3">
      <c r="BX50574" s="16"/>
      <c r="BY50574" s="16"/>
      <c r="BZ50574" s="16"/>
      <c r="CA50574" s="16"/>
      <c r="CB50574" s="16"/>
      <c r="CC50574" s="16"/>
      <c r="CD50574" s="16"/>
      <c r="CE50574" s="16"/>
      <c r="CF50574" s="16"/>
      <c r="CG50574" s="16"/>
      <c r="CH50574" s="16"/>
      <c r="CI50574" s="16"/>
    </row>
    <row r="50575" spans="76:87" x14ac:dyDescent="0.3">
      <c r="BX50575" s="16"/>
      <c r="BY50575" s="16"/>
      <c r="BZ50575" s="16"/>
      <c r="CA50575" s="16"/>
      <c r="CB50575" s="16"/>
      <c r="CC50575" s="16"/>
      <c r="CD50575" s="16"/>
      <c r="CE50575" s="16"/>
      <c r="CF50575" s="16"/>
      <c r="CG50575" s="16"/>
      <c r="CH50575" s="16"/>
      <c r="CI50575" s="16"/>
    </row>
    <row r="50576" spans="76:87" x14ac:dyDescent="0.3">
      <c r="BX50576" s="16"/>
      <c r="BY50576" s="16"/>
      <c r="BZ50576" s="16"/>
      <c r="CA50576" s="16"/>
      <c r="CB50576" s="16"/>
      <c r="CC50576" s="16"/>
      <c r="CD50576" s="16"/>
      <c r="CE50576" s="16"/>
      <c r="CF50576" s="16"/>
      <c r="CG50576" s="16"/>
      <c r="CH50576" s="16"/>
      <c r="CI50576" s="16"/>
    </row>
    <row r="50577" spans="76:87" x14ac:dyDescent="0.3">
      <c r="BX50577" s="16"/>
      <c r="BY50577" s="16"/>
      <c r="BZ50577" s="16"/>
      <c r="CA50577" s="16"/>
      <c r="CB50577" s="16"/>
      <c r="CC50577" s="16"/>
      <c r="CD50577" s="16"/>
      <c r="CE50577" s="16"/>
      <c r="CF50577" s="16"/>
      <c r="CG50577" s="16"/>
      <c r="CH50577" s="16"/>
      <c r="CI50577" s="16"/>
    </row>
    <row r="50578" spans="76:87" x14ac:dyDescent="0.3">
      <c r="BX50578" s="16"/>
      <c r="BY50578" s="16"/>
      <c r="BZ50578" s="16"/>
      <c r="CA50578" s="16"/>
      <c r="CB50578" s="16"/>
      <c r="CC50578" s="16"/>
      <c r="CD50578" s="16"/>
      <c r="CE50578" s="16"/>
      <c r="CF50578" s="16"/>
      <c r="CG50578" s="16"/>
      <c r="CH50578" s="16"/>
      <c r="CI50578" s="16"/>
    </row>
    <row r="50579" spans="76:87" x14ac:dyDescent="0.3">
      <c r="BX50579" s="16"/>
      <c r="BY50579" s="16"/>
      <c r="BZ50579" s="16"/>
      <c r="CA50579" s="16"/>
      <c r="CB50579" s="16"/>
      <c r="CC50579" s="16"/>
      <c r="CD50579" s="16"/>
      <c r="CE50579" s="16"/>
      <c r="CF50579" s="16"/>
      <c r="CG50579" s="16"/>
      <c r="CH50579" s="16"/>
      <c r="CI50579" s="16"/>
    </row>
    <row r="50580" spans="76:87" x14ac:dyDescent="0.3">
      <c r="BX50580" s="16"/>
      <c r="BY50580" s="16"/>
      <c r="BZ50580" s="16"/>
      <c r="CA50580" s="16"/>
      <c r="CB50580" s="16"/>
      <c r="CC50580" s="16"/>
      <c r="CD50580" s="16"/>
      <c r="CE50580" s="16"/>
      <c r="CF50580" s="16"/>
      <c r="CG50580" s="16"/>
      <c r="CH50580" s="16"/>
      <c r="CI50580" s="16"/>
    </row>
    <row r="50581" spans="76:87" x14ac:dyDescent="0.3">
      <c r="BX50581" s="16"/>
      <c r="BY50581" s="16"/>
      <c r="BZ50581" s="16"/>
      <c r="CA50581" s="16"/>
      <c r="CB50581" s="16"/>
      <c r="CC50581" s="16"/>
      <c r="CD50581" s="16"/>
      <c r="CE50581" s="16"/>
      <c r="CF50581" s="16"/>
      <c r="CG50581" s="16"/>
      <c r="CH50581" s="16"/>
      <c r="CI50581" s="16"/>
    </row>
    <row r="50582" spans="76:87" x14ac:dyDescent="0.3">
      <c r="BX50582" s="16"/>
      <c r="BY50582" s="16"/>
      <c r="BZ50582" s="16"/>
      <c r="CA50582" s="16"/>
      <c r="CB50582" s="16"/>
      <c r="CC50582" s="16"/>
      <c r="CD50582" s="16"/>
      <c r="CE50582" s="16"/>
      <c r="CF50582" s="16"/>
      <c r="CG50582" s="16"/>
      <c r="CH50582" s="16"/>
      <c r="CI50582" s="16"/>
    </row>
    <row r="50583" spans="76:87" x14ac:dyDescent="0.3">
      <c r="BX50583" s="16"/>
      <c r="BY50583" s="16"/>
      <c r="BZ50583" s="16"/>
      <c r="CA50583" s="16"/>
      <c r="CB50583" s="16"/>
      <c r="CC50583" s="16"/>
      <c r="CD50583" s="16"/>
      <c r="CE50583" s="16"/>
      <c r="CF50583" s="16"/>
      <c r="CG50583" s="16"/>
      <c r="CH50583" s="16"/>
      <c r="CI50583" s="16"/>
    </row>
    <row r="50584" spans="76:87" x14ac:dyDescent="0.3">
      <c r="BX50584" s="16"/>
      <c r="BY50584" s="16"/>
      <c r="BZ50584" s="16"/>
      <c r="CA50584" s="16"/>
      <c r="CB50584" s="16"/>
      <c r="CC50584" s="16"/>
      <c r="CD50584" s="16"/>
      <c r="CE50584" s="16"/>
      <c r="CF50584" s="16"/>
      <c r="CG50584" s="16"/>
      <c r="CH50584" s="16"/>
      <c r="CI50584" s="16"/>
    </row>
    <row r="50585" spans="76:87" x14ac:dyDescent="0.3">
      <c r="BX50585" s="16"/>
      <c r="BY50585" s="16"/>
      <c r="BZ50585" s="16"/>
      <c r="CA50585" s="16"/>
      <c r="CB50585" s="16"/>
      <c r="CC50585" s="16"/>
      <c r="CD50585" s="16"/>
      <c r="CE50585" s="16"/>
      <c r="CF50585" s="16"/>
      <c r="CG50585" s="16"/>
      <c r="CH50585" s="16"/>
      <c r="CI50585" s="16"/>
    </row>
    <row r="50586" spans="76:87" x14ac:dyDescent="0.3">
      <c r="BX50586" s="16"/>
      <c r="BY50586" s="16"/>
      <c r="BZ50586" s="16"/>
      <c r="CA50586" s="16"/>
      <c r="CB50586" s="16"/>
      <c r="CC50586" s="16"/>
      <c r="CD50586" s="16"/>
      <c r="CE50586" s="16"/>
      <c r="CF50586" s="16"/>
      <c r="CG50586" s="16"/>
      <c r="CH50586" s="16"/>
      <c r="CI50586" s="16"/>
    </row>
    <row r="50587" spans="76:87" x14ac:dyDescent="0.3">
      <c r="BX50587" s="16"/>
      <c r="BY50587" s="16"/>
      <c r="BZ50587" s="16"/>
      <c r="CA50587" s="16"/>
      <c r="CB50587" s="16"/>
      <c r="CC50587" s="16"/>
      <c r="CD50587" s="16"/>
      <c r="CE50587" s="16"/>
      <c r="CF50587" s="16"/>
      <c r="CG50587" s="16"/>
      <c r="CH50587" s="16"/>
      <c r="CI50587" s="16"/>
    </row>
    <row r="50588" spans="76:87" x14ac:dyDescent="0.3">
      <c r="BX50588" s="16"/>
      <c r="BY50588" s="16"/>
      <c r="BZ50588" s="16"/>
      <c r="CA50588" s="16"/>
      <c r="CB50588" s="16"/>
      <c r="CC50588" s="16"/>
      <c r="CD50588" s="16"/>
      <c r="CE50588" s="16"/>
      <c r="CF50588" s="16"/>
      <c r="CG50588" s="16"/>
      <c r="CH50588" s="16"/>
      <c r="CI50588" s="16"/>
    </row>
    <row r="50589" spans="76:87" x14ac:dyDescent="0.3">
      <c r="BX50589" s="16"/>
      <c r="BY50589" s="16"/>
      <c r="BZ50589" s="16"/>
      <c r="CA50589" s="16"/>
      <c r="CB50589" s="16"/>
      <c r="CC50589" s="16"/>
      <c r="CD50589" s="16"/>
      <c r="CE50589" s="16"/>
      <c r="CF50589" s="16"/>
      <c r="CG50589" s="16"/>
      <c r="CH50589" s="16"/>
      <c r="CI50589" s="16"/>
    </row>
    <row r="50590" spans="76:87" x14ac:dyDescent="0.3">
      <c r="BX50590" s="16"/>
      <c r="BY50590" s="16"/>
      <c r="BZ50590" s="16"/>
      <c r="CA50590" s="16"/>
      <c r="CB50590" s="16"/>
      <c r="CC50590" s="16"/>
      <c r="CD50590" s="16"/>
      <c r="CE50590" s="16"/>
      <c r="CF50590" s="16"/>
      <c r="CG50590" s="16"/>
      <c r="CH50590" s="16"/>
      <c r="CI50590" s="16"/>
    </row>
    <row r="50591" spans="76:87" x14ac:dyDescent="0.3">
      <c r="BX50591" s="16"/>
      <c r="BY50591" s="16"/>
      <c r="BZ50591" s="16"/>
      <c r="CA50591" s="16"/>
      <c r="CB50591" s="16"/>
      <c r="CC50591" s="16"/>
      <c r="CD50591" s="16"/>
      <c r="CE50591" s="16"/>
      <c r="CF50591" s="16"/>
      <c r="CG50591" s="16"/>
      <c r="CH50591" s="16"/>
      <c r="CI50591" s="16"/>
    </row>
    <row r="50592" spans="76:87" x14ac:dyDescent="0.3">
      <c r="BX50592" s="16"/>
      <c r="BY50592" s="16"/>
      <c r="BZ50592" s="16"/>
      <c r="CA50592" s="16"/>
      <c r="CB50592" s="16"/>
      <c r="CC50592" s="16"/>
      <c r="CD50592" s="16"/>
      <c r="CE50592" s="16"/>
      <c r="CF50592" s="16"/>
      <c r="CG50592" s="16"/>
      <c r="CH50592" s="16"/>
      <c r="CI50592" s="16"/>
    </row>
    <row r="50593" spans="76:87" x14ac:dyDescent="0.3">
      <c r="BX50593" s="16"/>
      <c r="BY50593" s="16"/>
      <c r="BZ50593" s="16"/>
      <c r="CA50593" s="16"/>
      <c r="CB50593" s="16"/>
      <c r="CC50593" s="16"/>
      <c r="CD50593" s="16"/>
      <c r="CE50593" s="16"/>
      <c r="CF50593" s="16"/>
      <c r="CG50593" s="16"/>
      <c r="CH50593" s="16"/>
      <c r="CI50593" s="16"/>
    </row>
    <row r="50594" spans="76:87" x14ac:dyDescent="0.3">
      <c r="BX50594" s="16"/>
      <c r="BY50594" s="16"/>
      <c r="BZ50594" s="16"/>
      <c r="CA50594" s="16"/>
      <c r="CB50594" s="16"/>
      <c r="CC50594" s="16"/>
      <c r="CD50594" s="16"/>
      <c r="CE50594" s="16"/>
      <c r="CF50594" s="16"/>
      <c r="CG50594" s="16"/>
      <c r="CH50594" s="16"/>
      <c r="CI50594" s="16"/>
    </row>
    <row r="50595" spans="76:87" x14ac:dyDescent="0.3">
      <c r="BX50595" s="16"/>
      <c r="BY50595" s="16"/>
      <c r="BZ50595" s="16"/>
      <c r="CA50595" s="16"/>
      <c r="CB50595" s="16"/>
      <c r="CC50595" s="16"/>
      <c r="CD50595" s="16"/>
      <c r="CE50595" s="16"/>
      <c r="CF50595" s="16"/>
      <c r="CG50595" s="16"/>
      <c r="CH50595" s="16"/>
      <c r="CI50595" s="16"/>
    </row>
    <row r="50596" spans="76:87" x14ac:dyDescent="0.3">
      <c r="BX50596" s="16"/>
      <c r="BY50596" s="16"/>
      <c r="BZ50596" s="16"/>
      <c r="CA50596" s="16"/>
      <c r="CB50596" s="16"/>
      <c r="CC50596" s="16"/>
      <c r="CD50596" s="16"/>
      <c r="CE50596" s="16"/>
      <c r="CF50596" s="16"/>
      <c r="CG50596" s="16"/>
      <c r="CH50596" s="16"/>
      <c r="CI50596" s="16"/>
    </row>
    <row r="50597" spans="76:87" x14ac:dyDescent="0.3">
      <c r="BX50597" s="16"/>
      <c r="BY50597" s="16"/>
      <c r="BZ50597" s="16"/>
      <c r="CA50597" s="16"/>
      <c r="CB50597" s="16"/>
      <c r="CC50597" s="16"/>
      <c r="CD50597" s="16"/>
      <c r="CE50597" s="16"/>
      <c r="CF50597" s="16"/>
      <c r="CG50597" s="16"/>
      <c r="CH50597" s="16"/>
      <c r="CI50597" s="16"/>
    </row>
    <row r="50598" spans="76:87" x14ac:dyDescent="0.3">
      <c r="BX50598" s="16"/>
      <c r="BY50598" s="16"/>
      <c r="BZ50598" s="16"/>
      <c r="CA50598" s="16"/>
      <c r="CB50598" s="16"/>
      <c r="CC50598" s="16"/>
      <c r="CD50598" s="16"/>
      <c r="CE50598" s="16"/>
      <c r="CF50598" s="16"/>
      <c r="CG50598" s="16"/>
      <c r="CH50598" s="16"/>
      <c r="CI50598" s="16"/>
    </row>
    <row r="50599" spans="76:87" x14ac:dyDescent="0.3">
      <c r="BX50599" s="16"/>
      <c r="BY50599" s="16"/>
      <c r="BZ50599" s="16"/>
      <c r="CA50599" s="16"/>
      <c r="CB50599" s="16"/>
      <c r="CC50599" s="16"/>
      <c r="CD50599" s="16"/>
      <c r="CE50599" s="16"/>
      <c r="CF50599" s="16"/>
      <c r="CG50599" s="16"/>
      <c r="CH50599" s="16"/>
      <c r="CI50599" s="16"/>
    </row>
    <row r="50600" spans="76:87" x14ac:dyDescent="0.3">
      <c r="BX50600" s="16"/>
      <c r="BY50600" s="16"/>
      <c r="BZ50600" s="16"/>
      <c r="CA50600" s="16"/>
      <c r="CB50600" s="16"/>
      <c r="CC50600" s="16"/>
      <c r="CD50600" s="16"/>
      <c r="CE50600" s="16"/>
      <c r="CF50600" s="16"/>
      <c r="CG50600" s="16"/>
      <c r="CH50600" s="16"/>
      <c r="CI50600" s="16"/>
    </row>
    <row r="50601" spans="76:87" x14ac:dyDescent="0.3">
      <c r="BX50601" s="16"/>
      <c r="BY50601" s="16"/>
      <c r="BZ50601" s="16"/>
      <c r="CA50601" s="16"/>
      <c r="CB50601" s="16"/>
      <c r="CC50601" s="16"/>
      <c r="CD50601" s="16"/>
      <c r="CE50601" s="16"/>
      <c r="CF50601" s="16"/>
      <c r="CG50601" s="16"/>
      <c r="CH50601" s="16"/>
      <c r="CI50601" s="16"/>
    </row>
    <row r="50602" spans="76:87" x14ac:dyDescent="0.3">
      <c r="BX50602" s="16"/>
      <c r="BY50602" s="16"/>
      <c r="BZ50602" s="16"/>
      <c r="CA50602" s="16"/>
      <c r="CB50602" s="16"/>
      <c r="CC50602" s="16"/>
      <c r="CD50602" s="16"/>
      <c r="CE50602" s="16"/>
      <c r="CF50602" s="16"/>
      <c r="CG50602" s="16"/>
      <c r="CH50602" s="16"/>
      <c r="CI50602" s="16"/>
    </row>
    <row r="50603" spans="76:87" x14ac:dyDescent="0.3">
      <c r="BX50603" s="16"/>
      <c r="BY50603" s="16"/>
      <c r="BZ50603" s="16"/>
      <c r="CA50603" s="16"/>
      <c r="CB50603" s="16"/>
      <c r="CC50603" s="16"/>
      <c r="CD50603" s="16"/>
      <c r="CE50603" s="16"/>
      <c r="CF50603" s="16"/>
      <c r="CG50603" s="16"/>
      <c r="CH50603" s="16"/>
      <c r="CI50603" s="16"/>
    </row>
    <row r="50604" spans="76:87" x14ac:dyDescent="0.3">
      <c r="BX50604" s="16"/>
      <c r="BY50604" s="16"/>
      <c r="BZ50604" s="16"/>
      <c r="CA50604" s="16"/>
      <c r="CB50604" s="16"/>
      <c r="CC50604" s="16"/>
      <c r="CD50604" s="16"/>
      <c r="CE50604" s="16"/>
      <c r="CF50604" s="16"/>
      <c r="CG50604" s="16"/>
      <c r="CH50604" s="16"/>
      <c r="CI50604" s="16"/>
    </row>
    <row r="50605" spans="76:87" x14ac:dyDescent="0.3">
      <c r="BX50605" s="16"/>
      <c r="BY50605" s="16"/>
      <c r="BZ50605" s="16"/>
      <c r="CA50605" s="16"/>
      <c r="CB50605" s="16"/>
      <c r="CC50605" s="16"/>
      <c r="CD50605" s="16"/>
      <c r="CE50605" s="16"/>
      <c r="CF50605" s="16"/>
      <c r="CG50605" s="16"/>
      <c r="CH50605" s="16"/>
      <c r="CI50605" s="16"/>
    </row>
    <row r="50606" spans="76:87" x14ac:dyDescent="0.3">
      <c r="BX50606" s="16"/>
      <c r="BY50606" s="16"/>
      <c r="BZ50606" s="16"/>
      <c r="CA50606" s="16"/>
      <c r="CB50606" s="16"/>
      <c r="CC50606" s="16"/>
      <c r="CD50606" s="16"/>
      <c r="CE50606" s="16"/>
      <c r="CF50606" s="16"/>
      <c r="CG50606" s="16"/>
      <c r="CH50606" s="16"/>
      <c r="CI50606" s="16"/>
    </row>
    <row r="50607" spans="76:87" x14ac:dyDescent="0.3">
      <c r="BX50607" s="16"/>
      <c r="BY50607" s="16"/>
      <c r="BZ50607" s="16"/>
      <c r="CA50607" s="16"/>
      <c r="CB50607" s="16"/>
      <c r="CC50607" s="16"/>
      <c r="CD50607" s="16"/>
      <c r="CE50607" s="16"/>
      <c r="CF50607" s="16"/>
      <c r="CG50607" s="16"/>
      <c r="CH50607" s="16"/>
      <c r="CI50607" s="16"/>
    </row>
    <row r="50608" spans="76:87" x14ac:dyDescent="0.3">
      <c r="BX50608" s="16"/>
      <c r="BY50608" s="16"/>
      <c r="BZ50608" s="16"/>
      <c r="CA50608" s="16"/>
      <c r="CB50608" s="16"/>
      <c r="CC50608" s="16"/>
      <c r="CD50608" s="16"/>
      <c r="CE50608" s="16"/>
      <c r="CF50608" s="16"/>
      <c r="CG50608" s="16"/>
      <c r="CH50608" s="16"/>
      <c r="CI50608" s="16"/>
    </row>
    <row r="50609" spans="76:87" x14ac:dyDescent="0.3">
      <c r="BX50609" s="16"/>
      <c r="BY50609" s="16"/>
      <c r="BZ50609" s="16"/>
      <c r="CA50609" s="16"/>
      <c r="CB50609" s="16"/>
      <c r="CC50609" s="16"/>
      <c r="CD50609" s="16"/>
      <c r="CE50609" s="16"/>
      <c r="CF50609" s="16"/>
      <c r="CG50609" s="16"/>
      <c r="CH50609" s="16"/>
      <c r="CI50609" s="16"/>
    </row>
    <row r="50610" spans="76:87" x14ac:dyDescent="0.3">
      <c r="BX50610" s="16"/>
      <c r="BY50610" s="16"/>
      <c r="BZ50610" s="16"/>
      <c r="CA50610" s="16"/>
      <c r="CB50610" s="16"/>
      <c r="CC50610" s="16"/>
      <c r="CD50610" s="16"/>
      <c r="CE50610" s="16"/>
      <c r="CF50610" s="16"/>
      <c r="CG50610" s="16"/>
      <c r="CH50610" s="16"/>
      <c r="CI50610" s="16"/>
    </row>
    <row r="50611" spans="76:87" x14ac:dyDescent="0.3">
      <c r="BX50611" s="16"/>
      <c r="BY50611" s="16"/>
      <c r="BZ50611" s="16"/>
      <c r="CA50611" s="16"/>
      <c r="CB50611" s="16"/>
      <c r="CC50611" s="16"/>
      <c r="CD50611" s="16"/>
      <c r="CE50611" s="16"/>
      <c r="CF50611" s="16"/>
      <c r="CG50611" s="16"/>
      <c r="CH50611" s="16"/>
      <c r="CI50611" s="16"/>
    </row>
    <row r="50612" spans="76:87" x14ac:dyDescent="0.3">
      <c r="BX50612" s="16"/>
      <c r="BY50612" s="16"/>
      <c r="BZ50612" s="16"/>
      <c r="CA50612" s="16"/>
      <c r="CB50612" s="16"/>
      <c r="CC50612" s="16"/>
      <c r="CD50612" s="16"/>
      <c r="CE50612" s="16"/>
      <c r="CF50612" s="16"/>
      <c r="CG50612" s="16"/>
      <c r="CH50612" s="16"/>
      <c r="CI50612" s="16"/>
    </row>
    <row r="50613" spans="76:87" x14ac:dyDescent="0.3">
      <c r="BX50613" s="16"/>
      <c r="BY50613" s="16"/>
      <c r="BZ50613" s="16"/>
      <c r="CA50613" s="16"/>
      <c r="CB50613" s="16"/>
      <c r="CC50613" s="16"/>
      <c r="CD50613" s="16"/>
      <c r="CE50613" s="16"/>
      <c r="CF50613" s="16"/>
      <c r="CG50613" s="16"/>
      <c r="CH50613" s="16"/>
      <c r="CI50613" s="16"/>
    </row>
    <row r="50614" spans="76:87" x14ac:dyDescent="0.3">
      <c r="BX50614" s="16"/>
      <c r="BY50614" s="16"/>
      <c r="BZ50614" s="16"/>
      <c r="CA50614" s="16"/>
      <c r="CB50614" s="16"/>
      <c r="CC50614" s="16"/>
      <c r="CD50614" s="16"/>
      <c r="CE50614" s="16"/>
      <c r="CF50614" s="16"/>
      <c r="CG50614" s="16"/>
      <c r="CH50614" s="16"/>
      <c r="CI50614" s="16"/>
    </row>
    <row r="50615" spans="76:87" x14ac:dyDescent="0.3">
      <c r="BX50615" s="16"/>
      <c r="BY50615" s="16"/>
      <c r="BZ50615" s="16"/>
      <c r="CA50615" s="16"/>
      <c r="CB50615" s="16"/>
      <c r="CC50615" s="16"/>
      <c r="CD50615" s="16"/>
      <c r="CE50615" s="16"/>
      <c r="CF50615" s="16"/>
      <c r="CG50615" s="16"/>
      <c r="CH50615" s="16"/>
      <c r="CI50615" s="16"/>
    </row>
    <row r="50616" spans="76:87" x14ac:dyDescent="0.3">
      <c r="BX50616" s="16"/>
      <c r="BY50616" s="16"/>
      <c r="BZ50616" s="16"/>
      <c r="CA50616" s="16"/>
      <c r="CB50616" s="16"/>
      <c r="CC50616" s="16"/>
      <c r="CD50616" s="16"/>
      <c r="CE50616" s="16"/>
      <c r="CF50616" s="16"/>
      <c r="CG50616" s="16"/>
      <c r="CH50616" s="16"/>
      <c r="CI50616" s="16"/>
    </row>
    <row r="50617" spans="76:87" x14ac:dyDescent="0.3">
      <c r="BX50617" s="16"/>
      <c r="BY50617" s="16"/>
      <c r="BZ50617" s="16"/>
      <c r="CA50617" s="16"/>
      <c r="CB50617" s="16"/>
      <c r="CC50617" s="16"/>
      <c r="CD50617" s="16"/>
      <c r="CE50617" s="16"/>
      <c r="CF50617" s="16"/>
      <c r="CG50617" s="16"/>
      <c r="CH50617" s="16"/>
      <c r="CI50617" s="16"/>
    </row>
    <row r="50618" spans="76:87" x14ac:dyDescent="0.3">
      <c r="BX50618" s="16"/>
      <c r="BY50618" s="16"/>
      <c r="BZ50618" s="16"/>
      <c r="CA50618" s="16"/>
      <c r="CB50618" s="16"/>
      <c r="CC50618" s="16"/>
      <c r="CD50618" s="16"/>
      <c r="CE50618" s="16"/>
      <c r="CF50618" s="16"/>
      <c r="CG50618" s="16"/>
      <c r="CH50618" s="16"/>
      <c r="CI50618" s="16"/>
    </row>
    <row r="50619" spans="76:87" x14ac:dyDescent="0.3">
      <c r="BX50619" s="16"/>
      <c r="BY50619" s="16"/>
      <c r="BZ50619" s="16"/>
      <c r="CA50619" s="16"/>
      <c r="CB50619" s="16"/>
      <c r="CC50619" s="16"/>
      <c r="CD50619" s="16"/>
      <c r="CE50619" s="16"/>
      <c r="CF50619" s="16"/>
      <c r="CG50619" s="16"/>
      <c r="CH50619" s="16"/>
      <c r="CI50619" s="16"/>
    </row>
    <row r="50620" spans="76:87" x14ac:dyDescent="0.3">
      <c r="BX50620" s="16"/>
      <c r="BY50620" s="16"/>
      <c r="BZ50620" s="16"/>
      <c r="CA50620" s="16"/>
      <c r="CB50620" s="16"/>
      <c r="CC50620" s="16"/>
      <c r="CD50620" s="16"/>
      <c r="CE50620" s="16"/>
      <c r="CF50620" s="16"/>
      <c r="CG50620" s="16"/>
      <c r="CH50620" s="16"/>
      <c r="CI50620" s="16"/>
    </row>
    <row r="50621" spans="76:87" x14ac:dyDescent="0.3">
      <c r="BX50621" s="16"/>
      <c r="BY50621" s="16"/>
      <c r="BZ50621" s="16"/>
      <c r="CA50621" s="16"/>
      <c r="CB50621" s="16"/>
      <c r="CC50621" s="16"/>
      <c r="CD50621" s="16"/>
      <c r="CE50621" s="16"/>
      <c r="CF50621" s="16"/>
      <c r="CG50621" s="16"/>
      <c r="CH50621" s="16"/>
      <c r="CI50621" s="16"/>
    </row>
    <row r="50622" spans="76:87" x14ac:dyDescent="0.3">
      <c r="BX50622" s="16"/>
      <c r="BY50622" s="16"/>
      <c r="BZ50622" s="16"/>
      <c r="CA50622" s="16"/>
      <c r="CB50622" s="16"/>
      <c r="CC50622" s="16"/>
      <c r="CD50622" s="16"/>
      <c r="CE50622" s="16"/>
      <c r="CF50622" s="16"/>
      <c r="CG50622" s="16"/>
      <c r="CH50622" s="16"/>
      <c r="CI50622" s="16"/>
    </row>
    <row r="50623" spans="76:87" x14ac:dyDescent="0.3">
      <c r="BX50623" s="16"/>
      <c r="BY50623" s="16"/>
      <c r="BZ50623" s="16"/>
      <c r="CA50623" s="16"/>
      <c r="CB50623" s="16"/>
      <c r="CC50623" s="16"/>
      <c r="CD50623" s="16"/>
      <c r="CE50623" s="16"/>
      <c r="CF50623" s="16"/>
      <c r="CG50623" s="16"/>
      <c r="CH50623" s="16"/>
      <c r="CI50623" s="16"/>
    </row>
    <row r="50624" spans="76:87" x14ac:dyDescent="0.3">
      <c r="BX50624" s="16"/>
      <c r="BY50624" s="16"/>
      <c r="BZ50624" s="16"/>
      <c r="CA50624" s="16"/>
      <c r="CB50624" s="16"/>
      <c r="CC50624" s="16"/>
      <c r="CD50624" s="16"/>
      <c r="CE50624" s="16"/>
      <c r="CF50624" s="16"/>
      <c r="CG50624" s="16"/>
      <c r="CH50624" s="16"/>
      <c r="CI50624" s="16"/>
    </row>
    <row r="50625" spans="76:87" x14ac:dyDescent="0.3">
      <c r="BX50625" s="16"/>
      <c r="BY50625" s="16"/>
      <c r="BZ50625" s="16"/>
      <c r="CA50625" s="16"/>
      <c r="CB50625" s="16"/>
      <c r="CC50625" s="16"/>
      <c r="CD50625" s="16"/>
      <c r="CE50625" s="16"/>
      <c r="CF50625" s="16"/>
      <c r="CG50625" s="16"/>
      <c r="CH50625" s="16"/>
      <c r="CI50625" s="16"/>
    </row>
    <row r="50626" spans="76:87" x14ac:dyDescent="0.3">
      <c r="BX50626" s="16"/>
      <c r="BY50626" s="16"/>
      <c r="BZ50626" s="16"/>
      <c r="CA50626" s="16"/>
      <c r="CB50626" s="16"/>
      <c r="CC50626" s="16"/>
      <c r="CD50626" s="16"/>
      <c r="CE50626" s="16"/>
      <c r="CF50626" s="16"/>
      <c r="CG50626" s="16"/>
      <c r="CH50626" s="16"/>
      <c r="CI50626" s="16"/>
    </row>
    <row r="50627" spans="76:87" x14ac:dyDescent="0.3">
      <c r="BX50627" s="16"/>
      <c r="BY50627" s="16"/>
      <c r="BZ50627" s="16"/>
      <c r="CA50627" s="16"/>
      <c r="CB50627" s="16"/>
      <c r="CC50627" s="16"/>
      <c r="CD50627" s="16"/>
      <c r="CE50627" s="16"/>
      <c r="CF50627" s="16"/>
      <c r="CG50627" s="16"/>
      <c r="CH50627" s="16"/>
      <c r="CI50627" s="16"/>
    </row>
    <row r="50628" spans="76:87" x14ac:dyDescent="0.3">
      <c r="BX50628" s="16"/>
      <c r="BY50628" s="16"/>
      <c r="BZ50628" s="16"/>
      <c r="CA50628" s="16"/>
      <c r="CB50628" s="16"/>
      <c r="CC50628" s="16"/>
      <c r="CD50628" s="16"/>
      <c r="CE50628" s="16"/>
      <c r="CF50628" s="16"/>
      <c r="CG50628" s="16"/>
      <c r="CH50628" s="16"/>
      <c r="CI50628" s="16"/>
    </row>
    <row r="50629" spans="76:87" x14ac:dyDescent="0.3">
      <c r="BX50629" s="16"/>
      <c r="BY50629" s="16"/>
      <c r="BZ50629" s="16"/>
      <c r="CA50629" s="16"/>
      <c r="CB50629" s="16"/>
      <c r="CC50629" s="16"/>
      <c r="CD50629" s="16"/>
      <c r="CE50629" s="16"/>
      <c r="CF50629" s="16"/>
      <c r="CG50629" s="16"/>
      <c r="CH50629" s="16"/>
      <c r="CI50629" s="16"/>
    </row>
    <row r="50630" spans="76:87" x14ac:dyDescent="0.3">
      <c r="BX50630" s="16"/>
      <c r="BY50630" s="16"/>
      <c r="BZ50630" s="16"/>
      <c r="CA50630" s="16"/>
      <c r="CB50630" s="16"/>
      <c r="CC50630" s="16"/>
      <c r="CD50630" s="16"/>
      <c r="CE50630" s="16"/>
      <c r="CF50630" s="16"/>
      <c r="CG50630" s="16"/>
      <c r="CH50630" s="16"/>
      <c r="CI50630" s="16"/>
    </row>
    <row r="50631" spans="76:87" x14ac:dyDescent="0.3">
      <c r="BX50631" s="16"/>
      <c r="BY50631" s="16"/>
      <c r="BZ50631" s="16"/>
      <c r="CA50631" s="16"/>
      <c r="CB50631" s="16"/>
      <c r="CC50631" s="16"/>
      <c r="CD50631" s="16"/>
      <c r="CE50631" s="16"/>
      <c r="CF50631" s="16"/>
      <c r="CG50631" s="16"/>
      <c r="CH50631" s="16"/>
      <c r="CI50631" s="16"/>
    </row>
    <row r="50632" spans="76:87" x14ac:dyDescent="0.3">
      <c r="BX50632" s="16"/>
      <c r="BY50632" s="16"/>
      <c r="BZ50632" s="16"/>
      <c r="CA50632" s="16"/>
      <c r="CB50632" s="16"/>
      <c r="CC50632" s="16"/>
      <c r="CD50632" s="16"/>
      <c r="CE50632" s="16"/>
      <c r="CF50632" s="16"/>
      <c r="CG50632" s="16"/>
      <c r="CH50632" s="16"/>
      <c r="CI50632" s="16"/>
    </row>
    <row r="50633" spans="76:87" x14ac:dyDescent="0.3">
      <c r="BX50633" s="16"/>
      <c r="BY50633" s="16"/>
      <c r="BZ50633" s="16"/>
      <c r="CA50633" s="16"/>
      <c r="CB50633" s="16"/>
      <c r="CC50633" s="16"/>
      <c r="CD50633" s="16"/>
      <c r="CE50633" s="16"/>
      <c r="CF50633" s="16"/>
      <c r="CG50633" s="16"/>
      <c r="CH50633" s="16"/>
      <c r="CI50633" s="16"/>
    </row>
    <row r="50634" spans="76:87" x14ac:dyDescent="0.3">
      <c r="BX50634" s="16"/>
      <c r="BY50634" s="16"/>
      <c r="BZ50634" s="16"/>
      <c r="CA50634" s="16"/>
      <c r="CB50634" s="16"/>
      <c r="CC50634" s="16"/>
      <c r="CD50634" s="16"/>
      <c r="CE50634" s="16"/>
      <c r="CF50634" s="16"/>
      <c r="CG50634" s="16"/>
      <c r="CH50634" s="16"/>
      <c r="CI50634" s="16"/>
    </row>
    <row r="50635" spans="76:87" x14ac:dyDescent="0.3">
      <c r="BX50635" s="16"/>
      <c r="BY50635" s="16"/>
      <c r="BZ50635" s="16"/>
      <c r="CA50635" s="16"/>
      <c r="CB50635" s="16"/>
      <c r="CC50635" s="16"/>
      <c r="CD50635" s="16"/>
      <c r="CE50635" s="16"/>
      <c r="CF50635" s="16"/>
      <c r="CG50635" s="16"/>
      <c r="CH50635" s="16"/>
      <c r="CI50635" s="16"/>
    </row>
    <row r="50636" spans="76:87" x14ac:dyDescent="0.3">
      <c r="BX50636" s="16"/>
      <c r="BY50636" s="16"/>
      <c r="BZ50636" s="16"/>
      <c r="CA50636" s="16"/>
      <c r="CB50636" s="16"/>
      <c r="CC50636" s="16"/>
      <c r="CD50636" s="16"/>
      <c r="CE50636" s="16"/>
      <c r="CF50636" s="16"/>
      <c r="CG50636" s="16"/>
      <c r="CH50636" s="16"/>
      <c r="CI50636" s="16"/>
    </row>
    <row r="50637" spans="76:87" x14ac:dyDescent="0.3">
      <c r="BX50637" s="16"/>
      <c r="BY50637" s="16"/>
      <c r="BZ50637" s="16"/>
      <c r="CA50637" s="16"/>
      <c r="CB50637" s="16"/>
      <c r="CC50637" s="16"/>
      <c r="CD50637" s="16"/>
      <c r="CE50637" s="16"/>
      <c r="CF50637" s="16"/>
      <c r="CG50637" s="16"/>
      <c r="CH50637" s="16"/>
      <c r="CI50637" s="16"/>
    </row>
    <row r="50638" spans="76:87" x14ac:dyDescent="0.3">
      <c r="BX50638" s="16"/>
      <c r="BY50638" s="16"/>
      <c r="BZ50638" s="16"/>
      <c r="CA50638" s="16"/>
      <c r="CB50638" s="16"/>
      <c r="CC50638" s="16"/>
      <c r="CD50638" s="16"/>
      <c r="CE50638" s="16"/>
      <c r="CF50638" s="16"/>
      <c r="CG50638" s="16"/>
      <c r="CH50638" s="16"/>
      <c r="CI50638" s="16"/>
    </row>
    <row r="50639" spans="76:87" x14ac:dyDescent="0.3">
      <c r="BX50639" s="16"/>
      <c r="BY50639" s="16"/>
      <c r="BZ50639" s="16"/>
      <c r="CA50639" s="16"/>
      <c r="CB50639" s="16"/>
      <c r="CC50639" s="16"/>
      <c r="CD50639" s="16"/>
      <c r="CE50639" s="16"/>
      <c r="CF50639" s="16"/>
      <c r="CG50639" s="16"/>
      <c r="CH50639" s="16"/>
      <c r="CI50639" s="16"/>
    </row>
    <row r="50640" spans="76:87" x14ac:dyDescent="0.3">
      <c r="BX50640" s="16"/>
      <c r="BY50640" s="16"/>
      <c r="BZ50640" s="16"/>
      <c r="CA50640" s="16"/>
      <c r="CB50640" s="16"/>
      <c r="CC50640" s="16"/>
      <c r="CD50640" s="16"/>
      <c r="CE50640" s="16"/>
      <c r="CF50640" s="16"/>
      <c r="CG50640" s="16"/>
      <c r="CH50640" s="16"/>
      <c r="CI50640" s="16"/>
    </row>
    <row r="50641" spans="76:87" x14ac:dyDescent="0.3">
      <c r="BX50641" s="16"/>
      <c r="BY50641" s="16"/>
      <c r="BZ50641" s="16"/>
      <c r="CA50641" s="16"/>
      <c r="CB50641" s="16"/>
      <c r="CC50641" s="16"/>
      <c r="CD50641" s="16"/>
      <c r="CE50641" s="16"/>
      <c r="CF50641" s="16"/>
      <c r="CG50641" s="16"/>
      <c r="CH50641" s="16"/>
      <c r="CI50641" s="16"/>
    </row>
    <row r="50642" spans="76:87" x14ac:dyDescent="0.3">
      <c r="BX50642" s="16"/>
      <c r="BY50642" s="16"/>
      <c r="BZ50642" s="16"/>
      <c r="CA50642" s="16"/>
      <c r="CB50642" s="16"/>
      <c r="CC50642" s="16"/>
      <c r="CD50642" s="16"/>
      <c r="CE50642" s="16"/>
      <c r="CF50642" s="16"/>
      <c r="CG50642" s="16"/>
      <c r="CH50642" s="16"/>
      <c r="CI50642" s="16"/>
    </row>
    <row r="50643" spans="76:87" x14ac:dyDescent="0.3">
      <c r="BX50643" s="16"/>
      <c r="BY50643" s="16"/>
      <c r="BZ50643" s="16"/>
      <c r="CA50643" s="16"/>
      <c r="CB50643" s="16"/>
      <c r="CC50643" s="16"/>
      <c r="CD50643" s="16"/>
      <c r="CE50643" s="16"/>
      <c r="CF50643" s="16"/>
      <c r="CG50643" s="16"/>
      <c r="CH50643" s="16"/>
      <c r="CI50643" s="16"/>
    </row>
    <row r="50644" spans="76:87" x14ac:dyDescent="0.3">
      <c r="BX50644" s="16"/>
      <c r="BY50644" s="16"/>
      <c r="BZ50644" s="16"/>
      <c r="CA50644" s="16"/>
      <c r="CB50644" s="16"/>
      <c r="CC50644" s="16"/>
      <c r="CD50644" s="16"/>
      <c r="CE50644" s="16"/>
      <c r="CF50644" s="16"/>
      <c r="CG50644" s="16"/>
      <c r="CH50644" s="16"/>
      <c r="CI50644" s="16"/>
    </row>
    <row r="50645" spans="76:87" x14ac:dyDescent="0.3">
      <c r="BX50645" s="16"/>
      <c r="BY50645" s="16"/>
      <c r="BZ50645" s="16"/>
      <c r="CA50645" s="16"/>
      <c r="CB50645" s="16"/>
      <c r="CC50645" s="16"/>
      <c r="CD50645" s="16"/>
      <c r="CE50645" s="16"/>
      <c r="CF50645" s="16"/>
      <c r="CG50645" s="16"/>
      <c r="CH50645" s="16"/>
      <c r="CI50645" s="16"/>
    </row>
    <row r="50646" spans="76:87" x14ac:dyDescent="0.3">
      <c r="BX50646" s="16"/>
      <c r="BY50646" s="16"/>
      <c r="BZ50646" s="16"/>
      <c r="CA50646" s="16"/>
      <c r="CB50646" s="16"/>
      <c r="CC50646" s="16"/>
      <c r="CD50646" s="16"/>
      <c r="CE50646" s="16"/>
      <c r="CF50646" s="16"/>
      <c r="CG50646" s="16"/>
      <c r="CH50646" s="16"/>
      <c r="CI50646" s="16"/>
    </row>
    <row r="50647" spans="76:87" x14ac:dyDescent="0.3">
      <c r="BX50647" s="16"/>
      <c r="BY50647" s="16"/>
      <c r="BZ50647" s="16"/>
      <c r="CA50647" s="16"/>
      <c r="CB50647" s="16"/>
      <c r="CC50647" s="16"/>
      <c r="CD50647" s="16"/>
      <c r="CE50647" s="16"/>
      <c r="CF50647" s="16"/>
      <c r="CG50647" s="16"/>
      <c r="CH50647" s="16"/>
      <c r="CI50647" s="16"/>
    </row>
    <row r="50648" spans="76:87" x14ac:dyDescent="0.3">
      <c r="BX50648" s="16"/>
      <c r="BY50648" s="16"/>
      <c r="BZ50648" s="16"/>
      <c r="CA50648" s="16"/>
      <c r="CB50648" s="16"/>
      <c r="CC50648" s="16"/>
      <c r="CD50648" s="16"/>
      <c r="CE50648" s="16"/>
      <c r="CF50648" s="16"/>
      <c r="CG50648" s="16"/>
      <c r="CH50648" s="16"/>
      <c r="CI50648" s="16"/>
    </row>
    <row r="50649" spans="76:87" x14ac:dyDescent="0.3">
      <c r="BX50649" s="16"/>
      <c r="BY50649" s="16"/>
      <c r="BZ50649" s="16"/>
      <c r="CA50649" s="16"/>
      <c r="CB50649" s="16"/>
      <c r="CC50649" s="16"/>
      <c r="CD50649" s="16"/>
      <c r="CE50649" s="16"/>
      <c r="CF50649" s="16"/>
      <c r="CG50649" s="16"/>
      <c r="CH50649" s="16"/>
      <c r="CI50649" s="16"/>
    </row>
    <row r="50650" spans="76:87" x14ac:dyDescent="0.3">
      <c r="BX50650" s="16"/>
      <c r="BY50650" s="16"/>
      <c r="BZ50650" s="16"/>
      <c r="CA50650" s="16"/>
      <c r="CB50650" s="16"/>
      <c r="CC50650" s="16"/>
      <c r="CD50650" s="16"/>
      <c r="CE50650" s="16"/>
      <c r="CF50650" s="16"/>
      <c r="CG50650" s="16"/>
      <c r="CH50650" s="16"/>
      <c r="CI50650" s="16"/>
    </row>
    <row r="50651" spans="76:87" x14ac:dyDescent="0.3">
      <c r="BX50651" s="16"/>
      <c r="BY50651" s="16"/>
      <c r="BZ50651" s="16"/>
      <c r="CA50651" s="16"/>
      <c r="CB50651" s="16"/>
      <c r="CC50651" s="16"/>
      <c r="CD50651" s="16"/>
      <c r="CE50651" s="16"/>
      <c r="CF50651" s="16"/>
      <c r="CG50651" s="16"/>
      <c r="CH50651" s="16"/>
      <c r="CI50651" s="16"/>
    </row>
    <row r="50652" spans="76:87" x14ac:dyDescent="0.3">
      <c r="BX50652" s="16"/>
      <c r="BY50652" s="16"/>
      <c r="BZ50652" s="16"/>
      <c r="CA50652" s="16"/>
      <c r="CB50652" s="16"/>
      <c r="CC50652" s="16"/>
      <c r="CD50652" s="16"/>
      <c r="CE50652" s="16"/>
      <c r="CF50652" s="16"/>
      <c r="CG50652" s="16"/>
      <c r="CH50652" s="16"/>
      <c r="CI50652" s="16"/>
    </row>
    <row r="50653" spans="76:87" x14ac:dyDescent="0.3">
      <c r="BX50653" s="16"/>
      <c r="BY50653" s="16"/>
      <c r="BZ50653" s="16"/>
      <c r="CA50653" s="16"/>
      <c r="CB50653" s="16"/>
      <c r="CC50653" s="16"/>
      <c r="CD50653" s="16"/>
      <c r="CE50653" s="16"/>
      <c r="CF50653" s="16"/>
      <c r="CG50653" s="16"/>
      <c r="CH50653" s="16"/>
      <c r="CI50653" s="16"/>
    </row>
    <row r="50654" spans="76:87" x14ac:dyDescent="0.3">
      <c r="BX50654" s="16"/>
      <c r="BY50654" s="16"/>
      <c r="BZ50654" s="16"/>
      <c r="CA50654" s="16"/>
      <c r="CB50654" s="16"/>
      <c r="CC50654" s="16"/>
      <c r="CD50654" s="16"/>
      <c r="CE50654" s="16"/>
      <c r="CF50654" s="16"/>
      <c r="CG50654" s="16"/>
      <c r="CH50654" s="16"/>
      <c r="CI50654" s="16"/>
    </row>
    <row r="50655" spans="76:87" x14ac:dyDescent="0.3">
      <c r="BX50655" s="16"/>
      <c r="BY50655" s="16"/>
      <c r="BZ50655" s="16"/>
      <c r="CA50655" s="16"/>
      <c r="CB50655" s="16"/>
      <c r="CC50655" s="16"/>
      <c r="CD50655" s="16"/>
      <c r="CE50655" s="16"/>
      <c r="CF50655" s="16"/>
      <c r="CG50655" s="16"/>
      <c r="CH50655" s="16"/>
      <c r="CI50655" s="16"/>
    </row>
    <row r="50656" spans="76:87" x14ac:dyDescent="0.3">
      <c r="BX50656" s="16"/>
      <c r="BY50656" s="16"/>
      <c r="BZ50656" s="16"/>
      <c r="CA50656" s="16"/>
      <c r="CB50656" s="16"/>
      <c r="CC50656" s="16"/>
      <c r="CD50656" s="16"/>
      <c r="CE50656" s="16"/>
      <c r="CF50656" s="16"/>
      <c r="CG50656" s="16"/>
      <c r="CH50656" s="16"/>
      <c r="CI50656" s="16"/>
    </row>
    <row r="50657" spans="76:87" x14ac:dyDescent="0.3">
      <c r="BX50657" s="16"/>
      <c r="BY50657" s="16"/>
      <c r="BZ50657" s="16"/>
      <c r="CA50657" s="16"/>
      <c r="CB50657" s="16"/>
      <c r="CC50657" s="16"/>
      <c r="CD50657" s="16"/>
      <c r="CE50657" s="16"/>
      <c r="CF50657" s="16"/>
      <c r="CG50657" s="16"/>
      <c r="CH50657" s="16"/>
      <c r="CI50657" s="16"/>
    </row>
    <row r="50658" spans="76:87" x14ac:dyDescent="0.3">
      <c r="BX50658" s="16"/>
      <c r="BY50658" s="16"/>
      <c r="BZ50658" s="16"/>
      <c r="CA50658" s="16"/>
      <c r="CB50658" s="16"/>
      <c r="CC50658" s="16"/>
      <c r="CD50658" s="16"/>
      <c r="CE50658" s="16"/>
      <c r="CF50658" s="16"/>
      <c r="CG50658" s="16"/>
      <c r="CH50658" s="16"/>
      <c r="CI50658" s="16"/>
    </row>
    <row r="50659" spans="76:87" x14ac:dyDescent="0.3">
      <c r="BX50659" s="16"/>
      <c r="BY50659" s="16"/>
      <c r="BZ50659" s="16"/>
      <c r="CA50659" s="16"/>
      <c r="CB50659" s="16"/>
      <c r="CC50659" s="16"/>
      <c r="CD50659" s="16"/>
      <c r="CE50659" s="16"/>
      <c r="CF50659" s="16"/>
      <c r="CG50659" s="16"/>
      <c r="CH50659" s="16"/>
      <c r="CI50659" s="16"/>
    </row>
    <row r="50660" spans="76:87" x14ac:dyDescent="0.3">
      <c r="BX50660" s="16"/>
      <c r="BY50660" s="16"/>
      <c r="BZ50660" s="16"/>
      <c r="CA50660" s="16"/>
      <c r="CB50660" s="16"/>
      <c r="CC50660" s="16"/>
      <c r="CD50660" s="16"/>
      <c r="CE50660" s="16"/>
      <c r="CF50660" s="16"/>
      <c r="CG50660" s="16"/>
      <c r="CH50660" s="16"/>
      <c r="CI50660" s="16"/>
    </row>
    <row r="50661" spans="76:87" x14ac:dyDescent="0.3">
      <c r="BX50661" s="16"/>
      <c r="BY50661" s="16"/>
      <c r="BZ50661" s="16"/>
      <c r="CA50661" s="16"/>
      <c r="CB50661" s="16"/>
      <c r="CC50661" s="16"/>
      <c r="CD50661" s="16"/>
      <c r="CE50661" s="16"/>
      <c r="CF50661" s="16"/>
      <c r="CG50661" s="16"/>
      <c r="CH50661" s="16"/>
      <c r="CI50661" s="16"/>
    </row>
    <row r="50662" spans="76:87" x14ac:dyDescent="0.3">
      <c r="BX50662" s="16"/>
      <c r="BY50662" s="16"/>
      <c r="BZ50662" s="16"/>
      <c r="CA50662" s="16"/>
      <c r="CB50662" s="16"/>
      <c r="CC50662" s="16"/>
      <c r="CD50662" s="16"/>
      <c r="CE50662" s="16"/>
      <c r="CF50662" s="16"/>
      <c r="CG50662" s="16"/>
      <c r="CH50662" s="16"/>
      <c r="CI50662" s="16"/>
    </row>
    <row r="50663" spans="76:87" x14ac:dyDescent="0.3">
      <c r="BX50663" s="16"/>
      <c r="BY50663" s="16"/>
      <c r="BZ50663" s="16"/>
      <c r="CA50663" s="16"/>
      <c r="CB50663" s="16"/>
      <c r="CC50663" s="16"/>
      <c r="CD50663" s="16"/>
      <c r="CE50663" s="16"/>
      <c r="CF50663" s="16"/>
      <c r="CG50663" s="16"/>
      <c r="CH50663" s="16"/>
      <c r="CI50663" s="16"/>
    </row>
    <row r="50664" spans="76:87" x14ac:dyDescent="0.3">
      <c r="BX50664" s="16"/>
      <c r="BY50664" s="16"/>
      <c r="BZ50664" s="16"/>
      <c r="CA50664" s="16"/>
      <c r="CB50664" s="16"/>
      <c r="CC50664" s="16"/>
      <c r="CD50664" s="16"/>
      <c r="CE50664" s="16"/>
      <c r="CF50664" s="16"/>
      <c r="CG50664" s="16"/>
      <c r="CH50664" s="16"/>
      <c r="CI50664" s="16"/>
    </row>
    <row r="50665" spans="76:87" x14ac:dyDescent="0.3">
      <c r="BX50665" s="16"/>
      <c r="BY50665" s="16"/>
      <c r="BZ50665" s="16"/>
      <c r="CA50665" s="16"/>
      <c r="CB50665" s="16"/>
      <c r="CC50665" s="16"/>
      <c r="CD50665" s="16"/>
      <c r="CE50665" s="16"/>
      <c r="CF50665" s="16"/>
      <c r="CG50665" s="16"/>
      <c r="CH50665" s="16"/>
      <c r="CI50665" s="16"/>
    </row>
    <row r="50666" spans="76:87" x14ac:dyDescent="0.3">
      <c r="BX50666" s="16"/>
      <c r="BY50666" s="16"/>
      <c r="BZ50666" s="16"/>
      <c r="CA50666" s="16"/>
      <c r="CB50666" s="16"/>
      <c r="CC50666" s="16"/>
      <c r="CD50666" s="16"/>
      <c r="CE50666" s="16"/>
      <c r="CF50666" s="16"/>
      <c r="CG50666" s="16"/>
      <c r="CH50666" s="16"/>
      <c r="CI50666" s="16"/>
    </row>
    <row r="50667" spans="76:87" x14ac:dyDescent="0.3">
      <c r="BX50667" s="16"/>
      <c r="BY50667" s="16"/>
      <c r="BZ50667" s="16"/>
      <c r="CA50667" s="16"/>
      <c r="CB50667" s="16"/>
      <c r="CC50667" s="16"/>
      <c r="CD50667" s="16"/>
      <c r="CE50667" s="16"/>
      <c r="CF50667" s="16"/>
      <c r="CG50667" s="16"/>
      <c r="CH50667" s="16"/>
      <c r="CI50667" s="16"/>
    </row>
    <row r="50668" spans="76:87" x14ac:dyDescent="0.3">
      <c r="BX50668" s="16"/>
      <c r="BY50668" s="16"/>
      <c r="BZ50668" s="16"/>
      <c r="CA50668" s="16"/>
      <c r="CB50668" s="16"/>
      <c r="CC50668" s="16"/>
      <c r="CD50668" s="16"/>
      <c r="CE50668" s="16"/>
      <c r="CF50668" s="16"/>
      <c r="CG50668" s="16"/>
      <c r="CH50668" s="16"/>
      <c r="CI50668" s="16"/>
    </row>
    <row r="50669" spans="76:87" x14ac:dyDescent="0.3">
      <c r="BX50669" s="16"/>
      <c r="BY50669" s="16"/>
      <c r="BZ50669" s="16"/>
      <c r="CA50669" s="16"/>
      <c r="CB50669" s="16"/>
      <c r="CC50669" s="16"/>
      <c r="CD50669" s="16"/>
      <c r="CE50669" s="16"/>
      <c r="CF50669" s="16"/>
      <c r="CG50669" s="16"/>
      <c r="CH50669" s="16"/>
      <c r="CI50669" s="16"/>
    </row>
    <row r="50670" spans="76:87" x14ac:dyDescent="0.3">
      <c r="BX50670" s="16"/>
      <c r="BY50670" s="16"/>
      <c r="BZ50670" s="16"/>
      <c r="CA50670" s="16"/>
      <c r="CB50670" s="16"/>
      <c r="CC50670" s="16"/>
      <c r="CD50670" s="16"/>
      <c r="CE50670" s="16"/>
      <c r="CF50670" s="16"/>
      <c r="CG50670" s="16"/>
      <c r="CH50670" s="16"/>
      <c r="CI50670" s="16"/>
    </row>
    <row r="50671" spans="76:87" x14ac:dyDescent="0.3">
      <c r="BX50671" s="16"/>
      <c r="BY50671" s="16"/>
      <c r="BZ50671" s="16"/>
      <c r="CA50671" s="16"/>
      <c r="CB50671" s="16"/>
      <c r="CC50671" s="16"/>
      <c r="CD50671" s="16"/>
      <c r="CE50671" s="16"/>
      <c r="CF50671" s="16"/>
      <c r="CG50671" s="16"/>
      <c r="CH50671" s="16"/>
      <c r="CI50671" s="16"/>
    </row>
    <row r="50672" spans="76:87" x14ac:dyDescent="0.3">
      <c r="BX50672" s="16"/>
      <c r="BY50672" s="16"/>
      <c r="BZ50672" s="16"/>
      <c r="CA50672" s="16"/>
      <c r="CB50672" s="16"/>
      <c r="CC50672" s="16"/>
      <c r="CD50672" s="16"/>
      <c r="CE50672" s="16"/>
      <c r="CF50672" s="16"/>
      <c r="CG50672" s="16"/>
      <c r="CH50672" s="16"/>
      <c r="CI50672" s="16"/>
    </row>
    <row r="50673" spans="76:87" x14ac:dyDescent="0.3">
      <c r="BX50673" s="16"/>
      <c r="BY50673" s="16"/>
      <c r="BZ50673" s="16"/>
      <c r="CA50673" s="16"/>
      <c r="CB50673" s="16"/>
      <c r="CC50673" s="16"/>
      <c r="CD50673" s="16"/>
      <c r="CE50673" s="16"/>
      <c r="CF50673" s="16"/>
      <c r="CG50673" s="16"/>
      <c r="CH50673" s="16"/>
      <c r="CI50673" s="16"/>
    </row>
    <row r="50674" spans="76:87" x14ac:dyDescent="0.3">
      <c r="BX50674" s="16"/>
      <c r="BY50674" s="16"/>
      <c r="BZ50674" s="16"/>
      <c r="CA50674" s="16"/>
      <c r="CB50674" s="16"/>
      <c r="CC50674" s="16"/>
      <c r="CD50674" s="16"/>
      <c r="CE50674" s="16"/>
      <c r="CF50674" s="16"/>
      <c r="CG50674" s="16"/>
      <c r="CH50674" s="16"/>
      <c r="CI50674" s="16"/>
    </row>
    <row r="50675" spans="76:87" x14ac:dyDescent="0.3">
      <c r="BX50675" s="16"/>
      <c r="BY50675" s="16"/>
      <c r="BZ50675" s="16"/>
      <c r="CA50675" s="16"/>
      <c r="CB50675" s="16"/>
      <c r="CC50675" s="16"/>
      <c r="CD50675" s="16"/>
      <c r="CE50675" s="16"/>
      <c r="CF50675" s="16"/>
      <c r="CG50675" s="16"/>
      <c r="CH50675" s="16"/>
      <c r="CI50675" s="16"/>
    </row>
    <row r="50676" spans="76:87" x14ac:dyDescent="0.3">
      <c r="BX50676" s="16"/>
      <c r="BY50676" s="16"/>
      <c r="BZ50676" s="16"/>
      <c r="CA50676" s="16"/>
      <c r="CB50676" s="16"/>
      <c r="CC50676" s="16"/>
      <c r="CD50676" s="16"/>
      <c r="CE50676" s="16"/>
      <c r="CF50676" s="16"/>
      <c r="CG50676" s="16"/>
      <c r="CH50676" s="16"/>
      <c r="CI50676" s="16"/>
    </row>
    <row r="50677" spans="76:87" x14ac:dyDescent="0.3">
      <c r="BX50677" s="16"/>
      <c r="BY50677" s="16"/>
      <c r="BZ50677" s="16"/>
      <c r="CA50677" s="16"/>
      <c r="CB50677" s="16"/>
      <c r="CC50677" s="16"/>
      <c r="CD50677" s="16"/>
      <c r="CE50677" s="16"/>
      <c r="CF50677" s="16"/>
      <c r="CG50677" s="16"/>
      <c r="CH50677" s="16"/>
      <c r="CI50677" s="16"/>
    </row>
    <row r="50678" spans="76:87" x14ac:dyDescent="0.3">
      <c r="BX50678" s="16"/>
      <c r="BY50678" s="16"/>
      <c r="BZ50678" s="16"/>
      <c r="CA50678" s="16"/>
      <c r="CB50678" s="16"/>
      <c r="CC50678" s="16"/>
      <c r="CD50678" s="16"/>
      <c r="CE50678" s="16"/>
      <c r="CF50678" s="16"/>
      <c r="CG50678" s="16"/>
      <c r="CH50678" s="16"/>
      <c r="CI50678" s="16"/>
    </row>
    <row r="50679" spans="76:87" x14ac:dyDescent="0.3">
      <c r="BX50679" s="16"/>
      <c r="BY50679" s="16"/>
      <c r="BZ50679" s="16"/>
      <c r="CA50679" s="16"/>
      <c r="CB50679" s="16"/>
      <c r="CC50679" s="16"/>
      <c r="CD50679" s="16"/>
      <c r="CE50679" s="16"/>
      <c r="CF50679" s="16"/>
      <c r="CG50679" s="16"/>
      <c r="CH50679" s="16"/>
      <c r="CI50679" s="16"/>
    </row>
    <row r="50680" spans="76:87" x14ac:dyDescent="0.3">
      <c r="BX50680" s="16"/>
      <c r="BY50680" s="16"/>
      <c r="BZ50680" s="16"/>
      <c r="CA50680" s="16"/>
      <c r="CB50680" s="16"/>
      <c r="CC50680" s="16"/>
      <c r="CD50680" s="16"/>
      <c r="CE50680" s="16"/>
      <c r="CF50680" s="16"/>
      <c r="CG50680" s="16"/>
      <c r="CH50680" s="16"/>
      <c r="CI50680" s="16"/>
    </row>
    <row r="50681" spans="76:87" x14ac:dyDescent="0.3">
      <c r="BX50681" s="16"/>
      <c r="BY50681" s="16"/>
      <c r="BZ50681" s="16"/>
      <c r="CA50681" s="16"/>
      <c r="CB50681" s="16"/>
      <c r="CC50681" s="16"/>
      <c r="CD50681" s="16"/>
      <c r="CE50681" s="16"/>
      <c r="CF50681" s="16"/>
      <c r="CG50681" s="16"/>
      <c r="CH50681" s="16"/>
      <c r="CI50681" s="16"/>
    </row>
    <row r="50682" spans="76:87" x14ac:dyDescent="0.3">
      <c r="BX50682" s="16"/>
      <c r="BY50682" s="16"/>
      <c r="BZ50682" s="16"/>
      <c r="CA50682" s="16"/>
      <c r="CB50682" s="16"/>
      <c r="CC50682" s="16"/>
      <c r="CD50682" s="16"/>
      <c r="CE50682" s="16"/>
      <c r="CF50682" s="16"/>
      <c r="CG50682" s="16"/>
      <c r="CH50682" s="16"/>
      <c r="CI50682" s="16"/>
    </row>
    <row r="50683" spans="76:87" x14ac:dyDescent="0.3">
      <c r="BX50683" s="16"/>
      <c r="BY50683" s="16"/>
      <c r="BZ50683" s="16"/>
      <c r="CA50683" s="16"/>
      <c r="CB50683" s="16"/>
      <c r="CC50683" s="16"/>
      <c r="CD50683" s="16"/>
      <c r="CE50683" s="16"/>
      <c r="CF50683" s="16"/>
      <c r="CG50683" s="16"/>
      <c r="CH50683" s="16"/>
      <c r="CI50683" s="16"/>
    </row>
    <row r="50684" spans="76:87" x14ac:dyDescent="0.3">
      <c r="BX50684" s="16"/>
      <c r="BY50684" s="16"/>
      <c r="BZ50684" s="16"/>
      <c r="CA50684" s="16"/>
      <c r="CB50684" s="16"/>
      <c r="CC50684" s="16"/>
      <c r="CD50684" s="16"/>
      <c r="CE50684" s="16"/>
      <c r="CF50684" s="16"/>
      <c r="CG50684" s="16"/>
      <c r="CH50684" s="16"/>
      <c r="CI50684" s="16"/>
    </row>
    <row r="50685" spans="76:87" x14ac:dyDescent="0.3">
      <c r="BX50685" s="16"/>
      <c r="BY50685" s="16"/>
      <c r="BZ50685" s="16"/>
      <c r="CA50685" s="16"/>
      <c r="CB50685" s="16"/>
      <c r="CC50685" s="16"/>
      <c r="CD50685" s="16"/>
      <c r="CE50685" s="16"/>
      <c r="CF50685" s="16"/>
      <c r="CG50685" s="16"/>
      <c r="CH50685" s="16"/>
      <c r="CI50685" s="16"/>
    </row>
    <row r="50686" spans="76:87" x14ac:dyDescent="0.3">
      <c r="BX50686" s="16"/>
      <c r="BY50686" s="16"/>
      <c r="BZ50686" s="16"/>
      <c r="CA50686" s="16"/>
      <c r="CB50686" s="16"/>
      <c r="CC50686" s="16"/>
      <c r="CD50686" s="16"/>
      <c r="CE50686" s="16"/>
      <c r="CF50686" s="16"/>
      <c r="CG50686" s="16"/>
      <c r="CH50686" s="16"/>
      <c r="CI50686" s="16"/>
    </row>
    <row r="50687" spans="76:87" x14ac:dyDescent="0.3">
      <c r="BX50687" s="16"/>
      <c r="BY50687" s="16"/>
      <c r="BZ50687" s="16"/>
      <c r="CA50687" s="16"/>
      <c r="CB50687" s="16"/>
      <c r="CC50687" s="16"/>
      <c r="CD50687" s="16"/>
      <c r="CE50687" s="16"/>
      <c r="CF50687" s="16"/>
      <c r="CG50687" s="16"/>
      <c r="CH50687" s="16"/>
      <c r="CI50687" s="16"/>
    </row>
    <row r="50688" spans="76:87" x14ac:dyDescent="0.3">
      <c r="BX50688" s="16"/>
      <c r="BY50688" s="16"/>
      <c r="BZ50688" s="16"/>
      <c r="CA50688" s="16"/>
      <c r="CB50688" s="16"/>
      <c r="CC50688" s="16"/>
      <c r="CD50688" s="16"/>
      <c r="CE50688" s="16"/>
      <c r="CF50688" s="16"/>
      <c r="CG50688" s="16"/>
      <c r="CH50688" s="16"/>
      <c r="CI50688" s="16"/>
    </row>
    <row r="50689" spans="76:87" x14ac:dyDescent="0.3">
      <c r="BX50689" s="16"/>
      <c r="BY50689" s="16"/>
      <c r="BZ50689" s="16"/>
      <c r="CA50689" s="16"/>
      <c r="CB50689" s="16"/>
      <c r="CC50689" s="16"/>
      <c r="CD50689" s="16"/>
      <c r="CE50689" s="16"/>
      <c r="CF50689" s="16"/>
      <c r="CG50689" s="16"/>
      <c r="CH50689" s="16"/>
      <c r="CI50689" s="16"/>
    </row>
    <row r="50690" spans="76:87" x14ac:dyDescent="0.3">
      <c r="BX50690" s="16"/>
      <c r="BY50690" s="16"/>
      <c r="BZ50690" s="16"/>
      <c r="CA50690" s="16"/>
      <c r="CB50690" s="16"/>
      <c r="CC50690" s="16"/>
      <c r="CD50690" s="16"/>
      <c r="CE50690" s="16"/>
      <c r="CF50690" s="16"/>
      <c r="CG50690" s="16"/>
      <c r="CH50690" s="16"/>
      <c r="CI50690" s="16"/>
    </row>
    <row r="50691" spans="76:87" x14ac:dyDescent="0.3">
      <c r="BX50691" s="16"/>
      <c r="BY50691" s="16"/>
      <c r="BZ50691" s="16"/>
      <c r="CA50691" s="16"/>
      <c r="CB50691" s="16"/>
      <c r="CC50691" s="16"/>
      <c r="CD50691" s="16"/>
      <c r="CE50691" s="16"/>
      <c r="CF50691" s="16"/>
      <c r="CG50691" s="16"/>
      <c r="CH50691" s="16"/>
      <c r="CI50691" s="16"/>
    </row>
    <row r="50692" spans="76:87" x14ac:dyDescent="0.3">
      <c r="BX50692" s="16"/>
      <c r="BY50692" s="16"/>
      <c r="BZ50692" s="16"/>
      <c r="CA50692" s="16"/>
      <c r="CB50692" s="16"/>
      <c r="CC50692" s="16"/>
      <c r="CD50692" s="16"/>
      <c r="CE50692" s="16"/>
      <c r="CF50692" s="16"/>
      <c r="CG50692" s="16"/>
      <c r="CH50692" s="16"/>
      <c r="CI50692" s="16"/>
    </row>
    <row r="50693" spans="76:87" x14ac:dyDescent="0.3">
      <c r="BX50693" s="16"/>
      <c r="BY50693" s="16"/>
      <c r="BZ50693" s="16"/>
      <c r="CA50693" s="16"/>
      <c r="CB50693" s="16"/>
      <c r="CC50693" s="16"/>
      <c r="CD50693" s="16"/>
      <c r="CE50693" s="16"/>
      <c r="CF50693" s="16"/>
      <c r="CG50693" s="16"/>
      <c r="CH50693" s="16"/>
      <c r="CI50693" s="16"/>
    </row>
    <row r="50694" spans="76:87" x14ac:dyDescent="0.3">
      <c r="BX50694" s="16"/>
      <c r="BY50694" s="16"/>
      <c r="BZ50694" s="16"/>
      <c r="CA50694" s="16"/>
      <c r="CB50694" s="16"/>
      <c r="CC50694" s="16"/>
      <c r="CD50694" s="16"/>
      <c r="CE50694" s="16"/>
      <c r="CF50694" s="16"/>
      <c r="CG50694" s="16"/>
      <c r="CH50694" s="16"/>
      <c r="CI50694" s="16"/>
    </row>
    <row r="50695" spans="76:87" x14ac:dyDescent="0.3">
      <c r="BX50695" s="16"/>
      <c r="BY50695" s="16"/>
      <c r="BZ50695" s="16"/>
      <c r="CA50695" s="16"/>
      <c r="CB50695" s="16"/>
      <c r="CC50695" s="16"/>
      <c r="CD50695" s="16"/>
      <c r="CE50695" s="16"/>
      <c r="CF50695" s="16"/>
      <c r="CG50695" s="16"/>
      <c r="CH50695" s="16"/>
      <c r="CI50695" s="16"/>
    </row>
    <row r="50696" spans="76:87" x14ac:dyDescent="0.3">
      <c r="BX50696" s="16"/>
      <c r="BY50696" s="16"/>
      <c r="BZ50696" s="16"/>
      <c r="CA50696" s="16"/>
      <c r="CB50696" s="16"/>
      <c r="CC50696" s="16"/>
      <c r="CD50696" s="16"/>
      <c r="CE50696" s="16"/>
      <c r="CF50696" s="16"/>
      <c r="CG50696" s="16"/>
      <c r="CH50696" s="16"/>
      <c r="CI50696" s="16"/>
    </row>
    <row r="50697" spans="76:87" x14ac:dyDescent="0.3">
      <c r="BX50697" s="16"/>
      <c r="BY50697" s="16"/>
      <c r="BZ50697" s="16"/>
      <c r="CA50697" s="16"/>
      <c r="CB50697" s="16"/>
      <c r="CC50697" s="16"/>
      <c r="CD50697" s="16"/>
      <c r="CE50697" s="16"/>
      <c r="CF50697" s="16"/>
      <c r="CG50697" s="16"/>
      <c r="CH50697" s="16"/>
      <c r="CI50697" s="16"/>
    </row>
    <row r="50698" spans="76:87" x14ac:dyDescent="0.3">
      <c r="BX50698" s="16"/>
      <c r="BY50698" s="16"/>
      <c r="BZ50698" s="16"/>
      <c r="CA50698" s="16"/>
      <c r="CB50698" s="16"/>
      <c r="CC50698" s="16"/>
      <c r="CD50698" s="16"/>
      <c r="CE50698" s="16"/>
      <c r="CF50698" s="16"/>
      <c r="CG50698" s="16"/>
      <c r="CH50698" s="16"/>
      <c r="CI50698" s="16"/>
    </row>
    <row r="50699" spans="76:87" x14ac:dyDescent="0.3">
      <c r="BX50699" s="16"/>
      <c r="BY50699" s="16"/>
      <c r="BZ50699" s="16"/>
      <c r="CA50699" s="16"/>
      <c r="CB50699" s="16"/>
      <c r="CC50699" s="16"/>
      <c r="CD50699" s="16"/>
      <c r="CE50699" s="16"/>
      <c r="CF50699" s="16"/>
      <c r="CG50699" s="16"/>
      <c r="CH50699" s="16"/>
      <c r="CI50699" s="16"/>
    </row>
    <row r="50700" spans="76:87" x14ac:dyDescent="0.3">
      <c r="BX50700" s="16"/>
      <c r="BY50700" s="16"/>
      <c r="BZ50700" s="16"/>
      <c r="CA50700" s="16"/>
      <c r="CB50700" s="16"/>
      <c r="CC50700" s="16"/>
      <c r="CD50700" s="16"/>
      <c r="CE50700" s="16"/>
      <c r="CF50700" s="16"/>
      <c r="CG50700" s="16"/>
      <c r="CH50700" s="16"/>
      <c r="CI50700" s="16"/>
    </row>
    <row r="50701" spans="76:87" x14ac:dyDescent="0.3">
      <c r="BX50701" s="16"/>
      <c r="BY50701" s="16"/>
      <c r="BZ50701" s="16"/>
      <c r="CA50701" s="16"/>
      <c r="CB50701" s="16"/>
      <c r="CC50701" s="16"/>
      <c r="CD50701" s="16"/>
      <c r="CE50701" s="16"/>
      <c r="CF50701" s="16"/>
      <c r="CG50701" s="16"/>
      <c r="CH50701" s="16"/>
      <c r="CI50701" s="16"/>
    </row>
    <row r="50702" spans="76:87" x14ac:dyDescent="0.3">
      <c r="BX50702" s="16"/>
      <c r="BY50702" s="16"/>
      <c r="BZ50702" s="16"/>
      <c r="CA50702" s="16"/>
      <c r="CB50702" s="16"/>
      <c r="CC50702" s="16"/>
      <c r="CD50702" s="16"/>
      <c r="CE50702" s="16"/>
      <c r="CF50702" s="16"/>
      <c r="CG50702" s="16"/>
      <c r="CH50702" s="16"/>
      <c r="CI50702" s="16"/>
    </row>
    <row r="50703" spans="76:87" x14ac:dyDescent="0.3">
      <c r="BX50703" s="16"/>
      <c r="BY50703" s="16"/>
      <c r="BZ50703" s="16"/>
      <c r="CA50703" s="16"/>
      <c r="CB50703" s="16"/>
      <c r="CC50703" s="16"/>
      <c r="CD50703" s="16"/>
      <c r="CE50703" s="16"/>
      <c r="CF50703" s="16"/>
      <c r="CG50703" s="16"/>
      <c r="CH50703" s="16"/>
      <c r="CI50703" s="16"/>
    </row>
    <row r="50704" spans="76:87" x14ac:dyDescent="0.3">
      <c r="BX50704" s="16"/>
      <c r="BY50704" s="16"/>
      <c r="BZ50704" s="16"/>
      <c r="CA50704" s="16"/>
      <c r="CB50704" s="16"/>
      <c r="CC50704" s="16"/>
      <c r="CD50704" s="16"/>
      <c r="CE50704" s="16"/>
      <c r="CF50704" s="16"/>
      <c r="CG50704" s="16"/>
      <c r="CH50704" s="16"/>
      <c r="CI50704" s="16"/>
    </row>
    <row r="50705" spans="76:87" x14ac:dyDescent="0.3">
      <c r="BX50705" s="16"/>
      <c r="BY50705" s="16"/>
      <c r="BZ50705" s="16"/>
      <c r="CA50705" s="16"/>
      <c r="CB50705" s="16"/>
      <c r="CC50705" s="16"/>
      <c r="CD50705" s="16"/>
      <c r="CE50705" s="16"/>
      <c r="CF50705" s="16"/>
      <c r="CG50705" s="16"/>
      <c r="CH50705" s="16"/>
      <c r="CI50705" s="16"/>
    </row>
    <row r="50706" spans="76:87" x14ac:dyDescent="0.3">
      <c r="BX50706" s="16"/>
      <c r="BY50706" s="16"/>
      <c r="BZ50706" s="16"/>
      <c r="CA50706" s="16"/>
      <c r="CB50706" s="16"/>
      <c r="CC50706" s="16"/>
      <c r="CD50706" s="16"/>
      <c r="CE50706" s="16"/>
      <c r="CF50706" s="16"/>
      <c r="CG50706" s="16"/>
      <c r="CH50706" s="16"/>
      <c r="CI50706" s="16"/>
    </row>
    <row r="50707" spans="76:87" x14ac:dyDescent="0.3">
      <c r="BX50707" s="16"/>
      <c r="BY50707" s="16"/>
      <c r="BZ50707" s="16"/>
      <c r="CA50707" s="16"/>
      <c r="CB50707" s="16"/>
      <c r="CC50707" s="16"/>
      <c r="CD50707" s="16"/>
      <c r="CE50707" s="16"/>
      <c r="CF50707" s="16"/>
      <c r="CG50707" s="16"/>
      <c r="CH50707" s="16"/>
      <c r="CI50707" s="16"/>
    </row>
    <row r="50708" spans="76:87" x14ac:dyDescent="0.3">
      <c r="BX50708" s="16"/>
      <c r="BY50708" s="16"/>
      <c r="BZ50708" s="16"/>
      <c r="CA50708" s="16"/>
      <c r="CB50708" s="16"/>
      <c r="CC50708" s="16"/>
      <c r="CD50708" s="16"/>
      <c r="CE50708" s="16"/>
      <c r="CF50708" s="16"/>
      <c r="CG50708" s="16"/>
      <c r="CH50708" s="16"/>
      <c r="CI50708" s="16"/>
    </row>
    <row r="50709" spans="76:87" x14ac:dyDescent="0.3">
      <c r="BX50709" s="16"/>
      <c r="BY50709" s="16"/>
      <c r="BZ50709" s="16"/>
      <c r="CA50709" s="16"/>
      <c r="CB50709" s="16"/>
      <c r="CC50709" s="16"/>
      <c r="CD50709" s="16"/>
      <c r="CE50709" s="16"/>
      <c r="CF50709" s="16"/>
      <c r="CG50709" s="16"/>
      <c r="CH50709" s="16"/>
      <c r="CI50709" s="16"/>
    </row>
    <row r="50710" spans="76:87" x14ac:dyDescent="0.3">
      <c r="BX50710" s="16"/>
      <c r="BY50710" s="16"/>
      <c r="BZ50710" s="16"/>
      <c r="CA50710" s="16"/>
      <c r="CB50710" s="16"/>
      <c r="CC50710" s="16"/>
      <c r="CD50710" s="16"/>
      <c r="CE50710" s="16"/>
      <c r="CF50710" s="16"/>
      <c r="CG50710" s="16"/>
      <c r="CH50710" s="16"/>
      <c r="CI50710" s="16"/>
    </row>
    <row r="50711" spans="76:87" x14ac:dyDescent="0.3">
      <c r="BX50711" s="16"/>
      <c r="BY50711" s="16"/>
      <c r="BZ50711" s="16"/>
      <c r="CA50711" s="16"/>
      <c r="CB50711" s="16"/>
      <c r="CC50711" s="16"/>
      <c r="CD50711" s="16"/>
      <c r="CE50711" s="16"/>
      <c r="CF50711" s="16"/>
      <c r="CG50711" s="16"/>
      <c r="CH50711" s="16"/>
      <c r="CI50711" s="16"/>
    </row>
    <row r="50712" spans="76:87" x14ac:dyDescent="0.3">
      <c r="BX50712" s="16"/>
      <c r="BY50712" s="16"/>
      <c r="BZ50712" s="16"/>
      <c r="CA50712" s="16"/>
      <c r="CB50712" s="16"/>
      <c r="CC50712" s="16"/>
      <c r="CD50712" s="16"/>
      <c r="CE50712" s="16"/>
      <c r="CF50712" s="16"/>
      <c r="CG50712" s="16"/>
      <c r="CH50712" s="16"/>
      <c r="CI50712" s="16"/>
    </row>
    <row r="50713" spans="76:87" x14ac:dyDescent="0.3">
      <c r="BX50713" s="16"/>
      <c r="BY50713" s="16"/>
      <c r="BZ50713" s="16"/>
      <c r="CA50713" s="16"/>
      <c r="CB50713" s="16"/>
      <c r="CC50713" s="16"/>
      <c r="CD50713" s="16"/>
      <c r="CE50713" s="16"/>
      <c r="CF50713" s="16"/>
      <c r="CG50713" s="16"/>
      <c r="CH50713" s="16"/>
      <c r="CI50713" s="16"/>
    </row>
    <row r="50714" spans="76:87" x14ac:dyDescent="0.3">
      <c r="BX50714" s="16"/>
      <c r="BY50714" s="16"/>
      <c r="BZ50714" s="16"/>
      <c r="CA50714" s="16"/>
      <c r="CB50714" s="16"/>
      <c r="CC50714" s="16"/>
      <c r="CD50714" s="16"/>
      <c r="CE50714" s="16"/>
      <c r="CF50714" s="16"/>
      <c r="CG50714" s="16"/>
      <c r="CH50714" s="16"/>
      <c r="CI50714" s="16"/>
    </row>
    <row r="50715" spans="76:87" x14ac:dyDescent="0.3">
      <c r="BX50715" s="16"/>
      <c r="BY50715" s="16"/>
      <c r="BZ50715" s="16"/>
      <c r="CA50715" s="16"/>
      <c r="CB50715" s="16"/>
      <c r="CC50715" s="16"/>
      <c r="CD50715" s="16"/>
      <c r="CE50715" s="16"/>
      <c r="CF50715" s="16"/>
      <c r="CG50715" s="16"/>
      <c r="CH50715" s="16"/>
      <c r="CI50715" s="16"/>
    </row>
    <row r="50716" spans="76:87" x14ac:dyDescent="0.3">
      <c r="BX50716" s="16"/>
      <c r="BY50716" s="16"/>
      <c r="BZ50716" s="16"/>
      <c r="CA50716" s="16"/>
      <c r="CB50716" s="16"/>
      <c r="CC50716" s="16"/>
      <c r="CD50716" s="16"/>
      <c r="CE50716" s="16"/>
      <c r="CF50716" s="16"/>
      <c r="CG50716" s="16"/>
      <c r="CH50716" s="16"/>
      <c r="CI50716" s="16"/>
    </row>
    <row r="50717" spans="76:87" x14ac:dyDescent="0.3">
      <c r="BX50717" s="16"/>
      <c r="BY50717" s="16"/>
      <c r="BZ50717" s="16"/>
      <c r="CA50717" s="16"/>
      <c r="CB50717" s="16"/>
      <c r="CC50717" s="16"/>
      <c r="CD50717" s="16"/>
      <c r="CE50717" s="16"/>
      <c r="CF50717" s="16"/>
      <c r="CG50717" s="16"/>
      <c r="CH50717" s="16"/>
      <c r="CI50717" s="16"/>
    </row>
    <row r="50718" spans="76:87" x14ac:dyDescent="0.3">
      <c r="BX50718" s="16"/>
      <c r="BY50718" s="16"/>
      <c r="BZ50718" s="16"/>
      <c r="CA50718" s="16"/>
      <c r="CB50718" s="16"/>
      <c r="CC50718" s="16"/>
      <c r="CD50718" s="16"/>
      <c r="CE50718" s="16"/>
      <c r="CF50718" s="16"/>
      <c r="CG50718" s="16"/>
      <c r="CH50718" s="16"/>
      <c r="CI50718" s="16"/>
    </row>
    <row r="50719" spans="76:87" x14ac:dyDescent="0.3">
      <c r="BX50719" s="16"/>
      <c r="BY50719" s="16"/>
      <c r="BZ50719" s="16"/>
      <c r="CA50719" s="16"/>
      <c r="CB50719" s="16"/>
      <c r="CC50719" s="16"/>
      <c r="CD50719" s="16"/>
      <c r="CE50719" s="16"/>
      <c r="CF50719" s="16"/>
      <c r="CG50719" s="16"/>
      <c r="CH50719" s="16"/>
      <c r="CI50719" s="16"/>
    </row>
    <row r="50720" spans="76:87" x14ac:dyDescent="0.3">
      <c r="BX50720" s="16"/>
      <c r="BY50720" s="16"/>
      <c r="BZ50720" s="16"/>
      <c r="CA50720" s="16"/>
      <c r="CB50720" s="16"/>
      <c r="CC50720" s="16"/>
      <c r="CD50720" s="16"/>
      <c r="CE50720" s="16"/>
      <c r="CF50720" s="16"/>
      <c r="CG50720" s="16"/>
      <c r="CH50720" s="16"/>
      <c r="CI50720" s="16"/>
    </row>
    <row r="50721" spans="76:87" x14ac:dyDescent="0.3">
      <c r="BX50721" s="16"/>
      <c r="BY50721" s="16"/>
      <c r="BZ50721" s="16"/>
      <c r="CA50721" s="16"/>
      <c r="CB50721" s="16"/>
      <c r="CC50721" s="16"/>
      <c r="CD50721" s="16"/>
      <c r="CE50721" s="16"/>
      <c r="CF50721" s="16"/>
      <c r="CG50721" s="16"/>
      <c r="CH50721" s="16"/>
      <c r="CI50721" s="16"/>
    </row>
    <row r="50722" spans="76:87" x14ac:dyDescent="0.3">
      <c r="BX50722" s="16"/>
      <c r="BY50722" s="16"/>
      <c r="BZ50722" s="16"/>
      <c r="CA50722" s="16"/>
      <c r="CB50722" s="16"/>
      <c r="CC50722" s="16"/>
      <c r="CD50722" s="16"/>
      <c r="CE50722" s="16"/>
      <c r="CF50722" s="16"/>
      <c r="CG50722" s="16"/>
      <c r="CH50722" s="16"/>
      <c r="CI50722" s="16"/>
    </row>
    <row r="50723" spans="76:87" x14ac:dyDescent="0.3">
      <c r="BX50723" s="16"/>
      <c r="BY50723" s="16"/>
      <c r="BZ50723" s="16"/>
      <c r="CA50723" s="16"/>
      <c r="CB50723" s="16"/>
      <c r="CC50723" s="16"/>
      <c r="CD50723" s="16"/>
      <c r="CE50723" s="16"/>
      <c r="CF50723" s="16"/>
      <c r="CG50723" s="16"/>
      <c r="CH50723" s="16"/>
      <c r="CI50723" s="16"/>
    </row>
    <row r="50724" spans="76:87" x14ac:dyDescent="0.3">
      <c r="BX50724" s="16"/>
      <c r="BY50724" s="16"/>
      <c r="BZ50724" s="16"/>
      <c r="CA50724" s="16"/>
      <c r="CB50724" s="16"/>
      <c r="CC50724" s="16"/>
      <c r="CD50724" s="16"/>
      <c r="CE50724" s="16"/>
      <c r="CF50724" s="16"/>
      <c r="CG50724" s="16"/>
      <c r="CH50724" s="16"/>
      <c r="CI50724" s="16"/>
    </row>
    <row r="50725" spans="76:87" x14ac:dyDescent="0.3">
      <c r="BX50725" s="16"/>
      <c r="BY50725" s="16"/>
      <c r="BZ50725" s="16"/>
      <c r="CA50725" s="16"/>
      <c r="CB50725" s="16"/>
      <c r="CC50725" s="16"/>
      <c r="CD50725" s="16"/>
      <c r="CE50725" s="16"/>
      <c r="CF50725" s="16"/>
      <c r="CG50725" s="16"/>
      <c r="CH50725" s="16"/>
      <c r="CI50725" s="16"/>
    </row>
    <row r="50726" spans="76:87" x14ac:dyDescent="0.3">
      <c r="BX50726" s="16"/>
      <c r="BY50726" s="16"/>
      <c r="BZ50726" s="16"/>
      <c r="CA50726" s="16"/>
      <c r="CB50726" s="16"/>
      <c r="CC50726" s="16"/>
      <c r="CD50726" s="16"/>
      <c r="CE50726" s="16"/>
      <c r="CF50726" s="16"/>
      <c r="CG50726" s="16"/>
      <c r="CH50726" s="16"/>
      <c r="CI50726" s="16"/>
    </row>
    <row r="50727" spans="76:87" x14ac:dyDescent="0.3">
      <c r="BX50727" s="16"/>
      <c r="BY50727" s="16"/>
      <c r="BZ50727" s="16"/>
      <c r="CA50727" s="16"/>
      <c r="CB50727" s="16"/>
      <c r="CC50727" s="16"/>
      <c r="CD50727" s="16"/>
      <c r="CE50727" s="16"/>
      <c r="CF50727" s="16"/>
      <c r="CG50727" s="16"/>
      <c r="CH50727" s="16"/>
      <c r="CI50727" s="16"/>
    </row>
    <row r="50728" spans="76:87" x14ac:dyDescent="0.3">
      <c r="BX50728" s="16"/>
      <c r="BY50728" s="16"/>
      <c r="BZ50728" s="16"/>
      <c r="CA50728" s="16"/>
      <c r="CB50728" s="16"/>
      <c r="CC50728" s="16"/>
      <c r="CD50728" s="16"/>
      <c r="CE50728" s="16"/>
      <c r="CF50728" s="16"/>
      <c r="CG50728" s="16"/>
      <c r="CH50728" s="16"/>
      <c r="CI50728" s="16"/>
    </row>
    <row r="50729" spans="76:87" x14ac:dyDescent="0.3">
      <c r="BX50729" s="16"/>
      <c r="BY50729" s="16"/>
      <c r="BZ50729" s="16"/>
      <c r="CA50729" s="16"/>
      <c r="CB50729" s="16"/>
      <c r="CC50729" s="16"/>
      <c r="CD50729" s="16"/>
      <c r="CE50729" s="16"/>
      <c r="CF50729" s="16"/>
      <c r="CG50729" s="16"/>
      <c r="CH50729" s="16"/>
      <c r="CI50729" s="16"/>
    </row>
    <row r="50730" spans="76:87" x14ac:dyDescent="0.3">
      <c r="BX50730" s="16"/>
      <c r="BY50730" s="16"/>
      <c r="BZ50730" s="16"/>
      <c r="CA50730" s="16"/>
      <c r="CB50730" s="16"/>
      <c r="CC50730" s="16"/>
      <c r="CD50730" s="16"/>
      <c r="CE50730" s="16"/>
      <c r="CF50730" s="16"/>
      <c r="CG50730" s="16"/>
      <c r="CH50730" s="16"/>
      <c r="CI50730" s="16"/>
    </row>
    <row r="50731" spans="76:87" x14ac:dyDescent="0.3">
      <c r="BX50731" s="16"/>
      <c r="BY50731" s="16"/>
      <c r="BZ50731" s="16"/>
      <c r="CA50731" s="16"/>
      <c r="CB50731" s="16"/>
      <c r="CC50731" s="16"/>
      <c r="CD50731" s="16"/>
      <c r="CE50731" s="16"/>
      <c r="CF50731" s="16"/>
      <c r="CG50731" s="16"/>
      <c r="CH50731" s="16"/>
      <c r="CI50731" s="16"/>
    </row>
    <row r="50732" spans="76:87" x14ac:dyDescent="0.3">
      <c r="BX50732" s="16"/>
      <c r="BY50732" s="16"/>
      <c r="BZ50732" s="16"/>
      <c r="CA50732" s="16"/>
      <c r="CB50732" s="16"/>
      <c r="CC50732" s="16"/>
      <c r="CD50732" s="16"/>
      <c r="CE50732" s="16"/>
      <c r="CF50732" s="16"/>
      <c r="CG50732" s="16"/>
      <c r="CH50732" s="16"/>
      <c r="CI50732" s="16"/>
    </row>
    <row r="50733" spans="76:87" x14ac:dyDescent="0.3">
      <c r="BX50733" s="16"/>
      <c r="BY50733" s="16"/>
      <c r="BZ50733" s="16"/>
      <c r="CA50733" s="16"/>
      <c r="CB50733" s="16"/>
      <c r="CC50733" s="16"/>
      <c r="CD50733" s="16"/>
      <c r="CE50733" s="16"/>
      <c r="CF50733" s="16"/>
      <c r="CG50733" s="16"/>
      <c r="CH50733" s="16"/>
      <c r="CI50733" s="16"/>
    </row>
    <row r="50734" spans="76:87" x14ac:dyDescent="0.3">
      <c r="BX50734" s="16"/>
      <c r="BY50734" s="16"/>
      <c r="BZ50734" s="16"/>
      <c r="CA50734" s="16"/>
      <c r="CB50734" s="16"/>
      <c r="CC50734" s="16"/>
      <c r="CD50734" s="16"/>
      <c r="CE50734" s="16"/>
      <c r="CF50734" s="16"/>
      <c r="CG50734" s="16"/>
      <c r="CH50734" s="16"/>
      <c r="CI50734" s="16"/>
    </row>
    <row r="50735" spans="76:87" x14ac:dyDescent="0.3">
      <c r="BX50735" s="16"/>
      <c r="BY50735" s="16"/>
      <c r="BZ50735" s="16"/>
      <c r="CA50735" s="16"/>
      <c r="CB50735" s="16"/>
      <c r="CC50735" s="16"/>
      <c r="CD50735" s="16"/>
      <c r="CE50735" s="16"/>
      <c r="CF50735" s="16"/>
      <c r="CG50735" s="16"/>
      <c r="CH50735" s="16"/>
      <c r="CI50735" s="16"/>
    </row>
    <row r="50736" spans="76:87" x14ac:dyDescent="0.3">
      <c r="BX50736" s="16"/>
      <c r="BY50736" s="16"/>
      <c r="BZ50736" s="16"/>
      <c r="CA50736" s="16"/>
      <c r="CB50736" s="16"/>
      <c r="CC50736" s="16"/>
      <c r="CD50736" s="16"/>
      <c r="CE50736" s="16"/>
      <c r="CF50736" s="16"/>
      <c r="CG50736" s="16"/>
      <c r="CH50736" s="16"/>
      <c r="CI50736" s="16"/>
    </row>
    <row r="50737" spans="76:87" x14ac:dyDescent="0.3">
      <c r="BX50737" s="16"/>
      <c r="BY50737" s="16"/>
      <c r="BZ50737" s="16"/>
      <c r="CA50737" s="16"/>
      <c r="CB50737" s="16"/>
      <c r="CC50737" s="16"/>
      <c r="CD50737" s="16"/>
      <c r="CE50737" s="16"/>
      <c r="CF50737" s="16"/>
      <c r="CG50737" s="16"/>
      <c r="CH50737" s="16"/>
      <c r="CI50737" s="16"/>
    </row>
    <row r="50738" spans="76:87" x14ac:dyDescent="0.3">
      <c r="BX50738" s="16"/>
      <c r="BY50738" s="16"/>
      <c r="BZ50738" s="16"/>
      <c r="CA50738" s="16"/>
      <c r="CB50738" s="16"/>
      <c r="CC50738" s="16"/>
      <c r="CD50738" s="16"/>
      <c r="CE50738" s="16"/>
      <c r="CF50738" s="16"/>
      <c r="CG50738" s="16"/>
      <c r="CH50738" s="16"/>
      <c r="CI50738" s="16"/>
    </row>
    <row r="50739" spans="76:87" x14ac:dyDescent="0.3">
      <c r="BX50739" s="16"/>
      <c r="BY50739" s="16"/>
      <c r="BZ50739" s="16"/>
      <c r="CA50739" s="16"/>
      <c r="CB50739" s="16"/>
      <c r="CC50739" s="16"/>
      <c r="CD50739" s="16"/>
      <c r="CE50739" s="16"/>
      <c r="CF50739" s="16"/>
      <c r="CG50739" s="16"/>
      <c r="CH50739" s="16"/>
      <c r="CI50739" s="16"/>
    </row>
    <row r="50740" spans="76:87" x14ac:dyDescent="0.3">
      <c r="BX50740" s="16"/>
      <c r="BY50740" s="16"/>
      <c r="BZ50740" s="16"/>
      <c r="CA50740" s="16"/>
      <c r="CB50740" s="16"/>
      <c r="CC50740" s="16"/>
      <c r="CD50740" s="16"/>
      <c r="CE50740" s="16"/>
      <c r="CF50740" s="16"/>
      <c r="CG50740" s="16"/>
      <c r="CH50740" s="16"/>
      <c r="CI50740" s="16"/>
    </row>
    <row r="50741" spans="76:87" x14ac:dyDescent="0.3">
      <c r="BX50741" s="16"/>
      <c r="BY50741" s="16"/>
      <c r="BZ50741" s="16"/>
      <c r="CA50741" s="16"/>
      <c r="CB50741" s="16"/>
      <c r="CC50741" s="16"/>
      <c r="CD50741" s="16"/>
      <c r="CE50741" s="16"/>
      <c r="CF50741" s="16"/>
      <c r="CG50741" s="16"/>
      <c r="CH50741" s="16"/>
      <c r="CI50741" s="16"/>
    </row>
    <row r="50742" spans="76:87" x14ac:dyDescent="0.3">
      <c r="BX50742" s="16"/>
      <c r="BY50742" s="16"/>
      <c r="BZ50742" s="16"/>
      <c r="CA50742" s="16"/>
      <c r="CB50742" s="16"/>
      <c r="CC50742" s="16"/>
      <c r="CD50742" s="16"/>
      <c r="CE50742" s="16"/>
      <c r="CF50742" s="16"/>
      <c r="CG50742" s="16"/>
      <c r="CH50742" s="16"/>
      <c r="CI50742" s="16"/>
    </row>
    <row r="50743" spans="76:87" x14ac:dyDescent="0.3">
      <c r="BX50743" s="16"/>
      <c r="BY50743" s="16"/>
      <c r="BZ50743" s="16"/>
      <c r="CA50743" s="16"/>
      <c r="CB50743" s="16"/>
      <c r="CC50743" s="16"/>
      <c r="CD50743" s="16"/>
      <c r="CE50743" s="16"/>
      <c r="CF50743" s="16"/>
      <c r="CG50743" s="16"/>
      <c r="CH50743" s="16"/>
      <c r="CI50743" s="16"/>
    </row>
    <row r="50744" spans="76:87" x14ac:dyDescent="0.3">
      <c r="BX50744" s="16"/>
      <c r="BY50744" s="16"/>
      <c r="BZ50744" s="16"/>
      <c r="CA50744" s="16"/>
      <c r="CB50744" s="16"/>
      <c r="CC50744" s="16"/>
      <c r="CD50744" s="16"/>
      <c r="CE50744" s="16"/>
      <c r="CF50744" s="16"/>
      <c r="CG50744" s="16"/>
      <c r="CH50744" s="16"/>
      <c r="CI50744" s="16"/>
    </row>
    <row r="50745" spans="76:87" x14ac:dyDescent="0.3">
      <c r="BX50745" s="16"/>
      <c r="BY50745" s="16"/>
      <c r="BZ50745" s="16"/>
      <c r="CA50745" s="16"/>
      <c r="CB50745" s="16"/>
      <c r="CC50745" s="16"/>
      <c r="CD50745" s="16"/>
      <c r="CE50745" s="16"/>
      <c r="CF50745" s="16"/>
      <c r="CG50745" s="16"/>
      <c r="CH50745" s="16"/>
      <c r="CI50745" s="16"/>
    </row>
    <row r="50746" spans="76:87" x14ac:dyDescent="0.3">
      <c r="BX50746" s="16"/>
      <c r="BY50746" s="16"/>
      <c r="BZ50746" s="16"/>
      <c r="CA50746" s="16"/>
      <c r="CB50746" s="16"/>
      <c r="CC50746" s="16"/>
      <c r="CD50746" s="16"/>
      <c r="CE50746" s="16"/>
      <c r="CF50746" s="16"/>
      <c r="CG50746" s="16"/>
      <c r="CH50746" s="16"/>
      <c r="CI50746" s="16"/>
    </row>
    <row r="50747" spans="76:87" x14ac:dyDescent="0.3">
      <c r="BX50747" s="16"/>
      <c r="BY50747" s="16"/>
      <c r="BZ50747" s="16"/>
      <c r="CA50747" s="16"/>
      <c r="CB50747" s="16"/>
      <c r="CC50747" s="16"/>
      <c r="CD50747" s="16"/>
      <c r="CE50747" s="16"/>
      <c r="CF50747" s="16"/>
      <c r="CG50747" s="16"/>
      <c r="CH50747" s="16"/>
      <c r="CI50747" s="16"/>
    </row>
    <row r="50748" spans="76:87" x14ac:dyDescent="0.3">
      <c r="BX50748" s="16"/>
      <c r="BY50748" s="16"/>
      <c r="BZ50748" s="16"/>
      <c r="CA50748" s="16"/>
      <c r="CB50748" s="16"/>
      <c r="CC50748" s="16"/>
      <c r="CD50748" s="16"/>
      <c r="CE50748" s="16"/>
      <c r="CF50748" s="16"/>
      <c r="CG50748" s="16"/>
      <c r="CH50748" s="16"/>
      <c r="CI50748" s="16"/>
    </row>
    <row r="50749" spans="76:87" x14ac:dyDescent="0.3">
      <c r="BX50749" s="16"/>
      <c r="BY50749" s="16"/>
      <c r="BZ50749" s="16"/>
      <c r="CA50749" s="16"/>
      <c r="CB50749" s="16"/>
      <c r="CC50749" s="16"/>
      <c r="CD50749" s="16"/>
      <c r="CE50749" s="16"/>
      <c r="CF50749" s="16"/>
      <c r="CG50749" s="16"/>
      <c r="CH50749" s="16"/>
      <c r="CI50749" s="16"/>
    </row>
    <row r="50750" spans="76:87" x14ac:dyDescent="0.3">
      <c r="BX50750" s="16"/>
      <c r="BY50750" s="16"/>
      <c r="BZ50750" s="16"/>
      <c r="CA50750" s="16"/>
      <c r="CB50750" s="16"/>
      <c r="CC50750" s="16"/>
      <c r="CD50750" s="16"/>
      <c r="CE50750" s="16"/>
      <c r="CF50750" s="16"/>
      <c r="CG50750" s="16"/>
      <c r="CH50750" s="16"/>
      <c r="CI50750" s="16"/>
    </row>
    <row r="50751" spans="76:87" x14ac:dyDescent="0.3">
      <c r="BX50751" s="16"/>
      <c r="BY50751" s="16"/>
      <c r="BZ50751" s="16"/>
      <c r="CA50751" s="16"/>
      <c r="CB50751" s="16"/>
      <c r="CC50751" s="16"/>
      <c r="CD50751" s="16"/>
      <c r="CE50751" s="16"/>
      <c r="CF50751" s="16"/>
      <c r="CG50751" s="16"/>
      <c r="CH50751" s="16"/>
      <c r="CI50751" s="16"/>
    </row>
    <row r="50752" spans="76:87" x14ac:dyDescent="0.3">
      <c r="BX50752" s="16"/>
      <c r="BY50752" s="16"/>
      <c r="BZ50752" s="16"/>
      <c r="CA50752" s="16"/>
      <c r="CB50752" s="16"/>
      <c r="CC50752" s="16"/>
      <c r="CD50752" s="16"/>
      <c r="CE50752" s="16"/>
      <c r="CF50752" s="16"/>
      <c r="CG50752" s="16"/>
      <c r="CH50752" s="16"/>
      <c r="CI50752" s="16"/>
    </row>
    <row r="50753" spans="76:87" x14ac:dyDescent="0.3">
      <c r="BX50753" s="16"/>
      <c r="BY50753" s="16"/>
      <c r="BZ50753" s="16"/>
      <c r="CA50753" s="16"/>
      <c r="CB50753" s="16"/>
      <c r="CC50753" s="16"/>
      <c r="CD50753" s="16"/>
      <c r="CE50753" s="16"/>
      <c r="CF50753" s="16"/>
      <c r="CG50753" s="16"/>
      <c r="CH50753" s="16"/>
      <c r="CI50753" s="16"/>
    </row>
    <row r="50754" spans="76:87" x14ac:dyDescent="0.3">
      <c r="BX50754" s="16"/>
      <c r="BY50754" s="16"/>
      <c r="BZ50754" s="16"/>
      <c r="CA50754" s="16"/>
      <c r="CB50754" s="16"/>
      <c r="CC50754" s="16"/>
      <c r="CD50754" s="16"/>
      <c r="CE50754" s="16"/>
      <c r="CF50754" s="16"/>
      <c r="CG50754" s="16"/>
      <c r="CH50754" s="16"/>
      <c r="CI50754" s="16"/>
    </row>
    <row r="50755" spans="76:87" x14ac:dyDescent="0.3">
      <c r="BX50755" s="16"/>
      <c r="BY50755" s="16"/>
      <c r="BZ50755" s="16"/>
      <c r="CA50755" s="16"/>
      <c r="CB50755" s="16"/>
      <c r="CC50755" s="16"/>
      <c r="CD50755" s="16"/>
      <c r="CE50755" s="16"/>
      <c r="CF50755" s="16"/>
      <c r="CG50755" s="16"/>
      <c r="CH50755" s="16"/>
      <c r="CI50755" s="16"/>
    </row>
    <row r="50756" spans="76:87" x14ac:dyDescent="0.3">
      <c r="BX50756" s="16"/>
      <c r="BY50756" s="16"/>
      <c r="BZ50756" s="16"/>
      <c r="CA50756" s="16"/>
      <c r="CB50756" s="16"/>
      <c r="CC50756" s="16"/>
      <c r="CD50756" s="16"/>
      <c r="CE50756" s="16"/>
      <c r="CF50756" s="16"/>
      <c r="CG50756" s="16"/>
      <c r="CH50756" s="16"/>
      <c r="CI50756" s="16"/>
    </row>
    <row r="50757" spans="76:87" x14ac:dyDescent="0.3">
      <c r="BX50757" s="16"/>
      <c r="BY50757" s="16"/>
      <c r="BZ50757" s="16"/>
      <c r="CA50757" s="16"/>
      <c r="CB50757" s="16"/>
      <c r="CC50757" s="16"/>
      <c r="CD50757" s="16"/>
      <c r="CE50757" s="16"/>
      <c r="CF50757" s="16"/>
      <c r="CG50757" s="16"/>
      <c r="CH50757" s="16"/>
      <c r="CI50757" s="16"/>
    </row>
    <row r="50758" spans="76:87" x14ac:dyDescent="0.3">
      <c r="BX50758" s="16"/>
      <c r="BY50758" s="16"/>
      <c r="BZ50758" s="16"/>
      <c r="CA50758" s="16"/>
      <c r="CB50758" s="16"/>
      <c r="CC50758" s="16"/>
      <c r="CD50758" s="16"/>
      <c r="CE50758" s="16"/>
      <c r="CF50758" s="16"/>
      <c r="CG50758" s="16"/>
      <c r="CH50758" s="16"/>
      <c r="CI50758" s="16"/>
    </row>
    <row r="50759" spans="76:87" x14ac:dyDescent="0.3">
      <c r="BX50759" s="16"/>
      <c r="BY50759" s="16"/>
      <c r="BZ50759" s="16"/>
      <c r="CA50759" s="16"/>
      <c r="CB50759" s="16"/>
      <c r="CC50759" s="16"/>
      <c r="CD50759" s="16"/>
      <c r="CE50759" s="16"/>
      <c r="CF50759" s="16"/>
      <c r="CG50759" s="16"/>
      <c r="CH50759" s="16"/>
      <c r="CI50759" s="16"/>
    </row>
    <row r="50760" spans="76:87" x14ac:dyDescent="0.3">
      <c r="BX50760" s="16"/>
      <c r="BY50760" s="16"/>
      <c r="BZ50760" s="16"/>
      <c r="CA50760" s="16"/>
      <c r="CB50760" s="16"/>
      <c r="CC50760" s="16"/>
      <c r="CD50760" s="16"/>
      <c r="CE50760" s="16"/>
      <c r="CF50760" s="16"/>
      <c r="CG50760" s="16"/>
      <c r="CH50760" s="16"/>
      <c r="CI50760" s="16"/>
    </row>
    <row r="50761" spans="76:87" x14ac:dyDescent="0.3">
      <c r="BX50761" s="16"/>
      <c r="BY50761" s="16"/>
      <c r="BZ50761" s="16"/>
      <c r="CA50761" s="16"/>
      <c r="CB50761" s="16"/>
      <c r="CC50761" s="16"/>
      <c r="CD50761" s="16"/>
      <c r="CE50761" s="16"/>
      <c r="CF50761" s="16"/>
      <c r="CG50761" s="16"/>
      <c r="CH50761" s="16"/>
      <c r="CI50761" s="16"/>
    </row>
    <row r="50762" spans="76:87" x14ac:dyDescent="0.3">
      <c r="BX50762" s="16"/>
      <c r="BY50762" s="16"/>
      <c r="BZ50762" s="16"/>
      <c r="CA50762" s="16"/>
      <c r="CB50762" s="16"/>
      <c r="CC50762" s="16"/>
      <c r="CD50762" s="16"/>
      <c r="CE50762" s="16"/>
      <c r="CF50762" s="16"/>
      <c r="CG50762" s="16"/>
      <c r="CH50762" s="16"/>
      <c r="CI50762" s="16"/>
    </row>
    <row r="50763" spans="76:87" x14ac:dyDescent="0.3">
      <c r="BX50763" s="16"/>
      <c r="BY50763" s="16"/>
      <c r="BZ50763" s="16"/>
      <c r="CA50763" s="16"/>
      <c r="CB50763" s="16"/>
      <c r="CC50763" s="16"/>
      <c r="CD50763" s="16"/>
      <c r="CE50763" s="16"/>
      <c r="CF50763" s="16"/>
      <c r="CG50763" s="16"/>
      <c r="CH50763" s="16"/>
      <c r="CI50763" s="16"/>
    </row>
    <row r="50764" spans="76:87" x14ac:dyDescent="0.3">
      <c r="BX50764" s="16"/>
      <c r="BY50764" s="16"/>
      <c r="BZ50764" s="16"/>
      <c r="CA50764" s="16"/>
      <c r="CB50764" s="16"/>
      <c r="CC50764" s="16"/>
      <c r="CD50764" s="16"/>
      <c r="CE50764" s="16"/>
      <c r="CF50764" s="16"/>
      <c r="CG50764" s="16"/>
      <c r="CH50764" s="16"/>
      <c r="CI50764" s="16"/>
    </row>
    <row r="50765" spans="76:87" x14ac:dyDescent="0.3">
      <c r="BX50765" s="16"/>
      <c r="BY50765" s="16"/>
      <c r="BZ50765" s="16"/>
      <c r="CA50765" s="16"/>
      <c r="CB50765" s="16"/>
      <c r="CC50765" s="16"/>
      <c r="CD50765" s="16"/>
      <c r="CE50765" s="16"/>
      <c r="CF50765" s="16"/>
      <c r="CG50765" s="16"/>
      <c r="CH50765" s="16"/>
      <c r="CI50765" s="16"/>
    </row>
    <row r="50766" spans="76:87" x14ac:dyDescent="0.3">
      <c r="BX50766" s="16"/>
      <c r="BY50766" s="16"/>
      <c r="BZ50766" s="16"/>
      <c r="CA50766" s="16"/>
      <c r="CB50766" s="16"/>
      <c r="CC50766" s="16"/>
      <c r="CD50766" s="16"/>
      <c r="CE50766" s="16"/>
      <c r="CF50766" s="16"/>
      <c r="CG50766" s="16"/>
      <c r="CH50766" s="16"/>
      <c r="CI50766" s="16"/>
    </row>
    <row r="50767" spans="76:87" x14ac:dyDescent="0.3">
      <c r="BX50767" s="16"/>
      <c r="BY50767" s="16"/>
      <c r="BZ50767" s="16"/>
      <c r="CA50767" s="16"/>
      <c r="CB50767" s="16"/>
      <c r="CC50767" s="16"/>
      <c r="CD50767" s="16"/>
      <c r="CE50767" s="16"/>
      <c r="CF50767" s="16"/>
      <c r="CG50767" s="16"/>
      <c r="CH50767" s="16"/>
      <c r="CI50767" s="16"/>
    </row>
    <row r="50768" spans="76:87" x14ac:dyDescent="0.3">
      <c r="BX50768" s="16"/>
      <c r="BY50768" s="16"/>
      <c r="BZ50768" s="16"/>
      <c r="CA50768" s="16"/>
      <c r="CB50768" s="16"/>
      <c r="CC50768" s="16"/>
      <c r="CD50768" s="16"/>
      <c r="CE50768" s="16"/>
      <c r="CF50768" s="16"/>
      <c r="CG50768" s="16"/>
      <c r="CH50768" s="16"/>
      <c r="CI50768" s="16"/>
    </row>
    <row r="50769" spans="76:87" x14ac:dyDescent="0.3">
      <c r="BX50769" s="16"/>
      <c r="BY50769" s="16"/>
      <c r="BZ50769" s="16"/>
      <c r="CA50769" s="16"/>
      <c r="CB50769" s="16"/>
      <c r="CC50769" s="16"/>
      <c r="CD50769" s="16"/>
      <c r="CE50769" s="16"/>
      <c r="CF50769" s="16"/>
      <c r="CG50769" s="16"/>
      <c r="CH50769" s="16"/>
      <c r="CI50769" s="16"/>
    </row>
    <row r="50770" spans="76:87" x14ac:dyDescent="0.3">
      <c r="BX50770" s="16"/>
      <c r="BY50770" s="16"/>
      <c r="BZ50770" s="16"/>
      <c r="CA50770" s="16"/>
      <c r="CB50770" s="16"/>
      <c r="CC50770" s="16"/>
      <c r="CD50770" s="16"/>
      <c r="CE50770" s="16"/>
      <c r="CF50770" s="16"/>
      <c r="CG50770" s="16"/>
      <c r="CH50770" s="16"/>
      <c r="CI50770" s="16"/>
    </row>
    <row r="50771" spans="76:87" x14ac:dyDescent="0.3">
      <c r="BX50771" s="16"/>
      <c r="BY50771" s="16"/>
      <c r="BZ50771" s="16"/>
      <c r="CA50771" s="16"/>
      <c r="CB50771" s="16"/>
      <c r="CC50771" s="16"/>
      <c r="CD50771" s="16"/>
      <c r="CE50771" s="16"/>
      <c r="CF50771" s="16"/>
      <c r="CG50771" s="16"/>
      <c r="CH50771" s="16"/>
      <c r="CI50771" s="16"/>
    </row>
    <row r="50772" spans="76:87" x14ac:dyDescent="0.3">
      <c r="BX50772" s="16"/>
      <c r="BY50772" s="16"/>
      <c r="BZ50772" s="16"/>
      <c r="CA50772" s="16"/>
      <c r="CB50772" s="16"/>
      <c r="CC50772" s="16"/>
      <c r="CD50772" s="16"/>
      <c r="CE50772" s="16"/>
      <c r="CF50772" s="16"/>
      <c r="CG50772" s="16"/>
      <c r="CH50772" s="16"/>
      <c r="CI50772" s="16"/>
    </row>
    <row r="50773" spans="76:87" x14ac:dyDescent="0.3">
      <c r="BX50773" s="16"/>
      <c r="BY50773" s="16"/>
      <c r="BZ50773" s="16"/>
      <c r="CA50773" s="16"/>
      <c r="CB50773" s="16"/>
      <c r="CC50773" s="16"/>
      <c r="CD50773" s="16"/>
      <c r="CE50773" s="16"/>
      <c r="CF50773" s="16"/>
      <c r="CG50773" s="16"/>
      <c r="CH50773" s="16"/>
      <c r="CI50773" s="16"/>
    </row>
    <row r="50774" spans="76:87" x14ac:dyDescent="0.3">
      <c r="BX50774" s="16"/>
      <c r="BY50774" s="16"/>
      <c r="BZ50774" s="16"/>
      <c r="CA50774" s="16"/>
      <c r="CB50774" s="16"/>
      <c r="CC50774" s="16"/>
      <c r="CD50774" s="16"/>
      <c r="CE50774" s="16"/>
      <c r="CF50774" s="16"/>
      <c r="CG50774" s="16"/>
      <c r="CH50774" s="16"/>
      <c r="CI50774" s="16"/>
    </row>
    <row r="50775" spans="76:87" x14ac:dyDescent="0.3">
      <c r="BX50775" s="16"/>
      <c r="BY50775" s="16"/>
      <c r="BZ50775" s="16"/>
      <c r="CA50775" s="16"/>
      <c r="CB50775" s="16"/>
      <c r="CC50775" s="16"/>
      <c r="CD50775" s="16"/>
      <c r="CE50775" s="16"/>
      <c r="CF50775" s="16"/>
      <c r="CG50775" s="16"/>
      <c r="CH50775" s="16"/>
      <c r="CI50775" s="16"/>
    </row>
    <row r="50776" spans="76:87" x14ac:dyDescent="0.3">
      <c r="BX50776" s="16"/>
      <c r="BY50776" s="16"/>
      <c r="BZ50776" s="16"/>
      <c r="CA50776" s="16"/>
      <c r="CB50776" s="16"/>
      <c r="CC50776" s="16"/>
      <c r="CD50776" s="16"/>
      <c r="CE50776" s="16"/>
      <c r="CF50776" s="16"/>
      <c r="CG50776" s="16"/>
      <c r="CH50776" s="16"/>
      <c r="CI50776" s="16"/>
    </row>
    <row r="50777" spans="76:87" x14ac:dyDescent="0.3">
      <c r="BX50777" s="16"/>
      <c r="BY50777" s="16"/>
      <c r="BZ50777" s="16"/>
      <c r="CA50777" s="16"/>
      <c r="CB50777" s="16"/>
      <c r="CC50777" s="16"/>
      <c r="CD50777" s="16"/>
      <c r="CE50777" s="16"/>
      <c r="CF50777" s="16"/>
      <c r="CG50777" s="16"/>
      <c r="CH50777" s="16"/>
      <c r="CI50777" s="16"/>
    </row>
    <row r="50778" spans="76:87" x14ac:dyDescent="0.3">
      <c r="BX50778" s="16"/>
      <c r="BY50778" s="16"/>
      <c r="BZ50778" s="16"/>
      <c r="CA50778" s="16"/>
      <c r="CB50778" s="16"/>
      <c r="CC50778" s="16"/>
      <c r="CD50778" s="16"/>
      <c r="CE50778" s="16"/>
      <c r="CF50778" s="16"/>
      <c r="CG50778" s="16"/>
      <c r="CH50778" s="16"/>
      <c r="CI50778" s="16"/>
    </row>
    <row r="50779" spans="76:87" x14ac:dyDescent="0.3">
      <c r="BX50779" s="16"/>
      <c r="BY50779" s="16"/>
      <c r="BZ50779" s="16"/>
      <c r="CA50779" s="16"/>
      <c r="CB50779" s="16"/>
      <c r="CC50779" s="16"/>
      <c r="CD50779" s="16"/>
      <c r="CE50779" s="16"/>
      <c r="CF50779" s="16"/>
      <c r="CG50779" s="16"/>
      <c r="CH50779" s="16"/>
      <c r="CI50779" s="16"/>
    </row>
    <row r="50780" spans="76:87" x14ac:dyDescent="0.3">
      <c r="BX50780" s="16"/>
      <c r="BY50780" s="16"/>
      <c r="BZ50780" s="16"/>
      <c r="CA50780" s="16"/>
      <c r="CB50780" s="16"/>
      <c r="CC50780" s="16"/>
      <c r="CD50780" s="16"/>
      <c r="CE50780" s="16"/>
      <c r="CF50780" s="16"/>
      <c r="CG50780" s="16"/>
      <c r="CH50780" s="16"/>
      <c r="CI50780" s="16"/>
    </row>
    <row r="50781" spans="76:87" x14ac:dyDescent="0.3">
      <c r="BX50781" s="16"/>
      <c r="BY50781" s="16"/>
      <c r="BZ50781" s="16"/>
      <c r="CA50781" s="16"/>
      <c r="CB50781" s="16"/>
      <c r="CC50781" s="16"/>
      <c r="CD50781" s="16"/>
      <c r="CE50781" s="16"/>
      <c r="CF50781" s="16"/>
      <c r="CG50781" s="16"/>
      <c r="CH50781" s="16"/>
      <c r="CI50781" s="16"/>
    </row>
    <row r="50782" spans="76:87" x14ac:dyDescent="0.3">
      <c r="BX50782" s="16"/>
      <c r="BY50782" s="16"/>
      <c r="BZ50782" s="16"/>
      <c r="CA50782" s="16"/>
      <c r="CB50782" s="16"/>
      <c r="CC50782" s="16"/>
      <c r="CD50782" s="16"/>
      <c r="CE50782" s="16"/>
      <c r="CF50782" s="16"/>
      <c r="CG50782" s="16"/>
      <c r="CH50782" s="16"/>
      <c r="CI50782" s="16"/>
    </row>
    <row r="50783" spans="76:87" x14ac:dyDescent="0.3">
      <c r="BX50783" s="16"/>
      <c r="BY50783" s="16"/>
      <c r="BZ50783" s="16"/>
      <c r="CA50783" s="16"/>
      <c r="CB50783" s="16"/>
      <c r="CC50783" s="16"/>
      <c r="CD50783" s="16"/>
      <c r="CE50783" s="16"/>
      <c r="CF50783" s="16"/>
      <c r="CG50783" s="16"/>
      <c r="CH50783" s="16"/>
      <c r="CI50783" s="16"/>
    </row>
    <row r="50784" spans="76:87" x14ac:dyDescent="0.3">
      <c r="BX50784" s="16"/>
      <c r="BY50784" s="16"/>
      <c r="BZ50784" s="16"/>
      <c r="CA50784" s="16"/>
      <c r="CB50784" s="16"/>
      <c r="CC50784" s="16"/>
      <c r="CD50784" s="16"/>
      <c r="CE50784" s="16"/>
      <c r="CF50784" s="16"/>
      <c r="CG50784" s="16"/>
      <c r="CH50784" s="16"/>
      <c r="CI50784" s="16"/>
    </row>
    <row r="50785" spans="76:87" x14ac:dyDescent="0.3">
      <c r="BX50785" s="16"/>
      <c r="BY50785" s="16"/>
      <c r="BZ50785" s="16"/>
      <c r="CA50785" s="16"/>
      <c r="CB50785" s="16"/>
      <c r="CC50785" s="16"/>
      <c r="CD50785" s="16"/>
      <c r="CE50785" s="16"/>
      <c r="CF50785" s="16"/>
      <c r="CG50785" s="16"/>
      <c r="CH50785" s="16"/>
      <c r="CI50785" s="16"/>
    </row>
    <row r="50786" spans="76:87" x14ac:dyDescent="0.3">
      <c r="BX50786" s="16"/>
      <c r="BY50786" s="16"/>
      <c r="BZ50786" s="16"/>
      <c r="CA50786" s="16"/>
      <c r="CB50786" s="16"/>
      <c r="CC50786" s="16"/>
      <c r="CD50786" s="16"/>
      <c r="CE50786" s="16"/>
      <c r="CF50786" s="16"/>
      <c r="CG50786" s="16"/>
      <c r="CH50786" s="16"/>
      <c r="CI50786" s="16"/>
    </row>
    <row r="50787" spans="76:87" x14ac:dyDescent="0.3">
      <c r="BX50787" s="16"/>
      <c r="BY50787" s="16"/>
      <c r="BZ50787" s="16"/>
      <c r="CA50787" s="16"/>
      <c r="CB50787" s="16"/>
      <c r="CC50787" s="16"/>
      <c r="CD50787" s="16"/>
      <c r="CE50787" s="16"/>
      <c r="CF50787" s="16"/>
      <c r="CG50787" s="16"/>
      <c r="CH50787" s="16"/>
      <c r="CI50787" s="16"/>
    </row>
    <row r="50788" spans="76:87" x14ac:dyDescent="0.3">
      <c r="BX50788" s="16"/>
      <c r="BY50788" s="16"/>
      <c r="BZ50788" s="16"/>
      <c r="CA50788" s="16"/>
      <c r="CB50788" s="16"/>
      <c r="CC50788" s="16"/>
      <c r="CD50788" s="16"/>
      <c r="CE50788" s="16"/>
      <c r="CF50788" s="16"/>
      <c r="CG50788" s="16"/>
      <c r="CH50788" s="16"/>
      <c r="CI50788" s="16"/>
    </row>
    <row r="50789" spans="76:87" x14ac:dyDescent="0.3">
      <c r="BX50789" s="16"/>
      <c r="BY50789" s="16"/>
      <c r="BZ50789" s="16"/>
      <c r="CA50789" s="16"/>
      <c r="CB50789" s="16"/>
      <c r="CC50789" s="16"/>
      <c r="CD50789" s="16"/>
      <c r="CE50789" s="16"/>
      <c r="CF50789" s="16"/>
      <c r="CG50789" s="16"/>
      <c r="CH50789" s="16"/>
      <c r="CI50789" s="16"/>
    </row>
    <row r="50790" spans="76:87" x14ac:dyDescent="0.3">
      <c r="BX50790" s="16"/>
      <c r="BY50790" s="16"/>
      <c r="BZ50790" s="16"/>
      <c r="CA50790" s="16"/>
      <c r="CB50790" s="16"/>
      <c r="CC50790" s="16"/>
      <c r="CD50790" s="16"/>
      <c r="CE50790" s="16"/>
      <c r="CF50790" s="16"/>
      <c r="CG50790" s="16"/>
      <c r="CH50790" s="16"/>
      <c r="CI50790" s="16"/>
    </row>
    <row r="50791" spans="76:87" x14ac:dyDescent="0.3">
      <c r="BX50791" s="16"/>
      <c r="BY50791" s="16"/>
      <c r="BZ50791" s="16"/>
      <c r="CA50791" s="16"/>
      <c r="CB50791" s="16"/>
      <c r="CC50791" s="16"/>
      <c r="CD50791" s="16"/>
      <c r="CE50791" s="16"/>
      <c r="CF50791" s="16"/>
      <c r="CG50791" s="16"/>
      <c r="CH50791" s="16"/>
      <c r="CI50791" s="16"/>
    </row>
    <row r="50792" spans="76:87" x14ac:dyDescent="0.3">
      <c r="BX50792" s="16"/>
      <c r="BY50792" s="16"/>
      <c r="BZ50792" s="16"/>
      <c r="CA50792" s="16"/>
      <c r="CB50792" s="16"/>
      <c r="CC50792" s="16"/>
      <c r="CD50792" s="16"/>
      <c r="CE50792" s="16"/>
      <c r="CF50792" s="16"/>
      <c r="CG50792" s="16"/>
      <c r="CH50792" s="16"/>
      <c r="CI50792" s="16"/>
    </row>
    <row r="50793" spans="76:87" x14ac:dyDescent="0.3">
      <c r="BX50793" s="16"/>
      <c r="BY50793" s="16"/>
      <c r="BZ50793" s="16"/>
      <c r="CA50793" s="16"/>
      <c r="CB50793" s="16"/>
      <c r="CC50793" s="16"/>
      <c r="CD50793" s="16"/>
      <c r="CE50793" s="16"/>
      <c r="CF50793" s="16"/>
      <c r="CG50793" s="16"/>
      <c r="CH50793" s="16"/>
      <c r="CI50793" s="16"/>
    </row>
    <row r="50794" spans="76:87" x14ac:dyDescent="0.3">
      <c r="BX50794" s="16"/>
      <c r="BY50794" s="16"/>
      <c r="BZ50794" s="16"/>
      <c r="CA50794" s="16"/>
      <c r="CB50794" s="16"/>
      <c r="CC50794" s="16"/>
      <c r="CD50794" s="16"/>
      <c r="CE50794" s="16"/>
      <c r="CF50794" s="16"/>
      <c r="CG50794" s="16"/>
      <c r="CH50794" s="16"/>
      <c r="CI50794" s="16"/>
    </row>
    <row r="50795" spans="76:87" x14ac:dyDescent="0.3">
      <c r="BX50795" s="16"/>
      <c r="BY50795" s="16"/>
      <c r="BZ50795" s="16"/>
      <c r="CA50795" s="16"/>
      <c r="CB50795" s="16"/>
      <c r="CC50795" s="16"/>
      <c r="CD50795" s="16"/>
      <c r="CE50795" s="16"/>
      <c r="CF50795" s="16"/>
      <c r="CG50795" s="16"/>
      <c r="CH50795" s="16"/>
      <c r="CI50795" s="16"/>
    </row>
    <row r="50796" spans="76:87" x14ac:dyDescent="0.3">
      <c r="BX50796" s="16"/>
      <c r="BY50796" s="16"/>
      <c r="BZ50796" s="16"/>
      <c r="CA50796" s="16"/>
      <c r="CB50796" s="16"/>
      <c r="CC50796" s="16"/>
      <c r="CD50796" s="16"/>
      <c r="CE50796" s="16"/>
      <c r="CF50796" s="16"/>
      <c r="CG50796" s="16"/>
      <c r="CH50796" s="16"/>
      <c r="CI50796" s="16"/>
    </row>
    <row r="50797" spans="76:87" x14ac:dyDescent="0.3">
      <c r="BX50797" s="16"/>
      <c r="BY50797" s="16"/>
      <c r="BZ50797" s="16"/>
      <c r="CA50797" s="16"/>
      <c r="CB50797" s="16"/>
      <c r="CC50797" s="16"/>
      <c r="CD50797" s="16"/>
      <c r="CE50797" s="16"/>
      <c r="CF50797" s="16"/>
      <c r="CG50797" s="16"/>
      <c r="CH50797" s="16"/>
      <c r="CI50797" s="16"/>
    </row>
    <row r="50798" spans="76:87" x14ac:dyDescent="0.3">
      <c r="BX50798" s="16"/>
      <c r="BY50798" s="16"/>
      <c r="BZ50798" s="16"/>
      <c r="CA50798" s="16"/>
      <c r="CB50798" s="16"/>
      <c r="CC50798" s="16"/>
      <c r="CD50798" s="16"/>
      <c r="CE50798" s="16"/>
      <c r="CF50798" s="16"/>
      <c r="CG50798" s="16"/>
      <c r="CH50798" s="16"/>
      <c r="CI50798" s="16"/>
    </row>
    <row r="50799" spans="76:87" x14ac:dyDescent="0.3">
      <c r="BX50799" s="16"/>
      <c r="BY50799" s="16"/>
      <c r="BZ50799" s="16"/>
      <c r="CA50799" s="16"/>
      <c r="CB50799" s="16"/>
      <c r="CC50799" s="16"/>
      <c r="CD50799" s="16"/>
      <c r="CE50799" s="16"/>
      <c r="CF50799" s="16"/>
      <c r="CG50799" s="16"/>
      <c r="CH50799" s="16"/>
      <c r="CI50799" s="16"/>
    </row>
    <row r="50800" spans="76:87" x14ac:dyDescent="0.3">
      <c r="BX50800" s="16"/>
      <c r="BY50800" s="16"/>
      <c r="BZ50800" s="16"/>
      <c r="CA50800" s="16"/>
      <c r="CB50800" s="16"/>
      <c r="CC50800" s="16"/>
      <c r="CD50800" s="16"/>
      <c r="CE50800" s="16"/>
      <c r="CF50800" s="16"/>
      <c r="CG50800" s="16"/>
      <c r="CH50800" s="16"/>
      <c r="CI50800" s="16"/>
    </row>
    <row r="50801" spans="76:87" x14ac:dyDescent="0.3">
      <c r="BX50801" s="16"/>
      <c r="BY50801" s="16"/>
      <c r="BZ50801" s="16"/>
      <c r="CA50801" s="16"/>
      <c r="CB50801" s="16"/>
      <c r="CC50801" s="16"/>
      <c r="CD50801" s="16"/>
      <c r="CE50801" s="16"/>
      <c r="CF50801" s="16"/>
      <c r="CG50801" s="16"/>
      <c r="CH50801" s="16"/>
      <c r="CI50801" s="16"/>
    </row>
    <row r="50802" spans="76:87" x14ac:dyDescent="0.3">
      <c r="BX50802" s="16"/>
      <c r="BY50802" s="16"/>
      <c r="BZ50802" s="16"/>
      <c r="CA50802" s="16"/>
      <c r="CB50802" s="16"/>
      <c r="CC50802" s="16"/>
      <c r="CD50802" s="16"/>
      <c r="CE50802" s="16"/>
      <c r="CF50802" s="16"/>
      <c r="CG50802" s="16"/>
      <c r="CH50802" s="16"/>
      <c r="CI50802" s="16"/>
    </row>
    <row r="50803" spans="76:87" x14ac:dyDescent="0.3">
      <c r="BX50803" s="16"/>
      <c r="BY50803" s="16"/>
      <c r="BZ50803" s="16"/>
      <c r="CA50803" s="16"/>
      <c r="CB50803" s="16"/>
      <c r="CC50803" s="16"/>
      <c r="CD50803" s="16"/>
      <c r="CE50803" s="16"/>
      <c r="CF50803" s="16"/>
      <c r="CG50803" s="16"/>
      <c r="CH50803" s="16"/>
      <c r="CI50803" s="16"/>
    </row>
    <row r="50804" spans="76:87" x14ac:dyDescent="0.3">
      <c r="BX50804" s="16"/>
      <c r="BY50804" s="16"/>
      <c r="BZ50804" s="16"/>
      <c r="CA50804" s="16"/>
      <c r="CB50804" s="16"/>
      <c r="CC50804" s="16"/>
      <c r="CD50804" s="16"/>
      <c r="CE50804" s="16"/>
      <c r="CF50804" s="16"/>
      <c r="CG50804" s="16"/>
      <c r="CH50804" s="16"/>
      <c r="CI50804" s="16"/>
    </row>
    <row r="50805" spans="76:87" x14ac:dyDescent="0.3">
      <c r="BX50805" s="16"/>
      <c r="BY50805" s="16"/>
      <c r="BZ50805" s="16"/>
      <c r="CA50805" s="16"/>
      <c r="CB50805" s="16"/>
      <c r="CC50805" s="16"/>
      <c r="CD50805" s="16"/>
      <c r="CE50805" s="16"/>
      <c r="CF50805" s="16"/>
      <c r="CG50805" s="16"/>
      <c r="CH50805" s="16"/>
      <c r="CI50805" s="16"/>
    </row>
    <row r="50806" spans="76:87" x14ac:dyDescent="0.3">
      <c r="BX50806" s="16"/>
      <c r="BY50806" s="16"/>
      <c r="BZ50806" s="16"/>
      <c r="CA50806" s="16"/>
      <c r="CB50806" s="16"/>
      <c r="CC50806" s="16"/>
      <c r="CD50806" s="16"/>
      <c r="CE50806" s="16"/>
      <c r="CF50806" s="16"/>
      <c r="CG50806" s="16"/>
      <c r="CH50806" s="16"/>
      <c r="CI50806" s="16"/>
    </row>
    <row r="50807" spans="76:87" x14ac:dyDescent="0.3">
      <c r="BX50807" s="16"/>
      <c r="BY50807" s="16"/>
      <c r="BZ50807" s="16"/>
      <c r="CA50807" s="16"/>
      <c r="CB50807" s="16"/>
      <c r="CC50807" s="16"/>
      <c r="CD50807" s="16"/>
      <c r="CE50807" s="16"/>
      <c r="CF50807" s="16"/>
      <c r="CG50807" s="16"/>
      <c r="CH50807" s="16"/>
      <c r="CI50807" s="16"/>
    </row>
    <row r="50808" spans="76:87" x14ac:dyDescent="0.3">
      <c r="BX50808" s="16"/>
      <c r="BY50808" s="16"/>
      <c r="BZ50808" s="16"/>
      <c r="CA50808" s="16"/>
      <c r="CB50808" s="16"/>
      <c r="CC50808" s="16"/>
      <c r="CD50808" s="16"/>
      <c r="CE50808" s="16"/>
      <c r="CF50808" s="16"/>
      <c r="CG50808" s="16"/>
      <c r="CH50808" s="16"/>
      <c r="CI50808" s="16"/>
    </row>
    <row r="50809" spans="76:87" x14ac:dyDescent="0.3">
      <c r="BX50809" s="16"/>
      <c r="BY50809" s="16"/>
      <c r="BZ50809" s="16"/>
      <c r="CA50809" s="16"/>
      <c r="CB50809" s="16"/>
      <c r="CC50809" s="16"/>
      <c r="CD50809" s="16"/>
      <c r="CE50809" s="16"/>
      <c r="CF50809" s="16"/>
      <c r="CG50809" s="16"/>
      <c r="CH50809" s="16"/>
      <c r="CI50809" s="16"/>
    </row>
    <row r="50810" spans="76:87" x14ac:dyDescent="0.3">
      <c r="BX50810" s="16"/>
      <c r="BY50810" s="16"/>
      <c r="BZ50810" s="16"/>
      <c r="CA50810" s="16"/>
      <c r="CB50810" s="16"/>
      <c r="CC50810" s="16"/>
      <c r="CD50810" s="16"/>
      <c r="CE50810" s="16"/>
      <c r="CF50810" s="16"/>
      <c r="CG50810" s="16"/>
      <c r="CH50810" s="16"/>
      <c r="CI50810" s="16"/>
    </row>
    <row r="50811" spans="76:87" x14ac:dyDescent="0.3">
      <c r="BX50811" s="16"/>
      <c r="BY50811" s="16"/>
      <c r="BZ50811" s="16"/>
      <c r="CA50811" s="16"/>
      <c r="CB50811" s="16"/>
      <c r="CC50811" s="16"/>
      <c r="CD50811" s="16"/>
      <c r="CE50811" s="16"/>
      <c r="CF50811" s="16"/>
      <c r="CG50811" s="16"/>
      <c r="CH50811" s="16"/>
      <c r="CI50811" s="16"/>
    </row>
    <row r="50812" spans="76:87" x14ac:dyDescent="0.3">
      <c r="BX50812" s="16"/>
      <c r="BY50812" s="16"/>
      <c r="BZ50812" s="16"/>
      <c r="CA50812" s="16"/>
      <c r="CB50812" s="16"/>
      <c r="CC50812" s="16"/>
      <c r="CD50812" s="16"/>
      <c r="CE50812" s="16"/>
      <c r="CF50812" s="16"/>
      <c r="CG50812" s="16"/>
      <c r="CH50812" s="16"/>
      <c r="CI50812" s="16"/>
    </row>
    <row r="50813" spans="76:87" x14ac:dyDescent="0.3">
      <c r="BX50813" s="16"/>
      <c r="BY50813" s="16"/>
      <c r="BZ50813" s="16"/>
      <c r="CA50813" s="16"/>
      <c r="CB50813" s="16"/>
      <c r="CC50813" s="16"/>
      <c r="CD50813" s="16"/>
      <c r="CE50813" s="16"/>
      <c r="CF50813" s="16"/>
      <c r="CG50813" s="16"/>
      <c r="CH50813" s="16"/>
      <c r="CI50813" s="16"/>
    </row>
    <row r="50814" spans="76:87" x14ac:dyDescent="0.3">
      <c r="BX50814" s="16"/>
      <c r="BY50814" s="16"/>
      <c r="BZ50814" s="16"/>
      <c r="CA50814" s="16"/>
      <c r="CB50814" s="16"/>
      <c r="CC50814" s="16"/>
      <c r="CD50814" s="16"/>
      <c r="CE50814" s="16"/>
      <c r="CF50814" s="16"/>
      <c r="CG50814" s="16"/>
      <c r="CH50814" s="16"/>
      <c r="CI50814" s="16"/>
    </row>
    <row r="50815" spans="76:87" x14ac:dyDescent="0.3">
      <c r="BX50815" s="16"/>
      <c r="BY50815" s="16"/>
      <c r="BZ50815" s="16"/>
      <c r="CA50815" s="16"/>
      <c r="CB50815" s="16"/>
      <c r="CC50815" s="16"/>
      <c r="CD50815" s="16"/>
      <c r="CE50815" s="16"/>
      <c r="CF50815" s="16"/>
      <c r="CG50815" s="16"/>
      <c r="CH50815" s="16"/>
      <c r="CI50815" s="16"/>
    </row>
    <row r="50816" spans="76:87" x14ac:dyDescent="0.3">
      <c r="BX50816" s="16"/>
      <c r="BY50816" s="16"/>
      <c r="BZ50816" s="16"/>
      <c r="CA50816" s="16"/>
      <c r="CB50816" s="16"/>
      <c r="CC50816" s="16"/>
      <c r="CD50816" s="16"/>
      <c r="CE50816" s="16"/>
      <c r="CF50816" s="16"/>
      <c r="CG50816" s="16"/>
      <c r="CH50816" s="16"/>
      <c r="CI50816" s="16"/>
    </row>
    <row r="50817" spans="76:87" x14ac:dyDescent="0.3">
      <c r="BX50817" s="16"/>
      <c r="BY50817" s="16"/>
      <c r="BZ50817" s="16"/>
      <c r="CA50817" s="16"/>
      <c r="CB50817" s="16"/>
      <c r="CC50817" s="16"/>
      <c r="CD50817" s="16"/>
      <c r="CE50817" s="16"/>
      <c r="CF50817" s="16"/>
      <c r="CG50817" s="16"/>
      <c r="CH50817" s="16"/>
      <c r="CI50817" s="16"/>
    </row>
    <row r="50818" spans="76:87" x14ac:dyDescent="0.3">
      <c r="BX50818" s="16"/>
      <c r="BY50818" s="16"/>
      <c r="BZ50818" s="16"/>
      <c r="CA50818" s="16"/>
      <c r="CB50818" s="16"/>
      <c r="CC50818" s="16"/>
      <c r="CD50818" s="16"/>
      <c r="CE50818" s="16"/>
      <c r="CF50818" s="16"/>
      <c r="CG50818" s="16"/>
      <c r="CH50818" s="16"/>
      <c r="CI50818" s="16"/>
    </row>
    <row r="50819" spans="76:87" x14ac:dyDescent="0.3">
      <c r="BX50819" s="16"/>
      <c r="BY50819" s="16"/>
      <c r="BZ50819" s="16"/>
      <c r="CA50819" s="16"/>
      <c r="CB50819" s="16"/>
      <c r="CC50819" s="16"/>
      <c r="CD50819" s="16"/>
      <c r="CE50819" s="16"/>
      <c r="CF50819" s="16"/>
      <c r="CG50819" s="16"/>
      <c r="CH50819" s="16"/>
      <c r="CI50819" s="16"/>
    </row>
    <row r="50820" spans="76:87" x14ac:dyDescent="0.3">
      <c r="BX50820" s="16"/>
      <c r="BY50820" s="16"/>
      <c r="BZ50820" s="16"/>
      <c r="CA50820" s="16"/>
      <c r="CB50820" s="16"/>
      <c r="CC50820" s="16"/>
      <c r="CD50820" s="16"/>
      <c r="CE50820" s="16"/>
      <c r="CF50820" s="16"/>
      <c r="CG50820" s="16"/>
      <c r="CH50820" s="16"/>
      <c r="CI50820" s="16"/>
    </row>
    <row r="50821" spans="76:87" x14ac:dyDescent="0.3">
      <c r="BX50821" s="16"/>
      <c r="BY50821" s="16"/>
      <c r="BZ50821" s="16"/>
      <c r="CA50821" s="16"/>
      <c r="CB50821" s="16"/>
      <c r="CC50821" s="16"/>
      <c r="CD50821" s="16"/>
      <c r="CE50821" s="16"/>
      <c r="CF50821" s="16"/>
      <c r="CG50821" s="16"/>
      <c r="CH50821" s="16"/>
      <c r="CI50821" s="16"/>
    </row>
    <row r="50822" spans="76:87" x14ac:dyDescent="0.3">
      <c r="BX50822" s="16"/>
      <c r="BY50822" s="16"/>
      <c r="BZ50822" s="16"/>
      <c r="CA50822" s="16"/>
      <c r="CB50822" s="16"/>
      <c r="CC50822" s="16"/>
      <c r="CD50822" s="16"/>
      <c r="CE50822" s="16"/>
      <c r="CF50822" s="16"/>
      <c r="CG50822" s="16"/>
      <c r="CH50822" s="16"/>
      <c r="CI50822" s="16"/>
    </row>
    <row r="50823" spans="76:87" x14ac:dyDescent="0.3">
      <c r="BX50823" s="16"/>
      <c r="BY50823" s="16"/>
      <c r="BZ50823" s="16"/>
      <c r="CA50823" s="16"/>
      <c r="CB50823" s="16"/>
      <c r="CC50823" s="16"/>
      <c r="CD50823" s="16"/>
      <c r="CE50823" s="16"/>
      <c r="CF50823" s="16"/>
      <c r="CG50823" s="16"/>
      <c r="CH50823" s="16"/>
      <c r="CI50823" s="16"/>
    </row>
    <row r="50824" spans="76:87" x14ac:dyDescent="0.3">
      <c r="BX50824" s="16"/>
      <c r="BY50824" s="16"/>
      <c r="BZ50824" s="16"/>
      <c r="CA50824" s="16"/>
      <c r="CB50824" s="16"/>
      <c r="CC50824" s="16"/>
      <c r="CD50824" s="16"/>
      <c r="CE50824" s="16"/>
      <c r="CF50824" s="16"/>
      <c r="CG50824" s="16"/>
      <c r="CH50824" s="16"/>
      <c r="CI50824" s="16"/>
    </row>
    <row r="50825" spans="76:87" x14ac:dyDescent="0.3">
      <c r="BX50825" s="16"/>
      <c r="BY50825" s="16"/>
      <c r="BZ50825" s="16"/>
      <c r="CA50825" s="16"/>
      <c r="CB50825" s="16"/>
      <c r="CC50825" s="16"/>
      <c r="CD50825" s="16"/>
      <c r="CE50825" s="16"/>
      <c r="CF50825" s="16"/>
      <c r="CG50825" s="16"/>
      <c r="CH50825" s="16"/>
      <c r="CI50825" s="16"/>
    </row>
    <row r="50826" spans="76:87" x14ac:dyDescent="0.3">
      <c r="BX50826" s="16"/>
      <c r="BY50826" s="16"/>
      <c r="BZ50826" s="16"/>
      <c r="CA50826" s="16"/>
      <c r="CB50826" s="16"/>
      <c r="CC50826" s="16"/>
      <c r="CD50826" s="16"/>
      <c r="CE50826" s="16"/>
      <c r="CF50826" s="16"/>
      <c r="CG50826" s="16"/>
      <c r="CH50826" s="16"/>
      <c r="CI50826" s="16"/>
    </row>
    <row r="50827" spans="76:87" x14ac:dyDescent="0.3">
      <c r="BX50827" s="16"/>
      <c r="BY50827" s="16"/>
      <c r="BZ50827" s="16"/>
      <c r="CA50827" s="16"/>
      <c r="CB50827" s="16"/>
      <c r="CC50827" s="16"/>
      <c r="CD50827" s="16"/>
      <c r="CE50827" s="16"/>
      <c r="CF50827" s="16"/>
      <c r="CG50827" s="16"/>
      <c r="CH50827" s="16"/>
      <c r="CI50827" s="16"/>
    </row>
    <row r="50828" spans="76:87" x14ac:dyDescent="0.3">
      <c r="BX50828" s="16"/>
      <c r="BY50828" s="16"/>
      <c r="BZ50828" s="16"/>
      <c r="CA50828" s="16"/>
      <c r="CB50828" s="16"/>
      <c r="CC50828" s="16"/>
      <c r="CD50828" s="16"/>
      <c r="CE50828" s="16"/>
      <c r="CF50828" s="16"/>
      <c r="CG50828" s="16"/>
      <c r="CH50828" s="16"/>
      <c r="CI50828" s="16"/>
    </row>
    <row r="50829" spans="76:87" x14ac:dyDescent="0.3">
      <c r="BX50829" s="16"/>
      <c r="BY50829" s="16"/>
      <c r="BZ50829" s="16"/>
      <c r="CA50829" s="16"/>
      <c r="CB50829" s="16"/>
      <c r="CC50829" s="16"/>
      <c r="CD50829" s="16"/>
      <c r="CE50829" s="16"/>
      <c r="CF50829" s="16"/>
      <c r="CG50829" s="16"/>
      <c r="CH50829" s="16"/>
      <c r="CI50829" s="16"/>
    </row>
    <row r="50830" spans="76:87" x14ac:dyDescent="0.3">
      <c r="BX50830" s="16"/>
      <c r="BY50830" s="16"/>
      <c r="BZ50830" s="16"/>
      <c r="CA50830" s="16"/>
      <c r="CB50830" s="16"/>
      <c r="CC50830" s="16"/>
      <c r="CD50830" s="16"/>
      <c r="CE50830" s="16"/>
      <c r="CF50830" s="16"/>
      <c r="CG50830" s="16"/>
      <c r="CH50830" s="16"/>
      <c r="CI50830" s="16"/>
    </row>
    <row r="50831" spans="76:87" x14ac:dyDescent="0.3">
      <c r="BX50831" s="16"/>
      <c r="BY50831" s="16"/>
      <c r="BZ50831" s="16"/>
      <c r="CA50831" s="16"/>
      <c r="CB50831" s="16"/>
      <c r="CC50831" s="16"/>
      <c r="CD50831" s="16"/>
      <c r="CE50831" s="16"/>
      <c r="CF50831" s="16"/>
      <c r="CG50831" s="16"/>
      <c r="CH50831" s="16"/>
      <c r="CI50831" s="16"/>
    </row>
    <row r="50832" spans="76:87" x14ac:dyDescent="0.3">
      <c r="BX50832" s="16"/>
      <c r="BY50832" s="16"/>
      <c r="BZ50832" s="16"/>
      <c r="CA50832" s="16"/>
      <c r="CB50832" s="16"/>
      <c r="CC50832" s="16"/>
      <c r="CD50832" s="16"/>
      <c r="CE50832" s="16"/>
      <c r="CF50832" s="16"/>
      <c r="CG50832" s="16"/>
      <c r="CH50832" s="16"/>
      <c r="CI50832" s="16"/>
    </row>
    <row r="50833" spans="76:87" x14ac:dyDescent="0.3">
      <c r="BX50833" s="16"/>
      <c r="BY50833" s="16"/>
      <c r="BZ50833" s="16"/>
      <c r="CA50833" s="16"/>
      <c r="CB50833" s="16"/>
      <c r="CC50833" s="16"/>
      <c r="CD50833" s="16"/>
      <c r="CE50833" s="16"/>
      <c r="CF50833" s="16"/>
      <c r="CG50833" s="16"/>
      <c r="CH50833" s="16"/>
      <c r="CI50833" s="16"/>
    </row>
    <row r="50834" spans="76:87" x14ac:dyDescent="0.3">
      <c r="BX50834" s="16"/>
      <c r="BY50834" s="16"/>
      <c r="BZ50834" s="16"/>
      <c r="CA50834" s="16"/>
      <c r="CB50834" s="16"/>
      <c r="CC50834" s="16"/>
      <c r="CD50834" s="16"/>
      <c r="CE50834" s="16"/>
      <c r="CF50834" s="16"/>
      <c r="CG50834" s="16"/>
      <c r="CH50834" s="16"/>
      <c r="CI50834" s="16"/>
    </row>
    <row r="50835" spans="76:87" x14ac:dyDescent="0.3">
      <c r="BX50835" s="16"/>
      <c r="BY50835" s="16"/>
      <c r="BZ50835" s="16"/>
      <c r="CA50835" s="16"/>
      <c r="CB50835" s="16"/>
      <c r="CC50835" s="16"/>
      <c r="CD50835" s="16"/>
      <c r="CE50835" s="16"/>
      <c r="CF50835" s="16"/>
      <c r="CG50835" s="16"/>
      <c r="CH50835" s="16"/>
      <c r="CI50835" s="16"/>
    </row>
    <row r="50836" spans="76:87" x14ac:dyDescent="0.3">
      <c r="BX50836" s="16"/>
      <c r="BY50836" s="16"/>
      <c r="BZ50836" s="16"/>
      <c r="CA50836" s="16"/>
      <c r="CB50836" s="16"/>
      <c r="CC50836" s="16"/>
      <c r="CD50836" s="16"/>
      <c r="CE50836" s="16"/>
      <c r="CF50836" s="16"/>
      <c r="CG50836" s="16"/>
      <c r="CH50836" s="16"/>
      <c r="CI50836" s="16"/>
    </row>
    <row r="50837" spans="76:87" x14ac:dyDescent="0.3">
      <c r="BX50837" s="16"/>
      <c r="BY50837" s="16"/>
      <c r="BZ50837" s="16"/>
      <c r="CA50837" s="16"/>
      <c r="CB50837" s="16"/>
      <c r="CC50837" s="16"/>
      <c r="CD50837" s="16"/>
      <c r="CE50837" s="16"/>
      <c r="CF50837" s="16"/>
      <c r="CG50837" s="16"/>
      <c r="CH50837" s="16"/>
      <c r="CI50837" s="16"/>
    </row>
    <row r="50838" spans="76:87" x14ac:dyDescent="0.3">
      <c r="BX50838" s="16"/>
      <c r="BY50838" s="16"/>
      <c r="BZ50838" s="16"/>
      <c r="CA50838" s="16"/>
      <c r="CB50838" s="16"/>
      <c r="CC50838" s="16"/>
      <c r="CD50838" s="16"/>
      <c r="CE50838" s="16"/>
      <c r="CF50838" s="16"/>
      <c r="CG50838" s="16"/>
      <c r="CH50838" s="16"/>
      <c r="CI50838" s="16"/>
    </row>
    <row r="50839" spans="76:87" x14ac:dyDescent="0.3">
      <c r="BX50839" s="16"/>
      <c r="BY50839" s="16"/>
      <c r="BZ50839" s="16"/>
      <c r="CA50839" s="16"/>
      <c r="CB50839" s="16"/>
      <c r="CC50839" s="16"/>
      <c r="CD50839" s="16"/>
      <c r="CE50839" s="16"/>
      <c r="CF50839" s="16"/>
      <c r="CG50839" s="16"/>
      <c r="CH50839" s="16"/>
      <c r="CI50839" s="16"/>
    </row>
    <row r="50840" spans="76:87" x14ac:dyDescent="0.3">
      <c r="BX50840" s="16"/>
      <c r="BY50840" s="16"/>
      <c r="BZ50840" s="16"/>
      <c r="CA50840" s="16"/>
      <c r="CB50840" s="16"/>
      <c r="CC50840" s="16"/>
      <c r="CD50840" s="16"/>
      <c r="CE50840" s="16"/>
      <c r="CF50840" s="16"/>
      <c r="CG50840" s="16"/>
      <c r="CH50840" s="16"/>
      <c r="CI50840" s="16"/>
    </row>
    <row r="50841" spans="76:87" x14ac:dyDescent="0.3">
      <c r="BX50841" s="16"/>
      <c r="BY50841" s="16"/>
      <c r="BZ50841" s="16"/>
      <c r="CA50841" s="16"/>
      <c r="CB50841" s="16"/>
      <c r="CC50841" s="16"/>
      <c r="CD50841" s="16"/>
      <c r="CE50841" s="16"/>
      <c r="CF50841" s="16"/>
      <c r="CG50841" s="16"/>
      <c r="CH50841" s="16"/>
      <c r="CI50841" s="16"/>
    </row>
    <row r="50842" spans="76:87" x14ac:dyDescent="0.3">
      <c r="BX50842" s="16"/>
      <c r="BY50842" s="16"/>
      <c r="BZ50842" s="16"/>
      <c r="CA50842" s="16"/>
      <c r="CB50842" s="16"/>
      <c r="CC50842" s="16"/>
      <c r="CD50842" s="16"/>
      <c r="CE50842" s="16"/>
      <c r="CF50842" s="16"/>
      <c r="CG50842" s="16"/>
      <c r="CH50842" s="16"/>
      <c r="CI50842" s="16"/>
    </row>
    <row r="50843" spans="76:87" x14ac:dyDescent="0.3">
      <c r="BX50843" s="16"/>
      <c r="BY50843" s="16"/>
      <c r="BZ50843" s="16"/>
      <c r="CA50843" s="16"/>
      <c r="CB50843" s="16"/>
      <c r="CC50843" s="16"/>
      <c r="CD50843" s="16"/>
      <c r="CE50843" s="16"/>
      <c r="CF50843" s="16"/>
      <c r="CG50843" s="16"/>
      <c r="CH50843" s="16"/>
      <c r="CI50843" s="16"/>
    </row>
    <row r="50844" spans="76:87" x14ac:dyDescent="0.3">
      <c r="BX50844" s="16"/>
      <c r="BY50844" s="16"/>
      <c r="BZ50844" s="16"/>
      <c r="CA50844" s="16"/>
      <c r="CB50844" s="16"/>
      <c r="CC50844" s="16"/>
      <c r="CD50844" s="16"/>
      <c r="CE50844" s="16"/>
      <c r="CF50844" s="16"/>
      <c r="CG50844" s="16"/>
      <c r="CH50844" s="16"/>
      <c r="CI50844" s="16"/>
    </row>
    <row r="50845" spans="76:87" x14ac:dyDescent="0.3">
      <c r="BX50845" s="16"/>
      <c r="BY50845" s="16"/>
      <c r="BZ50845" s="16"/>
      <c r="CA50845" s="16"/>
      <c r="CB50845" s="16"/>
      <c r="CC50845" s="16"/>
      <c r="CD50845" s="16"/>
      <c r="CE50845" s="16"/>
      <c r="CF50845" s="16"/>
      <c r="CG50845" s="16"/>
      <c r="CH50845" s="16"/>
      <c r="CI50845" s="16"/>
    </row>
    <row r="50846" spans="76:87" x14ac:dyDescent="0.3">
      <c r="BX50846" s="16"/>
      <c r="BY50846" s="16"/>
      <c r="BZ50846" s="16"/>
      <c r="CA50846" s="16"/>
      <c r="CB50846" s="16"/>
      <c r="CC50846" s="16"/>
      <c r="CD50846" s="16"/>
      <c r="CE50846" s="16"/>
      <c r="CF50846" s="16"/>
      <c r="CG50846" s="16"/>
      <c r="CH50846" s="16"/>
      <c r="CI50846" s="16"/>
    </row>
    <row r="50847" spans="76:87" x14ac:dyDescent="0.3">
      <c r="BX50847" s="16"/>
      <c r="BY50847" s="16"/>
      <c r="BZ50847" s="16"/>
      <c r="CA50847" s="16"/>
      <c r="CB50847" s="16"/>
      <c r="CC50847" s="16"/>
      <c r="CD50847" s="16"/>
      <c r="CE50847" s="16"/>
      <c r="CF50847" s="16"/>
      <c r="CG50847" s="16"/>
      <c r="CH50847" s="16"/>
      <c r="CI50847" s="16"/>
    </row>
    <row r="50848" spans="76:87" x14ac:dyDescent="0.3">
      <c r="BX50848" s="16"/>
      <c r="BY50848" s="16"/>
      <c r="BZ50848" s="16"/>
      <c r="CA50848" s="16"/>
      <c r="CB50848" s="16"/>
      <c r="CC50848" s="16"/>
      <c r="CD50848" s="16"/>
      <c r="CE50848" s="16"/>
      <c r="CF50848" s="16"/>
      <c r="CG50848" s="16"/>
      <c r="CH50848" s="16"/>
      <c r="CI50848" s="16"/>
    </row>
    <row r="50849" spans="76:87" x14ac:dyDescent="0.3">
      <c r="BX50849" s="16"/>
      <c r="BY50849" s="16"/>
      <c r="BZ50849" s="16"/>
      <c r="CA50849" s="16"/>
      <c r="CB50849" s="16"/>
      <c r="CC50849" s="16"/>
      <c r="CD50849" s="16"/>
      <c r="CE50849" s="16"/>
      <c r="CF50849" s="16"/>
      <c r="CG50849" s="16"/>
      <c r="CH50849" s="16"/>
      <c r="CI50849" s="16"/>
    </row>
    <row r="50850" spans="76:87" x14ac:dyDescent="0.3">
      <c r="BX50850" s="16"/>
      <c r="BY50850" s="16"/>
      <c r="BZ50850" s="16"/>
      <c r="CA50850" s="16"/>
      <c r="CB50850" s="16"/>
      <c r="CC50850" s="16"/>
      <c r="CD50850" s="16"/>
      <c r="CE50850" s="16"/>
      <c r="CF50850" s="16"/>
      <c r="CG50850" s="16"/>
      <c r="CH50850" s="16"/>
      <c r="CI50850" s="16"/>
    </row>
    <row r="50851" spans="76:87" x14ac:dyDescent="0.3">
      <c r="BX50851" s="16"/>
      <c r="BY50851" s="16"/>
      <c r="BZ50851" s="16"/>
      <c r="CA50851" s="16"/>
      <c r="CB50851" s="16"/>
      <c r="CC50851" s="16"/>
      <c r="CD50851" s="16"/>
      <c r="CE50851" s="16"/>
      <c r="CF50851" s="16"/>
      <c r="CG50851" s="16"/>
      <c r="CH50851" s="16"/>
      <c r="CI50851" s="16"/>
    </row>
    <row r="50852" spans="76:87" x14ac:dyDescent="0.3">
      <c r="BX50852" s="16"/>
      <c r="BY50852" s="16"/>
      <c r="BZ50852" s="16"/>
      <c r="CA50852" s="16"/>
      <c r="CB50852" s="16"/>
      <c r="CC50852" s="16"/>
      <c r="CD50852" s="16"/>
      <c r="CE50852" s="16"/>
      <c r="CF50852" s="16"/>
      <c r="CG50852" s="16"/>
      <c r="CH50852" s="16"/>
      <c r="CI50852" s="16"/>
    </row>
    <row r="50853" spans="76:87" x14ac:dyDescent="0.3">
      <c r="BX50853" s="16"/>
      <c r="BY50853" s="16"/>
      <c r="BZ50853" s="16"/>
      <c r="CA50853" s="16"/>
      <c r="CB50853" s="16"/>
      <c r="CC50853" s="16"/>
      <c r="CD50853" s="16"/>
      <c r="CE50853" s="16"/>
      <c r="CF50853" s="16"/>
      <c r="CG50853" s="16"/>
      <c r="CH50853" s="16"/>
      <c r="CI50853" s="16"/>
    </row>
    <row r="50854" spans="76:87" x14ac:dyDescent="0.3">
      <c r="BX50854" s="16"/>
      <c r="BY50854" s="16"/>
      <c r="BZ50854" s="16"/>
      <c r="CA50854" s="16"/>
      <c r="CB50854" s="16"/>
      <c r="CC50854" s="16"/>
      <c r="CD50854" s="16"/>
      <c r="CE50854" s="16"/>
      <c r="CF50854" s="16"/>
      <c r="CG50854" s="16"/>
      <c r="CH50854" s="16"/>
      <c r="CI50854" s="16"/>
    </row>
    <row r="50855" spans="76:87" x14ac:dyDescent="0.3">
      <c r="BX50855" s="16"/>
      <c r="BY50855" s="16"/>
      <c r="BZ50855" s="16"/>
      <c r="CA50855" s="16"/>
      <c r="CB50855" s="16"/>
      <c r="CC50855" s="16"/>
      <c r="CD50855" s="16"/>
      <c r="CE50855" s="16"/>
      <c r="CF50855" s="16"/>
      <c r="CG50855" s="16"/>
      <c r="CH50855" s="16"/>
      <c r="CI50855" s="16"/>
    </row>
    <row r="50856" spans="76:87" x14ac:dyDescent="0.3">
      <c r="BX50856" s="16"/>
      <c r="BY50856" s="16"/>
      <c r="BZ50856" s="16"/>
      <c r="CA50856" s="16"/>
      <c r="CB50856" s="16"/>
      <c r="CC50856" s="16"/>
      <c r="CD50856" s="16"/>
      <c r="CE50856" s="16"/>
      <c r="CF50856" s="16"/>
      <c r="CG50856" s="16"/>
      <c r="CH50856" s="16"/>
      <c r="CI50856" s="16"/>
    </row>
    <row r="50857" spans="76:87" x14ac:dyDescent="0.3">
      <c r="BX50857" s="16"/>
      <c r="BY50857" s="16"/>
      <c r="BZ50857" s="16"/>
      <c r="CA50857" s="16"/>
      <c r="CB50857" s="16"/>
      <c r="CC50857" s="16"/>
      <c r="CD50857" s="16"/>
      <c r="CE50857" s="16"/>
      <c r="CF50857" s="16"/>
      <c r="CG50857" s="16"/>
      <c r="CH50857" s="16"/>
      <c r="CI50857" s="16"/>
    </row>
    <row r="50858" spans="76:87" x14ac:dyDescent="0.3">
      <c r="BX50858" s="16"/>
      <c r="BY50858" s="16"/>
      <c r="BZ50858" s="16"/>
      <c r="CA50858" s="16"/>
      <c r="CB50858" s="16"/>
      <c r="CC50858" s="16"/>
      <c r="CD50858" s="16"/>
      <c r="CE50858" s="16"/>
      <c r="CF50858" s="16"/>
      <c r="CG50858" s="16"/>
      <c r="CH50858" s="16"/>
      <c r="CI50858" s="16"/>
    </row>
    <row r="50859" spans="76:87" x14ac:dyDescent="0.3">
      <c r="BX50859" s="16"/>
      <c r="BY50859" s="16"/>
      <c r="BZ50859" s="16"/>
      <c r="CA50859" s="16"/>
      <c r="CB50859" s="16"/>
      <c r="CC50859" s="16"/>
      <c r="CD50859" s="16"/>
      <c r="CE50859" s="16"/>
      <c r="CF50859" s="16"/>
      <c r="CG50859" s="16"/>
      <c r="CH50859" s="16"/>
      <c r="CI50859" s="16"/>
    </row>
    <row r="50860" spans="76:87" x14ac:dyDescent="0.3">
      <c r="BX50860" s="16"/>
      <c r="BY50860" s="16"/>
      <c r="BZ50860" s="16"/>
      <c r="CA50860" s="16"/>
      <c r="CB50860" s="16"/>
      <c r="CC50860" s="16"/>
      <c r="CD50860" s="16"/>
      <c r="CE50860" s="16"/>
      <c r="CF50860" s="16"/>
      <c r="CG50860" s="16"/>
      <c r="CH50860" s="16"/>
      <c r="CI50860" s="16"/>
    </row>
    <row r="50861" spans="76:87" x14ac:dyDescent="0.3">
      <c r="BX50861" s="16"/>
      <c r="BY50861" s="16"/>
      <c r="BZ50861" s="16"/>
      <c r="CA50861" s="16"/>
      <c r="CB50861" s="16"/>
      <c r="CC50861" s="16"/>
      <c r="CD50861" s="16"/>
      <c r="CE50861" s="16"/>
      <c r="CF50861" s="16"/>
      <c r="CG50861" s="16"/>
      <c r="CH50861" s="16"/>
      <c r="CI50861" s="16"/>
    </row>
    <row r="50862" spans="76:87" x14ac:dyDescent="0.3">
      <c r="BX50862" s="16"/>
      <c r="BY50862" s="16"/>
      <c r="BZ50862" s="16"/>
      <c r="CA50862" s="16"/>
      <c r="CB50862" s="16"/>
      <c r="CC50862" s="16"/>
      <c r="CD50862" s="16"/>
      <c r="CE50862" s="16"/>
      <c r="CF50862" s="16"/>
      <c r="CG50862" s="16"/>
      <c r="CH50862" s="16"/>
      <c r="CI50862" s="16"/>
    </row>
    <row r="50863" spans="76:87" x14ac:dyDescent="0.3">
      <c r="BX50863" s="16"/>
      <c r="BY50863" s="16"/>
      <c r="BZ50863" s="16"/>
      <c r="CA50863" s="16"/>
      <c r="CB50863" s="16"/>
      <c r="CC50863" s="16"/>
      <c r="CD50863" s="16"/>
      <c r="CE50863" s="16"/>
      <c r="CF50863" s="16"/>
      <c r="CG50863" s="16"/>
      <c r="CH50863" s="16"/>
      <c r="CI50863" s="16"/>
    </row>
    <row r="50864" spans="76:87" x14ac:dyDescent="0.3">
      <c r="BX50864" s="16"/>
      <c r="BY50864" s="16"/>
      <c r="BZ50864" s="16"/>
      <c r="CA50864" s="16"/>
      <c r="CB50864" s="16"/>
      <c r="CC50864" s="16"/>
      <c r="CD50864" s="16"/>
      <c r="CE50864" s="16"/>
      <c r="CF50864" s="16"/>
      <c r="CG50864" s="16"/>
      <c r="CH50864" s="16"/>
      <c r="CI50864" s="16"/>
    </row>
    <row r="50865" spans="76:87" x14ac:dyDescent="0.3">
      <c r="BX50865" s="16"/>
      <c r="BY50865" s="16"/>
      <c r="BZ50865" s="16"/>
      <c r="CA50865" s="16"/>
      <c r="CB50865" s="16"/>
      <c r="CC50865" s="16"/>
      <c r="CD50865" s="16"/>
      <c r="CE50865" s="16"/>
      <c r="CF50865" s="16"/>
      <c r="CG50865" s="16"/>
      <c r="CH50865" s="16"/>
      <c r="CI50865" s="16"/>
    </row>
    <row r="50866" spans="76:87" x14ac:dyDescent="0.3">
      <c r="BX50866" s="16"/>
      <c r="BY50866" s="16"/>
      <c r="BZ50866" s="16"/>
      <c r="CA50866" s="16"/>
      <c r="CB50866" s="16"/>
      <c r="CC50866" s="16"/>
      <c r="CD50866" s="16"/>
      <c r="CE50866" s="16"/>
      <c r="CF50866" s="16"/>
      <c r="CG50866" s="16"/>
      <c r="CH50866" s="16"/>
      <c r="CI50866" s="16"/>
    </row>
    <row r="50867" spans="76:87" x14ac:dyDescent="0.3">
      <c r="BX50867" s="16"/>
      <c r="BY50867" s="16"/>
      <c r="BZ50867" s="16"/>
      <c r="CA50867" s="16"/>
      <c r="CB50867" s="16"/>
      <c r="CC50867" s="16"/>
      <c r="CD50867" s="16"/>
      <c r="CE50867" s="16"/>
      <c r="CF50867" s="16"/>
      <c r="CG50867" s="16"/>
      <c r="CH50867" s="16"/>
      <c r="CI50867" s="16"/>
    </row>
    <row r="50868" spans="76:87" x14ac:dyDescent="0.3">
      <c r="BX50868" s="16"/>
      <c r="BY50868" s="16"/>
      <c r="BZ50868" s="16"/>
      <c r="CA50868" s="16"/>
      <c r="CB50868" s="16"/>
      <c r="CC50868" s="16"/>
      <c r="CD50868" s="16"/>
      <c r="CE50868" s="16"/>
      <c r="CF50868" s="16"/>
      <c r="CG50868" s="16"/>
      <c r="CH50868" s="16"/>
      <c r="CI50868" s="16"/>
    </row>
    <row r="50869" spans="76:87" x14ac:dyDescent="0.3">
      <c r="BX50869" s="16"/>
      <c r="BY50869" s="16"/>
      <c r="BZ50869" s="16"/>
      <c r="CA50869" s="16"/>
      <c r="CB50869" s="16"/>
      <c r="CC50869" s="16"/>
      <c r="CD50869" s="16"/>
      <c r="CE50869" s="16"/>
      <c r="CF50869" s="16"/>
      <c r="CG50869" s="16"/>
      <c r="CH50869" s="16"/>
      <c r="CI50869" s="16"/>
    </row>
    <row r="50870" spans="76:87" x14ac:dyDescent="0.3">
      <c r="BX50870" s="16"/>
      <c r="BY50870" s="16"/>
      <c r="BZ50870" s="16"/>
      <c r="CA50870" s="16"/>
      <c r="CB50870" s="16"/>
      <c r="CC50870" s="16"/>
      <c r="CD50870" s="16"/>
      <c r="CE50870" s="16"/>
      <c r="CF50870" s="16"/>
      <c r="CG50870" s="16"/>
      <c r="CH50870" s="16"/>
      <c r="CI50870" s="16"/>
    </row>
    <row r="50871" spans="76:87" x14ac:dyDescent="0.3">
      <c r="BX50871" s="16"/>
      <c r="BY50871" s="16"/>
      <c r="BZ50871" s="16"/>
      <c r="CA50871" s="16"/>
      <c r="CB50871" s="16"/>
      <c r="CC50871" s="16"/>
      <c r="CD50871" s="16"/>
      <c r="CE50871" s="16"/>
      <c r="CF50871" s="16"/>
      <c r="CG50871" s="16"/>
      <c r="CH50871" s="16"/>
      <c r="CI50871" s="16"/>
    </row>
    <row r="50872" spans="76:87" x14ac:dyDescent="0.3">
      <c r="BX50872" s="16"/>
      <c r="BY50872" s="16"/>
      <c r="BZ50872" s="16"/>
      <c r="CA50872" s="16"/>
      <c r="CB50872" s="16"/>
      <c r="CC50872" s="16"/>
      <c r="CD50872" s="16"/>
      <c r="CE50872" s="16"/>
      <c r="CF50872" s="16"/>
      <c r="CG50872" s="16"/>
      <c r="CH50872" s="16"/>
      <c r="CI50872" s="16"/>
    </row>
    <row r="50873" spans="76:87" x14ac:dyDescent="0.3">
      <c r="BX50873" s="16"/>
      <c r="BY50873" s="16"/>
      <c r="BZ50873" s="16"/>
      <c r="CA50873" s="16"/>
      <c r="CB50873" s="16"/>
      <c r="CC50873" s="16"/>
      <c r="CD50873" s="16"/>
      <c r="CE50873" s="16"/>
      <c r="CF50873" s="16"/>
      <c r="CG50873" s="16"/>
      <c r="CH50873" s="16"/>
      <c r="CI50873" s="16"/>
    </row>
    <row r="50874" spans="76:87" x14ac:dyDescent="0.3">
      <c r="BX50874" s="16"/>
      <c r="BY50874" s="16"/>
      <c r="BZ50874" s="16"/>
      <c r="CA50874" s="16"/>
      <c r="CB50874" s="16"/>
      <c r="CC50874" s="16"/>
      <c r="CD50874" s="16"/>
      <c r="CE50874" s="16"/>
      <c r="CF50874" s="16"/>
      <c r="CG50874" s="16"/>
      <c r="CH50874" s="16"/>
      <c r="CI50874" s="16"/>
    </row>
    <row r="50875" spans="76:87" x14ac:dyDescent="0.3">
      <c r="BX50875" s="16"/>
      <c r="BY50875" s="16"/>
      <c r="BZ50875" s="16"/>
      <c r="CA50875" s="16"/>
      <c r="CB50875" s="16"/>
      <c r="CC50875" s="16"/>
      <c r="CD50875" s="16"/>
      <c r="CE50875" s="16"/>
      <c r="CF50875" s="16"/>
      <c r="CG50875" s="16"/>
      <c r="CH50875" s="16"/>
      <c r="CI50875" s="16"/>
    </row>
    <row r="50876" spans="76:87" x14ac:dyDescent="0.3">
      <c r="BX50876" s="16"/>
      <c r="BY50876" s="16"/>
      <c r="BZ50876" s="16"/>
      <c r="CA50876" s="16"/>
      <c r="CB50876" s="16"/>
      <c r="CC50876" s="16"/>
      <c r="CD50876" s="16"/>
      <c r="CE50876" s="16"/>
      <c r="CF50876" s="16"/>
      <c r="CG50876" s="16"/>
      <c r="CH50876" s="16"/>
      <c r="CI50876" s="16"/>
    </row>
    <row r="50877" spans="76:87" x14ac:dyDescent="0.3">
      <c r="BX50877" s="16"/>
      <c r="BY50877" s="16"/>
      <c r="BZ50877" s="16"/>
      <c r="CA50877" s="16"/>
      <c r="CB50877" s="16"/>
      <c r="CC50877" s="16"/>
      <c r="CD50877" s="16"/>
      <c r="CE50877" s="16"/>
      <c r="CF50877" s="16"/>
      <c r="CG50877" s="16"/>
      <c r="CH50877" s="16"/>
      <c r="CI50877" s="16"/>
    </row>
    <row r="50878" spans="76:87" x14ac:dyDescent="0.3">
      <c r="BX50878" s="16"/>
      <c r="BY50878" s="16"/>
      <c r="BZ50878" s="16"/>
      <c r="CA50878" s="16"/>
      <c r="CB50878" s="16"/>
      <c r="CC50878" s="16"/>
      <c r="CD50878" s="16"/>
      <c r="CE50878" s="16"/>
      <c r="CF50878" s="16"/>
      <c r="CG50878" s="16"/>
      <c r="CH50878" s="16"/>
      <c r="CI50878" s="16"/>
    </row>
    <row r="50879" spans="76:87" x14ac:dyDescent="0.3">
      <c r="BX50879" s="16"/>
      <c r="BY50879" s="16"/>
      <c r="BZ50879" s="16"/>
      <c r="CA50879" s="16"/>
      <c r="CB50879" s="16"/>
      <c r="CC50879" s="16"/>
      <c r="CD50879" s="16"/>
      <c r="CE50879" s="16"/>
      <c r="CF50879" s="16"/>
      <c r="CG50879" s="16"/>
      <c r="CH50879" s="16"/>
      <c r="CI50879" s="16"/>
    </row>
    <row r="50880" spans="76:87" x14ac:dyDescent="0.3">
      <c r="BX50880" s="16"/>
      <c r="BY50880" s="16"/>
      <c r="BZ50880" s="16"/>
      <c r="CA50880" s="16"/>
      <c r="CB50880" s="16"/>
      <c r="CC50880" s="16"/>
      <c r="CD50880" s="16"/>
      <c r="CE50880" s="16"/>
      <c r="CF50880" s="16"/>
      <c r="CG50880" s="16"/>
      <c r="CH50880" s="16"/>
      <c r="CI50880" s="16"/>
    </row>
    <row r="50881" spans="76:87" x14ac:dyDescent="0.3">
      <c r="BX50881" s="16"/>
      <c r="BY50881" s="16"/>
      <c r="BZ50881" s="16"/>
      <c r="CA50881" s="16"/>
      <c r="CB50881" s="16"/>
      <c r="CC50881" s="16"/>
      <c r="CD50881" s="16"/>
      <c r="CE50881" s="16"/>
      <c r="CF50881" s="16"/>
      <c r="CG50881" s="16"/>
      <c r="CH50881" s="16"/>
      <c r="CI50881" s="16"/>
    </row>
    <row r="50882" spans="76:87" x14ac:dyDescent="0.3">
      <c r="BX50882" s="16"/>
      <c r="BY50882" s="16"/>
      <c r="BZ50882" s="16"/>
      <c r="CA50882" s="16"/>
      <c r="CB50882" s="16"/>
      <c r="CC50882" s="16"/>
      <c r="CD50882" s="16"/>
      <c r="CE50882" s="16"/>
      <c r="CF50882" s="16"/>
      <c r="CG50882" s="16"/>
      <c r="CH50882" s="16"/>
      <c r="CI50882" s="16"/>
    </row>
    <row r="50883" spans="76:87" x14ac:dyDescent="0.3">
      <c r="BX50883" s="16"/>
      <c r="BY50883" s="16"/>
      <c r="BZ50883" s="16"/>
      <c r="CA50883" s="16"/>
      <c r="CB50883" s="16"/>
      <c r="CC50883" s="16"/>
      <c r="CD50883" s="16"/>
      <c r="CE50883" s="16"/>
      <c r="CF50883" s="16"/>
      <c r="CG50883" s="16"/>
      <c r="CH50883" s="16"/>
      <c r="CI50883" s="16"/>
    </row>
    <row r="50884" spans="76:87" x14ac:dyDescent="0.3">
      <c r="BX50884" s="16"/>
      <c r="BY50884" s="16"/>
      <c r="BZ50884" s="16"/>
      <c r="CA50884" s="16"/>
      <c r="CB50884" s="16"/>
      <c r="CC50884" s="16"/>
      <c r="CD50884" s="16"/>
      <c r="CE50884" s="16"/>
      <c r="CF50884" s="16"/>
      <c r="CG50884" s="16"/>
      <c r="CH50884" s="16"/>
      <c r="CI50884" s="16"/>
    </row>
    <row r="50885" spans="76:87" x14ac:dyDescent="0.3">
      <c r="BX50885" s="16"/>
      <c r="BY50885" s="16"/>
      <c r="BZ50885" s="16"/>
      <c r="CA50885" s="16"/>
      <c r="CB50885" s="16"/>
      <c r="CC50885" s="16"/>
      <c r="CD50885" s="16"/>
      <c r="CE50885" s="16"/>
      <c r="CF50885" s="16"/>
      <c r="CG50885" s="16"/>
      <c r="CH50885" s="16"/>
      <c r="CI50885" s="16"/>
    </row>
    <row r="50886" spans="76:87" x14ac:dyDescent="0.3">
      <c r="BX50886" s="16"/>
      <c r="BY50886" s="16"/>
      <c r="BZ50886" s="16"/>
      <c r="CA50886" s="16"/>
      <c r="CB50886" s="16"/>
      <c r="CC50886" s="16"/>
      <c r="CD50886" s="16"/>
      <c r="CE50886" s="16"/>
      <c r="CF50886" s="16"/>
      <c r="CG50886" s="16"/>
      <c r="CH50886" s="16"/>
      <c r="CI50886" s="16"/>
    </row>
    <row r="50887" spans="76:87" x14ac:dyDescent="0.3">
      <c r="BX50887" s="16"/>
      <c r="BY50887" s="16"/>
      <c r="BZ50887" s="16"/>
      <c r="CA50887" s="16"/>
      <c r="CB50887" s="16"/>
      <c r="CC50887" s="16"/>
      <c r="CD50887" s="16"/>
      <c r="CE50887" s="16"/>
      <c r="CF50887" s="16"/>
      <c r="CG50887" s="16"/>
      <c r="CH50887" s="16"/>
      <c r="CI50887" s="16"/>
    </row>
    <row r="50888" spans="76:87" x14ac:dyDescent="0.3">
      <c r="BX50888" s="16"/>
      <c r="BY50888" s="16"/>
      <c r="BZ50888" s="16"/>
      <c r="CA50888" s="16"/>
      <c r="CB50888" s="16"/>
      <c r="CC50888" s="16"/>
      <c r="CD50888" s="16"/>
      <c r="CE50888" s="16"/>
      <c r="CF50888" s="16"/>
      <c r="CG50888" s="16"/>
      <c r="CH50888" s="16"/>
      <c r="CI50888" s="16"/>
    </row>
    <row r="50889" spans="76:87" x14ac:dyDescent="0.3">
      <c r="BX50889" s="16"/>
      <c r="BY50889" s="16"/>
      <c r="BZ50889" s="16"/>
      <c r="CA50889" s="16"/>
      <c r="CB50889" s="16"/>
      <c r="CC50889" s="16"/>
      <c r="CD50889" s="16"/>
      <c r="CE50889" s="16"/>
      <c r="CF50889" s="16"/>
      <c r="CG50889" s="16"/>
      <c r="CH50889" s="16"/>
      <c r="CI50889" s="16"/>
    </row>
    <row r="50890" spans="76:87" x14ac:dyDescent="0.3">
      <c r="BX50890" s="16"/>
      <c r="BY50890" s="16"/>
      <c r="BZ50890" s="16"/>
      <c r="CA50890" s="16"/>
      <c r="CB50890" s="16"/>
      <c r="CC50890" s="16"/>
      <c r="CD50890" s="16"/>
      <c r="CE50890" s="16"/>
      <c r="CF50890" s="16"/>
      <c r="CG50890" s="16"/>
      <c r="CH50890" s="16"/>
      <c r="CI50890" s="16"/>
    </row>
    <row r="50891" spans="76:87" x14ac:dyDescent="0.3">
      <c r="BX50891" s="16"/>
      <c r="BY50891" s="16"/>
      <c r="BZ50891" s="16"/>
      <c r="CA50891" s="16"/>
      <c r="CB50891" s="16"/>
      <c r="CC50891" s="16"/>
      <c r="CD50891" s="16"/>
      <c r="CE50891" s="16"/>
      <c r="CF50891" s="16"/>
      <c r="CG50891" s="16"/>
      <c r="CH50891" s="16"/>
      <c r="CI50891" s="16"/>
    </row>
    <row r="50892" spans="76:87" x14ac:dyDescent="0.3">
      <c r="BX50892" s="16"/>
      <c r="BY50892" s="16"/>
      <c r="BZ50892" s="16"/>
      <c r="CA50892" s="16"/>
      <c r="CB50892" s="16"/>
      <c r="CC50892" s="16"/>
      <c r="CD50892" s="16"/>
      <c r="CE50892" s="16"/>
      <c r="CF50892" s="16"/>
      <c r="CG50892" s="16"/>
      <c r="CH50892" s="16"/>
      <c r="CI50892" s="16"/>
    </row>
    <row r="50893" spans="76:87" x14ac:dyDescent="0.3">
      <c r="BX50893" s="16"/>
      <c r="BY50893" s="16"/>
      <c r="BZ50893" s="16"/>
      <c r="CA50893" s="16"/>
      <c r="CB50893" s="16"/>
      <c r="CC50893" s="16"/>
      <c r="CD50893" s="16"/>
      <c r="CE50893" s="16"/>
      <c r="CF50893" s="16"/>
      <c r="CG50893" s="16"/>
      <c r="CH50893" s="16"/>
      <c r="CI50893" s="16"/>
    </row>
    <row r="50894" spans="76:87" x14ac:dyDescent="0.3">
      <c r="BX50894" s="16"/>
      <c r="BY50894" s="16"/>
      <c r="BZ50894" s="16"/>
      <c r="CA50894" s="16"/>
      <c r="CB50894" s="16"/>
      <c r="CC50894" s="16"/>
      <c r="CD50894" s="16"/>
      <c r="CE50894" s="16"/>
      <c r="CF50894" s="16"/>
      <c r="CG50894" s="16"/>
      <c r="CH50894" s="16"/>
      <c r="CI50894" s="16"/>
    </row>
    <row r="50895" spans="76:87" x14ac:dyDescent="0.3">
      <c r="BX50895" s="16"/>
      <c r="BY50895" s="16"/>
      <c r="BZ50895" s="16"/>
      <c r="CA50895" s="16"/>
      <c r="CB50895" s="16"/>
      <c r="CC50895" s="16"/>
      <c r="CD50895" s="16"/>
      <c r="CE50895" s="16"/>
      <c r="CF50895" s="16"/>
      <c r="CG50895" s="16"/>
      <c r="CH50895" s="16"/>
      <c r="CI50895" s="16"/>
    </row>
    <row r="50896" spans="76:87" x14ac:dyDescent="0.3">
      <c r="BX50896" s="16"/>
      <c r="BY50896" s="16"/>
      <c r="BZ50896" s="16"/>
      <c r="CA50896" s="16"/>
      <c r="CB50896" s="16"/>
      <c r="CC50896" s="16"/>
      <c r="CD50896" s="16"/>
      <c r="CE50896" s="16"/>
      <c r="CF50896" s="16"/>
      <c r="CG50896" s="16"/>
      <c r="CH50896" s="16"/>
      <c r="CI50896" s="16"/>
    </row>
    <row r="50897" spans="76:87" x14ac:dyDescent="0.3">
      <c r="BX50897" s="16"/>
      <c r="BY50897" s="16"/>
      <c r="BZ50897" s="16"/>
      <c r="CA50897" s="16"/>
      <c r="CB50897" s="16"/>
      <c r="CC50897" s="16"/>
      <c r="CD50897" s="16"/>
      <c r="CE50897" s="16"/>
      <c r="CF50897" s="16"/>
      <c r="CG50897" s="16"/>
      <c r="CH50897" s="16"/>
      <c r="CI50897" s="16"/>
    </row>
    <row r="50898" spans="76:87" x14ac:dyDescent="0.3">
      <c r="BX50898" s="16"/>
      <c r="BY50898" s="16"/>
      <c r="BZ50898" s="16"/>
      <c r="CA50898" s="16"/>
      <c r="CB50898" s="16"/>
      <c r="CC50898" s="16"/>
      <c r="CD50898" s="16"/>
      <c r="CE50898" s="16"/>
      <c r="CF50898" s="16"/>
      <c r="CG50898" s="16"/>
      <c r="CH50898" s="16"/>
      <c r="CI50898" s="16"/>
    </row>
    <row r="50899" spans="76:87" x14ac:dyDescent="0.3">
      <c r="BX50899" s="16"/>
      <c r="BY50899" s="16"/>
      <c r="BZ50899" s="16"/>
      <c r="CA50899" s="16"/>
      <c r="CB50899" s="16"/>
      <c r="CC50899" s="16"/>
      <c r="CD50899" s="16"/>
      <c r="CE50899" s="16"/>
      <c r="CF50899" s="16"/>
      <c r="CG50899" s="16"/>
      <c r="CH50899" s="16"/>
      <c r="CI50899" s="16"/>
    </row>
    <row r="50900" spans="76:87" x14ac:dyDescent="0.3">
      <c r="BX50900" s="16"/>
      <c r="BY50900" s="16"/>
      <c r="BZ50900" s="16"/>
      <c r="CA50900" s="16"/>
      <c r="CB50900" s="16"/>
      <c r="CC50900" s="16"/>
      <c r="CD50900" s="16"/>
      <c r="CE50900" s="16"/>
      <c r="CF50900" s="16"/>
      <c r="CG50900" s="16"/>
      <c r="CH50900" s="16"/>
      <c r="CI50900" s="16"/>
    </row>
    <row r="50901" spans="76:87" x14ac:dyDescent="0.3">
      <c r="BX50901" s="16"/>
      <c r="BY50901" s="16"/>
      <c r="BZ50901" s="16"/>
      <c r="CA50901" s="16"/>
      <c r="CB50901" s="16"/>
      <c r="CC50901" s="16"/>
      <c r="CD50901" s="16"/>
      <c r="CE50901" s="16"/>
      <c r="CF50901" s="16"/>
      <c r="CG50901" s="16"/>
      <c r="CH50901" s="16"/>
      <c r="CI50901" s="16"/>
    </row>
    <row r="50902" spans="76:87" x14ac:dyDescent="0.3">
      <c r="BX50902" s="16"/>
      <c r="BY50902" s="16"/>
      <c r="BZ50902" s="16"/>
      <c r="CA50902" s="16"/>
      <c r="CB50902" s="16"/>
      <c r="CC50902" s="16"/>
      <c r="CD50902" s="16"/>
      <c r="CE50902" s="16"/>
      <c r="CF50902" s="16"/>
      <c r="CG50902" s="16"/>
      <c r="CH50902" s="16"/>
      <c r="CI50902" s="16"/>
    </row>
    <row r="50903" spans="76:87" x14ac:dyDescent="0.3">
      <c r="BX50903" s="16"/>
      <c r="BY50903" s="16"/>
      <c r="BZ50903" s="16"/>
      <c r="CA50903" s="16"/>
      <c r="CB50903" s="16"/>
      <c r="CC50903" s="16"/>
      <c r="CD50903" s="16"/>
      <c r="CE50903" s="16"/>
      <c r="CF50903" s="16"/>
      <c r="CG50903" s="16"/>
      <c r="CH50903" s="16"/>
      <c r="CI50903" s="16"/>
    </row>
    <row r="50904" spans="76:87" x14ac:dyDescent="0.3">
      <c r="BX50904" s="16"/>
      <c r="BY50904" s="16"/>
      <c r="BZ50904" s="16"/>
      <c r="CA50904" s="16"/>
      <c r="CB50904" s="16"/>
      <c r="CC50904" s="16"/>
      <c r="CD50904" s="16"/>
      <c r="CE50904" s="16"/>
      <c r="CF50904" s="16"/>
      <c r="CG50904" s="16"/>
      <c r="CH50904" s="16"/>
      <c r="CI50904" s="16"/>
    </row>
    <row r="50905" spans="76:87" x14ac:dyDescent="0.3">
      <c r="BX50905" s="16"/>
      <c r="BY50905" s="16"/>
      <c r="BZ50905" s="16"/>
      <c r="CA50905" s="16"/>
      <c r="CB50905" s="16"/>
      <c r="CC50905" s="16"/>
      <c r="CD50905" s="16"/>
      <c r="CE50905" s="16"/>
      <c r="CF50905" s="16"/>
      <c r="CG50905" s="16"/>
      <c r="CH50905" s="16"/>
      <c r="CI50905" s="16"/>
    </row>
    <row r="50906" spans="76:87" x14ac:dyDescent="0.3">
      <c r="BX50906" s="16"/>
      <c r="BY50906" s="16"/>
      <c r="BZ50906" s="16"/>
      <c r="CA50906" s="16"/>
      <c r="CB50906" s="16"/>
      <c r="CC50906" s="16"/>
      <c r="CD50906" s="16"/>
      <c r="CE50906" s="16"/>
      <c r="CF50906" s="16"/>
      <c r="CG50906" s="16"/>
      <c r="CH50906" s="16"/>
      <c r="CI50906" s="16"/>
    </row>
    <row r="50907" spans="76:87" x14ac:dyDescent="0.3">
      <c r="BX50907" s="16"/>
      <c r="BY50907" s="16"/>
      <c r="BZ50907" s="16"/>
      <c r="CA50907" s="16"/>
      <c r="CB50907" s="16"/>
      <c r="CC50907" s="16"/>
      <c r="CD50907" s="16"/>
      <c r="CE50907" s="16"/>
      <c r="CF50907" s="16"/>
      <c r="CG50907" s="16"/>
      <c r="CH50907" s="16"/>
      <c r="CI50907" s="16"/>
    </row>
    <row r="50908" spans="76:87" x14ac:dyDescent="0.3">
      <c r="BX50908" s="16"/>
      <c r="BY50908" s="16"/>
      <c r="BZ50908" s="16"/>
      <c r="CA50908" s="16"/>
      <c r="CB50908" s="16"/>
      <c r="CC50908" s="16"/>
      <c r="CD50908" s="16"/>
      <c r="CE50908" s="16"/>
      <c r="CF50908" s="16"/>
      <c r="CG50908" s="16"/>
      <c r="CH50908" s="16"/>
      <c r="CI50908" s="16"/>
    </row>
    <row r="50909" spans="76:87" x14ac:dyDescent="0.3">
      <c r="BX50909" s="16"/>
      <c r="BY50909" s="16"/>
      <c r="BZ50909" s="16"/>
      <c r="CA50909" s="16"/>
      <c r="CB50909" s="16"/>
      <c r="CC50909" s="16"/>
      <c r="CD50909" s="16"/>
      <c r="CE50909" s="16"/>
      <c r="CF50909" s="16"/>
      <c r="CG50909" s="16"/>
      <c r="CH50909" s="16"/>
      <c r="CI50909" s="16"/>
    </row>
    <row r="50910" spans="76:87" x14ac:dyDescent="0.3">
      <c r="BX50910" s="16"/>
      <c r="BY50910" s="16"/>
      <c r="BZ50910" s="16"/>
      <c r="CA50910" s="16"/>
      <c r="CB50910" s="16"/>
      <c r="CC50910" s="16"/>
      <c r="CD50910" s="16"/>
      <c r="CE50910" s="16"/>
      <c r="CF50910" s="16"/>
      <c r="CG50910" s="16"/>
      <c r="CH50910" s="16"/>
      <c r="CI50910" s="16"/>
    </row>
    <row r="50911" spans="76:87" x14ac:dyDescent="0.3">
      <c r="BX50911" s="16"/>
      <c r="BY50911" s="16"/>
      <c r="BZ50911" s="16"/>
      <c r="CA50911" s="16"/>
      <c r="CB50911" s="16"/>
      <c r="CC50911" s="16"/>
      <c r="CD50911" s="16"/>
      <c r="CE50911" s="16"/>
      <c r="CF50911" s="16"/>
      <c r="CG50911" s="16"/>
      <c r="CH50911" s="16"/>
      <c r="CI50911" s="16"/>
    </row>
    <row r="50912" spans="76:87" x14ac:dyDescent="0.3">
      <c r="BX50912" s="16"/>
      <c r="BY50912" s="16"/>
      <c r="BZ50912" s="16"/>
      <c r="CA50912" s="16"/>
      <c r="CB50912" s="16"/>
      <c r="CC50912" s="16"/>
      <c r="CD50912" s="16"/>
      <c r="CE50912" s="16"/>
      <c r="CF50912" s="16"/>
      <c r="CG50912" s="16"/>
      <c r="CH50912" s="16"/>
      <c r="CI50912" s="16"/>
    </row>
    <row r="50913" spans="76:87" x14ac:dyDescent="0.3">
      <c r="BX50913" s="16"/>
      <c r="BY50913" s="16"/>
      <c r="BZ50913" s="16"/>
      <c r="CA50913" s="16"/>
      <c r="CB50913" s="16"/>
      <c r="CC50913" s="16"/>
      <c r="CD50913" s="16"/>
      <c r="CE50913" s="16"/>
      <c r="CF50913" s="16"/>
      <c r="CG50913" s="16"/>
      <c r="CH50913" s="16"/>
      <c r="CI50913" s="16"/>
    </row>
    <row r="50914" spans="76:87" x14ac:dyDescent="0.3">
      <c r="BX50914" s="16"/>
      <c r="BY50914" s="16"/>
      <c r="BZ50914" s="16"/>
      <c r="CA50914" s="16"/>
      <c r="CB50914" s="16"/>
      <c r="CC50914" s="16"/>
      <c r="CD50914" s="16"/>
      <c r="CE50914" s="16"/>
      <c r="CF50914" s="16"/>
      <c r="CG50914" s="16"/>
      <c r="CH50914" s="16"/>
      <c r="CI50914" s="16"/>
    </row>
    <row r="50915" spans="76:87" x14ac:dyDescent="0.3">
      <c r="BX50915" s="16"/>
      <c r="BY50915" s="16"/>
      <c r="BZ50915" s="16"/>
      <c r="CA50915" s="16"/>
      <c r="CB50915" s="16"/>
      <c r="CC50915" s="16"/>
      <c r="CD50915" s="16"/>
      <c r="CE50915" s="16"/>
      <c r="CF50915" s="16"/>
      <c r="CG50915" s="16"/>
      <c r="CH50915" s="16"/>
      <c r="CI50915" s="16"/>
    </row>
    <row r="50916" spans="76:87" x14ac:dyDescent="0.3">
      <c r="BX50916" s="16"/>
      <c r="BY50916" s="16"/>
      <c r="BZ50916" s="16"/>
      <c r="CA50916" s="16"/>
      <c r="CB50916" s="16"/>
      <c r="CC50916" s="16"/>
      <c r="CD50916" s="16"/>
      <c r="CE50916" s="16"/>
      <c r="CF50916" s="16"/>
      <c r="CG50916" s="16"/>
      <c r="CH50916" s="16"/>
      <c r="CI50916" s="16"/>
    </row>
    <row r="50917" spans="76:87" x14ac:dyDescent="0.3">
      <c r="BX50917" s="16"/>
      <c r="BY50917" s="16"/>
      <c r="BZ50917" s="16"/>
      <c r="CA50917" s="16"/>
      <c r="CB50917" s="16"/>
      <c r="CC50917" s="16"/>
      <c r="CD50917" s="16"/>
      <c r="CE50917" s="16"/>
      <c r="CF50917" s="16"/>
      <c r="CG50917" s="16"/>
      <c r="CH50917" s="16"/>
      <c r="CI50917" s="16"/>
    </row>
    <row r="50918" spans="76:87" x14ac:dyDescent="0.3">
      <c r="BX50918" s="16"/>
      <c r="BY50918" s="16"/>
      <c r="BZ50918" s="16"/>
      <c r="CA50918" s="16"/>
      <c r="CB50918" s="16"/>
      <c r="CC50918" s="16"/>
      <c r="CD50918" s="16"/>
      <c r="CE50918" s="16"/>
      <c r="CF50918" s="16"/>
      <c r="CG50918" s="16"/>
      <c r="CH50918" s="16"/>
      <c r="CI50918" s="16"/>
    </row>
    <row r="50919" spans="76:87" x14ac:dyDescent="0.3">
      <c r="BX50919" s="16"/>
      <c r="BY50919" s="16"/>
      <c r="BZ50919" s="16"/>
      <c r="CA50919" s="16"/>
      <c r="CB50919" s="16"/>
      <c r="CC50919" s="16"/>
      <c r="CD50919" s="16"/>
      <c r="CE50919" s="16"/>
      <c r="CF50919" s="16"/>
      <c r="CG50919" s="16"/>
      <c r="CH50919" s="16"/>
      <c r="CI50919" s="16"/>
    </row>
    <row r="50920" spans="76:87" x14ac:dyDescent="0.3">
      <c r="BX50920" s="16"/>
      <c r="BY50920" s="16"/>
      <c r="BZ50920" s="16"/>
      <c r="CA50920" s="16"/>
      <c r="CB50920" s="16"/>
      <c r="CC50920" s="16"/>
      <c r="CD50920" s="16"/>
      <c r="CE50920" s="16"/>
      <c r="CF50920" s="16"/>
      <c r="CG50920" s="16"/>
      <c r="CH50920" s="16"/>
      <c r="CI50920" s="16"/>
    </row>
    <row r="50921" spans="76:87" x14ac:dyDescent="0.3">
      <c r="BX50921" s="16"/>
      <c r="BY50921" s="16"/>
      <c r="BZ50921" s="16"/>
      <c r="CA50921" s="16"/>
      <c r="CB50921" s="16"/>
      <c r="CC50921" s="16"/>
      <c r="CD50921" s="16"/>
      <c r="CE50921" s="16"/>
      <c r="CF50921" s="16"/>
      <c r="CG50921" s="16"/>
      <c r="CH50921" s="16"/>
      <c r="CI50921" s="16"/>
    </row>
    <row r="50922" spans="76:87" x14ac:dyDescent="0.3">
      <c r="BX50922" s="16"/>
      <c r="BY50922" s="16"/>
      <c r="BZ50922" s="16"/>
      <c r="CA50922" s="16"/>
      <c r="CB50922" s="16"/>
      <c r="CC50922" s="16"/>
      <c r="CD50922" s="16"/>
      <c r="CE50922" s="16"/>
      <c r="CF50922" s="16"/>
      <c r="CG50922" s="16"/>
      <c r="CH50922" s="16"/>
      <c r="CI50922" s="16"/>
    </row>
    <row r="50923" spans="76:87" x14ac:dyDescent="0.3">
      <c r="BX50923" s="16"/>
      <c r="BY50923" s="16"/>
      <c r="BZ50923" s="16"/>
      <c r="CA50923" s="16"/>
      <c r="CB50923" s="16"/>
      <c r="CC50923" s="16"/>
      <c r="CD50923" s="16"/>
      <c r="CE50923" s="16"/>
      <c r="CF50923" s="16"/>
      <c r="CG50923" s="16"/>
      <c r="CH50923" s="16"/>
      <c r="CI50923" s="16"/>
    </row>
    <row r="50924" spans="76:87" x14ac:dyDescent="0.3">
      <c r="BX50924" s="16"/>
      <c r="BY50924" s="16"/>
      <c r="BZ50924" s="16"/>
      <c r="CA50924" s="16"/>
      <c r="CB50924" s="16"/>
      <c r="CC50924" s="16"/>
      <c r="CD50924" s="16"/>
      <c r="CE50924" s="16"/>
      <c r="CF50924" s="16"/>
      <c r="CG50924" s="16"/>
      <c r="CH50924" s="16"/>
      <c r="CI50924" s="16"/>
    </row>
    <row r="50925" spans="76:87" x14ac:dyDescent="0.3">
      <c r="BX50925" s="16"/>
      <c r="BY50925" s="16"/>
      <c r="BZ50925" s="16"/>
      <c r="CA50925" s="16"/>
      <c r="CB50925" s="16"/>
      <c r="CC50925" s="16"/>
      <c r="CD50925" s="16"/>
      <c r="CE50925" s="16"/>
      <c r="CF50925" s="16"/>
      <c r="CG50925" s="16"/>
      <c r="CH50925" s="16"/>
      <c r="CI50925" s="16"/>
    </row>
    <row r="50926" spans="76:87" x14ac:dyDescent="0.3">
      <c r="BX50926" s="16"/>
      <c r="BY50926" s="16"/>
      <c r="BZ50926" s="16"/>
      <c r="CA50926" s="16"/>
      <c r="CB50926" s="16"/>
      <c r="CC50926" s="16"/>
      <c r="CD50926" s="16"/>
      <c r="CE50926" s="16"/>
      <c r="CF50926" s="16"/>
      <c r="CG50926" s="16"/>
      <c r="CH50926" s="16"/>
      <c r="CI50926" s="16"/>
    </row>
    <row r="50927" spans="76:87" x14ac:dyDescent="0.3">
      <c r="BX50927" s="16"/>
      <c r="BY50927" s="16"/>
      <c r="BZ50927" s="16"/>
      <c r="CA50927" s="16"/>
      <c r="CB50927" s="16"/>
      <c r="CC50927" s="16"/>
      <c r="CD50927" s="16"/>
      <c r="CE50927" s="16"/>
      <c r="CF50927" s="16"/>
      <c r="CG50927" s="16"/>
      <c r="CH50927" s="16"/>
      <c r="CI50927" s="16"/>
    </row>
    <row r="50928" spans="76:87" x14ac:dyDescent="0.3">
      <c r="BX50928" s="16"/>
      <c r="BY50928" s="16"/>
      <c r="BZ50928" s="16"/>
      <c r="CA50928" s="16"/>
      <c r="CB50928" s="16"/>
      <c r="CC50928" s="16"/>
      <c r="CD50928" s="16"/>
      <c r="CE50928" s="16"/>
      <c r="CF50928" s="16"/>
      <c r="CG50928" s="16"/>
      <c r="CH50928" s="16"/>
      <c r="CI50928" s="16"/>
    </row>
    <row r="50929" spans="76:87" x14ac:dyDescent="0.3">
      <c r="BX50929" s="16"/>
      <c r="BY50929" s="16"/>
      <c r="BZ50929" s="16"/>
      <c r="CA50929" s="16"/>
      <c r="CB50929" s="16"/>
      <c r="CC50929" s="16"/>
      <c r="CD50929" s="16"/>
      <c r="CE50929" s="16"/>
      <c r="CF50929" s="16"/>
      <c r="CG50929" s="16"/>
      <c r="CH50929" s="16"/>
      <c r="CI50929" s="16"/>
    </row>
    <row r="50930" spans="76:87" x14ac:dyDescent="0.3">
      <c r="BX50930" s="16"/>
      <c r="BY50930" s="16"/>
      <c r="BZ50930" s="16"/>
      <c r="CA50930" s="16"/>
      <c r="CB50930" s="16"/>
      <c r="CC50930" s="16"/>
      <c r="CD50930" s="16"/>
      <c r="CE50930" s="16"/>
      <c r="CF50930" s="16"/>
      <c r="CG50930" s="16"/>
      <c r="CH50930" s="16"/>
      <c r="CI50930" s="16"/>
    </row>
    <row r="50931" spans="76:87" x14ac:dyDescent="0.3">
      <c r="BX50931" s="16"/>
      <c r="BY50931" s="16"/>
      <c r="BZ50931" s="16"/>
      <c r="CA50931" s="16"/>
      <c r="CB50931" s="16"/>
      <c r="CC50931" s="16"/>
      <c r="CD50931" s="16"/>
      <c r="CE50931" s="16"/>
      <c r="CF50931" s="16"/>
      <c r="CG50931" s="16"/>
      <c r="CH50931" s="16"/>
      <c r="CI50931" s="16"/>
    </row>
    <row r="50932" spans="76:87" x14ac:dyDescent="0.3">
      <c r="BX50932" s="16"/>
      <c r="BY50932" s="16"/>
      <c r="BZ50932" s="16"/>
      <c r="CA50932" s="16"/>
      <c r="CB50932" s="16"/>
      <c r="CC50932" s="16"/>
      <c r="CD50932" s="16"/>
      <c r="CE50932" s="16"/>
      <c r="CF50932" s="16"/>
      <c r="CG50932" s="16"/>
      <c r="CH50932" s="16"/>
      <c r="CI50932" s="16"/>
    </row>
    <row r="50933" spans="76:87" x14ac:dyDescent="0.3">
      <c r="BX50933" s="16"/>
      <c r="BY50933" s="16"/>
      <c r="BZ50933" s="16"/>
      <c r="CA50933" s="16"/>
      <c r="CB50933" s="16"/>
      <c r="CC50933" s="16"/>
      <c r="CD50933" s="16"/>
      <c r="CE50933" s="16"/>
      <c r="CF50933" s="16"/>
      <c r="CG50933" s="16"/>
      <c r="CH50933" s="16"/>
      <c r="CI50933" s="16"/>
    </row>
    <row r="50934" spans="76:87" x14ac:dyDescent="0.3">
      <c r="BX50934" s="16"/>
      <c r="BY50934" s="16"/>
      <c r="BZ50934" s="16"/>
      <c r="CA50934" s="16"/>
      <c r="CB50934" s="16"/>
      <c r="CC50934" s="16"/>
      <c r="CD50934" s="16"/>
      <c r="CE50934" s="16"/>
      <c r="CF50934" s="16"/>
      <c r="CG50934" s="16"/>
      <c r="CH50934" s="16"/>
      <c r="CI50934" s="16"/>
    </row>
    <row r="50935" spans="76:87" x14ac:dyDescent="0.3">
      <c r="BX50935" s="16"/>
      <c r="BY50935" s="16"/>
      <c r="BZ50935" s="16"/>
      <c r="CA50935" s="16"/>
      <c r="CB50935" s="16"/>
      <c r="CC50935" s="16"/>
      <c r="CD50935" s="16"/>
      <c r="CE50935" s="16"/>
      <c r="CF50935" s="16"/>
      <c r="CG50935" s="16"/>
      <c r="CH50935" s="16"/>
      <c r="CI50935" s="16"/>
    </row>
    <row r="50936" spans="76:87" x14ac:dyDescent="0.3">
      <c r="BX50936" s="16"/>
      <c r="BY50936" s="16"/>
      <c r="BZ50936" s="16"/>
      <c r="CA50936" s="16"/>
      <c r="CB50936" s="16"/>
      <c r="CC50936" s="16"/>
      <c r="CD50936" s="16"/>
      <c r="CE50936" s="16"/>
      <c r="CF50936" s="16"/>
      <c r="CG50936" s="16"/>
      <c r="CH50936" s="16"/>
      <c r="CI50936" s="16"/>
    </row>
    <row r="50937" spans="76:87" x14ac:dyDescent="0.3">
      <c r="BX50937" s="16"/>
      <c r="BY50937" s="16"/>
      <c r="BZ50937" s="16"/>
      <c r="CA50937" s="16"/>
      <c r="CB50937" s="16"/>
      <c r="CC50937" s="16"/>
      <c r="CD50937" s="16"/>
      <c r="CE50937" s="16"/>
      <c r="CF50937" s="16"/>
      <c r="CG50937" s="16"/>
      <c r="CH50937" s="16"/>
      <c r="CI50937" s="16"/>
    </row>
    <row r="50938" spans="76:87" x14ac:dyDescent="0.3">
      <c r="BX50938" s="16"/>
      <c r="BY50938" s="16"/>
      <c r="BZ50938" s="16"/>
      <c r="CA50938" s="16"/>
      <c r="CB50938" s="16"/>
      <c r="CC50938" s="16"/>
      <c r="CD50938" s="16"/>
      <c r="CE50938" s="16"/>
      <c r="CF50938" s="16"/>
      <c r="CG50938" s="16"/>
      <c r="CH50938" s="16"/>
      <c r="CI50938" s="16"/>
    </row>
    <row r="50939" spans="76:87" x14ac:dyDescent="0.3">
      <c r="BX50939" s="16"/>
      <c r="BY50939" s="16"/>
      <c r="BZ50939" s="16"/>
      <c r="CA50939" s="16"/>
      <c r="CB50939" s="16"/>
      <c r="CC50939" s="16"/>
      <c r="CD50939" s="16"/>
      <c r="CE50939" s="16"/>
      <c r="CF50939" s="16"/>
      <c r="CG50939" s="16"/>
      <c r="CH50939" s="16"/>
      <c r="CI50939" s="16"/>
    </row>
    <row r="50940" spans="76:87" x14ac:dyDescent="0.3">
      <c r="BX50940" s="16"/>
      <c r="BY50940" s="16"/>
      <c r="BZ50940" s="16"/>
      <c r="CA50940" s="16"/>
      <c r="CB50940" s="16"/>
      <c r="CC50940" s="16"/>
      <c r="CD50940" s="16"/>
      <c r="CE50940" s="16"/>
      <c r="CF50940" s="16"/>
      <c r="CG50940" s="16"/>
      <c r="CH50940" s="16"/>
      <c r="CI50940" s="16"/>
    </row>
    <row r="50941" spans="76:87" x14ac:dyDescent="0.3">
      <c r="BX50941" s="16"/>
      <c r="BY50941" s="16"/>
      <c r="BZ50941" s="16"/>
      <c r="CA50941" s="16"/>
      <c r="CB50941" s="16"/>
      <c r="CC50941" s="16"/>
      <c r="CD50941" s="16"/>
      <c r="CE50941" s="16"/>
      <c r="CF50941" s="16"/>
      <c r="CG50941" s="16"/>
      <c r="CH50941" s="16"/>
      <c r="CI50941" s="16"/>
    </row>
    <row r="50942" spans="76:87" x14ac:dyDescent="0.3">
      <c r="BX50942" s="16"/>
      <c r="BY50942" s="16"/>
      <c r="BZ50942" s="16"/>
      <c r="CA50942" s="16"/>
      <c r="CB50942" s="16"/>
      <c r="CC50942" s="16"/>
      <c r="CD50942" s="16"/>
      <c r="CE50942" s="16"/>
      <c r="CF50942" s="16"/>
      <c r="CG50942" s="16"/>
      <c r="CH50942" s="16"/>
      <c r="CI50942" s="16"/>
    </row>
    <row r="50943" spans="76:87" x14ac:dyDescent="0.3">
      <c r="BX50943" s="16"/>
      <c r="BY50943" s="16"/>
      <c r="BZ50943" s="16"/>
      <c r="CA50943" s="16"/>
      <c r="CB50943" s="16"/>
      <c r="CC50943" s="16"/>
      <c r="CD50943" s="16"/>
      <c r="CE50943" s="16"/>
      <c r="CF50943" s="16"/>
      <c r="CG50943" s="16"/>
      <c r="CH50943" s="16"/>
      <c r="CI50943" s="16"/>
    </row>
    <row r="50944" spans="76:87" x14ac:dyDescent="0.3">
      <c r="BX50944" s="16"/>
      <c r="BY50944" s="16"/>
      <c r="BZ50944" s="16"/>
      <c r="CA50944" s="16"/>
      <c r="CB50944" s="16"/>
      <c r="CC50944" s="16"/>
      <c r="CD50944" s="16"/>
      <c r="CE50944" s="16"/>
      <c r="CF50944" s="16"/>
      <c r="CG50944" s="16"/>
      <c r="CH50944" s="16"/>
      <c r="CI50944" s="16"/>
    </row>
    <row r="50945" spans="76:87" x14ac:dyDescent="0.3">
      <c r="BX50945" s="16"/>
      <c r="BY50945" s="16"/>
      <c r="BZ50945" s="16"/>
      <c r="CA50945" s="16"/>
      <c r="CB50945" s="16"/>
      <c r="CC50945" s="16"/>
      <c r="CD50945" s="16"/>
      <c r="CE50945" s="16"/>
      <c r="CF50945" s="16"/>
      <c r="CG50945" s="16"/>
      <c r="CH50945" s="16"/>
      <c r="CI50945" s="16"/>
    </row>
    <row r="50946" spans="76:87" x14ac:dyDescent="0.3">
      <c r="BX50946" s="16"/>
      <c r="BY50946" s="16"/>
      <c r="BZ50946" s="16"/>
      <c r="CA50946" s="16"/>
      <c r="CB50946" s="16"/>
      <c r="CC50946" s="16"/>
      <c r="CD50946" s="16"/>
      <c r="CE50946" s="16"/>
      <c r="CF50946" s="16"/>
      <c r="CG50946" s="16"/>
      <c r="CH50946" s="16"/>
      <c r="CI50946" s="16"/>
    </row>
    <row r="50947" spans="76:87" x14ac:dyDescent="0.3">
      <c r="BX50947" s="16"/>
      <c r="BY50947" s="16"/>
      <c r="BZ50947" s="16"/>
      <c r="CA50947" s="16"/>
      <c r="CB50947" s="16"/>
      <c r="CC50947" s="16"/>
      <c r="CD50947" s="16"/>
      <c r="CE50947" s="16"/>
      <c r="CF50947" s="16"/>
      <c r="CG50947" s="16"/>
      <c r="CH50947" s="16"/>
      <c r="CI50947" s="16"/>
    </row>
    <row r="50948" spans="76:87" x14ac:dyDescent="0.3">
      <c r="BX50948" s="16"/>
      <c r="BY50948" s="16"/>
      <c r="BZ50948" s="16"/>
      <c r="CA50948" s="16"/>
      <c r="CB50948" s="16"/>
      <c r="CC50948" s="16"/>
      <c r="CD50948" s="16"/>
      <c r="CE50948" s="16"/>
      <c r="CF50948" s="16"/>
      <c r="CG50948" s="16"/>
      <c r="CH50948" s="16"/>
      <c r="CI50948" s="16"/>
    </row>
    <row r="50949" spans="76:87" x14ac:dyDescent="0.3">
      <c r="BX50949" s="16"/>
      <c r="BY50949" s="16"/>
      <c r="BZ50949" s="16"/>
      <c r="CA50949" s="16"/>
      <c r="CB50949" s="16"/>
      <c r="CC50949" s="16"/>
      <c r="CD50949" s="16"/>
      <c r="CE50949" s="16"/>
      <c r="CF50949" s="16"/>
      <c r="CG50949" s="16"/>
      <c r="CH50949" s="16"/>
      <c r="CI50949" s="16"/>
    </row>
    <row r="50950" spans="76:87" x14ac:dyDescent="0.3">
      <c r="BX50950" s="16"/>
      <c r="BY50950" s="16"/>
      <c r="BZ50950" s="16"/>
      <c r="CA50950" s="16"/>
      <c r="CB50950" s="16"/>
      <c r="CC50950" s="16"/>
      <c r="CD50950" s="16"/>
      <c r="CE50950" s="16"/>
      <c r="CF50950" s="16"/>
      <c r="CG50950" s="16"/>
      <c r="CH50950" s="16"/>
      <c r="CI50950" s="16"/>
    </row>
    <row r="50951" spans="76:87" x14ac:dyDescent="0.3">
      <c r="BX50951" s="16"/>
      <c r="BY50951" s="16"/>
      <c r="BZ50951" s="16"/>
      <c r="CA50951" s="16"/>
      <c r="CB50951" s="16"/>
      <c r="CC50951" s="16"/>
      <c r="CD50951" s="16"/>
      <c r="CE50951" s="16"/>
      <c r="CF50951" s="16"/>
      <c r="CG50951" s="16"/>
      <c r="CH50951" s="16"/>
      <c r="CI50951" s="16"/>
    </row>
    <row r="50952" spans="76:87" x14ac:dyDescent="0.3">
      <c r="BX50952" s="16"/>
      <c r="BY50952" s="16"/>
      <c r="BZ50952" s="16"/>
      <c r="CA50952" s="16"/>
      <c r="CB50952" s="16"/>
      <c r="CC50952" s="16"/>
      <c r="CD50952" s="16"/>
      <c r="CE50952" s="16"/>
      <c r="CF50952" s="16"/>
      <c r="CG50952" s="16"/>
      <c r="CH50952" s="16"/>
      <c r="CI50952" s="16"/>
    </row>
    <row r="50953" spans="76:87" x14ac:dyDescent="0.3">
      <c r="BX50953" s="16"/>
      <c r="BY50953" s="16"/>
      <c r="BZ50953" s="16"/>
      <c r="CA50953" s="16"/>
      <c r="CB50953" s="16"/>
      <c r="CC50953" s="16"/>
      <c r="CD50953" s="16"/>
      <c r="CE50953" s="16"/>
      <c r="CF50953" s="16"/>
      <c r="CG50953" s="16"/>
      <c r="CH50953" s="16"/>
      <c r="CI50953" s="16"/>
    </row>
    <row r="50954" spans="76:87" x14ac:dyDescent="0.3">
      <c r="BX50954" s="16"/>
      <c r="BY50954" s="16"/>
      <c r="BZ50954" s="16"/>
      <c r="CA50954" s="16"/>
      <c r="CB50954" s="16"/>
      <c r="CC50954" s="16"/>
      <c r="CD50954" s="16"/>
      <c r="CE50954" s="16"/>
      <c r="CF50954" s="16"/>
      <c r="CG50954" s="16"/>
      <c r="CH50954" s="16"/>
      <c r="CI50954" s="16"/>
    </row>
    <row r="50955" spans="76:87" x14ac:dyDescent="0.3">
      <c r="BX50955" s="16"/>
      <c r="BY50955" s="16"/>
      <c r="BZ50955" s="16"/>
      <c r="CA50955" s="16"/>
      <c r="CB50955" s="16"/>
      <c r="CC50955" s="16"/>
      <c r="CD50955" s="16"/>
      <c r="CE50955" s="16"/>
      <c r="CF50955" s="16"/>
      <c r="CG50955" s="16"/>
      <c r="CH50955" s="16"/>
      <c r="CI50955" s="16"/>
    </row>
    <row r="50956" spans="76:87" x14ac:dyDescent="0.3">
      <c r="BX50956" s="16"/>
      <c r="BY50956" s="16"/>
      <c r="BZ50956" s="16"/>
      <c r="CA50956" s="16"/>
      <c r="CB50956" s="16"/>
      <c r="CC50956" s="16"/>
      <c r="CD50956" s="16"/>
      <c r="CE50956" s="16"/>
      <c r="CF50956" s="16"/>
      <c r="CG50956" s="16"/>
      <c r="CH50956" s="16"/>
      <c r="CI50956" s="16"/>
    </row>
    <row r="50957" spans="76:87" x14ac:dyDescent="0.3">
      <c r="BX50957" s="16"/>
      <c r="BY50957" s="16"/>
      <c r="BZ50957" s="16"/>
      <c r="CA50957" s="16"/>
      <c r="CB50957" s="16"/>
      <c r="CC50957" s="16"/>
      <c r="CD50957" s="16"/>
      <c r="CE50957" s="16"/>
      <c r="CF50957" s="16"/>
      <c r="CG50957" s="16"/>
      <c r="CH50957" s="16"/>
      <c r="CI50957" s="16"/>
    </row>
    <row r="50958" spans="76:87" x14ac:dyDescent="0.3">
      <c r="BX50958" s="16"/>
      <c r="BY50958" s="16"/>
      <c r="BZ50958" s="16"/>
      <c r="CA50958" s="16"/>
      <c r="CB50958" s="16"/>
      <c r="CC50958" s="16"/>
      <c r="CD50958" s="16"/>
      <c r="CE50958" s="16"/>
      <c r="CF50958" s="16"/>
      <c r="CG50958" s="16"/>
      <c r="CH50958" s="16"/>
      <c r="CI50958" s="16"/>
    </row>
    <row r="50959" spans="76:87" x14ac:dyDescent="0.3">
      <c r="BX50959" s="16"/>
      <c r="BY50959" s="16"/>
      <c r="BZ50959" s="16"/>
      <c r="CA50959" s="16"/>
      <c r="CB50959" s="16"/>
      <c r="CC50959" s="16"/>
      <c r="CD50959" s="16"/>
      <c r="CE50959" s="16"/>
      <c r="CF50959" s="16"/>
      <c r="CG50959" s="16"/>
      <c r="CH50959" s="16"/>
      <c r="CI50959" s="16"/>
    </row>
    <row r="50960" spans="76:87" x14ac:dyDescent="0.3">
      <c r="BX50960" s="16"/>
      <c r="BY50960" s="16"/>
      <c r="BZ50960" s="16"/>
      <c r="CA50960" s="16"/>
      <c r="CB50960" s="16"/>
      <c r="CC50960" s="16"/>
      <c r="CD50960" s="16"/>
      <c r="CE50960" s="16"/>
      <c r="CF50960" s="16"/>
      <c r="CG50960" s="16"/>
      <c r="CH50960" s="16"/>
      <c r="CI50960" s="16"/>
    </row>
    <row r="50961" spans="76:87" x14ac:dyDescent="0.3">
      <c r="BX50961" s="16"/>
      <c r="BY50961" s="16"/>
      <c r="BZ50961" s="16"/>
      <c r="CA50961" s="16"/>
      <c r="CB50961" s="16"/>
      <c r="CC50961" s="16"/>
      <c r="CD50961" s="16"/>
      <c r="CE50961" s="16"/>
      <c r="CF50961" s="16"/>
      <c r="CG50961" s="16"/>
      <c r="CH50961" s="16"/>
      <c r="CI50961" s="16"/>
    </row>
    <row r="50962" spans="76:87" x14ac:dyDescent="0.3">
      <c r="BX50962" s="16"/>
      <c r="BY50962" s="16"/>
      <c r="BZ50962" s="16"/>
      <c r="CA50962" s="16"/>
      <c r="CB50962" s="16"/>
      <c r="CC50962" s="16"/>
      <c r="CD50962" s="16"/>
      <c r="CE50962" s="16"/>
      <c r="CF50962" s="16"/>
      <c r="CG50962" s="16"/>
      <c r="CH50962" s="16"/>
      <c r="CI50962" s="16"/>
    </row>
    <row r="50963" spans="76:87" x14ac:dyDescent="0.3">
      <c r="BX50963" s="16"/>
      <c r="BY50963" s="16"/>
      <c r="BZ50963" s="16"/>
      <c r="CA50963" s="16"/>
      <c r="CB50963" s="16"/>
      <c r="CC50963" s="16"/>
      <c r="CD50963" s="16"/>
      <c r="CE50963" s="16"/>
      <c r="CF50963" s="16"/>
      <c r="CG50963" s="16"/>
      <c r="CH50963" s="16"/>
      <c r="CI50963" s="16"/>
    </row>
    <row r="50964" spans="76:87" x14ac:dyDescent="0.3">
      <c r="BX50964" s="16"/>
      <c r="BY50964" s="16"/>
      <c r="BZ50964" s="16"/>
      <c r="CA50964" s="16"/>
      <c r="CB50964" s="16"/>
      <c r="CC50964" s="16"/>
      <c r="CD50964" s="16"/>
      <c r="CE50964" s="16"/>
      <c r="CF50964" s="16"/>
      <c r="CG50964" s="16"/>
      <c r="CH50964" s="16"/>
      <c r="CI50964" s="16"/>
    </row>
    <row r="50965" spans="76:87" x14ac:dyDescent="0.3">
      <c r="BX50965" s="16"/>
      <c r="BY50965" s="16"/>
      <c r="BZ50965" s="16"/>
      <c r="CA50965" s="16"/>
      <c r="CB50965" s="16"/>
      <c r="CC50965" s="16"/>
      <c r="CD50965" s="16"/>
      <c r="CE50965" s="16"/>
      <c r="CF50965" s="16"/>
      <c r="CG50965" s="16"/>
      <c r="CH50965" s="16"/>
      <c r="CI50965" s="16"/>
    </row>
    <row r="50966" spans="76:87" x14ac:dyDescent="0.3">
      <c r="BX50966" s="16"/>
      <c r="BY50966" s="16"/>
      <c r="BZ50966" s="16"/>
      <c r="CA50966" s="16"/>
      <c r="CB50966" s="16"/>
      <c r="CC50966" s="16"/>
      <c r="CD50966" s="16"/>
      <c r="CE50966" s="16"/>
      <c r="CF50966" s="16"/>
      <c r="CG50966" s="16"/>
      <c r="CH50966" s="16"/>
      <c r="CI50966" s="16"/>
    </row>
    <row r="50967" spans="76:87" x14ac:dyDescent="0.3">
      <c r="BX50967" s="16"/>
      <c r="BY50967" s="16"/>
      <c r="BZ50967" s="16"/>
      <c r="CA50967" s="16"/>
      <c r="CB50967" s="16"/>
      <c r="CC50967" s="16"/>
      <c r="CD50967" s="16"/>
      <c r="CE50967" s="16"/>
      <c r="CF50967" s="16"/>
      <c r="CG50967" s="16"/>
      <c r="CH50967" s="16"/>
      <c r="CI50967" s="16"/>
    </row>
    <row r="50968" spans="76:87" x14ac:dyDescent="0.3">
      <c r="BX50968" s="16"/>
      <c r="BY50968" s="16"/>
      <c r="BZ50968" s="16"/>
      <c r="CA50968" s="16"/>
      <c r="CB50968" s="16"/>
      <c r="CC50968" s="16"/>
      <c r="CD50968" s="16"/>
      <c r="CE50968" s="16"/>
      <c r="CF50968" s="16"/>
      <c r="CG50968" s="16"/>
      <c r="CH50968" s="16"/>
      <c r="CI50968" s="16"/>
    </row>
    <row r="50969" spans="76:87" x14ac:dyDescent="0.3">
      <c r="BX50969" s="16"/>
      <c r="BY50969" s="16"/>
      <c r="BZ50969" s="16"/>
      <c r="CA50969" s="16"/>
      <c r="CB50969" s="16"/>
      <c r="CC50969" s="16"/>
      <c r="CD50969" s="16"/>
      <c r="CE50969" s="16"/>
      <c r="CF50969" s="16"/>
      <c r="CG50969" s="16"/>
      <c r="CH50969" s="16"/>
      <c r="CI50969" s="16"/>
    </row>
    <row r="50970" spans="76:87" x14ac:dyDescent="0.3">
      <c r="BX50970" s="16"/>
      <c r="BY50970" s="16"/>
      <c r="BZ50970" s="16"/>
      <c r="CA50970" s="16"/>
      <c r="CB50970" s="16"/>
      <c r="CC50970" s="16"/>
      <c r="CD50970" s="16"/>
      <c r="CE50970" s="16"/>
      <c r="CF50970" s="16"/>
      <c r="CG50970" s="16"/>
      <c r="CH50970" s="16"/>
      <c r="CI50970" s="16"/>
    </row>
    <row r="50971" spans="76:87" x14ac:dyDescent="0.3">
      <c r="BX50971" s="16"/>
      <c r="BY50971" s="16"/>
      <c r="BZ50971" s="16"/>
      <c r="CA50971" s="16"/>
      <c r="CB50971" s="16"/>
      <c r="CC50971" s="16"/>
      <c r="CD50971" s="16"/>
      <c r="CE50971" s="16"/>
      <c r="CF50971" s="16"/>
      <c r="CG50971" s="16"/>
      <c r="CH50971" s="16"/>
      <c r="CI50971" s="16"/>
    </row>
    <row r="50972" spans="76:87" x14ac:dyDescent="0.3">
      <c r="BX50972" s="16"/>
      <c r="BY50972" s="16"/>
      <c r="BZ50972" s="16"/>
      <c r="CA50972" s="16"/>
      <c r="CB50972" s="16"/>
      <c r="CC50972" s="16"/>
      <c r="CD50972" s="16"/>
      <c r="CE50972" s="16"/>
      <c r="CF50972" s="16"/>
      <c r="CG50972" s="16"/>
      <c r="CH50972" s="16"/>
      <c r="CI50972" s="16"/>
    </row>
    <row r="50973" spans="76:87" x14ac:dyDescent="0.3">
      <c r="BX50973" s="16"/>
      <c r="BY50973" s="16"/>
      <c r="BZ50973" s="16"/>
      <c r="CA50973" s="16"/>
      <c r="CB50973" s="16"/>
      <c r="CC50973" s="16"/>
      <c r="CD50973" s="16"/>
      <c r="CE50973" s="16"/>
      <c r="CF50973" s="16"/>
      <c r="CG50973" s="16"/>
      <c r="CH50973" s="16"/>
      <c r="CI50973" s="16"/>
    </row>
    <row r="50974" spans="76:87" x14ac:dyDescent="0.3">
      <c r="BX50974" s="16"/>
      <c r="BY50974" s="16"/>
      <c r="BZ50974" s="16"/>
      <c r="CA50974" s="16"/>
      <c r="CB50974" s="16"/>
      <c r="CC50974" s="16"/>
      <c r="CD50974" s="16"/>
      <c r="CE50974" s="16"/>
      <c r="CF50974" s="16"/>
      <c r="CG50974" s="16"/>
      <c r="CH50974" s="16"/>
      <c r="CI50974" s="16"/>
    </row>
    <row r="50975" spans="76:87" x14ac:dyDescent="0.3">
      <c r="BX50975" s="16"/>
      <c r="BY50975" s="16"/>
      <c r="BZ50975" s="16"/>
      <c r="CA50975" s="16"/>
      <c r="CB50975" s="16"/>
      <c r="CC50975" s="16"/>
      <c r="CD50975" s="16"/>
      <c r="CE50975" s="16"/>
      <c r="CF50975" s="16"/>
      <c r="CG50975" s="16"/>
      <c r="CH50975" s="16"/>
      <c r="CI50975" s="16"/>
    </row>
    <row r="50976" spans="76:87" x14ac:dyDescent="0.3">
      <c r="BX50976" s="16"/>
      <c r="BY50976" s="16"/>
      <c r="BZ50976" s="16"/>
      <c r="CA50976" s="16"/>
      <c r="CB50976" s="16"/>
      <c r="CC50976" s="16"/>
      <c r="CD50976" s="16"/>
      <c r="CE50976" s="16"/>
      <c r="CF50976" s="16"/>
      <c r="CG50976" s="16"/>
      <c r="CH50976" s="16"/>
      <c r="CI50976" s="16"/>
    </row>
    <row r="50977" spans="76:87" x14ac:dyDescent="0.3">
      <c r="BX50977" s="16"/>
      <c r="BY50977" s="16"/>
      <c r="BZ50977" s="16"/>
      <c r="CA50977" s="16"/>
      <c r="CB50977" s="16"/>
      <c r="CC50977" s="16"/>
      <c r="CD50977" s="16"/>
      <c r="CE50977" s="16"/>
      <c r="CF50977" s="16"/>
      <c r="CG50977" s="16"/>
      <c r="CH50977" s="16"/>
      <c r="CI50977" s="16"/>
    </row>
    <row r="50978" spans="76:87" x14ac:dyDescent="0.3">
      <c r="BX50978" s="16"/>
      <c r="BY50978" s="16"/>
      <c r="BZ50978" s="16"/>
      <c r="CA50978" s="16"/>
      <c r="CB50978" s="16"/>
      <c r="CC50978" s="16"/>
      <c r="CD50978" s="16"/>
      <c r="CE50978" s="16"/>
      <c r="CF50978" s="16"/>
      <c r="CG50978" s="16"/>
      <c r="CH50978" s="16"/>
      <c r="CI50978" s="16"/>
    </row>
    <row r="50979" spans="76:87" x14ac:dyDescent="0.3">
      <c r="BX50979" s="16"/>
      <c r="BY50979" s="16"/>
      <c r="BZ50979" s="16"/>
      <c r="CA50979" s="16"/>
      <c r="CB50979" s="16"/>
      <c r="CC50979" s="16"/>
      <c r="CD50979" s="16"/>
      <c r="CE50979" s="16"/>
      <c r="CF50979" s="16"/>
      <c r="CG50979" s="16"/>
      <c r="CH50979" s="16"/>
      <c r="CI50979" s="16"/>
    </row>
    <row r="50980" spans="76:87" x14ac:dyDescent="0.3">
      <c r="BX50980" s="16"/>
      <c r="BY50980" s="16"/>
      <c r="BZ50980" s="16"/>
      <c r="CA50980" s="16"/>
      <c r="CB50980" s="16"/>
      <c r="CC50980" s="16"/>
      <c r="CD50980" s="16"/>
      <c r="CE50980" s="16"/>
      <c r="CF50980" s="16"/>
      <c r="CG50980" s="16"/>
      <c r="CH50980" s="16"/>
      <c r="CI50980" s="16"/>
    </row>
    <row r="50981" spans="76:87" x14ac:dyDescent="0.3">
      <c r="BX50981" s="16"/>
      <c r="BY50981" s="16"/>
      <c r="BZ50981" s="16"/>
      <c r="CA50981" s="16"/>
      <c r="CB50981" s="16"/>
      <c r="CC50981" s="16"/>
      <c r="CD50981" s="16"/>
      <c r="CE50981" s="16"/>
      <c r="CF50981" s="16"/>
      <c r="CG50981" s="16"/>
      <c r="CH50981" s="16"/>
      <c r="CI50981" s="16"/>
    </row>
    <row r="50982" spans="76:87" x14ac:dyDescent="0.3">
      <c r="BX50982" s="16"/>
      <c r="BY50982" s="16"/>
      <c r="BZ50982" s="16"/>
      <c r="CA50982" s="16"/>
      <c r="CB50982" s="16"/>
      <c r="CC50982" s="16"/>
      <c r="CD50982" s="16"/>
      <c r="CE50982" s="16"/>
      <c r="CF50982" s="16"/>
      <c r="CG50982" s="16"/>
      <c r="CH50982" s="16"/>
      <c r="CI50982" s="16"/>
    </row>
    <row r="50983" spans="76:87" x14ac:dyDescent="0.3">
      <c r="BX50983" s="16"/>
      <c r="BY50983" s="16"/>
      <c r="BZ50983" s="16"/>
      <c r="CA50983" s="16"/>
      <c r="CB50983" s="16"/>
      <c r="CC50983" s="16"/>
      <c r="CD50983" s="16"/>
      <c r="CE50983" s="16"/>
      <c r="CF50983" s="16"/>
      <c r="CG50983" s="16"/>
      <c r="CH50983" s="16"/>
      <c r="CI50983" s="16"/>
    </row>
    <row r="50984" spans="76:87" x14ac:dyDescent="0.3">
      <c r="BX50984" s="16"/>
      <c r="BY50984" s="16"/>
      <c r="BZ50984" s="16"/>
      <c r="CA50984" s="16"/>
      <c r="CB50984" s="16"/>
      <c r="CC50984" s="16"/>
      <c r="CD50984" s="16"/>
      <c r="CE50984" s="16"/>
      <c r="CF50984" s="16"/>
      <c r="CG50984" s="16"/>
      <c r="CH50984" s="16"/>
      <c r="CI50984" s="16"/>
    </row>
    <row r="50985" spans="76:87" x14ac:dyDescent="0.3">
      <c r="BX50985" s="16"/>
      <c r="BY50985" s="16"/>
      <c r="BZ50985" s="16"/>
      <c r="CA50985" s="16"/>
      <c r="CB50985" s="16"/>
      <c r="CC50985" s="16"/>
      <c r="CD50985" s="16"/>
      <c r="CE50985" s="16"/>
      <c r="CF50985" s="16"/>
      <c r="CG50985" s="16"/>
      <c r="CH50985" s="16"/>
      <c r="CI50985" s="16"/>
    </row>
    <row r="50986" spans="76:87" x14ac:dyDescent="0.3">
      <c r="BX50986" s="16"/>
      <c r="BY50986" s="16"/>
      <c r="BZ50986" s="16"/>
      <c r="CA50986" s="16"/>
      <c r="CB50986" s="16"/>
      <c r="CC50986" s="16"/>
      <c r="CD50986" s="16"/>
      <c r="CE50986" s="16"/>
      <c r="CF50986" s="16"/>
      <c r="CG50986" s="16"/>
      <c r="CH50986" s="16"/>
      <c r="CI50986" s="16"/>
    </row>
    <row r="50987" spans="76:87" x14ac:dyDescent="0.3">
      <c r="BX50987" s="16"/>
      <c r="BY50987" s="16"/>
      <c r="BZ50987" s="16"/>
      <c r="CA50987" s="16"/>
      <c r="CB50987" s="16"/>
      <c r="CC50987" s="16"/>
      <c r="CD50987" s="16"/>
      <c r="CE50987" s="16"/>
      <c r="CF50987" s="16"/>
      <c r="CG50987" s="16"/>
      <c r="CH50987" s="16"/>
      <c r="CI50987" s="16"/>
    </row>
    <row r="50988" spans="76:87" x14ac:dyDescent="0.3">
      <c r="BX50988" s="16"/>
      <c r="BY50988" s="16"/>
      <c r="BZ50988" s="16"/>
      <c r="CA50988" s="16"/>
      <c r="CB50988" s="16"/>
      <c r="CC50988" s="16"/>
      <c r="CD50988" s="16"/>
      <c r="CE50988" s="16"/>
      <c r="CF50988" s="16"/>
      <c r="CG50988" s="16"/>
      <c r="CH50988" s="16"/>
      <c r="CI50988" s="16"/>
    </row>
    <row r="50989" spans="76:87" x14ac:dyDescent="0.3">
      <c r="BX50989" s="16"/>
      <c r="BY50989" s="16"/>
      <c r="BZ50989" s="16"/>
      <c r="CA50989" s="16"/>
      <c r="CB50989" s="16"/>
      <c r="CC50989" s="16"/>
      <c r="CD50989" s="16"/>
      <c r="CE50989" s="16"/>
      <c r="CF50989" s="16"/>
      <c r="CG50989" s="16"/>
      <c r="CH50989" s="16"/>
      <c r="CI50989" s="16"/>
    </row>
    <row r="50990" spans="76:87" x14ac:dyDescent="0.3">
      <c r="BX50990" s="16"/>
      <c r="BY50990" s="16"/>
      <c r="BZ50990" s="16"/>
      <c r="CA50990" s="16"/>
      <c r="CB50990" s="16"/>
      <c r="CC50990" s="16"/>
      <c r="CD50990" s="16"/>
      <c r="CE50990" s="16"/>
      <c r="CF50990" s="16"/>
      <c r="CG50990" s="16"/>
      <c r="CH50990" s="16"/>
      <c r="CI50990" s="16"/>
    </row>
    <row r="50991" spans="76:87" x14ac:dyDescent="0.3">
      <c r="BX50991" s="16"/>
      <c r="BY50991" s="16"/>
      <c r="BZ50991" s="16"/>
      <c r="CA50991" s="16"/>
      <c r="CB50991" s="16"/>
      <c r="CC50991" s="16"/>
      <c r="CD50991" s="16"/>
      <c r="CE50991" s="16"/>
      <c r="CF50991" s="16"/>
      <c r="CG50991" s="16"/>
      <c r="CH50991" s="16"/>
      <c r="CI50991" s="16"/>
    </row>
    <row r="50992" spans="76:87" x14ac:dyDescent="0.3">
      <c r="BX50992" s="16"/>
      <c r="BY50992" s="16"/>
      <c r="BZ50992" s="16"/>
      <c r="CA50992" s="16"/>
      <c r="CB50992" s="16"/>
      <c r="CC50992" s="16"/>
      <c r="CD50992" s="16"/>
      <c r="CE50992" s="16"/>
      <c r="CF50992" s="16"/>
      <c r="CG50992" s="16"/>
      <c r="CH50992" s="16"/>
      <c r="CI50992" s="16"/>
    </row>
    <row r="50993" spans="76:87" x14ac:dyDescent="0.3">
      <c r="BX50993" s="16"/>
      <c r="BY50993" s="16"/>
      <c r="BZ50993" s="16"/>
      <c r="CA50993" s="16"/>
      <c r="CB50993" s="16"/>
      <c r="CC50993" s="16"/>
      <c r="CD50993" s="16"/>
      <c r="CE50993" s="16"/>
      <c r="CF50993" s="16"/>
      <c r="CG50993" s="16"/>
      <c r="CH50993" s="16"/>
      <c r="CI50993" s="16"/>
    </row>
    <row r="50994" spans="76:87" x14ac:dyDescent="0.3">
      <c r="BX50994" s="16"/>
      <c r="BY50994" s="16"/>
      <c r="BZ50994" s="16"/>
      <c r="CA50994" s="16"/>
      <c r="CB50994" s="16"/>
      <c r="CC50994" s="16"/>
      <c r="CD50994" s="16"/>
      <c r="CE50994" s="16"/>
      <c r="CF50994" s="16"/>
      <c r="CG50994" s="16"/>
      <c r="CH50994" s="16"/>
      <c r="CI50994" s="16"/>
    </row>
    <row r="50995" spans="76:87" x14ac:dyDescent="0.3">
      <c r="BX50995" s="16"/>
      <c r="BY50995" s="16"/>
      <c r="BZ50995" s="16"/>
      <c r="CA50995" s="16"/>
      <c r="CB50995" s="16"/>
      <c r="CC50995" s="16"/>
      <c r="CD50995" s="16"/>
      <c r="CE50995" s="16"/>
      <c r="CF50995" s="16"/>
      <c r="CG50995" s="16"/>
      <c r="CH50995" s="16"/>
      <c r="CI50995" s="16"/>
    </row>
    <row r="50996" spans="76:87" x14ac:dyDescent="0.3">
      <c r="BX50996" s="16"/>
      <c r="BY50996" s="16"/>
      <c r="BZ50996" s="16"/>
      <c r="CA50996" s="16"/>
      <c r="CB50996" s="16"/>
      <c r="CC50996" s="16"/>
      <c r="CD50996" s="16"/>
      <c r="CE50996" s="16"/>
      <c r="CF50996" s="16"/>
      <c r="CG50996" s="16"/>
      <c r="CH50996" s="16"/>
      <c r="CI50996" s="16"/>
    </row>
    <row r="50997" spans="76:87" x14ac:dyDescent="0.3">
      <c r="BX50997" s="16"/>
      <c r="BY50997" s="16"/>
      <c r="BZ50997" s="16"/>
      <c r="CA50997" s="16"/>
      <c r="CB50997" s="16"/>
      <c r="CC50997" s="16"/>
      <c r="CD50997" s="16"/>
      <c r="CE50997" s="16"/>
      <c r="CF50997" s="16"/>
      <c r="CG50997" s="16"/>
      <c r="CH50997" s="16"/>
      <c r="CI50997" s="16"/>
    </row>
    <row r="50998" spans="76:87" x14ac:dyDescent="0.3">
      <c r="BX50998" s="16"/>
      <c r="BY50998" s="16"/>
      <c r="BZ50998" s="16"/>
      <c r="CA50998" s="16"/>
      <c r="CB50998" s="16"/>
      <c r="CC50998" s="16"/>
      <c r="CD50998" s="16"/>
      <c r="CE50998" s="16"/>
      <c r="CF50998" s="16"/>
      <c r="CG50998" s="16"/>
      <c r="CH50998" s="16"/>
      <c r="CI50998" s="16"/>
    </row>
    <row r="50999" spans="76:87" x14ac:dyDescent="0.3">
      <c r="BX50999" s="16"/>
      <c r="BY50999" s="16"/>
      <c r="BZ50999" s="16"/>
      <c r="CA50999" s="16"/>
      <c r="CB50999" s="16"/>
      <c r="CC50999" s="16"/>
      <c r="CD50999" s="16"/>
      <c r="CE50999" s="16"/>
      <c r="CF50999" s="16"/>
      <c r="CG50999" s="16"/>
      <c r="CH50999" s="16"/>
      <c r="CI50999" s="16"/>
    </row>
    <row r="51000" spans="76:87" x14ac:dyDescent="0.3">
      <c r="BX51000" s="16"/>
      <c r="BY51000" s="16"/>
      <c r="BZ51000" s="16"/>
      <c r="CA51000" s="16"/>
      <c r="CB51000" s="16"/>
      <c r="CC51000" s="16"/>
      <c r="CD51000" s="16"/>
      <c r="CE51000" s="16"/>
      <c r="CF51000" s="16"/>
      <c r="CG51000" s="16"/>
      <c r="CH51000" s="16"/>
      <c r="CI51000" s="16"/>
    </row>
    <row r="51001" spans="76:87" x14ac:dyDescent="0.3">
      <c r="BX51001" s="16"/>
      <c r="BY51001" s="16"/>
      <c r="BZ51001" s="16"/>
      <c r="CA51001" s="16"/>
      <c r="CB51001" s="16"/>
      <c r="CC51001" s="16"/>
      <c r="CD51001" s="16"/>
      <c r="CE51001" s="16"/>
      <c r="CF51001" s="16"/>
      <c r="CG51001" s="16"/>
      <c r="CH51001" s="16"/>
      <c r="CI51001" s="16"/>
    </row>
    <row r="51002" spans="76:87" x14ac:dyDescent="0.3">
      <c r="BX51002" s="16"/>
      <c r="BY51002" s="16"/>
      <c r="BZ51002" s="16"/>
      <c r="CA51002" s="16"/>
      <c r="CB51002" s="16"/>
      <c r="CC51002" s="16"/>
      <c r="CD51002" s="16"/>
      <c r="CE51002" s="16"/>
      <c r="CF51002" s="16"/>
      <c r="CG51002" s="16"/>
      <c r="CH51002" s="16"/>
      <c r="CI51002" s="16"/>
    </row>
    <row r="51003" spans="76:87" x14ac:dyDescent="0.3">
      <c r="BX51003" s="16"/>
      <c r="BY51003" s="16"/>
      <c r="BZ51003" s="16"/>
      <c r="CA51003" s="16"/>
      <c r="CB51003" s="16"/>
      <c r="CC51003" s="16"/>
      <c r="CD51003" s="16"/>
      <c r="CE51003" s="16"/>
      <c r="CF51003" s="16"/>
      <c r="CG51003" s="16"/>
      <c r="CH51003" s="16"/>
      <c r="CI51003" s="16"/>
    </row>
    <row r="51004" spans="76:87" x14ac:dyDescent="0.3">
      <c r="BX51004" s="16"/>
      <c r="BY51004" s="16"/>
      <c r="BZ51004" s="16"/>
      <c r="CA51004" s="16"/>
      <c r="CB51004" s="16"/>
      <c r="CC51004" s="16"/>
      <c r="CD51004" s="16"/>
      <c r="CE51004" s="16"/>
      <c r="CF51004" s="16"/>
      <c r="CG51004" s="16"/>
      <c r="CH51004" s="16"/>
      <c r="CI51004" s="16"/>
    </row>
    <row r="51005" spans="76:87" x14ac:dyDescent="0.3">
      <c r="BX51005" s="16"/>
      <c r="BY51005" s="16"/>
      <c r="BZ51005" s="16"/>
      <c r="CA51005" s="16"/>
      <c r="CB51005" s="16"/>
      <c r="CC51005" s="16"/>
      <c r="CD51005" s="16"/>
      <c r="CE51005" s="16"/>
      <c r="CF51005" s="16"/>
      <c r="CG51005" s="16"/>
      <c r="CH51005" s="16"/>
      <c r="CI51005" s="16"/>
    </row>
    <row r="51006" spans="76:87" x14ac:dyDescent="0.3">
      <c r="BX51006" s="16"/>
      <c r="BY51006" s="16"/>
      <c r="BZ51006" s="16"/>
      <c r="CA51006" s="16"/>
      <c r="CB51006" s="16"/>
      <c r="CC51006" s="16"/>
      <c r="CD51006" s="16"/>
      <c r="CE51006" s="16"/>
      <c r="CF51006" s="16"/>
      <c r="CG51006" s="16"/>
      <c r="CH51006" s="16"/>
      <c r="CI51006" s="16"/>
    </row>
    <row r="51007" spans="76:87" x14ac:dyDescent="0.3">
      <c r="BX51007" s="16"/>
      <c r="BY51007" s="16"/>
      <c r="BZ51007" s="16"/>
      <c r="CA51007" s="16"/>
      <c r="CB51007" s="16"/>
      <c r="CC51007" s="16"/>
      <c r="CD51007" s="16"/>
      <c r="CE51007" s="16"/>
      <c r="CF51007" s="16"/>
      <c r="CG51007" s="16"/>
      <c r="CH51007" s="16"/>
      <c r="CI51007" s="16"/>
    </row>
    <row r="51008" spans="76:87" x14ac:dyDescent="0.3">
      <c r="BX51008" s="16"/>
      <c r="BY51008" s="16"/>
      <c r="BZ51008" s="16"/>
      <c r="CA51008" s="16"/>
      <c r="CB51008" s="16"/>
      <c r="CC51008" s="16"/>
      <c r="CD51008" s="16"/>
      <c r="CE51008" s="16"/>
      <c r="CF51008" s="16"/>
      <c r="CG51008" s="16"/>
      <c r="CH51008" s="16"/>
      <c r="CI51008" s="16"/>
    </row>
    <row r="51009" spans="76:87" x14ac:dyDescent="0.3">
      <c r="BX51009" s="16"/>
      <c r="BY51009" s="16"/>
      <c r="BZ51009" s="16"/>
      <c r="CA51009" s="16"/>
      <c r="CB51009" s="16"/>
      <c r="CC51009" s="16"/>
      <c r="CD51009" s="16"/>
      <c r="CE51009" s="16"/>
      <c r="CF51009" s="16"/>
      <c r="CG51009" s="16"/>
      <c r="CH51009" s="16"/>
      <c r="CI51009" s="16"/>
    </row>
    <row r="51010" spans="76:87" x14ac:dyDescent="0.3">
      <c r="BX51010" s="16"/>
      <c r="BY51010" s="16"/>
      <c r="BZ51010" s="16"/>
      <c r="CA51010" s="16"/>
      <c r="CB51010" s="16"/>
      <c r="CC51010" s="16"/>
      <c r="CD51010" s="16"/>
      <c r="CE51010" s="16"/>
      <c r="CF51010" s="16"/>
      <c r="CG51010" s="16"/>
      <c r="CH51010" s="16"/>
      <c r="CI51010" s="16"/>
    </row>
    <row r="51011" spans="76:87" x14ac:dyDescent="0.3">
      <c r="BX51011" s="16"/>
      <c r="BY51011" s="16"/>
      <c r="BZ51011" s="16"/>
      <c r="CA51011" s="16"/>
      <c r="CB51011" s="16"/>
      <c r="CC51011" s="16"/>
      <c r="CD51011" s="16"/>
      <c r="CE51011" s="16"/>
      <c r="CF51011" s="16"/>
      <c r="CG51011" s="16"/>
      <c r="CH51011" s="16"/>
      <c r="CI51011" s="16"/>
    </row>
    <row r="51012" spans="76:87" x14ac:dyDescent="0.3">
      <c r="BX51012" s="16"/>
      <c r="BY51012" s="16"/>
      <c r="BZ51012" s="16"/>
      <c r="CA51012" s="16"/>
      <c r="CB51012" s="16"/>
      <c r="CC51012" s="16"/>
      <c r="CD51012" s="16"/>
      <c r="CE51012" s="16"/>
      <c r="CF51012" s="16"/>
      <c r="CG51012" s="16"/>
      <c r="CH51012" s="16"/>
      <c r="CI51012" s="16"/>
    </row>
    <row r="51013" spans="76:87" x14ac:dyDescent="0.3">
      <c r="BX51013" s="16"/>
      <c r="BY51013" s="16"/>
      <c r="BZ51013" s="16"/>
      <c r="CA51013" s="16"/>
      <c r="CB51013" s="16"/>
      <c r="CC51013" s="16"/>
      <c r="CD51013" s="16"/>
      <c r="CE51013" s="16"/>
      <c r="CF51013" s="16"/>
      <c r="CG51013" s="16"/>
      <c r="CH51013" s="16"/>
      <c r="CI51013" s="16"/>
    </row>
    <row r="51014" spans="76:87" x14ac:dyDescent="0.3">
      <c r="BX51014" s="16"/>
      <c r="BY51014" s="16"/>
      <c r="BZ51014" s="16"/>
      <c r="CA51014" s="16"/>
      <c r="CB51014" s="16"/>
      <c r="CC51014" s="16"/>
      <c r="CD51014" s="16"/>
      <c r="CE51014" s="16"/>
      <c r="CF51014" s="16"/>
      <c r="CG51014" s="16"/>
      <c r="CH51014" s="16"/>
      <c r="CI51014" s="16"/>
    </row>
    <row r="51015" spans="76:87" x14ac:dyDescent="0.3">
      <c r="BX51015" s="16"/>
      <c r="BY51015" s="16"/>
      <c r="BZ51015" s="16"/>
      <c r="CA51015" s="16"/>
      <c r="CB51015" s="16"/>
      <c r="CC51015" s="16"/>
      <c r="CD51015" s="16"/>
      <c r="CE51015" s="16"/>
      <c r="CF51015" s="16"/>
      <c r="CG51015" s="16"/>
      <c r="CH51015" s="16"/>
      <c r="CI51015" s="16"/>
    </row>
    <row r="51016" spans="76:87" x14ac:dyDescent="0.3">
      <c r="BX51016" s="16"/>
      <c r="BY51016" s="16"/>
      <c r="BZ51016" s="16"/>
      <c r="CA51016" s="16"/>
      <c r="CB51016" s="16"/>
      <c r="CC51016" s="16"/>
      <c r="CD51016" s="16"/>
      <c r="CE51016" s="16"/>
      <c r="CF51016" s="16"/>
      <c r="CG51016" s="16"/>
      <c r="CH51016" s="16"/>
      <c r="CI51016" s="16"/>
    </row>
    <row r="51017" spans="76:87" x14ac:dyDescent="0.3">
      <c r="BX51017" s="16"/>
      <c r="BY51017" s="16"/>
      <c r="BZ51017" s="16"/>
      <c r="CA51017" s="16"/>
      <c r="CB51017" s="16"/>
      <c r="CC51017" s="16"/>
      <c r="CD51017" s="16"/>
      <c r="CE51017" s="16"/>
      <c r="CF51017" s="16"/>
      <c r="CG51017" s="16"/>
      <c r="CH51017" s="16"/>
      <c r="CI51017" s="16"/>
    </row>
    <row r="51018" spans="76:87" x14ac:dyDescent="0.3">
      <c r="BX51018" s="16"/>
      <c r="BY51018" s="16"/>
      <c r="BZ51018" s="16"/>
      <c r="CA51018" s="16"/>
      <c r="CB51018" s="16"/>
      <c r="CC51018" s="16"/>
      <c r="CD51018" s="16"/>
      <c r="CE51018" s="16"/>
      <c r="CF51018" s="16"/>
      <c r="CG51018" s="16"/>
      <c r="CH51018" s="16"/>
      <c r="CI51018" s="16"/>
    </row>
    <row r="51019" spans="76:87" x14ac:dyDescent="0.3">
      <c r="BX51019" s="16"/>
      <c r="BY51019" s="16"/>
      <c r="BZ51019" s="16"/>
      <c r="CA51019" s="16"/>
      <c r="CB51019" s="16"/>
      <c r="CC51019" s="16"/>
      <c r="CD51019" s="16"/>
      <c r="CE51019" s="16"/>
      <c r="CF51019" s="16"/>
      <c r="CG51019" s="16"/>
      <c r="CH51019" s="16"/>
      <c r="CI51019" s="16"/>
    </row>
    <row r="51020" spans="76:87" x14ac:dyDescent="0.3">
      <c r="BX51020" s="16"/>
      <c r="BY51020" s="16"/>
      <c r="BZ51020" s="16"/>
      <c r="CA51020" s="16"/>
      <c r="CB51020" s="16"/>
      <c r="CC51020" s="16"/>
      <c r="CD51020" s="16"/>
      <c r="CE51020" s="16"/>
      <c r="CF51020" s="16"/>
      <c r="CG51020" s="16"/>
      <c r="CH51020" s="16"/>
      <c r="CI51020" s="16"/>
    </row>
    <row r="51021" spans="76:87" x14ac:dyDescent="0.3">
      <c r="BX51021" s="16"/>
      <c r="BY51021" s="16"/>
      <c r="BZ51021" s="16"/>
      <c r="CA51021" s="16"/>
      <c r="CB51021" s="16"/>
      <c r="CC51021" s="16"/>
      <c r="CD51021" s="16"/>
      <c r="CE51021" s="16"/>
      <c r="CF51021" s="16"/>
      <c r="CG51021" s="16"/>
      <c r="CH51021" s="16"/>
      <c r="CI51021" s="16"/>
    </row>
    <row r="51022" spans="76:87" x14ac:dyDescent="0.3">
      <c r="BX51022" s="16"/>
      <c r="BY51022" s="16"/>
      <c r="BZ51022" s="16"/>
      <c r="CA51022" s="16"/>
      <c r="CB51022" s="16"/>
      <c r="CC51022" s="16"/>
      <c r="CD51022" s="16"/>
      <c r="CE51022" s="16"/>
      <c r="CF51022" s="16"/>
      <c r="CG51022" s="16"/>
      <c r="CH51022" s="16"/>
      <c r="CI51022" s="16"/>
    </row>
    <row r="51023" spans="76:87" x14ac:dyDescent="0.3">
      <c r="BX51023" s="16"/>
      <c r="BY51023" s="16"/>
      <c r="BZ51023" s="16"/>
      <c r="CA51023" s="16"/>
      <c r="CB51023" s="16"/>
      <c r="CC51023" s="16"/>
      <c r="CD51023" s="16"/>
      <c r="CE51023" s="16"/>
      <c r="CF51023" s="16"/>
      <c r="CG51023" s="16"/>
      <c r="CH51023" s="16"/>
      <c r="CI51023" s="16"/>
    </row>
    <row r="51024" spans="76:87" x14ac:dyDescent="0.3">
      <c r="BX51024" s="16"/>
      <c r="BY51024" s="16"/>
      <c r="BZ51024" s="16"/>
      <c r="CA51024" s="16"/>
      <c r="CB51024" s="16"/>
      <c r="CC51024" s="16"/>
      <c r="CD51024" s="16"/>
      <c r="CE51024" s="16"/>
      <c r="CF51024" s="16"/>
      <c r="CG51024" s="16"/>
      <c r="CH51024" s="16"/>
      <c r="CI51024" s="16"/>
    </row>
    <row r="51025" spans="76:87" x14ac:dyDescent="0.3">
      <c r="BX51025" s="16"/>
      <c r="BY51025" s="16"/>
      <c r="BZ51025" s="16"/>
      <c r="CA51025" s="16"/>
      <c r="CB51025" s="16"/>
      <c r="CC51025" s="16"/>
      <c r="CD51025" s="16"/>
      <c r="CE51025" s="16"/>
      <c r="CF51025" s="16"/>
      <c r="CG51025" s="16"/>
      <c r="CH51025" s="16"/>
      <c r="CI51025" s="16"/>
    </row>
    <row r="51026" spans="76:87" x14ac:dyDescent="0.3">
      <c r="BX51026" s="16"/>
      <c r="BY51026" s="16"/>
      <c r="BZ51026" s="16"/>
      <c r="CA51026" s="16"/>
      <c r="CB51026" s="16"/>
      <c r="CC51026" s="16"/>
      <c r="CD51026" s="16"/>
      <c r="CE51026" s="16"/>
      <c r="CF51026" s="16"/>
      <c r="CG51026" s="16"/>
      <c r="CH51026" s="16"/>
      <c r="CI51026" s="16"/>
    </row>
    <row r="51027" spans="76:87" x14ac:dyDescent="0.3">
      <c r="BX51027" s="16"/>
      <c r="BY51027" s="16"/>
      <c r="BZ51027" s="16"/>
      <c r="CA51027" s="16"/>
      <c r="CB51027" s="16"/>
      <c r="CC51027" s="16"/>
      <c r="CD51027" s="16"/>
      <c r="CE51027" s="16"/>
      <c r="CF51027" s="16"/>
      <c r="CG51027" s="16"/>
      <c r="CH51027" s="16"/>
      <c r="CI51027" s="16"/>
    </row>
    <row r="51028" spans="76:87" x14ac:dyDescent="0.3">
      <c r="BX51028" s="16"/>
      <c r="BY51028" s="16"/>
      <c r="BZ51028" s="16"/>
      <c r="CA51028" s="16"/>
      <c r="CB51028" s="16"/>
      <c r="CC51028" s="16"/>
      <c r="CD51028" s="16"/>
      <c r="CE51028" s="16"/>
      <c r="CF51028" s="16"/>
      <c r="CG51028" s="16"/>
      <c r="CH51028" s="16"/>
      <c r="CI51028" s="16"/>
    </row>
    <row r="51029" spans="76:87" x14ac:dyDescent="0.3">
      <c r="BX51029" s="16"/>
      <c r="BY51029" s="16"/>
      <c r="BZ51029" s="16"/>
      <c r="CA51029" s="16"/>
      <c r="CB51029" s="16"/>
      <c r="CC51029" s="16"/>
      <c r="CD51029" s="16"/>
      <c r="CE51029" s="16"/>
      <c r="CF51029" s="16"/>
      <c r="CG51029" s="16"/>
      <c r="CH51029" s="16"/>
      <c r="CI51029" s="16"/>
    </row>
    <row r="51030" spans="76:87" x14ac:dyDescent="0.3">
      <c r="BX51030" s="16"/>
      <c r="BY51030" s="16"/>
      <c r="BZ51030" s="16"/>
      <c r="CA51030" s="16"/>
      <c r="CB51030" s="16"/>
      <c r="CC51030" s="16"/>
      <c r="CD51030" s="16"/>
      <c r="CE51030" s="16"/>
      <c r="CF51030" s="16"/>
      <c r="CG51030" s="16"/>
      <c r="CH51030" s="16"/>
      <c r="CI51030" s="16"/>
    </row>
    <row r="51031" spans="76:87" x14ac:dyDescent="0.3">
      <c r="BX51031" s="16"/>
      <c r="BY51031" s="16"/>
      <c r="BZ51031" s="16"/>
      <c r="CA51031" s="16"/>
      <c r="CB51031" s="16"/>
      <c r="CC51031" s="16"/>
      <c r="CD51031" s="16"/>
      <c r="CE51031" s="16"/>
      <c r="CF51031" s="16"/>
      <c r="CG51031" s="16"/>
      <c r="CH51031" s="16"/>
      <c r="CI51031" s="16"/>
    </row>
    <row r="51032" spans="76:87" x14ac:dyDescent="0.3">
      <c r="BX51032" s="16"/>
      <c r="BY51032" s="16"/>
      <c r="BZ51032" s="16"/>
      <c r="CA51032" s="16"/>
      <c r="CB51032" s="16"/>
      <c r="CC51032" s="16"/>
      <c r="CD51032" s="16"/>
      <c r="CE51032" s="16"/>
      <c r="CF51032" s="16"/>
      <c r="CG51032" s="16"/>
      <c r="CH51032" s="16"/>
      <c r="CI51032" s="16"/>
    </row>
    <row r="51033" spans="76:87" x14ac:dyDescent="0.3">
      <c r="BX51033" s="16"/>
      <c r="BY51033" s="16"/>
      <c r="BZ51033" s="16"/>
      <c r="CA51033" s="16"/>
      <c r="CB51033" s="16"/>
      <c r="CC51033" s="16"/>
      <c r="CD51033" s="16"/>
      <c r="CE51033" s="16"/>
      <c r="CF51033" s="16"/>
      <c r="CG51033" s="16"/>
      <c r="CH51033" s="16"/>
      <c r="CI51033" s="16"/>
    </row>
    <row r="51034" spans="76:87" x14ac:dyDescent="0.3">
      <c r="BX51034" s="16"/>
      <c r="BY51034" s="16"/>
      <c r="BZ51034" s="16"/>
      <c r="CA51034" s="16"/>
      <c r="CB51034" s="16"/>
      <c r="CC51034" s="16"/>
      <c r="CD51034" s="16"/>
      <c r="CE51034" s="16"/>
      <c r="CF51034" s="16"/>
      <c r="CG51034" s="16"/>
      <c r="CH51034" s="16"/>
      <c r="CI51034" s="16"/>
    </row>
    <row r="51035" spans="76:87" x14ac:dyDescent="0.3">
      <c r="BX51035" s="16"/>
      <c r="BY51035" s="16"/>
      <c r="BZ51035" s="16"/>
      <c r="CA51035" s="16"/>
      <c r="CB51035" s="16"/>
      <c r="CC51035" s="16"/>
      <c r="CD51035" s="16"/>
      <c r="CE51035" s="16"/>
      <c r="CF51035" s="16"/>
      <c r="CG51035" s="16"/>
      <c r="CH51035" s="16"/>
      <c r="CI51035" s="16"/>
    </row>
    <row r="51036" spans="76:87" x14ac:dyDescent="0.3">
      <c r="BX51036" s="16"/>
      <c r="BY51036" s="16"/>
      <c r="BZ51036" s="16"/>
      <c r="CA51036" s="16"/>
      <c r="CB51036" s="16"/>
      <c r="CC51036" s="16"/>
      <c r="CD51036" s="16"/>
      <c r="CE51036" s="16"/>
      <c r="CF51036" s="16"/>
      <c r="CG51036" s="16"/>
      <c r="CH51036" s="16"/>
      <c r="CI51036" s="16"/>
    </row>
    <row r="51037" spans="76:87" x14ac:dyDescent="0.3">
      <c r="BX51037" s="16"/>
      <c r="BY51037" s="16"/>
      <c r="BZ51037" s="16"/>
      <c r="CA51037" s="16"/>
      <c r="CB51037" s="16"/>
      <c r="CC51037" s="16"/>
      <c r="CD51037" s="16"/>
      <c r="CE51037" s="16"/>
      <c r="CF51037" s="16"/>
      <c r="CG51037" s="16"/>
      <c r="CH51037" s="16"/>
      <c r="CI51037" s="16"/>
    </row>
    <row r="51038" spans="76:87" x14ac:dyDescent="0.3">
      <c r="BX51038" s="16"/>
      <c r="BY51038" s="16"/>
      <c r="BZ51038" s="16"/>
      <c r="CA51038" s="16"/>
      <c r="CB51038" s="16"/>
      <c r="CC51038" s="16"/>
      <c r="CD51038" s="16"/>
      <c r="CE51038" s="16"/>
      <c r="CF51038" s="16"/>
      <c r="CG51038" s="16"/>
      <c r="CH51038" s="16"/>
      <c r="CI51038" s="16"/>
    </row>
    <row r="51039" spans="76:87" x14ac:dyDescent="0.3">
      <c r="BX51039" s="16"/>
      <c r="BY51039" s="16"/>
      <c r="BZ51039" s="16"/>
      <c r="CA51039" s="16"/>
      <c r="CB51039" s="16"/>
      <c r="CC51039" s="16"/>
      <c r="CD51039" s="16"/>
      <c r="CE51039" s="16"/>
      <c r="CF51039" s="16"/>
      <c r="CG51039" s="16"/>
      <c r="CH51039" s="16"/>
      <c r="CI51039" s="16"/>
    </row>
    <row r="51040" spans="76:87" x14ac:dyDescent="0.3">
      <c r="BX51040" s="16"/>
      <c r="BY51040" s="16"/>
      <c r="BZ51040" s="16"/>
      <c r="CA51040" s="16"/>
      <c r="CB51040" s="16"/>
      <c r="CC51040" s="16"/>
      <c r="CD51040" s="16"/>
      <c r="CE51040" s="16"/>
      <c r="CF51040" s="16"/>
      <c r="CG51040" s="16"/>
      <c r="CH51040" s="16"/>
      <c r="CI51040" s="16"/>
    </row>
    <row r="51041" spans="76:87" x14ac:dyDescent="0.3">
      <c r="BX51041" s="16"/>
      <c r="BY51041" s="16"/>
      <c r="BZ51041" s="16"/>
      <c r="CA51041" s="16"/>
      <c r="CB51041" s="16"/>
      <c r="CC51041" s="16"/>
      <c r="CD51041" s="16"/>
      <c r="CE51041" s="16"/>
      <c r="CF51041" s="16"/>
      <c r="CG51041" s="16"/>
      <c r="CH51041" s="16"/>
      <c r="CI51041" s="16"/>
    </row>
    <row r="51042" spans="76:87" x14ac:dyDescent="0.3">
      <c r="BX51042" s="16"/>
      <c r="BY51042" s="16"/>
      <c r="BZ51042" s="16"/>
      <c r="CA51042" s="16"/>
      <c r="CB51042" s="16"/>
      <c r="CC51042" s="16"/>
      <c r="CD51042" s="16"/>
      <c r="CE51042" s="16"/>
      <c r="CF51042" s="16"/>
      <c r="CG51042" s="16"/>
      <c r="CH51042" s="16"/>
      <c r="CI51042" s="16"/>
    </row>
    <row r="51043" spans="76:87" x14ac:dyDescent="0.3">
      <c r="BX51043" s="16"/>
      <c r="BY51043" s="16"/>
      <c r="BZ51043" s="16"/>
      <c r="CA51043" s="16"/>
      <c r="CB51043" s="16"/>
      <c r="CC51043" s="16"/>
      <c r="CD51043" s="16"/>
      <c r="CE51043" s="16"/>
      <c r="CF51043" s="16"/>
      <c r="CG51043" s="16"/>
      <c r="CH51043" s="16"/>
      <c r="CI51043" s="16"/>
    </row>
    <row r="51044" spans="76:87" x14ac:dyDescent="0.3">
      <c r="BX51044" s="16"/>
      <c r="BY51044" s="16"/>
      <c r="BZ51044" s="16"/>
      <c r="CA51044" s="16"/>
      <c r="CB51044" s="16"/>
      <c r="CC51044" s="16"/>
      <c r="CD51044" s="16"/>
      <c r="CE51044" s="16"/>
      <c r="CF51044" s="16"/>
      <c r="CG51044" s="16"/>
      <c r="CH51044" s="16"/>
      <c r="CI51044" s="16"/>
    </row>
    <row r="51045" spans="76:87" x14ac:dyDescent="0.3">
      <c r="BX51045" s="16"/>
      <c r="BY51045" s="16"/>
      <c r="BZ51045" s="16"/>
      <c r="CA51045" s="16"/>
      <c r="CB51045" s="16"/>
      <c r="CC51045" s="16"/>
      <c r="CD51045" s="16"/>
      <c r="CE51045" s="16"/>
      <c r="CF51045" s="16"/>
      <c r="CG51045" s="16"/>
      <c r="CH51045" s="16"/>
      <c r="CI51045" s="16"/>
    </row>
    <row r="51046" spans="76:87" x14ac:dyDescent="0.3">
      <c r="BX51046" s="16"/>
      <c r="BY51046" s="16"/>
      <c r="BZ51046" s="16"/>
      <c r="CA51046" s="16"/>
      <c r="CB51046" s="16"/>
      <c r="CC51046" s="16"/>
      <c r="CD51046" s="16"/>
      <c r="CE51046" s="16"/>
      <c r="CF51046" s="16"/>
      <c r="CG51046" s="16"/>
      <c r="CH51046" s="16"/>
      <c r="CI51046" s="16"/>
    </row>
    <row r="51047" spans="76:87" x14ac:dyDescent="0.3">
      <c r="BX51047" s="16"/>
      <c r="BY51047" s="16"/>
      <c r="BZ51047" s="16"/>
      <c r="CA51047" s="16"/>
      <c r="CB51047" s="16"/>
      <c r="CC51047" s="16"/>
      <c r="CD51047" s="16"/>
      <c r="CE51047" s="16"/>
      <c r="CF51047" s="16"/>
      <c r="CG51047" s="16"/>
      <c r="CH51047" s="16"/>
      <c r="CI51047" s="16"/>
    </row>
    <row r="51048" spans="76:87" x14ac:dyDescent="0.3">
      <c r="BX51048" s="16"/>
      <c r="BY51048" s="16"/>
      <c r="BZ51048" s="16"/>
      <c r="CA51048" s="16"/>
      <c r="CB51048" s="16"/>
      <c r="CC51048" s="16"/>
      <c r="CD51048" s="16"/>
      <c r="CE51048" s="16"/>
      <c r="CF51048" s="16"/>
      <c r="CG51048" s="16"/>
      <c r="CH51048" s="16"/>
      <c r="CI51048" s="16"/>
    </row>
    <row r="51049" spans="76:87" x14ac:dyDescent="0.3">
      <c r="BX51049" s="16"/>
      <c r="BY51049" s="16"/>
      <c r="BZ51049" s="16"/>
      <c r="CA51049" s="16"/>
      <c r="CB51049" s="16"/>
      <c r="CC51049" s="16"/>
      <c r="CD51049" s="16"/>
      <c r="CE51049" s="16"/>
      <c r="CF51049" s="16"/>
      <c r="CG51049" s="16"/>
      <c r="CH51049" s="16"/>
      <c r="CI51049" s="16"/>
    </row>
    <row r="51050" spans="76:87" x14ac:dyDescent="0.3">
      <c r="BX51050" s="16"/>
      <c r="BY51050" s="16"/>
      <c r="BZ51050" s="16"/>
      <c r="CA51050" s="16"/>
      <c r="CB51050" s="16"/>
      <c r="CC51050" s="16"/>
      <c r="CD51050" s="16"/>
      <c r="CE51050" s="16"/>
      <c r="CF51050" s="16"/>
      <c r="CG51050" s="16"/>
      <c r="CH51050" s="16"/>
      <c r="CI51050" s="16"/>
    </row>
    <row r="51051" spans="76:87" x14ac:dyDescent="0.3">
      <c r="BX51051" s="16"/>
      <c r="BY51051" s="16"/>
      <c r="BZ51051" s="16"/>
      <c r="CA51051" s="16"/>
      <c r="CB51051" s="16"/>
      <c r="CC51051" s="16"/>
      <c r="CD51051" s="16"/>
      <c r="CE51051" s="16"/>
      <c r="CF51051" s="16"/>
      <c r="CG51051" s="16"/>
      <c r="CH51051" s="16"/>
      <c r="CI51051" s="16"/>
    </row>
    <row r="51052" spans="76:87" x14ac:dyDescent="0.3">
      <c r="BX51052" s="16"/>
      <c r="BY51052" s="16"/>
      <c r="BZ51052" s="16"/>
      <c r="CA51052" s="16"/>
      <c r="CB51052" s="16"/>
      <c r="CC51052" s="16"/>
      <c r="CD51052" s="16"/>
      <c r="CE51052" s="16"/>
      <c r="CF51052" s="16"/>
      <c r="CG51052" s="16"/>
      <c r="CH51052" s="16"/>
      <c r="CI51052" s="16"/>
    </row>
    <row r="51053" spans="76:87" x14ac:dyDescent="0.3">
      <c r="BX51053" s="16"/>
      <c r="BY51053" s="16"/>
      <c r="BZ51053" s="16"/>
      <c r="CA51053" s="16"/>
      <c r="CB51053" s="16"/>
      <c r="CC51053" s="16"/>
      <c r="CD51053" s="16"/>
      <c r="CE51053" s="16"/>
      <c r="CF51053" s="16"/>
      <c r="CG51053" s="16"/>
      <c r="CH51053" s="16"/>
      <c r="CI51053" s="16"/>
    </row>
    <row r="51054" spans="76:87" x14ac:dyDescent="0.3">
      <c r="BX51054" s="16"/>
      <c r="BY51054" s="16"/>
      <c r="BZ51054" s="16"/>
      <c r="CA51054" s="16"/>
      <c r="CB51054" s="16"/>
      <c r="CC51054" s="16"/>
      <c r="CD51054" s="16"/>
      <c r="CE51054" s="16"/>
      <c r="CF51054" s="16"/>
      <c r="CG51054" s="16"/>
      <c r="CH51054" s="16"/>
      <c r="CI51054" s="16"/>
    </row>
    <row r="51055" spans="76:87" x14ac:dyDescent="0.3">
      <c r="BX51055" s="16"/>
      <c r="BY51055" s="16"/>
      <c r="BZ51055" s="16"/>
      <c r="CA51055" s="16"/>
      <c r="CB51055" s="16"/>
      <c r="CC51055" s="16"/>
      <c r="CD51055" s="16"/>
      <c r="CE51055" s="16"/>
      <c r="CF51055" s="16"/>
      <c r="CG51055" s="16"/>
      <c r="CH51055" s="16"/>
      <c r="CI51055" s="16"/>
    </row>
    <row r="51056" spans="76:87" x14ac:dyDescent="0.3">
      <c r="BX51056" s="16"/>
      <c r="BY51056" s="16"/>
      <c r="BZ51056" s="16"/>
      <c r="CA51056" s="16"/>
      <c r="CB51056" s="16"/>
      <c r="CC51056" s="16"/>
      <c r="CD51056" s="16"/>
      <c r="CE51056" s="16"/>
      <c r="CF51056" s="16"/>
      <c r="CG51056" s="16"/>
      <c r="CH51056" s="16"/>
      <c r="CI51056" s="16"/>
    </row>
    <row r="51057" spans="76:87" x14ac:dyDescent="0.3">
      <c r="BX51057" s="16"/>
      <c r="BY51057" s="16"/>
      <c r="BZ51057" s="16"/>
      <c r="CA51057" s="16"/>
      <c r="CB51057" s="16"/>
      <c r="CC51057" s="16"/>
      <c r="CD51057" s="16"/>
      <c r="CE51057" s="16"/>
      <c r="CF51057" s="16"/>
      <c r="CG51057" s="16"/>
      <c r="CH51057" s="16"/>
      <c r="CI51057" s="16"/>
    </row>
    <row r="51058" spans="76:87" x14ac:dyDescent="0.3">
      <c r="BX51058" s="16"/>
      <c r="BY51058" s="16"/>
      <c r="BZ51058" s="16"/>
      <c r="CA51058" s="16"/>
      <c r="CB51058" s="16"/>
      <c r="CC51058" s="16"/>
      <c r="CD51058" s="16"/>
      <c r="CE51058" s="16"/>
      <c r="CF51058" s="16"/>
      <c r="CG51058" s="16"/>
      <c r="CH51058" s="16"/>
      <c r="CI51058" s="16"/>
    </row>
    <row r="51059" spans="76:87" x14ac:dyDescent="0.3">
      <c r="BX51059" s="16"/>
      <c r="BY51059" s="16"/>
      <c r="BZ51059" s="16"/>
      <c r="CA51059" s="16"/>
      <c r="CB51059" s="16"/>
      <c r="CC51059" s="16"/>
      <c r="CD51059" s="16"/>
      <c r="CE51059" s="16"/>
      <c r="CF51059" s="16"/>
      <c r="CG51059" s="16"/>
      <c r="CH51059" s="16"/>
      <c r="CI51059" s="16"/>
    </row>
    <row r="51060" spans="76:87" x14ac:dyDescent="0.3">
      <c r="BX51060" s="16"/>
      <c r="BY51060" s="16"/>
      <c r="BZ51060" s="16"/>
      <c r="CA51060" s="16"/>
      <c r="CB51060" s="16"/>
      <c r="CC51060" s="16"/>
      <c r="CD51060" s="16"/>
      <c r="CE51060" s="16"/>
      <c r="CF51060" s="16"/>
      <c r="CG51060" s="16"/>
      <c r="CH51060" s="16"/>
      <c r="CI51060" s="16"/>
    </row>
    <row r="51061" spans="76:87" x14ac:dyDescent="0.3">
      <c r="BX51061" s="16"/>
      <c r="BY51061" s="16"/>
      <c r="BZ51061" s="16"/>
      <c r="CA51061" s="16"/>
      <c r="CB51061" s="16"/>
      <c r="CC51061" s="16"/>
      <c r="CD51061" s="16"/>
      <c r="CE51061" s="16"/>
      <c r="CF51061" s="16"/>
      <c r="CG51061" s="16"/>
      <c r="CH51061" s="16"/>
      <c r="CI51061" s="16"/>
    </row>
    <row r="51062" spans="76:87" x14ac:dyDescent="0.3">
      <c r="BX51062" s="16"/>
      <c r="BY51062" s="16"/>
      <c r="BZ51062" s="16"/>
      <c r="CA51062" s="16"/>
      <c r="CB51062" s="16"/>
      <c r="CC51062" s="16"/>
      <c r="CD51062" s="16"/>
      <c r="CE51062" s="16"/>
      <c r="CF51062" s="16"/>
      <c r="CG51062" s="16"/>
      <c r="CH51062" s="16"/>
      <c r="CI51062" s="16"/>
    </row>
    <row r="51063" spans="76:87" x14ac:dyDescent="0.3">
      <c r="BX51063" s="16"/>
      <c r="BY51063" s="16"/>
      <c r="BZ51063" s="16"/>
      <c r="CA51063" s="16"/>
      <c r="CB51063" s="16"/>
      <c r="CC51063" s="16"/>
      <c r="CD51063" s="16"/>
      <c r="CE51063" s="16"/>
      <c r="CF51063" s="16"/>
      <c r="CG51063" s="16"/>
      <c r="CH51063" s="16"/>
      <c r="CI51063" s="16"/>
    </row>
    <row r="51064" spans="76:87" x14ac:dyDescent="0.3">
      <c r="BX51064" s="16"/>
      <c r="BY51064" s="16"/>
      <c r="BZ51064" s="16"/>
      <c r="CA51064" s="16"/>
      <c r="CB51064" s="16"/>
      <c r="CC51064" s="16"/>
      <c r="CD51064" s="16"/>
      <c r="CE51064" s="16"/>
      <c r="CF51064" s="16"/>
      <c r="CG51064" s="16"/>
      <c r="CH51064" s="16"/>
      <c r="CI51064" s="16"/>
    </row>
    <row r="51065" spans="76:87" x14ac:dyDescent="0.3">
      <c r="BX51065" s="16"/>
      <c r="BY51065" s="16"/>
      <c r="BZ51065" s="16"/>
      <c r="CA51065" s="16"/>
      <c r="CB51065" s="16"/>
      <c r="CC51065" s="16"/>
      <c r="CD51065" s="16"/>
      <c r="CE51065" s="16"/>
      <c r="CF51065" s="16"/>
      <c r="CG51065" s="16"/>
      <c r="CH51065" s="16"/>
      <c r="CI51065" s="16"/>
    </row>
    <row r="51066" spans="76:87" x14ac:dyDescent="0.3">
      <c r="BX51066" s="16"/>
      <c r="BY51066" s="16"/>
      <c r="BZ51066" s="16"/>
      <c r="CA51066" s="16"/>
      <c r="CB51066" s="16"/>
      <c r="CC51066" s="16"/>
      <c r="CD51066" s="16"/>
      <c r="CE51066" s="16"/>
      <c r="CF51066" s="16"/>
      <c r="CG51066" s="16"/>
      <c r="CH51066" s="16"/>
      <c r="CI51066" s="16"/>
    </row>
    <row r="51067" spans="76:87" x14ac:dyDescent="0.3">
      <c r="BX51067" s="16"/>
      <c r="BY51067" s="16"/>
      <c r="BZ51067" s="16"/>
      <c r="CA51067" s="16"/>
      <c r="CB51067" s="16"/>
      <c r="CC51067" s="16"/>
      <c r="CD51067" s="16"/>
      <c r="CE51067" s="16"/>
      <c r="CF51067" s="16"/>
      <c r="CG51067" s="16"/>
      <c r="CH51067" s="16"/>
      <c r="CI51067" s="16"/>
    </row>
    <row r="51068" spans="76:87" x14ac:dyDescent="0.3">
      <c r="BX51068" s="16"/>
      <c r="BY51068" s="16"/>
      <c r="BZ51068" s="16"/>
      <c r="CA51068" s="16"/>
      <c r="CB51068" s="16"/>
      <c r="CC51068" s="16"/>
      <c r="CD51068" s="16"/>
      <c r="CE51068" s="16"/>
      <c r="CF51068" s="16"/>
      <c r="CG51068" s="16"/>
      <c r="CH51068" s="16"/>
      <c r="CI51068" s="16"/>
    </row>
    <row r="51069" spans="76:87" x14ac:dyDescent="0.3">
      <c r="BX51069" s="16"/>
      <c r="BY51069" s="16"/>
      <c r="BZ51069" s="16"/>
      <c r="CA51069" s="16"/>
      <c r="CB51069" s="16"/>
      <c r="CC51069" s="16"/>
      <c r="CD51069" s="16"/>
      <c r="CE51069" s="16"/>
      <c r="CF51069" s="16"/>
      <c r="CG51069" s="16"/>
      <c r="CH51069" s="16"/>
      <c r="CI51069" s="16"/>
    </row>
    <row r="51070" spans="76:87" x14ac:dyDescent="0.3">
      <c r="BX51070" s="16"/>
      <c r="BY51070" s="16"/>
      <c r="BZ51070" s="16"/>
      <c r="CA51070" s="16"/>
      <c r="CB51070" s="16"/>
      <c r="CC51070" s="16"/>
      <c r="CD51070" s="16"/>
      <c r="CE51070" s="16"/>
      <c r="CF51070" s="16"/>
      <c r="CG51070" s="16"/>
      <c r="CH51070" s="16"/>
      <c r="CI51070" s="16"/>
    </row>
    <row r="51071" spans="76:87" x14ac:dyDescent="0.3">
      <c r="BX51071" s="16"/>
      <c r="BY51071" s="16"/>
      <c r="BZ51071" s="16"/>
      <c r="CA51071" s="16"/>
      <c r="CB51071" s="16"/>
      <c r="CC51071" s="16"/>
      <c r="CD51071" s="16"/>
      <c r="CE51071" s="16"/>
      <c r="CF51071" s="16"/>
      <c r="CG51071" s="16"/>
      <c r="CH51071" s="16"/>
      <c r="CI51071" s="16"/>
    </row>
    <row r="51072" spans="76:87" x14ac:dyDescent="0.3">
      <c r="BX51072" s="16"/>
      <c r="BY51072" s="16"/>
      <c r="BZ51072" s="16"/>
      <c r="CA51072" s="16"/>
      <c r="CB51072" s="16"/>
      <c r="CC51072" s="16"/>
      <c r="CD51072" s="16"/>
      <c r="CE51072" s="16"/>
      <c r="CF51072" s="16"/>
      <c r="CG51072" s="16"/>
      <c r="CH51072" s="16"/>
      <c r="CI51072" s="16"/>
    </row>
    <row r="51073" spans="76:87" x14ac:dyDescent="0.3">
      <c r="BX51073" s="16"/>
      <c r="BY51073" s="16"/>
      <c r="BZ51073" s="16"/>
      <c r="CA51073" s="16"/>
      <c r="CB51073" s="16"/>
      <c r="CC51073" s="16"/>
      <c r="CD51073" s="16"/>
      <c r="CE51073" s="16"/>
      <c r="CF51073" s="16"/>
      <c r="CG51073" s="16"/>
      <c r="CH51073" s="16"/>
      <c r="CI51073" s="16"/>
    </row>
    <row r="51074" spans="76:87" x14ac:dyDescent="0.3">
      <c r="BX51074" s="16"/>
      <c r="BY51074" s="16"/>
      <c r="BZ51074" s="16"/>
      <c r="CA51074" s="16"/>
      <c r="CB51074" s="16"/>
      <c r="CC51074" s="16"/>
      <c r="CD51074" s="16"/>
      <c r="CE51074" s="16"/>
      <c r="CF51074" s="16"/>
      <c r="CG51074" s="16"/>
      <c r="CH51074" s="16"/>
      <c r="CI51074" s="16"/>
    </row>
    <row r="51075" spans="76:87" x14ac:dyDescent="0.3">
      <c r="BX51075" s="16"/>
      <c r="BY51075" s="16"/>
      <c r="BZ51075" s="16"/>
      <c r="CA51075" s="16"/>
      <c r="CB51075" s="16"/>
      <c r="CC51075" s="16"/>
      <c r="CD51075" s="16"/>
      <c r="CE51075" s="16"/>
      <c r="CF51075" s="16"/>
      <c r="CG51075" s="16"/>
      <c r="CH51075" s="16"/>
      <c r="CI51075" s="16"/>
    </row>
    <row r="51076" spans="76:87" x14ac:dyDescent="0.3">
      <c r="BX51076" s="16"/>
      <c r="BY51076" s="16"/>
      <c r="BZ51076" s="16"/>
      <c r="CA51076" s="16"/>
      <c r="CB51076" s="16"/>
      <c r="CC51076" s="16"/>
      <c r="CD51076" s="16"/>
      <c r="CE51076" s="16"/>
      <c r="CF51076" s="16"/>
      <c r="CG51076" s="16"/>
      <c r="CH51076" s="16"/>
      <c r="CI51076" s="16"/>
    </row>
    <row r="51077" spans="76:87" x14ac:dyDescent="0.3">
      <c r="BX51077" s="16"/>
      <c r="BY51077" s="16"/>
      <c r="BZ51077" s="16"/>
      <c r="CA51077" s="16"/>
      <c r="CB51077" s="16"/>
      <c r="CC51077" s="16"/>
      <c r="CD51077" s="16"/>
      <c r="CE51077" s="16"/>
      <c r="CF51077" s="16"/>
      <c r="CG51077" s="16"/>
      <c r="CH51077" s="16"/>
      <c r="CI51077" s="16"/>
    </row>
    <row r="51078" spans="76:87" x14ac:dyDescent="0.3">
      <c r="BX51078" s="16"/>
      <c r="BY51078" s="16"/>
      <c r="BZ51078" s="16"/>
      <c r="CA51078" s="16"/>
      <c r="CB51078" s="16"/>
      <c r="CC51078" s="16"/>
      <c r="CD51078" s="16"/>
      <c r="CE51078" s="16"/>
      <c r="CF51078" s="16"/>
      <c r="CG51078" s="16"/>
      <c r="CH51078" s="16"/>
      <c r="CI51078" s="16"/>
    </row>
    <row r="51079" spans="76:87" x14ac:dyDescent="0.3">
      <c r="BX51079" s="16"/>
      <c r="BY51079" s="16"/>
      <c r="BZ51079" s="16"/>
      <c r="CA51079" s="16"/>
      <c r="CB51079" s="16"/>
      <c r="CC51079" s="16"/>
      <c r="CD51079" s="16"/>
      <c r="CE51079" s="16"/>
      <c r="CF51079" s="16"/>
      <c r="CG51079" s="16"/>
      <c r="CH51079" s="16"/>
      <c r="CI51079" s="16"/>
    </row>
    <row r="51080" spans="76:87" x14ac:dyDescent="0.3">
      <c r="BX51080" s="16"/>
      <c r="BY51080" s="16"/>
      <c r="BZ51080" s="16"/>
      <c r="CA51080" s="16"/>
      <c r="CB51080" s="16"/>
      <c r="CC51080" s="16"/>
      <c r="CD51080" s="16"/>
      <c r="CE51080" s="16"/>
      <c r="CF51080" s="16"/>
      <c r="CG51080" s="16"/>
      <c r="CH51080" s="16"/>
      <c r="CI51080" s="16"/>
    </row>
    <row r="51081" spans="76:87" x14ac:dyDescent="0.3">
      <c r="BX51081" s="16"/>
      <c r="BY51081" s="16"/>
      <c r="BZ51081" s="16"/>
      <c r="CA51081" s="16"/>
      <c r="CB51081" s="16"/>
      <c r="CC51081" s="16"/>
      <c r="CD51081" s="16"/>
      <c r="CE51081" s="16"/>
      <c r="CF51081" s="16"/>
      <c r="CG51081" s="16"/>
      <c r="CH51081" s="16"/>
      <c r="CI51081" s="16"/>
    </row>
    <row r="51082" spans="76:87" x14ac:dyDescent="0.3">
      <c r="BX51082" s="16"/>
      <c r="BY51082" s="16"/>
      <c r="BZ51082" s="16"/>
      <c r="CA51082" s="16"/>
      <c r="CB51082" s="16"/>
      <c r="CC51082" s="16"/>
      <c r="CD51082" s="16"/>
      <c r="CE51082" s="16"/>
      <c r="CF51082" s="16"/>
      <c r="CG51082" s="16"/>
      <c r="CH51082" s="16"/>
      <c r="CI51082" s="16"/>
    </row>
    <row r="51083" spans="76:87" x14ac:dyDescent="0.3">
      <c r="BX51083" s="16"/>
      <c r="BY51083" s="16"/>
      <c r="BZ51083" s="16"/>
      <c r="CA51083" s="16"/>
      <c r="CB51083" s="16"/>
      <c r="CC51083" s="16"/>
      <c r="CD51083" s="16"/>
      <c r="CE51083" s="16"/>
      <c r="CF51083" s="16"/>
      <c r="CG51083" s="16"/>
      <c r="CH51083" s="16"/>
      <c r="CI51083" s="16"/>
    </row>
    <row r="51084" spans="76:87" x14ac:dyDescent="0.3">
      <c r="BX51084" s="16"/>
      <c r="BY51084" s="16"/>
      <c r="BZ51084" s="16"/>
      <c r="CA51084" s="16"/>
      <c r="CB51084" s="16"/>
      <c r="CC51084" s="16"/>
      <c r="CD51084" s="16"/>
      <c r="CE51084" s="16"/>
      <c r="CF51084" s="16"/>
      <c r="CG51084" s="16"/>
      <c r="CH51084" s="16"/>
      <c r="CI51084" s="16"/>
    </row>
    <row r="51085" spans="76:87" x14ac:dyDescent="0.3">
      <c r="BX51085" s="16"/>
      <c r="BY51085" s="16"/>
      <c r="BZ51085" s="16"/>
      <c r="CA51085" s="16"/>
      <c r="CB51085" s="16"/>
      <c r="CC51085" s="16"/>
      <c r="CD51085" s="16"/>
      <c r="CE51085" s="16"/>
      <c r="CF51085" s="16"/>
      <c r="CG51085" s="16"/>
      <c r="CH51085" s="16"/>
      <c r="CI51085" s="16"/>
    </row>
    <row r="51086" spans="76:87" x14ac:dyDescent="0.3">
      <c r="BX51086" s="16"/>
      <c r="BY51086" s="16"/>
      <c r="BZ51086" s="16"/>
      <c r="CA51086" s="16"/>
      <c r="CB51086" s="16"/>
      <c r="CC51086" s="16"/>
      <c r="CD51086" s="16"/>
      <c r="CE51086" s="16"/>
      <c r="CF51086" s="16"/>
      <c r="CG51086" s="16"/>
      <c r="CH51086" s="16"/>
      <c r="CI51086" s="16"/>
    </row>
    <row r="51087" spans="76:87" x14ac:dyDescent="0.3">
      <c r="BX51087" s="16"/>
      <c r="BY51087" s="16"/>
      <c r="BZ51087" s="16"/>
      <c r="CA51087" s="16"/>
      <c r="CB51087" s="16"/>
      <c r="CC51087" s="16"/>
      <c r="CD51087" s="16"/>
      <c r="CE51087" s="16"/>
      <c r="CF51087" s="16"/>
      <c r="CG51087" s="16"/>
      <c r="CH51087" s="16"/>
      <c r="CI51087" s="16"/>
    </row>
    <row r="51088" spans="76:87" x14ac:dyDescent="0.3">
      <c r="BX51088" s="16"/>
      <c r="BY51088" s="16"/>
      <c r="BZ51088" s="16"/>
      <c r="CA51088" s="16"/>
      <c r="CB51088" s="16"/>
      <c r="CC51088" s="16"/>
      <c r="CD51088" s="16"/>
      <c r="CE51088" s="16"/>
      <c r="CF51088" s="16"/>
      <c r="CG51088" s="16"/>
      <c r="CH51088" s="16"/>
      <c r="CI51088" s="16"/>
    </row>
    <row r="51089" spans="76:87" x14ac:dyDescent="0.3">
      <c r="BX51089" s="16"/>
      <c r="BY51089" s="16"/>
      <c r="BZ51089" s="16"/>
      <c r="CA51089" s="16"/>
      <c r="CB51089" s="16"/>
      <c r="CC51089" s="16"/>
      <c r="CD51089" s="16"/>
      <c r="CE51089" s="16"/>
      <c r="CF51089" s="16"/>
      <c r="CG51089" s="16"/>
      <c r="CH51089" s="16"/>
      <c r="CI51089" s="16"/>
    </row>
    <row r="51090" spans="76:87" x14ac:dyDescent="0.3">
      <c r="BX51090" s="16"/>
      <c r="BY51090" s="16"/>
      <c r="BZ51090" s="16"/>
      <c r="CA51090" s="16"/>
      <c r="CB51090" s="16"/>
      <c r="CC51090" s="16"/>
      <c r="CD51090" s="16"/>
      <c r="CE51090" s="16"/>
      <c r="CF51090" s="16"/>
      <c r="CG51090" s="16"/>
      <c r="CH51090" s="16"/>
      <c r="CI51090" s="16"/>
    </row>
    <row r="51091" spans="76:87" x14ac:dyDescent="0.3">
      <c r="BX51091" s="16"/>
      <c r="BY51091" s="16"/>
      <c r="BZ51091" s="16"/>
      <c r="CA51091" s="16"/>
      <c r="CB51091" s="16"/>
      <c r="CC51091" s="16"/>
      <c r="CD51091" s="16"/>
      <c r="CE51091" s="16"/>
      <c r="CF51091" s="16"/>
      <c r="CG51091" s="16"/>
      <c r="CH51091" s="16"/>
      <c r="CI51091" s="16"/>
    </row>
    <row r="51092" spans="76:87" x14ac:dyDescent="0.3">
      <c r="BX51092" s="16"/>
      <c r="BY51092" s="16"/>
      <c r="BZ51092" s="16"/>
      <c r="CA51092" s="16"/>
      <c r="CB51092" s="16"/>
      <c r="CC51092" s="16"/>
      <c r="CD51092" s="16"/>
      <c r="CE51092" s="16"/>
      <c r="CF51092" s="16"/>
      <c r="CG51092" s="16"/>
      <c r="CH51092" s="16"/>
      <c r="CI51092" s="16"/>
    </row>
    <row r="51093" spans="76:87" x14ac:dyDescent="0.3">
      <c r="BX51093" s="16"/>
      <c r="BY51093" s="16"/>
      <c r="BZ51093" s="16"/>
      <c r="CA51093" s="16"/>
      <c r="CB51093" s="16"/>
      <c r="CC51093" s="16"/>
      <c r="CD51093" s="16"/>
      <c r="CE51093" s="16"/>
      <c r="CF51093" s="16"/>
      <c r="CG51093" s="16"/>
      <c r="CH51093" s="16"/>
      <c r="CI51093" s="16"/>
    </row>
    <row r="51094" spans="76:87" x14ac:dyDescent="0.3">
      <c r="BX51094" s="16"/>
      <c r="BY51094" s="16"/>
      <c r="BZ51094" s="16"/>
      <c r="CA51094" s="16"/>
      <c r="CB51094" s="16"/>
      <c r="CC51094" s="16"/>
      <c r="CD51094" s="16"/>
      <c r="CE51094" s="16"/>
      <c r="CF51094" s="16"/>
      <c r="CG51094" s="16"/>
      <c r="CH51094" s="16"/>
      <c r="CI51094" s="16"/>
    </row>
    <row r="51095" spans="76:87" x14ac:dyDescent="0.3">
      <c r="BX51095" s="16"/>
      <c r="BY51095" s="16"/>
      <c r="BZ51095" s="16"/>
      <c r="CA51095" s="16"/>
      <c r="CB51095" s="16"/>
      <c r="CC51095" s="16"/>
      <c r="CD51095" s="16"/>
      <c r="CE51095" s="16"/>
      <c r="CF51095" s="16"/>
      <c r="CG51095" s="16"/>
      <c r="CH51095" s="16"/>
      <c r="CI51095" s="16"/>
    </row>
    <row r="51096" spans="76:87" x14ac:dyDescent="0.3">
      <c r="BX51096" s="16"/>
      <c r="BY51096" s="16"/>
      <c r="BZ51096" s="16"/>
      <c r="CA51096" s="16"/>
      <c r="CB51096" s="16"/>
      <c r="CC51096" s="16"/>
      <c r="CD51096" s="16"/>
      <c r="CE51096" s="16"/>
      <c r="CF51096" s="16"/>
      <c r="CG51096" s="16"/>
      <c r="CH51096" s="16"/>
      <c r="CI51096" s="16"/>
    </row>
    <row r="51097" spans="76:87" x14ac:dyDescent="0.3">
      <c r="BX51097" s="16"/>
      <c r="BY51097" s="16"/>
      <c r="BZ51097" s="16"/>
      <c r="CA51097" s="16"/>
      <c r="CB51097" s="16"/>
      <c r="CC51097" s="16"/>
      <c r="CD51097" s="16"/>
      <c r="CE51097" s="16"/>
      <c r="CF51097" s="16"/>
      <c r="CG51097" s="16"/>
      <c r="CH51097" s="16"/>
      <c r="CI51097" s="16"/>
    </row>
    <row r="51098" spans="76:87" x14ac:dyDescent="0.3">
      <c r="BX51098" s="16"/>
      <c r="BY51098" s="16"/>
      <c r="BZ51098" s="16"/>
      <c r="CA51098" s="16"/>
      <c r="CB51098" s="16"/>
      <c r="CC51098" s="16"/>
      <c r="CD51098" s="16"/>
      <c r="CE51098" s="16"/>
      <c r="CF51098" s="16"/>
      <c r="CG51098" s="16"/>
      <c r="CH51098" s="16"/>
      <c r="CI51098" s="16"/>
    </row>
    <row r="51099" spans="76:87" x14ac:dyDescent="0.3">
      <c r="BX51099" s="16"/>
      <c r="BY51099" s="16"/>
      <c r="BZ51099" s="16"/>
      <c r="CA51099" s="16"/>
      <c r="CB51099" s="16"/>
      <c r="CC51099" s="16"/>
      <c r="CD51099" s="16"/>
      <c r="CE51099" s="16"/>
      <c r="CF51099" s="16"/>
      <c r="CG51099" s="16"/>
      <c r="CH51099" s="16"/>
      <c r="CI51099" s="16"/>
    </row>
    <row r="51100" spans="76:87" x14ac:dyDescent="0.3">
      <c r="BX51100" s="16"/>
      <c r="BY51100" s="16"/>
      <c r="BZ51100" s="16"/>
      <c r="CA51100" s="16"/>
      <c r="CB51100" s="16"/>
      <c r="CC51100" s="16"/>
      <c r="CD51100" s="16"/>
      <c r="CE51100" s="16"/>
      <c r="CF51100" s="16"/>
      <c r="CG51100" s="16"/>
      <c r="CH51100" s="16"/>
      <c r="CI51100" s="16"/>
    </row>
    <row r="51101" spans="76:87" x14ac:dyDescent="0.3">
      <c r="BX51101" s="16"/>
      <c r="BY51101" s="16"/>
      <c r="BZ51101" s="16"/>
      <c r="CA51101" s="16"/>
      <c r="CB51101" s="16"/>
      <c r="CC51101" s="16"/>
      <c r="CD51101" s="16"/>
      <c r="CE51101" s="16"/>
      <c r="CF51101" s="16"/>
      <c r="CG51101" s="16"/>
      <c r="CH51101" s="16"/>
      <c r="CI51101" s="16"/>
    </row>
    <row r="51102" spans="76:87" x14ac:dyDescent="0.3">
      <c r="BX51102" s="16"/>
      <c r="BY51102" s="16"/>
      <c r="BZ51102" s="16"/>
      <c r="CA51102" s="16"/>
      <c r="CB51102" s="16"/>
      <c r="CC51102" s="16"/>
      <c r="CD51102" s="16"/>
      <c r="CE51102" s="16"/>
      <c r="CF51102" s="16"/>
      <c r="CG51102" s="16"/>
      <c r="CH51102" s="16"/>
      <c r="CI51102" s="16"/>
    </row>
    <row r="51103" spans="76:87" x14ac:dyDescent="0.3">
      <c r="BX51103" s="16"/>
      <c r="BY51103" s="16"/>
      <c r="BZ51103" s="16"/>
      <c r="CA51103" s="16"/>
      <c r="CB51103" s="16"/>
      <c r="CC51103" s="16"/>
      <c r="CD51103" s="16"/>
      <c r="CE51103" s="16"/>
      <c r="CF51103" s="16"/>
      <c r="CG51103" s="16"/>
      <c r="CH51103" s="16"/>
      <c r="CI51103" s="16"/>
    </row>
    <row r="51104" spans="76:87" x14ac:dyDescent="0.3">
      <c r="BX51104" s="16"/>
      <c r="BY51104" s="16"/>
      <c r="BZ51104" s="16"/>
      <c r="CA51104" s="16"/>
      <c r="CB51104" s="16"/>
      <c r="CC51104" s="16"/>
      <c r="CD51104" s="16"/>
      <c r="CE51104" s="16"/>
      <c r="CF51104" s="16"/>
      <c r="CG51104" s="16"/>
      <c r="CH51104" s="16"/>
      <c r="CI51104" s="16"/>
    </row>
    <row r="51105" spans="76:87" x14ac:dyDescent="0.3">
      <c r="BX51105" s="16"/>
      <c r="BY51105" s="16"/>
      <c r="BZ51105" s="16"/>
      <c r="CA51105" s="16"/>
      <c r="CB51105" s="16"/>
      <c r="CC51105" s="16"/>
      <c r="CD51105" s="16"/>
      <c r="CE51105" s="16"/>
      <c r="CF51105" s="16"/>
      <c r="CG51105" s="16"/>
      <c r="CH51105" s="16"/>
      <c r="CI51105" s="16"/>
    </row>
    <row r="51106" spans="76:87" x14ac:dyDescent="0.3">
      <c r="BX51106" s="16"/>
      <c r="BY51106" s="16"/>
      <c r="BZ51106" s="16"/>
      <c r="CA51106" s="16"/>
      <c r="CB51106" s="16"/>
      <c r="CC51106" s="16"/>
      <c r="CD51106" s="16"/>
      <c r="CE51106" s="16"/>
      <c r="CF51106" s="16"/>
      <c r="CG51106" s="16"/>
      <c r="CH51106" s="16"/>
      <c r="CI51106" s="16"/>
    </row>
    <row r="51107" spans="76:87" x14ac:dyDescent="0.3">
      <c r="BX51107" s="16"/>
      <c r="BY51107" s="16"/>
      <c r="BZ51107" s="16"/>
      <c r="CA51107" s="16"/>
      <c r="CB51107" s="16"/>
      <c r="CC51107" s="16"/>
      <c r="CD51107" s="16"/>
      <c r="CE51107" s="16"/>
      <c r="CF51107" s="16"/>
      <c r="CG51107" s="16"/>
      <c r="CH51107" s="16"/>
      <c r="CI51107" s="16"/>
    </row>
    <row r="51108" spans="76:87" x14ac:dyDescent="0.3">
      <c r="BX51108" s="16"/>
      <c r="BY51108" s="16"/>
      <c r="BZ51108" s="16"/>
      <c r="CA51108" s="16"/>
      <c r="CB51108" s="16"/>
      <c r="CC51108" s="16"/>
      <c r="CD51108" s="16"/>
      <c r="CE51108" s="16"/>
      <c r="CF51108" s="16"/>
      <c r="CG51108" s="16"/>
      <c r="CH51108" s="16"/>
      <c r="CI51108" s="16"/>
    </row>
    <row r="51109" spans="76:87" x14ac:dyDescent="0.3">
      <c r="BX51109" s="16"/>
      <c r="BY51109" s="16"/>
      <c r="BZ51109" s="16"/>
      <c r="CA51109" s="16"/>
      <c r="CB51109" s="16"/>
      <c r="CC51109" s="16"/>
      <c r="CD51109" s="16"/>
      <c r="CE51109" s="16"/>
      <c r="CF51109" s="16"/>
      <c r="CG51109" s="16"/>
      <c r="CH51109" s="16"/>
      <c r="CI51109" s="16"/>
    </row>
    <row r="51110" spans="76:87" x14ac:dyDescent="0.3">
      <c r="BX51110" s="16"/>
      <c r="BY51110" s="16"/>
      <c r="BZ51110" s="16"/>
      <c r="CA51110" s="16"/>
      <c r="CB51110" s="16"/>
      <c r="CC51110" s="16"/>
      <c r="CD51110" s="16"/>
      <c r="CE51110" s="16"/>
      <c r="CF51110" s="16"/>
      <c r="CG51110" s="16"/>
      <c r="CH51110" s="16"/>
      <c r="CI51110" s="16"/>
    </row>
    <row r="51111" spans="76:87" x14ac:dyDescent="0.3">
      <c r="BX51111" s="16"/>
      <c r="BY51111" s="16"/>
      <c r="BZ51111" s="16"/>
      <c r="CA51111" s="16"/>
      <c r="CB51111" s="16"/>
      <c r="CC51111" s="16"/>
      <c r="CD51111" s="16"/>
      <c r="CE51111" s="16"/>
      <c r="CF51111" s="16"/>
      <c r="CG51111" s="16"/>
      <c r="CH51111" s="16"/>
      <c r="CI51111" s="16"/>
    </row>
    <row r="51112" spans="76:87" x14ac:dyDescent="0.3">
      <c r="BX51112" s="16"/>
      <c r="BY51112" s="16"/>
      <c r="BZ51112" s="16"/>
      <c r="CA51112" s="16"/>
      <c r="CB51112" s="16"/>
      <c r="CC51112" s="16"/>
      <c r="CD51112" s="16"/>
      <c r="CE51112" s="16"/>
      <c r="CF51112" s="16"/>
      <c r="CG51112" s="16"/>
      <c r="CH51112" s="16"/>
      <c r="CI51112" s="16"/>
    </row>
    <row r="51113" spans="76:87" x14ac:dyDescent="0.3">
      <c r="BX51113" s="16"/>
      <c r="BY51113" s="16"/>
      <c r="BZ51113" s="16"/>
      <c r="CA51113" s="16"/>
      <c r="CB51113" s="16"/>
      <c r="CC51113" s="16"/>
      <c r="CD51113" s="16"/>
      <c r="CE51113" s="16"/>
      <c r="CF51113" s="16"/>
      <c r="CG51113" s="16"/>
      <c r="CH51113" s="16"/>
      <c r="CI51113" s="16"/>
    </row>
    <row r="51114" spans="76:87" x14ac:dyDescent="0.3">
      <c r="BX51114" s="16"/>
      <c r="BY51114" s="16"/>
      <c r="BZ51114" s="16"/>
      <c r="CA51114" s="16"/>
      <c r="CB51114" s="16"/>
      <c r="CC51114" s="16"/>
      <c r="CD51114" s="16"/>
      <c r="CE51114" s="16"/>
      <c r="CF51114" s="16"/>
      <c r="CG51114" s="16"/>
      <c r="CH51114" s="16"/>
      <c r="CI51114" s="16"/>
    </row>
    <row r="51115" spans="76:87" x14ac:dyDescent="0.3">
      <c r="BX51115" s="16"/>
      <c r="BY51115" s="16"/>
      <c r="BZ51115" s="16"/>
      <c r="CA51115" s="16"/>
      <c r="CB51115" s="16"/>
      <c r="CC51115" s="16"/>
      <c r="CD51115" s="16"/>
      <c r="CE51115" s="16"/>
      <c r="CF51115" s="16"/>
      <c r="CG51115" s="16"/>
      <c r="CH51115" s="16"/>
      <c r="CI51115" s="16"/>
    </row>
    <row r="51116" spans="76:87" x14ac:dyDescent="0.3">
      <c r="BX51116" s="16"/>
      <c r="BY51116" s="16"/>
      <c r="BZ51116" s="16"/>
      <c r="CA51116" s="16"/>
      <c r="CB51116" s="16"/>
      <c r="CC51116" s="16"/>
      <c r="CD51116" s="16"/>
      <c r="CE51116" s="16"/>
      <c r="CF51116" s="16"/>
      <c r="CG51116" s="16"/>
      <c r="CH51116" s="16"/>
      <c r="CI51116" s="16"/>
    </row>
    <row r="51117" spans="76:87" x14ac:dyDescent="0.3">
      <c r="BX51117" s="16"/>
      <c r="BY51117" s="16"/>
      <c r="BZ51117" s="16"/>
      <c r="CA51117" s="16"/>
      <c r="CB51117" s="16"/>
      <c r="CC51117" s="16"/>
      <c r="CD51117" s="16"/>
      <c r="CE51117" s="16"/>
      <c r="CF51117" s="16"/>
      <c r="CG51117" s="16"/>
      <c r="CH51117" s="16"/>
      <c r="CI51117" s="16"/>
    </row>
    <row r="51118" spans="76:87" x14ac:dyDescent="0.3">
      <c r="BX51118" s="16"/>
      <c r="BY51118" s="16"/>
      <c r="BZ51118" s="16"/>
      <c r="CA51118" s="16"/>
      <c r="CB51118" s="16"/>
      <c r="CC51118" s="16"/>
      <c r="CD51118" s="16"/>
      <c r="CE51118" s="16"/>
      <c r="CF51118" s="16"/>
      <c r="CG51118" s="16"/>
      <c r="CH51118" s="16"/>
      <c r="CI51118" s="16"/>
    </row>
    <row r="51119" spans="76:87" x14ac:dyDescent="0.3">
      <c r="BX51119" s="16"/>
      <c r="BY51119" s="16"/>
      <c r="BZ51119" s="16"/>
      <c r="CA51119" s="16"/>
      <c r="CB51119" s="16"/>
      <c r="CC51119" s="16"/>
      <c r="CD51119" s="16"/>
      <c r="CE51119" s="16"/>
      <c r="CF51119" s="16"/>
      <c r="CG51119" s="16"/>
      <c r="CH51119" s="16"/>
      <c r="CI51119" s="16"/>
    </row>
    <row r="51120" spans="76:87" x14ac:dyDescent="0.3">
      <c r="BX51120" s="16"/>
      <c r="BY51120" s="16"/>
      <c r="BZ51120" s="16"/>
      <c r="CA51120" s="16"/>
      <c r="CB51120" s="16"/>
      <c r="CC51120" s="16"/>
      <c r="CD51120" s="16"/>
      <c r="CE51120" s="16"/>
      <c r="CF51120" s="16"/>
      <c r="CG51120" s="16"/>
      <c r="CH51120" s="16"/>
      <c r="CI51120" s="16"/>
    </row>
    <row r="51121" spans="76:87" x14ac:dyDescent="0.3">
      <c r="BX51121" s="16"/>
      <c r="BY51121" s="16"/>
      <c r="BZ51121" s="16"/>
      <c r="CA51121" s="16"/>
      <c r="CB51121" s="16"/>
      <c r="CC51121" s="16"/>
      <c r="CD51121" s="16"/>
      <c r="CE51121" s="16"/>
      <c r="CF51121" s="16"/>
      <c r="CG51121" s="16"/>
      <c r="CH51121" s="16"/>
      <c r="CI51121" s="16"/>
    </row>
    <row r="51122" spans="76:87" x14ac:dyDescent="0.3">
      <c r="BX51122" s="16"/>
      <c r="BY51122" s="16"/>
      <c r="BZ51122" s="16"/>
      <c r="CA51122" s="16"/>
      <c r="CB51122" s="16"/>
      <c r="CC51122" s="16"/>
      <c r="CD51122" s="16"/>
      <c r="CE51122" s="16"/>
      <c r="CF51122" s="16"/>
      <c r="CG51122" s="16"/>
      <c r="CH51122" s="16"/>
      <c r="CI51122" s="16"/>
    </row>
    <row r="51123" spans="76:87" x14ac:dyDescent="0.3">
      <c r="BX51123" s="16"/>
      <c r="BY51123" s="16"/>
      <c r="BZ51123" s="16"/>
      <c r="CA51123" s="16"/>
      <c r="CB51123" s="16"/>
      <c r="CC51123" s="16"/>
      <c r="CD51123" s="16"/>
      <c r="CE51123" s="16"/>
      <c r="CF51123" s="16"/>
      <c r="CG51123" s="16"/>
      <c r="CH51123" s="16"/>
      <c r="CI51123" s="16"/>
    </row>
    <row r="51124" spans="76:87" x14ac:dyDescent="0.3">
      <c r="BX51124" s="16"/>
      <c r="BY51124" s="16"/>
      <c r="BZ51124" s="16"/>
      <c r="CA51124" s="16"/>
      <c r="CB51124" s="16"/>
      <c r="CC51124" s="16"/>
      <c r="CD51124" s="16"/>
      <c r="CE51124" s="16"/>
      <c r="CF51124" s="16"/>
      <c r="CG51124" s="16"/>
      <c r="CH51124" s="16"/>
      <c r="CI51124" s="16"/>
    </row>
    <row r="51125" spans="76:87" x14ac:dyDescent="0.3">
      <c r="BX51125" s="16"/>
      <c r="BY51125" s="16"/>
      <c r="BZ51125" s="16"/>
      <c r="CA51125" s="16"/>
      <c r="CB51125" s="16"/>
      <c r="CC51125" s="16"/>
      <c r="CD51125" s="16"/>
      <c r="CE51125" s="16"/>
      <c r="CF51125" s="16"/>
      <c r="CG51125" s="16"/>
      <c r="CH51125" s="16"/>
      <c r="CI51125" s="16"/>
    </row>
    <row r="51126" spans="76:87" x14ac:dyDescent="0.3">
      <c r="BX51126" s="16"/>
      <c r="BY51126" s="16"/>
      <c r="BZ51126" s="16"/>
      <c r="CA51126" s="16"/>
      <c r="CB51126" s="16"/>
      <c r="CC51126" s="16"/>
      <c r="CD51126" s="16"/>
      <c r="CE51126" s="16"/>
      <c r="CF51126" s="16"/>
      <c r="CG51126" s="16"/>
      <c r="CH51126" s="16"/>
      <c r="CI51126" s="16"/>
    </row>
    <row r="51127" spans="76:87" x14ac:dyDescent="0.3">
      <c r="BX51127" s="16"/>
      <c r="BY51127" s="16"/>
      <c r="BZ51127" s="16"/>
      <c r="CA51127" s="16"/>
      <c r="CB51127" s="16"/>
      <c r="CC51127" s="16"/>
      <c r="CD51127" s="16"/>
      <c r="CE51127" s="16"/>
      <c r="CF51127" s="16"/>
      <c r="CG51127" s="16"/>
      <c r="CH51127" s="16"/>
      <c r="CI51127" s="16"/>
    </row>
    <row r="51128" spans="76:87" x14ac:dyDescent="0.3">
      <c r="BX51128" s="16"/>
      <c r="BY51128" s="16"/>
      <c r="BZ51128" s="16"/>
      <c r="CA51128" s="16"/>
      <c r="CB51128" s="16"/>
      <c r="CC51128" s="16"/>
      <c r="CD51128" s="16"/>
      <c r="CE51128" s="16"/>
      <c r="CF51128" s="16"/>
      <c r="CG51128" s="16"/>
      <c r="CH51128" s="16"/>
      <c r="CI51128" s="16"/>
    </row>
    <row r="51129" spans="76:87" x14ac:dyDescent="0.3">
      <c r="BX51129" s="16"/>
      <c r="BY51129" s="16"/>
      <c r="BZ51129" s="16"/>
      <c r="CA51129" s="16"/>
      <c r="CB51129" s="16"/>
      <c r="CC51129" s="16"/>
      <c r="CD51129" s="16"/>
      <c r="CE51129" s="16"/>
      <c r="CF51129" s="16"/>
      <c r="CG51129" s="16"/>
      <c r="CH51129" s="16"/>
      <c r="CI51129" s="16"/>
    </row>
    <row r="51130" spans="76:87" x14ac:dyDescent="0.3">
      <c r="BX51130" s="16"/>
      <c r="BY51130" s="16"/>
      <c r="BZ51130" s="16"/>
      <c r="CA51130" s="16"/>
      <c r="CB51130" s="16"/>
      <c r="CC51130" s="16"/>
      <c r="CD51130" s="16"/>
      <c r="CE51130" s="16"/>
      <c r="CF51130" s="16"/>
      <c r="CG51130" s="16"/>
      <c r="CH51130" s="16"/>
      <c r="CI51130" s="16"/>
    </row>
    <row r="51131" spans="76:87" x14ac:dyDescent="0.3">
      <c r="BX51131" s="16"/>
      <c r="BY51131" s="16"/>
      <c r="BZ51131" s="16"/>
      <c r="CA51131" s="16"/>
      <c r="CB51131" s="16"/>
      <c r="CC51131" s="16"/>
      <c r="CD51131" s="16"/>
      <c r="CE51131" s="16"/>
      <c r="CF51131" s="16"/>
      <c r="CG51131" s="16"/>
      <c r="CH51131" s="16"/>
      <c r="CI51131" s="16"/>
    </row>
    <row r="51132" spans="76:87" x14ac:dyDescent="0.3">
      <c r="BX51132" s="16"/>
      <c r="BY51132" s="16"/>
      <c r="BZ51132" s="16"/>
      <c r="CA51132" s="16"/>
      <c r="CB51132" s="16"/>
      <c r="CC51132" s="16"/>
      <c r="CD51132" s="16"/>
      <c r="CE51132" s="16"/>
      <c r="CF51132" s="16"/>
      <c r="CG51132" s="16"/>
      <c r="CH51132" s="16"/>
      <c r="CI51132" s="16"/>
    </row>
    <row r="51133" spans="76:87" x14ac:dyDescent="0.3">
      <c r="BX51133" s="16"/>
      <c r="BY51133" s="16"/>
      <c r="BZ51133" s="16"/>
      <c r="CA51133" s="16"/>
      <c r="CB51133" s="16"/>
      <c r="CC51133" s="16"/>
      <c r="CD51133" s="16"/>
      <c r="CE51133" s="16"/>
      <c r="CF51133" s="16"/>
      <c r="CG51133" s="16"/>
      <c r="CH51133" s="16"/>
      <c r="CI51133" s="16"/>
    </row>
    <row r="51134" spans="76:87" x14ac:dyDescent="0.3">
      <c r="BX51134" s="16"/>
      <c r="BY51134" s="16"/>
      <c r="BZ51134" s="16"/>
      <c r="CA51134" s="16"/>
      <c r="CB51134" s="16"/>
      <c r="CC51134" s="16"/>
      <c r="CD51134" s="16"/>
      <c r="CE51134" s="16"/>
      <c r="CF51134" s="16"/>
      <c r="CG51134" s="16"/>
      <c r="CH51134" s="16"/>
      <c r="CI51134" s="16"/>
    </row>
    <row r="51135" spans="76:87" x14ac:dyDescent="0.3">
      <c r="BX51135" s="16"/>
      <c r="BY51135" s="16"/>
      <c r="BZ51135" s="16"/>
      <c r="CA51135" s="16"/>
      <c r="CB51135" s="16"/>
      <c r="CC51135" s="16"/>
      <c r="CD51135" s="16"/>
      <c r="CE51135" s="16"/>
      <c r="CF51135" s="16"/>
      <c r="CG51135" s="16"/>
      <c r="CH51135" s="16"/>
      <c r="CI51135" s="16"/>
    </row>
    <row r="51136" spans="76:87" x14ac:dyDescent="0.3">
      <c r="BX51136" s="16"/>
      <c r="BY51136" s="16"/>
      <c r="BZ51136" s="16"/>
      <c r="CA51136" s="16"/>
      <c r="CB51136" s="16"/>
      <c r="CC51136" s="16"/>
      <c r="CD51136" s="16"/>
      <c r="CE51136" s="16"/>
      <c r="CF51136" s="16"/>
      <c r="CG51136" s="16"/>
      <c r="CH51136" s="16"/>
      <c r="CI51136" s="16"/>
    </row>
    <row r="51137" spans="76:87" x14ac:dyDescent="0.3">
      <c r="BX51137" s="16"/>
      <c r="BY51137" s="16"/>
      <c r="BZ51137" s="16"/>
      <c r="CA51137" s="16"/>
      <c r="CB51137" s="16"/>
      <c r="CC51137" s="16"/>
      <c r="CD51137" s="16"/>
      <c r="CE51137" s="16"/>
      <c r="CF51137" s="16"/>
      <c r="CG51137" s="16"/>
      <c r="CH51137" s="16"/>
      <c r="CI51137" s="16"/>
    </row>
    <row r="51138" spans="76:87" x14ac:dyDescent="0.3">
      <c r="BX51138" s="16"/>
      <c r="BY51138" s="16"/>
      <c r="BZ51138" s="16"/>
      <c r="CA51138" s="16"/>
      <c r="CB51138" s="16"/>
      <c r="CC51138" s="16"/>
      <c r="CD51138" s="16"/>
      <c r="CE51138" s="16"/>
      <c r="CF51138" s="16"/>
      <c r="CG51138" s="16"/>
      <c r="CH51138" s="16"/>
      <c r="CI51138" s="16"/>
    </row>
    <row r="51139" spans="76:87" x14ac:dyDescent="0.3">
      <c r="BX51139" s="16"/>
      <c r="BY51139" s="16"/>
      <c r="BZ51139" s="16"/>
      <c r="CA51139" s="16"/>
      <c r="CB51139" s="16"/>
      <c r="CC51139" s="16"/>
      <c r="CD51139" s="16"/>
      <c r="CE51139" s="16"/>
      <c r="CF51139" s="16"/>
      <c r="CG51139" s="16"/>
      <c r="CH51139" s="16"/>
      <c r="CI51139" s="16"/>
    </row>
    <row r="51140" spans="76:87" x14ac:dyDescent="0.3">
      <c r="BX51140" s="16"/>
      <c r="BY51140" s="16"/>
      <c r="BZ51140" s="16"/>
      <c r="CA51140" s="16"/>
      <c r="CB51140" s="16"/>
      <c r="CC51140" s="16"/>
      <c r="CD51140" s="16"/>
      <c r="CE51140" s="16"/>
      <c r="CF51140" s="16"/>
      <c r="CG51140" s="16"/>
      <c r="CH51140" s="16"/>
      <c r="CI51140" s="16"/>
    </row>
    <row r="51141" spans="76:87" x14ac:dyDescent="0.3">
      <c r="BX51141" s="16"/>
      <c r="BY51141" s="16"/>
      <c r="BZ51141" s="16"/>
      <c r="CA51141" s="16"/>
      <c r="CB51141" s="16"/>
      <c r="CC51141" s="16"/>
      <c r="CD51141" s="16"/>
      <c r="CE51141" s="16"/>
      <c r="CF51141" s="16"/>
      <c r="CG51141" s="16"/>
      <c r="CH51141" s="16"/>
      <c r="CI51141" s="16"/>
    </row>
    <row r="51142" spans="76:87" x14ac:dyDescent="0.3">
      <c r="BX51142" s="16"/>
      <c r="BY51142" s="16"/>
      <c r="BZ51142" s="16"/>
      <c r="CA51142" s="16"/>
      <c r="CB51142" s="16"/>
      <c r="CC51142" s="16"/>
      <c r="CD51142" s="16"/>
      <c r="CE51142" s="16"/>
      <c r="CF51142" s="16"/>
      <c r="CG51142" s="16"/>
      <c r="CH51142" s="16"/>
      <c r="CI51142" s="16"/>
    </row>
    <row r="51143" spans="76:87" x14ac:dyDescent="0.3">
      <c r="BX51143" s="16"/>
      <c r="BY51143" s="16"/>
      <c r="BZ51143" s="16"/>
      <c r="CA51143" s="16"/>
      <c r="CB51143" s="16"/>
      <c r="CC51143" s="16"/>
      <c r="CD51143" s="16"/>
      <c r="CE51143" s="16"/>
      <c r="CF51143" s="16"/>
      <c r="CG51143" s="16"/>
      <c r="CH51143" s="16"/>
      <c r="CI51143" s="16"/>
    </row>
    <row r="51144" spans="76:87" x14ac:dyDescent="0.3">
      <c r="BX51144" s="16"/>
      <c r="BY51144" s="16"/>
      <c r="BZ51144" s="16"/>
      <c r="CA51144" s="16"/>
      <c r="CB51144" s="16"/>
      <c r="CC51144" s="16"/>
      <c r="CD51144" s="16"/>
      <c r="CE51144" s="16"/>
      <c r="CF51144" s="16"/>
      <c r="CG51144" s="16"/>
      <c r="CH51144" s="16"/>
      <c r="CI51144" s="16"/>
    </row>
    <row r="51145" spans="76:87" x14ac:dyDescent="0.3">
      <c r="BX51145" s="16"/>
      <c r="BY51145" s="16"/>
      <c r="BZ51145" s="16"/>
      <c r="CA51145" s="16"/>
      <c r="CB51145" s="16"/>
      <c r="CC51145" s="16"/>
      <c r="CD51145" s="16"/>
      <c r="CE51145" s="16"/>
      <c r="CF51145" s="16"/>
      <c r="CG51145" s="16"/>
      <c r="CH51145" s="16"/>
      <c r="CI51145" s="16"/>
    </row>
    <row r="51146" spans="76:87" x14ac:dyDescent="0.3">
      <c r="BX51146" s="16"/>
      <c r="BY51146" s="16"/>
      <c r="BZ51146" s="16"/>
      <c r="CA51146" s="16"/>
      <c r="CB51146" s="16"/>
      <c r="CC51146" s="16"/>
      <c r="CD51146" s="16"/>
      <c r="CE51146" s="16"/>
      <c r="CF51146" s="16"/>
      <c r="CG51146" s="16"/>
      <c r="CH51146" s="16"/>
      <c r="CI51146" s="16"/>
    </row>
    <row r="51147" spans="76:87" x14ac:dyDescent="0.3">
      <c r="BX51147" s="16"/>
      <c r="BY51147" s="16"/>
      <c r="BZ51147" s="16"/>
      <c r="CA51147" s="16"/>
      <c r="CB51147" s="16"/>
      <c r="CC51147" s="16"/>
      <c r="CD51147" s="16"/>
      <c r="CE51147" s="16"/>
      <c r="CF51147" s="16"/>
      <c r="CG51147" s="16"/>
      <c r="CH51147" s="16"/>
      <c r="CI51147" s="16"/>
    </row>
    <row r="51148" spans="76:87" x14ac:dyDescent="0.3">
      <c r="BX51148" s="16"/>
      <c r="BY51148" s="16"/>
      <c r="BZ51148" s="16"/>
      <c r="CA51148" s="16"/>
      <c r="CB51148" s="16"/>
      <c r="CC51148" s="16"/>
      <c r="CD51148" s="16"/>
      <c r="CE51148" s="16"/>
      <c r="CF51148" s="16"/>
      <c r="CG51148" s="16"/>
      <c r="CH51148" s="16"/>
      <c r="CI51148" s="16"/>
    </row>
    <row r="51149" spans="76:87" x14ac:dyDescent="0.3">
      <c r="BX51149" s="16"/>
      <c r="BY51149" s="16"/>
      <c r="BZ51149" s="16"/>
      <c r="CA51149" s="16"/>
      <c r="CB51149" s="16"/>
      <c r="CC51149" s="16"/>
      <c r="CD51149" s="16"/>
      <c r="CE51149" s="16"/>
      <c r="CF51149" s="16"/>
      <c r="CG51149" s="16"/>
      <c r="CH51149" s="16"/>
      <c r="CI51149" s="16"/>
    </row>
    <row r="51150" spans="76:87" x14ac:dyDescent="0.3">
      <c r="BX51150" s="16"/>
      <c r="BY51150" s="16"/>
      <c r="BZ51150" s="16"/>
      <c r="CA51150" s="16"/>
      <c r="CB51150" s="16"/>
      <c r="CC51150" s="16"/>
      <c r="CD51150" s="16"/>
      <c r="CE51150" s="16"/>
      <c r="CF51150" s="16"/>
      <c r="CG51150" s="16"/>
      <c r="CH51150" s="16"/>
      <c r="CI51150" s="16"/>
    </row>
    <row r="51151" spans="76:87" x14ac:dyDescent="0.3">
      <c r="BX51151" s="16"/>
      <c r="BY51151" s="16"/>
      <c r="BZ51151" s="16"/>
      <c r="CA51151" s="16"/>
      <c r="CB51151" s="16"/>
      <c r="CC51151" s="16"/>
      <c r="CD51151" s="16"/>
      <c r="CE51151" s="16"/>
      <c r="CF51151" s="16"/>
      <c r="CG51151" s="16"/>
      <c r="CH51151" s="16"/>
      <c r="CI51151" s="16"/>
    </row>
    <row r="51152" spans="76:87" x14ac:dyDescent="0.3">
      <c r="BX51152" s="16"/>
      <c r="BY51152" s="16"/>
      <c r="BZ51152" s="16"/>
      <c r="CA51152" s="16"/>
      <c r="CB51152" s="16"/>
      <c r="CC51152" s="16"/>
      <c r="CD51152" s="16"/>
      <c r="CE51152" s="16"/>
      <c r="CF51152" s="16"/>
      <c r="CG51152" s="16"/>
      <c r="CH51152" s="16"/>
      <c r="CI51152" s="16"/>
    </row>
    <row r="51153" spans="76:87" x14ac:dyDescent="0.3">
      <c r="BX51153" s="16"/>
      <c r="BY51153" s="16"/>
      <c r="BZ51153" s="16"/>
      <c r="CA51153" s="16"/>
      <c r="CB51153" s="16"/>
      <c r="CC51153" s="16"/>
      <c r="CD51153" s="16"/>
      <c r="CE51153" s="16"/>
      <c r="CF51153" s="16"/>
      <c r="CG51153" s="16"/>
      <c r="CH51153" s="16"/>
      <c r="CI51153" s="16"/>
    </row>
    <row r="51154" spans="76:87" x14ac:dyDescent="0.3">
      <c r="BX51154" s="16"/>
      <c r="BY51154" s="16"/>
      <c r="BZ51154" s="16"/>
      <c r="CA51154" s="16"/>
      <c r="CB51154" s="16"/>
      <c r="CC51154" s="16"/>
      <c r="CD51154" s="16"/>
      <c r="CE51154" s="16"/>
      <c r="CF51154" s="16"/>
      <c r="CG51154" s="16"/>
      <c r="CH51154" s="16"/>
      <c r="CI51154" s="16"/>
    </row>
    <row r="51155" spans="76:87" x14ac:dyDescent="0.3">
      <c r="BX51155" s="16"/>
      <c r="BY51155" s="16"/>
      <c r="BZ51155" s="16"/>
      <c r="CA51155" s="16"/>
      <c r="CB51155" s="16"/>
      <c r="CC51155" s="16"/>
      <c r="CD51155" s="16"/>
      <c r="CE51155" s="16"/>
      <c r="CF51155" s="16"/>
      <c r="CG51155" s="16"/>
      <c r="CH51155" s="16"/>
      <c r="CI51155" s="16"/>
    </row>
    <row r="51156" spans="76:87" x14ac:dyDescent="0.3">
      <c r="BX51156" s="16"/>
      <c r="BY51156" s="16"/>
      <c r="BZ51156" s="16"/>
      <c r="CA51156" s="16"/>
      <c r="CB51156" s="16"/>
      <c r="CC51156" s="16"/>
      <c r="CD51156" s="16"/>
      <c r="CE51156" s="16"/>
      <c r="CF51156" s="16"/>
      <c r="CG51156" s="16"/>
      <c r="CH51156" s="16"/>
      <c r="CI51156" s="16"/>
    </row>
    <row r="51157" spans="76:87" x14ac:dyDescent="0.3">
      <c r="BX51157" s="16"/>
      <c r="BY51157" s="16"/>
      <c r="BZ51157" s="16"/>
      <c r="CA51157" s="16"/>
      <c r="CB51157" s="16"/>
      <c r="CC51157" s="16"/>
      <c r="CD51157" s="16"/>
      <c r="CE51157" s="16"/>
      <c r="CF51157" s="16"/>
      <c r="CG51157" s="16"/>
      <c r="CH51157" s="16"/>
      <c r="CI51157" s="16"/>
    </row>
    <row r="51158" spans="76:87" x14ac:dyDescent="0.3">
      <c r="BX51158" s="16"/>
      <c r="BY51158" s="16"/>
      <c r="BZ51158" s="16"/>
      <c r="CA51158" s="16"/>
      <c r="CB51158" s="16"/>
      <c r="CC51158" s="16"/>
      <c r="CD51158" s="16"/>
      <c r="CE51158" s="16"/>
      <c r="CF51158" s="16"/>
      <c r="CG51158" s="16"/>
      <c r="CH51158" s="16"/>
      <c r="CI51158" s="16"/>
    </row>
    <row r="51159" spans="76:87" x14ac:dyDescent="0.3">
      <c r="BX51159" s="16"/>
      <c r="BY51159" s="16"/>
      <c r="BZ51159" s="16"/>
      <c r="CA51159" s="16"/>
      <c r="CB51159" s="16"/>
      <c r="CC51159" s="16"/>
      <c r="CD51159" s="16"/>
      <c r="CE51159" s="16"/>
      <c r="CF51159" s="16"/>
      <c r="CG51159" s="16"/>
      <c r="CH51159" s="16"/>
      <c r="CI51159" s="16"/>
    </row>
    <row r="51160" spans="76:87" x14ac:dyDescent="0.3">
      <c r="BX51160" s="16"/>
      <c r="BY51160" s="16"/>
      <c r="BZ51160" s="16"/>
      <c r="CA51160" s="16"/>
      <c r="CB51160" s="16"/>
      <c r="CC51160" s="16"/>
      <c r="CD51160" s="16"/>
      <c r="CE51160" s="16"/>
      <c r="CF51160" s="16"/>
      <c r="CG51160" s="16"/>
      <c r="CH51160" s="16"/>
      <c r="CI51160" s="16"/>
    </row>
    <row r="51161" spans="76:87" x14ac:dyDescent="0.3">
      <c r="BX51161" s="16"/>
      <c r="BY51161" s="16"/>
      <c r="BZ51161" s="16"/>
      <c r="CA51161" s="16"/>
      <c r="CB51161" s="16"/>
      <c r="CC51161" s="16"/>
      <c r="CD51161" s="16"/>
      <c r="CE51161" s="16"/>
      <c r="CF51161" s="16"/>
      <c r="CG51161" s="16"/>
      <c r="CH51161" s="16"/>
      <c r="CI51161" s="16"/>
    </row>
    <row r="51162" spans="76:87" x14ac:dyDescent="0.3">
      <c r="BX51162" s="16"/>
      <c r="BY51162" s="16"/>
      <c r="BZ51162" s="16"/>
      <c r="CA51162" s="16"/>
      <c r="CB51162" s="16"/>
      <c r="CC51162" s="16"/>
      <c r="CD51162" s="16"/>
      <c r="CE51162" s="16"/>
      <c r="CF51162" s="16"/>
      <c r="CG51162" s="16"/>
      <c r="CH51162" s="16"/>
      <c r="CI51162" s="16"/>
    </row>
    <row r="51163" spans="76:87" x14ac:dyDescent="0.3">
      <c r="BX51163" s="16"/>
      <c r="BY51163" s="16"/>
      <c r="BZ51163" s="16"/>
      <c r="CA51163" s="16"/>
      <c r="CB51163" s="16"/>
      <c r="CC51163" s="16"/>
      <c r="CD51163" s="16"/>
      <c r="CE51163" s="16"/>
      <c r="CF51163" s="16"/>
      <c r="CG51163" s="16"/>
      <c r="CH51163" s="16"/>
      <c r="CI51163" s="16"/>
    </row>
    <row r="51164" spans="76:87" x14ac:dyDescent="0.3">
      <c r="BX51164" s="16"/>
      <c r="BY51164" s="16"/>
      <c r="BZ51164" s="16"/>
      <c r="CA51164" s="16"/>
      <c r="CB51164" s="16"/>
      <c r="CC51164" s="16"/>
      <c r="CD51164" s="16"/>
      <c r="CE51164" s="16"/>
      <c r="CF51164" s="16"/>
      <c r="CG51164" s="16"/>
      <c r="CH51164" s="16"/>
      <c r="CI51164" s="16"/>
    </row>
    <row r="51165" spans="76:87" x14ac:dyDescent="0.3">
      <c r="BX51165" s="16"/>
      <c r="BY51165" s="16"/>
      <c r="BZ51165" s="16"/>
      <c r="CA51165" s="16"/>
      <c r="CB51165" s="16"/>
      <c r="CC51165" s="16"/>
      <c r="CD51165" s="16"/>
      <c r="CE51165" s="16"/>
      <c r="CF51165" s="16"/>
      <c r="CG51165" s="16"/>
      <c r="CH51165" s="16"/>
      <c r="CI51165" s="16"/>
    </row>
    <row r="51166" spans="76:87" x14ac:dyDescent="0.3">
      <c r="BX51166" s="16"/>
      <c r="BY51166" s="16"/>
      <c r="BZ51166" s="16"/>
      <c r="CA51166" s="16"/>
      <c r="CB51166" s="16"/>
      <c r="CC51166" s="16"/>
      <c r="CD51166" s="16"/>
      <c r="CE51166" s="16"/>
      <c r="CF51166" s="16"/>
      <c r="CG51166" s="16"/>
      <c r="CH51166" s="16"/>
      <c r="CI51166" s="16"/>
    </row>
    <row r="51167" spans="76:87" x14ac:dyDescent="0.3">
      <c r="BX51167" s="16"/>
      <c r="BY51167" s="16"/>
      <c r="BZ51167" s="16"/>
      <c r="CA51167" s="16"/>
      <c r="CB51167" s="16"/>
      <c r="CC51167" s="16"/>
      <c r="CD51167" s="16"/>
      <c r="CE51167" s="16"/>
      <c r="CF51167" s="16"/>
      <c r="CG51167" s="16"/>
      <c r="CH51167" s="16"/>
      <c r="CI51167" s="16"/>
    </row>
    <row r="51168" spans="76:87" x14ac:dyDescent="0.3">
      <c r="BX51168" s="16"/>
      <c r="BY51168" s="16"/>
      <c r="BZ51168" s="16"/>
      <c r="CA51168" s="16"/>
      <c r="CB51168" s="16"/>
      <c r="CC51168" s="16"/>
      <c r="CD51168" s="16"/>
      <c r="CE51168" s="16"/>
      <c r="CF51168" s="16"/>
      <c r="CG51168" s="16"/>
      <c r="CH51168" s="16"/>
      <c r="CI51168" s="16"/>
    </row>
    <row r="51169" spans="76:87" x14ac:dyDescent="0.3">
      <c r="BX51169" s="16"/>
      <c r="BY51169" s="16"/>
      <c r="BZ51169" s="16"/>
      <c r="CA51169" s="16"/>
      <c r="CB51169" s="16"/>
      <c r="CC51169" s="16"/>
      <c r="CD51169" s="16"/>
      <c r="CE51169" s="16"/>
      <c r="CF51169" s="16"/>
      <c r="CG51169" s="16"/>
      <c r="CH51169" s="16"/>
      <c r="CI51169" s="16"/>
    </row>
    <row r="51170" spans="76:87" x14ac:dyDescent="0.3">
      <c r="BX51170" s="16"/>
      <c r="BY51170" s="16"/>
      <c r="BZ51170" s="16"/>
      <c r="CA51170" s="16"/>
      <c r="CB51170" s="16"/>
      <c r="CC51170" s="16"/>
      <c r="CD51170" s="16"/>
      <c r="CE51170" s="16"/>
      <c r="CF51170" s="16"/>
      <c r="CG51170" s="16"/>
      <c r="CH51170" s="16"/>
      <c r="CI51170" s="16"/>
    </row>
    <row r="51171" spans="76:87" x14ac:dyDescent="0.3">
      <c r="BX51171" s="16"/>
      <c r="BY51171" s="16"/>
      <c r="BZ51171" s="16"/>
      <c r="CA51171" s="16"/>
      <c r="CB51171" s="16"/>
      <c r="CC51171" s="16"/>
      <c r="CD51171" s="16"/>
      <c r="CE51171" s="16"/>
      <c r="CF51171" s="16"/>
      <c r="CG51171" s="16"/>
      <c r="CH51171" s="16"/>
      <c r="CI51171" s="16"/>
    </row>
    <row r="51172" spans="76:87" x14ac:dyDescent="0.3">
      <c r="BX51172" s="16"/>
      <c r="BY51172" s="16"/>
      <c r="BZ51172" s="16"/>
      <c r="CA51172" s="16"/>
      <c r="CB51172" s="16"/>
      <c r="CC51172" s="16"/>
      <c r="CD51172" s="16"/>
      <c r="CE51172" s="16"/>
      <c r="CF51172" s="16"/>
      <c r="CG51172" s="16"/>
      <c r="CH51172" s="16"/>
      <c r="CI51172" s="16"/>
    </row>
    <row r="51173" spans="76:87" x14ac:dyDescent="0.3">
      <c r="BX51173" s="16"/>
      <c r="BY51173" s="16"/>
      <c r="BZ51173" s="16"/>
      <c r="CA51173" s="16"/>
      <c r="CB51173" s="16"/>
      <c r="CC51173" s="16"/>
      <c r="CD51173" s="16"/>
      <c r="CE51173" s="16"/>
      <c r="CF51173" s="16"/>
      <c r="CG51173" s="16"/>
      <c r="CH51173" s="16"/>
      <c r="CI51173" s="16"/>
    </row>
    <row r="51174" spans="76:87" x14ac:dyDescent="0.3">
      <c r="BX51174" s="16"/>
      <c r="BY51174" s="16"/>
      <c r="BZ51174" s="16"/>
      <c r="CA51174" s="16"/>
      <c r="CB51174" s="16"/>
      <c r="CC51174" s="16"/>
      <c r="CD51174" s="16"/>
      <c r="CE51174" s="16"/>
      <c r="CF51174" s="16"/>
      <c r="CG51174" s="16"/>
      <c r="CH51174" s="16"/>
      <c r="CI51174" s="16"/>
    </row>
    <row r="51175" spans="76:87" x14ac:dyDescent="0.3">
      <c r="BX51175" s="16"/>
      <c r="BY51175" s="16"/>
      <c r="BZ51175" s="16"/>
      <c r="CA51175" s="16"/>
      <c r="CB51175" s="16"/>
      <c r="CC51175" s="16"/>
      <c r="CD51175" s="16"/>
      <c r="CE51175" s="16"/>
      <c r="CF51175" s="16"/>
      <c r="CG51175" s="16"/>
      <c r="CH51175" s="16"/>
      <c r="CI51175" s="16"/>
    </row>
    <row r="51176" spans="76:87" x14ac:dyDescent="0.3">
      <c r="BX51176" s="16"/>
      <c r="BY51176" s="16"/>
      <c r="BZ51176" s="16"/>
      <c r="CA51176" s="16"/>
      <c r="CB51176" s="16"/>
      <c r="CC51176" s="16"/>
      <c r="CD51176" s="16"/>
      <c r="CE51176" s="16"/>
      <c r="CF51176" s="16"/>
      <c r="CG51176" s="16"/>
      <c r="CH51176" s="16"/>
      <c r="CI51176" s="16"/>
    </row>
    <row r="51177" spans="76:87" x14ac:dyDescent="0.3">
      <c r="BX51177" s="16"/>
      <c r="BY51177" s="16"/>
      <c r="BZ51177" s="16"/>
      <c r="CA51177" s="16"/>
      <c r="CB51177" s="16"/>
      <c r="CC51177" s="16"/>
      <c r="CD51177" s="16"/>
      <c r="CE51177" s="16"/>
      <c r="CF51177" s="16"/>
      <c r="CG51177" s="16"/>
      <c r="CH51177" s="16"/>
      <c r="CI51177" s="16"/>
    </row>
    <row r="51178" spans="76:87" x14ac:dyDescent="0.3">
      <c r="BX51178" s="16"/>
      <c r="BY51178" s="16"/>
      <c r="BZ51178" s="16"/>
      <c r="CA51178" s="16"/>
      <c r="CB51178" s="16"/>
      <c r="CC51178" s="16"/>
      <c r="CD51178" s="16"/>
      <c r="CE51178" s="16"/>
      <c r="CF51178" s="16"/>
      <c r="CG51178" s="16"/>
      <c r="CH51178" s="16"/>
      <c r="CI51178" s="16"/>
    </row>
    <row r="51179" spans="76:87" x14ac:dyDescent="0.3">
      <c r="BX51179" s="16"/>
      <c r="BY51179" s="16"/>
      <c r="BZ51179" s="16"/>
      <c r="CA51179" s="16"/>
      <c r="CB51179" s="16"/>
      <c r="CC51179" s="16"/>
      <c r="CD51179" s="16"/>
      <c r="CE51179" s="16"/>
      <c r="CF51179" s="16"/>
      <c r="CG51179" s="16"/>
      <c r="CH51179" s="16"/>
      <c r="CI51179" s="16"/>
    </row>
    <row r="51180" spans="76:87" x14ac:dyDescent="0.3">
      <c r="BX51180" s="16"/>
      <c r="BY51180" s="16"/>
      <c r="BZ51180" s="16"/>
      <c r="CA51180" s="16"/>
      <c r="CB51180" s="16"/>
      <c r="CC51180" s="16"/>
      <c r="CD51180" s="16"/>
      <c r="CE51180" s="16"/>
      <c r="CF51180" s="16"/>
      <c r="CG51180" s="16"/>
      <c r="CH51180" s="16"/>
      <c r="CI51180" s="16"/>
    </row>
    <row r="51181" spans="76:87" x14ac:dyDescent="0.3">
      <c r="BX51181" s="16"/>
      <c r="BY51181" s="16"/>
      <c r="BZ51181" s="16"/>
      <c r="CA51181" s="16"/>
      <c r="CB51181" s="16"/>
      <c r="CC51181" s="16"/>
      <c r="CD51181" s="16"/>
      <c r="CE51181" s="16"/>
      <c r="CF51181" s="16"/>
      <c r="CG51181" s="16"/>
      <c r="CH51181" s="16"/>
      <c r="CI51181" s="16"/>
    </row>
    <row r="51182" spans="76:87" x14ac:dyDescent="0.3">
      <c r="BX51182" s="16"/>
      <c r="BY51182" s="16"/>
      <c r="BZ51182" s="16"/>
      <c r="CA51182" s="16"/>
      <c r="CB51182" s="16"/>
      <c r="CC51182" s="16"/>
      <c r="CD51182" s="16"/>
      <c r="CE51182" s="16"/>
      <c r="CF51182" s="16"/>
      <c r="CG51182" s="16"/>
      <c r="CH51182" s="16"/>
      <c r="CI51182" s="16"/>
    </row>
    <row r="51183" spans="76:87" x14ac:dyDescent="0.3">
      <c r="BX51183" s="16"/>
      <c r="BY51183" s="16"/>
      <c r="BZ51183" s="16"/>
      <c r="CA51183" s="16"/>
      <c r="CB51183" s="16"/>
      <c r="CC51183" s="16"/>
      <c r="CD51183" s="16"/>
      <c r="CE51183" s="16"/>
      <c r="CF51183" s="16"/>
      <c r="CG51183" s="16"/>
      <c r="CH51183" s="16"/>
      <c r="CI51183" s="16"/>
    </row>
    <row r="51184" spans="76:87" x14ac:dyDescent="0.3">
      <c r="BX51184" s="16"/>
      <c r="BY51184" s="16"/>
      <c r="BZ51184" s="16"/>
      <c r="CA51184" s="16"/>
      <c r="CB51184" s="16"/>
      <c r="CC51184" s="16"/>
      <c r="CD51184" s="16"/>
      <c r="CE51184" s="16"/>
      <c r="CF51184" s="16"/>
      <c r="CG51184" s="16"/>
      <c r="CH51184" s="16"/>
      <c r="CI51184" s="16"/>
    </row>
    <row r="51185" spans="76:87" x14ac:dyDescent="0.3">
      <c r="BX51185" s="16"/>
      <c r="BY51185" s="16"/>
      <c r="BZ51185" s="16"/>
      <c r="CA51185" s="16"/>
      <c r="CB51185" s="16"/>
      <c r="CC51185" s="16"/>
      <c r="CD51185" s="16"/>
      <c r="CE51185" s="16"/>
      <c r="CF51185" s="16"/>
      <c r="CG51185" s="16"/>
      <c r="CH51185" s="16"/>
      <c r="CI51185" s="16"/>
    </row>
    <row r="51186" spans="76:87" x14ac:dyDescent="0.3">
      <c r="BX51186" s="16"/>
      <c r="BY51186" s="16"/>
      <c r="BZ51186" s="16"/>
      <c r="CA51186" s="16"/>
      <c r="CB51186" s="16"/>
      <c r="CC51186" s="16"/>
      <c r="CD51186" s="16"/>
      <c r="CE51186" s="16"/>
      <c r="CF51186" s="16"/>
      <c r="CG51186" s="16"/>
      <c r="CH51186" s="16"/>
      <c r="CI51186" s="16"/>
    </row>
    <row r="51187" spans="76:87" x14ac:dyDescent="0.3">
      <c r="BX51187" s="16"/>
      <c r="BY51187" s="16"/>
      <c r="BZ51187" s="16"/>
      <c r="CA51187" s="16"/>
      <c r="CB51187" s="16"/>
      <c r="CC51187" s="16"/>
      <c r="CD51187" s="16"/>
      <c r="CE51187" s="16"/>
      <c r="CF51187" s="16"/>
      <c r="CG51187" s="16"/>
      <c r="CH51187" s="16"/>
      <c r="CI51187" s="16"/>
    </row>
    <row r="51188" spans="76:87" x14ac:dyDescent="0.3">
      <c r="BX51188" s="16"/>
      <c r="BY51188" s="16"/>
      <c r="BZ51188" s="16"/>
      <c r="CA51188" s="16"/>
      <c r="CB51188" s="16"/>
      <c r="CC51188" s="16"/>
      <c r="CD51188" s="16"/>
      <c r="CE51188" s="16"/>
      <c r="CF51188" s="16"/>
      <c r="CG51188" s="16"/>
      <c r="CH51188" s="16"/>
      <c r="CI51188" s="16"/>
    </row>
    <row r="51189" spans="76:87" x14ac:dyDescent="0.3">
      <c r="BX51189" s="16"/>
      <c r="BY51189" s="16"/>
      <c r="BZ51189" s="16"/>
      <c r="CA51189" s="16"/>
      <c r="CB51189" s="16"/>
      <c r="CC51189" s="16"/>
      <c r="CD51189" s="16"/>
      <c r="CE51189" s="16"/>
      <c r="CF51189" s="16"/>
      <c r="CG51189" s="16"/>
      <c r="CH51189" s="16"/>
      <c r="CI51189" s="16"/>
    </row>
    <row r="51190" spans="76:87" x14ac:dyDescent="0.3">
      <c r="BX51190" s="16"/>
      <c r="BY51190" s="16"/>
      <c r="BZ51190" s="16"/>
      <c r="CA51190" s="16"/>
      <c r="CB51190" s="16"/>
      <c r="CC51190" s="16"/>
      <c r="CD51190" s="16"/>
      <c r="CE51190" s="16"/>
      <c r="CF51190" s="16"/>
      <c r="CG51190" s="16"/>
      <c r="CH51190" s="16"/>
      <c r="CI51190" s="16"/>
    </row>
    <row r="51191" spans="76:87" x14ac:dyDescent="0.3">
      <c r="BX51191" s="16"/>
      <c r="BY51191" s="16"/>
      <c r="BZ51191" s="16"/>
      <c r="CA51191" s="16"/>
      <c r="CB51191" s="16"/>
      <c r="CC51191" s="16"/>
      <c r="CD51191" s="16"/>
      <c r="CE51191" s="16"/>
      <c r="CF51191" s="16"/>
      <c r="CG51191" s="16"/>
      <c r="CH51191" s="16"/>
      <c r="CI51191" s="16"/>
    </row>
    <row r="51192" spans="76:87" x14ac:dyDescent="0.3">
      <c r="BX51192" s="16"/>
      <c r="BY51192" s="16"/>
      <c r="BZ51192" s="16"/>
      <c r="CA51192" s="16"/>
      <c r="CB51192" s="16"/>
      <c r="CC51192" s="16"/>
      <c r="CD51192" s="16"/>
      <c r="CE51192" s="16"/>
      <c r="CF51192" s="16"/>
      <c r="CG51192" s="16"/>
      <c r="CH51192" s="16"/>
      <c r="CI51192" s="16"/>
    </row>
    <row r="51193" spans="76:87" x14ac:dyDescent="0.3">
      <c r="BX51193" s="16"/>
      <c r="BY51193" s="16"/>
      <c r="BZ51193" s="16"/>
      <c r="CA51193" s="16"/>
      <c r="CB51193" s="16"/>
      <c r="CC51193" s="16"/>
      <c r="CD51193" s="16"/>
      <c r="CE51193" s="16"/>
      <c r="CF51193" s="16"/>
      <c r="CG51193" s="16"/>
      <c r="CH51193" s="16"/>
      <c r="CI51193" s="16"/>
    </row>
    <row r="51194" spans="76:87" x14ac:dyDescent="0.3">
      <c r="BX51194" s="16"/>
      <c r="BY51194" s="16"/>
      <c r="BZ51194" s="16"/>
      <c r="CA51194" s="16"/>
      <c r="CB51194" s="16"/>
      <c r="CC51194" s="16"/>
      <c r="CD51194" s="16"/>
      <c r="CE51194" s="16"/>
      <c r="CF51194" s="16"/>
      <c r="CG51194" s="16"/>
      <c r="CH51194" s="16"/>
      <c r="CI51194" s="16"/>
    </row>
    <row r="51195" spans="76:87" x14ac:dyDescent="0.3">
      <c r="BX51195" s="16"/>
      <c r="BY51195" s="16"/>
      <c r="BZ51195" s="16"/>
      <c r="CA51195" s="16"/>
      <c r="CB51195" s="16"/>
      <c r="CC51195" s="16"/>
      <c r="CD51195" s="16"/>
      <c r="CE51195" s="16"/>
      <c r="CF51195" s="16"/>
      <c r="CG51195" s="16"/>
      <c r="CH51195" s="16"/>
      <c r="CI51195" s="16"/>
    </row>
    <row r="51196" spans="76:87" x14ac:dyDescent="0.3">
      <c r="BX51196" s="16"/>
      <c r="BY51196" s="16"/>
      <c r="BZ51196" s="16"/>
      <c r="CA51196" s="16"/>
      <c r="CB51196" s="16"/>
      <c r="CC51196" s="16"/>
      <c r="CD51196" s="16"/>
      <c r="CE51196" s="16"/>
      <c r="CF51196" s="16"/>
      <c r="CG51196" s="16"/>
      <c r="CH51196" s="16"/>
      <c r="CI51196" s="16"/>
    </row>
    <row r="51197" spans="76:87" x14ac:dyDescent="0.3">
      <c r="BX51197" s="16"/>
      <c r="BY51197" s="16"/>
      <c r="BZ51197" s="16"/>
      <c r="CA51197" s="16"/>
      <c r="CB51197" s="16"/>
      <c r="CC51197" s="16"/>
      <c r="CD51197" s="16"/>
      <c r="CE51197" s="16"/>
      <c r="CF51197" s="16"/>
      <c r="CG51197" s="16"/>
      <c r="CH51197" s="16"/>
      <c r="CI51197" s="16"/>
    </row>
    <row r="51198" spans="76:87" x14ac:dyDescent="0.3">
      <c r="BX51198" s="16"/>
      <c r="BY51198" s="16"/>
      <c r="BZ51198" s="16"/>
      <c r="CA51198" s="16"/>
      <c r="CB51198" s="16"/>
      <c r="CC51198" s="16"/>
      <c r="CD51198" s="16"/>
      <c r="CE51198" s="16"/>
      <c r="CF51198" s="16"/>
      <c r="CG51198" s="16"/>
      <c r="CH51198" s="16"/>
      <c r="CI51198" s="16"/>
    </row>
    <row r="51199" spans="76:87" x14ac:dyDescent="0.3">
      <c r="BX51199" s="16"/>
      <c r="BY51199" s="16"/>
      <c r="BZ51199" s="16"/>
      <c r="CA51199" s="16"/>
      <c r="CB51199" s="16"/>
      <c r="CC51199" s="16"/>
      <c r="CD51199" s="16"/>
      <c r="CE51199" s="16"/>
      <c r="CF51199" s="16"/>
      <c r="CG51199" s="16"/>
      <c r="CH51199" s="16"/>
      <c r="CI51199" s="16"/>
    </row>
    <row r="51200" spans="76:87" x14ac:dyDescent="0.3">
      <c r="BX51200" s="16"/>
      <c r="BY51200" s="16"/>
      <c r="BZ51200" s="16"/>
      <c r="CA51200" s="16"/>
      <c r="CB51200" s="16"/>
      <c r="CC51200" s="16"/>
      <c r="CD51200" s="16"/>
      <c r="CE51200" s="16"/>
      <c r="CF51200" s="16"/>
      <c r="CG51200" s="16"/>
      <c r="CH51200" s="16"/>
      <c r="CI51200" s="16"/>
    </row>
    <row r="51201" spans="76:87" x14ac:dyDescent="0.3">
      <c r="BX51201" s="16"/>
      <c r="BY51201" s="16"/>
      <c r="BZ51201" s="16"/>
      <c r="CA51201" s="16"/>
      <c r="CB51201" s="16"/>
      <c r="CC51201" s="16"/>
      <c r="CD51201" s="16"/>
      <c r="CE51201" s="16"/>
      <c r="CF51201" s="16"/>
      <c r="CG51201" s="16"/>
      <c r="CH51201" s="16"/>
      <c r="CI51201" s="16"/>
    </row>
    <row r="51202" spans="76:87" x14ac:dyDescent="0.3">
      <c r="BX51202" s="16"/>
      <c r="BY51202" s="16"/>
      <c r="BZ51202" s="16"/>
      <c r="CA51202" s="16"/>
      <c r="CB51202" s="16"/>
      <c r="CC51202" s="16"/>
      <c r="CD51202" s="16"/>
      <c r="CE51202" s="16"/>
      <c r="CF51202" s="16"/>
      <c r="CG51202" s="16"/>
      <c r="CH51202" s="16"/>
      <c r="CI51202" s="16"/>
    </row>
    <row r="51203" spans="76:87" x14ac:dyDescent="0.3">
      <c r="BX51203" s="16"/>
      <c r="BY51203" s="16"/>
      <c r="BZ51203" s="16"/>
      <c r="CA51203" s="16"/>
      <c r="CB51203" s="16"/>
      <c r="CC51203" s="16"/>
      <c r="CD51203" s="16"/>
      <c r="CE51203" s="16"/>
      <c r="CF51203" s="16"/>
      <c r="CG51203" s="16"/>
      <c r="CH51203" s="16"/>
      <c r="CI51203" s="16"/>
    </row>
    <row r="51204" spans="76:87" x14ac:dyDescent="0.3">
      <c r="BX51204" s="16"/>
      <c r="BY51204" s="16"/>
      <c r="BZ51204" s="16"/>
      <c r="CA51204" s="16"/>
      <c r="CB51204" s="16"/>
      <c r="CC51204" s="16"/>
      <c r="CD51204" s="16"/>
      <c r="CE51204" s="16"/>
      <c r="CF51204" s="16"/>
      <c r="CG51204" s="16"/>
      <c r="CH51204" s="16"/>
      <c r="CI51204" s="16"/>
    </row>
    <row r="51205" spans="76:87" x14ac:dyDescent="0.3">
      <c r="BX51205" s="16"/>
      <c r="BY51205" s="16"/>
      <c r="BZ51205" s="16"/>
      <c r="CA51205" s="16"/>
      <c r="CB51205" s="16"/>
      <c r="CC51205" s="16"/>
      <c r="CD51205" s="16"/>
      <c r="CE51205" s="16"/>
      <c r="CF51205" s="16"/>
      <c r="CG51205" s="16"/>
      <c r="CH51205" s="16"/>
      <c r="CI51205" s="16"/>
    </row>
    <row r="51206" spans="76:87" x14ac:dyDescent="0.3">
      <c r="BX51206" s="16"/>
      <c r="BY51206" s="16"/>
      <c r="BZ51206" s="16"/>
      <c r="CA51206" s="16"/>
      <c r="CB51206" s="16"/>
      <c r="CC51206" s="16"/>
      <c r="CD51206" s="16"/>
      <c r="CE51206" s="16"/>
      <c r="CF51206" s="16"/>
      <c r="CG51206" s="16"/>
      <c r="CH51206" s="16"/>
      <c r="CI51206" s="16"/>
    </row>
    <row r="51207" spans="76:87" x14ac:dyDescent="0.3">
      <c r="BX51207" s="16"/>
      <c r="BY51207" s="16"/>
      <c r="BZ51207" s="16"/>
      <c r="CA51207" s="16"/>
      <c r="CB51207" s="16"/>
      <c r="CC51207" s="16"/>
      <c r="CD51207" s="16"/>
      <c r="CE51207" s="16"/>
      <c r="CF51207" s="16"/>
      <c r="CG51207" s="16"/>
      <c r="CH51207" s="16"/>
      <c r="CI51207" s="16"/>
    </row>
    <row r="51208" spans="76:87" x14ac:dyDescent="0.3">
      <c r="BX51208" s="16"/>
      <c r="BY51208" s="16"/>
      <c r="BZ51208" s="16"/>
      <c r="CA51208" s="16"/>
      <c r="CB51208" s="16"/>
      <c r="CC51208" s="16"/>
      <c r="CD51208" s="16"/>
      <c r="CE51208" s="16"/>
      <c r="CF51208" s="16"/>
      <c r="CG51208" s="16"/>
      <c r="CH51208" s="16"/>
      <c r="CI51208" s="16"/>
    </row>
    <row r="51209" spans="76:87" x14ac:dyDescent="0.3">
      <c r="BX51209" s="16"/>
      <c r="BY51209" s="16"/>
      <c r="BZ51209" s="16"/>
      <c r="CA51209" s="16"/>
      <c r="CB51209" s="16"/>
      <c r="CC51209" s="16"/>
      <c r="CD51209" s="16"/>
      <c r="CE51209" s="16"/>
      <c r="CF51209" s="16"/>
      <c r="CG51209" s="16"/>
      <c r="CH51209" s="16"/>
      <c r="CI51209" s="16"/>
    </row>
    <row r="51210" spans="76:87" x14ac:dyDescent="0.3">
      <c r="BX51210" s="16"/>
      <c r="BY51210" s="16"/>
      <c r="BZ51210" s="16"/>
      <c r="CA51210" s="16"/>
      <c r="CB51210" s="16"/>
      <c r="CC51210" s="16"/>
      <c r="CD51210" s="16"/>
      <c r="CE51210" s="16"/>
      <c r="CF51210" s="16"/>
      <c r="CG51210" s="16"/>
      <c r="CH51210" s="16"/>
      <c r="CI51210" s="16"/>
    </row>
    <row r="51211" spans="76:87" x14ac:dyDescent="0.3">
      <c r="BX51211" s="16"/>
      <c r="BY51211" s="16"/>
      <c r="BZ51211" s="16"/>
      <c r="CA51211" s="16"/>
      <c r="CB51211" s="16"/>
      <c r="CC51211" s="16"/>
      <c r="CD51211" s="16"/>
      <c r="CE51211" s="16"/>
      <c r="CF51211" s="16"/>
      <c r="CG51211" s="16"/>
      <c r="CH51211" s="16"/>
      <c r="CI51211" s="16"/>
    </row>
    <row r="51212" spans="76:87" x14ac:dyDescent="0.3">
      <c r="BX51212" s="16"/>
      <c r="BY51212" s="16"/>
      <c r="BZ51212" s="16"/>
      <c r="CA51212" s="16"/>
      <c r="CB51212" s="16"/>
      <c r="CC51212" s="16"/>
      <c r="CD51212" s="16"/>
      <c r="CE51212" s="16"/>
      <c r="CF51212" s="16"/>
      <c r="CG51212" s="16"/>
      <c r="CH51212" s="16"/>
      <c r="CI51212" s="16"/>
    </row>
    <row r="51213" spans="76:87" x14ac:dyDescent="0.3">
      <c r="BX51213" s="16"/>
      <c r="BY51213" s="16"/>
      <c r="BZ51213" s="16"/>
      <c r="CA51213" s="16"/>
      <c r="CB51213" s="16"/>
      <c r="CC51213" s="16"/>
      <c r="CD51213" s="16"/>
      <c r="CE51213" s="16"/>
      <c r="CF51213" s="16"/>
      <c r="CG51213" s="16"/>
      <c r="CH51213" s="16"/>
      <c r="CI51213" s="16"/>
    </row>
    <row r="51214" spans="76:87" x14ac:dyDescent="0.3">
      <c r="BX51214" s="16"/>
      <c r="BY51214" s="16"/>
      <c r="BZ51214" s="16"/>
      <c r="CA51214" s="16"/>
      <c r="CB51214" s="16"/>
      <c r="CC51214" s="16"/>
      <c r="CD51214" s="16"/>
      <c r="CE51214" s="16"/>
      <c r="CF51214" s="16"/>
      <c r="CG51214" s="16"/>
      <c r="CH51214" s="16"/>
      <c r="CI51214" s="16"/>
    </row>
    <row r="51215" spans="76:87" x14ac:dyDescent="0.3">
      <c r="BX51215" s="16"/>
      <c r="BY51215" s="16"/>
      <c r="BZ51215" s="16"/>
      <c r="CA51215" s="16"/>
      <c r="CB51215" s="16"/>
      <c r="CC51215" s="16"/>
      <c r="CD51215" s="16"/>
      <c r="CE51215" s="16"/>
      <c r="CF51215" s="16"/>
      <c r="CG51215" s="16"/>
      <c r="CH51215" s="16"/>
      <c r="CI51215" s="16"/>
    </row>
    <row r="51216" spans="76:87" x14ac:dyDescent="0.3">
      <c r="BX51216" s="16"/>
      <c r="BY51216" s="16"/>
      <c r="BZ51216" s="16"/>
      <c r="CA51216" s="16"/>
      <c r="CB51216" s="16"/>
      <c r="CC51216" s="16"/>
      <c r="CD51216" s="16"/>
      <c r="CE51216" s="16"/>
      <c r="CF51216" s="16"/>
      <c r="CG51216" s="16"/>
      <c r="CH51216" s="16"/>
      <c r="CI51216" s="16"/>
    </row>
    <row r="51217" spans="76:87" x14ac:dyDescent="0.3">
      <c r="BX51217" s="16"/>
      <c r="BY51217" s="16"/>
      <c r="BZ51217" s="16"/>
      <c r="CA51217" s="16"/>
      <c r="CB51217" s="16"/>
      <c r="CC51217" s="16"/>
      <c r="CD51217" s="16"/>
      <c r="CE51217" s="16"/>
      <c r="CF51217" s="16"/>
      <c r="CG51217" s="16"/>
      <c r="CH51217" s="16"/>
      <c r="CI51217" s="16"/>
    </row>
    <row r="51218" spans="76:87" x14ac:dyDescent="0.3">
      <c r="BX51218" s="16"/>
      <c r="BY51218" s="16"/>
      <c r="BZ51218" s="16"/>
      <c r="CA51218" s="16"/>
      <c r="CB51218" s="16"/>
      <c r="CC51218" s="16"/>
      <c r="CD51218" s="16"/>
      <c r="CE51218" s="16"/>
      <c r="CF51218" s="16"/>
      <c r="CG51218" s="16"/>
      <c r="CH51218" s="16"/>
      <c r="CI51218" s="16"/>
    </row>
    <row r="51219" spans="76:87" x14ac:dyDescent="0.3">
      <c r="BX51219" s="16"/>
      <c r="BY51219" s="16"/>
      <c r="BZ51219" s="16"/>
      <c r="CA51219" s="16"/>
      <c r="CB51219" s="16"/>
      <c r="CC51219" s="16"/>
      <c r="CD51219" s="16"/>
      <c r="CE51219" s="16"/>
      <c r="CF51219" s="16"/>
      <c r="CG51219" s="16"/>
      <c r="CH51219" s="16"/>
      <c r="CI51219" s="16"/>
    </row>
    <row r="51220" spans="76:87" x14ac:dyDescent="0.3">
      <c r="BX51220" s="16"/>
      <c r="BY51220" s="16"/>
      <c r="BZ51220" s="16"/>
      <c r="CA51220" s="16"/>
      <c r="CB51220" s="16"/>
      <c r="CC51220" s="16"/>
      <c r="CD51220" s="16"/>
      <c r="CE51220" s="16"/>
      <c r="CF51220" s="16"/>
      <c r="CG51220" s="16"/>
      <c r="CH51220" s="16"/>
      <c r="CI51220" s="16"/>
    </row>
    <row r="51221" spans="76:87" x14ac:dyDescent="0.3">
      <c r="BX51221" s="16"/>
      <c r="BY51221" s="16"/>
      <c r="BZ51221" s="16"/>
      <c r="CA51221" s="16"/>
      <c r="CB51221" s="16"/>
      <c r="CC51221" s="16"/>
      <c r="CD51221" s="16"/>
      <c r="CE51221" s="16"/>
      <c r="CF51221" s="16"/>
      <c r="CG51221" s="16"/>
      <c r="CH51221" s="16"/>
      <c r="CI51221" s="16"/>
    </row>
    <row r="51222" spans="76:87" x14ac:dyDescent="0.3">
      <c r="BX51222" s="16"/>
      <c r="BY51222" s="16"/>
      <c r="BZ51222" s="16"/>
      <c r="CA51222" s="16"/>
      <c r="CB51222" s="16"/>
      <c r="CC51222" s="16"/>
      <c r="CD51222" s="16"/>
      <c r="CE51222" s="16"/>
      <c r="CF51222" s="16"/>
      <c r="CG51222" s="16"/>
      <c r="CH51222" s="16"/>
      <c r="CI51222" s="16"/>
    </row>
    <row r="51223" spans="76:87" x14ac:dyDescent="0.3">
      <c r="BX51223" s="16"/>
      <c r="BY51223" s="16"/>
      <c r="BZ51223" s="16"/>
      <c r="CA51223" s="16"/>
      <c r="CB51223" s="16"/>
      <c r="CC51223" s="16"/>
      <c r="CD51223" s="16"/>
      <c r="CE51223" s="16"/>
      <c r="CF51223" s="16"/>
      <c r="CG51223" s="16"/>
      <c r="CH51223" s="16"/>
      <c r="CI51223" s="16"/>
    </row>
    <row r="51224" spans="76:87" x14ac:dyDescent="0.3">
      <c r="BX51224" s="16"/>
      <c r="BY51224" s="16"/>
      <c r="BZ51224" s="16"/>
      <c r="CA51224" s="16"/>
      <c r="CB51224" s="16"/>
      <c r="CC51224" s="16"/>
      <c r="CD51224" s="16"/>
      <c r="CE51224" s="16"/>
      <c r="CF51224" s="16"/>
      <c r="CG51224" s="16"/>
      <c r="CH51224" s="16"/>
      <c r="CI51224" s="16"/>
    </row>
    <row r="51225" spans="76:87" x14ac:dyDescent="0.3">
      <c r="BX51225" s="16"/>
      <c r="BY51225" s="16"/>
      <c r="BZ51225" s="16"/>
      <c r="CA51225" s="16"/>
      <c r="CB51225" s="16"/>
      <c r="CC51225" s="16"/>
      <c r="CD51225" s="16"/>
      <c r="CE51225" s="16"/>
      <c r="CF51225" s="16"/>
      <c r="CG51225" s="16"/>
      <c r="CH51225" s="16"/>
      <c r="CI51225" s="16"/>
    </row>
    <row r="51226" spans="76:87" x14ac:dyDescent="0.3">
      <c r="BX51226" s="16"/>
      <c r="BY51226" s="16"/>
      <c r="BZ51226" s="16"/>
      <c r="CA51226" s="16"/>
      <c r="CB51226" s="16"/>
      <c r="CC51226" s="16"/>
      <c r="CD51226" s="16"/>
      <c r="CE51226" s="16"/>
      <c r="CF51226" s="16"/>
      <c r="CG51226" s="16"/>
      <c r="CH51226" s="16"/>
      <c r="CI51226" s="16"/>
    </row>
    <row r="51227" spans="76:87" x14ac:dyDescent="0.3">
      <c r="BX51227" s="16"/>
      <c r="BY51227" s="16"/>
      <c r="BZ51227" s="16"/>
      <c r="CA51227" s="16"/>
      <c r="CB51227" s="16"/>
      <c r="CC51227" s="16"/>
      <c r="CD51227" s="16"/>
      <c r="CE51227" s="16"/>
      <c r="CF51227" s="16"/>
      <c r="CG51227" s="16"/>
      <c r="CH51227" s="16"/>
      <c r="CI51227" s="16"/>
    </row>
    <row r="51228" spans="76:87" x14ac:dyDescent="0.3">
      <c r="BX51228" s="16"/>
      <c r="BY51228" s="16"/>
      <c r="BZ51228" s="16"/>
      <c r="CA51228" s="16"/>
      <c r="CB51228" s="16"/>
      <c r="CC51228" s="16"/>
      <c r="CD51228" s="16"/>
      <c r="CE51228" s="16"/>
      <c r="CF51228" s="16"/>
      <c r="CG51228" s="16"/>
      <c r="CH51228" s="16"/>
      <c r="CI51228" s="16"/>
    </row>
    <row r="51229" spans="76:87" x14ac:dyDescent="0.3">
      <c r="BX51229" s="16"/>
      <c r="BY51229" s="16"/>
      <c r="BZ51229" s="16"/>
      <c r="CA51229" s="16"/>
      <c r="CB51229" s="16"/>
      <c r="CC51229" s="16"/>
      <c r="CD51229" s="16"/>
      <c r="CE51229" s="16"/>
      <c r="CF51229" s="16"/>
      <c r="CG51229" s="16"/>
      <c r="CH51229" s="16"/>
      <c r="CI51229" s="16"/>
    </row>
    <row r="51230" spans="76:87" x14ac:dyDescent="0.3">
      <c r="BX51230" s="16"/>
      <c r="BY51230" s="16"/>
      <c r="BZ51230" s="16"/>
      <c r="CA51230" s="16"/>
      <c r="CB51230" s="16"/>
      <c r="CC51230" s="16"/>
      <c r="CD51230" s="16"/>
      <c r="CE51230" s="16"/>
      <c r="CF51230" s="16"/>
      <c r="CG51230" s="16"/>
      <c r="CH51230" s="16"/>
      <c r="CI51230" s="16"/>
    </row>
    <row r="51231" spans="76:87" x14ac:dyDescent="0.3">
      <c r="BX51231" s="16"/>
      <c r="BY51231" s="16"/>
      <c r="BZ51231" s="16"/>
      <c r="CA51231" s="16"/>
      <c r="CB51231" s="16"/>
      <c r="CC51231" s="16"/>
      <c r="CD51231" s="16"/>
      <c r="CE51231" s="16"/>
      <c r="CF51231" s="16"/>
      <c r="CG51231" s="16"/>
      <c r="CH51231" s="16"/>
      <c r="CI51231" s="16"/>
    </row>
    <row r="51232" spans="76:87" x14ac:dyDescent="0.3">
      <c r="BX51232" s="16"/>
      <c r="BY51232" s="16"/>
      <c r="BZ51232" s="16"/>
      <c r="CA51232" s="16"/>
      <c r="CB51232" s="16"/>
      <c r="CC51232" s="16"/>
      <c r="CD51232" s="16"/>
      <c r="CE51232" s="16"/>
      <c r="CF51232" s="16"/>
      <c r="CG51232" s="16"/>
      <c r="CH51232" s="16"/>
      <c r="CI51232" s="16"/>
    </row>
    <row r="51233" spans="76:87" x14ac:dyDescent="0.3">
      <c r="BX51233" s="16"/>
      <c r="BY51233" s="16"/>
      <c r="BZ51233" s="16"/>
      <c r="CA51233" s="16"/>
      <c r="CB51233" s="16"/>
      <c r="CC51233" s="16"/>
      <c r="CD51233" s="16"/>
      <c r="CE51233" s="16"/>
      <c r="CF51233" s="16"/>
      <c r="CG51233" s="16"/>
      <c r="CH51233" s="16"/>
      <c r="CI51233" s="16"/>
    </row>
    <row r="51234" spans="76:87" x14ac:dyDescent="0.3">
      <c r="BX51234" s="16"/>
      <c r="BY51234" s="16"/>
      <c r="BZ51234" s="16"/>
      <c r="CA51234" s="16"/>
      <c r="CB51234" s="16"/>
      <c r="CC51234" s="16"/>
      <c r="CD51234" s="16"/>
      <c r="CE51234" s="16"/>
      <c r="CF51234" s="16"/>
      <c r="CG51234" s="16"/>
      <c r="CH51234" s="16"/>
      <c r="CI51234" s="16"/>
    </row>
    <row r="51235" spans="76:87" x14ac:dyDescent="0.3">
      <c r="BX51235" s="16"/>
      <c r="BY51235" s="16"/>
      <c r="BZ51235" s="16"/>
      <c r="CA51235" s="16"/>
      <c r="CB51235" s="16"/>
      <c r="CC51235" s="16"/>
      <c r="CD51235" s="16"/>
      <c r="CE51235" s="16"/>
      <c r="CF51235" s="16"/>
      <c r="CG51235" s="16"/>
      <c r="CH51235" s="16"/>
      <c r="CI51235" s="16"/>
    </row>
    <row r="51236" spans="76:87" x14ac:dyDescent="0.3">
      <c r="BX51236" s="16"/>
      <c r="BY51236" s="16"/>
      <c r="BZ51236" s="16"/>
      <c r="CA51236" s="16"/>
      <c r="CB51236" s="16"/>
      <c r="CC51236" s="16"/>
      <c r="CD51236" s="16"/>
      <c r="CE51236" s="16"/>
      <c r="CF51236" s="16"/>
      <c r="CG51236" s="16"/>
      <c r="CH51236" s="16"/>
      <c r="CI51236" s="16"/>
    </row>
    <row r="51237" spans="76:87" x14ac:dyDescent="0.3">
      <c r="BX51237" s="16"/>
      <c r="BY51237" s="16"/>
      <c r="BZ51237" s="16"/>
      <c r="CA51237" s="16"/>
      <c r="CB51237" s="16"/>
      <c r="CC51237" s="16"/>
      <c r="CD51237" s="16"/>
      <c r="CE51237" s="16"/>
      <c r="CF51237" s="16"/>
      <c r="CG51237" s="16"/>
      <c r="CH51237" s="16"/>
      <c r="CI51237" s="16"/>
    </row>
    <row r="51238" spans="76:87" x14ac:dyDescent="0.3">
      <c r="BX51238" s="16"/>
      <c r="BY51238" s="16"/>
      <c r="BZ51238" s="16"/>
      <c r="CA51238" s="16"/>
      <c r="CB51238" s="16"/>
      <c r="CC51238" s="16"/>
      <c r="CD51238" s="16"/>
      <c r="CE51238" s="16"/>
      <c r="CF51238" s="16"/>
      <c r="CG51238" s="16"/>
      <c r="CH51238" s="16"/>
      <c r="CI51238" s="16"/>
    </row>
    <row r="51239" spans="76:87" x14ac:dyDescent="0.3">
      <c r="BX51239" s="16"/>
      <c r="BY51239" s="16"/>
      <c r="BZ51239" s="16"/>
      <c r="CA51239" s="16"/>
      <c r="CB51239" s="16"/>
      <c r="CC51239" s="16"/>
      <c r="CD51239" s="16"/>
      <c r="CE51239" s="16"/>
      <c r="CF51239" s="16"/>
      <c r="CG51239" s="16"/>
      <c r="CH51239" s="16"/>
      <c r="CI51239" s="16"/>
    </row>
    <row r="51240" spans="76:87" x14ac:dyDescent="0.3">
      <c r="BX51240" s="16"/>
      <c r="BY51240" s="16"/>
      <c r="BZ51240" s="16"/>
      <c r="CA51240" s="16"/>
      <c r="CB51240" s="16"/>
      <c r="CC51240" s="16"/>
      <c r="CD51240" s="16"/>
      <c r="CE51240" s="16"/>
      <c r="CF51240" s="16"/>
      <c r="CG51240" s="16"/>
      <c r="CH51240" s="16"/>
      <c r="CI51240" s="16"/>
    </row>
    <row r="51241" spans="76:87" x14ac:dyDescent="0.3">
      <c r="BX51241" s="16"/>
      <c r="BY51241" s="16"/>
      <c r="BZ51241" s="16"/>
      <c r="CA51241" s="16"/>
      <c r="CB51241" s="16"/>
      <c r="CC51241" s="16"/>
      <c r="CD51241" s="16"/>
      <c r="CE51241" s="16"/>
      <c r="CF51241" s="16"/>
      <c r="CG51241" s="16"/>
      <c r="CH51241" s="16"/>
      <c r="CI51241" s="16"/>
    </row>
    <row r="51242" spans="76:87" x14ac:dyDescent="0.3">
      <c r="BX51242" s="16"/>
      <c r="BY51242" s="16"/>
      <c r="BZ51242" s="16"/>
      <c r="CA51242" s="16"/>
      <c r="CB51242" s="16"/>
      <c r="CC51242" s="16"/>
      <c r="CD51242" s="16"/>
      <c r="CE51242" s="16"/>
      <c r="CF51242" s="16"/>
      <c r="CG51242" s="16"/>
      <c r="CH51242" s="16"/>
      <c r="CI51242" s="16"/>
    </row>
    <row r="51243" spans="76:87" x14ac:dyDescent="0.3">
      <c r="BX51243" s="16"/>
      <c r="BY51243" s="16"/>
      <c r="BZ51243" s="16"/>
      <c r="CA51243" s="16"/>
      <c r="CB51243" s="16"/>
      <c r="CC51243" s="16"/>
      <c r="CD51243" s="16"/>
      <c r="CE51243" s="16"/>
      <c r="CF51243" s="16"/>
      <c r="CG51243" s="16"/>
      <c r="CH51243" s="16"/>
      <c r="CI51243" s="16"/>
    </row>
    <row r="51244" spans="76:87" x14ac:dyDescent="0.3">
      <c r="BX51244" s="16"/>
      <c r="BY51244" s="16"/>
      <c r="BZ51244" s="16"/>
      <c r="CA51244" s="16"/>
      <c r="CB51244" s="16"/>
      <c r="CC51244" s="16"/>
      <c r="CD51244" s="16"/>
      <c r="CE51244" s="16"/>
      <c r="CF51244" s="16"/>
      <c r="CG51244" s="16"/>
      <c r="CH51244" s="16"/>
      <c r="CI51244" s="16"/>
    </row>
    <row r="51245" spans="76:87" x14ac:dyDescent="0.3">
      <c r="BX51245" s="16"/>
      <c r="BY51245" s="16"/>
      <c r="BZ51245" s="16"/>
      <c r="CA51245" s="16"/>
      <c r="CB51245" s="16"/>
      <c r="CC51245" s="16"/>
      <c r="CD51245" s="16"/>
      <c r="CE51245" s="16"/>
      <c r="CF51245" s="16"/>
      <c r="CG51245" s="16"/>
      <c r="CH51245" s="16"/>
      <c r="CI51245" s="16"/>
    </row>
    <row r="51246" spans="76:87" x14ac:dyDescent="0.3">
      <c r="BX51246" s="16"/>
      <c r="BY51246" s="16"/>
      <c r="BZ51246" s="16"/>
      <c r="CA51246" s="16"/>
      <c r="CB51246" s="16"/>
      <c r="CC51246" s="16"/>
      <c r="CD51246" s="16"/>
      <c r="CE51246" s="16"/>
      <c r="CF51246" s="16"/>
      <c r="CG51246" s="16"/>
      <c r="CH51246" s="16"/>
      <c r="CI51246" s="16"/>
    </row>
    <row r="51247" spans="76:87" x14ac:dyDescent="0.3">
      <c r="BX51247" s="16"/>
      <c r="BY51247" s="16"/>
      <c r="BZ51247" s="16"/>
      <c r="CA51247" s="16"/>
      <c r="CB51247" s="16"/>
      <c r="CC51247" s="16"/>
      <c r="CD51247" s="16"/>
      <c r="CE51247" s="16"/>
      <c r="CF51247" s="16"/>
      <c r="CG51247" s="16"/>
      <c r="CH51247" s="16"/>
      <c r="CI51247" s="16"/>
    </row>
    <row r="51248" spans="76:87" x14ac:dyDescent="0.3">
      <c r="BX51248" s="16"/>
      <c r="BY51248" s="16"/>
      <c r="BZ51248" s="16"/>
      <c r="CA51248" s="16"/>
      <c r="CB51248" s="16"/>
      <c r="CC51248" s="16"/>
      <c r="CD51248" s="16"/>
      <c r="CE51248" s="16"/>
      <c r="CF51248" s="16"/>
      <c r="CG51248" s="16"/>
      <c r="CH51248" s="16"/>
      <c r="CI51248" s="16"/>
    </row>
    <row r="51249" spans="76:87" x14ac:dyDescent="0.3">
      <c r="BX51249" s="16"/>
      <c r="BY51249" s="16"/>
      <c r="BZ51249" s="16"/>
      <c r="CA51249" s="16"/>
      <c r="CB51249" s="16"/>
      <c r="CC51249" s="16"/>
      <c r="CD51249" s="16"/>
      <c r="CE51249" s="16"/>
      <c r="CF51249" s="16"/>
      <c r="CG51249" s="16"/>
      <c r="CH51249" s="16"/>
      <c r="CI51249" s="16"/>
    </row>
    <row r="51250" spans="76:87" x14ac:dyDescent="0.3">
      <c r="BX51250" s="16"/>
      <c r="BY51250" s="16"/>
      <c r="BZ51250" s="16"/>
      <c r="CA51250" s="16"/>
      <c r="CB51250" s="16"/>
      <c r="CC51250" s="16"/>
      <c r="CD51250" s="16"/>
      <c r="CE51250" s="16"/>
      <c r="CF51250" s="16"/>
      <c r="CG51250" s="16"/>
      <c r="CH51250" s="16"/>
      <c r="CI51250" s="16"/>
    </row>
    <row r="51251" spans="76:87" x14ac:dyDescent="0.3">
      <c r="BX51251" s="16"/>
      <c r="BY51251" s="16"/>
      <c r="BZ51251" s="16"/>
      <c r="CA51251" s="16"/>
      <c r="CB51251" s="16"/>
      <c r="CC51251" s="16"/>
      <c r="CD51251" s="16"/>
      <c r="CE51251" s="16"/>
      <c r="CF51251" s="16"/>
      <c r="CG51251" s="16"/>
      <c r="CH51251" s="16"/>
      <c r="CI51251" s="16"/>
    </row>
    <row r="51252" spans="76:87" x14ac:dyDescent="0.3">
      <c r="BX51252" s="16"/>
      <c r="BY51252" s="16"/>
      <c r="BZ51252" s="16"/>
      <c r="CA51252" s="16"/>
      <c r="CB51252" s="16"/>
      <c r="CC51252" s="16"/>
      <c r="CD51252" s="16"/>
      <c r="CE51252" s="16"/>
      <c r="CF51252" s="16"/>
      <c r="CG51252" s="16"/>
      <c r="CH51252" s="16"/>
      <c r="CI51252" s="16"/>
    </row>
    <row r="51253" spans="76:87" x14ac:dyDescent="0.3">
      <c r="BX51253" s="16"/>
      <c r="BY51253" s="16"/>
      <c r="BZ51253" s="16"/>
      <c r="CA51253" s="16"/>
      <c r="CB51253" s="16"/>
      <c r="CC51253" s="16"/>
      <c r="CD51253" s="16"/>
      <c r="CE51253" s="16"/>
      <c r="CF51253" s="16"/>
      <c r="CG51253" s="16"/>
      <c r="CH51253" s="16"/>
      <c r="CI51253" s="16"/>
    </row>
    <row r="51254" spans="76:87" x14ac:dyDescent="0.3">
      <c r="BX51254" s="16"/>
      <c r="BY51254" s="16"/>
      <c r="BZ51254" s="16"/>
      <c r="CA51254" s="16"/>
      <c r="CB51254" s="16"/>
      <c r="CC51254" s="16"/>
      <c r="CD51254" s="16"/>
      <c r="CE51254" s="16"/>
      <c r="CF51254" s="16"/>
      <c r="CG51254" s="16"/>
      <c r="CH51254" s="16"/>
      <c r="CI51254" s="16"/>
    </row>
    <row r="51255" spans="76:87" x14ac:dyDescent="0.3">
      <c r="BX51255" s="16"/>
      <c r="BY51255" s="16"/>
      <c r="BZ51255" s="16"/>
      <c r="CA51255" s="16"/>
      <c r="CB51255" s="16"/>
      <c r="CC51255" s="16"/>
      <c r="CD51255" s="16"/>
      <c r="CE51255" s="16"/>
      <c r="CF51255" s="16"/>
      <c r="CG51255" s="16"/>
      <c r="CH51255" s="16"/>
      <c r="CI51255" s="16"/>
    </row>
    <row r="51256" spans="76:87" x14ac:dyDescent="0.3">
      <c r="BX51256" s="16"/>
      <c r="BY51256" s="16"/>
      <c r="BZ51256" s="16"/>
      <c r="CA51256" s="16"/>
      <c r="CB51256" s="16"/>
      <c r="CC51256" s="16"/>
      <c r="CD51256" s="16"/>
      <c r="CE51256" s="16"/>
      <c r="CF51256" s="16"/>
      <c r="CG51256" s="16"/>
      <c r="CH51256" s="16"/>
      <c r="CI51256" s="16"/>
    </row>
    <row r="51257" spans="76:87" x14ac:dyDescent="0.3">
      <c r="BX51257" s="16"/>
      <c r="BY51257" s="16"/>
      <c r="BZ51257" s="16"/>
      <c r="CA51257" s="16"/>
      <c r="CB51257" s="16"/>
      <c r="CC51257" s="16"/>
      <c r="CD51257" s="16"/>
      <c r="CE51257" s="16"/>
      <c r="CF51257" s="16"/>
      <c r="CG51257" s="16"/>
      <c r="CH51257" s="16"/>
      <c r="CI51257" s="16"/>
    </row>
    <row r="51258" spans="76:87" x14ac:dyDescent="0.3">
      <c r="BX51258" s="16"/>
      <c r="BY51258" s="16"/>
      <c r="BZ51258" s="16"/>
      <c r="CA51258" s="16"/>
      <c r="CB51258" s="16"/>
      <c r="CC51258" s="16"/>
      <c r="CD51258" s="16"/>
      <c r="CE51258" s="16"/>
      <c r="CF51258" s="16"/>
      <c r="CG51258" s="16"/>
      <c r="CH51258" s="16"/>
      <c r="CI51258" s="16"/>
    </row>
    <row r="51259" spans="76:87" x14ac:dyDescent="0.3">
      <c r="BX51259" s="16"/>
      <c r="BY51259" s="16"/>
      <c r="BZ51259" s="16"/>
      <c r="CA51259" s="16"/>
      <c r="CB51259" s="16"/>
      <c r="CC51259" s="16"/>
      <c r="CD51259" s="16"/>
      <c r="CE51259" s="16"/>
      <c r="CF51259" s="16"/>
      <c r="CG51259" s="16"/>
      <c r="CH51259" s="16"/>
      <c r="CI51259" s="16"/>
    </row>
    <row r="51260" spans="76:87" x14ac:dyDescent="0.3">
      <c r="BX51260" s="16"/>
      <c r="BY51260" s="16"/>
      <c r="BZ51260" s="16"/>
      <c r="CA51260" s="16"/>
      <c r="CB51260" s="16"/>
      <c r="CC51260" s="16"/>
      <c r="CD51260" s="16"/>
      <c r="CE51260" s="16"/>
      <c r="CF51260" s="16"/>
      <c r="CG51260" s="16"/>
      <c r="CH51260" s="16"/>
      <c r="CI51260" s="16"/>
    </row>
    <row r="51261" spans="76:87" x14ac:dyDescent="0.3">
      <c r="BX51261" s="16"/>
      <c r="BY51261" s="16"/>
      <c r="BZ51261" s="16"/>
      <c r="CA51261" s="16"/>
      <c r="CB51261" s="16"/>
      <c r="CC51261" s="16"/>
      <c r="CD51261" s="16"/>
      <c r="CE51261" s="16"/>
      <c r="CF51261" s="16"/>
      <c r="CG51261" s="16"/>
      <c r="CH51261" s="16"/>
      <c r="CI51261" s="16"/>
    </row>
    <row r="51262" spans="76:87" x14ac:dyDescent="0.3">
      <c r="BX51262" s="16"/>
      <c r="BY51262" s="16"/>
      <c r="BZ51262" s="16"/>
      <c r="CA51262" s="16"/>
      <c r="CB51262" s="16"/>
      <c r="CC51262" s="16"/>
      <c r="CD51262" s="16"/>
      <c r="CE51262" s="16"/>
      <c r="CF51262" s="16"/>
      <c r="CG51262" s="16"/>
      <c r="CH51262" s="16"/>
      <c r="CI51262" s="16"/>
    </row>
    <row r="51263" spans="76:87" x14ac:dyDescent="0.3">
      <c r="BX51263" s="16"/>
      <c r="BY51263" s="16"/>
      <c r="BZ51263" s="16"/>
      <c r="CA51263" s="16"/>
      <c r="CB51263" s="16"/>
      <c r="CC51263" s="16"/>
      <c r="CD51263" s="16"/>
      <c r="CE51263" s="16"/>
      <c r="CF51263" s="16"/>
      <c r="CG51263" s="16"/>
      <c r="CH51263" s="16"/>
      <c r="CI51263" s="16"/>
    </row>
    <row r="51264" spans="76:87" x14ac:dyDescent="0.3">
      <c r="BX51264" s="16"/>
      <c r="BY51264" s="16"/>
      <c r="BZ51264" s="16"/>
      <c r="CA51264" s="16"/>
      <c r="CB51264" s="16"/>
      <c r="CC51264" s="16"/>
      <c r="CD51264" s="16"/>
      <c r="CE51264" s="16"/>
      <c r="CF51264" s="16"/>
      <c r="CG51264" s="16"/>
      <c r="CH51264" s="16"/>
      <c r="CI51264" s="16"/>
    </row>
    <row r="51265" spans="76:87" x14ac:dyDescent="0.3">
      <c r="BX51265" s="16"/>
      <c r="BY51265" s="16"/>
      <c r="BZ51265" s="16"/>
      <c r="CA51265" s="16"/>
      <c r="CB51265" s="16"/>
      <c r="CC51265" s="16"/>
      <c r="CD51265" s="16"/>
      <c r="CE51265" s="16"/>
      <c r="CF51265" s="16"/>
      <c r="CG51265" s="16"/>
      <c r="CH51265" s="16"/>
      <c r="CI51265" s="16"/>
    </row>
    <row r="51266" spans="76:87" x14ac:dyDescent="0.3">
      <c r="BX51266" s="16"/>
      <c r="BY51266" s="16"/>
      <c r="BZ51266" s="16"/>
      <c r="CA51266" s="16"/>
      <c r="CB51266" s="16"/>
      <c r="CC51266" s="16"/>
      <c r="CD51266" s="16"/>
      <c r="CE51266" s="16"/>
      <c r="CF51266" s="16"/>
      <c r="CG51266" s="16"/>
      <c r="CH51266" s="16"/>
      <c r="CI51266" s="16"/>
    </row>
    <row r="51267" spans="76:87" x14ac:dyDescent="0.3">
      <c r="BX51267" s="16"/>
      <c r="BY51267" s="16"/>
      <c r="BZ51267" s="16"/>
      <c r="CA51267" s="16"/>
      <c r="CB51267" s="16"/>
      <c r="CC51267" s="16"/>
      <c r="CD51267" s="16"/>
      <c r="CE51267" s="16"/>
      <c r="CF51267" s="16"/>
      <c r="CG51267" s="16"/>
      <c r="CH51267" s="16"/>
      <c r="CI51267" s="16"/>
    </row>
    <row r="51268" spans="76:87" x14ac:dyDescent="0.3">
      <c r="BX51268" s="16"/>
      <c r="BY51268" s="16"/>
      <c r="BZ51268" s="16"/>
      <c r="CA51268" s="16"/>
      <c r="CB51268" s="16"/>
      <c r="CC51268" s="16"/>
      <c r="CD51268" s="16"/>
      <c r="CE51268" s="16"/>
      <c r="CF51268" s="16"/>
      <c r="CG51268" s="16"/>
      <c r="CH51268" s="16"/>
      <c r="CI51268" s="16"/>
    </row>
    <row r="51269" spans="76:87" x14ac:dyDescent="0.3">
      <c r="BX51269" s="16"/>
      <c r="BY51269" s="16"/>
      <c r="BZ51269" s="16"/>
      <c r="CA51269" s="16"/>
      <c r="CB51269" s="16"/>
      <c r="CC51269" s="16"/>
      <c r="CD51269" s="16"/>
      <c r="CE51269" s="16"/>
      <c r="CF51269" s="16"/>
      <c r="CG51269" s="16"/>
      <c r="CH51269" s="16"/>
      <c r="CI51269" s="16"/>
    </row>
    <row r="51270" spans="76:87" x14ac:dyDescent="0.3">
      <c r="BX51270" s="16"/>
      <c r="BY51270" s="16"/>
      <c r="BZ51270" s="16"/>
      <c r="CA51270" s="16"/>
      <c r="CB51270" s="16"/>
      <c r="CC51270" s="16"/>
      <c r="CD51270" s="16"/>
      <c r="CE51270" s="16"/>
      <c r="CF51270" s="16"/>
      <c r="CG51270" s="16"/>
      <c r="CH51270" s="16"/>
      <c r="CI51270" s="16"/>
    </row>
    <row r="51271" spans="76:87" x14ac:dyDescent="0.3">
      <c r="BX51271" s="16"/>
      <c r="BY51271" s="16"/>
      <c r="BZ51271" s="16"/>
      <c r="CA51271" s="16"/>
      <c r="CB51271" s="16"/>
      <c r="CC51271" s="16"/>
      <c r="CD51271" s="16"/>
      <c r="CE51271" s="16"/>
      <c r="CF51271" s="16"/>
      <c r="CG51271" s="16"/>
      <c r="CH51271" s="16"/>
      <c r="CI51271" s="16"/>
    </row>
    <row r="51272" spans="76:87" x14ac:dyDescent="0.3">
      <c r="BX51272" s="16"/>
      <c r="BY51272" s="16"/>
      <c r="BZ51272" s="16"/>
      <c r="CA51272" s="16"/>
      <c r="CB51272" s="16"/>
      <c r="CC51272" s="16"/>
      <c r="CD51272" s="16"/>
      <c r="CE51272" s="16"/>
      <c r="CF51272" s="16"/>
      <c r="CG51272" s="16"/>
      <c r="CH51272" s="16"/>
      <c r="CI51272" s="16"/>
    </row>
    <row r="51273" spans="76:87" x14ac:dyDescent="0.3">
      <c r="BX51273" s="16"/>
      <c r="BY51273" s="16"/>
      <c r="BZ51273" s="16"/>
      <c r="CA51273" s="16"/>
      <c r="CB51273" s="16"/>
      <c r="CC51273" s="16"/>
      <c r="CD51273" s="16"/>
      <c r="CE51273" s="16"/>
      <c r="CF51273" s="16"/>
      <c r="CG51273" s="16"/>
      <c r="CH51273" s="16"/>
      <c r="CI51273" s="16"/>
    </row>
    <row r="51274" spans="76:87" x14ac:dyDescent="0.3">
      <c r="BX51274" s="16"/>
      <c r="BY51274" s="16"/>
      <c r="BZ51274" s="16"/>
      <c r="CA51274" s="16"/>
      <c r="CB51274" s="16"/>
      <c r="CC51274" s="16"/>
      <c r="CD51274" s="16"/>
      <c r="CE51274" s="16"/>
      <c r="CF51274" s="16"/>
      <c r="CG51274" s="16"/>
      <c r="CH51274" s="16"/>
      <c r="CI51274" s="16"/>
    </row>
    <row r="51275" spans="76:87" x14ac:dyDescent="0.3">
      <c r="BX51275" s="16"/>
      <c r="BY51275" s="16"/>
      <c r="BZ51275" s="16"/>
      <c r="CA51275" s="16"/>
      <c r="CB51275" s="16"/>
      <c r="CC51275" s="16"/>
      <c r="CD51275" s="16"/>
      <c r="CE51275" s="16"/>
      <c r="CF51275" s="16"/>
      <c r="CG51275" s="16"/>
      <c r="CH51275" s="16"/>
      <c r="CI51275" s="16"/>
    </row>
    <row r="51276" spans="76:87" x14ac:dyDescent="0.3">
      <c r="BX51276" s="16"/>
      <c r="BY51276" s="16"/>
      <c r="BZ51276" s="16"/>
      <c r="CA51276" s="16"/>
      <c r="CB51276" s="16"/>
      <c r="CC51276" s="16"/>
      <c r="CD51276" s="16"/>
      <c r="CE51276" s="16"/>
      <c r="CF51276" s="16"/>
      <c r="CG51276" s="16"/>
      <c r="CH51276" s="16"/>
      <c r="CI51276" s="16"/>
    </row>
    <row r="51277" spans="76:87" x14ac:dyDescent="0.3">
      <c r="BX51277" s="16"/>
      <c r="BY51277" s="16"/>
      <c r="BZ51277" s="16"/>
      <c r="CA51277" s="16"/>
      <c r="CB51277" s="16"/>
      <c r="CC51277" s="16"/>
      <c r="CD51277" s="16"/>
      <c r="CE51277" s="16"/>
      <c r="CF51277" s="16"/>
      <c r="CG51277" s="16"/>
      <c r="CH51277" s="16"/>
      <c r="CI51277" s="16"/>
    </row>
    <row r="51278" spans="76:87" x14ac:dyDescent="0.3">
      <c r="BX51278" s="16"/>
      <c r="BY51278" s="16"/>
      <c r="BZ51278" s="16"/>
      <c r="CA51278" s="16"/>
      <c r="CB51278" s="16"/>
      <c r="CC51278" s="16"/>
      <c r="CD51278" s="16"/>
      <c r="CE51278" s="16"/>
      <c r="CF51278" s="16"/>
      <c r="CG51278" s="16"/>
      <c r="CH51278" s="16"/>
      <c r="CI51278" s="16"/>
    </row>
    <row r="51279" spans="76:87" x14ac:dyDescent="0.3">
      <c r="BX51279" s="16"/>
      <c r="BY51279" s="16"/>
      <c r="BZ51279" s="16"/>
      <c r="CA51279" s="16"/>
      <c r="CB51279" s="16"/>
      <c r="CC51279" s="16"/>
      <c r="CD51279" s="16"/>
      <c r="CE51279" s="16"/>
      <c r="CF51279" s="16"/>
      <c r="CG51279" s="16"/>
      <c r="CH51279" s="16"/>
      <c r="CI51279" s="16"/>
    </row>
    <row r="51280" spans="76:87" x14ac:dyDescent="0.3">
      <c r="BX51280" s="16"/>
      <c r="BY51280" s="16"/>
      <c r="BZ51280" s="16"/>
      <c r="CA51280" s="16"/>
      <c r="CB51280" s="16"/>
      <c r="CC51280" s="16"/>
      <c r="CD51280" s="16"/>
      <c r="CE51280" s="16"/>
      <c r="CF51280" s="16"/>
      <c r="CG51280" s="16"/>
      <c r="CH51280" s="16"/>
      <c r="CI51280" s="16"/>
    </row>
    <row r="51281" spans="76:87" x14ac:dyDescent="0.3">
      <c r="BX51281" s="16"/>
      <c r="BY51281" s="16"/>
      <c r="BZ51281" s="16"/>
      <c r="CA51281" s="16"/>
      <c r="CB51281" s="16"/>
      <c r="CC51281" s="16"/>
      <c r="CD51281" s="16"/>
      <c r="CE51281" s="16"/>
      <c r="CF51281" s="16"/>
      <c r="CG51281" s="16"/>
      <c r="CH51281" s="16"/>
      <c r="CI51281" s="16"/>
    </row>
    <row r="51282" spans="76:87" x14ac:dyDescent="0.3">
      <c r="BX51282" s="16"/>
      <c r="BY51282" s="16"/>
      <c r="BZ51282" s="16"/>
      <c r="CA51282" s="16"/>
      <c r="CB51282" s="16"/>
      <c r="CC51282" s="16"/>
      <c r="CD51282" s="16"/>
      <c r="CE51282" s="16"/>
      <c r="CF51282" s="16"/>
      <c r="CG51282" s="16"/>
      <c r="CH51282" s="16"/>
      <c r="CI51282" s="16"/>
    </row>
    <row r="51283" spans="76:87" x14ac:dyDescent="0.3">
      <c r="BX51283" s="16"/>
      <c r="BY51283" s="16"/>
      <c r="BZ51283" s="16"/>
      <c r="CA51283" s="16"/>
      <c r="CB51283" s="16"/>
      <c r="CC51283" s="16"/>
      <c r="CD51283" s="16"/>
      <c r="CE51283" s="16"/>
      <c r="CF51283" s="16"/>
      <c r="CG51283" s="16"/>
      <c r="CH51283" s="16"/>
      <c r="CI51283" s="16"/>
    </row>
    <row r="51284" spans="76:87" x14ac:dyDescent="0.3">
      <c r="BX51284" s="16"/>
      <c r="BY51284" s="16"/>
      <c r="BZ51284" s="16"/>
      <c r="CA51284" s="16"/>
      <c r="CB51284" s="16"/>
      <c r="CC51284" s="16"/>
      <c r="CD51284" s="16"/>
      <c r="CE51284" s="16"/>
      <c r="CF51284" s="16"/>
      <c r="CG51284" s="16"/>
      <c r="CH51284" s="16"/>
      <c r="CI51284" s="16"/>
    </row>
    <row r="51285" spans="76:87" x14ac:dyDescent="0.3">
      <c r="BX51285" s="16"/>
      <c r="BY51285" s="16"/>
      <c r="BZ51285" s="16"/>
      <c r="CA51285" s="16"/>
      <c r="CB51285" s="16"/>
      <c r="CC51285" s="16"/>
      <c r="CD51285" s="16"/>
      <c r="CE51285" s="16"/>
      <c r="CF51285" s="16"/>
      <c r="CG51285" s="16"/>
      <c r="CH51285" s="16"/>
      <c r="CI51285" s="16"/>
    </row>
    <row r="51286" spans="76:87" x14ac:dyDescent="0.3">
      <c r="BX51286" s="16"/>
      <c r="BY51286" s="16"/>
      <c r="BZ51286" s="16"/>
      <c r="CA51286" s="16"/>
      <c r="CB51286" s="16"/>
      <c r="CC51286" s="16"/>
      <c r="CD51286" s="16"/>
      <c r="CE51286" s="16"/>
      <c r="CF51286" s="16"/>
      <c r="CG51286" s="16"/>
      <c r="CH51286" s="16"/>
      <c r="CI51286" s="16"/>
    </row>
    <row r="51287" spans="76:87" x14ac:dyDescent="0.3">
      <c r="BX51287" s="16"/>
      <c r="BY51287" s="16"/>
      <c r="BZ51287" s="16"/>
      <c r="CA51287" s="16"/>
      <c r="CB51287" s="16"/>
      <c r="CC51287" s="16"/>
      <c r="CD51287" s="16"/>
      <c r="CE51287" s="16"/>
      <c r="CF51287" s="16"/>
      <c r="CG51287" s="16"/>
      <c r="CH51287" s="16"/>
      <c r="CI51287" s="16"/>
    </row>
    <row r="51288" spans="76:87" x14ac:dyDescent="0.3">
      <c r="BX51288" s="16"/>
      <c r="BY51288" s="16"/>
      <c r="BZ51288" s="16"/>
      <c r="CA51288" s="16"/>
      <c r="CB51288" s="16"/>
      <c r="CC51288" s="16"/>
      <c r="CD51288" s="16"/>
      <c r="CE51288" s="16"/>
      <c r="CF51288" s="16"/>
      <c r="CG51288" s="16"/>
      <c r="CH51288" s="16"/>
      <c r="CI51288" s="16"/>
    </row>
    <row r="51289" spans="76:87" x14ac:dyDescent="0.3">
      <c r="BX51289" s="16"/>
      <c r="BY51289" s="16"/>
      <c r="BZ51289" s="16"/>
      <c r="CA51289" s="16"/>
      <c r="CB51289" s="16"/>
      <c r="CC51289" s="16"/>
      <c r="CD51289" s="16"/>
      <c r="CE51289" s="16"/>
      <c r="CF51289" s="16"/>
      <c r="CG51289" s="16"/>
      <c r="CH51289" s="16"/>
      <c r="CI51289" s="16"/>
    </row>
    <row r="51290" spans="76:87" x14ac:dyDescent="0.3">
      <c r="BX51290" s="16"/>
      <c r="BY51290" s="16"/>
      <c r="BZ51290" s="16"/>
      <c r="CA51290" s="16"/>
      <c r="CB51290" s="16"/>
      <c r="CC51290" s="16"/>
      <c r="CD51290" s="16"/>
      <c r="CE51290" s="16"/>
      <c r="CF51290" s="16"/>
      <c r="CG51290" s="16"/>
      <c r="CH51290" s="16"/>
      <c r="CI51290" s="16"/>
    </row>
    <row r="51291" spans="76:87" x14ac:dyDescent="0.3">
      <c r="BX51291" s="16"/>
      <c r="BY51291" s="16"/>
      <c r="BZ51291" s="16"/>
      <c r="CA51291" s="16"/>
      <c r="CB51291" s="16"/>
      <c r="CC51291" s="16"/>
      <c r="CD51291" s="16"/>
      <c r="CE51291" s="16"/>
      <c r="CF51291" s="16"/>
      <c r="CG51291" s="16"/>
      <c r="CH51291" s="16"/>
      <c r="CI51291" s="16"/>
    </row>
    <row r="51292" spans="76:87" x14ac:dyDescent="0.3">
      <c r="BX51292" s="16"/>
      <c r="BY51292" s="16"/>
      <c r="BZ51292" s="16"/>
      <c r="CA51292" s="16"/>
      <c r="CB51292" s="16"/>
      <c r="CC51292" s="16"/>
      <c r="CD51292" s="16"/>
      <c r="CE51292" s="16"/>
      <c r="CF51292" s="16"/>
      <c r="CG51292" s="16"/>
      <c r="CH51292" s="16"/>
      <c r="CI51292" s="16"/>
    </row>
    <row r="51293" spans="76:87" x14ac:dyDescent="0.3">
      <c r="BX51293" s="16"/>
      <c r="BY51293" s="16"/>
      <c r="BZ51293" s="16"/>
      <c r="CA51293" s="16"/>
      <c r="CB51293" s="16"/>
      <c r="CC51293" s="16"/>
      <c r="CD51293" s="16"/>
      <c r="CE51293" s="16"/>
      <c r="CF51293" s="16"/>
      <c r="CG51293" s="16"/>
      <c r="CH51293" s="16"/>
      <c r="CI51293" s="16"/>
    </row>
    <row r="51294" spans="76:87" x14ac:dyDescent="0.3">
      <c r="BX51294" s="16"/>
      <c r="BY51294" s="16"/>
      <c r="BZ51294" s="16"/>
      <c r="CA51294" s="16"/>
      <c r="CB51294" s="16"/>
      <c r="CC51294" s="16"/>
      <c r="CD51294" s="16"/>
      <c r="CE51294" s="16"/>
      <c r="CF51294" s="16"/>
      <c r="CG51294" s="16"/>
      <c r="CH51294" s="16"/>
      <c r="CI51294" s="16"/>
    </row>
    <row r="51295" spans="76:87" x14ac:dyDescent="0.3">
      <c r="BX51295" s="16"/>
      <c r="BY51295" s="16"/>
      <c r="BZ51295" s="16"/>
      <c r="CA51295" s="16"/>
      <c r="CB51295" s="16"/>
      <c r="CC51295" s="16"/>
      <c r="CD51295" s="16"/>
      <c r="CE51295" s="16"/>
      <c r="CF51295" s="16"/>
      <c r="CG51295" s="16"/>
      <c r="CH51295" s="16"/>
      <c r="CI51295" s="16"/>
    </row>
    <row r="51296" spans="76:87" x14ac:dyDescent="0.3">
      <c r="BX51296" s="16"/>
      <c r="BY51296" s="16"/>
      <c r="BZ51296" s="16"/>
      <c r="CA51296" s="16"/>
      <c r="CB51296" s="16"/>
      <c r="CC51296" s="16"/>
      <c r="CD51296" s="16"/>
      <c r="CE51296" s="16"/>
      <c r="CF51296" s="16"/>
      <c r="CG51296" s="16"/>
      <c r="CH51296" s="16"/>
      <c r="CI51296" s="16"/>
    </row>
    <row r="51297" spans="76:87" x14ac:dyDescent="0.3">
      <c r="BX51297" s="16"/>
      <c r="BY51297" s="16"/>
      <c r="BZ51297" s="16"/>
      <c r="CA51297" s="16"/>
      <c r="CB51297" s="16"/>
      <c r="CC51297" s="16"/>
      <c r="CD51297" s="16"/>
      <c r="CE51297" s="16"/>
      <c r="CF51297" s="16"/>
      <c r="CG51297" s="16"/>
      <c r="CH51297" s="16"/>
      <c r="CI51297" s="16"/>
    </row>
    <row r="51298" spans="76:87" x14ac:dyDescent="0.3">
      <c r="BX51298" s="16"/>
      <c r="BY51298" s="16"/>
      <c r="BZ51298" s="16"/>
      <c r="CA51298" s="16"/>
      <c r="CB51298" s="16"/>
      <c r="CC51298" s="16"/>
      <c r="CD51298" s="16"/>
      <c r="CE51298" s="16"/>
      <c r="CF51298" s="16"/>
      <c r="CG51298" s="16"/>
      <c r="CH51298" s="16"/>
      <c r="CI51298" s="16"/>
    </row>
    <row r="51299" spans="76:87" x14ac:dyDescent="0.3">
      <c r="BX51299" s="16"/>
      <c r="BY51299" s="16"/>
      <c r="BZ51299" s="16"/>
      <c r="CA51299" s="16"/>
      <c r="CB51299" s="16"/>
      <c r="CC51299" s="16"/>
      <c r="CD51299" s="16"/>
      <c r="CE51299" s="16"/>
      <c r="CF51299" s="16"/>
      <c r="CG51299" s="16"/>
      <c r="CH51299" s="16"/>
      <c r="CI51299" s="16"/>
    </row>
    <row r="51300" spans="76:87" x14ac:dyDescent="0.3">
      <c r="BX51300" s="16"/>
      <c r="BY51300" s="16"/>
      <c r="BZ51300" s="16"/>
      <c r="CA51300" s="16"/>
      <c r="CB51300" s="16"/>
      <c r="CC51300" s="16"/>
      <c r="CD51300" s="16"/>
      <c r="CE51300" s="16"/>
      <c r="CF51300" s="16"/>
      <c r="CG51300" s="16"/>
      <c r="CH51300" s="16"/>
      <c r="CI51300" s="16"/>
    </row>
    <row r="51301" spans="76:87" x14ac:dyDescent="0.3">
      <c r="BX51301" s="16"/>
      <c r="BY51301" s="16"/>
      <c r="BZ51301" s="16"/>
      <c r="CA51301" s="16"/>
      <c r="CB51301" s="16"/>
      <c r="CC51301" s="16"/>
      <c r="CD51301" s="16"/>
      <c r="CE51301" s="16"/>
      <c r="CF51301" s="16"/>
      <c r="CG51301" s="16"/>
      <c r="CH51301" s="16"/>
      <c r="CI51301" s="16"/>
    </row>
    <row r="51302" spans="76:87" x14ac:dyDescent="0.3">
      <c r="BX51302" s="16"/>
      <c r="BY51302" s="16"/>
      <c r="BZ51302" s="16"/>
      <c r="CA51302" s="16"/>
      <c r="CB51302" s="16"/>
      <c r="CC51302" s="16"/>
      <c r="CD51302" s="16"/>
      <c r="CE51302" s="16"/>
      <c r="CF51302" s="16"/>
      <c r="CG51302" s="16"/>
      <c r="CH51302" s="16"/>
      <c r="CI51302" s="16"/>
    </row>
    <row r="51303" spans="76:87" x14ac:dyDescent="0.3">
      <c r="BX51303" s="16"/>
      <c r="BY51303" s="16"/>
      <c r="BZ51303" s="16"/>
      <c r="CA51303" s="16"/>
      <c r="CB51303" s="16"/>
      <c r="CC51303" s="16"/>
      <c r="CD51303" s="16"/>
      <c r="CE51303" s="16"/>
      <c r="CF51303" s="16"/>
      <c r="CG51303" s="16"/>
      <c r="CH51303" s="16"/>
      <c r="CI51303" s="16"/>
    </row>
    <row r="51304" spans="76:87" x14ac:dyDescent="0.3">
      <c r="BX51304" s="16"/>
      <c r="BY51304" s="16"/>
      <c r="BZ51304" s="16"/>
      <c r="CA51304" s="16"/>
      <c r="CB51304" s="16"/>
      <c r="CC51304" s="16"/>
      <c r="CD51304" s="16"/>
      <c r="CE51304" s="16"/>
      <c r="CF51304" s="16"/>
      <c r="CG51304" s="16"/>
      <c r="CH51304" s="16"/>
      <c r="CI51304" s="16"/>
    </row>
    <row r="51305" spans="76:87" x14ac:dyDescent="0.3">
      <c r="BX51305" s="16"/>
      <c r="BY51305" s="16"/>
      <c r="BZ51305" s="16"/>
      <c r="CA51305" s="16"/>
      <c r="CB51305" s="16"/>
      <c r="CC51305" s="16"/>
      <c r="CD51305" s="16"/>
      <c r="CE51305" s="16"/>
      <c r="CF51305" s="16"/>
      <c r="CG51305" s="16"/>
      <c r="CH51305" s="16"/>
      <c r="CI51305" s="16"/>
    </row>
    <row r="51306" spans="76:87" x14ac:dyDescent="0.3">
      <c r="BX51306" s="16"/>
      <c r="BY51306" s="16"/>
      <c r="BZ51306" s="16"/>
      <c r="CA51306" s="16"/>
      <c r="CB51306" s="16"/>
      <c r="CC51306" s="16"/>
      <c r="CD51306" s="16"/>
      <c r="CE51306" s="16"/>
      <c r="CF51306" s="16"/>
      <c r="CG51306" s="16"/>
      <c r="CH51306" s="16"/>
      <c r="CI51306" s="16"/>
    </row>
    <row r="51307" spans="76:87" x14ac:dyDescent="0.3">
      <c r="BX51307" s="16"/>
      <c r="BY51307" s="16"/>
      <c r="BZ51307" s="16"/>
      <c r="CA51307" s="16"/>
      <c r="CB51307" s="16"/>
      <c r="CC51307" s="16"/>
      <c r="CD51307" s="16"/>
      <c r="CE51307" s="16"/>
      <c r="CF51307" s="16"/>
      <c r="CG51307" s="16"/>
      <c r="CH51307" s="16"/>
      <c r="CI51307" s="16"/>
    </row>
    <row r="51308" spans="76:87" x14ac:dyDescent="0.3">
      <c r="BX51308" s="16"/>
      <c r="BY51308" s="16"/>
      <c r="BZ51308" s="16"/>
      <c r="CA51308" s="16"/>
      <c r="CB51308" s="16"/>
      <c r="CC51308" s="16"/>
      <c r="CD51308" s="16"/>
      <c r="CE51308" s="16"/>
      <c r="CF51308" s="16"/>
      <c r="CG51308" s="16"/>
      <c r="CH51308" s="16"/>
      <c r="CI51308" s="16"/>
    </row>
    <row r="51309" spans="76:87" x14ac:dyDescent="0.3">
      <c r="BX51309" s="16"/>
      <c r="BY51309" s="16"/>
      <c r="BZ51309" s="16"/>
      <c r="CA51309" s="16"/>
      <c r="CB51309" s="16"/>
      <c r="CC51309" s="16"/>
      <c r="CD51309" s="16"/>
      <c r="CE51309" s="16"/>
      <c r="CF51309" s="16"/>
      <c r="CG51309" s="16"/>
      <c r="CH51309" s="16"/>
      <c r="CI51309" s="16"/>
    </row>
    <row r="51310" spans="76:87" x14ac:dyDescent="0.3">
      <c r="BX51310" s="16"/>
      <c r="BY51310" s="16"/>
      <c r="BZ51310" s="16"/>
      <c r="CA51310" s="16"/>
      <c r="CB51310" s="16"/>
      <c r="CC51310" s="16"/>
      <c r="CD51310" s="16"/>
      <c r="CE51310" s="16"/>
      <c r="CF51310" s="16"/>
      <c r="CG51310" s="16"/>
      <c r="CH51310" s="16"/>
      <c r="CI51310" s="16"/>
    </row>
    <row r="51311" spans="76:87" x14ac:dyDescent="0.3">
      <c r="BX51311" s="16"/>
      <c r="BY51311" s="16"/>
      <c r="BZ51311" s="16"/>
      <c r="CA51311" s="16"/>
      <c r="CB51311" s="16"/>
      <c r="CC51311" s="16"/>
      <c r="CD51311" s="16"/>
      <c r="CE51311" s="16"/>
      <c r="CF51311" s="16"/>
      <c r="CG51311" s="16"/>
      <c r="CH51311" s="16"/>
      <c r="CI51311" s="16"/>
    </row>
    <row r="51312" spans="76:87" x14ac:dyDescent="0.3">
      <c r="BX51312" s="16"/>
      <c r="BY51312" s="16"/>
      <c r="BZ51312" s="16"/>
      <c r="CA51312" s="16"/>
      <c r="CB51312" s="16"/>
      <c r="CC51312" s="16"/>
      <c r="CD51312" s="16"/>
      <c r="CE51312" s="16"/>
      <c r="CF51312" s="16"/>
      <c r="CG51312" s="16"/>
      <c r="CH51312" s="16"/>
      <c r="CI51312" s="16"/>
    </row>
    <row r="51313" spans="76:87" x14ac:dyDescent="0.3">
      <c r="BX51313" s="16"/>
      <c r="BY51313" s="16"/>
      <c r="BZ51313" s="16"/>
      <c r="CA51313" s="16"/>
      <c r="CB51313" s="16"/>
      <c r="CC51313" s="16"/>
      <c r="CD51313" s="16"/>
      <c r="CE51313" s="16"/>
      <c r="CF51313" s="16"/>
      <c r="CG51313" s="16"/>
      <c r="CH51313" s="16"/>
      <c r="CI51313" s="16"/>
    </row>
    <row r="51314" spans="76:87" x14ac:dyDescent="0.3">
      <c r="BX51314" s="16"/>
      <c r="BY51314" s="16"/>
      <c r="BZ51314" s="16"/>
      <c r="CA51314" s="16"/>
      <c r="CB51314" s="16"/>
      <c r="CC51314" s="16"/>
      <c r="CD51314" s="16"/>
      <c r="CE51314" s="16"/>
      <c r="CF51314" s="16"/>
      <c r="CG51314" s="16"/>
      <c r="CH51314" s="16"/>
      <c r="CI51314" s="16"/>
    </row>
    <row r="51315" spans="76:87" x14ac:dyDescent="0.3">
      <c r="BX51315" s="16"/>
      <c r="BY51315" s="16"/>
      <c r="BZ51315" s="16"/>
      <c r="CA51315" s="16"/>
      <c r="CB51315" s="16"/>
      <c r="CC51315" s="16"/>
      <c r="CD51315" s="16"/>
      <c r="CE51315" s="16"/>
      <c r="CF51315" s="16"/>
      <c r="CG51315" s="16"/>
      <c r="CH51315" s="16"/>
      <c r="CI51315" s="16"/>
    </row>
    <row r="51316" spans="76:87" x14ac:dyDescent="0.3">
      <c r="BX51316" s="16"/>
      <c r="BY51316" s="16"/>
      <c r="BZ51316" s="16"/>
      <c r="CA51316" s="16"/>
      <c r="CB51316" s="16"/>
      <c r="CC51316" s="16"/>
      <c r="CD51316" s="16"/>
      <c r="CE51316" s="16"/>
      <c r="CF51316" s="16"/>
      <c r="CG51316" s="16"/>
      <c r="CH51316" s="16"/>
      <c r="CI51316" s="16"/>
    </row>
    <row r="51317" spans="76:87" x14ac:dyDescent="0.3">
      <c r="BX51317" s="16"/>
      <c r="BY51317" s="16"/>
      <c r="BZ51317" s="16"/>
      <c r="CA51317" s="16"/>
      <c r="CB51317" s="16"/>
      <c r="CC51317" s="16"/>
      <c r="CD51317" s="16"/>
      <c r="CE51317" s="16"/>
      <c r="CF51317" s="16"/>
      <c r="CG51317" s="16"/>
      <c r="CH51317" s="16"/>
      <c r="CI51317" s="16"/>
    </row>
    <row r="51318" spans="76:87" x14ac:dyDescent="0.3">
      <c r="BX51318" s="16"/>
      <c r="BY51318" s="16"/>
      <c r="BZ51318" s="16"/>
      <c r="CA51318" s="16"/>
      <c r="CB51318" s="16"/>
      <c r="CC51318" s="16"/>
      <c r="CD51318" s="16"/>
      <c r="CE51318" s="16"/>
      <c r="CF51318" s="16"/>
      <c r="CG51318" s="16"/>
      <c r="CH51318" s="16"/>
      <c r="CI51318" s="16"/>
    </row>
    <row r="51319" spans="76:87" x14ac:dyDescent="0.3">
      <c r="BX51319" s="16"/>
      <c r="BY51319" s="16"/>
      <c r="BZ51319" s="16"/>
      <c r="CA51319" s="16"/>
      <c r="CB51319" s="16"/>
      <c r="CC51319" s="16"/>
      <c r="CD51319" s="16"/>
      <c r="CE51319" s="16"/>
      <c r="CF51319" s="16"/>
      <c r="CG51319" s="16"/>
      <c r="CH51319" s="16"/>
      <c r="CI51319" s="16"/>
    </row>
    <row r="51320" spans="76:87" x14ac:dyDescent="0.3">
      <c r="BX51320" s="16"/>
      <c r="BY51320" s="16"/>
      <c r="BZ51320" s="16"/>
      <c r="CA51320" s="16"/>
      <c r="CB51320" s="16"/>
      <c r="CC51320" s="16"/>
      <c r="CD51320" s="16"/>
      <c r="CE51320" s="16"/>
      <c r="CF51320" s="16"/>
      <c r="CG51320" s="16"/>
      <c r="CH51320" s="16"/>
      <c r="CI51320" s="16"/>
    </row>
    <row r="51321" spans="76:87" x14ac:dyDescent="0.3">
      <c r="BX51321" s="16"/>
      <c r="BY51321" s="16"/>
      <c r="BZ51321" s="16"/>
      <c r="CA51321" s="16"/>
      <c r="CB51321" s="16"/>
      <c r="CC51321" s="16"/>
      <c r="CD51321" s="16"/>
      <c r="CE51321" s="16"/>
      <c r="CF51321" s="16"/>
      <c r="CG51321" s="16"/>
      <c r="CH51321" s="16"/>
      <c r="CI51321" s="16"/>
    </row>
    <row r="51322" spans="76:87" x14ac:dyDescent="0.3">
      <c r="BX51322" s="16"/>
      <c r="BY51322" s="16"/>
      <c r="BZ51322" s="16"/>
      <c r="CA51322" s="16"/>
      <c r="CB51322" s="16"/>
      <c r="CC51322" s="16"/>
      <c r="CD51322" s="16"/>
      <c r="CE51322" s="16"/>
      <c r="CF51322" s="16"/>
      <c r="CG51322" s="16"/>
      <c r="CH51322" s="16"/>
      <c r="CI51322" s="16"/>
    </row>
    <row r="51323" spans="76:87" x14ac:dyDescent="0.3">
      <c r="BX51323" s="16"/>
      <c r="BY51323" s="16"/>
      <c r="BZ51323" s="16"/>
      <c r="CA51323" s="16"/>
      <c r="CB51323" s="16"/>
      <c r="CC51323" s="16"/>
      <c r="CD51323" s="16"/>
      <c r="CE51323" s="16"/>
      <c r="CF51323" s="16"/>
      <c r="CG51323" s="16"/>
      <c r="CH51323" s="16"/>
      <c r="CI51323" s="16"/>
    </row>
    <row r="51324" spans="76:87" x14ac:dyDescent="0.3">
      <c r="BX51324" s="16"/>
      <c r="BY51324" s="16"/>
      <c r="BZ51324" s="16"/>
      <c r="CA51324" s="16"/>
      <c r="CB51324" s="16"/>
      <c r="CC51324" s="16"/>
      <c r="CD51324" s="16"/>
      <c r="CE51324" s="16"/>
      <c r="CF51324" s="16"/>
      <c r="CG51324" s="16"/>
      <c r="CH51324" s="16"/>
      <c r="CI51324" s="16"/>
    </row>
    <row r="51325" spans="76:87" x14ac:dyDescent="0.3">
      <c r="BX51325" s="16"/>
      <c r="BY51325" s="16"/>
      <c r="BZ51325" s="16"/>
      <c r="CA51325" s="16"/>
      <c r="CB51325" s="16"/>
      <c r="CC51325" s="16"/>
      <c r="CD51325" s="16"/>
      <c r="CE51325" s="16"/>
      <c r="CF51325" s="16"/>
      <c r="CG51325" s="16"/>
      <c r="CH51325" s="16"/>
      <c r="CI51325" s="16"/>
    </row>
    <row r="51326" spans="76:87" x14ac:dyDescent="0.3">
      <c r="BX51326" s="16"/>
      <c r="BY51326" s="16"/>
      <c r="BZ51326" s="16"/>
      <c r="CA51326" s="16"/>
      <c r="CB51326" s="16"/>
      <c r="CC51326" s="16"/>
      <c r="CD51326" s="16"/>
      <c r="CE51326" s="16"/>
      <c r="CF51326" s="16"/>
      <c r="CG51326" s="16"/>
      <c r="CH51326" s="16"/>
      <c r="CI51326" s="16"/>
    </row>
    <row r="51327" spans="76:87" x14ac:dyDescent="0.3">
      <c r="BX51327" s="16"/>
      <c r="BY51327" s="16"/>
      <c r="BZ51327" s="16"/>
      <c r="CA51327" s="16"/>
      <c r="CB51327" s="16"/>
      <c r="CC51327" s="16"/>
      <c r="CD51327" s="16"/>
      <c r="CE51327" s="16"/>
      <c r="CF51327" s="16"/>
      <c r="CG51327" s="16"/>
      <c r="CH51327" s="16"/>
      <c r="CI51327" s="16"/>
    </row>
    <row r="51328" spans="76:87" x14ac:dyDescent="0.3">
      <c r="BX51328" s="16"/>
      <c r="BY51328" s="16"/>
      <c r="BZ51328" s="16"/>
      <c r="CA51328" s="16"/>
      <c r="CB51328" s="16"/>
      <c r="CC51328" s="16"/>
      <c r="CD51328" s="16"/>
      <c r="CE51328" s="16"/>
      <c r="CF51328" s="16"/>
      <c r="CG51328" s="16"/>
      <c r="CH51328" s="16"/>
      <c r="CI51328" s="16"/>
    </row>
    <row r="51329" spans="76:87" x14ac:dyDescent="0.3">
      <c r="BX51329" s="16"/>
      <c r="BY51329" s="16"/>
      <c r="BZ51329" s="16"/>
      <c r="CA51329" s="16"/>
      <c r="CB51329" s="16"/>
      <c r="CC51329" s="16"/>
      <c r="CD51329" s="16"/>
      <c r="CE51329" s="16"/>
      <c r="CF51329" s="16"/>
      <c r="CG51329" s="16"/>
      <c r="CH51329" s="16"/>
      <c r="CI51329" s="16"/>
    </row>
    <row r="51330" spans="76:87" x14ac:dyDescent="0.3">
      <c r="BX51330" s="16"/>
      <c r="BY51330" s="16"/>
      <c r="BZ51330" s="16"/>
      <c r="CA51330" s="16"/>
      <c r="CB51330" s="16"/>
      <c r="CC51330" s="16"/>
      <c r="CD51330" s="16"/>
      <c r="CE51330" s="16"/>
      <c r="CF51330" s="16"/>
      <c r="CG51330" s="16"/>
      <c r="CH51330" s="16"/>
      <c r="CI51330" s="16"/>
    </row>
    <row r="51331" spans="76:87" x14ac:dyDescent="0.3">
      <c r="BX51331" s="16"/>
      <c r="BY51331" s="16"/>
      <c r="BZ51331" s="16"/>
      <c r="CA51331" s="16"/>
      <c r="CB51331" s="16"/>
      <c r="CC51331" s="16"/>
      <c r="CD51331" s="16"/>
      <c r="CE51331" s="16"/>
      <c r="CF51331" s="16"/>
      <c r="CG51331" s="16"/>
      <c r="CH51331" s="16"/>
      <c r="CI51331" s="16"/>
    </row>
    <row r="51332" spans="76:87" x14ac:dyDescent="0.3">
      <c r="BX51332" s="16"/>
      <c r="BY51332" s="16"/>
      <c r="BZ51332" s="16"/>
      <c r="CA51332" s="16"/>
      <c r="CB51332" s="16"/>
      <c r="CC51332" s="16"/>
      <c r="CD51332" s="16"/>
      <c r="CE51332" s="16"/>
      <c r="CF51332" s="16"/>
      <c r="CG51332" s="16"/>
      <c r="CH51332" s="16"/>
      <c r="CI51332" s="16"/>
    </row>
    <row r="51333" spans="76:87" x14ac:dyDescent="0.3">
      <c r="BX51333" s="16"/>
      <c r="BY51333" s="16"/>
      <c r="BZ51333" s="16"/>
      <c r="CA51333" s="16"/>
      <c r="CB51333" s="16"/>
      <c r="CC51333" s="16"/>
      <c r="CD51333" s="16"/>
      <c r="CE51333" s="16"/>
      <c r="CF51333" s="16"/>
      <c r="CG51333" s="16"/>
      <c r="CH51333" s="16"/>
      <c r="CI51333" s="16"/>
    </row>
    <row r="51334" spans="76:87" x14ac:dyDescent="0.3">
      <c r="BX51334" s="16"/>
      <c r="BY51334" s="16"/>
      <c r="BZ51334" s="16"/>
      <c r="CA51334" s="16"/>
      <c r="CB51334" s="16"/>
      <c r="CC51334" s="16"/>
      <c r="CD51334" s="16"/>
      <c r="CE51334" s="16"/>
      <c r="CF51334" s="16"/>
      <c r="CG51334" s="16"/>
      <c r="CH51334" s="16"/>
      <c r="CI51334" s="16"/>
    </row>
    <row r="51335" spans="76:87" x14ac:dyDescent="0.3">
      <c r="BX51335" s="16"/>
      <c r="BY51335" s="16"/>
      <c r="BZ51335" s="16"/>
      <c r="CA51335" s="16"/>
      <c r="CB51335" s="16"/>
      <c r="CC51335" s="16"/>
      <c r="CD51335" s="16"/>
      <c r="CE51335" s="16"/>
      <c r="CF51335" s="16"/>
      <c r="CG51335" s="16"/>
      <c r="CH51335" s="16"/>
      <c r="CI51335" s="16"/>
    </row>
    <row r="51336" spans="76:87" x14ac:dyDescent="0.3">
      <c r="BX51336" s="16"/>
      <c r="BY51336" s="16"/>
      <c r="BZ51336" s="16"/>
      <c r="CA51336" s="16"/>
      <c r="CB51336" s="16"/>
      <c r="CC51336" s="16"/>
      <c r="CD51336" s="16"/>
      <c r="CE51336" s="16"/>
      <c r="CF51336" s="16"/>
      <c r="CG51336" s="16"/>
      <c r="CH51336" s="16"/>
      <c r="CI51336" s="16"/>
    </row>
    <row r="51337" spans="76:87" x14ac:dyDescent="0.3">
      <c r="BX51337" s="16"/>
      <c r="BY51337" s="16"/>
      <c r="BZ51337" s="16"/>
      <c r="CA51337" s="16"/>
      <c r="CB51337" s="16"/>
      <c r="CC51337" s="16"/>
      <c r="CD51337" s="16"/>
      <c r="CE51337" s="16"/>
      <c r="CF51337" s="16"/>
      <c r="CG51337" s="16"/>
      <c r="CH51337" s="16"/>
      <c r="CI51337" s="16"/>
    </row>
    <row r="51338" spans="76:87" x14ac:dyDescent="0.3">
      <c r="BX51338" s="16"/>
      <c r="BY51338" s="16"/>
      <c r="BZ51338" s="16"/>
      <c r="CA51338" s="16"/>
      <c r="CB51338" s="16"/>
      <c r="CC51338" s="16"/>
      <c r="CD51338" s="16"/>
      <c r="CE51338" s="16"/>
      <c r="CF51338" s="16"/>
      <c r="CG51338" s="16"/>
      <c r="CH51338" s="16"/>
      <c r="CI51338" s="16"/>
    </row>
    <row r="51339" spans="76:87" x14ac:dyDescent="0.3">
      <c r="BX51339" s="16"/>
      <c r="BY51339" s="16"/>
      <c r="BZ51339" s="16"/>
      <c r="CA51339" s="16"/>
      <c r="CB51339" s="16"/>
      <c r="CC51339" s="16"/>
      <c r="CD51339" s="16"/>
      <c r="CE51339" s="16"/>
      <c r="CF51339" s="16"/>
      <c r="CG51339" s="16"/>
      <c r="CH51339" s="16"/>
      <c r="CI51339" s="16"/>
    </row>
    <row r="51340" spans="76:87" x14ac:dyDescent="0.3">
      <c r="BX51340" s="16"/>
      <c r="BY51340" s="16"/>
      <c r="BZ51340" s="16"/>
      <c r="CA51340" s="16"/>
      <c r="CB51340" s="16"/>
      <c r="CC51340" s="16"/>
      <c r="CD51340" s="16"/>
      <c r="CE51340" s="16"/>
      <c r="CF51340" s="16"/>
      <c r="CG51340" s="16"/>
      <c r="CH51340" s="16"/>
      <c r="CI51340" s="16"/>
    </row>
    <row r="51341" spans="76:87" x14ac:dyDescent="0.3">
      <c r="BX51341" s="16"/>
      <c r="BY51341" s="16"/>
      <c r="BZ51341" s="16"/>
      <c r="CA51341" s="16"/>
      <c r="CB51341" s="16"/>
      <c r="CC51341" s="16"/>
      <c r="CD51341" s="16"/>
      <c r="CE51341" s="16"/>
      <c r="CF51341" s="16"/>
      <c r="CG51341" s="16"/>
      <c r="CH51341" s="16"/>
      <c r="CI51341" s="16"/>
    </row>
    <row r="51342" spans="76:87" x14ac:dyDescent="0.3">
      <c r="BX51342" s="16"/>
      <c r="BY51342" s="16"/>
      <c r="BZ51342" s="16"/>
      <c r="CA51342" s="16"/>
      <c r="CB51342" s="16"/>
      <c r="CC51342" s="16"/>
      <c r="CD51342" s="16"/>
      <c r="CE51342" s="16"/>
      <c r="CF51342" s="16"/>
      <c r="CG51342" s="16"/>
      <c r="CH51342" s="16"/>
      <c r="CI51342" s="16"/>
    </row>
    <row r="51343" spans="76:87" x14ac:dyDescent="0.3">
      <c r="BX51343" s="16"/>
      <c r="BY51343" s="16"/>
      <c r="BZ51343" s="16"/>
      <c r="CA51343" s="16"/>
      <c r="CB51343" s="16"/>
      <c r="CC51343" s="16"/>
      <c r="CD51343" s="16"/>
      <c r="CE51343" s="16"/>
      <c r="CF51343" s="16"/>
      <c r="CG51343" s="16"/>
      <c r="CH51343" s="16"/>
      <c r="CI51343" s="16"/>
    </row>
    <row r="51344" spans="76:87" x14ac:dyDescent="0.3">
      <c r="BX51344" s="16"/>
      <c r="BY51344" s="16"/>
      <c r="BZ51344" s="16"/>
      <c r="CA51344" s="16"/>
      <c r="CB51344" s="16"/>
      <c r="CC51344" s="16"/>
      <c r="CD51344" s="16"/>
      <c r="CE51344" s="16"/>
      <c r="CF51344" s="16"/>
      <c r="CG51344" s="16"/>
      <c r="CH51344" s="16"/>
      <c r="CI51344" s="16"/>
    </row>
    <row r="51345" spans="76:87" x14ac:dyDescent="0.3">
      <c r="BX51345" s="16"/>
      <c r="BY51345" s="16"/>
      <c r="BZ51345" s="16"/>
      <c r="CA51345" s="16"/>
      <c r="CB51345" s="16"/>
      <c r="CC51345" s="16"/>
      <c r="CD51345" s="16"/>
      <c r="CE51345" s="16"/>
      <c r="CF51345" s="16"/>
      <c r="CG51345" s="16"/>
      <c r="CH51345" s="16"/>
      <c r="CI51345" s="16"/>
    </row>
    <row r="51346" spans="76:87" x14ac:dyDescent="0.3">
      <c r="BX51346" s="16"/>
      <c r="BY51346" s="16"/>
      <c r="BZ51346" s="16"/>
      <c r="CA51346" s="16"/>
      <c r="CB51346" s="16"/>
      <c r="CC51346" s="16"/>
      <c r="CD51346" s="16"/>
      <c r="CE51346" s="16"/>
      <c r="CF51346" s="16"/>
      <c r="CG51346" s="16"/>
      <c r="CH51346" s="16"/>
      <c r="CI51346" s="16"/>
    </row>
    <row r="51347" spans="76:87" x14ac:dyDescent="0.3">
      <c r="BX51347" s="16"/>
      <c r="BY51347" s="16"/>
      <c r="BZ51347" s="16"/>
      <c r="CA51347" s="16"/>
      <c r="CB51347" s="16"/>
      <c r="CC51347" s="16"/>
      <c r="CD51347" s="16"/>
      <c r="CE51347" s="16"/>
      <c r="CF51347" s="16"/>
      <c r="CG51347" s="16"/>
      <c r="CH51347" s="16"/>
      <c r="CI51347" s="16"/>
    </row>
    <row r="51348" spans="76:87" x14ac:dyDescent="0.3">
      <c r="BX51348" s="16"/>
      <c r="BY51348" s="16"/>
      <c r="BZ51348" s="16"/>
      <c r="CA51348" s="16"/>
      <c r="CB51348" s="16"/>
      <c r="CC51348" s="16"/>
      <c r="CD51348" s="16"/>
      <c r="CE51348" s="16"/>
      <c r="CF51348" s="16"/>
      <c r="CG51348" s="16"/>
      <c r="CH51348" s="16"/>
      <c r="CI51348" s="16"/>
    </row>
    <row r="51349" spans="76:87" x14ac:dyDescent="0.3">
      <c r="BX51349" s="16"/>
      <c r="BY51349" s="16"/>
      <c r="BZ51349" s="16"/>
      <c r="CA51349" s="16"/>
      <c r="CB51349" s="16"/>
      <c r="CC51349" s="16"/>
      <c r="CD51349" s="16"/>
      <c r="CE51349" s="16"/>
      <c r="CF51349" s="16"/>
      <c r="CG51349" s="16"/>
      <c r="CH51349" s="16"/>
      <c r="CI51349" s="16"/>
    </row>
    <row r="51350" spans="76:87" x14ac:dyDescent="0.3">
      <c r="BX51350" s="16"/>
      <c r="BY51350" s="16"/>
      <c r="BZ51350" s="16"/>
      <c r="CA51350" s="16"/>
      <c r="CB51350" s="16"/>
      <c r="CC51350" s="16"/>
      <c r="CD51350" s="16"/>
      <c r="CE51350" s="16"/>
      <c r="CF51350" s="16"/>
      <c r="CG51350" s="16"/>
      <c r="CH51350" s="16"/>
      <c r="CI51350" s="16"/>
    </row>
    <row r="51351" spans="76:87" x14ac:dyDescent="0.3">
      <c r="BX51351" s="16"/>
      <c r="BY51351" s="16"/>
      <c r="BZ51351" s="16"/>
      <c r="CA51351" s="16"/>
      <c r="CB51351" s="16"/>
      <c r="CC51351" s="16"/>
      <c r="CD51351" s="16"/>
      <c r="CE51351" s="16"/>
      <c r="CF51351" s="16"/>
      <c r="CG51351" s="16"/>
      <c r="CH51351" s="16"/>
      <c r="CI51351" s="16"/>
    </row>
    <row r="51352" spans="76:87" x14ac:dyDescent="0.3">
      <c r="BX51352" s="16"/>
      <c r="BY51352" s="16"/>
      <c r="BZ51352" s="16"/>
      <c r="CA51352" s="16"/>
      <c r="CB51352" s="16"/>
      <c r="CC51352" s="16"/>
      <c r="CD51352" s="16"/>
      <c r="CE51352" s="16"/>
      <c r="CF51352" s="16"/>
      <c r="CG51352" s="16"/>
      <c r="CH51352" s="16"/>
      <c r="CI51352" s="16"/>
    </row>
    <row r="51353" spans="76:87" x14ac:dyDescent="0.3">
      <c r="BX51353" s="16"/>
      <c r="BY51353" s="16"/>
      <c r="BZ51353" s="16"/>
      <c r="CA51353" s="16"/>
      <c r="CB51353" s="16"/>
      <c r="CC51353" s="16"/>
      <c r="CD51353" s="16"/>
      <c r="CE51353" s="16"/>
      <c r="CF51353" s="16"/>
      <c r="CG51353" s="16"/>
      <c r="CH51353" s="16"/>
      <c r="CI51353" s="16"/>
    </row>
    <row r="51354" spans="76:87" x14ac:dyDescent="0.3">
      <c r="BX51354" s="16"/>
      <c r="BY51354" s="16"/>
      <c r="BZ51354" s="16"/>
      <c r="CA51354" s="16"/>
      <c r="CB51354" s="16"/>
      <c r="CC51354" s="16"/>
      <c r="CD51354" s="16"/>
      <c r="CE51354" s="16"/>
      <c r="CF51354" s="16"/>
      <c r="CG51354" s="16"/>
      <c r="CH51354" s="16"/>
      <c r="CI51354" s="16"/>
    </row>
    <row r="51355" spans="76:87" x14ac:dyDescent="0.3">
      <c r="BX51355" s="16"/>
      <c r="BY51355" s="16"/>
      <c r="BZ51355" s="16"/>
      <c r="CA51355" s="16"/>
      <c r="CB51355" s="16"/>
      <c r="CC51355" s="16"/>
      <c r="CD51355" s="16"/>
      <c r="CE51355" s="16"/>
      <c r="CF51355" s="16"/>
      <c r="CG51355" s="16"/>
      <c r="CH51355" s="16"/>
      <c r="CI51355" s="16"/>
    </row>
    <row r="51356" spans="76:87" x14ac:dyDescent="0.3">
      <c r="BX51356" s="16"/>
      <c r="BY51356" s="16"/>
      <c r="BZ51356" s="16"/>
      <c r="CA51356" s="16"/>
      <c r="CB51356" s="16"/>
      <c r="CC51356" s="16"/>
      <c r="CD51356" s="16"/>
      <c r="CE51356" s="16"/>
      <c r="CF51356" s="16"/>
      <c r="CG51356" s="16"/>
      <c r="CH51356" s="16"/>
      <c r="CI51356" s="16"/>
    </row>
    <row r="51357" spans="76:87" x14ac:dyDescent="0.3">
      <c r="BX51357" s="16"/>
      <c r="BY51357" s="16"/>
      <c r="BZ51357" s="16"/>
      <c r="CA51357" s="16"/>
      <c r="CB51357" s="16"/>
      <c r="CC51357" s="16"/>
      <c r="CD51357" s="16"/>
      <c r="CE51357" s="16"/>
      <c r="CF51357" s="16"/>
      <c r="CG51357" s="16"/>
      <c r="CH51357" s="16"/>
      <c r="CI51357" s="16"/>
    </row>
    <row r="51358" spans="76:87" x14ac:dyDescent="0.3">
      <c r="BX51358" s="16"/>
      <c r="BY51358" s="16"/>
      <c r="BZ51358" s="16"/>
      <c r="CA51358" s="16"/>
      <c r="CB51358" s="16"/>
      <c r="CC51358" s="16"/>
      <c r="CD51358" s="16"/>
      <c r="CE51358" s="16"/>
      <c r="CF51358" s="16"/>
      <c r="CG51358" s="16"/>
      <c r="CH51358" s="16"/>
      <c r="CI51358" s="16"/>
    </row>
    <row r="51359" spans="76:87" x14ac:dyDescent="0.3">
      <c r="BX51359" s="16"/>
      <c r="BY51359" s="16"/>
      <c r="BZ51359" s="16"/>
      <c r="CA51359" s="16"/>
      <c r="CB51359" s="16"/>
      <c r="CC51359" s="16"/>
      <c r="CD51359" s="16"/>
      <c r="CE51359" s="16"/>
      <c r="CF51359" s="16"/>
      <c r="CG51359" s="16"/>
      <c r="CH51359" s="16"/>
      <c r="CI51359" s="16"/>
    </row>
    <row r="51360" spans="76:87" x14ac:dyDescent="0.3">
      <c r="BX51360" s="16"/>
      <c r="BY51360" s="16"/>
      <c r="BZ51360" s="16"/>
      <c r="CA51360" s="16"/>
      <c r="CB51360" s="16"/>
      <c r="CC51360" s="16"/>
      <c r="CD51360" s="16"/>
      <c r="CE51360" s="16"/>
      <c r="CF51360" s="16"/>
      <c r="CG51360" s="16"/>
      <c r="CH51360" s="16"/>
      <c r="CI51360" s="16"/>
    </row>
    <row r="51361" spans="76:87" x14ac:dyDescent="0.3">
      <c r="BX51361" s="16"/>
      <c r="BY51361" s="16"/>
      <c r="BZ51361" s="16"/>
      <c r="CA51361" s="16"/>
      <c r="CB51361" s="16"/>
      <c r="CC51361" s="16"/>
      <c r="CD51361" s="16"/>
      <c r="CE51361" s="16"/>
      <c r="CF51361" s="16"/>
      <c r="CG51361" s="16"/>
      <c r="CH51361" s="16"/>
      <c r="CI51361" s="16"/>
    </row>
    <row r="51362" spans="76:87" x14ac:dyDescent="0.3">
      <c r="BX51362" s="16"/>
      <c r="BY51362" s="16"/>
      <c r="BZ51362" s="16"/>
      <c r="CA51362" s="16"/>
      <c r="CB51362" s="16"/>
      <c r="CC51362" s="16"/>
      <c r="CD51362" s="16"/>
      <c r="CE51362" s="16"/>
      <c r="CF51362" s="16"/>
      <c r="CG51362" s="16"/>
      <c r="CH51362" s="16"/>
      <c r="CI51362" s="16"/>
    </row>
    <row r="51363" spans="76:87" x14ac:dyDescent="0.3">
      <c r="BX51363" s="16"/>
      <c r="BY51363" s="16"/>
      <c r="BZ51363" s="16"/>
      <c r="CA51363" s="16"/>
      <c r="CB51363" s="16"/>
      <c r="CC51363" s="16"/>
      <c r="CD51363" s="16"/>
      <c r="CE51363" s="16"/>
      <c r="CF51363" s="16"/>
      <c r="CG51363" s="16"/>
      <c r="CH51363" s="16"/>
      <c r="CI51363" s="16"/>
    </row>
    <row r="51364" spans="76:87" x14ac:dyDescent="0.3">
      <c r="BX51364" s="16"/>
      <c r="BY51364" s="16"/>
      <c r="BZ51364" s="16"/>
      <c r="CA51364" s="16"/>
      <c r="CB51364" s="16"/>
      <c r="CC51364" s="16"/>
      <c r="CD51364" s="16"/>
      <c r="CE51364" s="16"/>
      <c r="CF51364" s="16"/>
      <c r="CG51364" s="16"/>
      <c r="CH51364" s="16"/>
      <c r="CI51364" s="16"/>
    </row>
    <row r="51365" spans="76:87" x14ac:dyDescent="0.3">
      <c r="BX51365" s="16"/>
      <c r="BY51365" s="16"/>
      <c r="BZ51365" s="16"/>
      <c r="CA51365" s="16"/>
      <c r="CB51365" s="16"/>
      <c r="CC51365" s="16"/>
      <c r="CD51365" s="16"/>
      <c r="CE51365" s="16"/>
      <c r="CF51365" s="16"/>
      <c r="CG51365" s="16"/>
      <c r="CH51365" s="16"/>
      <c r="CI51365" s="16"/>
    </row>
    <row r="51366" spans="76:87" x14ac:dyDescent="0.3">
      <c r="BX51366" s="16"/>
      <c r="BY51366" s="16"/>
      <c r="BZ51366" s="16"/>
      <c r="CA51366" s="16"/>
      <c r="CB51366" s="16"/>
      <c r="CC51366" s="16"/>
      <c r="CD51366" s="16"/>
      <c r="CE51366" s="16"/>
      <c r="CF51366" s="16"/>
      <c r="CG51366" s="16"/>
      <c r="CH51366" s="16"/>
      <c r="CI51366" s="16"/>
    </row>
    <row r="51367" spans="76:87" x14ac:dyDescent="0.3">
      <c r="BX51367" s="16"/>
      <c r="BY51367" s="16"/>
      <c r="BZ51367" s="16"/>
      <c r="CA51367" s="16"/>
      <c r="CB51367" s="16"/>
      <c r="CC51367" s="16"/>
      <c r="CD51367" s="16"/>
      <c r="CE51367" s="16"/>
      <c r="CF51367" s="16"/>
      <c r="CG51367" s="16"/>
      <c r="CH51367" s="16"/>
      <c r="CI51367" s="16"/>
    </row>
    <row r="51368" spans="76:87" x14ac:dyDescent="0.3">
      <c r="BX51368" s="16"/>
      <c r="BY51368" s="16"/>
      <c r="BZ51368" s="16"/>
      <c r="CA51368" s="16"/>
      <c r="CB51368" s="16"/>
      <c r="CC51368" s="16"/>
      <c r="CD51368" s="16"/>
      <c r="CE51368" s="16"/>
      <c r="CF51368" s="16"/>
      <c r="CG51368" s="16"/>
      <c r="CH51368" s="16"/>
      <c r="CI51368" s="16"/>
    </row>
    <row r="51369" spans="76:87" x14ac:dyDescent="0.3">
      <c r="BX51369" s="16"/>
      <c r="BY51369" s="16"/>
      <c r="BZ51369" s="16"/>
      <c r="CA51369" s="16"/>
      <c r="CB51369" s="16"/>
      <c r="CC51369" s="16"/>
      <c r="CD51369" s="16"/>
      <c r="CE51369" s="16"/>
      <c r="CF51369" s="16"/>
      <c r="CG51369" s="16"/>
      <c r="CH51369" s="16"/>
      <c r="CI51369" s="16"/>
    </row>
    <row r="51370" spans="76:87" x14ac:dyDescent="0.3">
      <c r="BX51370" s="16"/>
      <c r="BY51370" s="16"/>
      <c r="BZ51370" s="16"/>
      <c r="CA51370" s="16"/>
      <c r="CB51370" s="16"/>
      <c r="CC51370" s="16"/>
      <c r="CD51370" s="16"/>
      <c r="CE51370" s="16"/>
      <c r="CF51370" s="16"/>
      <c r="CG51370" s="16"/>
      <c r="CH51370" s="16"/>
      <c r="CI51370" s="16"/>
    </row>
    <row r="51371" spans="76:87" x14ac:dyDescent="0.3">
      <c r="BX51371" s="16"/>
      <c r="BY51371" s="16"/>
      <c r="BZ51371" s="16"/>
      <c r="CA51371" s="16"/>
      <c r="CB51371" s="16"/>
      <c r="CC51371" s="16"/>
      <c r="CD51371" s="16"/>
      <c r="CE51371" s="16"/>
      <c r="CF51371" s="16"/>
      <c r="CG51371" s="16"/>
      <c r="CH51371" s="16"/>
      <c r="CI51371" s="16"/>
    </row>
    <row r="51372" spans="76:87" x14ac:dyDescent="0.3">
      <c r="BX51372" s="16"/>
      <c r="BY51372" s="16"/>
      <c r="BZ51372" s="16"/>
      <c r="CA51372" s="16"/>
      <c r="CB51372" s="16"/>
      <c r="CC51372" s="16"/>
      <c r="CD51372" s="16"/>
      <c r="CE51372" s="16"/>
      <c r="CF51372" s="16"/>
      <c r="CG51372" s="16"/>
      <c r="CH51372" s="16"/>
      <c r="CI51372" s="16"/>
    </row>
    <row r="51373" spans="76:87" x14ac:dyDescent="0.3">
      <c r="BX51373" s="16"/>
      <c r="BY51373" s="16"/>
      <c r="BZ51373" s="16"/>
      <c r="CA51373" s="16"/>
      <c r="CB51373" s="16"/>
      <c r="CC51373" s="16"/>
      <c r="CD51373" s="16"/>
      <c r="CE51373" s="16"/>
      <c r="CF51373" s="16"/>
      <c r="CG51373" s="16"/>
      <c r="CH51373" s="16"/>
      <c r="CI51373" s="16"/>
    </row>
    <row r="51374" spans="76:87" x14ac:dyDescent="0.3">
      <c r="BX51374" s="16"/>
      <c r="BY51374" s="16"/>
      <c r="BZ51374" s="16"/>
      <c r="CA51374" s="16"/>
      <c r="CB51374" s="16"/>
      <c r="CC51374" s="16"/>
      <c r="CD51374" s="16"/>
      <c r="CE51374" s="16"/>
      <c r="CF51374" s="16"/>
      <c r="CG51374" s="16"/>
      <c r="CH51374" s="16"/>
      <c r="CI51374" s="16"/>
    </row>
    <row r="51375" spans="76:87" x14ac:dyDescent="0.3">
      <c r="BX51375" s="16"/>
      <c r="BY51375" s="16"/>
      <c r="BZ51375" s="16"/>
      <c r="CA51375" s="16"/>
      <c r="CB51375" s="16"/>
      <c r="CC51375" s="16"/>
      <c r="CD51375" s="16"/>
      <c r="CE51375" s="16"/>
      <c r="CF51375" s="16"/>
      <c r="CG51375" s="16"/>
      <c r="CH51375" s="16"/>
      <c r="CI51375" s="16"/>
    </row>
    <row r="51376" spans="76:87" x14ac:dyDescent="0.3">
      <c r="BX51376" s="16"/>
      <c r="BY51376" s="16"/>
      <c r="BZ51376" s="16"/>
      <c r="CA51376" s="16"/>
      <c r="CB51376" s="16"/>
      <c r="CC51376" s="16"/>
      <c r="CD51376" s="16"/>
      <c r="CE51376" s="16"/>
      <c r="CF51376" s="16"/>
      <c r="CG51376" s="16"/>
      <c r="CH51376" s="16"/>
      <c r="CI51376" s="16"/>
    </row>
    <row r="51377" spans="76:87" x14ac:dyDescent="0.3">
      <c r="BX51377" s="16"/>
      <c r="BY51377" s="16"/>
      <c r="BZ51377" s="16"/>
      <c r="CA51377" s="16"/>
      <c r="CB51377" s="16"/>
      <c r="CC51377" s="16"/>
      <c r="CD51377" s="16"/>
      <c r="CE51377" s="16"/>
      <c r="CF51377" s="16"/>
      <c r="CG51377" s="16"/>
      <c r="CH51377" s="16"/>
      <c r="CI51377" s="16"/>
    </row>
    <row r="51378" spans="76:87" x14ac:dyDescent="0.3">
      <c r="BX51378" s="16"/>
      <c r="BY51378" s="16"/>
      <c r="BZ51378" s="16"/>
      <c r="CA51378" s="16"/>
      <c r="CB51378" s="16"/>
      <c r="CC51378" s="16"/>
      <c r="CD51378" s="16"/>
      <c r="CE51378" s="16"/>
      <c r="CF51378" s="16"/>
      <c r="CG51378" s="16"/>
      <c r="CH51378" s="16"/>
      <c r="CI51378" s="16"/>
    </row>
    <row r="51379" spans="76:87" x14ac:dyDescent="0.3">
      <c r="BX51379" s="16"/>
      <c r="BY51379" s="16"/>
      <c r="BZ51379" s="16"/>
      <c r="CA51379" s="16"/>
      <c r="CB51379" s="16"/>
      <c r="CC51379" s="16"/>
      <c r="CD51379" s="16"/>
      <c r="CE51379" s="16"/>
      <c r="CF51379" s="16"/>
      <c r="CG51379" s="16"/>
      <c r="CH51379" s="16"/>
      <c r="CI51379" s="16"/>
    </row>
    <row r="51380" spans="76:87" x14ac:dyDescent="0.3">
      <c r="BX51380" s="16"/>
      <c r="BY51380" s="16"/>
      <c r="BZ51380" s="16"/>
      <c r="CA51380" s="16"/>
      <c r="CB51380" s="16"/>
      <c r="CC51380" s="16"/>
      <c r="CD51380" s="16"/>
      <c r="CE51380" s="16"/>
      <c r="CF51380" s="16"/>
      <c r="CG51380" s="16"/>
      <c r="CH51380" s="16"/>
      <c r="CI51380" s="16"/>
    </row>
    <row r="51381" spans="76:87" x14ac:dyDescent="0.3">
      <c r="BX51381" s="16"/>
      <c r="BY51381" s="16"/>
      <c r="BZ51381" s="16"/>
      <c r="CA51381" s="16"/>
      <c r="CB51381" s="16"/>
      <c r="CC51381" s="16"/>
      <c r="CD51381" s="16"/>
      <c r="CE51381" s="16"/>
      <c r="CF51381" s="16"/>
      <c r="CG51381" s="16"/>
      <c r="CH51381" s="16"/>
      <c r="CI51381" s="16"/>
    </row>
    <row r="51382" spans="76:87" x14ac:dyDescent="0.3">
      <c r="BX51382" s="16"/>
      <c r="BY51382" s="16"/>
      <c r="BZ51382" s="16"/>
      <c r="CA51382" s="16"/>
      <c r="CB51382" s="16"/>
      <c r="CC51382" s="16"/>
      <c r="CD51382" s="16"/>
      <c r="CE51382" s="16"/>
      <c r="CF51382" s="16"/>
      <c r="CG51382" s="16"/>
      <c r="CH51382" s="16"/>
      <c r="CI51382" s="16"/>
    </row>
    <row r="51383" spans="76:87" x14ac:dyDescent="0.3">
      <c r="BX51383" s="16"/>
      <c r="BY51383" s="16"/>
      <c r="BZ51383" s="16"/>
      <c r="CA51383" s="16"/>
      <c r="CB51383" s="16"/>
      <c r="CC51383" s="16"/>
      <c r="CD51383" s="16"/>
      <c r="CE51383" s="16"/>
      <c r="CF51383" s="16"/>
      <c r="CG51383" s="16"/>
      <c r="CH51383" s="16"/>
      <c r="CI51383" s="16"/>
    </row>
    <row r="51384" spans="76:87" x14ac:dyDescent="0.3">
      <c r="BX51384" s="16"/>
      <c r="BY51384" s="16"/>
      <c r="BZ51384" s="16"/>
      <c r="CA51384" s="16"/>
      <c r="CB51384" s="16"/>
      <c r="CC51384" s="16"/>
      <c r="CD51384" s="16"/>
      <c r="CE51384" s="16"/>
      <c r="CF51384" s="16"/>
      <c r="CG51384" s="16"/>
      <c r="CH51384" s="16"/>
      <c r="CI51384" s="16"/>
    </row>
    <row r="51385" spans="76:87" x14ac:dyDescent="0.3">
      <c r="BX51385" s="16"/>
      <c r="BY51385" s="16"/>
      <c r="BZ51385" s="16"/>
      <c r="CA51385" s="16"/>
      <c r="CB51385" s="16"/>
      <c r="CC51385" s="16"/>
      <c r="CD51385" s="16"/>
      <c r="CE51385" s="16"/>
      <c r="CF51385" s="16"/>
      <c r="CG51385" s="16"/>
      <c r="CH51385" s="16"/>
      <c r="CI51385" s="16"/>
    </row>
    <row r="51386" spans="76:87" x14ac:dyDescent="0.3">
      <c r="BX51386" s="16"/>
      <c r="BY51386" s="16"/>
      <c r="BZ51386" s="16"/>
      <c r="CA51386" s="16"/>
      <c r="CB51386" s="16"/>
      <c r="CC51386" s="16"/>
      <c r="CD51386" s="16"/>
      <c r="CE51386" s="16"/>
      <c r="CF51386" s="16"/>
      <c r="CG51386" s="16"/>
      <c r="CH51386" s="16"/>
      <c r="CI51386" s="16"/>
    </row>
    <row r="51387" spans="76:87" x14ac:dyDescent="0.3">
      <c r="BX51387" s="16"/>
      <c r="BY51387" s="16"/>
      <c r="BZ51387" s="16"/>
      <c r="CA51387" s="16"/>
      <c r="CB51387" s="16"/>
      <c r="CC51387" s="16"/>
      <c r="CD51387" s="16"/>
      <c r="CE51387" s="16"/>
      <c r="CF51387" s="16"/>
      <c r="CG51387" s="16"/>
      <c r="CH51387" s="16"/>
      <c r="CI51387" s="16"/>
    </row>
    <row r="51388" spans="76:87" x14ac:dyDescent="0.3">
      <c r="BX51388" s="16"/>
      <c r="BY51388" s="16"/>
      <c r="BZ51388" s="16"/>
      <c r="CA51388" s="16"/>
      <c r="CB51388" s="16"/>
      <c r="CC51388" s="16"/>
      <c r="CD51388" s="16"/>
      <c r="CE51388" s="16"/>
      <c r="CF51388" s="16"/>
      <c r="CG51388" s="16"/>
      <c r="CH51388" s="16"/>
      <c r="CI51388" s="16"/>
    </row>
    <row r="51389" spans="76:87" x14ac:dyDescent="0.3">
      <c r="BX51389" s="16"/>
      <c r="BY51389" s="16"/>
      <c r="BZ51389" s="16"/>
      <c r="CA51389" s="16"/>
      <c r="CB51389" s="16"/>
      <c r="CC51389" s="16"/>
      <c r="CD51389" s="16"/>
      <c r="CE51389" s="16"/>
      <c r="CF51389" s="16"/>
      <c r="CG51389" s="16"/>
      <c r="CH51389" s="16"/>
      <c r="CI51389" s="16"/>
    </row>
    <row r="51390" spans="76:87" x14ac:dyDescent="0.3">
      <c r="BX51390" s="16"/>
      <c r="BY51390" s="16"/>
      <c r="BZ51390" s="16"/>
      <c r="CA51390" s="16"/>
      <c r="CB51390" s="16"/>
      <c r="CC51390" s="16"/>
      <c r="CD51390" s="16"/>
      <c r="CE51390" s="16"/>
      <c r="CF51390" s="16"/>
      <c r="CG51390" s="16"/>
      <c r="CH51390" s="16"/>
      <c r="CI51390" s="16"/>
    </row>
    <row r="51391" spans="76:87" x14ac:dyDescent="0.3">
      <c r="BX51391" s="16"/>
      <c r="BY51391" s="16"/>
      <c r="BZ51391" s="16"/>
      <c r="CA51391" s="16"/>
      <c r="CB51391" s="16"/>
      <c r="CC51391" s="16"/>
      <c r="CD51391" s="16"/>
      <c r="CE51391" s="16"/>
      <c r="CF51391" s="16"/>
      <c r="CG51391" s="16"/>
      <c r="CH51391" s="16"/>
      <c r="CI51391" s="16"/>
    </row>
    <row r="51392" spans="76:87" x14ac:dyDescent="0.3">
      <c r="BX51392" s="16"/>
      <c r="BY51392" s="16"/>
      <c r="BZ51392" s="16"/>
      <c r="CA51392" s="16"/>
      <c r="CB51392" s="16"/>
      <c r="CC51392" s="16"/>
      <c r="CD51392" s="16"/>
      <c r="CE51392" s="16"/>
      <c r="CF51392" s="16"/>
      <c r="CG51392" s="16"/>
      <c r="CH51392" s="16"/>
      <c r="CI51392" s="16"/>
    </row>
    <row r="51393" spans="76:87" x14ac:dyDescent="0.3">
      <c r="BX51393" s="16"/>
      <c r="BY51393" s="16"/>
      <c r="BZ51393" s="16"/>
      <c r="CA51393" s="16"/>
      <c r="CB51393" s="16"/>
      <c r="CC51393" s="16"/>
      <c r="CD51393" s="16"/>
      <c r="CE51393" s="16"/>
      <c r="CF51393" s="16"/>
      <c r="CG51393" s="16"/>
      <c r="CH51393" s="16"/>
      <c r="CI51393" s="16"/>
    </row>
    <row r="51394" spans="76:87" x14ac:dyDescent="0.3">
      <c r="BX51394" s="16"/>
      <c r="BY51394" s="16"/>
      <c r="BZ51394" s="16"/>
      <c r="CA51394" s="16"/>
      <c r="CB51394" s="16"/>
      <c r="CC51394" s="16"/>
      <c r="CD51394" s="16"/>
      <c r="CE51394" s="16"/>
      <c r="CF51394" s="16"/>
      <c r="CG51394" s="16"/>
      <c r="CH51394" s="16"/>
      <c r="CI51394" s="16"/>
    </row>
    <row r="51395" spans="76:87" x14ac:dyDescent="0.3">
      <c r="BX51395" s="16"/>
      <c r="BY51395" s="16"/>
      <c r="BZ51395" s="16"/>
      <c r="CA51395" s="16"/>
      <c r="CB51395" s="16"/>
      <c r="CC51395" s="16"/>
      <c r="CD51395" s="16"/>
      <c r="CE51395" s="16"/>
      <c r="CF51395" s="16"/>
      <c r="CG51395" s="16"/>
      <c r="CH51395" s="16"/>
      <c r="CI51395" s="16"/>
    </row>
    <row r="51396" spans="76:87" x14ac:dyDescent="0.3">
      <c r="BX51396" s="16"/>
      <c r="BY51396" s="16"/>
      <c r="BZ51396" s="16"/>
      <c r="CA51396" s="16"/>
      <c r="CB51396" s="16"/>
      <c r="CC51396" s="16"/>
      <c r="CD51396" s="16"/>
      <c r="CE51396" s="16"/>
      <c r="CF51396" s="16"/>
      <c r="CG51396" s="16"/>
      <c r="CH51396" s="16"/>
      <c r="CI51396" s="16"/>
    </row>
    <row r="51397" spans="76:87" x14ac:dyDescent="0.3">
      <c r="BX51397" s="16"/>
      <c r="BY51397" s="16"/>
      <c r="BZ51397" s="16"/>
      <c r="CA51397" s="16"/>
      <c r="CB51397" s="16"/>
      <c r="CC51397" s="16"/>
      <c r="CD51397" s="16"/>
      <c r="CE51397" s="16"/>
      <c r="CF51397" s="16"/>
      <c r="CG51397" s="16"/>
      <c r="CH51397" s="16"/>
      <c r="CI51397" s="16"/>
    </row>
    <row r="51398" spans="76:87" x14ac:dyDescent="0.3">
      <c r="BX51398" s="16"/>
      <c r="BY51398" s="16"/>
      <c r="BZ51398" s="16"/>
      <c r="CA51398" s="16"/>
      <c r="CB51398" s="16"/>
      <c r="CC51398" s="16"/>
      <c r="CD51398" s="16"/>
      <c r="CE51398" s="16"/>
      <c r="CF51398" s="16"/>
      <c r="CG51398" s="16"/>
      <c r="CH51398" s="16"/>
      <c r="CI51398" s="16"/>
    </row>
    <row r="51399" spans="76:87" x14ac:dyDescent="0.3">
      <c r="BX51399" s="16"/>
      <c r="BY51399" s="16"/>
      <c r="BZ51399" s="16"/>
      <c r="CA51399" s="16"/>
      <c r="CB51399" s="16"/>
      <c r="CC51399" s="16"/>
      <c r="CD51399" s="16"/>
      <c r="CE51399" s="16"/>
      <c r="CF51399" s="16"/>
      <c r="CG51399" s="16"/>
      <c r="CH51399" s="16"/>
      <c r="CI51399" s="16"/>
    </row>
    <row r="51400" spans="76:87" x14ac:dyDescent="0.3">
      <c r="BX51400" s="16"/>
      <c r="BY51400" s="16"/>
      <c r="BZ51400" s="16"/>
      <c r="CA51400" s="16"/>
      <c r="CB51400" s="16"/>
      <c r="CC51400" s="16"/>
      <c r="CD51400" s="16"/>
      <c r="CE51400" s="16"/>
      <c r="CF51400" s="16"/>
      <c r="CG51400" s="16"/>
      <c r="CH51400" s="16"/>
      <c r="CI51400" s="16"/>
    </row>
    <row r="51401" spans="76:87" x14ac:dyDescent="0.3">
      <c r="BX51401" s="16"/>
      <c r="BY51401" s="16"/>
      <c r="BZ51401" s="16"/>
      <c r="CA51401" s="16"/>
      <c r="CB51401" s="16"/>
      <c r="CC51401" s="16"/>
      <c r="CD51401" s="16"/>
      <c r="CE51401" s="16"/>
      <c r="CF51401" s="16"/>
      <c r="CG51401" s="16"/>
      <c r="CH51401" s="16"/>
      <c r="CI51401" s="16"/>
    </row>
    <row r="51402" spans="76:87" x14ac:dyDescent="0.3">
      <c r="BX51402" s="16"/>
      <c r="BY51402" s="16"/>
      <c r="BZ51402" s="16"/>
      <c r="CA51402" s="16"/>
      <c r="CB51402" s="16"/>
      <c r="CC51402" s="16"/>
      <c r="CD51402" s="16"/>
      <c r="CE51402" s="16"/>
      <c r="CF51402" s="16"/>
      <c r="CG51402" s="16"/>
      <c r="CH51402" s="16"/>
      <c r="CI51402" s="16"/>
    </row>
    <row r="51403" spans="76:87" x14ac:dyDescent="0.3">
      <c r="BX51403" s="16"/>
      <c r="BY51403" s="16"/>
      <c r="BZ51403" s="16"/>
      <c r="CA51403" s="16"/>
      <c r="CB51403" s="16"/>
      <c r="CC51403" s="16"/>
      <c r="CD51403" s="16"/>
      <c r="CE51403" s="16"/>
      <c r="CF51403" s="16"/>
      <c r="CG51403" s="16"/>
      <c r="CH51403" s="16"/>
      <c r="CI51403" s="16"/>
    </row>
    <row r="51404" spans="76:87" x14ac:dyDescent="0.3">
      <c r="BX51404" s="16"/>
      <c r="BY51404" s="16"/>
      <c r="BZ51404" s="16"/>
      <c r="CA51404" s="16"/>
      <c r="CB51404" s="16"/>
      <c r="CC51404" s="16"/>
      <c r="CD51404" s="16"/>
      <c r="CE51404" s="16"/>
      <c r="CF51404" s="16"/>
      <c r="CG51404" s="16"/>
      <c r="CH51404" s="16"/>
      <c r="CI51404" s="16"/>
    </row>
    <row r="51405" spans="76:87" x14ac:dyDescent="0.3">
      <c r="BX51405" s="16"/>
      <c r="BY51405" s="16"/>
      <c r="BZ51405" s="16"/>
      <c r="CA51405" s="16"/>
      <c r="CB51405" s="16"/>
      <c r="CC51405" s="16"/>
      <c r="CD51405" s="16"/>
      <c r="CE51405" s="16"/>
      <c r="CF51405" s="16"/>
      <c r="CG51405" s="16"/>
      <c r="CH51405" s="16"/>
      <c r="CI51405" s="16"/>
    </row>
    <row r="51406" spans="76:87" x14ac:dyDescent="0.3">
      <c r="BX51406" s="16"/>
      <c r="BY51406" s="16"/>
      <c r="BZ51406" s="16"/>
      <c r="CA51406" s="16"/>
      <c r="CB51406" s="16"/>
      <c r="CC51406" s="16"/>
      <c r="CD51406" s="16"/>
      <c r="CE51406" s="16"/>
      <c r="CF51406" s="16"/>
      <c r="CG51406" s="16"/>
      <c r="CH51406" s="16"/>
      <c r="CI51406" s="16"/>
    </row>
    <row r="51407" spans="76:87" x14ac:dyDescent="0.3">
      <c r="BX51407" s="16"/>
      <c r="BY51407" s="16"/>
      <c r="BZ51407" s="16"/>
      <c r="CA51407" s="16"/>
      <c r="CB51407" s="16"/>
      <c r="CC51407" s="16"/>
      <c r="CD51407" s="16"/>
      <c r="CE51407" s="16"/>
      <c r="CF51407" s="16"/>
      <c r="CG51407" s="16"/>
      <c r="CH51407" s="16"/>
      <c r="CI51407" s="16"/>
    </row>
    <row r="51408" spans="76:87" x14ac:dyDescent="0.3">
      <c r="BX51408" s="16"/>
      <c r="BY51408" s="16"/>
      <c r="BZ51408" s="16"/>
      <c r="CA51408" s="16"/>
      <c r="CB51408" s="16"/>
      <c r="CC51408" s="16"/>
      <c r="CD51408" s="16"/>
      <c r="CE51408" s="16"/>
      <c r="CF51408" s="16"/>
      <c r="CG51408" s="16"/>
      <c r="CH51408" s="16"/>
      <c r="CI51408" s="16"/>
    </row>
    <row r="51409" spans="76:87" x14ac:dyDescent="0.3">
      <c r="BX51409" s="16"/>
      <c r="BY51409" s="16"/>
      <c r="BZ51409" s="16"/>
      <c r="CA51409" s="16"/>
      <c r="CB51409" s="16"/>
      <c r="CC51409" s="16"/>
      <c r="CD51409" s="16"/>
      <c r="CE51409" s="16"/>
      <c r="CF51409" s="16"/>
      <c r="CG51409" s="16"/>
      <c r="CH51409" s="16"/>
      <c r="CI51409" s="16"/>
    </row>
    <row r="51410" spans="76:87" x14ac:dyDescent="0.3">
      <c r="BX51410" s="16"/>
      <c r="BY51410" s="16"/>
      <c r="BZ51410" s="16"/>
      <c r="CA51410" s="16"/>
      <c r="CB51410" s="16"/>
      <c r="CC51410" s="16"/>
      <c r="CD51410" s="16"/>
      <c r="CE51410" s="16"/>
      <c r="CF51410" s="16"/>
      <c r="CG51410" s="16"/>
      <c r="CH51410" s="16"/>
      <c r="CI51410" s="16"/>
    </row>
    <row r="51411" spans="76:87" x14ac:dyDescent="0.3">
      <c r="BX51411" s="16"/>
      <c r="BY51411" s="16"/>
      <c r="BZ51411" s="16"/>
      <c r="CA51411" s="16"/>
      <c r="CB51411" s="16"/>
      <c r="CC51411" s="16"/>
      <c r="CD51411" s="16"/>
      <c r="CE51411" s="16"/>
      <c r="CF51411" s="16"/>
      <c r="CG51411" s="16"/>
      <c r="CH51411" s="16"/>
      <c r="CI51411" s="16"/>
    </row>
    <row r="51412" spans="76:87" x14ac:dyDescent="0.3">
      <c r="BX51412" s="16"/>
      <c r="BY51412" s="16"/>
      <c r="BZ51412" s="16"/>
      <c r="CA51412" s="16"/>
      <c r="CB51412" s="16"/>
      <c r="CC51412" s="16"/>
      <c r="CD51412" s="16"/>
      <c r="CE51412" s="16"/>
      <c r="CF51412" s="16"/>
      <c r="CG51412" s="16"/>
      <c r="CH51412" s="16"/>
      <c r="CI51412" s="16"/>
    </row>
    <row r="51413" spans="76:87" x14ac:dyDescent="0.3">
      <c r="BX51413" s="16"/>
      <c r="BY51413" s="16"/>
      <c r="BZ51413" s="16"/>
      <c r="CA51413" s="16"/>
      <c r="CB51413" s="16"/>
      <c r="CC51413" s="16"/>
      <c r="CD51413" s="16"/>
      <c r="CE51413" s="16"/>
      <c r="CF51413" s="16"/>
      <c r="CG51413" s="16"/>
      <c r="CH51413" s="16"/>
      <c r="CI51413" s="16"/>
    </row>
    <row r="51414" spans="76:87" x14ac:dyDescent="0.3">
      <c r="BX51414" s="16"/>
      <c r="BY51414" s="16"/>
      <c r="BZ51414" s="16"/>
      <c r="CA51414" s="16"/>
      <c r="CB51414" s="16"/>
      <c r="CC51414" s="16"/>
      <c r="CD51414" s="16"/>
      <c r="CE51414" s="16"/>
      <c r="CF51414" s="16"/>
      <c r="CG51414" s="16"/>
      <c r="CH51414" s="16"/>
      <c r="CI51414" s="16"/>
    </row>
    <row r="51415" spans="76:87" x14ac:dyDescent="0.3">
      <c r="BX51415" s="16"/>
      <c r="BY51415" s="16"/>
      <c r="BZ51415" s="16"/>
      <c r="CA51415" s="16"/>
      <c r="CB51415" s="16"/>
      <c r="CC51415" s="16"/>
      <c r="CD51415" s="16"/>
      <c r="CE51415" s="16"/>
      <c r="CF51415" s="16"/>
      <c r="CG51415" s="16"/>
      <c r="CH51415" s="16"/>
      <c r="CI51415" s="16"/>
    </row>
    <row r="51416" spans="76:87" x14ac:dyDescent="0.3">
      <c r="BX51416" s="16"/>
      <c r="BY51416" s="16"/>
      <c r="BZ51416" s="16"/>
      <c r="CA51416" s="16"/>
      <c r="CB51416" s="16"/>
      <c r="CC51416" s="16"/>
      <c r="CD51416" s="16"/>
      <c r="CE51416" s="16"/>
      <c r="CF51416" s="16"/>
      <c r="CG51416" s="16"/>
      <c r="CH51416" s="16"/>
      <c r="CI51416" s="16"/>
    </row>
    <row r="51417" spans="76:87" x14ac:dyDescent="0.3">
      <c r="BX51417" s="16"/>
      <c r="BY51417" s="16"/>
      <c r="BZ51417" s="16"/>
      <c r="CA51417" s="16"/>
      <c r="CB51417" s="16"/>
      <c r="CC51417" s="16"/>
      <c r="CD51417" s="16"/>
      <c r="CE51417" s="16"/>
      <c r="CF51417" s="16"/>
      <c r="CG51417" s="16"/>
      <c r="CH51417" s="16"/>
      <c r="CI51417" s="16"/>
    </row>
    <row r="51418" spans="76:87" x14ac:dyDescent="0.3">
      <c r="BX51418" s="16"/>
      <c r="BY51418" s="16"/>
      <c r="BZ51418" s="16"/>
      <c r="CA51418" s="16"/>
      <c r="CB51418" s="16"/>
      <c r="CC51418" s="16"/>
      <c r="CD51418" s="16"/>
      <c r="CE51418" s="16"/>
      <c r="CF51418" s="16"/>
      <c r="CG51418" s="16"/>
      <c r="CH51418" s="16"/>
      <c r="CI51418" s="16"/>
    </row>
    <row r="51419" spans="76:87" x14ac:dyDescent="0.3">
      <c r="BX51419" s="16"/>
      <c r="BY51419" s="16"/>
      <c r="BZ51419" s="16"/>
      <c r="CA51419" s="16"/>
      <c r="CB51419" s="16"/>
      <c r="CC51419" s="16"/>
      <c r="CD51419" s="16"/>
      <c r="CE51419" s="16"/>
      <c r="CF51419" s="16"/>
      <c r="CG51419" s="16"/>
      <c r="CH51419" s="16"/>
      <c r="CI51419" s="16"/>
    </row>
    <row r="51420" spans="76:87" x14ac:dyDescent="0.3">
      <c r="BX51420" s="16"/>
      <c r="BY51420" s="16"/>
      <c r="BZ51420" s="16"/>
      <c r="CA51420" s="16"/>
      <c r="CB51420" s="16"/>
      <c r="CC51420" s="16"/>
      <c r="CD51420" s="16"/>
      <c r="CE51420" s="16"/>
      <c r="CF51420" s="16"/>
      <c r="CG51420" s="16"/>
      <c r="CH51420" s="16"/>
      <c r="CI51420" s="16"/>
    </row>
    <row r="51421" spans="76:87" x14ac:dyDescent="0.3">
      <c r="BX51421" s="16"/>
      <c r="BY51421" s="16"/>
      <c r="BZ51421" s="16"/>
      <c r="CA51421" s="16"/>
      <c r="CB51421" s="16"/>
      <c r="CC51421" s="16"/>
      <c r="CD51421" s="16"/>
      <c r="CE51421" s="16"/>
      <c r="CF51421" s="16"/>
      <c r="CG51421" s="16"/>
      <c r="CH51421" s="16"/>
      <c r="CI51421" s="16"/>
    </row>
    <row r="51422" spans="76:87" x14ac:dyDescent="0.3">
      <c r="BX51422" s="16"/>
      <c r="BY51422" s="16"/>
      <c r="BZ51422" s="16"/>
      <c r="CA51422" s="16"/>
      <c r="CB51422" s="16"/>
      <c r="CC51422" s="16"/>
      <c r="CD51422" s="16"/>
      <c r="CE51422" s="16"/>
      <c r="CF51422" s="16"/>
      <c r="CG51422" s="16"/>
      <c r="CH51422" s="16"/>
      <c r="CI51422" s="16"/>
    </row>
    <row r="51423" spans="76:87" x14ac:dyDescent="0.3">
      <c r="BX51423" s="16"/>
      <c r="BY51423" s="16"/>
      <c r="BZ51423" s="16"/>
      <c r="CA51423" s="16"/>
      <c r="CB51423" s="16"/>
      <c r="CC51423" s="16"/>
      <c r="CD51423" s="16"/>
      <c r="CE51423" s="16"/>
      <c r="CF51423" s="16"/>
      <c r="CG51423" s="16"/>
      <c r="CH51423" s="16"/>
      <c r="CI51423" s="16"/>
    </row>
    <row r="51424" spans="76:87" x14ac:dyDescent="0.3">
      <c r="BX51424" s="16"/>
      <c r="BY51424" s="16"/>
      <c r="BZ51424" s="16"/>
      <c r="CA51424" s="16"/>
      <c r="CB51424" s="16"/>
      <c r="CC51424" s="16"/>
      <c r="CD51424" s="16"/>
      <c r="CE51424" s="16"/>
      <c r="CF51424" s="16"/>
      <c r="CG51424" s="16"/>
      <c r="CH51424" s="16"/>
      <c r="CI51424" s="16"/>
    </row>
    <row r="51425" spans="76:87" x14ac:dyDescent="0.3">
      <c r="BX51425" s="16"/>
      <c r="BY51425" s="16"/>
      <c r="BZ51425" s="16"/>
      <c r="CA51425" s="16"/>
      <c r="CB51425" s="16"/>
      <c r="CC51425" s="16"/>
      <c r="CD51425" s="16"/>
      <c r="CE51425" s="16"/>
      <c r="CF51425" s="16"/>
      <c r="CG51425" s="16"/>
      <c r="CH51425" s="16"/>
      <c r="CI51425" s="16"/>
    </row>
    <row r="51426" spans="76:87" x14ac:dyDescent="0.3">
      <c r="BX51426" s="16"/>
      <c r="BY51426" s="16"/>
      <c r="BZ51426" s="16"/>
      <c r="CA51426" s="16"/>
      <c r="CB51426" s="16"/>
      <c r="CC51426" s="16"/>
      <c r="CD51426" s="16"/>
      <c r="CE51426" s="16"/>
      <c r="CF51426" s="16"/>
      <c r="CG51426" s="16"/>
      <c r="CH51426" s="16"/>
      <c r="CI51426" s="16"/>
    </row>
    <row r="51427" spans="76:87" x14ac:dyDescent="0.3">
      <c r="BX51427" s="16"/>
      <c r="BY51427" s="16"/>
      <c r="BZ51427" s="16"/>
      <c r="CA51427" s="16"/>
      <c r="CB51427" s="16"/>
      <c r="CC51427" s="16"/>
      <c r="CD51427" s="16"/>
      <c r="CE51427" s="16"/>
      <c r="CF51427" s="16"/>
      <c r="CG51427" s="16"/>
      <c r="CH51427" s="16"/>
      <c r="CI51427" s="16"/>
    </row>
    <row r="51428" spans="76:87" x14ac:dyDescent="0.3">
      <c r="BX51428" s="16"/>
      <c r="BY51428" s="16"/>
      <c r="BZ51428" s="16"/>
      <c r="CA51428" s="16"/>
      <c r="CB51428" s="16"/>
      <c r="CC51428" s="16"/>
      <c r="CD51428" s="16"/>
      <c r="CE51428" s="16"/>
      <c r="CF51428" s="16"/>
      <c r="CG51428" s="16"/>
      <c r="CH51428" s="16"/>
      <c r="CI51428" s="16"/>
    </row>
    <row r="51429" spans="76:87" x14ac:dyDescent="0.3">
      <c r="BX51429" s="16"/>
      <c r="BY51429" s="16"/>
      <c r="BZ51429" s="16"/>
      <c r="CA51429" s="16"/>
      <c r="CB51429" s="16"/>
      <c r="CC51429" s="16"/>
      <c r="CD51429" s="16"/>
      <c r="CE51429" s="16"/>
      <c r="CF51429" s="16"/>
      <c r="CG51429" s="16"/>
      <c r="CH51429" s="16"/>
      <c r="CI51429" s="16"/>
    </row>
    <row r="51430" spans="76:87" x14ac:dyDescent="0.3">
      <c r="BX51430" s="16"/>
      <c r="BY51430" s="16"/>
      <c r="BZ51430" s="16"/>
      <c r="CA51430" s="16"/>
      <c r="CB51430" s="16"/>
      <c r="CC51430" s="16"/>
      <c r="CD51430" s="16"/>
      <c r="CE51430" s="16"/>
      <c r="CF51430" s="16"/>
      <c r="CG51430" s="16"/>
      <c r="CH51430" s="16"/>
      <c r="CI51430" s="16"/>
    </row>
    <row r="51431" spans="76:87" x14ac:dyDescent="0.3">
      <c r="BX51431" s="16"/>
      <c r="BY51431" s="16"/>
      <c r="BZ51431" s="16"/>
      <c r="CA51431" s="16"/>
      <c r="CB51431" s="16"/>
      <c r="CC51431" s="16"/>
      <c r="CD51431" s="16"/>
      <c r="CE51431" s="16"/>
      <c r="CF51431" s="16"/>
      <c r="CG51431" s="16"/>
      <c r="CH51431" s="16"/>
      <c r="CI51431" s="16"/>
    </row>
    <row r="51432" spans="76:87" x14ac:dyDescent="0.3">
      <c r="BX51432" s="16"/>
      <c r="BY51432" s="16"/>
      <c r="BZ51432" s="16"/>
      <c r="CA51432" s="16"/>
      <c r="CB51432" s="16"/>
      <c r="CC51432" s="16"/>
      <c r="CD51432" s="16"/>
      <c r="CE51432" s="16"/>
      <c r="CF51432" s="16"/>
      <c r="CG51432" s="16"/>
      <c r="CH51432" s="16"/>
      <c r="CI51432" s="16"/>
    </row>
    <row r="51433" spans="76:87" x14ac:dyDescent="0.3">
      <c r="BX51433" s="16"/>
      <c r="BY51433" s="16"/>
      <c r="BZ51433" s="16"/>
      <c r="CA51433" s="16"/>
      <c r="CB51433" s="16"/>
      <c r="CC51433" s="16"/>
      <c r="CD51433" s="16"/>
      <c r="CE51433" s="16"/>
      <c r="CF51433" s="16"/>
      <c r="CG51433" s="16"/>
      <c r="CH51433" s="16"/>
      <c r="CI51433" s="16"/>
    </row>
    <row r="51434" spans="76:87" x14ac:dyDescent="0.3">
      <c r="BX51434" s="16"/>
      <c r="BY51434" s="16"/>
      <c r="BZ51434" s="16"/>
      <c r="CA51434" s="16"/>
      <c r="CB51434" s="16"/>
      <c r="CC51434" s="16"/>
      <c r="CD51434" s="16"/>
      <c r="CE51434" s="16"/>
      <c r="CF51434" s="16"/>
      <c r="CG51434" s="16"/>
      <c r="CH51434" s="16"/>
      <c r="CI51434" s="16"/>
    </row>
    <row r="51435" spans="76:87" x14ac:dyDescent="0.3">
      <c r="BX51435" s="16"/>
      <c r="BY51435" s="16"/>
      <c r="BZ51435" s="16"/>
      <c r="CA51435" s="16"/>
      <c r="CB51435" s="16"/>
      <c r="CC51435" s="16"/>
      <c r="CD51435" s="16"/>
      <c r="CE51435" s="16"/>
      <c r="CF51435" s="16"/>
      <c r="CG51435" s="16"/>
      <c r="CH51435" s="16"/>
      <c r="CI51435" s="16"/>
    </row>
    <row r="51436" spans="76:87" x14ac:dyDescent="0.3">
      <c r="BX51436" s="16"/>
      <c r="BY51436" s="16"/>
      <c r="BZ51436" s="16"/>
      <c r="CA51436" s="16"/>
      <c r="CB51436" s="16"/>
      <c r="CC51436" s="16"/>
      <c r="CD51436" s="16"/>
      <c r="CE51436" s="16"/>
      <c r="CF51436" s="16"/>
      <c r="CG51436" s="16"/>
      <c r="CH51436" s="16"/>
      <c r="CI51436" s="16"/>
    </row>
    <row r="51437" spans="76:87" x14ac:dyDescent="0.3">
      <c r="BX51437" s="16"/>
      <c r="BY51437" s="16"/>
      <c r="BZ51437" s="16"/>
      <c r="CA51437" s="16"/>
      <c r="CB51437" s="16"/>
      <c r="CC51437" s="16"/>
      <c r="CD51437" s="16"/>
      <c r="CE51437" s="16"/>
      <c r="CF51437" s="16"/>
      <c r="CG51437" s="16"/>
      <c r="CH51437" s="16"/>
      <c r="CI51437" s="16"/>
    </row>
    <row r="51438" spans="76:87" x14ac:dyDescent="0.3">
      <c r="BX51438" s="16"/>
      <c r="BY51438" s="16"/>
      <c r="BZ51438" s="16"/>
      <c r="CA51438" s="16"/>
      <c r="CB51438" s="16"/>
      <c r="CC51438" s="16"/>
      <c r="CD51438" s="16"/>
      <c r="CE51438" s="16"/>
      <c r="CF51438" s="16"/>
      <c r="CG51438" s="16"/>
      <c r="CH51438" s="16"/>
      <c r="CI51438" s="16"/>
    </row>
    <row r="51439" spans="76:87" x14ac:dyDescent="0.3">
      <c r="BX51439" s="16"/>
      <c r="BY51439" s="16"/>
      <c r="BZ51439" s="16"/>
      <c r="CA51439" s="16"/>
      <c r="CB51439" s="16"/>
      <c r="CC51439" s="16"/>
      <c r="CD51439" s="16"/>
      <c r="CE51439" s="16"/>
      <c r="CF51439" s="16"/>
      <c r="CG51439" s="16"/>
      <c r="CH51439" s="16"/>
      <c r="CI51439" s="16"/>
    </row>
    <row r="51440" spans="76:87" x14ac:dyDescent="0.3">
      <c r="BX51440" s="16"/>
      <c r="BY51440" s="16"/>
      <c r="BZ51440" s="16"/>
      <c r="CA51440" s="16"/>
      <c r="CB51440" s="16"/>
      <c r="CC51440" s="16"/>
      <c r="CD51440" s="16"/>
      <c r="CE51440" s="16"/>
      <c r="CF51440" s="16"/>
      <c r="CG51440" s="16"/>
      <c r="CH51440" s="16"/>
      <c r="CI51440" s="16"/>
    </row>
    <row r="51441" spans="76:87" x14ac:dyDescent="0.3">
      <c r="BX51441" s="16"/>
      <c r="BY51441" s="16"/>
      <c r="BZ51441" s="16"/>
      <c r="CA51441" s="16"/>
      <c r="CB51441" s="16"/>
      <c r="CC51441" s="16"/>
      <c r="CD51441" s="16"/>
      <c r="CE51441" s="16"/>
      <c r="CF51441" s="16"/>
      <c r="CG51441" s="16"/>
      <c r="CH51441" s="16"/>
      <c r="CI51441" s="16"/>
    </row>
    <row r="51442" spans="76:87" x14ac:dyDescent="0.3">
      <c r="BX51442" s="16"/>
      <c r="BY51442" s="16"/>
      <c r="BZ51442" s="16"/>
      <c r="CA51442" s="16"/>
      <c r="CB51442" s="16"/>
      <c r="CC51442" s="16"/>
      <c r="CD51442" s="16"/>
      <c r="CE51442" s="16"/>
      <c r="CF51442" s="16"/>
      <c r="CG51442" s="16"/>
      <c r="CH51442" s="16"/>
      <c r="CI51442" s="16"/>
    </row>
    <row r="51443" spans="76:87" x14ac:dyDescent="0.3">
      <c r="BX51443" s="16"/>
      <c r="BY51443" s="16"/>
      <c r="BZ51443" s="16"/>
      <c r="CA51443" s="16"/>
      <c r="CB51443" s="16"/>
      <c r="CC51443" s="16"/>
      <c r="CD51443" s="16"/>
      <c r="CE51443" s="16"/>
      <c r="CF51443" s="16"/>
      <c r="CG51443" s="16"/>
      <c r="CH51443" s="16"/>
      <c r="CI51443" s="16"/>
    </row>
    <row r="51444" spans="76:87" x14ac:dyDescent="0.3">
      <c r="BX51444" s="16"/>
      <c r="BY51444" s="16"/>
      <c r="BZ51444" s="16"/>
      <c r="CA51444" s="16"/>
      <c r="CB51444" s="16"/>
      <c r="CC51444" s="16"/>
      <c r="CD51444" s="16"/>
      <c r="CE51444" s="16"/>
      <c r="CF51444" s="16"/>
      <c r="CG51444" s="16"/>
      <c r="CH51444" s="16"/>
      <c r="CI51444" s="16"/>
    </row>
    <row r="51445" spans="76:87" x14ac:dyDescent="0.3">
      <c r="BX51445" s="16"/>
      <c r="BY51445" s="16"/>
      <c r="BZ51445" s="16"/>
      <c r="CA51445" s="16"/>
      <c r="CB51445" s="16"/>
      <c r="CC51445" s="16"/>
      <c r="CD51445" s="16"/>
      <c r="CE51445" s="16"/>
      <c r="CF51445" s="16"/>
      <c r="CG51445" s="16"/>
      <c r="CH51445" s="16"/>
      <c r="CI51445" s="16"/>
    </row>
    <row r="51446" spans="76:87" x14ac:dyDescent="0.3">
      <c r="BX51446" s="16"/>
      <c r="BY51446" s="16"/>
      <c r="BZ51446" s="16"/>
      <c r="CA51446" s="16"/>
      <c r="CB51446" s="16"/>
      <c r="CC51446" s="16"/>
      <c r="CD51446" s="16"/>
      <c r="CE51446" s="16"/>
      <c r="CF51446" s="16"/>
      <c r="CG51446" s="16"/>
      <c r="CH51446" s="16"/>
      <c r="CI51446" s="16"/>
    </row>
    <row r="51447" spans="76:87" x14ac:dyDescent="0.3">
      <c r="BX51447" s="16"/>
      <c r="BY51447" s="16"/>
      <c r="BZ51447" s="16"/>
      <c r="CA51447" s="16"/>
      <c r="CB51447" s="16"/>
      <c r="CC51447" s="16"/>
      <c r="CD51447" s="16"/>
      <c r="CE51447" s="16"/>
      <c r="CF51447" s="16"/>
      <c r="CG51447" s="16"/>
      <c r="CH51447" s="16"/>
      <c r="CI51447" s="16"/>
    </row>
    <row r="51448" spans="76:87" x14ac:dyDescent="0.3">
      <c r="BX51448" s="16"/>
      <c r="BY51448" s="16"/>
      <c r="BZ51448" s="16"/>
      <c r="CA51448" s="16"/>
      <c r="CB51448" s="16"/>
      <c r="CC51448" s="16"/>
      <c r="CD51448" s="16"/>
      <c r="CE51448" s="16"/>
      <c r="CF51448" s="16"/>
      <c r="CG51448" s="16"/>
      <c r="CH51448" s="16"/>
      <c r="CI51448" s="16"/>
    </row>
    <row r="51449" spans="76:87" x14ac:dyDescent="0.3">
      <c r="BX51449" s="16"/>
      <c r="BY51449" s="16"/>
      <c r="BZ51449" s="16"/>
      <c r="CA51449" s="16"/>
      <c r="CB51449" s="16"/>
      <c r="CC51449" s="16"/>
      <c r="CD51449" s="16"/>
      <c r="CE51449" s="16"/>
      <c r="CF51449" s="16"/>
      <c r="CG51449" s="16"/>
      <c r="CH51449" s="16"/>
      <c r="CI51449" s="16"/>
    </row>
    <row r="51450" spans="76:87" x14ac:dyDescent="0.3">
      <c r="BX51450" s="16"/>
      <c r="BY51450" s="16"/>
      <c r="BZ51450" s="16"/>
      <c r="CA51450" s="16"/>
      <c r="CB51450" s="16"/>
      <c r="CC51450" s="16"/>
      <c r="CD51450" s="16"/>
      <c r="CE51450" s="16"/>
      <c r="CF51450" s="16"/>
      <c r="CG51450" s="16"/>
      <c r="CH51450" s="16"/>
      <c r="CI51450" s="16"/>
    </row>
    <row r="51451" spans="76:87" x14ac:dyDescent="0.3">
      <c r="BX51451" s="16"/>
      <c r="BY51451" s="16"/>
      <c r="BZ51451" s="16"/>
      <c r="CA51451" s="16"/>
      <c r="CB51451" s="16"/>
      <c r="CC51451" s="16"/>
      <c r="CD51451" s="16"/>
      <c r="CE51451" s="16"/>
      <c r="CF51451" s="16"/>
      <c r="CG51451" s="16"/>
      <c r="CH51451" s="16"/>
      <c r="CI51451" s="16"/>
    </row>
    <row r="51452" spans="76:87" x14ac:dyDescent="0.3">
      <c r="BX51452" s="16"/>
      <c r="BY51452" s="16"/>
      <c r="BZ51452" s="16"/>
      <c r="CA51452" s="16"/>
      <c r="CB51452" s="16"/>
      <c r="CC51452" s="16"/>
      <c r="CD51452" s="16"/>
      <c r="CE51452" s="16"/>
      <c r="CF51452" s="16"/>
      <c r="CG51452" s="16"/>
      <c r="CH51452" s="16"/>
      <c r="CI51452" s="16"/>
    </row>
    <row r="51453" spans="76:87" x14ac:dyDescent="0.3">
      <c r="BX51453" s="16"/>
      <c r="BY51453" s="16"/>
      <c r="BZ51453" s="16"/>
      <c r="CA51453" s="16"/>
      <c r="CB51453" s="16"/>
      <c r="CC51453" s="16"/>
      <c r="CD51453" s="16"/>
      <c r="CE51453" s="16"/>
      <c r="CF51453" s="16"/>
      <c r="CG51453" s="16"/>
      <c r="CH51453" s="16"/>
      <c r="CI51453" s="16"/>
    </row>
    <row r="51454" spans="76:87" x14ac:dyDescent="0.3">
      <c r="BX51454" s="16"/>
      <c r="BY51454" s="16"/>
      <c r="BZ51454" s="16"/>
      <c r="CA51454" s="16"/>
      <c r="CB51454" s="16"/>
      <c r="CC51454" s="16"/>
      <c r="CD51454" s="16"/>
      <c r="CE51454" s="16"/>
      <c r="CF51454" s="16"/>
      <c r="CG51454" s="16"/>
      <c r="CH51454" s="16"/>
      <c r="CI51454" s="16"/>
    </row>
    <row r="51455" spans="76:87" x14ac:dyDescent="0.3">
      <c r="BX51455" s="16"/>
      <c r="BY51455" s="16"/>
      <c r="BZ51455" s="16"/>
      <c r="CA51455" s="16"/>
      <c r="CB51455" s="16"/>
      <c r="CC51455" s="16"/>
      <c r="CD51455" s="16"/>
      <c r="CE51455" s="16"/>
      <c r="CF51455" s="16"/>
      <c r="CG51455" s="16"/>
      <c r="CH51455" s="16"/>
      <c r="CI51455" s="16"/>
    </row>
    <row r="51456" spans="76:87" x14ac:dyDescent="0.3">
      <c r="BX51456" s="16"/>
      <c r="BY51456" s="16"/>
      <c r="BZ51456" s="16"/>
      <c r="CA51456" s="16"/>
      <c r="CB51456" s="16"/>
      <c r="CC51456" s="16"/>
      <c r="CD51456" s="16"/>
      <c r="CE51456" s="16"/>
      <c r="CF51456" s="16"/>
      <c r="CG51456" s="16"/>
      <c r="CH51456" s="16"/>
      <c r="CI51456" s="16"/>
    </row>
    <row r="51457" spans="76:87" x14ac:dyDescent="0.3">
      <c r="BX51457" s="16"/>
      <c r="BY51457" s="16"/>
      <c r="BZ51457" s="16"/>
      <c r="CA51457" s="16"/>
      <c r="CB51457" s="16"/>
      <c r="CC51457" s="16"/>
      <c r="CD51457" s="16"/>
      <c r="CE51457" s="16"/>
      <c r="CF51457" s="16"/>
      <c r="CG51457" s="16"/>
      <c r="CH51457" s="16"/>
      <c r="CI51457" s="16"/>
    </row>
    <row r="51458" spans="76:87" x14ac:dyDescent="0.3">
      <c r="BX51458" s="16"/>
      <c r="BY51458" s="16"/>
      <c r="BZ51458" s="16"/>
      <c r="CA51458" s="16"/>
      <c r="CB51458" s="16"/>
      <c r="CC51458" s="16"/>
      <c r="CD51458" s="16"/>
      <c r="CE51458" s="16"/>
      <c r="CF51458" s="16"/>
      <c r="CG51458" s="16"/>
      <c r="CH51458" s="16"/>
      <c r="CI51458" s="16"/>
    </row>
    <row r="51459" spans="76:87" x14ac:dyDescent="0.3">
      <c r="BX51459" s="16"/>
      <c r="BY51459" s="16"/>
      <c r="BZ51459" s="16"/>
      <c r="CA51459" s="16"/>
      <c r="CB51459" s="16"/>
      <c r="CC51459" s="16"/>
      <c r="CD51459" s="16"/>
      <c r="CE51459" s="16"/>
      <c r="CF51459" s="16"/>
      <c r="CG51459" s="16"/>
      <c r="CH51459" s="16"/>
      <c r="CI51459" s="16"/>
    </row>
    <row r="51460" spans="76:87" x14ac:dyDescent="0.3">
      <c r="BX51460" s="16"/>
      <c r="BY51460" s="16"/>
      <c r="BZ51460" s="16"/>
      <c r="CA51460" s="16"/>
      <c r="CB51460" s="16"/>
      <c r="CC51460" s="16"/>
      <c r="CD51460" s="16"/>
      <c r="CE51460" s="16"/>
      <c r="CF51460" s="16"/>
      <c r="CG51460" s="16"/>
      <c r="CH51460" s="16"/>
      <c r="CI51460" s="16"/>
    </row>
    <row r="51461" spans="76:87" x14ac:dyDescent="0.3">
      <c r="BX51461" s="16"/>
      <c r="BY51461" s="16"/>
      <c r="BZ51461" s="16"/>
      <c r="CA51461" s="16"/>
      <c r="CB51461" s="16"/>
      <c r="CC51461" s="16"/>
      <c r="CD51461" s="16"/>
      <c r="CE51461" s="16"/>
      <c r="CF51461" s="16"/>
      <c r="CG51461" s="16"/>
      <c r="CH51461" s="16"/>
      <c r="CI51461" s="16"/>
    </row>
    <row r="51462" spans="76:87" x14ac:dyDescent="0.3">
      <c r="BX51462" s="16"/>
      <c r="BY51462" s="16"/>
      <c r="BZ51462" s="16"/>
      <c r="CA51462" s="16"/>
      <c r="CB51462" s="16"/>
      <c r="CC51462" s="16"/>
      <c r="CD51462" s="16"/>
      <c r="CE51462" s="16"/>
      <c r="CF51462" s="16"/>
      <c r="CG51462" s="16"/>
      <c r="CH51462" s="16"/>
      <c r="CI51462" s="16"/>
    </row>
    <row r="51463" spans="76:87" x14ac:dyDescent="0.3">
      <c r="BX51463" s="16"/>
      <c r="BY51463" s="16"/>
      <c r="BZ51463" s="16"/>
      <c r="CA51463" s="16"/>
      <c r="CB51463" s="16"/>
      <c r="CC51463" s="16"/>
      <c r="CD51463" s="16"/>
      <c r="CE51463" s="16"/>
      <c r="CF51463" s="16"/>
      <c r="CG51463" s="16"/>
      <c r="CH51463" s="16"/>
      <c r="CI51463" s="16"/>
    </row>
    <row r="51464" spans="76:87" x14ac:dyDescent="0.3">
      <c r="BX51464" s="16"/>
      <c r="BY51464" s="16"/>
      <c r="BZ51464" s="16"/>
      <c r="CA51464" s="16"/>
      <c r="CB51464" s="16"/>
      <c r="CC51464" s="16"/>
      <c r="CD51464" s="16"/>
      <c r="CE51464" s="16"/>
      <c r="CF51464" s="16"/>
      <c r="CG51464" s="16"/>
      <c r="CH51464" s="16"/>
      <c r="CI51464" s="16"/>
    </row>
    <row r="51465" spans="76:87" x14ac:dyDescent="0.3">
      <c r="BX51465" s="16"/>
      <c r="BY51465" s="16"/>
      <c r="BZ51465" s="16"/>
      <c r="CA51465" s="16"/>
      <c r="CB51465" s="16"/>
      <c r="CC51465" s="16"/>
      <c r="CD51465" s="16"/>
      <c r="CE51465" s="16"/>
      <c r="CF51465" s="16"/>
      <c r="CG51465" s="16"/>
      <c r="CH51465" s="16"/>
      <c r="CI51465" s="16"/>
    </row>
    <row r="51466" spans="76:87" x14ac:dyDescent="0.3">
      <c r="BX51466" s="16"/>
      <c r="BY51466" s="16"/>
      <c r="BZ51466" s="16"/>
      <c r="CA51466" s="16"/>
      <c r="CB51466" s="16"/>
      <c r="CC51466" s="16"/>
      <c r="CD51466" s="16"/>
      <c r="CE51466" s="16"/>
      <c r="CF51466" s="16"/>
      <c r="CG51466" s="16"/>
      <c r="CH51466" s="16"/>
      <c r="CI51466" s="16"/>
    </row>
    <row r="51467" spans="76:87" x14ac:dyDescent="0.3">
      <c r="BX51467" s="16"/>
      <c r="BY51467" s="16"/>
      <c r="BZ51467" s="16"/>
      <c r="CA51467" s="16"/>
      <c r="CB51467" s="16"/>
      <c r="CC51467" s="16"/>
      <c r="CD51467" s="16"/>
      <c r="CE51467" s="16"/>
      <c r="CF51467" s="16"/>
      <c r="CG51467" s="16"/>
      <c r="CH51467" s="16"/>
      <c r="CI51467" s="16"/>
    </row>
    <row r="51468" spans="76:87" x14ac:dyDescent="0.3">
      <c r="BX51468" s="16"/>
      <c r="BY51468" s="16"/>
      <c r="BZ51468" s="16"/>
      <c r="CA51468" s="16"/>
      <c r="CB51468" s="16"/>
      <c r="CC51468" s="16"/>
      <c r="CD51468" s="16"/>
      <c r="CE51468" s="16"/>
      <c r="CF51468" s="16"/>
      <c r="CG51468" s="16"/>
      <c r="CH51468" s="16"/>
      <c r="CI51468" s="16"/>
    </row>
    <row r="51469" spans="76:87" x14ac:dyDescent="0.3">
      <c r="BX51469" s="16"/>
      <c r="BY51469" s="16"/>
      <c r="BZ51469" s="16"/>
      <c r="CA51469" s="16"/>
      <c r="CB51469" s="16"/>
      <c r="CC51469" s="16"/>
      <c r="CD51469" s="16"/>
      <c r="CE51469" s="16"/>
      <c r="CF51469" s="16"/>
      <c r="CG51469" s="16"/>
      <c r="CH51469" s="16"/>
      <c r="CI51469" s="16"/>
    </row>
    <row r="51470" spans="76:87" x14ac:dyDescent="0.3">
      <c r="BX51470" s="16"/>
      <c r="BY51470" s="16"/>
      <c r="BZ51470" s="16"/>
      <c r="CA51470" s="16"/>
      <c r="CB51470" s="16"/>
      <c r="CC51470" s="16"/>
      <c r="CD51470" s="16"/>
      <c r="CE51470" s="16"/>
      <c r="CF51470" s="16"/>
      <c r="CG51470" s="16"/>
      <c r="CH51470" s="16"/>
      <c r="CI51470" s="16"/>
    </row>
    <row r="51471" spans="76:87" x14ac:dyDescent="0.3">
      <c r="BX51471" s="16"/>
      <c r="BY51471" s="16"/>
      <c r="BZ51471" s="16"/>
      <c r="CA51471" s="16"/>
      <c r="CB51471" s="16"/>
      <c r="CC51471" s="16"/>
      <c r="CD51471" s="16"/>
      <c r="CE51471" s="16"/>
      <c r="CF51471" s="16"/>
      <c r="CG51471" s="16"/>
      <c r="CH51471" s="16"/>
      <c r="CI51471" s="16"/>
    </row>
    <row r="51472" spans="76:87" x14ac:dyDescent="0.3">
      <c r="BX51472" s="16"/>
      <c r="BY51472" s="16"/>
      <c r="BZ51472" s="16"/>
      <c r="CA51472" s="16"/>
      <c r="CB51472" s="16"/>
      <c r="CC51472" s="16"/>
      <c r="CD51472" s="16"/>
      <c r="CE51472" s="16"/>
      <c r="CF51472" s="16"/>
      <c r="CG51472" s="16"/>
      <c r="CH51472" s="16"/>
      <c r="CI51472" s="16"/>
    </row>
    <row r="51473" spans="76:87" x14ac:dyDescent="0.3">
      <c r="BX51473" s="16"/>
      <c r="BY51473" s="16"/>
      <c r="BZ51473" s="16"/>
      <c r="CA51473" s="16"/>
      <c r="CB51473" s="16"/>
      <c r="CC51473" s="16"/>
      <c r="CD51473" s="16"/>
      <c r="CE51473" s="16"/>
      <c r="CF51473" s="16"/>
      <c r="CG51473" s="16"/>
      <c r="CH51473" s="16"/>
      <c r="CI51473" s="16"/>
    </row>
    <row r="51474" spans="76:87" x14ac:dyDescent="0.3">
      <c r="BX51474" s="16"/>
      <c r="BY51474" s="16"/>
      <c r="BZ51474" s="16"/>
      <c r="CA51474" s="16"/>
      <c r="CB51474" s="16"/>
      <c r="CC51474" s="16"/>
      <c r="CD51474" s="16"/>
      <c r="CE51474" s="16"/>
      <c r="CF51474" s="16"/>
      <c r="CG51474" s="16"/>
      <c r="CH51474" s="16"/>
      <c r="CI51474" s="16"/>
    </row>
    <row r="51475" spans="76:87" x14ac:dyDescent="0.3">
      <c r="BX51475" s="16"/>
      <c r="BY51475" s="16"/>
      <c r="BZ51475" s="16"/>
      <c r="CA51475" s="16"/>
      <c r="CB51475" s="16"/>
      <c r="CC51475" s="16"/>
      <c r="CD51475" s="16"/>
      <c r="CE51475" s="16"/>
      <c r="CF51475" s="16"/>
      <c r="CG51475" s="16"/>
      <c r="CH51475" s="16"/>
      <c r="CI51475" s="16"/>
    </row>
    <row r="51476" spans="76:87" x14ac:dyDescent="0.3">
      <c r="BX51476" s="16"/>
      <c r="BY51476" s="16"/>
      <c r="BZ51476" s="16"/>
      <c r="CA51476" s="16"/>
      <c r="CB51476" s="16"/>
      <c r="CC51476" s="16"/>
      <c r="CD51476" s="16"/>
      <c r="CE51476" s="16"/>
      <c r="CF51476" s="16"/>
      <c r="CG51476" s="16"/>
      <c r="CH51476" s="16"/>
      <c r="CI51476" s="16"/>
    </row>
    <row r="51477" spans="76:87" x14ac:dyDescent="0.3">
      <c r="BX51477" s="16"/>
      <c r="BY51477" s="16"/>
      <c r="BZ51477" s="16"/>
      <c r="CA51477" s="16"/>
      <c r="CB51477" s="16"/>
      <c r="CC51477" s="16"/>
      <c r="CD51477" s="16"/>
      <c r="CE51477" s="16"/>
      <c r="CF51477" s="16"/>
      <c r="CG51477" s="16"/>
      <c r="CH51477" s="16"/>
      <c r="CI51477" s="16"/>
    </row>
    <row r="51478" spans="76:87" x14ac:dyDescent="0.3">
      <c r="BX51478" s="16"/>
      <c r="BY51478" s="16"/>
      <c r="BZ51478" s="16"/>
      <c r="CA51478" s="16"/>
      <c r="CB51478" s="16"/>
      <c r="CC51478" s="16"/>
      <c r="CD51478" s="16"/>
      <c r="CE51478" s="16"/>
      <c r="CF51478" s="16"/>
      <c r="CG51478" s="16"/>
      <c r="CH51478" s="16"/>
      <c r="CI51478" s="16"/>
    </row>
    <row r="51479" spans="76:87" x14ac:dyDescent="0.3">
      <c r="BX51479" s="16"/>
      <c r="BY51479" s="16"/>
      <c r="BZ51479" s="16"/>
      <c r="CA51479" s="16"/>
      <c r="CB51479" s="16"/>
      <c r="CC51479" s="16"/>
      <c r="CD51479" s="16"/>
      <c r="CE51479" s="16"/>
      <c r="CF51479" s="16"/>
      <c r="CG51479" s="16"/>
      <c r="CH51479" s="16"/>
      <c r="CI51479" s="16"/>
    </row>
    <row r="51480" spans="76:87" x14ac:dyDescent="0.3">
      <c r="BX51480" s="16"/>
      <c r="BY51480" s="16"/>
      <c r="BZ51480" s="16"/>
      <c r="CA51480" s="16"/>
      <c r="CB51480" s="16"/>
      <c r="CC51480" s="16"/>
      <c r="CD51480" s="16"/>
      <c r="CE51480" s="16"/>
      <c r="CF51480" s="16"/>
      <c r="CG51480" s="16"/>
      <c r="CH51480" s="16"/>
      <c r="CI51480" s="16"/>
    </row>
    <row r="51481" spans="76:87" x14ac:dyDescent="0.3">
      <c r="BX51481" s="16"/>
      <c r="BY51481" s="16"/>
      <c r="BZ51481" s="16"/>
      <c r="CA51481" s="16"/>
      <c r="CB51481" s="16"/>
      <c r="CC51481" s="16"/>
      <c r="CD51481" s="16"/>
      <c r="CE51481" s="16"/>
      <c r="CF51481" s="16"/>
      <c r="CG51481" s="16"/>
      <c r="CH51481" s="16"/>
      <c r="CI51481" s="16"/>
    </row>
    <row r="51482" spans="76:87" x14ac:dyDescent="0.3">
      <c r="BX51482" s="16"/>
      <c r="BY51482" s="16"/>
      <c r="BZ51482" s="16"/>
      <c r="CA51482" s="16"/>
      <c r="CB51482" s="16"/>
      <c r="CC51482" s="16"/>
      <c r="CD51482" s="16"/>
      <c r="CE51482" s="16"/>
      <c r="CF51482" s="16"/>
      <c r="CG51482" s="16"/>
      <c r="CH51482" s="16"/>
      <c r="CI51482" s="16"/>
    </row>
    <row r="51483" spans="76:87" x14ac:dyDescent="0.3">
      <c r="BX51483" s="16"/>
      <c r="BY51483" s="16"/>
      <c r="BZ51483" s="16"/>
      <c r="CA51483" s="16"/>
      <c r="CB51483" s="16"/>
      <c r="CC51483" s="16"/>
      <c r="CD51483" s="16"/>
      <c r="CE51483" s="16"/>
      <c r="CF51483" s="16"/>
      <c r="CG51483" s="16"/>
      <c r="CH51483" s="16"/>
      <c r="CI51483" s="16"/>
    </row>
    <row r="51484" spans="76:87" x14ac:dyDescent="0.3">
      <c r="BX51484" s="16"/>
      <c r="BY51484" s="16"/>
      <c r="BZ51484" s="16"/>
      <c r="CA51484" s="16"/>
      <c r="CB51484" s="16"/>
      <c r="CC51484" s="16"/>
      <c r="CD51484" s="16"/>
      <c r="CE51484" s="16"/>
      <c r="CF51484" s="16"/>
      <c r="CG51484" s="16"/>
      <c r="CH51484" s="16"/>
      <c r="CI51484" s="16"/>
    </row>
    <row r="51485" spans="76:87" x14ac:dyDescent="0.3">
      <c r="BX51485" s="16"/>
      <c r="BY51485" s="16"/>
      <c r="BZ51485" s="16"/>
      <c r="CA51485" s="16"/>
      <c r="CB51485" s="16"/>
      <c r="CC51485" s="16"/>
      <c r="CD51485" s="16"/>
      <c r="CE51485" s="16"/>
      <c r="CF51485" s="16"/>
      <c r="CG51485" s="16"/>
      <c r="CH51485" s="16"/>
      <c r="CI51485" s="16"/>
    </row>
    <row r="51486" spans="76:87" x14ac:dyDescent="0.3">
      <c r="BX51486" s="16"/>
      <c r="BY51486" s="16"/>
      <c r="BZ51486" s="16"/>
      <c r="CA51486" s="16"/>
      <c r="CB51486" s="16"/>
      <c r="CC51486" s="16"/>
      <c r="CD51486" s="16"/>
      <c r="CE51486" s="16"/>
      <c r="CF51486" s="16"/>
      <c r="CG51486" s="16"/>
      <c r="CH51486" s="16"/>
      <c r="CI51486" s="16"/>
    </row>
    <row r="51487" spans="76:87" x14ac:dyDescent="0.3">
      <c r="BX51487" s="16"/>
      <c r="BY51487" s="16"/>
      <c r="BZ51487" s="16"/>
      <c r="CA51487" s="16"/>
      <c r="CB51487" s="16"/>
      <c r="CC51487" s="16"/>
      <c r="CD51487" s="16"/>
      <c r="CE51487" s="16"/>
      <c r="CF51487" s="16"/>
      <c r="CG51487" s="16"/>
      <c r="CH51487" s="16"/>
      <c r="CI51487" s="16"/>
    </row>
    <row r="51488" spans="76:87" x14ac:dyDescent="0.3">
      <c r="BX51488" s="16"/>
      <c r="BY51488" s="16"/>
      <c r="BZ51488" s="16"/>
      <c r="CA51488" s="16"/>
      <c r="CB51488" s="16"/>
      <c r="CC51488" s="16"/>
      <c r="CD51488" s="16"/>
      <c r="CE51488" s="16"/>
      <c r="CF51488" s="16"/>
      <c r="CG51488" s="16"/>
      <c r="CH51488" s="16"/>
      <c r="CI51488" s="16"/>
    </row>
    <row r="51489" spans="76:87" x14ac:dyDescent="0.3">
      <c r="BX51489" s="16"/>
      <c r="BY51489" s="16"/>
      <c r="BZ51489" s="16"/>
      <c r="CA51489" s="16"/>
      <c r="CB51489" s="16"/>
      <c r="CC51489" s="16"/>
      <c r="CD51489" s="16"/>
      <c r="CE51489" s="16"/>
      <c r="CF51489" s="16"/>
      <c r="CG51489" s="16"/>
      <c r="CH51489" s="16"/>
      <c r="CI51489" s="16"/>
    </row>
    <row r="51490" spans="76:87" x14ac:dyDescent="0.3">
      <c r="BX51490" s="16"/>
      <c r="BY51490" s="16"/>
      <c r="BZ51490" s="16"/>
      <c r="CA51490" s="16"/>
      <c r="CB51490" s="16"/>
      <c r="CC51490" s="16"/>
      <c r="CD51490" s="16"/>
      <c r="CE51490" s="16"/>
      <c r="CF51490" s="16"/>
      <c r="CG51490" s="16"/>
      <c r="CH51490" s="16"/>
      <c r="CI51490" s="16"/>
    </row>
    <row r="51491" spans="76:87" x14ac:dyDescent="0.3">
      <c r="BX51491" s="16"/>
      <c r="BY51491" s="16"/>
      <c r="BZ51491" s="16"/>
      <c r="CA51491" s="16"/>
      <c r="CB51491" s="16"/>
      <c r="CC51491" s="16"/>
      <c r="CD51491" s="16"/>
      <c r="CE51491" s="16"/>
      <c r="CF51491" s="16"/>
      <c r="CG51491" s="16"/>
      <c r="CH51491" s="16"/>
      <c r="CI51491" s="16"/>
    </row>
    <row r="51492" spans="76:87" x14ac:dyDescent="0.3">
      <c r="BX51492" s="16"/>
      <c r="BY51492" s="16"/>
      <c r="BZ51492" s="16"/>
      <c r="CA51492" s="16"/>
      <c r="CB51492" s="16"/>
      <c r="CC51492" s="16"/>
      <c r="CD51492" s="16"/>
      <c r="CE51492" s="16"/>
      <c r="CF51492" s="16"/>
      <c r="CG51492" s="16"/>
      <c r="CH51492" s="16"/>
      <c r="CI51492" s="16"/>
    </row>
    <row r="51493" spans="76:87" x14ac:dyDescent="0.3">
      <c r="BX51493" s="16"/>
      <c r="BY51493" s="16"/>
      <c r="BZ51493" s="16"/>
      <c r="CA51493" s="16"/>
      <c r="CB51493" s="16"/>
      <c r="CC51493" s="16"/>
      <c r="CD51493" s="16"/>
      <c r="CE51493" s="16"/>
      <c r="CF51493" s="16"/>
      <c r="CG51493" s="16"/>
      <c r="CH51493" s="16"/>
      <c r="CI51493" s="16"/>
    </row>
    <row r="51494" spans="76:87" x14ac:dyDescent="0.3">
      <c r="BX51494" s="16"/>
      <c r="BY51494" s="16"/>
      <c r="BZ51494" s="16"/>
      <c r="CA51494" s="16"/>
      <c r="CB51494" s="16"/>
      <c r="CC51494" s="16"/>
      <c r="CD51494" s="16"/>
      <c r="CE51494" s="16"/>
      <c r="CF51494" s="16"/>
      <c r="CG51494" s="16"/>
      <c r="CH51494" s="16"/>
      <c r="CI51494" s="16"/>
    </row>
    <row r="51495" spans="76:87" x14ac:dyDescent="0.3">
      <c r="BX51495" s="16"/>
      <c r="BY51495" s="16"/>
      <c r="BZ51495" s="16"/>
      <c r="CA51495" s="16"/>
      <c r="CB51495" s="16"/>
      <c r="CC51495" s="16"/>
      <c r="CD51495" s="16"/>
      <c r="CE51495" s="16"/>
      <c r="CF51495" s="16"/>
      <c r="CG51495" s="16"/>
      <c r="CH51495" s="16"/>
      <c r="CI51495" s="16"/>
    </row>
    <row r="51496" spans="76:87" x14ac:dyDescent="0.3">
      <c r="BX51496" s="16"/>
      <c r="BY51496" s="16"/>
      <c r="BZ51496" s="16"/>
      <c r="CA51496" s="16"/>
      <c r="CB51496" s="16"/>
      <c r="CC51496" s="16"/>
      <c r="CD51496" s="16"/>
      <c r="CE51496" s="16"/>
      <c r="CF51496" s="16"/>
      <c r="CG51496" s="16"/>
      <c r="CH51496" s="16"/>
      <c r="CI51496" s="16"/>
    </row>
    <row r="51497" spans="76:87" x14ac:dyDescent="0.3">
      <c r="BX51497" s="16"/>
      <c r="BY51497" s="16"/>
      <c r="BZ51497" s="16"/>
      <c r="CA51497" s="16"/>
      <c r="CB51497" s="16"/>
      <c r="CC51497" s="16"/>
      <c r="CD51497" s="16"/>
      <c r="CE51497" s="16"/>
      <c r="CF51497" s="16"/>
      <c r="CG51497" s="16"/>
      <c r="CH51497" s="16"/>
      <c r="CI51497" s="16"/>
    </row>
    <row r="51498" spans="76:87" x14ac:dyDescent="0.3">
      <c r="BX51498" s="16"/>
      <c r="BY51498" s="16"/>
      <c r="BZ51498" s="16"/>
      <c r="CA51498" s="16"/>
      <c r="CB51498" s="16"/>
      <c r="CC51498" s="16"/>
      <c r="CD51498" s="16"/>
      <c r="CE51498" s="16"/>
      <c r="CF51498" s="16"/>
      <c r="CG51498" s="16"/>
      <c r="CH51498" s="16"/>
      <c r="CI51498" s="16"/>
    </row>
    <row r="51499" spans="76:87" x14ac:dyDescent="0.3">
      <c r="BX51499" s="16"/>
      <c r="BY51499" s="16"/>
      <c r="BZ51499" s="16"/>
      <c r="CA51499" s="16"/>
      <c r="CB51499" s="16"/>
      <c r="CC51499" s="16"/>
      <c r="CD51499" s="16"/>
      <c r="CE51499" s="16"/>
      <c r="CF51499" s="16"/>
      <c r="CG51499" s="16"/>
      <c r="CH51499" s="16"/>
      <c r="CI51499" s="16"/>
    </row>
    <row r="51500" spans="76:87" x14ac:dyDescent="0.3">
      <c r="BX51500" s="16"/>
      <c r="BY51500" s="16"/>
      <c r="BZ51500" s="16"/>
      <c r="CA51500" s="16"/>
      <c r="CB51500" s="16"/>
      <c r="CC51500" s="16"/>
      <c r="CD51500" s="16"/>
      <c r="CE51500" s="16"/>
      <c r="CF51500" s="16"/>
      <c r="CG51500" s="16"/>
      <c r="CH51500" s="16"/>
      <c r="CI51500" s="16"/>
    </row>
    <row r="51501" spans="76:87" x14ac:dyDescent="0.3">
      <c r="BX51501" s="16"/>
      <c r="BY51501" s="16"/>
      <c r="BZ51501" s="16"/>
      <c r="CA51501" s="16"/>
      <c r="CB51501" s="16"/>
      <c r="CC51501" s="16"/>
      <c r="CD51501" s="16"/>
      <c r="CE51501" s="16"/>
      <c r="CF51501" s="16"/>
      <c r="CG51501" s="16"/>
      <c r="CH51501" s="16"/>
      <c r="CI51501" s="16"/>
    </row>
    <row r="51502" spans="76:87" x14ac:dyDescent="0.3">
      <c r="BX51502" s="16"/>
      <c r="BY51502" s="16"/>
      <c r="BZ51502" s="16"/>
      <c r="CA51502" s="16"/>
      <c r="CB51502" s="16"/>
      <c r="CC51502" s="16"/>
      <c r="CD51502" s="16"/>
      <c r="CE51502" s="16"/>
      <c r="CF51502" s="16"/>
      <c r="CG51502" s="16"/>
      <c r="CH51502" s="16"/>
      <c r="CI51502" s="16"/>
    </row>
    <row r="51503" spans="76:87" x14ac:dyDescent="0.3">
      <c r="BX51503" s="16"/>
      <c r="BY51503" s="16"/>
      <c r="BZ51503" s="16"/>
      <c r="CA51503" s="16"/>
      <c r="CB51503" s="16"/>
      <c r="CC51503" s="16"/>
      <c r="CD51503" s="16"/>
      <c r="CE51503" s="16"/>
      <c r="CF51503" s="16"/>
      <c r="CG51503" s="16"/>
      <c r="CH51503" s="16"/>
      <c r="CI51503" s="16"/>
    </row>
    <row r="51504" spans="76:87" x14ac:dyDescent="0.3">
      <c r="BX51504" s="16"/>
      <c r="BY51504" s="16"/>
      <c r="BZ51504" s="16"/>
      <c r="CA51504" s="16"/>
      <c r="CB51504" s="16"/>
      <c r="CC51504" s="16"/>
      <c r="CD51504" s="16"/>
      <c r="CE51504" s="16"/>
      <c r="CF51504" s="16"/>
      <c r="CG51504" s="16"/>
      <c r="CH51504" s="16"/>
      <c r="CI51504" s="16"/>
    </row>
    <row r="51505" spans="76:87" x14ac:dyDescent="0.3">
      <c r="BX51505" s="16"/>
      <c r="BY51505" s="16"/>
      <c r="BZ51505" s="16"/>
      <c r="CA51505" s="16"/>
      <c r="CB51505" s="16"/>
      <c r="CC51505" s="16"/>
      <c r="CD51505" s="16"/>
      <c r="CE51505" s="16"/>
      <c r="CF51505" s="16"/>
      <c r="CG51505" s="16"/>
      <c r="CH51505" s="16"/>
      <c r="CI51505" s="16"/>
    </row>
    <row r="51506" spans="76:87" x14ac:dyDescent="0.3">
      <c r="BX51506" s="16"/>
      <c r="BY51506" s="16"/>
      <c r="BZ51506" s="16"/>
      <c r="CA51506" s="16"/>
      <c r="CB51506" s="16"/>
      <c r="CC51506" s="16"/>
      <c r="CD51506" s="16"/>
      <c r="CE51506" s="16"/>
      <c r="CF51506" s="16"/>
      <c r="CG51506" s="16"/>
      <c r="CH51506" s="16"/>
      <c r="CI51506" s="16"/>
    </row>
    <row r="51507" spans="76:87" x14ac:dyDescent="0.3">
      <c r="BX51507" s="16"/>
      <c r="BY51507" s="16"/>
      <c r="BZ51507" s="16"/>
      <c r="CA51507" s="16"/>
      <c r="CB51507" s="16"/>
      <c r="CC51507" s="16"/>
      <c r="CD51507" s="16"/>
      <c r="CE51507" s="16"/>
      <c r="CF51507" s="16"/>
      <c r="CG51507" s="16"/>
      <c r="CH51507" s="16"/>
      <c r="CI51507" s="16"/>
    </row>
    <row r="51508" spans="76:87" x14ac:dyDescent="0.3">
      <c r="BX51508" s="16"/>
      <c r="BY51508" s="16"/>
      <c r="BZ51508" s="16"/>
      <c r="CA51508" s="16"/>
      <c r="CB51508" s="16"/>
      <c r="CC51508" s="16"/>
      <c r="CD51508" s="16"/>
      <c r="CE51508" s="16"/>
      <c r="CF51508" s="16"/>
      <c r="CG51508" s="16"/>
      <c r="CH51508" s="16"/>
      <c r="CI51508" s="16"/>
    </row>
    <row r="51509" spans="76:87" x14ac:dyDescent="0.3">
      <c r="BX51509" s="16"/>
      <c r="BY51509" s="16"/>
      <c r="BZ51509" s="16"/>
      <c r="CA51509" s="16"/>
      <c r="CB51509" s="16"/>
      <c r="CC51509" s="16"/>
      <c r="CD51509" s="16"/>
      <c r="CE51509" s="16"/>
      <c r="CF51509" s="16"/>
      <c r="CG51509" s="16"/>
      <c r="CH51509" s="16"/>
      <c r="CI51509" s="16"/>
    </row>
    <row r="51510" spans="76:87" x14ac:dyDescent="0.3">
      <c r="BX51510" s="16"/>
      <c r="BY51510" s="16"/>
      <c r="BZ51510" s="16"/>
      <c r="CA51510" s="16"/>
      <c r="CB51510" s="16"/>
      <c r="CC51510" s="16"/>
      <c r="CD51510" s="16"/>
      <c r="CE51510" s="16"/>
      <c r="CF51510" s="16"/>
      <c r="CG51510" s="16"/>
      <c r="CH51510" s="16"/>
      <c r="CI51510" s="16"/>
    </row>
    <row r="51511" spans="76:87" x14ac:dyDescent="0.3">
      <c r="BX51511" s="16"/>
      <c r="BY51511" s="16"/>
      <c r="BZ51511" s="16"/>
      <c r="CA51511" s="16"/>
      <c r="CB51511" s="16"/>
      <c r="CC51511" s="16"/>
      <c r="CD51511" s="16"/>
      <c r="CE51511" s="16"/>
      <c r="CF51511" s="16"/>
      <c r="CG51511" s="16"/>
      <c r="CH51511" s="16"/>
      <c r="CI51511" s="16"/>
    </row>
    <row r="51512" spans="76:87" x14ac:dyDescent="0.3">
      <c r="BX51512" s="16"/>
      <c r="BY51512" s="16"/>
      <c r="BZ51512" s="16"/>
      <c r="CA51512" s="16"/>
      <c r="CB51512" s="16"/>
      <c r="CC51512" s="16"/>
      <c r="CD51512" s="16"/>
      <c r="CE51512" s="16"/>
      <c r="CF51512" s="16"/>
      <c r="CG51512" s="16"/>
      <c r="CH51512" s="16"/>
      <c r="CI51512" s="16"/>
    </row>
    <row r="51513" spans="76:87" x14ac:dyDescent="0.3">
      <c r="BX51513" s="16"/>
      <c r="BY51513" s="16"/>
      <c r="BZ51513" s="16"/>
      <c r="CA51513" s="16"/>
      <c r="CB51513" s="16"/>
      <c r="CC51513" s="16"/>
      <c r="CD51513" s="16"/>
      <c r="CE51513" s="16"/>
      <c r="CF51513" s="16"/>
      <c r="CG51513" s="16"/>
      <c r="CH51513" s="16"/>
      <c r="CI51513" s="16"/>
    </row>
    <row r="51514" spans="76:87" x14ac:dyDescent="0.3">
      <c r="BX51514" s="16"/>
      <c r="BY51514" s="16"/>
      <c r="BZ51514" s="16"/>
      <c r="CA51514" s="16"/>
      <c r="CB51514" s="16"/>
      <c r="CC51514" s="16"/>
      <c r="CD51514" s="16"/>
      <c r="CE51514" s="16"/>
      <c r="CF51514" s="16"/>
      <c r="CG51514" s="16"/>
      <c r="CH51514" s="16"/>
      <c r="CI51514" s="16"/>
    </row>
    <row r="51515" spans="76:87" x14ac:dyDescent="0.3">
      <c r="BX51515" s="16"/>
      <c r="BY51515" s="16"/>
      <c r="BZ51515" s="16"/>
      <c r="CA51515" s="16"/>
      <c r="CB51515" s="16"/>
      <c r="CC51515" s="16"/>
      <c r="CD51515" s="16"/>
      <c r="CE51515" s="16"/>
      <c r="CF51515" s="16"/>
      <c r="CG51515" s="16"/>
      <c r="CH51515" s="16"/>
      <c r="CI51515" s="16"/>
    </row>
    <row r="51516" spans="76:87" x14ac:dyDescent="0.3">
      <c r="BX51516" s="16"/>
      <c r="BY51516" s="16"/>
      <c r="BZ51516" s="16"/>
      <c r="CA51516" s="16"/>
      <c r="CB51516" s="16"/>
      <c r="CC51516" s="16"/>
      <c r="CD51516" s="16"/>
      <c r="CE51516" s="16"/>
      <c r="CF51516" s="16"/>
      <c r="CG51516" s="16"/>
      <c r="CH51516" s="16"/>
      <c r="CI51516" s="16"/>
    </row>
    <row r="51517" spans="76:87" x14ac:dyDescent="0.3">
      <c r="BX51517" s="16"/>
      <c r="BY51517" s="16"/>
      <c r="BZ51517" s="16"/>
      <c r="CA51517" s="16"/>
      <c r="CB51517" s="16"/>
      <c r="CC51517" s="16"/>
      <c r="CD51517" s="16"/>
      <c r="CE51517" s="16"/>
      <c r="CF51517" s="16"/>
      <c r="CG51517" s="16"/>
      <c r="CH51517" s="16"/>
      <c r="CI51517" s="16"/>
    </row>
    <row r="51518" spans="76:87" x14ac:dyDescent="0.3">
      <c r="BX51518" s="16"/>
      <c r="BY51518" s="16"/>
      <c r="BZ51518" s="16"/>
      <c r="CA51518" s="16"/>
      <c r="CB51518" s="16"/>
      <c r="CC51518" s="16"/>
      <c r="CD51518" s="16"/>
      <c r="CE51518" s="16"/>
      <c r="CF51518" s="16"/>
      <c r="CG51518" s="16"/>
      <c r="CH51518" s="16"/>
      <c r="CI51518" s="16"/>
    </row>
    <row r="51519" spans="76:87" x14ac:dyDescent="0.3">
      <c r="BX51519" s="16"/>
      <c r="BY51519" s="16"/>
      <c r="BZ51519" s="16"/>
      <c r="CA51519" s="16"/>
      <c r="CB51519" s="16"/>
      <c r="CC51519" s="16"/>
      <c r="CD51519" s="16"/>
      <c r="CE51519" s="16"/>
      <c r="CF51519" s="16"/>
      <c r="CG51519" s="16"/>
      <c r="CH51519" s="16"/>
      <c r="CI51519" s="16"/>
    </row>
    <row r="51520" spans="76:87" x14ac:dyDescent="0.3">
      <c r="BX51520" s="16"/>
      <c r="BY51520" s="16"/>
      <c r="BZ51520" s="16"/>
      <c r="CA51520" s="16"/>
      <c r="CB51520" s="16"/>
      <c r="CC51520" s="16"/>
      <c r="CD51520" s="16"/>
      <c r="CE51520" s="16"/>
      <c r="CF51520" s="16"/>
      <c r="CG51520" s="16"/>
      <c r="CH51520" s="16"/>
      <c r="CI51520" s="16"/>
    </row>
    <row r="51521" spans="76:87" x14ac:dyDescent="0.3">
      <c r="BX51521" s="16"/>
      <c r="BY51521" s="16"/>
      <c r="BZ51521" s="16"/>
      <c r="CA51521" s="16"/>
      <c r="CB51521" s="16"/>
      <c r="CC51521" s="16"/>
      <c r="CD51521" s="16"/>
      <c r="CE51521" s="16"/>
      <c r="CF51521" s="16"/>
      <c r="CG51521" s="16"/>
      <c r="CH51521" s="16"/>
      <c r="CI51521" s="16"/>
    </row>
    <row r="51522" spans="76:87" x14ac:dyDescent="0.3">
      <c r="BX51522" s="16"/>
      <c r="BY51522" s="16"/>
      <c r="BZ51522" s="16"/>
      <c r="CA51522" s="16"/>
      <c r="CB51522" s="16"/>
      <c r="CC51522" s="16"/>
      <c r="CD51522" s="16"/>
      <c r="CE51522" s="16"/>
      <c r="CF51522" s="16"/>
      <c r="CG51522" s="16"/>
      <c r="CH51522" s="16"/>
      <c r="CI51522" s="16"/>
    </row>
    <row r="51523" spans="76:87" x14ac:dyDescent="0.3">
      <c r="BX51523" s="16"/>
      <c r="BY51523" s="16"/>
      <c r="BZ51523" s="16"/>
      <c r="CA51523" s="16"/>
      <c r="CB51523" s="16"/>
      <c r="CC51523" s="16"/>
      <c r="CD51523" s="16"/>
      <c r="CE51523" s="16"/>
      <c r="CF51523" s="16"/>
      <c r="CG51523" s="16"/>
      <c r="CH51523" s="16"/>
      <c r="CI51523" s="16"/>
    </row>
    <row r="51524" spans="76:87" x14ac:dyDescent="0.3">
      <c r="BX51524" s="16"/>
      <c r="BY51524" s="16"/>
      <c r="BZ51524" s="16"/>
      <c r="CA51524" s="16"/>
      <c r="CB51524" s="16"/>
      <c r="CC51524" s="16"/>
      <c r="CD51524" s="16"/>
      <c r="CE51524" s="16"/>
      <c r="CF51524" s="16"/>
      <c r="CG51524" s="16"/>
      <c r="CH51524" s="16"/>
      <c r="CI51524" s="16"/>
    </row>
    <row r="51525" spans="76:87" x14ac:dyDescent="0.3">
      <c r="BX51525" s="16"/>
      <c r="BY51525" s="16"/>
      <c r="BZ51525" s="16"/>
      <c r="CA51525" s="16"/>
      <c r="CB51525" s="16"/>
      <c r="CC51525" s="16"/>
      <c r="CD51525" s="16"/>
      <c r="CE51525" s="16"/>
      <c r="CF51525" s="16"/>
      <c r="CG51525" s="16"/>
      <c r="CH51525" s="16"/>
      <c r="CI51525" s="16"/>
    </row>
    <row r="51526" spans="76:87" x14ac:dyDescent="0.3">
      <c r="BX51526" s="16"/>
      <c r="BY51526" s="16"/>
      <c r="BZ51526" s="16"/>
      <c r="CA51526" s="16"/>
      <c r="CB51526" s="16"/>
      <c r="CC51526" s="16"/>
      <c r="CD51526" s="16"/>
      <c r="CE51526" s="16"/>
      <c r="CF51526" s="16"/>
      <c r="CG51526" s="16"/>
      <c r="CH51526" s="16"/>
      <c r="CI51526" s="16"/>
    </row>
    <row r="51527" spans="76:87" x14ac:dyDescent="0.3">
      <c r="BX51527" s="16"/>
      <c r="BY51527" s="16"/>
      <c r="BZ51527" s="16"/>
      <c r="CA51527" s="16"/>
      <c r="CB51527" s="16"/>
      <c r="CC51527" s="16"/>
      <c r="CD51527" s="16"/>
      <c r="CE51527" s="16"/>
      <c r="CF51527" s="16"/>
      <c r="CG51527" s="16"/>
      <c r="CH51527" s="16"/>
      <c r="CI51527" s="16"/>
    </row>
    <row r="51528" spans="76:87" x14ac:dyDescent="0.3">
      <c r="BX51528" s="16"/>
      <c r="BY51528" s="16"/>
      <c r="BZ51528" s="16"/>
      <c r="CA51528" s="16"/>
      <c r="CB51528" s="16"/>
      <c r="CC51528" s="16"/>
      <c r="CD51528" s="16"/>
      <c r="CE51528" s="16"/>
      <c r="CF51528" s="16"/>
      <c r="CG51528" s="16"/>
      <c r="CH51528" s="16"/>
      <c r="CI51528" s="16"/>
    </row>
    <row r="51529" spans="76:87" x14ac:dyDescent="0.3">
      <c r="BX51529" s="16"/>
      <c r="BY51529" s="16"/>
      <c r="BZ51529" s="16"/>
      <c r="CA51529" s="16"/>
      <c r="CB51529" s="16"/>
      <c r="CC51529" s="16"/>
      <c r="CD51529" s="16"/>
      <c r="CE51529" s="16"/>
      <c r="CF51529" s="16"/>
      <c r="CG51529" s="16"/>
      <c r="CH51529" s="16"/>
      <c r="CI51529" s="16"/>
    </row>
    <row r="51530" spans="76:87" x14ac:dyDescent="0.3">
      <c r="BX51530" s="16"/>
      <c r="BY51530" s="16"/>
      <c r="BZ51530" s="16"/>
      <c r="CA51530" s="16"/>
      <c r="CB51530" s="16"/>
      <c r="CC51530" s="16"/>
      <c r="CD51530" s="16"/>
      <c r="CE51530" s="16"/>
      <c r="CF51530" s="16"/>
      <c r="CG51530" s="16"/>
      <c r="CH51530" s="16"/>
      <c r="CI51530" s="16"/>
    </row>
    <row r="51531" spans="76:87" x14ac:dyDescent="0.3">
      <c r="BX51531" s="16"/>
      <c r="BY51531" s="16"/>
      <c r="BZ51531" s="16"/>
      <c r="CA51531" s="16"/>
      <c r="CB51531" s="16"/>
      <c r="CC51531" s="16"/>
      <c r="CD51531" s="16"/>
      <c r="CE51531" s="16"/>
      <c r="CF51531" s="16"/>
      <c r="CG51531" s="16"/>
      <c r="CH51531" s="16"/>
      <c r="CI51531" s="16"/>
    </row>
    <row r="51532" spans="76:87" x14ac:dyDescent="0.3">
      <c r="BX51532" s="16"/>
      <c r="BY51532" s="16"/>
      <c r="BZ51532" s="16"/>
      <c r="CA51532" s="16"/>
      <c r="CB51532" s="16"/>
      <c r="CC51532" s="16"/>
      <c r="CD51532" s="16"/>
      <c r="CE51532" s="16"/>
      <c r="CF51532" s="16"/>
      <c r="CG51532" s="16"/>
      <c r="CH51532" s="16"/>
      <c r="CI51532" s="16"/>
    </row>
    <row r="51533" spans="76:87" x14ac:dyDescent="0.3">
      <c r="BX51533" s="16"/>
      <c r="BY51533" s="16"/>
      <c r="BZ51533" s="16"/>
      <c r="CA51533" s="16"/>
      <c r="CB51533" s="16"/>
      <c r="CC51533" s="16"/>
      <c r="CD51533" s="16"/>
      <c r="CE51533" s="16"/>
      <c r="CF51533" s="16"/>
      <c r="CG51533" s="16"/>
      <c r="CH51533" s="16"/>
      <c r="CI51533" s="16"/>
    </row>
    <row r="51534" spans="76:87" x14ac:dyDescent="0.3">
      <c r="BX51534" s="16"/>
      <c r="BY51534" s="16"/>
      <c r="BZ51534" s="16"/>
      <c r="CA51534" s="16"/>
      <c r="CB51534" s="16"/>
      <c r="CC51534" s="16"/>
      <c r="CD51534" s="16"/>
      <c r="CE51534" s="16"/>
      <c r="CF51534" s="16"/>
      <c r="CG51534" s="16"/>
      <c r="CH51534" s="16"/>
      <c r="CI51534" s="16"/>
    </row>
    <row r="51535" spans="76:87" x14ac:dyDescent="0.3">
      <c r="BX51535" s="16"/>
      <c r="BY51535" s="16"/>
      <c r="BZ51535" s="16"/>
      <c r="CA51535" s="16"/>
      <c r="CB51535" s="16"/>
      <c r="CC51535" s="16"/>
      <c r="CD51535" s="16"/>
      <c r="CE51535" s="16"/>
      <c r="CF51535" s="16"/>
      <c r="CG51535" s="16"/>
      <c r="CH51535" s="16"/>
      <c r="CI51535" s="16"/>
    </row>
    <row r="51536" spans="76:87" x14ac:dyDescent="0.3">
      <c r="BX51536" s="16"/>
      <c r="BY51536" s="16"/>
      <c r="BZ51536" s="16"/>
      <c r="CA51536" s="16"/>
      <c r="CB51536" s="16"/>
      <c r="CC51536" s="16"/>
      <c r="CD51536" s="16"/>
      <c r="CE51536" s="16"/>
      <c r="CF51536" s="16"/>
      <c r="CG51536" s="16"/>
      <c r="CH51536" s="16"/>
      <c r="CI51536" s="16"/>
    </row>
    <row r="51537" spans="76:87" x14ac:dyDescent="0.3">
      <c r="BX51537" s="16"/>
      <c r="BY51537" s="16"/>
      <c r="BZ51537" s="16"/>
      <c r="CA51537" s="16"/>
      <c r="CB51537" s="16"/>
      <c r="CC51537" s="16"/>
      <c r="CD51537" s="16"/>
      <c r="CE51537" s="16"/>
      <c r="CF51537" s="16"/>
      <c r="CG51537" s="16"/>
      <c r="CH51537" s="16"/>
      <c r="CI51537" s="16"/>
    </row>
    <row r="51538" spans="76:87" x14ac:dyDescent="0.3">
      <c r="BX51538" s="16"/>
      <c r="BY51538" s="16"/>
      <c r="BZ51538" s="16"/>
      <c r="CA51538" s="16"/>
      <c r="CB51538" s="16"/>
      <c r="CC51538" s="16"/>
      <c r="CD51538" s="16"/>
      <c r="CE51538" s="16"/>
      <c r="CF51538" s="16"/>
      <c r="CG51538" s="16"/>
      <c r="CH51538" s="16"/>
      <c r="CI51538" s="16"/>
    </row>
    <row r="51539" spans="76:87" x14ac:dyDescent="0.3">
      <c r="BX51539" s="16"/>
      <c r="BY51539" s="16"/>
      <c r="BZ51539" s="16"/>
      <c r="CA51539" s="16"/>
      <c r="CB51539" s="16"/>
      <c r="CC51539" s="16"/>
      <c r="CD51539" s="16"/>
      <c r="CE51539" s="16"/>
      <c r="CF51539" s="16"/>
      <c r="CG51539" s="16"/>
      <c r="CH51539" s="16"/>
      <c r="CI51539" s="16"/>
    </row>
    <row r="51540" spans="76:87" x14ac:dyDescent="0.3">
      <c r="BX51540" s="16"/>
      <c r="BY51540" s="16"/>
      <c r="BZ51540" s="16"/>
      <c r="CA51540" s="16"/>
      <c r="CB51540" s="16"/>
      <c r="CC51540" s="16"/>
      <c r="CD51540" s="16"/>
      <c r="CE51540" s="16"/>
      <c r="CF51540" s="16"/>
      <c r="CG51540" s="16"/>
      <c r="CH51540" s="16"/>
      <c r="CI51540" s="16"/>
    </row>
    <row r="51541" spans="76:87" x14ac:dyDescent="0.3">
      <c r="BX51541" s="16"/>
      <c r="BY51541" s="16"/>
      <c r="BZ51541" s="16"/>
      <c r="CA51541" s="16"/>
      <c r="CB51541" s="16"/>
      <c r="CC51541" s="16"/>
      <c r="CD51541" s="16"/>
      <c r="CE51541" s="16"/>
      <c r="CF51541" s="16"/>
      <c r="CG51541" s="16"/>
      <c r="CH51541" s="16"/>
      <c r="CI51541" s="16"/>
    </row>
    <row r="51542" spans="76:87" x14ac:dyDescent="0.3">
      <c r="BX51542" s="16"/>
      <c r="BY51542" s="16"/>
      <c r="BZ51542" s="16"/>
      <c r="CA51542" s="16"/>
      <c r="CB51542" s="16"/>
      <c r="CC51542" s="16"/>
      <c r="CD51542" s="16"/>
      <c r="CE51542" s="16"/>
      <c r="CF51542" s="16"/>
      <c r="CG51542" s="16"/>
      <c r="CH51542" s="16"/>
      <c r="CI51542" s="16"/>
    </row>
    <row r="51543" spans="76:87" x14ac:dyDescent="0.3">
      <c r="BX51543" s="16"/>
      <c r="BY51543" s="16"/>
      <c r="BZ51543" s="16"/>
      <c r="CA51543" s="16"/>
      <c r="CB51543" s="16"/>
      <c r="CC51543" s="16"/>
      <c r="CD51543" s="16"/>
      <c r="CE51543" s="16"/>
      <c r="CF51543" s="16"/>
      <c r="CG51543" s="16"/>
      <c r="CH51543" s="16"/>
      <c r="CI51543" s="16"/>
    </row>
    <row r="51544" spans="76:87" x14ac:dyDescent="0.3">
      <c r="BX51544" s="16"/>
      <c r="BY51544" s="16"/>
      <c r="BZ51544" s="16"/>
      <c r="CA51544" s="16"/>
      <c r="CB51544" s="16"/>
      <c r="CC51544" s="16"/>
      <c r="CD51544" s="16"/>
      <c r="CE51544" s="16"/>
      <c r="CF51544" s="16"/>
      <c r="CG51544" s="16"/>
      <c r="CH51544" s="16"/>
      <c r="CI51544" s="16"/>
    </row>
    <row r="51545" spans="76:87" x14ac:dyDescent="0.3">
      <c r="BX51545" s="16"/>
      <c r="BY51545" s="16"/>
      <c r="BZ51545" s="16"/>
      <c r="CA51545" s="16"/>
      <c r="CB51545" s="16"/>
      <c r="CC51545" s="16"/>
      <c r="CD51545" s="16"/>
      <c r="CE51545" s="16"/>
      <c r="CF51545" s="16"/>
      <c r="CG51545" s="16"/>
      <c r="CH51545" s="16"/>
      <c r="CI51545" s="16"/>
    </row>
    <row r="51546" spans="76:87" x14ac:dyDescent="0.3">
      <c r="BX51546" s="16"/>
      <c r="BY51546" s="16"/>
      <c r="BZ51546" s="16"/>
      <c r="CA51546" s="16"/>
      <c r="CB51546" s="16"/>
      <c r="CC51546" s="16"/>
      <c r="CD51546" s="16"/>
      <c r="CE51546" s="16"/>
      <c r="CF51546" s="16"/>
      <c r="CG51546" s="16"/>
      <c r="CH51546" s="16"/>
      <c r="CI51546" s="16"/>
    </row>
    <row r="51547" spans="76:87" x14ac:dyDescent="0.3">
      <c r="BX51547" s="16"/>
      <c r="BY51547" s="16"/>
      <c r="BZ51547" s="16"/>
      <c r="CA51547" s="16"/>
      <c r="CB51547" s="16"/>
      <c r="CC51547" s="16"/>
      <c r="CD51547" s="16"/>
      <c r="CE51547" s="16"/>
      <c r="CF51547" s="16"/>
      <c r="CG51547" s="16"/>
      <c r="CH51547" s="16"/>
      <c r="CI51547" s="16"/>
    </row>
    <row r="51548" spans="76:87" x14ac:dyDescent="0.3">
      <c r="BX51548" s="16"/>
      <c r="BY51548" s="16"/>
      <c r="BZ51548" s="16"/>
      <c r="CA51548" s="16"/>
      <c r="CB51548" s="16"/>
      <c r="CC51548" s="16"/>
      <c r="CD51548" s="16"/>
      <c r="CE51548" s="16"/>
      <c r="CF51548" s="16"/>
      <c r="CG51548" s="16"/>
      <c r="CH51548" s="16"/>
      <c r="CI51548" s="16"/>
    </row>
    <row r="51549" spans="76:87" x14ac:dyDescent="0.3">
      <c r="BX51549" s="16"/>
      <c r="BY51549" s="16"/>
      <c r="BZ51549" s="16"/>
      <c r="CA51549" s="16"/>
      <c r="CB51549" s="16"/>
      <c r="CC51549" s="16"/>
      <c r="CD51549" s="16"/>
      <c r="CE51549" s="16"/>
      <c r="CF51549" s="16"/>
      <c r="CG51549" s="16"/>
      <c r="CH51549" s="16"/>
      <c r="CI51549" s="16"/>
    </row>
    <row r="51550" spans="76:87" x14ac:dyDescent="0.3">
      <c r="BX51550" s="16"/>
      <c r="BY51550" s="16"/>
      <c r="BZ51550" s="16"/>
      <c r="CA51550" s="16"/>
      <c r="CB51550" s="16"/>
      <c r="CC51550" s="16"/>
      <c r="CD51550" s="16"/>
      <c r="CE51550" s="16"/>
      <c r="CF51550" s="16"/>
      <c r="CG51550" s="16"/>
      <c r="CH51550" s="16"/>
      <c r="CI51550" s="16"/>
    </row>
    <row r="51551" spans="76:87" x14ac:dyDescent="0.3">
      <c r="BX51551" s="16"/>
      <c r="BY51551" s="16"/>
      <c r="BZ51551" s="16"/>
      <c r="CA51551" s="16"/>
      <c r="CB51551" s="16"/>
      <c r="CC51551" s="16"/>
      <c r="CD51551" s="16"/>
      <c r="CE51551" s="16"/>
      <c r="CF51551" s="16"/>
      <c r="CG51551" s="16"/>
      <c r="CH51551" s="16"/>
      <c r="CI51551" s="16"/>
    </row>
    <row r="51552" spans="76:87" x14ac:dyDescent="0.3">
      <c r="BX51552" s="16"/>
      <c r="BY51552" s="16"/>
      <c r="BZ51552" s="16"/>
      <c r="CA51552" s="16"/>
      <c r="CB51552" s="16"/>
      <c r="CC51552" s="16"/>
      <c r="CD51552" s="16"/>
      <c r="CE51552" s="16"/>
      <c r="CF51552" s="16"/>
      <c r="CG51552" s="16"/>
      <c r="CH51552" s="16"/>
      <c r="CI51552" s="16"/>
    </row>
    <row r="51553" spans="76:87" x14ac:dyDescent="0.3">
      <c r="BX51553" s="16"/>
      <c r="BY51553" s="16"/>
      <c r="BZ51553" s="16"/>
      <c r="CA51553" s="16"/>
      <c r="CB51553" s="16"/>
      <c r="CC51553" s="16"/>
      <c r="CD51553" s="16"/>
      <c r="CE51553" s="16"/>
      <c r="CF51553" s="16"/>
      <c r="CG51553" s="16"/>
      <c r="CH51553" s="16"/>
      <c r="CI51553" s="16"/>
    </row>
    <row r="51554" spans="76:87" x14ac:dyDescent="0.3">
      <c r="BX51554" s="16"/>
      <c r="BY51554" s="16"/>
      <c r="BZ51554" s="16"/>
      <c r="CA51554" s="16"/>
      <c r="CB51554" s="16"/>
      <c r="CC51554" s="16"/>
      <c r="CD51554" s="16"/>
      <c r="CE51554" s="16"/>
      <c r="CF51554" s="16"/>
      <c r="CG51554" s="16"/>
      <c r="CH51554" s="16"/>
      <c r="CI51554" s="16"/>
    </row>
    <row r="51555" spans="76:87" x14ac:dyDescent="0.3">
      <c r="BX51555" s="16"/>
      <c r="BY51555" s="16"/>
      <c r="BZ51555" s="16"/>
      <c r="CA51555" s="16"/>
      <c r="CB51555" s="16"/>
      <c r="CC51555" s="16"/>
      <c r="CD51555" s="16"/>
      <c r="CE51555" s="16"/>
      <c r="CF51555" s="16"/>
      <c r="CG51555" s="16"/>
      <c r="CH51555" s="16"/>
      <c r="CI51555" s="16"/>
    </row>
    <row r="51556" spans="76:87" x14ac:dyDescent="0.3">
      <c r="BX51556" s="16"/>
      <c r="BY51556" s="16"/>
      <c r="BZ51556" s="16"/>
      <c r="CA51556" s="16"/>
      <c r="CB51556" s="16"/>
      <c r="CC51556" s="16"/>
      <c r="CD51556" s="16"/>
      <c r="CE51556" s="16"/>
      <c r="CF51556" s="16"/>
      <c r="CG51556" s="16"/>
      <c r="CH51556" s="16"/>
      <c r="CI51556" s="16"/>
    </row>
    <row r="51557" spans="76:87" x14ac:dyDescent="0.3">
      <c r="BX51557" s="16"/>
      <c r="BY51557" s="16"/>
      <c r="BZ51557" s="16"/>
      <c r="CA51557" s="16"/>
      <c r="CB51557" s="16"/>
      <c r="CC51557" s="16"/>
      <c r="CD51557" s="16"/>
      <c r="CE51557" s="16"/>
      <c r="CF51557" s="16"/>
      <c r="CG51557" s="16"/>
      <c r="CH51557" s="16"/>
      <c r="CI51557" s="16"/>
    </row>
    <row r="51558" spans="76:87" x14ac:dyDescent="0.3">
      <c r="BX51558" s="16"/>
      <c r="BY51558" s="16"/>
      <c r="BZ51558" s="16"/>
      <c r="CA51558" s="16"/>
      <c r="CB51558" s="16"/>
      <c r="CC51558" s="16"/>
      <c r="CD51558" s="16"/>
      <c r="CE51558" s="16"/>
      <c r="CF51558" s="16"/>
      <c r="CG51558" s="16"/>
      <c r="CH51558" s="16"/>
      <c r="CI51558" s="16"/>
    </row>
    <row r="51559" spans="76:87" x14ac:dyDescent="0.3">
      <c r="BX51559" s="16"/>
      <c r="BY51559" s="16"/>
      <c r="BZ51559" s="16"/>
      <c r="CA51559" s="16"/>
      <c r="CB51559" s="16"/>
      <c r="CC51559" s="16"/>
      <c r="CD51559" s="16"/>
      <c r="CE51559" s="16"/>
      <c r="CF51559" s="16"/>
      <c r="CG51559" s="16"/>
      <c r="CH51559" s="16"/>
      <c r="CI51559" s="16"/>
    </row>
    <row r="51560" spans="76:87" x14ac:dyDescent="0.3">
      <c r="BX51560" s="16"/>
      <c r="BY51560" s="16"/>
      <c r="BZ51560" s="16"/>
      <c r="CA51560" s="16"/>
      <c r="CB51560" s="16"/>
      <c r="CC51560" s="16"/>
      <c r="CD51560" s="16"/>
      <c r="CE51560" s="16"/>
      <c r="CF51560" s="16"/>
      <c r="CG51560" s="16"/>
      <c r="CH51560" s="16"/>
      <c r="CI51560" s="16"/>
    </row>
    <row r="51561" spans="76:87" x14ac:dyDescent="0.3">
      <c r="BX51561" s="16"/>
      <c r="BY51561" s="16"/>
      <c r="BZ51561" s="16"/>
      <c r="CA51561" s="16"/>
      <c r="CB51561" s="16"/>
      <c r="CC51561" s="16"/>
      <c r="CD51561" s="16"/>
      <c r="CE51561" s="16"/>
      <c r="CF51561" s="16"/>
      <c r="CG51561" s="16"/>
      <c r="CH51561" s="16"/>
      <c r="CI51561" s="16"/>
    </row>
    <row r="51562" spans="76:87" x14ac:dyDescent="0.3">
      <c r="BX51562" s="16"/>
      <c r="BY51562" s="16"/>
      <c r="BZ51562" s="16"/>
      <c r="CA51562" s="16"/>
      <c r="CB51562" s="16"/>
      <c r="CC51562" s="16"/>
      <c r="CD51562" s="16"/>
      <c r="CE51562" s="16"/>
      <c r="CF51562" s="16"/>
      <c r="CG51562" s="16"/>
      <c r="CH51562" s="16"/>
      <c r="CI51562" s="16"/>
    </row>
    <row r="51563" spans="76:87" x14ac:dyDescent="0.3">
      <c r="BX51563" s="16"/>
      <c r="BY51563" s="16"/>
      <c r="BZ51563" s="16"/>
      <c r="CA51563" s="16"/>
      <c r="CB51563" s="16"/>
      <c r="CC51563" s="16"/>
      <c r="CD51563" s="16"/>
      <c r="CE51563" s="16"/>
      <c r="CF51563" s="16"/>
      <c r="CG51563" s="16"/>
      <c r="CH51563" s="16"/>
      <c r="CI51563" s="16"/>
    </row>
    <row r="51564" spans="76:87" x14ac:dyDescent="0.3">
      <c r="BX51564" s="16"/>
      <c r="BY51564" s="16"/>
      <c r="BZ51564" s="16"/>
      <c r="CA51564" s="16"/>
      <c r="CB51564" s="16"/>
      <c r="CC51564" s="16"/>
      <c r="CD51564" s="16"/>
      <c r="CE51564" s="16"/>
      <c r="CF51564" s="16"/>
      <c r="CG51564" s="16"/>
      <c r="CH51564" s="16"/>
      <c r="CI51564" s="16"/>
    </row>
    <row r="51565" spans="76:87" x14ac:dyDescent="0.3">
      <c r="BX51565" s="16"/>
      <c r="BY51565" s="16"/>
      <c r="BZ51565" s="16"/>
      <c r="CA51565" s="16"/>
      <c r="CB51565" s="16"/>
      <c r="CC51565" s="16"/>
      <c r="CD51565" s="16"/>
      <c r="CE51565" s="16"/>
      <c r="CF51565" s="16"/>
      <c r="CG51565" s="16"/>
      <c r="CH51565" s="16"/>
      <c r="CI51565" s="16"/>
    </row>
    <row r="51566" spans="76:87" x14ac:dyDescent="0.3">
      <c r="BX51566" s="16"/>
      <c r="BY51566" s="16"/>
      <c r="BZ51566" s="16"/>
      <c r="CA51566" s="16"/>
      <c r="CB51566" s="16"/>
      <c r="CC51566" s="16"/>
      <c r="CD51566" s="16"/>
      <c r="CE51566" s="16"/>
      <c r="CF51566" s="16"/>
      <c r="CG51566" s="16"/>
      <c r="CH51566" s="16"/>
      <c r="CI51566" s="16"/>
    </row>
    <row r="51567" spans="76:87" x14ac:dyDescent="0.3">
      <c r="BX51567" s="16"/>
      <c r="BY51567" s="16"/>
      <c r="BZ51567" s="16"/>
      <c r="CA51567" s="16"/>
      <c r="CB51567" s="16"/>
      <c r="CC51567" s="16"/>
      <c r="CD51567" s="16"/>
      <c r="CE51567" s="16"/>
      <c r="CF51567" s="16"/>
      <c r="CG51567" s="16"/>
      <c r="CH51567" s="16"/>
      <c r="CI51567" s="16"/>
    </row>
    <row r="51568" spans="76:87" x14ac:dyDescent="0.3">
      <c r="BX51568" s="16"/>
      <c r="BY51568" s="16"/>
      <c r="BZ51568" s="16"/>
      <c r="CA51568" s="16"/>
      <c r="CB51568" s="16"/>
      <c r="CC51568" s="16"/>
      <c r="CD51568" s="16"/>
      <c r="CE51568" s="16"/>
      <c r="CF51568" s="16"/>
      <c r="CG51568" s="16"/>
      <c r="CH51568" s="16"/>
      <c r="CI51568" s="16"/>
    </row>
    <row r="51569" spans="76:87" x14ac:dyDescent="0.3">
      <c r="BX51569" s="16"/>
      <c r="BY51569" s="16"/>
      <c r="BZ51569" s="16"/>
      <c r="CA51569" s="16"/>
      <c r="CB51569" s="16"/>
      <c r="CC51569" s="16"/>
      <c r="CD51569" s="16"/>
      <c r="CE51569" s="16"/>
      <c r="CF51569" s="16"/>
      <c r="CG51569" s="16"/>
      <c r="CH51569" s="16"/>
      <c r="CI51569" s="16"/>
    </row>
    <row r="51570" spans="76:87" x14ac:dyDescent="0.3">
      <c r="BX51570" s="16"/>
      <c r="BY51570" s="16"/>
      <c r="BZ51570" s="16"/>
      <c r="CA51570" s="16"/>
      <c r="CB51570" s="16"/>
      <c r="CC51570" s="16"/>
      <c r="CD51570" s="16"/>
      <c r="CE51570" s="16"/>
      <c r="CF51570" s="16"/>
      <c r="CG51570" s="16"/>
      <c r="CH51570" s="16"/>
      <c r="CI51570" s="16"/>
    </row>
    <row r="51571" spans="76:87" x14ac:dyDescent="0.3">
      <c r="BX51571" s="16"/>
      <c r="BY51571" s="16"/>
      <c r="BZ51571" s="16"/>
      <c r="CA51571" s="16"/>
      <c r="CB51571" s="16"/>
      <c r="CC51571" s="16"/>
      <c r="CD51571" s="16"/>
      <c r="CE51571" s="16"/>
      <c r="CF51571" s="16"/>
      <c r="CG51571" s="16"/>
      <c r="CH51571" s="16"/>
      <c r="CI51571" s="16"/>
    </row>
    <row r="51572" spans="76:87" x14ac:dyDescent="0.3">
      <c r="BX51572" s="16"/>
      <c r="BY51572" s="16"/>
      <c r="BZ51572" s="16"/>
      <c r="CA51572" s="16"/>
      <c r="CB51572" s="16"/>
      <c r="CC51572" s="16"/>
      <c r="CD51572" s="16"/>
      <c r="CE51572" s="16"/>
      <c r="CF51572" s="16"/>
      <c r="CG51572" s="16"/>
      <c r="CH51572" s="16"/>
      <c r="CI51572" s="16"/>
    </row>
    <row r="51573" spans="76:87" x14ac:dyDescent="0.3">
      <c r="BX51573" s="16"/>
      <c r="BY51573" s="16"/>
      <c r="BZ51573" s="16"/>
      <c r="CA51573" s="16"/>
      <c r="CB51573" s="16"/>
      <c r="CC51573" s="16"/>
      <c r="CD51573" s="16"/>
      <c r="CE51573" s="16"/>
      <c r="CF51573" s="16"/>
      <c r="CG51573" s="16"/>
      <c r="CH51573" s="16"/>
      <c r="CI51573" s="16"/>
    </row>
    <row r="51574" spans="76:87" x14ac:dyDescent="0.3">
      <c r="BX51574" s="16"/>
      <c r="BY51574" s="16"/>
      <c r="BZ51574" s="16"/>
      <c r="CA51574" s="16"/>
      <c r="CB51574" s="16"/>
      <c r="CC51574" s="16"/>
      <c r="CD51574" s="16"/>
      <c r="CE51574" s="16"/>
      <c r="CF51574" s="16"/>
      <c r="CG51574" s="16"/>
      <c r="CH51574" s="16"/>
      <c r="CI51574" s="16"/>
    </row>
    <row r="51575" spans="76:87" x14ac:dyDescent="0.3">
      <c r="BX51575" s="16"/>
      <c r="BY51575" s="16"/>
      <c r="BZ51575" s="16"/>
      <c r="CA51575" s="16"/>
      <c r="CB51575" s="16"/>
      <c r="CC51575" s="16"/>
      <c r="CD51575" s="16"/>
      <c r="CE51575" s="16"/>
      <c r="CF51575" s="16"/>
      <c r="CG51575" s="16"/>
      <c r="CH51575" s="16"/>
      <c r="CI51575" s="16"/>
    </row>
    <row r="51576" spans="76:87" x14ac:dyDescent="0.3">
      <c r="BX51576" s="16"/>
      <c r="BY51576" s="16"/>
      <c r="BZ51576" s="16"/>
      <c r="CA51576" s="16"/>
      <c r="CB51576" s="16"/>
      <c r="CC51576" s="16"/>
      <c r="CD51576" s="16"/>
      <c r="CE51576" s="16"/>
      <c r="CF51576" s="16"/>
      <c r="CG51576" s="16"/>
      <c r="CH51576" s="16"/>
      <c r="CI51576" s="16"/>
    </row>
    <row r="51577" spans="76:87" x14ac:dyDescent="0.3">
      <c r="BX51577" s="16"/>
      <c r="BY51577" s="16"/>
      <c r="BZ51577" s="16"/>
      <c r="CA51577" s="16"/>
      <c r="CB51577" s="16"/>
      <c r="CC51577" s="16"/>
      <c r="CD51577" s="16"/>
      <c r="CE51577" s="16"/>
      <c r="CF51577" s="16"/>
      <c r="CG51577" s="16"/>
      <c r="CH51577" s="16"/>
      <c r="CI51577" s="16"/>
    </row>
    <row r="51578" spans="76:87" x14ac:dyDescent="0.3">
      <c r="BX51578" s="16"/>
      <c r="BY51578" s="16"/>
      <c r="BZ51578" s="16"/>
      <c r="CA51578" s="16"/>
      <c r="CB51578" s="16"/>
      <c r="CC51578" s="16"/>
      <c r="CD51578" s="16"/>
      <c r="CE51578" s="16"/>
      <c r="CF51578" s="16"/>
      <c r="CG51578" s="16"/>
      <c r="CH51578" s="16"/>
      <c r="CI51578" s="16"/>
    </row>
    <row r="51579" spans="76:87" x14ac:dyDescent="0.3">
      <c r="BX51579" s="16"/>
      <c r="BY51579" s="16"/>
      <c r="BZ51579" s="16"/>
      <c r="CA51579" s="16"/>
      <c r="CB51579" s="16"/>
      <c r="CC51579" s="16"/>
      <c r="CD51579" s="16"/>
      <c r="CE51579" s="16"/>
      <c r="CF51579" s="16"/>
      <c r="CG51579" s="16"/>
      <c r="CH51579" s="16"/>
      <c r="CI51579" s="16"/>
    </row>
    <row r="51580" spans="76:87" x14ac:dyDescent="0.3">
      <c r="BX51580" s="16"/>
      <c r="BY51580" s="16"/>
      <c r="BZ51580" s="16"/>
      <c r="CA51580" s="16"/>
      <c r="CB51580" s="16"/>
      <c r="CC51580" s="16"/>
      <c r="CD51580" s="16"/>
      <c r="CE51580" s="16"/>
      <c r="CF51580" s="16"/>
      <c r="CG51580" s="16"/>
      <c r="CH51580" s="16"/>
      <c r="CI51580" s="16"/>
    </row>
    <row r="51581" spans="76:87" x14ac:dyDescent="0.3">
      <c r="BX51581" s="16"/>
      <c r="BY51581" s="16"/>
      <c r="BZ51581" s="16"/>
      <c r="CA51581" s="16"/>
      <c r="CB51581" s="16"/>
      <c r="CC51581" s="16"/>
      <c r="CD51581" s="16"/>
      <c r="CE51581" s="16"/>
      <c r="CF51581" s="16"/>
      <c r="CG51581" s="16"/>
      <c r="CH51581" s="16"/>
      <c r="CI51581" s="16"/>
    </row>
    <row r="51582" spans="76:87" x14ac:dyDescent="0.3">
      <c r="BX51582" s="16"/>
      <c r="BY51582" s="16"/>
      <c r="BZ51582" s="16"/>
      <c r="CA51582" s="16"/>
      <c r="CB51582" s="16"/>
      <c r="CC51582" s="16"/>
      <c r="CD51582" s="16"/>
      <c r="CE51582" s="16"/>
      <c r="CF51582" s="16"/>
      <c r="CG51582" s="16"/>
      <c r="CH51582" s="16"/>
      <c r="CI51582" s="16"/>
    </row>
    <row r="51583" spans="76:87" x14ac:dyDescent="0.3">
      <c r="BX51583" s="16"/>
      <c r="BY51583" s="16"/>
      <c r="BZ51583" s="16"/>
      <c r="CA51583" s="16"/>
      <c r="CB51583" s="16"/>
      <c r="CC51583" s="16"/>
      <c r="CD51583" s="16"/>
      <c r="CE51583" s="16"/>
      <c r="CF51583" s="16"/>
      <c r="CG51583" s="16"/>
      <c r="CH51583" s="16"/>
      <c r="CI51583" s="16"/>
    </row>
    <row r="51584" spans="76:87" x14ac:dyDescent="0.3">
      <c r="BX51584" s="16"/>
      <c r="BY51584" s="16"/>
      <c r="BZ51584" s="16"/>
      <c r="CA51584" s="16"/>
      <c r="CB51584" s="16"/>
      <c r="CC51584" s="16"/>
      <c r="CD51584" s="16"/>
      <c r="CE51584" s="16"/>
      <c r="CF51584" s="16"/>
      <c r="CG51584" s="16"/>
      <c r="CH51584" s="16"/>
      <c r="CI51584" s="16"/>
    </row>
    <row r="51585" spans="76:87" x14ac:dyDescent="0.3">
      <c r="BX51585" s="16"/>
      <c r="BY51585" s="16"/>
      <c r="BZ51585" s="16"/>
      <c r="CA51585" s="16"/>
      <c r="CB51585" s="16"/>
      <c r="CC51585" s="16"/>
      <c r="CD51585" s="16"/>
      <c r="CE51585" s="16"/>
      <c r="CF51585" s="16"/>
      <c r="CG51585" s="16"/>
      <c r="CH51585" s="16"/>
      <c r="CI51585" s="16"/>
    </row>
    <row r="51586" spans="76:87" x14ac:dyDescent="0.3">
      <c r="BX51586" s="16"/>
      <c r="BY51586" s="16"/>
      <c r="BZ51586" s="16"/>
      <c r="CA51586" s="16"/>
      <c r="CB51586" s="16"/>
      <c r="CC51586" s="16"/>
      <c r="CD51586" s="16"/>
      <c r="CE51586" s="16"/>
      <c r="CF51586" s="16"/>
      <c r="CG51586" s="16"/>
      <c r="CH51586" s="16"/>
      <c r="CI51586" s="16"/>
    </row>
    <row r="51587" spans="76:87" x14ac:dyDescent="0.3">
      <c r="BX51587" s="16"/>
      <c r="BY51587" s="16"/>
      <c r="BZ51587" s="16"/>
      <c r="CA51587" s="16"/>
      <c r="CB51587" s="16"/>
      <c r="CC51587" s="16"/>
      <c r="CD51587" s="16"/>
      <c r="CE51587" s="16"/>
      <c r="CF51587" s="16"/>
      <c r="CG51587" s="16"/>
      <c r="CH51587" s="16"/>
      <c r="CI51587" s="16"/>
    </row>
    <row r="51588" spans="76:87" x14ac:dyDescent="0.3">
      <c r="BX51588" s="16"/>
      <c r="BY51588" s="16"/>
      <c r="BZ51588" s="16"/>
      <c r="CA51588" s="16"/>
      <c r="CB51588" s="16"/>
      <c r="CC51588" s="16"/>
      <c r="CD51588" s="16"/>
      <c r="CE51588" s="16"/>
      <c r="CF51588" s="16"/>
      <c r="CG51588" s="16"/>
      <c r="CH51588" s="16"/>
      <c r="CI51588" s="16"/>
    </row>
    <row r="51589" spans="76:87" x14ac:dyDescent="0.3">
      <c r="BX51589" s="16"/>
      <c r="BY51589" s="16"/>
      <c r="BZ51589" s="16"/>
      <c r="CA51589" s="16"/>
      <c r="CB51589" s="16"/>
      <c r="CC51589" s="16"/>
      <c r="CD51589" s="16"/>
      <c r="CE51589" s="16"/>
      <c r="CF51589" s="16"/>
      <c r="CG51589" s="16"/>
      <c r="CH51589" s="16"/>
      <c r="CI51589" s="16"/>
    </row>
    <row r="51590" spans="76:87" x14ac:dyDescent="0.3">
      <c r="BX51590" s="16"/>
      <c r="BY51590" s="16"/>
      <c r="BZ51590" s="16"/>
      <c r="CA51590" s="16"/>
      <c r="CB51590" s="16"/>
      <c r="CC51590" s="16"/>
      <c r="CD51590" s="16"/>
      <c r="CE51590" s="16"/>
      <c r="CF51590" s="16"/>
      <c r="CG51590" s="16"/>
      <c r="CH51590" s="16"/>
      <c r="CI51590" s="16"/>
    </row>
    <row r="51591" spans="76:87" x14ac:dyDescent="0.3">
      <c r="BX51591" s="16"/>
      <c r="BY51591" s="16"/>
      <c r="BZ51591" s="16"/>
      <c r="CA51591" s="16"/>
      <c r="CB51591" s="16"/>
      <c r="CC51591" s="16"/>
      <c r="CD51591" s="16"/>
      <c r="CE51591" s="16"/>
      <c r="CF51591" s="16"/>
      <c r="CG51591" s="16"/>
      <c r="CH51591" s="16"/>
      <c r="CI51591" s="16"/>
    </row>
    <row r="51592" spans="76:87" x14ac:dyDescent="0.3">
      <c r="BX51592" s="16"/>
      <c r="BY51592" s="16"/>
      <c r="BZ51592" s="16"/>
      <c r="CA51592" s="16"/>
      <c r="CB51592" s="16"/>
      <c r="CC51592" s="16"/>
      <c r="CD51592" s="16"/>
      <c r="CE51592" s="16"/>
      <c r="CF51592" s="16"/>
      <c r="CG51592" s="16"/>
      <c r="CH51592" s="16"/>
      <c r="CI51592" s="16"/>
    </row>
    <row r="51593" spans="76:87" x14ac:dyDescent="0.3">
      <c r="BX51593" s="16"/>
      <c r="BY51593" s="16"/>
      <c r="BZ51593" s="16"/>
      <c r="CA51593" s="16"/>
      <c r="CB51593" s="16"/>
      <c r="CC51593" s="16"/>
      <c r="CD51593" s="16"/>
      <c r="CE51593" s="16"/>
      <c r="CF51593" s="16"/>
      <c r="CG51593" s="16"/>
      <c r="CH51593" s="16"/>
      <c r="CI51593" s="16"/>
    </row>
    <row r="51594" spans="76:87" x14ac:dyDescent="0.3">
      <c r="BX51594" s="16"/>
      <c r="BY51594" s="16"/>
      <c r="BZ51594" s="16"/>
      <c r="CA51594" s="16"/>
      <c r="CB51594" s="16"/>
      <c r="CC51594" s="16"/>
      <c r="CD51594" s="16"/>
      <c r="CE51594" s="16"/>
      <c r="CF51594" s="16"/>
      <c r="CG51594" s="16"/>
      <c r="CH51594" s="16"/>
      <c r="CI51594" s="16"/>
    </row>
    <row r="51595" spans="76:87" x14ac:dyDescent="0.3">
      <c r="BX51595" s="16"/>
      <c r="BY51595" s="16"/>
      <c r="BZ51595" s="16"/>
      <c r="CA51595" s="16"/>
      <c r="CB51595" s="16"/>
      <c r="CC51595" s="16"/>
      <c r="CD51595" s="16"/>
      <c r="CE51595" s="16"/>
      <c r="CF51595" s="16"/>
      <c r="CG51595" s="16"/>
      <c r="CH51595" s="16"/>
      <c r="CI51595" s="16"/>
    </row>
    <row r="51596" spans="76:87" x14ac:dyDescent="0.3">
      <c r="BX51596" s="16"/>
      <c r="BY51596" s="16"/>
      <c r="BZ51596" s="16"/>
      <c r="CA51596" s="16"/>
      <c r="CB51596" s="16"/>
      <c r="CC51596" s="16"/>
      <c r="CD51596" s="16"/>
      <c r="CE51596" s="16"/>
      <c r="CF51596" s="16"/>
      <c r="CG51596" s="16"/>
      <c r="CH51596" s="16"/>
      <c r="CI51596" s="16"/>
    </row>
    <row r="51597" spans="76:87" x14ac:dyDescent="0.3">
      <c r="BX51597" s="16"/>
      <c r="BY51597" s="16"/>
      <c r="BZ51597" s="16"/>
      <c r="CA51597" s="16"/>
      <c r="CB51597" s="16"/>
      <c r="CC51597" s="16"/>
      <c r="CD51597" s="16"/>
      <c r="CE51597" s="16"/>
      <c r="CF51597" s="16"/>
      <c r="CG51597" s="16"/>
      <c r="CH51597" s="16"/>
      <c r="CI51597" s="16"/>
    </row>
    <row r="51598" spans="76:87" x14ac:dyDescent="0.3">
      <c r="BX51598" s="16"/>
      <c r="BY51598" s="16"/>
      <c r="BZ51598" s="16"/>
      <c r="CA51598" s="16"/>
      <c r="CB51598" s="16"/>
      <c r="CC51598" s="16"/>
      <c r="CD51598" s="16"/>
      <c r="CE51598" s="16"/>
      <c r="CF51598" s="16"/>
      <c r="CG51598" s="16"/>
      <c r="CH51598" s="16"/>
      <c r="CI51598" s="16"/>
    </row>
    <row r="51599" spans="76:87" x14ac:dyDescent="0.3">
      <c r="BX51599" s="16"/>
      <c r="BY51599" s="16"/>
      <c r="BZ51599" s="16"/>
      <c r="CA51599" s="16"/>
      <c r="CB51599" s="16"/>
      <c r="CC51599" s="16"/>
      <c r="CD51599" s="16"/>
      <c r="CE51599" s="16"/>
      <c r="CF51599" s="16"/>
      <c r="CG51599" s="16"/>
      <c r="CH51599" s="16"/>
      <c r="CI51599" s="16"/>
    </row>
    <row r="51600" spans="76:87" x14ac:dyDescent="0.3">
      <c r="BX51600" s="16"/>
      <c r="BY51600" s="16"/>
      <c r="BZ51600" s="16"/>
      <c r="CA51600" s="16"/>
      <c r="CB51600" s="16"/>
      <c r="CC51600" s="16"/>
      <c r="CD51600" s="16"/>
      <c r="CE51600" s="16"/>
      <c r="CF51600" s="16"/>
      <c r="CG51600" s="16"/>
      <c r="CH51600" s="16"/>
      <c r="CI51600" s="16"/>
    </row>
    <row r="51601" spans="76:87" x14ac:dyDescent="0.3">
      <c r="BX51601" s="16"/>
      <c r="BY51601" s="16"/>
      <c r="BZ51601" s="16"/>
      <c r="CA51601" s="16"/>
      <c r="CB51601" s="16"/>
      <c r="CC51601" s="16"/>
      <c r="CD51601" s="16"/>
      <c r="CE51601" s="16"/>
      <c r="CF51601" s="16"/>
      <c r="CG51601" s="16"/>
      <c r="CH51601" s="16"/>
      <c r="CI51601" s="16"/>
    </row>
    <row r="51602" spans="76:87" x14ac:dyDescent="0.3">
      <c r="BX51602" s="16"/>
      <c r="BY51602" s="16"/>
      <c r="BZ51602" s="16"/>
      <c r="CA51602" s="16"/>
      <c r="CB51602" s="16"/>
      <c r="CC51602" s="16"/>
      <c r="CD51602" s="16"/>
      <c r="CE51602" s="16"/>
      <c r="CF51602" s="16"/>
      <c r="CG51602" s="16"/>
      <c r="CH51602" s="16"/>
      <c r="CI51602" s="16"/>
    </row>
    <row r="51603" spans="76:87" x14ac:dyDescent="0.3">
      <c r="BX51603" s="16"/>
      <c r="BY51603" s="16"/>
      <c r="BZ51603" s="16"/>
      <c r="CA51603" s="16"/>
      <c r="CB51603" s="16"/>
      <c r="CC51603" s="16"/>
      <c r="CD51603" s="16"/>
      <c r="CE51603" s="16"/>
      <c r="CF51603" s="16"/>
      <c r="CG51603" s="16"/>
      <c r="CH51603" s="16"/>
      <c r="CI51603" s="16"/>
    </row>
    <row r="51604" spans="76:87" x14ac:dyDescent="0.3">
      <c r="BX51604" s="16"/>
      <c r="BY51604" s="16"/>
      <c r="BZ51604" s="16"/>
      <c r="CA51604" s="16"/>
      <c r="CB51604" s="16"/>
      <c r="CC51604" s="16"/>
      <c r="CD51604" s="16"/>
      <c r="CE51604" s="16"/>
      <c r="CF51604" s="16"/>
      <c r="CG51604" s="16"/>
      <c r="CH51604" s="16"/>
      <c r="CI51604" s="16"/>
    </row>
    <row r="51605" spans="76:87" x14ac:dyDescent="0.3">
      <c r="BX51605" s="16"/>
      <c r="BY51605" s="16"/>
      <c r="BZ51605" s="16"/>
      <c r="CA51605" s="16"/>
      <c r="CB51605" s="16"/>
      <c r="CC51605" s="16"/>
      <c r="CD51605" s="16"/>
      <c r="CE51605" s="16"/>
      <c r="CF51605" s="16"/>
      <c r="CG51605" s="16"/>
      <c r="CH51605" s="16"/>
      <c r="CI51605" s="16"/>
    </row>
    <row r="51606" spans="76:87" x14ac:dyDescent="0.3">
      <c r="BX51606" s="16"/>
      <c r="BY51606" s="16"/>
      <c r="BZ51606" s="16"/>
      <c r="CA51606" s="16"/>
      <c r="CB51606" s="16"/>
      <c r="CC51606" s="16"/>
      <c r="CD51606" s="16"/>
      <c r="CE51606" s="16"/>
      <c r="CF51606" s="16"/>
      <c r="CG51606" s="16"/>
      <c r="CH51606" s="16"/>
      <c r="CI51606" s="16"/>
    </row>
    <row r="51607" spans="76:87" x14ac:dyDescent="0.3">
      <c r="BX51607" s="16"/>
      <c r="BY51607" s="16"/>
      <c r="BZ51607" s="16"/>
      <c r="CA51607" s="16"/>
      <c r="CB51607" s="16"/>
      <c r="CC51607" s="16"/>
      <c r="CD51607" s="16"/>
      <c r="CE51607" s="16"/>
      <c r="CF51607" s="16"/>
      <c r="CG51607" s="16"/>
      <c r="CH51607" s="16"/>
      <c r="CI51607" s="16"/>
    </row>
    <row r="51608" spans="76:87" x14ac:dyDescent="0.3">
      <c r="BX51608" s="16"/>
      <c r="BY51608" s="16"/>
      <c r="BZ51608" s="16"/>
      <c r="CA51608" s="16"/>
      <c r="CB51608" s="16"/>
      <c r="CC51608" s="16"/>
      <c r="CD51608" s="16"/>
      <c r="CE51608" s="16"/>
      <c r="CF51608" s="16"/>
      <c r="CG51608" s="16"/>
      <c r="CH51608" s="16"/>
      <c r="CI51608" s="16"/>
    </row>
    <row r="51609" spans="76:87" x14ac:dyDescent="0.3">
      <c r="BX51609" s="16"/>
      <c r="BY51609" s="16"/>
      <c r="BZ51609" s="16"/>
      <c r="CA51609" s="16"/>
      <c r="CB51609" s="16"/>
      <c r="CC51609" s="16"/>
      <c r="CD51609" s="16"/>
      <c r="CE51609" s="16"/>
      <c r="CF51609" s="16"/>
      <c r="CG51609" s="16"/>
      <c r="CH51609" s="16"/>
      <c r="CI51609" s="16"/>
    </row>
    <row r="51610" spans="76:87" x14ac:dyDescent="0.3">
      <c r="BX51610" s="16"/>
      <c r="BY51610" s="16"/>
      <c r="BZ51610" s="16"/>
      <c r="CA51610" s="16"/>
      <c r="CB51610" s="16"/>
      <c r="CC51610" s="16"/>
      <c r="CD51610" s="16"/>
      <c r="CE51610" s="16"/>
      <c r="CF51610" s="16"/>
      <c r="CG51610" s="16"/>
      <c r="CH51610" s="16"/>
      <c r="CI51610" s="16"/>
    </row>
    <row r="51611" spans="76:87" x14ac:dyDescent="0.3">
      <c r="BX51611" s="16"/>
      <c r="BY51611" s="16"/>
      <c r="BZ51611" s="16"/>
      <c r="CA51611" s="16"/>
      <c r="CB51611" s="16"/>
      <c r="CC51611" s="16"/>
      <c r="CD51611" s="16"/>
      <c r="CE51611" s="16"/>
      <c r="CF51611" s="16"/>
      <c r="CG51611" s="16"/>
      <c r="CH51611" s="16"/>
      <c r="CI51611" s="16"/>
    </row>
    <row r="51612" spans="76:87" x14ac:dyDescent="0.3">
      <c r="BX51612" s="16"/>
      <c r="BY51612" s="16"/>
      <c r="BZ51612" s="16"/>
      <c r="CA51612" s="16"/>
      <c r="CB51612" s="16"/>
      <c r="CC51612" s="16"/>
      <c r="CD51612" s="16"/>
      <c r="CE51612" s="16"/>
      <c r="CF51612" s="16"/>
      <c r="CG51612" s="16"/>
      <c r="CH51612" s="16"/>
      <c r="CI51612" s="16"/>
    </row>
    <row r="51613" spans="76:87" x14ac:dyDescent="0.3">
      <c r="BX51613" s="16"/>
      <c r="BY51613" s="16"/>
      <c r="BZ51613" s="16"/>
      <c r="CA51613" s="16"/>
      <c r="CB51613" s="16"/>
      <c r="CC51613" s="16"/>
      <c r="CD51613" s="16"/>
      <c r="CE51613" s="16"/>
      <c r="CF51613" s="16"/>
      <c r="CG51613" s="16"/>
      <c r="CH51613" s="16"/>
      <c r="CI51613" s="16"/>
    </row>
    <row r="51614" spans="76:87" x14ac:dyDescent="0.3">
      <c r="BX51614" s="16"/>
      <c r="BY51614" s="16"/>
      <c r="BZ51614" s="16"/>
      <c r="CA51614" s="16"/>
      <c r="CB51614" s="16"/>
      <c r="CC51614" s="16"/>
      <c r="CD51614" s="16"/>
      <c r="CE51614" s="16"/>
      <c r="CF51614" s="16"/>
      <c r="CG51614" s="16"/>
      <c r="CH51614" s="16"/>
      <c r="CI51614" s="16"/>
    </row>
    <row r="51615" spans="76:87" x14ac:dyDescent="0.3">
      <c r="BX51615" s="16"/>
      <c r="BY51615" s="16"/>
      <c r="BZ51615" s="16"/>
      <c r="CA51615" s="16"/>
      <c r="CB51615" s="16"/>
      <c r="CC51615" s="16"/>
      <c r="CD51615" s="16"/>
      <c r="CE51615" s="16"/>
      <c r="CF51615" s="16"/>
      <c r="CG51615" s="16"/>
      <c r="CH51615" s="16"/>
      <c r="CI51615" s="16"/>
    </row>
    <row r="51616" spans="76:87" x14ac:dyDescent="0.3">
      <c r="BX51616" s="16"/>
      <c r="BY51616" s="16"/>
      <c r="BZ51616" s="16"/>
      <c r="CA51616" s="16"/>
      <c r="CB51616" s="16"/>
      <c r="CC51616" s="16"/>
      <c r="CD51616" s="16"/>
      <c r="CE51616" s="16"/>
      <c r="CF51616" s="16"/>
      <c r="CG51616" s="16"/>
      <c r="CH51616" s="16"/>
      <c r="CI51616" s="16"/>
    </row>
    <row r="51617" spans="76:87" x14ac:dyDescent="0.3">
      <c r="BX51617" s="16"/>
      <c r="BY51617" s="16"/>
      <c r="BZ51617" s="16"/>
      <c r="CA51617" s="16"/>
      <c r="CB51617" s="16"/>
      <c r="CC51617" s="16"/>
      <c r="CD51617" s="16"/>
      <c r="CE51617" s="16"/>
      <c r="CF51617" s="16"/>
      <c r="CG51617" s="16"/>
      <c r="CH51617" s="16"/>
      <c r="CI51617" s="16"/>
    </row>
    <row r="51618" spans="76:87" x14ac:dyDescent="0.3">
      <c r="BX51618" s="16"/>
      <c r="BY51618" s="16"/>
      <c r="BZ51618" s="16"/>
      <c r="CA51618" s="16"/>
      <c r="CB51618" s="16"/>
      <c r="CC51618" s="16"/>
      <c r="CD51618" s="16"/>
      <c r="CE51618" s="16"/>
      <c r="CF51618" s="16"/>
      <c r="CG51618" s="16"/>
      <c r="CH51618" s="16"/>
      <c r="CI51618" s="16"/>
    </row>
    <row r="51619" spans="76:87" x14ac:dyDescent="0.3">
      <c r="BX51619" s="16"/>
      <c r="BY51619" s="16"/>
      <c r="BZ51619" s="16"/>
      <c r="CA51619" s="16"/>
      <c r="CB51619" s="16"/>
      <c r="CC51619" s="16"/>
      <c r="CD51619" s="16"/>
      <c r="CE51619" s="16"/>
      <c r="CF51619" s="16"/>
      <c r="CG51619" s="16"/>
      <c r="CH51619" s="16"/>
      <c r="CI51619" s="16"/>
    </row>
    <row r="51620" spans="76:87" x14ac:dyDescent="0.3">
      <c r="BX51620" s="16"/>
      <c r="BY51620" s="16"/>
      <c r="BZ51620" s="16"/>
      <c r="CA51620" s="16"/>
      <c r="CB51620" s="16"/>
      <c r="CC51620" s="16"/>
      <c r="CD51620" s="16"/>
      <c r="CE51620" s="16"/>
      <c r="CF51620" s="16"/>
      <c r="CG51620" s="16"/>
      <c r="CH51620" s="16"/>
      <c r="CI51620" s="16"/>
    </row>
    <row r="51621" spans="76:87" x14ac:dyDescent="0.3">
      <c r="BX51621" s="16"/>
      <c r="BY51621" s="16"/>
      <c r="BZ51621" s="16"/>
      <c r="CA51621" s="16"/>
      <c r="CB51621" s="16"/>
      <c r="CC51621" s="16"/>
      <c r="CD51621" s="16"/>
      <c r="CE51621" s="16"/>
      <c r="CF51621" s="16"/>
      <c r="CG51621" s="16"/>
      <c r="CH51621" s="16"/>
      <c r="CI51621" s="16"/>
    </row>
    <row r="51622" spans="76:87" x14ac:dyDescent="0.3">
      <c r="BX51622" s="16"/>
      <c r="BY51622" s="16"/>
      <c r="BZ51622" s="16"/>
      <c r="CA51622" s="16"/>
      <c r="CB51622" s="16"/>
      <c r="CC51622" s="16"/>
      <c r="CD51622" s="16"/>
      <c r="CE51622" s="16"/>
      <c r="CF51622" s="16"/>
      <c r="CG51622" s="16"/>
      <c r="CH51622" s="16"/>
      <c r="CI51622" s="16"/>
    </row>
    <row r="51623" spans="76:87" x14ac:dyDescent="0.3">
      <c r="BX51623" s="16"/>
      <c r="BY51623" s="16"/>
      <c r="BZ51623" s="16"/>
      <c r="CA51623" s="16"/>
      <c r="CB51623" s="16"/>
      <c r="CC51623" s="16"/>
      <c r="CD51623" s="16"/>
      <c r="CE51623" s="16"/>
      <c r="CF51623" s="16"/>
      <c r="CG51623" s="16"/>
      <c r="CH51623" s="16"/>
      <c r="CI51623" s="16"/>
    </row>
    <row r="51624" spans="76:87" x14ac:dyDescent="0.3">
      <c r="BX51624" s="16"/>
      <c r="BY51624" s="16"/>
      <c r="BZ51624" s="16"/>
      <c r="CA51624" s="16"/>
      <c r="CB51624" s="16"/>
      <c r="CC51624" s="16"/>
      <c r="CD51624" s="16"/>
      <c r="CE51624" s="16"/>
      <c r="CF51624" s="16"/>
      <c r="CG51624" s="16"/>
      <c r="CH51624" s="16"/>
      <c r="CI51624" s="16"/>
    </row>
    <row r="51625" spans="76:87" x14ac:dyDescent="0.3">
      <c r="BX51625" s="16"/>
      <c r="BY51625" s="16"/>
      <c r="BZ51625" s="16"/>
      <c r="CA51625" s="16"/>
      <c r="CB51625" s="16"/>
      <c r="CC51625" s="16"/>
      <c r="CD51625" s="16"/>
      <c r="CE51625" s="16"/>
      <c r="CF51625" s="16"/>
      <c r="CG51625" s="16"/>
      <c r="CH51625" s="16"/>
      <c r="CI51625" s="16"/>
    </row>
    <row r="51626" spans="76:87" x14ac:dyDescent="0.3">
      <c r="BX51626" s="16"/>
      <c r="BY51626" s="16"/>
      <c r="BZ51626" s="16"/>
      <c r="CA51626" s="16"/>
      <c r="CB51626" s="16"/>
      <c r="CC51626" s="16"/>
      <c r="CD51626" s="16"/>
      <c r="CE51626" s="16"/>
      <c r="CF51626" s="16"/>
      <c r="CG51626" s="16"/>
      <c r="CH51626" s="16"/>
      <c r="CI51626" s="16"/>
    </row>
    <row r="51627" spans="76:87" x14ac:dyDescent="0.3">
      <c r="BX51627" s="16"/>
      <c r="BY51627" s="16"/>
      <c r="BZ51627" s="16"/>
      <c r="CA51627" s="16"/>
      <c r="CB51627" s="16"/>
      <c r="CC51627" s="16"/>
      <c r="CD51627" s="16"/>
      <c r="CE51627" s="16"/>
      <c r="CF51627" s="16"/>
      <c r="CG51627" s="16"/>
      <c r="CH51627" s="16"/>
      <c r="CI51627" s="16"/>
    </row>
    <row r="51628" spans="76:87" x14ac:dyDescent="0.3">
      <c r="BX51628" s="16"/>
      <c r="BY51628" s="16"/>
      <c r="BZ51628" s="16"/>
      <c r="CA51628" s="16"/>
      <c r="CB51628" s="16"/>
      <c r="CC51628" s="16"/>
      <c r="CD51628" s="16"/>
      <c r="CE51628" s="16"/>
      <c r="CF51628" s="16"/>
      <c r="CG51628" s="16"/>
      <c r="CH51628" s="16"/>
      <c r="CI51628" s="16"/>
    </row>
    <row r="51629" spans="76:87" x14ac:dyDescent="0.3">
      <c r="BX51629" s="16"/>
      <c r="BY51629" s="16"/>
      <c r="BZ51629" s="16"/>
      <c r="CA51629" s="16"/>
      <c r="CB51629" s="16"/>
      <c r="CC51629" s="16"/>
      <c r="CD51629" s="16"/>
      <c r="CE51629" s="16"/>
      <c r="CF51629" s="16"/>
      <c r="CG51629" s="16"/>
      <c r="CH51629" s="16"/>
      <c r="CI51629" s="16"/>
    </row>
    <row r="51630" spans="76:87" x14ac:dyDescent="0.3">
      <c r="BX51630" s="16"/>
      <c r="BY51630" s="16"/>
      <c r="BZ51630" s="16"/>
      <c r="CA51630" s="16"/>
      <c r="CB51630" s="16"/>
      <c r="CC51630" s="16"/>
      <c r="CD51630" s="16"/>
      <c r="CE51630" s="16"/>
      <c r="CF51630" s="16"/>
      <c r="CG51630" s="16"/>
      <c r="CH51630" s="16"/>
      <c r="CI51630" s="16"/>
    </row>
    <row r="51631" spans="76:87" x14ac:dyDescent="0.3">
      <c r="BX51631" s="16"/>
      <c r="BY51631" s="16"/>
      <c r="BZ51631" s="16"/>
      <c r="CA51631" s="16"/>
      <c r="CB51631" s="16"/>
      <c r="CC51631" s="16"/>
      <c r="CD51631" s="16"/>
      <c r="CE51631" s="16"/>
      <c r="CF51631" s="16"/>
      <c r="CG51631" s="16"/>
      <c r="CH51631" s="16"/>
      <c r="CI51631" s="16"/>
    </row>
    <row r="51632" spans="76:87" x14ac:dyDescent="0.3">
      <c r="BX51632" s="16"/>
      <c r="BY51632" s="16"/>
      <c r="BZ51632" s="16"/>
      <c r="CA51632" s="16"/>
      <c r="CB51632" s="16"/>
      <c r="CC51632" s="16"/>
      <c r="CD51632" s="16"/>
      <c r="CE51632" s="16"/>
      <c r="CF51632" s="16"/>
      <c r="CG51632" s="16"/>
      <c r="CH51632" s="16"/>
      <c r="CI51632" s="16"/>
    </row>
    <row r="51633" spans="76:87" x14ac:dyDescent="0.3">
      <c r="BX51633" s="16"/>
      <c r="BY51633" s="16"/>
      <c r="BZ51633" s="16"/>
      <c r="CA51633" s="16"/>
      <c r="CB51633" s="16"/>
      <c r="CC51633" s="16"/>
      <c r="CD51633" s="16"/>
      <c r="CE51633" s="16"/>
      <c r="CF51633" s="16"/>
      <c r="CG51633" s="16"/>
      <c r="CH51633" s="16"/>
      <c r="CI51633" s="16"/>
    </row>
    <row r="51634" spans="76:87" x14ac:dyDescent="0.3">
      <c r="BX51634" s="16"/>
      <c r="BY51634" s="16"/>
      <c r="BZ51634" s="16"/>
      <c r="CA51634" s="16"/>
      <c r="CB51634" s="16"/>
      <c r="CC51634" s="16"/>
      <c r="CD51634" s="16"/>
      <c r="CE51634" s="16"/>
      <c r="CF51634" s="16"/>
      <c r="CG51634" s="16"/>
      <c r="CH51634" s="16"/>
      <c r="CI51634" s="16"/>
    </row>
    <row r="51635" spans="76:87" x14ac:dyDescent="0.3">
      <c r="BX51635" s="16"/>
      <c r="BY51635" s="16"/>
      <c r="BZ51635" s="16"/>
      <c r="CA51635" s="16"/>
      <c r="CB51635" s="16"/>
      <c r="CC51635" s="16"/>
      <c r="CD51635" s="16"/>
      <c r="CE51635" s="16"/>
      <c r="CF51635" s="16"/>
      <c r="CG51635" s="16"/>
      <c r="CH51635" s="16"/>
      <c r="CI51635" s="16"/>
    </row>
    <row r="51636" spans="76:87" x14ac:dyDescent="0.3">
      <c r="BX51636" s="16"/>
      <c r="BY51636" s="16"/>
      <c r="BZ51636" s="16"/>
      <c r="CA51636" s="16"/>
      <c r="CB51636" s="16"/>
      <c r="CC51636" s="16"/>
      <c r="CD51636" s="16"/>
      <c r="CE51636" s="16"/>
      <c r="CF51636" s="16"/>
      <c r="CG51636" s="16"/>
      <c r="CH51636" s="16"/>
      <c r="CI51636" s="16"/>
    </row>
    <row r="51637" spans="76:87" x14ac:dyDescent="0.3">
      <c r="BX51637" s="16"/>
      <c r="BY51637" s="16"/>
      <c r="BZ51637" s="16"/>
      <c r="CA51637" s="16"/>
      <c r="CB51637" s="16"/>
      <c r="CC51637" s="16"/>
      <c r="CD51637" s="16"/>
      <c r="CE51637" s="16"/>
      <c r="CF51637" s="16"/>
      <c r="CG51637" s="16"/>
      <c r="CH51637" s="16"/>
      <c r="CI51637" s="16"/>
    </row>
    <row r="51638" spans="76:87" x14ac:dyDescent="0.3">
      <c r="BX51638" s="16"/>
      <c r="BY51638" s="16"/>
      <c r="BZ51638" s="16"/>
      <c r="CA51638" s="16"/>
      <c r="CB51638" s="16"/>
      <c r="CC51638" s="16"/>
      <c r="CD51638" s="16"/>
      <c r="CE51638" s="16"/>
      <c r="CF51638" s="16"/>
      <c r="CG51638" s="16"/>
      <c r="CH51638" s="16"/>
      <c r="CI51638" s="16"/>
    </row>
    <row r="51639" spans="76:87" x14ac:dyDescent="0.3">
      <c r="BX51639" s="16"/>
      <c r="BY51639" s="16"/>
      <c r="BZ51639" s="16"/>
      <c r="CA51639" s="16"/>
      <c r="CB51639" s="16"/>
      <c r="CC51639" s="16"/>
      <c r="CD51639" s="16"/>
      <c r="CE51639" s="16"/>
      <c r="CF51639" s="16"/>
      <c r="CG51639" s="16"/>
      <c r="CH51639" s="16"/>
      <c r="CI51639" s="16"/>
    </row>
    <row r="51640" spans="76:87" x14ac:dyDescent="0.3">
      <c r="BX51640" s="16"/>
      <c r="BY51640" s="16"/>
      <c r="BZ51640" s="16"/>
      <c r="CA51640" s="16"/>
      <c r="CB51640" s="16"/>
      <c r="CC51640" s="16"/>
      <c r="CD51640" s="16"/>
      <c r="CE51640" s="16"/>
      <c r="CF51640" s="16"/>
      <c r="CG51640" s="16"/>
      <c r="CH51640" s="16"/>
      <c r="CI51640" s="16"/>
    </row>
    <row r="51641" spans="76:87" x14ac:dyDescent="0.3">
      <c r="BX51641" s="16"/>
      <c r="BY51641" s="16"/>
      <c r="BZ51641" s="16"/>
      <c r="CA51641" s="16"/>
      <c r="CB51641" s="16"/>
      <c r="CC51641" s="16"/>
      <c r="CD51641" s="16"/>
      <c r="CE51641" s="16"/>
      <c r="CF51641" s="16"/>
      <c r="CG51641" s="16"/>
      <c r="CH51641" s="16"/>
      <c r="CI51641" s="16"/>
    </row>
    <row r="51642" spans="76:87" x14ac:dyDescent="0.3">
      <c r="BX51642" s="16"/>
      <c r="BY51642" s="16"/>
      <c r="BZ51642" s="16"/>
      <c r="CA51642" s="16"/>
      <c r="CB51642" s="16"/>
      <c r="CC51642" s="16"/>
      <c r="CD51642" s="16"/>
      <c r="CE51642" s="16"/>
      <c r="CF51642" s="16"/>
      <c r="CG51642" s="16"/>
      <c r="CH51642" s="16"/>
      <c r="CI51642" s="16"/>
    </row>
    <row r="51643" spans="76:87" x14ac:dyDescent="0.3">
      <c r="BX51643" s="16"/>
      <c r="BY51643" s="16"/>
      <c r="BZ51643" s="16"/>
      <c r="CA51643" s="16"/>
      <c r="CB51643" s="16"/>
      <c r="CC51643" s="16"/>
      <c r="CD51643" s="16"/>
      <c r="CE51643" s="16"/>
      <c r="CF51643" s="16"/>
      <c r="CG51643" s="16"/>
      <c r="CH51643" s="16"/>
      <c r="CI51643" s="16"/>
    </row>
    <row r="51644" spans="76:87" x14ac:dyDescent="0.3">
      <c r="BX51644" s="16"/>
      <c r="BY51644" s="16"/>
      <c r="BZ51644" s="16"/>
      <c r="CA51644" s="16"/>
      <c r="CB51644" s="16"/>
      <c r="CC51644" s="16"/>
      <c r="CD51644" s="16"/>
      <c r="CE51644" s="16"/>
      <c r="CF51644" s="16"/>
      <c r="CG51644" s="16"/>
      <c r="CH51644" s="16"/>
      <c r="CI51644" s="16"/>
    </row>
    <row r="51645" spans="76:87" x14ac:dyDescent="0.3">
      <c r="BX51645" s="16"/>
      <c r="BY51645" s="16"/>
      <c r="BZ51645" s="16"/>
      <c r="CA51645" s="16"/>
      <c r="CB51645" s="16"/>
      <c r="CC51645" s="16"/>
      <c r="CD51645" s="16"/>
      <c r="CE51645" s="16"/>
      <c r="CF51645" s="16"/>
      <c r="CG51645" s="16"/>
      <c r="CH51645" s="16"/>
      <c r="CI51645" s="16"/>
    </row>
    <row r="51646" spans="76:87" x14ac:dyDescent="0.3">
      <c r="BX51646" s="16"/>
      <c r="BY51646" s="16"/>
      <c r="BZ51646" s="16"/>
      <c r="CA51646" s="16"/>
      <c r="CB51646" s="16"/>
      <c r="CC51646" s="16"/>
      <c r="CD51646" s="16"/>
      <c r="CE51646" s="16"/>
      <c r="CF51646" s="16"/>
      <c r="CG51646" s="16"/>
      <c r="CH51646" s="16"/>
      <c r="CI51646" s="16"/>
    </row>
    <row r="51647" spans="76:87" x14ac:dyDescent="0.3">
      <c r="BX51647" s="16"/>
      <c r="BY51647" s="16"/>
      <c r="BZ51647" s="16"/>
      <c r="CA51647" s="16"/>
      <c r="CB51647" s="16"/>
      <c r="CC51647" s="16"/>
      <c r="CD51647" s="16"/>
      <c r="CE51647" s="16"/>
      <c r="CF51647" s="16"/>
      <c r="CG51647" s="16"/>
      <c r="CH51647" s="16"/>
      <c r="CI51647" s="16"/>
    </row>
    <row r="51648" spans="76:87" x14ac:dyDescent="0.3">
      <c r="BX51648" s="16"/>
      <c r="BY51648" s="16"/>
      <c r="BZ51648" s="16"/>
      <c r="CA51648" s="16"/>
      <c r="CB51648" s="16"/>
      <c r="CC51648" s="16"/>
      <c r="CD51648" s="16"/>
      <c r="CE51648" s="16"/>
      <c r="CF51648" s="16"/>
      <c r="CG51648" s="16"/>
      <c r="CH51648" s="16"/>
      <c r="CI51648" s="16"/>
    </row>
    <row r="51649" spans="76:87" x14ac:dyDescent="0.3">
      <c r="BX51649" s="16"/>
      <c r="BY51649" s="16"/>
      <c r="BZ51649" s="16"/>
      <c r="CA51649" s="16"/>
      <c r="CB51649" s="16"/>
      <c r="CC51649" s="16"/>
      <c r="CD51649" s="16"/>
      <c r="CE51649" s="16"/>
      <c r="CF51649" s="16"/>
      <c r="CG51649" s="16"/>
      <c r="CH51649" s="16"/>
      <c r="CI51649" s="16"/>
    </row>
    <row r="51650" spans="76:87" x14ac:dyDescent="0.3">
      <c r="BX51650" s="16"/>
      <c r="BY51650" s="16"/>
      <c r="BZ51650" s="16"/>
      <c r="CA51650" s="16"/>
      <c r="CB51650" s="16"/>
      <c r="CC51650" s="16"/>
      <c r="CD51650" s="16"/>
      <c r="CE51650" s="16"/>
      <c r="CF51650" s="16"/>
      <c r="CG51650" s="16"/>
      <c r="CH51650" s="16"/>
      <c r="CI51650" s="16"/>
    </row>
    <row r="51651" spans="76:87" x14ac:dyDescent="0.3">
      <c r="BX51651" s="16"/>
      <c r="BY51651" s="16"/>
      <c r="BZ51651" s="16"/>
      <c r="CA51651" s="16"/>
      <c r="CB51651" s="16"/>
      <c r="CC51651" s="16"/>
      <c r="CD51651" s="16"/>
      <c r="CE51651" s="16"/>
      <c r="CF51651" s="16"/>
      <c r="CG51651" s="16"/>
      <c r="CH51651" s="16"/>
      <c r="CI51651" s="16"/>
    </row>
    <row r="51652" spans="76:87" x14ac:dyDescent="0.3">
      <c r="BX51652" s="16"/>
      <c r="BY51652" s="16"/>
      <c r="BZ51652" s="16"/>
      <c r="CA51652" s="16"/>
      <c r="CB51652" s="16"/>
      <c r="CC51652" s="16"/>
      <c r="CD51652" s="16"/>
      <c r="CE51652" s="16"/>
      <c r="CF51652" s="16"/>
      <c r="CG51652" s="16"/>
      <c r="CH51652" s="16"/>
      <c r="CI51652" s="16"/>
    </row>
    <row r="51653" spans="76:87" x14ac:dyDescent="0.3">
      <c r="BX51653" s="16"/>
      <c r="BY51653" s="16"/>
      <c r="BZ51653" s="16"/>
      <c r="CA51653" s="16"/>
      <c r="CB51653" s="16"/>
      <c r="CC51653" s="16"/>
      <c r="CD51653" s="16"/>
      <c r="CE51653" s="16"/>
      <c r="CF51653" s="16"/>
      <c r="CG51653" s="16"/>
      <c r="CH51653" s="16"/>
      <c r="CI51653" s="16"/>
    </row>
    <row r="51654" spans="76:87" x14ac:dyDescent="0.3">
      <c r="BX51654" s="16"/>
      <c r="BY51654" s="16"/>
      <c r="BZ51654" s="16"/>
      <c r="CA51654" s="16"/>
      <c r="CB51654" s="16"/>
      <c r="CC51654" s="16"/>
      <c r="CD51654" s="16"/>
      <c r="CE51654" s="16"/>
      <c r="CF51654" s="16"/>
      <c r="CG51654" s="16"/>
      <c r="CH51654" s="16"/>
      <c r="CI51654" s="16"/>
    </row>
    <row r="51655" spans="76:87" x14ac:dyDescent="0.3">
      <c r="BX51655" s="16"/>
      <c r="BY51655" s="16"/>
      <c r="BZ51655" s="16"/>
      <c r="CA51655" s="16"/>
      <c r="CB51655" s="16"/>
      <c r="CC51655" s="16"/>
      <c r="CD51655" s="16"/>
      <c r="CE51655" s="16"/>
      <c r="CF51655" s="16"/>
      <c r="CG51655" s="16"/>
      <c r="CH51655" s="16"/>
      <c r="CI51655" s="16"/>
    </row>
    <row r="51656" spans="76:87" x14ac:dyDescent="0.3">
      <c r="BX51656" s="16"/>
      <c r="BY51656" s="16"/>
      <c r="BZ51656" s="16"/>
      <c r="CA51656" s="16"/>
      <c r="CB51656" s="16"/>
      <c r="CC51656" s="16"/>
      <c r="CD51656" s="16"/>
      <c r="CE51656" s="16"/>
      <c r="CF51656" s="16"/>
      <c r="CG51656" s="16"/>
      <c r="CH51656" s="16"/>
      <c r="CI51656" s="16"/>
    </row>
    <row r="51657" spans="76:87" x14ac:dyDescent="0.3">
      <c r="BX51657" s="16"/>
      <c r="BY51657" s="16"/>
      <c r="BZ51657" s="16"/>
      <c r="CA51657" s="16"/>
      <c r="CB51657" s="16"/>
      <c r="CC51657" s="16"/>
      <c r="CD51657" s="16"/>
      <c r="CE51657" s="16"/>
      <c r="CF51657" s="16"/>
      <c r="CG51657" s="16"/>
      <c r="CH51657" s="16"/>
      <c r="CI51657" s="16"/>
    </row>
    <row r="51658" spans="76:87" x14ac:dyDescent="0.3">
      <c r="BX51658" s="16"/>
      <c r="BY51658" s="16"/>
      <c r="BZ51658" s="16"/>
      <c r="CA51658" s="16"/>
      <c r="CB51658" s="16"/>
      <c r="CC51658" s="16"/>
      <c r="CD51658" s="16"/>
      <c r="CE51658" s="16"/>
      <c r="CF51658" s="16"/>
      <c r="CG51658" s="16"/>
      <c r="CH51658" s="16"/>
      <c r="CI51658" s="16"/>
    </row>
    <row r="51659" spans="76:87" x14ac:dyDescent="0.3">
      <c r="BX51659" s="16"/>
      <c r="BY51659" s="16"/>
      <c r="BZ51659" s="16"/>
      <c r="CA51659" s="16"/>
      <c r="CB51659" s="16"/>
      <c r="CC51659" s="16"/>
      <c r="CD51659" s="16"/>
      <c r="CE51659" s="16"/>
      <c r="CF51659" s="16"/>
      <c r="CG51659" s="16"/>
      <c r="CH51659" s="16"/>
      <c r="CI51659" s="16"/>
    </row>
    <row r="51660" spans="76:87" x14ac:dyDescent="0.3">
      <c r="BX51660" s="16"/>
      <c r="BY51660" s="16"/>
      <c r="BZ51660" s="16"/>
      <c r="CA51660" s="16"/>
      <c r="CB51660" s="16"/>
      <c r="CC51660" s="16"/>
      <c r="CD51660" s="16"/>
      <c r="CE51660" s="16"/>
      <c r="CF51660" s="16"/>
      <c r="CG51660" s="16"/>
      <c r="CH51660" s="16"/>
      <c r="CI51660" s="16"/>
    </row>
    <row r="51661" spans="76:87" x14ac:dyDescent="0.3">
      <c r="BX51661" s="16"/>
      <c r="BY51661" s="16"/>
      <c r="BZ51661" s="16"/>
      <c r="CA51661" s="16"/>
      <c r="CB51661" s="16"/>
      <c r="CC51661" s="16"/>
      <c r="CD51661" s="16"/>
      <c r="CE51661" s="16"/>
      <c r="CF51661" s="16"/>
      <c r="CG51661" s="16"/>
      <c r="CH51661" s="16"/>
      <c r="CI51661" s="16"/>
    </row>
    <row r="51662" spans="76:87" x14ac:dyDescent="0.3">
      <c r="BX51662" s="16"/>
      <c r="BY51662" s="16"/>
      <c r="BZ51662" s="16"/>
      <c r="CA51662" s="16"/>
      <c r="CB51662" s="16"/>
      <c r="CC51662" s="16"/>
      <c r="CD51662" s="16"/>
      <c r="CE51662" s="16"/>
      <c r="CF51662" s="16"/>
      <c r="CG51662" s="16"/>
      <c r="CH51662" s="16"/>
      <c r="CI51662" s="16"/>
    </row>
    <row r="51663" spans="76:87" x14ac:dyDescent="0.3">
      <c r="BX51663" s="16"/>
      <c r="BY51663" s="16"/>
      <c r="BZ51663" s="16"/>
      <c r="CA51663" s="16"/>
      <c r="CB51663" s="16"/>
      <c r="CC51663" s="16"/>
      <c r="CD51663" s="16"/>
      <c r="CE51663" s="16"/>
      <c r="CF51663" s="16"/>
      <c r="CG51663" s="16"/>
      <c r="CH51663" s="16"/>
      <c r="CI51663" s="16"/>
    </row>
    <row r="51664" spans="76:87" x14ac:dyDescent="0.3">
      <c r="BX51664" s="16"/>
      <c r="BY51664" s="16"/>
      <c r="BZ51664" s="16"/>
      <c r="CA51664" s="16"/>
      <c r="CB51664" s="16"/>
      <c r="CC51664" s="16"/>
      <c r="CD51664" s="16"/>
      <c r="CE51664" s="16"/>
      <c r="CF51664" s="16"/>
      <c r="CG51664" s="16"/>
      <c r="CH51664" s="16"/>
      <c r="CI51664" s="16"/>
    </row>
    <row r="51665" spans="76:87" x14ac:dyDescent="0.3">
      <c r="BX51665" s="16"/>
      <c r="BY51665" s="16"/>
      <c r="BZ51665" s="16"/>
      <c r="CA51665" s="16"/>
      <c r="CB51665" s="16"/>
      <c r="CC51665" s="16"/>
      <c r="CD51665" s="16"/>
      <c r="CE51665" s="16"/>
      <c r="CF51665" s="16"/>
      <c r="CG51665" s="16"/>
      <c r="CH51665" s="16"/>
      <c r="CI51665" s="16"/>
    </row>
    <row r="51666" spans="76:87" x14ac:dyDescent="0.3">
      <c r="BX51666" s="16"/>
      <c r="BY51666" s="16"/>
      <c r="BZ51666" s="16"/>
      <c r="CA51666" s="16"/>
      <c r="CB51666" s="16"/>
      <c r="CC51666" s="16"/>
      <c r="CD51666" s="16"/>
      <c r="CE51666" s="16"/>
      <c r="CF51666" s="16"/>
      <c r="CG51666" s="16"/>
      <c r="CH51666" s="16"/>
      <c r="CI51666" s="16"/>
    </row>
    <row r="51667" spans="76:87" x14ac:dyDescent="0.3">
      <c r="BX51667" s="16"/>
      <c r="BY51667" s="16"/>
      <c r="BZ51667" s="16"/>
      <c r="CA51667" s="16"/>
      <c r="CB51667" s="16"/>
      <c r="CC51667" s="16"/>
      <c r="CD51667" s="16"/>
      <c r="CE51667" s="16"/>
      <c r="CF51667" s="16"/>
      <c r="CG51667" s="16"/>
      <c r="CH51667" s="16"/>
      <c r="CI51667" s="16"/>
    </row>
    <row r="51668" spans="76:87" x14ac:dyDescent="0.3">
      <c r="BX51668" s="16"/>
      <c r="BY51668" s="16"/>
      <c r="BZ51668" s="16"/>
      <c r="CA51668" s="16"/>
      <c r="CB51668" s="16"/>
      <c r="CC51668" s="16"/>
      <c r="CD51668" s="16"/>
      <c r="CE51668" s="16"/>
      <c r="CF51668" s="16"/>
      <c r="CG51668" s="16"/>
      <c r="CH51668" s="16"/>
      <c r="CI51668" s="16"/>
    </row>
    <row r="51669" spans="76:87" x14ac:dyDescent="0.3">
      <c r="BX51669" s="16"/>
      <c r="BY51669" s="16"/>
      <c r="BZ51669" s="16"/>
      <c r="CA51669" s="16"/>
      <c r="CB51669" s="16"/>
      <c r="CC51669" s="16"/>
      <c r="CD51669" s="16"/>
      <c r="CE51669" s="16"/>
      <c r="CF51669" s="16"/>
      <c r="CG51669" s="16"/>
      <c r="CH51669" s="16"/>
      <c r="CI51669" s="16"/>
    </row>
    <row r="51670" spans="76:87" x14ac:dyDescent="0.3">
      <c r="BX51670" s="16"/>
      <c r="BY51670" s="16"/>
      <c r="BZ51670" s="16"/>
      <c r="CA51670" s="16"/>
      <c r="CB51670" s="16"/>
      <c r="CC51670" s="16"/>
      <c r="CD51670" s="16"/>
      <c r="CE51670" s="16"/>
      <c r="CF51670" s="16"/>
      <c r="CG51670" s="16"/>
      <c r="CH51670" s="16"/>
      <c r="CI51670" s="16"/>
    </row>
    <row r="51671" spans="76:87" x14ac:dyDescent="0.3">
      <c r="BX51671" s="16"/>
      <c r="BY51671" s="16"/>
      <c r="BZ51671" s="16"/>
      <c r="CA51671" s="16"/>
      <c r="CB51671" s="16"/>
      <c r="CC51671" s="16"/>
      <c r="CD51671" s="16"/>
      <c r="CE51671" s="16"/>
      <c r="CF51671" s="16"/>
      <c r="CG51671" s="16"/>
      <c r="CH51671" s="16"/>
      <c r="CI51671" s="16"/>
    </row>
    <row r="51672" spans="76:87" x14ac:dyDescent="0.3">
      <c r="BX51672" s="16"/>
      <c r="BY51672" s="16"/>
      <c r="BZ51672" s="16"/>
      <c r="CA51672" s="16"/>
      <c r="CB51672" s="16"/>
      <c r="CC51672" s="16"/>
      <c r="CD51672" s="16"/>
      <c r="CE51672" s="16"/>
      <c r="CF51672" s="16"/>
      <c r="CG51672" s="16"/>
      <c r="CH51672" s="16"/>
      <c r="CI51672" s="16"/>
    </row>
    <row r="51673" spans="76:87" x14ac:dyDescent="0.3">
      <c r="BX51673" s="16"/>
      <c r="BY51673" s="16"/>
      <c r="BZ51673" s="16"/>
      <c r="CA51673" s="16"/>
      <c r="CB51673" s="16"/>
      <c r="CC51673" s="16"/>
      <c r="CD51673" s="16"/>
      <c r="CE51673" s="16"/>
      <c r="CF51673" s="16"/>
      <c r="CG51673" s="16"/>
      <c r="CH51673" s="16"/>
      <c r="CI51673" s="16"/>
    </row>
    <row r="51674" spans="76:87" x14ac:dyDescent="0.3">
      <c r="BX51674" s="16"/>
      <c r="BY51674" s="16"/>
      <c r="BZ51674" s="16"/>
      <c r="CA51674" s="16"/>
      <c r="CB51674" s="16"/>
      <c r="CC51674" s="16"/>
      <c r="CD51674" s="16"/>
      <c r="CE51674" s="16"/>
      <c r="CF51674" s="16"/>
      <c r="CG51674" s="16"/>
      <c r="CH51674" s="16"/>
      <c r="CI51674" s="16"/>
    </row>
    <row r="51675" spans="76:87" x14ac:dyDescent="0.3">
      <c r="BX51675" s="16"/>
      <c r="BY51675" s="16"/>
      <c r="BZ51675" s="16"/>
      <c r="CA51675" s="16"/>
      <c r="CB51675" s="16"/>
      <c r="CC51675" s="16"/>
      <c r="CD51675" s="16"/>
      <c r="CE51675" s="16"/>
      <c r="CF51675" s="16"/>
      <c r="CG51675" s="16"/>
      <c r="CH51675" s="16"/>
      <c r="CI51675" s="16"/>
    </row>
    <row r="51676" spans="76:87" x14ac:dyDescent="0.3">
      <c r="BX51676" s="16"/>
      <c r="BY51676" s="16"/>
      <c r="BZ51676" s="16"/>
      <c r="CA51676" s="16"/>
      <c r="CB51676" s="16"/>
      <c r="CC51676" s="16"/>
      <c r="CD51676" s="16"/>
      <c r="CE51676" s="16"/>
      <c r="CF51676" s="16"/>
      <c r="CG51676" s="16"/>
      <c r="CH51676" s="16"/>
      <c r="CI51676" s="16"/>
    </row>
    <row r="51677" spans="76:87" x14ac:dyDescent="0.3">
      <c r="BX51677" s="16"/>
      <c r="BY51677" s="16"/>
      <c r="BZ51677" s="16"/>
      <c r="CA51677" s="16"/>
      <c r="CB51677" s="16"/>
      <c r="CC51677" s="16"/>
      <c r="CD51677" s="16"/>
      <c r="CE51677" s="16"/>
      <c r="CF51677" s="16"/>
      <c r="CG51677" s="16"/>
      <c r="CH51677" s="16"/>
      <c r="CI51677" s="16"/>
    </row>
    <row r="51678" spans="76:87" x14ac:dyDescent="0.3">
      <c r="BX51678" s="16"/>
      <c r="BY51678" s="16"/>
      <c r="BZ51678" s="16"/>
      <c r="CA51678" s="16"/>
      <c r="CB51678" s="16"/>
      <c r="CC51678" s="16"/>
      <c r="CD51678" s="16"/>
      <c r="CE51678" s="16"/>
      <c r="CF51678" s="16"/>
      <c r="CG51678" s="16"/>
      <c r="CH51678" s="16"/>
      <c r="CI51678" s="16"/>
    </row>
    <row r="51679" spans="76:87" x14ac:dyDescent="0.3">
      <c r="BX51679" s="16"/>
      <c r="BY51679" s="16"/>
      <c r="BZ51679" s="16"/>
      <c r="CA51679" s="16"/>
      <c r="CB51679" s="16"/>
      <c r="CC51679" s="16"/>
      <c r="CD51679" s="16"/>
      <c r="CE51679" s="16"/>
      <c r="CF51679" s="16"/>
      <c r="CG51679" s="16"/>
      <c r="CH51679" s="16"/>
      <c r="CI51679" s="16"/>
    </row>
    <row r="51680" spans="76:87" x14ac:dyDescent="0.3">
      <c r="BX51680" s="16"/>
      <c r="BY51680" s="16"/>
      <c r="BZ51680" s="16"/>
      <c r="CA51680" s="16"/>
      <c r="CB51680" s="16"/>
      <c r="CC51680" s="16"/>
      <c r="CD51680" s="16"/>
      <c r="CE51680" s="16"/>
      <c r="CF51680" s="16"/>
      <c r="CG51680" s="16"/>
      <c r="CH51680" s="16"/>
      <c r="CI51680" s="16"/>
    </row>
    <row r="51681" spans="76:87" x14ac:dyDescent="0.3">
      <c r="BX51681" s="16"/>
      <c r="BY51681" s="16"/>
      <c r="BZ51681" s="16"/>
      <c r="CA51681" s="16"/>
      <c r="CB51681" s="16"/>
      <c r="CC51681" s="16"/>
      <c r="CD51681" s="16"/>
      <c r="CE51681" s="16"/>
      <c r="CF51681" s="16"/>
      <c r="CG51681" s="16"/>
      <c r="CH51681" s="16"/>
      <c r="CI51681" s="16"/>
    </row>
    <row r="51682" spans="76:87" x14ac:dyDescent="0.3">
      <c r="BX51682" s="16"/>
      <c r="BY51682" s="16"/>
      <c r="BZ51682" s="16"/>
      <c r="CA51682" s="16"/>
      <c r="CB51682" s="16"/>
      <c r="CC51682" s="16"/>
      <c r="CD51682" s="16"/>
      <c r="CE51682" s="16"/>
      <c r="CF51682" s="16"/>
      <c r="CG51682" s="16"/>
      <c r="CH51682" s="16"/>
      <c r="CI51682" s="16"/>
    </row>
    <row r="51683" spans="76:87" x14ac:dyDescent="0.3">
      <c r="BX51683" s="16"/>
      <c r="BY51683" s="16"/>
      <c r="BZ51683" s="16"/>
      <c r="CA51683" s="16"/>
      <c r="CB51683" s="16"/>
      <c r="CC51683" s="16"/>
      <c r="CD51683" s="16"/>
      <c r="CE51683" s="16"/>
      <c r="CF51683" s="16"/>
      <c r="CG51683" s="16"/>
      <c r="CH51683" s="16"/>
      <c r="CI51683" s="16"/>
    </row>
    <row r="51684" spans="76:87" x14ac:dyDescent="0.3">
      <c r="BX51684" s="16"/>
      <c r="BY51684" s="16"/>
      <c r="BZ51684" s="16"/>
      <c r="CA51684" s="16"/>
      <c r="CB51684" s="16"/>
      <c r="CC51684" s="16"/>
      <c r="CD51684" s="16"/>
      <c r="CE51684" s="16"/>
      <c r="CF51684" s="16"/>
      <c r="CG51684" s="16"/>
      <c r="CH51684" s="16"/>
      <c r="CI51684" s="16"/>
    </row>
    <row r="51685" spans="76:87" x14ac:dyDescent="0.3">
      <c r="BX51685" s="16"/>
      <c r="BY51685" s="16"/>
      <c r="BZ51685" s="16"/>
      <c r="CA51685" s="16"/>
      <c r="CB51685" s="16"/>
      <c r="CC51685" s="16"/>
      <c r="CD51685" s="16"/>
      <c r="CE51685" s="16"/>
      <c r="CF51685" s="16"/>
      <c r="CG51685" s="16"/>
      <c r="CH51685" s="16"/>
      <c r="CI51685" s="16"/>
    </row>
    <row r="51686" spans="76:87" x14ac:dyDescent="0.3">
      <c r="BX51686" s="16"/>
      <c r="BY51686" s="16"/>
      <c r="BZ51686" s="16"/>
      <c r="CA51686" s="16"/>
      <c r="CB51686" s="16"/>
      <c r="CC51686" s="16"/>
      <c r="CD51686" s="16"/>
      <c r="CE51686" s="16"/>
      <c r="CF51686" s="16"/>
      <c r="CG51686" s="16"/>
      <c r="CH51686" s="16"/>
      <c r="CI51686" s="16"/>
    </row>
    <row r="51687" spans="76:87" x14ac:dyDescent="0.3">
      <c r="BX51687" s="16"/>
      <c r="BY51687" s="16"/>
      <c r="BZ51687" s="16"/>
      <c r="CA51687" s="16"/>
      <c r="CB51687" s="16"/>
      <c r="CC51687" s="16"/>
      <c r="CD51687" s="16"/>
      <c r="CE51687" s="16"/>
      <c r="CF51687" s="16"/>
      <c r="CG51687" s="16"/>
      <c r="CH51687" s="16"/>
      <c r="CI51687" s="16"/>
    </row>
    <row r="51688" spans="76:87" x14ac:dyDescent="0.3">
      <c r="BX51688" s="16"/>
      <c r="BY51688" s="16"/>
      <c r="BZ51688" s="16"/>
      <c r="CA51688" s="16"/>
      <c r="CB51688" s="16"/>
      <c r="CC51688" s="16"/>
      <c r="CD51688" s="16"/>
      <c r="CE51688" s="16"/>
      <c r="CF51688" s="16"/>
      <c r="CG51688" s="16"/>
      <c r="CH51688" s="16"/>
      <c r="CI51688" s="16"/>
    </row>
    <row r="51689" spans="76:87" x14ac:dyDescent="0.3">
      <c r="BX51689" s="16"/>
      <c r="BY51689" s="16"/>
      <c r="BZ51689" s="16"/>
      <c r="CA51689" s="16"/>
      <c r="CB51689" s="16"/>
      <c r="CC51689" s="16"/>
      <c r="CD51689" s="16"/>
      <c r="CE51689" s="16"/>
      <c r="CF51689" s="16"/>
      <c r="CG51689" s="16"/>
      <c r="CH51689" s="16"/>
      <c r="CI51689" s="16"/>
    </row>
    <row r="51690" spans="76:87" x14ac:dyDescent="0.3">
      <c r="BX51690" s="16"/>
      <c r="BY51690" s="16"/>
      <c r="BZ51690" s="16"/>
      <c r="CA51690" s="16"/>
      <c r="CB51690" s="16"/>
      <c r="CC51690" s="16"/>
      <c r="CD51690" s="16"/>
      <c r="CE51690" s="16"/>
      <c r="CF51690" s="16"/>
      <c r="CG51690" s="16"/>
      <c r="CH51690" s="16"/>
      <c r="CI51690" s="16"/>
    </row>
    <row r="51691" spans="76:87" x14ac:dyDescent="0.3">
      <c r="BX51691" s="16"/>
      <c r="BY51691" s="16"/>
      <c r="BZ51691" s="16"/>
      <c r="CA51691" s="16"/>
      <c r="CB51691" s="16"/>
      <c r="CC51691" s="16"/>
      <c r="CD51691" s="16"/>
      <c r="CE51691" s="16"/>
      <c r="CF51691" s="16"/>
      <c r="CG51691" s="16"/>
      <c r="CH51691" s="16"/>
      <c r="CI51691" s="16"/>
    </row>
    <row r="51692" spans="76:87" x14ac:dyDescent="0.3">
      <c r="BX51692" s="16"/>
      <c r="BY51692" s="16"/>
      <c r="BZ51692" s="16"/>
      <c r="CA51692" s="16"/>
      <c r="CB51692" s="16"/>
      <c r="CC51692" s="16"/>
      <c r="CD51692" s="16"/>
      <c r="CE51692" s="16"/>
      <c r="CF51692" s="16"/>
      <c r="CG51692" s="16"/>
      <c r="CH51692" s="16"/>
      <c r="CI51692" s="16"/>
    </row>
    <row r="51693" spans="76:87" x14ac:dyDescent="0.3">
      <c r="BX51693" s="16"/>
      <c r="BY51693" s="16"/>
      <c r="BZ51693" s="16"/>
      <c r="CA51693" s="16"/>
      <c r="CB51693" s="16"/>
      <c r="CC51693" s="16"/>
      <c r="CD51693" s="16"/>
      <c r="CE51693" s="16"/>
      <c r="CF51693" s="16"/>
      <c r="CG51693" s="16"/>
      <c r="CH51693" s="16"/>
      <c r="CI51693" s="16"/>
    </row>
    <row r="51694" spans="76:87" x14ac:dyDescent="0.3">
      <c r="BX51694" s="16"/>
      <c r="BY51694" s="16"/>
      <c r="BZ51694" s="16"/>
      <c r="CA51694" s="16"/>
      <c r="CB51694" s="16"/>
      <c r="CC51694" s="16"/>
      <c r="CD51694" s="16"/>
      <c r="CE51694" s="16"/>
      <c r="CF51694" s="16"/>
      <c r="CG51694" s="16"/>
      <c r="CH51694" s="16"/>
      <c r="CI51694" s="16"/>
    </row>
    <row r="51695" spans="76:87" x14ac:dyDescent="0.3">
      <c r="BX51695" s="16"/>
      <c r="BY51695" s="16"/>
      <c r="BZ51695" s="16"/>
      <c r="CA51695" s="16"/>
      <c r="CB51695" s="16"/>
      <c r="CC51695" s="16"/>
      <c r="CD51695" s="16"/>
      <c r="CE51695" s="16"/>
      <c r="CF51695" s="16"/>
      <c r="CG51695" s="16"/>
      <c r="CH51695" s="16"/>
      <c r="CI51695" s="16"/>
    </row>
    <row r="51696" spans="76:87" x14ac:dyDescent="0.3">
      <c r="BX51696" s="16"/>
      <c r="BY51696" s="16"/>
      <c r="BZ51696" s="16"/>
      <c r="CA51696" s="16"/>
      <c r="CB51696" s="16"/>
      <c r="CC51696" s="16"/>
      <c r="CD51696" s="16"/>
      <c r="CE51696" s="16"/>
      <c r="CF51696" s="16"/>
      <c r="CG51696" s="16"/>
      <c r="CH51696" s="16"/>
      <c r="CI51696" s="16"/>
    </row>
    <row r="51697" spans="76:87" x14ac:dyDescent="0.3">
      <c r="BX51697" s="16"/>
      <c r="BY51697" s="16"/>
      <c r="BZ51697" s="16"/>
      <c r="CA51697" s="16"/>
      <c r="CB51697" s="16"/>
      <c r="CC51697" s="16"/>
      <c r="CD51697" s="16"/>
      <c r="CE51697" s="16"/>
      <c r="CF51697" s="16"/>
      <c r="CG51697" s="16"/>
      <c r="CH51697" s="16"/>
      <c r="CI51697" s="16"/>
    </row>
    <row r="51698" spans="76:87" x14ac:dyDescent="0.3">
      <c r="BX51698" s="16"/>
      <c r="BY51698" s="16"/>
      <c r="BZ51698" s="16"/>
      <c r="CA51698" s="16"/>
      <c r="CB51698" s="16"/>
      <c r="CC51698" s="16"/>
      <c r="CD51698" s="16"/>
      <c r="CE51698" s="16"/>
      <c r="CF51698" s="16"/>
      <c r="CG51698" s="16"/>
      <c r="CH51698" s="16"/>
      <c r="CI51698" s="16"/>
    </row>
    <row r="51699" spans="76:87" x14ac:dyDescent="0.3">
      <c r="BX51699" s="16"/>
      <c r="BY51699" s="16"/>
      <c r="BZ51699" s="16"/>
      <c r="CA51699" s="16"/>
      <c r="CB51699" s="16"/>
      <c r="CC51699" s="16"/>
      <c r="CD51699" s="16"/>
      <c r="CE51699" s="16"/>
      <c r="CF51699" s="16"/>
      <c r="CG51699" s="16"/>
      <c r="CH51699" s="16"/>
      <c r="CI51699" s="16"/>
    </row>
    <row r="51700" spans="76:87" x14ac:dyDescent="0.3">
      <c r="BX51700" s="16"/>
      <c r="BY51700" s="16"/>
      <c r="BZ51700" s="16"/>
      <c r="CA51700" s="16"/>
      <c r="CB51700" s="16"/>
      <c r="CC51700" s="16"/>
      <c r="CD51700" s="16"/>
      <c r="CE51700" s="16"/>
      <c r="CF51700" s="16"/>
      <c r="CG51700" s="16"/>
      <c r="CH51700" s="16"/>
      <c r="CI51700" s="16"/>
    </row>
    <row r="51701" spans="76:87" x14ac:dyDescent="0.3">
      <c r="BX51701" s="16"/>
      <c r="BY51701" s="16"/>
      <c r="BZ51701" s="16"/>
      <c r="CA51701" s="16"/>
      <c r="CB51701" s="16"/>
      <c r="CC51701" s="16"/>
      <c r="CD51701" s="16"/>
      <c r="CE51701" s="16"/>
      <c r="CF51701" s="16"/>
      <c r="CG51701" s="16"/>
      <c r="CH51701" s="16"/>
      <c r="CI51701" s="16"/>
    </row>
    <row r="51702" spans="76:87" x14ac:dyDescent="0.3">
      <c r="BX51702" s="16"/>
      <c r="BY51702" s="16"/>
      <c r="BZ51702" s="16"/>
      <c r="CA51702" s="16"/>
      <c r="CB51702" s="16"/>
      <c r="CC51702" s="16"/>
      <c r="CD51702" s="16"/>
      <c r="CE51702" s="16"/>
      <c r="CF51702" s="16"/>
      <c r="CG51702" s="16"/>
      <c r="CH51702" s="16"/>
      <c r="CI51702" s="16"/>
    </row>
    <row r="51703" spans="76:87" x14ac:dyDescent="0.3">
      <c r="BX51703" s="16"/>
      <c r="BY51703" s="16"/>
      <c r="BZ51703" s="16"/>
      <c r="CA51703" s="16"/>
      <c r="CB51703" s="16"/>
      <c r="CC51703" s="16"/>
      <c r="CD51703" s="16"/>
      <c r="CE51703" s="16"/>
      <c r="CF51703" s="16"/>
      <c r="CG51703" s="16"/>
      <c r="CH51703" s="16"/>
      <c r="CI51703" s="16"/>
    </row>
    <row r="51704" spans="76:87" x14ac:dyDescent="0.3">
      <c r="BX51704" s="16"/>
      <c r="BY51704" s="16"/>
      <c r="BZ51704" s="16"/>
      <c r="CA51704" s="16"/>
      <c r="CB51704" s="16"/>
      <c r="CC51704" s="16"/>
      <c r="CD51704" s="16"/>
      <c r="CE51704" s="16"/>
      <c r="CF51704" s="16"/>
      <c r="CG51704" s="16"/>
      <c r="CH51704" s="16"/>
      <c r="CI51704" s="16"/>
    </row>
    <row r="51705" spans="76:87" x14ac:dyDescent="0.3">
      <c r="BX51705" s="16"/>
      <c r="BY51705" s="16"/>
      <c r="BZ51705" s="16"/>
      <c r="CA51705" s="16"/>
      <c r="CB51705" s="16"/>
      <c r="CC51705" s="16"/>
      <c r="CD51705" s="16"/>
      <c r="CE51705" s="16"/>
      <c r="CF51705" s="16"/>
      <c r="CG51705" s="16"/>
      <c r="CH51705" s="16"/>
      <c r="CI51705" s="16"/>
    </row>
    <row r="51706" spans="76:87" x14ac:dyDescent="0.3">
      <c r="BX51706" s="16"/>
      <c r="BY51706" s="16"/>
      <c r="BZ51706" s="16"/>
      <c r="CA51706" s="16"/>
      <c r="CB51706" s="16"/>
      <c r="CC51706" s="16"/>
      <c r="CD51706" s="16"/>
      <c r="CE51706" s="16"/>
      <c r="CF51706" s="16"/>
      <c r="CG51706" s="16"/>
      <c r="CH51706" s="16"/>
      <c r="CI51706" s="16"/>
    </row>
    <row r="51707" spans="76:87" x14ac:dyDescent="0.3">
      <c r="BX51707" s="16"/>
      <c r="BY51707" s="16"/>
      <c r="BZ51707" s="16"/>
      <c r="CA51707" s="16"/>
      <c r="CB51707" s="16"/>
      <c r="CC51707" s="16"/>
      <c r="CD51707" s="16"/>
      <c r="CE51707" s="16"/>
      <c r="CF51707" s="16"/>
      <c r="CG51707" s="16"/>
      <c r="CH51707" s="16"/>
      <c r="CI51707" s="16"/>
    </row>
    <row r="51708" spans="76:87" x14ac:dyDescent="0.3">
      <c r="BX51708" s="16"/>
      <c r="BY51708" s="16"/>
      <c r="BZ51708" s="16"/>
      <c r="CA51708" s="16"/>
      <c r="CB51708" s="16"/>
      <c r="CC51708" s="16"/>
      <c r="CD51708" s="16"/>
      <c r="CE51708" s="16"/>
      <c r="CF51708" s="16"/>
      <c r="CG51708" s="16"/>
      <c r="CH51708" s="16"/>
      <c r="CI51708" s="16"/>
    </row>
    <row r="51709" spans="76:87" x14ac:dyDescent="0.3">
      <c r="BX51709" s="16"/>
      <c r="BY51709" s="16"/>
      <c r="BZ51709" s="16"/>
      <c r="CA51709" s="16"/>
      <c r="CB51709" s="16"/>
      <c r="CC51709" s="16"/>
      <c r="CD51709" s="16"/>
      <c r="CE51709" s="16"/>
      <c r="CF51709" s="16"/>
      <c r="CG51709" s="16"/>
      <c r="CH51709" s="16"/>
      <c r="CI51709" s="16"/>
    </row>
    <row r="51710" spans="76:87" x14ac:dyDescent="0.3">
      <c r="BX51710" s="16"/>
      <c r="BY51710" s="16"/>
      <c r="BZ51710" s="16"/>
      <c r="CA51710" s="16"/>
      <c r="CB51710" s="16"/>
      <c r="CC51710" s="16"/>
      <c r="CD51710" s="16"/>
      <c r="CE51710" s="16"/>
      <c r="CF51710" s="16"/>
      <c r="CG51710" s="16"/>
      <c r="CH51710" s="16"/>
      <c r="CI51710" s="16"/>
    </row>
    <row r="51711" spans="76:87" x14ac:dyDescent="0.3">
      <c r="BX51711" s="16"/>
      <c r="BY51711" s="16"/>
      <c r="BZ51711" s="16"/>
      <c r="CA51711" s="16"/>
      <c r="CB51711" s="16"/>
      <c r="CC51711" s="16"/>
      <c r="CD51711" s="16"/>
      <c r="CE51711" s="16"/>
      <c r="CF51711" s="16"/>
      <c r="CG51711" s="16"/>
      <c r="CH51711" s="16"/>
      <c r="CI51711" s="16"/>
    </row>
    <row r="51712" spans="76:87" x14ac:dyDescent="0.3">
      <c r="BX51712" s="16"/>
      <c r="BY51712" s="16"/>
      <c r="BZ51712" s="16"/>
      <c r="CA51712" s="16"/>
      <c r="CB51712" s="16"/>
      <c r="CC51712" s="16"/>
      <c r="CD51712" s="16"/>
      <c r="CE51712" s="16"/>
      <c r="CF51712" s="16"/>
      <c r="CG51712" s="16"/>
      <c r="CH51712" s="16"/>
      <c r="CI51712" s="16"/>
    </row>
    <row r="51713" spans="76:87" x14ac:dyDescent="0.3">
      <c r="BX51713" s="16"/>
      <c r="BY51713" s="16"/>
      <c r="BZ51713" s="16"/>
      <c r="CA51713" s="16"/>
      <c r="CB51713" s="16"/>
      <c r="CC51713" s="16"/>
      <c r="CD51713" s="16"/>
      <c r="CE51713" s="16"/>
      <c r="CF51713" s="16"/>
      <c r="CG51713" s="16"/>
      <c r="CH51713" s="16"/>
      <c r="CI51713" s="16"/>
    </row>
    <row r="51714" spans="76:87" x14ac:dyDescent="0.3">
      <c r="BX51714" s="16"/>
      <c r="BY51714" s="16"/>
      <c r="BZ51714" s="16"/>
      <c r="CA51714" s="16"/>
      <c r="CB51714" s="16"/>
      <c r="CC51714" s="16"/>
      <c r="CD51714" s="16"/>
      <c r="CE51714" s="16"/>
      <c r="CF51714" s="16"/>
      <c r="CG51714" s="16"/>
      <c r="CH51714" s="16"/>
      <c r="CI51714" s="16"/>
    </row>
    <row r="51715" spans="76:87" x14ac:dyDescent="0.3">
      <c r="BX51715" s="16"/>
      <c r="BY51715" s="16"/>
      <c r="BZ51715" s="16"/>
      <c r="CA51715" s="16"/>
      <c r="CB51715" s="16"/>
      <c r="CC51715" s="16"/>
      <c r="CD51715" s="16"/>
      <c r="CE51715" s="16"/>
      <c r="CF51715" s="16"/>
      <c r="CG51715" s="16"/>
      <c r="CH51715" s="16"/>
      <c r="CI51715" s="16"/>
    </row>
    <row r="51716" spans="76:87" x14ac:dyDescent="0.3">
      <c r="BX51716" s="16"/>
      <c r="BY51716" s="16"/>
      <c r="BZ51716" s="16"/>
      <c r="CA51716" s="16"/>
      <c r="CB51716" s="16"/>
      <c r="CC51716" s="16"/>
      <c r="CD51716" s="16"/>
      <c r="CE51716" s="16"/>
      <c r="CF51716" s="16"/>
      <c r="CG51716" s="16"/>
      <c r="CH51716" s="16"/>
      <c r="CI51716" s="16"/>
    </row>
    <row r="51717" spans="76:87" x14ac:dyDescent="0.3">
      <c r="BX51717" s="16"/>
      <c r="BY51717" s="16"/>
      <c r="BZ51717" s="16"/>
      <c r="CA51717" s="16"/>
      <c r="CB51717" s="16"/>
      <c r="CC51717" s="16"/>
      <c r="CD51717" s="16"/>
      <c r="CE51717" s="16"/>
      <c r="CF51717" s="16"/>
      <c r="CG51717" s="16"/>
      <c r="CH51717" s="16"/>
      <c r="CI51717" s="16"/>
    </row>
    <row r="51718" spans="76:87" x14ac:dyDescent="0.3">
      <c r="BX51718" s="16"/>
      <c r="BY51718" s="16"/>
      <c r="BZ51718" s="16"/>
      <c r="CA51718" s="16"/>
      <c r="CB51718" s="16"/>
      <c r="CC51718" s="16"/>
      <c r="CD51718" s="16"/>
      <c r="CE51718" s="16"/>
      <c r="CF51718" s="16"/>
      <c r="CG51718" s="16"/>
      <c r="CH51718" s="16"/>
      <c r="CI51718" s="16"/>
    </row>
    <row r="51719" spans="76:87" x14ac:dyDescent="0.3">
      <c r="BX51719" s="16"/>
      <c r="BY51719" s="16"/>
      <c r="BZ51719" s="16"/>
      <c r="CA51719" s="16"/>
      <c r="CB51719" s="16"/>
      <c r="CC51719" s="16"/>
      <c r="CD51719" s="16"/>
      <c r="CE51719" s="16"/>
      <c r="CF51719" s="16"/>
      <c r="CG51719" s="16"/>
      <c r="CH51719" s="16"/>
      <c r="CI51719" s="16"/>
    </row>
    <row r="51720" spans="76:87" x14ac:dyDescent="0.3">
      <c r="BX51720" s="16"/>
      <c r="BY51720" s="16"/>
      <c r="BZ51720" s="16"/>
      <c r="CA51720" s="16"/>
      <c r="CB51720" s="16"/>
      <c r="CC51720" s="16"/>
      <c r="CD51720" s="16"/>
      <c r="CE51720" s="16"/>
      <c r="CF51720" s="16"/>
      <c r="CG51720" s="16"/>
      <c r="CH51720" s="16"/>
      <c r="CI51720" s="16"/>
    </row>
    <row r="51721" spans="76:87" x14ac:dyDescent="0.3">
      <c r="BX51721" s="16"/>
      <c r="BY51721" s="16"/>
      <c r="BZ51721" s="16"/>
      <c r="CA51721" s="16"/>
      <c r="CB51721" s="16"/>
      <c r="CC51721" s="16"/>
      <c r="CD51721" s="16"/>
      <c r="CE51721" s="16"/>
      <c r="CF51721" s="16"/>
      <c r="CG51721" s="16"/>
      <c r="CH51721" s="16"/>
      <c r="CI51721" s="16"/>
    </row>
    <row r="51722" spans="76:87" x14ac:dyDescent="0.3">
      <c r="BX51722" s="16"/>
      <c r="BY51722" s="16"/>
      <c r="BZ51722" s="16"/>
      <c r="CA51722" s="16"/>
      <c r="CB51722" s="16"/>
      <c r="CC51722" s="16"/>
      <c r="CD51722" s="16"/>
      <c r="CE51722" s="16"/>
      <c r="CF51722" s="16"/>
      <c r="CG51722" s="16"/>
      <c r="CH51722" s="16"/>
      <c r="CI51722" s="16"/>
    </row>
    <row r="51723" spans="76:87" x14ac:dyDescent="0.3">
      <c r="BX51723" s="16"/>
      <c r="BY51723" s="16"/>
      <c r="BZ51723" s="16"/>
      <c r="CA51723" s="16"/>
      <c r="CB51723" s="16"/>
      <c r="CC51723" s="16"/>
      <c r="CD51723" s="16"/>
      <c r="CE51723" s="16"/>
      <c r="CF51723" s="16"/>
      <c r="CG51723" s="16"/>
      <c r="CH51723" s="16"/>
      <c r="CI51723" s="16"/>
    </row>
    <row r="51724" spans="76:87" x14ac:dyDescent="0.3">
      <c r="BX51724" s="16"/>
      <c r="BY51724" s="16"/>
      <c r="BZ51724" s="16"/>
      <c r="CA51724" s="16"/>
      <c r="CB51724" s="16"/>
      <c r="CC51724" s="16"/>
      <c r="CD51724" s="16"/>
      <c r="CE51724" s="16"/>
      <c r="CF51724" s="16"/>
      <c r="CG51724" s="16"/>
      <c r="CH51724" s="16"/>
      <c r="CI51724" s="16"/>
    </row>
    <row r="51725" spans="76:87" x14ac:dyDescent="0.3">
      <c r="BX51725" s="16"/>
      <c r="BY51725" s="16"/>
      <c r="BZ51725" s="16"/>
      <c r="CA51725" s="16"/>
      <c r="CB51725" s="16"/>
      <c r="CC51725" s="16"/>
      <c r="CD51725" s="16"/>
      <c r="CE51725" s="16"/>
      <c r="CF51725" s="16"/>
      <c r="CG51725" s="16"/>
      <c r="CH51725" s="16"/>
      <c r="CI51725" s="16"/>
    </row>
    <row r="51726" spans="76:87" x14ac:dyDescent="0.3">
      <c r="BX51726" s="16"/>
      <c r="BY51726" s="16"/>
      <c r="BZ51726" s="16"/>
      <c r="CA51726" s="16"/>
      <c r="CB51726" s="16"/>
      <c r="CC51726" s="16"/>
      <c r="CD51726" s="16"/>
      <c r="CE51726" s="16"/>
      <c r="CF51726" s="16"/>
      <c r="CG51726" s="16"/>
      <c r="CH51726" s="16"/>
      <c r="CI51726" s="16"/>
    </row>
    <row r="51727" spans="76:87" x14ac:dyDescent="0.3">
      <c r="BX51727" s="16"/>
      <c r="BY51727" s="16"/>
      <c r="BZ51727" s="16"/>
      <c r="CA51727" s="16"/>
      <c r="CB51727" s="16"/>
      <c r="CC51727" s="16"/>
      <c r="CD51727" s="16"/>
      <c r="CE51727" s="16"/>
      <c r="CF51727" s="16"/>
      <c r="CG51727" s="16"/>
      <c r="CH51727" s="16"/>
      <c r="CI51727" s="16"/>
    </row>
    <row r="51728" spans="76:87" x14ac:dyDescent="0.3">
      <c r="BX51728" s="16"/>
      <c r="BY51728" s="16"/>
      <c r="BZ51728" s="16"/>
      <c r="CA51728" s="16"/>
      <c r="CB51728" s="16"/>
      <c r="CC51728" s="16"/>
      <c r="CD51728" s="16"/>
      <c r="CE51728" s="16"/>
      <c r="CF51728" s="16"/>
      <c r="CG51728" s="16"/>
      <c r="CH51728" s="16"/>
      <c r="CI51728" s="16"/>
    </row>
    <row r="51729" spans="76:87" x14ac:dyDescent="0.3">
      <c r="BX51729" s="16"/>
      <c r="BY51729" s="16"/>
      <c r="BZ51729" s="16"/>
      <c r="CA51729" s="16"/>
      <c r="CB51729" s="16"/>
      <c r="CC51729" s="16"/>
      <c r="CD51729" s="16"/>
      <c r="CE51729" s="16"/>
      <c r="CF51729" s="16"/>
      <c r="CG51729" s="16"/>
      <c r="CH51729" s="16"/>
      <c r="CI51729" s="16"/>
    </row>
    <row r="51730" spans="76:87" x14ac:dyDescent="0.3">
      <c r="BX51730" s="16"/>
      <c r="BY51730" s="16"/>
      <c r="BZ51730" s="16"/>
      <c r="CA51730" s="16"/>
      <c r="CB51730" s="16"/>
      <c r="CC51730" s="16"/>
      <c r="CD51730" s="16"/>
      <c r="CE51730" s="16"/>
      <c r="CF51730" s="16"/>
      <c r="CG51730" s="16"/>
      <c r="CH51730" s="16"/>
      <c r="CI51730" s="16"/>
    </row>
    <row r="51731" spans="76:87" x14ac:dyDescent="0.3">
      <c r="BX51731" s="16"/>
      <c r="BY51731" s="16"/>
      <c r="BZ51731" s="16"/>
      <c r="CA51731" s="16"/>
      <c r="CB51731" s="16"/>
      <c r="CC51731" s="16"/>
      <c r="CD51731" s="16"/>
      <c r="CE51731" s="16"/>
      <c r="CF51731" s="16"/>
      <c r="CG51731" s="16"/>
      <c r="CH51731" s="16"/>
      <c r="CI51731" s="16"/>
    </row>
    <row r="51732" spans="76:87" x14ac:dyDescent="0.3">
      <c r="BX51732" s="16"/>
      <c r="BY51732" s="16"/>
      <c r="BZ51732" s="16"/>
      <c r="CA51732" s="16"/>
      <c r="CB51732" s="16"/>
      <c r="CC51732" s="16"/>
      <c r="CD51732" s="16"/>
      <c r="CE51732" s="16"/>
      <c r="CF51732" s="16"/>
      <c r="CG51732" s="16"/>
      <c r="CH51732" s="16"/>
      <c r="CI51732" s="16"/>
    </row>
    <row r="51733" spans="76:87" x14ac:dyDescent="0.3">
      <c r="BX51733" s="16"/>
      <c r="BY51733" s="16"/>
      <c r="BZ51733" s="16"/>
      <c r="CA51733" s="16"/>
      <c r="CB51733" s="16"/>
      <c r="CC51733" s="16"/>
      <c r="CD51733" s="16"/>
      <c r="CE51733" s="16"/>
      <c r="CF51733" s="16"/>
      <c r="CG51733" s="16"/>
      <c r="CH51733" s="16"/>
      <c r="CI51733" s="16"/>
    </row>
    <row r="51734" spans="76:87" x14ac:dyDescent="0.3">
      <c r="BX51734" s="16"/>
      <c r="BY51734" s="16"/>
      <c r="BZ51734" s="16"/>
      <c r="CA51734" s="16"/>
      <c r="CB51734" s="16"/>
      <c r="CC51734" s="16"/>
      <c r="CD51734" s="16"/>
      <c r="CE51734" s="16"/>
      <c r="CF51734" s="16"/>
      <c r="CG51734" s="16"/>
      <c r="CH51734" s="16"/>
      <c r="CI51734" s="16"/>
    </row>
    <row r="51735" spans="76:87" x14ac:dyDescent="0.3">
      <c r="BX51735" s="16"/>
      <c r="BY51735" s="16"/>
      <c r="BZ51735" s="16"/>
      <c r="CA51735" s="16"/>
      <c r="CB51735" s="16"/>
      <c r="CC51735" s="16"/>
      <c r="CD51735" s="16"/>
      <c r="CE51735" s="16"/>
      <c r="CF51735" s="16"/>
      <c r="CG51735" s="16"/>
      <c r="CH51735" s="16"/>
      <c r="CI51735" s="16"/>
    </row>
    <row r="51736" spans="76:87" x14ac:dyDescent="0.3">
      <c r="BX51736" s="16"/>
      <c r="BY51736" s="16"/>
      <c r="BZ51736" s="16"/>
      <c r="CA51736" s="16"/>
      <c r="CB51736" s="16"/>
      <c r="CC51736" s="16"/>
      <c r="CD51736" s="16"/>
      <c r="CE51736" s="16"/>
      <c r="CF51736" s="16"/>
      <c r="CG51736" s="16"/>
      <c r="CH51736" s="16"/>
      <c r="CI51736" s="16"/>
    </row>
    <row r="51737" spans="76:87" x14ac:dyDescent="0.3">
      <c r="BX51737" s="16"/>
      <c r="BY51737" s="16"/>
      <c r="BZ51737" s="16"/>
      <c r="CA51737" s="16"/>
      <c r="CB51737" s="16"/>
      <c r="CC51737" s="16"/>
      <c r="CD51737" s="16"/>
      <c r="CE51737" s="16"/>
      <c r="CF51737" s="16"/>
      <c r="CG51737" s="16"/>
      <c r="CH51737" s="16"/>
      <c r="CI51737" s="16"/>
    </row>
    <row r="51738" spans="76:87" x14ac:dyDescent="0.3">
      <c r="BX51738" s="16"/>
      <c r="BY51738" s="16"/>
      <c r="BZ51738" s="16"/>
      <c r="CA51738" s="16"/>
      <c r="CB51738" s="16"/>
      <c r="CC51738" s="16"/>
      <c r="CD51738" s="16"/>
      <c r="CE51738" s="16"/>
      <c r="CF51738" s="16"/>
      <c r="CG51738" s="16"/>
      <c r="CH51738" s="16"/>
      <c r="CI51738" s="16"/>
    </row>
    <row r="51739" spans="76:87" x14ac:dyDescent="0.3">
      <c r="BX51739" s="16"/>
      <c r="BY51739" s="16"/>
      <c r="BZ51739" s="16"/>
      <c r="CA51739" s="16"/>
      <c r="CB51739" s="16"/>
      <c r="CC51739" s="16"/>
      <c r="CD51739" s="16"/>
      <c r="CE51739" s="16"/>
      <c r="CF51739" s="16"/>
      <c r="CG51739" s="16"/>
      <c r="CH51739" s="16"/>
      <c r="CI51739" s="16"/>
    </row>
    <row r="51740" spans="76:87" x14ac:dyDescent="0.3">
      <c r="BX51740" s="16"/>
      <c r="BY51740" s="16"/>
      <c r="BZ51740" s="16"/>
      <c r="CA51740" s="16"/>
      <c r="CB51740" s="16"/>
      <c r="CC51740" s="16"/>
      <c r="CD51740" s="16"/>
      <c r="CE51740" s="16"/>
      <c r="CF51740" s="16"/>
      <c r="CG51740" s="16"/>
      <c r="CH51740" s="16"/>
      <c r="CI51740" s="16"/>
    </row>
    <row r="51741" spans="76:87" x14ac:dyDescent="0.3">
      <c r="BX51741" s="16"/>
      <c r="BY51741" s="16"/>
      <c r="BZ51741" s="16"/>
      <c r="CA51741" s="16"/>
      <c r="CB51741" s="16"/>
      <c r="CC51741" s="16"/>
      <c r="CD51741" s="16"/>
      <c r="CE51741" s="16"/>
      <c r="CF51741" s="16"/>
      <c r="CG51741" s="16"/>
      <c r="CH51741" s="16"/>
      <c r="CI51741" s="16"/>
    </row>
    <row r="51742" spans="76:87" x14ac:dyDescent="0.3">
      <c r="BX51742" s="16"/>
      <c r="BY51742" s="16"/>
      <c r="BZ51742" s="16"/>
      <c r="CA51742" s="16"/>
      <c r="CB51742" s="16"/>
      <c r="CC51742" s="16"/>
      <c r="CD51742" s="16"/>
      <c r="CE51742" s="16"/>
      <c r="CF51742" s="16"/>
      <c r="CG51742" s="16"/>
      <c r="CH51742" s="16"/>
      <c r="CI51742" s="16"/>
    </row>
    <row r="51743" spans="76:87" x14ac:dyDescent="0.3">
      <c r="BX51743" s="16"/>
      <c r="BY51743" s="16"/>
      <c r="BZ51743" s="16"/>
      <c r="CA51743" s="16"/>
      <c r="CB51743" s="16"/>
      <c r="CC51743" s="16"/>
      <c r="CD51743" s="16"/>
      <c r="CE51743" s="16"/>
      <c r="CF51743" s="16"/>
      <c r="CG51743" s="16"/>
      <c r="CH51743" s="16"/>
      <c r="CI51743" s="16"/>
    </row>
    <row r="51744" spans="76:87" x14ac:dyDescent="0.3">
      <c r="BX51744" s="16"/>
      <c r="BY51744" s="16"/>
      <c r="BZ51744" s="16"/>
      <c r="CA51744" s="16"/>
      <c r="CB51744" s="16"/>
      <c r="CC51744" s="16"/>
      <c r="CD51744" s="16"/>
      <c r="CE51744" s="16"/>
      <c r="CF51744" s="16"/>
      <c r="CG51744" s="16"/>
      <c r="CH51744" s="16"/>
      <c r="CI51744" s="16"/>
    </row>
    <row r="51745" spans="76:87" x14ac:dyDescent="0.3">
      <c r="BX51745" s="16"/>
      <c r="BY51745" s="16"/>
      <c r="BZ51745" s="16"/>
      <c r="CA51745" s="16"/>
      <c r="CB51745" s="16"/>
      <c r="CC51745" s="16"/>
      <c r="CD51745" s="16"/>
      <c r="CE51745" s="16"/>
      <c r="CF51745" s="16"/>
      <c r="CG51745" s="16"/>
      <c r="CH51745" s="16"/>
      <c r="CI51745" s="16"/>
    </row>
    <row r="51746" spans="76:87" x14ac:dyDescent="0.3">
      <c r="BX51746" s="16"/>
      <c r="BY51746" s="16"/>
      <c r="BZ51746" s="16"/>
      <c r="CA51746" s="16"/>
      <c r="CB51746" s="16"/>
      <c r="CC51746" s="16"/>
      <c r="CD51746" s="16"/>
      <c r="CE51746" s="16"/>
      <c r="CF51746" s="16"/>
      <c r="CG51746" s="16"/>
      <c r="CH51746" s="16"/>
      <c r="CI51746" s="16"/>
    </row>
    <row r="51747" spans="76:87" x14ac:dyDescent="0.3">
      <c r="BX51747" s="16"/>
      <c r="BY51747" s="16"/>
      <c r="BZ51747" s="16"/>
      <c r="CA51747" s="16"/>
      <c r="CB51747" s="16"/>
      <c r="CC51747" s="16"/>
      <c r="CD51747" s="16"/>
      <c r="CE51747" s="16"/>
      <c r="CF51747" s="16"/>
      <c r="CG51747" s="16"/>
      <c r="CH51747" s="16"/>
      <c r="CI51747" s="16"/>
    </row>
    <row r="51748" spans="76:87" x14ac:dyDescent="0.3">
      <c r="BX51748" s="16"/>
      <c r="BY51748" s="16"/>
      <c r="BZ51748" s="16"/>
      <c r="CA51748" s="16"/>
      <c r="CB51748" s="16"/>
      <c r="CC51748" s="16"/>
      <c r="CD51748" s="16"/>
      <c r="CE51748" s="16"/>
      <c r="CF51748" s="16"/>
      <c r="CG51748" s="16"/>
      <c r="CH51748" s="16"/>
      <c r="CI51748" s="16"/>
    </row>
    <row r="51749" spans="76:87" x14ac:dyDescent="0.3">
      <c r="BX51749" s="16"/>
      <c r="BY51749" s="16"/>
      <c r="BZ51749" s="16"/>
      <c r="CA51749" s="16"/>
      <c r="CB51749" s="16"/>
      <c r="CC51749" s="16"/>
      <c r="CD51749" s="16"/>
      <c r="CE51749" s="16"/>
      <c r="CF51749" s="16"/>
      <c r="CG51749" s="16"/>
      <c r="CH51749" s="16"/>
      <c r="CI51749" s="16"/>
    </row>
    <row r="51750" spans="76:87" x14ac:dyDescent="0.3">
      <c r="BX51750" s="16"/>
      <c r="BY51750" s="16"/>
      <c r="BZ51750" s="16"/>
      <c r="CA51750" s="16"/>
      <c r="CB51750" s="16"/>
      <c r="CC51750" s="16"/>
      <c r="CD51750" s="16"/>
      <c r="CE51750" s="16"/>
      <c r="CF51750" s="16"/>
      <c r="CG51750" s="16"/>
      <c r="CH51750" s="16"/>
      <c r="CI51750" s="16"/>
    </row>
    <row r="51751" spans="76:87" x14ac:dyDescent="0.3">
      <c r="BX51751" s="16"/>
      <c r="BY51751" s="16"/>
      <c r="BZ51751" s="16"/>
      <c r="CA51751" s="16"/>
      <c r="CB51751" s="16"/>
      <c r="CC51751" s="16"/>
      <c r="CD51751" s="16"/>
      <c r="CE51751" s="16"/>
      <c r="CF51751" s="16"/>
      <c r="CG51751" s="16"/>
      <c r="CH51751" s="16"/>
      <c r="CI51751" s="16"/>
    </row>
    <row r="51752" spans="76:87" x14ac:dyDescent="0.3">
      <c r="BX51752" s="16"/>
      <c r="BY51752" s="16"/>
      <c r="BZ51752" s="16"/>
      <c r="CA51752" s="16"/>
      <c r="CB51752" s="16"/>
      <c r="CC51752" s="16"/>
      <c r="CD51752" s="16"/>
      <c r="CE51752" s="16"/>
      <c r="CF51752" s="16"/>
      <c r="CG51752" s="16"/>
      <c r="CH51752" s="16"/>
      <c r="CI51752" s="16"/>
    </row>
    <row r="51753" spans="76:87" x14ac:dyDescent="0.3">
      <c r="BX51753" s="16"/>
      <c r="BY51753" s="16"/>
      <c r="BZ51753" s="16"/>
      <c r="CA51753" s="16"/>
      <c r="CB51753" s="16"/>
      <c r="CC51753" s="16"/>
      <c r="CD51753" s="16"/>
      <c r="CE51753" s="16"/>
      <c r="CF51753" s="16"/>
      <c r="CG51753" s="16"/>
      <c r="CH51753" s="16"/>
      <c r="CI51753" s="16"/>
    </row>
    <row r="51754" spans="76:87" x14ac:dyDescent="0.3">
      <c r="BX51754" s="16"/>
      <c r="BY51754" s="16"/>
      <c r="BZ51754" s="16"/>
      <c r="CA51754" s="16"/>
      <c r="CB51754" s="16"/>
      <c r="CC51754" s="16"/>
      <c r="CD51754" s="16"/>
      <c r="CE51754" s="16"/>
      <c r="CF51754" s="16"/>
      <c r="CG51754" s="16"/>
      <c r="CH51754" s="16"/>
      <c r="CI51754" s="16"/>
    </row>
    <row r="51755" spans="76:87" x14ac:dyDescent="0.3">
      <c r="BX51755" s="16"/>
      <c r="BY51755" s="16"/>
      <c r="BZ51755" s="16"/>
      <c r="CA51755" s="16"/>
      <c r="CB51755" s="16"/>
      <c r="CC51755" s="16"/>
      <c r="CD51755" s="16"/>
      <c r="CE51755" s="16"/>
      <c r="CF51755" s="16"/>
      <c r="CG51755" s="16"/>
      <c r="CH51755" s="16"/>
      <c r="CI51755" s="16"/>
    </row>
    <row r="51756" spans="76:87" x14ac:dyDescent="0.3">
      <c r="BX51756" s="16"/>
      <c r="BY51756" s="16"/>
      <c r="BZ51756" s="16"/>
      <c r="CA51756" s="16"/>
      <c r="CB51756" s="16"/>
      <c r="CC51756" s="16"/>
      <c r="CD51756" s="16"/>
      <c r="CE51756" s="16"/>
      <c r="CF51756" s="16"/>
      <c r="CG51756" s="16"/>
      <c r="CH51756" s="16"/>
      <c r="CI51756" s="16"/>
    </row>
    <row r="51757" spans="76:87" x14ac:dyDescent="0.3">
      <c r="BX51757" s="16"/>
      <c r="BY51757" s="16"/>
      <c r="BZ51757" s="16"/>
      <c r="CA51757" s="16"/>
      <c r="CB51757" s="16"/>
      <c r="CC51757" s="16"/>
      <c r="CD51757" s="16"/>
      <c r="CE51757" s="16"/>
      <c r="CF51757" s="16"/>
      <c r="CG51757" s="16"/>
      <c r="CH51757" s="16"/>
      <c r="CI51757" s="16"/>
    </row>
    <row r="51758" spans="76:87" x14ac:dyDescent="0.3">
      <c r="BX51758" s="16"/>
      <c r="BY51758" s="16"/>
      <c r="BZ51758" s="16"/>
      <c r="CA51758" s="16"/>
      <c r="CB51758" s="16"/>
      <c r="CC51758" s="16"/>
      <c r="CD51758" s="16"/>
      <c r="CE51758" s="16"/>
      <c r="CF51758" s="16"/>
      <c r="CG51758" s="16"/>
      <c r="CH51758" s="16"/>
      <c r="CI51758" s="16"/>
    </row>
    <row r="51759" spans="76:87" x14ac:dyDescent="0.3">
      <c r="BX51759" s="16"/>
      <c r="BY51759" s="16"/>
      <c r="BZ51759" s="16"/>
      <c r="CA51759" s="16"/>
      <c r="CB51759" s="16"/>
      <c r="CC51759" s="16"/>
      <c r="CD51759" s="16"/>
      <c r="CE51759" s="16"/>
      <c r="CF51759" s="16"/>
      <c r="CG51759" s="16"/>
      <c r="CH51759" s="16"/>
      <c r="CI51759" s="16"/>
    </row>
    <row r="51760" spans="76:87" x14ac:dyDescent="0.3">
      <c r="BX51760" s="16"/>
      <c r="BY51760" s="16"/>
      <c r="BZ51760" s="16"/>
      <c r="CA51760" s="16"/>
      <c r="CB51760" s="16"/>
      <c r="CC51760" s="16"/>
      <c r="CD51760" s="16"/>
      <c r="CE51760" s="16"/>
      <c r="CF51760" s="16"/>
      <c r="CG51760" s="16"/>
      <c r="CH51760" s="16"/>
      <c r="CI51760" s="16"/>
    </row>
    <row r="51761" spans="76:87" x14ac:dyDescent="0.3">
      <c r="BX51761" s="16"/>
      <c r="BY51761" s="16"/>
      <c r="BZ51761" s="16"/>
      <c r="CA51761" s="16"/>
      <c r="CB51761" s="16"/>
      <c r="CC51761" s="16"/>
      <c r="CD51761" s="16"/>
      <c r="CE51761" s="16"/>
      <c r="CF51761" s="16"/>
      <c r="CG51761" s="16"/>
      <c r="CH51761" s="16"/>
      <c r="CI51761" s="16"/>
    </row>
    <row r="51762" spans="76:87" x14ac:dyDescent="0.3">
      <c r="BX51762" s="16"/>
      <c r="BY51762" s="16"/>
      <c r="BZ51762" s="16"/>
      <c r="CA51762" s="16"/>
      <c r="CB51762" s="16"/>
      <c r="CC51762" s="16"/>
      <c r="CD51762" s="16"/>
      <c r="CE51762" s="16"/>
      <c r="CF51762" s="16"/>
      <c r="CG51762" s="16"/>
      <c r="CH51762" s="16"/>
      <c r="CI51762" s="16"/>
    </row>
    <row r="51763" spans="76:87" x14ac:dyDescent="0.3">
      <c r="BX51763" s="16"/>
      <c r="BY51763" s="16"/>
      <c r="BZ51763" s="16"/>
      <c r="CA51763" s="16"/>
      <c r="CB51763" s="16"/>
      <c r="CC51763" s="16"/>
      <c r="CD51763" s="16"/>
      <c r="CE51763" s="16"/>
      <c r="CF51763" s="16"/>
      <c r="CG51763" s="16"/>
      <c r="CH51763" s="16"/>
      <c r="CI51763" s="16"/>
    </row>
    <row r="51764" spans="76:87" x14ac:dyDescent="0.3">
      <c r="BX51764" s="16"/>
      <c r="BY51764" s="16"/>
      <c r="BZ51764" s="16"/>
      <c r="CA51764" s="16"/>
      <c r="CB51764" s="16"/>
      <c r="CC51764" s="16"/>
      <c r="CD51764" s="16"/>
      <c r="CE51764" s="16"/>
      <c r="CF51764" s="16"/>
      <c r="CG51764" s="16"/>
      <c r="CH51764" s="16"/>
      <c r="CI51764" s="16"/>
    </row>
    <row r="51765" spans="76:87" x14ac:dyDescent="0.3">
      <c r="BX51765" s="16"/>
      <c r="BY51765" s="16"/>
      <c r="BZ51765" s="16"/>
      <c r="CA51765" s="16"/>
      <c r="CB51765" s="16"/>
      <c r="CC51765" s="16"/>
      <c r="CD51765" s="16"/>
      <c r="CE51765" s="16"/>
      <c r="CF51765" s="16"/>
      <c r="CG51765" s="16"/>
      <c r="CH51765" s="16"/>
      <c r="CI51765" s="16"/>
    </row>
    <row r="51766" spans="76:87" x14ac:dyDescent="0.3">
      <c r="BX51766" s="16"/>
      <c r="BY51766" s="16"/>
      <c r="BZ51766" s="16"/>
      <c r="CA51766" s="16"/>
      <c r="CB51766" s="16"/>
      <c r="CC51766" s="16"/>
      <c r="CD51766" s="16"/>
      <c r="CE51766" s="16"/>
      <c r="CF51766" s="16"/>
      <c r="CG51766" s="16"/>
      <c r="CH51766" s="16"/>
      <c r="CI51766" s="16"/>
    </row>
    <row r="51767" spans="76:87" x14ac:dyDescent="0.3">
      <c r="BX51767" s="16"/>
      <c r="BY51767" s="16"/>
      <c r="BZ51767" s="16"/>
      <c r="CA51767" s="16"/>
      <c r="CB51767" s="16"/>
      <c r="CC51767" s="16"/>
      <c r="CD51767" s="16"/>
      <c r="CE51767" s="16"/>
      <c r="CF51767" s="16"/>
      <c r="CG51767" s="16"/>
      <c r="CH51767" s="16"/>
      <c r="CI51767" s="16"/>
    </row>
    <row r="51768" spans="76:87" x14ac:dyDescent="0.3">
      <c r="BX51768" s="16"/>
      <c r="BY51768" s="16"/>
      <c r="BZ51768" s="16"/>
      <c r="CA51768" s="16"/>
      <c r="CB51768" s="16"/>
      <c r="CC51768" s="16"/>
      <c r="CD51768" s="16"/>
      <c r="CE51768" s="16"/>
      <c r="CF51768" s="16"/>
      <c r="CG51768" s="16"/>
      <c r="CH51768" s="16"/>
      <c r="CI51768" s="16"/>
    </row>
    <row r="51769" spans="76:87" x14ac:dyDescent="0.3">
      <c r="BX51769" s="16"/>
      <c r="BY51769" s="16"/>
      <c r="BZ51769" s="16"/>
      <c r="CA51769" s="16"/>
      <c r="CB51769" s="16"/>
      <c r="CC51769" s="16"/>
      <c r="CD51769" s="16"/>
      <c r="CE51769" s="16"/>
      <c r="CF51769" s="16"/>
      <c r="CG51769" s="16"/>
      <c r="CH51769" s="16"/>
      <c r="CI51769" s="16"/>
    </row>
    <row r="51770" spans="76:87" x14ac:dyDescent="0.3">
      <c r="BX51770" s="16"/>
      <c r="BY51770" s="16"/>
      <c r="BZ51770" s="16"/>
      <c r="CA51770" s="16"/>
      <c r="CB51770" s="16"/>
      <c r="CC51770" s="16"/>
      <c r="CD51770" s="16"/>
      <c r="CE51770" s="16"/>
      <c r="CF51770" s="16"/>
      <c r="CG51770" s="16"/>
      <c r="CH51770" s="16"/>
      <c r="CI51770" s="16"/>
    </row>
    <row r="51771" spans="76:87" x14ac:dyDescent="0.3">
      <c r="BX51771" s="16"/>
      <c r="BY51771" s="16"/>
      <c r="BZ51771" s="16"/>
      <c r="CA51771" s="16"/>
      <c r="CB51771" s="16"/>
      <c r="CC51771" s="16"/>
      <c r="CD51771" s="16"/>
      <c r="CE51771" s="16"/>
      <c r="CF51771" s="16"/>
      <c r="CG51771" s="16"/>
      <c r="CH51771" s="16"/>
      <c r="CI51771" s="16"/>
    </row>
    <row r="51772" spans="76:87" x14ac:dyDescent="0.3">
      <c r="BX51772" s="16"/>
      <c r="BY51772" s="16"/>
      <c r="BZ51772" s="16"/>
      <c r="CA51772" s="16"/>
      <c r="CB51772" s="16"/>
      <c r="CC51772" s="16"/>
      <c r="CD51772" s="16"/>
      <c r="CE51772" s="16"/>
      <c r="CF51772" s="16"/>
      <c r="CG51772" s="16"/>
      <c r="CH51772" s="16"/>
      <c r="CI51772" s="16"/>
    </row>
    <row r="51773" spans="76:87" x14ac:dyDescent="0.3">
      <c r="BX51773" s="16"/>
      <c r="BY51773" s="16"/>
      <c r="BZ51773" s="16"/>
      <c r="CA51773" s="16"/>
      <c r="CB51773" s="16"/>
      <c r="CC51773" s="16"/>
      <c r="CD51773" s="16"/>
      <c r="CE51773" s="16"/>
      <c r="CF51773" s="16"/>
      <c r="CG51773" s="16"/>
      <c r="CH51773" s="16"/>
      <c r="CI51773" s="16"/>
    </row>
    <row r="51774" spans="76:87" x14ac:dyDescent="0.3">
      <c r="BX51774" s="16"/>
      <c r="BY51774" s="16"/>
      <c r="BZ51774" s="16"/>
      <c r="CA51774" s="16"/>
      <c r="CB51774" s="16"/>
      <c r="CC51774" s="16"/>
      <c r="CD51774" s="16"/>
      <c r="CE51774" s="16"/>
      <c r="CF51774" s="16"/>
      <c r="CG51774" s="16"/>
      <c r="CH51774" s="16"/>
      <c r="CI51774" s="16"/>
    </row>
    <row r="51775" spans="76:87" x14ac:dyDescent="0.3">
      <c r="BX51775" s="16"/>
      <c r="BY51775" s="16"/>
      <c r="BZ51775" s="16"/>
      <c r="CA51775" s="16"/>
      <c r="CB51775" s="16"/>
      <c r="CC51775" s="16"/>
      <c r="CD51775" s="16"/>
      <c r="CE51775" s="16"/>
      <c r="CF51775" s="16"/>
      <c r="CG51775" s="16"/>
      <c r="CH51775" s="16"/>
      <c r="CI51775" s="16"/>
    </row>
    <row r="51776" spans="76:87" x14ac:dyDescent="0.3">
      <c r="BX51776" s="16"/>
      <c r="BY51776" s="16"/>
      <c r="BZ51776" s="16"/>
      <c r="CA51776" s="16"/>
      <c r="CB51776" s="16"/>
      <c r="CC51776" s="16"/>
      <c r="CD51776" s="16"/>
      <c r="CE51776" s="16"/>
      <c r="CF51776" s="16"/>
      <c r="CG51776" s="16"/>
      <c r="CH51776" s="16"/>
      <c r="CI51776" s="16"/>
    </row>
    <row r="51777" spans="76:87" x14ac:dyDescent="0.3">
      <c r="BX51777" s="16"/>
      <c r="BY51777" s="16"/>
      <c r="BZ51777" s="16"/>
      <c r="CA51777" s="16"/>
      <c r="CB51777" s="16"/>
      <c r="CC51777" s="16"/>
      <c r="CD51777" s="16"/>
      <c r="CE51777" s="16"/>
      <c r="CF51777" s="16"/>
      <c r="CG51777" s="16"/>
      <c r="CH51777" s="16"/>
      <c r="CI51777" s="16"/>
    </row>
    <row r="51778" spans="76:87" x14ac:dyDescent="0.3">
      <c r="BX51778" s="16"/>
      <c r="BY51778" s="16"/>
      <c r="BZ51778" s="16"/>
      <c r="CA51778" s="16"/>
      <c r="CB51778" s="16"/>
      <c r="CC51778" s="16"/>
      <c r="CD51778" s="16"/>
      <c r="CE51778" s="16"/>
      <c r="CF51778" s="16"/>
      <c r="CG51778" s="16"/>
      <c r="CH51778" s="16"/>
      <c r="CI51778" s="16"/>
    </row>
    <row r="51779" spans="76:87" x14ac:dyDescent="0.3">
      <c r="BX51779" s="16"/>
      <c r="BY51779" s="16"/>
      <c r="BZ51779" s="16"/>
      <c r="CA51779" s="16"/>
      <c r="CB51779" s="16"/>
      <c r="CC51779" s="16"/>
      <c r="CD51779" s="16"/>
      <c r="CE51779" s="16"/>
      <c r="CF51779" s="16"/>
      <c r="CG51779" s="16"/>
      <c r="CH51779" s="16"/>
      <c r="CI51779" s="16"/>
    </row>
    <row r="51780" spans="76:87" x14ac:dyDescent="0.3">
      <c r="BX51780" s="16"/>
      <c r="BY51780" s="16"/>
      <c r="BZ51780" s="16"/>
      <c r="CA51780" s="16"/>
      <c r="CB51780" s="16"/>
      <c r="CC51780" s="16"/>
      <c r="CD51780" s="16"/>
      <c r="CE51780" s="16"/>
      <c r="CF51780" s="16"/>
      <c r="CG51780" s="16"/>
      <c r="CH51780" s="16"/>
      <c r="CI51780" s="16"/>
    </row>
    <row r="51781" spans="76:87" x14ac:dyDescent="0.3">
      <c r="BX51781" s="16"/>
      <c r="BY51781" s="16"/>
      <c r="BZ51781" s="16"/>
      <c r="CA51781" s="16"/>
      <c r="CB51781" s="16"/>
      <c r="CC51781" s="16"/>
      <c r="CD51781" s="16"/>
      <c r="CE51781" s="16"/>
      <c r="CF51781" s="16"/>
      <c r="CG51781" s="16"/>
      <c r="CH51781" s="16"/>
      <c r="CI51781" s="16"/>
    </row>
    <row r="51782" spans="76:87" x14ac:dyDescent="0.3">
      <c r="BX51782" s="16"/>
      <c r="BY51782" s="16"/>
      <c r="BZ51782" s="16"/>
      <c r="CA51782" s="16"/>
      <c r="CB51782" s="16"/>
      <c r="CC51782" s="16"/>
      <c r="CD51782" s="16"/>
      <c r="CE51782" s="16"/>
      <c r="CF51782" s="16"/>
      <c r="CG51782" s="16"/>
      <c r="CH51782" s="16"/>
      <c r="CI51782" s="16"/>
    </row>
    <row r="51783" spans="76:87" x14ac:dyDescent="0.3">
      <c r="BX51783" s="16"/>
      <c r="BY51783" s="16"/>
      <c r="BZ51783" s="16"/>
      <c r="CA51783" s="16"/>
      <c r="CB51783" s="16"/>
      <c r="CC51783" s="16"/>
      <c r="CD51783" s="16"/>
      <c r="CE51783" s="16"/>
      <c r="CF51783" s="16"/>
      <c r="CG51783" s="16"/>
      <c r="CH51783" s="16"/>
      <c r="CI51783" s="16"/>
    </row>
    <row r="51784" spans="76:87" x14ac:dyDescent="0.3">
      <c r="BX51784" s="16"/>
      <c r="BY51784" s="16"/>
      <c r="BZ51784" s="16"/>
      <c r="CA51784" s="16"/>
      <c r="CB51784" s="16"/>
      <c r="CC51784" s="16"/>
      <c r="CD51784" s="16"/>
      <c r="CE51784" s="16"/>
      <c r="CF51784" s="16"/>
      <c r="CG51784" s="16"/>
      <c r="CH51784" s="16"/>
      <c r="CI51784" s="16"/>
    </row>
    <row r="51785" spans="76:87" x14ac:dyDescent="0.3">
      <c r="BX51785" s="16"/>
      <c r="BY51785" s="16"/>
      <c r="BZ51785" s="16"/>
      <c r="CA51785" s="16"/>
      <c r="CB51785" s="16"/>
      <c r="CC51785" s="16"/>
      <c r="CD51785" s="16"/>
      <c r="CE51785" s="16"/>
      <c r="CF51785" s="16"/>
      <c r="CG51785" s="16"/>
      <c r="CH51785" s="16"/>
      <c r="CI51785" s="16"/>
    </row>
    <row r="51786" spans="76:87" x14ac:dyDescent="0.3">
      <c r="BX51786" s="16"/>
      <c r="BY51786" s="16"/>
      <c r="BZ51786" s="16"/>
      <c r="CA51786" s="16"/>
      <c r="CB51786" s="16"/>
      <c r="CC51786" s="16"/>
      <c r="CD51786" s="16"/>
      <c r="CE51786" s="16"/>
      <c r="CF51786" s="16"/>
      <c r="CG51786" s="16"/>
      <c r="CH51786" s="16"/>
      <c r="CI51786" s="16"/>
    </row>
    <row r="51787" spans="76:87" x14ac:dyDescent="0.3">
      <c r="BX51787" s="16"/>
      <c r="BY51787" s="16"/>
      <c r="BZ51787" s="16"/>
      <c r="CA51787" s="16"/>
      <c r="CB51787" s="16"/>
      <c r="CC51787" s="16"/>
      <c r="CD51787" s="16"/>
      <c r="CE51787" s="16"/>
      <c r="CF51787" s="16"/>
      <c r="CG51787" s="16"/>
      <c r="CH51787" s="16"/>
      <c r="CI51787" s="16"/>
    </row>
    <row r="51788" spans="76:87" x14ac:dyDescent="0.3">
      <c r="BX51788" s="16"/>
      <c r="BY51788" s="16"/>
      <c r="BZ51788" s="16"/>
      <c r="CA51788" s="16"/>
      <c r="CB51788" s="16"/>
      <c r="CC51788" s="16"/>
      <c r="CD51788" s="16"/>
      <c r="CE51788" s="16"/>
      <c r="CF51788" s="16"/>
      <c r="CG51788" s="16"/>
      <c r="CH51788" s="16"/>
      <c r="CI51788" s="16"/>
    </row>
    <row r="51789" spans="76:87" x14ac:dyDescent="0.3">
      <c r="BX51789" s="16"/>
      <c r="BY51789" s="16"/>
      <c r="BZ51789" s="16"/>
      <c r="CA51789" s="16"/>
      <c r="CB51789" s="16"/>
      <c r="CC51789" s="16"/>
      <c r="CD51789" s="16"/>
      <c r="CE51789" s="16"/>
      <c r="CF51789" s="16"/>
      <c r="CG51789" s="16"/>
      <c r="CH51789" s="16"/>
      <c r="CI51789" s="16"/>
    </row>
    <row r="51790" spans="76:87" x14ac:dyDescent="0.3">
      <c r="BX51790" s="16"/>
      <c r="BY51790" s="16"/>
      <c r="BZ51790" s="16"/>
      <c r="CA51790" s="16"/>
      <c r="CB51790" s="16"/>
      <c r="CC51790" s="16"/>
      <c r="CD51790" s="16"/>
      <c r="CE51790" s="16"/>
      <c r="CF51790" s="16"/>
      <c r="CG51790" s="16"/>
      <c r="CH51790" s="16"/>
      <c r="CI51790" s="16"/>
    </row>
    <row r="51791" spans="76:87" x14ac:dyDescent="0.3">
      <c r="BX51791" s="16"/>
      <c r="BY51791" s="16"/>
      <c r="BZ51791" s="16"/>
      <c r="CA51791" s="16"/>
      <c r="CB51791" s="16"/>
      <c r="CC51791" s="16"/>
      <c r="CD51791" s="16"/>
      <c r="CE51791" s="16"/>
      <c r="CF51791" s="16"/>
      <c r="CG51791" s="16"/>
      <c r="CH51791" s="16"/>
      <c r="CI51791" s="16"/>
    </row>
    <row r="51792" spans="76:87" x14ac:dyDescent="0.3">
      <c r="BX51792" s="16"/>
      <c r="BY51792" s="16"/>
      <c r="BZ51792" s="16"/>
      <c r="CA51792" s="16"/>
      <c r="CB51792" s="16"/>
      <c r="CC51792" s="16"/>
      <c r="CD51792" s="16"/>
      <c r="CE51792" s="16"/>
      <c r="CF51792" s="16"/>
      <c r="CG51792" s="16"/>
      <c r="CH51792" s="16"/>
      <c r="CI51792" s="16"/>
    </row>
    <row r="51793" spans="76:87" x14ac:dyDescent="0.3">
      <c r="BX51793" s="16"/>
      <c r="BY51793" s="16"/>
      <c r="BZ51793" s="16"/>
      <c r="CA51793" s="16"/>
      <c r="CB51793" s="16"/>
      <c r="CC51793" s="16"/>
      <c r="CD51793" s="16"/>
      <c r="CE51793" s="16"/>
      <c r="CF51793" s="16"/>
      <c r="CG51793" s="16"/>
      <c r="CH51793" s="16"/>
      <c r="CI51793" s="16"/>
    </row>
    <row r="51794" spans="76:87" x14ac:dyDescent="0.3">
      <c r="BX51794" s="16"/>
      <c r="BY51794" s="16"/>
      <c r="BZ51794" s="16"/>
      <c r="CA51794" s="16"/>
      <c r="CB51794" s="16"/>
      <c r="CC51794" s="16"/>
      <c r="CD51794" s="16"/>
      <c r="CE51794" s="16"/>
      <c r="CF51794" s="16"/>
      <c r="CG51794" s="16"/>
      <c r="CH51794" s="16"/>
      <c r="CI51794" s="16"/>
    </row>
    <row r="51795" spans="76:87" x14ac:dyDescent="0.3">
      <c r="BX51795" s="16"/>
      <c r="BY51795" s="16"/>
      <c r="BZ51795" s="16"/>
      <c r="CA51795" s="16"/>
      <c r="CB51795" s="16"/>
      <c r="CC51795" s="16"/>
      <c r="CD51795" s="16"/>
      <c r="CE51795" s="16"/>
      <c r="CF51795" s="16"/>
      <c r="CG51795" s="16"/>
      <c r="CH51795" s="16"/>
      <c r="CI51795" s="16"/>
    </row>
    <row r="51796" spans="76:87" x14ac:dyDescent="0.3">
      <c r="BX51796" s="16"/>
      <c r="BY51796" s="16"/>
      <c r="BZ51796" s="16"/>
      <c r="CA51796" s="16"/>
      <c r="CB51796" s="16"/>
      <c r="CC51796" s="16"/>
      <c r="CD51796" s="16"/>
      <c r="CE51796" s="16"/>
      <c r="CF51796" s="16"/>
      <c r="CG51796" s="16"/>
      <c r="CH51796" s="16"/>
      <c r="CI51796" s="16"/>
    </row>
    <row r="51797" spans="76:87" x14ac:dyDescent="0.3">
      <c r="BX51797" s="16"/>
      <c r="BY51797" s="16"/>
      <c r="BZ51797" s="16"/>
      <c r="CA51797" s="16"/>
      <c r="CB51797" s="16"/>
      <c r="CC51797" s="16"/>
      <c r="CD51797" s="16"/>
      <c r="CE51797" s="16"/>
      <c r="CF51797" s="16"/>
      <c r="CG51797" s="16"/>
      <c r="CH51797" s="16"/>
      <c r="CI51797" s="16"/>
    </row>
    <row r="51798" spans="76:87" x14ac:dyDescent="0.3">
      <c r="BX51798" s="16"/>
      <c r="BY51798" s="16"/>
      <c r="BZ51798" s="16"/>
      <c r="CA51798" s="16"/>
      <c r="CB51798" s="16"/>
      <c r="CC51798" s="16"/>
      <c r="CD51798" s="16"/>
      <c r="CE51798" s="16"/>
      <c r="CF51798" s="16"/>
      <c r="CG51798" s="16"/>
      <c r="CH51798" s="16"/>
      <c r="CI51798" s="16"/>
    </row>
    <row r="51799" spans="76:87" x14ac:dyDescent="0.3">
      <c r="BX51799" s="16"/>
      <c r="BY51799" s="16"/>
      <c r="BZ51799" s="16"/>
      <c r="CA51799" s="16"/>
      <c r="CB51799" s="16"/>
      <c r="CC51799" s="16"/>
      <c r="CD51799" s="16"/>
      <c r="CE51799" s="16"/>
      <c r="CF51799" s="16"/>
      <c r="CG51799" s="16"/>
      <c r="CH51799" s="16"/>
      <c r="CI51799" s="16"/>
    </row>
    <row r="51800" spans="76:87" x14ac:dyDescent="0.3">
      <c r="BX51800" s="16"/>
      <c r="BY51800" s="16"/>
      <c r="BZ51800" s="16"/>
      <c r="CA51800" s="16"/>
      <c r="CB51800" s="16"/>
      <c r="CC51800" s="16"/>
      <c r="CD51800" s="16"/>
      <c r="CE51800" s="16"/>
      <c r="CF51800" s="16"/>
      <c r="CG51800" s="16"/>
      <c r="CH51800" s="16"/>
      <c r="CI51800" s="16"/>
    </row>
    <row r="51801" spans="76:87" x14ac:dyDescent="0.3">
      <c r="BX51801" s="16"/>
      <c r="BY51801" s="16"/>
      <c r="BZ51801" s="16"/>
      <c r="CA51801" s="16"/>
      <c r="CB51801" s="16"/>
      <c r="CC51801" s="16"/>
      <c r="CD51801" s="16"/>
      <c r="CE51801" s="16"/>
      <c r="CF51801" s="16"/>
      <c r="CG51801" s="16"/>
      <c r="CH51801" s="16"/>
      <c r="CI51801" s="16"/>
    </row>
    <row r="51802" spans="76:87" x14ac:dyDescent="0.3">
      <c r="BX51802" s="16"/>
      <c r="BY51802" s="16"/>
      <c r="BZ51802" s="16"/>
      <c r="CA51802" s="16"/>
      <c r="CB51802" s="16"/>
      <c r="CC51802" s="16"/>
      <c r="CD51802" s="16"/>
      <c r="CE51802" s="16"/>
      <c r="CF51802" s="16"/>
      <c r="CG51802" s="16"/>
      <c r="CH51802" s="16"/>
      <c r="CI51802" s="16"/>
    </row>
    <row r="51803" spans="76:87" x14ac:dyDescent="0.3">
      <c r="BX51803" s="16"/>
      <c r="BY51803" s="16"/>
      <c r="BZ51803" s="16"/>
      <c r="CA51803" s="16"/>
      <c r="CB51803" s="16"/>
      <c r="CC51803" s="16"/>
      <c r="CD51803" s="16"/>
      <c r="CE51803" s="16"/>
      <c r="CF51803" s="16"/>
      <c r="CG51803" s="16"/>
      <c r="CH51803" s="16"/>
      <c r="CI51803" s="16"/>
    </row>
    <row r="51804" spans="76:87" x14ac:dyDescent="0.3">
      <c r="BX51804" s="16"/>
      <c r="BY51804" s="16"/>
      <c r="BZ51804" s="16"/>
      <c r="CA51804" s="16"/>
      <c r="CB51804" s="16"/>
      <c r="CC51804" s="16"/>
      <c r="CD51804" s="16"/>
      <c r="CE51804" s="16"/>
      <c r="CF51804" s="16"/>
      <c r="CG51804" s="16"/>
      <c r="CH51804" s="16"/>
      <c r="CI51804" s="16"/>
    </row>
    <row r="51805" spans="76:87" x14ac:dyDescent="0.3">
      <c r="BX51805" s="16"/>
      <c r="BY51805" s="16"/>
      <c r="BZ51805" s="16"/>
      <c r="CA51805" s="16"/>
      <c r="CB51805" s="16"/>
      <c r="CC51805" s="16"/>
      <c r="CD51805" s="16"/>
      <c r="CE51805" s="16"/>
      <c r="CF51805" s="16"/>
      <c r="CG51805" s="16"/>
      <c r="CH51805" s="16"/>
      <c r="CI51805" s="16"/>
    </row>
    <row r="51806" spans="76:87" x14ac:dyDescent="0.3">
      <c r="BX51806" s="16"/>
      <c r="BY51806" s="16"/>
      <c r="BZ51806" s="16"/>
      <c r="CA51806" s="16"/>
      <c r="CB51806" s="16"/>
      <c r="CC51806" s="16"/>
      <c r="CD51806" s="16"/>
      <c r="CE51806" s="16"/>
      <c r="CF51806" s="16"/>
      <c r="CG51806" s="16"/>
      <c r="CH51806" s="16"/>
      <c r="CI51806" s="16"/>
    </row>
    <row r="51807" spans="76:87" x14ac:dyDescent="0.3">
      <c r="BX51807" s="16"/>
      <c r="BY51807" s="16"/>
      <c r="BZ51807" s="16"/>
      <c r="CA51807" s="16"/>
      <c r="CB51807" s="16"/>
      <c r="CC51807" s="16"/>
      <c r="CD51807" s="16"/>
      <c r="CE51807" s="16"/>
      <c r="CF51807" s="16"/>
      <c r="CG51807" s="16"/>
      <c r="CH51807" s="16"/>
      <c r="CI51807" s="16"/>
    </row>
    <row r="51808" spans="76:87" x14ac:dyDescent="0.3">
      <c r="BX51808" s="16"/>
      <c r="BY51808" s="16"/>
      <c r="BZ51808" s="16"/>
      <c r="CA51808" s="16"/>
      <c r="CB51808" s="16"/>
      <c r="CC51808" s="16"/>
      <c r="CD51808" s="16"/>
      <c r="CE51808" s="16"/>
      <c r="CF51808" s="16"/>
      <c r="CG51808" s="16"/>
      <c r="CH51808" s="16"/>
      <c r="CI51808" s="16"/>
    </row>
    <row r="51809" spans="76:87" x14ac:dyDescent="0.3">
      <c r="BX51809" s="16"/>
      <c r="BY51809" s="16"/>
      <c r="BZ51809" s="16"/>
      <c r="CA51809" s="16"/>
      <c r="CB51809" s="16"/>
      <c r="CC51809" s="16"/>
      <c r="CD51809" s="16"/>
      <c r="CE51809" s="16"/>
      <c r="CF51809" s="16"/>
      <c r="CG51809" s="16"/>
      <c r="CH51809" s="16"/>
      <c r="CI51809" s="16"/>
    </row>
    <row r="51810" spans="76:87" x14ac:dyDescent="0.3">
      <c r="BX51810" s="16"/>
      <c r="BY51810" s="16"/>
      <c r="BZ51810" s="16"/>
      <c r="CA51810" s="16"/>
      <c r="CB51810" s="16"/>
      <c r="CC51810" s="16"/>
      <c r="CD51810" s="16"/>
      <c r="CE51810" s="16"/>
      <c r="CF51810" s="16"/>
      <c r="CG51810" s="16"/>
      <c r="CH51810" s="16"/>
      <c r="CI51810" s="16"/>
    </row>
    <row r="51811" spans="76:87" x14ac:dyDescent="0.3">
      <c r="BX51811" s="16"/>
      <c r="BY51811" s="16"/>
      <c r="BZ51811" s="16"/>
      <c r="CA51811" s="16"/>
      <c r="CB51811" s="16"/>
      <c r="CC51811" s="16"/>
      <c r="CD51811" s="16"/>
      <c r="CE51811" s="16"/>
      <c r="CF51811" s="16"/>
      <c r="CG51811" s="16"/>
      <c r="CH51811" s="16"/>
      <c r="CI51811" s="16"/>
    </row>
    <row r="51812" spans="76:87" x14ac:dyDescent="0.3">
      <c r="BX51812" s="16"/>
      <c r="BY51812" s="16"/>
      <c r="BZ51812" s="16"/>
      <c r="CA51812" s="16"/>
      <c r="CB51812" s="16"/>
      <c r="CC51812" s="16"/>
      <c r="CD51812" s="16"/>
      <c r="CE51812" s="16"/>
      <c r="CF51812" s="16"/>
      <c r="CG51812" s="16"/>
      <c r="CH51812" s="16"/>
      <c r="CI51812" s="16"/>
    </row>
    <row r="51813" spans="76:87" x14ac:dyDescent="0.3">
      <c r="BX51813" s="16"/>
      <c r="BY51813" s="16"/>
      <c r="BZ51813" s="16"/>
      <c r="CA51813" s="16"/>
      <c r="CB51813" s="16"/>
      <c r="CC51813" s="16"/>
      <c r="CD51813" s="16"/>
      <c r="CE51813" s="16"/>
      <c r="CF51813" s="16"/>
      <c r="CG51813" s="16"/>
      <c r="CH51813" s="16"/>
      <c r="CI51813" s="16"/>
    </row>
    <row r="51814" spans="76:87" x14ac:dyDescent="0.3">
      <c r="BX51814" s="16"/>
      <c r="BY51814" s="16"/>
      <c r="BZ51814" s="16"/>
      <c r="CA51814" s="16"/>
      <c r="CB51814" s="16"/>
      <c r="CC51814" s="16"/>
      <c r="CD51814" s="16"/>
      <c r="CE51814" s="16"/>
      <c r="CF51814" s="16"/>
      <c r="CG51814" s="16"/>
      <c r="CH51814" s="16"/>
      <c r="CI51814" s="16"/>
    </row>
    <row r="51815" spans="76:87" x14ac:dyDescent="0.3">
      <c r="BX51815" s="16"/>
      <c r="BY51815" s="16"/>
      <c r="BZ51815" s="16"/>
      <c r="CA51815" s="16"/>
      <c r="CB51815" s="16"/>
      <c r="CC51815" s="16"/>
      <c r="CD51815" s="16"/>
      <c r="CE51815" s="16"/>
      <c r="CF51815" s="16"/>
      <c r="CG51815" s="16"/>
      <c r="CH51815" s="16"/>
      <c r="CI51815" s="16"/>
    </row>
    <row r="51816" spans="76:87" x14ac:dyDescent="0.3">
      <c r="BX51816" s="16"/>
      <c r="BY51816" s="16"/>
      <c r="BZ51816" s="16"/>
      <c r="CA51816" s="16"/>
      <c r="CB51816" s="16"/>
      <c r="CC51816" s="16"/>
      <c r="CD51816" s="16"/>
      <c r="CE51816" s="16"/>
      <c r="CF51816" s="16"/>
      <c r="CG51816" s="16"/>
      <c r="CH51816" s="16"/>
      <c r="CI51816" s="16"/>
    </row>
    <row r="51817" spans="76:87" x14ac:dyDescent="0.3">
      <c r="BX51817" s="16"/>
      <c r="BY51817" s="16"/>
      <c r="BZ51817" s="16"/>
      <c r="CA51817" s="16"/>
      <c r="CB51817" s="16"/>
      <c r="CC51817" s="16"/>
      <c r="CD51817" s="16"/>
      <c r="CE51817" s="16"/>
      <c r="CF51817" s="16"/>
      <c r="CG51817" s="16"/>
      <c r="CH51817" s="16"/>
      <c r="CI51817" s="16"/>
    </row>
    <row r="51818" spans="76:87" x14ac:dyDescent="0.3">
      <c r="BX51818" s="16"/>
      <c r="BY51818" s="16"/>
      <c r="BZ51818" s="16"/>
      <c r="CA51818" s="16"/>
      <c r="CB51818" s="16"/>
      <c r="CC51818" s="16"/>
      <c r="CD51818" s="16"/>
      <c r="CE51818" s="16"/>
      <c r="CF51818" s="16"/>
      <c r="CG51818" s="16"/>
      <c r="CH51818" s="16"/>
      <c r="CI51818" s="16"/>
    </row>
    <row r="51819" spans="76:87" x14ac:dyDescent="0.3">
      <c r="BX51819" s="16"/>
      <c r="BY51819" s="16"/>
      <c r="BZ51819" s="16"/>
      <c r="CA51819" s="16"/>
      <c r="CB51819" s="16"/>
      <c r="CC51819" s="16"/>
      <c r="CD51819" s="16"/>
      <c r="CE51819" s="16"/>
      <c r="CF51819" s="16"/>
      <c r="CG51819" s="16"/>
      <c r="CH51819" s="16"/>
      <c r="CI51819" s="16"/>
    </row>
    <row r="51820" spans="76:87" x14ac:dyDescent="0.3">
      <c r="BX51820" s="16"/>
      <c r="BY51820" s="16"/>
      <c r="BZ51820" s="16"/>
      <c r="CA51820" s="16"/>
      <c r="CB51820" s="16"/>
      <c r="CC51820" s="16"/>
      <c r="CD51820" s="16"/>
      <c r="CE51820" s="16"/>
      <c r="CF51820" s="16"/>
      <c r="CG51820" s="16"/>
      <c r="CH51820" s="16"/>
      <c r="CI51820" s="16"/>
    </row>
    <row r="51821" spans="76:87" x14ac:dyDescent="0.3">
      <c r="BX51821" s="16"/>
      <c r="BY51821" s="16"/>
      <c r="BZ51821" s="16"/>
      <c r="CA51821" s="16"/>
      <c r="CB51821" s="16"/>
      <c r="CC51821" s="16"/>
      <c r="CD51821" s="16"/>
      <c r="CE51821" s="16"/>
      <c r="CF51821" s="16"/>
      <c r="CG51821" s="16"/>
      <c r="CH51821" s="16"/>
      <c r="CI51821" s="16"/>
    </row>
    <row r="51822" spans="76:87" x14ac:dyDescent="0.3">
      <c r="BX51822" s="16"/>
      <c r="BY51822" s="16"/>
      <c r="BZ51822" s="16"/>
      <c r="CA51822" s="16"/>
      <c r="CB51822" s="16"/>
      <c r="CC51822" s="16"/>
      <c r="CD51822" s="16"/>
      <c r="CE51822" s="16"/>
      <c r="CF51822" s="16"/>
      <c r="CG51822" s="16"/>
      <c r="CH51822" s="16"/>
      <c r="CI51822" s="16"/>
    </row>
    <row r="51823" spans="76:87" x14ac:dyDescent="0.3">
      <c r="BX51823" s="16"/>
      <c r="BY51823" s="16"/>
      <c r="BZ51823" s="16"/>
      <c r="CA51823" s="16"/>
      <c r="CB51823" s="16"/>
      <c r="CC51823" s="16"/>
      <c r="CD51823" s="16"/>
      <c r="CE51823" s="16"/>
      <c r="CF51823" s="16"/>
      <c r="CG51823" s="16"/>
      <c r="CH51823" s="16"/>
      <c r="CI51823" s="16"/>
    </row>
    <row r="51824" spans="76:87" x14ac:dyDescent="0.3">
      <c r="BX51824" s="16"/>
      <c r="BY51824" s="16"/>
      <c r="BZ51824" s="16"/>
      <c r="CA51824" s="16"/>
      <c r="CB51824" s="16"/>
      <c r="CC51824" s="16"/>
      <c r="CD51824" s="16"/>
      <c r="CE51824" s="16"/>
      <c r="CF51824" s="16"/>
      <c r="CG51824" s="16"/>
      <c r="CH51824" s="16"/>
      <c r="CI51824" s="16"/>
    </row>
    <row r="51825" spans="76:87" x14ac:dyDescent="0.3">
      <c r="BX51825" s="16"/>
      <c r="BY51825" s="16"/>
      <c r="BZ51825" s="16"/>
      <c r="CA51825" s="16"/>
      <c r="CB51825" s="16"/>
      <c r="CC51825" s="16"/>
      <c r="CD51825" s="16"/>
      <c r="CE51825" s="16"/>
      <c r="CF51825" s="16"/>
      <c r="CG51825" s="16"/>
      <c r="CH51825" s="16"/>
      <c r="CI51825" s="16"/>
    </row>
    <row r="51826" spans="76:87" x14ac:dyDescent="0.3">
      <c r="BX51826" s="16"/>
      <c r="BY51826" s="16"/>
      <c r="BZ51826" s="16"/>
      <c r="CA51826" s="16"/>
      <c r="CB51826" s="16"/>
      <c r="CC51826" s="16"/>
      <c r="CD51826" s="16"/>
      <c r="CE51826" s="16"/>
      <c r="CF51826" s="16"/>
      <c r="CG51826" s="16"/>
      <c r="CH51826" s="16"/>
      <c r="CI51826" s="16"/>
    </row>
    <row r="51827" spans="76:87" x14ac:dyDescent="0.3">
      <c r="BX51827" s="16"/>
      <c r="BY51827" s="16"/>
      <c r="BZ51827" s="16"/>
      <c r="CA51827" s="16"/>
      <c r="CB51827" s="16"/>
      <c r="CC51827" s="16"/>
      <c r="CD51827" s="16"/>
      <c r="CE51827" s="16"/>
      <c r="CF51827" s="16"/>
      <c r="CG51827" s="16"/>
      <c r="CH51827" s="16"/>
      <c r="CI51827" s="16"/>
    </row>
    <row r="51828" spans="76:87" x14ac:dyDescent="0.3">
      <c r="BX51828" s="16"/>
      <c r="BY51828" s="16"/>
      <c r="BZ51828" s="16"/>
      <c r="CA51828" s="16"/>
      <c r="CB51828" s="16"/>
      <c r="CC51828" s="16"/>
      <c r="CD51828" s="16"/>
      <c r="CE51828" s="16"/>
      <c r="CF51828" s="16"/>
      <c r="CG51828" s="16"/>
      <c r="CH51828" s="16"/>
      <c r="CI51828" s="16"/>
    </row>
    <row r="51829" spans="76:87" x14ac:dyDescent="0.3">
      <c r="BX51829" s="16"/>
      <c r="BY51829" s="16"/>
      <c r="BZ51829" s="16"/>
      <c r="CA51829" s="16"/>
      <c r="CB51829" s="16"/>
      <c r="CC51829" s="16"/>
      <c r="CD51829" s="16"/>
      <c r="CE51829" s="16"/>
      <c r="CF51829" s="16"/>
      <c r="CG51829" s="16"/>
      <c r="CH51829" s="16"/>
      <c r="CI51829" s="16"/>
    </row>
    <row r="51830" spans="76:87" x14ac:dyDescent="0.3">
      <c r="BX51830" s="16"/>
      <c r="BY51830" s="16"/>
      <c r="BZ51830" s="16"/>
      <c r="CA51830" s="16"/>
      <c r="CB51830" s="16"/>
      <c r="CC51830" s="16"/>
      <c r="CD51830" s="16"/>
      <c r="CE51830" s="16"/>
      <c r="CF51830" s="16"/>
      <c r="CG51830" s="16"/>
      <c r="CH51830" s="16"/>
      <c r="CI51830" s="16"/>
    </row>
    <row r="51831" spans="76:87" x14ac:dyDescent="0.3">
      <c r="BX51831" s="16"/>
      <c r="BY51831" s="16"/>
      <c r="BZ51831" s="16"/>
      <c r="CA51831" s="16"/>
      <c r="CB51831" s="16"/>
      <c r="CC51831" s="16"/>
      <c r="CD51831" s="16"/>
      <c r="CE51831" s="16"/>
      <c r="CF51831" s="16"/>
      <c r="CG51831" s="16"/>
      <c r="CH51831" s="16"/>
      <c r="CI51831" s="16"/>
    </row>
    <row r="51832" spans="76:87" x14ac:dyDescent="0.3">
      <c r="BX51832" s="16"/>
      <c r="BY51832" s="16"/>
      <c r="BZ51832" s="16"/>
      <c r="CA51832" s="16"/>
      <c r="CB51832" s="16"/>
      <c r="CC51832" s="16"/>
      <c r="CD51832" s="16"/>
      <c r="CE51832" s="16"/>
      <c r="CF51832" s="16"/>
      <c r="CG51832" s="16"/>
      <c r="CH51832" s="16"/>
      <c r="CI51832" s="16"/>
    </row>
    <row r="51833" spans="76:87" x14ac:dyDescent="0.3">
      <c r="BX51833" s="16"/>
      <c r="BY51833" s="16"/>
      <c r="BZ51833" s="16"/>
      <c r="CA51833" s="16"/>
      <c r="CB51833" s="16"/>
      <c r="CC51833" s="16"/>
      <c r="CD51833" s="16"/>
      <c r="CE51833" s="16"/>
      <c r="CF51833" s="16"/>
      <c r="CG51833" s="16"/>
      <c r="CH51833" s="16"/>
      <c r="CI51833" s="16"/>
    </row>
    <row r="51834" spans="76:87" x14ac:dyDescent="0.3">
      <c r="BX51834" s="16"/>
      <c r="BY51834" s="16"/>
      <c r="BZ51834" s="16"/>
      <c r="CA51834" s="16"/>
      <c r="CB51834" s="16"/>
      <c r="CC51834" s="16"/>
      <c r="CD51834" s="16"/>
      <c r="CE51834" s="16"/>
      <c r="CF51834" s="16"/>
      <c r="CG51834" s="16"/>
      <c r="CH51834" s="16"/>
      <c r="CI51834" s="16"/>
    </row>
    <row r="51835" spans="76:87" x14ac:dyDescent="0.3">
      <c r="BX51835" s="16"/>
      <c r="BY51835" s="16"/>
      <c r="BZ51835" s="16"/>
      <c r="CA51835" s="16"/>
      <c r="CB51835" s="16"/>
      <c r="CC51835" s="16"/>
      <c r="CD51835" s="16"/>
      <c r="CE51835" s="16"/>
      <c r="CF51835" s="16"/>
      <c r="CG51835" s="16"/>
      <c r="CH51835" s="16"/>
      <c r="CI51835" s="16"/>
    </row>
    <row r="51836" spans="76:87" x14ac:dyDescent="0.3">
      <c r="BX51836" s="16"/>
      <c r="BY51836" s="16"/>
      <c r="BZ51836" s="16"/>
      <c r="CA51836" s="16"/>
      <c r="CB51836" s="16"/>
      <c r="CC51836" s="16"/>
      <c r="CD51836" s="16"/>
      <c r="CE51836" s="16"/>
      <c r="CF51836" s="16"/>
      <c r="CG51836" s="16"/>
      <c r="CH51836" s="16"/>
      <c r="CI51836" s="16"/>
    </row>
    <row r="51837" spans="76:87" x14ac:dyDescent="0.3">
      <c r="BX51837" s="16"/>
      <c r="BY51837" s="16"/>
      <c r="BZ51837" s="16"/>
      <c r="CA51837" s="16"/>
      <c r="CB51837" s="16"/>
      <c r="CC51837" s="16"/>
      <c r="CD51837" s="16"/>
      <c r="CE51837" s="16"/>
      <c r="CF51837" s="16"/>
      <c r="CG51837" s="16"/>
      <c r="CH51837" s="16"/>
      <c r="CI51837" s="16"/>
    </row>
    <row r="51838" spans="76:87" x14ac:dyDescent="0.3">
      <c r="BX51838" s="16"/>
      <c r="BY51838" s="16"/>
      <c r="BZ51838" s="16"/>
      <c r="CA51838" s="16"/>
      <c r="CB51838" s="16"/>
      <c r="CC51838" s="16"/>
      <c r="CD51838" s="16"/>
      <c r="CE51838" s="16"/>
      <c r="CF51838" s="16"/>
      <c r="CG51838" s="16"/>
      <c r="CH51838" s="16"/>
      <c r="CI51838" s="16"/>
    </row>
    <row r="51839" spans="76:87" x14ac:dyDescent="0.3">
      <c r="BX51839" s="16"/>
      <c r="BY51839" s="16"/>
      <c r="BZ51839" s="16"/>
      <c r="CA51839" s="16"/>
      <c r="CB51839" s="16"/>
      <c r="CC51839" s="16"/>
      <c r="CD51839" s="16"/>
      <c r="CE51839" s="16"/>
      <c r="CF51839" s="16"/>
      <c r="CG51839" s="16"/>
      <c r="CH51839" s="16"/>
      <c r="CI51839" s="16"/>
    </row>
    <row r="51840" spans="76:87" x14ac:dyDescent="0.3">
      <c r="BX51840" s="16"/>
      <c r="BY51840" s="16"/>
      <c r="BZ51840" s="16"/>
      <c r="CA51840" s="16"/>
      <c r="CB51840" s="16"/>
      <c r="CC51840" s="16"/>
      <c r="CD51840" s="16"/>
      <c r="CE51840" s="16"/>
      <c r="CF51840" s="16"/>
      <c r="CG51840" s="16"/>
      <c r="CH51840" s="16"/>
      <c r="CI51840" s="16"/>
    </row>
    <row r="51841" spans="76:87" x14ac:dyDescent="0.3">
      <c r="BX51841" s="16"/>
      <c r="BY51841" s="16"/>
      <c r="BZ51841" s="16"/>
      <c r="CA51841" s="16"/>
      <c r="CB51841" s="16"/>
      <c r="CC51841" s="16"/>
      <c r="CD51841" s="16"/>
      <c r="CE51841" s="16"/>
      <c r="CF51841" s="16"/>
      <c r="CG51841" s="16"/>
      <c r="CH51841" s="16"/>
      <c r="CI51841" s="16"/>
    </row>
    <row r="51842" spans="76:87" x14ac:dyDescent="0.3">
      <c r="BX51842" s="16"/>
      <c r="BY51842" s="16"/>
      <c r="BZ51842" s="16"/>
      <c r="CA51842" s="16"/>
      <c r="CB51842" s="16"/>
      <c r="CC51842" s="16"/>
      <c r="CD51842" s="16"/>
      <c r="CE51842" s="16"/>
      <c r="CF51842" s="16"/>
      <c r="CG51842" s="16"/>
      <c r="CH51842" s="16"/>
      <c r="CI51842" s="16"/>
    </row>
    <row r="51843" spans="76:87" x14ac:dyDescent="0.3">
      <c r="BX51843" s="16"/>
      <c r="BY51843" s="16"/>
      <c r="BZ51843" s="16"/>
      <c r="CA51843" s="16"/>
      <c r="CB51843" s="16"/>
      <c r="CC51843" s="16"/>
      <c r="CD51843" s="16"/>
      <c r="CE51843" s="16"/>
      <c r="CF51843" s="16"/>
      <c r="CG51843" s="16"/>
      <c r="CH51843" s="16"/>
      <c r="CI51843" s="16"/>
    </row>
    <row r="51844" spans="76:87" x14ac:dyDescent="0.3">
      <c r="BX51844" s="16"/>
      <c r="BY51844" s="16"/>
      <c r="BZ51844" s="16"/>
      <c r="CA51844" s="16"/>
      <c r="CB51844" s="16"/>
      <c r="CC51844" s="16"/>
      <c r="CD51844" s="16"/>
      <c r="CE51844" s="16"/>
      <c r="CF51844" s="16"/>
      <c r="CG51844" s="16"/>
      <c r="CH51844" s="16"/>
      <c r="CI51844" s="16"/>
    </row>
    <row r="51845" spans="76:87" x14ac:dyDescent="0.3">
      <c r="BX51845" s="16"/>
      <c r="BY51845" s="16"/>
      <c r="BZ51845" s="16"/>
      <c r="CA51845" s="16"/>
      <c r="CB51845" s="16"/>
      <c r="CC51845" s="16"/>
      <c r="CD51845" s="16"/>
      <c r="CE51845" s="16"/>
      <c r="CF51845" s="16"/>
      <c r="CG51845" s="16"/>
      <c r="CH51845" s="16"/>
      <c r="CI51845" s="16"/>
    </row>
    <row r="51846" spans="76:87" x14ac:dyDescent="0.3">
      <c r="BX51846" s="16"/>
      <c r="BY51846" s="16"/>
      <c r="BZ51846" s="16"/>
      <c r="CA51846" s="16"/>
      <c r="CB51846" s="16"/>
      <c r="CC51846" s="16"/>
      <c r="CD51846" s="16"/>
      <c r="CE51846" s="16"/>
      <c r="CF51846" s="16"/>
      <c r="CG51846" s="16"/>
      <c r="CH51846" s="16"/>
      <c r="CI51846" s="16"/>
    </row>
    <row r="51847" spans="76:87" x14ac:dyDescent="0.3">
      <c r="BX51847" s="16"/>
      <c r="BY51847" s="16"/>
      <c r="BZ51847" s="16"/>
      <c r="CA51847" s="16"/>
      <c r="CB51847" s="16"/>
      <c r="CC51847" s="16"/>
      <c r="CD51847" s="16"/>
      <c r="CE51847" s="16"/>
      <c r="CF51847" s="16"/>
      <c r="CG51847" s="16"/>
      <c r="CH51847" s="16"/>
      <c r="CI51847" s="16"/>
    </row>
    <row r="51848" spans="76:87" x14ac:dyDescent="0.3">
      <c r="BX51848" s="16"/>
      <c r="BY51848" s="16"/>
      <c r="BZ51848" s="16"/>
      <c r="CA51848" s="16"/>
      <c r="CB51848" s="16"/>
      <c r="CC51848" s="16"/>
      <c r="CD51848" s="16"/>
      <c r="CE51848" s="16"/>
      <c r="CF51848" s="16"/>
      <c r="CG51848" s="16"/>
      <c r="CH51848" s="16"/>
      <c r="CI51848" s="16"/>
    </row>
    <row r="51849" spans="76:87" x14ac:dyDescent="0.3">
      <c r="BX51849" s="16"/>
      <c r="BY51849" s="16"/>
      <c r="BZ51849" s="16"/>
      <c r="CA51849" s="16"/>
      <c r="CB51849" s="16"/>
      <c r="CC51849" s="16"/>
      <c r="CD51849" s="16"/>
      <c r="CE51849" s="16"/>
      <c r="CF51849" s="16"/>
      <c r="CG51849" s="16"/>
      <c r="CH51849" s="16"/>
      <c r="CI51849" s="16"/>
    </row>
    <row r="51850" spans="76:87" x14ac:dyDescent="0.3">
      <c r="BX51850" s="16"/>
      <c r="BY51850" s="16"/>
      <c r="BZ51850" s="16"/>
      <c r="CA51850" s="16"/>
      <c r="CB51850" s="16"/>
      <c r="CC51850" s="16"/>
      <c r="CD51850" s="16"/>
      <c r="CE51850" s="16"/>
      <c r="CF51850" s="16"/>
      <c r="CG51850" s="16"/>
      <c r="CH51850" s="16"/>
      <c r="CI51850" s="16"/>
    </row>
    <row r="51851" spans="76:87" x14ac:dyDescent="0.3">
      <c r="BX51851" s="16"/>
      <c r="BY51851" s="16"/>
      <c r="BZ51851" s="16"/>
      <c r="CA51851" s="16"/>
      <c r="CB51851" s="16"/>
      <c r="CC51851" s="16"/>
      <c r="CD51851" s="16"/>
      <c r="CE51851" s="16"/>
      <c r="CF51851" s="16"/>
      <c r="CG51851" s="16"/>
      <c r="CH51851" s="16"/>
      <c r="CI51851" s="16"/>
    </row>
    <row r="51852" spans="76:87" x14ac:dyDescent="0.3">
      <c r="BX51852" s="16"/>
      <c r="BY51852" s="16"/>
      <c r="BZ51852" s="16"/>
      <c r="CA51852" s="16"/>
      <c r="CB51852" s="16"/>
      <c r="CC51852" s="16"/>
      <c r="CD51852" s="16"/>
      <c r="CE51852" s="16"/>
      <c r="CF51852" s="16"/>
      <c r="CG51852" s="16"/>
      <c r="CH51852" s="16"/>
      <c r="CI51852" s="16"/>
    </row>
    <row r="51853" spans="76:87" x14ac:dyDescent="0.3">
      <c r="BX51853" s="16"/>
      <c r="BY51853" s="16"/>
      <c r="BZ51853" s="16"/>
      <c r="CA51853" s="16"/>
      <c r="CB51853" s="16"/>
      <c r="CC51853" s="16"/>
      <c r="CD51853" s="16"/>
      <c r="CE51853" s="16"/>
      <c r="CF51853" s="16"/>
      <c r="CG51853" s="16"/>
      <c r="CH51853" s="16"/>
      <c r="CI51853" s="16"/>
    </row>
    <row r="51854" spans="76:87" x14ac:dyDescent="0.3">
      <c r="BX51854" s="16"/>
      <c r="BY51854" s="16"/>
      <c r="BZ51854" s="16"/>
      <c r="CA51854" s="16"/>
      <c r="CB51854" s="16"/>
      <c r="CC51854" s="16"/>
      <c r="CD51854" s="16"/>
      <c r="CE51854" s="16"/>
      <c r="CF51854" s="16"/>
      <c r="CG51854" s="16"/>
      <c r="CH51854" s="16"/>
      <c r="CI51854" s="16"/>
    </row>
    <row r="51855" spans="76:87" x14ac:dyDescent="0.3">
      <c r="BX51855" s="16"/>
      <c r="BY51855" s="16"/>
      <c r="BZ51855" s="16"/>
      <c r="CA51855" s="16"/>
      <c r="CB51855" s="16"/>
      <c r="CC51855" s="16"/>
      <c r="CD51855" s="16"/>
      <c r="CE51855" s="16"/>
      <c r="CF51855" s="16"/>
      <c r="CG51855" s="16"/>
      <c r="CH51855" s="16"/>
      <c r="CI51855" s="16"/>
    </row>
    <row r="51856" spans="76:87" x14ac:dyDescent="0.3">
      <c r="BX51856" s="16"/>
      <c r="BY51856" s="16"/>
      <c r="BZ51856" s="16"/>
      <c r="CA51856" s="16"/>
      <c r="CB51856" s="16"/>
      <c r="CC51856" s="16"/>
      <c r="CD51856" s="16"/>
      <c r="CE51856" s="16"/>
      <c r="CF51856" s="16"/>
      <c r="CG51856" s="16"/>
      <c r="CH51856" s="16"/>
      <c r="CI51856" s="16"/>
    </row>
    <row r="51857" spans="76:87" x14ac:dyDescent="0.3">
      <c r="BX51857" s="16"/>
      <c r="BY51857" s="16"/>
      <c r="BZ51857" s="16"/>
      <c r="CA51857" s="16"/>
      <c r="CB51857" s="16"/>
      <c r="CC51857" s="16"/>
      <c r="CD51857" s="16"/>
      <c r="CE51857" s="16"/>
      <c r="CF51857" s="16"/>
      <c r="CG51857" s="16"/>
      <c r="CH51857" s="16"/>
      <c r="CI51857" s="16"/>
    </row>
    <row r="51858" spans="76:87" x14ac:dyDescent="0.3">
      <c r="BX51858" s="16"/>
      <c r="BY51858" s="16"/>
      <c r="BZ51858" s="16"/>
      <c r="CA51858" s="16"/>
      <c r="CB51858" s="16"/>
      <c r="CC51858" s="16"/>
      <c r="CD51858" s="16"/>
      <c r="CE51858" s="16"/>
      <c r="CF51858" s="16"/>
      <c r="CG51858" s="16"/>
      <c r="CH51858" s="16"/>
      <c r="CI51858" s="16"/>
    </row>
    <row r="51859" spans="76:87" x14ac:dyDescent="0.3">
      <c r="BX51859" s="16"/>
      <c r="BY51859" s="16"/>
      <c r="BZ51859" s="16"/>
      <c r="CA51859" s="16"/>
      <c r="CB51859" s="16"/>
      <c r="CC51859" s="16"/>
      <c r="CD51859" s="16"/>
      <c r="CE51859" s="16"/>
      <c r="CF51859" s="16"/>
      <c r="CG51859" s="16"/>
      <c r="CH51859" s="16"/>
      <c r="CI51859" s="16"/>
    </row>
    <row r="51860" spans="76:87" x14ac:dyDescent="0.3">
      <c r="BX51860" s="16"/>
      <c r="BY51860" s="16"/>
      <c r="BZ51860" s="16"/>
      <c r="CA51860" s="16"/>
      <c r="CB51860" s="16"/>
      <c r="CC51860" s="16"/>
      <c r="CD51860" s="16"/>
      <c r="CE51860" s="16"/>
      <c r="CF51860" s="16"/>
      <c r="CG51860" s="16"/>
      <c r="CH51860" s="16"/>
      <c r="CI51860" s="16"/>
    </row>
    <row r="51861" spans="76:87" x14ac:dyDescent="0.3">
      <c r="BX51861" s="16"/>
      <c r="BY51861" s="16"/>
      <c r="BZ51861" s="16"/>
      <c r="CA51861" s="16"/>
      <c r="CB51861" s="16"/>
      <c r="CC51861" s="16"/>
      <c r="CD51861" s="16"/>
      <c r="CE51861" s="16"/>
      <c r="CF51861" s="16"/>
      <c r="CG51861" s="16"/>
      <c r="CH51861" s="16"/>
      <c r="CI51861" s="16"/>
    </row>
    <row r="51862" spans="76:87" x14ac:dyDescent="0.3">
      <c r="BX51862" s="16"/>
      <c r="BY51862" s="16"/>
      <c r="BZ51862" s="16"/>
      <c r="CA51862" s="16"/>
      <c r="CB51862" s="16"/>
      <c r="CC51862" s="16"/>
      <c r="CD51862" s="16"/>
      <c r="CE51862" s="16"/>
      <c r="CF51862" s="16"/>
      <c r="CG51862" s="16"/>
      <c r="CH51862" s="16"/>
      <c r="CI51862" s="16"/>
    </row>
    <row r="51863" spans="76:87" x14ac:dyDescent="0.3">
      <c r="BX51863" s="16"/>
      <c r="BY51863" s="16"/>
      <c r="BZ51863" s="16"/>
      <c r="CA51863" s="16"/>
      <c r="CB51863" s="16"/>
      <c r="CC51863" s="16"/>
      <c r="CD51863" s="16"/>
      <c r="CE51863" s="16"/>
      <c r="CF51863" s="16"/>
      <c r="CG51863" s="16"/>
      <c r="CH51863" s="16"/>
      <c r="CI51863" s="16"/>
    </row>
    <row r="51864" spans="76:87" x14ac:dyDescent="0.3">
      <c r="BX51864" s="16"/>
      <c r="BY51864" s="16"/>
      <c r="BZ51864" s="16"/>
      <c r="CA51864" s="16"/>
      <c r="CB51864" s="16"/>
      <c r="CC51864" s="16"/>
      <c r="CD51864" s="16"/>
      <c r="CE51864" s="16"/>
      <c r="CF51864" s="16"/>
      <c r="CG51864" s="16"/>
      <c r="CH51864" s="16"/>
      <c r="CI51864" s="16"/>
    </row>
    <row r="51865" spans="76:87" x14ac:dyDescent="0.3">
      <c r="BX51865" s="16"/>
      <c r="BY51865" s="16"/>
      <c r="BZ51865" s="16"/>
      <c r="CA51865" s="16"/>
      <c r="CB51865" s="16"/>
      <c r="CC51865" s="16"/>
      <c r="CD51865" s="16"/>
      <c r="CE51865" s="16"/>
      <c r="CF51865" s="16"/>
      <c r="CG51865" s="16"/>
      <c r="CH51865" s="16"/>
      <c r="CI51865" s="16"/>
    </row>
    <row r="51866" spans="76:87" x14ac:dyDescent="0.3">
      <c r="BX51866" s="16"/>
      <c r="BY51866" s="16"/>
      <c r="BZ51866" s="16"/>
      <c r="CA51866" s="16"/>
      <c r="CB51866" s="16"/>
      <c r="CC51866" s="16"/>
      <c r="CD51866" s="16"/>
      <c r="CE51866" s="16"/>
      <c r="CF51866" s="16"/>
      <c r="CG51866" s="16"/>
      <c r="CH51866" s="16"/>
      <c r="CI51866" s="16"/>
    </row>
    <row r="51867" spans="76:87" x14ac:dyDescent="0.3">
      <c r="BX51867" s="16"/>
      <c r="BY51867" s="16"/>
      <c r="BZ51867" s="16"/>
      <c r="CA51867" s="16"/>
      <c r="CB51867" s="16"/>
      <c r="CC51867" s="16"/>
      <c r="CD51867" s="16"/>
      <c r="CE51867" s="16"/>
      <c r="CF51867" s="16"/>
      <c r="CG51867" s="16"/>
      <c r="CH51867" s="16"/>
      <c r="CI51867" s="16"/>
    </row>
    <row r="51868" spans="76:87" x14ac:dyDescent="0.3">
      <c r="BX51868" s="16"/>
      <c r="BY51868" s="16"/>
      <c r="BZ51868" s="16"/>
      <c r="CA51868" s="16"/>
      <c r="CB51868" s="16"/>
      <c r="CC51868" s="16"/>
      <c r="CD51868" s="16"/>
      <c r="CE51868" s="16"/>
      <c r="CF51868" s="16"/>
      <c r="CG51868" s="16"/>
      <c r="CH51868" s="16"/>
      <c r="CI51868" s="16"/>
    </row>
    <row r="51869" spans="76:87" x14ac:dyDescent="0.3">
      <c r="BX51869" s="16"/>
      <c r="BY51869" s="16"/>
      <c r="BZ51869" s="16"/>
      <c r="CA51869" s="16"/>
      <c r="CB51869" s="16"/>
      <c r="CC51869" s="16"/>
      <c r="CD51869" s="16"/>
      <c r="CE51869" s="16"/>
      <c r="CF51869" s="16"/>
      <c r="CG51869" s="16"/>
      <c r="CH51869" s="16"/>
      <c r="CI51869" s="16"/>
    </row>
    <row r="51870" spans="76:87" x14ac:dyDescent="0.3">
      <c r="BX51870" s="16"/>
      <c r="BY51870" s="16"/>
      <c r="BZ51870" s="16"/>
      <c r="CA51870" s="16"/>
      <c r="CB51870" s="16"/>
      <c r="CC51870" s="16"/>
      <c r="CD51870" s="16"/>
      <c r="CE51870" s="16"/>
      <c r="CF51870" s="16"/>
      <c r="CG51870" s="16"/>
      <c r="CH51870" s="16"/>
      <c r="CI51870" s="16"/>
    </row>
    <row r="51871" spans="76:87" x14ac:dyDescent="0.3">
      <c r="BX51871" s="16"/>
      <c r="BY51871" s="16"/>
      <c r="BZ51871" s="16"/>
      <c r="CA51871" s="16"/>
      <c r="CB51871" s="16"/>
      <c r="CC51871" s="16"/>
      <c r="CD51871" s="16"/>
      <c r="CE51871" s="16"/>
      <c r="CF51871" s="16"/>
      <c r="CG51871" s="16"/>
      <c r="CH51871" s="16"/>
      <c r="CI51871" s="16"/>
    </row>
    <row r="51872" spans="76:87" x14ac:dyDescent="0.3">
      <c r="BX51872" s="16"/>
      <c r="BY51872" s="16"/>
      <c r="BZ51872" s="16"/>
      <c r="CA51872" s="16"/>
      <c r="CB51872" s="16"/>
      <c r="CC51872" s="16"/>
      <c r="CD51872" s="16"/>
      <c r="CE51872" s="16"/>
      <c r="CF51872" s="16"/>
      <c r="CG51872" s="16"/>
      <c r="CH51872" s="16"/>
      <c r="CI51872" s="16"/>
    </row>
    <row r="51873" spans="76:87" x14ac:dyDescent="0.3">
      <c r="BX51873" s="16"/>
      <c r="BY51873" s="16"/>
      <c r="BZ51873" s="16"/>
      <c r="CA51873" s="16"/>
      <c r="CB51873" s="16"/>
      <c r="CC51873" s="16"/>
      <c r="CD51873" s="16"/>
      <c r="CE51873" s="16"/>
      <c r="CF51873" s="16"/>
      <c r="CG51873" s="16"/>
      <c r="CH51873" s="16"/>
      <c r="CI51873" s="16"/>
    </row>
    <row r="51874" spans="76:87" x14ac:dyDescent="0.3">
      <c r="BX51874" s="16"/>
      <c r="BY51874" s="16"/>
      <c r="BZ51874" s="16"/>
      <c r="CA51874" s="16"/>
      <c r="CB51874" s="16"/>
      <c r="CC51874" s="16"/>
      <c r="CD51874" s="16"/>
      <c r="CE51874" s="16"/>
      <c r="CF51874" s="16"/>
      <c r="CG51874" s="16"/>
      <c r="CH51874" s="16"/>
      <c r="CI51874" s="16"/>
    </row>
    <row r="51875" spans="76:87" x14ac:dyDescent="0.3">
      <c r="BX51875" s="16"/>
      <c r="BY51875" s="16"/>
      <c r="BZ51875" s="16"/>
      <c r="CA51875" s="16"/>
      <c r="CB51875" s="16"/>
      <c r="CC51875" s="16"/>
      <c r="CD51875" s="16"/>
      <c r="CE51875" s="16"/>
      <c r="CF51875" s="16"/>
      <c r="CG51875" s="16"/>
      <c r="CH51875" s="16"/>
      <c r="CI51875" s="16"/>
    </row>
    <row r="51876" spans="76:87" x14ac:dyDescent="0.3">
      <c r="BX51876" s="16"/>
      <c r="BY51876" s="16"/>
      <c r="BZ51876" s="16"/>
      <c r="CA51876" s="16"/>
      <c r="CB51876" s="16"/>
      <c r="CC51876" s="16"/>
      <c r="CD51876" s="16"/>
      <c r="CE51876" s="16"/>
      <c r="CF51876" s="16"/>
      <c r="CG51876" s="16"/>
      <c r="CH51876" s="16"/>
      <c r="CI51876" s="16"/>
    </row>
    <row r="51877" spans="76:87" x14ac:dyDescent="0.3">
      <c r="BX51877" s="16"/>
      <c r="BY51877" s="16"/>
      <c r="BZ51877" s="16"/>
      <c r="CA51877" s="16"/>
      <c r="CB51877" s="16"/>
      <c r="CC51877" s="16"/>
      <c r="CD51877" s="16"/>
      <c r="CE51877" s="16"/>
      <c r="CF51877" s="16"/>
      <c r="CG51877" s="16"/>
      <c r="CH51877" s="16"/>
      <c r="CI51877" s="16"/>
    </row>
    <row r="51878" spans="76:87" x14ac:dyDescent="0.3">
      <c r="BX51878" s="16"/>
      <c r="BY51878" s="16"/>
      <c r="BZ51878" s="16"/>
      <c r="CA51878" s="16"/>
      <c r="CB51878" s="16"/>
      <c r="CC51878" s="16"/>
      <c r="CD51878" s="16"/>
      <c r="CE51878" s="16"/>
      <c r="CF51878" s="16"/>
      <c r="CG51878" s="16"/>
      <c r="CH51878" s="16"/>
      <c r="CI51878" s="16"/>
    </row>
    <row r="51879" spans="76:87" x14ac:dyDescent="0.3">
      <c r="BX51879" s="16"/>
      <c r="BY51879" s="16"/>
      <c r="BZ51879" s="16"/>
      <c r="CA51879" s="16"/>
      <c r="CB51879" s="16"/>
      <c r="CC51879" s="16"/>
      <c r="CD51879" s="16"/>
      <c r="CE51879" s="16"/>
      <c r="CF51879" s="16"/>
      <c r="CG51879" s="16"/>
      <c r="CH51879" s="16"/>
      <c r="CI51879" s="16"/>
    </row>
    <row r="51880" spans="76:87" x14ac:dyDescent="0.3">
      <c r="BX51880" s="16"/>
      <c r="BY51880" s="16"/>
      <c r="BZ51880" s="16"/>
      <c r="CA51880" s="16"/>
      <c r="CB51880" s="16"/>
      <c r="CC51880" s="16"/>
      <c r="CD51880" s="16"/>
      <c r="CE51880" s="16"/>
      <c r="CF51880" s="16"/>
      <c r="CG51880" s="16"/>
      <c r="CH51880" s="16"/>
      <c r="CI51880" s="16"/>
    </row>
    <row r="51881" spans="76:87" x14ac:dyDescent="0.3">
      <c r="BX51881" s="16"/>
      <c r="BY51881" s="16"/>
      <c r="BZ51881" s="16"/>
      <c r="CA51881" s="16"/>
      <c r="CB51881" s="16"/>
      <c r="CC51881" s="16"/>
      <c r="CD51881" s="16"/>
      <c r="CE51881" s="16"/>
      <c r="CF51881" s="16"/>
      <c r="CG51881" s="16"/>
      <c r="CH51881" s="16"/>
      <c r="CI51881" s="16"/>
    </row>
    <row r="51882" spans="76:87" x14ac:dyDescent="0.3">
      <c r="BX51882" s="16"/>
      <c r="BY51882" s="16"/>
      <c r="BZ51882" s="16"/>
      <c r="CA51882" s="16"/>
      <c r="CB51882" s="16"/>
      <c r="CC51882" s="16"/>
      <c r="CD51882" s="16"/>
      <c r="CE51882" s="16"/>
      <c r="CF51882" s="16"/>
      <c r="CG51882" s="16"/>
      <c r="CH51882" s="16"/>
      <c r="CI51882" s="16"/>
    </row>
    <row r="51883" spans="76:87" x14ac:dyDescent="0.3">
      <c r="BX51883" s="16"/>
      <c r="BY51883" s="16"/>
      <c r="BZ51883" s="16"/>
      <c r="CA51883" s="16"/>
      <c r="CB51883" s="16"/>
      <c r="CC51883" s="16"/>
      <c r="CD51883" s="16"/>
      <c r="CE51883" s="16"/>
      <c r="CF51883" s="16"/>
      <c r="CG51883" s="16"/>
      <c r="CH51883" s="16"/>
      <c r="CI51883" s="16"/>
    </row>
    <row r="51884" spans="76:87" x14ac:dyDescent="0.3">
      <c r="BX51884" s="16"/>
      <c r="BY51884" s="16"/>
      <c r="BZ51884" s="16"/>
      <c r="CA51884" s="16"/>
      <c r="CB51884" s="16"/>
      <c r="CC51884" s="16"/>
      <c r="CD51884" s="16"/>
      <c r="CE51884" s="16"/>
      <c r="CF51884" s="16"/>
      <c r="CG51884" s="16"/>
      <c r="CH51884" s="16"/>
      <c r="CI51884" s="16"/>
    </row>
    <row r="51885" spans="76:87" x14ac:dyDescent="0.3">
      <c r="BX51885" s="16"/>
      <c r="BY51885" s="16"/>
      <c r="BZ51885" s="16"/>
      <c r="CA51885" s="16"/>
      <c r="CB51885" s="16"/>
      <c r="CC51885" s="16"/>
      <c r="CD51885" s="16"/>
      <c r="CE51885" s="16"/>
      <c r="CF51885" s="16"/>
      <c r="CG51885" s="16"/>
      <c r="CH51885" s="16"/>
      <c r="CI51885" s="16"/>
    </row>
    <row r="51886" spans="76:87" x14ac:dyDescent="0.3">
      <c r="BX51886" s="16"/>
      <c r="BY51886" s="16"/>
      <c r="BZ51886" s="16"/>
      <c r="CA51886" s="16"/>
      <c r="CB51886" s="16"/>
      <c r="CC51886" s="16"/>
      <c r="CD51886" s="16"/>
      <c r="CE51886" s="16"/>
      <c r="CF51886" s="16"/>
      <c r="CG51886" s="16"/>
      <c r="CH51886" s="16"/>
      <c r="CI51886" s="16"/>
    </row>
    <row r="51887" spans="76:87" x14ac:dyDescent="0.3">
      <c r="BX51887" s="16"/>
      <c r="BY51887" s="16"/>
      <c r="BZ51887" s="16"/>
      <c r="CA51887" s="16"/>
      <c r="CB51887" s="16"/>
      <c r="CC51887" s="16"/>
      <c r="CD51887" s="16"/>
      <c r="CE51887" s="16"/>
      <c r="CF51887" s="16"/>
      <c r="CG51887" s="16"/>
      <c r="CH51887" s="16"/>
      <c r="CI51887" s="16"/>
    </row>
    <row r="51888" spans="76:87" x14ac:dyDescent="0.3">
      <c r="BX51888" s="16"/>
      <c r="BY51888" s="16"/>
      <c r="BZ51888" s="16"/>
      <c r="CA51888" s="16"/>
      <c r="CB51888" s="16"/>
      <c r="CC51888" s="16"/>
      <c r="CD51888" s="16"/>
      <c r="CE51888" s="16"/>
      <c r="CF51888" s="16"/>
      <c r="CG51888" s="16"/>
      <c r="CH51888" s="16"/>
      <c r="CI51888" s="16"/>
    </row>
    <row r="51889" spans="76:87" x14ac:dyDescent="0.3">
      <c r="BX51889" s="16"/>
      <c r="BY51889" s="16"/>
      <c r="BZ51889" s="16"/>
      <c r="CA51889" s="16"/>
      <c r="CB51889" s="16"/>
      <c r="CC51889" s="16"/>
      <c r="CD51889" s="16"/>
      <c r="CE51889" s="16"/>
      <c r="CF51889" s="16"/>
      <c r="CG51889" s="16"/>
      <c r="CH51889" s="16"/>
      <c r="CI51889" s="16"/>
    </row>
    <row r="51890" spans="76:87" x14ac:dyDescent="0.3">
      <c r="BX51890" s="16"/>
      <c r="BY51890" s="16"/>
      <c r="BZ51890" s="16"/>
      <c r="CA51890" s="16"/>
      <c r="CB51890" s="16"/>
      <c r="CC51890" s="16"/>
      <c r="CD51890" s="16"/>
      <c r="CE51890" s="16"/>
      <c r="CF51890" s="16"/>
      <c r="CG51890" s="16"/>
      <c r="CH51890" s="16"/>
      <c r="CI51890" s="16"/>
    </row>
    <row r="51891" spans="76:87" x14ac:dyDescent="0.3">
      <c r="BX51891" s="16"/>
      <c r="BY51891" s="16"/>
      <c r="BZ51891" s="16"/>
      <c r="CA51891" s="16"/>
      <c r="CB51891" s="16"/>
      <c r="CC51891" s="16"/>
      <c r="CD51891" s="16"/>
      <c r="CE51891" s="16"/>
      <c r="CF51891" s="16"/>
      <c r="CG51891" s="16"/>
      <c r="CH51891" s="16"/>
      <c r="CI51891" s="16"/>
    </row>
    <row r="51892" spans="76:87" x14ac:dyDescent="0.3">
      <c r="BX51892" s="16"/>
      <c r="BY51892" s="16"/>
      <c r="BZ51892" s="16"/>
      <c r="CA51892" s="16"/>
      <c r="CB51892" s="16"/>
      <c r="CC51892" s="16"/>
      <c r="CD51892" s="16"/>
      <c r="CE51892" s="16"/>
      <c r="CF51892" s="16"/>
      <c r="CG51892" s="16"/>
      <c r="CH51892" s="16"/>
      <c r="CI51892" s="16"/>
    </row>
    <row r="51893" spans="76:87" x14ac:dyDescent="0.3">
      <c r="BX51893" s="16"/>
      <c r="BY51893" s="16"/>
      <c r="BZ51893" s="16"/>
      <c r="CA51893" s="16"/>
      <c r="CB51893" s="16"/>
      <c r="CC51893" s="16"/>
      <c r="CD51893" s="16"/>
      <c r="CE51893" s="16"/>
      <c r="CF51893" s="16"/>
      <c r="CG51893" s="16"/>
      <c r="CH51893" s="16"/>
      <c r="CI51893" s="16"/>
    </row>
    <row r="51894" spans="76:87" x14ac:dyDescent="0.3">
      <c r="BX51894" s="16"/>
      <c r="BY51894" s="16"/>
      <c r="BZ51894" s="16"/>
      <c r="CA51894" s="16"/>
      <c r="CB51894" s="16"/>
      <c r="CC51894" s="16"/>
      <c r="CD51894" s="16"/>
      <c r="CE51894" s="16"/>
      <c r="CF51894" s="16"/>
      <c r="CG51894" s="16"/>
      <c r="CH51894" s="16"/>
      <c r="CI51894" s="16"/>
    </row>
    <row r="51895" spans="76:87" x14ac:dyDescent="0.3">
      <c r="BX51895" s="16"/>
      <c r="BY51895" s="16"/>
      <c r="BZ51895" s="16"/>
      <c r="CA51895" s="16"/>
      <c r="CB51895" s="16"/>
      <c r="CC51895" s="16"/>
      <c r="CD51895" s="16"/>
      <c r="CE51895" s="16"/>
      <c r="CF51895" s="16"/>
      <c r="CG51895" s="16"/>
      <c r="CH51895" s="16"/>
      <c r="CI51895" s="16"/>
    </row>
    <row r="51896" spans="76:87" x14ac:dyDescent="0.3">
      <c r="BX51896" s="16"/>
      <c r="BY51896" s="16"/>
      <c r="BZ51896" s="16"/>
      <c r="CA51896" s="16"/>
      <c r="CB51896" s="16"/>
      <c r="CC51896" s="16"/>
      <c r="CD51896" s="16"/>
      <c r="CE51896" s="16"/>
      <c r="CF51896" s="16"/>
      <c r="CG51896" s="16"/>
      <c r="CH51896" s="16"/>
      <c r="CI51896" s="16"/>
    </row>
    <row r="51897" spans="76:87" x14ac:dyDescent="0.3">
      <c r="BX51897" s="16"/>
      <c r="BY51897" s="16"/>
      <c r="BZ51897" s="16"/>
      <c r="CA51897" s="16"/>
      <c r="CB51897" s="16"/>
      <c r="CC51897" s="16"/>
      <c r="CD51897" s="16"/>
      <c r="CE51897" s="16"/>
      <c r="CF51897" s="16"/>
      <c r="CG51897" s="16"/>
      <c r="CH51897" s="16"/>
      <c r="CI51897" s="16"/>
    </row>
    <row r="51898" spans="76:87" x14ac:dyDescent="0.3">
      <c r="BX51898" s="16"/>
      <c r="BY51898" s="16"/>
      <c r="BZ51898" s="16"/>
      <c r="CA51898" s="16"/>
      <c r="CB51898" s="16"/>
      <c r="CC51898" s="16"/>
      <c r="CD51898" s="16"/>
      <c r="CE51898" s="16"/>
      <c r="CF51898" s="16"/>
      <c r="CG51898" s="16"/>
      <c r="CH51898" s="16"/>
      <c r="CI51898" s="16"/>
    </row>
    <row r="51899" spans="76:87" x14ac:dyDescent="0.3">
      <c r="BX51899" s="16"/>
      <c r="BY51899" s="16"/>
      <c r="BZ51899" s="16"/>
      <c r="CA51899" s="16"/>
      <c r="CB51899" s="16"/>
      <c r="CC51899" s="16"/>
      <c r="CD51899" s="16"/>
      <c r="CE51899" s="16"/>
      <c r="CF51899" s="16"/>
      <c r="CG51899" s="16"/>
      <c r="CH51899" s="16"/>
      <c r="CI51899" s="16"/>
    </row>
    <row r="51900" spans="76:87" x14ac:dyDescent="0.3">
      <c r="BX51900" s="16"/>
      <c r="BY51900" s="16"/>
      <c r="BZ51900" s="16"/>
      <c r="CA51900" s="16"/>
      <c r="CB51900" s="16"/>
      <c r="CC51900" s="16"/>
      <c r="CD51900" s="16"/>
      <c r="CE51900" s="16"/>
      <c r="CF51900" s="16"/>
      <c r="CG51900" s="16"/>
      <c r="CH51900" s="16"/>
      <c r="CI51900" s="16"/>
    </row>
    <row r="51901" spans="76:87" x14ac:dyDescent="0.3">
      <c r="BX51901" s="16"/>
      <c r="BY51901" s="16"/>
      <c r="BZ51901" s="16"/>
      <c r="CA51901" s="16"/>
      <c r="CB51901" s="16"/>
      <c r="CC51901" s="16"/>
      <c r="CD51901" s="16"/>
      <c r="CE51901" s="16"/>
      <c r="CF51901" s="16"/>
      <c r="CG51901" s="16"/>
      <c r="CH51901" s="16"/>
      <c r="CI51901" s="16"/>
    </row>
    <row r="51902" spans="76:87" x14ac:dyDescent="0.3">
      <c r="BX51902" s="16"/>
      <c r="BY51902" s="16"/>
      <c r="BZ51902" s="16"/>
      <c r="CA51902" s="16"/>
      <c r="CB51902" s="16"/>
      <c r="CC51902" s="16"/>
      <c r="CD51902" s="16"/>
      <c r="CE51902" s="16"/>
      <c r="CF51902" s="16"/>
      <c r="CG51902" s="16"/>
      <c r="CH51902" s="16"/>
      <c r="CI51902" s="16"/>
    </row>
    <row r="51903" spans="76:87" x14ac:dyDescent="0.3">
      <c r="BX51903" s="16"/>
      <c r="BY51903" s="16"/>
      <c r="BZ51903" s="16"/>
      <c r="CA51903" s="16"/>
      <c r="CB51903" s="16"/>
      <c r="CC51903" s="16"/>
      <c r="CD51903" s="16"/>
      <c r="CE51903" s="16"/>
      <c r="CF51903" s="16"/>
      <c r="CG51903" s="16"/>
      <c r="CH51903" s="16"/>
      <c r="CI51903" s="16"/>
    </row>
    <row r="51904" spans="76:87" x14ac:dyDescent="0.3">
      <c r="BX51904" s="16"/>
      <c r="BY51904" s="16"/>
      <c r="BZ51904" s="16"/>
      <c r="CA51904" s="16"/>
      <c r="CB51904" s="16"/>
      <c r="CC51904" s="16"/>
      <c r="CD51904" s="16"/>
      <c r="CE51904" s="16"/>
      <c r="CF51904" s="16"/>
      <c r="CG51904" s="16"/>
      <c r="CH51904" s="16"/>
      <c r="CI51904" s="16"/>
    </row>
    <row r="51905" spans="76:87" x14ac:dyDescent="0.3">
      <c r="BX51905" s="16"/>
      <c r="BY51905" s="16"/>
      <c r="BZ51905" s="16"/>
      <c r="CA51905" s="16"/>
      <c r="CB51905" s="16"/>
      <c r="CC51905" s="16"/>
      <c r="CD51905" s="16"/>
      <c r="CE51905" s="16"/>
      <c r="CF51905" s="16"/>
      <c r="CG51905" s="16"/>
      <c r="CH51905" s="16"/>
      <c r="CI51905" s="16"/>
    </row>
    <row r="51906" spans="76:87" x14ac:dyDescent="0.3">
      <c r="BX51906" s="16"/>
      <c r="BY51906" s="16"/>
      <c r="BZ51906" s="16"/>
      <c r="CA51906" s="16"/>
      <c r="CB51906" s="16"/>
      <c r="CC51906" s="16"/>
      <c r="CD51906" s="16"/>
      <c r="CE51906" s="16"/>
      <c r="CF51906" s="16"/>
      <c r="CG51906" s="16"/>
      <c r="CH51906" s="16"/>
      <c r="CI51906" s="16"/>
    </row>
    <row r="51907" spans="76:87" x14ac:dyDescent="0.3">
      <c r="BX51907" s="16"/>
      <c r="BY51907" s="16"/>
      <c r="BZ51907" s="16"/>
      <c r="CA51907" s="16"/>
      <c r="CB51907" s="16"/>
      <c r="CC51907" s="16"/>
      <c r="CD51907" s="16"/>
      <c r="CE51907" s="16"/>
      <c r="CF51907" s="16"/>
      <c r="CG51907" s="16"/>
      <c r="CH51907" s="16"/>
      <c r="CI51907" s="16"/>
    </row>
    <row r="51908" spans="76:87" x14ac:dyDescent="0.3">
      <c r="BX51908" s="16"/>
      <c r="BY51908" s="16"/>
      <c r="BZ51908" s="16"/>
      <c r="CA51908" s="16"/>
      <c r="CB51908" s="16"/>
      <c r="CC51908" s="16"/>
      <c r="CD51908" s="16"/>
      <c r="CE51908" s="16"/>
      <c r="CF51908" s="16"/>
      <c r="CG51908" s="16"/>
      <c r="CH51908" s="16"/>
      <c r="CI51908" s="16"/>
    </row>
    <row r="51909" spans="76:87" x14ac:dyDescent="0.3">
      <c r="BX51909" s="16"/>
      <c r="BY51909" s="16"/>
      <c r="BZ51909" s="16"/>
      <c r="CA51909" s="16"/>
      <c r="CB51909" s="16"/>
      <c r="CC51909" s="16"/>
      <c r="CD51909" s="16"/>
      <c r="CE51909" s="16"/>
      <c r="CF51909" s="16"/>
      <c r="CG51909" s="16"/>
      <c r="CH51909" s="16"/>
      <c r="CI51909" s="16"/>
    </row>
    <row r="51910" spans="76:87" x14ac:dyDescent="0.3">
      <c r="BX51910" s="16"/>
      <c r="BY51910" s="16"/>
      <c r="BZ51910" s="16"/>
      <c r="CA51910" s="16"/>
      <c r="CB51910" s="16"/>
      <c r="CC51910" s="16"/>
      <c r="CD51910" s="16"/>
      <c r="CE51910" s="16"/>
      <c r="CF51910" s="16"/>
      <c r="CG51910" s="16"/>
      <c r="CH51910" s="16"/>
      <c r="CI51910" s="16"/>
    </row>
    <row r="51911" spans="76:87" x14ac:dyDescent="0.3">
      <c r="BX51911" s="16"/>
      <c r="BY51911" s="16"/>
      <c r="BZ51911" s="16"/>
      <c r="CA51911" s="16"/>
      <c r="CB51911" s="16"/>
      <c r="CC51911" s="16"/>
      <c r="CD51911" s="16"/>
      <c r="CE51911" s="16"/>
      <c r="CF51911" s="16"/>
      <c r="CG51911" s="16"/>
      <c r="CH51911" s="16"/>
      <c r="CI51911" s="16"/>
    </row>
    <row r="51912" spans="76:87" x14ac:dyDescent="0.3">
      <c r="BX51912" s="16"/>
      <c r="BY51912" s="16"/>
      <c r="BZ51912" s="16"/>
      <c r="CA51912" s="16"/>
      <c r="CB51912" s="16"/>
      <c r="CC51912" s="16"/>
      <c r="CD51912" s="16"/>
      <c r="CE51912" s="16"/>
      <c r="CF51912" s="16"/>
      <c r="CG51912" s="16"/>
      <c r="CH51912" s="16"/>
      <c r="CI51912" s="16"/>
    </row>
    <row r="51913" spans="76:87" x14ac:dyDescent="0.3">
      <c r="BX51913" s="16"/>
      <c r="BY51913" s="16"/>
      <c r="BZ51913" s="16"/>
      <c r="CA51913" s="16"/>
      <c r="CB51913" s="16"/>
      <c r="CC51913" s="16"/>
      <c r="CD51913" s="16"/>
      <c r="CE51913" s="16"/>
      <c r="CF51913" s="16"/>
      <c r="CG51913" s="16"/>
      <c r="CH51913" s="16"/>
      <c r="CI51913" s="16"/>
    </row>
    <row r="51914" spans="76:87" x14ac:dyDescent="0.3">
      <c r="BX51914" s="16"/>
      <c r="BY51914" s="16"/>
      <c r="BZ51914" s="16"/>
      <c r="CA51914" s="16"/>
      <c r="CB51914" s="16"/>
      <c r="CC51914" s="16"/>
      <c r="CD51914" s="16"/>
      <c r="CE51914" s="16"/>
      <c r="CF51914" s="16"/>
      <c r="CG51914" s="16"/>
      <c r="CH51914" s="16"/>
      <c r="CI51914" s="16"/>
    </row>
    <row r="51915" spans="76:87" x14ac:dyDescent="0.3">
      <c r="BX51915" s="16"/>
      <c r="BY51915" s="16"/>
      <c r="BZ51915" s="16"/>
      <c r="CA51915" s="16"/>
      <c r="CB51915" s="16"/>
      <c r="CC51915" s="16"/>
      <c r="CD51915" s="16"/>
      <c r="CE51915" s="16"/>
      <c r="CF51915" s="16"/>
      <c r="CG51915" s="16"/>
      <c r="CH51915" s="16"/>
      <c r="CI51915" s="16"/>
    </row>
    <row r="51916" spans="76:87" x14ac:dyDescent="0.3">
      <c r="BX51916" s="16"/>
      <c r="BY51916" s="16"/>
      <c r="BZ51916" s="16"/>
      <c r="CA51916" s="16"/>
      <c r="CB51916" s="16"/>
      <c r="CC51916" s="16"/>
      <c r="CD51916" s="16"/>
      <c r="CE51916" s="16"/>
      <c r="CF51916" s="16"/>
      <c r="CG51916" s="16"/>
      <c r="CH51916" s="16"/>
      <c r="CI51916" s="16"/>
    </row>
    <row r="51917" spans="76:87" x14ac:dyDescent="0.3">
      <c r="BX51917" s="16"/>
      <c r="BY51917" s="16"/>
      <c r="BZ51917" s="16"/>
      <c r="CA51917" s="16"/>
      <c r="CB51917" s="16"/>
      <c r="CC51917" s="16"/>
      <c r="CD51917" s="16"/>
      <c r="CE51917" s="16"/>
      <c r="CF51917" s="16"/>
      <c r="CG51917" s="16"/>
      <c r="CH51917" s="16"/>
      <c r="CI51917" s="16"/>
    </row>
    <row r="51918" spans="76:87" x14ac:dyDescent="0.3">
      <c r="BX51918" s="16"/>
      <c r="BY51918" s="16"/>
      <c r="BZ51918" s="16"/>
      <c r="CA51918" s="16"/>
      <c r="CB51918" s="16"/>
      <c r="CC51918" s="16"/>
      <c r="CD51918" s="16"/>
      <c r="CE51918" s="16"/>
      <c r="CF51918" s="16"/>
      <c r="CG51918" s="16"/>
      <c r="CH51918" s="16"/>
      <c r="CI51918" s="16"/>
    </row>
    <row r="51919" spans="76:87" x14ac:dyDescent="0.3">
      <c r="BX51919" s="16"/>
      <c r="BY51919" s="16"/>
      <c r="BZ51919" s="16"/>
      <c r="CA51919" s="16"/>
      <c r="CB51919" s="16"/>
      <c r="CC51919" s="16"/>
      <c r="CD51919" s="16"/>
      <c r="CE51919" s="16"/>
      <c r="CF51919" s="16"/>
      <c r="CG51919" s="16"/>
      <c r="CH51919" s="16"/>
      <c r="CI51919" s="16"/>
    </row>
    <row r="51920" spans="76:87" x14ac:dyDescent="0.3">
      <c r="BX51920" s="16"/>
      <c r="BY51920" s="16"/>
      <c r="BZ51920" s="16"/>
      <c r="CA51920" s="16"/>
      <c r="CB51920" s="16"/>
      <c r="CC51920" s="16"/>
      <c r="CD51920" s="16"/>
      <c r="CE51920" s="16"/>
      <c r="CF51920" s="16"/>
      <c r="CG51920" s="16"/>
      <c r="CH51920" s="16"/>
      <c r="CI51920" s="16"/>
    </row>
    <row r="51921" spans="76:87" x14ac:dyDescent="0.3">
      <c r="BX51921" s="16"/>
      <c r="BY51921" s="16"/>
      <c r="BZ51921" s="16"/>
      <c r="CA51921" s="16"/>
      <c r="CB51921" s="16"/>
      <c r="CC51921" s="16"/>
      <c r="CD51921" s="16"/>
      <c r="CE51921" s="16"/>
      <c r="CF51921" s="16"/>
      <c r="CG51921" s="16"/>
      <c r="CH51921" s="16"/>
      <c r="CI51921" s="16"/>
    </row>
    <row r="51922" spans="76:87" x14ac:dyDescent="0.3">
      <c r="BX51922" s="16"/>
      <c r="BY51922" s="16"/>
      <c r="BZ51922" s="16"/>
      <c r="CA51922" s="16"/>
      <c r="CB51922" s="16"/>
      <c r="CC51922" s="16"/>
      <c r="CD51922" s="16"/>
      <c r="CE51922" s="16"/>
      <c r="CF51922" s="16"/>
      <c r="CG51922" s="16"/>
      <c r="CH51922" s="16"/>
      <c r="CI51922" s="16"/>
    </row>
    <row r="51923" spans="76:87" x14ac:dyDescent="0.3">
      <c r="BX51923" s="16"/>
      <c r="BY51923" s="16"/>
      <c r="BZ51923" s="16"/>
      <c r="CA51923" s="16"/>
      <c r="CB51923" s="16"/>
      <c r="CC51923" s="16"/>
      <c r="CD51923" s="16"/>
      <c r="CE51923" s="16"/>
      <c r="CF51923" s="16"/>
      <c r="CG51923" s="16"/>
      <c r="CH51923" s="16"/>
      <c r="CI51923" s="16"/>
    </row>
    <row r="51924" spans="76:87" x14ac:dyDescent="0.3">
      <c r="BX51924" s="16"/>
      <c r="BY51924" s="16"/>
      <c r="BZ51924" s="16"/>
      <c r="CA51924" s="16"/>
      <c r="CB51924" s="16"/>
      <c r="CC51924" s="16"/>
      <c r="CD51924" s="16"/>
      <c r="CE51924" s="16"/>
      <c r="CF51924" s="16"/>
      <c r="CG51924" s="16"/>
      <c r="CH51924" s="16"/>
      <c r="CI51924" s="16"/>
    </row>
    <row r="51925" spans="76:87" x14ac:dyDescent="0.3">
      <c r="BX51925" s="16"/>
      <c r="BY51925" s="16"/>
      <c r="BZ51925" s="16"/>
      <c r="CA51925" s="16"/>
      <c r="CB51925" s="16"/>
      <c r="CC51925" s="16"/>
      <c r="CD51925" s="16"/>
      <c r="CE51925" s="16"/>
      <c r="CF51925" s="16"/>
      <c r="CG51925" s="16"/>
      <c r="CH51925" s="16"/>
      <c r="CI51925" s="16"/>
    </row>
    <row r="51926" spans="76:87" x14ac:dyDescent="0.3">
      <c r="BX51926" s="16"/>
      <c r="BY51926" s="16"/>
      <c r="BZ51926" s="16"/>
      <c r="CA51926" s="16"/>
      <c r="CB51926" s="16"/>
      <c r="CC51926" s="16"/>
      <c r="CD51926" s="16"/>
      <c r="CE51926" s="16"/>
      <c r="CF51926" s="16"/>
      <c r="CG51926" s="16"/>
      <c r="CH51926" s="16"/>
      <c r="CI51926" s="16"/>
    </row>
    <row r="51927" spans="76:87" x14ac:dyDescent="0.3">
      <c r="BX51927" s="16"/>
      <c r="BY51927" s="16"/>
      <c r="BZ51927" s="16"/>
      <c r="CA51927" s="16"/>
      <c r="CB51927" s="16"/>
      <c r="CC51927" s="16"/>
      <c r="CD51927" s="16"/>
      <c r="CE51927" s="16"/>
      <c r="CF51927" s="16"/>
      <c r="CG51927" s="16"/>
      <c r="CH51927" s="16"/>
      <c r="CI51927" s="16"/>
    </row>
    <row r="51928" spans="76:87" x14ac:dyDescent="0.3">
      <c r="BX51928" s="16"/>
      <c r="BY51928" s="16"/>
      <c r="BZ51928" s="16"/>
      <c r="CA51928" s="16"/>
      <c r="CB51928" s="16"/>
      <c r="CC51928" s="16"/>
      <c r="CD51928" s="16"/>
      <c r="CE51928" s="16"/>
      <c r="CF51928" s="16"/>
      <c r="CG51928" s="16"/>
      <c r="CH51928" s="16"/>
      <c r="CI51928" s="16"/>
    </row>
    <row r="51929" spans="76:87" x14ac:dyDescent="0.3">
      <c r="BX51929" s="16"/>
      <c r="BY51929" s="16"/>
      <c r="BZ51929" s="16"/>
      <c r="CA51929" s="16"/>
      <c r="CB51929" s="16"/>
      <c r="CC51929" s="16"/>
      <c r="CD51929" s="16"/>
      <c r="CE51929" s="16"/>
      <c r="CF51929" s="16"/>
      <c r="CG51929" s="16"/>
      <c r="CH51929" s="16"/>
      <c r="CI51929" s="16"/>
    </row>
    <row r="51930" spans="76:87" x14ac:dyDescent="0.3">
      <c r="BX51930" s="16"/>
      <c r="BY51930" s="16"/>
      <c r="BZ51930" s="16"/>
      <c r="CA51930" s="16"/>
      <c r="CB51930" s="16"/>
      <c r="CC51930" s="16"/>
      <c r="CD51930" s="16"/>
      <c r="CE51930" s="16"/>
      <c r="CF51930" s="16"/>
      <c r="CG51930" s="16"/>
      <c r="CH51930" s="16"/>
      <c r="CI51930" s="16"/>
    </row>
    <row r="51931" spans="76:87" x14ac:dyDescent="0.3">
      <c r="BX51931" s="16"/>
      <c r="BY51931" s="16"/>
      <c r="BZ51931" s="16"/>
      <c r="CA51931" s="16"/>
      <c r="CB51931" s="16"/>
      <c r="CC51931" s="16"/>
      <c r="CD51931" s="16"/>
      <c r="CE51931" s="16"/>
      <c r="CF51931" s="16"/>
      <c r="CG51931" s="16"/>
      <c r="CH51931" s="16"/>
      <c r="CI51931" s="16"/>
    </row>
    <row r="51932" spans="76:87" x14ac:dyDescent="0.3">
      <c r="BX51932" s="16"/>
      <c r="BY51932" s="16"/>
      <c r="BZ51932" s="16"/>
      <c r="CA51932" s="16"/>
      <c r="CB51932" s="16"/>
      <c r="CC51932" s="16"/>
      <c r="CD51932" s="16"/>
      <c r="CE51932" s="16"/>
      <c r="CF51932" s="16"/>
      <c r="CG51932" s="16"/>
      <c r="CH51932" s="16"/>
      <c r="CI51932" s="16"/>
    </row>
    <row r="51933" spans="76:87" x14ac:dyDescent="0.3">
      <c r="BX51933" s="16"/>
      <c r="BY51933" s="16"/>
      <c r="BZ51933" s="16"/>
      <c r="CA51933" s="16"/>
      <c r="CB51933" s="16"/>
      <c r="CC51933" s="16"/>
      <c r="CD51933" s="16"/>
      <c r="CE51933" s="16"/>
      <c r="CF51933" s="16"/>
      <c r="CG51933" s="16"/>
      <c r="CH51933" s="16"/>
      <c r="CI51933" s="16"/>
    </row>
    <row r="51934" spans="76:87" x14ac:dyDescent="0.3">
      <c r="BX51934" s="16"/>
      <c r="BY51934" s="16"/>
      <c r="BZ51934" s="16"/>
      <c r="CA51934" s="16"/>
      <c r="CB51934" s="16"/>
      <c r="CC51934" s="16"/>
      <c r="CD51934" s="16"/>
      <c r="CE51934" s="16"/>
      <c r="CF51934" s="16"/>
      <c r="CG51934" s="16"/>
      <c r="CH51934" s="16"/>
      <c r="CI51934" s="16"/>
    </row>
    <row r="51935" spans="76:87" x14ac:dyDescent="0.3">
      <c r="BX51935" s="16"/>
      <c r="BY51935" s="16"/>
      <c r="BZ51935" s="16"/>
      <c r="CA51935" s="16"/>
      <c r="CB51935" s="16"/>
      <c r="CC51935" s="16"/>
      <c r="CD51935" s="16"/>
      <c r="CE51935" s="16"/>
      <c r="CF51935" s="16"/>
      <c r="CG51935" s="16"/>
      <c r="CH51935" s="16"/>
      <c r="CI51935" s="16"/>
    </row>
    <row r="51936" spans="76:87" x14ac:dyDescent="0.3">
      <c r="BX51936" s="16"/>
      <c r="BY51936" s="16"/>
      <c r="BZ51936" s="16"/>
      <c r="CA51936" s="16"/>
      <c r="CB51936" s="16"/>
      <c r="CC51936" s="16"/>
      <c r="CD51936" s="16"/>
      <c r="CE51936" s="16"/>
      <c r="CF51936" s="16"/>
      <c r="CG51936" s="16"/>
      <c r="CH51936" s="16"/>
      <c r="CI51936" s="16"/>
    </row>
    <row r="51937" spans="76:87" x14ac:dyDescent="0.3">
      <c r="BX51937" s="16"/>
      <c r="BY51937" s="16"/>
      <c r="BZ51937" s="16"/>
      <c r="CA51937" s="16"/>
      <c r="CB51937" s="16"/>
      <c r="CC51937" s="16"/>
      <c r="CD51937" s="16"/>
      <c r="CE51937" s="16"/>
      <c r="CF51937" s="16"/>
      <c r="CG51937" s="16"/>
      <c r="CH51937" s="16"/>
      <c r="CI51937" s="16"/>
    </row>
    <row r="51938" spans="76:87" x14ac:dyDescent="0.3">
      <c r="BX51938" s="16"/>
      <c r="BY51938" s="16"/>
      <c r="BZ51938" s="16"/>
      <c r="CA51938" s="16"/>
      <c r="CB51938" s="16"/>
      <c r="CC51938" s="16"/>
      <c r="CD51938" s="16"/>
      <c r="CE51938" s="16"/>
      <c r="CF51938" s="16"/>
      <c r="CG51938" s="16"/>
      <c r="CH51938" s="16"/>
      <c r="CI51938" s="16"/>
    </row>
    <row r="51939" spans="76:87" x14ac:dyDescent="0.3">
      <c r="BX51939" s="16"/>
      <c r="BY51939" s="16"/>
      <c r="BZ51939" s="16"/>
      <c r="CA51939" s="16"/>
      <c r="CB51939" s="16"/>
      <c r="CC51939" s="16"/>
      <c r="CD51939" s="16"/>
      <c r="CE51939" s="16"/>
      <c r="CF51939" s="16"/>
      <c r="CG51939" s="16"/>
      <c r="CH51939" s="16"/>
      <c r="CI51939" s="16"/>
    </row>
    <row r="51940" spans="76:87" x14ac:dyDescent="0.3">
      <c r="BX51940" s="16"/>
      <c r="BY51940" s="16"/>
      <c r="BZ51940" s="16"/>
      <c r="CA51940" s="16"/>
      <c r="CB51940" s="16"/>
      <c r="CC51940" s="16"/>
      <c r="CD51940" s="16"/>
      <c r="CE51940" s="16"/>
      <c r="CF51940" s="16"/>
      <c r="CG51940" s="16"/>
      <c r="CH51940" s="16"/>
      <c r="CI51940" s="16"/>
    </row>
    <row r="51941" spans="76:87" x14ac:dyDescent="0.3">
      <c r="BX51941" s="16"/>
      <c r="BY51941" s="16"/>
      <c r="BZ51941" s="16"/>
      <c r="CA51941" s="16"/>
      <c r="CB51941" s="16"/>
      <c r="CC51941" s="16"/>
      <c r="CD51941" s="16"/>
      <c r="CE51941" s="16"/>
      <c r="CF51941" s="16"/>
      <c r="CG51941" s="16"/>
      <c r="CH51941" s="16"/>
      <c r="CI51941" s="16"/>
    </row>
    <row r="51942" spans="76:87" x14ac:dyDescent="0.3">
      <c r="BX51942" s="16"/>
      <c r="BY51942" s="16"/>
      <c r="BZ51942" s="16"/>
      <c r="CA51942" s="16"/>
      <c r="CB51942" s="16"/>
      <c r="CC51942" s="16"/>
      <c r="CD51942" s="16"/>
      <c r="CE51942" s="16"/>
      <c r="CF51942" s="16"/>
      <c r="CG51942" s="16"/>
      <c r="CH51942" s="16"/>
      <c r="CI51942" s="16"/>
    </row>
    <row r="51943" spans="76:87" x14ac:dyDescent="0.3">
      <c r="BX51943" s="16"/>
      <c r="BY51943" s="16"/>
      <c r="BZ51943" s="16"/>
      <c r="CA51943" s="16"/>
      <c r="CB51943" s="16"/>
      <c r="CC51943" s="16"/>
      <c r="CD51943" s="16"/>
      <c r="CE51943" s="16"/>
      <c r="CF51943" s="16"/>
      <c r="CG51943" s="16"/>
      <c r="CH51943" s="16"/>
      <c r="CI51943" s="16"/>
    </row>
    <row r="51944" spans="76:87" x14ac:dyDescent="0.3">
      <c r="BX51944" s="16"/>
      <c r="BY51944" s="16"/>
      <c r="BZ51944" s="16"/>
      <c r="CA51944" s="16"/>
      <c r="CB51944" s="16"/>
      <c r="CC51944" s="16"/>
      <c r="CD51944" s="16"/>
      <c r="CE51944" s="16"/>
      <c r="CF51944" s="16"/>
      <c r="CG51944" s="16"/>
      <c r="CH51944" s="16"/>
      <c r="CI51944" s="16"/>
    </row>
    <row r="51945" spans="76:87" x14ac:dyDescent="0.3">
      <c r="BX51945" s="16"/>
      <c r="BY51945" s="16"/>
      <c r="BZ51945" s="16"/>
      <c r="CA51945" s="16"/>
      <c r="CB51945" s="16"/>
      <c r="CC51945" s="16"/>
      <c r="CD51945" s="16"/>
      <c r="CE51945" s="16"/>
      <c r="CF51945" s="16"/>
      <c r="CG51945" s="16"/>
      <c r="CH51945" s="16"/>
      <c r="CI51945" s="16"/>
    </row>
    <row r="51946" spans="76:87" x14ac:dyDescent="0.3">
      <c r="BX51946" s="16"/>
      <c r="BY51946" s="16"/>
      <c r="BZ51946" s="16"/>
      <c r="CA51946" s="16"/>
      <c r="CB51946" s="16"/>
      <c r="CC51946" s="16"/>
      <c r="CD51946" s="16"/>
      <c r="CE51946" s="16"/>
      <c r="CF51946" s="16"/>
      <c r="CG51946" s="16"/>
      <c r="CH51946" s="16"/>
      <c r="CI51946" s="16"/>
    </row>
    <row r="51947" spans="76:87" x14ac:dyDescent="0.3">
      <c r="BX51947" s="16"/>
      <c r="BY51947" s="16"/>
      <c r="BZ51947" s="16"/>
      <c r="CA51947" s="16"/>
      <c r="CB51947" s="16"/>
      <c r="CC51947" s="16"/>
      <c r="CD51947" s="16"/>
      <c r="CE51947" s="16"/>
      <c r="CF51947" s="16"/>
      <c r="CG51947" s="16"/>
      <c r="CH51947" s="16"/>
      <c r="CI51947" s="16"/>
    </row>
    <row r="51948" spans="76:87" x14ac:dyDescent="0.3">
      <c r="BX51948" s="16"/>
      <c r="BY51948" s="16"/>
      <c r="BZ51948" s="16"/>
      <c r="CA51948" s="16"/>
      <c r="CB51948" s="16"/>
      <c r="CC51948" s="16"/>
      <c r="CD51948" s="16"/>
      <c r="CE51948" s="16"/>
      <c r="CF51948" s="16"/>
      <c r="CG51948" s="16"/>
      <c r="CH51948" s="16"/>
      <c r="CI51948" s="16"/>
    </row>
    <row r="51949" spans="76:87" x14ac:dyDescent="0.3">
      <c r="BX51949" s="16"/>
      <c r="BY51949" s="16"/>
      <c r="BZ51949" s="16"/>
      <c r="CA51949" s="16"/>
      <c r="CB51949" s="16"/>
      <c r="CC51949" s="16"/>
      <c r="CD51949" s="16"/>
      <c r="CE51949" s="16"/>
      <c r="CF51949" s="16"/>
      <c r="CG51949" s="16"/>
      <c r="CH51949" s="16"/>
      <c r="CI51949" s="16"/>
    </row>
    <row r="51950" spans="76:87" x14ac:dyDescent="0.3">
      <c r="BX51950" s="16"/>
      <c r="BY51950" s="16"/>
      <c r="BZ51950" s="16"/>
      <c r="CA51950" s="16"/>
      <c r="CB51950" s="16"/>
      <c r="CC51950" s="16"/>
      <c r="CD51950" s="16"/>
      <c r="CE51950" s="16"/>
      <c r="CF51950" s="16"/>
      <c r="CG51950" s="16"/>
      <c r="CH51950" s="16"/>
      <c r="CI51950" s="16"/>
    </row>
    <row r="51951" spans="76:87" x14ac:dyDescent="0.3">
      <c r="BX51951" s="16"/>
      <c r="BY51951" s="16"/>
      <c r="BZ51951" s="16"/>
      <c r="CA51951" s="16"/>
      <c r="CB51951" s="16"/>
      <c r="CC51951" s="16"/>
      <c r="CD51951" s="16"/>
      <c r="CE51951" s="16"/>
      <c r="CF51951" s="16"/>
      <c r="CG51951" s="16"/>
      <c r="CH51951" s="16"/>
      <c r="CI51951" s="16"/>
    </row>
    <row r="51952" spans="76:87" x14ac:dyDescent="0.3">
      <c r="BX51952" s="16"/>
      <c r="BY51952" s="16"/>
      <c r="BZ51952" s="16"/>
      <c r="CA51952" s="16"/>
      <c r="CB51952" s="16"/>
      <c r="CC51952" s="16"/>
      <c r="CD51952" s="16"/>
      <c r="CE51952" s="16"/>
      <c r="CF51952" s="16"/>
      <c r="CG51952" s="16"/>
      <c r="CH51952" s="16"/>
      <c r="CI51952" s="16"/>
    </row>
    <row r="51953" spans="76:87" x14ac:dyDescent="0.3">
      <c r="BX51953" s="16"/>
      <c r="BY51953" s="16"/>
      <c r="BZ51953" s="16"/>
      <c r="CA51953" s="16"/>
      <c r="CB51953" s="16"/>
      <c r="CC51953" s="16"/>
      <c r="CD51953" s="16"/>
      <c r="CE51953" s="16"/>
      <c r="CF51953" s="16"/>
      <c r="CG51953" s="16"/>
      <c r="CH51953" s="16"/>
      <c r="CI51953" s="16"/>
    </row>
    <row r="51954" spans="76:87" x14ac:dyDescent="0.3">
      <c r="BX51954" s="16"/>
      <c r="BY51954" s="16"/>
      <c r="BZ51954" s="16"/>
      <c r="CA51954" s="16"/>
      <c r="CB51954" s="16"/>
      <c r="CC51954" s="16"/>
      <c r="CD51954" s="16"/>
      <c r="CE51954" s="16"/>
      <c r="CF51954" s="16"/>
      <c r="CG51954" s="16"/>
      <c r="CH51954" s="16"/>
      <c r="CI51954" s="16"/>
    </row>
    <row r="51955" spans="76:87" x14ac:dyDescent="0.3">
      <c r="BX51955" s="16"/>
      <c r="BY51955" s="16"/>
      <c r="BZ51955" s="16"/>
      <c r="CA51955" s="16"/>
      <c r="CB51955" s="16"/>
      <c r="CC51955" s="16"/>
      <c r="CD51955" s="16"/>
      <c r="CE51955" s="16"/>
      <c r="CF51955" s="16"/>
      <c r="CG51955" s="16"/>
      <c r="CH51955" s="16"/>
      <c r="CI51955" s="16"/>
    </row>
    <row r="51956" spans="76:87" x14ac:dyDescent="0.3">
      <c r="BX51956" s="16"/>
      <c r="BY51956" s="16"/>
      <c r="BZ51956" s="16"/>
      <c r="CA51956" s="16"/>
      <c r="CB51956" s="16"/>
      <c r="CC51956" s="16"/>
      <c r="CD51956" s="16"/>
      <c r="CE51956" s="16"/>
      <c r="CF51956" s="16"/>
      <c r="CG51956" s="16"/>
      <c r="CH51956" s="16"/>
      <c r="CI51956" s="16"/>
    </row>
    <row r="51957" spans="76:87" x14ac:dyDescent="0.3">
      <c r="BX51957" s="16"/>
      <c r="BY51957" s="16"/>
      <c r="BZ51957" s="16"/>
      <c r="CA51957" s="16"/>
      <c r="CB51957" s="16"/>
      <c r="CC51957" s="16"/>
      <c r="CD51957" s="16"/>
      <c r="CE51957" s="16"/>
      <c r="CF51957" s="16"/>
      <c r="CG51957" s="16"/>
      <c r="CH51957" s="16"/>
      <c r="CI51957" s="16"/>
    </row>
    <row r="51958" spans="76:87" x14ac:dyDescent="0.3">
      <c r="BX51958" s="16"/>
      <c r="BY51958" s="16"/>
      <c r="BZ51958" s="16"/>
      <c r="CA51958" s="16"/>
      <c r="CB51958" s="16"/>
      <c r="CC51958" s="16"/>
      <c r="CD51958" s="16"/>
      <c r="CE51958" s="16"/>
      <c r="CF51958" s="16"/>
      <c r="CG51958" s="16"/>
      <c r="CH51958" s="16"/>
      <c r="CI51958" s="16"/>
    </row>
    <row r="51959" spans="76:87" x14ac:dyDescent="0.3">
      <c r="BX51959" s="16"/>
      <c r="BY51959" s="16"/>
      <c r="BZ51959" s="16"/>
      <c r="CA51959" s="16"/>
      <c r="CB51959" s="16"/>
      <c r="CC51959" s="16"/>
      <c r="CD51959" s="16"/>
      <c r="CE51959" s="16"/>
      <c r="CF51959" s="16"/>
      <c r="CG51959" s="16"/>
      <c r="CH51959" s="16"/>
      <c r="CI51959" s="16"/>
    </row>
    <row r="51960" spans="76:87" x14ac:dyDescent="0.3">
      <c r="BX51960" s="16"/>
      <c r="BY51960" s="16"/>
      <c r="BZ51960" s="16"/>
      <c r="CA51960" s="16"/>
      <c r="CB51960" s="16"/>
      <c r="CC51960" s="16"/>
      <c r="CD51960" s="16"/>
      <c r="CE51960" s="16"/>
      <c r="CF51960" s="16"/>
      <c r="CG51960" s="16"/>
      <c r="CH51960" s="16"/>
      <c r="CI51960" s="16"/>
    </row>
    <row r="51961" spans="76:87" x14ac:dyDescent="0.3">
      <c r="BX51961" s="16"/>
      <c r="BY51961" s="16"/>
      <c r="BZ51961" s="16"/>
      <c r="CA51961" s="16"/>
      <c r="CB51961" s="16"/>
      <c r="CC51961" s="16"/>
      <c r="CD51961" s="16"/>
      <c r="CE51961" s="16"/>
      <c r="CF51961" s="16"/>
      <c r="CG51961" s="16"/>
      <c r="CH51961" s="16"/>
      <c r="CI51961" s="16"/>
    </row>
    <row r="51962" spans="76:87" x14ac:dyDescent="0.3">
      <c r="BX51962" s="16"/>
      <c r="BY51962" s="16"/>
      <c r="BZ51962" s="16"/>
      <c r="CA51962" s="16"/>
      <c r="CB51962" s="16"/>
      <c r="CC51962" s="16"/>
      <c r="CD51962" s="16"/>
      <c r="CE51962" s="16"/>
      <c r="CF51962" s="16"/>
      <c r="CG51962" s="16"/>
      <c r="CH51962" s="16"/>
      <c r="CI51962" s="16"/>
    </row>
    <row r="51963" spans="76:87" x14ac:dyDescent="0.3">
      <c r="BX51963" s="16"/>
      <c r="BY51963" s="16"/>
      <c r="BZ51963" s="16"/>
      <c r="CA51963" s="16"/>
      <c r="CB51963" s="16"/>
      <c r="CC51963" s="16"/>
      <c r="CD51963" s="16"/>
      <c r="CE51963" s="16"/>
      <c r="CF51963" s="16"/>
      <c r="CG51963" s="16"/>
      <c r="CH51963" s="16"/>
      <c r="CI51963" s="16"/>
    </row>
    <row r="51964" spans="76:87" x14ac:dyDescent="0.3">
      <c r="BX51964" s="16"/>
      <c r="BY51964" s="16"/>
      <c r="BZ51964" s="16"/>
      <c r="CA51964" s="16"/>
      <c r="CB51964" s="16"/>
      <c r="CC51964" s="16"/>
      <c r="CD51964" s="16"/>
      <c r="CE51964" s="16"/>
      <c r="CF51964" s="16"/>
      <c r="CG51964" s="16"/>
      <c r="CH51964" s="16"/>
      <c r="CI51964" s="16"/>
    </row>
    <row r="51965" spans="76:87" x14ac:dyDescent="0.3">
      <c r="BX51965" s="16"/>
      <c r="BY51965" s="16"/>
      <c r="BZ51965" s="16"/>
      <c r="CA51965" s="16"/>
      <c r="CB51965" s="16"/>
      <c r="CC51965" s="16"/>
      <c r="CD51965" s="16"/>
      <c r="CE51965" s="16"/>
      <c r="CF51965" s="16"/>
      <c r="CG51965" s="16"/>
      <c r="CH51965" s="16"/>
      <c r="CI51965" s="16"/>
    </row>
    <row r="51966" spans="76:87" x14ac:dyDescent="0.3">
      <c r="BX51966" s="16"/>
      <c r="BY51966" s="16"/>
      <c r="BZ51966" s="16"/>
      <c r="CA51966" s="16"/>
      <c r="CB51966" s="16"/>
      <c r="CC51966" s="16"/>
      <c r="CD51966" s="16"/>
      <c r="CE51966" s="16"/>
      <c r="CF51966" s="16"/>
      <c r="CG51966" s="16"/>
      <c r="CH51966" s="16"/>
      <c r="CI51966" s="16"/>
    </row>
    <row r="51967" spans="76:87" x14ac:dyDescent="0.3">
      <c r="BX51967" s="16"/>
      <c r="BY51967" s="16"/>
      <c r="BZ51967" s="16"/>
      <c r="CA51967" s="16"/>
      <c r="CB51967" s="16"/>
      <c r="CC51967" s="16"/>
      <c r="CD51967" s="16"/>
      <c r="CE51967" s="16"/>
      <c r="CF51967" s="16"/>
      <c r="CG51967" s="16"/>
      <c r="CH51967" s="16"/>
      <c r="CI51967" s="16"/>
    </row>
    <row r="51968" spans="76:87" x14ac:dyDescent="0.3">
      <c r="BX51968" s="16"/>
      <c r="BY51968" s="16"/>
      <c r="BZ51968" s="16"/>
      <c r="CA51968" s="16"/>
      <c r="CB51968" s="16"/>
      <c r="CC51968" s="16"/>
      <c r="CD51968" s="16"/>
      <c r="CE51968" s="16"/>
      <c r="CF51968" s="16"/>
      <c r="CG51968" s="16"/>
      <c r="CH51968" s="16"/>
      <c r="CI51968" s="16"/>
    </row>
    <row r="51969" spans="76:87" x14ac:dyDescent="0.3">
      <c r="BX51969" s="16"/>
      <c r="BY51969" s="16"/>
      <c r="BZ51969" s="16"/>
      <c r="CA51969" s="16"/>
      <c r="CB51969" s="16"/>
      <c r="CC51969" s="16"/>
      <c r="CD51969" s="16"/>
      <c r="CE51969" s="16"/>
      <c r="CF51969" s="16"/>
      <c r="CG51969" s="16"/>
      <c r="CH51969" s="16"/>
      <c r="CI51969" s="16"/>
    </row>
    <row r="51970" spans="76:87" x14ac:dyDescent="0.3">
      <c r="BX51970" s="16"/>
      <c r="BY51970" s="16"/>
      <c r="BZ51970" s="16"/>
      <c r="CA51970" s="16"/>
      <c r="CB51970" s="16"/>
      <c r="CC51970" s="16"/>
      <c r="CD51970" s="16"/>
      <c r="CE51970" s="16"/>
      <c r="CF51970" s="16"/>
      <c r="CG51970" s="16"/>
      <c r="CH51970" s="16"/>
      <c r="CI51970" s="16"/>
    </row>
    <row r="51971" spans="76:87" x14ac:dyDescent="0.3">
      <c r="BX51971" s="16"/>
      <c r="BY51971" s="16"/>
      <c r="BZ51971" s="16"/>
      <c r="CA51971" s="16"/>
      <c r="CB51971" s="16"/>
      <c r="CC51971" s="16"/>
      <c r="CD51971" s="16"/>
      <c r="CE51971" s="16"/>
      <c r="CF51971" s="16"/>
      <c r="CG51971" s="16"/>
      <c r="CH51971" s="16"/>
      <c r="CI51971" s="16"/>
    </row>
    <row r="51972" spans="76:87" x14ac:dyDescent="0.3">
      <c r="BX51972" s="16"/>
      <c r="BY51972" s="16"/>
      <c r="BZ51972" s="16"/>
      <c r="CA51972" s="16"/>
      <c r="CB51972" s="16"/>
      <c r="CC51972" s="16"/>
      <c r="CD51972" s="16"/>
      <c r="CE51972" s="16"/>
      <c r="CF51972" s="16"/>
      <c r="CG51972" s="16"/>
      <c r="CH51972" s="16"/>
      <c r="CI51972" s="16"/>
    </row>
    <row r="51973" spans="76:87" x14ac:dyDescent="0.3">
      <c r="BX51973" s="16"/>
      <c r="BY51973" s="16"/>
      <c r="BZ51973" s="16"/>
      <c r="CA51973" s="16"/>
      <c r="CB51973" s="16"/>
      <c r="CC51973" s="16"/>
      <c r="CD51973" s="16"/>
      <c r="CE51973" s="16"/>
      <c r="CF51973" s="16"/>
      <c r="CG51973" s="16"/>
      <c r="CH51973" s="16"/>
      <c r="CI51973" s="16"/>
    </row>
    <row r="51974" spans="76:87" x14ac:dyDescent="0.3">
      <c r="BX51974" s="16"/>
      <c r="BY51974" s="16"/>
      <c r="BZ51974" s="16"/>
      <c r="CA51974" s="16"/>
      <c r="CB51974" s="16"/>
      <c r="CC51974" s="16"/>
      <c r="CD51974" s="16"/>
      <c r="CE51974" s="16"/>
      <c r="CF51974" s="16"/>
      <c r="CG51974" s="16"/>
      <c r="CH51974" s="16"/>
      <c r="CI51974" s="16"/>
    </row>
    <row r="51975" spans="76:87" x14ac:dyDescent="0.3">
      <c r="BX51975" s="16"/>
      <c r="BY51975" s="16"/>
      <c r="BZ51975" s="16"/>
      <c r="CA51975" s="16"/>
      <c r="CB51975" s="16"/>
      <c r="CC51975" s="16"/>
      <c r="CD51975" s="16"/>
      <c r="CE51975" s="16"/>
      <c r="CF51975" s="16"/>
      <c r="CG51975" s="16"/>
      <c r="CH51975" s="16"/>
      <c r="CI51975" s="16"/>
    </row>
    <row r="51976" spans="76:87" x14ac:dyDescent="0.3">
      <c r="BX51976" s="16"/>
      <c r="BY51976" s="16"/>
      <c r="BZ51976" s="16"/>
      <c r="CA51976" s="16"/>
      <c r="CB51976" s="16"/>
      <c r="CC51976" s="16"/>
      <c r="CD51976" s="16"/>
      <c r="CE51976" s="16"/>
      <c r="CF51976" s="16"/>
      <c r="CG51976" s="16"/>
      <c r="CH51976" s="16"/>
      <c r="CI51976" s="16"/>
    </row>
    <row r="51977" spans="76:87" x14ac:dyDescent="0.3">
      <c r="BX51977" s="16"/>
      <c r="BY51977" s="16"/>
      <c r="BZ51977" s="16"/>
      <c r="CA51977" s="16"/>
      <c r="CB51977" s="16"/>
      <c r="CC51977" s="16"/>
      <c r="CD51977" s="16"/>
      <c r="CE51977" s="16"/>
      <c r="CF51977" s="16"/>
      <c r="CG51977" s="16"/>
      <c r="CH51977" s="16"/>
      <c r="CI51977" s="16"/>
    </row>
    <row r="51978" spans="76:87" x14ac:dyDescent="0.3">
      <c r="BX51978" s="16"/>
      <c r="BY51978" s="16"/>
      <c r="BZ51978" s="16"/>
      <c r="CA51978" s="16"/>
      <c r="CB51978" s="16"/>
      <c r="CC51978" s="16"/>
      <c r="CD51978" s="16"/>
      <c r="CE51978" s="16"/>
      <c r="CF51978" s="16"/>
      <c r="CG51978" s="16"/>
      <c r="CH51978" s="16"/>
      <c r="CI51978" s="16"/>
    </row>
    <row r="51979" spans="76:87" x14ac:dyDescent="0.3">
      <c r="BX51979" s="16"/>
      <c r="BY51979" s="16"/>
      <c r="BZ51979" s="16"/>
      <c r="CA51979" s="16"/>
      <c r="CB51979" s="16"/>
      <c r="CC51979" s="16"/>
      <c r="CD51979" s="16"/>
      <c r="CE51979" s="16"/>
      <c r="CF51979" s="16"/>
      <c r="CG51979" s="16"/>
      <c r="CH51979" s="16"/>
      <c r="CI51979" s="16"/>
    </row>
    <row r="51980" spans="76:87" x14ac:dyDescent="0.3">
      <c r="BX51980" s="16"/>
      <c r="BY51980" s="16"/>
      <c r="BZ51980" s="16"/>
      <c r="CA51980" s="16"/>
      <c r="CB51980" s="16"/>
      <c r="CC51980" s="16"/>
      <c r="CD51980" s="16"/>
      <c r="CE51980" s="16"/>
      <c r="CF51980" s="16"/>
      <c r="CG51980" s="16"/>
      <c r="CH51980" s="16"/>
      <c r="CI51980" s="16"/>
    </row>
    <row r="51981" spans="76:87" x14ac:dyDescent="0.3">
      <c r="BX51981" s="16"/>
      <c r="BY51981" s="16"/>
      <c r="BZ51981" s="16"/>
      <c r="CA51981" s="16"/>
      <c r="CB51981" s="16"/>
      <c r="CC51981" s="16"/>
      <c r="CD51981" s="16"/>
      <c r="CE51981" s="16"/>
      <c r="CF51981" s="16"/>
      <c r="CG51981" s="16"/>
      <c r="CH51981" s="16"/>
      <c r="CI51981" s="16"/>
    </row>
    <row r="51982" spans="76:87" x14ac:dyDescent="0.3">
      <c r="BX51982" s="16"/>
      <c r="BY51982" s="16"/>
      <c r="BZ51982" s="16"/>
      <c r="CA51982" s="16"/>
      <c r="CB51982" s="16"/>
      <c r="CC51982" s="16"/>
      <c r="CD51982" s="16"/>
      <c r="CE51982" s="16"/>
      <c r="CF51982" s="16"/>
      <c r="CG51982" s="16"/>
      <c r="CH51982" s="16"/>
      <c r="CI51982" s="16"/>
    </row>
    <row r="51983" spans="76:87" x14ac:dyDescent="0.3">
      <c r="BX51983" s="16"/>
      <c r="BY51983" s="16"/>
      <c r="BZ51983" s="16"/>
      <c r="CA51983" s="16"/>
      <c r="CB51983" s="16"/>
      <c r="CC51983" s="16"/>
      <c r="CD51983" s="16"/>
      <c r="CE51983" s="16"/>
      <c r="CF51983" s="16"/>
      <c r="CG51983" s="16"/>
      <c r="CH51983" s="16"/>
      <c r="CI51983" s="16"/>
    </row>
    <row r="51984" spans="76:87" x14ac:dyDescent="0.3">
      <c r="BX51984" s="16"/>
      <c r="BY51984" s="16"/>
      <c r="BZ51984" s="16"/>
      <c r="CA51984" s="16"/>
      <c r="CB51984" s="16"/>
      <c r="CC51984" s="16"/>
      <c r="CD51984" s="16"/>
      <c r="CE51984" s="16"/>
      <c r="CF51984" s="16"/>
      <c r="CG51984" s="16"/>
      <c r="CH51984" s="16"/>
      <c r="CI51984" s="16"/>
    </row>
    <row r="51985" spans="76:87" x14ac:dyDescent="0.3">
      <c r="BX51985" s="16"/>
      <c r="BY51985" s="16"/>
      <c r="BZ51985" s="16"/>
      <c r="CA51985" s="16"/>
      <c r="CB51985" s="16"/>
      <c r="CC51985" s="16"/>
      <c r="CD51985" s="16"/>
      <c r="CE51985" s="16"/>
      <c r="CF51985" s="16"/>
      <c r="CG51985" s="16"/>
      <c r="CH51985" s="16"/>
      <c r="CI51985" s="16"/>
    </row>
    <row r="51986" spans="76:87" x14ac:dyDescent="0.3">
      <c r="BX51986" s="16"/>
      <c r="BY51986" s="16"/>
      <c r="BZ51986" s="16"/>
      <c r="CA51986" s="16"/>
      <c r="CB51986" s="16"/>
      <c r="CC51986" s="16"/>
      <c r="CD51986" s="16"/>
      <c r="CE51986" s="16"/>
      <c r="CF51986" s="16"/>
      <c r="CG51986" s="16"/>
      <c r="CH51986" s="16"/>
      <c r="CI51986" s="16"/>
    </row>
    <row r="51987" spans="76:87" x14ac:dyDescent="0.3">
      <c r="BX51987" s="16"/>
      <c r="BY51987" s="16"/>
      <c r="BZ51987" s="16"/>
      <c r="CA51987" s="16"/>
      <c r="CB51987" s="16"/>
      <c r="CC51987" s="16"/>
      <c r="CD51987" s="16"/>
      <c r="CE51987" s="16"/>
      <c r="CF51987" s="16"/>
      <c r="CG51987" s="16"/>
      <c r="CH51987" s="16"/>
      <c r="CI51987" s="16"/>
    </row>
    <row r="51988" spans="76:87" x14ac:dyDescent="0.3">
      <c r="BX51988" s="16"/>
      <c r="BY51988" s="16"/>
      <c r="BZ51988" s="16"/>
      <c r="CA51988" s="16"/>
      <c r="CB51988" s="16"/>
      <c r="CC51988" s="16"/>
      <c r="CD51988" s="16"/>
      <c r="CE51988" s="16"/>
      <c r="CF51988" s="16"/>
      <c r="CG51988" s="16"/>
      <c r="CH51988" s="16"/>
      <c r="CI51988" s="16"/>
    </row>
    <row r="51989" spans="76:87" x14ac:dyDescent="0.3">
      <c r="BX51989" s="16"/>
      <c r="BY51989" s="16"/>
      <c r="BZ51989" s="16"/>
      <c r="CA51989" s="16"/>
      <c r="CB51989" s="16"/>
      <c r="CC51989" s="16"/>
      <c r="CD51989" s="16"/>
      <c r="CE51989" s="16"/>
      <c r="CF51989" s="16"/>
      <c r="CG51989" s="16"/>
      <c r="CH51989" s="16"/>
      <c r="CI51989" s="16"/>
    </row>
    <row r="51990" spans="76:87" x14ac:dyDescent="0.3">
      <c r="BX51990" s="16"/>
      <c r="BY51990" s="16"/>
      <c r="BZ51990" s="16"/>
      <c r="CA51990" s="16"/>
      <c r="CB51990" s="16"/>
      <c r="CC51990" s="16"/>
      <c r="CD51990" s="16"/>
      <c r="CE51990" s="16"/>
      <c r="CF51990" s="16"/>
      <c r="CG51990" s="16"/>
      <c r="CH51990" s="16"/>
      <c r="CI51990" s="16"/>
    </row>
    <row r="51991" spans="76:87" x14ac:dyDescent="0.3">
      <c r="BX51991" s="16"/>
      <c r="BY51991" s="16"/>
      <c r="BZ51991" s="16"/>
      <c r="CA51991" s="16"/>
      <c r="CB51991" s="16"/>
      <c r="CC51991" s="16"/>
      <c r="CD51991" s="16"/>
      <c r="CE51991" s="16"/>
      <c r="CF51991" s="16"/>
      <c r="CG51991" s="16"/>
      <c r="CH51991" s="16"/>
      <c r="CI51991" s="16"/>
    </row>
    <row r="51992" spans="76:87" x14ac:dyDescent="0.3">
      <c r="BX51992" s="16"/>
      <c r="BY51992" s="16"/>
      <c r="BZ51992" s="16"/>
      <c r="CA51992" s="16"/>
      <c r="CB51992" s="16"/>
      <c r="CC51992" s="16"/>
      <c r="CD51992" s="16"/>
      <c r="CE51992" s="16"/>
      <c r="CF51992" s="16"/>
      <c r="CG51992" s="16"/>
      <c r="CH51992" s="16"/>
      <c r="CI51992" s="16"/>
    </row>
    <row r="51993" spans="76:87" x14ac:dyDescent="0.3">
      <c r="BX51993" s="16"/>
      <c r="BY51993" s="16"/>
      <c r="BZ51993" s="16"/>
      <c r="CA51993" s="16"/>
      <c r="CB51993" s="16"/>
      <c r="CC51993" s="16"/>
      <c r="CD51993" s="16"/>
      <c r="CE51993" s="16"/>
      <c r="CF51993" s="16"/>
      <c r="CG51993" s="16"/>
      <c r="CH51993" s="16"/>
      <c r="CI51993" s="16"/>
    </row>
    <row r="51994" spans="76:87" x14ac:dyDescent="0.3">
      <c r="BX51994" s="16"/>
      <c r="BY51994" s="16"/>
      <c r="BZ51994" s="16"/>
      <c r="CA51994" s="16"/>
      <c r="CB51994" s="16"/>
      <c r="CC51994" s="16"/>
      <c r="CD51994" s="16"/>
      <c r="CE51994" s="16"/>
      <c r="CF51994" s="16"/>
      <c r="CG51994" s="16"/>
      <c r="CH51994" s="16"/>
      <c r="CI51994" s="16"/>
    </row>
    <row r="51995" spans="76:87" x14ac:dyDescent="0.3">
      <c r="BX51995" s="16"/>
      <c r="BY51995" s="16"/>
      <c r="BZ51995" s="16"/>
      <c r="CA51995" s="16"/>
      <c r="CB51995" s="16"/>
      <c r="CC51995" s="16"/>
      <c r="CD51995" s="16"/>
      <c r="CE51995" s="16"/>
      <c r="CF51995" s="16"/>
      <c r="CG51995" s="16"/>
      <c r="CH51995" s="16"/>
      <c r="CI51995" s="16"/>
    </row>
    <row r="51996" spans="76:87" x14ac:dyDescent="0.3">
      <c r="BX51996" s="16"/>
      <c r="BY51996" s="16"/>
      <c r="BZ51996" s="16"/>
      <c r="CA51996" s="16"/>
      <c r="CB51996" s="16"/>
      <c r="CC51996" s="16"/>
      <c r="CD51996" s="16"/>
      <c r="CE51996" s="16"/>
      <c r="CF51996" s="16"/>
      <c r="CG51996" s="16"/>
      <c r="CH51996" s="16"/>
      <c r="CI51996" s="16"/>
    </row>
    <row r="51997" spans="76:87" x14ac:dyDescent="0.3">
      <c r="BX51997" s="16"/>
      <c r="BY51997" s="16"/>
      <c r="BZ51997" s="16"/>
      <c r="CA51997" s="16"/>
      <c r="CB51997" s="16"/>
      <c r="CC51997" s="16"/>
      <c r="CD51997" s="16"/>
      <c r="CE51997" s="16"/>
      <c r="CF51997" s="16"/>
      <c r="CG51997" s="16"/>
      <c r="CH51997" s="16"/>
      <c r="CI51997" s="16"/>
    </row>
    <row r="51998" spans="76:87" x14ac:dyDescent="0.3">
      <c r="BX51998" s="16"/>
      <c r="BY51998" s="16"/>
      <c r="BZ51998" s="16"/>
      <c r="CA51998" s="16"/>
      <c r="CB51998" s="16"/>
      <c r="CC51998" s="16"/>
      <c r="CD51998" s="16"/>
      <c r="CE51998" s="16"/>
      <c r="CF51998" s="16"/>
      <c r="CG51998" s="16"/>
      <c r="CH51998" s="16"/>
      <c r="CI51998" s="16"/>
    </row>
    <row r="51999" spans="76:87" x14ac:dyDescent="0.3">
      <c r="BX51999" s="16"/>
      <c r="BY51999" s="16"/>
      <c r="BZ51999" s="16"/>
      <c r="CA51999" s="16"/>
      <c r="CB51999" s="16"/>
      <c r="CC51999" s="16"/>
      <c r="CD51999" s="16"/>
      <c r="CE51999" s="16"/>
      <c r="CF51999" s="16"/>
      <c r="CG51999" s="16"/>
      <c r="CH51999" s="16"/>
      <c r="CI51999" s="16"/>
    </row>
    <row r="52000" spans="76:87" x14ac:dyDescent="0.3">
      <c r="BX52000" s="16"/>
      <c r="BY52000" s="16"/>
      <c r="BZ52000" s="16"/>
      <c r="CA52000" s="16"/>
      <c r="CB52000" s="16"/>
      <c r="CC52000" s="16"/>
      <c r="CD52000" s="16"/>
      <c r="CE52000" s="16"/>
      <c r="CF52000" s="16"/>
      <c r="CG52000" s="16"/>
      <c r="CH52000" s="16"/>
      <c r="CI52000" s="16"/>
    </row>
    <row r="52001" spans="76:87" x14ac:dyDescent="0.3">
      <c r="BX52001" s="16"/>
      <c r="BY52001" s="16"/>
      <c r="BZ52001" s="16"/>
      <c r="CA52001" s="16"/>
      <c r="CB52001" s="16"/>
      <c r="CC52001" s="16"/>
      <c r="CD52001" s="16"/>
      <c r="CE52001" s="16"/>
      <c r="CF52001" s="16"/>
      <c r="CG52001" s="16"/>
      <c r="CH52001" s="16"/>
      <c r="CI52001" s="16"/>
    </row>
    <row r="52002" spans="76:87" x14ac:dyDescent="0.3">
      <c r="BX52002" s="16"/>
      <c r="BY52002" s="16"/>
      <c r="BZ52002" s="16"/>
      <c r="CA52002" s="16"/>
      <c r="CB52002" s="16"/>
      <c r="CC52002" s="16"/>
      <c r="CD52002" s="16"/>
      <c r="CE52002" s="16"/>
      <c r="CF52002" s="16"/>
      <c r="CG52002" s="16"/>
      <c r="CH52002" s="16"/>
      <c r="CI52002" s="16"/>
    </row>
    <row r="52003" spans="76:87" x14ac:dyDescent="0.3">
      <c r="BX52003" s="16"/>
      <c r="BY52003" s="16"/>
      <c r="BZ52003" s="16"/>
      <c r="CA52003" s="16"/>
      <c r="CB52003" s="16"/>
      <c r="CC52003" s="16"/>
      <c r="CD52003" s="16"/>
      <c r="CE52003" s="16"/>
      <c r="CF52003" s="16"/>
      <c r="CG52003" s="16"/>
      <c r="CH52003" s="16"/>
      <c r="CI52003" s="16"/>
    </row>
    <row r="52004" spans="76:87" x14ac:dyDescent="0.3">
      <c r="BX52004" s="16"/>
      <c r="BY52004" s="16"/>
      <c r="BZ52004" s="16"/>
      <c r="CA52004" s="16"/>
      <c r="CB52004" s="16"/>
      <c r="CC52004" s="16"/>
      <c r="CD52004" s="16"/>
      <c r="CE52004" s="16"/>
      <c r="CF52004" s="16"/>
      <c r="CG52004" s="16"/>
      <c r="CH52004" s="16"/>
      <c r="CI52004" s="16"/>
    </row>
    <row r="52005" spans="76:87" x14ac:dyDescent="0.3">
      <c r="BX52005" s="16"/>
      <c r="BY52005" s="16"/>
      <c r="BZ52005" s="16"/>
      <c r="CA52005" s="16"/>
      <c r="CB52005" s="16"/>
      <c r="CC52005" s="16"/>
      <c r="CD52005" s="16"/>
      <c r="CE52005" s="16"/>
      <c r="CF52005" s="16"/>
      <c r="CG52005" s="16"/>
      <c r="CH52005" s="16"/>
      <c r="CI52005" s="16"/>
    </row>
    <row r="52006" spans="76:87" x14ac:dyDescent="0.3">
      <c r="BX52006" s="16"/>
      <c r="BY52006" s="16"/>
      <c r="BZ52006" s="16"/>
      <c r="CA52006" s="16"/>
      <c r="CB52006" s="16"/>
      <c r="CC52006" s="16"/>
      <c r="CD52006" s="16"/>
      <c r="CE52006" s="16"/>
      <c r="CF52006" s="16"/>
      <c r="CG52006" s="16"/>
      <c r="CH52006" s="16"/>
      <c r="CI52006" s="16"/>
    </row>
    <row r="52007" spans="76:87" x14ac:dyDescent="0.3">
      <c r="BX52007" s="16"/>
      <c r="BY52007" s="16"/>
      <c r="BZ52007" s="16"/>
      <c r="CA52007" s="16"/>
      <c r="CB52007" s="16"/>
      <c r="CC52007" s="16"/>
      <c r="CD52007" s="16"/>
      <c r="CE52007" s="16"/>
      <c r="CF52007" s="16"/>
      <c r="CG52007" s="16"/>
      <c r="CH52007" s="16"/>
      <c r="CI52007" s="16"/>
    </row>
    <row r="52008" spans="76:87" x14ac:dyDescent="0.3">
      <c r="BX52008" s="16"/>
      <c r="BY52008" s="16"/>
      <c r="BZ52008" s="16"/>
      <c r="CA52008" s="16"/>
      <c r="CB52008" s="16"/>
      <c r="CC52008" s="16"/>
      <c r="CD52008" s="16"/>
      <c r="CE52008" s="16"/>
      <c r="CF52008" s="16"/>
      <c r="CG52008" s="16"/>
      <c r="CH52008" s="16"/>
      <c r="CI52008" s="16"/>
    </row>
    <row r="52009" spans="76:87" x14ac:dyDescent="0.3">
      <c r="BX52009" s="16"/>
      <c r="BY52009" s="16"/>
      <c r="BZ52009" s="16"/>
      <c r="CA52009" s="16"/>
      <c r="CB52009" s="16"/>
      <c r="CC52009" s="16"/>
      <c r="CD52009" s="16"/>
      <c r="CE52009" s="16"/>
      <c r="CF52009" s="16"/>
      <c r="CG52009" s="16"/>
      <c r="CH52009" s="16"/>
      <c r="CI52009" s="16"/>
    </row>
    <row r="52010" spans="76:87" x14ac:dyDescent="0.3">
      <c r="BX52010" s="16"/>
      <c r="BY52010" s="16"/>
      <c r="BZ52010" s="16"/>
      <c r="CA52010" s="16"/>
      <c r="CB52010" s="16"/>
      <c r="CC52010" s="16"/>
      <c r="CD52010" s="16"/>
      <c r="CE52010" s="16"/>
      <c r="CF52010" s="16"/>
      <c r="CG52010" s="16"/>
      <c r="CH52010" s="16"/>
      <c r="CI52010" s="16"/>
    </row>
    <row r="52011" spans="76:87" x14ac:dyDescent="0.3">
      <c r="BX52011" s="16"/>
      <c r="BY52011" s="16"/>
      <c r="BZ52011" s="16"/>
      <c r="CA52011" s="16"/>
      <c r="CB52011" s="16"/>
      <c r="CC52011" s="16"/>
      <c r="CD52011" s="16"/>
      <c r="CE52011" s="16"/>
      <c r="CF52011" s="16"/>
      <c r="CG52011" s="16"/>
      <c r="CH52011" s="16"/>
      <c r="CI52011" s="16"/>
    </row>
    <row r="52012" spans="76:87" x14ac:dyDescent="0.3">
      <c r="BX52012" s="16"/>
      <c r="BY52012" s="16"/>
      <c r="BZ52012" s="16"/>
      <c r="CA52012" s="16"/>
      <c r="CB52012" s="16"/>
      <c r="CC52012" s="16"/>
      <c r="CD52012" s="16"/>
      <c r="CE52012" s="16"/>
      <c r="CF52012" s="16"/>
      <c r="CG52012" s="16"/>
      <c r="CH52012" s="16"/>
      <c r="CI52012" s="16"/>
    </row>
    <row r="52013" spans="76:87" x14ac:dyDescent="0.3">
      <c r="BX52013" s="16"/>
      <c r="BY52013" s="16"/>
      <c r="BZ52013" s="16"/>
      <c r="CA52013" s="16"/>
      <c r="CB52013" s="16"/>
      <c r="CC52013" s="16"/>
      <c r="CD52013" s="16"/>
      <c r="CE52013" s="16"/>
      <c r="CF52013" s="16"/>
      <c r="CG52013" s="16"/>
      <c r="CH52013" s="16"/>
      <c r="CI52013" s="16"/>
    </row>
    <row r="52014" spans="76:87" x14ac:dyDescent="0.3">
      <c r="BX52014" s="16"/>
      <c r="BY52014" s="16"/>
      <c r="BZ52014" s="16"/>
      <c r="CA52014" s="16"/>
      <c r="CB52014" s="16"/>
      <c r="CC52014" s="16"/>
      <c r="CD52014" s="16"/>
      <c r="CE52014" s="16"/>
      <c r="CF52014" s="16"/>
      <c r="CG52014" s="16"/>
      <c r="CH52014" s="16"/>
      <c r="CI52014" s="16"/>
    </row>
    <row r="52015" spans="76:87" x14ac:dyDescent="0.3">
      <c r="BX52015" s="16"/>
      <c r="BY52015" s="16"/>
      <c r="BZ52015" s="16"/>
      <c r="CA52015" s="16"/>
      <c r="CB52015" s="16"/>
      <c r="CC52015" s="16"/>
      <c r="CD52015" s="16"/>
      <c r="CE52015" s="16"/>
      <c r="CF52015" s="16"/>
      <c r="CG52015" s="16"/>
      <c r="CH52015" s="16"/>
      <c r="CI52015" s="16"/>
    </row>
    <row r="52016" spans="76:87" x14ac:dyDescent="0.3">
      <c r="BX52016" s="16"/>
      <c r="BY52016" s="16"/>
      <c r="BZ52016" s="16"/>
      <c r="CA52016" s="16"/>
      <c r="CB52016" s="16"/>
      <c r="CC52016" s="16"/>
      <c r="CD52016" s="16"/>
      <c r="CE52016" s="16"/>
      <c r="CF52016" s="16"/>
      <c r="CG52016" s="16"/>
      <c r="CH52016" s="16"/>
      <c r="CI52016" s="16"/>
    </row>
    <row r="52017" spans="76:87" x14ac:dyDescent="0.3">
      <c r="BX52017" s="16"/>
      <c r="BY52017" s="16"/>
      <c r="BZ52017" s="16"/>
      <c r="CA52017" s="16"/>
      <c r="CB52017" s="16"/>
      <c r="CC52017" s="16"/>
      <c r="CD52017" s="16"/>
      <c r="CE52017" s="16"/>
      <c r="CF52017" s="16"/>
      <c r="CG52017" s="16"/>
      <c r="CH52017" s="16"/>
      <c r="CI52017" s="16"/>
    </row>
    <row r="52018" spans="76:87" x14ac:dyDescent="0.3">
      <c r="BX52018" s="16"/>
      <c r="BY52018" s="16"/>
      <c r="BZ52018" s="16"/>
      <c r="CA52018" s="16"/>
      <c r="CB52018" s="16"/>
      <c r="CC52018" s="16"/>
      <c r="CD52018" s="16"/>
      <c r="CE52018" s="16"/>
      <c r="CF52018" s="16"/>
      <c r="CG52018" s="16"/>
      <c r="CH52018" s="16"/>
      <c r="CI52018" s="16"/>
    </row>
    <row r="52019" spans="76:87" x14ac:dyDescent="0.3">
      <c r="BX52019" s="16"/>
      <c r="BY52019" s="16"/>
      <c r="BZ52019" s="16"/>
      <c r="CA52019" s="16"/>
      <c r="CB52019" s="16"/>
      <c r="CC52019" s="16"/>
      <c r="CD52019" s="16"/>
      <c r="CE52019" s="16"/>
      <c r="CF52019" s="16"/>
      <c r="CG52019" s="16"/>
      <c r="CH52019" s="16"/>
      <c r="CI52019" s="16"/>
    </row>
    <row r="52020" spans="76:87" x14ac:dyDescent="0.3">
      <c r="BX52020" s="16"/>
      <c r="BY52020" s="16"/>
      <c r="BZ52020" s="16"/>
      <c r="CA52020" s="16"/>
      <c r="CB52020" s="16"/>
      <c r="CC52020" s="16"/>
      <c r="CD52020" s="16"/>
      <c r="CE52020" s="16"/>
      <c r="CF52020" s="16"/>
      <c r="CG52020" s="16"/>
      <c r="CH52020" s="16"/>
      <c r="CI52020" s="16"/>
    </row>
    <row r="52021" spans="76:87" x14ac:dyDescent="0.3">
      <c r="BX52021" s="16"/>
      <c r="BY52021" s="16"/>
      <c r="BZ52021" s="16"/>
      <c r="CA52021" s="16"/>
      <c r="CB52021" s="16"/>
      <c r="CC52021" s="16"/>
      <c r="CD52021" s="16"/>
      <c r="CE52021" s="16"/>
      <c r="CF52021" s="16"/>
      <c r="CG52021" s="16"/>
      <c r="CH52021" s="16"/>
      <c r="CI52021" s="16"/>
    </row>
    <row r="52022" spans="76:87" x14ac:dyDescent="0.3">
      <c r="BX52022" s="16"/>
      <c r="BY52022" s="16"/>
      <c r="BZ52022" s="16"/>
      <c r="CA52022" s="16"/>
      <c r="CB52022" s="16"/>
      <c r="CC52022" s="16"/>
      <c r="CD52022" s="16"/>
      <c r="CE52022" s="16"/>
      <c r="CF52022" s="16"/>
      <c r="CG52022" s="16"/>
      <c r="CH52022" s="16"/>
      <c r="CI52022" s="16"/>
    </row>
    <row r="52023" spans="76:87" x14ac:dyDescent="0.3">
      <c r="BX52023" s="16"/>
      <c r="BY52023" s="16"/>
      <c r="BZ52023" s="16"/>
      <c r="CA52023" s="16"/>
      <c r="CB52023" s="16"/>
      <c r="CC52023" s="16"/>
      <c r="CD52023" s="16"/>
      <c r="CE52023" s="16"/>
      <c r="CF52023" s="16"/>
      <c r="CG52023" s="16"/>
      <c r="CH52023" s="16"/>
      <c r="CI52023" s="16"/>
    </row>
    <row r="52024" spans="76:87" x14ac:dyDescent="0.3">
      <c r="BX52024" s="16"/>
      <c r="BY52024" s="16"/>
      <c r="BZ52024" s="16"/>
      <c r="CA52024" s="16"/>
      <c r="CB52024" s="16"/>
      <c r="CC52024" s="16"/>
      <c r="CD52024" s="16"/>
      <c r="CE52024" s="16"/>
      <c r="CF52024" s="16"/>
      <c r="CG52024" s="16"/>
      <c r="CH52024" s="16"/>
      <c r="CI52024" s="16"/>
    </row>
    <row r="52025" spans="76:87" x14ac:dyDescent="0.3">
      <c r="BX52025" s="16"/>
      <c r="BY52025" s="16"/>
      <c r="BZ52025" s="16"/>
      <c r="CA52025" s="16"/>
      <c r="CB52025" s="16"/>
      <c r="CC52025" s="16"/>
      <c r="CD52025" s="16"/>
      <c r="CE52025" s="16"/>
      <c r="CF52025" s="16"/>
      <c r="CG52025" s="16"/>
      <c r="CH52025" s="16"/>
      <c r="CI52025" s="16"/>
    </row>
    <row r="52026" spans="76:87" x14ac:dyDescent="0.3">
      <c r="BX52026" s="16"/>
      <c r="BY52026" s="16"/>
      <c r="BZ52026" s="16"/>
      <c r="CA52026" s="16"/>
      <c r="CB52026" s="16"/>
      <c r="CC52026" s="16"/>
      <c r="CD52026" s="16"/>
      <c r="CE52026" s="16"/>
      <c r="CF52026" s="16"/>
      <c r="CG52026" s="16"/>
      <c r="CH52026" s="16"/>
      <c r="CI52026" s="16"/>
    </row>
    <row r="52027" spans="76:87" x14ac:dyDescent="0.3">
      <c r="BX52027" s="16"/>
      <c r="BY52027" s="16"/>
      <c r="BZ52027" s="16"/>
      <c r="CA52027" s="16"/>
      <c r="CB52027" s="16"/>
      <c r="CC52027" s="16"/>
      <c r="CD52027" s="16"/>
      <c r="CE52027" s="16"/>
      <c r="CF52027" s="16"/>
      <c r="CG52027" s="16"/>
      <c r="CH52027" s="16"/>
      <c r="CI52027" s="16"/>
    </row>
    <row r="52028" spans="76:87" x14ac:dyDescent="0.3">
      <c r="BX52028" s="16"/>
      <c r="BY52028" s="16"/>
      <c r="BZ52028" s="16"/>
      <c r="CA52028" s="16"/>
      <c r="CB52028" s="16"/>
      <c r="CC52028" s="16"/>
      <c r="CD52028" s="16"/>
      <c r="CE52028" s="16"/>
      <c r="CF52028" s="16"/>
      <c r="CG52028" s="16"/>
      <c r="CH52028" s="16"/>
      <c r="CI52028" s="16"/>
    </row>
    <row r="52029" spans="76:87" x14ac:dyDescent="0.3">
      <c r="BX52029" s="16"/>
      <c r="BY52029" s="16"/>
      <c r="BZ52029" s="16"/>
      <c r="CA52029" s="16"/>
      <c r="CB52029" s="16"/>
      <c r="CC52029" s="16"/>
      <c r="CD52029" s="16"/>
      <c r="CE52029" s="16"/>
      <c r="CF52029" s="16"/>
      <c r="CG52029" s="16"/>
      <c r="CH52029" s="16"/>
      <c r="CI52029" s="16"/>
    </row>
    <row r="52030" spans="76:87" x14ac:dyDescent="0.3">
      <c r="BX52030" s="16"/>
      <c r="BY52030" s="16"/>
      <c r="BZ52030" s="16"/>
      <c r="CA52030" s="16"/>
      <c r="CB52030" s="16"/>
      <c r="CC52030" s="16"/>
      <c r="CD52030" s="16"/>
      <c r="CE52030" s="16"/>
      <c r="CF52030" s="16"/>
      <c r="CG52030" s="16"/>
      <c r="CH52030" s="16"/>
      <c r="CI52030" s="16"/>
    </row>
    <row r="52031" spans="76:87" x14ac:dyDescent="0.3">
      <c r="BX52031" s="16"/>
      <c r="BY52031" s="16"/>
      <c r="BZ52031" s="16"/>
      <c r="CA52031" s="16"/>
      <c r="CB52031" s="16"/>
      <c r="CC52031" s="16"/>
      <c r="CD52031" s="16"/>
      <c r="CE52031" s="16"/>
      <c r="CF52031" s="16"/>
      <c r="CG52031" s="16"/>
      <c r="CH52031" s="16"/>
      <c r="CI52031" s="16"/>
    </row>
    <row r="52032" spans="76:87" x14ac:dyDescent="0.3">
      <c r="BX52032" s="16"/>
      <c r="BY52032" s="16"/>
      <c r="BZ52032" s="16"/>
      <c r="CA52032" s="16"/>
      <c r="CB52032" s="16"/>
      <c r="CC52032" s="16"/>
      <c r="CD52032" s="16"/>
      <c r="CE52032" s="16"/>
      <c r="CF52032" s="16"/>
      <c r="CG52032" s="16"/>
      <c r="CH52032" s="16"/>
      <c r="CI52032" s="16"/>
    </row>
    <row r="52033" spans="76:87" x14ac:dyDescent="0.3">
      <c r="BX52033" s="16"/>
      <c r="BY52033" s="16"/>
      <c r="BZ52033" s="16"/>
      <c r="CA52033" s="16"/>
      <c r="CB52033" s="16"/>
      <c r="CC52033" s="16"/>
      <c r="CD52033" s="16"/>
      <c r="CE52033" s="16"/>
      <c r="CF52033" s="16"/>
      <c r="CG52033" s="16"/>
      <c r="CH52033" s="16"/>
      <c r="CI52033" s="16"/>
    </row>
    <row r="52034" spans="76:87" x14ac:dyDescent="0.3">
      <c r="BX52034" s="16"/>
      <c r="BY52034" s="16"/>
      <c r="BZ52034" s="16"/>
      <c r="CA52034" s="16"/>
      <c r="CB52034" s="16"/>
      <c r="CC52034" s="16"/>
      <c r="CD52034" s="16"/>
      <c r="CE52034" s="16"/>
      <c r="CF52034" s="16"/>
      <c r="CG52034" s="16"/>
      <c r="CH52034" s="16"/>
      <c r="CI52034" s="16"/>
    </row>
    <row r="52035" spans="76:87" x14ac:dyDescent="0.3">
      <c r="BX52035" s="16"/>
      <c r="BY52035" s="16"/>
      <c r="BZ52035" s="16"/>
      <c r="CA52035" s="16"/>
      <c r="CB52035" s="16"/>
      <c r="CC52035" s="16"/>
      <c r="CD52035" s="16"/>
      <c r="CE52035" s="16"/>
      <c r="CF52035" s="16"/>
      <c r="CG52035" s="16"/>
      <c r="CH52035" s="16"/>
      <c r="CI52035" s="16"/>
    </row>
    <row r="52036" spans="76:87" x14ac:dyDescent="0.3">
      <c r="BX52036" s="16"/>
      <c r="BY52036" s="16"/>
      <c r="BZ52036" s="16"/>
      <c r="CA52036" s="16"/>
      <c r="CB52036" s="16"/>
      <c r="CC52036" s="16"/>
      <c r="CD52036" s="16"/>
      <c r="CE52036" s="16"/>
      <c r="CF52036" s="16"/>
      <c r="CG52036" s="16"/>
      <c r="CH52036" s="16"/>
      <c r="CI52036" s="16"/>
    </row>
    <row r="52037" spans="76:87" x14ac:dyDescent="0.3">
      <c r="BX52037" s="16"/>
      <c r="BY52037" s="16"/>
      <c r="BZ52037" s="16"/>
      <c r="CA52037" s="16"/>
      <c r="CB52037" s="16"/>
      <c r="CC52037" s="16"/>
      <c r="CD52037" s="16"/>
      <c r="CE52037" s="16"/>
      <c r="CF52037" s="16"/>
      <c r="CG52037" s="16"/>
      <c r="CH52037" s="16"/>
      <c r="CI52037" s="16"/>
    </row>
    <row r="52038" spans="76:87" x14ac:dyDescent="0.3">
      <c r="BX52038" s="16"/>
      <c r="BY52038" s="16"/>
      <c r="BZ52038" s="16"/>
      <c r="CA52038" s="16"/>
      <c r="CB52038" s="16"/>
      <c r="CC52038" s="16"/>
      <c r="CD52038" s="16"/>
      <c r="CE52038" s="16"/>
      <c r="CF52038" s="16"/>
      <c r="CG52038" s="16"/>
      <c r="CH52038" s="16"/>
      <c r="CI52038" s="16"/>
    </row>
    <row r="52039" spans="76:87" x14ac:dyDescent="0.3">
      <c r="BX52039" s="16"/>
      <c r="BY52039" s="16"/>
      <c r="BZ52039" s="16"/>
      <c r="CA52039" s="16"/>
      <c r="CB52039" s="16"/>
      <c r="CC52039" s="16"/>
      <c r="CD52039" s="16"/>
      <c r="CE52039" s="16"/>
      <c r="CF52039" s="16"/>
      <c r="CG52039" s="16"/>
      <c r="CH52039" s="16"/>
      <c r="CI52039" s="16"/>
    </row>
    <row r="52040" spans="76:87" x14ac:dyDescent="0.3">
      <c r="BX52040" s="16"/>
      <c r="BY52040" s="16"/>
      <c r="BZ52040" s="16"/>
      <c r="CA52040" s="16"/>
      <c r="CB52040" s="16"/>
      <c r="CC52040" s="16"/>
      <c r="CD52040" s="16"/>
      <c r="CE52040" s="16"/>
      <c r="CF52040" s="16"/>
      <c r="CG52040" s="16"/>
      <c r="CH52040" s="16"/>
      <c r="CI52040" s="16"/>
    </row>
    <row r="52041" spans="76:87" x14ac:dyDescent="0.3">
      <c r="BX52041" s="16"/>
      <c r="BY52041" s="16"/>
      <c r="BZ52041" s="16"/>
      <c r="CA52041" s="16"/>
      <c r="CB52041" s="16"/>
      <c r="CC52041" s="16"/>
      <c r="CD52041" s="16"/>
      <c r="CE52041" s="16"/>
      <c r="CF52041" s="16"/>
      <c r="CG52041" s="16"/>
      <c r="CH52041" s="16"/>
      <c r="CI52041" s="16"/>
    </row>
    <row r="52042" spans="76:87" x14ac:dyDescent="0.3">
      <c r="BX52042" s="16"/>
      <c r="BY52042" s="16"/>
      <c r="BZ52042" s="16"/>
      <c r="CA52042" s="16"/>
      <c r="CB52042" s="16"/>
      <c r="CC52042" s="16"/>
      <c r="CD52042" s="16"/>
      <c r="CE52042" s="16"/>
      <c r="CF52042" s="16"/>
      <c r="CG52042" s="16"/>
      <c r="CH52042" s="16"/>
      <c r="CI52042" s="16"/>
    </row>
    <row r="52043" spans="76:87" x14ac:dyDescent="0.3">
      <c r="BX52043" s="16"/>
      <c r="BY52043" s="16"/>
      <c r="BZ52043" s="16"/>
      <c r="CA52043" s="16"/>
      <c r="CB52043" s="16"/>
      <c r="CC52043" s="16"/>
      <c r="CD52043" s="16"/>
      <c r="CE52043" s="16"/>
      <c r="CF52043" s="16"/>
      <c r="CG52043" s="16"/>
      <c r="CH52043" s="16"/>
      <c r="CI52043" s="16"/>
    </row>
    <row r="52044" spans="76:87" x14ac:dyDescent="0.3">
      <c r="BX52044" s="16"/>
      <c r="BY52044" s="16"/>
      <c r="BZ52044" s="16"/>
      <c r="CA52044" s="16"/>
      <c r="CB52044" s="16"/>
      <c r="CC52044" s="16"/>
      <c r="CD52044" s="16"/>
      <c r="CE52044" s="16"/>
      <c r="CF52044" s="16"/>
      <c r="CG52044" s="16"/>
      <c r="CH52044" s="16"/>
      <c r="CI52044" s="16"/>
    </row>
    <row r="52045" spans="76:87" x14ac:dyDescent="0.3">
      <c r="BX52045" s="16"/>
      <c r="BY52045" s="16"/>
      <c r="BZ52045" s="16"/>
      <c r="CA52045" s="16"/>
      <c r="CB52045" s="16"/>
      <c r="CC52045" s="16"/>
      <c r="CD52045" s="16"/>
      <c r="CE52045" s="16"/>
      <c r="CF52045" s="16"/>
      <c r="CG52045" s="16"/>
      <c r="CH52045" s="16"/>
      <c r="CI52045" s="16"/>
    </row>
    <row r="52046" spans="76:87" x14ac:dyDescent="0.3">
      <c r="BX52046" s="16"/>
      <c r="BY52046" s="16"/>
      <c r="BZ52046" s="16"/>
      <c r="CA52046" s="16"/>
      <c r="CB52046" s="16"/>
      <c r="CC52046" s="16"/>
      <c r="CD52046" s="16"/>
      <c r="CE52046" s="16"/>
      <c r="CF52046" s="16"/>
      <c r="CG52046" s="16"/>
      <c r="CH52046" s="16"/>
      <c r="CI52046" s="16"/>
    </row>
    <row r="52047" spans="76:87" x14ac:dyDescent="0.3">
      <c r="BX52047" s="16"/>
      <c r="BY52047" s="16"/>
      <c r="BZ52047" s="16"/>
      <c r="CA52047" s="16"/>
      <c r="CB52047" s="16"/>
      <c r="CC52047" s="16"/>
      <c r="CD52047" s="16"/>
      <c r="CE52047" s="16"/>
      <c r="CF52047" s="16"/>
      <c r="CG52047" s="16"/>
      <c r="CH52047" s="16"/>
      <c r="CI52047" s="16"/>
    </row>
    <row r="52048" spans="76:87" x14ac:dyDescent="0.3">
      <c r="BX52048" s="16"/>
      <c r="BY52048" s="16"/>
      <c r="BZ52048" s="16"/>
      <c r="CA52048" s="16"/>
      <c r="CB52048" s="16"/>
      <c r="CC52048" s="16"/>
      <c r="CD52048" s="16"/>
      <c r="CE52048" s="16"/>
      <c r="CF52048" s="16"/>
      <c r="CG52048" s="16"/>
      <c r="CH52048" s="16"/>
      <c r="CI52048" s="16"/>
    </row>
    <row r="52049" spans="76:87" x14ac:dyDescent="0.3">
      <c r="BX52049" s="16"/>
      <c r="BY52049" s="16"/>
      <c r="BZ52049" s="16"/>
      <c r="CA52049" s="16"/>
      <c r="CB52049" s="16"/>
      <c r="CC52049" s="16"/>
      <c r="CD52049" s="16"/>
      <c r="CE52049" s="16"/>
      <c r="CF52049" s="16"/>
      <c r="CG52049" s="16"/>
      <c r="CH52049" s="16"/>
      <c r="CI52049" s="16"/>
    </row>
    <row r="52050" spans="76:87" x14ac:dyDescent="0.3">
      <c r="BX52050" s="16"/>
      <c r="BY52050" s="16"/>
      <c r="BZ52050" s="16"/>
      <c r="CA52050" s="16"/>
      <c r="CB52050" s="16"/>
      <c r="CC52050" s="16"/>
      <c r="CD52050" s="16"/>
      <c r="CE52050" s="16"/>
      <c r="CF52050" s="16"/>
      <c r="CG52050" s="16"/>
      <c r="CH52050" s="16"/>
      <c r="CI52050" s="16"/>
    </row>
    <row r="52051" spans="76:87" x14ac:dyDescent="0.3">
      <c r="BX52051" s="16"/>
      <c r="BY52051" s="16"/>
      <c r="BZ52051" s="16"/>
      <c r="CA52051" s="16"/>
      <c r="CB52051" s="16"/>
      <c r="CC52051" s="16"/>
      <c r="CD52051" s="16"/>
      <c r="CE52051" s="16"/>
      <c r="CF52051" s="16"/>
      <c r="CG52051" s="16"/>
      <c r="CH52051" s="16"/>
      <c r="CI52051" s="16"/>
    </row>
    <row r="52052" spans="76:87" x14ac:dyDescent="0.3">
      <c r="BX52052" s="16"/>
      <c r="BY52052" s="16"/>
      <c r="BZ52052" s="16"/>
      <c r="CA52052" s="16"/>
      <c r="CB52052" s="16"/>
      <c r="CC52052" s="16"/>
      <c r="CD52052" s="16"/>
      <c r="CE52052" s="16"/>
      <c r="CF52052" s="16"/>
      <c r="CG52052" s="16"/>
      <c r="CH52052" s="16"/>
      <c r="CI52052" s="16"/>
    </row>
    <row r="52053" spans="76:87" x14ac:dyDescent="0.3">
      <c r="BX52053" s="16"/>
      <c r="BY52053" s="16"/>
      <c r="BZ52053" s="16"/>
      <c r="CA52053" s="16"/>
      <c r="CB52053" s="16"/>
      <c r="CC52053" s="16"/>
      <c r="CD52053" s="16"/>
      <c r="CE52053" s="16"/>
      <c r="CF52053" s="16"/>
      <c r="CG52053" s="16"/>
      <c r="CH52053" s="16"/>
      <c r="CI52053" s="16"/>
    </row>
    <row r="52054" spans="76:87" x14ac:dyDescent="0.3">
      <c r="BX52054" s="16"/>
      <c r="BY52054" s="16"/>
      <c r="BZ52054" s="16"/>
      <c r="CA52054" s="16"/>
      <c r="CB52054" s="16"/>
      <c r="CC52054" s="16"/>
      <c r="CD52054" s="16"/>
      <c r="CE52054" s="16"/>
      <c r="CF52054" s="16"/>
      <c r="CG52054" s="16"/>
      <c r="CH52054" s="16"/>
      <c r="CI52054" s="16"/>
    </row>
    <row r="52055" spans="76:87" x14ac:dyDescent="0.3">
      <c r="BX52055" s="16"/>
      <c r="BY52055" s="16"/>
      <c r="BZ52055" s="16"/>
      <c r="CA52055" s="16"/>
      <c r="CB52055" s="16"/>
      <c r="CC52055" s="16"/>
      <c r="CD52055" s="16"/>
      <c r="CE52055" s="16"/>
      <c r="CF52055" s="16"/>
      <c r="CG52055" s="16"/>
      <c r="CH52055" s="16"/>
      <c r="CI52055" s="16"/>
    </row>
    <row r="52056" spans="76:87" x14ac:dyDescent="0.3">
      <c r="BX52056" s="16"/>
      <c r="BY52056" s="16"/>
      <c r="BZ52056" s="16"/>
      <c r="CA52056" s="16"/>
      <c r="CB52056" s="16"/>
      <c r="CC52056" s="16"/>
      <c r="CD52056" s="16"/>
      <c r="CE52056" s="16"/>
      <c r="CF52056" s="16"/>
      <c r="CG52056" s="16"/>
      <c r="CH52056" s="16"/>
      <c r="CI52056" s="16"/>
    </row>
    <row r="52057" spans="76:87" x14ac:dyDescent="0.3">
      <c r="BX52057" s="16"/>
      <c r="BY52057" s="16"/>
      <c r="BZ52057" s="16"/>
      <c r="CA52057" s="16"/>
      <c r="CB52057" s="16"/>
      <c r="CC52057" s="16"/>
      <c r="CD52057" s="16"/>
      <c r="CE52057" s="16"/>
      <c r="CF52057" s="16"/>
      <c r="CG52057" s="16"/>
      <c r="CH52057" s="16"/>
      <c r="CI52057" s="16"/>
    </row>
    <row r="52058" spans="76:87" x14ac:dyDescent="0.3">
      <c r="BX52058" s="16"/>
      <c r="BY52058" s="16"/>
      <c r="BZ52058" s="16"/>
      <c r="CA52058" s="16"/>
      <c r="CB52058" s="16"/>
      <c r="CC52058" s="16"/>
      <c r="CD52058" s="16"/>
      <c r="CE52058" s="16"/>
      <c r="CF52058" s="16"/>
      <c r="CG52058" s="16"/>
      <c r="CH52058" s="16"/>
      <c r="CI52058" s="16"/>
    </row>
    <row r="52059" spans="76:87" x14ac:dyDescent="0.3">
      <c r="BX52059" s="16"/>
      <c r="BY52059" s="16"/>
      <c r="BZ52059" s="16"/>
      <c r="CA52059" s="16"/>
      <c r="CB52059" s="16"/>
      <c r="CC52059" s="16"/>
      <c r="CD52059" s="16"/>
      <c r="CE52059" s="16"/>
      <c r="CF52059" s="16"/>
      <c r="CG52059" s="16"/>
      <c r="CH52059" s="16"/>
      <c r="CI52059" s="16"/>
    </row>
    <row r="52060" spans="76:87" x14ac:dyDescent="0.3">
      <c r="BX52060" s="16"/>
      <c r="BY52060" s="16"/>
      <c r="BZ52060" s="16"/>
      <c r="CA52060" s="16"/>
      <c r="CB52060" s="16"/>
      <c r="CC52060" s="16"/>
      <c r="CD52060" s="16"/>
      <c r="CE52060" s="16"/>
      <c r="CF52060" s="16"/>
      <c r="CG52060" s="16"/>
      <c r="CH52060" s="16"/>
      <c r="CI52060" s="16"/>
    </row>
    <row r="52061" spans="76:87" x14ac:dyDescent="0.3">
      <c r="BX52061" s="16"/>
      <c r="BY52061" s="16"/>
      <c r="BZ52061" s="16"/>
      <c r="CA52061" s="16"/>
      <c r="CB52061" s="16"/>
      <c r="CC52061" s="16"/>
      <c r="CD52061" s="16"/>
      <c r="CE52061" s="16"/>
      <c r="CF52061" s="16"/>
      <c r="CG52061" s="16"/>
      <c r="CH52061" s="16"/>
      <c r="CI52061" s="16"/>
    </row>
    <row r="52062" spans="76:87" x14ac:dyDescent="0.3">
      <c r="BX52062" s="16"/>
      <c r="BY52062" s="16"/>
      <c r="BZ52062" s="16"/>
      <c r="CA52062" s="16"/>
      <c r="CB52062" s="16"/>
      <c r="CC52062" s="16"/>
      <c r="CD52062" s="16"/>
      <c r="CE52062" s="16"/>
      <c r="CF52062" s="16"/>
      <c r="CG52062" s="16"/>
      <c r="CH52062" s="16"/>
      <c r="CI52062" s="16"/>
    </row>
    <row r="52063" spans="76:87" x14ac:dyDescent="0.3">
      <c r="BX52063" s="16"/>
      <c r="BY52063" s="16"/>
      <c r="BZ52063" s="16"/>
      <c r="CA52063" s="16"/>
      <c r="CB52063" s="16"/>
      <c r="CC52063" s="16"/>
      <c r="CD52063" s="16"/>
      <c r="CE52063" s="16"/>
      <c r="CF52063" s="16"/>
      <c r="CG52063" s="16"/>
      <c r="CH52063" s="16"/>
      <c r="CI52063" s="16"/>
    </row>
    <row r="52064" spans="76:87" x14ac:dyDescent="0.3">
      <c r="BX52064" s="16"/>
      <c r="BY52064" s="16"/>
      <c r="BZ52064" s="16"/>
      <c r="CA52064" s="16"/>
      <c r="CB52064" s="16"/>
      <c r="CC52064" s="16"/>
      <c r="CD52064" s="16"/>
      <c r="CE52064" s="16"/>
      <c r="CF52064" s="16"/>
      <c r="CG52064" s="16"/>
      <c r="CH52064" s="16"/>
      <c r="CI52064" s="16"/>
    </row>
    <row r="52065" spans="76:87" x14ac:dyDescent="0.3">
      <c r="BX52065" s="16"/>
      <c r="BY52065" s="16"/>
      <c r="BZ52065" s="16"/>
      <c r="CA52065" s="16"/>
      <c r="CB52065" s="16"/>
      <c r="CC52065" s="16"/>
      <c r="CD52065" s="16"/>
      <c r="CE52065" s="16"/>
      <c r="CF52065" s="16"/>
      <c r="CG52065" s="16"/>
      <c r="CH52065" s="16"/>
      <c r="CI52065" s="16"/>
    </row>
    <row r="52066" spans="76:87" x14ac:dyDescent="0.3">
      <c r="BX52066" s="16"/>
      <c r="BY52066" s="16"/>
      <c r="BZ52066" s="16"/>
      <c r="CA52066" s="16"/>
      <c r="CB52066" s="16"/>
      <c r="CC52066" s="16"/>
      <c r="CD52066" s="16"/>
      <c r="CE52066" s="16"/>
      <c r="CF52066" s="16"/>
      <c r="CG52066" s="16"/>
      <c r="CH52066" s="16"/>
      <c r="CI52066" s="16"/>
    </row>
    <row r="52067" spans="76:87" x14ac:dyDescent="0.3">
      <c r="BX52067" s="16"/>
      <c r="BY52067" s="16"/>
      <c r="BZ52067" s="16"/>
      <c r="CA52067" s="16"/>
      <c r="CB52067" s="16"/>
      <c r="CC52067" s="16"/>
      <c r="CD52067" s="16"/>
      <c r="CE52067" s="16"/>
      <c r="CF52067" s="16"/>
      <c r="CG52067" s="16"/>
      <c r="CH52067" s="16"/>
      <c r="CI52067" s="16"/>
    </row>
    <row r="52068" spans="76:87" x14ac:dyDescent="0.3">
      <c r="BX52068" s="16"/>
      <c r="BY52068" s="16"/>
      <c r="BZ52068" s="16"/>
      <c r="CA52068" s="16"/>
      <c r="CB52068" s="16"/>
      <c r="CC52068" s="16"/>
      <c r="CD52068" s="16"/>
      <c r="CE52068" s="16"/>
      <c r="CF52068" s="16"/>
      <c r="CG52068" s="16"/>
      <c r="CH52068" s="16"/>
      <c r="CI52068" s="16"/>
    </row>
    <row r="52069" spans="76:87" x14ac:dyDescent="0.3">
      <c r="BX52069" s="16"/>
      <c r="BY52069" s="16"/>
      <c r="BZ52069" s="16"/>
      <c r="CA52069" s="16"/>
      <c r="CB52069" s="16"/>
      <c r="CC52069" s="16"/>
      <c r="CD52069" s="16"/>
      <c r="CE52069" s="16"/>
      <c r="CF52069" s="16"/>
      <c r="CG52069" s="16"/>
      <c r="CH52069" s="16"/>
      <c r="CI52069" s="16"/>
    </row>
    <row r="52070" spans="76:87" x14ac:dyDescent="0.3">
      <c r="BX52070" s="16"/>
      <c r="BY52070" s="16"/>
      <c r="BZ52070" s="16"/>
      <c r="CA52070" s="16"/>
      <c r="CB52070" s="16"/>
      <c r="CC52070" s="16"/>
      <c r="CD52070" s="16"/>
      <c r="CE52070" s="16"/>
      <c r="CF52070" s="16"/>
      <c r="CG52070" s="16"/>
      <c r="CH52070" s="16"/>
      <c r="CI52070" s="16"/>
    </row>
    <row r="52071" spans="76:87" x14ac:dyDescent="0.3">
      <c r="BX52071" s="16"/>
      <c r="BY52071" s="16"/>
      <c r="BZ52071" s="16"/>
      <c r="CA52071" s="16"/>
      <c r="CB52071" s="16"/>
      <c r="CC52071" s="16"/>
      <c r="CD52071" s="16"/>
      <c r="CE52071" s="16"/>
      <c r="CF52071" s="16"/>
      <c r="CG52071" s="16"/>
      <c r="CH52071" s="16"/>
      <c r="CI52071" s="16"/>
    </row>
    <row r="52072" spans="76:87" x14ac:dyDescent="0.3">
      <c r="BX52072" s="16"/>
      <c r="BY52072" s="16"/>
      <c r="BZ52072" s="16"/>
      <c r="CA52072" s="16"/>
      <c r="CB52072" s="16"/>
      <c r="CC52072" s="16"/>
      <c r="CD52072" s="16"/>
      <c r="CE52072" s="16"/>
      <c r="CF52072" s="16"/>
      <c r="CG52072" s="16"/>
      <c r="CH52072" s="16"/>
      <c r="CI52072" s="16"/>
    </row>
    <row r="52073" spans="76:87" x14ac:dyDescent="0.3">
      <c r="BX52073" s="16"/>
      <c r="BY52073" s="16"/>
      <c r="BZ52073" s="16"/>
      <c r="CA52073" s="16"/>
      <c r="CB52073" s="16"/>
      <c r="CC52073" s="16"/>
      <c r="CD52073" s="16"/>
      <c r="CE52073" s="16"/>
      <c r="CF52073" s="16"/>
      <c r="CG52073" s="16"/>
      <c r="CH52073" s="16"/>
      <c r="CI52073" s="16"/>
    </row>
    <row r="52074" spans="76:87" x14ac:dyDescent="0.3">
      <c r="BX52074" s="16"/>
      <c r="BY52074" s="16"/>
      <c r="BZ52074" s="16"/>
      <c r="CA52074" s="16"/>
      <c r="CB52074" s="16"/>
      <c r="CC52074" s="16"/>
      <c r="CD52074" s="16"/>
      <c r="CE52074" s="16"/>
      <c r="CF52074" s="16"/>
      <c r="CG52074" s="16"/>
      <c r="CH52074" s="16"/>
      <c r="CI52074" s="16"/>
    </row>
    <row r="52075" spans="76:87" x14ac:dyDescent="0.3">
      <c r="BX52075" s="16"/>
      <c r="BY52075" s="16"/>
      <c r="BZ52075" s="16"/>
      <c r="CA52075" s="16"/>
      <c r="CB52075" s="16"/>
      <c r="CC52075" s="16"/>
      <c r="CD52075" s="16"/>
      <c r="CE52075" s="16"/>
      <c r="CF52075" s="16"/>
      <c r="CG52075" s="16"/>
      <c r="CH52075" s="16"/>
      <c r="CI52075" s="16"/>
    </row>
    <row r="52076" spans="76:87" x14ac:dyDescent="0.3">
      <c r="BX52076" s="16"/>
      <c r="BY52076" s="16"/>
      <c r="BZ52076" s="16"/>
      <c r="CA52076" s="16"/>
      <c r="CB52076" s="16"/>
      <c r="CC52076" s="16"/>
      <c r="CD52076" s="16"/>
      <c r="CE52076" s="16"/>
      <c r="CF52076" s="16"/>
      <c r="CG52076" s="16"/>
      <c r="CH52076" s="16"/>
      <c r="CI52076" s="16"/>
    </row>
    <row r="52077" spans="76:87" x14ac:dyDescent="0.3">
      <c r="BX52077" s="16"/>
      <c r="BY52077" s="16"/>
      <c r="BZ52077" s="16"/>
      <c r="CA52077" s="16"/>
      <c r="CB52077" s="16"/>
      <c r="CC52077" s="16"/>
      <c r="CD52077" s="16"/>
      <c r="CE52077" s="16"/>
      <c r="CF52077" s="16"/>
      <c r="CG52077" s="16"/>
      <c r="CH52077" s="16"/>
      <c r="CI52077" s="16"/>
    </row>
    <row r="52078" spans="76:87" x14ac:dyDescent="0.3">
      <c r="BX52078" s="16"/>
      <c r="BY52078" s="16"/>
      <c r="BZ52078" s="16"/>
      <c r="CA52078" s="16"/>
      <c r="CB52078" s="16"/>
      <c r="CC52078" s="16"/>
      <c r="CD52078" s="16"/>
      <c r="CE52078" s="16"/>
      <c r="CF52078" s="16"/>
      <c r="CG52078" s="16"/>
      <c r="CH52078" s="16"/>
      <c r="CI52078" s="16"/>
    </row>
    <row r="52079" spans="76:87" x14ac:dyDescent="0.3">
      <c r="BX52079" s="16"/>
      <c r="BY52079" s="16"/>
      <c r="BZ52079" s="16"/>
      <c r="CA52079" s="16"/>
      <c r="CB52079" s="16"/>
      <c r="CC52079" s="16"/>
      <c r="CD52079" s="16"/>
      <c r="CE52079" s="16"/>
      <c r="CF52079" s="16"/>
      <c r="CG52079" s="16"/>
      <c r="CH52079" s="16"/>
      <c r="CI52079" s="16"/>
    </row>
    <row r="52080" spans="76:87" x14ac:dyDescent="0.3">
      <c r="BX52080" s="16"/>
      <c r="BY52080" s="16"/>
      <c r="BZ52080" s="16"/>
      <c r="CA52080" s="16"/>
      <c r="CB52080" s="16"/>
      <c r="CC52080" s="16"/>
      <c r="CD52080" s="16"/>
      <c r="CE52080" s="16"/>
      <c r="CF52080" s="16"/>
      <c r="CG52080" s="16"/>
      <c r="CH52080" s="16"/>
      <c r="CI52080" s="16"/>
    </row>
    <row r="52081" spans="76:87" x14ac:dyDescent="0.3">
      <c r="BX52081" s="16"/>
      <c r="BY52081" s="16"/>
      <c r="BZ52081" s="16"/>
      <c r="CA52081" s="16"/>
      <c r="CB52081" s="16"/>
      <c r="CC52081" s="16"/>
      <c r="CD52081" s="16"/>
      <c r="CE52081" s="16"/>
      <c r="CF52081" s="16"/>
      <c r="CG52081" s="16"/>
      <c r="CH52081" s="16"/>
      <c r="CI52081" s="16"/>
    </row>
    <row r="52082" spans="76:87" x14ac:dyDescent="0.3">
      <c r="BX52082" s="16"/>
      <c r="BY52082" s="16"/>
      <c r="BZ52082" s="16"/>
      <c r="CA52082" s="16"/>
      <c r="CB52082" s="16"/>
      <c r="CC52082" s="16"/>
      <c r="CD52082" s="16"/>
      <c r="CE52082" s="16"/>
      <c r="CF52082" s="16"/>
      <c r="CG52082" s="16"/>
      <c r="CH52082" s="16"/>
      <c r="CI52082" s="16"/>
    </row>
    <row r="52083" spans="76:87" x14ac:dyDescent="0.3">
      <c r="BX52083" s="16"/>
      <c r="BY52083" s="16"/>
      <c r="BZ52083" s="16"/>
      <c r="CA52083" s="16"/>
      <c r="CB52083" s="16"/>
      <c r="CC52083" s="16"/>
      <c r="CD52083" s="16"/>
      <c r="CE52083" s="16"/>
      <c r="CF52083" s="16"/>
      <c r="CG52083" s="16"/>
      <c r="CH52083" s="16"/>
      <c r="CI52083" s="16"/>
    </row>
    <row r="52084" spans="76:87" x14ac:dyDescent="0.3">
      <c r="BX52084" s="16"/>
      <c r="BY52084" s="16"/>
      <c r="BZ52084" s="16"/>
      <c r="CA52084" s="16"/>
      <c r="CB52084" s="16"/>
      <c r="CC52084" s="16"/>
      <c r="CD52084" s="16"/>
      <c r="CE52084" s="16"/>
      <c r="CF52084" s="16"/>
      <c r="CG52084" s="16"/>
      <c r="CH52084" s="16"/>
      <c r="CI52084" s="16"/>
    </row>
    <row r="52085" spans="76:87" x14ac:dyDescent="0.3">
      <c r="BX52085" s="16"/>
      <c r="BY52085" s="16"/>
      <c r="BZ52085" s="16"/>
      <c r="CA52085" s="16"/>
      <c r="CB52085" s="16"/>
      <c r="CC52085" s="16"/>
      <c r="CD52085" s="16"/>
      <c r="CE52085" s="16"/>
      <c r="CF52085" s="16"/>
      <c r="CG52085" s="16"/>
      <c r="CH52085" s="16"/>
      <c r="CI52085" s="16"/>
    </row>
    <row r="52086" spans="76:87" x14ac:dyDescent="0.3">
      <c r="BX52086" s="16"/>
      <c r="BY52086" s="16"/>
      <c r="BZ52086" s="16"/>
      <c r="CA52086" s="16"/>
      <c r="CB52086" s="16"/>
      <c r="CC52086" s="16"/>
      <c r="CD52086" s="16"/>
      <c r="CE52086" s="16"/>
      <c r="CF52086" s="16"/>
      <c r="CG52086" s="16"/>
      <c r="CH52086" s="16"/>
      <c r="CI52086" s="16"/>
    </row>
    <row r="52087" spans="76:87" x14ac:dyDescent="0.3">
      <c r="BX52087" s="16"/>
      <c r="BY52087" s="16"/>
      <c r="BZ52087" s="16"/>
      <c r="CA52087" s="16"/>
      <c r="CB52087" s="16"/>
      <c r="CC52087" s="16"/>
      <c r="CD52087" s="16"/>
      <c r="CE52087" s="16"/>
      <c r="CF52087" s="16"/>
      <c r="CG52087" s="16"/>
      <c r="CH52087" s="16"/>
      <c r="CI52087" s="16"/>
    </row>
    <row r="52088" spans="76:87" x14ac:dyDescent="0.3">
      <c r="BX52088" s="16"/>
      <c r="BY52088" s="16"/>
      <c r="BZ52088" s="16"/>
      <c r="CA52088" s="16"/>
      <c r="CB52088" s="16"/>
      <c r="CC52088" s="16"/>
      <c r="CD52088" s="16"/>
      <c r="CE52088" s="16"/>
      <c r="CF52088" s="16"/>
      <c r="CG52088" s="16"/>
      <c r="CH52088" s="16"/>
      <c r="CI52088" s="16"/>
    </row>
    <row r="52089" spans="76:87" x14ac:dyDescent="0.3">
      <c r="BX52089" s="16"/>
      <c r="BY52089" s="16"/>
      <c r="BZ52089" s="16"/>
      <c r="CA52089" s="16"/>
      <c r="CB52089" s="16"/>
      <c r="CC52089" s="16"/>
      <c r="CD52089" s="16"/>
      <c r="CE52089" s="16"/>
      <c r="CF52089" s="16"/>
      <c r="CG52089" s="16"/>
      <c r="CH52089" s="16"/>
      <c r="CI52089" s="16"/>
    </row>
    <row r="52090" spans="76:87" x14ac:dyDescent="0.3">
      <c r="BX52090" s="16"/>
      <c r="BY52090" s="16"/>
      <c r="BZ52090" s="16"/>
      <c r="CA52090" s="16"/>
      <c r="CB52090" s="16"/>
      <c r="CC52090" s="16"/>
      <c r="CD52090" s="16"/>
      <c r="CE52090" s="16"/>
      <c r="CF52090" s="16"/>
      <c r="CG52090" s="16"/>
      <c r="CH52090" s="16"/>
      <c r="CI52090" s="16"/>
    </row>
    <row r="52091" spans="76:87" x14ac:dyDescent="0.3">
      <c r="BX52091" s="16"/>
      <c r="BY52091" s="16"/>
      <c r="BZ52091" s="16"/>
      <c r="CA52091" s="16"/>
      <c r="CB52091" s="16"/>
      <c r="CC52091" s="16"/>
      <c r="CD52091" s="16"/>
      <c r="CE52091" s="16"/>
      <c r="CF52091" s="16"/>
      <c r="CG52091" s="16"/>
      <c r="CH52091" s="16"/>
      <c r="CI52091" s="16"/>
    </row>
    <row r="52092" spans="76:87" x14ac:dyDescent="0.3">
      <c r="BX52092" s="16"/>
      <c r="BY52092" s="16"/>
      <c r="BZ52092" s="16"/>
      <c r="CA52092" s="16"/>
      <c r="CB52092" s="16"/>
      <c r="CC52092" s="16"/>
      <c r="CD52092" s="16"/>
      <c r="CE52092" s="16"/>
      <c r="CF52092" s="16"/>
      <c r="CG52092" s="16"/>
      <c r="CH52092" s="16"/>
      <c r="CI52092" s="16"/>
    </row>
    <row r="52093" spans="76:87" x14ac:dyDescent="0.3">
      <c r="BX52093" s="16"/>
      <c r="BY52093" s="16"/>
      <c r="BZ52093" s="16"/>
      <c r="CA52093" s="16"/>
      <c r="CB52093" s="16"/>
      <c r="CC52093" s="16"/>
      <c r="CD52093" s="16"/>
      <c r="CE52093" s="16"/>
      <c r="CF52093" s="16"/>
      <c r="CG52093" s="16"/>
      <c r="CH52093" s="16"/>
      <c r="CI52093" s="16"/>
    </row>
    <row r="52094" spans="76:87" x14ac:dyDescent="0.3">
      <c r="BX52094" s="16"/>
      <c r="BY52094" s="16"/>
      <c r="BZ52094" s="16"/>
      <c r="CA52094" s="16"/>
      <c r="CB52094" s="16"/>
      <c r="CC52094" s="16"/>
      <c r="CD52094" s="16"/>
      <c r="CE52094" s="16"/>
      <c r="CF52094" s="16"/>
      <c r="CG52094" s="16"/>
      <c r="CH52094" s="16"/>
      <c r="CI52094" s="16"/>
    </row>
    <row r="52095" spans="76:87" x14ac:dyDescent="0.3">
      <c r="BX52095" s="16"/>
      <c r="BY52095" s="16"/>
      <c r="BZ52095" s="16"/>
      <c r="CA52095" s="16"/>
      <c r="CB52095" s="16"/>
      <c r="CC52095" s="16"/>
      <c r="CD52095" s="16"/>
      <c r="CE52095" s="16"/>
      <c r="CF52095" s="16"/>
      <c r="CG52095" s="16"/>
      <c r="CH52095" s="16"/>
      <c r="CI52095" s="16"/>
    </row>
    <row r="52096" spans="76:87" x14ac:dyDescent="0.3">
      <c r="BX52096" s="16"/>
      <c r="BY52096" s="16"/>
      <c r="BZ52096" s="16"/>
      <c r="CA52096" s="16"/>
      <c r="CB52096" s="16"/>
      <c r="CC52096" s="16"/>
      <c r="CD52096" s="16"/>
      <c r="CE52096" s="16"/>
      <c r="CF52096" s="16"/>
      <c r="CG52096" s="16"/>
      <c r="CH52096" s="16"/>
      <c r="CI52096" s="16"/>
    </row>
    <row r="52097" spans="76:87" x14ac:dyDescent="0.3">
      <c r="BX52097" s="16"/>
      <c r="BY52097" s="16"/>
      <c r="BZ52097" s="16"/>
      <c r="CA52097" s="16"/>
      <c r="CB52097" s="16"/>
      <c r="CC52097" s="16"/>
      <c r="CD52097" s="16"/>
      <c r="CE52097" s="16"/>
      <c r="CF52097" s="16"/>
      <c r="CG52097" s="16"/>
      <c r="CH52097" s="16"/>
      <c r="CI52097" s="16"/>
    </row>
    <row r="52098" spans="76:87" x14ac:dyDescent="0.3">
      <c r="BX52098" s="16"/>
      <c r="BY52098" s="16"/>
      <c r="BZ52098" s="16"/>
      <c r="CA52098" s="16"/>
      <c r="CB52098" s="16"/>
      <c r="CC52098" s="16"/>
      <c r="CD52098" s="16"/>
      <c r="CE52098" s="16"/>
      <c r="CF52098" s="16"/>
      <c r="CG52098" s="16"/>
      <c r="CH52098" s="16"/>
      <c r="CI52098" s="16"/>
    </row>
    <row r="52099" spans="76:87" x14ac:dyDescent="0.3">
      <c r="BX52099" s="16"/>
      <c r="BY52099" s="16"/>
      <c r="BZ52099" s="16"/>
      <c r="CA52099" s="16"/>
      <c r="CB52099" s="16"/>
      <c r="CC52099" s="16"/>
      <c r="CD52099" s="16"/>
      <c r="CE52099" s="16"/>
      <c r="CF52099" s="16"/>
      <c r="CG52099" s="16"/>
      <c r="CH52099" s="16"/>
      <c r="CI52099" s="16"/>
    </row>
    <row r="52100" spans="76:87" x14ac:dyDescent="0.3">
      <c r="BX52100" s="16"/>
      <c r="BY52100" s="16"/>
      <c r="BZ52100" s="16"/>
      <c r="CA52100" s="16"/>
      <c r="CB52100" s="16"/>
      <c r="CC52100" s="16"/>
      <c r="CD52100" s="16"/>
      <c r="CE52100" s="16"/>
      <c r="CF52100" s="16"/>
      <c r="CG52100" s="16"/>
      <c r="CH52100" s="16"/>
      <c r="CI52100" s="16"/>
    </row>
    <row r="52101" spans="76:87" x14ac:dyDescent="0.3">
      <c r="BX52101" s="16"/>
      <c r="BY52101" s="16"/>
      <c r="BZ52101" s="16"/>
      <c r="CA52101" s="16"/>
      <c r="CB52101" s="16"/>
      <c r="CC52101" s="16"/>
      <c r="CD52101" s="16"/>
      <c r="CE52101" s="16"/>
      <c r="CF52101" s="16"/>
      <c r="CG52101" s="16"/>
      <c r="CH52101" s="16"/>
      <c r="CI52101" s="16"/>
    </row>
    <row r="52102" spans="76:87" x14ac:dyDescent="0.3">
      <c r="BX52102" s="16"/>
      <c r="BY52102" s="16"/>
      <c r="BZ52102" s="16"/>
      <c r="CA52102" s="16"/>
      <c r="CB52102" s="16"/>
      <c r="CC52102" s="16"/>
      <c r="CD52102" s="16"/>
      <c r="CE52102" s="16"/>
      <c r="CF52102" s="16"/>
      <c r="CG52102" s="16"/>
      <c r="CH52102" s="16"/>
      <c r="CI52102" s="16"/>
    </row>
    <row r="52103" spans="76:87" x14ac:dyDescent="0.3">
      <c r="BX52103" s="16"/>
      <c r="BY52103" s="16"/>
      <c r="BZ52103" s="16"/>
      <c r="CA52103" s="16"/>
      <c r="CB52103" s="16"/>
      <c r="CC52103" s="16"/>
      <c r="CD52103" s="16"/>
      <c r="CE52103" s="16"/>
      <c r="CF52103" s="16"/>
      <c r="CG52103" s="16"/>
      <c r="CH52103" s="16"/>
      <c r="CI52103" s="16"/>
    </row>
    <row r="52104" spans="76:87" x14ac:dyDescent="0.3">
      <c r="BX52104" s="16"/>
      <c r="BY52104" s="16"/>
      <c r="BZ52104" s="16"/>
      <c r="CA52104" s="16"/>
      <c r="CB52104" s="16"/>
      <c r="CC52104" s="16"/>
      <c r="CD52104" s="16"/>
      <c r="CE52104" s="16"/>
      <c r="CF52104" s="16"/>
      <c r="CG52104" s="16"/>
      <c r="CH52104" s="16"/>
      <c r="CI52104" s="16"/>
    </row>
    <row r="52105" spans="76:87" x14ac:dyDescent="0.3">
      <c r="BX52105" s="16"/>
      <c r="BY52105" s="16"/>
      <c r="BZ52105" s="16"/>
      <c r="CA52105" s="16"/>
      <c r="CB52105" s="16"/>
      <c r="CC52105" s="16"/>
      <c r="CD52105" s="16"/>
      <c r="CE52105" s="16"/>
      <c r="CF52105" s="16"/>
      <c r="CG52105" s="16"/>
      <c r="CH52105" s="16"/>
      <c r="CI52105" s="16"/>
    </row>
    <row r="52106" spans="76:87" x14ac:dyDescent="0.3">
      <c r="BX52106" s="16"/>
      <c r="BY52106" s="16"/>
      <c r="BZ52106" s="16"/>
      <c r="CA52106" s="16"/>
      <c r="CB52106" s="16"/>
      <c r="CC52106" s="16"/>
      <c r="CD52106" s="16"/>
      <c r="CE52106" s="16"/>
      <c r="CF52106" s="16"/>
      <c r="CG52106" s="16"/>
      <c r="CH52106" s="16"/>
      <c r="CI52106" s="16"/>
    </row>
    <row r="52107" spans="76:87" x14ac:dyDescent="0.3">
      <c r="BX52107" s="16"/>
      <c r="BY52107" s="16"/>
      <c r="BZ52107" s="16"/>
      <c r="CA52107" s="16"/>
      <c r="CB52107" s="16"/>
      <c r="CC52107" s="16"/>
      <c r="CD52107" s="16"/>
      <c r="CE52107" s="16"/>
      <c r="CF52107" s="16"/>
      <c r="CG52107" s="16"/>
      <c r="CH52107" s="16"/>
      <c r="CI52107" s="16"/>
    </row>
    <row r="52108" spans="76:87" x14ac:dyDescent="0.3">
      <c r="BX52108" s="16"/>
      <c r="BY52108" s="16"/>
      <c r="BZ52108" s="16"/>
      <c r="CA52108" s="16"/>
      <c r="CB52108" s="16"/>
      <c r="CC52108" s="16"/>
      <c r="CD52108" s="16"/>
      <c r="CE52108" s="16"/>
      <c r="CF52108" s="16"/>
      <c r="CG52108" s="16"/>
      <c r="CH52108" s="16"/>
      <c r="CI52108" s="16"/>
    </row>
    <row r="52109" spans="76:87" x14ac:dyDescent="0.3">
      <c r="BX52109" s="16"/>
      <c r="BY52109" s="16"/>
      <c r="BZ52109" s="16"/>
      <c r="CA52109" s="16"/>
      <c r="CB52109" s="16"/>
      <c r="CC52109" s="16"/>
      <c r="CD52109" s="16"/>
      <c r="CE52109" s="16"/>
      <c r="CF52109" s="16"/>
      <c r="CG52109" s="16"/>
      <c r="CH52109" s="16"/>
      <c r="CI52109" s="16"/>
    </row>
    <row r="52110" spans="76:87" x14ac:dyDescent="0.3">
      <c r="BX52110" s="16"/>
      <c r="BY52110" s="16"/>
      <c r="BZ52110" s="16"/>
      <c r="CA52110" s="16"/>
      <c r="CB52110" s="16"/>
      <c r="CC52110" s="16"/>
      <c r="CD52110" s="16"/>
      <c r="CE52110" s="16"/>
      <c r="CF52110" s="16"/>
      <c r="CG52110" s="16"/>
      <c r="CH52110" s="16"/>
      <c r="CI52110" s="16"/>
    </row>
    <row r="52111" spans="76:87" x14ac:dyDescent="0.3">
      <c r="BX52111" s="16"/>
      <c r="BY52111" s="16"/>
      <c r="BZ52111" s="16"/>
      <c r="CA52111" s="16"/>
      <c r="CB52111" s="16"/>
      <c r="CC52111" s="16"/>
      <c r="CD52111" s="16"/>
      <c r="CE52111" s="16"/>
      <c r="CF52111" s="16"/>
      <c r="CG52111" s="16"/>
      <c r="CH52111" s="16"/>
      <c r="CI52111" s="16"/>
    </row>
    <row r="52112" spans="76:87" x14ac:dyDescent="0.3">
      <c r="BX52112" s="16"/>
      <c r="BY52112" s="16"/>
      <c r="BZ52112" s="16"/>
      <c r="CA52112" s="16"/>
      <c r="CB52112" s="16"/>
      <c r="CC52112" s="16"/>
      <c r="CD52112" s="16"/>
      <c r="CE52112" s="16"/>
      <c r="CF52112" s="16"/>
      <c r="CG52112" s="16"/>
      <c r="CH52112" s="16"/>
      <c r="CI52112" s="16"/>
    </row>
    <row r="52113" spans="76:87" x14ac:dyDescent="0.3">
      <c r="BX52113" s="16"/>
      <c r="BY52113" s="16"/>
      <c r="BZ52113" s="16"/>
      <c r="CA52113" s="16"/>
      <c r="CB52113" s="16"/>
      <c r="CC52113" s="16"/>
      <c r="CD52113" s="16"/>
      <c r="CE52113" s="16"/>
      <c r="CF52113" s="16"/>
      <c r="CG52113" s="16"/>
      <c r="CH52113" s="16"/>
      <c r="CI52113" s="16"/>
    </row>
    <row r="52114" spans="76:87" x14ac:dyDescent="0.3">
      <c r="BX52114" s="16"/>
      <c r="BY52114" s="16"/>
      <c r="BZ52114" s="16"/>
      <c r="CA52114" s="16"/>
      <c r="CB52114" s="16"/>
      <c r="CC52114" s="16"/>
      <c r="CD52114" s="16"/>
      <c r="CE52114" s="16"/>
      <c r="CF52114" s="16"/>
      <c r="CG52114" s="16"/>
      <c r="CH52114" s="16"/>
      <c r="CI52114" s="16"/>
    </row>
    <row r="52115" spans="76:87" x14ac:dyDescent="0.3">
      <c r="BX52115" s="16"/>
      <c r="BY52115" s="16"/>
      <c r="BZ52115" s="16"/>
      <c r="CA52115" s="16"/>
      <c r="CB52115" s="16"/>
      <c r="CC52115" s="16"/>
      <c r="CD52115" s="16"/>
      <c r="CE52115" s="16"/>
      <c r="CF52115" s="16"/>
      <c r="CG52115" s="16"/>
      <c r="CH52115" s="16"/>
      <c r="CI52115" s="16"/>
    </row>
    <row r="52116" spans="76:87" x14ac:dyDescent="0.3">
      <c r="BX52116" s="16"/>
      <c r="BY52116" s="16"/>
      <c r="BZ52116" s="16"/>
      <c r="CA52116" s="16"/>
      <c r="CB52116" s="16"/>
      <c r="CC52116" s="16"/>
      <c r="CD52116" s="16"/>
      <c r="CE52116" s="16"/>
      <c r="CF52116" s="16"/>
      <c r="CG52116" s="16"/>
      <c r="CH52116" s="16"/>
      <c r="CI52116" s="16"/>
    </row>
    <row r="52117" spans="76:87" x14ac:dyDescent="0.3">
      <c r="BX52117" s="16"/>
      <c r="BY52117" s="16"/>
      <c r="BZ52117" s="16"/>
      <c r="CA52117" s="16"/>
      <c r="CB52117" s="16"/>
      <c r="CC52117" s="16"/>
      <c r="CD52117" s="16"/>
      <c r="CE52117" s="16"/>
      <c r="CF52117" s="16"/>
      <c r="CG52117" s="16"/>
      <c r="CH52117" s="16"/>
      <c r="CI52117" s="16"/>
    </row>
    <row r="52118" spans="76:87" x14ac:dyDescent="0.3">
      <c r="BX52118" s="16"/>
      <c r="BY52118" s="16"/>
      <c r="BZ52118" s="16"/>
      <c r="CA52118" s="16"/>
      <c r="CB52118" s="16"/>
      <c r="CC52118" s="16"/>
      <c r="CD52118" s="16"/>
      <c r="CE52118" s="16"/>
      <c r="CF52118" s="16"/>
      <c r="CG52118" s="16"/>
      <c r="CH52118" s="16"/>
      <c r="CI52118" s="16"/>
    </row>
    <row r="52119" spans="76:87" x14ac:dyDescent="0.3">
      <c r="BX52119" s="16"/>
      <c r="BY52119" s="16"/>
      <c r="BZ52119" s="16"/>
      <c r="CA52119" s="16"/>
      <c r="CB52119" s="16"/>
      <c r="CC52119" s="16"/>
      <c r="CD52119" s="16"/>
      <c r="CE52119" s="16"/>
      <c r="CF52119" s="16"/>
      <c r="CG52119" s="16"/>
      <c r="CH52119" s="16"/>
      <c r="CI52119" s="16"/>
    </row>
    <row r="52120" spans="76:87" x14ac:dyDescent="0.3">
      <c r="BX52120" s="16"/>
      <c r="BY52120" s="16"/>
      <c r="BZ52120" s="16"/>
      <c r="CA52120" s="16"/>
      <c r="CB52120" s="16"/>
      <c r="CC52120" s="16"/>
      <c r="CD52120" s="16"/>
      <c r="CE52120" s="16"/>
      <c r="CF52120" s="16"/>
      <c r="CG52120" s="16"/>
      <c r="CH52120" s="16"/>
      <c r="CI52120" s="16"/>
    </row>
    <row r="52121" spans="76:87" x14ac:dyDescent="0.3">
      <c r="BX52121" s="16"/>
      <c r="BY52121" s="16"/>
      <c r="BZ52121" s="16"/>
      <c r="CA52121" s="16"/>
      <c r="CB52121" s="16"/>
      <c r="CC52121" s="16"/>
      <c r="CD52121" s="16"/>
      <c r="CE52121" s="16"/>
      <c r="CF52121" s="16"/>
      <c r="CG52121" s="16"/>
      <c r="CH52121" s="16"/>
      <c r="CI52121" s="16"/>
    </row>
    <row r="52122" spans="76:87" x14ac:dyDescent="0.3">
      <c r="BX52122" s="16"/>
      <c r="BY52122" s="16"/>
      <c r="BZ52122" s="16"/>
      <c r="CA52122" s="16"/>
      <c r="CB52122" s="16"/>
      <c r="CC52122" s="16"/>
      <c r="CD52122" s="16"/>
      <c r="CE52122" s="16"/>
      <c r="CF52122" s="16"/>
      <c r="CG52122" s="16"/>
      <c r="CH52122" s="16"/>
      <c r="CI52122" s="16"/>
    </row>
    <row r="52123" spans="76:87" x14ac:dyDescent="0.3">
      <c r="BX52123" s="16"/>
      <c r="BY52123" s="16"/>
      <c r="BZ52123" s="16"/>
      <c r="CA52123" s="16"/>
      <c r="CB52123" s="16"/>
      <c r="CC52123" s="16"/>
      <c r="CD52123" s="16"/>
      <c r="CE52123" s="16"/>
      <c r="CF52123" s="16"/>
      <c r="CG52123" s="16"/>
      <c r="CH52123" s="16"/>
      <c r="CI52123" s="16"/>
    </row>
    <row r="52124" spans="76:87" x14ac:dyDescent="0.3">
      <c r="BX52124" s="16"/>
      <c r="BY52124" s="16"/>
      <c r="BZ52124" s="16"/>
      <c r="CA52124" s="16"/>
      <c r="CB52124" s="16"/>
      <c r="CC52124" s="16"/>
      <c r="CD52124" s="16"/>
      <c r="CE52124" s="16"/>
      <c r="CF52124" s="16"/>
      <c r="CG52124" s="16"/>
      <c r="CH52124" s="16"/>
      <c r="CI52124" s="16"/>
    </row>
    <row r="52125" spans="76:87" x14ac:dyDescent="0.3">
      <c r="BX52125" s="16"/>
      <c r="BY52125" s="16"/>
      <c r="BZ52125" s="16"/>
      <c r="CA52125" s="16"/>
      <c r="CB52125" s="16"/>
      <c r="CC52125" s="16"/>
      <c r="CD52125" s="16"/>
      <c r="CE52125" s="16"/>
      <c r="CF52125" s="16"/>
      <c r="CG52125" s="16"/>
      <c r="CH52125" s="16"/>
      <c r="CI52125" s="16"/>
    </row>
    <row r="52126" spans="76:87" x14ac:dyDescent="0.3">
      <c r="BX52126" s="16"/>
      <c r="BY52126" s="16"/>
      <c r="BZ52126" s="16"/>
      <c r="CA52126" s="16"/>
      <c r="CB52126" s="16"/>
      <c r="CC52126" s="16"/>
      <c r="CD52126" s="16"/>
      <c r="CE52126" s="16"/>
      <c r="CF52126" s="16"/>
      <c r="CG52126" s="16"/>
      <c r="CH52126" s="16"/>
      <c r="CI52126" s="16"/>
    </row>
    <row r="52127" spans="76:87" x14ac:dyDescent="0.3">
      <c r="BX52127" s="16"/>
      <c r="BY52127" s="16"/>
      <c r="BZ52127" s="16"/>
      <c r="CA52127" s="16"/>
      <c r="CB52127" s="16"/>
      <c r="CC52127" s="16"/>
      <c r="CD52127" s="16"/>
      <c r="CE52127" s="16"/>
      <c r="CF52127" s="16"/>
      <c r="CG52127" s="16"/>
      <c r="CH52127" s="16"/>
      <c r="CI52127" s="16"/>
    </row>
    <row r="52128" spans="76:87" x14ac:dyDescent="0.3">
      <c r="BX52128" s="16"/>
      <c r="BY52128" s="16"/>
      <c r="BZ52128" s="16"/>
      <c r="CA52128" s="16"/>
      <c r="CB52128" s="16"/>
      <c r="CC52128" s="16"/>
      <c r="CD52128" s="16"/>
      <c r="CE52128" s="16"/>
      <c r="CF52128" s="16"/>
      <c r="CG52128" s="16"/>
      <c r="CH52128" s="16"/>
      <c r="CI52128" s="16"/>
    </row>
    <row r="52129" spans="76:87" x14ac:dyDescent="0.3">
      <c r="BX52129" s="16"/>
      <c r="BY52129" s="16"/>
      <c r="BZ52129" s="16"/>
      <c r="CA52129" s="16"/>
      <c r="CB52129" s="16"/>
      <c r="CC52129" s="16"/>
      <c r="CD52129" s="16"/>
      <c r="CE52129" s="16"/>
      <c r="CF52129" s="16"/>
      <c r="CG52129" s="16"/>
      <c r="CH52129" s="16"/>
      <c r="CI52129" s="16"/>
    </row>
    <row r="52130" spans="76:87" x14ac:dyDescent="0.3">
      <c r="BX52130" s="16"/>
      <c r="BY52130" s="16"/>
      <c r="BZ52130" s="16"/>
      <c r="CA52130" s="16"/>
      <c r="CB52130" s="16"/>
      <c r="CC52130" s="16"/>
      <c r="CD52130" s="16"/>
      <c r="CE52130" s="16"/>
      <c r="CF52130" s="16"/>
      <c r="CG52130" s="16"/>
      <c r="CH52130" s="16"/>
      <c r="CI52130" s="16"/>
    </row>
    <row r="52131" spans="76:87" x14ac:dyDescent="0.3">
      <c r="BX52131" s="16"/>
      <c r="BY52131" s="16"/>
      <c r="BZ52131" s="16"/>
      <c r="CA52131" s="16"/>
      <c r="CB52131" s="16"/>
      <c r="CC52131" s="16"/>
      <c r="CD52131" s="16"/>
      <c r="CE52131" s="16"/>
      <c r="CF52131" s="16"/>
      <c r="CG52131" s="16"/>
      <c r="CH52131" s="16"/>
      <c r="CI52131" s="16"/>
    </row>
    <row r="52132" spans="76:87" x14ac:dyDescent="0.3">
      <c r="BX52132" s="16"/>
      <c r="BY52132" s="16"/>
      <c r="BZ52132" s="16"/>
      <c r="CA52132" s="16"/>
      <c r="CB52132" s="16"/>
      <c r="CC52132" s="16"/>
      <c r="CD52132" s="16"/>
      <c r="CE52132" s="16"/>
      <c r="CF52132" s="16"/>
      <c r="CG52132" s="16"/>
      <c r="CH52132" s="16"/>
      <c r="CI52132" s="16"/>
    </row>
    <row r="52133" spans="76:87" x14ac:dyDescent="0.3">
      <c r="BX52133" s="16"/>
      <c r="BY52133" s="16"/>
      <c r="BZ52133" s="16"/>
      <c r="CA52133" s="16"/>
      <c r="CB52133" s="16"/>
      <c r="CC52133" s="16"/>
      <c r="CD52133" s="16"/>
      <c r="CE52133" s="16"/>
      <c r="CF52133" s="16"/>
      <c r="CG52133" s="16"/>
      <c r="CH52133" s="16"/>
      <c r="CI52133" s="16"/>
    </row>
    <row r="52134" spans="76:87" x14ac:dyDescent="0.3">
      <c r="BX52134" s="16"/>
      <c r="BY52134" s="16"/>
      <c r="BZ52134" s="16"/>
      <c r="CA52134" s="16"/>
      <c r="CB52134" s="16"/>
      <c r="CC52134" s="16"/>
      <c r="CD52134" s="16"/>
      <c r="CE52134" s="16"/>
      <c r="CF52134" s="16"/>
      <c r="CG52134" s="16"/>
      <c r="CH52134" s="16"/>
      <c r="CI52134" s="16"/>
    </row>
    <row r="52135" spans="76:87" x14ac:dyDescent="0.3">
      <c r="BX52135" s="16"/>
      <c r="BY52135" s="16"/>
      <c r="BZ52135" s="16"/>
      <c r="CA52135" s="16"/>
      <c r="CB52135" s="16"/>
      <c r="CC52135" s="16"/>
      <c r="CD52135" s="16"/>
      <c r="CE52135" s="16"/>
      <c r="CF52135" s="16"/>
      <c r="CG52135" s="16"/>
      <c r="CH52135" s="16"/>
      <c r="CI52135" s="16"/>
    </row>
    <row r="52136" spans="76:87" x14ac:dyDescent="0.3">
      <c r="BX52136" s="16"/>
      <c r="BY52136" s="16"/>
      <c r="BZ52136" s="16"/>
      <c r="CA52136" s="16"/>
      <c r="CB52136" s="16"/>
      <c r="CC52136" s="16"/>
      <c r="CD52136" s="16"/>
      <c r="CE52136" s="16"/>
      <c r="CF52136" s="16"/>
      <c r="CG52136" s="16"/>
      <c r="CH52136" s="16"/>
      <c r="CI52136" s="16"/>
    </row>
    <row r="52137" spans="76:87" x14ac:dyDescent="0.3">
      <c r="BX52137" s="16"/>
      <c r="BY52137" s="16"/>
      <c r="BZ52137" s="16"/>
      <c r="CA52137" s="16"/>
      <c r="CB52137" s="16"/>
      <c r="CC52137" s="16"/>
      <c r="CD52137" s="16"/>
      <c r="CE52137" s="16"/>
      <c r="CF52137" s="16"/>
      <c r="CG52137" s="16"/>
      <c r="CH52137" s="16"/>
      <c r="CI52137" s="16"/>
    </row>
    <row r="52138" spans="76:87" x14ac:dyDescent="0.3">
      <c r="BX52138" s="16"/>
      <c r="BY52138" s="16"/>
      <c r="BZ52138" s="16"/>
      <c r="CA52138" s="16"/>
      <c r="CB52138" s="16"/>
      <c r="CC52138" s="16"/>
      <c r="CD52138" s="16"/>
      <c r="CE52138" s="16"/>
      <c r="CF52138" s="16"/>
      <c r="CG52138" s="16"/>
      <c r="CH52138" s="16"/>
      <c r="CI52138" s="16"/>
    </row>
    <row r="52139" spans="76:87" x14ac:dyDescent="0.3">
      <c r="BX52139" s="16"/>
      <c r="BY52139" s="16"/>
      <c r="BZ52139" s="16"/>
      <c r="CA52139" s="16"/>
      <c r="CB52139" s="16"/>
      <c r="CC52139" s="16"/>
      <c r="CD52139" s="16"/>
      <c r="CE52139" s="16"/>
      <c r="CF52139" s="16"/>
      <c r="CG52139" s="16"/>
      <c r="CH52139" s="16"/>
      <c r="CI52139" s="16"/>
    </row>
    <row r="52140" spans="76:87" x14ac:dyDescent="0.3">
      <c r="BX52140" s="16"/>
      <c r="BY52140" s="16"/>
      <c r="BZ52140" s="16"/>
      <c r="CA52140" s="16"/>
      <c r="CB52140" s="16"/>
      <c r="CC52140" s="16"/>
      <c r="CD52140" s="16"/>
      <c r="CE52140" s="16"/>
      <c r="CF52140" s="16"/>
      <c r="CG52140" s="16"/>
      <c r="CH52140" s="16"/>
      <c r="CI52140" s="16"/>
    </row>
    <row r="52141" spans="76:87" x14ac:dyDescent="0.3">
      <c r="BX52141" s="16"/>
      <c r="BY52141" s="16"/>
      <c r="BZ52141" s="16"/>
      <c r="CA52141" s="16"/>
      <c r="CB52141" s="16"/>
      <c r="CC52141" s="16"/>
      <c r="CD52141" s="16"/>
      <c r="CE52141" s="16"/>
      <c r="CF52141" s="16"/>
      <c r="CG52141" s="16"/>
      <c r="CH52141" s="16"/>
      <c r="CI52141" s="16"/>
    </row>
    <row r="52142" spans="76:87" x14ac:dyDescent="0.3">
      <c r="BX52142" s="16"/>
      <c r="BY52142" s="16"/>
      <c r="BZ52142" s="16"/>
      <c r="CA52142" s="16"/>
      <c r="CB52142" s="16"/>
      <c r="CC52142" s="16"/>
      <c r="CD52142" s="16"/>
      <c r="CE52142" s="16"/>
      <c r="CF52142" s="16"/>
      <c r="CG52142" s="16"/>
      <c r="CH52142" s="16"/>
      <c r="CI52142" s="16"/>
    </row>
    <row r="52143" spans="76:87" x14ac:dyDescent="0.3">
      <c r="BX52143" s="16"/>
      <c r="BY52143" s="16"/>
      <c r="BZ52143" s="16"/>
      <c r="CA52143" s="16"/>
      <c r="CB52143" s="16"/>
      <c r="CC52143" s="16"/>
      <c r="CD52143" s="16"/>
      <c r="CE52143" s="16"/>
      <c r="CF52143" s="16"/>
      <c r="CG52143" s="16"/>
      <c r="CH52143" s="16"/>
      <c r="CI52143" s="16"/>
    </row>
    <row r="52144" spans="76:87" x14ac:dyDescent="0.3">
      <c r="BX52144" s="16"/>
      <c r="BY52144" s="16"/>
      <c r="BZ52144" s="16"/>
      <c r="CA52144" s="16"/>
      <c r="CB52144" s="16"/>
      <c r="CC52144" s="16"/>
      <c r="CD52144" s="16"/>
      <c r="CE52144" s="16"/>
      <c r="CF52144" s="16"/>
      <c r="CG52144" s="16"/>
      <c r="CH52144" s="16"/>
      <c r="CI52144" s="16"/>
    </row>
    <row r="52145" spans="76:87" x14ac:dyDescent="0.3">
      <c r="BX52145" s="16"/>
      <c r="BY52145" s="16"/>
      <c r="BZ52145" s="16"/>
      <c r="CA52145" s="16"/>
      <c r="CB52145" s="16"/>
      <c r="CC52145" s="16"/>
      <c r="CD52145" s="16"/>
      <c r="CE52145" s="16"/>
      <c r="CF52145" s="16"/>
      <c r="CG52145" s="16"/>
      <c r="CH52145" s="16"/>
      <c r="CI52145" s="16"/>
    </row>
    <row r="52146" spans="76:87" x14ac:dyDescent="0.3">
      <c r="BX52146" s="16"/>
      <c r="BY52146" s="16"/>
      <c r="BZ52146" s="16"/>
      <c r="CA52146" s="16"/>
      <c r="CB52146" s="16"/>
      <c r="CC52146" s="16"/>
      <c r="CD52146" s="16"/>
      <c r="CE52146" s="16"/>
      <c r="CF52146" s="16"/>
      <c r="CG52146" s="16"/>
      <c r="CH52146" s="16"/>
      <c r="CI52146" s="16"/>
    </row>
    <row r="52147" spans="76:87" x14ac:dyDescent="0.3">
      <c r="BX52147" s="16"/>
      <c r="BY52147" s="16"/>
      <c r="BZ52147" s="16"/>
      <c r="CA52147" s="16"/>
      <c r="CB52147" s="16"/>
      <c r="CC52147" s="16"/>
      <c r="CD52147" s="16"/>
      <c r="CE52147" s="16"/>
      <c r="CF52147" s="16"/>
      <c r="CG52147" s="16"/>
      <c r="CH52147" s="16"/>
      <c r="CI52147" s="16"/>
    </row>
    <row r="52148" spans="76:87" x14ac:dyDescent="0.3">
      <c r="BX52148" s="16"/>
      <c r="BY52148" s="16"/>
      <c r="BZ52148" s="16"/>
      <c r="CA52148" s="16"/>
      <c r="CB52148" s="16"/>
      <c r="CC52148" s="16"/>
      <c r="CD52148" s="16"/>
      <c r="CE52148" s="16"/>
      <c r="CF52148" s="16"/>
      <c r="CG52148" s="16"/>
      <c r="CH52148" s="16"/>
      <c r="CI52148" s="16"/>
    </row>
    <row r="52149" spans="76:87" x14ac:dyDescent="0.3">
      <c r="BX52149" s="16"/>
      <c r="BY52149" s="16"/>
      <c r="BZ52149" s="16"/>
      <c r="CA52149" s="16"/>
      <c r="CB52149" s="16"/>
      <c r="CC52149" s="16"/>
      <c r="CD52149" s="16"/>
      <c r="CE52149" s="16"/>
      <c r="CF52149" s="16"/>
      <c r="CG52149" s="16"/>
      <c r="CH52149" s="16"/>
      <c r="CI52149" s="16"/>
    </row>
    <row r="52150" spans="76:87" x14ac:dyDescent="0.3">
      <c r="BX52150" s="16"/>
      <c r="BY52150" s="16"/>
      <c r="BZ52150" s="16"/>
      <c r="CA52150" s="16"/>
      <c r="CB52150" s="16"/>
      <c r="CC52150" s="16"/>
      <c r="CD52150" s="16"/>
      <c r="CE52150" s="16"/>
      <c r="CF52150" s="16"/>
      <c r="CG52150" s="16"/>
      <c r="CH52150" s="16"/>
      <c r="CI52150" s="16"/>
    </row>
    <row r="52151" spans="76:87" x14ac:dyDescent="0.3">
      <c r="BX52151" s="16"/>
      <c r="BY52151" s="16"/>
      <c r="BZ52151" s="16"/>
      <c r="CA52151" s="16"/>
      <c r="CB52151" s="16"/>
      <c r="CC52151" s="16"/>
      <c r="CD52151" s="16"/>
      <c r="CE52151" s="16"/>
      <c r="CF52151" s="16"/>
      <c r="CG52151" s="16"/>
      <c r="CH52151" s="16"/>
      <c r="CI52151" s="16"/>
    </row>
    <row r="52152" spans="76:87" x14ac:dyDescent="0.3">
      <c r="BX52152" s="16"/>
      <c r="BY52152" s="16"/>
      <c r="BZ52152" s="16"/>
      <c r="CA52152" s="16"/>
      <c r="CB52152" s="16"/>
      <c r="CC52152" s="16"/>
      <c r="CD52152" s="16"/>
      <c r="CE52152" s="16"/>
      <c r="CF52152" s="16"/>
      <c r="CG52152" s="16"/>
      <c r="CH52152" s="16"/>
      <c r="CI52152" s="16"/>
    </row>
    <row r="52153" spans="76:87" x14ac:dyDescent="0.3">
      <c r="BX52153" s="16"/>
      <c r="BY52153" s="16"/>
      <c r="BZ52153" s="16"/>
      <c r="CA52153" s="16"/>
      <c r="CB52153" s="16"/>
      <c r="CC52153" s="16"/>
      <c r="CD52153" s="16"/>
      <c r="CE52153" s="16"/>
      <c r="CF52153" s="16"/>
      <c r="CG52153" s="16"/>
      <c r="CH52153" s="16"/>
      <c r="CI52153" s="16"/>
    </row>
    <row r="52154" spans="76:87" x14ac:dyDescent="0.3">
      <c r="BX52154" s="16"/>
      <c r="BY52154" s="16"/>
      <c r="BZ52154" s="16"/>
      <c r="CA52154" s="16"/>
      <c r="CB52154" s="16"/>
      <c r="CC52154" s="16"/>
      <c r="CD52154" s="16"/>
      <c r="CE52154" s="16"/>
      <c r="CF52154" s="16"/>
      <c r="CG52154" s="16"/>
      <c r="CH52154" s="16"/>
      <c r="CI52154" s="16"/>
    </row>
    <row r="52155" spans="76:87" x14ac:dyDescent="0.3">
      <c r="BX52155" s="16"/>
      <c r="BY52155" s="16"/>
      <c r="BZ52155" s="16"/>
      <c r="CA52155" s="16"/>
      <c r="CB52155" s="16"/>
      <c r="CC52155" s="16"/>
      <c r="CD52155" s="16"/>
      <c r="CE52155" s="16"/>
      <c r="CF52155" s="16"/>
      <c r="CG52155" s="16"/>
      <c r="CH52155" s="16"/>
      <c r="CI52155" s="16"/>
    </row>
    <row r="52156" spans="76:87" x14ac:dyDescent="0.3">
      <c r="BX52156" s="16"/>
      <c r="BY52156" s="16"/>
      <c r="BZ52156" s="16"/>
      <c r="CA52156" s="16"/>
      <c r="CB52156" s="16"/>
      <c r="CC52156" s="16"/>
      <c r="CD52156" s="16"/>
      <c r="CE52156" s="16"/>
      <c r="CF52156" s="16"/>
      <c r="CG52156" s="16"/>
      <c r="CH52156" s="16"/>
      <c r="CI52156" s="16"/>
    </row>
    <row r="52157" spans="76:87" x14ac:dyDescent="0.3">
      <c r="BX52157" s="16"/>
      <c r="BY52157" s="16"/>
      <c r="BZ52157" s="16"/>
      <c r="CA52157" s="16"/>
      <c r="CB52157" s="16"/>
      <c r="CC52157" s="16"/>
      <c r="CD52157" s="16"/>
      <c r="CE52157" s="16"/>
      <c r="CF52157" s="16"/>
      <c r="CG52157" s="16"/>
      <c r="CH52157" s="16"/>
      <c r="CI52157" s="16"/>
    </row>
    <row r="52158" spans="76:87" x14ac:dyDescent="0.3">
      <c r="BX52158" s="16"/>
      <c r="BY52158" s="16"/>
      <c r="BZ52158" s="16"/>
      <c r="CA52158" s="16"/>
      <c r="CB52158" s="16"/>
      <c r="CC52158" s="16"/>
      <c r="CD52158" s="16"/>
      <c r="CE52158" s="16"/>
      <c r="CF52158" s="16"/>
      <c r="CG52158" s="16"/>
      <c r="CH52158" s="16"/>
      <c r="CI52158" s="16"/>
    </row>
    <row r="52159" spans="76:87" x14ac:dyDescent="0.3">
      <c r="BX52159" s="16"/>
      <c r="BY52159" s="16"/>
      <c r="BZ52159" s="16"/>
      <c r="CA52159" s="16"/>
      <c r="CB52159" s="16"/>
      <c r="CC52159" s="16"/>
      <c r="CD52159" s="16"/>
      <c r="CE52159" s="16"/>
      <c r="CF52159" s="16"/>
      <c r="CG52159" s="16"/>
      <c r="CH52159" s="16"/>
      <c r="CI52159" s="16"/>
    </row>
    <row r="52160" spans="76:87" x14ac:dyDescent="0.3">
      <c r="BX52160" s="16"/>
      <c r="BY52160" s="16"/>
      <c r="BZ52160" s="16"/>
      <c r="CA52160" s="16"/>
      <c r="CB52160" s="16"/>
      <c r="CC52160" s="16"/>
      <c r="CD52160" s="16"/>
      <c r="CE52160" s="16"/>
      <c r="CF52160" s="16"/>
      <c r="CG52160" s="16"/>
      <c r="CH52160" s="16"/>
      <c r="CI52160" s="16"/>
    </row>
    <row r="52161" spans="76:87" x14ac:dyDescent="0.3">
      <c r="BX52161" s="16"/>
      <c r="BY52161" s="16"/>
      <c r="BZ52161" s="16"/>
      <c r="CA52161" s="16"/>
      <c r="CB52161" s="16"/>
      <c r="CC52161" s="16"/>
      <c r="CD52161" s="16"/>
      <c r="CE52161" s="16"/>
      <c r="CF52161" s="16"/>
      <c r="CG52161" s="16"/>
      <c r="CH52161" s="16"/>
      <c r="CI52161" s="16"/>
    </row>
    <row r="52162" spans="76:87" x14ac:dyDescent="0.3">
      <c r="BX52162" s="16"/>
      <c r="BY52162" s="16"/>
      <c r="BZ52162" s="16"/>
      <c r="CA52162" s="16"/>
      <c r="CB52162" s="16"/>
      <c r="CC52162" s="16"/>
      <c r="CD52162" s="16"/>
      <c r="CE52162" s="16"/>
      <c r="CF52162" s="16"/>
      <c r="CG52162" s="16"/>
      <c r="CH52162" s="16"/>
      <c r="CI52162" s="16"/>
    </row>
    <row r="52163" spans="76:87" x14ac:dyDescent="0.3">
      <c r="BX52163" s="16"/>
      <c r="BY52163" s="16"/>
      <c r="BZ52163" s="16"/>
      <c r="CA52163" s="16"/>
      <c r="CB52163" s="16"/>
      <c r="CC52163" s="16"/>
      <c r="CD52163" s="16"/>
      <c r="CE52163" s="16"/>
      <c r="CF52163" s="16"/>
      <c r="CG52163" s="16"/>
      <c r="CH52163" s="16"/>
      <c r="CI52163" s="16"/>
    </row>
    <row r="52164" spans="76:87" x14ac:dyDescent="0.3">
      <c r="BX52164" s="16"/>
      <c r="BY52164" s="16"/>
      <c r="BZ52164" s="16"/>
      <c r="CA52164" s="16"/>
      <c r="CB52164" s="16"/>
      <c r="CC52164" s="16"/>
      <c r="CD52164" s="16"/>
      <c r="CE52164" s="16"/>
      <c r="CF52164" s="16"/>
      <c r="CG52164" s="16"/>
      <c r="CH52164" s="16"/>
      <c r="CI52164" s="16"/>
    </row>
    <row r="52165" spans="76:87" x14ac:dyDescent="0.3">
      <c r="BX52165" s="16"/>
      <c r="BY52165" s="16"/>
      <c r="BZ52165" s="16"/>
      <c r="CA52165" s="16"/>
      <c r="CB52165" s="16"/>
      <c r="CC52165" s="16"/>
      <c r="CD52165" s="16"/>
      <c r="CE52165" s="16"/>
      <c r="CF52165" s="16"/>
      <c r="CG52165" s="16"/>
      <c r="CH52165" s="16"/>
      <c r="CI52165" s="16"/>
    </row>
    <row r="52166" spans="76:87" x14ac:dyDescent="0.3">
      <c r="BX52166" s="16"/>
      <c r="BY52166" s="16"/>
      <c r="BZ52166" s="16"/>
      <c r="CA52166" s="16"/>
      <c r="CB52166" s="16"/>
      <c r="CC52166" s="16"/>
      <c r="CD52166" s="16"/>
      <c r="CE52166" s="16"/>
      <c r="CF52166" s="16"/>
      <c r="CG52166" s="16"/>
      <c r="CH52166" s="16"/>
      <c r="CI52166" s="16"/>
    </row>
    <row r="52167" spans="76:87" x14ac:dyDescent="0.3">
      <c r="BX52167" s="16"/>
      <c r="BY52167" s="16"/>
      <c r="BZ52167" s="16"/>
      <c r="CA52167" s="16"/>
      <c r="CB52167" s="16"/>
      <c r="CC52167" s="16"/>
      <c r="CD52167" s="16"/>
      <c r="CE52167" s="16"/>
      <c r="CF52167" s="16"/>
      <c r="CG52167" s="16"/>
      <c r="CH52167" s="16"/>
      <c r="CI52167" s="16"/>
    </row>
    <row r="52168" spans="76:87" x14ac:dyDescent="0.3">
      <c r="BX52168" s="16"/>
      <c r="BY52168" s="16"/>
      <c r="BZ52168" s="16"/>
      <c r="CA52168" s="16"/>
      <c r="CB52168" s="16"/>
      <c r="CC52168" s="16"/>
      <c r="CD52168" s="16"/>
      <c r="CE52168" s="16"/>
      <c r="CF52168" s="16"/>
      <c r="CG52168" s="16"/>
      <c r="CH52168" s="16"/>
      <c r="CI52168" s="16"/>
    </row>
    <row r="52169" spans="76:87" x14ac:dyDescent="0.3">
      <c r="BX52169" s="16"/>
      <c r="BY52169" s="16"/>
      <c r="BZ52169" s="16"/>
      <c r="CA52169" s="16"/>
      <c r="CB52169" s="16"/>
      <c r="CC52169" s="16"/>
      <c r="CD52169" s="16"/>
      <c r="CE52169" s="16"/>
      <c r="CF52169" s="16"/>
      <c r="CG52169" s="16"/>
      <c r="CH52169" s="16"/>
      <c r="CI52169" s="16"/>
    </row>
    <row r="52170" spans="76:87" x14ac:dyDescent="0.3">
      <c r="BX52170" s="16"/>
      <c r="BY52170" s="16"/>
      <c r="BZ52170" s="16"/>
      <c r="CA52170" s="16"/>
      <c r="CB52170" s="16"/>
      <c r="CC52170" s="16"/>
      <c r="CD52170" s="16"/>
      <c r="CE52170" s="16"/>
      <c r="CF52170" s="16"/>
      <c r="CG52170" s="16"/>
      <c r="CH52170" s="16"/>
      <c r="CI52170" s="16"/>
    </row>
    <row r="52171" spans="76:87" x14ac:dyDescent="0.3">
      <c r="BX52171" s="16"/>
      <c r="BY52171" s="16"/>
      <c r="BZ52171" s="16"/>
      <c r="CA52171" s="16"/>
      <c r="CB52171" s="16"/>
      <c r="CC52171" s="16"/>
      <c r="CD52171" s="16"/>
      <c r="CE52171" s="16"/>
      <c r="CF52171" s="16"/>
      <c r="CG52171" s="16"/>
      <c r="CH52171" s="16"/>
      <c r="CI52171" s="16"/>
    </row>
    <row r="52172" spans="76:87" x14ac:dyDescent="0.3">
      <c r="BX52172" s="16"/>
      <c r="BY52172" s="16"/>
      <c r="BZ52172" s="16"/>
      <c r="CA52172" s="16"/>
      <c r="CB52172" s="16"/>
      <c r="CC52172" s="16"/>
      <c r="CD52172" s="16"/>
      <c r="CE52172" s="16"/>
      <c r="CF52172" s="16"/>
      <c r="CG52172" s="16"/>
      <c r="CH52172" s="16"/>
      <c r="CI52172" s="16"/>
    </row>
    <row r="52173" spans="76:87" x14ac:dyDescent="0.3">
      <c r="BX52173" s="16"/>
      <c r="BY52173" s="16"/>
      <c r="BZ52173" s="16"/>
      <c r="CA52173" s="16"/>
      <c r="CB52173" s="16"/>
      <c r="CC52173" s="16"/>
      <c r="CD52173" s="16"/>
      <c r="CE52173" s="16"/>
      <c r="CF52173" s="16"/>
      <c r="CG52173" s="16"/>
      <c r="CH52173" s="16"/>
      <c r="CI52173" s="16"/>
    </row>
    <row r="52174" spans="76:87" x14ac:dyDescent="0.3">
      <c r="BX52174" s="16"/>
      <c r="BY52174" s="16"/>
      <c r="BZ52174" s="16"/>
      <c r="CA52174" s="16"/>
      <c r="CB52174" s="16"/>
      <c r="CC52174" s="16"/>
      <c r="CD52174" s="16"/>
      <c r="CE52174" s="16"/>
      <c r="CF52174" s="16"/>
      <c r="CG52174" s="16"/>
      <c r="CH52174" s="16"/>
      <c r="CI52174" s="16"/>
    </row>
    <row r="52175" spans="76:87" x14ac:dyDescent="0.3">
      <c r="BX52175" s="16"/>
      <c r="BY52175" s="16"/>
      <c r="BZ52175" s="16"/>
      <c r="CA52175" s="16"/>
      <c r="CB52175" s="16"/>
      <c r="CC52175" s="16"/>
      <c r="CD52175" s="16"/>
      <c r="CE52175" s="16"/>
      <c r="CF52175" s="16"/>
      <c r="CG52175" s="16"/>
      <c r="CH52175" s="16"/>
      <c r="CI52175" s="16"/>
    </row>
    <row r="52176" spans="76:87" x14ac:dyDescent="0.3">
      <c r="BX52176" s="16"/>
      <c r="BY52176" s="16"/>
      <c r="BZ52176" s="16"/>
      <c r="CA52176" s="16"/>
      <c r="CB52176" s="16"/>
      <c r="CC52176" s="16"/>
      <c r="CD52176" s="16"/>
      <c r="CE52176" s="16"/>
      <c r="CF52176" s="16"/>
      <c r="CG52176" s="16"/>
      <c r="CH52176" s="16"/>
      <c r="CI52176" s="16"/>
    </row>
    <row r="52177" spans="76:87" x14ac:dyDescent="0.3">
      <c r="BX52177" s="16"/>
      <c r="BY52177" s="16"/>
      <c r="BZ52177" s="16"/>
      <c r="CA52177" s="16"/>
      <c r="CB52177" s="16"/>
      <c r="CC52177" s="16"/>
      <c r="CD52177" s="16"/>
      <c r="CE52177" s="16"/>
      <c r="CF52177" s="16"/>
      <c r="CG52177" s="16"/>
      <c r="CH52177" s="16"/>
      <c r="CI52177" s="16"/>
    </row>
    <row r="52178" spans="76:87" x14ac:dyDescent="0.3">
      <c r="BX52178" s="16"/>
      <c r="BY52178" s="16"/>
      <c r="BZ52178" s="16"/>
      <c r="CA52178" s="16"/>
      <c r="CB52178" s="16"/>
      <c r="CC52178" s="16"/>
      <c r="CD52178" s="16"/>
      <c r="CE52178" s="16"/>
      <c r="CF52178" s="16"/>
      <c r="CG52178" s="16"/>
      <c r="CH52178" s="16"/>
      <c r="CI52178" s="16"/>
    </row>
    <row r="52179" spans="76:87" x14ac:dyDescent="0.3">
      <c r="BX52179" s="16"/>
      <c r="BY52179" s="16"/>
      <c r="BZ52179" s="16"/>
      <c r="CA52179" s="16"/>
      <c r="CB52179" s="16"/>
      <c r="CC52179" s="16"/>
      <c r="CD52179" s="16"/>
      <c r="CE52179" s="16"/>
      <c r="CF52179" s="16"/>
      <c r="CG52179" s="16"/>
      <c r="CH52179" s="16"/>
      <c r="CI52179" s="16"/>
    </row>
    <row r="52180" spans="76:87" x14ac:dyDescent="0.3">
      <c r="BX52180" s="16"/>
      <c r="BY52180" s="16"/>
      <c r="BZ52180" s="16"/>
      <c r="CA52180" s="16"/>
      <c r="CB52180" s="16"/>
      <c r="CC52180" s="16"/>
      <c r="CD52180" s="16"/>
      <c r="CE52180" s="16"/>
      <c r="CF52180" s="16"/>
      <c r="CG52180" s="16"/>
      <c r="CH52180" s="16"/>
      <c r="CI52180" s="16"/>
    </row>
    <row r="52181" spans="76:87" x14ac:dyDescent="0.3">
      <c r="BX52181" s="16"/>
      <c r="BY52181" s="16"/>
      <c r="BZ52181" s="16"/>
      <c r="CA52181" s="16"/>
      <c r="CB52181" s="16"/>
      <c r="CC52181" s="16"/>
      <c r="CD52181" s="16"/>
      <c r="CE52181" s="16"/>
      <c r="CF52181" s="16"/>
      <c r="CG52181" s="16"/>
      <c r="CH52181" s="16"/>
      <c r="CI52181" s="16"/>
    </row>
    <row r="52182" spans="76:87" x14ac:dyDescent="0.3">
      <c r="BX52182" s="16"/>
      <c r="BY52182" s="16"/>
      <c r="BZ52182" s="16"/>
      <c r="CA52182" s="16"/>
      <c r="CB52182" s="16"/>
      <c r="CC52182" s="16"/>
      <c r="CD52182" s="16"/>
      <c r="CE52182" s="16"/>
      <c r="CF52182" s="16"/>
      <c r="CG52182" s="16"/>
      <c r="CH52182" s="16"/>
      <c r="CI52182" s="16"/>
    </row>
    <row r="52183" spans="76:87" x14ac:dyDescent="0.3">
      <c r="BX52183" s="16"/>
      <c r="BY52183" s="16"/>
      <c r="BZ52183" s="16"/>
      <c r="CA52183" s="16"/>
      <c r="CB52183" s="16"/>
      <c r="CC52183" s="16"/>
      <c r="CD52183" s="16"/>
      <c r="CE52183" s="16"/>
      <c r="CF52183" s="16"/>
      <c r="CG52183" s="16"/>
      <c r="CH52183" s="16"/>
      <c r="CI52183" s="16"/>
    </row>
    <row r="52184" spans="76:87" x14ac:dyDescent="0.3">
      <c r="BX52184" s="16"/>
      <c r="BY52184" s="16"/>
      <c r="BZ52184" s="16"/>
      <c r="CA52184" s="16"/>
      <c r="CB52184" s="16"/>
      <c r="CC52184" s="16"/>
      <c r="CD52184" s="16"/>
      <c r="CE52184" s="16"/>
      <c r="CF52184" s="16"/>
      <c r="CG52184" s="16"/>
      <c r="CH52184" s="16"/>
      <c r="CI52184" s="16"/>
    </row>
    <row r="52185" spans="76:87" x14ac:dyDescent="0.3">
      <c r="BX52185" s="16"/>
      <c r="BY52185" s="16"/>
      <c r="BZ52185" s="16"/>
      <c r="CA52185" s="16"/>
      <c r="CB52185" s="16"/>
      <c r="CC52185" s="16"/>
      <c r="CD52185" s="16"/>
      <c r="CE52185" s="16"/>
      <c r="CF52185" s="16"/>
      <c r="CG52185" s="16"/>
      <c r="CH52185" s="16"/>
      <c r="CI52185" s="16"/>
    </row>
    <row r="52186" spans="76:87" x14ac:dyDescent="0.3">
      <c r="BX52186" s="16"/>
      <c r="BY52186" s="16"/>
      <c r="BZ52186" s="16"/>
      <c r="CA52186" s="16"/>
      <c r="CB52186" s="16"/>
      <c r="CC52186" s="16"/>
      <c r="CD52186" s="16"/>
      <c r="CE52186" s="16"/>
      <c r="CF52186" s="16"/>
      <c r="CG52186" s="16"/>
      <c r="CH52186" s="16"/>
      <c r="CI52186" s="16"/>
    </row>
    <row r="52187" spans="76:87" x14ac:dyDescent="0.3">
      <c r="BX52187" s="16"/>
      <c r="BY52187" s="16"/>
      <c r="BZ52187" s="16"/>
      <c r="CA52187" s="16"/>
      <c r="CB52187" s="16"/>
      <c r="CC52187" s="16"/>
      <c r="CD52187" s="16"/>
      <c r="CE52187" s="16"/>
      <c r="CF52187" s="16"/>
      <c r="CG52187" s="16"/>
      <c r="CH52187" s="16"/>
      <c r="CI52187" s="16"/>
    </row>
    <row r="52188" spans="76:87" x14ac:dyDescent="0.3">
      <c r="BX52188" s="16"/>
      <c r="BY52188" s="16"/>
      <c r="BZ52188" s="16"/>
      <c r="CA52188" s="16"/>
      <c r="CB52188" s="16"/>
      <c r="CC52188" s="16"/>
      <c r="CD52188" s="16"/>
      <c r="CE52188" s="16"/>
      <c r="CF52188" s="16"/>
      <c r="CG52188" s="16"/>
      <c r="CH52188" s="16"/>
      <c r="CI52188" s="16"/>
    </row>
    <row r="52189" spans="76:87" x14ac:dyDescent="0.3">
      <c r="BX52189" s="16"/>
      <c r="BY52189" s="16"/>
      <c r="BZ52189" s="16"/>
      <c r="CA52189" s="16"/>
      <c r="CB52189" s="16"/>
      <c r="CC52189" s="16"/>
      <c r="CD52189" s="16"/>
      <c r="CE52189" s="16"/>
      <c r="CF52189" s="16"/>
      <c r="CG52189" s="16"/>
      <c r="CH52189" s="16"/>
      <c r="CI52189" s="16"/>
    </row>
    <row r="52190" spans="76:87" x14ac:dyDescent="0.3">
      <c r="BX52190" s="16"/>
      <c r="BY52190" s="16"/>
      <c r="BZ52190" s="16"/>
      <c r="CA52190" s="16"/>
      <c r="CB52190" s="16"/>
      <c r="CC52190" s="16"/>
      <c r="CD52190" s="16"/>
      <c r="CE52190" s="16"/>
      <c r="CF52190" s="16"/>
      <c r="CG52190" s="16"/>
      <c r="CH52190" s="16"/>
      <c r="CI52190" s="16"/>
    </row>
    <row r="52191" spans="76:87" x14ac:dyDescent="0.3">
      <c r="BX52191" s="16"/>
      <c r="BY52191" s="16"/>
      <c r="BZ52191" s="16"/>
      <c r="CA52191" s="16"/>
      <c r="CB52191" s="16"/>
      <c r="CC52191" s="16"/>
      <c r="CD52191" s="16"/>
      <c r="CE52191" s="16"/>
      <c r="CF52191" s="16"/>
      <c r="CG52191" s="16"/>
      <c r="CH52191" s="16"/>
      <c r="CI52191" s="16"/>
    </row>
    <row r="52192" spans="76:87" x14ac:dyDescent="0.3">
      <c r="BX52192" s="16"/>
      <c r="BY52192" s="16"/>
      <c r="BZ52192" s="16"/>
      <c r="CA52192" s="16"/>
      <c r="CB52192" s="16"/>
      <c r="CC52192" s="16"/>
      <c r="CD52192" s="16"/>
      <c r="CE52192" s="16"/>
      <c r="CF52192" s="16"/>
      <c r="CG52192" s="16"/>
      <c r="CH52192" s="16"/>
      <c r="CI52192" s="16"/>
    </row>
    <row r="52193" spans="76:87" x14ac:dyDescent="0.3">
      <c r="BX52193" s="16"/>
      <c r="BY52193" s="16"/>
      <c r="BZ52193" s="16"/>
      <c r="CA52193" s="16"/>
      <c r="CB52193" s="16"/>
      <c r="CC52193" s="16"/>
      <c r="CD52193" s="16"/>
      <c r="CE52193" s="16"/>
      <c r="CF52193" s="16"/>
      <c r="CG52193" s="16"/>
      <c r="CH52193" s="16"/>
      <c r="CI52193" s="16"/>
    </row>
    <row r="52194" spans="76:87" x14ac:dyDescent="0.3">
      <c r="BX52194" s="16"/>
      <c r="BY52194" s="16"/>
      <c r="BZ52194" s="16"/>
      <c r="CA52194" s="16"/>
      <c r="CB52194" s="16"/>
      <c r="CC52194" s="16"/>
      <c r="CD52194" s="16"/>
      <c r="CE52194" s="16"/>
      <c r="CF52194" s="16"/>
      <c r="CG52194" s="16"/>
      <c r="CH52194" s="16"/>
      <c r="CI52194" s="16"/>
    </row>
    <row r="52195" spans="76:87" x14ac:dyDescent="0.3">
      <c r="BX52195" s="16"/>
      <c r="BY52195" s="16"/>
      <c r="BZ52195" s="16"/>
      <c r="CA52195" s="16"/>
      <c r="CB52195" s="16"/>
      <c r="CC52195" s="16"/>
      <c r="CD52195" s="16"/>
      <c r="CE52195" s="16"/>
      <c r="CF52195" s="16"/>
      <c r="CG52195" s="16"/>
      <c r="CH52195" s="16"/>
      <c r="CI52195" s="16"/>
    </row>
    <row r="52196" spans="76:87" x14ac:dyDescent="0.3">
      <c r="BX52196" s="16"/>
      <c r="BY52196" s="16"/>
      <c r="BZ52196" s="16"/>
      <c r="CA52196" s="16"/>
      <c r="CB52196" s="16"/>
      <c r="CC52196" s="16"/>
      <c r="CD52196" s="16"/>
      <c r="CE52196" s="16"/>
      <c r="CF52196" s="16"/>
      <c r="CG52196" s="16"/>
      <c r="CH52196" s="16"/>
      <c r="CI52196" s="16"/>
    </row>
    <row r="52197" spans="76:87" x14ac:dyDescent="0.3">
      <c r="BX52197" s="16"/>
      <c r="BY52197" s="16"/>
      <c r="BZ52197" s="16"/>
      <c r="CA52197" s="16"/>
      <c r="CB52197" s="16"/>
      <c r="CC52197" s="16"/>
      <c r="CD52197" s="16"/>
      <c r="CE52197" s="16"/>
      <c r="CF52197" s="16"/>
      <c r="CG52197" s="16"/>
      <c r="CH52197" s="16"/>
      <c r="CI52197" s="16"/>
    </row>
    <row r="52198" spans="76:87" x14ac:dyDescent="0.3">
      <c r="BX52198" s="16"/>
      <c r="BY52198" s="16"/>
      <c r="BZ52198" s="16"/>
      <c r="CA52198" s="16"/>
      <c r="CB52198" s="16"/>
      <c r="CC52198" s="16"/>
      <c r="CD52198" s="16"/>
      <c r="CE52198" s="16"/>
      <c r="CF52198" s="16"/>
      <c r="CG52198" s="16"/>
      <c r="CH52198" s="16"/>
      <c r="CI52198" s="16"/>
    </row>
    <row r="52199" spans="76:87" x14ac:dyDescent="0.3">
      <c r="BX52199" s="16"/>
      <c r="BY52199" s="16"/>
      <c r="BZ52199" s="16"/>
      <c r="CA52199" s="16"/>
      <c r="CB52199" s="16"/>
      <c r="CC52199" s="16"/>
      <c r="CD52199" s="16"/>
      <c r="CE52199" s="16"/>
      <c r="CF52199" s="16"/>
      <c r="CG52199" s="16"/>
      <c r="CH52199" s="16"/>
      <c r="CI52199" s="16"/>
    </row>
    <row r="52200" spans="76:87" x14ac:dyDescent="0.3">
      <c r="BX52200" s="16"/>
      <c r="BY52200" s="16"/>
      <c r="BZ52200" s="16"/>
      <c r="CA52200" s="16"/>
      <c r="CB52200" s="16"/>
      <c r="CC52200" s="16"/>
      <c r="CD52200" s="16"/>
      <c r="CE52200" s="16"/>
      <c r="CF52200" s="16"/>
      <c r="CG52200" s="16"/>
      <c r="CH52200" s="16"/>
      <c r="CI52200" s="16"/>
    </row>
    <row r="52201" spans="76:87" x14ac:dyDescent="0.3">
      <c r="BX52201" s="16"/>
      <c r="BY52201" s="16"/>
      <c r="BZ52201" s="16"/>
      <c r="CA52201" s="16"/>
      <c r="CB52201" s="16"/>
      <c r="CC52201" s="16"/>
      <c r="CD52201" s="16"/>
      <c r="CE52201" s="16"/>
      <c r="CF52201" s="16"/>
      <c r="CG52201" s="16"/>
      <c r="CH52201" s="16"/>
      <c r="CI52201" s="16"/>
    </row>
    <row r="52202" spans="76:87" x14ac:dyDescent="0.3">
      <c r="BX52202" s="16"/>
      <c r="BY52202" s="16"/>
      <c r="BZ52202" s="16"/>
      <c r="CA52202" s="16"/>
      <c r="CB52202" s="16"/>
      <c r="CC52202" s="16"/>
      <c r="CD52202" s="16"/>
      <c r="CE52202" s="16"/>
      <c r="CF52202" s="16"/>
      <c r="CG52202" s="16"/>
      <c r="CH52202" s="16"/>
      <c r="CI52202" s="16"/>
    </row>
    <row r="52203" spans="76:87" x14ac:dyDescent="0.3">
      <c r="BX52203" s="16"/>
      <c r="BY52203" s="16"/>
      <c r="BZ52203" s="16"/>
      <c r="CA52203" s="16"/>
      <c r="CB52203" s="16"/>
      <c r="CC52203" s="16"/>
      <c r="CD52203" s="16"/>
      <c r="CE52203" s="16"/>
      <c r="CF52203" s="16"/>
      <c r="CG52203" s="16"/>
      <c r="CH52203" s="16"/>
      <c r="CI52203" s="16"/>
    </row>
    <row r="52204" spans="76:87" x14ac:dyDescent="0.3">
      <c r="BX52204" s="16"/>
      <c r="BY52204" s="16"/>
      <c r="BZ52204" s="16"/>
      <c r="CA52204" s="16"/>
      <c r="CB52204" s="16"/>
      <c r="CC52204" s="16"/>
      <c r="CD52204" s="16"/>
      <c r="CE52204" s="16"/>
      <c r="CF52204" s="16"/>
      <c r="CG52204" s="16"/>
      <c r="CH52204" s="16"/>
      <c r="CI52204" s="16"/>
    </row>
    <row r="52205" spans="76:87" x14ac:dyDescent="0.3">
      <c r="BX52205" s="16"/>
      <c r="BY52205" s="16"/>
      <c r="BZ52205" s="16"/>
      <c r="CA52205" s="16"/>
      <c r="CB52205" s="16"/>
      <c r="CC52205" s="16"/>
      <c r="CD52205" s="16"/>
      <c r="CE52205" s="16"/>
      <c r="CF52205" s="16"/>
      <c r="CG52205" s="16"/>
      <c r="CH52205" s="16"/>
      <c r="CI52205" s="16"/>
    </row>
    <row r="52206" spans="76:87" x14ac:dyDescent="0.3">
      <c r="BX52206" s="16"/>
      <c r="BY52206" s="16"/>
      <c r="BZ52206" s="16"/>
      <c r="CA52206" s="16"/>
      <c r="CB52206" s="16"/>
      <c r="CC52206" s="16"/>
      <c r="CD52206" s="16"/>
      <c r="CE52206" s="16"/>
      <c r="CF52206" s="16"/>
      <c r="CG52206" s="16"/>
      <c r="CH52206" s="16"/>
      <c r="CI52206" s="16"/>
    </row>
    <row r="52207" spans="76:87" x14ac:dyDescent="0.3">
      <c r="BX52207" s="16"/>
      <c r="BY52207" s="16"/>
      <c r="BZ52207" s="16"/>
      <c r="CA52207" s="16"/>
      <c r="CB52207" s="16"/>
      <c r="CC52207" s="16"/>
      <c r="CD52207" s="16"/>
      <c r="CE52207" s="16"/>
      <c r="CF52207" s="16"/>
      <c r="CG52207" s="16"/>
      <c r="CH52207" s="16"/>
      <c r="CI52207" s="16"/>
    </row>
    <row r="52208" spans="76:87" x14ac:dyDescent="0.3">
      <c r="BX52208" s="16"/>
      <c r="BY52208" s="16"/>
      <c r="BZ52208" s="16"/>
      <c r="CA52208" s="16"/>
      <c r="CB52208" s="16"/>
      <c r="CC52208" s="16"/>
      <c r="CD52208" s="16"/>
      <c r="CE52208" s="16"/>
      <c r="CF52208" s="16"/>
      <c r="CG52208" s="16"/>
      <c r="CH52208" s="16"/>
      <c r="CI52208" s="16"/>
    </row>
    <row r="52209" spans="76:87" x14ac:dyDescent="0.3">
      <c r="BX52209" s="16"/>
      <c r="BY52209" s="16"/>
      <c r="BZ52209" s="16"/>
      <c r="CA52209" s="16"/>
      <c r="CB52209" s="16"/>
      <c r="CC52209" s="16"/>
      <c r="CD52209" s="16"/>
      <c r="CE52209" s="16"/>
      <c r="CF52209" s="16"/>
      <c r="CG52209" s="16"/>
      <c r="CH52209" s="16"/>
      <c r="CI52209" s="16"/>
    </row>
    <row r="52210" spans="76:87" x14ac:dyDescent="0.3">
      <c r="BX52210" s="16"/>
      <c r="BY52210" s="16"/>
      <c r="BZ52210" s="16"/>
      <c r="CA52210" s="16"/>
      <c r="CB52210" s="16"/>
      <c r="CC52210" s="16"/>
      <c r="CD52210" s="16"/>
      <c r="CE52210" s="16"/>
      <c r="CF52210" s="16"/>
      <c r="CG52210" s="16"/>
      <c r="CH52210" s="16"/>
      <c r="CI52210" s="16"/>
    </row>
    <row r="52211" spans="76:87" x14ac:dyDescent="0.3">
      <c r="BX52211" s="16"/>
      <c r="BY52211" s="16"/>
      <c r="BZ52211" s="16"/>
      <c r="CA52211" s="16"/>
      <c r="CB52211" s="16"/>
      <c r="CC52211" s="16"/>
      <c r="CD52211" s="16"/>
      <c r="CE52211" s="16"/>
      <c r="CF52211" s="16"/>
      <c r="CG52211" s="16"/>
      <c r="CH52211" s="16"/>
      <c r="CI52211" s="16"/>
    </row>
    <row r="52212" spans="76:87" x14ac:dyDescent="0.3">
      <c r="BX52212" s="16"/>
      <c r="BY52212" s="16"/>
      <c r="BZ52212" s="16"/>
      <c r="CA52212" s="16"/>
      <c r="CB52212" s="16"/>
      <c r="CC52212" s="16"/>
      <c r="CD52212" s="16"/>
      <c r="CE52212" s="16"/>
      <c r="CF52212" s="16"/>
      <c r="CG52212" s="16"/>
      <c r="CH52212" s="16"/>
      <c r="CI52212" s="16"/>
    </row>
    <row r="52213" spans="76:87" x14ac:dyDescent="0.3">
      <c r="BX52213" s="16"/>
      <c r="BY52213" s="16"/>
      <c r="BZ52213" s="16"/>
      <c r="CA52213" s="16"/>
      <c r="CB52213" s="16"/>
      <c r="CC52213" s="16"/>
      <c r="CD52213" s="16"/>
      <c r="CE52213" s="16"/>
      <c r="CF52213" s="16"/>
      <c r="CG52213" s="16"/>
      <c r="CH52213" s="16"/>
      <c r="CI52213" s="16"/>
    </row>
    <row r="52214" spans="76:87" x14ac:dyDescent="0.3">
      <c r="BX52214" s="16"/>
      <c r="BY52214" s="16"/>
      <c r="BZ52214" s="16"/>
      <c r="CA52214" s="16"/>
      <c r="CB52214" s="16"/>
      <c r="CC52214" s="16"/>
      <c r="CD52214" s="16"/>
      <c r="CE52214" s="16"/>
      <c r="CF52214" s="16"/>
      <c r="CG52214" s="16"/>
      <c r="CH52214" s="16"/>
      <c r="CI52214" s="16"/>
    </row>
    <row r="52215" spans="76:87" x14ac:dyDescent="0.3">
      <c r="BX52215" s="16"/>
      <c r="BY52215" s="16"/>
      <c r="BZ52215" s="16"/>
      <c r="CA52215" s="16"/>
      <c r="CB52215" s="16"/>
      <c r="CC52215" s="16"/>
      <c r="CD52215" s="16"/>
      <c r="CE52215" s="16"/>
      <c r="CF52215" s="16"/>
      <c r="CG52215" s="16"/>
      <c r="CH52215" s="16"/>
      <c r="CI52215" s="16"/>
    </row>
    <row r="52216" spans="76:87" x14ac:dyDescent="0.3">
      <c r="BX52216" s="16"/>
      <c r="BY52216" s="16"/>
      <c r="BZ52216" s="16"/>
      <c r="CA52216" s="16"/>
      <c r="CB52216" s="16"/>
      <c r="CC52216" s="16"/>
      <c r="CD52216" s="16"/>
      <c r="CE52216" s="16"/>
      <c r="CF52216" s="16"/>
      <c r="CG52216" s="16"/>
      <c r="CH52216" s="16"/>
      <c r="CI52216" s="16"/>
    </row>
    <row r="52217" spans="76:87" x14ac:dyDescent="0.3">
      <c r="BX52217" s="16"/>
      <c r="BY52217" s="16"/>
      <c r="BZ52217" s="16"/>
      <c r="CA52217" s="16"/>
      <c r="CB52217" s="16"/>
      <c r="CC52217" s="16"/>
      <c r="CD52217" s="16"/>
      <c r="CE52217" s="16"/>
      <c r="CF52217" s="16"/>
      <c r="CG52217" s="16"/>
      <c r="CH52217" s="16"/>
      <c r="CI52217" s="16"/>
    </row>
    <row r="52218" spans="76:87" x14ac:dyDescent="0.3">
      <c r="BX52218" s="16"/>
      <c r="BY52218" s="16"/>
      <c r="BZ52218" s="16"/>
      <c r="CA52218" s="16"/>
      <c r="CB52218" s="16"/>
      <c r="CC52218" s="16"/>
      <c r="CD52218" s="16"/>
      <c r="CE52218" s="16"/>
      <c r="CF52218" s="16"/>
      <c r="CG52218" s="16"/>
      <c r="CH52218" s="16"/>
      <c r="CI52218" s="16"/>
    </row>
    <row r="52219" spans="76:87" x14ac:dyDescent="0.3">
      <c r="BX52219" s="16"/>
      <c r="BY52219" s="16"/>
      <c r="BZ52219" s="16"/>
      <c r="CA52219" s="16"/>
      <c r="CB52219" s="16"/>
      <c r="CC52219" s="16"/>
      <c r="CD52219" s="16"/>
      <c r="CE52219" s="16"/>
      <c r="CF52219" s="16"/>
      <c r="CG52219" s="16"/>
      <c r="CH52219" s="16"/>
      <c r="CI52219" s="16"/>
    </row>
    <row r="52220" spans="76:87" x14ac:dyDescent="0.3">
      <c r="BX52220" s="16"/>
      <c r="BY52220" s="16"/>
      <c r="BZ52220" s="16"/>
      <c r="CA52220" s="16"/>
      <c r="CB52220" s="16"/>
      <c r="CC52220" s="16"/>
      <c r="CD52220" s="16"/>
      <c r="CE52220" s="16"/>
      <c r="CF52220" s="16"/>
      <c r="CG52220" s="16"/>
      <c r="CH52220" s="16"/>
      <c r="CI52220" s="16"/>
    </row>
    <row r="52221" spans="76:87" x14ac:dyDescent="0.3">
      <c r="BX52221" s="16"/>
      <c r="BY52221" s="16"/>
      <c r="BZ52221" s="16"/>
      <c r="CA52221" s="16"/>
      <c r="CB52221" s="16"/>
      <c r="CC52221" s="16"/>
      <c r="CD52221" s="16"/>
      <c r="CE52221" s="16"/>
      <c r="CF52221" s="16"/>
      <c r="CG52221" s="16"/>
      <c r="CH52221" s="16"/>
      <c r="CI52221" s="16"/>
    </row>
    <row r="52222" spans="76:87" x14ac:dyDescent="0.3">
      <c r="BX52222" s="16"/>
      <c r="BY52222" s="16"/>
      <c r="BZ52222" s="16"/>
      <c r="CA52222" s="16"/>
      <c r="CB52222" s="16"/>
      <c r="CC52222" s="16"/>
      <c r="CD52222" s="16"/>
      <c r="CE52222" s="16"/>
      <c r="CF52222" s="16"/>
      <c r="CG52222" s="16"/>
      <c r="CH52222" s="16"/>
      <c r="CI52222" s="16"/>
    </row>
    <row r="52223" spans="76:87" x14ac:dyDescent="0.3">
      <c r="BX52223" s="16"/>
      <c r="BY52223" s="16"/>
      <c r="BZ52223" s="16"/>
      <c r="CA52223" s="16"/>
      <c r="CB52223" s="16"/>
      <c r="CC52223" s="16"/>
      <c r="CD52223" s="16"/>
      <c r="CE52223" s="16"/>
      <c r="CF52223" s="16"/>
      <c r="CG52223" s="16"/>
      <c r="CH52223" s="16"/>
      <c r="CI52223" s="16"/>
    </row>
    <row r="52224" spans="76:87" x14ac:dyDescent="0.3">
      <c r="BX52224" s="16"/>
      <c r="BY52224" s="16"/>
      <c r="BZ52224" s="16"/>
      <c r="CA52224" s="16"/>
      <c r="CB52224" s="16"/>
      <c r="CC52224" s="16"/>
      <c r="CD52224" s="16"/>
      <c r="CE52224" s="16"/>
      <c r="CF52224" s="16"/>
      <c r="CG52224" s="16"/>
      <c r="CH52224" s="16"/>
      <c r="CI52224" s="16"/>
    </row>
    <row r="52225" spans="76:87" x14ac:dyDescent="0.3">
      <c r="BX52225" s="16"/>
      <c r="BY52225" s="16"/>
      <c r="BZ52225" s="16"/>
      <c r="CA52225" s="16"/>
      <c r="CB52225" s="16"/>
      <c r="CC52225" s="16"/>
      <c r="CD52225" s="16"/>
      <c r="CE52225" s="16"/>
      <c r="CF52225" s="16"/>
      <c r="CG52225" s="16"/>
      <c r="CH52225" s="16"/>
      <c r="CI52225" s="16"/>
    </row>
    <row r="52226" spans="76:87" x14ac:dyDescent="0.3">
      <c r="BX52226" s="16"/>
      <c r="BY52226" s="16"/>
      <c r="BZ52226" s="16"/>
      <c r="CA52226" s="16"/>
      <c r="CB52226" s="16"/>
      <c r="CC52226" s="16"/>
      <c r="CD52226" s="16"/>
      <c r="CE52226" s="16"/>
      <c r="CF52226" s="16"/>
      <c r="CG52226" s="16"/>
      <c r="CH52226" s="16"/>
      <c r="CI52226" s="16"/>
    </row>
    <row r="52227" spans="76:87" x14ac:dyDescent="0.3">
      <c r="BX52227" s="16"/>
      <c r="BY52227" s="16"/>
      <c r="BZ52227" s="16"/>
      <c r="CA52227" s="16"/>
      <c r="CB52227" s="16"/>
      <c r="CC52227" s="16"/>
      <c r="CD52227" s="16"/>
      <c r="CE52227" s="16"/>
      <c r="CF52227" s="16"/>
      <c r="CG52227" s="16"/>
      <c r="CH52227" s="16"/>
      <c r="CI52227" s="16"/>
    </row>
    <row r="52228" spans="76:87" x14ac:dyDescent="0.3">
      <c r="BX52228" s="16"/>
      <c r="BY52228" s="16"/>
      <c r="BZ52228" s="16"/>
      <c r="CA52228" s="16"/>
      <c r="CB52228" s="16"/>
      <c r="CC52228" s="16"/>
      <c r="CD52228" s="16"/>
      <c r="CE52228" s="16"/>
      <c r="CF52228" s="16"/>
      <c r="CG52228" s="16"/>
      <c r="CH52228" s="16"/>
      <c r="CI52228" s="16"/>
    </row>
    <row r="52229" spans="76:87" x14ac:dyDescent="0.3">
      <c r="BX52229" s="16"/>
      <c r="BY52229" s="16"/>
      <c r="BZ52229" s="16"/>
      <c r="CA52229" s="16"/>
      <c r="CB52229" s="16"/>
      <c r="CC52229" s="16"/>
      <c r="CD52229" s="16"/>
      <c r="CE52229" s="16"/>
      <c r="CF52229" s="16"/>
      <c r="CG52229" s="16"/>
      <c r="CH52229" s="16"/>
      <c r="CI52229" s="16"/>
    </row>
    <row r="52230" spans="76:87" x14ac:dyDescent="0.3">
      <c r="BX52230" s="16"/>
      <c r="BY52230" s="16"/>
      <c r="BZ52230" s="16"/>
      <c r="CA52230" s="16"/>
      <c r="CB52230" s="16"/>
      <c r="CC52230" s="16"/>
      <c r="CD52230" s="16"/>
      <c r="CE52230" s="16"/>
      <c r="CF52230" s="16"/>
      <c r="CG52230" s="16"/>
      <c r="CH52230" s="16"/>
      <c r="CI52230" s="16"/>
    </row>
    <row r="52231" spans="76:87" x14ac:dyDescent="0.3">
      <c r="BX52231" s="16"/>
      <c r="BY52231" s="16"/>
      <c r="BZ52231" s="16"/>
      <c r="CA52231" s="16"/>
      <c r="CB52231" s="16"/>
      <c r="CC52231" s="16"/>
      <c r="CD52231" s="16"/>
      <c r="CE52231" s="16"/>
      <c r="CF52231" s="16"/>
      <c r="CG52231" s="16"/>
      <c r="CH52231" s="16"/>
      <c r="CI52231" s="16"/>
    </row>
    <row r="52232" spans="76:87" x14ac:dyDescent="0.3">
      <c r="BX52232" s="16"/>
      <c r="BY52232" s="16"/>
      <c r="BZ52232" s="16"/>
      <c r="CA52232" s="16"/>
      <c r="CB52232" s="16"/>
      <c r="CC52232" s="16"/>
      <c r="CD52232" s="16"/>
      <c r="CE52232" s="16"/>
      <c r="CF52232" s="16"/>
      <c r="CG52232" s="16"/>
      <c r="CH52232" s="16"/>
      <c r="CI52232" s="16"/>
    </row>
    <row r="52233" spans="76:87" x14ac:dyDescent="0.3">
      <c r="BX52233" s="16"/>
      <c r="BY52233" s="16"/>
      <c r="BZ52233" s="16"/>
      <c r="CA52233" s="16"/>
      <c r="CB52233" s="16"/>
      <c r="CC52233" s="16"/>
      <c r="CD52233" s="16"/>
      <c r="CE52233" s="16"/>
      <c r="CF52233" s="16"/>
      <c r="CG52233" s="16"/>
      <c r="CH52233" s="16"/>
      <c r="CI52233" s="16"/>
    </row>
    <row r="52234" spans="76:87" x14ac:dyDescent="0.3">
      <c r="BX52234" s="16"/>
      <c r="BY52234" s="16"/>
      <c r="BZ52234" s="16"/>
      <c r="CA52234" s="16"/>
      <c r="CB52234" s="16"/>
      <c r="CC52234" s="16"/>
      <c r="CD52234" s="16"/>
      <c r="CE52234" s="16"/>
      <c r="CF52234" s="16"/>
      <c r="CG52234" s="16"/>
      <c r="CH52234" s="16"/>
      <c r="CI52234" s="16"/>
    </row>
    <row r="52235" spans="76:87" x14ac:dyDescent="0.3">
      <c r="BX52235" s="16"/>
      <c r="BY52235" s="16"/>
      <c r="BZ52235" s="16"/>
      <c r="CA52235" s="16"/>
      <c r="CB52235" s="16"/>
      <c r="CC52235" s="16"/>
      <c r="CD52235" s="16"/>
      <c r="CE52235" s="16"/>
      <c r="CF52235" s="16"/>
      <c r="CG52235" s="16"/>
      <c r="CH52235" s="16"/>
      <c r="CI52235" s="16"/>
    </row>
    <row r="52236" spans="76:87" x14ac:dyDescent="0.3">
      <c r="BX52236" s="16"/>
      <c r="BY52236" s="16"/>
      <c r="BZ52236" s="16"/>
      <c r="CA52236" s="16"/>
      <c r="CB52236" s="16"/>
      <c r="CC52236" s="16"/>
      <c r="CD52236" s="16"/>
      <c r="CE52236" s="16"/>
      <c r="CF52236" s="16"/>
      <c r="CG52236" s="16"/>
      <c r="CH52236" s="16"/>
      <c r="CI52236" s="16"/>
    </row>
    <row r="52237" spans="76:87" x14ac:dyDescent="0.3">
      <c r="BX52237" s="16"/>
      <c r="BY52237" s="16"/>
      <c r="BZ52237" s="16"/>
      <c r="CA52237" s="16"/>
      <c r="CB52237" s="16"/>
      <c r="CC52237" s="16"/>
      <c r="CD52237" s="16"/>
      <c r="CE52237" s="16"/>
      <c r="CF52237" s="16"/>
      <c r="CG52237" s="16"/>
      <c r="CH52237" s="16"/>
      <c r="CI52237" s="16"/>
    </row>
    <row r="52238" spans="76:87" x14ac:dyDescent="0.3">
      <c r="BX52238" s="16"/>
      <c r="BY52238" s="16"/>
      <c r="BZ52238" s="16"/>
      <c r="CA52238" s="16"/>
      <c r="CB52238" s="16"/>
      <c r="CC52238" s="16"/>
      <c r="CD52238" s="16"/>
      <c r="CE52238" s="16"/>
      <c r="CF52238" s="16"/>
      <c r="CG52238" s="16"/>
      <c r="CH52238" s="16"/>
      <c r="CI52238" s="16"/>
    </row>
    <row r="52239" spans="76:87" x14ac:dyDescent="0.3">
      <c r="BX52239" s="16"/>
      <c r="BY52239" s="16"/>
      <c r="BZ52239" s="16"/>
      <c r="CA52239" s="16"/>
      <c r="CB52239" s="16"/>
      <c r="CC52239" s="16"/>
      <c r="CD52239" s="16"/>
      <c r="CE52239" s="16"/>
      <c r="CF52239" s="16"/>
      <c r="CG52239" s="16"/>
      <c r="CH52239" s="16"/>
      <c r="CI52239" s="16"/>
    </row>
    <row r="52240" spans="76:87" x14ac:dyDescent="0.3">
      <c r="BX52240" s="16"/>
      <c r="BY52240" s="16"/>
      <c r="BZ52240" s="16"/>
      <c r="CA52240" s="16"/>
      <c r="CB52240" s="16"/>
      <c r="CC52240" s="16"/>
      <c r="CD52240" s="16"/>
      <c r="CE52240" s="16"/>
      <c r="CF52240" s="16"/>
      <c r="CG52240" s="16"/>
      <c r="CH52240" s="16"/>
      <c r="CI52240" s="16"/>
    </row>
    <row r="52241" spans="76:87" x14ac:dyDescent="0.3">
      <c r="BX52241" s="16"/>
      <c r="BY52241" s="16"/>
      <c r="BZ52241" s="16"/>
      <c r="CA52241" s="16"/>
      <c r="CB52241" s="16"/>
      <c r="CC52241" s="16"/>
      <c r="CD52241" s="16"/>
      <c r="CE52241" s="16"/>
      <c r="CF52241" s="16"/>
      <c r="CG52241" s="16"/>
      <c r="CH52241" s="16"/>
      <c r="CI52241" s="16"/>
    </row>
    <row r="52242" spans="76:87" x14ac:dyDescent="0.3">
      <c r="BX52242" s="16"/>
      <c r="BY52242" s="16"/>
      <c r="BZ52242" s="16"/>
      <c r="CA52242" s="16"/>
      <c r="CB52242" s="16"/>
      <c r="CC52242" s="16"/>
      <c r="CD52242" s="16"/>
      <c r="CE52242" s="16"/>
      <c r="CF52242" s="16"/>
      <c r="CG52242" s="16"/>
      <c r="CH52242" s="16"/>
      <c r="CI52242" s="16"/>
    </row>
    <row r="52243" spans="76:87" x14ac:dyDescent="0.3">
      <c r="BX52243" s="16"/>
      <c r="BY52243" s="16"/>
      <c r="BZ52243" s="16"/>
      <c r="CA52243" s="16"/>
      <c r="CB52243" s="16"/>
      <c r="CC52243" s="16"/>
      <c r="CD52243" s="16"/>
      <c r="CE52243" s="16"/>
      <c r="CF52243" s="16"/>
      <c r="CG52243" s="16"/>
      <c r="CH52243" s="16"/>
      <c r="CI52243" s="16"/>
    </row>
    <row r="52244" spans="76:87" x14ac:dyDescent="0.3">
      <c r="BX52244" s="16"/>
      <c r="BY52244" s="16"/>
      <c r="BZ52244" s="16"/>
      <c r="CA52244" s="16"/>
      <c r="CB52244" s="16"/>
      <c r="CC52244" s="16"/>
      <c r="CD52244" s="16"/>
      <c r="CE52244" s="16"/>
      <c r="CF52244" s="16"/>
      <c r="CG52244" s="16"/>
      <c r="CH52244" s="16"/>
      <c r="CI52244" s="16"/>
    </row>
    <row r="52245" spans="76:87" x14ac:dyDescent="0.3">
      <c r="BX52245" s="16"/>
      <c r="BY52245" s="16"/>
      <c r="BZ52245" s="16"/>
      <c r="CA52245" s="16"/>
      <c r="CB52245" s="16"/>
      <c r="CC52245" s="16"/>
      <c r="CD52245" s="16"/>
      <c r="CE52245" s="16"/>
      <c r="CF52245" s="16"/>
      <c r="CG52245" s="16"/>
      <c r="CH52245" s="16"/>
      <c r="CI52245" s="16"/>
    </row>
    <row r="52246" spans="76:87" x14ac:dyDescent="0.3">
      <c r="BX52246" s="16"/>
      <c r="BY52246" s="16"/>
      <c r="BZ52246" s="16"/>
      <c r="CA52246" s="16"/>
      <c r="CB52246" s="16"/>
      <c r="CC52246" s="16"/>
      <c r="CD52246" s="16"/>
      <c r="CE52246" s="16"/>
      <c r="CF52246" s="16"/>
      <c r="CG52246" s="16"/>
      <c r="CH52246" s="16"/>
      <c r="CI52246" s="16"/>
    </row>
    <row r="52247" spans="76:87" x14ac:dyDescent="0.3">
      <c r="BX52247" s="16"/>
      <c r="BY52247" s="16"/>
      <c r="BZ52247" s="16"/>
      <c r="CA52247" s="16"/>
      <c r="CB52247" s="16"/>
      <c r="CC52247" s="16"/>
      <c r="CD52247" s="16"/>
      <c r="CE52247" s="16"/>
      <c r="CF52247" s="16"/>
      <c r="CG52247" s="16"/>
      <c r="CH52247" s="16"/>
      <c r="CI52247" s="16"/>
    </row>
    <row r="52248" spans="76:87" x14ac:dyDescent="0.3">
      <c r="BX52248" s="16"/>
      <c r="BY52248" s="16"/>
      <c r="BZ52248" s="16"/>
      <c r="CA52248" s="16"/>
      <c r="CB52248" s="16"/>
      <c r="CC52248" s="16"/>
      <c r="CD52248" s="16"/>
      <c r="CE52248" s="16"/>
      <c r="CF52248" s="16"/>
      <c r="CG52248" s="16"/>
      <c r="CH52248" s="16"/>
      <c r="CI52248" s="16"/>
    </row>
    <row r="52249" spans="76:87" x14ac:dyDescent="0.3">
      <c r="BX52249" s="16"/>
      <c r="BY52249" s="16"/>
      <c r="BZ52249" s="16"/>
      <c r="CA52249" s="16"/>
      <c r="CB52249" s="16"/>
      <c r="CC52249" s="16"/>
      <c r="CD52249" s="16"/>
      <c r="CE52249" s="16"/>
      <c r="CF52249" s="16"/>
      <c r="CG52249" s="16"/>
      <c r="CH52249" s="16"/>
      <c r="CI52249" s="16"/>
    </row>
    <row r="52250" spans="76:87" x14ac:dyDescent="0.3">
      <c r="BX52250" s="16"/>
      <c r="BY52250" s="16"/>
      <c r="BZ52250" s="16"/>
      <c r="CA52250" s="16"/>
      <c r="CB52250" s="16"/>
      <c r="CC52250" s="16"/>
      <c r="CD52250" s="16"/>
      <c r="CE52250" s="16"/>
      <c r="CF52250" s="16"/>
      <c r="CG52250" s="16"/>
      <c r="CH52250" s="16"/>
      <c r="CI52250" s="16"/>
    </row>
    <row r="52251" spans="76:87" x14ac:dyDescent="0.3">
      <c r="BX52251" s="16"/>
      <c r="BY52251" s="16"/>
      <c r="BZ52251" s="16"/>
      <c r="CA52251" s="16"/>
      <c r="CB52251" s="16"/>
      <c r="CC52251" s="16"/>
      <c r="CD52251" s="16"/>
      <c r="CE52251" s="16"/>
      <c r="CF52251" s="16"/>
      <c r="CG52251" s="16"/>
      <c r="CH52251" s="16"/>
      <c r="CI52251" s="16"/>
    </row>
    <row r="52252" spans="76:87" x14ac:dyDescent="0.3">
      <c r="BX52252" s="16"/>
      <c r="BY52252" s="16"/>
      <c r="BZ52252" s="16"/>
      <c r="CA52252" s="16"/>
      <c r="CB52252" s="16"/>
      <c r="CC52252" s="16"/>
      <c r="CD52252" s="16"/>
      <c r="CE52252" s="16"/>
      <c r="CF52252" s="16"/>
      <c r="CG52252" s="16"/>
      <c r="CH52252" s="16"/>
      <c r="CI52252" s="16"/>
    </row>
    <row r="52253" spans="76:87" x14ac:dyDescent="0.3">
      <c r="BX52253" s="16"/>
      <c r="BY52253" s="16"/>
      <c r="BZ52253" s="16"/>
      <c r="CA52253" s="16"/>
      <c r="CB52253" s="16"/>
      <c r="CC52253" s="16"/>
      <c r="CD52253" s="16"/>
      <c r="CE52253" s="16"/>
      <c r="CF52253" s="16"/>
      <c r="CG52253" s="16"/>
      <c r="CH52253" s="16"/>
      <c r="CI52253" s="16"/>
    </row>
    <row r="52254" spans="76:87" x14ac:dyDescent="0.3">
      <c r="BX52254" s="16"/>
      <c r="BY52254" s="16"/>
      <c r="BZ52254" s="16"/>
      <c r="CA52254" s="16"/>
      <c r="CB52254" s="16"/>
      <c r="CC52254" s="16"/>
      <c r="CD52254" s="16"/>
      <c r="CE52254" s="16"/>
      <c r="CF52254" s="16"/>
      <c r="CG52254" s="16"/>
      <c r="CH52254" s="16"/>
      <c r="CI52254" s="16"/>
    </row>
    <row r="52255" spans="76:87" x14ac:dyDescent="0.3">
      <c r="BX52255" s="16"/>
      <c r="BY52255" s="16"/>
      <c r="BZ52255" s="16"/>
      <c r="CA52255" s="16"/>
      <c r="CB52255" s="16"/>
      <c r="CC52255" s="16"/>
      <c r="CD52255" s="16"/>
      <c r="CE52255" s="16"/>
      <c r="CF52255" s="16"/>
      <c r="CG52255" s="16"/>
      <c r="CH52255" s="16"/>
      <c r="CI52255" s="16"/>
    </row>
    <row r="52256" spans="76:87" x14ac:dyDescent="0.3">
      <c r="BX52256" s="16"/>
      <c r="BY52256" s="16"/>
      <c r="BZ52256" s="16"/>
      <c r="CA52256" s="16"/>
      <c r="CB52256" s="16"/>
      <c r="CC52256" s="16"/>
      <c r="CD52256" s="16"/>
      <c r="CE52256" s="16"/>
      <c r="CF52256" s="16"/>
      <c r="CG52256" s="16"/>
      <c r="CH52256" s="16"/>
      <c r="CI52256" s="16"/>
    </row>
    <row r="52257" spans="76:87" x14ac:dyDescent="0.3">
      <c r="BX52257" s="16"/>
      <c r="BY52257" s="16"/>
      <c r="BZ52257" s="16"/>
      <c r="CA52257" s="16"/>
      <c r="CB52257" s="16"/>
      <c r="CC52257" s="16"/>
      <c r="CD52257" s="16"/>
      <c r="CE52257" s="16"/>
      <c r="CF52257" s="16"/>
      <c r="CG52257" s="16"/>
      <c r="CH52257" s="16"/>
      <c r="CI52257" s="16"/>
    </row>
    <row r="52258" spans="76:87" x14ac:dyDescent="0.3">
      <c r="BX52258" s="16"/>
      <c r="BY52258" s="16"/>
      <c r="BZ52258" s="16"/>
      <c r="CA52258" s="16"/>
      <c r="CB52258" s="16"/>
      <c r="CC52258" s="16"/>
      <c r="CD52258" s="16"/>
      <c r="CE52258" s="16"/>
      <c r="CF52258" s="16"/>
      <c r="CG52258" s="16"/>
      <c r="CH52258" s="16"/>
      <c r="CI52258" s="16"/>
    </row>
    <row r="52259" spans="76:87" x14ac:dyDescent="0.3">
      <c r="BX52259" s="16"/>
      <c r="BY52259" s="16"/>
      <c r="BZ52259" s="16"/>
      <c r="CA52259" s="16"/>
      <c r="CB52259" s="16"/>
      <c r="CC52259" s="16"/>
      <c r="CD52259" s="16"/>
      <c r="CE52259" s="16"/>
      <c r="CF52259" s="16"/>
      <c r="CG52259" s="16"/>
      <c r="CH52259" s="16"/>
      <c r="CI52259" s="16"/>
    </row>
    <row r="52260" spans="76:87" x14ac:dyDescent="0.3">
      <c r="BX52260" s="16"/>
      <c r="BY52260" s="16"/>
      <c r="BZ52260" s="16"/>
      <c r="CA52260" s="16"/>
      <c r="CB52260" s="16"/>
      <c r="CC52260" s="16"/>
      <c r="CD52260" s="16"/>
      <c r="CE52260" s="16"/>
      <c r="CF52260" s="16"/>
      <c r="CG52260" s="16"/>
      <c r="CH52260" s="16"/>
      <c r="CI52260" s="16"/>
    </row>
    <row r="52261" spans="76:87" x14ac:dyDescent="0.3">
      <c r="BX52261" s="16"/>
      <c r="BY52261" s="16"/>
      <c r="BZ52261" s="16"/>
      <c r="CA52261" s="16"/>
      <c r="CB52261" s="16"/>
      <c r="CC52261" s="16"/>
      <c r="CD52261" s="16"/>
      <c r="CE52261" s="16"/>
      <c r="CF52261" s="16"/>
      <c r="CG52261" s="16"/>
      <c r="CH52261" s="16"/>
      <c r="CI52261" s="16"/>
    </row>
    <row r="52262" spans="76:87" x14ac:dyDescent="0.3">
      <c r="BX52262" s="16"/>
      <c r="BY52262" s="16"/>
      <c r="BZ52262" s="16"/>
      <c r="CA52262" s="16"/>
      <c r="CB52262" s="16"/>
      <c r="CC52262" s="16"/>
      <c r="CD52262" s="16"/>
      <c r="CE52262" s="16"/>
      <c r="CF52262" s="16"/>
      <c r="CG52262" s="16"/>
      <c r="CH52262" s="16"/>
      <c r="CI52262" s="16"/>
    </row>
    <row r="52263" spans="76:87" x14ac:dyDescent="0.3">
      <c r="BX52263" s="16"/>
      <c r="BY52263" s="16"/>
      <c r="BZ52263" s="16"/>
      <c r="CA52263" s="16"/>
      <c r="CB52263" s="16"/>
      <c r="CC52263" s="16"/>
      <c r="CD52263" s="16"/>
      <c r="CE52263" s="16"/>
      <c r="CF52263" s="16"/>
      <c r="CG52263" s="16"/>
      <c r="CH52263" s="16"/>
      <c r="CI52263" s="16"/>
    </row>
    <row r="52264" spans="76:87" x14ac:dyDescent="0.3">
      <c r="BX52264" s="16"/>
      <c r="BY52264" s="16"/>
      <c r="BZ52264" s="16"/>
      <c r="CA52264" s="16"/>
      <c r="CB52264" s="16"/>
      <c r="CC52264" s="16"/>
      <c r="CD52264" s="16"/>
      <c r="CE52264" s="16"/>
      <c r="CF52264" s="16"/>
      <c r="CG52264" s="16"/>
      <c r="CH52264" s="16"/>
      <c r="CI52264" s="16"/>
    </row>
    <row r="52265" spans="76:87" x14ac:dyDescent="0.3">
      <c r="BX52265" s="16"/>
      <c r="BY52265" s="16"/>
      <c r="BZ52265" s="16"/>
      <c r="CA52265" s="16"/>
      <c r="CB52265" s="16"/>
      <c r="CC52265" s="16"/>
      <c r="CD52265" s="16"/>
      <c r="CE52265" s="16"/>
      <c r="CF52265" s="16"/>
      <c r="CG52265" s="16"/>
      <c r="CH52265" s="16"/>
      <c r="CI52265" s="16"/>
    </row>
    <row r="52266" spans="76:87" x14ac:dyDescent="0.3">
      <c r="BX52266" s="16"/>
      <c r="BY52266" s="16"/>
      <c r="BZ52266" s="16"/>
      <c r="CA52266" s="16"/>
      <c r="CB52266" s="16"/>
      <c r="CC52266" s="16"/>
      <c r="CD52266" s="16"/>
      <c r="CE52266" s="16"/>
      <c r="CF52266" s="16"/>
      <c r="CG52266" s="16"/>
      <c r="CH52266" s="16"/>
      <c r="CI52266" s="16"/>
    </row>
    <row r="52267" spans="76:87" x14ac:dyDescent="0.3">
      <c r="BX52267" s="16"/>
      <c r="BY52267" s="16"/>
      <c r="BZ52267" s="16"/>
      <c r="CA52267" s="16"/>
      <c r="CB52267" s="16"/>
      <c r="CC52267" s="16"/>
      <c r="CD52267" s="16"/>
      <c r="CE52267" s="16"/>
      <c r="CF52267" s="16"/>
      <c r="CG52267" s="16"/>
      <c r="CH52267" s="16"/>
      <c r="CI52267" s="16"/>
    </row>
    <row r="52268" spans="76:87" x14ac:dyDescent="0.3">
      <c r="BX52268" s="16"/>
      <c r="BY52268" s="16"/>
      <c r="BZ52268" s="16"/>
      <c r="CA52268" s="16"/>
      <c r="CB52268" s="16"/>
      <c r="CC52268" s="16"/>
      <c r="CD52268" s="16"/>
      <c r="CE52268" s="16"/>
      <c r="CF52268" s="16"/>
      <c r="CG52268" s="16"/>
      <c r="CH52268" s="16"/>
      <c r="CI52268" s="16"/>
    </row>
    <row r="52269" spans="76:87" x14ac:dyDescent="0.3">
      <c r="BX52269" s="16"/>
      <c r="BY52269" s="16"/>
      <c r="BZ52269" s="16"/>
      <c r="CA52269" s="16"/>
      <c r="CB52269" s="16"/>
      <c r="CC52269" s="16"/>
      <c r="CD52269" s="16"/>
      <c r="CE52269" s="16"/>
      <c r="CF52269" s="16"/>
      <c r="CG52269" s="16"/>
      <c r="CH52269" s="16"/>
      <c r="CI52269" s="16"/>
    </row>
    <row r="52270" spans="76:87" x14ac:dyDescent="0.3">
      <c r="BX52270" s="16"/>
      <c r="BY52270" s="16"/>
      <c r="BZ52270" s="16"/>
      <c r="CA52270" s="16"/>
      <c r="CB52270" s="16"/>
      <c r="CC52270" s="16"/>
      <c r="CD52270" s="16"/>
      <c r="CE52270" s="16"/>
      <c r="CF52270" s="16"/>
      <c r="CG52270" s="16"/>
      <c r="CH52270" s="16"/>
      <c r="CI52270" s="16"/>
    </row>
    <row r="52271" spans="76:87" x14ac:dyDescent="0.3">
      <c r="BX52271" s="16"/>
      <c r="BY52271" s="16"/>
      <c r="BZ52271" s="16"/>
      <c r="CA52271" s="16"/>
      <c r="CB52271" s="16"/>
      <c r="CC52271" s="16"/>
      <c r="CD52271" s="16"/>
      <c r="CE52271" s="16"/>
      <c r="CF52271" s="16"/>
      <c r="CG52271" s="16"/>
      <c r="CH52271" s="16"/>
      <c r="CI52271" s="16"/>
    </row>
    <row r="52272" spans="76:87" x14ac:dyDescent="0.3">
      <c r="BX52272" s="16"/>
      <c r="BY52272" s="16"/>
      <c r="BZ52272" s="16"/>
      <c r="CA52272" s="16"/>
      <c r="CB52272" s="16"/>
      <c r="CC52272" s="16"/>
      <c r="CD52272" s="16"/>
      <c r="CE52272" s="16"/>
      <c r="CF52272" s="16"/>
      <c r="CG52272" s="16"/>
      <c r="CH52272" s="16"/>
      <c r="CI52272" s="16"/>
    </row>
    <row r="52273" spans="76:87" x14ac:dyDescent="0.3">
      <c r="BX52273" s="16"/>
      <c r="BY52273" s="16"/>
      <c r="BZ52273" s="16"/>
      <c r="CA52273" s="16"/>
      <c r="CB52273" s="16"/>
      <c r="CC52273" s="16"/>
      <c r="CD52273" s="16"/>
      <c r="CE52273" s="16"/>
      <c r="CF52273" s="16"/>
      <c r="CG52273" s="16"/>
      <c r="CH52273" s="16"/>
      <c r="CI52273" s="16"/>
    </row>
    <row r="52274" spans="76:87" x14ac:dyDescent="0.3">
      <c r="BX52274" s="16"/>
      <c r="BY52274" s="16"/>
      <c r="BZ52274" s="16"/>
      <c r="CA52274" s="16"/>
      <c r="CB52274" s="16"/>
      <c r="CC52274" s="16"/>
      <c r="CD52274" s="16"/>
      <c r="CE52274" s="16"/>
      <c r="CF52274" s="16"/>
      <c r="CG52274" s="16"/>
      <c r="CH52274" s="16"/>
      <c r="CI52274" s="16"/>
    </row>
    <row r="52275" spans="76:87" x14ac:dyDescent="0.3">
      <c r="BX52275" s="16"/>
      <c r="BY52275" s="16"/>
      <c r="BZ52275" s="16"/>
      <c r="CA52275" s="16"/>
      <c r="CB52275" s="16"/>
      <c r="CC52275" s="16"/>
      <c r="CD52275" s="16"/>
      <c r="CE52275" s="16"/>
      <c r="CF52275" s="16"/>
      <c r="CG52275" s="16"/>
      <c r="CH52275" s="16"/>
      <c r="CI52275" s="16"/>
    </row>
    <row r="52276" spans="76:87" x14ac:dyDescent="0.3">
      <c r="BX52276" s="16"/>
      <c r="BY52276" s="16"/>
      <c r="BZ52276" s="16"/>
      <c r="CA52276" s="16"/>
      <c r="CB52276" s="16"/>
      <c r="CC52276" s="16"/>
      <c r="CD52276" s="16"/>
      <c r="CE52276" s="16"/>
      <c r="CF52276" s="16"/>
      <c r="CG52276" s="16"/>
      <c r="CH52276" s="16"/>
      <c r="CI52276" s="16"/>
    </row>
    <row r="52277" spans="76:87" x14ac:dyDescent="0.3">
      <c r="BX52277" s="16"/>
      <c r="BY52277" s="16"/>
      <c r="BZ52277" s="16"/>
      <c r="CA52277" s="16"/>
      <c r="CB52277" s="16"/>
      <c r="CC52277" s="16"/>
      <c r="CD52277" s="16"/>
      <c r="CE52277" s="16"/>
      <c r="CF52277" s="16"/>
      <c r="CG52277" s="16"/>
      <c r="CH52277" s="16"/>
      <c r="CI52277" s="16"/>
    </row>
    <row r="52278" spans="76:87" x14ac:dyDescent="0.3">
      <c r="BX52278" s="16"/>
      <c r="BY52278" s="16"/>
      <c r="BZ52278" s="16"/>
      <c r="CA52278" s="16"/>
      <c r="CB52278" s="16"/>
      <c r="CC52278" s="16"/>
      <c r="CD52278" s="16"/>
      <c r="CE52278" s="16"/>
      <c r="CF52278" s="16"/>
      <c r="CG52278" s="16"/>
      <c r="CH52278" s="16"/>
      <c r="CI52278" s="16"/>
    </row>
    <row r="52279" spans="76:87" x14ac:dyDescent="0.3">
      <c r="BX52279" s="16"/>
      <c r="BY52279" s="16"/>
      <c r="BZ52279" s="16"/>
      <c r="CA52279" s="16"/>
      <c r="CB52279" s="16"/>
      <c r="CC52279" s="16"/>
      <c r="CD52279" s="16"/>
      <c r="CE52279" s="16"/>
      <c r="CF52279" s="16"/>
      <c r="CG52279" s="16"/>
      <c r="CH52279" s="16"/>
      <c r="CI52279" s="16"/>
    </row>
    <row r="52280" spans="76:87" x14ac:dyDescent="0.3">
      <c r="BX52280" s="16"/>
      <c r="BY52280" s="16"/>
      <c r="BZ52280" s="16"/>
      <c r="CA52280" s="16"/>
      <c r="CB52280" s="16"/>
      <c r="CC52280" s="16"/>
      <c r="CD52280" s="16"/>
      <c r="CE52280" s="16"/>
      <c r="CF52280" s="16"/>
      <c r="CG52280" s="16"/>
      <c r="CH52280" s="16"/>
      <c r="CI52280" s="16"/>
    </row>
    <row r="52281" spans="76:87" x14ac:dyDescent="0.3">
      <c r="BX52281" s="16"/>
      <c r="BY52281" s="16"/>
      <c r="BZ52281" s="16"/>
      <c r="CA52281" s="16"/>
      <c r="CB52281" s="16"/>
      <c r="CC52281" s="16"/>
      <c r="CD52281" s="16"/>
      <c r="CE52281" s="16"/>
      <c r="CF52281" s="16"/>
      <c r="CG52281" s="16"/>
      <c r="CH52281" s="16"/>
      <c r="CI52281" s="16"/>
    </row>
    <row r="52282" spans="76:87" x14ac:dyDescent="0.3">
      <c r="BX52282" s="16"/>
      <c r="BY52282" s="16"/>
      <c r="BZ52282" s="16"/>
      <c r="CA52282" s="16"/>
      <c r="CB52282" s="16"/>
      <c r="CC52282" s="16"/>
      <c r="CD52282" s="16"/>
      <c r="CE52282" s="16"/>
      <c r="CF52282" s="16"/>
      <c r="CG52282" s="16"/>
      <c r="CH52282" s="16"/>
      <c r="CI52282" s="16"/>
    </row>
    <row r="52283" spans="76:87" x14ac:dyDescent="0.3">
      <c r="BX52283" s="16"/>
      <c r="BY52283" s="16"/>
      <c r="BZ52283" s="16"/>
      <c r="CA52283" s="16"/>
      <c r="CB52283" s="16"/>
      <c r="CC52283" s="16"/>
      <c r="CD52283" s="16"/>
      <c r="CE52283" s="16"/>
      <c r="CF52283" s="16"/>
      <c r="CG52283" s="16"/>
      <c r="CH52283" s="16"/>
      <c r="CI52283" s="16"/>
    </row>
    <row r="52284" spans="76:87" x14ac:dyDescent="0.3">
      <c r="BX52284" s="16"/>
      <c r="BY52284" s="16"/>
      <c r="BZ52284" s="16"/>
      <c r="CA52284" s="16"/>
      <c r="CB52284" s="16"/>
      <c r="CC52284" s="16"/>
      <c r="CD52284" s="16"/>
      <c r="CE52284" s="16"/>
      <c r="CF52284" s="16"/>
      <c r="CG52284" s="16"/>
      <c r="CH52284" s="16"/>
      <c r="CI52284" s="16"/>
    </row>
    <row r="52285" spans="76:87" x14ac:dyDescent="0.3">
      <c r="BX52285" s="16"/>
      <c r="BY52285" s="16"/>
      <c r="BZ52285" s="16"/>
      <c r="CA52285" s="16"/>
      <c r="CB52285" s="16"/>
      <c r="CC52285" s="16"/>
      <c r="CD52285" s="16"/>
      <c r="CE52285" s="16"/>
      <c r="CF52285" s="16"/>
      <c r="CG52285" s="16"/>
      <c r="CH52285" s="16"/>
      <c r="CI52285" s="16"/>
    </row>
    <row r="52286" spans="76:87" x14ac:dyDescent="0.3">
      <c r="BX52286" s="16"/>
      <c r="BY52286" s="16"/>
      <c r="BZ52286" s="16"/>
      <c r="CA52286" s="16"/>
      <c r="CB52286" s="16"/>
      <c r="CC52286" s="16"/>
      <c r="CD52286" s="16"/>
      <c r="CE52286" s="16"/>
      <c r="CF52286" s="16"/>
      <c r="CG52286" s="16"/>
      <c r="CH52286" s="16"/>
      <c r="CI52286" s="16"/>
    </row>
    <row r="52287" spans="76:87" x14ac:dyDescent="0.3">
      <c r="BX52287" s="16"/>
      <c r="BY52287" s="16"/>
      <c r="BZ52287" s="16"/>
      <c r="CA52287" s="16"/>
      <c r="CB52287" s="16"/>
      <c r="CC52287" s="16"/>
      <c r="CD52287" s="16"/>
      <c r="CE52287" s="16"/>
      <c r="CF52287" s="16"/>
      <c r="CG52287" s="16"/>
      <c r="CH52287" s="16"/>
      <c r="CI52287" s="16"/>
    </row>
    <row r="52288" spans="76:87" x14ac:dyDescent="0.3">
      <c r="BX52288" s="16"/>
      <c r="BY52288" s="16"/>
      <c r="BZ52288" s="16"/>
      <c r="CA52288" s="16"/>
      <c r="CB52288" s="16"/>
      <c r="CC52288" s="16"/>
      <c r="CD52288" s="16"/>
      <c r="CE52288" s="16"/>
      <c r="CF52288" s="16"/>
      <c r="CG52288" s="16"/>
      <c r="CH52288" s="16"/>
      <c r="CI52288" s="16"/>
    </row>
    <row r="52289" spans="76:87" x14ac:dyDescent="0.3">
      <c r="BX52289" s="16"/>
      <c r="BY52289" s="16"/>
      <c r="BZ52289" s="16"/>
      <c r="CA52289" s="16"/>
      <c r="CB52289" s="16"/>
      <c r="CC52289" s="16"/>
      <c r="CD52289" s="16"/>
      <c r="CE52289" s="16"/>
      <c r="CF52289" s="16"/>
      <c r="CG52289" s="16"/>
      <c r="CH52289" s="16"/>
      <c r="CI52289" s="16"/>
    </row>
    <row r="52290" spans="76:87" x14ac:dyDescent="0.3">
      <c r="BX52290" s="16"/>
      <c r="BY52290" s="16"/>
      <c r="BZ52290" s="16"/>
      <c r="CA52290" s="16"/>
      <c r="CB52290" s="16"/>
      <c r="CC52290" s="16"/>
      <c r="CD52290" s="16"/>
      <c r="CE52290" s="16"/>
      <c r="CF52290" s="16"/>
      <c r="CG52290" s="16"/>
      <c r="CH52290" s="16"/>
      <c r="CI52290" s="16"/>
    </row>
    <row r="52291" spans="76:87" x14ac:dyDescent="0.3">
      <c r="BX52291" s="16"/>
      <c r="BY52291" s="16"/>
      <c r="BZ52291" s="16"/>
      <c r="CA52291" s="16"/>
      <c r="CB52291" s="16"/>
      <c r="CC52291" s="16"/>
      <c r="CD52291" s="16"/>
      <c r="CE52291" s="16"/>
      <c r="CF52291" s="16"/>
      <c r="CG52291" s="16"/>
      <c r="CH52291" s="16"/>
      <c r="CI52291" s="16"/>
    </row>
    <row r="52292" spans="76:87" x14ac:dyDescent="0.3">
      <c r="BX52292" s="16"/>
      <c r="BY52292" s="16"/>
      <c r="BZ52292" s="16"/>
      <c r="CA52292" s="16"/>
      <c r="CB52292" s="16"/>
      <c r="CC52292" s="16"/>
      <c r="CD52292" s="16"/>
      <c r="CE52292" s="16"/>
      <c r="CF52292" s="16"/>
      <c r="CG52292" s="16"/>
      <c r="CH52292" s="16"/>
      <c r="CI52292" s="16"/>
    </row>
    <row r="52293" spans="76:87" x14ac:dyDescent="0.3">
      <c r="BX52293" s="16"/>
      <c r="BY52293" s="16"/>
      <c r="BZ52293" s="16"/>
      <c r="CA52293" s="16"/>
      <c r="CB52293" s="16"/>
      <c r="CC52293" s="16"/>
      <c r="CD52293" s="16"/>
      <c r="CE52293" s="16"/>
      <c r="CF52293" s="16"/>
      <c r="CG52293" s="16"/>
      <c r="CH52293" s="16"/>
      <c r="CI52293" s="16"/>
    </row>
    <row r="52294" spans="76:87" x14ac:dyDescent="0.3">
      <c r="BX52294" s="16"/>
      <c r="BY52294" s="16"/>
      <c r="BZ52294" s="16"/>
      <c r="CA52294" s="16"/>
      <c r="CB52294" s="16"/>
      <c r="CC52294" s="16"/>
      <c r="CD52294" s="16"/>
      <c r="CE52294" s="16"/>
      <c r="CF52294" s="16"/>
      <c r="CG52294" s="16"/>
      <c r="CH52294" s="16"/>
      <c r="CI52294" s="16"/>
    </row>
    <row r="52295" spans="76:87" x14ac:dyDescent="0.3">
      <c r="BX52295" s="16"/>
      <c r="BY52295" s="16"/>
      <c r="BZ52295" s="16"/>
      <c r="CA52295" s="16"/>
      <c r="CB52295" s="16"/>
      <c r="CC52295" s="16"/>
      <c r="CD52295" s="16"/>
      <c r="CE52295" s="16"/>
      <c r="CF52295" s="16"/>
      <c r="CG52295" s="16"/>
      <c r="CH52295" s="16"/>
      <c r="CI52295" s="16"/>
    </row>
    <row r="52296" spans="76:87" x14ac:dyDescent="0.3">
      <c r="BX52296" s="16"/>
      <c r="BY52296" s="16"/>
      <c r="BZ52296" s="16"/>
      <c r="CA52296" s="16"/>
      <c r="CB52296" s="16"/>
      <c r="CC52296" s="16"/>
      <c r="CD52296" s="16"/>
      <c r="CE52296" s="16"/>
      <c r="CF52296" s="16"/>
      <c r="CG52296" s="16"/>
      <c r="CH52296" s="16"/>
      <c r="CI52296" s="16"/>
    </row>
    <row r="52297" spans="76:87" x14ac:dyDescent="0.3">
      <c r="BX52297" s="16"/>
      <c r="BY52297" s="16"/>
      <c r="BZ52297" s="16"/>
      <c r="CA52297" s="16"/>
      <c r="CB52297" s="16"/>
      <c r="CC52297" s="16"/>
      <c r="CD52297" s="16"/>
      <c r="CE52297" s="16"/>
      <c r="CF52297" s="16"/>
      <c r="CG52297" s="16"/>
      <c r="CH52297" s="16"/>
      <c r="CI52297" s="16"/>
    </row>
    <row r="52298" spans="76:87" x14ac:dyDescent="0.3">
      <c r="BX52298" s="16"/>
      <c r="BY52298" s="16"/>
      <c r="BZ52298" s="16"/>
      <c r="CA52298" s="16"/>
      <c r="CB52298" s="16"/>
      <c r="CC52298" s="16"/>
      <c r="CD52298" s="16"/>
      <c r="CE52298" s="16"/>
      <c r="CF52298" s="16"/>
      <c r="CG52298" s="16"/>
      <c r="CH52298" s="16"/>
      <c r="CI52298" s="16"/>
    </row>
    <row r="52299" spans="76:87" x14ac:dyDescent="0.3">
      <c r="BX52299" s="16"/>
      <c r="BY52299" s="16"/>
      <c r="BZ52299" s="16"/>
      <c r="CA52299" s="16"/>
      <c r="CB52299" s="16"/>
      <c r="CC52299" s="16"/>
      <c r="CD52299" s="16"/>
      <c r="CE52299" s="16"/>
      <c r="CF52299" s="16"/>
      <c r="CG52299" s="16"/>
      <c r="CH52299" s="16"/>
      <c r="CI52299" s="16"/>
    </row>
    <row r="52300" spans="76:87" x14ac:dyDescent="0.3">
      <c r="BX52300" s="16"/>
      <c r="BY52300" s="16"/>
      <c r="BZ52300" s="16"/>
      <c r="CA52300" s="16"/>
      <c r="CB52300" s="16"/>
      <c r="CC52300" s="16"/>
      <c r="CD52300" s="16"/>
      <c r="CE52300" s="16"/>
      <c r="CF52300" s="16"/>
      <c r="CG52300" s="16"/>
      <c r="CH52300" s="16"/>
      <c r="CI52300" s="16"/>
    </row>
    <row r="52301" spans="76:87" x14ac:dyDescent="0.3">
      <c r="BX52301" s="16"/>
      <c r="BY52301" s="16"/>
      <c r="BZ52301" s="16"/>
      <c r="CA52301" s="16"/>
      <c r="CB52301" s="16"/>
      <c r="CC52301" s="16"/>
      <c r="CD52301" s="16"/>
      <c r="CE52301" s="16"/>
      <c r="CF52301" s="16"/>
      <c r="CG52301" s="16"/>
      <c r="CH52301" s="16"/>
      <c r="CI52301" s="16"/>
    </row>
    <row r="52302" spans="76:87" x14ac:dyDescent="0.3">
      <c r="BX52302" s="16"/>
      <c r="BY52302" s="16"/>
      <c r="BZ52302" s="16"/>
      <c r="CA52302" s="16"/>
      <c r="CB52302" s="16"/>
      <c r="CC52302" s="16"/>
      <c r="CD52302" s="16"/>
      <c r="CE52302" s="16"/>
      <c r="CF52302" s="16"/>
      <c r="CG52302" s="16"/>
      <c r="CH52302" s="16"/>
      <c r="CI52302" s="16"/>
    </row>
    <row r="52303" spans="76:87" x14ac:dyDescent="0.3">
      <c r="BX52303" s="16"/>
      <c r="BY52303" s="16"/>
      <c r="BZ52303" s="16"/>
      <c r="CA52303" s="16"/>
      <c r="CB52303" s="16"/>
      <c r="CC52303" s="16"/>
      <c r="CD52303" s="16"/>
      <c r="CE52303" s="16"/>
      <c r="CF52303" s="16"/>
      <c r="CG52303" s="16"/>
      <c r="CH52303" s="16"/>
      <c r="CI52303" s="16"/>
    </row>
    <row r="52304" spans="76:87" x14ac:dyDescent="0.3">
      <c r="BX52304" s="16"/>
      <c r="BY52304" s="16"/>
      <c r="BZ52304" s="16"/>
      <c r="CA52304" s="16"/>
      <c r="CB52304" s="16"/>
      <c r="CC52304" s="16"/>
      <c r="CD52304" s="16"/>
      <c r="CE52304" s="16"/>
      <c r="CF52304" s="16"/>
      <c r="CG52304" s="16"/>
      <c r="CH52304" s="16"/>
      <c r="CI52304" s="16"/>
    </row>
    <row r="52305" spans="76:87" x14ac:dyDescent="0.3">
      <c r="BX52305" s="16"/>
      <c r="BY52305" s="16"/>
      <c r="BZ52305" s="16"/>
      <c r="CA52305" s="16"/>
      <c r="CB52305" s="16"/>
      <c r="CC52305" s="16"/>
      <c r="CD52305" s="16"/>
      <c r="CE52305" s="16"/>
      <c r="CF52305" s="16"/>
      <c r="CG52305" s="16"/>
      <c r="CH52305" s="16"/>
      <c r="CI52305" s="16"/>
    </row>
    <row r="52306" spans="76:87" x14ac:dyDescent="0.3">
      <c r="BX52306" s="16"/>
      <c r="BY52306" s="16"/>
      <c r="BZ52306" s="16"/>
      <c r="CA52306" s="16"/>
      <c r="CB52306" s="16"/>
      <c r="CC52306" s="16"/>
      <c r="CD52306" s="16"/>
      <c r="CE52306" s="16"/>
      <c r="CF52306" s="16"/>
      <c r="CG52306" s="16"/>
      <c r="CH52306" s="16"/>
      <c r="CI52306" s="16"/>
    </row>
    <row r="52307" spans="76:87" x14ac:dyDescent="0.3">
      <c r="BX52307" s="16"/>
      <c r="BY52307" s="16"/>
      <c r="BZ52307" s="16"/>
      <c r="CA52307" s="16"/>
      <c r="CB52307" s="16"/>
      <c r="CC52307" s="16"/>
      <c r="CD52307" s="16"/>
      <c r="CE52307" s="16"/>
      <c r="CF52307" s="16"/>
      <c r="CG52307" s="16"/>
      <c r="CH52307" s="16"/>
      <c r="CI52307" s="16"/>
    </row>
    <row r="52308" spans="76:87" x14ac:dyDescent="0.3">
      <c r="BX52308" s="16"/>
      <c r="BY52308" s="16"/>
      <c r="BZ52308" s="16"/>
      <c r="CA52308" s="16"/>
      <c r="CB52308" s="16"/>
      <c r="CC52308" s="16"/>
      <c r="CD52308" s="16"/>
      <c r="CE52308" s="16"/>
      <c r="CF52308" s="16"/>
      <c r="CG52308" s="16"/>
      <c r="CH52308" s="16"/>
      <c r="CI52308" s="16"/>
    </row>
    <row r="52309" spans="76:87" x14ac:dyDescent="0.3">
      <c r="BX52309" s="16"/>
      <c r="BY52309" s="16"/>
      <c r="BZ52309" s="16"/>
      <c r="CA52309" s="16"/>
      <c r="CB52309" s="16"/>
      <c r="CC52309" s="16"/>
      <c r="CD52309" s="16"/>
      <c r="CE52309" s="16"/>
      <c r="CF52309" s="16"/>
      <c r="CG52309" s="16"/>
      <c r="CH52309" s="16"/>
      <c r="CI52309" s="16"/>
    </row>
    <row r="52310" spans="76:87" x14ac:dyDescent="0.3">
      <c r="BX52310" s="16"/>
      <c r="BY52310" s="16"/>
      <c r="BZ52310" s="16"/>
      <c r="CA52310" s="16"/>
      <c r="CB52310" s="16"/>
      <c r="CC52310" s="16"/>
      <c r="CD52310" s="16"/>
      <c r="CE52310" s="16"/>
      <c r="CF52310" s="16"/>
      <c r="CG52310" s="16"/>
      <c r="CH52310" s="16"/>
      <c r="CI52310" s="16"/>
    </row>
    <row r="52311" spans="76:87" x14ac:dyDescent="0.3">
      <c r="BX52311" s="16"/>
      <c r="BY52311" s="16"/>
      <c r="BZ52311" s="16"/>
      <c r="CA52311" s="16"/>
      <c r="CB52311" s="16"/>
      <c r="CC52311" s="16"/>
      <c r="CD52311" s="16"/>
      <c r="CE52311" s="16"/>
      <c r="CF52311" s="16"/>
      <c r="CG52311" s="16"/>
      <c r="CH52311" s="16"/>
      <c r="CI52311" s="16"/>
    </row>
    <row r="52312" spans="76:87" x14ac:dyDescent="0.3">
      <c r="BX52312" s="16"/>
      <c r="BY52312" s="16"/>
      <c r="BZ52312" s="16"/>
      <c r="CA52312" s="16"/>
      <c r="CB52312" s="16"/>
      <c r="CC52312" s="16"/>
      <c r="CD52312" s="16"/>
      <c r="CE52312" s="16"/>
      <c r="CF52312" s="16"/>
      <c r="CG52312" s="16"/>
      <c r="CH52312" s="16"/>
      <c r="CI52312" s="16"/>
    </row>
    <row r="52313" spans="76:87" x14ac:dyDescent="0.3">
      <c r="BX52313" s="16"/>
      <c r="BY52313" s="16"/>
      <c r="BZ52313" s="16"/>
      <c r="CA52313" s="16"/>
      <c r="CB52313" s="16"/>
      <c r="CC52313" s="16"/>
      <c r="CD52313" s="16"/>
      <c r="CE52313" s="16"/>
      <c r="CF52313" s="16"/>
      <c r="CG52313" s="16"/>
      <c r="CH52313" s="16"/>
      <c r="CI52313" s="16"/>
    </row>
    <row r="52314" spans="76:87" x14ac:dyDescent="0.3">
      <c r="BX52314" s="16"/>
      <c r="BY52314" s="16"/>
      <c r="BZ52314" s="16"/>
      <c r="CA52314" s="16"/>
      <c r="CB52314" s="16"/>
      <c r="CC52314" s="16"/>
      <c r="CD52314" s="16"/>
      <c r="CE52314" s="16"/>
      <c r="CF52314" s="16"/>
      <c r="CG52314" s="16"/>
      <c r="CH52314" s="16"/>
      <c r="CI52314" s="16"/>
    </row>
    <row r="52315" spans="76:87" x14ac:dyDescent="0.3">
      <c r="BX52315" s="16"/>
      <c r="BY52315" s="16"/>
      <c r="BZ52315" s="16"/>
      <c r="CA52315" s="16"/>
      <c r="CB52315" s="16"/>
      <c r="CC52315" s="16"/>
      <c r="CD52315" s="16"/>
      <c r="CE52315" s="16"/>
      <c r="CF52315" s="16"/>
      <c r="CG52315" s="16"/>
      <c r="CH52315" s="16"/>
      <c r="CI52315" s="16"/>
    </row>
    <row r="52316" spans="76:87" x14ac:dyDescent="0.3">
      <c r="BX52316" s="16"/>
      <c r="BY52316" s="16"/>
      <c r="BZ52316" s="16"/>
      <c r="CA52316" s="16"/>
      <c r="CB52316" s="16"/>
      <c r="CC52316" s="16"/>
      <c r="CD52316" s="16"/>
      <c r="CE52316" s="16"/>
      <c r="CF52316" s="16"/>
      <c r="CG52316" s="16"/>
      <c r="CH52316" s="16"/>
      <c r="CI52316" s="16"/>
    </row>
    <row r="52317" spans="76:87" x14ac:dyDescent="0.3">
      <c r="BX52317" s="16"/>
      <c r="BY52317" s="16"/>
      <c r="BZ52317" s="16"/>
      <c r="CA52317" s="16"/>
      <c r="CB52317" s="16"/>
      <c r="CC52317" s="16"/>
      <c r="CD52317" s="16"/>
      <c r="CE52317" s="16"/>
      <c r="CF52317" s="16"/>
      <c r="CG52317" s="16"/>
      <c r="CH52317" s="16"/>
      <c r="CI52317" s="16"/>
    </row>
    <row r="52318" spans="76:87" x14ac:dyDescent="0.3">
      <c r="BX52318" s="16"/>
      <c r="BY52318" s="16"/>
      <c r="BZ52318" s="16"/>
      <c r="CA52318" s="16"/>
      <c r="CB52318" s="16"/>
      <c r="CC52318" s="16"/>
      <c r="CD52318" s="16"/>
      <c r="CE52318" s="16"/>
      <c r="CF52318" s="16"/>
      <c r="CG52318" s="16"/>
      <c r="CH52318" s="16"/>
      <c r="CI52318" s="16"/>
    </row>
    <row r="52319" spans="76:87" x14ac:dyDescent="0.3">
      <c r="BX52319" s="16"/>
      <c r="BY52319" s="16"/>
      <c r="BZ52319" s="16"/>
      <c r="CA52319" s="16"/>
      <c r="CB52319" s="16"/>
      <c r="CC52319" s="16"/>
      <c r="CD52319" s="16"/>
      <c r="CE52319" s="16"/>
      <c r="CF52319" s="16"/>
      <c r="CG52319" s="16"/>
      <c r="CH52319" s="16"/>
      <c r="CI52319" s="16"/>
    </row>
    <row r="52320" spans="76:87" x14ac:dyDescent="0.3">
      <c r="BX52320" s="16"/>
      <c r="BY52320" s="16"/>
      <c r="BZ52320" s="16"/>
      <c r="CA52320" s="16"/>
      <c r="CB52320" s="16"/>
      <c r="CC52320" s="16"/>
      <c r="CD52320" s="16"/>
      <c r="CE52320" s="16"/>
      <c r="CF52320" s="16"/>
      <c r="CG52320" s="16"/>
      <c r="CH52320" s="16"/>
      <c r="CI52320" s="16"/>
    </row>
    <row r="52321" spans="76:87" x14ac:dyDescent="0.3">
      <c r="BX52321" s="16"/>
      <c r="BY52321" s="16"/>
      <c r="BZ52321" s="16"/>
      <c r="CA52321" s="16"/>
      <c r="CB52321" s="16"/>
      <c r="CC52321" s="16"/>
      <c r="CD52321" s="16"/>
      <c r="CE52321" s="16"/>
      <c r="CF52321" s="16"/>
      <c r="CG52321" s="16"/>
      <c r="CH52321" s="16"/>
      <c r="CI52321" s="16"/>
    </row>
    <row r="52322" spans="76:87" x14ac:dyDescent="0.3">
      <c r="BX52322" s="16"/>
      <c r="BY52322" s="16"/>
      <c r="BZ52322" s="16"/>
      <c r="CA52322" s="16"/>
      <c r="CB52322" s="16"/>
      <c r="CC52322" s="16"/>
      <c r="CD52322" s="16"/>
      <c r="CE52322" s="16"/>
      <c r="CF52322" s="16"/>
      <c r="CG52322" s="16"/>
      <c r="CH52322" s="16"/>
      <c r="CI52322" s="16"/>
    </row>
    <row r="52323" spans="76:87" x14ac:dyDescent="0.3">
      <c r="BX52323" s="16"/>
      <c r="BY52323" s="16"/>
      <c r="BZ52323" s="16"/>
      <c r="CA52323" s="16"/>
      <c r="CB52323" s="16"/>
      <c r="CC52323" s="16"/>
      <c r="CD52323" s="16"/>
      <c r="CE52323" s="16"/>
      <c r="CF52323" s="16"/>
      <c r="CG52323" s="16"/>
      <c r="CH52323" s="16"/>
      <c r="CI52323" s="16"/>
    </row>
    <row r="52324" spans="76:87" x14ac:dyDescent="0.3">
      <c r="BX52324" s="16"/>
      <c r="BY52324" s="16"/>
      <c r="BZ52324" s="16"/>
      <c r="CA52324" s="16"/>
      <c r="CB52324" s="16"/>
      <c r="CC52324" s="16"/>
      <c r="CD52324" s="16"/>
      <c r="CE52324" s="16"/>
      <c r="CF52324" s="16"/>
      <c r="CG52324" s="16"/>
      <c r="CH52324" s="16"/>
      <c r="CI52324" s="16"/>
    </row>
    <row r="52325" spans="76:87" x14ac:dyDescent="0.3">
      <c r="BX52325" s="16"/>
      <c r="BY52325" s="16"/>
      <c r="BZ52325" s="16"/>
      <c r="CA52325" s="16"/>
      <c r="CB52325" s="16"/>
      <c r="CC52325" s="16"/>
      <c r="CD52325" s="16"/>
      <c r="CE52325" s="16"/>
      <c r="CF52325" s="16"/>
      <c r="CG52325" s="16"/>
      <c r="CH52325" s="16"/>
      <c r="CI52325" s="16"/>
    </row>
    <row r="52326" spans="76:87" x14ac:dyDescent="0.3">
      <c r="BX52326" s="16"/>
      <c r="BY52326" s="16"/>
      <c r="BZ52326" s="16"/>
      <c r="CA52326" s="16"/>
      <c r="CB52326" s="16"/>
      <c r="CC52326" s="16"/>
      <c r="CD52326" s="16"/>
      <c r="CE52326" s="16"/>
      <c r="CF52326" s="16"/>
      <c r="CG52326" s="16"/>
      <c r="CH52326" s="16"/>
      <c r="CI52326" s="16"/>
    </row>
    <row r="52327" spans="76:87" x14ac:dyDescent="0.3">
      <c r="BX52327" s="16"/>
      <c r="BY52327" s="16"/>
      <c r="BZ52327" s="16"/>
      <c r="CA52327" s="16"/>
      <c r="CB52327" s="16"/>
      <c r="CC52327" s="16"/>
      <c r="CD52327" s="16"/>
      <c r="CE52327" s="16"/>
      <c r="CF52327" s="16"/>
      <c r="CG52327" s="16"/>
      <c r="CH52327" s="16"/>
      <c r="CI52327" s="16"/>
    </row>
    <row r="52328" spans="76:87" x14ac:dyDescent="0.3">
      <c r="BX52328" s="16"/>
      <c r="BY52328" s="16"/>
      <c r="BZ52328" s="16"/>
      <c r="CA52328" s="16"/>
      <c r="CB52328" s="16"/>
      <c r="CC52328" s="16"/>
      <c r="CD52328" s="16"/>
      <c r="CE52328" s="16"/>
      <c r="CF52328" s="16"/>
      <c r="CG52328" s="16"/>
      <c r="CH52328" s="16"/>
      <c r="CI52328" s="16"/>
    </row>
    <row r="52329" spans="76:87" x14ac:dyDescent="0.3">
      <c r="BX52329" s="16"/>
      <c r="BY52329" s="16"/>
      <c r="BZ52329" s="16"/>
      <c r="CA52329" s="16"/>
      <c r="CB52329" s="16"/>
      <c r="CC52329" s="16"/>
      <c r="CD52329" s="16"/>
      <c r="CE52329" s="16"/>
      <c r="CF52329" s="16"/>
      <c r="CG52329" s="16"/>
      <c r="CH52329" s="16"/>
      <c r="CI52329" s="16"/>
    </row>
    <row r="52330" spans="76:87" x14ac:dyDescent="0.3">
      <c r="BX52330" s="16"/>
      <c r="BY52330" s="16"/>
      <c r="BZ52330" s="16"/>
      <c r="CA52330" s="16"/>
      <c r="CB52330" s="16"/>
      <c r="CC52330" s="16"/>
      <c r="CD52330" s="16"/>
      <c r="CE52330" s="16"/>
      <c r="CF52330" s="16"/>
      <c r="CG52330" s="16"/>
      <c r="CH52330" s="16"/>
      <c r="CI52330" s="16"/>
    </row>
    <row r="52331" spans="76:87" x14ac:dyDescent="0.3">
      <c r="BX52331" s="16"/>
      <c r="BY52331" s="16"/>
      <c r="BZ52331" s="16"/>
      <c r="CA52331" s="16"/>
      <c r="CB52331" s="16"/>
      <c r="CC52331" s="16"/>
      <c r="CD52331" s="16"/>
      <c r="CE52331" s="16"/>
      <c r="CF52331" s="16"/>
      <c r="CG52331" s="16"/>
      <c r="CH52331" s="16"/>
      <c r="CI52331" s="16"/>
    </row>
    <row r="52332" spans="76:87" x14ac:dyDescent="0.3">
      <c r="BX52332" s="16"/>
      <c r="BY52332" s="16"/>
      <c r="BZ52332" s="16"/>
      <c r="CA52332" s="16"/>
      <c r="CB52332" s="16"/>
      <c r="CC52332" s="16"/>
      <c r="CD52332" s="16"/>
      <c r="CE52332" s="16"/>
      <c r="CF52332" s="16"/>
      <c r="CG52332" s="16"/>
      <c r="CH52332" s="16"/>
      <c r="CI52332" s="16"/>
    </row>
    <row r="52333" spans="76:87" x14ac:dyDescent="0.3">
      <c r="BX52333" s="16"/>
      <c r="BY52333" s="16"/>
      <c r="BZ52333" s="16"/>
      <c r="CA52333" s="16"/>
      <c r="CB52333" s="16"/>
      <c r="CC52333" s="16"/>
      <c r="CD52333" s="16"/>
      <c r="CE52333" s="16"/>
      <c r="CF52333" s="16"/>
      <c r="CG52333" s="16"/>
      <c r="CH52333" s="16"/>
      <c r="CI52333" s="16"/>
    </row>
    <row r="52334" spans="76:87" x14ac:dyDescent="0.3">
      <c r="BX52334" s="16"/>
      <c r="BY52334" s="16"/>
      <c r="BZ52334" s="16"/>
      <c r="CA52334" s="16"/>
      <c r="CB52334" s="16"/>
      <c r="CC52334" s="16"/>
      <c r="CD52334" s="16"/>
      <c r="CE52334" s="16"/>
      <c r="CF52334" s="16"/>
      <c r="CG52334" s="16"/>
      <c r="CH52334" s="16"/>
      <c r="CI52334" s="16"/>
    </row>
    <row r="52335" spans="76:87" x14ac:dyDescent="0.3">
      <c r="BX52335" s="16"/>
      <c r="BY52335" s="16"/>
      <c r="BZ52335" s="16"/>
      <c r="CA52335" s="16"/>
      <c r="CB52335" s="16"/>
      <c r="CC52335" s="16"/>
      <c r="CD52335" s="16"/>
      <c r="CE52335" s="16"/>
      <c r="CF52335" s="16"/>
      <c r="CG52335" s="16"/>
      <c r="CH52335" s="16"/>
      <c r="CI52335" s="16"/>
    </row>
    <row r="52336" spans="76:87" x14ac:dyDescent="0.3">
      <c r="BX52336" s="16"/>
      <c r="BY52336" s="16"/>
      <c r="BZ52336" s="16"/>
      <c r="CA52336" s="16"/>
      <c r="CB52336" s="16"/>
      <c r="CC52336" s="16"/>
      <c r="CD52336" s="16"/>
      <c r="CE52336" s="16"/>
      <c r="CF52336" s="16"/>
      <c r="CG52336" s="16"/>
      <c r="CH52336" s="16"/>
      <c r="CI52336" s="16"/>
    </row>
    <row r="52337" spans="76:87" x14ac:dyDescent="0.3">
      <c r="BX52337" s="16"/>
      <c r="BY52337" s="16"/>
      <c r="BZ52337" s="16"/>
      <c r="CA52337" s="16"/>
      <c r="CB52337" s="16"/>
      <c r="CC52337" s="16"/>
      <c r="CD52337" s="16"/>
      <c r="CE52337" s="16"/>
      <c r="CF52337" s="16"/>
      <c r="CG52337" s="16"/>
      <c r="CH52337" s="16"/>
      <c r="CI52337" s="16"/>
    </row>
    <row r="52338" spans="76:87" x14ac:dyDescent="0.3">
      <c r="BX52338" s="16"/>
      <c r="BY52338" s="16"/>
      <c r="BZ52338" s="16"/>
      <c r="CA52338" s="16"/>
      <c r="CB52338" s="16"/>
      <c r="CC52338" s="16"/>
      <c r="CD52338" s="16"/>
      <c r="CE52338" s="16"/>
      <c r="CF52338" s="16"/>
      <c r="CG52338" s="16"/>
      <c r="CH52338" s="16"/>
      <c r="CI52338" s="16"/>
    </row>
    <row r="52339" spans="76:87" x14ac:dyDescent="0.3">
      <c r="BX52339" s="16"/>
      <c r="BY52339" s="16"/>
      <c r="BZ52339" s="16"/>
      <c r="CA52339" s="16"/>
      <c r="CB52339" s="16"/>
      <c r="CC52339" s="16"/>
      <c r="CD52339" s="16"/>
      <c r="CE52339" s="16"/>
      <c r="CF52339" s="16"/>
      <c r="CG52339" s="16"/>
      <c r="CH52339" s="16"/>
      <c r="CI52339" s="16"/>
    </row>
    <row r="52340" spans="76:87" x14ac:dyDescent="0.3">
      <c r="BX52340" s="16"/>
      <c r="BY52340" s="16"/>
      <c r="BZ52340" s="16"/>
      <c r="CA52340" s="16"/>
      <c r="CB52340" s="16"/>
      <c r="CC52340" s="16"/>
      <c r="CD52340" s="16"/>
      <c r="CE52340" s="16"/>
      <c r="CF52340" s="16"/>
      <c r="CG52340" s="16"/>
      <c r="CH52340" s="16"/>
      <c r="CI52340" s="16"/>
    </row>
    <row r="52341" spans="76:87" x14ac:dyDescent="0.3">
      <c r="BX52341" s="16"/>
      <c r="BY52341" s="16"/>
      <c r="BZ52341" s="16"/>
      <c r="CA52341" s="16"/>
      <c r="CB52341" s="16"/>
      <c r="CC52341" s="16"/>
      <c r="CD52341" s="16"/>
      <c r="CE52341" s="16"/>
      <c r="CF52341" s="16"/>
      <c r="CG52341" s="16"/>
      <c r="CH52341" s="16"/>
      <c r="CI52341" s="16"/>
    </row>
    <row r="52342" spans="76:87" x14ac:dyDescent="0.3">
      <c r="BX52342" s="16"/>
      <c r="BY52342" s="16"/>
      <c r="BZ52342" s="16"/>
      <c r="CA52342" s="16"/>
      <c r="CB52342" s="16"/>
      <c r="CC52342" s="16"/>
      <c r="CD52342" s="16"/>
      <c r="CE52342" s="16"/>
      <c r="CF52342" s="16"/>
      <c r="CG52342" s="16"/>
      <c r="CH52342" s="16"/>
      <c r="CI52342" s="16"/>
    </row>
    <row r="52343" spans="76:87" x14ac:dyDescent="0.3">
      <c r="BX52343" s="16"/>
      <c r="BY52343" s="16"/>
      <c r="BZ52343" s="16"/>
      <c r="CA52343" s="16"/>
      <c r="CB52343" s="16"/>
      <c r="CC52343" s="16"/>
      <c r="CD52343" s="16"/>
      <c r="CE52343" s="16"/>
      <c r="CF52343" s="16"/>
      <c r="CG52343" s="16"/>
      <c r="CH52343" s="16"/>
      <c r="CI52343" s="16"/>
    </row>
    <row r="52344" spans="76:87" x14ac:dyDescent="0.3">
      <c r="BX52344" s="16"/>
      <c r="BY52344" s="16"/>
      <c r="BZ52344" s="16"/>
      <c r="CA52344" s="16"/>
      <c r="CB52344" s="16"/>
      <c r="CC52344" s="16"/>
      <c r="CD52344" s="16"/>
      <c r="CE52344" s="16"/>
      <c r="CF52344" s="16"/>
      <c r="CG52344" s="16"/>
      <c r="CH52344" s="16"/>
      <c r="CI52344" s="16"/>
    </row>
    <row r="52345" spans="76:87" x14ac:dyDescent="0.3">
      <c r="BX52345" s="16"/>
      <c r="BY52345" s="16"/>
      <c r="BZ52345" s="16"/>
      <c r="CA52345" s="16"/>
      <c r="CB52345" s="16"/>
      <c r="CC52345" s="16"/>
      <c r="CD52345" s="16"/>
      <c r="CE52345" s="16"/>
      <c r="CF52345" s="16"/>
      <c r="CG52345" s="16"/>
      <c r="CH52345" s="16"/>
      <c r="CI52345" s="16"/>
    </row>
    <row r="52346" spans="76:87" x14ac:dyDescent="0.3">
      <c r="BX52346" s="16"/>
      <c r="BY52346" s="16"/>
      <c r="BZ52346" s="16"/>
      <c r="CA52346" s="16"/>
      <c r="CB52346" s="16"/>
      <c r="CC52346" s="16"/>
      <c r="CD52346" s="16"/>
      <c r="CE52346" s="16"/>
      <c r="CF52346" s="16"/>
      <c r="CG52346" s="16"/>
      <c r="CH52346" s="16"/>
      <c r="CI52346" s="16"/>
    </row>
    <row r="52347" spans="76:87" x14ac:dyDescent="0.3">
      <c r="BX52347" s="16"/>
      <c r="BY52347" s="16"/>
      <c r="BZ52347" s="16"/>
      <c r="CA52347" s="16"/>
      <c r="CB52347" s="16"/>
      <c r="CC52347" s="16"/>
      <c r="CD52347" s="16"/>
      <c r="CE52347" s="16"/>
      <c r="CF52347" s="16"/>
      <c r="CG52347" s="16"/>
      <c r="CH52347" s="16"/>
      <c r="CI52347" s="16"/>
    </row>
    <row r="52348" spans="76:87" x14ac:dyDescent="0.3">
      <c r="BX52348" s="16"/>
      <c r="BY52348" s="16"/>
      <c r="BZ52348" s="16"/>
      <c r="CA52348" s="16"/>
      <c r="CB52348" s="16"/>
      <c r="CC52348" s="16"/>
      <c r="CD52348" s="16"/>
      <c r="CE52348" s="16"/>
      <c r="CF52348" s="16"/>
      <c r="CG52348" s="16"/>
      <c r="CH52348" s="16"/>
      <c r="CI52348" s="16"/>
    </row>
    <row r="52349" spans="76:87" x14ac:dyDescent="0.3">
      <c r="BX52349" s="16"/>
      <c r="BY52349" s="16"/>
      <c r="BZ52349" s="16"/>
      <c r="CA52349" s="16"/>
      <c r="CB52349" s="16"/>
      <c r="CC52349" s="16"/>
      <c r="CD52349" s="16"/>
      <c r="CE52349" s="16"/>
      <c r="CF52349" s="16"/>
      <c r="CG52349" s="16"/>
      <c r="CH52349" s="16"/>
      <c r="CI52349" s="16"/>
    </row>
    <row r="52350" spans="76:87" x14ac:dyDescent="0.3">
      <c r="BX52350" s="16"/>
      <c r="BY52350" s="16"/>
      <c r="BZ52350" s="16"/>
      <c r="CA52350" s="16"/>
      <c r="CB52350" s="16"/>
      <c r="CC52350" s="16"/>
      <c r="CD52350" s="16"/>
      <c r="CE52350" s="16"/>
      <c r="CF52350" s="16"/>
      <c r="CG52350" s="16"/>
      <c r="CH52350" s="16"/>
      <c r="CI52350" s="16"/>
    </row>
    <row r="52351" spans="76:87" x14ac:dyDescent="0.3">
      <c r="BX52351" s="16"/>
      <c r="BY52351" s="16"/>
      <c r="BZ52351" s="16"/>
      <c r="CA52351" s="16"/>
      <c r="CB52351" s="16"/>
      <c r="CC52351" s="16"/>
      <c r="CD52351" s="16"/>
      <c r="CE52351" s="16"/>
      <c r="CF52351" s="16"/>
      <c r="CG52351" s="16"/>
      <c r="CH52351" s="16"/>
      <c r="CI52351" s="16"/>
    </row>
    <row r="52352" spans="76:87" x14ac:dyDescent="0.3">
      <c r="BX52352" s="16"/>
      <c r="BY52352" s="16"/>
      <c r="BZ52352" s="16"/>
      <c r="CA52352" s="16"/>
      <c r="CB52352" s="16"/>
      <c r="CC52352" s="16"/>
      <c r="CD52352" s="16"/>
      <c r="CE52352" s="16"/>
      <c r="CF52352" s="16"/>
      <c r="CG52352" s="16"/>
      <c r="CH52352" s="16"/>
      <c r="CI52352" s="16"/>
    </row>
    <row r="52353" spans="76:87" x14ac:dyDescent="0.3">
      <c r="BX52353" s="16"/>
      <c r="BY52353" s="16"/>
      <c r="BZ52353" s="16"/>
      <c r="CA52353" s="16"/>
      <c r="CB52353" s="16"/>
      <c r="CC52353" s="16"/>
      <c r="CD52353" s="16"/>
      <c r="CE52353" s="16"/>
      <c r="CF52353" s="16"/>
      <c r="CG52353" s="16"/>
      <c r="CH52353" s="16"/>
      <c r="CI52353" s="16"/>
    </row>
    <row r="52354" spans="76:87" x14ac:dyDescent="0.3">
      <c r="BX52354" s="16"/>
      <c r="BY52354" s="16"/>
      <c r="BZ52354" s="16"/>
      <c r="CA52354" s="16"/>
      <c r="CB52354" s="16"/>
      <c r="CC52354" s="16"/>
      <c r="CD52354" s="16"/>
      <c r="CE52354" s="16"/>
      <c r="CF52354" s="16"/>
      <c r="CG52354" s="16"/>
      <c r="CH52354" s="16"/>
      <c r="CI52354" s="16"/>
    </row>
    <row r="52355" spans="76:87" x14ac:dyDescent="0.3">
      <c r="BX52355" s="16"/>
      <c r="BY52355" s="16"/>
      <c r="BZ52355" s="16"/>
      <c r="CA52355" s="16"/>
      <c r="CB52355" s="16"/>
      <c r="CC52355" s="16"/>
      <c r="CD52355" s="16"/>
      <c r="CE52355" s="16"/>
      <c r="CF52355" s="16"/>
      <c r="CG52355" s="16"/>
      <c r="CH52355" s="16"/>
      <c r="CI52355" s="16"/>
    </row>
    <row r="52356" spans="76:87" x14ac:dyDescent="0.3">
      <c r="BX52356" s="16"/>
      <c r="BY52356" s="16"/>
      <c r="BZ52356" s="16"/>
      <c r="CA52356" s="16"/>
      <c r="CB52356" s="16"/>
      <c r="CC52356" s="16"/>
      <c r="CD52356" s="16"/>
      <c r="CE52356" s="16"/>
      <c r="CF52356" s="16"/>
      <c r="CG52356" s="16"/>
      <c r="CH52356" s="16"/>
      <c r="CI52356" s="16"/>
    </row>
    <row r="52357" spans="76:87" x14ac:dyDescent="0.3">
      <c r="BX52357" s="16"/>
      <c r="BY52357" s="16"/>
      <c r="BZ52357" s="16"/>
      <c r="CA52357" s="16"/>
      <c r="CB52357" s="16"/>
      <c r="CC52357" s="16"/>
      <c r="CD52357" s="16"/>
      <c r="CE52357" s="16"/>
      <c r="CF52357" s="16"/>
      <c r="CG52357" s="16"/>
      <c r="CH52357" s="16"/>
      <c r="CI52357" s="16"/>
    </row>
    <row r="52358" spans="76:87" x14ac:dyDescent="0.3">
      <c r="BX52358" s="16"/>
      <c r="BY52358" s="16"/>
      <c r="BZ52358" s="16"/>
      <c r="CA52358" s="16"/>
      <c r="CB52358" s="16"/>
      <c r="CC52358" s="16"/>
      <c r="CD52358" s="16"/>
      <c r="CE52358" s="16"/>
      <c r="CF52358" s="16"/>
      <c r="CG52358" s="16"/>
      <c r="CH52358" s="16"/>
      <c r="CI52358" s="16"/>
    </row>
    <row r="52359" spans="76:87" x14ac:dyDescent="0.3">
      <c r="BX52359" s="16"/>
      <c r="BY52359" s="16"/>
      <c r="BZ52359" s="16"/>
      <c r="CA52359" s="16"/>
      <c r="CB52359" s="16"/>
      <c r="CC52359" s="16"/>
      <c r="CD52359" s="16"/>
      <c r="CE52359" s="16"/>
      <c r="CF52359" s="16"/>
      <c r="CG52359" s="16"/>
      <c r="CH52359" s="16"/>
      <c r="CI52359" s="16"/>
    </row>
    <row r="52360" spans="76:87" x14ac:dyDescent="0.3">
      <c r="BX52360" s="16"/>
      <c r="BY52360" s="16"/>
      <c r="BZ52360" s="16"/>
      <c r="CA52360" s="16"/>
      <c r="CB52360" s="16"/>
      <c r="CC52360" s="16"/>
      <c r="CD52360" s="16"/>
      <c r="CE52360" s="16"/>
      <c r="CF52360" s="16"/>
      <c r="CG52360" s="16"/>
      <c r="CH52360" s="16"/>
      <c r="CI52360" s="16"/>
    </row>
    <row r="52361" spans="76:87" x14ac:dyDescent="0.3">
      <c r="BX52361" s="16"/>
      <c r="BY52361" s="16"/>
      <c r="BZ52361" s="16"/>
      <c r="CA52361" s="16"/>
      <c r="CB52361" s="16"/>
      <c r="CC52361" s="16"/>
      <c r="CD52361" s="16"/>
      <c r="CE52361" s="16"/>
      <c r="CF52361" s="16"/>
      <c r="CG52361" s="16"/>
      <c r="CH52361" s="16"/>
      <c r="CI52361" s="16"/>
    </row>
    <row r="52362" spans="76:87" x14ac:dyDescent="0.3">
      <c r="BX52362" s="16"/>
      <c r="BY52362" s="16"/>
      <c r="BZ52362" s="16"/>
      <c r="CA52362" s="16"/>
      <c r="CB52362" s="16"/>
      <c r="CC52362" s="16"/>
      <c r="CD52362" s="16"/>
      <c r="CE52362" s="16"/>
      <c r="CF52362" s="16"/>
      <c r="CG52362" s="16"/>
      <c r="CH52362" s="16"/>
      <c r="CI52362" s="16"/>
    </row>
    <row r="52363" spans="76:87" x14ac:dyDescent="0.3">
      <c r="BX52363" s="16"/>
      <c r="BY52363" s="16"/>
      <c r="BZ52363" s="16"/>
      <c r="CA52363" s="16"/>
      <c r="CB52363" s="16"/>
      <c r="CC52363" s="16"/>
      <c r="CD52363" s="16"/>
      <c r="CE52363" s="16"/>
      <c r="CF52363" s="16"/>
      <c r="CG52363" s="16"/>
      <c r="CH52363" s="16"/>
      <c r="CI52363" s="16"/>
    </row>
    <row r="52364" spans="76:87" x14ac:dyDescent="0.3">
      <c r="BX52364" s="16"/>
      <c r="BY52364" s="16"/>
      <c r="BZ52364" s="16"/>
      <c r="CA52364" s="16"/>
      <c r="CB52364" s="16"/>
      <c r="CC52364" s="16"/>
      <c r="CD52364" s="16"/>
      <c r="CE52364" s="16"/>
      <c r="CF52364" s="16"/>
      <c r="CG52364" s="16"/>
      <c r="CH52364" s="16"/>
      <c r="CI52364" s="16"/>
    </row>
    <row r="52365" spans="76:87" x14ac:dyDescent="0.3">
      <c r="BX52365" s="16"/>
      <c r="BY52365" s="16"/>
      <c r="BZ52365" s="16"/>
      <c r="CA52365" s="16"/>
      <c r="CB52365" s="16"/>
      <c r="CC52365" s="16"/>
      <c r="CD52365" s="16"/>
      <c r="CE52365" s="16"/>
      <c r="CF52365" s="16"/>
      <c r="CG52365" s="16"/>
      <c r="CH52365" s="16"/>
      <c r="CI52365" s="16"/>
    </row>
    <row r="52366" spans="76:87" x14ac:dyDescent="0.3">
      <c r="BX52366" s="16"/>
      <c r="BY52366" s="16"/>
      <c r="BZ52366" s="16"/>
      <c r="CA52366" s="16"/>
      <c r="CB52366" s="16"/>
      <c r="CC52366" s="16"/>
      <c r="CD52366" s="16"/>
      <c r="CE52366" s="16"/>
      <c r="CF52366" s="16"/>
      <c r="CG52366" s="16"/>
      <c r="CH52366" s="16"/>
      <c r="CI52366" s="16"/>
    </row>
    <row r="52367" spans="76:87" x14ac:dyDescent="0.3">
      <c r="BX52367" s="16"/>
      <c r="BY52367" s="16"/>
      <c r="BZ52367" s="16"/>
      <c r="CA52367" s="16"/>
      <c r="CB52367" s="16"/>
      <c r="CC52367" s="16"/>
      <c r="CD52367" s="16"/>
      <c r="CE52367" s="16"/>
      <c r="CF52367" s="16"/>
      <c r="CG52367" s="16"/>
      <c r="CH52367" s="16"/>
      <c r="CI52367" s="16"/>
    </row>
    <row r="52368" spans="76:87" x14ac:dyDescent="0.3">
      <c r="BX52368" s="16"/>
      <c r="BY52368" s="16"/>
      <c r="BZ52368" s="16"/>
      <c r="CA52368" s="16"/>
      <c r="CB52368" s="16"/>
      <c r="CC52368" s="16"/>
      <c r="CD52368" s="16"/>
      <c r="CE52368" s="16"/>
      <c r="CF52368" s="16"/>
      <c r="CG52368" s="16"/>
      <c r="CH52368" s="16"/>
      <c r="CI52368" s="16"/>
    </row>
    <row r="52369" spans="76:87" x14ac:dyDescent="0.3">
      <c r="BX52369" s="16"/>
      <c r="BY52369" s="16"/>
      <c r="BZ52369" s="16"/>
      <c r="CA52369" s="16"/>
      <c r="CB52369" s="16"/>
      <c r="CC52369" s="16"/>
      <c r="CD52369" s="16"/>
      <c r="CE52369" s="16"/>
      <c r="CF52369" s="16"/>
      <c r="CG52369" s="16"/>
      <c r="CH52369" s="16"/>
      <c r="CI52369" s="16"/>
    </row>
    <row r="52370" spans="76:87" x14ac:dyDescent="0.3">
      <c r="BX52370" s="16"/>
      <c r="BY52370" s="16"/>
      <c r="BZ52370" s="16"/>
      <c r="CA52370" s="16"/>
      <c r="CB52370" s="16"/>
      <c r="CC52370" s="16"/>
      <c r="CD52370" s="16"/>
      <c r="CE52370" s="16"/>
      <c r="CF52370" s="16"/>
      <c r="CG52370" s="16"/>
      <c r="CH52370" s="16"/>
      <c r="CI52370" s="16"/>
    </row>
    <row r="52371" spans="76:87" x14ac:dyDescent="0.3">
      <c r="BX52371" s="16"/>
      <c r="BY52371" s="16"/>
      <c r="BZ52371" s="16"/>
      <c r="CA52371" s="16"/>
      <c r="CB52371" s="16"/>
      <c r="CC52371" s="16"/>
      <c r="CD52371" s="16"/>
      <c r="CE52371" s="16"/>
      <c r="CF52371" s="16"/>
      <c r="CG52371" s="16"/>
      <c r="CH52371" s="16"/>
      <c r="CI52371" s="16"/>
    </row>
    <row r="52372" spans="76:87" x14ac:dyDescent="0.3">
      <c r="BX52372" s="16"/>
      <c r="BY52372" s="16"/>
      <c r="BZ52372" s="16"/>
      <c r="CA52372" s="16"/>
      <c r="CB52372" s="16"/>
      <c r="CC52372" s="16"/>
      <c r="CD52372" s="16"/>
      <c r="CE52372" s="16"/>
      <c r="CF52372" s="16"/>
      <c r="CG52372" s="16"/>
      <c r="CH52372" s="16"/>
      <c r="CI52372" s="16"/>
    </row>
    <row r="52373" spans="76:87" x14ac:dyDescent="0.3">
      <c r="BX52373" s="16"/>
      <c r="BY52373" s="16"/>
      <c r="BZ52373" s="16"/>
      <c r="CA52373" s="16"/>
      <c r="CB52373" s="16"/>
      <c r="CC52373" s="16"/>
      <c r="CD52373" s="16"/>
      <c r="CE52373" s="16"/>
      <c r="CF52373" s="16"/>
      <c r="CG52373" s="16"/>
      <c r="CH52373" s="16"/>
      <c r="CI52373" s="16"/>
    </row>
    <row r="52374" spans="76:87" x14ac:dyDescent="0.3">
      <c r="BX52374" s="16"/>
      <c r="BY52374" s="16"/>
      <c r="BZ52374" s="16"/>
      <c r="CA52374" s="16"/>
      <c r="CB52374" s="16"/>
      <c r="CC52374" s="16"/>
      <c r="CD52374" s="16"/>
      <c r="CE52374" s="16"/>
      <c r="CF52374" s="16"/>
      <c r="CG52374" s="16"/>
      <c r="CH52374" s="16"/>
      <c r="CI52374" s="16"/>
    </row>
    <row r="52375" spans="76:87" x14ac:dyDescent="0.3">
      <c r="BX52375" s="16"/>
      <c r="BY52375" s="16"/>
      <c r="BZ52375" s="16"/>
      <c r="CA52375" s="16"/>
      <c r="CB52375" s="16"/>
      <c r="CC52375" s="16"/>
      <c r="CD52375" s="16"/>
      <c r="CE52375" s="16"/>
      <c r="CF52375" s="16"/>
      <c r="CG52375" s="16"/>
      <c r="CH52375" s="16"/>
      <c r="CI52375" s="16"/>
    </row>
    <row r="52376" spans="76:87" x14ac:dyDescent="0.3">
      <c r="BX52376" s="16"/>
      <c r="BY52376" s="16"/>
      <c r="BZ52376" s="16"/>
      <c r="CA52376" s="16"/>
      <c r="CB52376" s="16"/>
      <c r="CC52376" s="16"/>
      <c r="CD52376" s="16"/>
      <c r="CE52376" s="16"/>
      <c r="CF52376" s="16"/>
      <c r="CG52376" s="16"/>
      <c r="CH52376" s="16"/>
      <c r="CI52376" s="16"/>
    </row>
    <row r="52377" spans="76:87" x14ac:dyDescent="0.3">
      <c r="BX52377" s="16"/>
      <c r="BY52377" s="16"/>
      <c r="BZ52377" s="16"/>
      <c r="CA52377" s="16"/>
      <c r="CB52377" s="16"/>
      <c r="CC52377" s="16"/>
      <c r="CD52377" s="16"/>
      <c r="CE52377" s="16"/>
      <c r="CF52377" s="16"/>
      <c r="CG52377" s="16"/>
      <c r="CH52377" s="16"/>
      <c r="CI52377" s="16"/>
    </row>
    <row r="52378" spans="76:87" x14ac:dyDescent="0.3">
      <c r="BX52378" s="16"/>
      <c r="BY52378" s="16"/>
      <c r="BZ52378" s="16"/>
      <c r="CA52378" s="16"/>
      <c r="CB52378" s="16"/>
      <c r="CC52378" s="16"/>
      <c r="CD52378" s="16"/>
      <c r="CE52378" s="16"/>
      <c r="CF52378" s="16"/>
      <c r="CG52378" s="16"/>
      <c r="CH52378" s="16"/>
      <c r="CI52378" s="16"/>
    </row>
    <row r="52379" spans="76:87" x14ac:dyDescent="0.3">
      <c r="BX52379" s="16"/>
      <c r="BY52379" s="16"/>
      <c r="BZ52379" s="16"/>
      <c r="CA52379" s="16"/>
      <c r="CB52379" s="16"/>
      <c r="CC52379" s="16"/>
      <c r="CD52379" s="16"/>
      <c r="CE52379" s="16"/>
      <c r="CF52379" s="16"/>
      <c r="CG52379" s="16"/>
      <c r="CH52379" s="16"/>
      <c r="CI52379" s="16"/>
    </row>
    <row r="52380" spans="76:87" x14ac:dyDescent="0.3">
      <c r="BX52380" s="16"/>
      <c r="BY52380" s="16"/>
      <c r="BZ52380" s="16"/>
      <c r="CA52380" s="16"/>
      <c r="CB52380" s="16"/>
      <c r="CC52380" s="16"/>
      <c r="CD52380" s="16"/>
      <c r="CE52380" s="16"/>
      <c r="CF52380" s="16"/>
      <c r="CG52380" s="16"/>
      <c r="CH52380" s="16"/>
      <c r="CI52380" s="16"/>
    </row>
    <row r="52381" spans="76:87" x14ac:dyDescent="0.3">
      <c r="BX52381" s="16"/>
      <c r="BY52381" s="16"/>
      <c r="BZ52381" s="16"/>
      <c r="CA52381" s="16"/>
      <c r="CB52381" s="16"/>
      <c r="CC52381" s="16"/>
      <c r="CD52381" s="16"/>
      <c r="CE52381" s="16"/>
      <c r="CF52381" s="16"/>
      <c r="CG52381" s="16"/>
      <c r="CH52381" s="16"/>
      <c r="CI52381" s="16"/>
    </row>
    <row r="52382" spans="76:87" x14ac:dyDescent="0.3">
      <c r="BX52382" s="16"/>
      <c r="BY52382" s="16"/>
      <c r="BZ52382" s="16"/>
      <c r="CA52382" s="16"/>
      <c r="CB52382" s="16"/>
      <c r="CC52382" s="16"/>
      <c r="CD52382" s="16"/>
      <c r="CE52382" s="16"/>
      <c r="CF52382" s="16"/>
      <c r="CG52382" s="16"/>
      <c r="CH52382" s="16"/>
      <c r="CI52382" s="16"/>
    </row>
    <row r="52383" spans="76:87" x14ac:dyDescent="0.3">
      <c r="BX52383" s="16"/>
      <c r="BY52383" s="16"/>
      <c r="BZ52383" s="16"/>
      <c r="CA52383" s="16"/>
      <c r="CB52383" s="16"/>
      <c r="CC52383" s="16"/>
      <c r="CD52383" s="16"/>
      <c r="CE52383" s="16"/>
      <c r="CF52383" s="16"/>
      <c r="CG52383" s="16"/>
      <c r="CH52383" s="16"/>
      <c r="CI52383" s="16"/>
    </row>
    <row r="52384" spans="76:87" x14ac:dyDescent="0.3">
      <c r="BX52384" s="16"/>
      <c r="BY52384" s="16"/>
      <c r="BZ52384" s="16"/>
      <c r="CA52384" s="16"/>
      <c r="CB52384" s="16"/>
      <c r="CC52384" s="16"/>
      <c r="CD52384" s="16"/>
      <c r="CE52384" s="16"/>
      <c r="CF52384" s="16"/>
      <c r="CG52384" s="16"/>
      <c r="CH52384" s="16"/>
      <c r="CI52384" s="16"/>
    </row>
    <row r="52385" spans="76:87" x14ac:dyDescent="0.3">
      <c r="BX52385" s="16"/>
      <c r="BY52385" s="16"/>
      <c r="BZ52385" s="16"/>
      <c r="CA52385" s="16"/>
      <c r="CB52385" s="16"/>
      <c r="CC52385" s="16"/>
      <c r="CD52385" s="16"/>
      <c r="CE52385" s="16"/>
      <c r="CF52385" s="16"/>
      <c r="CG52385" s="16"/>
      <c r="CH52385" s="16"/>
      <c r="CI52385" s="16"/>
    </row>
    <row r="52386" spans="76:87" x14ac:dyDescent="0.3">
      <c r="BX52386" s="16"/>
      <c r="BY52386" s="16"/>
      <c r="BZ52386" s="16"/>
      <c r="CA52386" s="16"/>
      <c r="CB52386" s="16"/>
      <c r="CC52386" s="16"/>
      <c r="CD52386" s="16"/>
      <c r="CE52386" s="16"/>
      <c r="CF52386" s="16"/>
      <c r="CG52386" s="16"/>
      <c r="CH52386" s="16"/>
      <c r="CI52386" s="16"/>
    </row>
    <row r="52387" spans="76:87" x14ac:dyDescent="0.3">
      <c r="BX52387" s="16"/>
      <c r="BY52387" s="16"/>
      <c r="BZ52387" s="16"/>
      <c r="CA52387" s="16"/>
      <c r="CB52387" s="16"/>
      <c r="CC52387" s="16"/>
      <c r="CD52387" s="16"/>
      <c r="CE52387" s="16"/>
      <c r="CF52387" s="16"/>
      <c r="CG52387" s="16"/>
      <c r="CH52387" s="16"/>
      <c r="CI52387" s="16"/>
    </row>
    <row r="52388" spans="76:87" x14ac:dyDescent="0.3">
      <c r="BX52388" s="16"/>
      <c r="BY52388" s="16"/>
      <c r="BZ52388" s="16"/>
      <c r="CA52388" s="16"/>
      <c r="CB52388" s="16"/>
      <c r="CC52388" s="16"/>
      <c r="CD52388" s="16"/>
      <c r="CE52388" s="16"/>
      <c r="CF52388" s="16"/>
      <c r="CG52388" s="16"/>
      <c r="CH52388" s="16"/>
      <c r="CI52388" s="16"/>
    </row>
    <row r="52389" spans="76:87" x14ac:dyDescent="0.3">
      <c r="BX52389" s="16"/>
      <c r="BY52389" s="16"/>
      <c r="BZ52389" s="16"/>
      <c r="CA52389" s="16"/>
      <c r="CB52389" s="16"/>
      <c r="CC52389" s="16"/>
      <c r="CD52389" s="16"/>
      <c r="CE52389" s="16"/>
      <c r="CF52389" s="16"/>
      <c r="CG52389" s="16"/>
      <c r="CH52389" s="16"/>
      <c r="CI52389" s="16"/>
    </row>
    <row r="52390" spans="76:87" x14ac:dyDescent="0.3">
      <c r="BX52390" s="16"/>
      <c r="BY52390" s="16"/>
      <c r="BZ52390" s="16"/>
      <c r="CA52390" s="16"/>
      <c r="CB52390" s="16"/>
      <c r="CC52390" s="16"/>
      <c r="CD52390" s="16"/>
      <c r="CE52390" s="16"/>
      <c r="CF52390" s="16"/>
      <c r="CG52390" s="16"/>
      <c r="CH52390" s="16"/>
      <c r="CI52390" s="16"/>
    </row>
    <row r="52391" spans="76:87" x14ac:dyDescent="0.3">
      <c r="BX52391" s="16"/>
      <c r="BY52391" s="16"/>
      <c r="BZ52391" s="16"/>
      <c r="CA52391" s="16"/>
      <c r="CB52391" s="16"/>
      <c r="CC52391" s="16"/>
      <c r="CD52391" s="16"/>
      <c r="CE52391" s="16"/>
      <c r="CF52391" s="16"/>
      <c r="CG52391" s="16"/>
      <c r="CH52391" s="16"/>
      <c r="CI52391" s="16"/>
    </row>
    <row r="52392" spans="76:87" x14ac:dyDescent="0.3">
      <c r="BX52392" s="16"/>
      <c r="BY52392" s="16"/>
      <c r="BZ52392" s="16"/>
      <c r="CA52392" s="16"/>
      <c r="CB52392" s="16"/>
      <c r="CC52392" s="16"/>
      <c r="CD52392" s="16"/>
      <c r="CE52392" s="16"/>
      <c r="CF52392" s="16"/>
      <c r="CG52392" s="16"/>
      <c r="CH52392" s="16"/>
      <c r="CI52392" s="16"/>
    </row>
    <row r="52393" spans="76:87" x14ac:dyDescent="0.3">
      <c r="BX52393" s="16"/>
      <c r="BY52393" s="16"/>
      <c r="BZ52393" s="16"/>
      <c r="CA52393" s="16"/>
      <c r="CB52393" s="16"/>
      <c r="CC52393" s="16"/>
      <c r="CD52393" s="16"/>
      <c r="CE52393" s="16"/>
      <c r="CF52393" s="16"/>
      <c r="CG52393" s="16"/>
      <c r="CH52393" s="16"/>
      <c r="CI52393" s="16"/>
    </row>
    <row r="52394" spans="76:87" x14ac:dyDescent="0.3">
      <c r="BX52394" s="16"/>
      <c r="BY52394" s="16"/>
      <c r="BZ52394" s="16"/>
      <c r="CA52394" s="16"/>
      <c r="CB52394" s="16"/>
      <c r="CC52394" s="16"/>
      <c r="CD52394" s="16"/>
      <c r="CE52394" s="16"/>
      <c r="CF52394" s="16"/>
      <c r="CG52394" s="16"/>
      <c r="CH52394" s="16"/>
      <c r="CI52394" s="16"/>
    </row>
    <row r="52395" spans="76:87" x14ac:dyDescent="0.3">
      <c r="BX52395" s="16"/>
      <c r="BY52395" s="16"/>
      <c r="BZ52395" s="16"/>
      <c r="CA52395" s="16"/>
      <c r="CB52395" s="16"/>
      <c r="CC52395" s="16"/>
      <c r="CD52395" s="16"/>
      <c r="CE52395" s="16"/>
      <c r="CF52395" s="16"/>
      <c r="CG52395" s="16"/>
      <c r="CH52395" s="16"/>
      <c r="CI52395" s="16"/>
    </row>
    <row r="52396" spans="76:87" x14ac:dyDescent="0.3">
      <c r="BX52396" s="16"/>
      <c r="BY52396" s="16"/>
      <c r="BZ52396" s="16"/>
      <c r="CA52396" s="16"/>
      <c r="CB52396" s="16"/>
      <c r="CC52396" s="16"/>
      <c r="CD52396" s="16"/>
      <c r="CE52396" s="16"/>
      <c r="CF52396" s="16"/>
      <c r="CG52396" s="16"/>
      <c r="CH52396" s="16"/>
      <c r="CI52396" s="16"/>
    </row>
    <row r="52397" spans="76:87" x14ac:dyDescent="0.3">
      <c r="BX52397" s="16"/>
      <c r="BY52397" s="16"/>
      <c r="BZ52397" s="16"/>
      <c r="CA52397" s="16"/>
      <c r="CB52397" s="16"/>
      <c r="CC52397" s="16"/>
      <c r="CD52397" s="16"/>
      <c r="CE52397" s="16"/>
      <c r="CF52397" s="16"/>
      <c r="CG52397" s="16"/>
      <c r="CH52397" s="16"/>
      <c r="CI52397" s="16"/>
    </row>
    <row r="52398" spans="76:87" x14ac:dyDescent="0.3">
      <c r="BX52398" s="16"/>
      <c r="BY52398" s="16"/>
      <c r="BZ52398" s="16"/>
      <c r="CA52398" s="16"/>
      <c r="CB52398" s="16"/>
      <c r="CC52398" s="16"/>
      <c r="CD52398" s="16"/>
      <c r="CE52398" s="16"/>
      <c r="CF52398" s="16"/>
      <c r="CG52398" s="16"/>
      <c r="CH52398" s="16"/>
      <c r="CI52398" s="16"/>
    </row>
    <row r="52399" spans="76:87" x14ac:dyDescent="0.3">
      <c r="BX52399" s="16"/>
      <c r="BY52399" s="16"/>
      <c r="BZ52399" s="16"/>
      <c r="CA52399" s="16"/>
      <c r="CB52399" s="16"/>
      <c r="CC52399" s="16"/>
      <c r="CD52399" s="16"/>
      <c r="CE52399" s="16"/>
      <c r="CF52399" s="16"/>
      <c r="CG52399" s="16"/>
      <c r="CH52399" s="16"/>
      <c r="CI52399" s="16"/>
    </row>
    <row r="52400" spans="76:87" x14ac:dyDescent="0.3">
      <c r="BX52400" s="16"/>
      <c r="BY52400" s="16"/>
      <c r="BZ52400" s="16"/>
      <c r="CA52400" s="16"/>
      <c r="CB52400" s="16"/>
      <c r="CC52400" s="16"/>
      <c r="CD52400" s="16"/>
      <c r="CE52400" s="16"/>
      <c r="CF52400" s="16"/>
      <c r="CG52400" s="16"/>
      <c r="CH52400" s="16"/>
      <c r="CI52400" s="16"/>
    </row>
    <row r="52401" spans="76:87" x14ac:dyDescent="0.3">
      <c r="BX52401" s="16"/>
      <c r="BY52401" s="16"/>
      <c r="BZ52401" s="16"/>
      <c r="CA52401" s="16"/>
      <c r="CB52401" s="16"/>
      <c r="CC52401" s="16"/>
      <c r="CD52401" s="16"/>
      <c r="CE52401" s="16"/>
      <c r="CF52401" s="16"/>
      <c r="CG52401" s="16"/>
      <c r="CH52401" s="16"/>
      <c r="CI52401" s="16"/>
    </row>
    <row r="52402" spans="76:87" x14ac:dyDescent="0.3">
      <c r="BX52402" s="16"/>
      <c r="BY52402" s="16"/>
      <c r="BZ52402" s="16"/>
      <c r="CA52402" s="16"/>
      <c r="CB52402" s="16"/>
      <c r="CC52402" s="16"/>
      <c r="CD52402" s="16"/>
      <c r="CE52402" s="16"/>
      <c r="CF52402" s="16"/>
      <c r="CG52402" s="16"/>
      <c r="CH52402" s="16"/>
      <c r="CI52402" s="16"/>
    </row>
    <row r="52403" spans="76:87" x14ac:dyDescent="0.3">
      <c r="BX52403" s="16"/>
      <c r="BY52403" s="16"/>
      <c r="BZ52403" s="16"/>
      <c r="CA52403" s="16"/>
      <c r="CB52403" s="16"/>
      <c r="CC52403" s="16"/>
      <c r="CD52403" s="16"/>
      <c r="CE52403" s="16"/>
      <c r="CF52403" s="16"/>
      <c r="CG52403" s="16"/>
      <c r="CH52403" s="16"/>
      <c r="CI52403" s="16"/>
    </row>
    <row r="52404" spans="76:87" x14ac:dyDescent="0.3">
      <c r="BX52404" s="16"/>
      <c r="BY52404" s="16"/>
      <c r="BZ52404" s="16"/>
      <c r="CA52404" s="16"/>
      <c r="CB52404" s="16"/>
      <c r="CC52404" s="16"/>
      <c r="CD52404" s="16"/>
      <c r="CE52404" s="16"/>
      <c r="CF52404" s="16"/>
      <c r="CG52404" s="16"/>
      <c r="CH52404" s="16"/>
      <c r="CI52404" s="16"/>
    </row>
    <row r="52405" spans="76:87" x14ac:dyDescent="0.3">
      <c r="BX52405" s="16"/>
      <c r="BY52405" s="16"/>
      <c r="BZ52405" s="16"/>
      <c r="CA52405" s="16"/>
      <c r="CB52405" s="16"/>
      <c r="CC52405" s="16"/>
      <c r="CD52405" s="16"/>
      <c r="CE52405" s="16"/>
      <c r="CF52405" s="16"/>
      <c r="CG52405" s="16"/>
      <c r="CH52405" s="16"/>
      <c r="CI52405" s="16"/>
    </row>
    <row r="52406" spans="76:87" x14ac:dyDescent="0.3">
      <c r="BX52406" s="16"/>
      <c r="BY52406" s="16"/>
      <c r="BZ52406" s="16"/>
      <c r="CA52406" s="16"/>
      <c r="CB52406" s="16"/>
      <c r="CC52406" s="16"/>
      <c r="CD52406" s="16"/>
      <c r="CE52406" s="16"/>
      <c r="CF52406" s="16"/>
      <c r="CG52406" s="16"/>
      <c r="CH52406" s="16"/>
      <c r="CI52406" s="16"/>
    </row>
    <row r="52407" spans="76:87" x14ac:dyDescent="0.3">
      <c r="BX52407" s="16"/>
      <c r="BY52407" s="16"/>
      <c r="BZ52407" s="16"/>
      <c r="CA52407" s="16"/>
      <c r="CB52407" s="16"/>
      <c r="CC52407" s="16"/>
      <c r="CD52407" s="16"/>
      <c r="CE52407" s="16"/>
      <c r="CF52407" s="16"/>
      <c r="CG52407" s="16"/>
      <c r="CH52407" s="16"/>
      <c r="CI52407" s="16"/>
    </row>
    <row r="52408" spans="76:87" x14ac:dyDescent="0.3">
      <c r="BX52408" s="16"/>
      <c r="BY52408" s="16"/>
      <c r="BZ52408" s="16"/>
      <c r="CA52408" s="16"/>
      <c r="CB52408" s="16"/>
      <c r="CC52408" s="16"/>
      <c r="CD52408" s="16"/>
      <c r="CE52408" s="16"/>
      <c r="CF52408" s="16"/>
      <c r="CG52408" s="16"/>
      <c r="CH52408" s="16"/>
      <c r="CI52408" s="16"/>
    </row>
    <row r="52409" spans="76:87" x14ac:dyDescent="0.3">
      <c r="BX52409" s="16"/>
      <c r="BY52409" s="16"/>
      <c r="BZ52409" s="16"/>
      <c r="CA52409" s="16"/>
      <c r="CB52409" s="16"/>
      <c r="CC52409" s="16"/>
      <c r="CD52409" s="16"/>
      <c r="CE52409" s="16"/>
      <c r="CF52409" s="16"/>
      <c r="CG52409" s="16"/>
      <c r="CH52409" s="16"/>
      <c r="CI52409" s="16"/>
    </row>
    <row r="52410" spans="76:87" x14ac:dyDescent="0.3">
      <c r="BX52410" s="16"/>
      <c r="BY52410" s="16"/>
      <c r="BZ52410" s="16"/>
      <c r="CA52410" s="16"/>
      <c r="CB52410" s="16"/>
      <c r="CC52410" s="16"/>
      <c r="CD52410" s="16"/>
      <c r="CE52410" s="16"/>
      <c r="CF52410" s="16"/>
      <c r="CG52410" s="16"/>
      <c r="CH52410" s="16"/>
      <c r="CI52410" s="16"/>
    </row>
    <row r="52411" spans="76:87" x14ac:dyDescent="0.3">
      <c r="BX52411" s="16"/>
      <c r="BY52411" s="16"/>
      <c r="BZ52411" s="16"/>
      <c r="CA52411" s="16"/>
      <c r="CB52411" s="16"/>
      <c r="CC52411" s="16"/>
      <c r="CD52411" s="16"/>
      <c r="CE52411" s="16"/>
      <c r="CF52411" s="16"/>
      <c r="CG52411" s="16"/>
      <c r="CH52411" s="16"/>
      <c r="CI52411" s="16"/>
    </row>
    <row r="52412" spans="76:87" x14ac:dyDescent="0.3">
      <c r="BX52412" s="16"/>
      <c r="BY52412" s="16"/>
      <c r="BZ52412" s="16"/>
      <c r="CA52412" s="16"/>
      <c r="CB52412" s="16"/>
      <c r="CC52412" s="16"/>
      <c r="CD52412" s="16"/>
      <c r="CE52412" s="16"/>
      <c r="CF52412" s="16"/>
      <c r="CG52412" s="16"/>
      <c r="CH52412" s="16"/>
      <c r="CI52412" s="16"/>
    </row>
    <row r="52413" spans="76:87" x14ac:dyDescent="0.3">
      <c r="BX52413" s="16"/>
      <c r="BY52413" s="16"/>
      <c r="BZ52413" s="16"/>
      <c r="CA52413" s="16"/>
      <c r="CB52413" s="16"/>
      <c r="CC52413" s="16"/>
      <c r="CD52413" s="16"/>
      <c r="CE52413" s="16"/>
      <c r="CF52413" s="16"/>
      <c r="CG52413" s="16"/>
      <c r="CH52413" s="16"/>
      <c r="CI52413" s="16"/>
    </row>
    <row r="52414" spans="76:87" x14ac:dyDescent="0.3">
      <c r="BX52414" s="16"/>
      <c r="BY52414" s="16"/>
      <c r="BZ52414" s="16"/>
      <c r="CA52414" s="16"/>
      <c r="CB52414" s="16"/>
      <c r="CC52414" s="16"/>
      <c r="CD52414" s="16"/>
      <c r="CE52414" s="16"/>
      <c r="CF52414" s="16"/>
      <c r="CG52414" s="16"/>
      <c r="CH52414" s="16"/>
      <c r="CI52414" s="16"/>
    </row>
    <row r="52415" spans="76:87" x14ac:dyDescent="0.3">
      <c r="BX52415" s="16"/>
      <c r="BY52415" s="16"/>
      <c r="BZ52415" s="16"/>
      <c r="CA52415" s="16"/>
      <c r="CB52415" s="16"/>
      <c r="CC52415" s="16"/>
      <c r="CD52415" s="16"/>
      <c r="CE52415" s="16"/>
      <c r="CF52415" s="16"/>
      <c r="CG52415" s="16"/>
      <c r="CH52415" s="16"/>
      <c r="CI52415" s="16"/>
    </row>
    <row r="52416" spans="76:87" x14ac:dyDescent="0.3">
      <c r="BX52416" s="16"/>
      <c r="BY52416" s="16"/>
      <c r="BZ52416" s="16"/>
      <c r="CA52416" s="16"/>
      <c r="CB52416" s="16"/>
      <c r="CC52416" s="16"/>
      <c r="CD52416" s="16"/>
      <c r="CE52416" s="16"/>
      <c r="CF52416" s="16"/>
      <c r="CG52416" s="16"/>
      <c r="CH52416" s="16"/>
      <c r="CI52416" s="16"/>
    </row>
    <row r="52417" spans="76:87" x14ac:dyDescent="0.3">
      <c r="BX52417" s="16"/>
      <c r="BY52417" s="16"/>
      <c r="BZ52417" s="16"/>
      <c r="CA52417" s="16"/>
      <c r="CB52417" s="16"/>
      <c r="CC52417" s="16"/>
      <c r="CD52417" s="16"/>
      <c r="CE52417" s="16"/>
      <c r="CF52417" s="16"/>
      <c r="CG52417" s="16"/>
      <c r="CH52417" s="16"/>
      <c r="CI52417" s="16"/>
    </row>
    <row r="52418" spans="76:87" x14ac:dyDescent="0.3">
      <c r="BX52418" s="16"/>
      <c r="BY52418" s="16"/>
      <c r="BZ52418" s="16"/>
      <c r="CA52418" s="16"/>
      <c r="CB52418" s="16"/>
      <c r="CC52418" s="16"/>
      <c r="CD52418" s="16"/>
      <c r="CE52418" s="16"/>
      <c r="CF52418" s="16"/>
      <c r="CG52418" s="16"/>
      <c r="CH52418" s="16"/>
      <c r="CI52418" s="16"/>
    </row>
    <row r="52419" spans="76:87" x14ac:dyDescent="0.3">
      <c r="BX52419" s="16"/>
      <c r="BY52419" s="16"/>
      <c r="BZ52419" s="16"/>
      <c r="CA52419" s="16"/>
      <c r="CB52419" s="16"/>
      <c r="CC52419" s="16"/>
      <c r="CD52419" s="16"/>
      <c r="CE52419" s="16"/>
      <c r="CF52419" s="16"/>
      <c r="CG52419" s="16"/>
      <c r="CH52419" s="16"/>
      <c r="CI52419" s="16"/>
    </row>
    <row r="52420" spans="76:87" x14ac:dyDescent="0.3">
      <c r="BX52420" s="16"/>
      <c r="BY52420" s="16"/>
      <c r="BZ52420" s="16"/>
      <c r="CA52420" s="16"/>
      <c r="CB52420" s="16"/>
      <c r="CC52420" s="16"/>
      <c r="CD52420" s="16"/>
      <c r="CE52420" s="16"/>
      <c r="CF52420" s="16"/>
      <c r="CG52420" s="16"/>
      <c r="CH52420" s="16"/>
      <c r="CI52420" s="16"/>
    </row>
    <row r="52421" spans="76:87" x14ac:dyDescent="0.3">
      <c r="BX52421" s="16"/>
      <c r="BY52421" s="16"/>
      <c r="BZ52421" s="16"/>
      <c r="CA52421" s="16"/>
      <c r="CB52421" s="16"/>
      <c r="CC52421" s="16"/>
      <c r="CD52421" s="16"/>
      <c r="CE52421" s="16"/>
      <c r="CF52421" s="16"/>
      <c r="CG52421" s="16"/>
      <c r="CH52421" s="16"/>
      <c r="CI52421" s="16"/>
    </row>
    <row r="52422" spans="76:87" x14ac:dyDescent="0.3">
      <c r="BX52422" s="16"/>
      <c r="BY52422" s="16"/>
      <c r="BZ52422" s="16"/>
      <c r="CA52422" s="16"/>
      <c r="CB52422" s="16"/>
      <c r="CC52422" s="16"/>
      <c r="CD52422" s="16"/>
      <c r="CE52422" s="16"/>
      <c r="CF52422" s="16"/>
      <c r="CG52422" s="16"/>
      <c r="CH52422" s="16"/>
      <c r="CI52422" s="16"/>
    </row>
    <row r="52423" spans="76:87" x14ac:dyDescent="0.3">
      <c r="BX52423" s="16"/>
      <c r="BY52423" s="16"/>
      <c r="BZ52423" s="16"/>
      <c r="CA52423" s="16"/>
      <c r="CB52423" s="16"/>
      <c r="CC52423" s="16"/>
      <c r="CD52423" s="16"/>
      <c r="CE52423" s="16"/>
      <c r="CF52423" s="16"/>
      <c r="CG52423" s="16"/>
      <c r="CH52423" s="16"/>
      <c r="CI52423" s="16"/>
    </row>
    <row r="52424" spans="76:87" x14ac:dyDescent="0.3">
      <c r="BX52424" s="16"/>
      <c r="BY52424" s="16"/>
      <c r="BZ52424" s="16"/>
      <c r="CA52424" s="16"/>
      <c r="CB52424" s="16"/>
      <c r="CC52424" s="16"/>
      <c r="CD52424" s="16"/>
      <c r="CE52424" s="16"/>
      <c r="CF52424" s="16"/>
      <c r="CG52424" s="16"/>
      <c r="CH52424" s="16"/>
      <c r="CI52424" s="16"/>
    </row>
    <row r="52425" spans="76:87" x14ac:dyDescent="0.3">
      <c r="BX52425" s="16"/>
      <c r="BY52425" s="16"/>
      <c r="BZ52425" s="16"/>
      <c r="CA52425" s="16"/>
      <c r="CB52425" s="16"/>
      <c r="CC52425" s="16"/>
      <c r="CD52425" s="16"/>
      <c r="CE52425" s="16"/>
      <c r="CF52425" s="16"/>
      <c r="CG52425" s="16"/>
      <c r="CH52425" s="16"/>
      <c r="CI52425" s="16"/>
    </row>
    <row r="52426" spans="76:87" x14ac:dyDescent="0.3">
      <c r="BX52426" s="16"/>
      <c r="BY52426" s="16"/>
      <c r="BZ52426" s="16"/>
      <c r="CA52426" s="16"/>
      <c r="CB52426" s="16"/>
      <c r="CC52426" s="16"/>
      <c r="CD52426" s="16"/>
      <c r="CE52426" s="16"/>
      <c r="CF52426" s="16"/>
      <c r="CG52426" s="16"/>
      <c r="CH52426" s="16"/>
      <c r="CI52426" s="16"/>
    </row>
    <row r="52427" spans="76:87" x14ac:dyDescent="0.3">
      <c r="BX52427" s="16"/>
      <c r="BY52427" s="16"/>
      <c r="BZ52427" s="16"/>
      <c r="CA52427" s="16"/>
      <c r="CB52427" s="16"/>
      <c r="CC52427" s="16"/>
      <c r="CD52427" s="16"/>
      <c r="CE52427" s="16"/>
      <c r="CF52427" s="16"/>
      <c r="CG52427" s="16"/>
      <c r="CH52427" s="16"/>
      <c r="CI52427" s="16"/>
    </row>
    <row r="52428" spans="76:87" x14ac:dyDescent="0.3">
      <c r="BX52428" s="16"/>
      <c r="BY52428" s="16"/>
      <c r="BZ52428" s="16"/>
      <c r="CA52428" s="16"/>
      <c r="CB52428" s="16"/>
      <c r="CC52428" s="16"/>
      <c r="CD52428" s="16"/>
      <c r="CE52428" s="16"/>
      <c r="CF52428" s="16"/>
      <c r="CG52428" s="16"/>
      <c r="CH52428" s="16"/>
      <c r="CI52428" s="16"/>
    </row>
    <row r="52429" spans="76:87" x14ac:dyDescent="0.3">
      <c r="BX52429" s="16"/>
      <c r="BY52429" s="16"/>
      <c r="BZ52429" s="16"/>
      <c r="CA52429" s="16"/>
      <c r="CB52429" s="16"/>
      <c r="CC52429" s="16"/>
      <c r="CD52429" s="16"/>
      <c r="CE52429" s="16"/>
      <c r="CF52429" s="16"/>
      <c r="CG52429" s="16"/>
      <c r="CH52429" s="16"/>
      <c r="CI52429" s="16"/>
    </row>
    <row r="52430" spans="76:87" x14ac:dyDescent="0.3">
      <c r="BX52430" s="16"/>
      <c r="BY52430" s="16"/>
      <c r="BZ52430" s="16"/>
      <c r="CA52430" s="16"/>
      <c r="CB52430" s="16"/>
      <c r="CC52430" s="16"/>
      <c r="CD52430" s="16"/>
      <c r="CE52430" s="16"/>
      <c r="CF52430" s="16"/>
      <c r="CG52430" s="16"/>
      <c r="CH52430" s="16"/>
      <c r="CI52430" s="16"/>
    </row>
    <row r="52431" spans="76:87" x14ac:dyDescent="0.3">
      <c r="BX52431" s="16"/>
      <c r="BY52431" s="16"/>
      <c r="BZ52431" s="16"/>
      <c r="CA52431" s="16"/>
      <c r="CB52431" s="16"/>
      <c r="CC52431" s="16"/>
      <c r="CD52431" s="16"/>
      <c r="CE52431" s="16"/>
      <c r="CF52431" s="16"/>
      <c r="CG52431" s="16"/>
      <c r="CH52431" s="16"/>
      <c r="CI52431" s="16"/>
    </row>
    <row r="52432" spans="76:87" x14ac:dyDescent="0.3">
      <c r="BX52432" s="16"/>
      <c r="BY52432" s="16"/>
      <c r="BZ52432" s="16"/>
      <c r="CA52432" s="16"/>
      <c r="CB52432" s="16"/>
      <c r="CC52432" s="16"/>
      <c r="CD52432" s="16"/>
      <c r="CE52432" s="16"/>
      <c r="CF52432" s="16"/>
      <c r="CG52432" s="16"/>
      <c r="CH52432" s="16"/>
      <c r="CI52432" s="16"/>
    </row>
    <row r="52433" spans="76:87" x14ac:dyDescent="0.3">
      <c r="BX52433" s="16"/>
      <c r="BY52433" s="16"/>
      <c r="BZ52433" s="16"/>
      <c r="CA52433" s="16"/>
      <c r="CB52433" s="16"/>
      <c r="CC52433" s="16"/>
      <c r="CD52433" s="16"/>
      <c r="CE52433" s="16"/>
      <c r="CF52433" s="16"/>
      <c r="CG52433" s="16"/>
      <c r="CH52433" s="16"/>
      <c r="CI52433" s="16"/>
    </row>
    <row r="52434" spans="76:87" x14ac:dyDescent="0.3">
      <c r="BX52434" s="16"/>
      <c r="BY52434" s="16"/>
      <c r="BZ52434" s="16"/>
      <c r="CA52434" s="16"/>
      <c r="CB52434" s="16"/>
      <c r="CC52434" s="16"/>
      <c r="CD52434" s="16"/>
      <c r="CE52434" s="16"/>
      <c r="CF52434" s="16"/>
      <c r="CG52434" s="16"/>
      <c r="CH52434" s="16"/>
      <c r="CI52434" s="16"/>
    </row>
    <row r="52435" spans="76:87" x14ac:dyDescent="0.3">
      <c r="BX52435" s="16"/>
      <c r="BY52435" s="16"/>
      <c r="BZ52435" s="16"/>
      <c r="CA52435" s="16"/>
      <c r="CB52435" s="16"/>
      <c r="CC52435" s="16"/>
      <c r="CD52435" s="16"/>
      <c r="CE52435" s="16"/>
      <c r="CF52435" s="16"/>
      <c r="CG52435" s="16"/>
      <c r="CH52435" s="16"/>
      <c r="CI52435" s="16"/>
    </row>
    <row r="52436" spans="76:87" x14ac:dyDescent="0.3">
      <c r="BX52436" s="16"/>
      <c r="BY52436" s="16"/>
      <c r="BZ52436" s="16"/>
      <c r="CA52436" s="16"/>
      <c r="CB52436" s="16"/>
      <c r="CC52436" s="16"/>
      <c r="CD52436" s="16"/>
      <c r="CE52436" s="16"/>
      <c r="CF52436" s="16"/>
      <c r="CG52436" s="16"/>
      <c r="CH52436" s="16"/>
      <c r="CI52436" s="16"/>
    </row>
    <row r="52437" spans="76:87" x14ac:dyDescent="0.3">
      <c r="BX52437" s="16"/>
      <c r="BY52437" s="16"/>
      <c r="BZ52437" s="16"/>
      <c r="CA52437" s="16"/>
      <c r="CB52437" s="16"/>
      <c r="CC52437" s="16"/>
      <c r="CD52437" s="16"/>
      <c r="CE52437" s="16"/>
      <c r="CF52437" s="16"/>
      <c r="CG52437" s="16"/>
      <c r="CH52437" s="16"/>
      <c r="CI52437" s="16"/>
    </row>
    <row r="52438" spans="76:87" x14ac:dyDescent="0.3">
      <c r="BX52438" s="16"/>
      <c r="BY52438" s="16"/>
      <c r="BZ52438" s="16"/>
      <c r="CA52438" s="16"/>
      <c r="CB52438" s="16"/>
      <c r="CC52438" s="16"/>
      <c r="CD52438" s="16"/>
      <c r="CE52438" s="16"/>
      <c r="CF52438" s="16"/>
      <c r="CG52438" s="16"/>
      <c r="CH52438" s="16"/>
      <c r="CI52438" s="16"/>
    </row>
    <row r="52439" spans="76:87" x14ac:dyDescent="0.3">
      <c r="BX52439" s="16"/>
      <c r="BY52439" s="16"/>
      <c r="BZ52439" s="16"/>
      <c r="CA52439" s="16"/>
      <c r="CB52439" s="16"/>
      <c r="CC52439" s="16"/>
      <c r="CD52439" s="16"/>
      <c r="CE52439" s="16"/>
      <c r="CF52439" s="16"/>
      <c r="CG52439" s="16"/>
      <c r="CH52439" s="16"/>
      <c r="CI52439" s="16"/>
    </row>
    <row r="52440" spans="76:87" x14ac:dyDescent="0.3">
      <c r="BX52440" s="16"/>
      <c r="BY52440" s="16"/>
      <c r="BZ52440" s="16"/>
      <c r="CA52440" s="16"/>
      <c r="CB52440" s="16"/>
      <c r="CC52440" s="16"/>
      <c r="CD52440" s="16"/>
      <c r="CE52440" s="16"/>
      <c r="CF52440" s="16"/>
      <c r="CG52440" s="16"/>
      <c r="CH52440" s="16"/>
      <c r="CI52440" s="16"/>
    </row>
    <row r="52441" spans="76:87" x14ac:dyDescent="0.3">
      <c r="BX52441" s="16"/>
      <c r="BY52441" s="16"/>
      <c r="BZ52441" s="16"/>
      <c r="CA52441" s="16"/>
      <c r="CB52441" s="16"/>
      <c r="CC52441" s="16"/>
      <c r="CD52441" s="16"/>
      <c r="CE52441" s="16"/>
      <c r="CF52441" s="16"/>
      <c r="CG52441" s="16"/>
      <c r="CH52441" s="16"/>
      <c r="CI52441" s="16"/>
    </row>
    <row r="52442" spans="76:87" x14ac:dyDescent="0.3">
      <c r="BX52442" s="16"/>
      <c r="BY52442" s="16"/>
      <c r="BZ52442" s="16"/>
      <c r="CA52442" s="16"/>
      <c r="CB52442" s="16"/>
      <c r="CC52442" s="16"/>
      <c r="CD52442" s="16"/>
      <c r="CE52442" s="16"/>
      <c r="CF52442" s="16"/>
      <c r="CG52442" s="16"/>
      <c r="CH52442" s="16"/>
      <c r="CI52442" s="16"/>
    </row>
    <row r="52443" spans="76:87" x14ac:dyDescent="0.3">
      <c r="BX52443" s="16"/>
      <c r="BY52443" s="16"/>
      <c r="BZ52443" s="16"/>
      <c r="CA52443" s="16"/>
      <c r="CB52443" s="16"/>
      <c r="CC52443" s="16"/>
      <c r="CD52443" s="16"/>
      <c r="CE52443" s="16"/>
      <c r="CF52443" s="16"/>
      <c r="CG52443" s="16"/>
      <c r="CH52443" s="16"/>
      <c r="CI52443" s="16"/>
    </row>
    <row r="52444" spans="76:87" x14ac:dyDescent="0.3">
      <c r="BX52444" s="16"/>
      <c r="BY52444" s="16"/>
      <c r="BZ52444" s="16"/>
      <c r="CA52444" s="16"/>
      <c r="CB52444" s="16"/>
      <c r="CC52444" s="16"/>
      <c r="CD52444" s="16"/>
      <c r="CE52444" s="16"/>
      <c r="CF52444" s="16"/>
      <c r="CG52444" s="16"/>
      <c r="CH52444" s="16"/>
      <c r="CI52444" s="16"/>
    </row>
    <row r="52445" spans="76:87" x14ac:dyDescent="0.3">
      <c r="BX52445" s="16"/>
      <c r="BY52445" s="16"/>
      <c r="BZ52445" s="16"/>
      <c r="CA52445" s="16"/>
      <c r="CB52445" s="16"/>
      <c r="CC52445" s="16"/>
      <c r="CD52445" s="16"/>
      <c r="CE52445" s="16"/>
      <c r="CF52445" s="16"/>
      <c r="CG52445" s="16"/>
      <c r="CH52445" s="16"/>
      <c r="CI52445" s="16"/>
    </row>
    <row r="52446" spans="76:87" x14ac:dyDescent="0.3">
      <c r="BX52446" s="16"/>
      <c r="BY52446" s="16"/>
      <c r="BZ52446" s="16"/>
      <c r="CA52446" s="16"/>
      <c r="CB52446" s="16"/>
      <c r="CC52446" s="16"/>
      <c r="CD52446" s="16"/>
      <c r="CE52446" s="16"/>
      <c r="CF52446" s="16"/>
      <c r="CG52446" s="16"/>
      <c r="CH52446" s="16"/>
      <c r="CI52446" s="16"/>
    </row>
    <row r="52447" spans="76:87" x14ac:dyDescent="0.3">
      <c r="BX52447" s="16"/>
      <c r="BY52447" s="16"/>
      <c r="BZ52447" s="16"/>
      <c r="CA52447" s="16"/>
      <c r="CB52447" s="16"/>
      <c r="CC52447" s="16"/>
      <c r="CD52447" s="16"/>
      <c r="CE52447" s="16"/>
      <c r="CF52447" s="16"/>
      <c r="CG52447" s="16"/>
      <c r="CH52447" s="16"/>
      <c r="CI52447" s="16"/>
    </row>
    <row r="52448" spans="76:87" x14ac:dyDescent="0.3">
      <c r="BX52448" s="16"/>
      <c r="BY52448" s="16"/>
      <c r="BZ52448" s="16"/>
      <c r="CA52448" s="16"/>
      <c r="CB52448" s="16"/>
      <c r="CC52448" s="16"/>
      <c r="CD52448" s="16"/>
      <c r="CE52448" s="16"/>
      <c r="CF52448" s="16"/>
      <c r="CG52448" s="16"/>
      <c r="CH52448" s="16"/>
      <c r="CI52448" s="16"/>
    </row>
    <row r="52449" spans="76:87" x14ac:dyDescent="0.3">
      <c r="BX52449" s="16"/>
      <c r="BY52449" s="16"/>
      <c r="BZ52449" s="16"/>
      <c r="CA52449" s="16"/>
      <c r="CB52449" s="16"/>
      <c r="CC52449" s="16"/>
      <c r="CD52449" s="16"/>
      <c r="CE52449" s="16"/>
      <c r="CF52449" s="16"/>
      <c r="CG52449" s="16"/>
      <c r="CH52449" s="16"/>
      <c r="CI52449" s="16"/>
    </row>
    <row r="52450" spans="76:87" x14ac:dyDescent="0.3">
      <c r="BX52450" s="16"/>
      <c r="BY52450" s="16"/>
      <c r="BZ52450" s="16"/>
      <c r="CA52450" s="16"/>
      <c r="CB52450" s="16"/>
      <c r="CC52450" s="16"/>
      <c r="CD52450" s="16"/>
      <c r="CE52450" s="16"/>
      <c r="CF52450" s="16"/>
      <c r="CG52450" s="16"/>
      <c r="CH52450" s="16"/>
      <c r="CI52450" s="16"/>
    </row>
    <row r="52451" spans="76:87" x14ac:dyDescent="0.3">
      <c r="BX52451" s="16"/>
      <c r="BY52451" s="16"/>
      <c r="BZ52451" s="16"/>
      <c r="CA52451" s="16"/>
      <c r="CB52451" s="16"/>
      <c r="CC52451" s="16"/>
      <c r="CD52451" s="16"/>
      <c r="CE52451" s="16"/>
      <c r="CF52451" s="16"/>
      <c r="CG52451" s="16"/>
      <c r="CH52451" s="16"/>
      <c r="CI52451" s="16"/>
    </row>
    <row r="52452" spans="76:87" x14ac:dyDescent="0.3">
      <c r="BX52452" s="16"/>
      <c r="BY52452" s="16"/>
      <c r="BZ52452" s="16"/>
      <c r="CA52452" s="16"/>
      <c r="CB52452" s="16"/>
      <c r="CC52452" s="16"/>
      <c r="CD52452" s="16"/>
      <c r="CE52452" s="16"/>
      <c r="CF52452" s="16"/>
      <c r="CG52452" s="16"/>
      <c r="CH52452" s="16"/>
      <c r="CI52452" s="16"/>
    </row>
    <row r="52453" spans="76:87" x14ac:dyDescent="0.3">
      <c r="BX52453" s="16"/>
      <c r="BY52453" s="16"/>
      <c r="BZ52453" s="16"/>
      <c r="CA52453" s="16"/>
      <c r="CB52453" s="16"/>
      <c r="CC52453" s="16"/>
      <c r="CD52453" s="16"/>
      <c r="CE52453" s="16"/>
      <c r="CF52453" s="16"/>
      <c r="CG52453" s="16"/>
      <c r="CH52453" s="16"/>
      <c r="CI52453" s="16"/>
    </row>
    <row r="52454" spans="76:87" x14ac:dyDescent="0.3">
      <c r="BX52454" s="16"/>
      <c r="BY52454" s="16"/>
      <c r="BZ52454" s="16"/>
      <c r="CA52454" s="16"/>
      <c r="CB52454" s="16"/>
      <c r="CC52454" s="16"/>
      <c r="CD52454" s="16"/>
      <c r="CE52454" s="16"/>
      <c r="CF52454" s="16"/>
      <c r="CG52454" s="16"/>
      <c r="CH52454" s="16"/>
      <c r="CI52454" s="16"/>
    </row>
    <row r="52455" spans="76:87" x14ac:dyDescent="0.3">
      <c r="BX52455" s="16"/>
      <c r="BY52455" s="16"/>
      <c r="BZ52455" s="16"/>
      <c r="CA52455" s="16"/>
      <c r="CB52455" s="16"/>
      <c r="CC52455" s="16"/>
      <c r="CD52455" s="16"/>
      <c r="CE52455" s="16"/>
      <c r="CF52455" s="16"/>
      <c r="CG52455" s="16"/>
      <c r="CH52455" s="16"/>
      <c r="CI52455" s="16"/>
    </row>
    <row r="52456" spans="76:87" x14ac:dyDescent="0.3">
      <c r="BX52456" s="16"/>
      <c r="BY52456" s="16"/>
      <c r="BZ52456" s="16"/>
      <c r="CA52456" s="16"/>
      <c r="CB52456" s="16"/>
      <c r="CC52456" s="16"/>
      <c r="CD52456" s="16"/>
      <c r="CE52456" s="16"/>
      <c r="CF52456" s="16"/>
      <c r="CG52456" s="16"/>
      <c r="CH52456" s="16"/>
      <c r="CI52456" s="16"/>
    </row>
    <row r="52457" spans="76:87" x14ac:dyDescent="0.3">
      <c r="BX52457" s="16"/>
      <c r="BY52457" s="16"/>
      <c r="BZ52457" s="16"/>
      <c r="CA52457" s="16"/>
      <c r="CB52457" s="16"/>
      <c r="CC52457" s="16"/>
      <c r="CD52457" s="16"/>
      <c r="CE52457" s="16"/>
      <c r="CF52457" s="16"/>
      <c r="CG52457" s="16"/>
      <c r="CH52457" s="16"/>
      <c r="CI52457" s="16"/>
    </row>
    <row r="52458" spans="76:87" x14ac:dyDescent="0.3">
      <c r="BX52458" s="16"/>
      <c r="BY52458" s="16"/>
      <c r="BZ52458" s="16"/>
      <c r="CA52458" s="16"/>
      <c r="CB52458" s="16"/>
      <c r="CC52458" s="16"/>
      <c r="CD52458" s="16"/>
      <c r="CE52458" s="16"/>
      <c r="CF52458" s="16"/>
      <c r="CG52458" s="16"/>
      <c r="CH52458" s="16"/>
      <c r="CI52458" s="16"/>
    </row>
    <row r="52459" spans="76:87" x14ac:dyDescent="0.3">
      <c r="BX52459" s="16"/>
      <c r="BY52459" s="16"/>
      <c r="BZ52459" s="16"/>
      <c r="CA52459" s="16"/>
      <c r="CB52459" s="16"/>
      <c r="CC52459" s="16"/>
      <c r="CD52459" s="16"/>
      <c r="CE52459" s="16"/>
      <c r="CF52459" s="16"/>
      <c r="CG52459" s="16"/>
      <c r="CH52459" s="16"/>
      <c r="CI52459" s="16"/>
    </row>
    <row r="52460" spans="76:87" x14ac:dyDescent="0.3">
      <c r="BX52460" s="16"/>
      <c r="BY52460" s="16"/>
      <c r="BZ52460" s="16"/>
      <c r="CA52460" s="16"/>
      <c r="CB52460" s="16"/>
      <c r="CC52460" s="16"/>
      <c r="CD52460" s="16"/>
      <c r="CE52460" s="16"/>
      <c r="CF52460" s="16"/>
      <c r="CG52460" s="16"/>
      <c r="CH52460" s="16"/>
      <c r="CI52460" s="16"/>
    </row>
    <row r="52461" spans="76:87" x14ac:dyDescent="0.3">
      <c r="BX52461" s="16"/>
      <c r="BY52461" s="16"/>
      <c r="BZ52461" s="16"/>
      <c r="CA52461" s="16"/>
      <c r="CB52461" s="16"/>
      <c r="CC52461" s="16"/>
      <c r="CD52461" s="16"/>
      <c r="CE52461" s="16"/>
      <c r="CF52461" s="16"/>
      <c r="CG52461" s="16"/>
      <c r="CH52461" s="16"/>
      <c r="CI52461" s="16"/>
    </row>
    <row r="52462" spans="76:87" x14ac:dyDescent="0.3">
      <c r="BX52462" s="16"/>
      <c r="BY52462" s="16"/>
      <c r="BZ52462" s="16"/>
      <c r="CA52462" s="16"/>
      <c r="CB52462" s="16"/>
      <c r="CC52462" s="16"/>
      <c r="CD52462" s="16"/>
      <c r="CE52462" s="16"/>
      <c r="CF52462" s="16"/>
      <c r="CG52462" s="16"/>
      <c r="CH52462" s="16"/>
      <c r="CI52462" s="16"/>
    </row>
    <row r="52463" spans="76:87" x14ac:dyDescent="0.3">
      <c r="BX52463" s="16"/>
      <c r="BY52463" s="16"/>
      <c r="BZ52463" s="16"/>
      <c r="CA52463" s="16"/>
      <c r="CB52463" s="16"/>
      <c r="CC52463" s="16"/>
      <c r="CD52463" s="16"/>
      <c r="CE52463" s="16"/>
      <c r="CF52463" s="16"/>
      <c r="CG52463" s="16"/>
      <c r="CH52463" s="16"/>
      <c r="CI52463" s="16"/>
    </row>
    <row r="52464" spans="76:87" x14ac:dyDescent="0.3">
      <c r="BX52464" s="16"/>
      <c r="BY52464" s="16"/>
      <c r="BZ52464" s="16"/>
      <c r="CA52464" s="16"/>
      <c r="CB52464" s="16"/>
      <c r="CC52464" s="16"/>
      <c r="CD52464" s="16"/>
      <c r="CE52464" s="16"/>
      <c r="CF52464" s="16"/>
      <c r="CG52464" s="16"/>
      <c r="CH52464" s="16"/>
      <c r="CI52464" s="16"/>
    </row>
    <row r="52465" spans="76:87" x14ac:dyDescent="0.3">
      <c r="BX52465" s="16"/>
      <c r="BY52465" s="16"/>
      <c r="BZ52465" s="16"/>
      <c r="CA52465" s="16"/>
      <c r="CB52465" s="16"/>
      <c r="CC52465" s="16"/>
      <c r="CD52465" s="16"/>
      <c r="CE52465" s="16"/>
      <c r="CF52465" s="16"/>
      <c r="CG52465" s="16"/>
      <c r="CH52465" s="16"/>
      <c r="CI52465" s="16"/>
    </row>
    <row r="52466" spans="76:87" x14ac:dyDescent="0.3">
      <c r="BX52466" s="16"/>
      <c r="BY52466" s="16"/>
      <c r="BZ52466" s="16"/>
      <c r="CA52466" s="16"/>
      <c r="CB52466" s="16"/>
      <c r="CC52466" s="16"/>
      <c r="CD52466" s="16"/>
      <c r="CE52466" s="16"/>
      <c r="CF52466" s="16"/>
      <c r="CG52466" s="16"/>
      <c r="CH52466" s="16"/>
      <c r="CI52466" s="16"/>
    </row>
    <row r="52467" spans="76:87" x14ac:dyDescent="0.3">
      <c r="BX52467" s="16"/>
      <c r="BY52467" s="16"/>
      <c r="BZ52467" s="16"/>
      <c r="CA52467" s="16"/>
      <c r="CB52467" s="16"/>
      <c r="CC52467" s="16"/>
      <c r="CD52467" s="16"/>
      <c r="CE52467" s="16"/>
      <c r="CF52467" s="16"/>
      <c r="CG52467" s="16"/>
      <c r="CH52467" s="16"/>
      <c r="CI52467" s="16"/>
    </row>
    <row r="52468" spans="76:87" x14ac:dyDescent="0.3">
      <c r="BX52468" s="16"/>
      <c r="BY52468" s="16"/>
      <c r="BZ52468" s="16"/>
      <c r="CA52468" s="16"/>
      <c r="CB52468" s="16"/>
      <c r="CC52468" s="16"/>
      <c r="CD52468" s="16"/>
      <c r="CE52468" s="16"/>
      <c r="CF52468" s="16"/>
      <c r="CG52468" s="16"/>
      <c r="CH52468" s="16"/>
      <c r="CI52468" s="16"/>
    </row>
    <row r="52469" spans="76:87" x14ac:dyDescent="0.3">
      <c r="BX52469" s="16"/>
      <c r="BY52469" s="16"/>
      <c r="BZ52469" s="16"/>
      <c r="CA52469" s="16"/>
      <c r="CB52469" s="16"/>
      <c r="CC52469" s="16"/>
      <c r="CD52469" s="16"/>
      <c r="CE52469" s="16"/>
      <c r="CF52469" s="16"/>
      <c r="CG52469" s="16"/>
      <c r="CH52469" s="16"/>
      <c r="CI52469" s="16"/>
    </row>
    <row r="52470" spans="76:87" x14ac:dyDescent="0.3">
      <c r="BX52470" s="16"/>
      <c r="BY52470" s="16"/>
      <c r="BZ52470" s="16"/>
      <c r="CA52470" s="16"/>
      <c r="CB52470" s="16"/>
      <c r="CC52470" s="16"/>
      <c r="CD52470" s="16"/>
      <c r="CE52470" s="16"/>
      <c r="CF52470" s="16"/>
      <c r="CG52470" s="16"/>
      <c r="CH52470" s="16"/>
      <c r="CI52470" s="16"/>
    </row>
    <row r="52471" spans="76:87" x14ac:dyDescent="0.3">
      <c r="BX52471" s="16"/>
      <c r="BY52471" s="16"/>
      <c r="BZ52471" s="16"/>
      <c r="CA52471" s="16"/>
      <c r="CB52471" s="16"/>
      <c r="CC52471" s="16"/>
      <c r="CD52471" s="16"/>
      <c r="CE52471" s="16"/>
      <c r="CF52471" s="16"/>
      <c r="CG52471" s="16"/>
      <c r="CH52471" s="16"/>
      <c r="CI52471" s="16"/>
    </row>
    <row r="52472" spans="76:87" x14ac:dyDescent="0.3">
      <c r="BX52472" s="16"/>
      <c r="BY52472" s="16"/>
      <c r="BZ52472" s="16"/>
      <c r="CA52472" s="16"/>
      <c r="CB52472" s="16"/>
      <c r="CC52472" s="16"/>
      <c r="CD52472" s="16"/>
      <c r="CE52472" s="16"/>
      <c r="CF52472" s="16"/>
      <c r="CG52472" s="16"/>
      <c r="CH52472" s="16"/>
      <c r="CI52472" s="16"/>
    </row>
    <row r="52473" spans="76:87" x14ac:dyDescent="0.3">
      <c r="BX52473" s="16"/>
      <c r="BY52473" s="16"/>
      <c r="BZ52473" s="16"/>
      <c r="CA52473" s="16"/>
      <c r="CB52473" s="16"/>
      <c r="CC52473" s="16"/>
      <c r="CD52473" s="16"/>
      <c r="CE52473" s="16"/>
      <c r="CF52473" s="16"/>
      <c r="CG52473" s="16"/>
      <c r="CH52473" s="16"/>
      <c r="CI52473" s="16"/>
    </row>
    <row r="52474" spans="76:87" x14ac:dyDescent="0.3">
      <c r="BX52474" s="16"/>
      <c r="BY52474" s="16"/>
      <c r="BZ52474" s="16"/>
      <c r="CA52474" s="16"/>
      <c r="CB52474" s="16"/>
      <c r="CC52474" s="16"/>
      <c r="CD52474" s="16"/>
      <c r="CE52474" s="16"/>
      <c r="CF52474" s="16"/>
      <c r="CG52474" s="16"/>
      <c r="CH52474" s="16"/>
      <c r="CI52474" s="16"/>
    </row>
    <row r="52475" spans="76:87" x14ac:dyDescent="0.3">
      <c r="BX52475" s="16"/>
      <c r="BY52475" s="16"/>
      <c r="BZ52475" s="16"/>
      <c r="CA52475" s="16"/>
      <c r="CB52475" s="16"/>
      <c r="CC52475" s="16"/>
      <c r="CD52475" s="16"/>
      <c r="CE52475" s="16"/>
      <c r="CF52475" s="16"/>
      <c r="CG52475" s="16"/>
      <c r="CH52475" s="16"/>
      <c r="CI52475" s="16"/>
    </row>
    <row r="52476" spans="76:87" x14ac:dyDescent="0.3">
      <c r="BX52476" s="16"/>
      <c r="BY52476" s="16"/>
      <c r="BZ52476" s="16"/>
      <c r="CA52476" s="16"/>
      <c r="CB52476" s="16"/>
      <c r="CC52476" s="16"/>
      <c r="CD52476" s="16"/>
      <c r="CE52476" s="16"/>
      <c r="CF52476" s="16"/>
      <c r="CG52476" s="16"/>
      <c r="CH52476" s="16"/>
      <c r="CI52476" s="16"/>
    </row>
    <row r="52477" spans="76:87" x14ac:dyDescent="0.3">
      <c r="BX52477" s="16"/>
      <c r="BY52477" s="16"/>
      <c r="BZ52477" s="16"/>
      <c r="CA52477" s="16"/>
      <c r="CB52477" s="16"/>
      <c r="CC52477" s="16"/>
      <c r="CD52477" s="16"/>
      <c r="CE52477" s="16"/>
      <c r="CF52477" s="16"/>
      <c r="CG52477" s="16"/>
      <c r="CH52477" s="16"/>
      <c r="CI52477" s="16"/>
    </row>
    <row r="52478" spans="76:87" x14ac:dyDescent="0.3">
      <c r="BX52478" s="16"/>
      <c r="BY52478" s="16"/>
      <c r="BZ52478" s="16"/>
      <c r="CA52478" s="16"/>
      <c r="CB52478" s="16"/>
      <c r="CC52478" s="16"/>
      <c r="CD52478" s="16"/>
      <c r="CE52478" s="16"/>
      <c r="CF52478" s="16"/>
      <c r="CG52478" s="16"/>
      <c r="CH52478" s="16"/>
      <c r="CI52478" s="16"/>
    </row>
    <row r="52479" spans="76:87" x14ac:dyDescent="0.3">
      <c r="BX52479" s="16"/>
      <c r="BY52479" s="16"/>
      <c r="BZ52479" s="16"/>
      <c r="CA52479" s="16"/>
      <c r="CB52479" s="16"/>
      <c r="CC52479" s="16"/>
      <c r="CD52479" s="16"/>
      <c r="CE52479" s="16"/>
      <c r="CF52479" s="16"/>
      <c r="CG52479" s="16"/>
      <c r="CH52479" s="16"/>
      <c r="CI52479" s="16"/>
    </row>
    <row r="52480" spans="76:87" x14ac:dyDescent="0.3">
      <c r="BX52480" s="16"/>
      <c r="BY52480" s="16"/>
      <c r="BZ52480" s="16"/>
      <c r="CA52480" s="16"/>
      <c r="CB52480" s="16"/>
      <c r="CC52480" s="16"/>
      <c r="CD52480" s="16"/>
      <c r="CE52480" s="16"/>
      <c r="CF52480" s="16"/>
      <c r="CG52480" s="16"/>
      <c r="CH52480" s="16"/>
      <c r="CI52480" s="16"/>
    </row>
    <row r="52481" spans="76:87" x14ac:dyDescent="0.3">
      <c r="BX52481" s="16"/>
      <c r="BY52481" s="16"/>
      <c r="BZ52481" s="16"/>
      <c r="CA52481" s="16"/>
      <c r="CB52481" s="16"/>
      <c r="CC52481" s="16"/>
      <c r="CD52481" s="16"/>
      <c r="CE52481" s="16"/>
      <c r="CF52481" s="16"/>
      <c r="CG52481" s="16"/>
      <c r="CH52481" s="16"/>
      <c r="CI52481" s="16"/>
    </row>
    <row r="52482" spans="76:87" x14ac:dyDescent="0.3">
      <c r="BX52482" s="16"/>
      <c r="BY52482" s="16"/>
      <c r="BZ52482" s="16"/>
      <c r="CA52482" s="16"/>
      <c r="CB52482" s="16"/>
      <c r="CC52482" s="16"/>
      <c r="CD52482" s="16"/>
      <c r="CE52482" s="16"/>
      <c r="CF52482" s="16"/>
      <c r="CG52482" s="16"/>
      <c r="CH52482" s="16"/>
      <c r="CI52482" s="16"/>
    </row>
    <row r="52483" spans="76:87" x14ac:dyDescent="0.3">
      <c r="BX52483" s="16"/>
      <c r="BY52483" s="16"/>
      <c r="BZ52483" s="16"/>
      <c r="CA52483" s="16"/>
      <c r="CB52483" s="16"/>
      <c r="CC52483" s="16"/>
      <c r="CD52483" s="16"/>
      <c r="CE52483" s="16"/>
      <c r="CF52483" s="16"/>
      <c r="CG52483" s="16"/>
      <c r="CH52483" s="16"/>
      <c r="CI52483" s="16"/>
    </row>
    <row r="52484" spans="76:87" x14ac:dyDescent="0.3">
      <c r="BX52484" s="16"/>
      <c r="BY52484" s="16"/>
      <c r="BZ52484" s="16"/>
      <c r="CA52484" s="16"/>
      <c r="CB52484" s="16"/>
      <c r="CC52484" s="16"/>
      <c r="CD52484" s="16"/>
      <c r="CE52484" s="16"/>
      <c r="CF52484" s="16"/>
      <c r="CG52484" s="16"/>
      <c r="CH52484" s="16"/>
      <c r="CI52484" s="16"/>
    </row>
    <row r="52485" spans="76:87" x14ac:dyDescent="0.3">
      <c r="BX52485" s="16"/>
      <c r="BY52485" s="16"/>
      <c r="BZ52485" s="16"/>
      <c r="CA52485" s="16"/>
      <c r="CB52485" s="16"/>
      <c r="CC52485" s="16"/>
      <c r="CD52485" s="16"/>
      <c r="CE52485" s="16"/>
      <c r="CF52485" s="16"/>
      <c r="CG52485" s="16"/>
      <c r="CH52485" s="16"/>
      <c r="CI52485" s="16"/>
    </row>
    <row r="52486" spans="76:87" x14ac:dyDescent="0.3">
      <c r="BX52486" s="16"/>
      <c r="BY52486" s="16"/>
      <c r="BZ52486" s="16"/>
      <c r="CA52486" s="16"/>
      <c r="CB52486" s="16"/>
      <c r="CC52486" s="16"/>
      <c r="CD52486" s="16"/>
      <c r="CE52486" s="16"/>
      <c r="CF52486" s="16"/>
      <c r="CG52486" s="16"/>
      <c r="CH52486" s="16"/>
      <c r="CI52486" s="16"/>
    </row>
    <row r="52487" spans="76:87" x14ac:dyDescent="0.3">
      <c r="BX52487" s="16"/>
      <c r="BY52487" s="16"/>
      <c r="BZ52487" s="16"/>
      <c r="CA52487" s="16"/>
      <c r="CB52487" s="16"/>
      <c r="CC52487" s="16"/>
      <c r="CD52487" s="16"/>
      <c r="CE52487" s="16"/>
      <c r="CF52487" s="16"/>
      <c r="CG52487" s="16"/>
      <c r="CH52487" s="16"/>
      <c r="CI52487" s="16"/>
    </row>
    <row r="52488" spans="76:87" x14ac:dyDescent="0.3">
      <c r="BX52488" s="16"/>
      <c r="BY52488" s="16"/>
      <c r="BZ52488" s="16"/>
      <c r="CA52488" s="16"/>
      <c r="CB52488" s="16"/>
      <c r="CC52488" s="16"/>
      <c r="CD52488" s="16"/>
      <c r="CE52488" s="16"/>
      <c r="CF52488" s="16"/>
      <c r="CG52488" s="16"/>
      <c r="CH52488" s="16"/>
      <c r="CI52488" s="16"/>
    </row>
    <row r="52489" spans="76:87" x14ac:dyDescent="0.3">
      <c r="BX52489" s="16"/>
      <c r="BY52489" s="16"/>
      <c r="BZ52489" s="16"/>
      <c r="CA52489" s="16"/>
      <c r="CB52489" s="16"/>
      <c r="CC52489" s="16"/>
      <c r="CD52489" s="16"/>
      <c r="CE52489" s="16"/>
      <c r="CF52489" s="16"/>
      <c r="CG52489" s="16"/>
      <c r="CH52489" s="16"/>
      <c r="CI52489" s="16"/>
    </row>
    <row r="52490" spans="76:87" x14ac:dyDescent="0.3">
      <c r="BX52490" s="16"/>
      <c r="BY52490" s="16"/>
      <c r="BZ52490" s="16"/>
      <c r="CA52490" s="16"/>
      <c r="CB52490" s="16"/>
      <c r="CC52490" s="16"/>
      <c r="CD52490" s="16"/>
      <c r="CE52490" s="16"/>
      <c r="CF52490" s="16"/>
      <c r="CG52490" s="16"/>
      <c r="CH52490" s="16"/>
      <c r="CI52490" s="16"/>
    </row>
    <row r="52491" spans="76:87" x14ac:dyDescent="0.3">
      <c r="BX52491" s="16"/>
      <c r="BY52491" s="16"/>
      <c r="BZ52491" s="16"/>
      <c r="CA52491" s="16"/>
      <c r="CB52491" s="16"/>
      <c r="CC52491" s="16"/>
      <c r="CD52491" s="16"/>
      <c r="CE52491" s="16"/>
      <c r="CF52491" s="16"/>
      <c r="CG52491" s="16"/>
      <c r="CH52491" s="16"/>
      <c r="CI52491" s="16"/>
    </row>
    <row r="52492" spans="76:87" x14ac:dyDescent="0.3">
      <c r="BX52492" s="16"/>
      <c r="BY52492" s="16"/>
      <c r="BZ52492" s="16"/>
      <c r="CA52492" s="16"/>
      <c r="CB52492" s="16"/>
      <c r="CC52492" s="16"/>
      <c r="CD52492" s="16"/>
      <c r="CE52492" s="16"/>
      <c r="CF52492" s="16"/>
      <c r="CG52492" s="16"/>
      <c r="CH52492" s="16"/>
      <c r="CI52492" s="16"/>
    </row>
    <row r="52493" spans="76:87" x14ac:dyDescent="0.3">
      <c r="BX52493" s="16"/>
      <c r="BY52493" s="16"/>
      <c r="BZ52493" s="16"/>
      <c r="CA52493" s="16"/>
      <c r="CB52493" s="16"/>
      <c r="CC52493" s="16"/>
      <c r="CD52493" s="16"/>
      <c r="CE52493" s="16"/>
      <c r="CF52493" s="16"/>
      <c r="CG52493" s="16"/>
      <c r="CH52493" s="16"/>
      <c r="CI52493" s="16"/>
    </row>
    <row r="52494" spans="76:87" x14ac:dyDescent="0.3">
      <c r="BX52494" s="16"/>
      <c r="BY52494" s="16"/>
      <c r="BZ52494" s="16"/>
      <c r="CA52494" s="16"/>
      <c r="CB52494" s="16"/>
      <c r="CC52494" s="16"/>
      <c r="CD52494" s="16"/>
      <c r="CE52494" s="16"/>
      <c r="CF52494" s="16"/>
      <c r="CG52494" s="16"/>
      <c r="CH52494" s="16"/>
      <c r="CI52494" s="16"/>
    </row>
    <row r="52495" spans="76:87" x14ac:dyDescent="0.3">
      <c r="BX52495" s="16"/>
      <c r="BY52495" s="16"/>
      <c r="BZ52495" s="16"/>
      <c r="CA52495" s="16"/>
      <c r="CB52495" s="16"/>
      <c r="CC52495" s="16"/>
      <c r="CD52495" s="16"/>
      <c r="CE52495" s="16"/>
      <c r="CF52495" s="16"/>
      <c r="CG52495" s="16"/>
      <c r="CH52495" s="16"/>
      <c r="CI52495" s="16"/>
    </row>
    <row r="52496" spans="76:87" x14ac:dyDescent="0.3">
      <c r="BX52496" s="16"/>
      <c r="BY52496" s="16"/>
      <c r="BZ52496" s="16"/>
      <c r="CA52496" s="16"/>
      <c r="CB52496" s="16"/>
      <c r="CC52496" s="16"/>
      <c r="CD52496" s="16"/>
      <c r="CE52496" s="16"/>
      <c r="CF52496" s="16"/>
      <c r="CG52496" s="16"/>
      <c r="CH52496" s="16"/>
      <c r="CI52496" s="16"/>
    </row>
    <row r="52497" spans="76:87" x14ac:dyDescent="0.3">
      <c r="BX52497" s="16"/>
      <c r="BY52497" s="16"/>
      <c r="BZ52497" s="16"/>
      <c r="CA52497" s="16"/>
      <c r="CB52497" s="16"/>
      <c r="CC52497" s="16"/>
      <c r="CD52497" s="16"/>
      <c r="CE52497" s="16"/>
      <c r="CF52497" s="16"/>
      <c r="CG52497" s="16"/>
      <c r="CH52497" s="16"/>
      <c r="CI52497" s="16"/>
    </row>
    <row r="52498" spans="76:87" x14ac:dyDescent="0.3">
      <c r="BX52498" s="16"/>
      <c r="BY52498" s="16"/>
      <c r="BZ52498" s="16"/>
      <c r="CA52498" s="16"/>
      <c r="CB52498" s="16"/>
      <c r="CC52498" s="16"/>
      <c r="CD52498" s="16"/>
      <c r="CE52498" s="16"/>
      <c r="CF52498" s="16"/>
      <c r="CG52498" s="16"/>
      <c r="CH52498" s="16"/>
      <c r="CI52498" s="16"/>
    </row>
    <row r="52499" spans="76:87" x14ac:dyDescent="0.3">
      <c r="BX52499" s="16"/>
      <c r="BY52499" s="16"/>
      <c r="BZ52499" s="16"/>
      <c r="CA52499" s="16"/>
      <c r="CB52499" s="16"/>
      <c r="CC52499" s="16"/>
      <c r="CD52499" s="16"/>
      <c r="CE52499" s="16"/>
      <c r="CF52499" s="16"/>
      <c r="CG52499" s="16"/>
      <c r="CH52499" s="16"/>
      <c r="CI52499" s="16"/>
    </row>
    <row r="52500" spans="76:87" x14ac:dyDescent="0.3">
      <c r="BX52500" s="16"/>
      <c r="BY52500" s="16"/>
      <c r="BZ52500" s="16"/>
      <c r="CA52500" s="16"/>
      <c r="CB52500" s="16"/>
      <c r="CC52500" s="16"/>
      <c r="CD52500" s="16"/>
      <c r="CE52500" s="16"/>
      <c r="CF52500" s="16"/>
      <c r="CG52500" s="16"/>
      <c r="CH52500" s="16"/>
      <c r="CI52500" s="16"/>
    </row>
    <row r="52501" spans="76:87" x14ac:dyDescent="0.3">
      <c r="BX52501" s="16"/>
      <c r="BY52501" s="16"/>
      <c r="BZ52501" s="16"/>
      <c r="CA52501" s="16"/>
      <c r="CB52501" s="16"/>
      <c r="CC52501" s="16"/>
      <c r="CD52501" s="16"/>
      <c r="CE52501" s="16"/>
      <c r="CF52501" s="16"/>
      <c r="CG52501" s="16"/>
      <c r="CH52501" s="16"/>
      <c r="CI52501" s="16"/>
    </row>
    <row r="52502" spans="76:87" x14ac:dyDescent="0.3">
      <c r="BX52502" s="16"/>
      <c r="BY52502" s="16"/>
      <c r="BZ52502" s="16"/>
      <c r="CA52502" s="16"/>
      <c r="CB52502" s="16"/>
      <c r="CC52502" s="16"/>
      <c r="CD52502" s="16"/>
      <c r="CE52502" s="16"/>
      <c r="CF52502" s="16"/>
      <c r="CG52502" s="16"/>
      <c r="CH52502" s="16"/>
      <c r="CI52502" s="16"/>
    </row>
    <row r="52503" spans="76:87" x14ac:dyDescent="0.3">
      <c r="BX52503" s="16"/>
      <c r="BY52503" s="16"/>
      <c r="BZ52503" s="16"/>
      <c r="CA52503" s="16"/>
      <c r="CB52503" s="16"/>
      <c r="CC52503" s="16"/>
      <c r="CD52503" s="16"/>
      <c r="CE52503" s="16"/>
      <c r="CF52503" s="16"/>
      <c r="CG52503" s="16"/>
      <c r="CH52503" s="16"/>
      <c r="CI52503" s="16"/>
    </row>
    <row r="52504" spans="76:87" x14ac:dyDescent="0.3">
      <c r="BX52504" s="16"/>
      <c r="BY52504" s="16"/>
      <c r="BZ52504" s="16"/>
      <c r="CA52504" s="16"/>
      <c r="CB52504" s="16"/>
      <c r="CC52504" s="16"/>
      <c r="CD52504" s="16"/>
      <c r="CE52504" s="16"/>
      <c r="CF52504" s="16"/>
      <c r="CG52504" s="16"/>
      <c r="CH52504" s="16"/>
      <c r="CI52504" s="16"/>
    </row>
    <row r="52505" spans="76:87" x14ac:dyDescent="0.3">
      <c r="BX52505" s="16"/>
      <c r="BY52505" s="16"/>
      <c r="BZ52505" s="16"/>
      <c r="CA52505" s="16"/>
      <c r="CB52505" s="16"/>
      <c r="CC52505" s="16"/>
      <c r="CD52505" s="16"/>
      <c r="CE52505" s="16"/>
      <c r="CF52505" s="16"/>
      <c r="CG52505" s="16"/>
      <c r="CH52505" s="16"/>
      <c r="CI52505" s="16"/>
    </row>
    <row r="52506" spans="76:87" x14ac:dyDescent="0.3">
      <c r="BX52506" s="16"/>
      <c r="BY52506" s="16"/>
      <c r="BZ52506" s="16"/>
      <c r="CA52506" s="16"/>
      <c r="CB52506" s="16"/>
      <c r="CC52506" s="16"/>
      <c r="CD52506" s="16"/>
      <c r="CE52506" s="16"/>
      <c r="CF52506" s="16"/>
      <c r="CG52506" s="16"/>
      <c r="CH52506" s="16"/>
      <c r="CI52506" s="16"/>
    </row>
    <row r="52507" spans="76:87" x14ac:dyDescent="0.3">
      <c r="BX52507" s="16"/>
      <c r="BY52507" s="16"/>
      <c r="BZ52507" s="16"/>
      <c r="CA52507" s="16"/>
      <c r="CB52507" s="16"/>
      <c r="CC52507" s="16"/>
      <c r="CD52507" s="16"/>
      <c r="CE52507" s="16"/>
      <c r="CF52507" s="16"/>
      <c r="CG52507" s="16"/>
      <c r="CH52507" s="16"/>
      <c r="CI52507" s="16"/>
    </row>
    <row r="52508" spans="76:87" x14ac:dyDescent="0.3">
      <c r="BX52508" s="16"/>
      <c r="BY52508" s="16"/>
      <c r="BZ52508" s="16"/>
      <c r="CA52508" s="16"/>
      <c r="CB52508" s="16"/>
      <c r="CC52508" s="16"/>
      <c r="CD52508" s="16"/>
      <c r="CE52508" s="16"/>
      <c r="CF52508" s="16"/>
      <c r="CG52508" s="16"/>
      <c r="CH52508" s="16"/>
      <c r="CI52508" s="16"/>
    </row>
    <row r="52509" spans="76:87" x14ac:dyDescent="0.3">
      <c r="BX52509" s="16"/>
      <c r="BY52509" s="16"/>
      <c r="BZ52509" s="16"/>
      <c r="CA52509" s="16"/>
      <c r="CB52509" s="16"/>
      <c r="CC52509" s="16"/>
      <c r="CD52509" s="16"/>
      <c r="CE52509" s="16"/>
      <c r="CF52509" s="16"/>
      <c r="CG52509" s="16"/>
      <c r="CH52509" s="16"/>
      <c r="CI52509" s="16"/>
    </row>
    <row r="52510" spans="76:87" x14ac:dyDescent="0.3">
      <c r="BX52510" s="16"/>
      <c r="BY52510" s="16"/>
      <c r="BZ52510" s="16"/>
      <c r="CA52510" s="16"/>
      <c r="CB52510" s="16"/>
      <c r="CC52510" s="16"/>
      <c r="CD52510" s="16"/>
      <c r="CE52510" s="16"/>
      <c r="CF52510" s="16"/>
      <c r="CG52510" s="16"/>
      <c r="CH52510" s="16"/>
      <c r="CI52510" s="16"/>
    </row>
    <row r="52511" spans="76:87" x14ac:dyDescent="0.3">
      <c r="BX52511" s="16"/>
      <c r="BY52511" s="16"/>
      <c r="BZ52511" s="16"/>
      <c r="CA52511" s="16"/>
      <c r="CB52511" s="16"/>
      <c r="CC52511" s="16"/>
      <c r="CD52511" s="16"/>
      <c r="CE52511" s="16"/>
      <c r="CF52511" s="16"/>
      <c r="CG52511" s="16"/>
      <c r="CH52511" s="16"/>
      <c r="CI52511" s="16"/>
    </row>
    <row r="52512" spans="76:87" x14ac:dyDescent="0.3">
      <c r="BX52512" s="16"/>
      <c r="BY52512" s="16"/>
      <c r="BZ52512" s="16"/>
      <c r="CA52512" s="16"/>
      <c r="CB52512" s="16"/>
      <c r="CC52512" s="16"/>
      <c r="CD52512" s="16"/>
      <c r="CE52512" s="16"/>
      <c r="CF52512" s="16"/>
      <c r="CG52512" s="16"/>
      <c r="CH52512" s="16"/>
      <c r="CI52512" s="16"/>
    </row>
    <row r="52513" spans="76:87" x14ac:dyDescent="0.3">
      <c r="BX52513" s="16"/>
      <c r="BY52513" s="16"/>
      <c r="BZ52513" s="16"/>
      <c r="CA52513" s="16"/>
      <c r="CB52513" s="16"/>
      <c r="CC52513" s="16"/>
      <c r="CD52513" s="16"/>
      <c r="CE52513" s="16"/>
      <c r="CF52513" s="16"/>
      <c r="CG52513" s="16"/>
      <c r="CH52513" s="16"/>
      <c r="CI52513" s="16"/>
    </row>
    <row r="52514" spans="76:87" x14ac:dyDescent="0.3">
      <c r="BX52514" s="16"/>
      <c r="BY52514" s="16"/>
      <c r="BZ52514" s="16"/>
      <c r="CA52514" s="16"/>
      <c r="CB52514" s="16"/>
      <c r="CC52514" s="16"/>
      <c r="CD52514" s="16"/>
      <c r="CE52514" s="16"/>
      <c r="CF52514" s="16"/>
      <c r="CG52514" s="16"/>
      <c r="CH52514" s="16"/>
      <c r="CI52514" s="16"/>
    </row>
    <row r="52515" spans="76:87" x14ac:dyDescent="0.3">
      <c r="BX52515" s="16"/>
      <c r="BY52515" s="16"/>
      <c r="BZ52515" s="16"/>
      <c r="CA52515" s="16"/>
      <c r="CB52515" s="16"/>
      <c r="CC52515" s="16"/>
      <c r="CD52515" s="16"/>
      <c r="CE52515" s="16"/>
      <c r="CF52515" s="16"/>
      <c r="CG52515" s="16"/>
      <c r="CH52515" s="16"/>
      <c r="CI52515" s="16"/>
    </row>
    <row r="52516" spans="76:87" x14ac:dyDescent="0.3">
      <c r="BX52516" s="16"/>
      <c r="BY52516" s="16"/>
      <c r="BZ52516" s="16"/>
      <c r="CA52516" s="16"/>
      <c r="CB52516" s="16"/>
      <c r="CC52516" s="16"/>
      <c r="CD52516" s="16"/>
      <c r="CE52516" s="16"/>
      <c r="CF52516" s="16"/>
      <c r="CG52516" s="16"/>
      <c r="CH52516" s="16"/>
      <c r="CI52516" s="16"/>
    </row>
    <row r="52517" spans="76:87" x14ac:dyDescent="0.3">
      <c r="BX52517" s="16"/>
      <c r="BY52517" s="16"/>
      <c r="BZ52517" s="16"/>
      <c r="CA52517" s="16"/>
      <c r="CB52517" s="16"/>
      <c r="CC52517" s="16"/>
      <c r="CD52517" s="16"/>
      <c r="CE52517" s="16"/>
      <c r="CF52517" s="16"/>
      <c r="CG52517" s="16"/>
      <c r="CH52517" s="16"/>
      <c r="CI52517" s="16"/>
    </row>
    <row r="52518" spans="76:87" x14ac:dyDescent="0.3">
      <c r="BX52518" s="16"/>
      <c r="BY52518" s="16"/>
      <c r="BZ52518" s="16"/>
      <c r="CA52518" s="16"/>
      <c r="CB52518" s="16"/>
      <c r="CC52518" s="16"/>
      <c r="CD52518" s="16"/>
      <c r="CE52518" s="16"/>
      <c r="CF52518" s="16"/>
      <c r="CG52518" s="16"/>
      <c r="CH52518" s="16"/>
      <c r="CI52518" s="16"/>
    </row>
    <row r="52519" spans="76:87" x14ac:dyDescent="0.3">
      <c r="BX52519" s="16"/>
      <c r="BY52519" s="16"/>
      <c r="BZ52519" s="16"/>
      <c r="CA52519" s="16"/>
      <c r="CB52519" s="16"/>
      <c r="CC52519" s="16"/>
      <c r="CD52519" s="16"/>
      <c r="CE52519" s="16"/>
      <c r="CF52519" s="16"/>
      <c r="CG52519" s="16"/>
      <c r="CH52519" s="16"/>
      <c r="CI52519" s="16"/>
    </row>
    <row r="52520" spans="76:87" x14ac:dyDescent="0.3">
      <c r="BX52520" s="16"/>
      <c r="BY52520" s="16"/>
      <c r="BZ52520" s="16"/>
      <c r="CA52520" s="16"/>
      <c r="CB52520" s="16"/>
      <c r="CC52520" s="16"/>
      <c r="CD52520" s="16"/>
      <c r="CE52520" s="16"/>
      <c r="CF52520" s="16"/>
      <c r="CG52520" s="16"/>
      <c r="CH52520" s="16"/>
      <c r="CI52520" s="16"/>
    </row>
    <row r="52521" spans="76:87" x14ac:dyDescent="0.3">
      <c r="BX52521" s="16"/>
      <c r="BY52521" s="16"/>
      <c r="BZ52521" s="16"/>
      <c r="CA52521" s="16"/>
      <c r="CB52521" s="16"/>
      <c r="CC52521" s="16"/>
      <c r="CD52521" s="16"/>
      <c r="CE52521" s="16"/>
      <c r="CF52521" s="16"/>
      <c r="CG52521" s="16"/>
      <c r="CH52521" s="16"/>
      <c r="CI52521" s="16"/>
    </row>
    <row r="52522" spans="76:87" x14ac:dyDescent="0.3">
      <c r="BX52522" s="16"/>
      <c r="BY52522" s="16"/>
      <c r="BZ52522" s="16"/>
      <c r="CA52522" s="16"/>
      <c r="CB52522" s="16"/>
      <c r="CC52522" s="16"/>
      <c r="CD52522" s="16"/>
      <c r="CE52522" s="16"/>
      <c r="CF52522" s="16"/>
      <c r="CG52522" s="16"/>
      <c r="CH52522" s="16"/>
      <c r="CI52522" s="16"/>
    </row>
    <row r="52523" spans="76:87" x14ac:dyDescent="0.3">
      <c r="BX52523" s="16"/>
      <c r="BY52523" s="16"/>
      <c r="BZ52523" s="16"/>
      <c r="CA52523" s="16"/>
      <c r="CB52523" s="16"/>
      <c r="CC52523" s="16"/>
      <c r="CD52523" s="16"/>
      <c r="CE52523" s="16"/>
      <c r="CF52523" s="16"/>
      <c r="CG52523" s="16"/>
      <c r="CH52523" s="16"/>
      <c r="CI52523" s="16"/>
    </row>
    <row r="52524" spans="76:87" x14ac:dyDescent="0.3">
      <c r="BX52524" s="16"/>
      <c r="BY52524" s="16"/>
      <c r="BZ52524" s="16"/>
      <c r="CA52524" s="16"/>
      <c r="CB52524" s="16"/>
      <c r="CC52524" s="16"/>
      <c r="CD52524" s="16"/>
      <c r="CE52524" s="16"/>
      <c r="CF52524" s="16"/>
      <c r="CG52524" s="16"/>
      <c r="CH52524" s="16"/>
      <c r="CI52524" s="16"/>
    </row>
    <row r="52525" spans="76:87" x14ac:dyDescent="0.3">
      <c r="BX52525" s="16"/>
      <c r="BY52525" s="16"/>
      <c r="BZ52525" s="16"/>
      <c r="CA52525" s="16"/>
      <c r="CB52525" s="16"/>
      <c r="CC52525" s="16"/>
      <c r="CD52525" s="16"/>
      <c r="CE52525" s="16"/>
      <c r="CF52525" s="16"/>
      <c r="CG52525" s="16"/>
      <c r="CH52525" s="16"/>
      <c r="CI52525" s="16"/>
    </row>
    <row r="52526" spans="76:87" x14ac:dyDescent="0.3">
      <c r="BX52526" s="16"/>
      <c r="BY52526" s="16"/>
      <c r="BZ52526" s="16"/>
      <c r="CA52526" s="16"/>
      <c r="CB52526" s="16"/>
      <c r="CC52526" s="16"/>
      <c r="CD52526" s="16"/>
      <c r="CE52526" s="16"/>
      <c r="CF52526" s="16"/>
      <c r="CG52526" s="16"/>
      <c r="CH52526" s="16"/>
      <c r="CI52526" s="16"/>
    </row>
    <row r="52527" spans="76:87" x14ac:dyDescent="0.3">
      <c r="BX52527" s="16"/>
      <c r="BY52527" s="16"/>
      <c r="BZ52527" s="16"/>
      <c r="CA52527" s="16"/>
      <c r="CB52527" s="16"/>
      <c r="CC52527" s="16"/>
      <c r="CD52527" s="16"/>
      <c r="CE52527" s="16"/>
      <c r="CF52527" s="16"/>
      <c r="CG52527" s="16"/>
      <c r="CH52527" s="16"/>
      <c r="CI52527" s="16"/>
    </row>
    <row r="52528" spans="76:87" x14ac:dyDescent="0.3">
      <c r="BX52528" s="16"/>
      <c r="BY52528" s="16"/>
      <c r="BZ52528" s="16"/>
      <c r="CA52528" s="16"/>
      <c r="CB52528" s="16"/>
      <c r="CC52528" s="16"/>
      <c r="CD52528" s="16"/>
      <c r="CE52528" s="16"/>
      <c r="CF52528" s="16"/>
      <c r="CG52528" s="16"/>
      <c r="CH52528" s="16"/>
      <c r="CI52528" s="16"/>
    </row>
    <row r="52529" spans="76:87" x14ac:dyDescent="0.3">
      <c r="BX52529" s="16"/>
      <c r="BY52529" s="16"/>
      <c r="BZ52529" s="16"/>
      <c r="CA52529" s="16"/>
      <c r="CB52529" s="16"/>
      <c r="CC52529" s="16"/>
      <c r="CD52529" s="16"/>
      <c r="CE52529" s="16"/>
      <c r="CF52529" s="16"/>
      <c r="CG52529" s="16"/>
      <c r="CH52529" s="16"/>
      <c r="CI52529" s="16"/>
    </row>
    <row r="52530" spans="76:87" x14ac:dyDescent="0.3">
      <c r="BX52530" s="16"/>
      <c r="BY52530" s="16"/>
      <c r="BZ52530" s="16"/>
      <c r="CA52530" s="16"/>
      <c r="CB52530" s="16"/>
      <c r="CC52530" s="16"/>
      <c r="CD52530" s="16"/>
      <c r="CE52530" s="16"/>
      <c r="CF52530" s="16"/>
      <c r="CG52530" s="16"/>
      <c r="CH52530" s="16"/>
      <c r="CI52530" s="16"/>
    </row>
    <row r="52531" spans="76:87" x14ac:dyDescent="0.3">
      <c r="BX52531" s="16"/>
      <c r="BY52531" s="16"/>
      <c r="BZ52531" s="16"/>
      <c r="CA52531" s="16"/>
      <c r="CB52531" s="16"/>
      <c r="CC52531" s="16"/>
      <c r="CD52531" s="16"/>
      <c r="CE52531" s="16"/>
      <c r="CF52531" s="16"/>
      <c r="CG52531" s="16"/>
      <c r="CH52531" s="16"/>
      <c r="CI52531" s="16"/>
    </row>
    <row r="52532" spans="76:87" x14ac:dyDescent="0.3">
      <c r="BX52532" s="16"/>
      <c r="BY52532" s="16"/>
      <c r="BZ52532" s="16"/>
      <c r="CA52532" s="16"/>
      <c r="CB52532" s="16"/>
      <c r="CC52532" s="16"/>
      <c r="CD52532" s="16"/>
      <c r="CE52532" s="16"/>
      <c r="CF52532" s="16"/>
      <c r="CG52532" s="16"/>
      <c r="CH52532" s="16"/>
      <c r="CI52532" s="16"/>
    </row>
    <row r="52533" spans="76:87" x14ac:dyDescent="0.3">
      <c r="BX52533" s="16"/>
      <c r="BY52533" s="16"/>
      <c r="BZ52533" s="16"/>
      <c r="CA52533" s="16"/>
      <c r="CB52533" s="16"/>
      <c r="CC52533" s="16"/>
      <c r="CD52533" s="16"/>
      <c r="CE52533" s="16"/>
      <c r="CF52533" s="16"/>
      <c r="CG52533" s="16"/>
      <c r="CH52533" s="16"/>
      <c r="CI52533" s="16"/>
    </row>
    <row r="52534" spans="76:87" x14ac:dyDescent="0.3">
      <c r="BX52534" s="16"/>
      <c r="BY52534" s="16"/>
      <c r="BZ52534" s="16"/>
      <c r="CA52534" s="16"/>
      <c r="CB52534" s="16"/>
      <c r="CC52534" s="16"/>
      <c r="CD52534" s="16"/>
      <c r="CE52534" s="16"/>
      <c r="CF52534" s="16"/>
      <c r="CG52534" s="16"/>
      <c r="CH52534" s="16"/>
      <c r="CI52534" s="16"/>
    </row>
    <row r="52535" spans="76:87" x14ac:dyDescent="0.3">
      <c r="BX52535" s="16"/>
      <c r="BY52535" s="16"/>
      <c r="BZ52535" s="16"/>
      <c r="CA52535" s="16"/>
      <c r="CB52535" s="16"/>
      <c r="CC52535" s="16"/>
      <c r="CD52535" s="16"/>
      <c r="CE52535" s="16"/>
      <c r="CF52535" s="16"/>
      <c r="CG52535" s="16"/>
      <c r="CH52535" s="16"/>
      <c r="CI52535" s="16"/>
    </row>
    <row r="52536" spans="76:87" x14ac:dyDescent="0.3">
      <c r="BX52536" s="16"/>
      <c r="BY52536" s="16"/>
      <c r="BZ52536" s="16"/>
      <c r="CA52536" s="16"/>
      <c r="CB52536" s="16"/>
      <c r="CC52536" s="16"/>
      <c r="CD52536" s="16"/>
      <c r="CE52536" s="16"/>
      <c r="CF52536" s="16"/>
      <c r="CG52536" s="16"/>
      <c r="CH52536" s="16"/>
      <c r="CI52536" s="16"/>
    </row>
    <row r="52537" spans="76:87" x14ac:dyDescent="0.3">
      <c r="BX52537" s="16"/>
      <c r="BY52537" s="16"/>
      <c r="BZ52537" s="16"/>
      <c r="CA52537" s="16"/>
      <c r="CB52537" s="16"/>
      <c r="CC52537" s="16"/>
      <c r="CD52537" s="16"/>
      <c r="CE52537" s="16"/>
      <c r="CF52537" s="16"/>
      <c r="CG52537" s="16"/>
      <c r="CH52537" s="16"/>
      <c r="CI52537" s="16"/>
    </row>
    <row r="52538" spans="76:87" x14ac:dyDescent="0.3">
      <c r="BX52538" s="16"/>
      <c r="BY52538" s="16"/>
      <c r="BZ52538" s="16"/>
      <c r="CA52538" s="16"/>
      <c r="CB52538" s="16"/>
      <c r="CC52538" s="16"/>
      <c r="CD52538" s="16"/>
      <c r="CE52538" s="16"/>
      <c r="CF52538" s="16"/>
      <c r="CG52538" s="16"/>
      <c r="CH52538" s="16"/>
      <c r="CI52538" s="16"/>
    </row>
    <row r="52539" spans="76:87" x14ac:dyDescent="0.3">
      <c r="BX52539" s="16"/>
      <c r="BY52539" s="16"/>
      <c r="BZ52539" s="16"/>
      <c r="CA52539" s="16"/>
      <c r="CB52539" s="16"/>
      <c r="CC52539" s="16"/>
      <c r="CD52539" s="16"/>
      <c r="CE52539" s="16"/>
      <c r="CF52539" s="16"/>
      <c r="CG52539" s="16"/>
      <c r="CH52539" s="16"/>
      <c r="CI52539" s="16"/>
    </row>
    <row r="52540" spans="76:87" x14ac:dyDescent="0.3">
      <c r="BX52540" s="16"/>
      <c r="BY52540" s="16"/>
      <c r="BZ52540" s="16"/>
      <c r="CA52540" s="16"/>
      <c r="CB52540" s="16"/>
      <c r="CC52540" s="16"/>
      <c r="CD52540" s="16"/>
      <c r="CE52540" s="16"/>
      <c r="CF52540" s="16"/>
      <c r="CG52540" s="16"/>
      <c r="CH52540" s="16"/>
      <c r="CI52540" s="16"/>
    </row>
    <row r="52541" spans="76:87" x14ac:dyDescent="0.3">
      <c r="BX52541" s="16"/>
      <c r="BY52541" s="16"/>
      <c r="BZ52541" s="16"/>
      <c r="CA52541" s="16"/>
      <c r="CB52541" s="16"/>
      <c r="CC52541" s="16"/>
      <c r="CD52541" s="16"/>
      <c r="CE52541" s="16"/>
      <c r="CF52541" s="16"/>
      <c r="CG52541" s="16"/>
      <c r="CH52541" s="16"/>
      <c r="CI52541" s="16"/>
    </row>
    <row r="52542" spans="76:87" x14ac:dyDescent="0.3">
      <c r="BX52542" s="16"/>
      <c r="BY52542" s="16"/>
      <c r="BZ52542" s="16"/>
      <c r="CA52542" s="16"/>
      <c r="CB52542" s="16"/>
      <c r="CC52542" s="16"/>
      <c r="CD52542" s="16"/>
      <c r="CE52542" s="16"/>
      <c r="CF52542" s="16"/>
      <c r="CG52542" s="16"/>
      <c r="CH52542" s="16"/>
      <c r="CI52542" s="16"/>
    </row>
    <row r="52543" spans="76:87" x14ac:dyDescent="0.3">
      <c r="BX52543" s="16"/>
      <c r="BY52543" s="16"/>
      <c r="BZ52543" s="16"/>
      <c r="CA52543" s="16"/>
      <c r="CB52543" s="16"/>
      <c r="CC52543" s="16"/>
      <c r="CD52543" s="16"/>
      <c r="CE52543" s="16"/>
      <c r="CF52543" s="16"/>
      <c r="CG52543" s="16"/>
      <c r="CH52543" s="16"/>
      <c r="CI52543" s="16"/>
    </row>
    <row r="52544" spans="76:87" x14ac:dyDescent="0.3">
      <c r="BX52544" s="16"/>
      <c r="BY52544" s="16"/>
      <c r="BZ52544" s="16"/>
      <c r="CA52544" s="16"/>
      <c r="CB52544" s="16"/>
      <c r="CC52544" s="16"/>
      <c r="CD52544" s="16"/>
      <c r="CE52544" s="16"/>
      <c r="CF52544" s="16"/>
      <c r="CG52544" s="16"/>
      <c r="CH52544" s="16"/>
      <c r="CI52544" s="16"/>
    </row>
    <row r="52545" spans="76:87" x14ac:dyDescent="0.3">
      <c r="BX52545" s="16"/>
      <c r="BY52545" s="16"/>
      <c r="BZ52545" s="16"/>
      <c r="CA52545" s="16"/>
      <c r="CB52545" s="16"/>
      <c r="CC52545" s="16"/>
      <c r="CD52545" s="16"/>
      <c r="CE52545" s="16"/>
      <c r="CF52545" s="16"/>
      <c r="CG52545" s="16"/>
      <c r="CH52545" s="16"/>
      <c r="CI52545" s="16"/>
    </row>
    <row r="52546" spans="76:87" x14ac:dyDescent="0.3">
      <c r="BX52546" s="16"/>
      <c r="BY52546" s="16"/>
      <c r="BZ52546" s="16"/>
      <c r="CA52546" s="16"/>
      <c r="CB52546" s="16"/>
      <c r="CC52546" s="16"/>
      <c r="CD52546" s="16"/>
      <c r="CE52546" s="16"/>
      <c r="CF52546" s="16"/>
      <c r="CG52546" s="16"/>
      <c r="CH52546" s="16"/>
      <c r="CI52546" s="16"/>
    </row>
    <row r="52547" spans="76:87" x14ac:dyDescent="0.3">
      <c r="BX52547" s="16"/>
      <c r="BY52547" s="16"/>
      <c r="BZ52547" s="16"/>
      <c r="CA52547" s="16"/>
      <c r="CB52547" s="16"/>
      <c r="CC52547" s="16"/>
      <c r="CD52547" s="16"/>
      <c r="CE52547" s="16"/>
      <c r="CF52547" s="16"/>
      <c r="CG52547" s="16"/>
      <c r="CH52547" s="16"/>
      <c r="CI52547" s="16"/>
    </row>
    <row r="52548" spans="76:87" x14ac:dyDescent="0.3">
      <c r="BX52548" s="16"/>
      <c r="BY52548" s="16"/>
      <c r="BZ52548" s="16"/>
      <c r="CA52548" s="16"/>
      <c r="CB52548" s="16"/>
      <c r="CC52548" s="16"/>
      <c r="CD52548" s="16"/>
      <c r="CE52548" s="16"/>
      <c r="CF52548" s="16"/>
      <c r="CG52548" s="16"/>
      <c r="CH52548" s="16"/>
      <c r="CI52548" s="16"/>
    </row>
    <row r="52549" spans="76:87" x14ac:dyDescent="0.3">
      <c r="BX52549" s="16"/>
      <c r="BY52549" s="16"/>
      <c r="BZ52549" s="16"/>
      <c r="CA52549" s="16"/>
      <c r="CB52549" s="16"/>
      <c r="CC52549" s="16"/>
      <c r="CD52549" s="16"/>
      <c r="CE52549" s="16"/>
      <c r="CF52549" s="16"/>
      <c r="CG52549" s="16"/>
      <c r="CH52549" s="16"/>
      <c r="CI52549" s="16"/>
    </row>
    <row r="52550" spans="76:87" x14ac:dyDescent="0.3">
      <c r="BX52550" s="16"/>
      <c r="BY52550" s="16"/>
      <c r="BZ52550" s="16"/>
      <c r="CA52550" s="16"/>
      <c r="CB52550" s="16"/>
      <c r="CC52550" s="16"/>
      <c r="CD52550" s="16"/>
      <c r="CE52550" s="16"/>
      <c r="CF52550" s="16"/>
      <c r="CG52550" s="16"/>
      <c r="CH52550" s="16"/>
      <c r="CI52550" s="16"/>
    </row>
    <row r="52551" spans="76:87" x14ac:dyDescent="0.3">
      <c r="BX52551" s="16"/>
      <c r="BY52551" s="16"/>
      <c r="BZ52551" s="16"/>
      <c r="CA52551" s="16"/>
      <c r="CB52551" s="16"/>
      <c r="CC52551" s="16"/>
      <c r="CD52551" s="16"/>
      <c r="CE52551" s="16"/>
      <c r="CF52551" s="16"/>
      <c r="CG52551" s="16"/>
      <c r="CH52551" s="16"/>
      <c r="CI52551" s="16"/>
    </row>
    <row r="52552" spans="76:87" x14ac:dyDescent="0.3">
      <c r="BX52552" s="16"/>
      <c r="BY52552" s="16"/>
      <c r="BZ52552" s="16"/>
      <c r="CA52552" s="16"/>
      <c r="CB52552" s="16"/>
      <c r="CC52552" s="16"/>
      <c r="CD52552" s="16"/>
      <c r="CE52552" s="16"/>
      <c r="CF52552" s="16"/>
      <c r="CG52552" s="16"/>
      <c r="CH52552" s="16"/>
      <c r="CI52552" s="16"/>
    </row>
    <row r="52553" spans="76:87" x14ac:dyDescent="0.3">
      <c r="BX52553" s="16"/>
      <c r="BY52553" s="16"/>
      <c r="BZ52553" s="16"/>
      <c r="CA52553" s="16"/>
      <c r="CB52553" s="16"/>
      <c r="CC52553" s="16"/>
      <c r="CD52553" s="16"/>
      <c r="CE52553" s="16"/>
      <c r="CF52553" s="16"/>
      <c r="CG52553" s="16"/>
      <c r="CH52553" s="16"/>
      <c r="CI52553" s="16"/>
    </row>
    <row r="52554" spans="76:87" x14ac:dyDescent="0.3">
      <c r="BX52554" s="16"/>
      <c r="BY52554" s="16"/>
      <c r="BZ52554" s="16"/>
      <c r="CA52554" s="16"/>
      <c r="CB52554" s="16"/>
      <c r="CC52554" s="16"/>
      <c r="CD52554" s="16"/>
      <c r="CE52554" s="16"/>
      <c r="CF52554" s="16"/>
      <c r="CG52554" s="16"/>
      <c r="CH52554" s="16"/>
      <c r="CI52554" s="16"/>
    </row>
    <row r="52555" spans="76:87" x14ac:dyDescent="0.3">
      <c r="BX52555" s="16"/>
      <c r="BY52555" s="16"/>
      <c r="BZ52555" s="16"/>
      <c r="CA52555" s="16"/>
      <c r="CB52555" s="16"/>
      <c r="CC52555" s="16"/>
      <c r="CD52555" s="16"/>
      <c r="CE52555" s="16"/>
      <c r="CF52555" s="16"/>
      <c r="CG52555" s="16"/>
      <c r="CH52555" s="16"/>
      <c r="CI52555" s="16"/>
    </row>
    <row r="52556" spans="76:87" x14ac:dyDescent="0.3">
      <c r="BX52556" s="16"/>
      <c r="BY52556" s="16"/>
      <c r="BZ52556" s="16"/>
      <c r="CA52556" s="16"/>
      <c r="CB52556" s="16"/>
      <c r="CC52556" s="16"/>
      <c r="CD52556" s="16"/>
      <c r="CE52556" s="16"/>
      <c r="CF52556" s="16"/>
      <c r="CG52556" s="16"/>
      <c r="CH52556" s="16"/>
      <c r="CI52556" s="16"/>
    </row>
    <row r="52557" spans="76:87" x14ac:dyDescent="0.3">
      <c r="BX52557" s="16"/>
      <c r="BY52557" s="16"/>
      <c r="BZ52557" s="16"/>
      <c r="CA52557" s="16"/>
      <c r="CB52557" s="16"/>
      <c r="CC52557" s="16"/>
      <c r="CD52557" s="16"/>
      <c r="CE52557" s="16"/>
      <c r="CF52557" s="16"/>
      <c r="CG52557" s="16"/>
      <c r="CH52557" s="16"/>
      <c r="CI52557" s="16"/>
    </row>
    <row r="52558" spans="76:87" x14ac:dyDescent="0.3">
      <c r="BX52558" s="16"/>
      <c r="BY52558" s="16"/>
      <c r="BZ52558" s="16"/>
      <c r="CA52558" s="16"/>
      <c r="CB52558" s="16"/>
      <c r="CC52558" s="16"/>
      <c r="CD52558" s="16"/>
      <c r="CE52558" s="16"/>
      <c r="CF52558" s="16"/>
      <c r="CG52558" s="16"/>
      <c r="CH52558" s="16"/>
      <c r="CI52558" s="16"/>
    </row>
    <row r="52559" spans="76:87" x14ac:dyDescent="0.3">
      <c r="BX52559" s="16"/>
      <c r="BY52559" s="16"/>
      <c r="BZ52559" s="16"/>
      <c r="CA52559" s="16"/>
      <c r="CB52559" s="16"/>
      <c r="CC52559" s="16"/>
      <c r="CD52559" s="16"/>
      <c r="CE52559" s="16"/>
      <c r="CF52559" s="16"/>
      <c r="CG52559" s="16"/>
      <c r="CH52559" s="16"/>
      <c r="CI52559" s="16"/>
    </row>
    <row r="52560" spans="76:87" x14ac:dyDescent="0.3">
      <c r="BX52560" s="16"/>
      <c r="BY52560" s="16"/>
      <c r="BZ52560" s="16"/>
      <c r="CA52560" s="16"/>
      <c r="CB52560" s="16"/>
      <c r="CC52560" s="16"/>
      <c r="CD52560" s="16"/>
      <c r="CE52560" s="16"/>
      <c r="CF52560" s="16"/>
      <c r="CG52560" s="16"/>
      <c r="CH52560" s="16"/>
      <c r="CI52560" s="16"/>
    </row>
    <row r="52561" spans="76:87" x14ac:dyDescent="0.3">
      <c r="BX52561" s="16"/>
      <c r="BY52561" s="16"/>
      <c r="BZ52561" s="16"/>
      <c r="CA52561" s="16"/>
      <c r="CB52561" s="16"/>
      <c r="CC52561" s="16"/>
      <c r="CD52561" s="16"/>
      <c r="CE52561" s="16"/>
      <c r="CF52561" s="16"/>
      <c r="CG52561" s="16"/>
      <c r="CH52561" s="16"/>
      <c r="CI52561" s="16"/>
    </row>
    <row r="52562" spans="76:87" x14ac:dyDescent="0.3">
      <c r="BX52562" s="16"/>
      <c r="BY52562" s="16"/>
      <c r="BZ52562" s="16"/>
      <c r="CA52562" s="16"/>
      <c r="CB52562" s="16"/>
      <c r="CC52562" s="16"/>
      <c r="CD52562" s="16"/>
      <c r="CE52562" s="16"/>
      <c r="CF52562" s="16"/>
      <c r="CG52562" s="16"/>
      <c r="CH52562" s="16"/>
      <c r="CI52562" s="16"/>
    </row>
    <row r="52563" spans="76:87" x14ac:dyDescent="0.3">
      <c r="BX52563" s="16"/>
      <c r="BY52563" s="16"/>
      <c r="BZ52563" s="16"/>
      <c r="CA52563" s="16"/>
      <c r="CB52563" s="16"/>
      <c r="CC52563" s="16"/>
      <c r="CD52563" s="16"/>
      <c r="CE52563" s="16"/>
      <c r="CF52563" s="16"/>
      <c r="CG52563" s="16"/>
      <c r="CH52563" s="16"/>
      <c r="CI52563" s="16"/>
    </row>
    <row r="52564" spans="76:87" x14ac:dyDescent="0.3">
      <c r="BX52564" s="16"/>
      <c r="BY52564" s="16"/>
      <c r="BZ52564" s="16"/>
      <c r="CA52564" s="16"/>
      <c r="CB52564" s="16"/>
      <c r="CC52564" s="16"/>
      <c r="CD52564" s="16"/>
      <c r="CE52564" s="16"/>
      <c r="CF52564" s="16"/>
      <c r="CG52564" s="16"/>
      <c r="CH52564" s="16"/>
      <c r="CI52564" s="16"/>
    </row>
    <row r="52565" spans="76:87" x14ac:dyDescent="0.3">
      <c r="BX52565" s="16"/>
      <c r="BY52565" s="16"/>
      <c r="BZ52565" s="16"/>
      <c r="CA52565" s="16"/>
      <c r="CB52565" s="16"/>
      <c r="CC52565" s="16"/>
      <c r="CD52565" s="16"/>
      <c r="CE52565" s="16"/>
      <c r="CF52565" s="16"/>
      <c r="CG52565" s="16"/>
      <c r="CH52565" s="16"/>
      <c r="CI52565" s="16"/>
    </row>
    <row r="52566" spans="76:87" x14ac:dyDescent="0.3">
      <c r="BX52566" s="16"/>
      <c r="BY52566" s="16"/>
      <c r="BZ52566" s="16"/>
      <c r="CA52566" s="16"/>
      <c r="CB52566" s="16"/>
      <c r="CC52566" s="16"/>
      <c r="CD52566" s="16"/>
      <c r="CE52566" s="16"/>
      <c r="CF52566" s="16"/>
      <c r="CG52566" s="16"/>
      <c r="CH52566" s="16"/>
      <c r="CI52566" s="16"/>
    </row>
    <row r="52567" spans="76:87" x14ac:dyDescent="0.3">
      <c r="BX52567" s="16"/>
      <c r="BY52567" s="16"/>
      <c r="BZ52567" s="16"/>
      <c r="CA52567" s="16"/>
      <c r="CB52567" s="16"/>
      <c r="CC52567" s="16"/>
      <c r="CD52567" s="16"/>
      <c r="CE52567" s="16"/>
      <c r="CF52567" s="16"/>
      <c r="CG52567" s="16"/>
      <c r="CH52567" s="16"/>
      <c r="CI52567" s="16"/>
    </row>
    <row r="52568" spans="76:87" x14ac:dyDescent="0.3">
      <c r="BX52568" s="16"/>
      <c r="BY52568" s="16"/>
      <c r="BZ52568" s="16"/>
      <c r="CA52568" s="16"/>
      <c r="CB52568" s="16"/>
      <c r="CC52568" s="16"/>
      <c r="CD52568" s="16"/>
      <c r="CE52568" s="16"/>
      <c r="CF52568" s="16"/>
      <c r="CG52568" s="16"/>
      <c r="CH52568" s="16"/>
      <c r="CI52568" s="16"/>
    </row>
    <row r="52569" spans="76:87" x14ac:dyDescent="0.3">
      <c r="BX52569" s="16"/>
      <c r="BY52569" s="16"/>
      <c r="BZ52569" s="16"/>
      <c r="CA52569" s="16"/>
      <c r="CB52569" s="16"/>
      <c r="CC52569" s="16"/>
      <c r="CD52569" s="16"/>
      <c r="CE52569" s="16"/>
      <c r="CF52569" s="16"/>
      <c r="CG52569" s="16"/>
      <c r="CH52569" s="16"/>
      <c r="CI52569" s="16"/>
    </row>
    <row r="52570" spans="76:87" x14ac:dyDescent="0.3">
      <c r="BX52570" s="16"/>
      <c r="BY52570" s="16"/>
      <c r="BZ52570" s="16"/>
      <c r="CA52570" s="16"/>
      <c r="CB52570" s="16"/>
      <c r="CC52570" s="16"/>
      <c r="CD52570" s="16"/>
      <c r="CE52570" s="16"/>
      <c r="CF52570" s="16"/>
      <c r="CG52570" s="16"/>
      <c r="CH52570" s="16"/>
      <c r="CI52570" s="16"/>
    </row>
    <row r="52571" spans="76:87" x14ac:dyDescent="0.3">
      <c r="BX52571" s="16"/>
      <c r="BY52571" s="16"/>
      <c r="BZ52571" s="16"/>
      <c r="CA52571" s="16"/>
      <c r="CB52571" s="16"/>
      <c r="CC52571" s="16"/>
      <c r="CD52571" s="16"/>
      <c r="CE52571" s="16"/>
      <c r="CF52571" s="16"/>
      <c r="CG52571" s="16"/>
      <c r="CH52571" s="16"/>
      <c r="CI52571" s="16"/>
    </row>
    <row r="52572" spans="76:87" x14ac:dyDescent="0.3">
      <c r="BX52572" s="16"/>
      <c r="BY52572" s="16"/>
      <c r="BZ52572" s="16"/>
      <c r="CA52572" s="16"/>
      <c r="CB52572" s="16"/>
      <c r="CC52572" s="16"/>
      <c r="CD52572" s="16"/>
      <c r="CE52572" s="16"/>
      <c r="CF52572" s="16"/>
      <c r="CG52572" s="16"/>
      <c r="CH52572" s="16"/>
      <c r="CI52572" s="16"/>
    </row>
    <row r="52573" spans="76:87" x14ac:dyDescent="0.3">
      <c r="BX52573" s="16"/>
      <c r="BY52573" s="16"/>
      <c r="BZ52573" s="16"/>
      <c r="CA52573" s="16"/>
      <c r="CB52573" s="16"/>
      <c r="CC52573" s="16"/>
      <c r="CD52573" s="16"/>
      <c r="CE52573" s="16"/>
      <c r="CF52573" s="16"/>
      <c r="CG52573" s="16"/>
      <c r="CH52573" s="16"/>
      <c r="CI52573" s="16"/>
    </row>
    <row r="52574" spans="76:87" x14ac:dyDescent="0.3">
      <c r="BX52574" s="16"/>
      <c r="BY52574" s="16"/>
      <c r="BZ52574" s="16"/>
      <c r="CA52574" s="16"/>
      <c r="CB52574" s="16"/>
      <c r="CC52574" s="16"/>
      <c r="CD52574" s="16"/>
      <c r="CE52574" s="16"/>
      <c r="CF52574" s="16"/>
      <c r="CG52574" s="16"/>
      <c r="CH52574" s="16"/>
      <c r="CI52574" s="16"/>
    </row>
    <row r="52575" spans="76:87" x14ac:dyDescent="0.3">
      <c r="BX52575" s="16"/>
      <c r="BY52575" s="16"/>
      <c r="BZ52575" s="16"/>
      <c r="CA52575" s="16"/>
      <c r="CB52575" s="16"/>
      <c r="CC52575" s="16"/>
      <c r="CD52575" s="16"/>
      <c r="CE52575" s="16"/>
      <c r="CF52575" s="16"/>
      <c r="CG52575" s="16"/>
      <c r="CH52575" s="16"/>
      <c r="CI52575" s="16"/>
    </row>
    <row r="52576" spans="76:87" x14ac:dyDescent="0.3">
      <c r="BX52576" s="16"/>
      <c r="BY52576" s="16"/>
      <c r="BZ52576" s="16"/>
      <c r="CA52576" s="16"/>
      <c r="CB52576" s="16"/>
      <c r="CC52576" s="16"/>
      <c r="CD52576" s="16"/>
      <c r="CE52576" s="16"/>
      <c r="CF52576" s="16"/>
      <c r="CG52576" s="16"/>
      <c r="CH52576" s="16"/>
      <c r="CI52576" s="16"/>
    </row>
    <row r="52577" spans="76:87" x14ac:dyDescent="0.3">
      <c r="BX52577" s="16"/>
      <c r="BY52577" s="16"/>
      <c r="BZ52577" s="16"/>
      <c r="CA52577" s="16"/>
      <c r="CB52577" s="16"/>
      <c r="CC52577" s="16"/>
      <c r="CD52577" s="16"/>
      <c r="CE52577" s="16"/>
      <c r="CF52577" s="16"/>
      <c r="CG52577" s="16"/>
      <c r="CH52577" s="16"/>
      <c r="CI52577" s="16"/>
    </row>
    <row r="52578" spans="76:87" x14ac:dyDescent="0.3">
      <c r="BX52578" s="16"/>
      <c r="BY52578" s="16"/>
      <c r="BZ52578" s="16"/>
      <c r="CA52578" s="16"/>
      <c r="CB52578" s="16"/>
      <c r="CC52578" s="16"/>
      <c r="CD52578" s="16"/>
      <c r="CE52578" s="16"/>
      <c r="CF52578" s="16"/>
      <c r="CG52578" s="16"/>
      <c r="CH52578" s="16"/>
      <c r="CI52578" s="16"/>
    </row>
    <row r="52579" spans="76:87" x14ac:dyDescent="0.3">
      <c r="BX52579" s="16"/>
      <c r="BY52579" s="16"/>
      <c r="BZ52579" s="16"/>
      <c r="CA52579" s="16"/>
      <c r="CB52579" s="16"/>
      <c r="CC52579" s="16"/>
      <c r="CD52579" s="16"/>
      <c r="CE52579" s="16"/>
      <c r="CF52579" s="16"/>
      <c r="CG52579" s="16"/>
      <c r="CH52579" s="16"/>
      <c r="CI52579" s="16"/>
    </row>
    <row r="52580" spans="76:87" x14ac:dyDescent="0.3">
      <c r="BX52580" s="16"/>
      <c r="BY52580" s="16"/>
      <c r="BZ52580" s="16"/>
      <c r="CA52580" s="16"/>
      <c r="CB52580" s="16"/>
      <c r="CC52580" s="16"/>
      <c r="CD52580" s="16"/>
      <c r="CE52580" s="16"/>
      <c r="CF52580" s="16"/>
      <c r="CG52580" s="16"/>
      <c r="CH52580" s="16"/>
      <c r="CI52580" s="16"/>
    </row>
    <row r="52581" spans="76:87" x14ac:dyDescent="0.3">
      <c r="BX52581" s="16"/>
      <c r="BY52581" s="16"/>
      <c r="BZ52581" s="16"/>
      <c r="CA52581" s="16"/>
      <c r="CB52581" s="16"/>
      <c r="CC52581" s="16"/>
      <c r="CD52581" s="16"/>
      <c r="CE52581" s="16"/>
      <c r="CF52581" s="16"/>
      <c r="CG52581" s="16"/>
      <c r="CH52581" s="16"/>
      <c r="CI52581" s="16"/>
    </row>
    <row r="52582" spans="76:87" x14ac:dyDescent="0.3">
      <c r="BX52582" s="16"/>
      <c r="BY52582" s="16"/>
      <c r="BZ52582" s="16"/>
      <c r="CA52582" s="16"/>
      <c r="CB52582" s="16"/>
      <c r="CC52582" s="16"/>
      <c r="CD52582" s="16"/>
      <c r="CE52582" s="16"/>
      <c r="CF52582" s="16"/>
      <c r="CG52582" s="16"/>
      <c r="CH52582" s="16"/>
      <c r="CI52582" s="16"/>
    </row>
    <row r="52583" spans="76:87" x14ac:dyDescent="0.3">
      <c r="BX52583" s="16"/>
      <c r="BY52583" s="16"/>
      <c r="BZ52583" s="16"/>
      <c r="CA52583" s="16"/>
      <c r="CB52583" s="16"/>
      <c r="CC52583" s="16"/>
      <c r="CD52583" s="16"/>
      <c r="CE52583" s="16"/>
      <c r="CF52583" s="16"/>
      <c r="CG52583" s="16"/>
      <c r="CH52583" s="16"/>
      <c r="CI52583" s="16"/>
    </row>
    <row r="52584" spans="76:87" x14ac:dyDescent="0.3">
      <c r="BX52584" s="16"/>
      <c r="BY52584" s="16"/>
      <c r="BZ52584" s="16"/>
      <c r="CA52584" s="16"/>
      <c r="CB52584" s="16"/>
      <c r="CC52584" s="16"/>
      <c r="CD52584" s="16"/>
      <c r="CE52584" s="16"/>
      <c r="CF52584" s="16"/>
      <c r="CG52584" s="16"/>
      <c r="CH52584" s="16"/>
      <c r="CI52584" s="16"/>
    </row>
    <row r="52585" spans="76:87" x14ac:dyDescent="0.3">
      <c r="BX52585" s="16"/>
      <c r="BY52585" s="16"/>
      <c r="BZ52585" s="16"/>
      <c r="CA52585" s="16"/>
      <c r="CB52585" s="16"/>
      <c r="CC52585" s="16"/>
      <c r="CD52585" s="16"/>
      <c r="CE52585" s="16"/>
      <c r="CF52585" s="16"/>
      <c r="CG52585" s="16"/>
      <c r="CH52585" s="16"/>
      <c r="CI52585" s="16"/>
    </row>
    <row r="52586" spans="76:87" x14ac:dyDescent="0.3">
      <c r="BX52586" s="16"/>
      <c r="BY52586" s="16"/>
      <c r="BZ52586" s="16"/>
      <c r="CA52586" s="16"/>
      <c r="CB52586" s="16"/>
      <c r="CC52586" s="16"/>
      <c r="CD52586" s="16"/>
      <c r="CE52586" s="16"/>
      <c r="CF52586" s="16"/>
      <c r="CG52586" s="16"/>
      <c r="CH52586" s="16"/>
      <c r="CI52586" s="16"/>
    </row>
    <row r="52587" spans="76:87" x14ac:dyDescent="0.3">
      <c r="BX52587" s="16"/>
      <c r="BY52587" s="16"/>
      <c r="BZ52587" s="16"/>
      <c r="CA52587" s="16"/>
      <c r="CB52587" s="16"/>
      <c r="CC52587" s="16"/>
      <c r="CD52587" s="16"/>
      <c r="CE52587" s="16"/>
      <c r="CF52587" s="16"/>
      <c r="CG52587" s="16"/>
      <c r="CH52587" s="16"/>
      <c r="CI52587" s="16"/>
    </row>
    <row r="52588" spans="76:87" x14ac:dyDescent="0.3">
      <c r="BX52588" s="16"/>
      <c r="BY52588" s="16"/>
      <c r="BZ52588" s="16"/>
      <c r="CA52588" s="16"/>
      <c r="CB52588" s="16"/>
      <c r="CC52588" s="16"/>
      <c r="CD52588" s="16"/>
      <c r="CE52588" s="16"/>
      <c r="CF52588" s="16"/>
      <c r="CG52588" s="16"/>
      <c r="CH52588" s="16"/>
      <c r="CI52588" s="16"/>
    </row>
    <row r="52589" spans="76:87" x14ac:dyDescent="0.3">
      <c r="BX52589" s="16"/>
      <c r="BY52589" s="16"/>
      <c r="BZ52589" s="16"/>
      <c r="CA52589" s="16"/>
      <c r="CB52589" s="16"/>
      <c r="CC52589" s="16"/>
      <c r="CD52589" s="16"/>
      <c r="CE52589" s="16"/>
      <c r="CF52589" s="16"/>
      <c r="CG52589" s="16"/>
      <c r="CH52589" s="16"/>
      <c r="CI52589" s="16"/>
    </row>
    <row r="52590" spans="76:87" x14ac:dyDescent="0.3">
      <c r="BX52590" s="16"/>
      <c r="BY52590" s="16"/>
      <c r="BZ52590" s="16"/>
      <c r="CA52590" s="16"/>
      <c r="CB52590" s="16"/>
      <c r="CC52590" s="16"/>
      <c r="CD52590" s="16"/>
      <c r="CE52590" s="16"/>
      <c r="CF52590" s="16"/>
      <c r="CG52590" s="16"/>
      <c r="CH52590" s="16"/>
      <c r="CI52590" s="16"/>
    </row>
    <row r="52591" spans="76:87" x14ac:dyDescent="0.3">
      <c r="BX52591" s="16"/>
      <c r="BY52591" s="16"/>
      <c r="BZ52591" s="16"/>
      <c r="CA52591" s="16"/>
      <c r="CB52591" s="16"/>
      <c r="CC52591" s="16"/>
      <c r="CD52591" s="16"/>
      <c r="CE52591" s="16"/>
      <c r="CF52591" s="16"/>
      <c r="CG52591" s="16"/>
      <c r="CH52591" s="16"/>
      <c r="CI52591" s="16"/>
    </row>
    <row r="52592" spans="76:87" x14ac:dyDescent="0.3">
      <c r="BX52592" s="16"/>
      <c r="BY52592" s="16"/>
      <c r="BZ52592" s="16"/>
      <c r="CA52592" s="16"/>
      <c r="CB52592" s="16"/>
      <c r="CC52592" s="16"/>
      <c r="CD52592" s="16"/>
      <c r="CE52592" s="16"/>
      <c r="CF52592" s="16"/>
      <c r="CG52592" s="16"/>
      <c r="CH52592" s="16"/>
      <c r="CI52592" s="16"/>
    </row>
    <row r="52593" spans="76:87" x14ac:dyDescent="0.3">
      <c r="BX52593" s="16"/>
      <c r="BY52593" s="16"/>
      <c r="BZ52593" s="16"/>
      <c r="CA52593" s="16"/>
      <c r="CB52593" s="16"/>
      <c r="CC52593" s="16"/>
      <c r="CD52593" s="16"/>
      <c r="CE52593" s="16"/>
      <c r="CF52593" s="16"/>
      <c r="CG52593" s="16"/>
      <c r="CH52593" s="16"/>
      <c r="CI52593" s="16"/>
    </row>
    <row r="52594" spans="76:87" x14ac:dyDescent="0.3">
      <c r="BX52594" s="16"/>
      <c r="BY52594" s="16"/>
      <c r="BZ52594" s="16"/>
      <c r="CA52594" s="16"/>
      <c r="CB52594" s="16"/>
      <c r="CC52594" s="16"/>
      <c r="CD52594" s="16"/>
      <c r="CE52594" s="16"/>
      <c r="CF52594" s="16"/>
      <c r="CG52594" s="16"/>
      <c r="CH52594" s="16"/>
      <c r="CI52594" s="16"/>
    </row>
    <row r="52595" spans="76:87" x14ac:dyDescent="0.3">
      <c r="BX52595" s="16"/>
      <c r="BY52595" s="16"/>
      <c r="BZ52595" s="16"/>
      <c r="CA52595" s="16"/>
      <c r="CB52595" s="16"/>
      <c r="CC52595" s="16"/>
      <c r="CD52595" s="16"/>
      <c r="CE52595" s="16"/>
      <c r="CF52595" s="16"/>
      <c r="CG52595" s="16"/>
      <c r="CH52595" s="16"/>
      <c r="CI52595" s="16"/>
    </row>
    <row r="52596" spans="76:87" x14ac:dyDescent="0.3">
      <c r="BX52596" s="16"/>
      <c r="BY52596" s="16"/>
      <c r="BZ52596" s="16"/>
      <c r="CA52596" s="16"/>
      <c r="CB52596" s="16"/>
      <c r="CC52596" s="16"/>
      <c r="CD52596" s="16"/>
      <c r="CE52596" s="16"/>
      <c r="CF52596" s="16"/>
      <c r="CG52596" s="16"/>
      <c r="CH52596" s="16"/>
      <c r="CI52596" s="16"/>
    </row>
    <row r="52597" spans="76:87" x14ac:dyDescent="0.3">
      <c r="BX52597" s="16"/>
      <c r="BY52597" s="16"/>
      <c r="BZ52597" s="16"/>
      <c r="CA52597" s="16"/>
      <c r="CB52597" s="16"/>
      <c r="CC52597" s="16"/>
      <c r="CD52597" s="16"/>
      <c r="CE52597" s="16"/>
      <c r="CF52597" s="16"/>
      <c r="CG52597" s="16"/>
      <c r="CH52597" s="16"/>
      <c r="CI52597" s="16"/>
    </row>
    <row r="52598" spans="76:87" x14ac:dyDescent="0.3">
      <c r="BX52598" s="16"/>
      <c r="BY52598" s="16"/>
      <c r="BZ52598" s="16"/>
      <c r="CA52598" s="16"/>
      <c r="CB52598" s="16"/>
      <c r="CC52598" s="16"/>
      <c r="CD52598" s="16"/>
      <c r="CE52598" s="16"/>
      <c r="CF52598" s="16"/>
      <c r="CG52598" s="16"/>
      <c r="CH52598" s="16"/>
      <c r="CI52598" s="16"/>
    </row>
    <row r="52599" spans="76:87" x14ac:dyDescent="0.3">
      <c r="BX52599" s="16"/>
      <c r="BY52599" s="16"/>
      <c r="BZ52599" s="16"/>
      <c r="CA52599" s="16"/>
      <c r="CB52599" s="16"/>
      <c r="CC52599" s="16"/>
      <c r="CD52599" s="16"/>
      <c r="CE52599" s="16"/>
      <c r="CF52599" s="16"/>
      <c r="CG52599" s="16"/>
      <c r="CH52599" s="16"/>
      <c r="CI52599" s="16"/>
    </row>
    <row r="52600" spans="76:87" x14ac:dyDescent="0.3">
      <c r="BX52600" s="16"/>
      <c r="BY52600" s="16"/>
      <c r="BZ52600" s="16"/>
      <c r="CA52600" s="16"/>
      <c r="CB52600" s="16"/>
      <c r="CC52600" s="16"/>
      <c r="CD52600" s="16"/>
      <c r="CE52600" s="16"/>
      <c r="CF52600" s="16"/>
      <c r="CG52600" s="16"/>
      <c r="CH52600" s="16"/>
      <c r="CI52600" s="16"/>
    </row>
    <row r="52601" spans="76:87" x14ac:dyDescent="0.3">
      <c r="BX52601" s="16"/>
      <c r="BY52601" s="16"/>
      <c r="BZ52601" s="16"/>
      <c r="CA52601" s="16"/>
      <c r="CB52601" s="16"/>
      <c r="CC52601" s="16"/>
      <c r="CD52601" s="16"/>
      <c r="CE52601" s="16"/>
      <c r="CF52601" s="16"/>
      <c r="CG52601" s="16"/>
      <c r="CH52601" s="16"/>
      <c r="CI52601" s="16"/>
    </row>
    <row r="52602" spans="76:87" x14ac:dyDescent="0.3">
      <c r="BX52602" s="16"/>
      <c r="BY52602" s="16"/>
      <c r="BZ52602" s="16"/>
      <c r="CA52602" s="16"/>
      <c r="CB52602" s="16"/>
      <c r="CC52602" s="16"/>
      <c r="CD52602" s="16"/>
      <c r="CE52602" s="16"/>
      <c r="CF52602" s="16"/>
      <c r="CG52602" s="16"/>
      <c r="CH52602" s="16"/>
      <c r="CI52602" s="16"/>
    </row>
    <row r="52603" spans="76:87" x14ac:dyDescent="0.3">
      <c r="BX52603" s="16"/>
      <c r="BY52603" s="16"/>
      <c r="BZ52603" s="16"/>
      <c r="CA52603" s="16"/>
      <c r="CB52603" s="16"/>
      <c r="CC52603" s="16"/>
      <c r="CD52603" s="16"/>
      <c r="CE52603" s="16"/>
      <c r="CF52603" s="16"/>
      <c r="CG52603" s="16"/>
      <c r="CH52603" s="16"/>
      <c r="CI52603" s="16"/>
    </row>
    <row r="52604" spans="76:87" x14ac:dyDescent="0.3">
      <c r="BX52604" s="16"/>
      <c r="BY52604" s="16"/>
      <c r="BZ52604" s="16"/>
      <c r="CA52604" s="16"/>
      <c r="CB52604" s="16"/>
      <c r="CC52604" s="16"/>
      <c r="CD52604" s="16"/>
      <c r="CE52604" s="16"/>
      <c r="CF52604" s="16"/>
      <c r="CG52604" s="16"/>
      <c r="CH52604" s="16"/>
      <c r="CI52604" s="16"/>
    </row>
    <row r="52605" spans="76:87" x14ac:dyDescent="0.3">
      <c r="BX52605" s="16"/>
      <c r="BY52605" s="16"/>
      <c r="BZ52605" s="16"/>
      <c r="CA52605" s="16"/>
      <c r="CB52605" s="16"/>
      <c r="CC52605" s="16"/>
      <c r="CD52605" s="16"/>
      <c r="CE52605" s="16"/>
      <c r="CF52605" s="16"/>
      <c r="CG52605" s="16"/>
      <c r="CH52605" s="16"/>
      <c r="CI52605" s="16"/>
    </row>
    <row r="52606" spans="76:87" x14ac:dyDescent="0.3">
      <c r="BX52606" s="16"/>
      <c r="BY52606" s="16"/>
      <c r="BZ52606" s="16"/>
      <c r="CA52606" s="16"/>
      <c r="CB52606" s="16"/>
      <c r="CC52606" s="16"/>
      <c r="CD52606" s="16"/>
      <c r="CE52606" s="16"/>
      <c r="CF52606" s="16"/>
      <c r="CG52606" s="16"/>
      <c r="CH52606" s="16"/>
      <c r="CI52606" s="16"/>
    </row>
    <row r="52607" spans="76:87" x14ac:dyDescent="0.3">
      <c r="BX52607" s="16"/>
      <c r="BY52607" s="16"/>
      <c r="BZ52607" s="16"/>
      <c r="CA52607" s="16"/>
      <c r="CB52607" s="16"/>
      <c r="CC52607" s="16"/>
      <c r="CD52607" s="16"/>
      <c r="CE52607" s="16"/>
      <c r="CF52607" s="16"/>
      <c r="CG52607" s="16"/>
      <c r="CH52607" s="16"/>
      <c r="CI52607" s="16"/>
    </row>
    <row r="52608" spans="76:87" x14ac:dyDescent="0.3">
      <c r="BX52608" s="16"/>
      <c r="BY52608" s="16"/>
      <c r="BZ52608" s="16"/>
      <c r="CA52608" s="16"/>
      <c r="CB52608" s="16"/>
      <c r="CC52608" s="16"/>
      <c r="CD52608" s="16"/>
      <c r="CE52608" s="16"/>
      <c r="CF52608" s="16"/>
      <c r="CG52608" s="16"/>
      <c r="CH52608" s="16"/>
      <c r="CI52608" s="16"/>
    </row>
    <row r="52609" spans="76:87" x14ac:dyDescent="0.3">
      <c r="BX52609" s="16"/>
      <c r="BY52609" s="16"/>
      <c r="BZ52609" s="16"/>
      <c r="CA52609" s="16"/>
      <c r="CB52609" s="16"/>
      <c r="CC52609" s="16"/>
      <c r="CD52609" s="16"/>
      <c r="CE52609" s="16"/>
      <c r="CF52609" s="16"/>
      <c r="CG52609" s="16"/>
      <c r="CH52609" s="16"/>
      <c r="CI52609" s="16"/>
    </row>
    <row r="52610" spans="76:87" x14ac:dyDescent="0.3">
      <c r="BX52610" s="16"/>
      <c r="BY52610" s="16"/>
      <c r="BZ52610" s="16"/>
      <c r="CA52610" s="16"/>
      <c r="CB52610" s="16"/>
      <c r="CC52610" s="16"/>
      <c r="CD52610" s="16"/>
      <c r="CE52610" s="16"/>
      <c r="CF52610" s="16"/>
      <c r="CG52610" s="16"/>
      <c r="CH52610" s="16"/>
      <c r="CI52610" s="16"/>
    </row>
    <row r="52611" spans="76:87" x14ac:dyDescent="0.3">
      <c r="BX52611" s="16"/>
      <c r="BY52611" s="16"/>
      <c r="BZ52611" s="16"/>
      <c r="CA52611" s="16"/>
      <c r="CB52611" s="16"/>
      <c r="CC52611" s="16"/>
      <c r="CD52611" s="16"/>
      <c r="CE52611" s="16"/>
      <c r="CF52611" s="16"/>
      <c r="CG52611" s="16"/>
      <c r="CH52611" s="16"/>
      <c r="CI52611" s="16"/>
    </row>
    <row r="52612" spans="76:87" x14ac:dyDescent="0.3">
      <c r="BX52612" s="16"/>
      <c r="BY52612" s="16"/>
      <c r="BZ52612" s="16"/>
      <c r="CA52612" s="16"/>
      <c r="CB52612" s="16"/>
      <c r="CC52612" s="16"/>
      <c r="CD52612" s="16"/>
      <c r="CE52612" s="16"/>
      <c r="CF52612" s="16"/>
      <c r="CG52612" s="16"/>
      <c r="CH52612" s="16"/>
      <c r="CI52612" s="16"/>
    </row>
    <row r="52613" spans="76:87" x14ac:dyDescent="0.3">
      <c r="BX52613" s="16"/>
      <c r="BY52613" s="16"/>
      <c r="BZ52613" s="16"/>
      <c r="CA52613" s="16"/>
      <c r="CB52613" s="16"/>
      <c r="CC52613" s="16"/>
      <c r="CD52613" s="16"/>
      <c r="CE52613" s="16"/>
      <c r="CF52613" s="16"/>
      <c r="CG52613" s="16"/>
      <c r="CH52613" s="16"/>
      <c r="CI52613" s="16"/>
    </row>
    <row r="52614" spans="76:87" x14ac:dyDescent="0.3">
      <c r="BX52614" s="16"/>
      <c r="BY52614" s="16"/>
      <c r="BZ52614" s="16"/>
      <c r="CA52614" s="16"/>
      <c r="CB52614" s="16"/>
      <c r="CC52614" s="16"/>
      <c r="CD52614" s="16"/>
      <c r="CE52614" s="16"/>
      <c r="CF52614" s="16"/>
      <c r="CG52614" s="16"/>
      <c r="CH52614" s="16"/>
      <c r="CI52614" s="16"/>
    </row>
    <row r="52615" spans="76:87" x14ac:dyDescent="0.3">
      <c r="BX52615" s="16"/>
      <c r="BY52615" s="16"/>
      <c r="BZ52615" s="16"/>
      <c r="CA52615" s="16"/>
      <c r="CB52615" s="16"/>
      <c r="CC52615" s="16"/>
      <c r="CD52615" s="16"/>
      <c r="CE52615" s="16"/>
      <c r="CF52615" s="16"/>
      <c r="CG52615" s="16"/>
      <c r="CH52615" s="16"/>
      <c r="CI52615" s="16"/>
    </row>
    <row r="52616" spans="76:87" x14ac:dyDescent="0.3">
      <c r="BX52616" s="16"/>
      <c r="BY52616" s="16"/>
      <c r="BZ52616" s="16"/>
      <c r="CA52616" s="16"/>
      <c r="CB52616" s="16"/>
      <c r="CC52616" s="16"/>
      <c r="CD52616" s="16"/>
      <c r="CE52616" s="16"/>
      <c r="CF52616" s="16"/>
      <c r="CG52616" s="16"/>
      <c r="CH52616" s="16"/>
      <c r="CI52616" s="16"/>
    </row>
    <row r="52617" spans="76:87" x14ac:dyDescent="0.3">
      <c r="BX52617" s="16"/>
      <c r="BY52617" s="16"/>
      <c r="BZ52617" s="16"/>
      <c r="CA52617" s="16"/>
      <c r="CB52617" s="16"/>
      <c r="CC52617" s="16"/>
      <c r="CD52617" s="16"/>
      <c r="CE52617" s="16"/>
      <c r="CF52617" s="16"/>
      <c r="CG52617" s="16"/>
      <c r="CH52617" s="16"/>
      <c r="CI52617" s="16"/>
    </row>
    <row r="52618" spans="76:87" x14ac:dyDescent="0.3">
      <c r="BX52618" s="16"/>
      <c r="BY52618" s="16"/>
      <c r="BZ52618" s="16"/>
      <c r="CA52618" s="16"/>
      <c r="CB52618" s="16"/>
      <c r="CC52618" s="16"/>
      <c r="CD52618" s="16"/>
      <c r="CE52618" s="16"/>
      <c r="CF52618" s="16"/>
      <c r="CG52618" s="16"/>
      <c r="CH52618" s="16"/>
      <c r="CI52618" s="16"/>
    </row>
    <row r="52619" spans="76:87" x14ac:dyDescent="0.3">
      <c r="BX52619" s="16"/>
      <c r="BY52619" s="16"/>
      <c r="BZ52619" s="16"/>
      <c r="CA52619" s="16"/>
      <c r="CB52619" s="16"/>
      <c r="CC52619" s="16"/>
      <c r="CD52619" s="16"/>
      <c r="CE52619" s="16"/>
      <c r="CF52619" s="16"/>
      <c r="CG52619" s="16"/>
      <c r="CH52619" s="16"/>
      <c r="CI52619" s="16"/>
    </row>
    <row r="52620" spans="76:87" x14ac:dyDescent="0.3">
      <c r="BX52620" s="16"/>
      <c r="BY52620" s="16"/>
      <c r="BZ52620" s="16"/>
      <c r="CA52620" s="16"/>
      <c r="CB52620" s="16"/>
      <c r="CC52620" s="16"/>
      <c r="CD52620" s="16"/>
      <c r="CE52620" s="16"/>
      <c r="CF52620" s="16"/>
      <c r="CG52620" s="16"/>
      <c r="CH52620" s="16"/>
      <c r="CI52620" s="16"/>
    </row>
    <row r="52621" spans="76:87" x14ac:dyDescent="0.3">
      <c r="BX52621" s="16"/>
      <c r="BY52621" s="16"/>
      <c r="BZ52621" s="16"/>
      <c r="CA52621" s="16"/>
      <c r="CB52621" s="16"/>
      <c r="CC52621" s="16"/>
      <c r="CD52621" s="16"/>
      <c r="CE52621" s="16"/>
      <c r="CF52621" s="16"/>
      <c r="CG52621" s="16"/>
      <c r="CH52621" s="16"/>
      <c r="CI52621" s="16"/>
    </row>
    <row r="52622" spans="76:87" x14ac:dyDescent="0.3">
      <c r="BX52622" s="16"/>
      <c r="BY52622" s="16"/>
      <c r="BZ52622" s="16"/>
      <c r="CA52622" s="16"/>
      <c r="CB52622" s="16"/>
      <c r="CC52622" s="16"/>
      <c r="CD52622" s="16"/>
      <c r="CE52622" s="16"/>
      <c r="CF52622" s="16"/>
      <c r="CG52622" s="16"/>
      <c r="CH52622" s="16"/>
      <c r="CI52622" s="16"/>
    </row>
    <row r="52623" spans="76:87" x14ac:dyDescent="0.3">
      <c r="BX52623" s="16"/>
      <c r="BY52623" s="16"/>
      <c r="BZ52623" s="16"/>
      <c r="CA52623" s="16"/>
      <c r="CB52623" s="16"/>
      <c r="CC52623" s="16"/>
      <c r="CD52623" s="16"/>
      <c r="CE52623" s="16"/>
      <c r="CF52623" s="16"/>
      <c r="CG52623" s="16"/>
      <c r="CH52623" s="16"/>
      <c r="CI52623" s="16"/>
    </row>
    <row r="52624" spans="76:87" x14ac:dyDescent="0.3">
      <c r="BX52624" s="16"/>
      <c r="BY52624" s="16"/>
      <c r="BZ52624" s="16"/>
      <c r="CA52624" s="16"/>
      <c r="CB52624" s="16"/>
      <c r="CC52624" s="16"/>
      <c r="CD52624" s="16"/>
      <c r="CE52624" s="16"/>
      <c r="CF52624" s="16"/>
      <c r="CG52624" s="16"/>
      <c r="CH52624" s="16"/>
      <c r="CI52624" s="16"/>
    </row>
    <row r="52625" spans="76:87" x14ac:dyDescent="0.3">
      <c r="BX52625" s="16"/>
      <c r="BY52625" s="16"/>
      <c r="BZ52625" s="16"/>
      <c r="CA52625" s="16"/>
      <c r="CB52625" s="16"/>
      <c r="CC52625" s="16"/>
      <c r="CD52625" s="16"/>
      <c r="CE52625" s="16"/>
      <c r="CF52625" s="16"/>
      <c r="CG52625" s="16"/>
      <c r="CH52625" s="16"/>
      <c r="CI52625" s="16"/>
    </row>
    <row r="52626" spans="76:87" x14ac:dyDescent="0.3">
      <c r="BX52626" s="16"/>
      <c r="BY52626" s="16"/>
      <c r="BZ52626" s="16"/>
      <c r="CA52626" s="16"/>
      <c r="CB52626" s="16"/>
      <c r="CC52626" s="16"/>
      <c r="CD52626" s="16"/>
      <c r="CE52626" s="16"/>
      <c r="CF52626" s="16"/>
      <c r="CG52626" s="16"/>
      <c r="CH52626" s="16"/>
      <c r="CI52626" s="16"/>
    </row>
    <row r="52627" spans="76:87" x14ac:dyDescent="0.3">
      <c r="BX52627" s="16"/>
      <c r="BY52627" s="16"/>
      <c r="BZ52627" s="16"/>
      <c r="CA52627" s="16"/>
      <c r="CB52627" s="16"/>
      <c r="CC52627" s="16"/>
      <c r="CD52627" s="16"/>
      <c r="CE52627" s="16"/>
      <c r="CF52627" s="16"/>
      <c r="CG52627" s="16"/>
      <c r="CH52627" s="16"/>
      <c r="CI52627" s="16"/>
    </row>
    <row r="52628" spans="76:87" x14ac:dyDescent="0.3">
      <c r="BX52628" s="16"/>
      <c r="BY52628" s="16"/>
      <c r="BZ52628" s="16"/>
      <c r="CA52628" s="16"/>
      <c r="CB52628" s="16"/>
      <c r="CC52628" s="16"/>
      <c r="CD52628" s="16"/>
      <c r="CE52628" s="16"/>
      <c r="CF52628" s="16"/>
      <c r="CG52628" s="16"/>
      <c r="CH52628" s="16"/>
      <c r="CI52628" s="16"/>
    </row>
    <row r="52629" spans="76:87" x14ac:dyDescent="0.3">
      <c r="BX52629" s="16"/>
      <c r="BY52629" s="16"/>
      <c r="BZ52629" s="16"/>
      <c r="CA52629" s="16"/>
      <c r="CB52629" s="16"/>
      <c r="CC52629" s="16"/>
      <c r="CD52629" s="16"/>
      <c r="CE52629" s="16"/>
      <c r="CF52629" s="16"/>
      <c r="CG52629" s="16"/>
      <c r="CH52629" s="16"/>
      <c r="CI52629" s="16"/>
    </row>
    <row r="52630" spans="76:87" x14ac:dyDescent="0.3">
      <c r="BX52630" s="16"/>
      <c r="BY52630" s="16"/>
      <c r="BZ52630" s="16"/>
      <c r="CA52630" s="16"/>
      <c r="CB52630" s="16"/>
      <c r="CC52630" s="16"/>
      <c r="CD52630" s="16"/>
      <c r="CE52630" s="16"/>
      <c r="CF52630" s="16"/>
      <c r="CG52630" s="16"/>
      <c r="CH52630" s="16"/>
      <c r="CI52630" s="16"/>
    </row>
    <row r="52631" spans="76:87" x14ac:dyDescent="0.3">
      <c r="BX52631" s="16"/>
      <c r="BY52631" s="16"/>
      <c r="BZ52631" s="16"/>
      <c r="CA52631" s="16"/>
      <c r="CB52631" s="16"/>
      <c r="CC52631" s="16"/>
      <c r="CD52631" s="16"/>
      <c r="CE52631" s="16"/>
      <c r="CF52631" s="16"/>
      <c r="CG52631" s="16"/>
      <c r="CH52631" s="16"/>
      <c r="CI52631" s="16"/>
    </row>
    <row r="52632" spans="76:87" x14ac:dyDescent="0.3">
      <c r="BX52632" s="16"/>
      <c r="BY52632" s="16"/>
      <c r="BZ52632" s="16"/>
      <c r="CA52632" s="16"/>
      <c r="CB52632" s="16"/>
      <c r="CC52632" s="16"/>
      <c r="CD52632" s="16"/>
      <c r="CE52632" s="16"/>
      <c r="CF52632" s="16"/>
      <c r="CG52632" s="16"/>
      <c r="CH52632" s="16"/>
      <c r="CI52632" s="16"/>
    </row>
    <row r="52633" spans="76:87" x14ac:dyDescent="0.3">
      <c r="BX52633" s="16"/>
      <c r="BY52633" s="16"/>
      <c r="BZ52633" s="16"/>
      <c r="CA52633" s="16"/>
      <c r="CB52633" s="16"/>
      <c r="CC52633" s="16"/>
      <c r="CD52633" s="16"/>
      <c r="CE52633" s="16"/>
      <c r="CF52633" s="16"/>
      <c r="CG52633" s="16"/>
      <c r="CH52633" s="16"/>
      <c r="CI52633" s="16"/>
    </row>
    <row r="52634" spans="76:87" x14ac:dyDescent="0.3">
      <c r="BX52634" s="16"/>
      <c r="BY52634" s="16"/>
      <c r="BZ52634" s="16"/>
      <c r="CA52634" s="16"/>
      <c r="CB52634" s="16"/>
      <c r="CC52634" s="16"/>
      <c r="CD52634" s="16"/>
      <c r="CE52634" s="16"/>
      <c r="CF52634" s="16"/>
      <c r="CG52634" s="16"/>
      <c r="CH52634" s="16"/>
      <c r="CI52634" s="16"/>
    </row>
    <row r="52635" spans="76:87" x14ac:dyDescent="0.3">
      <c r="BX52635" s="16"/>
      <c r="BY52635" s="16"/>
      <c r="BZ52635" s="16"/>
      <c r="CA52635" s="16"/>
      <c r="CB52635" s="16"/>
      <c r="CC52635" s="16"/>
      <c r="CD52635" s="16"/>
      <c r="CE52635" s="16"/>
      <c r="CF52635" s="16"/>
      <c r="CG52635" s="16"/>
      <c r="CH52635" s="16"/>
      <c r="CI52635" s="16"/>
    </row>
    <row r="52636" spans="76:87" x14ac:dyDescent="0.3">
      <c r="BX52636" s="16"/>
      <c r="BY52636" s="16"/>
      <c r="BZ52636" s="16"/>
      <c r="CA52636" s="16"/>
      <c r="CB52636" s="16"/>
      <c r="CC52636" s="16"/>
      <c r="CD52636" s="16"/>
      <c r="CE52636" s="16"/>
      <c r="CF52636" s="16"/>
      <c r="CG52636" s="16"/>
      <c r="CH52636" s="16"/>
      <c r="CI52636" s="16"/>
    </row>
    <row r="52637" spans="76:87" x14ac:dyDescent="0.3">
      <c r="BX52637" s="16"/>
      <c r="BY52637" s="16"/>
      <c r="BZ52637" s="16"/>
      <c r="CA52637" s="16"/>
      <c r="CB52637" s="16"/>
      <c r="CC52637" s="16"/>
      <c r="CD52637" s="16"/>
      <c r="CE52637" s="16"/>
      <c r="CF52637" s="16"/>
      <c r="CG52637" s="16"/>
      <c r="CH52637" s="16"/>
      <c r="CI52637" s="16"/>
    </row>
    <row r="52638" spans="76:87" x14ac:dyDescent="0.3">
      <c r="BX52638" s="16"/>
      <c r="BY52638" s="16"/>
      <c r="BZ52638" s="16"/>
      <c r="CA52638" s="16"/>
      <c r="CB52638" s="16"/>
      <c r="CC52638" s="16"/>
      <c r="CD52638" s="16"/>
      <c r="CE52638" s="16"/>
      <c r="CF52638" s="16"/>
      <c r="CG52638" s="16"/>
      <c r="CH52638" s="16"/>
      <c r="CI52638" s="16"/>
    </row>
    <row r="52639" spans="76:87" x14ac:dyDescent="0.3">
      <c r="BX52639" s="16"/>
      <c r="BY52639" s="16"/>
      <c r="BZ52639" s="16"/>
      <c r="CA52639" s="16"/>
      <c r="CB52639" s="16"/>
      <c r="CC52639" s="16"/>
      <c r="CD52639" s="16"/>
      <c r="CE52639" s="16"/>
      <c r="CF52639" s="16"/>
      <c r="CG52639" s="16"/>
      <c r="CH52639" s="16"/>
      <c r="CI52639" s="16"/>
    </row>
    <row r="52640" spans="76:87" x14ac:dyDescent="0.3">
      <c r="BX52640" s="16"/>
      <c r="BY52640" s="16"/>
      <c r="BZ52640" s="16"/>
      <c r="CA52640" s="16"/>
      <c r="CB52640" s="16"/>
      <c r="CC52640" s="16"/>
      <c r="CD52640" s="16"/>
      <c r="CE52640" s="16"/>
      <c r="CF52640" s="16"/>
      <c r="CG52640" s="16"/>
      <c r="CH52640" s="16"/>
      <c r="CI52640" s="16"/>
    </row>
    <row r="52641" spans="76:87" x14ac:dyDescent="0.3">
      <c r="BX52641" s="16"/>
      <c r="BY52641" s="16"/>
      <c r="BZ52641" s="16"/>
      <c r="CA52641" s="16"/>
      <c r="CB52641" s="16"/>
      <c r="CC52641" s="16"/>
      <c r="CD52641" s="16"/>
      <c r="CE52641" s="16"/>
      <c r="CF52641" s="16"/>
      <c r="CG52641" s="16"/>
      <c r="CH52641" s="16"/>
      <c r="CI52641" s="16"/>
    </row>
    <row r="52642" spans="76:87" x14ac:dyDescent="0.3">
      <c r="BX52642" s="16"/>
      <c r="BY52642" s="16"/>
      <c r="BZ52642" s="16"/>
      <c r="CA52642" s="16"/>
      <c r="CB52642" s="16"/>
      <c r="CC52642" s="16"/>
      <c r="CD52642" s="16"/>
      <c r="CE52642" s="16"/>
      <c r="CF52642" s="16"/>
      <c r="CG52642" s="16"/>
      <c r="CH52642" s="16"/>
      <c r="CI52642" s="16"/>
    </row>
    <row r="52643" spans="76:87" x14ac:dyDescent="0.3">
      <c r="BX52643" s="16"/>
      <c r="BY52643" s="16"/>
      <c r="BZ52643" s="16"/>
      <c r="CA52643" s="16"/>
      <c r="CB52643" s="16"/>
      <c r="CC52643" s="16"/>
      <c r="CD52643" s="16"/>
      <c r="CE52643" s="16"/>
      <c r="CF52643" s="16"/>
      <c r="CG52643" s="16"/>
      <c r="CH52643" s="16"/>
      <c r="CI52643" s="16"/>
    </row>
    <row r="52644" spans="76:87" x14ac:dyDescent="0.3">
      <c r="BX52644" s="16"/>
      <c r="BY52644" s="16"/>
      <c r="BZ52644" s="16"/>
      <c r="CA52644" s="16"/>
      <c r="CB52644" s="16"/>
      <c r="CC52644" s="16"/>
      <c r="CD52644" s="16"/>
      <c r="CE52644" s="16"/>
      <c r="CF52644" s="16"/>
      <c r="CG52644" s="16"/>
      <c r="CH52644" s="16"/>
      <c r="CI52644" s="16"/>
    </row>
    <row r="52645" spans="76:87" x14ac:dyDescent="0.3">
      <c r="BX52645" s="16"/>
      <c r="BY52645" s="16"/>
      <c r="BZ52645" s="16"/>
      <c r="CA52645" s="16"/>
      <c r="CB52645" s="16"/>
      <c r="CC52645" s="16"/>
      <c r="CD52645" s="16"/>
      <c r="CE52645" s="16"/>
      <c r="CF52645" s="16"/>
      <c r="CG52645" s="16"/>
      <c r="CH52645" s="16"/>
      <c r="CI52645" s="16"/>
    </row>
    <row r="52646" spans="76:87" x14ac:dyDescent="0.3">
      <c r="BX52646" s="16"/>
      <c r="BY52646" s="16"/>
      <c r="BZ52646" s="16"/>
      <c r="CA52646" s="16"/>
      <c r="CB52646" s="16"/>
      <c r="CC52646" s="16"/>
      <c r="CD52646" s="16"/>
      <c r="CE52646" s="16"/>
      <c r="CF52646" s="16"/>
      <c r="CG52646" s="16"/>
      <c r="CH52646" s="16"/>
      <c r="CI52646" s="16"/>
    </row>
    <row r="52647" spans="76:87" x14ac:dyDescent="0.3">
      <c r="BX52647" s="16"/>
      <c r="BY52647" s="16"/>
      <c r="BZ52647" s="16"/>
      <c r="CA52647" s="16"/>
      <c r="CB52647" s="16"/>
      <c r="CC52647" s="16"/>
      <c r="CD52647" s="16"/>
      <c r="CE52647" s="16"/>
      <c r="CF52647" s="16"/>
      <c r="CG52647" s="16"/>
      <c r="CH52647" s="16"/>
      <c r="CI52647" s="16"/>
    </row>
    <row r="52648" spans="76:87" x14ac:dyDescent="0.3">
      <c r="BX52648" s="16"/>
      <c r="BY52648" s="16"/>
      <c r="BZ52648" s="16"/>
      <c r="CA52648" s="16"/>
      <c r="CB52648" s="16"/>
      <c r="CC52648" s="16"/>
      <c r="CD52648" s="16"/>
      <c r="CE52648" s="16"/>
      <c r="CF52648" s="16"/>
      <c r="CG52648" s="16"/>
      <c r="CH52648" s="16"/>
      <c r="CI52648" s="16"/>
    </row>
    <row r="52649" spans="76:87" x14ac:dyDescent="0.3">
      <c r="BX52649" s="16"/>
      <c r="BY52649" s="16"/>
      <c r="BZ52649" s="16"/>
      <c r="CA52649" s="16"/>
      <c r="CB52649" s="16"/>
      <c r="CC52649" s="16"/>
      <c r="CD52649" s="16"/>
      <c r="CE52649" s="16"/>
      <c r="CF52649" s="16"/>
      <c r="CG52649" s="16"/>
      <c r="CH52649" s="16"/>
      <c r="CI52649" s="16"/>
    </row>
    <row r="52650" spans="76:87" x14ac:dyDescent="0.3">
      <c r="BX52650" s="16"/>
      <c r="BY52650" s="16"/>
      <c r="BZ52650" s="16"/>
      <c r="CA52650" s="16"/>
      <c r="CB52650" s="16"/>
      <c r="CC52650" s="16"/>
      <c r="CD52650" s="16"/>
      <c r="CE52650" s="16"/>
      <c r="CF52650" s="16"/>
      <c r="CG52650" s="16"/>
      <c r="CH52650" s="16"/>
      <c r="CI52650" s="16"/>
    </row>
    <row r="52651" spans="76:87" x14ac:dyDescent="0.3">
      <c r="BX52651" s="16"/>
      <c r="BY52651" s="16"/>
      <c r="BZ52651" s="16"/>
      <c r="CA52651" s="16"/>
      <c r="CB52651" s="16"/>
      <c r="CC52651" s="16"/>
      <c r="CD52651" s="16"/>
      <c r="CE52651" s="16"/>
      <c r="CF52651" s="16"/>
      <c r="CG52651" s="16"/>
      <c r="CH52651" s="16"/>
      <c r="CI52651" s="16"/>
    </row>
    <row r="52652" spans="76:87" x14ac:dyDescent="0.3">
      <c r="BX52652" s="16"/>
      <c r="BY52652" s="16"/>
      <c r="BZ52652" s="16"/>
      <c r="CA52652" s="16"/>
      <c r="CB52652" s="16"/>
      <c r="CC52652" s="16"/>
      <c r="CD52652" s="16"/>
      <c r="CE52652" s="16"/>
      <c r="CF52652" s="16"/>
      <c r="CG52652" s="16"/>
      <c r="CH52652" s="16"/>
      <c r="CI52652" s="16"/>
    </row>
    <row r="52653" spans="76:87" x14ac:dyDescent="0.3">
      <c r="BX52653" s="16"/>
      <c r="BY52653" s="16"/>
      <c r="BZ52653" s="16"/>
      <c r="CA52653" s="16"/>
      <c r="CB52653" s="16"/>
      <c r="CC52653" s="16"/>
      <c r="CD52653" s="16"/>
      <c r="CE52653" s="16"/>
      <c r="CF52653" s="16"/>
      <c r="CG52653" s="16"/>
      <c r="CH52653" s="16"/>
      <c r="CI52653" s="16"/>
    </row>
    <row r="52654" spans="76:87" x14ac:dyDescent="0.3">
      <c r="BX52654" s="16"/>
      <c r="BY52654" s="16"/>
      <c r="BZ52654" s="16"/>
      <c r="CA52654" s="16"/>
      <c r="CB52654" s="16"/>
      <c r="CC52654" s="16"/>
      <c r="CD52654" s="16"/>
      <c r="CE52654" s="16"/>
      <c r="CF52654" s="16"/>
      <c r="CG52654" s="16"/>
      <c r="CH52654" s="16"/>
      <c r="CI52654" s="16"/>
    </row>
    <row r="52655" spans="76:87" x14ac:dyDescent="0.3">
      <c r="BX52655" s="16"/>
      <c r="BY52655" s="16"/>
      <c r="BZ52655" s="16"/>
      <c r="CA52655" s="16"/>
      <c r="CB52655" s="16"/>
      <c r="CC52655" s="16"/>
      <c r="CD52655" s="16"/>
      <c r="CE52655" s="16"/>
      <c r="CF52655" s="16"/>
      <c r="CG52655" s="16"/>
      <c r="CH52655" s="16"/>
      <c r="CI52655" s="16"/>
    </row>
    <row r="52656" spans="76:87" x14ac:dyDescent="0.3">
      <c r="BX52656" s="16"/>
      <c r="BY52656" s="16"/>
      <c r="BZ52656" s="16"/>
      <c r="CA52656" s="16"/>
      <c r="CB52656" s="16"/>
      <c r="CC52656" s="16"/>
      <c r="CD52656" s="16"/>
      <c r="CE52656" s="16"/>
      <c r="CF52656" s="16"/>
      <c r="CG52656" s="16"/>
      <c r="CH52656" s="16"/>
      <c r="CI52656" s="16"/>
    </row>
    <row r="52657" spans="76:87" x14ac:dyDescent="0.3">
      <c r="BX52657" s="16"/>
      <c r="BY52657" s="16"/>
      <c r="BZ52657" s="16"/>
      <c r="CA52657" s="16"/>
      <c r="CB52657" s="16"/>
      <c r="CC52657" s="16"/>
      <c r="CD52657" s="16"/>
      <c r="CE52657" s="16"/>
      <c r="CF52657" s="16"/>
      <c r="CG52657" s="16"/>
      <c r="CH52657" s="16"/>
      <c r="CI52657" s="16"/>
    </row>
    <row r="52658" spans="76:87" x14ac:dyDescent="0.3">
      <c r="BX52658" s="16"/>
      <c r="BY52658" s="16"/>
      <c r="BZ52658" s="16"/>
      <c r="CA52658" s="16"/>
      <c r="CB52658" s="16"/>
      <c r="CC52658" s="16"/>
      <c r="CD52658" s="16"/>
      <c r="CE52658" s="16"/>
      <c r="CF52658" s="16"/>
      <c r="CG52658" s="16"/>
      <c r="CH52658" s="16"/>
      <c r="CI52658" s="16"/>
    </row>
    <row r="52659" spans="76:87" x14ac:dyDescent="0.3">
      <c r="BX52659" s="16"/>
      <c r="BY52659" s="16"/>
      <c r="BZ52659" s="16"/>
      <c r="CA52659" s="16"/>
      <c r="CB52659" s="16"/>
      <c r="CC52659" s="16"/>
      <c r="CD52659" s="16"/>
      <c r="CE52659" s="16"/>
      <c r="CF52659" s="16"/>
      <c r="CG52659" s="16"/>
      <c r="CH52659" s="16"/>
      <c r="CI52659" s="16"/>
    </row>
    <row r="52660" spans="76:87" x14ac:dyDescent="0.3">
      <c r="BX52660" s="16"/>
      <c r="BY52660" s="16"/>
      <c r="BZ52660" s="16"/>
      <c r="CA52660" s="16"/>
      <c r="CB52660" s="16"/>
      <c r="CC52660" s="16"/>
      <c r="CD52660" s="16"/>
      <c r="CE52660" s="16"/>
      <c r="CF52660" s="16"/>
      <c r="CG52660" s="16"/>
      <c r="CH52660" s="16"/>
      <c r="CI52660" s="16"/>
    </row>
    <row r="52661" spans="76:87" x14ac:dyDescent="0.3">
      <c r="BX52661" s="16"/>
      <c r="BY52661" s="16"/>
      <c r="BZ52661" s="16"/>
      <c r="CA52661" s="16"/>
      <c r="CB52661" s="16"/>
      <c r="CC52661" s="16"/>
      <c r="CD52661" s="16"/>
      <c r="CE52661" s="16"/>
      <c r="CF52661" s="16"/>
      <c r="CG52661" s="16"/>
      <c r="CH52661" s="16"/>
      <c r="CI52661" s="16"/>
    </row>
    <row r="52662" spans="76:87" x14ac:dyDescent="0.3">
      <c r="BX52662" s="16"/>
      <c r="BY52662" s="16"/>
      <c r="BZ52662" s="16"/>
      <c r="CA52662" s="16"/>
      <c r="CB52662" s="16"/>
      <c r="CC52662" s="16"/>
      <c r="CD52662" s="16"/>
      <c r="CE52662" s="16"/>
      <c r="CF52662" s="16"/>
      <c r="CG52662" s="16"/>
      <c r="CH52662" s="16"/>
      <c r="CI52662" s="16"/>
    </row>
    <row r="52663" spans="76:87" x14ac:dyDescent="0.3">
      <c r="BX52663" s="16"/>
      <c r="BY52663" s="16"/>
      <c r="BZ52663" s="16"/>
      <c r="CA52663" s="16"/>
      <c r="CB52663" s="16"/>
      <c r="CC52663" s="16"/>
      <c r="CD52663" s="16"/>
      <c r="CE52663" s="16"/>
      <c r="CF52663" s="16"/>
      <c r="CG52663" s="16"/>
      <c r="CH52663" s="16"/>
      <c r="CI52663" s="16"/>
    </row>
    <row r="52664" spans="76:87" x14ac:dyDescent="0.3">
      <c r="BX52664" s="16"/>
      <c r="BY52664" s="16"/>
      <c r="BZ52664" s="16"/>
      <c r="CA52664" s="16"/>
      <c r="CB52664" s="16"/>
      <c r="CC52664" s="16"/>
      <c r="CD52664" s="16"/>
      <c r="CE52664" s="16"/>
      <c r="CF52664" s="16"/>
      <c r="CG52664" s="16"/>
      <c r="CH52664" s="16"/>
      <c r="CI52664" s="16"/>
    </row>
    <row r="52665" spans="76:87" x14ac:dyDescent="0.3">
      <c r="BX52665" s="16"/>
      <c r="BY52665" s="16"/>
      <c r="BZ52665" s="16"/>
      <c r="CA52665" s="16"/>
      <c r="CB52665" s="16"/>
      <c r="CC52665" s="16"/>
      <c r="CD52665" s="16"/>
      <c r="CE52665" s="16"/>
      <c r="CF52665" s="16"/>
      <c r="CG52665" s="16"/>
      <c r="CH52665" s="16"/>
      <c r="CI52665" s="16"/>
    </row>
    <row r="52666" spans="76:87" x14ac:dyDescent="0.3">
      <c r="BX52666" s="16"/>
      <c r="BY52666" s="16"/>
      <c r="BZ52666" s="16"/>
      <c r="CA52666" s="16"/>
      <c r="CB52666" s="16"/>
      <c r="CC52666" s="16"/>
      <c r="CD52666" s="16"/>
      <c r="CE52666" s="16"/>
      <c r="CF52666" s="16"/>
      <c r="CG52666" s="16"/>
      <c r="CH52666" s="16"/>
      <c r="CI52666" s="16"/>
    </row>
    <row r="52667" spans="76:87" x14ac:dyDescent="0.3">
      <c r="BX52667" s="16"/>
      <c r="BY52667" s="16"/>
      <c r="BZ52667" s="16"/>
      <c r="CA52667" s="16"/>
      <c r="CB52667" s="16"/>
      <c r="CC52667" s="16"/>
      <c r="CD52667" s="16"/>
      <c r="CE52667" s="16"/>
      <c r="CF52667" s="16"/>
      <c r="CG52667" s="16"/>
      <c r="CH52667" s="16"/>
      <c r="CI52667" s="16"/>
    </row>
    <row r="52668" spans="76:87" x14ac:dyDescent="0.3">
      <c r="BX52668" s="16"/>
      <c r="BY52668" s="16"/>
      <c r="BZ52668" s="16"/>
      <c r="CA52668" s="16"/>
      <c r="CB52668" s="16"/>
      <c r="CC52668" s="16"/>
      <c r="CD52668" s="16"/>
      <c r="CE52668" s="16"/>
      <c r="CF52668" s="16"/>
      <c r="CG52668" s="16"/>
      <c r="CH52668" s="16"/>
      <c r="CI52668" s="16"/>
    </row>
    <row r="52669" spans="76:87" x14ac:dyDescent="0.3">
      <c r="BX52669" s="16"/>
      <c r="BY52669" s="16"/>
      <c r="BZ52669" s="16"/>
      <c r="CA52669" s="16"/>
      <c r="CB52669" s="16"/>
      <c r="CC52669" s="16"/>
      <c r="CD52669" s="16"/>
      <c r="CE52669" s="16"/>
      <c r="CF52669" s="16"/>
      <c r="CG52669" s="16"/>
      <c r="CH52669" s="16"/>
      <c r="CI52669" s="16"/>
    </row>
    <row r="52670" spans="76:87" x14ac:dyDescent="0.3">
      <c r="BX52670" s="16"/>
      <c r="BY52670" s="16"/>
      <c r="BZ52670" s="16"/>
      <c r="CA52670" s="16"/>
      <c r="CB52670" s="16"/>
      <c r="CC52670" s="16"/>
      <c r="CD52670" s="16"/>
      <c r="CE52670" s="16"/>
      <c r="CF52670" s="16"/>
      <c r="CG52670" s="16"/>
      <c r="CH52670" s="16"/>
      <c r="CI52670" s="16"/>
    </row>
    <row r="52671" spans="76:87" x14ac:dyDescent="0.3">
      <c r="BX52671" s="16"/>
      <c r="BY52671" s="16"/>
      <c r="BZ52671" s="16"/>
      <c r="CA52671" s="16"/>
      <c r="CB52671" s="16"/>
      <c r="CC52671" s="16"/>
      <c r="CD52671" s="16"/>
      <c r="CE52671" s="16"/>
      <c r="CF52671" s="16"/>
      <c r="CG52671" s="16"/>
      <c r="CH52671" s="16"/>
      <c r="CI52671" s="16"/>
    </row>
    <row r="52672" spans="76:87" x14ac:dyDescent="0.3">
      <c r="BX52672" s="16"/>
      <c r="BY52672" s="16"/>
      <c r="BZ52672" s="16"/>
      <c r="CA52672" s="16"/>
      <c r="CB52672" s="16"/>
      <c r="CC52672" s="16"/>
      <c r="CD52672" s="16"/>
      <c r="CE52672" s="16"/>
      <c r="CF52672" s="16"/>
      <c r="CG52672" s="16"/>
      <c r="CH52672" s="16"/>
      <c r="CI52672" s="16"/>
    </row>
    <row r="52673" spans="76:87" x14ac:dyDescent="0.3">
      <c r="BX52673" s="16"/>
      <c r="BY52673" s="16"/>
      <c r="BZ52673" s="16"/>
      <c r="CA52673" s="16"/>
      <c r="CB52673" s="16"/>
      <c r="CC52673" s="16"/>
      <c r="CD52673" s="16"/>
      <c r="CE52673" s="16"/>
      <c r="CF52673" s="16"/>
      <c r="CG52673" s="16"/>
      <c r="CH52673" s="16"/>
      <c r="CI52673" s="16"/>
    </row>
    <row r="52674" spans="76:87" x14ac:dyDescent="0.3">
      <c r="BX52674" s="16"/>
      <c r="BY52674" s="16"/>
      <c r="BZ52674" s="16"/>
      <c r="CA52674" s="16"/>
      <c r="CB52674" s="16"/>
      <c r="CC52674" s="16"/>
      <c r="CD52674" s="16"/>
      <c r="CE52674" s="16"/>
      <c r="CF52674" s="16"/>
      <c r="CG52674" s="16"/>
      <c r="CH52674" s="16"/>
      <c r="CI52674" s="16"/>
    </row>
    <row r="52675" spans="76:87" x14ac:dyDescent="0.3">
      <c r="BX52675" s="16"/>
      <c r="BY52675" s="16"/>
      <c r="BZ52675" s="16"/>
      <c r="CA52675" s="16"/>
      <c r="CB52675" s="16"/>
      <c r="CC52675" s="16"/>
      <c r="CD52675" s="16"/>
      <c r="CE52675" s="16"/>
      <c r="CF52675" s="16"/>
      <c r="CG52675" s="16"/>
      <c r="CH52675" s="16"/>
      <c r="CI52675" s="16"/>
    </row>
    <row r="52676" spans="76:87" x14ac:dyDescent="0.3">
      <c r="BX52676" s="16"/>
      <c r="BY52676" s="16"/>
      <c r="BZ52676" s="16"/>
      <c r="CA52676" s="16"/>
      <c r="CB52676" s="16"/>
      <c r="CC52676" s="16"/>
      <c r="CD52676" s="16"/>
      <c r="CE52676" s="16"/>
      <c r="CF52676" s="16"/>
      <c r="CG52676" s="16"/>
      <c r="CH52676" s="16"/>
      <c r="CI52676" s="16"/>
    </row>
    <row r="52677" spans="76:87" x14ac:dyDescent="0.3">
      <c r="BX52677" s="16"/>
      <c r="BY52677" s="16"/>
      <c r="BZ52677" s="16"/>
      <c r="CA52677" s="16"/>
      <c r="CB52677" s="16"/>
      <c r="CC52677" s="16"/>
      <c r="CD52677" s="16"/>
      <c r="CE52677" s="16"/>
      <c r="CF52677" s="16"/>
      <c r="CG52677" s="16"/>
      <c r="CH52677" s="16"/>
      <c r="CI52677" s="16"/>
    </row>
    <row r="52678" spans="76:87" x14ac:dyDescent="0.3">
      <c r="BX52678" s="16"/>
      <c r="BY52678" s="16"/>
      <c r="BZ52678" s="16"/>
      <c r="CA52678" s="16"/>
      <c r="CB52678" s="16"/>
      <c r="CC52678" s="16"/>
      <c r="CD52678" s="16"/>
      <c r="CE52678" s="16"/>
      <c r="CF52678" s="16"/>
      <c r="CG52678" s="16"/>
      <c r="CH52678" s="16"/>
      <c r="CI52678" s="16"/>
    </row>
    <row r="52679" spans="76:87" x14ac:dyDescent="0.3">
      <c r="BX52679" s="16"/>
      <c r="BY52679" s="16"/>
      <c r="BZ52679" s="16"/>
      <c r="CA52679" s="16"/>
      <c r="CB52679" s="16"/>
      <c r="CC52679" s="16"/>
      <c r="CD52679" s="16"/>
      <c r="CE52679" s="16"/>
      <c r="CF52679" s="16"/>
      <c r="CG52679" s="16"/>
      <c r="CH52679" s="16"/>
      <c r="CI52679" s="16"/>
    </row>
    <row r="52680" spans="76:87" x14ac:dyDescent="0.3">
      <c r="BX52680" s="16"/>
      <c r="BY52680" s="16"/>
      <c r="BZ52680" s="16"/>
      <c r="CA52680" s="16"/>
      <c r="CB52680" s="16"/>
      <c r="CC52680" s="16"/>
      <c r="CD52680" s="16"/>
      <c r="CE52680" s="16"/>
      <c r="CF52680" s="16"/>
      <c r="CG52680" s="16"/>
      <c r="CH52680" s="16"/>
      <c r="CI52680" s="16"/>
    </row>
    <row r="52681" spans="76:87" x14ac:dyDescent="0.3">
      <c r="BX52681" s="16"/>
      <c r="BY52681" s="16"/>
      <c r="BZ52681" s="16"/>
      <c r="CA52681" s="16"/>
      <c r="CB52681" s="16"/>
      <c r="CC52681" s="16"/>
      <c r="CD52681" s="16"/>
      <c r="CE52681" s="16"/>
      <c r="CF52681" s="16"/>
      <c r="CG52681" s="16"/>
      <c r="CH52681" s="16"/>
      <c r="CI52681" s="16"/>
    </row>
    <row r="52682" spans="76:87" x14ac:dyDescent="0.3">
      <c r="BX52682" s="16"/>
      <c r="BY52682" s="16"/>
      <c r="BZ52682" s="16"/>
      <c r="CA52682" s="16"/>
      <c r="CB52682" s="16"/>
      <c r="CC52682" s="16"/>
      <c r="CD52682" s="16"/>
      <c r="CE52682" s="16"/>
      <c r="CF52682" s="16"/>
      <c r="CG52682" s="16"/>
      <c r="CH52682" s="16"/>
      <c r="CI52682" s="16"/>
    </row>
    <row r="52683" spans="76:87" x14ac:dyDescent="0.3">
      <c r="BX52683" s="16"/>
      <c r="BY52683" s="16"/>
      <c r="BZ52683" s="16"/>
      <c r="CA52683" s="16"/>
      <c r="CB52683" s="16"/>
      <c r="CC52683" s="16"/>
      <c r="CD52683" s="16"/>
      <c r="CE52683" s="16"/>
      <c r="CF52683" s="16"/>
      <c r="CG52683" s="16"/>
      <c r="CH52683" s="16"/>
      <c r="CI52683" s="16"/>
    </row>
    <row r="52684" spans="76:87" x14ac:dyDescent="0.3">
      <c r="BX52684" s="16"/>
      <c r="BY52684" s="16"/>
      <c r="BZ52684" s="16"/>
      <c r="CA52684" s="16"/>
      <c r="CB52684" s="16"/>
      <c r="CC52684" s="16"/>
      <c r="CD52684" s="16"/>
      <c r="CE52684" s="16"/>
      <c r="CF52684" s="16"/>
      <c r="CG52684" s="16"/>
      <c r="CH52684" s="16"/>
      <c r="CI52684" s="16"/>
    </row>
    <row r="52685" spans="76:87" x14ac:dyDescent="0.3">
      <c r="BX52685" s="16"/>
      <c r="BY52685" s="16"/>
      <c r="BZ52685" s="16"/>
      <c r="CA52685" s="16"/>
      <c r="CB52685" s="16"/>
      <c r="CC52685" s="16"/>
      <c r="CD52685" s="16"/>
      <c r="CE52685" s="16"/>
      <c r="CF52685" s="16"/>
      <c r="CG52685" s="16"/>
      <c r="CH52685" s="16"/>
      <c r="CI52685" s="16"/>
    </row>
    <row r="52686" spans="76:87" x14ac:dyDescent="0.3">
      <c r="BX52686" s="16"/>
      <c r="BY52686" s="16"/>
      <c r="BZ52686" s="16"/>
      <c r="CA52686" s="16"/>
      <c r="CB52686" s="16"/>
      <c r="CC52686" s="16"/>
      <c r="CD52686" s="16"/>
      <c r="CE52686" s="16"/>
      <c r="CF52686" s="16"/>
      <c r="CG52686" s="16"/>
      <c r="CH52686" s="16"/>
      <c r="CI52686" s="16"/>
    </row>
    <row r="52687" spans="76:87" x14ac:dyDescent="0.3">
      <c r="BX52687" s="16"/>
      <c r="BY52687" s="16"/>
      <c r="BZ52687" s="16"/>
      <c r="CA52687" s="16"/>
      <c r="CB52687" s="16"/>
      <c r="CC52687" s="16"/>
      <c r="CD52687" s="16"/>
      <c r="CE52687" s="16"/>
      <c r="CF52687" s="16"/>
      <c r="CG52687" s="16"/>
      <c r="CH52687" s="16"/>
      <c r="CI52687" s="16"/>
    </row>
    <row r="52688" spans="76:87" x14ac:dyDescent="0.3">
      <c r="BX52688" s="16"/>
      <c r="BY52688" s="16"/>
      <c r="BZ52688" s="16"/>
      <c r="CA52688" s="16"/>
      <c r="CB52688" s="16"/>
      <c r="CC52688" s="16"/>
      <c r="CD52688" s="16"/>
      <c r="CE52688" s="16"/>
      <c r="CF52688" s="16"/>
      <c r="CG52688" s="16"/>
      <c r="CH52688" s="16"/>
      <c r="CI52688" s="16"/>
    </row>
    <row r="52689" spans="76:87" x14ac:dyDescent="0.3">
      <c r="BX52689" s="16"/>
      <c r="BY52689" s="16"/>
      <c r="BZ52689" s="16"/>
      <c r="CA52689" s="16"/>
      <c r="CB52689" s="16"/>
      <c r="CC52689" s="16"/>
      <c r="CD52689" s="16"/>
      <c r="CE52689" s="16"/>
      <c r="CF52689" s="16"/>
      <c r="CG52689" s="16"/>
      <c r="CH52689" s="16"/>
      <c r="CI52689" s="16"/>
    </row>
    <row r="52690" spans="76:87" x14ac:dyDescent="0.3">
      <c r="BX52690" s="16"/>
      <c r="BY52690" s="16"/>
      <c r="BZ52690" s="16"/>
      <c r="CA52690" s="16"/>
      <c r="CB52690" s="16"/>
      <c r="CC52690" s="16"/>
      <c r="CD52690" s="16"/>
      <c r="CE52690" s="16"/>
      <c r="CF52690" s="16"/>
      <c r="CG52690" s="16"/>
      <c r="CH52690" s="16"/>
      <c r="CI52690" s="16"/>
    </row>
    <row r="52691" spans="76:87" x14ac:dyDescent="0.3">
      <c r="BX52691" s="16"/>
      <c r="BY52691" s="16"/>
      <c r="BZ52691" s="16"/>
      <c r="CA52691" s="16"/>
      <c r="CB52691" s="16"/>
      <c r="CC52691" s="16"/>
      <c r="CD52691" s="16"/>
      <c r="CE52691" s="16"/>
      <c r="CF52691" s="16"/>
      <c r="CG52691" s="16"/>
      <c r="CH52691" s="16"/>
      <c r="CI52691" s="16"/>
    </row>
    <row r="52692" spans="76:87" x14ac:dyDescent="0.3">
      <c r="BX52692" s="16"/>
      <c r="BY52692" s="16"/>
      <c r="BZ52692" s="16"/>
      <c r="CA52692" s="16"/>
      <c r="CB52692" s="16"/>
      <c r="CC52692" s="16"/>
      <c r="CD52692" s="16"/>
      <c r="CE52692" s="16"/>
      <c r="CF52692" s="16"/>
      <c r="CG52692" s="16"/>
      <c r="CH52692" s="16"/>
      <c r="CI52692" s="16"/>
    </row>
    <row r="52693" spans="76:87" x14ac:dyDescent="0.3">
      <c r="BX52693" s="16"/>
      <c r="BY52693" s="16"/>
      <c r="BZ52693" s="16"/>
      <c r="CA52693" s="16"/>
      <c r="CB52693" s="16"/>
      <c r="CC52693" s="16"/>
      <c r="CD52693" s="16"/>
      <c r="CE52693" s="16"/>
      <c r="CF52693" s="16"/>
      <c r="CG52693" s="16"/>
      <c r="CH52693" s="16"/>
      <c r="CI52693" s="16"/>
    </row>
    <row r="52694" spans="76:87" x14ac:dyDescent="0.3">
      <c r="BX52694" s="16"/>
      <c r="BY52694" s="16"/>
      <c r="BZ52694" s="16"/>
      <c r="CA52694" s="16"/>
      <c r="CB52694" s="16"/>
      <c r="CC52694" s="16"/>
      <c r="CD52694" s="16"/>
      <c r="CE52694" s="16"/>
      <c r="CF52694" s="16"/>
      <c r="CG52694" s="16"/>
      <c r="CH52694" s="16"/>
      <c r="CI52694" s="16"/>
    </row>
    <row r="52695" spans="76:87" x14ac:dyDescent="0.3">
      <c r="BX52695" s="16"/>
      <c r="BY52695" s="16"/>
      <c r="BZ52695" s="16"/>
      <c r="CA52695" s="16"/>
      <c r="CB52695" s="16"/>
      <c r="CC52695" s="16"/>
      <c r="CD52695" s="16"/>
      <c r="CE52695" s="16"/>
      <c r="CF52695" s="16"/>
      <c r="CG52695" s="16"/>
      <c r="CH52695" s="16"/>
      <c r="CI52695" s="16"/>
    </row>
    <row r="52696" spans="76:87" x14ac:dyDescent="0.3">
      <c r="BX52696" s="16"/>
      <c r="BY52696" s="16"/>
      <c r="BZ52696" s="16"/>
      <c r="CA52696" s="16"/>
      <c r="CB52696" s="16"/>
      <c r="CC52696" s="16"/>
      <c r="CD52696" s="16"/>
      <c r="CE52696" s="16"/>
      <c r="CF52696" s="16"/>
      <c r="CG52696" s="16"/>
      <c r="CH52696" s="16"/>
      <c r="CI52696" s="16"/>
    </row>
    <row r="52697" spans="76:87" x14ac:dyDescent="0.3">
      <c r="BX52697" s="16"/>
      <c r="BY52697" s="16"/>
      <c r="BZ52697" s="16"/>
      <c r="CA52697" s="16"/>
      <c r="CB52697" s="16"/>
      <c r="CC52697" s="16"/>
      <c r="CD52697" s="16"/>
      <c r="CE52697" s="16"/>
      <c r="CF52697" s="16"/>
      <c r="CG52697" s="16"/>
      <c r="CH52697" s="16"/>
      <c r="CI52697" s="16"/>
    </row>
    <row r="52698" spans="76:87" x14ac:dyDescent="0.3">
      <c r="BX52698" s="16"/>
      <c r="BY52698" s="16"/>
      <c r="BZ52698" s="16"/>
      <c r="CA52698" s="16"/>
      <c r="CB52698" s="16"/>
      <c r="CC52698" s="16"/>
      <c r="CD52698" s="16"/>
      <c r="CE52698" s="16"/>
      <c r="CF52698" s="16"/>
      <c r="CG52698" s="16"/>
      <c r="CH52698" s="16"/>
      <c r="CI52698" s="16"/>
    </row>
    <row r="52699" spans="76:87" x14ac:dyDescent="0.3">
      <c r="BX52699" s="16"/>
      <c r="BY52699" s="16"/>
      <c r="BZ52699" s="16"/>
      <c r="CA52699" s="16"/>
      <c r="CB52699" s="16"/>
      <c r="CC52699" s="16"/>
      <c r="CD52699" s="16"/>
      <c r="CE52699" s="16"/>
      <c r="CF52699" s="16"/>
      <c r="CG52699" s="16"/>
      <c r="CH52699" s="16"/>
      <c r="CI52699" s="16"/>
    </row>
    <row r="52700" spans="76:87" x14ac:dyDescent="0.3">
      <c r="BX52700" s="16"/>
      <c r="BY52700" s="16"/>
      <c r="BZ52700" s="16"/>
      <c r="CA52700" s="16"/>
      <c r="CB52700" s="16"/>
      <c r="CC52700" s="16"/>
      <c r="CD52700" s="16"/>
      <c r="CE52700" s="16"/>
      <c r="CF52700" s="16"/>
      <c r="CG52700" s="16"/>
      <c r="CH52700" s="16"/>
      <c r="CI52700" s="16"/>
    </row>
    <row r="52701" spans="76:87" x14ac:dyDescent="0.3">
      <c r="BX52701" s="16"/>
      <c r="BY52701" s="16"/>
      <c r="BZ52701" s="16"/>
      <c r="CA52701" s="16"/>
      <c r="CB52701" s="16"/>
      <c r="CC52701" s="16"/>
      <c r="CD52701" s="16"/>
      <c r="CE52701" s="16"/>
      <c r="CF52701" s="16"/>
      <c r="CG52701" s="16"/>
      <c r="CH52701" s="16"/>
      <c r="CI52701" s="16"/>
    </row>
    <row r="52702" spans="76:87" x14ac:dyDescent="0.3">
      <c r="BX52702" s="16"/>
      <c r="BY52702" s="16"/>
      <c r="BZ52702" s="16"/>
      <c r="CA52702" s="16"/>
      <c r="CB52702" s="16"/>
      <c r="CC52702" s="16"/>
      <c r="CD52702" s="16"/>
      <c r="CE52702" s="16"/>
      <c r="CF52702" s="16"/>
      <c r="CG52702" s="16"/>
      <c r="CH52702" s="16"/>
      <c r="CI52702" s="16"/>
    </row>
    <row r="52703" spans="76:87" x14ac:dyDescent="0.3">
      <c r="BX52703" s="16"/>
      <c r="BY52703" s="16"/>
      <c r="BZ52703" s="16"/>
      <c r="CA52703" s="16"/>
      <c r="CB52703" s="16"/>
      <c r="CC52703" s="16"/>
      <c r="CD52703" s="16"/>
      <c r="CE52703" s="16"/>
      <c r="CF52703" s="16"/>
      <c r="CG52703" s="16"/>
      <c r="CH52703" s="16"/>
      <c r="CI52703" s="16"/>
    </row>
    <row r="52704" spans="76:87" x14ac:dyDescent="0.3">
      <c r="BX52704" s="16"/>
      <c r="BY52704" s="16"/>
      <c r="BZ52704" s="16"/>
      <c r="CA52704" s="16"/>
      <c r="CB52704" s="16"/>
      <c r="CC52704" s="16"/>
      <c r="CD52704" s="16"/>
      <c r="CE52704" s="16"/>
      <c r="CF52704" s="16"/>
      <c r="CG52704" s="16"/>
      <c r="CH52704" s="16"/>
      <c r="CI52704" s="16"/>
    </row>
    <row r="52705" spans="76:87" x14ac:dyDescent="0.3">
      <c r="BX52705" s="16"/>
      <c r="BY52705" s="16"/>
      <c r="BZ52705" s="16"/>
      <c r="CA52705" s="16"/>
      <c r="CB52705" s="16"/>
      <c r="CC52705" s="16"/>
      <c r="CD52705" s="16"/>
      <c r="CE52705" s="16"/>
      <c r="CF52705" s="16"/>
      <c r="CG52705" s="16"/>
      <c r="CH52705" s="16"/>
      <c r="CI52705" s="16"/>
    </row>
    <row r="52706" spans="76:87" x14ac:dyDescent="0.3">
      <c r="BX52706" s="16"/>
      <c r="BY52706" s="16"/>
      <c r="BZ52706" s="16"/>
      <c r="CA52706" s="16"/>
      <c r="CB52706" s="16"/>
      <c r="CC52706" s="16"/>
      <c r="CD52706" s="16"/>
      <c r="CE52706" s="16"/>
      <c r="CF52706" s="16"/>
      <c r="CG52706" s="16"/>
      <c r="CH52706" s="16"/>
      <c r="CI52706" s="16"/>
    </row>
    <row r="52707" spans="76:87" x14ac:dyDescent="0.3">
      <c r="BX52707" s="16"/>
      <c r="BY52707" s="16"/>
      <c r="BZ52707" s="16"/>
      <c r="CA52707" s="16"/>
      <c r="CB52707" s="16"/>
      <c r="CC52707" s="16"/>
      <c r="CD52707" s="16"/>
      <c r="CE52707" s="16"/>
      <c r="CF52707" s="16"/>
      <c r="CG52707" s="16"/>
      <c r="CH52707" s="16"/>
      <c r="CI52707" s="16"/>
    </row>
    <row r="52708" spans="76:87" x14ac:dyDescent="0.3">
      <c r="BX52708" s="16"/>
      <c r="BY52708" s="16"/>
      <c r="BZ52708" s="16"/>
      <c r="CA52708" s="16"/>
      <c r="CB52708" s="16"/>
      <c r="CC52708" s="16"/>
      <c r="CD52708" s="16"/>
      <c r="CE52708" s="16"/>
      <c r="CF52708" s="16"/>
      <c r="CG52708" s="16"/>
      <c r="CH52708" s="16"/>
      <c r="CI52708" s="16"/>
    </row>
    <row r="52709" spans="76:87" x14ac:dyDescent="0.3">
      <c r="BX52709" s="16"/>
      <c r="BY52709" s="16"/>
      <c r="BZ52709" s="16"/>
      <c r="CA52709" s="16"/>
      <c r="CB52709" s="16"/>
      <c r="CC52709" s="16"/>
      <c r="CD52709" s="16"/>
      <c r="CE52709" s="16"/>
      <c r="CF52709" s="16"/>
      <c r="CG52709" s="16"/>
      <c r="CH52709" s="16"/>
      <c r="CI52709" s="16"/>
    </row>
    <row r="52710" spans="76:87" x14ac:dyDescent="0.3">
      <c r="BX52710" s="16"/>
      <c r="BY52710" s="16"/>
      <c r="BZ52710" s="16"/>
      <c r="CA52710" s="16"/>
      <c r="CB52710" s="16"/>
      <c r="CC52710" s="16"/>
      <c r="CD52710" s="16"/>
      <c r="CE52710" s="16"/>
      <c r="CF52710" s="16"/>
      <c r="CG52710" s="16"/>
      <c r="CH52710" s="16"/>
      <c r="CI52710" s="16"/>
    </row>
    <row r="52711" spans="76:87" x14ac:dyDescent="0.3">
      <c r="BX52711" s="16"/>
      <c r="BY52711" s="16"/>
      <c r="BZ52711" s="16"/>
      <c r="CA52711" s="16"/>
      <c r="CB52711" s="16"/>
      <c r="CC52711" s="16"/>
      <c r="CD52711" s="16"/>
      <c r="CE52711" s="16"/>
      <c r="CF52711" s="16"/>
      <c r="CG52711" s="16"/>
      <c r="CH52711" s="16"/>
      <c r="CI52711" s="16"/>
    </row>
    <row r="52712" spans="76:87" x14ac:dyDescent="0.3">
      <c r="BX52712" s="16"/>
      <c r="BY52712" s="16"/>
      <c r="BZ52712" s="16"/>
      <c r="CA52712" s="16"/>
      <c r="CB52712" s="16"/>
      <c r="CC52712" s="16"/>
      <c r="CD52712" s="16"/>
      <c r="CE52712" s="16"/>
      <c r="CF52712" s="16"/>
      <c r="CG52712" s="16"/>
      <c r="CH52712" s="16"/>
      <c r="CI52712" s="16"/>
    </row>
    <row r="52713" spans="76:87" x14ac:dyDescent="0.3">
      <c r="BX52713" s="16"/>
      <c r="BY52713" s="16"/>
      <c r="BZ52713" s="16"/>
      <c r="CA52713" s="16"/>
      <c r="CB52713" s="16"/>
      <c r="CC52713" s="16"/>
      <c r="CD52713" s="16"/>
      <c r="CE52713" s="16"/>
      <c r="CF52713" s="16"/>
      <c r="CG52713" s="16"/>
      <c r="CH52713" s="16"/>
      <c r="CI52713" s="16"/>
    </row>
    <row r="52714" spans="76:87" x14ac:dyDescent="0.3">
      <c r="BX52714" s="16"/>
      <c r="BY52714" s="16"/>
      <c r="BZ52714" s="16"/>
      <c r="CA52714" s="16"/>
      <c r="CB52714" s="16"/>
      <c r="CC52714" s="16"/>
      <c r="CD52714" s="16"/>
      <c r="CE52714" s="16"/>
      <c r="CF52714" s="16"/>
      <c r="CG52714" s="16"/>
      <c r="CH52714" s="16"/>
      <c r="CI52714" s="16"/>
    </row>
    <row r="52715" spans="76:87" x14ac:dyDescent="0.3">
      <c r="BX52715" s="16"/>
      <c r="BY52715" s="16"/>
      <c r="BZ52715" s="16"/>
      <c r="CA52715" s="16"/>
      <c r="CB52715" s="16"/>
      <c r="CC52715" s="16"/>
      <c r="CD52715" s="16"/>
      <c r="CE52715" s="16"/>
      <c r="CF52715" s="16"/>
      <c r="CG52715" s="16"/>
      <c r="CH52715" s="16"/>
      <c r="CI52715" s="16"/>
    </row>
    <row r="52716" spans="76:87" x14ac:dyDescent="0.3">
      <c r="BX52716" s="16"/>
      <c r="BY52716" s="16"/>
      <c r="BZ52716" s="16"/>
      <c r="CA52716" s="16"/>
      <c r="CB52716" s="16"/>
      <c r="CC52716" s="16"/>
      <c r="CD52716" s="16"/>
      <c r="CE52716" s="16"/>
      <c r="CF52716" s="16"/>
      <c r="CG52716" s="16"/>
      <c r="CH52716" s="16"/>
      <c r="CI52716" s="16"/>
    </row>
    <row r="52717" spans="76:87" x14ac:dyDescent="0.3">
      <c r="BX52717" s="16"/>
      <c r="BY52717" s="16"/>
      <c r="BZ52717" s="16"/>
      <c r="CA52717" s="16"/>
      <c r="CB52717" s="16"/>
      <c r="CC52717" s="16"/>
      <c r="CD52717" s="16"/>
      <c r="CE52717" s="16"/>
      <c r="CF52717" s="16"/>
      <c r="CG52717" s="16"/>
      <c r="CH52717" s="16"/>
      <c r="CI52717" s="16"/>
    </row>
    <row r="52718" spans="76:87" x14ac:dyDescent="0.3">
      <c r="BX52718" s="16"/>
      <c r="BY52718" s="16"/>
      <c r="BZ52718" s="16"/>
      <c r="CA52718" s="16"/>
      <c r="CB52718" s="16"/>
      <c r="CC52718" s="16"/>
      <c r="CD52718" s="16"/>
      <c r="CE52718" s="16"/>
      <c r="CF52718" s="16"/>
      <c r="CG52718" s="16"/>
      <c r="CH52718" s="16"/>
      <c r="CI52718" s="16"/>
    </row>
    <row r="52719" spans="76:87" x14ac:dyDescent="0.3">
      <c r="BX52719" s="16"/>
      <c r="BY52719" s="16"/>
      <c r="BZ52719" s="16"/>
      <c r="CA52719" s="16"/>
      <c r="CB52719" s="16"/>
      <c r="CC52719" s="16"/>
      <c r="CD52719" s="16"/>
      <c r="CE52719" s="16"/>
      <c r="CF52719" s="16"/>
      <c r="CG52719" s="16"/>
      <c r="CH52719" s="16"/>
      <c r="CI52719" s="16"/>
    </row>
    <row r="52720" spans="76:87" x14ac:dyDescent="0.3">
      <c r="BX52720" s="16"/>
      <c r="BY52720" s="16"/>
      <c r="BZ52720" s="16"/>
      <c r="CA52720" s="16"/>
      <c r="CB52720" s="16"/>
      <c r="CC52720" s="16"/>
      <c r="CD52720" s="16"/>
      <c r="CE52720" s="16"/>
      <c r="CF52720" s="16"/>
      <c r="CG52720" s="16"/>
      <c r="CH52720" s="16"/>
      <c r="CI52720" s="16"/>
    </row>
    <row r="52721" spans="76:87" x14ac:dyDescent="0.3">
      <c r="BX52721" s="16"/>
      <c r="BY52721" s="16"/>
      <c r="BZ52721" s="16"/>
      <c r="CA52721" s="16"/>
      <c r="CB52721" s="16"/>
      <c r="CC52721" s="16"/>
      <c r="CD52721" s="16"/>
      <c r="CE52721" s="16"/>
      <c r="CF52721" s="16"/>
      <c r="CG52721" s="16"/>
      <c r="CH52721" s="16"/>
      <c r="CI52721" s="16"/>
    </row>
    <row r="52722" spans="76:87" x14ac:dyDescent="0.3">
      <c r="BX52722" s="16"/>
      <c r="BY52722" s="16"/>
      <c r="BZ52722" s="16"/>
      <c r="CA52722" s="16"/>
      <c r="CB52722" s="16"/>
      <c r="CC52722" s="16"/>
      <c r="CD52722" s="16"/>
      <c r="CE52722" s="16"/>
      <c r="CF52722" s="16"/>
      <c r="CG52722" s="16"/>
      <c r="CH52722" s="16"/>
      <c r="CI52722" s="16"/>
    </row>
    <row r="52723" spans="76:87" x14ac:dyDescent="0.3">
      <c r="BX52723" s="16"/>
      <c r="BY52723" s="16"/>
      <c r="BZ52723" s="16"/>
      <c r="CA52723" s="16"/>
      <c r="CB52723" s="16"/>
      <c r="CC52723" s="16"/>
      <c r="CD52723" s="16"/>
      <c r="CE52723" s="16"/>
      <c r="CF52723" s="16"/>
      <c r="CG52723" s="16"/>
      <c r="CH52723" s="16"/>
      <c r="CI52723" s="16"/>
    </row>
    <row r="52724" spans="76:87" x14ac:dyDescent="0.3">
      <c r="BX52724" s="16"/>
      <c r="BY52724" s="16"/>
      <c r="BZ52724" s="16"/>
      <c r="CA52724" s="16"/>
      <c r="CB52724" s="16"/>
      <c r="CC52724" s="16"/>
      <c r="CD52724" s="16"/>
      <c r="CE52724" s="16"/>
      <c r="CF52724" s="16"/>
      <c r="CG52724" s="16"/>
      <c r="CH52724" s="16"/>
      <c r="CI52724" s="16"/>
    </row>
    <row r="52725" spans="76:87" x14ac:dyDescent="0.3">
      <c r="BX52725" s="16"/>
      <c r="BY52725" s="16"/>
      <c r="BZ52725" s="16"/>
      <c r="CA52725" s="16"/>
      <c r="CB52725" s="16"/>
      <c r="CC52725" s="16"/>
      <c r="CD52725" s="16"/>
      <c r="CE52725" s="16"/>
      <c r="CF52725" s="16"/>
      <c r="CG52725" s="16"/>
      <c r="CH52725" s="16"/>
      <c r="CI52725" s="16"/>
    </row>
    <row r="52726" spans="76:87" x14ac:dyDescent="0.3">
      <c r="BX52726" s="16"/>
      <c r="BY52726" s="16"/>
      <c r="BZ52726" s="16"/>
      <c r="CA52726" s="16"/>
      <c r="CB52726" s="16"/>
      <c r="CC52726" s="16"/>
      <c r="CD52726" s="16"/>
      <c r="CE52726" s="16"/>
      <c r="CF52726" s="16"/>
      <c r="CG52726" s="16"/>
      <c r="CH52726" s="16"/>
      <c r="CI52726" s="16"/>
    </row>
    <row r="52727" spans="76:87" x14ac:dyDescent="0.3">
      <c r="BX52727" s="16"/>
      <c r="BY52727" s="16"/>
      <c r="BZ52727" s="16"/>
      <c r="CA52727" s="16"/>
      <c r="CB52727" s="16"/>
      <c r="CC52727" s="16"/>
      <c r="CD52727" s="16"/>
      <c r="CE52727" s="16"/>
      <c r="CF52727" s="16"/>
      <c r="CG52727" s="16"/>
      <c r="CH52727" s="16"/>
      <c r="CI52727" s="16"/>
    </row>
    <row r="52728" spans="76:87" x14ac:dyDescent="0.3">
      <c r="BX52728" s="16"/>
      <c r="BY52728" s="16"/>
      <c r="BZ52728" s="16"/>
      <c r="CA52728" s="16"/>
      <c r="CB52728" s="16"/>
      <c r="CC52728" s="16"/>
      <c r="CD52728" s="16"/>
      <c r="CE52728" s="16"/>
      <c r="CF52728" s="16"/>
      <c r="CG52728" s="16"/>
      <c r="CH52728" s="16"/>
      <c r="CI52728" s="16"/>
    </row>
    <row r="52729" spans="76:87" x14ac:dyDescent="0.3">
      <c r="BX52729" s="16"/>
      <c r="BY52729" s="16"/>
      <c r="BZ52729" s="16"/>
      <c r="CA52729" s="16"/>
      <c r="CB52729" s="16"/>
      <c r="CC52729" s="16"/>
      <c r="CD52729" s="16"/>
      <c r="CE52729" s="16"/>
      <c r="CF52729" s="16"/>
      <c r="CG52729" s="16"/>
      <c r="CH52729" s="16"/>
      <c r="CI52729" s="16"/>
    </row>
    <row r="52730" spans="76:87" x14ac:dyDescent="0.3">
      <c r="BX52730" s="16"/>
      <c r="BY52730" s="16"/>
      <c r="BZ52730" s="16"/>
      <c r="CA52730" s="16"/>
      <c r="CB52730" s="16"/>
      <c r="CC52730" s="16"/>
      <c r="CD52730" s="16"/>
      <c r="CE52730" s="16"/>
      <c r="CF52730" s="16"/>
      <c r="CG52730" s="16"/>
      <c r="CH52730" s="16"/>
      <c r="CI52730" s="16"/>
    </row>
    <row r="52731" spans="76:87" x14ac:dyDescent="0.3">
      <c r="BX52731" s="16"/>
      <c r="BY52731" s="16"/>
      <c r="BZ52731" s="16"/>
      <c r="CA52731" s="16"/>
      <c r="CB52731" s="16"/>
      <c r="CC52731" s="16"/>
      <c r="CD52731" s="16"/>
      <c r="CE52731" s="16"/>
      <c r="CF52731" s="16"/>
      <c r="CG52731" s="16"/>
      <c r="CH52731" s="16"/>
      <c r="CI52731" s="16"/>
    </row>
    <row r="52732" spans="76:87" x14ac:dyDescent="0.3">
      <c r="BX52732" s="16"/>
      <c r="BY52732" s="16"/>
      <c r="BZ52732" s="16"/>
      <c r="CA52732" s="16"/>
      <c r="CB52732" s="16"/>
      <c r="CC52732" s="16"/>
      <c r="CD52732" s="16"/>
      <c r="CE52732" s="16"/>
      <c r="CF52732" s="16"/>
      <c r="CG52732" s="16"/>
      <c r="CH52732" s="16"/>
      <c r="CI52732" s="16"/>
    </row>
    <row r="52733" spans="76:87" x14ac:dyDescent="0.3">
      <c r="BX52733" s="16"/>
      <c r="BY52733" s="16"/>
      <c r="BZ52733" s="16"/>
      <c r="CA52733" s="16"/>
      <c r="CB52733" s="16"/>
      <c r="CC52733" s="16"/>
      <c r="CD52733" s="16"/>
      <c r="CE52733" s="16"/>
      <c r="CF52733" s="16"/>
      <c r="CG52733" s="16"/>
      <c r="CH52733" s="16"/>
      <c r="CI52733" s="16"/>
    </row>
    <row r="52734" spans="76:87" x14ac:dyDescent="0.3">
      <c r="BX52734" s="16"/>
      <c r="BY52734" s="16"/>
      <c r="BZ52734" s="16"/>
      <c r="CA52734" s="16"/>
      <c r="CB52734" s="16"/>
      <c r="CC52734" s="16"/>
      <c r="CD52734" s="16"/>
      <c r="CE52734" s="16"/>
      <c r="CF52734" s="16"/>
      <c r="CG52734" s="16"/>
      <c r="CH52734" s="16"/>
      <c r="CI52734" s="16"/>
    </row>
    <row r="52735" spans="76:87" x14ac:dyDescent="0.3">
      <c r="BX52735" s="16"/>
      <c r="BY52735" s="16"/>
      <c r="BZ52735" s="16"/>
      <c r="CA52735" s="16"/>
      <c r="CB52735" s="16"/>
      <c r="CC52735" s="16"/>
      <c r="CD52735" s="16"/>
      <c r="CE52735" s="16"/>
      <c r="CF52735" s="16"/>
      <c r="CG52735" s="16"/>
      <c r="CH52735" s="16"/>
      <c r="CI52735" s="16"/>
    </row>
    <row r="52736" spans="76:87" x14ac:dyDescent="0.3">
      <c r="BX52736" s="16"/>
      <c r="BY52736" s="16"/>
      <c r="BZ52736" s="16"/>
      <c r="CA52736" s="16"/>
      <c r="CB52736" s="16"/>
      <c r="CC52736" s="16"/>
      <c r="CD52736" s="16"/>
      <c r="CE52736" s="16"/>
      <c r="CF52736" s="16"/>
      <c r="CG52736" s="16"/>
      <c r="CH52736" s="16"/>
      <c r="CI52736" s="16"/>
    </row>
    <row r="52737" spans="76:87" x14ac:dyDescent="0.3">
      <c r="BX52737" s="16"/>
      <c r="BY52737" s="16"/>
      <c r="BZ52737" s="16"/>
      <c r="CA52737" s="16"/>
      <c r="CB52737" s="16"/>
      <c r="CC52737" s="16"/>
      <c r="CD52737" s="16"/>
      <c r="CE52737" s="16"/>
      <c r="CF52737" s="16"/>
      <c r="CG52737" s="16"/>
      <c r="CH52737" s="16"/>
      <c r="CI52737" s="16"/>
    </row>
    <row r="52738" spans="76:87" x14ac:dyDescent="0.3">
      <c r="BX52738" s="16"/>
      <c r="BY52738" s="16"/>
      <c r="BZ52738" s="16"/>
      <c r="CA52738" s="16"/>
      <c r="CB52738" s="16"/>
      <c r="CC52738" s="16"/>
      <c r="CD52738" s="16"/>
      <c r="CE52738" s="16"/>
      <c r="CF52738" s="16"/>
      <c r="CG52738" s="16"/>
      <c r="CH52738" s="16"/>
      <c r="CI52738" s="16"/>
    </row>
    <row r="52739" spans="76:87" x14ac:dyDescent="0.3">
      <c r="BX52739" s="16"/>
      <c r="BY52739" s="16"/>
      <c r="BZ52739" s="16"/>
      <c r="CA52739" s="16"/>
      <c r="CB52739" s="16"/>
      <c r="CC52739" s="16"/>
      <c r="CD52739" s="16"/>
      <c r="CE52739" s="16"/>
      <c r="CF52739" s="16"/>
      <c r="CG52739" s="16"/>
      <c r="CH52739" s="16"/>
      <c r="CI52739" s="16"/>
    </row>
    <row r="52740" spans="76:87" x14ac:dyDescent="0.3">
      <c r="BX52740" s="16"/>
      <c r="BY52740" s="16"/>
      <c r="BZ52740" s="16"/>
      <c r="CA52740" s="16"/>
      <c r="CB52740" s="16"/>
      <c r="CC52740" s="16"/>
      <c r="CD52740" s="16"/>
      <c r="CE52740" s="16"/>
      <c r="CF52740" s="16"/>
      <c r="CG52740" s="16"/>
      <c r="CH52740" s="16"/>
      <c r="CI52740" s="16"/>
    </row>
    <row r="52741" spans="76:87" x14ac:dyDescent="0.3">
      <c r="BX52741" s="16"/>
      <c r="BY52741" s="16"/>
      <c r="BZ52741" s="16"/>
      <c r="CA52741" s="16"/>
      <c r="CB52741" s="16"/>
      <c r="CC52741" s="16"/>
      <c r="CD52741" s="16"/>
      <c r="CE52741" s="16"/>
      <c r="CF52741" s="16"/>
      <c r="CG52741" s="16"/>
      <c r="CH52741" s="16"/>
      <c r="CI52741" s="16"/>
    </row>
    <row r="52742" spans="76:87" x14ac:dyDescent="0.3">
      <c r="BX52742" s="16"/>
      <c r="BY52742" s="16"/>
      <c r="BZ52742" s="16"/>
      <c r="CA52742" s="16"/>
      <c r="CB52742" s="16"/>
      <c r="CC52742" s="16"/>
      <c r="CD52742" s="16"/>
      <c r="CE52742" s="16"/>
      <c r="CF52742" s="16"/>
      <c r="CG52742" s="16"/>
      <c r="CH52742" s="16"/>
      <c r="CI52742" s="16"/>
    </row>
    <row r="52743" spans="76:87" x14ac:dyDescent="0.3">
      <c r="BX52743" s="16"/>
      <c r="BY52743" s="16"/>
      <c r="BZ52743" s="16"/>
      <c r="CA52743" s="16"/>
      <c r="CB52743" s="16"/>
      <c r="CC52743" s="16"/>
      <c r="CD52743" s="16"/>
      <c r="CE52743" s="16"/>
      <c r="CF52743" s="16"/>
      <c r="CG52743" s="16"/>
      <c r="CH52743" s="16"/>
      <c r="CI52743" s="16"/>
    </row>
    <row r="52744" spans="76:87" x14ac:dyDescent="0.3">
      <c r="BX52744" s="16"/>
      <c r="BY52744" s="16"/>
      <c r="BZ52744" s="16"/>
      <c r="CA52744" s="16"/>
      <c r="CB52744" s="16"/>
      <c r="CC52744" s="16"/>
      <c r="CD52744" s="16"/>
      <c r="CE52744" s="16"/>
      <c r="CF52744" s="16"/>
      <c r="CG52744" s="16"/>
      <c r="CH52744" s="16"/>
      <c r="CI52744" s="16"/>
    </row>
    <row r="52745" spans="76:87" x14ac:dyDescent="0.3">
      <c r="BX52745" s="16"/>
      <c r="BY52745" s="16"/>
      <c r="BZ52745" s="16"/>
      <c r="CA52745" s="16"/>
      <c r="CB52745" s="16"/>
      <c r="CC52745" s="16"/>
      <c r="CD52745" s="16"/>
      <c r="CE52745" s="16"/>
      <c r="CF52745" s="16"/>
      <c r="CG52745" s="16"/>
      <c r="CH52745" s="16"/>
      <c r="CI52745" s="16"/>
    </row>
    <row r="52746" spans="76:87" x14ac:dyDescent="0.3">
      <c r="BX52746" s="16"/>
      <c r="BY52746" s="16"/>
      <c r="BZ52746" s="16"/>
      <c r="CA52746" s="16"/>
      <c r="CB52746" s="16"/>
      <c r="CC52746" s="16"/>
      <c r="CD52746" s="16"/>
      <c r="CE52746" s="16"/>
      <c r="CF52746" s="16"/>
      <c r="CG52746" s="16"/>
      <c r="CH52746" s="16"/>
      <c r="CI52746" s="16"/>
    </row>
    <row r="52747" spans="76:87" x14ac:dyDescent="0.3">
      <c r="BX52747" s="16"/>
      <c r="BY52747" s="16"/>
      <c r="BZ52747" s="16"/>
      <c r="CA52747" s="16"/>
      <c r="CB52747" s="16"/>
      <c r="CC52747" s="16"/>
      <c r="CD52747" s="16"/>
      <c r="CE52747" s="16"/>
      <c r="CF52747" s="16"/>
      <c r="CG52747" s="16"/>
      <c r="CH52747" s="16"/>
      <c r="CI52747" s="16"/>
    </row>
    <row r="52748" spans="76:87" x14ac:dyDescent="0.3">
      <c r="BX52748" s="16"/>
      <c r="BY52748" s="16"/>
      <c r="BZ52748" s="16"/>
      <c r="CA52748" s="16"/>
      <c r="CB52748" s="16"/>
      <c r="CC52748" s="16"/>
      <c r="CD52748" s="16"/>
      <c r="CE52748" s="16"/>
      <c r="CF52748" s="16"/>
      <c r="CG52748" s="16"/>
      <c r="CH52748" s="16"/>
      <c r="CI52748" s="16"/>
    </row>
    <row r="52749" spans="76:87" x14ac:dyDescent="0.3">
      <c r="BX52749" s="16"/>
      <c r="BY52749" s="16"/>
      <c r="BZ52749" s="16"/>
      <c r="CA52749" s="16"/>
      <c r="CB52749" s="16"/>
      <c r="CC52749" s="16"/>
      <c r="CD52749" s="16"/>
      <c r="CE52749" s="16"/>
      <c r="CF52749" s="16"/>
      <c r="CG52749" s="16"/>
      <c r="CH52749" s="16"/>
      <c r="CI52749" s="16"/>
    </row>
    <row r="52750" spans="76:87" x14ac:dyDescent="0.3">
      <c r="BX52750" s="16"/>
      <c r="BY52750" s="16"/>
      <c r="BZ52750" s="16"/>
      <c r="CA52750" s="16"/>
      <c r="CB52750" s="16"/>
      <c r="CC52750" s="16"/>
      <c r="CD52750" s="16"/>
      <c r="CE52750" s="16"/>
      <c r="CF52750" s="16"/>
      <c r="CG52750" s="16"/>
      <c r="CH52750" s="16"/>
      <c r="CI52750" s="16"/>
    </row>
    <row r="52751" spans="76:87" x14ac:dyDescent="0.3">
      <c r="BX52751" s="16"/>
      <c r="BY52751" s="16"/>
      <c r="BZ52751" s="16"/>
      <c r="CA52751" s="16"/>
      <c r="CB52751" s="16"/>
      <c r="CC52751" s="16"/>
      <c r="CD52751" s="16"/>
      <c r="CE52751" s="16"/>
      <c r="CF52751" s="16"/>
      <c r="CG52751" s="16"/>
      <c r="CH52751" s="16"/>
      <c r="CI52751" s="16"/>
    </row>
    <row r="52752" spans="76:87" x14ac:dyDescent="0.3">
      <c r="BX52752" s="16"/>
      <c r="BY52752" s="16"/>
      <c r="BZ52752" s="16"/>
      <c r="CA52752" s="16"/>
      <c r="CB52752" s="16"/>
      <c r="CC52752" s="16"/>
      <c r="CD52752" s="16"/>
      <c r="CE52752" s="16"/>
      <c r="CF52752" s="16"/>
      <c r="CG52752" s="16"/>
      <c r="CH52752" s="16"/>
      <c r="CI52752" s="16"/>
    </row>
    <row r="52753" spans="76:87" x14ac:dyDescent="0.3">
      <c r="BX52753" s="16"/>
      <c r="BY52753" s="16"/>
      <c r="BZ52753" s="16"/>
      <c r="CA52753" s="16"/>
      <c r="CB52753" s="16"/>
      <c r="CC52753" s="16"/>
      <c r="CD52753" s="16"/>
      <c r="CE52753" s="16"/>
      <c r="CF52753" s="16"/>
      <c r="CG52753" s="16"/>
      <c r="CH52753" s="16"/>
      <c r="CI52753" s="16"/>
    </row>
    <row r="52754" spans="76:87" x14ac:dyDescent="0.3">
      <c r="BX52754" s="16"/>
      <c r="BY52754" s="16"/>
      <c r="BZ52754" s="16"/>
      <c r="CA52754" s="16"/>
      <c r="CB52754" s="16"/>
      <c r="CC52754" s="16"/>
      <c r="CD52754" s="16"/>
      <c r="CE52754" s="16"/>
      <c r="CF52754" s="16"/>
      <c r="CG52754" s="16"/>
      <c r="CH52754" s="16"/>
      <c r="CI52754" s="16"/>
    </row>
    <row r="52755" spans="76:87" x14ac:dyDescent="0.3">
      <c r="BX52755" s="16"/>
      <c r="BY52755" s="16"/>
      <c r="BZ52755" s="16"/>
      <c r="CA52755" s="16"/>
      <c r="CB52755" s="16"/>
      <c r="CC52755" s="16"/>
      <c r="CD52755" s="16"/>
      <c r="CE52755" s="16"/>
      <c r="CF52755" s="16"/>
      <c r="CG52755" s="16"/>
      <c r="CH52755" s="16"/>
      <c r="CI52755" s="16"/>
    </row>
    <row r="52756" spans="76:87" x14ac:dyDescent="0.3">
      <c r="BX52756" s="16"/>
      <c r="BY52756" s="16"/>
      <c r="BZ52756" s="16"/>
      <c r="CA52756" s="16"/>
      <c r="CB52756" s="16"/>
      <c r="CC52756" s="16"/>
      <c r="CD52756" s="16"/>
      <c r="CE52756" s="16"/>
      <c r="CF52756" s="16"/>
      <c r="CG52756" s="16"/>
      <c r="CH52756" s="16"/>
      <c r="CI52756" s="16"/>
    </row>
    <row r="52757" spans="76:87" x14ac:dyDescent="0.3">
      <c r="BX52757" s="16"/>
      <c r="BY52757" s="16"/>
      <c r="BZ52757" s="16"/>
      <c r="CA52757" s="16"/>
      <c r="CB52757" s="16"/>
      <c r="CC52757" s="16"/>
      <c r="CD52757" s="16"/>
      <c r="CE52757" s="16"/>
      <c r="CF52757" s="16"/>
      <c r="CG52757" s="16"/>
      <c r="CH52757" s="16"/>
      <c r="CI52757" s="16"/>
    </row>
    <row r="52758" spans="76:87" x14ac:dyDescent="0.3">
      <c r="BX52758" s="16"/>
      <c r="BY52758" s="16"/>
      <c r="BZ52758" s="16"/>
      <c r="CA52758" s="16"/>
      <c r="CB52758" s="16"/>
      <c r="CC52758" s="16"/>
      <c r="CD52758" s="16"/>
      <c r="CE52758" s="16"/>
      <c r="CF52758" s="16"/>
      <c r="CG52758" s="16"/>
      <c r="CH52758" s="16"/>
      <c r="CI52758" s="16"/>
    </row>
    <row r="52759" spans="76:87" x14ac:dyDescent="0.3">
      <c r="BX52759" s="16"/>
      <c r="BY52759" s="16"/>
      <c r="BZ52759" s="16"/>
      <c r="CA52759" s="16"/>
      <c r="CB52759" s="16"/>
      <c r="CC52759" s="16"/>
      <c r="CD52759" s="16"/>
      <c r="CE52759" s="16"/>
      <c r="CF52759" s="16"/>
      <c r="CG52759" s="16"/>
      <c r="CH52759" s="16"/>
      <c r="CI52759" s="16"/>
    </row>
    <row r="52760" spans="76:87" x14ac:dyDescent="0.3">
      <c r="BX52760" s="16"/>
      <c r="BY52760" s="16"/>
      <c r="BZ52760" s="16"/>
      <c r="CA52760" s="16"/>
      <c r="CB52760" s="16"/>
      <c r="CC52760" s="16"/>
      <c r="CD52760" s="16"/>
      <c r="CE52760" s="16"/>
      <c r="CF52760" s="16"/>
      <c r="CG52760" s="16"/>
      <c r="CH52760" s="16"/>
      <c r="CI52760" s="16"/>
    </row>
    <row r="52761" spans="76:87" x14ac:dyDescent="0.3">
      <c r="BX52761" s="16"/>
      <c r="BY52761" s="16"/>
      <c r="BZ52761" s="16"/>
      <c r="CA52761" s="16"/>
      <c r="CB52761" s="16"/>
      <c r="CC52761" s="16"/>
      <c r="CD52761" s="16"/>
      <c r="CE52761" s="16"/>
      <c r="CF52761" s="16"/>
      <c r="CG52761" s="16"/>
      <c r="CH52761" s="16"/>
      <c r="CI52761" s="16"/>
    </row>
    <row r="52762" spans="76:87" x14ac:dyDescent="0.3">
      <c r="BX52762" s="16"/>
      <c r="BY52762" s="16"/>
      <c r="BZ52762" s="16"/>
      <c r="CA52762" s="16"/>
      <c r="CB52762" s="16"/>
      <c r="CC52762" s="16"/>
      <c r="CD52762" s="16"/>
      <c r="CE52762" s="16"/>
      <c r="CF52762" s="16"/>
      <c r="CG52762" s="16"/>
      <c r="CH52762" s="16"/>
      <c r="CI52762" s="16"/>
    </row>
    <row r="52763" spans="76:87" x14ac:dyDescent="0.3">
      <c r="BX52763" s="16"/>
      <c r="BY52763" s="16"/>
      <c r="BZ52763" s="16"/>
      <c r="CA52763" s="16"/>
      <c r="CB52763" s="16"/>
      <c r="CC52763" s="16"/>
      <c r="CD52763" s="16"/>
      <c r="CE52763" s="16"/>
      <c r="CF52763" s="16"/>
      <c r="CG52763" s="16"/>
      <c r="CH52763" s="16"/>
      <c r="CI52763" s="16"/>
    </row>
    <row r="52764" spans="76:87" x14ac:dyDescent="0.3">
      <c r="BX52764" s="16"/>
      <c r="BY52764" s="16"/>
      <c r="BZ52764" s="16"/>
      <c r="CA52764" s="16"/>
      <c r="CB52764" s="16"/>
      <c r="CC52764" s="16"/>
      <c r="CD52764" s="16"/>
      <c r="CE52764" s="16"/>
      <c r="CF52764" s="16"/>
      <c r="CG52764" s="16"/>
      <c r="CH52764" s="16"/>
      <c r="CI52764" s="16"/>
    </row>
    <row r="52765" spans="76:87" x14ac:dyDescent="0.3">
      <c r="BX52765" s="16"/>
      <c r="BY52765" s="16"/>
      <c r="BZ52765" s="16"/>
      <c r="CA52765" s="16"/>
      <c r="CB52765" s="16"/>
      <c r="CC52765" s="16"/>
      <c r="CD52765" s="16"/>
      <c r="CE52765" s="16"/>
      <c r="CF52765" s="16"/>
      <c r="CG52765" s="16"/>
      <c r="CH52765" s="16"/>
      <c r="CI52765" s="16"/>
    </row>
    <row r="52766" spans="76:87" x14ac:dyDescent="0.3">
      <c r="BX52766" s="16"/>
      <c r="BY52766" s="16"/>
      <c r="BZ52766" s="16"/>
      <c r="CA52766" s="16"/>
      <c r="CB52766" s="16"/>
      <c r="CC52766" s="16"/>
      <c r="CD52766" s="16"/>
      <c r="CE52766" s="16"/>
      <c r="CF52766" s="16"/>
      <c r="CG52766" s="16"/>
      <c r="CH52766" s="16"/>
      <c r="CI52766" s="16"/>
    </row>
    <row r="52767" spans="76:87" x14ac:dyDescent="0.3">
      <c r="BX52767" s="16"/>
      <c r="BY52767" s="16"/>
      <c r="BZ52767" s="16"/>
      <c r="CA52767" s="16"/>
      <c r="CB52767" s="16"/>
      <c r="CC52767" s="16"/>
      <c r="CD52767" s="16"/>
      <c r="CE52767" s="16"/>
      <c r="CF52767" s="16"/>
      <c r="CG52767" s="16"/>
      <c r="CH52767" s="16"/>
      <c r="CI52767" s="16"/>
    </row>
    <row r="52768" spans="76:87" x14ac:dyDescent="0.3">
      <c r="BX52768" s="16"/>
      <c r="BY52768" s="16"/>
      <c r="BZ52768" s="16"/>
      <c r="CA52768" s="16"/>
      <c r="CB52768" s="16"/>
      <c r="CC52768" s="16"/>
      <c r="CD52768" s="16"/>
      <c r="CE52768" s="16"/>
      <c r="CF52768" s="16"/>
      <c r="CG52768" s="16"/>
      <c r="CH52768" s="16"/>
      <c r="CI52768" s="16"/>
    </row>
    <row r="52769" spans="76:87" x14ac:dyDescent="0.3">
      <c r="BX52769" s="16"/>
      <c r="BY52769" s="16"/>
      <c r="BZ52769" s="16"/>
      <c r="CA52769" s="16"/>
      <c r="CB52769" s="16"/>
      <c r="CC52769" s="16"/>
      <c r="CD52769" s="16"/>
      <c r="CE52769" s="16"/>
      <c r="CF52769" s="16"/>
      <c r="CG52769" s="16"/>
      <c r="CH52769" s="16"/>
      <c r="CI52769" s="16"/>
    </row>
    <row r="52770" spans="76:87" x14ac:dyDescent="0.3">
      <c r="BX52770" s="16"/>
      <c r="BY52770" s="16"/>
      <c r="BZ52770" s="16"/>
      <c r="CA52770" s="16"/>
      <c r="CB52770" s="16"/>
      <c r="CC52770" s="16"/>
      <c r="CD52770" s="16"/>
      <c r="CE52770" s="16"/>
      <c r="CF52770" s="16"/>
      <c r="CG52770" s="16"/>
      <c r="CH52770" s="16"/>
      <c r="CI52770" s="16"/>
    </row>
    <row r="52771" spans="76:87" x14ac:dyDescent="0.3">
      <c r="BX52771" s="16"/>
      <c r="BY52771" s="16"/>
      <c r="BZ52771" s="16"/>
      <c r="CA52771" s="16"/>
      <c r="CB52771" s="16"/>
      <c r="CC52771" s="16"/>
      <c r="CD52771" s="16"/>
      <c r="CE52771" s="16"/>
      <c r="CF52771" s="16"/>
      <c r="CG52771" s="16"/>
      <c r="CH52771" s="16"/>
      <c r="CI52771" s="16"/>
    </row>
    <row r="52772" spans="76:87" x14ac:dyDescent="0.3">
      <c r="BX52772" s="16"/>
      <c r="BY52772" s="16"/>
      <c r="BZ52772" s="16"/>
      <c r="CA52772" s="16"/>
      <c r="CB52772" s="16"/>
      <c r="CC52772" s="16"/>
      <c r="CD52772" s="16"/>
      <c r="CE52772" s="16"/>
      <c r="CF52772" s="16"/>
      <c r="CG52772" s="16"/>
      <c r="CH52772" s="16"/>
      <c r="CI52772" s="16"/>
    </row>
    <row r="52773" spans="76:87" x14ac:dyDescent="0.3">
      <c r="BX52773" s="16"/>
      <c r="BY52773" s="16"/>
      <c r="BZ52773" s="16"/>
      <c r="CA52773" s="16"/>
      <c r="CB52773" s="16"/>
      <c r="CC52773" s="16"/>
      <c r="CD52773" s="16"/>
      <c r="CE52773" s="16"/>
      <c r="CF52773" s="16"/>
      <c r="CG52773" s="16"/>
      <c r="CH52773" s="16"/>
      <c r="CI52773" s="16"/>
    </row>
    <row r="52774" spans="76:87" x14ac:dyDescent="0.3">
      <c r="BX52774" s="16"/>
      <c r="BY52774" s="16"/>
      <c r="BZ52774" s="16"/>
      <c r="CA52774" s="16"/>
      <c r="CB52774" s="16"/>
      <c r="CC52774" s="16"/>
      <c r="CD52774" s="16"/>
      <c r="CE52774" s="16"/>
      <c r="CF52774" s="16"/>
      <c r="CG52774" s="16"/>
      <c r="CH52774" s="16"/>
      <c r="CI52774" s="16"/>
    </row>
    <row r="52775" spans="76:87" x14ac:dyDescent="0.3">
      <c r="BX52775" s="16"/>
      <c r="BY52775" s="16"/>
      <c r="BZ52775" s="16"/>
      <c r="CA52775" s="16"/>
      <c r="CB52775" s="16"/>
      <c r="CC52775" s="16"/>
      <c r="CD52775" s="16"/>
      <c r="CE52775" s="16"/>
      <c r="CF52775" s="16"/>
      <c r="CG52775" s="16"/>
      <c r="CH52775" s="16"/>
      <c r="CI52775" s="16"/>
    </row>
    <row r="52776" spans="76:87" x14ac:dyDescent="0.3">
      <c r="BX52776" s="16"/>
      <c r="BY52776" s="16"/>
      <c r="BZ52776" s="16"/>
      <c r="CA52776" s="16"/>
      <c r="CB52776" s="16"/>
      <c r="CC52776" s="16"/>
      <c r="CD52776" s="16"/>
      <c r="CE52776" s="16"/>
      <c r="CF52776" s="16"/>
      <c r="CG52776" s="16"/>
      <c r="CH52776" s="16"/>
      <c r="CI52776" s="16"/>
    </row>
    <row r="52777" spans="76:87" x14ac:dyDescent="0.3">
      <c r="BX52777" s="16"/>
      <c r="BY52777" s="16"/>
      <c r="BZ52777" s="16"/>
      <c r="CA52777" s="16"/>
      <c r="CB52777" s="16"/>
      <c r="CC52777" s="16"/>
      <c r="CD52777" s="16"/>
      <c r="CE52777" s="16"/>
      <c r="CF52777" s="16"/>
      <c r="CG52777" s="16"/>
      <c r="CH52777" s="16"/>
      <c r="CI52777" s="16"/>
    </row>
    <row r="52778" spans="76:87" x14ac:dyDescent="0.3">
      <c r="BX52778" s="16"/>
      <c r="BY52778" s="16"/>
      <c r="BZ52778" s="16"/>
      <c r="CA52778" s="16"/>
      <c r="CB52778" s="16"/>
      <c r="CC52778" s="16"/>
      <c r="CD52778" s="16"/>
      <c r="CE52778" s="16"/>
      <c r="CF52778" s="16"/>
      <c r="CG52778" s="16"/>
      <c r="CH52778" s="16"/>
      <c r="CI52778" s="16"/>
    </row>
    <row r="52779" spans="76:87" x14ac:dyDescent="0.3">
      <c r="BX52779" s="16"/>
      <c r="BY52779" s="16"/>
      <c r="BZ52779" s="16"/>
      <c r="CA52779" s="16"/>
      <c r="CB52779" s="16"/>
      <c r="CC52779" s="16"/>
      <c r="CD52779" s="16"/>
      <c r="CE52779" s="16"/>
      <c r="CF52779" s="16"/>
      <c r="CG52779" s="16"/>
      <c r="CH52779" s="16"/>
      <c r="CI52779" s="16"/>
    </row>
    <row r="52780" spans="76:87" x14ac:dyDescent="0.3">
      <c r="BX52780" s="16"/>
      <c r="BY52780" s="16"/>
      <c r="BZ52780" s="16"/>
      <c r="CA52780" s="16"/>
      <c r="CB52780" s="16"/>
      <c r="CC52780" s="16"/>
      <c r="CD52780" s="16"/>
      <c r="CE52780" s="16"/>
      <c r="CF52780" s="16"/>
      <c r="CG52780" s="16"/>
      <c r="CH52780" s="16"/>
      <c r="CI52780" s="16"/>
    </row>
    <row r="52781" spans="76:87" x14ac:dyDescent="0.3">
      <c r="BX52781" s="16"/>
      <c r="BY52781" s="16"/>
      <c r="BZ52781" s="16"/>
      <c r="CA52781" s="16"/>
      <c r="CB52781" s="16"/>
      <c r="CC52781" s="16"/>
      <c r="CD52781" s="16"/>
      <c r="CE52781" s="16"/>
      <c r="CF52781" s="16"/>
      <c r="CG52781" s="16"/>
      <c r="CH52781" s="16"/>
      <c r="CI52781" s="16"/>
    </row>
    <row r="52782" spans="76:87" x14ac:dyDescent="0.3">
      <c r="BX52782" s="16"/>
      <c r="BY52782" s="16"/>
      <c r="BZ52782" s="16"/>
      <c r="CA52782" s="16"/>
      <c r="CB52782" s="16"/>
      <c r="CC52782" s="16"/>
      <c r="CD52782" s="16"/>
      <c r="CE52782" s="16"/>
      <c r="CF52782" s="16"/>
      <c r="CG52782" s="16"/>
      <c r="CH52782" s="16"/>
      <c r="CI52782" s="16"/>
    </row>
    <row r="52783" spans="76:87" x14ac:dyDescent="0.3">
      <c r="BX52783" s="16"/>
      <c r="BY52783" s="16"/>
      <c r="BZ52783" s="16"/>
      <c r="CA52783" s="16"/>
      <c r="CB52783" s="16"/>
      <c r="CC52783" s="16"/>
      <c r="CD52783" s="16"/>
      <c r="CE52783" s="16"/>
      <c r="CF52783" s="16"/>
      <c r="CG52783" s="16"/>
      <c r="CH52783" s="16"/>
      <c r="CI52783" s="16"/>
    </row>
    <row r="52784" spans="76:87" x14ac:dyDescent="0.3">
      <c r="BX52784" s="16"/>
      <c r="BY52784" s="16"/>
      <c r="BZ52784" s="16"/>
      <c r="CA52784" s="16"/>
      <c r="CB52784" s="16"/>
      <c r="CC52784" s="16"/>
      <c r="CD52784" s="16"/>
      <c r="CE52784" s="16"/>
      <c r="CF52784" s="16"/>
      <c r="CG52784" s="16"/>
      <c r="CH52784" s="16"/>
      <c r="CI52784" s="16"/>
    </row>
    <row r="52785" spans="76:87" x14ac:dyDescent="0.3">
      <c r="BX52785" s="16"/>
      <c r="BY52785" s="16"/>
      <c r="BZ52785" s="16"/>
      <c r="CA52785" s="16"/>
      <c r="CB52785" s="16"/>
      <c r="CC52785" s="16"/>
      <c r="CD52785" s="16"/>
      <c r="CE52785" s="16"/>
      <c r="CF52785" s="16"/>
      <c r="CG52785" s="16"/>
      <c r="CH52785" s="16"/>
      <c r="CI52785" s="16"/>
    </row>
    <row r="52786" spans="76:87" x14ac:dyDescent="0.3">
      <c r="BX52786" s="16"/>
      <c r="BY52786" s="16"/>
      <c r="BZ52786" s="16"/>
      <c r="CA52786" s="16"/>
      <c r="CB52786" s="16"/>
      <c r="CC52786" s="16"/>
      <c r="CD52786" s="16"/>
      <c r="CE52786" s="16"/>
      <c r="CF52786" s="16"/>
      <c r="CG52786" s="16"/>
      <c r="CH52786" s="16"/>
      <c r="CI52786" s="16"/>
    </row>
    <row r="52787" spans="76:87" x14ac:dyDescent="0.3">
      <c r="BX52787" s="16"/>
      <c r="BY52787" s="16"/>
      <c r="BZ52787" s="16"/>
      <c r="CA52787" s="16"/>
      <c r="CB52787" s="16"/>
      <c r="CC52787" s="16"/>
      <c r="CD52787" s="16"/>
      <c r="CE52787" s="16"/>
      <c r="CF52787" s="16"/>
      <c r="CG52787" s="16"/>
      <c r="CH52787" s="16"/>
      <c r="CI52787" s="16"/>
    </row>
    <row r="52788" spans="76:87" x14ac:dyDescent="0.3">
      <c r="BX52788" s="16"/>
      <c r="BY52788" s="16"/>
      <c r="BZ52788" s="16"/>
      <c r="CA52788" s="16"/>
      <c r="CB52788" s="16"/>
      <c r="CC52788" s="16"/>
      <c r="CD52788" s="16"/>
      <c r="CE52788" s="16"/>
      <c r="CF52788" s="16"/>
      <c r="CG52788" s="16"/>
      <c r="CH52788" s="16"/>
      <c r="CI52788" s="16"/>
    </row>
    <row r="52789" spans="76:87" x14ac:dyDescent="0.3">
      <c r="BX52789" s="16"/>
      <c r="BY52789" s="16"/>
      <c r="BZ52789" s="16"/>
      <c r="CA52789" s="16"/>
      <c r="CB52789" s="16"/>
      <c r="CC52789" s="16"/>
      <c r="CD52789" s="16"/>
      <c r="CE52789" s="16"/>
      <c r="CF52789" s="16"/>
      <c r="CG52789" s="16"/>
      <c r="CH52789" s="16"/>
      <c r="CI52789" s="16"/>
    </row>
    <row r="52790" spans="76:87" x14ac:dyDescent="0.3">
      <c r="BX52790" s="16"/>
      <c r="BY52790" s="16"/>
      <c r="BZ52790" s="16"/>
      <c r="CA52790" s="16"/>
      <c r="CB52790" s="16"/>
      <c r="CC52790" s="16"/>
      <c r="CD52790" s="16"/>
      <c r="CE52790" s="16"/>
      <c r="CF52790" s="16"/>
      <c r="CG52790" s="16"/>
      <c r="CH52790" s="16"/>
      <c r="CI52790" s="16"/>
    </row>
    <row r="52791" spans="76:87" x14ac:dyDescent="0.3">
      <c r="BX52791" s="16"/>
      <c r="BY52791" s="16"/>
      <c r="BZ52791" s="16"/>
      <c r="CA52791" s="16"/>
      <c r="CB52791" s="16"/>
      <c r="CC52791" s="16"/>
      <c r="CD52791" s="16"/>
      <c r="CE52791" s="16"/>
      <c r="CF52791" s="16"/>
      <c r="CG52791" s="16"/>
      <c r="CH52791" s="16"/>
      <c r="CI52791" s="16"/>
    </row>
    <row r="52792" spans="76:87" x14ac:dyDescent="0.3">
      <c r="BX52792" s="16"/>
      <c r="BY52792" s="16"/>
      <c r="BZ52792" s="16"/>
      <c r="CA52792" s="16"/>
      <c r="CB52792" s="16"/>
      <c r="CC52792" s="16"/>
      <c r="CD52792" s="16"/>
      <c r="CE52792" s="16"/>
      <c r="CF52792" s="16"/>
      <c r="CG52792" s="16"/>
      <c r="CH52792" s="16"/>
      <c r="CI52792" s="16"/>
    </row>
    <row r="52793" spans="76:87" x14ac:dyDescent="0.3">
      <c r="BX52793" s="16"/>
      <c r="BY52793" s="16"/>
      <c r="BZ52793" s="16"/>
      <c r="CA52793" s="16"/>
      <c r="CB52793" s="16"/>
      <c r="CC52793" s="16"/>
      <c r="CD52793" s="16"/>
      <c r="CE52793" s="16"/>
      <c r="CF52793" s="16"/>
      <c r="CG52793" s="16"/>
      <c r="CH52793" s="16"/>
      <c r="CI52793" s="16"/>
    </row>
    <row r="52794" spans="76:87" x14ac:dyDescent="0.3">
      <c r="BX52794" s="16"/>
      <c r="BY52794" s="16"/>
      <c r="BZ52794" s="16"/>
      <c r="CA52794" s="16"/>
      <c r="CB52794" s="16"/>
      <c r="CC52794" s="16"/>
      <c r="CD52794" s="16"/>
      <c r="CE52794" s="16"/>
      <c r="CF52794" s="16"/>
      <c r="CG52794" s="16"/>
      <c r="CH52794" s="16"/>
      <c r="CI52794" s="16"/>
    </row>
    <row r="52795" spans="76:87" x14ac:dyDescent="0.3">
      <c r="BX52795" s="16"/>
      <c r="BY52795" s="16"/>
      <c r="BZ52795" s="16"/>
      <c r="CA52795" s="16"/>
      <c r="CB52795" s="16"/>
      <c r="CC52795" s="16"/>
      <c r="CD52795" s="16"/>
      <c r="CE52795" s="16"/>
      <c r="CF52795" s="16"/>
      <c r="CG52795" s="16"/>
      <c r="CH52795" s="16"/>
      <c r="CI52795" s="16"/>
    </row>
    <row r="52796" spans="76:87" x14ac:dyDescent="0.3">
      <c r="BX52796" s="16"/>
      <c r="BY52796" s="16"/>
      <c r="BZ52796" s="16"/>
      <c r="CA52796" s="16"/>
      <c r="CB52796" s="16"/>
      <c r="CC52796" s="16"/>
      <c r="CD52796" s="16"/>
      <c r="CE52796" s="16"/>
      <c r="CF52796" s="16"/>
      <c r="CG52796" s="16"/>
      <c r="CH52796" s="16"/>
      <c r="CI52796" s="16"/>
    </row>
    <row r="52797" spans="76:87" x14ac:dyDescent="0.3">
      <c r="BX52797" s="16"/>
      <c r="BY52797" s="16"/>
      <c r="BZ52797" s="16"/>
      <c r="CA52797" s="16"/>
      <c r="CB52797" s="16"/>
      <c r="CC52797" s="16"/>
      <c r="CD52797" s="16"/>
      <c r="CE52797" s="16"/>
      <c r="CF52797" s="16"/>
      <c r="CG52797" s="16"/>
      <c r="CH52797" s="16"/>
      <c r="CI52797" s="16"/>
    </row>
    <row r="52798" spans="76:87" x14ac:dyDescent="0.3">
      <c r="BX52798" s="16"/>
      <c r="BY52798" s="16"/>
      <c r="BZ52798" s="16"/>
      <c r="CA52798" s="16"/>
      <c r="CB52798" s="16"/>
      <c r="CC52798" s="16"/>
      <c r="CD52798" s="16"/>
      <c r="CE52798" s="16"/>
      <c r="CF52798" s="16"/>
      <c r="CG52798" s="16"/>
      <c r="CH52798" s="16"/>
      <c r="CI52798" s="16"/>
    </row>
    <row r="52799" spans="76:87" x14ac:dyDescent="0.3">
      <c r="BX52799" s="16"/>
      <c r="BY52799" s="16"/>
      <c r="BZ52799" s="16"/>
      <c r="CA52799" s="16"/>
      <c r="CB52799" s="16"/>
      <c r="CC52799" s="16"/>
      <c r="CD52799" s="16"/>
      <c r="CE52799" s="16"/>
      <c r="CF52799" s="16"/>
      <c r="CG52799" s="16"/>
      <c r="CH52799" s="16"/>
      <c r="CI52799" s="16"/>
    </row>
    <row r="52800" spans="76:87" x14ac:dyDescent="0.3">
      <c r="BX52800" s="16"/>
      <c r="BY52800" s="16"/>
      <c r="BZ52800" s="16"/>
      <c r="CA52800" s="16"/>
      <c r="CB52800" s="16"/>
      <c r="CC52800" s="16"/>
      <c r="CD52800" s="16"/>
      <c r="CE52800" s="16"/>
      <c r="CF52800" s="16"/>
      <c r="CG52800" s="16"/>
      <c r="CH52800" s="16"/>
      <c r="CI52800" s="16"/>
    </row>
    <row r="52801" spans="76:87" x14ac:dyDescent="0.3">
      <c r="BX52801" s="16"/>
      <c r="BY52801" s="16"/>
      <c r="BZ52801" s="16"/>
      <c r="CA52801" s="16"/>
      <c r="CB52801" s="16"/>
      <c r="CC52801" s="16"/>
      <c r="CD52801" s="16"/>
      <c r="CE52801" s="16"/>
      <c r="CF52801" s="16"/>
      <c r="CG52801" s="16"/>
      <c r="CH52801" s="16"/>
      <c r="CI52801" s="16"/>
    </row>
    <row r="52802" spans="76:87" x14ac:dyDescent="0.3">
      <c r="BX52802" s="16"/>
      <c r="BY52802" s="16"/>
      <c r="BZ52802" s="16"/>
      <c r="CA52802" s="16"/>
      <c r="CB52802" s="16"/>
      <c r="CC52802" s="16"/>
      <c r="CD52802" s="16"/>
      <c r="CE52802" s="16"/>
      <c r="CF52802" s="16"/>
      <c r="CG52802" s="16"/>
      <c r="CH52802" s="16"/>
      <c r="CI52802" s="16"/>
    </row>
    <row r="52803" spans="76:87" x14ac:dyDescent="0.3">
      <c r="BX52803" s="16"/>
      <c r="BY52803" s="16"/>
      <c r="BZ52803" s="16"/>
      <c r="CA52803" s="16"/>
      <c r="CB52803" s="16"/>
      <c r="CC52803" s="16"/>
      <c r="CD52803" s="16"/>
      <c r="CE52803" s="16"/>
      <c r="CF52803" s="16"/>
      <c r="CG52803" s="16"/>
      <c r="CH52803" s="16"/>
      <c r="CI52803" s="16"/>
    </row>
    <row r="52804" spans="76:87" x14ac:dyDescent="0.3">
      <c r="BX52804" s="16"/>
      <c r="BY52804" s="16"/>
      <c r="BZ52804" s="16"/>
      <c r="CA52804" s="16"/>
      <c r="CB52804" s="16"/>
      <c r="CC52804" s="16"/>
      <c r="CD52804" s="16"/>
      <c r="CE52804" s="16"/>
      <c r="CF52804" s="16"/>
      <c r="CG52804" s="16"/>
      <c r="CH52804" s="16"/>
      <c r="CI52804" s="16"/>
    </row>
    <row r="52805" spans="76:87" x14ac:dyDescent="0.3">
      <c r="BX52805" s="16"/>
      <c r="BY52805" s="16"/>
      <c r="BZ52805" s="16"/>
      <c r="CA52805" s="16"/>
      <c r="CB52805" s="16"/>
      <c r="CC52805" s="16"/>
      <c r="CD52805" s="16"/>
      <c r="CE52805" s="16"/>
      <c r="CF52805" s="16"/>
      <c r="CG52805" s="16"/>
      <c r="CH52805" s="16"/>
      <c r="CI52805" s="16"/>
    </row>
    <row r="52806" spans="76:87" x14ac:dyDescent="0.3">
      <c r="BX52806" s="16"/>
      <c r="BY52806" s="16"/>
      <c r="BZ52806" s="16"/>
      <c r="CA52806" s="16"/>
      <c r="CB52806" s="16"/>
      <c r="CC52806" s="16"/>
      <c r="CD52806" s="16"/>
      <c r="CE52806" s="16"/>
      <c r="CF52806" s="16"/>
      <c r="CG52806" s="16"/>
      <c r="CH52806" s="16"/>
      <c r="CI52806" s="16"/>
    </row>
    <row r="52807" spans="76:87" x14ac:dyDescent="0.3">
      <c r="BX52807" s="16"/>
      <c r="BY52807" s="16"/>
      <c r="BZ52807" s="16"/>
      <c r="CA52807" s="16"/>
      <c r="CB52807" s="16"/>
      <c r="CC52807" s="16"/>
      <c r="CD52807" s="16"/>
      <c r="CE52807" s="16"/>
      <c r="CF52807" s="16"/>
      <c r="CG52807" s="16"/>
      <c r="CH52807" s="16"/>
      <c r="CI52807" s="16"/>
    </row>
    <row r="52808" spans="76:87" x14ac:dyDescent="0.3">
      <c r="BX52808" s="16"/>
      <c r="BY52808" s="16"/>
      <c r="BZ52808" s="16"/>
      <c r="CA52808" s="16"/>
      <c r="CB52808" s="16"/>
      <c r="CC52808" s="16"/>
      <c r="CD52808" s="16"/>
      <c r="CE52808" s="16"/>
      <c r="CF52808" s="16"/>
      <c r="CG52808" s="16"/>
      <c r="CH52808" s="16"/>
      <c r="CI52808" s="16"/>
    </row>
    <row r="52809" spans="76:87" x14ac:dyDescent="0.3">
      <c r="BX52809" s="16"/>
      <c r="BY52809" s="16"/>
      <c r="BZ52809" s="16"/>
      <c r="CA52809" s="16"/>
      <c r="CB52809" s="16"/>
      <c r="CC52809" s="16"/>
      <c r="CD52809" s="16"/>
      <c r="CE52809" s="16"/>
      <c r="CF52809" s="16"/>
      <c r="CG52809" s="16"/>
      <c r="CH52809" s="16"/>
      <c r="CI52809" s="16"/>
    </row>
    <row r="52810" spans="76:87" x14ac:dyDescent="0.3">
      <c r="BX52810" s="16"/>
      <c r="BY52810" s="16"/>
      <c r="BZ52810" s="16"/>
      <c r="CA52810" s="16"/>
      <c r="CB52810" s="16"/>
      <c r="CC52810" s="16"/>
      <c r="CD52810" s="16"/>
      <c r="CE52810" s="16"/>
      <c r="CF52810" s="16"/>
      <c r="CG52810" s="16"/>
      <c r="CH52810" s="16"/>
      <c r="CI52810" s="16"/>
    </row>
    <row r="52811" spans="76:87" x14ac:dyDescent="0.3">
      <c r="BX52811" s="16"/>
      <c r="BY52811" s="16"/>
      <c r="BZ52811" s="16"/>
      <c r="CA52811" s="16"/>
      <c r="CB52811" s="16"/>
      <c r="CC52811" s="16"/>
      <c r="CD52811" s="16"/>
      <c r="CE52811" s="16"/>
      <c r="CF52811" s="16"/>
      <c r="CG52811" s="16"/>
      <c r="CH52811" s="16"/>
      <c r="CI52811" s="16"/>
    </row>
    <row r="52812" spans="76:87" x14ac:dyDescent="0.3">
      <c r="BX52812" s="16"/>
      <c r="BY52812" s="16"/>
      <c r="BZ52812" s="16"/>
      <c r="CA52812" s="16"/>
      <c r="CB52812" s="16"/>
      <c r="CC52812" s="16"/>
      <c r="CD52812" s="16"/>
      <c r="CE52812" s="16"/>
      <c r="CF52812" s="16"/>
      <c r="CG52812" s="16"/>
      <c r="CH52812" s="16"/>
      <c r="CI52812" s="16"/>
    </row>
    <row r="52813" spans="76:87" x14ac:dyDescent="0.3">
      <c r="BX52813" s="16"/>
      <c r="BY52813" s="16"/>
      <c r="BZ52813" s="16"/>
      <c r="CA52813" s="16"/>
      <c r="CB52813" s="16"/>
      <c r="CC52813" s="16"/>
      <c r="CD52813" s="16"/>
      <c r="CE52813" s="16"/>
      <c r="CF52813" s="16"/>
      <c r="CG52813" s="16"/>
      <c r="CH52813" s="16"/>
      <c r="CI52813" s="16"/>
    </row>
    <row r="52814" spans="76:87" x14ac:dyDescent="0.3">
      <c r="BX52814" s="16"/>
      <c r="BY52814" s="16"/>
      <c r="BZ52814" s="16"/>
      <c r="CA52814" s="16"/>
      <c r="CB52814" s="16"/>
      <c r="CC52814" s="16"/>
      <c r="CD52814" s="16"/>
      <c r="CE52814" s="16"/>
      <c r="CF52814" s="16"/>
      <c r="CG52814" s="16"/>
      <c r="CH52814" s="16"/>
      <c r="CI52814" s="16"/>
    </row>
    <row r="52815" spans="76:87" x14ac:dyDescent="0.3">
      <c r="BX52815" s="16"/>
      <c r="BY52815" s="16"/>
      <c r="BZ52815" s="16"/>
      <c r="CA52815" s="16"/>
      <c r="CB52815" s="16"/>
      <c r="CC52815" s="16"/>
      <c r="CD52815" s="16"/>
      <c r="CE52815" s="16"/>
      <c r="CF52815" s="16"/>
      <c r="CG52815" s="16"/>
      <c r="CH52815" s="16"/>
      <c r="CI52815" s="16"/>
    </row>
    <row r="52816" spans="76:87" x14ac:dyDescent="0.3">
      <c r="BX52816" s="16"/>
      <c r="BY52816" s="16"/>
      <c r="BZ52816" s="16"/>
      <c r="CA52816" s="16"/>
      <c r="CB52816" s="16"/>
      <c r="CC52816" s="16"/>
      <c r="CD52816" s="16"/>
      <c r="CE52816" s="16"/>
      <c r="CF52816" s="16"/>
      <c r="CG52816" s="16"/>
      <c r="CH52816" s="16"/>
      <c r="CI52816" s="16"/>
    </row>
    <row r="52817" spans="76:87" x14ac:dyDescent="0.3">
      <c r="BX52817" s="16"/>
      <c r="BY52817" s="16"/>
      <c r="BZ52817" s="16"/>
      <c r="CA52817" s="16"/>
      <c r="CB52817" s="16"/>
      <c r="CC52817" s="16"/>
      <c r="CD52817" s="16"/>
      <c r="CE52817" s="16"/>
      <c r="CF52817" s="16"/>
      <c r="CG52817" s="16"/>
      <c r="CH52817" s="16"/>
      <c r="CI52817" s="16"/>
    </row>
    <row r="52818" spans="76:87" x14ac:dyDescent="0.3">
      <c r="BX52818" s="16"/>
      <c r="BY52818" s="16"/>
      <c r="BZ52818" s="16"/>
      <c r="CA52818" s="16"/>
      <c r="CB52818" s="16"/>
      <c r="CC52818" s="16"/>
      <c r="CD52818" s="16"/>
      <c r="CE52818" s="16"/>
      <c r="CF52818" s="16"/>
      <c r="CG52818" s="16"/>
      <c r="CH52818" s="16"/>
      <c r="CI52818" s="16"/>
    </row>
    <row r="52819" spans="76:87" x14ac:dyDescent="0.3">
      <c r="BX52819" s="16"/>
      <c r="BY52819" s="16"/>
      <c r="BZ52819" s="16"/>
      <c r="CA52819" s="16"/>
      <c r="CB52819" s="16"/>
      <c r="CC52819" s="16"/>
      <c r="CD52819" s="16"/>
      <c r="CE52819" s="16"/>
      <c r="CF52819" s="16"/>
      <c r="CG52819" s="16"/>
      <c r="CH52819" s="16"/>
      <c r="CI52819" s="16"/>
    </row>
    <row r="52820" spans="76:87" x14ac:dyDescent="0.3">
      <c r="BX52820" s="16"/>
      <c r="BY52820" s="16"/>
      <c r="BZ52820" s="16"/>
      <c r="CA52820" s="16"/>
      <c r="CB52820" s="16"/>
      <c r="CC52820" s="16"/>
      <c r="CD52820" s="16"/>
      <c r="CE52820" s="16"/>
      <c r="CF52820" s="16"/>
      <c r="CG52820" s="16"/>
      <c r="CH52820" s="16"/>
      <c r="CI52820" s="16"/>
    </row>
    <row r="52821" spans="76:87" x14ac:dyDescent="0.3">
      <c r="BX52821" s="16"/>
      <c r="BY52821" s="16"/>
      <c r="BZ52821" s="16"/>
      <c r="CA52821" s="16"/>
      <c r="CB52821" s="16"/>
      <c r="CC52821" s="16"/>
      <c r="CD52821" s="16"/>
      <c r="CE52821" s="16"/>
      <c r="CF52821" s="16"/>
      <c r="CG52821" s="16"/>
      <c r="CH52821" s="16"/>
      <c r="CI52821" s="16"/>
    </row>
    <row r="52822" spans="76:87" x14ac:dyDescent="0.3">
      <c r="BX52822" s="16"/>
      <c r="BY52822" s="16"/>
      <c r="BZ52822" s="16"/>
      <c r="CA52822" s="16"/>
      <c r="CB52822" s="16"/>
      <c r="CC52822" s="16"/>
      <c r="CD52822" s="16"/>
      <c r="CE52822" s="16"/>
      <c r="CF52822" s="16"/>
      <c r="CG52822" s="16"/>
      <c r="CH52822" s="16"/>
      <c r="CI52822" s="16"/>
    </row>
    <row r="52823" spans="76:87" x14ac:dyDescent="0.3">
      <c r="BX52823" s="16"/>
      <c r="BY52823" s="16"/>
      <c r="BZ52823" s="16"/>
      <c r="CA52823" s="16"/>
      <c r="CB52823" s="16"/>
      <c r="CC52823" s="16"/>
      <c r="CD52823" s="16"/>
      <c r="CE52823" s="16"/>
      <c r="CF52823" s="16"/>
      <c r="CG52823" s="16"/>
      <c r="CH52823" s="16"/>
      <c r="CI52823" s="16"/>
    </row>
    <row r="52824" spans="76:87" x14ac:dyDescent="0.3">
      <c r="BX52824" s="16"/>
      <c r="BY52824" s="16"/>
      <c r="BZ52824" s="16"/>
      <c r="CA52824" s="16"/>
      <c r="CB52824" s="16"/>
      <c r="CC52824" s="16"/>
      <c r="CD52824" s="16"/>
      <c r="CE52824" s="16"/>
      <c r="CF52824" s="16"/>
      <c r="CG52824" s="16"/>
      <c r="CH52824" s="16"/>
      <c r="CI52824" s="16"/>
    </row>
    <row r="52825" spans="76:87" x14ac:dyDescent="0.3">
      <c r="BX52825" s="16"/>
      <c r="BY52825" s="16"/>
      <c r="BZ52825" s="16"/>
      <c r="CA52825" s="16"/>
      <c r="CB52825" s="16"/>
      <c r="CC52825" s="16"/>
      <c r="CD52825" s="16"/>
      <c r="CE52825" s="16"/>
      <c r="CF52825" s="16"/>
      <c r="CG52825" s="16"/>
      <c r="CH52825" s="16"/>
      <c r="CI52825" s="16"/>
    </row>
    <row r="52826" spans="76:87" x14ac:dyDescent="0.3">
      <c r="BX52826" s="16"/>
      <c r="BY52826" s="16"/>
      <c r="BZ52826" s="16"/>
      <c r="CA52826" s="16"/>
      <c r="CB52826" s="16"/>
      <c r="CC52826" s="16"/>
      <c r="CD52826" s="16"/>
      <c r="CE52826" s="16"/>
      <c r="CF52826" s="16"/>
      <c r="CG52826" s="16"/>
      <c r="CH52826" s="16"/>
      <c r="CI52826" s="16"/>
    </row>
    <row r="52827" spans="76:87" x14ac:dyDescent="0.3">
      <c r="BX52827" s="16"/>
      <c r="BY52827" s="16"/>
      <c r="BZ52827" s="16"/>
      <c r="CA52827" s="16"/>
      <c r="CB52827" s="16"/>
      <c r="CC52827" s="16"/>
      <c r="CD52827" s="16"/>
      <c r="CE52827" s="16"/>
      <c r="CF52827" s="16"/>
      <c r="CG52827" s="16"/>
      <c r="CH52827" s="16"/>
      <c r="CI52827" s="16"/>
    </row>
    <row r="52828" spans="76:87" x14ac:dyDescent="0.3">
      <c r="BX52828" s="16"/>
      <c r="BY52828" s="16"/>
      <c r="BZ52828" s="16"/>
      <c r="CA52828" s="16"/>
      <c r="CB52828" s="16"/>
      <c r="CC52828" s="16"/>
      <c r="CD52828" s="16"/>
      <c r="CE52828" s="16"/>
      <c r="CF52828" s="16"/>
      <c r="CG52828" s="16"/>
      <c r="CH52828" s="16"/>
      <c r="CI52828" s="16"/>
    </row>
    <row r="52829" spans="76:87" x14ac:dyDescent="0.3">
      <c r="BX52829" s="16"/>
      <c r="BY52829" s="16"/>
      <c r="BZ52829" s="16"/>
      <c r="CA52829" s="16"/>
      <c r="CB52829" s="16"/>
      <c r="CC52829" s="16"/>
      <c r="CD52829" s="16"/>
      <c r="CE52829" s="16"/>
      <c r="CF52829" s="16"/>
      <c r="CG52829" s="16"/>
      <c r="CH52829" s="16"/>
      <c r="CI52829" s="16"/>
    </row>
    <row r="52830" spans="76:87" x14ac:dyDescent="0.3">
      <c r="BX52830" s="16"/>
      <c r="BY52830" s="16"/>
      <c r="BZ52830" s="16"/>
      <c r="CA52830" s="16"/>
      <c r="CB52830" s="16"/>
      <c r="CC52830" s="16"/>
      <c r="CD52830" s="16"/>
      <c r="CE52830" s="16"/>
      <c r="CF52830" s="16"/>
      <c r="CG52830" s="16"/>
      <c r="CH52830" s="16"/>
      <c r="CI52830" s="16"/>
    </row>
    <row r="52831" spans="76:87" x14ac:dyDescent="0.3">
      <c r="BX52831" s="16"/>
      <c r="BY52831" s="16"/>
      <c r="BZ52831" s="16"/>
      <c r="CA52831" s="16"/>
      <c r="CB52831" s="16"/>
      <c r="CC52831" s="16"/>
      <c r="CD52831" s="16"/>
      <c r="CE52831" s="16"/>
      <c r="CF52831" s="16"/>
      <c r="CG52831" s="16"/>
      <c r="CH52831" s="16"/>
      <c r="CI52831" s="16"/>
    </row>
    <row r="52832" spans="76:87" x14ac:dyDescent="0.3">
      <c r="BX52832" s="16"/>
      <c r="BY52832" s="16"/>
      <c r="BZ52832" s="16"/>
      <c r="CA52832" s="16"/>
      <c r="CB52832" s="16"/>
      <c r="CC52832" s="16"/>
      <c r="CD52832" s="16"/>
      <c r="CE52832" s="16"/>
      <c r="CF52832" s="16"/>
      <c r="CG52832" s="16"/>
      <c r="CH52832" s="16"/>
      <c r="CI52832" s="16"/>
    </row>
    <row r="52833" spans="76:87" x14ac:dyDescent="0.3">
      <c r="BX52833" s="16"/>
      <c r="BY52833" s="16"/>
      <c r="BZ52833" s="16"/>
      <c r="CA52833" s="16"/>
      <c r="CB52833" s="16"/>
      <c r="CC52833" s="16"/>
      <c r="CD52833" s="16"/>
      <c r="CE52833" s="16"/>
      <c r="CF52833" s="16"/>
      <c r="CG52833" s="16"/>
      <c r="CH52833" s="16"/>
      <c r="CI52833" s="16"/>
    </row>
    <row r="52834" spans="76:87" x14ac:dyDescent="0.3">
      <c r="BX52834" s="16"/>
      <c r="BY52834" s="16"/>
      <c r="BZ52834" s="16"/>
      <c r="CA52834" s="16"/>
      <c r="CB52834" s="16"/>
      <c r="CC52834" s="16"/>
      <c r="CD52834" s="16"/>
      <c r="CE52834" s="16"/>
      <c r="CF52834" s="16"/>
      <c r="CG52834" s="16"/>
      <c r="CH52834" s="16"/>
      <c r="CI52834" s="16"/>
    </row>
    <row r="52835" spans="76:87" x14ac:dyDescent="0.3">
      <c r="BX52835" s="16"/>
      <c r="BY52835" s="16"/>
      <c r="BZ52835" s="16"/>
      <c r="CA52835" s="16"/>
      <c r="CB52835" s="16"/>
      <c r="CC52835" s="16"/>
      <c r="CD52835" s="16"/>
      <c r="CE52835" s="16"/>
      <c r="CF52835" s="16"/>
      <c r="CG52835" s="16"/>
      <c r="CH52835" s="16"/>
      <c r="CI52835" s="16"/>
    </row>
    <row r="52836" spans="76:87" x14ac:dyDescent="0.3">
      <c r="BX52836" s="16"/>
      <c r="BY52836" s="16"/>
      <c r="BZ52836" s="16"/>
      <c r="CA52836" s="16"/>
      <c r="CB52836" s="16"/>
      <c r="CC52836" s="16"/>
      <c r="CD52836" s="16"/>
      <c r="CE52836" s="16"/>
      <c r="CF52836" s="16"/>
      <c r="CG52836" s="16"/>
      <c r="CH52836" s="16"/>
      <c r="CI52836" s="16"/>
    </row>
    <row r="52837" spans="76:87" x14ac:dyDescent="0.3">
      <c r="BX52837" s="16"/>
      <c r="BY52837" s="16"/>
      <c r="BZ52837" s="16"/>
      <c r="CA52837" s="16"/>
      <c r="CB52837" s="16"/>
      <c r="CC52837" s="16"/>
      <c r="CD52837" s="16"/>
      <c r="CE52837" s="16"/>
      <c r="CF52837" s="16"/>
      <c r="CG52837" s="16"/>
      <c r="CH52837" s="16"/>
      <c r="CI52837" s="16"/>
    </row>
    <row r="52838" spans="76:87" x14ac:dyDescent="0.3">
      <c r="BX52838" s="16"/>
      <c r="BY52838" s="16"/>
      <c r="BZ52838" s="16"/>
      <c r="CA52838" s="16"/>
      <c r="CB52838" s="16"/>
      <c r="CC52838" s="16"/>
      <c r="CD52838" s="16"/>
      <c r="CE52838" s="16"/>
      <c r="CF52838" s="16"/>
      <c r="CG52838" s="16"/>
      <c r="CH52838" s="16"/>
      <c r="CI52838" s="16"/>
    </row>
    <row r="52839" spans="76:87" x14ac:dyDescent="0.3">
      <c r="BX52839" s="16"/>
      <c r="BY52839" s="16"/>
      <c r="BZ52839" s="16"/>
      <c r="CA52839" s="16"/>
      <c r="CB52839" s="16"/>
      <c r="CC52839" s="16"/>
      <c r="CD52839" s="16"/>
      <c r="CE52839" s="16"/>
      <c r="CF52839" s="16"/>
      <c r="CG52839" s="16"/>
      <c r="CH52839" s="16"/>
      <c r="CI52839" s="16"/>
    </row>
    <row r="52840" spans="76:87" x14ac:dyDescent="0.3">
      <c r="BX52840" s="16"/>
      <c r="BY52840" s="16"/>
      <c r="BZ52840" s="16"/>
      <c r="CA52840" s="16"/>
      <c r="CB52840" s="16"/>
      <c r="CC52840" s="16"/>
      <c r="CD52840" s="16"/>
      <c r="CE52840" s="16"/>
      <c r="CF52840" s="16"/>
      <c r="CG52840" s="16"/>
      <c r="CH52840" s="16"/>
      <c r="CI52840" s="16"/>
    </row>
    <row r="52841" spans="76:87" x14ac:dyDescent="0.3">
      <c r="BX52841" s="16"/>
      <c r="BY52841" s="16"/>
      <c r="BZ52841" s="16"/>
      <c r="CA52841" s="16"/>
      <c r="CB52841" s="16"/>
      <c r="CC52841" s="16"/>
      <c r="CD52841" s="16"/>
      <c r="CE52841" s="16"/>
      <c r="CF52841" s="16"/>
      <c r="CG52841" s="16"/>
      <c r="CH52841" s="16"/>
      <c r="CI52841" s="16"/>
    </row>
    <row r="52842" spans="76:87" x14ac:dyDescent="0.3">
      <c r="BX52842" s="16"/>
      <c r="BY52842" s="16"/>
      <c r="BZ52842" s="16"/>
      <c r="CA52842" s="16"/>
      <c r="CB52842" s="16"/>
      <c r="CC52842" s="16"/>
      <c r="CD52842" s="16"/>
      <c r="CE52842" s="16"/>
      <c r="CF52842" s="16"/>
      <c r="CG52842" s="16"/>
      <c r="CH52842" s="16"/>
      <c r="CI52842" s="16"/>
    </row>
    <row r="52843" spans="76:87" x14ac:dyDescent="0.3">
      <c r="BX52843" s="16"/>
      <c r="BY52843" s="16"/>
      <c r="BZ52843" s="16"/>
      <c r="CA52843" s="16"/>
      <c r="CB52843" s="16"/>
      <c r="CC52843" s="16"/>
      <c r="CD52843" s="16"/>
      <c r="CE52843" s="16"/>
      <c r="CF52843" s="16"/>
      <c r="CG52843" s="16"/>
      <c r="CH52843" s="16"/>
      <c r="CI52843" s="16"/>
    </row>
    <row r="52844" spans="76:87" x14ac:dyDescent="0.3">
      <c r="BX52844" s="16"/>
      <c r="BY52844" s="16"/>
      <c r="BZ52844" s="16"/>
      <c r="CA52844" s="16"/>
      <c r="CB52844" s="16"/>
      <c r="CC52844" s="16"/>
      <c r="CD52844" s="16"/>
      <c r="CE52844" s="16"/>
      <c r="CF52844" s="16"/>
      <c r="CG52844" s="16"/>
      <c r="CH52844" s="16"/>
      <c r="CI52844" s="16"/>
    </row>
    <row r="52845" spans="76:87" x14ac:dyDescent="0.3">
      <c r="BX52845" s="16"/>
      <c r="BY52845" s="16"/>
      <c r="BZ52845" s="16"/>
      <c r="CA52845" s="16"/>
      <c r="CB52845" s="16"/>
      <c r="CC52845" s="16"/>
      <c r="CD52845" s="16"/>
      <c r="CE52845" s="16"/>
      <c r="CF52845" s="16"/>
      <c r="CG52845" s="16"/>
      <c r="CH52845" s="16"/>
      <c r="CI52845" s="16"/>
    </row>
    <row r="52846" spans="76:87" x14ac:dyDescent="0.3">
      <c r="BX52846" s="16"/>
      <c r="BY52846" s="16"/>
      <c r="BZ52846" s="16"/>
      <c r="CA52846" s="16"/>
      <c r="CB52846" s="16"/>
      <c r="CC52846" s="16"/>
      <c r="CD52846" s="16"/>
      <c r="CE52846" s="16"/>
      <c r="CF52846" s="16"/>
      <c r="CG52846" s="16"/>
      <c r="CH52846" s="16"/>
      <c r="CI52846" s="16"/>
    </row>
    <row r="52847" spans="76:87" x14ac:dyDescent="0.3">
      <c r="BX52847" s="16"/>
      <c r="BY52847" s="16"/>
      <c r="BZ52847" s="16"/>
      <c r="CA52847" s="16"/>
      <c r="CB52847" s="16"/>
      <c r="CC52847" s="16"/>
      <c r="CD52847" s="16"/>
      <c r="CE52847" s="16"/>
      <c r="CF52847" s="16"/>
      <c r="CG52847" s="16"/>
      <c r="CH52847" s="16"/>
      <c r="CI52847" s="16"/>
    </row>
    <row r="52848" spans="76:87" x14ac:dyDescent="0.3">
      <c r="BX52848" s="16"/>
      <c r="BY52848" s="16"/>
      <c r="BZ52848" s="16"/>
      <c r="CA52848" s="16"/>
      <c r="CB52848" s="16"/>
      <c r="CC52848" s="16"/>
      <c r="CD52848" s="16"/>
      <c r="CE52848" s="16"/>
      <c r="CF52848" s="16"/>
      <c r="CG52848" s="16"/>
      <c r="CH52848" s="16"/>
      <c r="CI52848" s="16"/>
    </row>
    <row r="52849" spans="76:87" x14ac:dyDescent="0.3">
      <c r="BX52849" s="16"/>
      <c r="BY52849" s="16"/>
      <c r="BZ52849" s="16"/>
      <c r="CA52849" s="16"/>
      <c r="CB52849" s="16"/>
      <c r="CC52849" s="16"/>
      <c r="CD52849" s="16"/>
      <c r="CE52849" s="16"/>
      <c r="CF52849" s="16"/>
      <c r="CG52849" s="16"/>
      <c r="CH52849" s="16"/>
      <c r="CI52849" s="16"/>
    </row>
    <row r="52850" spans="76:87" x14ac:dyDescent="0.3">
      <c r="BX52850" s="16"/>
      <c r="BY52850" s="16"/>
      <c r="BZ52850" s="16"/>
      <c r="CA52850" s="16"/>
      <c r="CB52850" s="16"/>
      <c r="CC52850" s="16"/>
      <c r="CD52850" s="16"/>
      <c r="CE52850" s="16"/>
      <c r="CF52850" s="16"/>
      <c r="CG52850" s="16"/>
      <c r="CH52850" s="16"/>
      <c r="CI52850" s="16"/>
    </row>
    <row r="52851" spans="76:87" x14ac:dyDescent="0.3">
      <c r="BX52851" s="16"/>
      <c r="BY52851" s="16"/>
      <c r="BZ52851" s="16"/>
      <c r="CA52851" s="16"/>
      <c r="CB52851" s="16"/>
      <c r="CC52851" s="16"/>
      <c r="CD52851" s="16"/>
      <c r="CE52851" s="16"/>
      <c r="CF52851" s="16"/>
      <c r="CG52851" s="16"/>
      <c r="CH52851" s="16"/>
      <c r="CI52851" s="16"/>
    </row>
    <row r="52852" spans="76:87" x14ac:dyDescent="0.3">
      <c r="BX52852" s="16"/>
      <c r="BY52852" s="16"/>
      <c r="BZ52852" s="16"/>
      <c r="CA52852" s="16"/>
      <c r="CB52852" s="16"/>
      <c r="CC52852" s="16"/>
      <c r="CD52852" s="16"/>
      <c r="CE52852" s="16"/>
      <c r="CF52852" s="16"/>
      <c r="CG52852" s="16"/>
      <c r="CH52852" s="16"/>
      <c r="CI52852" s="16"/>
    </row>
    <row r="52853" spans="76:87" x14ac:dyDescent="0.3">
      <c r="BX52853" s="16"/>
      <c r="BY52853" s="16"/>
      <c r="BZ52853" s="16"/>
      <c r="CA52853" s="16"/>
      <c r="CB52853" s="16"/>
      <c r="CC52853" s="16"/>
      <c r="CD52853" s="16"/>
      <c r="CE52853" s="16"/>
      <c r="CF52853" s="16"/>
      <c r="CG52853" s="16"/>
      <c r="CH52853" s="16"/>
      <c r="CI52853" s="16"/>
    </row>
    <row r="52854" spans="76:87" x14ac:dyDescent="0.3">
      <c r="BX52854" s="16"/>
      <c r="BY52854" s="16"/>
      <c r="BZ52854" s="16"/>
      <c r="CA52854" s="16"/>
      <c r="CB52854" s="16"/>
      <c r="CC52854" s="16"/>
      <c r="CD52854" s="16"/>
      <c r="CE52854" s="16"/>
      <c r="CF52854" s="16"/>
      <c r="CG52854" s="16"/>
      <c r="CH52854" s="16"/>
      <c r="CI52854" s="16"/>
    </row>
    <row r="52855" spans="76:87" x14ac:dyDescent="0.3">
      <c r="BX52855" s="16"/>
      <c r="BY52855" s="16"/>
      <c r="BZ52855" s="16"/>
      <c r="CA52855" s="16"/>
      <c r="CB52855" s="16"/>
      <c r="CC52855" s="16"/>
      <c r="CD52855" s="16"/>
      <c r="CE52855" s="16"/>
      <c r="CF52855" s="16"/>
      <c r="CG52855" s="16"/>
      <c r="CH52855" s="16"/>
      <c r="CI52855" s="16"/>
    </row>
    <row r="52856" spans="76:87" x14ac:dyDescent="0.3">
      <c r="BX52856" s="16"/>
      <c r="BY52856" s="16"/>
      <c r="BZ52856" s="16"/>
      <c r="CA52856" s="16"/>
      <c r="CB52856" s="16"/>
      <c r="CC52856" s="16"/>
      <c r="CD52856" s="16"/>
      <c r="CE52856" s="16"/>
      <c r="CF52856" s="16"/>
      <c r="CG52856" s="16"/>
      <c r="CH52856" s="16"/>
      <c r="CI52856" s="16"/>
    </row>
    <row r="52857" spans="76:87" x14ac:dyDescent="0.3">
      <c r="BX52857" s="16"/>
      <c r="BY52857" s="16"/>
      <c r="BZ52857" s="16"/>
      <c r="CA52857" s="16"/>
      <c r="CB52857" s="16"/>
      <c r="CC52857" s="16"/>
      <c r="CD52857" s="16"/>
      <c r="CE52857" s="16"/>
      <c r="CF52857" s="16"/>
      <c r="CG52857" s="16"/>
      <c r="CH52857" s="16"/>
      <c r="CI52857" s="16"/>
    </row>
    <row r="52858" spans="76:87" x14ac:dyDescent="0.3">
      <c r="BX52858" s="16"/>
      <c r="BY52858" s="16"/>
      <c r="BZ52858" s="16"/>
      <c r="CA52858" s="16"/>
      <c r="CB52858" s="16"/>
      <c r="CC52858" s="16"/>
      <c r="CD52858" s="16"/>
      <c r="CE52858" s="16"/>
      <c r="CF52858" s="16"/>
      <c r="CG52858" s="16"/>
      <c r="CH52858" s="16"/>
      <c r="CI52858" s="16"/>
    </row>
    <row r="52859" spans="76:87" x14ac:dyDescent="0.3">
      <c r="BX52859" s="16"/>
      <c r="BY52859" s="16"/>
      <c r="BZ52859" s="16"/>
      <c r="CA52859" s="16"/>
      <c r="CB52859" s="16"/>
      <c r="CC52859" s="16"/>
      <c r="CD52859" s="16"/>
      <c r="CE52859" s="16"/>
      <c r="CF52859" s="16"/>
      <c r="CG52859" s="16"/>
      <c r="CH52859" s="16"/>
      <c r="CI52859" s="16"/>
    </row>
    <row r="52860" spans="76:87" x14ac:dyDescent="0.3">
      <c r="BX52860" s="16"/>
      <c r="BY52860" s="16"/>
      <c r="BZ52860" s="16"/>
      <c r="CA52860" s="16"/>
      <c r="CB52860" s="16"/>
      <c r="CC52860" s="16"/>
      <c r="CD52860" s="16"/>
      <c r="CE52860" s="16"/>
      <c r="CF52860" s="16"/>
      <c r="CG52860" s="16"/>
      <c r="CH52860" s="16"/>
      <c r="CI52860" s="16"/>
    </row>
    <row r="52861" spans="76:87" x14ac:dyDescent="0.3">
      <c r="BX52861" s="16"/>
      <c r="BY52861" s="16"/>
      <c r="BZ52861" s="16"/>
      <c r="CA52861" s="16"/>
      <c r="CB52861" s="16"/>
      <c r="CC52861" s="16"/>
      <c r="CD52861" s="16"/>
      <c r="CE52861" s="16"/>
      <c r="CF52861" s="16"/>
      <c r="CG52861" s="16"/>
      <c r="CH52861" s="16"/>
      <c r="CI52861" s="16"/>
    </row>
    <row r="52862" spans="76:87" x14ac:dyDescent="0.3">
      <c r="BX52862" s="16"/>
      <c r="BY52862" s="16"/>
      <c r="BZ52862" s="16"/>
      <c r="CA52862" s="16"/>
      <c r="CB52862" s="16"/>
      <c r="CC52862" s="16"/>
      <c r="CD52862" s="16"/>
      <c r="CE52862" s="16"/>
      <c r="CF52862" s="16"/>
      <c r="CG52862" s="16"/>
      <c r="CH52862" s="16"/>
      <c r="CI52862" s="16"/>
    </row>
    <row r="52863" spans="76:87" x14ac:dyDescent="0.3">
      <c r="BX52863" s="16"/>
      <c r="BY52863" s="16"/>
      <c r="BZ52863" s="16"/>
      <c r="CA52863" s="16"/>
      <c r="CB52863" s="16"/>
      <c r="CC52863" s="16"/>
      <c r="CD52863" s="16"/>
      <c r="CE52863" s="16"/>
      <c r="CF52863" s="16"/>
      <c r="CG52863" s="16"/>
      <c r="CH52863" s="16"/>
      <c r="CI52863" s="16"/>
    </row>
    <row r="52864" spans="76:87" x14ac:dyDescent="0.3">
      <c r="BX52864" s="16"/>
      <c r="BY52864" s="16"/>
      <c r="BZ52864" s="16"/>
      <c r="CA52864" s="16"/>
      <c r="CB52864" s="16"/>
      <c r="CC52864" s="16"/>
      <c r="CD52864" s="16"/>
      <c r="CE52864" s="16"/>
      <c r="CF52864" s="16"/>
      <c r="CG52864" s="16"/>
      <c r="CH52864" s="16"/>
      <c r="CI52864" s="16"/>
    </row>
    <row r="52865" spans="76:87" x14ac:dyDescent="0.3">
      <c r="BX52865" s="16"/>
      <c r="BY52865" s="16"/>
      <c r="BZ52865" s="16"/>
      <c r="CA52865" s="16"/>
      <c r="CB52865" s="16"/>
      <c r="CC52865" s="16"/>
      <c r="CD52865" s="16"/>
      <c r="CE52865" s="16"/>
      <c r="CF52865" s="16"/>
      <c r="CG52865" s="16"/>
      <c r="CH52865" s="16"/>
      <c r="CI52865" s="16"/>
    </row>
    <row r="52866" spans="76:87" x14ac:dyDescent="0.3">
      <c r="BX52866" s="16"/>
      <c r="BY52866" s="16"/>
      <c r="BZ52866" s="16"/>
      <c r="CA52866" s="16"/>
      <c r="CB52866" s="16"/>
      <c r="CC52866" s="16"/>
      <c r="CD52866" s="16"/>
      <c r="CE52866" s="16"/>
      <c r="CF52866" s="16"/>
      <c r="CG52866" s="16"/>
      <c r="CH52866" s="16"/>
      <c r="CI52866" s="16"/>
    </row>
    <row r="52867" spans="76:87" x14ac:dyDescent="0.3">
      <c r="BX52867" s="16"/>
      <c r="BY52867" s="16"/>
      <c r="BZ52867" s="16"/>
      <c r="CA52867" s="16"/>
      <c r="CB52867" s="16"/>
      <c r="CC52867" s="16"/>
      <c r="CD52867" s="16"/>
      <c r="CE52867" s="16"/>
      <c r="CF52867" s="16"/>
      <c r="CG52867" s="16"/>
      <c r="CH52867" s="16"/>
      <c r="CI52867" s="16"/>
    </row>
    <row r="52868" spans="76:87" x14ac:dyDescent="0.3">
      <c r="BX52868" s="16"/>
      <c r="BY52868" s="16"/>
      <c r="BZ52868" s="16"/>
      <c r="CA52868" s="16"/>
      <c r="CB52868" s="16"/>
      <c r="CC52868" s="16"/>
      <c r="CD52868" s="16"/>
      <c r="CE52868" s="16"/>
      <c r="CF52868" s="16"/>
      <c r="CG52868" s="16"/>
      <c r="CH52868" s="16"/>
      <c r="CI52868" s="16"/>
    </row>
    <row r="52869" spans="76:87" x14ac:dyDescent="0.3">
      <c r="BX52869" s="16"/>
      <c r="BY52869" s="16"/>
      <c r="BZ52869" s="16"/>
      <c r="CA52869" s="16"/>
      <c r="CB52869" s="16"/>
      <c r="CC52869" s="16"/>
      <c r="CD52869" s="16"/>
      <c r="CE52869" s="16"/>
      <c r="CF52869" s="16"/>
      <c r="CG52869" s="16"/>
      <c r="CH52869" s="16"/>
      <c r="CI52869" s="16"/>
    </row>
    <row r="52870" spans="76:87" x14ac:dyDescent="0.3">
      <c r="BX52870" s="16"/>
      <c r="BY52870" s="16"/>
      <c r="BZ52870" s="16"/>
      <c r="CA52870" s="16"/>
      <c r="CB52870" s="16"/>
      <c r="CC52870" s="16"/>
      <c r="CD52870" s="16"/>
      <c r="CE52870" s="16"/>
      <c r="CF52870" s="16"/>
      <c r="CG52870" s="16"/>
      <c r="CH52870" s="16"/>
      <c r="CI52870" s="16"/>
    </row>
    <row r="52871" spans="76:87" x14ac:dyDescent="0.3">
      <c r="BX52871" s="16"/>
      <c r="BY52871" s="16"/>
      <c r="BZ52871" s="16"/>
      <c r="CA52871" s="16"/>
      <c r="CB52871" s="16"/>
      <c r="CC52871" s="16"/>
      <c r="CD52871" s="16"/>
      <c r="CE52871" s="16"/>
      <c r="CF52871" s="16"/>
      <c r="CG52871" s="16"/>
      <c r="CH52871" s="16"/>
      <c r="CI52871" s="16"/>
    </row>
    <row r="52872" spans="76:87" x14ac:dyDescent="0.3">
      <c r="BX52872" s="16"/>
      <c r="BY52872" s="16"/>
      <c r="BZ52872" s="16"/>
      <c r="CA52872" s="16"/>
      <c r="CB52872" s="16"/>
      <c r="CC52872" s="16"/>
      <c r="CD52872" s="16"/>
      <c r="CE52872" s="16"/>
      <c r="CF52872" s="16"/>
      <c r="CG52872" s="16"/>
      <c r="CH52872" s="16"/>
      <c r="CI52872" s="16"/>
    </row>
    <row r="52873" spans="76:87" x14ac:dyDescent="0.3">
      <c r="BX52873" s="16"/>
      <c r="BY52873" s="16"/>
      <c r="BZ52873" s="16"/>
      <c r="CA52873" s="16"/>
      <c r="CB52873" s="16"/>
      <c r="CC52873" s="16"/>
      <c r="CD52873" s="16"/>
      <c r="CE52873" s="16"/>
      <c r="CF52873" s="16"/>
      <c r="CG52873" s="16"/>
      <c r="CH52873" s="16"/>
      <c r="CI52873" s="16"/>
    </row>
    <row r="52874" spans="76:87" x14ac:dyDescent="0.3">
      <c r="BX52874" s="16"/>
      <c r="BY52874" s="16"/>
      <c r="BZ52874" s="16"/>
      <c r="CA52874" s="16"/>
      <c r="CB52874" s="16"/>
      <c r="CC52874" s="16"/>
      <c r="CD52874" s="16"/>
      <c r="CE52874" s="16"/>
      <c r="CF52874" s="16"/>
      <c r="CG52874" s="16"/>
      <c r="CH52874" s="16"/>
      <c r="CI52874" s="16"/>
    </row>
    <row r="52875" spans="76:87" x14ac:dyDescent="0.3">
      <c r="BX52875" s="16"/>
      <c r="BY52875" s="16"/>
      <c r="BZ52875" s="16"/>
      <c r="CA52875" s="16"/>
      <c r="CB52875" s="16"/>
      <c r="CC52875" s="16"/>
      <c r="CD52875" s="16"/>
      <c r="CE52875" s="16"/>
      <c r="CF52875" s="16"/>
      <c r="CG52875" s="16"/>
      <c r="CH52875" s="16"/>
      <c r="CI52875" s="16"/>
    </row>
    <row r="52876" spans="76:87" x14ac:dyDescent="0.3">
      <c r="BX52876" s="16"/>
      <c r="BY52876" s="16"/>
      <c r="BZ52876" s="16"/>
      <c r="CA52876" s="16"/>
      <c r="CB52876" s="16"/>
      <c r="CC52876" s="16"/>
      <c r="CD52876" s="16"/>
      <c r="CE52876" s="16"/>
      <c r="CF52876" s="16"/>
      <c r="CG52876" s="16"/>
      <c r="CH52876" s="16"/>
      <c r="CI52876" s="16"/>
    </row>
    <row r="52877" spans="76:87" x14ac:dyDescent="0.3">
      <c r="BX52877" s="16"/>
      <c r="BY52877" s="16"/>
      <c r="BZ52877" s="16"/>
      <c r="CA52877" s="16"/>
      <c r="CB52877" s="16"/>
      <c r="CC52877" s="16"/>
      <c r="CD52877" s="16"/>
      <c r="CE52877" s="16"/>
      <c r="CF52877" s="16"/>
      <c r="CG52877" s="16"/>
      <c r="CH52877" s="16"/>
      <c r="CI52877" s="16"/>
    </row>
    <row r="52878" spans="76:87" x14ac:dyDescent="0.3">
      <c r="BX52878" s="16"/>
      <c r="BY52878" s="16"/>
      <c r="BZ52878" s="16"/>
      <c r="CA52878" s="16"/>
      <c r="CB52878" s="16"/>
      <c r="CC52878" s="16"/>
      <c r="CD52878" s="16"/>
      <c r="CE52878" s="16"/>
      <c r="CF52878" s="16"/>
      <c r="CG52878" s="16"/>
      <c r="CH52878" s="16"/>
      <c r="CI52878" s="16"/>
    </row>
    <row r="52879" spans="76:87" x14ac:dyDescent="0.3">
      <c r="BX52879" s="16"/>
      <c r="BY52879" s="16"/>
      <c r="BZ52879" s="16"/>
      <c r="CA52879" s="16"/>
      <c r="CB52879" s="16"/>
      <c r="CC52879" s="16"/>
      <c r="CD52879" s="16"/>
      <c r="CE52879" s="16"/>
      <c r="CF52879" s="16"/>
      <c r="CG52879" s="16"/>
      <c r="CH52879" s="16"/>
      <c r="CI52879" s="16"/>
    </row>
    <row r="52880" spans="76:87" x14ac:dyDescent="0.3">
      <c r="BX52880" s="16"/>
      <c r="BY52880" s="16"/>
      <c r="BZ52880" s="16"/>
      <c r="CA52880" s="16"/>
      <c r="CB52880" s="16"/>
      <c r="CC52880" s="16"/>
      <c r="CD52880" s="16"/>
      <c r="CE52880" s="16"/>
      <c r="CF52880" s="16"/>
      <c r="CG52880" s="16"/>
      <c r="CH52880" s="16"/>
      <c r="CI52880" s="16"/>
    </row>
    <row r="52881" spans="76:87" x14ac:dyDescent="0.3">
      <c r="BX52881" s="16"/>
      <c r="BY52881" s="16"/>
      <c r="BZ52881" s="16"/>
      <c r="CA52881" s="16"/>
      <c r="CB52881" s="16"/>
      <c r="CC52881" s="16"/>
      <c r="CD52881" s="16"/>
      <c r="CE52881" s="16"/>
      <c r="CF52881" s="16"/>
      <c r="CG52881" s="16"/>
      <c r="CH52881" s="16"/>
      <c r="CI52881" s="16"/>
    </row>
    <row r="52882" spans="76:87" x14ac:dyDescent="0.3">
      <c r="BX52882" s="16"/>
      <c r="BY52882" s="16"/>
      <c r="BZ52882" s="16"/>
      <c r="CA52882" s="16"/>
      <c r="CB52882" s="16"/>
      <c r="CC52882" s="16"/>
      <c r="CD52882" s="16"/>
      <c r="CE52882" s="16"/>
      <c r="CF52882" s="16"/>
      <c r="CG52882" s="16"/>
      <c r="CH52882" s="16"/>
      <c r="CI52882" s="16"/>
    </row>
    <row r="52883" spans="76:87" x14ac:dyDescent="0.3">
      <c r="BX52883" s="16"/>
      <c r="BY52883" s="16"/>
      <c r="BZ52883" s="16"/>
      <c r="CA52883" s="16"/>
      <c r="CB52883" s="16"/>
      <c r="CC52883" s="16"/>
      <c r="CD52883" s="16"/>
      <c r="CE52883" s="16"/>
      <c r="CF52883" s="16"/>
      <c r="CG52883" s="16"/>
      <c r="CH52883" s="16"/>
      <c r="CI52883" s="16"/>
    </row>
    <row r="52884" spans="76:87" x14ac:dyDescent="0.3">
      <c r="BX52884" s="16"/>
      <c r="BY52884" s="16"/>
      <c r="BZ52884" s="16"/>
      <c r="CA52884" s="16"/>
      <c r="CB52884" s="16"/>
      <c r="CC52884" s="16"/>
      <c r="CD52884" s="16"/>
      <c r="CE52884" s="16"/>
      <c r="CF52884" s="16"/>
      <c r="CG52884" s="16"/>
      <c r="CH52884" s="16"/>
      <c r="CI52884" s="16"/>
    </row>
    <row r="52885" spans="76:87" x14ac:dyDescent="0.3">
      <c r="BX52885" s="16"/>
      <c r="BY52885" s="16"/>
      <c r="BZ52885" s="16"/>
      <c r="CA52885" s="16"/>
      <c r="CB52885" s="16"/>
      <c r="CC52885" s="16"/>
      <c r="CD52885" s="16"/>
      <c r="CE52885" s="16"/>
      <c r="CF52885" s="16"/>
      <c r="CG52885" s="16"/>
      <c r="CH52885" s="16"/>
      <c r="CI52885" s="16"/>
    </row>
    <row r="52886" spans="76:87" x14ac:dyDescent="0.3">
      <c r="BX52886" s="16"/>
      <c r="BY52886" s="16"/>
      <c r="BZ52886" s="16"/>
      <c r="CA52886" s="16"/>
      <c r="CB52886" s="16"/>
      <c r="CC52886" s="16"/>
      <c r="CD52886" s="16"/>
      <c r="CE52886" s="16"/>
      <c r="CF52886" s="16"/>
      <c r="CG52886" s="16"/>
      <c r="CH52886" s="16"/>
      <c r="CI52886" s="16"/>
    </row>
    <row r="52887" spans="76:87" x14ac:dyDescent="0.3">
      <c r="BX52887" s="16"/>
      <c r="BY52887" s="16"/>
      <c r="BZ52887" s="16"/>
      <c r="CA52887" s="16"/>
      <c r="CB52887" s="16"/>
      <c r="CC52887" s="16"/>
      <c r="CD52887" s="16"/>
      <c r="CE52887" s="16"/>
      <c r="CF52887" s="16"/>
      <c r="CG52887" s="16"/>
      <c r="CH52887" s="16"/>
      <c r="CI52887" s="16"/>
    </row>
    <row r="52888" spans="76:87" x14ac:dyDescent="0.3">
      <c r="BX52888" s="16"/>
      <c r="BY52888" s="16"/>
      <c r="BZ52888" s="16"/>
      <c r="CA52888" s="16"/>
      <c r="CB52888" s="16"/>
      <c r="CC52888" s="16"/>
      <c r="CD52888" s="16"/>
      <c r="CE52888" s="16"/>
      <c r="CF52888" s="16"/>
      <c r="CG52888" s="16"/>
      <c r="CH52888" s="16"/>
      <c r="CI52888" s="16"/>
    </row>
    <row r="52889" spans="76:87" x14ac:dyDescent="0.3">
      <c r="BX52889" s="16"/>
      <c r="BY52889" s="16"/>
      <c r="BZ52889" s="16"/>
      <c r="CA52889" s="16"/>
      <c r="CB52889" s="16"/>
      <c r="CC52889" s="16"/>
      <c r="CD52889" s="16"/>
      <c r="CE52889" s="16"/>
      <c r="CF52889" s="16"/>
      <c r="CG52889" s="16"/>
      <c r="CH52889" s="16"/>
      <c r="CI52889" s="16"/>
    </row>
    <row r="52890" spans="76:87" x14ac:dyDescent="0.3">
      <c r="BX52890" s="16"/>
      <c r="BY52890" s="16"/>
      <c r="BZ52890" s="16"/>
      <c r="CA52890" s="16"/>
      <c r="CB52890" s="16"/>
      <c r="CC52890" s="16"/>
      <c r="CD52890" s="16"/>
      <c r="CE52890" s="16"/>
      <c r="CF52890" s="16"/>
      <c r="CG52890" s="16"/>
      <c r="CH52890" s="16"/>
      <c r="CI52890" s="16"/>
    </row>
    <row r="52891" spans="76:87" x14ac:dyDescent="0.3">
      <c r="BX52891" s="16"/>
      <c r="BY52891" s="16"/>
      <c r="BZ52891" s="16"/>
      <c r="CA52891" s="16"/>
      <c r="CB52891" s="16"/>
      <c r="CC52891" s="16"/>
      <c r="CD52891" s="16"/>
      <c r="CE52891" s="16"/>
      <c r="CF52891" s="16"/>
      <c r="CG52891" s="16"/>
      <c r="CH52891" s="16"/>
      <c r="CI52891" s="16"/>
    </row>
    <row r="52892" spans="76:87" x14ac:dyDescent="0.3">
      <c r="BX52892" s="16"/>
      <c r="BY52892" s="16"/>
      <c r="BZ52892" s="16"/>
      <c r="CA52892" s="16"/>
      <c r="CB52892" s="16"/>
      <c r="CC52892" s="16"/>
      <c r="CD52892" s="16"/>
      <c r="CE52892" s="16"/>
      <c r="CF52892" s="16"/>
      <c r="CG52892" s="16"/>
      <c r="CH52892" s="16"/>
      <c r="CI52892" s="16"/>
    </row>
    <row r="52893" spans="76:87" x14ac:dyDescent="0.3">
      <c r="BX52893" s="16"/>
      <c r="BY52893" s="16"/>
      <c r="BZ52893" s="16"/>
      <c r="CA52893" s="16"/>
      <c r="CB52893" s="16"/>
      <c r="CC52893" s="16"/>
      <c r="CD52893" s="16"/>
      <c r="CE52893" s="16"/>
      <c r="CF52893" s="16"/>
      <c r="CG52893" s="16"/>
      <c r="CH52893" s="16"/>
      <c r="CI52893" s="16"/>
    </row>
    <row r="52894" spans="76:87" x14ac:dyDescent="0.3">
      <c r="BX52894" s="16"/>
      <c r="BY52894" s="16"/>
      <c r="BZ52894" s="16"/>
      <c r="CA52894" s="16"/>
      <c r="CB52894" s="16"/>
      <c r="CC52894" s="16"/>
      <c r="CD52894" s="16"/>
      <c r="CE52894" s="16"/>
      <c r="CF52894" s="16"/>
      <c r="CG52894" s="16"/>
      <c r="CH52894" s="16"/>
      <c r="CI52894" s="16"/>
    </row>
    <row r="52895" spans="76:87" x14ac:dyDescent="0.3">
      <c r="BX52895" s="16"/>
      <c r="BY52895" s="16"/>
      <c r="BZ52895" s="16"/>
      <c r="CA52895" s="16"/>
      <c r="CB52895" s="16"/>
      <c r="CC52895" s="16"/>
      <c r="CD52895" s="16"/>
      <c r="CE52895" s="16"/>
      <c r="CF52895" s="16"/>
      <c r="CG52895" s="16"/>
      <c r="CH52895" s="16"/>
      <c r="CI52895" s="16"/>
    </row>
    <row r="52896" spans="76:87" x14ac:dyDescent="0.3">
      <c r="BX52896" s="16"/>
      <c r="BY52896" s="16"/>
      <c r="BZ52896" s="16"/>
      <c r="CA52896" s="16"/>
      <c r="CB52896" s="16"/>
      <c r="CC52896" s="16"/>
      <c r="CD52896" s="16"/>
      <c r="CE52896" s="16"/>
      <c r="CF52896" s="16"/>
      <c r="CG52896" s="16"/>
      <c r="CH52896" s="16"/>
      <c r="CI52896" s="16"/>
    </row>
    <row r="52897" spans="76:87" x14ac:dyDescent="0.3">
      <c r="BX52897" s="16"/>
      <c r="BY52897" s="16"/>
      <c r="BZ52897" s="16"/>
      <c r="CA52897" s="16"/>
      <c r="CB52897" s="16"/>
      <c r="CC52897" s="16"/>
      <c r="CD52897" s="16"/>
      <c r="CE52897" s="16"/>
      <c r="CF52897" s="16"/>
      <c r="CG52897" s="16"/>
      <c r="CH52897" s="16"/>
      <c r="CI52897" s="16"/>
    </row>
    <row r="52898" spans="76:87" x14ac:dyDescent="0.3">
      <c r="BX52898" s="16"/>
      <c r="BY52898" s="16"/>
      <c r="BZ52898" s="16"/>
      <c r="CA52898" s="16"/>
      <c r="CB52898" s="16"/>
      <c r="CC52898" s="16"/>
      <c r="CD52898" s="16"/>
      <c r="CE52898" s="16"/>
      <c r="CF52898" s="16"/>
      <c r="CG52898" s="16"/>
      <c r="CH52898" s="16"/>
      <c r="CI52898" s="16"/>
    </row>
    <row r="52899" spans="76:87" x14ac:dyDescent="0.3">
      <c r="BX52899" s="16"/>
      <c r="BY52899" s="16"/>
      <c r="BZ52899" s="16"/>
      <c r="CA52899" s="16"/>
      <c r="CB52899" s="16"/>
      <c r="CC52899" s="16"/>
      <c r="CD52899" s="16"/>
      <c r="CE52899" s="16"/>
      <c r="CF52899" s="16"/>
      <c r="CG52899" s="16"/>
      <c r="CH52899" s="16"/>
      <c r="CI52899" s="16"/>
    </row>
    <row r="52900" spans="76:87" x14ac:dyDescent="0.3">
      <c r="BX52900" s="16"/>
      <c r="BY52900" s="16"/>
      <c r="BZ52900" s="16"/>
      <c r="CA52900" s="16"/>
      <c r="CB52900" s="16"/>
      <c r="CC52900" s="16"/>
      <c r="CD52900" s="16"/>
      <c r="CE52900" s="16"/>
      <c r="CF52900" s="16"/>
      <c r="CG52900" s="16"/>
      <c r="CH52900" s="16"/>
      <c r="CI52900" s="16"/>
    </row>
    <row r="52901" spans="76:87" x14ac:dyDescent="0.3">
      <c r="BX52901" s="16"/>
      <c r="BY52901" s="16"/>
      <c r="BZ52901" s="16"/>
      <c r="CA52901" s="16"/>
      <c r="CB52901" s="16"/>
      <c r="CC52901" s="16"/>
      <c r="CD52901" s="16"/>
      <c r="CE52901" s="16"/>
      <c r="CF52901" s="16"/>
      <c r="CG52901" s="16"/>
      <c r="CH52901" s="16"/>
      <c r="CI52901" s="16"/>
    </row>
    <row r="52902" spans="76:87" x14ac:dyDescent="0.3">
      <c r="BX52902" s="16"/>
      <c r="BY52902" s="16"/>
      <c r="BZ52902" s="16"/>
      <c r="CA52902" s="16"/>
      <c r="CB52902" s="16"/>
      <c r="CC52902" s="16"/>
      <c r="CD52902" s="16"/>
      <c r="CE52902" s="16"/>
      <c r="CF52902" s="16"/>
      <c r="CG52902" s="16"/>
      <c r="CH52902" s="16"/>
      <c r="CI52902" s="16"/>
    </row>
    <row r="52903" spans="76:87" x14ac:dyDescent="0.3">
      <c r="BX52903" s="16"/>
      <c r="BY52903" s="16"/>
      <c r="BZ52903" s="16"/>
      <c r="CA52903" s="16"/>
      <c r="CB52903" s="16"/>
      <c r="CC52903" s="16"/>
      <c r="CD52903" s="16"/>
      <c r="CE52903" s="16"/>
      <c r="CF52903" s="16"/>
      <c r="CG52903" s="16"/>
      <c r="CH52903" s="16"/>
      <c r="CI52903" s="16"/>
    </row>
    <row r="52904" spans="76:87" x14ac:dyDescent="0.3">
      <c r="BX52904" s="16"/>
      <c r="BY52904" s="16"/>
      <c r="BZ52904" s="16"/>
      <c r="CA52904" s="16"/>
      <c r="CB52904" s="16"/>
      <c r="CC52904" s="16"/>
      <c r="CD52904" s="16"/>
      <c r="CE52904" s="16"/>
      <c r="CF52904" s="16"/>
      <c r="CG52904" s="16"/>
      <c r="CH52904" s="16"/>
      <c r="CI52904" s="16"/>
    </row>
    <row r="52905" spans="76:87" x14ac:dyDescent="0.3">
      <c r="BX52905" s="16"/>
      <c r="BY52905" s="16"/>
      <c r="BZ52905" s="16"/>
      <c r="CA52905" s="16"/>
      <c r="CB52905" s="16"/>
      <c r="CC52905" s="16"/>
      <c r="CD52905" s="16"/>
      <c r="CE52905" s="16"/>
      <c r="CF52905" s="16"/>
      <c r="CG52905" s="16"/>
      <c r="CH52905" s="16"/>
      <c r="CI52905" s="16"/>
    </row>
    <row r="52906" spans="76:87" x14ac:dyDescent="0.3">
      <c r="BX52906" s="16"/>
      <c r="BY52906" s="16"/>
      <c r="BZ52906" s="16"/>
      <c r="CA52906" s="16"/>
      <c r="CB52906" s="16"/>
      <c r="CC52906" s="16"/>
      <c r="CD52906" s="16"/>
      <c r="CE52906" s="16"/>
      <c r="CF52906" s="16"/>
      <c r="CG52906" s="16"/>
      <c r="CH52906" s="16"/>
      <c r="CI52906" s="16"/>
    </row>
    <row r="52907" spans="76:87" x14ac:dyDescent="0.3">
      <c r="BX52907" s="16"/>
      <c r="BY52907" s="16"/>
      <c r="BZ52907" s="16"/>
      <c r="CA52907" s="16"/>
      <c r="CB52907" s="16"/>
      <c r="CC52907" s="16"/>
      <c r="CD52907" s="16"/>
      <c r="CE52907" s="16"/>
      <c r="CF52907" s="16"/>
      <c r="CG52907" s="16"/>
      <c r="CH52907" s="16"/>
      <c r="CI52907" s="16"/>
    </row>
    <row r="52908" spans="76:87" x14ac:dyDescent="0.3">
      <c r="BX52908" s="16"/>
      <c r="BY52908" s="16"/>
      <c r="BZ52908" s="16"/>
      <c r="CA52908" s="16"/>
      <c r="CB52908" s="16"/>
      <c r="CC52908" s="16"/>
      <c r="CD52908" s="16"/>
      <c r="CE52908" s="16"/>
      <c r="CF52908" s="16"/>
      <c r="CG52908" s="16"/>
      <c r="CH52908" s="16"/>
      <c r="CI52908" s="16"/>
    </row>
    <row r="52909" spans="76:87" x14ac:dyDescent="0.3">
      <c r="BX52909" s="16"/>
      <c r="BY52909" s="16"/>
      <c r="BZ52909" s="16"/>
      <c r="CA52909" s="16"/>
      <c r="CB52909" s="16"/>
      <c r="CC52909" s="16"/>
      <c r="CD52909" s="16"/>
      <c r="CE52909" s="16"/>
      <c r="CF52909" s="16"/>
      <c r="CG52909" s="16"/>
      <c r="CH52909" s="16"/>
      <c r="CI52909" s="16"/>
    </row>
    <row r="52910" spans="76:87" x14ac:dyDescent="0.3">
      <c r="BX52910" s="16"/>
      <c r="BY52910" s="16"/>
      <c r="BZ52910" s="16"/>
      <c r="CA52910" s="16"/>
      <c r="CB52910" s="16"/>
      <c r="CC52910" s="16"/>
      <c r="CD52910" s="16"/>
      <c r="CE52910" s="16"/>
      <c r="CF52910" s="16"/>
      <c r="CG52910" s="16"/>
      <c r="CH52910" s="16"/>
      <c r="CI52910" s="16"/>
    </row>
    <row r="52911" spans="76:87" x14ac:dyDescent="0.3">
      <c r="BX52911" s="16"/>
      <c r="BY52911" s="16"/>
      <c r="BZ52911" s="16"/>
      <c r="CA52911" s="16"/>
      <c r="CB52911" s="16"/>
      <c r="CC52911" s="16"/>
      <c r="CD52911" s="16"/>
      <c r="CE52911" s="16"/>
      <c r="CF52911" s="16"/>
      <c r="CG52911" s="16"/>
      <c r="CH52911" s="16"/>
      <c r="CI52911" s="16"/>
    </row>
    <row r="52912" spans="76:87" x14ac:dyDescent="0.3">
      <c r="BX52912" s="16"/>
      <c r="BY52912" s="16"/>
      <c r="BZ52912" s="16"/>
      <c r="CA52912" s="16"/>
      <c r="CB52912" s="16"/>
      <c r="CC52912" s="16"/>
      <c r="CD52912" s="16"/>
      <c r="CE52912" s="16"/>
      <c r="CF52912" s="16"/>
      <c r="CG52912" s="16"/>
      <c r="CH52912" s="16"/>
      <c r="CI52912" s="16"/>
    </row>
    <row r="52913" spans="76:87" x14ac:dyDescent="0.3">
      <c r="BX52913" s="16"/>
      <c r="BY52913" s="16"/>
      <c r="BZ52913" s="16"/>
      <c r="CA52913" s="16"/>
      <c r="CB52913" s="16"/>
      <c r="CC52913" s="16"/>
      <c r="CD52913" s="16"/>
      <c r="CE52913" s="16"/>
      <c r="CF52913" s="16"/>
      <c r="CG52913" s="16"/>
      <c r="CH52913" s="16"/>
      <c r="CI52913" s="16"/>
    </row>
    <row r="52914" spans="76:87" x14ac:dyDescent="0.3">
      <c r="BX52914" s="16"/>
      <c r="BY52914" s="16"/>
      <c r="BZ52914" s="16"/>
      <c r="CA52914" s="16"/>
      <c r="CB52914" s="16"/>
      <c r="CC52914" s="16"/>
      <c r="CD52914" s="16"/>
      <c r="CE52914" s="16"/>
      <c r="CF52914" s="16"/>
      <c r="CG52914" s="16"/>
      <c r="CH52914" s="16"/>
      <c r="CI52914" s="16"/>
    </row>
    <row r="52915" spans="76:87" x14ac:dyDescent="0.3">
      <c r="BX52915" s="16"/>
      <c r="BY52915" s="16"/>
      <c r="BZ52915" s="16"/>
      <c r="CA52915" s="16"/>
      <c r="CB52915" s="16"/>
      <c r="CC52915" s="16"/>
      <c r="CD52915" s="16"/>
      <c r="CE52915" s="16"/>
      <c r="CF52915" s="16"/>
      <c r="CG52915" s="16"/>
      <c r="CH52915" s="16"/>
      <c r="CI52915" s="16"/>
    </row>
    <row r="52916" spans="76:87" x14ac:dyDescent="0.3">
      <c r="BX52916" s="16"/>
      <c r="BY52916" s="16"/>
      <c r="BZ52916" s="16"/>
      <c r="CA52916" s="16"/>
      <c r="CB52916" s="16"/>
      <c r="CC52916" s="16"/>
      <c r="CD52916" s="16"/>
      <c r="CE52916" s="16"/>
      <c r="CF52916" s="16"/>
      <c r="CG52916" s="16"/>
      <c r="CH52916" s="16"/>
      <c r="CI52916" s="16"/>
    </row>
    <row r="52917" spans="76:87" x14ac:dyDescent="0.3">
      <c r="BX52917" s="16"/>
      <c r="BY52917" s="16"/>
      <c r="BZ52917" s="16"/>
      <c r="CA52917" s="16"/>
      <c r="CB52917" s="16"/>
      <c r="CC52917" s="16"/>
      <c r="CD52917" s="16"/>
      <c r="CE52917" s="16"/>
      <c r="CF52917" s="16"/>
      <c r="CG52917" s="16"/>
      <c r="CH52917" s="16"/>
      <c r="CI52917" s="16"/>
    </row>
    <row r="52918" spans="76:87" x14ac:dyDescent="0.3">
      <c r="BX52918" s="16"/>
      <c r="BY52918" s="16"/>
      <c r="BZ52918" s="16"/>
      <c r="CA52918" s="16"/>
      <c r="CB52918" s="16"/>
      <c r="CC52918" s="16"/>
      <c r="CD52918" s="16"/>
      <c r="CE52918" s="16"/>
      <c r="CF52918" s="16"/>
      <c r="CG52918" s="16"/>
      <c r="CH52918" s="16"/>
      <c r="CI52918" s="16"/>
    </row>
    <row r="52919" spans="76:87" x14ac:dyDescent="0.3">
      <c r="BX52919" s="16"/>
      <c r="BY52919" s="16"/>
      <c r="BZ52919" s="16"/>
      <c r="CA52919" s="16"/>
      <c r="CB52919" s="16"/>
      <c r="CC52919" s="16"/>
      <c r="CD52919" s="16"/>
      <c r="CE52919" s="16"/>
      <c r="CF52919" s="16"/>
      <c r="CG52919" s="16"/>
      <c r="CH52919" s="16"/>
      <c r="CI52919" s="16"/>
    </row>
    <row r="52920" spans="76:87" x14ac:dyDescent="0.3">
      <c r="BX52920" s="16"/>
      <c r="BY52920" s="16"/>
      <c r="BZ52920" s="16"/>
      <c r="CA52920" s="16"/>
      <c r="CB52920" s="16"/>
      <c r="CC52920" s="16"/>
      <c r="CD52920" s="16"/>
      <c r="CE52920" s="16"/>
      <c r="CF52920" s="16"/>
      <c r="CG52920" s="16"/>
      <c r="CH52920" s="16"/>
      <c r="CI52920" s="16"/>
    </row>
    <row r="52921" spans="76:87" x14ac:dyDescent="0.3">
      <c r="BX52921" s="16"/>
      <c r="BY52921" s="16"/>
      <c r="BZ52921" s="16"/>
      <c r="CA52921" s="16"/>
      <c r="CB52921" s="16"/>
      <c r="CC52921" s="16"/>
      <c r="CD52921" s="16"/>
      <c r="CE52921" s="16"/>
      <c r="CF52921" s="16"/>
      <c r="CG52921" s="16"/>
      <c r="CH52921" s="16"/>
      <c r="CI52921" s="16"/>
    </row>
    <row r="52922" spans="76:87" x14ac:dyDescent="0.3">
      <c r="BX52922" s="16"/>
      <c r="BY52922" s="16"/>
      <c r="BZ52922" s="16"/>
      <c r="CA52922" s="16"/>
      <c r="CB52922" s="16"/>
      <c r="CC52922" s="16"/>
      <c r="CD52922" s="16"/>
      <c r="CE52922" s="16"/>
      <c r="CF52922" s="16"/>
      <c r="CG52922" s="16"/>
      <c r="CH52922" s="16"/>
      <c r="CI52922" s="16"/>
    </row>
    <row r="52923" spans="76:87" x14ac:dyDescent="0.3">
      <c r="BX52923" s="16"/>
      <c r="BY52923" s="16"/>
      <c r="BZ52923" s="16"/>
      <c r="CA52923" s="16"/>
      <c r="CB52923" s="16"/>
      <c r="CC52923" s="16"/>
      <c r="CD52923" s="16"/>
      <c r="CE52923" s="16"/>
      <c r="CF52923" s="16"/>
      <c r="CG52923" s="16"/>
      <c r="CH52923" s="16"/>
      <c r="CI52923" s="16"/>
    </row>
    <row r="52924" spans="76:87" x14ac:dyDescent="0.3">
      <c r="BX52924" s="16"/>
      <c r="BY52924" s="16"/>
      <c r="BZ52924" s="16"/>
      <c r="CA52924" s="16"/>
      <c r="CB52924" s="16"/>
      <c r="CC52924" s="16"/>
      <c r="CD52924" s="16"/>
      <c r="CE52924" s="16"/>
      <c r="CF52924" s="16"/>
      <c r="CG52924" s="16"/>
      <c r="CH52924" s="16"/>
      <c r="CI52924" s="16"/>
    </row>
    <row r="52925" spans="76:87" x14ac:dyDescent="0.3">
      <c r="BX52925" s="16"/>
      <c r="BY52925" s="16"/>
      <c r="BZ52925" s="16"/>
      <c r="CA52925" s="16"/>
      <c r="CB52925" s="16"/>
      <c r="CC52925" s="16"/>
      <c r="CD52925" s="16"/>
      <c r="CE52925" s="16"/>
      <c r="CF52925" s="16"/>
      <c r="CG52925" s="16"/>
      <c r="CH52925" s="16"/>
      <c r="CI52925" s="16"/>
    </row>
    <row r="52926" spans="76:87" x14ac:dyDescent="0.3">
      <c r="BX52926" s="16"/>
      <c r="BY52926" s="16"/>
      <c r="BZ52926" s="16"/>
      <c r="CA52926" s="16"/>
      <c r="CB52926" s="16"/>
      <c r="CC52926" s="16"/>
      <c r="CD52926" s="16"/>
      <c r="CE52926" s="16"/>
      <c r="CF52926" s="16"/>
      <c r="CG52926" s="16"/>
      <c r="CH52926" s="16"/>
      <c r="CI52926" s="16"/>
    </row>
    <row r="52927" spans="76:87" x14ac:dyDescent="0.3">
      <c r="BX52927" s="16"/>
      <c r="BY52927" s="16"/>
      <c r="BZ52927" s="16"/>
      <c r="CA52927" s="16"/>
      <c r="CB52927" s="16"/>
      <c r="CC52927" s="16"/>
      <c r="CD52927" s="16"/>
      <c r="CE52927" s="16"/>
      <c r="CF52927" s="16"/>
      <c r="CG52927" s="16"/>
      <c r="CH52927" s="16"/>
      <c r="CI52927" s="16"/>
    </row>
    <row r="52928" spans="76:87" x14ac:dyDescent="0.3">
      <c r="BX52928" s="16"/>
      <c r="BY52928" s="16"/>
      <c r="BZ52928" s="16"/>
      <c r="CA52928" s="16"/>
      <c r="CB52928" s="16"/>
      <c r="CC52928" s="16"/>
      <c r="CD52928" s="16"/>
      <c r="CE52928" s="16"/>
      <c r="CF52928" s="16"/>
      <c r="CG52928" s="16"/>
      <c r="CH52928" s="16"/>
      <c r="CI52928" s="16"/>
    </row>
    <row r="52929" spans="76:87" x14ac:dyDescent="0.3">
      <c r="BX52929" s="16"/>
      <c r="BY52929" s="16"/>
      <c r="BZ52929" s="16"/>
      <c r="CA52929" s="16"/>
      <c r="CB52929" s="16"/>
      <c r="CC52929" s="16"/>
      <c r="CD52929" s="16"/>
      <c r="CE52929" s="16"/>
      <c r="CF52929" s="16"/>
      <c r="CG52929" s="16"/>
      <c r="CH52929" s="16"/>
      <c r="CI52929" s="16"/>
    </row>
    <row r="52930" spans="76:87" x14ac:dyDescent="0.3">
      <c r="BX52930" s="16"/>
      <c r="BY52930" s="16"/>
      <c r="BZ52930" s="16"/>
      <c r="CA52930" s="16"/>
      <c r="CB52930" s="16"/>
      <c r="CC52930" s="16"/>
      <c r="CD52930" s="16"/>
      <c r="CE52930" s="16"/>
      <c r="CF52930" s="16"/>
      <c r="CG52930" s="16"/>
      <c r="CH52930" s="16"/>
      <c r="CI52930" s="16"/>
    </row>
    <row r="52931" spans="76:87" x14ac:dyDescent="0.3">
      <c r="BX52931" s="16"/>
      <c r="BY52931" s="16"/>
      <c r="BZ52931" s="16"/>
      <c r="CA52931" s="16"/>
      <c r="CB52931" s="16"/>
      <c r="CC52931" s="16"/>
      <c r="CD52931" s="16"/>
      <c r="CE52931" s="16"/>
      <c r="CF52931" s="16"/>
      <c r="CG52931" s="16"/>
      <c r="CH52931" s="16"/>
      <c r="CI52931" s="16"/>
    </row>
    <row r="52932" spans="76:87" x14ac:dyDescent="0.3">
      <c r="BX52932" s="16"/>
      <c r="BY52932" s="16"/>
      <c r="BZ52932" s="16"/>
      <c r="CA52932" s="16"/>
      <c r="CB52932" s="16"/>
      <c r="CC52932" s="16"/>
      <c r="CD52932" s="16"/>
      <c r="CE52932" s="16"/>
      <c r="CF52932" s="16"/>
      <c r="CG52932" s="16"/>
      <c r="CH52932" s="16"/>
      <c r="CI52932" s="16"/>
    </row>
    <row r="52933" spans="76:87" x14ac:dyDescent="0.3">
      <c r="BX52933" s="16"/>
      <c r="BY52933" s="16"/>
      <c r="BZ52933" s="16"/>
      <c r="CA52933" s="16"/>
      <c r="CB52933" s="16"/>
      <c r="CC52933" s="16"/>
      <c r="CD52933" s="16"/>
      <c r="CE52933" s="16"/>
      <c r="CF52933" s="16"/>
      <c r="CG52933" s="16"/>
      <c r="CH52933" s="16"/>
      <c r="CI52933" s="16"/>
    </row>
    <row r="52934" spans="76:87" x14ac:dyDescent="0.3">
      <c r="BX52934" s="16"/>
      <c r="BY52934" s="16"/>
      <c r="BZ52934" s="16"/>
      <c r="CA52934" s="16"/>
      <c r="CB52934" s="16"/>
      <c r="CC52934" s="16"/>
      <c r="CD52934" s="16"/>
      <c r="CE52934" s="16"/>
      <c r="CF52934" s="16"/>
      <c r="CG52934" s="16"/>
      <c r="CH52934" s="16"/>
      <c r="CI52934" s="16"/>
    </row>
    <row r="52935" spans="76:87" x14ac:dyDescent="0.3">
      <c r="BX52935" s="16"/>
      <c r="BY52935" s="16"/>
      <c r="BZ52935" s="16"/>
      <c r="CA52935" s="16"/>
      <c r="CB52935" s="16"/>
      <c r="CC52935" s="16"/>
      <c r="CD52935" s="16"/>
      <c r="CE52935" s="16"/>
      <c r="CF52935" s="16"/>
      <c r="CG52935" s="16"/>
      <c r="CH52935" s="16"/>
      <c r="CI52935" s="16"/>
    </row>
    <row r="52936" spans="76:87" x14ac:dyDescent="0.3">
      <c r="BX52936" s="16"/>
      <c r="BY52936" s="16"/>
      <c r="BZ52936" s="16"/>
      <c r="CA52936" s="16"/>
      <c r="CB52936" s="16"/>
      <c r="CC52936" s="16"/>
      <c r="CD52936" s="16"/>
      <c r="CE52936" s="16"/>
      <c r="CF52936" s="16"/>
      <c r="CG52936" s="16"/>
      <c r="CH52936" s="16"/>
      <c r="CI52936" s="16"/>
    </row>
    <row r="52937" spans="76:87" x14ac:dyDescent="0.3">
      <c r="BX52937" s="16"/>
      <c r="BY52937" s="16"/>
      <c r="BZ52937" s="16"/>
      <c r="CA52937" s="16"/>
      <c r="CB52937" s="16"/>
      <c r="CC52937" s="16"/>
      <c r="CD52937" s="16"/>
      <c r="CE52937" s="16"/>
      <c r="CF52937" s="16"/>
      <c r="CG52937" s="16"/>
      <c r="CH52937" s="16"/>
      <c r="CI52937" s="16"/>
    </row>
    <row r="52938" spans="76:87" x14ac:dyDescent="0.3">
      <c r="BX52938" s="16"/>
      <c r="BY52938" s="16"/>
      <c r="BZ52938" s="16"/>
      <c r="CA52938" s="16"/>
      <c r="CB52938" s="16"/>
      <c r="CC52938" s="16"/>
      <c r="CD52938" s="16"/>
      <c r="CE52938" s="16"/>
      <c r="CF52938" s="16"/>
      <c r="CG52938" s="16"/>
      <c r="CH52938" s="16"/>
      <c r="CI52938" s="16"/>
    </row>
    <row r="52939" spans="76:87" x14ac:dyDescent="0.3">
      <c r="BX52939" s="16"/>
      <c r="BY52939" s="16"/>
      <c r="BZ52939" s="16"/>
      <c r="CA52939" s="16"/>
      <c r="CB52939" s="16"/>
      <c r="CC52939" s="16"/>
      <c r="CD52939" s="16"/>
      <c r="CE52939" s="16"/>
      <c r="CF52939" s="16"/>
      <c r="CG52939" s="16"/>
      <c r="CH52939" s="16"/>
      <c r="CI52939" s="16"/>
    </row>
    <row r="52940" spans="76:87" x14ac:dyDescent="0.3">
      <c r="BX52940" s="16"/>
      <c r="BY52940" s="16"/>
      <c r="BZ52940" s="16"/>
      <c r="CA52940" s="16"/>
      <c r="CB52940" s="16"/>
      <c r="CC52940" s="16"/>
      <c r="CD52940" s="16"/>
      <c r="CE52940" s="16"/>
      <c r="CF52940" s="16"/>
      <c r="CG52940" s="16"/>
      <c r="CH52940" s="16"/>
      <c r="CI52940" s="16"/>
    </row>
    <row r="52941" spans="76:87" x14ac:dyDescent="0.3">
      <c r="BX52941" s="16"/>
      <c r="BY52941" s="16"/>
      <c r="BZ52941" s="16"/>
      <c r="CA52941" s="16"/>
      <c r="CB52941" s="16"/>
      <c r="CC52941" s="16"/>
      <c r="CD52941" s="16"/>
      <c r="CE52941" s="16"/>
      <c r="CF52941" s="16"/>
      <c r="CG52941" s="16"/>
      <c r="CH52941" s="16"/>
      <c r="CI52941" s="16"/>
    </row>
    <row r="52942" spans="76:87" x14ac:dyDescent="0.3">
      <c r="BX52942" s="16"/>
      <c r="BY52942" s="16"/>
      <c r="BZ52942" s="16"/>
      <c r="CA52942" s="16"/>
      <c r="CB52942" s="16"/>
      <c r="CC52942" s="16"/>
      <c r="CD52942" s="16"/>
      <c r="CE52942" s="16"/>
      <c r="CF52942" s="16"/>
      <c r="CG52942" s="16"/>
      <c r="CH52942" s="16"/>
      <c r="CI52942" s="16"/>
    </row>
    <row r="52943" spans="76:87" x14ac:dyDescent="0.3">
      <c r="BX52943" s="16"/>
      <c r="BY52943" s="16"/>
      <c r="BZ52943" s="16"/>
      <c r="CA52943" s="16"/>
      <c r="CB52943" s="16"/>
      <c r="CC52943" s="16"/>
      <c r="CD52943" s="16"/>
      <c r="CE52943" s="16"/>
      <c r="CF52943" s="16"/>
      <c r="CG52943" s="16"/>
      <c r="CH52943" s="16"/>
      <c r="CI52943" s="16"/>
    </row>
    <row r="52944" spans="76:87" x14ac:dyDescent="0.3">
      <c r="BX52944" s="16"/>
      <c r="BY52944" s="16"/>
      <c r="BZ52944" s="16"/>
      <c r="CA52944" s="16"/>
      <c r="CB52944" s="16"/>
      <c r="CC52944" s="16"/>
      <c r="CD52944" s="16"/>
      <c r="CE52944" s="16"/>
      <c r="CF52944" s="16"/>
      <c r="CG52944" s="16"/>
      <c r="CH52944" s="16"/>
      <c r="CI52944" s="16"/>
    </row>
    <row r="52945" spans="76:87" x14ac:dyDescent="0.3">
      <c r="BX52945" s="16"/>
      <c r="BY52945" s="16"/>
      <c r="BZ52945" s="16"/>
      <c r="CA52945" s="16"/>
      <c r="CB52945" s="16"/>
      <c r="CC52945" s="16"/>
      <c r="CD52945" s="16"/>
      <c r="CE52945" s="16"/>
      <c r="CF52945" s="16"/>
      <c r="CG52945" s="16"/>
      <c r="CH52945" s="16"/>
      <c r="CI52945" s="16"/>
    </row>
    <row r="52946" spans="76:87" x14ac:dyDescent="0.3">
      <c r="BX52946" s="16"/>
      <c r="BY52946" s="16"/>
      <c r="BZ52946" s="16"/>
      <c r="CA52946" s="16"/>
      <c r="CB52946" s="16"/>
      <c r="CC52946" s="16"/>
      <c r="CD52946" s="16"/>
      <c r="CE52946" s="16"/>
      <c r="CF52946" s="16"/>
      <c r="CG52946" s="16"/>
      <c r="CH52946" s="16"/>
      <c r="CI52946" s="16"/>
    </row>
    <row r="52947" spans="76:87" x14ac:dyDescent="0.3">
      <c r="BX52947" s="16"/>
      <c r="BY52947" s="16"/>
      <c r="BZ52947" s="16"/>
      <c r="CA52947" s="16"/>
      <c r="CB52947" s="16"/>
      <c r="CC52947" s="16"/>
      <c r="CD52947" s="16"/>
      <c r="CE52947" s="16"/>
      <c r="CF52947" s="16"/>
      <c r="CG52947" s="16"/>
      <c r="CH52947" s="16"/>
      <c r="CI52947" s="16"/>
    </row>
    <row r="52948" spans="76:87" x14ac:dyDescent="0.3">
      <c r="BX52948" s="16"/>
      <c r="BY52948" s="16"/>
      <c r="BZ52948" s="16"/>
      <c r="CA52948" s="16"/>
      <c r="CB52948" s="16"/>
      <c r="CC52948" s="16"/>
      <c r="CD52948" s="16"/>
      <c r="CE52948" s="16"/>
      <c r="CF52948" s="16"/>
      <c r="CG52948" s="16"/>
      <c r="CH52948" s="16"/>
      <c r="CI52948" s="16"/>
    </row>
    <row r="52949" spans="76:87" x14ac:dyDescent="0.3">
      <c r="BX52949" s="16"/>
      <c r="BY52949" s="16"/>
      <c r="BZ52949" s="16"/>
      <c r="CA52949" s="16"/>
      <c r="CB52949" s="16"/>
      <c r="CC52949" s="16"/>
      <c r="CD52949" s="16"/>
      <c r="CE52949" s="16"/>
      <c r="CF52949" s="16"/>
      <c r="CG52949" s="16"/>
      <c r="CH52949" s="16"/>
      <c r="CI52949" s="16"/>
    </row>
    <row r="52950" spans="76:87" x14ac:dyDescent="0.3">
      <c r="BX52950" s="16"/>
      <c r="BY52950" s="16"/>
      <c r="BZ52950" s="16"/>
      <c r="CA52950" s="16"/>
      <c r="CB52950" s="16"/>
      <c r="CC52950" s="16"/>
      <c r="CD52950" s="16"/>
      <c r="CE52950" s="16"/>
      <c r="CF52950" s="16"/>
      <c r="CG52950" s="16"/>
      <c r="CH52950" s="16"/>
      <c r="CI52950" s="16"/>
    </row>
    <row r="52951" spans="76:87" x14ac:dyDescent="0.3">
      <c r="BX52951" s="16"/>
      <c r="BY52951" s="16"/>
      <c r="BZ52951" s="16"/>
      <c r="CA52951" s="16"/>
      <c r="CB52951" s="16"/>
      <c r="CC52951" s="16"/>
      <c r="CD52951" s="16"/>
      <c r="CE52951" s="16"/>
      <c r="CF52951" s="16"/>
      <c r="CG52951" s="16"/>
      <c r="CH52951" s="16"/>
      <c r="CI52951" s="16"/>
    </row>
    <row r="52952" spans="76:87" x14ac:dyDescent="0.3">
      <c r="BX52952" s="16"/>
      <c r="BY52952" s="16"/>
      <c r="BZ52952" s="16"/>
      <c r="CA52952" s="16"/>
      <c r="CB52952" s="16"/>
      <c r="CC52952" s="16"/>
      <c r="CD52952" s="16"/>
      <c r="CE52952" s="16"/>
      <c r="CF52952" s="16"/>
      <c r="CG52952" s="16"/>
      <c r="CH52952" s="16"/>
      <c r="CI52952" s="16"/>
    </row>
    <row r="52953" spans="76:87" x14ac:dyDescent="0.3">
      <c r="BX52953" s="16"/>
      <c r="BY52953" s="16"/>
      <c r="BZ52953" s="16"/>
      <c r="CA52953" s="16"/>
      <c r="CB52953" s="16"/>
      <c r="CC52953" s="16"/>
      <c r="CD52953" s="16"/>
      <c r="CE52953" s="16"/>
      <c r="CF52953" s="16"/>
      <c r="CG52953" s="16"/>
      <c r="CH52953" s="16"/>
      <c r="CI52953" s="16"/>
    </row>
    <row r="52954" spans="76:87" x14ac:dyDescent="0.3">
      <c r="BX52954" s="16"/>
      <c r="BY52954" s="16"/>
      <c r="BZ52954" s="16"/>
      <c r="CA52954" s="16"/>
      <c r="CB52954" s="16"/>
      <c r="CC52954" s="16"/>
      <c r="CD52954" s="16"/>
      <c r="CE52954" s="16"/>
      <c r="CF52954" s="16"/>
      <c r="CG52954" s="16"/>
      <c r="CH52954" s="16"/>
      <c r="CI52954" s="16"/>
    </row>
    <row r="52955" spans="76:87" x14ac:dyDescent="0.3">
      <c r="BX52955" s="16"/>
      <c r="BY52955" s="16"/>
      <c r="BZ52955" s="16"/>
      <c r="CA52955" s="16"/>
      <c r="CB52955" s="16"/>
      <c r="CC52955" s="16"/>
      <c r="CD52955" s="16"/>
      <c r="CE52955" s="16"/>
      <c r="CF52955" s="16"/>
      <c r="CG52955" s="16"/>
      <c r="CH52955" s="16"/>
      <c r="CI52955" s="16"/>
    </row>
    <row r="52956" spans="76:87" x14ac:dyDescent="0.3">
      <c r="BX52956" s="16"/>
      <c r="BY52956" s="16"/>
      <c r="BZ52956" s="16"/>
      <c r="CA52956" s="16"/>
      <c r="CB52956" s="16"/>
      <c r="CC52956" s="16"/>
      <c r="CD52956" s="16"/>
      <c r="CE52956" s="16"/>
      <c r="CF52956" s="16"/>
      <c r="CG52956" s="16"/>
      <c r="CH52956" s="16"/>
      <c r="CI52956" s="16"/>
    </row>
    <row r="52957" spans="76:87" x14ac:dyDescent="0.3">
      <c r="BX52957" s="16"/>
      <c r="BY52957" s="16"/>
      <c r="BZ52957" s="16"/>
      <c r="CA52957" s="16"/>
      <c r="CB52957" s="16"/>
      <c r="CC52957" s="16"/>
      <c r="CD52957" s="16"/>
      <c r="CE52957" s="16"/>
      <c r="CF52957" s="16"/>
      <c r="CG52957" s="16"/>
      <c r="CH52957" s="16"/>
      <c r="CI52957" s="16"/>
    </row>
    <row r="52958" spans="76:87" x14ac:dyDescent="0.3">
      <c r="BX52958" s="16"/>
      <c r="BY52958" s="16"/>
      <c r="BZ52958" s="16"/>
      <c r="CA52958" s="16"/>
      <c r="CB52958" s="16"/>
      <c r="CC52958" s="16"/>
      <c r="CD52958" s="16"/>
      <c r="CE52958" s="16"/>
      <c r="CF52958" s="16"/>
      <c r="CG52958" s="16"/>
      <c r="CH52958" s="16"/>
      <c r="CI52958" s="16"/>
    </row>
    <row r="52959" spans="76:87" x14ac:dyDescent="0.3">
      <c r="BX52959" s="16"/>
      <c r="BY52959" s="16"/>
      <c r="BZ52959" s="16"/>
      <c r="CA52959" s="16"/>
      <c r="CB52959" s="16"/>
      <c r="CC52959" s="16"/>
      <c r="CD52959" s="16"/>
      <c r="CE52959" s="16"/>
      <c r="CF52959" s="16"/>
      <c r="CG52959" s="16"/>
      <c r="CH52959" s="16"/>
      <c r="CI52959" s="16"/>
    </row>
    <row r="52960" spans="76:87" x14ac:dyDescent="0.3">
      <c r="BX52960" s="16"/>
      <c r="BY52960" s="16"/>
      <c r="BZ52960" s="16"/>
      <c r="CA52960" s="16"/>
      <c r="CB52960" s="16"/>
      <c r="CC52960" s="16"/>
      <c r="CD52960" s="16"/>
      <c r="CE52960" s="16"/>
      <c r="CF52960" s="16"/>
      <c r="CG52960" s="16"/>
      <c r="CH52960" s="16"/>
      <c r="CI52960" s="16"/>
    </row>
    <row r="52961" spans="76:87" x14ac:dyDescent="0.3">
      <c r="BX52961" s="16"/>
      <c r="BY52961" s="16"/>
      <c r="BZ52961" s="16"/>
      <c r="CA52961" s="16"/>
      <c r="CB52961" s="16"/>
      <c r="CC52961" s="16"/>
      <c r="CD52961" s="16"/>
      <c r="CE52961" s="16"/>
      <c r="CF52961" s="16"/>
      <c r="CG52961" s="16"/>
      <c r="CH52961" s="16"/>
      <c r="CI52961" s="16"/>
    </row>
    <row r="52962" spans="76:87" x14ac:dyDescent="0.3">
      <c r="BX52962" s="16"/>
      <c r="BY52962" s="16"/>
      <c r="BZ52962" s="16"/>
      <c r="CA52962" s="16"/>
      <c r="CB52962" s="16"/>
      <c r="CC52962" s="16"/>
      <c r="CD52962" s="16"/>
      <c r="CE52962" s="16"/>
      <c r="CF52962" s="16"/>
      <c r="CG52962" s="16"/>
      <c r="CH52962" s="16"/>
      <c r="CI52962" s="16"/>
    </row>
    <row r="52963" spans="76:87" x14ac:dyDescent="0.3">
      <c r="BX52963" s="16"/>
      <c r="BY52963" s="16"/>
      <c r="BZ52963" s="16"/>
      <c r="CA52963" s="16"/>
      <c r="CB52963" s="16"/>
      <c r="CC52963" s="16"/>
      <c r="CD52963" s="16"/>
      <c r="CE52963" s="16"/>
      <c r="CF52963" s="16"/>
      <c r="CG52963" s="16"/>
      <c r="CH52963" s="16"/>
      <c r="CI52963" s="16"/>
    </row>
    <row r="52964" spans="76:87" x14ac:dyDescent="0.3">
      <c r="BX52964" s="16"/>
      <c r="BY52964" s="16"/>
      <c r="BZ52964" s="16"/>
      <c r="CA52964" s="16"/>
      <c r="CB52964" s="16"/>
      <c r="CC52964" s="16"/>
      <c r="CD52964" s="16"/>
      <c r="CE52964" s="16"/>
      <c r="CF52964" s="16"/>
      <c r="CG52964" s="16"/>
      <c r="CH52964" s="16"/>
      <c r="CI52964" s="16"/>
    </row>
    <row r="52965" spans="76:87" x14ac:dyDescent="0.3">
      <c r="BX52965" s="16"/>
      <c r="BY52965" s="16"/>
      <c r="BZ52965" s="16"/>
      <c r="CA52965" s="16"/>
      <c r="CB52965" s="16"/>
      <c r="CC52965" s="16"/>
      <c r="CD52965" s="16"/>
      <c r="CE52965" s="16"/>
      <c r="CF52965" s="16"/>
      <c r="CG52965" s="16"/>
      <c r="CH52965" s="16"/>
      <c r="CI52965" s="16"/>
    </row>
    <row r="52966" spans="76:87" x14ac:dyDescent="0.3">
      <c r="BX52966" s="16"/>
      <c r="BY52966" s="16"/>
      <c r="BZ52966" s="16"/>
      <c r="CA52966" s="16"/>
      <c r="CB52966" s="16"/>
      <c r="CC52966" s="16"/>
      <c r="CD52966" s="16"/>
      <c r="CE52966" s="16"/>
      <c r="CF52966" s="16"/>
      <c r="CG52966" s="16"/>
      <c r="CH52966" s="16"/>
      <c r="CI52966" s="16"/>
    </row>
    <row r="52967" spans="76:87" x14ac:dyDescent="0.3">
      <c r="BX52967" s="16"/>
      <c r="BY52967" s="16"/>
      <c r="BZ52967" s="16"/>
      <c r="CA52967" s="16"/>
      <c r="CB52967" s="16"/>
      <c r="CC52967" s="16"/>
      <c r="CD52967" s="16"/>
      <c r="CE52967" s="16"/>
      <c r="CF52967" s="16"/>
      <c r="CG52967" s="16"/>
      <c r="CH52967" s="16"/>
      <c r="CI52967" s="16"/>
    </row>
    <row r="52968" spans="76:87" x14ac:dyDescent="0.3">
      <c r="BX52968" s="16"/>
      <c r="BY52968" s="16"/>
      <c r="BZ52968" s="16"/>
      <c r="CA52968" s="16"/>
      <c r="CB52968" s="16"/>
      <c r="CC52968" s="16"/>
      <c r="CD52968" s="16"/>
      <c r="CE52968" s="16"/>
      <c r="CF52968" s="16"/>
      <c r="CG52968" s="16"/>
      <c r="CH52968" s="16"/>
      <c r="CI52968" s="16"/>
    </row>
    <row r="52969" spans="76:87" x14ac:dyDescent="0.3">
      <c r="BX52969" s="16"/>
      <c r="BY52969" s="16"/>
      <c r="BZ52969" s="16"/>
      <c r="CA52969" s="16"/>
      <c r="CB52969" s="16"/>
      <c r="CC52969" s="16"/>
      <c r="CD52969" s="16"/>
      <c r="CE52969" s="16"/>
      <c r="CF52969" s="16"/>
      <c r="CG52969" s="16"/>
      <c r="CH52969" s="16"/>
      <c r="CI52969" s="16"/>
    </row>
    <row r="52970" spans="76:87" x14ac:dyDescent="0.3">
      <c r="BX52970" s="16"/>
      <c r="BY52970" s="16"/>
      <c r="BZ52970" s="16"/>
      <c r="CA52970" s="16"/>
      <c r="CB52970" s="16"/>
      <c r="CC52970" s="16"/>
      <c r="CD52970" s="16"/>
      <c r="CE52970" s="16"/>
      <c r="CF52970" s="16"/>
      <c r="CG52970" s="16"/>
      <c r="CH52970" s="16"/>
      <c r="CI52970" s="16"/>
    </row>
    <row r="52971" spans="76:87" x14ac:dyDescent="0.3">
      <c r="BX52971" s="16"/>
      <c r="BY52971" s="16"/>
      <c r="BZ52971" s="16"/>
      <c r="CA52971" s="16"/>
      <c r="CB52971" s="16"/>
      <c r="CC52971" s="16"/>
      <c r="CD52971" s="16"/>
      <c r="CE52971" s="16"/>
      <c r="CF52971" s="16"/>
      <c r="CG52971" s="16"/>
      <c r="CH52971" s="16"/>
      <c r="CI52971" s="16"/>
    </row>
    <row r="52972" spans="76:87" x14ac:dyDescent="0.3">
      <c r="BX52972" s="16"/>
      <c r="BY52972" s="16"/>
      <c r="BZ52972" s="16"/>
      <c r="CA52972" s="16"/>
      <c r="CB52972" s="16"/>
      <c r="CC52972" s="16"/>
      <c r="CD52972" s="16"/>
      <c r="CE52972" s="16"/>
      <c r="CF52972" s="16"/>
      <c r="CG52972" s="16"/>
      <c r="CH52972" s="16"/>
      <c r="CI52972" s="16"/>
    </row>
    <row r="52973" spans="76:87" x14ac:dyDescent="0.3">
      <c r="BX52973" s="16"/>
      <c r="BY52973" s="16"/>
      <c r="BZ52973" s="16"/>
      <c r="CA52973" s="16"/>
      <c r="CB52973" s="16"/>
      <c r="CC52973" s="16"/>
      <c r="CD52973" s="16"/>
      <c r="CE52973" s="16"/>
      <c r="CF52973" s="16"/>
      <c r="CG52973" s="16"/>
      <c r="CH52973" s="16"/>
      <c r="CI52973" s="16"/>
    </row>
    <row r="52974" spans="76:87" x14ac:dyDescent="0.3">
      <c r="BX52974" s="16"/>
      <c r="BY52974" s="16"/>
      <c r="BZ52974" s="16"/>
      <c r="CA52974" s="16"/>
      <c r="CB52974" s="16"/>
      <c r="CC52974" s="16"/>
      <c r="CD52974" s="16"/>
      <c r="CE52974" s="16"/>
      <c r="CF52974" s="16"/>
      <c r="CG52974" s="16"/>
      <c r="CH52974" s="16"/>
      <c r="CI52974" s="16"/>
    </row>
    <row r="52975" spans="76:87" x14ac:dyDescent="0.3">
      <c r="BX52975" s="16"/>
      <c r="BY52975" s="16"/>
      <c r="BZ52975" s="16"/>
      <c r="CA52975" s="16"/>
      <c r="CB52975" s="16"/>
      <c r="CC52975" s="16"/>
      <c r="CD52975" s="16"/>
      <c r="CE52975" s="16"/>
      <c r="CF52975" s="16"/>
      <c r="CG52975" s="16"/>
      <c r="CH52975" s="16"/>
      <c r="CI52975" s="16"/>
    </row>
    <row r="52976" spans="76:87" x14ac:dyDescent="0.3">
      <c r="BX52976" s="16"/>
      <c r="BY52976" s="16"/>
      <c r="BZ52976" s="16"/>
      <c r="CA52976" s="16"/>
      <c r="CB52976" s="16"/>
      <c r="CC52976" s="16"/>
      <c r="CD52976" s="16"/>
      <c r="CE52976" s="16"/>
      <c r="CF52976" s="16"/>
      <c r="CG52976" s="16"/>
      <c r="CH52976" s="16"/>
      <c r="CI52976" s="16"/>
    </row>
    <row r="52977" spans="76:87" x14ac:dyDescent="0.3">
      <c r="BX52977" s="16"/>
      <c r="BY52977" s="16"/>
      <c r="BZ52977" s="16"/>
      <c r="CA52977" s="16"/>
      <c r="CB52977" s="16"/>
      <c r="CC52977" s="16"/>
      <c r="CD52977" s="16"/>
      <c r="CE52977" s="16"/>
      <c r="CF52977" s="16"/>
      <c r="CG52977" s="16"/>
      <c r="CH52977" s="16"/>
      <c r="CI52977" s="16"/>
    </row>
    <row r="52978" spans="76:87" x14ac:dyDescent="0.3">
      <c r="BX52978" s="16"/>
      <c r="BY52978" s="16"/>
      <c r="BZ52978" s="16"/>
      <c r="CA52978" s="16"/>
      <c r="CB52978" s="16"/>
      <c r="CC52978" s="16"/>
      <c r="CD52978" s="16"/>
      <c r="CE52978" s="16"/>
      <c r="CF52978" s="16"/>
      <c r="CG52978" s="16"/>
      <c r="CH52978" s="16"/>
      <c r="CI52978" s="16"/>
    </row>
    <row r="52979" spans="76:87" x14ac:dyDescent="0.3">
      <c r="BX52979" s="16"/>
      <c r="BY52979" s="16"/>
      <c r="BZ52979" s="16"/>
      <c r="CA52979" s="16"/>
      <c r="CB52979" s="16"/>
      <c r="CC52979" s="16"/>
      <c r="CD52979" s="16"/>
      <c r="CE52979" s="16"/>
      <c r="CF52979" s="16"/>
      <c r="CG52979" s="16"/>
      <c r="CH52979" s="16"/>
      <c r="CI52979" s="16"/>
    </row>
    <row r="52980" spans="76:87" x14ac:dyDescent="0.3">
      <c r="BX52980" s="16"/>
      <c r="BY52980" s="16"/>
      <c r="BZ52980" s="16"/>
      <c r="CA52980" s="16"/>
      <c r="CB52980" s="16"/>
      <c r="CC52980" s="16"/>
      <c r="CD52980" s="16"/>
      <c r="CE52980" s="16"/>
      <c r="CF52980" s="16"/>
      <c r="CG52980" s="16"/>
      <c r="CH52980" s="16"/>
      <c r="CI52980" s="16"/>
    </row>
    <row r="52981" spans="76:87" x14ac:dyDescent="0.3">
      <c r="BX52981" s="16"/>
      <c r="BY52981" s="16"/>
      <c r="BZ52981" s="16"/>
      <c r="CA52981" s="16"/>
      <c r="CB52981" s="16"/>
      <c r="CC52981" s="16"/>
      <c r="CD52981" s="16"/>
      <c r="CE52981" s="16"/>
      <c r="CF52981" s="16"/>
      <c r="CG52981" s="16"/>
      <c r="CH52981" s="16"/>
      <c r="CI52981" s="16"/>
    </row>
    <row r="52982" spans="76:87" x14ac:dyDescent="0.3">
      <c r="BX52982" s="16"/>
      <c r="BY52982" s="16"/>
      <c r="BZ52982" s="16"/>
      <c r="CA52982" s="16"/>
      <c r="CB52982" s="16"/>
      <c r="CC52982" s="16"/>
      <c r="CD52982" s="16"/>
      <c r="CE52982" s="16"/>
      <c r="CF52982" s="16"/>
      <c r="CG52982" s="16"/>
      <c r="CH52982" s="16"/>
      <c r="CI52982" s="16"/>
    </row>
    <row r="52983" spans="76:87" x14ac:dyDescent="0.3">
      <c r="BX52983" s="16"/>
      <c r="BY52983" s="16"/>
      <c r="BZ52983" s="16"/>
      <c r="CA52983" s="16"/>
      <c r="CB52983" s="16"/>
      <c r="CC52983" s="16"/>
      <c r="CD52983" s="16"/>
      <c r="CE52983" s="16"/>
      <c r="CF52983" s="16"/>
      <c r="CG52983" s="16"/>
      <c r="CH52983" s="16"/>
      <c r="CI52983" s="16"/>
    </row>
    <row r="52984" spans="76:87" x14ac:dyDescent="0.3">
      <c r="BX52984" s="16"/>
      <c r="BY52984" s="16"/>
      <c r="BZ52984" s="16"/>
      <c r="CA52984" s="16"/>
      <c r="CB52984" s="16"/>
      <c r="CC52984" s="16"/>
      <c r="CD52984" s="16"/>
      <c r="CE52984" s="16"/>
      <c r="CF52984" s="16"/>
      <c r="CG52984" s="16"/>
      <c r="CH52984" s="16"/>
      <c r="CI52984" s="16"/>
    </row>
    <row r="52985" spans="76:87" x14ac:dyDescent="0.3">
      <c r="BX52985" s="16"/>
      <c r="BY52985" s="16"/>
      <c r="BZ52985" s="16"/>
      <c r="CA52985" s="16"/>
      <c r="CB52985" s="16"/>
      <c r="CC52985" s="16"/>
      <c r="CD52985" s="16"/>
      <c r="CE52985" s="16"/>
      <c r="CF52985" s="16"/>
      <c r="CG52985" s="16"/>
      <c r="CH52985" s="16"/>
      <c r="CI52985" s="16"/>
    </row>
    <row r="52986" spans="76:87" x14ac:dyDescent="0.3">
      <c r="BX52986" s="16"/>
      <c r="BY52986" s="16"/>
      <c r="BZ52986" s="16"/>
      <c r="CA52986" s="16"/>
      <c r="CB52986" s="16"/>
      <c r="CC52986" s="16"/>
      <c r="CD52986" s="16"/>
      <c r="CE52986" s="16"/>
      <c r="CF52986" s="16"/>
      <c r="CG52986" s="16"/>
      <c r="CH52986" s="16"/>
      <c r="CI52986" s="16"/>
    </row>
    <row r="52987" spans="76:87" x14ac:dyDescent="0.3">
      <c r="BX52987" s="16"/>
      <c r="BY52987" s="16"/>
      <c r="BZ52987" s="16"/>
      <c r="CA52987" s="16"/>
      <c r="CB52987" s="16"/>
      <c r="CC52987" s="16"/>
      <c r="CD52987" s="16"/>
      <c r="CE52987" s="16"/>
      <c r="CF52987" s="16"/>
      <c r="CG52987" s="16"/>
      <c r="CH52987" s="16"/>
      <c r="CI52987" s="16"/>
    </row>
    <row r="52988" spans="76:87" x14ac:dyDescent="0.3">
      <c r="BX52988" s="16"/>
      <c r="BY52988" s="16"/>
      <c r="BZ52988" s="16"/>
      <c r="CA52988" s="16"/>
      <c r="CB52988" s="16"/>
      <c r="CC52988" s="16"/>
      <c r="CD52988" s="16"/>
      <c r="CE52988" s="16"/>
      <c r="CF52988" s="16"/>
      <c r="CG52988" s="16"/>
      <c r="CH52988" s="16"/>
      <c r="CI52988" s="16"/>
    </row>
    <row r="52989" spans="76:87" x14ac:dyDescent="0.3">
      <c r="BX52989" s="16"/>
      <c r="BY52989" s="16"/>
      <c r="BZ52989" s="16"/>
      <c r="CA52989" s="16"/>
      <c r="CB52989" s="16"/>
      <c r="CC52989" s="16"/>
      <c r="CD52989" s="16"/>
      <c r="CE52989" s="16"/>
      <c r="CF52989" s="16"/>
      <c r="CG52989" s="16"/>
      <c r="CH52989" s="16"/>
      <c r="CI52989" s="16"/>
    </row>
    <row r="52990" spans="76:87" x14ac:dyDescent="0.3">
      <c r="BX52990" s="16"/>
      <c r="BY52990" s="16"/>
      <c r="BZ52990" s="16"/>
      <c r="CA52990" s="16"/>
      <c r="CB52990" s="16"/>
      <c r="CC52990" s="16"/>
      <c r="CD52990" s="16"/>
      <c r="CE52990" s="16"/>
      <c r="CF52990" s="16"/>
      <c r="CG52990" s="16"/>
      <c r="CH52990" s="16"/>
      <c r="CI52990" s="16"/>
    </row>
    <row r="52991" spans="76:87" x14ac:dyDescent="0.3">
      <c r="BX52991" s="16"/>
      <c r="BY52991" s="16"/>
      <c r="BZ52991" s="16"/>
      <c r="CA52991" s="16"/>
      <c r="CB52991" s="16"/>
      <c r="CC52991" s="16"/>
      <c r="CD52991" s="16"/>
      <c r="CE52991" s="16"/>
      <c r="CF52991" s="16"/>
      <c r="CG52991" s="16"/>
      <c r="CH52991" s="16"/>
      <c r="CI52991" s="16"/>
    </row>
    <row r="52992" spans="76:87" x14ac:dyDescent="0.3">
      <c r="BX52992" s="16"/>
      <c r="BY52992" s="16"/>
      <c r="BZ52992" s="16"/>
      <c r="CA52992" s="16"/>
      <c r="CB52992" s="16"/>
      <c r="CC52992" s="16"/>
      <c r="CD52992" s="16"/>
      <c r="CE52992" s="16"/>
      <c r="CF52992" s="16"/>
      <c r="CG52992" s="16"/>
      <c r="CH52992" s="16"/>
      <c r="CI52992" s="16"/>
    </row>
    <row r="52993" spans="76:87" x14ac:dyDescent="0.3">
      <c r="BX52993" s="16"/>
      <c r="BY52993" s="16"/>
      <c r="BZ52993" s="16"/>
      <c r="CA52993" s="16"/>
      <c r="CB52993" s="16"/>
      <c r="CC52993" s="16"/>
      <c r="CD52993" s="16"/>
      <c r="CE52993" s="16"/>
      <c r="CF52993" s="16"/>
      <c r="CG52993" s="16"/>
      <c r="CH52993" s="16"/>
      <c r="CI52993" s="16"/>
    </row>
    <row r="52994" spans="76:87" x14ac:dyDescent="0.3">
      <c r="BX52994" s="16"/>
      <c r="BY52994" s="16"/>
      <c r="BZ52994" s="16"/>
      <c r="CA52994" s="16"/>
      <c r="CB52994" s="16"/>
      <c r="CC52994" s="16"/>
      <c r="CD52994" s="16"/>
      <c r="CE52994" s="16"/>
      <c r="CF52994" s="16"/>
      <c r="CG52994" s="16"/>
      <c r="CH52994" s="16"/>
      <c r="CI52994" s="16"/>
    </row>
    <row r="52995" spans="76:87" x14ac:dyDescent="0.3">
      <c r="BX52995" s="16"/>
      <c r="BY52995" s="16"/>
      <c r="BZ52995" s="16"/>
      <c r="CA52995" s="16"/>
      <c r="CB52995" s="16"/>
      <c r="CC52995" s="16"/>
      <c r="CD52995" s="16"/>
      <c r="CE52995" s="16"/>
      <c r="CF52995" s="16"/>
      <c r="CG52995" s="16"/>
      <c r="CH52995" s="16"/>
      <c r="CI52995" s="16"/>
    </row>
    <row r="52996" spans="76:87" x14ac:dyDescent="0.3">
      <c r="BX52996" s="16"/>
      <c r="BY52996" s="16"/>
      <c r="BZ52996" s="16"/>
      <c r="CA52996" s="16"/>
      <c r="CB52996" s="16"/>
      <c r="CC52996" s="16"/>
      <c r="CD52996" s="16"/>
      <c r="CE52996" s="16"/>
      <c r="CF52996" s="16"/>
      <c r="CG52996" s="16"/>
      <c r="CH52996" s="16"/>
      <c r="CI52996" s="16"/>
    </row>
    <row r="52997" spans="76:87" x14ac:dyDescent="0.3">
      <c r="BX52997" s="16"/>
      <c r="BY52997" s="16"/>
      <c r="BZ52997" s="16"/>
      <c r="CA52997" s="16"/>
      <c r="CB52997" s="16"/>
      <c r="CC52997" s="16"/>
      <c r="CD52997" s="16"/>
      <c r="CE52997" s="16"/>
      <c r="CF52997" s="16"/>
      <c r="CG52997" s="16"/>
      <c r="CH52997" s="16"/>
      <c r="CI52997" s="16"/>
    </row>
    <row r="52998" spans="76:87" x14ac:dyDescent="0.3">
      <c r="BX52998" s="16"/>
      <c r="BY52998" s="16"/>
      <c r="BZ52998" s="16"/>
      <c r="CA52998" s="16"/>
      <c r="CB52998" s="16"/>
      <c r="CC52998" s="16"/>
      <c r="CD52998" s="16"/>
      <c r="CE52998" s="16"/>
      <c r="CF52998" s="16"/>
      <c r="CG52998" s="16"/>
      <c r="CH52998" s="16"/>
      <c r="CI52998" s="16"/>
    </row>
    <row r="52999" spans="76:87" x14ac:dyDescent="0.3">
      <c r="BX52999" s="16"/>
      <c r="BY52999" s="16"/>
      <c r="BZ52999" s="16"/>
      <c r="CA52999" s="16"/>
      <c r="CB52999" s="16"/>
      <c r="CC52999" s="16"/>
      <c r="CD52999" s="16"/>
      <c r="CE52999" s="16"/>
      <c r="CF52999" s="16"/>
      <c r="CG52999" s="16"/>
      <c r="CH52999" s="16"/>
      <c r="CI52999" s="16"/>
    </row>
    <row r="53000" spans="76:87" x14ac:dyDescent="0.3">
      <c r="BX53000" s="16"/>
      <c r="BY53000" s="16"/>
      <c r="BZ53000" s="16"/>
      <c r="CA53000" s="16"/>
      <c r="CB53000" s="16"/>
      <c r="CC53000" s="16"/>
      <c r="CD53000" s="16"/>
      <c r="CE53000" s="16"/>
      <c r="CF53000" s="16"/>
      <c r="CG53000" s="16"/>
      <c r="CH53000" s="16"/>
      <c r="CI53000" s="16"/>
    </row>
    <row r="53001" spans="76:87" x14ac:dyDescent="0.3">
      <c r="BX53001" s="16"/>
      <c r="BY53001" s="16"/>
      <c r="BZ53001" s="16"/>
      <c r="CA53001" s="16"/>
      <c r="CB53001" s="16"/>
      <c r="CC53001" s="16"/>
      <c r="CD53001" s="16"/>
      <c r="CE53001" s="16"/>
      <c r="CF53001" s="16"/>
      <c r="CG53001" s="16"/>
      <c r="CH53001" s="16"/>
      <c r="CI53001" s="16"/>
    </row>
    <row r="53002" spans="76:87" x14ac:dyDescent="0.3">
      <c r="BX53002" s="16"/>
      <c r="BY53002" s="16"/>
      <c r="BZ53002" s="16"/>
      <c r="CA53002" s="16"/>
      <c r="CB53002" s="16"/>
      <c r="CC53002" s="16"/>
      <c r="CD53002" s="16"/>
      <c r="CE53002" s="16"/>
      <c r="CF53002" s="16"/>
      <c r="CG53002" s="16"/>
      <c r="CH53002" s="16"/>
      <c r="CI53002" s="16"/>
    </row>
    <row r="53003" spans="76:87" x14ac:dyDescent="0.3">
      <c r="BX53003" s="16"/>
      <c r="BY53003" s="16"/>
      <c r="BZ53003" s="16"/>
      <c r="CA53003" s="16"/>
      <c r="CB53003" s="16"/>
      <c r="CC53003" s="16"/>
      <c r="CD53003" s="16"/>
      <c r="CE53003" s="16"/>
      <c r="CF53003" s="16"/>
      <c r="CG53003" s="16"/>
      <c r="CH53003" s="16"/>
      <c r="CI53003" s="16"/>
    </row>
    <row r="53004" spans="76:87" x14ac:dyDescent="0.3">
      <c r="BX53004" s="16"/>
      <c r="BY53004" s="16"/>
      <c r="BZ53004" s="16"/>
      <c r="CA53004" s="16"/>
      <c r="CB53004" s="16"/>
      <c r="CC53004" s="16"/>
      <c r="CD53004" s="16"/>
      <c r="CE53004" s="16"/>
      <c r="CF53004" s="16"/>
      <c r="CG53004" s="16"/>
      <c r="CH53004" s="16"/>
      <c r="CI53004" s="16"/>
    </row>
    <row r="53005" spans="76:87" x14ac:dyDescent="0.3">
      <c r="BX53005" s="16"/>
      <c r="BY53005" s="16"/>
      <c r="BZ53005" s="16"/>
      <c r="CA53005" s="16"/>
      <c r="CB53005" s="16"/>
      <c r="CC53005" s="16"/>
      <c r="CD53005" s="16"/>
      <c r="CE53005" s="16"/>
      <c r="CF53005" s="16"/>
      <c r="CG53005" s="16"/>
      <c r="CH53005" s="16"/>
      <c r="CI53005" s="16"/>
    </row>
    <row r="53006" spans="76:87" x14ac:dyDescent="0.3">
      <c r="BX53006" s="16"/>
      <c r="BY53006" s="16"/>
      <c r="BZ53006" s="16"/>
      <c r="CA53006" s="16"/>
      <c r="CB53006" s="16"/>
      <c r="CC53006" s="16"/>
      <c r="CD53006" s="16"/>
      <c r="CE53006" s="16"/>
      <c r="CF53006" s="16"/>
      <c r="CG53006" s="16"/>
      <c r="CH53006" s="16"/>
      <c r="CI53006" s="16"/>
    </row>
    <row r="53007" spans="76:87" x14ac:dyDescent="0.3">
      <c r="BX53007" s="16"/>
      <c r="BY53007" s="16"/>
      <c r="BZ53007" s="16"/>
      <c r="CA53007" s="16"/>
      <c r="CB53007" s="16"/>
      <c r="CC53007" s="16"/>
      <c r="CD53007" s="16"/>
      <c r="CE53007" s="16"/>
      <c r="CF53007" s="16"/>
      <c r="CG53007" s="16"/>
      <c r="CH53007" s="16"/>
      <c r="CI53007" s="16"/>
    </row>
    <row r="53008" spans="76:87" x14ac:dyDescent="0.3">
      <c r="BX53008" s="16"/>
      <c r="BY53008" s="16"/>
      <c r="BZ53008" s="16"/>
      <c r="CA53008" s="16"/>
      <c r="CB53008" s="16"/>
      <c r="CC53008" s="16"/>
      <c r="CD53008" s="16"/>
      <c r="CE53008" s="16"/>
      <c r="CF53008" s="16"/>
      <c r="CG53008" s="16"/>
      <c r="CH53008" s="16"/>
      <c r="CI53008" s="16"/>
    </row>
    <row r="53009" spans="76:87" x14ac:dyDescent="0.3">
      <c r="BX53009" s="16"/>
      <c r="BY53009" s="16"/>
      <c r="BZ53009" s="16"/>
      <c r="CA53009" s="16"/>
      <c r="CB53009" s="16"/>
      <c r="CC53009" s="16"/>
      <c r="CD53009" s="16"/>
      <c r="CE53009" s="16"/>
      <c r="CF53009" s="16"/>
      <c r="CG53009" s="16"/>
      <c r="CH53009" s="16"/>
      <c r="CI53009" s="16"/>
    </row>
    <row r="53010" spans="76:87" x14ac:dyDescent="0.3">
      <c r="BX53010" s="16"/>
      <c r="BY53010" s="16"/>
      <c r="BZ53010" s="16"/>
      <c r="CA53010" s="16"/>
      <c r="CB53010" s="16"/>
      <c r="CC53010" s="16"/>
      <c r="CD53010" s="16"/>
      <c r="CE53010" s="16"/>
      <c r="CF53010" s="16"/>
      <c r="CG53010" s="16"/>
      <c r="CH53010" s="16"/>
      <c r="CI53010" s="16"/>
    </row>
    <row r="53011" spans="76:87" x14ac:dyDescent="0.3">
      <c r="BX53011" s="16"/>
      <c r="BY53011" s="16"/>
      <c r="BZ53011" s="16"/>
      <c r="CA53011" s="16"/>
      <c r="CB53011" s="16"/>
      <c r="CC53011" s="16"/>
      <c r="CD53011" s="16"/>
      <c r="CE53011" s="16"/>
      <c r="CF53011" s="16"/>
      <c r="CG53011" s="16"/>
      <c r="CH53011" s="16"/>
      <c r="CI53011" s="16"/>
    </row>
    <row r="53012" spans="76:87" x14ac:dyDescent="0.3">
      <c r="BX53012" s="16"/>
      <c r="BY53012" s="16"/>
      <c r="BZ53012" s="16"/>
      <c r="CA53012" s="16"/>
      <c r="CB53012" s="16"/>
      <c r="CC53012" s="16"/>
      <c r="CD53012" s="16"/>
      <c r="CE53012" s="16"/>
      <c r="CF53012" s="16"/>
      <c r="CG53012" s="16"/>
      <c r="CH53012" s="16"/>
      <c r="CI53012" s="16"/>
    </row>
    <row r="53013" spans="76:87" x14ac:dyDescent="0.3">
      <c r="BX53013" s="16"/>
      <c r="BY53013" s="16"/>
      <c r="BZ53013" s="16"/>
      <c r="CA53013" s="16"/>
      <c r="CB53013" s="16"/>
      <c r="CC53013" s="16"/>
      <c r="CD53013" s="16"/>
      <c r="CE53013" s="16"/>
      <c r="CF53013" s="16"/>
      <c r="CG53013" s="16"/>
      <c r="CH53013" s="16"/>
      <c r="CI53013" s="16"/>
    </row>
    <row r="53014" spans="76:87" x14ac:dyDescent="0.3">
      <c r="BX53014" s="16"/>
      <c r="BY53014" s="16"/>
      <c r="BZ53014" s="16"/>
      <c r="CA53014" s="16"/>
      <c r="CB53014" s="16"/>
      <c r="CC53014" s="16"/>
      <c r="CD53014" s="16"/>
      <c r="CE53014" s="16"/>
      <c r="CF53014" s="16"/>
      <c r="CG53014" s="16"/>
      <c r="CH53014" s="16"/>
      <c r="CI53014" s="16"/>
    </row>
    <row r="53015" spans="76:87" x14ac:dyDescent="0.3">
      <c r="BX53015" s="16"/>
      <c r="BY53015" s="16"/>
      <c r="BZ53015" s="16"/>
      <c r="CA53015" s="16"/>
      <c r="CB53015" s="16"/>
      <c r="CC53015" s="16"/>
      <c r="CD53015" s="16"/>
      <c r="CE53015" s="16"/>
      <c r="CF53015" s="16"/>
      <c r="CG53015" s="16"/>
      <c r="CH53015" s="16"/>
      <c r="CI53015" s="16"/>
    </row>
    <row r="53016" spans="76:87" x14ac:dyDescent="0.3">
      <c r="BX53016" s="16"/>
      <c r="BY53016" s="16"/>
      <c r="BZ53016" s="16"/>
      <c r="CA53016" s="16"/>
      <c r="CB53016" s="16"/>
      <c r="CC53016" s="16"/>
      <c r="CD53016" s="16"/>
      <c r="CE53016" s="16"/>
      <c r="CF53016" s="16"/>
      <c r="CG53016" s="16"/>
      <c r="CH53016" s="16"/>
      <c r="CI53016" s="16"/>
    </row>
    <row r="53017" spans="76:87" x14ac:dyDescent="0.3">
      <c r="BX53017" s="16"/>
      <c r="BY53017" s="16"/>
      <c r="BZ53017" s="16"/>
      <c r="CA53017" s="16"/>
      <c r="CB53017" s="16"/>
      <c r="CC53017" s="16"/>
      <c r="CD53017" s="16"/>
      <c r="CE53017" s="16"/>
      <c r="CF53017" s="16"/>
      <c r="CG53017" s="16"/>
      <c r="CH53017" s="16"/>
      <c r="CI53017" s="16"/>
    </row>
    <row r="53018" spans="76:87" x14ac:dyDescent="0.3">
      <c r="BX53018" s="16"/>
      <c r="BY53018" s="16"/>
      <c r="BZ53018" s="16"/>
      <c r="CA53018" s="16"/>
      <c r="CB53018" s="16"/>
      <c r="CC53018" s="16"/>
      <c r="CD53018" s="16"/>
      <c r="CE53018" s="16"/>
      <c r="CF53018" s="16"/>
      <c r="CG53018" s="16"/>
      <c r="CH53018" s="16"/>
      <c r="CI53018" s="16"/>
    </row>
    <row r="53019" spans="76:87" x14ac:dyDescent="0.3">
      <c r="BX53019" s="16"/>
      <c r="BY53019" s="16"/>
      <c r="BZ53019" s="16"/>
      <c r="CA53019" s="16"/>
      <c r="CB53019" s="16"/>
      <c r="CC53019" s="16"/>
      <c r="CD53019" s="16"/>
      <c r="CE53019" s="16"/>
      <c r="CF53019" s="16"/>
      <c r="CG53019" s="16"/>
      <c r="CH53019" s="16"/>
      <c r="CI53019" s="16"/>
    </row>
    <row r="53020" spans="76:87" x14ac:dyDescent="0.3">
      <c r="BX53020" s="16"/>
      <c r="BY53020" s="16"/>
      <c r="BZ53020" s="16"/>
      <c r="CA53020" s="16"/>
      <c r="CB53020" s="16"/>
      <c r="CC53020" s="16"/>
      <c r="CD53020" s="16"/>
      <c r="CE53020" s="16"/>
      <c r="CF53020" s="16"/>
      <c r="CG53020" s="16"/>
      <c r="CH53020" s="16"/>
      <c r="CI53020" s="16"/>
    </row>
    <row r="53021" spans="76:87" x14ac:dyDescent="0.3">
      <c r="BX53021" s="16"/>
      <c r="BY53021" s="16"/>
      <c r="BZ53021" s="16"/>
      <c r="CA53021" s="16"/>
      <c r="CB53021" s="16"/>
      <c r="CC53021" s="16"/>
      <c r="CD53021" s="16"/>
      <c r="CE53021" s="16"/>
      <c r="CF53021" s="16"/>
      <c r="CG53021" s="16"/>
      <c r="CH53021" s="16"/>
      <c r="CI53021" s="16"/>
    </row>
    <row r="53022" spans="76:87" x14ac:dyDescent="0.3">
      <c r="BX53022" s="16"/>
      <c r="BY53022" s="16"/>
      <c r="BZ53022" s="16"/>
      <c r="CA53022" s="16"/>
      <c r="CB53022" s="16"/>
      <c r="CC53022" s="16"/>
      <c r="CD53022" s="16"/>
      <c r="CE53022" s="16"/>
      <c r="CF53022" s="16"/>
      <c r="CG53022" s="16"/>
      <c r="CH53022" s="16"/>
      <c r="CI53022" s="16"/>
    </row>
    <row r="53023" spans="76:87" x14ac:dyDescent="0.3">
      <c r="BX53023" s="16"/>
      <c r="BY53023" s="16"/>
      <c r="BZ53023" s="16"/>
      <c r="CA53023" s="16"/>
      <c r="CB53023" s="16"/>
      <c r="CC53023" s="16"/>
      <c r="CD53023" s="16"/>
      <c r="CE53023" s="16"/>
      <c r="CF53023" s="16"/>
      <c r="CG53023" s="16"/>
      <c r="CH53023" s="16"/>
      <c r="CI53023" s="16"/>
    </row>
    <row r="53024" spans="76:87" x14ac:dyDescent="0.3">
      <c r="BX53024" s="16"/>
      <c r="BY53024" s="16"/>
      <c r="BZ53024" s="16"/>
      <c r="CA53024" s="16"/>
      <c r="CB53024" s="16"/>
      <c r="CC53024" s="16"/>
      <c r="CD53024" s="16"/>
      <c r="CE53024" s="16"/>
      <c r="CF53024" s="16"/>
      <c r="CG53024" s="16"/>
      <c r="CH53024" s="16"/>
      <c r="CI53024" s="16"/>
    </row>
    <row r="53025" spans="76:87" x14ac:dyDescent="0.3">
      <c r="BX53025" s="16"/>
      <c r="BY53025" s="16"/>
      <c r="BZ53025" s="16"/>
      <c r="CA53025" s="16"/>
      <c r="CB53025" s="16"/>
      <c r="CC53025" s="16"/>
      <c r="CD53025" s="16"/>
      <c r="CE53025" s="16"/>
      <c r="CF53025" s="16"/>
      <c r="CG53025" s="16"/>
      <c r="CH53025" s="16"/>
      <c r="CI53025" s="16"/>
    </row>
    <row r="53026" spans="76:87" x14ac:dyDescent="0.3">
      <c r="BX53026" s="16"/>
      <c r="BY53026" s="16"/>
      <c r="BZ53026" s="16"/>
      <c r="CA53026" s="16"/>
      <c r="CB53026" s="16"/>
      <c r="CC53026" s="16"/>
      <c r="CD53026" s="16"/>
      <c r="CE53026" s="16"/>
      <c r="CF53026" s="16"/>
      <c r="CG53026" s="16"/>
      <c r="CH53026" s="16"/>
      <c r="CI53026" s="16"/>
    </row>
    <row r="53027" spans="76:87" x14ac:dyDescent="0.3">
      <c r="BX53027" s="16"/>
      <c r="BY53027" s="16"/>
      <c r="BZ53027" s="16"/>
      <c r="CA53027" s="16"/>
      <c r="CB53027" s="16"/>
      <c r="CC53027" s="16"/>
      <c r="CD53027" s="16"/>
      <c r="CE53027" s="16"/>
      <c r="CF53027" s="16"/>
      <c r="CG53027" s="16"/>
      <c r="CH53027" s="16"/>
      <c r="CI53027" s="16"/>
    </row>
    <row r="53028" spans="76:87" x14ac:dyDescent="0.3">
      <c r="BX53028" s="16"/>
      <c r="BY53028" s="16"/>
      <c r="BZ53028" s="16"/>
      <c r="CA53028" s="16"/>
      <c r="CB53028" s="16"/>
      <c r="CC53028" s="16"/>
      <c r="CD53028" s="16"/>
      <c r="CE53028" s="16"/>
      <c r="CF53028" s="16"/>
      <c r="CG53028" s="16"/>
      <c r="CH53028" s="16"/>
      <c r="CI53028" s="16"/>
    </row>
    <row r="53029" spans="76:87" x14ac:dyDescent="0.3">
      <c r="BX53029" s="16"/>
      <c r="BY53029" s="16"/>
      <c r="BZ53029" s="16"/>
      <c r="CA53029" s="16"/>
      <c r="CB53029" s="16"/>
      <c r="CC53029" s="16"/>
      <c r="CD53029" s="16"/>
      <c r="CE53029" s="16"/>
      <c r="CF53029" s="16"/>
      <c r="CG53029" s="16"/>
      <c r="CH53029" s="16"/>
      <c r="CI53029" s="16"/>
    </row>
    <row r="53030" spans="76:87" x14ac:dyDescent="0.3">
      <c r="BX53030" s="16"/>
      <c r="BY53030" s="16"/>
      <c r="BZ53030" s="16"/>
      <c r="CA53030" s="16"/>
      <c r="CB53030" s="16"/>
      <c r="CC53030" s="16"/>
      <c r="CD53030" s="16"/>
      <c r="CE53030" s="16"/>
      <c r="CF53030" s="16"/>
      <c r="CG53030" s="16"/>
      <c r="CH53030" s="16"/>
      <c r="CI53030" s="16"/>
    </row>
    <row r="53031" spans="76:87" x14ac:dyDescent="0.3">
      <c r="BX53031" s="16"/>
      <c r="BY53031" s="16"/>
      <c r="BZ53031" s="16"/>
      <c r="CA53031" s="16"/>
      <c r="CB53031" s="16"/>
      <c r="CC53031" s="16"/>
      <c r="CD53031" s="16"/>
      <c r="CE53031" s="16"/>
      <c r="CF53031" s="16"/>
      <c r="CG53031" s="16"/>
      <c r="CH53031" s="16"/>
      <c r="CI53031" s="16"/>
    </row>
    <row r="53032" spans="76:87" x14ac:dyDescent="0.3">
      <c r="BX53032" s="16"/>
      <c r="BY53032" s="16"/>
      <c r="BZ53032" s="16"/>
      <c r="CA53032" s="16"/>
      <c r="CB53032" s="16"/>
      <c r="CC53032" s="16"/>
      <c r="CD53032" s="16"/>
      <c r="CE53032" s="16"/>
      <c r="CF53032" s="16"/>
      <c r="CG53032" s="16"/>
      <c r="CH53032" s="16"/>
      <c r="CI53032" s="16"/>
    </row>
    <row r="53033" spans="76:87" x14ac:dyDescent="0.3">
      <c r="BX53033" s="16"/>
      <c r="BY53033" s="16"/>
      <c r="BZ53033" s="16"/>
      <c r="CA53033" s="16"/>
      <c r="CB53033" s="16"/>
      <c r="CC53033" s="16"/>
      <c r="CD53033" s="16"/>
      <c r="CE53033" s="16"/>
      <c r="CF53033" s="16"/>
      <c r="CG53033" s="16"/>
      <c r="CH53033" s="16"/>
      <c r="CI53033" s="16"/>
    </row>
    <row r="53034" spans="76:87" x14ac:dyDescent="0.3">
      <c r="BX53034" s="16"/>
      <c r="BY53034" s="16"/>
      <c r="BZ53034" s="16"/>
      <c r="CA53034" s="16"/>
      <c r="CB53034" s="16"/>
      <c r="CC53034" s="16"/>
      <c r="CD53034" s="16"/>
      <c r="CE53034" s="16"/>
      <c r="CF53034" s="16"/>
      <c r="CG53034" s="16"/>
      <c r="CH53034" s="16"/>
      <c r="CI53034" s="16"/>
    </row>
    <row r="53035" spans="76:87" x14ac:dyDescent="0.3">
      <c r="BX53035" s="16"/>
      <c r="BY53035" s="16"/>
      <c r="BZ53035" s="16"/>
      <c r="CA53035" s="16"/>
      <c r="CB53035" s="16"/>
      <c r="CC53035" s="16"/>
      <c r="CD53035" s="16"/>
      <c r="CE53035" s="16"/>
      <c r="CF53035" s="16"/>
      <c r="CG53035" s="16"/>
      <c r="CH53035" s="16"/>
      <c r="CI53035" s="16"/>
    </row>
    <row r="53036" spans="76:87" x14ac:dyDescent="0.3">
      <c r="BX53036" s="16"/>
      <c r="BY53036" s="16"/>
      <c r="BZ53036" s="16"/>
      <c r="CA53036" s="16"/>
      <c r="CB53036" s="16"/>
      <c r="CC53036" s="16"/>
      <c r="CD53036" s="16"/>
      <c r="CE53036" s="16"/>
      <c r="CF53036" s="16"/>
      <c r="CG53036" s="16"/>
      <c r="CH53036" s="16"/>
      <c r="CI53036" s="16"/>
    </row>
    <row r="53037" spans="76:87" x14ac:dyDescent="0.3">
      <c r="BX53037" s="16"/>
      <c r="BY53037" s="16"/>
      <c r="BZ53037" s="16"/>
      <c r="CA53037" s="16"/>
      <c r="CB53037" s="16"/>
      <c r="CC53037" s="16"/>
      <c r="CD53037" s="16"/>
      <c r="CE53037" s="16"/>
      <c r="CF53037" s="16"/>
      <c r="CG53037" s="16"/>
      <c r="CH53037" s="16"/>
      <c r="CI53037" s="16"/>
    </row>
    <row r="53038" spans="76:87" x14ac:dyDescent="0.3">
      <c r="BX53038" s="16"/>
      <c r="BY53038" s="16"/>
      <c r="BZ53038" s="16"/>
      <c r="CA53038" s="16"/>
      <c r="CB53038" s="16"/>
      <c r="CC53038" s="16"/>
      <c r="CD53038" s="16"/>
      <c r="CE53038" s="16"/>
      <c r="CF53038" s="16"/>
      <c r="CG53038" s="16"/>
      <c r="CH53038" s="16"/>
      <c r="CI53038" s="16"/>
    </row>
    <row r="53039" spans="76:87" x14ac:dyDescent="0.3">
      <c r="BX53039" s="16"/>
      <c r="BY53039" s="16"/>
      <c r="BZ53039" s="16"/>
      <c r="CA53039" s="16"/>
      <c r="CB53039" s="16"/>
      <c r="CC53039" s="16"/>
      <c r="CD53039" s="16"/>
      <c r="CE53039" s="16"/>
      <c r="CF53039" s="16"/>
      <c r="CG53039" s="16"/>
      <c r="CH53039" s="16"/>
      <c r="CI53039" s="16"/>
    </row>
    <row r="53040" spans="76:87" x14ac:dyDescent="0.3">
      <c r="BX53040" s="16"/>
      <c r="BY53040" s="16"/>
      <c r="BZ53040" s="16"/>
      <c r="CA53040" s="16"/>
      <c r="CB53040" s="16"/>
      <c r="CC53040" s="16"/>
      <c r="CD53040" s="16"/>
      <c r="CE53040" s="16"/>
      <c r="CF53040" s="16"/>
      <c r="CG53040" s="16"/>
      <c r="CH53040" s="16"/>
      <c r="CI53040" s="16"/>
    </row>
    <row r="53041" spans="76:87" x14ac:dyDescent="0.3">
      <c r="BX53041" s="16"/>
      <c r="BY53041" s="16"/>
      <c r="BZ53041" s="16"/>
      <c r="CA53041" s="16"/>
      <c r="CB53041" s="16"/>
      <c r="CC53041" s="16"/>
      <c r="CD53041" s="16"/>
      <c r="CE53041" s="16"/>
      <c r="CF53041" s="16"/>
      <c r="CG53041" s="16"/>
      <c r="CH53041" s="16"/>
      <c r="CI53041" s="16"/>
    </row>
    <row r="53042" spans="76:87" x14ac:dyDescent="0.3">
      <c r="BX53042" s="16"/>
      <c r="BY53042" s="16"/>
      <c r="BZ53042" s="16"/>
      <c r="CA53042" s="16"/>
      <c r="CB53042" s="16"/>
      <c r="CC53042" s="16"/>
      <c r="CD53042" s="16"/>
      <c r="CE53042" s="16"/>
      <c r="CF53042" s="16"/>
      <c r="CG53042" s="16"/>
      <c r="CH53042" s="16"/>
      <c r="CI53042" s="16"/>
    </row>
    <row r="53043" spans="76:87" x14ac:dyDescent="0.3">
      <c r="BX53043" s="16"/>
      <c r="BY53043" s="16"/>
      <c r="BZ53043" s="16"/>
      <c r="CA53043" s="16"/>
      <c r="CB53043" s="16"/>
      <c r="CC53043" s="16"/>
      <c r="CD53043" s="16"/>
      <c r="CE53043" s="16"/>
      <c r="CF53043" s="16"/>
      <c r="CG53043" s="16"/>
      <c r="CH53043" s="16"/>
      <c r="CI53043" s="16"/>
    </row>
    <row r="53044" spans="76:87" x14ac:dyDescent="0.3">
      <c r="BX53044" s="16"/>
      <c r="BY53044" s="16"/>
      <c r="BZ53044" s="16"/>
      <c r="CA53044" s="16"/>
      <c r="CB53044" s="16"/>
      <c r="CC53044" s="16"/>
      <c r="CD53044" s="16"/>
      <c r="CE53044" s="16"/>
      <c r="CF53044" s="16"/>
      <c r="CG53044" s="16"/>
      <c r="CH53044" s="16"/>
      <c r="CI53044" s="16"/>
    </row>
    <row r="53045" spans="76:87" x14ac:dyDescent="0.3">
      <c r="BX53045" s="16"/>
      <c r="BY53045" s="16"/>
      <c r="BZ53045" s="16"/>
      <c r="CA53045" s="16"/>
      <c r="CB53045" s="16"/>
      <c r="CC53045" s="16"/>
      <c r="CD53045" s="16"/>
      <c r="CE53045" s="16"/>
      <c r="CF53045" s="16"/>
      <c r="CG53045" s="16"/>
      <c r="CH53045" s="16"/>
      <c r="CI53045" s="16"/>
    </row>
    <row r="53046" spans="76:87" x14ac:dyDescent="0.3">
      <c r="BX53046" s="16"/>
      <c r="BY53046" s="16"/>
      <c r="BZ53046" s="16"/>
      <c r="CA53046" s="16"/>
      <c r="CB53046" s="16"/>
      <c r="CC53046" s="16"/>
      <c r="CD53046" s="16"/>
      <c r="CE53046" s="16"/>
      <c r="CF53046" s="16"/>
      <c r="CG53046" s="16"/>
      <c r="CH53046" s="16"/>
      <c r="CI53046" s="16"/>
    </row>
    <row r="53047" spans="76:87" x14ac:dyDescent="0.3">
      <c r="BX53047" s="16"/>
      <c r="BY53047" s="16"/>
      <c r="BZ53047" s="16"/>
      <c r="CA53047" s="16"/>
      <c r="CB53047" s="16"/>
      <c r="CC53047" s="16"/>
      <c r="CD53047" s="16"/>
      <c r="CE53047" s="16"/>
      <c r="CF53047" s="16"/>
      <c r="CG53047" s="16"/>
      <c r="CH53047" s="16"/>
      <c r="CI53047" s="16"/>
    </row>
    <row r="53048" spans="76:87" x14ac:dyDescent="0.3">
      <c r="BX53048" s="16"/>
      <c r="BY53048" s="16"/>
      <c r="BZ53048" s="16"/>
      <c r="CA53048" s="16"/>
      <c r="CB53048" s="16"/>
      <c r="CC53048" s="16"/>
      <c r="CD53048" s="16"/>
      <c r="CE53048" s="16"/>
      <c r="CF53048" s="16"/>
      <c r="CG53048" s="16"/>
      <c r="CH53048" s="16"/>
      <c r="CI53048" s="16"/>
    </row>
    <row r="53049" spans="76:87" x14ac:dyDescent="0.3">
      <c r="BX53049" s="16"/>
      <c r="BY53049" s="16"/>
      <c r="BZ53049" s="16"/>
      <c r="CA53049" s="16"/>
      <c r="CB53049" s="16"/>
      <c r="CC53049" s="16"/>
      <c r="CD53049" s="16"/>
      <c r="CE53049" s="16"/>
      <c r="CF53049" s="16"/>
      <c r="CG53049" s="16"/>
      <c r="CH53049" s="16"/>
      <c r="CI53049" s="16"/>
    </row>
    <row r="53050" spans="76:87" x14ac:dyDescent="0.3">
      <c r="BX53050" s="16"/>
      <c r="BY53050" s="16"/>
      <c r="BZ53050" s="16"/>
      <c r="CA53050" s="16"/>
      <c r="CB53050" s="16"/>
      <c r="CC53050" s="16"/>
      <c r="CD53050" s="16"/>
      <c r="CE53050" s="16"/>
      <c r="CF53050" s="16"/>
      <c r="CG53050" s="16"/>
      <c r="CH53050" s="16"/>
      <c r="CI53050" s="16"/>
    </row>
    <row r="53051" spans="76:87" x14ac:dyDescent="0.3">
      <c r="BX53051" s="16"/>
      <c r="BY53051" s="16"/>
      <c r="BZ53051" s="16"/>
      <c r="CA53051" s="16"/>
      <c r="CB53051" s="16"/>
      <c r="CC53051" s="16"/>
      <c r="CD53051" s="16"/>
      <c r="CE53051" s="16"/>
      <c r="CF53051" s="16"/>
      <c r="CG53051" s="16"/>
      <c r="CH53051" s="16"/>
      <c r="CI53051" s="16"/>
    </row>
    <row r="53052" spans="76:87" x14ac:dyDescent="0.3">
      <c r="BX53052" s="16"/>
      <c r="BY53052" s="16"/>
      <c r="BZ53052" s="16"/>
      <c r="CA53052" s="16"/>
      <c r="CB53052" s="16"/>
      <c r="CC53052" s="16"/>
      <c r="CD53052" s="16"/>
      <c r="CE53052" s="16"/>
      <c r="CF53052" s="16"/>
      <c r="CG53052" s="16"/>
      <c r="CH53052" s="16"/>
      <c r="CI53052" s="16"/>
    </row>
    <row r="53053" spans="76:87" x14ac:dyDescent="0.3">
      <c r="BX53053" s="16"/>
      <c r="BY53053" s="16"/>
      <c r="BZ53053" s="16"/>
      <c r="CA53053" s="16"/>
      <c r="CB53053" s="16"/>
      <c r="CC53053" s="16"/>
      <c r="CD53053" s="16"/>
      <c r="CE53053" s="16"/>
      <c r="CF53053" s="16"/>
      <c r="CG53053" s="16"/>
      <c r="CH53053" s="16"/>
      <c r="CI53053" s="16"/>
    </row>
    <row r="53054" spans="76:87" x14ac:dyDescent="0.3">
      <c r="BX53054" s="16"/>
      <c r="BY53054" s="16"/>
      <c r="BZ53054" s="16"/>
      <c r="CA53054" s="16"/>
      <c r="CB53054" s="16"/>
      <c r="CC53054" s="16"/>
      <c r="CD53054" s="16"/>
      <c r="CE53054" s="16"/>
      <c r="CF53054" s="16"/>
      <c r="CG53054" s="16"/>
      <c r="CH53054" s="16"/>
      <c r="CI53054" s="16"/>
    </row>
    <row r="53055" spans="76:87" x14ac:dyDescent="0.3">
      <c r="BX53055" s="16"/>
      <c r="BY53055" s="16"/>
      <c r="BZ53055" s="16"/>
      <c r="CA53055" s="16"/>
      <c r="CB53055" s="16"/>
      <c r="CC53055" s="16"/>
      <c r="CD53055" s="16"/>
      <c r="CE53055" s="16"/>
      <c r="CF53055" s="16"/>
      <c r="CG53055" s="16"/>
      <c r="CH53055" s="16"/>
      <c r="CI53055" s="16"/>
    </row>
    <row r="53056" spans="76:87" x14ac:dyDescent="0.3">
      <c r="BX53056" s="16"/>
      <c r="BY53056" s="16"/>
      <c r="BZ53056" s="16"/>
      <c r="CA53056" s="16"/>
      <c r="CB53056" s="16"/>
      <c r="CC53056" s="16"/>
      <c r="CD53056" s="16"/>
      <c r="CE53056" s="16"/>
      <c r="CF53056" s="16"/>
      <c r="CG53056" s="16"/>
      <c r="CH53056" s="16"/>
      <c r="CI53056" s="16"/>
    </row>
    <row r="53057" spans="76:87" x14ac:dyDescent="0.3">
      <c r="BX53057" s="16"/>
      <c r="BY53057" s="16"/>
      <c r="BZ53057" s="16"/>
      <c r="CA53057" s="16"/>
      <c r="CB53057" s="16"/>
      <c r="CC53057" s="16"/>
      <c r="CD53057" s="16"/>
      <c r="CE53057" s="16"/>
      <c r="CF53057" s="16"/>
      <c r="CG53057" s="16"/>
      <c r="CH53057" s="16"/>
      <c r="CI53057" s="16"/>
    </row>
    <row r="53058" spans="76:87" x14ac:dyDescent="0.3">
      <c r="BX53058" s="16"/>
      <c r="BY53058" s="16"/>
      <c r="BZ53058" s="16"/>
      <c r="CA53058" s="16"/>
      <c r="CB53058" s="16"/>
      <c r="CC53058" s="16"/>
      <c r="CD53058" s="16"/>
      <c r="CE53058" s="16"/>
      <c r="CF53058" s="16"/>
      <c r="CG53058" s="16"/>
      <c r="CH53058" s="16"/>
      <c r="CI53058" s="16"/>
    </row>
    <row r="53059" spans="76:87" x14ac:dyDescent="0.3">
      <c r="BX53059" s="16"/>
      <c r="BY53059" s="16"/>
      <c r="BZ53059" s="16"/>
      <c r="CA53059" s="16"/>
      <c r="CB53059" s="16"/>
      <c r="CC53059" s="16"/>
      <c r="CD53059" s="16"/>
      <c r="CE53059" s="16"/>
      <c r="CF53059" s="16"/>
      <c r="CG53059" s="16"/>
      <c r="CH53059" s="16"/>
      <c r="CI53059" s="16"/>
    </row>
    <row r="53060" spans="76:87" x14ac:dyDescent="0.3">
      <c r="BX53060" s="16"/>
      <c r="BY53060" s="16"/>
      <c r="BZ53060" s="16"/>
      <c r="CA53060" s="16"/>
      <c r="CB53060" s="16"/>
      <c r="CC53060" s="16"/>
      <c r="CD53060" s="16"/>
      <c r="CE53060" s="16"/>
      <c r="CF53060" s="16"/>
      <c r="CG53060" s="16"/>
      <c r="CH53060" s="16"/>
      <c r="CI53060" s="16"/>
    </row>
    <row r="53061" spans="76:87" x14ac:dyDescent="0.3">
      <c r="BX53061" s="16"/>
      <c r="BY53061" s="16"/>
      <c r="BZ53061" s="16"/>
      <c r="CA53061" s="16"/>
      <c r="CB53061" s="16"/>
      <c r="CC53061" s="16"/>
      <c r="CD53061" s="16"/>
      <c r="CE53061" s="16"/>
      <c r="CF53061" s="16"/>
      <c r="CG53061" s="16"/>
      <c r="CH53061" s="16"/>
      <c r="CI53061" s="16"/>
    </row>
    <row r="53062" spans="76:87" x14ac:dyDescent="0.3">
      <c r="BX53062" s="16"/>
      <c r="BY53062" s="16"/>
      <c r="BZ53062" s="16"/>
      <c r="CA53062" s="16"/>
      <c r="CB53062" s="16"/>
      <c r="CC53062" s="16"/>
      <c r="CD53062" s="16"/>
      <c r="CE53062" s="16"/>
      <c r="CF53062" s="16"/>
      <c r="CG53062" s="16"/>
      <c r="CH53062" s="16"/>
      <c r="CI53062" s="16"/>
    </row>
    <row r="53063" spans="76:87" x14ac:dyDescent="0.3">
      <c r="BX53063" s="16"/>
      <c r="BY53063" s="16"/>
      <c r="BZ53063" s="16"/>
      <c r="CA53063" s="16"/>
      <c r="CB53063" s="16"/>
      <c r="CC53063" s="16"/>
      <c r="CD53063" s="16"/>
      <c r="CE53063" s="16"/>
      <c r="CF53063" s="16"/>
      <c r="CG53063" s="16"/>
      <c r="CH53063" s="16"/>
      <c r="CI53063" s="16"/>
    </row>
    <row r="53064" spans="76:87" x14ac:dyDescent="0.3">
      <c r="BX53064" s="16"/>
      <c r="BY53064" s="16"/>
      <c r="BZ53064" s="16"/>
      <c r="CA53064" s="16"/>
      <c r="CB53064" s="16"/>
      <c r="CC53064" s="16"/>
      <c r="CD53064" s="16"/>
      <c r="CE53064" s="16"/>
      <c r="CF53064" s="16"/>
      <c r="CG53064" s="16"/>
      <c r="CH53064" s="16"/>
      <c r="CI53064" s="16"/>
    </row>
    <row r="53065" spans="76:87" x14ac:dyDescent="0.3">
      <c r="BX53065" s="16"/>
      <c r="BY53065" s="16"/>
      <c r="BZ53065" s="16"/>
      <c r="CA53065" s="16"/>
      <c r="CB53065" s="16"/>
      <c r="CC53065" s="16"/>
      <c r="CD53065" s="16"/>
      <c r="CE53065" s="16"/>
      <c r="CF53065" s="16"/>
      <c r="CG53065" s="16"/>
      <c r="CH53065" s="16"/>
      <c r="CI53065" s="16"/>
    </row>
    <row r="53066" spans="76:87" x14ac:dyDescent="0.3">
      <c r="BX53066" s="16"/>
      <c r="BY53066" s="16"/>
      <c r="BZ53066" s="16"/>
      <c r="CA53066" s="16"/>
      <c r="CB53066" s="16"/>
      <c r="CC53066" s="16"/>
      <c r="CD53066" s="16"/>
      <c r="CE53066" s="16"/>
      <c r="CF53066" s="16"/>
      <c r="CG53066" s="16"/>
      <c r="CH53066" s="16"/>
      <c r="CI53066" s="16"/>
    </row>
    <row r="53067" spans="76:87" x14ac:dyDescent="0.3">
      <c r="BX53067" s="16"/>
      <c r="BY53067" s="16"/>
      <c r="BZ53067" s="16"/>
      <c r="CA53067" s="16"/>
      <c r="CB53067" s="16"/>
      <c r="CC53067" s="16"/>
      <c r="CD53067" s="16"/>
      <c r="CE53067" s="16"/>
      <c r="CF53067" s="16"/>
      <c r="CG53067" s="16"/>
      <c r="CH53067" s="16"/>
      <c r="CI53067" s="16"/>
    </row>
    <row r="53068" spans="76:87" x14ac:dyDescent="0.3">
      <c r="BX53068" s="16"/>
      <c r="BY53068" s="16"/>
      <c r="BZ53068" s="16"/>
      <c r="CA53068" s="16"/>
      <c r="CB53068" s="16"/>
      <c r="CC53068" s="16"/>
      <c r="CD53068" s="16"/>
      <c r="CE53068" s="16"/>
      <c r="CF53068" s="16"/>
      <c r="CG53068" s="16"/>
      <c r="CH53068" s="16"/>
      <c r="CI53068" s="16"/>
    </row>
    <row r="53069" spans="76:87" x14ac:dyDescent="0.3">
      <c r="BX53069" s="16"/>
      <c r="BY53069" s="16"/>
      <c r="BZ53069" s="16"/>
      <c r="CA53069" s="16"/>
      <c r="CB53069" s="16"/>
      <c r="CC53069" s="16"/>
      <c r="CD53069" s="16"/>
      <c r="CE53069" s="16"/>
      <c r="CF53069" s="16"/>
      <c r="CG53069" s="16"/>
      <c r="CH53069" s="16"/>
      <c r="CI53069" s="16"/>
    </row>
    <row r="53070" spans="76:87" x14ac:dyDescent="0.3">
      <c r="BX53070" s="16"/>
      <c r="BY53070" s="16"/>
      <c r="BZ53070" s="16"/>
      <c r="CA53070" s="16"/>
      <c r="CB53070" s="16"/>
      <c r="CC53070" s="16"/>
      <c r="CD53070" s="16"/>
      <c r="CE53070" s="16"/>
      <c r="CF53070" s="16"/>
      <c r="CG53070" s="16"/>
      <c r="CH53070" s="16"/>
      <c r="CI53070" s="16"/>
    </row>
    <row r="53071" spans="76:87" x14ac:dyDescent="0.3">
      <c r="BX53071" s="16"/>
      <c r="BY53071" s="16"/>
      <c r="BZ53071" s="16"/>
      <c r="CA53071" s="16"/>
      <c r="CB53071" s="16"/>
      <c r="CC53071" s="16"/>
      <c r="CD53071" s="16"/>
      <c r="CE53071" s="16"/>
      <c r="CF53071" s="16"/>
      <c r="CG53071" s="16"/>
      <c r="CH53071" s="16"/>
      <c r="CI53071" s="16"/>
    </row>
    <row r="53072" spans="76:87" x14ac:dyDescent="0.3">
      <c r="BX53072" s="16"/>
      <c r="BY53072" s="16"/>
      <c r="BZ53072" s="16"/>
      <c r="CA53072" s="16"/>
      <c r="CB53072" s="16"/>
      <c r="CC53072" s="16"/>
      <c r="CD53072" s="16"/>
      <c r="CE53072" s="16"/>
      <c r="CF53072" s="16"/>
      <c r="CG53072" s="16"/>
      <c r="CH53072" s="16"/>
      <c r="CI53072" s="16"/>
    </row>
    <row r="53073" spans="76:87" x14ac:dyDescent="0.3">
      <c r="BX53073" s="16"/>
      <c r="BY53073" s="16"/>
      <c r="BZ53073" s="16"/>
      <c r="CA53073" s="16"/>
      <c r="CB53073" s="16"/>
      <c r="CC53073" s="16"/>
      <c r="CD53073" s="16"/>
      <c r="CE53073" s="16"/>
      <c r="CF53073" s="16"/>
      <c r="CG53073" s="16"/>
      <c r="CH53073" s="16"/>
      <c r="CI53073" s="16"/>
    </row>
    <row r="53074" spans="76:87" x14ac:dyDescent="0.3">
      <c r="BX53074" s="16"/>
      <c r="BY53074" s="16"/>
      <c r="BZ53074" s="16"/>
      <c r="CA53074" s="16"/>
      <c r="CB53074" s="16"/>
      <c r="CC53074" s="16"/>
      <c r="CD53074" s="16"/>
      <c r="CE53074" s="16"/>
      <c r="CF53074" s="16"/>
      <c r="CG53074" s="16"/>
      <c r="CH53074" s="16"/>
      <c r="CI53074" s="16"/>
    </row>
    <row r="53075" spans="76:87" x14ac:dyDescent="0.3">
      <c r="BX53075" s="16"/>
      <c r="BY53075" s="16"/>
      <c r="BZ53075" s="16"/>
      <c r="CA53075" s="16"/>
      <c r="CB53075" s="16"/>
      <c r="CC53075" s="16"/>
      <c r="CD53075" s="16"/>
      <c r="CE53075" s="16"/>
      <c r="CF53075" s="16"/>
      <c r="CG53075" s="16"/>
      <c r="CH53075" s="16"/>
      <c r="CI53075" s="16"/>
    </row>
    <row r="53076" spans="76:87" x14ac:dyDescent="0.3">
      <c r="BX53076" s="16"/>
      <c r="BY53076" s="16"/>
      <c r="BZ53076" s="16"/>
      <c r="CA53076" s="16"/>
      <c r="CB53076" s="16"/>
      <c r="CC53076" s="16"/>
      <c r="CD53076" s="16"/>
      <c r="CE53076" s="16"/>
      <c r="CF53076" s="16"/>
      <c r="CG53076" s="16"/>
      <c r="CH53076" s="16"/>
      <c r="CI53076" s="16"/>
    </row>
    <row r="53077" spans="76:87" x14ac:dyDescent="0.3">
      <c r="BX53077" s="16"/>
      <c r="BY53077" s="16"/>
      <c r="BZ53077" s="16"/>
      <c r="CA53077" s="16"/>
      <c r="CB53077" s="16"/>
      <c r="CC53077" s="16"/>
      <c r="CD53077" s="16"/>
      <c r="CE53077" s="16"/>
      <c r="CF53077" s="16"/>
      <c r="CG53077" s="16"/>
      <c r="CH53077" s="16"/>
      <c r="CI53077" s="16"/>
    </row>
    <row r="53078" spans="76:87" x14ac:dyDescent="0.3">
      <c r="BX53078" s="16"/>
      <c r="BY53078" s="16"/>
      <c r="BZ53078" s="16"/>
      <c r="CA53078" s="16"/>
      <c r="CB53078" s="16"/>
      <c r="CC53078" s="16"/>
      <c r="CD53078" s="16"/>
      <c r="CE53078" s="16"/>
      <c r="CF53078" s="16"/>
      <c r="CG53078" s="16"/>
      <c r="CH53078" s="16"/>
      <c r="CI53078" s="16"/>
    </row>
    <row r="53079" spans="76:87" x14ac:dyDescent="0.3">
      <c r="BX53079" s="16"/>
      <c r="BY53079" s="16"/>
      <c r="BZ53079" s="16"/>
      <c r="CA53079" s="16"/>
      <c r="CB53079" s="16"/>
      <c r="CC53079" s="16"/>
      <c r="CD53079" s="16"/>
      <c r="CE53079" s="16"/>
      <c r="CF53079" s="16"/>
      <c r="CG53079" s="16"/>
      <c r="CH53079" s="16"/>
      <c r="CI53079" s="16"/>
    </row>
    <row r="53080" spans="76:87" x14ac:dyDescent="0.3">
      <c r="BX53080" s="16"/>
      <c r="BY53080" s="16"/>
      <c r="BZ53080" s="16"/>
      <c r="CA53080" s="16"/>
      <c r="CB53080" s="16"/>
      <c r="CC53080" s="16"/>
      <c r="CD53080" s="16"/>
      <c r="CE53080" s="16"/>
      <c r="CF53080" s="16"/>
      <c r="CG53080" s="16"/>
      <c r="CH53080" s="16"/>
      <c r="CI53080" s="16"/>
    </row>
    <row r="53081" spans="76:87" x14ac:dyDescent="0.3">
      <c r="BX53081" s="16"/>
      <c r="BY53081" s="16"/>
      <c r="BZ53081" s="16"/>
      <c r="CA53081" s="16"/>
      <c r="CB53081" s="16"/>
      <c r="CC53081" s="16"/>
      <c r="CD53081" s="16"/>
      <c r="CE53081" s="16"/>
      <c r="CF53081" s="16"/>
      <c r="CG53081" s="16"/>
      <c r="CH53081" s="16"/>
      <c r="CI53081" s="16"/>
    </row>
    <row r="53082" spans="76:87" x14ac:dyDescent="0.3">
      <c r="BX53082" s="16"/>
      <c r="BY53082" s="16"/>
      <c r="BZ53082" s="16"/>
      <c r="CA53082" s="16"/>
      <c r="CB53082" s="16"/>
      <c r="CC53082" s="16"/>
      <c r="CD53082" s="16"/>
      <c r="CE53082" s="16"/>
      <c r="CF53082" s="16"/>
      <c r="CG53082" s="16"/>
      <c r="CH53082" s="16"/>
      <c r="CI53082" s="16"/>
    </row>
    <row r="53083" spans="76:87" x14ac:dyDescent="0.3">
      <c r="BX53083" s="16"/>
      <c r="BY53083" s="16"/>
      <c r="BZ53083" s="16"/>
      <c r="CA53083" s="16"/>
      <c r="CB53083" s="16"/>
      <c r="CC53083" s="16"/>
      <c r="CD53083" s="16"/>
      <c r="CE53083" s="16"/>
      <c r="CF53083" s="16"/>
      <c r="CG53083" s="16"/>
      <c r="CH53083" s="16"/>
      <c r="CI53083" s="16"/>
    </row>
    <row r="53084" spans="76:87" x14ac:dyDescent="0.3">
      <c r="BX53084" s="16"/>
      <c r="BY53084" s="16"/>
      <c r="BZ53084" s="16"/>
      <c r="CA53084" s="16"/>
      <c r="CB53084" s="16"/>
      <c r="CC53084" s="16"/>
      <c r="CD53084" s="16"/>
      <c r="CE53084" s="16"/>
      <c r="CF53084" s="16"/>
      <c r="CG53084" s="16"/>
      <c r="CH53084" s="16"/>
      <c r="CI53084" s="16"/>
    </row>
    <row r="53085" spans="76:87" x14ac:dyDescent="0.3">
      <c r="BX53085" s="16"/>
      <c r="BY53085" s="16"/>
      <c r="BZ53085" s="16"/>
      <c r="CA53085" s="16"/>
      <c r="CB53085" s="16"/>
      <c r="CC53085" s="16"/>
      <c r="CD53085" s="16"/>
      <c r="CE53085" s="16"/>
      <c r="CF53085" s="16"/>
      <c r="CG53085" s="16"/>
      <c r="CH53085" s="16"/>
      <c r="CI53085" s="16"/>
    </row>
    <row r="53086" spans="76:87" x14ac:dyDescent="0.3">
      <c r="BX53086" s="16"/>
      <c r="BY53086" s="16"/>
      <c r="BZ53086" s="16"/>
      <c r="CA53086" s="16"/>
      <c r="CB53086" s="16"/>
      <c r="CC53086" s="16"/>
      <c r="CD53086" s="16"/>
      <c r="CE53086" s="16"/>
      <c r="CF53086" s="16"/>
      <c r="CG53086" s="16"/>
      <c r="CH53086" s="16"/>
      <c r="CI53086" s="16"/>
    </row>
    <row r="53087" spans="76:87" x14ac:dyDescent="0.3">
      <c r="BX53087" s="16"/>
      <c r="BY53087" s="16"/>
      <c r="BZ53087" s="16"/>
      <c r="CA53087" s="16"/>
      <c r="CB53087" s="16"/>
      <c r="CC53087" s="16"/>
      <c r="CD53087" s="16"/>
      <c r="CE53087" s="16"/>
      <c r="CF53087" s="16"/>
      <c r="CG53087" s="16"/>
      <c r="CH53087" s="16"/>
      <c r="CI53087" s="16"/>
    </row>
    <row r="53088" spans="76:87" x14ac:dyDescent="0.3">
      <c r="BX53088" s="16"/>
      <c r="BY53088" s="16"/>
      <c r="BZ53088" s="16"/>
      <c r="CA53088" s="16"/>
      <c r="CB53088" s="16"/>
      <c r="CC53088" s="16"/>
      <c r="CD53088" s="16"/>
      <c r="CE53088" s="16"/>
      <c r="CF53088" s="16"/>
      <c r="CG53088" s="16"/>
      <c r="CH53088" s="16"/>
      <c r="CI53088" s="16"/>
    </row>
    <row r="53089" spans="76:87" x14ac:dyDescent="0.3">
      <c r="BX53089" s="16"/>
      <c r="BY53089" s="16"/>
      <c r="BZ53089" s="16"/>
      <c r="CA53089" s="16"/>
      <c r="CB53089" s="16"/>
      <c r="CC53089" s="16"/>
      <c r="CD53089" s="16"/>
      <c r="CE53089" s="16"/>
      <c r="CF53089" s="16"/>
      <c r="CG53089" s="16"/>
      <c r="CH53089" s="16"/>
      <c r="CI53089" s="16"/>
    </row>
    <row r="53090" spans="76:87" x14ac:dyDescent="0.3">
      <c r="BX53090" s="16"/>
      <c r="BY53090" s="16"/>
      <c r="BZ53090" s="16"/>
      <c r="CA53090" s="16"/>
      <c r="CB53090" s="16"/>
      <c r="CC53090" s="16"/>
      <c r="CD53090" s="16"/>
      <c r="CE53090" s="16"/>
      <c r="CF53090" s="16"/>
      <c r="CG53090" s="16"/>
      <c r="CH53090" s="16"/>
      <c r="CI53090" s="16"/>
    </row>
    <row r="53091" spans="76:87" x14ac:dyDescent="0.3">
      <c r="BX53091" s="16"/>
      <c r="BY53091" s="16"/>
      <c r="BZ53091" s="16"/>
      <c r="CA53091" s="16"/>
      <c r="CB53091" s="16"/>
      <c r="CC53091" s="16"/>
      <c r="CD53091" s="16"/>
      <c r="CE53091" s="16"/>
      <c r="CF53091" s="16"/>
      <c r="CG53091" s="16"/>
      <c r="CH53091" s="16"/>
      <c r="CI53091" s="16"/>
    </row>
    <row r="53092" spans="76:87" x14ac:dyDescent="0.3">
      <c r="BX53092" s="16"/>
      <c r="BY53092" s="16"/>
      <c r="BZ53092" s="16"/>
      <c r="CA53092" s="16"/>
      <c r="CB53092" s="16"/>
      <c r="CC53092" s="16"/>
      <c r="CD53092" s="16"/>
      <c r="CE53092" s="16"/>
      <c r="CF53092" s="16"/>
      <c r="CG53092" s="16"/>
      <c r="CH53092" s="16"/>
      <c r="CI53092" s="16"/>
    </row>
    <row r="53093" spans="76:87" x14ac:dyDescent="0.3">
      <c r="BX53093" s="16"/>
      <c r="BY53093" s="16"/>
      <c r="BZ53093" s="16"/>
      <c r="CA53093" s="16"/>
      <c r="CB53093" s="16"/>
      <c r="CC53093" s="16"/>
      <c r="CD53093" s="16"/>
      <c r="CE53093" s="16"/>
      <c r="CF53093" s="16"/>
      <c r="CG53093" s="16"/>
      <c r="CH53093" s="16"/>
      <c r="CI53093" s="16"/>
    </row>
    <row r="53094" spans="76:87" x14ac:dyDescent="0.3">
      <c r="BX53094" s="16"/>
      <c r="BY53094" s="16"/>
      <c r="BZ53094" s="16"/>
      <c r="CA53094" s="16"/>
      <c r="CB53094" s="16"/>
      <c r="CC53094" s="16"/>
      <c r="CD53094" s="16"/>
      <c r="CE53094" s="16"/>
      <c r="CF53094" s="16"/>
      <c r="CG53094" s="16"/>
      <c r="CH53094" s="16"/>
      <c r="CI53094" s="16"/>
    </row>
    <row r="53095" spans="76:87" x14ac:dyDescent="0.3">
      <c r="BX53095" s="16"/>
      <c r="BY53095" s="16"/>
      <c r="BZ53095" s="16"/>
      <c r="CA53095" s="16"/>
      <c r="CB53095" s="16"/>
      <c r="CC53095" s="16"/>
      <c r="CD53095" s="16"/>
      <c r="CE53095" s="16"/>
      <c r="CF53095" s="16"/>
      <c r="CG53095" s="16"/>
      <c r="CH53095" s="16"/>
      <c r="CI53095" s="16"/>
    </row>
    <row r="53096" spans="76:87" x14ac:dyDescent="0.3">
      <c r="BX53096" s="16"/>
      <c r="BY53096" s="16"/>
      <c r="BZ53096" s="16"/>
      <c r="CA53096" s="16"/>
      <c r="CB53096" s="16"/>
      <c r="CC53096" s="16"/>
      <c r="CD53096" s="16"/>
      <c r="CE53096" s="16"/>
      <c r="CF53096" s="16"/>
      <c r="CG53096" s="16"/>
      <c r="CH53096" s="16"/>
      <c r="CI53096" s="16"/>
    </row>
    <row r="53097" spans="76:87" x14ac:dyDescent="0.3">
      <c r="BX53097" s="16"/>
      <c r="BY53097" s="16"/>
      <c r="BZ53097" s="16"/>
      <c r="CA53097" s="16"/>
      <c r="CB53097" s="16"/>
      <c r="CC53097" s="16"/>
      <c r="CD53097" s="16"/>
      <c r="CE53097" s="16"/>
      <c r="CF53097" s="16"/>
      <c r="CG53097" s="16"/>
      <c r="CH53097" s="16"/>
      <c r="CI53097" s="16"/>
    </row>
    <row r="53098" spans="76:87" x14ac:dyDescent="0.3">
      <c r="BX53098" s="16"/>
      <c r="BY53098" s="16"/>
      <c r="BZ53098" s="16"/>
      <c r="CA53098" s="16"/>
      <c r="CB53098" s="16"/>
      <c r="CC53098" s="16"/>
      <c r="CD53098" s="16"/>
      <c r="CE53098" s="16"/>
      <c r="CF53098" s="16"/>
      <c r="CG53098" s="16"/>
      <c r="CH53098" s="16"/>
      <c r="CI53098" s="16"/>
    </row>
    <row r="53099" spans="76:87" x14ac:dyDescent="0.3">
      <c r="BX53099" s="16"/>
      <c r="BY53099" s="16"/>
      <c r="BZ53099" s="16"/>
      <c r="CA53099" s="16"/>
      <c r="CB53099" s="16"/>
      <c r="CC53099" s="16"/>
      <c r="CD53099" s="16"/>
      <c r="CE53099" s="16"/>
      <c r="CF53099" s="16"/>
      <c r="CG53099" s="16"/>
      <c r="CH53099" s="16"/>
      <c r="CI53099" s="16"/>
    </row>
    <row r="53100" spans="76:87" x14ac:dyDescent="0.3">
      <c r="BX53100" s="16"/>
      <c r="BY53100" s="16"/>
      <c r="BZ53100" s="16"/>
      <c r="CA53100" s="16"/>
      <c r="CB53100" s="16"/>
      <c r="CC53100" s="16"/>
      <c r="CD53100" s="16"/>
      <c r="CE53100" s="16"/>
      <c r="CF53100" s="16"/>
      <c r="CG53100" s="16"/>
      <c r="CH53100" s="16"/>
      <c r="CI53100" s="16"/>
    </row>
    <row r="53101" spans="76:87" x14ac:dyDescent="0.3">
      <c r="BX53101" s="16"/>
      <c r="BY53101" s="16"/>
      <c r="BZ53101" s="16"/>
      <c r="CA53101" s="16"/>
      <c r="CB53101" s="16"/>
      <c r="CC53101" s="16"/>
      <c r="CD53101" s="16"/>
      <c r="CE53101" s="16"/>
      <c r="CF53101" s="16"/>
      <c r="CG53101" s="16"/>
      <c r="CH53101" s="16"/>
      <c r="CI53101" s="16"/>
    </row>
    <row r="53102" spans="76:87" x14ac:dyDescent="0.3">
      <c r="BX53102" s="16"/>
      <c r="BY53102" s="16"/>
      <c r="BZ53102" s="16"/>
      <c r="CA53102" s="16"/>
      <c r="CB53102" s="16"/>
      <c r="CC53102" s="16"/>
      <c r="CD53102" s="16"/>
      <c r="CE53102" s="16"/>
      <c r="CF53102" s="16"/>
      <c r="CG53102" s="16"/>
      <c r="CH53102" s="16"/>
      <c r="CI53102" s="16"/>
    </row>
    <row r="53103" spans="76:87" x14ac:dyDescent="0.3">
      <c r="BX53103" s="16"/>
      <c r="BY53103" s="16"/>
      <c r="BZ53103" s="16"/>
      <c r="CA53103" s="16"/>
      <c r="CB53103" s="16"/>
      <c r="CC53103" s="16"/>
      <c r="CD53103" s="16"/>
      <c r="CE53103" s="16"/>
      <c r="CF53103" s="16"/>
      <c r="CG53103" s="16"/>
      <c r="CH53103" s="16"/>
      <c r="CI53103" s="16"/>
    </row>
    <row r="53104" spans="76:87" x14ac:dyDescent="0.3">
      <c r="BX53104" s="16"/>
      <c r="BY53104" s="16"/>
      <c r="BZ53104" s="16"/>
      <c r="CA53104" s="16"/>
      <c r="CB53104" s="16"/>
      <c r="CC53104" s="16"/>
      <c r="CD53104" s="16"/>
      <c r="CE53104" s="16"/>
      <c r="CF53104" s="16"/>
      <c r="CG53104" s="16"/>
      <c r="CH53104" s="16"/>
      <c r="CI53104" s="16"/>
    </row>
    <row r="53105" spans="76:87" x14ac:dyDescent="0.3">
      <c r="BX53105" s="16"/>
      <c r="BY53105" s="16"/>
      <c r="BZ53105" s="16"/>
      <c r="CA53105" s="16"/>
      <c r="CB53105" s="16"/>
      <c r="CC53105" s="16"/>
      <c r="CD53105" s="16"/>
      <c r="CE53105" s="16"/>
      <c r="CF53105" s="16"/>
      <c r="CG53105" s="16"/>
      <c r="CH53105" s="16"/>
      <c r="CI53105" s="16"/>
    </row>
    <row r="53106" spans="76:87" x14ac:dyDescent="0.3">
      <c r="BX53106" s="16"/>
      <c r="BY53106" s="16"/>
      <c r="BZ53106" s="16"/>
      <c r="CA53106" s="16"/>
      <c r="CB53106" s="16"/>
      <c r="CC53106" s="16"/>
      <c r="CD53106" s="16"/>
      <c r="CE53106" s="16"/>
      <c r="CF53106" s="16"/>
      <c r="CG53106" s="16"/>
      <c r="CH53106" s="16"/>
      <c r="CI53106" s="16"/>
    </row>
    <row r="53107" spans="76:87" x14ac:dyDescent="0.3">
      <c r="BX53107" s="16"/>
      <c r="BY53107" s="16"/>
      <c r="BZ53107" s="16"/>
      <c r="CA53107" s="16"/>
      <c r="CB53107" s="16"/>
      <c r="CC53107" s="16"/>
      <c r="CD53107" s="16"/>
      <c r="CE53107" s="16"/>
      <c r="CF53107" s="16"/>
      <c r="CG53107" s="16"/>
      <c r="CH53107" s="16"/>
      <c r="CI53107" s="16"/>
    </row>
    <row r="53108" spans="76:87" x14ac:dyDescent="0.3">
      <c r="BX53108" s="16"/>
      <c r="BY53108" s="16"/>
      <c r="BZ53108" s="16"/>
      <c r="CA53108" s="16"/>
      <c r="CB53108" s="16"/>
      <c r="CC53108" s="16"/>
      <c r="CD53108" s="16"/>
      <c r="CE53108" s="16"/>
      <c r="CF53108" s="16"/>
      <c r="CG53108" s="16"/>
      <c r="CH53108" s="16"/>
      <c r="CI53108" s="16"/>
    </row>
    <row r="53109" spans="76:87" x14ac:dyDescent="0.3">
      <c r="BX53109" s="16"/>
      <c r="BY53109" s="16"/>
      <c r="BZ53109" s="16"/>
      <c r="CA53109" s="16"/>
      <c r="CB53109" s="16"/>
      <c r="CC53109" s="16"/>
      <c r="CD53109" s="16"/>
      <c r="CE53109" s="16"/>
      <c r="CF53109" s="16"/>
      <c r="CG53109" s="16"/>
      <c r="CH53109" s="16"/>
      <c r="CI53109" s="16"/>
    </row>
    <row r="53110" spans="76:87" x14ac:dyDescent="0.3">
      <c r="BX53110" s="16"/>
      <c r="BY53110" s="16"/>
      <c r="BZ53110" s="16"/>
      <c r="CA53110" s="16"/>
      <c r="CB53110" s="16"/>
      <c r="CC53110" s="16"/>
      <c r="CD53110" s="16"/>
      <c r="CE53110" s="16"/>
      <c r="CF53110" s="16"/>
      <c r="CG53110" s="16"/>
      <c r="CH53110" s="16"/>
      <c r="CI53110" s="16"/>
    </row>
    <row r="53111" spans="76:87" x14ac:dyDescent="0.3">
      <c r="BX53111" s="16"/>
      <c r="BY53111" s="16"/>
      <c r="BZ53111" s="16"/>
      <c r="CA53111" s="16"/>
      <c r="CB53111" s="16"/>
      <c r="CC53111" s="16"/>
      <c r="CD53111" s="16"/>
      <c r="CE53111" s="16"/>
      <c r="CF53111" s="16"/>
      <c r="CG53111" s="16"/>
      <c r="CH53111" s="16"/>
      <c r="CI53111" s="16"/>
    </row>
    <row r="53112" spans="76:87" x14ac:dyDescent="0.3">
      <c r="BX53112" s="16"/>
      <c r="BY53112" s="16"/>
      <c r="BZ53112" s="16"/>
      <c r="CA53112" s="16"/>
      <c r="CB53112" s="16"/>
      <c r="CC53112" s="16"/>
      <c r="CD53112" s="16"/>
      <c r="CE53112" s="16"/>
      <c r="CF53112" s="16"/>
      <c r="CG53112" s="16"/>
      <c r="CH53112" s="16"/>
      <c r="CI53112" s="16"/>
    </row>
    <row r="53113" spans="76:87" x14ac:dyDescent="0.3">
      <c r="BX53113" s="16"/>
      <c r="BY53113" s="16"/>
      <c r="BZ53113" s="16"/>
      <c r="CA53113" s="16"/>
      <c r="CB53113" s="16"/>
      <c r="CC53113" s="16"/>
      <c r="CD53113" s="16"/>
      <c r="CE53113" s="16"/>
      <c r="CF53113" s="16"/>
      <c r="CG53113" s="16"/>
      <c r="CH53113" s="16"/>
      <c r="CI53113" s="16"/>
    </row>
    <row r="53114" spans="76:87" x14ac:dyDescent="0.3">
      <c r="BX53114" s="16"/>
      <c r="BY53114" s="16"/>
      <c r="BZ53114" s="16"/>
      <c r="CA53114" s="16"/>
      <c r="CB53114" s="16"/>
      <c r="CC53114" s="16"/>
      <c r="CD53114" s="16"/>
      <c r="CE53114" s="16"/>
      <c r="CF53114" s="16"/>
      <c r="CG53114" s="16"/>
      <c r="CH53114" s="16"/>
      <c r="CI53114" s="16"/>
    </row>
    <row r="53115" spans="76:87" x14ac:dyDescent="0.3">
      <c r="BX53115" s="16"/>
      <c r="BY53115" s="16"/>
      <c r="BZ53115" s="16"/>
      <c r="CA53115" s="16"/>
      <c r="CB53115" s="16"/>
      <c r="CC53115" s="16"/>
      <c r="CD53115" s="16"/>
      <c r="CE53115" s="16"/>
      <c r="CF53115" s="16"/>
      <c r="CG53115" s="16"/>
      <c r="CH53115" s="16"/>
      <c r="CI53115" s="16"/>
    </row>
    <row r="53116" spans="76:87" x14ac:dyDescent="0.3">
      <c r="BX53116" s="16"/>
      <c r="BY53116" s="16"/>
      <c r="BZ53116" s="16"/>
      <c r="CA53116" s="16"/>
      <c r="CB53116" s="16"/>
      <c r="CC53116" s="16"/>
      <c r="CD53116" s="16"/>
      <c r="CE53116" s="16"/>
      <c r="CF53116" s="16"/>
      <c r="CG53116" s="16"/>
      <c r="CH53116" s="16"/>
      <c r="CI53116" s="16"/>
    </row>
    <row r="53117" spans="76:87" x14ac:dyDescent="0.3">
      <c r="BX53117" s="16"/>
      <c r="BY53117" s="16"/>
      <c r="BZ53117" s="16"/>
      <c r="CA53117" s="16"/>
      <c r="CB53117" s="16"/>
      <c r="CC53117" s="16"/>
      <c r="CD53117" s="16"/>
      <c r="CE53117" s="16"/>
      <c r="CF53117" s="16"/>
      <c r="CG53117" s="16"/>
      <c r="CH53117" s="16"/>
      <c r="CI53117" s="16"/>
    </row>
    <row r="53118" spans="76:87" x14ac:dyDescent="0.3">
      <c r="BX53118" s="16"/>
      <c r="BY53118" s="16"/>
      <c r="BZ53118" s="16"/>
      <c r="CA53118" s="16"/>
      <c r="CB53118" s="16"/>
      <c r="CC53118" s="16"/>
      <c r="CD53118" s="16"/>
      <c r="CE53118" s="16"/>
      <c r="CF53118" s="16"/>
      <c r="CG53118" s="16"/>
      <c r="CH53118" s="16"/>
      <c r="CI53118" s="16"/>
    </row>
    <row r="53119" spans="76:87" x14ac:dyDescent="0.3">
      <c r="BX53119" s="16"/>
      <c r="BY53119" s="16"/>
      <c r="BZ53119" s="16"/>
      <c r="CA53119" s="16"/>
      <c r="CB53119" s="16"/>
      <c r="CC53119" s="16"/>
      <c r="CD53119" s="16"/>
      <c r="CE53119" s="16"/>
      <c r="CF53119" s="16"/>
      <c r="CG53119" s="16"/>
      <c r="CH53119" s="16"/>
      <c r="CI53119" s="16"/>
    </row>
    <row r="53120" spans="76:87" x14ac:dyDescent="0.3">
      <c r="BX53120" s="16"/>
      <c r="BY53120" s="16"/>
      <c r="BZ53120" s="16"/>
      <c r="CA53120" s="16"/>
      <c r="CB53120" s="16"/>
      <c r="CC53120" s="16"/>
      <c r="CD53120" s="16"/>
      <c r="CE53120" s="16"/>
      <c r="CF53120" s="16"/>
      <c r="CG53120" s="16"/>
      <c r="CH53120" s="16"/>
      <c r="CI53120" s="16"/>
    </row>
    <row r="53121" spans="76:87" x14ac:dyDescent="0.3">
      <c r="BX53121" s="16"/>
      <c r="BY53121" s="16"/>
      <c r="BZ53121" s="16"/>
      <c r="CA53121" s="16"/>
      <c r="CB53121" s="16"/>
      <c r="CC53121" s="16"/>
      <c r="CD53121" s="16"/>
      <c r="CE53121" s="16"/>
      <c r="CF53121" s="16"/>
      <c r="CG53121" s="16"/>
      <c r="CH53121" s="16"/>
      <c r="CI53121" s="16"/>
    </row>
    <row r="53122" spans="76:87" x14ac:dyDescent="0.3">
      <c r="BX53122" s="16"/>
      <c r="BY53122" s="16"/>
      <c r="BZ53122" s="16"/>
      <c r="CA53122" s="16"/>
      <c r="CB53122" s="16"/>
      <c r="CC53122" s="16"/>
      <c r="CD53122" s="16"/>
      <c r="CE53122" s="16"/>
      <c r="CF53122" s="16"/>
      <c r="CG53122" s="16"/>
      <c r="CH53122" s="16"/>
      <c r="CI53122" s="16"/>
    </row>
    <row r="53123" spans="76:87" x14ac:dyDescent="0.3">
      <c r="BX53123" s="16"/>
      <c r="BY53123" s="16"/>
      <c r="BZ53123" s="16"/>
      <c r="CA53123" s="16"/>
      <c r="CB53123" s="16"/>
      <c r="CC53123" s="16"/>
      <c r="CD53123" s="16"/>
      <c r="CE53123" s="16"/>
      <c r="CF53123" s="16"/>
      <c r="CG53123" s="16"/>
      <c r="CH53123" s="16"/>
      <c r="CI53123" s="16"/>
    </row>
    <row r="53124" spans="76:87" x14ac:dyDescent="0.3">
      <c r="BX53124" s="16"/>
      <c r="BY53124" s="16"/>
      <c r="BZ53124" s="16"/>
      <c r="CA53124" s="16"/>
      <c r="CB53124" s="16"/>
      <c r="CC53124" s="16"/>
      <c r="CD53124" s="16"/>
      <c r="CE53124" s="16"/>
      <c r="CF53124" s="16"/>
      <c r="CG53124" s="16"/>
      <c r="CH53124" s="16"/>
      <c r="CI53124" s="16"/>
    </row>
    <row r="53125" spans="76:87" x14ac:dyDescent="0.3">
      <c r="BX53125" s="16"/>
      <c r="BY53125" s="16"/>
      <c r="BZ53125" s="16"/>
      <c r="CA53125" s="16"/>
      <c r="CB53125" s="16"/>
      <c r="CC53125" s="16"/>
      <c r="CD53125" s="16"/>
      <c r="CE53125" s="16"/>
      <c r="CF53125" s="16"/>
      <c r="CG53125" s="16"/>
      <c r="CH53125" s="16"/>
      <c r="CI53125" s="16"/>
    </row>
    <row r="53126" spans="76:87" x14ac:dyDescent="0.3">
      <c r="BX53126" s="16"/>
      <c r="BY53126" s="16"/>
      <c r="BZ53126" s="16"/>
      <c r="CA53126" s="16"/>
      <c r="CB53126" s="16"/>
      <c r="CC53126" s="16"/>
      <c r="CD53126" s="16"/>
      <c r="CE53126" s="16"/>
      <c r="CF53126" s="16"/>
      <c r="CG53126" s="16"/>
      <c r="CH53126" s="16"/>
      <c r="CI53126" s="16"/>
    </row>
    <row r="53127" spans="76:87" x14ac:dyDescent="0.3">
      <c r="BX53127" s="16"/>
      <c r="BY53127" s="16"/>
      <c r="BZ53127" s="16"/>
      <c r="CA53127" s="16"/>
      <c r="CB53127" s="16"/>
      <c r="CC53127" s="16"/>
      <c r="CD53127" s="16"/>
      <c r="CE53127" s="16"/>
      <c r="CF53127" s="16"/>
      <c r="CG53127" s="16"/>
      <c r="CH53127" s="16"/>
      <c r="CI53127" s="16"/>
    </row>
    <row r="53128" spans="76:87" x14ac:dyDescent="0.3">
      <c r="BX53128" s="16"/>
      <c r="BY53128" s="16"/>
      <c r="BZ53128" s="16"/>
      <c r="CA53128" s="16"/>
      <c r="CB53128" s="16"/>
      <c r="CC53128" s="16"/>
      <c r="CD53128" s="16"/>
      <c r="CE53128" s="16"/>
      <c r="CF53128" s="16"/>
      <c r="CG53128" s="16"/>
      <c r="CH53128" s="16"/>
      <c r="CI53128" s="16"/>
    </row>
    <row r="53129" spans="76:87" x14ac:dyDescent="0.3">
      <c r="BX53129" s="16"/>
      <c r="BY53129" s="16"/>
      <c r="BZ53129" s="16"/>
      <c r="CA53129" s="16"/>
      <c r="CB53129" s="16"/>
      <c r="CC53129" s="16"/>
      <c r="CD53129" s="16"/>
      <c r="CE53129" s="16"/>
      <c r="CF53129" s="16"/>
      <c r="CG53129" s="16"/>
      <c r="CH53129" s="16"/>
      <c r="CI53129" s="16"/>
    </row>
    <row r="53130" spans="76:87" x14ac:dyDescent="0.3">
      <c r="BX53130" s="16"/>
      <c r="BY53130" s="16"/>
      <c r="BZ53130" s="16"/>
      <c r="CA53130" s="16"/>
      <c r="CB53130" s="16"/>
      <c r="CC53130" s="16"/>
      <c r="CD53130" s="16"/>
      <c r="CE53130" s="16"/>
      <c r="CF53130" s="16"/>
      <c r="CG53130" s="16"/>
      <c r="CH53130" s="16"/>
      <c r="CI53130" s="16"/>
    </row>
    <row r="53131" spans="76:87" x14ac:dyDescent="0.3">
      <c r="BX53131" s="16"/>
      <c r="BY53131" s="16"/>
      <c r="BZ53131" s="16"/>
      <c r="CA53131" s="16"/>
      <c r="CB53131" s="16"/>
      <c r="CC53131" s="16"/>
      <c r="CD53131" s="16"/>
      <c r="CE53131" s="16"/>
      <c r="CF53131" s="16"/>
      <c r="CG53131" s="16"/>
      <c r="CH53131" s="16"/>
      <c r="CI53131" s="16"/>
    </row>
    <row r="53132" spans="76:87" x14ac:dyDescent="0.3">
      <c r="BX53132" s="16"/>
      <c r="BY53132" s="16"/>
      <c r="BZ53132" s="16"/>
      <c r="CA53132" s="16"/>
      <c r="CB53132" s="16"/>
      <c r="CC53132" s="16"/>
      <c r="CD53132" s="16"/>
      <c r="CE53132" s="16"/>
      <c r="CF53132" s="16"/>
      <c r="CG53132" s="16"/>
      <c r="CH53132" s="16"/>
      <c r="CI53132" s="16"/>
    </row>
    <row r="53133" spans="76:87" x14ac:dyDescent="0.3">
      <c r="BX53133" s="16"/>
      <c r="BY53133" s="16"/>
      <c r="BZ53133" s="16"/>
      <c r="CA53133" s="16"/>
      <c r="CB53133" s="16"/>
      <c r="CC53133" s="16"/>
      <c r="CD53133" s="16"/>
      <c r="CE53133" s="16"/>
      <c r="CF53133" s="16"/>
      <c r="CG53133" s="16"/>
      <c r="CH53133" s="16"/>
      <c r="CI53133" s="16"/>
    </row>
    <row r="53134" spans="76:87" x14ac:dyDescent="0.3">
      <c r="BX53134" s="16"/>
      <c r="BY53134" s="16"/>
      <c r="BZ53134" s="16"/>
      <c r="CA53134" s="16"/>
      <c r="CB53134" s="16"/>
      <c r="CC53134" s="16"/>
      <c r="CD53134" s="16"/>
      <c r="CE53134" s="16"/>
      <c r="CF53134" s="16"/>
      <c r="CG53134" s="16"/>
      <c r="CH53134" s="16"/>
      <c r="CI53134" s="16"/>
    </row>
    <row r="53135" spans="76:87" x14ac:dyDescent="0.3">
      <c r="BX53135" s="16"/>
      <c r="BY53135" s="16"/>
      <c r="BZ53135" s="16"/>
      <c r="CA53135" s="16"/>
      <c r="CB53135" s="16"/>
      <c r="CC53135" s="16"/>
      <c r="CD53135" s="16"/>
      <c r="CE53135" s="16"/>
      <c r="CF53135" s="16"/>
      <c r="CG53135" s="16"/>
      <c r="CH53135" s="16"/>
      <c r="CI53135" s="16"/>
    </row>
    <row r="53136" spans="76:87" x14ac:dyDescent="0.3">
      <c r="BX53136" s="16"/>
      <c r="BY53136" s="16"/>
      <c r="BZ53136" s="16"/>
      <c r="CA53136" s="16"/>
      <c r="CB53136" s="16"/>
      <c r="CC53136" s="16"/>
      <c r="CD53136" s="16"/>
      <c r="CE53136" s="16"/>
      <c r="CF53136" s="16"/>
      <c r="CG53136" s="16"/>
      <c r="CH53136" s="16"/>
      <c r="CI53136" s="16"/>
    </row>
    <row r="53137" spans="76:87" x14ac:dyDescent="0.3">
      <c r="BX53137" s="16"/>
      <c r="BY53137" s="16"/>
      <c r="BZ53137" s="16"/>
      <c r="CA53137" s="16"/>
      <c r="CB53137" s="16"/>
      <c r="CC53137" s="16"/>
      <c r="CD53137" s="16"/>
      <c r="CE53137" s="16"/>
      <c r="CF53137" s="16"/>
      <c r="CG53137" s="16"/>
      <c r="CH53137" s="16"/>
      <c r="CI53137" s="16"/>
    </row>
    <row r="53138" spans="76:87" x14ac:dyDescent="0.3">
      <c r="BX53138" s="16"/>
      <c r="BY53138" s="16"/>
      <c r="BZ53138" s="16"/>
      <c r="CA53138" s="16"/>
      <c r="CB53138" s="16"/>
      <c r="CC53138" s="16"/>
      <c r="CD53138" s="16"/>
      <c r="CE53138" s="16"/>
      <c r="CF53138" s="16"/>
      <c r="CG53138" s="16"/>
      <c r="CH53138" s="16"/>
      <c r="CI53138" s="16"/>
    </row>
    <row r="53139" spans="76:87" x14ac:dyDescent="0.3">
      <c r="BX53139" s="16"/>
      <c r="BY53139" s="16"/>
      <c r="BZ53139" s="16"/>
      <c r="CA53139" s="16"/>
      <c r="CB53139" s="16"/>
      <c r="CC53139" s="16"/>
      <c r="CD53139" s="16"/>
      <c r="CE53139" s="16"/>
      <c r="CF53139" s="16"/>
      <c r="CG53139" s="16"/>
      <c r="CH53139" s="16"/>
      <c r="CI53139" s="16"/>
    </row>
    <row r="53140" spans="76:87" x14ac:dyDescent="0.3">
      <c r="BX53140" s="16"/>
      <c r="BY53140" s="16"/>
      <c r="BZ53140" s="16"/>
      <c r="CA53140" s="16"/>
      <c r="CB53140" s="16"/>
      <c r="CC53140" s="16"/>
      <c r="CD53140" s="16"/>
      <c r="CE53140" s="16"/>
      <c r="CF53140" s="16"/>
      <c r="CG53140" s="16"/>
      <c r="CH53140" s="16"/>
      <c r="CI53140" s="16"/>
    </row>
    <row r="53141" spans="76:87" x14ac:dyDescent="0.3">
      <c r="BX53141" s="16"/>
      <c r="BY53141" s="16"/>
      <c r="BZ53141" s="16"/>
      <c r="CA53141" s="16"/>
      <c r="CB53141" s="16"/>
      <c r="CC53141" s="16"/>
      <c r="CD53141" s="16"/>
      <c r="CE53141" s="16"/>
      <c r="CF53141" s="16"/>
      <c r="CG53141" s="16"/>
      <c r="CH53141" s="16"/>
      <c r="CI53141" s="16"/>
    </row>
    <row r="53142" spans="76:87" x14ac:dyDescent="0.3">
      <c r="BX53142" s="16"/>
      <c r="BY53142" s="16"/>
      <c r="BZ53142" s="16"/>
      <c r="CA53142" s="16"/>
      <c r="CB53142" s="16"/>
      <c r="CC53142" s="16"/>
      <c r="CD53142" s="16"/>
      <c r="CE53142" s="16"/>
      <c r="CF53142" s="16"/>
      <c r="CG53142" s="16"/>
      <c r="CH53142" s="16"/>
      <c r="CI53142" s="16"/>
    </row>
    <row r="53143" spans="76:87" x14ac:dyDescent="0.3">
      <c r="BX53143" s="16"/>
      <c r="BY53143" s="16"/>
      <c r="BZ53143" s="16"/>
      <c r="CA53143" s="16"/>
      <c r="CB53143" s="16"/>
      <c r="CC53143" s="16"/>
      <c r="CD53143" s="16"/>
      <c r="CE53143" s="16"/>
      <c r="CF53143" s="16"/>
      <c r="CG53143" s="16"/>
      <c r="CH53143" s="16"/>
      <c r="CI53143" s="16"/>
    </row>
    <row r="53144" spans="76:87" x14ac:dyDescent="0.3">
      <c r="BX53144" s="16"/>
      <c r="BY53144" s="16"/>
      <c r="BZ53144" s="16"/>
      <c r="CA53144" s="16"/>
      <c r="CB53144" s="16"/>
      <c r="CC53144" s="16"/>
      <c r="CD53144" s="16"/>
      <c r="CE53144" s="16"/>
      <c r="CF53144" s="16"/>
      <c r="CG53144" s="16"/>
      <c r="CH53144" s="16"/>
      <c r="CI53144" s="16"/>
    </row>
    <row r="53145" spans="76:87" x14ac:dyDescent="0.3">
      <c r="BX53145" s="16"/>
      <c r="BY53145" s="16"/>
      <c r="BZ53145" s="16"/>
      <c r="CA53145" s="16"/>
      <c r="CB53145" s="16"/>
      <c r="CC53145" s="16"/>
      <c r="CD53145" s="16"/>
      <c r="CE53145" s="16"/>
      <c r="CF53145" s="16"/>
      <c r="CG53145" s="16"/>
      <c r="CH53145" s="16"/>
      <c r="CI53145" s="16"/>
    </row>
    <row r="53146" spans="76:87" x14ac:dyDescent="0.3">
      <c r="BX53146" s="16"/>
      <c r="BY53146" s="16"/>
      <c r="BZ53146" s="16"/>
      <c r="CA53146" s="16"/>
      <c r="CB53146" s="16"/>
      <c r="CC53146" s="16"/>
      <c r="CD53146" s="16"/>
      <c r="CE53146" s="16"/>
      <c r="CF53146" s="16"/>
      <c r="CG53146" s="16"/>
      <c r="CH53146" s="16"/>
      <c r="CI53146" s="16"/>
    </row>
    <row r="53147" spans="76:87" x14ac:dyDescent="0.3">
      <c r="BX53147" s="16"/>
      <c r="BY53147" s="16"/>
      <c r="BZ53147" s="16"/>
      <c r="CA53147" s="16"/>
      <c r="CB53147" s="16"/>
      <c r="CC53147" s="16"/>
      <c r="CD53147" s="16"/>
      <c r="CE53147" s="16"/>
      <c r="CF53147" s="16"/>
      <c r="CG53147" s="16"/>
      <c r="CH53147" s="16"/>
      <c r="CI53147" s="16"/>
    </row>
    <row r="53148" spans="76:87" x14ac:dyDescent="0.3">
      <c r="BX53148" s="16"/>
      <c r="BY53148" s="16"/>
      <c r="BZ53148" s="16"/>
      <c r="CA53148" s="16"/>
      <c r="CB53148" s="16"/>
      <c r="CC53148" s="16"/>
      <c r="CD53148" s="16"/>
      <c r="CE53148" s="16"/>
      <c r="CF53148" s="16"/>
      <c r="CG53148" s="16"/>
      <c r="CH53148" s="16"/>
      <c r="CI53148" s="16"/>
    </row>
    <row r="53149" spans="76:87" x14ac:dyDescent="0.3">
      <c r="BX53149" s="16"/>
      <c r="BY53149" s="16"/>
      <c r="BZ53149" s="16"/>
      <c r="CA53149" s="16"/>
      <c r="CB53149" s="16"/>
      <c r="CC53149" s="16"/>
      <c r="CD53149" s="16"/>
      <c r="CE53149" s="16"/>
      <c r="CF53149" s="16"/>
      <c r="CG53149" s="16"/>
      <c r="CH53149" s="16"/>
      <c r="CI53149" s="16"/>
    </row>
    <row r="53150" spans="76:87" x14ac:dyDescent="0.3">
      <c r="BX53150" s="16"/>
      <c r="BY53150" s="16"/>
      <c r="BZ53150" s="16"/>
      <c r="CA53150" s="16"/>
      <c r="CB53150" s="16"/>
      <c r="CC53150" s="16"/>
      <c r="CD53150" s="16"/>
      <c r="CE53150" s="16"/>
      <c r="CF53150" s="16"/>
      <c r="CG53150" s="16"/>
      <c r="CH53150" s="16"/>
      <c r="CI53150" s="16"/>
    </row>
    <row r="53151" spans="76:87" x14ac:dyDescent="0.3">
      <c r="BX53151" s="16"/>
      <c r="BY53151" s="16"/>
      <c r="BZ53151" s="16"/>
      <c r="CA53151" s="16"/>
      <c r="CB53151" s="16"/>
      <c r="CC53151" s="16"/>
      <c r="CD53151" s="16"/>
      <c r="CE53151" s="16"/>
      <c r="CF53151" s="16"/>
      <c r="CG53151" s="16"/>
      <c r="CH53151" s="16"/>
      <c r="CI53151" s="16"/>
    </row>
    <row r="53152" spans="76:87" x14ac:dyDescent="0.3">
      <c r="BX53152" s="16"/>
      <c r="BY53152" s="16"/>
      <c r="BZ53152" s="16"/>
      <c r="CA53152" s="16"/>
      <c r="CB53152" s="16"/>
      <c r="CC53152" s="16"/>
      <c r="CD53152" s="16"/>
      <c r="CE53152" s="16"/>
      <c r="CF53152" s="16"/>
      <c r="CG53152" s="16"/>
      <c r="CH53152" s="16"/>
      <c r="CI53152" s="16"/>
    </row>
    <row r="53153" spans="76:87" x14ac:dyDescent="0.3">
      <c r="BX53153" s="16"/>
      <c r="BY53153" s="16"/>
      <c r="BZ53153" s="16"/>
      <c r="CA53153" s="16"/>
      <c r="CB53153" s="16"/>
      <c r="CC53153" s="16"/>
      <c r="CD53153" s="16"/>
      <c r="CE53153" s="16"/>
      <c r="CF53153" s="16"/>
      <c r="CG53153" s="16"/>
      <c r="CH53153" s="16"/>
      <c r="CI53153" s="16"/>
    </row>
    <row r="53154" spans="76:87" x14ac:dyDescent="0.3">
      <c r="BX53154" s="16"/>
      <c r="BY53154" s="16"/>
      <c r="BZ53154" s="16"/>
      <c r="CA53154" s="16"/>
      <c r="CB53154" s="16"/>
      <c r="CC53154" s="16"/>
      <c r="CD53154" s="16"/>
      <c r="CE53154" s="16"/>
      <c r="CF53154" s="16"/>
      <c r="CG53154" s="16"/>
      <c r="CH53154" s="16"/>
      <c r="CI53154" s="16"/>
    </row>
    <row r="53155" spans="76:87" x14ac:dyDescent="0.3">
      <c r="BX53155" s="16"/>
      <c r="BY53155" s="16"/>
      <c r="BZ53155" s="16"/>
      <c r="CA53155" s="16"/>
      <c r="CB53155" s="16"/>
      <c r="CC53155" s="16"/>
      <c r="CD53155" s="16"/>
      <c r="CE53155" s="16"/>
      <c r="CF53155" s="16"/>
      <c r="CG53155" s="16"/>
      <c r="CH53155" s="16"/>
      <c r="CI53155" s="16"/>
    </row>
    <row r="53156" spans="76:87" x14ac:dyDescent="0.3">
      <c r="BX53156" s="16"/>
      <c r="BY53156" s="16"/>
      <c r="BZ53156" s="16"/>
      <c r="CA53156" s="16"/>
      <c r="CB53156" s="16"/>
      <c r="CC53156" s="16"/>
      <c r="CD53156" s="16"/>
      <c r="CE53156" s="16"/>
      <c r="CF53156" s="16"/>
      <c r="CG53156" s="16"/>
      <c r="CH53156" s="16"/>
      <c r="CI53156" s="16"/>
    </row>
    <row r="53157" spans="76:87" x14ac:dyDescent="0.3">
      <c r="BX53157" s="16"/>
      <c r="BY53157" s="16"/>
      <c r="BZ53157" s="16"/>
      <c r="CA53157" s="16"/>
      <c r="CB53157" s="16"/>
      <c r="CC53157" s="16"/>
      <c r="CD53157" s="16"/>
      <c r="CE53157" s="16"/>
      <c r="CF53157" s="16"/>
      <c r="CG53157" s="16"/>
      <c r="CH53157" s="16"/>
      <c r="CI53157" s="16"/>
    </row>
    <row r="53158" spans="76:87" x14ac:dyDescent="0.3">
      <c r="BX53158" s="16"/>
      <c r="BY53158" s="16"/>
      <c r="BZ53158" s="16"/>
      <c r="CA53158" s="16"/>
      <c r="CB53158" s="16"/>
      <c r="CC53158" s="16"/>
      <c r="CD53158" s="16"/>
      <c r="CE53158" s="16"/>
      <c r="CF53158" s="16"/>
      <c r="CG53158" s="16"/>
      <c r="CH53158" s="16"/>
      <c r="CI53158" s="16"/>
    </row>
    <row r="53159" spans="76:87" x14ac:dyDescent="0.3">
      <c r="BX53159" s="16"/>
      <c r="BY53159" s="16"/>
      <c r="BZ53159" s="16"/>
      <c r="CA53159" s="16"/>
      <c r="CB53159" s="16"/>
      <c r="CC53159" s="16"/>
      <c r="CD53159" s="16"/>
      <c r="CE53159" s="16"/>
      <c r="CF53159" s="16"/>
      <c r="CG53159" s="16"/>
      <c r="CH53159" s="16"/>
      <c r="CI53159" s="16"/>
    </row>
    <row r="53160" spans="76:87" x14ac:dyDescent="0.3">
      <c r="BX53160" s="16"/>
      <c r="BY53160" s="16"/>
      <c r="BZ53160" s="16"/>
      <c r="CA53160" s="16"/>
      <c r="CB53160" s="16"/>
      <c r="CC53160" s="16"/>
      <c r="CD53160" s="16"/>
      <c r="CE53160" s="16"/>
      <c r="CF53160" s="16"/>
      <c r="CG53160" s="16"/>
      <c r="CH53160" s="16"/>
      <c r="CI53160" s="16"/>
    </row>
    <row r="53161" spans="76:87" x14ac:dyDescent="0.3">
      <c r="BX53161" s="16"/>
      <c r="BY53161" s="16"/>
      <c r="BZ53161" s="16"/>
      <c r="CA53161" s="16"/>
      <c r="CB53161" s="16"/>
      <c r="CC53161" s="16"/>
      <c r="CD53161" s="16"/>
      <c r="CE53161" s="16"/>
      <c r="CF53161" s="16"/>
      <c r="CG53161" s="16"/>
      <c r="CH53161" s="16"/>
      <c r="CI53161" s="16"/>
    </row>
    <row r="53162" spans="76:87" x14ac:dyDescent="0.3">
      <c r="BX53162" s="16"/>
      <c r="BY53162" s="16"/>
      <c r="BZ53162" s="16"/>
      <c r="CA53162" s="16"/>
      <c r="CB53162" s="16"/>
      <c r="CC53162" s="16"/>
      <c r="CD53162" s="16"/>
      <c r="CE53162" s="16"/>
      <c r="CF53162" s="16"/>
      <c r="CG53162" s="16"/>
      <c r="CH53162" s="16"/>
      <c r="CI53162" s="16"/>
    </row>
    <row r="53163" spans="76:87" x14ac:dyDescent="0.3">
      <c r="BX53163" s="16"/>
      <c r="BY53163" s="16"/>
      <c r="BZ53163" s="16"/>
      <c r="CA53163" s="16"/>
      <c r="CB53163" s="16"/>
      <c r="CC53163" s="16"/>
      <c r="CD53163" s="16"/>
      <c r="CE53163" s="16"/>
      <c r="CF53163" s="16"/>
      <c r="CG53163" s="16"/>
      <c r="CH53163" s="16"/>
      <c r="CI53163" s="16"/>
    </row>
    <row r="53164" spans="76:87" x14ac:dyDescent="0.3">
      <c r="BX53164" s="16"/>
      <c r="BY53164" s="16"/>
      <c r="BZ53164" s="16"/>
      <c r="CA53164" s="16"/>
      <c r="CB53164" s="16"/>
      <c r="CC53164" s="16"/>
      <c r="CD53164" s="16"/>
      <c r="CE53164" s="16"/>
      <c r="CF53164" s="16"/>
      <c r="CG53164" s="16"/>
      <c r="CH53164" s="16"/>
      <c r="CI53164" s="16"/>
    </row>
    <row r="53165" spans="76:87" x14ac:dyDescent="0.3">
      <c r="BX53165" s="16"/>
      <c r="BY53165" s="16"/>
      <c r="BZ53165" s="16"/>
      <c r="CA53165" s="16"/>
      <c r="CB53165" s="16"/>
      <c r="CC53165" s="16"/>
      <c r="CD53165" s="16"/>
      <c r="CE53165" s="16"/>
      <c r="CF53165" s="16"/>
      <c r="CG53165" s="16"/>
      <c r="CH53165" s="16"/>
      <c r="CI53165" s="16"/>
    </row>
    <row r="53166" spans="76:87" x14ac:dyDescent="0.3">
      <c r="BX53166" s="16"/>
      <c r="BY53166" s="16"/>
      <c r="BZ53166" s="16"/>
      <c r="CA53166" s="16"/>
      <c r="CB53166" s="16"/>
      <c r="CC53166" s="16"/>
      <c r="CD53166" s="16"/>
      <c r="CE53166" s="16"/>
      <c r="CF53166" s="16"/>
      <c r="CG53166" s="16"/>
      <c r="CH53166" s="16"/>
      <c r="CI53166" s="16"/>
    </row>
    <row r="53167" spans="76:87" x14ac:dyDescent="0.3">
      <c r="BX53167" s="16"/>
      <c r="BY53167" s="16"/>
      <c r="BZ53167" s="16"/>
      <c r="CA53167" s="16"/>
      <c r="CB53167" s="16"/>
      <c r="CC53167" s="16"/>
      <c r="CD53167" s="16"/>
      <c r="CE53167" s="16"/>
      <c r="CF53167" s="16"/>
      <c r="CG53167" s="16"/>
      <c r="CH53167" s="16"/>
      <c r="CI53167" s="16"/>
    </row>
    <row r="53168" spans="76:87" x14ac:dyDescent="0.3">
      <c r="BX53168" s="16"/>
      <c r="BY53168" s="16"/>
      <c r="BZ53168" s="16"/>
      <c r="CA53168" s="16"/>
      <c r="CB53168" s="16"/>
      <c r="CC53168" s="16"/>
      <c r="CD53168" s="16"/>
      <c r="CE53168" s="16"/>
      <c r="CF53168" s="16"/>
      <c r="CG53168" s="16"/>
      <c r="CH53168" s="16"/>
      <c r="CI53168" s="16"/>
    </row>
    <row r="53169" spans="76:87" x14ac:dyDescent="0.3">
      <c r="BX53169" s="16"/>
      <c r="BY53169" s="16"/>
      <c r="BZ53169" s="16"/>
      <c r="CA53169" s="16"/>
      <c r="CB53169" s="16"/>
      <c r="CC53169" s="16"/>
      <c r="CD53169" s="16"/>
      <c r="CE53169" s="16"/>
      <c r="CF53169" s="16"/>
      <c r="CG53169" s="16"/>
      <c r="CH53169" s="16"/>
      <c r="CI53169" s="16"/>
    </row>
    <row r="53170" spans="76:87" x14ac:dyDescent="0.3">
      <c r="BX53170" s="16"/>
      <c r="BY53170" s="16"/>
      <c r="BZ53170" s="16"/>
      <c r="CA53170" s="16"/>
      <c r="CB53170" s="16"/>
      <c r="CC53170" s="16"/>
      <c r="CD53170" s="16"/>
      <c r="CE53170" s="16"/>
      <c r="CF53170" s="16"/>
      <c r="CG53170" s="16"/>
      <c r="CH53170" s="16"/>
      <c r="CI53170" s="16"/>
    </row>
    <row r="53171" spans="76:87" x14ac:dyDescent="0.3">
      <c r="BX53171" s="16"/>
      <c r="BY53171" s="16"/>
      <c r="BZ53171" s="16"/>
      <c r="CA53171" s="16"/>
      <c r="CB53171" s="16"/>
      <c r="CC53171" s="16"/>
      <c r="CD53171" s="16"/>
      <c r="CE53171" s="16"/>
      <c r="CF53171" s="16"/>
      <c r="CG53171" s="16"/>
      <c r="CH53171" s="16"/>
      <c r="CI53171" s="16"/>
    </row>
    <row r="53172" spans="76:87" x14ac:dyDescent="0.3">
      <c r="BX53172" s="16"/>
      <c r="BY53172" s="16"/>
      <c r="BZ53172" s="16"/>
      <c r="CA53172" s="16"/>
      <c r="CB53172" s="16"/>
      <c r="CC53172" s="16"/>
      <c r="CD53172" s="16"/>
      <c r="CE53172" s="16"/>
      <c r="CF53172" s="16"/>
      <c r="CG53172" s="16"/>
      <c r="CH53172" s="16"/>
      <c r="CI53172" s="16"/>
    </row>
    <row r="53173" spans="76:87" x14ac:dyDescent="0.3">
      <c r="BX53173" s="16"/>
      <c r="BY53173" s="16"/>
      <c r="BZ53173" s="16"/>
      <c r="CA53173" s="16"/>
      <c r="CB53173" s="16"/>
      <c r="CC53173" s="16"/>
      <c r="CD53173" s="16"/>
      <c r="CE53173" s="16"/>
      <c r="CF53173" s="16"/>
      <c r="CG53173" s="16"/>
      <c r="CH53173" s="16"/>
      <c r="CI53173" s="16"/>
    </row>
    <row r="53174" spans="76:87" x14ac:dyDescent="0.3">
      <c r="BX53174" s="16"/>
      <c r="BY53174" s="16"/>
      <c r="BZ53174" s="16"/>
      <c r="CA53174" s="16"/>
      <c r="CB53174" s="16"/>
      <c r="CC53174" s="16"/>
      <c r="CD53174" s="16"/>
      <c r="CE53174" s="16"/>
      <c r="CF53174" s="16"/>
      <c r="CG53174" s="16"/>
      <c r="CH53174" s="16"/>
      <c r="CI53174" s="16"/>
    </row>
    <row r="53175" spans="76:87" x14ac:dyDescent="0.3">
      <c r="BX53175" s="16"/>
      <c r="BY53175" s="16"/>
      <c r="BZ53175" s="16"/>
      <c r="CA53175" s="16"/>
      <c r="CB53175" s="16"/>
      <c r="CC53175" s="16"/>
      <c r="CD53175" s="16"/>
      <c r="CE53175" s="16"/>
      <c r="CF53175" s="16"/>
      <c r="CG53175" s="16"/>
      <c r="CH53175" s="16"/>
      <c r="CI53175" s="16"/>
    </row>
    <row r="53176" spans="76:87" x14ac:dyDescent="0.3">
      <c r="BX53176" s="16"/>
      <c r="BY53176" s="16"/>
      <c r="BZ53176" s="16"/>
      <c r="CA53176" s="16"/>
      <c r="CB53176" s="16"/>
      <c r="CC53176" s="16"/>
      <c r="CD53176" s="16"/>
      <c r="CE53176" s="16"/>
      <c r="CF53176" s="16"/>
      <c r="CG53176" s="16"/>
      <c r="CH53176" s="16"/>
      <c r="CI53176" s="16"/>
    </row>
    <row r="53177" spans="76:87" x14ac:dyDescent="0.3">
      <c r="BX53177" s="16"/>
      <c r="BY53177" s="16"/>
      <c r="BZ53177" s="16"/>
      <c r="CA53177" s="16"/>
      <c r="CB53177" s="16"/>
      <c r="CC53177" s="16"/>
      <c r="CD53177" s="16"/>
      <c r="CE53177" s="16"/>
      <c r="CF53177" s="16"/>
      <c r="CG53177" s="16"/>
      <c r="CH53177" s="16"/>
      <c r="CI53177" s="16"/>
    </row>
    <row r="53178" spans="76:87" x14ac:dyDescent="0.3">
      <c r="BX53178" s="16"/>
      <c r="BY53178" s="16"/>
      <c r="BZ53178" s="16"/>
      <c r="CA53178" s="16"/>
      <c r="CB53178" s="16"/>
      <c r="CC53178" s="16"/>
      <c r="CD53178" s="16"/>
      <c r="CE53178" s="16"/>
      <c r="CF53178" s="16"/>
      <c r="CG53178" s="16"/>
      <c r="CH53178" s="16"/>
      <c r="CI53178" s="16"/>
    </row>
    <row r="53179" spans="76:87" x14ac:dyDescent="0.3">
      <c r="BX53179" s="16"/>
      <c r="BY53179" s="16"/>
      <c r="BZ53179" s="16"/>
      <c r="CA53179" s="16"/>
      <c r="CB53179" s="16"/>
      <c r="CC53179" s="16"/>
      <c r="CD53179" s="16"/>
      <c r="CE53179" s="16"/>
      <c r="CF53179" s="16"/>
      <c r="CG53179" s="16"/>
      <c r="CH53179" s="16"/>
      <c r="CI53179" s="16"/>
    </row>
    <row r="53180" spans="76:87" x14ac:dyDescent="0.3">
      <c r="BX53180" s="16"/>
      <c r="BY53180" s="16"/>
      <c r="BZ53180" s="16"/>
      <c r="CA53180" s="16"/>
      <c r="CB53180" s="16"/>
      <c r="CC53180" s="16"/>
      <c r="CD53180" s="16"/>
      <c r="CE53180" s="16"/>
      <c r="CF53180" s="16"/>
      <c r="CG53180" s="16"/>
      <c r="CH53180" s="16"/>
      <c r="CI53180" s="16"/>
    </row>
    <row r="53181" spans="76:87" x14ac:dyDescent="0.3">
      <c r="BX53181" s="16"/>
      <c r="BY53181" s="16"/>
      <c r="BZ53181" s="16"/>
      <c r="CA53181" s="16"/>
      <c r="CB53181" s="16"/>
      <c r="CC53181" s="16"/>
      <c r="CD53181" s="16"/>
      <c r="CE53181" s="16"/>
      <c r="CF53181" s="16"/>
      <c r="CG53181" s="16"/>
      <c r="CH53181" s="16"/>
      <c r="CI53181" s="16"/>
    </row>
    <row r="53182" spans="76:87" x14ac:dyDescent="0.3">
      <c r="BX53182" s="16"/>
      <c r="BY53182" s="16"/>
      <c r="BZ53182" s="16"/>
      <c r="CA53182" s="16"/>
      <c r="CB53182" s="16"/>
      <c r="CC53182" s="16"/>
      <c r="CD53182" s="16"/>
      <c r="CE53182" s="16"/>
      <c r="CF53182" s="16"/>
      <c r="CG53182" s="16"/>
      <c r="CH53182" s="16"/>
      <c r="CI53182" s="16"/>
    </row>
    <row r="53183" spans="76:87" x14ac:dyDescent="0.3">
      <c r="BX53183" s="16"/>
      <c r="BY53183" s="16"/>
      <c r="BZ53183" s="16"/>
      <c r="CA53183" s="16"/>
      <c r="CB53183" s="16"/>
      <c r="CC53183" s="16"/>
      <c r="CD53183" s="16"/>
      <c r="CE53183" s="16"/>
      <c r="CF53183" s="16"/>
      <c r="CG53183" s="16"/>
      <c r="CH53183" s="16"/>
      <c r="CI53183" s="16"/>
    </row>
    <row r="53184" spans="76:87" x14ac:dyDescent="0.3">
      <c r="BX53184" s="16"/>
      <c r="BY53184" s="16"/>
      <c r="BZ53184" s="16"/>
      <c r="CA53184" s="16"/>
      <c r="CB53184" s="16"/>
      <c r="CC53184" s="16"/>
      <c r="CD53184" s="16"/>
      <c r="CE53184" s="16"/>
      <c r="CF53184" s="16"/>
      <c r="CG53184" s="16"/>
      <c r="CH53184" s="16"/>
      <c r="CI53184" s="16"/>
    </row>
    <row r="53185" spans="76:87" x14ac:dyDescent="0.3">
      <c r="BX53185" s="16"/>
      <c r="BY53185" s="16"/>
      <c r="BZ53185" s="16"/>
      <c r="CA53185" s="16"/>
      <c r="CB53185" s="16"/>
      <c r="CC53185" s="16"/>
      <c r="CD53185" s="16"/>
      <c r="CE53185" s="16"/>
      <c r="CF53185" s="16"/>
      <c r="CG53185" s="16"/>
      <c r="CH53185" s="16"/>
      <c r="CI53185" s="16"/>
    </row>
    <row r="53186" spans="76:87" x14ac:dyDescent="0.3">
      <c r="BX53186" s="16"/>
      <c r="BY53186" s="16"/>
      <c r="BZ53186" s="16"/>
      <c r="CA53186" s="16"/>
      <c r="CB53186" s="16"/>
      <c r="CC53186" s="16"/>
      <c r="CD53186" s="16"/>
      <c r="CE53186" s="16"/>
      <c r="CF53186" s="16"/>
      <c r="CG53186" s="16"/>
      <c r="CH53186" s="16"/>
      <c r="CI53186" s="16"/>
    </row>
    <row r="53187" spans="76:87" x14ac:dyDescent="0.3">
      <c r="BX53187" s="16"/>
      <c r="BY53187" s="16"/>
      <c r="BZ53187" s="16"/>
      <c r="CA53187" s="16"/>
      <c r="CB53187" s="16"/>
      <c r="CC53187" s="16"/>
      <c r="CD53187" s="16"/>
      <c r="CE53187" s="16"/>
      <c r="CF53187" s="16"/>
      <c r="CG53187" s="16"/>
      <c r="CH53187" s="16"/>
      <c r="CI53187" s="16"/>
    </row>
    <row r="53188" spans="76:87" x14ac:dyDescent="0.3">
      <c r="BX53188" s="16"/>
      <c r="BY53188" s="16"/>
      <c r="BZ53188" s="16"/>
      <c r="CA53188" s="16"/>
      <c r="CB53188" s="16"/>
      <c r="CC53188" s="16"/>
      <c r="CD53188" s="16"/>
      <c r="CE53188" s="16"/>
      <c r="CF53188" s="16"/>
      <c r="CG53188" s="16"/>
      <c r="CH53188" s="16"/>
      <c r="CI53188" s="16"/>
    </row>
    <row r="53189" spans="76:87" x14ac:dyDescent="0.3">
      <c r="BX53189" s="16"/>
      <c r="BY53189" s="16"/>
      <c r="BZ53189" s="16"/>
      <c r="CA53189" s="16"/>
      <c r="CB53189" s="16"/>
      <c r="CC53189" s="16"/>
      <c r="CD53189" s="16"/>
      <c r="CE53189" s="16"/>
      <c r="CF53189" s="16"/>
      <c r="CG53189" s="16"/>
      <c r="CH53189" s="16"/>
      <c r="CI53189" s="16"/>
    </row>
    <row r="53190" spans="76:87" x14ac:dyDescent="0.3">
      <c r="BX53190" s="16"/>
      <c r="BY53190" s="16"/>
      <c r="BZ53190" s="16"/>
      <c r="CA53190" s="16"/>
      <c r="CB53190" s="16"/>
      <c r="CC53190" s="16"/>
      <c r="CD53190" s="16"/>
      <c r="CE53190" s="16"/>
      <c r="CF53190" s="16"/>
      <c r="CG53190" s="16"/>
      <c r="CH53190" s="16"/>
      <c r="CI53190" s="16"/>
    </row>
    <row r="53191" spans="76:87" x14ac:dyDescent="0.3">
      <c r="BX53191" s="16"/>
      <c r="BY53191" s="16"/>
      <c r="BZ53191" s="16"/>
      <c r="CA53191" s="16"/>
      <c r="CB53191" s="16"/>
      <c r="CC53191" s="16"/>
      <c r="CD53191" s="16"/>
      <c r="CE53191" s="16"/>
      <c r="CF53191" s="16"/>
      <c r="CG53191" s="16"/>
      <c r="CH53191" s="16"/>
      <c r="CI53191" s="16"/>
    </row>
    <row r="53192" spans="76:87" x14ac:dyDescent="0.3">
      <c r="BX53192" s="16"/>
      <c r="BY53192" s="16"/>
      <c r="BZ53192" s="16"/>
      <c r="CA53192" s="16"/>
      <c r="CB53192" s="16"/>
      <c r="CC53192" s="16"/>
      <c r="CD53192" s="16"/>
      <c r="CE53192" s="16"/>
      <c r="CF53192" s="16"/>
      <c r="CG53192" s="16"/>
      <c r="CH53192" s="16"/>
      <c r="CI53192" s="16"/>
    </row>
    <row r="53193" spans="76:87" x14ac:dyDescent="0.3">
      <c r="BX53193" s="16"/>
      <c r="BY53193" s="16"/>
      <c r="BZ53193" s="16"/>
      <c r="CA53193" s="16"/>
      <c r="CB53193" s="16"/>
      <c r="CC53193" s="16"/>
      <c r="CD53193" s="16"/>
      <c r="CE53193" s="16"/>
      <c r="CF53193" s="16"/>
      <c r="CG53193" s="16"/>
      <c r="CH53193" s="16"/>
      <c r="CI53193" s="16"/>
    </row>
    <row r="53194" spans="76:87" x14ac:dyDescent="0.3">
      <c r="BX53194" s="16"/>
      <c r="BY53194" s="16"/>
      <c r="BZ53194" s="16"/>
      <c r="CA53194" s="16"/>
      <c r="CB53194" s="16"/>
      <c r="CC53194" s="16"/>
      <c r="CD53194" s="16"/>
      <c r="CE53194" s="16"/>
      <c r="CF53194" s="16"/>
      <c r="CG53194" s="16"/>
      <c r="CH53194" s="16"/>
      <c r="CI53194" s="16"/>
    </row>
    <row r="53195" spans="76:87" x14ac:dyDescent="0.3">
      <c r="BX53195" s="16"/>
      <c r="BY53195" s="16"/>
      <c r="BZ53195" s="16"/>
      <c r="CA53195" s="16"/>
      <c r="CB53195" s="16"/>
      <c r="CC53195" s="16"/>
      <c r="CD53195" s="16"/>
      <c r="CE53195" s="16"/>
      <c r="CF53195" s="16"/>
      <c r="CG53195" s="16"/>
      <c r="CH53195" s="16"/>
      <c r="CI53195" s="16"/>
    </row>
    <row r="53196" spans="76:87" x14ac:dyDescent="0.3">
      <c r="BX53196" s="16"/>
      <c r="BY53196" s="16"/>
      <c r="BZ53196" s="16"/>
      <c r="CA53196" s="16"/>
      <c r="CB53196" s="16"/>
      <c r="CC53196" s="16"/>
      <c r="CD53196" s="16"/>
      <c r="CE53196" s="16"/>
      <c r="CF53196" s="16"/>
      <c r="CG53196" s="16"/>
      <c r="CH53196" s="16"/>
      <c r="CI53196" s="16"/>
    </row>
    <row r="53197" spans="76:87" x14ac:dyDescent="0.3">
      <c r="BX53197" s="16"/>
      <c r="BY53197" s="16"/>
      <c r="BZ53197" s="16"/>
      <c r="CA53197" s="16"/>
      <c r="CB53197" s="16"/>
      <c r="CC53197" s="16"/>
      <c r="CD53197" s="16"/>
      <c r="CE53197" s="16"/>
      <c r="CF53197" s="16"/>
      <c r="CG53197" s="16"/>
      <c r="CH53197" s="16"/>
      <c r="CI53197" s="16"/>
    </row>
    <row r="53198" spans="76:87" x14ac:dyDescent="0.3">
      <c r="BX53198" s="16"/>
      <c r="BY53198" s="16"/>
      <c r="BZ53198" s="16"/>
      <c r="CA53198" s="16"/>
      <c r="CB53198" s="16"/>
      <c r="CC53198" s="16"/>
      <c r="CD53198" s="16"/>
      <c r="CE53198" s="16"/>
      <c r="CF53198" s="16"/>
      <c r="CG53198" s="16"/>
      <c r="CH53198" s="16"/>
      <c r="CI53198" s="16"/>
    </row>
    <row r="53199" spans="76:87" x14ac:dyDescent="0.3">
      <c r="BX53199" s="16"/>
      <c r="BY53199" s="16"/>
      <c r="BZ53199" s="16"/>
      <c r="CA53199" s="16"/>
      <c r="CB53199" s="16"/>
      <c r="CC53199" s="16"/>
      <c r="CD53199" s="16"/>
      <c r="CE53199" s="16"/>
      <c r="CF53199" s="16"/>
      <c r="CG53199" s="16"/>
      <c r="CH53199" s="16"/>
      <c r="CI53199" s="16"/>
    </row>
    <row r="53200" spans="76:87" x14ac:dyDescent="0.3">
      <c r="BX53200" s="16"/>
      <c r="BY53200" s="16"/>
      <c r="BZ53200" s="16"/>
      <c r="CA53200" s="16"/>
      <c r="CB53200" s="16"/>
      <c r="CC53200" s="16"/>
      <c r="CD53200" s="16"/>
      <c r="CE53200" s="16"/>
      <c r="CF53200" s="16"/>
      <c r="CG53200" s="16"/>
      <c r="CH53200" s="16"/>
      <c r="CI53200" s="16"/>
    </row>
    <row r="53201" spans="76:87" x14ac:dyDescent="0.3">
      <c r="BX53201" s="16"/>
      <c r="BY53201" s="16"/>
      <c r="BZ53201" s="16"/>
      <c r="CA53201" s="16"/>
      <c r="CB53201" s="16"/>
      <c r="CC53201" s="16"/>
      <c r="CD53201" s="16"/>
      <c r="CE53201" s="16"/>
      <c r="CF53201" s="16"/>
      <c r="CG53201" s="16"/>
      <c r="CH53201" s="16"/>
      <c r="CI53201" s="16"/>
    </row>
    <row r="53202" spans="76:87" x14ac:dyDescent="0.3">
      <c r="BX53202" s="16"/>
      <c r="BY53202" s="16"/>
      <c r="BZ53202" s="16"/>
      <c r="CA53202" s="16"/>
      <c r="CB53202" s="16"/>
      <c r="CC53202" s="16"/>
      <c r="CD53202" s="16"/>
      <c r="CE53202" s="16"/>
      <c r="CF53202" s="16"/>
      <c r="CG53202" s="16"/>
      <c r="CH53202" s="16"/>
      <c r="CI53202" s="16"/>
    </row>
    <row r="53203" spans="76:87" x14ac:dyDescent="0.3">
      <c r="BX53203" s="16"/>
      <c r="BY53203" s="16"/>
      <c r="BZ53203" s="16"/>
      <c r="CA53203" s="16"/>
      <c r="CB53203" s="16"/>
      <c r="CC53203" s="16"/>
      <c r="CD53203" s="16"/>
      <c r="CE53203" s="16"/>
      <c r="CF53203" s="16"/>
      <c r="CG53203" s="16"/>
      <c r="CH53203" s="16"/>
      <c r="CI53203" s="16"/>
    </row>
    <row r="53204" spans="76:87" x14ac:dyDescent="0.3">
      <c r="BX53204" s="16"/>
      <c r="BY53204" s="16"/>
      <c r="BZ53204" s="16"/>
      <c r="CA53204" s="16"/>
      <c r="CB53204" s="16"/>
      <c r="CC53204" s="16"/>
      <c r="CD53204" s="16"/>
      <c r="CE53204" s="16"/>
      <c r="CF53204" s="16"/>
      <c r="CG53204" s="16"/>
      <c r="CH53204" s="16"/>
      <c r="CI53204" s="16"/>
    </row>
    <row r="53205" spans="76:87" x14ac:dyDescent="0.3">
      <c r="BX53205" s="16"/>
      <c r="BY53205" s="16"/>
      <c r="BZ53205" s="16"/>
      <c r="CA53205" s="16"/>
      <c r="CB53205" s="16"/>
      <c r="CC53205" s="16"/>
      <c r="CD53205" s="16"/>
      <c r="CE53205" s="16"/>
      <c r="CF53205" s="16"/>
      <c r="CG53205" s="16"/>
      <c r="CH53205" s="16"/>
      <c r="CI53205" s="16"/>
    </row>
    <row r="53206" spans="76:87" x14ac:dyDescent="0.3">
      <c r="BX53206" s="16"/>
      <c r="BY53206" s="16"/>
      <c r="BZ53206" s="16"/>
      <c r="CA53206" s="16"/>
      <c r="CB53206" s="16"/>
      <c r="CC53206" s="16"/>
      <c r="CD53206" s="16"/>
      <c r="CE53206" s="16"/>
      <c r="CF53206" s="16"/>
      <c r="CG53206" s="16"/>
      <c r="CH53206" s="16"/>
      <c r="CI53206" s="16"/>
    </row>
    <row r="53207" spans="76:87" x14ac:dyDescent="0.3">
      <c r="BX53207" s="16"/>
      <c r="BY53207" s="16"/>
      <c r="BZ53207" s="16"/>
      <c r="CA53207" s="16"/>
      <c r="CB53207" s="16"/>
      <c r="CC53207" s="16"/>
      <c r="CD53207" s="16"/>
      <c r="CE53207" s="16"/>
      <c r="CF53207" s="16"/>
      <c r="CG53207" s="16"/>
      <c r="CH53207" s="16"/>
      <c r="CI53207" s="16"/>
    </row>
    <row r="53208" spans="76:87" x14ac:dyDescent="0.3">
      <c r="BX53208" s="16"/>
      <c r="BY53208" s="16"/>
      <c r="BZ53208" s="16"/>
      <c r="CA53208" s="16"/>
      <c r="CB53208" s="16"/>
      <c r="CC53208" s="16"/>
      <c r="CD53208" s="16"/>
      <c r="CE53208" s="16"/>
      <c r="CF53208" s="16"/>
      <c r="CG53208" s="16"/>
      <c r="CH53208" s="16"/>
      <c r="CI53208" s="16"/>
    </row>
    <row r="53209" spans="76:87" x14ac:dyDescent="0.3">
      <c r="BX53209" s="16"/>
      <c r="BY53209" s="16"/>
      <c r="BZ53209" s="16"/>
      <c r="CA53209" s="16"/>
      <c r="CB53209" s="16"/>
      <c r="CC53209" s="16"/>
      <c r="CD53209" s="16"/>
      <c r="CE53209" s="16"/>
      <c r="CF53209" s="16"/>
      <c r="CG53209" s="16"/>
      <c r="CH53209" s="16"/>
      <c r="CI53209" s="16"/>
    </row>
    <row r="53210" spans="76:87" x14ac:dyDescent="0.3">
      <c r="BX53210" s="16"/>
      <c r="BY53210" s="16"/>
      <c r="BZ53210" s="16"/>
      <c r="CA53210" s="16"/>
      <c r="CB53210" s="16"/>
      <c r="CC53210" s="16"/>
      <c r="CD53210" s="16"/>
      <c r="CE53210" s="16"/>
      <c r="CF53210" s="16"/>
      <c r="CG53210" s="16"/>
      <c r="CH53210" s="16"/>
      <c r="CI53210" s="16"/>
    </row>
    <row r="53211" spans="76:87" x14ac:dyDescent="0.3">
      <c r="BX53211" s="16"/>
      <c r="BY53211" s="16"/>
      <c r="BZ53211" s="16"/>
      <c r="CA53211" s="16"/>
      <c r="CB53211" s="16"/>
      <c r="CC53211" s="16"/>
      <c r="CD53211" s="16"/>
      <c r="CE53211" s="16"/>
      <c r="CF53211" s="16"/>
      <c r="CG53211" s="16"/>
      <c r="CH53211" s="16"/>
      <c r="CI53211" s="16"/>
    </row>
    <row r="53212" spans="76:87" x14ac:dyDescent="0.3">
      <c r="BX53212" s="16"/>
      <c r="BY53212" s="16"/>
      <c r="BZ53212" s="16"/>
      <c r="CA53212" s="16"/>
      <c r="CB53212" s="16"/>
      <c r="CC53212" s="16"/>
      <c r="CD53212" s="16"/>
      <c r="CE53212" s="16"/>
      <c r="CF53212" s="16"/>
      <c r="CG53212" s="16"/>
      <c r="CH53212" s="16"/>
      <c r="CI53212" s="16"/>
    </row>
    <row r="53213" spans="76:87" x14ac:dyDescent="0.3">
      <c r="BX53213" s="16"/>
      <c r="BY53213" s="16"/>
      <c r="BZ53213" s="16"/>
      <c r="CA53213" s="16"/>
      <c r="CB53213" s="16"/>
      <c r="CC53213" s="16"/>
      <c r="CD53213" s="16"/>
      <c r="CE53213" s="16"/>
      <c r="CF53213" s="16"/>
      <c r="CG53213" s="16"/>
      <c r="CH53213" s="16"/>
      <c r="CI53213" s="16"/>
    </row>
    <row r="53214" spans="76:87" x14ac:dyDescent="0.3">
      <c r="BX53214" s="16"/>
      <c r="BY53214" s="16"/>
      <c r="BZ53214" s="16"/>
      <c r="CA53214" s="16"/>
      <c r="CB53214" s="16"/>
      <c r="CC53214" s="16"/>
      <c r="CD53214" s="16"/>
      <c r="CE53214" s="16"/>
      <c r="CF53214" s="16"/>
      <c r="CG53214" s="16"/>
      <c r="CH53214" s="16"/>
      <c r="CI53214" s="16"/>
    </row>
    <row r="53215" spans="76:87" x14ac:dyDescent="0.3">
      <c r="BX53215" s="16"/>
      <c r="BY53215" s="16"/>
      <c r="BZ53215" s="16"/>
      <c r="CA53215" s="16"/>
      <c r="CB53215" s="16"/>
      <c r="CC53215" s="16"/>
      <c r="CD53215" s="16"/>
      <c r="CE53215" s="16"/>
      <c r="CF53215" s="16"/>
      <c r="CG53215" s="16"/>
      <c r="CH53215" s="16"/>
      <c r="CI53215" s="16"/>
    </row>
    <row r="53216" spans="76:87" x14ac:dyDescent="0.3">
      <c r="BX53216" s="16"/>
      <c r="BY53216" s="16"/>
      <c r="BZ53216" s="16"/>
      <c r="CA53216" s="16"/>
      <c r="CB53216" s="16"/>
      <c r="CC53216" s="16"/>
      <c r="CD53216" s="16"/>
      <c r="CE53216" s="16"/>
      <c r="CF53216" s="16"/>
      <c r="CG53216" s="16"/>
      <c r="CH53216" s="16"/>
      <c r="CI53216" s="16"/>
    </row>
    <row r="53217" spans="76:87" x14ac:dyDescent="0.3">
      <c r="BX53217" s="16"/>
      <c r="BY53217" s="16"/>
      <c r="BZ53217" s="16"/>
      <c r="CA53217" s="16"/>
      <c r="CB53217" s="16"/>
      <c r="CC53217" s="16"/>
      <c r="CD53217" s="16"/>
      <c r="CE53217" s="16"/>
      <c r="CF53217" s="16"/>
      <c r="CG53217" s="16"/>
      <c r="CH53217" s="16"/>
      <c r="CI53217" s="16"/>
    </row>
    <row r="53218" spans="76:87" x14ac:dyDescent="0.3">
      <c r="BX53218" s="16"/>
      <c r="BY53218" s="16"/>
      <c r="BZ53218" s="16"/>
      <c r="CA53218" s="16"/>
      <c r="CB53218" s="16"/>
      <c r="CC53218" s="16"/>
      <c r="CD53218" s="16"/>
      <c r="CE53218" s="16"/>
      <c r="CF53218" s="16"/>
      <c r="CG53218" s="16"/>
      <c r="CH53218" s="16"/>
      <c r="CI53218" s="16"/>
    </row>
    <row r="53219" spans="76:87" x14ac:dyDescent="0.3">
      <c r="BX53219" s="16"/>
      <c r="BY53219" s="16"/>
      <c r="BZ53219" s="16"/>
      <c r="CA53219" s="16"/>
      <c r="CB53219" s="16"/>
      <c r="CC53219" s="16"/>
      <c r="CD53219" s="16"/>
      <c r="CE53219" s="16"/>
      <c r="CF53219" s="16"/>
      <c r="CG53219" s="16"/>
      <c r="CH53219" s="16"/>
      <c r="CI53219" s="16"/>
    </row>
    <row r="53220" spans="76:87" x14ac:dyDescent="0.3">
      <c r="BX53220" s="16"/>
      <c r="BY53220" s="16"/>
      <c r="BZ53220" s="16"/>
      <c r="CA53220" s="16"/>
      <c r="CB53220" s="16"/>
      <c r="CC53220" s="16"/>
      <c r="CD53220" s="16"/>
      <c r="CE53220" s="16"/>
      <c r="CF53220" s="16"/>
      <c r="CG53220" s="16"/>
      <c r="CH53220" s="16"/>
      <c r="CI53220" s="16"/>
    </row>
    <row r="53221" spans="76:87" x14ac:dyDescent="0.3">
      <c r="BX53221" s="16"/>
      <c r="BY53221" s="16"/>
      <c r="BZ53221" s="16"/>
      <c r="CA53221" s="16"/>
      <c r="CB53221" s="16"/>
      <c r="CC53221" s="16"/>
      <c r="CD53221" s="16"/>
      <c r="CE53221" s="16"/>
      <c r="CF53221" s="16"/>
      <c r="CG53221" s="16"/>
      <c r="CH53221" s="16"/>
      <c r="CI53221" s="16"/>
    </row>
    <row r="53222" spans="76:87" x14ac:dyDescent="0.3">
      <c r="BX53222" s="16"/>
      <c r="BY53222" s="16"/>
      <c r="BZ53222" s="16"/>
      <c r="CA53222" s="16"/>
      <c r="CB53222" s="16"/>
      <c r="CC53222" s="16"/>
      <c r="CD53222" s="16"/>
      <c r="CE53222" s="16"/>
      <c r="CF53222" s="16"/>
      <c r="CG53222" s="16"/>
      <c r="CH53222" s="16"/>
      <c r="CI53222" s="16"/>
    </row>
    <row r="53223" spans="76:87" x14ac:dyDescent="0.3">
      <c r="BX53223" s="16"/>
      <c r="BY53223" s="16"/>
      <c r="BZ53223" s="16"/>
      <c r="CA53223" s="16"/>
      <c r="CB53223" s="16"/>
      <c r="CC53223" s="16"/>
      <c r="CD53223" s="16"/>
      <c r="CE53223" s="16"/>
      <c r="CF53223" s="16"/>
      <c r="CG53223" s="16"/>
      <c r="CH53223" s="16"/>
      <c r="CI53223" s="16"/>
    </row>
    <row r="53224" spans="76:87" x14ac:dyDescent="0.3">
      <c r="BX53224" s="16"/>
      <c r="BY53224" s="16"/>
      <c r="BZ53224" s="16"/>
      <c r="CA53224" s="16"/>
      <c r="CB53224" s="16"/>
      <c r="CC53224" s="16"/>
      <c r="CD53224" s="16"/>
      <c r="CE53224" s="16"/>
      <c r="CF53224" s="16"/>
      <c r="CG53224" s="16"/>
      <c r="CH53224" s="16"/>
      <c r="CI53224" s="16"/>
    </row>
    <row r="53225" spans="76:87" x14ac:dyDescent="0.3">
      <c r="BX53225" s="16"/>
      <c r="BY53225" s="16"/>
      <c r="BZ53225" s="16"/>
      <c r="CA53225" s="16"/>
      <c r="CB53225" s="16"/>
      <c r="CC53225" s="16"/>
      <c r="CD53225" s="16"/>
      <c r="CE53225" s="16"/>
      <c r="CF53225" s="16"/>
      <c r="CG53225" s="16"/>
      <c r="CH53225" s="16"/>
      <c r="CI53225" s="16"/>
    </row>
    <row r="53226" spans="76:87" x14ac:dyDescent="0.3">
      <c r="BX53226" s="16"/>
      <c r="BY53226" s="16"/>
      <c r="BZ53226" s="16"/>
      <c r="CA53226" s="16"/>
      <c r="CB53226" s="16"/>
      <c r="CC53226" s="16"/>
      <c r="CD53226" s="16"/>
      <c r="CE53226" s="16"/>
      <c r="CF53226" s="16"/>
      <c r="CG53226" s="16"/>
      <c r="CH53226" s="16"/>
      <c r="CI53226" s="16"/>
    </row>
    <row r="53227" spans="76:87" x14ac:dyDescent="0.3">
      <c r="BX53227" s="16"/>
      <c r="BY53227" s="16"/>
      <c r="BZ53227" s="16"/>
      <c r="CA53227" s="16"/>
      <c r="CB53227" s="16"/>
      <c r="CC53227" s="16"/>
      <c r="CD53227" s="16"/>
      <c r="CE53227" s="16"/>
      <c r="CF53227" s="16"/>
      <c r="CG53227" s="16"/>
      <c r="CH53227" s="16"/>
      <c r="CI53227" s="16"/>
    </row>
    <row r="53228" spans="76:87" x14ac:dyDescent="0.3">
      <c r="BX53228" s="16"/>
      <c r="BY53228" s="16"/>
      <c r="BZ53228" s="16"/>
      <c r="CA53228" s="16"/>
      <c r="CB53228" s="16"/>
      <c r="CC53228" s="16"/>
      <c r="CD53228" s="16"/>
      <c r="CE53228" s="16"/>
      <c r="CF53228" s="16"/>
      <c r="CG53228" s="16"/>
      <c r="CH53228" s="16"/>
      <c r="CI53228" s="16"/>
    </row>
    <row r="53229" spans="76:87" x14ac:dyDescent="0.3">
      <c r="BX53229" s="16"/>
      <c r="BY53229" s="16"/>
      <c r="BZ53229" s="16"/>
      <c r="CA53229" s="16"/>
      <c r="CB53229" s="16"/>
      <c r="CC53229" s="16"/>
      <c r="CD53229" s="16"/>
      <c r="CE53229" s="16"/>
      <c r="CF53229" s="16"/>
      <c r="CG53229" s="16"/>
      <c r="CH53229" s="16"/>
      <c r="CI53229" s="16"/>
    </row>
    <row r="53230" spans="76:87" x14ac:dyDescent="0.3">
      <c r="BX53230" s="16"/>
      <c r="BY53230" s="16"/>
      <c r="BZ53230" s="16"/>
      <c r="CA53230" s="16"/>
      <c r="CB53230" s="16"/>
      <c r="CC53230" s="16"/>
      <c r="CD53230" s="16"/>
      <c r="CE53230" s="16"/>
      <c r="CF53230" s="16"/>
      <c r="CG53230" s="16"/>
      <c r="CH53230" s="16"/>
      <c r="CI53230" s="16"/>
    </row>
    <row r="53231" spans="76:87" x14ac:dyDescent="0.3">
      <c r="BX53231" s="16"/>
      <c r="BY53231" s="16"/>
      <c r="BZ53231" s="16"/>
      <c r="CA53231" s="16"/>
      <c r="CB53231" s="16"/>
      <c r="CC53231" s="16"/>
      <c r="CD53231" s="16"/>
      <c r="CE53231" s="16"/>
      <c r="CF53231" s="16"/>
      <c r="CG53231" s="16"/>
      <c r="CH53231" s="16"/>
      <c r="CI53231" s="16"/>
    </row>
    <row r="53232" spans="76:87" x14ac:dyDescent="0.3">
      <c r="BX53232" s="16"/>
      <c r="BY53232" s="16"/>
      <c r="BZ53232" s="16"/>
      <c r="CA53232" s="16"/>
      <c r="CB53232" s="16"/>
      <c r="CC53232" s="16"/>
      <c r="CD53232" s="16"/>
      <c r="CE53232" s="16"/>
      <c r="CF53232" s="16"/>
      <c r="CG53232" s="16"/>
      <c r="CH53232" s="16"/>
      <c r="CI53232" s="16"/>
    </row>
    <row r="53233" spans="76:87" x14ac:dyDescent="0.3">
      <c r="BX53233" s="16"/>
      <c r="BY53233" s="16"/>
      <c r="BZ53233" s="16"/>
      <c r="CA53233" s="16"/>
      <c r="CB53233" s="16"/>
      <c r="CC53233" s="16"/>
      <c r="CD53233" s="16"/>
      <c r="CE53233" s="16"/>
      <c r="CF53233" s="16"/>
      <c r="CG53233" s="16"/>
      <c r="CH53233" s="16"/>
      <c r="CI53233" s="16"/>
    </row>
    <row r="53234" spans="76:87" x14ac:dyDescent="0.3">
      <c r="BX53234" s="16"/>
      <c r="BY53234" s="16"/>
      <c r="BZ53234" s="16"/>
      <c r="CA53234" s="16"/>
      <c r="CB53234" s="16"/>
      <c r="CC53234" s="16"/>
      <c r="CD53234" s="16"/>
      <c r="CE53234" s="16"/>
      <c r="CF53234" s="16"/>
      <c r="CG53234" s="16"/>
      <c r="CH53234" s="16"/>
      <c r="CI53234" s="16"/>
    </row>
    <row r="53235" spans="76:87" x14ac:dyDescent="0.3">
      <c r="BX53235" s="16"/>
      <c r="BY53235" s="16"/>
      <c r="BZ53235" s="16"/>
      <c r="CA53235" s="16"/>
      <c r="CB53235" s="16"/>
      <c r="CC53235" s="16"/>
      <c r="CD53235" s="16"/>
      <c r="CE53235" s="16"/>
      <c r="CF53235" s="16"/>
      <c r="CG53235" s="16"/>
      <c r="CH53235" s="16"/>
      <c r="CI53235" s="16"/>
    </row>
    <row r="53236" spans="76:87" x14ac:dyDescent="0.3">
      <c r="BX53236" s="16"/>
      <c r="BY53236" s="16"/>
      <c r="BZ53236" s="16"/>
      <c r="CA53236" s="16"/>
      <c r="CB53236" s="16"/>
      <c r="CC53236" s="16"/>
      <c r="CD53236" s="16"/>
      <c r="CE53236" s="16"/>
      <c r="CF53236" s="16"/>
      <c r="CG53236" s="16"/>
      <c r="CH53236" s="16"/>
      <c r="CI53236" s="16"/>
    </row>
    <row r="53237" spans="76:87" x14ac:dyDescent="0.3">
      <c r="BX53237" s="16"/>
      <c r="BY53237" s="16"/>
      <c r="BZ53237" s="16"/>
      <c r="CA53237" s="16"/>
      <c r="CB53237" s="16"/>
      <c r="CC53237" s="16"/>
      <c r="CD53237" s="16"/>
      <c r="CE53237" s="16"/>
      <c r="CF53237" s="16"/>
      <c r="CG53237" s="16"/>
      <c r="CH53237" s="16"/>
      <c r="CI53237" s="16"/>
    </row>
    <row r="53238" spans="76:87" x14ac:dyDescent="0.3">
      <c r="BX53238" s="16"/>
      <c r="BY53238" s="16"/>
      <c r="BZ53238" s="16"/>
      <c r="CA53238" s="16"/>
      <c r="CB53238" s="16"/>
      <c r="CC53238" s="16"/>
      <c r="CD53238" s="16"/>
      <c r="CE53238" s="16"/>
      <c r="CF53238" s="16"/>
      <c r="CG53238" s="16"/>
      <c r="CH53238" s="16"/>
      <c r="CI53238" s="16"/>
    </row>
    <row r="53239" spans="76:87" x14ac:dyDescent="0.3">
      <c r="BX53239" s="16"/>
      <c r="BY53239" s="16"/>
      <c r="BZ53239" s="16"/>
      <c r="CA53239" s="16"/>
      <c r="CB53239" s="16"/>
      <c r="CC53239" s="16"/>
      <c r="CD53239" s="16"/>
      <c r="CE53239" s="16"/>
      <c r="CF53239" s="16"/>
      <c r="CG53239" s="16"/>
      <c r="CH53239" s="16"/>
      <c r="CI53239" s="16"/>
    </row>
    <row r="53240" spans="76:87" x14ac:dyDescent="0.3">
      <c r="BX53240" s="16"/>
      <c r="BY53240" s="16"/>
      <c r="BZ53240" s="16"/>
      <c r="CA53240" s="16"/>
      <c r="CB53240" s="16"/>
      <c r="CC53240" s="16"/>
      <c r="CD53240" s="16"/>
      <c r="CE53240" s="16"/>
      <c r="CF53240" s="16"/>
      <c r="CG53240" s="16"/>
      <c r="CH53240" s="16"/>
      <c r="CI53240" s="16"/>
    </row>
    <row r="53241" spans="76:87" x14ac:dyDescent="0.3">
      <c r="BX53241" s="16"/>
      <c r="BY53241" s="16"/>
      <c r="BZ53241" s="16"/>
      <c r="CA53241" s="16"/>
      <c r="CB53241" s="16"/>
      <c r="CC53241" s="16"/>
      <c r="CD53241" s="16"/>
      <c r="CE53241" s="16"/>
      <c r="CF53241" s="16"/>
      <c r="CG53241" s="16"/>
      <c r="CH53241" s="16"/>
      <c r="CI53241" s="16"/>
    </row>
    <row r="53242" spans="76:87" x14ac:dyDescent="0.3">
      <c r="BX53242" s="16"/>
      <c r="BY53242" s="16"/>
      <c r="BZ53242" s="16"/>
      <c r="CA53242" s="16"/>
      <c r="CB53242" s="16"/>
      <c r="CC53242" s="16"/>
      <c r="CD53242" s="16"/>
      <c r="CE53242" s="16"/>
      <c r="CF53242" s="16"/>
      <c r="CG53242" s="16"/>
      <c r="CH53242" s="16"/>
      <c r="CI53242" s="16"/>
    </row>
    <row r="53243" spans="76:87" x14ac:dyDescent="0.3">
      <c r="BX53243" s="16"/>
      <c r="BY53243" s="16"/>
      <c r="BZ53243" s="16"/>
      <c r="CA53243" s="16"/>
      <c r="CB53243" s="16"/>
      <c r="CC53243" s="16"/>
      <c r="CD53243" s="16"/>
      <c r="CE53243" s="16"/>
      <c r="CF53243" s="16"/>
      <c r="CG53243" s="16"/>
      <c r="CH53243" s="16"/>
      <c r="CI53243" s="16"/>
    </row>
    <row r="53244" spans="76:87" x14ac:dyDescent="0.3">
      <c r="BX53244" s="16"/>
      <c r="BY53244" s="16"/>
      <c r="BZ53244" s="16"/>
      <c r="CA53244" s="16"/>
      <c r="CB53244" s="16"/>
      <c r="CC53244" s="16"/>
      <c r="CD53244" s="16"/>
      <c r="CE53244" s="16"/>
      <c r="CF53244" s="16"/>
      <c r="CG53244" s="16"/>
      <c r="CH53244" s="16"/>
      <c r="CI53244" s="16"/>
    </row>
    <row r="53245" spans="76:87" x14ac:dyDescent="0.3">
      <c r="BX53245" s="16"/>
      <c r="BY53245" s="16"/>
      <c r="BZ53245" s="16"/>
      <c r="CA53245" s="16"/>
      <c r="CB53245" s="16"/>
      <c r="CC53245" s="16"/>
      <c r="CD53245" s="16"/>
      <c r="CE53245" s="16"/>
      <c r="CF53245" s="16"/>
      <c r="CG53245" s="16"/>
      <c r="CH53245" s="16"/>
      <c r="CI53245" s="16"/>
    </row>
    <row r="53246" spans="76:87" x14ac:dyDescent="0.3">
      <c r="BX53246" s="16"/>
      <c r="BY53246" s="16"/>
      <c r="BZ53246" s="16"/>
      <c r="CA53246" s="16"/>
      <c r="CB53246" s="16"/>
      <c r="CC53246" s="16"/>
      <c r="CD53246" s="16"/>
      <c r="CE53246" s="16"/>
      <c r="CF53246" s="16"/>
      <c r="CG53246" s="16"/>
      <c r="CH53246" s="16"/>
      <c r="CI53246" s="16"/>
    </row>
    <row r="53247" spans="76:87" x14ac:dyDescent="0.3">
      <c r="BX53247" s="16"/>
      <c r="BY53247" s="16"/>
      <c r="BZ53247" s="16"/>
      <c r="CA53247" s="16"/>
      <c r="CB53247" s="16"/>
      <c r="CC53247" s="16"/>
      <c r="CD53247" s="16"/>
      <c r="CE53247" s="16"/>
      <c r="CF53247" s="16"/>
      <c r="CG53247" s="16"/>
      <c r="CH53247" s="16"/>
      <c r="CI53247" s="16"/>
    </row>
    <row r="53248" spans="76:87" x14ac:dyDescent="0.3">
      <c r="BX53248" s="16"/>
      <c r="BY53248" s="16"/>
      <c r="BZ53248" s="16"/>
      <c r="CA53248" s="16"/>
      <c r="CB53248" s="16"/>
      <c r="CC53248" s="16"/>
      <c r="CD53248" s="16"/>
      <c r="CE53248" s="16"/>
      <c r="CF53248" s="16"/>
      <c r="CG53248" s="16"/>
      <c r="CH53248" s="16"/>
      <c r="CI53248" s="16"/>
    </row>
    <row r="53249" spans="76:87" x14ac:dyDescent="0.3">
      <c r="BX53249" s="16"/>
      <c r="BY53249" s="16"/>
      <c r="BZ53249" s="16"/>
      <c r="CA53249" s="16"/>
      <c r="CB53249" s="16"/>
      <c r="CC53249" s="16"/>
      <c r="CD53249" s="16"/>
      <c r="CE53249" s="16"/>
      <c r="CF53249" s="16"/>
      <c r="CG53249" s="16"/>
      <c r="CH53249" s="16"/>
      <c r="CI53249" s="16"/>
    </row>
    <row r="53250" spans="76:87" x14ac:dyDescent="0.3">
      <c r="BX53250" s="16"/>
      <c r="BY53250" s="16"/>
      <c r="BZ53250" s="16"/>
      <c r="CA53250" s="16"/>
      <c r="CB53250" s="16"/>
      <c r="CC53250" s="16"/>
      <c r="CD53250" s="16"/>
      <c r="CE53250" s="16"/>
      <c r="CF53250" s="16"/>
      <c r="CG53250" s="16"/>
      <c r="CH53250" s="16"/>
      <c r="CI53250" s="16"/>
    </row>
    <row r="53251" spans="76:87" x14ac:dyDescent="0.3">
      <c r="BX53251" s="16"/>
      <c r="BY53251" s="16"/>
      <c r="BZ53251" s="16"/>
      <c r="CA53251" s="16"/>
      <c r="CB53251" s="16"/>
      <c r="CC53251" s="16"/>
      <c r="CD53251" s="16"/>
      <c r="CE53251" s="16"/>
      <c r="CF53251" s="16"/>
      <c r="CG53251" s="16"/>
      <c r="CH53251" s="16"/>
      <c r="CI53251" s="16"/>
    </row>
    <row r="53252" spans="76:87" x14ac:dyDescent="0.3">
      <c r="BX53252" s="16"/>
      <c r="BY53252" s="16"/>
      <c r="BZ53252" s="16"/>
      <c r="CA53252" s="16"/>
      <c r="CB53252" s="16"/>
      <c r="CC53252" s="16"/>
      <c r="CD53252" s="16"/>
      <c r="CE53252" s="16"/>
      <c r="CF53252" s="16"/>
      <c r="CG53252" s="16"/>
      <c r="CH53252" s="16"/>
      <c r="CI53252" s="16"/>
    </row>
    <row r="53253" spans="76:87" x14ac:dyDescent="0.3">
      <c r="BX53253" s="16"/>
      <c r="BY53253" s="16"/>
      <c r="BZ53253" s="16"/>
      <c r="CA53253" s="16"/>
      <c r="CB53253" s="16"/>
      <c r="CC53253" s="16"/>
      <c r="CD53253" s="16"/>
      <c r="CE53253" s="16"/>
      <c r="CF53253" s="16"/>
      <c r="CG53253" s="16"/>
      <c r="CH53253" s="16"/>
      <c r="CI53253" s="16"/>
    </row>
    <row r="53254" spans="76:87" x14ac:dyDescent="0.3">
      <c r="BX53254" s="16"/>
      <c r="BY53254" s="16"/>
      <c r="BZ53254" s="16"/>
      <c r="CA53254" s="16"/>
      <c r="CB53254" s="16"/>
      <c r="CC53254" s="16"/>
      <c r="CD53254" s="16"/>
      <c r="CE53254" s="16"/>
      <c r="CF53254" s="16"/>
      <c r="CG53254" s="16"/>
      <c r="CH53254" s="16"/>
      <c r="CI53254" s="16"/>
    </row>
    <row r="53255" spans="76:87" x14ac:dyDescent="0.3">
      <c r="BX53255" s="16"/>
      <c r="BY53255" s="16"/>
      <c r="BZ53255" s="16"/>
      <c r="CA53255" s="16"/>
      <c r="CB53255" s="16"/>
      <c r="CC53255" s="16"/>
      <c r="CD53255" s="16"/>
      <c r="CE53255" s="16"/>
      <c r="CF53255" s="16"/>
      <c r="CG53255" s="16"/>
      <c r="CH53255" s="16"/>
      <c r="CI53255" s="16"/>
    </row>
    <row r="53256" spans="76:87" x14ac:dyDescent="0.3">
      <c r="BX53256" s="16"/>
      <c r="BY53256" s="16"/>
      <c r="BZ53256" s="16"/>
      <c r="CA53256" s="16"/>
      <c r="CB53256" s="16"/>
      <c r="CC53256" s="16"/>
      <c r="CD53256" s="16"/>
      <c r="CE53256" s="16"/>
      <c r="CF53256" s="16"/>
      <c r="CG53256" s="16"/>
      <c r="CH53256" s="16"/>
      <c r="CI53256" s="16"/>
    </row>
    <row r="53257" spans="76:87" x14ac:dyDescent="0.3">
      <c r="BX53257" s="16"/>
      <c r="BY53257" s="16"/>
      <c r="BZ53257" s="16"/>
      <c r="CA53257" s="16"/>
      <c r="CB53257" s="16"/>
      <c r="CC53257" s="16"/>
      <c r="CD53257" s="16"/>
      <c r="CE53257" s="16"/>
      <c r="CF53257" s="16"/>
      <c r="CG53257" s="16"/>
      <c r="CH53257" s="16"/>
      <c r="CI53257" s="16"/>
    </row>
    <row r="53258" spans="76:87" x14ac:dyDescent="0.3">
      <c r="BX53258" s="16"/>
      <c r="BY53258" s="16"/>
      <c r="BZ53258" s="16"/>
      <c r="CA53258" s="16"/>
      <c r="CB53258" s="16"/>
      <c r="CC53258" s="16"/>
      <c r="CD53258" s="16"/>
      <c r="CE53258" s="16"/>
      <c r="CF53258" s="16"/>
      <c r="CG53258" s="16"/>
      <c r="CH53258" s="16"/>
      <c r="CI53258" s="16"/>
    </row>
    <row r="53259" spans="76:87" x14ac:dyDescent="0.3">
      <c r="BX53259" s="16"/>
      <c r="BY53259" s="16"/>
      <c r="BZ53259" s="16"/>
      <c r="CA53259" s="16"/>
      <c r="CB53259" s="16"/>
      <c r="CC53259" s="16"/>
      <c r="CD53259" s="16"/>
      <c r="CE53259" s="16"/>
      <c r="CF53259" s="16"/>
      <c r="CG53259" s="16"/>
      <c r="CH53259" s="16"/>
      <c r="CI53259" s="16"/>
    </row>
    <row r="53260" spans="76:87" x14ac:dyDescent="0.3">
      <c r="BX53260" s="16"/>
      <c r="BY53260" s="16"/>
      <c r="BZ53260" s="16"/>
      <c r="CA53260" s="16"/>
      <c r="CB53260" s="16"/>
      <c r="CC53260" s="16"/>
      <c r="CD53260" s="16"/>
      <c r="CE53260" s="16"/>
      <c r="CF53260" s="16"/>
      <c r="CG53260" s="16"/>
      <c r="CH53260" s="16"/>
      <c r="CI53260" s="16"/>
    </row>
    <row r="53261" spans="76:87" x14ac:dyDescent="0.3">
      <c r="BX53261" s="16"/>
      <c r="BY53261" s="16"/>
      <c r="BZ53261" s="16"/>
      <c r="CA53261" s="16"/>
      <c r="CB53261" s="16"/>
      <c r="CC53261" s="16"/>
      <c r="CD53261" s="16"/>
      <c r="CE53261" s="16"/>
      <c r="CF53261" s="16"/>
      <c r="CG53261" s="16"/>
      <c r="CH53261" s="16"/>
      <c r="CI53261" s="16"/>
    </row>
    <row r="53262" spans="76:87" x14ac:dyDescent="0.3">
      <c r="BX53262" s="16"/>
      <c r="BY53262" s="16"/>
      <c r="BZ53262" s="16"/>
      <c r="CA53262" s="16"/>
      <c r="CB53262" s="16"/>
      <c r="CC53262" s="16"/>
      <c r="CD53262" s="16"/>
      <c r="CE53262" s="16"/>
      <c r="CF53262" s="16"/>
      <c r="CG53262" s="16"/>
      <c r="CH53262" s="16"/>
      <c r="CI53262" s="16"/>
    </row>
    <row r="53263" spans="76:87" x14ac:dyDescent="0.3">
      <c r="BX53263" s="16"/>
      <c r="BY53263" s="16"/>
      <c r="BZ53263" s="16"/>
      <c r="CA53263" s="16"/>
      <c r="CB53263" s="16"/>
      <c r="CC53263" s="16"/>
      <c r="CD53263" s="16"/>
      <c r="CE53263" s="16"/>
      <c r="CF53263" s="16"/>
      <c r="CG53263" s="16"/>
      <c r="CH53263" s="16"/>
      <c r="CI53263" s="16"/>
    </row>
    <row r="53264" spans="76:87" x14ac:dyDescent="0.3">
      <c r="BX53264" s="16"/>
      <c r="BY53264" s="16"/>
      <c r="BZ53264" s="16"/>
      <c r="CA53264" s="16"/>
      <c r="CB53264" s="16"/>
      <c r="CC53264" s="16"/>
      <c r="CD53264" s="16"/>
      <c r="CE53264" s="16"/>
      <c r="CF53264" s="16"/>
      <c r="CG53264" s="16"/>
      <c r="CH53264" s="16"/>
      <c r="CI53264" s="16"/>
    </row>
    <row r="53265" spans="76:87" x14ac:dyDescent="0.3">
      <c r="BX53265" s="16"/>
      <c r="BY53265" s="16"/>
      <c r="BZ53265" s="16"/>
      <c r="CA53265" s="16"/>
      <c r="CB53265" s="16"/>
      <c r="CC53265" s="16"/>
      <c r="CD53265" s="16"/>
      <c r="CE53265" s="16"/>
      <c r="CF53265" s="16"/>
      <c r="CG53265" s="16"/>
      <c r="CH53265" s="16"/>
      <c r="CI53265" s="16"/>
    </row>
    <row r="53266" spans="76:87" x14ac:dyDescent="0.3">
      <c r="BX53266" s="16"/>
      <c r="BY53266" s="16"/>
      <c r="BZ53266" s="16"/>
      <c r="CA53266" s="16"/>
      <c r="CB53266" s="16"/>
      <c r="CC53266" s="16"/>
      <c r="CD53266" s="16"/>
      <c r="CE53266" s="16"/>
      <c r="CF53266" s="16"/>
      <c r="CG53266" s="16"/>
      <c r="CH53266" s="16"/>
      <c r="CI53266" s="16"/>
    </row>
    <row r="53267" spans="76:87" x14ac:dyDescent="0.3">
      <c r="BX53267" s="16"/>
      <c r="BY53267" s="16"/>
      <c r="BZ53267" s="16"/>
      <c r="CA53267" s="16"/>
      <c r="CB53267" s="16"/>
      <c r="CC53267" s="16"/>
      <c r="CD53267" s="16"/>
      <c r="CE53267" s="16"/>
      <c r="CF53267" s="16"/>
      <c r="CG53267" s="16"/>
      <c r="CH53267" s="16"/>
      <c r="CI53267" s="16"/>
    </row>
    <row r="53268" spans="76:87" x14ac:dyDescent="0.3">
      <c r="BX53268" s="16"/>
      <c r="BY53268" s="16"/>
      <c r="BZ53268" s="16"/>
      <c r="CA53268" s="16"/>
      <c r="CB53268" s="16"/>
      <c r="CC53268" s="16"/>
      <c r="CD53268" s="16"/>
      <c r="CE53268" s="16"/>
      <c r="CF53268" s="16"/>
      <c r="CG53268" s="16"/>
      <c r="CH53268" s="16"/>
      <c r="CI53268" s="16"/>
    </row>
    <row r="53269" spans="76:87" x14ac:dyDescent="0.3">
      <c r="BX53269" s="16"/>
      <c r="BY53269" s="16"/>
      <c r="BZ53269" s="16"/>
      <c r="CA53269" s="16"/>
      <c r="CB53269" s="16"/>
      <c r="CC53269" s="16"/>
      <c r="CD53269" s="16"/>
      <c r="CE53269" s="16"/>
      <c r="CF53269" s="16"/>
      <c r="CG53269" s="16"/>
      <c r="CH53269" s="16"/>
      <c r="CI53269" s="16"/>
    </row>
    <row r="53270" spans="76:87" x14ac:dyDescent="0.3">
      <c r="BX53270" s="16"/>
      <c r="BY53270" s="16"/>
      <c r="BZ53270" s="16"/>
      <c r="CA53270" s="16"/>
      <c r="CB53270" s="16"/>
      <c r="CC53270" s="16"/>
      <c r="CD53270" s="16"/>
      <c r="CE53270" s="16"/>
      <c r="CF53270" s="16"/>
      <c r="CG53270" s="16"/>
      <c r="CH53270" s="16"/>
      <c r="CI53270" s="16"/>
    </row>
    <row r="53271" spans="76:87" x14ac:dyDescent="0.3">
      <c r="BX53271" s="16"/>
      <c r="BY53271" s="16"/>
      <c r="BZ53271" s="16"/>
      <c r="CA53271" s="16"/>
      <c r="CB53271" s="16"/>
      <c r="CC53271" s="16"/>
      <c r="CD53271" s="16"/>
      <c r="CE53271" s="16"/>
      <c r="CF53271" s="16"/>
      <c r="CG53271" s="16"/>
      <c r="CH53271" s="16"/>
      <c r="CI53271" s="16"/>
    </row>
    <row r="53272" spans="76:87" x14ac:dyDescent="0.3">
      <c r="BX53272" s="16"/>
      <c r="BY53272" s="16"/>
      <c r="BZ53272" s="16"/>
      <c r="CA53272" s="16"/>
      <c r="CB53272" s="16"/>
      <c r="CC53272" s="16"/>
      <c r="CD53272" s="16"/>
      <c r="CE53272" s="16"/>
      <c r="CF53272" s="16"/>
      <c r="CG53272" s="16"/>
      <c r="CH53272" s="16"/>
      <c r="CI53272" s="16"/>
    </row>
    <row r="53273" spans="76:87" x14ac:dyDescent="0.3">
      <c r="BX53273" s="16"/>
      <c r="BY53273" s="16"/>
      <c r="BZ53273" s="16"/>
      <c r="CA53273" s="16"/>
      <c r="CB53273" s="16"/>
      <c r="CC53273" s="16"/>
      <c r="CD53273" s="16"/>
      <c r="CE53273" s="16"/>
      <c r="CF53273" s="16"/>
      <c r="CG53273" s="16"/>
      <c r="CH53273" s="16"/>
      <c r="CI53273" s="16"/>
    </row>
    <row r="53274" spans="76:87" x14ac:dyDescent="0.3">
      <c r="BX53274" s="16"/>
      <c r="BY53274" s="16"/>
      <c r="BZ53274" s="16"/>
      <c r="CA53274" s="16"/>
      <c r="CB53274" s="16"/>
      <c r="CC53274" s="16"/>
      <c r="CD53274" s="16"/>
      <c r="CE53274" s="16"/>
      <c r="CF53274" s="16"/>
      <c r="CG53274" s="16"/>
      <c r="CH53274" s="16"/>
      <c r="CI53274" s="16"/>
    </row>
    <row r="53275" spans="76:87" x14ac:dyDescent="0.3">
      <c r="BX53275" s="16"/>
      <c r="BY53275" s="16"/>
      <c r="BZ53275" s="16"/>
      <c r="CA53275" s="16"/>
      <c r="CB53275" s="16"/>
      <c r="CC53275" s="16"/>
      <c r="CD53275" s="16"/>
      <c r="CE53275" s="16"/>
      <c r="CF53275" s="16"/>
      <c r="CG53275" s="16"/>
      <c r="CH53275" s="16"/>
      <c r="CI53275" s="16"/>
    </row>
    <row r="53276" spans="76:87" x14ac:dyDescent="0.3">
      <c r="BX53276" s="16"/>
      <c r="BY53276" s="16"/>
      <c r="BZ53276" s="16"/>
      <c r="CA53276" s="16"/>
      <c r="CB53276" s="16"/>
      <c r="CC53276" s="16"/>
      <c r="CD53276" s="16"/>
      <c r="CE53276" s="16"/>
      <c r="CF53276" s="16"/>
      <c r="CG53276" s="16"/>
      <c r="CH53276" s="16"/>
      <c r="CI53276" s="16"/>
    </row>
    <row r="53277" spans="76:87" x14ac:dyDescent="0.3">
      <c r="BX53277" s="16"/>
      <c r="BY53277" s="16"/>
      <c r="BZ53277" s="16"/>
      <c r="CA53277" s="16"/>
      <c r="CB53277" s="16"/>
      <c r="CC53277" s="16"/>
      <c r="CD53277" s="16"/>
      <c r="CE53277" s="16"/>
      <c r="CF53277" s="16"/>
      <c r="CG53277" s="16"/>
      <c r="CH53277" s="16"/>
      <c r="CI53277" s="16"/>
    </row>
    <row r="53278" spans="76:87" x14ac:dyDescent="0.3">
      <c r="BX53278" s="16"/>
      <c r="BY53278" s="16"/>
      <c r="BZ53278" s="16"/>
      <c r="CA53278" s="16"/>
      <c r="CB53278" s="16"/>
      <c r="CC53278" s="16"/>
      <c r="CD53278" s="16"/>
      <c r="CE53278" s="16"/>
      <c r="CF53278" s="16"/>
      <c r="CG53278" s="16"/>
      <c r="CH53278" s="16"/>
      <c r="CI53278" s="16"/>
    </row>
    <row r="53279" spans="76:87" x14ac:dyDescent="0.3">
      <c r="BX53279" s="16"/>
      <c r="BY53279" s="16"/>
      <c r="BZ53279" s="16"/>
      <c r="CA53279" s="16"/>
      <c r="CB53279" s="16"/>
      <c r="CC53279" s="16"/>
      <c r="CD53279" s="16"/>
      <c r="CE53279" s="16"/>
      <c r="CF53279" s="16"/>
      <c r="CG53279" s="16"/>
      <c r="CH53279" s="16"/>
      <c r="CI53279" s="16"/>
    </row>
    <row r="53280" spans="76:87" x14ac:dyDescent="0.3">
      <c r="BX53280" s="16"/>
      <c r="BY53280" s="16"/>
      <c r="BZ53280" s="16"/>
      <c r="CA53280" s="16"/>
      <c r="CB53280" s="16"/>
      <c r="CC53280" s="16"/>
      <c r="CD53280" s="16"/>
      <c r="CE53280" s="16"/>
      <c r="CF53280" s="16"/>
      <c r="CG53280" s="16"/>
      <c r="CH53280" s="16"/>
      <c r="CI53280" s="16"/>
    </row>
    <row r="53281" spans="76:87" x14ac:dyDescent="0.3">
      <c r="BX53281" s="16"/>
      <c r="BY53281" s="16"/>
      <c r="BZ53281" s="16"/>
      <c r="CA53281" s="16"/>
      <c r="CB53281" s="16"/>
      <c r="CC53281" s="16"/>
      <c r="CD53281" s="16"/>
      <c r="CE53281" s="16"/>
      <c r="CF53281" s="16"/>
      <c r="CG53281" s="16"/>
      <c r="CH53281" s="16"/>
      <c r="CI53281" s="16"/>
    </row>
    <row r="53282" spans="76:87" x14ac:dyDescent="0.3">
      <c r="BX53282" s="16"/>
      <c r="BY53282" s="16"/>
      <c r="BZ53282" s="16"/>
      <c r="CA53282" s="16"/>
      <c r="CB53282" s="16"/>
      <c r="CC53282" s="16"/>
      <c r="CD53282" s="16"/>
      <c r="CE53282" s="16"/>
      <c r="CF53282" s="16"/>
      <c r="CG53282" s="16"/>
      <c r="CH53282" s="16"/>
      <c r="CI53282" s="16"/>
    </row>
    <row r="53283" spans="76:87" x14ac:dyDescent="0.3">
      <c r="BX53283" s="16"/>
      <c r="BY53283" s="16"/>
      <c r="BZ53283" s="16"/>
      <c r="CA53283" s="16"/>
      <c r="CB53283" s="16"/>
      <c r="CC53283" s="16"/>
      <c r="CD53283" s="16"/>
      <c r="CE53283" s="16"/>
      <c r="CF53283" s="16"/>
      <c r="CG53283" s="16"/>
      <c r="CH53283" s="16"/>
      <c r="CI53283" s="16"/>
    </row>
    <row r="53284" spans="76:87" x14ac:dyDescent="0.3">
      <c r="BX53284" s="16"/>
      <c r="BY53284" s="16"/>
      <c r="BZ53284" s="16"/>
      <c r="CA53284" s="16"/>
      <c r="CB53284" s="16"/>
      <c r="CC53284" s="16"/>
      <c r="CD53284" s="16"/>
      <c r="CE53284" s="16"/>
      <c r="CF53284" s="16"/>
      <c r="CG53284" s="16"/>
      <c r="CH53284" s="16"/>
      <c r="CI53284" s="16"/>
    </row>
    <row r="53285" spans="76:87" x14ac:dyDescent="0.3">
      <c r="BX53285" s="16"/>
      <c r="BY53285" s="16"/>
      <c r="BZ53285" s="16"/>
      <c r="CA53285" s="16"/>
      <c r="CB53285" s="16"/>
      <c r="CC53285" s="16"/>
      <c r="CD53285" s="16"/>
      <c r="CE53285" s="16"/>
      <c r="CF53285" s="16"/>
      <c r="CG53285" s="16"/>
      <c r="CH53285" s="16"/>
      <c r="CI53285" s="16"/>
    </row>
    <row r="53286" spans="76:87" x14ac:dyDescent="0.3">
      <c r="BX53286" s="16"/>
      <c r="BY53286" s="16"/>
      <c r="BZ53286" s="16"/>
      <c r="CA53286" s="16"/>
      <c r="CB53286" s="16"/>
      <c r="CC53286" s="16"/>
      <c r="CD53286" s="16"/>
      <c r="CE53286" s="16"/>
      <c r="CF53286" s="16"/>
      <c r="CG53286" s="16"/>
      <c r="CH53286" s="16"/>
      <c r="CI53286" s="16"/>
    </row>
    <row r="53287" spans="76:87" x14ac:dyDescent="0.3">
      <c r="BX53287" s="16"/>
      <c r="BY53287" s="16"/>
      <c r="BZ53287" s="16"/>
      <c r="CA53287" s="16"/>
      <c r="CB53287" s="16"/>
      <c r="CC53287" s="16"/>
      <c r="CD53287" s="16"/>
      <c r="CE53287" s="16"/>
      <c r="CF53287" s="16"/>
      <c r="CG53287" s="16"/>
      <c r="CH53287" s="16"/>
      <c r="CI53287" s="16"/>
    </row>
    <row r="53288" spans="76:87" x14ac:dyDescent="0.3">
      <c r="BX53288" s="16"/>
      <c r="BY53288" s="16"/>
      <c r="BZ53288" s="16"/>
      <c r="CA53288" s="16"/>
      <c r="CB53288" s="16"/>
      <c r="CC53288" s="16"/>
      <c r="CD53288" s="16"/>
      <c r="CE53288" s="16"/>
      <c r="CF53288" s="16"/>
      <c r="CG53288" s="16"/>
      <c r="CH53288" s="16"/>
      <c r="CI53288" s="16"/>
    </row>
    <row r="53289" spans="76:87" x14ac:dyDescent="0.3">
      <c r="BX53289" s="16"/>
      <c r="BY53289" s="16"/>
      <c r="BZ53289" s="16"/>
      <c r="CA53289" s="16"/>
      <c r="CB53289" s="16"/>
      <c r="CC53289" s="16"/>
      <c r="CD53289" s="16"/>
      <c r="CE53289" s="16"/>
      <c r="CF53289" s="16"/>
      <c r="CG53289" s="16"/>
      <c r="CH53289" s="16"/>
      <c r="CI53289" s="16"/>
    </row>
    <row r="53290" spans="76:87" x14ac:dyDescent="0.3">
      <c r="BX53290" s="16"/>
      <c r="BY53290" s="16"/>
      <c r="BZ53290" s="16"/>
      <c r="CA53290" s="16"/>
      <c r="CB53290" s="16"/>
      <c r="CC53290" s="16"/>
      <c r="CD53290" s="16"/>
      <c r="CE53290" s="16"/>
      <c r="CF53290" s="16"/>
      <c r="CG53290" s="16"/>
      <c r="CH53290" s="16"/>
      <c r="CI53290" s="16"/>
    </row>
    <row r="53291" spans="76:87" x14ac:dyDescent="0.3">
      <c r="BX53291" s="16"/>
      <c r="BY53291" s="16"/>
      <c r="BZ53291" s="16"/>
      <c r="CA53291" s="16"/>
      <c r="CB53291" s="16"/>
      <c r="CC53291" s="16"/>
      <c r="CD53291" s="16"/>
      <c r="CE53291" s="16"/>
      <c r="CF53291" s="16"/>
      <c r="CG53291" s="16"/>
      <c r="CH53291" s="16"/>
      <c r="CI53291" s="16"/>
    </row>
    <row r="53292" spans="76:87" x14ac:dyDescent="0.3">
      <c r="BX53292" s="16"/>
      <c r="BY53292" s="16"/>
      <c r="BZ53292" s="16"/>
      <c r="CA53292" s="16"/>
      <c r="CB53292" s="16"/>
      <c r="CC53292" s="16"/>
      <c r="CD53292" s="16"/>
      <c r="CE53292" s="16"/>
      <c r="CF53292" s="16"/>
      <c r="CG53292" s="16"/>
      <c r="CH53292" s="16"/>
      <c r="CI53292" s="16"/>
    </row>
    <row r="53293" spans="76:87" x14ac:dyDescent="0.3">
      <c r="BX53293" s="16"/>
      <c r="BY53293" s="16"/>
      <c r="BZ53293" s="16"/>
      <c r="CA53293" s="16"/>
      <c r="CB53293" s="16"/>
      <c r="CC53293" s="16"/>
      <c r="CD53293" s="16"/>
      <c r="CE53293" s="16"/>
      <c r="CF53293" s="16"/>
      <c r="CG53293" s="16"/>
      <c r="CH53293" s="16"/>
      <c r="CI53293" s="16"/>
    </row>
    <row r="53294" spans="76:87" x14ac:dyDescent="0.3">
      <c r="BX53294" s="16"/>
      <c r="BY53294" s="16"/>
      <c r="BZ53294" s="16"/>
      <c r="CA53294" s="16"/>
      <c r="CB53294" s="16"/>
      <c r="CC53294" s="16"/>
      <c r="CD53294" s="16"/>
      <c r="CE53294" s="16"/>
      <c r="CF53294" s="16"/>
      <c r="CG53294" s="16"/>
      <c r="CH53294" s="16"/>
      <c r="CI53294" s="16"/>
    </row>
    <row r="53295" spans="76:87" x14ac:dyDescent="0.3">
      <c r="BX53295" s="16"/>
      <c r="BY53295" s="16"/>
      <c r="BZ53295" s="16"/>
      <c r="CA53295" s="16"/>
      <c r="CB53295" s="16"/>
      <c r="CC53295" s="16"/>
      <c r="CD53295" s="16"/>
      <c r="CE53295" s="16"/>
      <c r="CF53295" s="16"/>
      <c r="CG53295" s="16"/>
      <c r="CH53295" s="16"/>
      <c r="CI53295" s="16"/>
    </row>
    <row r="53296" spans="76:87" x14ac:dyDescent="0.3">
      <c r="BX53296" s="16"/>
      <c r="BY53296" s="16"/>
      <c r="BZ53296" s="16"/>
      <c r="CA53296" s="16"/>
      <c r="CB53296" s="16"/>
      <c r="CC53296" s="16"/>
      <c r="CD53296" s="16"/>
      <c r="CE53296" s="16"/>
      <c r="CF53296" s="16"/>
      <c r="CG53296" s="16"/>
      <c r="CH53296" s="16"/>
      <c r="CI53296" s="16"/>
    </row>
    <row r="53297" spans="76:87" x14ac:dyDescent="0.3">
      <c r="BX53297" s="16"/>
      <c r="BY53297" s="16"/>
      <c r="BZ53297" s="16"/>
      <c r="CA53297" s="16"/>
      <c r="CB53297" s="16"/>
      <c r="CC53297" s="16"/>
      <c r="CD53297" s="16"/>
      <c r="CE53297" s="16"/>
      <c r="CF53297" s="16"/>
      <c r="CG53297" s="16"/>
      <c r="CH53297" s="16"/>
      <c r="CI53297" s="16"/>
    </row>
    <row r="53298" spans="76:87" x14ac:dyDescent="0.3">
      <c r="BX53298" s="16"/>
      <c r="BY53298" s="16"/>
      <c r="BZ53298" s="16"/>
      <c r="CA53298" s="16"/>
      <c r="CB53298" s="16"/>
      <c r="CC53298" s="16"/>
      <c r="CD53298" s="16"/>
      <c r="CE53298" s="16"/>
      <c r="CF53298" s="16"/>
      <c r="CG53298" s="16"/>
      <c r="CH53298" s="16"/>
      <c r="CI53298" s="16"/>
    </row>
    <row r="53299" spans="76:87" x14ac:dyDescent="0.3">
      <c r="BX53299" s="16"/>
      <c r="BY53299" s="16"/>
      <c r="BZ53299" s="16"/>
      <c r="CA53299" s="16"/>
      <c r="CB53299" s="16"/>
      <c r="CC53299" s="16"/>
      <c r="CD53299" s="16"/>
      <c r="CE53299" s="16"/>
      <c r="CF53299" s="16"/>
      <c r="CG53299" s="16"/>
      <c r="CH53299" s="16"/>
      <c r="CI53299" s="16"/>
    </row>
    <row r="53300" spans="76:87" x14ac:dyDescent="0.3">
      <c r="BX53300" s="16"/>
      <c r="BY53300" s="16"/>
      <c r="BZ53300" s="16"/>
      <c r="CA53300" s="16"/>
      <c r="CB53300" s="16"/>
      <c r="CC53300" s="16"/>
      <c r="CD53300" s="16"/>
      <c r="CE53300" s="16"/>
      <c r="CF53300" s="16"/>
      <c r="CG53300" s="16"/>
      <c r="CH53300" s="16"/>
      <c r="CI53300" s="16"/>
    </row>
    <row r="53301" spans="76:87" x14ac:dyDescent="0.3">
      <c r="BX53301" s="16"/>
      <c r="BY53301" s="16"/>
      <c r="BZ53301" s="16"/>
      <c r="CA53301" s="16"/>
      <c r="CB53301" s="16"/>
      <c r="CC53301" s="16"/>
      <c r="CD53301" s="16"/>
      <c r="CE53301" s="16"/>
      <c r="CF53301" s="16"/>
      <c r="CG53301" s="16"/>
      <c r="CH53301" s="16"/>
      <c r="CI53301" s="16"/>
    </row>
    <row r="53302" spans="76:87" x14ac:dyDescent="0.3">
      <c r="BX53302" s="16"/>
      <c r="BY53302" s="16"/>
      <c r="BZ53302" s="16"/>
      <c r="CA53302" s="16"/>
      <c r="CB53302" s="16"/>
      <c r="CC53302" s="16"/>
      <c r="CD53302" s="16"/>
      <c r="CE53302" s="16"/>
      <c r="CF53302" s="16"/>
      <c r="CG53302" s="16"/>
      <c r="CH53302" s="16"/>
      <c r="CI53302" s="16"/>
    </row>
    <row r="53303" spans="76:87" x14ac:dyDescent="0.3">
      <c r="BX53303" s="16"/>
      <c r="BY53303" s="16"/>
      <c r="BZ53303" s="16"/>
      <c r="CA53303" s="16"/>
      <c r="CB53303" s="16"/>
      <c r="CC53303" s="16"/>
      <c r="CD53303" s="16"/>
      <c r="CE53303" s="16"/>
      <c r="CF53303" s="16"/>
      <c r="CG53303" s="16"/>
      <c r="CH53303" s="16"/>
      <c r="CI53303" s="16"/>
    </row>
    <row r="53304" spans="76:87" x14ac:dyDescent="0.3">
      <c r="BX53304" s="16"/>
      <c r="BY53304" s="16"/>
      <c r="BZ53304" s="16"/>
      <c r="CA53304" s="16"/>
      <c r="CB53304" s="16"/>
      <c r="CC53304" s="16"/>
      <c r="CD53304" s="16"/>
      <c r="CE53304" s="16"/>
      <c r="CF53304" s="16"/>
      <c r="CG53304" s="16"/>
      <c r="CH53304" s="16"/>
      <c r="CI53304" s="16"/>
    </row>
    <row r="53305" spans="76:87" x14ac:dyDescent="0.3">
      <c r="BX53305" s="16"/>
      <c r="BY53305" s="16"/>
      <c r="BZ53305" s="16"/>
      <c r="CA53305" s="16"/>
      <c r="CB53305" s="16"/>
      <c r="CC53305" s="16"/>
      <c r="CD53305" s="16"/>
      <c r="CE53305" s="16"/>
      <c r="CF53305" s="16"/>
      <c r="CG53305" s="16"/>
      <c r="CH53305" s="16"/>
      <c r="CI53305" s="16"/>
    </row>
    <row r="53306" spans="76:87" x14ac:dyDescent="0.3">
      <c r="BX53306" s="16"/>
      <c r="BY53306" s="16"/>
      <c r="BZ53306" s="16"/>
      <c r="CA53306" s="16"/>
      <c r="CB53306" s="16"/>
      <c r="CC53306" s="16"/>
      <c r="CD53306" s="16"/>
      <c r="CE53306" s="16"/>
      <c r="CF53306" s="16"/>
      <c r="CG53306" s="16"/>
      <c r="CH53306" s="16"/>
      <c r="CI53306" s="16"/>
    </row>
    <row r="53307" spans="76:87" x14ac:dyDescent="0.3">
      <c r="BX53307" s="16"/>
      <c r="BY53307" s="16"/>
      <c r="BZ53307" s="16"/>
      <c r="CA53307" s="16"/>
      <c r="CB53307" s="16"/>
      <c r="CC53307" s="16"/>
      <c r="CD53307" s="16"/>
      <c r="CE53307" s="16"/>
      <c r="CF53307" s="16"/>
      <c r="CG53307" s="16"/>
      <c r="CH53307" s="16"/>
      <c r="CI53307" s="16"/>
    </row>
    <row r="53308" spans="76:87" x14ac:dyDescent="0.3">
      <c r="BX53308" s="16"/>
      <c r="BY53308" s="16"/>
      <c r="BZ53308" s="16"/>
      <c r="CA53308" s="16"/>
      <c r="CB53308" s="16"/>
      <c r="CC53308" s="16"/>
      <c r="CD53308" s="16"/>
      <c r="CE53308" s="16"/>
      <c r="CF53308" s="16"/>
      <c r="CG53308" s="16"/>
      <c r="CH53308" s="16"/>
      <c r="CI53308" s="16"/>
    </row>
    <row r="53309" spans="76:87" x14ac:dyDescent="0.3">
      <c r="BX53309" s="16"/>
      <c r="BY53309" s="16"/>
      <c r="BZ53309" s="16"/>
      <c r="CA53309" s="16"/>
      <c r="CB53309" s="16"/>
      <c r="CC53309" s="16"/>
      <c r="CD53309" s="16"/>
      <c r="CE53309" s="16"/>
      <c r="CF53309" s="16"/>
      <c r="CG53309" s="16"/>
      <c r="CH53309" s="16"/>
      <c r="CI53309" s="16"/>
    </row>
    <row r="53310" spans="76:87" x14ac:dyDescent="0.3">
      <c r="BX53310" s="16"/>
      <c r="BY53310" s="16"/>
      <c r="BZ53310" s="16"/>
      <c r="CA53310" s="16"/>
      <c r="CB53310" s="16"/>
      <c r="CC53310" s="16"/>
      <c r="CD53310" s="16"/>
      <c r="CE53310" s="16"/>
      <c r="CF53310" s="16"/>
      <c r="CG53310" s="16"/>
      <c r="CH53310" s="16"/>
      <c r="CI53310" s="16"/>
    </row>
    <row r="53311" spans="76:87" x14ac:dyDescent="0.3">
      <c r="BX53311" s="16"/>
      <c r="BY53311" s="16"/>
      <c r="BZ53311" s="16"/>
      <c r="CA53311" s="16"/>
      <c r="CB53311" s="16"/>
      <c r="CC53311" s="16"/>
      <c r="CD53311" s="16"/>
      <c r="CE53311" s="16"/>
      <c r="CF53311" s="16"/>
      <c r="CG53311" s="16"/>
      <c r="CH53311" s="16"/>
      <c r="CI53311" s="16"/>
    </row>
    <row r="53312" spans="76:87" x14ac:dyDescent="0.3">
      <c r="BX53312" s="16"/>
      <c r="BY53312" s="16"/>
      <c r="BZ53312" s="16"/>
      <c r="CA53312" s="16"/>
      <c r="CB53312" s="16"/>
      <c r="CC53312" s="16"/>
      <c r="CD53312" s="16"/>
      <c r="CE53312" s="16"/>
      <c r="CF53312" s="16"/>
      <c r="CG53312" s="16"/>
      <c r="CH53312" s="16"/>
      <c r="CI53312" s="16"/>
    </row>
    <row r="53313" spans="76:87" x14ac:dyDescent="0.3">
      <c r="BX53313" s="16"/>
      <c r="BY53313" s="16"/>
      <c r="BZ53313" s="16"/>
      <c r="CA53313" s="16"/>
      <c r="CB53313" s="16"/>
      <c r="CC53313" s="16"/>
      <c r="CD53313" s="16"/>
      <c r="CE53313" s="16"/>
      <c r="CF53313" s="16"/>
      <c r="CG53313" s="16"/>
      <c r="CH53313" s="16"/>
      <c r="CI53313" s="16"/>
    </row>
    <row r="53314" spans="76:87" x14ac:dyDescent="0.3">
      <c r="BX53314" s="16"/>
      <c r="BY53314" s="16"/>
      <c r="BZ53314" s="16"/>
      <c r="CA53314" s="16"/>
      <c r="CB53314" s="16"/>
      <c r="CC53314" s="16"/>
      <c r="CD53314" s="16"/>
      <c r="CE53314" s="16"/>
      <c r="CF53314" s="16"/>
      <c r="CG53314" s="16"/>
      <c r="CH53314" s="16"/>
      <c r="CI53314" s="16"/>
    </row>
    <row r="53315" spans="76:87" x14ac:dyDescent="0.3">
      <c r="BX53315" s="16"/>
      <c r="BY53315" s="16"/>
      <c r="BZ53315" s="16"/>
      <c r="CA53315" s="16"/>
      <c r="CB53315" s="16"/>
      <c r="CC53315" s="16"/>
      <c r="CD53315" s="16"/>
      <c r="CE53315" s="16"/>
      <c r="CF53315" s="16"/>
      <c r="CG53315" s="16"/>
      <c r="CH53315" s="16"/>
      <c r="CI53315" s="16"/>
    </row>
    <row r="53316" spans="76:87" x14ac:dyDescent="0.3">
      <c r="BX53316" s="16"/>
      <c r="BY53316" s="16"/>
      <c r="BZ53316" s="16"/>
      <c r="CA53316" s="16"/>
      <c r="CB53316" s="16"/>
      <c r="CC53316" s="16"/>
      <c r="CD53316" s="16"/>
      <c r="CE53316" s="16"/>
      <c r="CF53316" s="16"/>
      <c r="CG53316" s="16"/>
      <c r="CH53316" s="16"/>
      <c r="CI53316" s="16"/>
    </row>
    <row r="53317" spans="76:87" x14ac:dyDescent="0.3">
      <c r="BX53317" s="16"/>
      <c r="BY53317" s="16"/>
      <c r="BZ53317" s="16"/>
      <c r="CA53317" s="16"/>
      <c r="CB53317" s="16"/>
      <c r="CC53317" s="16"/>
      <c r="CD53317" s="16"/>
      <c r="CE53317" s="16"/>
      <c r="CF53317" s="16"/>
      <c r="CG53317" s="16"/>
      <c r="CH53317" s="16"/>
      <c r="CI53317" s="16"/>
    </row>
    <row r="53318" spans="76:87" x14ac:dyDescent="0.3">
      <c r="BX53318" s="16"/>
      <c r="BY53318" s="16"/>
      <c r="BZ53318" s="16"/>
      <c r="CA53318" s="16"/>
      <c r="CB53318" s="16"/>
      <c r="CC53318" s="16"/>
      <c r="CD53318" s="16"/>
      <c r="CE53318" s="16"/>
      <c r="CF53318" s="16"/>
      <c r="CG53318" s="16"/>
      <c r="CH53318" s="16"/>
      <c r="CI53318" s="16"/>
    </row>
    <row r="53319" spans="76:87" x14ac:dyDescent="0.3">
      <c r="BX53319" s="16"/>
      <c r="BY53319" s="16"/>
      <c r="BZ53319" s="16"/>
      <c r="CA53319" s="16"/>
      <c r="CB53319" s="16"/>
      <c r="CC53319" s="16"/>
      <c r="CD53319" s="16"/>
      <c r="CE53319" s="16"/>
      <c r="CF53319" s="16"/>
      <c r="CG53319" s="16"/>
      <c r="CH53319" s="16"/>
      <c r="CI53319" s="16"/>
    </row>
    <row r="53320" spans="76:87" x14ac:dyDescent="0.3">
      <c r="BX53320" s="16"/>
      <c r="BY53320" s="16"/>
      <c r="BZ53320" s="16"/>
      <c r="CA53320" s="16"/>
      <c r="CB53320" s="16"/>
      <c r="CC53320" s="16"/>
      <c r="CD53320" s="16"/>
      <c r="CE53320" s="16"/>
      <c r="CF53320" s="16"/>
      <c r="CG53320" s="16"/>
      <c r="CH53320" s="16"/>
      <c r="CI53320" s="16"/>
    </row>
    <row r="53321" spans="76:87" x14ac:dyDescent="0.3">
      <c r="BX53321" s="16"/>
      <c r="BY53321" s="16"/>
      <c r="BZ53321" s="16"/>
      <c r="CA53321" s="16"/>
      <c r="CB53321" s="16"/>
      <c r="CC53321" s="16"/>
      <c r="CD53321" s="16"/>
      <c r="CE53321" s="16"/>
      <c r="CF53321" s="16"/>
      <c r="CG53321" s="16"/>
      <c r="CH53321" s="16"/>
      <c r="CI53321" s="16"/>
    </row>
    <row r="53322" spans="76:87" x14ac:dyDescent="0.3">
      <c r="BX53322" s="16"/>
      <c r="BY53322" s="16"/>
      <c r="BZ53322" s="16"/>
      <c r="CA53322" s="16"/>
      <c r="CB53322" s="16"/>
      <c r="CC53322" s="16"/>
      <c r="CD53322" s="16"/>
      <c r="CE53322" s="16"/>
      <c r="CF53322" s="16"/>
      <c r="CG53322" s="16"/>
      <c r="CH53322" s="16"/>
      <c r="CI53322" s="16"/>
    </row>
    <row r="53323" spans="76:87" x14ac:dyDescent="0.3">
      <c r="BX53323" s="16"/>
      <c r="BY53323" s="16"/>
      <c r="BZ53323" s="16"/>
      <c r="CA53323" s="16"/>
      <c r="CB53323" s="16"/>
      <c r="CC53323" s="16"/>
      <c r="CD53323" s="16"/>
      <c r="CE53323" s="16"/>
      <c r="CF53323" s="16"/>
      <c r="CG53323" s="16"/>
      <c r="CH53323" s="16"/>
      <c r="CI53323" s="16"/>
    </row>
    <row r="53324" spans="76:87" x14ac:dyDescent="0.3">
      <c r="BX53324" s="16"/>
      <c r="BY53324" s="16"/>
      <c r="BZ53324" s="16"/>
      <c r="CA53324" s="16"/>
      <c r="CB53324" s="16"/>
      <c r="CC53324" s="16"/>
      <c r="CD53324" s="16"/>
      <c r="CE53324" s="16"/>
      <c r="CF53324" s="16"/>
      <c r="CG53324" s="16"/>
      <c r="CH53324" s="16"/>
      <c r="CI53324" s="16"/>
    </row>
    <row r="53325" spans="76:87" x14ac:dyDescent="0.3">
      <c r="BX53325" s="16"/>
      <c r="BY53325" s="16"/>
      <c r="BZ53325" s="16"/>
      <c r="CA53325" s="16"/>
      <c r="CB53325" s="16"/>
      <c r="CC53325" s="16"/>
      <c r="CD53325" s="16"/>
      <c r="CE53325" s="16"/>
      <c r="CF53325" s="16"/>
      <c r="CG53325" s="16"/>
      <c r="CH53325" s="16"/>
      <c r="CI53325" s="16"/>
    </row>
    <row r="53326" spans="76:87" x14ac:dyDescent="0.3">
      <c r="BX53326" s="16"/>
      <c r="BY53326" s="16"/>
      <c r="BZ53326" s="16"/>
      <c r="CA53326" s="16"/>
      <c r="CB53326" s="16"/>
      <c r="CC53326" s="16"/>
      <c r="CD53326" s="16"/>
      <c r="CE53326" s="16"/>
      <c r="CF53326" s="16"/>
      <c r="CG53326" s="16"/>
      <c r="CH53326" s="16"/>
      <c r="CI53326" s="16"/>
    </row>
    <row r="53327" spans="76:87" x14ac:dyDescent="0.3">
      <c r="BX53327" s="16"/>
      <c r="BY53327" s="16"/>
      <c r="BZ53327" s="16"/>
      <c r="CA53327" s="16"/>
      <c r="CB53327" s="16"/>
      <c r="CC53327" s="16"/>
      <c r="CD53327" s="16"/>
      <c r="CE53327" s="16"/>
      <c r="CF53327" s="16"/>
      <c r="CG53327" s="16"/>
      <c r="CH53327" s="16"/>
      <c r="CI53327" s="16"/>
    </row>
    <row r="53328" spans="76:87" x14ac:dyDescent="0.3">
      <c r="BX53328" s="16"/>
      <c r="BY53328" s="16"/>
      <c r="BZ53328" s="16"/>
      <c r="CA53328" s="16"/>
      <c r="CB53328" s="16"/>
      <c r="CC53328" s="16"/>
      <c r="CD53328" s="16"/>
      <c r="CE53328" s="16"/>
      <c r="CF53328" s="16"/>
      <c r="CG53328" s="16"/>
      <c r="CH53328" s="16"/>
      <c r="CI53328" s="16"/>
    </row>
    <row r="53329" spans="76:87" x14ac:dyDescent="0.3">
      <c r="BX53329" s="16"/>
      <c r="BY53329" s="16"/>
      <c r="BZ53329" s="16"/>
      <c r="CA53329" s="16"/>
      <c r="CB53329" s="16"/>
      <c r="CC53329" s="16"/>
      <c r="CD53329" s="16"/>
      <c r="CE53329" s="16"/>
      <c r="CF53329" s="16"/>
      <c r="CG53329" s="16"/>
      <c r="CH53329" s="16"/>
      <c r="CI53329" s="16"/>
    </row>
    <row r="53330" spans="76:87" x14ac:dyDescent="0.3">
      <c r="BX53330" s="16"/>
      <c r="BY53330" s="16"/>
      <c r="BZ53330" s="16"/>
      <c r="CA53330" s="16"/>
      <c r="CB53330" s="16"/>
      <c r="CC53330" s="16"/>
      <c r="CD53330" s="16"/>
      <c r="CE53330" s="16"/>
      <c r="CF53330" s="16"/>
      <c r="CG53330" s="16"/>
      <c r="CH53330" s="16"/>
      <c r="CI53330" s="16"/>
    </row>
    <row r="53331" spans="76:87" x14ac:dyDescent="0.3">
      <c r="BX53331" s="16"/>
      <c r="BY53331" s="16"/>
      <c r="BZ53331" s="16"/>
      <c r="CA53331" s="16"/>
      <c r="CB53331" s="16"/>
      <c r="CC53331" s="16"/>
      <c r="CD53331" s="16"/>
      <c r="CE53331" s="16"/>
      <c r="CF53331" s="16"/>
      <c r="CG53331" s="16"/>
      <c r="CH53331" s="16"/>
      <c r="CI53331" s="16"/>
    </row>
    <row r="53332" spans="76:87" x14ac:dyDescent="0.3">
      <c r="BX53332" s="16"/>
      <c r="BY53332" s="16"/>
      <c r="BZ53332" s="16"/>
      <c r="CA53332" s="16"/>
      <c r="CB53332" s="16"/>
      <c r="CC53332" s="16"/>
      <c r="CD53332" s="16"/>
      <c r="CE53332" s="16"/>
      <c r="CF53332" s="16"/>
      <c r="CG53332" s="16"/>
      <c r="CH53332" s="16"/>
      <c r="CI53332" s="16"/>
    </row>
    <row r="53333" spans="76:87" x14ac:dyDescent="0.3">
      <c r="BX53333" s="16"/>
      <c r="BY53333" s="16"/>
      <c r="BZ53333" s="16"/>
      <c r="CA53333" s="16"/>
      <c r="CB53333" s="16"/>
      <c r="CC53333" s="16"/>
      <c r="CD53333" s="16"/>
      <c r="CE53333" s="16"/>
      <c r="CF53333" s="16"/>
      <c r="CG53333" s="16"/>
      <c r="CH53333" s="16"/>
      <c r="CI53333" s="16"/>
    </row>
    <row r="53334" spans="76:87" x14ac:dyDescent="0.3">
      <c r="BX53334" s="16"/>
      <c r="BY53334" s="16"/>
      <c r="BZ53334" s="16"/>
      <c r="CA53334" s="16"/>
      <c r="CB53334" s="16"/>
      <c r="CC53334" s="16"/>
      <c r="CD53334" s="16"/>
      <c r="CE53334" s="16"/>
      <c r="CF53334" s="16"/>
      <c r="CG53334" s="16"/>
      <c r="CH53334" s="16"/>
      <c r="CI53334" s="16"/>
    </row>
    <row r="53335" spans="76:87" x14ac:dyDescent="0.3">
      <c r="BX53335" s="16"/>
      <c r="BY53335" s="16"/>
      <c r="BZ53335" s="16"/>
      <c r="CA53335" s="16"/>
      <c r="CB53335" s="16"/>
      <c r="CC53335" s="16"/>
      <c r="CD53335" s="16"/>
      <c r="CE53335" s="16"/>
      <c r="CF53335" s="16"/>
      <c r="CG53335" s="16"/>
      <c r="CH53335" s="16"/>
      <c r="CI53335" s="16"/>
    </row>
    <row r="53336" spans="76:87" x14ac:dyDescent="0.3">
      <c r="BX53336" s="16"/>
      <c r="BY53336" s="16"/>
      <c r="BZ53336" s="16"/>
      <c r="CA53336" s="16"/>
      <c r="CB53336" s="16"/>
      <c r="CC53336" s="16"/>
      <c r="CD53336" s="16"/>
      <c r="CE53336" s="16"/>
      <c r="CF53336" s="16"/>
      <c r="CG53336" s="16"/>
      <c r="CH53336" s="16"/>
      <c r="CI53336" s="16"/>
    </row>
    <row r="53337" spans="76:87" x14ac:dyDescent="0.3">
      <c r="BX53337" s="16"/>
      <c r="BY53337" s="16"/>
      <c r="BZ53337" s="16"/>
      <c r="CA53337" s="16"/>
      <c r="CB53337" s="16"/>
      <c r="CC53337" s="16"/>
      <c r="CD53337" s="16"/>
      <c r="CE53337" s="16"/>
      <c r="CF53337" s="16"/>
      <c r="CG53337" s="16"/>
      <c r="CH53337" s="16"/>
      <c r="CI53337" s="16"/>
    </row>
    <row r="53338" spans="76:87" x14ac:dyDescent="0.3">
      <c r="BX53338" s="16"/>
      <c r="BY53338" s="16"/>
      <c r="BZ53338" s="16"/>
      <c r="CA53338" s="16"/>
      <c r="CB53338" s="16"/>
      <c r="CC53338" s="16"/>
      <c r="CD53338" s="16"/>
      <c r="CE53338" s="16"/>
      <c r="CF53338" s="16"/>
      <c r="CG53338" s="16"/>
      <c r="CH53338" s="16"/>
      <c r="CI53338" s="16"/>
    </row>
    <row r="53339" spans="76:87" x14ac:dyDescent="0.3">
      <c r="BX53339" s="16"/>
      <c r="BY53339" s="16"/>
      <c r="BZ53339" s="16"/>
      <c r="CA53339" s="16"/>
      <c r="CB53339" s="16"/>
      <c r="CC53339" s="16"/>
      <c r="CD53339" s="16"/>
      <c r="CE53339" s="16"/>
      <c r="CF53339" s="16"/>
      <c r="CG53339" s="16"/>
      <c r="CH53339" s="16"/>
      <c r="CI53339" s="16"/>
    </row>
    <row r="53340" spans="76:87" x14ac:dyDescent="0.3">
      <c r="BX53340" s="16"/>
      <c r="BY53340" s="16"/>
      <c r="BZ53340" s="16"/>
      <c r="CA53340" s="16"/>
      <c r="CB53340" s="16"/>
      <c r="CC53340" s="16"/>
      <c r="CD53340" s="16"/>
      <c r="CE53340" s="16"/>
      <c r="CF53340" s="16"/>
      <c r="CG53340" s="16"/>
      <c r="CH53340" s="16"/>
      <c r="CI53340" s="16"/>
    </row>
    <row r="53341" spans="76:87" x14ac:dyDescent="0.3">
      <c r="BX53341" s="16"/>
      <c r="BY53341" s="16"/>
      <c r="BZ53341" s="16"/>
      <c r="CA53341" s="16"/>
      <c r="CB53341" s="16"/>
      <c r="CC53341" s="16"/>
      <c r="CD53341" s="16"/>
      <c r="CE53341" s="16"/>
      <c r="CF53341" s="16"/>
      <c r="CG53341" s="16"/>
      <c r="CH53341" s="16"/>
      <c r="CI53341" s="16"/>
    </row>
    <row r="53342" spans="76:87" x14ac:dyDescent="0.3">
      <c r="BX53342" s="16"/>
      <c r="BY53342" s="16"/>
      <c r="BZ53342" s="16"/>
      <c r="CA53342" s="16"/>
      <c r="CB53342" s="16"/>
      <c r="CC53342" s="16"/>
      <c r="CD53342" s="16"/>
      <c r="CE53342" s="16"/>
      <c r="CF53342" s="16"/>
      <c r="CG53342" s="16"/>
      <c r="CH53342" s="16"/>
      <c r="CI53342" s="16"/>
    </row>
    <row r="53343" spans="76:87" x14ac:dyDescent="0.3">
      <c r="BX53343" s="16"/>
      <c r="BY53343" s="16"/>
      <c r="BZ53343" s="16"/>
      <c r="CA53343" s="16"/>
      <c r="CB53343" s="16"/>
      <c r="CC53343" s="16"/>
      <c r="CD53343" s="16"/>
      <c r="CE53343" s="16"/>
      <c r="CF53343" s="16"/>
      <c r="CG53343" s="16"/>
      <c r="CH53343" s="16"/>
      <c r="CI53343" s="16"/>
    </row>
    <row r="53344" spans="76:87" x14ac:dyDescent="0.3">
      <c r="BX53344" s="16"/>
      <c r="BY53344" s="16"/>
      <c r="BZ53344" s="16"/>
      <c r="CA53344" s="16"/>
      <c r="CB53344" s="16"/>
      <c r="CC53344" s="16"/>
      <c r="CD53344" s="16"/>
      <c r="CE53344" s="16"/>
      <c r="CF53344" s="16"/>
      <c r="CG53344" s="16"/>
      <c r="CH53344" s="16"/>
      <c r="CI53344" s="16"/>
    </row>
    <row r="53345" spans="76:87" x14ac:dyDescent="0.3">
      <c r="BX53345" s="16"/>
      <c r="BY53345" s="16"/>
      <c r="BZ53345" s="16"/>
      <c r="CA53345" s="16"/>
      <c r="CB53345" s="16"/>
      <c r="CC53345" s="16"/>
      <c r="CD53345" s="16"/>
      <c r="CE53345" s="16"/>
      <c r="CF53345" s="16"/>
      <c r="CG53345" s="16"/>
      <c r="CH53345" s="16"/>
      <c r="CI53345" s="16"/>
    </row>
    <row r="53346" spans="76:87" x14ac:dyDescent="0.3">
      <c r="BX53346" s="16"/>
      <c r="BY53346" s="16"/>
      <c r="BZ53346" s="16"/>
      <c r="CA53346" s="16"/>
      <c r="CB53346" s="16"/>
      <c r="CC53346" s="16"/>
      <c r="CD53346" s="16"/>
      <c r="CE53346" s="16"/>
      <c r="CF53346" s="16"/>
      <c r="CG53346" s="16"/>
      <c r="CH53346" s="16"/>
      <c r="CI53346" s="16"/>
    </row>
    <row r="53347" spans="76:87" x14ac:dyDescent="0.3">
      <c r="BX53347" s="16"/>
      <c r="BY53347" s="16"/>
      <c r="BZ53347" s="16"/>
      <c r="CA53347" s="16"/>
      <c r="CB53347" s="16"/>
      <c r="CC53347" s="16"/>
      <c r="CD53347" s="16"/>
      <c r="CE53347" s="16"/>
      <c r="CF53347" s="16"/>
      <c r="CG53347" s="16"/>
      <c r="CH53347" s="16"/>
      <c r="CI53347" s="16"/>
    </row>
    <row r="53348" spans="76:87" x14ac:dyDescent="0.3">
      <c r="BX53348" s="16"/>
      <c r="BY53348" s="16"/>
      <c r="BZ53348" s="16"/>
      <c r="CA53348" s="16"/>
      <c r="CB53348" s="16"/>
      <c r="CC53348" s="16"/>
      <c r="CD53348" s="16"/>
      <c r="CE53348" s="16"/>
      <c r="CF53348" s="16"/>
      <c r="CG53348" s="16"/>
      <c r="CH53348" s="16"/>
      <c r="CI53348" s="16"/>
    </row>
    <row r="53349" spans="76:87" x14ac:dyDescent="0.3">
      <c r="BX53349" s="16"/>
      <c r="BY53349" s="16"/>
      <c r="BZ53349" s="16"/>
      <c r="CA53349" s="16"/>
      <c r="CB53349" s="16"/>
      <c r="CC53349" s="16"/>
      <c r="CD53349" s="16"/>
      <c r="CE53349" s="16"/>
      <c r="CF53349" s="16"/>
      <c r="CG53349" s="16"/>
      <c r="CH53349" s="16"/>
      <c r="CI53349" s="16"/>
    </row>
    <row r="53350" spans="76:87" x14ac:dyDescent="0.3">
      <c r="BX53350" s="16"/>
      <c r="BY53350" s="16"/>
      <c r="BZ53350" s="16"/>
      <c r="CA53350" s="16"/>
      <c r="CB53350" s="16"/>
      <c r="CC53350" s="16"/>
      <c r="CD53350" s="16"/>
      <c r="CE53350" s="16"/>
      <c r="CF53350" s="16"/>
      <c r="CG53350" s="16"/>
      <c r="CH53350" s="16"/>
      <c r="CI53350" s="16"/>
    </row>
    <row r="53351" spans="76:87" x14ac:dyDescent="0.3">
      <c r="BX53351" s="16"/>
      <c r="BY53351" s="16"/>
      <c r="BZ53351" s="16"/>
      <c r="CA53351" s="16"/>
      <c r="CB53351" s="16"/>
      <c r="CC53351" s="16"/>
      <c r="CD53351" s="16"/>
      <c r="CE53351" s="16"/>
      <c r="CF53351" s="16"/>
      <c r="CG53351" s="16"/>
      <c r="CH53351" s="16"/>
      <c r="CI53351" s="16"/>
    </row>
    <row r="53352" spans="76:87" x14ac:dyDescent="0.3">
      <c r="BX53352" s="16"/>
      <c r="BY53352" s="16"/>
      <c r="BZ53352" s="16"/>
      <c r="CA53352" s="16"/>
      <c r="CB53352" s="16"/>
      <c r="CC53352" s="16"/>
      <c r="CD53352" s="16"/>
      <c r="CE53352" s="16"/>
      <c r="CF53352" s="16"/>
      <c r="CG53352" s="16"/>
      <c r="CH53352" s="16"/>
      <c r="CI53352" s="16"/>
    </row>
    <row r="53353" spans="76:87" x14ac:dyDescent="0.3">
      <c r="BX53353" s="16"/>
      <c r="BY53353" s="16"/>
      <c r="BZ53353" s="16"/>
      <c r="CA53353" s="16"/>
      <c r="CB53353" s="16"/>
      <c r="CC53353" s="16"/>
      <c r="CD53353" s="16"/>
      <c r="CE53353" s="16"/>
      <c r="CF53353" s="16"/>
      <c r="CG53353" s="16"/>
      <c r="CH53353" s="16"/>
      <c r="CI53353" s="16"/>
    </row>
    <row r="53354" spans="76:87" x14ac:dyDescent="0.3">
      <c r="BX53354" s="16"/>
      <c r="BY53354" s="16"/>
      <c r="BZ53354" s="16"/>
      <c r="CA53354" s="16"/>
      <c r="CB53354" s="16"/>
      <c r="CC53354" s="16"/>
      <c r="CD53354" s="16"/>
      <c r="CE53354" s="16"/>
      <c r="CF53354" s="16"/>
      <c r="CG53354" s="16"/>
      <c r="CH53354" s="16"/>
      <c r="CI53354" s="16"/>
    </row>
    <row r="53355" spans="76:87" x14ac:dyDescent="0.3">
      <c r="BX53355" s="16"/>
      <c r="BY53355" s="16"/>
      <c r="BZ53355" s="16"/>
      <c r="CA53355" s="16"/>
      <c r="CB53355" s="16"/>
      <c r="CC53355" s="16"/>
      <c r="CD53355" s="16"/>
      <c r="CE53355" s="16"/>
      <c r="CF53355" s="16"/>
      <c r="CG53355" s="16"/>
      <c r="CH53355" s="16"/>
      <c r="CI53355" s="16"/>
    </row>
    <row r="53356" spans="76:87" x14ac:dyDescent="0.3">
      <c r="BX53356" s="16"/>
      <c r="BY53356" s="16"/>
      <c r="BZ53356" s="16"/>
      <c r="CA53356" s="16"/>
      <c r="CB53356" s="16"/>
      <c r="CC53356" s="16"/>
      <c r="CD53356" s="16"/>
      <c r="CE53356" s="16"/>
      <c r="CF53356" s="16"/>
      <c r="CG53356" s="16"/>
      <c r="CH53356" s="16"/>
      <c r="CI53356" s="16"/>
    </row>
    <row r="53357" spans="76:87" x14ac:dyDescent="0.3">
      <c r="BX53357" s="16"/>
      <c r="BY53357" s="16"/>
      <c r="BZ53357" s="16"/>
      <c r="CA53357" s="16"/>
      <c r="CB53357" s="16"/>
      <c r="CC53357" s="16"/>
      <c r="CD53357" s="16"/>
      <c r="CE53357" s="16"/>
      <c r="CF53357" s="16"/>
      <c r="CG53357" s="16"/>
      <c r="CH53357" s="16"/>
      <c r="CI53357" s="16"/>
    </row>
    <row r="53358" spans="76:87" x14ac:dyDescent="0.3">
      <c r="BX53358" s="16"/>
      <c r="BY53358" s="16"/>
      <c r="BZ53358" s="16"/>
      <c r="CA53358" s="16"/>
      <c r="CB53358" s="16"/>
      <c r="CC53358" s="16"/>
      <c r="CD53358" s="16"/>
      <c r="CE53358" s="16"/>
      <c r="CF53358" s="16"/>
      <c r="CG53358" s="16"/>
      <c r="CH53358" s="16"/>
      <c r="CI53358" s="16"/>
    </row>
    <row r="53359" spans="76:87" x14ac:dyDescent="0.3">
      <c r="BX53359" s="16"/>
      <c r="BY53359" s="16"/>
      <c r="BZ53359" s="16"/>
      <c r="CA53359" s="16"/>
      <c r="CB53359" s="16"/>
      <c r="CC53359" s="16"/>
      <c r="CD53359" s="16"/>
      <c r="CE53359" s="16"/>
      <c r="CF53359" s="16"/>
      <c r="CG53359" s="16"/>
      <c r="CH53359" s="16"/>
      <c r="CI53359" s="16"/>
    </row>
    <row r="53360" spans="76:87" x14ac:dyDescent="0.3">
      <c r="BX53360" s="16"/>
      <c r="BY53360" s="16"/>
      <c r="BZ53360" s="16"/>
      <c r="CA53360" s="16"/>
      <c r="CB53360" s="16"/>
      <c r="CC53360" s="16"/>
      <c r="CD53360" s="16"/>
      <c r="CE53360" s="16"/>
      <c r="CF53360" s="16"/>
      <c r="CG53360" s="16"/>
      <c r="CH53360" s="16"/>
      <c r="CI53360" s="16"/>
    </row>
    <row r="53361" spans="76:87" x14ac:dyDescent="0.3">
      <c r="BX53361" s="16"/>
      <c r="BY53361" s="16"/>
      <c r="BZ53361" s="16"/>
      <c r="CA53361" s="16"/>
      <c r="CB53361" s="16"/>
      <c r="CC53361" s="16"/>
      <c r="CD53361" s="16"/>
      <c r="CE53361" s="16"/>
      <c r="CF53361" s="16"/>
      <c r="CG53361" s="16"/>
      <c r="CH53361" s="16"/>
      <c r="CI53361" s="16"/>
    </row>
    <row r="53362" spans="76:87" x14ac:dyDescent="0.3">
      <c r="BX53362" s="16"/>
      <c r="BY53362" s="16"/>
      <c r="BZ53362" s="16"/>
      <c r="CA53362" s="16"/>
      <c r="CB53362" s="16"/>
      <c r="CC53362" s="16"/>
      <c r="CD53362" s="16"/>
      <c r="CE53362" s="16"/>
      <c r="CF53362" s="16"/>
      <c r="CG53362" s="16"/>
      <c r="CH53362" s="16"/>
      <c r="CI53362" s="16"/>
    </row>
    <row r="53363" spans="76:87" x14ac:dyDescent="0.3">
      <c r="BX53363" s="16"/>
      <c r="BY53363" s="16"/>
      <c r="BZ53363" s="16"/>
      <c r="CA53363" s="16"/>
      <c r="CB53363" s="16"/>
      <c r="CC53363" s="16"/>
      <c r="CD53363" s="16"/>
      <c r="CE53363" s="16"/>
      <c r="CF53363" s="16"/>
      <c r="CG53363" s="16"/>
      <c r="CH53363" s="16"/>
      <c r="CI53363" s="16"/>
    </row>
    <row r="53364" spans="76:87" x14ac:dyDescent="0.3">
      <c r="BX53364" s="16"/>
      <c r="BY53364" s="16"/>
      <c r="BZ53364" s="16"/>
      <c r="CA53364" s="16"/>
      <c r="CB53364" s="16"/>
      <c r="CC53364" s="16"/>
      <c r="CD53364" s="16"/>
      <c r="CE53364" s="16"/>
      <c r="CF53364" s="16"/>
      <c r="CG53364" s="16"/>
      <c r="CH53364" s="16"/>
      <c r="CI53364" s="16"/>
    </row>
    <row r="53365" spans="76:87" x14ac:dyDescent="0.3">
      <c r="BX53365" s="16"/>
      <c r="BY53365" s="16"/>
      <c r="BZ53365" s="16"/>
      <c r="CA53365" s="16"/>
      <c r="CB53365" s="16"/>
      <c r="CC53365" s="16"/>
      <c r="CD53365" s="16"/>
      <c r="CE53365" s="16"/>
      <c r="CF53365" s="16"/>
      <c r="CG53365" s="16"/>
      <c r="CH53365" s="16"/>
      <c r="CI53365" s="16"/>
    </row>
    <row r="53366" spans="76:87" x14ac:dyDescent="0.3">
      <c r="BX53366" s="16"/>
      <c r="BY53366" s="16"/>
      <c r="BZ53366" s="16"/>
      <c r="CA53366" s="16"/>
      <c r="CB53366" s="16"/>
      <c r="CC53366" s="16"/>
      <c r="CD53366" s="16"/>
      <c r="CE53366" s="16"/>
      <c r="CF53366" s="16"/>
      <c r="CG53366" s="16"/>
      <c r="CH53366" s="16"/>
      <c r="CI53366" s="16"/>
    </row>
    <row r="53367" spans="76:87" x14ac:dyDescent="0.3">
      <c r="BX53367" s="16"/>
      <c r="BY53367" s="16"/>
      <c r="BZ53367" s="16"/>
      <c r="CA53367" s="16"/>
      <c r="CB53367" s="16"/>
      <c r="CC53367" s="16"/>
      <c r="CD53367" s="16"/>
      <c r="CE53367" s="16"/>
      <c r="CF53367" s="16"/>
      <c r="CG53367" s="16"/>
      <c r="CH53367" s="16"/>
      <c r="CI53367" s="16"/>
    </row>
    <row r="53368" spans="76:87" x14ac:dyDescent="0.3">
      <c r="BX53368" s="16"/>
      <c r="BY53368" s="16"/>
      <c r="BZ53368" s="16"/>
      <c r="CA53368" s="16"/>
      <c r="CB53368" s="16"/>
      <c r="CC53368" s="16"/>
      <c r="CD53368" s="16"/>
      <c r="CE53368" s="16"/>
      <c r="CF53368" s="16"/>
      <c r="CG53368" s="16"/>
      <c r="CH53368" s="16"/>
      <c r="CI53368" s="16"/>
    </row>
    <row r="53369" spans="76:87" x14ac:dyDescent="0.3">
      <c r="BX53369" s="16"/>
      <c r="BY53369" s="16"/>
      <c r="BZ53369" s="16"/>
      <c r="CA53369" s="16"/>
      <c r="CB53369" s="16"/>
      <c r="CC53369" s="16"/>
      <c r="CD53369" s="16"/>
      <c r="CE53369" s="16"/>
      <c r="CF53369" s="16"/>
      <c r="CG53369" s="16"/>
      <c r="CH53369" s="16"/>
      <c r="CI53369" s="16"/>
    </row>
    <row r="53370" spans="76:87" x14ac:dyDescent="0.3">
      <c r="BX53370" s="16"/>
      <c r="BY53370" s="16"/>
      <c r="BZ53370" s="16"/>
      <c r="CA53370" s="16"/>
      <c r="CB53370" s="16"/>
      <c r="CC53370" s="16"/>
      <c r="CD53370" s="16"/>
      <c r="CE53370" s="16"/>
      <c r="CF53370" s="16"/>
      <c r="CG53370" s="16"/>
      <c r="CH53370" s="16"/>
      <c r="CI53370" s="16"/>
    </row>
    <row r="53371" spans="76:87" x14ac:dyDescent="0.3">
      <c r="BX53371" s="16"/>
      <c r="BY53371" s="16"/>
      <c r="BZ53371" s="16"/>
      <c r="CA53371" s="16"/>
      <c r="CB53371" s="16"/>
      <c r="CC53371" s="16"/>
      <c r="CD53371" s="16"/>
      <c r="CE53371" s="16"/>
      <c r="CF53371" s="16"/>
      <c r="CG53371" s="16"/>
      <c r="CH53371" s="16"/>
      <c r="CI53371" s="16"/>
    </row>
    <row r="53372" spans="76:87" x14ac:dyDescent="0.3">
      <c r="BX53372" s="16"/>
      <c r="BY53372" s="16"/>
      <c r="BZ53372" s="16"/>
      <c r="CA53372" s="16"/>
      <c r="CB53372" s="16"/>
      <c r="CC53372" s="16"/>
      <c r="CD53372" s="16"/>
      <c r="CE53372" s="16"/>
      <c r="CF53372" s="16"/>
      <c r="CG53372" s="16"/>
      <c r="CH53372" s="16"/>
      <c r="CI53372" s="16"/>
    </row>
    <row r="53373" spans="76:87" x14ac:dyDescent="0.3">
      <c r="BX53373" s="16"/>
      <c r="BY53373" s="16"/>
      <c r="BZ53373" s="16"/>
      <c r="CA53373" s="16"/>
      <c r="CB53373" s="16"/>
      <c r="CC53373" s="16"/>
      <c r="CD53373" s="16"/>
      <c r="CE53373" s="16"/>
      <c r="CF53373" s="16"/>
      <c r="CG53373" s="16"/>
      <c r="CH53373" s="16"/>
      <c r="CI53373" s="16"/>
    </row>
    <row r="53374" spans="76:87" x14ac:dyDescent="0.3">
      <c r="BX53374" s="16"/>
      <c r="BY53374" s="16"/>
      <c r="BZ53374" s="16"/>
      <c r="CA53374" s="16"/>
      <c r="CB53374" s="16"/>
      <c r="CC53374" s="16"/>
      <c r="CD53374" s="16"/>
      <c r="CE53374" s="16"/>
      <c r="CF53374" s="16"/>
      <c r="CG53374" s="16"/>
      <c r="CH53374" s="16"/>
      <c r="CI53374" s="16"/>
    </row>
    <row r="53375" spans="76:87" x14ac:dyDescent="0.3">
      <c r="BX53375" s="16"/>
      <c r="BY53375" s="16"/>
      <c r="BZ53375" s="16"/>
      <c r="CA53375" s="16"/>
      <c r="CB53375" s="16"/>
      <c r="CC53375" s="16"/>
      <c r="CD53375" s="16"/>
      <c r="CE53375" s="16"/>
      <c r="CF53375" s="16"/>
      <c r="CG53375" s="16"/>
      <c r="CH53375" s="16"/>
      <c r="CI53375" s="16"/>
    </row>
    <row r="53376" spans="76:87" x14ac:dyDescent="0.3">
      <c r="BX53376" s="16"/>
      <c r="BY53376" s="16"/>
      <c r="BZ53376" s="16"/>
      <c r="CA53376" s="16"/>
      <c r="CB53376" s="16"/>
      <c r="CC53376" s="16"/>
      <c r="CD53376" s="16"/>
      <c r="CE53376" s="16"/>
      <c r="CF53376" s="16"/>
      <c r="CG53376" s="16"/>
      <c r="CH53376" s="16"/>
      <c r="CI53376" s="16"/>
    </row>
    <row r="53377" spans="76:87" x14ac:dyDescent="0.3">
      <c r="BX53377" s="16"/>
      <c r="BY53377" s="16"/>
      <c r="BZ53377" s="16"/>
      <c r="CA53377" s="16"/>
      <c r="CB53377" s="16"/>
      <c r="CC53377" s="16"/>
      <c r="CD53377" s="16"/>
      <c r="CE53377" s="16"/>
      <c r="CF53377" s="16"/>
      <c r="CG53377" s="16"/>
      <c r="CH53377" s="16"/>
      <c r="CI53377" s="16"/>
    </row>
    <row r="53378" spans="76:87" x14ac:dyDescent="0.3">
      <c r="BX53378" s="16"/>
      <c r="BY53378" s="16"/>
      <c r="BZ53378" s="16"/>
      <c r="CA53378" s="16"/>
      <c r="CB53378" s="16"/>
      <c r="CC53378" s="16"/>
      <c r="CD53378" s="16"/>
      <c r="CE53378" s="16"/>
      <c r="CF53378" s="16"/>
      <c r="CG53378" s="16"/>
      <c r="CH53378" s="16"/>
      <c r="CI53378" s="16"/>
    </row>
    <row r="53379" spans="76:87" x14ac:dyDescent="0.3">
      <c r="BX53379" s="16"/>
      <c r="BY53379" s="16"/>
      <c r="BZ53379" s="16"/>
      <c r="CA53379" s="16"/>
      <c r="CB53379" s="16"/>
      <c r="CC53379" s="16"/>
      <c r="CD53379" s="16"/>
      <c r="CE53379" s="16"/>
      <c r="CF53379" s="16"/>
      <c r="CG53379" s="16"/>
      <c r="CH53379" s="16"/>
      <c r="CI53379" s="16"/>
    </row>
    <row r="53380" spans="76:87" x14ac:dyDescent="0.3">
      <c r="BX53380" s="16"/>
      <c r="BY53380" s="16"/>
      <c r="BZ53380" s="16"/>
      <c r="CA53380" s="16"/>
      <c r="CB53380" s="16"/>
      <c r="CC53380" s="16"/>
      <c r="CD53380" s="16"/>
      <c r="CE53380" s="16"/>
      <c r="CF53380" s="16"/>
      <c r="CG53380" s="16"/>
      <c r="CH53380" s="16"/>
      <c r="CI53380" s="16"/>
    </row>
    <row r="53381" spans="76:87" x14ac:dyDescent="0.3">
      <c r="BX53381" s="16"/>
      <c r="BY53381" s="16"/>
      <c r="BZ53381" s="16"/>
      <c r="CA53381" s="16"/>
      <c r="CB53381" s="16"/>
      <c r="CC53381" s="16"/>
      <c r="CD53381" s="16"/>
      <c r="CE53381" s="16"/>
      <c r="CF53381" s="16"/>
      <c r="CG53381" s="16"/>
      <c r="CH53381" s="16"/>
      <c r="CI53381" s="16"/>
    </row>
    <row r="53382" spans="76:87" x14ac:dyDescent="0.3">
      <c r="BX53382" s="16"/>
      <c r="BY53382" s="16"/>
      <c r="BZ53382" s="16"/>
      <c r="CA53382" s="16"/>
      <c r="CB53382" s="16"/>
      <c r="CC53382" s="16"/>
      <c r="CD53382" s="16"/>
      <c r="CE53382" s="16"/>
      <c r="CF53382" s="16"/>
      <c r="CG53382" s="16"/>
      <c r="CH53382" s="16"/>
      <c r="CI53382" s="16"/>
    </row>
    <row r="53383" spans="76:87" x14ac:dyDescent="0.3">
      <c r="BX53383" s="16"/>
      <c r="BY53383" s="16"/>
      <c r="BZ53383" s="16"/>
      <c r="CA53383" s="16"/>
      <c r="CB53383" s="16"/>
      <c r="CC53383" s="16"/>
      <c r="CD53383" s="16"/>
      <c r="CE53383" s="16"/>
      <c r="CF53383" s="16"/>
      <c r="CG53383" s="16"/>
      <c r="CH53383" s="16"/>
      <c r="CI53383" s="16"/>
    </row>
    <row r="53384" spans="76:87" x14ac:dyDescent="0.3">
      <c r="BX53384" s="16"/>
      <c r="BY53384" s="16"/>
      <c r="BZ53384" s="16"/>
      <c r="CA53384" s="16"/>
      <c r="CB53384" s="16"/>
      <c r="CC53384" s="16"/>
      <c r="CD53384" s="16"/>
      <c r="CE53384" s="16"/>
      <c r="CF53384" s="16"/>
      <c r="CG53384" s="16"/>
      <c r="CH53384" s="16"/>
      <c r="CI53384" s="16"/>
    </row>
    <row r="53385" spans="76:87" x14ac:dyDescent="0.3">
      <c r="BX53385" s="16"/>
      <c r="BY53385" s="16"/>
      <c r="BZ53385" s="16"/>
      <c r="CA53385" s="16"/>
      <c r="CB53385" s="16"/>
      <c r="CC53385" s="16"/>
      <c r="CD53385" s="16"/>
      <c r="CE53385" s="16"/>
      <c r="CF53385" s="16"/>
      <c r="CG53385" s="16"/>
      <c r="CH53385" s="16"/>
      <c r="CI53385" s="16"/>
    </row>
    <row r="53386" spans="76:87" x14ac:dyDescent="0.3">
      <c r="BX53386" s="16"/>
      <c r="BY53386" s="16"/>
      <c r="BZ53386" s="16"/>
      <c r="CA53386" s="16"/>
      <c r="CB53386" s="16"/>
      <c r="CC53386" s="16"/>
      <c r="CD53386" s="16"/>
      <c r="CE53386" s="16"/>
      <c r="CF53386" s="16"/>
      <c r="CG53386" s="16"/>
      <c r="CH53386" s="16"/>
      <c r="CI53386" s="16"/>
    </row>
    <row r="53387" spans="76:87" x14ac:dyDescent="0.3">
      <c r="BX53387" s="16"/>
      <c r="BY53387" s="16"/>
      <c r="BZ53387" s="16"/>
      <c r="CA53387" s="16"/>
      <c r="CB53387" s="16"/>
      <c r="CC53387" s="16"/>
      <c r="CD53387" s="16"/>
      <c r="CE53387" s="16"/>
      <c r="CF53387" s="16"/>
      <c r="CG53387" s="16"/>
      <c r="CH53387" s="16"/>
      <c r="CI53387" s="16"/>
    </row>
    <row r="53388" spans="76:87" x14ac:dyDescent="0.3">
      <c r="BX53388" s="16"/>
      <c r="BY53388" s="16"/>
      <c r="BZ53388" s="16"/>
      <c r="CA53388" s="16"/>
      <c r="CB53388" s="16"/>
      <c r="CC53388" s="16"/>
      <c r="CD53388" s="16"/>
      <c r="CE53388" s="16"/>
      <c r="CF53388" s="16"/>
      <c r="CG53388" s="16"/>
      <c r="CH53388" s="16"/>
      <c r="CI53388" s="16"/>
    </row>
    <row r="53389" spans="76:87" x14ac:dyDescent="0.3">
      <c r="BX53389" s="16"/>
      <c r="BY53389" s="16"/>
      <c r="BZ53389" s="16"/>
      <c r="CA53389" s="16"/>
      <c r="CB53389" s="16"/>
      <c r="CC53389" s="16"/>
      <c r="CD53389" s="16"/>
      <c r="CE53389" s="16"/>
      <c r="CF53389" s="16"/>
      <c r="CG53389" s="16"/>
      <c r="CH53389" s="16"/>
      <c r="CI53389" s="16"/>
    </row>
    <row r="53390" spans="76:87" x14ac:dyDescent="0.3">
      <c r="BX53390" s="16"/>
      <c r="BY53390" s="16"/>
      <c r="BZ53390" s="16"/>
      <c r="CA53390" s="16"/>
      <c r="CB53390" s="16"/>
      <c r="CC53390" s="16"/>
      <c r="CD53390" s="16"/>
      <c r="CE53390" s="16"/>
      <c r="CF53390" s="16"/>
      <c r="CG53390" s="16"/>
      <c r="CH53390" s="16"/>
      <c r="CI53390" s="16"/>
    </row>
    <row r="53391" spans="76:87" x14ac:dyDescent="0.3">
      <c r="BX53391" s="16"/>
      <c r="BY53391" s="16"/>
      <c r="BZ53391" s="16"/>
      <c r="CA53391" s="16"/>
      <c r="CB53391" s="16"/>
      <c r="CC53391" s="16"/>
      <c r="CD53391" s="16"/>
      <c r="CE53391" s="16"/>
      <c r="CF53391" s="16"/>
      <c r="CG53391" s="16"/>
      <c r="CH53391" s="16"/>
      <c r="CI53391" s="16"/>
    </row>
    <row r="53392" spans="76:87" x14ac:dyDescent="0.3">
      <c r="BX53392" s="16"/>
      <c r="BY53392" s="16"/>
      <c r="BZ53392" s="16"/>
      <c r="CA53392" s="16"/>
      <c r="CB53392" s="16"/>
      <c r="CC53392" s="16"/>
      <c r="CD53392" s="16"/>
      <c r="CE53392" s="16"/>
      <c r="CF53392" s="16"/>
      <c r="CG53392" s="16"/>
      <c r="CH53392" s="16"/>
      <c r="CI53392" s="16"/>
    </row>
    <row r="53393" spans="76:87" x14ac:dyDescent="0.3">
      <c r="BX53393" s="16"/>
      <c r="BY53393" s="16"/>
      <c r="BZ53393" s="16"/>
      <c r="CA53393" s="16"/>
      <c r="CB53393" s="16"/>
      <c r="CC53393" s="16"/>
      <c r="CD53393" s="16"/>
      <c r="CE53393" s="16"/>
      <c r="CF53393" s="16"/>
      <c r="CG53393" s="16"/>
      <c r="CH53393" s="16"/>
      <c r="CI53393" s="16"/>
    </row>
    <row r="53394" spans="76:87" x14ac:dyDescent="0.3">
      <c r="BX53394" s="16"/>
      <c r="BY53394" s="16"/>
      <c r="BZ53394" s="16"/>
      <c r="CA53394" s="16"/>
      <c r="CB53394" s="16"/>
      <c r="CC53394" s="16"/>
      <c r="CD53394" s="16"/>
      <c r="CE53394" s="16"/>
      <c r="CF53394" s="16"/>
      <c r="CG53394" s="16"/>
      <c r="CH53394" s="16"/>
      <c r="CI53394" s="16"/>
    </row>
    <row r="53395" spans="76:87" x14ac:dyDescent="0.3">
      <c r="BX53395" s="16"/>
      <c r="BY53395" s="16"/>
      <c r="BZ53395" s="16"/>
      <c r="CA53395" s="16"/>
      <c r="CB53395" s="16"/>
      <c r="CC53395" s="16"/>
      <c r="CD53395" s="16"/>
      <c r="CE53395" s="16"/>
      <c r="CF53395" s="16"/>
      <c r="CG53395" s="16"/>
      <c r="CH53395" s="16"/>
      <c r="CI53395" s="16"/>
    </row>
    <row r="53396" spans="76:87" x14ac:dyDescent="0.3">
      <c r="BX53396" s="16"/>
      <c r="BY53396" s="16"/>
      <c r="BZ53396" s="16"/>
      <c r="CA53396" s="16"/>
      <c r="CB53396" s="16"/>
      <c r="CC53396" s="16"/>
      <c r="CD53396" s="16"/>
      <c r="CE53396" s="16"/>
      <c r="CF53396" s="16"/>
      <c r="CG53396" s="16"/>
      <c r="CH53396" s="16"/>
      <c r="CI53396" s="16"/>
    </row>
    <row r="53397" spans="76:87" x14ac:dyDescent="0.3">
      <c r="BX53397" s="16"/>
      <c r="BY53397" s="16"/>
      <c r="BZ53397" s="16"/>
      <c r="CA53397" s="16"/>
      <c r="CB53397" s="16"/>
      <c r="CC53397" s="16"/>
      <c r="CD53397" s="16"/>
      <c r="CE53397" s="16"/>
      <c r="CF53397" s="16"/>
      <c r="CG53397" s="16"/>
      <c r="CH53397" s="16"/>
      <c r="CI53397" s="16"/>
    </row>
    <row r="53398" spans="76:87" x14ac:dyDescent="0.3">
      <c r="BX53398" s="16"/>
      <c r="BY53398" s="16"/>
      <c r="BZ53398" s="16"/>
      <c r="CA53398" s="16"/>
      <c r="CB53398" s="16"/>
      <c r="CC53398" s="16"/>
      <c r="CD53398" s="16"/>
      <c r="CE53398" s="16"/>
      <c r="CF53398" s="16"/>
      <c r="CG53398" s="16"/>
      <c r="CH53398" s="16"/>
      <c r="CI53398" s="16"/>
    </row>
    <row r="53399" spans="76:87" x14ac:dyDescent="0.3">
      <c r="BX53399" s="16"/>
      <c r="BY53399" s="16"/>
      <c r="BZ53399" s="16"/>
      <c r="CA53399" s="16"/>
      <c r="CB53399" s="16"/>
      <c r="CC53399" s="16"/>
      <c r="CD53399" s="16"/>
      <c r="CE53399" s="16"/>
      <c r="CF53399" s="16"/>
      <c r="CG53399" s="16"/>
      <c r="CH53399" s="16"/>
      <c r="CI53399" s="16"/>
    </row>
    <row r="53400" spans="76:87" x14ac:dyDescent="0.3">
      <c r="BX53400" s="16"/>
      <c r="BY53400" s="16"/>
      <c r="BZ53400" s="16"/>
      <c r="CA53400" s="16"/>
      <c r="CB53400" s="16"/>
      <c r="CC53400" s="16"/>
      <c r="CD53400" s="16"/>
      <c r="CE53400" s="16"/>
      <c r="CF53400" s="16"/>
      <c r="CG53400" s="16"/>
      <c r="CH53400" s="16"/>
      <c r="CI53400" s="16"/>
    </row>
    <row r="53401" spans="76:87" x14ac:dyDescent="0.3">
      <c r="BX53401" s="16"/>
      <c r="BY53401" s="16"/>
      <c r="BZ53401" s="16"/>
      <c r="CA53401" s="16"/>
      <c r="CB53401" s="16"/>
      <c r="CC53401" s="16"/>
      <c r="CD53401" s="16"/>
      <c r="CE53401" s="16"/>
      <c r="CF53401" s="16"/>
      <c r="CG53401" s="16"/>
      <c r="CH53401" s="16"/>
      <c r="CI53401" s="16"/>
    </row>
    <row r="53402" spans="76:87" x14ac:dyDescent="0.3">
      <c r="BX53402" s="16"/>
      <c r="BY53402" s="16"/>
      <c r="BZ53402" s="16"/>
      <c r="CA53402" s="16"/>
      <c r="CB53402" s="16"/>
      <c r="CC53402" s="16"/>
      <c r="CD53402" s="16"/>
      <c r="CE53402" s="16"/>
      <c r="CF53402" s="16"/>
      <c r="CG53402" s="16"/>
      <c r="CH53402" s="16"/>
      <c r="CI53402" s="16"/>
    </row>
    <row r="53403" spans="76:87" x14ac:dyDescent="0.3">
      <c r="BX53403" s="16"/>
      <c r="BY53403" s="16"/>
      <c r="BZ53403" s="16"/>
      <c r="CA53403" s="16"/>
      <c r="CB53403" s="16"/>
      <c r="CC53403" s="16"/>
      <c r="CD53403" s="16"/>
      <c r="CE53403" s="16"/>
      <c r="CF53403" s="16"/>
      <c r="CG53403" s="16"/>
      <c r="CH53403" s="16"/>
      <c r="CI53403" s="16"/>
    </row>
    <row r="53404" spans="76:87" x14ac:dyDescent="0.3">
      <c r="BX53404" s="16"/>
      <c r="BY53404" s="16"/>
      <c r="BZ53404" s="16"/>
      <c r="CA53404" s="16"/>
      <c r="CB53404" s="16"/>
      <c r="CC53404" s="16"/>
      <c r="CD53404" s="16"/>
      <c r="CE53404" s="16"/>
      <c r="CF53404" s="16"/>
      <c r="CG53404" s="16"/>
      <c r="CH53404" s="16"/>
      <c r="CI53404" s="16"/>
    </row>
    <row r="53405" spans="76:87" x14ac:dyDescent="0.3">
      <c r="BX53405" s="16"/>
      <c r="BY53405" s="16"/>
      <c r="BZ53405" s="16"/>
      <c r="CA53405" s="16"/>
      <c r="CB53405" s="16"/>
      <c r="CC53405" s="16"/>
      <c r="CD53405" s="16"/>
      <c r="CE53405" s="16"/>
      <c r="CF53405" s="16"/>
      <c r="CG53405" s="16"/>
      <c r="CH53405" s="16"/>
      <c r="CI53405" s="16"/>
    </row>
    <row r="53406" spans="76:87" x14ac:dyDescent="0.3">
      <c r="BX53406" s="16"/>
      <c r="BY53406" s="16"/>
      <c r="BZ53406" s="16"/>
      <c r="CA53406" s="16"/>
      <c r="CB53406" s="16"/>
      <c r="CC53406" s="16"/>
      <c r="CD53406" s="16"/>
      <c r="CE53406" s="16"/>
      <c r="CF53406" s="16"/>
      <c r="CG53406" s="16"/>
      <c r="CH53406" s="16"/>
      <c r="CI53406" s="16"/>
    </row>
    <row r="53407" spans="76:87" x14ac:dyDescent="0.3">
      <c r="BX53407" s="16"/>
      <c r="BY53407" s="16"/>
      <c r="BZ53407" s="16"/>
      <c r="CA53407" s="16"/>
      <c r="CB53407" s="16"/>
      <c r="CC53407" s="16"/>
      <c r="CD53407" s="16"/>
      <c r="CE53407" s="16"/>
      <c r="CF53407" s="16"/>
      <c r="CG53407" s="16"/>
      <c r="CH53407" s="16"/>
      <c r="CI53407" s="16"/>
    </row>
    <row r="53408" spans="76:87" x14ac:dyDescent="0.3">
      <c r="BX53408" s="16"/>
      <c r="BY53408" s="16"/>
      <c r="BZ53408" s="16"/>
      <c r="CA53408" s="16"/>
      <c r="CB53408" s="16"/>
      <c r="CC53408" s="16"/>
      <c r="CD53408" s="16"/>
      <c r="CE53408" s="16"/>
      <c r="CF53408" s="16"/>
      <c r="CG53408" s="16"/>
      <c r="CH53408" s="16"/>
      <c r="CI53408" s="16"/>
    </row>
    <row r="53409" spans="76:87" x14ac:dyDescent="0.3">
      <c r="BX53409" s="16"/>
      <c r="BY53409" s="16"/>
      <c r="BZ53409" s="16"/>
      <c r="CA53409" s="16"/>
      <c r="CB53409" s="16"/>
      <c r="CC53409" s="16"/>
      <c r="CD53409" s="16"/>
      <c r="CE53409" s="16"/>
      <c r="CF53409" s="16"/>
      <c r="CG53409" s="16"/>
      <c r="CH53409" s="16"/>
      <c r="CI53409" s="16"/>
    </row>
    <row r="53410" spans="76:87" x14ac:dyDescent="0.3">
      <c r="BX53410" s="16"/>
      <c r="BY53410" s="16"/>
      <c r="BZ53410" s="16"/>
      <c r="CA53410" s="16"/>
      <c r="CB53410" s="16"/>
      <c r="CC53410" s="16"/>
      <c r="CD53410" s="16"/>
      <c r="CE53410" s="16"/>
      <c r="CF53410" s="16"/>
      <c r="CG53410" s="16"/>
      <c r="CH53410" s="16"/>
      <c r="CI53410" s="16"/>
    </row>
    <row r="53411" spans="76:87" x14ac:dyDescent="0.3">
      <c r="BX53411" s="16"/>
      <c r="BY53411" s="16"/>
      <c r="BZ53411" s="16"/>
      <c r="CA53411" s="16"/>
      <c r="CB53411" s="16"/>
      <c r="CC53411" s="16"/>
      <c r="CD53411" s="16"/>
      <c r="CE53411" s="16"/>
      <c r="CF53411" s="16"/>
      <c r="CG53411" s="16"/>
      <c r="CH53411" s="16"/>
      <c r="CI53411" s="16"/>
    </row>
    <row r="53412" spans="76:87" x14ac:dyDescent="0.3">
      <c r="BX53412" s="16"/>
      <c r="BY53412" s="16"/>
      <c r="BZ53412" s="16"/>
      <c r="CA53412" s="16"/>
      <c r="CB53412" s="16"/>
      <c r="CC53412" s="16"/>
      <c r="CD53412" s="16"/>
      <c r="CE53412" s="16"/>
      <c r="CF53412" s="16"/>
      <c r="CG53412" s="16"/>
      <c r="CH53412" s="16"/>
      <c r="CI53412" s="16"/>
    </row>
    <row r="53413" spans="76:87" x14ac:dyDescent="0.3">
      <c r="BX53413" s="16"/>
      <c r="BY53413" s="16"/>
      <c r="BZ53413" s="16"/>
      <c r="CA53413" s="16"/>
      <c r="CB53413" s="16"/>
      <c r="CC53413" s="16"/>
      <c r="CD53413" s="16"/>
      <c r="CE53413" s="16"/>
      <c r="CF53413" s="16"/>
      <c r="CG53413" s="16"/>
      <c r="CH53413" s="16"/>
      <c r="CI53413" s="16"/>
    </row>
    <row r="53414" spans="76:87" x14ac:dyDescent="0.3">
      <c r="BX53414" s="16"/>
      <c r="BY53414" s="16"/>
      <c r="BZ53414" s="16"/>
      <c r="CA53414" s="16"/>
      <c r="CB53414" s="16"/>
      <c r="CC53414" s="16"/>
      <c r="CD53414" s="16"/>
      <c r="CE53414" s="16"/>
      <c r="CF53414" s="16"/>
      <c r="CG53414" s="16"/>
      <c r="CH53414" s="16"/>
      <c r="CI53414" s="16"/>
    </row>
    <row r="53415" spans="76:87" x14ac:dyDescent="0.3">
      <c r="BX53415" s="16"/>
      <c r="BY53415" s="16"/>
      <c r="BZ53415" s="16"/>
      <c r="CA53415" s="16"/>
      <c r="CB53415" s="16"/>
      <c r="CC53415" s="16"/>
      <c r="CD53415" s="16"/>
      <c r="CE53415" s="16"/>
      <c r="CF53415" s="16"/>
      <c r="CG53415" s="16"/>
      <c r="CH53415" s="16"/>
      <c r="CI53415" s="16"/>
    </row>
    <row r="53416" spans="76:87" x14ac:dyDescent="0.3">
      <c r="BX53416" s="16"/>
      <c r="BY53416" s="16"/>
      <c r="BZ53416" s="16"/>
      <c r="CA53416" s="16"/>
      <c r="CB53416" s="16"/>
      <c r="CC53416" s="16"/>
      <c r="CD53416" s="16"/>
      <c r="CE53416" s="16"/>
      <c r="CF53416" s="16"/>
      <c r="CG53416" s="16"/>
      <c r="CH53416" s="16"/>
      <c r="CI53416" s="16"/>
    </row>
    <row r="53417" spans="76:87" x14ac:dyDescent="0.3">
      <c r="BX53417" s="16"/>
      <c r="BY53417" s="16"/>
      <c r="BZ53417" s="16"/>
      <c r="CA53417" s="16"/>
      <c r="CB53417" s="16"/>
      <c r="CC53417" s="16"/>
      <c r="CD53417" s="16"/>
      <c r="CE53417" s="16"/>
      <c r="CF53417" s="16"/>
      <c r="CG53417" s="16"/>
      <c r="CH53417" s="16"/>
      <c r="CI53417" s="16"/>
    </row>
    <row r="53418" spans="76:87" x14ac:dyDescent="0.3">
      <c r="BX53418" s="16"/>
      <c r="BY53418" s="16"/>
      <c r="BZ53418" s="16"/>
      <c r="CA53418" s="16"/>
      <c r="CB53418" s="16"/>
      <c r="CC53418" s="16"/>
      <c r="CD53418" s="16"/>
      <c r="CE53418" s="16"/>
      <c r="CF53418" s="16"/>
      <c r="CG53418" s="16"/>
      <c r="CH53418" s="16"/>
      <c r="CI53418" s="16"/>
    </row>
    <row r="53419" spans="76:87" x14ac:dyDescent="0.3">
      <c r="BX53419" s="16"/>
      <c r="BY53419" s="16"/>
      <c r="BZ53419" s="16"/>
      <c r="CA53419" s="16"/>
      <c r="CB53419" s="16"/>
      <c r="CC53419" s="16"/>
      <c r="CD53419" s="16"/>
      <c r="CE53419" s="16"/>
      <c r="CF53419" s="16"/>
      <c r="CG53419" s="16"/>
      <c r="CH53419" s="16"/>
      <c r="CI53419" s="16"/>
    </row>
    <row r="53420" spans="76:87" x14ac:dyDescent="0.3">
      <c r="BX53420" s="16"/>
      <c r="BY53420" s="16"/>
      <c r="BZ53420" s="16"/>
      <c r="CA53420" s="16"/>
      <c r="CB53420" s="16"/>
      <c r="CC53420" s="16"/>
      <c r="CD53420" s="16"/>
      <c r="CE53420" s="16"/>
      <c r="CF53420" s="16"/>
      <c r="CG53420" s="16"/>
      <c r="CH53420" s="16"/>
      <c r="CI53420" s="16"/>
    </row>
    <row r="53421" spans="76:87" x14ac:dyDescent="0.3">
      <c r="BX53421" s="16"/>
      <c r="BY53421" s="16"/>
      <c r="BZ53421" s="16"/>
      <c r="CA53421" s="16"/>
      <c r="CB53421" s="16"/>
      <c r="CC53421" s="16"/>
      <c r="CD53421" s="16"/>
      <c r="CE53421" s="16"/>
      <c r="CF53421" s="16"/>
      <c r="CG53421" s="16"/>
      <c r="CH53421" s="16"/>
      <c r="CI53421" s="16"/>
    </row>
    <row r="53422" spans="76:87" x14ac:dyDescent="0.3">
      <c r="BX53422" s="16"/>
      <c r="BY53422" s="16"/>
      <c r="BZ53422" s="16"/>
      <c r="CA53422" s="16"/>
      <c r="CB53422" s="16"/>
      <c r="CC53422" s="16"/>
      <c r="CD53422" s="16"/>
      <c r="CE53422" s="16"/>
      <c r="CF53422" s="16"/>
      <c r="CG53422" s="16"/>
      <c r="CH53422" s="16"/>
      <c r="CI53422" s="16"/>
    </row>
    <row r="53423" spans="76:87" x14ac:dyDescent="0.3">
      <c r="BX53423" s="16"/>
      <c r="BY53423" s="16"/>
      <c r="BZ53423" s="16"/>
      <c r="CA53423" s="16"/>
      <c r="CB53423" s="16"/>
      <c r="CC53423" s="16"/>
      <c r="CD53423" s="16"/>
      <c r="CE53423" s="16"/>
      <c r="CF53423" s="16"/>
      <c r="CG53423" s="16"/>
      <c r="CH53423" s="16"/>
      <c r="CI53423" s="16"/>
    </row>
    <row r="53424" spans="76:87" x14ac:dyDescent="0.3">
      <c r="BX53424" s="16"/>
      <c r="BY53424" s="16"/>
      <c r="BZ53424" s="16"/>
      <c r="CA53424" s="16"/>
      <c r="CB53424" s="16"/>
      <c r="CC53424" s="16"/>
      <c r="CD53424" s="16"/>
      <c r="CE53424" s="16"/>
      <c r="CF53424" s="16"/>
      <c r="CG53424" s="16"/>
      <c r="CH53424" s="16"/>
      <c r="CI53424" s="16"/>
    </row>
    <row r="53425" spans="76:87" x14ac:dyDescent="0.3">
      <c r="BX53425" s="16"/>
      <c r="BY53425" s="16"/>
      <c r="BZ53425" s="16"/>
      <c r="CA53425" s="16"/>
      <c r="CB53425" s="16"/>
      <c r="CC53425" s="16"/>
      <c r="CD53425" s="16"/>
      <c r="CE53425" s="16"/>
      <c r="CF53425" s="16"/>
      <c r="CG53425" s="16"/>
      <c r="CH53425" s="16"/>
      <c r="CI53425" s="16"/>
    </row>
    <row r="53426" spans="76:87" x14ac:dyDescent="0.3">
      <c r="BX53426" s="16"/>
      <c r="BY53426" s="16"/>
      <c r="BZ53426" s="16"/>
      <c r="CA53426" s="16"/>
      <c r="CB53426" s="16"/>
      <c r="CC53426" s="16"/>
      <c r="CD53426" s="16"/>
      <c r="CE53426" s="16"/>
      <c r="CF53426" s="16"/>
      <c r="CG53426" s="16"/>
      <c r="CH53426" s="16"/>
      <c r="CI53426" s="16"/>
    </row>
    <row r="53427" spans="76:87" x14ac:dyDescent="0.3">
      <c r="BX53427" s="16"/>
      <c r="BY53427" s="16"/>
      <c r="BZ53427" s="16"/>
      <c r="CA53427" s="16"/>
      <c r="CB53427" s="16"/>
      <c r="CC53427" s="16"/>
      <c r="CD53427" s="16"/>
      <c r="CE53427" s="16"/>
      <c r="CF53427" s="16"/>
      <c r="CG53427" s="16"/>
      <c r="CH53427" s="16"/>
      <c r="CI53427" s="16"/>
    </row>
    <row r="53428" spans="76:87" x14ac:dyDescent="0.3">
      <c r="BX53428" s="16"/>
      <c r="BY53428" s="16"/>
      <c r="BZ53428" s="16"/>
      <c r="CA53428" s="16"/>
      <c r="CB53428" s="16"/>
      <c r="CC53428" s="16"/>
      <c r="CD53428" s="16"/>
      <c r="CE53428" s="16"/>
      <c r="CF53428" s="16"/>
      <c r="CG53428" s="16"/>
      <c r="CH53428" s="16"/>
      <c r="CI53428" s="16"/>
    </row>
    <row r="53429" spans="76:87" x14ac:dyDescent="0.3">
      <c r="BX53429" s="16"/>
      <c r="BY53429" s="16"/>
      <c r="BZ53429" s="16"/>
      <c r="CA53429" s="16"/>
      <c r="CB53429" s="16"/>
      <c r="CC53429" s="16"/>
      <c r="CD53429" s="16"/>
      <c r="CE53429" s="16"/>
      <c r="CF53429" s="16"/>
      <c r="CG53429" s="16"/>
      <c r="CH53429" s="16"/>
      <c r="CI53429" s="16"/>
    </row>
    <row r="53430" spans="76:87" x14ac:dyDescent="0.3">
      <c r="BX53430" s="16"/>
      <c r="BY53430" s="16"/>
      <c r="BZ53430" s="16"/>
      <c r="CA53430" s="16"/>
      <c r="CB53430" s="16"/>
      <c r="CC53430" s="16"/>
      <c r="CD53430" s="16"/>
      <c r="CE53430" s="16"/>
      <c r="CF53430" s="16"/>
      <c r="CG53430" s="16"/>
      <c r="CH53430" s="16"/>
      <c r="CI53430" s="16"/>
    </row>
    <row r="53431" spans="76:87" x14ac:dyDescent="0.3">
      <c r="BX53431" s="16"/>
      <c r="BY53431" s="16"/>
      <c r="BZ53431" s="16"/>
      <c r="CA53431" s="16"/>
      <c r="CB53431" s="16"/>
      <c r="CC53431" s="16"/>
      <c r="CD53431" s="16"/>
      <c r="CE53431" s="16"/>
      <c r="CF53431" s="16"/>
      <c r="CG53431" s="16"/>
      <c r="CH53431" s="16"/>
      <c r="CI53431" s="16"/>
    </row>
    <row r="53432" spans="76:87" x14ac:dyDescent="0.3">
      <c r="BX53432" s="16"/>
      <c r="BY53432" s="16"/>
      <c r="BZ53432" s="16"/>
      <c r="CA53432" s="16"/>
      <c r="CB53432" s="16"/>
      <c r="CC53432" s="16"/>
      <c r="CD53432" s="16"/>
      <c r="CE53432" s="16"/>
      <c r="CF53432" s="16"/>
      <c r="CG53432" s="16"/>
      <c r="CH53432" s="16"/>
      <c r="CI53432" s="16"/>
    </row>
    <row r="53433" spans="76:87" x14ac:dyDescent="0.3">
      <c r="BX53433" s="16"/>
      <c r="BY53433" s="16"/>
      <c r="BZ53433" s="16"/>
      <c r="CA53433" s="16"/>
      <c r="CB53433" s="16"/>
      <c r="CC53433" s="16"/>
      <c r="CD53433" s="16"/>
      <c r="CE53433" s="16"/>
      <c r="CF53433" s="16"/>
      <c r="CG53433" s="16"/>
      <c r="CH53433" s="16"/>
      <c r="CI53433" s="16"/>
    </row>
    <row r="53434" spans="76:87" x14ac:dyDescent="0.3">
      <c r="BX53434" s="16"/>
      <c r="BY53434" s="16"/>
      <c r="BZ53434" s="16"/>
      <c r="CA53434" s="16"/>
      <c r="CB53434" s="16"/>
      <c r="CC53434" s="16"/>
      <c r="CD53434" s="16"/>
      <c r="CE53434" s="16"/>
      <c r="CF53434" s="16"/>
      <c r="CG53434" s="16"/>
      <c r="CH53434" s="16"/>
      <c r="CI53434" s="16"/>
    </row>
    <row r="53435" spans="76:87" x14ac:dyDescent="0.3">
      <c r="BX53435" s="16"/>
      <c r="BY53435" s="16"/>
      <c r="BZ53435" s="16"/>
      <c r="CA53435" s="16"/>
      <c r="CB53435" s="16"/>
      <c r="CC53435" s="16"/>
      <c r="CD53435" s="16"/>
      <c r="CE53435" s="16"/>
      <c r="CF53435" s="16"/>
      <c r="CG53435" s="16"/>
      <c r="CH53435" s="16"/>
      <c r="CI53435" s="16"/>
    </row>
    <row r="53436" spans="76:87" x14ac:dyDescent="0.3">
      <c r="BX53436" s="16"/>
      <c r="BY53436" s="16"/>
      <c r="BZ53436" s="16"/>
      <c r="CA53436" s="16"/>
      <c r="CB53436" s="16"/>
      <c r="CC53436" s="16"/>
      <c r="CD53436" s="16"/>
      <c r="CE53436" s="16"/>
      <c r="CF53436" s="16"/>
      <c r="CG53436" s="16"/>
      <c r="CH53436" s="16"/>
      <c r="CI53436" s="16"/>
    </row>
    <row r="53437" spans="76:87" x14ac:dyDescent="0.3">
      <c r="BX53437" s="16"/>
      <c r="BY53437" s="16"/>
      <c r="BZ53437" s="16"/>
      <c r="CA53437" s="16"/>
      <c r="CB53437" s="16"/>
      <c r="CC53437" s="16"/>
      <c r="CD53437" s="16"/>
      <c r="CE53437" s="16"/>
      <c r="CF53437" s="16"/>
      <c r="CG53437" s="16"/>
      <c r="CH53437" s="16"/>
      <c r="CI53437" s="16"/>
    </row>
    <row r="53438" spans="76:87" x14ac:dyDescent="0.3">
      <c r="BX53438" s="16"/>
      <c r="BY53438" s="16"/>
      <c r="BZ53438" s="16"/>
      <c r="CA53438" s="16"/>
      <c r="CB53438" s="16"/>
      <c r="CC53438" s="16"/>
      <c r="CD53438" s="16"/>
      <c r="CE53438" s="16"/>
      <c r="CF53438" s="16"/>
      <c r="CG53438" s="16"/>
      <c r="CH53438" s="16"/>
      <c r="CI53438" s="16"/>
    </row>
    <row r="53439" spans="76:87" x14ac:dyDescent="0.3">
      <c r="BX53439" s="16"/>
      <c r="BY53439" s="16"/>
      <c r="BZ53439" s="16"/>
      <c r="CA53439" s="16"/>
      <c r="CB53439" s="16"/>
      <c r="CC53439" s="16"/>
      <c r="CD53439" s="16"/>
      <c r="CE53439" s="16"/>
      <c r="CF53439" s="16"/>
      <c r="CG53439" s="16"/>
      <c r="CH53439" s="16"/>
      <c r="CI53439" s="16"/>
    </row>
    <row r="53440" spans="76:87" x14ac:dyDescent="0.3">
      <c r="BX53440" s="16"/>
      <c r="BY53440" s="16"/>
      <c r="BZ53440" s="16"/>
      <c r="CA53440" s="16"/>
      <c r="CB53440" s="16"/>
      <c r="CC53440" s="16"/>
      <c r="CD53440" s="16"/>
      <c r="CE53440" s="16"/>
      <c r="CF53440" s="16"/>
      <c r="CG53440" s="16"/>
      <c r="CH53440" s="16"/>
      <c r="CI53440" s="16"/>
    </row>
    <row r="53441" spans="76:87" x14ac:dyDescent="0.3">
      <c r="BX53441" s="16"/>
      <c r="BY53441" s="16"/>
      <c r="BZ53441" s="16"/>
      <c r="CA53441" s="16"/>
      <c r="CB53441" s="16"/>
      <c r="CC53441" s="16"/>
      <c r="CD53441" s="16"/>
      <c r="CE53441" s="16"/>
      <c r="CF53441" s="16"/>
      <c r="CG53441" s="16"/>
      <c r="CH53441" s="16"/>
      <c r="CI53441" s="16"/>
    </row>
    <row r="53442" spans="76:87" x14ac:dyDescent="0.3">
      <c r="BX53442" s="16"/>
      <c r="BY53442" s="16"/>
      <c r="BZ53442" s="16"/>
      <c r="CA53442" s="16"/>
      <c r="CB53442" s="16"/>
      <c r="CC53442" s="16"/>
      <c r="CD53442" s="16"/>
      <c r="CE53442" s="16"/>
      <c r="CF53442" s="16"/>
      <c r="CG53442" s="16"/>
      <c r="CH53442" s="16"/>
      <c r="CI53442" s="16"/>
    </row>
    <row r="53443" spans="76:87" x14ac:dyDescent="0.3">
      <c r="BX53443" s="16"/>
      <c r="BY53443" s="16"/>
      <c r="BZ53443" s="16"/>
      <c r="CA53443" s="16"/>
      <c r="CB53443" s="16"/>
      <c r="CC53443" s="16"/>
      <c r="CD53443" s="16"/>
      <c r="CE53443" s="16"/>
      <c r="CF53443" s="16"/>
      <c r="CG53443" s="16"/>
      <c r="CH53443" s="16"/>
      <c r="CI53443" s="16"/>
    </row>
    <row r="53444" spans="76:87" x14ac:dyDescent="0.3">
      <c r="BX53444" s="16"/>
      <c r="BY53444" s="16"/>
      <c r="BZ53444" s="16"/>
      <c r="CA53444" s="16"/>
      <c r="CB53444" s="16"/>
      <c r="CC53444" s="16"/>
      <c r="CD53444" s="16"/>
      <c r="CE53444" s="16"/>
      <c r="CF53444" s="16"/>
      <c r="CG53444" s="16"/>
      <c r="CH53444" s="16"/>
      <c r="CI53444" s="16"/>
    </row>
    <row r="53445" spans="76:87" x14ac:dyDescent="0.3">
      <c r="BX53445" s="16"/>
      <c r="BY53445" s="16"/>
      <c r="BZ53445" s="16"/>
      <c r="CA53445" s="16"/>
      <c r="CB53445" s="16"/>
      <c r="CC53445" s="16"/>
      <c r="CD53445" s="16"/>
      <c r="CE53445" s="16"/>
      <c r="CF53445" s="16"/>
      <c r="CG53445" s="16"/>
      <c r="CH53445" s="16"/>
      <c r="CI53445" s="16"/>
    </row>
    <row r="53446" spans="76:87" x14ac:dyDescent="0.3">
      <c r="BX53446" s="16"/>
      <c r="BY53446" s="16"/>
      <c r="BZ53446" s="16"/>
      <c r="CA53446" s="16"/>
      <c r="CB53446" s="16"/>
      <c r="CC53446" s="16"/>
      <c r="CD53446" s="16"/>
      <c r="CE53446" s="16"/>
      <c r="CF53446" s="16"/>
      <c r="CG53446" s="16"/>
      <c r="CH53446" s="16"/>
      <c r="CI53446" s="16"/>
    </row>
    <row r="53447" spans="76:87" x14ac:dyDescent="0.3">
      <c r="BX53447" s="16"/>
      <c r="BY53447" s="16"/>
      <c r="BZ53447" s="16"/>
      <c r="CA53447" s="16"/>
      <c r="CB53447" s="16"/>
      <c r="CC53447" s="16"/>
      <c r="CD53447" s="16"/>
      <c r="CE53447" s="16"/>
      <c r="CF53447" s="16"/>
      <c r="CG53447" s="16"/>
      <c r="CH53447" s="16"/>
      <c r="CI53447" s="16"/>
    </row>
    <row r="53448" spans="76:87" x14ac:dyDescent="0.3">
      <c r="BX53448" s="16"/>
      <c r="BY53448" s="16"/>
      <c r="BZ53448" s="16"/>
      <c r="CA53448" s="16"/>
      <c r="CB53448" s="16"/>
      <c r="CC53448" s="16"/>
      <c r="CD53448" s="16"/>
      <c r="CE53448" s="16"/>
      <c r="CF53448" s="16"/>
      <c r="CG53448" s="16"/>
      <c r="CH53448" s="16"/>
      <c r="CI53448" s="16"/>
    </row>
    <row r="53449" spans="76:87" x14ac:dyDescent="0.3">
      <c r="BX53449" s="16"/>
      <c r="BY53449" s="16"/>
      <c r="BZ53449" s="16"/>
      <c r="CA53449" s="16"/>
      <c r="CB53449" s="16"/>
      <c r="CC53449" s="16"/>
      <c r="CD53449" s="16"/>
      <c r="CE53449" s="16"/>
      <c r="CF53449" s="16"/>
      <c r="CG53449" s="16"/>
      <c r="CH53449" s="16"/>
      <c r="CI53449" s="16"/>
    </row>
    <row r="53450" spans="76:87" x14ac:dyDescent="0.3">
      <c r="BX53450" s="16"/>
      <c r="BY53450" s="16"/>
      <c r="BZ53450" s="16"/>
      <c r="CA53450" s="16"/>
      <c r="CB53450" s="16"/>
      <c r="CC53450" s="16"/>
      <c r="CD53450" s="16"/>
      <c r="CE53450" s="16"/>
      <c r="CF53450" s="16"/>
      <c r="CG53450" s="16"/>
      <c r="CH53450" s="16"/>
      <c r="CI53450" s="16"/>
    </row>
    <row r="53451" spans="76:87" x14ac:dyDescent="0.3">
      <c r="BX53451" s="16"/>
      <c r="BY53451" s="16"/>
      <c r="BZ53451" s="16"/>
      <c r="CA53451" s="16"/>
      <c r="CB53451" s="16"/>
      <c r="CC53451" s="16"/>
      <c r="CD53451" s="16"/>
      <c r="CE53451" s="16"/>
      <c r="CF53451" s="16"/>
      <c r="CG53451" s="16"/>
      <c r="CH53451" s="16"/>
      <c r="CI53451" s="16"/>
    </row>
    <row r="53452" spans="76:87" x14ac:dyDescent="0.3">
      <c r="BX53452" s="16"/>
      <c r="BY53452" s="16"/>
      <c r="BZ53452" s="16"/>
      <c r="CA53452" s="16"/>
      <c r="CB53452" s="16"/>
      <c r="CC53452" s="16"/>
      <c r="CD53452" s="16"/>
      <c r="CE53452" s="16"/>
      <c r="CF53452" s="16"/>
      <c r="CG53452" s="16"/>
      <c r="CH53452" s="16"/>
      <c r="CI53452" s="16"/>
    </row>
    <row r="53453" spans="76:87" x14ac:dyDescent="0.3">
      <c r="BX53453" s="16"/>
      <c r="BY53453" s="16"/>
      <c r="BZ53453" s="16"/>
      <c r="CA53453" s="16"/>
      <c r="CB53453" s="16"/>
      <c r="CC53453" s="16"/>
      <c r="CD53453" s="16"/>
      <c r="CE53453" s="16"/>
      <c r="CF53453" s="16"/>
      <c r="CG53453" s="16"/>
      <c r="CH53453" s="16"/>
      <c r="CI53453" s="16"/>
    </row>
    <row r="53454" spans="76:87" x14ac:dyDescent="0.3">
      <c r="BX53454" s="16"/>
      <c r="BY53454" s="16"/>
      <c r="BZ53454" s="16"/>
      <c r="CA53454" s="16"/>
      <c r="CB53454" s="16"/>
      <c r="CC53454" s="16"/>
      <c r="CD53454" s="16"/>
      <c r="CE53454" s="16"/>
      <c r="CF53454" s="16"/>
      <c r="CG53454" s="16"/>
      <c r="CH53454" s="16"/>
      <c r="CI53454" s="16"/>
    </row>
    <row r="53455" spans="76:87" x14ac:dyDescent="0.3">
      <c r="BX53455" s="16"/>
      <c r="BY53455" s="16"/>
      <c r="BZ53455" s="16"/>
      <c r="CA53455" s="16"/>
      <c r="CB53455" s="16"/>
      <c r="CC53455" s="16"/>
      <c r="CD53455" s="16"/>
      <c r="CE53455" s="16"/>
      <c r="CF53455" s="16"/>
      <c r="CG53455" s="16"/>
      <c r="CH53455" s="16"/>
      <c r="CI53455" s="16"/>
    </row>
    <row r="53456" spans="76:87" x14ac:dyDescent="0.3">
      <c r="BX53456" s="16"/>
      <c r="BY53456" s="16"/>
      <c r="BZ53456" s="16"/>
      <c r="CA53456" s="16"/>
      <c r="CB53456" s="16"/>
      <c r="CC53456" s="16"/>
      <c r="CD53456" s="16"/>
      <c r="CE53456" s="16"/>
      <c r="CF53456" s="16"/>
      <c r="CG53456" s="16"/>
      <c r="CH53456" s="16"/>
      <c r="CI53456" s="16"/>
    </row>
    <row r="53457" spans="76:87" x14ac:dyDescent="0.3">
      <c r="BX53457" s="16"/>
      <c r="BY53457" s="16"/>
      <c r="BZ53457" s="16"/>
      <c r="CA53457" s="16"/>
      <c r="CB53457" s="16"/>
      <c r="CC53457" s="16"/>
      <c r="CD53457" s="16"/>
      <c r="CE53457" s="16"/>
      <c r="CF53457" s="16"/>
      <c r="CG53457" s="16"/>
      <c r="CH53457" s="16"/>
      <c r="CI53457" s="16"/>
    </row>
    <row r="53458" spans="76:87" x14ac:dyDescent="0.3">
      <c r="BX53458" s="16"/>
      <c r="BY53458" s="16"/>
      <c r="BZ53458" s="16"/>
      <c r="CA53458" s="16"/>
      <c r="CB53458" s="16"/>
      <c r="CC53458" s="16"/>
      <c r="CD53458" s="16"/>
      <c r="CE53458" s="16"/>
      <c r="CF53458" s="16"/>
      <c r="CG53458" s="16"/>
      <c r="CH53458" s="16"/>
      <c r="CI53458" s="16"/>
    </row>
    <row r="53459" spans="76:87" x14ac:dyDescent="0.3">
      <c r="BX53459" s="16"/>
      <c r="BY53459" s="16"/>
      <c r="BZ53459" s="16"/>
      <c r="CA53459" s="16"/>
      <c r="CB53459" s="16"/>
      <c r="CC53459" s="16"/>
      <c r="CD53459" s="16"/>
      <c r="CE53459" s="16"/>
      <c r="CF53459" s="16"/>
      <c r="CG53459" s="16"/>
      <c r="CH53459" s="16"/>
      <c r="CI53459" s="16"/>
    </row>
    <row r="53460" spans="76:87" x14ac:dyDescent="0.3">
      <c r="BX53460" s="16"/>
      <c r="BY53460" s="16"/>
      <c r="BZ53460" s="16"/>
      <c r="CA53460" s="16"/>
      <c r="CB53460" s="16"/>
      <c r="CC53460" s="16"/>
      <c r="CD53460" s="16"/>
      <c r="CE53460" s="16"/>
      <c r="CF53460" s="16"/>
      <c r="CG53460" s="16"/>
      <c r="CH53460" s="16"/>
      <c r="CI53460" s="16"/>
    </row>
    <row r="53461" spans="76:87" x14ac:dyDescent="0.3">
      <c r="BX53461" s="16"/>
      <c r="BY53461" s="16"/>
      <c r="BZ53461" s="16"/>
      <c r="CA53461" s="16"/>
      <c r="CB53461" s="16"/>
      <c r="CC53461" s="16"/>
      <c r="CD53461" s="16"/>
      <c r="CE53461" s="16"/>
      <c r="CF53461" s="16"/>
      <c r="CG53461" s="16"/>
      <c r="CH53461" s="16"/>
      <c r="CI53461" s="16"/>
    </row>
    <row r="53462" spans="76:87" x14ac:dyDescent="0.3">
      <c r="BX53462" s="16"/>
      <c r="BY53462" s="16"/>
      <c r="BZ53462" s="16"/>
      <c r="CA53462" s="16"/>
      <c r="CB53462" s="16"/>
      <c r="CC53462" s="16"/>
      <c r="CD53462" s="16"/>
      <c r="CE53462" s="16"/>
      <c r="CF53462" s="16"/>
      <c r="CG53462" s="16"/>
      <c r="CH53462" s="16"/>
      <c r="CI53462" s="16"/>
    </row>
    <row r="53463" spans="76:87" x14ac:dyDescent="0.3">
      <c r="BX53463" s="16"/>
      <c r="BY53463" s="16"/>
      <c r="BZ53463" s="16"/>
      <c r="CA53463" s="16"/>
      <c r="CB53463" s="16"/>
      <c r="CC53463" s="16"/>
      <c r="CD53463" s="16"/>
      <c r="CE53463" s="16"/>
      <c r="CF53463" s="16"/>
      <c r="CG53463" s="16"/>
      <c r="CH53463" s="16"/>
      <c r="CI53463" s="16"/>
    </row>
    <row r="53464" spans="76:87" x14ac:dyDescent="0.3">
      <c r="BX53464" s="16"/>
      <c r="BY53464" s="16"/>
      <c r="BZ53464" s="16"/>
      <c r="CA53464" s="16"/>
      <c r="CB53464" s="16"/>
      <c r="CC53464" s="16"/>
      <c r="CD53464" s="16"/>
      <c r="CE53464" s="16"/>
      <c r="CF53464" s="16"/>
      <c r="CG53464" s="16"/>
      <c r="CH53464" s="16"/>
      <c r="CI53464" s="16"/>
    </row>
    <row r="53465" spans="76:87" x14ac:dyDescent="0.3">
      <c r="BX53465" s="16"/>
      <c r="BY53465" s="16"/>
      <c r="BZ53465" s="16"/>
      <c r="CA53465" s="16"/>
      <c r="CB53465" s="16"/>
      <c r="CC53465" s="16"/>
      <c r="CD53465" s="16"/>
      <c r="CE53465" s="16"/>
      <c r="CF53465" s="16"/>
      <c r="CG53465" s="16"/>
      <c r="CH53465" s="16"/>
      <c r="CI53465" s="16"/>
    </row>
    <row r="53466" spans="76:87" x14ac:dyDescent="0.3">
      <c r="BX53466" s="16"/>
      <c r="BY53466" s="16"/>
      <c r="BZ53466" s="16"/>
      <c r="CA53466" s="16"/>
      <c r="CB53466" s="16"/>
      <c r="CC53466" s="16"/>
      <c r="CD53466" s="16"/>
      <c r="CE53466" s="16"/>
      <c r="CF53466" s="16"/>
      <c r="CG53466" s="16"/>
      <c r="CH53466" s="16"/>
      <c r="CI53466" s="16"/>
    </row>
    <row r="53467" spans="76:87" x14ac:dyDescent="0.3">
      <c r="BX53467" s="16"/>
      <c r="BY53467" s="16"/>
      <c r="BZ53467" s="16"/>
      <c r="CA53467" s="16"/>
      <c r="CB53467" s="16"/>
      <c r="CC53467" s="16"/>
      <c r="CD53467" s="16"/>
      <c r="CE53467" s="16"/>
      <c r="CF53467" s="16"/>
      <c r="CG53467" s="16"/>
      <c r="CH53467" s="16"/>
      <c r="CI53467" s="16"/>
    </row>
    <row r="53468" spans="76:87" x14ac:dyDescent="0.3">
      <c r="BX53468" s="16"/>
      <c r="BY53468" s="16"/>
      <c r="BZ53468" s="16"/>
      <c r="CA53468" s="16"/>
      <c r="CB53468" s="16"/>
      <c r="CC53468" s="16"/>
      <c r="CD53468" s="16"/>
      <c r="CE53468" s="16"/>
      <c r="CF53468" s="16"/>
      <c r="CG53468" s="16"/>
      <c r="CH53468" s="16"/>
      <c r="CI53468" s="16"/>
    </row>
    <row r="53469" spans="76:87" x14ac:dyDescent="0.3">
      <c r="BX53469" s="16"/>
      <c r="BY53469" s="16"/>
      <c r="BZ53469" s="16"/>
      <c r="CA53469" s="16"/>
      <c r="CB53469" s="16"/>
      <c r="CC53469" s="16"/>
      <c r="CD53469" s="16"/>
      <c r="CE53469" s="16"/>
      <c r="CF53469" s="16"/>
      <c r="CG53469" s="16"/>
      <c r="CH53469" s="16"/>
      <c r="CI53469" s="16"/>
    </row>
    <row r="53470" spans="76:87" x14ac:dyDescent="0.3">
      <c r="BX53470" s="16"/>
      <c r="BY53470" s="16"/>
      <c r="BZ53470" s="16"/>
      <c r="CA53470" s="16"/>
      <c r="CB53470" s="16"/>
      <c r="CC53470" s="16"/>
      <c r="CD53470" s="16"/>
      <c r="CE53470" s="16"/>
      <c r="CF53470" s="16"/>
      <c r="CG53470" s="16"/>
      <c r="CH53470" s="16"/>
      <c r="CI53470" s="16"/>
    </row>
    <row r="53471" spans="76:87" x14ac:dyDescent="0.3">
      <c r="BX53471" s="16"/>
      <c r="BY53471" s="16"/>
      <c r="BZ53471" s="16"/>
      <c r="CA53471" s="16"/>
      <c r="CB53471" s="16"/>
      <c r="CC53471" s="16"/>
      <c r="CD53471" s="16"/>
      <c r="CE53471" s="16"/>
      <c r="CF53471" s="16"/>
      <c r="CG53471" s="16"/>
      <c r="CH53471" s="16"/>
      <c r="CI53471" s="16"/>
    </row>
    <row r="53472" spans="76:87" x14ac:dyDescent="0.3">
      <c r="BX53472" s="16"/>
      <c r="BY53472" s="16"/>
      <c r="BZ53472" s="16"/>
      <c r="CA53472" s="16"/>
      <c r="CB53472" s="16"/>
      <c r="CC53472" s="16"/>
      <c r="CD53472" s="16"/>
      <c r="CE53472" s="16"/>
      <c r="CF53472" s="16"/>
      <c r="CG53472" s="16"/>
      <c r="CH53472" s="16"/>
      <c r="CI53472" s="16"/>
    </row>
    <row r="53473" spans="76:87" x14ac:dyDescent="0.3">
      <c r="BX53473" s="16"/>
      <c r="BY53473" s="16"/>
      <c r="BZ53473" s="16"/>
      <c r="CA53473" s="16"/>
      <c r="CB53473" s="16"/>
      <c r="CC53473" s="16"/>
      <c r="CD53473" s="16"/>
      <c r="CE53473" s="16"/>
      <c r="CF53473" s="16"/>
      <c r="CG53473" s="16"/>
      <c r="CH53473" s="16"/>
      <c r="CI53473" s="16"/>
    </row>
    <row r="53474" spans="76:87" x14ac:dyDescent="0.3">
      <c r="BX53474" s="16"/>
      <c r="BY53474" s="16"/>
      <c r="BZ53474" s="16"/>
      <c r="CA53474" s="16"/>
      <c r="CB53474" s="16"/>
      <c r="CC53474" s="16"/>
      <c r="CD53474" s="16"/>
      <c r="CE53474" s="16"/>
      <c r="CF53474" s="16"/>
      <c r="CG53474" s="16"/>
      <c r="CH53474" s="16"/>
      <c r="CI53474" s="16"/>
    </row>
    <row r="53475" spans="76:87" x14ac:dyDescent="0.3">
      <c r="BX53475" s="16"/>
      <c r="BY53475" s="16"/>
      <c r="BZ53475" s="16"/>
      <c r="CA53475" s="16"/>
      <c r="CB53475" s="16"/>
      <c r="CC53475" s="16"/>
      <c r="CD53475" s="16"/>
      <c r="CE53475" s="16"/>
      <c r="CF53475" s="16"/>
      <c r="CG53475" s="16"/>
      <c r="CH53475" s="16"/>
      <c r="CI53475" s="16"/>
    </row>
    <row r="53476" spans="76:87" x14ac:dyDescent="0.3">
      <c r="BX53476" s="16"/>
      <c r="BY53476" s="16"/>
      <c r="BZ53476" s="16"/>
      <c r="CA53476" s="16"/>
      <c r="CB53476" s="16"/>
      <c r="CC53476" s="16"/>
      <c r="CD53476" s="16"/>
      <c r="CE53476" s="16"/>
      <c r="CF53476" s="16"/>
      <c r="CG53476" s="16"/>
      <c r="CH53476" s="16"/>
      <c r="CI53476" s="16"/>
    </row>
    <row r="53477" spans="76:87" x14ac:dyDescent="0.3">
      <c r="BX53477" s="16"/>
      <c r="BY53477" s="16"/>
      <c r="BZ53477" s="16"/>
      <c r="CA53477" s="16"/>
      <c r="CB53477" s="16"/>
      <c r="CC53477" s="16"/>
      <c r="CD53477" s="16"/>
      <c r="CE53477" s="16"/>
      <c r="CF53477" s="16"/>
      <c r="CG53477" s="16"/>
      <c r="CH53477" s="16"/>
      <c r="CI53477" s="16"/>
    </row>
    <row r="53478" spans="76:87" x14ac:dyDescent="0.3">
      <c r="BX53478" s="16"/>
      <c r="BY53478" s="16"/>
      <c r="BZ53478" s="16"/>
      <c r="CA53478" s="16"/>
      <c r="CB53478" s="16"/>
      <c r="CC53478" s="16"/>
      <c r="CD53478" s="16"/>
      <c r="CE53478" s="16"/>
      <c r="CF53478" s="16"/>
      <c r="CG53478" s="16"/>
      <c r="CH53478" s="16"/>
      <c r="CI53478" s="16"/>
    </row>
    <row r="53479" spans="76:87" x14ac:dyDescent="0.3">
      <c r="BX53479" s="16"/>
      <c r="BY53479" s="16"/>
      <c r="BZ53479" s="16"/>
      <c r="CA53479" s="16"/>
      <c r="CB53479" s="16"/>
      <c r="CC53479" s="16"/>
      <c r="CD53479" s="16"/>
      <c r="CE53479" s="16"/>
      <c r="CF53479" s="16"/>
      <c r="CG53479" s="16"/>
      <c r="CH53479" s="16"/>
      <c r="CI53479" s="16"/>
    </row>
    <row r="53480" spans="76:87" x14ac:dyDescent="0.3">
      <c r="BX53480" s="16"/>
      <c r="BY53480" s="16"/>
      <c r="BZ53480" s="16"/>
      <c r="CA53480" s="16"/>
      <c r="CB53480" s="16"/>
      <c r="CC53480" s="16"/>
      <c r="CD53480" s="16"/>
      <c r="CE53480" s="16"/>
      <c r="CF53480" s="16"/>
      <c r="CG53480" s="16"/>
      <c r="CH53480" s="16"/>
      <c r="CI53480" s="16"/>
    </row>
    <row r="53481" spans="76:87" x14ac:dyDescent="0.3">
      <c r="BX53481" s="16"/>
      <c r="BY53481" s="16"/>
      <c r="BZ53481" s="16"/>
      <c r="CA53481" s="16"/>
      <c r="CB53481" s="16"/>
      <c r="CC53481" s="16"/>
      <c r="CD53481" s="16"/>
      <c r="CE53481" s="16"/>
      <c r="CF53481" s="16"/>
      <c r="CG53481" s="16"/>
      <c r="CH53481" s="16"/>
      <c r="CI53481" s="16"/>
    </row>
    <row r="53482" spans="76:87" x14ac:dyDescent="0.3">
      <c r="BX53482" s="16"/>
      <c r="BY53482" s="16"/>
      <c r="BZ53482" s="16"/>
      <c r="CA53482" s="16"/>
      <c r="CB53482" s="16"/>
      <c r="CC53482" s="16"/>
      <c r="CD53482" s="16"/>
      <c r="CE53482" s="16"/>
      <c r="CF53482" s="16"/>
      <c r="CG53482" s="16"/>
      <c r="CH53482" s="16"/>
      <c r="CI53482" s="16"/>
    </row>
    <row r="53483" spans="76:87" x14ac:dyDescent="0.3">
      <c r="BX53483" s="16"/>
      <c r="BY53483" s="16"/>
      <c r="BZ53483" s="16"/>
      <c r="CA53483" s="16"/>
      <c r="CB53483" s="16"/>
      <c r="CC53483" s="16"/>
      <c r="CD53483" s="16"/>
      <c r="CE53483" s="16"/>
      <c r="CF53483" s="16"/>
      <c r="CG53483" s="16"/>
      <c r="CH53483" s="16"/>
      <c r="CI53483" s="16"/>
    </row>
    <row r="53484" spans="76:87" x14ac:dyDescent="0.3">
      <c r="BX53484" s="16"/>
      <c r="BY53484" s="16"/>
      <c r="BZ53484" s="16"/>
      <c r="CA53484" s="16"/>
      <c r="CB53484" s="16"/>
      <c r="CC53484" s="16"/>
      <c r="CD53484" s="16"/>
      <c r="CE53484" s="16"/>
      <c r="CF53484" s="16"/>
      <c r="CG53484" s="16"/>
      <c r="CH53484" s="16"/>
      <c r="CI53484" s="16"/>
    </row>
    <row r="53485" spans="76:87" x14ac:dyDescent="0.3">
      <c r="BX53485" s="16"/>
      <c r="BY53485" s="16"/>
      <c r="BZ53485" s="16"/>
      <c r="CA53485" s="16"/>
      <c r="CB53485" s="16"/>
      <c r="CC53485" s="16"/>
      <c r="CD53485" s="16"/>
      <c r="CE53485" s="16"/>
      <c r="CF53485" s="16"/>
      <c r="CG53485" s="16"/>
      <c r="CH53485" s="16"/>
      <c r="CI53485" s="16"/>
    </row>
    <row r="53486" spans="76:87" x14ac:dyDescent="0.3">
      <c r="BX53486" s="16"/>
      <c r="BY53486" s="16"/>
      <c r="BZ53486" s="16"/>
      <c r="CA53486" s="16"/>
      <c r="CB53486" s="16"/>
      <c r="CC53486" s="16"/>
      <c r="CD53486" s="16"/>
      <c r="CE53486" s="16"/>
      <c r="CF53486" s="16"/>
      <c r="CG53486" s="16"/>
      <c r="CH53486" s="16"/>
      <c r="CI53486" s="16"/>
    </row>
    <row r="53487" spans="76:87" x14ac:dyDescent="0.3">
      <c r="BX53487" s="16"/>
      <c r="BY53487" s="16"/>
      <c r="BZ53487" s="16"/>
      <c r="CA53487" s="16"/>
      <c r="CB53487" s="16"/>
      <c r="CC53487" s="16"/>
      <c r="CD53487" s="16"/>
      <c r="CE53487" s="16"/>
      <c r="CF53487" s="16"/>
      <c r="CG53487" s="16"/>
      <c r="CH53487" s="16"/>
      <c r="CI53487" s="16"/>
    </row>
    <row r="53488" spans="76:87" x14ac:dyDescent="0.3">
      <c r="BX53488" s="16"/>
      <c r="BY53488" s="16"/>
      <c r="BZ53488" s="16"/>
      <c r="CA53488" s="16"/>
      <c r="CB53488" s="16"/>
      <c r="CC53488" s="16"/>
      <c r="CD53488" s="16"/>
      <c r="CE53488" s="16"/>
      <c r="CF53488" s="16"/>
      <c r="CG53488" s="16"/>
      <c r="CH53488" s="16"/>
      <c r="CI53488" s="16"/>
    </row>
    <row r="53489" spans="76:87" x14ac:dyDescent="0.3">
      <c r="BX53489" s="16"/>
      <c r="BY53489" s="16"/>
      <c r="BZ53489" s="16"/>
      <c r="CA53489" s="16"/>
      <c r="CB53489" s="16"/>
      <c r="CC53489" s="16"/>
      <c r="CD53489" s="16"/>
      <c r="CE53489" s="16"/>
      <c r="CF53489" s="16"/>
      <c r="CG53489" s="16"/>
      <c r="CH53489" s="16"/>
      <c r="CI53489" s="16"/>
    </row>
    <row r="53490" spans="76:87" x14ac:dyDescent="0.3">
      <c r="BX53490" s="16"/>
      <c r="BY53490" s="16"/>
      <c r="BZ53490" s="16"/>
      <c r="CA53490" s="16"/>
      <c r="CB53490" s="16"/>
      <c r="CC53490" s="16"/>
      <c r="CD53490" s="16"/>
      <c r="CE53490" s="16"/>
      <c r="CF53490" s="16"/>
      <c r="CG53490" s="16"/>
      <c r="CH53490" s="16"/>
      <c r="CI53490" s="16"/>
    </row>
    <row r="53491" spans="76:87" x14ac:dyDescent="0.3">
      <c r="BX53491" s="16"/>
      <c r="BY53491" s="16"/>
      <c r="BZ53491" s="16"/>
      <c r="CA53491" s="16"/>
      <c r="CB53491" s="16"/>
      <c r="CC53491" s="16"/>
      <c r="CD53491" s="16"/>
      <c r="CE53491" s="16"/>
      <c r="CF53491" s="16"/>
      <c r="CG53491" s="16"/>
      <c r="CH53491" s="16"/>
      <c r="CI53491" s="16"/>
    </row>
    <row r="53492" spans="76:87" x14ac:dyDescent="0.3">
      <c r="BX53492" s="16"/>
      <c r="BY53492" s="16"/>
      <c r="BZ53492" s="16"/>
      <c r="CA53492" s="16"/>
      <c r="CB53492" s="16"/>
      <c r="CC53492" s="16"/>
      <c r="CD53492" s="16"/>
      <c r="CE53492" s="16"/>
      <c r="CF53492" s="16"/>
      <c r="CG53492" s="16"/>
      <c r="CH53492" s="16"/>
      <c r="CI53492" s="16"/>
    </row>
    <row r="53493" spans="76:87" x14ac:dyDescent="0.3">
      <c r="BX53493" s="16"/>
      <c r="BY53493" s="16"/>
      <c r="BZ53493" s="16"/>
      <c r="CA53493" s="16"/>
      <c r="CB53493" s="16"/>
      <c r="CC53493" s="16"/>
      <c r="CD53493" s="16"/>
      <c r="CE53493" s="16"/>
      <c r="CF53493" s="16"/>
      <c r="CG53493" s="16"/>
      <c r="CH53493" s="16"/>
      <c r="CI53493" s="16"/>
    </row>
    <row r="53494" spans="76:87" x14ac:dyDescent="0.3">
      <c r="BX53494" s="16"/>
      <c r="BY53494" s="16"/>
      <c r="BZ53494" s="16"/>
      <c r="CA53494" s="16"/>
      <c r="CB53494" s="16"/>
      <c r="CC53494" s="16"/>
      <c r="CD53494" s="16"/>
      <c r="CE53494" s="16"/>
      <c r="CF53494" s="16"/>
      <c r="CG53494" s="16"/>
      <c r="CH53494" s="16"/>
      <c r="CI53494" s="16"/>
    </row>
    <row r="53495" spans="76:87" x14ac:dyDescent="0.3">
      <c r="BX53495" s="16"/>
      <c r="BY53495" s="16"/>
      <c r="BZ53495" s="16"/>
      <c r="CA53495" s="16"/>
      <c r="CB53495" s="16"/>
      <c r="CC53495" s="16"/>
      <c r="CD53495" s="16"/>
      <c r="CE53495" s="16"/>
      <c r="CF53495" s="16"/>
      <c r="CG53495" s="16"/>
      <c r="CH53495" s="16"/>
      <c r="CI53495" s="16"/>
    </row>
    <row r="53496" spans="76:87" x14ac:dyDescent="0.3">
      <c r="BX53496" s="16"/>
      <c r="BY53496" s="16"/>
      <c r="BZ53496" s="16"/>
      <c r="CA53496" s="16"/>
      <c r="CB53496" s="16"/>
      <c r="CC53496" s="16"/>
      <c r="CD53496" s="16"/>
      <c r="CE53496" s="16"/>
      <c r="CF53496" s="16"/>
      <c r="CG53496" s="16"/>
      <c r="CH53496" s="16"/>
      <c r="CI53496" s="16"/>
    </row>
    <row r="53497" spans="76:87" x14ac:dyDescent="0.3">
      <c r="BX53497" s="16"/>
      <c r="BY53497" s="16"/>
      <c r="BZ53497" s="16"/>
      <c r="CA53497" s="16"/>
      <c r="CB53497" s="16"/>
      <c r="CC53497" s="16"/>
      <c r="CD53497" s="16"/>
      <c r="CE53497" s="16"/>
      <c r="CF53497" s="16"/>
      <c r="CG53497" s="16"/>
      <c r="CH53497" s="16"/>
      <c r="CI53497" s="16"/>
    </row>
    <row r="53498" spans="76:87" x14ac:dyDescent="0.3">
      <c r="BX53498" s="16"/>
      <c r="BY53498" s="16"/>
      <c r="BZ53498" s="16"/>
      <c r="CA53498" s="16"/>
      <c r="CB53498" s="16"/>
      <c r="CC53498" s="16"/>
      <c r="CD53498" s="16"/>
      <c r="CE53498" s="16"/>
      <c r="CF53498" s="16"/>
      <c r="CG53498" s="16"/>
      <c r="CH53498" s="16"/>
      <c r="CI53498" s="16"/>
    </row>
    <row r="53499" spans="76:87" x14ac:dyDescent="0.3">
      <c r="BX53499" s="16"/>
      <c r="BY53499" s="16"/>
      <c r="BZ53499" s="16"/>
      <c r="CA53499" s="16"/>
      <c r="CB53499" s="16"/>
      <c r="CC53499" s="16"/>
      <c r="CD53499" s="16"/>
      <c r="CE53499" s="16"/>
      <c r="CF53499" s="16"/>
      <c r="CG53499" s="16"/>
      <c r="CH53499" s="16"/>
      <c r="CI53499" s="16"/>
    </row>
    <row r="53500" spans="76:87" x14ac:dyDescent="0.3">
      <c r="BX53500" s="16"/>
      <c r="BY53500" s="16"/>
      <c r="BZ53500" s="16"/>
      <c r="CA53500" s="16"/>
      <c r="CB53500" s="16"/>
      <c r="CC53500" s="16"/>
      <c r="CD53500" s="16"/>
      <c r="CE53500" s="16"/>
      <c r="CF53500" s="16"/>
      <c r="CG53500" s="16"/>
      <c r="CH53500" s="16"/>
      <c r="CI53500" s="16"/>
    </row>
    <row r="53501" spans="76:87" x14ac:dyDescent="0.3">
      <c r="BX53501" s="16"/>
      <c r="BY53501" s="16"/>
      <c r="BZ53501" s="16"/>
      <c r="CA53501" s="16"/>
      <c r="CB53501" s="16"/>
      <c r="CC53501" s="16"/>
      <c r="CD53501" s="16"/>
      <c r="CE53501" s="16"/>
      <c r="CF53501" s="16"/>
      <c r="CG53501" s="16"/>
      <c r="CH53501" s="16"/>
      <c r="CI53501" s="16"/>
    </row>
    <row r="53502" spans="76:87" x14ac:dyDescent="0.3">
      <c r="BX53502" s="16"/>
      <c r="BY53502" s="16"/>
      <c r="BZ53502" s="16"/>
      <c r="CA53502" s="16"/>
      <c r="CB53502" s="16"/>
      <c r="CC53502" s="16"/>
      <c r="CD53502" s="16"/>
      <c r="CE53502" s="16"/>
      <c r="CF53502" s="16"/>
      <c r="CG53502" s="16"/>
      <c r="CH53502" s="16"/>
      <c r="CI53502" s="16"/>
    </row>
    <row r="53503" spans="76:87" x14ac:dyDescent="0.3">
      <c r="BX53503" s="16"/>
      <c r="BY53503" s="16"/>
      <c r="BZ53503" s="16"/>
      <c r="CA53503" s="16"/>
      <c r="CB53503" s="16"/>
      <c r="CC53503" s="16"/>
      <c r="CD53503" s="16"/>
      <c r="CE53503" s="16"/>
      <c r="CF53503" s="16"/>
      <c r="CG53503" s="16"/>
      <c r="CH53503" s="16"/>
      <c r="CI53503" s="16"/>
    </row>
    <row r="53504" spans="76:87" x14ac:dyDescent="0.3">
      <c r="BX53504" s="16"/>
      <c r="BY53504" s="16"/>
      <c r="BZ53504" s="16"/>
      <c r="CA53504" s="16"/>
      <c r="CB53504" s="16"/>
      <c r="CC53504" s="16"/>
      <c r="CD53504" s="16"/>
      <c r="CE53504" s="16"/>
      <c r="CF53504" s="16"/>
      <c r="CG53504" s="16"/>
      <c r="CH53504" s="16"/>
      <c r="CI53504" s="16"/>
    </row>
    <row r="53505" spans="76:87" x14ac:dyDescent="0.3">
      <c r="BX53505" s="16"/>
      <c r="BY53505" s="16"/>
      <c r="BZ53505" s="16"/>
      <c r="CA53505" s="16"/>
      <c r="CB53505" s="16"/>
      <c r="CC53505" s="16"/>
      <c r="CD53505" s="16"/>
      <c r="CE53505" s="16"/>
      <c r="CF53505" s="16"/>
      <c r="CG53505" s="16"/>
      <c r="CH53505" s="16"/>
      <c r="CI53505" s="16"/>
    </row>
    <row r="53506" spans="76:87" x14ac:dyDescent="0.3">
      <c r="BX53506" s="16"/>
      <c r="BY53506" s="16"/>
      <c r="BZ53506" s="16"/>
      <c r="CA53506" s="16"/>
      <c r="CB53506" s="16"/>
      <c r="CC53506" s="16"/>
      <c r="CD53506" s="16"/>
      <c r="CE53506" s="16"/>
      <c r="CF53506" s="16"/>
      <c r="CG53506" s="16"/>
      <c r="CH53506" s="16"/>
      <c r="CI53506" s="16"/>
    </row>
    <row r="53507" spans="76:87" x14ac:dyDescent="0.3">
      <c r="BX53507" s="16"/>
      <c r="BY53507" s="16"/>
      <c r="BZ53507" s="16"/>
      <c r="CA53507" s="16"/>
      <c r="CB53507" s="16"/>
      <c r="CC53507" s="16"/>
      <c r="CD53507" s="16"/>
      <c r="CE53507" s="16"/>
      <c r="CF53507" s="16"/>
      <c r="CG53507" s="16"/>
      <c r="CH53507" s="16"/>
      <c r="CI53507" s="16"/>
    </row>
    <row r="53508" spans="76:87" x14ac:dyDescent="0.3">
      <c r="BX53508" s="16"/>
      <c r="BY53508" s="16"/>
      <c r="BZ53508" s="16"/>
      <c r="CA53508" s="16"/>
      <c r="CB53508" s="16"/>
      <c r="CC53508" s="16"/>
      <c r="CD53508" s="16"/>
      <c r="CE53508" s="16"/>
      <c r="CF53508" s="16"/>
      <c r="CG53508" s="16"/>
      <c r="CH53508" s="16"/>
      <c r="CI53508" s="16"/>
    </row>
    <row r="53509" spans="76:87" x14ac:dyDescent="0.3">
      <c r="BX53509" s="16"/>
      <c r="BY53509" s="16"/>
      <c r="BZ53509" s="16"/>
      <c r="CA53509" s="16"/>
      <c r="CB53509" s="16"/>
      <c r="CC53509" s="16"/>
      <c r="CD53509" s="16"/>
      <c r="CE53509" s="16"/>
      <c r="CF53509" s="16"/>
      <c r="CG53509" s="16"/>
      <c r="CH53509" s="16"/>
      <c r="CI53509" s="16"/>
    </row>
    <row r="53510" spans="76:87" x14ac:dyDescent="0.3">
      <c r="BX53510" s="16"/>
      <c r="BY53510" s="16"/>
      <c r="BZ53510" s="16"/>
      <c r="CA53510" s="16"/>
      <c r="CB53510" s="16"/>
      <c r="CC53510" s="16"/>
      <c r="CD53510" s="16"/>
      <c r="CE53510" s="16"/>
      <c r="CF53510" s="16"/>
      <c r="CG53510" s="16"/>
      <c r="CH53510" s="16"/>
      <c r="CI53510" s="16"/>
    </row>
    <row r="53511" spans="76:87" x14ac:dyDescent="0.3">
      <c r="BX53511" s="16"/>
      <c r="BY53511" s="16"/>
      <c r="BZ53511" s="16"/>
      <c r="CA53511" s="16"/>
      <c r="CB53511" s="16"/>
      <c r="CC53511" s="16"/>
      <c r="CD53511" s="16"/>
      <c r="CE53511" s="16"/>
      <c r="CF53511" s="16"/>
      <c r="CG53511" s="16"/>
      <c r="CH53511" s="16"/>
      <c r="CI53511" s="16"/>
    </row>
    <row r="53512" spans="76:87" x14ac:dyDescent="0.3">
      <c r="BX53512" s="16"/>
      <c r="BY53512" s="16"/>
      <c r="BZ53512" s="16"/>
      <c r="CA53512" s="16"/>
      <c r="CB53512" s="16"/>
      <c r="CC53512" s="16"/>
      <c r="CD53512" s="16"/>
      <c r="CE53512" s="16"/>
      <c r="CF53512" s="16"/>
      <c r="CG53512" s="16"/>
      <c r="CH53512" s="16"/>
      <c r="CI53512" s="16"/>
    </row>
    <row r="53513" spans="76:87" x14ac:dyDescent="0.3">
      <c r="BX53513" s="16"/>
      <c r="BY53513" s="16"/>
      <c r="BZ53513" s="16"/>
      <c r="CA53513" s="16"/>
      <c r="CB53513" s="16"/>
      <c r="CC53513" s="16"/>
      <c r="CD53513" s="16"/>
      <c r="CE53513" s="16"/>
      <c r="CF53513" s="16"/>
      <c r="CG53513" s="16"/>
      <c r="CH53513" s="16"/>
      <c r="CI53513" s="16"/>
    </row>
    <row r="53514" spans="76:87" x14ac:dyDescent="0.3">
      <c r="BX53514" s="16"/>
      <c r="BY53514" s="16"/>
      <c r="BZ53514" s="16"/>
      <c r="CA53514" s="16"/>
      <c r="CB53514" s="16"/>
      <c r="CC53514" s="16"/>
      <c r="CD53514" s="16"/>
      <c r="CE53514" s="16"/>
      <c r="CF53514" s="16"/>
      <c r="CG53514" s="16"/>
      <c r="CH53514" s="16"/>
      <c r="CI53514" s="16"/>
    </row>
    <row r="53515" spans="76:87" x14ac:dyDescent="0.3">
      <c r="BX53515" s="16"/>
      <c r="BY53515" s="16"/>
      <c r="BZ53515" s="16"/>
      <c r="CA53515" s="16"/>
      <c r="CB53515" s="16"/>
      <c r="CC53515" s="16"/>
      <c r="CD53515" s="16"/>
      <c r="CE53515" s="16"/>
      <c r="CF53515" s="16"/>
      <c r="CG53515" s="16"/>
      <c r="CH53515" s="16"/>
      <c r="CI53515" s="16"/>
    </row>
    <row r="53516" spans="76:87" x14ac:dyDescent="0.3">
      <c r="BX53516" s="16"/>
      <c r="BY53516" s="16"/>
      <c r="BZ53516" s="16"/>
      <c r="CA53516" s="16"/>
      <c r="CB53516" s="16"/>
      <c r="CC53516" s="16"/>
      <c r="CD53516" s="16"/>
      <c r="CE53516" s="16"/>
      <c r="CF53516" s="16"/>
      <c r="CG53516" s="16"/>
      <c r="CH53516" s="16"/>
      <c r="CI53516" s="16"/>
    </row>
    <row r="53517" spans="76:87" x14ac:dyDescent="0.3">
      <c r="BX53517" s="16"/>
      <c r="BY53517" s="16"/>
      <c r="BZ53517" s="16"/>
      <c r="CA53517" s="16"/>
      <c r="CB53517" s="16"/>
      <c r="CC53517" s="16"/>
      <c r="CD53517" s="16"/>
      <c r="CE53517" s="16"/>
      <c r="CF53517" s="16"/>
      <c r="CG53517" s="16"/>
      <c r="CH53517" s="16"/>
      <c r="CI53517" s="16"/>
    </row>
    <row r="53518" spans="76:87" x14ac:dyDescent="0.3">
      <c r="BX53518" s="16"/>
      <c r="BY53518" s="16"/>
      <c r="BZ53518" s="16"/>
      <c r="CA53518" s="16"/>
      <c r="CB53518" s="16"/>
      <c r="CC53518" s="16"/>
      <c r="CD53518" s="16"/>
      <c r="CE53518" s="16"/>
      <c r="CF53518" s="16"/>
      <c r="CG53518" s="16"/>
      <c r="CH53518" s="16"/>
      <c r="CI53518" s="16"/>
    </row>
    <row r="53519" spans="76:87" x14ac:dyDescent="0.3">
      <c r="BX53519" s="16"/>
      <c r="BY53519" s="16"/>
      <c r="BZ53519" s="16"/>
      <c r="CA53519" s="16"/>
      <c r="CB53519" s="16"/>
      <c r="CC53519" s="16"/>
      <c r="CD53519" s="16"/>
      <c r="CE53519" s="16"/>
      <c r="CF53519" s="16"/>
      <c r="CG53519" s="16"/>
      <c r="CH53519" s="16"/>
      <c r="CI53519" s="16"/>
    </row>
    <row r="53520" spans="76:87" x14ac:dyDescent="0.3">
      <c r="BX53520" s="16"/>
      <c r="BY53520" s="16"/>
      <c r="BZ53520" s="16"/>
      <c r="CA53520" s="16"/>
      <c r="CB53520" s="16"/>
      <c r="CC53520" s="16"/>
      <c r="CD53520" s="16"/>
      <c r="CE53520" s="16"/>
      <c r="CF53520" s="16"/>
      <c r="CG53520" s="16"/>
      <c r="CH53520" s="16"/>
      <c r="CI53520" s="16"/>
    </row>
    <row r="53521" spans="76:87" x14ac:dyDescent="0.3">
      <c r="BX53521" s="16"/>
      <c r="BY53521" s="16"/>
      <c r="BZ53521" s="16"/>
      <c r="CA53521" s="16"/>
      <c r="CB53521" s="16"/>
      <c r="CC53521" s="16"/>
      <c r="CD53521" s="16"/>
      <c r="CE53521" s="16"/>
      <c r="CF53521" s="16"/>
      <c r="CG53521" s="16"/>
      <c r="CH53521" s="16"/>
      <c r="CI53521" s="16"/>
    </row>
    <row r="53522" spans="76:87" x14ac:dyDescent="0.3">
      <c r="BX53522" s="16"/>
      <c r="BY53522" s="16"/>
      <c r="BZ53522" s="16"/>
      <c r="CA53522" s="16"/>
      <c r="CB53522" s="16"/>
      <c r="CC53522" s="16"/>
      <c r="CD53522" s="16"/>
      <c r="CE53522" s="16"/>
      <c r="CF53522" s="16"/>
      <c r="CG53522" s="16"/>
      <c r="CH53522" s="16"/>
      <c r="CI53522" s="16"/>
    </row>
    <row r="53523" spans="76:87" x14ac:dyDescent="0.3">
      <c r="BX53523" s="16"/>
      <c r="BY53523" s="16"/>
      <c r="BZ53523" s="16"/>
      <c r="CA53523" s="16"/>
      <c r="CB53523" s="16"/>
      <c r="CC53523" s="16"/>
      <c r="CD53523" s="16"/>
      <c r="CE53523" s="16"/>
      <c r="CF53523" s="16"/>
      <c r="CG53523" s="16"/>
      <c r="CH53523" s="16"/>
      <c r="CI53523" s="16"/>
    </row>
    <row r="53524" spans="76:87" x14ac:dyDescent="0.3">
      <c r="BX53524" s="16"/>
      <c r="BY53524" s="16"/>
      <c r="BZ53524" s="16"/>
      <c r="CA53524" s="16"/>
      <c r="CB53524" s="16"/>
      <c r="CC53524" s="16"/>
      <c r="CD53524" s="16"/>
      <c r="CE53524" s="16"/>
      <c r="CF53524" s="16"/>
      <c r="CG53524" s="16"/>
      <c r="CH53524" s="16"/>
      <c r="CI53524" s="16"/>
    </row>
    <row r="53525" spans="76:87" x14ac:dyDescent="0.3">
      <c r="BX53525" s="16"/>
      <c r="BY53525" s="16"/>
      <c r="BZ53525" s="16"/>
      <c r="CA53525" s="16"/>
      <c r="CB53525" s="16"/>
      <c r="CC53525" s="16"/>
      <c r="CD53525" s="16"/>
      <c r="CE53525" s="16"/>
      <c r="CF53525" s="16"/>
      <c r="CG53525" s="16"/>
      <c r="CH53525" s="16"/>
      <c r="CI53525" s="16"/>
    </row>
    <row r="53526" spans="76:87" x14ac:dyDescent="0.3">
      <c r="BX53526" s="16"/>
      <c r="BY53526" s="16"/>
      <c r="BZ53526" s="16"/>
      <c r="CA53526" s="16"/>
      <c r="CB53526" s="16"/>
      <c r="CC53526" s="16"/>
      <c r="CD53526" s="16"/>
      <c r="CE53526" s="16"/>
      <c r="CF53526" s="16"/>
      <c r="CG53526" s="16"/>
      <c r="CH53526" s="16"/>
      <c r="CI53526" s="16"/>
    </row>
    <row r="53527" spans="76:87" x14ac:dyDescent="0.3">
      <c r="BX53527" s="16"/>
      <c r="BY53527" s="16"/>
      <c r="BZ53527" s="16"/>
      <c r="CA53527" s="16"/>
      <c r="CB53527" s="16"/>
      <c r="CC53527" s="16"/>
      <c r="CD53527" s="16"/>
      <c r="CE53527" s="16"/>
      <c r="CF53527" s="16"/>
      <c r="CG53527" s="16"/>
      <c r="CH53527" s="16"/>
      <c r="CI53527" s="16"/>
    </row>
    <row r="53528" spans="76:87" x14ac:dyDescent="0.3">
      <c r="BX53528" s="16"/>
      <c r="BY53528" s="16"/>
      <c r="BZ53528" s="16"/>
      <c r="CA53528" s="16"/>
      <c r="CB53528" s="16"/>
      <c r="CC53528" s="16"/>
      <c r="CD53528" s="16"/>
      <c r="CE53528" s="16"/>
      <c r="CF53528" s="16"/>
      <c r="CG53528" s="16"/>
      <c r="CH53528" s="16"/>
      <c r="CI53528" s="16"/>
    </row>
    <row r="53529" spans="76:87" x14ac:dyDescent="0.3">
      <c r="BX53529" s="16"/>
      <c r="BY53529" s="16"/>
      <c r="BZ53529" s="16"/>
      <c r="CA53529" s="16"/>
      <c r="CB53529" s="16"/>
      <c r="CC53529" s="16"/>
      <c r="CD53529" s="16"/>
      <c r="CE53529" s="16"/>
      <c r="CF53529" s="16"/>
      <c r="CG53529" s="16"/>
      <c r="CH53529" s="16"/>
      <c r="CI53529" s="16"/>
    </row>
    <row r="53530" spans="76:87" x14ac:dyDescent="0.3">
      <c r="BX53530" s="16"/>
      <c r="BY53530" s="16"/>
      <c r="BZ53530" s="16"/>
      <c r="CA53530" s="16"/>
      <c r="CB53530" s="16"/>
      <c r="CC53530" s="16"/>
      <c r="CD53530" s="16"/>
      <c r="CE53530" s="16"/>
      <c r="CF53530" s="16"/>
      <c r="CG53530" s="16"/>
      <c r="CH53530" s="16"/>
      <c r="CI53530" s="16"/>
    </row>
    <row r="53531" spans="76:87" x14ac:dyDescent="0.3">
      <c r="BX53531" s="16"/>
      <c r="BY53531" s="16"/>
      <c r="BZ53531" s="16"/>
      <c r="CA53531" s="16"/>
      <c r="CB53531" s="16"/>
      <c r="CC53531" s="16"/>
      <c r="CD53531" s="16"/>
      <c r="CE53531" s="16"/>
      <c r="CF53531" s="16"/>
      <c r="CG53531" s="16"/>
      <c r="CH53531" s="16"/>
      <c r="CI53531" s="16"/>
    </row>
    <row r="53532" spans="76:87" x14ac:dyDescent="0.3">
      <c r="BX53532" s="16"/>
      <c r="BY53532" s="16"/>
      <c r="BZ53532" s="16"/>
      <c r="CA53532" s="16"/>
      <c r="CB53532" s="16"/>
      <c r="CC53532" s="16"/>
      <c r="CD53532" s="16"/>
      <c r="CE53532" s="16"/>
      <c r="CF53532" s="16"/>
      <c r="CG53532" s="16"/>
      <c r="CH53532" s="16"/>
      <c r="CI53532" s="16"/>
    </row>
    <row r="53533" spans="76:87" x14ac:dyDescent="0.3">
      <c r="BX53533" s="16"/>
      <c r="BY53533" s="16"/>
      <c r="BZ53533" s="16"/>
      <c r="CA53533" s="16"/>
      <c r="CB53533" s="16"/>
      <c r="CC53533" s="16"/>
      <c r="CD53533" s="16"/>
      <c r="CE53533" s="16"/>
      <c r="CF53533" s="16"/>
      <c r="CG53533" s="16"/>
      <c r="CH53533" s="16"/>
      <c r="CI53533" s="16"/>
    </row>
    <row r="53534" spans="76:87" x14ac:dyDescent="0.3">
      <c r="BX53534" s="16"/>
      <c r="BY53534" s="16"/>
      <c r="BZ53534" s="16"/>
      <c r="CA53534" s="16"/>
      <c r="CB53534" s="16"/>
      <c r="CC53534" s="16"/>
      <c r="CD53534" s="16"/>
      <c r="CE53534" s="16"/>
      <c r="CF53534" s="16"/>
      <c r="CG53534" s="16"/>
      <c r="CH53534" s="16"/>
      <c r="CI53534" s="16"/>
    </row>
    <row r="53535" spans="76:87" x14ac:dyDescent="0.3">
      <c r="BX53535" s="16"/>
      <c r="BY53535" s="16"/>
      <c r="BZ53535" s="16"/>
      <c r="CA53535" s="16"/>
      <c r="CB53535" s="16"/>
      <c r="CC53535" s="16"/>
      <c r="CD53535" s="16"/>
      <c r="CE53535" s="16"/>
      <c r="CF53535" s="16"/>
      <c r="CG53535" s="16"/>
      <c r="CH53535" s="16"/>
      <c r="CI53535" s="16"/>
    </row>
    <row r="53536" spans="76:87" x14ac:dyDescent="0.3">
      <c r="BX53536" s="16"/>
      <c r="BY53536" s="16"/>
      <c r="BZ53536" s="16"/>
      <c r="CA53536" s="16"/>
      <c r="CB53536" s="16"/>
      <c r="CC53536" s="16"/>
      <c r="CD53536" s="16"/>
      <c r="CE53536" s="16"/>
      <c r="CF53536" s="16"/>
      <c r="CG53536" s="16"/>
      <c r="CH53536" s="16"/>
      <c r="CI53536" s="16"/>
    </row>
    <row r="53537" spans="76:87" x14ac:dyDescent="0.3">
      <c r="BX53537" s="16"/>
      <c r="BY53537" s="16"/>
      <c r="BZ53537" s="16"/>
      <c r="CA53537" s="16"/>
      <c r="CB53537" s="16"/>
      <c r="CC53537" s="16"/>
      <c r="CD53537" s="16"/>
      <c r="CE53537" s="16"/>
      <c r="CF53537" s="16"/>
      <c r="CG53537" s="16"/>
      <c r="CH53537" s="16"/>
      <c r="CI53537" s="16"/>
    </row>
    <row r="53538" spans="76:87" x14ac:dyDescent="0.3">
      <c r="BX53538" s="16"/>
      <c r="BY53538" s="16"/>
      <c r="BZ53538" s="16"/>
      <c r="CA53538" s="16"/>
      <c r="CB53538" s="16"/>
      <c r="CC53538" s="16"/>
      <c r="CD53538" s="16"/>
      <c r="CE53538" s="16"/>
      <c r="CF53538" s="16"/>
      <c r="CG53538" s="16"/>
      <c r="CH53538" s="16"/>
      <c r="CI53538" s="16"/>
    </row>
    <row r="53539" spans="76:87" x14ac:dyDescent="0.3">
      <c r="BX53539" s="16"/>
      <c r="BY53539" s="16"/>
      <c r="BZ53539" s="16"/>
      <c r="CA53539" s="16"/>
      <c r="CB53539" s="16"/>
      <c r="CC53539" s="16"/>
      <c r="CD53539" s="16"/>
      <c r="CE53539" s="16"/>
      <c r="CF53539" s="16"/>
      <c r="CG53539" s="16"/>
      <c r="CH53539" s="16"/>
      <c r="CI53539" s="16"/>
    </row>
    <row r="53540" spans="76:87" x14ac:dyDescent="0.3">
      <c r="BX53540" s="16"/>
      <c r="BY53540" s="16"/>
      <c r="BZ53540" s="16"/>
      <c r="CA53540" s="16"/>
      <c r="CB53540" s="16"/>
      <c r="CC53540" s="16"/>
      <c r="CD53540" s="16"/>
      <c r="CE53540" s="16"/>
      <c r="CF53540" s="16"/>
      <c r="CG53540" s="16"/>
      <c r="CH53540" s="16"/>
      <c r="CI53540" s="16"/>
    </row>
    <row r="53541" spans="76:87" x14ac:dyDescent="0.3">
      <c r="BX53541" s="16"/>
      <c r="BY53541" s="16"/>
      <c r="BZ53541" s="16"/>
      <c r="CA53541" s="16"/>
      <c r="CB53541" s="16"/>
      <c r="CC53541" s="16"/>
      <c r="CD53541" s="16"/>
      <c r="CE53541" s="16"/>
      <c r="CF53541" s="16"/>
      <c r="CG53541" s="16"/>
      <c r="CH53541" s="16"/>
      <c r="CI53541" s="16"/>
    </row>
    <row r="53542" spans="76:87" x14ac:dyDescent="0.3">
      <c r="BX53542" s="16"/>
      <c r="BY53542" s="16"/>
      <c r="BZ53542" s="16"/>
      <c r="CA53542" s="16"/>
      <c r="CB53542" s="16"/>
      <c r="CC53542" s="16"/>
      <c r="CD53542" s="16"/>
      <c r="CE53542" s="16"/>
      <c r="CF53542" s="16"/>
      <c r="CG53542" s="16"/>
      <c r="CH53542" s="16"/>
      <c r="CI53542" s="16"/>
    </row>
    <row r="53543" spans="76:87" x14ac:dyDescent="0.3">
      <c r="BX53543" s="16"/>
      <c r="BY53543" s="16"/>
      <c r="BZ53543" s="16"/>
      <c r="CA53543" s="16"/>
      <c r="CB53543" s="16"/>
      <c r="CC53543" s="16"/>
      <c r="CD53543" s="16"/>
      <c r="CE53543" s="16"/>
      <c r="CF53543" s="16"/>
      <c r="CG53543" s="16"/>
      <c r="CH53543" s="16"/>
      <c r="CI53543" s="16"/>
    </row>
    <row r="53544" spans="76:87" x14ac:dyDescent="0.3">
      <c r="BX53544" s="16"/>
      <c r="BY53544" s="16"/>
      <c r="BZ53544" s="16"/>
      <c r="CA53544" s="16"/>
      <c r="CB53544" s="16"/>
      <c r="CC53544" s="16"/>
      <c r="CD53544" s="16"/>
      <c r="CE53544" s="16"/>
      <c r="CF53544" s="16"/>
      <c r="CG53544" s="16"/>
      <c r="CH53544" s="16"/>
      <c r="CI53544" s="16"/>
    </row>
    <row r="53545" spans="76:87" x14ac:dyDescent="0.3">
      <c r="BX53545" s="16"/>
      <c r="BY53545" s="16"/>
      <c r="BZ53545" s="16"/>
      <c r="CA53545" s="16"/>
      <c r="CB53545" s="16"/>
      <c r="CC53545" s="16"/>
      <c r="CD53545" s="16"/>
      <c r="CE53545" s="16"/>
      <c r="CF53545" s="16"/>
      <c r="CG53545" s="16"/>
      <c r="CH53545" s="16"/>
      <c r="CI53545" s="16"/>
    </row>
    <row r="53546" spans="76:87" x14ac:dyDescent="0.3">
      <c r="BX53546" s="16"/>
      <c r="BY53546" s="16"/>
      <c r="BZ53546" s="16"/>
      <c r="CA53546" s="16"/>
      <c r="CB53546" s="16"/>
      <c r="CC53546" s="16"/>
      <c r="CD53546" s="16"/>
      <c r="CE53546" s="16"/>
      <c r="CF53546" s="16"/>
      <c r="CG53546" s="16"/>
      <c r="CH53546" s="16"/>
      <c r="CI53546" s="16"/>
    </row>
    <row r="53547" spans="76:87" x14ac:dyDescent="0.3">
      <c r="BX53547" s="16"/>
      <c r="BY53547" s="16"/>
      <c r="BZ53547" s="16"/>
      <c r="CA53547" s="16"/>
      <c r="CB53547" s="16"/>
      <c r="CC53547" s="16"/>
      <c r="CD53547" s="16"/>
      <c r="CE53547" s="16"/>
      <c r="CF53547" s="16"/>
      <c r="CG53547" s="16"/>
      <c r="CH53547" s="16"/>
      <c r="CI53547" s="16"/>
    </row>
    <row r="53548" spans="76:87" x14ac:dyDescent="0.3">
      <c r="BX53548" s="16"/>
      <c r="BY53548" s="16"/>
      <c r="BZ53548" s="16"/>
      <c r="CA53548" s="16"/>
      <c r="CB53548" s="16"/>
      <c r="CC53548" s="16"/>
      <c r="CD53548" s="16"/>
      <c r="CE53548" s="16"/>
      <c r="CF53548" s="16"/>
      <c r="CG53548" s="16"/>
      <c r="CH53548" s="16"/>
      <c r="CI53548" s="16"/>
    </row>
    <row r="53549" spans="76:87" x14ac:dyDescent="0.3">
      <c r="BX53549" s="16"/>
      <c r="BY53549" s="16"/>
      <c r="BZ53549" s="16"/>
      <c r="CA53549" s="16"/>
      <c r="CB53549" s="16"/>
      <c r="CC53549" s="16"/>
      <c r="CD53549" s="16"/>
      <c r="CE53549" s="16"/>
      <c r="CF53549" s="16"/>
      <c r="CG53549" s="16"/>
      <c r="CH53549" s="16"/>
      <c r="CI53549" s="16"/>
    </row>
    <row r="53550" spans="76:87" x14ac:dyDescent="0.3">
      <c r="BX53550" s="16"/>
      <c r="BY53550" s="16"/>
      <c r="BZ53550" s="16"/>
      <c r="CA53550" s="16"/>
      <c r="CB53550" s="16"/>
      <c r="CC53550" s="16"/>
      <c r="CD53550" s="16"/>
      <c r="CE53550" s="16"/>
      <c r="CF53550" s="16"/>
      <c r="CG53550" s="16"/>
      <c r="CH53550" s="16"/>
      <c r="CI53550" s="16"/>
    </row>
    <row r="53551" spans="76:87" x14ac:dyDescent="0.3">
      <c r="BX53551" s="16"/>
      <c r="BY53551" s="16"/>
      <c r="BZ53551" s="16"/>
      <c r="CA53551" s="16"/>
      <c r="CB53551" s="16"/>
      <c r="CC53551" s="16"/>
      <c r="CD53551" s="16"/>
      <c r="CE53551" s="16"/>
      <c r="CF53551" s="16"/>
      <c r="CG53551" s="16"/>
      <c r="CH53551" s="16"/>
      <c r="CI53551" s="16"/>
    </row>
    <row r="53552" spans="76:87" x14ac:dyDescent="0.3">
      <c r="BX53552" s="16"/>
      <c r="BY53552" s="16"/>
      <c r="BZ53552" s="16"/>
      <c r="CA53552" s="16"/>
      <c r="CB53552" s="16"/>
      <c r="CC53552" s="16"/>
      <c r="CD53552" s="16"/>
      <c r="CE53552" s="16"/>
      <c r="CF53552" s="16"/>
      <c r="CG53552" s="16"/>
      <c r="CH53552" s="16"/>
      <c r="CI53552" s="16"/>
    </row>
    <row r="53553" spans="76:87" x14ac:dyDescent="0.3">
      <c r="BX53553" s="16"/>
      <c r="BY53553" s="16"/>
      <c r="BZ53553" s="16"/>
      <c r="CA53553" s="16"/>
      <c r="CB53553" s="16"/>
      <c r="CC53553" s="16"/>
      <c r="CD53553" s="16"/>
      <c r="CE53553" s="16"/>
      <c r="CF53553" s="16"/>
      <c r="CG53553" s="16"/>
      <c r="CH53553" s="16"/>
      <c r="CI53553" s="16"/>
    </row>
    <row r="53554" spans="76:87" x14ac:dyDescent="0.3">
      <c r="BX53554" s="16"/>
      <c r="BY53554" s="16"/>
      <c r="BZ53554" s="16"/>
      <c r="CA53554" s="16"/>
      <c r="CB53554" s="16"/>
      <c r="CC53554" s="16"/>
      <c r="CD53554" s="16"/>
      <c r="CE53554" s="16"/>
      <c r="CF53554" s="16"/>
      <c r="CG53554" s="16"/>
      <c r="CH53554" s="16"/>
      <c r="CI53554" s="16"/>
    </row>
    <row r="53555" spans="76:87" x14ac:dyDescent="0.3">
      <c r="BX53555" s="16"/>
      <c r="BY53555" s="16"/>
      <c r="BZ53555" s="16"/>
      <c r="CA53555" s="16"/>
      <c r="CB53555" s="16"/>
      <c r="CC53555" s="16"/>
      <c r="CD53555" s="16"/>
      <c r="CE53555" s="16"/>
      <c r="CF53555" s="16"/>
      <c r="CG53555" s="16"/>
      <c r="CH53555" s="16"/>
      <c r="CI53555" s="16"/>
    </row>
    <row r="53556" spans="76:87" x14ac:dyDescent="0.3">
      <c r="BX53556" s="16"/>
      <c r="BY53556" s="16"/>
      <c r="BZ53556" s="16"/>
      <c r="CA53556" s="16"/>
      <c r="CB53556" s="16"/>
      <c r="CC53556" s="16"/>
      <c r="CD53556" s="16"/>
      <c r="CE53556" s="16"/>
      <c r="CF53556" s="16"/>
      <c r="CG53556" s="16"/>
      <c r="CH53556" s="16"/>
      <c r="CI53556" s="16"/>
    </row>
    <row r="53557" spans="76:87" x14ac:dyDescent="0.3">
      <c r="BX53557" s="16"/>
      <c r="BY53557" s="16"/>
      <c r="BZ53557" s="16"/>
      <c r="CA53557" s="16"/>
      <c r="CB53557" s="16"/>
      <c r="CC53557" s="16"/>
      <c r="CD53557" s="16"/>
      <c r="CE53557" s="16"/>
      <c r="CF53557" s="16"/>
      <c r="CG53557" s="16"/>
      <c r="CH53557" s="16"/>
      <c r="CI53557" s="16"/>
    </row>
    <row r="53558" spans="76:87" x14ac:dyDescent="0.3">
      <c r="BX53558" s="16"/>
      <c r="BY53558" s="16"/>
      <c r="BZ53558" s="16"/>
      <c r="CA53558" s="16"/>
      <c r="CB53558" s="16"/>
      <c r="CC53558" s="16"/>
      <c r="CD53558" s="16"/>
      <c r="CE53558" s="16"/>
      <c r="CF53558" s="16"/>
      <c r="CG53558" s="16"/>
      <c r="CH53558" s="16"/>
      <c r="CI53558" s="16"/>
    </row>
    <row r="53559" spans="76:87" x14ac:dyDescent="0.3">
      <c r="BX53559" s="16"/>
      <c r="BY53559" s="16"/>
      <c r="BZ53559" s="16"/>
      <c r="CA53559" s="16"/>
      <c r="CB53559" s="16"/>
      <c r="CC53559" s="16"/>
      <c r="CD53559" s="16"/>
      <c r="CE53559" s="16"/>
      <c r="CF53559" s="16"/>
      <c r="CG53559" s="16"/>
      <c r="CH53559" s="16"/>
      <c r="CI53559" s="16"/>
    </row>
    <row r="53560" spans="76:87" x14ac:dyDescent="0.3">
      <c r="BX53560" s="16"/>
      <c r="BY53560" s="16"/>
      <c r="BZ53560" s="16"/>
      <c r="CA53560" s="16"/>
      <c r="CB53560" s="16"/>
      <c r="CC53560" s="16"/>
      <c r="CD53560" s="16"/>
      <c r="CE53560" s="16"/>
      <c r="CF53560" s="16"/>
      <c r="CG53560" s="16"/>
      <c r="CH53560" s="16"/>
      <c r="CI53560" s="16"/>
    </row>
    <row r="53561" spans="76:87" x14ac:dyDescent="0.3">
      <c r="BX53561" s="16"/>
      <c r="BY53561" s="16"/>
      <c r="BZ53561" s="16"/>
      <c r="CA53561" s="16"/>
      <c r="CB53561" s="16"/>
      <c r="CC53561" s="16"/>
      <c r="CD53561" s="16"/>
      <c r="CE53561" s="16"/>
      <c r="CF53561" s="16"/>
      <c r="CG53561" s="16"/>
      <c r="CH53561" s="16"/>
      <c r="CI53561" s="16"/>
    </row>
    <row r="53562" spans="76:87" x14ac:dyDescent="0.3">
      <c r="BX53562" s="16"/>
      <c r="BY53562" s="16"/>
      <c r="BZ53562" s="16"/>
      <c r="CA53562" s="16"/>
      <c r="CB53562" s="16"/>
      <c r="CC53562" s="16"/>
      <c r="CD53562" s="16"/>
      <c r="CE53562" s="16"/>
      <c r="CF53562" s="16"/>
      <c r="CG53562" s="16"/>
      <c r="CH53562" s="16"/>
      <c r="CI53562" s="16"/>
    </row>
    <row r="53563" spans="76:87" x14ac:dyDescent="0.3">
      <c r="BX53563" s="16"/>
      <c r="BY53563" s="16"/>
      <c r="BZ53563" s="16"/>
      <c r="CA53563" s="16"/>
      <c r="CB53563" s="16"/>
      <c r="CC53563" s="16"/>
      <c r="CD53563" s="16"/>
      <c r="CE53563" s="16"/>
      <c r="CF53563" s="16"/>
      <c r="CG53563" s="16"/>
      <c r="CH53563" s="16"/>
      <c r="CI53563" s="16"/>
    </row>
    <row r="53564" spans="76:87" x14ac:dyDescent="0.3">
      <c r="BX53564" s="16"/>
      <c r="BY53564" s="16"/>
      <c r="BZ53564" s="16"/>
      <c r="CA53564" s="16"/>
      <c r="CB53564" s="16"/>
      <c r="CC53564" s="16"/>
      <c r="CD53564" s="16"/>
      <c r="CE53564" s="16"/>
      <c r="CF53564" s="16"/>
      <c r="CG53564" s="16"/>
      <c r="CH53564" s="16"/>
      <c r="CI53564" s="16"/>
    </row>
    <row r="53565" spans="76:87" x14ac:dyDescent="0.3">
      <c r="BX53565" s="16"/>
      <c r="BY53565" s="16"/>
      <c r="BZ53565" s="16"/>
      <c r="CA53565" s="16"/>
      <c r="CB53565" s="16"/>
      <c r="CC53565" s="16"/>
      <c r="CD53565" s="16"/>
      <c r="CE53565" s="16"/>
      <c r="CF53565" s="16"/>
      <c r="CG53565" s="16"/>
      <c r="CH53565" s="16"/>
      <c r="CI53565" s="16"/>
    </row>
    <row r="53566" spans="76:87" x14ac:dyDescent="0.3">
      <c r="BX53566" s="16"/>
      <c r="BY53566" s="16"/>
      <c r="BZ53566" s="16"/>
      <c r="CA53566" s="16"/>
      <c r="CB53566" s="16"/>
      <c r="CC53566" s="16"/>
      <c r="CD53566" s="16"/>
      <c r="CE53566" s="16"/>
      <c r="CF53566" s="16"/>
      <c r="CG53566" s="16"/>
      <c r="CH53566" s="16"/>
      <c r="CI53566" s="16"/>
    </row>
    <row r="53567" spans="76:87" x14ac:dyDescent="0.3">
      <c r="BX53567" s="16"/>
      <c r="BY53567" s="16"/>
      <c r="BZ53567" s="16"/>
      <c r="CA53567" s="16"/>
      <c r="CB53567" s="16"/>
      <c r="CC53567" s="16"/>
      <c r="CD53567" s="16"/>
      <c r="CE53567" s="16"/>
      <c r="CF53567" s="16"/>
      <c r="CG53567" s="16"/>
      <c r="CH53567" s="16"/>
      <c r="CI53567" s="16"/>
    </row>
    <row r="53568" spans="76:87" x14ac:dyDescent="0.3">
      <c r="BX53568" s="16"/>
      <c r="BY53568" s="16"/>
      <c r="BZ53568" s="16"/>
      <c r="CA53568" s="16"/>
      <c r="CB53568" s="16"/>
      <c r="CC53568" s="16"/>
      <c r="CD53568" s="16"/>
      <c r="CE53568" s="16"/>
      <c r="CF53568" s="16"/>
      <c r="CG53568" s="16"/>
      <c r="CH53568" s="16"/>
      <c r="CI53568" s="16"/>
    </row>
    <row r="53569" spans="76:87" x14ac:dyDescent="0.3">
      <c r="BX53569" s="16"/>
      <c r="BY53569" s="16"/>
      <c r="BZ53569" s="16"/>
      <c r="CA53569" s="16"/>
      <c r="CB53569" s="16"/>
      <c r="CC53569" s="16"/>
      <c r="CD53569" s="16"/>
      <c r="CE53569" s="16"/>
      <c r="CF53569" s="16"/>
      <c r="CG53569" s="16"/>
      <c r="CH53569" s="16"/>
      <c r="CI53569" s="16"/>
    </row>
    <row r="53570" spans="76:87" x14ac:dyDescent="0.3">
      <c r="BX53570" s="16"/>
      <c r="BY53570" s="16"/>
      <c r="BZ53570" s="16"/>
      <c r="CA53570" s="16"/>
      <c r="CB53570" s="16"/>
      <c r="CC53570" s="16"/>
      <c r="CD53570" s="16"/>
      <c r="CE53570" s="16"/>
      <c r="CF53570" s="16"/>
      <c r="CG53570" s="16"/>
      <c r="CH53570" s="16"/>
      <c r="CI53570" s="16"/>
    </row>
    <row r="53571" spans="76:87" x14ac:dyDescent="0.3">
      <c r="BX53571" s="16"/>
      <c r="BY53571" s="16"/>
      <c r="BZ53571" s="16"/>
      <c r="CA53571" s="16"/>
      <c r="CB53571" s="16"/>
      <c r="CC53571" s="16"/>
      <c r="CD53571" s="16"/>
      <c r="CE53571" s="16"/>
      <c r="CF53571" s="16"/>
      <c r="CG53571" s="16"/>
      <c r="CH53571" s="16"/>
      <c r="CI53571" s="16"/>
    </row>
    <row r="53572" spans="76:87" x14ac:dyDescent="0.3">
      <c r="BX53572" s="16"/>
      <c r="BY53572" s="16"/>
      <c r="BZ53572" s="16"/>
      <c r="CA53572" s="16"/>
      <c r="CB53572" s="16"/>
      <c r="CC53572" s="16"/>
      <c r="CD53572" s="16"/>
      <c r="CE53572" s="16"/>
      <c r="CF53572" s="16"/>
      <c r="CG53572" s="16"/>
      <c r="CH53572" s="16"/>
      <c r="CI53572" s="16"/>
    </row>
    <row r="53573" spans="76:87" x14ac:dyDescent="0.3">
      <c r="BX53573" s="16"/>
      <c r="BY53573" s="16"/>
      <c r="BZ53573" s="16"/>
      <c r="CA53573" s="16"/>
      <c r="CB53573" s="16"/>
      <c r="CC53573" s="16"/>
      <c r="CD53573" s="16"/>
      <c r="CE53573" s="16"/>
      <c r="CF53573" s="16"/>
      <c r="CG53573" s="16"/>
      <c r="CH53573" s="16"/>
      <c r="CI53573" s="16"/>
    </row>
    <row r="53574" spans="76:87" x14ac:dyDescent="0.3">
      <c r="BX53574" s="16"/>
      <c r="BY53574" s="16"/>
      <c r="BZ53574" s="16"/>
      <c r="CA53574" s="16"/>
      <c r="CB53574" s="16"/>
      <c r="CC53574" s="16"/>
      <c r="CD53574" s="16"/>
      <c r="CE53574" s="16"/>
      <c r="CF53574" s="16"/>
      <c r="CG53574" s="16"/>
      <c r="CH53574" s="16"/>
      <c r="CI53574" s="16"/>
    </row>
    <row r="53575" spans="76:87" x14ac:dyDescent="0.3">
      <c r="BX53575" s="16"/>
      <c r="BY53575" s="16"/>
      <c r="BZ53575" s="16"/>
      <c r="CA53575" s="16"/>
      <c r="CB53575" s="16"/>
      <c r="CC53575" s="16"/>
      <c r="CD53575" s="16"/>
      <c r="CE53575" s="16"/>
      <c r="CF53575" s="16"/>
      <c r="CG53575" s="16"/>
      <c r="CH53575" s="16"/>
      <c r="CI53575" s="16"/>
    </row>
    <row r="53576" spans="76:87" x14ac:dyDescent="0.3">
      <c r="BX53576" s="16"/>
      <c r="BY53576" s="16"/>
      <c r="BZ53576" s="16"/>
      <c r="CA53576" s="16"/>
      <c r="CB53576" s="16"/>
      <c r="CC53576" s="16"/>
      <c r="CD53576" s="16"/>
      <c r="CE53576" s="16"/>
      <c r="CF53576" s="16"/>
      <c r="CG53576" s="16"/>
      <c r="CH53576" s="16"/>
      <c r="CI53576" s="16"/>
    </row>
    <row r="53577" spans="76:87" x14ac:dyDescent="0.3">
      <c r="BX53577" s="16"/>
      <c r="BY53577" s="16"/>
      <c r="BZ53577" s="16"/>
      <c r="CA53577" s="16"/>
      <c r="CB53577" s="16"/>
      <c r="CC53577" s="16"/>
      <c r="CD53577" s="16"/>
      <c r="CE53577" s="16"/>
      <c r="CF53577" s="16"/>
      <c r="CG53577" s="16"/>
      <c r="CH53577" s="16"/>
      <c r="CI53577" s="16"/>
    </row>
    <row r="53578" spans="76:87" x14ac:dyDescent="0.3">
      <c r="BX53578" s="16"/>
      <c r="BY53578" s="16"/>
      <c r="BZ53578" s="16"/>
      <c r="CA53578" s="16"/>
      <c r="CB53578" s="16"/>
      <c r="CC53578" s="16"/>
      <c r="CD53578" s="16"/>
      <c r="CE53578" s="16"/>
      <c r="CF53578" s="16"/>
      <c r="CG53578" s="16"/>
      <c r="CH53578" s="16"/>
      <c r="CI53578" s="16"/>
    </row>
    <row r="53579" spans="76:87" x14ac:dyDescent="0.3">
      <c r="BX53579" s="16"/>
      <c r="BY53579" s="16"/>
      <c r="BZ53579" s="16"/>
      <c r="CA53579" s="16"/>
      <c r="CB53579" s="16"/>
      <c r="CC53579" s="16"/>
      <c r="CD53579" s="16"/>
      <c r="CE53579" s="16"/>
      <c r="CF53579" s="16"/>
      <c r="CG53579" s="16"/>
      <c r="CH53579" s="16"/>
      <c r="CI53579" s="16"/>
    </row>
    <row r="53580" spans="76:87" x14ac:dyDescent="0.3">
      <c r="BX53580" s="16"/>
      <c r="BY53580" s="16"/>
      <c r="BZ53580" s="16"/>
      <c r="CA53580" s="16"/>
      <c r="CB53580" s="16"/>
      <c r="CC53580" s="16"/>
      <c r="CD53580" s="16"/>
      <c r="CE53580" s="16"/>
      <c r="CF53580" s="16"/>
      <c r="CG53580" s="16"/>
      <c r="CH53580" s="16"/>
      <c r="CI53580" s="16"/>
    </row>
    <row r="53581" spans="76:87" x14ac:dyDescent="0.3">
      <c r="BX53581" s="16"/>
      <c r="BY53581" s="16"/>
      <c r="BZ53581" s="16"/>
      <c r="CA53581" s="16"/>
      <c r="CB53581" s="16"/>
      <c r="CC53581" s="16"/>
      <c r="CD53581" s="16"/>
      <c r="CE53581" s="16"/>
      <c r="CF53581" s="16"/>
      <c r="CG53581" s="16"/>
      <c r="CH53581" s="16"/>
      <c r="CI53581" s="16"/>
    </row>
    <row r="53582" spans="76:87" x14ac:dyDescent="0.3">
      <c r="BX53582" s="16"/>
      <c r="BY53582" s="16"/>
      <c r="BZ53582" s="16"/>
      <c r="CA53582" s="16"/>
      <c r="CB53582" s="16"/>
      <c r="CC53582" s="16"/>
      <c r="CD53582" s="16"/>
      <c r="CE53582" s="16"/>
      <c r="CF53582" s="16"/>
      <c r="CG53582" s="16"/>
      <c r="CH53582" s="16"/>
      <c r="CI53582" s="16"/>
    </row>
    <row r="53583" spans="76:87" x14ac:dyDescent="0.3">
      <c r="BX53583" s="16"/>
      <c r="BY53583" s="16"/>
      <c r="BZ53583" s="16"/>
      <c r="CA53583" s="16"/>
      <c r="CB53583" s="16"/>
      <c r="CC53583" s="16"/>
      <c r="CD53583" s="16"/>
      <c r="CE53583" s="16"/>
      <c r="CF53583" s="16"/>
      <c r="CG53583" s="16"/>
      <c r="CH53583" s="16"/>
      <c r="CI53583" s="16"/>
    </row>
    <row r="53584" spans="76:87" x14ac:dyDescent="0.3">
      <c r="BX53584" s="16"/>
      <c r="BY53584" s="16"/>
      <c r="BZ53584" s="16"/>
      <c r="CA53584" s="16"/>
      <c r="CB53584" s="16"/>
      <c r="CC53584" s="16"/>
      <c r="CD53584" s="16"/>
      <c r="CE53584" s="16"/>
      <c r="CF53584" s="16"/>
      <c r="CG53584" s="16"/>
      <c r="CH53584" s="16"/>
      <c r="CI53584" s="16"/>
    </row>
    <row r="53585" spans="76:87" x14ac:dyDescent="0.3">
      <c r="BX53585" s="16"/>
      <c r="BY53585" s="16"/>
      <c r="BZ53585" s="16"/>
      <c r="CA53585" s="16"/>
      <c r="CB53585" s="16"/>
      <c r="CC53585" s="16"/>
      <c r="CD53585" s="16"/>
      <c r="CE53585" s="16"/>
      <c r="CF53585" s="16"/>
      <c r="CG53585" s="16"/>
      <c r="CH53585" s="16"/>
      <c r="CI53585" s="16"/>
    </row>
    <row r="53586" spans="76:87" x14ac:dyDescent="0.3">
      <c r="BX53586" s="16"/>
      <c r="BY53586" s="16"/>
      <c r="BZ53586" s="16"/>
      <c r="CA53586" s="16"/>
      <c r="CB53586" s="16"/>
      <c r="CC53586" s="16"/>
      <c r="CD53586" s="16"/>
      <c r="CE53586" s="16"/>
      <c r="CF53586" s="16"/>
      <c r="CG53586" s="16"/>
      <c r="CH53586" s="16"/>
      <c r="CI53586" s="16"/>
    </row>
    <row r="53587" spans="76:87" x14ac:dyDescent="0.3">
      <c r="BX53587" s="16"/>
      <c r="BY53587" s="16"/>
      <c r="BZ53587" s="16"/>
      <c r="CA53587" s="16"/>
      <c r="CB53587" s="16"/>
      <c r="CC53587" s="16"/>
      <c r="CD53587" s="16"/>
      <c r="CE53587" s="16"/>
      <c r="CF53587" s="16"/>
      <c r="CG53587" s="16"/>
      <c r="CH53587" s="16"/>
      <c r="CI53587" s="16"/>
    </row>
    <row r="53588" spans="76:87" x14ac:dyDescent="0.3">
      <c r="BX53588" s="16"/>
      <c r="BY53588" s="16"/>
      <c r="BZ53588" s="16"/>
      <c r="CA53588" s="16"/>
      <c r="CB53588" s="16"/>
      <c r="CC53588" s="16"/>
      <c r="CD53588" s="16"/>
      <c r="CE53588" s="16"/>
      <c r="CF53588" s="16"/>
      <c r="CG53588" s="16"/>
      <c r="CH53588" s="16"/>
      <c r="CI53588" s="16"/>
    </row>
    <row r="53589" spans="76:87" x14ac:dyDescent="0.3">
      <c r="BX53589" s="16"/>
      <c r="BY53589" s="16"/>
      <c r="BZ53589" s="16"/>
      <c r="CA53589" s="16"/>
      <c r="CB53589" s="16"/>
      <c r="CC53589" s="16"/>
      <c r="CD53589" s="16"/>
      <c r="CE53589" s="16"/>
      <c r="CF53589" s="16"/>
      <c r="CG53589" s="16"/>
      <c r="CH53589" s="16"/>
      <c r="CI53589" s="16"/>
    </row>
    <row r="53590" spans="76:87" x14ac:dyDescent="0.3">
      <c r="BX53590" s="16"/>
      <c r="BY53590" s="16"/>
      <c r="BZ53590" s="16"/>
      <c r="CA53590" s="16"/>
      <c r="CB53590" s="16"/>
      <c r="CC53590" s="16"/>
      <c r="CD53590" s="16"/>
      <c r="CE53590" s="16"/>
      <c r="CF53590" s="16"/>
      <c r="CG53590" s="16"/>
      <c r="CH53590" s="16"/>
      <c r="CI53590" s="16"/>
    </row>
    <row r="53591" spans="76:87" x14ac:dyDescent="0.3">
      <c r="BX53591" s="16"/>
      <c r="BY53591" s="16"/>
      <c r="BZ53591" s="16"/>
      <c r="CA53591" s="16"/>
      <c r="CB53591" s="16"/>
      <c r="CC53591" s="16"/>
      <c r="CD53591" s="16"/>
      <c r="CE53591" s="16"/>
      <c r="CF53591" s="16"/>
      <c r="CG53591" s="16"/>
      <c r="CH53591" s="16"/>
      <c r="CI53591" s="16"/>
    </row>
    <row r="53592" spans="76:87" x14ac:dyDescent="0.3">
      <c r="BX53592" s="16"/>
      <c r="BY53592" s="16"/>
      <c r="BZ53592" s="16"/>
      <c r="CA53592" s="16"/>
      <c r="CB53592" s="16"/>
      <c r="CC53592" s="16"/>
      <c r="CD53592" s="16"/>
      <c r="CE53592" s="16"/>
      <c r="CF53592" s="16"/>
      <c r="CG53592" s="16"/>
      <c r="CH53592" s="16"/>
      <c r="CI53592" s="16"/>
    </row>
    <row r="53593" spans="76:87" x14ac:dyDescent="0.3">
      <c r="BX53593" s="16"/>
      <c r="BY53593" s="16"/>
      <c r="BZ53593" s="16"/>
      <c r="CA53593" s="16"/>
      <c r="CB53593" s="16"/>
      <c r="CC53593" s="16"/>
      <c r="CD53593" s="16"/>
      <c r="CE53593" s="16"/>
      <c r="CF53593" s="16"/>
      <c r="CG53593" s="16"/>
      <c r="CH53593" s="16"/>
      <c r="CI53593" s="16"/>
    </row>
    <row r="53594" spans="76:87" x14ac:dyDescent="0.3">
      <c r="BX53594" s="16"/>
      <c r="BY53594" s="16"/>
      <c r="BZ53594" s="16"/>
      <c r="CA53594" s="16"/>
      <c r="CB53594" s="16"/>
      <c r="CC53594" s="16"/>
      <c r="CD53594" s="16"/>
      <c r="CE53594" s="16"/>
      <c r="CF53594" s="16"/>
      <c r="CG53594" s="16"/>
      <c r="CH53594" s="16"/>
      <c r="CI53594" s="16"/>
    </row>
    <row r="53595" spans="76:87" x14ac:dyDescent="0.3">
      <c r="BX53595" s="16"/>
      <c r="BY53595" s="16"/>
      <c r="BZ53595" s="16"/>
      <c r="CA53595" s="16"/>
      <c r="CB53595" s="16"/>
      <c r="CC53595" s="16"/>
      <c r="CD53595" s="16"/>
      <c r="CE53595" s="16"/>
      <c r="CF53595" s="16"/>
      <c r="CG53595" s="16"/>
      <c r="CH53595" s="16"/>
      <c r="CI53595" s="16"/>
    </row>
    <row r="53596" spans="76:87" x14ac:dyDescent="0.3">
      <c r="BX53596" s="16"/>
      <c r="BY53596" s="16"/>
      <c r="BZ53596" s="16"/>
      <c r="CA53596" s="16"/>
      <c r="CB53596" s="16"/>
      <c r="CC53596" s="16"/>
      <c r="CD53596" s="16"/>
      <c r="CE53596" s="16"/>
      <c r="CF53596" s="16"/>
      <c r="CG53596" s="16"/>
      <c r="CH53596" s="16"/>
      <c r="CI53596" s="16"/>
    </row>
    <row r="53597" spans="76:87" x14ac:dyDescent="0.3">
      <c r="BX53597" s="16"/>
      <c r="BY53597" s="16"/>
      <c r="BZ53597" s="16"/>
      <c r="CA53597" s="16"/>
      <c r="CB53597" s="16"/>
      <c r="CC53597" s="16"/>
      <c r="CD53597" s="16"/>
      <c r="CE53597" s="16"/>
      <c r="CF53597" s="16"/>
      <c r="CG53597" s="16"/>
      <c r="CH53597" s="16"/>
      <c r="CI53597" s="16"/>
    </row>
    <row r="53598" spans="76:87" x14ac:dyDescent="0.3">
      <c r="BX53598" s="16"/>
      <c r="BY53598" s="16"/>
      <c r="BZ53598" s="16"/>
      <c r="CA53598" s="16"/>
      <c r="CB53598" s="16"/>
      <c r="CC53598" s="16"/>
      <c r="CD53598" s="16"/>
      <c r="CE53598" s="16"/>
      <c r="CF53598" s="16"/>
      <c r="CG53598" s="16"/>
      <c r="CH53598" s="16"/>
      <c r="CI53598" s="16"/>
    </row>
    <row r="53599" spans="76:87" x14ac:dyDescent="0.3">
      <c r="BX53599" s="16"/>
      <c r="BY53599" s="16"/>
      <c r="BZ53599" s="16"/>
      <c r="CA53599" s="16"/>
      <c r="CB53599" s="16"/>
      <c r="CC53599" s="16"/>
      <c r="CD53599" s="16"/>
      <c r="CE53599" s="16"/>
      <c r="CF53599" s="16"/>
      <c r="CG53599" s="16"/>
      <c r="CH53599" s="16"/>
      <c r="CI53599" s="16"/>
    </row>
    <row r="53600" spans="76:87" x14ac:dyDescent="0.3">
      <c r="BX53600" s="16"/>
      <c r="BY53600" s="16"/>
      <c r="BZ53600" s="16"/>
      <c r="CA53600" s="16"/>
      <c r="CB53600" s="16"/>
      <c r="CC53600" s="16"/>
      <c r="CD53600" s="16"/>
      <c r="CE53600" s="16"/>
      <c r="CF53600" s="16"/>
      <c r="CG53600" s="16"/>
      <c r="CH53600" s="16"/>
      <c r="CI53600" s="16"/>
    </row>
    <row r="53601" spans="76:87" x14ac:dyDescent="0.3">
      <c r="BX53601" s="16"/>
      <c r="BY53601" s="16"/>
      <c r="BZ53601" s="16"/>
      <c r="CA53601" s="16"/>
      <c r="CB53601" s="16"/>
      <c r="CC53601" s="16"/>
      <c r="CD53601" s="16"/>
      <c r="CE53601" s="16"/>
      <c r="CF53601" s="16"/>
      <c r="CG53601" s="16"/>
      <c r="CH53601" s="16"/>
      <c r="CI53601" s="16"/>
    </row>
    <row r="53602" spans="76:87" x14ac:dyDescent="0.3">
      <c r="BX53602" s="16"/>
      <c r="BY53602" s="16"/>
      <c r="BZ53602" s="16"/>
      <c r="CA53602" s="16"/>
      <c r="CB53602" s="16"/>
      <c r="CC53602" s="16"/>
      <c r="CD53602" s="16"/>
      <c r="CE53602" s="16"/>
      <c r="CF53602" s="16"/>
      <c r="CG53602" s="16"/>
      <c r="CH53602" s="16"/>
      <c r="CI53602" s="16"/>
    </row>
    <row r="53603" spans="76:87" x14ac:dyDescent="0.3">
      <c r="BX53603" s="16"/>
      <c r="BY53603" s="16"/>
      <c r="BZ53603" s="16"/>
      <c r="CA53603" s="16"/>
      <c r="CB53603" s="16"/>
      <c r="CC53603" s="16"/>
      <c r="CD53603" s="16"/>
      <c r="CE53603" s="16"/>
      <c r="CF53603" s="16"/>
      <c r="CG53603" s="16"/>
      <c r="CH53603" s="16"/>
      <c r="CI53603" s="16"/>
    </row>
    <row r="53604" spans="76:87" x14ac:dyDescent="0.3">
      <c r="BX53604" s="16"/>
      <c r="BY53604" s="16"/>
      <c r="BZ53604" s="16"/>
      <c r="CA53604" s="16"/>
      <c r="CB53604" s="16"/>
      <c r="CC53604" s="16"/>
      <c r="CD53604" s="16"/>
      <c r="CE53604" s="16"/>
      <c r="CF53604" s="16"/>
      <c r="CG53604" s="16"/>
      <c r="CH53604" s="16"/>
      <c r="CI53604" s="16"/>
    </row>
    <row r="53605" spans="76:87" x14ac:dyDescent="0.3">
      <c r="BX53605" s="16"/>
      <c r="BY53605" s="16"/>
      <c r="BZ53605" s="16"/>
      <c r="CA53605" s="16"/>
      <c r="CB53605" s="16"/>
      <c r="CC53605" s="16"/>
      <c r="CD53605" s="16"/>
      <c r="CE53605" s="16"/>
      <c r="CF53605" s="16"/>
      <c r="CG53605" s="16"/>
      <c r="CH53605" s="16"/>
      <c r="CI53605" s="16"/>
    </row>
    <row r="53606" spans="76:87" x14ac:dyDescent="0.3">
      <c r="BX53606" s="16"/>
      <c r="BY53606" s="16"/>
      <c r="BZ53606" s="16"/>
      <c r="CA53606" s="16"/>
      <c r="CB53606" s="16"/>
      <c r="CC53606" s="16"/>
      <c r="CD53606" s="16"/>
      <c r="CE53606" s="16"/>
      <c r="CF53606" s="16"/>
      <c r="CG53606" s="16"/>
      <c r="CH53606" s="16"/>
      <c r="CI53606" s="16"/>
    </row>
    <row r="53607" spans="76:87" x14ac:dyDescent="0.3">
      <c r="BX53607" s="16"/>
      <c r="BY53607" s="16"/>
      <c r="BZ53607" s="16"/>
      <c r="CA53607" s="16"/>
      <c r="CB53607" s="16"/>
      <c r="CC53607" s="16"/>
      <c r="CD53607" s="16"/>
      <c r="CE53607" s="16"/>
      <c r="CF53607" s="16"/>
      <c r="CG53607" s="16"/>
      <c r="CH53607" s="16"/>
      <c r="CI53607" s="16"/>
    </row>
    <row r="53608" spans="76:87" x14ac:dyDescent="0.3">
      <c r="BX53608" s="16"/>
      <c r="BY53608" s="16"/>
      <c r="BZ53608" s="16"/>
      <c r="CA53608" s="16"/>
      <c r="CB53608" s="16"/>
      <c r="CC53608" s="16"/>
      <c r="CD53608" s="16"/>
      <c r="CE53608" s="16"/>
      <c r="CF53608" s="16"/>
      <c r="CG53608" s="16"/>
      <c r="CH53608" s="16"/>
      <c r="CI53608" s="16"/>
    </row>
    <row r="53609" spans="76:87" x14ac:dyDescent="0.3">
      <c r="BX53609" s="16"/>
      <c r="BY53609" s="16"/>
      <c r="BZ53609" s="16"/>
      <c r="CA53609" s="16"/>
      <c r="CB53609" s="16"/>
      <c r="CC53609" s="16"/>
      <c r="CD53609" s="16"/>
      <c r="CE53609" s="16"/>
      <c r="CF53609" s="16"/>
      <c r="CG53609" s="16"/>
      <c r="CH53609" s="16"/>
      <c r="CI53609" s="16"/>
    </row>
    <row r="53610" spans="76:87" x14ac:dyDescent="0.3">
      <c r="BX53610" s="16"/>
      <c r="BY53610" s="16"/>
      <c r="BZ53610" s="16"/>
      <c r="CA53610" s="16"/>
      <c r="CB53610" s="16"/>
      <c r="CC53610" s="16"/>
      <c r="CD53610" s="16"/>
      <c r="CE53610" s="16"/>
      <c r="CF53610" s="16"/>
      <c r="CG53610" s="16"/>
      <c r="CH53610" s="16"/>
      <c r="CI53610" s="16"/>
    </row>
    <row r="53611" spans="76:87" x14ac:dyDescent="0.3">
      <c r="BX53611" s="16"/>
      <c r="BY53611" s="16"/>
      <c r="BZ53611" s="16"/>
      <c r="CA53611" s="16"/>
      <c r="CB53611" s="16"/>
      <c r="CC53611" s="16"/>
      <c r="CD53611" s="16"/>
      <c r="CE53611" s="16"/>
      <c r="CF53611" s="16"/>
      <c r="CG53611" s="16"/>
      <c r="CH53611" s="16"/>
      <c r="CI53611" s="16"/>
    </row>
    <row r="53612" spans="76:87" x14ac:dyDescent="0.3">
      <c r="BX53612" s="16"/>
      <c r="BY53612" s="16"/>
      <c r="BZ53612" s="16"/>
      <c r="CA53612" s="16"/>
      <c r="CB53612" s="16"/>
      <c r="CC53612" s="16"/>
      <c r="CD53612" s="16"/>
      <c r="CE53612" s="16"/>
      <c r="CF53612" s="16"/>
      <c r="CG53612" s="16"/>
      <c r="CH53612" s="16"/>
      <c r="CI53612" s="16"/>
    </row>
    <row r="53613" spans="76:87" x14ac:dyDescent="0.3">
      <c r="BX53613" s="16"/>
      <c r="BY53613" s="16"/>
      <c r="BZ53613" s="16"/>
      <c r="CA53613" s="16"/>
      <c r="CB53613" s="16"/>
      <c r="CC53613" s="16"/>
      <c r="CD53613" s="16"/>
      <c r="CE53613" s="16"/>
      <c r="CF53613" s="16"/>
      <c r="CG53613" s="16"/>
      <c r="CH53613" s="16"/>
      <c r="CI53613" s="16"/>
    </row>
    <row r="53614" spans="76:87" x14ac:dyDescent="0.3">
      <c r="BX53614" s="16"/>
      <c r="BY53614" s="16"/>
      <c r="BZ53614" s="16"/>
      <c r="CA53614" s="16"/>
      <c r="CB53614" s="16"/>
      <c r="CC53614" s="16"/>
      <c r="CD53614" s="16"/>
      <c r="CE53614" s="16"/>
      <c r="CF53614" s="16"/>
      <c r="CG53614" s="16"/>
      <c r="CH53614" s="16"/>
      <c r="CI53614" s="16"/>
    </row>
    <row r="53615" spans="76:87" x14ac:dyDescent="0.3">
      <c r="BX53615" s="16"/>
      <c r="BY53615" s="16"/>
      <c r="BZ53615" s="16"/>
      <c r="CA53615" s="16"/>
      <c r="CB53615" s="16"/>
      <c r="CC53615" s="16"/>
      <c r="CD53615" s="16"/>
      <c r="CE53615" s="16"/>
      <c r="CF53615" s="16"/>
      <c r="CG53615" s="16"/>
      <c r="CH53615" s="16"/>
      <c r="CI53615" s="16"/>
    </row>
    <row r="53616" spans="76:87" x14ac:dyDescent="0.3">
      <c r="BX53616" s="16"/>
      <c r="BY53616" s="16"/>
      <c r="BZ53616" s="16"/>
      <c r="CA53616" s="16"/>
      <c r="CB53616" s="16"/>
      <c r="CC53616" s="16"/>
      <c r="CD53616" s="16"/>
      <c r="CE53616" s="16"/>
      <c r="CF53616" s="16"/>
      <c r="CG53616" s="16"/>
      <c r="CH53616" s="16"/>
      <c r="CI53616" s="16"/>
    </row>
    <row r="53617" spans="76:87" x14ac:dyDescent="0.3">
      <c r="BX53617" s="16"/>
      <c r="BY53617" s="16"/>
      <c r="BZ53617" s="16"/>
      <c r="CA53617" s="16"/>
      <c r="CB53617" s="16"/>
      <c r="CC53617" s="16"/>
      <c r="CD53617" s="16"/>
      <c r="CE53617" s="16"/>
      <c r="CF53617" s="16"/>
      <c r="CG53617" s="16"/>
      <c r="CH53617" s="16"/>
      <c r="CI53617" s="16"/>
    </row>
    <row r="53618" spans="76:87" x14ac:dyDescent="0.3">
      <c r="BX53618" s="16"/>
      <c r="BY53618" s="16"/>
      <c r="BZ53618" s="16"/>
      <c r="CA53618" s="16"/>
      <c r="CB53618" s="16"/>
      <c r="CC53618" s="16"/>
      <c r="CD53618" s="16"/>
      <c r="CE53618" s="16"/>
      <c r="CF53618" s="16"/>
      <c r="CG53618" s="16"/>
      <c r="CH53618" s="16"/>
      <c r="CI53618" s="16"/>
    </row>
    <row r="53619" spans="76:87" x14ac:dyDescent="0.3">
      <c r="BX53619" s="16"/>
      <c r="BY53619" s="16"/>
      <c r="BZ53619" s="16"/>
      <c r="CA53619" s="16"/>
      <c r="CB53619" s="16"/>
      <c r="CC53619" s="16"/>
      <c r="CD53619" s="16"/>
      <c r="CE53619" s="16"/>
      <c r="CF53619" s="16"/>
      <c r="CG53619" s="16"/>
      <c r="CH53619" s="16"/>
      <c r="CI53619" s="16"/>
    </row>
    <row r="53620" spans="76:87" x14ac:dyDescent="0.3">
      <c r="BX53620" s="16"/>
      <c r="BY53620" s="16"/>
      <c r="BZ53620" s="16"/>
      <c r="CA53620" s="16"/>
      <c r="CB53620" s="16"/>
      <c r="CC53620" s="16"/>
      <c r="CD53620" s="16"/>
      <c r="CE53620" s="16"/>
      <c r="CF53620" s="16"/>
      <c r="CG53620" s="16"/>
      <c r="CH53620" s="16"/>
      <c r="CI53620" s="16"/>
    </row>
    <row r="53621" spans="76:87" x14ac:dyDescent="0.3">
      <c r="BX53621" s="16"/>
      <c r="BY53621" s="16"/>
      <c r="BZ53621" s="16"/>
      <c r="CA53621" s="16"/>
      <c r="CB53621" s="16"/>
      <c r="CC53621" s="16"/>
      <c r="CD53621" s="16"/>
      <c r="CE53621" s="16"/>
      <c r="CF53621" s="16"/>
      <c r="CG53621" s="16"/>
      <c r="CH53621" s="16"/>
      <c r="CI53621" s="16"/>
    </row>
    <row r="53622" spans="76:87" x14ac:dyDescent="0.3">
      <c r="BX53622" s="16"/>
      <c r="BY53622" s="16"/>
      <c r="BZ53622" s="16"/>
      <c r="CA53622" s="16"/>
      <c r="CB53622" s="16"/>
      <c r="CC53622" s="16"/>
      <c r="CD53622" s="16"/>
      <c r="CE53622" s="16"/>
      <c r="CF53622" s="16"/>
      <c r="CG53622" s="16"/>
      <c r="CH53622" s="16"/>
      <c r="CI53622" s="16"/>
    </row>
    <row r="53623" spans="76:87" x14ac:dyDescent="0.3">
      <c r="BX53623" s="16"/>
      <c r="BY53623" s="16"/>
      <c r="BZ53623" s="16"/>
      <c r="CA53623" s="16"/>
      <c r="CB53623" s="16"/>
      <c r="CC53623" s="16"/>
      <c r="CD53623" s="16"/>
      <c r="CE53623" s="16"/>
      <c r="CF53623" s="16"/>
      <c r="CG53623" s="16"/>
      <c r="CH53623" s="16"/>
      <c r="CI53623" s="16"/>
    </row>
    <row r="53624" spans="76:87" x14ac:dyDescent="0.3">
      <c r="BX53624" s="16"/>
      <c r="BY53624" s="16"/>
      <c r="BZ53624" s="16"/>
      <c r="CA53624" s="16"/>
      <c r="CB53624" s="16"/>
      <c r="CC53624" s="16"/>
      <c r="CD53624" s="16"/>
      <c r="CE53624" s="16"/>
      <c r="CF53624" s="16"/>
      <c r="CG53624" s="16"/>
      <c r="CH53624" s="16"/>
      <c r="CI53624" s="16"/>
    </row>
    <row r="53625" spans="76:87" x14ac:dyDescent="0.3">
      <c r="BX53625" s="16"/>
      <c r="BY53625" s="16"/>
      <c r="BZ53625" s="16"/>
      <c r="CA53625" s="16"/>
      <c r="CB53625" s="16"/>
      <c r="CC53625" s="16"/>
      <c r="CD53625" s="16"/>
      <c r="CE53625" s="16"/>
      <c r="CF53625" s="16"/>
      <c r="CG53625" s="16"/>
      <c r="CH53625" s="16"/>
      <c r="CI53625" s="16"/>
    </row>
    <row r="53626" spans="76:87" x14ac:dyDescent="0.3">
      <c r="BX53626" s="16"/>
      <c r="BY53626" s="16"/>
      <c r="BZ53626" s="16"/>
      <c r="CA53626" s="16"/>
      <c r="CB53626" s="16"/>
      <c r="CC53626" s="16"/>
      <c r="CD53626" s="16"/>
      <c r="CE53626" s="16"/>
      <c r="CF53626" s="16"/>
      <c r="CG53626" s="16"/>
      <c r="CH53626" s="16"/>
      <c r="CI53626" s="16"/>
    </row>
    <row r="53627" spans="76:87" x14ac:dyDescent="0.3">
      <c r="BX53627" s="16"/>
      <c r="BY53627" s="16"/>
      <c r="BZ53627" s="16"/>
      <c r="CA53627" s="16"/>
      <c r="CB53627" s="16"/>
      <c r="CC53627" s="16"/>
      <c r="CD53627" s="16"/>
      <c r="CE53627" s="16"/>
      <c r="CF53627" s="16"/>
      <c r="CG53627" s="16"/>
      <c r="CH53627" s="16"/>
      <c r="CI53627" s="16"/>
    </row>
    <row r="53628" spans="76:87" x14ac:dyDescent="0.3">
      <c r="BX53628" s="16"/>
      <c r="BY53628" s="16"/>
      <c r="BZ53628" s="16"/>
      <c r="CA53628" s="16"/>
      <c r="CB53628" s="16"/>
      <c r="CC53628" s="16"/>
      <c r="CD53628" s="16"/>
      <c r="CE53628" s="16"/>
      <c r="CF53628" s="16"/>
      <c r="CG53628" s="16"/>
      <c r="CH53628" s="16"/>
      <c r="CI53628" s="16"/>
    </row>
    <row r="53629" spans="76:87" x14ac:dyDescent="0.3">
      <c r="BX53629" s="16"/>
      <c r="BY53629" s="16"/>
      <c r="BZ53629" s="16"/>
      <c r="CA53629" s="16"/>
      <c r="CB53629" s="16"/>
      <c r="CC53629" s="16"/>
      <c r="CD53629" s="16"/>
      <c r="CE53629" s="16"/>
      <c r="CF53629" s="16"/>
      <c r="CG53629" s="16"/>
      <c r="CH53629" s="16"/>
      <c r="CI53629" s="16"/>
    </row>
    <row r="53630" spans="76:87" x14ac:dyDescent="0.3">
      <c r="BX53630" s="16"/>
      <c r="BY53630" s="16"/>
      <c r="BZ53630" s="16"/>
      <c r="CA53630" s="16"/>
      <c r="CB53630" s="16"/>
      <c r="CC53630" s="16"/>
      <c r="CD53630" s="16"/>
      <c r="CE53630" s="16"/>
      <c r="CF53630" s="16"/>
      <c r="CG53630" s="16"/>
      <c r="CH53630" s="16"/>
      <c r="CI53630" s="16"/>
    </row>
    <row r="53631" spans="76:87" x14ac:dyDescent="0.3">
      <c r="BX53631" s="16"/>
      <c r="BY53631" s="16"/>
      <c r="BZ53631" s="16"/>
      <c r="CA53631" s="16"/>
      <c r="CB53631" s="16"/>
      <c r="CC53631" s="16"/>
      <c r="CD53631" s="16"/>
      <c r="CE53631" s="16"/>
      <c r="CF53631" s="16"/>
      <c r="CG53631" s="16"/>
      <c r="CH53631" s="16"/>
      <c r="CI53631" s="16"/>
    </row>
    <row r="53632" spans="76:87" x14ac:dyDescent="0.3">
      <c r="BX53632" s="16"/>
      <c r="BY53632" s="16"/>
      <c r="BZ53632" s="16"/>
      <c r="CA53632" s="16"/>
      <c r="CB53632" s="16"/>
      <c r="CC53632" s="16"/>
      <c r="CD53632" s="16"/>
      <c r="CE53632" s="16"/>
      <c r="CF53632" s="16"/>
      <c r="CG53632" s="16"/>
      <c r="CH53632" s="16"/>
      <c r="CI53632" s="16"/>
    </row>
    <row r="53633" spans="76:87" x14ac:dyDescent="0.3">
      <c r="BX53633" s="16"/>
      <c r="BY53633" s="16"/>
      <c r="BZ53633" s="16"/>
      <c r="CA53633" s="16"/>
      <c r="CB53633" s="16"/>
      <c r="CC53633" s="16"/>
      <c r="CD53633" s="16"/>
      <c r="CE53633" s="16"/>
      <c r="CF53633" s="16"/>
      <c r="CG53633" s="16"/>
      <c r="CH53633" s="16"/>
      <c r="CI53633" s="16"/>
    </row>
    <row r="53634" spans="76:87" x14ac:dyDescent="0.3">
      <c r="BX53634" s="16"/>
      <c r="BY53634" s="16"/>
      <c r="BZ53634" s="16"/>
      <c r="CA53634" s="16"/>
      <c r="CB53634" s="16"/>
      <c r="CC53634" s="16"/>
      <c r="CD53634" s="16"/>
      <c r="CE53634" s="16"/>
      <c r="CF53634" s="16"/>
      <c r="CG53634" s="16"/>
      <c r="CH53634" s="16"/>
      <c r="CI53634" s="16"/>
    </row>
    <row r="53635" spans="76:87" x14ac:dyDescent="0.3">
      <c r="BX53635" s="16"/>
      <c r="BY53635" s="16"/>
      <c r="BZ53635" s="16"/>
      <c r="CA53635" s="16"/>
      <c r="CB53635" s="16"/>
      <c r="CC53635" s="16"/>
      <c r="CD53635" s="16"/>
      <c r="CE53635" s="16"/>
      <c r="CF53635" s="16"/>
      <c r="CG53635" s="16"/>
      <c r="CH53635" s="16"/>
      <c r="CI53635" s="16"/>
    </row>
    <row r="53636" spans="76:87" x14ac:dyDescent="0.3">
      <c r="BX53636" s="16"/>
      <c r="BY53636" s="16"/>
      <c r="BZ53636" s="16"/>
      <c r="CA53636" s="16"/>
      <c r="CB53636" s="16"/>
      <c r="CC53636" s="16"/>
      <c r="CD53636" s="16"/>
      <c r="CE53636" s="16"/>
      <c r="CF53636" s="16"/>
      <c r="CG53636" s="16"/>
      <c r="CH53636" s="16"/>
      <c r="CI53636" s="16"/>
    </row>
    <row r="53637" spans="76:87" x14ac:dyDescent="0.3">
      <c r="BX53637" s="16"/>
      <c r="BY53637" s="16"/>
      <c r="BZ53637" s="16"/>
      <c r="CA53637" s="16"/>
      <c r="CB53637" s="16"/>
      <c r="CC53637" s="16"/>
      <c r="CD53637" s="16"/>
      <c r="CE53637" s="16"/>
      <c r="CF53637" s="16"/>
      <c r="CG53637" s="16"/>
      <c r="CH53637" s="16"/>
      <c r="CI53637" s="16"/>
    </row>
    <row r="53638" spans="76:87" x14ac:dyDescent="0.3">
      <c r="BX53638" s="16"/>
      <c r="BY53638" s="16"/>
      <c r="BZ53638" s="16"/>
      <c r="CA53638" s="16"/>
      <c r="CB53638" s="16"/>
      <c r="CC53638" s="16"/>
      <c r="CD53638" s="16"/>
      <c r="CE53638" s="16"/>
      <c r="CF53638" s="16"/>
      <c r="CG53638" s="16"/>
      <c r="CH53638" s="16"/>
      <c r="CI53638" s="16"/>
    </row>
    <row r="53639" spans="76:87" x14ac:dyDescent="0.3">
      <c r="BX53639" s="16"/>
      <c r="BY53639" s="16"/>
      <c r="BZ53639" s="16"/>
      <c r="CA53639" s="16"/>
      <c r="CB53639" s="16"/>
      <c r="CC53639" s="16"/>
      <c r="CD53639" s="16"/>
      <c r="CE53639" s="16"/>
      <c r="CF53639" s="16"/>
      <c r="CG53639" s="16"/>
      <c r="CH53639" s="16"/>
      <c r="CI53639" s="16"/>
    </row>
    <row r="53640" spans="76:87" x14ac:dyDescent="0.3">
      <c r="BX53640" s="16"/>
      <c r="BY53640" s="16"/>
      <c r="BZ53640" s="16"/>
      <c r="CA53640" s="16"/>
      <c r="CB53640" s="16"/>
      <c r="CC53640" s="16"/>
      <c r="CD53640" s="16"/>
      <c r="CE53640" s="16"/>
      <c r="CF53640" s="16"/>
      <c r="CG53640" s="16"/>
      <c r="CH53640" s="16"/>
      <c r="CI53640" s="16"/>
    </row>
    <row r="53641" spans="76:87" x14ac:dyDescent="0.3">
      <c r="BX53641" s="16"/>
      <c r="BY53641" s="16"/>
      <c r="BZ53641" s="16"/>
      <c r="CA53641" s="16"/>
      <c r="CB53641" s="16"/>
      <c r="CC53641" s="16"/>
      <c r="CD53641" s="16"/>
      <c r="CE53641" s="16"/>
      <c r="CF53641" s="16"/>
      <c r="CG53641" s="16"/>
      <c r="CH53641" s="16"/>
      <c r="CI53641" s="16"/>
    </row>
    <row r="53642" spans="76:87" x14ac:dyDescent="0.3">
      <c r="BX53642" s="16"/>
      <c r="BY53642" s="16"/>
      <c r="BZ53642" s="16"/>
      <c r="CA53642" s="16"/>
      <c r="CB53642" s="16"/>
      <c r="CC53642" s="16"/>
      <c r="CD53642" s="16"/>
      <c r="CE53642" s="16"/>
      <c r="CF53642" s="16"/>
      <c r="CG53642" s="16"/>
      <c r="CH53642" s="16"/>
      <c r="CI53642" s="16"/>
    </row>
    <row r="53643" spans="76:87" x14ac:dyDescent="0.3">
      <c r="BX53643" s="16"/>
      <c r="BY53643" s="16"/>
      <c r="BZ53643" s="16"/>
      <c r="CA53643" s="16"/>
      <c r="CB53643" s="16"/>
      <c r="CC53643" s="16"/>
      <c r="CD53643" s="16"/>
      <c r="CE53643" s="16"/>
      <c r="CF53643" s="16"/>
      <c r="CG53643" s="16"/>
      <c r="CH53643" s="16"/>
      <c r="CI53643" s="16"/>
    </row>
    <row r="53644" spans="76:87" x14ac:dyDescent="0.3">
      <c r="BX53644" s="16"/>
      <c r="BY53644" s="16"/>
      <c r="BZ53644" s="16"/>
      <c r="CA53644" s="16"/>
      <c r="CB53644" s="16"/>
      <c r="CC53644" s="16"/>
      <c r="CD53644" s="16"/>
      <c r="CE53644" s="16"/>
      <c r="CF53644" s="16"/>
      <c r="CG53644" s="16"/>
      <c r="CH53644" s="16"/>
      <c r="CI53644" s="16"/>
    </row>
    <row r="53645" spans="76:87" x14ac:dyDescent="0.3">
      <c r="BX53645" s="16"/>
      <c r="BY53645" s="16"/>
      <c r="BZ53645" s="16"/>
      <c r="CA53645" s="16"/>
      <c r="CB53645" s="16"/>
      <c r="CC53645" s="16"/>
      <c r="CD53645" s="16"/>
      <c r="CE53645" s="16"/>
      <c r="CF53645" s="16"/>
      <c r="CG53645" s="16"/>
      <c r="CH53645" s="16"/>
      <c r="CI53645" s="16"/>
    </row>
    <row r="53646" spans="76:87" x14ac:dyDescent="0.3">
      <c r="BX53646" s="16"/>
      <c r="BY53646" s="16"/>
      <c r="BZ53646" s="16"/>
      <c r="CA53646" s="16"/>
      <c r="CB53646" s="16"/>
      <c r="CC53646" s="16"/>
      <c r="CD53646" s="16"/>
      <c r="CE53646" s="16"/>
      <c r="CF53646" s="16"/>
      <c r="CG53646" s="16"/>
      <c r="CH53646" s="16"/>
      <c r="CI53646" s="16"/>
    </row>
    <row r="53647" spans="76:87" x14ac:dyDescent="0.3">
      <c r="BX53647" s="16"/>
      <c r="BY53647" s="16"/>
      <c r="BZ53647" s="16"/>
      <c r="CA53647" s="16"/>
      <c r="CB53647" s="16"/>
      <c r="CC53647" s="16"/>
      <c r="CD53647" s="16"/>
      <c r="CE53647" s="16"/>
      <c r="CF53647" s="16"/>
      <c r="CG53647" s="16"/>
      <c r="CH53647" s="16"/>
      <c r="CI53647" s="16"/>
    </row>
    <row r="53648" spans="76:87" x14ac:dyDescent="0.3">
      <c r="BX53648" s="16"/>
      <c r="BY53648" s="16"/>
      <c r="BZ53648" s="16"/>
      <c r="CA53648" s="16"/>
      <c r="CB53648" s="16"/>
      <c r="CC53648" s="16"/>
      <c r="CD53648" s="16"/>
      <c r="CE53648" s="16"/>
      <c r="CF53648" s="16"/>
      <c r="CG53648" s="16"/>
      <c r="CH53648" s="16"/>
      <c r="CI53648" s="16"/>
    </row>
    <row r="53649" spans="76:87" x14ac:dyDescent="0.3">
      <c r="BX53649" s="16"/>
      <c r="BY53649" s="16"/>
      <c r="BZ53649" s="16"/>
      <c r="CA53649" s="16"/>
      <c r="CB53649" s="16"/>
      <c r="CC53649" s="16"/>
      <c r="CD53649" s="16"/>
      <c r="CE53649" s="16"/>
      <c r="CF53649" s="16"/>
      <c r="CG53649" s="16"/>
      <c r="CH53649" s="16"/>
      <c r="CI53649" s="16"/>
    </row>
    <row r="53650" spans="76:87" x14ac:dyDescent="0.3">
      <c r="BX53650" s="16"/>
      <c r="BY53650" s="16"/>
      <c r="BZ53650" s="16"/>
      <c r="CA53650" s="16"/>
      <c r="CB53650" s="16"/>
      <c r="CC53650" s="16"/>
      <c r="CD53650" s="16"/>
      <c r="CE53650" s="16"/>
      <c r="CF53650" s="16"/>
      <c r="CG53650" s="16"/>
      <c r="CH53650" s="16"/>
      <c r="CI53650" s="16"/>
    </row>
    <row r="53651" spans="76:87" x14ac:dyDescent="0.3">
      <c r="BX53651" s="16"/>
      <c r="BY53651" s="16"/>
      <c r="BZ53651" s="16"/>
      <c r="CA53651" s="16"/>
      <c r="CB53651" s="16"/>
      <c r="CC53651" s="16"/>
      <c r="CD53651" s="16"/>
      <c r="CE53651" s="16"/>
      <c r="CF53651" s="16"/>
      <c r="CG53651" s="16"/>
      <c r="CH53651" s="16"/>
      <c r="CI53651" s="16"/>
    </row>
    <row r="53652" spans="76:87" x14ac:dyDescent="0.3">
      <c r="BX53652" s="16"/>
      <c r="BY53652" s="16"/>
      <c r="BZ53652" s="16"/>
      <c r="CA53652" s="16"/>
      <c r="CB53652" s="16"/>
      <c r="CC53652" s="16"/>
      <c r="CD53652" s="16"/>
      <c r="CE53652" s="16"/>
      <c r="CF53652" s="16"/>
      <c r="CG53652" s="16"/>
      <c r="CH53652" s="16"/>
      <c r="CI53652" s="16"/>
    </row>
    <row r="53653" spans="76:87" x14ac:dyDescent="0.3">
      <c r="BX53653" s="16"/>
      <c r="BY53653" s="16"/>
      <c r="BZ53653" s="16"/>
      <c r="CA53653" s="16"/>
      <c r="CB53653" s="16"/>
      <c r="CC53653" s="16"/>
      <c r="CD53653" s="16"/>
      <c r="CE53653" s="16"/>
      <c r="CF53653" s="16"/>
      <c r="CG53653" s="16"/>
      <c r="CH53653" s="16"/>
      <c r="CI53653" s="16"/>
    </row>
    <row r="53654" spans="76:87" x14ac:dyDescent="0.3">
      <c r="BX53654" s="16"/>
      <c r="BY53654" s="16"/>
      <c r="BZ53654" s="16"/>
      <c r="CA53654" s="16"/>
      <c r="CB53654" s="16"/>
      <c r="CC53654" s="16"/>
      <c r="CD53654" s="16"/>
      <c r="CE53654" s="16"/>
      <c r="CF53654" s="16"/>
      <c r="CG53654" s="16"/>
      <c r="CH53654" s="16"/>
      <c r="CI53654" s="16"/>
    </row>
    <row r="53655" spans="76:87" x14ac:dyDescent="0.3">
      <c r="BX53655" s="16"/>
      <c r="BY53655" s="16"/>
      <c r="BZ53655" s="16"/>
      <c r="CA53655" s="16"/>
      <c r="CB53655" s="16"/>
      <c r="CC53655" s="16"/>
      <c r="CD53655" s="16"/>
      <c r="CE53655" s="16"/>
      <c r="CF53655" s="16"/>
      <c r="CG53655" s="16"/>
      <c r="CH53655" s="16"/>
      <c r="CI53655" s="16"/>
    </row>
    <row r="53656" spans="76:87" x14ac:dyDescent="0.3">
      <c r="BX53656" s="16"/>
      <c r="BY53656" s="16"/>
      <c r="BZ53656" s="16"/>
      <c r="CA53656" s="16"/>
      <c r="CB53656" s="16"/>
      <c r="CC53656" s="16"/>
      <c r="CD53656" s="16"/>
      <c r="CE53656" s="16"/>
      <c r="CF53656" s="16"/>
      <c r="CG53656" s="16"/>
      <c r="CH53656" s="16"/>
      <c r="CI53656" s="16"/>
    </row>
    <row r="53657" spans="76:87" x14ac:dyDescent="0.3">
      <c r="BX53657" s="16"/>
      <c r="BY53657" s="16"/>
      <c r="BZ53657" s="16"/>
      <c r="CA53657" s="16"/>
      <c r="CB53657" s="16"/>
      <c r="CC53657" s="16"/>
      <c r="CD53657" s="16"/>
      <c r="CE53657" s="16"/>
      <c r="CF53657" s="16"/>
      <c r="CG53657" s="16"/>
      <c r="CH53657" s="16"/>
      <c r="CI53657" s="16"/>
    </row>
    <row r="53658" spans="76:87" x14ac:dyDescent="0.3">
      <c r="BX53658" s="16"/>
      <c r="BY53658" s="16"/>
      <c r="BZ53658" s="16"/>
      <c r="CA53658" s="16"/>
      <c r="CB53658" s="16"/>
      <c r="CC53658" s="16"/>
      <c r="CD53658" s="16"/>
      <c r="CE53658" s="16"/>
      <c r="CF53658" s="16"/>
      <c r="CG53658" s="16"/>
      <c r="CH53658" s="16"/>
      <c r="CI53658" s="16"/>
    </row>
    <row r="53659" spans="76:87" x14ac:dyDescent="0.3">
      <c r="BX53659" s="16"/>
      <c r="BY53659" s="16"/>
      <c r="BZ53659" s="16"/>
      <c r="CA53659" s="16"/>
      <c r="CB53659" s="16"/>
      <c r="CC53659" s="16"/>
      <c r="CD53659" s="16"/>
      <c r="CE53659" s="16"/>
      <c r="CF53659" s="16"/>
      <c r="CG53659" s="16"/>
      <c r="CH53659" s="16"/>
      <c r="CI53659" s="16"/>
    </row>
    <row r="53660" spans="76:87" x14ac:dyDescent="0.3">
      <c r="BX53660" s="16"/>
      <c r="BY53660" s="16"/>
      <c r="BZ53660" s="16"/>
      <c r="CA53660" s="16"/>
      <c r="CB53660" s="16"/>
      <c r="CC53660" s="16"/>
      <c r="CD53660" s="16"/>
      <c r="CE53660" s="16"/>
      <c r="CF53660" s="16"/>
      <c r="CG53660" s="16"/>
      <c r="CH53660" s="16"/>
      <c r="CI53660" s="16"/>
    </row>
    <row r="53661" spans="76:87" x14ac:dyDescent="0.3">
      <c r="BX53661" s="16"/>
      <c r="BY53661" s="16"/>
      <c r="BZ53661" s="16"/>
      <c r="CA53661" s="16"/>
      <c r="CB53661" s="16"/>
      <c r="CC53661" s="16"/>
      <c r="CD53661" s="16"/>
      <c r="CE53661" s="16"/>
      <c r="CF53661" s="16"/>
      <c r="CG53661" s="16"/>
      <c r="CH53661" s="16"/>
      <c r="CI53661" s="16"/>
    </row>
    <row r="53662" spans="76:87" x14ac:dyDescent="0.3">
      <c r="BX53662" s="16"/>
      <c r="BY53662" s="16"/>
      <c r="BZ53662" s="16"/>
      <c r="CA53662" s="16"/>
      <c r="CB53662" s="16"/>
      <c r="CC53662" s="16"/>
      <c r="CD53662" s="16"/>
      <c r="CE53662" s="16"/>
      <c r="CF53662" s="16"/>
      <c r="CG53662" s="16"/>
      <c r="CH53662" s="16"/>
      <c r="CI53662" s="16"/>
    </row>
    <row r="53663" spans="76:87" x14ac:dyDescent="0.3">
      <c r="BX53663" s="16"/>
      <c r="BY53663" s="16"/>
      <c r="BZ53663" s="16"/>
      <c r="CA53663" s="16"/>
      <c r="CB53663" s="16"/>
      <c r="CC53663" s="16"/>
      <c r="CD53663" s="16"/>
      <c r="CE53663" s="16"/>
      <c r="CF53663" s="16"/>
      <c r="CG53663" s="16"/>
      <c r="CH53663" s="16"/>
      <c r="CI53663" s="16"/>
    </row>
    <row r="53664" spans="76:87" x14ac:dyDescent="0.3">
      <c r="BX53664" s="16"/>
      <c r="BY53664" s="16"/>
      <c r="BZ53664" s="16"/>
      <c r="CA53664" s="16"/>
      <c r="CB53664" s="16"/>
      <c r="CC53664" s="16"/>
      <c r="CD53664" s="16"/>
      <c r="CE53664" s="16"/>
      <c r="CF53664" s="16"/>
      <c r="CG53664" s="16"/>
      <c r="CH53664" s="16"/>
      <c r="CI53664" s="16"/>
    </row>
    <row r="53665" spans="76:87" x14ac:dyDescent="0.3">
      <c r="BX53665" s="16"/>
      <c r="BY53665" s="16"/>
      <c r="BZ53665" s="16"/>
      <c r="CA53665" s="16"/>
      <c r="CB53665" s="16"/>
      <c r="CC53665" s="16"/>
      <c r="CD53665" s="16"/>
      <c r="CE53665" s="16"/>
      <c r="CF53665" s="16"/>
      <c r="CG53665" s="16"/>
      <c r="CH53665" s="16"/>
      <c r="CI53665" s="16"/>
    </row>
    <row r="53666" spans="76:87" x14ac:dyDescent="0.3">
      <c r="BX53666" s="16"/>
      <c r="BY53666" s="16"/>
      <c r="BZ53666" s="16"/>
      <c r="CA53666" s="16"/>
      <c r="CB53666" s="16"/>
      <c r="CC53666" s="16"/>
      <c r="CD53666" s="16"/>
      <c r="CE53666" s="16"/>
      <c r="CF53666" s="16"/>
      <c r="CG53666" s="16"/>
      <c r="CH53666" s="16"/>
      <c r="CI53666" s="16"/>
    </row>
    <row r="53667" spans="76:87" x14ac:dyDescent="0.3">
      <c r="BX53667" s="16"/>
      <c r="BY53667" s="16"/>
      <c r="BZ53667" s="16"/>
      <c r="CA53667" s="16"/>
      <c r="CB53667" s="16"/>
      <c r="CC53667" s="16"/>
      <c r="CD53667" s="16"/>
      <c r="CE53667" s="16"/>
      <c r="CF53667" s="16"/>
      <c r="CG53667" s="16"/>
      <c r="CH53667" s="16"/>
      <c r="CI53667" s="16"/>
    </row>
    <row r="53668" spans="76:87" x14ac:dyDescent="0.3">
      <c r="BX53668" s="16"/>
      <c r="BY53668" s="16"/>
      <c r="BZ53668" s="16"/>
      <c r="CA53668" s="16"/>
      <c r="CB53668" s="16"/>
      <c r="CC53668" s="16"/>
      <c r="CD53668" s="16"/>
      <c r="CE53668" s="16"/>
      <c r="CF53668" s="16"/>
      <c r="CG53668" s="16"/>
      <c r="CH53668" s="16"/>
      <c r="CI53668" s="16"/>
    </row>
    <row r="53669" spans="76:87" x14ac:dyDescent="0.3">
      <c r="BX53669" s="16"/>
      <c r="BY53669" s="16"/>
      <c r="BZ53669" s="16"/>
      <c r="CA53669" s="16"/>
      <c r="CB53669" s="16"/>
      <c r="CC53669" s="16"/>
      <c r="CD53669" s="16"/>
      <c r="CE53669" s="16"/>
      <c r="CF53669" s="16"/>
      <c r="CG53669" s="16"/>
      <c r="CH53669" s="16"/>
      <c r="CI53669" s="16"/>
    </row>
    <row r="53670" spans="76:87" x14ac:dyDescent="0.3">
      <c r="BX53670" s="16"/>
      <c r="BY53670" s="16"/>
      <c r="BZ53670" s="16"/>
      <c r="CA53670" s="16"/>
      <c r="CB53670" s="16"/>
      <c r="CC53670" s="16"/>
      <c r="CD53670" s="16"/>
      <c r="CE53670" s="16"/>
      <c r="CF53670" s="16"/>
      <c r="CG53670" s="16"/>
      <c r="CH53670" s="16"/>
      <c r="CI53670" s="16"/>
    </row>
    <row r="53671" spans="76:87" x14ac:dyDescent="0.3">
      <c r="BX53671" s="16"/>
      <c r="BY53671" s="16"/>
      <c r="BZ53671" s="16"/>
      <c r="CA53671" s="16"/>
      <c r="CB53671" s="16"/>
      <c r="CC53671" s="16"/>
      <c r="CD53671" s="16"/>
      <c r="CE53671" s="16"/>
      <c r="CF53671" s="16"/>
      <c r="CG53671" s="16"/>
      <c r="CH53671" s="16"/>
      <c r="CI53671" s="16"/>
    </row>
    <row r="53672" spans="76:87" x14ac:dyDescent="0.3">
      <c r="BX53672" s="16"/>
      <c r="BY53672" s="16"/>
      <c r="BZ53672" s="16"/>
      <c r="CA53672" s="16"/>
      <c r="CB53672" s="16"/>
      <c r="CC53672" s="16"/>
      <c r="CD53672" s="16"/>
      <c r="CE53672" s="16"/>
      <c r="CF53672" s="16"/>
      <c r="CG53672" s="16"/>
      <c r="CH53672" s="16"/>
      <c r="CI53672" s="16"/>
    </row>
    <row r="53673" spans="76:87" x14ac:dyDescent="0.3">
      <c r="BX53673" s="16"/>
      <c r="BY53673" s="16"/>
      <c r="BZ53673" s="16"/>
      <c r="CA53673" s="16"/>
      <c r="CB53673" s="16"/>
      <c r="CC53673" s="16"/>
      <c r="CD53673" s="16"/>
      <c r="CE53673" s="16"/>
      <c r="CF53673" s="16"/>
      <c r="CG53673" s="16"/>
      <c r="CH53673" s="16"/>
      <c r="CI53673" s="16"/>
    </row>
    <row r="53674" spans="76:87" x14ac:dyDescent="0.3">
      <c r="BX53674" s="16"/>
      <c r="BY53674" s="16"/>
      <c r="BZ53674" s="16"/>
      <c r="CA53674" s="16"/>
      <c r="CB53674" s="16"/>
      <c r="CC53674" s="16"/>
      <c r="CD53674" s="16"/>
      <c r="CE53674" s="16"/>
      <c r="CF53674" s="16"/>
      <c r="CG53674" s="16"/>
      <c r="CH53674" s="16"/>
      <c r="CI53674" s="16"/>
    </row>
    <row r="53675" spans="76:87" x14ac:dyDescent="0.3">
      <c r="BX53675" s="16"/>
      <c r="BY53675" s="16"/>
      <c r="BZ53675" s="16"/>
      <c r="CA53675" s="16"/>
      <c r="CB53675" s="16"/>
      <c r="CC53675" s="16"/>
      <c r="CD53675" s="16"/>
      <c r="CE53675" s="16"/>
      <c r="CF53675" s="16"/>
      <c r="CG53675" s="16"/>
      <c r="CH53675" s="16"/>
      <c r="CI53675" s="16"/>
    </row>
    <row r="53676" spans="76:87" x14ac:dyDescent="0.3">
      <c r="BX53676" s="16"/>
      <c r="BY53676" s="16"/>
      <c r="BZ53676" s="16"/>
      <c r="CA53676" s="16"/>
      <c r="CB53676" s="16"/>
      <c r="CC53676" s="16"/>
      <c r="CD53676" s="16"/>
      <c r="CE53676" s="16"/>
      <c r="CF53676" s="16"/>
      <c r="CG53676" s="16"/>
      <c r="CH53676" s="16"/>
      <c r="CI53676" s="16"/>
    </row>
    <row r="53677" spans="76:87" x14ac:dyDescent="0.3">
      <c r="BX53677" s="16"/>
      <c r="BY53677" s="16"/>
      <c r="BZ53677" s="16"/>
      <c r="CA53677" s="16"/>
      <c r="CB53677" s="16"/>
      <c r="CC53677" s="16"/>
      <c r="CD53677" s="16"/>
      <c r="CE53677" s="16"/>
      <c r="CF53677" s="16"/>
      <c r="CG53677" s="16"/>
      <c r="CH53677" s="16"/>
      <c r="CI53677" s="16"/>
    </row>
    <row r="53678" spans="76:87" x14ac:dyDescent="0.3">
      <c r="BX53678" s="16"/>
      <c r="BY53678" s="16"/>
      <c r="BZ53678" s="16"/>
      <c r="CA53678" s="16"/>
      <c r="CB53678" s="16"/>
      <c r="CC53678" s="16"/>
      <c r="CD53678" s="16"/>
      <c r="CE53678" s="16"/>
      <c r="CF53678" s="16"/>
      <c r="CG53678" s="16"/>
      <c r="CH53678" s="16"/>
      <c r="CI53678" s="16"/>
    </row>
    <row r="53679" spans="76:87" x14ac:dyDescent="0.3">
      <c r="BX53679" s="16"/>
      <c r="BY53679" s="16"/>
      <c r="BZ53679" s="16"/>
      <c r="CA53679" s="16"/>
      <c r="CB53679" s="16"/>
      <c r="CC53679" s="16"/>
      <c r="CD53679" s="16"/>
      <c r="CE53679" s="16"/>
      <c r="CF53679" s="16"/>
      <c r="CG53679" s="16"/>
      <c r="CH53679" s="16"/>
      <c r="CI53679" s="16"/>
    </row>
    <row r="53680" spans="76:87" x14ac:dyDescent="0.3">
      <c r="BX53680" s="16"/>
      <c r="BY53680" s="16"/>
      <c r="BZ53680" s="16"/>
      <c r="CA53680" s="16"/>
      <c r="CB53680" s="16"/>
      <c r="CC53680" s="16"/>
      <c r="CD53680" s="16"/>
      <c r="CE53680" s="16"/>
      <c r="CF53680" s="16"/>
      <c r="CG53680" s="16"/>
      <c r="CH53680" s="16"/>
      <c r="CI53680" s="16"/>
    </row>
    <row r="53681" spans="76:87" x14ac:dyDescent="0.3">
      <c r="BX53681" s="16"/>
      <c r="BY53681" s="16"/>
      <c r="BZ53681" s="16"/>
      <c r="CA53681" s="16"/>
      <c r="CB53681" s="16"/>
      <c r="CC53681" s="16"/>
      <c r="CD53681" s="16"/>
      <c r="CE53681" s="16"/>
      <c r="CF53681" s="16"/>
      <c r="CG53681" s="16"/>
      <c r="CH53681" s="16"/>
      <c r="CI53681" s="16"/>
    </row>
    <row r="53682" spans="76:87" x14ac:dyDescent="0.3">
      <c r="BX53682" s="16"/>
      <c r="BY53682" s="16"/>
      <c r="BZ53682" s="16"/>
      <c r="CA53682" s="16"/>
      <c r="CB53682" s="16"/>
      <c r="CC53682" s="16"/>
      <c r="CD53682" s="16"/>
      <c r="CE53682" s="16"/>
      <c r="CF53682" s="16"/>
      <c r="CG53682" s="16"/>
      <c r="CH53682" s="16"/>
      <c r="CI53682" s="16"/>
    </row>
    <row r="53683" spans="76:87" x14ac:dyDescent="0.3">
      <c r="BX53683" s="16"/>
      <c r="BY53683" s="16"/>
      <c r="BZ53683" s="16"/>
      <c r="CA53683" s="16"/>
      <c r="CB53683" s="16"/>
      <c r="CC53683" s="16"/>
      <c r="CD53683" s="16"/>
      <c r="CE53683" s="16"/>
      <c r="CF53683" s="16"/>
      <c r="CG53683" s="16"/>
      <c r="CH53683" s="16"/>
      <c r="CI53683" s="16"/>
    </row>
    <row r="53684" spans="76:87" x14ac:dyDescent="0.3">
      <c r="BX53684" s="16"/>
      <c r="BY53684" s="16"/>
      <c r="BZ53684" s="16"/>
      <c r="CA53684" s="16"/>
      <c r="CB53684" s="16"/>
      <c r="CC53684" s="16"/>
      <c r="CD53684" s="16"/>
      <c r="CE53684" s="16"/>
      <c r="CF53684" s="16"/>
      <c r="CG53684" s="16"/>
      <c r="CH53684" s="16"/>
      <c r="CI53684" s="16"/>
    </row>
    <row r="53685" spans="76:87" x14ac:dyDescent="0.3">
      <c r="BX53685" s="16"/>
      <c r="BY53685" s="16"/>
      <c r="BZ53685" s="16"/>
      <c r="CA53685" s="16"/>
      <c r="CB53685" s="16"/>
      <c r="CC53685" s="16"/>
      <c r="CD53685" s="16"/>
      <c r="CE53685" s="16"/>
      <c r="CF53685" s="16"/>
      <c r="CG53685" s="16"/>
      <c r="CH53685" s="16"/>
      <c r="CI53685" s="16"/>
    </row>
    <row r="53686" spans="76:87" x14ac:dyDescent="0.3">
      <c r="BX53686" s="16"/>
      <c r="BY53686" s="16"/>
      <c r="BZ53686" s="16"/>
      <c r="CA53686" s="16"/>
      <c r="CB53686" s="16"/>
      <c r="CC53686" s="16"/>
      <c r="CD53686" s="16"/>
      <c r="CE53686" s="16"/>
      <c r="CF53686" s="16"/>
      <c r="CG53686" s="16"/>
      <c r="CH53686" s="16"/>
      <c r="CI53686" s="16"/>
    </row>
    <row r="53687" spans="76:87" x14ac:dyDescent="0.3">
      <c r="BX53687" s="16"/>
      <c r="BY53687" s="16"/>
      <c r="BZ53687" s="16"/>
      <c r="CA53687" s="16"/>
      <c r="CB53687" s="16"/>
      <c r="CC53687" s="16"/>
      <c r="CD53687" s="16"/>
      <c r="CE53687" s="16"/>
      <c r="CF53687" s="16"/>
      <c r="CG53687" s="16"/>
      <c r="CH53687" s="16"/>
      <c r="CI53687" s="16"/>
    </row>
    <row r="53688" spans="76:87" x14ac:dyDescent="0.3">
      <c r="BX53688" s="16"/>
      <c r="BY53688" s="16"/>
      <c r="BZ53688" s="16"/>
      <c r="CA53688" s="16"/>
      <c r="CB53688" s="16"/>
      <c r="CC53688" s="16"/>
      <c r="CD53688" s="16"/>
      <c r="CE53688" s="16"/>
      <c r="CF53688" s="16"/>
      <c r="CG53688" s="16"/>
      <c r="CH53688" s="16"/>
      <c r="CI53688" s="16"/>
    </row>
    <row r="53689" spans="76:87" x14ac:dyDescent="0.3">
      <c r="BX53689" s="16"/>
      <c r="BY53689" s="16"/>
      <c r="BZ53689" s="16"/>
      <c r="CA53689" s="16"/>
      <c r="CB53689" s="16"/>
      <c r="CC53689" s="16"/>
      <c r="CD53689" s="16"/>
      <c r="CE53689" s="16"/>
      <c r="CF53689" s="16"/>
      <c r="CG53689" s="16"/>
      <c r="CH53689" s="16"/>
      <c r="CI53689" s="16"/>
    </row>
    <row r="53690" spans="76:87" x14ac:dyDescent="0.3">
      <c r="BX53690" s="16"/>
      <c r="BY53690" s="16"/>
      <c r="BZ53690" s="16"/>
      <c r="CA53690" s="16"/>
      <c r="CB53690" s="16"/>
      <c r="CC53690" s="16"/>
      <c r="CD53690" s="16"/>
      <c r="CE53690" s="16"/>
      <c r="CF53690" s="16"/>
      <c r="CG53690" s="16"/>
      <c r="CH53690" s="16"/>
      <c r="CI53690" s="16"/>
    </row>
    <row r="53691" spans="76:87" x14ac:dyDescent="0.3">
      <c r="BX53691" s="16"/>
      <c r="BY53691" s="16"/>
      <c r="BZ53691" s="16"/>
      <c r="CA53691" s="16"/>
      <c r="CB53691" s="16"/>
      <c r="CC53691" s="16"/>
      <c r="CD53691" s="16"/>
      <c r="CE53691" s="16"/>
      <c r="CF53691" s="16"/>
      <c r="CG53691" s="16"/>
      <c r="CH53691" s="16"/>
      <c r="CI53691" s="16"/>
    </row>
    <row r="53692" spans="76:87" x14ac:dyDescent="0.3">
      <c r="BX53692" s="16"/>
      <c r="BY53692" s="16"/>
      <c r="BZ53692" s="16"/>
      <c r="CA53692" s="16"/>
      <c r="CB53692" s="16"/>
      <c r="CC53692" s="16"/>
      <c r="CD53692" s="16"/>
      <c r="CE53692" s="16"/>
      <c r="CF53692" s="16"/>
      <c r="CG53692" s="16"/>
      <c r="CH53692" s="16"/>
      <c r="CI53692" s="16"/>
    </row>
    <row r="53693" spans="76:87" x14ac:dyDescent="0.3">
      <c r="BX53693" s="16"/>
      <c r="BY53693" s="16"/>
      <c r="BZ53693" s="16"/>
      <c r="CA53693" s="16"/>
      <c r="CB53693" s="16"/>
      <c r="CC53693" s="16"/>
      <c r="CD53693" s="16"/>
      <c r="CE53693" s="16"/>
      <c r="CF53693" s="16"/>
      <c r="CG53693" s="16"/>
      <c r="CH53693" s="16"/>
      <c r="CI53693" s="16"/>
    </row>
    <row r="53694" spans="76:87" x14ac:dyDescent="0.3">
      <c r="BX53694" s="16"/>
      <c r="BY53694" s="16"/>
      <c r="BZ53694" s="16"/>
      <c r="CA53694" s="16"/>
      <c r="CB53694" s="16"/>
      <c r="CC53694" s="16"/>
      <c r="CD53694" s="16"/>
      <c r="CE53694" s="16"/>
      <c r="CF53694" s="16"/>
      <c r="CG53694" s="16"/>
      <c r="CH53694" s="16"/>
      <c r="CI53694" s="16"/>
    </row>
    <row r="53695" spans="76:87" x14ac:dyDescent="0.3">
      <c r="BX53695" s="16"/>
      <c r="BY53695" s="16"/>
      <c r="BZ53695" s="16"/>
      <c r="CA53695" s="16"/>
      <c r="CB53695" s="16"/>
      <c r="CC53695" s="16"/>
      <c r="CD53695" s="16"/>
      <c r="CE53695" s="16"/>
      <c r="CF53695" s="16"/>
      <c r="CG53695" s="16"/>
      <c r="CH53695" s="16"/>
      <c r="CI53695" s="16"/>
    </row>
    <row r="53696" spans="76:87" x14ac:dyDescent="0.3">
      <c r="BX53696" s="16"/>
      <c r="BY53696" s="16"/>
      <c r="BZ53696" s="16"/>
      <c r="CA53696" s="16"/>
      <c r="CB53696" s="16"/>
      <c r="CC53696" s="16"/>
      <c r="CD53696" s="16"/>
      <c r="CE53696" s="16"/>
      <c r="CF53696" s="16"/>
      <c r="CG53696" s="16"/>
      <c r="CH53696" s="16"/>
      <c r="CI53696" s="16"/>
    </row>
    <row r="53697" spans="76:87" x14ac:dyDescent="0.3">
      <c r="BX53697" s="16"/>
      <c r="BY53697" s="16"/>
      <c r="BZ53697" s="16"/>
      <c r="CA53697" s="16"/>
      <c r="CB53697" s="16"/>
      <c r="CC53697" s="16"/>
      <c r="CD53697" s="16"/>
      <c r="CE53697" s="16"/>
      <c r="CF53697" s="16"/>
      <c r="CG53697" s="16"/>
      <c r="CH53697" s="16"/>
      <c r="CI53697" s="16"/>
    </row>
    <row r="53698" spans="76:87" x14ac:dyDescent="0.3">
      <c r="BX53698" s="16"/>
      <c r="BY53698" s="16"/>
      <c r="BZ53698" s="16"/>
      <c r="CA53698" s="16"/>
      <c r="CB53698" s="16"/>
      <c r="CC53698" s="16"/>
      <c r="CD53698" s="16"/>
      <c r="CE53698" s="16"/>
      <c r="CF53698" s="16"/>
      <c r="CG53698" s="16"/>
      <c r="CH53698" s="16"/>
      <c r="CI53698" s="16"/>
    </row>
    <row r="53699" spans="76:87" x14ac:dyDescent="0.3">
      <c r="BX53699" s="16"/>
      <c r="BY53699" s="16"/>
      <c r="BZ53699" s="16"/>
      <c r="CA53699" s="16"/>
      <c r="CB53699" s="16"/>
      <c r="CC53699" s="16"/>
      <c r="CD53699" s="16"/>
      <c r="CE53699" s="16"/>
      <c r="CF53699" s="16"/>
      <c r="CG53699" s="16"/>
      <c r="CH53699" s="16"/>
      <c r="CI53699" s="16"/>
    </row>
    <row r="53700" spans="76:87" x14ac:dyDescent="0.3">
      <c r="BX53700" s="16"/>
      <c r="BY53700" s="16"/>
      <c r="BZ53700" s="16"/>
      <c r="CA53700" s="16"/>
      <c r="CB53700" s="16"/>
      <c r="CC53700" s="16"/>
      <c r="CD53700" s="16"/>
      <c r="CE53700" s="16"/>
      <c r="CF53700" s="16"/>
      <c r="CG53700" s="16"/>
      <c r="CH53700" s="16"/>
      <c r="CI53700" s="16"/>
    </row>
    <row r="53701" spans="76:87" x14ac:dyDescent="0.3">
      <c r="BX53701" s="16"/>
      <c r="BY53701" s="16"/>
      <c r="BZ53701" s="16"/>
      <c r="CA53701" s="16"/>
      <c r="CB53701" s="16"/>
      <c r="CC53701" s="16"/>
      <c r="CD53701" s="16"/>
      <c r="CE53701" s="16"/>
      <c r="CF53701" s="16"/>
      <c r="CG53701" s="16"/>
      <c r="CH53701" s="16"/>
      <c r="CI53701" s="16"/>
    </row>
    <row r="53702" spans="76:87" x14ac:dyDescent="0.3">
      <c r="BX53702" s="16"/>
      <c r="BY53702" s="16"/>
      <c r="BZ53702" s="16"/>
      <c r="CA53702" s="16"/>
      <c r="CB53702" s="16"/>
      <c r="CC53702" s="16"/>
      <c r="CD53702" s="16"/>
      <c r="CE53702" s="16"/>
      <c r="CF53702" s="16"/>
      <c r="CG53702" s="16"/>
      <c r="CH53702" s="16"/>
      <c r="CI53702" s="16"/>
    </row>
    <row r="53703" spans="76:87" x14ac:dyDescent="0.3">
      <c r="BX53703" s="16"/>
      <c r="BY53703" s="16"/>
      <c r="BZ53703" s="16"/>
      <c r="CA53703" s="16"/>
      <c r="CB53703" s="16"/>
      <c r="CC53703" s="16"/>
      <c r="CD53703" s="16"/>
      <c r="CE53703" s="16"/>
      <c r="CF53703" s="16"/>
      <c r="CG53703" s="16"/>
      <c r="CH53703" s="16"/>
      <c r="CI53703" s="16"/>
    </row>
    <row r="53704" spans="76:87" x14ac:dyDescent="0.3">
      <c r="BX53704" s="16"/>
      <c r="BY53704" s="16"/>
      <c r="BZ53704" s="16"/>
      <c r="CA53704" s="16"/>
      <c r="CB53704" s="16"/>
      <c r="CC53704" s="16"/>
      <c r="CD53704" s="16"/>
      <c r="CE53704" s="16"/>
      <c r="CF53704" s="16"/>
      <c r="CG53704" s="16"/>
      <c r="CH53704" s="16"/>
      <c r="CI53704" s="16"/>
    </row>
    <row r="53705" spans="76:87" x14ac:dyDescent="0.3">
      <c r="BX53705" s="16"/>
      <c r="BY53705" s="16"/>
      <c r="BZ53705" s="16"/>
      <c r="CA53705" s="16"/>
      <c r="CB53705" s="16"/>
      <c r="CC53705" s="16"/>
      <c r="CD53705" s="16"/>
      <c r="CE53705" s="16"/>
      <c r="CF53705" s="16"/>
      <c r="CG53705" s="16"/>
      <c r="CH53705" s="16"/>
      <c r="CI53705" s="16"/>
    </row>
    <row r="53706" spans="76:87" x14ac:dyDescent="0.3">
      <c r="BX53706" s="16"/>
      <c r="BY53706" s="16"/>
      <c r="BZ53706" s="16"/>
      <c r="CA53706" s="16"/>
      <c r="CB53706" s="16"/>
      <c r="CC53706" s="16"/>
      <c r="CD53706" s="16"/>
      <c r="CE53706" s="16"/>
      <c r="CF53706" s="16"/>
      <c r="CG53706" s="16"/>
      <c r="CH53706" s="16"/>
      <c r="CI53706" s="16"/>
    </row>
    <row r="53707" spans="76:87" x14ac:dyDescent="0.3">
      <c r="BX53707" s="16"/>
      <c r="BY53707" s="16"/>
      <c r="BZ53707" s="16"/>
      <c r="CA53707" s="16"/>
      <c r="CB53707" s="16"/>
      <c r="CC53707" s="16"/>
      <c r="CD53707" s="16"/>
      <c r="CE53707" s="16"/>
      <c r="CF53707" s="16"/>
      <c r="CG53707" s="16"/>
      <c r="CH53707" s="16"/>
      <c r="CI53707" s="16"/>
    </row>
    <row r="53708" spans="76:87" x14ac:dyDescent="0.3">
      <c r="BX53708" s="16"/>
      <c r="BY53708" s="16"/>
      <c r="BZ53708" s="16"/>
      <c r="CA53708" s="16"/>
      <c r="CB53708" s="16"/>
      <c r="CC53708" s="16"/>
      <c r="CD53708" s="16"/>
      <c r="CE53708" s="16"/>
      <c r="CF53708" s="16"/>
      <c r="CG53708" s="16"/>
      <c r="CH53708" s="16"/>
      <c r="CI53708" s="16"/>
    </row>
    <row r="53709" spans="76:87" x14ac:dyDescent="0.3">
      <c r="BX53709" s="16"/>
      <c r="BY53709" s="16"/>
      <c r="BZ53709" s="16"/>
      <c r="CA53709" s="16"/>
      <c r="CB53709" s="16"/>
      <c r="CC53709" s="16"/>
      <c r="CD53709" s="16"/>
      <c r="CE53709" s="16"/>
      <c r="CF53709" s="16"/>
      <c r="CG53709" s="16"/>
      <c r="CH53709" s="16"/>
      <c r="CI53709" s="16"/>
    </row>
    <row r="53710" spans="76:87" x14ac:dyDescent="0.3">
      <c r="BX53710" s="16"/>
      <c r="BY53710" s="16"/>
      <c r="BZ53710" s="16"/>
      <c r="CA53710" s="16"/>
      <c r="CB53710" s="16"/>
      <c r="CC53710" s="16"/>
      <c r="CD53710" s="16"/>
      <c r="CE53710" s="16"/>
      <c r="CF53710" s="16"/>
      <c r="CG53710" s="16"/>
      <c r="CH53710" s="16"/>
      <c r="CI53710" s="16"/>
    </row>
    <row r="53711" spans="76:87" x14ac:dyDescent="0.3">
      <c r="BX53711" s="16"/>
      <c r="BY53711" s="16"/>
      <c r="BZ53711" s="16"/>
      <c r="CA53711" s="16"/>
      <c r="CB53711" s="16"/>
      <c r="CC53711" s="16"/>
      <c r="CD53711" s="16"/>
      <c r="CE53711" s="16"/>
      <c r="CF53711" s="16"/>
      <c r="CG53711" s="16"/>
      <c r="CH53711" s="16"/>
      <c r="CI53711" s="16"/>
    </row>
    <row r="53712" spans="76:87" x14ac:dyDescent="0.3">
      <c r="BX53712" s="16"/>
      <c r="BY53712" s="16"/>
      <c r="BZ53712" s="16"/>
      <c r="CA53712" s="16"/>
      <c r="CB53712" s="16"/>
      <c r="CC53712" s="16"/>
      <c r="CD53712" s="16"/>
      <c r="CE53712" s="16"/>
      <c r="CF53712" s="16"/>
      <c r="CG53712" s="16"/>
      <c r="CH53712" s="16"/>
      <c r="CI53712" s="16"/>
    </row>
    <row r="53713" spans="76:87" x14ac:dyDescent="0.3">
      <c r="BX53713" s="16"/>
      <c r="BY53713" s="16"/>
      <c r="BZ53713" s="16"/>
      <c r="CA53713" s="16"/>
      <c r="CB53713" s="16"/>
      <c r="CC53713" s="16"/>
      <c r="CD53713" s="16"/>
      <c r="CE53713" s="16"/>
      <c r="CF53713" s="16"/>
      <c r="CG53713" s="16"/>
      <c r="CH53713" s="16"/>
      <c r="CI53713" s="16"/>
    </row>
    <row r="53714" spans="76:87" x14ac:dyDescent="0.3">
      <c r="BX53714" s="16"/>
      <c r="BY53714" s="16"/>
      <c r="BZ53714" s="16"/>
      <c r="CA53714" s="16"/>
      <c r="CB53714" s="16"/>
      <c r="CC53714" s="16"/>
      <c r="CD53714" s="16"/>
      <c r="CE53714" s="16"/>
      <c r="CF53714" s="16"/>
      <c r="CG53714" s="16"/>
      <c r="CH53714" s="16"/>
      <c r="CI53714" s="16"/>
    </row>
    <row r="53715" spans="76:87" x14ac:dyDescent="0.3">
      <c r="BX53715" s="16"/>
      <c r="BY53715" s="16"/>
      <c r="BZ53715" s="16"/>
      <c r="CA53715" s="16"/>
      <c r="CB53715" s="16"/>
      <c r="CC53715" s="16"/>
      <c r="CD53715" s="16"/>
      <c r="CE53715" s="16"/>
      <c r="CF53715" s="16"/>
      <c r="CG53715" s="16"/>
      <c r="CH53715" s="16"/>
      <c r="CI53715" s="16"/>
    </row>
    <row r="53716" spans="76:87" x14ac:dyDescent="0.3">
      <c r="BX53716" s="16"/>
      <c r="BY53716" s="16"/>
      <c r="BZ53716" s="16"/>
      <c r="CA53716" s="16"/>
      <c r="CB53716" s="16"/>
      <c r="CC53716" s="16"/>
      <c r="CD53716" s="16"/>
      <c r="CE53716" s="16"/>
      <c r="CF53716" s="16"/>
      <c r="CG53716" s="16"/>
      <c r="CH53716" s="16"/>
      <c r="CI53716" s="16"/>
    </row>
    <row r="53717" spans="76:87" x14ac:dyDescent="0.3">
      <c r="BX53717" s="16"/>
      <c r="BY53717" s="16"/>
      <c r="BZ53717" s="16"/>
      <c r="CA53717" s="16"/>
      <c r="CB53717" s="16"/>
      <c r="CC53717" s="16"/>
      <c r="CD53717" s="16"/>
      <c r="CE53717" s="16"/>
      <c r="CF53717" s="16"/>
      <c r="CG53717" s="16"/>
      <c r="CH53717" s="16"/>
      <c r="CI53717" s="16"/>
    </row>
    <row r="53718" spans="76:87" x14ac:dyDescent="0.3">
      <c r="BX53718" s="16"/>
      <c r="BY53718" s="16"/>
      <c r="BZ53718" s="16"/>
      <c r="CA53718" s="16"/>
      <c r="CB53718" s="16"/>
      <c r="CC53718" s="16"/>
      <c r="CD53718" s="16"/>
      <c r="CE53718" s="16"/>
      <c r="CF53718" s="16"/>
      <c r="CG53718" s="16"/>
      <c r="CH53718" s="16"/>
      <c r="CI53718" s="16"/>
    </row>
    <row r="53719" spans="76:87" x14ac:dyDescent="0.3">
      <c r="BX53719" s="16"/>
      <c r="BY53719" s="16"/>
      <c r="BZ53719" s="16"/>
      <c r="CA53719" s="16"/>
      <c r="CB53719" s="16"/>
      <c r="CC53719" s="16"/>
      <c r="CD53719" s="16"/>
      <c r="CE53719" s="16"/>
      <c r="CF53719" s="16"/>
      <c r="CG53719" s="16"/>
      <c r="CH53719" s="16"/>
      <c r="CI53719" s="16"/>
    </row>
    <row r="53720" spans="76:87" x14ac:dyDescent="0.3">
      <c r="BX53720" s="16"/>
      <c r="BY53720" s="16"/>
      <c r="BZ53720" s="16"/>
      <c r="CA53720" s="16"/>
      <c r="CB53720" s="16"/>
      <c r="CC53720" s="16"/>
      <c r="CD53720" s="16"/>
      <c r="CE53720" s="16"/>
      <c r="CF53720" s="16"/>
      <c r="CG53720" s="16"/>
      <c r="CH53720" s="16"/>
      <c r="CI53720" s="16"/>
    </row>
    <row r="53721" spans="76:87" x14ac:dyDescent="0.3">
      <c r="BX53721" s="16"/>
      <c r="BY53721" s="16"/>
      <c r="BZ53721" s="16"/>
      <c r="CA53721" s="16"/>
      <c r="CB53721" s="16"/>
      <c r="CC53721" s="16"/>
      <c r="CD53721" s="16"/>
      <c r="CE53721" s="16"/>
      <c r="CF53721" s="16"/>
      <c r="CG53721" s="16"/>
      <c r="CH53721" s="16"/>
      <c r="CI53721" s="16"/>
    </row>
    <row r="53722" spans="76:87" x14ac:dyDescent="0.3">
      <c r="BX53722" s="16"/>
      <c r="BY53722" s="16"/>
      <c r="BZ53722" s="16"/>
      <c r="CA53722" s="16"/>
      <c r="CB53722" s="16"/>
      <c r="CC53722" s="16"/>
      <c r="CD53722" s="16"/>
      <c r="CE53722" s="16"/>
      <c r="CF53722" s="16"/>
      <c r="CG53722" s="16"/>
      <c r="CH53722" s="16"/>
      <c r="CI53722" s="16"/>
    </row>
    <row r="53723" spans="76:87" x14ac:dyDescent="0.3">
      <c r="BX53723" s="16"/>
      <c r="BY53723" s="16"/>
      <c r="BZ53723" s="16"/>
      <c r="CA53723" s="16"/>
      <c r="CB53723" s="16"/>
      <c r="CC53723" s="16"/>
      <c r="CD53723" s="16"/>
      <c r="CE53723" s="16"/>
      <c r="CF53723" s="16"/>
      <c r="CG53723" s="16"/>
      <c r="CH53723" s="16"/>
      <c r="CI53723" s="16"/>
    </row>
    <row r="53724" spans="76:87" x14ac:dyDescent="0.3">
      <c r="BX53724" s="16"/>
      <c r="BY53724" s="16"/>
      <c r="BZ53724" s="16"/>
      <c r="CA53724" s="16"/>
      <c r="CB53724" s="16"/>
      <c r="CC53724" s="16"/>
      <c r="CD53724" s="16"/>
      <c r="CE53724" s="16"/>
      <c r="CF53724" s="16"/>
      <c r="CG53724" s="16"/>
      <c r="CH53724" s="16"/>
      <c r="CI53724" s="16"/>
    </row>
    <row r="53725" spans="76:87" x14ac:dyDescent="0.3">
      <c r="BX53725" s="16"/>
      <c r="BY53725" s="16"/>
      <c r="BZ53725" s="16"/>
      <c r="CA53725" s="16"/>
      <c r="CB53725" s="16"/>
      <c r="CC53725" s="16"/>
      <c r="CD53725" s="16"/>
      <c r="CE53725" s="16"/>
      <c r="CF53725" s="16"/>
      <c r="CG53725" s="16"/>
      <c r="CH53725" s="16"/>
      <c r="CI53725" s="16"/>
    </row>
    <row r="53726" spans="76:87" x14ac:dyDescent="0.3">
      <c r="BX53726" s="16"/>
      <c r="BY53726" s="16"/>
      <c r="BZ53726" s="16"/>
      <c r="CA53726" s="16"/>
      <c r="CB53726" s="16"/>
      <c r="CC53726" s="16"/>
      <c r="CD53726" s="16"/>
      <c r="CE53726" s="16"/>
      <c r="CF53726" s="16"/>
      <c r="CG53726" s="16"/>
      <c r="CH53726" s="16"/>
      <c r="CI53726" s="16"/>
    </row>
    <row r="53727" spans="76:87" x14ac:dyDescent="0.3">
      <c r="BX53727" s="16"/>
      <c r="BY53727" s="16"/>
      <c r="BZ53727" s="16"/>
      <c r="CA53727" s="16"/>
      <c r="CB53727" s="16"/>
      <c r="CC53727" s="16"/>
      <c r="CD53727" s="16"/>
      <c r="CE53727" s="16"/>
      <c r="CF53727" s="16"/>
      <c r="CG53727" s="16"/>
      <c r="CH53727" s="16"/>
      <c r="CI53727" s="16"/>
    </row>
    <row r="53728" spans="76:87" x14ac:dyDescent="0.3">
      <c r="BX53728" s="16"/>
      <c r="BY53728" s="16"/>
      <c r="BZ53728" s="16"/>
      <c r="CA53728" s="16"/>
      <c r="CB53728" s="16"/>
      <c r="CC53728" s="16"/>
      <c r="CD53728" s="16"/>
      <c r="CE53728" s="16"/>
      <c r="CF53728" s="16"/>
      <c r="CG53728" s="16"/>
      <c r="CH53728" s="16"/>
      <c r="CI53728" s="16"/>
    </row>
    <row r="53729" spans="76:87" x14ac:dyDescent="0.3">
      <c r="BX53729" s="16"/>
      <c r="BY53729" s="16"/>
      <c r="BZ53729" s="16"/>
      <c r="CA53729" s="16"/>
      <c r="CB53729" s="16"/>
      <c r="CC53729" s="16"/>
      <c r="CD53729" s="16"/>
      <c r="CE53729" s="16"/>
      <c r="CF53729" s="16"/>
      <c r="CG53729" s="16"/>
      <c r="CH53729" s="16"/>
      <c r="CI53729" s="16"/>
    </row>
    <row r="53730" spans="76:87" x14ac:dyDescent="0.3">
      <c r="BX53730" s="16"/>
      <c r="BY53730" s="16"/>
      <c r="BZ53730" s="16"/>
      <c r="CA53730" s="16"/>
      <c r="CB53730" s="16"/>
      <c r="CC53730" s="16"/>
      <c r="CD53730" s="16"/>
      <c r="CE53730" s="16"/>
      <c r="CF53730" s="16"/>
      <c r="CG53730" s="16"/>
      <c r="CH53730" s="16"/>
      <c r="CI53730" s="16"/>
    </row>
    <row r="53731" spans="76:87" x14ac:dyDescent="0.3">
      <c r="BX53731" s="16"/>
      <c r="BY53731" s="16"/>
      <c r="BZ53731" s="16"/>
      <c r="CA53731" s="16"/>
      <c r="CB53731" s="16"/>
      <c r="CC53731" s="16"/>
      <c r="CD53731" s="16"/>
      <c r="CE53731" s="16"/>
      <c r="CF53731" s="16"/>
      <c r="CG53731" s="16"/>
      <c r="CH53731" s="16"/>
      <c r="CI53731" s="16"/>
    </row>
    <row r="53732" spans="76:87" x14ac:dyDescent="0.3">
      <c r="BX53732" s="16"/>
      <c r="BY53732" s="16"/>
      <c r="BZ53732" s="16"/>
      <c r="CA53732" s="16"/>
      <c r="CB53732" s="16"/>
      <c r="CC53732" s="16"/>
      <c r="CD53732" s="16"/>
      <c r="CE53732" s="16"/>
      <c r="CF53732" s="16"/>
      <c r="CG53732" s="16"/>
      <c r="CH53732" s="16"/>
      <c r="CI53732" s="16"/>
    </row>
    <row r="53733" spans="76:87" x14ac:dyDescent="0.3">
      <c r="BX53733" s="16"/>
      <c r="BY53733" s="16"/>
      <c r="BZ53733" s="16"/>
      <c r="CA53733" s="16"/>
      <c r="CB53733" s="16"/>
      <c r="CC53733" s="16"/>
      <c r="CD53733" s="16"/>
      <c r="CE53733" s="16"/>
      <c r="CF53733" s="16"/>
      <c r="CG53733" s="16"/>
      <c r="CH53733" s="16"/>
      <c r="CI53733" s="16"/>
    </row>
    <row r="53734" spans="76:87" x14ac:dyDescent="0.3">
      <c r="BX53734" s="16"/>
      <c r="BY53734" s="16"/>
      <c r="BZ53734" s="16"/>
      <c r="CA53734" s="16"/>
      <c r="CB53734" s="16"/>
      <c r="CC53734" s="16"/>
      <c r="CD53734" s="16"/>
      <c r="CE53734" s="16"/>
      <c r="CF53734" s="16"/>
      <c r="CG53734" s="16"/>
      <c r="CH53734" s="16"/>
      <c r="CI53734" s="16"/>
    </row>
    <row r="53735" spans="76:87" x14ac:dyDescent="0.3">
      <c r="BX53735" s="16"/>
      <c r="BY53735" s="16"/>
      <c r="BZ53735" s="16"/>
      <c r="CA53735" s="16"/>
      <c r="CB53735" s="16"/>
      <c r="CC53735" s="16"/>
      <c r="CD53735" s="16"/>
      <c r="CE53735" s="16"/>
      <c r="CF53735" s="16"/>
      <c r="CG53735" s="16"/>
      <c r="CH53735" s="16"/>
      <c r="CI53735" s="16"/>
    </row>
    <row r="53736" spans="76:87" x14ac:dyDescent="0.3">
      <c r="BX53736" s="16"/>
      <c r="BY53736" s="16"/>
      <c r="BZ53736" s="16"/>
      <c r="CA53736" s="16"/>
      <c r="CB53736" s="16"/>
      <c r="CC53736" s="16"/>
      <c r="CD53736" s="16"/>
      <c r="CE53736" s="16"/>
      <c r="CF53736" s="16"/>
      <c r="CG53736" s="16"/>
      <c r="CH53736" s="16"/>
      <c r="CI53736" s="16"/>
    </row>
    <row r="53737" spans="76:87" x14ac:dyDescent="0.3">
      <c r="BX53737" s="16"/>
      <c r="BY53737" s="16"/>
      <c r="BZ53737" s="16"/>
      <c r="CA53737" s="16"/>
      <c r="CB53737" s="16"/>
      <c r="CC53737" s="16"/>
      <c r="CD53737" s="16"/>
      <c r="CE53737" s="16"/>
      <c r="CF53737" s="16"/>
      <c r="CG53737" s="16"/>
      <c r="CH53737" s="16"/>
      <c r="CI53737" s="16"/>
    </row>
    <row r="53738" spans="76:87" x14ac:dyDescent="0.3">
      <c r="BX53738" s="16"/>
      <c r="BY53738" s="16"/>
      <c r="BZ53738" s="16"/>
      <c r="CA53738" s="16"/>
      <c r="CB53738" s="16"/>
      <c r="CC53738" s="16"/>
      <c r="CD53738" s="16"/>
      <c r="CE53738" s="16"/>
      <c r="CF53738" s="16"/>
      <c r="CG53738" s="16"/>
      <c r="CH53738" s="16"/>
      <c r="CI53738" s="16"/>
    </row>
    <row r="53739" spans="76:87" x14ac:dyDescent="0.3">
      <c r="BX53739" s="16"/>
      <c r="BY53739" s="16"/>
      <c r="BZ53739" s="16"/>
      <c r="CA53739" s="16"/>
      <c r="CB53739" s="16"/>
      <c r="CC53739" s="16"/>
      <c r="CD53739" s="16"/>
      <c r="CE53739" s="16"/>
      <c r="CF53739" s="16"/>
      <c r="CG53739" s="16"/>
      <c r="CH53739" s="16"/>
      <c r="CI53739" s="16"/>
    </row>
    <row r="53740" spans="76:87" x14ac:dyDescent="0.3">
      <c r="BX53740" s="16"/>
      <c r="BY53740" s="16"/>
      <c r="BZ53740" s="16"/>
      <c r="CA53740" s="16"/>
      <c r="CB53740" s="16"/>
      <c r="CC53740" s="16"/>
      <c r="CD53740" s="16"/>
      <c r="CE53740" s="16"/>
      <c r="CF53740" s="16"/>
      <c r="CG53740" s="16"/>
      <c r="CH53740" s="16"/>
      <c r="CI53740" s="16"/>
    </row>
    <row r="53741" spans="76:87" x14ac:dyDescent="0.3">
      <c r="BX53741" s="16"/>
      <c r="BY53741" s="16"/>
      <c r="BZ53741" s="16"/>
      <c r="CA53741" s="16"/>
      <c r="CB53741" s="16"/>
      <c r="CC53741" s="16"/>
      <c r="CD53741" s="16"/>
      <c r="CE53741" s="16"/>
      <c r="CF53741" s="16"/>
      <c r="CG53741" s="16"/>
      <c r="CH53741" s="16"/>
      <c r="CI53741" s="16"/>
    </row>
    <row r="53742" spans="76:87" x14ac:dyDescent="0.3">
      <c r="BX53742" s="16"/>
      <c r="BY53742" s="16"/>
      <c r="BZ53742" s="16"/>
      <c r="CA53742" s="16"/>
      <c r="CB53742" s="16"/>
      <c r="CC53742" s="16"/>
      <c r="CD53742" s="16"/>
      <c r="CE53742" s="16"/>
      <c r="CF53742" s="16"/>
      <c r="CG53742" s="16"/>
      <c r="CH53742" s="16"/>
      <c r="CI53742" s="16"/>
    </row>
    <row r="53743" spans="76:87" x14ac:dyDescent="0.3">
      <c r="BX53743" s="16"/>
      <c r="BY53743" s="16"/>
      <c r="BZ53743" s="16"/>
      <c r="CA53743" s="16"/>
      <c r="CB53743" s="16"/>
      <c r="CC53743" s="16"/>
      <c r="CD53743" s="16"/>
      <c r="CE53743" s="16"/>
      <c r="CF53743" s="16"/>
      <c r="CG53743" s="16"/>
      <c r="CH53743" s="16"/>
      <c r="CI53743" s="16"/>
    </row>
    <row r="53744" spans="76:87" x14ac:dyDescent="0.3">
      <c r="BX53744" s="16"/>
      <c r="BY53744" s="16"/>
      <c r="BZ53744" s="16"/>
      <c r="CA53744" s="16"/>
      <c r="CB53744" s="16"/>
      <c r="CC53744" s="16"/>
      <c r="CD53744" s="16"/>
      <c r="CE53744" s="16"/>
      <c r="CF53744" s="16"/>
      <c r="CG53744" s="16"/>
      <c r="CH53744" s="16"/>
      <c r="CI53744" s="16"/>
    </row>
    <row r="53745" spans="76:87" x14ac:dyDescent="0.3">
      <c r="BX53745" s="16"/>
      <c r="BY53745" s="16"/>
      <c r="BZ53745" s="16"/>
      <c r="CA53745" s="16"/>
      <c r="CB53745" s="16"/>
      <c r="CC53745" s="16"/>
      <c r="CD53745" s="16"/>
      <c r="CE53745" s="16"/>
      <c r="CF53745" s="16"/>
      <c r="CG53745" s="16"/>
      <c r="CH53745" s="16"/>
      <c r="CI53745" s="16"/>
    </row>
    <row r="53746" spans="76:87" x14ac:dyDescent="0.3">
      <c r="BX53746" s="16"/>
      <c r="BY53746" s="16"/>
      <c r="BZ53746" s="16"/>
      <c r="CA53746" s="16"/>
      <c r="CB53746" s="16"/>
      <c r="CC53746" s="16"/>
      <c r="CD53746" s="16"/>
      <c r="CE53746" s="16"/>
      <c r="CF53746" s="16"/>
      <c r="CG53746" s="16"/>
      <c r="CH53746" s="16"/>
      <c r="CI53746" s="16"/>
    </row>
    <row r="53747" spans="76:87" x14ac:dyDescent="0.3">
      <c r="BX53747" s="16"/>
      <c r="BY53747" s="16"/>
      <c r="BZ53747" s="16"/>
      <c r="CA53747" s="16"/>
      <c r="CB53747" s="16"/>
      <c r="CC53747" s="16"/>
      <c r="CD53747" s="16"/>
      <c r="CE53747" s="16"/>
      <c r="CF53747" s="16"/>
      <c r="CG53747" s="16"/>
      <c r="CH53747" s="16"/>
      <c r="CI53747" s="16"/>
    </row>
    <row r="53748" spans="76:87" x14ac:dyDescent="0.3">
      <c r="BX53748" s="16"/>
      <c r="BY53748" s="16"/>
      <c r="BZ53748" s="16"/>
      <c r="CA53748" s="16"/>
      <c r="CB53748" s="16"/>
      <c r="CC53748" s="16"/>
      <c r="CD53748" s="16"/>
      <c r="CE53748" s="16"/>
      <c r="CF53748" s="16"/>
      <c r="CG53748" s="16"/>
      <c r="CH53748" s="16"/>
      <c r="CI53748" s="16"/>
    </row>
    <row r="53749" spans="76:87" x14ac:dyDescent="0.3">
      <c r="BX53749" s="16"/>
      <c r="BY53749" s="16"/>
      <c r="BZ53749" s="16"/>
      <c r="CA53749" s="16"/>
      <c r="CB53749" s="16"/>
      <c r="CC53749" s="16"/>
      <c r="CD53749" s="16"/>
      <c r="CE53749" s="16"/>
      <c r="CF53749" s="16"/>
      <c r="CG53749" s="16"/>
      <c r="CH53749" s="16"/>
      <c r="CI53749" s="16"/>
    </row>
    <row r="53750" spans="76:87" x14ac:dyDescent="0.3">
      <c r="BX53750" s="16"/>
      <c r="BY53750" s="16"/>
      <c r="BZ53750" s="16"/>
      <c r="CA53750" s="16"/>
      <c r="CB53750" s="16"/>
      <c r="CC53750" s="16"/>
      <c r="CD53750" s="16"/>
      <c r="CE53750" s="16"/>
      <c r="CF53750" s="16"/>
      <c r="CG53750" s="16"/>
      <c r="CH53750" s="16"/>
      <c r="CI53750" s="16"/>
    </row>
    <row r="53751" spans="76:87" x14ac:dyDescent="0.3">
      <c r="BX53751" s="16"/>
      <c r="BY53751" s="16"/>
      <c r="BZ53751" s="16"/>
      <c r="CA53751" s="16"/>
      <c r="CB53751" s="16"/>
      <c r="CC53751" s="16"/>
      <c r="CD53751" s="16"/>
      <c r="CE53751" s="16"/>
      <c r="CF53751" s="16"/>
      <c r="CG53751" s="16"/>
      <c r="CH53751" s="16"/>
      <c r="CI53751" s="16"/>
    </row>
    <row r="53752" spans="76:87" x14ac:dyDescent="0.3">
      <c r="BX53752" s="16"/>
      <c r="BY53752" s="16"/>
      <c r="BZ53752" s="16"/>
      <c r="CA53752" s="16"/>
      <c r="CB53752" s="16"/>
      <c r="CC53752" s="16"/>
      <c r="CD53752" s="16"/>
      <c r="CE53752" s="16"/>
      <c r="CF53752" s="16"/>
      <c r="CG53752" s="16"/>
      <c r="CH53752" s="16"/>
      <c r="CI53752" s="16"/>
    </row>
    <row r="53753" spans="76:87" x14ac:dyDescent="0.3">
      <c r="BX53753" s="16"/>
      <c r="BY53753" s="16"/>
      <c r="BZ53753" s="16"/>
      <c r="CA53753" s="16"/>
      <c r="CB53753" s="16"/>
      <c r="CC53753" s="16"/>
      <c r="CD53753" s="16"/>
      <c r="CE53753" s="16"/>
      <c r="CF53753" s="16"/>
      <c r="CG53753" s="16"/>
      <c r="CH53753" s="16"/>
      <c r="CI53753" s="16"/>
    </row>
    <row r="53754" spans="76:87" x14ac:dyDescent="0.3">
      <c r="BX53754" s="16"/>
      <c r="BY53754" s="16"/>
      <c r="BZ53754" s="16"/>
      <c r="CA53754" s="16"/>
      <c r="CB53754" s="16"/>
      <c r="CC53754" s="16"/>
      <c r="CD53754" s="16"/>
      <c r="CE53754" s="16"/>
      <c r="CF53754" s="16"/>
      <c r="CG53754" s="16"/>
      <c r="CH53754" s="16"/>
      <c r="CI53754" s="16"/>
    </row>
    <row r="53755" spans="76:87" x14ac:dyDescent="0.3">
      <c r="BX53755" s="16"/>
      <c r="BY53755" s="16"/>
      <c r="BZ53755" s="16"/>
      <c r="CA53755" s="16"/>
      <c r="CB53755" s="16"/>
      <c r="CC53755" s="16"/>
      <c r="CD53755" s="16"/>
      <c r="CE53755" s="16"/>
      <c r="CF53755" s="16"/>
      <c r="CG53755" s="16"/>
      <c r="CH53755" s="16"/>
      <c r="CI53755" s="16"/>
    </row>
    <row r="53756" spans="76:87" x14ac:dyDescent="0.3">
      <c r="BX53756" s="16"/>
      <c r="BY53756" s="16"/>
      <c r="BZ53756" s="16"/>
      <c r="CA53756" s="16"/>
      <c r="CB53756" s="16"/>
      <c r="CC53756" s="16"/>
      <c r="CD53756" s="16"/>
      <c r="CE53756" s="16"/>
      <c r="CF53756" s="16"/>
      <c r="CG53756" s="16"/>
      <c r="CH53756" s="16"/>
      <c r="CI53756" s="16"/>
    </row>
    <row r="53757" spans="76:87" x14ac:dyDescent="0.3">
      <c r="BX53757" s="16"/>
      <c r="BY53757" s="16"/>
      <c r="BZ53757" s="16"/>
      <c r="CA53757" s="16"/>
      <c r="CB53757" s="16"/>
      <c r="CC53757" s="16"/>
      <c r="CD53757" s="16"/>
      <c r="CE53757" s="16"/>
      <c r="CF53757" s="16"/>
      <c r="CG53757" s="16"/>
      <c r="CH53757" s="16"/>
      <c r="CI53757" s="16"/>
    </row>
    <row r="53758" spans="76:87" x14ac:dyDescent="0.3">
      <c r="BX53758" s="16"/>
      <c r="BY53758" s="16"/>
      <c r="BZ53758" s="16"/>
      <c r="CA53758" s="16"/>
      <c r="CB53758" s="16"/>
      <c r="CC53758" s="16"/>
      <c r="CD53758" s="16"/>
      <c r="CE53758" s="16"/>
      <c r="CF53758" s="16"/>
      <c r="CG53758" s="16"/>
      <c r="CH53758" s="16"/>
      <c r="CI53758" s="16"/>
    </row>
    <row r="53759" spans="76:87" x14ac:dyDescent="0.3">
      <c r="BX53759" s="16"/>
      <c r="BY53759" s="16"/>
      <c r="BZ53759" s="16"/>
      <c r="CA53759" s="16"/>
      <c r="CB53759" s="16"/>
      <c r="CC53759" s="16"/>
      <c r="CD53759" s="16"/>
      <c r="CE53759" s="16"/>
      <c r="CF53759" s="16"/>
      <c r="CG53759" s="16"/>
      <c r="CH53759" s="16"/>
      <c r="CI53759" s="16"/>
    </row>
    <row r="53760" spans="76:87" x14ac:dyDescent="0.3">
      <c r="BX53760" s="16"/>
      <c r="BY53760" s="16"/>
      <c r="BZ53760" s="16"/>
      <c r="CA53760" s="16"/>
      <c r="CB53760" s="16"/>
      <c r="CC53760" s="16"/>
      <c r="CD53760" s="16"/>
      <c r="CE53760" s="16"/>
      <c r="CF53760" s="16"/>
      <c r="CG53760" s="16"/>
      <c r="CH53760" s="16"/>
      <c r="CI53760" s="16"/>
    </row>
    <row r="53761" spans="76:87" x14ac:dyDescent="0.3">
      <c r="BX53761" s="16"/>
      <c r="BY53761" s="16"/>
      <c r="BZ53761" s="16"/>
      <c r="CA53761" s="16"/>
      <c r="CB53761" s="16"/>
      <c r="CC53761" s="16"/>
      <c r="CD53761" s="16"/>
      <c r="CE53761" s="16"/>
      <c r="CF53761" s="16"/>
      <c r="CG53761" s="16"/>
      <c r="CH53761" s="16"/>
      <c r="CI53761" s="16"/>
    </row>
    <row r="53762" spans="76:87" x14ac:dyDescent="0.3">
      <c r="BX53762" s="16"/>
      <c r="BY53762" s="16"/>
      <c r="BZ53762" s="16"/>
      <c r="CA53762" s="16"/>
      <c r="CB53762" s="16"/>
      <c r="CC53762" s="16"/>
      <c r="CD53762" s="16"/>
      <c r="CE53762" s="16"/>
      <c r="CF53762" s="16"/>
      <c r="CG53762" s="16"/>
      <c r="CH53762" s="16"/>
      <c r="CI53762" s="16"/>
    </row>
    <row r="53763" spans="76:87" x14ac:dyDescent="0.3">
      <c r="BX53763" s="16"/>
      <c r="BY53763" s="16"/>
      <c r="BZ53763" s="16"/>
      <c r="CA53763" s="16"/>
      <c r="CB53763" s="16"/>
      <c r="CC53763" s="16"/>
      <c r="CD53763" s="16"/>
      <c r="CE53763" s="16"/>
      <c r="CF53763" s="16"/>
      <c r="CG53763" s="16"/>
      <c r="CH53763" s="16"/>
      <c r="CI53763" s="16"/>
    </row>
    <row r="53764" spans="76:87" x14ac:dyDescent="0.3">
      <c r="BX53764" s="16"/>
      <c r="BY53764" s="16"/>
      <c r="BZ53764" s="16"/>
      <c r="CA53764" s="16"/>
      <c r="CB53764" s="16"/>
      <c r="CC53764" s="16"/>
      <c r="CD53764" s="16"/>
      <c r="CE53764" s="16"/>
      <c r="CF53764" s="16"/>
      <c r="CG53764" s="16"/>
      <c r="CH53764" s="16"/>
      <c r="CI53764" s="16"/>
    </row>
    <row r="53765" spans="76:87" x14ac:dyDescent="0.3">
      <c r="BX53765" s="16"/>
      <c r="BY53765" s="16"/>
      <c r="BZ53765" s="16"/>
      <c r="CA53765" s="16"/>
      <c r="CB53765" s="16"/>
      <c r="CC53765" s="16"/>
      <c r="CD53765" s="16"/>
      <c r="CE53765" s="16"/>
      <c r="CF53765" s="16"/>
      <c r="CG53765" s="16"/>
      <c r="CH53765" s="16"/>
      <c r="CI53765" s="16"/>
    </row>
    <row r="53766" spans="76:87" x14ac:dyDescent="0.3">
      <c r="BX53766" s="16"/>
      <c r="BY53766" s="16"/>
      <c r="BZ53766" s="16"/>
      <c r="CA53766" s="16"/>
      <c r="CB53766" s="16"/>
      <c r="CC53766" s="16"/>
      <c r="CD53766" s="16"/>
      <c r="CE53766" s="16"/>
      <c r="CF53766" s="16"/>
      <c r="CG53766" s="16"/>
      <c r="CH53766" s="16"/>
      <c r="CI53766" s="16"/>
    </row>
    <row r="53767" spans="76:87" x14ac:dyDescent="0.3">
      <c r="BX53767" s="16"/>
      <c r="BY53767" s="16"/>
      <c r="BZ53767" s="16"/>
      <c r="CA53767" s="16"/>
      <c r="CB53767" s="16"/>
      <c r="CC53767" s="16"/>
      <c r="CD53767" s="16"/>
      <c r="CE53767" s="16"/>
      <c r="CF53767" s="16"/>
      <c r="CG53767" s="16"/>
      <c r="CH53767" s="16"/>
      <c r="CI53767" s="16"/>
    </row>
    <row r="53768" spans="76:87" x14ac:dyDescent="0.3">
      <c r="BX53768" s="16"/>
      <c r="BY53768" s="16"/>
      <c r="BZ53768" s="16"/>
      <c r="CA53768" s="16"/>
      <c r="CB53768" s="16"/>
      <c r="CC53768" s="16"/>
      <c r="CD53768" s="16"/>
      <c r="CE53768" s="16"/>
      <c r="CF53768" s="16"/>
      <c r="CG53768" s="16"/>
      <c r="CH53768" s="16"/>
      <c r="CI53768" s="16"/>
    </row>
    <row r="53769" spans="76:87" x14ac:dyDescent="0.3">
      <c r="BX53769" s="16"/>
      <c r="BY53769" s="16"/>
      <c r="BZ53769" s="16"/>
      <c r="CA53769" s="16"/>
      <c r="CB53769" s="16"/>
      <c r="CC53769" s="16"/>
      <c r="CD53769" s="16"/>
      <c r="CE53769" s="16"/>
      <c r="CF53769" s="16"/>
      <c r="CG53769" s="16"/>
      <c r="CH53769" s="16"/>
      <c r="CI53769" s="16"/>
    </row>
    <row r="53770" spans="76:87" x14ac:dyDescent="0.3">
      <c r="BX53770" s="16"/>
      <c r="BY53770" s="16"/>
      <c r="BZ53770" s="16"/>
      <c r="CA53770" s="16"/>
      <c r="CB53770" s="16"/>
      <c r="CC53770" s="16"/>
      <c r="CD53770" s="16"/>
      <c r="CE53770" s="16"/>
      <c r="CF53770" s="16"/>
      <c r="CG53770" s="16"/>
      <c r="CH53770" s="16"/>
      <c r="CI53770" s="16"/>
    </row>
    <row r="53771" spans="76:87" x14ac:dyDescent="0.3">
      <c r="BX53771" s="16"/>
      <c r="BY53771" s="16"/>
      <c r="BZ53771" s="16"/>
      <c r="CA53771" s="16"/>
      <c r="CB53771" s="16"/>
      <c r="CC53771" s="16"/>
      <c r="CD53771" s="16"/>
      <c r="CE53771" s="16"/>
      <c r="CF53771" s="16"/>
      <c r="CG53771" s="16"/>
      <c r="CH53771" s="16"/>
      <c r="CI53771" s="16"/>
    </row>
    <row r="53772" spans="76:87" x14ac:dyDescent="0.3">
      <c r="BX53772" s="16"/>
      <c r="BY53772" s="16"/>
      <c r="BZ53772" s="16"/>
      <c r="CA53772" s="16"/>
      <c r="CB53772" s="16"/>
      <c r="CC53772" s="16"/>
      <c r="CD53772" s="16"/>
      <c r="CE53772" s="16"/>
      <c r="CF53772" s="16"/>
      <c r="CG53772" s="16"/>
      <c r="CH53772" s="16"/>
      <c r="CI53772" s="16"/>
    </row>
    <row r="53773" spans="76:87" x14ac:dyDescent="0.3">
      <c r="BX53773" s="16"/>
      <c r="BY53773" s="16"/>
      <c r="BZ53773" s="16"/>
      <c r="CA53773" s="16"/>
      <c r="CB53773" s="16"/>
      <c r="CC53773" s="16"/>
      <c r="CD53773" s="16"/>
      <c r="CE53773" s="16"/>
      <c r="CF53773" s="16"/>
      <c r="CG53773" s="16"/>
      <c r="CH53773" s="16"/>
      <c r="CI53773" s="16"/>
    </row>
    <row r="53774" spans="76:87" x14ac:dyDescent="0.3">
      <c r="BX53774" s="16"/>
      <c r="BY53774" s="16"/>
      <c r="BZ53774" s="16"/>
      <c r="CA53774" s="16"/>
      <c r="CB53774" s="16"/>
      <c r="CC53774" s="16"/>
      <c r="CD53774" s="16"/>
      <c r="CE53774" s="16"/>
      <c r="CF53774" s="16"/>
      <c r="CG53774" s="16"/>
      <c r="CH53774" s="16"/>
      <c r="CI53774" s="16"/>
    </row>
    <row r="53775" spans="76:87" x14ac:dyDescent="0.3">
      <c r="BX53775" s="16"/>
      <c r="BY53775" s="16"/>
      <c r="BZ53775" s="16"/>
      <c r="CA53775" s="16"/>
      <c r="CB53775" s="16"/>
      <c r="CC53775" s="16"/>
      <c r="CD53775" s="16"/>
      <c r="CE53775" s="16"/>
      <c r="CF53775" s="16"/>
      <c r="CG53775" s="16"/>
      <c r="CH53775" s="16"/>
      <c r="CI53775" s="16"/>
    </row>
    <row r="53776" spans="76:87" x14ac:dyDescent="0.3">
      <c r="BX53776" s="16"/>
      <c r="BY53776" s="16"/>
      <c r="BZ53776" s="16"/>
      <c r="CA53776" s="16"/>
      <c r="CB53776" s="16"/>
      <c r="CC53776" s="16"/>
      <c r="CD53776" s="16"/>
      <c r="CE53776" s="16"/>
      <c r="CF53776" s="16"/>
      <c r="CG53776" s="16"/>
      <c r="CH53776" s="16"/>
      <c r="CI53776" s="16"/>
    </row>
    <row r="53777" spans="76:87" x14ac:dyDescent="0.3">
      <c r="BX53777" s="16"/>
      <c r="BY53777" s="16"/>
      <c r="BZ53777" s="16"/>
      <c r="CA53777" s="16"/>
      <c r="CB53777" s="16"/>
      <c r="CC53777" s="16"/>
      <c r="CD53777" s="16"/>
      <c r="CE53777" s="16"/>
      <c r="CF53777" s="16"/>
      <c r="CG53777" s="16"/>
      <c r="CH53777" s="16"/>
      <c r="CI53777" s="16"/>
    </row>
    <row r="53778" spans="76:87" x14ac:dyDescent="0.3">
      <c r="BX53778" s="16"/>
      <c r="BY53778" s="16"/>
      <c r="BZ53778" s="16"/>
      <c r="CA53778" s="16"/>
      <c r="CB53778" s="16"/>
      <c r="CC53778" s="16"/>
      <c r="CD53778" s="16"/>
      <c r="CE53778" s="16"/>
      <c r="CF53778" s="16"/>
      <c r="CG53778" s="16"/>
      <c r="CH53778" s="16"/>
      <c r="CI53778" s="16"/>
    </row>
    <row r="53779" spans="76:87" x14ac:dyDescent="0.3">
      <c r="BX53779" s="16"/>
      <c r="BY53779" s="16"/>
      <c r="BZ53779" s="16"/>
      <c r="CA53779" s="16"/>
      <c r="CB53779" s="16"/>
      <c r="CC53779" s="16"/>
      <c r="CD53779" s="16"/>
      <c r="CE53779" s="16"/>
      <c r="CF53779" s="16"/>
      <c r="CG53779" s="16"/>
      <c r="CH53779" s="16"/>
      <c r="CI53779" s="16"/>
    </row>
    <row r="53780" spans="76:87" x14ac:dyDescent="0.3">
      <c r="BX53780" s="16"/>
      <c r="BY53780" s="16"/>
      <c r="BZ53780" s="16"/>
      <c r="CA53780" s="16"/>
      <c r="CB53780" s="16"/>
      <c r="CC53780" s="16"/>
      <c r="CD53780" s="16"/>
      <c r="CE53780" s="16"/>
      <c r="CF53780" s="16"/>
      <c r="CG53780" s="16"/>
      <c r="CH53780" s="16"/>
      <c r="CI53780" s="16"/>
    </row>
    <row r="53781" spans="76:87" x14ac:dyDescent="0.3">
      <c r="BX53781" s="16"/>
      <c r="BY53781" s="16"/>
      <c r="BZ53781" s="16"/>
      <c r="CA53781" s="16"/>
      <c r="CB53781" s="16"/>
      <c r="CC53781" s="16"/>
      <c r="CD53781" s="16"/>
      <c r="CE53781" s="16"/>
      <c r="CF53781" s="16"/>
      <c r="CG53781" s="16"/>
      <c r="CH53781" s="16"/>
      <c r="CI53781" s="16"/>
    </row>
    <row r="53782" spans="76:87" x14ac:dyDescent="0.3">
      <c r="BX53782" s="16"/>
      <c r="BY53782" s="16"/>
      <c r="BZ53782" s="16"/>
      <c r="CA53782" s="16"/>
      <c r="CB53782" s="16"/>
      <c r="CC53782" s="16"/>
      <c r="CD53782" s="16"/>
      <c r="CE53782" s="16"/>
      <c r="CF53782" s="16"/>
      <c r="CG53782" s="16"/>
      <c r="CH53782" s="16"/>
      <c r="CI53782" s="16"/>
    </row>
    <row r="53783" spans="76:87" x14ac:dyDescent="0.3">
      <c r="BX53783" s="16"/>
      <c r="BY53783" s="16"/>
      <c r="BZ53783" s="16"/>
      <c r="CA53783" s="16"/>
      <c r="CB53783" s="16"/>
      <c r="CC53783" s="16"/>
      <c r="CD53783" s="16"/>
      <c r="CE53783" s="16"/>
      <c r="CF53783" s="16"/>
      <c r="CG53783" s="16"/>
      <c r="CH53783" s="16"/>
      <c r="CI53783" s="16"/>
    </row>
    <row r="53784" spans="76:87" x14ac:dyDescent="0.3">
      <c r="BX53784" s="16"/>
      <c r="BY53784" s="16"/>
      <c r="BZ53784" s="16"/>
      <c r="CA53784" s="16"/>
      <c r="CB53784" s="16"/>
      <c r="CC53784" s="16"/>
      <c r="CD53784" s="16"/>
      <c r="CE53784" s="16"/>
      <c r="CF53784" s="16"/>
      <c r="CG53784" s="16"/>
      <c r="CH53784" s="16"/>
      <c r="CI53784" s="16"/>
    </row>
    <row r="53785" spans="76:87" x14ac:dyDescent="0.3">
      <c r="BX53785" s="16"/>
      <c r="BY53785" s="16"/>
      <c r="BZ53785" s="16"/>
      <c r="CA53785" s="16"/>
      <c r="CB53785" s="16"/>
      <c r="CC53785" s="16"/>
      <c r="CD53785" s="16"/>
      <c r="CE53785" s="16"/>
      <c r="CF53785" s="16"/>
      <c r="CG53785" s="16"/>
      <c r="CH53785" s="16"/>
      <c r="CI53785" s="16"/>
    </row>
    <row r="53786" spans="76:87" x14ac:dyDescent="0.3">
      <c r="BX53786" s="16"/>
      <c r="BY53786" s="16"/>
      <c r="BZ53786" s="16"/>
      <c r="CA53786" s="16"/>
      <c r="CB53786" s="16"/>
      <c r="CC53786" s="16"/>
      <c r="CD53786" s="16"/>
      <c r="CE53786" s="16"/>
      <c r="CF53786" s="16"/>
      <c r="CG53786" s="16"/>
      <c r="CH53786" s="16"/>
      <c r="CI53786" s="16"/>
    </row>
    <row r="53787" spans="76:87" x14ac:dyDescent="0.3">
      <c r="BX53787" s="16"/>
      <c r="BY53787" s="16"/>
      <c r="BZ53787" s="16"/>
      <c r="CA53787" s="16"/>
      <c r="CB53787" s="16"/>
      <c r="CC53787" s="16"/>
      <c r="CD53787" s="16"/>
      <c r="CE53787" s="16"/>
      <c r="CF53787" s="16"/>
      <c r="CG53787" s="16"/>
      <c r="CH53787" s="16"/>
      <c r="CI53787" s="16"/>
    </row>
    <row r="53788" spans="76:87" x14ac:dyDescent="0.3">
      <c r="BX53788" s="16"/>
      <c r="BY53788" s="16"/>
      <c r="BZ53788" s="16"/>
      <c r="CA53788" s="16"/>
      <c r="CB53788" s="16"/>
      <c r="CC53788" s="16"/>
      <c r="CD53788" s="16"/>
      <c r="CE53788" s="16"/>
      <c r="CF53788" s="16"/>
      <c r="CG53788" s="16"/>
      <c r="CH53788" s="16"/>
      <c r="CI53788" s="16"/>
    </row>
    <row r="53789" spans="76:87" x14ac:dyDescent="0.3">
      <c r="BX53789" s="16"/>
      <c r="BY53789" s="16"/>
      <c r="BZ53789" s="16"/>
      <c r="CA53789" s="16"/>
      <c r="CB53789" s="16"/>
      <c r="CC53789" s="16"/>
      <c r="CD53789" s="16"/>
      <c r="CE53789" s="16"/>
      <c r="CF53789" s="16"/>
      <c r="CG53789" s="16"/>
      <c r="CH53789" s="16"/>
      <c r="CI53789" s="16"/>
    </row>
    <row r="53790" spans="76:87" x14ac:dyDescent="0.3">
      <c r="BX53790" s="16"/>
      <c r="BY53790" s="16"/>
      <c r="BZ53790" s="16"/>
      <c r="CA53790" s="16"/>
      <c r="CB53790" s="16"/>
      <c r="CC53790" s="16"/>
      <c r="CD53790" s="16"/>
      <c r="CE53790" s="16"/>
      <c r="CF53790" s="16"/>
      <c r="CG53790" s="16"/>
      <c r="CH53790" s="16"/>
      <c r="CI53790" s="16"/>
    </row>
    <row r="53791" spans="76:87" x14ac:dyDescent="0.3">
      <c r="BX53791" s="16"/>
      <c r="BY53791" s="16"/>
      <c r="BZ53791" s="16"/>
      <c r="CA53791" s="16"/>
      <c r="CB53791" s="16"/>
      <c r="CC53791" s="16"/>
      <c r="CD53791" s="16"/>
      <c r="CE53791" s="16"/>
      <c r="CF53791" s="16"/>
      <c r="CG53791" s="16"/>
      <c r="CH53791" s="16"/>
      <c r="CI53791" s="16"/>
    </row>
    <row r="53792" spans="76:87" x14ac:dyDescent="0.3">
      <c r="BX53792" s="16"/>
      <c r="BY53792" s="16"/>
      <c r="BZ53792" s="16"/>
      <c r="CA53792" s="16"/>
      <c r="CB53792" s="16"/>
      <c r="CC53792" s="16"/>
      <c r="CD53792" s="16"/>
      <c r="CE53792" s="16"/>
      <c r="CF53792" s="16"/>
      <c r="CG53792" s="16"/>
      <c r="CH53792" s="16"/>
      <c r="CI53792" s="16"/>
    </row>
    <row r="53793" spans="76:87" x14ac:dyDescent="0.3">
      <c r="BX53793" s="16"/>
      <c r="BY53793" s="16"/>
      <c r="BZ53793" s="16"/>
      <c r="CA53793" s="16"/>
      <c r="CB53793" s="16"/>
      <c r="CC53793" s="16"/>
      <c r="CD53793" s="16"/>
      <c r="CE53793" s="16"/>
      <c r="CF53793" s="16"/>
      <c r="CG53793" s="16"/>
      <c r="CH53793" s="16"/>
      <c r="CI53793" s="16"/>
    </row>
    <row r="53794" spans="76:87" x14ac:dyDescent="0.3">
      <c r="BX53794" s="16"/>
      <c r="BY53794" s="16"/>
      <c r="BZ53794" s="16"/>
      <c r="CA53794" s="16"/>
      <c r="CB53794" s="16"/>
      <c r="CC53794" s="16"/>
      <c r="CD53794" s="16"/>
      <c r="CE53794" s="16"/>
      <c r="CF53794" s="16"/>
      <c r="CG53794" s="16"/>
      <c r="CH53794" s="16"/>
      <c r="CI53794" s="16"/>
    </row>
    <row r="53795" spans="76:87" x14ac:dyDescent="0.3">
      <c r="BX53795" s="16"/>
      <c r="BY53795" s="16"/>
      <c r="BZ53795" s="16"/>
      <c r="CA53795" s="16"/>
      <c r="CB53795" s="16"/>
      <c r="CC53795" s="16"/>
      <c r="CD53795" s="16"/>
      <c r="CE53795" s="16"/>
      <c r="CF53795" s="16"/>
      <c r="CG53795" s="16"/>
      <c r="CH53795" s="16"/>
      <c r="CI53795" s="16"/>
    </row>
    <row r="53796" spans="76:87" x14ac:dyDescent="0.3">
      <c r="BX53796" s="16"/>
      <c r="BY53796" s="16"/>
      <c r="BZ53796" s="16"/>
      <c r="CA53796" s="16"/>
      <c r="CB53796" s="16"/>
      <c r="CC53796" s="16"/>
      <c r="CD53796" s="16"/>
      <c r="CE53796" s="16"/>
      <c r="CF53796" s="16"/>
      <c r="CG53796" s="16"/>
      <c r="CH53796" s="16"/>
      <c r="CI53796" s="16"/>
    </row>
    <row r="53797" spans="76:87" x14ac:dyDescent="0.3">
      <c r="BX53797" s="16"/>
      <c r="BY53797" s="16"/>
      <c r="BZ53797" s="16"/>
      <c r="CA53797" s="16"/>
      <c r="CB53797" s="16"/>
      <c r="CC53797" s="16"/>
      <c r="CD53797" s="16"/>
      <c r="CE53797" s="16"/>
      <c r="CF53797" s="16"/>
      <c r="CG53797" s="16"/>
      <c r="CH53797" s="16"/>
      <c r="CI53797" s="16"/>
    </row>
    <row r="53798" spans="76:87" x14ac:dyDescent="0.3">
      <c r="BX53798" s="16"/>
      <c r="BY53798" s="16"/>
      <c r="BZ53798" s="16"/>
      <c r="CA53798" s="16"/>
      <c r="CB53798" s="16"/>
      <c r="CC53798" s="16"/>
      <c r="CD53798" s="16"/>
      <c r="CE53798" s="16"/>
      <c r="CF53798" s="16"/>
      <c r="CG53798" s="16"/>
      <c r="CH53798" s="16"/>
      <c r="CI53798" s="16"/>
    </row>
    <row r="53799" spans="76:87" x14ac:dyDescent="0.3">
      <c r="BX53799" s="16"/>
      <c r="BY53799" s="16"/>
      <c r="BZ53799" s="16"/>
      <c r="CA53799" s="16"/>
      <c r="CB53799" s="16"/>
      <c r="CC53799" s="16"/>
      <c r="CD53799" s="16"/>
      <c r="CE53799" s="16"/>
      <c r="CF53799" s="16"/>
      <c r="CG53799" s="16"/>
      <c r="CH53799" s="16"/>
      <c r="CI53799" s="16"/>
    </row>
    <row r="53800" spans="76:87" x14ac:dyDescent="0.3">
      <c r="BX53800" s="16"/>
      <c r="BY53800" s="16"/>
      <c r="BZ53800" s="16"/>
      <c r="CA53800" s="16"/>
      <c r="CB53800" s="16"/>
      <c r="CC53800" s="16"/>
      <c r="CD53800" s="16"/>
      <c r="CE53800" s="16"/>
      <c r="CF53800" s="16"/>
      <c r="CG53800" s="16"/>
      <c r="CH53800" s="16"/>
      <c r="CI53800" s="16"/>
    </row>
    <row r="53801" spans="76:87" x14ac:dyDescent="0.3">
      <c r="BX53801" s="16"/>
      <c r="BY53801" s="16"/>
      <c r="BZ53801" s="16"/>
      <c r="CA53801" s="16"/>
      <c r="CB53801" s="16"/>
      <c r="CC53801" s="16"/>
      <c r="CD53801" s="16"/>
      <c r="CE53801" s="16"/>
      <c r="CF53801" s="16"/>
      <c r="CG53801" s="16"/>
      <c r="CH53801" s="16"/>
      <c r="CI53801" s="16"/>
    </row>
    <row r="53802" spans="76:87" x14ac:dyDescent="0.3">
      <c r="BX53802" s="16"/>
      <c r="BY53802" s="16"/>
      <c r="BZ53802" s="16"/>
      <c r="CA53802" s="16"/>
      <c r="CB53802" s="16"/>
      <c r="CC53802" s="16"/>
      <c r="CD53802" s="16"/>
      <c r="CE53802" s="16"/>
      <c r="CF53802" s="16"/>
      <c r="CG53802" s="16"/>
      <c r="CH53802" s="16"/>
      <c r="CI53802" s="16"/>
    </row>
    <row r="53803" spans="76:87" x14ac:dyDescent="0.3">
      <c r="BX53803" s="16"/>
      <c r="BY53803" s="16"/>
      <c r="BZ53803" s="16"/>
      <c r="CA53803" s="16"/>
      <c r="CB53803" s="16"/>
      <c r="CC53803" s="16"/>
      <c r="CD53803" s="16"/>
      <c r="CE53803" s="16"/>
      <c r="CF53803" s="16"/>
      <c r="CG53803" s="16"/>
      <c r="CH53803" s="16"/>
      <c r="CI53803" s="16"/>
    </row>
    <row r="53804" spans="76:87" x14ac:dyDescent="0.3">
      <c r="BX53804" s="16"/>
      <c r="BY53804" s="16"/>
      <c r="BZ53804" s="16"/>
      <c r="CA53804" s="16"/>
      <c r="CB53804" s="16"/>
      <c r="CC53804" s="16"/>
      <c r="CD53804" s="16"/>
      <c r="CE53804" s="16"/>
      <c r="CF53804" s="16"/>
      <c r="CG53804" s="16"/>
      <c r="CH53804" s="16"/>
      <c r="CI53804" s="16"/>
    </row>
    <row r="53805" spans="76:87" x14ac:dyDescent="0.3">
      <c r="BX53805" s="16"/>
      <c r="BY53805" s="16"/>
      <c r="BZ53805" s="16"/>
      <c r="CA53805" s="16"/>
      <c r="CB53805" s="16"/>
      <c r="CC53805" s="16"/>
      <c r="CD53805" s="16"/>
      <c r="CE53805" s="16"/>
      <c r="CF53805" s="16"/>
      <c r="CG53805" s="16"/>
      <c r="CH53805" s="16"/>
      <c r="CI53805" s="16"/>
    </row>
    <row r="53806" spans="76:87" x14ac:dyDescent="0.3">
      <c r="BX53806" s="16"/>
      <c r="BY53806" s="16"/>
      <c r="BZ53806" s="16"/>
      <c r="CA53806" s="16"/>
      <c r="CB53806" s="16"/>
      <c r="CC53806" s="16"/>
      <c r="CD53806" s="16"/>
      <c r="CE53806" s="16"/>
      <c r="CF53806" s="16"/>
      <c r="CG53806" s="16"/>
      <c r="CH53806" s="16"/>
      <c r="CI53806" s="16"/>
    </row>
    <row r="53807" spans="76:87" x14ac:dyDescent="0.3">
      <c r="BX53807" s="16"/>
      <c r="BY53807" s="16"/>
      <c r="BZ53807" s="16"/>
      <c r="CA53807" s="16"/>
      <c r="CB53807" s="16"/>
      <c r="CC53807" s="16"/>
      <c r="CD53807" s="16"/>
      <c r="CE53807" s="16"/>
      <c r="CF53807" s="16"/>
      <c r="CG53807" s="16"/>
      <c r="CH53807" s="16"/>
      <c r="CI53807" s="16"/>
    </row>
    <row r="53808" spans="76:87" x14ac:dyDescent="0.3">
      <c r="BX53808" s="16"/>
      <c r="BY53808" s="16"/>
      <c r="BZ53808" s="16"/>
      <c r="CA53808" s="16"/>
      <c r="CB53808" s="16"/>
      <c r="CC53808" s="16"/>
      <c r="CD53808" s="16"/>
      <c r="CE53808" s="16"/>
      <c r="CF53808" s="16"/>
      <c r="CG53808" s="16"/>
      <c r="CH53808" s="16"/>
      <c r="CI53808" s="16"/>
    </row>
    <row r="53809" spans="76:87" x14ac:dyDescent="0.3">
      <c r="BX53809" s="16"/>
      <c r="BY53809" s="16"/>
      <c r="BZ53809" s="16"/>
      <c r="CA53809" s="16"/>
      <c r="CB53809" s="16"/>
      <c r="CC53809" s="16"/>
      <c r="CD53809" s="16"/>
      <c r="CE53809" s="16"/>
      <c r="CF53809" s="16"/>
      <c r="CG53809" s="16"/>
      <c r="CH53809" s="16"/>
      <c r="CI53809" s="16"/>
    </row>
    <row r="53810" spans="76:87" x14ac:dyDescent="0.3">
      <c r="BX53810" s="16"/>
      <c r="BY53810" s="16"/>
      <c r="BZ53810" s="16"/>
      <c r="CA53810" s="16"/>
      <c r="CB53810" s="16"/>
      <c r="CC53810" s="16"/>
      <c r="CD53810" s="16"/>
      <c r="CE53810" s="16"/>
      <c r="CF53810" s="16"/>
      <c r="CG53810" s="16"/>
      <c r="CH53810" s="16"/>
      <c r="CI53810" s="16"/>
    </row>
    <row r="53811" spans="76:87" x14ac:dyDescent="0.3">
      <c r="BX53811" s="16"/>
      <c r="BY53811" s="16"/>
      <c r="BZ53811" s="16"/>
      <c r="CA53811" s="16"/>
      <c r="CB53811" s="16"/>
      <c r="CC53811" s="16"/>
      <c r="CD53811" s="16"/>
      <c r="CE53811" s="16"/>
      <c r="CF53811" s="16"/>
      <c r="CG53811" s="16"/>
      <c r="CH53811" s="16"/>
      <c r="CI53811" s="16"/>
    </row>
    <row r="53812" spans="76:87" x14ac:dyDescent="0.3">
      <c r="BX53812" s="16"/>
      <c r="BY53812" s="16"/>
      <c r="BZ53812" s="16"/>
      <c r="CA53812" s="16"/>
      <c r="CB53812" s="16"/>
      <c r="CC53812" s="16"/>
      <c r="CD53812" s="16"/>
      <c r="CE53812" s="16"/>
      <c r="CF53812" s="16"/>
      <c r="CG53812" s="16"/>
      <c r="CH53812" s="16"/>
      <c r="CI53812" s="16"/>
    </row>
    <row r="53813" spans="76:87" x14ac:dyDescent="0.3">
      <c r="BX53813" s="16"/>
      <c r="BY53813" s="16"/>
      <c r="BZ53813" s="16"/>
      <c r="CA53813" s="16"/>
      <c r="CB53813" s="16"/>
      <c r="CC53813" s="16"/>
      <c r="CD53813" s="16"/>
      <c r="CE53813" s="16"/>
      <c r="CF53813" s="16"/>
      <c r="CG53813" s="16"/>
      <c r="CH53813" s="16"/>
      <c r="CI53813" s="16"/>
    </row>
    <row r="53814" spans="76:87" x14ac:dyDescent="0.3">
      <c r="BX53814" s="16"/>
      <c r="BY53814" s="16"/>
      <c r="BZ53814" s="16"/>
      <c r="CA53814" s="16"/>
      <c r="CB53814" s="16"/>
      <c r="CC53814" s="16"/>
      <c r="CD53814" s="16"/>
      <c r="CE53814" s="16"/>
      <c r="CF53814" s="16"/>
      <c r="CG53814" s="16"/>
      <c r="CH53814" s="16"/>
      <c r="CI53814" s="16"/>
    </row>
    <row r="53815" spans="76:87" x14ac:dyDescent="0.3">
      <c r="BX53815" s="16"/>
      <c r="BY53815" s="16"/>
      <c r="BZ53815" s="16"/>
      <c r="CA53815" s="16"/>
      <c r="CB53815" s="16"/>
      <c r="CC53815" s="16"/>
      <c r="CD53815" s="16"/>
      <c r="CE53815" s="16"/>
      <c r="CF53815" s="16"/>
      <c r="CG53815" s="16"/>
      <c r="CH53815" s="16"/>
      <c r="CI53815" s="16"/>
    </row>
    <row r="53816" spans="76:87" x14ac:dyDescent="0.3">
      <c r="BX53816" s="16"/>
      <c r="BY53816" s="16"/>
      <c r="BZ53816" s="16"/>
      <c r="CA53816" s="16"/>
      <c r="CB53816" s="16"/>
      <c r="CC53816" s="16"/>
      <c r="CD53816" s="16"/>
      <c r="CE53816" s="16"/>
      <c r="CF53816" s="16"/>
      <c r="CG53816" s="16"/>
      <c r="CH53816" s="16"/>
      <c r="CI53816" s="16"/>
    </row>
    <row r="53817" spans="76:87" x14ac:dyDescent="0.3">
      <c r="BX53817" s="16"/>
      <c r="BY53817" s="16"/>
      <c r="BZ53817" s="16"/>
      <c r="CA53817" s="16"/>
      <c r="CB53817" s="16"/>
      <c r="CC53817" s="16"/>
      <c r="CD53817" s="16"/>
      <c r="CE53817" s="16"/>
      <c r="CF53817" s="16"/>
      <c r="CG53817" s="16"/>
      <c r="CH53817" s="16"/>
      <c r="CI53817" s="16"/>
    </row>
    <row r="53818" spans="76:87" x14ac:dyDescent="0.3">
      <c r="BX53818" s="16"/>
      <c r="BY53818" s="16"/>
      <c r="BZ53818" s="16"/>
      <c r="CA53818" s="16"/>
      <c r="CB53818" s="16"/>
      <c r="CC53818" s="16"/>
      <c r="CD53818" s="16"/>
      <c r="CE53818" s="16"/>
      <c r="CF53818" s="16"/>
      <c r="CG53818" s="16"/>
      <c r="CH53818" s="16"/>
      <c r="CI53818" s="16"/>
    </row>
    <row r="53819" spans="76:87" x14ac:dyDescent="0.3">
      <c r="BX53819" s="16"/>
      <c r="BY53819" s="16"/>
      <c r="BZ53819" s="16"/>
      <c r="CA53819" s="16"/>
      <c r="CB53819" s="16"/>
      <c r="CC53819" s="16"/>
      <c r="CD53819" s="16"/>
      <c r="CE53819" s="16"/>
      <c r="CF53819" s="16"/>
      <c r="CG53819" s="16"/>
      <c r="CH53819" s="16"/>
      <c r="CI53819" s="16"/>
    </row>
    <row r="53820" spans="76:87" x14ac:dyDescent="0.3">
      <c r="BX53820" s="16"/>
      <c r="BY53820" s="16"/>
      <c r="BZ53820" s="16"/>
      <c r="CA53820" s="16"/>
      <c r="CB53820" s="16"/>
      <c r="CC53820" s="16"/>
      <c r="CD53820" s="16"/>
      <c r="CE53820" s="16"/>
      <c r="CF53820" s="16"/>
      <c r="CG53820" s="16"/>
      <c r="CH53820" s="16"/>
      <c r="CI53820" s="16"/>
    </row>
    <row r="53821" spans="76:87" x14ac:dyDescent="0.3">
      <c r="BX53821" s="16"/>
      <c r="BY53821" s="16"/>
      <c r="BZ53821" s="16"/>
      <c r="CA53821" s="16"/>
      <c r="CB53821" s="16"/>
      <c r="CC53821" s="16"/>
      <c r="CD53821" s="16"/>
      <c r="CE53821" s="16"/>
      <c r="CF53821" s="16"/>
      <c r="CG53821" s="16"/>
      <c r="CH53821" s="16"/>
      <c r="CI53821" s="16"/>
    </row>
    <row r="53822" spans="76:87" x14ac:dyDescent="0.3">
      <c r="BX53822" s="16"/>
      <c r="BY53822" s="16"/>
      <c r="BZ53822" s="16"/>
      <c r="CA53822" s="16"/>
      <c r="CB53822" s="16"/>
      <c r="CC53822" s="16"/>
      <c r="CD53822" s="16"/>
      <c r="CE53822" s="16"/>
      <c r="CF53822" s="16"/>
      <c r="CG53822" s="16"/>
      <c r="CH53822" s="16"/>
      <c r="CI53822" s="16"/>
    </row>
    <row r="53823" spans="76:87" x14ac:dyDescent="0.3">
      <c r="BX53823" s="16"/>
      <c r="BY53823" s="16"/>
      <c r="BZ53823" s="16"/>
      <c r="CA53823" s="16"/>
      <c r="CB53823" s="16"/>
      <c r="CC53823" s="16"/>
      <c r="CD53823" s="16"/>
      <c r="CE53823" s="16"/>
      <c r="CF53823" s="16"/>
      <c r="CG53823" s="16"/>
      <c r="CH53823" s="16"/>
      <c r="CI53823" s="16"/>
    </row>
    <row r="53824" spans="76:87" x14ac:dyDescent="0.3">
      <c r="BX53824" s="16"/>
      <c r="BY53824" s="16"/>
      <c r="BZ53824" s="16"/>
      <c r="CA53824" s="16"/>
      <c r="CB53824" s="16"/>
      <c r="CC53824" s="16"/>
      <c r="CD53824" s="16"/>
      <c r="CE53824" s="16"/>
      <c r="CF53824" s="16"/>
      <c r="CG53824" s="16"/>
      <c r="CH53824" s="16"/>
      <c r="CI53824" s="16"/>
    </row>
    <row r="53825" spans="76:87" x14ac:dyDescent="0.3">
      <c r="BX53825" s="16"/>
      <c r="BY53825" s="16"/>
      <c r="BZ53825" s="16"/>
      <c r="CA53825" s="16"/>
      <c r="CB53825" s="16"/>
      <c r="CC53825" s="16"/>
      <c r="CD53825" s="16"/>
      <c r="CE53825" s="16"/>
      <c r="CF53825" s="16"/>
      <c r="CG53825" s="16"/>
      <c r="CH53825" s="16"/>
      <c r="CI53825" s="16"/>
    </row>
    <row r="53826" spans="76:87" x14ac:dyDescent="0.3">
      <c r="BX53826" s="16"/>
      <c r="BY53826" s="16"/>
      <c r="BZ53826" s="16"/>
      <c r="CA53826" s="16"/>
      <c r="CB53826" s="16"/>
      <c r="CC53826" s="16"/>
      <c r="CD53826" s="16"/>
      <c r="CE53826" s="16"/>
      <c r="CF53826" s="16"/>
      <c r="CG53826" s="16"/>
      <c r="CH53826" s="16"/>
      <c r="CI53826" s="16"/>
    </row>
    <row r="53827" spans="76:87" x14ac:dyDescent="0.3">
      <c r="BX53827" s="16"/>
      <c r="BY53827" s="16"/>
      <c r="BZ53827" s="16"/>
      <c r="CA53827" s="16"/>
      <c r="CB53827" s="16"/>
      <c r="CC53827" s="16"/>
      <c r="CD53827" s="16"/>
      <c r="CE53827" s="16"/>
      <c r="CF53827" s="16"/>
      <c r="CG53827" s="16"/>
      <c r="CH53827" s="16"/>
      <c r="CI53827" s="16"/>
    </row>
    <row r="53828" spans="76:87" x14ac:dyDescent="0.3">
      <c r="BX53828" s="16"/>
      <c r="BY53828" s="16"/>
      <c r="BZ53828" s="16"/>
      <c r="CA53828" s="16"/>
      <c r="CB53828" s="16"/>
      <c r="CC53828" s="16"/>
      <c r="CD53828" s="16"/>
      <c r="CE53828" s="16"/>
      <c r="CF53828" s="16"/>
      <c r="CG53828" s="16"/>
      <c r="CH53828" s="16"/>
      <c r="CI53828" s="16"/>
    </row>
    <row r="53829" spans="76:87" x14ac:dyDescent="0.3">
      <c r="BX53829" s="16"/>
      <c r="BY53829" s="16"/>
      <c r="BZ53829" s="16"/>
      <c r="CA53829" s="16"/>
      <c r="CB53829" s="16"/>
      <c r="CC53829" s="16"/>
      <c r="CD53829" s="16"/>
      <c r="CE53829" s="16"/>
      <c r="CF53829" s="16"/>
      <c r="CG53829" s="16"/>
      <c r="CH53829" s="16"/>
      <c r="CI53829" s="16"/>
    </row>
    <row r="53830" spans="76:87" x14ac:dyDescent="0.3">
      <c r="BX53830" s="16"/>
      <c r="BY53830" s="16"/>
      <c r="BZ53830" s="16"/>
      <c r="CA53830" s="16"/>
      <c r="CB53830" s="16"/>
      <c r="CC53830" s="16"/>
      <c r="CD53830" s="16"/>
      <c r="CE53830" s="16"/>
      <c r="CF53830" s="16"/>
      <c r="CG53830" s="16"/>
      <c r="CH53830" s="16"/>
      <c r="CI53830" s="16"/>
    </row>
    <row r="53831" spans="76:87" x14ac:dyDescent="0.3">
      <c r="BX53831" s="16"/>
      <c r="BY53831" s="16"/>
      <c r="BZ53831" s="16"/>
      <c r="CA53831" s="16"/>
      <c r="CB53831" s="16"/>
      <c r="CC53831" s="16"/>
      <c r="CD53831" s="16"/>
      <c r="CE53831" s="16"/>
      <c r="CF53831" s="16"/>
      <c r="CG53831" s="16"/>
      <c r="CH53831" s="16"/>
      <c r="CI53831" s="16"/>
    </row>
    <row r="53832" spans="76:87" x14ac:dyDescent="0.3">
      <c r="BX53832" s="16"/>
      <c r="BY53832" s="16"/>
      <c r="BZ53832" s="16"/>
      <c r="CA53832" s="16"/>
      <c r="CB53832" s="16"/>
      <c r="CC53832" s="16"/>
      <c r="CD53832" s="16"/>
      <c r="CE53832" s="16"/>
      <c r="CF53832" s="16"/>
      <c r="CG53832" s="16"/>
      <c r="CH53832" s="16"/>
      <c r="CI53832" s="16"/>
    </row>
    <row r="53833" spans="76:87" x14ac:dyDescent="0.3">
      <c r="BX53833" s="16"/>
      <c r="BY53833" s="16"/>
      <c r="BZ53833" s="16"/>
      <c r="CA53833" s="16"/>
      <c r="CB53833" s="16"/>
      <c r="CC53833" s="16"/>
      <c r="CD53833" s="16"/>
      <c r="CE53833" s="16"/>
      <c r="CF53833" s="16"/>
      <c r="CG53833" s="16"/>
      <c r="CH53833" s="16"/>
      <c r="CI53833" s="16"/>
    </row>
    <row r="53834" spans="76:87" x14ac:dyDescent="0.3">
      <c r="BX53834" s="16"/>
      <c r="BY53834" s="16"/>
      <c r="BZ53834" s="16"/>
      <c r="CA53834" s="16"/>
      <c r="CB53834" s="16"/>
      <c r="CC53834" s="16"/>
      <c r="CD53834" s="16"/>
      <c r="CE53834" s="16"/>
      <c r="CF53834" s="16"/>
      <c r="CG53834" s="16"/>
      <c r="CH53834" s="16"/>
      <c r="CI53834" s="16"/>
    </row>
    <row r="53835" spans="76:87" x14ac:dyDescent="0.3">
      <c r="BX53835" s="16"/>
      <c r="BY53835" s="16"/>
      <c r="BZ53835" s="16"/>
      <c r="CA53835" s="16"/>
      <c r="CB53835" s="16"/>
      <c r="CC53835" s="16"/>
      <c r="CD53835" s="16"/>
      <c r="CE53835" s="16"/>
      <c r="CF53835" s="16"/>
      <c r="CG53835" s="16"/>
      <c r="CH53835" s="16"/>
      <c r="CI53835" s="16"/>
    </row>
    <row r="53836" spans="76:87" x14ac:dyDescent="0.3">
      <c r="BX53836" s="16"/>
      <c r="BY53836" s="16"/>
      <c r="BZ53836" s="16"/>
      <c r="CA53836" s="16"/>
      <c r="CB53836" s="16"/>
      <c r="CC53836" s="16"/>
      <c r="CD53836" s="16"/>
      <c r="CE53836" s="16"/>
      <c r="CF53836" s="16"/>
      <c r="CG53836" s="16"/>
      <c r="CH53836" s="16"/>
      <c r="CI53836" s="16"/>
    </row>
    <row r="53837" spans="76:87" x14ac:dyDescent="0.3">
      <c r="BX53837" s="16"/>
      <c r="BY53837" s="16"/>
      <c r="BZ53837" s="16"/>
      <c r="CA53837" s="16"/>
      <c r="CB53837" s="16"/>
      <c r="CC53837" s="16"/>
      <c r="CD53837" s="16"/>
      <c r="CE53837" s="16"/>
      <c r="CF53837" s="16"/>
      <c r="CG53837" s="16"/>
      <c r="CH53837" s="16"/>
      <c r="CI53837" s="16"/>
    </row>
    <row r="53838" spans="76:87" x14ac:dyDescent="0.3">
      <c r="BX53838" s="16"/>
      <c r="BY53838" s="16"/>
      <c r="BZ53838" s="16"/>
      <c r="CA53838" s="16"/>
      <c r="CB53838" s="16"/>
      <c r="CC53838" s="16"/>
      <c r="CD53838" s="16"/>
      <c r="CE53838" s="16"/>
      <c r="CF53838" s="16"/>
      <c r="CG53838" s="16"/>
      <c r="CH53838" s="16"/>
      <c r="CI53838" s="16"/>
    </row>
    <row r="53839" spans="76:87" x14ac:dyDescent="0.3">
      <c r="BX53839" s="16"/>
      <c r="BY53839" s="16"/>
      <c r="BZ53839" s="16"/>
      <c r="CA53839" s="16"/>
      <c r="CB53839" s="16"/>
      <c r="CC53839" s="16"/>
      <c r="CD53839" s="16"/>
      <c r="CE53839" s="16"/>
      <c r="CF53839" s="16"/>
      <c r="CG53839" s="16"/>
      <c r="CH53839" s="16"/>
      <c r="CI53839" s="16"/>
    </row>
    <row r="53840" spans="76:87" x14ac:dyDescent="0.3">
      <c r="BX53840" s="16"/>
      <c r="BY53840" s="16"/>
      <c r="BZ53840" s="16"/>
      <c r="CA53840" s="16"/>
      <c r="CB53840" s="16"/>
      <c r="CC53840" s="16"/>
      <c r="CD53840" s="16"/>
      <c r="CE53840" s="16"/>
      <c r="CF53840" s="16"/>
      <c r="CG53840" s="16"/>
      <c r="CH53840" s="16"/>
      <c r="CI53840" s="16"/>
    </row>
    <row r="53841" spans="76:87" x14ac:dyDescent="0.3">
      <c r="BX53841" s="16"/>
      <c r="BY53841" s="16"/>
      <c r="BZ53841" s="16"/>
      <c r="CA53841" s="16"/>
      <c r="CB53841" s="16"/>
      <c r="CC53841" s="16"/>
      <c r="CD53841" s="16"/>
      <c r="CE53841" s="16"/>
      <c r="CF53841" s="16"/>
      <c r="CG53841" s="16"/>
      <c r="CH53841" s="16"/>
      <c r="CI53841" s="16"/>
    </row>
    <row r="53842" spans="76:87" x14ac:dyDescent="0.3">
      <c r="BX53842" s="16"/>
      <c r="BY53842" s="16"/>
      <c r="BZ53842" s="16"/>
      <c r="CA53842" s="16"/>
      <c r="CB53842" s="16"/>
      <c r="CC53842" s="16"/>
      <c r="CD53842" s="16"/>
      <c r="CE53842" s="16"/>
      <c r="CF53842" s="16"/>
      <c r="CG53842" s="16"/>
      <c r="CH53842" s="16"/>
      <c r="CI53842" s="16"/>
    </row>
    <row r="53843" spans="76:87" x14ac:dyDescent="0.3">
      <c r="BX53843" s="16"/>
      <c r="BY53843" s="16"/>
      <c r="BZ53843" s="16"/>
      <c r="CA53843" s="16"/>
      <c r="CB53843" s="16"/>
      <c r="CC53843" s="16"/>
      <c r="CD53843" s="16"/>
      <c r="CE53843" s="16"/>
      <c r="CF53843" s="16"/>
      <c r="CG53843" s="16"/>
      <c r="CH53843" s="16"/>
      <c r="CI53843" s="16"/>
    </row>
    <row r="53844" spans="76:87" x14ac:dyDescent="0.3">
      <c r="BX53844" s="16"/>
      <c r="BY53844" s="16"/>
      <c r="BZ53844" s="16"/>
      <c r="CA53844" s="16"/>
      <c r="CB53844" s="16"/>
      <c r="CC53844" s="16"/>
      <c r="CD53844" s="16"/>
      <c r="CE53844" s="16"/>
      <c r="CF53844" s="16"/>
      <c r="CG53844" s="16"/>
      <c r="CH53844" s="16"/>
      <c r="CI53844" s="16"/>
    </row>
    <row r="53845" spans="76:87" x14ac:dyDescent="0.3">
      <c r="BX53845" s="16"/>
      <c r="BY53845" s="16"/>
      <c r="BZ53845" s="16"/>
      <c r="CA53845" s="16"/>
      <c r="CB53845" s="16"/>
      <c r="CC53845" s="16"/>
      <c r="CD53845" s="16"/>
      <c r="CE53845" s="16"/>
      <c r="CF53845" s="16"/>
      <c r="CG53845" s="16"/>
      <c r="CH53845" s="16"/>
      <c r="CI53845" s="16"/>
    </row>
    <row r="53846" spans="76:87" x14ac:dyDescent="0.3">
      <c r="BX53846" s="16"/>
      <c r="BY53846" s="16"/>
      <c r="BZ53846" s="16"/>
      <c r="CA53846" s="16"/>
      <c r="CB53846" s="16"/>
      <c r="CC53846" s="16"/>
      <c r="CD53846" s="16"/>
      <c r="CE53846" s="16"/>
      <c r="CF53846" s="16"/>
      <c r="CG53846" s="16"/>
      <c r="CH53846" s="16"/>
      <c r="CI53846" s="16"/>
    </row>
    <row r="53847" spans="76:87" x14ac:dyDescent="0.3">
      <c r="BX53847" s="16"/>
      <c r="BY53847" s="16"/>
      <c r="BZ53847" s="16"/>
      <c r="CA53847" s="16"/>
      <c r="CB53847" s="16"/>
      <c r="CC53847" s="16"/>
      <c r="CD53847" s="16"/>
      <c r="CE53847" s="16"/>
      <c r="CF53847" s="16"/>
      <c r="CG53847" s="16"/>
      <c r="CH53847" s="16"/>
      <c r="CI53847" s="16"/>
    </row>
    <row r="53848" spans="76:87" x14ac:dyDescent="0.3">
      <c r="BX53848" s="16"/>
      <c r="BY53848" s="16"/>
      <c r="BZ53848" s="16"/>
      <c r="CA53848" s="16"/>
      <c r="CB53848" s="16"/>
      <c r="CC53848" s="16"/>
      <c r="CD53848" s="16"/>
      <c r="CE53848" s="16"/>
      <c r="CF53848" s="16"/>
      <c r="CG53848" s="16"/>
      <c r="CH53848" s="16"/>
      <c r="CI53848" s="16"/>
    </row>
    <row r="53849" spans="76:87" x14ac:dyDescent="0.3">
      <c r="BX53849" s="16"/>
      <c r="BY53849" s="16"/>
      <c r="BZ53849" s="16"/>
      <c r="CA53849" s="16"/>
      <c r="CB53849" s="16"/>
      <c r="CC53849" s="16"/>
      <c r="CD53849" s="16"/>
      <c r="CE53849" s="16"/>
      <c r="CF53849" s="16"/>
      <c r="CG53849" s="16"/>
      <c r="CH53849" s="16"/>
      <c r="CI53849" s="16"/>
    </row>
    <row r="53850" spans="76:87" x14ac:dyDescent="0.3">
      <c r="BX53850" s="16"/>
      <c r="BY53850" s="16"/>
      <c r="BZ53850" s="16"/>
      <c r="CA53850" s="16"/>
      <c r="CB53850" s="16"/>
      <c r="CC53850" s="16"/>
      <c r="CD53850" s="16"/>
      <c r="CE53850" s="16"/>
      <c r="CF53850" s="16"/>
      <c r="CG53850" s="16"/>
      <c r="CH53850" s="16"/>
      <c r="CI53850" s="16"/>
    </row>
    <row r="53851" spans="76:87" x14ac:dyDescent="0.3">
      <c r="BX53851" s="16"/>
      <c r="BY53851" s="16"/>
      <c r="BZ53851" s="16"/>
      <c r="CA53851" s="16"/>
      <c r="CB53851" s="16"/>
      <c r="CC53851" s="16"/>
      <c r="CD53851" s="16"/>
      <c r="CE53851" s="16"/>
      <c r="CF53851" s="16"/>
      <c r="CG53851" s="16"/>
      <c r="CH53851" s="16"/>
      <c r="CI53851" s="16"/>
    </row>
    <row r="53852" spans="76:87" x14ac:dyDescent="0.3">
      <c r="BX53852" s="16"/>
      <c r="BY53852" s="16"/>
      <c r="BZ53852" s="16"/>
      <c r="CA53852" s="16"/>
      <c r="CB53852" s="16"/>
      <c r="CC53852" s="16"/>
      <c r="CD53852" s="16"/>
      <c r="CE53852" s="16"/>
      <c r="CF53852" s="16"/>
      <c r="CG53852" s="16"/>
      <c r="CH53852" s="16"/>
      <c r="CI53852" s="16"/>
    </row>
    <row r="53853" spans="76:87" x14ac:dyDescent="0.3">
      <c r="BX53853" s="16"/>
      <c r="BY53853" s="16"/>
      <c r="BZ53853" s="16"/>
      <c r="CA53853" s="16"/>
      <c r="CB53853" s="16"/>
      <c r="CC53853" s="16"/>
      <c r="CD53853" s="16"/>
      <c r="CE53853" s="16"/>
      <c r="CF53853" s="16"/>
      <c r="CG53853" s="16"/>
      <c r="CH53853" s="16"/>
      <c r="CI53853" s="16"/>
    </row>
    <row r="53854" spans="76:87" x14ac:dyDescent="0.3">
      <c r="BX53854" s="16"/>
      <c r="BY53854" s="16"/>
      <c r="BZ53854" s="16"/>
      <c r="CA53854" s="16"/>
      <c r="CB53854" s="16"/>
      <c r="CC53854" s="16"/>
      <c r="CD53854" s="16"/>
      <c r="CE53854" s="16"/>
      <c r="CF53854" s="16"/>
      <c r="CG53854" s="16"/>
      <c r="CH53854" s="16"/>
      <c r="CI53854" s="16"/>
    </row>
    <row r="53855" spans="76:87" x14ac:dyDescent="0.3">
      <c r="BX53855" s="16"/>
      <c r="BY53855" s="16"/>
      <c r="BZ53855" s="16"/>
      <c r="CA53855" s="16"/>
      <c r="CB53855" s="16"/>
      <c r="CC53855" s="16"/>
      <c r="CD53855" s="16"/>
      <c r="CE53855" s="16"/>
      <c r="CF53855" s="16"/>
      <c r="CG53855" s="16"/>
      <c r="CH53855" s="16"/>
      <c r="CI53855" s="16"/>
    </row>
    <row r="53856" spans="76:87" x14ac:dyDescent="0.3">
      <c r="BX53856" s="16"/>
      <c r="BY53856" s="16"/>
      <c r="BZ53856" s="16"/>
      <c r="CA53856" s="16"/>
      <c r="CB53856" s="16"/>
      <c r="CC53856" s="16"/>
      <c r="CD53856" s="16"/>
      <c r="CE53856" s="16"/>
      <c r="CF53856" s="16"/>
      <c r="CG53856" s="16"/>
      <c r="CH53856" s="16"/>
      <c r="CI53856" s="16"/>
    </row>
    <row r="53857" spans="76:87" x14ac:dyDescent="0.3">
      <c r="BX53857" s="16"/>
      <c r="BY53857" s="16"/>
      <c r="BZ53857" s="16"/>
      <c r="CA53857" s="16"/>
      <c r="CB53857" s="16"/>
      <c r="CC53857" s="16"/>
      <c r="CD53857" s="16"/>
      <c r="CE53857" s="16"/>
      <c r="CF53857" s="16"/>
      <c r="CG53857" s="16"/>
      <c r="CH53857" s="16"/>
      <c r="CI53857" s="16"/>
    </row>
    <row r="53858" spans="76:87" x14ac:dyDescent="0.3">
      <c r="BX53858" s="16"/>
      <c r="BY53858" s="16"/>
      <c r="BZ53858" s="16"/>
      <c r="CA53858" s="16"/>
      <c r="CB53858" s="16"/>
      <c r="CC53858" s="16"/>
      <c r="CD53858" s="16"/>
      <c r="CE53858" s="16"/>
      <c r="CF53858" s="16"/>
      <c r="CG53858" s="16"/>
      <c r="CH53858" s="16"/>
      <c r="CI53858" s="16"/>
    </row>
    <row r="53859" spans="76:87" x14ac:dyDescent="0.3">
      <c r="BX53859" s="16"/>
      <c r="BY53859" s="16"/>
      <c r="BZ53859" s="16"/>
      <c r="CA53859" s="16"/>
      <c r="CB53859" s="16"/>
      <c r="CC53859" s="16"/>
      <c r="CD53859" s="16"/>
      <c r="CE53859" s="16"/>
      <c r="CF53859" s="16"/>
      <c r="CG53859" s="16"/>
      <c r="CH53859" s="16"/>
      <c r="CI53859" s="16"/>
    </row>
    <row r="53860" spans="76:87" x14ac:dyDescent="0.3">
      <c r="BX53860" s="16"/>
      <c r="BY53860" s="16"/>
      <c r="BZ53860" s="16"/>
      <c r="CA53860" s="16"/>
      <c r="CB53860" s="16"/>
      <c r="CC53860" s="16"/>
      <c r="CD53860" s="16"/>
      <c r="CE53860" s="16"/>
      <c r="CF53860" s="16"/>
      <c r="CG53860" s="16"/>
      <c r="CH53860" s="16"/>
      <c r="CI53860" s="16"/>
    </row>
    <row r="53861" spans="76:87" x14ac:dyDescent="0.3">
      <c r="BX53861" s="16"/>
      <c r="BY53861" s="16"/>
      <c r="BZ53861" s="16"/>
      <c r="CA53861" s="16"/>
      <c r="CB53861" s="16"/>
      <c r="CC53861" s="16"/>
      <c r="CD53861" s="16"/>
      <c r="CE53861" s="16"/>
      <c r="CF53861" s="16"/>
      <c r="CG53861" s="16"/>
      <c r="CH53861" s="16"/>
      <c r="CI53861" s="16"/>
    </row>
    <row r="53862" spans="76:87" x14ac:dyDescent="0.3">
      <c r="BX53862" s="16"/>
      <c r="BY53862" s="16"/>
      <c r="BZ53862" s="16"/>
      <c r="CA53862" s="16"/>
      <c r="CB53862" s="16"/>
      <c r="CC53862" s="16"/>
      <c r="CD53862" s="16"/>
      <c r="CE53862" s="16"/>
      <c r="CF53862" s="16"/>
      <c r="CG53862" s="16"/>
      <c r="CH53862" s="16"/>
      <c r="CI53862" s="16"/>
    </row>
    <row r="53863" spans="76:87" x14ac:dyDescent="0.3">
      <c r="BX53863" s="16"/>
      <c r="BY53863" s="16"/>
      <c r="BZ53863" s="16"/>
      <c r="CA53863" s="16"/>
      <c r="CB53863" s="16"/>
      <c r="CC53863" s="16"/>
      <c r="CD53863" s="16"/>
      <c r="CE53863" s="16"/>
      <c r="CF53863" s="16"/>
      <c r="CG53863" s="16"/>
      <c r="CH53863" s="16"/>
      <c r="CI53863" s="16"/>
    </row>
    <row r="53864" spans="76:87" x14ac:dyDescent="0.3">
      <c r="BX53864" s="16"/>
      <c r="BY53864" s="16"/>
      <c r="BZ53864" s="16"/>
      <c r="CA53864" s="16"/>
      <c r="CB53864" s="16"/>
      <c r="CC53864" s="16"/>
      <c r="CD53864" s="16"/>
      <c r="CE53864" s="16"/>
      <c r="CF53864" s="16"/>
      <c r="CG53864" s="16"/>
      <c r="CH53864" s="16"/>
      <c r="CI53864" s="16"/>
    </row>
    <row r="53865" spans="76:87" x14ac:dyDescent="0.3">
      <c r="BX53865" s="16"/>
      <c r="BY53865" s="16"/>
      <c r="BZ53865" s="16"/>
      <c r="CA53865" s="16"/>
      <c r="CB53865" s="16"/>
      <c r="CC53865" s="16"/>
      <c r="CD53865" s="16"/>
      <c r="CE53865" s="16"/>
      <c r="CF53865" s="16"/>
      <c r="CG53865" s="16"/>
      <c r="CH53865" s="16"/>
      <c r="CI53865" s="16"/>
    </row>
    <row r="53866" spans="76:87" x14ac:dyDescent="0.3">
      <c r="BX53866" s="16"/>
      <c r="BY53866" s="16"/>
      <c r="BZ53866" s="16"/>
      <c r="CA53866" s="16"/>
      <c r="CB53866" s="16"/>
      <c r="CC53866" s="16"/>
      <c r="CD53866" s="16"/>
      <c r="CE53866" s="16"/>
      <c r="CF53866" s="16"/>
      <c r="CG53866" s="16"/>
      <c r="CH53866" s="16"/>
      <c r="CI53866" s="16"/>
    </row>
    <row r="53867" spans="76:87" x14ac:dyDescent="0.3">
      <c r="BX53867" s="16"/>
      <c r="BY53867" s="16"/>
      <c r="BZ53867" s="16"/>
      <c r="CA53867" s="16"/>
      <c r="CB53867" s="16"/>
      <c r="CC53867" s="16"/>
      <c r="CD53867" s="16"/>
      <c r="CE53867" s="16"/>
      <c r="CF53867" s="16"/>
      <c r="CG53867" s="16"/>
      <c r="CH53867" s="16"/>
      <c r="CI53867" s="16"/>
    </row>
    <row r="53868" spans="76:87" x14ac:dyDescent="0.3">
      <c r="BX53868" s="16"/>
      <c r="BY53868" s="16"/>
      <c r="BZ53868" s="16"/>
      <c r="CA53868" s="16"/>
      <c r="CB53868" s="16"/>
      <c r="CC53868" s="16"/>
      <c r="CD53868" s="16"/>
      <c r="CE53868" s="16"/>
      <c r="CF53868" s="16"/>
      <c r="CG53868" s="16"/>
      <c r="CH53868" s="16"/>
      <c r="CI53868" s="16"/>
    </row>
    <row r="53869" spans="76:87" x14ac:dyDescent="0.3">
      <c r="BX53869" s="16"/>
      <c r="BY53869" s="16"/>
      <c r="BZ53869" s="16"/>
      <c r="CA53869" s="16"/>
      <c r="CB53869" s="16"/>
      <c r="CC53869" s="16"/>
      <c r="CD53869" s="16"/>
      <c r="CE53869" s="16"/>
      <c r="CF53869" s="16"/>
      <c r="CG53869" s="16"/>
      <c r="CH53869" s="16"/>
      <c r="CI53869" s="16"/>
    </row>
    <row r="53870" spans="76:87" x14ac:dyDescent="0.3">
      <c r="BX53870" s="16"/>
      <c r="BY53870" s="16"/>
      <c r="BZ53870" s="16"/>
      <c r="CA53870" s="16"/>
      <c r="CB53870" s="16"/>
      <c r="CC53870" s="16"/>
      <c r="CD53870" s="16"/>
      <c r="CE53870" s="16"/>
      <c r="CF53870" s="16"/>
      <c r="CG53870" s="16"/>
      <c r="CH53870" s="16"/>
      <c r="CI53870" s="16"/>
    </row>
    <row r="53871" spans="76:87" x14ac:dyDescent="0.3">
      <c r="BX53871" s="16"/>
      <c r="BY53871" s="16"/>
      <c r="BZ53871" s="16"/>
      <c r="CA53871" s="16"/>
      <c r="CB53871" s="16"/>
      <c r="CC53871" s="16"/>
      <c r="CD53871" s="16"/>
      <c r="CE53871" s="16"/>
      <c r="CF53871" s="16"/>
      <c r="CG53871" s="16"/>
      <c r="CH53871" s="16"/>
      <c r="CI53871" s="16"/>
    </row>
    <row r="53872" spans="76:87" x14ac:dyDescent="0.3">
      <c r="BX53872" s="16"/>
      <c r="BY53872" s="16"/>
      <c r="BZ53872" s="16"/>
      <c r="CA53872" s="16"/>
      <c r="CB53872" s="16"/>
      <c r="CC53872" s="16"/>
      <c r="CD53872" s="16"/>
      <c r="CE53872" s="16"/>
      <c r="CF53872" s="16"/>
      <c r="CG53872" s="16"/>
      <c r="CH53872" s="16"/>
      <c r="CI53872" s="16"/>
    </row>
    <row r="53873" spans="76:87" x14ac:dyDescent="0.3">
      <c r="BX53873" s="16"/>
      <c r="BY53873" s="16"/>
      <c r="BZ53873" s="16"/>
      <c r="CA53873" s="16"/>
      <c r="CB53873" s="16"/>
      <c r="CC53873" s="16"/>
      <c r="CD53873" s="16"/>
      <c r="CE53873" s="16"/>
      <c r="CF53873" s="16"/>
      <c r="CG53873" s="16"/>
      <c r="CH53873" s="16"/>
      <c r="CI53873" s="16"/>
    </row>
    <row r="53874" spans="76:87" x14ac:dyDescent="0.3">
      <c r="BX53874" s="16"/>
      <c r="BY53874" s="16"/>
      <c r="BZ53874" s="16"/>
      <c r="CA53874" s="16"/>
      <c r="CB53874" s="16"/>
      <c r="CC53874" s="16"/>
      <c r="CD53874" s="16"/>
      <c r="CE53874" s="16"/>
      <c r="CF53874" s="16"/>
      <c r="CG53874" s="16"/>
      <c r="CH53874" s="16"/>
      <c r="CI53874" s="16"/>
    </row>
    <row r="53875" spans="76:87" x14ac:dyDescent="0.3">
      <c r="BX53875" s="16"/>
      <c r="BY53875" s="16"/>
      <c r="BZ53875" s="16"/>
      <c r="CA53875" s="16"/>
      <c r="CB53875" s="16"/>
      <c r="CC53875" s="16"/>
      <c r="CD53875" s="16"/>
      <c r="CE53875" s="16"/>
      <c r="CF53875" s="16"/>
      <c r="CG53875" s="16"/>
      <c r="CH53875" s="16"/>
      <c r="CI53875" s="16"/>
    </row>
    <row r="53876" spans="76:87" x14ac:dyDescent="0.3">
      <c r="BX53876" s="16"/>
      <c r="BY53876" s="16"/>
      <c r="BZ53876" s="16"/>
      <c r="CA53876" s="16"/>
      <c r="CB53876" s="16"/>
      <c r="CC53876" s="16"/>
      <c r="CD53876" s="16"/>
      <c r="CE53876" s="16"/>
      <c r="CF53876" s="16"/>
      <c r="CG53876" s="16"/>
      <c r="CH53876" s="16"/>
      <c r="CI53876" s="16"/>
    </row>
    <row r="53877" spans="76:87" x14ac:dyDescent="0.3">
      <c r="BX53877" s="16"/>
      <c r="BY53877" s="16"/>
      <c r="BZ53877" s="16"/>
      <c r="CA53877" s="16"/>
      <c r="CB53877" s="16"/>
      <c r="CC53877" s="16"/>
      <c r="CD53877" s="16"/>
      <c r="CE53877" s="16"/>
      <c r="CF53877" s="16"/>
      <c r="CG53877" s="16"/>
      <c r="CH53877" s="16"/>
      <c r="CI53877" s="16"/>
    </row>
    <row r="53878" spans="76:87" x14ac:dyDescent="0.3">
      <c r="BX53878" s="16"/>
      <c r="BY53878" s="16"/>
      <c r="BZ53878" s="16"/>
      <c r="CA53878" s="16"/>
      <c r="CB53878" s="16"/>
      <c r="CC53878" s="16"/>
      <c r="CD53878" s="16"/>
      <c r="CE53878" s="16"/>
      <c r="CF53878" s="16"/>
      <c r="CG53878" s="16"/>
      <c r="CH53878" s="16"/>
      <c r="CI53878" s="16"/>
    </row>
    <row r="53879" spans="76:87" x14ac:dyDescent="0.3">
      <c r="BX53879" s="16"/>
      <c r="BY53879" s="16"/>
      <c r="BZ53879" s="16"/>
      <c r="CA53879" s="16"/>
      <c r="CB53879" s="16"/>
      <c r="CC53879" s="16"/>
      <c r="CD53879" s="16"/>
      <c r="CE53879" s="16"/>
      <c r="CF53879" s="16"/>
      <c r="CG53879" s="16"/>
      <c r="CH53879" s="16"/>
      <c r="CI53879" s="16"/>
    </row>
    <row r="53880" spans="76:87" x14ac:dyDescent="0.3">
      <c r="BX53880" s="16"/>
      <c r="BY53880" s="16"/>
      <c r="BZ53880" s="16"/>
      <c r="CA53880" s="16"/>
      <c r="CB53880" s="16"/>
      <c r="CC53880" s="16"/>
      <c r="CD53880" s="16"/>
      <c r="CE53880" s="16"/>
      <c r="CF53880" s="16"/>
      <c r="CG53880" s="16"/>
      <c r="CH53880" s="16"/>
      <c r="CI53880" s="16"/>
    </row>
    <row r="53881" spans="76:87" x14ac:dyDescent="0.3">
      <c r="BX53881" s="16"/>
      <c r="BY53881" s="16"/>
      <c r="BZ53881" s="16"/>
      <c r="CA53881" s="16"/>
      <c r="CB53881" s="16"/>
      <c r="CC53881" s="16"/>
      <c r="CD53881" s="16"/>
      <c r="CE53881" s="16"/>
      <c r="CF53881" s="16"/>
      <c r="CG53881" s="16"/>
      <c r="CH53881" s="16"/>
      <c r="CI53881" s="16"/>
    </row>
    <row r="53882" spans="76:87" x14ac:dyDescent="0.3">
      <c r="BX53882" s="16"/>
      <c r="BY53882" s="16"/>
      <c r="BZ53882" s="16"/>
      <c r="CA53882" s="16"/>
      <c r="CB53882" s="16"/>
      <c r="CC53882" s="16"/>
      <c r="CD53882" s="16"/>
      <c r="CE53882" s="16"/>
      <c r="CF53882" s="16"/>
      <c r="CG53882" s="16"/>
      <c r="CH53882" s="16"/>
      <c r="CI53882" s="16"/>
    </row>
    <row r="53883" spans="76:87" x14ac:dyDescent="0.3">
      <c r="BX53883" s="16"/>
      <c r="BY53883" s="16"/>
      <c r="BZ53883" s="16"/>
      <c r="CA53883" s="16"/>
      <c r="CB53883" s="16"/>
      <c r="CC53883" s="16"/>
      <c r="CD53883" s="16"/>
      <c r="CE53883" s="16"/>
      <c r="CF53883" s="16"/>
      <c r="CG53883" s="16"/>
      <c r="CH53883" s="16"/>
      <c r="CI53883" s="16"/>
    </row>
    <row r="53884" spans="76:87" x14ac:dyDescent="0.3">
      <c r="BX53884" s="16"/>
      <c r="BY53884" s="16"/>
      <c r="BZ53884" s="16"/>
      <c r="CA53884" s="16"/>
      <c r="CB53884" s="16"/>
      <c r="CC53884" s="16"/>
      <c r="CD53884" s="16"/>
      <c r="CE53884" s="16"/>
      <c r="CF53884" s="16"/>
      <c r="CG53884" s="16"/>
      <c r="CH53884" s="16"/>
      <c r="CI53884" s="16"/>
    </row>
    <row r="53885" spans="76:87" x14ac:dyDescent="0.3">
      <c r="BX53885" s="16"/>
      <c r="BY53885" s="16"/>
      <c r="BZ53885" s="16"/>
      <c r="CA53885" s="16"/>
      <c r="CB53885" s="16"/>
      <c r="CC53885" s="16"/>
      <c r="CD53885" s="16"/>
      <c r="CE53885" s="16"/>
      <c r="CF53885" s="16"/>
      <c r="CG53885" s="16"/>
      <c r="CH53885" s="16"/>
      <c r="CI53885" s="16"/>
    </row>
    <row r="53886" spans="76:87" x14ac:dyDescent="0.3">
      <c r="BX53886" s="16"/>
      <c r="BY53886" s="16"/>
      <c r="BZ53886" s="16"/>
      <c r="CA53886" s="16"/>
      <c r="CB53886" s="16"/>
      <c r="CC53886" s="16"/>
      <c r="CD53886" s="16"/>
      <c r="CE53886" s="16"/>
      <c r="CF53886" s="16"/>
      <c r="CG53886" s="16"/>
      <c r="CH53886" s="16"/>
      <c r="CI53886" s="16"/>
    </row>
    <row r="53887" spans="76:87" x14ac:dyDescent="0.3">
      <c r="BX53887" s="16"/>
      <c r="BY53887" s="16"/>
      <c r="BZ53887" s="16"/>
      <c r="CA53887" s="16"/>
      <c r="CB53887" s="16"/>
      <c r="CC53887" s="16"/>
      <c r="CD53887" s="16"/>
      <c r="CE53887" s="16"/>
      <c r="CF53887" s="16"/>
      <c r="CG53887" s="16"/>
      <c r="CH53887" s="16"/>
      <c r="CI53887" s="16"/>
    </row>
    <row r="53888" spans="76:87" x14ac:dyDescent="0.3">
      <c r="BX53888" s="16"/>
      <c r="BY53888" s="16"/>
      <c r="BZ53888" s="16"/>
      <c r="CA53888" s="16"/>
      <c r="CB53888" s="16"/>
      <c r="CC53888" s="16"/>
      <c r="CD53888" s="16"/>
      <c r="CE53888" s="16"/>
      <c r="CF53888" s="16"/>
      <c r="CG53888" s="16"/>
      <c r="CH53888" s="16"/>
      <c r="CI53888" s="16"/>
    </row>
    <row r="53889" spans="76:87" x14ac:dyDescent="0.3">
      <c r="BX53889" s="16"/>
      <c r="BY53889" s="16"/>
      <c r="BZ53889" s="16"/>
      <c r="CA53889" s="16"/>
      <c r="CB53889" s="16"/>
      <c r="CC53889" s="16"/>
      <c r="CD53889" s="16"/>
      <c r="CE53889" s="16"/>
      <c r="CF53889" s="16"/>
      <c r="CG53889" s="16"/>
      <c r="CH53889" s="16"/>
      <c r="CI53889" s="16"/>
    </row>
    <row r="53890" spans="76:87" x14ac:dyDescent="0.3">
      <c r="BX53890" s="16"/>
      <c r="BY53890" s="16"/>
      <c r="BZ53890" s="16"/>
      <c r="CA53890" s="16"/>
      <c r="CB53890" s="16"/>
      <c r="CC53890" s="16"/>
      <c r="CD53890" s="16"/>
      <c r="CE53890" s="16"/>
      <c r="CF53890" s="16"/>
      <c r="CG53890" s="16"/>
      <c r="CH53890" s="16"/>
      <c r="CI53890" s="16"/>
    </row>
    <row r="53891" spans="76:87" x14ac:dyDescent="0.3">
      <c r="BX53891" s="16"/>
      <c r="BY53891" s="16"/>
      <c r="BZ53891" s="16"/>
      <c r="CA53891" s="16"/>
      <c r="CB53891" s="16"/>
      <c r="CC53891" s="16"/>
      <c r="CD53891" s="16"/>
      <c r="CE53891" s="16"/>
      <c r="CF53891" s="16"/>
      <c r="CG53891" s="16"/>
      <c r="CH53891" s="16"/>
      <c r="CI53891" s="16"/>
    </row>
    <row r="53892" spans="76:87" x14ac:dyDescent="0.3">
      <c r="BX53892" s="16"/>
      <c r="BY53892" s="16"/>
      <c r="BZ53892" s="16"/>
      <c r="CA53892" s="16"/>
      <c r="CB53892" s="16"/>
      <c r="CC53892" s="16"/>
      <c r="CD53892" s="16"/>
      <c r="CE53892" s="16"/>
      <c r="CF53892" s="16"/>
      <c r="CG53892" s="16"/>
      <c r="CH53892" s="16"/>
      <c r="CI53892" s="16"/>
    </row>
    <row r="53893" spans="76:87" x14ac:dyDescent="0.3">
      <c r="BX53893" s="16"/>
      <c r="BY53893" s="16"/>
      <c r="BZ53893" s="16"/>
      <c r="CA53893" s="16"/>
      <c r="CB53893" s="16"/>
      <c r="CC53893" s="16"/>
      <c r="CD53893" s="16"/>
      <c r="CE53893" s="16"/>
      <c r="CF53893" s="16"/>
      <c r="CG53893" s="16"/>
      <c r="CH53893" s="16"/>
      <c r="CI53893" s="16"/>
    </row>
    <row r="53894" spans="76:87" x14ac:dyDescent="0.3">
      <c r="BX53894" s="16"/>
      <c r="BY53894" s="16"/>
      <c r="BZ53894" s="16"/>
      <c r="CA53894" s="16"/>
      <c r="CB53894" s="16"/>
      <c r="CC53894" s="16"/>
      <c r="CD53894" s="16"/>
      <c r="CE53894" s="16"/>
      <c r="CF53894" s="16"/>
      <c r="CG53894" s="16"/>
      <c r="CH53894" s="16"/>
      <c r="CI53894" s="16"/>
    </row>
    <row r="53895" spans="76:87" x14ac:dyDescent="0.3">
      <c r="BX53895" s="16"/>
      <c r="BY53895" s="16"/>
      <c r="BZ53895" s="16"/>
      <c r="CA53895" s="16"/>
      <c r="CB53895" s="16"/>
      <c r="CC53895" s="16"/>
      <c r="CD53895" s="16"/>
      <c r="CE53895" s="16"/>
      <c r="CF53895" s="16"/>
      <c r="CG53895" s="16"/>
      <c r="CH53895" s="16"/>
      <c r="CI53895" s="16"/>
    </row>
    <row r="53896" spans="76:87" x14ac:dyDescent="0.3">
      <c r="BX53896" s="16"/>
      <c r="BY53896" s="16"/>
      <c r="BZ53896" s="16"/>
      <c r="CA53896" s="16"/>
      <c r="CB53896" s="16"/>
      <c r="CC53896" s="16"/>
      <c r="CD53896" s="16"/>
      <c r="CE53896" s="16"/>
      <c r="CF53896" s="16"/>
      <c r="CG53896" s="16"/>
      <c r="CH53896" s="16"/>
      <c r="CI53896" s="16"/>
    </row>
    <row r="53897" spans="76:87" x14ac:dyDescent="0.3">
      <c r="BX53897" s="16"/>
      <c r="BY53897" s="16"/>
      <c r="BZ53897" s="16"/>
      <c r="CA53897" s="16"/>
      <c r="CB53897" s="16"/>
      <c r="CC53897" s="16"/>
      <c r="CD53897" s="16"/>
      <c r="CE53897" s="16"/>
      <c r="CF53897" s="16"/>
      <c r="CG53897" s="16"/>
      <c r="CH53897" s="16"/>
      <c r="CI53897" s="16"/>
    </row>
    <row r="53898" spans="76:87" x14ac:dyDescent="0.3">
      <c r="BX53898" s="16"/>
      <c r="BY53898" s="16"/>
      <c r="BZ53898" s="16"/>
      <c r="CA53898" s="16"/>
      <c r="CB53898" s="16"/>
      <c r="CC53898" s="16"/>
      <c r="CD53898" s="16"/>
      <c r="CE53898" s="16"/>
      <c r="CF53898" s="16"/>
      <c r="CG53898" s="16"/>
      <c r="CH53898" s="16"/>
      <c r="CI53898" s="16"/>
    </row>
    <row r="53899" spans="76:87" x14ac:dyDescent="0.3">
      <c r="BX53899" s="16"/>
      <c r="BY53899" s="16"/>
      <c r="BZ53899" s="16"/>
      <c r="CA53899" s="16"/>
      <c r="CB53899" s="16"/>
      <c r="CC53899" s="16"/>
      <c r="CD53899" s="16"/>
      <c r="CE53899" s="16"/>
      <c r="CF53899" s="16"/>
      <c r="CG53899" s="16"/>
      <c r="CH53899" s="16"/>
      <c r="CI53899" s="16"/>
    </row>
    <row r="53900" spans="76:87" x14ac:dyDescent="0.3">
      <c r="BX53900" s="16"/>
      <c r="BY53900" s="16"/>
      <c r="BZ53900" s="16"/>
      <c r="CA53900" s="16"/>
      <c r="CB53900" s="16"/>
      <c r="CC53900" s="16"/>
      <c r="CD53900" s="16"/>
      <c r="CE53900" s="16"/>
      <c r="CF53900" s="16"/>
      <c r="CG53900" s="16"/>
      <c r="CH53900" s="16"/>
      <c r="CI53900" s="16"/>
    </row>
    <row r="53901" spans="76:87" x14ac:dyDescent="0.3">
      <c r="BX53901" s="16"/>
      <c r="BY53901" s="16"/>
      <c r="BZ53901" s="16"/>
      <c r="CA53901" s="16"/>
      <c r="CB53901" s="16"/>
      <c r="CC53901" s="16"/>
      <c r="CD53901" s="16"/>
      <c r="CE53901" s="16"/>
      <c r="CF53901" s="16"/>
      <c r="CG53901" s="16"/>
      <c r="CH53901" s="16"/>
      <c r="CI53901" s="16"/>
    </row>
    <row r="53902" spans="76:87" x14ac:dyDescent="0.3">
      <c r="BX53902" s="16"/>
      <c r="BY53902" s="16"/>
      <c r="BZ53902" s="16"/>
      <c r="CA53902" s="16"/>
      <c r="CB53902" s="16"/>
      <c r="CC53902" s="16"/>
      <c r="CD53902" s="16"/>
      <c r="CE53902" s="16"/>
      <c r="CF53902" s="16"/>
      <c r="CG53902" s="16"/>
      <c r="CH53902" s="16"/>
      <c r="CI53902" s="16"/>
    </row>
    <row r="53903" spans="76:87" x14ac:dyDescent="0.3">
      <c r="BX53903" s="16"/>
      <c r="BY53903" s="16"/>
      <c r="BZ53903" s="16"/>
      <c r="CA53903" s="16"/>
      <c r="CB53903" s="16"/>
      <c r="CC53903" s="16"/>
      <c r="CD53903" s="16"/>
      <c r="CE53903" s="16"/>
      <c r="CF53903" s="16"/>
      <c r="CG53903" s="16"/>
      <c r="CH53903" s="16"/>
      <c r="CI53903" s="16"/>
    </row>
    <row r="53904" spans="76:87" x14ac:dyDescent="0.3">
      <c r="BX53904" s="16"/>
      <c r="BY53904" s="16"/>
      <c r="BZ53904" s="16"/>
      <c r="CA53904" s="16"/>
      <c r="CB53904" s="16"/>
      <c r="CC53904" s="16"/>
      <c r="CD53904" s="16"/>
      <c r="CE53904" s="16"/>
      <c r="CF53904" s="16"/>
      <c r="CG53904" s="16"/>
      <c r="CH53904" s="16"/>
      <c r="CI53904" s="16"/>
    </row>
    <row r="53905" spans="76:87" x14ac:dyDescent="0.3">
      <c r="BX53905" s="16"/>
      <c r="BY53905" s="16"/>
      <c r="BZ53905" s="16"/>
      <c r="CA53905" s="16"/>
      <c r="CB53905" s="16"/>
      <c r="CC53905" s="16"/>
      <c r="CD53905" s="16"/>
      <c r="CE53905" s="16"/>
      <c r="CF53905" s="16"/>
      <c r="CG53905" s="16"/>
      <c r="CH53905" s="16"/>
      <c r="CI53905" s="16"/>
    </row>
    <row r="53906" spans="76:87" x14ac:dyDescent="0.3">
      <c r="BX53906" s="16"/>
      <c r="BY53906" s="16"/>
      <c r="BZ53906" s="16"/>
      <c r="CA53906" s="16"/>
      <c r="CB53906" s="16"/>
      <c r="CC53906" s="16"/>
      <c r="CD53906" s="16"/>
      <c r="CE53906" s="16"/>
      <c r="CF53906" s="16"/>
      <c r="CG53906" s="16"/>
      <c r="CH53906" s="16"/>
      <c r="CI53906" s="16"/>
    </row>
    <row r="53907" spans="76:87" x14ac:dyDescent="0.3">
      <c r="BX53907" s="16"/>
      <c r="BY53907" s="16"/>
      <c r="BZ53907" s="16"/>
      <c r="CA53907" s="16"/>
      <c r="CB53907" s="16"/>
      <c r="CC53907" s="16"/>
      <c r="CD53907" s="16"/>
      <c r="CE53907" s="16"/>
      <c r="CF53907" s="16"/>
      <c r="CG53907" s="16"/>
      <c r="CH53907" s="16"/>
      <c r="CI53907" s="16"/>
    </row>
    <row r="53908" spans="76:87" x14ac:dyDescent="0.3">
      <c r="BX53908" s="16"/>
      <c r="BY53908" s="16"/>
      <c r="BZ53908" s="16"/>
      <c r="CA53908" s="16"/>
      <c r="CB53908" s="16"/>
      <c r="CC53908" s="16"/>
      <c r="CD53908" s="16"/>
      <c r="CE53908" s="16"/>
      <c r="CF53908" s="16"/>
      <c r="CG53908" s="16"/>
      <c r="CH53908" s="16"/>
      <c r="CI53908" s="16"/>
    </row>
    <row r="53909" spans="76:87" x14ac:dyDescent="0.3">
      <c r="BX53909" s="16"/>
      <c r="BY53909" s="16"/>
      <c r="BZ53909" s="16"/>
      <c r="CA53909" s="16"/>
      <c r="CB53909" s="16"/>
      <c r="CC53909" s="16"/>
      <c r="CD53909" s="16"/>
      <c r="CE53909" s="16"/>
      <c r="CF53909" s="16"/>
      <c r="CG53909" s="16"/>
      <c r="CH53909" s="16"/>
      <c r="CI53909" s="16"/>
    </row>
    <row r="53910" spans="76:87" x14ac:dyDescent="0.3">
      <c r="BX53910" s="16"/>
      <c r="BY53910" s="16"/>
      <c r="BZ53910" s="16"/>
      <c r="CA53910" s="16"/>
      <c r="CB53910" s="16"/>
      <c r="CC53910" s="16"/>
      <c r="CD53910" s="16"/>
      <c r="CE53910" s="16"/>
      <c r="CF53910" s="16"/>
      <c r="CG53910" s="16"/>
      <c r="CH53910" s="16"/>
      <c r="CI53910" s="16"/>
    </row>
    <row r="53911" spans="76:87" x14ac:dyDescent="0.3">
      <c r="BX53911" s="16"/>
      <c r="BY53911" s="16"/>
      <c r="BZ53911" s="16"/>
      <c r="CA53911" s="16"/>
      <c r="CB53911" s="16"/>
      <c r="CC53911" s="16"/>
      <c r="CD53911" s="16"/>
      <c r="CE53911" s="16"/>
      <c r="CF53911" s="16"/>
      <c r="CG53911" s="16"/>
      <c r="CH53911" s="16"/>
      <c r="CI53911" s="16"/>
    </row>
    <row r="53912" spans="76:87" x14ac:dyDescent="0.3">
      <c r="BX53912" s="16"/>
      <c r="BY53912" s="16"/>
      <c r="BZ53912" s="16"/>
      <c r="CA53912" s="16"/>
      <c r="CB53912" s="16"/>
      <c r="CC53912" s="16"/>
      <c r="CD53912" s="16"/>
      <c r="CE53912" s="16"/>
      <c r="CF53912" s="16"/>
      <c r="CG53912" s="16"/>
      <c r="CH53912" s="16"/>
      <c r="CI53912" s="16"/>
    </row>
    <row r="53913" spans="76:87" x14ac:dyDescent="0.3">
      <c r="BX53913" s="16"/>
      <c r="BY53913" s="16"/>
      <c r="BZ53913" s="16"/>
      <c r="CA53913" s="16"/>
      <c r="CB53913" s="16"/>
      <c r="CC53913" s="16"/>
      <c r="CD53913" s="16"/>
      <c r="CE53913" s="16"/>
      <c r="CF53913" s="16"/>
      <c r="CG53913" s="16"/>
      <c r="CH53913" s="16"/>
      <c r="CI53913" s="16"/>
    </row>
    <row r="53914" spans="76:87" x14ac:dyDescent="0.3">
      <c r="BX53914" s="16"/>
      <c r="BY53914" s="16"/>
      <c r="BZ53914" s="16"/>
      <c r="CA53914" s="16"/>
      <c r="CB53914" s="16"/>
      <c r="CC53914" s="16"/>
      <c r="CD53914" s="16"/>
      <c r="CE53914" s="16"/>
      <c r="CF53914" s="16"/>
      <c r="CG53914" s="16"/>
      <c r="CH53914" s="16"/>
      <c r="CI53914" s="16"/>
    </row>
    <row r="53915" spans="76:87" x14ac:dyDescent="0.3">
      <c r="BX53915" s="16"/>
      <c r="BY53915" s="16"/>
      <c r="BZ53915" s="16"/>
      <c r="CA53915" s="16"/>
      <c r="CB53915" s="16"/>
      <c r="CC53915" s="16"/>
      <c r="CD53915" s="16"/>
      <c r="CE53915" s="16"/>
      <c r="CF53915" s="16"/>
      <c r="CG53915" s="16"/>
      <c r="CH53915" s="16"/>
      <c r="CI53915" s="16"/>
    </row>
    <row r="53916" spans="76:87" x14ac:dyDescent="0.3">
      <c r="BX53916" s="16"/>
      <c r="BY53916" s="16"/>
      <c r="BZ53916" s="16"/>
      <c r="CA53916" s="16"/>
      <c r="CB53916" s="16"/>
      <c r="CC53916" s="16"/>
      <c r="CD53916" s="16"/>
      <c r="CE53916" s="16"/>
      <c r="CF53916" s="16"/>
      <c r="CG53916" s="16"/>
      <c r="CH53916" s="16"/>
      <c r="CI53916" s="16"/>
    </row>
    <row r="53917" spans="76:87" x14ac:dyDescent="0.3">
      <c r="BX53917" s="16"/>
      <c r="BY53917" s="16"/>
      <c r="BZ53917" s="16"/>
      <c r="CA53917" s="16"/>
      <c r="CB53917" s="16"/>
      <c r="CC53917" s="16"/>
      <c r="CD53917" s="16"/>
      <c r="CE53917" s="16"/>
      <c r="CF53917" s="16"/>
      <c r="CG53917" s="16"/>
      <c r="CH53917" s="16"/>
      <c r="CI53917" s="16"/>
    </row>
    <row r="53918" spans="76:87" x14ac:dyDescent="0.3">
      <c r="BX53918" s="16"/>
      <c r="BY53918" s="16"/>
      <c r="BZ53918" s="16"/>
      <c r="CA53918" s="16"/>
      <c r="CB53918" s="16"/>
      <c r="CC53918" s="16"/>
      <c r="CD53918" s="16"/>
      <c r="CE53918" s="16"/>
      <c r="CF53918" s="16"/>
      <c r="CG53918" s="16"/>
      <c r="CH53918" s="16"/>
      <c r="CI53918" s="16"/>
    </row>
    <row r="53919" spans="76:87" x14ac:dyDescent="0.3">
      <c r="BX53919" s="16"/>
      <c r="BY53919" s="16"/>
      <c r="BZ53919" s="16"/>
      <c r="CA53919" s="16"/>
      <c r="CB53919" s="16"/>
      <c r="CC53919" s="16"/>
      <c r="CD53919" s="16"/>
      <c r="CE53919" s="16"/>
      <c r="CF53919" s="16"/>
      <c r="CG53919" s="16"/>
      <c r="CH53919" s="16"/>
      <c r="CI53919" s="16"/>
    </row>
    <row r="53920" spans="76:87" x14ac:dyDescent="0.3">
      <c r="BX53920" s="16"/>
      <c r="BY53920" s="16"/>
      <c r="BZ53920" s="16"/>
      <c r="CA53920" s="16"/>
      <c r="CB53920" s="16"/>
      <c r="CC53920" s="16"/>
      <c r="CD53920" s="16"/>
      <c r="CE53920" s="16"/>
      <c r="CF53920" s="16"/>
      <c r="CG53920" s="16"/>
      <c r="CH53920" s="16"/>
      <c r="CI53920" s="16"/>
    </row>
    <row r="53921" spans="76:87" x14ac:dyDescent="0.3">
      <c r="BX53921" s="16"/>
      <c r="BY53921" s="16"/>
      <c r="BZ53921" s="16"/>
      <c r="CA53921" s="16"/>
      <c r="CB53921" s="16"/>
      <c r="CC53921" s="16"/>
      <c r="CD53921" s="16"/>
      <c r="CE53921" s="16"/>
      <c r="CF53921" s="16"/>
      <c r="CG53921" s="16"/>
      <c r="CH53921" s="16"/>
      <c r="CI53921" s="16"/>
    </row>
    <row r="53922" spans="76:87" x14ac:dyDescent="0.3">
      <c r="BX53922" s="16"/>
      <c r="BY53922" s="16"/>
      <c r="BZ53922" s="16"/>
      <c r="CA53922" s="16"/>
      <c r="CB53922" s="16"/>
      <c r="CC53922" s="16"/>
      <c r="CD53922" s="16"/>
      <c r="CE53922" s="16"/>
      <c r="CF53922" s="16"/>
      <c r="CG53922" s="16"/>
      <c r="CH53922" s="16"/>
      <c r="CI53922" s="16"/>
    </row>
    <row r="53923" spans="76:87" x14ac:dyDescent="0.3">
      <c r="BX53923" s="16"/>
      <c r="BY53923" s="16"/>
      <c r="BZ53923" s="16"/>
      <c r="CA53923" s="16"/>
      <c r="CB53923" s="16"/>
      <c r="CC53923" s="16"/>
      <c r="CD53923" s="16"/>
      <c r="CE53923" s="16"/>
      <c r="CF53923" s="16"/>
      <c r="CG53923" s="16"/>
      <c r="CH53923" s="16"/>
      <c r="CI53923" s="16"/>
    </row>
    <row r="53924" spans="76:87" x14ac:dyDescent="0.3">
      <c r="BX53924" s="16"/>
      <c r="BY53924" s="16"/>
      <c r="BZ53924" s="16"/>
      <c r="CA53924" s="16"/>
      <c r="CB53924" s="16"/>
      <c r="CC53924" s="16"/>
      <c r="CD53924" s="16"/>
      <c r="CE53924" s="16"/>
      <c r="CF53924" s="16"/>
      <c r="CG53924" s="16"/>
      <c r="CH53924" s="16"/>
      <c r="CI53924" s="16"/>
    </row>
    <row r="53925" spans="76:87" x14ac:dyDescent="0.3">
      <c r="BX53925" s="16"/>
      <c r="BY53925" s="16"/>
      <c r="BZ53925" s="16"/>
      <c r="CA53925" s="16"/>
      <c r="CB53925" s="16"/>
      <c r="CC53925" s="16"/>
      <c r="CD53925" s="16"/>
      <c r="CE53925" s="16"/>
      <c r="CF53925" s="16"/>
      <c r="CG53925" s="16"/>
      <c r="CH53925" s="16"/>
      <c r="CI53925" s="16"/>
    </row>
    <row r="53926" spans="76:87" x14ac:dyDescent="0.3">
      <c r="BX53926" s="16"/>
      <c r="BY53926" s="16"/>
      <c r="BZ53926" s="16"/>
      <c r="CA53926" s="16"/>
      <c r="CB53926" s="16"/>
      <c r="CC53926" s="16"/>
      <c r="CD53926" s="16"/>
      <c r="CE53926" s="16"/>
      <c r="CF53926" s="16"/>
      <c r="CG53926" s="16"/>
      <c r="CH53926" s="16"/>
      <c r="CI53926" s="16"/>
    </row>
    <row r="53927" spans="76:87" x14ac:dyDescent="0.3">
      <c r="BX53927" s="16"/>
      <c r="BY53927" s="16"/>
      <c r="BZ53927" s="16"/>
      <c r="CA53927" s="16"/>
      <c r="CB53927" s="16"/>
      <c r="CC53927" s="16"/>
      <c r="CD53927" s="16"/>
      <c r="CE53927" s="16"/>
      <c r="CF53927" s="16"/>
      <c r="CG53927" s="16"/>
      <c r="CH53927" s="16"/>
      <c r="CI53927" s="16"/>
    </row>
    <row r="53928" spans="76:87" x14ac:dyDescent="0.3">
      <c r="BX53928" s="16"/>
      <c r="BY53928" s="16"/>
      <c r="BZ53928" s="16"/>
      <c r="CA53928" s="16"/>
      <c r="CB53928" s="16"/>
      <c r="CC53928" s="16"/>
      <c r="CD53928" s="16"/>
      <c r="CE53928" s="16"/>
      <c r="CF53928" s="16"/>
      <c r="CG53928" s="16"/>
      <c r="CH53928" s="16"/>
      <c r="CI53928" s="16"/>
    </row>
    <row r="53929" spans="76:87" x14ac:dyDescent="0.3">
      <c r="BX53929" s="16"/>
      <c r="BY53929" s="16"/>
      <c r="BZ53929" s="16"/>
      <c r="CA53929" s="16"/>
      <c r="CB53929" s="16"/>
      <c r="CC53929" s="16"/>
      <c r="CD53929" s="16"/>
      <c r="CE53929" s="16"/>
      <c r="CF53929" s="16"/>
      <c r="CG53929" s="16"/>
      <c r="CH53929" s="16"/>
      <c r="CI53929" s="16"/>
    </row>
    <row r="53930" spans="76:87" x14ac:dyDescent="0.3">
      <c r="BX53930" s="16"/>
      <c r="BY53930" s="16"/>
      <c r="BZ53930" s="16"/>
      <c r="CA53930" s="16"/>
      <c r="CB53930" s="16"/>
      <c r="CC53930" s="16"/>
      <c r="CD53930" s="16"/>
      <c r="CE53930" s="16"/>
      <c r="CF53930" s="16"/>
      <c r="CG53930" s="16"/>
      <c r="CH53930" s="16"/>
      <c r="CI53930" s="16"/>
    </row>
    <row r="53931" spans="76:87" x14ac:dyDescent="0.3">
      <c r="BX53931" s="16"/>
      <c r="BY53931" s="16"/>
      <c r="BZ53931" s="16"/>
      <c r="CA53931" s="16"/>
      <c r="CB53931" s="16"/>
      <c r="CC53931" s="16"/>
      <c r="CD53931" s="16"/>
      <c r="CE53931" s="16"/>
      <c r="CF53931" s="16"/>
      <c r="CG53931" s="16"/>
      <c r="CH53931" s="16"/>
      <c r="CI53931" s="16"/>
    </row>
    <row r="53932" spans="76:87" x14ac:dyDescent="0.3">
      <c r="BX53932" s="16"/>
      <c r="BY53932" s="16"/>
      <c r="BZ53932" s="16"/>
      <c r="CA53932" s="16"/>
      <c r="CB53932" s="16"/>
      <c r="CC53932" s="16"/>
      <c r="CD53932" s="16"/>
      <c r="CE53932" s="16"/>
      <c r="CF53932" s="16"/>
      <c r="CG53932" s="16"/>
      <c r="CH53932" s="16"/>
      <c r="CI53932" s="16"/>
    </row>
    <row r="53933" spans="76:87" x14ac:dyDescent="0.3">
      <c r="BX53933" s="16"/>
      <c r="BY53933" s="16"/>
      <c r="BZ53933" s="16"/>
      <c r="CA53933" s="16"/>
      <c r="CB53933" s="16"/>
      <c r="CC53933" s="16"/>
      <c r="CD53933" s="16"/>
      <c r="CE53933" s="16"/>
      <c r="CF53933" s="16"/>
      <c r="CG53933" s="16"/>
      <c r="CH53933" s="16"/>
      <c r="CI53933" s="16"/>
    </row>
    <row r="53934" spans="76:87" x14ac:dyDescent="0.3">
      <c r="BX53934" s="16"/>
      <c r="BY53934" s="16"/>
      <c r="BZ53934" s="16"/>
      <c r="CA53934" s="16"/>
      <c r="CB53934" s="16"/>
      <c r="CC53934" s="16"/>
      <c r="CD53934" s="16"/>
      <c r="CE53934" s="16"/>
      <c r="CF53934" s="16"/>
      <c r="CG53934" s="16"/>
      <c r="CH53934" s="16"/>
      <c r="CI53934" s="16"/>
    </row>
    <row r="53935" spans="76:87" x14ac:dyDescent="0.3">
      <c r="BX53935" s="16"/>
      <c r="BY53935" s="16"/>
      <c r="BZ53935" s="16"/>
      <c r="CA53935" s="16"/>
      <c r="CB53935" s="16"/>
      <c r="CC53935" s="16"/>
      <c r="CD53935" s="16"/>
      <c r="CE53935" s="16"/>
      <c r="CF53935" s="16"/>
      <c r="CG53935" s="16"/>
      <c r="CH53935" s="16"/>
      <c r="CI53935" s="16"/>
    </row>
    <row r="53936" spans="76:87" x14ac:dyDescent="0.3">
      <c r="BX53936" s="16"/>
      <c r="BY53936" s="16"/>
      <c r="BZ53936" s="16"/>
      <c r="CA53936" s="16"/>
      <c r="CB53936" s="16"/>
      <c r="CC53936" s="16"/>
      <c r="CD53936" s="16"/>
      <c r="CE53936" s="16"/>
      <c r="CF53936" s="16"/>
      <c r="CG53936" s="16"/>
      <c r="CH53936" s="16"/>
      <c r="CI53936" s="16"/>
    </row>
    <row r="53937" spans="76:87" x14ac:dyDescent="0.3">
      <c r="BX53937" s="16"/>
      <c r="BY53937" s="16"/>
      <c r="BZ53937" s="16"/>
      <c r="CA53937" s="16"/>
      <c r="CB53937" s="16"/>
      <c r="CC53937" s="16"/>
      <c r="CD53937" s="16"/>
      <c r="CE53937" s="16"/>
      <c r="CF53937" s="16"/>
      <c r="CG53937" s="16"/>
      <c r="CH53937" s="16"/>
      <c r="CI53937" s="16"/>
    </row>
    <row r="53938" spans="76:87" x14ac:dyDescent="0.3">
      <c r="BX53938" s="16"/>
      <c r="BY53938" s="16"/>
      <c r="BZ53938" s="16"/>
      <c r="CA53938" s="16"/>
      <c r="CB53938" s="16"/>
      <c r="CC53938" s="16"/>
      <c r="CD53938" s="16"/>
      <c r="CE53938" s="16"/>
      <c r="CF53938" s="16"/>
      <c r="CG53938" s="16"/>
      <c r="CH53938" s="16"/>
      <c r="CI53938" s="16"/>
    </row>
    <row r="53939" spans="76:87" x14ac:dyDescent="0.3">
      <c r="BX53939" s="16"/>
      <c r="BY53939" s="16"/>
      <c r="BZ53939" s="16"/>
      <c r="CA53939" s="16"/>
      <c r="CB53939" s="16"/>
      <c r="CC53939" s="16"/>
      <c r="CD53939" s="16"/>
      <c r="CE53939" s="16"/>
      <c r="CF53939" s="16"/>
      <c r="CG53939" s="16"/>
      <c r="CH53939" s="16"/>
      <c r="CI53939" s="16"/>
    </row>
    <row r="53940" spans="76:87" x14ac:dyDescent="0.3">
      <c r="BX53940" s="16"/>
      <c r="BY53940" s="16"/>
      <c r="BZ53940" s="16"/>
      <c r="CA53940" s="16"/>
      <c r="CB53940" s="16"/>
      <c r="CC53940" s="16"/>
      <c r="CD53940" s="16"/>
      <c r="CE53940" s="16"/>
      <c r="CF53940" s="16"/>
      <c r="CG53940" s="16"/>
      <c r="CH53940" s="16"/>
      <c r="CI53940" s="16"/>
    </row>
    <row r="53941" spans="76:87" x14ac:dyDescent="0.3">
      <c r="BX53941" s="16"/>
      <c r="BY53941" s="16"/>
      <c r="BZ53941" s="16"/>
      <c r="CA53941" s="16"/>
      <c r="CB53941" s="16"/>
      <c r="CC53941" s="16"/>
      <c r="CD53941" s="16"/>
      <c r="CE53941" s="16"/>
      <c r="CF53941" s="16"/>
      <c r="CG53941" s="16"/>
      <c r="CH53941" s="16"/>
      <c r="CI53941" s="16"/>
    </row>
    <row r="53942" spans="76:87" x14ac:dyDescent="0.3">
      <c r="BX53942" s="16"/>
      <c r="BY53942" s="16"/>
      <c r="BZ53942" s="16"/>
      <c r="CA53942" s="16"/>
      <c r="CB53942" s="16"/>
      <c r="CC53942" s="16"/>
      <c r="CD53942" s="16"/>
      <c r="CE53942" s="16"/>
      <c r="CF53942" s="16"/>
      <c r="CG53942" s="16"/>
      <c r="CH53942" s="16"/>
      <c r="CI53942" s="16"/>
    </row>
    <row r="53943" spans="76:87" x14ac:dyDescent="0.3">
      <c r="BX53943" s="16"/>
      <c r="BY53943" s="16"/>
      <c r="BZ53943" s="16"/>
      <c r="CA53943" s="16"/>
      <c r="CB53943" s="16"/>
      <c r="CC53943" s="16"/>
      <c r="CD53943" s="16"/>
      <c r="CE53943" s="16"/>
      <c r="CF53943" s="16"/>
      <c r="CG53943" s="16"/>
      <c r="CH53943" s="16"/>
      <c r="CI53943" s="16"/>
    </row>
    <row r="53944" spans="76:87" x14ac:dyDescent="0.3">
      <c r="BX53944" s="16"/>
      <c r="BY53944" s="16"/>
      <c r="BZ53944" s="16"/>
      <c r="CA53944" s="16"/>
      <c r="CB53944" s="16"/>
      <c r="CC53944" s="16"/>
      <c r="CD53944" s="16"/>
      <c r="CE53944" s="16"/>
      <c r="CF53944" s="16"/>
      <c r="CG53944" s="16"/>
      <c r="CH53944" s="16"/>
      <c r="CI53944" s="16"/>
    </row>
    <row r="53945" spans="76:87" x14ac:dyDescent="0.3">
      <c r="BX53945" s="16"/>
      <c r="BY53945" s="16"/>
      <c r="BZ53945" s="16"/>
      <c r="CA53945" s="16"/>
      <c r="CB53945" s="16"/>
      <c r="CC53945" s="16"/>
      <c r="CD53945" s="16"/>
      <c r="CE53945" s="16"/>
      <c r="CF53945" s="16"/>
      <c r="CG53945" s="16"/>
      <c r="CH53945" s="16"/>
      <c r="CI53945" s="16"/>
    </row>
    <row r="53946" spans="76:87" x14ac:dyDescent="0.3">
      <c r="BX53946" s="16"/>
      <c r="BY53946" s="16"/>
      <c r="BZ53946" s="16"/>
      <c r="CA53946" s="16"/>
      <c r="CB53946" s="16"/>
      <c r="CC53946" s="16"/>
      <c r="CD53946" s="16"/>
      <c r="CE53946" s="16"/>
      <c r="CF53946" s="16"/>
      <c r="CG53946" s="16"/>
      <c r="CH53946" s="16"/>
      <c r="CI53946" s="16"/>
    </row>
    <row r="53947" spans="76:87" x14ac:dyDescent="0.3">
      <c r="BX53947" s="16"/>
      <c r="BY53947" s="16"/>
      <c r="BZ53947" s="16"/>
      <c r="CA53947" s="16"/>
      <c r="CB53947" s="16"/>
      <c r="CC53947" s="16"/>
      <c r="CD53947" s="16"/>
      <c r="CE53947" s="16"/>
      <c r="CF53947" s="16"/>
      <c r="CG53947" s="16"/>
      <c r="CH53947" s="16"/>
      <c r="CI53947" s="16"/>
    </row>
    <row r="53948" spans="76:87" x14ac:dyDescent="0.3">
      <c r="BX53948" s="16"/>
      <c r="BY53948" s="16"/>
      <c r="BZ53948" s="16"/>
      <c r="CA53948" s="16"/>
      <c r="CB53948" s="16"/>
      <c r="CC53948" s="16"/>
      <c r="CD53948" s="16"/>
      <c r="CE53948" s="16"/>
      <c r="CF53948" s="16"/>
      <c r="CG53948" s="16"/>
      <c r="CH53948" s="16"/>
      <c r="CI53948" s="16"/>
    </row>
    <row r="53949" spans="76:87" x14ac:dyDescent="0.3">
      <c r="BX53949" s="16"/>
      <c r="BY53949" s="16"/>
      <c r="BZ53949" s="16"/>
      <c r="CA53949" s="16"/>
      <c r="CB53949" s="16"/>
      <c r="CC53949" s="16"/>
      <c r="CD53949" s="16"/>
      <c r="CE53949" s="16"/>
      <c r="CF53949" s="16"/>
      <c r="CG53949" s="16"/>
      <c r="CH53949" s="16"/>
      <c r="CI53949" s="16"/>
    </row>
    <row r="53950" spans="76:87" x14ac:dyDescent="0.3">
      <c r="BX53950" s="16"/>
      <c r="BY53950" s="16"/>
      <c r="BZ53950" s="16"/>
      <c r="CA53950" s="16"/>
      <c r="CB53950" s="16"/>
      <c r="CC53950" s="16"/>
      <c r="CD53950" s="16"/>
      <c r="CE53950" s="16"/>
      <c r="CF53950" s="16"/>
      <c r="CG53950" s="16"/>
      <c r="CH53950" s="16"/>
      <c r="CI53950" s="16"/>
    </row>
    <row r="53951" spans="76:87" x14ac:dyDescent="0.3">
      <c r="BX53951" s="16"/>
      <c r="BY53951" s="16"/>
      <c r="BZ53951" s="16"/>
      <c r="CA53951" s="16"/>
      <c r="CB53951" s="16"/>
      <c r="CC53951" s="16"/>
      <c r="CD53951" s="16"/>
      <c r="CE53951" s="16"/>
      <c r="CF53951" s="16"/>
      <c r="CG53951" s="16"/>
      <c r="CH53951" s="16"/>
      <c r="CI53951" s="16"/>
    </row>
    <row r="53952" spans="76:87" x14ac:dyDescent="0.3">
      <c r="BX53952" s="16"/>
      <c r="BY53952" s="16"/>
      <c r="BZ53952" s="16"/>
      <c r="CA53952" s="16"/>
      <c r="CB53952" s="16"/>
      <c r="CC53952" s="16"/>
      <c r="CD53952" s="16"/>
      <c r="CE53952" s="16"/>
      <c r="CF53952" s="16"/>
      <c r="CG53952" s="16"/>
      <c r="CH53952" s="16"/>
      <c r="CI53952" s="16"/>
    </row>
    <row r="53953" spans="76:87" x14ac:dyDescent="0.3">
      <c r="BX53953" s="16"/>
      <c r="BY53953" s="16"/>
      <c r="BZ53953" s="16"/>
      <c r="CA53953" s="16"/>
      <c r="CB53953" s="16"/>
      <c r="CC53953" s="16"/>
      <c r="CD53953" s="16"/>
      <c r="CE53953" s="16"/>
      <c r="CF53953" s="16"/>
      <c r="CG53953" s="16"/>
      <c r="CH53953" s="16"/>
      <c r="CI53953" s="16"/>
    </row>
    <row r="53954" spans="76:87" x14ac:dyDescent="0.3">
      <c r="BX53954" s="16"/>
      <c r="BY53954" s="16"/>
      <c r="BZ53954" s="16"/>
      <c r="CA53954" s="16"/>
      <c r="CB53954" s="16"/>
      <c r="CC53954" s="16"/>
      <c r="CD53954" s="16"/>
      <c r="CE53954" s="16"/>
      <c r="CF53954" s="16"/>
      <c r="CG53954" s="16"/>
      <c r="CH53954" s="16"/>
      <c r="CI53954" s="16"/>
    </row>
    <row r="53955" spans="76:87" x14ac:dyDescent="0.3">
      <c r="BX53955" s="16"/>
      <c r="BY53955" s="16"/>
      <c r="BZ53955" s="16"/>
      <c r="CA53955" s="16"/>
      <c r="CB53955" s="16"/>
      <c r="CC53955" s="16"/>
      <c r="CD53955" s="16"/>
      <c r="CE53955" s="16"/>
      <c r="CF53955" s="16"/>
      <c r="CG53955" s="16"/>
      <c r="CH53955" s="16"/>
      <c r="CI53955" s="16"/>
    </row>
    <row r="53956" spans="76:87" x14ac:dyDescent="0.3">
      <c r="BX53956" s="16"/>
      <c r="BY53956" s="16"/>
      <c r="BZ53956" s="16"/>
      <c r="CA53956" s="16"/>
      <c r="CB53956" s="16"/>
      <c r="CC53956" s="16"/>
      <c r="CD53956" s="16"/>
      <c r="CE53956" s="16"/>
      <c r="CF53956" s="16"/>
      <c r="CG53956" s="16"/>
      <c r="CH53956" s="16"/>
      <c r="CI53956" s="16"/>
    </row>
    <row r="53957" spans="76:87" x14ac:dyDescent="0.3">
      <c r="BX53957" s="16"/>
      <c r="BY53957" s="16"/>
      <c r="BZ53957" s="16"/>
      <c r="CA53957" s="16"/>
      <c r="CB53957" s="16"/>
      <c r="CC53957" s="16"/>
      <c r="CD53957" s="16"/>
      <c r="CE53957" s="16"/>
      <c r="CF53957" s="16"/>
      <c r="CG53957" s="16"/>
      <c r="CH53957" s="16"/>
      <c r="CI53957" s="16"/>
    </row>
    <row r="53958" spans="76:87" x14ac:dyDescent="0.3">
      <c r="BX53958" s="16"/>
      <c r="BY53958" s="16"/>
      <c r="BZ53958" s="16"/>
      <c r="CA53958" s="16"/>
      <c r="CB53958" s="16"/>
      <c r="CC53958" s="16"/>
      <c r="CD53958" s="16"/>
      <c r="CE53958" s="16"/>
      <c r="CF53958" s="16"/>
      <c r="CG53958" s="16"/>
      <c r="CH53958" s="16"/>
      <c r="CI53958" s="16"/>
    </row>
    <row r="53959" spans="76:87" x14ac:dyDescent="0.3">
      <c r="BX53959" s="16"/>
      <c r="BY53959" s="16"/>
      <c r="BZ53959" s="16"/>
      <c r="CA53959" s="16"/>
      <c r="CB53959" s="16"/>
      <c r="CC53959" s="16"/>
      <c r="CD53959" s="16"/>
      <c r="CE53959" s="16"/>
      <c r="CF53959" s="16"/>
      <c r="CG53959" s="16"/>
      <c r="CH53959" s="16"/>
      <c r="CI53959" s="16"/>
    </row>
    <row r="53960" spans="76:87" x14ac:dyDescent="0.3">
      <c r="BX53960" s="16"/>
      <c r="BY53960" s="16"/>
      <c r="BZ53960" s="16"/>
      <c r="CA53960" s="16"/>
      <c r="CB53960" s="16"/>
      <c r="CC53960" s="16"/>
      <c r="CD53960" s="16"/>
      <c r="CE53960" s="16"/>
      <c r="CF53960" s="16"/>
      <c r="CG53960" s="16"/>
      <c r="CH53960" s="16"/>
      <c r="CI53960" s="16"/>
    </row>
    <row r="53961" spans="76:87" x14ac:dyDescent="0.3">
      <c r="BX53961" s="16"/>
      <c r="BY53961" s="16"/>
      <c r="BZ53961" s="16"/>
      <c r="CA53961" s="16"/>
      <c r="CB53961" s="16"/>
      <c r="CC53961" s="16"/>
      <c r="CD53961" s="16"/>
      <c r="CE53961" s="16"/>
      <c r="CF53961" s="16"/>
      <c r="CG53961" s="16"/>
      <c r="CH53961" s="16"/>
      <c r="CI53961" s="16"/>
    </row>
    <row r="53962" spans="76:87" x14ac:dyDescent="0.3">
      <c r="BX53962" s="16"/>
      <c r="BY53962" s="16"/>
      <c r="BZ53962" s="16"/>
      <c r="CA53962" s="16"/>
      <c r="CB53962" s="16"/>
      <c r="CC53962" s="16"/>
      <c r="CD53962" s="16"/>
      <c r="CE53962" s="16"/>
      <c r="CF53962" s="16"/>
      <c r="CG53962" s="16"/>
      <c r="CH53962" s="16"/>
      <c r="CI53962" s="16"/>
    </row>
    <row r="53963" spans="76:87" x14ac:dyDescent="0.3">
      <c r="BX53963" s="16"/>
      <c r="BY53963" s="16"/>
      <c r="BZ53963" s="16"/>
      <c r="CA53963" s="16"/>
      <c r="CB53963" s="16"/>
      <c r="CC53963" s="16"/>
      <c r="CD53963" s="16"/>
      <c r="CE53963" s="16"/>
      <c r="CF53963" s="16"/>
      <c r="CG53963" s="16"/>
      <c r="CH53963" s="16"/>
      <c r="CI53963" s="16"/>
    </row>
    <row r="53964" spans="76:87" x14ac:dyDescent="0.3">
      <c r="BX53964" s="16"/>
      <c r="BY53964" s="16"/>
      <c r="BZ53964" s="16"/>
      <c r="CA53964" s="16"/>
      <c r="CB53964" s="16"/>
      <c r="CC53964" s="16"/>
      <c r="CD53964" s="16"/>
      <c r="CE53964" s="16"/>
      <c r="CF53964" s="16"/>
      <c r="CG53964" s="16"/>
      <c r="CH53964" s="16"/>
      <c r="CI53964" s="16"/>
    </row>
    <row r="53965" spans="76:87" x14ac:dyDescent="0.3">
      <c r="BX53965" s="16"/>
      <c r="BY53965" s="16"/>
      <c r="BZ53965" s="16"/>
      <c r="CA53965" s="16"/>
      <c r="CB53965" s="16"/>
      <c r="CC53965" s="16"/>
      <c r="CD53965" s="16"/>
      <c r="CE53965" s="16"/>
      <c r="CF53965" s="16"/>
      <c r="CG53965" s="16"/>
      <c r="CH53965" s="16"/>
      <c r="CI53965" s="16"/>
    </row>
    <row r="53966" spans="76:87" x14ac:dyDescent="0.3">
      <c r="BX53966" s="16"/>
      <c r="BY53966" s="16"/>
      <c r="BZ53966" s="16"/>
      <c r="CA53966" s="16"/>
      <c r="CB53966" s="16"/>
      <c r="CC53966" s="16"/>
      <c r="CD53966" s="16"/>
      <c r="CE53966" s="16"/>
      <c r="CF53966" s="16"/>
      <c r="CG53966" s="16"/>
      <c r="CH53966" s="16"/>
      <c r="CI53966" s="16"/>
    </row>
    <row r="53967" spans="76:87" x14ac:dyDescent="0.3">
      <c r="BX53967" s="16"/>
      <c r="BY53967" s="16"/>
      <c r="BZ53967" s="16"/>
      <c r="CA53967" s="16"/>
      <c r="CB53967" s="16"/>
      <c r="CC53967" s="16"/>
      <c r="CD53967" s="16"/>
      <c r="CE53967" s="16"/>
      <c r="CF53967" s="16"/>
      <c r="CG53967" s="16"/>
      <c r="CH53967" s="16"/>
      <c r="CI53967" s="16"/>
    </row>
    <row r="53968" spans="76:87" x14ac:dyDescent="0.3">
      <c r="BX53968" s="16"/>
      <c r="BY53968" s="16"/>
      <c r="BZ53968" s="16"/>
      <c r="CA53968" s="16"/>
      <c r="CB53968" s="16"/>
      <c r="CC53968" s="16"/>
      <c r="CD53968" s="16"/>
      <c r="CE53968" s="16"/>
      <c r="CF53968" s="16"/>
      <c r="CG53968" s="16"/>
      <c r="CH53968" s="16"/>
      <c r="CI53968" s="16"/>
    </row>
    <row r="53969" spans="76:87" x14ac:dyDescent="0.3">
      <c r="BX53969" s="16"/>
      <c r="BY53969" s="16"/>
      <c r="BZ53969" s="16"/>
      <c r="CA53969" s="16"/>
      <c r="CB53969" s="16"/>
      <c r="CC53969" s="16"/>
      <c r="CD53969" s="16"/>
      <c r="CE53969" s="16"/>
      <c r="CF53969" s="16"/>
      <c r="CG53969" s="16"/>
      <c r="CH53969" s="16"/>
      <c r="CI53969" s="16"/>
    </row>
    <row r="53970" spans="76:87" x14ac:dyDescent="0.3">
      <c r="BX53970" s="16"/>
      <c r="BY53970" s="16"/>
      <c r="BZ53970" s="16"/>
      <c r="CA53970" s="16"/>
      <c r="CB53970" s="16"/>
      <c r="CC53970" s="16"/>
      <c r="CD53970" s="16"/>
      <c r="CE53970" s="16"/>
      <c r="CF53970" s="16"/>
      <c r="CG53970" s="16"/>
      <c r="CH53970" s="16"/>
      <c r="CI53970" s="16"/>
    </row>
    <row r="53971" spans="76:87" x14ac:dyDescent="0.3">
      <c r="BX53971" s="16"/>
      <c r="BY53971" s="16"/>
      <c r="BZ53971" s="16"/>
      <c r="CA53971" s="16"/>
      <c r="CB53971" s="16"/>
      <c r="CC53971" s="16"/>
      <c r="CD53971" s="16"/>
      <c r="CE53971" s="16"/>
      <c r="CF53971" s="16"/>
      <c r="CG53971" s="16"/>
      <c r="CH53971" s="16"/>
      <c r="CI53971" s="16"/>
    </row>
    <row r="53972" spans="76:87" x14ac:dyDescent="0.3">
      <c r="BX53972" s="16"/>
      <c r="BY53972" s="16"/>
      <c r="BZ53972" s="16"/>
      <c r="CA53972" s="16"/>
      <c r="CB53972" s="16"/>
      <c r="CC53972" s="16"/>
      <c r="CD53972" s="16"/>
      <c r="CE53972" s="16"/>
      <c r="CF53972" s="16"/>
      <c r="CG53972" s="16"/>
      <c r="CH53972" s="16"/>
      <c r="CI53972" s="16"/>
    </row>
    <row r="53973" spans="76:87" x14ac:dyDescent="0.3">
      <c r="BX53973" s="16"/>
      <c r="BY53973" s="16"/>
      <c r="BZ53973" s="16"/>
      <c r="CA53973" s="16"/>
      <c r="CB53973" s="16"/>
      <c r="CC53973" s="16"/>
      <c r="CD53973" s="16"/>
      <c r="CE53973" s="16"/>
      <c r="CF53973" s="16"/>
      <c r="CG53973" s="16"/>
      <c r="CH53973" s="16"/>
      <c r="CI53973" s="16"/>
    </row>
    <row r="53974" spans="76:87" x14ac:dyDescent="0.3">
      <c r="BX53974" s="16"/>
      <c r="BY53974" s="16"/>
      <c r="BZ53974" s="16"/>
      <c r="CA53974" s="16"/>
      <c r="CB53974" s="16"/>
      <c r="CC53974" s="16"/>
      <c r="CD53974" s="16"/>
      <c r="CE53974" s="16"/>
      <c r="CF53974" s="16"/>
      <c r="CG53974" s="16"/>
      <c r="CH53974" s="16"/>
      <c r="CI53974" s="16"/>
    </row>
    <row r="53975" spans="76:87" x14ac:dyDescent="0.3">
      <c r="BX53975" s="16"/>
      <c r="BY53975" s="16"/>
      <c r="BZ53975" s="16"/>
      <c r="CA53975" s="16"/>
      <c r="CB53975" s="16"/>
      <c r="CC53975" s="16"/>
      <c r="CD53975" s="16"/>
      <c r="CE53975" s="16"/>
      <c r="CF53975" s="16"/>
      <c r="CG53975" s="16"/>
      <c r="CH53975" s="16"/>
      <c r="CI53975" s="16"/>
    </row>
    <row r="53976" spans="76:87" x14ac:dyDescent="0.3">
      <c r="BX53976" s="16"/>
      <c r="BY53976" s="16"/>
      <c r="BZ53976" s="16"/>
      <c r="CA53976" s="16"/>
      <c r="CB53976" s="16"/>
      <c r="CC53976" s="16"/>
      <c r="CD53976" s="16"/>
      <c r="CE53976" s="16"/>
      <c r="CF53976" s="16"/>
      <c r="CG53976" s="16"/>
      <c r="CH53976" s="16"/>
      <c r="CI53976" s="16"/>
    </row>
    <row r="53977" spans="76:87" x14ac:dyDescent="0.3">
      <c r="BX53977" s="16"/>
      <c r="BY53977" s="16"/>
      <c r="BZ53977" s="16"/>
      <c r="CA53977" s="16"/>
      <c r="CB53977" s="16"/>
      <c r="CC53977" s="16"/>
      <c r="CD53977" s="16"/>
      <c r="CE53977" s="16"/>
      <c r="CF53977" s="16"/>
      <c r="CG53977" s="16"/>
      <c r="CH53977" s="16"/>
      <c r="CI53977" s="16"/>
    </row>
    <row r="53978" spans="76:87" x14ac:dyDescent="0.3">
      <c r="BX53978" s="16"/>
      <c r="BY53978" s="16"/>
      <c r="BZ53978" s="16"/>
      <c r="CA53978" s="16"/>
      <c r="CB53978" s="16"/>
      <c r="CC53978" s="16"/>
      <c r="CD53978" s="16"/>
      <c r="CE53978" s="16"/>
      <c r="CF53978" s="16"/>
      <c r="CG53978" s="16"/>
      <c r="CH53978" s="16"/>
      <c r="CI53978" s="16"/>
    </row>
    <row r="53979" spans="76:87" x14ac:dyDescent="0.3">
      <c r="BX53979" s="16"/>
      <c r="BY53979" s="16"/>
      <c r="BZ53979" s="16"/>
      <c r="CA53979" s="16"/>
      <c r="CB53979" s="16"/>
      <c r="CC53979" s="16"/>
      <c r="CD53979" s="16"/>
      <c r="CE53979" s="16"/>
      <c r="CF53979" s="16"/>
      <c r="CG53979" s="16"/>
      <c r="CH53979" s="16"/>
      <c r="CI53979" s="16"/>
    </row>
    <row r="53980" spans="76:87" x14ac:dyDescent="0.3">
      <c r="BX53980" s="16"/>
      <c r="BY53980" s="16"/>
      <c r="BZ53980" s="16"/>
      <c r="CA53980" s="16"/>
      <c r="CB53980" s="16"/>
      <c r="CC53980" s="16"/>
      <c r="CD53980" s="16"/>
      <c r="CE53980" s="16"/>
      <c r="CF53980" s="16"/>
      <c r="CG53980" s="16"/>
      <c r="CH53980" s="16"/>
      <c r="CI53980" s="16"/>
    </row>
    <row r="53981" spans="76:87" x14ac:dyDescent="0.3">
      <c r="BX53981" s="16"/>
      <c r="BY53981" s="16"/>
      <c r="BZ53981" s="16"/>
      <c r="CA53981" s="16"/>
      <c r="CB53981" s="16"/>
      <c r="CC53981" s="16"/>
      <c r="CD53981" s="16"/>
      <c r="CE53981" s="16"/>
      <c r="CF53981" s="16"/>
      <c r="CG53981" s="16"/>
      <c r="CH53981" s="16"/>
      <c r="CI53981" s="16"/>
    </row>
    <row r="53982" spans="76:87" x14ac:dyDescent="0.3">
      <c r="BX53982" s="16"/>
      <c r="BY53982" s="16"/>
      <c r="BZ53982" s="16"/>
      <c r="CA53982" s="16"/>
      <c r="CB53982" s="16"/>
      <c r="CC53982" s="16"/>
      <c r="CD53982" s="16"/>
      <c r="CE53982" s="16"/>
      <c r="CF53982" s="16"/>
      <c r="CG53982" s="16"/>
      <c r="CH53982" s="16"/>
      <c r="CI53982" s="16"/>
    </row>
    <row r="53983" spans="76:87" x14ac:dyDescent="0.3">
      <c r="BX53983" s="16"/>
      <c r="BY53983" s="16"/>
      <c r="BZ53983" s="16"/>
      <c r="CA53983" s="16"/>
      <c r="CB53983" s="16"/>
      <c r="CC53983" s="16"/>
      <c r="CD53983" s="16"/>
      <c r="CE53983" s="16"/>
      <c r="CF53983" s="16"/>
      <c r="CG53983" s="16"/>
      <c r="CH53983" s="16"/>
      <c r="CI53983" s="16"/>
    </row>
    <row r="53984" spans="76:87" x14ac:dyDescent="0.3">
      <c r="BX53984" s="16"/>
      <c r="BY53984" s="16"/>
      <c r="BZ53984" s="16"/>
      <c r="CA53984" s="16"/>
      <c r="CB53984" s="16"/>
      <c r="CC53984" s="16"/>
      <c r="CD53984" s="16"/>
      <c r="CE53984" s="16"/>
      <c r="CF53984" s="16"/>
      <c r="CG53984" s="16"/>
      <c r="CH53984" s="16"/>
      <c r="CI53984" s="16"/>
    </row>
    <row r="53985" spans="76:87" x14ac:dyDescent="0.3">
      <c r="BX53985" s="16"/>
      <c r="BY53985" s="16"/>
      <c r="BZ53985" s="16"/>
      <c r="CA53985" s="16"/>
      <c r="CB53985" s="16"/>
      <c r="CC53985" s="16"/>
      <c r="CD53985" s="16"/>
      <c r="CE53985" s="16"/>
      <c r="CF53985" s="16"/>
      <c r="CG53985" s="16"/>
      <c r="CH53985" s="16"/>
      <c r="CI53985" s="16"/>
    </row>
    <row r="53986" spans="76:87" x14ac:dyDescent="0.3">
      <c r="BX53986" s="16"/>
      <c r="BY53986" s="16"/>
      <c r="BZ53986" s="16"/>
      <c r="CA53986" s="16"/>
      <c r="CB53986" s="16"/>
      <c r="CC53986" s="16"/>
      <c r="CD53986" s="16"/>
      <c r="CE53986" s="16"/>
      <c r="CF53986" s="16"/>
      <c r="CG53986" s="16"/>
      <c r="CH53986" s="16"/>
      <c r="CI53986" s="16"/>
    </row>
    <row r="53987" spans="76:87" x14ac:dyDescent="0.3">
      <c r="BX53987" s="16"/>
      <c r="BY53987" s="16"/>
      <c r="BZ53987" s="16"/>
      <c r="CA53987" s="16"/>
      <c r="CB53987" s="16"/>
      <c r="CC53987" s="16"/>
      <c r="CD53987" s="16"/>
      <c r="CE53987" s="16"/>
      <c r="CF53987" s="16"/>
      <c r="CG53987" s="16"/>
      <c r="CH53987" s="16"/>
      <c r="CI53987" s="16"/>
    </row>
    <row r="53988" spans="76:87" x14ac:dyDescent="0.3">
      <c r="BX53988" s="16"/>
      <c r="BY53988" s="16"/>
      <c r="BZ53988" s="16"/>
      <c r="CA53988" s="16"/>
      <c r="CB53988" s="16"/>
      <c r="CC53988" s="16"/>
      <c r="CD53988" s="16"/>
      <c r="CE53988" s="16"/>
      <c r="CF53988" s="16"/>
      <c r="CG53988" s="16"/>
      <c r="CH53988" s="16"/>
      <c r="CI53988" s="16"/>
    </row>
    <row r="53989" spans="76:87" x14ac:dyDescent="0.3">
      <c r="BX53989" s="16"/>
      <c r="BY53989" s="16"/>
      <c r="BZ53989" s="16"/>
      <c r="CA53989" s="16"/>
      <c r="CB53989" s="16"/>
      <c r="CC53989" s="16"/>
      <c r="CD53989" s="16"/>
      <c r="CE53989" s="16"/>
      <c r="CF53989" s="16"/>
      <c r="CG53989" s="16"/>
      <c r="CH53989" s="16"/>
      <c r="CI53989" s="16"/>
    </row>
    <row r="53990" spans="76:87" x14ac:dyDescent="0.3">
      <c r="BX53990" s="16"/>
      <c r="BY53990" s="16"/>
      <c r="BZ53990" s="16"/>
      <c r="CA53990" s="16"/>
      <c r="CB53990" s="16"/>
      <c r="CC53990" s="16"/>
      <c r="CD53990" s="16"/>
      <c r="CE53990" s="16"/>
      <c r="CF53990" s="16"/>
      <c r="CG53990" s="16"/>
      <c r="CH53990" s="16"/>
      <c r="CI53990" s="16"/>
    </row>
    <row r="53991" spans="76:87" x14ac:dyDescent="0.3">
      <c r="BX53991" s="16"/>
      <c r="BY53991" s="16"/>
      <c r="BZ53991" s="16"/>
      <c r="CA53991" s="16"/>
      <c r="CB53991" s="16"/>
      <c r="CC53991" s="16"/>
      <c r="CD53991" s="16"/>
      <c r="CE53991" s="16"/>
      <c r="CF53991" s="16"/>
      <c r="CG53991" s="16"/>
      <c r="CH53991" s="16"/>
      <c r="CI53991" s="16"/>
    </row>
    <row r="53992" spans="76:87" x14ac:dyDescent="0.3">
      <c r="BX53992" s="16"/>
      <c r="BY53992" s="16"/>
      <c r="BZ53992" s="16"/>
      <c r="CA53992" s="16"/>
      <c r="CB53992" s="16"/>
      <c r="CC53992" s="16"/>
      <c r="CD53992" s="16"/>
      <c r="CE53992" s="16"/>
      <c r="CF53992" s="16"/>
      <c r="CG53992" s="16"/>
      <c r="CH53992" s="16"/>
      <c r="CI53992" s="16"/>
    </row>
    <row r="53993" spans="76:87" x14ac:dyDescent="0.3">
      <c r="BX53993" s="16"/>
      <c r="BY53993" s="16"/>
      <c r="BZ53993" s="16"/>
      <c r="CA53993" s="16"/>
      <c r="CB53993" s="16"/>
      <c r="CC53993" s="16"/>
      <c r="CD53993" s="16"/>
      <c r="CE53993" s="16"/>
      <c r="CF53993" s="16"/>
      <c r="CG53993" s="16"/>
      <c r="CH53993" s="16"/>
      <c r="CI53993" s="16"/>
    </row>
    <row r="53994" spans="76:87" x14ac:dyDescent="0.3">
      <c r="BX53994" s="16"/>
      <c r="BY53994" s="16"/>
      <c r="BZ53994" s="16"/>
      <c r="CA53994" s="16"/>
      <c r="CB53994" s="16"/>
      <c r="CC53994" s="16"/>
      <c r="CD53994" s="16"/>
      <c r="CE53994" s="16"/>
      <c r="CF53994" s="16"/>
      <c r="CG53994" s="16"/>
      <c r="CH53994" s="16"/>
      <c r="CI53994" s="16"/>
    </row>
    <row r="53995" spans="76:87" x14ac:dyDescent="0.3">
      <c r="BX53995" s="16"/>
      <c r="BY53995" s="16"/>
      <c r="BZ53995" s="16"/>
      <c r="CA53995" s="16"/>
      <c r="CB53995" s="16"/>
      <c r="CC53995" s="16"/>
      <c r="CD53995" s="16"/>
      <c r="CE53995" s="16"/>
      <c r="CF53995" s="16"/>
      <c r="CG53995" s="16"/>
      <c r="CH53995" s="16"/>
      <c r="CI53995" s="16"/>
    </row>
    <row r="53996" spans="76:87" x14ac:dyDescent="0.3">
      <c r="BX53996" s="16"/>
      <c r="BY53996" s="16"/>
      <c r="BZ53996" s="16"/>
      <c r="CA53996" s="16"/>
      <c r="CB53996" s="16"/>
      <c r="CC53996" s="16"/>
      <c r="CD53996" s="16"/>
      <c r="CE53996" s="16"/>
      <c r="CF53996" s="16"/>
      <c r="CG53996" s="16"/>
      <c r="CH53996" s="16"/>
      <c r="CI53996" s="16"/>
    </row>
    <row r="53997" spans="76:87" x14ac:dyDescent="0.3">
      <c r="BX53997" s="16"/>
      <c r="BY53997" s="16"/>
      <c r="BZ53997" s="16"/>
      <c r="CA53997" s="16"/>
      <c r="CB53997" s="16"/>
      <c r="CC53997" s="16"/>
      <c r="CD53997" s="16"/>
      <c r="CE53997" s="16"/>
      <c r="CF53997" s="16"/>
      <c r="CG53997" s="16"/>
      <c r="CH53997" s="16"/>
      <c r="CI53997" s="16"/>
    </row>
    <row r="53998" spans="76:87" x14ac:dyDescent="0.3">
      <c r="BX53998" s="16"/>
      <c r="BY53998" s="16"/>
      <c r="BZ53998" s="16"/>
      <c r="CA53998" s="16"/>
      <c r="CB53998" s="16"/>
      <c r="CC53998" s="16"/>
      <c r="CD53998" s="16"/>
      <c r="CE53998" s="16"/>
      <c r="CF53998" s="16"/>
      <c r="CG53998" s="16"/>
      <c r="CH53998" s="16"/>
      <c r="CI53998" s="16"/>
    </row>
    <row r="53999" spans="76:87" x14ac:dyDescent="0.3">
      <c r="BX53999" s="16"/>
      <c r="BY53999" s="16"/>
      <c r="BZ53999" s="16"/>
      <c r="CA53999" s="16"/>
      <c r="CB53999" s="16"/>
      <c r="CC53999" s="16"/>
      <c r="CD53999" s="16"/>
      <c r="CE53999" s="16"/>
      <c r="CF53999" s="16"/>
      <c r="CG53999" s="16"/>
      <c r="CH53999" s="16"/>
      <c r="CI53999" s="16"/>
    </row>
    <row r="54000" spans="76:87" x14ac:dyDescent="0.3">
      <c r="BX54000" s="16"/>
      <c r="BY54000" s="16"/>
      <c r="BZ54000" s="16"/>
      <c r="CA54000" s="16"/>
      <c r="CB54000" s="16"/>
      <c r="CC54000" s="16"/>
      <c r="CD54000" s="16"/>
      <c r="CE54000" s="16"/>
      <c r="CF54000" s="16"/>
      <c r="CG54000" s="16"/>
      <c r="CH54000" s="16"/>
      <c r="CI54000" s="16"/>
    </row>
    <row r="54001" spans="76:87" x14ac:dyDescent="0.3">
      <c r="BX54001" s="16"/>
      <c r="BY54001" s="16"/>
      <c r="BZ54001" s="16"/>
      <c r="CA54001" s="16"/>
      <c r="CB54001" s="16"/>
      <c r="CC54001" s="16"/>
      <c r="CD54001" s="16"/>
      <c r="CE54001" s="16"/>
      <c r="CF54001" s="16"/>
      <c r="CG54001" s="16"/>
      <c r="CH54001" s="16"/>
      <c r="CI54001" s="16"/>
    </row>
    <row r="54002" spans="76:87" x14ac:dyDescent="0.3">
      <c r="BX54002" s="16"/>
      <c r="BY54002" s="16"/>
      <c r="BZ54002" s="16"/>
      <c r="CA54002" s="16"/>
      <c r="CB54002" s="16"/>
      <c r="CC54002" s="16"/>
      <c r="CD54002" s="16"/>
      <c r="CE54002" s="16"/>
      <c r="CF54002" s="16"/>
      <c r="CG54002" s="16"/>
      <c r="CH54002" s="16"/>
      <c r="CI54002" s="16"/>
    </row>
    <row r="54003" spans="76:87" x14ac:dyDescent="0.3">
      <c r="BX54003" s="16"/>
      <c r="BY54003" s="16"/>
      <c r="BZ54003" s="16"/>
      <c r="CA54003" s="16"/>
      <c r="CB54003" s="16"/>
      <c r="CC54003" s="16"/>
      <c r="CD54003" s="16"/>
      <c r="CE54003" s="16"/>
      <c r="CF54003" s="16"/>
      <c r="CG54003" s="16"/>
      <c r="CH54003" s="16"/>
      <c r="CI54003" s="16"/>
    </row>
    <row r="54004" spans="76:87" x14ac:dyDescent="0.3">
      <c r="BX54004" s="16"/>
      <c r="BY54004" s="16"/>
      <c r="BZ54004" s="16"/>
      <c r="CA54004" s="16"/>
      <c r="CB54004" s="16"/>
      <c r="CC54004" s="16"/>
      <c r="CD54004" s="16"/>
      <c r="CE54004" s="16"/>
      <c r="CF54004" s="16"/>
      <c r="CG54004" s="16"/>
      <c r="CH54004" s="16"/>
      <c r="CI54004" s="16"/>
    </row>
    <row r="54005" spans="76:87" x14ac:dyDescent="0.3">
      <c r="BX54005" s="16"/>
      <c r="BY54005" s="16"/>
      <c r="BZ54005" s="16"/>
      <c r="CA54005" s="16"/>
      <c r="CB54005" s="16"/>
      <c r="CC54005" s="16"/>
      <c r="CD54005" s="16"/>
      <c r="CE54005" s="16"/>
      <c r="CF54005" s="16"/>
      <c r="CG54005" s="16"/>
      <c r="CH54005" s="16"/>
      <c r="CI54005" s="16"/>
    </row>
    <row r="54006" spans="76:87" x14ac:dyDescent="0.3">
      <c r="BX54006" s="16"/>
      <c r="BY54006" s="16"/>
      <c r="BZ54006" s="16"/>
      <c r="CA54006" s="16"/>
      <c r="CB54006" s="16"/>
      <c r="CC54006" s="16"/>
      <c r="CD54006" s="16"/>
      <c r="CE54006" s="16"/>
      <c r="CF54006" s="16"/>
      <c r="CG54006" s="16"/>
      <c r="CH54006" s="16"/>
      <c r="CI54006" s="16"/>
    </row>
    <row r="54007" spans="76:87" x14ac:dyDescent="0.3">
      <c r="BX54007" s="16"/>
      <c r="BY54007" s="16"/>
      <c r="BZ54007" s="16"/>
      <c r="CA54007" s="16"/>
      <c r="CB54007" s="16"/>
      <c r="CC54007" s="16"/>
      <c r="CD54007" s="16"/>
      <c r="CE54007" s="16"/>
      <c r="CF54007" s="16"/>
      <c r="CG54007" s="16"/>
      <c r="CH54007" s="16"/>
      <c r="CI54007" s="16"/>
    </row>
    <row r="54008" spans="76:87" x14ac:dyDescent="0.3">
      <c r="BX54008" s="16"/>
      <c r="BY54008" s="16"/>
      <c r="BZ54008" s="16"/>
      <c r="CA54008" s="16"/>
      <c r="CB54008" s="16"/>
      <c r="CC54008" s="16"/>
      <c r="CD54008" s="16"/>
      <c r="CE54008" s="16"/>
      <c r="CF54008" s="16"/>
      <c r="CG54008" s="16"/>
      <c r="CH54008" s="16"/>
      <c r="CI54008" s="16"/>
    </row>
    <row r="54009" spans="76:87" x14ac:dyDescent="0.3">
      <c r="BX54009" s="16"/>
      <c r="BY54009" s="16"/>
      <c r="BZ54009" s="16"/>
      <c r="CA54009" s="16"/>
      <c r="CB54009" s="16"/>
      <c r="CC54009" s="16"/>
      <c r="CD54009" s="16"/>
      <c r="CE54009" s="16"/>
      <c r="CF54009" s="16"/>
      <c r="CG54009" s="16"/>
      <c r="CH54009" s="16"/>
      <c r="CI54009" s="16"/>
    </row>
    <row r="54010" spans="76:87" x14ac:dyDescent="0.3">
      <c r="BX54010" s="16"/>
      <c r="BY54010" s="16"/>
      <c r="BZ54010" s="16"/>
      <c r="CA54010" s="16"/>
      <c r="CB54010" s="16"/>
      <c r="CC54010" s="16"/>
      <c r="CD54010" s="16"/>
      <c r="CE54010" s="16"/>
      <c r="CF54010" s="16"/>
      <c r="CG54010" s="16"/>
      <c r="CH54010" s="16"/>
      <c r="CI54010" s="16"/>
    </row>
    <row r="54011" spans="76:87" x14ac:dyDescent="0.3">
      <c r="BX54011" s="16"/>
      <c r="BY54011" s="16"/>
      <c r="BZ54011" s="16"/>
      <c r="CA54011" s="16"/>
      <c r="CB54011" s="16"/>
      <c r="CC54011" s="16"/>
      <c r="CD54011" s="16"/>
      <c r="CE54011" s="16"/>
      <c r="CF54011" s="16"/>
      <c r="CG54011" s="16"/>
      <c r="CH54011" s="16"/>
      <c r="CI54011" s="16"/>
    </row>
    <row r="54012" spans="76:87" x14ac:dyDescent="0.3">
      <c r="BX54012" s="16"/>
      <c r="BY54012" s="16"/>
      <c r="BZ54012" s="16"/>
      <c r="CA54012" s="16"/>
      <c r="CB54012" s="16"/>
      <c r="CC54012" s="16"/>
      <c r="CD54012" s="16"/>
      <c r="CE54012" s="16"/>
      <c r="CF54012" s="16"/>
      <c r="CG54012" s="16"/>
      <c r="CH54012" s="16"/>
      <c r="CI54012" s="16"/>
    </row>
    <row r="54013" spans="76:87" x14ac:dyDescent="0.3">
      <c r="BX54013" s="16"/>
      <c r="BY54013" s="16"/>
      <c r="BZ54013" s="16"/>
      <c r="CA54013" s="16"/>
      <c r="CB54013" s="16"/>
      <c r="CC54013" s="16"/>
      <c r="CD54013" s="16"/>
      <c r="CE54013" s="16"/>
      <c r="CF54013" s="16"/>
      <c r="CG54013" s="16"/>
      <c r="CH54013" s="16"/>
      <c r="CI54013" s="16"/>
    </row>
    <row r="54014" spans="76:87" x14ac:dyDescent="0.3">
      <c r="BX54014" s="16"/>
      <c r="BY54014" s="16"/>
      <c r="BZ54014" s="16"/>
      <c r="CA54014" s="16"/>
      <c r="CB54014" s="16"/>
      <c r="CC54014" s="16"/>
      <c r="CD54014" s="16"/>
      <c r="CE54014" s="16"/>
      <c r="CF54014" s="16"/>
      <c r="CG54014" s="16"/>
      <c r="CH54014" s="16"/>
      <c r="CI54014" s="16"/>
    </row>
    <row r="54015" spans="76:87" x14ac:dyDescent="0.3">
      <c r="BX54015" s="16"/>
      <c r="BY54015" s="16"/>
      <c r="BZ54015" s="16"/>
      <c r="CA54015" s="16"/>
      <c r="CB54015" s="16"/>
      <c r="CC54015" s="16"/>
      <c r="CD54015" s="16"/>
      <c r="CE54015" s="16"/>
      <c r="CF54015" s="16"/>
      <c r="CG54015" s="16"/>
      <c r="CH54015" s="16"/>
      <c r="CI54015" s="16"/>
    </row>
    <row r="54016" spans="76:87" x14ac:dyDescent="0.3">
      <c r="BX54016" s="16"/>
      <c r="BY54016" s="16"/>
      <c r="BZ54016" s="16"/>
      <c r="CA54016" s="16"/>
      <c r="CB54016" s="16"/>
      <c r="CC54016" s="16"/>
      <c r="CD54016" s="16"/>
      <c r="CE54016" s="16"/>
      <c r="CF54016" s="16"/>
      <c r="CG54016" s="16"/>
      <c r="CH54016" s="16"/>
      <c r="CI54016" s="16"/>
    </row>
    <row r="54017" spans="76:87" x14ac:dyDescent="0.3">
      <c r="BX54017" s="16"/>
      <c r="BY54017" s="16"/>
      <c r="BZ54017" s="16"/>
      <c r="CA54017" s="16"/>
      <c r="CB54017" s="16"/>
      <c r="CC54017" s="16"/>
      <c r="CD54017" s="16"/>
      <c r="CE54017" s="16"/>
      <c r="CF54017" s="16"/>
      <c r="CG54017" s="16"/>
      <c r="CH54017" s="16"/>
      <c r="CI54017" s="16"/>
    </row>
    <row r="54018" spans="76:87" x14ac:dyDescent="0.3">
      <c r="BX54018" s="16"/>
      <c r="BY54018" s="16"/>
      <c r="BZ54018" s="16"/>
      <c r="CA54018" s="16"/>
      <c r="CB54018" s="16"/>
      <c r="CC54018" s="16"/>
      <c r="CD54018" s="16"/>
      <c r="CE54018" s="16"/>
      <c r="CF54018" s="16"/>
      <c r="CG54018" s="16"/>
      <c r="CH54018" s="16"/>
      <c r="CI54018" s="16"/>
    </row>
    <row r="54019" spans="76:87" x14ac:dyDescent="0.3">
      <c r="BX54019" s="16"/>
      <c r="BY54019" s="16"/>
      <c r="BZ54019" s="16"/>
      <c r="CA54019" s="16"/>
      <c r="CB54019" s="16"/>
      <c r="CC54019" s="16"/>
      <c r="CD54019" s="16"/>
      <c r="CE54019" s="16"/>
      <c r="CF54019" s="16"/>
      <c r="CG54019" s="16"/>
      <c r="CH54019" s="16"/>
      <c r="CI54019" s="16"/>
    </row>
    <row r="54020" spans="76:87" x14ac:dyDescent="0.3">
      <c r="BX54020" s="16"/>
      <c r="BY54020" s="16"/>
      <c r="BZ54020" s="16"/>
      <c r="CA54020" s="16"/>
      <c r="CB54020" s="16"/>
      <c r="CC54020" s="16"/>
      <c r="CD54020" s="16"/>
      <c r="CE54020" s="16"/>
      <c r="CF54020" s="16"/>
      <c r="CG54020" s="16"/>
      <c r="CH54020" s="16"/>
      <c r="CI54020" s="16"/>
    </row>
    <row r="54021" spans="76:87" x14ac:dyDescent="0.3">
      <c r="BX54021" s="16"/>
      <c r="BY54021" s="16"/>
      <c r="BZ54021" s="16"/>
      <c r="CA54021" s="16"/>
      <c r="CB54021" s="16"/>
      <c r="CC54021" s="16"/>
      <c r="CD54021" s="16"/>
      <c r="CE54021" s="16"/>
      <c r="CF54021" s="16"/>
      <c r="CG54021" s="16"/>
      <c r="CH54021" s="16"/>
      <c r="CI54021" s="16"/>
    </row>
    <row r="54022" spans="76:87" x14ac:dyDescent="0.3">
      <c r="BX54022" s="16"/>
      <c r="BY54022" s="16"/>
      <c r="BZ54022" s="16"/>
      <c r="CA54022" s="16"/>
      <c r="CB54022" s="16"/>
      <c r="CC54022" s="16"/>
      <c r="CD54022" s="16"/>
      <c r="CE54022" s="16"/>
      <c r="CF54022" s="16"/>
      <c r="CG54022" s="16"/>
      <c r="CH54022" s="16"/>
      <c r="CI54022" s="16"/>
    </row>
    <row r="54023" spans="76:87" x14ac:dyDescent="0.3">
      <c r="BX54023" s="16"/>
      <c r="BY54023" s="16"/>
      <c r="BZ54023" s="16"/>
      <c r="CA54023" s="16"/>
      <c r="CB54023" s="16"/>
      <c r="CC54023" s="16"/>
      <c r="CD54023" s="16"/>
      <c r="CE54023" s="16"/>
      <c r="CF54023" s="16"/>
      <c r="CG54023" s="16"/>
      <c r="CH54023" s="16"/>
      <c r="CI54023" s="16"/>
    </row>
    <row r="54024" spans="76:87" x14ac:dyDescent="0.3">
      <c r="BX54024" s="16"/>
      <c r="BY54024" s="16"/>
      <c r="BZ54024" s="16"/>
      <c r="CA54024" s="16"/>
      <c r="CB54024" s="16"/>
      <c r="CC54024" s="16"/>
      <c r="CD54024" s="16"/>
      <c r="CE54024" s="16"/>
      <c r="CF54024" s="16"/>
      <c r="CG54024" s="16"/>
      <c r="CH54024" s="16"/>
      <c r="CI54024" s="16"/>
    </row>
    <row r="54025" spans="76:87" x14ac:dyDescent="0.3">
      <c r="BX54025" s="16"/>
      <c r="BY54025" s="16"/>
      <c r="BZ54025" s="16"/>
      <c r="CA54025" s="16"/>
      <c r="CB54025" s="16"/>
      <c r="CC54025" s="16"/>
      <c r="CD54025" s="16"/>
      <c r="CE54025" s="16"/>
      <c r="CF54025" s="16"/>
      <c r="CG54025" s="16"/>
      <c r="CH54025" s="16"/>
      <c r="CI54025" s="16"/>
    </row>
    <row r="54026" spans="76:87" x14ac:dyDescent="0.3">
      <c r="BX54026" s="16"/>
      <c r="BY54026" s="16"/>
      <c r="BZ54026" s="16"/>
      <c r="CA54026" s="16"/>
      <c r="CB54026" s="16"/>
      <c r="CC54026" s="16"/>
      <c r="CD54026" s="16"/>
      <c r="CE54026" s="16"/>
      <c r="CF54026" s="16"/>
      <c r="CG54026" s="16"/>
      <c r="CH54026" s="16"/>
      <c r="CI54026" s="16"/>
    </row>
    <row r="54027" spans="76:87" x14ac:dyDescent="0.3">
      <c r="BX54027" s="16"/>
      <c r="BY54027" s="16"/>
      <c r="BZ54027" s="16"/>
      <c r="CA54027" s="16"/>
      <c r="CB54027" s="16"/>
      <c r="CC54027" s="16"/>
      <c r="CD54027" s="16"/>
      <c r="CE54027" s="16"/>
      <c r="CF54027" s="16"/>
      <c r="CG54027" s="16"/>
      <c r="CH54027" s="16"/>
      <c r="CI54027" s="16"/>
    </row>
    <row r="54028" spans="76:87" x14ac:dyDescent="0.3">
      <c r="BX54028" s="16"/>
      <c r="BY54028" s="16"/>
      <c r="BZ54028" s="16"/>
      <c r="CA54028" s="16"/>
      <c r="CB54028" s="16"/>
      <c r="CC54028" s="16"/>
      <c r="CD54028" s="16"/>
      <c r="CE54028" s="16"/>
      <c r="CF54028" s="16"/>
      <c r="CG54028" s="16"/>
      <c r="CH54028" s="16"/>
      <c r="CI54028" s="16"/>
    </row>
    <row r="54029" spans="76:87" x14ac:dyDescent="0.3">
      <c r="BX54029" s="16"/>
      <c r="BY54029" s="16"/>
      <c r="BZ54029" s="16"/>
      <c r="CA54029" s="16"/>
      <c r="CB54029" s="16"/>
      <c r="CC54029" s="16"/>
      <c r="CD54029" s="16"/>
      <c r="CE54029" s="16"/>
      <c r="CF54029" s="16"/>
      <c r="CG54029" s="16"/>
      <c r="CH54029" s="16"/>
      <c r="CI54029" s="16"/>
    </row>
    <row r="54030" spans="76:87" x14ac:dyDescent="0.3">
      <c r="BX54030" s="16"/>
      <c r="BY54030" s="16"/>
      <c r="BZ54030" s="16"/>
      <c r="CA54030" s="16"/>
      <c r="CB54030" s="16"/>
      <c r="CC54030" s="16"/>
      <c r="CD54030" s="16"/>
      <c r="CE54030" s="16"/>
      <c r="CF54030" s="16"/>
      <c r="CG54030" s="16"/>
      <c r="CH54030" s="16"/>
      <c r="CI54030" s="16"/>
    </row>
    <row r="54031" spans="76:87" x14ac:dyDescent="0.3">
      <c r="BX54031" s="16"/>
      <c r="BY54031" s="16"/>
      <c r="BZ54031" s="16"/>
      <c r="CA54031" s="16"/>
      <c r="CB54031" s="16"/>
      <c r="CC54031" s="16"/>
      <c r="CD54031" s="16"/>
      <c r="CE54031" s="16"/>
      <c r="CF54031" s="16"/>
      <c r="CG54031" s="16"/>
      <c r="CH54031" s="16"/>
      <c r="CI54031" s="16"/>
    </row>
    <row r="54032" spans="76:87" x14ac:dyDescent="0.3">
      <c r="BX54032" s="16"/>
      <c r="BY54032" s="16"/>
      <c r="BZ54032" s="16"/>
      <c r="CA54032" s="16"/>
      <c r="CB54032" s="16"/>
      <c r="CC54032" s="16"/>
      <c r="CD54032" s="16"/>
      <c r="CE54032" s="16"/>
      <c r="CF54032" s="16"/>
      <c r="CG54032" s="16"/>
      <c r="CH54032" s="16"/>
      <c r="CI54032" s="16"/>
    </row>
    <row r="54033" spans="76:87" x14ac:dyDescent="0.3">
      <c r="BX54033" s="16"/>
      <c r="BY54033" s="16"/>
      <c r="BZ54033" s="16"/>
      <c r="CA54033" s="16"/>
      <c r="CB54033" s="16"/>
      <c r="CC54033" s="16"/>
      <c r="CD54033" s="16"/>
      <c r="CE54033" s="16"/>
      <c r="CF54033" s="16"/>
      <c r="CG54033" s="16"/>
      <c r="CH54033" s="16"/>
      <c r="CI54033" s="16"/>
    </row>
    <row r="54034" spans="76:87" x14ac:dyDescent="0.3">
      <c r="BX54034" s="16"/>
      <c r="BY54034" s="16"/>
      <c r="BZ54034" s="16"/>
      <c r="CA54034" s="16"/>
      <c r="CB54034" s="16"/>
      <c r="CC54034" s="16"/>
      <c r="CD54034" s="16"/>
      <c r="CE54034" s="16"/>
      <c r="CF54034" s="16"/>
      <c r="CG54034" s="16"/>
      <c r="CH54034" s="16"/>
      <c r="CI54034" s="16"/>
    </row>
    <row r="54035" spans="76:87" x14ac:dyDescent="0.3">
      <c r="BX54035" s="16"/>
      <c r="BY54035" s="16"/>
      <c r="BZ54035" s="16"/>
      <c r="CA54035" s="16"/>
      <c r="CB54035" s="16"/>
      <c r="CC54035" s="16"/>
      <c r="CD54035" s="16"/>
      <c r="CE54035" s="16"/>
      <c r="CF54035" s="16"/>
      <c r="CG54035" s="16"/>
      <c r="CH54035" s="16"/>
      <c r="CI54035" s="16"/>
    </row>
    <row r="54036" spans="76:87" x14ac:dyDescent="0.3">
      <c r="BX54036" s="16"/>
      <c r="BY54036" s="16"/>
      <c r="BZ54036" s="16"/>
      <c r="CA54036" s="16"/>
      <c r="CB54036" s="16"/>
      <c r="CC54036" s="16"/>
      <c r="CD54036" s="16"/>
      <c r="CE54036" s="16"/>
      <c r="CF54036" s="16"/>
      <c r="CG54036" s="16"/>
      <c r="CH54036" s="16"/>
      <c r="CI54036" s="16"/>
    </row>
    <row r="54037" spans="76:87" x14ac:dyDescent="0.3">
      <c r="BX54037" s="16"/>
      <c r="BY54037" s="16"/>
      <c r="BZ54037" s="16"/>
      <c r="CA54037" s="16"/>
      <c r="CB54037" s="16"/>
      <c r="CC54037" s="16"/>
      <c r="CD54037" s="16"/>
      <c r="CE54037" s="16"/>
      <c r="CF54037" s="16"/>
      <c r="CG54037" s="16"/>
      <c r="CH54037" s="16"/>
      <c r="CI54037" s="16"/>
    </row>
    <row r="54038" spans="76:87" x14ac:dyDescent="0.3">
      <c r="BX54038" s="16"/>
      <c r="BY54038" s="16"/>
      <c r="BZ54038" s="16"/>
      <c r="CA54038" s="16"/>
      <c r="CB54038" s="16"/>
      <c r="CC54038" s="16"/>
      <c r="CD54038" s="16"/>
      <c r="CE54038" s="16"/>
      <c r="CF54038" s="16"/>
      <c r="CG54038" s="16"/>
      <c r="CH54038" s="16"/>
      <c r="CI54038" s="16"/>
    </row>
    <row r="54039" spans="76:87" x14ac:dyDescent="0.3">
      <c r="BX54039" s="16"/>
      <c r="BY54039" s="16"/>
      <c r="BZ54039" s="16"/>
      <c r="CA54039" s="16"/>
      <c r="CB54039" s="16"/>
      <c r="CC54039" s="16"/>
      <c r="CD54039" s="16"/>
      <c r="CE54039" s="16"/>
      <c r="CF54039" s="16"/>
      <c r="CG54039" s="16"/>
      <c r="CH54039" s="16"/>
      <c r="CI54039" s="16"/>
    </row>
    <row r="54040" spans="76:87" x14ac:dyDescent="0.3">
      <c r="BX54040" s="16"/>
      <c r="BY54040" s="16"/>
      <c r="BZ54040" s="16"/>
      <c r="CA54040" s="16"/>
      <c r="CB54040" s="16"/>
      <c r="CC54040" s="16"/>
      <c r="CD54040" s="16"/>
      <c r="CE54040" s="16"/>
      <c r="CF54040" s="16"/>
      <c r="CG54040" s="16"/>
      <c r="CH54040" s="16"/>
      <c r="CI54040" s="16"/>
    </row>
    <row r="54041" spans="76:87" x14ac:dyDescent="0.3">
      <c r="BX54041" s="16"/>
      <c r="BY54041" s="16"/>
      <c r="BZ54041" s="16"/>
      <c r="CA54041" s="16"/>
      <c r="CB54041" s="16"/>
      <c r="CC54041" s="16"/>
      <c r="CD54041" s="16"/>
      <c r="CE54041" s="16"/>
      <c r="CF54041" s="16"/>
      <c r="CG54041" s="16"/>
      <c r="CH54041" s="16"/>
      <c r="CI54041" s="16"/>
    </row>
    <row r="54042" spans="76:87" x14ac:dyDescent="0.3">
      <c r="BX54042" s="16"/>
      <c r="BY54042" s="16"/>
      <c r="BZ54042" s="16"/>
      <c r="CA54042" s="16"/>
      <c r="CB54042" s="16"/>
      <c r="CC54042" s="16"/>
      <c r="CD54042" s="16"/>
      <c r="CE54042" s="16"/>
      <c r="CF54042" s="16"/>
      <c r="CG54042" s="16"/>
      <c r="CH54042" s="16"/>
      <c r="CI54042" s="16"/>
    </row>
    <row r="54043" spans="76:87" x14ac:dyDescent="0.3">
      <c r="BX54043" s="16"/>
      <c r="BY54043" s="16"/>
      <c r="BZ54043" s="16"/>
      <c r="CA54043" s="16"/>
      <c r="CB54043" s="16"/>
      <c r="CC54043" s="16"/>
      <c r="CD54043" s="16"/>
      <c r="CE54043" s="16"/>
      <c r="CF54043" s="16"/>
      <c r="CG54043" s="16"/>
      <c r="CH54043" s="16"/>
      <c r="CI54043" s="16"/>
    </row>
    <row r="54044" spans="76:87" x14ac:dyDescent="0.3">
      <c r="BX54044" s="16"/>
      <c r="BY54044" s="16"/>
      <c r="BZ54044" s="16"/>
      <c r="CA54044" s="16"/>
      <c r="CB54044" s="16"/>
      <c r="CC54044" s="16"/>
      <c r="CD54044" s="16"/>
      <c r="CE54044" s="16"/>
      <c r="CF54044" s="16"/>
      <c r="CG54044" s="16"/>
      <c r="CH54044" s="16"/>
      <c r="CI54044" s="16"/>
    </row>
    <row r="54045" spans="76:87" x14ac:dyDescent="0.3">
      <c r="BX54045" s="16"/>
      <c r="BY54045" s="16"/>
      <c r="BZ54045" s="16"/>
      <c r="CA54045" s="16"/>
      <c r="CB54045" s="16"/>
      <c r="CC54045" s="16"/>
      <c r="CD54045" s="16"/>
      <c r="CE54045" s="16"/>
      <c r="CF54045" s="16"/>
      <c r="CG54045" s="16"/>
      <c r="CH54045" s="16"/>
      <c r="CI54045" s="16"/>
    </row>
    <row r="54046" spans="76:87" x14ac:dyDescent="0.3">
      <c r="BX54046" s="16"/>
      <c r="BY54046" s="16"/>
      <c r="BZ54046" s="16"/>
      <c r="CA54046" s="16"/>
      <c r="CB54046" s="16"/>
      <c r="CC54046" s="16"/>
      <c r="CD54046" s="16"/>
      <c r="CE54046" s="16"/>
      <c r="CF54046" s="16"/>
      <c r="CG54046" s="16"/>
      <c r="CH54046" s="16"/>
      <c r="CI54046" s="16"/>
    </row>
    <row r="54047" spans="76:87" x14ac:dyDescent="0.3">
      <c r="BX54047" s="16"/>
      <c r="BY54047" s="16"/>
      <c r="BZ54047" s="16"/>
      <c r="CA54047" s="16"/>
      <c r="CB54047" s="16"/>
      <c r="CC54047" s="16"/>
      <c r="CD54047" s="16"/>
      <c r="CE54047" s="16"/>
      <c r="CF54047" s="16"/>
      <c r="CG54047" s="16"/>
      <c r="CH54047" s="16"/>
      <c r="CI54047" s="16"/>
    </row>
    <row r="54048" spans="76:87" x14ac:dyDescent="0.3">
      <c r="BX54048" s="16"/>
      <c r="BY54048" s="16"/>
      <c r="BZ54048" s="16"/>
      <c r="CA54048" s="16"/>
      <c r="CB54048" s="16"/>
      <c r="CC54048" s="16"/>
      <c r="CD54048" s="16"/>
      <c r="CE54048" s="16"/>
      <c r="CF54048" s="16"/>
      <c r="CG54048" s="16"/>
      <c r="CH54048" s="16"/>
      <c r="CI54048" s="16"/>
    </row>
    <row r="54049" spans="76:87" x14ac:dyDescent="0.3">
      <c r="BX54049" s="16"/>
      <c r="BY54049" s="16"/>
      <c r="BZ54049" s="16"/>
      <c r="CA54049" s="16"/>
      <c r="CB54049" s="16"/>
      <c r="CC54049" s="16"/>
      <c r="CD54049" s="16"/>
      <c r="CE54049" s="16"/>
      <c r="CF54049" s="16"/>
      <c r="CG54049" s="16"/>
      <c r="CH54049" s="16"/>
      <c r="CI54049" s="16"/>
    </row>
    <row r="54050" spans="76:87" x14ac:dyDescent="0.3">
      <c r="BX54050" s="16"/>
      <c r="BY54050" s="16"/>
      <c r="BZ54050" s="16"/>
      <c r="CA54050" s="16"/>
      <c r="CB54050" s="16"/>
      <c r="CC54050" s="16"/>
      <c r="CD54050" s="16"/>
      <c r="CE54050" s="16"/>
      <c r="CF54050" s="16"/>
      <c r="CG54050" s="16"/>
      <c r="CH54050" s="16"/>
      <c r="CI54050" s="16"/>
    </row>
    <row r="54051" spans="76:87" x14ac:dyDescent="0.3">
      <c r="BX54051" s="16"/>
      <c r="BY54051" s="16"/>
      <c r="BZ54051" s="16"/>
      <c r="CA54051" s="16"/>
      <c r="CB54051" s="16"/>
      <c r="CC54051" s="16"/>
      <c r="CD54051" s="16"/>
      <c r="CE54051" s="16"/>
      <c r="CF54051" s="16"/>
      <c r="CG54051" s="16"/>
      <c r="CH54051" s="16"/>
      <c r="CI54051" s="16"/>
    </row>
    <row r="54052" spans="76:87" x14ac:dyDescent="0.3">
      <c r="BX54052" s="16"/>
      <c r="BY54052" s="16"/>
      <c r="BZ54052" s="16"/>
      <c r="CA54052" s="16"/>
      <c r="CB54052" s="16"/>
      <c r="CC54052" s="16"/>
      <c r="CD54052" s="16"/>
      <c r="CE54052" s="16"/>
      <c r="CF54052" s="16"/>
      <c r="CG54052" s="16"/>
      <c r="CH54052" s="16"/>
      <c r="CI54052" s="16"/>
    </row>
    <row r="54053" spans="76:87" x14ac:dyDescent="0.3">
      <c r="BX54053" s="16"/>
      <c r="BY54053" s="16"/>
      <c r="BZ54053" s="16"/>
      <c r="CA54053" s="16"/>
      <c r="CB54053" s="16"/>
      <c r="CC54053" s="16"/>
      <c r="CD54053" s="16"/>
      <c r="CE54053" s="16"/>
      <c r="CF54053" s="16"/>
      <c r="CG54053" s="16"/>
      <c r="CH54053" s="16"/>
      <c r="CI54053" s="16"/>
    </row>
    <row r="54054" spans="76:87" x14ac:dyDescent="0.3">
      <c r="BX54054" s="16"/>
      <c r="BY54054" s="16"/>
      <c r="BZ54054" s="16"/>
      <c r="CA54054" s="16"/>
      <c r="CB54054" s="16"/>
      <c r="CC54054" s="16"/>
      <c r="CD54054" s="16"/>
      <c r="CE54054" s="16"/>
      <c r="CF54054" s="16"/>
      <c r="CG54054" s="16"/>
      <c r="CH54054" s="16"/>
      <c r="CI54054" s="16"/>
    </row>
    <row r="54055" spans="76:87" x14ac:dyDescent="0.3">
      <c r="BX54055" s="16"/>
      <c r="BY54055" s="16"/>
      <c r="BZ54055" s="16"/>
      <c r="CA54055" s="16"/>
      <c r="CB54055" s="16"/>
      <c r="CC54055" s="16"/>
      <c r="CD54055" s="16"/>
      <c r="CE54055" s="16"/>
      <c r="CF54055" s="16"/>
      <c r="CG54055" s="16"/>
      <c r="CH54055" s="16"/>
      <c r="CI54055" s="16"/>
    </row>
    <row r="54056" spans="76:87" x14ac:dyDescent="0.3">
      <c r="BX54056" s="16"/>
      <c r="BY54056" s="16"/>
      <c r="BZ54056" s="16"/>
      <c r="CA54056" s="16"/>
      <c r="CB54056" s="16"/>
      <c r="CC54056" s="16"/>
      <c r="CD54056" s="16"/>
      <c r="CE54056" s="16"/>
      <c r="CF54056" s="16"/>
      <c r="CG54056" s="16"/>
      <c r="CH54056" s="16"/>
      <c r="CI54056" s="16"/>
    </row>
    <row r="54057" spans="76:87" x14ac:dyDescent="0.3">
      <c r="BX54057" s="16"/>
      <c r="BY54057" s="16"/>
      <c r="BZ54057" s="16"/>
      <c r="CA54057" s="16"/>
      <c r="CB54057" s="16"/>
      <c r="CC54057" s="16"/>
      <c r="CD54057" s="16"/>
      <c r="CE54057" s="16"/>
      <c r="CF54057" s="16"/>
      <c r="CG54057" s="16"/>
      <c r="CH54057" s="16"/>
      <c r="CI54057" s="16"/>
    </row>
    <row r="54058" spans="76:87" x14ac:dyDescent="0.3">
      <c r="BX54058" s="16"/>
      <c r="BY54058" s="16"/>
      <c r="BZ54058" s="16"/>
      <c r="CA54058" s="16"/>
      <c r="CB54058" s="16"/>
      <c r="CC54058" s="16"/>
      <c r="CD54058" s="16"/>
      <c r="CE54058" s="16"/>
      <c r="CF54058" s="16"/>
      <c r="CG54058" s="16"/>
      <c r="CH54058" s="16"/>
      <c r="CI54058" s="16"/>
    </row>
    <row r="54059" spans="76:87" x14ac:dyDescent="0.3">
      <c r="BX54059" s="16"/>
      <c r="BY54059" s="16"/>
      <c r="BZ54059" s="16"/>
      <c r="CA54059" s="16"/>
      <c r="CB54059" s="16"/>
      <c r="CC54059" s="16"/>
      <c r="CD54059" s="16"/>
      <c r="CE54059" s="16"/>
      <c r="CF54059" s="16"/>
      <c r="CG54059" s="16"/>
      <c r="CH54059" s="16"/>
      <c r="CI54059" s="16"/>
    </row>
    <row r="54060" spans="76:87" x14ac:dyDescent="0.3">
      <c r="BX54060" s="16"/>
      <c r="BY54060" s="16"/>
      <c r="BZ54060" s="16"/>
      <c r="CA54060" s="16"/>
      <c r="CB54060" s="16"/>
      <c r="CC54060" s="16"/>
      <c r="CD54060" s="16"/>
      <c r="CE54060" s="16"/>
      <c r="CF54060" s="16"/>
      <c r="CG54060" s="16"/>
      <c r="CH54060" s="16"/>
      <c r="CI54060" s="16"/>
    </row>
    <row r="54061" spans="76:87" x14ac:dyDescent="0.3">
      <c r="BX54061" s="16"/>
      <c r="BY54061" s="16"/>
      <c r="BZ54061" s="16"/>
      <c r="CA54061" s="16"/>
      <c r="CB54061" s="16"/>
      <c r="CC54061" s="16"/>
      <c r="CD54061" s="16"/>
      <c r="CE54061" s="16"/>
      <c r="CF54061" s="16"/>
      <c r="CG54061" s="16"/>
      <c r="CH54061" s="16"/>
      <c r="CI54061" s="16"/>
    </row>
    <row r="54062" spans="76:87" x14ac:dyDescent="0.3">
      <c r="BX54062" s="16"/>
      <c r="BY54062" s="16"/>
      <c r="BZ54062" s="16"/>
      <c r="CA54062" s="16"/>
      <c r="CB54062" s="16"/>
      <c r="CC54062" s="16"/>
      <c r="CD54062" s="16"/>
      <c r="CE54062" s="16"/>
      <c r="CF54062" s="16"/>
      <c r="CG54062" s="16"/>
      <c r="CH54062" s="16"/>
      <c r="CI54062" s="16"/>
    </row>
    <row r="54063" spans="76:87" x14ac:dyDescent="0.3">
      <c r="BX54063" s="16"/>
      <c r="BY54063" s="16"/>
      <c r="BZ54063" s="16"/>
      <c r="CA54063" s="16"/>
      <c r="CB54063" s="16"/>
      <c r="CC54063" s="16"/>
      <c r="CD54063" s="16"/>
      <c r="CE54063" s="16"/>
      <c r="CF54063" s="16"/>
      <c r="CG54063" s="16"/>
      <c r="CH54063" s="16"/>
      <c r="CI54063" s="16"/>
    </row>
    <row r="54064" spans="76:87" x14ac:dyDescent="0.3">
      <c r="BX54064" s="16"/>
      <c r="BY54064" s="16"/>
      <c r="BZ54064" s="16"/>
      <c r="CA54064" s="16"/>
      <c r="CB54064" s="16"/>
      <c r="CC54064" s="16"/>
      <c r="CD54064" s="16"/>
      <c r="CE54064" s="16"/>
      <c r="CF54064" s="16"/>
      <c r="CG54064" s="16"/>
      <c r="CH54064" s="16"/>
      <c r="CI54064" s="16"/>
    </row>
    <row r="54065" spans="76:87" x14ac:dyDescent="0.3">
      <c r="BX54065" s="16"/>
      <c r="BY54065" s="16"/>
      <c r="BZ54065" s="16"/>
      <c r="CA54065" s="16"/>
      <c r="CB54065" s="16"/>
      <c r="CC54065" s="16"/>
      <c r="CD54065" s="16"/>
      <c r="CE54065" s="16"/>
      <c r="CF54065" s="16"/>
      <c r="CG54065" s="16"/>
      <c r="CH54065" s="16"/>
      <c r="CI54065" s="16"/>
    </row>
    <row r="54066" spans="76:87" x14ac:dyDescent="0.3">
      <c r="BX54066" s="16"/>
      <c r="BY54066" s="16"/>
      <c r="BZ54066" s="16"/>
      <c r="CA54066" s="16"/>
      <c r="CB54066" s="16"/>
      <c r="CC54066" s="16"/>
      <c r="CD54066" s="16"/>
      <c r="CE54066" s="16"/>
      <c r="CF54066" s="16"/>
      <c r="CG54066" s="16"/>
      <c r="CH54066" s="16"/>
      <c r="CI54066" s="16"/>
    </row>
    <row r="54067" spans="76:87" x14ac:dyDescent="0.3">
      <c r="BX54067" s="16"/>
      <c r="BY54067" s="16"/>
      <c r="BZ54067" s="16"/>
      <c r="CA54067" s="16"/>
      <c r="CB54067" s="16"/>
      <c r="CC54067" s="16"/>
      <c r="CD54067" s="16"/>
      <c r="CE54067" s="16"/>
      <c r="CF54067" s="16"/>
      <c r="CG54067" s="16"/>
      <c r="CH54067" s="16"/>
      <c r="CI54067" s="16"/>
    </row>
    <row r="54068" spans="76:87" x14ac:dyDescent="0.3">
      <c r="BX54068" s="16"/>
      <c r="BY54068" s="16"/>
      <c r="BZ54068" s="16"/>
      <c r="CA54068" s="16"/>
      <c r="CB54068" s="16"/>
      <c r="CC54068" s="16"/>
      <c r="CD54068" s="16"/>
      <c r="CE54068" s="16"/>
      <c r="CF54068" s="16"/>
      <c r="CG54068" s="16"/>
      <c r="CH54068" s="16"/>
      <c r="CI54068" s="16"/>
    </row>
    <row r="54069" spans="76:87" x14ac:dyDescent="0.3">
      <c r="BX54069" s="16"/>
      <c r="BY54069" s="16"/>
      <c r="BZ54069" s="16"/>
      <c r="CA54069" s="16"/>
      <c r="CB54069" s="16"/>
      <c r="CC54069" s="16"/>
      <c r="CD54069" s="16"/>
      <c r="CE54069" s="16"/>
      <c r="CF54069" s="16"/>
      <c r="CG54069" s="16"/>
      <c r="CH54069" s="16"/>
      <c r="CI54069" s="16"/>
    </row>
    <row r="54070" spans="76:87" x14ac:dyDescent="0.3">
      <c r="BX54070" s="16"/>
      <c r="BY54070" s="16"/>
      <c r="BZ54070" s="16"/>
      <c r="CA54070" s="16"/>
      <c r="CB54070" s="16"/>
      <c r="CC54070" s="16"/>
      <c r="CD54070" s="16"/>
      <c r="CE54070" s="16"/>
      <c r="CF54070" s="16"/>
      <c r="CG54070" s="16"/>
      <c r="CH54070" s="16"/>
      <c r="CI54070" s="16"/>
    </row>
    <row r="54071" spans="76:87" x14ac:dyDescent="0.3">
      <c r="BX54071" s="16"/>
      <c r="BY54071" s="16"/>
      <c r="BZ54071" s="16"/>
      <c r="CA54071" s="16"/>
      <c r="CB54071" s="16"/>
      <c r="CC54071" s="16"/>
      <c r="CD54071" s="16"/>
      <c r="CE54071" s="16"/>
      <c r="CF54071" s="16"/>
      <c r="CG54071" s="16"/>
      <c r="CH54071" s="16"/>
      <c r="CI54071" s="16"/>
    </row>
    <row r="54072" spans="76:87" x14ac:dyDescent="0.3">
      <c r="BX54072" s="16"/>
      <c r="BY54072" s="16"/>
      <c r="BZ54072" s="16"/>
      <c r="CA54072" s="16"/>
      <c r="CB54072" s="16"/>
      <c r="CC54072" s="16"/>
      <c r="CD54072" s="16"/>
      <c r="CE54072" s="16"/>
      <c r="CF54072" s="16"/>
      <c r="CG54072" s="16"/>
      <c r="CH54072" s="16"/>
      <c r="CI54072" s="16"/>
    </row>
    <row r="54073" spans="76:87" x14ac:dyDescent="0.3">
      <c r="BX54073" s="16"/>
      <c r="BY54073" s="16"/>
      <c r="BZ54073" s="16"/>
      <c r="CA54073" s="16"/>
      <c r="CB54073" s="16"/>
      <c r="CC54073" s="16"/>
      <c r="CD54073" s="16"/>
      <c r="CE54073" s="16"/>
      <c r="CF54073" s="16"/>
      <c r="CG54073" s="16"/>
      <c r="CH54073" s="16"/>
      <c r="CI54073" s="16"/>
    </row>
    <row r="54074" spans="76:87" x14ac:dyDescent="0.3">
      <c r="BX54074" s="16"/>
      <c r="BY54074" s="16"/>
      <c r="BZ54074" s="16"/>
      <c r="CA54074" s="16"/>
      <c r="CB54074" s="16"/>
      <c r="CC54074" s="16"/>
      <c r="CD54074" s="16"/>
      <c r="CE54074" s="16"/>
      <c r="CF54074" s="16"/>
      <c r="CG54074" s="16"/>
      <c r="CH54074" s="16"/>
      <c r="CI54074" s="16"/>
    </row>
    <row r="54075" spans="76:87" x14ac:dyDescent="0.3">
      <c r="BX54075" s="16"/>
      <c r="BY54075" s="16"/>
      <c r="BZ54075" s="16"/>
      <c r="CA54075" s="16"/>
      <c r="CB54075" s="16"/>
      <c r="CC54075" s="16"/>
      <c r="CD54075" s="16"/>
      <c r="CE54075" s="16"/>
      <c r="CF54075" s="16"/>
      <c r="CG54075" s="16"/>
      <c r="CH54075" s="16"/>
      <c r="CI54075" s="16"/>
    </row>
    <row r="54076" spans="76:87" x14ac:dyDescent="0.3">
      <c r="BX54076" s="16"/>
      <c r="BY54076" s="16"/>
      <c r="BZ54076" s="16"/>
      <c r="CA54076" s="16"/>
      <c r="CB54076" s="16"/>
      <c r="CC54076" s="16"/>
      <c r="CD54076" s="16"/>
      <c r="CE54076" s="16"/>
      <c r="CF54076" s="16"/>
      <c r="CG54076" s="16"/>
      <c r="CH54076" s="16"/>
      <c r="CI54076" s="16"/>
    </row>
    <row r="54077" spans="76:87" x14ac:dyDescent="0.3">
      <c r="BX54077" s="16"/>
      <c r="BY54077" s="16"/>
      <c r="BZ54077" s="16"/>
      <c r="CA54077" s="16"/>
      <c r="CB54077" s="16"/>
      <c r="CC54077" s="16"/>
      <c r="CD54077" s="16"/>
      <c r="CE54077" s="16"/>
      <c r="CF54077" s="16"/>
      <c r="CG54077" s="16"/>
      <c r="CH54077" s="16"/>
      <c r="CI54077" s="16"/>
    </row>
    <row r="54078" spans="76:87" x14ac:dyDescent="0.3">
      <c r="BX54078" s="16"/>
      <c r="BY54078" s="16"/>
      <c r="BZ54078" s="16"/>
      <c r="CA54078" s="16"/>
      <c r="CB54078" s="16"/>
      <c r="CC54078" s="16"/>
      <c r="CD54078" s="16"/>
      <c r="CE54078" s="16"/>
      <c r="CF54078" s="16"/>
      <c r="CG54078" s="16"/>
      <c r="CH54078" s="16"/>
      <c r="CI54078" s="16"/>
    </row>
    <row r="54079" spans="76:87" x14ac:dyDescent="0.3">
      <c r="BX54079" s="16"/>
      <c r="BY54079" s="16"/>
      <c r="BZ54079" s="16"/>
      <c r="CA54079" s="16"/>
      <c r="CB54079" s="16"/>
      <c r="CC54079" s="16"/>
      <c r="CD54079" s="16"/>
      <c r="CE54079" s="16"/>
      <c r="CF54079" s="16"/>
      <c r="CG54079" s="16"/>
      <c r="CH54079" s="16"/>
      <c r="CI54079" s="16"/>
    </row>
    <row r="54080" spans="76:87" x14ac:dyDescent="0.3">
      <c r="BX54080" s="16"/>
      <c r="BY54080" s="16"/>
      <c r="BZ54080" s="16"/>
      <c r="CA54080" s="16"/>
      <c r="CB54080" s="16"/>
      <c r="CC54080" s="16"/>
      <c r="CD54080" s="16"/>
      <c r="CE54080" s="16"/>
      <c r="CF54080" s="16"/>
      <c r="CG54080" s="16"/>
      <c r="CH54080" s="16"/>
      <c r="CI54080" s="16"/>
    </row>
    <row r="54081" spans="76:87" x14ac:dyDescent="0.3">
      <c r="BX54081" s="16"/>
      <c r="BY54081" s="16"/>
      <c r="BZ54081" s="16"/>
      <c r="CA54081" s="16"/>
      <c r="CB54081" s="16"/>
      <c r="CC54081" s="16"/>
      <c r="CD54081" s="16"/>
      <c r="CE54081" s="16"/>
      <c r="CF54081" s="16"/>
      <c r="CG54081" s="16"/>
      <c r="CH54081" s="16"/>
      <c r="CI54081" s="16"/>
    </row>
    <row r="54082" spans="76:87" x14ac:dyDescent="0.3">
      <c r="BX54082" s="16"/>
      <c r="BY54082" s="16"/>
      <c r="BZ54082" s="16"/>
      <c r="CA54082" s="16"/>
      <c r="CB54082" s="16"/>
      <c r="CC54082" s="16"/>
      <c r="CD54082" s="16"/>
      <c r="CE54082" s="16"/>
      <c r="CF54082" s="16"/>
      <c r="CG54082" s="16"/>
      <c r="CH54082" s="16"/>
      <c r="CI54082" s="16"/>
    </row>
    <row r="54083" spans="76:87" x14ac:dyDescent="0.3">
      <c r="BX54083" s="16"/>
      <c r="BY54083" s="16"/>
      <c r="BZ54083" s="16"/>
      <c r="CA54083" s="16"/>
      <c r="CB54083" s="16"/>
      <c r="CC54083" s="16"/>
      <c r="CD54083" s="16"/>
      <c r="CE54083" s="16"/>
      <c r="CF54083" s="16"/>
      <c r="CG54083" s="16"/>
      <c r="CH54083" s="16"/>
      <c r="CI54083" s="16"/>
    </row>
    <row r="54084" spans="76:87" x14ac:dyDescent="0.3">
      <c r="BX54084" s="16"/>
      <c r="BY54084" s="16"/>
      <c r="BZ54084" s="16"/>
      <c r="CA54084" s="16"/>
      <c r="CB54084" s="16"/>
      <c r="CC54084" s="16"/>
      <c r="CD54084" s="16"/>
      <c r="CE54084" s="16"/>
      <c r="CF54084" s="16"/>
      <c r="CG54084" s="16"/>
      <c r="CH54084" s="16"/>
      <c r="CI54084" s="16"/>
    </row>
    <row r="54085" spans="76:87" x14ac:dyDescent="0.3">
      <c r="BX54085" s="16"/>
      <c r="BY54085" s="16"/>
      <c r="BZ54085" s="16"/>
      <c r="CA54085" s="16"/>
      <c r="CB54085" s="16"/>
      <c r="CC54085" s="16"/>
      <c r="CD54085" s="16"/>
      <c r="CE54085" s="16"/>
      <c r="CF54085" s="16"/>
      <c r="CG54085" s="16"/>
      <c r="CH54085" s="16"/>
      <c r="CI54085" s="16"/>
    </row>
    <row r="54086" spans="76:87" x14ac:dyDescent="0.3">
      <c r="BX54086" s="16"/>
      <c r="BY54086" s="16"/>
      <c r="BZ54086" s="16"/>
      <c r="CA54086" s="16"/>
      <c r="CB54086" s="16"/>
      <c r="CC54086" s="16"/>
      <c r="CD54086" s="16"/>
      <c r="CE54086" s="16"/>
      <c r="CF54086" s="16"/>
      <c r="CG54086" s="16"/>
      <c r="CH54086" s="16"/>
      <c r="CI54086" s="16"/>
    </row>
    <row r="54087" spans="76:87" x14ac:dyDescent="0.3">
      <c r="BX54087" s="16"/>
      <c r="BY54087" s="16"/>
      <c r="BZ54087" s="16"/>
      <c r="CA54087" s="16"/>
      <c r="CB54087" s="16"/>
      <c r="CC54087" s="16"/>
      <c r="CD54087" s="16"/>
      <c r="CE54087" s="16"/>
      <c r="CF54087" s="16"/>
      <c r="CG54087" s="16"/>
      <c r="CH54087" s="16"/>
      <c r="CI54087" s="16"/>
    </row>
    <row r="54088" spans="76:87" x14ac:dyDescent="0.3">
      <c r="BX54088" s="16"/>
      <c r="BY54088" s="16"/>
      <c r="BZ54088" s="16"/>
      <c r="CA54088" s="16"/>
      <c r="CB54088" s="16"/>
      <c r="CC54088" s="16"/>
      <c r="CD54088" s="16"/>
      <c r="CE54088" s="16"/>
      <c r="CF54088" s="16"/>
      <c r="CG54088" s="16"/>
      <c r="CH54088" s="16"/>
      <c r="CI54088" s="16"/>
    </row>
    <row r="54089" spans="76:87" x14ac:dyDescent="0.3">
      <c r="BX54089" s="16"/>
      <c r="BY54089" s="16"/>
      <c r="BZ54089" s="16"/>
      <c r="CA54089" s="16"/>
      <c r="CB54089" s="16"/>
      <c r="CC54089" s="16"/>
      <c r="CD54089" s="16"/>
      <c r="CE54089" s="16"/>
      <c r="CF54089" s="16"/>
      <c r="CG54089" s="16"/>
      <c r="CH54089" s="16"/>
      <c r="CI54089" s="16"/>
    </row>
    <row r="54090" spans="76:87" x14ac:dyDescent="0.3">
      <c r="BX54090" s="16"/>
      <c r="BY54090" s="16"/>
      <c r="BZ54090" s="16"/>
      <c r="CA54090" s="16"/>
      <c r="CB54090" s="16"/>
      <c r="CC54090" s="16"/>
      <c r="CD54090" s="16"/>
      <c r="CE54090" s="16"/>
      <c r="CF54090" s="16"/>
      <c r="CG54090" s="16"/>
      <c r="CH54090" s="16"/>
      <c r="CI54090" s="16"/>
    </row>
    <row r="54091" spans="76:87" x14ac:dyDescent="0.3">
      <c r="BX54091" s="16"/>
      <c r="BY54091" s="16"/>
      <c r="BZ54091" s="16"/>
      <c r="CA54091" s="16"/>
      <c r="CB54091" s="16"/>
      <c r="CC54091" s="16"/>
      <c r="CD54091" s="16"/>
      <c r="CE54091" s="16"/>
      <c r="CF54091" s="16"/>
      <c r="CG54091" s="16"/>
      <c r="CH54091" s="16"/>
      <c r="CI54091" s="16"/>
    </row>
    <row r="54092" spans="76:87" x14ac:dyDescent="0.3">
      <c r="BX54092" s="16"/>
      <c r="BY54092" s="16"/>
      <c r="BZ54092" s="16"/>
      <c r="CA54092" s="16"/>
      <c r="CB54092" s="16"/>
      <c r="CC54092" s="16"/>
      <c r="CD54092" s="16"/>
      <c r="CE54092" s="16"/>
      <c r="CF54092" s="16"/>
      <c r="CG54092" s="16"/>
      <c r="CH54092" s="16"/>
      <c r="CI54092" s="16"/>
    </row>
    <row r="54093" spans="76:87" x14ac:dyDescent="0.3">
      <c r="BX54093" s="16"/>
      <c r="BY54093" s="16"/>
      <c r="BZ54093" s="16"/>
      <c r="CA54093" s="16"/>
      <c r="CB54093" s="16"/>
      <c r="CC54093" s="16"/>
      <c r="CD54093" s="16"/>
      <c r="CE54093" s="16"/>
      <c r="CF54093" s="16"/>
      <c r="CG54093" s="16"/>
      <c r="CH54093" s="16"/>
      <c r="CI54093" s="16"/>
    </row>
    <row r="54094" spans="76:87" x14ac:dyDescent="0.3">
      <c r="BX54094" s="16"/>
      <c r="BY54094" s="16"/>
      <c r="BZ54094" s="16"/>
      <c r="CA54094" s="16"/>
      <c r="CB54094" s="16"/>
      <c r="CC54094" s="16"/>
      <c r="CD54094" s="16"/>
      <c r="CE54094" s="16"/>
      <c r="CF54094" s="16"/>
      <c r="CG54094" s="16"/>
      <c r="CH54094" s="16"/>
      <c r="CI54094" s="16"/>
    </row>
    <row r="54095" spans="76:87" x14ac:dyDescent="0.3">
      <c r="BX54095" s="16"/>
      <c r="BY54095" s="16"/>
      <c r="BZ54095" s="16"/>
      <c r="CA54095" s="16"/>
      <c r="CB54095" s="16"/>
      <c r="CC54095" s="16"/>
      <c r="CD54095" s="16"/>
      <c r="CE54095" s="16"/>
      <c r="CF54095" s="16"/>
      <c r="CG54095" s="16"/>
      <c r="CH54095" s="16"/>
      <c r="CI54095" s="16"/>
    </row>
    <row r="54096" spans="76:87" x14ac:dyDescent="0.3">
      <c r="BX54096" s="16"/>
      <c r="BY54096" s="16"/>
      <c r="BZ54096" s="16"/>
      <c r="CA54096" s="16"/>
      <c r="CB54096" s="16"/>
      <c r="CC54096" s="16"/>
      <c r="CD54096" s="16"/>
      <c r="CE54096" s="16"/>
      <c r="CF54096" s="16"/>
      <c r="CG54096" s="16"/>
      <c r="CH54096" s="16"/>
      <c r="CI54096" s="16"/>
    </row>
    <row r="54097" spans="76:87" x14ac:dyDescent="0.3">
      <c r="BX54097" s="16"/>
      <c r="BY54097" s="16"/>
      <c r="BZ54097" s="16"/>
      <c r="CA54097" s="16"/>
      <c r="CB54097" s="16"/>
      <c r="CC54097" s="16"/>
      <c r="CD54097" s="16"/>
      <c r="CE54097" s="16"/>
      <c r="CF54097" s="16"/>
      <c r="CG54097" s="16"/>
      <c r="CH54097" s="16"/>
      <c r="CI54097" s="16"/>
    </row>
    <row r="54098" spans="76:87" x14ac:dyDescent="0.3">
      <c r="BX54098" s="16"/>
      <c r="BY54098" s="16"/>
      <c r="BZ54098" s="16"/>
      <c r="CA54098" s="16"/>
      <c r="CB54098" s="16"/>
      <c r="CC54098" s="16"/>
      <c r="CD54098" s="16"/>
      <c r="CE54098" s="16"/>
      <c r="CF54098" s="16"/>
      <c r="CG54098" s="16"/>
      <c r="CH54098" s="16"/>
      <c r="CI54098" s="16"/>
    </row>
    <row r="54099" spans="76:87" x14ac:dyDescent="0.3">
      <c r="BX54099" s="16"/>
      <c r="BY54099" s="16"/>
      <c r="BZ54099" s="16"/>
      <c r="CA54099" s="16"/>
      <c r="CB54099" s="16"/>
      <c r="CC54099" s="16"/>
      <c r="CD54099" s="16"/>
      <c r="CE54099" s="16"/>
      <c r="CF54099" s="16"/>
      <c r="CG54099" s="16"/>
      <c r="CH54099" s="16"/>
      <c r="CI54099" s="16"/>
    </row>
    <row r="54100" spans="76:87" x14ac:dyDescent="0.3">
      <c r="BX54100" s="16"/>
      <c r="BY54100" s="16"/>
      <c r="BZ54100" s="16"/>
      <c r="CA54100" s="16"/>
      <c r="CB54100" s="16"/>
      <c r="CC54100" s="16"/>
      <c r="CD54100" s="16"/>
      <c r="CE54100" s="16"/>
      <c r="CF54100" s="16"/>
      <c r="CG54100" s="16"/>
      <c r="CH54100" s="16"/>
      <c r="CI54100" s="16"/>
    </row>
    <row r="54101" spans="76:87" x14ac:dyDescent="0.3">
      <c r="BX54101" s="16"/>
      <c r="BY54101" s="16"/>
      <c r="BZ54101" s="16"/>
      <c r="CA54101" s="16"/>
      <c r="CB54101" s="16"/>
      <c r="CC54101" s="16"/>
      <c r="CD54101" s="16"/>
      <c r="CE54101" s="16"/>
      <c r="CF54101" s="16"/>
      <c r="CG54101" s="16"/>
      <c r="CH54101" s="16"/>
      <c r="CI54101" s="16"/>
    </row>
    <row r="54102" spans="76:87" x14ac:dyDescent="0.3">
      <c r="BX54102" s="16"/>
      <c r="BY54102" s="16"/>
      <c r="BZ54102" s="16"/>
      <c r="CA54102" s="16"/>
      <c r="CB54102" s="16"/>
      <c r="CC54102" s="16"/>
      <c r="CD54102" s="16"/>
      <c r="CE54102" s="16"/>
      <c r="CF54102" s="16"/>
      <c r="CG54102" s="16"/>
      <c r="CH54102" s="16"/>
      <c r="CI54102" s="16"/>
    </row>
    <row r="54103" spans="76:87" x14ac:dyDescent="0.3">
      <c r="BX54103" s="16"/>
      <c r="BY54103" s="16"/>
      <c r="BZ54103" s="16"/>
      <c r="CA54103" s="16"/>
      <c r="CB54103" s="16"/>
      <c r="CC54103" s="16"/>
      <c r="CD54103" s="16"/>
      <c r="CE54103" s="16"/>
      <c r="CF54103" s="16"/>
      <c r="CG54103" s="16"/>
      <c r="CH54103" s="16"/>
      <c r="CI54103" s="16"/>
    </row>
    <row r="54104" spans="76:87" x14ac:dyDescent="0.3">
      <c r="BX54104" s="16"/>
      <c r="BY54104" s="16"/>
      <c r="BZ54104" s="16"/>
      <c r="CA54104" s="16"/>
      <c r="CB54104" s="16"/>
      <c r="CC54104" s="16"/>
      <c r="CD54104" s="16"/>
      <c r="CE54104" s="16"/>
      <c r="CF54104" s="16"/>
      <c r="CG54104" s="16"/>
      <c r="CH54104" s="16"/>
      <c r="CI54104" s="16"/>
    </row>
    <row r="54105" spans="76:87" x14ac:dyDescent="0.3">
      <c r="BX54105" s="16"/>
      <c r="BY54105" s="16"/>
      <c r="BZ54105" s="16"/>
      <c r="CA54105" s="16"/>
      <c r="CB54105" s="16"/>
      <c r="CC54105" s="16"/>
      <c r="CD54105" s="16"/>
      <c r="CE54105" s="16"/>
      <c r="CF54105" s="16"/>
      <c r="CG54105" s="16"/>
      <c r="CH54105" s="16"/>
      <c r="CI54105" s="16"/>
    </row>
    <row r="54106" spans="76:87" x14ac:dyDescent="0.3">
      <c r="BX54106" s="16"/>
      <c r="BY54106" s="16"/>
      <c r="BZ54106" s="16"/>
      <c r="CA54106" s="16"/>
      <c r="CB54106" s="16"/>
      <c r="CC54106" s="16"/>
      <c r="CD54106" s="16"/>
      <c r="CE54106" s="16"/>
      <c r="CF54106" s="16"/>
      <c r="CG54106" s="16"/>
      <c r="CH54106" s="16"/>
      <c r="CI54106" s="16"/>
    </row>
    <row r="54107" spans="76:87" x14ac:dyDescent="0.3">
      <c r="BX54107" s="16"/>
      <c r="BY54107" s="16"/>
      <c r="BZ54107" s="16"/>
      <c r="CA54107" s="16"/>
      <c r="CB54107" s="16"/>
      <c r="CC54107" s="16"/>
      <c r="CD54107" s="16"/>
      <c r="CE54107" s="16"/>
      <c r="CF54107" s="16"/>
      <c r="CG54107" s="16"/>
      <c r="CH54107" s="16"/>
      <c r="CI54107" s="16"/>
    </row>
    <row r="54108" spans="76:87" x14ac:dyDescent="0.3">
      <c r="BX54108" s="16"/>
      <c r="BY54108" s="16"/>
      <c r="BZ54108" s="16"/>
      <c r="CA54108" s="16"/>
      <c r="CB54108" s="16"/>
      <c r="CC54108" s="16"/>
      <c r="CD54108" s="16"/>
      <c r="CE54108" s="16"/>
      <c r="CF54108" s="16"/>
      <c r="CG54108" s="16"/>
      <c r="CH54108" s="16"/>
      <c r="CI54108" s="16"/>
    </row>
    <row r="54109" spans="76:87" x14ac:dyDescent="0.3">
      <c r="BX54109" s="16"/>
      <c r="BY54109" s="16"/>
      <c r="BZ54109" s="16"/>
      <c r="CA54109" s="16"/>
      <c r="CB54109" s="16"/>
      <c r="CC54109" s="16"/>
      <c r="CD54109" s="16"/>
      <c r="CE54109" s="16"/>
      <c r="CF54109" s="16"/>
      <c r="CG54109" s="16"/>
      <c r="CH54109" s="16"/>
      <c r="CI54109" s="16"/>
    </row>
    <row r="54110" spans="76:87" x14ac:dyDescent="0.3">
      <c r="BX54110" s="16"/>
      <c r="BY54110" s="16"/>
      <c r="BZ54110" s="16"/>
      <c r="CA54110" s="16"/>
      <c r="CB54110" s="16"/>
      <c r="CC54110" s="16"/>
      <c r="CD54110" s="16"/>
      <c r="CE54110" s="16"/>
      <c r="CF54110" s="16"/>
      <c r="CG54110" s="16"/>
      <c r="CH54110" s="16"/>
      <c r="CI54110" s="16"/>
    </row>
    <row r="54111" spans="76:87" x14ac:dyDescent="0.3">
      <c r="BX54111" s="16"/>
      <c r="BY54111" s="16"/>
      <c r="BZ54111" s="16"/>
      <c r="CA54111" s="16"/>
      <c r="CB54111" s="16"/>
      <c r="CC54111" s="16"/>
      <c r="CD54111" s="16"/>
      <c r="CE54111" s="16"/>
      <c r="CF54111" s="16"/>
      <c r="CG54111" s="16"/>
      <c r="CH54111" s="16"/>
      <c r="CI54111" s="16"/>
    </row>
    <row r="54112" spans="76:87" x14ac:dyDescent="0.3">
      <c r="BX54112" s="16"/>
      <c r="BY54112" s="16"/>
      <c r="BZ54112" s="16"/>
      <c r="CA54112" s="16"/>
      <c r="CB54112" s="16"/>
      <c r="CC54112" s="16"/>
      <c r="CD54112" s="16"/>
      <c r="CE54112" s="16"/>
      <c r="CF54112" s="16"/>
      <c r="CG54112" s="16"/>
      <c r="CH54112" s="16"/>
      <c r="CI54112" s="16"/>
    </row>
    <row r="54113" spans="76:87" x14ac:dyDescent="0.3">
      <c r="BX54113" s="16"/>
      <c r="BY54113" s="16"/>
      <c r="BZ54113" s="16"/>
      <c r="CA54113" s="16"/>
      <c r="CB54113" s="16"/>
      <c r="CC54113" s="16"/>
      <c r="CD54113" s="16"/>
      <c r="CE54113" s="16"/>
      <c r="CF54113" s="16"/>
      <c r="CG54113" s="16"/>
      <c r="CH54113" s="16"/>
      <c r="CI54113" s="16"/>
    </row>
    <row r="54114" spans="76:87" x14ac:dyDescent="0.3">
      <c r="BX54114" s="16"/>
      <c r="BY54114" s="16"/>
      <c r="BZ54114" s="16"/>
      <c r="CA54114" s="16"/>
      <c r="CB54114" s="16"/>
      <c r="CC54114" s="16"/>
      <c r="CD54114" s="16"/>
      <c r="CE54114" s="16"/>
      <c r="CF54114" s="16"/>
      <c r="CG54114" s="16"/>
      <c r="CH54114" s="16"/>
      <c r="CI54114" s="16"/>
    </row>
    <row r="54115" spans="76:87" x14ac:dyDescent="0.3">
      <c r="BX54115" s="16"/>
      <c r="BY54115" s="16"/>
      <c r="BZ54115" s="16"/>
      <c r="CA54115" s="16"/>
      <c r="CB54115" s="16"/>
      <c r="CC54115" s="16"/>
      <c r="CD54115" s="16"/>
      <c r="CE54115" s="16"/>
      <c r="CF54115" s="16"/>
      <c r="CG54115" s="16"/>
      <c r="CH54115" s="16"/>
      <c r="CI54115" s="16"/>
    </row>
    <row r="54116" spans="76:87" x14ac:dyDescent="0.3">
      <c r="BX54116" s="16"/>
      <c r="BY54116" s="16"/>
      <c r="BZ54116" s="16"/>
      <c r="CA54116" s="16"/>
      <c r="CB54116" s="16"/>
      <c r="CC54116" s="16"/>
      <c r="CD54116" s="16"/>
      <c r="CE54116" s="16"/>
      <c r="CF54116" s="16"/>
      <c r="CG54116" s="16"/>
      <c r="CH54116" s="16"/>
      <c r="CI54116" s="16"/>
    </row>
    <row r="54117" spans="76:87" x14ac:dyDescent="0.3">
      <c r="BX54117" s="16"/>
      <c r="BY54117" s="16"/>
      <c r="BZ54117" s="16"/>
      <c r="CA54117" s="16"/>
      <c r="CB54117" s="16"/>
      <c r="CC54117" s="16"/>
      <c r="CD54117" s="16"/>
      <c r="CE54117" s="16"/>
      <c r="CF54117" s="16"/>
      <c r="CG54117" s="16"/>
      <c r="CH54117" s="16"/>
      <c r="CI54117" s="16"/>
    </row>
    <row r="54118" spans="76:87" x14ac:dyDescent="0.3">
      <c r="BX54118" s="16"/>
      <c r="BY54118" s="16"/>
      <c r="BZ54118" s="16"/>
      <c r="CA54118" s="16"/>
      <c r="CB54118" s="16"/>
      <c r="CC54118" s="16"/>
      <c r="CD54118" s="16"/>
      <c r="CE54118" s="16"/>
      <c r="CF54118" s="16"/>
      <c r="CG54118" s="16"/>
      <c r="CH54118" s="16"/>
      <c r="CI54118" s="16"/>
    </row>
    <row r="54119" spans="76:87" x14ac:dyDescent="0.3">
      <c r="BX54119" s="16"/>
      <c r="BY54119" s="16"/>
      <c r="BZ54119" s="16"/>
      <c r="CA54119" s="16"/>
      <c r="CB54119" s="16"/>
      <c r="CC54119" s="16"/>
      <c r="CD54119" s="16"/>
      <c r="CE54119" s="16"/>
      <c r="CF54119" s="16"/>
      <c r="CG54119" s="16"/>
      <c r="CH54119" s="16"/>
      <c r="CI54119" s="16"/>
    </row>
    <row r="54120" spans="76:87" x14ac:dyDescent="0.3">
      <c r="BX54120" s="16"/>
      <c r="BY54120" s="16"/>
      <c r="BZ54120" s="16"/>
      <c r="CA54120" s="16"/>
      <c r="CB54120" s="16"/>
      <c r="CC54120" s="16"/>
      <c r="CD54120" s="16"/>
      <c r="CE54120" s="16"/>
      <c r="CF54120" s="16"/>
      <c r="CG54120" s="16"/>
      <c r="CH54120" s="16"/>
      <c r="CI54120" s="16"/>
    </row>
    <row r="54121" spans="76:87" x14ac:dyDescent="0.3">
      <c r="BX54121" s="16"/>
      <c r="BY54121" s="16"/>
      <c r="BZ54121" s="16"/>
      <c r="CA54121" s="16"/>
      <c r="CB54121" s="16"/>
      <c r="CC54121" s="16"/>
      <c r="CD54121" s="16"/>
      <c r="CE54121" s="16"/>
      <c r="CF54121" s="16"/>
      <c r="CG54121" s="16"/>
      <c r="CH54121" s="16"/>
      <c r="CI54121" s="16"/>
    </row>
    <row r="54122" spans="76:87" x14ac:dyDescent="0.3">
      <c r="BX54122" s="16"/>
      <c r="BY54122" s="16"/>
      <c r="BZ54122" s="16"/>
      <c r="CA54122" s="16"/>
      <c r="CB54122" s="16"/>
      <c r="CC54122" s="16"/>
      <c r="CD54122" s="16"/>
      <c r="CE54122" s="16"/>
      <c r="CF54122" s="16"/>
      <c r="CG54122" s="16"/>
      <c r="CH54122" s="16"/>
      <c r="CI54122" s="16"/>
    </row>
    <row r="54123" spans="76:87" x14ac:dyDescent="0.3">
      <c r="BX54123" s="16"/>
      <c r="BY54123" s="16"/>
      <c r="BZ54123" s="16"/>
      <c r="CA54123" s="16"/>
      <c r="CB54123" s="16"/>
      <c r="CC54123" s="16"/>
      <c r="CD54123" s="16"/>
      <c r="CE54123" s="16"/>
      <c r="CF54123" s="16"/>
      <c r="CG54123" s="16"/>
      <c r="CH54123" s="16"/>
      <c r="CI54123" s="16"/>
    </row>
    <row r="54124" spans="76:87" x14ac:dyDescent="0.3">
      <c r="BX54124" s="16"/>
      <c r="BY54124" s="16"/>
      <c r="BZ54124" s="16"/>
      <c r="CA54124" s="16"/>
      <c r="CB54124" s="16"/>
      <c r="CC54124" s="16"/>
      <c r="CD54124" s="16"/>
      <c r="CE54124" s="16"/>
      <c r="CF54124" s="16"/>
      <c r="CG54124" s="16"/>
      <c r="CH54124" s="16"/>
      <c r="CI54124" s="16"/>
    </row>
    <row r="54125" spans="76:87" x14ac:dyDescent="0.3">
      <c r="BX54125" s="16"/>
      <c r="BY54125" s="16"/>
      <c r="BZ54125" s="16"/>
      <c r="CA54125" s="16"/>
      <c r="CB54125" s="16"/>
      <c r="CC54125" s="16"/>
      <c r="CD54125" s="16"/>
      <c r="CE54125" s="16"/>
      <c r="CF54125" s="16"/>
      <c r="CG54125" s="16"/>
      <c r="CH54125" s="16"/>
      <c r="CI54125" s="16"/>
    </row>
    <row r="54126" spans="76:87" x14ac:dyDescent="0.3">
      <c r="BX54126" s="16"/>
      <c r="BY54126" s="16"/>
      <c r="BZ54126" s="16"/>
      <c r="CA54126" s="16"/>
      <c r="CB54126" s="16"/>
      <c r="CC54126" s="16"/>
      <c r="CD54126" s="16"/>
      <c r="CE54126" s="16"/>
      <c r="CF54126" s="16"/>
      <c r="CG54126" s="16"/>
      <c r="CH54126" s="16"/>
      <c r="CI54126" s="16"/>
    </row>
    <row r="54127" spans="76:87" x14ac:dyDescent="0.3">
      <c r="BX54127" s="16"/>
      <c r="BY54127" s="16"/>
      <c r="BZ54127" s="16"/>
      <c r="CA54127" s="16"/>
      <c r="CB54127" s="16"/>
      <c r="CC54127" s="16"/>
      <c r="CD54127" s="16"/>
      <c r="CE54127" s="16"/>
      <c r="CF54127" s="16"/>
      <c r="CG54127" s="16"/>
      <c r="CH54127" s="16"/>
      <c r="CI54127" s="16"/>
    </row>
    <row r="54128" spans="76:87" x14ac:dyDescent="0.3">
      <c r="BX54128" s="16"/>
      <c r="BY54128" s="16"/>
      <c r="BZ54128" s="16"/>
      <c r="CA54128" s="16"/>
      <c r="CB54128" s="16"/>
      <c r="CC54128" s="16"/>
      <c r="CD54128" s="16"/>
      <c r="CE54128" s="16"/>
      <c r="CF54128" s="16"/>
      <c r="CG54128" s="16"/>
      <c r="CH54128" s="16"/>
      <c r="CI54128" s="16"/>
    </row>
    <row r="54129" spans="76:87" x14ac:dyDescent="0.3">
      <c r="BX54129" s="16"/>
      <c r="BY54129" s="16"/>
      <c r="BZ54129" s="16"/>
      <c r="CA54129" s="16"/>
      <c r="CB54129" s="16"/>
      <c r="CC54129" s="16"/>
      <c r="CD54129" s="16"/>
      <c r="CE54129" s="16"/>
      <c r="CF54129" s="16"/>
      <c r="CG54129" s="16"/>
      <c r="CH54129" s="16"/>
      <c r="CI54129" s="16"/>
    </row>
    <row r="54130" spans="76:87" x14ac:dyDescent="0.3">
      <c r="BX54130" s="16"/>
      <c r="BY54130" s="16"/>
      <c r="BZ54130" s="16"/>
      <c r="CA54130" s="16"/>
      <c r="CB54130" s="16"/>
      <c r="CC54130" s="16"/>
      <c r="CD54130" s="16"/>
      <c r="CE54130" s="16"/>
      <c r="CF54130" s="16"/>
      <c r="CG54130" s="16"/>
      <c r="CH54130" s="16"/>
      <c r="CI54130" s="16"/>
    </row>
    <row r="54131" spans="76:87" x14ac:dyDescent="0.3">
      <c r="BX54131" s="16"/>
      <c r="BY54131" s="16"/>
      <c r="BZ54131" s="16"/>
      <c r="CA54131" s="16"/>
      <c r="CB54131" s="16"/>
      <c r="CC54131" s="16"/>
      <c r="CD54131" s="16"/>
      <c r="CE54131" s="16"/>
      <c r="CF54131" s="16"/>
      <c r="CG54131" s="16"/>
      <c r="CH54131" s="16"/>
      <c r="CI54131" s="16"/>
    </row>
    <row r="54132" spans="76:87" x14ac:dyDescent="0.3">
      <c r="BX54132" s="16"/>
      <c r="BY54132" s="16"/>
      <c r="BZ54132" s="16"/>
      <c r="CA54132" s="16"/>
      <c r="CB54132" s="16"/>
      <c r="CC54132" s="16"/>
      <c r="CD54132" s="16"/>
      <c r="CE54132" s="16"/>
      <c r="CF54132" s="16"/>
      <c r="CG54132" s="16"/>
      <c r="CH54132" s="16"/>
      <c r="CI54132" s="16"/>
    </row>
    <row r="54133" spans="76:87" x14ac:dyDescent="0.3">
      <c r="BX54133" s="16"/>
      <c r="BY54133" s="16"/>
      <c r="BZ54133" s="16"/>
      <c r="CA54133" s="16"/>
      <c r="CB54133" s="16"/>
      <c r="CC54133" s="16"/>
      <c r="CD54133" s="16"/>
      <c r="CE54133" s="16"/>
      <c r="CF54133" s="16"/>
      <c r="CG54133" s="16"/>
      <c r="CH54133" s="16"/>
      <c r="CI54133" s="16"/>
    </row>
    <row r="54134" spans="76:87" x14ac:dyDescent="0.3">
      <c r="BX54134" s="16"/>
      <c r="BY54134" s="16"/>
      <c r="BZ54134" s="16"/>
      <c r="CA54134" s="16"/>
      <c r="CB54134" s="16"/>
      <c r="CC54134" s="16"/>
      <c r="CD54134" s="16"/>
      <c r="CE54134" s="16"/>
      <c r="CF54134" s="16"/>
      <c r="CG54134" s="16"/>
      <c r="CH54134" s="16"/>
      <c r="CI54134" s="16"/>
    </row>
    <row r="54135" spans="76:87" x14ac:dyDescent="0.3">
      <c r="BX54135" s="16"/>
      <c r="BY54135" s="16"/>
      <c r="BZ54135" s="16"/>
      <c r="CA54135" s="16"/>
      <c r="CB54135" s="16"/>
      <c r="CC54135" s="16"/>
      <c r="CD54135" s="16"/>
      <c r="CE54135" s="16"/>
      <c r="CF54135" s="16"/>
      <c r="CG54135" s="16"/>
      <c r="CH54135" s="16"/>
      <c r="CI54135" s="16"/>
    </row>
    <row r="54136" spans="76:87" x14ac:dyDescent="0.3">
      <c r="BX54136" s="16"/>
      <c r="BY54136" s="16"/>
      <c r="BZ54136" s="16"/>
      <c r="CA54136" s="16"/>
      <c r="CB54136" s="16"/>
      <c r="CC54136" s="16"/>
      <c r="CD54136" s="16"/>
      <c r="CE54136" s="16"/>
      <c r="CF54136" s="16"/>
      <c r="CG54136" s="16"/>
      <c r="CH54136" s="16"/>
      <c r="CI54136" s="16"/>
    </row>
    <row r="54137" spans="76:87" x14ac:dyDescent="0.3">
      <c r="BX54137" s="16"/>
      <c r="BY54137" s="16"/>
      <c r="BZ54137" s="16"/>
      <c r="CA54137" s="16"/>
      <c r="CB54137" s="16"/>
      <c r="CC54137" s="16"/>
      <c r="CD54137" s="16"/>
      <c r="CE54137" s="16"/>
      <c r="CF54137" s="16"/>
      <c r="CG54137" s="16"/>
      <c r="CH54137" s="16"/>
      <c r="CI54137" s="16"/>
    </row>
    <row r="54138" spans="76:87" x14ac:dyDescent="0.3">
      <c r="BX54138" s="16"/>
      <c r="BY54138" s="16"/>
      <c r="BZ54138" s="16"/>
      <c r="CA54138" s="16"/>
      <c r="CB54138" s="16"/>
      <c r="CC54138" s="16"/>
      <c r="CD54138" s="16"/>
      <c r="CE54138" s="16"/>
      <c r="CF54138" s="16"/>
      <c r="CG54138" s="16"/>
      <c r="CH54138" s="16"/>
      <c r="CI54138" s="16"/>
    </row>
    <row r="54139" spans="76:87" x14ac:dyDescent="0.3">
      <c r="BX54139" s="16"/>
      <c r="BY54139" s="16"/>
      <c r="BZ54139" s="16"/>
      <c r="CA54139" s="16"/>
      <c r="CB54139" s="16"/>
      <c r="CC54139" s="16"/>
      <c r="CD54139" s="16"/>
      <c r="CE54139" s="16"/>
      <c r="CF54139" s="16"/>
      <c r="CG54139" s="16"/>
      <c r="CH54139" s="16"/>
      <c r="CI54139" s="16"/>
    </row>
    <row r="54140" spans="76:87" x14ac:dyDescent="0.3">
      <c r="BX54140" s="16"/>
      <c r="BY54140" s="16"/>
      <c r="BZ54140" s="16"/>
      <c r="CA54140" s="16"/>
      <c r="CB54140" s="16"/>
      <c r="CC54140" s="16"/>
      <c r="CD54140" s="16"/>
      <c r="CE54140" s="16"/>
      <c r="CF54140" s="16"/>
      <c r="CG54140" s="16"/>
      <c r="CH54140" s="16"/>
      <c r="CI54140" s="16"/>
    </row>
    <row r="54141" spans="76:87" x14ac:dyDescent="0.3">
      <c r="BX54141" s="16"/>
      <c r="BY54141" s="16"/>
      <c r="BZ54141" s="16"/>
      <c r="CA54141" s="16"/>
      <c r="CB54141" s="16"/>
      <c r="CC54141" s="16"/>
      <c r="CD54141" s="16"/>
      <c r="CE54141" s="16"/>
      <c r="CF54141" s="16"/>
      <c r="CG54141" s="16"/>
      <c r="CH54141" s="16"/>
      <c r="CI54141" s="16"/>
    </row>
    <row r="54142" spans="76:87" x14ac:dyDescent="0.3">
      <c r="BX54142" s="16"/>
      <c r="BY54142" s="16"/>
      <c r="BZ54142" s="16"/>
      <c r="CA54142" s="16"/>
      <c r="CB54142" s="16"/>
      <c r="CC54142" s="16"/>
      <c r="CD54142" s="16"/>
      <c r="CE54142" s="16"/>
      <c r="CF54142" s="16"/>
      <c r="CG54142" s="16"/>
      <c r="CH54142" s="16"/>
      <c r="CI54142" s="16"/>
    </row>
    <row r="54143" spans="76:87" x14ac:dyDescent="0.3">
      <c r="BX54143" s="16"/>
      <c r="BY54143" s="16"/>
      <c r="BZ54143" s="16"/>
      <c r="CA54143" s="16"/>
      <c r="CB54143" s="16"/>
      <c r="CC54143" s="16"/>
      <c r="CD54143" s="16"/>
      <c r="CE54143" s="16"/>
      <c r="CF54143" s="16"/>
      <c r="CG54143" s="16"/>
      <c r="CH54143" s="16"/>
      <c r="CI54143" s="16"/>
    </row>
    <row r="54144" spans="76:87" x14ac:dyDescent="0.3">
      <c r="BX54144" s="16"/>
      <c r="BY54144" s="16"/>
      <c r="BZ54144" s="16"/>
      <c r="CA54144" s="16"/>
      <c r="CB54144" s="16"/>
      <c r="CC54144" s="16"/>
      <c r="CD54144" s="16"/>
      <c r="CE54144" s="16"/>
      <c r="CF54144" s="16"/>
      <c r="CG54144" s="16"/>
      <c r="CH54144" s="16"/>
      <c r="CI54144" s="16"/>
    </row>
    <row r="54145" spans="76:87" x14ac:dyDescent="0.3">
      <c r="BX54145" s="16"/>
      <c r="BY54145" s="16"/>
      <c r="BZ54145" s="16"/>
      <c r="CA54145" s="16"/>
      <c r="CB54145" s="16"/>
      <c r="CC54145" s="16"/>
      <c r="CD54145" s="16"/>
      <c r="CE54145" s="16"/>
      <c r="CF54145" s="16"/>
      <c r="CG54145" s="16"/>
      <c r="CH54145" s="16"/>
      <c r="CI54145" s="16"/>
    </row>
    <row r="54146" spans="76:87" x14ac:dyDescent="0.3">
      <c r="BX54146" s="16"/>
      <c r="BY54146" s="16"/>
      <c r="BZ54146" s="16"/>
      <c r="CA54146" s="16"/>
      <c r="CB54146" s="16"/>
      <c r="CC54146" s="16"/>
      <c r="CD54146" s="16"/>
      <c r="CE54146" s="16"/>
      <c r="CF54146" s="16"/>
      <c r="CG54146" s="16"/>
      <c r="CH54146" s="16"/>
      <c r="CI54146" s="16"/>
    </row>
    <row r="54147" spans="76:87" x14ac:dyDescent="0.3">
      <c r="BX54147" s="16"/>
      <c r="BY54147" s="16"/>
      <c r="BZ54147" s="16"/>
      <c r="CA54147" s="16"/>
      <c r="CB54147" s="16"/>
      <c r="CC54147" s="16"/>
      <c r="CD54147" s="16"/>
      <c r="CE54147" s="16"/>
      <c r="CF54147" s="16"/>
      <c r="CG54147" s="16"/>
      <c r="CH54147" s="16"/>
      <c r="CI54147" s="16"/>
    </row>
    <row r="54148" spans="76:87" x14ac:dyDescent="0.3">
      <c r="BX54148" s="16"/>
      <c r="BY54148" s="16"/>
      <c r="BZ54148" s="16"/>
      <c r="CA54148" s="16"/>
      <c r="CB54148" s="16"/>
      <c r="CC54148" s="16"/>
      <c r="CD54148" s="16"/>
      <c r="CE54148" s="16"/>
      <c r="CF54148" s="16"/>
      <c r="CG54148" s="16"/>
      <c r="CH54148" s="16"/>
      <c r="CI54148" s="16"/>
    </row>
    <row r="54149" spans="76:87" x14ac:dyDescent="0.3">
      <c r="BX54149" s="16"/>
      <c r="BY54149" s="16"/>
      <c r="BZ54149" s="16"/>
      <c r="CA54149" s="16"/>
      <c r="CB54149" s="16"/>
      <c r="CC54149" s="16"/>
      <c r="CD54149" s="16"/>
      <c r="CE54149" s="16"/>
      <c r="CF54149" s="16"/>
      <c r="CG54149" s="16"/>
      <c r="CH54149" s="16"/>
      <c r="CI54149" s="16"/>
    </row>
    <row r="54150" spans="76:87" x14ac:dyDescent="0.3">
      <c r="BX54150" s="16"/>
      <c r="BY54150" s="16"/>
      <c r="BZ54150" s="16"/>
      <c r="CA54150" s="16"/>
      <c r="CB54150" s="16"/>
      <c r="CC54150" s="16"/>
      <c r="CD54150" s="16"/>
      <c r="CE54150" s="16"/>
      <c r="CF54150" s="16"/>
      <c r="CG54150" s="16"/>
      <c r="CH54150" s="16"/>
      <c r="CI54150" s="16"/>
    </row>
    <row r="54151" spans="76:87" x14ac:dyDescent="0.3">
      <c r="BX54151" s="16"/>
      <c r="BY54151" s="16"/>
      <c r="BZ54151" s="16"/>
      <c r="CA54151" s="16"/>
      <c r="CB54151" s="16"/>
      <c r="CC54151" s="16"/>
      <c r="CD54151" s="16"/>
      <c r="CE54151" s="16"/>
      <c r="CF54151" s="16"/>
      <c r="CG54151" s="16"/>
      <c r="CH54151" s="16"/>
      <c r="CI54151" s="16"/>
    </row>
    <row r="54152" spans="76:87" x14ac:dyDescent="0.3">
      <c r="BX54152" s="16"/>
      <c r="BY54152" s="16"/>
      <c r="BZ54152" s="16"/>
      <c r="CA54152" s="16"/>
      <c r="CB54152" s="16"/>
      <c r="CC54152" s="16"/>
      <c r="CD54152" s="16"/>
      <c r="CE54152" s="16"/>
      <c r="CF54152" s="16"/>
      <c r="CG54152" s="16"/>
      <c r="CH54152" s="16"/>
      <c r="CI54152" s="16"/>
    </row>
    <row r="54153" spans="76:87" x14ac:dyDescent="0.3">
      <c r="BX54153" s="16"/>
      <c r="BY54153" s="16"/>
      <c r="BZ54153" s="16"/>
      <c r="CA54153" s="16"/>
      <c r="CB54153" s="16"/>
      <c r="CC54153" s="16"/>
      <c r="CD54153" s="16"/>
      <c r="CE54153" s="16"/>
      <c r="CF54153" s="16"/>
      <c r="CG54153" s="16"/>
      <c r="CH54153" s="16"/>
      <c r="CI54153" s="16"/>
    </row>
    <row r="54154" spans="76:87" x14ac:dyDescent="0.3">
      <c r="BX54154" s="16"/>
      <c r="BY54154" s="16"/>
      <c r="BZ54154" s="16"/>
      <c r="CA54154" s="16"/>
      <c r="CB54154" s="16"/>
      <c r="CC54154" s="16"/>
      <c r="CD54154" s="16"/>
      <c r="CE54154" s="16"/>
      <c r="CF54154" s="16"/>
      <c r="CG54154" s="16"/>
      <c r="CH54154" s="16"/>
      <c r="CI54154" s="16"/>
    </row>
    <row r="54155" spans="76:87" x14ac:dyDescent="0.3">
      <c r="BX54155" s="16"/>
      <c r="BY54155" s="16"/>
      <c r="BZ54155" s="16"/>
      <c r="CA54155" s="16"/>
      <c r="CB54155" s="16"/>
      <c r="CC54155" s="16"/>
      <c r="CD54155" s="16"/>
      <c r="CE54155" s="16"/>
      <c r="CF54155" s="16"/>
      <c r="CG54155" s="16"/>
      <c r="CH54155" s="16"/>
      <c r="CI54155" s="16"/>
    </row>
    <row r="54156" spans="76:87" x14ac:dyDescent="0.3">
      <c r="BX54156" s="16"/>
      <c r="BY54156" s="16"/>
      <c r="BZ54156" s="16"/>
      <c r="CA54156" s="16"/>
      <c r="CB54156" s="16"/>
      <c r="CC54156" s="16"/>
      <c r="CD54156" s="16"/>
      <c r="CE54156" s="16"/>
      <c r="CF54156" s="16"/>
      <c r="CG54156" s="16"/>
      <c r="CH54156" s="16"/>
      <c r="CI54156" s="16"/>
    </row>
    <row r="54157" spans="76:87" x14ac:dyDescent="0.3">
      <c r="BX54157" s="16"/>
      <c r="BY54157" s="16"/>
      <c r="BZ54157" s="16"/>
      <c r="CA54157" s="16"/>
      <c r="CB54157" s="16"/>
      <c r="CC54157" s="16"/>
      <c r="CD54157" s="16"/>
      <c r="CE54157" s="16"/>
      <c r="CF54157" s="16"/>
      <c r="CG54157" s="16"/>
      <c r="CH54157" s="16"/>
      <c r="CI54157" s="16"/>
    </row>
    <row r="54158" spans="76:87" x14ac:dyDescent="0.3">
      <c r="BX54158" s="16"/>
      <c r="BY54158" s="16"/>
      <c r="BZ54158" s="16"/>
      <c r="CA54158" s="16"/>
      <c r="CB54158" s="16"/>
      <c r="CC54158" s="16"/>
      <c r="CD54158" s="16"/>
      <c r="CE54158" s="16"/>
      <c r="CF54158" s="16"/>
      <c r="CG54158" s="16"/>
      <c r="CH54158" s="16"/>
      <c r="CI54158" s="16"/>
    </row>
    <row r="54159" spans="76:87" x14ac:dyDescent="0.3">
      <c r="BX54159" s="16"/>
      <c r="BY54159" s="16"/>
      <c r="BZ54159" s="16"/>
      <c r="CA54159" s="16"/>
      <c r="CB54159" s="16"/>
      <c r="CC54159" s="16"/>
      <c r="CD54159" s="16"/>
      <c r="CE54159" s="16"/>
      <c r="CF54159" s="16"/>
      <c r="CG54159" s="16"/>
      <c r="CH54159" s="16"/>
      <c r="CI54159" s="16"/>
    </row>
    <row r="54160" spans="76:87" x14ac:dyDescent="0.3">
      <c r="BX54160" s="16"/>
      <c r="BY54160" s="16"/>
      <c r="BZ54160" s="16"/>
      <c r="CA54160" s="16"/>
      <c r="CB54160" s="16"/>
      <c r="CC54160" s="16"/>
      <c r="CD54160" s="16"/>
      <c r="CE54160" s="16"/>
      <c r="CF54160" s="16"/>
      <c r="CG54160" s="16"/>
      <c r="CH54160" s="16"/>
      <c r="CI54160" s="16"/>
    </row>
    <row r="54161" spans="76:87" x14ac:dyDescent="0.3">
      <c r="BX54161" s="16"/>
      <c r="BY54161" s="16"/>
      <c r="BZ54161" s="16"/>
      <c r="CA54161" s="16"/>
      <c r="CB54161" s="16"/>
      <c r="CC54161" s="16"/>
      <c r="CD54161" s="16"/>
      <c r="CE54161" s="16"/>
      <c r="CF54161" s="16"/>
      <c r="CG54161" s="16"/>
      <c r="CH54161" s="16"/>
      <c r="CI54161" s="16"/>
    </row>
    <row r="54162" spans="76:87" x14ac:dyDescent="0.3">
      <c r="BX54162" s="16"/>
      <c r="BY54162" s="16"/>
      <c r="BZ54162" s="16"/>
      <c r="CA54162" s="16"/>
      <c r="CB54162" s="16"/>
      <c r="CC54162" s="16"/>
      <c r="CD54162" s="16"/>
      <c r="CE54162" s="16"/>
      <c r="CF54162" s="16"/>
      <c r="CG54162" s="16"/>
      <c r="CH54162" s="16"/>
      <c r="CI54162" s="16"/>
    </row>
    <row r="54163" spans="76:87" x14ac:dyDescent="0.3">
      <c r="BX54163" s="16"/>
      <c r="BY54163" s="16"/>
      <c r="BZ54163" s="16"/>
      <c r="CA54163" s="16"/>
      <c r="CB54163" s="16"/>
      <c r="CC54163" s="16"/>
      <c r="CD54163" s="16"/>
      <c r="CE54163" s="16"/>
      <c r="CF54163" s="16"/>
      <c r="CG54163" s="16"/>
      <c r="CH54163" s="16"/>
      <c r="CI54163" s="16"/>
    </row>
    <row r="54164" spans="76:87" x14ac:dyDescent="0.3">
      <c r="BX54164" s="16"/>
      <c r="BY54164" s="16"/>
      <c r="BZ54164" s="16"/>
      <c r="CA54164" s="16"/>
      <c r="CB54164" s="16"/>
      <c r="CC54164" s="16"/>
      <c r="CD54164" s="16"/>
      <c r="CE54164" s="16"/>
      <c r="CF54164" s="16"/>
      <c r="CG54164" s="16"/>
      <c r="CH54164" s="16"/>
      <c r="CI54164" s="16"/>
    </row>
    <row r="54165" spans="76:87" x14ac:dyDescent="0.3">
      <c r="BX54165" s="16"/>
      <c r="BY54165" s="16"/>
      <c r="BZ54165" s="16"/>
      <c r="CA54165" s="16"/>
      <c r="CB54165" s="16"/>
      <c r="CC54165" s="16"/>
      <c r="CD54165" s="16"/>
      <c r="CE54165" s="16"/>
      <c r="CF54165" s="16"/>
      <c r="CG54165" s="16"/>
      <c r="CH54165" s="16"/>
      <c r="CI54165" s="16"/>
    </row>
    <row r="54166" spans="76:87" x14ac:dyDescent="0.3">
      <c r="BX54166" s="16"/>
      <c r="BY54166" s="16"/>
      <c r="BZ54166" s="16"/>
      <c r="CA54166" s="16"/>
      <c r="CB54166" s="16"/>
      <c r="CC54166" s="16"/>
      <c r="CD54166" s="16"/>
      <c r="CE54166" s="16"/>
      <c r="CF54166" s="16"/>
      <c r="CG54166" s="16"/>
      <c r="CH54166" s="16"/>
      <c r="CI54166" s="16"/>
    </row>
    <row r="54167" spans="76:87" x14ac:dyDescent="0.3">
      <c r="BX54167" s="16"/>
      <c r="BY54167" s="16"/>
      <c r="BZ54167" s="16"/>
      <c r="CA54167" s="16"/>
      <c r="CB54167" s="16"/>
      <c r="CC54167" s="16"/>
      <c r="CD54167" s="16"/>
      <c r="CE54167" s="16"/>
      <c r="CF54167" s="16"/>
      <c r="CG54167" s="16"/>
      <c r="CH54167" s="16"/>
      <c r="CI54167" s="16"/>
    </row>
    <row r="54168" spans="76:87" x14ac:dyDescent="0.3">
      <c r="BX54168" s="16"/>
      <c r="BY54168" s="16"/>
      <c r="BZ54168" s="16"/>
      <c r="CA54168" s="16"/>
      <c r="CB54168" s="16"/>
      <c r="CC54168" s="16"/>
      <c r="CD54168" s="16"/>
      <c r="CE54168" s="16"/>
      <c r="CF54168" s="16"/>
      <c r="CG54168" s="16"/>
      <c r="CH54168" s="16"/>
      <c r="CI54168" s="16"/>
    </row>
    <row r="54169" spans="76:87" x14ac:dyDescent="0.3">
      <c r="BX54169" s="16"/>
      <c r="BY54169" s="16"/>
      <c r="BZ54169" s="16"/>
      <c r="CA54169" s="16"/>
      <c r="CB54169" s="16"/>
      <c r="CC54169" s="16"/>
      <c r="CD54169" s="16"/>
      <c r="CE54169" s="16"/>
      <c r="CF54169" s="16"/>
      <c r="CG54169" s="16"/>
      <c r="CH54169" s="16"/>
      <c r="CI54169" s="16"/>
    </row>
    <row r="54170" spans="76:87" x14ac:dyDescent="0.3">
      <c r="BX54170" s="16"/>
      <c r="BY54170" s="16"/>
      <c r="BZ54170" s="16"/>
      <c r="CA54170" s="16"/>
      <c r="CB54170" s="16"/>
      <c r="CC54170" s="16"/>
      <c r="CD54170" s="16"/>
      <c r="CE54170" s="16"/>
      <c r="CF54170" s="16"/>
      <c r="CG54170" s="16"/>
      <c r="CH54170" s="16"/>
      <c r="CI54170" s="16"/>
    </row>
    <row r="54171" spans="76:87" x14ac:dyDescent="0.3">
      <c r="BX54171" s="16"/>
      <c r="BY54171" s="16"/>
      <c r="BZ54171" s="16"/>
      <c r="CA54171" s="16"/>
      <c r="CB54171" s="16"/>
      <c r="CC54171" s="16"/>
      <c r="CD54171" s="16"/>
      <c r="CE54171" s="16"/>
      <c r="CF54171" s="16"/>
      <c r="CG54171" s="16"/>
      <c r="CH54171" s="16"/>
      <c r="CI54171" s="16"/>
    </row>
    <row r="54172" spans="76:87" x14ac:dyDescent="0.3">
      <c r="BX54172" s="16"/>
      <c r="BY54172" s="16"/>
      <c r="BZ54172" s="16"/>
      <c r="CA54172" s="16"/>
      <c r="CB54172" s="16"/>
      <c r="CC54172" s="16"/>
      <c r="CD54172" s="16"/>
      <c r="CE54172" s="16"/>
      <c r="CF54172" s="16"/>
      <c r="CG54172" s="16"/>
      <c r="CH54172" s="16"/>
      <c r="CI54172" s="16"/>
    </row>
    <row r="54173" spans="76:87" x14ac:dyDescent="0.3">
      <c r="BX54173" s="16"/>
      <c r="BY54173" s="16"/>
      <c r="BZ54173" s="16"/>
      <c r="CA54173" s="16"/>
      <c r="CB54173" s="16"/>
      <c r="CC54173" s="16"/>
      <c r="CD54173" s="16"/>
      <c r="CE54173" s="16"/>
      <c r="CF54173" s="16"/>
      <c r="CG54173" s="16"/>
      <c r="CH54173" s="16"/>
      <c r="CI54173" s="16"/>
    </row>
    <row r="54174" spans="76:87" x14ac:dyDescent="0.3">
      <c r="BX54174" s="16"/>
      <c r="BY54174" s="16"/>
      <c r="BZ54174" s="16"/>
      <c r="CA54174" s="16"/>
      <c r="CB54174" s="16"/>
      <c r="CC54174" s="16"/>
      <c r="CD54174" s="16"/>
      <c r="CE54174" s="16"/>
      <c r="CF54174" s="16"/>
      <c r="CG54174" s="16"/>
      <c r="CH54174" s="16"/>
      <c r="CI54174" s="16"/>
    </row>
    <row r="54175" spans="76:87" x14ac:dyDescent="0.3">
      <c r="BX54175" s="16"/>
      <c r="BY54175" s="16"/>
      <c r="BZ54175" s="16"/>
      <c r="CA54175" s="16"/>
      <c r="CB54175" s="16"/>
      <c r="CC54175" s="16"/>
      <c r="CD54175" s="16"/>
      <c r="CE54175" s="16"/>
      <c r="CF54175" s="16"/>
      <c r="CG54175" s="16"/>
      <c r="CH54175" s="16"/>
      <c r="CI54175" s="16"/>
    </row>
    <row r="54176" spans="76:87" x14ac:dyDescent="0.3">
      <c r="BX54176" s="16"/>
      <c r="BY54176" s="16"/>
      <c r="BZ54176" s="16"/>
      <c r="CA54176" s="16"/>
      <c r="CB54176" s="16"/>
      <c r="CC54176" s="16"/>
      <c r="CD54176" s="16"/>
      <c r="CE54176" s="16"/>
      <c r="CF54176" s="16"/>
      <c r="CG54176" s="16"/>
      <c r="CH54176" s="16"/>
      <c r="CI54176" s="16"/>
    </row>
    <row r="54177" spans="76:87" x14ac:dyDescent="0.3">
      <c r="BX54177" s="16"/>
      <c r="BY54177" s="16"/>
      <c r="BZ54177" s="16"/>
      <c r="CA54177" s="16"/>
      <c r="CB54177" s="16"/>
      <c r="CC54177" s="16"/>
      <c r="CD54177" s="16"/>
      <c r="CE54177" s="16"/>
      <c r="CF54177" s="16"/>
      <c r="CG54177" s="16"/>
      <c r="CH54177" s="16"/>
      <c r="CI54177" s="16"/>
    </row>
    <row r="54178" spans="76:87" x14ac:dyDescent="0.3">
      <c r="BX54178" s="16"/>
      <c r="BY54178" s="16"/>
      <c r="BZ54178" s="16"/>
      <c r="CA54178" s="16"/>
      <c r="CB54178" s="16"/>
      <c r="CC54178" s="16"/>
      <c r="CD54178" s="16"/>
      <c r="CE54178" s="16"/>
      <c r="CF54178" s="16"/>
      <c r="CG54178" s="16"/>
      <c r="CH54178" s="16"/>
      <c r="CI54178" s="16"/>
    </row>
    <row r="54179" spans="76:87" x14ac:dyDescent="0.3">
      <c r="BX54179" s="16"/>
      <c r="BY54179" s="16"/>
      <c r="BZ54179" s="16"/>
      <c r="CA54179" s="16"/>
      <c r="CB54179" s="16"/>
      <c r="CC54179" s="16"/>
      <c r="CD54179" s="16"/>
      <c r="CE54179" s="16"/>
      <c r="CF54179" s="16"/>
      <c r="CG54179" s="16"/>
      <c r="CH54179" s="16"/>
      <c r="CI54179" s="16"/>
    </row>
    <row r="54180" spans="76:87" x14ac:dyDescent="0.3">
      <c r="BX54180" s="16"/>
      <c r="BY54180" s="16"/>
      <c r="BZ54180" s="16"/>
      <c r="CA54180" s="16"/>
      <c r="CB54180" s="16"/>
      <c r="CC54180" s="16"/>
      <c r="CD54180" s="16"/>
      <c r="CE54180" s="16"/>
      <c r="CF54180" s="16"/>
      <c r="CG54180" s="16"/>
      <c r="CH54180" s="16"/>
      <c r="CI54180" s="16"/>
    </row>
    <row r="54181" spans="76:87" x14ac:dyDescent="0.3">
      <c r="BX54181" s="16"/>
      <c r="BY54181" s="16"/>
      <c r="BZ54181" s="16"/>
      <c r="CA54181" s="16"/>
      <c r="CB54181" s="16"/>
      <c r="CC54181" s="16"/>
      <c r="CD54181" s="16"/>
      <c r="CE54181" s="16"/>
      <c r="CF54181" s="16"/>
      <c r="CG54181" s="16"/>
      <c r="CH54181" s="16"/>
      <c r="CI54181" s="16"/>
    </row>
    <row r="54182" spans="76:87" x14ac:dyDescent="0.3">
      <c r="BX54182" s="16"/>
      <c r="BY54182" s="16"/>
      <c r="BZ54182" s="16"/>
      <c r="CA54182" s="16"/>
      <c r="CB54182" s="16"/>
      <c r="CC54182" s="16"/>
      <c r="CD54182" s="16"/>
      <c r="CE54182" s="16"/>
      <c r="CF54182" s="16"/>
      <c r="CG54182" s="16"/>
      <c r="CH54182" s="16"/>
      <c r="CI54182" s="16"/>
    </row>
    <row r="54183" spans="76:87" x14ac:dyDescent="0.3">
      <c r="BX54183" s="16"/>
      <c r="BY54183" s="16"/>
      <c r="BZ54183" s="16"/>
      <c r="CA54183" s="16"/>
      <c r="CB54183" s="16"/>
      <c r="CC54183" s="16"/>
      <c r="CD54183" s="16"/>
      <c r="CE54183" s="16"/>
      <c r="CF54183" s="16"/>
      <c r="CG54183" s="16"/>
      <c r="CH54183" s="16"/>
      <c r="CI54183" s="16"/>
    </row>
    <row r="54184" spans="76:87" x14ac:dyDescent="0.3">
      <c r="BX54184" s="16"/>
      <c r="BY54184" s="16"/>
      <c r="BZ54184" s="16"/>
      <c r="CA54184" s="16"/>
      <c r="CB54184" s="16"/>
      <c r="CC54184" s="16"/>
      <c r="CD54184" s="16"/>
      <c r="CE54184" s="16"/>
      <c r="CF54184" s="16"/>
      <c r="CG54184" s="16"/>
      <c r="CH54184" s="16"/>
      <c r="CI54184" s="16"/>
    </row>
    <row r="54185" spans="76:87" x14ac:dyDescent="0.3">
      <c r="BX54185" s="16"/>
      <c r="BY54185" s="16"/>
      <c r="BZ54185" s="16"/>
      <c r="CA54185" s="16"/>
      <c r="CB54185" s="16"/>
      <c r="CC54185" s="16"/>
      <c r="CD54185" s="16"/>
      <c r="CE54185" s="16"/>
      <c r="CF54185" s="16"/>
      <c r="CG54185" s="16"/>
      <c r="CH54185" s="16"/>
      <c r="CI54185" s="16"/>
    </row>
    <row r="54186" spans="76:87" x14ac:dyDescent="0.3">
      <c r="BX54186" s="16"/>
      <c r="BY54186" s="16"/>
      <c r="BZ54186" s="16"/>
      <c r="CA54186" s="16"/>
      <c r="CB54186" s="16"/>
      <c r="CC54186" s="16"/>
      <c r="CD54186" s="16"/>
      <c r="CE54186" s="16"/>
      <c r="CF54186" s="16"/>
      <c r="CG54186" s="16"/>
      <c r="CH54186" s="16"/>
      <c r="CI54186" s="16"/>
    </row>
    <row r="54187" spans="76:87" x14ac:dyDescent="0.3">
      <c r="BX54187" s="16"/>
      <c r="BY54187" s="16"/>
      <c r="BZ54187" s="16"/>
      <c r="CA54187" s="16"/>
      <c r="CB54187" s="16"/>
      <c r="CC54187" s="16"/>
      <c r="CD54187" s="16"/>
      <c r="CE54187" s="16"/>
      <c r="CF54187" s="16"/>
      <c r="CG54187" s="16"/>
      <c r="CH54187" s="16"/>
      <c r="CI54187" s="16"/>
    </row>
    <row r="54188" spans="76:87" x14ac:dyDescent="0.3">
      <c r="BX54188" s="16"/>
      <c r="BY54188" s="16"/>
      <c r="BZ54188" s="16"/>
      <c r="CA54188" s="16"/>
      <c r="CB54188" s="16"/>
      <c r="CC54188" s="16"/>
      <c r="CD54188" s="16"/>
      <c r="CE54188" s="16"/>
      <c r="CF54188" s="16"/>
      <c r="CG54188" s="16"/>
      <c r="CH54188" s="16"/>
      <c r="CI54188" s="16"/>
    </row>
    <row r="54189" spans="76:87" x14ac:dyDescent="0.3">
      <c r="BX54189" s="16"/>
      <c r="BY54189" s="16"/>
      <c r="BZ54189" s="16"/>
      <c r="CA54189" s="16"/>
      <c r="CB54189" s="16"/>
      <c r="CC54189" s="16"/>
      <c r="CD54189" s="16"/>
      <c r="CE54189" s="16"/>
      <c r="CF54189" s="16"/>
      <c r="CG54189" s="16"/>
      <c r="CH54189" s="16"/>
      <c r="CI54189" s="16"/>
    </row>
    <row r="54190" spans="76:87" x14ac:dyDescent="0.3">
      <c r="BX54190" s="16"/>
      <c r="BY54190" s="16"/>
      <c r="BZ54190" s="16"/>
      <c r="CA54190" s="16"/>
      <c r="CB54190" s="16"/>
      <c r="CC54190" s="16"/>
      <c r="CD54190" s="16"/>
      <c r="CE54190" s="16"/>
      <c r="CF54190" s="16"/>
      <c r="CG54190" s="16"/>
      <c r="CH54190" s="16"/>
      <c r="CI54190" s="16"/>
    </row>
    <row r="54191" spans="76:87" x14ac:dyDescent="0.3">
      <c r="BX54191" s="16"/>
      <c r="BY54191" s="16"/>
      <c r="BZ54191" s="16"/>
      <c r="CA54191" s="16"/>
      <c r="CB54191" s="16"/>
      <c r="CC54191" s="16"/>
      <c r="CD54191" s="16"/>
      <c r="CE54191" s="16"/>
      <c r="CF54191" s="16"/>
      <c r="CG54191" s="16"/>
      <c r="CH54191" s="16"/>
      <c r="CI54191" s="16"/>
    </row>
    <row r="54192" spans="76:87" x14ac:dyDescent="0.3">
      <c r="BX54192" s="16"/>
      <c r="BY54192" s="16"/>
      <c r="BZ54192" s="16"/>
      <c r="CA54192" s="16"/>
      <c r="CB54192" s="16"/>
      <c r="CC54192" s="16"/>
      <c r="CD54192" s="16"/>
      <c r="CE54192" s="16"/>
      <c r="CF54192" s="16"/>
      <c r="CG54192" s="16"/>
      <c r="CH54192" s="16"/>
      <c r="CI54192" s="16"/>
    </row>
    <row r="54193" spans="76:87" x14ac:dyDescent="0.3">
      <c r="BX54193" s="16"/>
      <c r="BY54193" s="16"/>
      <c r="BZ54193" s="16"/>
      <c r="CA54193" s="16"/>
      <c r="CB54193" s="16"/>
      <c r="CC54193" s="16"/>
      <c r="CD54193" s="16"/>
      <c r="CE54193" s="16"/>
      <c r="CF54193" s="16"/>
      <c r="CG54193" s="16"/>
      <c r="CH54193" s="16"/>
      <c r="CI54193" s="16"/>
    </row>
    <row r="54194" spans="76:87" x14ac:dyDescent="0.3">
      <c r="BX54194" s="16"/>
      <c r="BY54194" s="16"/>
      <c r="BZ54194" s="16"/>
      <c r="CA54194" s="16"/>
      <c r="CB54194" s="16"/>
      <c r="CC54194" s="16"/>
      <c r="CD54194" s="16"/>
      <c r="CE54194" s="16"/>
      <c r="CF54194" s="16"/>
      <c r="CG54194" s="16"/>
      <c r="CH54194" s="16"/>
      <c r="CI54194" s="16"/>
    </row>
    <row r="54195" spans="76:87" x14ac:dyDescent="0.3">
      <c r="BX54195" s="16"/>
      <c r="BY54195" s="16"/>
      <c r="BZ54195" s="16"/>
      <c r="CA54195" s="16"/>
      <c r="CB54195" s="16"/>
      <c r="CC54195" s="16"/>
      <c r="CD54195" s="16"/>
      <c r="CE54195" s="16"/>
      <c r="CF54195" s="16"/>
      <c r="CG54195" s="16"/>
      <c r="CH54195" s="16"/>
      <c r="CI54195" s="16"/>
    </row>
    <row r="54196" spans="76:87" x14ac:dyDescent="0.3">
      <c r="BX54196" s="16"/>
      <c r="BY54196" s="16"/>
      <c r="BZ54196" s="16"/>
      <c r="CA54196" s="16"/>
      <c r="CB54196" s="16"/>
      <c r="CC54196" s="16"/>
      <c r="CD54196" s="16"/>
      <c r="CE54196" s="16"/>
      <c r="CF54196" s="16"/>
      <c r="CG54196" s="16"/>
      <c r="CH54196" s="16"/>
      <c r="CI54196" s="16"/>
    </row>
    <row r="54197" spans="76:87" x14ac:dyDescent="0.3">
      <c r="BX54197" s="16"/>
      <c r="BY54197" s="16"/>
      <c r="BZ54197" s="16"/>
      <c r="CA54197" s="16"/>
      <c r="CB54197" s="16"/>
      <c r="CC54197" s="16"/>
      <c r="CD54197" s="16"/>
      <c r="CE54197" s="16"/>
      <c r="CF54197" s="16"/>
      <c r="CG54197" s="16"/>
      <c r="CH54197" s="16"/>
      <c r="CI54197" s="16"/>
    </row>
    <row r="54198" spans="76:87" x14ac:dyDescent="0.3">
      <c r="BX54198" s="16"/>
      <c r="BY54198" s="16"/>
      <c r="BZ54198" s="16"/>
      <c r="CA54198" s="16"/>
      <c r="CB54198" s="16"/>
      <c r="CC54198" s="16"/>
      <c r="CD54198" s="16"/>
      <c r="CE54198" s="16"/>
      <c r="CF54198" s="16"/>
      <c r="CG54198" s="16"/>
      <c r="CH54198" s="16"/>
      <c r="CI54198" s="16"/>
    </row>
    <row r="54199" spans="76:87" x14ac:dyDescent="0.3">
      <c r="BX54199" s="16"/>
      <c r="BY54199" s="16"/>
      <c r="BZ54199" s="16"/>
      <c r="CA54199" s="16"/>
      <c r="CB54199" s="16"/>
      <c r="CC54199" s="16"/>
      <c r="CD54199" s="16"/>
      <c r="CE54199" s="16"/>
      <c r="CF54199" s="16"/>
      <c r="CG54199" s="16"/>
      <c r="CH54199" s="16"/>
      <c r="CI54199" s="16"/>
    </row>
    <row r="54200" spans="76:87" x14ac:dyDescent="0.3">
      <c r="BX54200" s="16"/>
      <c r="BY54200" s="16"/>
      <c r="BZ54200" s="16"/>
      <c r="CA54200" s="16"/>
      <c r="CB54200" s="16"/>
      <c r="CC54200" s="16"/>
      <c r="CD54200" s="16"/>
      <c r="CE54200" s="16"/>
      <c r="CF54200" s="16"/>
      <c r="CG54200" s="16"/>
      <c r="CH54200" s="16"/>
      <c r="CI54200" s="16"/>
    </row>
    <row r="54201" spans="76:87" x14ac:dyDescent="0.3">
      <c r="BX54201" s="16"/>
      <c r="BY54201" s="16"/>
      <c r="BZ54201" s="16"/>
      <c r="CA54201" s="16"/>
      <c r="CB54201" s="16"/>
      <c r="CC54201" s="16"/>
      <c r="CD54201" s="16"/>
      <c r="CE54201" s="16"/>
      <c r="CF54201" s="16"/>
      <c r="CG54201" s="16"/>
      <c r="CH54201" s="16"/>
      <c r="CI54201" s="16"/>
    </row>
    <row r="54202" spans="76:87" x14ac:dyDescent="0.3">
      <c r="BX54202" s="16"/>
      <c r="BY54202" s="16"/>
      <c r="BZ54202" s="16"/>
      <c r="CA54202" s="16"/>
      <c r="CB54202" s="16"/>
      <c r="CC54202" s="16"/>
      <c r="CD54202" s="16"/>
      <c r="CE54202" s="16"/>
      <c r="CF54202" s="16"/>
      <c r="CG54202" s="16"/>
      <c r="CH54202" s="16"/>
      <c r="CI54202" s="16"/>
    </row>
    <row r="54203" spans="76:87" x14ac:dyDescent="0.3">
      <c r="BX54203" s="16"/>
      <c r="BY54203" s="16"/>
      <c r="BZ54203" s="16"/>
      <c r="CA54203" s="16"/>
      <c r="CB54203" s="16"/>
      <c r="CC54203" s="16"/>
      <c r="CD54203" s="16"/>
      <c r="CE54203" s="16"/>
      <c r="CF54203" s="16"/>
      <c r="CG54203" s="16"/>
      <c r="CH54203" s="16"/>
      <c r="CI54203" s="16"/>
    </row>
    <row r="54204" spans="76:87" x14ac:dyDescent="0.3">
      <c r="BX54204" s="16"/>
      <c r="BY54204" s="16"/>
      <c r="BZ54204" s="16"/>
      <c r="CA54204" s="16"/>
      <c r="CB54204" s="16"/>
      <c r="CC54204" s="16"/>
      <c r="CD54204" s="16"/>
      <c r="CE54204" s="16"/>
      <c r="CF54204" s="16"/>
      <c r="CG54204" s="16"/>
      <c r="CH54204" s="16"/>
      <c r="CI54204" s="16"/>
    </row>
    <row r="54205" spans="76:87" x14ac:dyDescent="0.3">
      <c r="BX54205" s="16"/>
      <c r="BY54205" s="16"/>
      <c r="BZ54205" s="16"/>
      <c r="CA54205" s="16"/>
      <c r="CB54205" s="16"/>
      <c r="CC54205" s="16"/>
      <c r="CD54205" s="16"/>
      <c r="CE54205" s="16"/>
      <c r="CF54205" s="16"/>
      <c r="CG54205" s="16"/>
      <c r="CH54205" s="16"/>
      <c r="CI54205" s="16"/>
    </row>
    <row r="54206" spans="76:87" x14ac:dyDescent="0.3">
      <c r="BX54206" s="16"/>
      <c r="BY54206" s="16"/>
      <c r="BZ54206" s="16"/>
      <c r="CA54206" s="16"/>
      <c r="CB54206" s="16"/>
      <c r="CC54206" s="16"/>
      <c r="CD54206" s="16"/>
      <c r="CE54206" s="16"/>
      <c r="CF54206" s="16"/>
      <c r="CG54206" s="16"/>
      <c r="CH54206" s="16"/>
      <c r="CI54206" s="16"/>
    </row>
    <row r="54207" spans="76:87" x14ac:dyDescent="0.3">
      <c r="BX54207" s="16"/>
      <c r="BY54207" s="16"/>
      <c r="BZ54207" s="16"/>
      <c r="CA54207" s="16"/>
      <c r="CB54207" s="16"/>
      <c r="CC54207" s="16"/>
      <c r="CD54207" s="16"/>
      <c r="CE54207" s="16"/>
      <c r="CF54207" s="16"/>
      <c r="CG54207" s="16"/>
      <c r="CH54207" s="16"/>
      <c r="CI54207" s="16"/>
    </row>
    <row r="54208" spans="76:87" x14ac:dyDescent="0.3">
      <c r="BX54208" s="16"/>
      <c r="BY54208" s="16"/>
      <c r="BZ54208" s="16"/>
      <c r="CA54208" s="16"/>
      <c r="CB54208" s="16"/>
      <c r="CC54208" s="16"/>
      <c r="CD54208" s="16"/>
      <c r="CE54208" s="16"/>
      <c r="CF54208" s="16"/>
      <c r="CG54208" s="16"/>
      <c r="CH54208" s="16"/>
      <c r="CI54208" s="16"/>
    </row>
    <row r="54209" spans="76:87" x14ac:dyDescent="0.3">
      <c r="BX54209" s="16"/>
      <c r="BY54209" s="16"/>
      <c r="BZ54209" s="16"/>
      <c r="CA54209" s="16"/>
      <c r="CB54209" s="16"/>
      <c r="CC54209" s="16"/>
      <c r="CD54209" s="16"/>
      <c r="CE54209" s="16"/>
      <c r="CF54209" s="16"/>
      <c r="CG54209" s="16"/>
      <c r="CH54209" s="16"/>
      <c r="CI54209" s="16"/>
    </row>
    <row r="54210" spans="76:87" x14ac:dyDescent="0.3">
      <c r="BX54210" s="16"/>
      <c r="BY54210" s="16"/>
      <c r="BZ54210" s="16"/>
      <c r="CA54210" s="16"/>
      <c r="CB54210" s="16"/>
      <c r="CC54210" s="16"/>
      <c r="CD54210" s="16"/>
      <c r="CE54210" s="16"/>
      <c r="CF54210" s="16"/>
      <c r="CG54210" s="16"/>
      <c r="CH54210" s="16"/>
      <c r="CI54210" s="16"/>
    </row>
    <row r="54211" spans="76:87" x14ac:dyDescent="0.3">
      <c r="BX54211" s="16"/>
      <c r="BY54211" s="16"/>
      <c r="BZ54211" s="16"/>
      <c r="CA54211" s="16"/>
      <c r="CB54211" s="16"/>
      <c r="CC54211" s="16"/>
      <c r="CD54211" s="16"/>
      <c r="CE54211" s="16"/>
      <c r="CF54211" s="16"/>
      <c r="CG54211" s="16"/>
      <c r="CH54211" s="16"/>
      <c r="CI54211" s="16"/>
    </row>
    <row r="54212" spans="76:87" x14ac:dyDescent="0.3">
      <c r="BX54212" s="16"/>
      <c r="BY54212" s="16"/>
      <c r="BZ54212" s="16"/>
      <c r="CA54212" s="16"/>
      <c r="CB54212" s="16"/>
      <c r="CC54212" s="16"/>
      <c r="CD54212" s="16"/>
      <c r="CE54212" s="16"/>
      <c r="CF54212" s="16"/>
      <c r="CG54212" s="16"/>
      <c r="CH54212" s="16"/>
      <c r="CI54212" s="16"/>
    </row>
    <row r="54213" spans="76:87" x14ac:dyDescent="0.3">
      <c r="BX54213" s="16"/>
      <c r="BY54213" s="16"/>
      <c r="BZ54213" s="16"/>
      <c r="CA54213" s="16"/>
      <c r="CB54213" s="16"/>
      <c r="CC54213" s="16"/>
      <c r="CD54213" s="16"/>
      <c r="CE54213" s="16"/>
      <c r="CF54213" s="16"/>
      <c r="CG54213" s="16"/>
      <c r="CH54213" s="16"/>
      <c r="CI54213" s="16"/>
    </row>
    <row r="54214" spans="76:87" x14ac:dyDescent="0.3">
      <c r="BX54214" s="16"/>
      <c r="BY54214" s="16"/>
      <c r="BZ54214" s="16"/>
      <c r="CA54214" s="16"/>
      <c r="CB54214" s="16"/>
      <c r="CC54214" s="16"/>
      <c r="CD54214" s="16"/>
      <c r="CE54214" s="16"/>
      <c r="CF54214" s="16"/>
      <c r="CG54214" s="16"/>
      <c r="CH54214" s="16"/>
      <c r="CI54214" s="16"/>
    </row>
    <row r="54215" spans="76:87" x14ac:dyDescent="0.3">
      <c r="BX54215" s="16"/>
      <c r="BY54215" s="16"/>
      <c r="BZ54215" s="16"/>
      <c r="CA54215" s="16"/>
      <c r="CB54215" s="16"/>
      <c r="CC54215" s="16"/>
      <c r="CD54215" s="16"/>
      <c r="CE54215" s="16"/>
      <c r="CF54215" s="16"/>
      <c r="CG54215" s="16"/>
      <c r="CH54215" s="16"/>
      <c r="CI54215" s="16"/>
    </row>
    <row r="54216" spans="76:87" x14ac:dyDescent="0.3">
      <c r="BX54216" s="16"/>
      <c r="BY54216" s="16"/>
      <c r="BZ54216" s="16"/>
      <c r="CA54216" s="16"/>
      <c r="CB54216" s="16"/>
      <c r="CC54216" s="16"/>
      <c r="CD54216" s="16"/>
      <c r="CE54216" s="16"/>
      <c r="CF54216" s="16"/>
      <c r="CG54216" s="16"/>
      <c r="CH54216" s="16"/>
      <c r="CI54216" s="16"/>
    </row>
    <row r="54217" spans="76:87" x14ac:dyDescent="0.3">
      <c r="BX54217" s="16"/>
      <c r="BY54217" s="16"/>
      <c r="BZ54217" s="16"/>
      <c r="CA54217" s="16"/>
      <c r="CB54217" s="16"/>
      <c r="CC54217" s="16"/>
      <c r="CD54217" s="16"/>
      <c r="CE54217" s="16"/>
      <c r="CF54217" s="16"/>
      <c r="CG54217" s="16"/>
      <c r="CH54217" s="16"/>
      <c r="CI54217" s="16"/>
    </row>
    <row r="54218" spans="76:87" x14ac:dyDescent="0.3">
      <c r="BX54218" s="16"/>
      <c r="BY54218" s="16"/>
      <c r="BZ54218" s="16"/>
      <c r="CA54218" s="16"/>
      <c r="CB54218" s="16"/>
      <c r="CC54218" s="16"/>
      <c r="CD54218" s="16"/>
      <c r="CE54218" s="16"/>
      <c r="CF54218" s="16"/>
      <c r="CG54218" s="16"/>
      <c r="CH54218" s="16"/>
      <c r="CI54218" s="16"/>
    </row>
    <row r="54219" spans="76:87" x14ac:dyDescent="0.3">
      <c r="BX54219" s="16"/>
      <c r="BY54219" s="16"/>
      <c r="BZ54219" s="16"/>
      <c r="CA54219" s="16"/>
      <c r="CB54219" s="16"/>
      <c r="CC54219" s="16"/>
      <c r="CD54219" s="16"/>
      <c r="CE54219" s="16"/>
      <c r="CF54219" s="16"/>
      <c r="CG54219" s="16"/>
      <c r="CH54219" s="16"/>
      <c r="CI54219" s="16"/>
    </row>
    <row r="54220" spans="76:87" x14ac:dyDescent="0.3">
      <c r="BX54220" s="16"/>
      <c r="BY54220" s="16"/>
      <c r="BZ54220" s="16"/>
      <c r="CA54220" s="16"/>
      <c r="CB54220" s="16"/>
      <c r="CC54220" s="16"/>
      <c r="CD54220" s="16"/>
      <c r="CE54220" s="16"/>
      <c r="CF54220" s="16"/>
      <c r="CG54220" s="16"/>
      <c r="CH54220" s="16"/>
      <c r="CI54220" s="16"/>
    </row>
    <row r="54221" spans="76:87" x14ac:dyDescent="0.3">
      <c r="BX54221" s="16"/>
      <c r="BY54221" s="16"/>
      <c r="BZ54221" s="16"/>
      <c r="CA54221" s="16"/>
      <c r="CB54221" s="16"/>
      <c r="CC54221" s="16"/>
      <c r="CD54221" s="16"/>
      <c r="CE54221" s="16"/>
      <c r="CF54221" s="16"/>
      <c r="CG54221" s="16"/>
      <c r="CH54221" s="16"/>
      <c r="CI54221" s="16"/>
    </row>
    <row r="54222" spans="76:87" x14ac:dyDescent="0.3">
      <c r="BX54222" s="16"/>
      <c r="BY54222" s="16"/>
      <c r="BZ54222" s="16"/>
      <c r="CA54222" s="16"/>
      <c r="CB54222" s="16"/>
      <c r="CC54222" s="16"/>
      <c r="CD54222" s="16"/>
      <c r="CE54222" s="16"/>
      <c r="CF54222" s="16"/>
      <c r="CG54222" s="16"/>
      <c r="CH54222" s="16"/>
      <c r="CI54222" s="16"/>
    </row>
    <row r="54223" spans="76:87" x14ac:dyDescent="0.3">
      <c r="BX54223" s="16"/>
      <c r="BY54223" s="16"/>
      <c r="BZ54223" s="16"/>
      <c r="CA54223" s="16"/>
      <c r="CB54223" s="16"/>
      <c r="CC54223" s="16"/>
      <c r="CD54223" s="16"/>
      <c r="CE54223" s="16"/>
      <c r="CF54223" s="16"/>
      <c r="CG54223" s="16"/>
      <c r="CH54223" s="16"/>
      <c r="CI54223" s="16"/>
    </row>
    <row r="54224" spans="76:87" x14ac:dyDescent="0.3">
      <c r="BX54224" s="16"/>
      <c r="BY54224" s="16"/>
      <c r="BZ54224" s="16"/>
      <c r="CA54224" s="16"/>
      <c r="CB54224" s="16"/>
      <c r="CC54224" s="16"/>
      <c r="CD54224" s="16"/>
      <c r="CE54224" s="16"/>
      <c r="CF54224" s="16"/>
      <c r="CG54224" s="16"/>
      <c r="CH54224" s="16"/>
      <c r="CI54224" s="16"/>
    </row>
    <row r="54225" spans="76:87" x14ac:dyDescent="0.3">
      <c r="BX54225" s="16"/>
      <c r="BY54225" s="16"/>
      <c r="BZ54225" s="16"/>
      <c r="CA54225" s="16"/>
      <c r="CB54225" s="16"/>
      <c r="CC54225" s="16"/>
      <c r="CD54225" s="16"/>
      <c r="CE54225" s="16"/>
      <c r="CF54225" s="16"/>
      <c r="CG54225" s="16"/>
      <c r="CH54225" s="16"/>
      <c r="CI54225" s="16"/>
    </row>
    <row r="54226" spans="76:87" x14ac:dyDescent="0.3">
      <c r="BX54226" s="16"/>
      <c r="BY54226" s="16"/>
      <c r="BZ54226" s="16"/>
      <c r="CA54226" s="16"/>
      <c r="CB54226" s="16"/>
      <c r="CC54226" s="16"/>
      <c r="CD54226" s="16"/>
      <c r="CE54226" s="16"/>
      <c r="CF54226" s="16"/>
      <c r="CG54226" s="16"/>
      <c r="CH54226" s="16"/>
      <c r="CI54226" s="16"/>
    </row>
    <row r="54227" spans="76:87" x14ac:dyDescent="0.3">
      <c r="BX54227" s="16"/>
      <c r="BY54227" s="16"/>
      <c r="BZ54227" s="16"/>
      <c r="CA54227" s="16"/>
      <c r="CB54227" s="16"/>
      <c r="CC54227" s="16"/>
      <c r="CD54227" s="16"/>
      <c r="CE54227" s="16"/>
      <c r="CF54227" s="16"/>
      <c r="CG54227" s="16"/>
      <c r="CH54227" s="16"/>
      <c r="CI54227" s="16"/>
    </row>
    <row r="54228" spans="76:87" x14ac:dyDescent="0.3">
      <c r="BX54228" s="16"/>
      <c r="BY54228" s="16"/>
      <c r="BZ54228" s="16"/>
      <c r="CA54228" s="16"/>
      <c r="CB54228" s="16"/>
      <c r="CC54228" s="16"/>
      <c r="CD54228" s="16"/>
      <c r="CE54228" s="16"/>
      <c r="CF54228" s="16"/>
      <c r="CG54228" s="16"/>
      <c r="CH54228" s="16"/>
      <c r="CI54228" s="16"/>
    </row>
    <row r="54229" spans="76:87" x14ac:dyDescent="0.3">
      <c r="BX54229" s="16"/>
      <c r="BY54229" s="16"/>
      <c r="BZ54229" s="16"/>
      <c r="CA54229" s="16"/>
      <c r="CB54229" s="16"/>
      <c r="CC54229" s="16"/>
      <c r="CD54229" s="16"/>
      <c r="CE54229" s="16"/>
      <c r="CF54229" s="16"/>
      <c r="CG54229" s="16"/>
      <c r="CH54229" s="16"/>
      <c r="CI54229" s="16"/>
    </row>
    <row r="54230" spans="76:87" x14ac:dyDescent="0.3">
      <c r="BX54230" s="16"/>
      <c r="BY54230" s="16"/>
      <c r="BZ54230" s="16"/>
      <c r="CA54230" s="16"/>
      <c r="CB54230" s="16"/>
      <c r="CC54230" s="16"/>
      <c r="CD54230" s="16"/>
      <c r="CE54230" s="16"/>
      <c r="CF54230" s="16"/>
      <c r="CG54230" s="16"/>
      <c r="CH54230" s="16"/>
      <c r="CI54230" s="16"/>
    </row>
    <row r="54231" spans="76:87" x14ac:dyDescent="0.3">
      <c r="BX54231" s="16"/>
      <c r="BY54231" s="16"/>
      <c r="BZ54231" s="16"/>
      <c r="CA54231" s="16"/>
      <c r="CB54231" s="16"/>
      <c r="CC54231" s="16"/>
      <c r="CD54231" s="16"/>
      <c r="CE54231" s="16"/>
      <c r="CF54231" s="16"/>
      <c r="CG54231" s="16"/>
      <c r="CH54231" s="16"/>
      <c r="CI54231" s="16"/>
    </row>
    <row r="54232" spans="76:87" x14ac:dyDescent="0.3">
      <c r="BX54232" s="16"/>
      <c r="BY54232" s="16"/>
      <c r="BZ54232" s="16"/>
      <c r="CA54232" s="16"/>
      <c r="CB54232" s="16"/>
      <c r="CC54232" s="16"/>
      <c r="CD54232" s="16"/>
      <c r="CE54232" s="16"/>
      <c r="CF54232" s="16"/>
      <c r="CG54232" s="16"/>
      <c r="CH54232" s="16"/>
      <c r="CI54232" s="16"/>
    </row>
    <row r="54233" spans="76:87" x14ac:dyDescent="0.3">
      <c r="BX54233" s="16"/>
      <c r="BY54233" s="16"/>
      <c r="BZ54233" s="16"/>
      <c r="CA54233" s="16"/>
      <c r="CB54233" s="16"/>
      <c r="CC54233" s="16"/>
      <c r="CD54233" s="16"/>
      <c r="CE54233" s="16"/>
      <c r="CF54233" s="16"/>
      <c r="CG54233" s="16"/>
      <c r="CH54233" s="16"/>
      <c r="CI54233" s="16"/>
    </row>
    <row r="54234" spans="76:87" x14ac:dyDescent="0.3">
      <c r="BX54234" s="16"/>
      <c r="BY54234" s="16"/>
      <c r="BZ54234" s="16"/>
      <c r="CA54234" s="16"/>
      <c r="CB54234" s="16"/>
      <c r="CC54234" s="16"/>
      <c r="CD54234" s="16"/>
      <c r="CE54234" s="16"/>
      <c r="CF54234" s="16"/>
      <c r="CG54234" s="16"/>
      <c r="CH54234" s="16"/>
      <c r="CI54234" s="16"/>
    </row>
    <row r="54235" spans="76:87" x14ac:dyDescent="0.3">
      <c r="BX54235" s="16"/>
      <c r="BY54235" s="16"/>
      <c r="BZ54235" s="16"/>
      <c r="CA54235" s="16"/>
      <c r="CB54235" s="16"/>
      <c r="CC54235" s="16"/>
      <c r="CD54235" s="16"/>
      <c r="CE54235" s="16"/>
      <c r="CF54235" s="16"/>
      <c r="CG54235" s="16"/>
      <c r="CH54235" s="16"/>
      <c r="CI54235" s="16"/>
    </row>
    <row r="54236" spans="76:87" x14ac:dyDescent="0.3">
      <c r="BX54236" s="16"/>
      <c r="BY54236" s="16"/>
      <c r="BZ54236" s="16"/>
      <c r="CA54236" s="16"/>
      <c r="CB54236" s="16"/>
      <c r="CC54236" s="16"/>
      <c r="CD54236" s="16"/>
      <c r="CE54236" s="16"/>
      <c r="CF54236" s="16"/>
      <c r="CG54236" s="16"/>
      <c r="CH54236" s="16"/>
      <c r="CI54236" s="16"/>
    </row>
    <row r="54237" spans="76:87" x14ac:dyDescent="0.3">
      <c r="BX54237" s="16"/>
      <c r="BY54237" s="16"/>
      <c r="BZ54237" s="16"/>
      <c r="CA54237" s="16"/>
      <c r="CB54237" s="16"/>
      <c r="CC54237" s="16"/>
      <c r="CD54237" s="16"/>
      <c r="CE54237" s="16"/>
      <c r="CF54237" s="16"/>
      <c r="CG54237" s="16"/>
      <c r="CH54237" s="16"/>
      <c r="CI54237" s="16"/>
    </row>
    <row r="54238" spans="76:87" x14ac:dyDescent="0.3">
      <c r="BX54238" s="16"/>
      <c r="BY54238" s="16"/>
      <c r="BZ54238" s="16"/>
      <c r="CA54238" s="16"/>
      <c r="CB54238" s="16"/>
      <c r="CC54238" s="16"/>
      <c r="CD54238" s="16"/>
      <c r="CE54238" s="16"/>
      <c r="CF54238" s="16"/>
      <c r="CG54238" s="16"/>
      <c r="CH54238" s="16"/>
      <c r="CI54238" s="16"/>
    </row>
    <row r="54239" spans="76:87" x14ac:dyDescent="0.3">
      <c r="BX54239" s="16"/>
      <c r="BY54239" s="16"/>
      <c r="BZ54239" s="16"/>
      <c r="CA54239" s="16"/>
      <c r="CB54239" s="16"/>
      <c r="CC54239" s="16"/>
      <c r="CD54239" s="16"/>
      <c r="CE54239" s="16"/>
      <c r="CF54239" s="16"/>
      <c r="CG54239" s="16"/>
      <c r="CH54239" s="16"/>
      <c r="CI54239" s="16"/>
    </row>
    <row r="54240" spans="76:87" x14ac:dyDescent="0.3">
      <c r="BX54240" s="16"/>
      <c r="BY54240" s="16"/>
      <c r="BZ54240" s="16"/>
      <c r="CA54240" s="16"/>
      <c r="CB54240" s="16"/>
      <c r="CC54240" s="16"/>
      <c r="CD54240" s="16"/>
      <c r="CE54240" s="16"/>
      <c r="CF54240" s="16"/>
      <c r="CG54240" s="16"/>
      <c r="CH54240" s="16"/>
      <c r="CI54240" s="16"/>
    </row>
    <row r="54241" spans="76:87" x14ac:dyDescent="0.3">
      <c r="BX54241" s="16"/>
      <c r="BY54241" s="16"/>
      <c r="BZ54241" s="16"/>
      <c r="CA54241" s="16"/>
      <c r="CB54241" s="16"/>
      <c r="CC54241" s="16"/>
      <c r="CD54241" s="16"/>
      <c r="CE54241" s="16"/>
      <c r="CF54241" s="16"/>
      <c r="CG54241" s="16"/>
      <c r="CH54241" s="16"/>
      <c r="CI54241" s="16"/>
    </row>
    <row r="54242" spans="76:87" x14ac:dyDescent="0.3">
      <c r="BX54242" s="16"/>
      <c r="BY54242" s="16"/>
      <c r="BZ54242" s="16"/>
      <c r="CA54242" s="16"/>
      <c r="CB54242" s="16"/>
      <c r="CC54242" s="16"/>
      <c r="CD54242" s="16"/>
      <c r="CE54242" s="16"/>
      <c r="CF54242" s="16"/>
      <c r="CG54242" s="16"/>
      <c r="CH54242" s="16"/>
      <c r="CI54242" s="16"/>
    </row>
    <row r="54243" spans="76:87" x14ac:dyDescent="0.3">
      <c r="BX54243" s="16"/>
      <c r="BY54243" s="16"/>
      <c r="BZ54243" s="16"/>
      <c r="CA54243" s="16"/>
      <c r="CB54243" s="16"/>
      <c r="CC54243" s="16"/>
      <c r="CD54243" s="16"/>
      <c r="CE54243" s="16"/>
      <c r="CF54243" s="16"/>
      <c r="CG54243" s="16"/>
      <c r="CH54243" s="16"/>
      <c r="CI54243" s="16"/>
    </row>
    <row r="54244" spans="76:87" x14ac:dyDescent="0.3">
      <c r="BX54244" s="16"/>
      <c r="BY54244" s="16"/>
      <c r="BZ54244" s="16"/>
      <c r="CA54244" s="16"/>
      <c r="CB54244" s="16"/>
      <c r="CC54244" s="16"/>
      <c r="CD54244" s="16"/>
      <c r="CE54244" s="16"/>
      <c r="CF54244" s="16"/>
      <c r="CG54244" s="16"/>
      <c r="CH54244" s="16"/>
      <c r="CI54244" s="16"/>
    </row>
    <row r="54245" spans="76:87" x14ac:dyDescent="0.3">
      <c r="BX54245" s="16"/>
      <c r="BY54245" s="16"/>
      <c r="BZ54245" s="16"/>
      <c r="CA54245" s="16"/>
      <c r="CB54245" s="16"/>
      <c r="CC54245" s="16"/>
      <c r="CD54245" s="16"/>
      <c r="CE54245" s="16"/>
      <c r="CF54245" s="16"/>
      <c r="CG54245" s="16"/>
      <c r="CH54245" s="16"/>
      <c r="CI54245" s="16"/>
    </row>
    <row r="54246" spans="76:87" x14ac:dyDescent="0.3">
      <c r="BX54246" s="16"/>
      <c r="BY54246" s="16"/>
      <c r="BZ54246" s="16"/>
      <c r="CA54246" s="16"/>
      <c r="CB54246" s="16"/>
      <c r="CC54246" s="16"/>
      <c r="CD54246" s="16"/>
      <c r="CE54246" s="16"/>
      <c r="CF54246" s="16"/>
      <c r="CG54246" s="16"/>
      <c r="CH54246" s="16"/>
      <c r="CI54246" s="16"/>
    </row>
    <row r="54247" spans="76:87" x14ac:dyDescent="0.3">
      <c r="BX54247" s="16"/>
      <c r="BY54247" s="16"/>
      <c r="BZ54247" s="16"/>
      <c r="CA54247" s="16"/>
      <c r="CB54247" s="16"/>
      <c r="CC54247" s="16"/>
      <c r="CD54247" s="16"/>
      <c r="CE54247" s="16"/>
      <c r="CF54247" s="16"/>
      <c r="CG54247" s="16"/>
      <c r="CH54247" s="16"/>
      <c r="CI54247" s="16"/>
    </row>
    <row r="54248" spans="76:87" x14ac:dyDescent="0.3">
      <c r="BX54248" s="16"/>
      <c r="BY54248" s="16"/>
      <c r="BZ54248" s="16"/>
      <c r="CA54248" s="16"/>
      <c r="CB54248" s="16"/>
      <c r="CC54248" s="16"/>
      <c r="CD54248" s="16"/>
      <c r="CE54248" s="16"/>
      <c r="CF54248" s="16"/>
      <c r="CG54248" s="16"/>
      <c r="CH54248" s="16"/>
      <c r="CI54248" s="16"/>
    </row>
    <row r="54249" spans="76:87" x14ac:dyDescent="0.3">
      <c r="BX54249" s="16"/>
      <c r="BY54249" s="16"/>
      <c r="BZ54249" s="16"/>
      <c r="CA54249" s="16"/>
      <c r="CB54249" s="16"/>
      <c r="CC54249" s="16"/>
      <c r="CD54249" s="16"/>
      <c r="CE54249" s="16"/>
      <c r="CF54249" s="16"/>
      <c r="CG54249" s="16"/>
      <c r="CH54249" s="16"/>
      <c r="CI54249" s="16"/>
    </row>
    <row r="54250" spans="76:87" x14ac:dyDescent="0.3">
      <c r="BX54250" s="16"/>
      <c r="BY54250" s="16"/>
      <c r="BZ54250" s="16"/>
      <c r="CA54250" s="16"/>
      <c r="CB54250" s="16"/>
      <c r="CC54250" s="16"/>
      <c r="CD54250" s="16"/>
      <c r="CE54250" s="16"/>
      <c r="CF54250" s="16"/>
      <c r="CG54250" s="16"/>
      <c r="CH54250" s="16"/>
      <c r="CI54250" s="16"/>
    </row>
    <row r="54251" spans="76:87" x14ac:dyDescent="0.3">
      <c r="BX54251" s="16"/>
      <c r="BY54251" s="16"/>
      <c r="BZ54251" s="16"/>
      <c r="CA54251" s="16"/>
      <c r="CB54251" s="16"/>
      <c r="CC54251" s="16"/>
      <c r="CD54251" s="16"/>
      <c r="CE54251" s="16"/>
      <c r="CF54251" s="16"/>
      <c r="CG54251" s="16"/>
      <c r="CH54251" s="16"/>
      <c r="CI54251" s="16"/>
    </row>
    <row r="54252" spans="76:87" x14ac:dyDescent="0.3">
      <c r="BX54252" s="16"/>
      <c r="BY54252" s="16"/>
      <c r="BZ54252" s="16"/>
      <c r="CA54252" s="16"/>
      <c r="CB54252" s="16"/>
      <c r="CC54252" s="16"/>
      <c r="CD54252" s="16"/>
      <c r="CE54252" s="16"/>
      <c r="CF54252" s="16"/>
      <c r="CG54252" s="16"/>
      <c r="CH54252" s="16"/>
      <c r="CI54252" s="16"/>
    </row>
    <row r="54253" spans="76:87" x14ac:dyDescent="0.3">
      <c r="BX54253" s="16"/>
      <c r="BY54253" s="16"/>
      <c r="BZ54253" s="16"/>
      <c r="CA54253" s="16"/>
      <c r="CB54253" s="16"/>
      <c r="CC54253" s="16"/>
      <c r="CD54253" s="16"/>
      <c r="CE54253" s="16"/>
      <c r="CF54253" s="16"/>
      <c r="CG54253" s="16"/>
      <c r="CH54253" s="16"/>
      <c r="CI54253" s="16"/>
    </row>
    <row r="54254" spans="76:87" x14ac:dyDescent="0.3">
      <c r="BX54254" s="16"/>
      <c r="BY54254" s="16"/>
      <c r="BZ54254" s="16"/>
      <c r="CA54254" s="16"/>
      <c r="CB54254" s="16"/>
      <c r="CC54254" s="16"/>
      <c r="CD54254" s="16"/>
      <c r="CE54254" s="16"/>
      <c r="CF54254" s="16"/>
      <c r="CG54254" s="16"/>
      <c r="CH54254" s="16"/>
      <c r="CI54254" s="16"/>
    </row>
    <row r="54255" spans="76:87" x14ac:dyDescent="0.3">
      <c r="BX54255" s="16"/>
      <c r="BY54255" s="16"/>
      <c r="BZ54255" s="16"/>
      <c r="CA54255" s="16"/>
      <c r="CB54255" s="16"/>
      <c r="CC54255" s="16"/>
      <c r="CD54255" s="16"/>
      <c r="CE54255" s="16"/>
      <c r="CF54255" s="16"/>
      <c r="CG54255" s="16"/>
      <c r="CH54255" s="16"/>
      <c r="CI54255" s="16"/>
    </row>
    <row r="54256" spans="76:87" x14ac:dyDescent="0.3">
      <c r="BX54256" s="16"/>
      <c r="BY54256" s="16"/>
      <c r="BZ54256" s="16"/>
      <c r="CA54256" s="16"/>
      <c r="CB54256" s="16"/>
      <c r="CC54256" s="16"/>
      <c r="CD54256" s="16"/>
      <c r="CE54256" s="16"/>
      <c r="CF54256" s="16"/>
      <c r="CG54256" s="16"/>
      <c r="CH54256" s="16"/>
      <c r="CI54256" s="16"/>
    </row>
    <row r="54257" spans="76:87" x14ac:dyDescent="0.3">
      <c r="BX54257" s="16"/>
      <c r="BY54257" s="16"/>
      <c r="BZ54257" s="16"/>
      <c r="CA54257" s="16"/>
      <c r="CB54257" s="16"/>
      <c r="CC54257" s="16"/>
      <c r="CD54257" s="16"/>
      <c r="CE54257" s="16"/>
      <c r="CF54257" s="16"/>
      <c r="CG54257" s="16"/>
      <c r="CH54257" s="16"/>
      <c r="CI54257" s="16"/>
    </row>
    <row r="54258" spans="76:87" x14ac:dyDescent="0.3">
      <c r="BX54258" s="16"/>
      <c r="BY54258" s="16"/>
      <c r="BZ54258" s="16"/>
      <c r="CA54258" s="16"/>
      <c r="CB54258" s="16"/>
      <c r="CC54258" s="16"/>
      <c r="CD54258" s="16"/>
      <c r="CE54258" s="16"/>
      <c r="CF54258" s="16"/>
      <c r="CG54258" s="16"/>
      <c r="CH54258" s="16"/>
      <c r="CI54258" s="16"/>
    </row>
    <row r="54259" spans="76:87" x14ac:dyDescent="0.3">
      <c r="BX54259" s="16"/>
      <c r="BY54259" s="16"/>
      <c r="BZ54259" s="16"/>
      <c r="CA54259" s="16"/>
      <c r="CB54259" s="16"/>
      <c r="CC54259" s="16"/>
      <c r="CD54259" s="16"/>
      <c r="CE54259" s="16"/>
      <c r="CF54259" s="16"/>
      <c r="CG54259" s="16"/>
      <c r="CH54259" s="16"/>
      <c r="CI54259" s="16"/>
    </row>
    <row r="54260" spans="76:87" x14ac:dyDescent="0.3">
      <c r="BX54260" s="16"/>
      <c r="BY54260" s="16"/>
      <c r="BZ54260" s="16"/>
      <c r="CA54260" s="16"/>
      <c r="CB54260" s="16"/>
      <c r="CC54260" s="16"/>
      <c r="CD54260" s="16"/>
      <c r="CE54260" s="16"/>
      <c r="CF54260" s="16"/>
      <c r="CG54260" s="16"/>
      <c r="CH54260" s="16"/>
      <c r="CI54260" s="16"/>
    </row>
    <row r="54261" spans="76:87" x14ac:dyDescent="0.3">
      <c r="BX54261" s="16"/>
      <c r="BY54261" s="16"/>
      <c r="BZ54261" s="16"/>
      <c r="CA54261" s="16"/>
      <c r="CB54261" s="16"/>
      <c r="CC54261" s="16"/>
      <c r="CD54261" s="16"/>
      <c r="CE54261" s="16"/>
      <c r="CF54261" s="16"/>
      <c r="CG54261" s="16"/>
      <c r="CH54261" s="16"/>
      <c r="CI54261" s="16"/>
    </row>
    <row r="54262" spans="76:87" x14ac:dyDescent="0.3">
      <c r="BX54262" s="16"/>
      <c r="BY54262" s="16"/>
      <c r="BZ54262" s="16"/>
      <c r="CA54262" s="16"/>
      <c r="CB54262" s="16"/>
      <c r="CC54262" s="16"/>
      <c r="CD54262" s="16"/>
      <c r="CE54262" s="16"/>
      <c r="CF54262" s="16"/>
      <c r="CG54262" s="16"/>
      <c r="CH54262" s="16"/>
      <c r="CI54262" s="16"/>
    </row>
    <row r="54263" spans="76:87" x14ac:dyDescent="0.3">
      <c r="BX54263" s="16"/>
      <c r="BY54263" s="16"/>
      <c r="BZ54263" s="16"/>
      <c r="CA54263" s="16"/>
      <c r="CB54263" s="16"/>
      <c r="CC54263" s="16"/>
      <c r="CD54263" s="16"/>
      <c r="CE54263" s="16"/>
      <c r="CF54263" s="16"/>
      <c r="CG54263" s="16"/>
      <c r="CH54263" s="16"/>
      <c r="CI54263" s="16"/>
    </row>
    <row r="54264" spans="76:87" x14ac:dyDescent="0.3">
      <c r="BX54264" s="16"/>
      <c r="BY54264" s="16"/>
      <c r="BZ54264" s="16"/>
      <c r="CA54264" s="16"/>
      <c r="CB54264" s="16"/>
      <c r="CC54264" s="16"/>
      <c r="CD54264" s="16"/>
      <c r="CE54264" s="16"/>
      <c r="CF54264" s="16"/>
      <c r="CG54264" s="16"/>
      <c r="CH54264" s="16"/>
      <c r="CI54264" s="16"/>
    </row>
    <row r="54265" spans="76:87" x14ac:dyDescent="0.3">
      <c r="BX54265" s="16"/>
      <c r="BY54265" s="16"/>
      <c r="BZ54265" s="16"/>
      <c r="CA54265" s="16"/>
      <c r="CB54265" s="16"/>
      <c r="CC54265" s="16"/>
      <c r="CD54265" s="16"/>
      <c r="CE54265" s="16"/>
      <c r="CF54265" s="16"/>
      <c r="CG54265" s="16"/>
      <c r="CH54265" s="16"/>
      <c r="CI54265" s="16"/>
    </row>
    <row r="54266" spans="76:87" x14ac:dyDescent="0.3">
      <c r="BX54266" s="16"/>
      <c r="BY54266" s="16"/>
      <c r="BZ54266" s="16"/>
      <c r="CA54266" s="16"/>
      <c r="CB54266" s="16"/>
      <c r="CC54266" s="16"/>
      <c r="CD54266" s="16"/>
      <c r="CE54266" s="16"/>
      <c r="CF54266" s="16"/>
      <c r="CG54266" s="16"/>
      <c r="CH54266" s="16"/>
      <c r="CI54266" s="16"/>
    </row>
    <row r="54267" spans="76:87" x14ac:dyDescent="0.3">
      <c r="BX54267" s="16"/>
      <c r="BY54267" s="16"/>
      <c r="BZ54267" s="16"/>
      <c r="CA54267" s="16"/>
      <c r="CB54267" s="16"/>
      <c r="CC54267" s="16"/>
      <c r="CD54267" s="16"/>
      <c r="CE54267" s="16"/>
      <c r="CF54267" s="16"/>
      <c r="CG54267" s="16"/>
      <c r="CH54267" s="16"/>
      <c r="CI54267" s="16"/>
    </row>
    <row r="54268" spans="76:87" x14ac:dyDescent="0.3">
      <c r="BX54268" s="16"/>
      <c r="BY54268" s="16"/>
      <c r="BZ54268" s="16"/>
      <c r="CA54268" s="16"/>
      <c r="CB54268" s="16"/>
      <c r="CC54268" s="16"/>
      <c r="CD54268" s="16"/>
      <c r="CE54268" s="16"/>
      <c r="CF54268" s="16"/>
      <c r="CG54268" s="16"/>
      <c r="CH54268" s="16"/>
      <c r="CI54268" s="16"/>
    </row>
    <row r="54269" spans="76:87" x14ac:dyDescent="0.3">
      <c r="BX54269" s="16"/>
      <c r="BY54269" s="16"/>
      <c r="BZ54269" s="16"/>
      <c r="CA54269" s="16"/>
      <c r="CB54269" s="16"/>
      <c r="CC54269" s="16"/>
      <c r="CD54269" s="16"/>
      <c r="CE54269" s="16"/>
      <c r="CF54269" s="16"/>
      <c r="CG54269" s="16"/>
      <c r="CH54269" s="16"/>
      <c r="CI54269" s="16"/>
    </row>
    <row r="54270" spans="76:87" x14ac:dyDescent="0.3">
      <c r="BX54270" s="16"/>
      <c r="BY54270" s="16"/>
      <c r="BZ54270" s="16"/>
      <c r="CA54270" s="16"/>
      <c r="CB54270" s="16"/>
      <c r="CC54270" s="16"/>
      <c r="CD54270" s="16"/>
      <c r="CE54270" s="16"/>
      <c r="CF54270" s="16"/>
      <c r="CG54270" s="16"/>
      <c r="CH54270" s="16"/>
      <c r="CI54270" s="16"/>
    </row>
    <row r="54271" spans="76:87" x14ac:dyDescent="0.3">
      <c r="BX54271" s="16"/>
      <c r="BY54271" s="16"/>
      <c r="BZ54271" s="16"/>
      <c r="CA54271" s="16"/>
      <c r="CB54271" s="16"/>
      <c r="CC54271" s="16"/>
      <c r="CD54271" s="16"/>
      <c r="CE54271" s="16"/>
      <c r="CF54271" s="16"/>
      <c r="CG54271" s="16"/>
      <c r="CH54271" s="16"/>
      <c r="CI54271" s="16"/>
    </row>
    <row r="54272" spans="76:87" x14ac:dyDescent="0.3">
      <c r="BX54272" s="16"/>
      <c r="BY54272" s="16"/>
      <c r="BZ54272" s="16"/>
      <c r="CA54272" s="16"/>
      <c r="CB54272" s="16"/>
      <c r="CC54272" s="16"/>
      <c r="CD54272" s="16"/>
      <c r="CE54272" s="16"/>
      <c r="CF54272" s="16"/>
      <c r="CG54272" s="16"/>
      <c r="CH54272" s="16"/>
      <c r="CI54272" s="16"/>
    </row>
    <row r="54273" spans="76:87" x14ac:dyDescent="0.3">
      <c r="BX54273" s="16"/>
      <c r="BY54273" s="16"/>
      <c r="BZ54273" s="16"/>
      <c r="CA54273" s="16"/>
      <c r="CB54273" s="16"/>
      <c r="CC54273" s="16"/>
      <c r="CD54273" s="16"/>
      <c r="CE54273" s="16"/>
      <c r="CF54273" s="16"/>
      <c r="CG54273" s="16"/>
      <c r="CH54273" s="16"/>
      <c r="CI54273" s="16"/>
    </row>
    <row r="54274" spans="76:87" x14ac:dyDescent="0.3">
      <c r="BX54274" s="16"/>
      <c r="BY54274" s="16"/>
      <c r="BZ54274" s="16"/>
      <c r="CA54274" s="16"/>
      <c r="CB54274" s="16"/>
      <c r="CC54274" s="16"/>
      <c r="CD54274" s="16"/>
      <c r="CE54274" s="16"/>
      <c r="CF54274" s="16"/>
      <c r="CG54274" s="16"/>
      <c r="CH54274" s="16"/>
      <c r="CI54274" s="16"/>
    </row>
    <row r="54275" spans="76:87" x14ac:dyDescent="0.3">
      <c r="BX54275" s="16"/>
      <c r="BY54275" s="16"/>
      <c r="BZ54275" s="16"/>
      <c r="CA54275" s="16"/>
      <c r="CB54275" s="16"/>
      <c r="CC54275" s="16"/>
      <c r="CD54275" s="16"/>
      <c r="CE54275" s="16"/>
      <c r="CF54275" s="16"/>
      <c r="CG54275" s="16"/>
      <c r="CH54275" s="16"/>
      <c r="CI54275" s="16"/>
    </row>
    <row r="54276" spans="76:87" x14ac:dyDescent="0.3">
      <c r="BX54276" s="16"/>
      <c r="BY54276" s="16"/>
      <c r="BZ54276" s="16"/>
      <c r="CA54276" s="16"/>
      <c r="CB54276" s="16"/>
      <c r="CC54276" s="16"/>
      <c r="CD54276" s="16"/>
      <c r="CE54276" s="16"/>
      <c r="CF54276" s="16"/>
      <c r="CG54276" s="16"/>
      <c r="CH54276" s="16"/>
      <c r="CI54276" s="16"/>
    </row>
    <row r="54277" spans="76:87" x14ac:dyDescent="0.3">
      <c r="BX54277" s="16"/>
      <c r="BY54277" s="16"/>
      <c r="BZ54277" s="16"/>
      <c r="CA54277" s="16"/>
      <c r="CB54277" s="16"/>
      <c r="CC54277" s="16"/>
      <c r="CD54277" s="16"/>
      <c r="CE54277" s="16"/>
      <c r="CF54277" s="16"/>
      <c r="CG54277" s="16"/>
      <c r="CH54277" s="16"/>
      <c r="CI54277" s="16"/>
    </row>
    <row r="54278" spans="76:87" x14ac:dyDescent="0.3">
      <c r="BX54278" s="16"/>
      <c r="BY54278" s="16"/>
      <c r="BZ54278" s="16"/>
      <c r="CA54278" s="16"/>
      <c r="CB54278" s="16"/>
      <c r="CC54278" s="16"/>
      <c r="CD54278" s="16"/>
      <c r="CE54278" s="16"/>
      <c r="CF54278" s="16"/>
      <c r="CG54278" s="16"/>
      <c r="CH54278" s="16"/>
      <c r="CI54278" s="16"/>
    </row>
    <row r="54279" spans="76:87" x14ac:dyDescent="0.3">
      <c r="BX54279" s="16"/>
      <c r="BY54279" s="16"/>
      <c r="BZ54279" s="16"/>
      <c r="CA54279" s="16"/>
      <c r="CB54279" s="16"/>
      <c r="CC54279" s="16"/>
      <c r="CD54279" s="16"/>
      <c r="CE54279" s="16"/>
      <c r="CF54279" s="16"/>
      <c r="CG54279" s="16"/>
      <c r="CH54279" s="16"/>
      <c r="CI54279" s="16"/>
    </row>
    <row r="54280" spans="76:87" x14ac:dyDescent="0.3">
      <c r="BX54280" s="16"/>
      <c r="BY54280" s="16"/>
      <c r="BZ54280" s="16"/>
      <c r="CA54280" s="16"/>
      <c r="CB54280" s="16"/>
      <c r="CC54280" s="16"/>
      <c r="CD54280" s="16"/>
      <c r="CE54280" s="16"/>
      <c r="CF54280" s="16"/>
      <c r="CG54280" s="16"/>
      <c r="CH54280" s="16"/>
      <c r="CI54280" s="16"/>
    </row>
    <row r="54281" spans="76:87" x14ac:dyDescent="0.3">
      <c r="BX54281" s="16"/>
      <c r="BY54281" s="16"/>
      <c r="BZ54281" s="16"/>
      <c r="CA54281" s="16"/>
      <c r="CB54281" s="16"/>
      <c r="CC54281" s="16"/>
      <c r="CD54281" s="16"/>
      <c r="CE54281" s="16"/>
      <c r="CF54281" s="16"/>
      <c r="CG54281" s="16"/>
      <c r="CH54281" s="16"/>
      <c r="CI54281" s="16"/>
    </row>
    <row r="54282" spans="76:87" x14ac:dyDescent="0.3">
      <c r="BX54282" s="16"/>
      <c r="BY54282" s="16"/>
      <c r="BZ54282" s="16"/>
      <c r="CA54282" s="16"/>
      <c r="CB54282" s="16"/>
      <c r="CC54282" s="16"/>
      <c r="CD54282" s="16"/>
      <c r="CE54282" s="16"/>
      <c r="CF54282" s="16"/>
      <c r="CG54282" s="16"/>
      <c r="CH54282" s="16"/>
      <c r="CI54282" s="16"/>
    </row>
    <row r="54283" spans="76:87" x14ac:dyDescent="0.3">
      <c r="BX54283" s="16"/>
      <c r="BY54283" s="16"/>
      <c r="BZ54283" s="16"/>
      <c r="CA54283" s="16"/>
      <c r="CB54283" s="16"/>
      <c r="CC54283" s="16"/>
      <c r="CD54283" s="16"/>
      <c r="CE54283" s="16"/>
      <c r="CF54283" s="16"/>
      <c r="CG54283" s="16"/>
      <c r="CH54283" s="16"/>
      <c r="CI54283" s="16"/>
    </row>
    <row r="54284" spans="76:87" x14ac:dyDescent="0.3">
      <c r="BX54284" s="16"/>
      <c r="BY54284" s="16"/>
      <c r="BZ54284" s="16"/>
      <c r="CA54284" s="16"/>
      <c r="CB54284" s="16"/>
      <c r="CC54284" s="16"/>
      <c r="CD54284" s="16"/>
      <c r="CE54284" s="16"/>
      <c r="CF54284" s="16"/>
      <c r="CG54284" s="16"/>
      <c r="CH54284" s="16"/>
      <c r="CI54284" s="16"/>
    </row>
    <row r="54285" spans="76:87" x14ac:dyDescent="0.3">
      <c r="BX54285" s="16"/>
      <c r="BY54285" s="16"/>
      <c r="BZ54285" s="16"/>
      <c r="CA54285" s="16"/>
      <c r="CB54285" s="16"/>
      <c r="CC54285" s="16"/>
      <c r="CD54285" s="16"/>
      <c r="CE54285" s="16"/>
      <c r="CF54285" s="16"/>
      <c r="CG54285" s="16"/>
      <c r="CH54285" s="16"/>
      <c r="CI54285" s="16"/>
    </row>
    <row r="54286" spans="76:87" x14ac:dyDescent="0.3">
      <c r="BX54286" s="16"/>
      <c r="BY54286" s="16"/>
      <c r="BZ54286" s="16"/>
      <c r="CA54286" s="16"/>
      <c r="CB54286" s="16"/>
      <c r="CC54286" s="16"/>
      <c r="CD54286" s="16"/>
      <c r="CE54286" s="16"/>
      <c r="CF54286" s="16"/>
      <c r="CG54286" s="16"/>
      <c r="CH54286" s="16"/>
      <c r="CI54286" s="16"/>
    </row>
    <row r="54287" spans="76:87" x14ac:dyDescent="0.3">
      <c r="BX54287" s="16"/>
      <c r="BY54287" s="16"/>
      <c r="BZ54287" s="16"/>
      <c r="CA54287" s="16"/>
      <c r="CB54287" s="16"/>
      <c r="CC54287" s="16"/>
      <c r="CD54287" s="16"/>
      <c r="CE54287" s="16"/>
      <c r="CF54287" s="16"/>
      <c r="CG54287" s="16"/>
      <c r="CH54287" s="16"/>
      <c r="CI54287" s="16"/>
    </row>
    <row r="54288" spans="76:87" x14ac:dyDescent="0.3">
      <c r="BX54288" s="16"/>
      <c r="BY54288" s="16"/>
      <c r="BZ54288" s="16"/>
      <c r="CA54288" s="16"/>
      <c r="CB54288" s="16"/>
      <c r="CC54288" s="16"/>
      <c r="CD54288" s="16"/>
      <c r="CE54288" s="16"/>
      <c r="CF54288" s="16"/>
      <c r="CG54288" s="16"/>
      <c r="CH54288" s="16"/>
      <c r="CI54288" s="16"/>
    </row>
    <row r="54289" spans="76:87" x14ac:dyDescent="0.3">
      <c r="BX54289" s="16"/>
      <c r="BY54289" s="16"/>
      <c r="BZ54289" s="16"/>
      <c r="CA54289" s="16"/>
      <c r="CB54289" s="16"/>
      <c r="CC54289" s="16"/>
      <c r="CD54289" s="16"/>
      <c r="CE54289" s="16"/>
      <c r="CF54289" s="16"/>
      <c r="CG54289" s="16"/>
      <c r="CH54289" s="16"/>
      <c r="CI54289" s="16"/>
    </row>
    <row r="54290" spans="76:87" x14ac:dyDescent="0.3">
      <c r="BX54290" s="16"/>
      <c r="BY54290" s="16"/>
      <c r="BZ54290" s="16"/>
      <c r="CA54290" s="16"/>
      <c r="CB54290" s="16"/>
      <c r="CC54290" s="16"/>
      <c r="CD54290" s="16"/>
      <c r="CE54290" s="16"/>
      <c r="CF54290" s="16"/>
      <c r="CG54290" s="16"/>
      <c r="CH54290" s="16"/>
      <c r="CI54290" s="16"/>
    </row>
    <row r="54291" spans="76:87" x14ac:dyDescent="0.3">
      <c r="BX54291" s="16"/>
      <c r="BY54291" s="16"/>
      <c r="BZ54291" s="16"/>
      <c r="CA54291" s="16"/>
      <c r="CB54291" s="16"/>
      <c r="CC54291" s="16"/>
      <c r="CD54291" s="16"/>
      <c r="CE54291" s="16"/>
      <c r="CF54291" s="16"/>
      <c r="CG54291" s="16"/>
      <c r="CH54291" s="16"/>
      <c r="CI54291" s="16"/>
    </row>
    <row r="54292" spans="76:87" x14ac:dyDescent="0.3">
      <c r="BX54292" s="16"/>
      <c r="BY54292" s="16"/>
      <c r="BZ54292" s="16"/>
      <c r="CA54292" s="16"/>
      <c r="CB54292" s="16"/>
      <c r="CC54292" s="16"/>
      <c r="CD54292" s="16"/>
      <c r="CE54292" s="16"/>
      <c r="CF54292" s="16"/>
      <c r="CG54292" s="16"/>
      <c r="CH54292" s="16"/>
      <c r="CI54292" s="16"/>
    </row>
    <row r="54293" spans="76:87" x14ac:dyDescent="0.3">
      <c r="BX54293" s="16"/>
      <c r="BY54293" s="16"/>
      <c r="BZ54293" s="16"/>
      <c r="CA54293" s="16"/>
      <c r="CB54293" s="16"/>
      <c r="CC54293" s="16"/>
      <c r="CD54293" s="16"/>
      <c r="CE54293" s="16"/>
      <c r="CF54293" s="16"/>
      <c r="CG54293" s="16"/>
      <c r="CH54293" s="16"/>
      <c r="CI54293" s="16"/>
    </row>
    <row r="54294" spans="76:87" x14ac:dyDescent="0.3">
      <c r="BX54294" s="16"/>
      <c r="BY54294" s="16"/>
      <c r="BZ54294" s="16"/>
      <c r="CA54294" s="16"/>
      <c r="CB54294" s="16"/>
      <c r="CC54294" s="16"/>
      <c r="CD54294" s="16"/>
      <c r="CE54294" s="16"/>
      <c r="CF54294" s="16"/>
      <c r="CG54294" s="16"/>
      <c r="CH54294" s="16"/>
      <c r="CI54294" s="16"/>
    </row>
    <row r="54295" spans="76:87" x14ac:dyDescent="0.3">
      <c r="BX54295" s="16"/>
      <c r="BY54295" s="16"/>
      <c r="BZ54295" s="16"/>
      <c r="CA54295" s="16"/>
      <c r="CB54295" s="16"/>
      <c r="CC54295" s="16"/>
      <c r="CD54295" s="16"/>
      <c r="CE54295" s="16"/>
      <c r="CF54295" s="16"/>
      <c r="CG54295" s="16"/>
      <c r="CH54295" s="16"/>
      <c r="CI54295" s="16"/>
    </row>
    <row r="54296" spans="76:87" x14ac:dyDescent="0.3">
      <c r="BX54296" s="16"/>
      <c r="BY54296" s="16"/>
      <c r="BZ54296" s="16"/>
      <c r="CA54296" s="16"/>
      <c r="CB54296" s="16"/>
      <c r="CC54296" s="16"/>
      <c r="CD54296" s="16"/>
      <c r="CE54296" s="16"/>
      <c r="CF54296" s="16"/>
      <c r="CG54296" s="16"/>
      <c r="CH54296" s="16"/>
      <c r="CI54296" s="16"/>
    </row>
    <row r="54297" spans="76:87" x14ac:dyDescent="0.3">
      <c r="BX54297" s="16"/>
      <c r="BY54297" s="16"/>
      <c r="BZ54297" s="16"/>
      <c r="CA54297" s="16"/>
      <c r="CB54297" s="16"/>
      <c r="CC54297" s="16"/>
      <c r="CD54297" s="16"/>
      <c r="CE54297" s="16"/>
      <c r="CF54297" s="16"/>
      <c r="CG54297" s="16"/>
      <c r="CH54297" s="16"/>
      <c r="CI54297" s="16"/>
    </row>
    <row r="54298" spans="76:87" x14ac:dyDescent="0.3">
      <c r="BX54298" s="16"/>
      <c r="BY54298" s="16"/>
      <c r="BZ54298" s="16"/>
      <c r="CA54298" s="16"/>
      <c r="CB54298" s="16"/>
      <c r="CC54298" s="16"/>
      <c r="CD54298" s="16"/>
      <c r="CE54298" s="16"/>
      <c r="CF54298" s="16"/>
      <c r="CG54298" s="16"/>
      <c r="CH54298" s="16"/>
      <c r="CI54298" s="16"/>
    </row>
    <row r="54299" spans="76:87" x14ac:dyDescent="0.3">
      <c r="BX54299" s="16"/>
      <c r="BY54299" s="16"/>
      <c r="BZ54299" s="16"/>
      <c r="CA54299" s="16"/>
      <c r="CB54299" s="16"/>
      <c r="CC54299" s="16"/>
      <c r="CD54299" s="16"/>
      <c r="CE54299" s="16"/>
      <c r="CF54299" s="16"/>
      <c r="CG54299" s="16"/>
      <c r="CH54299" s="16"/>
      <c r="CI54299" s="16"/>
    </row>
    <row r="54300" spans="76:87" x14ac:dyDescent="0.3">
      <c r="BX54300" s="16"/>
      <c r="BY54300" s="16"/>
      <c r="BZ54300" s="16"/>
      <c r="CA54300" s="16"/>
      <c r="CB54300" s="16"/>
      <c r="CC54300" s="16"/>
      <c r="CD54300" s="16"/>
      <c r="CE54300" s="16"/>
      <c r="CF54300" s="16"/>
      <c r="CG54300" s="16"/>
      <c r="CH54300" s="16"/>
      <c r="CI54300" s="16"/>
    </row>
    <row r="54301" spans="76:87" x14ac:dyDescent="0.3">
      <c r="BX54301" s="16"/>
      <c r="BY54301" s="16"/>
      <c r="BZ54301" s="16"/>
      <c r="CA54301" s="16"/>
      <c r="CB54301" s="16"/>
      <c r="CC54301" s="16"/>
      <c r="CD54301" s="16"/>
      <c r="CE54301" s="16"/>
      <c r="CF54301" s="16"/>
      <c r="CG54301" s="16"/>
      <c r="CH54301" s="16"/>
      <c r="CI54301" s="16"/>
    </row>
    <row r="54302" spans="76:87" x14ac:dyDescent="0.3">
      <c r="BX54302" s="16"/>
      <c r="BY54302" s="16"/>
      <c r="BZ54302" s="16"/>
      <c r="CA54302" s="16"/>
      <c r="CB54302" s="16"/>
      <c r="CC54302" s="16"/>
      <c r="CD54302" s="16"/>
      <c r="CE54302" s="16"/>
      <c r="CF54302" s="16"/>
      <c r="CG54302" s="16"/>
      <c r="CH54302" s="16"/>
      <c r="CI54302" s="16"/>
    </row>
    <row r="54303" spans="76:87" x14ac:dyDescent="0.3">
      <c r="BX54303" s="16"/>
      <c r="BY54303" s="16"/>
      <c r="BZ54303" s="16"/>
      <c r="CA54303" s="16"/>
      <c r="CB54303" s="16"/>
      <c r="CC54303" s="16"/>
      <c r="CD54303" s="16"/>
      <c r="CE54303" s="16"/>
      <c r="CF54303" s="16"/>
      <c r="CG54303" s="16"/>
      <c r="CH54303" s="16"/>
      <c r="CI54303" s="16"/>
    </row>
    <row r="54304" spans="76:87" x14ac:dyDescent="0.3">
      <c r="BX54304" s="16"/>
      <c r="BY54304" s="16"/>
      <c r="BZ54304" s="16"/>
      <c r="CA54304" s="16"/>
      <c r="CB54304" s="16"/>
      <c r="CC54304" s="16"/>
      <c r="CD54304" s="16"/>
      <c r="CE54304" s="16"/>
      <c r="CF54304" s="16"/>
      <c r="CG54304" s="16"/>
      <c r="CH54304" s="16"/>
      <c r="CI54304" s="16"/>
    </row>
    <row r="54305" spans="76:87" x14ac:dyDescent="0.3">
      <c r="BX54305" s="16"/>
      <c r="BY54305" s="16"/>
      <c r="BZ54305" s="16"/>
      <c r="CA54305" s="16"/>
      <c r="CB54305" s="16"/>
      <c r="CC54305" s="16"/>
      <c r="CD54305" s="16"/>
      <c r="CE54305" s="16"/>
      <c r="CF54305" s="16"/>
      <c r="CG54305" s="16"/>
      <c r="CH54305" s="16"/>
      <c r="CI54305" s="16"/>
    </row>
    <row r="54306" spans="76:87" x14ac:dyDescent="0.3">
      <c r="BX54306" s="16"/>
      <c r="BY54306" s="16"/>
      <c r="BZ54306" s="16"/>
      <c r="CA54306" s="16"/>
      <c r="CB54306" s="16"/>
      <c r="CC54306" s="16"/>
      <c r="CD54306" s="16"/>
      <c r="CE54306" s="16"/>
      <c r="CF54306" s="16"/>
      <c r="CG54306" s="16"/>
      <c r="CH54306" s="16"/>
      <c r="CI54306" s="16"/>
    </row>
    <row r="54307" spans="76:87" x14ac:dyDescent="0.3">
      <c r="BX54307" s="16"/>
      <c r="BY54307" s="16"/>
      <c r="BZ54307" s="16"/>
      <c r="CA54307" s="16"/>
      <c r="CB54307" s="16"/>
      <c r="CC54307" s="16"/>
      <c r="CD54307" s="16"/>
      <c r="CE54307" s="16"/>
      <c r="CF54307" s="16"/>
      <c r="CG54307" s="16"/>
      <c r="CH54307" s="16"/>
      <c r="CI54307" s="16"/>
    </row>
    <row r="54308" spans="76:87" x14ac:dyDescent="0.3">
      <c r="BX54308" s="16"/>
      <c r="BY54308" s="16"/>
      <c r="BZ54308" s="16"/>
      <c r="CA54308" s="16"/>
      <c r="CB54308" s="16"/>
      <c r="CC54308" s="16"/>
      <c r="CD54308" s="16"/>
      <c r="CE54308" s="16"/>
      <c r="CF54308" s="16"/>
      <c r="CG54308" s="16"/>
      <c r="CH54308" s="16"/>
      <c r="CI54308" s="16"/>
    </row>
    <row r="54309" spans="76:87" x14ac:dyDescent="0.3">
      <c r="BX54309" s="16"/>
      <c r="BY54309" s="16"/>
      <c r="BZ54309" s="16"/>
      <c r="CA54309" s="16"/>
      <c r="CB54309" s="16"/>
      <c r="CC54309" s="16"/>
      <c r="CD54309" s="16"/>
      <c r="CE54309" s="16"/>
      <c r="CF54309" s="16"/>
      <c r="CG54309" s="16"/>
      <c r="CH54309" s="16"/>
      <c r="CI54309" s="16"/>
    </row>
    <row r="54310" spans="76:87" x14ac:dyDescent="0.3">
      <c r="BX54310" s="16"/>
      <c r="BY54310" s="16"/>
      <c r="BZ54310" s="16"/>
      <c r="CA54310" s="16"/>
      <c r="CB54310" s="16"/>
      <c r="CC54310" s="16"/>
      <c r="CD54310" s="16"/>
      <c r="CE54310" s="16"/>
      <c r="CF54310" s="16"/>
      <c r="CG54310" s="16"/>
      <c r="CH54310" s="16"/>
      <c r="CI54310" s="16"/>
    </row>
    <row r="54311" spans="76:87" x14ac:dyDescent="0.3">
      <c r="BX54311" s="16"/>
      <c r="BY54311" s="16"/>
      <c r="BZ54311" s="16"/>
      <c r="CA54311" s="16"/>
      <c r="CB54311" s="16"/>
      <c r="CC54311" s="16"/>
      <c r="CD54311" s="16"/>
      <c r="CE54311" s="16"/>
      <c r="CF54311" s="16"/>
      <c r="CG54311" s="16"/>
      <c r="CH54311" s="16"/>
      <c r="CI54311" s="16"/>
    </row>
    <row r="54312" spans="76:87" x14ac:dyDescent="0.3">
      <c r="BX54312" s="16"/>
      <c r="BY54312" s="16"/>
      <c r="BZ54312" s="16"/>
      <c r="CA54312" s="16"/>
      <c r="CB54312" s="16"/>
      <c r="CC54312" s="16"/>
      <c r="CD54312" s="16"/>
      <c r="CE54312" s="16"/>
      <c r="CF54312" s="16"/>
      <c r="CG54312" s="16"/>
      <c r="CH54312" s="16"/>
      <c r="CI54312" s="16"/>
    </row>
    <row r="54313" spans="76:87" x14ac:dyDescent="0.3">
      <c r="BX54313" s="16"/>
      <c r="BY54313" s="16"/>
      <c r="BZ54313" s="16"/>
      <c r="CA54313" s="16"/>
      <c r="CB54313" s="16"/>
      <c r="CC54313" s="16"/>
      <c r="CD54313" s="16"/>
      <c r="CE54313" s="16"/>
      <c r="CF54313" s="16"/>
      <c r="CG54313" s="16"/>
      <c r="CH54313" s="16"/>
      <c r="CI54313" s="16"/>
    </row>
    <row r="54314" spans="76:87" x14ac:dyDescent="0.3">
      <c r="BX54314" s="16"/>
      <c r="BY54314" s="16"/>
      <c r="BZ54314" s="16"/>
      <c r="CA54314" s="16"/>
      <c r="CB54314" s="16"/>
      <c r="CC54314" s="16"/>
      <c r="CD54314" s="16"/>
      <c r="CE54314" s="16"/>
      <c r="CF54314" s="16"/>
      <c r="CG54314" s="16"/>
      <c r="CH54314" s="16"/>
      <c r="CI54314" s="16"/>
    </row>
    <row r="54315" spans="76:87" x14ac:dyDescent="0.3">
      <c r="BX54315" s="16"/>
      <c r="BY54315" s="16"/>
      <c r="BZ54315" s="16"/>
      <c r="CA54315" s="16"/>
      <c r="CB54315" s="16"/>
      <c r="CC54315" s="16"/>
      <c r="CD54315" s="16"/>
      <c r="CE54315" s="16"/>
      <c r="CF54315" s="16"/>
      <c r="CG54315" s="16"/>
      <c r="CH54315" s="16"/>
      <c r="CI54315" s="16"/>
    </row>
    <row r="54316" spans="76:87" x14ac:dyDescent="0.3">
      <c r="BX54316" s="16"/>
      <c r="BY54316" s="16"/>
      <c r="BZ54316" s="16"/>
      <c r="CA54316" s="16"/>
      <c r="CB54316" s="16"/>
      <c r="CC54316" s="16"/>
      <c r="CD54316" s="16"/>
      <c r="CE54316" s="16"/>
      <c r="CF54316" s="16"/>
      <c r="CG54316" s="16"/>
      <c r="CH54316" s="16"/>
      <c r="CI54316" s="16"/>
    </row>
    <row r="54317" spans="76:87" x14ac:dyDescent="0.3">
      <c r="BX54317" s="16"/>
      <c r="BY54317" s="16"/>
      <c r="BZ54317" s="16"/>
      <c r="CA54317" s="16"/>
      <c r="CB54317" s="16"/>
      <c r="CC54317" s="16"/>
      <c r="CD54317" s="16"/>
      <c r="CE54317" s="16"/>
      <c r="CF54317" s="16"/>
      <c r="CG54317" s="16"/>
      <c r="CH54317" s="16"/>
      <c r="CI54317" s="16"/>
    </row>
    <row r="54318" spans="76:87" x14ac:dyDescent="0.3">
      <c r="BX54318" s="16"/>
      <c r="BY54318" s="16"/>
      <c r="BZ54318" s="16"/>
      <c r="CA54318" s="16"/>
      <c r="CB54318" s="16"/>
      <c r="CC54318" s="16"/>
      <c r="CD54318" s="16"/>
      <c r="CE54318" s="16"/>
      <c r="CF54318" s="16"/>
      <c r="CG54318" s="16"/>
      <c r="CH54318" s="16"/>
      <c r="CI54318" s="16"/>
    </row>
    <row r="54319" spans="76:87" x14ac:dyDescent="0.3">
      <c r="BX54319" s="16"/>
      <c r="BY54319" s="16"/>
      <c r="BZ54319" s="16"/>
      <c r="CA54319" s="16"/>
      <c r="CB54319" s="16"/>
      <c r="CC54319" s="16"/>
      <c r="CD54319" s="16"/>
      <c r="CE54319" s="16"/>
      <c r="CF54319" s="16"/>
      <c r="CG54319" s="16"/>
      <c r="CH54319" s="16"/>
      <c r="CI54319" s="16"/>
    </row>
    <row r="54320" spans="76:87" x14ac:dyDescent="0.3">
      <c r="BX54320" s="16"/>
      <c r="BY54320" s="16"/>
      <c r="BZ54320" s="16"/>
      <c r="CA54320" s="16"/>
      <c r="CB54320" s="16"/>
      <c r="CC54320" s="16"/>
      <c r="CD54320" s="16"/>
      <c r="CE54320" s="16"/>
      <c r="CF54320" s="16"/>
      <c r="CG54320" s="16"/>
      <c r="CH54320" s="16"/>
      <c r="CI54320" s="16"/>
    </row>
    <row r="54321" spans="76:87" x14ac:dyDescent="0.3">
      <c r="BX54321" s="16"/>
      <c r="BY54321" s="16"/>
      <c r="BZ54321" s="16"/>
      <c r="CA54321" s="16"/>
      <c r="CB54321" s="16"/>
      <c r="CC54321" s="16"/>
      <c r="CD54321" s="16"/>
      <c r="CE54321" s="16"/>
      <c r="CF54321" s="16"/>
      <c r="CG54321" s="16"/>
      <c r="CH54321" s="16"/>
      <c r="CI54321" s="16"/>
    </row>
    <row r="54322" spans="76:87" x14ac:dyDescent="0.3">
      <c r="BX54322" s="16"/>
      <c r="BY54322" s="16"/>
      <c r="BZ54322" s="16"/>
      <c r="CA54322" s="16"/>
      <c r="CB54322" s="16"/>
      <c r="CC54322" s="16"/>
      <c r="CD54322" s="16"/>
      <c r="CE54322" s="16"/>
      <c r="CF54322" s="16"/>
      <c r="CG54322" s="16"/>
      <c r="CH54322" s="16"/>
      <c r="CI54322" s="16"/>
    </row>
    <row r="54323" spans="76:87" x14ac:dyDescent="0.3">
      <c r="BX54323" s="16"/>
      <c r="BY54323" s="16"/>
      <c r="BZ54323" s="16"/>
      <c r="CA54323" s="16"/>
      <c r="CB54323" s="16"/>
      <c r="CC54323" s="16"/>
      <c r="CD54323" s="16"/>
      <c r="CE54323" s="16"/>
      <c r="CF54323" s="16"/>
      <c r="CG54323" s="16"/>
      <c r="CH54323" s="16"/>
      <c r="CI54323" s="16"/>
    </row>
    <row r="54324" spans="76:87" x14ac:dyDescent="0.3">
      <c r="BX54324" s="16"/>
      <c r="BY54324" s="16"/>
      <c r="BZ54324" s="16"/>
      <c r="CA54324" s="16"/>
      <c r="CB54324" s="16"/>
      <c r="CC54324" s="16"/>
      <c r="CD54324" s="16"/>
      <c r="CE54324" s="16"/>
      <c r="CF54324" s="16"/>
      <c r="CG54324" s="16"/>
      <c r="CH54324" s="16"/>
      <c r="CI54324" s="16"/>
    </row>
    <row r="54325" spans="76:87" x14ac:dyDescent="0.3">
      <c r="BX54325" s="16"/>
      <c r="BY54325" s="16"/>
      <c r="BZ54325" s="16"/>
      <c r="CA54325" s="16"/>
      <c r="CB54325" s="16"/>
      <c r="CC54325" s="16"/>
      <c r="CD54325" s="16"/>
      <c r="CE54325" s="16"/>
      <c r="CF54325" s="16"/>
      <c r="CG54325" s="16"/>
      <c r="CH54325" s="16"/>
      <c r="CI54325" s="16"/>
    </row>
    <row r="54326" spans="76:87" x14ac:dyDescent="0.3">
      <c r="BX54326" s="16"/>
      <c r="BY54326" s="16"/>
      <c r="BZ54326" s="16"/>
      <c r="CA54326" s="16"/>
      <c r="CB54326" s="16"/>
      <c r="CC54326" s="16"/>
      <c r="CD54326" s="16"/>
      <c r="CE54326" s="16"/>
      <c r="CF54326" s="16"/>
      <c r="CG54326" s="16"/>
      <c r="CH54326" s="16"/>
      <c r="CI54326" s="16"/>
    </row>
    <row r="54327" spans="76:87" x14ac:dyDescent="0.3">
      <c r="BX54327" s="16"/>
      <c r="BY54327" s="16"/>
      <c r="BZ54327" s="16"/>
      <c r="CA54327" s="16"/>
      <c r="CB54327" s="16"/>
      <c r="CC54327" s="16"/>
      <c r="CD54327" s="16"/>
      <c r="CE54327" s="16"/>
      <c r="CF54327" s="16"/>
      <c r="CG54327" s="16"/>
      <c r="CH54327" s="16"/>
      <c r="CI54327" s="16"/>
    </row>
    <row r="54328" spans="76:87" x14ac:dyDescent="0.3">
      <c r="BX54328" s="16"/>
      <c r="BY54328" s="16"/>
      <c r="BZ54328" s="16"/>
      <c r="CA54328" s="16"/>
      <c r="CB54328" s="16"/>
      <c r="CC54328" s="16"/>
      <c r="CD54328" s="16"/>
      <c r="CE54328" s="16"/>
      <c r="CF54328" s="16"/>
      <c r="CG54328" s="16"/>
      <c r="CH54328" s="16"/>
      <c r="CI54328" s="16"/>
    </row>
    <row r="54329" spans="76:87" x14ac:dyDescent="0.3">
      <c r="BX54329" s="16"/>
      <c r="BY54329" s="16"/>
      <c r="BZ54329" s="16"/>
      <c r="CA54329" s="16"/>
      <c r="CB54329" s="16"/>
      <c r="CC54329" s="16"/>
      <c r="CD54329" s="16"/>
      <c r="CE54329" s="16"/>
      <c r="CF54329" s="16"/>
      <c r="CG54329" s="16"/>
      <c r="CH54329" s="16"/>
      <c r="CI54329" s="16"/>
    </row>
    <row r="54330" spans="76:87" x14ac:dyDescent="0.3">
      <c r="BX54330" s="16"/>
      <c r="BY54330" s="16"/>
      <c r="BZ54330" s="16"/>
      <c r="CA54330" s="16"/>
      <c r="CB54330" s="16"/>
      <c r="CC54330" s="16"/>
      <c r="CD54330" s="16"/>
      <c r="CE54330" s="16"/>
      <c r="CF54330" s="16"/>
      <c r="CG54330" s="16"/>
      <c r="CH54330" s="16"/>
      <c r="CI54330" s="16"/>
    </row>
    <row r="54331" spans="76:87" x14ac:dyDescent="0.3">
      <c r="BX54331" s="16"/>
      <c r="BY54331" s="16"/>
      <c r="BZ54331" s="16"/>
      <c r="CA54331" s="16"/>
      <c r="CB54331" s="16"/>
      <c r="CC54331" s="16"/>
      <c r="CD54331" s="16"/>
      <c r="CE54331" s="16"/>
      <c r="CF54331" s="16"/>
      <c r="CG54331" s="16"/>
      <c r="CH54331" s="16"/>
      <c r="CI54331" s="16"/>
    </row>
    <row r="54332" spans="76:87" x14ac:dyDescent="0.3">
      <c r="BX54332" s="16"/>
      <c r="BY54332" s="16"/>
      <c r="BZ54332" s="16"/>
      <c r="CA54332" s="16"/>
      <c r="CB54332" s="16"/>
      <c r="CC54332" s="16"/>
      <c r="CD54332" s="16"/>
      <c r="CE54332" s="16"/>
      <c r="CF54332" s="16"/>
      <c r="CG54332" s="16"/>
      <c r="CH54332" s="16"/>
      <c r="CI54332" s="16"/>
    </row>
    <row r="54333" spans="76:87" x14ac:dyDescent="0.3">
      <c r="BX54333" s="16"/>
      <c r="BY54333" s="16"/>
      <c r="BZ54333" s="16"/>
      <c r="CA54333" s="16"/>
      <c r="CB54333" s="16"/>
      <c r="CC54333" s="16"/>
      <c r="CD54333" s="16"/>
      <c r="CE54333" s="16"/>
      <c r="CF54333" s="16"/>
      <c r="CG54333" s="16"/>
      <c r="CH54333" s="16"/>
      <c r="CI54333" s="16"/>
    </row>
    <row r="54334" spans="76:87" x14ac:dyDescent="0.3">
      <c r="BX54334" s="16"/>
      <c r="BY54334" s="16"/>
      <c r="BZ54334" s="16"/>
      <c r="CA54334" s="16"/>
      <c r="CB54334" s="16"/>
      <c r="CC54334" s="16"/>
      <c r="CD54334" s="16"/>
      <c r="CE54334" s="16"/>
      <c r="CF54334" s="16"/>
      <c r="CG54334" s="16"/>
      <c r="CH54334" s="16"/>
      <c r="CI54334" s="16"/>
    </row>
    <row r="54335" spans="76:87" x14ac:dyDescent="0.3">
      <c r="BX54335" s="16"/>
      <c r="BY54335" s="16"/>
      <c r="BZ54335" s="16"/>
      <c r="CA54335" s="16"/>
      <c r="CB54335" s="16"/>
      <c r="CC54335" s="16"/>
      <c r="CD54335" s="16"/>
      <c r="CE54335" s="16"/>
      <c r="CF54335" s="16"/>
      <c r="CG54335" s="16"/>
      <c r="CH54335" s="16"/>
      <c r="CI54335" s="16"/>
    </row>
    <row r="54336" spans="76:87" x14ac:dyDescent="0.3">
      <c r="BX54336" s="16"/>
      <c r="BY54336" s="16"/>
      <c r="BZ54336" s="16"/>
      <c r="CA54336" s="16"/>
      <c r="CB54336" s="16"/>
      <c r="CC54336" s="16"/>
      <c r="CD54336" s="16"/>
      <c r="CE54336" s="16"/>
      <c r="CF54336" s="16"/>
      <c r="CG54336" s="16"/>
      <c r="CH54336" s="16"/>
      <c r="CI54336" s="16"/>
    </row>
    <row r="54337" spans="76:87" x14ac:dyDescent="0.3">
      <c r="BX54337" s="16"/>
      <c r="BY54337" s="16"/>
      <c r="BZ54337" s="16"/>
      <c r="CA54337" s="16"/>
      <c r="CB54337" s="16"/>
      <c r="CC54337" s="16"/>
      <c r="CD54337" s="16"/>
      <c r="CE54337" s="16"/>
      <c r="CF54337" s="16"/>
      <c r="CG54337" s="16"/>
      <c r="CH54337" s="16"/>
      <c r="CI54337" s="16"/>
    </row>
    <row r="54338" spans="76:87" x14ac:dyDescent="0.3">
      <c r="BX54338" s="16"/>
      <c r="BY54338" s="16"/>
      <c r="BZ54338" s="16"/>
      <c r="CA54338" s="16"/>
      <c r="CB54338" s="16"/>
      <c r="CC54338" s="16"/>
      <c r="CD54338" s="16"/>
      <c r="CE54338" s="16"/>
      <c r="CF54338" s="16"/>
      <c r="CG54338" s="16"/>
      <c r="CH54338" s="16"/>
      <c r="CI54338" s="16"/>
    </row>
    <row r="54339" spans="76:87" x14ac:dyDescent="0.3">
      <c r="BX54339" s="16"/>
      <c r="BY54339" s="16"/>
      <c r="BZ54339" s="16"/>
      <c r="CA54339" s="16"/>
      <c r="CB54339" s="16"/>
      <c r="CC54339" s="16"/>
      <c r="CD54339" s="16"/>
      <c r="CE54339" s="16"/>
      <c r="CF54339" s="16"/>
      <c r="CG54339" s="16"/>
      <c r="CH54339" s="16"/>
      <c r="CI54339" s="16"/>
    </row>
    <row r="54340" spans="76:87" x14ac:dyDescent="0.3">
      <c r="BX54340" s="16"/>
      <c r="BY54340" s="16"/>
      <c r="BZ54340" s="16"/>
      <c r="CA54340" s="16"/>
      <c r="CB54340" s="16"/>
      <c r="CC54340" s="16"/>
      <c r="CD54340" s="16"/>
      <c r="CE54340" s="16"/>
      <c r="CF54340" s="16"/>
      <c r="CG54340" s="16"/>
      <c r="CH54340" s="16"/>
      <c r="CI54340" s="16"/>
    </row>
    <row r="54341" spans="76:87" x14ac:dyDescent="0.3">
      <c r="BX54341" s="16"/>
      <c r="BY54341" s="16"/>
      <c r="BZ54341" s="16"/>
      <c r="CA54341" s="16"/>
      <c r="CB54341" s="16"/>
      <c r="CC54341" s="16"/>
      <c r="CD54341" s="16"/>
      <c r="CE54341" s="16"/>
      <c r="CF54341" s="16"/>
      <c r="CG54341" s="16"/>
      <c r="CH54341" s="16"/>
      <c r="CI54341" s="16"/>
    </row>
    <row r="54342" spans="76:87" x14ac:dyDescent="0.3">
      <c r="BX54342" s="16"/>
      <c r="BY54342" s="16"/>
      <c r="BZ54342" s="16"/>
      <c r="CA54342" s="16"/>
      <c r="CB54342" s="16"/>
      <c r="CC54342" s="16"/>
      <c r="CD54342" s="16"/>
      <c r="CE54342" s="16"/>
      <c r="CF54342" s="16"/>
      <c r="CG54342" s="16"/>
      <c r="CH54342" s="16"/>
      <c r="CI54342" s="16"/>
    </row>
    <row r="54343" spans="76:87" x14ac:dyDescent="0.3">
      <c r="BX54343" s="16"/>
      <c r="BY54343" s="16"/>
      <c r="BZ54343" s="16"/>
      <c r="CA54343" s="16"/>
      <c r="CB54343" s="16"/>
      <c r="CC54343" s="16"/>
      <c r="CD54343" s="16"/>
      <c r="CE54343" s="16"/>
      <c r="CF54343" s="16"/>
      <c r="CG54343" s="16"/>
      <c r="CH54343" s="16"/>
      <c r="CI54343" s="16"/>
    </row>
    <row r="54344" spans="76:87" x14ac:dyDescent="0.3">
      <c r="BX54344" s="16"/>
      <c r="BY54344" s="16"/>
      <c r="BZ54344" s="16"/>
      <c r="CA54344" s="16"/>
      <c r="CB54344" s="16"/>
      <c r="CC54344" s="16"/>
      <c r="CD54344" s="16"/>
      <c r="CE54344" s="16"/>
      <c r="CF54344" s="16"/>
      <c r="CG54344" s="16"/>
      <c r="CH54344" s="16"/>
      <c r="CI54344" s="16"/>
    </row>
    <row r="54345" spans="76:87" x14ac:dyDescent="0.3">
      <c r="BX54345" s="16"/>
      <c r="BY54345" s="16"/>
      <c r="BZ54345" s="16"/>
      <c r="CA54345" s="16"/>
      <c r="CB54345" s="16"/>
      <c r="CC54345" s="16"/>
      <c r="CD54345" s="16"/>
      <c r="CE54345" s="16"/>
      <c r="CF54345" s="16"/>
      <c r="CG54345" s="16"/>
      <c r="CH54345" s="16"/>
      <c r="CI54345" s="16"/>
    </row>
    <row r="54346" spans="76:87" x14ac:dyDescent="0.3">
      <c r="BX54346" s="16"/>
      <c r="BY54346" s="16"/>
      <c r="BZ54346" s="16"/>
      <c r="CA54346" s="16"/>
      <c r="CB54346" s="16"/>
      <c r="CC54346" s="16"/>
      <c r="CD54346" s="16"/>
      <c r="CE54346" s="16"/>
      <c r="CF54346" s="16"/>
      <c r="CG54346" s="16"/>
      <c r="CH54346" s="16"/>
      <c r="CI54346" s="16"/>
    </row>
    <row r="54347" spans="76:87" x14ac:dyDescent="0.3">
      <c r="BX54347" s="16"/>
      <c r="BY54347" s="16"/>
      <c r="BZ54347" s="16"/>
      <c r="CA54347" s="16"/>
      <c r="CB54347" s="16"/>
      <c r="CC54347" s="16"/>
      <c r="CD54347" s="16"/>
      <c r="CE54347" s="16"/>
      <c r="CF54347" s="16"/>
      <c r="CG54347" s="16"/>
      <c r="CH54347" s="16"/>
      <c r="CI54347" s="16"/>
    </row>
    <row r="54348" spans="76:87" x14ac:dyDescent="0.3">
      <c r="BX54348" s="16"/>
      <c r="BY54348" s="16"/>
      <c r="BZ54348" s="16"/>
      <c r="CA54348" s="16"/>
      <c r="CB54348" s="16"/>
      <c r="CC54348" s="16"/>
      <c r="CD54348" s="16"/>
      <c r="CE54348" s="16"/>
      <c r="CF54348" s="16"/>
      <c r="CG54348" s="16"/>
      <c r="CH54348" s="16"/>
      <c r="CI54348" s="16"/>
    </row>
    <row r="54349" spans="76:87" x14ac:dyDescent="0.3">
      <c r="BX54349" s="16"/>
      <c r="BY54349" s="16"/>
      <c r="BZ54349" s="16"/>
      <c r="CA54349" s="16"/>
      <c r="CB54349" s="16"/>
      <c r="CC54349" s="16"/>
      <c r="CD54349" s="16"/>
      <c r="CE54349" s="16"/>
      <c r="CF54349" s="16"/>
      <c r="CG54349" s="16"/>
      <c r="CH54349" s="16"/>
      <c r="CI54349" s="16"/>
    </row>
    <row r="54350" spans="76:87" x14ac:dyDescent="0.3">
      <c r="BX54350" s="16"/>
      <c r="BY54350" s="16"/>
      <c r="BZ54350" s="16"/>
      <c r="CA54350" s="16"/>
      <c r="CB54350" s="16"/>
      <c r="CC54350" s="16"/>
      <c r="CD54350" s="16"/>
      <c r="CE54350" s="16"/>
      <c r="CF54350" s="16"/>
      <c r="CG54350" s="16"/>
      <c r="CH54350" s="16"/>
      <c r="CI54350" s="16"/>
    </row>
    <row r="54351" spans="76:87" x14ac:dyDescent="0.3">
      <c r="BX54351" s="16"/>
      <c r="BY54351" s="16"/>
      <c r="BZ54351" s="16"/>
      <c r="CA54351" s="16"/>
      <c r="CB54351" s="16"/>
      <c r="CC54351" s="16"/>
      <c r="CD54351" s="16"/>
      <c r="CE54351" s="16"/>
      <c r="CF54351" s="16"/>
      <c r="CG54351" s="16"/>
      <c r="CH54351" s="16"/>
      <c r="CI54351" s="16"/>
    </row>
    <row r="54352" spans="76:87" x14ac:dyDescent="0.3">
      <c r="BX54352" s="16"/>
      <c r="BY54352" s="16"/>
      <c r="BZ54352" s="16"/>
      <c r="CA54352" s="16"/>
      <c r="CB54352" s="16"/>
      <c r="CC54352" s="16"/>
      <c r="CD54352" s="16"/>
      <c r="CE54352" s="16"/>
      <c r="CF54352" s="16"/>
      <c r="CG54352" s="16"/>
      <c r="CH54352" s="16"/>
      <c r="CI54352" s="16"/>
    </row>
    <row r="54353" spans="76:87" x14ac:dyDescent="0.3">
      <c r="BX54353" s="16"/>
      <c r="BY54353" s="16"/>
      <c r="BZ54353" s="16"/>
      <c r="CA54353" s="16"/>
      <c r="CB54353" s="16"/>
      <c r="CC54353" s="16"/>
      <c r="CD54353" s="16"/>
      <c r="CE54353" s="16"/>
      <c r="CF54353" s="16"/>
      <c r="CG54353" s="16"/>
      <c r="CH54353" s="16"/>
      <c r="CI54353" s="16"/>
    </row>
    <row r="54354" spans="76:87" x14ac:dyDescent="0.3">
      <c r="BX54354" s="16"/>
      <c r="BY54354" s="16"/>
      <c r="BZ54354" s="16"/>
      <c r="CA54354" s="16"/>
      <c r="CB54354" s="16"/>
      <c r="CC54354" s="16"/>
      <c r="CD54354" s="16"/>
      <c r="CE54354" s="16"/>
      <c r="CF54354" s="16"/>
      <c r="CG54354" s="16"/>
      <c r="CH54354" s="16"/>
      <c r="CI54354" s="16"/>
    </row>
    <row r="54355" spans="76:87" x14ac:dyDescent="0.3">
      <c r="BX54355" s="16"/>
      <c r="BY54355" s="16"/>
      <c r="BZ54355" s="16"/>
      <c r="CA54355" s="16"/>
      <c r="CB54355" s="16"/>
      <c r="CC54355" s="16"/>
      <c r="CD54355" s="16"/>
      <c r="CE54355" s="16"/>
      <c r="CF54355" s="16"/>
      <c r="CG54355" s="16"/>
      <c r="CH54355" s="16"/>
      <c r="CI54355" s="16"/>
    </row>
    <row r="54356" spans="76:87" x14ac:dyDescent="0.3">
      <c r="BX54356" s="16"/>
      <c r="BY54356" s="16"/>
      <c r="BZ54356" s="16"/>
      <c r="CA54356" s="16"/>
      <c r="CB54356" s="16"/>
      <c r="CC54356" s="16"/>
      <c r="CD54356" s="16"/>
      <c r="CE54356" s="16"/>
      <c r="CF54356" s="16"/>
      <c r="CG54356" s="16"/>
      <c r="CH54356" s="16"/>
      <c r="CI54356" s="16"/>
    </row>
    <row r="54357" spans="76:87" x14ac:dyDescent="0.3">
      <c r="BX54357" s="16"/>
      <c r="BY54357" s="16"/>
      <c r="BZ54357" s="16"/>
      <c r="CA54357" s="16"/>
      <c r="CB54357" s="16"/>
      <c r="CC54357" s="16"/>
      <c r="CD54357" s="16"/>
      <c r="CE54357" s="16"/>
      <c r="CF54357" s="16"/>
      <c r="CG54357" s="16"/>
      <c r="CH54357" s="16"/>
      <c r="CI54357" s="16"/>
    </row>
    <row r="54358" spans="76:87" x14ac:dyDescent="0.3">
      <c r="BX54358" s="16"/>
      <c r="BY54358" s="16"/>
      <c r="BZ54358" s="16"/>
      <c r="CA54358" s="16"/>
      <c r="CB54358" s="16"/>
      <c r="CC54358" s="16"/>
      <c r="CD54358" s="16"/>
      <c r="CE54358" s="16"/>
      <c r="CF54358" s="16"/>
      <c r="CG54358" s="16"/>
      <c r="CH54358" s="16"/>
      <c r="CI54358" s="16"/>
    </row>
    <row r="54359" spans="76:87" x14ac:dyDescent="0.3">
      <c r="BX54359" s="16"/>
      <c r="BY54359" s="16"/>
      <c r="BZ54359" s="16"/>
      <c r="CA54359" s="16"/>
      <c r="CB54359" s="16"/>
      <c r="CC54359" s="16"/>
      <c r="CD54359" s="16"/>
      <c r="CE54359" s="16"/>
      <c r="CF54359" s="16"/>
      <c r="CG54359" s="16"/>
      <c r="CH54359" s="16"/>
      <c r="CI54359" s="16"/>
    </row>
    <row r="54360" spans="76:87" x14ac:dyDescent="0.3">
      <c r="BX54360" s="16"/>
      <c r="BY54360" s="16"/>
      <c r="BZ54360" s="16"/>
      <c r="CA54360" s="16"/>
      <c r="CB54360" s="16"/>
      <c r="CC54360" s="16"/>
      <c r="CD54360" s="16"/>
      <c r="CE54360" s="16"/>
      <c r="CF54360" s="16"/>
      <c r="CG54360" s="16"/>
      <c r="CH54360" s="16"/>
      <c r="CI54360" s="16"/>
    </row>
    <row r="54361" spans="76:87" x14ac:dyDescent="0.3">
      <c r="BX54361" s="16"/>
      <c r="BY54361" s="16"/>
      <c r="BZ54361" s="16"/>
      <c r="CA54361" s="16"/>
      <c r="CB54361" s="16"/>
      <c r="CC54361" s="16"/>
      <c r="CD54361" s="16"/>
      <c r="CE54361" s="16"/>
      <c r="CF54361" s="16"/>
      <c r="CG54361" s="16"/>
      <c r="CH54361" s="16"/>
      <c r="CI54361" s="16"/>
    </row>
    <row r="54362" spans="76:87" x14ac:dyDescent="0.3">
      <c r="BX54362" s="16"/>
      <c r="BY54362" s="16"/>
      <c r="BZ54362" s="16"/>
      <c r="CA54362" s="16"/>
      <c r="CB54362" s="16"/>
      <c r="CC54362" s="16"/>
      <c r="CD54362" s="16"/>
      <c r="CE54362" s="16"/>
      <c r="CF54362" s="16"/>
      <c r="CG54362" s="16"/>
      <c r="CH54362" s="16"/>
      <c r="CI54362" s="16"/>
    </row>
    <row r="54363" spans="76:87" x14ac:dyDescent="0.3">
      <c r="BX54363" s="16"/>
      <c r="BY54363" s="16"/>
      <c r="BZ54363" s="16"/>
      <c r="CA54363" s="16"/>
      <c r="CB54363" s="16"/>
      <c r="CC54363" s="16"/>
      <c r="CD54363" s="16"/>
      <c r="CE54363" s="16"/>
      <c r="CF54363" s="16"/>
      <c r="CG54363" s="16"/>
      <c r="CH54363" s="16"/>
      <c r="CI54363" s="16"/>
    </row>
    <row r="54364" spans="76:87" x14ac:dyDescent="0.3">
      <c r="BX54364" s="16"/>
      <c r="BY54364" s="16"/>
      <c r="BZ54364" s="16"/>
      <c r="CA54364" s="16"/>
      <c r="CB54364" s="16"/>
      <c r="CC54364" s="16"/>
      <c r="CD54364" s="16"/>
      <c r="CE54364" s="16"/>
      <c r="CF54364" s="16"/>
      <c r="CG54364" s="16"/>
      <c r="CH54364" s="16"/>
      <c r="CI54364" s="16"/>
    </row>
    <row r="54365" spans="76:87" x14ac:dyDescent="0.3">
      <c r="BX54365" s="16"/>
      <c r="BY54365" s="16"/>
      <c r="BZ54365" s="16"/>
      <c r="CA54365" s="16"/>
      <c r="CB54365" s="16"/>
      <c r="CC54365" s="16"/>
      <c r="CD54365" s="16"/>
      <c r="CE54365" s="16"/>
      <c r="CF54365" s="16"/>
      <c r="CG54365" s="16"/>
      <c r="CH54365" s="16"/>
      <c r="CI54365" s="16"/>
    </row>
    <row r="54366" spans="76:87" x14ac:dyDescent="0.3">
      <c r="BX54366" s="16"/>
      <c r="BY54366" s="16"/>
      <c r="BZ54366" s="16"/>
      <c r="CA54366" s="16"/>
      <c r="CB54366" s="16"/>
      <c r="CC54366" s="16"/>
      <c r="CD54366" s="16"/>
      <c r="CE54366" s="16"/>
      <c r="CF54366" s="16"/>
      <c r="CG54366" s="16"/>
      <c r="CH54366" s="16"/>
      <c r="CI54366" s="16"/>
    </row>
    <row r="54367" spans="76:87" x14ac:dyDescent="0.3">
      <c r="BX54367" s="16"/>
      <c r="BY54367" s="16"/>
      <c r="BZ54367" s="16"/>
      <c r="CA54367" s="16"/>
      <c r="CB54367" s="16"/>
      <c r="CC54367" s="16"/>
      <c r="CD54367" s="16"/>
      <c r="CE54367" s="16"/>
      <c r="CF54367" s="16"/>
      <c r="CG54367" s="16"/>
      <c r="CH54367" s="16"/>
      <c r="CI54367" s="16"/>
    </row>
    <row r="54368" spans="76:87" x14ac:dyDescent="0.3">
      <c r="BX54368" s="16"/>
      <c r="BY54368" s="16"/>
      <c r="BZ54368" s="16"/>
      <c r="CA54368" s="16"/>
      <c r="CB54368" s="16"/>
      <c r="CC54368" s="16"/>
      <c r="CD54368" s="16"/>
      <c r="CE54368" s="16"/>
      <c r="CF54368" s="16"/>
      <c r="CG54368" s="16"/>
      <c r="CH54368" s="16"/>
      <c r="CI54368" s="16"/>
    </row>
    <row r="54369" spans="76:87" x14ac:dyDescent="0.3">
      <c r="BX54369" s="16"/>
      <c r="BY54369" s="16"/>
      <c r="BZ54369" s="16"/>
      <c r="CA54369" s="16"/>
      <c r="CB54369" s="16"/>
      <c r="CC54369" s="16"/>
      <c r="CD54369" s="16"/>
      <c r="CE54369" s="16"/>
      <c r="CF54369" s="16"/>
      <c r="CG54369" s="16"/>
      <c r="CH54369" s="16"/>
      <c r="CI54369" s="16"/>
    </row>
    <row r="54370" spans="76:87" x14ac:dyDescent="0.3">
      <c r="BX54370" s="16"/>
      <c r="BY54370" s="16"/>
      <c r="BZ54370" s="16"/>
      <c r="CA54370" s="16"/>
      <c r="CB54370" s="16"/>
      <c r="CC54370" s="16"/>
      <c r="CD54370" s="16"/>
      <c r="CE54370" s="16"/>
      <c r="CF54370" s="16"/>
      <c r="CG54370" s="16"/>
      <c r="CH54370" s="16"/>
      <c r="CI54370" s="16"/>
    </row>
    <row r="54371" spans="76:87" x14ac:dyDescent="0.3">
      <c r="BX54371" s="16"/>
      <c r="BY54371" s="16"/>
      <c r="BZ54371" s="16"/>
      <c r="CA54371" s="16"/>
      <c r="CB54371" s="16"/>
      <c r="CC54371" s="16"/>
      <c r="CD54371" s="16"/>
      <c r="CE54371" s="16"/>
      <c r="CF54371" s="16"/>
      <c r="CG54371" s="16"/>
      <c r="CH54371" s="16"/>
      <c r="CI54371" s="16"/>
    </row>
    <row r="54372" spans="76:87" x14ac:dyDescent="0.3">
      <c r="BX54372" s="16"/>
      <c r="BY54372" s="16"/>
      <c r="BZ54372" s="16"/>
      <c r="CA54372" s="16"/>
      <c r="CB54372" s="16"/>
      <c r="CC54372" s="16"/>
      <c r="CD54372" s="16"/>
      <c r="CE54372" s="16"/>
      <c r="CF54372" s="16"/>
      <c r="CG54372" s="16"/>
      <c r="CH54372" s="16"/>
      <c r="CI54372" s="16"/>
    </row>
    <row r="54373" spans="76:87" x14ac:dyDescent="0.3">
      <c r="BX54373" s="16"/>
      <c r="BY54373" s="16"/>
      <c r="BZ54373" s="16"/>
      <c r="CA54373" s="16"/>
      <c r="CB54373" s="16"/>
      <c r="CC54373" s="16"/>
      <c r="CD54373" s="16"/>
      <c r="CE54373" s="16"/>
      <c r="CF54373" s="16"/>
      <c r="CG54373" s="16"/>
      <c r="CH54373" s="16"/>
      <c r="CI54373" s="16"/>
    </row>
    <row r="54374" spans="76:87" x14ac:dyDescent="0.3">
      <c r="BX54374" s="16"/>
      <c r="BY54374" s="16"/>
      <c r="BZ54374" s="16"/>
      <c r="CA54374" s="16"/>
      <c r="CB54374" s="16"/>
      <c r="CC54374" s="16"/>
      <c r="CD54374" s="16"/>
      <c r="CE54374" s="16"/>
      <c r="CF54374" s="16"/>
      <c r="CG54374" s="16"/>
      <c r="CH54374" s="16"/>
      <c r="CI54374" s="16"/>
    </row>
    <row r="54375" spans="76:87" x14ac:dyDescent="0.3">
      <c r="BX54375" s="16"/>
      <c r="BY54375" s="16"/>
      <c r="BZ54375" s="16"/>
      <c r="CA54375" s="16"/>
      <c r="CB54375" s="16"/>
      <c r="CC54375" s="16"/>
      <c r="CD54375" s="16"/>
      <c r="CE54375" s="16"/>
      <c r="CF54375" s="16"/>
      <c r="CG54375" s="16"/>
      <c r="CH54375" s="16"/>
      <c r="CI54375" s="16"/>
    </row>
    <row r="54376" spans="76:87" x14ac:dyDescent="0.3">
      <c r="BX54376" s="16"/>
      <c r="BY54376" s="16"/>
      <c r="BZ54376" s="16"/>
      <c r="CA54376" s="16"/>
      <c r="CB54376" s="16"/>
      <c r="CC54376" s="16"/>
      <c r="CD54376" s="16"/>
      <c r="CE54376" s="16"/>
      <c r="CF54376" s="16"/>
      <c r="CG54376" s="16"/>
      <c r="CH54376" s="16"/>
      <c r="CI54376" s="16"/>
    </row>
    <row r="54377" spans="76:87" x14ac:dyDescent="0.3">
      <c r="BX54377" s="16"/>
      <c r="BY54377" s="16"/>
      <c r="BZ54377" s="16"/>
      <c r="CA54377" s="16"/>
      <c r="CB54377" s="16"/>
      <c r="CC54377" s="16"/>
      <c r="CD54377" s="16"/>
      <c r="CE54377" s="16"/>
      <c r="CF54377" s="16"/>
      <c r="CG54377" s="16"/>
      <c r="CH54377" s="16"/>
      <c r="CI54377" s="16"/>
    </row>
    <row r="54378" spans="76:87" x14ac:dyDescent="0.3">
      <c r="BX54378" s="16"/>
      <c r="BY54378" s="16"/>
      <c r="BZ54378" s="16"/>
      <c r="CA54378" s="16"/>
      <c r="CB54378" s="16"/>
      <c r="CC54378" s="16"/>
      <c r="CD54378" s="16"/>
      <c r="CE54378" s="16"/>
      <c r="CF54378" s="16"/>
      <c r="CG54378" s="16"/>
      <c r="CH54378" s="16"/>
      <c r="CI54378" s="16"/>
    </row>
    <row r="54379" spans="76:87" x14ac:dyDescent="0.3">
      <c r="BX54379" s="16"/>
      <c r="BY54379" s="16"/>
      <c r="BZ54379" s="16"/>
      <c r="CA54379" s="16"/>
      <c r="CB54379" s="16"/>
      <c r="CC54379" s="16"/>
      <c r="CD54379" s="16"/>
      <c r="CE54379" s="16"/>
      <c r="CF54379" s="16"/>
      <c r="CG54379" s="16"/>
      <c r="CH54379" s="16"/>
      <c r="CI54379" s="16"/>
    </row>
    <row r="54380" spans="76:87" x14ac:dyDescent="0.3">
      <c r="BX54380" s="16"/>
      <c r="BY54380" s="16"/>
      <c r="BZ54380" s="16"/>
      <c r="CA54380" s="16"/>
      <c r="CB54380" s="16"/>
      <c r="CC54380" s="16"/>
      <c r="CD54380" s="16"/>
      <c r="CE54380" s="16"/>
      <c r="CF54380" s="16"/>
      <c r="CG54380" s="16"/>
      <c r="CH54380" s="16"/>
      <c r="CI54380" s="16"/>
    </row>
    <row r="54381" spans="76:87" x14ac:dyDescent="0.3">
      <c r="BX54381" s="16"/>
      <c r="BY54381" s="16"/>
      <c r="BZ54381" s="16"/>
      <c r="CA54381" s="16"/>
      <c r="CB54381" s="16"/>
      <c r="CC54381" s="16"/>
      <c r="CD54381" s="16"/>
      <c r="CE54381" s="16"/>
      <c r="CF54381" s="16"/>
      <c r="CG54381" s="16"/>
      <c r="CH54381" s="16"/>
      <c r="CI54381" s="16"/>
    </row>
    <row r="54382" spans="76:87" x14ac:dyDescent="0.3">
      <c r="BX54382" s="16"/>
      <c r="BY54382" s="16"/>
      <c r="BZ54382" s="16"/>
      <c r="CA54382" s="16"/>
      <c r="CB54382" s="16"/>
      <c r="CC54382" s="16"/>
      <c r="CD54382" s="16"/>
      <c r="CE54382" s="16"/>
      <c r="CF54382" s="16"/>
      <c r="CG54382" s="16"/>
      <c r="CH54382" s="16"/>
      <c r="CI54382" s="16"/>
    </row>
    <row r="54383" spans="76:87" x14ac:dyDescent="0.3">
      <c r="BX54383" s="16"/>
      <c r="BY54383" s="16"/>
      <c r="BZ54383" s="16"/>
      <c r="CA54383" s="16"/>
      <c r="CB54383" s="16"/>
      <c r="CC54383" s="16"/>
      <c r="CD54383" s="16"/>
      <c r="CE54383" s="16"/>
      <c r="CF54383" s="16"/>
      <c r="CG54383" s="16"/>
      <c r="CH54383" s="16"/>
      <c r="CI54383" s="16"/>
    </row>
    <row r="54384" spans="76:87" x14ac:dyDescent="0.3">
      <c r="BX54384" s="16"/>
      <c r="BY54384" s="16"/>
      <c r="BZ54384" s="16"/>
      <c r="CA54384" s="16"/>
      <c r="CB54384" s="16"/>
      <c r="CC54384" s="16"/>
      <c r="CD54384" s="16"/>
      <c r="CE54384" s="16"/>
      <c r="CF54384" s="16"/>
      <c r="CG54384" s="16"/>
      <c r="CH54384" s="16"/>
      <c r="CI54384" s="16"/>
    </row>
    <row r="54385" spans="76:87" x14ac:dyDescent="0.3">
      <c r="BX54385" s="16"/>
      <c r="BY54385" s="16"/>
      <c r="BZ54385" s="16"/>
      <c r="CA54385" s="16"/>
      <c r="CB54385" s="16"/>
      <c r="CC54385" s="16"/>
      <c r="CD54385" s="16"/>
      <c r="CE54385" s="16"/>
      <c r="CF54385" s="16"/>
      <c r="CG54385" s="16"/>
      <c r="CH54385" s="16"/>
      <c r="CI54385" s="16"/>
    </row>
    <row r="54386" spans="76:87" x14ac:dyDescent="0.3">
      <c r="BX54386" s="16"/>
      <c r="BY54386" s="16"/>
      <c r="BZ54386" s="16"/>
      <c r="CA54386" s="16"/>
      <c r="CB54386" s="16"/>
      <c r="CC54386" s="16"/>
      <c r="CD54386" s="16"/>
      <c r="CE54386" s="16"/>
      <c r="CF54386" s="16"/>
      <c r="CG54386" s="16"/>
      <c r="CH54386" s="16"/>
      <c r="CI54386" s="16"/>
    </row>
    <row r="54387" spans="76:87" x14ac:dyDescent="0.3">
      <c r="BX54387" s="16"/>
      <c r="BY54387" s="16"/>
      <c r="BZ54387" s="16"/>
      <c r="CA54387" s="16"/>
      <c r="CB54387" s="16"/>
      <c r="CC54387" s="16"/>
      <c r="CD54387" s="16"/>
      <c r="CE54387" s="16"/>
      <c r="CF54387" s="16"/>
      <c r="CG54387" s="16"/>
      <c r="CH54387" s="16"/>
      <c r="CI54387" s="16"/>
    </row>
    <row r="54388" spans="76:87" x14ac:dyDescent="0.3">
      <c r="BX54388" s="16"/>
      <c r="BY54388" s="16"/>
      <c r="BZ54388" s="16"/>
      <c r="CA54388" s="16"/>
      <c r="CB54388" s="16"/>
      <c r="CC54388" s="16"/>
      <c r="CD54388" s="16"/>
      <c r="CE54388" s="16"/>
      <c r="CF54388" s="16"/>
      <c r="CG54388" s="16"/>
      <c r="CH54388" s="16"/>
      <c r="CI54388" s="16"/>
    </row>
    <row r="54389" spans="76:87" x14ac:dyDescent="0.3">
      <c r="BX54389" s="16"/>
      <c r="BY54389" s="16"/>
      <c r="BZ54389" s="16"/>
      <c r="CA54389" s="16"/>
      <c r="CB54389" s="16"/>
      <c r="CC54389" s="16"/>
      <c r="CD54389" s="16"/>
      <c r="CE54389" s="16"/>
      <c r="CF54389" s="16"/>
      <c r="CG54389" s="16"/>
      <c r="CH54389" s="16"/>
      <c r="CI54389" s="16"/>
    </row>
    <row r="54390" spans="76:87" x14ac:dyDescent="0.3">
      <c r="BX54390" s="16"/>
      <c r="BY54390" s="16"/>
      <c r="BZ54390" s="16"/>
      <c r="CA54390" s="16"/>
      <c r="CB54390" s="16"/>
      <c r="CC54390" s="16"/>
      <c r="CD54390" s="16"/>
      <c r="CE54390" s="16"/>
      <c r="CF54390" s="16"/>
      <c r="CG54390" s="16"/>
      <c r="CH54390" s="16"/>
      <c r="CI54390" s="16"/>
    </row>
    <row r="54391" spans="76:87" x14ac:dyDescent="0.3">
      <c r="BX54391" s="16"/>
      <c r="BY54391" s="16"/>
      <c r="BZ54391" s="16"/>
      <c r="CA54391" s="16"/>
      <c r="CB54391" s="16"/>
      <c r="CC54391" s="16"/>
      <c r="CD54391" s="16"/>
      <c r="CE54391" s="16"/>
      <c r="CF54391" s="16"/>
      <c r="CG54391" s="16"/>
      <c r="CH54391" s="16"/>
      <c r="CI54391" s="16"/>
    </row>
    <row r="54392" spans="76:87" x14ac:dyDescent="0.3">
      <c r="BX54392" s="16"/>
      <c r="BY54392" s="16"/>
      <c r="BZ54392" s="16"/>
      <c r="CA54392" s="16"/>
      <c r="CB54392" s="16"/>
      <c r="CC54392" s="16"/>
      <c r="CD54392" s="16"/>
      <c r="CE54392" s="16"/>
      <c r="CF54392" s="16"/>
      <c r="CG54392" s="16"/>
      <c r="CH54392" s="16"/>
      <c r="CI54392" s="16"/>
    </row>
    <row r="54393" spans="76:87" x14ac:dyDescent="0.3">
      <c r="BX54393" s="16"/>
      <c r="BY54393" s="16"/>
      <c r="BZ54393" s="16"/>
      <c r="CA54393" s="16"/>
      <c r="CB54393" s="16"/>
      <c r="CC54393" s="16"/>
      <c r="CD54393" s="16"/>
      <c r="CE54393" s="16"/>
      <c r="CF54393" s="16"/>
      <c r="CG54393" s="16"/>
      <c r="CH54393" s="16"/>
      <c r="CI54393" s="16"/>
    </row>
    <row r="54394" spans="76:87" x14ac:dyDescent="0.3">
      <c r="BX54394" s="16"/>
      <c r="BY54394" s="16"/>
      <c r="BZ54394" s="16"/>
      <c r="CA54394" s="16"/>
      <c r="CB54394" s="16"/>
      <c r="CC54394" s="16"/>
      <c r="CD54394" s="16"/>
      <c r="CE54394" s="16"/>
      <c r="CF54394" s="16"/>
      <c r="CG54394" s="16"/>
      <c r="CH54394" s="16"/>
      <c r="CI54394" s="16"/>
    </row>
    <row r="54395" spans="76:87" x14ac:dyDescent="0.3">
      <c r="BX54395" s="16"/>
      <c r="BY54395" s="16"/>
      <c r="BZ54395" s="16"/>
      <c r="CA54395" s="16"/>
      <c r="CB54395" s="16"/>
      <c r="CC54395" s="16"/>
      <c r="CD54395" s="16"/>
      <c r="CE54395" s="16"/>
      <c r="CF54395" s="16"/>
      <c r="CG54395" s="16"/>
      <c r="CH54395" s="16"/>
      <c r="CI54395" s="16"/>
    </row>
    <row r="54396" spans="76:87" x14ac:dyDescent="0.3">
      <c r="BX54396" s="16"/>
      <c r="BY54396" s="16"/>
      <c r="BZ54396" s="16"/>
      <c r="CA54396" s="16"/>
      <c r="CB54396" s="16"/>
      <c r="CC54396" s="16"/>
      <c r="CD54396" s="16"/>
      <c r="CE54396" s="16"/>
      <c r="CF54396" s="16"/>
      <c r="CG54396" s="16"/>
      <c r="CH54396" s="16"/>
      <c r="CI54396" s="16"/>
    </row>
    <row r="54397" spans="76:87" x14ac:dyDescent="0.3">
      <c r="BX54397" s="16"/>
      <c r="BY54397" s="16"/>
      <c r="BZ54397" s="16"/>
      <c r="CA54397" s="16"/>
      <c r="CB54397" s="16"/>
      <c r="CC54397" s="16"/>
      <c r="CD54397" s="16"/>
      <c r="CE54397" s="16"/>
      <c r="CF54397" s="16"/>
      <c r="CG54397" s="16"/>
      <c r="CH54397" s="16"/>
      <c r="CI54397" s="16"/>
    </row>
    <row r="54398" spans="76:87" x14ac:dyDescent="0.3">
      <c r="BX54398" s="16"/>
      <c r="BY54398" s="16"/>
      <c r="BZ54398" s="16"/>
      <c r="CA54398" s="16"/>
      <c r="CB54398" s="16"/>
      <c r="CC54398" s="16"/>
      <c r="CD54398" s="16"/>
      <c r="CE54398" s="16"/>
      <c r="CF54398" s="16"/>
      <c r="CG54398" s="16"/>
      <c r="CH54398" s="16"/>
      <c r="CI54398" s="16"/>
    </row>
    <row r="54399" spans="76:87" x14ac:dyDescent="0.3">
      <c r="BX54399" s="16"/>
      <c r="BY54399" s="16"/>
      <c r="BZ54399" s="16"/>
      <c r="CA54399" s="16"/>
      <c r="CB54399" s="16"/>
      <c r="CC54399" s="16"/>
      <c r="CD54399" s="16"/>
      <c r="CE54399" s="16"/>
      <c r="CF54399" s="16"/>
      <c r="CG54399" s="16"/>
      <c r="CH54399" s="16"/>
      <c r="CI54399" s="16"/>
    </row>
    <row r="54400" spans="76:87" x14ac:dyDescent="0.3">
      <c r="BX54400" s="16"/>
      <c r="BY54400" s="16"/>
      <c r="BZ54400" s="16"/>
      <c r="CA54400" s="16"/>
      <c r="CB54400" s="16"/>
      <c r="CC54400" s="16"/>
      <c r="CD54400" s="16"/>
      <c r="CE54400" s="16"/>
      <c r="CF54400" s="16"/>
      <c r="CG54400" s="16"/>
      <c r="CH54400" s="16"/>
      <c r="CI54400" s="16"/>
    </row>
    <row r="54401" spans="76:87" x14ac:dyDescent="0.3">
      <c r="BX54401" s="16"/>
      <c r="BY54401" s="16"/>
      <c r="BZ54401" s="16"/>
      <c r="CA54401" s="16"/>
      <c r="CB54401" s="16"/>
      <c r="CC54401" s="16"/>
      <c r="CD54401" s="16"/>
      <c r="CE54401" s="16"/>
      <c r="CF54401" s="16"/>
      <c r="CG54401" s="16"/>
      <c r="CH54401" s="16"/>
      <c r="CI54401" s="16"/>
    </row>
    <row r="54402" spans="76:87" x14ac:dyDescent="0.3">
      <c r="BX54402" s="16"/>
      <c r="BY54402" s="16"/>
      <c r="BZ54402" s="16"/>
      <c r="CA54402" s="16"/>
      <c r="CB54402" s="16"/>
      <c r="CC54402" s="16"/>
      <c r="CD54402" s="16"/>
      <c r="CE54402" s="16"/>
      <c r="CF54402" s="16"/>
      <c r="CG54402" s="16"/>
      <c r="CH54402" s="16"/>
      <c r="CI54402" s="16"/>
    </row>
    <row r="54403" spans="76:87" x14ac:dyDescent="0.3">
      <c r="BX54403" s="16"/>
      <c r="BY54403" s="16"/>
      <c r="BZ54403" s="16"/>
      <c r="CA54403" s="16"/>
      <c r="CB54403" s="16"/>
      <c r="CC54403" s="16"/>
      <c r="CD54403" s="16"/>
      <c r="CE54403" s="16"/>
      <c r="CF54403" s="16"/>
      <c r="CG54403" s="16"/>
      <c r="CH54403" s="16"/>
      <c r="CI54403" s="16"/>
    </row>
    <row r="54404" spans="76:87" x14ac:dyDescent="0.3">
      <c r="BX54404" s="16"/>
      <c r="BY54404" s="16"/>
      <c r="BZ54404" s="16"/>
      <c r="CA54404" s="16"/>
      <c r="CB54404" s="16"/>
      <c r="CC54404" s="16"/>
      <c r="CD54404" s="16"/>
      <c r="CE54404" s="16"/>
      <c r="CF54404" s="16"/>
      <c r="CG54404" s="16"/>
      <c r="CH54404" s="16"/>
      <c r="CI54404" s="16"/>
    </row>
    <row r="54405" spans="76:87" x14ac:dyDescent="0.3">
      <c r="BX54405" s="16"/>
      <c r="BY54405" s="16"/>
      <c r="BZ54405" s="16"/>
      <c r="CA54405" s="16"/>
      <c r="CB54405" s="16"/>
      <c r="CC54405" s="16"/>
      <c r="CD54405" s="16"/>
      <c r="CE54405" s="16"/>
      <c r="CF54405" s="16"/>
      <c r="CG54405" s="16"/>
      <c r="CH54405" s="16"/>
      <c r="CI54405" s="16"/>
    </row>
    <row r="54406" spans="76:87" x14ac:dyDescent="0.3">
      <c r="BX54406" s="16"/>
      <c r="BY54406" s="16"/>
      <c r="BZ54406" s="16"/>
      <c r="CA54406" s="16"/>
      <c r="CB54406" s="16"/>
      <c r="CC54406" s="16"/>
      <c r="CD54406" s="16"/>
      <c r="CE54406" s="16"/>
      <c r="CF54406" s="16"/>
      <c r="CG54406" s="16"/>
      <c r="CH54406" s="16"/>
      <c r="CI54406" s="16"/>
    </row>
    <row r="54407" spans="76:87" x14ac:dyDescent="0.3">
      <c r="BX54407" s="16"/>
      <c r="BY54407" s="16"/>
      <c r="BZ54407" s="16"/>
      <c r="CA54407" s="16"/>
      <c r="CB54407" s="16"/>
      <c r="CC54407" s="16"/>
      <c r="CD54407" s="16"/>
      <c r="CE54407" s="16"/>
      <c r="CF54407" s="16"/>
      <c r="CG54407" s="16"/>
      <c r="CH54407" s="16"/>
      <c r="CI54407" s="16"/>
    </row>
    <row r="54408" spans="76:87" x14ac:dyDescent="0.3">
      <c r="BX54408" s="16"/>
      <c r="BY54408" s="16"/>
      <c r="BZ54408" s="16"/>
      <c r="CA54408" s="16"/>
      <c r="CB54408" s="16"/>
      <c r="CC54408" s="16"/>
      <c r="CD54408" s="16"/>
      <c r="CE54408" s="16"/>
      <c r="CF54408" s="16"/>
      <c r="CG54408" s="16"/>
      <c r="CH54408" s="16"/>
      <c r="CI54408" s="16"/>
    </row>
    <row r="54409" spans="76:87" x14ac:dyDescent="0.3">
      <c r="BX54409" s="16"/>
      <c r="BY54409" s="16"/>
      <c r="BZ54409" s="16"/>
      <c r="CA54409" s="16"/>
      <c r="CB54409" s="16"/>
      <c r="CC54409" s="16"/>
      <c r="CD54409" s="16"/>
      <c r="CE54409" s="16"/>
      <c r="CF54409" s="16"/>
      <c r="CG54409" s="16"/>
      <c r="CH54409" s="16"/>
      <c r="CI54409" s="16"/>
    </row>
    <row r="54410" spans="76:87" x14ac:dyDescent="0.3">
      <c r="BX54410" s="16"/>
      <c r="BY54410" s="16"/>
      <c r="BZ54410" s="16"/>
      <c r="CA54410" s="16"/>
      <c r="CB54410" s="16"/>
      <c r="CC54410" s="16"/>
      <c r="CD54410" s="16"/>
      <c r="CE54410" s="16"/>
      <c r="CF54410" s="16"/>
      <c r="CG54410" s="16"/>
      <c r="CH54410" s="16"/>
      <c r="CI54410" s="16"/>
    </row>
    <row r="54411" spans="76:87" x14ac:dyDescent="0.3">
      <c r="BX54411" s="16"/>
      <c r="BY54411" s="16"/>
      <c r="BZ54411" s="16"/>
      <c r="CA54411" s="16"/>
      <c r="CB54411" s="16"/>
      <c r="CC54411" s="16"/>
      <c r="CD54411" s="16"/>
      <c r="CE54411" s="16"/>
      <c r="CF54411" s="16"/>
      <c r="CG54411" s="16"/>
      <c r="CH54411" s="16"/>
      <c r="CI54411" s="16"/>
    </row>
    <row r="54412" spans="76:87" x14ac:dyDescent="0.3">
      <c r="BX54412" s="16"/>
      <c r="BY54412" s="16"/>
      <c r="BZ54412" s="16"/>
      <c r="CA54412" s="16"/>
      <c r="CB54412" s="16"/>
      <c r="CC54412" s="16"/>
      <c r="CD54412" s="16"/>
      <c r="CE54412" s="16"/>
      <c r="CF54412" s="16"/>
      <c r="CG54412" s="16"/>
      <c r="CH54412" s="16"/>
      <c r="CI54412" s="16"/>
    </row>
    <row r="54413" spans="76:87" x14ac:dyDescent="0.3">
      <c r="BX54413" s="16"/>
      <c r="BY54413" s="16"/>
      <c r="BZ54413" s="16"/>
      <c r="CA54413" s="16"/>
      <c r="CB54413" s="16"/>
      <c r="CC54413" s="16"/>
      <c r="CD54413" s="16"/>
      <c r="CE54413" s="16"/>
      <c r="CF54413" s="16"/>
      <c r="CG54413" s="16"/>
      <c r="CH54413" s="16"/>
      <c r="CI54413" s="16"/>
    </row>
    <row r="54414" spans="76:87" x14ac:dyDescent="0.3">
      <c r="BX54414" s="16"/>
      <c r="BY54414" s="16"/>
      <c r="BZ54414" s="16"/>
      <c r="CA54414" s="16"/>
      <c r="CB54414" s="16"/>
      <c r="CC54414" s="16"/>
      <c r="CD54414" s="16"/>
      <c r="CE54414" s="16"/>
      <c r="CF54414" s="16"/>
      <c r="CG54414" s="16"/>
      <c r="CH54414" s="16"/>
      <c r="CI54414" s="16"/>
    </row>
    <row r="54415" spans="76:87" x14ac:dyDescent="0.3">
      <c r="BX54415" s="16"/>
      <c r="BY54415" s="16"/>
      <c r="BZ54415" s="16"/>
      <c r="CA54415" s="16"/>
      <c r="CB54415" s="16"/>
      <c r="CC54415" s="16"/>
      <c r="CD54415" s="16"/>
      <c r="CE54415" s="16"/>
      <c r="CF54415" s="16"/>
      <c r="CG54415" s="16"/>
      <c r="CH54415" s="16"/>
      <c r="CI54415" s="16"/>
    </row>
    <row r="54416" spans="76:87" x14ac:dyDescent="0.3">
      <c r="BX54416" s="16"/>
      <c r="BY54416" s="16"/>
      <c r="BZ54416" s="16"/>
      <c r="CA54416" s="16"/>
      <c r="CB54416" s="16"/>
      <c r="CC54416" s="16"/>
      <c r="CD54416" s="16"/>
      <c r="CE54416" s="16"/>
      <c r="CF54416" s="16"/>
      <c r="CG54416" s="16"/>
      <c r="CH54416" s="16"/>
      <c r="CI54416" s="16"/>
    </row>
    <row r="54417" spans="76:87" x14ac:dyDescent="0.3">
      <c r="BX54417" s="16"/>
      <c r="BY54417" s="16"/>
      <c r="BZ54417" s="16"/>
      <c r="CA54417" s="16"/>
      <c r="CB54417" s="16"/>
      <c r="CC54417" s="16"/>
      <c r="CD54417" s="16"/>
      <c r="CE54417" s="16"/>
      <c r="CF54417" s="16"/>
      <c r="CG54417" s="16"/>
      <c r="CH54417" s="16"/>
      <c r="CI54417" s="16"/>
    </row>
    <row r="54418" spans="76:87" x14ac:dyDescent="0.3">
      <c r="BX54418" s="16"/>
      <c r="BY54418" s="16"/>
      <c r="BZ54418" s="16"/>
      <c r="CA54418" s="16"/>
      <c r="CB54418" s="16"/>
      <c r="CC54418" s="16"/>
      <c r="CD54418" s="16"/>
      <c r="CE54418" s="16"/>
      <c r="CF54418" s="16"/>
      <c r="CG54418" s="16"/>
      <c r="CH54418" s="16"/>
      <c r="CI54418" s="16"/>
    </row>
    <row r="54419" spans="76:87" x14ac:dyDescent="0.3">
      <c r="BX54419" s="16"/>
      <c r="BY54419" s="16"/>
      <c r="BZ54419" s="16"/>
      <c r="CA54419" s="16"/>
      <c r="CB54419" s="16"/>
      <c r="CC54419" s="16"/>
      <c r="CD54419" s="16"/>
      <c r="CE54419" s="16"/>
      <c r="CF54419" s="16"/>
      <c r="CG54419" s="16"/>
      <c r="CH54419" s="16"/>
      <c r="CI54419" s="16"/>
    </row>
    <row r="54420" spans="76:87" x14ac:dyDescent="0.3">
      <c r="BX54420" s="16"/>
      <c r="BY54420" s="16"/>
      <c r="BZ54420" s="16"/>
      <c r="CA54420" s="16"/>
      <c r="CB54420" s="16"/>
      <c r="CC54420" s="16"/>
      <c r="CD54420" s="16"/>
      <c r="CE54420" s="16"/>
      <c r="CF54420" s="16"/>
      <c r="CG54420" s="16"/>
      <c r="CH54420" s="16"/>
      <c r="CI54420" s="16"/>
    </row>
    <row r="54421" spans="76:87" x14ac:dyDescent="0.3">
      <c r="BX54421" s="16"/>
      <c r="BY54421" s="16"/>
      <c r="BZ54421" s="16"/>
      <c r="CA54421" s="16"/>
      <c r="CB54421" s="16"/>
      <c r="CC54421" s="16"/>
      <c r="CD54421" s="16"/>
      <c r="CE54421" s="16"/>
      <c r="CF54421" s="16"/>
      <c r="CG54421" s="16"/>
      <c r="CH54421" s="16"/>
      <c r="CI54421" s="16"/>
    </row>
    <row r="54422" spans="76:87" x14ac:dyDescent="0.3">
      <c r="BX54422" s="16"/>
      <c r="BY54422" s="16"/>
      <c r="BZ54422" s="16"/>
      <c r="CA54422" s="16"/>
      <c r="CB54422" s="16"/>
      <c r="CC54422" s="16"/>
      <c r="CD54422" s="16"/>
      <c r="CE54422" s="16"/>
      <c r="CF54422" s="16"/>
      <c r="CG54422" s="16"/>
      <c r="CH54422" s="16"/>
      <c r="CI54422" s="16"/>
    </row>
    <row r="54423" spans="76:87" x14ac:dyDescent="0.3">
      <c r="BX54423" s="16"/>
      <c r="BY54423" s="16"/>
      <c r="BZ54423" s="16"/>
      <c r="CA54423" s="16"/>
      <c r="CB54423" s="16"/>
      <c r="CC54423" s="16"/>
      <c r="CD54423" s="16"/>
      <c r="CE54423" s="16"/>
      <c r="CF54423" s="16"/>
      <c r="CG54423" s="16"/>
      <c r="CH54423" s="16"/>
      <c r="CI54423" s="16"/>
    </row>
    <row r="54424" spans="76:87" x14ac:dyDescent="0.3">
      <c r="BX54424" s="16"/>
      <c r="BY54424" s="16"/>
      <c r="BZ54424" s="16"/>
      <c r="CA54424" s="16"/>
      <c r="CB54424" s="16"/>
      <c r="CC54424" s="16"/>
      <c r="CD54424" s="16"/>
      <c r="CE54424" s="16"/>
      <c r="CF54424" s="16"/>
      <c r="CG54424" s="16"/>
      <c r="CH54424" s="16"/>
      <c r="CI54424" s="16"/>
    </row>
    <row r="54425" spans="76:87" x14ac:dyDescent="0.3">
      <c r="BX54425" s="16"/>
      <c r="BY54425" s="16"/>
      <c r="BZ54425" s="16"/>
      <c r="CA54425" s="16"/>
      <c r="CB54425" s="16"/>
      <c r="CC54425" s="16"/>
      <c r="CD54425" s="16"/>
      <c r="CE54425" s="16"/>
      <c r="CF54425" s="16"/>
      <c r="CG54425" s="16"/>
      <c r="CH54425" s="16"/>
      <c r="CI54425" s="16"/>
    </row>
    <row r="54426" spans="76:87" x14ac:dyDescent="0.3">
      <c r="BX54426" s="16"/>
      <c r="BY54426" s="16"/>
      <c r="BZ54426" s="16"/>
      <c r="CA54426" s="16"/>
      <c r="CB54426" s="16"/>
      <c r="CC54426" s="16"/>
      <c r="CD54426" s="16"/>
      <c r="CE54426" s="16"/>
      <c r="CF54426" s="16"/>
      <c r="CG54426" s="16"/>
      <c r="CH54426" s="16"/>
      <c r="CI54426" s="16"/>
    </row>
    <row r="54427" spans="76:87" x14ac:dyDescent="0.3">
      <c r="BX54427" s="16"/>
      <c r="BY54427" s="16"/>
      <c r="BZ54427" s="16"/>
      <c r="CA54427" s="16"/>
      <c r="CB54427" s="16"/>
      <c r="CC54427" s="16"/>
      <c r="CD54427" s="16"/>
      <c r="CE54427" s="16"/>
      <c r="CF54427" s="16"/>
      <c r="CG54427" s="16"/>
      <c r="CH54427" s="16"/>
      <c r="CI54427" s="16"/>
    </row>
    <row r="54428" spans="76:87" x14ac:dyDescent="0.3">
      <c r="BX54428" s="16"/>
      <c r="BY54428" s="16"/>
      <c r="BZ54428" s="16"/>
      <c r="CA54428" s="16"/>
      <c r="CB54428" s="16"/>
      <c r="CC54428" s="16"/>
      <c r="CD54428" s="16"/>
      <c r="CE54428" s="16"/>
      <c r="CF54428" s="16"/>
      <c r="CG54428" s="16"/>
      <c r="CH54428" s="16"/>
      <c r="CI54428" s="16"/>
    </row>
    <row r="54429" spans="76:87" x14ac:dyDescent="0.3">
      <c r="BX54429" s="16"/>
      <c r="BY54429" s="16"/>
      <c r="BZ54429" s="16"/>
      <c r="CA54429" s="16"/>
      <c r="CB54429" s="16"/>
      <c r="CC54429" s="16"/>
      <c r="CD54429" s="16"/>
      <c r="CE54429" s="16"/>
      <c r="CF54429" s="16"/>
      <c r="CG54429" s="16"/>
      <c r="CH54429" s="16"/>
      <c r="CI54429" s="16"/>
    </row>
    <row r="54430" spans="76:87" x14ac:dyDescent="0.3">
      <c r="BX54430" s="16"/>
      <c r="BY54430" s="16"/>
      <c r="BZ54430" s="16"/>
      <c r="CA54430" s="16"/>
      <c r="CB54430" s="16"/>
      <c r="CC54430" s="16"/>
      <c r="CD54430" s="16"/>
      <c r="CE54430" s="16"/>
      <c r="CF54430" s="16"/>
      <c r="CG54430" s="16"/>
      <c r="CH54430" s="16"/>
      <c r="CI54430" s="16"/>
    </row>
    <row r="54431" spans="76:87" x14ac:dyDescent="0.3">
      <c r="BX54431" s="16"/>
      <c r="BY54431" s="16"/>
      <c r="BZ54431" s="16"/>
      <c r="CA54431" s="16"/>
      <c r="CB54431" s="16"/>
      <c r="CC54431" s="16"/>
      <c r="CD54431" s="16"/>
      <c r="CE54431" s="16"/>
      <c r="CF54431" s="16"/>
      <c r="CG54431" s="16"/>
      <c r="CH54431" s="16"/>
      <c r="CI54431" s="16"/>
    </row>
    <row r="54432" spans="76:87" x14ac:dyDescent="0.3">
      <c r="BX54432" s="16"/>
      <c r="BY54432" s="16"/>
      <c r="BZ54432" s="16"/>
      <c r="CA54432" s="16"/>
      <c r="CB54432" s="16"/>
      <c r="CC54432" s="16"/>
      <c r="CD54432" s="16"/>
      <c r="CE54432" s="16"/>
      <c r="CF54432" s="16"/>
      <c r="CG54432" s="16"/>
      <c r="CH54432" s="16"/>
      <c r="CI54432" s="16"/>
    </row>
    <row r="54433" spans="76:87" x14ac:dyDescent="0.3">
      <c r="BX54433" s="16"/>
      <c r="BY54433" s="16"/>
      <c r="BZ54433" s="16"/>
      <c r="CA54433" s="16"/>
      <c r="CB54433" s="16"/>
      <c r="CC54433" s="16"/>
      <c r="CD54433" s="16"/>
      <c r="CE54433" s="16"/>
      <c r="CF54433" s="16"/>
      <c r="CG54433" s="16"/>
      <c r="CH54433" s="16"/>
      <c r="CI54433" s="16"/>
    </row>
    <row r="54434" spans="76:87" x14ac:dyDescent="0.3">
      <c r="BX54434" s="16"/>
      <c r="BY54434" s="16"/>
      <c r="BZ54434" s="16"/>
      <c r="CA54434" s="16"/>
      <c r="CB54434" s="16"/>
      <c r="CC54434" s="16"/>
      <c r="CD54434" s="16"/>
      <c r="CE54434" s="16"/>
      <c r="CF54434" s="16"/>
      <c r="CG54434" s="16"/>
      <c r="CH54434" s="16"/>
      <c r="CI54434" s="16"/>
    </row>
    <row r="54435" spans="76:87" x14ac:dyDescent="0.3">
      <c r="BX54435" s="16"/>
      <c r="BY54435" s="16"/>
      <c r="BZ54435" s="16"/>
      <c r="CA54435" s="16"/>
      <c r="CB54435" s="16"/>
      <c r="CC54435" s="16"/>
      <c r="CD54435" s="16"/>
      <c r="CE54435" s="16"/>
      <c r="CF54435" s="16"/>
      <c r="CG54435" s="16"/>
      <c r="CH54435" s="16"/>
      <c r="CI54435" s="16"/>
    </row>
    <row r="54436" spans="76:87" x14ac:dyDescent="0.3">
      <c r="BX54436" s="16"/>
      <c r="BY54436" s="16"/>
      <c r="BZ54436" s="16"/>
      <c r="CA54436" s="16"/>
      <c r="CB54436" s="16"/>
      <c r="CC54436" s="16"/>
      <c r="CD54436" s="16"/>
      <c r="CE54436" s="16"/>
      <c r="CF54436" s="16"/>
      <c r="CG54436" s="16"/>
      <c r="CH54436" s="16"/>
      <c r="CI54436" s="16"/>
    </row>
    <row r="54437" spans="76:87" x14ac:dyDescent="0.3">
      <c r="BX54437" s="16"/>
      <c r="BY54437" s="16"/>
      <c r="BZ54437" s="16"/>
      <c r="CA54437" s="16"/>
      <c r="CB54437" s="16"/>
      <c r="CC54437" s="16"/>
      <c r="CD54437" s="16"/>
      <c r="CE54437" s="16"/>
      <c r="CF54437" s="16"/>
      <c r="CG54437" s="16"/>
      <c r="CH54437" s="16"/>
      <c r="CI54437" s="16"/>
    </row>
    <row r="54438" spans="76:87" x14ac:dyDescent="0.3">
      <c r="BX54438" s="16"/>
      <c r="BY54438" s="16"/>
      <c r="BZ54438" s="16"/>
      <c r="CA54438" s="16"/>
      <c r="CB54438" s="16"/>
      <c r="CC54438" s="16"/>
      <c r="CD54438" s="16"/>
      <c r="CE54438" s="16"/>
      <c r="CF54438" s="16"/>
      <c r="CG54438" s="16"/>
      <c r="CH54438" s="16"/>
      <c r="CI54438" s="16"/>
    </row>
    <row r="54439" spans="76:87" x14ac:dyDescent="0.3">
      <c r="BX54439" s="16"/>
      <c r="BY54439" s="16"/>
      <c r="BZ54439" s="16"/>
      <c r="CA54439" s="16"/>
      <c r="CB54439" s="16"/>
      <c r="CC54439" s="16"/>
      <c r="CD54439" s="16"/>
      <c r="CE54439" s="16"/>
      <c r="CF54439" s="16"/>
      <c r="CG54439" s="16"/>
      <c r="CH54439" s="16"/>
      <c r="CI54439" s="16"/>
    </row>
    <row r="54440" spans="76:87" x14ac:dyDescent="0.3">
      <c r="BX54440" s="16"/>
      <c r="BY54440" s="16"/>
      <c r="BZ54440" s="16"/>
      <c r="CA54440" s="16"/>
      <c r="CB54440" s="16"/>
      <c r="CC54440" s="16"/>
      <c r="CD54440" s="16"/>
      <c r="CE54440" s="16"/>
      <c r="CF54440" s="16"/>
      <c r="CG54440" s="16"/>
      <c r="CH54440" s="16"/>
      <c r="CI54440" s="16"/>
    </row>
    <row r="54441" spans="76:87" x14ac:dyDescent="0.3">
      <c r="BX54441" s="16"/>
      <c r="BY54441" s="16"/>
      <c r="BZ54441" s="16"/>
      <c r="CA54441" s="16"/>
      <c r="CB54441" s="16"/>
      <c r="CC54441" s="16"/>
      <c r="CD54441" s="16"/>
      <c r="CE54441" s="16"/>
      <c r="CF54441" s="16"/>
      <c r="CG54441" s="16"/>
      <c r="CH54441" s="16"/>
      <c r="CI54441" s="16"/>
    </row>
    <row r="54442" spans="76:87" x14ac:dyDescent="0.3">
      <c r="BX54442" s="16"/>
      <c r="BY54442" s="16"/>
      <c r="BZ54442" s="16"/>
      <c r="CA54442" s="16"/>
      <c r="CB54442" s="16"/>
      <c r="CC54442" s="16"/>
      <c r="CD54442" s="16"/>
      <c r="CE54442" s="16"/>
      <c r="CF54442" s="16"/>
      <c r="CG54442" s="16"/>
      <c r="CH54442" s="16"/>
      <c r="CI54442" s="16"/>
    </row>
    <row r="54443" spans="76:87" x14ac:dyDescent="0.3">
      <c r="BX54443" s="16"/>
      <c r="BY54443" s="16"/>
      <c r="BZ54443" s="16"/>
      <c r="CA54443" s="16"/>
      <c r="CB54443" s="16"/>
      <c r="CC54443" s="16"/>
      <c r="CD54443" s="16"/>
      <c r="CE54443" s="16"/>
      <c r="CF54443" s="16"/>
      <c r="CG54443" s="16"/>
      <c r="CH54443" s="16"/>
      <c r="CI54443" s="16"/>
    </row>
    <row r="54444" spans="76:87" x14ac:dyDescent="0.3">
      <c r="BX54444" s="16"/>
      <c r="BY54444" s="16"/>
      <c r="BZ54444" s="16"/>
      <c r="CA54444" s="16"/>
      <c r="CB54444" s="16"/>
      <c r="CC54444" s="16"/>
      <c r="CD54444" s="16"/>
      <c r="CE54444" s="16"/>
      <c r="CF54444" s="16"/>
      <c r="CG54444" s="16"/>
      <c r="CH54444" s="16"/>
      <c r="CI54444" s="16"/>
    </row>
    <row r="54445" spans="76:87" x14ac:dyDescent="0.3">
      <c r="BX54445" s="16"/>
      <c r="BY54445" s="16"/>
      <c r="BZ54445" s="16"/>
      <c r="CA54445" s="16"/>
      <c r="CB54445" s="16"/>
      <c r="CC54445" s="16"/>
      <c r="CD54445" s="16"/>
      <c r="CE54445" s="16"/>
      <c r="CF54445" s="16"/>
      <c r="CG54445" s="16"/>
      <c r="CH54445" s="16"/>
      <c r="CI54445" s="16"/>
    </row>
    <row r="54446" spans="76:87" x14ac:dyDescent="0.3">
      <c r="BX54446" s="16"/>
      <c r="BY54446" s="16"/>
      <c r="BZ54446" s="16"/>
      <c r="CA54446" s="16"/>
      <c r="CB54446" s="16"/>
      <c r="CC54446" s="16"/>
      <c r="CD54446" s="16"/>
      <c r="CE54446" s="16"/>
      <c r="CF54446" s="16"/>
      <c r="CG54446" s="16"/>
      <c r="CH54446" s="16"/>
      <c r="CI54446" s="16"/>
    </row>
    <row r="54447" spans="76:87" x14ac:dyDescent="0.3">
      <c r="BX54447" s="16"/>
      <c r="BY54447" s="16"/>
      <c r="BZ54447" s="16"/>
      <c r="CA54447" s="16"/>
      <c r="CB54447" s="16"/>
      <c r="CC54447" s="16"/>
      <c r="CD54447" s="16"/>
      <c r="CE54447" s="16"/>
      <c r="CF54447" s="16"/>
      <c r="CG54447" s="16"/>
      <c r="CH54447" s="16"/>
      <c r="CI54447" s="16"/>
    </row>
    <row r="54448" spans="76:87" x14ac:dyDescent="0.3">
      <c r="BX54448" s="16"/>
      <c r="BY54448" s="16"/>
      <c r="BZ54448" s="16"/>
      <c r="CA54448" s="16"/>
      <c r="CB54448" s="16"/>
      <c r="CC54448" s="16"/>
      <c r="CD54448" s="16"/>
      <c r="CE54448" s="16"/>
      <c r="CF54448" s="16"/>
      <c r="CG54448" s="16"/>
      <c r="CH54448" s="16"/>
      <c r="CI54448" s="16"/>
    </row>
    <row r="54449" spans="76:87" x14ac:dyDescent="0.3">
      <c r="BX54449" s="16"/>
      <c r="BY54449" s="16"/>
      <c r="BZ54449" s="16"/>
      <c r="CA54449" s="16"/>
      <c r="CB54449" s="16"/>
      <c r="CC54449" s="16"/>
      <c r="CD54449" s="16"/>
      <c r="CE54449" s="16"/>
      <c r="CF54449" s="16"/>
      <c r="CG54449" s="16"/>
      <c r="CH54449" s="16"/>
      <c r="CI54449" s="16"/>
    </row>
    <row r="54450" spans="76:87" x14ac:dyDescent="0.3">
      <c r="BX54450" s="16"/>
      <c r="BY54450" s="16"/>
      <c r="BZ54450" s="16"/>
      <c r="CA54450" s="16"/>
      <c r="CB54450" s="16"/>
      <c r="CC54450" s="16"/>
      <c r="CD54450" s="16"/>
      <c r="CE54450" s="16"/>
      <c r="CF54450" s="16"/>
      <c r="CG54450" s="16"/>
      <c r="CH54450" s="16"/>
      <c r="CI54450" s="16"/>
    </row>
    <row r="54451" spans="76:87" x14ac:dyDescent="0.3">
      <c r="BX54451" s="16"/>
      <c r="BY54451" s="16"/>
      <c r="BZ54451" s="16"/>
      <c r="CA54451" s="16"/>
      <c r="CB54451" s="16"/>
      <c r="CC54451" s="16"/>
      <c r="CD54451" s="16"/>
      <c r="CE54451" s="16"/>
      <c r="CF54451" s="16"/>
      <c r="CG54451" s="16"/>
      <c r="CH54451" s="16"/>
      <c r="CI54451" s="16"/>
    </row>
    <row r="54452" spans="76:87" x14ac:dyDescent="0.3">
      <c r="BX54452" s="16"/>
      <c r="BY54452" s="16"/>
      <c r="BZ54452" s="16"/>
      <c r="CA54452" s="16"/>
      <c r="CB54452" s="16"/>
      <c r="CC54452" s="16"/>
      <c r="CD54452" s="16"/>
      <c r="CE54452" s="16"/>
      <c r="CF54452" s="16"/>
      <c r="CG54452" s="16"/>
      <c r="CH54452" s="16"/>
      <c r="CI54452" s="16"/>
    </row>
    <row r="54453" spans="76:87" x14ac:dyDescent="0.3">
      <c r="BX54453" s="16"/>
      <c r="BY54453" s="16"/>
      <c r="BZ54453" s="16"/>
      <c r="CA54453" s="16"/>
      <c r="CB54453" s="16"/>
      <c r="CC54453" s="16"/>
      <c r="CD54453" s="16"/>
      <c r="CE54453" s="16"/>
      <c r="CF54453" s="16"/>
      <c r="CG54453" s="16"/>
      <c r="CH54453" s="16"/>
      <c r="CI54453" s="16"/>
    </row>
    <row r="54454" spans="76:87" x14ac:dyDescent="0.3">
      <c r="BX54454" s="16"/>
      <c r="BY54454" s="16"/>
      <c r="BZ54454" s="16"/>
      <c r="CA54454" s="16"/>
      <c r="CB54454" s="16"/>
      <c r="CC54454" s="16"/>
      <c r="CD54454" s="16"/>
      <c r="CE54454" s="16"/>
      <c r="CF54454" s="16"/>
      <c r="CG54454" s="16"/>
      <c r="CH54454" s="16"/>
      <c r="CI54454" s="16"/>
    </row>
    <row r="54455" spans="76:87" x14ac:dyDescent="0.3">
      <c r="BX54455" s="16"/>
      <c r="BY54455" s="16"/>
      <c r="BZ54455" s="16"/>
      <c r="CA54455" s="16"/>
      <c r="CB54455" s="16"/>
      <c r="CC54455" s="16"/>
      <c r="CD54455" s="16"/>
      <c r="CE54455" s="16"/>
      <c r="CF54455" s="16"/>
      <c r="CG54455" s="16"/>
      <c r="CH54455" s="16"/>
      <c r="CI54455" s="16"/>
    </row>
    <row r="54456" spans="76:87" x14ac:dyDescent="0.3">
      <c r="BX54456" s="16"/>
      <c r="BY54456" s="16"/>
      <c r="BZ54456" s="16"/>
      <c r="CA54456" s="16"/>
      <c r="CB54456" s="16"/>
      <c r="CC54456" s="16"/>
      <c r="CD54456" s="16"/>
      <c r="CE54456" s="16"/>
      <c r="CF54456" s="16"/>
      <c r="CG54456" s="16"/>
      <c r="CH54456" s="16"/>
      <c r="CI54456" s="16"/>
    </row>
    <row r="54457" spans="76:87" x14ac:dyDescent="0.3">
      <c r="BX54457" s="16"/>
      <c r="BY54457" s="16"/>
      <c r="BZ54457" s="16"/>
      <c r="CA54457" s="16"/>
      <c r="CB54457" s="16"/>
      <c r="CC54457" s="16"/>
      <c r="CD54457" s="16"/>
      <c r="CE54457" s="16"/>
      <c r="CF54457" s="16"/>
      <c r="CG54457" s="16"/>
      <c r="CH54457" s="16"/>
      <c r="CI54457" s="16"/>
    </row>
    <row r="54458" spans="76:87" x14ac:dyDescent="0.3">
      <c r="BX54458" s="16"/>
      <c r="BY54458" s="16"/>
      <c r="BZ54458" s="16"/>
      <c r="CA54458" s="16"/>
      <c r="CB54458" s="16"/>
      <c r="CC54458" s="16"/>
      <c r="CD54458" s="16"/>
      <c r="CE54458" s="16"/>
      <c r="CF54458" s="16"/>
      <c r="CG54458" s="16"/>
      <c r="CH54458" s="16"/>
      <c r="CI54458" s="16"/>
    </row>
    <row r="54459" spans="76:87" x14ac:dyDescent="0.3">
      <c r="BX54459" s="16"/>
      <c r="BY54459" s="16"/>
      <c r="BZ54459" s="16"/>
      <c r="CA54459" s="16"/>
      <c r="CB54459" s="16"/>
      <c r="CC54459" s="16"/>
      <c r="CD54459" s="16"/>
      <c r="CE54459" s="16"/>
      <c r="CF54459" s="16"/>
      <c r="CG54459" s="16"/>
      <c r="CH54459" s="16"/>
      <c r="CI54459" s="16"/>
    </row>
    <row r="54460" spans="76:87" x14ac:dyDescent="0.3">
      <c r="BX54460" s="16"/>
      <c r="BY54460" s="16"/>
      <c r="BZ54460" s="16"/>
      <c r="CA54460" s="16"/>
      <c r="CB54460" s="16"/>
      <c r="CC54460" s="16"/>
      <c r="CD54460" s="16"/>
      <c r="CE54460" s="16"/>
      <c r="CF54460" s="16"/>
      <c r="CG54460" s="16"/>
      <c r="CH54460" s="16"/>
      <c r="CI54460" s="16"/>
    </row>
    <row r="54461" spans="76:87" x14ac:dyDescent="0.3">
      <c r="BX54461" s="16"/>
      <c r="BY54461" s="16"/>
      <c r="BZ54461" s="16"/>
      <c r="CA54461" s="16"/>
      <c r="CB54461" s="16"/>
      <c r="CC54461" s="16"/>
      <c r="CD54461" s="16"/>
      <c r="CE54461" s="16"/>
      <c r="CF54461" s="16"/>
      <c r="CG54461" s="16"/>
      <c r="CH54461" s="16"/>
      <c r="CI54461" s="16"/>
    </row>
    <row r="54462" spans="76:87" x14ac:dyDescent="0.3">
      <c r="BX54462" s="16"/>
      <c r="BY54462" s="16"/>
      <c r="BZ54462" s="16"/>
      <c r="CA54462" s="16"/>
      <c r="CB54462" s="16"/>
      <c r="CC54462" s="16"/>
      <c r="CD54462" s="16"/>
      <c r="CE54462" s="16"/>
      <c r="CF54462" s="16"/>
      <c r="CG54462" s="16"/>
      <c r="CH54462" s="16"/>
      <c r="CI54462" s="16"/>
    </row>
    <row r="54463" spans="76:87" x14ac:dyDescent="0.3">
      <c r="BX54463" s="16"/>
      <c r="BY54463" s="16"/>
      <c r="BZ54463" s="16"/>
      <c r="CA54463" s="16"/>
      <c r="CB54463" s="16"/>
      <c r="CC54463" s="16"/>
      <c r="CD54463" s="16"/>
      <c r="CE54463" s="16"/>
      <c r="CF54463" s="16"/>
      <c r="CG54463" s="16"/>
      <c r="CH54463" s="16"/>
      <c r="CI54463" s="16"/>
    </row>
    <row r="54464" spans="76:87" x14ac:dyDescent="0.3">
      <c r="BX54464" s="16"/>
      <c r="BY54464" s="16"/>
      <c r="BZ54464" s="16"/>
      <c r="CA54464" s="16"/>
      <c r="CB54464" s="16"/>
      <c r="CC54464" s="16"/>
      <c r="CD54464" s="16"/>
      <c r="CE54464" s="16"/>
      <c r="CF54464" s="16"/>
      <c r="CG54464" s="16"/>
      <c r="CH54464" s="16"/>
      <c r="CI54464" s="16"/>
    </row>
    <row r="54465" spans="76:87" x14ac:dyDescent="0.3">
      <c r="BX54465" s="16"/>
      <c r="BY54465" s="16"/>
      <c r="BZ54465" s="16"/>
      <c r="CA54465" s="16"/>
      <c r="CB54465" s="16"/>
      <c r="CC54465" s="16"/>
      <c r="CD54465" s="16"/>
      <c r="CE54465" s="16"/>
      <c r="CF54465" s="16"/>
      <c r="CG54465" s="16"/>
      <c r="CH54465" s="16"/>
      <c r="CI54465" s="16"/>
    </row>
    <row r="54466" spans="76:87" x14ac:dyDescent="0.3">
      <c r="BX54466" s="16"/>
      <c r="BY54466" s="16"/>
      <c r="BZ54466" s="16"/>
      <c r="CA54466" s="16"/>
      <c r="CB54466" s="16"/>
      <c r="CC54466" s="16"/>
      <c r="CD54466" s="16"/>
      <c r="CE54466" s="16"/>
      <c r="CF54466" s="16"/>
      <c r="CG54466" s="16"/>
      <c r="CH54466" s="16"/>
      <c r="CI54466" s="16"/>
    </row>
    <row r="54467" spans="76:87" x14ac:dyDescent="0.3">
      <c r="BX54467" s="16"/>
      <c r="BY54467" s="16"/>
      <c r="BZ54467" s="16"/>
      <c r="CA54467" s="16"/>
      <c r="CB54467" s="16"/>
      <c r="CC54467" s="16"/>
      <c r="CD54467" s="16"/>
      <c r="CE54467" s="16"/>
      <c r="CF54467" s="16"/>
      <c r="CG54467" s="16"/>
      <c r="CH54467" s="16"/>
      <c r="CI54467" s="16"/>
    </row>
    <row r="54468" spans="76:87" x14ac:dyDescent="0.3">
      <c r="BX54468" s="16"/>
      <c r="BY54468" s="16"/>
      <c r="BZ54468" s="16"/>
      <c r="CA54468" s="16"/>
      <c r="CB54468" s="16"/>
      <c r="CC54468" s="16"/>
      <c r="CD54468" s="16"/>
      <c r="CE54468" s="16"/>
      <c r="CF54468" s="16"/>
      <c r="CG54468" s="16"/>
      <c r="CH54468" s="16"/>
      <c r="CI54468" s="16"/>
    </row>
    <row r="54469" spans="76:87" x14ac:dyDescent="0.3">
      <c r="BX54469" s="16"/>
      <c r="BY54469" s="16"/>
      <c r="BZ54469" s="16"/>
      <c r="CA54469" s="16"/>
      <c r="CB54469" s="16"/>
      <c r="CC54469" s="16"/>
      <c r="CD54469" s="16"/>
      <c r="CE54469" s="16"/>
      <c r="CF54469" s="16"/>
      <c r="CG54469" s="16"/>
      <c r="CH54469" s="16"/>
      <c r="CI54469" s="16"/>
    </row>
    <row r="54470" spans="76:87" x14ac:dyDescent="0.3">
      <c r="BX54470" s="16"/>
      <c r="BY54470" s="16"/>
      <c r="BZ54470" s="16"/>
      <c r="CA54470" s="16"/>
      <c r="CB54470" s="16"/>
      <c r="CC54470" s="16"/>
      <c r="CD54470" s="16"/>
      <c r="CE54470" s="16"/>
      <c r="CF54470" s="16"/>
      <c r="CG54470" s="16"/>
      <c r="CH54470" s="16"/>
      <c r="CI54470" s="16"/>
    </row>
    <row r="54471" spans="76:87" x14ac:dyDescent="0.3">
      <c r="BX54471" s="16"/>
      <c r="BY54471" s="16"/>
      <c r="BZ54471" s="16"/>
      <c r="CA54471" s="16"/>
      <c r="CB54471" s="16"/>
      <c r="CC54471" s="16"/>
      <c r="CD54471" s="16"/>
      <c r="CE54471" s="16"/>
      <c r="CF54471" s="16"/>
      <c r="CG54471" s="16"/>
      <c r="CH54471" s="16"/>
      <c r="CI54471" s="16"/>
    </row>
    <row r="54472" spans="76:87" x14ac:dyDescent="0.3">
      <c r="BX54472" s="16"/>
      <c r="BY54472" s="16"/>
      <c r="BZ54472" s="16"/>
      <c r="CA54472" s="16"/>
      <c r="CB54472" s="16"/>
      <c r="CC54472" s="16"/>
      <c r="CD54472" s="16"/>
      <c r="CE54472" s="16"/>
      <c r="CF54472" s="16"/>
      <c r="CG54472" s="16"/>
      <c r="CH54472" s="16"/>
      <c r="CI54472" s="16"/>
    </row>
    <row r="54473" spans="76:87" x14ac:dyDescent="0.3">
      <c r="BX54473" s="16"/>
      <c r="BY54473" s="16"/>
      <c r="BZ54473" s="16"/>
      <c r="CA54473" s="16"/>
      <c r="CB54473" s="16"/>
      <c r="CC54473" s="16"/>
      <c r="CD54473" s="16"/>
      <c r="CE54473" s="16"/>
      <c r="CF54473" s="16"/>
      <c r="CG54473" s="16"/>
      <c r="CH54473" s="16"/>
      <c r="CI54473" s="16"/>
    </row>
    <row r="54474" spans="76:87" x14ac:dyDescent="0.3">
      <c r="BX54474" s="16"/>
      <c r="BY54474" s="16"/>
      <c r="BZ54474" s="16"/>
      <c r="CA54474" s="16"/>
      <c r="CB54474" s="16"/>
      <c r="CC54474" s="16"/>
      <c r="CD54474" s="16"/>
      <c r="CE54474" s="16"/>
      <c r="CF54474" s="16"/>
      <c r="CG54474" s="16"/>
      <c r="CH54474" s="16"/>
      <c r="CI54474" s="16"/>
    </row>
    <row r="54475" spans="76:87" x14ac:dyDescent="0.3">
      <c r="BX54475" s="16"/>
      <c r="BY54475" s="16"/>
      <c r="BZ54475" s="16"/>
      <c r="CA54475" s="16"/>
      <c r="CB54475" s="16"/>
      <c r="CC54475" s="16"/>
      <c r="CD54475" s="16"/>
      <c r="CE54475" s="16"/>
      <c r="CF54475" s="16"/>
      <c r="CG54475" s="16"/>
      <c r="CH54475" s="16"/>
      <c r="CI54475" s="16"/>
    </row>
    <row r="54476" spans="76:87" x14ac:dyDescent="0.3">
      <c r="BX54476" s="16"/>
      <c r="BY54476" s="16"/>
      <c r="BZ54476" s="16"/>
      <c r="CA54476" s="16"/>
      <c r="CB54476" s="16"/>
      <c r="CC54476" s="16"/>
      <c r="CD54476" s="16"/>
      <c r="CE54476" s="16"/>
      <c r="CF54476" s="16"/>
      <c r="CG54476" s="16"/>
      <c r="CH54476" s="16"/>
      <c r="CI54476" s="16"/>
    </row>
    <row r="54477" spans="76:87" x14ac:dyDescent="0.3">
      <c r="BX54477" s="16"/>
      <c r="BY54477" s="16"/>
      <c r="BZ54477" s="16"/>
      <c r="CA54477" s="16"/>
      <c r="CB54477" s="16"/>
      <c r="CC54477" s="16"/>
      <c r="CD54477" s="16"/>
      <c r="CE54477" s="16"/>
      <c r="CF54477" s="16"/>
      <c r="CG54477" s="16"/>
      <c r="CH54477" s="16"/>
      <c r="CI54477" s="16"/>
    </row>
    <row r="54478" spans="76:87" x14ac:dyDescent="0.3">
      <c r="BX54478" s="16"/>
      <c r="BY54478" s="16"/>
      <c r="BZ54478" s="16"/>
      <c r="CA54478" s="16"/>
      <c r="CB54478" s="16"/>
      <c r="CC54478" s="16"/>
      <c r="CD54478" s="16"/>
      <c r="CE54478" s="16"/>
      <c r="CF54478" s="16"/>
      <c r="CG54478" s="16"/>
      <c r="CH54478" s="16"/>
      <c r="CI54478" s="16"/>
    </row>
    <row r="54479" spans="76:87" x14ac:dyDescent="0.3">
      <c r="BX54479" s="16"/>
      <c r="BY54479" s="16"/>
      <c r="BZ54479" s="16"/>
      <c r="CA54479" s="16"/>
      <c r="CB54479" s="16"/>
      <c r="CC54479" s="16"/>
      <c r="CD54479" s="16"/>
      <c r="CE54479" s="16"/>
      <c r="CF54479" s="16"/>
      <c r="CG54479" s="16"/>
      <c r="CH54479" s="16"/>
      <c r="CI54479" s="16"/>
    </row>
    <row r="54480" spans="76:87" x14ac:dyDescent="0.3">
      <c r="BX54480" s="16"/>
      <c r="BY54480" s="16"/>
      <c r="BZ54480" s="16"/>
      <c r="CA54480" s="16"/>
      <c r="CB54480" s="16"/>
      <c r="CC54480" s="16"/>
      <c r="CD54480" s="16"/>
      <c r="CE54480" s="16"/>
      <c r="CF54480" s="16"/>
      <c r="CG54480" s="16"/>
      <c r="CH54480" s="16"/>
      <c r="CI54480" s="16"/>
    </row>
    <row r="54481" spans="76:87" x14ac:dyDescent="0.3">
      <c r="BX54481" s="16"/>
      <c r="BY54481" s="16"/>
      <c r="BZ54481" s="16"/>
      <c r="CA54481" s="16"/>
      <c r="CB54481" s="16"/>
      <c r="CC54481" s="16"/>
      <c r="CD54481" s="16"/>
      <c r="CE54481" s="16"/>
      <c r="CF54481" s="16"/>
      <c r="CG54481" s="16"/>
      <c r="CH54481" s="16"/>
      <c r="CI54481" s="16"/>
    </row>
    <row r="54482" spans="76:87" x14ac:dyDescent="0.3">
      <c r="BX54482" s="16"/>
      <c r="BY54482" s="16"/>
      <c r="BZ54482" s="16"/>
      <c r="CA54482" s="16"/>
      <c r="CB54482" s="16"/>
      <c r="CC54482" s="16"/>
      <c r="CD54482" s="16"/>
      <c r="CE54482" s="16"/>
      <c r="CF54482" s="16"/>
      <c r="CG54482" s="16"/>
      <c r="CH54482" s="16"/>
      <c r="CI54482" s="16"/>
    </row>
    <row r="54483" spans="76:87" x14ac:dyDescent="0.3">
      <c r="BX54483" s="16"/>
      <c r="BY54483" s="16"/>
      <c r="BZ54483" s="16"/>
      <c r="CA54483" s="16"/>
      <c r="CB54483" s="16"/>
      <c r="CC54483" s="16"/>
      <c r="CD54483" s="16"/>
      <c r="CE54483" s="16"/>
      <c r="CF54483" s="16"/>
      <c r="CG54483" s="16"/>
      <c r="CH54483" s="16"/>
      <c r="CI54483" s="16"/>
    </row>
    <row r="54484" spans="76:87" x14ac:dyDescent="0.3">
      <c r="BX54484" s="16"/>
      <c r="BY54484" s="16"/>
      <c r="BZ54484" s="16"/>
      <c r="CA54484" s="16"/>
      <c r="CB54484" s="16"/>
      <c r="CC54484" s="16"/>
      <c r="CD54484" s="16"/>
      <c r="CE54484" s="16"/>
      <c r="CF54484" s="16"/>
      <c r="CG54484" s="16"/>
      <c r="CH54484" s="16"/>
      <c r="CI54484" s="16"/>
    </row>
    <row r="54485" spans="76:87" x14ac:dyDescent="0.3">
      <c r="BX54485" s="16"/>
      <c r="BY54485" s="16"/>
      <c r="BZ54485" s="16"/>
      <c r="CA54485" s="16"/>
      <c r="CB54485" s="16"/>
      <c r="CC54485" s="16"/>
      <c r="CD54485" s="16"/>
      <c r="CE54485" s="16"/>
      <c r="CF54485" s="16"/>
      <c r="CG54485" s="16"/>
      <c r="CH54485" s="16"/>
      <c r="CI54485" s="16"/>
    </row>
    <row r="54486" spans="76:87" x14ac:dyDescent="0.3">
      <c r="BX54486" s="16"/>
      <c r="BY54486" s="16"/>
      <c r="BZ54486" s="16"/>
      <c r="CA54486" s="16"/>
      <c r="CB54486" s="16"/>
      <c r="CC54486" s="16"/>
      <c r="CD54486" s="16"/>
      <c r="CE54486" s="16"/>
      <c r="CF54486" s="16"/>
      <c r="CG54486" s="16"/>
      <c r="CH54486" s="16"/>
      <c r="CI54486" s="16"/>
    </row>
    <row r="54487" spans="76:87" x14ac:dyDescent="0.3">
      <c r="BX54487" s="16"/>
      <c r="BY54487" s="16"/>
      <c r="BZ54487" s="16"/>
      <c r="CA54487" s="16"/>
      <c r="CB54487" s="16"/>
      <c r="CC54487" s="16"/>
      <c r="CD54487" s="16"/>
      <c r="CE54487" s="16"/>
      <c r="CF54487" s="16"/>
      <c r="CG54487" s="16"/>
      <c r="CH54487" s="16"/>
      <c r="CI54487" s="16"/>
    </row>
    <row r="54488" spans="76:87" x14ac:dyDescent="0.3">
      <c r="BX54488" s="16"/>
      <c r="BY54488" s="16"/>
      <c r="BZ54488" s="16"/>
      <c r="CA54488" s="16"/>
      <c r="CB54488" s="16"/>
      <c r="CC54488" s="16"/>
      <c r="CD54488" s="16"/>
      <c r="CE54488" s="16"/>
      <c r="CF54488" s="16"/>
      <c r="CG54488" s="16"/>
      <c r="CH54488" s="16"/>
      <c r="CI54488" s="16"/>
    </row>
    <row r="54489" spans="76:87" x14ac:dyDescent="0.3">
      <c r="BX54489" s="16"/>
      <c r="BY54489" s="16"/>
      <c r="BZ54489" s="16"/>
      <c r="CA54489" s="16"/>
      <c r="CB54489" s="16"/>
      <c r="CC54489" s="16"/>
      <c r="CD54489" s="16"/>
      <c r="CE54489" s="16"/>
      <c r="CF54489" s="16"/>
      <c r="CG54489" s="16"/>
      <c r="CH54489" s="16"/>
      <c r="CI54489" s="16"/>
    </row>
    <row r="54490" spans="76:87" x14ac:dyDescent="0.3">
      <c r="BX54490" s="16"/>
      <c r="BY54490" s="16"/>
      <c r="BZ54490" s="16"/>
      <c r="CA54490" s="16"/>
      <c r="CB54490" s="16"/>
      <c r="CC54490" s="16"/>
      <c r="CD54490" s="16"/>
      <c r="CE54490" s="16"/>
      <c r="CF54490" s="16"/>
      <c r="CG54490" s="16"/>
      <c r="CH54490" s="16"/>
      <c r="CI54490" s="16"/>
    </row>
    <row r="54491" spans="76:87" x14ac:dyDescent="0.3">
      <c r="BX54491" s="16"/>
      <c r="BY54491" s="16"/>
      <c r="BZ54491" s="16"/>
      <c r="CA54491" s="16"/>
      <c r="CB54491" s="16"/>
      <c r="CC54491" s="16"/>
      <c r="CD54491" s="16"/>
      <c r="CE54491" s="16"/>
      <c r="CF54491" s="16"/>
      <c r="CG54491" s="16"/>
      <c r="CH54491" s="16"/>
      <c r="CI54491" s="16"/>
    </row>
    <row r="54492" spans="76:87" x14ac:dyDescent="0.3">
      <c r="BX54492" s="16"/>
      <c r="BY54492" s="16"/>
      <c r="BZ54492" s="16"/>
      <c r="CA54492" s="16"/>
      <c r="CB54492" s="16"/>
      <c r="CC54492" s="16"/>
      <c r="CD54492" s="16"/>
      <c r="CE54492" s="16"/>
      <c r="CF54492" s="16"/>
      <c r="CG54492" s="16"/>
      <c r="CH54492" s="16"/>
      <c r="CI54492" s="16"/>
    </row>
    <row r="54493" spans="76:87" x14ac:dyDescent="0.3">
      <c r="BX54493" s="16"/>
      <c r="BY54493" s="16"/>
      <c r="BZ54493" s="16"/>
      <c r="CA54493" s="16"/>
      <c r="CB54493" s="16"/>
      <c r="CC54493" s="16"/>
      <c r="CD54493" s="16"/>
      <c r="CE54493" s="16"/>
      <c r="CF54493" s="16"/>
      <c r="CG54493" s="16"/>
      <c r="CH54493" s="16"/>
      <c r="CI54493" s="16"/>
    </row>
    <row r="54494" spans="76:87" x14ac:dyDescent="0.3">
      <c r="BX54494" s="16"/>
      <c r="BY54494" s="16"/>
      <c r="BZ54494" s="16"/>
      <c r="CA54494" s="16"/>
      <c r="CB54494" s="16"/>
      <c r="CC54494" s="16"/>
      <c r="CD54494" s="16"/>
      <c r="CE54494" s="16"/>
      <c r="CF54494" s="16"/>
      <c r="CG54494" s="16"/>
      <c r="CH54494" s="16"/>
      <c r="CI54494" s="16"/>
    </row>
    <row r="54495" spans="76:87" x14ac:dyDescent="0.3">
      <c r="BX54495" s="16"/>
      <c r="BY54495" s="16"/>
      <c r="BZ54495" s="16"/>
      <c r="CA54495" s="16"/>
      <c r="CB54495" s="16"/>
      <c r="CC54495" s="16"/>
      <c r="CD54495" s="16"/>
      <c r="CE54495" s="16"/>
      <c r="CF54495" s="16"/>
      <c r="CG54495" s="16"/>
      <c r="CH54495" s="16"/>
      <c r="CI54495" s="16"/>
    </row>
    <row r="54496" spans="76:87" x14ac:dyDescent="0.3">
      <c r="BX54496" s="16"/>
      <c r="BY54496" s="16"/>
      <c r="BZ54496" s="16"/>
      <c r="CA54496" s="16"/>
      <c r="CB54496" s="16"/>
      <c r="CC54496" s="16"/>
      <c r="CD54496" s="16"/>
      <c r="CE54496" s="16"/>
      <c r="CF54496" s="16"/>
      <c r="CG54496" s="16"/>
      <c r="CH54496" s="16"/>
      <c r="CI54496" s="16"/>
    </row>
    <row r="54497" spans="76:87" x14ac:dyDescent="0.3">
      <c r="BX54497" s="16"/>
      <c r="BY54497" s="16"/>
      <c r="BZ54497" s="16"/>
      <c r="CA54497" s="16"/>
      <c r="CB54497" s="16"/>
      <c r="CC54497" s="16"/>
      <c r="CD54497" s="16"/>
      <c r="CE54497" s="16"/>
      <c r="CF54497" s="16"/>
      <c r="CG54497" s="16"/>
      <c r="CH54497" s="16"/>
      <c r="CI54497" s="16"/>
    </row>
    <row r="54498" spans="76:87" x14ac:dyDescent="0.3">
      <c r="BX54498" s="16"/>
      <c r="BY54498" s="16"/>
      <c r="BZ54498" s="16"/>
      <c r="CA54498" s="16"/>
      <c r="CB54498" s="16"/>
      <c r="CC54498" s="16"/>
      <c r="CD54498" s="16"/>
      <c r="CE54498" s="16"/>
      <c r="CF54498" s="16"/>
      <c r="CG54498" s="16"/>
      <c r="CH54498" s="16"/>
      <c r="CI54498" s="16"/>
    </row>
    <row r="54499" spans="76:87" x14ac:dyDescent="0.3">
      <c r="BX54499" s="16"/>
      <c r="BY54499" s="16"/>
      <c r="BZ54499" s="16"/>
      <c r="CA54499" s="16"/>
      <c r="CB54499" s="16"/>
      <c r="CC54499" s="16"/>
      <c r="CD54499" s="16"/>
      <c r="CE54499" s="16"/>
      <c r="CF54499" s="16"/>
      <c r="CG54499" s="16"/>
      <c r="CH54499" s="16"/>
      <c r="CI54499" s="16"/>
    </row>
    <row r="54500" spans="76:87" x14ac:dyDescent="0.3">
      <c r="BX54500" s="16"/>
      <c r="BY54500" s="16"/>
      <c r="BZ54500" s="16"/>
      <c r="CA54500" s="16"/>
      <c r="CB54500" s="16"/>
      <c r="CC54500" s="16"/>
      <c r="CD54500" s="16"/>
      <c r="CE54500" s="16"/>
      <c r="CF54500" s="16"/>
      <c r="CG54500" s="16"/>
      <c r="CH54500" s="16"/>
      <c r="CI54500" s="16"/>
    </row>
    <row r="54501" spans="76:87" x14ac:dyDescent="0.3">
      <c r="BX54501" s="16"/>
      <c r="BY54501" s="16"/>
      <c r="BZ54501" s="16"/>
      <c r="CA54501" s="16"/>
      <c r="CB54501" s="16"/>
      <c r="CC54501" s="16"/>
      <c r="CD54501" s="16"/>
      <c r="CE54501" s="16"/>
      <c r="CF54501" s="16"/>
      <c r="CG54501" s="16"/>
      <c r="CH54501" s="16"/>
      <c r="CI54501" s="16"/>
    </row>
    <row r="54502" spans="76:87" x14ac:dyDescent="0.3">
      <c r="BX54502" s="16"/>
      <c r="BY54502" s="16"/>
      <c r="BZ54502" s="16"/>
      <c r="CA54502" s="16"/>
      <c r="CB54502" s="16"/>
      <c r="CC54502" s="16"/>
      <c r="CD54502" s="16"/>
      <c r="CE54502" s="16"/>
      <c r="CF54502" s="16"/>
      <c r="CG54502" s="16"/>
      <c r="CH54502" s="16"/>
      <c r="CI54502" s="16"/>
    </row>
    <row r="54503" spans="76:87" x14ac:dyDescent="0.3">
      <c r="BX54503" s="16"/>
      <c r="BY54503" s="16"/>
      <c r="BZ54503" s="16"/>
      <c r="CA54503" s="16"/>
      <c r="CB54503" s="16"/>
      <c r="CC54503" s="16"/>
      <c r="CD54503" s="16"/>
      <c r="CE54503" s="16"/>
      <c r="CF54503" s="16"/>
      <c r="CG54503" s="16"/>
      <c r="CH54503" s="16"/>
      <c r="CI54503" s="16"/>
    </row>
    <row r="54504" spans="76:87" x14ac:dyDescent="0.3">
      <c r="BX54504" s="16"/>
      <c r="BY54504" s="16"/>
      <c r="BZ54504" s="16"/>
      <c r="CA54504" s="16"/>
      <c r="CB54504" s="16"/>
      <c r="CC54504" s="16"/>
      <c r="CD54504" s="16"/>
      <c r="CE54504" s="16"/>
      <c r="CF54504" s="16"/>
      <c r="CG54504" s="16"/>
      <c r="CH54504" s="16"/>
      <c r="CI54504" s="16"/>
    </row>
    <row r="54505" spans="76:87" x14ac:dyDescent="0.3">
      <c r="BX54505" s="16"/>
      <c r="BY54505" s="16"/>
      <c r="BZ54505" s="16"/>
      <c r="CA54505" s="16"/>
      <c r="CB54505" s="16"/>
      <c r="CC54505" s="16"/>
      <c r="CD54505" s="16"/>
      <c r="CE54505" s="16"/>
      <c r="CF54505" s="16"/>
      <c r="CG54505" s="16"/>
      <c r="CH54505" s="16"/>
      <c r="CI54505" s="16"/>
    </row>
    <row r="54506" spans="76:87" x14ac:dyDescent="0.3">
      <c r="BX54506" s="16"/>
      <c r="BY54506" s="16"/>
      <c r="BZ54506" s="16"/>
      <c r="CA54506" s="16"/>
      <c r="CB54506" s="16"/>
      <c r="CC54506" s="16"/>
      <c r="CD54506" s="16"/>
      <c r="CE54506" s="16"/>
      <c r="CF54506" s="16"/>
      <c r="CG54506" s="16"/>
      <c r="CH54506" s="16"/>
      <c r="CI54506" s="16"/>
    </row>
    <row r="54507" spans="76:87" x14ac:dyDescent="0.3">
      <c r="BX54507" s="16"/>
      <c r="BY54507" s="16"/>
      <c r="BZ54507" s="16"/>
      <c r="CA54507" s="16"/>
      <c r="CB54507" s="16"/>
      <c r="CC54507" s="16"/>
      <c r="CD54507" s="16"/>
      <c r="CE54507" s="16"/>
      <c r="CF54507" s="16"/>
      <c r="CG54507" s="16"/>
      <c r="CH54507" s="16"/>
      <c r="CI54507" s="16"/>
    </row>
    <row r="54508" spans="76:87" x14ac:dyDescent="0.3">
      <c r="BX54508" s="16"/>
      <c r="BY54508" s="16"/>
      <c r="BZ54508" s="16"/>
      <c r="CA54508" s="16"/>
      <c r="CB54508" s="16"/>
      <c r="CC54508" s="16"/>
      <c r="CD54508" s="16"/>
      <c r="CE54508" s="16"/>
      <c r="CF54508" s="16"/>
      <c r="CG54508" s="16"/>
      <c r="CH54508" s="16"/>
      <c r="CI54508" s="16"/>
    </row>
    <row r="54509" spans="76:87" x14ac:dyDescent="0.3">
      <c r="BX54509" s="16"/>
      <c r="BY54509" s="16"/>
      <c r="BZ54509" s="16"/>
      <c r="CA54509" s="16"/>
      <c r="CB54509" s="16"/>
      <c r="CC54509" s="16"/>
      <c r="CD54509" s="16"/>
      <c r="CE54509" s="16"/>
      <c r="CF54509" s="16"/>
      <c r="CG54509" s="16"/>
      <c r="CH54509" s="16"/>
      <c r="CI54509" s="16"/>
    </row>
    <row r="54510" spans="76:87" x14ac:dyDescent="0.3">
      <c r="BX54510" s="16"/>
      <c r="BY54510" s="16"/>
      <c r="BZ54510" s="16"/>
      <c r="CA54510" s="16"/>
      <c r="CB54510" s="16"/>
      <c r="CC54510" s="16"/>
      <c r="CD54510" s="16"/>
      <c r="CE54510" s="16"/>
      <c r="CF54510" s="16"/>
      <c r="CG54510" s="16"/>
      <c r="CH54510" s="16"/>
      <c r="CI54510" s="16"/>
    </row>
    <row r="54511" spans="76:87" x14ac:dyDescent="0.3">
      <c r="BX54511" s="16"/>
      <c r="BY54511" s="16"/>
      <c r="BZ54511" s="16"/>
      <c r="CA54511" s="16"/>
      <c r="CB54511" s="16"/>
      <c r="CC54511" s="16"/>
      <c r="CD54511" s="16"/>
      <c r="CE54511" s="16"/>
      <c r="CF54511" s="16"/>
      <c r="CG54511" s="16"/>
      <c r="CH54511" s="16"/>
      <c r="CI54511" s="16"/>
    </row>
    <row r="54512" spans="76:87" x14ac:dyDescent="0.3">
      <c r="BX54512" s="16"/>
      <c r="BY54512" s="16"/>
      <c r="BZ54512" s="16"/>
      <c r="CA54512" s="16"/>
      <c r="CB54512" s="16"/>
      <c r="CC54512" s="16"/>
      <c r="CD54512" s="16"/>
      <c r="CE54512" s="16"/>
      <c r="CF54512" s="16"/>
      <c r="CG54512" s="16"/>
      <c r="CH54512" s="16"/>
      <c r="CI54512" s="16"/>
    </row>
    <row r="54513" spans="76:87" x14ac:dyDescent="0.3">
      <c r="BX54513" s="16"/>
      <c r="BY54513" s="16"/>
      <c r="BZ54513" s="16"/>
      <c r="CA54513" s="16"/>
      <c r="CB54513" s="16"/>
      <c r="CC54513" s="16"/>
      <c r="CD54513" s="16"/>
      <c r="CE54513" s="16"/>
      <c r="CF54513" s="16"/>
      <c r="CG54513" s="16"/>
      <c r="CH54513" s="16"/>
      <c r="CI54513" s="16"/>
    </row>
    <row r="54514" spans="76:87" x14ac:dyDescent="0.3">
      <c r="BX54514" s="16"/>
      <c r="BY54514" s="16"/>
      <c r="BZ54514" s="16"/>
      <c r="CA54514" s="16"/>
      <c r="CB54514" s="16"/>
      <c r="CC54514" s="16"/>
      <c r="CD54514" s="16"/>
      <c r="CE54514" s="16"/>
      <c r="CF54514" s="16"/>
      <c r="CG54514" s="16"/>
      <c r="CH54514" s="16"/>
      <c r="CI54514" s="16"/>
    </row>
    <row r="54515" spans="76:87" x14ac:dyDescent="0.3">
      <c r="BX54515" s="16"/>
      <c r="BY54515" s="16"/>
      <c r="BZ54515" s="16"/>
      <c r="CA54515" s="16"/>
      <c r="CB54515" s="16"/>
      <c r="CC54515" s="16"/>
      <c r="CD54515" s="16"/>
      <c r="CE54515" s="16"/>
      <c r="CF54515" s="16"/>
      <c r="CG54515" s="16"/>
      <c r="CH54515" s="16"/>
      <c r="CI54515" s="16"/>
    </row>
    <row r="54516" spans="76:87" x14ac:dyDescent="0.3">
      <c r="BX54516" s="16"/>
      <c r="BY54516" s="16"/>
      <c r="BZ54516" s="16"/>
      <c r="CA54516" s="16"/>
      <c r="CB54516" s="16"/>
      <c r="CC54516" s="16"/>
      <c r="CD54516" s="16"/>
      <c r="CE54516" s="16"/>
      <c r="CF54516" s="16"/>
      <c r="CG54516" s="16"/>
      <c r="CH54516" s="16"/>
      <c r="CI54516" s="16"/>
    </row>
    <row r="54517" spans="76:87" x14ac:dyDescent="0.3">
      <c r="BX54517" s="16"/>
      <c r="BY54517" s="16"/>
      <c r="BZ54517" s="16"/>
      <c r="CA54517" s="16"/>
      <c r="CB54517" s="16"/>
      <c r="CC54517" s="16"/>
      <c r="CD54517" s="16"/>
      <c r="CE54517" s="16"/>
      <c r="CF54517" s="16"/>
      <c r="CG54517" s="16"/>
      <c r="CH54517" s="16"/>
      <c r="CI54517" s="16"/>
    </row>
    <row r="54518" spans="76:87" x14ac:dyDescent="0.3">
      <c r="BX54518" s="16"/>
      <c r="BY54518" s="16"/>
      <c r="BZ54518" s="16"/>
      <c r="CA54518" s="16"/>
      <c r="CB54518" s="16"/>
      <c r="CC54518" s="16"/>
      <c r="CD54518" s="16"/>
      <c r="CE54518" s="16"/>
      <c r="CF54518" s="16"/>
      <c r="CG54518" s="16"/>
      <c r="CH54518" s="16"/>
      <c r="CI54518" s="16"/>
    </row>
    <row r="54519" spans="76:87" x14ac:dyDescent="0.3">
      <c r="BX54519" s="16"/>
      <c r="BY54519" s="16"/>
      <c r="BZ54519" s="16"/>
      <c r="CA54519" s="16"/>
      <c r="CB54519" s="16"/>
      <c r="CC54519" s="16"/>
      <c r="CD54519" s="16"/>
      <c r="CE54519" s="16"/>
      <c r="CF54519" s="16"/>
      <c r="CG54519" s="16"/>
      <c r="CH54519" s="16"/>
      <c r="CI54519" s="16"/>
    </row>
    <row r="54520" spans="76:87" x14ac:dyDescent="0.3">
      <c r="BX54520" s="16"/>
      <c r="BY54520" s="16"/>
      <c r="BZ54520" s="16"/>
      <c r="CA54520" s="16"/>
      <c r="CB54520" s="16"/>
      <c r="CC54520" s="16"/>
      <c r="CD54520" s="16"/>
      <c r="CE54520" s="16"/>
      <c r="CF54520" s="16"/>
      <c r="CG54520" s="16"/>
      <c r="CH54520" s="16"/>
      <c r="CI54520" s="16"/>
    </row>
    <row r="54521" spans="76:87" x14ac:dyDescent="0.3">
      <c r="BX54521" s="16"/>
      <c r="BY54521" s="16"/>
      <c r="BZ54521" s="16"/>
      <c r="CA54521" s="16"/>
      <c r="CB54521" s="16"/>
      <c r="CC54521" s="16"/>
      <c r="CD54521" s="16"/>
      <c r="CE54521" s="16"/>
      <c r="CF54521" s="16"/>
      <c r="CG54521" s="16"/>
      <c r="CH54521" s="16"/>
      <c r="CI54521" s="16"/>
    </row>
    <row r="54522" spans="76:87" x14ac:dyDescent="0.3">
      <c r="BX54522" s="16"/>
      <c r="BY54522" s="16"/>
      <c r="BZ54522" s="16"/>
      <c r="CA54522" s="16"/>
      <c r="CB54522" s="16"/>
      <c r="CC54522" s="16"/>
      <c r="CD54522" s="16"/>
      <c r="CE54522" s="16"/>
      <c r="CF54522" s="16"/>
      <c r="CG54522" s="16"/>
      <c r="CH54522" s="16"/>
      <c r="CI54522" s="16"/>
    </row>
    <row r="54523" spans="76:87" x14ac:dyDescent="0.3">
      <c r="BX54523" s="16"/>
      <c r="BY54523" s="16"/>
      <c r="BZ54523" s="16"/>
      <c r="CA54523" s="16"/>
      <c r="CB54523" s="16"/>
      <c r="CC54523" s="16"/>
      <c r="CD54523" s="16"/>
      <c r="CE54523" s="16"/>
      <c r="CF54523" s="16"/>
      <c r="CG54523" s="16"/>
      <c r="CH54523" s="16"/>
      <c r="CI54523" s="16"/>
    </row>
    <row r="54524" spans="76:87" x14ac:dyDescent="0.3">
      <c r="BX54524" s="16"/>
      <c r="BY54524" s="16"/>
      <c r="BZ54524" s="16"/>
      <c r="CA54524" s="16"/>
      <c r="CB54524" s="16"/>
      <c r="CC54524" s="16"/>
      <c r="CD54524" s="16"/>
      <c r="CE54524" s="16"/>
      <c r="CF54524" s="16"/>
      <c r="CG54524" s="16"/>
      <c r="CH54524" s="16"/>
      <c r="CI54524" s="16"/>
    </row>
    <row r="54525" spans="76:87" x14ac:dyDescent="0.3">
      <c r="BX54525" s="16"/>
      <c r="BY54525" s="16"/>
      <c r="BZ54525" s="16"/>
      <c r="CA54525" s="16"/>
      <c r="CB54525" s="16"/>
      <c r="CC54525" s="16"/>
      <c r="CD54525" s="16"/>
      <c r="CE54525" s="16"/>
      <c r="CF54525" s="16"/>
      <c r="CG54525" s="16"/>
      <c r="CH54525" s="16"/>
      <c r="CI54525" s="16"/>
    </row>
    <row r="54526" spans="76:87" x14ac:dyDescent="0.3">
      <c r="BX54526" s="16"/>
      <c r="BY54526" s="16"/>
      <c r="BZ54526" s="16"/>
      <c r="CA54526" s="16"/>
      <c r="CB54526" s="16"/>
      <c r="CC54526" s="16"/>
      <c r="CD54526" s="16"/>
      <c r="CE54526" s="16"/>
      <c r="CF54526" s="16"/>
      <c r="CG54526" s="16"/>
      <c r="CH54526" s="16"/>
      <c r="CI54526" s="16"/>
    </row>
    <row r="54527" spans="76:87" x14ac:dyDescent="0.3">
      <c r="BX54527" s="16"/>
      <c r="BY54527" s="16"/>
      <c r="BZ54527" s="16"/>
      <c r="CA54527" s="16"/>
      <c r="CB54527" s="16"/>
      <c r="CC54527" s="16"/>
      <c r="CD54527" s="16"/>
      <c r="CE54527" s="16"/>
      <c r="CF54527" s="16"/>
      <c r="CG54527" s="16"/>
      <c r="CH54527" s="16"/>
      <c r="CI54527" s="16"/>
    </row>
    <row r="54528" spans="76:87" x14ac:dyDescent="0.3">
      <c r="BX54528" s="16"/>
      <c r="BY54528" s="16"/>
      <c r="BZ54528" s="16"/>
      <c r="CA54528" s="16"/>
      <c r="CB54528" s="16"/>
      <c r="CC54528" s="16"/>
      <c r="CD54528" s="16"/>
      <c r="CE54528" s="16"/>
      <c r="CF54528" s="16"/>
      <c r="CG54528" s="16"/>
      <c r="CH54528" s="16"/>
      <c r="CI54528" s="16"/>
    </row>
    <row r="54529" spans="76:87" x14ac:dyDescent="0.3">
      <c r="BX54529" s="16"/>
      <c r="BY54529" s="16"/>
      <c r="BZ54529" s="16"/>
      <c r="CA54529" s="16"/>
      <c r="CB54529" s="16"/>
      <c r="CC54529" s="16"/>
      <c r="CD54529" s="16"/>
      <c r="CE54529" s="16"/>
      <c r="CF54529" s="16"/>
      <c r="CG54529" s="16"/>
      <c r="CH54529" s="16"/>
      <c r="CI54529" s="16"/>
    </row>
    <row r="54530" spans="76:87" x14ac:dyDescent="0.3">
      <c r="BX54530" s="16"/>
      <c r="BY54530" s="16"/>
      <c r="BZ54530" s="16"/>
      <c r="CA54530" s="16"/>
      <c r="CB54530" s="16"/>
      <c r="CC54530" s="16"/>
      <c r="CD54530" s="16"/>
      <c r="CE54530" s="16"/>
      <c r="CF54530" s="16"/>
      <c r="CG54530" s="16"/>
      <c r="CH54530" s="16"/>
      <c r="CI54530" s="16"/>
    </row>
    <row r="54531" spans="76:87" x14ac:dyDescent="0.3">
      <c r="BX54531" s="16"/>
      <c r="BY54531" s="16"/>
      <c r="BZ54531" s="16"/>
      <c r="CA54531" s="16"/>
      <c r="CB54531" s="16"/>
      <c r="CC54531" s="16"/>
      <c r="CD54531" s="16"/>
      <c r="CE54531" s="16"/>
      <c r="CF54531" s="16"/>
      <c r="CG54531" s="16"/>
      <c r="CH54531" s="16"/>
      <c r="CI54531" s="16"/>
    </row>
    <row r="54532" spans="76:87" x14ac:dyDescent="0.3">
      <c r="BX54532" s="16"/>
      <c r="BY54532" s="16"/>
      <c r="BZ54532" s="16"/>
      <c r="CA54532" s="16"/>
      <c r="CB54532" s="16"/>
      <c r="CC54532" s="16"/>
      <c r="CD54532" s="16"/>
      <c r="CE54532" s="16"/>
      <c r="CF54532" s="16"/>
      <c r="CG54532" s="16"/>
      <c r="CH54532" s="16"/>
      <c r="CI54532" s="16"/>
    </row>
    <row r="54533" spans="76:87" x14ac:dyDescent="0.3">
      <c r="BX54533" s="16"/>
      <c r="BY54533" s="16"/>
      <c r="BZ54533" s="16"/>
      <c r="CA54533" s="16"/>
      <c r="CB54533" s="16"/>
      <c r="CC54533" s="16"/>
      <c r="CD54533" s="16"/>
      <c r="CE54533" s="16"/>
      <c r="CF54533" s="16"/>
      <c r="CG54533" s="16"/>
      <c r="CH54533" s="16"/>
      <c r="CI54533" s="16"/>
    </row>
    <row r="54534" spans="76:87" x14ac:dyDescent="0.3">
      <c r="BX54534" s="16"/>
      <c r="BY54534" s="16"/>
      <c r="BZ54534" s="16"/>
      <c r="CA54534" s="16"/>
      <c r="CB54534" s="16"/>
      <c r="CC54534" s="16"/>
      <c r="CD54534" s="16"/>
      <c r="CE54534" s="16"/>
      <c r="CF54534" s="16"/>
      <c r="CG54534" s="16"/>
      <c r="CH54534" s="16"/>
      <c r="CI54534" s="16"/>
    </row>
    <row r="54535" spans="76:87" x14ac:dyDescent="0.3">
      <c r="BX54535" s="16"/>
      <c r="BY54535" s="16"/>
      <c r="BZ54535" s="16"/>
      <c r="CA54535" s="16"/>
      <c r="CB54535" s="16"/>
      <c r="CC54535" s="16"/>
      <c r="CD54535" s="16"/>
      <c r="CE54535" s="16"/>
      <c r="CF54535" s="16"/>
      <c r="CG54535" s="16"/>
      <c r="CH54535" s="16"/>
      <c r="CI54535" s="16"/>
    </row>
    <row r="54536" spans="76:87" x14ac:dyDescent="0.3">
      <c r="BX54536" s="16"/>
      <c r="BY54536" s="16"/>
      <c r="BZ54536" s="16"/>
      <c r="CA54536" s="16"/>
      <c r="CB54536" s="16"/>
      <c r="CC54536" s="16"/>
      <c r="CD54536" s="16"/>
      <c r="CE54536" s="16"/>
      <c r="CF54536" s="16"/>
      <c r="CG54536" s="16"/>
      <c r="CH54536" s="16"/>
      <c r="CI54536" s="16"/>
    </row>
    <row r="54537" spans="76:87" x14ac:dyDescent="0.3">
      <c r="BX54537" s="16"/>
      <c r="BY54537" s="16"/>
      <c r="BZ54537" s="16"/>
      <c r="CA54537" s="16"/>
      <c r="CB54537" s="16"/>
      <c r="CC54537" s="16"/>
      <c r="CD54537" s="16"/>
      <c r="CE54537" s="16"/>
      <c r="CF54537" s="16"/>
      <c r="CG54537" s="16"/>
      <c r="CH54537" s="16"/>
      <c r="CI54537" s="16"/>
    </row>
    <row r="54538" spans="76:87" x14ac:dyDescent="0.3">
      <c r="BX54538" s="16"/>
      <c r="BY54538" s="16"/>
      <c r="BZ54538" s="16"/>
      <c r="CA54538" s="16"/>
      <c r="CB54538" s="16"/>
      <c r="CC54538" s="16"/>
      <c r="CD54538" s="16"/>
      <c r="CE54538" s="16"/>
      <c r="CF54538" s="16"/>
      <c r="CG54538" s="16"/>
      <c r="CH54538" s="16"/>
      <c r="CI54538" s="16"/>
    </row>
    <row r="54539" spans="76:87" x14ac:dyDescent="0.3">
      <c r="BX54539" s="16"/>
      <c r="BY54539" s="16"/>
      <c r="BZ54539" s="16"/>
      <c r="CA54539" s="16"/>
      <c r="CB54539" s="16"/>
      <c r="CC54539" s="16"/>
      <c r="CD54539" s="16"/>
      <c r="CE54539" s="16"/>
      <c r="CF54539" s="16"/>
      <c r="CG54539" s="16"/>
      <c r="CH54539" s="16"/>
      <c r="CI54539" s="16"/>
    </row>
    <row r="54540" spans="76:87" x14ac:dyDescent="0.3">
      <c r="BX54540" s="16"/>
      <c r="BY54540" s="16"/>
      <c r="BZ54540" s="16"/>
      <c r="CA54540" s="16"/>
      <c r="CB54540" s="16"/>
      <c r="CC54540" s="16"/>
      <c r="CD54540" s="16"/>
      <c r="CE54540" s="16"/>
      <c r="CF54540" s="16"/>
      <c r="CG54540" s="16"/>
      <c r="CH54540" s="16"/>
      <c r="CI54540" s="16"/>
    </row>
    <row r="54541" spans="76:87" x14ac:dyDescent="0.3">
      <c r="BX54541" s="16"/>
      <c r="BY54541" s="16"/>
      <c r="BZ54541" s="16"/>
      <c r="CA54541" s="16"/>
      <c r="CB54541" s="16"/>
      <c r="CC54541" s="16"/>
      <c r="CD54541" s="16"/>
      <c r="CE54541" s="16"/>
      <c r="CF54541" s="16"/>
      <c r="CG54541" s="16"/>
      <c r="CH54541" s="16"/>
      <c r="CI54541" s="16"/>
    </row>
    <row r="54542" spans="76:87" x14ac:dyDescent="0.3">
      <c r="BX54542" s="16"/>
      <c r="BY54542" s="16"/>
      <c r="BZ54542" s="16"/>
      <c r="CA54542" s="16"/>
      <c r="CB54542" s="16"/>
      <c r="CC54542" s="16"/>
      <c r="CD54542" s="16"/>
      <c r="CE54542" s="16"/>
      <c r="CF54542" s="16"/>
      <c r="CG54542" s="16"/>
      <c r="CH54542" s="16"/>
      <c r="CI54542" s="16"/>
    </row>
    <row r="54543" spans="76:87" x14ac:dyDescent="0.3">
      <c r="BX54543" s="16"/>
      <c r="BY54543" s="16"/>
      <c r="BZ54543" s="16"/>
      <c r="CA54543" s="16"/>
      <c r="CB54543" s="16"/>
      <c r="CC54543" s="16"/>
      <c r="CD54543" s="16"/>
      <c r="CE54543" s="16"/>
      <c r="CF54543" s="16"/>
      <c r="CG54543" s="16"/>
      <c r="CH54543" s="16"/>
      <c r="CI54543" s="16"/>
    </row>
    <row r="54544" spans="76:87" x14ac:dyDescent="0.3">
      <c r="BX54544" s="16"/>
      <c r="BY54544" s="16"/>
      <c r="BZ54544" s="16"/>
      <c r="CA54544" s="16"/>
      <c r="CB54544" s="16"/>
      <c r="CC54544" s="16"/>
      <c r="CD54544" s="16"/>
      <c r="CE54544" s="16"/>
      <c r="CF54544" s="16"/>
      <c r="CG54544" s="16"/>
      <c r="CH54544" s="16"/>
      <c r="CI54544" s="16"/>
    </row>
    <row r="54545" spans="76:87" x14ac:dyDescent="0.3">
      <c r="BX54545" s="16"/>
      <c r="BY54545" s="16"/>
      <c r="BZ54545" s="16"/>
      <c r="CA54545" s="16"/>
      <c r="CB54545" s="16"/>
      <c r="CC54545" s="16"/>
      <c r="CD54545" s="16"/>
      <c r="CE54545" s="16"/>
      <c r="CF54545" s="16"/>
      <c r="CG54545" s="16"/>
      <c r="CH54545" s="16"/>
      <c r="CI54545" s="16"/>
    </row>
    <row r="54546" spans="76:87" x14ac:dyDescent="0.3">
      <c r="BX54546" s="16"/>
      <c r="BY54546" s="16"/>
      <c r="BZ54546" s="16"/>
      <c r="CA54546" s="16"/>
      <c r="CB54546" s="16"/>
      <c r="CC54546" s="16"/>
      <c r="CD54546" s="16"/>
      <c r="CE54546" s="16"/>
      <c r="CF54546" s="16"/>
      <c r="CG54546" s="16"/>
      <c r="CH54546" s="16"/>
      <c r="CI54546" s="16"/>
    </row>
    <row r="54547" spans="76:87" x14ac:dyDescent="0.3">
      <c r="BX54547" s="16"/>
      <c r="BY54547" s="16"/>
      <c r="BZ54547" s="16"/>
      <c r="CA54547" s="16"/>
      <c r="CB54547" s="16"/>
      <c r="CC54547" s="16"/>
      <c r="CD54547" s="16"/>
      <c r="CE54547" s="16"/>
      <c r="CF54547" s="16"/>
      <c r="CG54547" s="16"/>
      <c r="CH54547" s="16"/>
      <c r="CI54547" s="16"/>
    </row>
    <row r="54548" spans="76:87" x14ac:dyDescent="0.3">
      <c r="BX54548" s="16"/>
      <c r="BY54548" s="16"/>
      <c r="BZ54548" s="16"/>
      <c r="CA54548" s="16"/>
      <c r="CB54548" s="16"/>
      <c r="CC54548" s="16"/>
      <c r="CD54548" s="16"/>
      <c r="CE54548" s="16"/>
      <c r="CF54548" s="16"/>
      <c r="CG54548" s="16"/>
      <c r="CH54548" s="16"/>
      <c r="CI54548" s="16"/>
    </row>
    <row r="54549" spans="76:87" x14ac:dyDescent="0.3">
      <c r="BX54549" s="16"/>
      <c r="BY54549" s="16"/>
      <c r="BZ54549" s="16"/>
      <c r="CA54549" s="16"/>
      <c r="CB54549" s="16"/>
      <c r="CC54549" s="16"/>
      <c r="CD54549" s="16"/>
      <c r="CE54549" s="16"/>
      <c r="CF54549" s="16"/>
      <c r="CG54549" s="16"/>
      <c r="CH54549" s="16"/>
      <c r="CI54549" s="16"/>
    </row>
    <row r="54550" spans="76:87" x14ac:dyDescent="0.3">
      <c r="BX54550" s="16"/>
      <c r="BY54550" s="16"/>
      <c r="BZ54550" s="16"/>
      <c r="CA54550" s="16"/>
      <c r="CB54550" s="16"/>
      <c r="CC54550" s="16"/>
      <c r="CD54550" s="16"/>
      <c r="CE54550" s="16"/>
      <c r="CF54550" s="16"/>
      <c r="CG54550" s="16"/>
      <c r="CH54550" s="16"/>
      <c r="CI54550" s="16"/>
    </row>
    <row r="54551" spans="76:87" x14ac:dyDescent="0.3">
      <c r="BX54551" s="16"/>
      <c r="BY54551" s="16"/>
      <c r="BZ54551" s="16"/>
      <c r="CA54551" s="16"/>
      <c r="CB54551" s="16"/>
      <c r="CC54551" s="16"/>
      <c r="CD54551" s="16"/>
      <c r="CE54551" s="16"/>
      <c r="CF54551" s="16"/>
      <c r="CG54551" s="16"/>
      <c r="CH54551" s="16"/>
      <c r="CI54551" s="16"/>
    </row>
    <row r="54552" spans="76:87" x14ac:dyDescent="0.3">
      <c r="BX54552" s="16"/>
      <c r="BY54552" s="16"/>
      <c r="BZ54552" s="16"/>
      <c r="CA54552" s="16"/>
      <c r="CB54552" s="16"/>
      <c r="CC54552" s="16"/>
      <c r="CD54552" s="16"/>
      <c r="CE54552" s="16"/>
      <c r="CF54552" s="16"/>
      <c r="CG54552" s="16"/>
      <c r="CH54552" s="16"/>
      <c r="CI54552" s="16"/>
    </row>
    <row r="54553" spans="76:87" x14ac:dyDescent="0.3">
      <c r="BX54553" s="16"/>
      <c r="BY54553" s="16"/>
      <c r="BZ54553" s="16"/>
      <c r="CA54553" s="16"/>
      <c r="CB54553" s="16"/>
      <c r="CC54553" s="16"/>
      <c r="CD54553" s="16"/>
      <c r="CE54553" s="16"/>
      <c r="CF54553" s="16"/>
      <c r="CG54553" s="16"/>
      <c r="CH54553" s="16"/>
      <c r="CI54553" s="16"/>
    </row>
    <row r="54554" spans="76:87" x14ac:dyDescent="0.3">
      <c r="BX54554" s="16"/>
      <c r="BY54554" s="16"/>
      <c r="BZ54554" s="16"/>
      <c r="CA54554" s="16"/>
      <c r="CB54554" s="16"/>
      <c r="CC54554" s="16"/>
      <c r="CD54554" s="16"/>
      <c r="CE54554" s="16"/>
      <c r="CF54554" s="16"/>
      <c r="CG54554" s="16"/>
      <c r="CH54554" s="16"/>
      <c r="CI54554" s="16"/>
    </row>
    <row r="54555" spans="76:87" x14ac:dyDescent="0.3">
      <c r="BX54555" s="16"/>
      <c r="BY54555" s="16"/>
      <c r="BZ54555" s="16"/>
      <c r="CA54555" s="16"/>
      <c r="CB54555" s="16"/>
      <c r="CC54555" s="16"/>
      <c r="CD54555" s="16"/>
      <c r="CE54555" s="16"/>
      <c r="CF54555" s="16"/>
      <c r="CG54555" s="16"/>
      <c r="CH54555" s="16"/>
      <c r="CI54555" s="16"/>
    </row>
    <row r="54556" spans="76:87" x14ac:dyDescent="0.3">
      <c r="BX54556" s="16"/>
      <c r="BY54556" s="16"/>
      <c r="BZ54556" s="16"/>
      <c r="CA54556" s="16"/>
      <c r="CB54556" s="16"/>
      <c r="CC54556" s="16"/>
      <c r="CD54556" s="16"/>
      <c r="CE54556" s="16"/>
      <c r="CF54556" s="16"/>
      <c r="CG54556" s="16"/>
      <c r="CH54556" s="16"/>
      <c r="CI54556" s="16"/>
    </row>
    <row r="54557" spans="76:87" x14ac:dyDescent="0.3">
      <c r="BX54557" s="16"/>
      <c r="BY54557" s="16"/>
      <c r="BZ54557" s="16"/>
      <c r="CA54557" s="16"/>
      <c r="CB54557" s="16"/>
      <c r="CC54557" s="16"/>
      <c r="CD54557" s="16"/>
      <c r="CE54557" s="16"/>
      <c r="CF54557" s="16"/>
      <c r="CG54557" s="16"/>
      <c r="CH54557" s="16"/>
      <c r="CI54557" s="16"/>
    </row>
    <row r="54558" spans="76:87" x14ac:dyDescent="0.3">
      <c r="BX54558" s="16"/>
      <c r="BY54558" s="16"/>
      <c r="BZ54558" s="16"/>
      <c r="CA54558" s="16"/>
      <c r="CB54558" s="16"/>
      <c r="CC54558" s="16"/>
      <c r="CD54558" s="16"/>
      <c r="CE54558" s="16"/>
      <c r="CF54558" s="16"/>
      <c r="CG54558" s="16"/>
      <c r="CH54558" s="16"/>
      <c r="CI54558" s="16"/>
    </row>
    <row r="54559" spans="76:87" x14ac:dyDescent="0.3">
      <c r="BX54559" s="16"/>
      <c r="BY54559" s="16"/>
      <c r="BZ54559" s="16"/>
      <c r="CA54559" s="16"/>
      <c r="CB54559" s="16"/>
      <c r="CC54559" s="16"/>
      <c r="CD54559" s="16"/>
      <c r="CE54559" s="16"/>
      <c r="CF54559" s="16"/>
      <c r="CG54559" s="16"/>
      <c r="CH54559" s="16"/>
      <c r="CI54559" s="16"/>
    </row>
    <row r="54560" spans="76:87" x14ac:dyDescent="0.3">
      <c r="BX54560" s="16"/>
      <c r="BY54560" s="16"/>
      <c r="BZ54560" s="16"/>
      <c r="CA54560" s="16"/>
      <c r="CB54560" s="16"/>
      <c r="CC54560" s="16"/>
      <c r="CD54560" s="16"/>
      <c r="CE54560" s="16"/>
      <c r="CF54560" s="16"/>
      <c r="CG54560" s="16"/>
      <c r="CH54560" s="16"/>
      <c r="CI54560" s="16"/>
    </row>
    <row r="54561" spans="76:87" x14ac:dyDescent="0.3">
      <c r="BX54561" s="16"/>
      <c r="BY54561" s="16"/>
      <c r="BZ54561" s="16"/>
      <c r="CA54561" s="16"/>
      <c r="CB54561" s="16"/>
      <c r="CC54561" s="16"/>
      <c r="CD54561" s="16"/>
      <c r="CE54561" s="16"/>
      <c r="CF54561" s="16"/>
      <c r="CG54561" s="16"/>
      <c r="CH54561" s="16"/>
      <c r="CI54561" s="16"/>
    </row>
    <row r="54562" spans="76:87" x14ac:dyDescent="0.3">
      <c r="BX54562" s="16"/>
      <c r="BY54562" s="16"/>
      <c r="BZ54562" s="16"/>
      <c r="CA54562" s="16"/>
      <c r="CB54562" s="16"/>
      <c r="CC54562" s="16"/>
      <c r="CD54562" s="16"/>
      <c r="CE54562" s="16"/>
      <c r="CF54562" s="16"/>
      <c r="CG54562" s="16"/>
      <c r="CH54562" s="16"/>
      <c r="CI54562" s="16"/>
    </row>
    <row r="54563" spans="76:87" x14ac:dyDescent="0.3">
      <c r="BX54563" s="16"/>
      <c r="BY54563" s="16"/>
      <c r="BZ54563" s="16"/>
      <c r="CA54563" s="16"/>
      <c r="CB54563" s="16"/>
      <c r="CC54563" s="16"/>
      <c r="CD54563" s="16"/>
      <c r="CE54563" s="16"/>
      <c r="CF54563" s="16"/>
      <c r="CG54563" s="16"/>
      <c r="CH54563" s="16"/>
      <c r="CI54563" s="16"/>
    </row>
    <row r="54564" spans="76:87" x14ac:dyDescent="0.3">
      <c r="BX54564" s="16"/>
      <c r="BY54564" s="16"/>
      <c r="BZ54564" s="16"/>
      <c r="CA54564" s="16"/>
      <c r="CB54564" s="16"/>
      <c r="CC54564" s="16"/>
      <c r="CD54564" s="16"/>
      <c r="CE54564" s="16"/>
      <c r="CF54564" s="16"/>
      <c r="CG54564" s="16"/>
      <c r="CH54564" s="16"/>
      <c r="CI54564" s="16"/>
    </row>
    <row r="54565" spans="76:87" x14ac:dyDescent="0.3">
      <c r="BX54565" s="16"/>
      <c r="BY54565" s="16"/>
      <c r="BZ54565" s="16"/>
      <c r="CA54565" s="16"/>
      <c r="CB54565" s="16"/>
      <c r="CC54565" s="16"/>
      <c r="CD54565" s="16"/>
      <c r="CE54565" s="16"/>
      <c r="CF54565" s="16"/>
      <c r="CG54565" s="16"/>
      <c r="CH54565" s="16"/>
      <c r="CI54565" s="16"/>
    </row>
    <row r="54566" spans="76:87" x14ac:dyDescent="0.3">
      <c r="BX54566" s="16"/>
      <c r="BY54566" s="16"/>
      <c r="BZ54566" s="16"/>
      <c r="CA54566" s="16"/>
      <c r="CB54566" s="16"/>
      <c r="CC54566" s="16"/>
      <c r="CD54566" s="16"/>
      <c r="CE54566" s="16"/>
      <c r="CF54566" s="16"/>
      <c r="CG54566" s="16"/>
      <c r="CH54566" s="16"/>
      <c r="CI54566" s="16"/>
    </row>
    <row r="54567" spans="76:87" x14ac:dyDescent="0.3">
      <c r="BX54567" s="16"/>
      <c r="BY54567" s="16"/>
      <c r="BZ54567" s="16"/>
      <c r="CA54567" s="16"/>
      <c r="CB54567" s="16"/>
      <c r="CC54567" s="16"/>
      <c r="CD54567" s="16"/>
      <c r="CE54567" s="16"/>
      <c r="CF54567" s="16"/>
      <c r="CG54567" s="16"/>
      <c r="CH54567" s="16"/>
      <c r="CI54567" s="16"/>
    </row>
    <row r="54568" spans="76:87" x14ac:dyDescent="0.3">
      <c r="BX54568" s="16"/>
      <c r="BY54568" s="16"/>
      <c r="BZ54568" s="16"/>
      <c r="CA54568" s="16"/>
      <c r="CB54568" s="16"/>
      <c r="CC54568" s="16"/>
      <c r="CD54568" s="16"/>
      <c r="CE54568" s="16"/>
      <c r="CF54568" s="16"/>
      <c r="CG54568" s="16"/>
      <c r="CH54568" s="16"/>
      <c r="CI54568" s="16"/>
    </row>
    <row r="54569" spans="76:87" x14ac:dyDescent="0.3">
      <c r="BX54569" s="16"/>
      <c r="BY54569" s="16"/>
      <c r="BZ54569" s="16"/>
      <c r="CA54569" s="16"/>
      <c r="CB54569" s="16"/>
      <c r="CC54569" s="16"/>
      <c r="CD54569" s="16"/>
      <c r="CE54569" s="16"/>
      <c r="CF54569" s="16"/>
      <c r="CG54569" s="16"/>
      <c r="CH54569" s="16"/>
      <c r="CI54569" s="16"/>
    </row>
    <row r="54570" spans="76:87" x14ac:dyDescent="0.3">
      <c r="BX54570" s="16"/>
      <c r="BY54570" s="16"/>
      <c r="BZ54570" s="16"/>
      <c r="CA54570" s="16"/>
      <c r="CB54570" s="16"/>
      <c r="CC54570" s="16"/>
      <c r="CD54570" s="16"/>
      <c r="CE54570" s="16"/>
      <c r="CF54570" s="16"/>
      <c r="CG54570" s="16"/>
      <c r="CH54570" s="16"/>
      <c r="CI54570" s="16"/>
    </row>
    <row r="54571" spans="76:87" x14ac:dyDescent="0.3">
      <c r="BX54571" s="16"/>
      <c r="BY54571" s="16"/>
      <c r="BZ54571" s="16"/>
      <c r="CA54571" s="16"/>
      <c r="CB54571" s="16"/>
      <c r="CC54571" s="16"/>
      <c r="CD54571" s="16"/>
      <c r="CE54571" s="16"/>
      <c r="CF54571" s="16"/>
      <c r="CG54571" s="16"/>
      <c r="CH54571" s="16"/>
      <c r="CI54571" s="16"/>
    </row>
    <row r="54572" spans="76:87" x14ac:dyDescent="0.3">
      <c r="BX54572" s="16"/>
      <c r="BY54572" s="16"/>
      <c r="BZ54572" s="16"/>
      <c r="CA54572" s="16"/>
      <c r="CB54572" s="16"/>
      <c r="CC54572" s="16"/>
      <c r="CD54572" s="16"/>
      <c r="CE54572" s="16"/>
      <c r="CF54572" s="16"/>
      <c r="CG54572" s="16"/>
      <c r="CH54572" s="16"/>
      <c r="CI54572" s="16"/>
    </row>
    <row r="54573" spans="76:87" x14ac:dyDescent="0.3">
      <c r="BX54573" s="16"/>
      <c r="BY54573" s="16"/>
      <c r="BZ54573" s="16"/>
      <c r="CA54573" s="16"/>
      <c r="CB54573" s="16"/>
      <c r="CC54573" s="16"/>
      <c r="CD54573" s="16"/>
      <c r="CE54573" s="16"/>
      <c r="CF54573" s="16"/>
      <c r="CG54573" s="16"/>
      <c r="CH54573" s="16"/>
      <c r="CI54573" s="16"/>
    </row>
    <row r="54574" spans="76:87" x14ac:dyDescent="0.3">
      <c r="BX54574" s="16"/>
      <c r="BY54574" s="16"/>
      <c r="BZ54574" s="16"/>
      <c r="CA54574" s="16"/>
      <c r="CB54574" s="16"/>
      <c r="CC54574" s="16"/>
      <c r="CD54574" s="16"/>
      <c r="CE54574" s="16"/>
      <c r="CF54574" s="16"/>
      <c r="CG54574" s="16"/>
      <c r="CH54574" s="16"/>
      <c r="CI54574" s="16"/>
    </row>
    <row r="54575" spans="76:87" x14ac:dyDescent="0.3">
      <c r="BX54575" s="16"/>
      <c r="BY54575" s="16"/>
      <c r="BZ54575" s="16"/>
      <c r="CA54575" s="16"/>
      <c r="CB54575" s="16"/>
      <c r="CC54575" s="16"/>
      <c r="CD54575" s="16"/>
      <c r="CE54575" s="16"/>
      <c r="CF54575" s="16"/>
      <c r="CG54575" s="16"/>
      <c r="CH54575" s="16"/>
      <c r="CI54575" s="16"/>
    </row>
    <row r="54576" spans="76:87" x14ac:dyDescent="0.3">
      <c r="BX54576" s="16"/>
      <c r="BY54576" s="16"/>
      <c r="BZ54576" s="16"/>
      <c r="CA54576" s="16"/>
      <c r="CB54576" s="16"/>
      <c r="CC54576" s="16"/>
      <c r="CD54576" s="16"/>
      <c r="CE54576" s="16"/>
      <c r="CF54576" s="16"/>
      <c r="CG54576" s="16"/>
      <c r="CH54576" s="16"/>
      <c r="CI54576" s="16"/>
    </row>
    <row r="54577" spans="76:87" x14ac:dyDescent="0.3">
      <c r="BX54577" s="16"/>
      <c r="BY54577" s="16"/>
      <c r="BZ54577" s="16"/>
      <c r="CA54577" s="16"/>
      <c r="CB54577" s="16"/>
      <c r="CC54577" s="16"/>
      <c r="CD54577" s="16"/>
      <c r="CE54577" s="16"/>
      <c r="CF54577" s="16"/>
      <c r="CG54577" s="16"/>
      <c r="CH54577" s="16"/>
      <c r="CI54577" s="16"/>
    </row>
    <row r="54578" spans="76:87" x14ac:dyDescent="0.3">
      <c r="BX54578" s="16"/>
      <c r="BY54578" s="16"/>
      <c r="BZ54578" s="16"/>
      <c r="CA54578" s="16"/>
      <c r="CB54578" s="16"/>
      <c r="CC54578" s="16"/>
      <c r="CD54578" s="16"/>
      <c r="CE54578" s="16"/>
      <c r="CF54578" s="16"/>
      <c r="CG54578" s="16"/>
      <c r="CH54578" s="16"/>
      <c r="CI54578" s="16"/>
    </row>
    <row r="54579" spans="76:87" x14ac:dyDescent="0.3">
      <c r="BX54579" s="16"/>
      <c r="BY54579" s="16"/>
      <c r="BZ54579" s="16"/>
      <c r="CA54579" s="16"/>
      <c r="CB54579" s="16"/>
      <c r="CC54579" s="16"/>
      <c r="CD54579" s="16"/>
      <c r="CE54579" s="16"/>
      <c r="CF54579" s="16"/>
      <c r="CG54579" s="16"/>
      <c r="CH54579" s="16"/>
      <c r="CI54579" s="16"/>
    </row>
    <row r="54580" spans="76:87" x14ac:dyDescent="0.3">
      <c r="BX54580" s="16"/>
      <c r="BY54580" s="16"/>
      <c r="BZ54580" s="16"/>
      <c r="CA54580" s="16"/>
      <c r="CB54580" s="16"/>
      <c r="CC54580" s="16"/>
      <c r="CD54580" s="16"/>
      <c r="CE54580" s="16"/>
      <c r="CF54580" s="16"/>
      <c r="CG54580" s="16"/>
      <c r="CH54580" s="16"/>
      <c r="CI54580" s="16"/>
    </row>
    <row r="54581" spans="76:87" x14ac:dyDescent="0.3">
      <c r="BX54581" s="16"/>
      <c r="BY54581" s="16"/>
      <c r="BZ54581" s="16"/>
      <c r="CA54581" s="16"/>
      <c r="CB54581" s="16"/>
      <c r="CC54581" s="16"/>
      <c r="CD54581" s="16"/>
      <c r="CE54581" s="16"/>
      <c r="CF54581" s="16"/>
      <c r="CG54581" s="16"/>
      <c r="CH54581" s="16"/>
      <c r="CI54581" s="16"/>
    </row>
    <row r="54582" spans="76:87" x14ac:dyDescent="0.3">
      <c r="BX54582" s="16"/>
      <c r="BY54582" s="16"/>
      <c r="BZ54582" s="16"/>
      <c r="CA54582" s="16"/>
      <c r="CB54582" s="16"/>
      <c r="CC54582" s="16"/>
      <c r="CD54582" s="16"/>
      <c r="CE54582" s="16"/>
      <c r="CF54582" s="16"/>
      <c r="CG54582" s="16"/>
      <c r="CH54582" s="16"/>
      <c r="CI54582" s="16"/>
    </row>
    <row r="54583" spans="76:87" x14ac:dyDescent="0.3">
      <c r="BX54583" s="16"/>
      <c r="BY54583" s="16"/>
      <c r="BZ54583" s="16"/>
      <c r="CA54583" s="16"/>
      <c r="CB54583" s="16"/>
      <c r="CC54583" s="16"/>
      <c r="CD54583" s="16"/>
      <c r="CE54583" s="16"/>
      <c r="CF54583" s="16"/>
      <c r="CG54583" s="16"/>
      <c r="CH54583" s="16"/>
      <c r="CI54583" s="16"/>
    </row>
    <row r="54584" spans="76:87" x14ac:dyDescent="0.3">
      <c r="BX54584" s="16"/>
      <c r="BY54584" s="16"/>
      <c r="BZ54584" s="16"/>
      <c r="CA54584" s="16"/>
      <c r="CB54584" s="16"/>
      <c r="CC54584" s="16"/>
      <c r="CD54584" s="16"/>
      <c r="CE54584" s="16"/>
      <c r="CF54584" s="16"/>
      <c r="CG54584" s="16"/>
      <c r="CH54584" s="16"/>
      <c r="CI54584" s="16"/>
    </row>
    <row r="54585" spans="76:87" x14ac:dyDescent="0.3">
      <c r="BX54585" s="16"/>
      <c r="BY54585" s="16"/>
      <c r="BZ54585" s="16"/>
      <c r="CA54585" s="16"/>
      <c r="CB54585" s="16"/>
      <c r="CC54585" s="16"/>
      <c r="CD54585" s="16"/>
      <c r="CE54585" s="16"/>
      <c r="CF54585" s="16"/>
      <c r="CG54585" s="16"/>
      <c r="CH54585" s="16"/>
      <c r="CI54585" s="16"/>
    </row>
    <row r="54586" spans="76:87" x14ac:dyDescent="0.3">
      <c r="BX54586" s="16"/>
      <c r="BY54586" s="16"/>
      <c r="BZ54586" s="16"/>
      <c r="CA54586" s="16"/>
      <c r="CB54586" s="16"/>
      <c r="CC54586" s="16"/>
      <c r="CD54586" s="16"/>
      <c r="CE54586" s="16"/>
      <c r="CF54586" s="16"/>
      <c r="CG54586" s="16"/>
      <c r="CH54586" s="16"/>
      <c r="CI54586" s="16"/>
    </row>
    <row r="54587" spans="76:87" x14ac:dyDescent="0.3">
      <c r="BX54587" s="16"/>
      <c r="BY54587" s="16"/>
      <c r="BZ54587" s="16"/>
      <c r="CA54587" s="16"/>
      <c r="CB54587" s="16"/>
      <c r="CC54587" s="16"/>
      <c r="CD54587" s="16"/>
      <c r="CE54587" s="16"/>
      <c r="CF54587" s="16"/>
      <c r="CG54587" s="16"/>
      <c r="CH54587" s="16"/>
      <c r="CI54587" s="16"/>
    </row>
    <row r="54588" spans="76:87" x14ac:dyDescent="0.3">
      <c r="BX54588" s="16"/>
      <c r="BY54588" s="16"/>
      <c r="BZ54588" s="16"/>
      <c r="CA54588" s="16"/>
      <c r="CB54588" s="16"/>
      <c r="CC54588" s="16"/>
      <c r="CD54588" s="16"/>
      <c r="CE54588" s="16"/>
      <c r="CF54588" s="16"/>
      <c r="CG54588" s="16"/>
      <c r="CH54588" s="16"/>
      <c r="CI54588" s="16"/>
    </row>
    <row r="54589" spans="76:87" x14ac:dyDescent="0.3">
      <c r="BX54589" s="16"/>
      <c r="BY54589" s="16"/>
      <c r="BZ54589" s="16"/>
      <c r="CA54589" s="16"/>
      <c r="CB54589" s="16"/>
      <c r="CC54589" s="16"/>
      <c r="CD54589" s="16"/>
      <c r="CE54589" s="16"/>
      <c r="CF54589" s="16"/>
      <c r="CG54589" s="16"/>
      <c r="CH54589" s="16"/>
      <c r="CI54589" s="16"/>
    </row>
    <row r="54590" spans="76:87" x14ac:dyDescent="0.3">
      <c r="BX54590" s="16"/>
      <c r="BY54590" s="16"/>
      <c r="BZ54590" s="16"/>
      <c r="CA54590" s="16"/>
      <c r="CB54590" s="16"/>
      <c r="CC54590" s="16"/>
      <c r="CD54590" s="16"/>
      <c r="CE54590" s="16"/>
      <c r="CF54590" s="16"/>
      <c r="CG54590" s="16"/>
      <c r="CH54590" s="16"/>
      <c r="CI54590" s="16"/>
    </row>
    <row r="54591" spans="76:87" x14ac:dyDescent="0.3">
      <c r="BX54591" s="16"/>
      <c r="BY54591" s="16"/>
      <c r="BZ54591" s="16"/>
      <c r="CA54591" s="16"/>
      <c r="CB54591" s="16"/>
      <c r="CC54591" s="16"/>
      <c r="CD54591" s="16"/>
      <c r="CE54591" s="16"/>
      <c r="CF54591" s="16"/>
      <c r="CG54591" s="16"/>
      <c r="CH54591" s="16"/>
      <c r="CI54591" s="16"/>
    </row>
    <row r="54592" spans="76:87" x14ac:dyDescent="0.3">
      <c r="BX54592" s="16"/>
      <c r="BY54592" s="16"/>
      <c r="BZ54592" s="16"/>
      <c r="CA54592" s="16"/>
      <c r="CB54592" s="16"/>
      <c r="CC54592" s="16"/>
      <c r="CD54592" s="16"/>
      <c r="CE54592" s="16"/>
      <c r="CF54592" s="16"/>
      <c r="CG54592" s="16"/>
      <c r="CH54592" s="16"/>
      <c r="CI54592" s="16"/>
    </row>
    <row r="54593" spans="76:87" x14ac:dyDescent="0.3">
      <c r="BX54593" s="16"/>
      <c r="BY54593" s="16"/>
      <c r="BZ54593" s="16"/>
      <c r="CA54593" s="16"/>
      <c r="CB54593" s="16"/>
      <c r="CC54593" s="16"/>
      <c r="CD54593" s="16"/>
      <c r="CE54593" s="16"/>
      <c r="CF54593" s="16"/>
      <c r="CG54593" s="16"/>
      <c r="CH54593" s="16"/>
      <c r="CI54593" s="16"/>
    </row>
    <row r="54594" spans="76:87" x14ac:dyDescent="0.3">
      <c r="BX54594" s="16"/>
      <c r="BY54594" s="16"/>
      <c r="BZ54594" s="16"/>
      <c r="CA54594" s="16"/>
      <c r="CB54594" s="16"/>
      <c r="CC54594" s="16"/>
      <c r="CD54594" s="16"/>
      <c r="CE54594" s="16"/>
      <c r="CF54594" s="16"/>
      <c r="CG54594" s="16"/>
      <c r="CH54594" s="16"/>
      <c r="CI54594" s="16"/>
    </row>
    <row r="54595" spans="76:87" x14ac:dyDescent="0.3">
      <c r="BX54595" s="16"/>
      <c r="BY54595" s="16"/>
      <c r="BZ54595" s="16"/>
      <c r="CA54595" s="16"/>
      <c r="CB54595" s="16"/>
      <c r="CC54595" s="16"/>
      <c r="CD54595" s="16"/>
      <c r="CE54595" s="16"/>
      <c r="CF54595" s="16"/>
      <c r="CG54595" s="16"/>
      <c r="CH54595" s="16"/>
      <c r="CI54595" s="16"/>
    </row>
    <row r="54596" spans="76:87" x14ac:dyDescent="0.3">
      <c r="BX54596" s="16"/>
      <c r="BY54596" s="16"/>
      <c r="BZ54596" s="16"/>
      <c r="CA54596" s="16"/>
      <c r="CB54596" s="16"/>
      <c r="CC54596" s="16"/>
      <c r="CD54596" s="16"/>
      <c r="CE54596" s="16"/>
      <c r="CF54596" s="16"/>
      <c r="CG54596" s="16"/>
      <c r="CH54596" s="16"/>
      <c r="CI54596" s="16"/>
    </row>
    <row r="54597" spans="76:87" x14ac:dyDescent="0.3">
      <c r="BX54597" s="16"/>
      <c r="BY54597" s="16"/>
      <c r="BZ54597" s="16"/>
      <c r="CA54597" s="16"/>
      <c r="CB54597" s="16"/>
      <c r="CC54597" s="16"/>
      <c r="CD54597" s="16"/>
      <c r="CE54597" s="16"/>
      <c r="CF54597" s="16"/>
      <c r="CG54597" s="16"/>
      <c r="CH54597" s="16"/>
      <c r="CI54597" s="16"/>
    </row>
    <row r="54598" spans="76:87" x14ac:dyDescent="0.3">
      <c r="BX54598" s="16"/>
      <c r="BY54598" s="16"/>
      <c r="BZ54598" s="16"/>
      <c r="CA54598" s="16"/>
      <c r="CB54598" s="16"/>
      <c r="CC54598" s="16"/>
      <c r="CD54598" s="16"/>
      <c r="CE54598" s="16"/>
      <c r="CF54598" s="16"/>
      <c r="CG54598" s="16"/>
      <c r="CH54598" s="16"/>
      <c r="CI54598" s="16"/>
    </row>
    <row r="54599" spans="76:87" x14ac:dyDescent="0.3">
      <c r="BX54599" s="16"/>
      <c r="BY54599" s="16"/>
      <c r="BZ54599" s="16"/>
      <c r="CA54599" s="16"/>
      <c r="CB54599" s="16"/>
      <c r="CC54599" s="16"/>
      <c r="CD54599" s="16"/>
      <c r="CE54599" s="16"/>
      <c r="CF54599" s="16"/>
      <c r="CG54599" s="16"/>
      <c r="CH54599" s="16"/>
      <c r="CI54599" s="16"/>
    </row>
    <row r="54600" spans="76:87" x14ac:dyDescent="0.3">
      <c r="BX54600" s="16"/>
      <c r="BY54600" s="16"/>
      <c r="BZ54600" s="16"/>
      <c r="CA54600" s="16"/>
      <c r="CB54600" s="16"/>
      <c r="CC54600" s="16"/>
      <c r="CD54600" s="16"/>
      <c r="CE54600" s="16"/>
      <c r="CF54600" s="16"/>
      <c r="CG54600" s="16"/>
      <c r="CH54600" s="16"/>
      <c r="CI54600" s="16"/>
    </row>
    <row r="54601" spans="76:87" x14ac:dyDescent="0.3">
      <c r="BX54601" s="16"/>
      <c r="BY54601" s="16"/>
      <c r="BZ54601" s="16"/>
      <c r="CA54601" s="16"/>
      <c r="CB54601" s="16"/>
      <c r="CC54601" s="16"/>
      <c r="CD54601" s="16"/>
      <c r="CE54601" s="16"/>
      <c r="CF54601" s="16"/>
      <c r="CG54601" s="16"/>
      <c r="CH54601" s="16"/>
      <c r="CI54601" s="16"/>
    </row>
    <row r="54602" spans="76:87" x14ac:dyDescent="0.3">
      <c r="BX54602" s="16"/>
      <c r="BY54602" s="16"/>
      <c r="BZ54602" s="16"/>
      <c r="CA54602" s="16"/>
      <c r="CB54602" s="16"/>
      <c r="CC54602" s="16"/>
      <c r="CD54602" s="16"/>
      <c r="CE54602" s="16"/>
      <c r="CF54602" s="16"/>
      <c r="CG54602" s="16"/>
      <c r="CH54602" s="16"/>
      <c r="CI54602" s="16"/>
    </row>
    <row r="54603" spans="76:87" x14ac:dyDescent="0.3">
      <c r="BX54603" s="16"/>
      <c r="BY54603" s="16"/>
      <c r="BZ54603" s="16"/>
      <c r="CA54603" s="16"/>
      <c r="CB54603" s="16"/>
      <c r="CC54603" s="16"/>
      <c r="CD54603" s="16"/>
      <c r="CE54603" s="16"/>
      <c r="CF54603" s="16"/>
      <c r="CG54603" s="16"/>
      <c r="CH54603" s="16"/>
      <c r="CI54603" s="16"/>
    </row>
    <row r="54604" spans="76:87" x14ac:dyDescent="0.3">
      <c r="BX54604" s="16"/>
      <c r="BY54604" s="16"/>
      <c r="BZ54604" s="16"/>
      <c r="CA54604" s="16"/>
      <c r="CB54604" s="16"/>
      <c r="CC54604" s="16"/>
      <c r="CD54604" s="16"/>
      <c r="CE54604" s="16"/>
      <c r="CF54604" s="16"/>
      <c r="CG54604" s="16"/>
      <c r="CH54604" s="16"/>
      <c r="CI54604" s="16"/>
    </row>
    <row r="54605" spans="76:87" x14ac:dyDescent="0.3">
      <c r="BX54605" s="16"/>
      <c r="BY54605" s="16"/>
      <c r="BZ54605" s="16"/>
      <c r="CA54605" s="16"/>
      <c r="CB54605" s="16"/>
      <c r="CC54605" s="16"/>
      <c r="CD54605" s="16"/>
      <c r="CE54605" s="16"/>
      <c r="CF54605" s="16"/>
      <c r="CG54605" s="16"/>
      <c r="CH54605" s="16"/>
      <c r="CI54605" s="16"/>
    </row>
    <row r="54606" spans="76:87" x14ac:dyDescent="0.3">
      <c r="BX54606" s="16"/>
      <c r="BY54606" s="16"/>
      <c r="BZ54606" s="16"/>
      <c r="CA54606" s="16"/>
      <c r="CB54606" s="16"/>
      <c r="CC54606" s="16"/>
      <c r="CD54606" s="16"/>
      <c r="CE54606" s="16"/>
      <c r="CF54606" s="16"/>
      <c r="CG54606" s="16"/>
      <c r="CH54606" s="16"/>
      <c r="CI54606" s="16"/>
    </row>
    <row r="54607" spans="76:87" x14ac:dyDescent="0.3">
      <c r="BX54607" s="16"/>
      <c r="BY54607" s="16"/>
      <c r="BZ54607" s="16"/>
      <c r="CA54607" s="16"/>
      <c r="CB54607" s="16"/>
      <c r="CC54607" s="16"/>
      <c r="CD54607" s="16"/>
      <c r="CE54607" s="16"/>
      <c r="CF54607" s="16"/>
      <c r="CG54607" s="16"/>
      <c r="CH54607" s="16"/>
      <c r="CI54607" s="16"/>
    </row>
    <row r="54608" spans="76:87" x14ac:dyDescent="0.3">
      <c r="BX54608" s="16"/>
      <c r="BY54608" s="16"/>
      <c r="BZ54608" s="16"/>
      <c r="CA54608" s="16"/>
      <c r="CB54608" s="16"/>
      <c r="CC54608" s="16"/>
      <c r="CD54608" s="16"/>
      <c r="CE54608" s="16"/>
      <c r="CF54608" s="16"/>
      <c r="CG54608" s="16"/>
      <c r="CH54608" s="16"/>
      <c r="CI54608" s="16"/>
    </row>
    <row r="54609" spans="76:87" x14ac:dyDescent="0.3">
      <c r="BX54609" s="16"/>
      <c r="BY54609" s="16"/>
      <c r="BZ54609" s="16"/>
      <c r="CA54609" s="16"/>
      <c r="CB54609" s="16"/>
      <c r="CC54609" s="16"/>
      <c r="CD54609" s="16"/>
      <c r="CE54609" s="16"/>
      <c r="CF54609" s="16"/>
      <c r="CG54609" s="16"/>
      <c r="CH54609" s="16"/>
      <c r="CI54609" s="16"/>
    </row>
    <row r="54610" spans="76:87" x14ac:dyDescent="0.3">
      <c r="BX54610" s="16"/>
      <c r="BY54610" s="16"/>
      <c r="BZ54610" s="16"/>
      <c r="CA54610" s="16"/>
      <c r="CB54610" s="16"/>
      <c r="CC54610" s="16"/>
      <c r="CD54610" s="16"/>
      <c r="CE54610" s="16"/>
      <c r="CF54610" s="16"/>
      <c r="CG54610" s="16"/>
      <c r="CH54610" s="16"/>
      <c r="CI54610" s="16"/>
    </row>
    <row r="54611" spans="76:87" x14ac:dyDescent="0.3">
      <c r="BX54611" s="16"/>
      <c r="BY54611" s="16"/>
      <c r="BZ54611" s="16"/>
      <c r="CA54611" s="16"/>
      <c r="CB54611" s="16"/>
      <c r="CC54611" s="16"/>
      <c r="CD54611" s="16"/>
      <c r="CE54611" s="16"/>
      <c r="CF54611" s="16"/>
      <c r="CG54611" s="16"/>
      <c r="CH54611" s="16"/>
      <c r="CI54611" s="16"/>
    </row>
    <row r="54612" spans="76:87" x14ac:dyDescent="0.3">
      <c r="BX54612" s="16"/>
      <c r="BY54612" s="16"/>
      <c r="BZ54612" s="16"/>
      <c r="CA54612" s="16"/>
      <c r="CB54612" s="16"/>
      <c r="CC54612" s="16"/>
      <c r="CD54612" s="16"/>
      <c r="CE54612" s="16"/>
      <c r="CF54612" s="16"/>
      <c r="CG54612" s="16"/>
      <c r="CH54612" s="16"/>
      <c r="CI54612" s="16"/>
    </row>
    <row r="54613" spans="76:87" x14ac:dyDescent="0.3">
      <c r="BX54613" s="16"/>
      <c r="BY54613" s="16"/>
      <c r="BZ54613" s="16"/>
      <c r="CA54613" s="16"/>
      <c r="CB54613" s="16"/>
      <c r="CC54613" s="16"/>
      <c r="CD54613" s="16"/>
      <c r="CE54613" s="16"/>
      <c r="CF54613" s="16"/>
      <c r="CG54613" s="16"/>
      <c r="CH54613" s="16"/>
      <c r="CI54613" s="16"/>
    </row>
    <row r="54614" spans="76:87" x14ac:dyDescent="0.3">
      <c r="BX54614" s="16"/>
      <c r="BY54614" s="16"/>
      <c r="BZ54614" s="16"/>
      <c r="CA54614" s="16"/>
      <c r="CB54614" s="16"/>
      <c r="CC54614" s="16"/>
      <c r="CD54614" s="16"/>
      <c r="CE54614" s="16"/>
      <c r="CF54614" s="16"/>
      <c r="CG54614" s="16"/>
      <c r="CH54614" s="16"/>
      <c r="CI54614" s="16"/>
    </row>
    <row r="54615" spans="76:87" x14ac:dyDescent="0.3">
      <c r="BX54615" s="16"/>
      <c r="BY54615" s="16"/>
      <c r="BZ54615" s="16"/>
      <c r="CA54615" s="16"/>
      <c r="CB54615" s="16"/>
      <c r="CC54615" s="16"/>
      <c r="CD54615" s="16"/>
      <c r="CE54615" s="16"/>
      <c r="CF54615" s="16"/>
      <c r="CG54615" s="16"/>
      <c r="CH54615" s="16"/>
      <c r="CI54615" s="16"/>
    </row>
    <row r="54616" spans="76:87" x14ac:dyDescent="0.3">
      <c r="BX54616" s="16"/>
      <c r="BY54616" s="16"/>
      <c r="BZ54616" s="16"/>
      <c r="CA54616" s="16"/>
      <c r="CB54616" s="16"/>
      <c r="CC54616" s="16"/>
      <c r="CD54616" s="16"/>
      <c r="CE54616" s="16"/>
      <c r="CF54616" s="16"/>
      <c r="CG54616" s="16"/>
      <c r="CH54616" s="16"/>
      <c r="CI54616" s="16"/>
    </row>
    <row r="54617" spans="76:87" x14ac:dyDescent="0.3">
      <c r="BX54617" s="16"/>
      <c r="BY54617" s="16"/>
      <c r="BZ54617" s="16"/>
      <c r="CA54617" s="16"/>
      <c r="CB54617" s="16"/>
      <c r="CC54617" s="16"/>
      <c r="CD54617" s="16"/>
      <c r="CE54617" s="16"/>
      <c r="CF54617" s="16"/>
      <c r="CG54617" s="16"/>
      <c r="CH54617" s="16"/>
      <c r="CI54617" s="16"/>
    </row>
    <row r="54618" spans="76:87" x14ac:dyDescent="0.3">
      <c r="BX54618" s="16"/>
      <c r="BY54618" s="16"/>
      <c r="BZ54618" s="16"/>
      <c r="CA54618" s="16"/>
      <c r="CB54618" s="16"/>
      <c r="CC54618" s="16"/>
      <c r="CD54618" s="16"/>
      <c r="CE54618" s="16"/>
      <c r="CF54618" s="16"/>
      <c r="CG54618" s="16"/>
      <c r="CH54618" s="16"/>
      <c r="CI54618" s="16"/>
    </row>
    <row r="54619" spans="76:87" x14ac:dyDescent="0.3">
      <c r="BX54619" s="16"/>
      <c r="BY54619" s="16"/>
      <c r="BZ54619" s="16"/>
      <c r="CA54619" s="16"/>
      <c r="CB54619" s="16"/>
      <c r="CC54619" s="16"/>
      <c r="CD54619" s="16"/>
      <c r="CE54619" s="16"/>
      <c r="CF54619" s="16"/>
      <c r="CG54619" s="16"/>
      <c r="CH54619" s="16"/>
      <c r="CI54619" s="16"/>
    </row>
    <row r="54620" spans="76:87" x14ac:dyDescent="0.3">
      <c r="BX54620" s="16"/>
      <c r="BY54620" s="16"/>
      <c r="BZ54620" s="16"/>
      <c r="CA54620" s="16"/>
      <c r="CB54620" s="16"/>
      <c r="CC54620" s="16"/>
      <c r="CD54620" s="16"/>
      <c r="CE54620" s="16"/>
      <c r="CF54620" s="16"/>
      <c r="CG54620" s="16"/>
      <c r="CH54620" s="16"/>
      <c r="CI54620" s="16"/>
    </row>
    <row r="54621" spans="76:87" x14ac:dyDescent="0.3">
      <c r="BX54621" s="16"/>
      <c r="BY54621" s="16"/>
      <c r="BZ54621" s="16"/>
      <c r="CA54621" s="16"/>
      <c r="CB54621" s="16"/>
      <c r="CC54621" s="16"/>
      <c r="CD54621" s="16"/>
      <c r="CE54621" s="16"/>
      <c r="CF54621" s="16"/>
      <c r="CG54621" s="16"/>
      <c r="CH54621" s="16"/>
      <c r="CI54621" s="16"/>
    </row>
    <row r="54622" spans="76:87" x14ac:dyDescent="0.3">
      <c r="BX54622" s="16"/>
      <c r="BY54622" s="16"/>
      <c r="BZ54622" s="16"/>
      <c r="CA54622" s="16"/>
      <c r="CB54622" s="16"/>
      <c r="CC54622" s="16"/>
      <c r="CD54622" s="16"/>
      <c r="CE54622" s="16"/>
      <c r="CF54622" s="16"/>
      <c r="CG54622" s="16"/>
      <c r="CH54622" s="16"/>
      <c r="CI54622" s="16"/>
    </row>
    <row r="54623" spans="76:87" x14ac:dyDescent="0.3">
      <c r="BX54623" s="16"/>
      <c r="BY54623" s="16"/>
      <c r="BZ54623" s="16"/>
      <c r="CA54623" s="16"/>
      <c r="CB54623" s="16"/>
      <c r="CC54623" s="16"/>
      <c r="CD54623" s="16"/>
      <c r="CE54623" s="16"/>
      <c r="CF54623" s="16"/>
      <c r="CG54623" s="16"/>
      <c r="CH54623" s="16"/>
      <c r="CI54623" s="16"/>
    </row>
    <row r="54624" spans="76:87" x14ac:dyDescent="0.3">
      <c r="BX54624" s="16"/>
      <c r="BY54624" s="16"/>
      <c r="BZ54624" s="16"/>
      <c r="CA54624" s="16"/>
      <c r="CB54624" s="16"/>
      <c r="CC54624" s="16"/>
      <c r="CD54624" s="16"/>
      <c r="CE54624" s="16"/>
      <c r="CF54624" s="16"/>
      <c r="CG54624" s="16"/>
      <c r="CH54624" s="16"/>
      <c r="CI54624" s="16"/>
    </row>
    <row r="54625" spans="76:87" x14ac:dyDescent="0.3">
      <c r="BX54625" s="16"/>
      <c r="BY54625" s="16"/>
      <c r="BZ54625" s="16"/>
      <c r="CA54625" s="16"/>
      <c r="CB54625" s="16"/>
      <c r="CC54625" s="16"/>
      <c r="CD54625" s="16"/>
      <c r="CE54625" s="16"/>
      <c r="CF54625" s="16"/>
      <c r="CG54625" s="16"/>
      <c r="CH54625" s="16"/>
      <c r="CI54625" s="16"/>
    </row>
    <row r="54626" spans="76:87" x14ac:dyDescent="0.3">
      <c r="BX54626" s="16"/>
      <c r="BY54626" s="16"/>
      <c r="BZ54626" s="16"/>
      <c r="CA54626" s="16"/>
      <c r="CB54626" s="16"/>
      <c r="CC54626" s="16"/>
      <c r="CD54626" s="16"/>
      <c r="CE54626" s="16"/>
      <c r="CF54626" s="16"/>
      <c r="CG54626" s="16"/>
      <c r="CH54626" s="16"/>
      <c r="CI54626" s="16"/>
    </row>
    <row r="54627" spans="76:87" x14ac:dyDescent="0.3">
      <c r="BX54627" s="16"/>
      <c r="BY54627" s="16"/>
      <c r="BZ54627" s="16"/>
      <c r="CA54627" s="16"/>
      <c r="CB54627" s="16"/>
      <c r="CC54627" s="16"/>
      <c r="CD54627" s="16"/>
      <c r="CE54627" s="16"/>
      <c r="CF54627" s="16"/>
      <c r="CG54627" s="16"/>
      <c r="CH54627" s="16"/>
      <c r="CI54627" s="16"/>
    </row>
    <row r="54628" spans="76:87" x14ac:dyDescent="0.3">
      <c r="BX54628" s="16"/>
      <c r="BY54628" s="16"/>
      <c r="BZ54628" s="16"/>
      <c r="CA54628" s="16"/>
      <c r="CB54628" s="16"/>
      <c r="CC54628" s="16"/>
      <c r="CD54628" s="16"/>
      <c r="CE54628" s="16"/>
      <c r="CF54628" s="16"/>
      <c r="CG54628" s="16"/>
      <c r="CH54628" s="16"/>
      <c r="CI54628" s="16"/>
    </row>
    <row r="54629" spans="76:87" x14ac:dyDescent="0.3">
      <c r="BX54629" s="16"/>
      <c r="BY54629" s="16"/>
      <c r="BZ54629" s="16"/>
      <c r="CA54629" s="16"/>
      <c r="CB54629" s="16"/>
      <c r="CC54629" s="16"/>
      <c r="CD54629" s="16"/>
      <c r="CE54629" s="16"/>
      <c r="CF54629" s="16"/>
      <c r="CG54629" s="16"/>
      <c r="CH54629" s="16"/>
      <c r="CI54629" s="16"/>
    </row>
    <row r="54630" spans="76:87" x14ac:dyDescent="0.3">
      <c r="BX54630" s="16"/>
      <c r="BY54630" s="16"/>
      <c r="BZ54630" s="16"/>
      <c r="CA54630" s="16"/>
      <c r="CB54630" s="16"/>
      <c r="CC54630" s="16"/>
      <c r="CD54630" s="16"/>
      <c r="CE54630" s="16"/>
      <c r="CF54630" s="16"/>
      <c r="CG54630" s="16"/>
      <c r="CH54630" s="16"/>
      <c r="CI54630" s="16"/>
    </row>
    <row r="54631" spans="76:87" x14ac:dyDescent="0.3">
      <c r="BX54631" s="16"/>
      <c r="BY54631" s="16"/>
      <c r="BZ54631" s="16"/>
      <c r="CA54631" s="16"/>
      <c r="CB54631" s="16"/>
      <c r="CC54631" s="16"/>
      <c r="CD54631" s="16"/>
      <c r="CE54631" s="16"/>
      <c r="CF54631" s="16"/>
      <c r="CG54631" s="16"/>
      <c r="CH54631" s="16"/>
      <c r="CI54631" s="16"/>
    </row>
    <row r="54632" spans="76:87" x14ac:dyDescent="0.3">
      <c r="BX54632" s="16"/>
      <c r="BY54632" s="16"/>
      <c r="BZ54632" s="16"/>
      <c r="CA54632" s="16"/>
      <c r="CB54632" s="16"/>
      <c r="CC54632" s="16"/>
      <c r="CD54632" s="16"/>
      <c r="CE54632" s="16"/>
      <c r="CF54632" s="16"/>
      <c r="CG54632" s="16"/>
      <c r="CH54632" s="16"/>
      <c r="CI54632" s="16"/>
    </row>
    <row r="54633" spans="76:87" x14ac:dyDescent="0.3">
      <c r="BX54633" s="16"/>
      <c r="BY54633" s="16"/>
      <c r="BZ54633" s="16"/>
      <c r="CA54633" s="16"/>
      <c r="CB54633" s="16"/>
      <c r="CC54633" s="16"/>
      <c r="CD54633" s="16"/>
      <c r="CE54633" s="16"/>
      <c r="CF54633" s="16"/>
      <c r="CG54633" s="16"/>
      <c r="CH54633" s="16"/>
      <c r="CI54633" s="16"/>
    </row>
    <row r="54634" spans="76:87" x14ac:dyDescent="0.3">
      <c r="BX54634" s="16"/>
      <c r="BY54634" s="16"/>
      <c r="BZ54634" s="16"/>
      <c r="CA54634" s="16"/>
      <c r="CB54634" s="16"/>
      <c r="CC54634" s="16"/>
      <c r="CD54634" s="16"/>
      <c r="CE54634" s="16"/>
      <c r="CF54634" s="16"/>
      <c r="CG54634" s="16"/>
      <c r="CH54634" s="16"/>
      <c r="CI54634" s="16"/>
    </row>
    <row r="54635" spans="76:87" x14ac:dyDescent="0.3">
      <c r="BX54635" s="16"/>
      <c r="BY54635" s="16"/>
      <c r="BZ54635" s="16"/>
      <c r="CA54635" s="16"/>
      <c r="CB54635" s="16"/>
      <c r="CC54635" s="16"/>
      <c r="CD54635" s="16"/>
      <c r="CE54635" s="16"/>
      <c r="CF54635" s="16"/>
      <c r="CG54635" s="16"/>
      <c r="CH54635" s="16"/>
      <c r="CI54635" s="16"/>
    </row>
    <row r="54636" spans="76:87" x14ac:dyDescent="0.3">
      <c r="BX54636" s="16"/>
      <c r="BY54636" s="16"/>
      <c r="BZ54636" s="16"/>
      <c r="CA54636" s="16"/>
      <c r="CB54636" s="16"/>
      <c r="CC54636" s="16"/>
      <c r="CD54636" s="16"/>
      <c r="CE54636" s="16"/>
      <c r="CF54636" s="16"/>
      <c r="CG54636" s="16"/>
      <c r="CH54636" s="16"/>
      <c r="CI54636" s="16"/>
    </row>
    <row r="54637" spans="76:87" x14ac:dyDescent="0.3">
      <c r="BX54637" s="16"/>
      <c r="BY54637" s="16"/>
      <c r="BZ54637" s="16"/>
      <c r="CA54637" s="16"/>
      <c r="CB54637" s="16"/>
      <c r="CC54637" s="16"/>
      <c r="CD54637" s="16"/>
      <c r="CE54637" s="16"/>
      <c r="CF54637" s="16"/>
      <c r="CG54637" s="16"/>
      <c r="CH54637" s="16"/>
      <c r="CI54637" s="16"/>
    </row>
    <row r="54638" spans="76:87" x14ac:dyDescent="0.3">
      <c r="BX54638" s="16"/>
      <c r="BY54638" s="16"/>
      <c r="BZ54638" s="16"/>
      <c r="CA54638" s="16"/>
      <c r="CB54638" s="16"/>
      <c r="CC54638" s="16"/>
      <c r="CD54638" s="16"/>
      <c r="CE54638" s="16"/>
      <c r="CF54638" s="16"/>
      <c r="CG54638" s="16"/>
      <c r="CH54638" s="16"/>
      <c r="CI54638" s="16"/>
    </row>
    <row r="54639" spans="76:87" x14ac:dyDescent="0.3">
      <c r="BX54639" s="16"/>
      <c r="BY54639" s="16"/>
      <c r="BZ54639" s="16"/>
      <c r="CA54639" s="16"/>
      <c r="CB54639" s="16"/>
      <c r="CC54639" s="16"/>
      <c r="CD54639" s="16"/>
      <c r="CE54639" s="16"/>
      <c r="CF54639" s="16"/>
      <c r="CG54639" s="16"/>
      <c r="CH54639" s="16"/>
      <c r="CI54639" s="16"/>
    </row>
    <row r="54640" spans="76:87" x14ac:dyDescent="0.3">
      <c r="BX54640" s="16"/>
      <c r="BY54640" s="16"/>
      <c r="BZ54640" s="16"/>
      <c r="CA54640" s="16"/>
      <c r="CB54640" s="16"/>
      <c r="CC54640" s="16"/>
      <c r="CD54640" s="16"/>
      <c r="CE54640" s="16"/>
      <c r="CF54640" s="16"/>
      <c r="CG54640" s="16"/>
      <c r="CH54640" s="16"/>
      <c r="CI54640" s="16"/>
    </row>
    <row r="54641" spans="76:87" x14ac:dyDescent="0.3">
      <c r="BX54641" s="16"/>
      <c r="BY54641" s="16"/>
      <c r="BZ54641" s="16"/>
      <c r="CA54641" s="16"/>
      <c r="CB54641" s="16"/>
      <c r="CC54641" s="16"/>
      <c r="CD54641" s="16"/>
      <c r="CE54641" s="16"/>
      <c r="CF54641" s="16"/>
      <c r="CG54641" s="16"/>
      <c r="CH54641" s="16"/>
      <c r="CI54641" s="16"/>
    </row>
    <row r="54642" spans="76:87" x14ac:dyDescent="0.3">
      <c r="BX54642" s="16"/>
      <c r="BY54642" s="16"/>
      <c r="BZ54642" s="16"/>
      <c r="CA54642" s="16"/>
      <c r="CB54642" s="16"/>
      <c r="CC54642" s="16"/>
      <c r="CD54642" s="16"/>
      <c r="CE54642" s="16"/>
      <c r="CF54642" s="16"/>
      <c r="CG54642" s="16"/>
      <c r="CH54642" s="16"/>
      <c r="CI54642" s="16"/>
    </row>
    <row r="54643" spans="76:87" x14ac:dyDescent="0.3">
      <c r="BX54643" s="16"/>
      <c r="BY54643" s="16"/>
      <c r="BZ54643" s="16"/>
      <c r="CA54643" s="16"/>
      <c r="CB54643" s="16"/>
      <c r="CC54643" s="16"/>
      <c r="CD54643" s="16"/>
      <c r="CE54643" s="16"/>
      <c r="CF54643" s="16"/>
      <c r="CG54643" s="16"/>
      <c r="CH54643" s="16"/>
      <c r="CI54643" s="16"/>
    </row>
    <row r="54644" spans="76:87" x14ac:dyDescent="0.3">
      <c r="BX54644" s="16"/>
      <c r="BY54644" s="16"/>
      <c r="BZ54644" s="16"/>
      <c r="CA54644" s="16"/>
      <c r="CB54644" s="16"/>
      <c r="CC54644" s="16"/>
      <c r="CD54644" s="16"/>
      <c r="CE54644" s="16"/>
      <c r="CF54644" s="16"/>
      <c r="CG54644" s="16"/>
      <c r="CH54644" s="16"/>
      <c r="CI54644" s="16"/>
    </row>
    <row r="54645" spans="76:87" x14ac:dyDescent="0.3">
      <c r="BX54645" s="16"/>
      <c r="BY54645" s="16"/>
      <c r="BZ54645" s="16"/>
      <c r="CA54645" s="16"/>
      <c r="CB54645" s="16"/>
      <c r="CC54645" s="16"/>
      <c r="CD54645" s="16"/>
      <c r="CE54645" s="16"/>
      <c r="CF54645" s="16"/>
      <c r="CG54645" s="16"/>
      <c r="CH54645" s="16"/>
      <c r="CI54645" s="16"/>
    </row>
    <row r="54646" spans="76:87" x14ac:dyDescent="0.3">
      <c r="BX54646" s="16"/>
      <c r="BY54646" s="16"/>
      <c r="BZ54646" s="16"/>
      <c r="CA54646" s="16"/>
      <c r="CB54646" s="16"/>
      <c r="CC54646" s="16"/>
      <c r="CD54646" s="16"/>
      <c r="CE54646" s="16"/>
      <c r="CF54646" s="16"/>
      <c r="CG54646" s="16"/>
      <c r="CH54646" s="16"/>
      <c r="CI54646" s="16"/>
    </row>
    <row r="54647" spans="76:87" x14ac:dyDescent="0.3">
      <c r="BX54647" s="16"/>
      <c r="BY54647" s="16"/>
      <c r="BZ54647" s="16"/>
      <c r="CA54647" s="16"/>
      <c r="CB54647" s="16"/>
      <c r="CC54647" s="16"/>
      <c r="CD54647" s="16"/>
      <c r="CE54647" s="16"/>
      <c r="CF54647" s="16"/>
      <c r="CG54647" s="16"/>
      <c r="CH54647" s="16"/>
      <c r="CI54647" s="16"/>
    </row>
    <row r="54648" spans="76:87" x14ac:dyDescent="0.3">
      <c r="BX54648" s="16"/>
      <c r="BY54648" s="16"/>
      <c r="BZ54648" s="16"/>
      <c r="CA54648" s="16"/>
      <c r="CB54648" s="16"/>
      <c r="CC54648" s="16"/>
      <c r="CD54648" s="16"/>
      <c r="CE54648" s="16"/>
      <c r="CF54648" s="16"/>
      <c r="CG54648" s="16"/>
      <c r="CH54648" s="16"/>
      <c r="CI54648" s="16"/>
    </row>
    <row r="54649" spans="76:87" x14ac:dyDescent="0.3">
      <c r="BX54649" s="16"/>
      <c r="BY54649" s="16"/>
      <c r="BZ54649" s="16"/>
      <c r="CA54649" s="16"/>
      <c r="CB54649" s="16"/>
      <c r="CC54649" s="16"/>
      <c r="CD54649" s="16"/>
      <c r="CE54649" s="16"/>
      <c r="CF54649" s="16"/>
      <c r="CG54649" s="16"/>
      <c r="CH54649" s="16"/>
      <c r="CI54649" s="16"/>
    </row>
    <row r="54650" spans="76:87" x14ac:dyDescent="0.3">
      <c r="BX54650" s="16"/>
      <c r="BY54650" s="16"/>
      <c r="BZ54650" s="16"/>
      <c r="CA54650" s="16"/>
      <c r="CB54650" s="16"/>
      <c r="CC54650" s="16"/>
      <c r="CD54650" s="16"/>
      <c r="CE54650" s="16"/>
      <c r="CF54650" s="16"/>
      <c r="CG54650" s="16"/>
      <c r="CH54650" s="16"/>
      <c r="CI54650" s="16"/>
    </row>
    <row r="54651" spans="76:87" x14ac:dyDescent="0.3">
      <c r="BX54651" s="16"/>
      <c r="BY54651" s="16"/>
      <c r="BZ54651" s="16"/>
      <c r="CA54651" s="16"/>
      <c r="CB54651" s="16"/>
      <c r="CC54651" s="16"/>
      <c r="CD54651" s="16"/>
      <c r="CE54651" s="16"/>
      <c r="CF54651" s="16"/>
      <c r="CG54651" s="16"/>
      <c r="CH54651" s="16"/>
      <c r="CI54651" s="16"/>
    </row>
    <row r="54652" spans="76:87" x14ac:dyDescent="0.3">
      <c r="BX54652" s="16"/>
      <c r="BY54652" s="16"/>
      <c r="BZ54652" s="16"/>
      <c r="CA54652" s="16"/>
      <c r="CB54652" s="16"/>
      <c r="CC54652" s="16"/>
      <c r="CD54652" s="16"/>
      <c r="CE54652" s="16"/>
      <c r="CF54652" s="16"/>
      <c r="CG54652" s="16"/>
      <c r="CH54652" s="16"/>
      <c r="CI54652" s="16"/>
    </row>
    <row r="54653" spans="76:87" x14ac:dyDescent="0.3">
      <c r="BX54653" s="16"/>
      <c r="BY54653" s="16"/>
      <c r="BZ54653" s="16"/>
      <c r="CA54653" s="16"/>
      <c r="CB54653" s="16"/>
      <c r="CC54653" s="16"/>
      <c r="CD54653" s="16"/>
      <c r="CE54653" s="16"/>
      <c r="CF54653" s="16"/>
      <c r="CG54653" s="16"/>
      <c r="CH54653" s="16"/>
      <c r="CI54653" s="16"/>
    </row>
    <row r="54654" spans="76:87" x14ac:dyDescent="0.3">
      <c r="BX54654" s="16"/>
      <c r="BY54654" s="16"/>
      <c r="BZ54654" s="16"/>
      <c r="CA54654" s="16"/>
      <c r="CB54654" s="16"/>
      <c r="CC54654" s="16"/>
      <c r="CD54654" s="16"/>
      <c r="CE54654" s="16"/>
      <c r="CF54654" s="16"/>
      <c r="CG54654" s="16"/>
      <c r="CH54654" s="16"/>
      <c r="CI54654" s="16"/>
    </row>
    <row r="54655" spans="76:87" x14ac:dyDescent="0.3">
      <c r="BX54655" s="16"/>
      <c r="BY54655" s="16"/>
      <c r="BZ54655" s="16"/>
      <c r="CA54655" s="16"/>
      <c r="CB54655" s="16"/>
      <c r="CC54655" s="16"/>
      <c r="CD54655" s="16"/>
      <c r="CE54655" s="16"/>
      <c r="CF54655" s="16"/>
      <c r="CG54655" s="16"/>
      <c r="CH54655" s="16"/>
      <c r="CI54655" s="16"/>
    </row>
    <row r="54656" spans="76:87" x14ac:dyDescent="0.3">
      <c r="BX54656" s="16"/>
      <c r="BY54656" s="16"/>
      <c r="BZ54656" s="16"/>
      <c r="CA54656" s="16"/>
      <c r="CB54656" s="16"/>
      <c r="CC54656" s="16"/>
      <c r="CD54656" s="16"/>
      <c r="CE54656" s="16"/>
      <c r="CF54656" s="16"/>
      <c r="CG54656" s="16"/>
      <c r="CH54656" s="16"/>
      <c r="CI54656" s="16"/>
    </row>
    <row r="54657" spans="76:87" x14ac:dyDescent="0.3">
      <c r="BX54657" s="16"/>
      <c r="BY54657" s="16"/>
      <c r="BZ54657" s="16"/>
      <c r="CA54657" s="16"/>
      <c r="CB54657" s="16"/>
      <c r="CC54657" s="16"/>
      <c r="CD54657" s="16"/>
      <c r="CE54657" s="16"/>
      <c r="CF54657" s="16"/>
      <c r="CG54657" s="16"/>
      <c r="CH54657" s="16"/>
      <c r="CI54657" s="16"/>
    </row>
    <row r="54658" spans="76:87" x14ac:dyDescent="0.3">
      <c r="BX54658" s="16"/>
      <c r="BY54658" s="16"/>
      <c r="BZ54658" s="16"/>
      <c r="CA54658" s="16"/>
      <c r="CB54658" s="16"/>
      <c r="CC54658" s="16"/>
      <c r="CD54658" s="16"/>
      <c r="CE54658" s="16"/>
      <c r="CF54658" s="16"/>
      <c r="CG54658" s="16"/>
      <c r="CH54658" s="16"/>
      <c r="CI54658" s="16"/>
    </row>
    <row r="54659" spans="76:87" x14ac:dyDescent="0.3">
      <c r="BX54659" s="16"/>
      <c r="BY54659" s="16"/>
      <c r="BZ54659" s="16"/>
      <c r="CA54659" s="16"/>
      <c r="CB54659" s="16"/>
      <c r="CC54659" s="16"/>
      <c r="CD54659" s="16"/>
      <c r="CE54659" s="16"/>
      <c r="CF54659" s="16"/>
      <c r="CG54659" s="16"/>
      <c r="CH54659" s="16"/>
      <c r="CI54659" s="16"/>
    </row>
    <row r="54660" spans="76:87" x14ac:dyDescent="0.3">
      <c r="BX54660" s="16"/>
      <c r="BY54660" s="16"/>
      <c r="BZ54660" s="16"/>
      <c r="CA54660" s="16"/>
      <c r="CB54660" s="16"/>
      <c r="CC54660" s="16"/>
      <c r="CD54660" s="16"/>
      <c r="CE54660" s="16"/>
      <c r="CF54660" s="16"/>
      <c r="CG54660" s="16"/>
      <c r="CH54660" s="16"/>
      <c r="CI54660" s="16"/>
    </row>
    <row r="54661" spans="76:87" x14ac:dyDescent="0.3">
      <c r="BX54661" s="16"/>
      <c r="BY54661" s="16"/>
      <c r="BZ54661" s="16"/>
      <c r="CA54661" s="16"/>
      <c r="CB54661" s="16"/>
      <c r="CC54661" s="16"/>
      <c r="CD54661" s="16"/>
      <c r="CE54661" s="16"/>
      <c r="CF54661" s="16"/>
      <c r="CG54661" s="16"/>
      <c r="CH54661" s="16"/>
      <c r="CI54661" s="16"/>
    </row>
    <row r="54662" spans="76:87" x14ac:dyDescent="0.3">
      <c r="BX54662" s="16"/>
      <c r="BY54662" s="16"/>
      <c r="BZ54662" s="16"/>
      <c r="CA54662" s="16"/>
      <c r="CB54662" s="16"/>
      <c r="CC54662" s="16"/>
      <c r="CD54662" s="16"/>
      <c r="CE54662" s="16"/>
      <c r="CF54662" s="16"/>
      <c r="CG54662" s="16"/>
      <c r="CH54662" s="16"/>
      <c r="CI54662" s="16"/>
    </row>
    <row r="54663" spans="76:87" x14ac:dyDescent="0.3">
      <c r="BX54663" s="16"/>
      <c r="BY54663" s="16"/>
      <c r="BZ54663" s="16"/>
      <c r="CA54663" s="16"/>
      <c r="CB54663" s="16"/>
      <c r="CC54663" s="16"/>
      <c r="CD54663" s="16"/>
      <c r="CE54663" s="16"/>
      <c r="CF54663" s="16"/>
      <c r="CG54663" s="16"/>
      <c r="CH54663" s="16"/>
      <c r="CI54663" s="16"/>
    </row>
    <row r="54664" spans="76:87" x14ac:dyDescent="0.3">
      <c r="BX54664" s="16"/>
      <c r="BY54664" s="16"/>
      <c r="BZ54664" s="16"/>
      <c r="CA54664" s="16"/>
      <c r="CB54664" s="16"/>
      <c r="CC54664" s="16"/>
      <c r="CD54664" s="16"/>
      <c r="CE54664" s="16"/>
      <c r="CF54664" s="16"/>
      <c r="CG54664" s="16"/>
      <c r="CH54664" s="16"/>
      <c r="CI54664" s="16"/>
    </row>
    <row r="54665" spans="76:87" x14ac:dyDescent="0.3">
      <c r="BX54665" s="16"/>
      <c r="BY54665" s="16"/>
      <c r="BZ54665" s="16"/>
      <c r="CA54665" s="16"/>
      <c r="CB54665" s="16"/>
      <c r="CC54665" s="16"/>
      <c r="CD54665" s="16"/>
      <c r="CE54665" s="16"/>
      <c r="CF54665" s="16"/>
      <c r="CG54665" s="16"/>
      <c r="CH54665" s="16"/>
      <c r="CI54665" s="16"/>
    </row>
    <row r="54666" spans="76:87" x14ac:dyDescent="0.3">
      <c r="BX54666" s="16"/>
      <c r="BY54666" s="16"/>
      <c r="BZ54666" s="16"/>
      <c r="CA54666" s="16"/>
      <c r="CB54666" s="16"/>
      <c r="CC54666" s="16"/>
      <c r="CD54666" s="16"/>
      <c r="CE54666" s="16"/>
      <c r="CF54666" s="16"/>
      <c r="CG54666" s="16"/>
      <c r="CH54666" s="16"/>
      <c r="CI54666" s="16"/>
    </row>
    <row r="54667" spans="76:87" x14ac:dyDescent="0.3">
      <c r="BX54667" s="16"/>
      <c r="BY54667" s="16"/>
      <c r="BZ54667" s="16"/>
      <c r="CA54667" s="16"/>
      <c r="CB54667" s="16"/>
      <c r="CC54667" s="16"/>
      <c r="CD54667" s="16"/>
      <c r="CE54667" s="16"/>
      <c r="CF54667" s="16"/>
      <c r="CG54667" s="16"/>
      <c r="CH54667" s="16"/>
      <c r="CI54667" s="16"/>
    </row>
    <row r="54668" spans="76:87" x14ac:dyDescent="0.3">
      <c r="BX54668" s="16"/>
      <c r="BY54668" s="16"/>
      <c r="BZ54668" s="16"/>
      <c r="CA54668" s="16"/>
      <c r="CB54668" s="16"/>
      <c r="CC54668" s="16"/>
      <c r="CD54668" s="16"/>
      <c r="CE54668" s="16"/>
      <c r="CF54668" s="16"/>
      <c r="CG54668" s="16"/>
      <c r="CH54668" s="16"/>
      <c r="CI54668" s="16"/>
    </row>
    <row r="54669" spans="76:87" x14ac:dyDescent="0.3">
      <c r="BX54669" s="16"/>
      <c r="BY54669" s="16"/>
      <c r="BZ54669" s="16"/>
      <c r="CA54669" s="16"/>
      <c r="CB54669" s="16"/>
      <c r="CC54669" s="16"/>
      <c r="CD54669" s="16"/>
      <c r="CE54669" s="16"/>
      <c r="CF54669" s="16"/>
      <c r="CG54669" s="16"/>
      <c r="CH54669" s="16"/>
      <c r="CI54669" s="16"/>
    </row>
    <row r="54670" spans="76:87" x14ac:dyDescent="0.3">
      <c r="BX54670" s="16"/>
      <c r="BY54670" s="16"/>
      <c r="BZ54670" s="16"/>
      <c r="CA54670" s="16"/>
      <c r="CB54670" s="16"/>
      <c r="CC54670" s="16"/>
      <c r="CD54670" s="16"/>
      <c r="CE54670" s="16"/>
      <c r="CF54670" s="16"/>
      <c r="CG54670" s="16"/>
      <c r="CH54670" s="16"/>
      <c r="CI54670" s="16"/>
    </row>
    <row r="54671" spans="76:87" x14ac:dyDescent="0.3">
      <c r="BX54671" s="16"/>
      <c r="BY54671" s="16"/>
      <c r="BZ54671" s="16"/>
      <c r="CA54671" s="16"/>
      <c r="CB54671" s="16"/>
      <c r="CC54671" s="16"/>
      <c r="CD54671" s="16"/>
      <c r="CE54671" s="16"/>
      <c r="CF54671" s="16"/>
      <c r="CG54671" s="16"/>
      <c r="CH54671" s="16"/>
      <c r="CI54671" s="16"/>
    </row>
    <row r="54672" spans="76:87" x14ac:dyDescent="0.3">
      <c r="BX54672" s="16"/>
      <c r="BY54672" s="16"/>
      <c r="BZ54672" s="16"/>
      <c r="CA54672" s="16"/>
      <c r="CB54672" s="16"/>
      <c r="CC54672" s="16"/>
      <c r="CD54672" s="16"/>
      <c r="CE54672" s="16"/>
      <c r="CF54672" s="16"/>
      <c r="CG54672" s="16"/>
      <c r="CH54672" s="16"/>
      <c r="CI54672" s="16"/>
    </row>
    <row r="54673" spans="76:87" x14ac:dyDescent="0.3">
      <c r="BX54673" s="16"/>
      <c r="BY54673" s="16"/>
      <c r="BZ54673" s="16"/>
      <c r="CA54673" s="16"/>
      <c r="CB54673" s="16"/>
      <c r="CC54673" s="16"/>
      <c r="CD54673" s="16"/>
      <c r="CE54673" s="16"/>
      <c r="CF54673" s="16"/>
      <c r="CG54673" s="16"/>
      <c r="CH54673" s="16"/>
      <c r="CI54673" s="16"/>
    </row>
    <row r="54674" spans="76:87" x14ac:dyDescent="0.3">
      <c r="BX54674" s="16"/>
      <c r="BY54674" s="16"/>
      <c r="BZ54674" s="16"/>
      <c r="CA54674" s="16"/>
      <c r="CB54674" s="16"/>
      <c r="CC54674" s="16"/>
      <c r="CD54674" s="16"/>
      <c r="CE54674" s="16"/>
      <c r="CF54674" s="16"/>
      <c r="CG54674" s="16"/>
      <c r="CH54674" s="16"/>
      <c r="CI54674" s="16"/>
    </row>
    <row r="54675" spans="76:87" x14ac:dyDescent="0.3">
      <c r="BX54675" s="16"/>
      <c r="BY54675" s="16"/>
      <c r="BZ54675" s="16"/>
      <c r="CA54675" s="16"/>
      <c r="CB54675" s="16"/>
      <c r="CC54675" s="16"/>
      <c r="CD54675" s="16"/>
      <c r="CE54675" s="16"/>
      <c r="CF54675" s="16"/>
      <c r="CG54675" s="16"/>
      <c r="CH54675" s="16"/>
      <c r="CI54675" s="16"/>
    </row>
    <row r="54676" spans="76:87" x14ac:dyDescent="0.3">
      <c r="BX54676" s="16"/>
      <c r="BY54676" s="16"/>
      <c r="BZ54676" s="16"/>
      <c r="CA54676" s="16"/>
      <c r="CB54676" s="16"/>
      <c r="CC54676" s="16"/>
      <c r="CD54676" s="16"/>
      <c r="CE54676" s="16"/>
      <c r="CF54676" s="16"/>
      <c r="CG54676" s="16"/>
      <c r="CH54676" s="16"/>
      <c r="CI54676" s="16"/>
    </row>
    <row r="54677" spans="76:87" x14ac:dyDescent="0.3">
      <c r="BX54677" s="16"/>
      <c r="BY54677" s="16"/>
      <c r="BZ54677" s="16"/>
      <c r="CA54677" s="16"/>
      <c r="CB54677" s="16"/>
      <c r="CC54677" s="16"/>
      <c r="CD54677" s="16"/>
      <c r="CE54677" s="16"/>
      <c r="CF54677" s="16"/>
      <c r="CG54677" s="16"/>
      <c r="CH54677" s="16"/>
      <c r="CI54677" s="16"/>
    </row>
    <row r="54678" spans="76:87" x14ac:dyDescent="0.3">
      <c r="BX54678" s="16"/>
      <c r="BY54678" s="16"/>
      <c r="BZ54678" s="16"/>
      <c r="CA54678" s="16"/>
      <c r="CB54678" s="16"/>
      <c r="CC54678" s="16"/>
      <c r="CD54678" s="16"/>
      <c r="CE54678" s="16"/>
      <c r="CF54678" s="16"/>
      <c r="CG54678" s="16"/>
      <c r="CH54678" s="16"/>
      <c r="CI54678" s="16"/>
    </row>
    <row r="54679" spans="76:87" x14ac:dyDescent="0.3">
      <c r="BX54679" s="16"/>
      <c r="BY54679" s="16"/>
      <c r="BZ54679" s="16"/>
      <c r="CA54679" s="16"/>
      <c r="CB54679" s="16"/>
      <c r="CC54679" s="16"/>
      <c r="CD54679" s="16"/>
      <c r="CE54679" s="16"/>
      <c r="CF54679" s="16"/>
      <c r="CG54679" s="16"/>
      <c r="CH54679" s="16"/>
      <c r="CI54679" s="16"/>
    </row>
    <row r="54680" spans="76:87" x14ac:dyDescent="0.3">
      <c r="BX54680" s="16"/>
      <c r="BY54680" s="16"/>
      <c r="BZ54680" s="16"/>
      <c r="CA54680" s="16"/>
      <c r="CB54680" s="16"/>
      <c r="CC54680" s="16"/>
      <c r="CD54680" s="16"/>
      <c r="CE54680" s="16"/>
      <c r="CF54680" s="16"/>
      <c r="CG54680" s="16"/>
      <c r="CH54680" s="16"/>
      <c r="CI54680" s="16"/>
    </row>
    <row r="54681" spans="76:87" x14ac:dyDescent="0.3">
      <c r="BX54681" s="16"/>
      <c r="BY54681" s="16"/>
      <c r="BZ54681" s="16"/>
      <c r="CA54681" s="16"/>
      <c r="CB54681" s="16"/>
      <c r="CC54681" s="16"/>
      <c r="CD54681" s="16"/>
      <c r="CE54681" s="16"/>
      <c r="CF54681" s="16"/>
      <c r="CG54681" s="16"/>
      <c r="CH54681" s="16"/>
      <c r="CI54681" s="16"/>
    </row>
    <row r="54682" spans="76:87" x14ac:dyDescent="0.3">
      <c r="BX54682" s="16"/>
      <c r="BY54682" s="16"/>
      <c r="BZ54682" s="16"/>
      <c r="CA54682" s="16"/>
      <c r="CB54682" s="16"/>
      <c r="CC54682" s="16"/>
      <c r="CD54682" s="16"/>
      <c r="CE54682" s="16"/>
      <c r="CF54682" s="16"/>
      <c r="CG54682" s="16"/>
      <c r="CH54682" s="16"/>
      <c r="CI54682" s="16"/>
    </row>
    <row r="54683" spans="76:87" x14ac:dyDescent="0.3">
      <c r="BX54683" s="16"/>
      <c r="BY54683" s="16"/>
      <c r="BZ54683" s="16"/>
      <c r="CA54683" s="16"/>
      <c r="CB54683" s="16"/>
      <c r="CC54683" s="16"/>
      <c r="CD54683" s="16"/>
      <c r="CE54683" s="16"/>
      <c r="CF54683" s="16"/>
      <c r="CG54683" s="16"/>
      <c r="CH54683" s="16"/>
      <c r="CI54683" s="16"/>
    </row>
    <row r="54684" spans="76:87" x14ac:dyDescent="0.3">
      <c r="BX54684" s="16"/>
      <c r="BY54684" s="16"/>
      <c r="BZ54684" s="16"/>
      <c r="CA54684" s="16"/>
      <c r="CB54684" s="16"/>
      <c r="CC54684" s="16"/>
      <c r="CD54684" s="16"/>
      <c r="CE54684" s="16"/>
      <c r="CF54684" s="16"/>
      <c r="CG54684" s="16"/>
      <c r="CH54684" s="16"/>
      <c r="CI54684" s="16"/>
    </row>
    <row r="54685" spans="76:87" x14ac:dyDescent="0.3">
      <c r="BX54685" s="16"/>
      <c r="BY54685" s="16"/>
      <c r="BZ54685" s="16"/>
      <c r="CA54685" s="16"/>
      <c r="CB54685" s="16"/>
      <c r="CC54685" s="16"/>
      <c r="CD54685" s="16"/>
      <c r="CE54685" s="16"/>
      <c r="CF54685" s="16"/>
      <c r="CG54685" s="16"/>
      <c r="CH54685" s="16"/>
      <c r="CI54685" s="16"/>
    </row>
    <row r="54686" spans="76:87" x14ac:dyDescent="0.3">
      <c r="BX54686" s="16"/>
      <c r="BY54686" s="16"/>
      <c r="BZ54686" s="16"/>
      <c r="CA54686" s="16"/>
      <c r="CB54686" s="16"/>
      <c r="CC54686" s="16"/>
      <c r="CD54686" s="16"/>
      <c r="CE54686" s="16"/>
      <c r="CF54686" s="16"/>
      <c r="CG54686" s="16"/>
      <c r="CH54686" s="16"/>
      <c r="CI54686" s="16"/>
    </row>
    <row r="54687" spans="76:87" x14ac:dyDescent="0.3">
      <c r="BX54687" s="16"/>
      <c r="BY54687" s="16"/>
      <c r="BZ54687" s="16"/>
      <c r="CA54687" s="16"/>
      <c r="CB54687" s="16"/>
      <c r="CC54687" s="16"/>
      <c r="CD54687" s="16"/>
      <c r="CE54687" s="16"/>
      <c r="CF54687" s="16"/>
      <c r="CG54687" s="16"/>
      <c r="CH54687" s="16"/>
      <c r="CI54687" s="16"/>
    </row>
    <row r="54688" spans="76:87" x14ac:dyDescent="0.3">
      <c r="BX54688" s="16"/>
      <c r="BY54688" s="16"/>
      <c r="BZ54688" s="16"/>
      <c r="CA54688" s="16"/>
      <c r="CB54688" s="16"/>
      <c r="CC54688" s="16"/>
      <c r="CD54688" s="16"/>
      <c r="CE54688" s="16"/>
      <c r="CF54688" s="16"/>
      <c r="CG54688" s="16"/>
      <c r="CH54688" s="16"/>
      <c r="CI54688" s="16"/>
    </row>
    <row r="54689" spans="76:87" x14ac:dyDescent="0.3">
      <c r="BX54689" s="16"/>
      <c r="BY54689" s="16"/>
      <c r="BZ54689" s="16"/>
      <c r="CA54689" s="16"/>
      <c r="CB54689" s="16"/>
      <c r="CC54689" s="16"/>
      <c r="CD54689" s="16"/>
      <c r="CE54689" s="16"/>
      <c r="CF54689" s="16"/>
      <c r="CG54689" s="16"/>
      <c r="CH54689" s="16"/>
      <c r="CI54689" s="16"/>
    </row>
    <row r="54690" spans="76:87" x14ac:dyDescent="0.3">
      <c r="BX54690" s="16"/>
      <c r="BY54690" s="16"/>
      <c r="BZ54690" s="16"/>
      <c r="CA54690" s="16"/>
      <c r="CB54690" s="16"/>
      <c r="CC54690" s="16"/>
      <c r="CD54690" s="16"/>
      <c r="CE54690" s="16"/>
      <c r="CF54690" s="16"/>
      <c r="CG54690" s="16"/>
      <c r="CH54690" s="16"/>
      <c r="CI54690" s="16"/>
    </row>
    <row r="54691" spans="76:87" x14ac:dyDescent="0.3">
      <c r="BX54691" s="16"/>
      <c r="BY54691" s="16"/>
      <c r="BZ54691" s="16"/>
      <c r="CA54691" s="16"/>
      <c r="CB54691" s="16"/>
      <c r="CC54691" s="16"/>
      <c r="CD54691" s="16"/>
      <c r="CE54691" s="16"/>
      <c r="CF54691" s="16"/>
      <c r="CG54691" s="16"/>
      <c r="CH54691" s="16"/>
      <c r="CI54691" s="16"/>
    </row>
    <row r="54692" spans="76:87" x14ac:dyDescent="0.3">
      <c r="BX54692" s="16"/>
      <c r="BY54692" s="16"/>
      <c r="BZ54692" s="16"/>
      <c r="CA54692" s="16"/>
      <c r="CB54692" s="16"/>
      <c r="CC54692" s="16"/>
      <c r="CD54692" s="16"/>
      <c r="CE54692" s="16"/>
      <c r="CF54692" s="16"/>
      <c r="CG54692" s="16"/>
      <c r="CH54692" s="16"/>
      <c r="CI54692" s="16"/>
    </row>
    <row r="54693" spans="76:87" x14ac:dyDescent="0.3">
      <c r="BX54693" s="16"/>
      <c r="BY54693" s="16"/>
      <c r="BZ54693" s="16"/>
      <c r="CA54693" s="16"/>
      <c r="CB54693" s="16"/>
      <c r="CC54693" s="16"/>
      <c r="CD54693" s="16"/>
      <c r="CE54693" s="16"/>
      <c r="CF54693" s="16"/>
      <c r="CG54693" s="16"/>
      <c r="CH54693" s="16"/>
      <c r="CI54693" s="16"/>
    </row>
    <row r="54694" spans="76:87" x14ac:dyDescent="0.3">
      <c r="BX54694" s="16"/>
      <c r="BY54694" s="16"/>
      <c r="BZ54694" s="16"/>
      <c r="CA54694" s="16"/>
      <c r="CB54694" s="16"/>
      <c r="CC54694" s="16"/>
      <c r="CD54694" s="16"/>
      <c r="CE54694" s="16"/>
      <c r="CF54694" s="16"/>
      <c r="CG54694" s="16"/>
      <c r="CH54694" s="16"/>
      <c r="CI54694" s="16"/>
    </row>
    <row r="54695" spans="76:87" x14ac:dyDescent="0.3">
      <c r="BX54695" s="16"/>
      <c r="BY54695" s="16"/>
      <c r="BZ54695" s="16"/>
      <c r="CA54695" s="16"/>
      <c r="CB54695" s="16"/>
      <c r="CC54695" s="16"/>
      <c r="CD54695" s="16"/>
      <c r="CE54695" s="16"/>
      <c r="CF54695" s="16"/>
      <c r="CG54695" s="16"/>
      <c r="CH54695" s="16"/>
      <c r="CI54695" s="16"/>
    </row>
    <row r="54696" spans="76:87" x14ac:dyDescent="0.3">
      <c r="BX54696" s="16"/>
      <c r="BY54696" s="16"/>
      <c r="BZ54696" s="16"/>
      <c r="CA54696" s="16"/>
      <c r="CB54696" s="16"/>
      <c r="CC54696" s="16"/>
      <c r="CD54696" s="16"/>
      <c r="CE54696" s="16"/>
      <c r="CF54696" s="16"/>
      <c r="CG54696" s="16"/>
      <c r="CH54696" s="16"/>
      <c r="CI54696" s="16"/>
    </row>
    <row r="54697" spans="76:87" x14ac:dyDescent="0.3">
      <c r="BX54697" s="16"/>
      <c r="BY54697" s="16"/>
      <c r="BZ54697" s="16"/>
      <c r="CA54697" s="16"/>
      <c r="CB54697" s="16"/>
      <c r="CC54697" s="16"/>
      <c r="CD54697" s="16"/>
      <c r="CE54697" s="16"/>
      <c r="CF54697" s="16"/>
      <c r="CG54697" s="16"/>
      <c r="CH54697" s="16"/>
      <c r="CI54697" s="16"/>
    </row>
    <row r="54698" spans="76:87" x14ac:dyDescent="0.3">
      <c r="BX54698" s="16"/>
      <c r="BY54698" s="16"/>
      <c r="BZ54698" s="16"/>
      <c r="CA54698" s="16"/>
      <c r="CB54698" s="16"/>
      <c r="CC54698" s="16"/>
      <c r="CD54698" s="16"/>
      <c r="CE54698" s="16"/>
      <c r="CF54698" s="16"/>
      <c r="CG54698" s="16"/>
      <c r="CH54698" s="16"/>
      <c r="CI54698" s="16"/>
    </row>
    <row r="54699" spans="76:87" x14ac:dyDescent="0.3">
      <c r="BX54699" s="16"/>
      <c r="BY54699" s="16"/>
      <c r="BZ54699" s="16"/>
      <c r="CA54699" s="16"/>
      <c r="CB54699" s="16"/>
      <c r="CC54699" s="16"/>
      <c r="CD54699" s="16"/>
      <c r="CE54699" s="16"/>
      <c r="CF54699" s="16"/>
      <c r="CG54699" s="16"/>
      <c r="CH54699" s="16"/>
      <c r="CI54699" s="16"/>
    </row>
    <row r="54700" spans="76:87" x14ac:dyDescent="0.3">
      <c r="BX54700" s="16"/>
      <c r="BY54700" s="16"/>
      <c r="BZ54700" s="16"/>
      <c r="CA54700" s="16"/>
      <c r="CB54700" s="16"/>
      <c r="CC54700" s="16"/>
      <c r="CD54700" s="16"/>
      <c r="CE54700" s="16"/>
      <c r="CF54700" s="16"/>
      <c r="CG54700" s="16"/>
      <c r="CH54700" s="16"/>
      <c r="CI54700" s="16"/>
    </row>
    <row r="54701" spans="76:87" x14ac:dyDescent="0.3">
      <c r="BX54701" s="16"/>
      <c r="BY54701" s="16"/>
      <c r="BZ54701" s="16"/>
      <c r="CA54701" s="16"/>
      <c r="CB54701" s="16"/>
      <c r="CC54701" s="16"/>
      <c r="CD54701" s="16"/>
      <c r="CE54701" s="16"/>
      <c r="CF54701" s="16"/>
      <c r="CG54701" s="16"/>
      <c r="CH54701" s="16"/>
      <c r="CI54701" s="16"/>
    </row>
    <row r="54702" spans="76:87" x14ac:dyDescent="0.3">
      <c r="BX54702" s="16"/>
      <c r="BY54702" s="16"/>
      <c r="BZ54702" s="16"/>
      <c r="CA54702" s="16"/>
      <c r="CB54702" s="16"/>
      <c r="CC54702" s="16"/>
      <c r="CD54702" s="16"/>
      <c r="CE54702" s="16"/>
      <c r="CF54702" s="16"/>
      <c r="CG54702" s="16"/>
      <c r="CH54702" s="16"/>
      <c r="CI54702" s="16"/>
    </row>
    <row r="54703" spans="76:87" x14ac:dyDescent="0.3">
      <c r="BX54703" s="16"/>
      <c r="BY54703" s="16"/>
      <c r="BZ54703" s="16"/>
      <c r="CA54703" s="16"/>
      <c r="CB54703" s="16"/>
      <c r="CC54703" s="16"/>
      <c r="CD54703" s="16"/>
      <c r="CE54703" s="16"/>
      <c r="CF54703" s="16"/>
      <c r="CG54703" s="16"/>
      <c r="CH54703" s="16"/>
      <c r="CI54703" s="16"/>
    </row>
    <row r="54704" spans="76:87" x14ac:dyDescent="0.3">
      <c r="BX54704" s="16"/>
      <c r="BY54704" s="16"/>
      <c r="BZ54704" s="16"/>
      <c r="CA54704" s="16"/>
      <c r="CB54704" s="16"/>
      <c r="CC54704" s="16"/>
      <c r="CD54704" s="16"/>
      <c r="CE54704" s="16"/>
      <c r="CF54704" s="16"/>
      <c r="CG54704" s="16"/>
      <c r="CH54704" s="16"/>
      <c r="CI54704" s="16"/>
    </row>
    <row r="54705" spans="76:87" x14ac:dyDescent="0.3">
      <c r="BX54705" s="16"/>
      <c r="BY54705" s="16"/>
      <c r="BZ54705" s="16"/>
      <c r="CA54705" s="16"/>
      <c r="CB54705" s="16"/>
      <c r="CC54705" s="16"/>
      <c r="CD54705" s="16"/>
      <c r="CE54705" s="16"/>
      <c r="CF54705" s="16"/>
      <c r="CG54705" s="16"/>
      <c r="CH54705" s="16"/>
      <c r="CI54705" s="16"/>
    </row>
    <row r="54706" spans="76:87" x14ac:dyDescent="0.3">
      <c r="BX54706" s="16"/>
      <c r="BY54706" s="16"/>
      <c r="BZ54706" s="16"/>
      <c r="CA54706" s="16"/>
      <c r="CB54706" s="16"/>
      <c r="CC54706" s="16"/>
      <c r="CD54706" s="16"/>
      <c r="CE54706" s="16"/>
      <c r="CF54706" s="16"/>
      <c r="CG54706" s="16"/>
      <c r="CH54706" s="16"/>
      <c r="CI54706" s="16"/>
    </row>
    <row r="54707" spans="76:87" x14ac:dyDescent="0.3">
      <c r="BX54707" s="16"/>
      <c r="BY54707" s="16"/>
      <c r="BZ54707" s="16"/>
      <c r="CA54707" s="16"/>
      <c r="CB54707" s="16"/>
      <c r="CC54707" s="16"/>
      <c r="CD54707" s="16"/>
      <c r="CE54707" s="16"/>
      <c r="CF54707" s="16"/>
      <c r="CG54707" s="16"/>
      <c r="CH54707" s="16"/>
      <c r="CI54707" s="16"/>
    </row>
    <row r="54708" spans="76:87" x14ac:dyDescent="0.3">
      <c r="BX54708" s="16"/>
      <c r="BY54708" s="16"/>
      <c r="BZ54708" s="16"/>
      <c r="CA54708" s="16"/>
      <c r="CB54708" s="16"/>
      <c r="CC54708" s="16"/>
      <c r="CD54708" s="16"/>
      <c r="CE54708" s="16"/>
      <c r="CF54708" s="16"/>
      <c r="CG54708" s="16"/>
      <c r="CH54708" s="16"/>
      <c r="CI54708" s="16"/>
    </row>
    <row r="54709" spans="76:87" x14ac:dyDescent="0.3">
      <c r="BX54709" s="16"/>
      <c r="BY54709" s="16"/>
      <c r="BZ54709" s="16"/>
      <c r="CA54709" s="16"/>
      <c r="CB54709" s="16"/>
      <c r="CC54709" s="16"/>
      <c r="CD54709" s="16"/>
      <c r="CE54709" s="16"/>
      <c r="CF54709" s="16"/>
      <c r="CG54709" s="16"/>
      <c r="CH54709" s="16"/>
      <c r="CI54709" s="16"/>
    </row>
    <row r="54710" spans="76:87" x14ac:dyDescent="0.3">
      <c r="BX54710" s="16"/>
      <c r="BY54710" s="16"/>
      <c r="BZ54710" s="16"/>
      <c r="CA54710" s="16"/>
      <c r="CB54710" s="16"/>
      <c r="CC54710" s="16"/>
      <c r="CD54710" s="16"/>
      <c r="CE54710" s="16"/>
      <c r="CF54710" s="16"/>
      <c r="CG54710" s="16"/>
      <c r="CH54710" s="16"/>
      <c r="CI54710" s="16"/>
    </row>
    <row r="54711" spans="76:87" x14ac:dyDescent="0.3">
      <c r="BX54711" s="16"/>
      <c r="BY54711" s="16"/>
      <c r="BZ54711" s="16"/>
      <c r="CA54711" s="16"/>
      <c r="CB54711" s="16"/>
      <c r="CC54711" s="16"/>
      <c r="CD54711" s="16"/>
      <c r="CE54711" s="16"/>
      <c r="CF54711" s="16"/>
      <c r="CG54711" s="16"/>
      <c r="CH54711" s="16"/>
      <c r="CI54711" s="16"/>
    </row>
    <row r="54712" spans="76:87" x14ac:dyDescent="0.3">
      <c r="BX54712" s="16"/>
      <c r="BY54712" s="16"/>
      <c r="BZ54712" s="16"/>
      <c r="CA54712" s="16"/>
      <c r="CB54712" s="16"/>
      <c r="CC54712" s="16"/>
      <c r="CD54712" s="16"/>
      <c r="CE54712" s="16"/>
      <c r="CF54712" s="16"/>
      <c r="CG54712" s="16"/>
      <c r="CH54712" s="16"/>
      <c r="CI54712" s="16"/>
    </row>
    <row r="54713" spans="76:87" x14ac:dyDescent="0.3">
      <c r="BX54713" s="16"/>
      <c r="BY54713" s="16"/>
      <c r="BZ54713" s="16"/>
      <c r="CA54713" s="16"/>
      <c r="CB54713" s="16"/>
      <c r="CC54713" s="16"/>
      <c r="CD54713" s="16"/>
      <c r="CE54713" s="16"/>
      <c r="CF54713" s="16"/>
      <c r="CG54713" s="16"/>
      <c r="CH54713" s="16"/>
      <c r="CI54713" s="16"/>
    </row>
    <row r="54714" spans="76:87" x14ac:dyDescent="0.3">
      <c r="BX54714" s="16"/>
      <c r="BY54714" s="16"/>
      <c r="BZ54714" s="16"/>
      <c r="CA54714" s="16"/>
      <c r="CB54714" s="16"/>
      <c r="CC54714" s="16"/>
      <c r="CD54714" s="16"/>
      <c r="CE54714" s="16"/>
      <c r="CF54714" s="16"/>
      <c r="CG54714" s="16"/>
      <c r="CH54714" s="16"/>
      <c r="CI54714" s="16"/>
    </row>
    <row r="54715" spans="76:87" x14ac:dyDescent="0.3">
      <c r="BX54715" s="16"/>
      <c r="BY54715" s="16"/>
      <c r="BZ54715" s="16"/>
      <c r="CA54715" s="16"/>
      <c r="CB54715" s="16"/>
      <c r="CC54715" s="16"/>
      <c r="CD54715" s="16"/>
      <c r="CE54715" s="16"/>
      <c r="CF54715" s="16"/>
      <c r="CG54715" s="16"/>
      <c r="CH54715" s="16"/>
      <c r="CI54715" s="16"/>
    </row>
    <row r="54716" spans="76:87" x14ac:dyDescent="0.3">
      <c r="BX54716" s="16"/>
      <c r="BY54716" s="16"/>
      <c r="BZ54716" s="16"/>
      <c r="CA54716" s="16"/>
      <c r="CB54716" s="16"/>
      <c r="CC54716" s="16"/>
      <c r="CD54716" s="16"/>
      <c r="CE54716" s="16"/>
      <c r="CF54716" s="16"/>
      <c r="CG54716" s="16"/>
      <c r="CH54716" s="16"/>
      <c r="CI54716" s="16"/>
    </row>
    <row r="54717" spans="76:87" x14ac:dyDescent="0.3">
      <c r="BX54717" s="16"/>
      <c r="BY54717" s="16"/>
      <c r="BZ54717" s="16"/>
      <c r="CA54717" s="16"/>
      <c r="CB54717" s="16"/>
      <c r="CC54717" s="16"/>
      <c r="CD54717" s="16"/>
      <c r="CE54717" s="16"/>
      <c r="CF54717" s="16"/>
      <c r="CG54717" s="16"/>
      <c r="CH54717" s="16"/>
      <c r="CI54717" s="16"/>
    </row>
    <row r="54718" spans="76:87" x14ac:dyDescent="0.3">
      <c r="BX54718" s="16"/>
      <c r="BY54718" s="16"/>
      <c r="BZ54718" s="16"/>
      <c r="CA54718" s="16"/>
      <c r="CB54718" s="16"/>
      <c r="CC54718" s="16"/>
      <c r="CD54718" s="16"/>
      <c r="CE54718" s="16"/>
      <c r="CF54718" s="16"/>
      <c r="CG54718" s="16"/>
      <c r="CH54718" s="16"/>
      <c r="CI54718" s="16"/>
    </row>
    <row r="54719" spans="76:87" x14ac:dyDescent="0.3">
      <c r="BX54719" s="16"/>
      <c r="BY54719" s="16"/>
      <c r="BZ54719" s="16"/>
      <c r="CA54719" s="16"/>
      <c r="CB54719" s="16"/>
      <c r="CC54719" s="16"/>
      <c r="CD54719" s="16"/>
      <c r="CE54719" s="16"/>
      <c r="CF54719" s="16"/>
      <c r="CG54719" s="16"/>
      <c r="CH54719" s="16"/>
      <c r="CI54719" s="16"/>
    </row>
    <row r="54720" spans="76:87" x14ac:dyDescent="0.3">
      <c r="BX54720" s="16"/>
      <c r="BY54720" s="16"/>
      <c r="BZ54720" s="16"/>
      <c r="CA54720" s="16"/>
      <c r="CB54720" s="16"/>
      <c r="CC54720" s="16"/>
      <c r="CD54720" s="16"/>
      <c r="CE54720" s="16"/>
      <c r="CF54720" s="16"/>
      <c r="CG54720" s="16"/>
      <c r="CH54720" s="16"/>
      <c r="CI54720" s="16"/>
    </row>
    <row r="54721" spans="76:87" x14ac:dyDescent="0.3">
      <c r="BX54721" s="16"/>
      <c r="BY54721" s="16"/>
      <c r="BZ54721" s="16"/>
      <c r="CA54721" s="16"/>
      <c r="CB54721" s="16"/>
      <c r="CC54721" s="16"/>
      <c r="CD54721" s="16"/>
      <c r="CE54721" s="16"/>
      <c r="CF54721" s="16"/>
      <c r="CG54721" s="16"/>
      <c r="CH54721" s="16"/>
      <c r="CI54721" s="16"/>
    </row>
    <row r="54722" spans="76:87" x14ac:dyDescent="0.3">
      <c r="BX54722" s="16"/>
      <c r="BY54722" s="16"/>
      <c r="BZ54722" s="16"/>
      <c r="CA54722" s="16"/>
      <c r="CB54722" s="16"/>
      <c r="CC54722" s="16"/>
      <c r="CD54722" s="16"/>
      <c r="CE54722" s="16"/>
      <c r="CF54722" s="16"/>
      <c r="CG54722" s="16"/>
      <c r="CH54722" s="16"/>
      <c r="CI54722" s="16"/>
    </row>
    <row r="54723" spans="76:87" x14ac:dyDescent="0.3">
      <c r="BX54723" s="16"/>
      <c r="BY54723" s="16"/>
      <c r="BZ54723" s="16"/>
      <c r="CA54723" s="16"/>
      <c r="CB54723" s="16"/>
      <c r="CC54723" s="16"/>
      <c r="CD54723" s="16"/>
      <c r="CE54723" s="16"/>
      <c r="CF54723" s="16"/>
      <c r="CG54723" s="16"/>
      <c r="CH54723" s="16"/>
      <c r="CI54723" s="16"/>
    </row>
    <row r="54724" spans="76:87" x14ac:dyDescent="0.3">
      <c r="BX54724" s="16"/>
      <c r="BY54724" s="16"/>
      <c r="BZ54724" s="16"/>
      <c r="CA54724" s="16"/>
      <c r="CB54724" s="16"/>
      <c r="CC54724" s="16"/>
      <c r="CD54724" s="16"/>
      <c r="CE54724" s="16"/>
      <c r="CF54724" s="16"/>
      <c r="CG54724" s="16"/>
      <c r="CH54724" s="16"/>
      <c r="CI54724" s="16"/>
    </row>
    <row r="54725" spans="76:87" x14ac:dyDescent="0.3">
      <c r="BX54725" s="16"/>
      <c r="BY54725" s="16"/>
      <c r="BZ54725" s="16"/>
      <c r="CA54725" s="16"/>
      <c r="CB54725" s="16"/>
      <c r="CC54725" s="16"/>
      <c r="CD54725" s="16"/>
      <c r="CE54725" s="16"/>
      <c r="CF54725" s="16"/>
      <c r="CG54725" s="16"/>
      <c r="CH54725" s="16"/>
      <c r="CI54725" s="16"/>
    </row>
    <row r="54726" spans="76:87" x14ac:dyDescent="0.3">
      <c r="BX54726" s="16"/>
      <c r="BY54726" s="16"/>
      <c r="BZ54726" s="16"/>
      <c r="CA54726" s="16"/>
      <c r="CB54726" s="16"/>
      <c r="CC54726" s="16"/>
      <c r="CD54726" s="16"/>
      <c r="CE54726" s="16"/>
      <c r="CF54726" s="16"/>
      <c r="CG54726" s="16"/>
      <c r="CH54726" s="16"/>
      <c r="CI54726" s="16"/>
    </row>
    <row r="54727" spans="76:87" x14ac:dyDescent="0.3">
      <c r="BX54727" s="16"/>
      <c r="BY54727" s="16"/>
      <c r="BZ54727" s="16"/>
      <c r="CA54727" s="16"/>
      <c r="CB54727" s="16"/>
      <c r="CC54727" s="16"/>
      <c r="CD54727" s="16"/>
      <c r="CE54727" s="16"/>
      <c r="CF54727" s="16"/>
      <c r="CG54727" s="16"/>
      <c r="CH54727" s="16"/>
      <c r="CI54727" s="16"/>
    </row>
    <row r="54728" spans="76:87" x14ac:dyDescent="0.3">
      <c r="BX54728" s="16"/>
      <c r="BY54728" s="16"/>
      <c r="BZ54728" s="16"/>
      <c r="CA54728" s="16"/>
      <c r="CB54728" s="16"/>
      <c r="CC54728" s="16"/>
      <c r="CD54728" s="16"/>
      <c r="CE54728" s="16"/>
      <c r="CF54728" s="16"/>
      <c r="CG54728" s="16"/>
      <c r="CH54728" s="16"/>
      <c r="CI54728" s="16"/>
    </row>
    <row r="54729" spans="76:87" x14ac:dyDescent="0.3">
      <c r="BX54729" s="16"/>
      <c r="BY54729" s="16"/>
      <c r="BZ54729" s="16"/>
      <c r="CA54729" s="16"/>
      <c r="CB54729" s="16"/>
      <c r="CC54729" s="16"/>
      <c r="CD54729" s="16"/>
      <c r="CE54729" s="16"/>
      <c r="CF54729" s="16"/>
      <c r="CG54729" s="16"/>
      <c r="CH54729" s="16"/>
      <c r="CI54729" s="16"/>
    </row>
    <row r="54730" spans="76:87" x14ac:dyDescent="0.3">
      <c r="BX54730" s="16"/>
      <c r="BY54730" s="16"/>
      <c r="BZ54730" s="16"/>
      <c r="CA54730" s="16"/>
      <c r="CB54730" s="16"/>
      <c r="CC54730" s="16"/>
      <c r="CD54730" s="16"/>
      <c r="CE54730" s="16"/>
      <c r="CF54730" s="16"/>
      <c r="CG54730" s="16"/>
      <c r="CH54730" s="16"/>
      <c r="CI54730" s="16"/>
    </row>
    <row r="54731" spans="76:87" x14ac:dyDescent="0.3">
      <c r="BX54731" s="16"/>
      <c r="BY54731" s="16"/>
      <c r="BZ54731" s="16"/>
      <c r="CA54731" s="16"/>
      <c r="CB54731" s="16"/>
      <c r="CC54731" s="16"/>
      <c r="CD54731" s="16"/>
      <c r="CE54731" s="16"/>
      <c r="CF54731" s="16"/>
      <c r="CG54731" s="16"/>
      <c r="CH54731" s="16"/>
      <c r="CI54731" s="16"/>
    </row>
    <row r="54732" spans="76:87" x14ac:dyDescent="0.3">
      <c r="BX54732" s="16"/>
      <c r="BY54732" s="16"/>
      <c r="BZ54732" s="16"/>
      <c r="CA54732" s="16"/>
      <c r="CB54732" s="16"/>
      <c r="CC54732" s="16"/>
      <c r="CD54732" s="16"/>
      <c r="CE54732" s="16"/>
      <c r="CF54732" s="16"/>
      <c r="CG54732" s="16"/>
      <c r="CH54732" s="16"/>
      <c r="CI54732" s="16"/>
    </row>
    <row r="54733" spans="76:87" x14ac:dyDescent="0.3">
      <c r="BX54733" s="16"/>
      <c r="BY54733" s="16"/>
      <c r="BZ54733" s="16"/>
      <c r="CA54733" s="16"/>
      <c r="CB54733" s="16"/>
      <c r="CC54733" s="16"/>
      <c r="CD54733" s="16"/>
      <c r="CE54733" s="16"/>
      <c r="CF54733" s="16"/>
      <c r="CG54733" s="16"/>
      <c r="CH54733" s="16"/>
      <c r="CI54733" s="16"/>
    </row>
    <row r="54734" spans="76:87" x14ac:dyDescent="0.3">
      <c r="BX54734" s="16"/>
      <c r="BY54734" s="16"/>
      <c r="BZ54734" s="16"/>
      <c r="CA54734" s="16"/>
      <c r="CB54734" s="16"/>
      <c r="CC54734" s="16"/>
      <c r="CD54734" s="16"/>
      <c r="CE54734" s="16"/>
      <c r="CF54734" s="16"/>
      <c r="CG54734" s="16"/>
      <c r="CH54734" s="16"/>
      <c r="CI54734" s="16"/>
    </row>
    <row r="54735" spans="76:87" x14ac:dyDescent="0.3">
      <c r="BX54735" s="16"/>
      <c r="BY54735" s="16"/>
      <c r="BZ54735" s="16"/>
      <c r="CA54735" s="16"/>
      <c r="CB54735" s="16"/>
      <c r="CC54735" s="16"/>
      <c r="CD54735" s="16"/>
      <c r="CE54735" s="16"/>
      <c r="CF54735" s="16"/>
      <c r="CG54735" s="16"/>
      <c r="CH54735" s="16"/>
      <c r="CI54735" s="16"/>
    </row>
    <row r="54736" spans="76:87" x14ac:dyDescent="0.3">
      <c r="BX54736" s="16"/>
      <c r="BY54736" s="16"/>
      <c r="BZ54736" s="16"/>
      <c r="CA54736" s="16"/>
      <c r="CB54736" s="16"/>
      <c r="CC54736" s="16"/>
      <c r="CD54736" s="16"/>
      <c r="CE54736" s="16"/>
      <c r="CF54736" s="16"/>
      <c r="CG54736" s="16"/>
      <c r="CH54736" s="16"/>
      <c r="CI54736" s="16"/>
    </row>
    <row r="54737" spans="76:87" x14ac:dyDescent="0.3">
      <c r="BX54737" s="16"/>
      <c r="BY54737" s="16"/>
      <c r="BZ54737" s="16"/>
      <c r="CA54737" s="16"/>
      <c r="CB54737" s="16"/>
      <c r="CC54737" s="16"/>
      <c r="CD54737" s="16"/>
      <c r="CE54737" s="16"/>
      <c r="CF54737" s="16"/>
      <c r="CG54737" s="16"/>
      <c r="CH54737" s="16"/>
      <c r="CI54737" s="16"/>
    </row>
    <row r="54738" spans="76:87" x14ac:dyDescent="0.3">
      <c r="BX54738" s="16"/>
      <c r="BY54738" s="16"/>
      <c r="BZ54738" s="16"/>
      <c r="CA54738" s="16"/>
      <c r="CB54738" s="16"/>
      <c r="CC54738" s="16"/>
      <c r="CD54738" s="16"/>
      <c r="CE54738" s="16"/>
      <c r="CF54738" s="16"/>
      <c r="CG54738" s="16"/>
      <c r="CH54738" s="16"/>
      <c r="CI54738" s="16"/>
    </row>
    <row r="54739" spans="76:87" x14ac:dyDescent="0.3">
      <c r="BX54739" s="16"/>
      <c r="BY54739" s="16"/>
      <c r="BZ54739" s="16"/>
      <c r="CA54739" s="16"/>
      <c r="CB54739" s="16"/>
      <c r="CC54739" s="16"/>
      <c r="CD54739" s="16"/>
      <c r="CE54739" s="16"/>
      <c r="CF54739" s="16"/>
      <c r="CG54739" s="16"/>
      <c r="CH54739" s="16"/>
      <c r="CI54739" s="16"/>
    </row>
    <row r="54740" spans="76:87" x14ac:dyDescent="0.3">
      <c r="BX54740" s="16"/>
      <c r="BY54740" s="16"/>
      <c r="BZ54740" s="16"/>
      <c r="CA54740" s="16"/>
      <c r="CB54740" s="16"/>
      <c r="CC54740" s="16"/>
      <c r="CD54740" s="16"/>
      <c r="CE54740" s="16"/>
      <c r="CF54740" s="16"/>
      <c r="CG54740" s="16"/>
      <c r="CH54740" s="16"/>
      <c r="CI54740" s="16"/>
    </row>
    <row r="54741" spans="76:87" x14ac:dyDescent="0.3">
      <c r="BX54741" s="16"/>
      <c r="BY54741" s="16"/>
      <c r="BZ54741" s="16"/>
      <c r="CA54741" s="16"/>
      <c r="CB54741" s="16"/>
      <c r="CC54741" s="16"/>
      <c r="CD54741" s="16"/>
      <c r="CE54741" s="16"/>
      <c r="CF54741" s="16"/>
      <c r="CG54741" s="16"/>
      <c r="CH54741" s="16"/>
      <c r="CI54741" s="16"/>
    </row>
    <row r="54742" spans="76:87" x14ac:dyDescent="0.3">
      <c r="BX54742" s="16"/>
      <c r="BY54742" s="16"/>
      <c r="BZ54742" s="16"/>
      <c r="CA54742" s="16"/>
      <c r="CB54742" s="16"/>
      <c r="CC54742" s="16"/>
      <c r="CD54742" s="16"/>
      <c r="CE54742" s="16"/>
      <c r="CF54742" s="16"/>
      <c r="CG54742" s="16"/>
      <c r="CH54742" s="16"/>
      <c r="CI54742" s="16"/>
    </row>
    <row r="54743" spans="76:87" x14ac:dyDescent="0.3">
      <c r="BX54743" s="16"/>
      <c r="BY54743" s="16"/>
      <c r="BZ54743" s="16"/>
      <c r="CA54743" s="16"/>
      <c r="CB54743" s="16"/>
      <c r="CC54743" s="16"/>
      <c r="CD54743" s="16"/>
      <c r="CE54743" s="16"/>
      <c r="CF54743" s="16"/>
      <c r="CG54743" s="16"/>
      <c r="CH54743" s="16"/>
      <c r="CI54743" s="16"/>
    </row>
    <row r="54744" spans="76:87" x14ac:dyDescent="0.3">
      <c r="BX54744" s="16"/>
      <c r="BY54744" s="16"/>
      <c r="BZ54744" s="16"/>
      <c r="CA54744" s="16"/>
      <c r="CB54744" s="16"/>
      <c r="CC54744" s="16"/>
      <c r="CD54744" s="16"/>
      <c r="CE54744" s="16"/>
      <c r="CF54744" s="16"/>
      <c r="CG54744" s="16"/>
      <c r="CH54744" s="16"/>
      <c r="CI54744" s="16"/>
    </row>
    <row r="54745" spans="76:87" x14ac:dyDescent="0.3">
      <c r="BX54745" s="16"/>
      <c r="BY54745" s="16"/>
      <c r="BZ54745" s="16"/>
      <c r="CA54745" s="16"/>
      <c r="CB54745" s="16"/>
      <c r="CC54745" s="16"/>
      <c r="CD54745" s="16"/>
      <c r="CE54745" s="16"/>
      <c r="CF54745" s="16"/>
      <c r="CG54745" s="16"/>
      <c r="CH54745" s="16"/>
      <c r="CI54745" s="16"/>
    </row>
    <row r="54746" spans="76:87" x14ac:dyDescent="0.3">
      <c r="BX54746" s="16"/>
      <c r="BY54746" s="16"/>
      <c r="BZ54746" s="16"/>
      <c r="CA54746" s="16"/>
      <c r="CB54746" s="16"/>
      <c r="CC54746" s="16"/>
      <c r="CD54746" s="16"/>
      <c r="CE54746" s="16"/>
      <c r="CF54746" s="16"/>
      <c r="CG54746" s="16"/>
      <c r="CH54746" s="16"/>
      <c r="CI54746" s="16"/>
    </row>
    <row r="54747" spans="76:87" x14ac:dyDescent="0.3">
      <c r="BX54747" s="16"/>
      <c r="BY54747" s="16"/>
      <c r="BZ54747" s="16"/>
      <c r="CA54747" s="16"/>
      <c r="CB54747" s="16"/>
      <c r="CC54747" s="16"/>
      <c r="CD54747" s="16"/>
      <c r="CE54747" s="16"/>
      <c r="CF54747" s="16"/>
      <c r="CG54747" s="16"/>
      <c r="CH54747" s="16"/>
      <c r="CI54747" s="16"/>
    </row>
    <row r="54748" spans="76:87" x14ac:dyDescent="0.3">
      <c r="BX54748" s="16"/>
      <c r="BY54748" s="16"/>
      <c r="BZ54748" s="16"/>
      <c r="CA54748" s="16"/>
      <c r="CB54748" s="16"/>
      <c r="CC54748" s="16"/>
      <c r="CD54748" s="16"/>
      <c r="CE54748" s="16"/>
      <c r="CF54748" s="16"/>
      <c r="CG54748" s="16"/>
      <c r="CH54748" s="16"/>
      <c r="CI54748" s="16"/>
    </row>
    <row r="54749" spans="76:87" x14ac:dyDescent="0.3">
      <c r="BX54749" s="16"/>
      <c r="BY54749" s="16"/>
      <c r="BZ54749" s="16"/>
      <c r="CA54749" s="16"/>
      <c r="CB54749" s="16"/>
      <c r="CC54749" s="16"/>
      <c r="CD54749" s="16"/>
      <c r="CE54749" s="16"/>
      <c r="CF54749" s="16"/>
      <c r="CG54749" s="16"/>
      <c r="CH54749" s="16"/>
      <c r="CI54749" s="16"/>
    </row>
    <row r="54750" spans="76:87" x14ac:dyDescent="0.3">
      <c r="BX54750" s="16"/>
      <c r="BY54750" s="16"/>
      <c r="BZ54750" s="16"/>
      <c r="CA54750" s="16"/>
      <c r="CB54750" s="16"/>
      <c r="CC54750" s="16"/>
      <c r="CD54750" s="16"/>
      <c r="CE54750" s="16"/>
      <c r="CF54750" s="16"/>
      <c r="CG54750" s="16"/>
      <c r="CH54750" s="16"/>
      <c r="CI54750" s="16"/>
    </row>
    <row r="54751" spans="76:87" x14ac:dyDescent="0.3">
      <c r="BX54751" s="16"/>
      <c r="BY54751" s="16"/>
      <c r="BZ54751" s="16"/>
      <c r="CA54751" s="16"/>
      <c r="CB54751" s="16"/>
      <c r="CC54751" s="16"/>
      <c r="CD54751" s="16"/>
      <c r="CE54751" s="16"/>
      <c r="CF54751" s="16"/>
      <c r="CG54751" s="16"/>
      <c r="CH54751" s="16"/>
      <c r="CI54751" s="16"/>
    </row>
    <row r="54752" spans="76:87" x14ac:dyDescent="0.3">
      <c r="BX54752" s="16"/>
      <c r="BY54752" s="16"/>
      <c r="BZ54752" s="16"/>
      <c r="CA54752" s="16"/>
      <c r="CB54752" s="16"/>
      <c r="CC54752" s="16"/>
      <c r="CD54752" s="16"/>
      <c r="CE54752" s="16"/>
      <c r="CF54752" s="16"/>
      <c r="CG54752" s="16"/>
      <c r="CH54752" s="16"/>
      <c r="CI54752" s="16"/>
    </row>
    <row r="54753" spans="76:87" x14ac:dyDescent="0.3">
      <c r="BX54753" s="16"/>
      <c r="BY54753" s="16"/>
      <c r="BZ54753" s="16"/>
      <c r="CA54753" s="16"/>
      <c r="CB54753" s="16"/>
      <c r="CC54753" s="16"/>
      <c r="CD54753" s="16"/>
      <c r="CE54753" s="16"/>
      <c r="CF54753" s="16"/>
      <c r="CG54753" s="16"/>
      <c r="CH54753" s="16"/>
      <c r="CI54753" s="16"/>
    </row>
    <row r="54754" spans="76:87" x14ac:dyDescent="0.3">
      <c r="BX54754" s="16"/>
      <c r="BY54754" s="16"/>
      <c r="BZ54754" s="16"/>
      <c r="CA54754" s="16"/>
      <c r="CB54754" s="16"/>
      <c r="CC54754" s="16"/>
      <c r="CD54754" s="16"/>
      <c r="CE54754" s="16"/>
      <c r="CF54754" s="16"/>
      <c r="CG54754" s="16"/>
      <c r="CH54754" s="16"/>
      <c r="CI54754" s="16"/>
    </row>
    <row r="54755" spans="76:87" x14ac:dyDescent="0.3">
      <c r="BX54755" s="16"/>
      <c r="BY54755" s="16"/>
      <c r="BZ54755" s="16"/>
      <c r="CA54755" s="16"/>
      <c r="CB54755" s="16"/>
      <c r="CC54755" s="16"/>
      <c r="CD54755" s="16"/>
      <c r="CE54755" s="16"/>
      <c r="CF54755" s="16"/>
      <c r="CG54755" s="16"/>
      <c r="CH54755" s="16"/>
      <c r="CI54755" s="16"/>
    </row>
    <row r="54756" spans="76:87" x14ac:dyDescent="0.3">
      <c r="BX54756" s="16"/>
      <c r="BY54756" s="16"/>
      <c r="BZ54756" s="16"/>
      <c r="CA54756" s="16"/>
      <c r="CB54756" s="16"/>
      <c r="CC54756" s="16"/>
      <c r="CD54756" s="16"/>
      <c r="CE54756" s="16"/>
      <c r="CF54756" s="16"/>
      <c r="CG54756" s="16"/>
      <c r="CH54756" s="16"/>
      <c r="CI54756" s="16"/>
    </row>
    <row r="54757" spans="76:87" x14ac:dyDescent="0.3">
      <c r="BX54757" s="16"/>
      <c r="BY54757" s="16"/>
      <c r="BZ54757" s="16"/>
      <c r="CA54757" s="16"/>
      <c r="CB54757" s="16"/>
      <c r="CC54757" s="16"/>
      <c r="CD54757" s="16"/>
      <c r="CE54757" s="16"/>
      <c r="CF54757" s="16"/>
      <c r="CG54757" s="16"/>
      <c r="CH54757" s="16"/>
      <c r="CI54757" s="16"/>
    </row>
    <row r="54758" spans="76:87" x14ac:dyDescent="0.3">
      <c r="BX54758" s="16"/>
      <c r="BY54758" s="16"/>
      <c r="BZ54758" s="16"/>
      <c r="CA54758" s="16"/>
      <c r="CB54758" s="16"/>
      <c r="CC54758" s="16"/>
      <c r="CD54758" s="16"/>
      <c r="CE54758" s="16"/>
      <c r="CF54758" s="16"/>
      <c r="CG54758" s="16"/>
      <c r="CH54758" s="16"/>
      <c r="CI54758" s="16"/>
    </row>
    <row r="54759" spans="76:87" x14ac:dyDescent="0.3">
      <c r="BX54759" s="16"/>
      <c r="BY54759" s="16"/>
      <c r="BZ54759" s="16"/>
      <c r="CA54759" s="16"/>
      <c r="CB54759" s="16"/>
      <c r="CC54759" s="16"/>
      <c r="CD54759" s="16"/>
      <c r="CE54759" s="16"/>
      <c r="CF54759" s="16"/>
      <c r="CG54759" s="16"/>
      <c r="CH54759" s="16"/>
      <c r="CI54759" s="16"/>
    </row>
    <row r="54760" spans="76:87" x14ac:dyDescent="0.3">
      <c r="BX54760" s="16"/>
      <c r="BY54760" s="16"/>
      <c r="BZ54760" s="16"/>
      <c r="CA54760" s="16"/>
      <c r="CB54760" s="16"/>
      <c r="CC54760" s="16"/>
      <c r="CD54760" s="16"/>
      <c r="CE54760" s="16"/>
      <c r="CF54760" s="16"/>
      <c r="CG54760" s="16"/>
      <c r="CH54760" s="16"/>
      <c r="CI54760" s="16"/>
    </row>
    <row r="54761" spans="76:87" x14ac:dyDescent="0.3">
      <c r="BX54761" s="16"/>
      <c r="BY54761" s="16"/>
      <c r="BZ54761" s="16"/>
      <c r="CA54761" s="16"/>
      <c r="CB54761" s="16"/>
      <c r="CC54761" s="16"/>
      <c r="CD54761" s="16"/>
      <c r="CE54761" s="16"/>
      <c r="CF54761" s="16"/>
      <c r="CG54761" s="16"/>
      <c r="CH54761" s="16"/>
      <c r="CI54761" s="16"/>
    </row>
    <row r="54762" spans="76:87" x14ac:dyDescent="0.3">
      <c r="BX54762" s="16"/>
      <c r="BY54762" s="16"/>
      <c r="BZ54762" s="16"/>
      <c r="CA54762" s="16"/>
      <c r="CB54762" s="16"/>
      <c r="CC54762" s="16"/>
      <c r="CD54762" s="16"/>
      <c r="CE54762" s="16"/>
      <c r="CF54762" s="16"/>
      <c r="CG54762" s="16"/>
      <c r="CH54762" s="16"/>
      <c r="CI54762" s="16"/>
    </row>
    <row r="54763" spans="76:87" x14ac:dyDescent="0.3">
      <c r="BX54763" s="16"/>
      <c r="BY54763" s="16"/>
      <c r="BZ54763" s="16"/>
      <c r="CA54763" s="16"/>
      <c r="CB54763" s="16"/>
      <c r="CC54763" s="16"/>
      <c r="CD54763" s="16"/>
      <c r="CE54763" s="16"/>
      <c r="CF54763" s="16"/>
      <c r="CG54763" s="16"/>
      <c r="CH54763" s="16"/>
      <c r="CI54763" s="16"/>
    </row>
    <row r="54764" spans="76:87" x14ac:dyDescent="0.3">
      <c r="BX54764" s="16"/>
      <c r="BY54764" s="16"/>
      <c r="BZ54764" s="16"/>
      <c r="CA54764" s="16"/>
      <c r="CB54764" s="16"/>
      <c r="CC54764" s="16"/>
      <c r="CD54764" s="16"/>
      <c r="CE54764" s="16"/>
      <c r="CF54764" s="16"/>
      <c r="CG54764" s="16"/>
      <c r="CH54764" s="16"/>
      <c r="CI54764" s="16"/>
    </row>
    <row r="54765" spans="76:87" x14ac:dyDescent="0.3">
      <c r="BX54765" s="16"/>
      <c r="BY54765" s="16"/>
      <c r="BZ54765" s="16"/>
      <c r="CA54765" s="16"/>
      <c r="CB54765" s="16"/>
      <c r="CC54765" s="16"/>
      <c r="CD54765" s="16"/>
      <c r="CE54765" s="16"/>
      <c r="CF54765" s="16"/>
      <c r="CG54765" s="16"/>
      <c r="CH54765" s="16"/>
      <c r="CI54765" s="16"/>
    </row>
    <row r="54766" spans="76:87" x14ac:dyDescent="0.3">
      <c r="BX54766" s="16"/>
      <c r="BY54766" s="16"/>
      <c r="BZ54766" s="16"/>
      <c r="CA54766" s="16"/>
      <c r="CB54766" s="16"/>
      <c r="CC54766" s="16"/>
      <c r="CD54766" s="16"/>
      <c r="CE54766" s="16"/>
      <c r="CF54766" s="16"/>
      <c r="CG54766" s="16"/>
      <c r="CH54766" s="16"/>
      <c r="CI54766" s="16"/>
    </row>
    <row r="54767" spans="76:87" x14ac:dyDescent="0.3">
      <c r="BX54767" s="16"/>
      <c r="BY54767" s="16"/>
      <c r="BZ54767" s="16"/>
      <c r="CA54767" s="16"/>
      <c r="CB54767" s="16"/>
      <c r="CC54767" s="16"/>
      <c r="CD54767" s="16"/>
      <c r="CE54767" s="16"/>
      <c r="CF54767" s="16"/>
      <c r="CG54767" s="16"/>
      <c r="CH54767" s="16"/>
      <c r="CI54767" s="16"/>
    </row>
    <row r="54768" spans="76:87" x14ac:dyDescent="0.3">
      <c r="BX54768" s="16"/>
      <c r="BY54768" s="16"/>
      <c r="BZ54768" s="16"/>
      <c r="CA54768" s="16"/>
      <c r="CB54768" s="16"/>
      <c r="CC54768" s="16"/>
      <c r="CD54768" s="16"/>
      <c r="CE54768" s="16"/>
      <c r="CF54768" s="16"/>
      <c r="CG54768" s="16"/>
      <c r="CH54768" s="16"/>
      <c r="CI54768" s="16"/>
    </row>
    <row r="54769" spans="76:87" x14ac:dyDescent="0.3">
      <c r="BX54769" s="16"/>
      <c r="BY54769" s="16"/>
      <c r="BZ54769" s="16"/>
      <c r="CA54769" s="16"/>
      <c r="CB54769" s="16"/>
      <c r="CC54769" s="16"/>
      <c r="CD54769" s="16"/>
      <c r="CE54769" s="16"/>
      <c r="CF54769" s="16"/>
      <c r="CG54769" s="16"/>
      <c r="CH54769" s="16"/>
      <c r="CI54769" s="16"/>
    </row>
    <row r="54770" spans="76:87" x14ac:dyDescent="0.3">
      <c r="BX54770" s="16"/>
      <c r="BY54770" s="16"/>
      <c r="BZ54770" s="16"/>
      <c r="CA54770" s="16"/>
      <c r="CB54770" s="16"/>
      <c r="CC54770" s="16"/>
      <c r="CD54770" s="16"/>
      <c r="CE54770" s="16"/>
      <c r="CF54770" s="16"/>
      <c r="CG54770" s="16"/>
      <c r="CH54770" s="16"/>
      <c r="CI54770" s="16"/>
    </row>
    <row r="54771" spans="76:87" x14ac:dyDescent="0.3">
      <c r="BX54771" s="16"/>
      <c r="BY54771" s="16"/>
      <c r="BZ54771" s="16"/>
      <c r="CA54771" s="16"/>
      <c r="CB54771" s="16"/>
      <c r="CC54771" s="16"/>
      <c r="CD54771" s="16"/>
      <c r="CE54771" s="16"/>
      <c r="CF54771" s="16"/>
      <c r="CG54771" s="16"/>
      <c r="CH54771" s="16"/>
      <c r="CI54771" s="16"/>
    </row>
    <row r="54772" spans="76:87" x14ac:dyDescent="0.3">
      <c r="BX54772" s="16"/>
      <c r="BY54772" s="16"/>
      <c r="BZ54772" s="16"/>
      <c r="CA54772" s="16"/>
      <c r="CB54772" s="16"/>
      <c r="CC54772" s="16"/>
      <c r="CD54772" s="16"/>
      <c r="CE54772" s="16"/>
      <c r="CF54772" s="16"/>
      <c r="CG54772" s="16"/>
      <c r="CH54772" s="16"/>
      <c r="CI54772" s="16"/>
    </row>
    <row r="54773" spans="76:87" x14ac:dyDescent="0.3">
      <c r="BX54773" s="16"/>
      <c r="BY54773" s="16"/>
      <c r="BZ54773" s="16"/>
      <c r="CA54773" s="16"/>
      <c r="CB54773" s="16"/>
      <c r="CC54773" s="16"/>
      <c r="CD54773" s="16"/>
      <c r="CE54773" s="16"/>
      <c r="CF54773" s="16"/>
      <c r="CG54773" s="16"/>
      <c r="CH54773" s="16"/>
      <c r="CI54773" s="16"/>
    </row>
    <row r="54774" spans="76:87" x14ac:dyDescent="0.3">
      <c r="BX54774" s="16"/>
      <c r="BY54774" s="16"/>
      <c r="BZ54774" s="16"/>
      <c r="CA54774" s="16"/>
      <c r="CB54774" s="16"/>
      <c r="CC54774" s="16"/>
      <c r="CD54774" s="16"/>
      <c r="CE54774" s="16"/>
      <c r="CF54774" s="16"/>
      <c r="CG54774" s="16"/>
      <c r="CH54774" s="16"/>
      <c r="CI54774" s="16"/>
    </row>
    <row r="54775" spans="76:87" x14ac:dyDescent="0.3">
      <c r="BX54775" s="16"/>
      <c r="BY54775" s="16"/>
      <c r="BZ54775" s="16"/>
      <c r="CA54775" s="16"/>
      <c r="CB54775" s="16"/>
      <c r="CC54775" s="16"/>
      <c r="CD54775" s="16"/>
      <c r="CE54775" s="16"/>
      <c r="CF54775" s="16"/>
      <c r="CG54775" s="16"/>
      <c r="CH54775" s="16"/>
      <c r="CI54775" s="16"/>
    </row>
    <row r="54776" spans="76:87" x14ac:dyDescent="0.3">
      <c r="BX54776" s="16"/>
      <c r="BY54776" s="16"/>
      <c r="BZ54776" s="16"/>
      <c r="CA54776" s="16"/>
      <c r="CB54776" s="16"/>
      <c r="CC54776" s="16"/>
      <c r="CD54776" s="16"/>
      <c r="CE54776" s="16"/>
      <c r="CF54776" s="16"/>
      <c r="CG54776" s="16"/>
      <c r="CH54776" s="16"/>
      <c r="CI54776" s="16"/>
    </row>
    <row r="54777" spans="76:87" x14ac:dyDescent="0.3">
      <c r="BX54777" s="16"/>
      <c r="BY54777" s="16"/>
      <c r="BZ54777" s="16"/>
      <c r="CA54777" s="16"/>
      <c r="CB54777" s="16"/>
      <c r="CC54777" s="16"/>
      <c r="CD54777" s="16"/>
      <c r="CE54777" s="16"/>
      <c r="CF54777" s="16"/>
      <c r="CG54777" s="16"/>
      <c r="CH54777" s="16"/>
      <c r="CI54777" s="16"/>
    </row>
    <row r="54778" spans="76:87" x14ac:dyDescent="0.3">
      <c r="BX54778" s="16"/>
      <c r="BY54778" s="16"/>
      <c r="BZ54778" s="16"/>
      <c r="CA54778" s="16"/>
      <c r="CB54778" s="16"/>
      <c r="CC54778" s="16"/>
      <c r="CD54778" s="16"/>
      <c r="CE54778" s="16"/>
      <c r="CF54778" s="16"/>
      <c r="CG54778" s="16"/>
      <c r="CH54778" s="16"/>
      <c r="CI54778" s="16"/>
    </row>
    <row r="54779" spans="76:87" x14ac:dyDescent="0.3">
      <c r="BX54779" s="16"/>
      <c r="BY54779" s="16"/>
      <c r="BZ54779" s="16"/>
      <c r="CA54779" s="16"/>
      <c r="CB54779" s="16"/>
      <c r="CC54779" s="16"/>
      <c r="CD54779" s="16"/>
      <c r="CE54779" s="16"/>
      <c r="CF54779" s="16"/>
      <c r="CG54779" s="16"/>
      <c r="CH54779" s="16"/>
      <c r="CI54779" s="16"/>
    </row>
    <row r="54780" spans="76:87" x14ac:dyDescent="0.3">
      <c r="BX54780" s="16"/>
      <c r="BY54780" s="16"/>
      <c r="BZ54780" s="16"/>
      <c r="CA54780" s="16"/>
      <c r="CB54780" s="16"/>
      <c r="CC54780" s="16"/>
      <c r="CD54780" s="16"/>
      <c r="CE54780" s="16"/>
      <c r="CF54780" s="16"/>
      <c r="CG54780" s="16"/>
      <c r="CH54780" s="16"/>
      <c r="CI54780" s="16"/>
    </row>
    <row r="54781" spans="76:87" x14ac:dyDescent="0.3">
      <c r="BX54781" s="16"/>
      <c r="BY54781" s="16"/>
      <c r="BZ54781" s="16"/>
      <c r="CA54781" s="16"/>
      <c r="CB54781" s="16"/>
      <c r="CC54781" s="16"/>
      <c r="CD54781" s="16"/>
      <c r="CE54781" s="16"/>
      <c r="CF54781" s="16"/>
      <c r="CG54781" s="16"/>
      <c r="CH54781" s="16"/>
      <c r="CI54781" s="16"/>
    </row>
    <row r="54782" spans="76:87" x14ac:dyDescent="0.3">
      <c r="BX54782" s="16"/>
      <c r="BY54782" s="16"/>
      <c r="BZ54782" s="16"/>
      <c r="CA54782" s="16"/>
      <c r="CB54782" s="16"/>
      <c r="CC54782" s="16"/>
      <c r="CD54782" s="16"/>
      <c r="CE54782" s="16"/>
      <c r="CF54782" s="16"/>
      <c r="CG54782" s="16"/>
      <c r="CH54782" s="16"/>
      <c r="CI54782" s="16"/>
    </row>
    <row r="54783" spans="76:87" x14ac:dyDescent="0.3">
      <c r="BX54783" s="16"/>
      <c r="BY54783" s="16"/>
      <c r="BZ54783" s="16"/>
      <c r="CA54783" s="16"/>
      <c r="CB54783" s="16"/>
      <c r="CC54783" s="16"/>
      <c r="CD54783" s="16"/>
      <c r="CE54783" s="16"/>
      <c r="CF54783" s="16"/>
      <c r="CG54783" s="16"/>
      <c r="CH54783" s="16"/>
      <c r="CI54783" s="16"/>
    </row>
    <row r="54784" spans="76:87" x14ac:dyDescent="0.3">
      <c r="BX54784" s="16"/>
      <c r="BY54784" s="16"/>
      <c r="BZ54784" s="16"/>
      <c r="CA54784" s="16"/>
      <c r="CB54784" s="16"/>
      <c r="CC54784" s="16"/>
      <c r="CD54784" s="16"/>
      <c r="CE54784" s="16"/>
      <c r="CF54784" s="16"/>
      <c r="CG54784" s="16"/>
      <c r="CH54784" s="16"/>
      <c r="CI54784" s="16"/>
    </row>
    <row r="54785" spans="76:87" x14ac:dyDescent="0.3">
      <c r="BX54785" s="16"/>
      <c r="BY54785" s="16"/>
      <c r="BZ54785" s="16"/>
      <c r="CA54785" s="16"/>
      <c r="CB54785" s="16"/>
      <c r="CC54785" s="16"/>
      <c r="CD54785" s="16"/>
      <c r="CE54785" s="16"/>
      <c r="CF54785" s="16"/>
      <c r="CG54785" s="16"/>
      <c r="CH54785" s="16"/>
      <c r="CI54785" s="16"/>
    </row>
    <row r="54786" spans="76:87" x14ac:dyDescent="0.3">
      <c r="BX54786" s="16"/>
      <c r="BY54786" s="16"/>
      <c r="BZ54786" s="16"/>
      <c r="CA54786" s="16"/>
      <c r="CB54786" s="16"/>
      <c r="CC54786" s="16"/>
      <c r="CD54786" s="16"/>
      <c r="CE54786" s="16"/>
      <c r="CF54786" s="16"/>
      <c r="CG54786" s="16"/>
      <c r="CH54786" s="16"/>
      <c r="CI54786" s="16"/>
    </row>
    <row r="54787" spans="76:87" x14ac:dyDescent="0.3">
      <c r="BX54787" s="16"/>
      <c r="BY54787" s="16"/>
      <c r="BZ54787" s="16"/>
      <c r="CA54787" s="16"/>
      <c r="CB54787" s="16"/>
      <c r="CC54787" s="16"/>
      <c r="CD54787" s="16"/>
      <c r="CE54787" s="16"/>
      <c r="CF54787" s="16"/>
      <c r="CG54787" s="16"/>
      <c r="CH54787" s="16"/>
      <c r="CI54787" s="16"/>
    </row>
    <row r="54788" spans="76:87" x14ac:dyDescent="0.3">
      <c r="BX54788" s="16"/>
      <c r="BY54788" s="16"/>
      <c r="BZ54788" s="16"/>
      <c r="CA54788" s="16"/>
      <c r="CB54788" s="16"/>
      <c r="CC54788" s="16"/>
      <c r="CD54788" s="16"/>
      <c r="CE54788" s="16"/>
      <c r="CF54788" s="16"/>
      <c r="CG54788" s="16"/>
      <c r="CH54788" s="16"/>
      <c r="CI54788" s="16"/>
    </row>
    <row r="54789" spans="76:87" x14ac:dyDescent="0.3">
      <c r="BX54789" s="16"/>
      <c r="BY54789" s="16"/>
      <c r="BZ54789" s="16"/>
      <c r="CA54789" s="16"/>
      <c r="CB54789" s="16"/>
      <c r="CC54789" s="16"/>
      <c r="CD54789" s="16"/>
      <c r="CE54789" s="16"/>
      <c r="CF54789" s="16"/>
      <c r="CG54789" s="16"/>
      <c r="CH54789" s="16"/>
      <c r="CI54789" s="16"/>
    </row>
    <row r="54790" spans="76:87" x14ac:dyDescent="0.3">
      <c r="BX54790" s="16"/>
      <c r="BY54790" s="16"/>
      <c r="BZ54790" s="16"/>
      <c r="CA54790" s="16"/>
      <c r="CB54790" s="16"/>
      <c r="CC54790" s="16"/>
      <c r="CD54790" s="16"/>
      <c r="CE54790" s="16"/>
      <c r="CF54790" s="16"/>
      <c r="CG54790" s="16"/>
      <c r="CH54790" s="16"/>
      <c r="CI54790" s="16"/>
    </row>
    <row r="54791" spans="76:87" x14ac:dyDescent="0.3">
      <c r="BX54791" s="16"/>
      <c r="BY54791" s="16"/>
      <c r="BZ54791" s="16"/>
      <c r="CA54791" s="16"/>
      <c r="CB54791" s="16"/>
      <c r="CC54791" s="16"/>
      <c r="CD54791" s="16"/>
      <c r="CE54791" s="16"/>
      <c r="CF54791" s="16"/>
      <c r="CG54791" s="16"/>
      <c r="CH54791" s="16"/>
      <c r="CI54791" s="16"/>
    </row>
    <row r="54792" spans="76:87" x14ac:dyDescent="0.3">
      <c r="BX54792" s="16"/>
      <c r="BY54792" s="16"/>
      <c r="BZ54792" s="16"/>
      <c r="CA54792" s="16"/>
      <c r="CB54792" s="16"/>
      <c r="CC54792" s="16"/>
      <c r="CD54792" s="16"/>
      <c r="CE54792" s="16"/>
      <c r="CF54792" s="16"/>
      <c r="CG54792" s="16"/>
      <c r="CH54792" s="16"/>
      <c r="CI54792" s="16"/>
    </row>
    <row r="54793" spans="76:87" x14ac:dyDescent="0.3">
      <c r="BX54793" s="16"/>
      <c r="BY54793" s="16"/>
      <c r="BZ54793" s="16"/>
      <c r="CA54793" s="16"/>
      <c r="CB54793" s="16"/>
      <c r="CC54793" s="16"/>
      <c r="CD54793" s="16"/>
      <c r="CE54793" s="16"/>
      <c r="CF54793" s="16"/>
      <c r="CG54793" s="16"/>
      <c r="CH54793" s="16"/>
      <c r="CI54793" s="16"/>
    </row>
    <row r="54794" spans="76:87" x14ac:dyDescent="0.3">
      <c r="BX54794" s="16"/>
      <c r="BY54794" s="16"/>
      <c r="BZ54794" s="16"/>
      <c r="CA54794" s="16"/>
      <c r="CB54794" s="16"/>
      <c r="CC54794" s="16"/>
      <c r="CD54794" s="16"/>
      <c r="CE54794" s="16"/>
      <c r="CF54794" s="16"/>
      <c r="CG54794" s="16"/>
      <c r="CH54794" s="16"/>
      <c r="CI54794" s="16"/>
    </row>
    <row r="54795" spans="76:87" x14ac:dyDescent="0.3">
      <c r="BX54795" s="16"/>
      <c r="BY54795" s="16"/>
      <c r="BZ54795" s="16"/>
      <c r="CA54795" s="16"/>
      <c r="CB54795" s="16"/>
      <c r="CC54795" s="16"/>
      <c r="CD54795" s="16"/>
      <c r="CE54795" s="16"/>
      <c r="CF54795" s="16"/>
      <c r="CG54795" s="16"/>
      <c r="CH54795" s="16"/>
      <c r="CI54795" s="16"/>
    </row>
    <row r="54796" spans="76:87" x14ac:dyDescent="0.3">
      <c r="BX54796" s="16"/>
      <c r="BY54796" s="16"/>
      <c r="BZ54796" s="16"/>
      <c r="CA54796" s="16"/>
      <c r="CB54796" s="16"/>
      <c r="CC54796" s="16"/>
      <c r="CD54796" s="16"/>
      <c r="CE54796" s="16"/>
      <c r="CF54796" s="16"/>
      <c r="CG54796" s="16"/>
      <c r="CH54796" s="16"/>
      <c r="CI54796" s="16"/>
    </row>
    <row r="54797" spans="76:87" x14ac:dyDescent="0.3">
      <c r="BX54797" s="16"/>
      <c r="BY54797" s="16"/>
      <c r="BZ54797" s="16"/>
      <c r="CA54797" s="16"/>
      <c r="CB54797" s="16"/>
      <c r="CC54797" s="16"/>
      <c r="CD54797" s="16"/>
      <c r="CE54797" s="16"/>
      <c r="CF54797" s="16"/>
      <c r="CG54797" s="16"/>
      <c r="CH54797" s="16"/>
      <c r="CI54797" s="16"/>
    </row>
    <row r="54798" spans="76:87" x14ac:dyDescent="0.3">
      <c r="BX54798" s="16"/>
      <c r="BY54798" s="16"/>
      <c r="BZ54798" s="16"/>
      <c r="CA54798" s="16"/>
      <c r="CB54798" s="16"/>
      <c r="CC54798" s="16"/>
      <c r="CD54798" s="16"/>
      <c r="CE54798" s="16"/>
      <c r="CF54798" s="16"/>
      <c r="CG54798" s="16"/>
      <c r="CH54798" s="16"/>
      <c r="CI54798" s="16"/>
    </row>
    <row r="54799" spans="76:87" x14ac:dyDescent="0.3">
      <c r="BX54799" s="16"/>
      <c r="BY54799" s="16"/>
      <c r="BZ54799" s="16"/>
      <c r="CA54799" s="16"/>
      <c r="CB54799" s="16"/>
      <c r="CC54799" s="16"/>
      <c r="CD54799" s="16"/>
      <c r="CE54799" s="16"/>
      <c r="CF54799" s="16"/>
      <c r="CG54799" s="16"/>
      <c r="CH54799" s="16"/>
      <c r="CI54799" s="16"/>
    </row>
    <row r="54800" spans="76:87" x14ac:dyDescent="0.3">
      <c r="BX54800" s="16"/>
      <c r="BY54800" s="16"/>
      <c r="BZ54800" s="16"/>
      <c r="CA54800" s="16"/>
      <c r="CB54800" s="16"/>
      <c r="CC54800" s="16"/>
      <c r="CD54800" s="16"/>
      <c r="CE54800" s="16"/>
      <c r="CF54800" s="16"/>
      <c r="CG54800" s="16"/>
      <c r="CH54800" s="16"/>
      <c r="CI54800" s="16"/>
    </row>
    <row r="54801" spans="76:87" x14ac:dyDescent="0.3">
      <c r="BX54801" s="16"/>
      <c r="BY54801" s="16"/>
      <c r="BZ54801" s="16"/>
      <c r="CA54801" s="16"/>
      <c r="CB54801" s="16"/>
      <c r="CC54801" s="16"/>
      <c r="CD54801" s="16"/>
      <c r="CE54801" s="16"/>
      <c r="CF54801" s="16"/>
      <c r="CG54801" s="16"/>
      <c r="CH54801" s="16"/>
      <c r="CI54801" s="16"/>
    </row>
    <row r="54802" spans="76:87" x14ac:dyDescent="0.3">
      <c r="BX54802" s="16"/>
      <c r="BY54802" s="16"/>
      <c r="BZ54802" s="16"/>
      <c r="CA54802" s="16"/>
      <c r="CB54802" s="16"/>
      <c r="CC54802" s="16"/>
      <c r="CD54802" s="16"/>
      <c r="CE54802" s="16"/>
      <c r="CF54802" s="16"/>
      <c r="CG54802" s="16"/>
      <c r="CH54802" s="16"/>
      <c r="CI54802" s="16"/>
    </row>
    <row r="54803" spans="76:87" x14ac:dyDescent="0.3">
      <c r="BX54803" s="16"/>
      <c r="BY54803" s="16"/>
      <c r="BZ54803" s="16"/>
      <c r="CA54803" s="16"/>
      <c r="CB54803" s="16"/>
      <c r="CC54803" s="16"/>
      <c r="CD54803" s="16"/>
      <c r="CE54803" s="16"/>
      <c r="CF54803" s="16"/>
      <c r="CG54803" s="16"/>
      <c r="CH54803" s="16"/>
      <c r="CI54803" s="16"/>
    </row>
    <row r="54804" spans="76:87" x14ac:dyDescent="0.3">
      <c r="BX54804" s="16"/>
      <c r="BY54804" s="16"/>
      <c r="BZ54804" s="16"/>
      <c r="CA54804" s="16"/>
      <c r="CB54804" s="16"/>
      <c r="CC54804" s="16"/>
      <c r="CD54804" s="16"/>
      <c r="CE54804" s="16"/>
      <c r="CF54804" s="16"/>
      <c r="CG54804" s="16"/>
      <c r="CH54804" s="16"/>
      <c r="CI54804" s="16"/>
    </row>
    <row r="54805" spans="76:87" x14ac:dyDescent="0.3">
      <c r="BX54805" s="16"/>
      <c r="BY54805" s="16"/>
      <c r="BZ54805" s="16"/>
      <c r="CA54805" s="16"/>
      <c r="CB54805" s="16"/>
      <c r="CC54805" s="16"/>
      <c r="CD54805" s="16"/>
      <c r="CE54805" s="16"/>
      <c r="CF54805" s="16"/>
      <c r="CG54805" s="16"/>
      <c r="CH54805" s="16"/>
      <c r="CI54805" s="16"/>
    </row>
    <row r="54806" spans="76:87" x14ac:dyDescent="0.3">
      <c r="BX54806" s="16"/>
      <c r="BY54806" s="16"/>
      <c r="BZ54806" s="16"/>
      <c r="CA54806" s="16"/>
      <c r="CB54806" s="16"/>
      <c r="CC54806" s="16"/>
      <c r="CD54806" s="16"/>
      <c r="CE54806" s="16"/>
      <c r="CF54806" s="16"/>
      <c r="CG54806" s="16"/>
      <c r="CH54806" s="16"/>
      <c r="CI54806" s="16"/>
    </row>
    <row r="54807" spans="76:87" x14ac:dyDescent="0.3">
      <c r="BX54807" s="16"/>
      <c r="BY54807" s="16"/>
      <c r="BZ54807" s="16"/>
      <c r="CA54807" s="16"/>
      <c r="CB54807" s="16"/>
      <c r="CC54807" s="16"/>
      <c r="CD54807" s="16"/>
      <c r="CE54807" s="16"/>
      <c r="CF54807" s="16"/>
      <c r="CG54807" s="16"/>
      <c r="CH54807" s="16"/>
      <c r="CI54807" s="16"/>
    </row>
    <row r="54808" spans="76:87" x14ac:dyDescent="0.3">
      <c r="BX54808" s="16"/>
      <c r="BY54808" s="16"/>
      <c r="BZ54808" s="16"/>
      <c r="CA54808" s="16"/>
      <c r="CB54808" s="16"/>
      <c r="CC54808" s="16"/>
      <c r="CD54808" s="16"/>
      <c r="CE54808" s="16"/>
      <c r="CF54808" s="16"/>
      <c r="CG54808" s="16"/>
      <c r="CH54808" s="16"/>
      <c r="CI54808" s="16"/>
    </row>
    <row r="54809" spans="76:87" x14ac:dyDescent="0.3">
      <c r="BX54809" s="16"/>
      <c r="BY54809" s="16"/>
      <c r="BZ54809" s="16"/>
      <c r="CA54809" s="16"/>
      <c r="CB54809" s="16"/>
      <c r="CC54809" s="16"/>
      <c r="CD54809" s="16"/>
      <c r="CE54809" s="16"/>
      <c r="CF54809" s="16"/>
      <c r="CG54809" s="16"/>
      <c r="CH54809" s="16"/>
      <c r="CI54809" s="16"/>
    </row>
    <row r="54810" spans="76:87" x14ac:dyDescent="0.3">
      <c r="BX54810" s="16"/>
      <c r="BY54810" s="16"/>
      <c r="BZ54810" s="16"/>
      <c r="CA54810" s="16"/>
      <c r="CB54810" s="16"/>
      <c r="CC54810" s="16"/>
      <c r="CD54810" s="16"/>
      <c r="CE54810" s="16"/>
      <c r="CF54810" s="16"/>
      <c r="CG54810" s="16"/>
      <c r="CH54810" s="16"/>
      <c r="CI54810" s="16"/>
    </row>
    <row r="54811" spans="76:87" x14ac:dyDescent="0.3">
      <c r="BX54811" s="16"/>
      <c r="BY54811" s="16"/>
      <c r="BZ54811" s="16"/>
      <c r="CA54811" s="16"/>
      <c r="CB54811" s="16"/>
      <c r="CC54811" s="16"/>
      <c r="CD54811" s="16"/>
      <c r="CE54811" s="16"/>
      <c r="CF54811" s="16"/>
      <c r="CG54811" s="16"/>
      <c r="CH54811" s="16"/>
      <c r="CI54811" s="16"/>
    </row>
    <row r="54812" spans="76:87" x14ac:dyDescent="0.3">
      <c r="BX54812" s="16"/>
      <c r="BY54812" s="16"/>
      <c r="BZ54812" s="16"/>
      <c r="CA54812" s="16"/>
      <c r="CB54812" s="16"/>
      <c r="CC54812" s="16"/>
      <c r="CD54812" s="16"/>
      <c r="CE54812" s="16"/>
      <c r="CF54812" s="16"/>
      <c r="CG54812" s="16"/>
      <c r="CH54812" s="16"/>
      <c r="CI54812" s="16"/>
    </row>
    <row r="54813" spans="76:87" x14ac:dyDescent="0.3">
      <c r="BX54813" s="16"/>
      <c r="BY54813" s="16"/>
      <c r="BZ54813" s="16"/>
      <c r="CA54813" s="16"/>
      <c r="CB54813" s="16"/>
      <c r="CC54813" s="16"/>
      <c r="CD54813" s="16"/>
      <c r="CE54813" s="16"/>
      <c r="CF54813" s="16"/>
      <c r="CG54813" s="16"/>
      <c r="CH54813" s="16"/>
      <c r="CI54813" s="16"/>
    </row>
    <row r="54814" spans="76:87" x14ac:dyDescent="0.3">
      <c r="BX54814" s="16"/>
      <c r="BY54814" s="16"/>
      <c r="BZ54814" s="16"/>
      <c r="CA54814" s="16"/>
      <c r="CB54814" s="16"/>
      <c r="CC54814" s="16"/>
      <c r="CD54814" s="16"/>
      <c r="CE54814" s="16"/>
      <c r="CF54814" s="16"/>
      <c r="CG54814" s="16"/>
      <c r="CH54814" s="16"/>
      <c r="CI54814" s="16"/>
    </row>
    <row r="54815" spans="76:87" x14ac:dyDescent="0.3">
      <c r="BX54815" s="16"/>
      <c r="BY54815" s="16"/>
      <c r="BZ54815" s="16"/>
      <c r="CA54815" s="16"/>
      <c r="CB54815" s="16"/>
      <c r="CC54815" s="16"/>
      <c r="CD54815" s="16"/>
      <c r="CE54815" s="16"/>
      <c r="CF54815" s="16"/>
      <c r="CG54815" s="16"/>
      <c r="CH54815" s="16"/>
      <c r="CI54815" s="16"/>
    </row>
    <row r="54816" spans="76:87" x14ac:dyDescent="0.3">
      <c r="BX54816" s="16"/>
      <c r="BY54816" s="16"/>
      <c r="BZ54816" s="16"/>
      <c r="CA54816" s="16"/>
      <c r="CB54816" s="16"/>
      <c r="CC54816" s="16"/>
      <c r="CD54816" s="16"/>
      <c r="CE54816" s="16"/>
      <c r="CF54816" s="16"/>
      <c r="CG54816" s="16"/>
      <c r="CH54816" s="16"/>
      <c r="CI54816" s="16"/>
    </row>
    <row r="54817" spans="76:87" x14ac:dyDescent="0.3">
      <c r="BX54817" s="16"/>
      <c r="BY54817" s="16"/>
      <c r="BZ54817" s="16"/>
      <c r="CA54817" s="16"/>
      <c r="CB54817" s="16"/>
      <c r="CC54817" s="16"/>
      <c r="CD54817" s="16"/>
      <c r="CE54817" s="16"/>
      <c r="CF54817" s="16"/>
      <c r="CG54817" s="16"/>
      <c r="CH54817" s="16"/>
      <c r="CI54817" s="16"/>
    </row>
    <row r="54818" spans="76:87" x14ac:dyDescent="0.3">
      <c r="BX54818" s="16"/>
      <c r="BY54818" s="16"/>
      <c r="BZ54818" s="16"/>
      <c r="CA54818" s="16"/>
      <c r="CB54818" s="16"/>
      <c r="CC54818" s="16"/>
      <c r="CD54818" s="16"/>
      <c r="CE54818" s="16"/>
      <c r="CF54818" s="16"/>
      <c r="CG54818" s="16"/>
      <c r="CH54818" s="16"/>
      <c r="CI54818" s="16"/>
    </row>
    <row r="54819" spans="76:87" x14ac:dyDescent="0.3">
      <c r="BX54819" s="16"/>
      <c r="BY54819" s="16"/>
      <c r="BZ54819" s="16"/>
      <c r="CA54819" s="16"/>
      <c r="CB54819" s="16"/>
      <c r="CC54819" s="16"/>
      <c r="CD54819" s="16"/>
      <c r="CE54819" s="16"/>
      <c r="CF54819" s="16"/>
      <c r="CG54819" s="16"/>
      <c r="CH54819" s="16"/>
      <c r="CI54819" s="16"/>
    </row>
    <row r="54820" spans="76:87" x14ac:dyDescent="0.3">
      <c r="BX54820" s="16"/>
      <c r="BY54820" s="16"/>
      <c r="BZ54820" s="16"/>
      <c r="CA54820" s="16"/>
      <c r="CB54820" s="16"/>
      <c r="CC54820" s="16"/>
      <c r="CD54820" s="16"/>
      <c r="CE54820" s="16"/>
      <c r="CF54820" s="16"/>
      <c r="CG54820" s="16"/>
      <c r="CH54820" s="16"/>
      <c r="CI54820" s="16"/>
    </row>
    <row r="54821" spans="76:87" x14ac:dyDescent="0.3">
      <c r="BX54821" s="16"/>
      <c r="BY54821" s="16"/>
      <c r="BZ54821" s="16"/>
      <c r="CA54821" s="16"/>
      <c r="CB54821" s="16"/>
      <c r="CC54821" s="16"/>
      <c r="CD54821" s="16"/>
      <c r="CE54821" s="16"/>
      <c r="CF54821" s="16"/>
      <c r="CG54821" s="16"/>
      <c r="CH54821" s="16"/>
      <c r="CI54821" s="16"/>
    </row>
    <row r="54822" spans="76:87" x14ac:dyDescent="0.3">
      <c r="BX54822" s="16"/>
      <c r="BY54822" s="16"/>
      <c r="BZ54822" s="16"/>
      <c r="CA54822" s="16"/>
      <c r="CB54822" s="16"/>
      <c r="CC54822" s="16"/>
      <c r="CD54822" s="16"/>
      <c r="CE54822" s="16"/>
      <c r="CF54822" s="16"/>
      <c r="CG54822" s="16"/>
      <c r="CH54822" s="16"/>
      <c r="CI54822" s="16"/>
    </row>
    <row r="54823" spans="76:87" x14ac:dyDescent="0.3">
      <c r="BX54823" s="16"/>
      <c r="BY54823" s="16"/>
      <c r="BZ54823" s="16"/>
      <c r="CA54823" s="16"/>
      <c r="CB54823" s="16"/>
      <c r="CC54823" s="16"/>
      <c r="CD54823" s="16"/>
      <c r="CE54823" s="16"/>
      <c r="CF54823" s="16"/>
      <c r="CG54823" s="16"/>
      <c r="CH54823" s="16"/>
      <c r="CI54823" s="16"/>
    </row>
    <row r="54824" spans="76:87" x14ac:dyDescent="0.3">
      <c r="BX54824" s="16"/>
      <c r="BY54824" s="16"/>
      <c r="BZ54824" s="16"/>
      <c r="CA54824" s="16"/>
      <c r="CB54824" s="16"/>
      <c r="CC54824" s="16"/>
      <c r="CD54824" s="16"/>
      <c r="CE54824" s="16"/>
      <c r="CF54824" s="16"/>
      <c r="CG54824" s="16"/>
      <c r="CH54824" s="16"/>
      <c r="CI54824" s="16"/>
    </row>
    <row r="54825" spans="76:87" x14ac:dyDescent="0.3">
      <c r="BX54825" s="16"/>
      <c r="BY54825" s="16"/>
      <c r="BZ54825" s="16"/>
      <c r="CA54825" s="16"/>
      <c r="CB54825" s="16"/>
      <c r="CC54825" s="16"/>
      <c r="CD54825" s="16"/>
      <c r="CE54825" s="16"/>
      <c r="CF54825" s="16"/>
      <c r="CG54825" s="16"/>
      <c r="CH54825" s="16"/>
      <c r="CI54825" s="16"/>
    </row>
    <row r="54826" spans="76:87" x14ac:dyDescent="0.3">
      <c r="BX54826" s="16"/>
      <c r="BY54826" s="16"/>
      <c r="BZ54826" s="16"/>
      <c r="CA54826" s="16"/>
      <c r="CB54826" s="16"/>
      <c r="CC54826" s="16"/>
      <c r="CD54826" s="16"/>
      <c r="CE54826" s="16"/>
      <c r="CF54826" s="16"/>
      <c r="CG54826" s="16"/>
      <c r="CH54826" s="16"/>
      <c r="CI54826" s="16"/>
    </row>
    <row r="54827" spans="76:87" x14ac:dyDescent="0.3">
      <c r="BX54827" s="16"/>
      <c r="BY54827" s="16"/>
      <c r="BZ54827" s="16"/>
      <c r="CA54827" s="16"/>
      <c r="CB54827" s="16"/>
      <c r="CC54827" s="16"/>
      <c r="CD54827" s="16"/>
      <c r="CE54827" s="16"/>
      <c r="CF54827" s="16"/>
      <c r="CG54827" s="16"/>
      <c r="CH54827" s="16"/>
      <c r="CI54827" s="16"/>
    </row>
    <row r="54828" spans="76:87" x14ac:dyDescent="0.3">
      <c r="BX54828" s="16"/>
      <c r="BY54828" s="16"/>
      <c r="BZ54828" s="16"/>
      <c r="CA54828" s="16"/>
      <c r="CB54828" s="16"/>
      <c r="CC54828" s="16"/>
      <c r="CD54828" s="16"/>
      <c r="CE54828" s="16"/>
      <c r="CF54828" s="16"/>
      <c r="CG54828" s="16"/>
      <c r="CH54828" s="16"/>
      <c r="CI54828" s="16"/>
    </row>
    <row r="54829" spans="76:87" x14ac:dyDescent="0.3">
      <c r="BX54829" s="16"/>
      <c r="BY54829" s="16"/>
      <c r="BZ54829" s="16"/>
      <c r="CA54829" s="16"/>
      <c r="CB54829" s="16"/>
      <c r="CC54829" s="16"/>
      <c r="CD54829" s="16"/>
      <c r="CE54829" s="16"/>
      <c r="CF54829" s="16"/>
      <c r="CG54829" s="16"/>
      <c r="CH54829" s="16"/>
      <c r="CI54829" s="16"/>
    </row>
    <row r="54830" spans="76:87" x14ac:dyDescent="0.3">
      <c r="BX54830" s="16"/>
      <c r="BY54830" s="16"/>
      <c r="BZ54830" s="16"/>
      <c r="CA54830" s="16"/>
      <c r="CB54830" s="16"/>
      <c r="CC54830" s="16"/>
      <c r="CD54830" s="16"/>
      <c r="CE54830" s="16"/>
      <c r="CF54830" s="16"/>
      <c r="CG54830" s="16"/>
      <c r="CH54830" s="16"/>
      <c r="CI54830" s="16"/>
    </row>
    <row r="54831" spans="76:87" x14ac:dyDescent="0.3">
      <c r="BX54831" s="16"/>
      <c r="BY54831" s="16"/>
      <c r="BZ54831" s="16"/>
      <c r="CA54831" s="16"/>
      <c r="CB54831" s="16"/>
      <c r="CC54831" s="16"/>
      <c r="CD54831" s="16"/>
      <c r="CE54831" s="16"/>
      <c r="CF54831" s="16"/>
      <c r="CG54831" s="16"/>
      <c r="CH54831" s="16"/>
      <c r="CI54831" s="16"/>
    </row>
    <row r="54832" spans="76:87" x14ac:dyDescent="0.3">
      <c r="BX54832" s="16"/>
      <c r="BY54832" s="16"/>
      <c r="BZ54832" s="16"/>
      <c r="CA54832" s="16"/>
      <c r="CB54832" s="16"/>
      <c r="CC54832" s="16"/>
      <c r="CD54832" s="16"/>
      <c r="CE54832" s="16"/>
      <c r="CF54832" s="16"/>
      <c r="CG54832" s="16"/>
      <c r="CH54832" s="16"/>
      <c r="CI54832" s="16"/>
    </row>
    <row r="54833" spans="76:87" x14ac:dyDescent="0.3">
      <c r="BX54833" s="16"/>
      <c r="BY54833" s="16"/>
      <c r="BZ54833" s="16"/>
      <c r="CA54833" s="16"/>
      <c r="CB54833" s="16"/>
      <c r="CC54833" s="16"/>
      <c r="CD54833" s="16"/>
      <c r="CE54833" s="16"/>
      <c r="CF54833" s="16"/>
      <c r="CG54833" s="16"/>
      <c r="CH54833" s="16"/>
      <c r="CI54833" s="16"/>
    </row>
    <row r="54834" spans="76:87" x14ac:dyDescent="0.3">
      <c r="BX54834" s="16"/>
      <c r="BY54834" s="16"/>
      <c r="BZ54834" s="16"/>
      <c r="CA54834" s="16"/>
      <c r="CB54834" s="16"/>
      <c r="CC54834" s="16"/>
      <c r="CD54834" s="16"/>
      <c r="CE54834" s="16"/>
      <c r="CF54834" s="16"/>
      <c r="CG54834" s="16"/>
      <c r="CH54834" s="16"/>
      <c r="CI54834" s="16"/>
    </row>
    <row r="54835" spans="76:87" x14ac:dyDescent="0.3">
      <c r="BX54835" s="16"/>
      <c r="BY54835" s="16"/>
      <c r="BZ54835" s="16"/>
      <c r="CA54835" s="16"/>
      <c r="CB54835" s="16"/>
      <c r="CC54835" s="16"/>
      <c r="CD54835" s="16"/>
      <c r="CE54835" s="16"/>
      <c r="CF54835" s="16"/>
      <c r="CG54835" s="16"/>
      <c r="CH54835" s="16"/>
      <c r="CI54835" s="16"/>
    </row>
    <row r="54836" spans="76:87" x14ac:dyDescent="0.3">
      <c r="BX54836" s="16"/>
      <c r="BY54836" s="16"/>
      <c r="BZ54836" s="16"/>
      <c r="CA54836" s="16"/>
      <c r="CB54836" s="16"/>
      <c r="CC54836" s="16"/>
      <c r="CD54836" s="16"/>
      <c r="CE54836" s="16"/>
      <c r="CF54836" s="16"/>
      <c r="CG54836" s="16"/>
      <c r="CH54836" s="16"/>
      <c r="CI54836" s="16"/>
    </row>
    <row r="54837" spans="76:87" x14ac:dyDescent="0.3">
      <c r="BX54837" s="16"/>
      <c r="BY54837" s="16"/>
      <c r="BZ54837" s="16"/>
      <c r="CA54837" s="16"/>
      <c r="CB54837" s="16"/>
      <c r="CC54837" s="16"/>
      <c r="CD54837" s="16"/>
      <c r="CE54837" s="16"/>
      <c r="CF54837" s="16"/>
      <c r="CG54837" s="16"/>
      <c r="CH54837" s="16"/>
      <c r="CI54837" s="16"/>
    </row>
    <row r="54838" spans="76:87" x14ac:dyDescent="0.3">
      <c r="BX54838" s="16"/>
      <c r="BY54838" s="16"/>
      <c r="BZ54838" s="16"/>
      <c r="CA54838" s="16"/>
      <c r="CB54838" s="16"/>
      <c r="CC54838" s="16"/>
      <c r="CD54838" s="16"/>
      <c r="CE54838" s="16"/>
      <c r="CF54838" s="16"/>
      <c r="CG54838" s="16"/>
      <c r="CH54838" s="16"/>
      <c r="CI54838" s="16"/>
    </row>
    <row r="54839" spans="76:87" x14ac:dyDescent="0.3">
      <c r="BX54839" s="16"/>
      <c r="BY54839" s="16"/>
      <c r="BZ54839" s="16"/>
      <c r="CA54839" s="16"/>
      <c r="CB54839" s="16"/>
      <c r="CC54839" s="16"/>
      <c r="CD54839" s="16"/>
      <c r="CE54839" s="16"/>
      <c r="CF54839" s="16"/>
      <c r="CG54839" s="16"/>
      <c r="CH54839" s="16"/>
      <c r="CI54839" s="16"/>
    </row>
    <row r="54840" spans="76:87" x14ac:dyDescent="0.3">
      <c r="BX54840" s="16"/>
      <c r="BY54840" s="16"/>
      <c r="BZ54840" s="16"/>
      <c r="CA54840" s="16"/>
      <c r="CB54840" s="16"/>
      <c r="CC54840" s="16"/>
      <c r="CD54840" s="16"/>
      <c r="CE54840" s="16"/>
      <c r="CF54840" s="16"/>
      <c r="CG54840" s="16"/>
      <c r="CH54840" s="16"/>
      <c r="CI54840" s="16"/>
    </row>
    <row r="54841" spans="76:87" x14ac:dyDescent="0.3">
      <c r="BX54841" s="16"/>
      <c r="BY54841" s="16"/>
      <c r="BZ54841" s="16"/>
      <c r="CA54841" s="16"/>
      <c r="CB54841" s="16"/>
      <c r="CC54841" s="16"/>
      <c r="CD54841" s="16"/>
      <c r="CE54841" s="16"/>
      <c r="CF54841" s="16"/>
      <c r="CG54841" s="16"/>
      <c r="CH54841" s="16"/>
      <c r="CI54841" s="16"/>
    </row>
    <row r="54842" spans="76:87" x14ac:dyDescent="0.3">
      <c r="BX54842" s="16"/>
      <c r="BY54842" s="16"/>
      <c r="BZ54842" s="16"/>
      <c r="CA54842" s="16"/>
      <c r="CB54842" s="16"/>
      <c r="CC54842" s="16"/>
      <c r="CD54842" s="16"/>
      <c r="CE54842" s="16"/>
      <c r="CF54842" s="16"/>
      <c r="CG54842" s="16"/>
      <c r="CH54842" s="16"/>
      <c r="CI54842" s="16"/>
    </row>
    <row r="54843" spans="76:87" x14ac:dyDescent="0.3">
      <c r="BX54843" s="16"/>
      <c r="BY54843" s="16"/>
      <c r="BZ54843" s="16"/>
      <c r="CA54843" s="16"/>
      <c r="CB54843" s="16"/>
      <c r="CC54843" s="16"/>
      <c r="CD54843" s="16"/>
      <c r="CE54843" s="16"/>
      <c r="CF54843" s="16"/>
      <c r="CG54843" s="16"/>
      <c r="CH54843" s="16"/>
      <c r="CI54843" s="16"/>
    </row>
    <row r="54844" spans="76:87" x14ac:dyDescent="0.3">
      <c r="BX54844" s="16"/>
      <c r="BY54844" s="16"/>
      <c r="BZ54844" s="16"/>
      <c r="CA54844" s="16"/>
      <c r="CB54844" s="16"/>
      <c r="CC54844" s="16"/>
      <c r="CD54844" s="16"/>
      <c r="CE54844" s="16"/>
      <c r="CF54844" s="16"/>
      <c r="CG54844" s="16"/>
      <c r="CH54844" s="16"/>
      <c r="CI54844" s="16"/>
    </row>
    <row r="54845" spans="76:87" x14ac:dyDescent="0.3">
      <c r="BX54845" s="16"/>
      <c r="BY54845" s="16"/>
      <c r="BZ54845" s="16"/>
      <c r="CA54845" s="16"/>
      <c r="CB54845" s="16"/>
      <c r="CC54845" s="16"/>
      <c r="CD54845" s="16"/>
      <c r="CE54845" s="16"/>
      <c r="CF54845" s="16"/>
      <c r="CG54845" s="16"/>
      <c r="CH54845" s="16"/>
      <c r="CI54845" s="16"/>
    </row>
    <row r="54846" spans="76:87" x14ac:dyDescent="0.3">
      <c r="BX54846" s="16"/>
      <c r="BY54846" s="16"/>
      <c r="BZ54846" s="16"/>
      <c r="CA54846" s="16"/>
      <c r="CB54846" s="16"/>
      <c r="CC54846" s="16"/>
      <c r="CD54846" s="16"/>
      <c r="CE54846" s="16"/>
      <c r="CF54846" s="16"/>
      <c r="CG54846" s="16"/>
      <c r="CH54846" s="16"/>
      <c r="CI54846" s="16"/>
    </row>
    <row r="54847" spans="76:87" x14ac:dyDescent="0.3">
      <c r="BX54847" s="16"/>
      <c r="BY54847" s="16"/>
      <c r="BZ54847" s="16"/>
      <c r="CA54847" s="16"/>
      <c r="CB54847" s="16"/>
      <c r="CC54847" s="16"/>
      <c r="CD54847" s="16"/>
      <c r="CE54847" s="16"/>
      <c r="CF54847" s="16"/>
      <c r="CG54847" s="16"/>
      <c r="CH54847" s="16"/>
      <c r="CI54847" s="16"/>
    </row>
    <row r="54848" spans="76:87" x14ac:dyDescent="0.3">
      <c r="BX54848" s="16"/>
      <c r="BY54848" s="16"/>
      <c r="BZ54848" s="16"/>
      <c r="CA54848" s="16"/>
      <c r="CB54848" s="16"/>
      <c r="CC54848" s="16"/>
      <c r="CD54848" s="16"/>
      <c r="CE54848" s="16"/>
      <c r="CF54848" s="16"/>
      <c r="CG54848" s="16"/>
      <c r="CH54848" s="16"/>
      <c r="CI54848" s="16"/>
    </row>
    <row r="54849" spans="76:87" x14ac:dyDescent="0.3">
      <c r="BX54849" s="16"/>
      <c r="BY54849" s="16"/>
      <c r="BZ54849" s="16"/>
      <c r="CA54849" s="16"/>
      <c r="CB54849" s="16"/>
      <c r="CC54849" s="16"/>
      <c r="CD54849" s="16"/>
      <c r="CE54849" s="16"/>
      <c r="CF54849" s="16"/>
      <c r="CG54849" s="16"/>
      <c r="CH54849" s="16"/>
      <c r="CI54849" s="16"/>
    </row>
    <row r="54850" spans="76:87" x14ac:dyDescent="0.3">
      <c r="BX54850" s="16"/>
      <c r="BY54850" s="16"/>
      <c r="BZ54850" s="16"/>
      <c r="CA54850" s="16"/>
      <c r="CB54850" s="16"/>
      <c r="CC54850" s="16"/>
      <c r="CD54850" s="16"/>
      <c r="CE54850" s="16"/>
      <c r="CF54850" s="16"/>
      <c r="CG54850" s="16"/>
      <c r="CH54850" s="16"/>
      <c r="CI54850" s="16"/>
    </row>
    <row r="54851" spans="76:87" x14ac:dyDescent="0.3">
      <c r="BX54851" s="16"/>
      <c r="BY54851" s="16"/>
      <c r="BZ54851" s="16"/>
      <c r="CA54851" s="16"/>
      <c r="CB54851" s="16"/>
      <c r="CC54851" s="16"/>
      <c r="CD54851" s="16"/>
      <c r="CE54851" s="16"/>
      <c r="CF54851" s="16"/>
      <c r="CG54851" s="16"/>
      <c r="CH54851" s="16"/>
      <c r="CI54851" s="16"/>
    </row>
    <row r="54852" spans="76:87" x14ac:dyDescent="0.3">
      <c r="BX54852" s="16"/>
      <c r="BY54852" s="16"/>
      <c r="BZ54852" s="16"/>
      <c r="CA54852" s="16"/>
      <c r="CB54852" s="16"/>
      <c r="CC54852" s="16"/>
      <c r="CD54852" s="16"/>
      <c r="CE54852" s="16"/>
      <c r="CF54852" s="16"/>
      <c r="CG54852" s="16"/>
      <c r="CH54852" s="16"/>
      <c r="CI54852" s="16"/>
    </row>
    <row r="54853" spans="76:87" x14ac:dyDescent="0.3">
      <c r="BX54853" s="16"/>
      <c r="BY54853" s="16"/>
      <c r="BZ54853" s="16"/>
      <c r="CA54853" s="16"/>
      <c r="CB54853" s="16"/>
      <c r="CC54853" s="16"/>
      <c r="CD54853" s="16"/>
      <c r="CE54853" s="16"/>
      <c r="CF54853" s="16"/>
      <c r="CG54853" s="16"/>
      <c r="CH54853" s="16"/>
      <c r="CI54853" s="16"/>
    </row>
    <row r="54854" spans="76:87" x14ac:dyDescent="0.3">
      <c r="BX54854" s="16"/>
      <c r="BY54854" s="16"/>
      <c r="BZ54854" s="16"/>
      <c r="CA54854" s="16"/>
      <c r="CB54854" s="16"/>
      <c r="CC54854" s="16"/>
      <c r="CD54854" s="16"/>
      <c r="CE54854" s="16"/>
      <c r="CF54854" s="16"/>
      <c r="CG54854" s="16"/>
      <c r="CH54854" s="16"/>
      <c r="CI54854" s="16"/>
    </row>
    <row r="54855" spans="76:87" x14ac:dyDescent="0.3">
      <c r="BX54855" s="16"/>
      <c r="BY54855" s="16"/>
      <c r="BZ54855" s="16"/>
      <c r="CA54855" s="16"/>
      <c r="CB54855" s="16"/>
      <c r="CC54855" s="16"/>
      <c r="CD54855" s="16"/>
      <c r="CE54855" s="16"/>
      <c r="CF54855" s="16"/>
      <c r="CG54855" s="16"/>
      <c r="CH54855" s="16"/>
      <c r="CI54855" s="16"/>
    </row>
    <row r="54856" spans="76:87" x14ac:dyDescent="0.3">
      <c r="BX54856" s="16"/>
      <c r="BY54856" s="16"/>
      <c r="BZ54856" s="16"/>
      <c r="CA54856" s="16"/>
      <c r="CB54856" s="16"/>
      <c r="CC54856" s="16"/>
      <c r="CD54856" s="16"/>
      <c r="CE54856" s="16"/>
      <c r="CF54856" s="16"/>
      <c r="CG54856" s="16"/>
      <c r="CH54856" s="16"/>
      <c r="CI54856" s="16"/>
    </row>
    <row r="54857" spans="76:87" x14ac:dyDescent="0.3">
      <c r="BX54857" s="16"/>
      <c r="BY54857" s="16"/>
      <c r="BZ54857" s="16"/>
      <c r="CA54857" s="16"/>
      <c r="CB54857" s="16"/>
      <c r="CC54857" s="16"/>
      <c r="CD54857" s="16"/>
      <c r="CE54857" s="16"/>
      <c r="CF54857" s="16"/>
      <c r="CG54857" s="16"/>
      <c r="CH54857" s="16"/>
      <c r="CI54857" s="16"/>
    </row>
    <row r="54858" spans="76:87" x14ac:dyDescent="0.3">
      <c r="BX54858" s="16"/>
      <c r="BY54858" s="16"/>
      <c r="BZ54858" s="16"/>
      <c r="CA54858" s="16"/>
      <c r="CB54858" s="16"/>
      <c r="CC54858" s="16"/>
      <c r="CD54858" s="16"/>
      <c r="CE54858" s="16"/>
      <c r="CF54858" s="16"/>
      <c r="CG54858" s="16"/>
      <c r="CH54858" s="16"/>
      <c r="CI54858" s="16"/>
    </row>
    <row r="54859" spans="76:87" x14ac:dyDescent="0.3">
      <c r="BX54859" s="16"/>
      <c r="BY54859" s="16"/>
      <c r="BZ54859" s="16"/>
      <c r="CA54859" s="16"/>
      <c r="CB54859" s="16"/>
      <c r="CC54859" s="16"/>
      <c r="CD54859" s="16"/>
      <c r="CE54859" s="16"/>
      <c r="CF54859" s="16"/>
      <c r="CG54859" s="16"/>
      <c r="CH54859" s="16"/>
      <c r="CI54859" s="16"/>
    </row>
    <row r="54860" spans="76:87" x14ac:dyDescent="0.3">
      <c r="BX54860" s="16"/>
      <c r="BY54860" s="16"/>
      <c r="BZ54860" s="16"/>
      <c r="CA54860" s="16"/>
      <c r="CB54860" s="16"/>
      <c r="CC54860" s="16"/>
      <c r="CD54860" s="16"/>
      <c r="CE54860" s="16"/>
      <c r="CF54860" s="16"/>
      <c r="CG54860" s="16"/>
      <c r="CH54860" s="16"/>
      <c r="CI54860" s="16"/>
    </row>
    <row r="54861" spans="76:87" x14ac:dyDescent="0.3">
      <c r="BX54861" s="16"/>
      <c r="BY54861" s="16"/>
      <c r="BZ54861" s="16"/>
      <c r="CA54861" s="16"/>
      <c r="CB54861" s="16"/>
      <c r="CC54861" s="16"/>
      <c r="CD54861" s="16"/>
      <c r="CE54861" s="16"/>
      <c r="CF54861" s="16"/>
      <c r="CG54861" s="16"/>
      <c r="CH54861" s="16"/>
      <c r="CI54861" s="16"/>
    </row>
    <row r="54862" spans="76:87" x14ac:dyDescent="0.3">
      <c r="BX54862" s="16"/>
      <c r="BY54862" s="16"/>
      <c r="BZ54862" s="16"/>
      <c r="CA54862" s="16"/>
      <c r="CB54862" s="16"/>
      <c r="CC54862" s="16"/>
      <c r="CD54862" s="16"/>
      <c r="CE54862" s="16"/>
      <c r="CF54862" s="16"/>
      <c r="CG54862" s="16"/>
      <c r="CH54862" s="16"/>
      <c r="CI54862" s="16"/>
    </row>
    <row r="54863" spans="76:87" x14ac:dyDescent="0.3">
      <c r="BX54863" s="16"/>
      <c r="BY54863" s="16"/>
      <c r="BZ54863" s="16"/>
      <c r="CA54863" s="16"/>
      <c r="CB54863" s="16"/>
      <c r="CC54863" s="16"/>
      <c r="CD54863" s="16"/>
      <c r="CE54863" s="16"/>
      <c r="CF54863" s="16"/>
      <c r="CG54863" s="16"/>
      <c r="CH54863" s="16"/>
      <c r="CI54863" s="16"/>
    </row>
    <row r="54864" spans="76:87" x14ac:dyDescent="0.3">
      <c r="BX54864" s="16"/>
      <c r="BY54864" s="16"/>
      <c r="BZ54864" s="16"/>
      <c r="CA54864" s="16"/>
      <c r="CB54864" s="16"/>
      <c r="CC54864" s="16"/>
      <c r="CD54864" s="16"/>
      <c r="CE54864" s="16"/>
      <c r="CF54864" s="16"/>
      <c r="CG54864" s="16"/>
      <c r="CH54864" s="16"/>
      <c r="CI54864" s="16"/>
    </row>
    <row r="54865" spans="76:87" x14ac:dyDescent="0.3">
      <c r="BX54865" s="16"/>
      <c r="BY54865" s="16"/>
      <c r="BZ54865" s="16"/>
      <c r="CA54865" s="16"/>
      <c r="CB54865" s="16"/>
      <c r="CC54865" s="16"/>
      <c r="CD54865" s="16"/>
      <c r="CE54865" s="16"/>
      <c r="CF54865" s="16"/>
      <c r="CG54865" s="16"/>
      <c r="CH54865" s="16"/>
      <c r="CI54865" s="16"/>
    </row>
    <row r="54866" spans="76:87" x14ac:dyDescent="0.3">
      <c r="BX54866" s="16"/>
      <c r="BY54866" s="16"/>
      <c r="BZ54866" s="16"/>
      <c r="CA54866" s="16"/>
      <c r="CB54866" s="16"/>
      <c r="CC54866" s="16"/>
      <c r="CD54866" s="16"/>
      <c r="CE54866" s="16"/>
      <c r="CF54866" s="16"/>
      <c r="CG54866" s="16"/>
      <c r="CH54866" s="16"/>
      <c r="CI54866" s="16"/>
    </row>
    <row r="54867" spans="76:87" x14ac:dyDescent="0.3">
      <c r="BX54867" s="16"/>
      <c r="BY54867" s="16"/>
      <c r="BZ54867" s="16"/>
      <c r="CA54867" s="16"/>
      <c r="CB54867" s="16"/>
      <c r="CC54867" s="16"/>
      <c r="CD54867" s="16"/>
      <c r="CE54867" s="16"/>
      <c r="CF54867" s="16"/>
      <c r="CG54867" s="16"/>
      <c r="CH54867" s="16"/>
      <c r="CI54867" s="16"/>
    </row>
    <row r="54868" spans="76:87" x14ac:dyDescent="0.3">
      <c r="BX54868" s="16"/>
      <c r="BY54868" s="16"/>
      <c r="BZ54868" s="16"/>
      <c r="CA54868" s="16"/>
      <c r="CB54868" s="16"/>
      <c r="CC54868" s="16"/>
      <c r="CD54868" s="16"/>
      <c r="CE54868" s="16"/>
      <c r="CF54868" s="16"/>
      <c r="CG54868" s="16"/>
      <c r="CH54868" s="16"/>
      <c r="CI54868" s="16"/>
    </row>
    <row r="54869" spans="76:87" x14ac:dyDescent="0.3">
      <c r="BX54869" s="16"/>
      <c r="BY54869" s="16"/>
      <c r="BZ54869" s="16"/>
      <c r="CA54869" s="16"/>
      <c r="CB54869" s="16"/>
      <c r="CC54869" s="16"/>
      <c r="CD54869" s="16"/>
      <c r="CE54869" s="16"/>
      <c r="CF54869" s="16"/>
      <c r="CG54869" s="16"/>
      <c r="CH54869" s="16"/>
      <c r="CI54869" s="16"/>
    </row>
    <row r="54870" spans="76:87" x14ac:dyDescent="0.3">
      <c r="BX54870" s="16"/>
      <c r="BY54870" s="16"/>
      <c r="BZ54870" s="16"/>
      <c r="CA54870" s="16"/>
      <c r="CB54870" s="16"/>
      <c r="CC54870" s="16"/>
      <c r="CD54870" s="16"/>
      <c r="CE54870" s="16"/>
      <c r="CF54870" s="16"/>
      <c r="CG54870" s="16"/>
      <c r="CH54870" s="16"/>
      <c r="CI54870" s="16"/>
    </row>
    <row r="54871" spans="76:87" x14ac:dyDescent="0.3">
      <c r="BX54871" s="16"/>
      <c r="BY54871" s="16"/>
      <c r="BZ54871" s="16"/>
      <c r="CA54871" s="16"/>
      <c r="CB54871" s="16"/>
      <c r="CC54871" s="16"/>
      <c r="CD54871" s="16"/>
      <c r="CE54871" s="16"/>
      <c r="CF54871" s="16"/>
      <c r="CG54871" s="16"/>
      <c r="CH54871" s="16"/>
      <c r="CI54871" s="16"/>
    </row>
    <row r="54872" spans="76:87" x14ac:dyDescent="0.3">
      <c r="BX54872" s="16"/>
      <c r="BY54872" s="16"/>
      <c r="BZ54872" s="16"/>
      <c r="CA54872" s="16"/>
      <c r="CB54872" s="16"/>
      <c r="CC54872" s="16"/>
      <c r="CD54872" s="16"/>
      <c r="CE54872" s="16"/>
      <c r="CF54872" s="16"/>
      <c r="CG54872" s="16"/>
      <c r="CH54872" s="16"/>
      <c r="CI54872" s="16"/>
    </row>
    <row r="54873" spans="76:87" x14ac:dyDescent="0.3">
      <c r="BX54873" s="16"/>
      <c r="BY54873" s="16"/>
      <c r="BZ54873" s="16"/>
      <c r="CA54873" s="16"/>
      <c r="CB54873" s="16"/>
      <c r="CC54873" s="16"/>
      <c r="CD54873" s="16"/>
      <c r="CE54873" s="16"/>
      <c r="CF54873" s="16"/>
      <c r="CG54873" s="16"/>
      <c r="CH54873" s="16"/>
      <c r="CI54873" s="16"/>
    </row>
    <row r="54874" spans="76:87" x14ac:dyDescent="0.3">
      <c r="BX54874" s="16"/>
      <c r="BY54874" s="16"/>
      <c r="BZ54874" s="16"/>
      <c r="CA54874" s="16"/>
      <c r="CB54874" s="16"/>
      <c r="CC54874" s="16"/>
      <c r="CD54874" s="16"/>
      <c r="CE54874" s="16"/>
      <c r="CF54874" s="16"/>
      <c r="CG54874" s="16"/>
      <c r="CH54874" s="16"/>
      <c r="CI54874" s="16"/>
    </row>
    <row r="54875" spans="76:87" x14ac:dyDescent="0.3">
      <c r="BX54875" s="16"/>
      <c r="BY54875" s="16"/>
      <c r="BZ54875" s="16"/>
      <c r="CA54875" s="16"/>
      <c r="CB54875" s="16"/>
      <c r="CC54875" s="16"/>
      <c r="CD54875" s="16"/>
      <c r="CE54875" s="16"/>
      <c r="CF54875" s="16"/>
      <c r="CG54875" s="16"/>
      <c r="CH54875" s="16"/>
      <c r="CI54875" s="16"/>
    </row>
    <row r="54876" spans="76:87" x14ac:dyDescent="0.3">
      <c r="BX54876" s="16"/>
      <c r="BY54876" s="16"/>
      <c r="BZ54876" s="16"/>
      <c r="CA54876" s="16"/>
      <c r="CB54876" s="16"/>
      <c r="CC54876" s="16"/>
      <c r="CD54876" s="16"/>
      <c r="CE54876" s="16"/>
      <c r="CF54876" s="16"/>
      <c r="CG54876" s="16"/>
      <c r="CH54876" s="16"/>
      <c r="CI54876" s="16"/>
    </row>
    <row r="54877" spans="76:87" x14ac:dyDescent="0.3">
      <c r="BX54877" s="16"/>
      <c r="BY54877" s="16"/>
      <c r="BZ54877" s="16"/>
      <c r="CA54877" s="16"/>
      <c r="CB54877" s="16"/>
      <c r="CC54877" s="16"/>
      <c r="CD54877" s="16"/>
      <c r="CE54877" s="16"/>
      <c r="CF54877" s="16"/>
      <c r="CG54877" s="16"/>
      <c r="CH54877" s="16"/>
      <c r="CI54877" s="16"/>
    </row>
    <row r="54878" spans="76:87" x14ac:dyDescent="0.3">
      <c r="BX54878" s="16"/>
      <c r="BY54878" s="16"/>
      <c r="BZ54878" s="16"/>
      <c r="CA54878" s="16"/>
      <c r="CB54878" s="16"/>
      <c r="CC54878" s="16"/>
      <c r="CD54878" s="16"/>
      <c r="CE54878" s="16"/>
      <c r="CF54878" s="16"/>
      <c r="CG54878" s="16"/>
      <c r="CH54878" s="16"/>
      <c r="CI54878" s="16"/>
    </row>
    <row r="54879" spans="76:87" x14ac:dyDescent="0.3">
      <c r="BX54879" s="16"/>
      <c r="BY54879" s="16"/>
      <c r="BZ54879" s="16"/>
      <c r="CA54879" s="16"/>
      <c r="CB54879" s="16"/>
      <c r="CC54879" s="16"/>
      <c r="CD54879" s="16"/>
      <c r="CE54879" s="16"/>
      <c r="CF54879" s="16"/>
      <c r="CG54879" s="16"/>
      <c r="CH54879" s="16"/>
      <c r="CI54879" s="16"/>
    </row>
    <row r="54880" spans="76:87" x14ac:dyDescent="0.3">
      <c r="BX54880" s="16"/>
      <c r="BY54880" s="16"/>
      <c r="BZ54880" s="16"/>
      <c r="CA54880" s="16"/>
      <c r="CB54880" s="16"/>
      <c r="CC54880" s="16"/>
      <c r="CD54880" s="16"/>
      <c r="CE54880" s="16"/>
      <c r="CF54880" s="16"/>
      <c r="CG54880" s="16"/>
      <c r="CH54880" s="16"/>
      <c r="CI54880" s="16"/>
    </row>
    <row r="54881" spans="76:87" x14ac:dyDescent="0.3">
      <c r="BX54881" s="16"/>
      <c r="BY54881" s="16"/>
      <c r="BZ54881" s="16"/>
      <c r="CA54881" s="16"/>
      <c r="CB54881" s="16"/>
      <c r="CC54881" s="16"/>
      <c r="CD54881" s="16"/>
      <c r="CE54881" s="16"/>
      <c r="CF54881" s="16"/>
      <c r="CG54881" s="16"/>
      <c r="CH54881" s="16"/>
      <c r="CI54881" s="16"/>
    </row>
    <row r="54882" spans="76:87" x14ac:dyDescent="0.3">
      <c r="BX54882" s="16"/>
      <c r="BY54882" s="16"/>
      <c r="BZ54882" s="16"/>
      <c r="CA54882" s="16"/>
      <c r="CB54882" s="16"/>
      <c r="CC54882" s="16"/>
      <c r="CD54882" s="16"/>
      <c r="CE54882" s="16"/>
      <c r="CF54882" s="16"/>
      <c r="CG54882" s="16"/>
      <c r="CH54882" s="16"/>
      <c r="CI54882" s="16"/>
    </row>
    <row r="54883" spans="76:87" x14ac:dyDescent="0.3">
      <c r="BX54883" s="16"/>
      <c r="BY54883" s="16"/>
      <c r="BZ54883" s="16"/>
      <c r="CA54883" s="16"/>
      <c r="CB54883" s="16"/>
      <c r="CC54883" s="16"/>
      <c r="CD54883" s="16"/>
      <c r="CE54883" s="16"/>
      <c r="CF54883" s="16"/>
      <c r="CG54883" s="16"/>
      <c r="CH54883" s="16"/>
      <c r="CI54883" s="16"/>
    </row>
    <row r="54884" spans="76:87" x14ac:dyDescent="0.3">
      <c r="BX54884" s="16"/>
      <c r="BY54884" s="16"/>
      <c r="BZ54884" s="16"/>
      <c r="CA54884" s="16"/>
      <c r="CB54884" s="16"/>
      <c r="CC54884" s="16"/>
      <c r="CD54884" s="16"/>
      <c r="CE54884" s="16"/>
      <c r="CF54884" s="16"/>
      <c r="CG54884" s="16"/>
      <c r="CH54884" s="16"/>
      <c r="CI54884" s="16"/>
    </row>
    <row r="54885" spans="76:87" x14ac:dyDescent="0.3">
      <c r="BX54885" s="16"/>
      <c r="BY54885" s="16"/>
      <c r="BZ54885" s="16"/>
      <c r="CA54885" s="16"/>
      <c r="CB54885" s="16"/>
      <c r="CC54885" s="16"/>
      <c r="CD54885" s="16"/>
      <c r="CE54885" s="16"/>
      <c r="CF54885" s="16"/>
      <c r="CG54885" s="16"/>
      <c r="CH54885" s="16"/>
      <c r="CI54885" s="16"/>
    </row>
    <row r="54886" spans="76:87" x14ac:dyDescent="0.3">
      <c r="BX54886" s="16"/>
      <c r="BY54886" s="16"/>
      <c r="BZ54886" s="16"/>
      <c r="CA54886" s="16"/>
      <c r="CB54886" s="16"/>
      <c r="CC54886" s="16"/>
      <c r="CD54886" s="16"/>
      <c r="CE54886" s="16"/>
      <c r="CF54886" s="16"/>
      <c r="CG54886" s="16"/>
      <c r="CH54886" s="16"/>
      <c r="CI54886" s="16"/>
    </row>
    <row r="54887" spans="76:87" x14ac:dyDescent="0.3">
      <c r="BX54887" s="16"/>
      <c r="BY54887" s="16"/>
      <c r="BZ54887" s="16"/>
      <c r="CA54887" s="16"/>
      <c r="CB54887" s="16"/>
      <c r="CC54887" s="16"/>
      <c r="CD54887" s="16"/>
      <c r="CE54887" s="16"/>
      <c r="CF54887" s="16"/>
      <c r="CG54887" s="16"/>
      <c r="CH54887" s="16"/>
      <c r="CI54887" s="16"/>
    </row>
    <row r="54888" spans="76:87" x14ac:dyDescent="0.3">
      <c r="BX54888" s="16"/>
      <c r="BY54888" s="16"/>
      <c r="BZ54888" s="16"/>
      <c r="CA54888" s="16"/>
      <c r="CB54888" s="16"/>
      <c r="CC54888" s="16"/>
      <c r="CD54888" s="16"/>
      <c r="CE54888" s="16"/>
      <c r="CF54888" s="16"/>
      <c r="CG54888" s="16"/>
      <c r="CH54888" s="16"/>
      <c r="CI54888" s="16"/>
    </row>
    <row r="54889" spans="76:87" x14ac:dyDescent="0.3">
      <c r="BX54889" s="16"/>
      <c r="BY54889" s="16"/>
      <c r="BZ54889" s="16"/>
      <c r="CA54889" s="16"/>
      <c r="CB54889" s="16"/>
      <c r="CC54889" s="16"/>
      <c r="CD54889" s="16"/>
      <c r="CE54889" s="16"/>
      <c r="CF54889" s="16"/>
      <c r="CG54889" s="16"/>
      <c r="CH54889" s="16"/>
      <c r="CI54889" s="16"/>
    </row>
    <row r="54890" spans="76:87" x14ac:dyDescent="0.3">
      <c r="BX54890" s="16"/>
      <c r="BY54890" s="16"/>
      <c r="BZ54890" s="16"/>
      <c r="CA54890" s="16"/>
      <c r="CB54890" s="16"/>
      <c r="CC54890" s="16"/>
      <c r="CD54890" s="16"/>
      <c r="CE54890" s="16"/>
      <c r="CF54890" s="16"/>
      <c r="CG54890" s="16"/>
      <c r="CH54890" s="16"/>
      <c r="CI54890" s="16"/>
    </row>
    <row r="54891" spans="76:87" x14ac:dyDescent="0.3">
      <c r="BX54891" s="16"/>
      <c r="BY54891" s="16"/>
      <c r="BZ54891" s="16"/>
      <c r="CA54891" s="16"/>
      <c r="CB54891" s="16"/>
      <c r="CC54891" s="16"/>
      <c r="CD54891" s="16"/>
      <c r="CE54891" s="16"/>
      <c r="CF54891" s="16"/>
      <c r="CG54891" s="16"/>
      <c r="CH54891" s="16"/>
      <c r="CI54891" s="16"/>
    </row>
    <row r="54892" spans="76:87" x14ac:dyDescent="0.3">
      <c r="BX54892" s="16"/>
      <c r="BY54892" s="16"/>
      <c r="BZ54892" s="16"/>
      <c r="CA54892" s="16"/>
      <c r="CB54892" s="16"/>
      <c r="CC54892" s="16"/>
      <c r="CD54892" s="16"/>
      <c r="CE54892" s="16"/>
      <c r="CF54892" s="16"/>
      <c r="CG54892" s="16"/>
      <c r="CH54892" s="16"/>
      <c r="CI54892" s="16"/>
    </row>
    <row r="54893" spans="76:87" x14ac:dyDescent="0.3">
      <c r="BX54893" s="16"/>
      <c r="BY54893" s="16"/>
      <c r="BZ54893" s="16"/>
      <c r="CA54893" s="16"/>
      <c r="CB54893" s="16"/>
      <c r="CC54893" s="16"/>
      <c r="CD54893" s="16"/>
      <c r="CE54893" s="16"/>
      <c r="CF54893" s="16"/>
      <c r="CG54893" s="16"/>
      <c r="CH54893" s="16"/>
      <c r="CI54893" s="16"/>
    </row>
    <row r="54894" spans="76:87" x14ac:dyDescent="0.3">
      <c r="BX54894" s="16"/>
      <c r="BY54894" s="16"/>
      <c r="BZ54894" s="16"/>
      <c r="CA54894" s="16"/>
      <c r="CB54894" s="16"/>
      <c r="CC54894" s="16"/>
      <c r="CD54894" s="16"/>
      <c r="CE54894" s="16"/>
      <c r="CF54894" s="16"/>
      <c r="CG54894" s="16"/>
      <c r="CH54894" s="16"/>
      <c r="CI54894" s="16"/>
    </row>
    <row r="54895" spans="76:87" x14ac:dyDescent="0.3">
      <c r="BX54895" s="16"/>
      <c r="BY54895" s="16"/>
      <c r="BZ54895" s="16"/>
      <c r="CA54895" s="16"/>
      <c r="CB54895" s="16"/>
      <c r="CC54895" s="16"/>
      <c r="CD54895" s="16"/>
      <c r="CE54895" s="16"/>
      <c r="CF54895" s="16"/>
      <c r="CG54895" s="16"/>
      <c r="CH54895" s="16"/>
      <c r="CI54895" s="16"/>
    </row>
    <row r="54896" spans="76:87" x14ac:dyDescent="0.3">
      <c r="BX54896" s="16"/>
      <c r="BY54896" s="16"/>
      <c r="BZ54896" s="16"/>
      <c r="CA54896" s="16"/>
      <c r="CB54896" s="16"/>
      <c r="CC54896" s="16"/>
      <c r="CD54896" s="16"/>
      <c r="CE54896" s="16"/>
      <c r="CF54896" s="16"/>
      <c r="CG54896" s="16"/>
      <c r="CH54896" s="16"/>
      <c r="CI54896" s="16"/>
    </row>
    <row r="54897" spans="76:87" x14ac:dyDescent="0.3">
      <c r="BX54897" s="16"/>
      <c r="BY54897" s="16"/>
      <c r="BZ54897" s="16"/>
      <c r="CA54897" s="16"/>
      <c r="CB54897" s="16"/>
      <c r="CC54897" s="16"/>
      <c r="CD54897" s="16"/>
      <c r="CE54897" s="16"/>
      <c r="CF54897" s="16"/>
      <c r="CG54897" s="16"/>
      <c r="CH54897" s="16"/>
      <c r="CI54897" s="16"/>
    </row>
    <row r="54898" spans="76:87" x14ac:dyDescent="0.3">
      <c r="BX54898" s="16"/>
      <c r="BY54898" s="16"/>
      <c r="BZ54898" s="16"/>
      <c r="CA54898" s="16"/>
      <c r="CB54898" s="16"/>
      <c r="CC54898" s="16"/>
      <c r="CD54898" s="16"/>
      <c r="CE54898" s="16"/>
      <c r="CF54898" s="16"/>
      <c r="CG54898" s="16"/>
      <c r="CH54898" s="16"/>
      <c r="CI54898" s="16"/>
    </row>
    <row r="54899" spans="76:87" x14ac:dyDescent="0.3">
      <c r="BX54899" s="16"/>
      <c r="BY54899" s="16"/>
      <c r="BZ54899" s="16"/>
      <c r="CA54899" s="16"/>
      <c r="CB54899" s="16"/>
      <c r="CC54899" s="16"/>
      <c r="CD54899" s="16"/>
      <c r="CE54899" s="16"/>
      <c r="CF54899" s="16"/>
      <c r="CG54899" s="16"/>
      <c r="CH54899" s="16"/>
      <c r="CI54899" s="16"/>
    </row>
    <row r="54900" spans="76:87" x14ac:dyDescent="0.3">
      <c r="BX54900" s="16"/>
      <c r="BY54900" s="16"/>
      <c r="BZ54900" s="16"/>
      <c r="CA54900" s="16"/>
      <c r="CB54900" s="16"/>
      <c r="CC54900" s="16"/>
      <c r="CD54900" s="16"/>
      <c r="CE54900" s="16"/>
      <c r="CF54900" s="16"/>
      <c r="CG54900" s="16"/>
      <c r="CH54900" s="16"/>
      <c r="CI54900" s="16"/>
    </row>
    <row r="54901" spans="76:87" x14ac:dyDescent="0.3">
      <c r="BX54901" s="16"/>
      <c r="BY54901" s="16"/>
      <c r="BZ54901" s="16"/>
      <c r="CA54901" s="16"/>
      <c r="CB54901" s="16"/>
      <c r="CC54901" s="16"/>
      <c r="CD54901" s="16"/>
      <c r="CE54901" s="16"/>
      <c r="CF54901" s="16"/>
      <c r="CG54901" s="16"/>
      <c r="CH54901" s="16"/>
      <c r="CI54901" s="16"/>
    </row>
    <row r="54902" spans="76:87" x14ac:dyDescent="0.3">
      <c r="BX54902" s="16"/>
      <c r="BY54902" s="16"/>
      <c r="BZ54902" s="16"/>
      <c r="CA54902" s="16"/>
      <c r="CB54902" s="16"/>
      <c r="CC54902" s="16"/>
      <c r="CD54902" s="16"/>
      <c r="CE54902" s="16"/>
      <c r="CF54902" s="16"/>
      <c r="CG54902" s="16"/>
      <c r="CH54902" s="16"/>
      <c r="CI54902" s="16"/>
    </row>
    <row r="54903" spans="76:87" x14ac:dyDescent="0.3">
      <c r="BX54903" s="16"/>
      <c r="BY54903" s="16"/>
      <c r="BZ54903" s="16"/>
      <c r="CA54903" s="16"/>
      <c r="CB54903" s="16"/>
      <c r="CC54903" s="16"/>
      <c r="CD54903" s="16"/>
      <c r="CE54903" s="16"/>
      <c r="CF54903" s="16"/>
      <c r="CG54903" s="16"/>
      <c r="CH54903" s="16"/>
      <c r="CI54903" s="16"/>
    </row>
    <row r="54904" spans="76:87" x14ac:dyDescent="0.3">
      <c r="BX54904" s="16"/>
      <c r="BY54904" s="16"/>
      <c r="BZ54904" s="16"/>
      <c r="CA54904" s="16"/>
      <c r="CB54904" s="16"/>
      <c r="CC54904" s="16"/>
      <c r="CD54904" s="16"/>
      <c r="CE54904" s="16"/>
      <c r="CF54904" s="16"/>
      <c r="CG54904" s="16"/>
      <c r="CH54904" s="16"/>
      <c r="CI54904" s="16"/>
    </row>
    <row r="54905" spans="76:87" x14ac:dyDescent="0.3">
      <c r="BX54905" s="16"/>
      <c r="BY54905" s="16"/>
      <c r="BZ54905" s="16"/>
      <c r="CA54905" s="16"/>
      <c r="CB54905" s="16"/>
      <c r="CC54905" s="16"/>
      <c r="CD54905" s="16"/>
      <c r="CE54905" s="16"/>
      <c r="CF54905" s="16"/>
      <c r="CG54905" s="16"/>
      <c r="CH54905" s="16"/>
      <c r="CI54905" s="16"/>
    </row>
    <row r="54906" spans="76:87" x14ac:dyDescent="0.3">
      <c r="BX54906" s="16"/>
      <c r="BY54906" s="16"/>
      <c r="BZ54906" s="16"/>
      <c r="CA54906" s="16"/>
      <c r="CB54906" s="16"/>
      <c r="CC54906" s="16"/>
      <c r="CD54906" s="16"/>
      <c r="CE54906" s="16"/>
      <c r="CF54906" s="16"/>
      <c r="CG54906" s="16"/>
      <c r="CH54906" s="16"/>
      <c r="CI54906" s="16"/>
    </row>
    <row r="54907" spans="76:87" x14ac:dyDescent="0.3">
      <c r="BX54907" s="16"/>
      <c r="BY54907" s="16"/>
      <c r="BZ54907" s="16"/>
      <c r="CA54907" s="16"/>
      <c r="CB54907" s="16"/>
      <c r="CC54907" s="16"/>
      <c r="CD54907" s="16"/>
      <c r="CE54907" s="16"/>
      <c r="CF54907" s="16"/>
      <c r="CG54907" s="16"/>
      <c r="CH54907" s="16"/>
      <c r="CI54907" s="16"/>
    </row>
    <row r="54908" spans="76:87" x14ac:dyDescent="0.3">
      <c r="BX54908" s="16"/>
      <c r="BY54908" s="16"/>
      <c r="BZ54908" s="16"/>
      <c r="CA54908" s="16"/>
      <c r="CB54908" s="16"/>
      <c r="CC54908" s="16"/>
      <c r="CD54908" s="16"/>
      <c r="CE54908" s="16"/>
      <c r="CF54908" s="16"/>
      <c r="CG54908" s="16"/>
      <c r="CH54908" s="16"/>
      <c r="CI54908" s="16"/>
    </row>
    <row r="54909" spans="76:87" x14ac:dyDescent="0.3">
      <c r="BX54909" s="16"/>
      <c r="BY54909" s="16"/>
      <c r="BZ54909" s="16"/>
      <c r="CA54909" s="16"/>
      <c r="CB54909" s="16"/>
      <c r="CC54909" s="16"/>
      <c r="CD54909" s="16"/>
      <c r="CE54909" s="16"/>
      <c r="CF54909" s="16"/>
      <c r="CG54909" s="16"/>
      <c r="CH54909" s="16"/>
      <c r="CI54909" s="16"/>
    </row>
    <row r="54910" spans="76:87" x14ac:dyDescent="0.3">
      <c r="BX54910" s="16"/>
      <c r="BY54910" s="16"/>
      <c r="BZ54910" s="16"/>
      <c r="CA54910" s="16"/>
      <c r="CB54910" s="16"/>
      <c r="CC54910" s="16"/>
      <c r="CD54910" s="16"/>
      <c r="CE54910" s="16"/>
      <c r="CF54910" s="16"/>
      <c r="CG54910" s="16"/>
      <c r="CH54910" s="16"/>
      <c r="CI54910" s="16"/>
    </row>
    <row r="54911" spans="76:87" x14ac:dyDescent="0.3">
      <c r="BX54911" s="16"/>
      <c r="BY54911" s="16"/>
      <c r="BZ54911" s="16"/>
      <c r="CA54911" s="16"/>
      <c r="CB54911" s="16"/>
      <c r="CC54911" s="16"/>
      <c r="CD54911" s="16"/>
      <c r="CE54911" s="16"/>
      <c r="CF54911" s="16"/>
      <c r="CG54911" s="16"/>
      <c r="CH54911" s="16"/>
      <c r="CI54911" s="16"/>
    </row>
    <row r="54912" spans="76:87" x14ac:dyDescent="0.3">
      <c r="BX54912" s="16"/>
      <c r="BY54912" s="16"/>
      <c r="BZ54912" s="16"/>
      <c r="CA54912" s="16"/>
      <c r="CB54912" s="16"/>
      <c r="CC54912" s="16"/>
      <c r="CD54912" s="16"/>
      <c r="CE54912" s="16"/>
      <c r="CF54912" s="16"/>
      <c r="CG54912" s="16"/>
      <c r="CH54912" s="16"/>
      <c r="CI54912" s="16"/>
    </row>
    <row r="54913" spans="76:87" x14ac:dyDescent="0.3">
      <c r="BX54913" s="16"/>
      <c r="BY54913" s="16"/>
      <c r="BZ54913" s="16"/>
      <c r="CA54913" s="16"/>
      <c r="CB54913" s="16"/>
      <c r="CC54913" s="16"/>
      <c r="CD54913" s="16"/>
      <c r="CE54913" s="16"/>
      <c r="CF54913" s="16"/>
      <c r="CG54913" s="16"/>
      <c r="CH54913" s="16"/>
      <c r="CI54913" s="16"/>
    </row>
    <row r="54914" spans="76:87" x14ac:dyDescent="0.3">
      <c r="BX54914" s="16"/>
      <c r="BY54914" s="16"/>
      <c r="BZ54914" s="16"/>
      <c r="CA54914" s="16"/>
      <c r="CB54914" s="16"/>
      <c r="CC54914" s="16"/>
      <c r="CD54914" s="16"/>
      <c r="CE54914" s="16"/>
      <c r="CF54914" s="16"/>
      <c r="CG54914" s="16"/>
      <c r="CH54914" s="16"/>
      <c r="CI54914" s="16"/>
    </row>
    <row r="54915" spans="76:87" x14ac:dyDescent="0.3">
      <c r="BX54915" s="16"/>
      <c r="BY54915" s="16"/>
      <c r="BZ54915" s="16"/>
      <c r="CA54915" s="16"/>
      <c r="CB54915" s="16"/>
      <c r="CC54915" s="16"/>
      <c r="CD54915" s="16"/>
      <c r="CE54915" s="16"/>
      <c r="CF54915" s="16"/>
      <c r="CG54915" s="16"/>
      <c r="CH54915" s="16"/>
      <c r="CI54915" s="16"/>
    </row>
    <row r="54916" spans="76:87" x14ac:dyDescent="0.3">
      <c r="BX54916" s="16"/>
      <c r="BY54916" s="16"/>
      <c r="BZ54916" s="16"/>
      <c r="CA54916" s="16"/>
      <c r="CB54916" s="16"/>
      <c r="CC54916" s="16"/>
      <c r="CD54916" s="16"/>
      <c r="CE54916" s="16"/>
      <c r="CF54916" s="16"/>
      <c r="CG54916" s="16"/>
      <c r="CH54916" s="16"/>
      <c r="CI54916" s="16"/>
    </row>
    <row r="54917" spans="76:87" x14ac:dyDescent="0.3">
      <c r="BX54917" s="16"/>
      <c r="BY54917" s="16"/>
      <c r="BZ54917" s="16"/>
      <c r="CA54917" s="16"/>
      <c r="CB54917" s="16"/>
      <c r="CC54917" s="16"/>
      <c r="CD54917" s="16"/>
      <c r="CE54917" s="16"/>
      <c r="CF54917" s="16"/>
      <c r="CG54917" s="16"/>
      <c r="CH54917" s="16"/>
      <c r="CI54917" s="16"/>
    </row>
    <row r="54918" spans="76:87" x14ac:dyDescent="0.3">
      <c r="BX54918" s="16"/>
      <c r="BY54918" s="16"/>
      <c r="BZ54918" s="16"/>
      <c r="CA54918" s="16"/>
      <c r="CB54918" s="16"/>
      <c r="CC54918" s="16"/>
      <c r="CD54918" s="16"/>
      <c r="CE54918" s="16"/>
      <c r="CF54918" s="16"/>
      <c r="CG54918" s="16"/>
      <c r="CH54918" s="16"/>
      <c r="CI54918" s="16"/>
    </row>
    <row r="54919" spans="76:87" x14ac:dyDescent="0.3">
      <c r="BX54919" s="16"/>
      <c r="BY54919" s="16"/>
      <c r="BZ54919" s="16"/>
      <c r="CA54919" s="16"/>
      <c r="CB54919" s="16"/>
      <c r="CC54919" s="16"/>
      <c r="CD54919" s="16"/>
      <c r="CE54919" s="16"/>
      <c r="CF54919" s="16"/>
      <c r="CG54919" s="16"/>
      <c r="CH54919" s="16"/>
      <c r="CI54919" s="16"/>
    </row>
    <row r="54920" spans="76:87" x14ac:dyDescent="0.3">
      <c r="BX54920" s="16"/>
      <c r="BY54920" s="16"/>
      <c r="BZ54920" s="16"/>
      <c r="CA54920" s="16"/>
      <c r="CB54920" s="16"/>
      <c r="CC54920" s="16"/>
      <c r="CD54920" s="16"/>
      <c r="CE54920" s="16"/>
      <c r="CF54920" s="16"/>
      <c r="CG54920" s="16"/>
      <c r="CH54920" s="16"/>
      <c r="CI54920" s="16"/>
    </row>
    <row r="54921" spans="76:87" x14ac:dyDescent="0.3">
      <c r="BX54921" s="16"/>
      <c r="BY54921" s="16"/>
      <c r="BZ54921" s="16"/>
      <c r="CA54921" s="16"/>
      <c r="CB54921" s="16"/>
      <c r="CC54921" s="16"/>
      <c r="CD54921" s="16"/>
      <c r="CE54921" s="16"/>
      <c r="CF54921" s="16"/>
      <c r="CG54921" s="16"/>
      <c r="CH54921" s="16"/>
      <c r="CI54921" s="16"/>
    </row>
    <row r="54922" spans="76:87" x14ac:dyDescent="0.3">
      <c r="BX54922" s="16"/>
      <c r="BY54922" s="16"/>
      <c r="BZ54922" s="16"/>
      <c r="CA54922" s="16"/>
      <c r="CB54922" s="16"/>
      <c r="CC54922" s="16"/>
      <c r="CD54922" s="16"/>
      <c r="CE54922" s="16"/>
      <c r="CF54922" s="16"/>
      <c r="CG54922" s="16"/>
      <c r="CH54922" s="16"/>
      <c r="CI54922" s="16"/>
    </row>
    <row r="54923" spans="76:87" x14ac:dyDescent="0.3">
      <c r="BX54923" s="16"/>
      <c r="BY54923" s="16"/>
      <c r="BZ54923" s="16"/>
      <c r="CA54923" s="16"/>
      <c r="CB54923" s="16"/>
      <c r="CC54923" s="16"/>
      <c r="CD54923" s="16"/>
      <c r="CE54923" s="16"/>
      <c r="CF54923" s="16"/>
      <c r="CG54923" s="16"/>
      <c r="CH54923" s="16"/>
      <c r="CI54923" s="16"/>
    </row>
    <row r="54924" spans="76:87" x14ac:dyDescent="0.3">
      <c r="BX54924" s="16"/>
      <c r="BY54924" s="16"/>
      <c r="BZ54924" s="16"/>
      <c r="CA54924" s="16"/>
      <c r="CB54924" s="16"/>
      <c r="CC54924" s="16"/>
      <c r="CD54924" s="16"/>
      <c r="CE54924" s="16"/>
      <c r="CF54924" s="16"/>
      <c r="CG54924" s="16"/>
      <c r="CH54924" s="16"/>
      <c r="CI54924" s="16"/>
    </row>
    <row r="54925" spans="76:87" x14ac:dyDescent="0.3">
      <c r="BX54925" s="16"/>
      <c r="BY54925" s="16"/>
      <c r="BZ54925" s="16"/>
      <c r="CA54925" s="16"/>
      <c r="CB54925" s="16"/>
      <c r="CC54925" s="16"/>
      <c r="CD54925" s="16"/>
      <c r="CE54925" s="16"/>
      <c r="CF54925" s="16"/>
      <c r="CG54925" s="16"/>
      <c r="CH54925" s="16"/>
      <c r="CI54925" s="16"/>
    </row>
    <row r="54926" spans="76:87" x14ac:dyDescent="0.3">
      <c r="BX54926" s="16"/>
      <c r="BY54926" s="16"/>
      <c r="BZ54926" s="16"/>
      <c r="CA54926" s="16"/>
      <c r="CB54926" s="16"/>
      <c r="CC54926" s="16"/>
      <c r="CD54926" s="16"/>
      <c r="CE54926" s="16"/>
      <c r="CF54926" s="16"/>
      <c r="CG54926" s="16"/>
      <c r="CH54926" s="16"/>
      <c r="CI54926" s="16"/>
    </row>
    <row r="54927" spans="76:87" x14ac:dyDescent="0.3">
      <c r="BX54927" s="16"/>
      <c r="BY54927" s="16"/>
      <c r="BZ54927" s="16"/>
      <c r="CA54927" s="16"/>
      <c r="CB54927" s="16"/>
      <c r="CC54927" s="16"/>
      <c r="CD54927" s="16"/>
      <c r="CE54927" s="16"/>
      <c r="CF54927" s="16"/>
      <c r="CG54927" s="16"/>
      <c r="CH54927" s="16"/>
      <c r="CI54927" s="16"/>
    </row>
    <row r="54928" spans="76:87" x14ac:dyDescent="0.3">
      <c r="BX54928" s="16"/>
      <c r="BY54928" s="16"/>
      <c r="BZ54928" s="16"/>
      <c r="CA54928" s="16"/>
      <c r="CB54928" s="16"/>
      <c r="CC54928" s="16"/>
      <c r="CD54928" s="16"/>
      <c r="CE54928" s="16"/>
      <c r="CF54928" s="16"/>
      <c r="CG54928" s="16"/>
      <c r="CH54928" s="16"/>
      <c r="CI54928" s="16"/>
    </row>
    <row r="54929" spans="76:87" x14ac:dyDescent="0.3">
      <c r="BX54929" s="16"/>
      <c r="BY54929" s="16"/>
      <c r="BZ54929" s="16"/>
      <c r="CA54929" s="16"/>
      <c r="CB54929" s="16"/>
      <c r="CC54929" s="16"/>
      <c r="CD54929" s="16"/>
      <c r="CE54929" s="16"/>
      <c r="CF54929" s="16"/>
      <c r="CG54929" s="16"/>
      <c r="CH54929" s="16"/>
      <c r="CI54929" s="16"/>
    </row>
    <row r="54930" spans="76:87" x14ac:dyDescent="0.3">
      <c r="BX54930" s="16"/>
      <c r="BY54930" s="16"/>
      <c r="BZ54930" s="16"/>
      <c r="CA54930" s="16"/>
      <c r="CB54930" s="16"/>
      <c r="CC54930" s="16"/>
      <c r="CD54930" s="16"/>
      <c r="CE54930" s="16"/>
      <c r="CF54930" s="16"/>
      <c r="CG54930" s="16"/>
      <c r="CH54930" s="16"/>
      <c r="CI54930" s="16"/>
    </row>
    <row r="54931" spans="76:87" x14ac:dyDescent="0.3">
      <c r="BX54931" s="16"/>
      <c r="BY54931" s="16"/>
      <c r="BZ54931" s="16"/>
      <c r="CA54931" s="16"/>
      <c r="CB54931" s="16"/>
      <c r="CC54931" s="16"/>
      <c r="CD54931" s="16"/>
      <c r="CE54931" s="16"/>
      <c r="CF54931" s="16"/>
      <c r="CG54931" s="16"/>
      <c r="CH54931" s="16"/>
      <c r="CI54931" s="16"/>
    </row>
    <row r="54932" spans="76:87" x14ac:dyDescent="0.3">
      <c r="BX54932" s="16"/>
      <c r="BY54932" s="16"/>
      <c r="BZ54932" s="16"/>
      <c r="CA54932" s="16"/>
      <c r="CB54932" s="16"/>
      <c r="CC54932" s="16"/>
      <c r="CD54932" s="16"/>
      <c r="CE54932" s="16"/>
      <c r="CF54932" s="16"/>
      <c r="CG54932" s="16"/>
      <c r="CH54932" s="16"/>
      <c r="CI54932" s="16"/>
    </row>
    <row r="54933" spans="76:87" x14ac:dyDescent="0.3">
      <c r="BX54933" s="16"/>
      <c r="BY54933" s="16"/>
      <c r="BZ54933" s="16"/>
      <c r="CA54933" s="16"/>
      <c r="CB54933" s="16"/>
      <c r="CC54933" s="16"/>
      <c r="CD54933" s="16"/>
      <c r="CE54933" s="16"/>
      <c r="CF54933" s="16"/>
      <c r="CG54933" s="16"/>
      <c r="CH54933" s="16"/>
      <c r="CI54933" s="16"/>
    </row>
    <row r="54934" spans="76:87" x14ac:dyDescent="0.3">
      <c r="BX54934" s="16"/>
      <c r="BY54934" s="16"/>
      <c r="BZ54934" s="16"/>
      <c r="CA54934" s="16"/>
      <c r="CB54934" s="16"/>
      <c r="CC54934" s="16"/>
      <c r="CD54934" s="16"/>
      <c r="CE54934" s="16"/>
      <c r="CF54934" s="16"/>
      <c r="CG54934" s="16"/>
      <c r="CH54934" s="16"/>
      <c r="CI54934" s="16"/>
    </row>
    <row r="54935" spans="76:87" x14ac:dyDescent="0.3">
      <c r="BX54935" s="16"/>
      <c r="BY54935" s="16"/>
      <c r="BZ54935" s="16"/>
      <c r="CA54935" s="16"/>
      <c r="CB54935" s="16"/>
      <c r="CC54935" s="16"/>
      <c r="CD54935" s="16"/>
      <c r="CE54935" s="16"/>
      <c r="CF54935" s="16"/>
      <c r="CG54935" s="16"/>
      <c r="CH54935" s="16"/>
      <c r="CI54935" s="16"/>
    </row>
    <row r="54936" spans="76:87" x14ac:dyDescent="0.3">
      <c r="BX54936" s="16"/>
      <c r="BY54936" s="16"/>
      <c r="BZ54936" s="16"/>
      <c r="CA54936" s="16"/>
      <c r="CB54936" s="16"/>
      <c r="CC54936" s="16"/>
      <c r="CD54936" s="16"/>
      <c r="CE54936" s="16"/>
      <c r="CF54936" s="16"/>
      <c r="CG54936" s="16"/>
      <c r="CH54936" s="16"/>
      <c r="CI54936" s="16"/>
    </row>
    <row r="54937" spans="76:87" x14ac:dyDescent="0.3">
      <c r="BX54937" s="16"/>
      <c r="BY54937" s="16"/>
      <c r="BZ54937" s="16"/>
      <c r="CA54937" s="16"/>
      <c r="CB54937" s="16"/>
      <c r="CC54937" s="16"/>
      <c r="CD54937" s="16"/>
      <c r="CE54937" s="16"/>
      <c r="CF54937" s="16"/>
      <c r="CG54937" s="16"/>
      <c r="CH54937" s="16"/>
      <c r="CI54937" s="16"/>
    </row>
    <row r="54938" spans="76:87" x14ac:dyDescent="0.3">
      <c r="BX54938" s="16"/>
      <c r="BY54938" s="16"/>
      <c r="BZ54938" s="16"/>
      <c r="CA54938" s="16"/>
      <c r="CB54938" s="16"/>
      <c r="CC54938" s="16"/>
      <c r="CD54938" s="16"/>
      <c r="CE54938" s="16"/>
      <c r="CF54938" s="16"/>
      <c r="CG54938" s="16"/>
      <c r="CH54938" s="16"/>
      <c r="CI54938" s="16"/>
    </row>
    <row r="54939" spans="76:87" x14ac:dyDescent="0.3">
      <c r="BX54939" s="16"/>
      <c r="BY54939" s="16"/>
      <c r="BZ54939" s="16"/>
      <c r="CA54939" s="16"/>
      <c r="CB54939" s="16"/>
      <c r="CC54939" s="16"/>
      <c r="CD54939" s="16"/>
      <c r="CE54939" s="16"/>
      <c r="CF54939" s="16"/>
      <c r="CG54939" s="16"/>
      <c r="CH54939" s="16"/>
      <c r="CI54939" s="16"/>
    </row>
    <row r="54940" spans="76:87" x14ac:dyDescent="0.3">
      <c r="BX54940" s="16"/>
      <c r="BY54940" s="16"/>
      <c r="BZ54940" s="16"/>
      <c r="CA54940" s="16"/>
      <c r="CB54940" s="16"/>
      <c r="CC54940" s="16"/>
      <c r="CD54940" s="16"/>
      <c r="CE54940" s="16"/>
      <c r="CF54940" s="16"/>
      <c r="CG54940" s="16"/>
      <c r="CH54940" s="16"/>
      <c r="CI54940" s="16"/>
    </row>
    <row r="54941" spans="76:87" x14ac:dyDescent="0.3">
      <c r="BX54941" s="16"/>
      <c r="BY54941" s="16"/>
      <c r="BZ54941" s="16"/>
      <c r="CA54941" s="16"/>
      <c r="CB54941" s="16"/>
      <c r="CC54941" s="16"/>
      <c r="CD54941" s="16"/>
      <c r="CE54941" s="16"/>
      <c r="CF54941" s="16"/>
      <c r="CG54941" s="16"/>
      <c r="CH54941" s="16"/>
      <c r="CI54941" s="16"/>
    </row>
    <row r="54942" spans="76:87" x14ac:dyDescent="0.3">
      <c r="BX54942" s="16"/>
      <c r="BY54942" s="16"/>
      <c r="BZ54942" s="16"/>
      <c r="CA54942" s="16"/>
      <c r="CB54942" s="16"/>
      <c r="CC54942" s="16"/>
      <c r="CD54942" s="16"/>
      <c r="CE54942" s="16"/>
      <c r="CF54942" s="16"/>
      <c r="CG54942" s="16"/>
      <c r="CH54942" s="16"/>
      <c r="CI54942" s="16"/>
    </row>
    <row r="54943" spans="76:87" x14ac:dyDescent="0.3">
      <c r="BX54943" s="16"/>
      <c r="BY54943" s="16"/>
      <c r="BZ54943" s="16"/>
      <c r="CA54943" s="16"/>
      <c r="CB54943" s="16"/>
      <c r="CC54943" s="16"/>
      <c r="CD54943" s="16"/>
      <c r="CE54943" s="16"/>
      <c r="CF54943" s="16"/>
      <c r="CG54943" s="16"/>
      <c r="CH54943" s="16"/>
      <c r="CI54943" s="16"/>
    </row>
    <row r="54944" spans="76:87" x14ac:dyDescent="0.3">
      <c r="BX54944" s="16"/>
      <c r="BY54944" s="16"/>
      <c r="BZ54944" s="16"/>
      <c r="CA54944" s="16"/>
      <c r="CB54944" s="16"/>
      <c r="CC54944" s="16"/>
      <c r="CD54944" s="16"/>
      <c r="CE54944" s="16"/>
      <c r="CF54944" s="16"/>
      <c r="CG54944" s="16"/>
      <c r="CH54944" s="16"/>
      <c r="CI54944" s="16"/>
    </row>
    <row r="54945" spans="76:87" x14ac:dyDescent="0.3">
      <c r="BX54945" s="16"/>
      <c r="BY54945" s="16"/>
      <c r="BZ54945" s="16"/>
      <c r="CA54945" s="16"/>
      <c r="CB54945" s="16"/>
      <c r="CC54945" s="16"/>
      <c r="CD54945" s="16"/>
      <c r="CE54945" s="16"/>
      <c r="CF54945" s="16"/>
      <c r="CG54945" s="16"/>
      <c r="CH54945" s="16"/>
      <c r="CI54945" s="16"/>
    </row>
    <row r="54946" spans="76:87" x14ac:dyDescent="0.3">
      <c r="BX54946" s="16"/>
      <c r="BY54946" s="16"/>
      <c r="BZ54946" s="16"/>
      <c r="CA54946" s="16"/>
      <c r="CB54946" s="16"/>
      <c r="CC54946" s="16"/>
      <c r="CD54946" s="16"/>
      <c r="CE54946" s="16"/>
      <c r="CF54946" s="16"/>
      <c r="CG54946" s="16"/>
      <c r="CH54946" s="16"/>
      <c r="CI54946" s="16"/>
    </row>
    <row r="54947" spans="76:87" x14ac:dyDescent="0.3">
      <c r="BX54947" s="16"/>
      <c r="BY54947" s="16"/>
      <c r="BZ54947" s="16"/>
      <c r="CA54947" s="16"/>
      <c r="CB54947" s="16"/>
      <c r="CC54947" s="16"/>
      <c r="CD54947" s="16"/>
      <c r="CE54947" s="16"/>
      <c r="CF54947" s="16"/>
      <c r="CG54947" s="16"/>
      <c r="CH54947" s="16"/>
      <c r="CI54947" s="16"/>
    </row>
    <row r="54948" spans="76:87" x14ac:dyDescent="0.3">
      <c r="BX54948" s="16"/>
      <c r="BY54948" s="16"/>
      <c r="BZ54948" s="16"/>
      <c r="CA54948" s="16"/>
      <c r="CB54948" s="16"/>
      <c r="CC54948" s="16"/>
      <c r="CD54948" s="16"/>
      <c r="CE54948" s="16"/>
      <c r="CF54948" s="16"/>
      <c r="CG54948" s="16"/>
      <c r="CH54948" s="16"/>
      <c r="CI54948" s="16"/>
    </row>
    <row r="54949" spans="76:87" x14ac:dyDescent="0.3">
      <c r="BX54949" s="16"/>
      <c r="BY54949" s="16"/>
      <c r="BZ54949" s="16"/>
      <c r="CA54949" s="16"/>
      <c r="CB54949" s="16"/>
      <c r="CC54949" s="16"/>
      <c r="CD54949" s="16"/>
      <c r="CE54949" s="16"/>
      <c r="CF54949" s="16"/>
      <c r="CG54949" s="16"/>
      <c r="CH54949" s="16"/>
      <c r="CI54949" s="16"/>
    </row>
    <row r="54950" spans="76:87" x14ac:dyDescent="0.3">
      <c r="BX54950" s="16"/>
      <c r="BY54950" s="16"/>
      <c r="BZ54950" s="16"/>
      <c r="CA54950" s="16"/>
      <c r="CB54950" s="16"/>
      <c r="CC54950" s="16"/>
      <c r="CD54950" s="16"/>
      <c r="CE54950" s="16"/>
      <c r="CF54950" s="16"/>
      <c r="CG54950" s="16"/>
      <c r="CH54950" s="16"/>
      <c r="CI54950" s="16"/>
    </row>
    <row r="54951" spans="76:87" x14ac:dyDescent="0.3">
      <c r="BX54951" s="16"/>
      <c r="BY54951" s="16"/>
      <c r="BZ54951" s="16"/>
      <c r="CA54951" s="16"/>
      <c r="CB54951" s="16"/>
      <c r="CC54951" s="16"/>
      <c r="CD54951" s="16"/>
      <c r="CE54951" s="16"/>
      <c r="CF54951" s="16"/>
      <c r="CG54951" s="16"/>
      <c r="CH54951" s="16"/>
      <c r="CI54951" s="16"/>
    </row>
    <row r="54952" spans="76:87" x14ac:dyDescent="0.3">
      <c r="BX54952" s="16"/>
      <c r="BY54952" s="16"/>
      <c r="BZ54952" s="16"/>
      <c r="CA54952" s="16"/>
      <c r="CB54952" s="16"/>
      <c r="CC54952" s="16"/>
      <c r="CD54952" s="16"/>
      <c r="CE54952" s="16"/>
      <c r="CF54952" s="16"/>
      <c r="CG54952" s="16"/>
      <c r="CH54952" s="16"/>
      <c r="CI54952" s="16"/>
    </row>
    <row r="54953" spans="76:87" x14ac:dyDescent="0.3">
      <c r="BX54953" s="16"/>
      <c r="BY54953" s="16"/>
      <c r="BZ54953" s="16"/>
      <c r="CA54953" s="16"/>
      <c r="CB54953" s="16"/>
      <c r="CC54953" s="16"/>
      <c r="CD54953" s="16"/>
      <c r="CE54953" s="16"/>
      <c r="CF54953" s="16"/>
      <c r="CG54953" s="16"/>
      <c r="CH54953" s="16"/>
      <c r="CI54953" s="16"/>
    </row>
    <row r="54954" spans="76:87" x14ac:dyDescent="0.3">
      <c r="BX54954" s="16"/>
      <c r="BY54954" s="16"/>
      <c r="BZ54954" s="16"/>
      <c r="CA54954" s="16"/>
      <c r="CB54954" s="16"/>
      <c r="CC54954" s="16"/>
      <c r="CD54954" s="16"/>
      <c r="CE54954" s="16"/>
      <c r="CF54954" s="16"/>
      <c r="CG54954" s="16"/>
      <c r="CH54954" s="16"/>
      <c r="CI54954" s="16"/>
    </row>
    <row r="54955" spans="76:87" x14ac:dyDescent="0.3">
      <c r="BX54955" s="16"/>
      <c r="BY54955" s="16"/>
      <c r="BZ54955" s="16"/>
      <c r="CA54955" s="16"/>
      <c r="CB54955" s="16"/>
      <c r="CC54955" s="16"/>
      <c r="CD54955" s="16"/>
      <c r="CE54955" s="16"/>
      <c r="CF54955" s="16"/>
      <c r="CG54955" s="16"/>
      <c r="CH54955" s="16"/>
      <c r="CI54955" s="16"/>
    </row>
    <row r="54956" spans="76:87" x14ac:dyDescent="0.3">
      <c r="BX54956" s="16"/>
      <c r="BY54956" s="16"/>
      <c r="BZ54956" s="16"/>
      <c r="CA54956" s="16"/>
      <c r="CB54956" s="16"/>
      <c r="CC54956" s="16"/>
      <c r="CD54956" s="16"/>
      <c r="CE54956" s="16"/>
      <c r="CF54956" s="16"/>
      <c r="CG54956" s="16"/>
      <c r="CH54956" s="16"/>
      <c r="CI54956" s="16"/>
    </row>
    <row r="54957" spans="76:87" x14ac:dyDescent="0.3">
      <c r="BX54957" s="16"/>
      <c r="BY54957" s="16"/>
      <c r="BZ54957" s="16"/>
      <c r="CA54957" s="16"/>
      <c r="CB54957" s="16"/>
      <c r="CC54957" s="16"/>
      <c r="CD54957" s="16"/>
      <c r="CE54957" s="16"/>
      <c r="CF54957" s="16"/>
      <c r="CG54957" s="16"/>
      <c r="CH54957" s="16"/>
      <c r="CI54957" s="16"/>
    </row>
    <row r="54958" spans="76:87" x14ac:dyDescent="0.3">
      <c r="BX54958" s="16"/>
      <c r="BY54958" s="16"/>
      <c r="BZ54958" s="16"/>
      <c r="CA54958" s="16"/>
      <c r="CB54958" s="16"/>
      <c r="CC54958" s="16"/>
      <c r="CD54958" s="16"/>
      <c r="CE54958" s="16"/>
      <c r="CF54958" s="16"/>
      <c r="CG54958" s="16"/>
      <c r="CH54958" s="16"/>
      <c r="CI54958" s="16"/>
    </row>
    <row r="54959" spans="76:87" x14ac:dyDescent="0.3">
      <c r="BX54959" s="16"/>
      <c r="BY54959" s="16"/>
      <c r="BZ54959" s="16"/>
      <c r="CA54959" s="16"/>
      <c r="CB54959" s="16"/>
      <c r="CC54959" s="16"/>
      <c r="CD54959" s="16"/>
      <c r="CE54959" s="16"/>
      <c r="CF54959" s="16"/>
      <c r="CG54959" s="16"/>
      <c r="CH54959" s="16"/>
      <c r="CI54959" s="16"/>
    </row>
    <row r="54960" spans="76:87" x14ac:dyDescent="0.3">
      <c r="BX54960" s="16"/>
      <c r="BY54960" s="16"/>
      <c r="BZ54960" s="16"/>
      <c r="CA54960" s="16"/>
      <c r="CB54960" s="16"/>
      <c r="CC54960" s="16"/>
      <c r="CD54960" s="16"/>
      <c r="CE54960" s="16"/>
      <c r="CF54960" s="16"/>
      <c r="CG54960" s="16"/>
      <c r="CH54960" s="16"/>
      <c r="CI54960" s="16"/>
    </row>
    <row r="54961" spans="76:87" x14ac:dyDescent="0.3">
      <c r="BX54961" s="16"/>
      <c r="BY54961" s="16"/>
      <c r="BZ54961" s="16"/>
      <c r="CA54961" s="16"/>
      <c r="CB54961" s="16"/>
      <c r="CC54961" s="16"/>
      <c r="CD54961" s="16"/>
      <c r="CE54961" s="16"/>
      <c r="CF54961" s="16"/>
      <c r="CG54961" s="16"/>
      <c r="CH54961" s="16"/>
      <c r="CI54961" s="16"/>
    </row>
    <row r="54962" spans="76:87" x14ac:dyDescent="0.3">
      <c r="BX54962" s="16"/>
      <c r="BY54962" s="16"/>
      <c r="BZ54962" s="16"/>
      <c r="CA54962" s="16"/>
      <c r="CB54962" s="16"/>
      <c r="CC54962" s="16"/>
      <c r="CD54962" s="16"/>
      <c r="CE54962" s="16"/>
      <c r="CF54962" s="16"/>
      <c r="CG54962" s="16"/>
      <c r="CH54962" s="16"/>
      <c r="CI54962" s="16"/>
    </row>
    <row r="54963" spans="76:87" x14ac:dyDescent="0.3">
      <c r="BX54963" s="16"/>
      <c r="BY54963" s="16"/>
      <c r="BZ54963" s="16"/>
      <c r="CA54963" s="16"/>
      <c r="CB54963" s="16"/>
      <c r="CC54963" s="16"/>
      <c r="CD54963" s="16"/>
      <c r="CE54963" s="16"/>
      <c r="CF54963" s="16"/>
      <c r="CG54963" s="16"/>
      <c r="CH54963" s="16"/>
      <c r="CI54963" s="16"/>
    </row>
    <row r="54964" spans="76:87" x14ac:dyDescent="0.3">
      <c r="BX54964" s="16"/>
      <c r="BY54964" s="16"/>
      <c r="BZ54964" s="16"/>
      <c r="CA54964" s="16"/>
      <c r="CB54964" s="16"/>
      <c r="CC54964" s="16"/>
      <c r="CD54964" s="16"/>
      <c r="CE54964" s="16"/>
      <c r="CF54964" s="16"/>
      <c r="CG54964" s="16"/>
      <c r="CH54964" s="16"/>
      <c r="CI54964" s="16"/>
    </row>
    <row r="54965" spans="76:87" x14ac:dyDescent="0.3">
      <c r="BX54965" s="16"/>
      <c r="BY54965" s="16"/>
      <c r="BZ54965" s="16"/>
      <c r="CA54965" s="16"/>
      <c r="CB54965" s="16"/>
      <c r="CC54965" s="16"/>
      <c r="CD54965" s="16"/>
      <c r="CE54965" s="16"/>
      <c r="CF54965" s="16"/>
      <c r="CG54965" s="16"/>
      <c r="CH54965" s="16"/>
      <c r="CI54965" s="16"/>
    </row>
    <row r="54966" spans="76:87" x14ac:dyDescent="0.3">
      <c r="BX54966" s="16"/>
      <c r="BY54966" s="16"/>
      <c r="BZ54966" s="16"/>
      <c r="CA54966" s="16"/>
      <c r="CB54966" s="16"/>
      <c r="CC54966" s="16"/>
      <c r="CD54966" s="16"/>
      <c r="CE54966" s="16"/>
      <c r="CF54966" s="16"/>
      <c r="CG54966" s="16"/>
      <c r="CH54966" s="16"/>
      <c r="CI54966" s="16"/>
    </row>
    <row r="54967" spans="76:87" x14ac:dyDescent="0.3">
      <c r="BX54967" s="16"/>
      <c r="BY54967" s="16"/>
      <c r="BZ54967" s="16"/>
      <c r="CA54967" s="16"/>
      <c r="CB54967" s="16"/>
      <c r="CC54967" s="16"/>
      <c r="CD54967" s="16"/>
      <c r="CE54967" s="16"/>
      <c r="CF54967" s="16"/>
      <c r="CG54967" s="16"/>
      <c r="CH54967" s="16"/>
      <c r="CI54967" s="16"/>
    </row>
    <row r="54968" spans="76:87" x14ac:dyDescent="0.3">
      <c r="BX54968" s="16"/>
      <c r="BY54968" s="16"/>
      <c r="BZ54968" s="16"/>
      <c r="CA54968" s="16"/>
      <c r="CB54968" s="16"/>
      <c r="CC54968" s="16"/>
      <c r="CD54968" s="16"/>
      <c r="CE54968" s="16"/>
      <c r="CF54968" s="16"/>
      <c r="CG54968" s="16"/>
      <c r="CH54968" s="16"/>
      <c r="CI54968" s="16"/>
    </row>
    <row r="54969" spans="76:87" x14ac:dyDescent="0.3">
      <c r="BX54969" s="16"/>
      <c r="BY54969" s="16"/>
      <c r="BZ54969" s="16"/>
      <c r="CA54969" s="16"/>
      <c r="CB54969" s="16"/>
      <c r="CC54969" s="16"/>
      <c r="CD54969" s="16"/>
      <c r="CE54969" s="16"/>
      <c r="CF54969" s="16"/>
      <c r="CG54969" s="16"/>
      <c r="CH54969" s="16"/>
      <c r="CI54969" s="16"/>
    </row>
    <row r="54970" spans="76:87" x14ac:dyDescent="0.3">
      <c r="BX54970" s="16"/>
      <c r="BY54970" s="16"/>
      <c r="BZ54970" s="16"/>
      <c r="CA54970" s="16"/>
      <c r="CB54970" s="16"/>
      <c r="CC54970" s="16"/>
      <c r="CD54970" s="16"/>
      <c r="CE54970" s="16"/>
      <c r="CF54970" s="16"/>
      <c r="CG54970" s="16"/>
      <c r="CH54970" s="16"/>
      <c r="CI54970" s="16"/>
    </row>
    <row r="54971" spans="76:87" x14ac:dyDescent="0.3">
      <c r="BX54971" s="16"/>
      <c r="BY54971" s="16"/>
      <c r="BZ54971" s="16"/>
      <c r="CA54971" s="16"/>
      <c r="CB54971" s="16"/>
      <c r="CC54971" s="16"/>
      <c r="CD54971" s="16"/>
      <c r="CE54971" s="16"/>
      <c r="CF54971" s="16"/>
      <c r="CG54971" s="16"/>
      <c r="CH54971" s="16"/>
      <c r="CI54971" s="16"/>
    </row>
    <row r="54972" spans="76:87" x14ac:dyDescent="0.3">
      <c r="BX54972" s="16"/>
      <c r="BY54972" s="16"/>
      <c r="BZ54972" s="16"/>
      <c r="CA54972" s="16"/>
      <c r="CB54972" s="16"/>
      <c r="CC54972" s="16"/>
      <c r="CD54972" s="16"/>
      <c r="CE54972" s="16"/>
      <c r="CF54972" s="16"/>
      <c r="CG54972" s="16"/>
      <c r="CH54972" s="16"/>
      <c r="CI54972" s="16"/>
    </row>
    <row r="54973" spans="76:87" x14ac:dyDescent="0.3">
      <c r="BX54973" s="16"/>
      <c r="BY54973" s="16"/>
      <c r="BZ54973" s="16"/>
      <c r="CA54973" s="16"/>
      <c r="CB54973" s="16"/>
      <c r="CC54973" s="16"/>
      <c r="CD54973" s="16"/>
      <c r="CE54973" s="16"/>
      <c r="CF54973" s="16"/>
      <c r="CG54973" s="16"/>
      <c r="CH54973" s="16"/>
      <c r="CI54973" s="16"/>
    </row>
    <row r="54974" spans="76:87" x14ac:dyDescent="0.3">
      <c r="BX54974" s="16"/>
      <c r="BY54974" s="16"/>
      <c r="BZ54974" s="16"/>
      <c r="CA54974" s="16"/>
      <c r="CB54974" s="16"/>
      <c r="CC54974" s="16"/>
      <c r="CD54974" s="16"/>
      <c r="CE54974" s="16"/>
      <c r="CF54974" s="16"/>
      <c r="CG54974" s="16"/>
      <c r="CH54974" s="16"/>
      <c r="CI54974" s="16"/>
    </row>
    <row r="54975" spans="76:87" x14ac:dyDescent="0.3">
      <c r="BX54975" s="16"/>
      <c r="BY54975" s="16"/>
      <c r="BZ54975" s="16"/>
      <c r="CA54975" s="16"/>
      <c r="CB54975" s="16"/>
      <c r="CC54975" s="16"/>
      <c r="CD54975" s="16"/>
      <c r="CE54975" s="16"/>
      <c r="CF54975" s="16"/>
      <c r="CG54975" s="16"/>
      <c r="CH54975" s="16"/>
      <c r="CI54975" s="16"/>
    </row>
    <row r="54976" spans="76:87" x14ac:dyDescent="0.3">
      <c r="BX54976" s="16"/>
      <c r="BY54976" s="16"/>
      <c r="BZ54976" s="16"/>
      <c r="CA54976" s="16"/>
      <c r="CB54976" s="16"/>
      <c r="CC54976" s="16"/>
      <c r="CD54976" s="16"/>
      <c r="CE54976" s="16"/>
      <c r="CF54976" s="16"/>
      <c r="CG54976" s="16"/>
      <c r="CH54976" s="16"/>
      <c r="CI54976" s="16"/>
    </row>
    <row r="54977" spans="76:87" x14ac:dyDescent="0.3">
      <c r="BX54977" s="16"/>
      <c r="BY54977" s="16"/>
      <c r="BZ54977" s="16"/>
      <c r="CA54977" s="16"/>
      <c r="CB54977" s="16"/>
      <c r="CC54977" s="16"/>
      <c r="CD54977" s="16"/>
      <c r="CE54977" s="16"/>
      <c r="CF54977" s="16"/>
      <c r="CG54977" s="16"/>
      <c r="CH54977" s="16"/>
      <c r="CI54977" s="16"/>
    </row>
    <row r="54978" spans="76:87" x14ac:dyDescent="0.3">
      <c r="BX54978" s="16"/>
      <c r="BY54978" s="16"/>
      <c r="BZ54978" s="16"/>
      <c r="CA54978" s="16"/>
      <c r="CB54978" s="16"/>
      <c r="CC54978" s="16"/>
      <c r="CD54978" s="16"/>
      <c r="CE54978" s="16"/>
      <c r="CF54978" s="16"/>
      <c r="CG54978" s="16"/>
      <c r="CH54978" s="16"/>
      <c r="CI54978" s="16"/>
    </row>
    <row r="54979" spans="76:87" x14ac:dyDescent="0.3">
      <c r="BX54979" s="16"/>
      <c r="BY54979" s="16"/>
      <c r="BZ54979" s="16"/>
      <c r="CA54979" s="16"/>
      <c r="CB54979" s="16"/>
      <c r="CC54979" s="16"/>
      <c r="CD54979" s="16"/>
      <c r="CE54979" s="16"/>
      <c r="CF54979" s="16"/>
      <c r="CG54979" s="16"/>
      <c r="CH54979" s="16"/>
      <c r="CI54979" s="16"/>
    </row>
    <row r="54980" spans="76:87" x14ac:dyDescent="0.3">
      <c r="BX54980" s="16"/>
      <c r="BY54980" s="16"/>
      <c r="BZ54980" s="16"/>
      <c r="CA54980" s="16"/>
      <c r="CB54980" s="16"/>
      <c r="CC54980" s="16"/>
      <c r="CD54980" s="16"/>
      <c r="CE54980" s="16"/>
      <c r="CF54980" s="16"/>
      <c r="CG54980" s="16"/>
      <c r="CH54980" s="16"/>
      <c r="CI54980" s="16"/>
    </row>
    <row r="54981" spans="76:87" x14ac:dyDescent="0.3">
      <c r="BX54981" s="16"/>
      <c r="BY54981" s="16"/>
      <c r="BZ54981" s="16"/>
      <c r="CA54981" s="16"/>
      <c r="CB54981" s="16"/>
      <c r="CC54981" s="16"/>
      <c r="CD54981" s="16"/>
      <c r="CE54981" s="16"/>
      <c r="CF54981" s="16"/>
      <c r="CG54981" s="16"/>
      <c r="CH54981" s="16"/>
      <c r="CI54981" s="16"/>
    </row>
    <row r="54982" spans="76:87" x14ac:dyDescent="0.3">
      <c r="BX54982" s="16"/>
      <c r="BY54982" s="16"/>
      <c r="BZ54982" s="16"/>
      <c r="CA54982" s="16"/>
      <c r="CB54982" s="16"/>
      <c r="CC54982" s="16"/>
      <c r="CD54982" s="16"/>
      <c r="CE54982" s="16"/>
      <c r="CF54982" s="16"/>
      <c r="CG54982" s="16"/>
      <c r="CH54982" s="16"/>
      <c r="CI54982" s="16"/>
    </row>
    <row r="54983" spans="76:87" x14ac:dyDescent="0.3">
      <c r="BX54983" s="16"/>
      <c r="BY54983" s="16"/>
      <c r="BZ54983" s="16"/>
      <c r="CA54983" s="16"/>
      <c r="CB54983" s="16"/>
      <c r="CC54983" s="16"/>
      <c r="CD54983" s="16"/>
      <c r="CE54983" s="16"/>
      <c r="CF54983" s="16"/>
      <c r="CG54983" s="16"/>
      <c r="CH54983" s="16"/>
      <c r="CI54983" s="16"/>
    </row>
    <row r="54984" spans="76:87" x14ac:dyDescent="0.3">
      <c r="BX54984" s="16"/>
      <c r="BY54984" s="16"/>
      <c r="BZ54984" s="16"/>
      <c r="CA54984" s="16"/>
      <c r="CB54984" s="16"/>
      <c r="CC54984" s="16"/>
      <c r="CD54984" s="16"/>
      <c r="CE54984" s="16"/>
      <c r="CF54984" s="16"/>
      <c r="CG54984" s="16"/>
      <c r="CH54984" s="16"/>
      <c r="CI54984" s="16"/>
    </row>
    <row r="54985" spans="76:87" x14ac:dyDescent="0.3">
      <c r="BX54985" s="16"/>
      <c r="BY54985" s="16"/>
      <c r="BZ54985" s="16"/>
      <c r="CA54985" s="16"/>
      <c r="CB54985" s="16"/>
      <c r="CC54985" s="16"/>
      <c r="CD54985" s="16"/>
      <c r="CE54985" s="16"/>
      <c r="CF54985" s="16"/>
      <c r="CG54985" s="16"/>
      <c r="CH54985" s="16"/>
      <c r="CI54985" s="16"/>
    </row>
    <row r="54986" spans="76:87" x14ac:dyDescent="0.3">
      <c r="BX54986" s="16"/>
      <c r="BY54986" s="16"/>
      <c r="BZ54986" s="16"/>
      <c r="CA54986" s="16"/>
      <c r="CB54986" s="16"/>
      <c r="CC54986" s="16"/>
      <c r="CD54986" s="16"/>
      <c r="CE54986" s="16"/>
      <c r="CF54986" s="16"/>
      <c r="CG54986" s="16"/>
      <c r="CH54986" s="16"/>
      <c r="CI54986" s="16"/>
    </row>
    <row r="54987" spans="76:87" x14ac:dyDescent="0.3">
      <c r="BX54987" s="16"/>
      <c r="BY54987" s="16"/>
      <c r="BZ54987" s="16"/>
      <c r="CA54987" s="16"/>
      <c r="CB54987" s="16"/>
      <c r="CC54987" s="16"/>
      <c r="CD54987" s="16"/>
      <c r="CE54987" s="16"/>
      <c r="CF54987" s="16"/>
      <c r="CG54987" s="16"/>
      <c r="CH54987" s="16"/>
      <c r="CI54987" s="16"/>
    </row>
    <row r="54988" spans="76:87" x14ac:dyDescent="0.3">
      <c r="BX54988" s="16"/>
      <c r="BY54988" s="16"/>
      <c r="BZ54988" s="16"/>
      <c r="CA54988" s="16"/>
      <c r="CB54988" s="16"/>
      <c r="CC54988" s="16"/>
      <c r="CD54988" s="16"/>
      <c r="CE54988" s="16"/>
      <c r="CF54988" s="16"/>
      <c r="CG54988" s="16"/>
      <c r="CH54988" s="16"/>
      <c r="CI54988" s="16"/>
    </row>
    <row r="54989" spans="76:87" x14ac:dyDescent="0.3">
      <c r="BX54989" s="16"/>
      <c r="BY54989" s="16"/>
      <c r="BZ54989" s="16"/>
      <c r="CA54989" s="16"/>
      <c r="CB54989" s="16"/>
      <c r="CC54989" s="16"/>
      <c r="CD54989" s="16"/>
      <c r="CE54989" s="16"/>
      <c r="CF54989" s="16"/>
      <c r="CG54989" s="16"/>
      <c r="CH54989" s="16"/>
      <c r="CI54989" s="16"/>
    </row>
    <row r="54990" spans="76:87" x14ac:dyDescent="0.3">
      <c r="BX54990" s="16"/>
      <c r="BY54990" s="16"/>
      <c r="BZ54990" s="16"/>
      <c r="CA54990" s="16"/>
      <c r="CB54990" s="16"/>
      <c r="CC54990" s="16"/>
      <c r="CD54990" s="16"/>
      <c r="CE54990" s="16"/>
      <c r="CF54990" s="16"/>
      <c r="CG54990" s="16"/>
      <c r="CH54990" s="16"/>
      <c r="CI54990" s="16"/>
    </row>
    <row r="54991" spans="76:87" x14ac:dyDescent="0.3">
      <c r="BX54991" s="16"/>
      <c r="BY54991" s="16"/>
      <c r="BZ54991" s="16"/>
      <c r="CA54991" s="16"/>
      <c r="CB54991" s="16"/>
      <c r="CC54991" s="16"/>
      <c r="CD54991" s="16"/>
      <c r="CE54991" s="16"/>
      <c r="CF54991" s="16"/>
      <c r="CG54991" s="16"/>
      <c r="CH54991" s="16"/>
      <c r="CI54991" s="16"/>
    </row>
    <row r="54992" spans="76:87" x14ac:dyDescent="0.3">
      <c r="BX54992" s="16"/>
      <c r="BY54992" s="16"/>
      <c r="BZ54992" s="16"/>
      <c r="CA54992" s="16"/>
      <c r="CB54992" s="16"/>
      <c r="CC54992" s="16"/>
      <c r="CD54992" s="16"/>
      <c r="CE54992" s="16"/>
      <c r="CF54992" s="16"/>
      <c r="CG54992" s="16"/>
      <c r="CH54992" s="16"/>
      <c r="CI54992" s="16"/>
    </row>
    <row r="54993" spans="76:87" x14ac:dyDescent="0.3">
      <c r="BX54993" s="16"/>
      <c r="BY54993" s="16"/>
      <c r="BZ54993" s="16"/>
      <c r="CA54993" s="16"/>
      <c r="CB54993" s="16"/>
      <c r="CC54993" s="16"/>
      <c r="CD54993" s="16"/>
      <c r="CE54993" s="16"/>
      <c r="CF54993" s="16"/>
      <c r="CG54993" s="16"/>
      <c r="CH54993" s="16"/>
      <c r="CI54993" s="16"/>
    </row>
    <row r="54994" spans="76:87" x14ac:dyDescent="0.3">
      <c r="BX54994" s="16"/>
      <c r="BY54994" s="16"/>
      <c r="BZ54994" s="16"/>
      <c r="CA54994" s="16"/>
      <c r="CB54994" s="16"/>
      <c r="CC54994" s="16"/>
      <c r="CD54994" s="16"/>
      <c r="CE54994" s="16"/>
      <c r="CF54994" s="16"/>
      <c r="CG54994" s="16"/>
      <c r="CH54994" s="16"/>
      <c r="CI54994" s="16"/>
    </row>
    <row r="54995" spans="76:87" x14ac:dyDescent="0.3">
      <c r="BX54995" s="16"/>
      <c r="BY54995" s="16"/>
      <c r="BZ54995" s="16"/>
      <c r="CA54995" s="16"/>
      <c r="CB54995" s="16"/>
      <c r="CC54995" s="16"/>
      <c r="CD54995" s="16"/>
      <c r="CE54995" s="16"/>
      <c r="CF54995" s="16"/>
      <c r="CG54995" s="16"/>
      <c r="CH54995" s="16"/>
      <c r="CI54995" s="16"/>
    </row>
    <row r="54996" spans="76:87" x14ac:dyDescent="0.3">
      <c r="BX54996" s="16"/>
      <c r="BY54996" s="16"/>
      <c r="BZ54996" s="16"/>
      <c r="CA54996" s="16"/>
      <c r="CB54996" s="16"/>
      <c r="CC54996" s="16"/>
      <c r="CD54996" s="16"/>
      <c r="CE54996" s="16"/>
      <c r="CF54996" s="16"/>
      <c r="CG54996" s="16"/>
      <c r="CH54996" s="16"/>
      <c r="CI54996" s="16"/>
    </row>
    <row r="54997" spans="76:87" x14ac:dyDescent="0.3">
      <c r="BX54997" s="16"/>
      <c r="BY54997" s="16"/>
      <c r="BZ54997" s="16"/>
      <c r="CA54997" s="16"/>
      <c r="CB54997" s="16"/>
      <c r="CC54997" s="16"/>
      <c r="CD54997" s="16"/>
      <c r="CE54997" s="16"/>
      <c r="CF54997" s="16"/>
      <c r="CG54997" s="16"/>
      <c r="CH54997" s="16"/>
      <c r="CI54997" s="16"/>
    </row>
    <row r="54998" spans="76:87" x14ac:dyDescent="0.3">
      <c r="BX54998" s="16"/>
      <c r="BY54998" s="16"/>
      <c r="BZ54998" s="16"/>
      <c r="CA54998" s="16"/>
      <c r="CB54998" s="16"/>
      <c r="CC54998" s="16"/>
      <c r="CD54998" s="16"/>
      <c r="CE54998" s="16"/>
      <c r="CF54998" s="16"/>
      <c r="CG54998" s="16"/>
      <c r="CH54998" s="16"/>
      <c r="CI54998" s="16"/>
    </row>
    <row r="54999" spans="76:87" x14ac:dyDescent="0.3">
      <c r="BX54999" s="16"/>
      <c r="BY54999" s="16"/>
      <c r="BZ54999" s="16"/>
      <c r="CA54999" s="16"/>
      <c r="CB54999" s="16"/>
      <c r="CC54999" s="16"/>
      <c r="CD54999" s="16"/>
      <c r="CE54999" s="16"/>
      <c r="CF54999" s="16"/>
      <c r="CG54999" s="16"/>
      <c r="CH54999" s="16"/>
      <c r="CI54999" s="16"/>
    </row>
    <row r="55000" spans="76:87" x14ac:dyDescent="0.3">
      <c r="BX55000" s="16"/>
      <c r="BY55000" s="16"/>
      <c r="BZ55000" s="16"/>
      <c r="CA55000" s="16"/>
      <c r="CB55000" s="16"/>
      <c r="CC55000" s="16"/>
      <c r="CD55000" s="16"/>
      <c r="CE55000" s="16"/>
      <c r="CF55000" s="16"/>
      <c r="CG55000" s="16"/>
      <c r="CH55000" s="16"/>
      <c r="CI55000" s="16"/>
    </row>
    <row r="55001" spans="76:87" x14ac:dyDescent="0.3">
      <c r="BX55001" s="16"/>
      <c r="BY55001" s="16"/>
      <c r="BZ55001" s="16"/>
      <c r="CA55001" s="16"/>
      <c r="CB55001" s="16"/>
      <c r="CC55001" s="16"/>
      <c r="CD55001" s="16"/>
      <c r="CE55001" s="16"/>
      <c r="CF55001" s="16"/>
      <c r="CG55001" s="16"/>
      <c r="CH55001" s="16"/>
      <c r="CI55001" s="16"/>
    </row>
    <row r="55002" spans="76:87" x14ac:dyDescent="0.3">
      <c r="BX55002" s="16"/>
      <c r="BY55002" s="16"/>
      <c r="BZ55002" s="16"/>
      <c r="CA55002" s="16"/>
      <c r="CB55002" s="16"/>
      <c r="CC55002" s="16"/>
      <c r="CD55002" s="16"/>
      <c r="CE55002" s="16"/>
      <c r="CF55002" s="16"/>
      <c r="CG55002" s="16"/>
      <c r="CH55002" s="16"/>
      <c r="CI55002" s="16"/>
    </row>
    <row r="55003" spans="76:87" x14ac:dyDescent="0.3">
      <c r="BX55003" s="16"/>
      <c r="BY55003" s="16"/>
      <c r="BZ55003" s="16"/>
      <c r="CA55003" s="16"/>
      <c r="CB55003" s="16"/>
      <c r="CC55003" s="16"/>
      <c r="CD55003" s="16"/>
      <c r="CE55003" s="16"/>
      <c r="CF55003" s="16"/>
      <c r="CG55003" s="16"/>
      <c r="CH55003" s="16"/>
      <c r="CI55003" s="16"/>
    </row>
    <row r="55004" spans="76:87" x14ac:dyDescent="0.3">
      <c r="BX55004" s="16"/>
      <c r="BY55004" s="16"/>
      <c r="BZ55004" s="16"/>
      <c r="CA55004" s="16"/>
      <c r="CB55004" s="16"/>
      <c r="CC55004" s="16"/>
      <c r="CD55004" s="16"/>
      <c r="CE55004" s="16"/>
      <c r="CF55004" s="16"/>
      <c r="CG55004" s="16"/>
      <c r="CH55004" s="16"/>
      <c r="CI55004" s="16"/>
    </row>
    <row r="55005" spans="76:87" x14ac:dyDescent="0.3">
      <c r="BX55005" s="16"/>
      <c r="BY55005" s="16"/>
      <c r="BZ55005" s="16"/>
      <c r="CA55005" s="16"/>
      <c r="CB55005" s="16"/>
      <c r="CC55005" s="16"/>
      <c r="CD55005" s="16"/>
      <c r="CE55005" s="16"/>
      <c r="CF55005" s="16"/>
      <c r="CG55005" s="16"/>
      <c r="CH55005" s="16"/>
      <c r="CI55005" s="16"/>
    </row>
    <row r="55006" spans="76:87" x14ac:dyDescent="0.3">
      <c r="BX55006" s="16"/>
      <c r="BY55006" s="16"/>
      <c r="BZ55006" s="16"/>
      <c r="CA55006" s="16"/>
      <c r="CB55006" s="16"/>
      <c r="CC55006" s="16"/>
      <c r="CD55006" s="16"/>
      <c r="CE55006" s="16"/>
      <c r="CF55006" s="16"/>
      <c r="CG55006" s="16"/>
      <c r="CH55006" s="16"/>
      <c r="CI55006" s="16"/>
    </row>
    <row r="55007" spans="76:87" x14ac:dyDescent="0.3">
      <c r="BX55007" s="16"/>
      <c r="BY55007" s="16"/>
      <c r="BZ55007" s="16"/>
      <c r="CA55007" s="16"/>
      <c r="CB55007" s="16"/>
      <c r="CC55007" s="16"/>
      <c r="CD55007" s="16"/>
      <c r="CE55007" s="16"/>
      <c r="CF55007" s="16"/>
      <c r="CG55007" s="16"/>
      <c r="CH55007" s="16"/>
      <c r="CI55007" s="16"/>
    </row>
    <row r="55008" spans="76:87" x14ac:dyDescent="0.3">
      <c r="BX55008" s="16"/>
      <c r="BY55008" s="16"/>
      <c r="BZ55008" s="16"/>
      <c r="CA55008" s="16"/>
      <c r="CB55008" s="16"/>
      <c r="CC55008" s="16"/>
      <c r="CD55008" s="16"/>
      <c r="CE55008" s="16"/>
      <c r="CF55008" s="16"/>
      <c r="CG55008" s="16"/>
      <c r="CH55008" s="16"/>
      <c r="CI55008" s="16"/>
    </row>
    <row r="55009" spans="76:87" x14ac:dyDescent="0.3">
      <c r="BX55009" s="16"/>
      <c r="BY55009" s="16"/>
      <c r="BZ55009" s="16"/>
      <c r="CA55009" s="16"/>
      <c r="CB55009" s="16"/>
      <c r="CC55009" s="16"/>
      <c r="CD55009" s="16"/>
      <c r="CE55009" s="16"/>
      <c r="CF55009" s="16"/>
      <c r="CG55009" s="16"/>
      <c r="CH55009" s="16"/>
      <c r="CI55009" s="16"/>
    </row>
    <row r="55010" spans="76:87" x14ac:dyDescent="0.3">
      <c r="BX55010" s="16"/>
      <c r="BY55010" s="16"/>
      <c r="BZ55010" s="16"/>
      <c r="CA55010" s="16"/>
      <c r="CB55010" s="16"/>
      <c r="CC55010" s="16"/>
      <c r="CD55010" s="16"/>
      <c r="CE55010" s="16"/>
      <c r="CF55010" s="16"/>
      <c r="CG55010" s="16"/>
      <c r="CH55010" s="16"/>
      <c r="CI55010" s="16"/>
    </row>
    <row r="55011" spans="76:87" x14ac:dyDescent="0.3">
      <c r="BX55011" s="16"/>
      <c r="BY55011" s="16"/>
      <c r="BZ55011" s="16"/>
      <c r="CA55011" s="16"/>
      <c r="CB55011" s="16"/>
      <c r="CC55011" s="16"/>
      <c r="CD55011" s="16"/>
      <c r="CE55011" s="16"/>
      <c r="CF55011" s="16"/>
      <c r="CG55011" s="16"/>
      <c r="CH55011" s="16"/>
      <c r="CI55011" s="16"/>
    </row>
    <row r="55012" spans="76:87" x14ac:dyDescent="0.3">
      <c r="BX55012" s="16"/>
      <c r="BY55012" s="16"/>
      <c r="BZ55012" s="16"/>
      <c r="CA55012" s="16"/>
      <c r="CB55012" s="16"/>
      <c r="CC55012" s="16"/>
      <c r="CD55012" s="16"/>
      <c r="CE55012" s="16"/>
      <c r="CF55012" s="16"/>
      <c r="CG55012" s="16"/>
      <c r="CH55012" s="16"/>
      <c r="CI55012" s="16"/>
    </row>
    <row r="55013" spans="76:87" x14ac:dyDescent="0.3">
      <c r="BX55013" s="16"/>
      <c r="BY55013" s="16"/>
      <c r="BZ55013" s="16"/>
      <c r="CA55013" s="16"/>
      <c r="CB55013" s="16"/>
      <c r="CC55013" s="16"/>
      <c r="CD55013" s="16"/>
      <c r="CE55013" s="16"/>
      <c r="CF55013" s="16"/>
      <c r="CG55013" s="16"/>
      <c r="CH55013" s="16"/>
      <c r="CI55013" s="16"/>
    </row>
    <row r="55014" spans="76:87" x14ac:dyDescent="0.3">
      <c r="BX55014" s="16"/>
      <c r="BY55014" s="16"/>
      <c r="BZ55014" s="16"/>
      <c r="CA55014" s="16"/>
      <c r="CB55014" s="16"/>
      <c r="CC55014" s="16"/>
      <c r="CD55014" s="16"/>
      <c r="CE55014" s="16"/>
      <c r="CF55014" s="16"/>
      <c r="CG55014" s="16"/>
      <c r="CH55014" s="16"/>
      <c r="CI55014" s="16"/>
    </row>
    <row r="55015" spans="76:87" x14ac:dyDescent="0.3">
      <c r="BX55015" s="16"/>
      <c r="BY55015" s="16"/>
      <c r="BZ55015" s="16"/>
      <c r="CA55015" s="16"/>
      <c r="CB55015" s="16"/>
      <c r="CC55015" s="16"/>
      <c r="CD55015" s="16"/>
      <c r="CE55015" s="16"/>
      <c r="CF55015" s="16"/>
      <c r="CG55015" s="16"/>
      <c r="CH55015" s="16"/>
      <c r="CI55015" s="16"/>
    </row>
    <row r="55016" spans="76:87" x14ac:dyDescent="0.3">
      <c r="BX55016" s="16"/>
      <c r="BY55016" s="16"/>
      <c r="BZ55016" s="16"/>
      <c r="CA55016" s="16"/>
      <c r="CB55016" s="16"/>
      <c r="CC55016" s="16"/>
      <c r="CD55016" s="16"/>
      <c r="CE55016" s="16"/>
      <c r="CF55016" s="16"/>
      <c r="CG55016" s="16"/>
      <c r="CH55016" s="16"/>
      <c r="CI55016" s="16"/>
    </row>
    <row r="55017" spans="76:87" x14ac:dyDescent="0.3">
      <c r="BX55017" s="16"/>
      <c r="BY55017" s="16"/>
      <c r="BZ55017" s="16"/>
      <c r="CA55017" s="16"/>
      <c r="CB55017" s="16"/>
      <c r="CC55017" s="16"/>
      <c r="CD55017" s="16"/>
      <c r="CE55017" s="16"/>
      <c r="CF55017" s="16"/>
      <c r="CG55017" s="16"/>
      <c r="CH55017" s="16"/>
      <c r="CI55017" s="16"/>
    </row>
    <row r="55018" spans="76:87" x14ac:dyDescent="0.3">
      <c r="BX55018" s="16"/>
      <c r="BY55018" s="16"/>
      <c r="BZ55018" s="16"/>
      <c r="CA55018" s="16"/>
      <c r="CB55018" s="16"/>
      <c r="CC55018" s="16"/>
      <c r="CD55018" s="16"/>
      <c r="CE55018" s="16"/>
      <c r="CF55018" s="16"/>
      <c r="CG55018" s="16"/>
      <c r="CH55018" s="16"/>
      <c r="CI55018" s="16"/>
    </row>
    <row r="55019" spans="76:87" x14ac:dyDescent="0.3">
      <c r="BX55019" s="16"/>
      <c r="BY55019" s="16"/>
      <c r="BZ55019" s="16"/>
      <c r="CA55019" s="16"/>
      <c r="CB55019" s="16"/>
      <c r="CC55019" s="16"/>
      <c r="CD55019" s="16"/>
      <c r="CE55019" s="16"/>
      <c r="CF55019" s="16"/>
      <c r="CG55019" s="16"/>
      <c r="CH55019" s="16"/>
      <c r="CI55019" s="16"/>
    </row>
    <row r="55020" spans="76:87" x14ac:dyDescent="0.3">
      <c r="BX55020" s="16"/>
      <c r="BY55020" s="16"/>
      <c r="BZ55020" s="16"/>
      <c r="CA55020" s="16"/>
      <c r="CB55020" s="16"/>
      <c r="CC55020" s="16"/>
      <c r="CD55020" s="16"/>
      <c r="CE55020" s="16"/>
      <c r="CF55020" s="16"/>
      <c r="CG55020" s="16"/>
      <c r="CH55020" s="16"/>
      <c r="CI55020" s="16"/>
    </row>
    <row r="55021" spans="76:87" x14ac:dyDescent="0.3">
      <c r="BX55021" s="16"/>
      <c r="BY55021" s="16"/>
      <c r="BZ55021" s="16"/>
      <c r="CA55021" s="16"/>
      <c r="CB55021" s="16"/>
      <c r="CC55021" s="16"/>
      <c r="CD55021" s="16"/>
      <c r="CE55021" s="16"/>
      <c r="CF55021" s="16"/>
      <c r="CG55021" s="16"/>
      <c r="CH55021" s="16"/>
      <c r="CI55021" s="16"/>
    </row>
    <row r="55022" spans="76:87" x14ac:dyDescent="0.3">
      <c r="BX55022" s="16"/>
      <c r="BY55022" s="16"/>
      <c r="BZ55022" s="16"/>
      <c r="CA55022" s="16"/>
      <c r="CB55022" s="16"/>
      <c r="CC55022" s="16"/>
      <c r="CD55022" s="16"/>
      <c r="CE55022" s="16"/>
      <c r="CF55022" s="16"/>
      <c r="CG55022" s="16"/>
      <c r="CH55022" s="16"/>
      <c r="CI55022" s="16"/>
    </row>
    <row r="55023" spans="76:87" x14ac:dyDescent="0.3">
      <c r="BX55023" s="16"/>
      <c r="BY55023" s="16"/>
      <c r="BZ55023" s="16"/>
      <c r="CA55023" s="16"/>
      <c r="CB55023" s="16"/>
      <c r="CC55023" s="16"/>
      <c r="CD55023" s="16"/>
      <c r="CE55023" s="16"/>
      <c r="CF55023" s="16"/>
      <c r="CG55023" s="16"/>
      <c r="CH55023" s="16"/>
      <c r="CI55023" s="16"/>
    </row>
    <row r="55024" spans="76:87" x14ac:dyDescent="0.3">
      <c r="BX55024" s="16"/>
      <c r="BY55024" s="16"/>
      <c r="BZ55024" s="16"/>
      <c r="CA55024" s="16"/>
      <c r="CB55024" s="16"/>
      <c r="CC55024" s="16"/>
      <c r="CD55024" s="16"/>
      <c r="CE55024" s="16"/>
      <c r="CF55024" s="16"/>
      <c r="CG55024" s="16"/>
      <c r="CH55024" s="16"/>
      <c r="CI55024" s="16"/>
    </row>
    <row r="55025" spans="76:87" x14ac:dyDescent="0.3">
      <c r="BX55025" s="16"/>
      <c r="BY55025" s="16"/>
      <c r="BZ55025" s="16"/>
      <c r="CA55025" s="16"/>
      <c r="CB55025" s="16"/>
      <c r="CC55025" s="16"/>
      <c r="CD55025" s="16"/>
      <c r="CE55025" s="16"/>
      <c r="CF55025" s="16"/>
      <c r="CG55025" s="16"/>
      <c r="CH55025" s="16"/>
      <c r="CI55025" s="16"/>
    </row>
    <row r="55026" spans="76:87" x14ac:dyDescent="0.3">
      <c r="BX55026" s="16"/>
      <c r="BY55026" s="16"/>
      <c r="BZ55026" s="16"/>
      <c r="CA55026" s="16"/>
      <c r="CB55026" s="16"/>
      <c r="CC55026" s="16"/>
      <c r="CD55026" s="16"/>
      <c r="CE55026" s="16"/>
      <c r="CF55026" s="16"/>
      <c r="CG55026" s="16"/>
      <c r="CH55026" s="16"/>
      <c r="CI55026" s="16"/>
    </row>
    <row r="55027" spans="76:87" x14ac:dyDescent="0.3">
      <c r="BX55027" s="16"/>
      <c r="BY55027" s="16"/>
      <c r="BZ55027" s="16"/>
      <c r="CA55027" s="16"/>
      <c r="CB55027" s="16"/>
      <c r="CC55027" s="16"/>
      <c r="CD55027" s="16"/>
      <c r="CE55027" s="16"/>
      <c r="CF55027" s="16"/>
      <c r="CG55027" s="16"/>
      <c r="CH55027" s="16"/>
      <c r="CI55027" s="16"/>
    </row>
    <row r="55028" spans="76:87" x14ac:dyDescent="0.3">
      <c r="BX55028" s="16"/>
      <c r="BY55028" s="16"/>
      <c r="BZ55028" s="16"/>
      <c r="CA55028" s="16"/>
      <c r="CB55028" s="16"/>
      <c r="CC55028" s="16"/>
      <c r="CD55028" s="16"/>
      <c r="CE55028" s="16"/>
      <c r="CF55028" s="16"/>
      <c r="CG55028" s="16"/>
      <c r="CH55028" s="16"/>
      <c r="CI55028" s="16"/>
    </row>
    <row r="55029" spans="76:87" x14ac:dyDescent="0.3">
      <c r="BX55029" s="16"/>
      <c r="BY55029" s="16"/>
      <c r="BZ55029" s="16"/>
      <c r="CA55029" s="16"/>
      <c r="CB55029" s="16"/>
      <c r="CC55029" s="16"/>
      <c r="CD55029" s="16"/>
      <c r="CE55029" s="16"/>
      <c r="CF55029" s="16"/>
      <c r="CG55029" s="16"/>
      <c r="CH55029" s="16"/>
      <c r="CI55029" s="16"/>
    </row>
    <row r="55030" spans="76:87" x14ac:dyDescent="0.3">
      <c r="BX55030" s="16"/>
      <c r="BY55030" s="16"/>
      <c r="BZ55030" s="16"/>
      <c r="CA55030" s="16"/>
      <c r="CB55030" s="16"/>
      <c r="CC55030" s="16"/>
      <c r="CD55030" s="16"/>
      <c r="CE55030" s="16"/>
      <c r="CF55030" s="16"/>
      <c r="CG55030" s="16"/>
      <c r="CH55030" s="16"/>
      <c r="CI55030" s="16"/>
    </row>
    <row r="55031" spans="76:87" x14ac:dyDescent="0.3">
      <c r="BX55031" s="16"/>
      <c r="BY55031" s="16"/>
      <c r="BZ55031" s="16"/>
      <c r="CA55031" s="16"/>
      <c r="CB55031" s="16"/>
      <c r="CC55031" s="16"/>
      <c r="CD55031" s="16"/>
      <c r="CE55031" s="16"/>
      <c r="CF55031" s="16"/>
      <c r="CG55031" s="16"/>
      <c r="CH55031" s="16"/>
      <c r="CI55031" s="16"/>
    </row>
    <row r="55032" spans="76:87" x14ac:dyDescent="0.3">
      <c r="BX55032" s="16"/>
      <c r="BY55032" s="16"/>
      <c r="BZ55032" s="16"/>
      <c r="CA55032" s="16"/>
      <c r="CB55032" s="16"/>
      <c r="CC55032" s="16"/>
      <c r="CD55032" s="16"/>
      <c r="CE55032" s="16"/>
      <c r="CF55032" s="16"/>
      <c r="CG55032" s="16"/>
      <c r="CH55032" s="16"/>
      <c r="CI55032" s="16"/>
    </row>
    <row r="55033" spans="76:87" x14ac:dyDescent="0.3">
      <c r="BX55033" s="16"/>
      <c r="BY55033" s="16"/>
      <c r="BZ55033" s="16"/>
      <c r="CA55033" s="16"/>
      <c r="CB55033" s="16"/>
      <c r="CC55033" s="16"/>
      <c r="CD55033" s="16"/>
      <c r="CE55033" s="16"/>
      <c r="CF55033" s="16"/>
      <c r="CG55033" s="16"/>
      <c r="CH55033" s="16"/>
      <c r="CI55033" s="16"/>
    </row>
    <row r="55034" spans="76:87" x14ac:dyDescent="0.3">
      <c r="BX55034" s="16"/>
      <c r="BY55034" s="16"/>
      <c r="BZ55034" s="16"/>
      <c r="CA55034" s="16"/>
      <c r="CB55034" s="16"/>
      <c r="CC55034" s="16"/>
      <c r="CD55034" s="16"/>
      <c r="CE55034" s="16"/>
      <c r="CF55034" s="16"/>
      <c r="CG55034" s="16"/>
      <c r="CH55034" s="16"/>
      <c r="CI55034" s="16"/>
    </row>
    <row r="55035" spans="76:87" x14ac:dyDescent="0.3">
      <c r="BX55035" s="16"/>
      <c r="BY55035" s="16"/>
      <c r="BZ55035" s="16"/>
      <c r="CA55035" s="16"/>
      <c r="CB55035" s="16"/>
      <c r="CC55035" s="16"/>
      <c r="CD55035" s="16"/>
      <c r="CE55035" s="16"/>
      <c r="CF55035" s="16"/>
      <c r="CG55035" s="16"/>
      <c r="CH55035" s="16"/>
      <c r="CI55035" s="16"/>
    </row>
    <row r="55036" spans="76:87" x14ac:dyDescent="0.3">
      <c r="BX55036" s="16"/>
      <c r="BY55036" s="16"/>
      <c r="BZ55036" s="16"/>
      <c r="CA55036" s="16"/>
      <c r="CB55036" s="16"/>
      <c r="CC55036" s="16"/>
      <c r="CD55036" s="16"/>
      <c r="CE55036" s="16"/>
      <c r="CF55036" s="16"/>
      <c r="CG55036" s="16"/>
      <c r="CH55036" s="16"/>
      <c r="CI55036" s="16"/>
    </row>
    <row r="55037" spans="76:87" x14ac:dyDescent="0.3">
      <c r="BX55037" s="16"/>
      <c r="BY55037" s="16"/>
      <c r="BZ55037" s="16"/>
      <c r="CA55037" s="16"/>
      <c r="CB55037" s="16"/>
      <c r="CC55037" s="16"/>
      <c r="CD55037" s="16"/>
      <c r="CE55037" s="16"/>
      <c r="CF55037" s="16"/>
      <c r="CG55037" s="16"/>
      <c r="CH55037" s="16"/>
      <c r="CI55037" s="16"/>
    </row>
    <row r="55038" spans="76:87" x14ac:dyDescent="0.3">
      <c r="BX55038" s="16"/>
      <c r="BY55038" s="16"/>
      <c r="BZ55038" s="16"/>
      <c r="CA55038" s="16"/>
      <c r="CB55038" s="16"/>
      <c r="CC55038" s="16"/>
      <c r="CD55038" s="16"/>
      <c r="CE55038" s="16"/>
      <c r="CF55038" s="16"/>
      <c r="CG55038" s="16"/>
      <c r="CH55038" s="16"/>
      <c r="CI55038" s="16"/>
    </row>
    <row r="55039" spans="76:87" x14ac:dyDescent="0.3">
      <c r="BX55039" s="16"/>
      <c r="BY55039" s="16"/>
      <c r="BZ55039" s="16"/>
      <c r="CA55039" s="16"/>
      <c r="CB55039" s="16"/>
      <c r="CC55039" s="16"/>
      <c r="CD55039" s="16"/>
      <c r="CE55039" s="16"/>
      <c r="CF55039" s="16"/>
      <c r="CG55039" s="16"/>
      <c r="CH55039" s="16"/>
      <c r="CI55039" s="16"/>
    </row>
    <row r="55040" spans="76:87" x14ac:dyDescent="0.3">
      <c r="BX55040" s="16"/>
      <c r="BY55040" s="16"/>
      <c r="BZ55040" s="16"/>
      <c r="CA55040" s="16"/>
      <c r="CB55040" s="16"/>
      <c r="CC55040" s="16"/>
      <c r="CD55040" s="16"/>
      <c r="CE55040" s="16"/>
      <c r="CF55040" s="16"/>
      <c r="CG55040" s="16"/>
      <c r="CH55040" s="16"/>
      <c r="CI55040" s="16"/>
    </row>
    <row r="55041" spans="76:87" x14ac:dyDescent="0.3">
      <c r="BX55041" s="16"/>
      <c r="BY55041" s="16"/>
      <c r="BZ55041" s="16"/>
      <c r="CA55041" s="16"/>
      <c r="CB55041" s="16"/>
      <c r="CC55041" s="16"/>
      <c r="CD55041" s="16"/>
      <c r="CE55041" s="16"/>
      <c r="CF55041" s="16"/>
      <c r="CG55041" s="16"/>
      <c r="CH55041" s="16"/>
      <c r="CI55041" s="16"/>
    </row>
    <row r="55042" spans="76:87" x14ac:dyDescent="0.3">
      <c r="BX55042" s="16"/>
      <c r="BY55042" s="16"/>
      <c r="BZ55042" s="16"/>
      <c r="CA55042" s="16"/>
      <c r="CB55042" s="16"/>
      <c r="CC55042" s="16"/>
      <c r="CD55042" s="16"/>
      <c r="CE55042" s="16"/>
      <c r="CF55042" s="16"/>
      <c r="CG55042" s="16"/>
      <c r="CH55042" s="16"/>
      <c r="CI55042" s="16"/>
    </row>
    <row r="55043" spans="76:87" x14ac:dyDescent="0.3">
      <c r="BX55043" s="16"/>
      <c r="BY55043" s="16"/>
      <c r="BZ55043" s="16"/>
      <c r="CA55043" s="16"/>
      <c r="CB55043" s="16"/>
      <c r="CC55043" s="16"/>
      <c r="CD55043" s="16"/>
      <c r="CE55043" s="16"/>
      <c r="CF55043" s="16"/>
      <c r="CG55043" s="16"/>
      <c r="CH55043" s="16"/>
      <c r="CI55043" s="16"/>
    </row>
    <row r="55044" spans="76:87" x14ac:dyDescent="0.3">
      <c r="BX55044" s="16"/>
      <c r="BY55044" s="16"/>
      <c r="BZ55044" s="16"/>
      <c r="CA55044" s="16"/>
      <c r="CB55044" s="16"/>
      <c r="CC55044" s="16"/>
      <c r="CD55044" s="16"/>
      <c r="CE55044" s="16"/>
      <c r="CF55044" s="16"/>
      <c r="CG55044" s="16"/>
      <c r="CH55044" s="16"/>
      <c r="CI55044" s="16"/>
    </row>
    <row r="55045" spans="76:87" x14ac:dyDescent="0.3">
      <c r="BX55045" s="16"/>
      <c r="BY55045" s="16"/>
      <c r="BZ55045" s="16"/>
      <c r="CA55045" s="16"/>
      <c r="CB55045" s="16"/>
      <c r="CC55045" s="16"/>
      <c r="CD55045" s="16"/>
      <c r="CE55045" s="16"/>
      <c r="CF55045" s="16"/>
      <c r="CG55045" s="16"/>
      <c r="CH55045" s="16"/>
      <c r="CI55045" s="16"/>
    </row>
    <row r="55046" spans="76:87" x14ac:dyDescent="0.3">
      <c r="BX55046" s="16"/>
      <c r="BY55046" s="16"/>
      <c r="BZ55046" s="16"/>
      <c r="CA55046" s="16"/>
      <c r="CB55046" s="16"/>
      <c r="CC55046" s="16"/>
      <c r="CD55046" s="16"/>
      <c r="CE55046" s="16"/>
      <c r="CF55046" s="16"/>
      <c r="CG55046" s="16"/>
      <c r="CH55046" s="16"/>
      <c r="CI55046" s="16"/>
    </row>
    <row r="55047" spans="76:87" x14ac:dyDescent="0.3">
      <c r="BX55047" s="16"/>
      <c r="BY55047" s="16"/>
      <c r="BZ55047" s="16"/>
      <c r="CA55047" s="16"/>
      <c r="CB55047" s="16"/>
      <c r="CC55047" s="16"/>
      <c r="CD55047" s="16"/>
      <c r="CE55047" s="16"/>
      <c r="CF55047" s="16"/>
      <c r="CG55047" s="16"/>
      <c r="CH55047" s="16"/>
      <c r="CI55047" s="16"/>
    </row>
    <row r="55048" spans="76:87" x14ac:dyDescent="0.3">
      <c r="BX55048" s="16"/>
      <c r="BY55048" s="16"/>
      <c r="BZ55048" s="16"/>
      <c r="CA55048" s="16"/>
      <c r="CB55048" s="16"/>
      <c r="CC55048" s="16"/>
      <c r="CD55048" s="16"/>
      <c r="CE55048" s="16"/>
      <c r="CF55048" s="16"/>
      <c r="CG55048" s="16"/>
      <c r="CH55048" s="16"/>
      <c r="CI55048" s="16"/>
    </row>
    <row r="55049" spans="76:87" x14ac:dyDescent="0.3">
      <c r="BX55049" s="16"/>
      <c r="BY55049" s="16"/>
      <c r="BZ55049" s="16"/>
      <c r="CA55049" s="16"/>
      <c r="CB55049" s="16"/>
      <c r="CC55049" s="16"/>
      <c r="CD55049" s="16"/>
      <c r="CE55049" s="16"/>
      <c r="CF55049" s="16"/>
      <c r="CG55049" s="16"/>
      <c r="CH55049" s="16"/>
      <c r="CI55049" s="16"/>
    </row>
    <row r="55050" spans="76:87" x14ac:dyDescent="0.3">
      <c r="BX55050" s="16"/>
      <c r="BY55050" s="16"/>
      <c r="BZ55050" s="16"/>
      <c r="CA55050" s="16"/>
      <c r="CB55050" s="16"/>
      <c r="CC55050" s="16"/>
      <c r="CD55050" s="16"/>
      <c r="CE55050" s="16"/>
      <c r="CF55050" s="16"/>
      <c r="CG55050" s="16"/>
      <c r="CH55050" s="16"/>
      <c r="CI55050" s="16"/>
    </row>
    <row r="55051" spans="76:87" x14ac:dyDescent="0.3">
      <c r="BX55051" s="16"/>
      <c r="BY55051" s="16"/>
      <c r="BZ55051" s="16"/>
      <c r="CA55051" s="16"/>
      <c r="CB55051" s="16"/>
      <c r="CC55051" s="16"/>
      <c r="CD55051" s="16"/>
      <c r="CE55051" s="16"/>
      <c r="CF55051" s="16"/>
      <c r="CG55051" s="16"/>
      <c r="CH55051" s="16"/>
      <c r="CI55051" s="16"/>
    </row>
    <row r="55052" spans="76:87" x14ac:dyDescent="0.3">
      <c r="BX55052" s="16"/>
      <c r="BY55052" s="16"/>
      <c r="BZ55052" s="16"/>
      <c r="CA55052" s="16"/>
      <c r="CB55052" s="16"/>
      <c r="CC55052" s="16"/>
      <c r="CD55052" s="16"/>
      <c r="CE55052" s="16"/>
      <c r="CF55052" s="16"/>
      <c r="CG55052" s="16"/>
      <c r="CH55052" s="16"/>
      <c r="CI55052" s="16"/>
    </row>
    <row r="55053" spans="76:87" x14ac:dyDescent="0.3">
      <c r="BX55053" s="16"/>
      <c r="BY55053" s="16"/>
      <c r="BZ55053" s="16"/>
      <c r="CA55053" s="16"/>
      <c r="CB55053" s="16"/>
      <c r="CC55053" s="16"/>
      <c r="CD55053" s="16"/>
      <c r="CE55053" s="16"/>
      <c r="CF55053" s="16"/>
      <c r="CG55053" s="16"/>
      <c r="CH55053" s="16"/>
      <c r="CI55053" s="16"/>
    </row>
    <row r="55054" spans="76:87" x14ac:dyDescent="0.3">
      <c r="BX55054" s="16"/>
      <c r="BY55054" s="16"/>
      <c r="BZ55054" s="16"/>
      <c r="CA55054" s="16"/>
      <c r="CB55054" s="16"/>
      <c r="CC55054" s="16"/>
      <c r="CD55054" s="16"/>
      <c r="CE55054" s="16"/>
      <c r="CF55054" s="16"/>
      <c r="CG55054" s="16"/>
      <c r="CH55054" s="16"/>
      <c r="CI55054" s="16"/>
    </row>
    <row r="55055" spans="76:87" x14ac:dyDescent="0.3">
      <c r="BX55055" s="16"/>
      <c r="BY55055" s="16"/>
      <c r="BZ55055" s="16"/>
      <c r="CA55055" s="16"/>
      <c r="CB55055" s="16"/>
      <c r="CC55055" s="16"/>
      <c r="CD55055" s="16"/>
      <c r="CE55055" s="16"/>
      <c r="CF55055" s="16"/>
      <c r="CG55055" s="16"/>
      <c r="CH55055" s="16"/>
      <c r="CI55055" s="16"/>
    </row>
    <row r="55056" spans="76:87" x14ac:dyDescent="0.3">
      <c r="BX55056" s="16"/>
      <c r="BY55056" s="16"/>
      <c r="BZ55056" s="16"/>
      <c r="CA55056" s="16"/>
      <c r="CB55056" s="16"/>
      <c r="CC55056" s="16"/>
      <c r="CD55056" s="16"/>
      <c r="CE55056" s="16"/>
      <c r="CF55056" s="16"/>
      <c r="CG55056" s="16"/>
      <c r="CH55056" s="16"/>
      <c r="CI55056" s="16"/>
    </row>
    <row r="55057" spans="76:87" x14ac:dyDescent="0.3">
      <c r="BX55057" s="16"/>
      <c r="BY55057" s="16"/>
      <c r="BZ55057" s="16"/>
      <c r="CA55057" s="16"/>
      <c r="CB55057" s="16"/>
      <c r="CC55057" s="16"/>
      <c r="CD55057" s="16"/>
      <c r="CE55057" s="16"/>
      <c r="CF55057" s="16"/>
      <c r="CG55057" s="16"/>
      <c r="CH55057" s="16"/>
      <c r="CI55057" s="16"/>
    </row>
    <row r="55058" spans="76:87" x14ac:dyDescent="0.3">
      <c r="BX55058" s="16"/>
      <c r="BY55058" s="16"/>
      <c r="BZ55058" s="16"/>
      <c r="CA55058" s="16"/>
      <c r="CB55058" s="16"/>
      <c r="CC55058" s="16"/>
      <c r="CD55058" s="16"/>
      <c r="CE55058" s="16"/>
      <c r="CF55058" s="16"/>
      <c r="CG55058" s="16"/>
      <c r="CH55058" s="16"/>
      <c r="CI55058" s="16"/>
    </row>
    <row r="55059" spans="76:87" x14ac:dyDescent="0.3">
      <c r="BX55059" s="16"/>
      <c r="BY55059" s="16"/>
      <c r="BZ55059" s="16"/>
      <c r="CA55059" s="16"/>
      <c r="CB55059" s="16"/>
      <c r="CC55059" s="16"/>
      <c r="CD55059" s="16"/>
      <c r="CE55059" s="16"/>
      <c r="CF55059" s="16"/>
      <c r="CG55059" s="16"/>
      <c r="CH55059" s="16"/>
      <c r="CI55059" s="16"/>
    </row>
    <row r="55060" spans="76:87" x14ac:dyDescent="0.3">
      <c r="BX55060" s="16"/>
      <c r="BY55060" s="16"/>
      <c r="BZ55060" s="16"/>
      <c r="CA55060" s="16"/>
      <c r="CB55060" s="16"/>
      <c r="CC55060" s="16"/>
      <c r="CD55060" s="16"/>
      <c r="CE55060" s="16"/>
      <c r="CF55060" s="16"/>
      <c r="CG55060" s="16"/>
      <c r="CH55060" s="16"/>
      <c r="CI55060" s="16"/>
    </row>
    <row r="55061" spans="76:87" x14ac:dyDescent="0.3">
      <c r="BX55061" s="16"/>
      <c r="BY55061" s="16"/>
      <c r="BZ55061" s="16"/>
      <c r="CA55061" s="16"/>
      <c r="CB55061" s="16"/>
      <c r="CC55061" s="16"/>
      <c r="CD55061" s="16"/>
      <c r="CE55061" s="16"/>
      <c r="CF55061" s="16"/>
      <c r="CG55061" s="16"/>
      <c r="CH55061" s="16"/>
      <c r="CI55061" s="16"/>
    </row>
    <row r="55062" spans="76:87" x14ac:dyDescent="0.3">
      <c r="BX55062" s="16"/>
      <c r="BY55062" s="16"/>
      <c r="BZ55062" s="16"/>
      <c r="CA55062" s="16"/>
      <c r="CB55062" s="16"/>
      <c r="CC55062" s="16"/>
      <c r="CD55062" s="16"/>
      <c r="CE55062" s="16"/>
      <c r="CF55062" s="16"/>
      <c r="CG55062" s="16"/>
      <c r="CH55062" s="16"/>
      <c r="CI55062" s="16"/>
    </row>
    <row r="55063" spans="76:87" x14ac:dyDescent="0.3">
      <c r="BX55063" s="16"/>
      <c r="BY55063" s="16"/>
      <c r="BZ55063" s="16"/>
      <c r="CA55063" s="16"/>
      <c r="CB55063" s="16"/>
      <c r="CC55063" s="16"/>
      <c r="CD55063" s="16"/>
      <c r="CE55063" s="16"/>
      <c r="CF55063" s="16"/>
      <c r="CG55063" s="16"/>
      <c r="CH55063" s="16"/>
      <c r="CI55063" s="16"/>
    </row>
    <row r="55064" spans="76:87" x14ac:dyDescent="0.3">
      <c r="BX55064" s="16"/>
      <c r="BY55064" s="16"/>
      <c r="BZ55064" s="16"/>
      <c r="CA55064" s="16"/>
      <c r="CB55064" s="16"/>
      <c r="CC55064" s="16"/>
      <c r="CD55064" s="16"/>
      <c r="CE55064" s="16"/>
      <c r="CF55064" s="16"/>
      <c r="CG55064" s="16"/>
      <c r="CH55064" s="16"/>
      <c r="CI55064" s="16"/>
    </row>
    <row r="55065" spans="76:87" x14ac:dyDescent="0.3">
      <c r="BX55065" s="16"/>
      <c r="BY55065" s="16"/>
      <c r="BZ55065" s="16"/>
      <c r="CA55065" s="16"/>
      <c r="CB55065" s="16"/>
      <c r="CC55065" s="16"/>
      <c r="CD55065" s="16"/>
      <c r="CE55065" s="16"/>
      <c r="CF55065" s="16"/>
      <c r="CG55065" s="16"/>
      <c r="CH55065" s="16"/>
      <c r="CI55065" s="16"/>
    </row>
    <row r="55066" spans="76:87" x14ac:dyDescent="0.3">
      <c r="BX55066" s="16"/>
      <c r="BY55066" s="16"/>
      <c r="BZ55066" s="16"/>
      <c r="CA55066" s="16"/>
      <c r="CB55066" s="16"/>
      <c r="CC55066" s="16"/>
      <c r="CD55066" s="16"/>
      <c r="CE55066" s="16"/>
      <c r="CF55066" s="16"/>
      <c r="CG55066" s="16"/>
      <c r="CH55066" s="16"/>
      <c r="CI55066" s="16"/>
    </row>
    <row r="55067" spans="76:87" x14ac:dyDescent="0.3">
      <c r="BX55067" s="16"/>
      <c r="BY55067" s="16"/>
      <c r="BZ55067" s="16"/>
      <c r="CA55067" s="16"/>
      <c r="CB55067" s="16"/>
      <c r="CC55067" s="16"/>
      <c r="CD55067" s="16"/>
      <c r="CE55067" s="16"/>
      <c r="CF55067" s="16"/>
      <c r="CG55067" s="16"/>
      <c r="CH55067" s="16"/>
      <c r="CI55067" s="16"/>
    </row>
    <row r="55068" spans="76:87" x14ac:dyDescent="0.3">
      <c r="BX55068" s="16"/>
      <c r="BY55068" s="16"/>
      <c r="BZ55068" s="16"/>
      <c r="CA55068" s="16"/>
      <c r="CB55068" s="16"/>
      <c r="CC55068" s="16"/>
      <c r="CD55068" s="16"/>
      <c r="CE55068" s="16"/>
      <c r="CF55068" s="16"/>
      <c r="CG55068" s="16"/>
      <c r="CH55068" s="16"/>
      <c r="CI55068" s="16"/>
    </row>
    <row r="55069" spans="76:87" x14ac:dyDescent="0.3">
      <c r="BX55069" s="16"/>
      <c r="BY55069" s="16"/>
      <c r="BZ55069" s="16"/>
      <c r="CA55069" s="16"/>
      <c r="CB55069" s="16"/>
      <c r="CC55069" s="16"/>
      <c r="CD55069" s="16"/>
      <c r="CE55069" s="16"/>
      <c r="CF55069" s="16"/>
      <c r="CG55069" s="16"/>
      <c r="CH55069" s="16"/>
      <c r="CI55069" s="16"/>
    </row>
    <row r="55070" spans="76:87" x14ac:dyDescent="0.3">
      <c r="BX55070" s="16"/>
      <c r="BY55070" s="16"/>
      <c r="BZ55070" s="16"/>
      <c r="CA55070" s="16"/>
      <c r="CB55070" s="16"/>
      <c r="CC55070" s="16"/>
      <c r="CD55070" s="16"/>
      <c r="CE55070" s="16"/>
      <c r="CF55070" s="16"/>
      <c r="CG55070" s="16"/>
      <c r="CH55070" s="16"/>
      <c r="CI55070" s="16"/>
    </row>
    <row r="55071" spans="76:87" x14ac:dyDescent="0.3">
      <c r="BX55071" s="16"/>
      <c r="BY55071" s="16"/>
      <c r="BZ55071" s="16"/>
      <c r="CA55071" s="16"/>
      <c r="CB55071" s="16"/>
      <c r="CC55071" s="16"/>
      <c r="CD55071" s="16"/>
      <c r="CE55071" s="16"/>
      <c r="CF55071" s="16"/>
      <c r="CG55071" s="16"/>
      <c r="CH55071" s="16"/>
      <c r="CI55071" s="16"/>
    </row>
    <row r="55072" spans="76:87" x14ac:dyDescent="0.3">
      <c r="BX55072" s="16"/>
      <c r="BY55072" s="16"/>
      <c r="BZ55072" s="16"/>
      <c r="CA55072" s="16"/>
      <c r="CB55072" s="16"/>
      <c r="CC55072" s="16"/>
      <c r="CD55072" s="16"/>
      <c r="CE55072" s="16"/>
      <c r="CF55072" s="16"/>
      <c r="CG55072" s="16"/>
      <c r="CH55072" s="16"/>
      <c r="CI55072" s="16"/>
    </row>
    <row r="55073" spans="76:87" x14ac:dyDescent="0.3">
      <c r="BX55073" s="16"/>
      <c r="BY55073" s="16"/>
      <c r="BZ55073" s="16"/>
      <c r="CA55073" s="16"/>
      <c r="CB55073" s="16"/>
      <c r="CC55073" s="16"/>
      <c r="CD55073" s="16"/>
      <c r="CE55073" s="16"/>
      <c r="CF55073" s="16"/>
      <c r="CG55073" s="16"/>
      <c r="CH55073" s="16"/>
      <c r="CI55073" s="16"/>
    </row>
    <row r="55074" spans="76:87" x14ac:dyDescent="0.3">
      <c r="BX55074" s="16"/>
      <c r="BY55074" s="16"/>
      <c r="BZ55074" s="16"/>
      <c r="CA55074" s="16"/>
      <c r="CB55074" s="16"/>
      <c r="CC55074" s="16"/>
      <c r="CD55074" s="16"/>
      <c r="CE55074" s="16"/>
      <c r="CF55074" s="16"/>
      <c r="CG55074" s="16"/>
      <c r="CH55074" s="16"/>
      <c r="CI55074" s="16"/>
    </row>
    <row r="55075" spans="76:87" x14ac:dyDescent="0.3">
      <c r="BX55075" s="16"/>
      <c r="BY55075" s="16"/>
      <c r="BZ55075" s="16"/>
      <c r="CA55075" s="16"/>
      <c r="CB55075" s="16"/>
      <c r="CC55075" s="16"/>
      <c r="CD55075" s="16"/>
      <c r="CE55075" s="16"/>
      <c r="CF55075" s="16"/>
      <c r="CG55075" s="16"/>
      <c r="CH55075" s="16"/>
      <c r="CI55075" s="16"/>
    </row>
    <row r="55076" spans="76:87" x14ac:dyDescent="0.3">
      <c r="BX55076" s="16"/>
      <c r="BY55076" s="16"/>
      <c r="BZ55076" s="16"/>
      <c r="CA55076" s="16"/>
      <c r="CB55076" s="16"/>
      <c r="CC55076" s="16"/>
      <c r="CD55076" s="16"/>
      <c r="CE55076" s="16"/>
      <c r="CF55076" s="16"/>
      <c r="CG55076" s="16"/>
      <c r="CH55076" s="16"/>
      <c r="CI55076" s="16"/>
    </row>
    <row r="55077" spans="76:87" x14ac:dyDescent="0.3">
      <c r="BX55077" s="16"/>
      <c r="BY55077" s="16"/>
      <c r="BZ55077" s="16"/>
      <c r="CA55077" s="16"/>
      <c r="CB55077" s="16"/>
      <c r="CC55077" s="16"/>
      <c r="CD55077" s="16"/>
      <c r="CE55077" s="16"/>
      <c r="CF55077" s="16"/>
      <c r="CG55077" s="16"/>
      <c r="CH55077" s="16"/>
      <c r="CI55077" s="16"/>
    </row>
    <row r="55078" spans="76:87" x14ac:dyDescent="0.3">
      <c r="BX55078" s="16"/>
      <c r="BY55078" s="16"/>
      <c r="BZ55078" s="16"/>
      <c r="CA55078" s="16"/>
      <c r="CB55078" s="16"/>
      <c r="CC55078" s="16"/>
      <c r="CD55078" s="16"/>
      <c r="CE55078" s="16"/>
      <c r="CF55078" s="16"/>
      <c r="CG55078" s="16"/>
      <c r="CH55078" s="16"/>
      <c r="CI55078" s="16"/>
    </row>
    <row r="55079" spans="76:87" x14ac:dyDescent="0.3">
      <c r="BX55079" s="16"/>
      <c r="BY55079" s="16"/>
      <c r="BZ55079" s="16"/>
      <c r="CA55079" s="16"/>
      <c r="CB55079" s="16"/>
      <c r="CC55079" s="16"/>
      <c r="CD55079" s="16"/>
      <c r="CE55079" s="16"/>
      <c r="CF55079" s="16"/>
      <c r="CG55079" s="16"/>
      <c r="CH55079" s="16"/>
      <c r="CI55079" s="16"/>
    </row>
    <row r="55080" spans="76:87" x14ac:dyDescent="0.3">
      <c r="BX55080" s="16"/>
      <c r="BY55080" s="16"/>
      <c r="BZ55080" s="16"/>
      <c r="CA55080" s="16"/>
      <c r="CB55080" s="16"/>
      <c r="CC55080" s="16"/>
      <c r="CD55080" s="16"/>
      <c r="CE55080" s="16"/>
      <c r="CF55080" s="16"/>
      <c r="CG55080" s="16"/>
      <c r="CH55080" s="16"/>
      <c r="CI55080" s="16"/>
    </row>
    <row r="55081" spans="76:87" x14ac:dyDescent="0.3">
      <c r="BX55081" s="16"/>
      <c r="BY55081" s="16"/>
      <c r="BZ55081" s="16"/>
      <c r="CA55081" s="16"/>
      <c r="CB55081" s="16"/>
      <c r="CC55081" s="16"/>
      <c r="CD55081" s="16"/>
      <c r="CE55081" s="16"/>
      <c r="CF55081" s="16"/>
      <c r="CG55081" s="16"/>
      <c r="CH55081" s="16"/>
      <c r="CI55081" s="16"/>
    </row>
    <row r="55082" spans="76:87" x14ac:dyDescent="0.3">
      <c r="BX55082" s="16"/>
      <c r="BY55082" s="16"/>
      <c r="BZ55082" s="16"/>
      <c r="CA55082" s="16"/>
      <c r="CB55082" s="16"/>
      <c r="CC55082" s="16"/>
      <c r="CD55082" s="16"/>
      <c r="CE55082" s="16"/>
      <c r="CF55082" s="16"/>
      <c r="CG55082" s="16"/>
      <c r="CH55082" s="16"/>
      <c r="CI55082" s="16"/>
    </row>
    <row r="55083" spans="76:87" x14ac:dyDescent="0.3">
      <c r="BX55083" s="16"/>
      <c r="BY55083" s="16"/>
      <c r="BZ55083" s="16"/>
      <c r="CA55083" s="16"/>
      <c r="CB55083" s="16"/>
      <c r="CC55083" s="16"/>
      <c r="CD55083" s="16"/>
      <c r="CE55083" s="16"/>
      <c r="CF55083" s="16"/>
      <c r="CG55083" s="16"/>
      <c r="CH55083" s="16"/>
      <c r="CI55083" s="16"/>
    </row>
    <row r="55084" spans="76:87" x14ac:dyDescent="0.3">
      <c r="BX55084" s="16"/>
      <c r="BY55084" s="16"/>
      <c r="BZ55084" s="16"/>
      <c r="CA55084" s="16"/>
      <c r="CB55084" s="16"/>
      <c r="CC55084" s="16"/>
      <c r="CD55084" s="16"/>
      <c r="CE55084" s="16"/>
      <c r="CF55084" s="16"/>
      <c r="CG55084" s="16"/>
      <c r="CH55084" s="16"/>
      <c r="CI55084" s="16"/>
    </row>
    <row r="55085" spans="76:87" x14ac:dyDescent="0.3">
      <c r="BX55085" s="16"/>
      <c r="BY55085" s="16"/>
      <c r="BZ55085" s="16"/>
      <c r="CA55085" s="16"/>
      <c r="CB55085" s="16"/>
      <c r="CC55085" s="16"/>
      <c r="CD55085" s="16"/>
      <c r="CE55085" s="16"/>
      <c r="CF55085" s="16"/>
      <c r="CG55085" s="16"/>
      <c r="CH55085" s="16"/>
      <c r="CI55085" s="16"/>
    </row>
    <row r="55086" spans="76:87" x14ac:dyDescent="0.3">
      <c r="BX55086" s="16"/>
      <c r="BY55086" s="16"/>
      <c r="BZ55086" s="16"/>
      <c r="CA55086" s="16"/>
      <c r="CB55086" s="16"/>
      <c r="CC55086" s="16"/>
      <c r="CD55086" s="16"/>
      <c r="CE55086" s="16"/>
      <c r="CF55086" s="16"/>
      <c r="CG55086" s="16"/>
      <c r="CH55086" s="16"/>
      <c r="CI55086" s="16"/>
    </row>
    <row r="55087" spans="76:87" x14ac:dyDescent="0.3">
      <c r="BX55087" s="16"/>
      <c r="BY55087" s="16"/>
      <c r="BZ55087" s="16"/>
      <c r="CA55087" s="16"/>
      <c r="CB55087" s="16"/>
      <c r="CC55087" s="16"/>
      <c r="CD55087" s="16"/>
      <c r="CE55087" s="16"/>
      <c r="CF55087" s="16"/>
      <c r="CG55087" s="16"/>
      <c r="CH55087" s="16"/>
      <c r="CI55087" s="16"/>
    </row>
    <row r="55088" spans="76:87" x14ac:dyDescent="0.3">
      <c r="BX55088" s="16"/>
      <c r="BY55088" s="16"/>
      <c r="BZ55088" s="16"/>
      <c r="CA55088" s="16"/>
      <c r="CB55088" s="16"/>
      <c r="CC55088" s="16"/>
      <c r="CD55088" s="16"/>
      <c r="CE55088" s="16"/>
      <c r="CF55088" s="16"/>
      <c r="CG55088" s="16"/>
      <c r="CH55088" s="16"/>
      <c r="CI55088" s="16"/>
    </row>
    <row r="55089" spans="76:87" x14ac:dyDescent="0.3">
      <c r="BX55089" s="16"/>
      <c r="BY55089" s="16"/>
      <c r="BZ55089" s="16"/>
      <c r="CA55089" s="16"/>
      <c r="CB55089" s="16"/>
      <c r="CC55089" s="16"/>
      <c r="CD55089" s="16"/>
      <c r="CE55089" s="16"/>
      <c r="CF55089" s="16"/>
      <c r="CG55089" s="16"/>
      <c r="CH55089" s="16"/>
      <c r="CI55089" s="16"/>
    </row>
    <row r="55090" spans="76:87" x14ac:dyDescent="0.3">
      <c r="BX55090" s="16"/>
      <c r="BY55090" s="16"/>
      <c r="BZ55090" s="16"/>
      <c r="CA55090" s="16"/>
      <c r="CB55090" s="16"/>
      <c r="CC55090" s="16"/>
      <c r="CD55090" s="16"/>
      <c r="CE55090" s="16"/>
      <c r="CF55090" s="16"/>
      <c r="CG55090" s="16"/>
      <c r="CH55090" s="16"/>
      <c r="CI55090" s="16"/>
    </row>
    <row r="55091" spans="76:87" x14ac:dyDescent="0.3">
      <c r="BX55091" s="16"/>
      <c r="BY55091" s="16"/>
      <c r="BZ55091" s="16"/>
      <c r="CA55091" s="16"/>
      <c r="CB55091" s="16"/>
      <c r="CC55091" s="16"/>
      <c r="CD55091" s="16"/>
      <c r="CE55091" s="16"/>
      <c r="CF55091" s="16"/>
      <c r="CG55091" s="16"/>
      <c r="CH55091" s="16"/>
      <c r="CI55091" s="16"/>
    </row>
    <row r="55092" spans="76:87" x14ac:dyDescent="0.3">
      <c r="BX55092" s="16"/>
      <c r="BY55092" s="16"/>
      <c r="BZ55092" s="16"/>
      <c r="CA55092" s="16"/>
      <c r="CB55092" s="16"/>
      <c r="CC55092" s="16"/>
      <c r="CD55092" s="16"/>
      <c r="CE55092" s="16"/>
      <c r="CF55092" s="16"/>
      <c r="CG55092" s="16"/>
      <c r="CH55092" s="16"/>
      <c r="CI55092" s="16"/>
    </row>
    <row r="55093" spans="76:87" x14ac:dyDescent="0.3">
      <c r="BX55093" s="16"/>
      <c r="BY55093" s="16"/>
      <c r="BZ55093" s="16"/>
      <c r="CA55093" s="16"/>
      <c r="CB55093" s="16"/>
      <c r="CC55093" s="16"/>
      <c r="CD55093" s="16"/>
      <c r="CE55093" s="16"/>
      <c r="CF55093" s="16"/>
      <c r="CG55093" s="16"/>
      <c r="CH55093" s="16"/>
      <c r="CI55093" s="16"/>
    </row>
    <row r="55094" spans="76:87" x14ac:dyDescent="0.3">
      <c r="BX55094" s="16"/>
      <c r="BY55094" s="16"/>
      <c r="BZ55094" s="16"/>
      <c r="CA55094" s="16"/>
      <c r="CB55094" s="16"/>
      <c r="CC55094" s="16"/>
      <c r="CD55094" s="16"/>
      <c r="CE55094" s="16"/>
      <c r="CF55094" s="16"/>
      <c r="CG55094" s="16"/>
      <c r="CH55094" s="16"/>
      <c r="CI55094" s="16"/>
    </row>
    <row r="55095" spans="76:87" x14ac:dyDescent="0.3">
      <c r="BX55095" s="16"/>
      <c r="BY55095" s="16"/>
      <c r="BZ55095" s="16"/>
      <c r="CA55095" s="16"/>
      <c r="CB55095" s="16"/>
      <c r="CC55095" s="16"/>
      <c r="CD55095" s="16"/>
      <c r="CE55095" s="16"/>
      <c r="CF55095" s="16"/>
      <c r="CG55095" s="16"/>
      <c r="CH55095" s="16"/>
      <c r="CI55095" s="16"/>
    </row>
    <row r="55096" spans="76:87" x14ac:dyDescent="0.3">
      <c r="BX55096" s="16"/>
      <c r="BY55096" s="16"/>
      <c r="BZ55096" s="16"/>
      <c r="CA55096" s="16"/>
      <c r="CB55096" s="16"/>
      <c r="CC55096" s="16"/>
      <c r="CD55096" s="16"/>
      <c r="CE55096" s="16"/>
      <c r="CF55096" s="16"/>
      <c r="CG55096" s="16"/>
      <c r="CH55096" s="16"/>
      <c r="CI55096" s="16"/>
    </row>
    <row r="55097" spans="76:87" x14ac:dyDescent="0.3">
      <c r="BX55097" s="16"/>
      <c r="BY55097" s="16"/>
      <c r="BZ55097" s="16"/>
      <c r="CA55097" s="16"/>
      <c r="CB55097" s="16"/>
      <c r="CC55097" s="16"/>
      <c r="CD55097" s="16"/>
      <c r="CE55097" s="16"/>
      <c r="CF55097" s="16"/>
      <c r="CG55097" s="16"/>
      <c r="CH55097" s="16"/>
      <c r="CI55097" s="16"/>
    </row>
    <row r="55098" spans="76:87" x14ac:dyDescent="0.3">
      <c r="BX55098" s="16"/>
      <c r="BY55098" s="16"/>
      <c r="BZ55098" s="16"/>
      <c r="CA55098" s="16"/>
      <c r="CB55098" s="16"/>
      <c r="CC55098" s="16"/>
      <c r="CD55098" s="16"/>
      <c r="CE55098" s="16"/>
      <c r="CF55098" s="16"/>
      <c r="CG55098" s="16"/>
      <c r="CH55098" s="16"/>
      <c r="CI55098" s="16"/>
    </row>
    <row r="55099" spans="76:87" x14ac:dyDescent="0.3">
      <c r="BX55099" s="16"/>
      <c r="BY55099" s="16"/>
      <c r="BZ55099" s="16"/>
      <c r="CA55099" s="16"/>
      <c r="CB55099" s="16"/>
      <c r="CC55099" s="16"/>
      <c r="CD55099" s="16"/>
      <c r="CE55099" s="16"/>
      <c r="CF55099" s="16"/>
      <c r="CG55099" s="16"/>
      <c r="CH55099" s="16"/>
      <c r="CI55099" s="16"/>
    </row>
    <row r="55100" spans="76:87" x14ac:dyDescent="0.3">
      <c r="BX55100" s="16"/>
      <c r="BY55100" s="16"/>
      <c r="BZ55100" s="16"/>
      <c r="CA55100" s="16"/>
      <c r="CB55100" s="16"/>
      <c r="CC55100" s="16"/>
      <c r="CD55100" s="16"/>
      <c r="CE55100" s="16"/>
      <c r="CF55100" s="16"/>
      <c r="CG55100" s="16"/>
      <c r="CH55100" s="16"/>
      <c r="CI55100" s="16"/>
    </row>
    <row r="55101" spans="76:87" x14ac:dyDescent="0.3">
      <c r="BX55101" s="16"/>
      <c r="BY55101" s="16"/>
      <c r="BZ55101" s="16"/>
      <c r="CA55101" s="16"/>
      <c r="CB55101" s="16"/>
      <c r="CC55101" s="16"/>
      <c r="CD55101" s="16"/>
      <c r="CE55101" s="16"/>
      <c r="CF55101" s="16"/>
      <c r="CG55101" s="16"/>
      <c r="CH55101" s="16"/>
      <c r="CI55101" s="16"/>
    </row>
    <row r="55102" spans="76:87" x14ac:dyDescent="0.3">
      <c r="BX55102" s="16"/>
      <c r="BY55102" s="16"/>
      <c r="BZ55102" s="16"/>
      <c r="CA55102" s="16"/>
      <c r="CB55102" s="16"/>
      <c r="CC55102" s="16"/>
      <c r="CD55102" s="16"/>
      <c r="CE55102" s="16"/>
      <c r="CF55102" s="16"/>
      <c r="CG55102" s="16"/>
      <c r="CH55102" s="16"/>
      <c r="CI55102" s="16"/>
    </row>
    <row r="55103" spans="76:87" x14ac:dyDescent="0.3">
      <c r="BX55103" s="16"/>
      <c r="BY55103" s="16"/>
      <c r="BZ55103" s="16"/>
      <c r="CA55103" s="16"/>
      <c r="CB55103" s="16"/>
      <c r="CC55103" s="16"/>
      <c r="CD55103" s="16"/>
      <c r="CE55103" s="16"/>
      <c r="CF55103" s="16"/>
      <c r="CG55103" s="16"/>
      <c r="CH55103" s="16"/>
      <c r="CI55103" s="16"/>
    </row>
    <row r="55104" spans="76:87" x14ac:dyDescent="0.3">
      <c r="BX55104" s="16"/>
      <c r="BY55104" s="16"/>
      <c r="BZ55104" s="16"/>
      <c r="CA55104" s="16"/>
      <c r="CB55104" s="16"/>
      <c r="CC55104" s="16"/>
      <c r="CD55104" s="16"/>
      <c r="CE55104" s="16"/>
      <c r="CF55104" s="16"/>
      <c r="CG55104" s="16"/>
      <c r="CH55104" s="16"/>
      <c r="CI55104" s="16"/>
    </row>
    <row r="55105" spans="76:87" x14ac:dyDescent="0.3">
      <c r="BX55105" s="16"/>
      <c r="BY55105" s="16"/>
      <c r="BZ55105" s="16"/>
      <c r="CA55105" s="16"/>
      <c r="CB55105" s="16"/>
      <c r="CC55105" s="16"/>
      <c r="CD55105" s="16"/>
      <c r="CE55105" s="16"/>
      <c r="CF55105" s="16"/>
      <c r="CG55105" s="16"/>
      <c r="CH55105" s="16"/>
      <c r="CI55105" s="16"/>
    </row>
    <row r="55106" spans="76:87" x14ac:dyDescent="0.3">
      <c r="BX55106" s="16"/>
      <c r="BY55106" s="16"/>
      <c r="BZ55106" s="16"/>
      <c r="CA55106" s="16"/>
      <c r="CB55106" s="16"/>
      <c r="CC55106" s="16"/>
      <c r="CD55106" s="16"/>
      <c r="CE55106" s="16"/>
      <c r="CF55106" s="16"/>
      <c r="CG55106" s="16"/>
      <c r="CH55106" s="16"/>
      <c r="CI55106" s="16"/>
    </row>
    <row r="55107" spans="76:87" x14ac:dyDescent="0.3">
      <c r="BX55107" s="16"/>
      <c r="BY55107" s="16"/>
      <c r="BZ55107" s="16"/>
      <c r="CA55107" s="16"/>
      <c r="CB55107" s="16"/>
      <c r="CC55107" s="16"/>
      <c r="CD55107" s="16"/>
      <c r="CE55107" s="16"/>
      <c r="CF55107" s="16"/>
      <c r="CG55107" s="16"/>
      <c r="CH55107" s="16"/>
      <c r="CI55107" s="16"/>
    </row>
    <row r="55108" spans="76:87" x14ac:dyDescent="0.3">
      <c r="BX55108" s="16"/>
      <c r="BY55108" s="16"/>
      <c r="BZ55108" s="16"/>
      <c r="CA55108" s="16"/>
      <c r="CB55108" s="16"/>
      <c r="CC55108" s="16"/>
      <c r="CD55108" s="16"/>
      <c r="CE55108" s="16"/>
      <c r="CF55108" s="16"/>
      <c r="CG55108" s="16"/>
      <c r="CH55108" s="16"/>
      <c r="CI55108" s="16"/>
    </row>
    <row r="55109" spans="76:87" x14ac:dyDescent="0.3">
      <c r="BX55109" s="16"/>
      <c r="BY55109" s="16"/>
      <c r="BZ55109" s="16"/>
      <c r="CA55109" s="16"/>
      <c r="CB55109" s="16"/>
      <c r="CC55109" s="16"/>
      <c r="CD55109" s="16"/>
      <c r="CE55109" s="16"/>
      <c r="CF55109" s="16"/>
      <c r="CG55109" s="16"/>
      <c r="CH55109" s="16"/>
      <c r="CI55109" s="16"/>
    </row>
    <row r="55110" spans="76:87" x14ac:dyDescent="0.3">
      <c r="BX55110" s="16"/>
      <c r="BY55110" s="16"/>
      <c r="BZ55110" s="16"/>
      <c r="CA55110" s="16"/>
      <c r="CB55110" s="16"/>
      <c r="CC55110" s="16"/>
      <c r="CD55110" s="16"/>
      <c r="CE55110" s="16"/>
      <c r="CF55110" s="16"/>
      <c r="CG55110" s="16"/>
      <c r="CH55110" s="16"/>
      <c r="CI55110" s="16"/>
    </row>
    <row r="55111" spans="76:87" x14ac:dyDescent="0.3">
      <c r="BX55111" s="16"/>
      <c r="BY55111" s="16"/>
      <c r="BZ55111" s="16"/>
      <c r="CA55111" s="16"/>
      <c r="CB55111" s="16"/>
      <c r="CC55111" s="16"/>
      <c r="CD55111" s="16"/>
      <c r="CE55111" s="16"/>
      <c r="CF55111" s="16"/>
      <c r="CG55111" s="16"/>
      <c r="CH55111" s="16"/>
      <c r="CI55111" s="16"/>
    </row>
    <row r="55112" spans="76:87" x14ac:dyDescent="0.3">
      <c r="BX55112" s="16"/>
      <c r="BY55112" s="16"/>
      <c r="BZ55112" s="16"/>
      <c r="CA55112" s="16"/>
      <c r="CB55112" s="16"/>
      <c r="CC55112" s="16"/>
      <c r="CD55112" s="16"/>
      <c r="CE55112" s="16"/>
      <c r="CF55112" s="16"/>
      <c r="CG55112" s="16"/>
      <c r="CH55112" s="16"/>
      <c r="CI55112" s="16"/>
    </row>
    <row r="55113" spans="76:87" x14ac:dyDescent="0.3">
      <c r="BX55113" s="16"/>
      <c r="BY55113" s="16"/>
      <c r="BZ55113" s="16"/>
      <c r="CA55113" s="16"/>
      <c r="CB55113" s="16"/>
      <c r="CC55113" s="16"/>
      <c r="CD55113" s="16"/>
      <c r="CE55113" s="16"/>
      <c r="CF55113" s="16"/>
      <c r="CG55113" s="16"/>
      <c r="CH55113" s="16"/>
      <c r="CI55113" s="16"/>
    </row>
    <row r="55114" spans="76:87" x14ac:dyDescent="0.3">
      <c r="BX55114" s="16"/>
      <c r="BY55114" s="16"/>
      <c r="BZ55114" s="16"/>
      <c r="CA55114" s="16"/>
      <c r="CB55114" s="16"/>
      <c r="CC55114" s="16"/>
      <c r="CD55114" s="16"/>
      <c r="CE55114" s="16"/>
      <c r="CF55114" s="16"/>
      <c r="CG55114" s="16"/>
      <c r="CH55114" s="16"/>
      <c r="CI55114" s="16"/>
    </row>
    <row r="55115" spans="76:87" x14ac:dyDescent="0.3">
      <c r="BX55115" s="16"/>
      <c r="BY55115" s="16"/>
      <c r="BZ55115" s="16"/>
      <c r="CA55115" s="16"/>
      <c r="CB55115" s="16"/>
      <c r="CC55115" s="16"/>
      <c r="CD55115" s="16"/>
      <c r="CE55115" s="16"/>
      <c r="CF55115" s="16"/>
      <c r="CG55115" s="16"/>
      <c r="CH55115" s="16"/>
      <c r="CI55115" s="16"/>
    </row>
    <row r="55116" spans="76:87" x14ac:dyDescent="0.3">
      <c r="BX55116" s="16"/>
      <c r="BY55116" s="16"/>
      <c r="BZ55116" s="16"/>
      <c r="CA55116" s="16"/>
      <c r="CB55116" s="16"/>
      <c r="CC55116" s="16"/>
      <c r="CD55116" s="16"/>
      <c r="CE55116" s="16"/>
      <c r="CF55116" s="16"/>
      <c r="CG55116" s="16"/>
      <c r="CH55116" s="16"/>
      <c r="CI55116" s="16"/>
    </row>
    <row r="55117" spans="76:87" x14ac:dyDescent="0.3">
      <c r="BX55117" s="16"/>
      <c r="BY55117" s="16"/>
      <c r="BZ55117" s="16"/>
      <c r="CA55117" s="16"/>
      <c r="CB55117" s="16"/>
      <c r="CC55117" s="16"/>
      <c r="CD55117" s="16"/>
      <c r="CE55117" s="16"/>
      <c r="CF55117" s="16"/>
      <c r="CG55117" s="16"/>
      <c r="CH55117" s="16"/>
      <c r="CI55117" s="16"/>
    </row>
    <row r="55118" spans="76:87" x14ac:dyDescent="0.3">
      <c r="BX55118" s="16"/>
      <c r="BY55118" s="16"/>
      <c r="BZ55118" s="16"/>
      <c r="CA55118" s="16"/>
      <c r="CB55118" s="16"/>
      <c r="CC55118" s="16"/>
      <c r="CD55118" s="16"/>
      <c r="CE55118" s="16"/>
      <c r="CF55118" s="16"/>
      <c r="CG55118" s="16"/>
      <c r="CH55118" s="16"/>
      <c r="CI55118" s="16"/>
    </row>
    <row r="55119" spans="76:87" x14ac:dyDescent="0.3">
      <c r="BX55119" s="16"/>
      <c r="BY55119" s="16"/>
      <c r="BZ55119" s="16"/>
      <c r="CA55119" s="16"/>
      <c r="CB55119" s="16"/>
      <c r="CC55119" s="16"/>
      <c r="CD55119" s="16"/>
      <c r="CE55119" s="16"/>
      <c r="CF55119" s="16"/>
      <c r="CG55119" s="16"/>
      <c r="CH55119" s="16"/>
      <c r="CI55119" s="16"/>
    </row>
    <row r="55120" spans="76:87" x14ac:dyDescent="0.3">
      <c r="BX55120" s="16"/>
      <c r="BY55120" s="16"/>
      <c r="BZ55120" s="16"/>
      <c r="CA55120" s="16"/>
      <c r="CB55120" s="16"/>
      <c r="CC55120" s="16"/>
      <c r="CD55120" s="16"/>
      <c r="CE55120" s="16"/>
      <c r="CF55120" s="16"/>
      <c r="CG55120" s="16"/>
      <c r="CH55120" s="16"/>
      <c r="CI55120" s="16"/>
    </row>
    <row r="55121" spans="76:87" x14ac:dyDescent="0.3">
      <c r="BX55121" s="16"/>
      <c r="BY55121" s="16"/>
      <c r="BZ55121" s="16"/>
      <c r="CA55121" s="16"/>
      <c r="CB55121" s="16"/>
      <c r="CC55121" s="16"/>
      <c r="CD55121" s="16"/>
      <c r="CE55121" s="16"/>
      <c r="CF55121" s="16"/>
      <c r="CG55121" s="16"/>
      <c r="CH55121" s="16"/>
      <c r="CI55121" s="16"/>
    </row>
    <row r="55122" spans="76:87" x14ac:dyDescent="0.3">
      <c r="BX55122" s="16"/>
      <c r="BY55122" s="16"/>
      <c r="BZ55122" s="16"/>
      <c r="CA55122" s="16"/>
      <c r="CB55122" s="16"/>
      <c r="CC55122" s="16"/>
      <c r="CD55122" s="16"/>
      <c r="CE55122" s="16"/>
      <c r="CF55122" s="16"/>
      <c r="CG55122" s="16"/>
      <c r="CH55122" s="16"/>
      <c r="CI55122" s="16"/>
    </row>
    <row r="55123" spans="76:87" x14ac:dyDescent="0.3">
      <c r="BX55123" s="16"/>
      <c r="BY55123" s="16"/>
      <c r="BZ55123" s="16"/>
      <c r="CA55123" s="16"/>
      <c r="CB55123" s="16"/>
      <c r="CC55123" s="16"/>
      <c r="CD55123" s="16"/>
      <c r="CE55123" s="16"/>
      <c r="CF55123" s="16"/>
      <c r="CG55123" s="16"/>
      <c r="CH55123" s="16"/>
      <c r="CI55123" s="16"/>
    </row>
    <row r="55124" spans="76:87" x14ac:dyDescent="0.3">
      <c r="BX55124" s="16"/>
      <c r="BY55124" s="16"/>
      <c r="BZ55124" s="16"/>
      <c r="CA55124" s="16"/>
      <c r="CB55124" s="16"/>
      <c r="CC55124" s="16"/>
      <c r="CD55124" s="16"/>
      <c r="CE55124" s="16"/>
      <c r="CF55124" s="16"/>
      <c r="CG55124" s="16"/>
      <c r="CH55124" s="16"/>
      <c r="CI55124" s="16"/>
    </row>
    <row r="55125" spans="76:87" x14ac:dyDescent="0.3">
      <c r="BX55125" s="16"/>
      <c r="BY55125" s="16"/>
      <c r="BZ55125" s="16"/>
      <c r="CA55125" s="16"/>
      <c r="CB55125" s="16"/>
      <c r="CC55125" s="16"/>
      <c r="CD55125" s="16"/>
      <c r="CE55125" s="16"/>
      <c r="CF55125" s="16"/>
      <c r="CG55125" s="16"/>
      <c r="CH55125" s="16"/>
      <c r="CI55125" s="16"/>
    </row>
    <row r="55126" spans="76:87" x14ac:dyDescent="0.3">
      <c r="BX55126" s="16"/>
      <c r="BY55126" s="16"/>
      <c r="BZ55126" s="16"/>
      <c r="CA55126" s="16"/>
      <c r="CB55126" s="16"/>
      <c r="CC55126" s="16"/>
      <c r="CD55126" s="16"/>
      <c r="CE55126" s="16"/>
      <c r="CF55126" s="16"/>
      <c r="CG55126" s="16"/>
      <c r="CH55126" s="16"/>
      <c r="CI55126" s="16"/>
    </row>
    <row r="55127" spans="76:87" x14ac:dyDescent="0.3">
      <c r="BX55127" s="16"/>
      <c r="BY55127" s="16"/>
      <c r="BZ55127" s="16"/>
      <c r="CA55127" s="16"/>
      <c r="CB55127" s="16"/>
      <c r="CC55127" s="16"/>
      <c r="CD55127" s="16"/>
      <c r="CE55127" s="16"/>
      <c r="CF55127" s="16"/>
      <c r="CG55127" s="16"/>
      <c r="CH55127" s="16"/>
      <c r="CI55127" s="16"/>
    </row>
    <row r="55128" spans="76:87" x14ac:dyDescent="0.3">
      <c r="BX55128" s="16"/>
      <c r="BY55128" s="16"/>
      <c r="BZ55128" s="16"/>
      <c r="CA55128" s="16"/>
      <c r="CB55128" s="16"/>
      <c r="CC55128" s="16"/>
      <c r="CD55128" s="16"/>
      <c r="CE55128" s="16"/>
      <c r="CF55128" s="16"/>
      <c r="CG55128" s="16"/>
      <c r="CH55128" s="16"/>
      <c r="CI55128" s="16"/>
    </row>
    <row r="55129" spans="76:87" x14ac:dyDescent="0.3">
      <c r="BX55129" s="16"/>
      <c r="BY55129" s="16"/>
      <c r="BZ55129" s="16"/>
      <c r="CA55129" s="16"/>
      <c r="CB55129" s="16"/>
      <c r="CC55129" s="16"/>
      <c r="CD55129" s="16"/>
      <c r="CE55129" s="16"/>
      <c r="CF55129" s="16"/>
      <c r="CG55129" s="16"/>
      <c r="CH55129" s="16"/>
      <c r="CI55129" s="16"/>
    </row>
    <row r="55130" spans="76:87" x14ac:dyDescent="0.3">
      <c r="BX55130" s="16"/>
      <c r="BY55130" s="16"/>
      <c r="BZ55130" s="16"/>
      <c r="CA55130" s="16"/>
      <c r="CB55130" s="16"/>
      <c r="CC55130" s="16"/>
      <c r="CD55130" s="16"/>
      <c r="CE55130" s="16"/>
      <c r="CF55130" s="16"/>
      <c r="CG55130" s="16"/>
      <c r="CH55130" s="16"/>
      <c r="CI55130" s="16"/>
    </row>
    <row r="55131" spans="76:87" x14ac:dyDescent="0.3">
      <c r="BX55131" s="16"/>
      <c r="BY55131" s="16"/>
      <c r="BZ55131" s="16"/>
      <c r="CA55131" s="16"/>
      <c r="CB55131" s="16"/>
      <c r="CC55131" s="16"/>
      <c r="CD55131" s="16"/>
      <c r="CE55131" s="16"/>
      <c r="CF55131" s="16"/>
      <c r="CG55131" s="16"/>
      <c r="CH55131" s="16"/>
      <c r="CI55131" s="16"/>
    </row>
    <row r="55132" spans="76:87" x14ac:dyDescent="0.3">
      <c r="BX55132" s="16"/>
      <c r="BY55132" s="16"/>
      <c r="BZ55132" s="16"/>
      <c r="CA55132" s="16"/>
      <c r="CB55132" s="16"/>
      <c r="CC55132" s="16"/>
      <c r="CD55132" s="16"/>
      <c r="CE55132" s="16"/>
      <c r="CF55132" s="16"/>
      <c r="CG55132" s="16"/>
      <c r="CH55132" s="16"/>
      <c r="CI55132" s="16"/>
    </row>
    <row r="55133" spans="76:87" x14ac:dyDescent="0.3">
      <c r="BX55133" s="16"/>
      <c r="BY55133" s="16"/>
      <c r="BZ55133" s="16"/>
      <c r="CA55133" s="16"/>
      <c r="CB55133" s="16"/>
      <c r="CC55133" s="16"/>
      <c r="CD55133" s="16"/>
      <c r="CE55133" s="16"/>
      <c r="CF55133" s="16"/>
      <c r="CG55133" s="16"/>
      <c r="CH55133" s="16"/>
      <c r="CI55133" s="16"/>
    </row>
    <row r="55134" spans="76:87" x14ac:dyDescent="0.3">
      <c r="BX55134" s="16"/>
      <c r="BY55134" s="16"/>
      <c r="BZ55134" s="16"/>
      <c r="CA55134" s="16"/>
      <c r="CB55134" s="16"/>
      <c r="CC55134" s="16"/>
      <c r="CD55134" s="16"/>
      <c r="CE55134" s="16"/>
      <c r="CF55134" s="16"/>
      <c r="CG55134" s="16"/>
      <c r="CH55134" s="16"/>
      <c r="CI55134" s="16"/>
    </row>
    <row r="55135" spans="76:87" x14ac:dyDescent="0.3">
      <c r="BX55135" s="16"/>
      <c r="BY55135" s="16"/>
      <c r="BZ55135" s="16"/>
      <c r="CA55135" s="16"/>
      <c r="CB55135" s="16"/>
      <c r="CC55135" s="16"/>
      <c r="CD55135" s="16"/>
      <c r="CE55135" s="16"/>
      <c r="CF55135" s="16"/>
      <c r="CG55135" s="16"/>
      <c r="CH55135" s="16"/>
      <c r="CI55135" s="16"/>
    </row>
    <row r="55136" spans="76:87" x14ac:dyDescent="0.3">
      <c r="BX55136" s="16"/>
      <c r="BY55136" s="16"/>
      <c r="BZ55136" s="16"/>
      <c r="CA55136" s="16"/>
      <c r="CB55136" s="16"/>
      <c r="CC55136" s="16"/>
      <c r="CD55136" s="16"/>
      <c r="CE55136" s="16"/>
      <c r="CF55136" s="16"/>
      <c r="CG55136" s="16"/>
      <c r="CH55136" s="16"/>
      <c r="CI55136" s="16"/>
    </row>
    <row r="55137" spans="76:87" x14ac:dyDescent="0.3">
      <c r="BX55137" s="16"/>
      <c r="BY55137" s="16"/>
      <c r="BZ55137" s="16"/>
      <c r="CA55137" s="16"/>
      <c r="CB55137" s="16"/>
      <c r="CC55137" s="16"/>
      <c r="CD55137" s="16"/>
      <c r="CE55137" s="16"/>
      <c r="CF55137" s="16"/>
      <c r="CG55137" s="16"/>
      <c r="CH55137" s="16"/>
      <c r="CI55137" s="16"/>
    </row>
    <row r="55138" spans="76:87" x14ac:dyDescent="0.3">
      <c r="BX55138" s="16"/>
      <c r="BY55138" s="16"/>
      <c r="BZ55138" s="16"/>
      <c r="CA55138" s="16"/>
      <c r="CB55138" s="16"/>
      <c r="CC55138" s="16"/>
      <c r="CD55138" s="16"/>
      <c r="CE55138" s="16"/>
      <c r="CF55138" s="16"/>
      <c r="CG55138" s="16"/>
      <c r="CH55138" s="16"/>
      <c r="CI55138" s="16"/>
    </row>
    <row r="55139" spans="76:87" x14ac:dyDescent="0.3">
      <c r="BX55139" s="16"/>
      <c r="BY55139" s="16"/>
      <c r="BZ55139" s="16"/>
      <c r="CA55139" s="16"/>
      <c r="CB55139" s="16"/>
      <c r="CC55139" s="16"/>
      <c r="CD55139" s="16"/>
      <c r="CE55139" s="16"/>
      <c r="CF55139" s="16"/>
      <c r="CG55139" s="16"/>
      <c r="CH55139" s="16"/>
      <c r="CI55139" s="16"/>
    </row>
    <row r="55140" spans="76:87" x14ac:dyDescent="0.3">
      <c r="BX55140" s="16"/>
      <c r="BY55140" s="16"/>
      <c r="BZ55140" s="16"/>
      <c r="CA55140" s="16"/>
      <c r="CB55140" s="16"/>
      <c r="CC55140" s="16"/>
      <c r="CD55140" s="16"/>
      <c r="CE55140" s="16"/>
      <c r="CF55140" s="16"/>
      <c r="CG55140" s="16"/>
      <c r="CH55140" s="16"/>
      <c r="CI55140" s="16"/>
    </row>
    <row r="55141" spans="76:87" x14ac:dyDescent="0.3">
      <c r="BX55141" s="16"/>
      <c r="BY55141" s="16"/>
      <c r="BZ55141" s="16"/>
      <c r="CA55141" s="16"/>
      <c r="CB55141" s="16"/>
      <c r="CC55141" s="16"/>
      <c r="CD55141" s="16"/>
      <c r="CE55141" s="16"/>
      <c r="CF55141" s="16"/>
      <c r="CG55141" s="16"/>
      <c r="CH55141" s="16"/>
      <c r="CI55141" s="16"/>
    </row>
    <row r="55142" spans="76:87" x14ac:dyDescent="0.3">
      <c r="BX55142" s="16"/>
      <c r="BY55142" s="16"/>
      <c r="BZ55142" s="16"/>
      <c r="CA55142" s="16"/>
      <c r="CB55142" s="16"/>
      <c r="CC55142" s="16"/>
      <c r="CD55142" s="16"/>
      <c r="CE55142" s="16"/>
      <c r="CF55142" s="16"/>
      <c r="CG55142" s="16"/>
      <c r="CH55142" s="16"/>
      <c r="CI55142" s="16"/>
    </row>
    <row r="55143" spans="76:87" x14ac:dyDescent="0.3">
      <c r="BX55143" s="16"/>
      <c r="BY55143" s="16"/>
      <c r="BZ55143" s="16"/>
      <c r="CA55143" s="16"/>
      <c r="CB55143" s="16"/>
      <c r="CC55143" s="16"/>
      <c r="CD55143" s="16"/>
      <c r="CE55143" s="16"/>
      <c r="CF55143" s="16"/>
      <c r="CG55143" s="16"/>
      <c r="CH55143" s="16"/>
      <c r="CI55143" s="16"/>
    </row>
    <row r="55144" spans="76:87" x14ac:dyDescent="0.3">
      <c r="BX55144" s="16"/>
      <c r="BY55144" s="16"/>
      <c r="BZ55144" s="16"/>
      <c r="CA55144" s="16"/>
      <c r="CB55144" s="16"/>
      <c r="CC55144" s="16"/>
      <c r="CD55144" s="16"/>
      <c r="CE55144" s="16"/>
      <c r="CF55144" s="16"/>
      <c r="CG55144" s="16"/>
      <c r="CH55144" s="16"/>
      <c r="CI55144" s="16"/>
    </row>
    <row r="55145" spans="76:87" x14ac:dyDescent="0.3">
      <c r="BX55145" s="16"/>
      <c r="BY55145" s="16"/>
      <c r="BZ55145" s="16"/>
      <c r="CA55145" s="16"/>
      <c r="CB55145" s="16"/>
      <c r="CC55145" s="16"/>
      <c r="CD55145" s="16"/>
      <c r="CE55145" s="16"/>
      <c r="CF55145" s="16"/>
      <c r="CG55145" s="16"/>
      <c r="CH55145" s="16"/>
      <c r="CI55145" s="16"/>
    </row>
    <row r="55146" spans="76:87" x14ac:dyDescent="0.3">
      <c r="BX55146" s="16"/>
      <c r="BY55146" s="16"/>
      <c r="BZ55146" s="16"/>
      <c r="CA55146" s="16"/>
      <c r="CB55146" s="16"/>
      <c r="CC55146" s="16"/>
      <c r="CD55146" s="16"/>
      <c r="CE55146" s="16"/>
      <c r="CF55146" s="16"/>
      <c r="CG55146" s="16"/>
      <c r="CH55146" s="16"/>
      <c r="CI55146" s="16"/>
    </row>
    <row r="55147" spans="76:87" x14ac:dyDescent="0.3">
      <c r="BX55147" s="16"/>
      <c r="BY55147" s="16"/>
      <c r="BZ55147" s="16"/>
      <c r="CA55147" s="16"/>
      <c r="CB55147" s="16"/>
      <c r="CC55147" s="16"/>
      <c r="CD55147" s="16"/>
      <c r="CE55147" s="16"/>
      <c r="CF55147" s="16"/>
      <c r="CG55147" s="16"/>
      <c r="CH55147" s="16"/>
      <c r="CI55147" s="16"/>
    </row>
    <row r="55148" spans="76:87" x14ac:dyDescent="0.3">
      <c r="BX55148" s="16"/>
      <c r="BY55148" s="16"/>
      <c r="BZ55148" s="16"/>
      <c r="CA55148" s="16"/>
      <c r="CB55148" s="16"/>
      <c r="CC55148" s="16"/>
      <c r="CD55148" s="16"/>
      <c r="CE55148" s="16"/>
      <c r="CF55148" s="16"/>
      <c r="CG55148" s="16"/>
      <c r="CH55148" s="16"/>
      <c r="CI55148" s="16"/>
    </row>
    <row r="55149" spans="76:87" x14ac:dyDescent="0.3">
      <c r="BX55149" s="16"/>
      <c r="BY55149" s="16"/>
      <c r="BZ55149" s="16"/>
      <c r="CA55149" s="16"/>
      <c r="CB55149" s="16"/>
      <c r="CC55149" s="16"/>
      <c r="CD55149" s="16"/>
      <c r="CE55149" s="16"/>
      <c r="CF55149" s="16"/>
      <c r="CG55149" s="16"/>
      <c r="CH55149" s="16"/>
      <c r="CI55149" s="16"/>
    </row>
    <row r="55150" spans="76:87" x14ac:dyDescent="0.3">
      <c r="BX55150" s="16"/>
      <c r="BY55150" s="16"/>
      <c r="BZ55150" s="16"/>
      <c r="CA55150" s="16"/>
      <c r="CB55150" s="16"/>
      <c r="CC55150" s="16"/>
      <c r="CD55150" s="16"/>
      <c r="CE55150" s="16"/>
      <c r="CF55150" s="16"/>
      <c r="CG55150" s="16"/>
      <c r="CH55150" s="16"/>
      <c r="CI55150" s="16"/>
    </row>
    <row r="55151" spans="76:87" x14ac:dyDescent="0.3">
      <c r="BX55151" s="16"/>
      <c r="BY55151" s="16"/>
      <c r="BZ55151" s="16"/>
      <c r="CA55151" s="16"/>
      <c r="CB55151" s="16"/>
      <c r="CC55151" s="16"/>
      <c r="CD55151" s="16"/>
      <c r="CE55151" s="16"/>
      <c r="CF55151" s="16"/>
      <c r="CG55151" s="16"/>
      <c r="CH55151" s="16"/>
      <c r="CI55151" s="16"/>
    </row>
    <row r="55152" spans="76:87" x14ac:dyDescent="0.3">
      <c r="BX55152" s="16"/>
      <c r="BY55152" s="16"/>
      <c r="BZ55152" s="16"/>
      <c r="CA55152" s="16"/>
      <c r="CB55152" s="16"/>
      <c r="CC55152" s="16"/>
      <c r="CD55152" s="16"/>
      <c r="CE55152" s="16"/>
      <c r="CF55152" s="16"/>
      <c r="CG55152" s="16"/>
      <c r="CH55152" s="16"/>
      <c r="CI55152" s="16"/>
    </row>
    <row r="55153" spans="76:87" x14ac:dyDescent="0.3">
      <c r="BX55153" s="16"/>
      <c r="BY55153" s="16"/>
      <c r="BZ55153" s="16"/>
      <c r="CA55153" s="16"/>
      <c r="CB55153" s="16"/>
      <c r="CC55153" s="16"/>
      <c r="CD55153" s="16"/>
      <c r="CE55153" s="16"/>
      <c r="CF55153" s="16"/>
      <c r="CG55153" s="16"/>
      <c r="CH55153" s="16"/>
      <c r="CI55153" s="16"/>
    </row>
    <row r="55154" spans="76:87" x14ac:dyDescent="0.3">
      <c r="BX55154" s="16"/>
      <c r="BY55154" s="16"/>
      <c r="BZ55154" s="16"/>
      <c r="CA55154" s="16"/>
      <c r="CB55154" s="16"/>
      <c r="CC55154" s="16"/>
      <c r="CD55154" s="16"/>
      <c r="CE55154" s="16"/>
      <c r="CF55154" s="16"/>
      <c r="CG55154" s="16"/>
      <c r="CH55154" s="16"/>
      <c r="CI55154" s="16"/>
    </row>
    <row r="55155" spans="76:87" x14ac:dyDescent="0.3">
      <c r="BX55155" s="16"/>
      <c r="BY55155" s="16"/>
      <c r="BZ55155" s="16"/>
      <c r="CA55155" s="16"/>
      <c r="CB55155" s="16"/>
      <c r="CC55155" s="16"/>
      <c r="CD55155" s="16"/>
      <c r="CE55155" s="16"/>
      <c r="CF55155" s="16"/>
      <c r="CG55155" s="16"/>
      <c r="CH55155" s="16"/>
      <c r="CI55155" s="16"/>
    </row>
    <row r="55156" spans="76:87" x14ac:dyDescent="0.3">
      <c r="BX55156" s="16"/>
      <c r="BY55156" s="16"/>
      <c r="BZ55156" s="16"/>
      <c r="CA55156" s="16"/>
      <c r="CB55156" s="16"/>
      <c r="CC55156" s="16"/>
      <c r="CD55156" s="16"/>
      <c r="CE55156" s="16"/>
      <c r="CF55156" s="16"/>
      <c r="CG55156" s="16"/>
      <c r="CH55156" s="16"/>
      <c r="CI55156" s="16"/>
    </row>
    <row r="55157" spans="76:87" x14ac:dyDescent="0.3">
      <c r="BX55157" s="16"/>
      <c r="BY55157" s="16"/>
      <c r="BZ55157" s="16"/>
      <c r="CA55157" s="16"/>
      <c r="CB55157" s="16"/>
      <c r="CC55157" s="16"/>
      <c r="CD55157" s="16"/>
      <c r="CE55157" s="16"/>
      <c r="CF55157" s="16"/>
      <c r="CG55157" s="16"/>
      <c r="CH55157" s="16"/>
      <c r="CI55157" s="16"/>
    </row>
    <row r="55158" spans="76:87" x14ac:dyDescent="0.3">
      <c r="BX55158" s="16"/>
      <c r="BY55158" s="16"/>
      <c r="BZ55158" s="16"/>
      <c r="CA55158" s="16"/>
      <c r="CB55158" s="16"/>
      <c r="CC55158" s="16"/>
      <c r="CD55158" s="16"/>
      <c r="CE55158" s="16"/>
      <c r="CF55158" s="16"/>
      <c r="CG55158" s="16"/>
      <c r="CH55158" s="16"/>
      <c r="CI55158" s="16"/>
    </row>
    <row r="55159" spans="76:87" x14ac:dyDescent="0.3">
      <c r="BX55159" s="16"/>
      <c r="BY55159" s="16"/>
      <c r="BZ55159" s="16"/>
      <c r="CA55159" s="16"/>
      <c r="CB55159" s="16"/>
      <c r="CC55159" s="16"/>
      <c r="CD55159" s="16"/>
      <c r="CE55159" s="16"/>
      <c r="CF55159" s="16"/>
      <c r="CG55159" s="16"/>
      <c r="CH55159" s="16"/>
      <c r="CI55159" s="16"/>
    </row>
    <row r="55160" spans="76:87" x14ac:dyDescent="0.3">
      <c r="BX55160" s="16"/>
      <c r="BY55160" s="16"/>
      <c r="BZ55160" s="16"/>
      <c r="CA55160" s="16"/>
      <c r="CB55160" s="16"/>
      <c r="CC55160" s="16"/>
      <c r="CD55160" s="16"/>
      <c r="CE55160" s="16"/>
      <c r="CF55160" s="16"/>
      <c r="CG55160" s="16"/>
      <c r="CH55160" s="16"/>
      <c r="CI55160" s="16"/>
    </row>
    <row r="55161" spans="76:87" x14ac:dyDescent="0.3">
      <c r="BX55161" s="16"/>
      <c r="BY55161" s="16"/>
      <c r="BZ55161" s="16"/>
      <c r="CA55161" s="16"/>
      <c r="CB55161" s="16"/>
      <c r="CC55161" s="16"/>
      <c r="CD55161" s="16"/>
      <c r="CE55161" s="16"/>
      <c r="CF55161" s="16"/>
      <c r="CG55161" s="16"/>
      <c r="CH55161" s="16"/>
      <c r="CI55161" s="16"/>
    </row>
    <row r="55162" spans="76:87" x14ac:dyDescent="0.3">
      <c r="BX55162" s="16"/>
      <c r="BY55162" s="16"/>
      <c r="BZ55162" s="16"/>
      <c r="CA55162" s="16"/>
      <c r="CB55162" s="16"/>
      <c r="CC55162" s="16"/>
      <c r="CD55162" s="16"/>
      <c r="CE55162" s="16"/>
      <c r="CF55162" s="16"/>
      <c r="CG55162" s="16"/>
      <c r="CH55162" s="16"/>
      <c r="CI55162" s="16"/>
    </row>
    <row r="55163" spans="76:87" x14ac:dyDescent="0.3">
      <c r="BX55163" s="16"/>
      <c r="BY55163" s="16"/>
      <c r="BZ55163" s="16"/>
      <c r="CA55163" s="16"/>
      <c r="CB55163" s="16"/>
      <c r="CC55163" s="16"/>
      <c r="CD55163" s="16"/>
      <c r="CE55163" s="16"/>
      <c r="CF55163" s="16"/>
      <c r="CG55163" s="16"/>
      <c r="CH55163" s="16"/>
      <c r="CI55163" s="16"/>
    </row>
    <row r="55164" spans="76:87" x14ac:dyDescent="0.3">
      <c r="BX55164" s="16"/>
      <c r="BY55164" s="16"/>
      <c r="BZ55164" s="16"/>
      <c r="CA55164" s="16"/>
      <c r="CB55164" s="16"/>
      <c r="CC55164" s="16"/>
      <c r="CD55164" s="16"/>
      <c r="CE55164" s="16"/>
      <c r="CF55164" s="16"/>
      <c r="CG55164" s="16"/>
      <c r="CH55164" s="16"/>
      <c r="CI55164" s="16"/>
    </row>
    <row r="55165" spans="76:87" x14ac:dyDescent="0.3">
      <c r="BX55165" s="16"/>
      <c r="BY55165" s="16"/>
      <c r="BZ55165" s="16"/>
      <c r="CA55165" s="16"/>
      <c r="CB55165" s="16"/>
      <c r="CC55165" s="16"/>
      <c r="CD55165" s="16"/>
      <c r="CE55165" s="16"/>
      <c r="CF55165" s="16"/>
      <c r="CG55165" s="16"/>
      <c r="CH55165" s="16"/>
      <c r="CI55165" s="16"/>
    </row>
    <row r="55166" spans="76:87" x14ac:dyDescent="0.3">
      <c r="BX55166" s="16"/>
      <c r="BY55166" s="16"/>
      <c r="BZ55166" s="16"/>
      <c r="CA55166" s="16"/>
      <c r="CB55166" s="16"/>
      <c r="CC55166" s="16"/>
      <c r="CD55166" s="16"/>
      <c r="CE55166" s="16"/>
      <c r="CF55166" s="16"/>
      <c r="CG55166" s="16"/>
      <c r="CH55166" s="16"/>
      <c r="CI55166" s="16"/>
    </row>
    <row r="55167" spans="76:87" x14ac:dyDescent="0.3">
      <c r="BX55167" s="16"/>
      <c r="BY55167" s="16"/>
      <c r="BZ55167" s="16"/>
      <c r="CA55167" s="16"/>
      <c r="CB55167" s="16"/>
      <c r="CC55167" s="16"/>
      <c r="CD55167" s="16"/>
      <c r="CE55167" s="16"/>
      <c r="CF55167" s="16"/>
      <c r="CG55167" s="16"/>
      <c r="CH55167" s="16"/>
      <c r="CI55167" s="16"/>
    </row>
    <row r="55168" spans="76:87" x14ac:dyDescent="0.3">
      <c r="BX55168" s="16"/>
      <c r="BY55168" s="16"/>
      <c r="BZ55168" s="16"/>
      <c r="CA55168" s="16"/>
      <c r="CB55168" s="16"/>
      <c r="CC55168" s="16"/>
      <c r="CD55168" s="16"/>
      <c r="CE55168" s="16"/>
      <c r="CF55168" s="16"/>
      <c r="CG55168" s="16"/>
      <c r="CH55168" s="16"/>
      <c r="CI55168" s="16"/>
    </row>
    <row r="55169" spans="76:87" x14ac:dyDescent="0.3">
      <c r="BX55169" s="16"/>
      <c r="BY55169" s="16"/>
      <c r="BZ55169" s="16"/>
      <c r="CA55169" s="16"/>
      <c r="CB55169" s="16"/>
      <c r="CC55169" s="16"/>
      <c r="CD55169" s="16"/>
      <c r="CE55169" s="16"/>
      <c r="CF55169" s="16"/>
      <c r="CG55169" s="16"/>
      <c r="CH55169" s="16"/>
      <c r="CI55169" s="16"/>
    </row>
    <row r="55170" spans="76:87" x14ac:dyDescent="0.3">
      <c r="BX55170" s="16"/>
      <c r="BY55170" s="16"/>
      <c r="BZ55170" s="16"/>
      <c r="CA55170" s="16"/>
      <c r="CB55170" s="16"/>
      <c r="CC55170" s="16"/>
      <c r="CD55170" s="16"/>
      <c r="CE55170" s="16"/>
      <c r="CF55170" s="16"/>
      <c r="CG55170" s="16"/>
      <c r="CH55170" s="16"/>
      <c r="CI55170" s="16"/>
    </row>
    <row r="55171" spans="76:87" x14ac:dyDescent="0.3">
      <c r="BX55171" s="16"/>
      <c r="BY55171" s="16"/>
      <c r="BZ55171" s="16"/>
      <c r="CA55171" s="16"/>
      <c r="CB55171" s="16"/>
      <c r="CC55171" s="16"/>
      <c r="CD55171" s="16"/>
      <c r="CE55171" s="16"/>
      <c r="CF55171" s="16"/>
      <c r="CG55171" s="16"/>
      <c r="CH55171" s="16"/>
      <c r="CI55171" s="16"/>
    </row>
    <row r="55172" spans="76:87" x14ac:dyDescent="0.3">
      <c r="BX55172" s="16"/>
      <c r="BY55172" s="16"/>
      <c r="BZ55172" s="16"/>
      <c r="CA55172" s="16"/>
      <c r="CB55172" s="16"/>
      <c r="CC55172" s="16"/>
      <c r="CD55172" s="16"/>
      <c r="CE55172" s="16"/>
      <c r="CF55172" s="16"/>
      <c r="CG55172" s="16"/>
      <c r="CH55172" s="16"/>
      <c r="CI55172" s="16"/>
    </row>
    <row r="55173" spans="76:87" x14ac:dyDescent="0.3">
      <c r="BX55173" s="16"/>
      <c r="BY55173" s="16"/>
      <c r="BZ55173" s="16"/>
      <c r="CA55173" s="16"/>
      <c r="CB55173" s="16"/>
      <c r="CC55173" s="16"/>
      <c r="CD55173" s="16"/>
      <c r="CE55173" s="16"/>
      <c r="CF55173" s="16"/>
      <c r="CG55173" s="16"/>
      <c r="CH55173" s="16"/>
      <c r="CI55173" s="16"/>
    </row>
    <row r="55174" spans="76:87" x14ac:dyDescent="0.3">
      <c r="BX55174" s="16"/>
      <c r="BY55174" s="16"/>
      <c r="BZ55174" s="16"/>
      <c r="CA55174" s="16"/>
      <c r="CB55174" s="16"/>
      <c r="CC55174" s="16"/>
      <c r="CD55174" s="16"/>
      <c r="CE55174" s="16"/>
      <c r="CF55174" s="16"/>
      <c r="CG55174" s="16"/>
      <c r="CH55174" s="16"/>
      <c r="CI55174" s="16"/>
    </row>
    <row r="55175" spans="76:87" x14ac:dyDescent="0.3">
      <c r="BX55175" s="16"/>
      <c r="BY55175" s="16"/>
      <c r="BZ55175" s="16"/>
      <c r="CA55175" s="16"/>
      <c r="CB55175" s="16"/>
      <c r="CC55175" s="16"/>
      <c r="CD55175" s="16"/>
      <c r="CE55175" s="16"/>
      <c r="CF55175" s="16"/>
      <c r="CG55175" s="16"/>
      <c r="CH55175" s="16"/>
      <c r="CI55175" s="16"/>
    </row>
    <row r="55176" spans="76:87" x14ac:dyDescent="0.3">
      <c r="BX55176" s="16"/>
      <c r="BY55176" s="16"/>
      <c r="BZ55176" s="16"/>
      <c r="CA55176" s="16"/>
      <c r="CB55176" s="16"/>
      <c r="CC55176" s="16"/>
      <c r="CD55176" s="16"/>
      <c r="CE55176" s="16"/>
      <c r="CF55176" s="16"/>
      <c r="CG55176" s="16"/>
      <c r="CH55176" s="16"/>
      <c r="CI55176" s="16"/>
    </row>
    <row r="55177" spans="76:87" x14ac:dyDescent="0.3">
      <c r="BX55177" s="16"/>
      <c r="BY55177" s="16"/>
      <c r="BZ55177" s="16"/>
      <c r="CA55177" s="16"/>
      <c r="CB55177" s="16"/>
      <c r="CC55177" s="16"/>
      <c r="CD55177" s="16"/>
      <c r="CE55177" s="16"/>
      <c r="CF55177" s="16"/>
      <c r="CG55177" s="16"/>
      <c r="CH55177" s="16"/>
      <c r="CI55177" s="16"/>
    </row>
    <row r="55178" spans="76:87" x14ac:dyDescent="0.3">
      <c r="BX55178" s="16"/>
      <c r="BY55178" s="16"/>
      <c r="BZ55178" s="16"/>
      <c r="CA55178" s="16"/>
      <c r="CB55178" s="16"/>
      <c r="CC55178" s="16"/>
      <c r="CD55178" s="16"/>
      <c r="CE55178" s="16"/>
      <c r="CF55178" s="16"/>
      <c r="CG55178" s="16"/>
      <c r="CH55178" s="16"/>
      <c r="CI55178" s="16"/>
    </row>
    <row r="55179" spans="76:87" x14ac:dyDescent="0.3">
      <c r="BX55179" s="16"/>
      <c r="BY55179" s="16"/>
      <c r="BZ55179" s="16"/>
      <c r="CA55179" s="16"/>
      <c r="CB55179" s="16"/>
      <c r="CC55179" s="16"/>
      <c r="CD55179" s="16"/>
      <c r="CE55179" s="16"/>
      <c r="CF55179" s="16"/>
      <c r="CG55179" s="16"/>
      <c r="CH55179" s="16"/>
      <c r="CI55179" s="16"/>
    </row>
    <row r="55180" spans="76:87" x14ac:dyDescent="0.3">
      <c r="BX55180" s="16"/>
      <c r="BY55180" s="16"/>
      <c r="BZ55180" s="16"/>
      <c r="CA55180" s="16"/>
      <c r="CB55180" s="16"/>
      <c r="CC55180" s="16"/>
      <c r="CD55180" s="16"/>
      <c r="CE55180" s="16"/>
      <c r="CF55180" s="16"/>
      <c r="CG55180" s="16"/>
      <c r="CH55180" s="16"/>
      <c r="CI55180" s="16"/>
    </row>
    <row r="55181" spans="76:87" x14ac:dyDescent="0.3">
      <c r="BX55181" s="16"/>
      <c r="BY55181" s="16"/>
      <c r="BZ55181" s="16"/>
      <c r="CA55181" s="16"/>
      <c r="CB55181" s="16"/>
      <c r="CC55181" s="16"/>
      <c r="CD55181" s="16"/>
      <c r="CE55181" s="16"/>
      <c r="CF55181" s="16"/>
      <c r="CG55181" s="16"/>
      <c r="CH55181" s="16"/>
      <c r="CI55181" s="16"/>
    </row>
    <row r="55182" spans="76:87" x14ac:dyDescent="0.3">
      <c r="BX55182" s="16"/>
      <c r="BY55182" s="16"/>
      <c r="BZ55182" s="16"/>
      <c r="CA55182" s="16"/>
      <c r="CB55182" s="16"/>
      <c r="CC55182" s="16"/>
      <c r="CD55182" s="16"/>
      <c r="CE55182" s="16"/>
      <c r="CF55182" s="16"/>
      <c r="CG55182" s="16"/>
      <c r="CH55182" s="16"/>
      <c r="CI55182" s="16"/>
    </row>
    <row r="55183" spans="76:87" x14ac:dyDescent="0.3">
      <c r="BX55183" s="16"/>
      <c r="BY55183" s="16"/>
      <c r="BZ55183" s="16"/>
      <c r="CA55183" s="16"/>
      <c r="CB55183" s="16"/>
      <c r="CC55183" s="16"/>
      <c r="CD55183" s="16"/>
      <c r="CE55183" s="16"/>
      <c r="CF55183" s="16"/>
      <c r="CG55183" s="16"/>
      <c r="CH55183" s="16"/>
      <c r="CI55183" s="16"/>
    </row>
    <row r="55184" spans="76:87" x14ac:dyDescent="0.3">
      <c r="BX55184" s="16"/>
      <c r="BY55184" s="16"/>
      <c r="BZ55184" s="16"/>
      <c r="CA55184" s="16"/>
      <c r="CB55184" s="16"/>
      <c r="CC55184" s="16"/>
      <c r="CD55184" s="16"/>
      <c r="CE55184" s="16"/>
      <c r="CF55184" s="16"/>
      <c r="CG55184" s="16"/>
      <c r="CH55184" s="16"/>
      <c r="CI55184" s="16"/>
    </row>
    <row r="55185" spans="76:87" x14ac:dyDescent="0.3">
      <c r="BX55185" s="16"/>
      <c r="BY55185" s="16"/>
      <c r="BZ55185" s="16"/>
      <c r="CA55185" s="16"/>
      <c r="CB55185" s="16"/>
      <c r="CC55185" s="16"/>
      <c r="CD55185" s="16"/>
      <c r="CE55185" s="16"/>
      <c r="CF55185" s="16"/>
      <c r="CG55185" s="16"/>
      <c r="CH55185" s="16"/>
      <c r="CI55185" s="16"/>
    </row>
    <row r="55186" spans="76:87" x14ac:dyDescent="0.3">
      <c r="BX55186" s="16"/>
      <c r="BY55186" s="16"/>
      <c r="BZ55186" s="16"/>
      <c r="CA55186" s="16"/>
      <c r="CB55186" s="16"/>
      <c r="CC55186" s="16"/>
      <c r="CD55186" s="16"/>
      <c r="CE55186" s="16"/>
      <c r="CF55186" s="16"/>
      <c r="CG55186" s="16"/>
      <c r="CH55186" s="16"/>
      <c r="CI55186" s="16"/>
    </row>
    <row r="55187" spans="76:87" x14ac:dyDescent="0.3">
      <c r="BX55187" s="16"/>
      <c r="BY55187" s="16"/>
      <c r="BZ55187" s="16"/>
      <c r="CA55187" s="16"/>
      <c r="CB55187" s="16"/>
      <c r="CC55187" s="16"/>
      <c r="CD55187" s="16"/>
      <c r="CE55187" s="16"/>
      <c r="CF55187" s="16"/>
      <c r="CG55187" s="16"/>
      <c r="CH55187" s="16"/>
      <c r="CI55187" s="16"/>
    </row>
    <row r="55188" spans="76:87" x14ac:dyDescent="0.3">
      <c r="BX55188" s="16"/>
      <c r="BY55188" s="16"/>
      <c r="BZ55188" s="16"/>
      <c r="CA55188" s="16"/>
      <c r="CB55188" s="16"/>
      <c r="CC55188" s="16"/>
      <c r="CD55188" s="16"/>
      <c r="CE55188" s="16"/>
      <c r="CF55188" s="16"/>
      <c r="CG55188" s="16"/>
      <c r="CH55188" s="16"/>
      <c r="CI55188" s="16"/>
    </row>
    <row r="55189" spans="76:87" x14ac:dyDescent="0.3">
      <c r="BX55189" s="16"/>
      <c r="BY55189" s="16"/>
      <c r="BZ55189" s="16"/>
      <c r="CA55189" s="16"/>
      <c r="CB55189" s="16"/>
      <c r="CC55189" s="16"/>
      <c r="CD55189" s="16"/>
      <c r="CE55189" s="16"/>
      <c r="CF55189" s="16"/>
      <c r="CG55189" s="16"/>
      <c r="CH55189" s="16"/>
      <c r="CI55189" s="16"/>
    </row>
    <row r="55190" spans="76:87" x14ac:dyDescent="0.3">
      <c r="BX55190" s="16"/>
      <c r="BY55190" s="16"/>
      <c r="BZ55190" s="16"/>
      <c r="CA55190" s="16"/>
      <c r="CB55190" s="16"/>
      <c r="CC55190" s="16"/>
      <c r="CD55190" s="16"/>
      <c r="CE55190" s="16"/>
      <c r="CF55190" s="16"/>
      <c r="CG55190" s="16"/>
      <c r="CH55190" s="16"/>
      <c r="CI55190" s="16"/>
    </row>
    <row r="55191" spans="76:87" x14ac:dyDescent="0.3">
      <c r="BX55191" s="16"/>
      <c r="BY55191" s="16"/>
      <c r="BZ55191" s="16"/>
      <c r="CA55191" s="16"/>
      <c r="CB55191" s="16"/>
      <c r="CC55191" s="16"/>
      <c r="CD55191" s="16"/>
      <c r="CE55191" s="16"/>
      <c r="CF55191" s="16"/>
      <c r="CG55191" s="16"/>
      <c r="CH55191" s="16"/>
      <c r="CI55191" s="16"/>
    </row>
    <row r="55192" spans="76:87" x14ac:dyDescent="0.3">
      <c r="BX55192" s="16"/>
      <c r="BY55192" s="16"/>
      <c r="BZ55192" s="16"/>
      <c r="CA55192" s="16"/>
      <c r="CB55192" s="16"/>
      <c r="CC55192" s="16"/>
      <c r="CD55192" s="16"/>
      <c r="CE55192" s="16"/>
      <c r="CF55192" s="16"/>
      <c r="CG55192" s="16"/>
      <c r="CH55192" s="16"/>
      <c r="CI55192" s="16"/>
    </row>
    <row r="55193" spans="76:87" x14ac:dyDescent="0.3">
      <c r="BX55193" s="16"/>
      <c r="BY55193" s="16"/>
      <c r="BZ55193" s="16"/>
      <c r="CA55193" s="16"/>
      <c r="CB55193" s="16"/>
      <c r="CC55193" s="16"/>
      <c r="CD55193" s="16"/>
      <c r="CE55193" s="16"/>
      <c r="CF55193" s="16"/>
      <c r="CG55193" s="16"/>
      <c r="CH55193" s="16"/>
      <c r="CI55193" s="16"/>
    </row>
    <row r="55194" spans="76:87" x14ac:dyDescent="0.3">
      <c r="BX55194" s="16"/>
      <c r="BY55194" s="16"/>
      <c r="BZ55194" s="16"/>
      <c r="CA55194" s="16"/>
      <c r="CB55194" s="16"/>
      <c r="CC55194" s="16"/>
      <c r="CD55194" s="16"/>
      <c r="CE55194" s="16"/>
      <c r="CF55194" s="16"/>
      <c r="CG55194" s="16"/>
      <c r="CH55194" s="16"/>
      <c r="CI55194" s="16"/>
    </row>
    <row r="55195" spans="76:87" x14ac:dyDescent="0.3">
      <c r="BX55195" s="16"/>
      <c r="BY55195" s="16"/>
      <c r="BZ55195" s="16"/>
      <c r="CA55195" s="16"/>
      <c r="CB55195" s="16"/>
      <c r="CC55195" s="16"/>
      <c r="CD55195" s="16"/>
      <c r="CE55195" s="16"/>
      <c r="CF55195" s="16"/>
      <c r="CG55195" s="16"/>
      <c r="CH55195" s="16"/>
      <c r="CI55195" s="16"/>
    </row>
    <row r="55196" spans="76:87" x14ac:dyDescent="0.3">
      <c r="BX55196" s="16"/>
      <c r="BY55196" s="16"/>
      <c r="BZ55196" s="16"/>
      <c r="CA55196" s="16"/>
      <c r="CB55196" s="16"/>
      <c r="CC55196" s="16"/>
      <c r="CD55196" s="16"/>
      <c r="CE55196" s="16"/>
      <c r="CF55196" s="16"/>
      <c r="CG55196" s="16"/>
      <c r="CH55196" s="16"/>
      <c r="CI55196" s="16"/>
    </row>
    <row r="55197" spans="76:87" x14ac:dyDescent="0.3">
      <c r="BX55197" s="16"/>
      <c r="BY55197" s="16"/>
      <c r="BZ55197" s="16"/>
      <c r="CA55197" s="16"/>
      <c r="CB55197" s="16"/>
      <c r="CC55197" s="16"/>
      <c r="CD55197" s="16"/>
      <c r="CE55197" s="16"/>
      <c r="CF55197" s="16"/>
      <c r="CG55197" s="16"/>
      <c r="CH55197" s="16"/>
      <c r="CI55197" s="16"/>
    </row>
    <row r="55198" spans="76:87" x14ac:dyDescent="0.3">
      <c r="BX55198" s="16"/>
      <c r="BY55198" s="16"/>
      <c r="BZ55198" s="16"/>
      <c r="CA55198" s="16"/>
      <c r="CB55198" s="16"/>
      <c r="CC55198" s="16"/>
      <c r="CD55198" s="16"/>
      <c r="CE55198" s="16"/>
      <c r="CF55198" s="16"/>
      <c r="CG55198" s="16"/>
      <c r="CH55198" s="16"/>
      <c r="CI55198" s="16"/>
    </row>
    <row r="55199" spans="76:87" x14ac:dyDescent="0.3">
      <c r="BX55199" s="16"/>
      <c r="BY55199" s="16"/>
      <c r="BZ55199" s="16"/>
      <c r="CA55199" s="16"/>
      <c r="CB55199" s="16"/>
      <c r="CC55199" s="16"/>
      <c r="CD55199" s="16"/>
      <c r="CE55199" s="16"/>
      <c r="CF55199" s="16"/>
      <c r="CG55199" s="16"/>
      <c r="CH55199" s="16"/>
      <c r="CI55199" s="16"/>
    </row>
    <row r="55200" spans="76:87" x14ac:dyDescent="0.3">
      <c r="BX55200" s="16"/>
      <c r="BY55200" s="16"/>
      <c r="BZ55200" s="16"/>
      <c r="CA55200" s="16"/>
      <c r="CB55200" s="16"/>
      <c r="CC55200" s="16"/>
      <c r="CD55200" s="16"/>
      <c r="CE55200" s="16"/>
      <c r="CF55200" s="16"/>
      <c r="CG55200" s="16"/>
      <c r="CH55200" s="16"/>
      <c r="CI55200" s="16"/>
    </row>
    <row r="55201" spans="76:87" x14ac:dyDescent="0.3">
      <c r="BX55201" s="16"/>
      <c r="BY55201" s="16"/>
      <c r="BZ55201" s="16"/>
      <c r="CA55201" s="16"/>
      <c r="CB55201" s="16"/>
      <c r="CC55201" s="16"/>
      <c r="CD55201" s="16"/>
      <c r="CE55201" s="16"/>
      <c r="CF55201" s="16"/>
      <c r="CG55201" s="16"/>
      <c r="CH55201" s="16"/>
      <c r="CI55201" s="16"/>
    </row>
    <row r="55202" spans="76:87" x14ac:dyDescent="0.3">
      <c r="BX55202" s="16"/>
      <c r="BY55202" s="16"/>
      <c r="BZ55202" s="16"/>
      <c r="CA55202" s="16"/>
      <c r="CB55202" s="16"/>
      <c r="CC55202" s="16"/>
      <c r="CD55202" s="16"/>
      <c r="CE55202" s="16"/>
      <c r="CF55202" s="16"/>
      <c r="CG55202" s="16"/>
      <c r="CH55202" s="16"/>
      <c r="CI55202" s="16"/>
    </row>
    <row r="55203" spans="76:87" x14ac:dyDescent="0.3">
      <c r="BX55203" s="16"/>
      <c r="BY55203" s="16"/>
      <c r="BZ55203" s="16"/>
      <c r="CA55203" s="16"/>
      <c r="CB55203" s="16"/>
      <c r="CC55203" s="16"/>
      <c r="CD55203" s="16"/>
      <c r="CE55203" s="16"/>
      <c r="CF55203" s="16"/>
      <c r="CG55203" s="16"/>
      <c r="CH55203" s="16"/>
      <c r="CI55203" s="16"/>
    </row>
    <row r="55204" spans="76:87" x14ac:dyDescent="0.3">
      <c r="BX55204" s="16"/>
      <c r="BY55204" s="16"/>
      <c r="BZ55204" s="16"/>
      <c r="CA55204" s="16"/>
      <c r="CB55204" s="16"/>
      <c r="CC55204" s="16"/>
      <c r="CD55204" s="16"/>
      <c r="CE55204" s="16"/>
      <c r="CF55204" s="16"/>
      <c r="CG55204" s="16"/>
      <c r="CH55204" s="16"/>
      <c r="CI55204" s="16"/>
    </row>
    <row r="55205" spans="76:87" x14ac:dyDescent="0.3">
      <c r="BX55205" s="16"/>
      <c r="BY55205" s="16"/>
      <c r="BZ55205" s="16"/>
      <c r="CA55205" s="16"/>
      <c r="CB55205" s="16"/>
      <c r="CC55205" s="16"/>
      <c r="CD55205" s="16"/>
      <c r="CE55205" s="16"/>
      <c r="CF55205" s="16"/>
      <c r="CG55205" s="16"/>
      <c r="CH55205" s="16"/>
      <c r="CI55205" s="16"/>
    </row>
    <row r="55206" spans="76:87" x14ac:dyDescent="0.3">
      <c r="BX55206" s="16"/>
      <c r="BY55206" s="16"/>
      <c r="BZ55206" s="16"/>
      <c r="CA55206" s="16"/>
      <c r="CB55206" s="16"/>
      <c r="CC55206" s="16"/>
      <c r="CD55206" s="16"/>
      <c r="CE55206" s="16"/>
      <c r="CF55206" s="16"/>
      <c r="CG55206" s="16"/>
      <c r="CH55206" s="16"/>
      <c r="CI55206" s="16"/>
    </row>
    <row r="55207" spans="76:87" x14ac:dyDescent="0.3">
      <c r="BX55207" s="16"/>
      <c r="BY55207" s="16"/>
      <c r="BZ55207" s="16"/>
      <c r="CA55207" s="16"/>
      <c r="CB55207" s="16"/>
      <c r="CC55207" s="16"/>
      <c r="CD55207" s="16"/>
      <c r="CE55207" s="16"/>
      <c r="CF55207" s="16"/>
      <c r="CG55207" s="16"/>
      <c r="CH55207" s="16"/>
      <c r="CI55207" s="16"/>
    </row>
    <row r="55208" spans="76:87" x14ac:dyDescent="0.3">
      <c r="BX55208" s="16"/>
      <c r="BY55208" s="16"/>
      <c r="BZ55208" s="16"/>
      <c r="CA55208" s="16"/>
      <c r="CB55208" s="16"/>
      <c r="CC55208" s="16"/>
      <c r="CD55208" s="16"/>
      <c r="CE55208" s="16"/>
      <c r="CF55208" s="16"/>
      <c r="CG55208" s="16"/>
      <c r="CH55208" s="16"/>
      <c r="CI55208" s="16"/>
    </row>
    <row r="55209" spans="76:87" x14ac:dyDescent="0.3">
      <c r="BX55209" s="16"/>
      <c r="BY55209" s="16"/>
      <c r="BZ55209" s="16"/>
      <c r="CA55209" s="16"/>
      <c r="CB55209" s="16"/>
      <c r="CC55209" s="16"/>
      <c r="CD55209" s="16"/>
      <c r="CE55209" s="16"/>
      <c r="CF55209" s="16"/>
      <c r="CG55209" s="16"/>
      <c r="CH55209" s="16"/>
      <c r="CI55209" s="16"/>
    </row>
    <row r="55210" spans="76:87" x14ac:dyDescent="0.3">
      <c r="BX55210" s="16"/>
      <c r="BY55210" s="16"/>
      <c r="BZ55210" s="16"/>
      <c r="CA55210" s="16"/>
      <c r="CB55210" s="16"/>
      <c r="CC55210" s="16"/>
      <c r="CD55210" s="16"/>
      <c r="CE55210" s="16"/>
      <c r="CF55210" s="16"/>
      <c r="CG55210" s="16"/>
      <c r="CH55210" s="16"/>
      <c r="CI55210" s="16"/>
    </row>
    <row r="55211" spans="76:87" x14ac:dyDescent="0.3">
      <c r="BX55211" s="16"/>
      <c r="BY55211" s="16"/>
      <c r="BZ55211" s="16"/>
      <c r="CA55211" s="16"/>
      <c r="CB55211" s="16"/>
      <c r="CC55211" s="16"/>
      <c r="CD55211" s="16"/>
      <c r="CE55211" s="16"/>
      <c r="CF55211" s="16"/>
      <c r="CG55211" s="16"/>
      <c r="CH55211" s="16"/>
      <c r="CI55211" s="16"/>
    </row>
    <row r="55212" spans="76:87" x14ac:dyDescent="0.3">
      <c r="BX55212" s="16"/>
      <c r="BY55212" s="16"/>
      <c r="BZ55212" s="16"/>
      <c r="CA55212" s="16"/>
      <c r="CB55212" s="16"/>
      <c r="CC55212" s="16"/>
      <c r="CD55212" s="16"/>
      <c r="CE55212" s="16"/>
      <c r="CF55212" s="16"/>
      <c r="CG55212" s="16"/>
      <c r="CH55212" s="16"/>
      <c r="CI55212" s="16"/>
    </row>
    <row r="55213" spans="76:87" x14ac:dyDescent="0.3">
      <c r="BX55213" s="16"/>
      <c r="BY55213" s="16"/>
      <c r="BZ55213" s="16"/>
      <c r="CA55213" s="16"/>
      <c r="CB55213" s="16"/>
      <c r="CC55213" s="16"/>
      <c r="CD55213" s="16"/>
      <c r="CE55213" s="16"/>
      <c r="CF55213" s="16"/>
      <c r="CG55213" s="16"/>
      <c r="CH55213" s="16"/>
      <c r="CI55213" s="16"/>
    </row>
    <row r="55214" spans="76:87" x14ac:dyDescent="0.3">
      <c r="BX55214" s="16"/>
      <c r="BY55214" s="16"/>
      <c r="BZ55214" s="16"/>
      <c r="CA55214" s="16"/>
      <c r="CB55214" s="16"/>
      <c r="CC55214" s="16"/>
      <c r="CD55214" s="16"/>
      <c r="CE55214" s="16"/>
      <c r="CF55214" s="16"/>
      <c r="CG55214" s="16"/>
      <c r="CH55214" s="16"/>
      <c r="CI55214" s="16"/>
    </row>
    <row r="55215" spans="76:87" x14ac:dyDescent="0.3">
      <c r="BX55215" s="16"/>
      <c r="BY55215" s="16"/>
      <c r="BZ55215" s="16"/>
      <c r="CA55215" s="16"/>
      <c r="CB55215" s="16"/>
      <c r="CC55215" s="16"/>
      <c r="CD55215" s="16"/>
      <c r="CE55215" s="16"/>
      <c r="CF55215" s="16"/>
      <c r="CG55215" s="16"/>
      <c r="CH55215" s="16"/>
      <c r="CI55215" s="16"/>
    </row>
    <row r="55216" spans="76:87" x14ac:dyDescent="0.3">
      <c r="BX55216" s="16"/>
      <c r="BY55216" s="16"/>
      <c r="BZ55216" s="16"/>
      <c r="CA55216" s="16"/>
      <c r="CB55216" s="16"/>
      <c r="CC55216" s="16"/>
      <c r="CD55216" s="16"/>
      <c r="CE55216" s="16"/>
      <c r="CF55216" s="16"/>
      <c r="CG55216" s="16"/>
      <c r="CH55216" s="16"/>
      <c r="CI55216" s="16"/>
    </row>
    <row r="55217" spans="76:87" x14ac:dyDescent="0.3">
      <c r="BX55217" s="16"/>
      <c r="BY55217" s="16"/>
      <c r="BZ55217" s="16"/>
      <c r="CA55217" s="16"/>
      <c r="CB55217" s="16"/>
      <c r="CC55217" s="16"/>
      <c r="CD55217" s="16"/>
      <c r="CE55217" s="16"/>
      <c r="CF55217" s="16"/>
      <c r="CG55217" s="16"/>
      <c r="CH55217" s="16"/>
      <c r="CI55217" s="16"/>
    </row>
    <row r="55218" spans="76:87" x14ac:dyDescent="0.3">
      <c r="BX55218" s="16"/>
      <c r="BY55218" s="16"/>
      <c r="BZ55218" s="16"/>
      <c r="CA55218" s="16"/>
      <c r="CB55218" s="16"/>
      <c r="CC55218" s="16"/>
      <c r="CD55218" s="16"/>
      <c r="CE55218" s="16"/>
      <c r="CF55218" s="16"/>
      <c r="CG55218" s="16"/>
      <c r="CH55218" s="16"/>
      <c r="CI55218" s="16"/>
    </row>
    <row r="55219" spans="76:87" x14ac:dyDescent="0.3">
      <c r="BX55219" s="16"/>
      <c r="BY55219" s="16"/>
      <c r="BZ55219" s="16"/>
      <c r="CA55219" s="16"/>
      <c r="CB55219" s="16"/>
      <c r="CC55219" s="16"/>
      <c r="CD55219" s="16"/>
      <c r="CE55219" s="16"/>
      <c r="CF55219" s="16"/>
      <c r="CG55219" s="16"/>
      <c r="CH55219" s="16"/>
      <c r="CI55219" s="16"/>
    </row>
    <row r="55220" spans="76:87" x14ac:dyDescent="0.3">
      <c r="BX55220" s="16"/>
      <c r="BY55220" s="16"/>
      <c r="BZ55220" s="16"/>
      <c r="CA55220" s="16"/>
      <c r="CB55220" s="16"/>
      <c r="CC55220" s="16"/>
      <c r="CD55220" s="16"/>
      <c r="CE55220" s="16"/>
      <c r="CF55220" s="16"/>
      <c r="CG55220" s="16"/>
      <c r="CH55220" s="16"/>
      <c r="CI55220" s="16"/>
    </row>
    <row r="55221" spans="76:87" x14ac:dyDescent="0.3">
      <c r="BX55221" s="16"/>
      <c r="BY55221" s="16"/>
      <c r="BZ55221" s="16"/>
      <c r="CA55221" s="16"/>
      <c r="CB55221" s="16"/>
      <c r="CC55221" s="16"/>
      <c r="CD55221" s="16"/>
      <c r="CE55221" s="16"/>
      <c r="CF55221" s="16"/>
      <c r="CG55221" s="16"/>
      <c r="CH55221" s="16"/>
      <c r="CI55221" s="16"/>
    </row>
    <row r="55222" spans="76:87" x14ac:dyDescent="0.3">
      <c r="BX55222" s="16"/>
      <c r="BY55222" s="16"/>
      <c r="BZ55222" s="16"/>
      <c r="CA55222" s="16"/>
      <c r="CB55222" s="16"/>
      <c r="CC55222" s="16"/>
      <c r="CD55222" s="16"/>
      <c r="CE55222" s="16"/>
      <c r="CF55222" s="16"/>
      <c r="CG55222" s="16"/>
      <c r="CH55222" s="16"/>
      <c r="CI55222" s="16"/>
    </row>
    <row r="55223" spans="76:87" x14ac:dyDescent="0.3">
      <c r="BX55223" s="16"/>
      <c r="BY55223" s="16"/>
      <c r="BZ55223" s="16"/>
      <c r="CA55223" s="16"/>
      <c r="CB55223" s="16"/>
      <c r="CC55223" s="16"/>
      <c r="CD55223" s="16"/>
      <c r="CE55223" s="16"/>
      <c r="CF55223" s="16"/>
      <c r="CG55223" s="16"/>
      <c r="CH55223" s="16"/>
      <c r="CI55223" s="16"/>
    </row>
    <row r="55224" spans="76:87" x14ac:dyDescent="0.3">
      <c r="BX55224" s="16"/>
      <c r="BY55224" s="16"/>
      <c r="BZ55224" s="16"/>
      <c r="CA55224" s="16"/>
      <c r="CB55224" s="16"/>
      <c r="CC55224" s="16"/>
      <c r="CD55224" s="16"/>
      <c r="CE55224" s="16"/>
      <c r="CF55224" s="16"/>
      <c r="CG55224" s="16"/>
      <c r="CH55224" s="16"/>
      <c r="CI55224" s="16"/>
    </row>
    <row r="55225" spans="76:87" x14ac:dyDescent="0.3">
      <c r="BX55225" s="16"/>
      <c r="BY55225" s="16"/>
      <c r="BZ55225" s="16"/>
      <c r="CA55225" s="16"/>
      <c r="CB55225" s="16"/>
      <c r="CC55225" s="16"/>
      <c r="CD55225" s="16"/>
      <c r="CE55225" s="16"/>
      <c r="CF55225" s="16"/>
      <c r="CG55225" s="16"/>
      <c r="CH55225" s="16"/>
      <c r="CI55225" s="16"/>
    </row>
    <row r="55226" spans="76:87" x14ac:dyDescent="0.3">
      <c r="BX55226" s="16"/>
      <c r="BY55226" s="16"/>
      <c r="BZ55226" s="16"/>
      <c r="CA55226" s="16"/>
      <c r="CB55226" s="16"/>
      <c r="CC55226" s="16"/>
      <c r="CD55226" s="16"/>
      <c r="CE55226" s="16"/>
      <c r="CF55226" s="16"/>
      <c r="CG55226" s="16"/>
      <c r="CH55226" s="16"/>
      <c r="CI55226" s="16"/>
    </row>
    <row r="55227" spans="76:87" x14ac:dyDescent="0.3">
      <c r="BX55227" s="16"/>
      <c r="BY55227" s="16"/>
      <c r="BZ55227" s="16"/>
      <c r="CA55227" s="16"/>
      <c r="CB55227" s="16"/>
      <c r="CC55227" s="16"/>
      <c r="CD55227" s="16"/>
      <c r="CE55227" s="16"/>
      <c r="CF55227" s="16"/>
      <c r="CG55227" s="16"/>
      <c r="CH55227" s="16"/>
      <c r="CI55227" s="16"/>
    </row>
    <row r="55228" spans="76:87" x14ac:dyDescent="0.3">
      <c r="BX55228" s="16"/>
      <c r="BY55228" s="16"/>
      <c r="BZ55228" s="16"/>
      <c r="CA55228" s="16"/>
      <c r="CB55228" s="16"/>
      <c r="CC55228" s="16"/>
      <c r="CD55228" s="16"/>
      <c r="CE55228" s="16"/>
      <c r="CF55228" s="16"/>
      <c r="CG55228" s="16"/>
      <c r="CH55228" s="16"/>
      <c r="CI55228" s="16"/>
    </row>
    <row r="55229" spans="76:87" x14ac:dyDescent="0.3">
      <c r="BX55229" s="16"/>
      <c r="BY55229" s="16"/>
      <c r="BZ55229" s="16"/>
      <c r="CA55229" s="16"/>
      <c r="CB55229" s="16"/>
      <c r="CC55229" s="16"/>
      <c r="CD55229" s="16"/>
      <c r="CE55229" s="16"/>
      <c r="CF55229" s="16"/>
      <c r="CG55229" s="16"/>
      <c r="CH55229" s="16"/>
      <c r="CI55229" s="16"/>
    </row>
    <row r="55230" spans="76:87" x14ac:dyDescent="0.3">
      <c r="BX55230" s="16"/>
      <c r="BY55230" s="16"/>
      <c r="BZ55230" s="16"/>
      <c r="CA55230" s="16"/>
      <c r="CB55230" s="16"/>
      <c r="CC55230" s="16"/>
      <c r="CD55230" s="16"/>
      <c r="CE55230" s="16"/>
      <c r="CF55230" s="16"/>
      <c r="CG55230" s="16"/>
      <c r="CH55230" s="16"/>
      <c r="CI55230" s="16"/>
    </row>
    <row r="55231" spans="76:87" x14ac:dyDescent="0.3">
      <c r="BX55231" s="16"/>
      <c r="BY55231" s="16"/>
      <c r="BZ55231" s="16"/>
      <c r="CA55231" s="16"/>
      <c r="CB55231" s="16"/>
      <c r="CC55231" s="16"/>
      <c r="CD55231" s="16"/>
      <c r="CE55231" s="16"/>
      <c r="CF55231" s="16"/>
      <c r="CG55231" s="16"/>
      <c r="CH55231" s="16"/>
      <c r="CI55231" s="16"/>
    </row>
    <row r="55232" spans="76:87" x14ac:dyDescent="0.3">
      <c r="BX55232" s="16"/>
      <c r="BY55232" s="16"/>
      <c r="BZ55232" s="16"/>
      <c r="CA55232" s="16"/>
      <c r="CB55232" s="16"/>
      <c r="CC55232" s="16"/>
      <c r="CD55232" s="16"/>
      <c r="CE55232" s="16"/>
      <c r="CF55232" s="16"/>
      <c r="CG55232" s="16"/>
      <c r="CH55232" s="16"/>
      <c r="CI55232" s="16"/>
    </row>
    <row r="55233" spans="76:87" x14ac:dyDescent="0.3">
      <c r="BX55233" s="16"/>
      <c r="BY55233" s="16"/>
      <c r="BZ55233" s="16"/>
      <c r="CA55233" s="16"/>
      <c r="CB55233" s="16"/>
      <c r="CC55233" s="16"/>
      <c r="CD55233" s="16"/>
      <c r="CE55233" s="16"/>
      <c r="CF55233" s="16"/>
      <c r="CG55233" s="16"/>
      <c r="CH55233" s="16"/>
      <c r="CI55233" s="16"/>
    </row>
    <row r="55234" spans="76:87" x14ac:dyDescent="0.3">
      <c r="BX55234" s="16"/>
      <c r="BY55234" s="16"/>
      <c r="BZ55234" s="16"/>
      <c r="CA55234" s="16"/>
      <c r="CB55234" s="16"/>
      <c r="CC55234" s="16"/>
      <c r="CD55234" s="16"/>
      <c r="CE55234" s="16"/>
      <c r="CF55234" s="16"/>
      <c r="CG55234" s="16"/>
      <c r="CH55234" s="16"/>
      <c r="CI55234" s="16"/>
    </row>
    <row r="55235" spans="76:87" x14ac:dyDescent="0.3">
      <c r="BX55235" s="16"/>
      <c r="BY55235" s="16"/>
      <c r="BZ55235" s="16"/>
      <c r="CA55235" s="16"/>
      <c r="CB55235" s="16"/>
      <c r="CC55235" s="16"/>
      <c r="CD55235" s="16"/>
      <c r="CE55235" s="16"/>
      <c r="CF55235" s="16"/>
      <c r="CG55235" s="16"/>
      <c r="CH55235" s="16"/>
      <c r="CI55235" s="16"/>
    </row>
    <row r="55236" spans="76:87" x14ac:dyDescent="0.3">
      <c r="BX55236" s="16"/>
      <c r="BY55236" s="16"/>
      <c r="BZ55236" s="16"/>
      <c r="CA55236" s="16"/>
      <c r="CB55236" s="16"/>
      <c r="CC55236" s="16"/>
      <c r="CD55236" s="16"/>
      <c r="CE55236" s="16"/>
      <c r="CF55236" s="16"/>
      <c r="CG55236" s="16"/>
      <c r="CH55236" s="16"/>
      <c r="CI55236" s="16"/>
    </row>
    <row r="55237" spans="76:87" x14ac:dyDescent="0.3">
      <c r="BX55237" s="16"/>
      <c r="BY55237" s="16"/>
      <c r="BZ55237" s="16"/>
      <c r="CA55237" s="16"/>
      <c r="CB55237" s="16"/>
      <c r="CC55237" s="16"/>
      <c r="CD55237" s="16"/>
      <c r="CE55237" s="16"/>
      <c r="CF55237" s="16"/>
      <c r="CG55237" s="16"/>
      <c r="CH55237" s="16"/>
      <c r="CI55237" s="16"/>
    </row>
    <row r="55238" spans="76:87" x14ac:dyDescent="0.3">
      <c r="BX55238" s="16"/>
      <c r="BY55238" s="16"/>
      <c r="BZ55238" s="16"/>
      <c r="CA55238" s="16"/>
      <c r="CB55238" s="16"/>
      <c r="CC55238" s="16"/>
      <c r="CD55238" s="16"/>
      <c r="CE55238" s="16"/>
      <c r="CF55238" s="16"/>
      <c r="CG55238" s="16"/>
      <c r="CH55238" s="16"/>
      <c r="CI55238" s="16"/>
    </row>
    <row r="55239" spans="76:87" x14ac:dyDescent="0.3">
      <c r="BX55239" s="16"/>
      <c r="BY55239" s="16"/>
      <c r="BZ55239" s="16"/>
      <c r="CA55239" s="16"/>
      <c r="CB55239" s="16"/>
      <c r="CC55239" s="16"/>
      <c r="CD55239" s="16"/>
      <c r="CE55239" s="16"/>
      <c r="CF55239" s="16"/>
      <c r="CG55239" s="16"/>
      <c r="CH55239" s="16"/>
      <c r="CI55239" s="16"/>
    </row>
    <row r="55240" spans="76:87" x14ac:dyDescent="0.3">
      <c r="BX55240" s="16"/>
      <c r="BY55240" s="16"/>
      <c r="BZ55240" s="16"/>
      <c r="CA55240" s="16"/>
      <c r="CB55240" s="16"/>
      <c r="CC55240" s="16"/>
      <c r="CD55240" s="16"/>
      <c r="CE55240" s="16"/>
      <c r="CF55240" s="16"/>
      <c r="CG55240" s="16"/>
      <c r="CH55240" s="16"/>
      <c r="CI55240" s="16"/>
    </row>
    <row r="55241" spans="76:87" x14ac:dyDescent="0.3">
      <c r="BX55241" s="16"/>
      <c r="BY55241" s="16"/>
      <c r="BZ55241" s="16"/>
      <c r="CA55241" s="16"/>
      <c r="CB55241" s="16"/>
      <c r="CC55241" s="16"/>
      <c r="CD55241" s="16"/>
      <c r="CE55241" s="16"/>
      <c r="CF55241" s="16"/>
      <c r="CG55241" s="16"/>
      <c r="CH55241" s="16"/>
      <c r="CI55241" s="16"/>
    </row>
    <row r="55242" spans="76:87" x14ac:dyDescent="0.3">
      <c r="BX55242" s="16"/>
      <c r="BY55242" s="16"/>
      <c r="BZ55242" s="16"/>
      <c r="CA55242" s="16"/>
      <c r="CB55242" s="16"/>
      <c r="CC55242" s="16"/>
      <c r="CD55242" s="16"/>
      <c r="CE55242" s="16"/>
      <c r="CF55242" s="16"/>
      <c r="CG55242" s="16"/>
      <c r="CH55242" s="16"/>
      <c r="CI55242" s="16"/>
    </row>
    <row r="55243" spans="76:87" x14ac:dyDescent="0.3">
      <c r="BX55243" s="16"/>
      <c r="BY55243" s="16"/>
      <c r="BZ55243" s="16"/>
      <c r="CA55243" s="16"/>
      <c r="CB55243" s="16"/>
      <c r="CC55243" s="16"/>
      <c r="CD55243" s="16"/>
      <c r="CE55243" s="16"/>
      <c r="CF55243" s="16"/>
      <c r="CG55243" s="16"/>
      <c r="CH55243" s="16"/>
      <c r="CI55243" s="16"/>
    </row>
    <row r="55244" spans="76:87" x14ac:dyDescent="0.3">
      <c r="BX55244" s="16"/>
      <c r="BY55244" s="16"/>
      <c r="BZ55244" s="16"/>
      <c r="CA55244" s="16"/>
      <c r="CB55244" s="16"/>
      <c r="CC55244" s="16"/>
      <c r="CD55244" s="16"/>
      <c r="CE55244" s="16"/>
      <c r="CF55244" s="16"/>
      <c r="CG55244" s="16"/>
      <c r="CH55244" s="16"/>
      <c r="CI55244" s="16"/>
    </row>
    <row r="55245" spans="76:87" x14ac:dyDescent="0.3">
      <c r="BX55245" s="16"/>
      <c r="BY55245" s="16"/>
      <c r="BZ55245" s="16"/>
      <c r="CA55245" s="16"/>
      <c r="CB55245" s="16"/>
      <c r="CC55245" s="16"/>
      <c r="CD55245" s="16"/>
      <c r="CE55245" s="16"/>
      <c r="CF55245" s="16"/>
      <c r="CG55245" s="16"/>
      <c r="CH55245" s="16"/>
      <c r="CI55245" s="16"/>
    </row>
    <row r="55246" spans="76:87" x14ac:dyDescent="0.3">
      <c r="BX55246" s="16"/>
      <c r="BY55246" s="16"/>
      <c r="BZ55246" s="16"/>
      <c r="CA55246" s="16"/>
      <c r="CB55246" s="16"/>
      <c r="CC55246" s="16"/>
      <c r="CD55246" s="16"/>
      <c r="CE55246" s="16"/>
      <c r="CF55246" s="16"/>
      <c r="CG55246" s="16"/>
      <c r="CH55246" s="16"/>
      <c r="CI55246" s="16"/>
    </row>
    <row r="55247" spans="76:87" x14ac:dyDescent="0.3">
      <c r="BX55247" s="16"/>
      <c r="BY55247" s="16"/>
      <c r="BZ55247" s="16"/>
      <c r="CA55247" s="16"/>
      <c r="CB55247" s="16"/>
      <c r="CC55247" s="16"/>
      <c r="CD55247" s="16"/>
      <c r="CE55247" s="16"/>
      <c r="CF55247" s="16"/>
      <c r="CG55247" s="16"/>
      <c r="CH55247" s="16"/>
      <c r="CI55247" s="16"/>
    </row>
    <row r="55248" spans="76:87" x14ac:dyDescent="0.3">
      <c r="BX55248" s="16"/>
      <c r="BY55248" s="16"/>
      <c r="BZ55248" s="16"/>
      <c r="CA55248" s="16"/>
      <c r="CB55248" s="16"/>
      <c r="CC55248" s="16"/>
      <c r="CD55248" s="16"/>
      <c r="CE55248" s="16"/>
      <c r="CF55248" s="16"/>
      <c r="CG55248" s="16"/>
      <c r="CH55248" s="16"/>
      <c r="CI55248" s="16"/>
    </row>
    <row r="55249" spans="76:87" x14ac:dyDescent="0.3">
      <c r="BX55249" s="16"/>
      <c r="BY55249" s="16"/>
      <c r="BZ55249" s="16"/>
      <c r="CA55249" s="16"/>
      <c r="CB55249" s="16"/>
      <c r="CC55249" s="16"/>
      <c r="CD55249" s="16"/>
      <c r="CE55249" s="16"/>
      <c r="CF55249" s="16"/>
      <c r="CG55249" s="16"/>
      <c r="CH55249" s="16"/>
      <c r="CI55249" s="16"/>
    </row>
    <row r="55250" spans="76:87" x14ac:dyDescent="0.3">
      <c r="BX55250" s="16"/>
      <c r="BY55250" s="16"/>
      <c r="BZ55250" s="16"/>
      <c r="CA55250" s="16"/>
      <c r="CB55250" s="16"/>
      <c r="CC55250" s="16"/>
      <c r="CD55250" s="16"/>
      <c r="CE55250" s="16"/>
      <c r="CF55250" s="16"/>
      <c r="CG55250" s="16"/>
      <c r="CH55250" s="16"/>
      <c r="CI55250" s="16"/>
    </row>
    <row r="55251" spans="76:87" x14ac:dyDescent="0.3">
      <c r="BX55251" s="16"/>
      <c r="BY55251" s="16"/>
      <c r="BZ55251" s="16"/>
      <c r="CA55251" s="16"/>
      <c r="CB55251" s="16"/>
      <c r="CC55251" s="16"/>
      <c r="CD55251" s="16"/>
      <c r="CE55251" s="16"/>
      <c r="CF55251" s="16"/>
      <c r="CG55251" s="16"/>
      <c r="CH55251" s="16"/>
      <c r="CI55251" s="16"/>
    </row>
    <row r="55252" spans="76:87" x14ac:dyDescent="0.3">
      <c r="BX55252" s="16"/>
      <c r="BY55252" s="16"/>
      <c r="BZ55252" s="16"/>
      <c r="CA55252" s="16"/>
      <c r="CB55252" s="16"/>
      <c r="CC55252" s="16"/>
      <c r="CD55252" s="16"/>
      <c r="CE55252" s="16"/>
      <c r="CF55252" s="16"/>
      <c r="CG55252" s="16"/>
      <c r="CH55252" s="16"/>
      <c r="CI55252" s="16"/>
    </row>
    <row r="55253" spans="76:87" x14ac:dyDescent="0.3">
      <c r="BX55253" s="16"/>
      <c r="BY55253" s="16"/>
      <c r="BZ55253" s="16"/>
      <c r="CA55253" s="16"/>
      <c r="CB55253" s="16"/>
      <c r="CC55253" s="16"/>
      <c r="CD55253" s="16"/>
      <c r="CE55253" s="16"/>
      <c r="CF55253" s="16"/>
      <c r="CG55253" s="16"/>
      <c r="CH55253" s="16"/>
      <c r="CI55253" s="16"/>
    </row>
    <row r="55254" spans="76:87" x14ac:dyDescent="0.3">
      <c r="BX55254" s="16"/>
      <c r="BY55254" s="16"/>
      <c r="BZ55254" s="16"/>
      <c r="CA55254" s="16"/>
      <c r="CB55254" s="16"/>
      <c r="CC55254" s="16"/>
      <c r="CD55254" s="16"/>
      <c r="CE55254" s="16"/>
      <c r="CF55254" s="16"/>
      <c r="CG55254" s="16"/>
      <c r="CH55254" s="16"/>
      <c r="CI55254" s="16"/>
    </row>
    <row r="55255" spans="76:87" x14ac:dyDescent="0.3">
      <c r="BX55255" s="16"/>
      <c r="BY55255" s="16"/>
      <c r="BZ55255" s="16"/>
      <c r="CA55255" s="16"/>
      <c r="CB55255" s="16"/>
      <c r="CC55255" s="16"/>
      <c r="CD55255" s="16"/>
      <c r="CE55255" s="16"/>
      <c r="CF55255" s="16"/>
      <c r="CG55255" s="16"/>
      <c r="CH55255" s="16"/>
      <c r="CI55255" s="16"/>
    </row>
    <row r="55256" spans="76:87" x14ac:dyDescent="0.3">
      <c r="BX55256" s="16"/>
      <c r="BY55256" s="16"/>
      <c r="BZ55256" s="16"/>
      <c r="CA55256" s="16"/>
      <c r="CB55256" s="16"/>
      <c r="CC55256" s="16"/>
      <c r="CD55256" s="16"/>
      <c r="CE55256" s="16"/>
      <c r="CF55256" s="16"/>
      <c r="CG55256" s="16"/>
      <c r="CH55256" s="16"/>
      <c r="CI55256" s="16"/>
    </row>
    <row r="55257" spans="76:87" x14ac:dyDescent="0.3">
      <c r="BX55257" s="16"/>
      <c r="BY55257" s="16"/>
      <c r="BZ55257" s="16"/>
      <c r="CA55257" s="16"/>
      <c r="CB55257" s="16"/>
      <c r="CC55257" s="16"/>
      <c r="CD55257" s="16"/>
      <c r="CE55257" s="16"/>
      <c r="CF55257" s="16"/>
      <c r="CG55257" s="16"/>
      <c r="CH55257" s="16"/>
      <c r="CI55257" s="16"/>
    </row>
    <row r="55258" spans="76:87" x14ac:dyDescent="0.3">
      <c r="BX55258" s="16"/>
      <c r="BY55258" s="16"/>
      <c r="BZ55258" s="16"/>
      <c r="CA55258" s="16"/>
      <c r="CB55258" s="16"/>
      <c r="CC55258" s="16"/>
      <c r="CD55258" s="16"/>
      <c r="CE55258" s="16"/>
      <c r="CF55258" s="16"/>
      <c r="CG55258" s="16"/>
      <c r="CH55258" s="16"/>
      <c r="CI55258" s="16"/>
    </row>
    <row r="55259" spans="76:87" x14ac:dyDescent="0.3">
      <c r="BX55259" s="16"/>
      <c r="BY55259" s="16"/>
      <c r="BZ55259" s="16"/>
      <c r="CA55259" s="16"/>
      <c r="CB55259" s="16"/>
      <c r="CC55259" s="16"/>
      <c r="CD55259" s="16"/>
      <c r="CE55259" s="16"/>
      <c r="CF55259" s="16"/>
      <c r="CG55259" s="16"/>
      <c r="CH55259" s="16"/>
      <c r="CI55259" s="16"/>
    </row>
    <row r="55260" spans="76:87" x14ac:dyDescent="0.3">
      <c r="BX55260" s="16"/>
      <c r="BY55260" s="16"/>
      <c r="BZ55260" s="16"/>
      <c r="CA55260" s="16"/>
      <c r="CB55260" s="16"/>
      <c r="CC55260" s="16"/>
      <c r="CD55260" s="16"/>
      <c r="CE55260" s="16"/>
      <c r="CF55260" s="16"/>
      <c r="CG55260" s="16"/>
      <c r="CH55260" s="16"/>
      <c r="CI55260" s="16"/>
    </row>
    <row r="55261" spans="76:87" x14ac:dyDescent="0.3">
      <c r="BX55261" s="16"/>
      <c r="BY55261" s="16"/>
      <c r="BZ55261" s="16"/>
      <c r="CA55261" s="16"/>
      <c r="CB55261" s="16"/>
      <c r="CC55261" s="16"/>
      <c r="CD55261" s="16"/>
      <c r="CE55261" s="16"/>
      <c r="CF55261" s="16"/>
      <c r="CG55261" s="16"/>
      <c r="CH55261" s="16"/>
      <c r="CI55261" s="16"/>
    </row>
    <row r="55262" spans="76:87" x14ac:dyDescent="0.3">
      <c r="BX55262" s="16"/>
      <c r="BY55262" s="16"/>
      <c r="BZ55262" s="16"/>
      <c r="CA55262" s="16"/>
      <c r="CB55262" s="16"/>
      <c r="CC55262" s="16"/>
      <c r="CD55262" s="16"/>
      <c r="CE55262" s="16"/>
      <c r="CF55262" s="16"/>
      <c r="CG55262" s="16"/>
      <c r="CH55262" s="16"/>
      <c r="CI55262" s="16"/>
    </row>
    <row r="55263" spans="76:87" x14ac:dyDescent="0.3">
      <c r="BX55263" s="16"/>
      <c r="BY55263" s="16"/>
      <c r="BZ55263" s="16"/>
      <c r="CA55263" s="16"/>
      <c r="CB55263" s="16"/>
      <c r="CC55263" s="16"/>
      <c r="CD55263" s="16"/>
      <c r="CE55263" s="16"/>
      <c r="CF55263" s="16"/>
      <c r="CG55263" s="16"/>
      <c r="CH55263" s="16"/>
      <c r="CI55263" s="16"/>
    </row>
    <row r="55264" spans="76:87" x14ac:dyDescent="0.3">
      <c r="BX55264" s="16"/>
      <c r="BY55264" s="16"/>
      <c r="BZ55264" s="16"/>
      <c r="CA55264" s="16"/>
      <c r="CB55264" s="16"/>
      <c r="CC55264" s="16"/>
      <c r="CD55264" s="16"/>
      <c r="CE55264" s="16"/>
      <c r="CF55264" s="16"/>
      <c r="CG55264" s="16"/>
      <c r="CH55264" s="16"/>
      <c r="CI55264" s="16"/>
    </row>
    <row r="55265" spans="76:87" x14ac:dyDescent="0.3">
      <c r="BX55265" s="16"/>
      <c r="BY55265" s="16"/>
      <c r="BZ55265" s="16"/>
      <c r="CA55265" s="16"/>
      <c r="CB55265" s="16"/>
      <c r="CC55265" s="16"/>
      <c r="CD55265" s="16"/>
      <c r="CE55265" s="16"/>
      <c r="CF55265" s="16"/>
      <c r="CG55265" s="16"/>
      <c r="CH55265" s="16"/>
      <c r="CI55265" s="16"/>
    </row>
    <row r="55266" spans="76:87" x14ac:dyDescent="0.3">
      <c r="BX55266" s="16"/>
      <c r="BY55266" s="16"/>
      <c r="BZ55266" s="16"/>
      <c r="CA55266" s="16"/>
      <c r="CB55266" s="16"/>
      <c r="CC55266" s="16"/>
      <c r="CD55266" s="16"/>
      <c r="CE55266" s="16"/>
      <c r="CF55266" s="16"/>
      <c r="CG55266" s="16"/>
      <c r="CH55266" s="16"/>
      <c r="CI55266" s="16"/>
    </row>
    <row r="55267" spans="76:87" x14ac:dyDescent="0.3">
      <c r="BX55267" s="16"/>
      <c r="BY55267" s="16"/>
      <c r="BZ55267" s="16"/>
      <c r="CA55267" s="16"/>
      <c r="CB55267" s="16"/>
      <c r="CC55267" s="16"/>
      <c r="CD55267" s="16"/>
      <c r="CE55267" s="16"/>
      <c r="CF55267" s="16"/>
      <c r="CG55267" s="16"/>
      <c r="CH55267" s="16"/>
      <c r="CI55267" s="16"/>
    </row>
    <row r="55268" spans="76:87" x14ac:dyDescent="0.3">
      <c r="BX55268" s="16"/>
      <c r="BY55268" s="16"/>
      <c r="BZ55268" s="16"/>
      <c r="CA55268" s="16"/>
      <c r="CB55268" s="16"/>
      <c r="CC55268" s="16"/>
      <c r="CD55268" s="16"/>
      <c r="CE55268" s="16"/>
      <c r="CF55268" s="16"/>
      <c r="CG55268" s="16"/>
      <c r="CH55268" s="16"/>
      <c r="CI55268" s="16"/>
    </row>
    <row r="55269" spans="76:87" x14ac:dyDescent="0.3">
      <c r="BX55269" s="16"/>
      <c r="BY55269" s="16"/>
      <c r="BZ55269" s="16"/>
      <c r="CA55269" s="16"/>
      <c r="CB55269" s="16"/>
      <c r="CC55269" s="16"/>
      <c r="CD55269" s="16"/>
      <c r="CE55269" s="16"/>
      <c r="CF55269" s="16"/>
      <c r="CG55269" s="16"/>
      <c r="CH55269" s="16"/>
      <c r="CI55269" s="16"/>
    </row>
    <row r="55270" spans="76:87" x14ac:dyDescent="0.3">
      <c r="BX55270" s="16"/>
      <c r="BY55270" s="16"/>
      <c r="BZ55270" s="16"/>
      <c r="CA55270" s="16"/>
      <c r="CB55270" s="16"/>
      <c r="CC55270" s="16"/>
      <c r="CD55270" s="16"/>
      <c r="CE55270" s="16"/>
      <c r="CF55270" s="16"/>
      <c r="CG55270" s="16"/>
      <c r="CH55270" s="16"/>
      <c r="CI55270" s="16"/>
    </row>
    <row r="55271" spans="76:87" x14ac:dyDescent="0.3">
      <c r="BX55271" s="16"/>
      <c r="BY55271" s="16"/>
      <c r="BZ55271" s="16"/>
      <c r="CA55271" s="16"/>
      <c r="CB55271" s="16"/>
      <c r="CC55271" s="16"/>
      <c r="CD55271" s="16"/>
      <c r="CE55271" s="16"/>
      <c r="CF55271" s="16"/>
      <c r="CG55271" s="16"/>
      <c r="CH55271" s="16"/>
      <c r="CI55271" s="16"/>
    </row>
    <row r="55272" spans="76:87" x14ac:dyDescent="0.3">
      <c r="BX55272" s="16"/>
      <c r="BY55272" s="16"/>
      <c r="BZ55272" s="16"/>
      <c r="CA55272" s="16"/>
      <c r="CB55272" s="16"/>
      <c r="CC55272" s="16"/>
      <c r="CD55272" s="16"/>
      <c r="CE55272" s="16"/>
      <c r="CF55272" s="16"/>
      <c r="CG55272" s="16"/>
      <c r="CH55272" s="16"/>
      <c r="CI55272" s="16"/>
    </row>
    <row r="55273" spans="76:87" x14ac:dyDescent="0.3">
      <c r="BX55273" s="16"/>
      <c r="BY55273" s="16"/>
      <c r="BZ55273" s="16"/>
      <c r="CA55273" s="16"/>
      <c r="CB55273" s="16"/>
      <c r="CC55273" s="16"/>
      <c r="CD55273" s="16"/>
      <c r="CE55273" s="16"/>
      <c r="CF55273" s="16"/>
      <c r="CG55273" s="16"/>
      <c r="CH55273" s="16"/>
      <c r="CI55273" s="16"/>
    </row>
    <row r="55274" spans="76:87" x14ac:dyDescent="0.3">
      <c r="BX55274" s="16"/>
      <c r="BY55274" s="16"/>
      <c r="BZ55274" s="16"/>
      <c r="CA55274" s="16"/>
      <c r="CB55274" s="16"/>
      <c r="CC55274" s="16"/>
      <c r="CD55274" s="16"/>
      <c r="CE55274" s="16"/>
      <c r="CF55274" s="16"/>
      <c r="CG55274" s="16"/>
      <c r="CH55274" s="16"/>
      <c r="CI55274" s="16"/>
    </row>
    <row r="55275" spans="76:87" x14ac:dyDescent="0.3">
      <c r="BX55275" s="16"/>
      <c r="BY55275" s="16"/>
      <c r="BZ55275" s="16"/>
      <c r="CA55275" s="16"/>
      <c r="CB55275" s="16"/>
      <c r="CC55275" s="16"/>
      <c r="CD55275" s="16"/>
      <c r="CE55275" s="16"/>
      <c r="CF55275" s="16"/>
      <c r="CG55275" s="16"/>
      <c r="CH55275" s="16"/>
      <c r="CI55275" s="16"/>
    </row>
    <row r="55276" spans="76:87" x14ac:dyDescent="0.3">
      <c r="BX55276" s="16"/>
      <c r="BY55276" s="16"/>
      <c r="BZ55276" s="16"/>
      <c r="CA55276" s="16"/>
      <c r="CB55276" s="16"/>
      <c r="CC55276" s="16"/>
      <c r="CD55276" s="16"/>
      <c r="CE55276" s="16"/>
      <c r="CF55276" s="16"/>
      <c r="CG55276" s="16"/>
      <c r="CH55276" s="16"/>
      <c r="CI55276" s="16"/>
    </row>
    <row r="55277" spans="76:87" x14ac:dyDescent="0.3">
      <c r="BX55277" s="16"/>
      <c r="BY55277" s="16"/>
      <c r="BZ55277" s="16"/>
      <c r="CA55277" s="16"/>
      <c r="CB55277" s="16"/>
      <c r="CC55277" s="16"/>
      <c r="CD55277" s="16"/>
      <c r="CE55277" s="16"/>
      <c r="CF55277" s="16"/>
      <c r="CG55277" s="16"/>
      <c r="CH55277" s="16"/>
      <c r="CI55277" s="16"/>
    </row>
    <row r="55278" spans="76:87" x14ac:dyDescent="0.3">
      <c r="BX55278" s="16"/>
      <c r="BY55278" s="16"/>
      <c r="BZ55278" s="16"/>
      <c r="CA55278" s="16"/>
      <c r="CB55278" s="16"/>
      <c r="CC55278" s="16"/>
      <c r="CD55278" s="16"/>
      <c r="CE55278" s="16"/>
      <c r="CF55278" s="16"/>
      <c r="CG55278" s="16"/>
      <c r="CH55278" s="16"/>
      <c r="CI55278" s="16"/>
    </row>
    <row r="55279" spans="76:87" x14ac:dyDescent="0.3">
      <c r="BX55279" s="16"/>
      <c r="BY55279" s="16"/>
      <c r="BZ55279" s="16"/>
      <c r="CA55279" s="16"/>
      <c r="CB55279" s="16"/>
      <c r="CC55279" s="16"/>
      <c r="CD55279" s="16"/>
      <c r="CE55279" s="16"/>
      <c r="CF55279" s="16"/>
      <c r="CG55279" s="16"/>
      <c r="CH55279" s="16"/>
      <c r="CI55279" s="16"/>
    </row>
    <row r="55280" spans="76:87" x14ac:dyDescent="0.3">
      <c r="BX55280" s="16"/>
      <c r="BY55280" s="16"/>
      <c r="BZ55280" s="16"/>
      <c r="CA55280" s="16"/>
      <c r="CB55280" s="16"/>
      <c r="CC55280" s="16"/>
      <c r="CD55280" s="16"/>
      <c r="CE55280" s="16"/>
      <c r="CF55280" s="16"/>
      <c r="CG55280" s="16"/>
      <c r="CH55280" s="16"/>
      <c r="CI55280" s="16"/>
    </row>
    <row r="55281" spans="76:87" x14ac:dyDescent="0.3">
      <c r="BX55281" s="16"/>
      <c r="BY55281" s="16"/>
      <c r="BZ55281" s="16"/>
      <c r="CA55281" s="16"/>
      <c r="CB55281" s="16"/>
      <c r="CC55281" s="16"/>
      <c r="CD55281" s="16"/>
      <c r="CE55281" s="16"/>
      <c r="CF55281" s="16"/>
      <c r="CG55281" s="16"/>
      <c r="CH55281" s="16"/>
      <c r="CI55281" s="16"/>
    </row>
    <row r="55282" spans="76:87" x14ac:dyDescent="0.3">
      <c r="BX55282" s="16"/>
      <c r="BY55282" s="16"/>
      <c r="BZ55282" s="16"/>
      <c r="CA55282" s="16"/>
      <c r="CB55282" s="16"/>
      <c r="CC55282" s="16"/>
      <c r="CD55282" s="16"/>
      <c r="CE55282" s="16"/>
      <c r="CF55282" s="16"/>
      <c r="CG55282" s="16"/>
      <c r="CH55282" s="16"/>
      <c r="CI55282" s="16"/>
    </row>
    <row r="55283" spans="76:87" x14ac:dyDescent="0.3">
      <c r="BX55283" s="16"/>
      <c r="BY55283" s="16"/>
      <c r="BZ55283" s="16"/>
      <c r="CA55283" s="16"/>
      <c r="CB55283" s="16"/>
      <c r="CC55283" s="16"/>
      <c r="CD55283" s="16"/>
      <c r="CE55283" s="16"/>
      <c r="CF55283" s="16"/>
      <c r="CG55283" s="16"/>
      <c r="CH55283" s="16"/>
      <c r="CI55283" s="16"/>
    </row>
    <row r="55284" spans="76:87" x14ac:dyDescent="0.3">
      <c r="BX55284" s="16"/>
      <c r="BY55284" s="16"/>
      <c r="BZ55284" s="16"/>
      <c r="CA55284" s="16"/>
      <c r="CB55284" s="16"/>
      <c r="CC55284" s="16"/>
      <c r="CD55284" s="16"/>
      <c r="CE55284" s="16"/>
      <c r="CF55284" s="16"/>
      <c r="CG55284" s="16"/>
      <c r="CH55284" s="16"/>
      <c r="CI55284" s="16"/>
    </row>
    <row r="55285" spans="76:87" x14ac:dyDescent="0.3">
      <c r="BX55285" s="16"/>
      <c r="BY55285" s="16"/>
      <c r="BZ55285" s="16"/>
      <c r="CA55285" s="16"/>
      <c r="CB55285" s="16"/>
      <c r="CC55285" s="16"/>
      <c r="CD55285" s="16"/>
      <c r="CE55285" s="16"/>
      <c r="CF55285" s="16"/>
      <c r="CG55285" s="16"/>
      <c r="CH55285" s="16"/>
      <c r="CI55285" s="16"/>
    </row>
    <row r="55286" spans="76:87" x14ac:dyDescent="0.3">
      <c r="BX55286" s="16"/>
      <c r="BY55286" s="16"/>
      <c r="BZ55286" s="16"/>
      <c r="CA55286" s="16"/>
      <c r="CB55286" s="16"/>
      <c r="CC55286" s="16"/>
      <c r="CD55286" s="16"/>
      <c r="CE55286" s="16"/>
      <c r="CF55286" s="16"/>
      <c r="CG55286" s="16"/>
      <c r="CH55286" s="16"/>
      <c r="CI55286" s="16"/>
    </row>
    <row r="55287" spans="76:87" x14ac:dyDescent="0.3">
      <c r="BX55287" s="16"/>
      <c r="BY55287" s="16"/>
      <c r="BZ55287" s="16"/>
      <c r="CA55287" s="16"/>
      <c r="CB55287" s="16"/>
      <c r="CC55287" s="16"/>
      <c r="CD55287" s="16"/>
      <c r="CE55287" s="16"/>
      <c r="CF55287" s="16"/>
      <c r="CG55287" s="16"/>
      <c r="CH55287" s="16"/>
      <c r="CI55287" s="16"/>
    </row>
    <row r="55288" spans="76:87" x14ac:dyDescent="0.3">
      <c r="BX55288" s="16"/>
      <c r="BY55288" s="16"/>
      <c r="BZ55288" s="16"/>
      <c r="CA55288" s="16"/>
      <c r="CB55288" s="16"/>
      <c r="CC55288" s="16"/>
      <c r="CD55288" s="16"/>
      <c r="CE55288" s="16"/>
      <c r="CF55288" s="16"/>
      <c r="CG55288" s="16"/>
      <c r="CH55288" s="16"/>
      <c r="CI55288" s="16"/>
    </row>
    <row r="55289" spans="76:87" x14ac:dyDescent="0.3">
      <c r="BX55289" s="16"/>
      <c r="BY55289" s="16"/>
      <c r="BZ55289" s="16"/>
      <c r="CA55289" s="16"/>
      <c r="CB55289" s="16"/>
      <c r="CC55289" s="16"/>
      <c r="CD55289" s="16"/>
      <c r="CE55289" s="16"/>
      <c r="CF55289" s="16"/>
      <c r="CG55289" s="16"/>
      <c r="CH55289" s="16"/>
      <c r="CI55289" s="16"/>
    </row>
    <row r="55290" spans="76:87" x14ac:dyDescent="0.3">
      <c r="BX55290" s="16"/>
      <c r="BY55290" s="16"/>
      <c r="BZ55290" s="16"/>
      <c r="CA55290" s="16"/>
      <c r="CB55290" s="16"/>
      <c r="CC55290" s="16"/>
      <c r="CD55290" s="16"/>
      <c r="CE55290" s="16"/>
      <c r="CF55290" s="16"/>
      <c r="CG55290" s="16"/>
      <c r="CH55290" s="16"/>
      <c r="CI55290" s="16"/>
    </row>
    <row r="55291" spans="76:87" x14ac:dyDescent="0.3">
      <c r="BX55291" s="16"/>
      <c r="BY55291" s="16"/>
      <c r="BZ55291" s="16"/>
      <c r="CA55291" s="16"/>
      <c r="CB55291" s="16"/>
      <c r="CC55291" s="16"/>
      <c r="CD55291" s="16"/>
      <c r="CE55291" s="16"/>
      <c r="CF55291" s="16"/>
      <c r="CG55291" s="16"/>
      <c r="CH55291" s="16"/>
      <c r="CI55291" s="16"/>
    </row>
    <row r="55292" spans="76:87" x14ac:dyDescent="0.3">
      <c r="BX55292" s="16"/>
      <c r="BY55292" s="16"/>
      <c r="BZ55292" s="16"/>
      <c r="CA55292" s="16"/>
      <c r="CB55292" s="16"/>
      <c r="CC55292" s="16"/>
      <c r="CD55292" s="16"/>
      <c r="CE55292" s="16"/>
      <c r="CF55292" s="16"/>
      <c r="CG55292" s="16"/>
      <c r="CH55292" s="16"/>
      <c r="CI55292" s="16"/>
    </row>
    <row r="55293" spans="76:87" x14ac:dyDescent="0.3">
      <c r="BX55293" s="16"/>
      <c r="BY55293" s="16"/>
      <c r="BZ55293" s="16"/>
      <c r="CA55293" s="16"/>
      <c r="CB55293" s="16"/>
      <c r="CC55293" s="16"/>
      <c r="CD55293" s="16"/>
      <c r="CE55293" s="16"/>
      <c r="CF55293" s="16"/>
      <c r="CG55293" s="16"/>
      <c r="CH55293" s="16"/>
      <c r="CI55293" s="16"/>
    </row>
    <row r="55294" spans="76:87" x14ac:dyDescent="0.3">
      <c r="BX55294" s="16"/>
      <c r="BY55294" s="16"/>
      <c r="BZ55294" s="16"/>
      <c r="CA55294" s="16"/>
      <c r="CB55294" s="16"/>
      <c r="CC55294" s="16"/>
      <c r="CD55294" s="16"/>
      <c r="CE55294" s="16"/>
      <c r="CF55294" s="16"/>
      <c r="CG55294" s="16"/>
      <c r="CH55294" s="16"/>
      <c r="CI55294" s="16"/>
    </row>
    <row r="55295" spans="76:87" x14ac:dyDescent="0.3">
      <c r="BX55295" s="16"/>
      <c r="BY55295" s="16"/>
      <c r="BZ55295" s="16"/>
      <c r="CA55295" s="16"/>
      <c r="CB55295" s="16"/>
      <c r="CC55295" s="16"/>
      <c r="CD55295" s="16"/>
      <c r="CE55295" s="16"/>
      <c r="CF55295" s="16"/>
      <c r="CG55295" s="16"/>
      <c r="CH55295" s="16"/>
      <c r="CI55295" s="16"/>
    </row>
    <row r="55296" spans="76:87" x14ac:dyDescent="0.3">
      <c r="BX55296" s="16"/>
      <c r="BY55296" s="16"/>
      <c r="BZ55296" s="16"/>
      <c r="CA55296" s="16"/>
      <c r="CB55296" s="16"/>
      <c r="CC55296" s="16"/>
      <c r="CD55296" s="16"/>
      <c r="CE55296" s="16"/>
      <c r="CF55296" s="16"/>
      <c r="CG55296" s="16"/>
      <c r="CH55296" s="16"/>
      <c r="CI55296" s="16"/>
    </row>
    <row r="55297" spans="76:87" x14ac:dyDescent="0.3">
      <c r="BX55297" s="16"/>
      <c r="BY55297" s="16"/>
      <c r="BZ55297" s="16"/>
      <c r="CA55297" s="16"/>
      <c r="CB55297" s="16"/>
      <c r="CC55297" s="16"/>
      <c r="CD55297" s="16"/>
      <c r="CE55297" s="16"/>
      <c r="CF55297" s="16"/>
      <c r="CG55297" s="16"/>
      <c r="CH55297" s="16"/>
      <c r="CI55297" s="16"/>
    </row>
    <row r="55298" spans="76:87" x14ac:dyDescent="0.3">
      <c r="BX55298" s="16"/>
      <c r="BY55298" s="16"/>
      <c r="BZ55298" s="16"/>
      <c r="CA55298" s="16"/>
      <c r="CB55298" s="16"/>
      <c r="CC55298" s="16"/>
      <c r="CD55298" s="16"/>
      <c r="CE55298" s="16"/>
      <c r="CF55298" s="16"/>
      <c r="CG55298" s="16"/>
      <c r="CH55298" s="16"/>
      <c r="CI55298" s="16"/>
    </row>
    <row r="55299" spans="76:87" x14ac:dyDescent="0.3">
      <c r="BX55299" s="16"/>
      <c r="BY55299" s="16"/>
      <c r="BZ55299" s="16"/>
      <c r="CA55299" s="16"/>
      <c r="CB55299" s="16"/>
      <c r="CC55299" s="16"/>
      <c r="CD55299" s="16"/>
      <c r="CE55299" s="16"/>
      <c r="CF55299" s="16"/>
      <c r="CG55299" s="16"/>
      <c r="CH55299" s="16"/>
      <c r="CI55299" s="16"/>
    </row>
    <row r="55300" spans="76:87" x14ac:dyDescent="0.3">
      <c r="BX55300" s="16"/>
      <c r="BY55300" s="16"/>
      <c r="BZ55300" s="16"/>
      <c r="CA55300" s="16"/>
      <c r="CB55300" s="16"/>
      <c r="CC55300" s="16"/>
      <c r="CD55300" s="16"/>
      <c r="CE55300" s="16"/>
      <c r="CF55300" s="16"/>
      <c r="CG55300" s="16"/>
      <c r="CH55300" s="16"/>
      <c r="CI55300" s="16"/>
    </row>
    <row r="55301" spans="76:87" x14ac:dyDescent="0.3">
      <c r="BX55301" s="16"/>
      <c r="BY55301" s="16"/>
      <c r="BZ55301" s="16"/>
      <c r="CA55301" s="16"/>
      <c r="CB55301" s="16"/>
      <c r="CC55301" s="16"/>
      <c r="CD55301" s="16"/>
      <c r="CE55301" s="16"/>
      <c r="CF55301" s="16"/>
      <c r="CG55301" s="16"/>
      <c r="CH55301" s="16"/>
      <c r="CI55301" s="16"/>
    </row>
    <row r="55302" spans="76:87" x14ac:dyDescent="0.3">
      <c r="BX55302" s="16"/>
      <c r="BY55302" s="16"/>
      <c r="BZ55302" s="16"/>
      <c r="CA55302" s="16"/>
      <c r="CB55302" s="16"/>
      <c r="CC55302" s="16"/>
      <c r="CD55302" s="16"/>
      <c r="CE55302" s="16"/>
      <c r="CF55302" s="16"/>
      <c r="CG55302" s="16"/>
      <c r="CH55302" s="16"/>
      <c r="CI55302" s="16"/>
    </row>
    <row r="55303" spans="76:87" x14ac:dyDescent="0.3">
      <c r="BX55303" s="16"/>
      <c r="BY55303" s="16"/>
      <c r="BZ55303" s="16"/>
      <c r="CA55303" s="16"/>
      <c r="CB55303" s="16"/>
      <c r="CC55303" s="16"/>
      <c r="CD55303" s="16"/>
      <c r="CE55303" s="16"/>
      <c r="CF55303" s="16"/>
      <c r="CG55303" s="16"/>
      <c r="CH55303" s="16"/>
      <c r="CI55303" s="16"/>
    </row>
    <row r="55304" spans="76:87" x14ac:dyDescent="0.3">
      <c r="BX55304" s="16"/>
      <c r="BY55304" s="16"/>
      <c r="BZ55304" s="16"/>
      <c r="CA55304" s="16"/>
      <c r="CB55304" s="16"/>
      <c r="CC55304" s="16"/>
      <c r="CD55304" s="16"/>
      <c r="CE55304" s="16"/>
      <c r="CF55304" s="16"/>
      <c r="CG55304" s="16"/>
      <c r="CH55304" s="16"/>
      <c r="CI55304" s="16"/>
    </row>
    <row r="55305" spans="76:87" x14ac:dyDescent="0.3">
      <c r="BX55305" s="16"/>
      <c r="BY55305" s="16"/>
      <c r="BZ55305" s="16"/>
      <c r="CA55305" s="16"/>
      <c r="CB55305" s="16"/>
      <c r="CC55305" s="16"/>
      <c r="CD55305" s="16"/>
      <c r="CE55305" s="16"/>
      <c r="CF55305" s="16"/>
      <c r="CG55305" s="16"/>
      <c r="CH55305" s="16"/>
      <c r="CI55305" s="16"/>
    </row>
    <row r="55306" spans="76:87" x14ac:dyDescent="0.3">
      <c r="BX55306" s="16"/>
      <c r="BY55306" s="16"/>
      <c r="BZ55306" s="16"/>
      <c r="CA55306" s="16"/>
      <c r="CB55306" s="16"/>
      <c r="CC55306" s="16"/>
      <c r="CD55306" s="16"/>
      <c r="CE55306" s="16"/>
      <c r="CF55306" s="16"/>
      <c r="CG55306" s="16"/>
      <c r="CH55306" s="16"/>
      <c r="CI55306" s="16"/>
    </row>
    <row r="55307" spans="76:87" x14ac:dyDescent="0.3">
      <c r="BX55307" s="16"/>
      <c r="BY55307" s="16"/>
      <c r="BZ55307" s="16"/>
      <c r="CA55307" s="16"/>
      <c r="CB55307" s="16"/>
      <c r="CC55307" s="16"/>
      <c r="CD55307" s="16"/>
      <c r="CE55307" s="16"/>
      <c r="CF55307" s="16"/>
      <c r="CG55307" s="16"/>
      <c r="CH55307" s="16"/>
      <c r="CI55307" s="16"/>
    </row>
    <row r="55308" spans="76:87" x14ac:dyDescent="0.3">
      <c r="BX55308" s="16"/>
      <c r="BY55308" s="16"/>
      <c r="BZ55308" s="16"/>
      <c r="CA55308" s="16"/>
      <c r="CB55308" s="16"/>
      <c r="CC55308" s="16"/>
      <c r="CD55308" s="16"/>
      <c r="CE55308" s="16"/>
      <c r="CF55308" s="16"/>
      <c r="CG55308" s="16"/>
      <c r="CH55308" s="16"/>
      <c r="CI55308" s="16"/>
    </row>
    <row r="55309" spans="76:87" x14ac:dyDescent="0.3">
      <c r="BX55309" s="16"/>
      <c r="BY55309" s="16"/>
      <c r="BZ55309" s="16"/>
      <c r="CA55309" s="16"/>
      <c r="CB55309" s="16"/>
      <c r="CC55309" s="16"/>
      <c r="CD55309" s="16"/>
      <c r="CE55309" s="16"/>
      <c r="CF55309" s="16"/>
      <c r="CG55309" s="16"/>
      <c r="CH55309" s="16"/>
      <c r="CI55309" s="16"/>
    </row>
    <row r="55310" spans="76:87" x14ac:dyDescent="0.3">
      <c r="BX55310" s="16"/>
      <c r="BY55310" s="16"/>
      <c r="BZ55310" s="16"/>
      <c r="CA55310" s="16"/>
      <c r="CB55310" s="16"/>
      <c r="CC55310" s="16"/>
      <c r="CD55310" s="16"/>
      <c r="CE55310" s="16"/>
      <c r="CF55310" s="16"/>
      <c r="CG55310" s="16"/>
      <c r="CH55310" s="16"/>
      <c r="CI55310" s="16"/>
    </row>
    <row r="55311" spans="76:87" x14ac:dyDescent="0.3">
      <c r="BX55311" s="16"/>
      <c r="BY55311" s="16"/>
      <c r="BZ55311" s="16"/>
      <c r="CA55311" s="16"/>
      <c r="CB55311" s="16"/>
      <c r="CC55311" s="16"/>
      <c r="CD55311" s="16"/>
      <c r="CE55311" s="16"/>
      <c r="CF55311" s="16"/>
      <c r="CG55311" s="16"/>
      <c r="CH55311" s="16"/>
      <c r="CI55311" s="16"/>
    </row>
    <row r="55312" spans="76:87" x14ac:dyDescent="0.3">
      <c r="BX55312" s="16"/>
      <c r="BY55312" s="16"/>
      <c r="BZ55312" s="16"/>
      <c r="CA55312" s="16"/>
      <c r="CB55312" s="16"/>
      <c r="CC55312" s="16"/>
      <c r="CD55312" s="16"/>
      <c r="CE55312" s="16"/>
      <c r="CF55312" s="16"/>
      <c r="CG55312" s="16"/>
      <c r="CH55312" s="16"/>
      <c r="CI55312" s="16"/>
    </row>
    <row r="55313" spans="76:87" x14ac:dyDescent="0.3">
      <c r="BX55313" s="16"/>
      <c r="BY55313" s="16"/>
      <c r="BZ55313" s="16"/>
      <c r="CA55313" s="16"/>
      <c r="CB55313" s="16"/>
      <c r="CC55313" s="16"/>
      <c r="CD55313" s="16"/>
      <c r="CE55313" s="16"/>
      <c r="CF55313" s="16"/>
      <c r="CG55313" s="16"/>
      <c r="CH55313" s="16"/>
      <c r="CI55313" s="16"/>
    </row>
    <row r="55314" spans="76:87" x14ac:dyDescent="0.3">
      <c r="BX55314" s="16"/>
      <c r="BY55314" s="16"/>
      <c r="BZ55314" s="16"/>
      <c r="CA55314" s="16"/>
      <c r="CB55314" s="16"/>
      <c r="CC55314" s="16"/>
      <c r="CD55314" s="16"/>
      <c r="CE55314" s="16"/>
      <c r="CF55314" s="16"/>
      <c r="CG55314" s="16"/>
      <c r="CH55314" s="16"/>
      <c r="CI55314" s="16"/>
    </row>
    <row r="55315" spans="76:87" x14ac:dyDescent="0.3">
      <c r="BX55315" s="16"/>
      <c r="BY55315" s="16"/>
      <c r="BZ55315" s="16"/>
      <c r="CA55315" s="16"/>
      <c r="CB55315" s="16"/>
      <c r="CC55315" s="16"/>
      <c r="CD55315" s="16"/>
      <c r="CE55315" s="16"/>
      <c r="CF55315" s="16"/>
      <c r="CG55315" s="16"/>
      <c r="CH55315" s="16"/>
      <c r="CI55315" s="16"/>
    </row>
    <row r="55316" spans="76:87" x14ac:dyDescent="0.3">
      <c r="BX55316" s="16"/>
      <c r="BY55316" s="16"/>
      <c r="BZ55316" s="16"/>
      <c r="CA55316" s="16"/>
      <c r="CB55316" s="16"/>
      <c r="CC55316" s="16"/>
      <c r="CD55316" s="16"/>
      <c r="CE55316" s="16"/>
      <c r="CF55316" s="16"/>
      <c r="CG55316" s="16"/>
      <c r="CH55316" s="16"/>
      <c r="CI55316" s="16"/>
    </row>
    <row r="55317" spans="76:87" x14ac:dyDescent="0.3">
      <c r="BX55317" s="16"/>
      <c r="BY55317" s="16"/>
      <c r="BZ55317" s="16"/>
      <c r="CA55317" s="16"/>
      <c r="CB55317" s="16"/>
      <c r="CC55317" s="16"/>
      <c r="CD55317" s="16"/>
      <c r="CE55317" s="16"/>
      <c r="CF55317" s="16"/>
      <c r="CG55317" s="16"/>
      <c r="CH55317" s="16"/>
      <c r="CI55317" s="16"/>
    </row>
    <row r="55318" spans="76:87" x14ac:dyDescent="0.3">
      <c r="BX55318" s="16"/>
      <c r="BY55318" s="16"/>
      <c r="BZ55318" s="16"/>
      <c r="CA55318" s="16"/>
      <c r="CB55318" s="16"/>
      <c r="CC55318" s="16"/>
      <c r="CD55318" s="16"/>
      <c r="CE55318" s="16"/>
      <c r="CF55318" s="16"/>
      <c r="CG55318" s="16"/>
      <c r="CH55318" s="16"/>
      <c r="CI55318" s="16"/>
    </row>
    <row r="55319" spans="76:87" x14ac:dyDescent="0.3">
      <c r="BX55319" s="16"/>
      <c r="BY55319" s="16"/>
      <c r="BZ55319" s="16"/>
      <c r="CA55319" s="16"/>
      <c r="CB55319" s="16"/>
      <c r="CC55319" s="16"/>
      <c r="CD55319" s="16"/>
      <c r="CE55319" s="16"/>
      <c r="CF55319" s="16"/>
      <c r="CG55319" s="16"/>
      <c r="CH55319" s="16"/>
      <c r="CI55319" s="16"/>
    </row>
    <row r="55320" spans="76:87" x14ac:dyDescent="0.3">
      <c r="BX55320" s="16"/>
      <c r="BY55320" s="16"/>
      <c r="BZ55320" s="16"/>
      <c r="CA55320" s="16"/>
      <c r="CB55320" s="16"/>
      <c r="CC55320" s="16"/>
      <c r="CD55320" s="16"/>
      <c r="CE55320" s="16"/>
      <c r="CF55320" s="16"/>
      <c r="CG55320" s="16"/>
      <c r="CH55320" s="16"/>
      <c r="CI55320" s="16"/>
    </row>
    <row r="55321" spans="76:87" x14ac:dyDescent="0.3">
      <c r="BX55321" s="16"/>
      <c r="BY55321" s="16"/>
      <c r="BZ55321" s="16"/>
      <c r="CA55321" s="16"/>
      <c r="CB55321" s="16"/>
      <c r="CC55321" s="16"/>
      <c r="CD55321" s="16"/>
      <c r="CE55321" s="16"/>
      <c r="CF55321" s="16"/>
      <c r="CG55321" s="16"/>
      <c r="CH55321" s="16"/>
      <c r="CI55321" s="16"/>
    </row>
    <row r="55322" spans="76:87" x14ac:dyDescent="0.3">
      <c r="BX55322" s="16"/>
      <c r="BY55322" s="16"/>
      <c r="BZ55322" s="16"/>
      <c r="CA55322" s="16"/>
      <c r="CB55322" s="16"/>
      <c r="CC55322" s="16"/>
      <c r="CD55322" s="16"/>
      <c r="CE55322" s="16"/>
      <c r="CF55322" s="16"/>
      <c r="CG55322" s="16"/>
      <c r="CH55322" s="16"/>
      <c r="CI55322" s="16"/>
    </row>
    <row r="55323" spans="76:87" x14ac:dyDescent="0.3">
      <c r="BX55323" s="16"/>
      <c r="BY55323" s="16"/>
      <c r="BZ55323" s="16"/>
      <c r="CA55323" s="16"/>
      <c r="CB55323" s="16"/>
      <c r="CC55323" s="16"/>
      <c r="CD55323" s="16"/>
      <c r="CE55323" s="16"/>
      <c r="CF55323" s="16"/>
      <c r="CG55323" s="16"/>
      <c r="CH55323" s="16"/>
      <c r="CI55323" s="16"/>
    </row>
    <row r="55324" spans="76:87" x14ac:dyDescent="0.3">
      <c r="BX55324" s="16"/>
      <c r="BY55324" s="16"/>
      <c r="BZ55324" s="16"/>
      <c r="CA55324" s="16"/>
      <c r="CB55324" s="16"/>
      <c r="CC55324" s="16"/>
      <c r="CD55324" s="16"/>
      <c r="CE55324" s="16"/>
      <c r="CF55324" s="16"/>
      <c r="CG55324" s="16"/>
      <c r="CH55324" s="16"/>
      <c r="CI55324" s="16"/>
    </row>
    <row r="55325" spans="76:87" x14ac:dyDescent="0.3">
      <c r="BX55325" s="16"/>
      <c r="BY55325" s="16"/>
      <c r="BZ55325" s="16"/>
      <c r="CA55325" s="16"/>
      <c r="CB55325" s="16"/>
      <c r="CC55325" s="16"/>
      <c r="CD55325" s="16"/>
      <c r="CE55325" s="16"/>
      <c r="CF55325" s="16"/>
      <c r="CG55325" s="16"/>
      <c r="CH55325" s="16"/>
      <c r="CI55325" s="16"/>
    </row>
    <row r="55326" spans="76:87" x14ac:dyDescent="0.3">
      <c r="BX55326" s="16"/>
      <c r="BY55326" s="16"/>
      <c r="BZ55326" s="16"/>
      <c r="CA55326" s="16"/>
      <c r="CB55326" s="16"/>
      <c r="CC55326" s="16"/>
      <c r="CD55326" s="16"/>
      <c r="CE55326" s="16"/>
      <c r="CF55326" s="16"/>
      <c r="CG55326" s="16"/>
      <c r="CH55326" s="16"/>
      <c r="CI55326" s="16"/>
    </row>
    <row r="55327" spans="76:87" x14ac:dyDescent="0.3">
      <c r="BX55327" s="16"/>
      <c r="BY55327" s="16"/>
      <c r="BZ55327" s="16"/>
      <c r="CA55327" s="16"/>
      <c r="CB55327" s="16"/>
      <c r="CC55327" s="16"/>
      <c r="CD55327" s="16"/>
      <c r="CE55327" s="16"/>
      <c r="CF55327" s="16"/>
      <c r="CG55327" s="16"/>
      <c r="CH55327" s="16"/>
      <c r="CI55327" s="16"/>
    </row>
    <row r="55328" spans="76:87" x14ac:dyDescent="0.3">
      <c r="BX55328" s="16"/>
      <c r="BY55328" s="16"/>
      <c r="BZ55328" s="16"/>
      <c r="CA55328" s="16"/>
      <c r="CB55328" s="16"/>
      <c r="CC55328" s="16"/>
      <c r="CD55328" s="16"/>
      <c r="CE55328" s="16"/>
      <c r="CF55328" s="16"/>
      <c r="CG55328" s="16"/>
      <c r="CH55328" s="16"/>
      <c r="CI55328" s="16"/>
    </row>
    <row r="55329" spans="76:87" x14ac:dyDescent="0.3">
      <c r="BX55329" s="16"/>
      <c r="BY55329" s="16"/>
      <c r="BZ55329" s="16"/>
      <c r="CA55329" s="16"/>
      <c r="CB55329" s="16"/>
      <c r="CC55329" s="16"/>
      <c r="CD55329" s="16"/>
      <c r="CE55329" s="16"/>
      <c r="CF55329" s="16"/>
      <c r="CG55329" s="16"/>
      <c r="CH55329" s="16"/>
      <c r="CI55329" s="16"/>
    </row>
    <row r="55330" spans="76:87" x14ac:dyDescent="0.3">
      <c r="BX55330" s="16"/>
      <c r="BY55330" s="16"/>
      <c r="BZ55330" s="16"/>
      <c r="CA55330" s="16"/>
      <c r="CB55330" s="16"/>
      <c r="CC55330" s="16"/>
      <c r="CD55330" s="16"/>
      <c r="CE55330" s="16"/>
      <c r="CF55330" s="16"/>
      <c r="CG55330" s="16"/>
      <c r="CH55330" s="16"/>
      <c r="CI55330" s="16"/>
    </row>
    <row r="55331" spans="76:87" x14ac:dyDescent="0.3">
      <c r="BX55331" s="16"/>
      <c r="BY55331" s="16"/>
      <c r="BZ55331" s="16"/>
      <c r="CA55331" s="16"/>
      <c r="CB55331" s="16"/>
      <c r="CC55331" s="16"/>
      <c r="CD55331" s="16"/>
      <c r="CE55331" s="16"/>
      <c r="CF55331" s="16"/>
      <c r="CG55331" s="16"/>
      <c r="CH55331" s="16"/>
      <c r="CI55331" s="16"/>
    </row>
    <row r="55332" spans="76:87" x14ac:dyDescent="0.3">
      <c r="BX55332" s="16"/>
      <c r="BY55332" s="16"/>
      <c r="BZ55332" s="16"/>
      <c r="CA55332" s="16"/>
      <c r="CB55332" s="16"/>
      <c r="CC55332" s="16"/>
      <c r="CD55332" s="16"/>
      <c r="CE55332" s="16"/>
      <c r="CF55332" s="16"/>
      <c r="CG55332" s="16"/>
      <c r="CH55332" s="16"/>
      <c r="CI55332" s="16"/>
    </row>
    <row r="55333" spans="76:87" x14ac:dyDescent="0.3">
      <c r="BX55333" s="16"/>
      <c r="BY55333" s="16"/>
      <c r="BZ55333" s="16"/>
      <c r="CA55333" s="16"/>
      <c r="CB55333" s="16"/>
      <c r="CC55333" s="16"/>
      <c r="CD55333" s="16"/>
      <c r="CE55333" s="16"/>
      <c r="CF55333" s="16"/>
      <c r="CG55333" s="16"/>
      <c r="CH55333" s="16"/>
      <c r="CI55333" s="16"/>
    </row>
    <row r="55334" spans="76:87" x14ac:dyDescent="0.3">
      <c r="BX55334" s="16"/>
      <c r="BY55334" s="16"/>
      <c r="BZ55334" s="16"/>
      <c r="CA55334" s="16"/>
      <c r="CB55334" s="16"/>
      <c r="CC55334" s="16"/>
      <c r="CD55334" s="16"/>
      <c r="CE55334" s="16"/>
      <c r="CF55334" s="16"/>
      <c r="CG55334" s="16"/>
      <c r="CH55334" s="16"/>
      <c r="CI55334" s="16"/>
    </row>
    <row r="55335" spans="76:87" x14ac:dyDescent="0.3">
      <c r="BX55335" s="16"/>
      <c r="BY55335" s="16"/>
      <c r="BZ55335" s="16"/>
      <c r="CA55335" s="16"/>
      <c r="CB55335" s="16"/>
      <c r="CC55335" s="16"/>
      <c r="CD55335" s="16"/>
      <c r="CE55335" s="16"/>
      <c r="CF55335" s="16"/>
      <c r="CG55335" s="16"/>
      <c r="CH55335" s="16"/>
      <c r="CI55335" s="16"/>
    </row>
    <row r="55336" spans="76:87" x14ac:dyDescent="0.3">
      <c r="BX55336" s="16"/>
      <c r="BY55336" s="16"/>
      <c r="BZ55336" s="16"/>
      <c r="CA55336" s="16"/>
      <c r="CB55336" s="16"/>
      <c r="CC55336" s="16"/>
      <c r="CD55336" s="16"/>
      <c r="CE55336" s="16"/>
      <c r="CF55336" s="16"/>
      <c r="CG55336" s="16"/>
      <c r="CH55336" s="16"/>
      <c r="CI55336" s="16"/>
    </row>
    <row r="55337" spans="76:87" x14ac:dyDescent="0.3">
      <c r="BX55337" s="16"/>
      <c r="BY55337" s="16"/>
      <c r="BZ55337" s="16"/>
      <c r="CA55337" s="16"/>
      <c r="CB55337" s="16"/>
      <c r="CC55337" s="16"/>
      <c r="CD55337" s="16"/>
      <c r="CE55337" s="16"/>
      <c r="CF55337" s="16"/>
      <c r="CG55337" s="16"/>
      <c r="CH55337" s="16"/>
      <c r="CI55337" s="16"/>
    </row>
    <row r="55338" spans="76:87" x14ac:dyDescent="0.3">
      <c r="BX55338" s="16"/>
      <c r="BY55338" s="16"/>
      <c r="BZ55338" s="16"/>
      <c r="CA55338" s="16"/>
      <c r="CB55338" s="16"/>
      <c r="CC55338" s="16"/>
      <c r="CD55338" s="16"/>
      <c r="CE55338" s="16"/>
      <c r="CF55338" s="16"/>
      <c r="CG55338" s="16"/>
      <c r="CH55338" s="16"/>
      <c r="CI55338" s="16"/>
    </row>
    <row r="55339" spans="76:87" x14ac:dyDescent="0.3">
      <c r="BX55339" s="16"/>
      <c r="BY55339" s="16"/>
      <c r="BZ55339" s="16"/>
      <c r="CA55339" s="16"/>
      <c r="CB55339" s="16"/>
      <c r="CC55339" s="16"/>
      <c r="CD55339" s="16"/>
      <c r="CE55339" s="16"/>
      <c r="CF55339" s="16"/>
      <c r="CG55339" s="16"/>
      <c r="CH55339" s="16"/>
      <c r="CI55339" s="16"/>
    </row>
    <row r="55340" spans="76:87" x14ac:dyDescent="0.3">
      <c r="BX55340" s="16"/>
      <c r="BY55340" s="16"/>
      <c r="BZ55340" s="16"/>
      <c r="CA55340" s="16"/>
      <c r="CB55340" s="16"/>
      <c r="CC55340" s="16"/>
      <c r="CD55340" s="16"/>
      <c r="CE55340" s="16"/>
      <c r="CF55340" s="16"/>
      <c r="CG55340" s="16"/>
      <c r="CH55340" s="16"/>
      <c r="CI55340" s="16"/>
    </row>
    <row r="55341" spans="76:87" x14ac:dyDescent="0.3">
      <c r="BX55341" s="16"/>
      <c r="BY55341" s="16"/>
      <c r="BZ55341" s="16"/>
      <c r="CA55341" s="16"/>
      <c r="CB55341" s="16"/>
      <c r="CC55341" s="16"/>
      <c r="CD55341" s="16"/>
      <c r="CE55341" s="16"/>
      <c r="CF55341" s="16"/>
      <c r="CG55341" s="16"/>
      <c r="CH55341" s="16"/>
      <c r="CI55341" s="16"/>
    </row>
    <row r="55342" spans="76:87" x14ac:dyDescent="0.3">
      <c r="BX55342" s="16"/>
      <c r="BY55342" s="16"/>
      <c r="BZ55342" s="16"/>
      <c r="CA55342" s="16"/>
      <c r="CB55342" s="16"/>
      <c r="CC55342" s="16"/>
      <c r="CD55342" s="16"/>
      <c r="CE55342" s="16"/>
      <c r="CF55342" s="16"/>
      <c r="CG55342" s="16"/>
      <c r="CH55342" s="16"/>
      <c r="CI55342" s="16"/>
    </row>
    <row r="55343" spans="76:87" x14ac:dyDescent="0.3">
      <c r="BX55343" s="16"/>
      <c r="BY55343" s="16"/>
      <c r="BZ55343" s="16"/>
      <c r="CA55343" s="16"/>
      <c r="CB55343" s="16"/>
      <c r="CC55343" s="16"/>
      <c r="CD55343" s="16"/>
      <c r="CE55343" s="16"/>
      <c r="CF55343" s="16"/>
      <c r="CG55343" s="16"/>
      <c r="CH55343" s="16"/>
      <c r="CI55343" s="16"/>
    </row>
    <row r="55344" spans="76:87" x14ac:dyDescent="0.3">
      <c r="BX55344" s="16"/>
      <c r="BY55344" s="16"/>
      <c r="BZ55344" s="16"/>
      <c r="CA55344" s="16"/>
      <c r="CB55344" s="16"/>
      <c r="CC55344" s="16"/>
      <c r="CD55344" s="16"/>
      <c r="CE55344" s="16"/>
      <c r="CF55344" s="16"/>
      <c r="CG55344" s="16"/>
      <c r="CH55344" s="16"/>
      <c r="CI55344" s="16"/>
    </row>
    <row r="55345" spans="76:87" x14ac:dyDescent="0.3">
      <c r="BX55345" s="16"/>
      <c r="BY55345" s="16"/>
      <c r="BZ55345" s="16"/>
      <c r="CA55345" s="16"/>
      <c r="CB55345" s="16"/>
      <c r="CC55345" s="16"/>
      <c r="CD55345" s="16"/>
      <c r="CE55345" s="16"/>
      <c r="CF55345" s="16"/>
      <c r="CG55345" s="16"/>
      <c r="CH55345" s="16"/>
      <c r="CI55345" s="16"/>
    </row>
    <row r="55346" spans="76:87" x14ac:dyDescent="0.3">
      <c r="BX55346" s="16"/>
      <c r="BY55346" s="16"/>
      <c r="BZ55346" s="16"/>
      <c r="CA55346" s="16"/>
      <c r="CB55346" s="16"/>
      <c r="CC55346" s="16"/>
      <c r="CD55346" s="16"/>
      <c r="CE55346" s="16"/>
      <c r="CF55346" s="16"/>
      <c r="CG55346" s="16"/>
      <c r="CH55346" s="16"/>
      <c r="CI55346" s="16"/>
    </row>
    <row r="55347" spans="76:87" x14ac:dyDescent="0.3">
      <c r="BX55347" s="16"/>
      <c r="BY55347" s="16"/>
      <c r="BZ55347" s="16"/>
      <c r="CA55347" s="16"/>
      <c r="CB55347" s="16"/>
      <c r="CC55347" s="16"/>
      <c r="CD55347" s="16"/>
      <c r="CE55347" s="16"/>
      <c r="CF55347" s="16"/>
      <c r="CG55347" s="16"/>
      <c r="CH55347" s="16"/>
      <c r="CI55347" s="16"/>
    </row>
    <row r="55348" spans="76:87" x14ac:dyDescent="0.3">
      <c r="BX55348" s="16"/>
      <c r="BY55348" s="16"/>
      <c r="BZ55348" s="16"/>
      <c r="CA55348" s="16"/>
      <c r="CB55348" s="16"/>
      <c r="CC55348" s="16"/>
      <c r="CD55348" s="16"/>
      <c r="CE55348" s="16"/>
      <c r="CF55348" s="16"/>
      <c r="CG55348" s="16"/>
      <c r="CH55348" s="16"/>
      <c r="CI55348" s="16"/>
    </row>
    <row r="55349" spans="76:87" x14ac:dyDescent="0.3">
      <c r="BX55349" s="16"/>
      <c r="BY55349" s="16"/>
      <c r="BZ55349" s="16"/>
      <c r="CA55349" s="16"/>
      <c r="CB55349" s="16"/>
      <c r="CC55349" s="16"/>
      <c r="CD55349" s="16"/>
      <c r="CE55349" s="16"/>
      <c r="CF55349" s="16"/>
      <c r="CG55349" s="16"/>
      <c r="CH55349" s="16"/>
      <c r="CI55349" s="16"/>
    </row>
    <row r="55350" spans="76:87" x14ac:dyDescent="0.3">
      <c r="BX55350" s="16"/>
      <c r="BY55350" s="16"/>
      <c r="BZ55350" s="16"/>
      <c r="CA55350" s="16"/>
      <c r="CB55350" s="16"/>
      <c r="CC55350" s="16"/>
      <c r="CD55350" s="16"/>
      <c r="CE55350" s="16"/>
      <c r="CF55350" s="16"/>
      <c r="CG55350" s="16"/>
      <c r="CH55350" s="16"/>
      <c r="CI55350" s="16"/>
    </row>
    <row r="55351" spans="76:87" x14ac:dyDescent="0.3">
      <c r="BX55351" s="16"/>
      <c r="BY55351" s="16"/>
      <c r="BZ55351" s="16"/>
      <c r="CA55351" s="16"/>
      <c r="CB55351" s="16"/>
      <c r="CC55351" s="16"/>
      <c r="CD55351" s="16"/>
      <c r="CE55351" s="16"/>
      <c r="CF55351" s="16"/>
      <c r="CG55351" s="16"/>
      <c r="CH55351" s="16"/>
      <c r="CI55351" s="16"/>
    </row>
    <row r="55352" spans="76:87" x14ac:dyDescent="0.3">
      <c r="BX55352" s="16"/>
      <c r="BY55352" s="16"/>
      <c r="BZ55352" s="16"/>
      <c r="CA55352" s="16"/>
      <c r="CB55352" s="16"/>
      <c r="CC55352" s="16"/>
      <c r="CD55352" s="16"/>
      <c r="CE55352" s="16"/>
      <c r="CF55352" s="16"/>
      <c r="CG55352" s="16"/>
      <c r="CH55352" s="16"/>
      <c r="CI55352" s="16"/>
    </row>
    <row r="55353" spans="76:87" x14ac:dyDescent="0.3">
      <c r="BX55353" s="16"/>
      <c r="BY55353" s="16"/>
      <c r="BZ55353" s="16"/>
      <c r="CA55353" s="16"/>
      <c r="CB55353" s="16"/>
      <c r="CC55353" s="16"/>
      <c r="CD55353" s="16"/>
      <c r="CE55353" s="16"/>
      <c r="CF55353" s="16"/>
      <c r="CG55353" s="16"/>
      <c r="CH55353" s="16"/>
      <c r="CI55353" s="16"/>
    </row>
    <row r="55354" spans="76:87" x14ac:dyDescent="0.3">
      <c r="BX55354" s="16"/>
      <c r="BY55354" s="16"/>
      <c r="BZ55354" s="16"/>
      <c r="CA55354" s="16"/>
      <c r="CB55354" s="16"/>
      <c r="CC55354" s="16"/>
      <c r="CD55354" s="16"/>
      <c r="CE55354" s="16"/>
      <c r="CF55354" s="16"/>
      <c r="CG55354" s="16"/>
      <c r="CH55354" s="16"/>
      <c r="CI55354" s="16"/>
    </row>
    <row r="55355" spans="76:87" x14ac:dyDescent="0.3">
      <c r="BX55355" s="16"/>
      <c r="BY55355" s="16"/>
      <c r="BZ55355" s="16"/>
      <c r="CA55355" s="16"/>
      <c r="CB55355" s="16"/>
      <c r="CC55355" s="16"/>
      <c r="CD55355" s="16"/>
      <c r="CE55355" s="16"/>
      <c r="CF55355" s="16"/>
      <c r="CG55355" s="16"/>
      <c r="CH55355" s="16"/>
      <c r="CI55355" s="16"/>
    </row>
    <row r="55356" spans="76:87" x14ac:dyDescent="0.3">
      <c r="BX55356" s="16"/>
      <c r="BY55356" s="16"/>
      <c r="BZ55356" s="16"/>
      <c r="CA55356" s="16"/>
      <c r="CB55356" s="16"/>
      <c r="CC55356" s="16"/>
      <c r="CD55356" s="16"/>
      <c r="CE55356" s="16"/>
      <c r="CF55356" s="16"/>
      <c r="CG55356" s="16"/>
      <c r="CH55356" s="16"/>
      <c r="CI55356" s="16"/>
    </row>
    <row r="55357" spans="76:87" x14ac:dyDescent="0.3">
      <c r="BX55357" s="16"/>
      <c r="BY55357" s="16"/>
      <c r="BZ55357" s="16"/>
      <c r="CA55357" s="16"/>
      <c r="CB55357" s="16"/>
      <c r="CC55357" s="16"/>
      <c r="CD55357" s="16"/>
      <c r="CE55357" s="16"/>
      <c r="CF55357" s="16"/>
      <c r="CG55357" s="16"/>
      <c r="CH55357" s="16"/>
      <c r="CI55357" s="16"/>
    </row>
    <row r="55358" spans="76:87" x14ac:dyDescent="0.3">
      <c r="BX55358" s="16"/>
      <c r="BY55358" s="16"/>
      <c r="BZ55358" s="16"/>
      <c r="CA55358" s="16"/>
      <c r="CB55358" s="16"/>
      <c r="CC55358" s="16"/>
      <c r="CD55358" s="16"/>
      <c r="CE55358" s="16"/>
      <c r="CF55358" s="16"/>
      <c r="CG55358" s="16"/>
      <c r="CH55358" s="16"/>
      <c r="CI55358" s="16"/>
    </row>
    <row r="55359" spans="76:87" x14ac:dyDescent="0.3">
      <c r="BX55359" s="16"/>
      <c r="BY55359" s="16"/>
      <c r="BZ55359" s="16"/>
      <c r="CA55359" s="16"/>
      <c r="CB55359" s="16"/>
      <c r="CC55359" s="16"/>
      <c r="CD55359" s="16"/>
      <c r="CE55359" s="16"/>
      <c r="CF55359" s="16"/>
      <c r="CG55359" s="16"/>
      <c r="CH55359" s="16"/>
      <c r="CI55359" s="16"/>
    </row>
    <row r="55360" spans="76:87" x14ac:dyDescent="0.3">
      <c r="BX55360" s="16"/>
      <c r="BY55360" s="16"/>
      <c r="BZ55360" s="16"/>
      <c r="CA55360" s="16"/>
      <c r="CB55360" s="16"/>
      <c r="CC55360" s="16"/>
      <c r="CD55360" s="16"/>
      <c r="CE55360" s="16"/>
      <c r="CF55360" s="16"/>
      <c r="CG55360" s="16"/>
      <c r="CH55360" s="16"/>
      <c r="CI55360" s="16"/>
    </row>
    <row r="55361" spans="76:87" x14ac:dyDescent="0.3">
      <c r="BX55361" s="16"/>
      <c r="BY55361" s="16"/>
      <c r="BZ55361" s="16"/>
      <c r="CA55361" s="16"/>
      <c r="CB55361" s="16"/>
      <c r="CC55361" s="16"/>
      <c r="CD55361" s="16"/>
      <c r="CE55361" s="16"/>
      <c r="CF55361" s="16"/>
      <c r="CG55361" s="16"/>
      <c r="CH55361" s="16"/>
      <c r="CI55361" s="16"/>
    </row>
    <row r="55362" spans="76:87" x14ac:dyDescent="0.3">
      <c r="BX55362" s="16"/>
      <c r="BY55362" s="16"/>
      <c r="BZ55362" s="16"/>
      <c r="CA55362" s="16"/>
      <c r="CB55362" s="16"/>
      <c r="CC55362" s="16"/>
      <c r="CD55362" s="16"/>
      <c r="CE55362" s="16"/>
      <c r="CF55362" s="16"/>
      <c r="CG55362" s="16"/>
      <c r="CH55362" s="16"/>
      <c r="CI55362" s="16"/>
    </row>
    <row r="55363" spans="76:87" x14ac:dyDescent="0.3">
      <c r="BX55363" s="16"/>
      <c r="BY55363" s="16"/>
      <c r="BZ55363" s="16"/>
      <c r="CA55363" s="16"/>
      <c r="CB55363" s="16"/>
      <c r="CC55363" s="16"/>
      <c r="CD55363" s="16"/>
      <c r="CE55363" s="16"/>
      <c r="CF55363" s="16"/>
      <c r="CG55363" s="16"/>
      <c r="CH55363" s="16"/>
      <c r="CI55363" s="16"/>
    </row>
    <row r="55364" spans="76:87" x14ac:dyDescent="0.3">
      <c r="BX55364" s="16"/>
      <c r="BY55364" s="16"/>
      <c r="BZ55364" s="16"/>
      <c r="CA55364" s="16"/>
      <c r="CB55364" s="16"/>
      <c r="CC55364" s="16"/>
      <c r="CD55364" s="16"/>
      <c r="CE55364" s="16"/>
      <c r="CF55364" s="16"/>
      <c r="CG55364" s="16"/>
      <c r="CH55364" s="16"/>
      <c r="CI55364" s="16"/>
    </row>
    <row r="55365" spans="76:87" x14ac:dyDescent="0.3">
      <c r="BX55365" s="16"/>
      <c r="BY55365" s="16"/>
      <c r="BZ55365" s="16"/>
      <c r="CA55365" s="16"/>
      <c r="CB55365" s="16"/>
      <c r="CC55365" s="16"/>
      <c r="CD55365" s="16"/>
      <c r="CE55365" s="16"/>
      <c r="CF55365" s="16"/>
      <c r="CG55365" s="16"/>
      <c r="CH55365" s="16"/>
      <c r="CI55365" s="16"/>
    </row>
    <row r="55366" spans="76:87" x14ac:dyDescent="0.3">
      <c r="BX55366" s="16"/>
      <c r="BY55366" s="16"/>
      <c r="BZ55366" s="16"/>
      <c r="CA55366" s="16"/>
      <c r="CB55366" s="16"/>
      <c r="CC55366" s="16"/>
      <c r="CD55366" s="16"/>
      <c r="CE55366" s="16"/>
      <c r="CF55366" s="16"/>
      <c r="CG55366" s="16"/>
      <c r="CH55366" s="16"/>
      <c r="CI55366" s="16"/>
    </row>
    <row r="55367" spans="76:87" x14ac:dyDescent="0.3">
      <c r="BX55367" s="16"/>
      <c r="BY55367" s="16"/>
      <c r="BZ55367" s="16"/>
      <c r="CA55367" s="16"/>
      <c r="CB55367" s="16"/>
      <c r="CC55367" s="16"/>
      <c r="CD55367" s="16"/>
      <c r="CE55367" s="16"/>
      <c r="CF55367" s="16"/>
      <c r="CG55367" s="16"/>
      <c r="CH55367" s="16"/>
      <c r="CI55367" s="16"/>
    </row>
    <row r="55368" spans="76:87" x14ac:dyDescent="0.3">
      <c r="BX55368" s="16"/>
      <c r="BY55368" s="16"/>
      <c r="BZ55368" s="16"/>
      <c r="CA55368" s="16"/>
      <c r="CB55368" s="16"/>
      <c r="CC55368" s="16"/>
      <c r="CD55368" s="16"/>
      <c r="CE55368" s="16"/>
      <c r="CF55368" s="16"/>
      <c r="CG55368" s="16"/>
      <c r="CH55368" s="16"/>
      <c r="CI55368" s="16"/>
    </row>
    <row r="55369" spans="76:87" x14ac:dyDescent="0.3">
      <c r="BX55369" s="16"/>
      <c r="BY55369" s="16"/>
      <c r="BZ55369" s="16"/>
      <c r="CA55369" s="16"/>
      <c r="CB55369" s="16"/>
      <c r="CC55369" s="16"/>
      <c r="CD55369" s="16"/>
      <c r="CE55369" s="16"/>
      <c r="CF55369" s="16"/>
      <c r="CG55369" s="16"/>
      <c r="CH55369" s="16"/>
      <c r="CI55369" s="16"/>
    </row>
    <row r="55370" spans="76:87" x14ac:dyDescent="0.3">
      <c r="BX55370" s="16"/>
      <c r="BY55370" s="16"/>
      <c r="BZ55370" s="16"/>
      <c r="CA55370" s="16"/>
      <c r="CB55370" s="16"/>
      <c r="CC55370" s="16"/>
      <c r="CD55370" s="16"/>
      <c r="CE55370" s="16"/>
      <c r="CF55370" s="16"/>
      <c r="CG55370" s="16"/>
      <c r="CH55370" s="16"/>
      <c r="CI55370" s="16"/>
    </row>
    <row r="55371" spans="76:87" x14ac:dyDescent="0.3">
      <c r="BX55371" s="16"/>
      <c r="BY55371" s="16"/>
      <c r="BZ55371" s="16"/>
      <c r="CA55371" s="16"/>
      <c r="CB55371" s="16"/>
      <c r="CC55371" s="16"/>
      <c r="CD55371" s="16"/>
      <c r="CE55371" s="16"/>
      <c r="CF55371" s="16"/>
      <c r="CG55371" s="16"/>
      <c r="CH55371" s="16"/>
      <c r="CI55371" s="16"/>
    </row>
    <row r="55372" spans="76:87" x14ac:dyDescent="0.3">
      <c r="BX55372" s="16"/>
      <c r="BY55372" s="16"/>
      <c r="BZ55372" s="16"/>
      <c r="CA55372" s="16"/>
      <c r="CB55372" s="16"/>
      <c r="CC55372" s="16"/>
      <c r="CD55372" s="16"/>
      <c r="CE55372" s="16"/>
      <c r="CF55372" s="16"/>
      <c r="CG55372" s="16"/>
      <c r="CH55372" s="16"/>
      <c r="CI55372" s="16"/>
    </row>
    <row r="55373" spans="76:87" x14ac:dyDescent="0.3">
      <c r="BX55373" s="16"/>
      <c r="BY55373" s="16"/>
      <c r="BZ55373" s="16"/>
      <c r="CA55373" s="16"/>
      <c r="CB55373" s="16"/>
      <c r="CC55373" s="16"/>
      <c r="CD55373" s="16"/>
      <c r="CE55373" s="16"/>
      <c r="CF55373" s="16"/>
      <c r="CG55373" s="16"/>
      <c r="CH55373" s="16"/>
      <c r="CI55373" s="16"/>
    </row>
    <row r="55374" spans="76:87" x14ac:dyDescent="0.3">
      <c r="BX55374" s="16"/>
      <c r="BY55374" s="16"/>
      <c r="BZ55374" s="16"/>
      <c r="CA55374" s="16"/>
      <c r="CB55374" s="16"/>
      <c r="CC55374" s="16"/>
      <c r="CD55374" s="16"/>
      <c r="CE55374" s="16"/>
      <c r="CF55374" s="16"/>
      <c r="CG55374" s="16"/>
      <c r="CH55374" s="16"/>
      <c r="CI55374" s="16"/>
    </row>
    <row r="55375" spans="76:87" x14ac:dyDescent="0.3">
      <c r="BX55375" s="16"/>
      <c r="BY55375" s="16"/>
      <c r="BZ55375" s="16"/>
      <c r="CA55375" s="16"/>
      <c r="CB55375" s="16"/>
      <c r="CC55375" s="16"/>
      <c r="CD55375" s="16"/>
      <c r="CE55375" s="16"/>
      <c r="CF55375" s="16"/>
      <c r="CG55375" s="16"/>
      <c r="CH55375" s="16"/>
      <c r="CI55375" s="16"/>
    </row>
    <row r="55376" spans="76:87" x14ac:dyDescent="0.3">
      <c r="BX55376" s="16"/>
      <c r="BY55376" s="16"/>
      <c r="BZ55376" s="16"/>
      <c r="CA55376" s="16"/>
      <c r="CB55376" s="16"/>
      <c r="CC55376" s="16"/>
      <c r="CD55376" s="16"/>
      <c r="CE55376" s="16"/>
      <c r="CF55376" s="16"/>
      <c r="CG55376" s="16"/>
      <c r="CH55376" s="16"/>
      <c r="CI55376" s="16"/>
    </row>
    <row r="55377" spans="76:87" x14ac:dyDescent="0.3">
      <c r="BX55377" s="16"/>
      <c r="BY55377" s="16"/>
      <c r="BZ55377" s="16"/>
      <c r="CA55377" s="16"/>
      <c r="CB55377" s="16"/>
      <c r="CC55377" s="16"/>
      <c r="CD55377" s="16"/>
      <c r="CE55377" s="16"/>
      <c r="CF55377" s="16"/>
      <c r="CG55377" s="16"/>
      <c r="CH55377" s="16"/>
      <c r="CI55377" s="16"/>
    </row>
    <row r="55378" spans="76:87" x14ac:dyDescent="0.3">
      <c r="BX55378" s="16"/>
      <c r="BY55378" s="16"/>
      <c r="BZ55378" s="16"/>
      <c r="CA55378" s="16"/>
      <c r="CB55378" s="16"/>
      <c r="CC55378" s="16"/>
      <c r="CD55378" s="16"/>
      <c r="CE55378" s="16"/>
      <c r="CF55378" s="16"/>
      <c r="CG55378" s="16"/>
      <c r="CH55378" s="16"/>
      <c r="CI55378" s="16"/>
    </row>
    <row r="55379" spans="76:87" x14ac:dyDescent="0.3">
      <c r="BX55379" s="16"/>
      <c r="BY55379" s="16"/>
      <c r="BZ55379" s="16"/>
      <c r="CA55379" s="16"/>
      <c r="CB55379" s="16"/>
      <c r="CC55379" s="16"/>
      <c r="CD55379" s="16"/>
      <c r="CE55379" s="16"/>
      <c r="CF55379" s="16"/>
      <c r="CG55379" s="16"/>
      <c r="CH55379" s="16"/>
      <c r="CI55379" s="16"/>
    </row>
    <row r="55380" spans="76:87" x14ac:dyDescent="0.3">
      <c r="BX55380" s="16"/>
      <c r="BY55380" s="16"/>
      <c r="BZ55380" s="16"/>
      <c r="CA55380" s="16"/>
      <c r="CB55380" s="16"/>
      <c r="CC55380" s="16"/>
      <c r="CD55380" s="16"/>
      <c r="CE55380" s="16"/>
      <c r="CF55380" s="16"/>
      <c r="CG55380" s="16"/>
      <c r="CH55380" s="16"/>
      <c r="CI55380" s="16"/>
    </row>
    <row r="55381" spans="76:87" x14ac:dyDescent="0.3">
      <c r="BX55381" s="16"/>
      <c r="BY55381" s="16"/>
      <c r="BZ55381" s="16"/>
      <c r="CA55381" s="16"/>
      <c r="CB55381" s="16"/>
      <c r="CC55381" s="16"/>
      <c r="CD55381" s="16"/>
      <c r="CE55381" s="16"/>
      <c r="CF55381" s="16"/>
      <c r="CG55381" s="16"/>
      <c r="CH55381" s="16"/>
      <c r="CI55381" s="16"/>
    </row>
    <row r="55382" spans="76:87" x14ac:dyDescent="0.3">
      <c r="BX55382" s="16"/>
      <c r="BY55382" s="16"/>
      <c r="BZ55382" s="16"/>
      <c r="CA55382" s="16"/>
      <c r="CB55382" s="16"/>
      <c r="CC55382" s="16"/>
      <c r="CD55382" s="16"/>
      <c r="CE55382" s="16"/>
      <c r="CF55382" s="16"/>
      <c r="CG55382" s="16"/>
      <c r="CH55382" s="16"/>
      <c r="CI55382" s="16"/>
    </row>
    <row r="55383" spans="76:87" x14ac:dyDescent="0.3">
      <c r="BX55383" s="16"/>
      <c r="BY55383" s="16"/>
      <c r="BZ55383" s="16"/>
      <c r="CA55383" s="16"/>
      <c r="CB55383" s="16"/>
      <c r="CC55383" s="16"/>
      <c r="CD55383" s="16"/>
      <c r="CE55383" s="16"/>
      <c r="CF55383" s="16"/>
      <c r="CG55383" s="16"/>
      <c r="CH55383" s="16"/>
      <c r="CI55383" s="16"/>
    </row>
    <row r="55384" spans="76:87" x14ac:dyDescent="0.3">
      <c r="BX55384" s="16"/>
      <c r="BY55384" s="16"/>
      <c r="BZ55384" s="16"/>
      <c r="CA55384" s="16"/>
      <c r="CB55384" s="16"/>
      <c r="CC55384" s="16"/>
      <c r="CD55384" s="16"/>
      <c r="CE55384" s="16"/>
      <c r="CF55384" s="16"/>
      <c r="CG55384" s="16"/>
      <c r="CH55384" s="16"/>
      <c r="CI55384" s="16"/>
    </row>
    <row r="55385" spans="76:87" x14ac:dyDescent="0.3">
      <c r="BX55385" s="16"/>
      <c r="BY55385" s="16"/>
      <c r="BZ55385" s="16"/>
      <c r="CA55385" s="16"/>
      <c r="CB55385" s="16"/>
      <c r="CC55385" s="16"/>
      <c r="CD55385" s="16"/>
      <c r="CE55385" s="16"/>
      <c r="CF55385" s="16"/>
      <c r="CG55385" s="16"/>
      <c r="CH55385" s="16"/>
      <c r="CI55385" s="16"/>
    </row>
    <row r="55386" spans="76:87" x14ac:dyDescent="0.3">
      <c r="BX55386" s="16"/>
      <c r="BY55386" s="16"/>
      <c r="BZ55386" s="16"/>
      <c r="CA55386" s="16"/>
      <c r="CB55386" s="16"/>
      <c r="CC55386" s="16"/>
      <c r="CD55386" s="16"/>
      <c r="CE55386" s="16"/>
      <c r="CF55386" s="16"/>
      <c r="CG55386" s="16"/>
      <c r="CH55386" s="16"/>
      <c r="CI55386" s="16"/>
    </row>
    <row r="55387" spans="76:87" x14ac:dyDescent="0.3">
      <c r="BX55387" s="16"/>
      <c r="BY55387" s="16"/>
      <c r="BZ55387" s="16"/>
      <c r="CA55387" s="16"/>
      <c r="CB55387" s="16"/>
      <c r="CC55387" s="16"/>
      <c r="CD55387" s="16"/>
      <c r="CE55387" s="16"/>
      <c r="CF55387" s="16"/>
      <c r="CG55387" s="16"/>
      <c r="CH55387" s="16"/>
      <c r="CI55387" s="16"/>
    </row>
    <row r="55388" spans="76:87" x14ac:dyDescent="0.3">
      <c r="BX55388" s="16"/>
      <c r="BY55388" s="16"/>
      <c r="BZ55388" s="16"/>
      <c r="CA55388" s="16"/>
      <c r="CB55388" s="16"/>
      <c r="CC55388" s="16"/>
      <c r="CD55388" s="16"/>
      <c r="CE55388" s="16"/>
      <c r="CF55388" s="16"/>
      <c r="CG55388" s="16"/>
      <c r="CH55388" s="16"/>
      <c r="CI55388" s="16"/>
    </row>
    <row r="55389" spans="76:87" x14ac:dyDescent="0.3">
      <c r="BX55389" s="16"/>
      <c r="BY55389" s="16"/>
      <c r="BZ55389" s="16"/>
      <c r="CA55389" s="16"/>
      <c r="CB55389" s="16"/>
      <c r="CC55389" s="16"/>
      <c r="CD55389" s="16"/>
      <c r="CE55389" s="16"/>
      <c r="CF55389" s="16"/>
      <c r="CG55389" s="16"/>
      <c r="CH55389" s="16"/>
      <c r="CI55389" s="16"/>
    </row>
    <row r="55390" spans="76:87" x14ac:dyDescent="0.3">
      <c r="BX55390" s="16"/>
      <c r="BY55390" s="16"/>
      <c r="BZ55390" s="16"/>
      <c r="CA55390" s="16"/>
      <c r="CB55390" s="16"/>
      <c r="CC55390" s="16"/>
      <c r="CD55390" s="16"/>
      <c r="CE55390" s="16"/>
      <c r="CF55390" s="16"/>
      <c r="CG55390" s="16"/>
      <c r="CH55390" s="16"/>
      <c r="CI55390" s="16"/>
    </row>
    <row r="55391" spans="76:87" x14ac:dyDescent="0.3">
      <c r="BX55391" s="16"/>
      <c r="BY55391" s="16"/>
      <c r="BZ55391" s="16"/>
      <c r="CA55391" s="16"/>
      <c r="CB55391" s="16"/>
      <c r="CC55391" s="16"/>
      <c r="CD55391" s="16"/>
      <c r="CE55391" s="16"/>
      <c r="CF55391" s="16"/>
      <c r="CG55391" s="16"/>
      <c r="CH55391" s="16"/>
      <c r="CI55391" s="16"/>
    </row>
    <row r="55392" spans="76:87" x14ac:dyDescent="0.3">
      <c r="BX55392" s="16"/>
      <c r="BY55392" s="16"/>
      <c r="BZ55392" s="16"/>
      <c r="CA55392" s="16"/>
      <c r="CB55392" s="16"/>
      <c r="CC55392" s="16"/>
      <c r="CD55392" s="16"/>
      <c r="CE55392" s="16"/>
      <c r="CF55392" s="16"/>
      <c r="CG55392" s="16"/>
      <c r="CH55392" s="16"/>
      <c r="CI55392" s="16"/>
    </row>
    <row r="55393" spans="76:87" x14ac:dyDescent="0.3">
      <c r="BX55393" s="16"/>
      <c r="BY55393" s="16"/>
      <c r="BZ55393" s="16"/>
      <c r="CA55393" s="16"/>
      <c r="CB55393" s="16"/>
      <c r="CC55393" s="16"/>
      <c r="CD55393" s="16"/>
      <c r="CE55393" s="16"/>
      <c r="CF55393" s="16"/>
      <c r="CG55393" s="16"/>
      <c r="CH55393" s="16"/>
      <c r="CI55393" s="16"/>
    </row>
    <row r="55394" spans="76:87" x14ac:dyDescent="0.3">
      <c r="BX55394" s="16"/>
      <c r="BY55394" s="16"/>
      <c r="BZ55394" s="16"/>
      <c r="CA55394" s="16"/>
      <c r="CB55394" s="16"/>
      <c r="CC55394" s="16"/>
      <c r="CD55394" s="16"/>
      <c r="CE55394" s="16"/>
      <c r="CF55394" s="16"/>
      <c r="CG55394" s="16"/>
      <c r="CH55394" s="16"/>
      <c r="CI55394" s="16"/>
    </row>
    <row r="55395" spans="76:87" x14ac:dyDescent="0.3">
      <c r="BX55395" s="16"/>
      <c r="BY55395" s="16"/>
      <c r="BZ55395" s="16"/>
      <c r="CA55395" s="16"/>
      <c r="CB55395" s="16"/>
      <c r="CC55395" s="16"/>
      <c r="CD55395" s="16"/>
      <c r="CE55395" s="16"/>
      <c r="CF55395" s="16"/>
      <c r="CG55395" s="16"/>
      <c r="CH55395" s="16"/>
      <c r="CI55395" s="16"/>
    </row>
    <row r="55396" spans="76:87" x14ac:dyDescent="0.3">
      <c r="BX55396" s="16"/>
      <c r="BY55396" s="16"/>
      <c r="BZ55396" s="16"/>
      <c r="CA55396" s="16"/>
      <c r="CB55396" s="16"/>
      <c r="CC55396" s="16"/>
      <c r="CD55396" s="16"/>
      <c r="CE55396" s="16"/>
      <c r="CF55396" s="16"/>
      <c r="CG55396" s="16"/>
      <c r="CH55396" s="16"/>
      <c r="CI55396" s="16"/>
    </row>
    <row r="55397" spans="76:87" x14ac:dyDescent="0.3">
      <c r="BX55397" s="16"/>
      <c r="BY55397" s="16"/>
      <c r="BZ55397" s="16"/>
      <c r="CA55397" s="16"/>
      <c r="CB55397" s="16"/>
      <c r="CC55397" s="16"/>
      <c r="CD55397" s="16"/>
      <c r="CE55397" s="16"/>
      <c r="CF55397" s="16"/>
      <c r="CG55397" s="16"/>
      <c r="CH55397" s="16"/>
      <c r="CI55397" s="16"/>
    </row>
    <row r="55398" spans="76:87" x14ac:dyDescent="0.3">
      <c r="BX55398" s="16"/>
      <c r="BY55398" s="16"/>
      <c r="BZ55398" s="16"/>
      <c r="CA55398" s="16"/>
      <c r="CB55398" s="16"/>
      <c r="CC55398" s="16"/>
      <c r="CD55398" s="16"/>
      <c r="CE55398" s="16"/>
      <c r="CF55398" s="16"/>
      <c r="CG55398" s="16"/>
      <c r="CH55398" s="16"/>
      <c r="CI55398" s="16"/>
    </row>
    <row r="55399" spans="76:87" x14ac:dyDescent="0.3">
      <c r="BX55399" s="16"/>
      <c r="BY55399" s="16"/>
      <c r="BZ55399" s="16"/>
      <c r="CA55399" s="16"/>
      <c r="CB55399" s="16"/>
      <c r="CC55399" s="16"/>
      <c r="CD55399" s="16"/>
      <c r="CE55399" s="16"/>
      <c r="CF55399" s="16"/>
      <c r="CG55399" s="16"/>
      <c r="CH55399" s="16"/>
      <c r="CI55399" s="16"/>
    </row>
    <row r="55400" spans="76:87" x14ac:dyDescent="0.3">
      <c r="BX55400" s="16"/>
      <c r="BY55400" s="16"/>
      <c r="BZ55400" s="16"/>
      <c r="CA55400" s="16"/>
      <c r="CB55400" s="16"/>
      <c r="CC55400" s="16"/>
      <c r="CD55400" s="16"/>
      <c r="CE55400" s="16"/>
      <c r="CF55400" s="16"/>
      <c r="CG55400" s="16"/>
      <c r="CH55400" s="16"/>
      <c r="CI55400" s="16"/>
    </row>
    <row r="55401" spans="76:87" x14ac:dyDescent="0.3">
      <c r="BX55401" s="16"/>
      <c r="BY55401" s="16"/>
      <c r="BZ55401" s="16"/>
      <c r="CA55401" s="16"/>
      <c r="CB55401" s="16"/>
      <c r="CC55401" s="16"/>
      <c r="CD55401" s="16"/>
      <c r="CE55401" s="16"/>
      <c r="CF55401" s="16"/>
      <c r="CG55401" s="16"/>
      <c r="CH55401" s="16"/>
      <c r="CI55401" s="16"/>
    </row>
    <row r="55402" spans="76:87" x14ac:dyDescent="0.3">
      <c r="BX55402" s="16"/>
      <c r="BY55402" s="16"/>
      <c r="BZ55402" s="16"/>
      <c r="CA55402" s="16"/>
      <c r="CB55402" s="16"/>
      <c r="CC55402" s="16"/>
      <c r="CD55402" s="16"/>
      <c r="CE55402" s="16"/>
      <c r="CF55402" s="16"/>
      <c r="CG55402" s="16"/>
      <c r="CH55402" s="16"/>
      <c r="CI55402" s="16"/>
    </row>
    <row r="55403" spans="76:87" x14ac:dyDescent="0.3">
      <c r="BX55403" s="16"/>
      <c r="BY55403" s="16"/>
      <c r="BZ55403" s="16"/>
      <c r="CA55403" s="16"/>
      <c r="CB55403" s="16"/>
      <c r="CC55403" s="16"/>
      <c r="CD55403" s="16"/>
      <c r="CE55403" s="16"/>
      <c r="CF55403" s="16"/>
      <c r="CG55403" s="16"/>
      <c r="CH55403" s="16"/>
      <c r="CI55403" s="16"/>
    </row>
    <row r="55404" spans="76:87" x14ac:dyDescent="0.3">
      <c r="BX55404" s="16"/>
      <c r="BY55404" s="16"/>
      <c r="BZ55404" s="16"/>
      <c r="CA55404" s="16"/>
      <c r="CB55404" s="16"/>
      <c r="CC55404" s="16"/>
      <c r="CD55404" s="16"/>
      <c r="CE55404" s="16"/>
      <c r="CF55404" s="16"/>
      <c r="CG55404" s="16"/>
      <c r="CH55404" s="16"/>
      <c r="CI55404" s="16"/>
    </row>
    <row r="55405" spans="76:87" x14ac:dyDescent="0.3">
      <c r="BX55405" s="16"/>
      <c r="BY55405" s="16"/>
      <c r="BZ55405" s="16"/>
      <c r="CA55405" s="16"/>
      <c r="CB55405" s="16"/>
      <c r="CC55405" s="16"/>
      <c r="CD55405" s="16"/>
      <c r="CE55405" s="16"/>
      <c r="CF55405" s="16"/>
      <c r="CG55405" s="16"/>
      <c r="CH55405" s="16"/>
      <c r="CI55405" s="16"/>
    </row>
    <row r="55406" spans="76:87" x14ac:dyDescent="0.3">
      <c r="BX55406" s="16"/>
      <c r="BY55406" s="16"/>
      <c r="BZ55406" s="16"/>
      <c r="CA55406" s="16"/>
      <c r="CB55406" s="16"/>
      <c r="CC55406" s="16"/>
      <c r="CD55406" s="16"/>
      <c r="CE55406" s="16"/>
      <c r="CF55406" s="16"/>
      <c r="CG55406" s="16"/>
      <c r="CH55406" s="16"/>
      <c r="CI55406" s="16"/>
    </row>
    <row r="55407" spans="76:87" x14ac:dyDescent="0.3">
      <c r="BX55407" s="16"/>
      <c r="BY55407" s="16"/>
      <c r="BZ55407" s="16"/>
      <c r="CA55407" s="16"/>
      <c r="CB55407" s="16"/>
      <c r="CC55407" s="16"/>
      <c r="CD55407" s="16"/>
      <c r="CE55407" s="16"/>
      <c r="CF55407" s="16"/>
      <c r="CG55407" s="16"/>
      <c r="CH55407" s="16"/>
      <c r="CI55407" s="16"/>
    </row>
    <row r="55408" spans="76:87" x14ac:dyDescent="0.3">
      <c r="BX55408" s="16"/>
      <c r="BY55408" s="16"/>
      <c r="BZ55408" s="16"/>
      <c r="CA55408" s="16"/>
      <c r="CB55408" s="16"/>
      <c r="CC55408" s="16"/>
      <c r="CD55408" s="16"/>
      <c r="CE55408" s="16"/>
      <c r="CF55408" s="16"/>
      <c r="CG55408" s="16"/>
      <c r="CH55408" s="16"/>
      <c r="CI55408" s="16"/>
    </row>
    <row r="55409" spans="76:87" x14ac:dyDescent="0.3">
      <c r="BX55409" s="16"/>
      <c r="BY55409" s="16"/>
      <c r="BZ55409" s="16"/>
      <c r="CA55409" s="16"/>
      <c r="CB55409" s="16"/>
      <c r="CC55409" s="16"/>
      <c r="CD55409" s="16"/>
      <c r="CE55409" s="16"/>
      <c r="CF55409" s="16"/>
      <c r="CG55409" s="16"/>
      <c r="CH55409" s="16"/>
      <c r="CI55409" s="16"/>
    </row>
    <row r="55410" spans="76:87" x14ac:dyDescent="0.3">
      <c r="BX55410" s="16"/>
      <c r="BY55410" s="16"/>
      <c r="BZ55410" s="16"/>
      <c r="CA55410" s="16"/>
      <c r="CB55410" s="16"/>
      <c r="CC55410" s="16"/>
      <c r="CD55410" s="16"/>
      <c r="CE55410" s="16"/>
      <c r="CF55410" s="16"/>
      <c r="CG55410" s="16"/>
      <c r="CH55410" s="16"/>
      <c r="CI55410" s="16"/>
    </row>
    <row r="55411" spans="76:87" x14ac:dyDescent="0.3">
      <c r="BX55411" s="16"/>
      <c r="BY55411" s="16"/>
      <c r="BZ55411" s="16"/>
      <c r="CA55411" s="16"/>
      <c r="CB55411" s="16"/>
      <c r="CC55411" s="16"/>
      <c r="CD55411" s="16"/>
      <c r="CE55411" s="16"/>
      <c r="CF55411" s="16"/>
      <c r="CG55411" s="16"/>
      <c r="CH55411" s="16"/>
      <c r="CI55411" s="16"/>
    </row>
    <row r="55412" spans="76:87" x14ac:dyDescent="0.3">
      <c r="BX55412" s="16"/>
      <c r="BY55412" s="16"/>
      <c r="BZ55412" s="16"/>
      <c r="CA55412" s="16"/>
      <c r="CB55412" s="16"/>
      <c r="CC55412" s="16"/>
      <c r="CD55412" s="16"/>
      <c r="CE55412" s="16"/>
      <c r="CF55412" s="16"/>
      <c r="CG55412" s="16"/>
      <c r="CH55412" s="16"/>
      <c r="CI55412" s="16"/>
    </row>
    <row r="55413" spans="76:87" x14ac:dyDescent="0.3">
      <c r="BX55413" s="16"/>
      <c r="BY55413" s="16"/>
      <c r="BZ55413" s="16"/>
      <c r="CA55413" s="16"/>
      <c r="CB55413" s="16"/>
      <c r="CC55413" s="16"/>
      <c r="CD55413" s="16"/>
      <c r="CE55413" s="16"/>
      <c r="CF55413" s="16"/>
      <c r="CG55413" s="16"/>
      <c r="CH55413" s="16"/>
      <c r="CI55413" s="16"/>
    </row>
    <row r="55414" spans="76:87" x14ac:dyDescent="0.3">
      <c r="BX55414" s="16"/>
      <c r="BY55414" s="16"/>
      <c r="BZ55414" s="16"/>
      <c r="CA55414" s="16"/>
      <c r="CB55414" s="16"/>
      <c r="CC55414" s="16"/>
      <c r="CD55414" s="16"/>
      <c r="CE55414" s="16"/>
      <c r="CF55414" s="16"/>
      <c r="CG55414" s="16"/>
      <c r="CH55414" s="16"/>
      <c r="CI55414" s="16"/>
    </row>
    <row r="55415" spans="76:87" x14ac:dyDescent="0.3">
      <c r="BX55415" s="16"/>
      <c r="BY55415" s="16"/>
      <c r="BZ55415" s="16"/>
      <c r="CA55415" s="16"/>
      <c r="CB55415" s="16"/>
      <c r="CC55415" s="16"/>
      <c r="CD55415" s="16"/>
      <c r="CE55415" s="16"/>
      <c r="CF55415" s="16"/>
      <c r="CG55415" s="16"/>
      <c r="CH55415" s="16"/>
      <c r="CI55415" s="16"/>
    </row>
    <row r="55416" spans="76:87" x14ac:dyDescent="0.3">
      <c r="BX55416" s="16"/>
      <c r="BY55416" s="16"/>
      <c r="BZ55416" s="16"/>
      <c r="CA55416" s="16"/>
      <c r="CB55416" s="16"/>
      <c r="CC55416" s="16"/>
      <c r="CD55416" s="16"/>
      <c r="CE55416" s="16"/>
      <c r="CF55416" s="16"/>
      <c r="CG55416" s="16"/>
      <c r="CH55416" s="16"/>
      <c r="CI55416" s="16"/>
    </row>
    <row r="55417" spans="76:87" x14ac:dyDescent="0.3">
      <c r="BX55417" s="16"/>
      <c r="BY55417" s="16"/>
      <c r="BZ55417" s="16"/>
      <c r="CA55417" s="16"/>
      <c r="CB55417" s="16"/>
      <c r="CC55417" s="16"/>
      <c r="CD55417" s="16"/>
      <c r="CE55417" s="16"/>
      <c r="CF55417" s="16"/>
      <c r="CG55417" s="16"/>
      <c r="CH55417" s="16"/>
      <c r="CI55417" s="16"/>
    </row>
    <row r="55418" spans="76:87" x14ac:dyDescent="0.3">
      <c r="BX55418" s="16"/>
      <c r="BY55418" s="16"/>
      <c r="BZ55418" s="16"/>
      <c r="CA55418" s="16"/>
      <c r="CB55418" s="16"/>
      <c r="CC55418" s="16"/>
      <c r="CD55418" s="16"/>
      <c r="CE55418" s="16"/>
      <c r="CF55418" s="16"/>
      <c r="CG55418" s="16"/>
      <c r="CH55418" s="16"/>
      <c r="CI55418" s="16"/>
    </row>
    <row r="55419" spans="76:87" x14ac:dyDescent="0.3">
      <c r="BX55419" s="16"/>
      <c r="BY55419" s="16"/>
      <c r="BZ55419" s="16"/>
      <c r="CA55419" s="16"/>
      <c r="CB55419" s="16"/>
      <c r="CC55419" s="16"/>
      <c r="CD55419" s="16"/>
      <c r="CE55419" s="16"/>
      <c r="CF55419" s="16"/>
      <c r="CG55419" s="16"/>
      <c r="CH55419" s="16"/>
      <c r="CI55419" s="16"/>
    </row>
    <row r="55420" spans="76:87" x14ac:dyDescent="0.3">
      <c r="BX55420" s="16"/>
      <c r="BY55420" s="16"/>
      <c r="BZ55420" s="16"/>
      <c r="CA55420" s="16"/>
      <c r="CB55420" s="16"/>
      <c r="CC55420" s="16"/>
      <c r="CD55420" s="16"/>
      <c r="CE55420" s="16"/>
      <c r="CF55420" s="16"/>
      <c r="CG55420" s="16"/>
      <c r="CH55420" s="16"/>
      <c r="CI55420" s="16"/>
    </row>
    <row r="55421" spans="76:87" x14ac:dyDescent="0.3">
      <c r="BX55421" s="16"/>
      <c r="BY55421" s="16"/>
      <c r="BZ55421" s="16"/>
      <c r="CA55421" s="16"/>
      <c r="CB55421" s="16"/>
      <c r="CC55421" s="16"/>
      <c r="CD55421" s="16"/>
      <c r="CE55421" s="16"/>
      <c r="CF55421" s="16"/>
      <c r="CG55421" s="16"/>
      <c r="CH55421" s="16"/>
      <c r="CI55421" s="16"/>
    </row>
    <row r="55422" spans="76:87" x14ac:dyDescent="0.3">
      <c r="BX55422" s="16"/>
      <c r="BY55422" s="16"/>
      <c r="BZ55422" s="16"/>
      <c r="CA55422" s="16"/>
      <c r="CB55422" s="16"/>
      <c r="CC55422" s="16"/>
      <c r="CD55422" s="16"/>
      <c r="CE55422" s="16"/>
      <c r="CF55422" s="16"/>
      <c r="CG55422" s="16"/>
      <c r="CH55422" s="16"/>
      <c r="CI55422" s="16"/>
    </row>
    <row r="55423" spans="76:87" x14ac:dyDescent="0.3">
      <c r="BX55423" s="16"/>
      <c r="BY55423" s="16"/>
      <c r="BZ55423" s="16"/>
      <c r="CA55423" s="16"/>
      <c r="CB55423" s="16"/>
      <c r="CC55423" s="16"/>
      <c r="CD55423" s="16"/>
      <c r="CE55423" s="16"/>
      <c r="CF55423" s="16"/>
      <c r="CG55423" s="16"/>
      <c r="CH55423" s="16"/>
      <c r="CI55423" s="16"/>
    </row>
    <row r="55424" spans="76:87" x14ac:dyDescent="0.3">
      <c r="BX55424" s="16"/>
      <c r="BY55424" s="16"/>
      <c r="BZ55424" s="16"/>
      <c r="CA55424" s="16"/>
      <c r="CB55424" s="16"/>
      <c r="CC55424" s="16"/>
      <c r="CD55424" s="16"/>
      <c r="CE55424" s="16"/>
      <c r="CF55424" s="16"/>
      <c r="CG55424" s="16"/>
      <c r="CH55424" s="16"/>
      <c r="CI55424" s="16"/>
    </row>
    <row r="55425" spans="76:87" x14ac:dyDescent="0.3">
      <c r="BX55425" s="16"/>
      <c r="BY55425" s="16"/>
      <c r="BZ55425" s="16"/>
      <c r="CA55425" s="16"/>
      <c r="CB55425" s="16"/>
      <c r="CC55425" s="16"/>
      <c r="CD55425" s="16"/>
      <c r="CE55425" s="16"/>
      <c r="CF55425" s="16"/>
      <c r="CG55425" s="16"/>
      <c r="CH55425" s="16"/>
      <c r="CI55425" s="16"/>
    </row>
    <row r="55426" spans="76:87" x14ac:dyDescent="0.3">
      <c r="BX55426" s="16"/>
      <c r="BY55426" s="16"/>
      <c r="BZ55426" s="16"/>
      <c r="CA55426" s="16"/>
      <c r="CB55426" s="16"/>
      <c r="CC55426" s="16"/>
      <c r="CD55426" s="16"/>
      <c r="CE55426" s="16"/>
      <c r="CF55426" s="16"/>
      <c r="CG55426" s="16"/>
      <c r="CH55426" s="16"/>
      <c r="CI55426" s="16"/>
    </row>
    <row r="55427" spans="76:87" x14ac:dyDescent="0.3">
      <c r="BX55427" s="16"/>
      <c r="BY55427" s="16"/>
      <c r="BZ55427" s="16"/>
      <c r="CA55427" s="16"/>
      <c r="CB55427" s="16"/>
      <c r="CC55427" s="16"/>
      <c r="CD55427" s="16"/>
      <c r="CE55427" s="16"/>
      <c r="CF55427" s="16"/>
      <c r="CG55427" s="16"/>
      <c r="CH55427" s="16"/>
      <c r="CI55427" s="16"/>
    </row>
    <row r="55428" spans="76:87" x14ac:dyDescent="0.3">
      <c r="BX55428" s="16"/>
      <c r="BY55428" s="16"/>
      <c r="BZ55428" s="16"/>
      <c r="CA55428" s="16"/>
      <c r="CB55428" s="16"/>
      <c r="CC55428" s="16"/>
      <c r="CD55428" s="16"/>
      <c r="CE55428" s="16"/>
      <c r="CF55428" s="16"/>
      <c r="CG55428" s="16"/>
      <c r="CH55428" s="16"/>
      <c r="CI55428" s="16"/>
    </row>
    <row r="55429" spans="76:87" x14ac:dyDescent="0.3">
      <c r="BX55429" s="16"/>
      <c r="BY55429" s="16"/>
      <c r="BZ55429" s="16"/>
      <c r="CA55429" s="16"/>
      <c r="CB55429" s="16"/>
      <c r="CC55429" s="16"/>
      <c r="CD55429" s="16"/>
      <c r="CE55429" s="16"/>
      <c r="CF55429" s="16"/>
      <c r="CG55429" s="16"/>
      <c r="CH55429" s="16"/>
      <c r="CI55429" s="16"/>
    </row>
    <row r="55430" spans="76:87" x14ac:dyDescent="0.3">
      <c r="BX55430" s="16"/>
      <c r="BY55430" s="16"/>
      <c r="BZ55430" s="16"/>
      <c r="CA55430" s="16"/>
      <c r="CB55430" s="16"/>
      <c r="CC55430" s="16"/>
      <c r="CD55430" s="16"/>
      <c r="CE55430" s="16"/>
      <c r="CF55430" s="16"/>
      <c r="CG55430" s="16"/>
      <c r="CH55430" s="16"/>
      <c r="CI55430" s="16"/>
    </row>
    <row r="55431" spans="76:87" x14ac:dyDescent="0.3">
      <c r="BX55431" s="16"/>
      <c r="BY55431" s="16"/>
      <c r="BZ55431" s="16"/>
      <c r="CA55431" s="16"/>
      <c r="CB55431" s="16"/>
      <c r="CC55431" s="16"/>
      <c r="CD55431" s="16"/>
      <c r="CE55431" s="16"/>
      <c r="CF55431" s="16"/>
      <c r="CG55431" s="16"/>
      <c r="CH55431" s="16"/>
      <c r="CI55431" s="16"/>
    </row>
    <row r="55432" spans="76:87" x14ac:dyDescent="0.3">
      <c r="BX55432" s="16"/>
      <c r="BY55432" s="16"/>
      <c r="BZ55432" s="16"/>
      <c r="CA55432" s="16"/>
      <c r="CB55432" s="16"/>
      <c r="CC55432" s="16"/>
      <c r="CD55432" s="16"/>
      <c r="CE55432" s="16"/>
      <c r="CF55432" s="16"/>
      <c r="CG55432" s="16"/>
      <c r="CH55432" s="16"/>
      <c r="CI55432" s="16"/>
    </row>
    <row r="55433" spans="76:87" x14ac:dyDescent="0.3">
      <c r="BX55433" s="16"/>
      <c r="BY55433" s="16"/>
      <c r="BZ55433" s="16"/>
      <c r="CA55433" s="16"/>
      <c r="CB55433" s="16"/>
      <c r="CC55433" s="16"/>
      <c r="CD55433" s="16"/>
      <c r="CE55433" s="16"/>
      <c r="CF55433" s="16"/>
      <c r="CG55433" s="16"/>
      <c r="CH55433" s="16"/>
      <c r="CI55433" s="16"/>
    </row>
    <row r="55434" spans="76:87" x14ac:dyDescent="0.3">
      <c r="BX55434" s="16"/>
      <c r="BY55434" s="16"/>
      <c r="BZ55434" s="16"/>
      <c r="CA55434" s="16"/>
      <c r="CB55434" s="16"/>
      <c r="CC55434" s="16"/>
      <c r="CD55434" s="16"/>
      <c r="CE55434" s="16"/>
      <c r="CF55434" s="16"/>
      <c r="CG55434" s="16"/>
      <c r="CH55434" s="16"/>
      <c r="CI55434" s="16"/>
    </row>
    <row r="55435" spans="76:87" x14ac:dyDescent="0.3">
      <c r="BX55435" s="16"/>
      <c r="BY55435" s="16"/>
      <c r="BZ55435" s="16"/>
      <c r="CA55435" s="16"/>
      <c r="CB55435" s="16"/>
      <c r="CC55435" s="16"/>
      <c r="CD55435" s="16"/>
      <c r="CE55435" s="16"/>
      <c r="CF55435" s="16"/>
      <c r="CG55435" s="16"/>
      <c r="CH55435" s="16"/>
      <c r="CI55435" s="16"/>
    </row>
    <row r="55436" spans="76:87" x14ac:dyDescent="0.3">
      <c r="BX55436" s="16"/>
      <c r="BY55436" s="16"/>
      <c r="BZ55436" s="16"/>
      <c r="CA55436" s="16"/>
      <c r="CB55436" s="16"/>
      <c r="CC55436" s="16"/>
      <c r="CD55436" s="16"/>
      <c r="CE55436" s="16"/>
      <c r="CF55436" s="16"/>
      <c r="CG55436" s="16"/>
      <c r="CH55436" s="16"/>
      <c r="CI55436" s="16"/>
    </row>
    <row r="55437" spans="76:87" x14ac:dyDescent="0.3">
      <c r="BX55437" s="16"/>
      <c r="BY55437" s="16"/>
      <c r="BZ55437" s="16"/>
      <c r="CA55437" s="16"/>
      <c r="CB55437" s="16"/>
      <c r="CC55437" s="16"/>
      <c r="CD55437" s="16"/>
      <c r="CE55437" s="16"/>
      <c r="CF55437" s="16"/>
      <c r="CG55437" s="16"/>
      <c r="CH55437" s="16"/>
      <c r="CI55437" s="16"/>
    </row>
    <row r="55438" spans="76:87" x14ac:dyDescent="0.3">
      <c r="BX55438" s="16"/>
      <c r="BY55438" s="16"/>
      <c r="BZ55438" s="16"/>
      <c r="CA55438" s="16"/>
      <c r="CB55438" s="16"/>
      <c r="CC55438" s="16"/>
      <c r="CD55438" s="16"/>
      <c r="CE55438" s="16"/>
      <c r="CF55438" s="16"/>
      <c r="CG55438" s="16"/>
      <c r="CH55438" s="16"/>
      <c r="CI55438" s="16"/>
    </row>
    <row r="55439" spans="76:87" x14ac:dyDescent="0.3">
      <c r="BX55439" s="16"/>
      <c r="BY55439" s="16"/>
      <c r="BZ55439" s="16"/>
      <c r="CA55439" s="16"/>
      <c r="CB55439" s="16"/>
      <c r="CC55439" s="16"/>
      <c r="CD55439" s="16"/>
      <c r="CE55439" s="16"/>
      <c r="CF55439" s="16"/>
      <c r="CG55439" s="16"/>
      <c r="CH55439" s="16"/>
      <c r="CI55439" s="16"/>
    </row>
    <row r="55440" spans="76:87" x14ac:dyDescent="0.3">
      <c r="BX55440" s="16"/>
      <c r="BY55440" s="16"/>
      <c r="BZ55440" s="16"/>
      <c r="CA55440" s="16"/>
      <c r="CB55440" s="16"/>
      <c r="CC55440" s="16"/>
      <c r="CD55440" s="16"/>
      <c r="CE55440" s="16"/>
      <c r="CF55440" s="16"/>
      <c r="CG55440" s="16"/>
      <c r="CH55440" s="16"/>
      <c r="CI55440" s="16"/>
    </row>
    <row r="55441" spans="76:87" x14ac:dyDescent="0.3">
      <c r="BX55441" s="16"/>
      <c r="BY55441" s="16"/>
      <c r="BZ55441" s="16"/>
      <c r="CA55441" s="16"/>
      <c r="CB55441" s="16"/>
      <c r="CC55441" s="16"/>
      <c r="CD55441" s="16"/>
      <c r="CE55441" s="16"/>
      <c r="CF55441" s="16"/>
      <c r="CG55441" s="16"/>
      <c r="CH55441" s="16"/>
      <c r="CI55441" s="16"/>
    </row>
    <row r="55442" spans="76:87" x14ac:dyDescent="0.3">
      <c r="BX55442" s="16"/>
      <c r="BY55442" s="16"/>
      <c r="BZ55442" s="16"/>
      <c r="CA55442" s="16"/>
      <c r="CB55442" s="16"/>
      <c r="CC55442" s="16"/>
      <c r="CD55442" s="16"/>
      <c r="CE55442" s="16"/>
      <c r="CF55442" s="16"/>
      <c r="CG55442" s="16"/>
      <c r="CH55442" s="16"/>
      <c r="CI55442" s="16"/>
    </row>
    <row r="55443" spans="76:87" x14ac:dyDescent="0.3">
      <c r="BX55443" s="16"/>
      <c r="BY55443" s="16"/>
      <c r="BZ55443" s="16"/>
      <c r="CA55443" s="16"/>
      <c r="CB55443" s="16"/>
      <c r="CC55443" s="16"/>
      <c r="CD55443" s="16"/>
      <c r="CE55443" s="16"/>
      <c r="CF55443" s="16"/>
      <c r="CG55443" s="16"/>
      <c r="CH55443" s="16"/>
      <c r="CI55443" s="16"/>
    </row>
    <row r="55444" spans="76:87" x14ac:dyDescent="0.3">
      <c r="BX55444" s="16"/>
      <c r="BY55444" s="16"/>
      <c r="BZ55444" s="16"/>
      <c r="CA55444" s="16"/>
      <c r="CB55444" s="16"/>
      <c r="CC55444" s="16"/>
      <c r="CD55444" s="16"/>
      <c r="CE55444" s="16"/>
      <c r="CF55444" s="16"/>
      <c r="CG55444" s="16"/>
      <c r="CH55444" s="16"/>
      <c r="CI55444" s="16"/>
    </row>
    <row r="55445" spans="76:87" x14ac:dyDescent="0.3">
      <c r="BX55445" s="16"/>
      <c r="BY55445" s="16"/>
      <c r="BZ55445" s="16"/>
      <c r="CA55445" s="16"/>
      <c r="CB55445" s="16"/>
      <c r="CC55445" s="16"/>
      <c r="CD55445" s="16"/>
      <c r="CE55445" s="16"/>
      <c r="CF55445" s="16"/>
      <c r="CG55445" s="16"/>
      <c r="CH55445" s="16"/>
      <c r="CI55445" s="16"/>
    </row>
    <row r="55446" spans="76:87" x14ac:dyDescent="0.3">
      <c r="BX55446" s="16"/>
      <c r="BY55446" s="16"/>
      <c r="BZ55446" s="16"/>
      <c r="CA55446" s="16"/>
      <c r="CB55446" s="16"/>
      <c r="CC55446" s="16"/>
      <c r="CD55446" s="16"/>
      <c r="CE55446" s="16"/>
      <c r="CF55446" s="16"/>
      <c r="CG55446" s="16"/>
      <c r="CH55446" s="16"/>
      <c r="CI55446" s="16"/>
    </row>
    <row r="55447" spans="76:87" x14ac:dyDescent="0.3">
      <c r="BX55447" s="16"/>
      <c r="BY55447" s="16"/>
      <c r="BZ55447" s="16"/>
      <c r="CA55447" s="16"/>
      <c r="CB55447" s="16"/>
      <c r="CC55447" s="16"/>
      <c r="CD55447" s="16"/>
      <c r="CE55447" s="16"/>
      <c r="CF55447" s="16"/>
      <c r="CG55447" s="16"/>
      <c r="CH55447" s="16"/>
      <c r="CI55447" s="16"/>
    </row>
    <row r="55448" spans="76:87" x14ac:dyDescent="0.3">
      <c r="BX55448" s="16"/>
      <c r="BY55448" s="16"/>
      <c r="BZ55448" s="16"/>
      <c r="CA55448" s="16"/>
      <c r="CB55448" s="16"/>
      <c r="CC55448" s="16"/>
      <c r="CD55448" s="16"/>
      <c r="CE55448" s="16"/>
      <c r="CF55448" s="16"/>
      <c r="CG55448" s="16"/>
      <c r="CH55448" s="16"/>
      <c r="CI55448" s="16"/>
    </row>
    <row r="55449" spans="76:87" x14ac:dyDescent="0.3">
      <c r="BX55449" s="16"/>
      <c r="BY55449" s="16"/>
      <c r="BZ55449" s="16"/>
      <c r="CA55449" s="16"/>
      <c r="CB55449" s="16"/>
      <c r="CC55449" s="16"/>
      <c r="CD55449" s="16"/>
      <c r="CE55449" s="16"/>
      <c r="CF55449" s="16"/>
      <c r="CG55449" s="16"/>
      <c r="CH55449" s="16"/>
      <c r="CI55449" s="16"/>
    </row>
    <row r="55450" spans="76:87" x14ac:dyDescent="0.3">
      <c r="BX55450" s="16"/>
      <c r="BY55450" s="16"/>
      <c r="BZ55450" s="16"/>
      <c r="CA55450" s="16"/>
      <c r="CB55450" s="16"/>
      <c r="CC55450" s="16"/>
      <c r="CD55450" s="16"/>
      <c r="CE55450" s="16"/>
      <c r="CF55450" s="16"/>
      <c r="CG55450" s="16"/>
      <c r="CH55450" s="16"/>
      <c r="CI55450" s="16"/>
    </row>
    <row r="55451" spans="76:87" x14ac:dyDescent="0.3">
      <c r="BX55451" s="16"/>
      <c r="BY55451" s="16"/>
      <c r="BZ55451" s="16"/>
      <c r="CA55451" s="16"/>
      <c r="CB55451" s="16"/>
      <c r="CC55451" s="16"/>
      <c r="CD55451" s="16"/>
      <c r="CE55451" s="16"/>
      <c r="CF55451" s="16"/>
      <c r="CG55451" s="16"/>
      <c r="CH55451" s="16"/>
      <c r="CI55451" s="16"/>
    </row>
    <row r="55452" spans="76:87" x14ac:dyDescent="0.3">
      <c r="BX55452" s="16"/>
      <c r="BY55452" s="16"/>
      <c r="BZ55452" s="16"/>
      <c r="CA55452" s="16"/>
      <c r="CB55452" s="16"/>
      <c r="CC55452" s="16"/>
      <c r="CD55452" s="16"/>
      <c r="CE55452" s="16"/>
      <c r="CF55452" s="16"/>
      <c r="CG55452" s="16"/>
      <c r="CH55452" s="16"/>
      <c r="CI55452" s="16"/>
    </row>
    <row r="55453" spans="76:87" x14ac:dyDescent="0.3">
      <c r="BX55453" s="16"/>
      <c r="BY55453" s="16"/>
      <c r="BZ55453" s="16"/>
      <c r="CA55453" s="16"/>
      <c r="CB55453" s="16"/>
      <c r="CC55453" s="16"/>
      <c r="CD55453" s="16"/>
      <c r="CE55453" s="16"/>
      <c r="CF55453" s="16"/>
      <c r="CG55453" s="16"/>
      <c r="CH55453" s="16"/>
      <c r="CI55453" s="16"/>
    </row>
    <row r="55454" spans="76:87" x14ac:dyDescent="0.3">
      <c r="BX55454" s="16"/>
      <c r="BY55454" s="16"/>
      <c r="BZ55454" s="16"/>
      <c r="CA55454" s="16"/>
      <c r="CB55454" s="16"/>
      <c r="CC55454" s="16"/>
      <c r="CD55454" s="16"/>
      <c r="CE55454" s="16"/>
      <c r="CF55454" s="16"/>
      <c r="CG55454" s="16"/>
      <c r="CH55454" s="16"/>
      <c r="CI55454" s="16"/>
    </row>
    <row r="55455" spans="76:87" x14ac:dyDescent="0.3">
      <c r="BX55455" s="16"/>
      <c r="BY55455" s="16"/>
      <c r="BZ55455" s="16"/>
      <c r="CA55455" s="16"/>
      <c r="CB55455" s="16"/>
      <c r="CC55455" s="16"/>
      <c r="CD55455" s="16"/>
      <c r="CE55455" s="16"/>
      <c r="CF55455" s="16"/>
      <c r="CG55455" s="16"/>
      <c r="CH55455" s="16"/>
      <c r="CI55455" s="16"/>
    </row>
    <row r="55456" spans="76:87" x14ac:dyDescent="0.3">
      <c r="BX55456" s="16"/>
      <c r="BY55456" s="16"/>
      <c r="BZ55456" s="16"/>
      <c r="CA55456" s="16"/>
      <c r="CB55456" s="16"/>
      <c r="CC55456" s="16"/>
      <c r="CD55456" s="16"/>
      <c r="CE55456" s="16"/>
      <c r="CF55456" s="16"/>
      <c r="CG55456" s="16"/>
      <c r="CH55456" s="16"/>
      <c r="CI55456" s="16"/>
    </row>
    <row r="55457" spans="76:87" x14ac:dyDescent="0.3">
      <c r="BX55457" s="16"/>
      <c r="BY55457" s="16"/>
      <c r="BZ55457" s="16"/>
      <c r="CA55457" s="16"/>
      <c r="CB55457" s="16"/>
      <c r="CC55457" s="16"/>
      <c r="CD55457" s="16"/>
      <c r="CE55457" s="16"/>
      <c r="CF55457" s="16"/>
      <c r="CG55457" s="16"/>
      <c r="CH55457" s="16"/>
      <c r="CI55457" s="16"/>
    </row>
    <row r="55458" spans="76:87" x14ac:dyDescent="0.3">
      <c r="BX55458" s="16"/>
      <c r="BY55458" s="16"/>
      <c r="BZ55458" s="16"/>
      <c r="CA55458" s="16"/>
      <c r="CB55458" s="16"/>
      <c r="CC55458" s="16"/>
      <c r="CD55458" s="16"/>
      <c r="CE55458" s="16"/>
      <c r="CF55458" s="16"/>
      <c r="CG55458" s="16"/>
      <c r="CH55458" s="16"/>
      <c r="CI55458" s="16"/>
    </row>
    <row r="55459" spans="76:87" x14ac:dyDescent="0.3">
      <c r="BX55459" s="16"/>
      <c r="BY55459" s="16"/>
      <c r="BZ55459" s="16"/>
      <c r="CA55459" s="16"/>
      <c r="CB55459" s="16"/>
      <c r="CC55459" s="16"/>
      <c r="CD55459" s="16"/>
      <c r="CE55459" s="16"/>
      <c r="CF55459" s="16"/>
      <c r="CG55459" s="16"/>
      <c r="CH55459" s="16"/>
      <c r="CI55459" s="16"/>
    </row>
    <row r="55460" spans="76:87" x14ac:dyDescent="0.3">
      <c r="BX55460" s="16"/>
      <c r="BY55460" s="16"/>
      <c r="BZ55460" s="16"/>
      <c r="CA55460" s="16"/>
      <c r="CB55460" s="16"/>
      <c r="CC55460" s="16"/>
      <c r="CD55460" s="16"/>
      <c r="CE55460" s="16"/>
      <c r="CF55460" s="16"/>
      <c r="CG55460" s="16"/>
      <c r="CH55460" s="16"/>
      <c r="CI55460" s="16"/>
    </row>
    <row r="55461" spans="76:87" x14ac:dyDescent="0.3">
      <c r="BX55461" s="16"/>
      <c r="BY55461" s="16"/>
      <c r="BZ55461" s="16"/>
      <c r="CA55461" s="16"/>
      <c r="CB55461" s="16"/>
      <c r="CC55461" s="16"/>
      <c r="CD55461" s="16"/>
      <c r="CE55461" s="16"/>
      <c r="CF55461" s="16"/>
      <c r="CG55461" s="16"/>
      <c r="CH55461" s="16"/>
      <c r="CI55461" s="16"/>
    </row>
    <row r="55462" spans="76:87" x14ac:dyDescent="0.3">
      <c r="BX55462" s="16"/>
      <c r="BY55462" s="16"/>
      <c r="BZ55462" s="16"/>
      <c r="CA55462" s="16"/>
      <c r="CB55462" s="16"/>
      <c r="CC55462" s="16"/>
      <c r="CD55462" s="16"/>
      <c r="CE55462" s="16"/>
      <c r="CF55462" s="16"/>
      <c r="CG55462" s="16"/>
      <c r="CH55462" s="16"/>
      <c r="CI55462" s="16"/>
    </row>
    <row r="55463" spans="76:87" x14ac:dyDescent="0.3">
      <c r="BX55463" s="16"/>
      <c r="BY55463" s="16"/>
      <c r="BZ55463" s="16"/>
      <c r="CA55463" s="16"/>
      <c r="CB55463" s="16"/>
      <c r="CC55463" s="16"/>
      <c r="CD55463" s="16"/>
      <c r="CE55463" s="16"/>
      <c r="CF55463" s="16"/>
      <c r="CG55463" s="16"/>
      <c r="CH55463" s="16"/>
      <c r="CI55463" s="16"/>
    </row>
    <row r="55464" spans="76:87" x14ac:dyDescent="0.3">
      <c r="BX55464" s="16"/>
      <c r="BY55464" s="16"/>
      <c r="BZ55464" s="16"/>
      <c r="CA55464" s="16"/>
      <c r="CB55464" s="16"/>
      <c r="CC55464" s="16"/>
      <c r="CD55464" s="16"/>
      <c r="CE55464" s="16"/>
      <c r="CF55464" s="16"/>
      <c r="CG55464" s="16"/>
      <c r="CH55464" s="16"/>
      <c r="CI55464" s="16"/>
    </row>
    <row r="55465" spans="76:87" x14ac:dyDescent="0.3">
      <c r="BX55465" s="16"/>
      <c r="BY55465" s="16"/>
      <c r="BZ55465" s="16"/>
      <c r="CA55465" s="16"/>
      <c r="CB55465" s="16"/>
      <c r="CC55465" s="16"/>
      <c r="CD55465" s="16"/>
      <c r="CE55465" s="16"/>
      <c r="CF55465" s="16"/>
      <c r="CG55465" s="16"/>
      <c r="CH55465" s="16"/>
      <c r="CI55465" s="16"/>
    </row>
    <row r="55466" spans="76:87" x14ac:dyDescent="0.3">
      <c r="BX55466" s="16"/>
      <c r="BY55466" s="16"/>
      <c r="BZ55466" s="16"/>
      <c r="CA55466" s="16"/>
      <c r="CB55466" s="16"/>
      <c r="CC55466" s="16"/>
      <c r="CD55466" s="16"/>
      <c r="CE55466" s="16"/>
      <c r="CF55466" s="16"/>
      <c r="CG55466" s="16"/>
      <c r="CH55466" s="16"/>
      <c r="CI55466" s="16"/>
    </row>
    <row r="55467" spans="76:87" x14ac:dyDescent="0.3">
      <c r="BX55467" s="16"/>
      <c r="BY55467" s="16"/>
      <c r="BZ55467" s="16"/>
      <c r="CA55467" s="16"/>
      <c r="CB55467" s="16"/>
      <c r="CC55467" s="16"/>
      <c r="CD55467" s="16"/>
      <c r="CE55467" s="16"/>
      <c r="CF55467" s="16"/>
      <c r="CG55467" s="16"/>
      <c r="CH55467" s="16"/>
      <c r="CI55467" s="16"/>
    </row>
    <row r="55468" spans="76:87" x14ac:dyDescent="0.3">
      <c r="BX55468" s="16"/>
      <c r="BY55468" s="16"/>
      <c r="BZ55468" s="16"/>
      <c r="CA55468" s="16"/>
      <c r="CB55468" s="16"/>
      <c r="CC55468" s="16"/>
      <c r="CD55468" s="16"/>
      <c r="CE55468" s="16"/>
      <c r="CF55468" s="16"/>
      <c r="CG55468" s="16"/>
      <c r="CH55468" s="16"/>
      <c r="CI55468" s="16"/>
    </row>
    <row r="55469" spans="76:87" x14ac:dyDescent="0.3">
      <c r="BX55469" s="16"/>
      <c r="BY55469" s="16"/>
      <c r="BZ55469" s="16"/>
      <c r="CA55469" s="16"/>
      <c r="CB55469" s="16"/>
      <c r="CC55469" s="16"/>
      <c r="CD55469" s="16"/>
      <c r="CE55469" s="16"/>
      <c r="CF55469" s="16"/>
      <c r="CG55469" s="16"/>
      <c r="CH55469" s="16"/>
      <c r="CI55469" s="16"/>
    </row>
    <row r="55470" spans="76:87" x14ac:dyDescent="0.3">
      <c r="BX55470" s="16"/>
      <c r="BY55470" s="16"/>
      <c r="BZ55470" s="16"/>
      <c r="CA55470" s="16"/>
      <c r="CB55470" s="16"/>
      <c r="CC55470" s="16"/>
      <c r="CD55470" s="16"/>
      <c r="CE55470" s="16"/>
      <c r="CF55470" s="16"/>
      <c r="CG55470" s="16"/>
      <c r="CH55470" s="16"/>
      <c r="CI55470" s="16"/>
    </row>
    <row r="55471" spans="76:87" x14ac:dyDescent="0.3">
      <c r="BX55471" s="16"/>
      <c r="BY55471" s="16"/>
      <c r="BZ55471" s="16"/>
      <c r="CA55471" s="16"/>
      <c r="CB55471" s="16"/>
      <c r="CC55471" s="16"/>
      <c r="CD55471" s="16"/>
      <c r="CE55471" s="16"/>
      <c r="CF55471" s="16"/>
      <c r="CG55471" s="16"/>
      <c r="CH55471" s="16"/>
      <c r="CI55471" s="16"/>
    </row>
    <row r="55472" spans="76:87" x14ac:dyDescent="0.3">
      <c r="BX55472" s="16"/>
      <c r="BY55472" s="16"/>
      <c r="BZ55472" s="16"/>
      <c r="CA55472" s="16"/>
      <c r="CB55472" s="16"/>
      <c r="CC55472" s="16"/>
      <c r="CD55472" s="16"/>
      <c r="CE55472" s="16"/>
      <c r="CF55472" s="16"/>
      <c r="CG55472" s="16"/>
      <c r="CH55472" s="16"/>
      <c r="CI55472" s="16"/>
    </row>
    <row r="55473" spans="76:87" x14ac:dyDescent="0.3">
      <c r="BX55473" s="16"/>
      <c r="BY55473" s="16"/>
      <c r="BZ55473" s="16"/>
      <c r="CA55473" s="16"/>
      <c r="CB55473" s="16"/>
      <c r="CC55473" s="16"/>
      <c r="CD55473" s="16"/>
      <c r="CE55473" s="16"/>
      <c r="CF55473" s="16"/>
      <c r="CG55473" s="16"/>
      <c r="CH55473" s="16"/>
      <c r="CI55473" s="16"/>
    </row>
    <row r="55474" spans="76:87" x14ac:dyDescent="0.3">
      <c r="BX55474" s="16"/>
      <c r="BY55474" s="16"/>
      <c r="BZ55474" s="16"/>
      <c r="CA55474" s="16"/>
      <c r="CB55474" s="16"/>
      <c r="CC55474" s="16"/>
      <c r="CD55474" s="16"/>
      <c r="CE55474" s="16"/>
      <c r="CF55474" s="16"/>
      <c r="CG55474" s="16"/>
      <c r="CH55474" s="16"/>
      <c r="CI55474" s="16"/>
    </row>
    <row r="55475" spans="76:87" x14ac:dyDescent="0.3">
      <c r="BX55475" s="16"/>
      <c r="BY55475" s="16"/>
      <c r="BZ55475" s="16"/>
      <c r="CA55475" s="16"/>
      <c r="CB55475" s="16"/>
      <c r="CC55475" s="16"/>
      <c r="CD55475" s="16"/>
      <c r="CE55475" s="16"/>
      <c r="CF55475" s="16"/>
      <c r="CG55475" s="16"/>
      <c r="CH55475" s="16"/>
      <c r="CI55475" s="16"/>
    </row>
    <row r="55476" spans="76:87" x14ac:dyDescent="0.3">
      <c r="BX55476" s="16"/>
      <c r="BY55476" s="16"/>
      <c r="BZ55476" s="16"/>
      <c r="CA55476" s="16"/>
      <c r="CB55476" s="16"/>
      <c r="CC55476" s="16"/>
      <c r="CD55476" s="16"/>
      <c r="CE55476" s="16"/>
      <c r="CF55476" s="16"/>
      <c r="CG55476" s="16"/>
      <c r="CH55476" s="16"/>
      <c r="CI55476" s="16"/>
    </row>
    <row r="55477" spans="76:87" x14ac:dyDescent="0.3">
      <c r="BX55477" s="16"/>
      <c r="BY55477" s="16"/>
      <c r="BZ55477" s="16"/>
      <c r="CA55477" s="16"/>
      <c r="CB55477" s="16"/>
      <c r="CC55477" s="16"/>
      <c r="CD55477" s="16"/>
      <c r="CE55477" s="16"/>
      <c r="CF55477" s="16"/>
      <c r="CG55477" s="16"/>
      <c r="CH55477" s="16"/>
      <c r="CI55477" s="16"/>
    </row>
    <row r="55478" spans="76:87" x14ac:dyDescent="0.3">
      <c r="BX55478" s="16"/>
      <c r="BY55478" s="16"/>
      <c r="BZ55478" s="16"/>
      <c r="CA55478" s="16"/>
      <c r="CB55478" s="16"/>
      <c r="CC55478" s="16"/>
      <c r="CD55478" s="16"/>
      <c r="CE55478" s="16"/>
      <c r="CF55478" s="16"/>
      <c r="CG55478" s="16"/>
      <c r="CH55478" s="16"/>
      <c r="CI55478" s="16"/>
    </row>
    <row r="55479" spans="76:87" x14ac:dyDescent="0.3">
      <c r="BX55479" s="16"/>
      <c r="BY55479" s="16"/>
      <c r="BZ55479" s="16"/>
      <c r="CA55479" s="16"/>
      <c r="CB55479" s="16"/>
      <c r="CC55479" s="16"/>
      <c r="CD55479" s="16"/>
      <c r="CE55479" s="16"/>
      <c r="CF55479" s="16"/>
      <c r="CG55479" s="16"/>
      <c r="CH55479" s="16"/>
      <c r="CI55479" s="16"/>
    </row>
    <row r="55480" spans="76:87" x14ac:dyDescent="0.3">
      <c r="BX55480" s="16"/>
      <c r="BY55480" s="16"/>
      <c r="BZ55480" s="16"/>
      <c r="CA55480" s="16"/>
      <c r="CB55480" s="16"/>
      <c r="CC55480" s="16"/>
      <c r="CD55480" s="16"/>
      <c r="CE55480" s="16"/>
      <c r="CF55480" s="16"/>
      <c r="CG55480" s="16"/>
      <c r="CH55480" s="16"/>
      <c r="CI55480" s="16"/>
    </row>
    <row r="55481" spans="76:87" x14ac:dyDescent="0.3">
      <c r="BX55481" s="16"/>
      <c r="BY55481" s="16"/>
      <c r="BZ55481" s="16"/>
      <c r="CA55481" s="16"/>
      <c r="CB55481" s="16"/>
      <c r="CC55481" s="16"/>
      <c r="CD55481" s="16"/>
      <c r="CE55481" s="16"/>
      <c r="CF55481" s="16"/>
      <c r="CG55481" s="16"/>
      <c r="CH55481" s="16"/>
      <c r="CI55481" s="16"/>
    </row>
    <row r="55482" spans="76:87" x14ac:dyDescent="0.3">
      <c r="BX55482" s="16"/>
      <c r="BY55482" s="16"/>
      <c r="BZ55482" s="16"/>
      <c r="CA55482" s="16"/>
      <c r="CB55482" s="16"/>
      <c r="CC55482" s="16"/>
      <c r="CD55482" s="16"/>
      <c r="CE55482" s="16"/>
      <c r="CF55482" s="16"/>
      <c r="CG55482" s="16"/>
      <c r="CH55482" s="16"/>
      <c r="CI55482" s="16"/>
    </row>
    <row r="55483" spans="76:87" x14ac:dyDescent="0.3">
      <c r="BX55483" s="16"/>
      <c r="BY55483" s="16"/>
      <c r="BZ55483" s="16"/>
      <c r="CA55483" s="16"/>
      <c r="CB55483" s="16"/>
      <c r="CC55483" s="16"/>
      <c r="CD55483" s="16"/>
      <c r="CE55483" s="16"/>
      <c r="CF55483" s="16"/>
      <c r="CG55483" s="16"/>
      <c r="CH55483" s="16"/>
      <c r="CI55483" s="16"/>
    </row>
    <row r="55484" spans="76:87" x14ac:dyDescent="0.3">
      <c r="BX55484" s="16"/>
      <c r="BY55484" s="16"/>
      <c r="BZ55484" s="16"/>
      <c r="CA55484" s="16"/>
      <c r="CB55484" s="16"/>
      <c r="CC55484" s="16"/>
      <c r="CD55484" s="16"/>
      <c r="CE55484" s="16"/>
      <c r="CF55484" s="16"/>
      <c r="CG55484" s="16"/>
      <c r="CH55484" s="16"/>
      <c r="CI55484" s="16"/>
    </row>
    <row r="55485" spans="76:87" x14ac:dyDescent="0.3">
      <c r="BX55485" s="16"/>
      <c r="BY55485" s="16"/>
      <c r="BZ55485" s="16"/>
      <c r="CA55485" s="16"/>
      <c r="CB55485" s="16"/>
      <c r="CC55485" s="16"/>
      <c r="CD55485" s="16"/>
      <c r="CE55485" s="16"/>
      <c r="CF55485" s="16"/>
      <c r="CG55485" s="16"/>
      <c r="CH55485" s="16"/>
      <c r="CI55485" s="16"/>
    </row>
    <row r="55486" spans="76:87" x14ac:dyDescent="0.3">
      <c r="BX55486" s="16"/>
      <c r="BY55486" s="16"/>
      <c r="BZ55486" s="16"/>
      <c r="CA55486" s="16"/>
      <c r="CB55486" s="16"/>
      <c r="CC55486" s="16"/>
      <c r="CD55486" s="16"/>
      <c r="CE55486" s="16"/>
      <c r="CF55486" s="16"/>
      <c r="CG55486" s="16"/>
      <c r="CH55486" s="16"/>
      <c r="CI55486" s="16"/>
    </row>
    <row r="55487" spans="76:87" x14ac:dyDescent="0.3">
      <c r="BX55487" s="16"/>
      <c r="BY55487" s="16"/>
      <c r="BZ55487" s="16"/>
      <c r="CA55487" s="16"/>
      <c r="CB55487" s="16"/>
      <c r="CC55487" s="16"/>
      <c r="CD55487" s="16"/>
      <c r="CE55487" s="16"/>
      <c r="CF55487" s="16"/>
      <c r="CG55487" s="16"/>
      <c r="CH55487" s="16"/>
      <c r="CI55487" s="16"/>
    </row>
    <row r="55488" spans="76:87" x14ac:dyDescent="0.3">
      <c r="BX55488" s="16"/>
      <c r="BY55488" s="16"/>
      <c r="BZ55488" s="16"/>
      <c r="CA55488" s="16"/>
      <c r="CB55488" s="16"/>
      <c r="CC55488" s="16"/>
      <c r="CD55488" s="16"/>
      <c r="CE55488" s="16"/>
      <c r="CF55488" s="16"/>
      <c r="CG55488" s="16"/>
      <c r="CH55488" s="16"/>
      <c r="CI55488" s="16"/>
    </row>
    <row r="55489" spans="76:87" x14ac:dyDescent="0.3">
      <c r="BX55489" s="16"/>
      <c r="BY55489" s="16"/>
      <c r="BZ55489" s="16"/>
      <c r="CA55489" s="16"/>
      <c r="CB55489" s="16"/>
      <c r="CC55489" s="16"/>
      <c r="CD55489" s="16"/>
      <c r="CE55489" s="16"/>
      <c r="CF55489" s="16"/>
      <c r="CG55489" s="16"/>
      <c r="CH55489" s="16"/>
      <c r="CI55489" s="16"/>
    </row>
    <row r="55490" spans="76:87" x14ac:dyDescent="0.3">
      <c r="BX55490" s="16"/>
      <c r="BY55490" s="16"/>
      <c r="BZ55490" s="16"/>
      <c r="CA55490" s="16"/>
      <c r="CB55490" s="16"/>
      <c r="CC55490" s="16"/>
      <c r="CD55490" s="16"/>
      <c r="CE55490" s="16"/>
      <c r="CF55490" s="16"/>
      <c r="CG55490" s="16"/>
      <c r="CH55490" s="16"/>
      <c r="CI55490" s="16"/>
    </row>
    <row r="55491" spans="76:87" x14ac:dyDescent="0.3">
      <c r="BX55491" s="16"/>
      <c r="BY55491" s="16"/>
      <c r="BZ55491" s="16"/>
      <c r="CA55491" s="16"/>
      <c r="CB55491" s="16"/>
      <c r="CC55491" s="16"/>
      <c r="CD55491" s="16"/>
      <c r="CE55491" s="16"/>
      <c r="CF55491" s="16"/>
      <c r="CG55491" s="16"/>
      <c r="CH55491" s="16"/>
      <c r="CI55491" s="16"/>
    </row>
    <row r="55492" spans="76:87" x14ac:dyDescent="0.3">
      <c r="BX55492" s="16"/>
      <c r="BY55492" s="16"/>
      <c r="BZ55492" s="16"/>
      <c r="CA55492" s="16"/>
      <c r="CB55492" s="16"/>
      <c r="CC55492" s="16"/>
      <c r="CD55492" s="16"/>
      <c r="CE55492" s="16"/>
      <c r="CF55492" s="16"/>
      <c r="CG55492" s="16"/>
      <c r="CH55492" s="16"/>
      <c r="CI55492" s="16"/>
    </row>
    <row r="55493" spans="76:87" x14ac:dyDescent="0.3">
      <c r="BX55493" s="16"/>
      <c r="BY55493" s="16"/>
      <c r="BZ55493" s="16"/>
      <c r="CA55493" s="16"/>
      <c r="CB55493" s="16"/>
      <c r="CC55493" s="16"/>
      <c r="CD55493" s="16"/>
      <c r="CE55493" s="16"/>
      <c r="CF55493" s="16"/>
      <c r="CG55493" s="16"/>
      <c r="CH55493" s="16"/>
      <c r="CI55493" s="16"/>
    </row>
    <row r="55494" spans="76:87" x14ac:dyDescent="0.3">
      <c r="BX55494" s="16"/>
      <c r="BY55494" s="16"/>
      <c r="BZ55494" s="16"/>
      <c r="CA55494" s="16"/>
      <c r="CB55494" s="16"/>
      <c r="CC55494" s="16"/>
      <c r="CD55494" s="16"/>
      <c r="CE55494" s="16"/>
      <c r="CF55494" s="16"/>
      <c r="CG55494" s="16"/>
      <c r="CH55494" s="16"/>
      <c r="CI55494" s="16"/>
    </row>
    <row r="55495" spans="76:87" x14ac:dyDescent="0.3">
      <c r="BX55495" s="16"/>
      <c r="BY55495" s="16"/>
      <c r="BZ55495" s="16"/>
      <c r="CA55495" s="16"/>
      <c r="CB55495" s="16"/>
      <c r="CC55495" s="16"/>
      <c r="CD55495" s="16"/>
      <c r="CE55495" s="16"/>
      <c r="CF55495" s="16"/>
      <c r="CG55495" s="16"/>
      <c r="CH55495" s="16"/>
      <c r="CI55495" s="16"/>
    </row>
    <row r="55496" spans="76:87" x14ac:dyDescent="0.3">
      <c r="BX55496" s="16"/>
      <c r="BY55496" s="16"/>
      <c r="BZ55496" s="16"/>
      <c r="CA55496" s="16"/>
      <c r="CB55496" s="16"/>
      <c r="CC55496" s="16"/>
      <c r="CD55496" s="16"/>
      <c r="CE55496" s="16"/>
      <c r="CF55496" s="16"/>
      <c r="CG55496" s="16"/>
      <c r="CH55496" s="16"/>
      <c r="CI55496" s="16"/>
    </row>
    <row r="55497" spans="76:87" x14ac:dyDescent="0.3">
      <c r="BX55497" s="16"/>
      <c r="BY55497" s="16"/>
      <c r="BZ55497" s="16"/>
      <c r="CA55497" s="16"/>
      <c r="CB55497" s="16"/>
      <c r="CC55497" s="16"/>
      <c r="CD55497" s="16"/>
      <c r="CE55497" s="16"/>
      <c r="CF55497" s="16"/>
      <c r="CG55497" s="16"/>
      <c r="CH55497" s="16"/>
      <c r="CI55497" s="16"/>
    </row>
    <row r="55498" spans="76:87" x14ac:dyDescent="0.3">
      <c r="BX55498" s="16"/>
      <c r="BY55498" s="16"/>
      <c r="BZ55498" s="16"/>
      <c r="CA55498" s="16"/>
      <c r="CB55498" s="16"/>
      <c r="CC55498" s="16"/>
      <c r="CD55498" s="16"/>
      <c r="CE55498" s="16"/>
      <c r="CF55498" s="16"/>
      <c r="CG55498" s="16"/>
      <c r="CH55498" s="16"/>
      <c r="CI55498" s="16"/>
    </row>
    <row r="55499" spans="76:87" x14ac:dyDescent="0.3">
      <c r="BX55499" s="16"/>
      <c r="BY55499" s="16"/>
      <c r="BZ55499" s="16"/>
      <c r="CA55499" s="16"/>
      <c r="CB55499" s="16"/>
      <c r="CC55499" s="16"/>
      <c r="CD55499" s="16"/>
      <c r="CE55499" s="16"/>
      <c r="CF55499" s="16"/>
      <c r="CG55499" s="16"/>
      <c r="CH55499" s="16"/>
      <c r="CI55499" s="16"/>
    </row>
    <row r="55500" spans="76:87" x14ac:dyDescent="0.3">
      <c r="BX55500" s="16"/>
      <c r="BY55500" s="16"/>
      <c r="BZ55500" s="16"/>
      <c r="CA55500" s="16"/>
      <c r="CB55500" s="16"/>
      <c r="CC55500" s="16"/>
      <c r="CD55500" s="16"/>
      <c r="CE55500" s="16"/>
      <c r="CF55500" s="16"/>
      <c r="CG55500" s="16"/>
      <c r="CH55500" s="16"/>
      <c r="CI55500" s="16"/>
    </row>
    <row r="55501" spans="76:87" x14ac:dyDescent="0.3">
      <c r="BX55501" s="16"/>
      <c r="BY55501" s="16"/>
      <c r="BZ55501" s="16"/>
      <c r="CA55501" s="16"/>
      <c r="CB55501" s="16"/>
      <c r="CC55501" s="16"/>
      <c r="CD55501" s="16"/>
      <c r="CE55501" s="16"/>
      <c r="CF55501" s="16"/>
      <c r="CG55501" s="16"/>
      <c r="CH55501" s="16"/>
      <c r="CI55501" s="16"/>
    </row>
    <row r="55502" spans="76:87" x14ac:dyDescent="0.3">
      <c r="BX55502" s="16"/>
      <c r="BY55502" s="16"/>
      <c r="BZ55502" s="16"/>
      <c r="CA55502" s="16"/>
      <c r="CB55502" s="16"/>
      <c r="CC55502" s="16"/>
      <c r="CD55502" s="16"/>
      <c r="CE55502" s="16"/>
      <c r="CF55502" s="16"/>
      <c r="CG55502" s="16"/>
      <c r="CH55502" s="16"/>
      <c r="CI55502" s="16"/>
    </row>
    <row r="55503" spans="76:87" x14ac:dyDescent="0.3">
      <c r="BX55503" s="16"/>
      <c r="BY55503" s="16"/>
      <c r="BZ55503" s="16"/>
      <c r="CA55503" s="16"/>
      <c r="CB55503" s="16"/>
      <c r="CC55503" s="16"/>
      <c r="CD55503" s="16"/>
      <c r="CE55503" s="16"/>
      <c r="CF55503" s="16"/>
      <c r="CG55503" s="16"/>
      <c r="CH55503" s="16"/>
      <c r="CI55503" s="16"/>
    </row>
    <row r="55504" spans="76:87" x14ac:dyDescent="0.3">
      <c r="BX55504" s="16"/>
      <c r="BY55504" s="16"/>
      <c r="BZ55504" s="16"/>
      <c r="CA55504" s="16"/>
      <c r="CB55504" s="16"/>
      <c r="CC55504" s="16"/>
      <c r="CD55504" s="16"/>
      <c r="CE55504" s="16"/>
      <c r="CF55504" s="16"/>
      <c r="CG55504" s="16"/>
      <c r="CH55504" s="16"/>
      <c r="CI55504" s="16"/>
    </row>
    <row r="55505" spans="76:87" x14ac:dyDescent="0.3">
      <c r="BX55505" s="16"/>
      <c r="BY55505" s="16"/>
      <c r="BZ55505" s="16"/>
      <c r="CA55505" s="16"/>
      <c r="CB55505" s="16"/>
      <c r="CC55505" s="16"/>
      <c r="CD55505" s="16"/>
      <c r="CE55505" s="16"/>
      <c r="CF55505" s="16"/>
      <c r="CG55505" s="16"/>
      <c r="CH55505" s="16"/>
      <c r="CI55505" s="16"/>
    </row>
    <row r="55506" spans="76:87" x14ac:dyDescent="0.3">
      <c r="BX55506" s="16"/>
      <c r="BY55506" s="16"/>
      <c r="BZ55506" s="16"/>
      <c r="CA55506" s="16"/>
      <c r="CB55506" s="16"/>
      <c r="CC55506" s="16"/>
      <c r="CD55506" s="16"/>
      <c r="CE55506" s="16"/>
      <c r="CF55506" s="16"/>
      <c r="CG55506" s="16"/>
      <c r="CH55506" s="16"/>
      <c r="CI55506" s="16"/>
    </row>
    <row r="55507" spans="76:87" x14ac:dyDescent="0.3">
      <c r="BX55507" s="16"/>
      <c r="BY55507" s="16"/>
      <c r="BZ55507" s="16"/>
      <c r="CA55507" s="16"/>
      <c r="CB55507" s="16"/>
      <c r="CC55507" s="16"/>
      <c r="CD55507" s="16"/>
      <c r="CE55507" s="16"/>
      <c r="CF55507" s="16"/>
      <c r="CG55507" s="16"/>
      <c r="CH55507" s="16"/>
      <c r="CI55507" s="16"/>
    </row>
    <row r="55508" spans="76:87" x14ac:dyDescent="0.3">
      <c r="BX55508" s="16"/>
      <c r="BY55508" s="16"/>
      <c r="BZ55508" s="16"/>
      <c r="CA55508" s="16"/>
      <c r="CB55508" s="16"/>
      <c r="CC55508" s="16"/>
      <c r="CD55508" s="16"/>
      <c r="CE55508" s="16"/>
      <c r="CF55508" s="16"/>
      <c r="CG55508" s="16"/>
      <c r="CH55508" s="16"/>
      <c r="CI55508" s="16"/>
    </row>
    <row r="55509" spans="76:87" x14ac:dyDescent="0.3">
      <c r="BX55509" s="16"/>
      <c r="BY55509" s="16"/>
      <c r="BZ55509" s="16"/>
      <c r="CA55509" s="16"/>
      <c r="CB55509" s="16"/>
      <c r="CC55509" s="16"/>
      <c r="CD55509" s="16"/>
      <c r="CE55509" s="16"/>
      <c r="CF55509" s="16"/>
      <c r="CG55509" s="16"/>
      <c r="CH55509" s="16"/>
      <c r="CI55509" s="16"/>
    </row>
    <row r="55510" spans="76:87" x14ac:dyDescent="0.3">
      <c r="BX55510" s="16"/>
      <c r="BY55510" s="16"/>
      <c r="BZ55510" s="16"/>
      <c r="CA55510" s="16"/>
      <c r="CB55510" s="16"/>
      <c r="CC55510" s="16"/>
      <c r="CD55510" s="16"/>
      <c r="CE55510" s="16"/>
      <c r="CF55510" s="16"/>
      <c r="CG55510" s="16"/>
      <c r="CH55510" s="16"/>
      <c r="CI55510" s="16"/>
    </row>
    <row r="55511" spans="76:87" x14ac:dyDescent="0.3">
      <c r="BX55511" s="16"/>
      <c r="BY55511" s="16"/>
      <c r="BZ55511" s="16"/>
      <c r="CA55511" s="16"/>
      <c r="CB55511" s="16"/>
      <c r="CC55511" s="16"/>
      <c r="CD55511" s="16"/>
      <c r="CE55511" s="16"/>
      <c r="CF55511" s="16"/>
      <c r="CG55511" s="16"/>
      <c r="CH55511" s="16"/>
      <c r="CI55511" s="16"/>
    </row>
    <row r="55512" spans="76:87" x14ac:dyDescent="0.3">
      <c r="BX55512" s="16"/>
      <c r="BY55512" s="16"/>
      <c r="BZ55512" s="16"/>
      <c r="CA55512" s="16"/>
      <c r="CB55512" s="16"/>
      <c r="CC55512" s="16"/>
      <c r="CD55512" s="16"/>
      <c r="CE55512" s="16"/>
      <c r="CF55512" s="16"/>
      <c r="CG55512" s="16"/>
      <c r="CH55512" s="16"/>
      <c r="CI55512" s="16"/>
    </row>
    <row r="55513" spans="76:87" x14ac:dyDescent="0.3">
      <c r="BX55513" s="16"/>
      <c r="BY55513" s="16"/>
      <c r="BZ55513" s="16"/>
      <c r="CA55513" s="16"/>
      <c r="CB55513" s="16"/>
      <c r="CC55513" s="16"/>
      <c r="CD55513" s="16"/>
      <c r="CE55513" s="16"/>
      <c r="CF55513" s="16"/>
      <c r="CG55513" s="16"/>
      <c r="CH55513" s="16"/>
      <c r="CI55513" s="16"/>
    </row>
    <row r="55514" spans="76:87" x14ac:dyDescent="0.3">
      <c r="BX55514" s="16"/>
      <c r="BY55514" s="16"/>
      <c r="BZ55514" s="16"/>
      <c r="CA55514" s="16"/>
      <c r="CB55514" s="16"/>
      <c r="CC55514" s="16"/>
      <c r="CD55514" s="16"/>
      <c r="CE55514" s="16"/>
      <c r="CF55514" s="16"/>
      <c r="CG55514" s="16"/>
      <c r="CH55514" s="16"/>
      <c r="CI55514" s="16"/>
    </row>
    <row r="55515" spans="76:87" x14ac:dyDescent="0.3">
      <c r="BX55515" s="16"/>
      <c r="BY55515" s="16"/>
      <c r="BZ55515" s="16"/>
      <c r="CA55515" s="16"/>
      <c r="CB55515" s="16"/>
      <c r="CC55515" s="16"/>
      <c r="CD55515" s="16"/>
      <c r="CE55515" s="16"/>
      <c r="CF55515" s="16"/>
      <c r="CG55515" s="16"/>
      <c r="CH55515" s="16"/>
      <c r="CI55515" s="16"/>
    </row>
    <row r="55516" spans="76:87" x14ac:dyDescent="0.3">
      <c r="BX55516" s="16"/>
      <c r="BY55516" s="16"/>
      <c r="BZ55516" s="16"/>
      <c r="CA55516" s="16"/>
      <c r="CB55516" s="16"/>
      <c r="CC55516" s="16"/>
      <c r="CD55516" s="16"/>
      <c r="CE55516" s="16"/>
      <c r="CF55516" s="16"/>
      <c r="CG55516" s="16"/>
      <c r="CH55516" s="16"/>
      <c r="CI55516" s="16"/>
    </row>
    <row r="55517" spans="76:87" x14ac:dyDescent="0.3">
      <c r="BX55517" s="16"/>
      <c r="BY55517" s="16"/>
      <c r="BZ55517" s="16"/>
      <c r="CA55517" s="16"/>
      <c r="CB55517" s="16"/>
      <c r="CC55517" s="16"/>
      <c r="CD55517" s="16"/>
      <c r="CE55517" s="16"/>
      <c r="CF55517" s="16"/>
      <c r="CG55517" s="16"/>
      <c r="CH55517" s="16"/>
      <c r="CI55517" s="16"/>
    </row>
    <row r="55518" spans="76:87" x14ac:dyDescent="0.3">
      <c r="BX55518" s="16"/>
      <c r="BY55518" s="16"/>
      <c r="BZ55518" s="16"/>
      <c r="CA55518" s="16"/>
      <c r="CB55518" s="16"/>
      <c r="CC55518" s="16"/>
      <c r="CD55518" s="16"/>
      <c r="CE55518" s="16"/>
      <c r="CF55518" s="16"/>
      <c r="CG55518" s="16"/>
      <c r="CH55518" s="16"/>
      <c r="CI55518" s="16"/>
    </row>
    <row r="55519" spans="76:87" x14ac:dyDescent="0.3">
      <c r="BX55519" s="16"/>
      <c r="BY55519" s="16"/>
      <c r="BZ55519" s="16"/>
      <c r="CA55519" s="16"/>
      <c r="CB55519" s="16"/>
      <c r="CC55519" s="16"/>
      <c r="CD55519" s="16"/>
      <c r="CE55519" s="16"/>
      <c r="CF55519" s="16"/>
      <c r="CG55519" s="16"/>
      <c r="CH55519" s="16"/>
      <c r="CI55519" s="16"/>
    </row>
    <row r="55520" spans="76:87" x14ac:dyDescent="0.3">
      <c r="BX55520" s="16"/>
      <c r="BY55520" s="16"/>
      <c r="BZ55520" s="16"/>
      <c r="CA55520" s="16"/>
      <c r="CB55520" s="16"/>
      <c r="CC55520" s="16"/>
      <c r="CD55520" s="16"/>
      <c r="CE55520" s="16"/>
      <c r="CF55520" s="16"/>
      <c r="CG55520" s="16"/>
      <c r="CH55520" s="16"/>
      <c r="CI55520" s="16"/>
    </row>
    <row r="55521" spans="76:87" x14ac:dyDescent="0.3">
      <c r="BX55521" s="16"/>
      <c r="BY55521" s="16"/>
      <c r="BZ55521" s="16"/>
      <c r="CA55521" s="16"/>
      <c r="CB55521" s="16"/>
      <c r="CC55521" s="16"/>
      <c r="CD55521" s="16"/>
      <c r="CE55521" s="16"/>
      <c r="CF55521" s="16"/>
      <c r="CG55521" s="16"/>
      <c r="CH55521" s="16"/>
      <c r="CI55521" s="16"/>
    </row>
    <row r="55522" spans="76:87" x14ac:dyDescent="0.3">
      <c r="BX55522" s="16"/>
      <c r="BY55522" s="16"/>
      <c r="BZ55522" s="16"/>
      <c r="CA55522" s="16"/>
      <c r="CB55522" s="16"/>
      <c r="CC55522" s="16"/>
      <c r="CD55522" s="16"/>
      <c r="CE55522" s="16"/>
      <c r="CF55522" s="16"/>
      <c r="CG55522" s="16"/>
      <c r="CH55522" s="16"/>
      <c r="CI55522" s="16"/>
    </row>
    <row r="55523" spans="76:87" x14ac:dyDescent="0.3">
      <c r="BX55523" s="16"/>
      <c r="BY55523" s="16"/>
      <c r="BZ55523" s="16"/>
      <c r="CA55523" s="16"/>
      <c r="CB55523" s="16"/>
      <c r="CC55523" s="16"/>
      <c r="CD55523" s="16"/>
      <c r="CE55523" s="16"/>
      <c r="CF55523" s="16"/>
      <c r="CG55523" s="16"/>
      <c r="CH55523" s="16"/>
      <c r="CI55523" s="16"/>
    </row>
    <row r="55524" spans="76:87" x14ac:dyDescent="0.3">
      <c r="BX55524" s="16"/>
      <c r="BY55524" s="16"/>
      <c r="BZ55524" s="16"/>
      <c r="CA55524" s="16"/>
      <c r="CB55524" s="16"/>
      <c r="CC55524" s="16"/>
      <c r="CD55524" s="16"/>
      <c r="CE55524" s="16"/>
      <c r="CF55524" s="16"/>
      <c r="CG55524" s="16"/>
      <c r="CH55524" s="16"/>
      <c r="CI55524" s="16"/>
    </row>
    <row r="55525" spans="76:87" x14ac:dyDescent="0.3">
      <c r="BX55525" s="16"/>
      <c r="BY55525" s="16"/>
      <c r="BZ55525" s="16"/>
      <c r="CA55525" s="16"/>
      <c r="CB55525" s="16"/>
      <c r="CC55525" s="16"/>
      <c r="CD55525" s="16"/>
      <c r="CE55525" s="16"/>
      <c r="CF55525" s="16"/>
      <c r="CG55525" s="16"/>
      <c r="CH55525" s="16"/>
      <c r="CI55525" s="16"/>
    </row>
    <row r="55526" spans="76:87" x14ac:dyDescent="0.3">
      <c r="BX55526" s="16"/>
      <c r="BY55526" s="16"/>
      <c r="BZ55526" s="16"/>
      <c r="CA55526" s="16"/>
      <c r="CB55526" s="16"/>
      <c r="CC55526" s="16"/>
      <c r="CD55526" s="16"/>
      <c r="CE55526" s="16"/>
      <c r="CF55526" s="16"/>
      <c r="CG55526" s="16"/>
      <c r="CH55526" s="16"/>
      <c r="CI55526" s="16"/>
    </row>
    <row r="55527" spans="76:87" x14ac:dyDescent="0.3">
      <c r="BX55527" s="16"/>
      <c r="BY55527" s="16"/>
      <c r="BZ55527" s="16"/>
      <c r="CA55527" s="16"/>
      <c r="CB55527" s="16"/>
      <c r="CC55527" s="16"/>
      <c r="CD55527" s="16"/>
      <c r="CE55527" s="16"/>
      <c r="CF55527" s="16"/>
      <c r="CG55527" s="16"/>
      <c r="CH55527" s="16"/>
      <c r="CI55527" s="16"/>
    </row>
    <row r="55528" spans="76:87" x14ac:dyDescent="0.3">
      <c r="BX55528" s="16"/>
      <c r="BY55528" s="16"/>
      <c r="BZ55528" s="16"/>
      <c r="CA55528" s="16"/>
      <c r="CB55528" s="16"/>
      <c r="CC55528" s="16"/>
      <c r="CD55528" s="16"/>
      <c r="CE55528" s="16"/>
      <c r="CF55528" s="16"/>
      <c r="CG55528" s="16"/>
      <c r="CH55528" s="16"/>
      <c r="CI55528" s="16"/>
    </row>
    <row r="55529" spans="76:87" x14ac:dyDescent="0.3">
      <c r="BX55529" s="16"/>
      <c r="BY55529" s="16"/>
      <c r="BZ55529" s="16"/>
      <c r="CA55529" s="16"/>
      <c r="CB55529" s="16"/>
      <c r="CC55529" s="16"/>
      <c r="CD55529" s="16"/>
      <c r="CE55529" s="16"/>
      <c r="CF55529" s="16"/>
      <c r="CG55529" s="16"/>
      <c r="CH55529" s="16"/>
      <c r="CI55529" s="16"/>
    </row>
    <row r="55530" spans="76:87" x14ac:dyDescent="0.3">
      <c r="BX55530" s="16"/>
      <c r="BY55530" s="16"/>
      <c r="BZ55530" s="16"/>
      <c r="CA55530" s="16"/>
      <c r="CB55530" s="16"/>
      <c r="CC55530" s="16"/>
      <c r="CD55530" s="16"/>
      <c r="CE55530" s="16"/>
      <c r="CF55530" s="16"/>
      <c r="CG55530" s="16"/>
      <c r="CH55530" s="16"/>
      <c r="CI55530" s="16"/>
    </row>
    <row r="55531" spans="76:87" x14ac:dyDescent="0.3">
      <c r="BX55531" s="16"/>
      <c r="BY55531" s="16"/>
      <c r="BZ55531" s="16"/>
      <c r="CA55531" s="16"/>
      <c r="CB55531" s="16"/>
      <c r="CC55531" s="16"/>
      <c r="CD55531" s="16"/>
      <c r="CE55531" s="16"/>
      <c r="CF55531" s="16"/>
      <c r="CG55531" s="16"/>
      <c r="CH55531" s="16"/>
      <c r="CI55531" s="16"/>
    </row>
    <row r="55532" spans="76:87" x14ac:dyDescent="0.3">
      <c r="BX55532" s="16"/>
      <c r="BY55532" s="16"/>
      <c r="BZ55532" s="16"/>
      <c r="CA55532" s="16"/>
      <c r="CB55532" s="16"/>
      <c r="CC55532" s="16"/>
      <c r="CD55532" s="16"/>
      <c r="CE55532" s="16"/>
      <c r="CF55532" s="16"/>
      <c r="CG55532" s="16"/>
      <c r="CH55532" s="16"/>
      <c r="CI55532" s="16"/>
    </row>
    <row r="55533" spans="76:87" x14ac:dyDescent="0.3">
      <c r="BX55533" s="16"/>
      <c r="BY55533" s="16"/>
      <c r="BZ55533" s="16"/>
      <c r="CA55533" s="16"/>
      <c r="CB55533" s="16"/>
      <c r="CC55533" s="16"/>
      <c r="CD55533" s="16"/>
      <c r="CE55533" s="16"/>
      <c r="CF55533" s="16"/>
      <c r="CG55533" s="16"/>
      <c r="CH55533" s="16"/>
      <c r="CI55533" s="16"/>
    </row>
    <row r="55534" spans="76:87" x14ac:dyDescent="0.3">
      <c r="BX55534" s="16"/>
      <c r="BY55534" s="16"/>
      <c r="BZ55534" s="16"/>
      <c r="CA55534" s="16"/>
      <c r="CB55534" s="16"/>
      <c r="CC55534" s="16"/>
      <c r="CD55534" s="16"/>
      <c r="CE55534" s="16"/>
      <c r="CF55534" s="16"/>
      <c r="CG55534" s="16"/>
      <c r="CH55534" s="16"/>
      <c r="CI55534" s="16"/>
    </row>
    <row r="55535" spans="76:87" x14ac:dyDescent="0.3">
      <c r="BX55535" s="16"/>
      <c r="BY55535" s="16"/>
      <c r="BZ55535" s="16"/>
      <c r="CA55535" s="16"/>
      <c r="CB55535" s="16"/>
      <c r="CC55535" s="16"/>
      <c r="CD55535" s="16"/>
      <c r="CE55535" s="16"/>
      <c r="CF55535" s="16"/>
      <c r="CG55535" s="16"/>
      <c r="CH55535" s="16"/>
      <c r="CI55535" s="16"/>
    </row>
    <row r="55536" spans="76:87" x14ac:dyDescent="0.3">
      <c r="BX55536" s="16"/>
      <c r="BY55536" s="16"/>
      <c r="BZ55536" s="16"/>
      <c r="CA55536" s="16"/>
      <c r="CB55536" s="16"/>
      <c r="CC55536" s="16"/>
      <c r="CD55536" s="16"/>
      <c r="CE55536" s="16"/>
      <c r="CF55536" s="16"/>
      <c r="CG55536" s="16"/>
      <c r="CH55536" s="16"/>
      <c r="CI55536" s="16"/>
    </row>
    <row r="55537" spans="76:87" x14ac:dyDescent="0.3">
      <c r="BX55537" s="16"/>
      <c r="BY55537" s="16"/>
      <c r="BZ55537" s="16"/>
      <c r="CA55537" s="16"/>
      <c r="CB55537" s="16"/>
      <c r="CC55537" s="16"/>
      <c r="CD55537" s="16"/>
      <c r="CE55537" s="16"/>
      <c r="CF55537" s="16"/>
      <c r="CG55537" s="16"/>
      <c r="CH55537" s="16"/>
      <c r="CI55537" s="16"/>
    </row>
    <row r="55538" spans="76:87" x14ac:dyDescent="0.3">
      <c r="BX55538" s="16"/>
      <c r="BY55538" s="16"/>
      <c r="BZ55538" s="16"/>
      <c r="CA55538" s="16"/>
      <c r="CB55538" s="16"/>
      <c r="CC55538" s="16"/>
      <c r="CD55538" s="16"/>
      <c r="CE55538" s="16"/>
      <c r="CF55538" s="16"/>
      <c r="CG55538" s="16"/>
      <c r="CH55538" s="16"/>
      <c r="CI55538" s="16"/>
    </row>
    <row r="55539" spans="76:87" x14ac:dyDescent="0.3">
      <c r="BX55539" s="16"/>
      <c r="BY55539" s="16"/>
      <c r="BZ55539" s="16"/>
      <c r="CA55539" s="16"/>
      <c r="CB55539" s="16"/>
      <c r="CC55539" s="16"/>
      <c r="CD55539" s="16"/>
      <c r="CE55539" s="16"/>
      <c r="CF55539" s="16"/>
      <c r="CG55539" s="16"/>
      <c r="CH55539" s="16"/>
      <c r="CI55539" s="16"/>
    </row>
    <row r="55540" spans="76:87" x14ac:dyDescent="0.3">
      <c r="BX55540" s="16"/>
      <c r="BY55540" s="16"/>
      <c r="BZ55540" s="16"/>
      <c r="CA55540" s="16"/>
      <c r="CB55540" s="16"/>
      <c r="CC55540" s="16"/>
      <c r="CD55540" s="16"/>
      <c r="CE55540" s="16"/>
      <c r="CF55540" s="16"/>
      <c r="CG55540" s="16"/>
      <c r="CH55540" s="16"/>
      <c r="CI55540" s="16"/>
    </row>
    <row r="55541" spans="76:87" x14ac:dyDescent="0.3">
      <c r="BX55541" s="16"/>
      <c r="BY55541" s="16"/>
      <c r="BZ55541" s="16"/>
      <c r="CA55541" s="16"/>
      <c r="CB55541" s="16"/>
      <c r="CC55541" s="16"/>
      <c r="CD55541" s="16"/>
      <c r="CE55541" s="16"/>
      <c r="CF55541" s="16"/>
      <c r="CG55541" s="16"/>
      <c r="CH55541" s="16"/>
      <c r="CI55541" s="16"/>
    </row>
    <row r="55542" spans="76:87" x14ac:dyDescent="0.3">
      <c r="BX55542" s="16"/>
      <c r="BY55542" s="16"/>
      <c r="BZ55542" s="16"/>
      <c r="CA55542" s="16"/>
      <c r="CB55542" s="16"/>
      <c r="CC55542" s="16"/>
      <c r="CD55542" s="16"/>
      <c r="CE55542" s="16"/>
      <c r="CF55542" s="16"/>
      <c r="CG55542" s="16"/>
      <c r="CH55542" s="16"/>
      <c r="CI55542" s="16"/>
    </row>
    <row r="55543" spans="76:87" x14ac:dyDescent="0.3">
      <c r="BX55543" s="16"/>
      <c r="BY55543" s="16"/>
      <c r="BZ55543" s="16"/>
      <c r="CA55543" s="16"/>
      <c r="CB55543" s="16"/>
      <c r="CC55543" s="16"/>
      <c r="CD55543" s="16"/>
      <c r="CE55543" s="16"/>
      <c r="CF55543" s="16"/>
      <c r="CG55543" s="16"/>
      <c r="CH55543" s="16"/>
      <c r="CI55543" s="16"/>
    </row>
    <row r="55544" spans="76:87" x14ac:dyDescent="0.3">
      <c r="BX55544" s="16"/>
      <c r="BY55544" s="16"/>
      <c r="BZ55544" s="16"/>
      <c r="CA55544" s="16"/>
      <c r="CB55544" s="16"/>
      <c r="CC55544" s="16"/>
      <c r="CD55544" s="16"/>
      <c r="CE55544" s="16"/>
      <c r="CF55544" s="16"/>
      <c r="CG55544" s="16"/>
      <c r="CH55544" s="16"/>
      <c r="CI55544" s="16"/>
    </row>
    <row r="55545" spans="76:87" x14ac:dyDescent="0.3">
      <c r="BX55545" s="16"/>
      <c r="BY55545" s="16"/>
      <c r="BZ55545" s="16"/>
      <c r="CA55545" s="16"/>
      <c r="CB55545" s="16"/>
      <c r="CC55545" s="16"/>
      <c r="CD55545" s="16"/>
      <c r="CE55545" s="16"/>
      <c r="CF55545" s="16"/>
      <c r="CG55545" s="16"/>
      <c r="CH55545" s="16"/>
      <c r="CI55545" s="16"/>
    </row>
    <row r="55546" spans="76:87" x14ac:dyDescent="0.3">
      <c r="BX55546" s="16"/>
      <c r="BY55546" s="16"/>
      <c r="BZ55546" s="16"/>
      <c r="CA55546" s="16"/>
      <c r="CB55546" s="16"/>
      <c r="CC55546" s="16"/>
      <c r="CD55546" s="16"/>
      <c r="CE55546" s="16"/>
      <c r="CF55546" s="16"/>
      <c r="CG55546" s="16"/>
      <c r="CH55546" s="16"/>
      <c r="CI55546" s="16"/>
    </row>
    <row r="55547" spans="76:87" x14ac:dyDescent="0.3">
      <c r="BX55547" s="16"/>
      <c r="BY55547" s="16"/>
      <c r="BZ55547" s="16"/>
      <c r="CA55547" s="16"/>
      <c r="CB55547" s="16"/>
      <c r="CC55547" s="16"/>
      <c r="CD55547" s="16"/>
      <c r="CE55547" s="16"/>
      <c r="CF55547" s="16"/>
      <c r="CG55547" s="16"/>
      <c r="CH55547" s="16"/>
      <c r="CI55547" s="16"/>
    </row>
    <row r="55548" spans="76:87" x14ac:dyDescent="0.3">
      <c r="BX55548" s="16"/>
      <c r="BY55548" s="16"/>
      <c r="BZ55548" s="16"/>
      <c r="CA55548" s="16"/>
      <c r="CB55548" s="16"/>
      <c r="CC55548" s="16"/>
      <c r="CD55548" s="16"/>
      <c r="CE55548" s="16"/>
      <c r="CF55548" s="16"/>
      <c r="CG55548" s="16"/>
      <c r="CH55548" s="16"/>
      <c r="CI55548" s="16"/>
    </row>
    <row r="55549" spans="76:87" x14ac:dyDescent="0.3">
      <c r="BX55549" s="16"/>
      <c r="BY55549" s="16"/>
      <c r="BZ55549" s="16"/>
      <c r="CA55549" s="16"/>
      <c r="CB55549" s="16"/>
      <c r="CC55549" s="16"/>
      <c r="CD55549" s="16"/>
      <c r="CE55549" s="16"/>
      <c r="CF55549" s="16"/>
      <c r="CG55549" s="16"/>
      <c r="CH55549" s="16"/>
      <c r="CI55549" s="16"/>
    </row>
    <row r="55550" spans="76:87" x14ac:dyDescent="0.3">
      <c r="BX55550" s="16"/>
      <c r="BY55550" s="16"/>
      <c r="BZ55550" s="16"/>
      <c r="CA55550" s="16"/>
      <c r="CB55550" s="16"/>
      <c r="CC55550" s="16"/>
      <c r="CD55550" s="16"/>
      <c r="CE55550" s="16"/>
      <c r="CF55550" s="16"/>
      <c r="CG55550" s="16"/>
      <c r="CH55550" s="16"/>
      <c r="CI55550" s="16"/>
    </row>
    <row r="55551" spans="76:87" x14ac:dyDescent="0.3">
      <c r="BX55551" s="16"/>
      <c r="BY55551" s="16"/>
      <c r="BZ55551" s="16"/>
      <c r="CA55551" s="16"/>
      <c r="CB55551" s="16"/>
      <c r="CC55551" s="16"/>
      <c r="CD55551" s="16"/>
      <c r="CE55551" s="16"/>
      <c r="CF55551" s="16"/>
      <c r="CG55551" s="16"/>
      <c r="CH55551" s="16"/>
      <c r="CI55551" s="16"/>
    </row>
    <row r="55552" spans="76:87" x14ac:dyDescent="0.3">
      <c r="BX55552" s="16"/>
      <c r="BY55552" s="16"/>
      <c r="BZ55552" s="16"/>
      <c r="CA55552" s="16"/>
      <c r="CB55552" s="16"/>
      <c r="CC55552" s="16"/>
      <c r="CD55552" s="16"/>
      <c r="CE55552" s="16"/>
      <c r="CF55552" s="16"/>
      <c r="CG55552" s="16"/>
      <c r="CH55552" s="16"/>
      <c r="CI55552" s="16"/>
    </row>
    <row r="55553" spans="76:87" x14ac:dyDescent="0.3">
      <c r="BX55553" s="16"/>
      <c r="BY55553" s="16"/>
      <c r="BZ55553" s="16"/>
      <c r="CA55553" s="16"/>
      <c r="CB55553" s="16"/>
      <c r="CC55553" s="16"/>
      <c r="CD55553" s="16"/>
      <c r="CE55553" s="16"/>
      <c r="CF55553" s="16"/>
      <c r="CG55553" s="16"/>
      <c r="CH55553" s="16"/>
      <c r="CI55553" s="16"/>
    </row>
    <row r="55554" spans="76:87" x14ac:dyDescent="0.3">
      <c r="BX55554" s="16"/>
      <c r="BY55554" s="16"/>
      <c r="BZ55554" s="16"/>
      <c r="CA55554" s="16"/>
      <c r="CB55554" s="16"/>
      <c r="CC55554" s="16"/>
      <c r="CD55554" s="16"/>
      <c r="CE55554" s="16"/>
      <c r="CF55554" s="16"/>
      <c r="CG55554" s="16"/>
      <c r="CH55554" s="16"/>
      <c r="CI55554" s="16"/>
    </row>
    <row r="55555" spans="76:87" x14ac:dyDescent="0.3">
      <c r="BX55555" s="16"/>
      <c r="BY55555" s="16"/>
      <c r="BZ55555" s="16"/>
      <c r="CA55555" s="16"/>
      <c r="CB55555" s="16"/>
      <c r="CC55555" s="16"/>
      <c r="CD55555" s="16"/>
      <c r="CE55555" s="16"/>
      <c r="CF55555" s="16"/>
      <c r="CG55555" s="16"/>
      <c r="CH55555" s="16"/>
      <c r="CI55555" s="16"/>
    </row>
    <row r="55556" spans="76:87" x14ac:dyDescent="0.3">
      <c r="BX55556" s="16"/>
      <c r="BY55556" s="16"/>
      <c r="BZ55556" s="16"/>
      <c r="CA55556" s="16"/>
      <c r="CB55556" s="16"/>
      <c r="CC55556" s="16"/>
      <c r="CD55556" s="16"/>
      <c r="CE55556" s="16"/>
      <c r="CF55556" s="16"/>
      <c r="CG55556" s="16"/>
      <c r="CH55556" s="16"/>
      <c r="CI55556" s="16"/>
    </row>
    <row r="55557" spans="76:87" x14ac:dyDescent="0.3">
      <c r="BX55557" s="16"/>
      <c r="BY55557" s="16"/>
      <c r="BZ55557" s="16"/>
      <c r="CA55557" s="16"/>
      <c r="CB55557" s="16"/>
      <c r="CC55557" s="16"/>
      <c r="CD55557" s="16"/>
      <c r="CE55557" s="16"/>
      <c r="CF55557" s="16"/>
      <c r="CG55557" s="16"/>
      <c r="CH55557" s="16"/>
      <c r="CI55557" s="16"/>
    </row>
    <row r="55558" spans="76:87" x14ac:dyDescent="0.3">
      <c r="BX55558" s="16"/>
      <c r="BY55558" s="16"/>
      <c r="BZ55558" s="16"/>
      <c r="CA55558" s="16"/>
      <c r="CB55558" s="16"/>
      <c r="CC55558" s="16"/>
      <c r="CD55558" s="16"/>
      <c r="CE55558" s="16"/>
      <c r="CF55558" s="16"/>
      <c r="CG55558" s="16"/>
      <c r="CH55558" s="16"/>
      <c r="CI55558" s="16"/>
    </row>
    <row r="55559" spans="76:87" x14ac:dyDescent="0.3">
      <c r="BX55559" s="16"/>
      <c r="BY55559" s="16"/>
      <c r="BZ55559" s="16"/>
      <c r="CA55559" s="16"/>
      <c r="CB55559" s="16"/>
      <c r="CC55559" s="16"/>
      <c r="CD55559" s="16"/>
      <c r="CE55559" s="16"/>
      <c r="CF55559" s="16"/>
      <c r="CG55559" s="16"/>
      <c r="CH55559" s="16"/>
      <c r="CI55559" s="16"/>
    </row>
    <row r="55560" spans="76:87" x14ac:dyDescent="0.3">
      <c r="BX55560" s="16"/>
      <c r="BY55560" s="16"/>
      <c r="BZ55560" s="16"/>
      <c r="CA55560" s="16"/>
      <c r="CB55560" s="16"/>
      <c r="CC55560" s="16"/>
      <c r="CD55560" s="16"/>
      <c r="CE55560" s="16"/>
      <c r="CF55560" s="16"/>
      <c r="CG55560" s="16"/>
      <c r="CH55560" s="16"/>
      <c r="CI55560" s="16"/>
    </row>
    <row r="55561" spans="76:87" x14ac:dyDescent="0.3">
      <c r="BX55561" s="16"/>
      <c r="BY55561" s="16"/>
      <c r="BZ55561" s="16"/>
      <c r="CA55561" s="16"/>
      <c r="CB55561" s="16"/>
      <c r="CC55561" s="16"/>
      <c r="CD55561" s="16"/>
      <c r="CE55561" s="16"/>
      <c r="CF55561" s="16"/>
      <c r="CG55561" s="16"/>
      <c r="CH55561" s="16"/>
      <c r="CI55561" s="16"/>
    </row>
    <row r="55562" spans="76:87" x14ac:dyDescent="0.3">
      <c r="BX55562" s="16"/>
      <c r="BY55562" s="16"/>
      <c r="BZ55562" s="16"/>
      <c r="CA55562" s="16"/>
      <c r="CB55562" s="16"/>
      <c r="CC55562" s="16"/>
      <c r="CD55562" s="16"/>
      <c r="CE55562" s="16"/>
      <c r="CF55562" s="16"/>
      <c r="CG55562" s="16"/>
      <c r="CH55562" s="16"/>
      <c r="CI55562" s="16"/>
    </row>
    <row r="55563" spans="76:87" x14ac:dyDescent="0.3">
      <c r="BX55563" s="16"/>
      <c r="BY55563" s="16"/>
      <c r="BZ55563" s="16"/>
      <c r="CA55563" s="16"/>
      <c r="CB55563" s="16"/>
      <c r="CC55563" s="16"/>
      <c r="CD55563" s="16"/>
      <c r="CE55563" s="16"/>
      <c r="CF55563" s="16"/>
      <c r="CG55563" s="16"/>
      <c r="CH55563" s="16"/>
      <c r="CI55563" s="16"/>
    </row>
    <row r="55564" spans="76:87" x14ac:dyDescent="0.3">
      <c r="BX55564" s="16"/>
      <c r="BY55564" s="16"/>
      <c r="BZ55564" s="16"/>
      <c r="CA55564" s="16"/>
      <c r="CB55564" s="16"/>
      <c r="CC55564" s="16"/>
      <c r="CD55564" s="16"/>
      <c r="CE55564" s="16"/>
      <c r="CF55564" s="16"/>
      <c r="CG55564" s="16"/>
      <c r="CH55564" s="16"/>
      <c r="CI55564" s="16"/>
    </row>
    <row r="55565" spans="76:87" x14ac:dyDescent="0.3">
      <c r="BX55565" s="16"/>
      <c r="BY55565" s="16"/>
      <c r="BZ55565" s="16"/>
      <c r="CA55565" s="16"/>
      <c r="CB55565" s="16"/>
      <c r="CC55565" s="16"/>
      <c r="CD55565" s="16"/>
      <c r="CE55565" s="16"/>
      <c r="CF55565" s="16"/>
      <c r="CG55565" s="16"/>
      <c r="CH55565" s="16"/>
      <c r="CI55565" s="16"/>
    </row>
    <row r="55566" spans="76:87" x14ac:dyDescent="0.3">
      <c r="BX55566" s="16"/>
      <c r="BY55566" s="16"/>
      <c r="BZ55566" s="16"/>
      <c r="CA55566" s="16"/>
      <c r="CB55566" s="16"/>
      <c r="CC55566" s="16"/>
      <c r="CD55566" s="16"/>
      <c r="CE55566" s="16"/>
      <c r="CF55566" s="16"/>
      <c r="CG55566" s="16"/>
      <c r="CH55566" s="16"/>
      <c r="CI55566" s="16"/>
    </row>
    <row r="55567" spans="76:87" x14ac:dyDescent="0.3">
      <c r="BX55567" s="16"/>
      <c r="BY55567" s="16"/>
      <c r="BZ55567" s="16"/>
      <c r="CA55567" s="16"/>
      <c r="CB55567" s="16"/>
      <c r="CC55567" s="16"/>
      <c r="CD55567" s="16"/>
      <c r="CE55567" s="16"/>
      <c r="CF55567" s="16"/>
      <c r="CG55567" s="16"/>
      <c r="CH55567" s="16"/>
      <c r="CI55567" s="16"/>
    </row>
    <row r="55568" spans="76:87" x14ac:dyDescent="0.3">
      <c r="BX55568" s="16"/>
      <c r="BY55568" s="16"/>
      <c r="BZ55568" s="16"/>
      <c r="CA55568" s="16"/>
      <c r="CB55568" s="16"/>
      <c r="CC55568" s="16"/>
      <c r="CD55568" s="16"/>
      <c r="CE55568" s="16"/>
      <c r="CF55568" s="16"/>
      <c r="CG55568" s="16"/>
      <c r="CH55568" s="16"/>
      <c r="CI55568" s="16"/>
    </row>
    <row r="55569" spans="76:87" x14ac:dyDescent="0.3">
      <c r="BX55569" s="16"/>
      <c r="BY55569" s="16"/>
      <c r="BZ55569" s="16"/>
      <c r="CA55569" s="16"/>
      <c r="CB55569" s="16"/>
      <c r="CC55569" s="16"/>
      <c r="CD55569" s="16"/>
      <c r="CE55569" s="16"/>
      <c r="CF55569" s="16"/>
      <c r="CG55569" s="16"/>
      <c r="CH55569" s="16"/>
      <c r="CI55569" s="16"/>
    </row>
    <row r="55570" spans="76:87" x14ac:dyDescent="0.3">
      <c r="BX55570" s="16"/>
      <c r="BY55570" s="16"/>
      <c r="BZ55570" s="16"/>
      <c r="CA55570" s="16"/>
      <c r="CB55570" s="16"/>
      <c r="CC55570" s="16"/>
      <c r="CD55570" s="16"/>
      <c r="CE55570" s="16"/>
      <c r="CF55570" s="16"/>
      <c r="CG55570" s="16"/>
      <c r="CH55570" s="16"/>
      <c r="CI55570" s="16"/>
    </row>
    <row r="55571" spans="76:87" x14ac:dyDescent="0.3">
      <c r="BX55571" s="16"/>
      <c r="BY55571" s="16"/>
      <c r="BZ55571" s="16"/>
      <c r="CA55571" s="16"/>
      <c r="CB55571" s="16"/>
      <c r="CC55571" s="16"/>
      <c r="CD55571" s="16"/>
      <c r="CE55571" s="16"/>
      <c r="CF55571" s="16"/>
      <c r="CG55571" s="16"/>
      <c r="CH55571" s="16"/>
      <c r="CI55571" s="16"/>
    </row>
    <row r="55572" spans="76:87" x14ac:dyDescent="0.3">
      <c r="BX55572" s="16"/>
      <c r="BY55572" s="16"/>
      <c r="BZ55572" s="16"/>
      <c r="CA55572" s="16"/>
      <c r="CB55572" s="16"/>
      <c r="CC55572" s="16"/>
      <c r="CD55572" s="16"/>
      <c r="CE55572" s="16"/>
      <c r="CF55572" s="16"/>
      <c r="CG55572" s="16"/>
      <c r="CH55572" s="16"/>
      <c r="CI55572" s="16"/>
    </row>
    <row r="55573" spans="76:87" x14ac:dyDescent="0.3">
      <c r="BX55573" s="16"/>
      <c r="BY55573" s="16"/>
      <c r="BZ55573" s="16"/>
      <c r="CA55573" s="16"/>
      <c r="CB55573" s="16"/>
      <c r="CC55573" s="16"/>
      <c r="CD55573" s="16"/>
      <c r="CE55573" s="16"/>
      <c r="CF55573" s="16"/>
      <c r="CG55573" s="16"/>
      <c r="CH55573" s="16"/>
      <c r="CI55573" s="16"/>
    </row>
    <row r="55574" spans="76:87" x14ac:dyDescent="0.3">
      <c r="BX55574" s="16"/>
      <c r="BY55574" s="16"/>
      <c r="BZ55574" s="16"/>
      <c r="CA55574" s="16"/>
      <c r="CB55574" s="16"/>
      <c r="CC55574" s="16"/>
      <c r="CD55574" s="16"/>
      <c r="CE55574" s="16"/>
      <c r="CF55574" s="16"/>
      <c r="CG55574" s="16"/>
      <c r="CH55574" s="16"/>
      <c r="CI55574" s="16"/>
    </row>
    <row r="55575" spans="76:87" x14ac:dyDescent="0.3">
      <c r="BX55575" s="16"/>
      <c r="BY55575" s="16"/>
      <c r="BZ55575" s="16"/>
      <c r="CA55575" s="16"/>
      <c r="CB55575" s="16"/>
      <c r="CC55575" s="16"/>
      <c r="CD55575" s="16"/>
      <c r="CE55575" s="16"/>
      <c r="CF55575" s="16"/>
      <c r="CG55575" s="16"/>
      <c r="CH55575" s="16"/>
      <c r="CI55575" s="16"/>
    </row>
    <row r="55576" spans="76:87" x14ac:dyDescent="0.3">
      <c r="BX55576" s="16"/>
      <c r="BY55576" s="16"/>
      <c r="BZ55576" s="16"/>
      <c r="CA55576" s="16"/>
      <c r="CB55576" s="16"/>
      <c r="CC55576" s="16"/>
      <c r="CD55576" s="16"/>
      <c r="CE55576" s="16"/>
      <c r="CF55576" s="16"/>
      <c r="CG55576" s="16"/>
      <c r="CH55576" s="16"/>
      <c r="CI55576" s="16"/>
    </row>
    <row r="55577" spans="76:87" x14ac:dyDescent="0.3">
      <c r="BX55577" s="16"/>
      <c r="BY55577" s="16"/>
      <c r="BZ55577" s="16"/>
      <c r="CA55577" s="16"/>
      <c r="CB55577" s="16"/>
      <c r="CC55577" s="16"/>
      <c r="CD55577" s="16"/>
      <c r="CE55577" s="16"/>
      <c r="CF55577" s="16"/>
      <c r="CG55577" s="16"/>
      <c r="CH55577" s="16"/>
      <c r="CI55577" s="16"/>
    </row>
    <row r="55578" spans="76:87" x14ac:dyDescent="0.3">
      <c r="BX55578" s="16"/>
      <c r="BY55578" s="16"/>
      <c r="BZ55578" s="16"/>
      <c r="CA55578" s="16"/>
      <c r="CB55578" s="16"/>
      <c r="CC55578" s="16"/>
      <c r="CD55578" s="16"/>
      <c r="CE55578" s="16"/>
      <c r="CF55578" s="16"/>
      <c r="CG55578" s="16"/>
      <c r="CH55578" s="16"/>
      <c r="CI55578" s="16"/>
    </row>
    <row r="55579" spans="76:87" x14ac:dyDescent="0.3">
      <c r="BX55579" s="16"/>
      <c r="BY55579" s="16"/>
      <c r="BZ55579" s="16"/>
      <c r="CA55579" s="16"/>
      <c r="CB55579" s="16"/>
      <c r="CC55579" s="16"/>
      <c r="CD55579" s="16"/>
      <c r="CE55579" s="16"/>
      <c r="CF55579" s="16"/>
      <c r="CG55579" s="16"/>
      <c r="CH55579" s="16"/>
      <c r="CI55579" s="16"/>
    </row>
    <row r="55580" spans="76:87" x14ac:dyDescent="0.3">
      <c r="BX55580" s="16"/>
      <c r="BY55580" s="16"/>
      <c r="BZ55580" s="16"/>
      <c r="CA55580" s="16"/>
      <c r="CB55580" s="16"/>
      <c r="CC55580" s="16"/>
      <c r="CD55580" s="16"/>
      <c r="CE55580" s="16"/>
      <c r="CF55580" s="16"/>
      <c r="CG55580" s="16"/>
      <c r="CH55580" s="16"/>
      <c r="CI55580" s="16"/>
    </row>
    <row r="55581" spans="76:87" x14ac:dyDescent="0.3">
      <c r="BX55581" s="16"/>
      <c r="BY55581" s="16"/>
      <c r="BZ55581" s="16"/>
      <c r="CA55581" s="16"/>
      <c r="CB55581" s="16"/>
      <c r="CC55581" s="16"/>
      <c r="CD55581" s="16"/>
      <c r="CE55581" s="16"/>
      <c r="CF55581" s="16"/>
      <c r="CG55581" s="16"/>
      <c r="CH55581" s="16"/>
      <c r="CI55581" s="16"/>
    </row>
    <row r="55582" spans="76:87" x14ac:dyDescent="0.3">
      <c r="BX55582" s="16"/>
      <c r="BY55582" s="16"/>
      <c r="BZ55582" s="16"/>
      <c r="CA55582" s="16"/>
      <c r="CB55582" s="16"/>
      <c r="CC55582" s="16"/>
      <c r="CD55582" s="16"/>
      <c r="CE55582" s="16"/>
      <c r="CF55582" s="16"/>
      <c r="CG55582" s="16"/>
      <c r="CH55582" s="16"/>
      <c r="CI55582" s="16"/>
    </row>
    <row r="55583" spans="76:87" x14ac:dyDescent="0.3">
      <c r="BX55583" s="16"/>
      <c r="BY55583" s="16"/>
      <c r="BZ55583" s="16"/>
      <c r="CA55583" s="16"/>
      <c r="CB55583" s="16"/>
      <c r="CC55583" s="16"/>
      <c r="CD55583" s="16"/>
      <c r="CE55583" s="16"/>
      <c r="CF55583" s="16"/>
      <c r="CG55583" s="16"/>
      <c r="CH55583" s="16"/>
      <c r="CI55583" s="16"/>
    </row>
    <row r="55584" spans="76:87" x14ac:dyDescent="0.3">
      <c r="BX55584" s="16"/>
      <c r="BY55584" s="16"/>
      <c r="BZ55584" s="16"/>
      <c r="CA55584" s="16"/>
      <c r="CB55584" s="16"/>
      <c r="CC55584" s="16"/>
      <c r="CD55584" s="16"/>
      <c r="CE55584" s="16"/>
      <c r="CF55584" s="16"/>
      <c r="CG55584" s="16"/>
      <c r="CH55584" s="16"/>
      <c r="CI55584" s="16"/>
    </row>
    <row r="55585" spans="76:87" x14ac:dyDescent="0.3">
      <c r="BX55585" s="16"/>
      <c r="BY55585" s="16"/>
      <c r="BZ55585" s="16"/>
      <c r="CA55585" s="16"/>
      <c r="CB55585" s="16"/>
      <c r="CC55585" s="16"/>
      <c r="CD55585" s="16"/>
      <c r="CE55585" s="16"/>
      <c r="CF55585" s="16"/>
      <c r="CG55585" s="16"/>
      <c r="CH55585" s="16"/>
      <c r="CI55585" s="16"/>
    </row>
    <row r="55586" spans="76:87" x14ac:dyDescent="0.3">
      <c r="BX55586" s="16"/>
      <c r="BY55586" s="16"/>
      <c r="BZ55586" s="16"/>
      <c r="CA55586" s="16"/>
      <c r="CB55586" s="16"/>
      <c r="CC55586" s="16"/>
      <c r="CD55586" s="16"/>
      <c r="CE55586" s="16"/>
      <c r="CF55586" s="16"/>
      <c r="CG55586" s="16"/>
      <c r="CH55586" s="16"/>
      <c r="CI55586" s="16"/>
    </row>
    <row r="55587" spans="76:87" x14ac:dyDescent="0.3">
      <c r="BX55587" s="16"/>
      <c r="BY55587" s="16"/>
      <c r="BZ55587" s="16"/>
      <c r="CA55587" s="16"/>
      <c r="CB55587" s="16"/>
      <c r="CC55587" s="16"/>
      <c r="CD55587" s="16"/>
      <c r="CE55587" s="16"/>
      <c r="CF55587" s="16"/>
      <c r="CG55587" s="16"/>
      <c r="CH55587" s="16"/>
      <c r="CI55587" s="16"/>
    </row>
    <row r="55588" spans="76:87" x14ac:dyDescent="0.3">
      <c r="BX55588" s="16"/>
      <c r="BY55588" s="16"/>
      <c r="BZ55588" s="16"/>
      <c r="CA55588" s="16"/>
      <c r="CB55588" s="16"/>
      <c r="CC55588" s="16"/>
      <c r="CD55588" s="16"/>
      <c r="CE55588" s="16"/>
      <c r="CF55588" s="16"/>
      <c r="CG55588" s="16"/>
      <c r="CH55588" s="16"/>
      <c r="CI55588" s="16"/>
    </row>
    <row r="55589" spans="76:87" x14ac:dyDescent="0.3">
      <c r="BX55589" s="16"/>
      <c r="BY55589" s="16"/>
      <c r="BZ55589" s="16"/>
      <c r="CA55589" s="16"/>
      <c r="CB55589" s="16"/>
      <c r="CC55589" s="16"/>
      <c r="CD55589" s="16"/>
      <c r="CE55589" s="16"/>
      <c r="CF55589" s="16"/>
      <c r="CG55589" s="16"/>
      <c r="CH55589" s="16"/>
      <c r="CI55589" s="16"/>
    </row>
    <row r="55590" spans="76:87" x14ac:dyDescent="0.3">
      <c r="BX55590" s="16"/>
      <c r="BY55590" s="16"/>
      <c r="BZ55590" s="16"/>
      <c r="CA55590" s="16"/>
      <c r="CB55590" s="16"/>
      <c r="CC55590" s="16"/>
      <c r="CD55590" s="16"/>
      <c r="CE55590" s="16"/>
      <c r="CF55590" s="16"/>
      <c r="CG55590" s="16"/>
      <c r="CH55590" s="16"/>
      <c r="CI55590" s="16"/>
    </row>
    <row r="55591" spans="76:87" x14ac:dyDescent="0.3">
      <c r="BX55591" s="16"/>
      <c r="BY55591" s="16"/>
      <c r="BZ55591" s="16"/>
      <c r="CA55591" s="16"/>
      <c r="CB55591" s="16"/>
      <c r="CC55591" s="16"/>
      <c r="CD55591" s="16"/>
      <c r="CE55591" s="16"/>
      <c r="CF55591" s="16"/>
      <c r="CG55591" s="16"/>
      <c r="CH55591" s="16"/>
      <c r="CI55591" s="16"/>
    </row>
    <row r="55592" spans="76:87" x14ac:dyDescent="0.3">
      <c r="BX55592" s="16"/>
      <c r="BY55592" s="16"/>
      <c r="BZ55592" s="16"/>
      <c r="CA55592" s="16"/>
      <c r="CB55592" s="16"/>
      <c r="CC55592" s="16"/>
      <c r="CD55592" s="16"/>
      <c r="CE55592" s="16"/>
      <c r="CF55592" s="16"/>
      <c r="CG55592" s="16"/>
      <c r="CH55592" s="16"/>
      <c r="CI55592" s="16"/>
    </row>
    <row r="55593" spans="76:87" x14ac:dyDescent="0.3">
      <c r="BX55593" s="16"/>
      <c r="BY55593" s="16"/>
      <c r="BZ55593" s="16"/>
      <c r="CA55593" s="16"/>
      <c r="CB55593" s="16"/>
      <c r="CC55593" s="16"/>
      <c r="CD55593" s="16"/>
      <c r="CE55593" s="16"/>
      <c r="CF55593" s="16"/>
      <c r="CG55593" s="16"/>
      <c r="CH55593" s="16"/>
      <c r="CI55593" s="16"/>
    </row>
    <row r="55594" spans="76:87" x14ac:dyDescent="0.3">
      <c r="BX55594" s="16"/>
      <c r="BY55594" s="16"/>
      <c r="BZ55594" s="16"/>
      <c r="CA55594" s="16"/>
      <c r="CB55594" s="16"/>
      <c r="CC55594" s="16"/>
      <c r="CD55594" s="16"/>
      <c r="CE55594" s="16"/>
      <c r="CF55594" s="16"/>
      <c r="CG55594" s="16"/>
      <c r="CH55594" s="16"/>
      <c r="CI55594" s="16"/>
    </row>
    <row r="55595" spans="76:87" x14ac:dyDescent="0.3">
      <c r="BX55595" s="16"/>
      <c r="BY55595" s="16"/>
      <c r="BZ55595" s="16"/>
      <c r="CA55595" s="16"/>
      <c r="CB55595" s="16"/>
      <c r="CC55595" s="16"/>
      <c r="CD55595" s="16"/>
      <c r="CE55595" s="16"/>
      <c r="CF55595" s="16"/>
      <c r="CG55595" s="16"/>
      <c r="CH55595" s="16"/>
      <c r="CI55595" s="16"/>
    </row>
    <row r="55596" spans="76:87" x14ac:dyDescent="0.3">
      <c r="BX55596" s="16"/>
      <c r="BY55596" s="16"/>
      <c r="BZ55596" s="16"/>
      <c r="CA55596" s="16"/>
      <c r="CB55596" s="16"/>
      <c r="CC55596" s="16"/>
      <c r="CD55596" s="16"/>
      <c r="CE55596" s="16"/>
      <c r="CF55596" s="16"/>
      <c r="CG55596" s="16"/>
      <c r="CH55596" s="16"/>
      <c r="CI55596" s="16"/>
    </row>
    <row r="55597" spans="76:87" x14ac:dyDescent="0.3">
      <c r="BX55597" s="16"/>
      <c r="BY55597" s="16"/>
      <c r="BZ55597" s="16"/>
      <c r="CA55597" s="16"/>
      <c r="CB55597" s="16"/>
      <c r="CC55597" s="16"/>
      <c r="CD55597" s="16"/>
      <c r="CE55597" s="16"/>
      <c r="CF55597" s="16"/>
      <c r="CG55597" s="16"/>
      <c r="CH55597" s="16"/>
      <c r="CI55597" s="16"/>
    </row>
    <row r="55598" spans="76:87" x14ac:dyDescent="0.3">
      <c r="BX55598" s="16"/>
      <c r="BY55598" s="16"/>
      <c r="BZ55598" s="16"/>
      <c r="CA55598" s="16"/>
      <c r="CB55598" s="16"/>
      <c r="CC55598" s="16"/>
      <c r="CD55598" s="16"/>
      <c r="CE55598" s="16"/>
      <c r="CF55598" s="16"/>
      <c r="CG55598" s="16"/>
      <c r="CH55598" s="16"/>
      <c r="CI55598" s="16"/>
    </row>
    <row r="55599" spans="76:87" x14ac:dyDescent="0.3">
      <c r="BX55599" s="16"/>
      <c r="BY55599" s="16"/>
      <c r="BZ55599" s="16"/>
      <c r="CA55599" s="16"/>
      <c r="CB55599" s="16"/>
      <c r="CC55599" s="16"/>
      <c r="CD55599" s="16"/>
      <c r="CE55599" s="16"/>
      <c r="CF55599" s="16"/>
      <c r="CG55599" s="16"/>
      <c r="CH55599" s="16"/>
      <c r="CI55599" s="16"/>
    </row>
    <row r="55600" spans="76:87" x14ac:dyDescent="0.3">
      <c r="BX55600" s="16"/>
      <c r="BY55600" s="16"/>
      <c r="BZ55600" s="16"/>
      <c r="CA55600" s="16"/>
      <c r="CB55600" s="16"/>
      <c r="CC55600" s="16"/>
      <c r="CD55600" s="16"/>
      <c r="CE55600" s="16"/>
      <c r="CF55600" s="16"/>
      <c r="CG55600" s="16"/>
      <c r="CH55600" s="16"/>
      <c r="CI55600" s="16"/>
    </row>
    <row r="55601" spans="76:87" x14ac:dyDescent="0.3">
      <c r="BX55601" s="16"/>
      <c r="BY55601" s="16"/>
      <c r="BZ55601" s="16"/>
      <c r="CA55601" s="16"/>
      <c r="CB55601" s="16"/>
      <c r="CC55601" s="16"/>
      <c r="CD55601" s="16"/>
      <c r="CE55601" s="16"/>
      <c r="CF55601" s="16"/>
      <c r="CG55601" s="16"/>
      <c r="CH55601" s="16"/>
      <c r="CI55601" s="16"/>
    </row>
    <row r="55602" spans="76:87" x14ac:dyDescent="0.3">
      <c r="BX55602" s="16"/>
      <c r="BY55602" s="16"/>
      <c r="BZ55602" s="16"/>
      <c r="CA55602" s="16"/>
      <c r="CB55602" s="16"/>
      <c r="CC55602" s="16"/>
      <c r="CD55602" s="16"/>
      <c r="CE55602" s="16"/>
      <c r="CF55602" s="16"/>
      <c r="CG55602" s="16"/>
      <c r="CH55602" s="16"/>
      <c r="CI55602" s="16"/>
    </row>
    <row r="55603" spans="76:87" x14ac:dyDescent="0.3">
      <c r="BX55603" s="16"/>
      <c r="BY55603" s="16"/>
      <c r="BZ55603" s="16"/>
      <c r="CA55603" s="16"/>
      <c r="CB55603" s="16"/>
      <c r="CC55603" s="16"/>
      <c r="CD55603" s="16"/>
      <c r="CE55603" s="16"/>
      <c r="CF55603" s="16"/>
      <c r="CG55603" s="16"/>
      <c r="CH55603" s="16"/>
      <c r="CI55603" s="16"/>
    </row>
    <row r="55604" spans="76:87" x14ac:dyDescent="0.3">
      <c r="BX55604" s="16"/>
      <c r="BY55604" s="16"/>
      <c r="BZ55604" s="16"/>
      <c r="CA55604" s="16"/>
      <c r="CB55604" s="16"/>
      <c r="CC55604" s="16"/>
      <c r="CD55604" s="16"/>
      <c r="CE55604" s="16"/>
      <c r="CF55604" s="16"/>
      <c r="CG55604" s="16"/>
      <c r="CH55604" s="16"/>
      <c r="CI55604" s="16"/>
    </row>
    <row r="55605" spans="76:87" x14ac:dyDescent="0.3">
      <c r="BX55605" s="16"/>
      <c r="BY55605" s="16"/>
      <c r="BZ55605" s="16"/>
      <c r="CA55605" s="16"/>
      <c r="CB55605" s="16"/>
      <c r="CC55605" s="16"/>
      <c r="CD55605" s="16"/>
      <c r="CE55605" s="16"/>
      <c r="CF55605" s="16"/>
      <c r="CG55605" s="16"/>
      <c r="CH55605" s="16"/>
      <c r="CI55605" s="16"/>
    </row>
    <row r="55606" spans="76:87" x14ac:dyDescent="0.3">
      <c r="BX55606" s="16"/>
      <c r="BY55606" s="16"/>
      <c r="BZ55606" s="16"/>
      <c r="CA55606" s="16"/>
      <c r="CB55606" s="16"/>
      <c r="CC55606" s="16"/>
      <c r="CD55606" s="16"/>
      <c r="CE55606" s="16"/>
      <c r="CF55606" s="16"/>
      <c r="CG55606" s="16"/>
      <c r="CH55606" s="16"/>
      <c r="CI55606" s="16"/>
    </row>
    <row r="55607" spans="76:87" x14ac:dyDescent="0.3">
      <c r="BX55607" s="16"/>
      <c r="BY55607" s="16"/>
      <c r="BZ55607" s="16"/>
      <c r="CA55607" s="16"/>
      <c r="CB55607" s="16"/>
      <c r="CC55607" s="16"/>
      <c r="CD55607" s="16"/>
      <c r="CE55607" s="16"/>
      <c r="CF55607" s="16"/>
      <c r="CG55607" s="16"/>
      <c r="CH55607" s="16"/>
      <c r="CI55607" s="16"/>
    </row>
    <row r="55608" spans="76:87" x14ac:dyDescent="0.3">
      <c r="BX55608" s="16"/>
      <c r="BY55608" s="16"/>
      <c r="BZ55608" s="16"/>
      <c r="CA55608" s="16"/>
      <c r="CB55608" s="16"/>
      <c r="CC55608" s="16"/>
      <c r="CD55608" s="16"/>
      <c r="CE55608" s="16"/>
      <c r="CF55608" s="16"/>
      <c r="CG55608" s="16"/>
      <c r="CH55608" s="16"/>
      <c r="CI55608" s="16"/>
    </row>
    <row r="55609" spans="76:87" x14ac:dyDescent="0.3">
      <c r="BX55609" s="16"/>
      <c r="BY55609" s="16"/>
      <c r="BZ55609" s="16"/>
      <c r="CA55609" s="16"/>
      <c r="CB55609" s="16"/>
      <c r="CC55609" s="16"/>
      <c r="CD55609" s="16"/>
      <c r="CE55609" s="16"/>
      <c r="CF55609" s="16"/>
      <c r="CG55609" s="16"/>
      <c r="CH55609" s="16"/>
      <c r="CI55609" s="16"/>
    </row>
    <row r="55610" spans="76:87" x14ac:dyDescent="0.3">
      <c r="BX55610" s="16"/>
      <c r="BY55610" s="16"/>
      <c r="BZ55610" s="16"/>
      <c r="CA55610" s="16"/>
      <c r="CB55610" s="16"/>
      <c r="CC55610" s="16"/>
      <c r="CD55610" s="16"/>
      <c r="CE55610" s="16"/>
      <c r="CF55610" s="16"/>
      <c r="CG55610" s="16"/>
      <c r="CH55610" s="16"/>
      <c r="CI55610" s="16"/>
    </row>
    <row r="55611" spans="76:87" x14ac:dyDescent="0.3">
      <c r="BX55611" s="16"/>
      <c r="BY55611" s="16"/>
      <c r="BZ55611" s="16"/>
      <c r="CA55611" s="16"/>
      <c r="CB55611" s="16"/>
      <c r="CC55611" s="16"/>
      <c r="CD55611" s="16"/>
      <c r="CE55611" s="16"/>
      <c r="CF55611" s="16"/>
      <c r="CG55611" s="16"/>
      <c r="CH55611" s="16"/>
      <c r="CI55611" s="16"/>
    </row>
    <row r="55612" spans="76:87" x14ac:dyDescent="0.3">
      <c r="BX55612" s="16"/>
      <c r="BY55612" s="16"/>
      <c r="BZ55612" s="16"/>
      <c r="CA55612" s="16"/>
      <c r="CB55612" s="16"/>
      <c r="CC55612" s="16"/>
      <c r="CD55612" s="16"/>
      <c r="CE55612" s="16"/>
      <c r="CF55612" s="16"/>
      <c r="CG55612" s="16"/>
      <c r="CH55612" s="16"/>
      <c r="CI55612" s="16"/>
    </row>
    <row r="55613" spans="76:87" x14ac:dyDescent="0.3">
      <c r="BX55613" s="16"/>
      <c r="BY55613" s="16"/>
      <c r="BZ55613" s="16"/>
      <c r="CA55613" s="16"/>
      <c r="CB55613" s="16"/>
      <c r="CC55613" s="16"/>
      <c r="CD55613" s="16"/>
      <c r="CE55613" s="16"/>
      <c r="CF55613" s="16"/>
      <c r="CG55613" s="16"/>
      <c r="CH55613" s="16"/>
      <c r="CI55613" s="16"/>
    </row>
    <row r="55614" spans="76:87" x14ac:dyDescent="0.3">
      <c r="BX55614" s="16"/>
      <c r="BY55614" s="16"/>
      <c r="BZ55614" s="16"/>
      <c r="CA55614" s="16"/>
      <c r="CB55614" s="16"/>
      <c r="CC55614" s="16"/>
      <c r="CD55614" s="16"/>
      <c r="CE55614" s="16"/>
      <c r="CF55614" s="16"/>
      <c r="CG55614" s="16"/>
      <c r="CH55614" s="16"/>
      <c r="CI55614" s="16"/>
    </row>
    <row r="55615" spans="76:87" x14ac:dyDescent="0.3">
      <c r="BX55615" s="16"/>
      <c r="BY55615" s="16"/>
      <c r="BZ55615" s="16"/>
      <c r="CA55615" s="16"/>
      <c r="CB55615" s="16"/>
      <c r="CC55615" s="16"/>
      <c r="CD55615" s="16"/>
      <c r="CE55615" s="16"/>
      <c r="CF55615" s="16"/>
      <c r="CG55615" s="16"/>
      <c r="CH55615" s="16"/>
      <c r="CI55615" s="16"/>
    </row>
    <row r="55616" spans="76:87" x14ac:dyDescent="0.3">
      <c r="BX55616" s="16"/>
      <c r="BY55616" s="16"/>
      <c r="BZ55616" s="16"/>
      <c r="CA55616" s="16"/>
      <c r="CB55616" s="16"/>
      <c r="CC55616" s="16"/>
      <c r="CD55616" s="16"/>
      <c r="CE55616" s="16"/>
      <c r="CF55616" s="16"/>
      <c r="CG55616" s="16"/>
      <c r="CH55616" s="16"/>
      <c r="CI55616" s="16"/>
    </row>
    <row r="55617" spans="76:87" x14ac:dyDescent="0.3">
      <c r="BX55617" s="16"/>
      <c r="BY55617" s="16"/>
      <c r="BZ55617" s="16"/>
      <c r="CA55617" s="16"/>
      <c r="CB55617" s="16"/>
      <c r="CC55617" s="16"/>
      <c r="CD55617" s="16"/>
      <c r="CE55617" s="16"/>
      <c r="CF55617" s="16"/>
      <c r="CG55617" s="16"/>
      <c r="CH55617" s="16"/>
      <c r="CI55617" s="16"/>
    </row>
    <row r="55618" spans="76:87" x14ac:dyDescent="0.3">
      <c r="BX55618" s="16"/>
      <c r="BY55618" s="16"/>
      <c r="BZ55618" s="16"/>
      <c r="CA55618" s="16"/>
      <c r="CB55618" s="16"/>
      <c r="CC55618" s="16"/>
      <c r="CD55618" s="16"/>
      <c r="CE55618" s="16"/>
      <c r="CF55618" s="16"/>
      <c r="CG55618" s="16"/>
      <c r="CH55618" s="16"/>
      <c r="CI55618" s="16"/>
    </row>
    <row r="55619" spans="76:87" x14ac:dyDescent="0.3">
      <c r="BX55619" s="16"/>
      <c r="BY55619" s="16"/>
      <c r="BZ55619" s="16"/>
      <c r="CA55619" s="16"/>
      <c r="CB55619" s="16"/>
      <c r="CC55619" s="16"/>
      <c r="CD55619" s="16"/>
      <c r="CE55619" s="16"/>
      <c r="CF55619" s="16"/>
      <c r="CG55619" s="16"/>
      <c r="CH55619" s="16"/>
      <c r="CI55619" s="16"/>
    </row>
    <row r="55620" spans="76:87" x14ac:dyDescent="0.3">
      <c r="BX55620" s="16"/>
      <c r="BY55620" s="16"/>
      <c r="BZ55620" s="16"/>
      <c r="CA55620" s="16"/>
      <c r="CB55620" s="16"/>
      <c r="CC55620" s="16"/>
      <c r="CD55620" s="16"/>
      <c r="CE55620" s="16"/>
      <c r="CF55620" s="16"/>
      <c r="CG55620" s="16"/>
      <c r="CH55620" s="16"/>
      <c r="CI55620" s="16"/>
    </row>
    <row r="55621" spans="76:87" x14ac:dyDescent="0.3">
      <c r="BX55621" s="16"/>
      <c r="BY55621" s="16"/>
      <c r="BZ55621" s="16"/>
      <c r="CA55621" s="16"/>
      <c r="CB55621" s="16"/>
      <c r="CC55621" s="16"/>
      <c r="CD55621" s="16"/>
      <c r="CE55621" s="16"/>
      <c r="CF55621" s="16"/>
      <c r="CG55621" s="16"/>
      <c r="CH55621" s="16"/>
      <c r="CI55621" s="16"/>
    </row>
    <row r="55622" spans="76:87" x14ac:dyDescent="0.3">
      <c r="BX55622" s="16"/>
      <c r="BY55622" s="16"/>
      <c r="BZ55622" s="16"/>
      <c r="CA55622" s="16"/>
      <c r="CB55622" s="16"/>
      <c r="CC55622" s="16"/>
      <c r="CD55622" s="16"/>
      <c r="CE55622" s="16"/>
      <c r="CF55622" s="16"/>
      <c r="CG55622" s="16"/>
      <c r="CH55622" s="16"/>
      <c r="CI55622" s="16"/>
    </row>
    <row r="55623" spans="76:87" x14ac:dyDescent="0.3">
      <c r="BX55623" s="16"/>
      <c r="BY55623" s="16"/>
      <c r="BZ55623" s="16"/>
      <c r="CA55623" s="16"/>
      <c r="CB55623" s="16"/>
      <c r="CC55623" s="16"/>
      <c r="CD55623" s="16"/>
      <c r="CE55623" s="16"/>
      <c r="CF55623" s="16"/>
      <c r="CG55623" s="16"/>
      <c r="CH55623" s="16"/>
      <c r="CI55623" s="16"/>
    </row>
    <row r="55624" spans="76:87" x14ac:dyDescent="0.3">
      <c r="BX55624" s="16"/>
      <c r="BY55624" s="16"/>
      <c r="BZ55624" s="16"/>
      <c r="CA55624" s="16"/>
      <c r="CB55624" s="16"/>
      <c r="CC55624" s="16"/>
      <c r="CD55624" s="16"/>
      <c r="CE55624" s="16"/>
      <c r="CF55624" s="16"/>
      <c r="CG55624" s="16"/>
      <c r="CH55624" s="16"/>
      <c r="CI55624" s="16"/>
    </row>
    <row r="55625" spans="76:87" x14ac:dyDescent="0.3">
      <c r="BX55625" s="16"/>
      <c r="BY55625" s="16"/>
      <c r="BZ55625" s="16"/>
      <c r="CA55625" s="16"/>
      <c r="CB55625" s="16"/>
      <c r="CC55625" s="16"/>
      <c r="CD55625" s="16"/>
      <c r="CE55625" s="16"/>
      <c r="CF55625" s="16"/>
      <c r="CG55625" s="16"/>
      <c r="CH55625" s="16"/>
      <c r="CI55625" s="16"/>
    </row>
    <row r="55626" spans="76:87" x14ac:dyDescent="0.3">
      <c r="BX55626" s="16"/>
      <c r="BY55626" s="16"/>
      <c r="BZ55626" s="16"/>
      <c r="CA55626" s="16"/>
      <c r="CB55626" s="16"/>
      <c r="CC55626" s="16"/>
      <c r="CD55626" s="16"/>
      <c r="CE55626" s="16"/>
      <c r="CF55626" s="16"/>
      <c r="CG55626" s="16"/>
      <c r="CH55626" s="16"/>
      <c r="CI55626" s="16"/>
    </row>
    <row r="55627" spans="76:87" x14ac:dyDescent="0.3">
      <c r="BX55627" s="16"/>
      <c r="BY55627" s="16"/>
      <c r="BZ55627" s="16"/>
      <c r="CA55627" s="16"/>
      <c r="CB55627" s="16"/>
      <c r="CC55627" s="16"/>
      <c r="CD55627" s="16"/>
      <c r="CE55627" s="16"/>
      <c r="CF55627" s="16"/>
      <c r="CG55627" s="16"/>
      <c r="CH55627" s="16"/>
      <c r="CI55627" s="16"/>
    </row>
    <row r="55628" spans="76:87" x14ac:dyDescent="0.3">
      <c r="BX55628" s="16"/>
      <c r="BY55628" s="16"/>
      <c r="BZ55628" s="16"/>
      <c r="CA55628" s="16"/>
      <c r="CB55628" s="16"/>
      <c r="CC55628" s="16"/>
      <c r="CD55628" s="16"/>
      <c r="CE55628" s="16"/>
      <c r="CF55628" s="16"/>
      <c r="CG55628" s="16"/>
      <c r="CH55628" s="16"/>
      <c r="CI55628" s="16"/>
    </row>
    <row r="55629" spans="76:87" x14ac:dyDescent="0.3">
      <c r="BX55629" s="16"/>
      <c r="BY55629" s="16"/>
      <c r="BZ55629" s="16"/>
      <c r="CA55629" s="16"/>
      <c r="CB55629" s="16"/>
      <c r="CC55629" s="16"/>
      <c r="CD55629" s="16"/>
      <c r="CE55629" s="16"/>
      <c r="CF55629" s="16"/>
      <c r="CG55629" s="16"/>
      <c r="CH55629" s="16"/>
      <c r="CI55629" s="16"/>
    </row>
    <row r="55630" spans="76:87" x14ac:dyDescent="0.3">
      <c r="BX55630" s="16"/>
      <c r="BY55630" s="16"/>
      <c r="BZ55630" s="16"/>
      <c r="CA55630" s="16"/>
      <c r="CB55630" s="16"/>
      <c r="CC55630" s="16"/>
      <c r="CD55630" s="16"/>
      <c r="CE55630" s="16"/>
      <c r="CF55630" s="16"/>
      <c r="CG55630" s="16"/>
      <c r="CH55630" s="16"/>
      <c r="CI55630" s="16"/>
    </row>
    <row r="55631" spans="76:87" x14ac:dyDescent="0.3">
      <c r="BX55631" s="16"/>
      <c r="BY55631" s="16"/>
      <c r="BZ55631" s="16"/>
      <c r="CA55631" s="16"/>
      <c r="CB55631" s="16"/>
      <c r="CC55631" s="16"/>
      <c r="CD55631" s="16"/>
      <c r="CE55631" s="16"/>
      <c r="CF55631" s="16"/>
      <c r="CG55631" s="16"/>
      <c r="CH55631" s="16"/>
      <c r="CI55631" s="16"/>
    </row>
    <row r="55632" spans="76:87" x14ac:dyDescent="0.3">
      <c r="BX55632" s="16"/>
      <c r="BY55632" s="16"/>
      <c r="BZ55632" s="16"/>
      <c r="CA55632" s="16"/>
      <c r="CB55632" s="16"/>
      <c r="CC55632" s="16"/>
      <c r="CD55632" s="16"/>
      <c r="CE55632" s="16"/>
      <c r="CF55632" s="16"/>
      <c r="CG55632" s="16"/>
      <c r="CH55632" s="16"/>
      <c r="CI55632" s="16"/>
    </row>
    <row r="55633" spans="76:87" x14ac:dyDescent="0.3">
      <c r="BX55633" s="16"/>
      <c r="BY55633" s="16"/>
      <c r="BZ55633" s="16"/>
      <c r="CA55633" s="16"/>
      <c r="CB55633" s="16"/>
      <c r="CC55633" s="16"/>
      <c r="CD55633" s="16"/>
      <c r="CE55633" s="16"/>
      <c r="CF55633" s="16"/>
      <c r="CG55633" s="16"/>
      <c r="CH55633" s="16"/>
      <c r="CI55633" s="16"/>
    </row>
    <row r="55634" spans="76:87" x14ac:dyDescent="0.3">
      <c r="BX55634" s="16"/>
      <c r="BY55634" s="16"/>
      <c r="BZ55634" s="16"/>
      <c r="CA55634" s="16"/>
      <c r="CB55634" s="16"/>
      <c r="CC55634" s="16"/>
      <c r="CD55634" s="16"/>
      <c r="CE55634" s="16"/>
      <c r="CF55634" s="16"/>
      <c r="CG55634" s="16"/>
      <c r="CH55634" s="16"/>
      <c r="CI55634" s="16"/>
    </row>
    <row r="55635" spans="76:87" x14ac:dyDescent="0.3">
      <c r="BX55635" s="16"/>
      <c r="BY55635" s="16"/>
      <c r="BZ55635" s="16"/>
      <c r="CA55635" s="16"/>
      <c r="CB55635" s="16"/>
      <c r="CC55635" s="16"/>
      <c r="CD55635" s="16"/>
      <c r="CE55635" s="16"/>
      <c r="CF55635" s="16"/>
      <c r="CG55635" s="16"/>
      <c r="CH55635" s="16"/>
      <c r="CI55635" s="16"/>
    </row>
    <row r="55636" spans="76:87" x14ac:dyDescent="0.3">
      <c r="BX55636" s="16"/>
      <c r="BY55636" s="16"/>
      <c r="BZ55636" s="16"/>
      <c r="CA55636" s="16"/>
      <c r="CB55636" s="16"/>
      <c r="CC55636" s="16"/>
      <c r="CD55636" s="16"/>
      <c r="CE55636" s="16"/>
      <c r="CF55636" s="16"/>
      <c r="CG55636" s="16"/>
      <c r="CH55636" s="16"/>
      <c r="CI55636" s="16"/>
    </row>
    <row r="55637" spans="76:87" x14ac:dyDescent="0.3">
      <c r="BX55637" s="16"/>
      <c r="BY55637" s="16"/>
      <c r="BZ55637" s="16"/>
      <c r="CA55637" s="16"/>
      <c r="CB55637" s="16"/>
      <c r="CC55637" s="16"/>
      <c r="CD55637" s="16"/>
      <c r="CE55637" s="16"/>
      <c r="CF55637" s="16"/>
      <c r="CG55637" s="16"/>
      <c r="CH55637" s="16"/>
      <c r="CI55637" s="16"/>
    </row>
    <row r="55638" spans="76:87" x14ac:dyDescent="0.3">
      <c r="BX55638" s="16"/>
      <c r="BY55638" s="16"/>
      <c r="BZ55638" s="16"/>
      <c r="CA55638" s="16"/>
      <c r="CB55638" s="16"/>
      <c r="CC55638" s="16"/>
      <c r="CD55638" s="16"/>
      <c r="CE55638" s="16"/>
      <c r="CF55638" s="16"/>
      <c r="CG55638" s="16"/>
      <c r="CH55638" s="16"/>
      <c r="CI55638" s="16"/>
    </row>
    <row r="55639" spans="76:87" x14ac:dyDescent="0.3">
      <c r="BX55639" s="16"/>
      <c r="BY55639" s="16"/>
      <c r="BZ55639" s="16"/>
      <c r="CA55639" s="16"/>
      <c r="CB55639" s="16"/>
      <c r="CC55639" s="16"/>
      <c r="CD55639" s="16"/>
      <c r="CE55639" s="16"/>
      <c r="CF55639" s="16"/>
      <c r="CG55639" s="16"/>
      <c r="CH55639" s="16"/>
      <c r="CI55639" s="16"/>
    </row>
    <row r="55640" spans="76:87" x14ac:dyDescent="0.3">
      <c r="BX55640" s="16"/>
      <c r="BY55640" s="16"/>
      <c r="BZ55640" s="16"/>
      <c r="CA55640" s="16"/>
      <c r="CB55640" s="16"/>
      <c r="CC55640" s="16"/>
      <c r="CD55640" s="16"/>
      <c r="CE55640" s="16"/>
      <c r="CF55640" s="16"/>
      <c r="CG55640" s="16"/>
      <c r="CH55640" s="16"/>
      <c r="CI55640" s="16"/>
    </row>
    <row r="55641" spans="76:87" x14ac:dyDescent="0.3">
      <c r="BX55641" s="16"/>
      <c r="BY55641" s="16"/>
      <c r="BZ55641" s="16"/>
      <c r="CA55641" s="16"/>
      <c r="CB55641" s="16"/>
      <c r="CC55641" s="16"/>
      <c r="CD55641" s="16"/>
      <c r="CE55641" s="16"/>
      <c r="CF55641" s="16"/>
      <c r="CG55641" s="16"/>
      <c r="CH55641" s="16"/>
      <c r="CI55641" s="16"/>
    </row>
    <row r="55642" spans="76:87" x14ac:dyDescent="0.3">
      <c r="BX55642" s="16"/>
      <c r="BY55642" s="16"/>
      <c r="BZ55642" s="16"/>
      <c r="CA55642" s="16"/>
      <c r="CB55642" s="16"/>
      <c r="CC55642" s="16"/>
      <c r="CD55642" s="16"/>
      <c r="CE55642" s="16"/>
      <c r="CF55642" s="16"/>
      <c r="CG55642" s="16"/>
      <c r="CH55642" s="16"/>
      <c r="CI55642" s="16"/>
    </row>
    <row r="55643" spans="76:87" x14ac:dyDescent="0.3">
      <c r="BX55643" s="16"/>
      <c r="BY55643" s="16"/>
      <c r="BZ55643" s="16"/>
      <c r="CA55643" s="16"/>
      <c r="CB55643" s="16"/>
      <c r="CC55643" s="16"/>
      <c r="CD55643" s="16"/>
      <c r="CE55643" s="16"/>
      <c r="CF55643" s="16"/>
      <c r="CG55643" s="16"/>
      <c r="CH55643" s="16"/>
      <c r="CI55643" s="16"/>
    </row>
    <row r="55644" spans="76:87" x14ac:dyDescent="0.3">
      <c r="BX55644" s="16"/>
      <c r="BY55644" s="16"/>
      <c r="BZ55644" s="16"/>
      <c r="CA55644" s="16"/>
      <c r="CB55644" s="16"/>
      <c r="CC55644" s="16"/>
      <c r="CD55644" s="16"/>
      <c r="CE55644" s="16"/>
      <c r="CF55644" s="16"/>
      <c r="CG55644" s="16"/>
      <c r="CH55644" s="16"/>
      <c r="CI55644" s="16"/>
    </row>
    <row r="55645" spans="76:87" x14ac:dyDescent="0.3">
      <c r="BX55645" s="16"/>
      <c r="BY55645" s="16"/>
      <c r="BZ55645" s="16"/>
      <c r="CA55645" s="16"/>
      <c r="CB55645" s="16"/>
      <c r="CC55645" s="16"/>
      <c r="CD55645" s="16"/>
      <c r="CE55645" s="16"/>
      <c r="CF55645" s="16"/>
      <c r="CG55645" s="16"/>
      <c r="CH55645" s="16"/>
      <c r="CI55645" s="16"/>
    </row>
    <row r="55646" spans="76:87" x14ac:dyDescent="0.3">
      <c r="BX55646" s="16"/>
      <c r="BY55646" s="16"/>
      <c r="BZ55646" s="16"/>
      <c r="CA55646" s="16"/>
      <c r="CB55646" s="16"/>
      <c r="CC55646" s="16"/>
      <c r="CD55646" s="16"/>
      <c r="CE55646" s="16"/>
      <c r="CF55646" s="16"/>
      <c r="CG55646" s="16"/>
      <c r="CH55646" s="16"/>
      <c r="CI55646" s="16"/>
    </row>
    <row r="55647" spans="76:87" x14ac:dyDescent="0.3">
      <c r="BX55647" s="16"/>
      <c r="BY55647" s="16"/>
      <c r="BZ55647" s="16"/>
      <c r="CA55647" s="16"/>
      <c r="CB55647" s="16"/>
      <c r="CC55647" s="16"/>
      <c r="CD55647" s="16"/>
      <c r="CE55647" s="16"/>
      <c r="CF55647" s="16"/>
      <c r="CG55647" s="16"/>
      <c r="CH55647" s="16"/>
      <c r="CI55647" s="16"/>
    </row>
    <row r="55648" spans="76:87" x14ac:dyDescent="0.3">
      <c r="BX55648" s="16"/>
      <c r="BY55648" s="16"/>
      <c r="BZ55648" s="16"/>
      <c r="CA55648" s="16"/>
      <c r="CB55648" s="16"/>
      <c r="CC55648" s="16"/>
      <c r="CD55648" s="16"/>
      <c r="CE55648" s="16"/>
      <c r="CF55648" s="16"/>
      <c r="CG55648" s="16"/>
      <c r="CH55648" s="16"/>
      <c r="CI55648" s="16"/>
    </row>
    <row r="55649" spans="76:87" x14ac:dyDescent="0.3">
      <c r="BX55649" s="16"/>
      <c r="BY55649" s="16"/>
      <c r="BZ55649" s="16"/>
      <c r="CA55649" s="16"/>
      <c r="CB55649" s="16"/>
      <c r="CC55649" s="16"/>
      <c r="CD55649" s="16"/>
      <c r="CE55649" s="16"/>
      <c r="CF55649" s="16"/>
      <c r="CG55649" s="16"/>
      <c r="CH55649" s="16"/>
      <c r="CI55649" s="16"/>
    </row>
    <row r="55650" spans="76:87" x14ac:dyDescent="0.3">
      <c r="BX55650" s="16"/>
      <c r="BY55650" s="16"/>
      <c r="BZ55650" s="16"/>
      <c r="CA55650" s="16"/>
      <c r="CB55650" s="16"/>
      <c r="CC55650" s="16"/>
      <c r="CD55650" s="16"/>
      <c r="CE55650" s="16"/>
      <c r="CF55650" s="16"/>
      <c r="CG55650" s="16"/>
      <c r="CH55650" s="16"/>
      <c r="CI55650" s="16"/>
    </row>
    <row r="55651" spans="76:87" x14ac:dyDescent="0.3">
      <c r="BX55651" s="16"/>
      <c r="BY55651" s="16"/>
      <c r="BZ55651" s="16"/>
      <c r="CA55651" s="16"/>
      <c r="CB55651" s="16"/>
      <c r="CC55651" s="16"/>
      <c r="CD55651" s="16"/>
      <c r="CE55651" s="16"/>
      <c r="CF55651" s="16"/>
      <c r="CG55651" s="16"/>
      <c r="CH55651" s="16"/>
      <c r="CI55651" s="16"/>
    </row>
    <row r="55652" spans="76:87" x14ac:dyDescent="0.3">
      <c r="BX55652" s="16"/>
      <c r="BY55652" s="16"/>
      <c r="BZ55652" s="16"/>
      <c r="CA55652" s="16"/>
      <c r="CB55652" s="16"/>
      <c r="CC55652" s="16"/>
      <c r="CD55652" s="16"/>
      <c r="CE55652" s="16"/>
      <c r="CF55652" s="16"/>
      <c r="CG55652" s="16"/>
      <c r="CH55652" s="16"/>
      <c r="CI55652" s="16"/>
    </row>
    <row r="55653" spans="76:87" x14ac:dyDescent="0.3">
      <c r="BX55653" s="16"/>
      <c r="BY55653" s="16"/>
      <c r="BZ55653" s="16"/>
      <c r="CA55653" s="16"/>
      <c r="CB55653" s="16"/>
      <c r="CC55653" s="16"/>
      <c r="CD55653" s="16"/>
      <c r="CE55653" s="16"/>
      <c r="CF55653" s="16"/>
      <c r="CG55653" s="16"/>
      <c r="CH55653" s="16"/>
      <c r="CI55653" s="16"/>
    </row>
    <row r="55654" spans="76:87" x14ac:dyDescent="0.3">
      <c r="BX55654" s="16"/>
      <c r="BY55654" s="16"/>
      <c r="BZ55654" s="16"/>
      <c r="CA55654" s="16"/>
      <c r="CB55654" s="16"/>
      <c r="CC55654" s="16"/>
      <c r="CD55654" s="16"/>
      <c r="CE55654" s="16"/>
      <c r="CF55654" s="16"/>
      <c r="CG55654" s="16"/>
      <c r="CH55654" s="16"/>
      <c r="CI55654" s="16"/>
    </row>
    <row r="55655" spans="76:87" x14ac:dyDescent="0.3">
      <c r="BX55655" s="16"/>
      <c r="BY55655" s="16"/>
      <c r="BZ55655" s="16"/>
      <c r="CA55655" s="16"/>
      <c r="CB55655" s="16"/>
      <c r="CC55655" s="16"/>
      <c r="CD55655" s="16"/>
      <c r="CE55655" s="16"/>
      <c r="CF55655" s="16"/>
      <c r="CG55655" s="16"/>
      <c r="CH55655" s="16"/>
      <c r="CI55655" s="16"/>
    </row>
    <row r="55656" spans="76:87" x14ac:dyDescent="0.3">
      <c r="BX55656" s="16"/>
      <c r="BY55656" s="16"/>
      <c r="BZ55656" s="16"/>
      <c r="CA55656" s="16"/>
      <c r="CB55656" s="16"/>
      <c r="CC55656" s="16"/>
      <c r="CD55656" s="16"/>
      <c r="CE55656" s="16"/>
      <c r="CF55656" s="16"/>
      <c r="CG55656" s="16"/>
      <c r="CH55656" s="16"/>
      <c r="CI55656" s="16"/>
    </row>
    <row r="55657" spans="76:87" x14ac:dyDescent="0.3">
      <c r="BX55657" s="16"/>
      <c r="BY55657" s="16"/>
      <c r="BZ55657" s="16"/>
      <c r="CA55657" s="16"/>
      <c r="CB55657" s="16"/>
      <c r="CC55657" s="16"/>
      <c r="CD55657" s="16"/>
      <c r="CE55657" s="16"/>
      <c r="CF55657" s="16"/>
      <c r="CG55657" s="16"/>
      <c r="CH55657" s="16"/>
      <c r="CI55657" s="16"/>
    </row>
    <row r="55658" spans="76:87" x14ac:dyDescent="0.3">
      <c r="BX55658" s="16"/>
      <c r="BY55658" s="16"/>
      <c r="BZ55658" s="16"/>
      <c r="CA55658" s="16"/>
      <c r="CB55658" s="16"/>
      <c r="CC55658" s="16"/>
      <c r="CD55658" s="16"/>
      <c r="CE55658" s="16"/>
      <c r="CF55658" s="16"/>
      <c r="CG55658" s="16"/>
      <c r="CH55658" s="16"/>
      <c r="CI55658" s="16"/>
    </row>
    <row r="55659" spans="76:87" x14ac:dyDescent="0.3">
      <c r="BX55659" s="16"/>
      <c r="BY55659" s="16"/>
      <c r="BZ55659" s="16"/>
      <c r="CA55659" s="16"/>
      <c r="CB55659" s="16"/>
      <c r="CC55659" s="16"/>
      <c r="CD55659" s="16"/>
      <c r="CE55659" s="16"/>
      <c r="CF55659" s="16"/>
      <c r="CG55659" s="16"/>
      <c r="CH55659" s="16"/>
      <c r="CI55659" s="16"/>
    </row>
    <row r="55660" spans="76:87" x14ac:dyDescent="0.3">
      <c r="BX55660" s="16"/>
      <c r="BY55660" s="16"/>
      <c r="BZ55660" s="16"/>
      <c r="CA55660" s="16"/>
      <c r="CB55660" s="16"/>
      <c r="CC55660" s="16"/>
      <c r="CD55660" s="16"/>
      <c r="CE55660" s="16"/>
      <c r="CF55660" s="16"/>
      <c r="CG55660" s="16"/>
      <c r="CH55660" s="16"/>
      <c r="CI55660" s="16"/>
    </row>
    <row r="55661" spans="76:87" x14ac:dyDescent="0.3">
      <c r="BX55661" s="16"/>
      <c r="BY55661" s="16"/>
      <c r="BZ55661" s="16"/>
      <c r="CA55661" s="16"/>
      <c r="CB55661" s="16"/>
      <c r="CC55661" s="16"/>
      <c r="CD55661" s="16"/>
      <c r="CE55661" s="16"/>
      <c r="CF55661" s="16"/>
      <c r="CG55661" s="16"/>
      <c r="CH55661" s="16"/>
      <c r="CI55661" s="16"/>
    </row>
    <row r="55662" spans="76:87" x14ac:dyDescent="0.3">
      <c r="BX55662" s="16"/>
      <c r="BY55662" s="16"/>
      <c r="BZ55662" s="16"/>
      <c r="CA55662" s="16"/>
      <c r="CB55662" s="16"/>
      <c r="CC55662" s="16"/>
      <c r="CD55662" s="16"/>
      <c r="CE55662" s="16"/>
      <c r="CF55662" s="16"/>
      <c r="CG55662" s="16"/>
      <c r="CH55662" s="16"/>
      <c r="CI55662" s="16"/>
    </row>
    <row r="55663" spans="76:87" x14ac:dyDescent="0.3">
      <c r="BX55663" s="16"/>
      <c r="BY55663" s="16"/>
      <c r="BZ55663" s="16"/>
      <c r="CA55663" s="16"/>
      <c r="CB55663" s="16"/>
      <c r="CC55663" s="16"/>
      <c r="CD55663" s="16"/>
      <c r="CE55663" s="16"/>
      <c r="CF55663" s="16"/>
      <c r="CG55663" s="16"/>
      <c r="CH55663" s="16"/>
      <c r="CI55663" s="16"/>
    </row>
    <row r="55664" spans="76:87" x14ac:dyDescent="0.3">
      <c r="BX55664" s="16"/>
      <c r="BY55664" s="16"/>
      <c r="BZ55664" s="16"/>
      <c r="CA55664" s="16"/>
      <c r="CB55664" s="16"/>
      <c r="CC55664" s="16"/>
      <c r="CD55664" s="16"/>
      <c r="CE55664" s="16"/>
      <c r="CF55664" s="16"/>
      <c r="CG55664" s="16"/>
      <c r="CH55664" s="16"/>
      <c r="CI55664" s="16"/>
    </row>
    <row r="55665" spans="76:87" x14ac:dyDescent="0.3">
      <c r="BX55665" s="16"/>
      <c r="BY55665" s="16"/>
      <c r="BZ55665" s="16"/>
      <c r="CA55665" s="16"/>
      <c r="CB55665" s="16"/>
      <c r="CC55665" s="16"/>
      <c r="CD55665" s="16"/>
      <c r="CE55665" s="16"/>
      <c r="CF55665" s="16"/>
      <c r="CG55665" s="16"/>
      <c r="CH55665" s="16"/>
      <c r="CI55665" s="16"/>
    </row>
    <row r="55666" spans="76:87" x14ac:dyDescent="0.3">
      <c r="BX55666" s="16"/>
      <c r="BY55666" s="16"/>
      <c r="BZ55666" s="16"/>
      <c r="CA55666" s="16"/>
      <c r="CB55666" s="16"/>
      <c r="CC55666" s="16"/>
      <c r="CD55666" s="16"/>
      <c r="CE55666" s="16"/>
      <c r="CF55666" s="16"/>
      <c r="CG55666" s="16"/>
      <c r="CH55666" s="16"/>
      <c r="CI55666" s="16"/>
    </row>
    <row r="55667" spans="76:87" x14ac:dyDescent="0.3">
      <c r="BX55667" s="16"/>
      <c r="BY55667" s="16"/>
      <c r="BZ55667" s="16"/>
      <c r="CA55667" s="16"/>
      <c r="CB55667" s="16"/>
      <c r="CC55667" s="16"/>
      <c r="CD55667" s="16"/>
      <c r="CE55667" s="16"/>
      <c r="CF55667" s="16"/>
      <c r="CG55667" s="16"/>
      <c r="CH55667" s="16"/>
      <c r="CI55667" s="16"/>
    </row>
    <row r="55668" spans="76:87" x14ac:dyDescent="0.3">
      <c r="BX55668" s="16"/>
      <c r="BY55668" s="16"/>
      <c r="BZ55668" s="16"/>
      <c r="CA55668" s="16"/>
      <c r="CB55668" s="16"/>
      <c r="CC55668" s="16"/>
      <c r="CD55668" s="16"/>
      <c r="CE55668" s="16"/>
      <c r="CF55668" s="16"/>
      <c r="CG55668" s="16"/>
      <c r="CH55668" s="16"/>
      <c r="CI55668" s="16"/>
    </row>
    <row r="55669" spans="76:87" x14ac:dyDescent="0.3">
      <c r="BX55669" s="16"/>
      <c r="BY55669" s="16"/>
      <c r="BZ55669" s="16"/>
      <c r="CA55669" s="16"/>
      <c r="CB55669" s="16"/>
      <c r="CC55669" s="16"/>
      <c r="CD55669" s="16"/>
      <c r="CE55669" s="16"/>
      <c r="CF55669" s="16"/>
      <c r="CG55669" s="16"/>
      <c r="CH55669" s="16"/>
      <c r="CI55669" s="16"/>
    </row>
    <row r="55670" spans="76:87" x14ac:dyDescent="0.3">
      <c r="BX55670" s="16"/>
      <c r="BY55670" s="16"/>
      <c r="BZ55670" s="16"/>
      <c r="CA55670" s="16"/>
      <c r="CB55670" s="16"/>
      <c r="CC55670" s="16"/>
      <c r="CD55670" s="16"/>
      <c r="CE55670" s="16"/>
      <c r="CF55670" s="16"/>
      <c r="CG55670" s="16"/>
      <c r="CH55670" s="16"/>
      <c r="CI55670" s="16"/>
    </row>
    <row r="55671" spans="76:87" x14ac:dyDescent="0.3">
      <c r="BX55671" s="16"/>
      <c r="BY55671" s="16"/>
      <c r="BZ55671" s="16"/>
      <c r="CA55671" s="16"/>
      <c r="CB55671" s="16"/>
      <c r="CC55671" s="16"/>
      <c r="CD55671" s="16"/>
      <c r="CE55671" s="16"/>
      <c r="CF55671" s="16"/>
      <c r="CG55671" s="16"/>
      <c r="CH55671" s="16"/>
      <c r="CI55671" s="16"/>
    </row>
    <row r="55672" spans="76:87" x14ac:dyDescent="0.3">
      <c r="BX55672" s="16"/>
      <c r="BY55672" s="16"/>
      <c r="BZ55672" s="16"/>
      <c r="CA55672" s="16"/>
      <c r="CB55672" s="16"/>
      <c r="CC55672" s="16"/>
      <c r="CD55672" s="16"/>
      <c r="CE55672" s="16"/>
      <c r="CF55672" s="16"/>
      <c r="CG55672" s="16"/>
      <c r="CH55672" s="16"/>
      <c r="CI55672" s="16"/>
    </row>
    <row r="55673" spans="76:87" x14ac:dyDescent="0.3">
      <c r="BX55673" s="16"/>
      <c r="BY55673" s="16"/>
      <c r="BZ55673" s="16"/>
      <c r="CA55673" s="16"/>
      <c r="CB55673" s="16"/>
      <c r="CC55673" s="16"/>
      <c r="CD55673" s="16"/>
      <c r="CE55673" s="16"/>
      <c r="CF55673" s="16"/>
      <c r="CG55673" s="16"/>
      <c r="CH55673" s="16"/>
      <c r="CI55673" s="16"/>
    </row>
    <row r="55674" spans="76:87" x14ac:dyDescent="0.3">
      <c r="BX55674" s="16"/>
      <c r="BY55674" s="16"/>
      <c r="BZ55674" s="16"/>
      <c r="CA55674" s="16"/>
      <c r="CB55674" s="16"/>
      <c r="CC55674" s="16"/>
      <c r="CD55674" s="16"/>
      <c r="CE55674" s="16"/>
      <c r="CF55674" s="16"/>
      <c r="CG55674" s="16"/>
      <c r="CH55674" s="16"/>
      <c r="CI55674" s="16"/>
    </row>
    <row r="55675" spans="76:87" x14ac:dyDescent="0.3">
      <c r="BX55675" s="16"/>
      <c r="BY55675" s="16"/>
      <c r="BZ55675" s="16"/>
      <c r="CA55675" s="16"/>
      <c r="CB55675" s="16"/>
      <c r="CC55675" s="16"/>
      <c r="CD55675" s="16"/>
      <c r="CE55675" s="16"/>
      <c r="CF55675" s="16"/>
      <c r="CG55675" s="16"/>
      <c r="CH55675" s="16"/>
      <c r="CI55675" s="16"/>
    </row>
    <row r="55676" spans="76:87" x14ac:dyDescent="0.3">
      <c r="BX55676" s="16"/>
      <c r="BY55676" s="16"/>
      <c r="BZ55676" s="16"/>
      <c r="CA55676" s="16"/>
      <c r="CB55676" s="16"/>
      <c r="CC55676" s="16"/>
      <c r="CD55676" s="16"/>
      <c r="CE55676" s="16"/>
      <c r="CF55676" s="16"/>
      <c r="CG55676" s="16"/>
      <c r="CH55676" s="16"/>
      <c r="CI55676" s="16"/>
    </row>
    <row r="55677" spans="76:87" x14ac:dyDescent="0.3">
      <c r="BX55677" s="16"/>
      <c r="BY55677" s="16"/>
      <c r="BZ55677" s="16"/>
      <c r="CA55677" s="16"/>
      <c r="CB55677" s="16"/>
      <c r="CC55677" s="16"/>
      <c r="CD55677" s="16"/>
      <c r="CE55677" s="16"/>
      <c r="CF55677" s="16"/>
      <c r="CG55677" s="16"/>
      <c r="CH55677" s="16"/>
      <c r="CI55677" s="16"/>
    </row>
    <row r="55678" spans="76:87" x14ac:dyDescent="0.3">
      <c r="BX55678" s="16"/>
      <c r="BY55678" s="16"/>
      <c r="BZ55678" s="16"/>
      <c r="CA55678" s="16"/>
      <c r="CB55678" s="16"/>
      <c r="CC55678" s="16"/>
      <c r="CD55678" s="16"/>
      <c r="CE55678" s="16"/>
      <c r="CF55678" s="16"/>
      <c r="CG55678" s="16"/>
      <c r="CH55678" s="16"/>
      <c r="CI55678" s="16"/>
    </row>
    <row r="55679" spans="76:87" x14ac:dyDescent="0.3">
      <c r="BX55679" s="16"/>
      <c r="BY55679" s="16"/>
      <c r="BZ55679" s="16"/>
      <c r="CA55679" s="16"/>
      <c r="CB55679" s="16"/>
      <c r="CC55679" s="16"/>
      <c r="CD55679" s="16"/>
      <c r="CE55679" s="16"/>
      <c r="CF55679" s="16"/>
      <c r="CG55679" s="16"/>
      <c r="CH55679" s="16"/>
      <c r="CI55679" s="16"/>
    </row>
    <row r="55680" spans="76:87" x14ac:dyDescent="0.3">
      <c r="BX55680" s="16"/>
      <c r="BY55680" s="16"/>
      <c r="BZ55680" s="16"/>
      <c r="CA55680" s="16"/>
      <c r="CB55680" s="16"/>
      <c r="CC55680" s="16"/>
      <c r="CD55680" s="16"/>
      <c r="CE55680" s="16"/>
      <c r="CF55680" s="16"/>
      <c r="CG55680" s="16"/>
      <c r="CH55680" s="16"/>
      <c r="CI55680" s="16"/>
    </row>
    <row r="55681" spans="76:87" x14ac:dyDescent="0.3">
      <c r="BX55681" s="16"/>
      <c r="BY55681" s="16"/>
      <c r="BZ55681" s="16"/>
      <c r="CA55681" s="16"/>
      <c r="CB55681" s="16"/>
      <c r="CC55681" s="16"/>
      <c r="CD55681" s="16"/>
      <c r="CE55681" s="16"/>
      <c r="CF55681" s="16"/>
      <c r="CG55681" s="16"/>
      <c r="CH55681" s="16"/>
      <c r="CI55681" s="16"/>
    </row>
    <row r="55682" spans="76:87" x14ac:dyDescent="0.3">
      <c r="BX55682" s="16"/>
      <c r="BY55682" s="16"/>
      <c r="BZ55682" s="16"/>
      <c r="CA55682" s="16"/>
      <c r="CB55682" s="16"/>
      <c r="CC55682" s="16"/>
      <c r="CD55682" s="16"/>
      <c r="CE55682" s="16"/>
      <c r="CF55682" s="16"/>
      <c r="CG55682" s="16"/>
      <c r="CH55682" s="16"/>
      <c r="CI55682" s="16"/>
    </row>
    <row r="55683" spans="76:87" x14ac:dyDescent="0.3">
      <c r="BX55683" s="16"/>
      <c r="BY55683" s="16"/>
      <c r="BZ55683" s="16"/>
      <c r="CA55683" s="16"/>
      <c r="CB55683" s="16"/>
      <c r="CC55683" s="16"/>
      <c r="CD55683" s="16"/>
      <c r="CE55683" s="16"/>
      <c r="CF55683" s="16"/>
      <c r="CG55683" s="16"/>
      <c r="CH55683" s="16"/>
      <c r="CI55683" s="16"/>
    </row>
    <row r="55684" spans="76:87" x14ac:dyDescent="0.3">
      <c r="BX55684" s="16"/>
      <c r="BY55684" s="16"/>
      <c r="BZ55684" s="16"/>
      <c r="CA55684" s="16"/>
      <c r="CB55684" s="16"/>
      <c r="CC55684" s="16"/>
      <c r="CD55684" s="16"/>
      <c r="CE55684" s="16"/>
      <c r="CF55684" s="16"/>
      <c r="CG55684" s="16"/>
      <c r="CH55684" s="16"/>
      <c r="CI55684" s="16"/>
    </row>
    <row r="55685" spans="76:87" x14ac:dyDescent="0.3">
      <c r="BX55685" s="16"/>
      <c r="BY55685" s="16"/>
      <c r="BZ55685" s="16"/>
      <c r="CA55685" s="16"/>
      <c r="CB55685" s="16"/>
      <c r="CC55685" s="16"/>
      <c r="CD55685" s="16"/>
      <c r="CE55685" s="16"/>
      <c r="CF55685" s="16"/>
      <c r="CG55685" s="16"/>
      <c r="CH55685" s="16"/>
      <c r="CI55685" s="16"/>
    </row>
    <row r="55686" spans="76:87" x14ac:dyDescent="0.3">
      <c r="BX55686" s="16"/>
      <c r="BY55686" s="16"/>
      <c r="BZ55686" s="16"/>
      <c r="CA55686" s="16"/>
      <c r="CB55686" s="16"/>
      <c r="CC55686" s="16"/>
      <c r="CD55686" s="16"/>
      <c r="CE55686" s="16"/>
      <c r="CF55686" s="16"/>
      <c r="CG55686" s="16"/>
      <c r="CH55686" s="16"/>
      <c r="CI55686" s="16"/>
    </row>
    <row r="55687" spans="76:87" x14ac:dyDescent="0.3">
      <c r="BX55687" s="16"/>
      <c r="BY55687" s="16"/>
      <c r="BZ55687" s="16"/>
      <c r="CA55687" s="16"/>
      <c r="CB55687" s="16"/>
      <c r="CC55687" s="16"/>
      <c r="CD55687" s="16"/>
      <c r="CE55687" s="16"/>
      <c r="CF55687" s="16"/>
      <c r="CG55687" s="16"/>
      <c r="CH55687" s="16"/>
      <c r="CI55687" s="16"/>
    </row>
    <row r="55688" spans="76:87" x14ac:dyDescent="0.3">
      <c r="BX55688" s="16"/>
      <c r="BY55688" s="16"/>
      <c r="BZ55688" s="16"/>
      <c r="CA55688" s="16"/>
      <c r="CB55688" s="16"/>
      <c r="CC55688" s="16"/>
      <c r="CD55688" s="16"/>
      <c r="CE55688" s="16"/>
      <c r="CF55688" s="16"/>
      <c r="CG55688" s="16"/>
      <c r="CH55688" s="16"/>
      <c r="CI55688" s="16"/>
    </row>
    <row r="55689" spans="76:87" x14ac:dyDescent="0.3">
      <c r="BX55689" s="16"/>
      <c r="BY55689" s="16"/>
      <c r="BZ55689" s="16"/>
      <c r="CA55689" s="16"/>
      <c r="CB55689" s="16"/>
      <c r="CC55689" s="16"/>
      <c r="CD55689" s="16"/>
      <c r="CE55689" s="16"/>
      <c r="CF55689" s="16"/>
      <c r="CG55689" s="16"/>
      <c r="CH55689" s="16"/>
      <c r="CI55689" s="16"/>
    </row>
    <row r="55690" spans="76:87" x14ac:dyDescent="0.3">
      <c r="BX55690" s="16"/>
      <c r="BY55690" s="16"/>
      <c r="BZ55690" s="16"/>
      <c r="CA55690" s="16"/>
      <c r="CB55690" s="16"/>
      <c r="CC55690" s="16"/>
      <c r="CD55690" s="16"/>
      <c r="CE55690" s="16"/>
      <c r="CF55690" s="16"/>
      <c r="CG55690" s="16"/>
      <c r="CH55690" s="16"/>
      <c r="CI55690" s="16"/>
    </row>
    <row r="55691" spans="76:87" x14ac:dyDescent="0.3">
      <c r="BX55691" s="16"/>
      <c r="BY55691" s="16"/>
      <c r="BZ55691" s="16"/>
      <c r="CA55691" s="16"/>
      <c r="CB55691" s="16"/>
      <c r="CC55691" s="16"/>
      <c r="CD55691" s="16"/>
      <c r="CE55691" s="16"/>
      <c r="CF55691" s="16"/>
      <c r="CG55691" s="16"/>
      <c r="CH55691" s="16"/>
      <c r="CI55691" s="16"/>
    </row>
    <row r="55692" spans="76:87" x14ac:dyDescent="0.3">
      <c r="BX55692" s="16"/>
      <c r="BY55692" s="16"/>
      <c r="BZ55692" s="16"/>
      <c r="CA55692" s="16"/>
      <c r="CB55692" s="16"/>
      <c r="CC55692" s="16"/>
      <c r="CD55692" s="16"/>
      <c r="CE55692" s="16"/>
      <c r="CF55692" s="16"/>
      <c r="CG55692" s="16"/>
      <c r="CH55692" s="16"/>
      <c r="CI55692" s="16"/>
    </row>
    <row r="55693" spans="76:87" x14ac:dyDescent="0.3">
      <c r="BX55693" s="16"/>
      <c r="BY55693" s="16"/>
      <c r="BZ55693" s="16"/>
      <c r="CA55693" s="16"/>
      <c r="CB55693" s="16"/>
      <c r="CC55693" s="16"/>
      <c r="CD55693" s="16"/>
      <c r="CE55693" s="16"/>
      <c r="CF55693" s="16"/>
      <c r="CG55693" s="16"/>
      <c r="CH55693" s="16"/>
      <c r="CI55693" s="16"/>
    </row>
    <row r="55694" spans="76:87" x14ac:dyDescent="0.3">
      <c r="BX55694" s="16"/>
      <c r="BY55694" s="16"/>
      <c r="BZ55694" s="16"/>
      <c r="CA55694" s="16"/>
      <c r="CB55694" s="16"/>
      <c r="CC55694" s="16"/>
      <c r="CD55694" s="16"/>
      <c r="CE55694" s="16"/>
      <c r="CF55694" s="16"/>
      <c r="CG55694" s="16"/>
      <c r="CH55694" s="16"/>
      <c r="CI55694" s="16"/>
    </row>
    <row r="55695" spans="76:87" x14ac:dyDescent="0.3">
      <c r="BX55695" s="16"/>
      <c r="BY55695" s="16"/>
      <c r="BZ55695" s="16"/>
      <c r="CA55695" s="16"/>
      <c r="CB55695" s="16"/>
      <c r="CC55695" s="16"/>
      <c r="CD55695" s="16"/>
      <c r="CE55695" s="16"/>
      <c r="CF55695" s="16"/>
      <c r="CG55695" s="16"/>
      <c r="CH55695" s="16"/>
      <c r="CI55695" s="16"/>
    </row>
    <row r="55696" spans="76:87" x14ac:dyDescent="0.3">
      <c r="BX55696" s="16"/>
      <c r="BY55696" s="16"/>
      <c r="BZ55696" s="16"/>
      <c r="CA55696" s="16"/>
      <c r="CB55696" s="16"/>
      <c r="CC55696" s="16"/>
      <c r="CD55696" s="16"/>
      <c r="CE55696" s="16"/>
      <c r="CF55696" s="16"/>
      <c r="CG55696" s="16"/>
      <c r="CH55696" s="16"/>
      <c r="CI55696" s="16"/>
    </row>
    <row r="55697" spans="76:87" x14ac:dyDescent="0.3">
      <c r="BX55697" s="16"/>
      <c r="BY55697" s="16"/>
      <c r="BZ55697" s="16"/>
      <c r="CA55697" s="16"/>
      <c r="CB55697" s="16"/>
      <c r="CC55697" s="16"/>
      <c r="CD55697" s="16"/>
      <c r="CE55697" s="16"/>
      <c r="CF55697" s="16"/>
      <c r="CG55697" s="16"/>
      <c r="CH55697" s="16"/>
      <c r="CI55697" s="16"/>
    </row>
    <row r="55698" spans="76:87" x14ac:dyDescent="0.3">
      <c r="BX55698" s="16"/>
      <c r="BY55698" s="16"/>
      <c r="BZ55698" s="16"/>
      <c r="CA55698" s="16"/>
      <c r="CB55698" s="16"/>
      <c r="CC55698" s="16"/>
      <c r="CD55698" s="16"/>
      <c r="CE55698" s="16"/>
      <c r="CF55698" s="16"/>
      <c r="CG55698" s="16"/>
      <c r="CH55698" s="16"/>
      <c r="CI55698" s="16"/>
    </row>
    <row r="55699" spans="76:87" x14ac:dyDescent="0.3">
      <c r="BX55699" s="16"/>
      <c r="BY55699" s="16"/>
      <c r="BZ55699" s="16"/>
      <c r="CA55699" s="16"/>
      <c r="CB55699" s="16"/>
      <c r="CC55699" s="16"/>
      <c r="CD55699" s="16"/>
      <c r="CE55699" s="16"/>
      <c r="CF55699" s="16"/>
      <c r="CG55699" s="16"/>
      <c r="CH55699" s="16"/>
      <c r="CI55699" s="16"/>
    </row>
    <row r="55700" spans="76:87" x14ac:dyDescent="0.3">
      <c r="BX55700" s="16"/>
      <c r="BY55700" s="16"/>
      <c r="BZ55700" s="16"/>
      <c r="CA55700" s="16"/>
      <c r="CB55700" s="16"/>
      <c r="CC55700" s="16"/>
      <c r="CD55700" s="16"/>
      <c r="CE55700" s="16"/>
      <c r="CF55700" s="16"/>
      <c r="CG55700" s="16"/>
      <c r="CH55700" s="16"/>
      <c r="CI55700" s="16"/>
    </row>
    <row r="55701" spans="76:87" x14ac:dyDescent="0.3">
      <c r="BX55701" s="16"/>
      <c r="BY55701" s="16"/>
      <c r="BZ55701" s="16"/>
      <c r="CA55701" s="16"/>
      <c r="CB55701" s="16"/>
      <c r="CC55701" s="16"/>
      <c r="CD55701" s="16"/>
      <c r="CE55701" s="16"/>
      <c r="CF55701" s="16"/>
      <c r="CG55701" s="16"/>
      <c r="CH55701" s="16"/>
      <c r="CI55701" s="16"/>
    </row>
    <row r="55702" spans="76:87" x14ac:dyDescent="0.3">
      <c r="BX55702" s="16"/>
      <c r="BY55702" s="16"/>
      <c r="BZ55702" s="16"/>
      <c r="CA55702" s="16"/>
      <c r="CB55702" s="16"/>
      <c r="CC55702" s="16"/>
      <c r="CD55702" s="16"/>
      <c r="CE55702" s="16"/>
      <c r="CF55702" s="16"/>
      <c r="CG55702" s="16"/>
      <c r="CH55702" s="16"/>
      <c r="CI55702" s="16"/>
    </row>
    <row r="55703" spans="76:87" x14ac:dyDescent="0.3">
      <c r="BX55703" s="16"/>
      <c r="BY55703" s="16"/>
      <c r="BZ55703" s="16"/>
      <c r="CA55703" s="16"/>
      <c r="CB55703" s="16"/>
      <c r="CC55703" s="16"/>
      <c r="CD55703" s="16"/>
      <c r="CE55703" s="16"/>
      <c r="CF55703" s="16"/>
      <c r="CG55703" s="16"/>
      <c r="CH55703" s="16"/>
      <c r="CI55703" s="16"/>
    </row>
    <row r="55704" spans="76:87" x14ac:dyDescent="0.3">
      <c r="BX55704" s="16"/>
      <c r="BY55704" s="16"/>
      <c r="BZ55704" s="16"/>
      <c r="CA55704" s="16"/>
      <c r="CB55704" s="16"/>
      <c r="CC55704" s="16"/>
      <c r="CD55704" s="16"/>
      <c r="CE55704" s="16"/>
      <c r="CF55704" s="16"/>
      <c r="CG55704" s="16"/>
      <c r="CH55704" s="16"/>
      <c r="CI55704" s="16"/>
    </row>
    <row r="55705" spans="76:87" x14ac:dyDescent="0.3">
      <c r="BX55705" s="16"/>
      <c r="BY55705" s="16"/>
      <c r="BZ55705" s="16"/>
      <c r="CA55705" s="16"/>
      <c r="CB55705" s="16"/>
      <c r="CC55705" s="16"/>
      <c r="CD55705" s="16"/>
      <c r="CE55705" s="16"/>
      <c r="CF55705" s="16"/>
      <c r="CG55705" s="16"/>
      <c r="CH55705" s="16"/>
      <c r="CI55705" s="16"/>
    </row>
    <row r="55706" spans="76:87" x14ac:dyDescent="0.3">
      <c r="BX55706" s="16"/>
      <c r="BY55706" s="16"/>
      <c r="BZ55706" s="16"/>
      <c r="CA55706" s="16"/>
      <c r="CB55706" s="16"/>
      <c r="CC55706" s="16"/>
      <c r="CD55706" s="16"/>
      <c r="CE55706" s="16"/>
      <c r="CF55706" s="16"/>
      <c r="CG55706" s="16"/>
      <c r="CH55706" s="16"/>
      <c r="CI55706" s="16"/>
    </row>
    <row r="55707" spans="76:87" x14ac:dyDescent="0.3">
      <c r="BX55707" s="16"/>
      <c r="BY55707" s="16"/>
      <c r="BZ55707" s="16"/>
      <c r="CA55707" s="16"/>
      <c r="CB55707" s="16"/>
      <c r="CC55707" s="16"/>
      <c r="CD55707" s="16"/>
      <c r="CE55707" s="16"/>
      <c r="CF55707" s="16"/>
      <c r="CG55707" s="16"/>
      <c r="CH55707" s="16"/>
      <c r="CI55707" s="16"/>
    </row>
    <row r="55708" spans="76:87" x14ac:dyDescent="0.3">
      <c r="BX55708" s="16"/>
      <c r="BY55708" s="16"/>
      <c r="BZ55708" s="16"/>
      <c r="CA55708" s="16"/>
      <c r="CB55708" s="16"/>
      <c r="CC55708" s="16"/>
      <c r="CD55708" s="16"/>
      <c r="CE55708" s="16"/>
      <c r="CF55708" s="16"/>
      <c r="CG55708" s="16"/>
      <c r="CH55708" s="16"/>
      <c r="CI55708" s="16"/>
    </row>
    <row r="55709" spans="76:87" x14ac:dyDescent="0.3">
      <c r="BX55709" s="16"/>
      <c r="BY55709" s="16"/>
      <c r="BZ55709" s="16"/>
      <c r="CA55709" s="16"/>
      <c r="CB55709" s="16"/>
      <c r="CC55709" s="16"/>
      <c r="CD55709" s="16"/>
      <c r="CE55709" s="16"/>
      <c r="CF55709" s="16"/>
      <c r="CG55709" s="16"/>
      <c r="CH55709" s="16"/>
      <c r="CI55709" s="16"/>
    </row>
    <row r="55710" spans="76:87" x14ac:dyDescent="0.3">
      <c r="BX55710" s="16"/>
      <c r="BY55710" s="16"/>
      <c r="BZ55710" s="16"/>
      <c r="CA55710" s="16"/>
      <c r="CB55710" s="16"/>
      <c r="CC55710" s="16"/>
      <c r="CD55710" s="16"/>
      <c r="CE55710" s="16"/>
      <c r="CF55710" s="16"/>
      <c r="CG55710" s="16"/>
      <c r="CH55710" s="16"/>
      <c r="CI55710" s="16"/>
    </row>
    <row r="55711" spans="76:87" x14ac:dyDescent="0.3">
      <c r="BX55711" s="16"/>
      <c r="BY55711" s="16"/>
      <c r="BZ55711" s="16"/>
      <c r="CA55711" s="16"/>
      <c r="CB55711" s="16"/>
      <c r="CC55711" s="16"/>
      <c r="CD55711" s="16"/>
      <c r="CE55711" s="16"/>
      <c r="CF55711" s="16"/>
      <c r="CG55711" s="16"/>
      <c r="CH55711" s="16"/>
      <c r="CI55711" s="16"/>
    </row>
    <row r="55712" spans="76:87" x14ac:dyDescent="0.3">
      <c r="BX55712" s="16"/>
      <c r="BY55712" s="16"/>
      <c r="BZ55712" s="16"/>
      <c r="CA55712" s="16"/>
      <c r="CB55712" s="16"/>
      <c r="CC55712" s="16"/>
      <c r="CD55712" s="16"/>
      <c r="CE55712" s="16"/>
      <c r="CF55712" s="16"/>
      <c r="CG55712" s="16"/>
      <c r="CH55712" s="16"/>
      <c r="CI55712" s="16"/>
    </row>
    <row r="55713" spans="76:87" x14ac:dyDescent="0.3">
      <c r="BX55713" s="16"/>
      <c r="BY55713" s="16"/>
      <c r="BZ55713" s="16"/>
      <c r="CA55713" s="16"/>
      <c r="CB55713" s="16"/>
      <c r="CC55713" s="16"/>
      <c r="CD55713" s="16"/>
      <c r="CE55713" s="16"/>
      <c r="CF55713" s="16"/>
      <c r="CG55713" s="16"/>
      <c r="CH55713" s="16"/>
      <c r="CI55713" s="16"/>
    </row>
    <row r="55714" spans="76:87" x14ac:dyDescent="0.3">
      <c r="BX55714" s="16"/>
      <c r="BY55714" s="16"/>
      <c r="BZ55714" s="16"/>
      <c r="CA55714" s="16"/>
      <c r="CB55714" s="16"/>
      <c r="CC55714" s="16"/>
      <c r="CD55714" s="16"/>
      <c r="CE55714" s="16"/>
      <c r="CF55714" s="16"/>
      <c r="CG55714" s="16"/>
      <c r="CH55714" s="16"/>
      <c r="CI55714" s="16"/>
    </row>
    <row r="55715" spans="76:87" x14ac:dyDescent="0.3">
      <c r="BX55715" s="16"/>
      <c r="BY55715" s="16"/>
      <c r="BZ55715" s="16"/>
      <c r="CA55715" s="16"/>
      <c r="CB55715" s="16"/>
      <c r="CC55715" s="16"/>
      <c r="CD55715" s="16"/>
      <c r="CE55715" s="16"/>
      <c r="CF55715" s="16"/>
      <c r="CG55715" s="16"/>
      <c r="CH55715" s="16"/>
      <c r="CI55715" s="16"/>
    </row>
    <row r="55716" spans="76:87" x14ac:dyDescent="0.3">
      <c r="BX55716" s="16"/>
      <c r="BY55716" s="16"/>
      <c r="BZ55716" s="16"/>
      <c r="CA55716" s="16"/>
      <c r="CB55716" s="16"/>
      <c r="CC55716" s="16"/>
      <c r="CD55716" s="16"/>
      <c r="CE55716" s="16"/>
      <c r="CF55716" s="16"/>
      <c r="CG55716" s="16"/>
      <c r="CH55716" s="16"/>
      <c r="CI55716" s="16"/>
    </row>
    <row r="55717" spans="76:87" x14ac:dyDescent="0.3">
      <c r="BX55717" s="16"/>
      <c r="BY55717" s="16"/>
      <c r="BZ55717" s="16"/>
      <c r="CA55717" s="16"/>
      <c r="CB55717" s="16"/>
      <c r="CC55717" s="16"/>
      <c r="CD55717" s="16"/>
      <c r="CE55717" s="16"/>
      <c r="CF55717" s="16"/>
      <c r="CG55717" s="16"/>
      <c r="CH55717" s="16"/>
      <c r="CI55717" s="16"/>
    </row>
    <row r="55718" spans="76:87" x14ac:dyDescent="0.3">
      <c r="BX55718" s="16"/>
      <c r="BY55718" s="16"/>
      <c r="BZ55718" s="16"/>
      <c r="CA55718" s="16"/>
      <c r="CB55718" s="16"/>
      <c r="CC55718" s="16"/>
      <c r="CD55718" s="16"/>
      <c r="CE55718" s="16"/>
      <c r="CF55718" s="16"/>
      <c r="CG55718" s="16"/>
      <c r="CH55718" s="16"/>
      <c r="CI55718" s="16"/>
    </row>
    <row r="55719" spans="76:87" x14ac:dyDescent="0.3">
      <c r="BX55719" s="16"/>
      <c r="BY55719" s="16"/>
      <c r="BZ55719" s="16"/>
      <c r="CA55719" s="16"/>
      <c r="CB55719" s="16"/>
      <c r="CC55719" s="16"/>
      <c r="CD55719" s="16"/>
      <c r="CE55719" s="16"/>
      <c r="CF55719" s="16"/>
      <c r="CG55719" s="16"/>
      <c r="CH55719" s="16"/>
      <c r="CI55719" s="16"/>
    </row>
    <row r="55720" spans="76:87" x14ac:dyDescent="0.3">
      <c r="BX55720" s="16"/>
      <c r="BY55720" s="16"/>
      <c r="BZ55720" s="16"/>
      <c r="CA55720" s="16"/>
      <c r="CB55720" s="16"/>
      <c r="CC55720" s="16"/>
      <c r="CD55720" s="16"/>
      <c r="CE55720" s="16"/>
      <c r="CF55720" s="16"/>
      <c r="CG55720" s="16"/>
      <c r="CH55720" s="16"/>
      <c r="CI55720" s="16"/>
    </row>
    <row r="55721" spans="76:87" x14ac:dyDescent="0.3">
      <c r="BX55721" s="16"/>
      <c r="BY55721" s="16"/>
      <c r="BZ55721" s="16"/>
      <c r="CA55721" s="16"/>
      <c r="CB55721" s="16"/>
      <c r="CC55721" s="16"/>
      <c r="CD55721" s="16"/>
      <c r="CE55721" s="16"/>
      <c r="CF55721" s="16"/>
      <c r="CG55721" s="16"/>
      <c r="CH55721" s="16"/>
      <c r="CI55721" s="16"/>
    </row>
    <row r="55722" spans="76:87" x14ac:dyDescent="0.3">
      <c r="BX55722" s="16"/>
      <c r="BY55722" s="16"/>
      <c r="BZ55722" s="16"/>
      <c r="CA55722" s="16"/>
      <c r="CB55722" s="16"/>
      <c r="CC55722" s="16"/>
      <c r="CD55722" s="16"/>
      <c r="CE55722" s="16"/>
      <c r="CF55722" s="16"/>
      <c r="CG55722" s="16"/>
      <c r="CH55722" s="16"/>
      <c r="CI55722" s="16"/>
    </row>
    <row r="55723" spans="76:87" x14ac:dyDescent="0.3">
      <c r="BX55723" s="16"/>
      <c r="BY55723" s="16"/>
      <c r="BZ55723" s="16"/>
      <c r="CA55723" s="16"/>
      <c r="CB55723" s="16"/>
      <c r="CC55723" s="16"/>
      <c r="CD55723" s="16"/>
      <c r="CE55723" s="16"/>
      <c r="CF55723" s="16"/>
      <c r="CG55723" s="16"/>
      <c r="CH55723" s="16"/>
      <c r="CI55723" s="16"/>
    </row>
    <row r="55724" spans="76:87" x14ac:dyDescent="0.3">
      <c r="BX55724" s="16"/>
      <c r="BY55724" s="16"/>
      <c r="BZ55724" s="16"/>
      <c r="CA55724" s="16"/>
      <c r="CB55724" s="16"/>
      <c r="CC55724" s="16"/>
      <c r="CD55724" s="16"/>
      <c r="CE55724" s="16"/>
      <c r="CF55724" s="16"/>
      <c r="CG55724" s="16"/>
      <c r="CH55724" s="16"/>
      <c r="CI55724" s="16"/>
    </row>
    <row r="55725" spans="76:87" x14ac:dyDescent="0.3">
      <c r="BX55725" s="16"/>
      <c r="BY55725" s="16"/>
      <c r="BZ55725" s="16"/>
      <c r="CA55725" s="16"/>
      <c r="CB55725" s="16"/>
      <c r="CC55725" s="16"/>
      <c r="CD55725" s="16"/>
      <c r="CE55725" s="16"/>
      <c r="CF55725" s="16"/>
      <c r="CG55725" s="16"/>
      <c r="CH55725" s="16"/>
      <c r="CI55725" s="16"/>
    </row>
    <row r="55726" spans="76:87" x14ac:dyDescent="0.3">
      <c r="BX55726" s="16"/>
      <c r="BY55726" s="16"/>
      <c r="BZ55726" s="16"/>
      <c r="CA55726" s="16"/>
      <c r="CB55726" s="16"/>
      <c r="CC55726" s="16"/>
      <c r="CD55726" s="16"/>
      <c r="CE55726" s="16"/>
      <c r="CF55726" s="16"/>
      <c r="CG55726" s="16"/>
      <c r="CH55726" s="16"/>
      <c r="CI55726" s="16"/>
    </row>
    <row r="55727" spans="76:87" x14ac:dyDescent="0.3">
      <c r="BX55727" s="16"/>
      <c r="BY55727" s="16"/>
      <c r="BZ55727" s="16"/>
      <c r="CA55727" s="16"/>
      <c r="CB55727" s="16"/>
      <c r="CC55727" s="16"/>
      <c r="CD55727" s="16"/>
      <c r="CE55727" s="16"/>
      <c r="CF55727" s="16"/>
      <c r="CG55727" s="16"/>
      <c r="CH55727" s="16"/>
      <c r="CI55727" s="16"/>
    </row>
    <row r="55728" spans="76:87" x14ac:dyDescent="0.3">
      <c r="BX55728" s="16"/>
      <c r="BY55728" s="16"/>
      <c r="BZ55728" s="16"/>
      <c r="CA55728" s="16"/>
      <c r="CB55728" s="16"/>
      <c r="CC55728" s="16"/>
      <c r="CD55728" s="16"/>
      <c r="CE55728" s="16"/>
      <c r="CF55728" s="16"/>
      <c r="CG55728" s="16"/>
      <c r="CH55728" s="16"/>
      <c r="CI55728" s="16"/>
    </row>
    <row r="55729" spans="76:87" x14ac:dyDescent="0.3">
      <c r="BX55729" s="16"/>
      <c r="BY55729" s="16"/>
      <c r="BZ55729" s="16"/>
      <c r="CA55729" s="16"/>
      <c r="CB55729" s="16"/>
      <c r="CC55729" s="16"/>
      <c r="CD55729" s="16"/>
      <c r="CE55729" s="16"/>
      <c r="CF55729" s="16"/>
      <c r="CG55729" s="16"/>
      <c r="CH55729" s="16"/>
      <c r="CI55729" s="16"/>
    </row>
    <row r="55730" spans="76:87" x14ac:dyDescent="0.3">
      <c r="BX55730" s="16"/>
      <c r="BY55730" s="16"/>
      <c r="BZ55730" s="16"/>
      <c r="CA55730" s="16"/>
      <c r="CB55730" s="16"/>
      <c r="CC55730" s="16"/>
      <c r="CD55730" s="16"/>
      <c r="CE55730" s="16"/>
      <c r="CF55730" s="16"/>
      <c r="CG55730" s="16"/>
      <c r="CH55730" s="16"/>
      <c r="CI55730" s="16"/>
    </row>
    <row r="55731" spans="76:87" x14ac:dyDescent="0.3">
      <c r="BX55731" s="16"/>
      <c r="BY55731" s="16"/>
      <c r="BZ55731" s="16"/>
      <c r="CA55731" s="16"/>
      <c r="CB55731" s="16"/>
      <c r="CC55731" s="16"/>
      <c r="CD55731" s="16"/>
      <c r="CE55731" s="16"/>
      <c r="CF55731" s="16"/>
      <c r="CG55731" s="16"/>
      <c r="CH55731" s="16"/>
      <c r="CI55731" s="16"/>
    </row>
    <row r="55732" spans="76:87" x14ac:dyDescent="0.3">
      <c r="BX55732" s="16"/>
      <c r="BY55732" s="16"/>
      <c r="BZ55732" s="16"/>
      <c r="CA55732" s="16"/>
      <c r="CB55732" s="16"/>
      <c r="CC55732" s="16"/>
      <c r="CD55732" s="16"/>
      <c r="CE55732" s="16"/>
      <c r="CF55732" s="16"/>
      <c r="CG55732" s="16"/>
      <c r="CH55732" s="16"/>
      <c r="CI55732" s="16"/>
    </row>
    <row r="55733" spans="76:87" x14ac:dyDescent="0.3">
      <c r="BX55733" s="16"/>
      <c r="BY55733" s="16"/>
      <c r="BZ55733" s="16"/>
      <c r="CA55733" s="16"/>
      <c r="CB55733" s="16"/>
      <c r="CC55733" s="16"/>
      <c r="CD55733" s="16"/>
      <c r="CE55733" s="16"/>
      <c r="CF55733" s="16"/>
      <c r="CG55733" s="16"/>
      <c r="CH55733" s="16"/>
      <c r="CI55733" s="16"/>
    </row>
    <row r="55734" spans="76:87" x14ac:dyDescent="0.3">
      <c r="BX55734" s="16"/>
      <c r="BY55734" s="16"/>
      <c r="BZ55734" s="16"/>
      <c r="CA55734" s="16"/>
      <c r="CB55734" s="16"/>
      <c r="CC55734" s="16"/>
      <c r="CD55734" s="16"/>
      <c r="CE55734" s="16"/>
      <c r="CF55734" s="16"/>
      <c r="CG55734" s="16"/>
      <c r="CH55734" s="16"/>
      <c r="CI55734" s="16"/>
    </row>
    <row r="55735" spans="76:87" x14ac:dyDescent="0.3">
      <c r="BX55735" s="16"/>
      <c r="BY55735" s="16"/>
      <c r="BZ55735" s="16"/>
      <c r="CA55735" s="16"/>
      <c r="CB55735" s="16"/>
      <c r="CC55735" s="16"/>
      <c r="CD55735" s="16"/>
      <c r="CE55735" s="16"/>
      <c r="CF55735" s="16"/>
      <c r="CG55735" s="16"/>
      <c r="CH55735" s="16"/>
      <c r="CI55735" s="16"/>
    </row>
    <row r="55736" spans="76:87" x14ac:dyDescent="0.3">
      <c r="BX55736" s="16"/>
      <c r="BY55736" s="16"/>
      <c r="BZ55736" s="16"/>
      <c r="CA55736" s="16"/>
      <c r="CB55736" s="16"/>
      <c r="CC55736" s="16"/>
      <c r="CD55736" s="16"/>
      <c r="CE55736" s="16"/>
      <c r="CF55736" s="16"/>
      <c r="CG55736" s="16"/>
      <c r="CH55736" s="16"/>
      <c r="CI55736" s="16"/>
    </row>
    <row r="55737" spans="76:87" x14ac:dyDescent="0.3">
      <c r="BX55737" s="16"/>
      <c r="BY55737" s="16"/>
      <c r="BZ55737" s="16"/>
      <c r="CA55737" s="16"/>
      <c r="CB55737" s="16"/>
      <c r="CC55737" s="16"/>
      <c r="CD55737" s="16"/>
      <c r="CE55737" s="16"/>
      <c r="CF55737" s="16"/>
      <c r="CG55737" s="16"/>
      <c r="CH55737" s="16"/>
      <c r="CI55737" s="16"/>
    </row>
    <row r="55738" spans="76:87" x14ac:dyDescent="0.3">
      <c r="BX55738" s="16"/>
      <c r="BY55738" s="16"/>
      <c r="BZ55738" s="16"/>
      <c r="CA55738" s="16"/>
      <c r="CB55738" s="16"/>
      <c r="CC55738" s="16"/>
      <c r="CD55738" s="16"/>
      <c r="CE55738" s="16"/>
      <c r="CF55738" s="16"/>
      <c r="CG55738" s="16"/>
      <c r="CH55738" s="16"/>
      <c r="CI55738" s="16"/>
    </row>
    <row r="55739" spans="76:87" x14ac:dyDescent="0.3">
      <c r="BX55739" s="16"/>
      <c r="BY55739" s="16"/>
      <c r="BZ55739" s="16"/>
      <c r="CA55739" s="16"/>
      <c r="CB55739" s="16"/>
      <c r="CC55739" s="16"/>
      <c r="CD55739" s="16"/>
      <c r="CE55739" s="16"/>
      <c r="CF55739" s="16"/>
      <c r="CG55739" s="16"/>
      <c r="CH55739" s="16"/>
      <c r="CI55739" s="16"/>
    </row>
    <row r="55740" spans="76:87" x14ac:dyDescent="0.3">
      <c r="BX55740" s="16"/>
      <c r="BY55740" s="16"/>
      <c r="BZ55740" s="16"/>
      <c r="CA55740" s="16"/>
      <c r="CB55740" s="16"/>
      <c r="CC55740" s="16"/>
      <c r="CD55740" s="16"/>
      <c r="CE55740" s="16"/>
      <c r="CF55740" s="16"/>
      <c r="CG55740" s="16"/>
      <c r="CH55740" s="16"/>
      <c r="CI55740" s="16"/>
    </row>
    <row r="55741" spans="76:87" x14ac:dyDescent="0.3">
      <c r="BX55741" s="16"/>
      <c r="BY55741" s="16"/>
      <c r="BZ55741" s="16"/>
      <c r="CA55741" s="16"/>
      <c r="CB55741" s="16"/>
      <c r="CC55741" s="16"/>
      <c r="CD55741" s="16"/>
      <c r="CE55741" s="16"/>
      <c r="CF55741" s="16"/>
      <c r="CG55741" s="16"/>
      <c r="CH55741" s="16"/>
      <c r="CI55741" s="16"/>
    </row>
    <row r="55742" spans="76:87" x14ac:dyDescent="0.3">
      <c r="BX55742" s="16"/>
      <c r="BY55742" s="16"/>
      <c r="BZ55742" s="16"/>
      <c r="CA55742" s="16"/>
      <c r="CB55742" s="16"/>
      <c r="CC55742" s="16"/>
      <c r="CD55742" s="16"/>
      <c r="CE55742" s="16"/>
      <c r="CF55742" s="16"/>
      <c r="CG55742" s="16"/>
      <c r="CH55742" s="16"/>
      <c r="CI55742" s="16"/>
    </row>
    <row r="55743" spans="76:87" x14ac:dyDescent="0.3">
      <c r="BX55743" s="16"/>
      <c r="BY55743" s="16"/>
      <c r="BZ55743" s="16"/>
      <c r="CA55743" s="16"/>
      <c r="CB55743" s="16"/>
      <c r="CC55743" s="16"/>
      <c r="CD55743" s="16"/>
      <c r="CE55743" s="16"/>
      <c r="CF55743" s="16"/>
      <c r="CG55743" s="16"/>
      <c r="CH55743" s="16"/>
      <c r="CI55743" s="16"/>
    </row>
    <row r="55744" spans="76:87" x14ac:dyDescent="0.3">
      <c r="BX55744" s="16"/>
      <c r="BY55744" s="16"/>
      <c r="BZ55744" s="16"/>
      <c r="CA55744" s="16"/>
      <c r="CB55744" s="16"/>
      <c r="CC55744" s="16"/>
      <c r="CD55744" s="16"/>
      <c r="CE55744" s="16"/>
      <c r="CF55744" s="16"/>
      <c r="CG55744" s="16"/>
      <c r="CH55744" s="16"/>
      <c r="CI55744" s="16"/>
    </row>
    <row r="55745" spans="76:87" x14ac:dyDescent="0.3">
      <c r="BX55745" s="16"/>
      <c r="BY55745" s="16"/>
      <c r="BZ55745" s="16"/>
      <c r="CA55745" s="16"/>
      <c r="CB55745" s="16"/>
      <c r="CC55745" s="16"/>
      <c r="CD55745" s="16"/>
      <c r="CE55745" s="16"/>
      <c r="CF55745" s="16"/>
      <c r="CG55745" s="16"/>
      <c r="CH55745" s="16"/>
      <c r="CI55745" s="16"/>
    </row>
    <row r="55746" spans="76:87" x14ac:dyDescent="0.3">
      <c r="BX55746" s="16"/>
      <c r="BY55746" s="16"/>
      <c r="BZ55746" s="16"/>
      <c r="CA55746" s="16"/>
      <c r="CB55746" s="16"/>
      <c r="CC55746" s="16"/>
      <c r="CD55746" s="16"/>
      <c r="CE55746" s="16"/>
      <c r="CF55746" s="16"/>
      <c r="CG55746" s="16"/>
      <c r="CH55746" s="16"/>
      <c r="CI55746" s="16"/>
    </row>
    <row r="55747" spans="76:87" x14ac:dyDescent="0.3">
      <c r="BX55747" s="16"/>
      <c r="BY55747" s="16"/>
      <c r="BZ55747" s="16"/>
      <c r="CA55747" s="16"/>
      <c r="CB55747" s="16"/>
      <c r="CC55747" s="16"/>
      <c r="CD55747" s="16"/>
      <c r="CE55747" s="16"/>
      <c r="CF55747" s="16"/>
      <c r="CG55747" s="16"/>
      <c r="CH55747" s="16"/>
      <c r="CI55747" s="16"/>
    </row>
    <row r="55748" spans="76:87" x14ac:dyDescent="0.3">
      <c r="BX55748" s="16"/>
      <c r="BY55748" s="16"/>
      <c r="BZ55748" s="16"/>
      <c r="CA55748" s="16"/>
      <c r="CB55748" s="16"/>
      <c r="CC55748" s="16"/>
      <c r="CD55748" s="16"/>
      <c r="CE55748" s="16"/>
      <c r="CF55748" s="16"/>
      <c r="CG55748" s="16"/>
      <c r="CH55748" s="16"/>
      <c r="CI55748" s="16"/>
    </row>
    <row r="55749" spans="76:87" x14ac:dyDescent="0.3">
      <c r="BX55749" s="16"/>
      <c r="BY55749" s="16"/>
      <c r="BZ55749" s="16"/>
      <c r="CA55749" s="16"/>
      <c r="CB55749" s="16"/>
      <c r="CC55749" s="16"/>
      <c r="CD55749" s="16"/>
      <c r="CE55749" s="16"/>
      <c r="CF55749" s="16"/>
      <c r="CG55749" s="16"/>
      <c r="CH55749" s="16"/>
      <c r="CI55749" s="16"/>
    </row>
    <row r="55750" spans="76:87" x14ac:dyDescent="0.3">
      <c r="BX55750" s="16"/>
      <c r="BY55750" s="16"/>
      <c r="BZ55750" s="16"/>
      <c r="CA55750" s="16"/>
      <c r="CB55750" s="16"/>
      <c r="CC55750" s="16"/>
      <c r="CD55750" s="16"/>
      <c r="CE55750" s="16"/>
      <c r="CF55750" s="16"/>
      <c r="CG55750" s="16"/>
      <c r="CH55750" s="16"/>
      <c r="CI55750" s="16"/>
    </row>
    <row r="55751" spans="76:87" x14ac:dyDescent="0.3">
      <c r="BX55751" s="16"/>
      <c r="BY55751" s="16"/>
      <c r="BZ55751" s="16"/>
      <c r="CA55751" s="16"/>
      <c r="CB55751" s="16"/>
      <c r="CC55751" s="16"/>
      <c r="CD55751" s="16"/>
      <c r="CE55751" s="16"/>
      <c r="CF55751" s="16"/>
      <c r="CG55751" s="16"/>
      <c r="CH55751" s="16"/>
      <c r="CI55751" s="16"/>
    </row>
    <row r="55752" spans="76:87" x14ac:dyDescent="0.3">
      <c r="BX55752" s="16"/>
      <c r="BY55752" s="16"/>
      <c r="BZ55752" s="16"/>
      <c r="CA55752" s="16"/>
      <c r="CB55752" s="16"/>
      <c r="CC55752" s="16"/>
      <c r="CD55752" s="16"/>
      <c r="CE55752" s="16"/>
      <c r="CF55752" s="16"/>
      <c r="CG55752" s="16"/>
      <c r="CH55752" s="16"/>
      <c r="CI55752" s="16"/>
    </row>
    <row r="55753" spans="76:87" x14ac:dyDescent="0.3">
      <c r="BX55753" s="16"/>
      <c r="BY55753" s="16"/>
      <c r="BZ55753" s="16"/>
      <c r="CA55753" s="16"/>
      <c r="CB55753" s="16"/>
      <c r="CC55753" s="16"/>
      <c r="CD55753" s="16"/>
      <c r="CE55753" s="16"/>
      <c r="CF55753" s="16"/>
      <c r="CG55753" s="16"/>
      <c r="CH55753" s="16"/>
      <c r="CI55753" s="16"/>
    </row>
    <row r="55754" spans="76:87" x14ac:dyDescent="0.3">
      <c r="BX55754" s="16"/>
      <c r="BY55754" s="16"/>
      <c r="BZ55754" s="16"/>
      <c r="CA55754" s="16"/>
      <c r="CB55754" s="16"/>
      <c r="CC55754" s="16"/>
      <c r="CD55754" s="16"/>
      <c r="CE55754" s="16"/>
      <c r="CF55754" s="16"/>
      <c r="CG55754" s="16"/>
      <c r="CH55754" s="16"/>
      <c r="CI55754" s="16"/>
    </row>
    <row r="55755" spans="76:87" x14ac:dyDescent="0.3">
      <c r="BX55755" s="16"/>
      <c r="BY55755" s="16"/>
      <c r="BZ55755" s="16"/>
      <c r="CA55755" s="16"/>
      <c r="CB55755" s="16"/>
      <c r="CC55755" s="16"/>
      <c r="CD55755" s="16"/>
      <c r="CE55755" s="16"/>
      <c r="CF55755" s="16"/>
      <c r="CG55755" s="16"/>
      <c r="CH55755" s="16"/>
      <c r="CI55755" s="16"/>
    </row>
    <row r="55756" spans="76:87" x14ac:dyDescent="0.3">
      <c r="BX55756" s="16"/>
      <c r="BY55756" s="16"/>
      <c r="BZ55756" s="16"/>
      <c r="CA55756" s="16"/>
      <c r="CB55756" s="16"/>
      <c r="CC55756" s="16"/>
      <c r="CD55756" s="16"/>
      <c r="CE55756" s="16"/>
      <c r="CF55756" s="16"/>
      <c r="CG55756" s="16"/>
      <c r="CH55756" s="16"/>
      <c r="CI55756" s="16"/>
    </row>
    <row r="55757" spans="76:87" x14ac:dyDescent="0.3">
      <c r="BX55757" s="16"/>
      <c r="BY55757" s="16"/>
      <c r="BZ55757" s="16"/>
      <c r="CA55757" s="16"/>
      <c r="CB55757" s="16"/>
      <c r="CC55757" s="16"/>
      <c r="CD55757" s="16"/>
      <c r="CE55757" s="16"/>
      <c r="CF55757" s="16"/>
      <c r="CG55757" s="16"/>
      <c r="CH55757" s="16"/>
      <c r="CI55757" s="16"/>
    </row>
    <row r="55758" spans="76:87" x14ac:dyDescent="0.3">
      <c r="BX55758" s="16"/>
      <c r="BY55758" s="16"/>
      <c r="BZ55758" s="16"/>
      <c r="CA55758" s="16"/>
      <c r="CB55758" s="16"/>
      <c r="CC55758" s="16"/>
      <c r="CD55758" s="16"/>
      <c r="CE55758" s="16"/>
      <c r="CF55758" s="16"/>
      <c r="CG55758" s="16"/>
      <c r="CH55758" s="16"/>
      <c r="CI55758" s="16"/>
    </row>
    <row r="55759" spans="76:87" x14ac:dyDescent="0.3">
      <c r="BX55759" s="16"/>
      <c r="BY55759" s="16"/>
      <c r="BZ55759" s="16"/>
      <c r="CA55759" s="16"/>
      <c r="CB55759" s="16"/>
      <c r="CC55759" s="16"/>
      <c r="CD55759" s="16"/>
      <c r="CE55759" s="16"/>
      <c r="CF55759" s="16"/>
      <c r="CG55759" s="16"/>
      <c r="CH55759" s="16"/>
      <c r="CI55759" s="16"/>
    </row>
    <row r="55760" spans="76:87" x14ac:dyDescent="0.3">
      <c r="BX55760" s="16"/>
      <c r="BY55760" s="16"/>
      <c r="BZ55760" s="16"/>
      <c r="CA55760" s="16"/>
      <c r="CB55760" s="16"/>
      <c r="CC55760" s="16"/>
      <c r="CD55760" s="16"/>
      <c r="CE55760" s="16"/>
      <c r="CF55760" s="16"/>
      <c r="CG55760" s="16"/>
      <c r="CH55760" s="16"/>
      <c r="CI55760" s="16"/>
    </row>
    <row r="55761" spans="76:87" x14ac:dyDescent="0.3">
      <c r="BX55761" s="16"/>
      <c r="BY55761" s="16"/>
      <c r="BZ55761" s="16"/>
      <c r="CA55761" s="16"/>
      <c r="CB55761" s="16"/>
      <c r="CC55761" s="16"/>
      <c r="CD55761" s="16"/>
      <c r="CE55761" s="16"/>
      <c r="CF55761" s="16"/>
      <c r="CG55761" s="16"/>
      <c r="CH55761" s="16"/>
      <c r="CI55761" s="16"/>
    </row>
    <row r="55762" spans="76:87" x14ac:dyDescent="0.3">
      <c r="BX55762" s="16"/>
      <c r="BY55762" s="16"/>
      <c r="BZ55762" s="16"/>
      <c r="CA55762" s="16"/>
      <c r="CB55762" s="16"/>
      <c r="CC55762" s="16"/>
      <c r="CD55762" s="16"/>
      <c r="CE55762" s="16"/>
      <c r="CF55762" s="16"/>
      <c r="CG55762" s="16"/>
      <c r="CH55762" s="16"/>
      <c r="CI55762" s="16"/>
    </row>
    <row r="55763" spans="76:87" x14ac:dyDescent="0.3">
      <c r="BX55763" s="16"/>
      <c r="BY55763" s="16"/>
      <c r="BZ55763" s="16"/>
      <c r="CA55763" s="16"/>
      <c r="CB55763" s="16"/>
      <c r="CC55763" s="16"/>
      <c r="CD55763" s="16"/>
      <c r="CE55763" s="16"/>
      <c r="CF55763" s="16"/>
      <c r="CG55763" s="16"/>
      <c r="CH55763" s="16"/>
      <c r="CI55763" s="16"/>
    </row>
    <row r="55764" spans="76:87" x14ac:dyDescent="0.3">
      <c r="BX55764" s="16"/>
      <c r="BY55764" s="16"/>
      <c r="BZ55764" s="16"/>
      <c r="CA55764" s="16"/>
      <c r="CB55764" s="16"/>
      <c r="CC55764" s="16"/>
      <c r="CD55764" s="16"/>
      <c r="CE55764" s="16"/>
      <c r="CF55764" s="16"/>
      <c r="CG55764" s="16"/>
      <c r="CH55764" s="16"/>
      <c r="CI55764" s="16"/>
    </row>
    <row r="55765" spans="76:87" x14ac:dyDescent="0.3">
      <c r="BX55765" s="16"/>
      <c r="BY55765" s="16"/>
      <c r="BZ55765" s="16"/>
      <c r="CA55765" s="16"/>
      <c r="CB55765" s="16"/>
      <c r="CC55765" s="16"/>
      <c r="CD55765" s="16"/>
      <c r="CE55765" s="16"/>
      <c r="CF55765" s="16"/>
      <c r="CG55765" s="16"/>
      <c r="CH55765" s="16"/>
      <c r="CI55765" s="16"/>
    </row>
    <row r="55766" spans="76:87" x14ac:dyDescent="0.3">
      <c r="BX55766" s="16"/>
      <c r="BY55766" s="16"/>
      <c r="BZ55766" s="16"/>
      <c r="CA55766" s="16"/>
      <c r="CB55766" s="16"/>
      <c r="CC55766" s="16"/>
      <c r="CD55766" s="16"/>
      <c r="CE55766" s="16"/>
      <c r="CF55766" s="16"/>
      <c r="CG55766" s="16"/>
      <c r="CH55766" s="16"/>
      <c r="CI55766" s="16"/>
    </row>
    <row r="55767" spans="76:87" x14ac:dyDescent="0.3">
      <c r="BX55767" s="16"/>
      <c r="BY55767" s="16"/>
      <c r="BZ55767" s="16"/>
      <c r="CA55767" s="16"/>
      <c r="CB55767" s="16"/>
      <c r="CC55767" s="16"/>
      <c r="CD55767" s="16"/>
      <c r="CE55767" s="16"/>
      <c r="CF55767" s="16"/>
      <c r="CG55767" s="16"/>
      <c r="CH55767" s="16"/>
      <c r="CI55767" s="16"/>
    </row>
    <row r="55768" spans="76:87" x14ac:dyDescent="0.3">
      <c r="BX55768" s="16"/>
      <c r="BY55768" s="16"/>
      <c r="BZ55768" s="16"/>
      <c r="CA55768" s="16"/>
      <c r="CB55768" s="16"/>
      <c r="CC55768" s="16"/>
      <c r="CD55768" s="16"/>
      <c r="CE55768" s="16"/>
      <c r="CF55768" s="16"/>
      <c r="CG55768" s="16"/>
      <c r="CH55768" s="16"/>
      <c r="CI55768" s="16"/>
    </row>
    <row r="55769" spans="76:87" x14ac:dyDescent="0.3">
      <c r="BX55769" s="16"/>
      <c r="BY55769" s="16"/>
      <c r="BZ55769" s="16"/>
      <c r="CA55769" s="16"/>
      <c r="CB55769" s="16"/>
      <c r="CC55769" s="16"/>
      <c r="CD55769" s="16"/>
      <c r="CE55769" s="16"/>
      <c r="CF55769" s="16"/>
      <c r="CG55769" s="16"/>
      <c r="CH55769" s="16"/>
      <c r="CI55769" s="16"/>
    </row>
    <row r="55770" spans="76:87" x14ac:dyDescent="0.3">
      <c r="BX55770" s="16"/>
      <c r="BY55770" s="16"/>
      <c r="BZ55770" s="16"/>
      <c r="CA55770" s="16"/>
      <c r="CB55770" s="16"/>
      <c r="CC55770" s="16"/>
      <c r="CD55770" s="16"/>
      <c r="CE55770" s="16"/>
      <c r="CF55770" s="16"/>
      <c r="CG55770" s="16"/>
      <c r="CH55770" s="16"/>
      <c r="CI55770" s="16"/>
    </row>
    <row r="55771" spans="76:87" x14ac:dyDescent="0.3">
      <c r="BX55771" s="16"/>
      <c r="BY55771" s="16"/>
      <c r="BZ55771" s="16"/>
      <c r="CA55771" s="16"/>
      <c r="CB55771" s="16"/>
      <c r="CC55771" s="16"/>
      <c r="CD55771" s="16"/>
      <c r="CE55771" s="16"/>
      <c r="CF55771" s="16"/>
      <c r="CG55771" s="16"/>
      <c r="CH55771" s="16"/>
      <c r="CI55771" s="16"/>
    </row>
    <row r="55772" spans="76:87" x14ac:dyDescent="0.3">
      <c r="BX55772" s="16"/>
      <c r="BY55772" s="16"/>
      <c r="BZ55772" s="16"/>
      <c r="CA55772" s="16"/>
      <c r="CB55772" s="16"/>
      <c r="CC55772" s="16"/>
      <c r="CD55772" s="16"/>
      <c r="CE55772" s="16"/>
      <c r="CF55772" s="16"/>
      <c r="CG55772" s="16"/>
      <c r="CH55772" s="16"/>
      <c r="CI55772" s="16"/>
    </row>
    <row r="55773" spans="76:87" x14ac:dyDescent="0.3">
      <c r="BX55773" s="16"/>
      <c r="BY55773" s="16"/>
      <c r="BZ55773" s="16"/>
      <c r="CA55773" s="16"/>
      <c r="CB55773" s="16"/>
      <c r="CC55773" s="16"/>
      <c r="CD55773" s="16"/>
      <c r="CE55773" s="16"/>
      <c r="CF55773" s="16"/>
      <c r="CG55773" s="16"/>
      <c r="CH55773" s="16"/>
      <c r="CI55773" s="16"/>
    </row>
    <row r="55774" spans="76:87" x14ac:dyDescent="0.3">
      <c r="BX55774" s="16"/>
      <c r="BY55774" s="16"/>
      <c r="BZ55774" s="16"/>
      <c r="CA55774" s="16"/>
      <c r="CB55774" s="16"/>
      <c r="CC55774" s="16"/>
      <c r="CD55774" s="16"/>
      <c r="CE55774" s="16"/>
      <c r="CF55774" s="16"/>
      <c r="CG55774" s="16"/>
      <c r="CH55774" s="16"/>
      <c r="CI55774" s="16"/>
    </row>
    <row r="55775" spans="76:87" x14ac:dyDescent="0.3">
      <c r="BX55775" s="16"/>
      <c r="BY55775" s="16"/>
      <c r="BZ55775" s="16"/>
      <c r="CA55775" s="16"/>
      <c r="CB55775" s="16"/>
      <c r="CC55775" s="16"/>
      <c r="CD55775" s="16"/>
      <c r="CE55775" s="16"/>
      <c r="CF55775" s="16"/>
      <c r="CG55775" s="16"/>
      <c r="CH55775" s="16"/>
      <c r="CI55775" s="16"/>
    </row>
    <row r="55776" spans="76:87" x14ac:dyDescent="0.3">
      <c r="BX55776" s="16"/>
      <c r="BY55776" s="16"/>
      <c r="BZ55776" s="16"/>
      <c r="CA55776" s="16"/>
      <c r="CB55776" s="16"/>
      <c r="CC55776" s="16"/>
      <c r="CD55776" s="16"/>
      <c r="CE55776" s="16"/>
      <c r="CF55776" s="16"/>
      <c r="CG55776" s="16"/>
      <c r="CH55776" s="16"/>
      <c r="CI55776" s="16"/>
    </row>
    <row r="55777" spans="76:87" x14ac:dyDescent="0.3">
      <c r="BX55777" s="16"/>
      <c r="BY55777" s="16"/>
      <c r="BZ55777" s="16"/>
      <c r="CA55777" s="16"/>
      <c r="CB55777" s="16"/>
      <c r="CC55777" s="16"/>
      <c r="CD55777" s="16"/>
      <c r="CE55777" s="16"/>
      <c r="CF55777" s="16"/>
      <c r="CG55777" s="16"/>
      <c r="CH55777" s="16"/>
      <c r="CI55777" s="16"/>
    </row>
    <row r="55778" spans="76:87" x14ac:dyDescent="0.3">
      <c r="BX55778" s="16"/>
      <c r="BY55778" s="16"/>
      <c r="BZ55778" s="16"/>
      <c r="CA55778" s="16"/>
      <c r="CB55778" s="16"/>
      <c r="CC55778" s="16"/>
      <c r="CD55778" s="16"/>
      <c r="CE55778" s="16"/>
      <c r="CF55778" s="16"/>
      <c r="CG55778" s="16"/>
      <c r="CH55778" s="16"/>
      <c r="CI55778" s="16"/>
    </row>
    <row r="55779" spans="76:87" x14ac:dyDescent="0.3">
      <c r="BX55779" s="16"/>
      <c r="BY55779" s="16"/>
      <c r="BZ55779" s="16"/>
      <c r="CA55779" s="16"/>
      <c r="CB55779" s="16"/>
      <c r="CC55779" s="16"/>
      <c r="CD55779" s="16"/>
      <c r="CE55779" s="16"/>
      <c r="CF55779" s="16"/>
      <c r="CG55779" s="16"/>
      <c r="CH55779" s="16"/>
      <c r="CI55779" s="16"/>
    </row>
    <row r="55780" spans="76:87" x14ac:dyDescent="0.3">
      <c r="BX55780" s="16"/>
      <c r="BY55780" s="16"/>
      <c r="BZ55780" s="16"/>
      <c r="CA55780" s="16"/>
      <c r="CB55780" s="16"/>
      <c r="CC55780" s="16"/>
      <c r="CD55780" s="16"/>
      <c r="CE55780" s="16"/>
      <c r="CF55780" s="16"/>
      <c r="CG55780" s="16"/>
      <c r="CH55780" s="16"/>
      <c r="CI55780" s="16"/>
    </row>
    <row r="55781" spans="76:87" x14ac:dyDescent="0.3">
      <c r="BX55781" s="16"/>
      <c r="BY55781" s="16"/>
      <c r="BZ55781" s="16"/>
      <c r="CA55781" s="16"/>
      <c r="CB55781" s="16"/>
      <c r="CC55781" s="16"/>
      <c r="CD55781" s="16"/>
      <c r="CE55781" s="16"/>
      <c r="CF55781" s="16"/>
      <c r="CG55781" s="16"/>
      <c r="CH55781" s="16"/>
      <c r="CI55781" s="16"/>
    </row>
    <row r="55782" spans="76:87" x14ac:dyDescent="0.3">
      <c r="BX55782" s="16"/>
      <c r="BY55782" s="16"/>
      <c r="BZ55782" s="16"/>
      <c r="CA55782" s="16"/>
      <c r="CB55782" s="16"/>
      <c r="CC55782" s="16"/>
      <c r="CD55782" s="16"/>
      <c r="CE55782" s="16"/>
      <c r="CF55782" s="16"/>
      <c r="CG55782" s="16"/>
      <c r="CH55782" s="16"/>
      <c r="CI55782" s="16"/>
    </row>
    <row r="55783" spans="76:87" x14ac:dyDescent="0.3">
      <c r="BX55783" s="16"/>
      <c r="BY55783" s="16"/>
      <c r="BZ55783" s="16"/>
      <c r="CA55783" s="16"/>
      <c r="CB55783" s="16"/>
      <c r="CC55783" s="16"/>
      <c r="CD55783" s="16"/>
      <c r="CE55783" s="16"/>
      <c r="CF55783" s="16"/>
      <c r="CG55783" s="16"/>
      <c r="CH55783" s="16"/>
      <c r="CI55783" s="16"/>
    </row>
    <row r="55784" spans="76:87" x14ac:dyDescent="0.3">
      <c r="BX55784" s="16"/>
      <c r="BY55784" s="16"/>
      <c r="BZ55784" s="16"/>
      <c r="CA55784" s="16"/>
      <c r="CB55784" s="16"/>
      <c r="CC55784" s="16"/>
      <c r="CD55784" s="16"/>
      <c r="CE55784" s="16"/>
      <c r="CF55784" s="16"/>
      <c r="CG55784" s="16"/>
      <c r="CH55784" s="16"/>
      <c r="CI55784" s="16"/>
    </row>
    <row r="55785" spans="76:87" x14ac:dyDescent="0.3">
      <c r="BX55785" s="16"/>
      <c r="BY55785" s="16"/>
      <c r="BZ55785" s="16"/>
      <c r="CA55785" s="16"/>
      <c r="CB55785" s="16"/>
      <c r="CC55785" s="16"/>
      <c r="CD55785" s="16"/>
      <c r="CE55785" s="16"/>
      <c r="CF55785" s="16"/>
      <c r="CG55785" s="16"/>
      <c r="CH55785" s="16"/>
      <c r="CI55785" s="16"/>
    </row>
    <row r="55786" spans="76:87" x14ac:dyDescent="0.3">
      <c r="BX55786" s="16"/>
      <c r="BY55786" s="16"/>
      <c r="BZ55786" s="16"/>
      <c r="CA55786" s="16"/>
      <c r="CB55786" s="16"/>
      <c r="CC55786" s="16"/>
      <c r="CD55786" s="16"/>
      <c r="CE55786" s="16"/>
      <c r="CF55786" s="16"/>
      <c r="CG55786" s="16"/>
      <c r="CH55786" s="16"/>
      <c r="CI55786" s="16"/>
    </row>
    <row r="55787" spans="76:87" x14ac:dyDescent="0.3">
      <c r="BX55787" s="16"/>
      <c r="BY55787" s="16"/>
      <c r="BZ55787" s="16"/>
      <c r="CA55787" s="16"/>
      <c r="CB55787" s="16"/>
      <c r="CC55787" s="16"/>
      <c r="CD55787" s="16"/>
      <c r="CE55787" s="16"/>
      <c r="CF55787" s="16"/>
      <c r="CG55787" s="16"/>
      <c r="CH55787" s="16"/>
      <c r="CI55787" s="16"/>
    </row>
    <row r="55788" spans="76:87" x14ac:dyDescent="0.3">
      <c r="BX55788" s="16"/>
      <c r="BY55788" s="16"/>
      <c r="BZ55788" s="16"/>
      <c r="CA55788" s="16"/>
      <c r="CB55788" s="16"/>
      <c r="CC55788" s="16"/>
      <c r="CD55788" s="16"/>
      <c r="CE55788" s="16"/>
      <c r="CF55788" s="16"/>
      <c r="CG55788" s="16"/>
      <c r="CH55788" s="16"/>
      <c r="CI55788" s="16"/>
    </row>
    <row r="55789" spans="76:87" x14ac:dyDescent="0.3">
      <c r="BX55789" s="16"/>
      <c r="BY55789" s="16"/>
      <c r="BZ55789" s="16"/>
      <c r="CA55789" s="16"/>
      <c r="CB55789" s="16"/>
      <c r="CC55789" s="16"/>
      <c r="CD55789" s="16"/>
      <c r="CE55789" s="16"/>
      <c r="CF55789" s="16"/>
      <c r="CG55789" s="16"/>
      <c r="CH55789" s="16"/>
      <c r="CI55789" s="16"/>
    </row>
    <row r="55790" spans="76:87" x14ac:dyDescent="0.3">
      <c r="BX55790" s="16"/>
      <c r="BY55790" s="16"/>
      <c r="BZ55790" s="16"/>
      <c r="CA55790" s="16"/>
      <c r="CB55790" s="16"/>
      <c r="CC55790" s="16"/>
      <c r="CD55790" s="16"/>
      <c r="CE55790" s="16"/>
      <c r="CF55790" s="16"/>
      <c r="CG55790" s="16"/>
      <c r="CH55790" s="16"/>
      <c r="CI55790" s="16"/>
    </row>
    <row r="55791" spans="76:87" x14ac:dyDescent="0.3">
      <c r="BX55791" s="16"/>
      <c r="BY55791" s="16"/>
      <c r="BZ55791" s="16"/>
      <c r="CA55791" s="16"/>
      <c r="CB55791" s="16"/>
      <c r="CC55791" s="16"/>
      <c r="CD55791" s="16"/>
      <c r="CE55791" s="16"/>
      <c r="CF55791" s="16"/>
      <c r="CG55791" s="16"/>
      <c r="CH55791" s="16"/>
      <c r="CI55791" s="16"/>
    </row>
    <row r="55792" spans="76:87" x14ac:dyDescent="0.3">
      <c r="BX55792" s="16"/>
      <c r="BY55792" s="16"/>
      <c r="BZ55792" s="16"/>
      <c r="CA55792" s="16"/>
      <c r="CB55792" s="16"/>
      <c r="CC55792" s="16"/>
      <c r="CD55792" s="16"/>
      <c r="CE55792" s="16"/>
      <c r="CF55792" s="16"/>
      <c r="CG55792" s="16"/>
      <c r="CH55792" s="16"/>
      <c r="CI55792" s="16"/>
    </row>
    <row r="55793" spans="76:87" x14ac:dyDescent="0.3">
      <c r="BX55793" s="16"/>
      <c r="BY55793" s="16"/>
      <c r="BZ55793" s="16"/>
      <c r="CA55793" s="16"/>
      <c r="CB55793" s="16"/>
      <c r="CC55793" s="16"/>
      <c r="CD55793" s="16"/>
      <c r="CE55793" s="16"/>
      <c r="CF55793" s="16"/>
      <c r="CG55793" s="16"/>
      <c r="CH55793" s="16"/>
      <c r="CI55793" s="16"/>
    </row>
    <row r="55794" spans="76:87" x14ac:dyDescent="0.3">
      <c r="BX55794" s="16"/>
      <c r="BY55794" s="16"/>
      <c r="BZ55794" s="16"/>
      <c r="CA55794" s="16"/>
      <c r="CB55794" s="16"/>
      <c r="CC55794" s="16"/>
      <c r="CD55794" s="16"/>
      <c r="CE55794" s="16"/>
      <c r="CF55794" s="16"/>
      <c r="CG55794" s="16"/>
      <c r="CH55794" s="16"/>
      <c r="CI55794" s="16"/>
    </row>
    <row r="55795" spans="76:87" x14ac:dyDescent="0.3">
      <c r="BX55795" s="16"/>
      <c r="BY55795" s="16"/>
      <c r="BZ55795" s="16"/>
      <c r="CA55795" s="16"/>
      <c r="CB55795" s="16"/>
      <c r="CC55795" s="16"/>
      <c r="CD55795" s="16"/>
      <c r="CE55795" s="16"/>
      <c r="CF55795" s="16"/>
      <c r="CG55795" s="16"/>
      <c r="CH55795" s="16"/>
      <c r="CI55795" s="16"/>
    </row>
    <row r="55796" spans="76:87" x14ac:dyDescent="0.3">
      <c r="BX55796" s="16"/>
      <c r="BY55796" s="16"/>
      <c r="BZ55796" s="16"/>
      <c r="CA55796" s="16"/>
      <c r="CB55796" s="16"/>
      <c r="CC55796" s="16"/>
      <c r="CD55796" s="16"/>
      <c r="CE55796" s="16"/>
      <c r="CF55796" s="16"/>
      <c r="CG55796" s="16"/>
      <c r="CH55796" s="16"/>
      <c r="CI55796" s="16"/>
    </row>
    <row r="55797" spans="76:87" x14ac:dyDescent="0.3">
      <c r="BX55797" s="16"/>
      <c r="BY55797" s="16"/>
      <c r="BZ55797" s="16"/>
      <c r="CA55797" s="16"/>
      <c r="CB55797" s="16"/>
      <c r="CC55797" s="16"/>
      <c r="CD55797" s="16"/>
      <c r="CE55797" s="16"/>
      <c r="CF55797" s="16"/>
      <c r="CG55797" s="16"/>
      <c r="CH55797" s="16"/>
      <c r="CI55797" s="16"/>
    </row>
    <row r="55798" spans="76:87" x14ac:dyDescent="0.3">
      <c r="BX55798" s="16"/>
      <c r="BY55798" s="16"/>
      <c r="BZ55798" s="16"/>
      <c r="CA55798" s="16"/>
      <c r="CB55798" s="16"/>
      <c r="CC55798" s="16"/>
      <c r="CD55798" s="16"/>
      <c r="CE55798" s="16"/>
      <c r="CF55798" s="16"/>
      <c r="CG55798" s="16"/>
      <c r="CH55798" s="16"/>
      <c r="CI55798" s="16"/>
    </row>
    <row r="55799" spans="76:87" x14ac:dyDescent="0.3">
      <c r="BX55799" s="16"/>
      <c r="BY55799" s="16"/>
      <c r="BZ55799" s="16"/>
      <c r="CA55799" s="16"/>
      <c r="CB55799" s="16"/>
      <c r="CC55799" s="16"/>
      <c r="CD55799" s="16"/>
      <c r="CE55799" s="16"/>
      <c r="CF55799" s="16"/>
      <c r="CG55799" s="16"/>
      <c r="CH55799" s="16"/>
      <c r="CI55799" s="16"/>
    </row>
    <row r="55800" spans="76:87" x14ac:dyDescent="0.3">
      <c r="BX55800" s="16"/>
      <c r="BY55800" s="16"/>
      <c r="BZ55800" s="16"/>
      <c r="CA55800" s="16"/>
      <c r="CB55800" s="16"/>
      <c r="CC55800" s="16"/>
      <c r="CD55800" s="16"/>
      <c r="CE55800" s="16"/>
      <c r="CF55800" s="16"/>
      <c r="CG55800" s="16"/>
      <c r="CH55800" s="16"/>
      <c r="CI55800" s="16"/>
    </row>
    <row r="55801" spans="76:87" x14ac:dyDescent="0.3">
      <c r="BX55801" s="16"/>
      <c r="BY55801" s="16"/>
      <c r="BZ55801" s="16"/>
      <c r="CA55801" s="16"/>
      <c r="CB55801" s="16"/>
      <c r="CC55801" s="16"/>
      <c r="CD55801" s="16"/>
      <c r="CE55801" s="16"/>
      <c r="CF55801" s="16"/>
      <c r="CG55801" s="16"/>
      <c r="CH55801" s="16"/>
      <c r="CI55801" s="16"/>
    </row>
    <row r="55802" spans="76:87" x14ac:dyDescent="0.3">
      <c r="BX55802" s="16"/>
      <c r="BY55802" s="16"/>
      <c r="BZ55802" s="16"/>
      <c r="CA55802" s="16"/>
      <c r="CB55802" s="16"/>
      <c r="CC55802" s="16"/>
      <c r="CD55802" s="16"/>
      <c r="CE55802" s="16"/>
      <c r="CF55802" s="16"/>
      <c r="CG55802" s="16"/>
      <c r="CH55802" s="16"/>
      <c r="CI55802" s="16"/>
    </row>
    <row r="55803" spans="76:87" x14ac:dyDescent="0.3">
      <c r="BX55803" s="16"/>
      <c r="BY55803" s="16"/>
      <c r="BZ55803" s="16"/>
      <c r="CA55803" s="16"/>
      <c r="CB55803" s="16"/>
      <c r="CC55803" s="16"/>
      <c r="CD55803" s="16"/>
      <c r="CE55803" s="16"/>
      <c r="CF55803" s="16"/>
      <c r="CG55803" s="16"/>
      <c r="CH55803" s="16"/>
      <c r="CI55803" s="16"/>
    </row>
    <row r="55804" spans="76:87" x14ac:dyDescent="0.3">
      <c r="BX55804" s="16"/>
      <c r="BY55804" s="16"/>
      <c r="BZ55804" s="16"/>
      <c r="CA55804" s="16"/>
      <c r="CB55804" s="16"/>
      <c r="CC55804" s="16"/>
      <c r="CD55804" s="16"/>
      <c r="CE55804" s="16"/>
      <c r="CF55804" s="16"/>
      <c r="CG55804" s="16"/>
      <c r="CH55804" s="16"/>
      <c r="CI55804" s="16"/>
    </row>
    <row r="55805" spans="76:87" x14ac:dyDescent="0.3">
      <c r="BX55805" s="16"/>
      <c r="BY55805" s="16"/>
      <c r="BZ55805" s="16"/>
      <c r="CA55805" s="16"/>
      <c r="CB55805" s="16"/>
      <c r="CC55805" s="16"/>
      <c r="CD55805" s="16"/>
      <c r="CE55805" s="16"/>
      <c r="CF55805" s="16"/>
      <c r="CG55805" s="16"/>
      <c r="CH55805" s="16"/>
      <c r="CI55805" s="16"/>
    </row>
    <row r="55806" spans="76:87" x14ac:dyDescent="0.3">
      <c r="BX55806" s="16"/>
      <c r="BY55806" s="16"/>
      <c r="BZ55806" s="16"/>
      <c r="CA55806" s="16"/>
      <c r="CB55806" s="16"/>
      <c r="CC55806" s="16"/>
      <c r="CD55806" s="16"/>
      <c r="CE55806" s="16"/>
      <c r="CF55806" s="16"/>
      <c r="CG55806" s="16"/>
      <c r="CH55806" s="16"/>
      <c r="CI55806" s="16"/>
    </row>
    <row r="55807" spans="76:87" x14ac:dyDescent="0.3">
      <c r="BX55807" s="16"/>
      <c r="BY55807" s="16"/>
      <c r="BZ55807" s="16"/>
      <c r="CA55807" s="16"/>
      <c r="CB55807" s="16"/>
      <c r="CC55807" s="16"/>
      <c r="CD55807" s="16"/>
      <c r="CE55807" s="16"/>
      <c r="CF55807" s="16"/>
      <c r="CG55807" s="16"/>
      <c r="CH55807" s="16"/>
      <c r="CI55807" s="16"/>
    </row>
    <row r="55808" spans="76:87" x14ac:dyDescent="0.3">
      <c r="BX55808" s="16"/>
      <c r="BY55808" s="16"/>
      <c r="BZ55808" s="16"/>
      <c r="CA55808" s="16"/>
      <c r="CB55808" s="16"/>
      <c r="CC55808" s="16"/>
      <c r="CD55808" s="16"/>
      <c r="CE55808" s="16"/>
      <c r="CF55808" s="16"/>
      <c r="CG55808" s="16"/>
      <c r="CH55808" s="16"/>
      <c r="CI55808" s="16"/>
    </row>
    <row r="55809" spans="76:87" x14ac:dyDescent="0.3">
      <c r="BX55809" s="16"/>
      <c r="BY55809" s="16"/>
      <c r="BZ55809" s="16"/>
      <c r="CA55809" s="16"/>
      <c r="CB55809" s="16"/>
      <c r="CC55809" s="16"/>
      <c r="CD55809" s="16"/>
      <c r="CE55809" s="16"/>
      <c r="CF55809" s="16"/>
      <c r="CG55809" s="16"/>
      <c r="CH55809" s="16"/>
      <c r="CI55809" s="16"/>
    </row>
    <row r="55810" spans="76:87" x14ac:dyDescent="0.3">
      <c r="BX55810" s="16"/>
      <c r="BY55810" s="16"/>
      <c r="BZ55810" s="16"/>
      <c r="CA55810" s="16"/>
      <c r="CB55810" s="16"/>
      <c r="CC55810" s="16"/>
      <c r="CD55810" s="16"/>
      <c r="CE55810" s="16"/>
      <c r="CF55810" s="16"/>
      <c r="CG55810" s="16"/>
      <c r="CH55810" s="16"/>
      <c r="CI55810" s="16"/>
    </row>
    <row r="55811" spans="76:87" x14ac:dyDescent="0.3">
      <c r="BX55811" s="16"/>
      <c r="BY55811" s="16"/>
      <c r="BZ55811" s="16"/>
      <c r="CA55811" s="16"/>
      <c r="CB55811" s="16"/>
      <c r="CC55811" s="16"/>
      <c r="CD55811" s="16"/>
      <c r="CE55811" s="16"/>
      <c r="CF55811" s="16"/>
      <c r="CG55811" s="16"/>
      <c r="CH55811" s="16"/>
      <c r="CI55811" s="16"/>
    </row>
    <row r="55812" spans="76:87" x14ac:dyDescent="0.3">
      <c r="BX55812" s="16"/>
      <c r="BY55812" s="16"/>
      <c r="BZ55812" s="16"/>
      <c r="CA55812" s="16"/>
      <c r="CB55812" s="16"/>
      <c r="CC55812" s="16"/>
      <c r="CD55812" s="16"/>
      <c r="CE55812" s="16"/>
      <c r="CF55812" s="16"/>
      <c r="CG55812" s="16"/>
      <c r="CH55812" s="16"/>
      <c r="CI55812" s="16"/>
    </row>
    <row r="55813" spans="76:87" x14ac:dyDescent="0.3">
      <c r="BX55813" s="16"/>
      <c r="BY55813" s="16"/>
      <c r="BZ55813" s="16"/>
      <c r="CA55813" s="16"/>
      <c r="CB55813" s="16"/>
      <c r="CC55813" s="16"/>
      <c r="CD55813" s="16"/>
      <c r="CE55813" s="16"/>
      <c r="CF55813" s="16"/>
      <c r="CG55813" s="16"/>
      <c r="CH55813" s="16"/>
      <c r="CI55813" s="16"/>
    </row>
    <row r="55814" spans="76:87" x14ac:dyDescent="0.3">
      <c r="BX55814" s="16"/>
      <c r="BY55814" s="16"/>
      <c r="BZ55814" s="16"/>
      <c r="CA55814" s="16"/>
      <c r="CB55814" s="16"/>
      <c r="CC55814" s="16"/>
      <c r="CD55814" s="16"/>
      <c r="CE55814" s="16"/>
      <c r="CF55814" s="16"/>
      <c r="CG55814" s="16"/>
      <c r="CH55814" s="16"/>
      <c r="CI55814" s="16"/>
    </row>
    <row r="55815" spans="76:87" x14ac:dyDescent="0.3">
      <c r="BX55815" s="16"/>
      <c r="BY55815" s="16"/>
      <c r="BZ55815" s="16"/>
      <c r="CA55815" s="16"/>
      <c r="CB55815" s="16"/>
      <c r="CC55815" s="16"/>
      <c r="CD55815" s="16"/>
      <c r="CE55815" s="16"/>
      <c r="CF55815" s="16"/>
      <c r="CG55815" s="16"/>
      <c r="CH55815" s="16"/>
      <c r="CI55815" s="16"/>
    </row>
    <row r="55816" spans="76:87" x14ac:dyDescent="0.3">
      <c r="BX55816" s="16"/>
      <c r="BY55816" s="16"/>
      <c r="BZ55816" s="16"/>
      <c r="CA55816" s="16"/>
      <c r="CB55816" s="16"/>
      <c r="CC55816" s="16"/>
      <c r="CD55816" s="16"/>
      <c r="CE55816" s="16"/>
      <c r="CF55816" s="16"/>
      <c r="CG55816" s="16"/>
      <c r="CH55816" s="16"/>
      <c r="CI55816" s="16"/>
    </row>
    <row r="55817" spans="76:87" x14ac:dyDescent="0.3">
      <c r="BX55817" s="16"/>
      <c r="BY55817" s="16"/>
      <c r="BZ55817" s="16"/>
      <c r="CA55817" s="16"/>
      <c r="CB55817" s="16"/>
      <c r="CC55817" s="16"/>
      <c r="CD55817" s="16"/>
      <c r="CE55817" s="16"/>
      <c r="CF55817" s="16"/>
      <c r="CG55817" s="16"/>
      <c r="CH55817" s="16"/>
      <c r="CI55817" s="16"/>
    </row>
    <row r="55818" spans="76:87" x14ac:dyDescent="0.3">
      <c r="BX55818" s="16"/>
      <c r="BY55818" s="16"/>
      <c r="BZ55818" s="16"/>
      <c r="CA55818" s="16"/>
      <c r="CB55818" s="16"/>
      <c r="CC55818" s="16"/>
      <c r="CD55818" s="16"/>
      <c r="CE55818" s="16"/>
      <c r="CF55818" s="16"/>
      <c r="CG55818" s="16"/>
      <c r="CH55818" s="16"/>
      <c r="CI55818" s="16"/>
    </row>
    <row r="55819" spans="76:87" x14ac:dyDescent="0.3">
      <c r="BX55819" s="16"/>
      <c r="BY55819" s="16"/>
      <c r="BZ55819" s="16"/>
      <c r="CA55819" s="16"/>
      <c r="CB55819" s="16"/>
      <c r="CC55819" s="16"/>
      <c r="CD55819" s="16"/>
      <c r="CE55819" s="16"/>
      <c r="CF55819" s="16"/>
      <c r="CG55819" s="16"/>
      <c r="CH55819" s="16"/>
      <c r="CI55819" s="16"/>
    </row>
    <row r="55820" spans="76:87" x14ac:dyDescent="0.3">
      <c r="BX55820" s="16"/>
      <c r="BY55820" s="16"/>
      <c r="BZ55820" s="16"/>
      <c r="CA55820" s="16"/>
      <c r="CB55820" s="16"/>
      <c r="CC55820" s="16"/>
      <c r="CD55820" s="16"/>
      <c r="CE55820" s="16"/>
      <c r="CF55820" s="16"/>
      <c r="CG55820" s="16"/>
      <c r="CH55820" s="16"/>
      <c r="CI55820" s="16"/>
    </row>
    <row r="55821" spans="76:87" x14ac:dyDescent="0.3">
      <c r="BX55821" s="16"/>
      <c r="BY55821" s="16"/>
      <c r="BZ55821" s="16"/>
      <c r="CA55821" s="16"/>
      <c r="CB55821" s="16"/>
      <c r="CC55821" s="16"/>
      <c r="CD55821" s="16"/>
      <c r="CE55821" s="16"/>
      <c r="CF55821" s="16"/>
      <c r="CG55821" s="16"/>
      <c r="CH55821" s="16"/>
      <c r="CI55821" s="16"/>
    </row>
    <row r="55822" spans="76:87" x14ac:dyDescent="0.3">
      <c r="BX55822" s="16"/>
      <c r="BY55822" s="16"/>
      <c r="BZ55822" s="16"/>
      <c r="CA55822" s="16"/>
      <c r="CB55822" s="16"/>
      <c r="CC55822" s="16"/>
      <c r="CD55822" s="16"/>
      <c r="CE55822" s="16"/>
      <c r="CF55822" s="16"/>
      <c r="CG55822" s="16"/>
      <c r="CH55822" s="16"/>
      <c r="CI55822" s="16"/>
    </row>
    <row r="55823" spans="76:87" x14ac:dyDescent="0.3">
      <c r="BX55823" s="16"/>
      <c r="BY55823" s="16"/>
      <c r="BZ55823" s="16"/>
      <c r="CA55823" s="16"/>
      <c r="CB55823" s="16"/>
      <c r="CC55823" s="16"/>
      <c r="CD55823" s="16"/>
      <c r="CE55823" s="16"/>
      <c r="CF55823" s="16"/>
      <c r="CG55823" s="16"/>
      <c r="CH55823" s="16"/>
      <c r="CI55823" s="16"/>
    </row>
    <row r="55824" spans="76:87" x14ac:dyDescent="0.3">
      <c r="BX55824" s="16"/>
      <c r="BY55824" s="16"/>
      <c r="BZ55824" s="16"/>
      <c r="CA55824" s="16"/>
      <c r="CB55824" s="16"/>
      <c r="CC55824" s="16"/>
      <c r="CD55824" s="16"/>
      <c r="CE55824" s="16"/>
      <c r="CF55824" s="16"/>
      <c r="CG55824" s="16"/>
      <c r="CH55824" s="16"/>
      <c r="CI55824" s="16"/>
    </row>
    <row r="55825" spans="76:87" x14ac:dyDescent="0.3">
      <c r="BX55825" s="16"/>
      <c r="BY55825" s="16"/>
      <c r="BZ55825" s="16"/>
      <c r="CA55825" s="16"/>
      <c r="CB55825" s="16"/>
      <c r="CC55825" s="16"/>
      <c r="CD55825" s="16"/>
      <c r="CE55825" s="16"/>
      <c r="CF55825" s="16"/>
      <c r="CG55825" s="16"/>
      <c r="CH55825" s="16"/>
      <c r="CI55825" s="16"/>
    </row>
    <row r="55826" spans="76:87" x14ac:dyDescent="0.3">
      <c r="BX55826" s="16"/>
      <c r="BY55826" s="16"/>
      <c r="BZ55826" s="16"/>
      <c r="CA55826" s="16"/>
      <c r="CB55826" s="16"/>
      <c r="CC55826" s="16"/>
      <c r="CD55826" s="16"/>
      <c r="CE55826" s="16"/>
      <c r="CF55826" s="16"/>
      <c r="CG55826" s="16"/>
      <c r="CH55826" s="16"/>
      <c r="CI55826" s="16"/>
    </row>
    <row r="55827" spans="76:87" x14ac:dyDescent="0.3">
      <c r="BX55827" s="16"/>
      <c r="BY55827" s="16"/>
      <c r="BZ55827" s="16"/>
      <c r="CA55827" s="16"/>
      <c r="CB55827" s="16"/>
      <c r="CC55827" s="16"/>
      <c r="CD55827" s="16"/>
      <c r="CE55827" s="16"/>
      <c r="CF55827" s="16"/>
      <c r="CG55827" s="16"/>
      <c r="CH55827" s="16"/>
      <c r="CI55827" s="16"/>
    </row>
    <row r="55828" spans="76:87" x14ac:dyDescent="0.3">
      <c r="BX55828" s="16"/>
      <c r="BY55828" s="16"/>
      <c r="BZ55828" s="16"/>
      <c r="CA55828" s="16"/>
      <c r="CB55828" s="16"/>
      <c r="CC55828" s="16"/>
      <c r="CD55828" s="16"/>
      <c r="CE55828" s="16"/>
      <c r="CF55828" s="16"/>
      <c r="CG55828" s="16"/>
      <c r="CH55828" s="16"/>
      <c r="CI55828" s="16"/>
    </row>
    <row r="55829" spans="76:87" x14ac:dyDescent="0.3">
      <c r="BX55829" s="16"/>
      <c r="BY55829" s="16"/>
      <c r="BZ55829" s="16"/>
      <c r="CA55829" s="16"/>
      <c r="CB55829" s="16"/>
      <c r="CC55829" s="16"/>
      <c r="CD55829" s="16"/>
      <c r="CE55829" s="16"/>
      <c r="CF55829" s="16"/>
      <c r="CG55829" s="16"/>
      <c r="CH55829" s="16"/>
      <c r="CI55829" s="16"/>
    </row>
    <row r="55830" spans="76:87" x14ac:dyDescent="0.3">
      <c r="BX55830" s="16"/>
      <c r="BY55830" s="16"/>
      <c r="BZ55830" s="16"/>
      <c r="CA55830" s="16"/>
      <c r="CB55830" s="16"/>
      <c r="CC55830" s="16"/>
      <c r="CD55830" s="16"/>
      <c r="CE55830" s="16"/>
      <c r="CF55830" s="16"/>
      <c r="CG55830" s="16"/>
      <c r="CH55830" s="16"/>
      <c r="CI55830" s="16"/>
    </row>
    <row r="55831" spans="76:87" x14ac:dyDescent="0.3">
      <c r="BX55831" s="16"/>
      <c r="BY55831" s="16"/>
      <c r="BZ55831" s="16"/>
      <c r="CA55831" s="16"/>
      <c r="CB55831" s="16"/>
      <c r="CC55831" s="16"/>
      <c r="CD55831" s="16"/>
      <c r="CE55831" s="16"/>
      <c r="CF55831" s="16"/>
      <c r="CG55831" s="16"/>
      <c r="CH55831" s="16"/>
      <c r="CI55831" s="16"/>
    </row>
    <row r="55832" spans="76:87" x14ac:dyDescent="0.3">
      <c r="BX55832" s="16"/>
      <c r="BY55832" s="16"/>
      <c r="BZ55832" s="16"/>
      <c r="CA55832" s="16"/>
      <c r="CB55832" s="16"/>
      <c r="CC55832" s="16"/>
      <c r="CD55832" s="16"/>
      <c r="CE55832" s="16"/>
      <c r="CF55832" s="16"/>
      <c r="CG55832" s="16"/>
      <c r="CH55832" s="16"/>
      <c r="CI55832" s="16"/>
    </row>
    <row r="55833" spans="76:87" x14ac:dyDescent="0.3">
      <c r="BX55833" s="16"/>
      <c r="BY55833" s="16"/>
      <c r="BZ55833" s="16"/>
      <c r="CA55833" s="16"/>
      <c r="CB55833" s="16"/>
      <c r="CC55833" s="16"/>
      <c r="CD55833" s="16"/>
      <c r="CE55833" s="16"/>
      <c r="CF55833" s="16"/>
      <c r="CG55833" s="16"/>
      <c r="CH55833" s="16"/>
      <c r="CI55833" s="16"/>
    </row>
    <row r="55834" spans="76:87" x14ac:dyDescent="0.3">
      <c r="BX55834" s="16"/>
      <c r="BY55834" s="16"/>
      <c r="BZ55834" s="16"/>
      <c r="CA55834" s="16"/>
      <c r="CB55834" s="16"/>
      <c r="CC55834" s="16"/>
      <c r="CD55834" s="16"/>
      <c r="CE55834" s="16"/>
      <c r="CF55834" s="16"/>
      <c r="CG55834" s="16"/>
      <c r="CH55834" s="16"/>
      <c r="CI55834" s="16"/>
    </row>
    <row r="55835" spans="76:87" x14ac:dyDescent="0.3">
      <c r="BX55835" s="16"/>
      <c r="BY55835" s="16"/>
      <c r="BZ55835" s="16"/>
      <c r="CA55835" s="16"/>
      <c r="CB55835" s="16"/>
      <c r="CC55835" s="16"/>
      <c r="CD55835" s="16"/>
      <c r="CE55835" s="16"/>
      <c r="CF55835" s="16"/>
      <c r="CG55835" s="16"/>
      <c r="CH55835" s="16"/>
      <c r="CI55835" s="16"/>
    </row>
    <row r="55836" spans="76:87" x14ac:dyDescent="0.3">
      <c r="BX55836" s="16"/>
      <c r="BY55836" s="16"/>
      <c r="BZ55836" s="16"/>
      <c r="CA55836" s="16"/>
      <c r="CB55836" s="16"/>
      <c r="CC55836" s="16"/>
      <c r="CD55836" s="16"/>
      <c r="CE55836" s="16"/>
      <c r="CF55836" s="16"/>
      <c r="CG55836" s="16"/>
      <c r="CH55836" s="16"/>
      <c r="CI55836" s="16"/>
    </row>
    <row r="55837" spans="76:87" x14ac:dyDescent="0.3">
      <c r="BX55837" s="16"/>
      <c r="BY55837" s="16"/>
      <c r="BZ55837" s="16"/>
      <c r="CA55837" s="16"/>
      <c r="CB55837" s="16"/>
      <c r="CC55837" s="16"/>
      <c r="CD55837" s="16"/>
      <c r="CE55837" s="16"/>
      <c r="CF55837" s="16"/>
      <c r="CG55837" s="16"/>
      <c r="CH55837" s="16"/>
      <c r="CI55837" s="16"/>
    </row>
    <row r="55838" spans="76:87" x14ac:dyDescent="0.3">
      <c r="BX55838" s="16"/>
      <c r="BY55838" s="16"/>
      <c r="BZ55838" s="16"/>
      <c r="CA55838" s="16"/>
      <c r="CB55838" s="16"/>
      <c r="CC55838" s="16"/>
      <c r="CD55838" s="16"/>
      <c r="CE55838" s="16"/>
      <c r="CF55838" s="16"/>
      <c r="CG55838" s="16"/>
      <c r="CH55838" s="16"/>
      <c r="CI55838" s="16"/>
    </row>
    <row r="55839" spans="76:87" x14ac:dyDescent="0.3">
      <c r="BX55839" s="16"/>
      <c r="BY55839" s="16"/>
      <c r="BZ55839" s="16"/>
      <c r="CA55839" s="16"/>
      <c r="CB55839" s="16"/>
      <c r="CC55839" s="16"/>
      <c r="CD55839" s="16"/>
      <c r="CE55839" s="16"/>
      <c r="CF55839" s="16"/>
      <c r="CG55839" s="16"/>
      <c r="CH55839" s="16"/>
      <c r="CI55839" s="16"/>
    </row>
    <row r="55840" spans="76:87" x14ac:dyDescent="0.3">
      <c r="BX55840" s="16"/>
      <c r="BY55840" s="16"/>
      <c r="BZ55840" s="16"/>
      <c r="CA55840" s="16"/>
      <c r="CB55840" s="16"/>
      <c r="CC55840" s="16"/>
      <c r="CD55840" s="16"/>
      <c r="CE55840" s="16"/>
      <c r="CF55840" s="16"/>
      <c r="CG55840" s="16"/>
      <c r="CH55840" s="16"/>
      <c r="CI55840" s="16"/>
    </row>
    <row r="55841" spans="76:87" x14ac:dyDescent="0.3">
      <c r="BX55841" s="16"/>
      <c r="BY55841" s="16"/>
      <c r="BZ55841" s="16"/>
      <c r="CA55841" s="16"/>
      <c r="CB55841" s="16"/>
      <c r="CC55841" s="16"/>
      <c r="CD55841" s="16"/>
      <c r="CE55841" s="16"/>
      <c r="CF55841" s="16"/>
      <c r="CG55841" s="16"/>
      <c r="CH55841" s="16"/>
      <c r="CI55841" s="16"/>
    </row>
    <row r="55842" spans="76:87" x14ac:dyDescent="0.3">
      <c r="BX55842" s="16"/>
      <c r="BY55842" s="16"/>
      <c r="BZ55842" s="16"/>
      <c r="CA55842" s="16"/>
      <c r="CB55842" s="16"/>
      <c r="CC55842" s="16"/>
      <c r="CD55842" s="16"/>
      <c r="CE55842" s="16"/>
      <c r="CF55842" s="16"/>
      <c r="CG55842" s="16"/>
      <c r="CH55842" s="16"/>
      <c r="CI55842" s="16"/>
    </row>
    <row r="55843" spans="76:87" x14ac:dyDescent="0.3">
      <c r="BX55843" s="16"/>
      <c r="BY55843" s="16"/>
      <c r="BZ55843" s="16"/>
      <c r="CA55843" s="16"/>
      <c r="CB55843" s="16"/>
      <c r="CC55843" s="16"/>
      <c r="CD55843" s="16"/>
      <c r="CE55843" s="16"/>
      <c r="CF55843" s="16"/>
      <c r="CG55843" s="16"/>
      <c r="CH55843" s="16"/>
      <c r="CI55843" s="16"/>
    </row>
    <row r="55844" spans="76:87" x14ac:dyDescent="0.3">
      <c r="BX55844" s="16"/>
      <c r="BY55844" s="16"/>
      <c r="BZ55844" s="16"/>
      <c r="CA55844" s="16"/>
      <c r="CB55844" s="16"/>
      <c r="CC55844" s="16"/>
      <c r="CD55844" s="16"/>
      <c r="CE55844" s="16"/>
      <c r="CF55844" s="16"/>
      <c r="CG55844" s="16"/>
      <c r="CH55844" s="16"/>
      <c r="CI55844" s="16"/>
    </row>
    <row r="55845" spans="76:87" x14ac:dyDescent="0.3">
      <c r="BX55845" s="16"/>
      <c r="BY55845" s="16"/>
      <c r="BZ55845" s="16"/>
      <c r="CA55845" s="16"/>
      <c r="CB55845" s="16"/>
      <c r="CC55845" s="16"/>
      <c r="CD55845" s="16"/>
      <c r="CE55845" s="16"/>
      <c r="CF55845" s="16"/>
      <c r="CG55845" s="16"/>
      <c r="CH55845" s="16"/>
      <c r="CI55845" s="16"/>
    </row>
    <row r="55846" spans="76:87" x14ac:dyDescent="0.3">
      <c r="BX55846" s="16"/>
      <c r="BY55846" s="16"/>
      <c r="BZ55846" s="16"/>
      <c r="CA55846" s="16"/>
      <c r="CB55846" s="16"/>
      <c r="CC55846" s="16"/>
      <c r="CD55846" s="16"/>
      <c r="CE55846" s="16"/>
      <c r="CF55846" s="16"/>
      <c r="CG55846" s="16"/>
      <c r="CH55846" s="16"/>
      <c r="CI55846" s="16"/>
    </row>
    <row r="55847" spans="76:87" x14ac:dyDescent="0.3">
      <c r="BX55847" s="16"/>
      <c r="BY55847" s="16"/>
      <c r="BZ55847" s="16"/>
      <c r="CA55847" s="16"/>
      <c r="CB55847" s="16"/>
      <c r="CC55847" s="16"/>
      <c r="CD55847" s="16"/>
      <c r="CE55847" s="16"/>
      <c r="CF55847" s="16"/>
      <c r="CG55847" s="16"/>
      <c r="CH55847" s="16"/>
      <c r="CI55847" s="16"/>
    </row>
    <row r="55848" spans="76:87" x14ac:dyDescent="0.3">
      <c r="BX55848" s="16"/>
      <c r="BY55848" s="16"/>
      <c r="BZ55848" s="16"/>
      <c r="CA55848" s="16"/>
      <c r="CB55848" s="16"/>
      <c r="CC55848" s="16"/>
      <c r="CD55848" s="16"/>
      <c r="CE55848" s="16"/>
      <c r="CF55848" s="16"/>
      <c r="CG55848" s="16"/>
      <c r="CH55848" s="16"/>
      <c r="CI55848" s="16"/>
    </row>
    <row r="55849" spans="76:87" x14ac:dyDescent="0.3">
      <c r="BX55849" s="16"/>
      <c r="BY55849" s="16"/>
      <c r="BZ55849" s="16"/>
      <c r="CA55849" s="16"/>
      <c r="CB55849" s="16"/>
      <c r="CC55849" s="16"/>
      <c r="CD55849" s="16"/>
      <c r="CE55849" s="16"/>
      <c r="CF55849" s="16"/>
      <c r="CG55849" s="16"/>
      <c r="CH55849" s="16"/>
      <c r="CI55849" s="16"/>
    </row>
    <row r="55850" spans="76:87" x14ac:dyDescent="0.3">
      <c r="BX55850" s="16"/>
      <c r="BY55850" s="16"/>
      <c r="BZ55850" s="16"/>
      <c r="CA55850" s="16"/>
      <c r="CB55850" s="16"/>
      <c r="CC55850" s="16"/>
      <c r="CD55850" s="16"/>
      <c r="CE55850" s="16"/>
      <c r="CF55850" s="16"/>
      <c r="CG55850" s="16"/>
      <c r="CH55850" s="16"/>
      <c r="CI55850" s="16"/>
    </row>
    <row r="55851" spans="76:87" x14ac:dyDescent="0.3">
      <c r="BX55851" s="16"/>
      <c r="BY55851" s="16"/>
      <c r="BZ55851" s="16"/>
      <c r="CA55851" s="16"/>
      <c r="CB55851" s="16"/>
      <c r="CC55851" s="16"/>
      <c r="CD55851" s="16"/>
      <c r="CE55851" s="16"/>
      <c r="CF55851" s="16"/>
      <c r="CG55851" s="16"/>
      <c r="CH55851" s="16"/>
      <c r="CI55851" s="16"/>
    </row>
    <row r="55852" spans="76:87" x14ac:dyDescent="0.3">
      <c r="BX55852" s="16"/>
      <c r="BY55852" s="16"/>
      <c r="BZ55852" s="16"/>
      <c r="CA55852" s="16"/>
      <c r="CB55852" s="16"/>
      <c r="CC55852" s="16"/>
      <c r="CD55852" s="16"/>
      <c r="CE55852" s="16"/>
      <c r="CF55852" s="16"/>
      <c r="CG55852" s="16"/>
      <c r="CH55852" s="16"/>
      <c r="CI55852" s="16"/>
    </row>
    <row r="55853" spans="76:87" x14ac:dyDescent="0.3">
      <c r="BX55853" s="16"/>
      <c r="BY55853" s="16"/>
      <c r="BZ55853" s="16"/>
      <c r="CA55853" s="16"/>
      <c r="CB55853" s="16"/>
      <c r="CC55853" s="16"/>
      <c r="CD55853" s="16"/>
      <c r="CE55853" s="16"/>
      <c r="CF55853" s="16"/>
      <c r="CG55853" s="16"/>
      <c r="CH55853" s="16"/>
      <c r="CI55853" s="16"/>
    </row>
    <row r="55854" spans="76:87" x14ac:dyDescent="0.3">
      <c r="BX55854" s="16"/>
      <c r="BY55854" s="16"/>
      <c r="BZ55854" s="16"/>
      <c r="CA55854" s="16"/>
      <c r="CB55854" s="16"/>
      <c r="CC55854" s="16"/>
      <c r="CD55854" s="16"/>
      <c r="CE55854" s="16"/>
      <c r="CF55854" s="16"/>
      <c r="CG55854" s="16"/>
      <c r="CH55854" s="16"/>
      <c r="CI55854" s="16"/>
    </row>
    <row r="55855" spans="76:87" x14ac:dyDescent="0.3">
      <c r="BX55855" s="16"/>
      <c r="BY55855" s="16"/>
      <c r="BZ55855" s="16"/>
      <c r="CA55855" s="16"/>
      <c r="CB55855" s="16"/>
      <c r="CC55855" s="16"/>
      <c r="CD55855" s="16"/>
      <c r="CE55855" s="16"/>
      <c r="CF55855" s="16"/>
      <c r="CG55855" s="16"/>
      <c r="CH55855" s="16"/>
      <c r="CI55855" s="16"/>
    </row>
    <row r="55856" spans="76:87" x14ac:dyDescent="0.3">
      <c r="BX55856" s="16"/>
      <c r="BY55856" s="16"/>
      <c r="BZ55856" s="16"/>
      <c r="CA55856" s="16"/>
      <c r="CB55856" s="16"/>
      <c r="CC55856" s="16"/>
      <c r="CD55856" s="16"/>
      <c r="CE55856" s="16"/>
      <c r="CF55856" s="16"/>
      <c r="CG55856" s="16"/>
      <c r="CH55856" s="16"/>
      <c r="CI55856" s="16"/>
    </row>
    <row r="55857" spans="76:87" x14ac:dyDescent="0.3">
      <c r="BX55857" s="16"/>
      <c r="BY55857" s="16"/>
      <c r="BZ55857" s="16"/>
      <c r="CA55857" s="16"/>
      <c r="CB55857" s="16"/>
      <c r="CC55857" s="16"/>
      <c r="CD55857" s="16"/>
      <c r="CE55857" s="16"/>
      <c r="CF55857" s="16"/>
      <c r="CG55857" s="16"/>
      <c r="CH55857" s="16"/>
      <c r="CI55857" s="16"/>
    </row>
    <row r="55858" spans="76:87" x14ac:dyDescent="0.3">
      <c r="BX55858" s="16"/>
      <c r="BY55858" s="16"/>
      <c r="BZ55858" s="16"/>
      <c r="CA55858" s="16"/>
      <c r="CB55858" s="16"/>
      <c r="CC55858" s="16"/>
      <c r="CD55858" s="16"/>
      <c r="CE55858" s="16"/>
      <c r="CF55858" s="16"/>
      <c r="CG55858" s="16"/>
      <c r="CH55858" s="16"/>
      <c r="CI55858" s="16"/>
    </row>
    <row r="55859" spans="76:87" x14ac:dyDescent="0.3">
      <c r="BX55859" s="16"/>
      <c r="BY55859" s="16"/>
      <c r="BZ55859" s="16"/>
      <c r="CA55859" s="16"/>
      <c r="CB55859" s="16"/>
      <c r="CC55859" s="16"/>
      <c r="CD55859" s="16"/>
      <c r="CE55859" s="16"/>
      <c r="CF55859" s="16"/>
      <c r="CG55859" s="16"/>
      <c r="CH55859" s="16"/>
      <c r="CI55859" s="16"/>
    </row>
    <row r="55860" spans="76:87" x14ac:dyDescent="0.3">
      <c r="BX55860" s="16"/>
      <c r="BY55860" s="16"/>
      <c r="BZ55860" s="16"/>
      <c r="CA55860" s="16"/>
      <c r="CB55860" s="16"/>
      <c r="CC55860" s="16"/>
      <c r="CD55860" s="16"/>
      <c r="CE55860" s="16"/>
      <c r="CF55860" s="16"/>
      <c r="CG55860" s="16"/>
      <c r="CH55860" s="16"/>
      <c r="CI55860" s="16"/>
    </row>
    <row r="55861" spans="76:87" x14ac:dyDescent="0.3">
      <c r="BX55861" s="16"/>
      <c r="BY55861" s="16"/>
      <c r="BZ55861" s="16"/>
      <c r="CA55861" s="16"/>
      <c r="CB55861" s="16"/>
      <c r="CC55861" s="16"/>
      <c r="CD55861" s="16"/>
      <c r="CE55861" s="16"/>
      <c r="CF55861" s="16"/>
      <c r="CG55861" s="16"/>
      <c r="CH55861" s="16"/>
      <c r="CI55861" s="16"/>
    </row>
    <row r="55862" spans="76:87" x14ac:dyDescent="0.3">
      <c r="BX55862" s="16"/>
      <c r="BY55862" s="16"/>
      <c r="BZ55862" s="16"/>
      <c r="CA55862" s="16"/>
      <c r="CB55862" s="16"/>
      <c r="CC55862" s="16"/>
      <c r="CD55862" s="16"/>
      <c r="CE55862" s="16"/>
      <c r="CF55862" s="16"/>
      <c r="CG55862" s="16"/>
      <c r="CH55862" s="16"/>
      <c r="CI55862" s="16"/>
    </row>
    <row r="55863" spans="76:87" x14ac:dyDescent="0.3">
      <c r="BX55863" s="16"/>
      <c r="BY55863" s="16"/>
      <c r="BZ55863" s="16"/>
      <c r="CA55863" s="16"/>
      <c r="CB55863" s="16"/>
      <c r="CC55863" s="16"/>
      <c r="CD55863" s="16"/>
      <c r="CE55863" s="16"/>
      <c r="CF55863" s="16"/>
      <c r="CG55863" s="16"/>
      <c r="CH55863" s="16"/>
      <c r="CI55863" s="16"/>
    </row>
    <row r="55864" spans="76:87" x14ac:dyDescent="0.3">
      <c r="BX55864" s="16"/>
      <c r="BY55864" s="16"/>
      <c r="BZ55864" s="16"/>
      <c r="CA55864" s="16"/>
      <c r="CB55864" s="16"/>
      <c r="CC55864" s="16"/>
      <c r="CD55864" s="16"/>
      <c r="CE55864" s="16"/>
      <c r="CF55864" s="16"/>
      <c r="CG55864" s="16"/>
      <c r="CH55864" s="16"/>
      <c r="CI55864" s="16"/>
    </row>
    <row r="55865" spans="76:87" x14ac:dyDescent="0.3">
      <c r="BX55865" s="16"/>
      <c r="BY55865" s="16"/>
      <c r="BZ55865" s="16"/>
      <c r="CA55865" s="16"/>
      <c r="CB55865" s="16"/>
      <c r="CC55865" s="16"/>
      <c r="CD55865" s="16"/>
      <c r="CE55865" s="16"/>
      <c r="CF55865" s="16"/>
      <c r="CG55865" s="16"/>
      <c r="CH55865" s="16"/>
      <c r="CI55865" s="16"/>
    </row>
    <row r="55866" spans="76:87" x14ac:dyDescent="0.3">
      <c r="BX55866" s="16"/>
      <c r="BY55866" s="16"/>
      <c r="BZ55866" s="16"/>
      <c r="CA55866" s="16"/>
      <c r="CB55866" s="16"/>
      <c r="CC55866" s="16"/>
      <c r="CD55866" s="16"/>
      <c r="CE55866" s="16"/>
      <c r="CF55866" s="16"/>
      <c r="CG55866" s="16"/>
      <c r="CH55866" s="16"/>
      <c r="CI55866" s="16"/>
    </row>
    <row r="55867" spans="76:87" x14ac:dyDescent="0.3">
      <c r="BX55867" s="16"/>
      <c r="BY55867" s="16"/>
      <c r="BZ55867" s="16"/>
      <c r="CA55867" s="16"/>
      <c r="CB55867" s="16"/>
      <c r="CC55867" s="16"/>
      <c r="CD55867" s="16"/>
      <c r="CE55867" s="16"/>
      <c r="CF55867" s="16"/>
      <c r="CG55867" s="16"/>
      <c r="CH55867" s="16"/>
      <c r="CI55867" s="16"/>
    </row>
    <row r="55868" spans="76:87" x14ac:dyDescent="0.3">
      <c r="BX55868" s="16"/>
      <c r="BY55868" s="16"/>
      <c r="BZ55868" s="16"/>
      <c r="CA55868" s="16"/>
      <c r="CB55868" s="16"/>
      <c r="CC55868" s="16"/>
      <c r="CD55868" s="16"/>
      <c r="CE55868" s="16"/>
      <c r="CF55868" s="16"/>
      <c r="CG55868" s="16"/>
      <c r="CH55868" s="16"/>
      <c r="CI55868" s="16"/>
    </row>
    <row r="55869" spans="76:87" x14ac:dyDescent="0.3">
      <c r="BX55869" s="16"/>
      <c r="BY55869" s="16"/>
      <c r="BZ55869" s="16"/>
      <c r="CA55869" s="16"/>
      <c r="CB55869" s="16"/>
      <c r="CC55869" s="16"/>
      <c r="CD55869" s="16"/>
      <c r="CE55869" s="16"/>
      <c r="CF55869" s="16"/>
      <c r="CG55869" s="16"/>
      <c r="CH55869" s="16"/>
      <c r="CI55869" s="16"/>
    </row>
    <row r="55870" spans="76:87" x14ac:dyDescent="0.3">
      <c r="BX55870" s="16"/>
      <c r="BY55870" s="16"/>
      <c r="BZ55870" s="16"/>
      <c r="CA55870" s="16"/>
      <c r="CB55870" s="16"/>
      <c r="CC55870" s="16"/>
      <c r="CD55870" s="16"/>
      <c r="CE55870" s="16"/>
      <c r="CF55870" s="16"/>
      <c r="CG55870" s="16"/>
      <c r="CH55870" s="16"/>
      <c r="CI55870" s="16"/>
    </row>
    <row r="55871" spans="76:87" x14ac:dyDescent="0.3">
      <c r="BX55871" s="16"/>
      <c r="BY55871" s="16"/>
      <c r="BZ55871" s="16"/>
      <c r="CA55871" s="16"/>
      <c r="CB55871" s="16"/>
      <c r="CC55871" s="16"/>
      <c r="CD55871" s="16"/>
      <c r="CE55871" s="16"/>
      <c r="CF55871" s="16"/>
      <c r="CG55871" s="16"/>
      <c r="CH55871" s="16"/>
      <c r="CI55871" s="16"/>
    </row>
    <row r="55872" spans="76:87" x14ac:dyDescent="0.3">
      <c r="BX55872" s="16"/>
      <c r="BY55872" s="16"/>
      <c r="BZ55872" s="16"/>
      <c r="CA55872" s="16"/>
      <c r="CB55872" s="16"/>
      <c r="CC55872" s="16"/>
      <c r="CD55872" s="16"/>
      <c r="CE55872" s="16"/>
      <c r="CF55872" s="16"/>
      <c r="CG55872" s="16"/>
      <c r="CH55872" s="16"/>
      <c r="CI55872" s="16"/>
    </row>
    <row r="55873" spans="76:87" x14ac:dyDescent="0.3">
      <c r="BX55873" s="16"/>
      <c r="BY55873" s="16"/>
      <c r="BZ55873" s="16"/>
      <c r="CA55873" s="16"/>
      <c r="CB55873" s="16"/>
      <c r="CC55873" s="16"/>
      <c r="CD55873" s="16"/>
      <c r="CE55873" s="16"/>
      <c r="CF55873" s="16"/>
      <c r="CG55873" s="16"/>
      <c r="CH55873" s="16"/>
      <c r="CI55873" s="16"/>
    </row>
    <row r="55874" spans="76:87" x14ac:dyDescent="0.3">
      <c r="BX55874" s="16"/>
      <c r="BY55874" s="16"/>
      <c r="BZ55874" s="16"/>
      <c r="CA55874" s="16"/>
      <c r="CB55874" s="16"/>
      <c r="CC55874" s="16"/>
      <c r="CD55874" s="16"/>
      <c r="CE55874" s="16"/>
      <c r="CF55874" s="16"/>
      <c r="CG55874" s="16"/>
      <c r="CH55874" s="16"/>
      <c r="CI55874" s="16"/>
    </row>
    <row r="55875" spans="76:87" x14ac:dyDescent="0.3">
      <c r="BX55875" s="16"/>
      <c r="BY55875" s="16"/>
      <c r="BZ55875" s="16"/>
      <c r="CA55875" s="16"/>
      <c r="CB55875" s="16"/>
      <c r="CC55875" s="16"/>
      <c r="CD55875" s="16"/>
      <c r="CE55875" s="16"/>
      <c r="CF55875" s="16"/>
      <c r="CG55875" s="16"/>
      <c r="CH55875" s="16"/>
      <c r="CI55875" s="16"/>
    </row>
    <row r="55876" spans="76:87" x14ac:dyDescent="0.3">
      <c r="BX55876" s="16"/>
      <c r="BY55876" s="16"/>
      <c r="BZ55876" s="16"/>
      <c r="CA55876" s="16"/>
      <c r="CB55876" s="16"/>
      <c r="CC55876" s="16"/>
      <c r="CD55876" s="16"/>
      <c r="CE55876" s="16"/>
      <c r="CF55876" s="16"/>
      <c r="CG55876" s="16"/>
      <c r="CH55876" s="16"/>
      <c r="CI55876" s="16"/>
    </row>
    <row r="55877" spans="76:87" x14ac:dyDescent="0.3">
      <c r="BX55877" s="16"/>
      <c r="BY55877" s="16"/>
      <c r="BZ55877" s="16"/>
      <c r="CA55877" s="16"/>
      <c r="CB55877" s="16"/>
      <c r="CC55877" s="16"/>
      <c r="CD55877" s="16"/>
      <c r="CE55877" s="16"/>
      <c r="CF55877" s="16"/>
      <c r="CG55877" s="16"/>
      <c r="CH55877" s="16"/>
      <c r="CI55877" s="16"/>
    </row>
    <row r="55878" spans="76:87" x14ac:dyDescent="0.3">
      <c r="BX55878" s="16"/>
      <c r="BY55878" s="16"/>
      <c r="BZ55878" s="16"/>
      <c r="CA55878" s="16"/>
      <c r="CB55878" s="16"/>
      <c r="CC55878" s="16"/>
      <c r="CD55878" s="16"/>
      <c r="CE55878" s="16"/>
      <c r="CF55878" s="16"/>
      <c r="CG55878" s="16"/>
      <c r="CH55878" s="16"/>
      <c r="CI55878" s="16"/>
    </row>
    <row r="55879" spans="76:87" x14ac:dyDescent="0.3">
      <c r="BX55879" s="16"/>
      <c r="BY55879" s="16"/>
      <c r="BZ55879" s="16"/>
      <c r="CA55879" s="16"/>
      <c r="CB55879" s="16"/>
      <c r="CC55879" s="16"/>
      <c r="CD55879" s="16"/>
      <c r="CE55879" s="16"/>
      <c r="CF55879" s="16"/>
      <c r="CG55879" s="16"/>
      <c r="CH55879" s="16"/>
      <c r="CI55879" s="16"/>
    </row>
    <row r="55880" spans="76:87" x14ac:dyDescent="0.3">
      <c r="BX55880" s="16"/>
      <c r="BY55880" s="16"/>
      <c r="BZ55880" s="16"/>
      <c r="CA55880" s="16"/>
      <c r="CB55880" s="16"/>
      <c r="CC55880" s="16"/>
      <c r="CD55880" s="16"/>
      <c r="CE55880" s="16"/>
      <c r="CF55880" s="16"/>
      <c r="CG55880" s="16"/>
      <c r="CH55880" s="16"/>
      <c r="CI55880" s="16"/>
    </row>
    <row r="55881" spans="76:87" x14ac:dyDescent="0.3">
      <c r="BX55881" s="16"/>
      <c r="BY55881" s="16"/>
      <c r="BZ55881" s="16"/>
      <c r="CA55881" s="16"/>
      <c r="CB55881" s="16"/>
      <c r="CC55881" s="16"/>
      <c r="CD55881" s="16"/>
      <c r="CE55881" s="16"/>
      <c r="CF55881" s="16"/>
      <c r="CG55881" s="16"/>
      <c r="CH55881" s="16"/>
      <c r="CI55881" s="16"/>
    </row>
    <row r="55882" spans="76:87" x14ac:dyDescent="0.3">
      <c r="BX55882" s="16"/>
      <c r="BY55882" s="16"/>
      <c r="BZ55882" s="16"/>
      <c r="CA55882" s="16"/>
      <c r="CB55882" s="16"/>
      <c r="CC55882" s="16"/>
      <c r="CD55882" s="16"/>
      <c r="CE55882" s="16"/>
      <c r="CF55882" s="16"/>
      <c r="CG55882" s="16"/>
      <c r="CH55882" s="16"/>
      <c r="CI55882" s="16"/>
    </row>
    <row r="55883" spans="76:87" x14ac:dyDescent="0.3">
      <c r="BX55883" s="16"/>
      <c r="BY55883" s="16"/>
      <c r="BZ55883" s="16"/>
      <c r="CA55883" s="16"/>
      <c r="CB55883" s="16"/>
      <c r="CC55883" s="16"/>
      <c r="CD55883" s="16"/>
      <c r="CE55883" s="16"/>
      <c r="CF55883" s="16"/>
      <c r="CG55883" s="16"/>
      <c r="CH55883" s="16"/>
      <c r="CI55883" s="16"/>
    </row>
    <row r="55884" spans="76:87" x14ac:dyDescent="0.3">
      <c r="BX55884" s="16"/>
      <c r="BY55884" s="16"/>
      <c r="BZ55884" s="16"/>
      <c r="CA55884" s="16"/>
      <c r="CB55884" s="16"/>
      <c r="CC55884" s="16"/>
      <c r="CD55884" s="16"/>
      <c r="CE55884" s="16"/>
      <c r="CF55884" s="16"/>
      <c r="CG55884" s="16"/>
      <c r="CH55884" s="16"/>
      <c r="CI55884" s="16"/>
    </row>
    <row r="55885" spans="76:87" x14ac:dyDescent="0.3">
      <c r="BX55885" s="16"/>
      <c r="BY55885" s="16"/>
      <c r="BZ55885" s="16"/>
      <c r="CA55885" s="16"/>
      <c r="CB55885" s="16"/>
      <c r="CC55885" s="16"/>
      <c r="CD55885" s="16"/>
      <c r="CE55885" s="16"/>
      <c r="CF55885" s="16"/>
      <c r="CG55885" s="16"/>
      <c r="CH55885" s="16"/>
      <c r="CI55885" s="16"/>
    </row>
    <row r="55886" spans="76:87" x14ac:dyDescent="0.3">
      <c r="BX55886" s="16"/>
      <c r="BY55886" s="16"/>
      <c r="BZ55886" s="16"/>
      <c r="CA55886" s="16"/>
      <c r="CB55886" s="16"/>
      <c r="CC55886" s="16"/>
      <c r="CD55886" s="16"/>
      <c r="CE55886" s="16"/>
      <c r="CF55886" s="16"/>
      <c r="CG55886" s="16"/>
      <c r="CH55886" s="16"/>
      <c r="CI55886" s="16"/>
    </row>
    <row r="55887" spans="76:87" x14ac:dyDescent="0.3">
      <c r="BX55887" s="16"/>
      <c r="BY55887" s="16"/>
      <c r="BZ55887" s="16"/>
      <c r="CA55887" s="16"/>
      <c r="CB55887" s="16"/>
      <c r="CC55887" s="16"/>
      <c r="CD55887" s="16"/>
      <c r="CE55887" s="16"/>
      <c r="CF55887" s="16"/>
      <c r="CG55887" s="16"/>
      <c r="CH55887" s="16"/>
      <c r="CI55887" s="16"/>
    </row>
    <row r="55888" spans="76:87" x14ac:dyDescent="0.3">
      <c r="BX55888" s="16"/>
      <c r="BY55888" s="16"/>
      <c r="BZ55888" s="16"/>
      <c r="CA55888" s="16"/>
      <c r="CB55888" s="16"/>
      <c r="CC55888" s="16"/>
      <c r="CD55888" s="16"/>
      <c r="CE55888" s="16"/>
      <c r="CF55888" s="16"/>
      <c r="CG55888" s="16"/>
      <c r="CH55888" s="16"/>
      <c r="CI55888" s="16"/>
    </row>
    <row r="55889" spans="76:87" x14ac:dyDescent="0.3">
      <c r="BX55889" s="16"/>
      <c r="BY55889" s="16"/>
      <c r="BZ55889" s="16"/>
      <c r="CA55889" s="16"/>
      <c r="CB55889" s="16"/>
      <c r="CC55889" s="16"/>
      <c r="CD55889" s="16"/>
      <c r="CE55889" s="16"/>
      <c r="CF55889" s="16"/>
      <c r="CG55889" s="16"/>
      <c r="CH55889" s="16"/>
      <c r="CI55889" s="16"/>
    </row>
    <row r="55890" spans="76:87" x14ac:dyDescent="0.3">
      <c r="BX55890" s="16"/>
      <c r="BY55890" s="16"/>
      <c r="BZ55890" s="16"/>
      <c r="CA55890" s="16"/>
      <c r="CB55890" s="16"/>
      <c r="CC55890" s="16"/>
      <c r="CD55890" s="16"/>
      <c r="CE55890" s="16"/>
      <c r="CF55890" s="16"/>
      <c r="CG55890" s="16"/>
      <c r="CH55890" s="16"/>
      <c r="CI55890" s="16"/>
    </row>
    <row r="55891" spans="76:87" x14ac:dyDescent="0.3">
      <c r="BX55891" s="16"/>
      <c r="BY55891" s="16"/>
      <c r="BZ55891" s="16"/>
      <c r="CA55891" s="16"/>
      <c r="CB55891" s="16"/>
      <c r="CC55891" s="16"/>
      <c r="CD55891" s="16"/>
      <c r="CE55891" s="16"/>
      <c r="CF55891" s="16"/>
      <c r="CG55891" s="16"/>
      <c r="CH55891" s="16"/>
      <c r="CI55891" s="16"/>
    </row>
    <row r="55892" spans="76:87" x14ac:dyDescent="0.3">
      <c r="BX55892" s="16"/>
      <c r="BY55892" s="16"/>
      <c r="BZ55892" s="16"/>
      <c r="CA55892" s="16"/>
      <c r="CB55892" s="16"/>
      <c r="CC55892" s="16"/>
      <c r="CD55892" s="16"/>
      <c r="CE55892" s="16"/>
      <c r="CF55892" s="16"/>
      <c r="CG55892" s="16"/>
      <c r="CH55892" s="16"/>
      <c r="CI55892" s="16"/>
    </row>
    <row r="55893" spans="76:87" x14ac:dyDescent="0.3">
      <c r="BX55893" s="16"/>
      <c r="BY55893" s="16"/>
      <c r="BZ55893" s="16"/>
      <c r="CA55893" s="16"/>
      <c r="CB55893" s="16"/>
      <c r="CC55893" s="16"/>
      <c r="CD55893" s="16"/>
      <c r="CE55893" s="16"/>
      <c r="CF55893" s="16"/>
      <c r="CG55893" s="16"/>
      <c r="CH55893" s="16"/>
      <c r="CI55893" s="16"/>
    </row>
    <row r="55894" spans="76:87" x14ac:dyDescent="0.3">
      <c r="BX55894" s="16"/>
      <c r="BY55894" s="16"/>
      <c r="BZ55894" s="16"/>
      <c r="CA55894" s="16"/>
      <c r="CB55894" s="16"/>
      <c r="CC55894" s="16"/>
      <c r="CD55894" s="16"/>
      <c r="CE55894" s="16"/>
      <c r="CF55894" s="16"/>
      <c r="CG55894" s="16"/>
      <c r="CH55894" s="16"/>
      <c r="CI55894" s="16"/>
    </row>
    <row r="55895" spans="76:87" x14ac:dyDescent="0.3">
      <c r="BX55895" s="16"/>
      <c r="BY55895" s="16"/>
      <c r="BZ55895" s="16"/>
      <c r="CA55895" s="16"/>
      <c r="CB55895" s="16"/>
      <c r="CC55895" s="16"/>
      <c r="CD55895" s="16"/>
      <c r="CE55895" s="16"/>
      <c r="CF55895" s="16"/>
      <c r="CG55895" s="16"/>
      <c r="CH55895" s="16"/>
      <c r="CI55895" s="16"/>
    </row>
    <row r="55896" spans="76:87" x14ac:dyDescent="0.3">
      <c r="BX55896" s="16"/>
      <c r="BY55896" s="16"/>
      <c r="BZ55896" s="16"/>
      <c r="CA55896" s="16"/>
      <c r="CB55896" s="16"/>
      <c r="CC55896" s="16"/>
      <c r="CD55896" s="16"/>
      <c r="CE55896" s="16"/>
      <c r="CF55896" s="16"/>
      <c r="CG55896" s="16"/>
      <c r="CH55896" s="16"/>
      <c r="CI55896" s="16"/>
    </row>
    <row r="55897" spans="76:87" x14ac:dyDescent="0.3">
      <c r="BX55897" s="16"/>
      <c r="BY55897" s="16"/>
      <c r="BZ55897" s="16"/>
      <c r="CA55897" s="16"/>
      <c r="CB55897" s="16"/>
      <c r="CC55897" s="16"/>
      <c r="CD55897" s="16"/>
      <c r="CE55897" s="16"/>
      <c r="CF55897" s="16"/>
      <c r="CG55897" s="16"/>
      <c r="CH55897" s="16"/>
      <c r="CI55897" s="16"/>
    </row>
    <row r="55898" spans="76:87" x14ac:dyDescent="0.3">
      <c r="BX55898" s="16"/>
      <c r="BY55898" s="16"/>
      <c r="BZ55898" s="16"/>
      <c r="CA55898" s="16"/>
      <c r="CB55898" s="16"/>
      <c r="CC55898" s="16"/>
      <c r="CD55898" s="16"/>
      <c r="CE55898" s="16"/>
      <c r="CF55898" s="16"/>
      <c r="CG55898" s="16"/>
      <c r="CH55898" s="16"/>
      <c r="CI55898" s="16"/>
    </row>
    <row r="55899" spans="76:87" x14ac:dyDescent="0.3">
      <c r="BX55899" s="16"/>
      <c r="BY55899" s="16"/>
      <c r="BZ55899" s="16"/>
      <c r="CA55899" s="16"/>
      <c r="CB55899" s="16"/>
      <c r="CC55899" s="16"/>
      <c r="CD55899" s="16"/>
      <c r="CE55899" s="16"/>
      <c r="CF55899" s="16"/>
      <c r="CG55899" s="16"/>
      <c r="CH55899" s="16"/>
      <c r="CI55899" s="16"/>
    </row>
    <row r="55900" spans="76:87" x14ac:dyDescent="0.3">
      <c r="BX55900" s="16"/>
      <c r="BY55900" s="16"/>
      <c r="BZ55900" s="16"/>
      <c r="CA55900" s="16"/>
      <c r="CB55900" s="16"/>
      <c r="CC55900" s="16"/>
      <c r="CD55900" s="16"/>
      <c r="CE55900" s="16"/>
      <c r="CF55900" s="16"/>
      <c r="CG55900" s="16"/>
      <c r="CH55900" s="16"/>
      <c r="CI55900" s="16"/>
    </row>
    <row r="55901" spans="76:87" x14ac:dyDescent="0.3">
      <c r="BX55901" s="16"/>
      <c r="BY55901" s="16"/>
      <c r="BZ55901" s="16"/>
      <c r="CA55901" s="16"/>
      <c r="CB55901" s="16"/>
      <c r="CC55901" s="16"/>
      <c r="CD55901" s="16"/>
      <c r="CE55901" s="16"/>
      <c r="CF55901" s="16"/>
      <c r="CG55901" s="16"/>
      <c r="CH55901" s="16"/>
      <c r="CI55901" s="16"/>
    </row>
    <row r="55902" spans="76:87" x14ac:dyDescent="0.3">
      <c r="BX55902" s="16"/>
      <c r="BY55902" s="16"/>
      <c r="BZ55902" s="16"/>
      <c r="CA55902" s="16"/>
      <c r="CB55902" s="16"/>
      <c r="CC55902" s="16"/>
      <c r="CD55902" s="16"/>
      <c r="CE55902" s="16"/>
      <c r="CF55902" s="16"/>
      <c r="CG55902" s="16"/>
      <c r="CH55902" s="16"/>
      <c r="CI55902" s="16"/>
    </row>
    <row r="55903" spans="76:87" x14ac:dyDescent="0.3">
      <c r="BX55903" s="16"/>
      <c r="BY55903" s="16"/>
      <c r="BZ55903" s="16"/>
      <c r="CA55903" s="16"/>
      <c r="CB55903" s="16"/>
      <c r="CC55903" s="16"/>
      <c r="CD55903" s="16"/>
      <c r="CE55903" s="16"/>
      <c r="CF55903" s="16"/>
      <c r="CG55903" s="16"/>
      <c r="CH55903" s="16"/>
      <c r="CI55903" s="16"/>
    </row>
    <row r="55904" spans="76:87" x14ac:dyDescent="0.3">
      <c r="BX55904" s="16"/>
      <c r="BY55904" s="16"/>
      <c r="BZ55904" s="16"/>
      <c r="CA55904" s="16"/>
      <c r="CB55904" s="16"/>
      <c r="CC55904" s="16"/>
      <c r="CD55904" s="16"/>
      <c r="CE55904" s="16"/>
      <c r="CF55904" s="16"/>
      <c r="CG55904" s="16"/>
      <c r="CH55904" s="16"/>
      <c r="CI55904" s="16"/>
    </row>
    <row r="55905" spans="76:87" x14ac:dyDescent="0.3">
      <c r="BX55905" s="16"/>
      <c r="BY55905" s="16"/>
      <c r="BZ55905" s="16"/>
      <c r="CA55905" s="16"/>
      <c r="CB55905" s="16"/>
      <c r="CC55905" s="16"/>
      <c r="CD55905" s="16"/>
      <c r="CE55905" s="16"/>
      <c r="CF55905" s="16"/>
      <c r="CG55905" s="16"/>
      <c r="CH55905" s="16"/>
      <c r="CI55905" s="16"/>
    </row>
    <row r="55906" spans="76:87" x14ac:dyDescent="0.3">
      <c r="BX55906" s="16"/>
      <c r="BY55906" s="16"/>
      <c r="BZ55906" s="16"/>
      <c r="CA55906" s="16"/>
      <c r="CB55906" s="16"/>
      <c r="CC55906" s="16"/>
      <c r="CD55906" s="16"/>
      <c r="CE55906" s="16"/>
      <c r="CF55906" s="16"/>
      <c r="CG55906" s="16"/>
      <c r="CH55906" s="16"/>
      <c r="CI55906" s="16"/>
    </row>
    <row r="55907" spans="76:87" x14ac:dyDescent="0.3">
      <c r="BX55907" s="16"/>
      <c r="BY55907" s="16"/>
      <c r="BZ55907" s="16"/>
      <c r="CA55907" s="16"/>
      <c r="CB55907" s="16"/>
      <c r="CC55907" s="16"/>
      <c r="CD55907" s="16"/>
      <c r="CE55907" s="16"/>
      <c r="CF55907" s="16"/>
      <c r="CG55907" s="16"/>
      <c r="CH55907" s="16"/>
      <c r="CI55907" s="16"/>
    </row>
    <row r="55908" spans="76:87" x14ac:dyDescent="0.3">
      <c r="BX55908" s="16"/>
      <c r="BY55908" s="16"/>
      <c r="BZ55908" s="16"/>
      <c r="CA55908" s="16"/>
      <c r="CB55908" s="16"/>
      <c r="CC55908" s="16"/>
      <c r="CD55908" s="16"/>
      <c r="CE55908" s="16"/>
      <c r="CF55908" s="16"/>
      <c r="CG55908" s="16"/>
      <c r="CH55908" s="16"/>
      <c r="CI55908" s="16"/>
    </row>
    <row r="55909" spans="76:87" x14ac:dyDescent="0.3">
      <c r="BX55909" s="16"/>
      <c r="BY55909" s="16"/>
      <c r="BZ55909" s="16"/>
      <c r="CA55909" s="16"/>
      <c r="CB55909" s="16"/>
      <c r="CC55909" s="16"/>
      <c r="CD55909" s="16"/>
      <c r="CE55909" s="16"/>
      <c r="CF55909" s="16"/>
      <c r="CG55909" s="16"/>
      <c r="CH55909" s="16"/>
      <c r="CI55909" s="16"/>
    </row>
    <row r="55910" spans="76:87" x14ac:dyDescent="0.3">
      <c r="BX55910" s="16"/>
      <c r="BY55910" s="16"/>
      <c r="BZ55910" s="16"/>
      <c r="CA55910" s="16"/>
      <c r="CB55910" s="16"/>
      <c r="CC55910" s="16"/>
      <c r="CD55910" s="16"/>
      <c r="CE55910" s="16"/>
      <c r="CF55910" s="16"/>
      <c r="CG55910" s="16"/>
      <c r="CH55910" s="16"/>
      <c r="CI55910" s="16"/>
    </row>
    <row r="55911" spans="76:87" x14ac:dyDescent="0.3">
      <c r="BX55911" s="16"/>
      <c r="BY55911" s="16"/>
      <c r="BZ55911" s="16"/>
      <c r="CA55911" s="16"/>
      <c r="CB55911" s="16"/>
      <c r="CC55911" s="16"/>
      <c r="CD55911" s="16"/>
      <c r="CE55911" s="16"/>
      <c r="CF55911" s="16"/>
      <c r="CG55911" s="16"/>
      <c r="CH55911" s="16"/>
      <c r="CI55911" s="16"/>
    </row>
    <row r="55912" spans="76:87" x14ac:dyDescent="0.3">
      <c r="BX55912" s="16"/>
      <c r="BY55912" s="16"/>
      <c r="BZ55912" s="16"/>
      <c r="CA55912" s="16"/>
      <c r="CB55912" s="16"/>
      <c r="CC55912" s="16"/>
      <c r="CD55912" s="16"/>
      <c r="CE55912" s="16"/>
      <c r="CF55912" s="16"/>
      <c r="CG55912" s="16"/>
      <c r="CH55912" s="16"/>
      <c r="CI55912" s="16"/>
    </row>
    <row r="55913" spans="76:87" x14ac:dyDescent="0.3">
      <c r="BX55913" s="16"/>
      <c r="BY55913" s="16"/>
      <c r="BZ55913" s="16"/>
      <c r="CA55913" s="16"/>
      <c r="CB55913" s="16"/>
      <c r="CC55913" s="16"/>
      <c r="CD55913" s="16"/>
      <c r="CE55913" s="16"/>
      <c r="CF55913" s="16"/>
      <c r="CG55913" s="16"/>
      <c r="CH55913" s="16"/>
      <c r="CI55913" s="16"/>
    </row>
    <row r="55914" spans="76:87" x14ac:dyDescent="0.3">
      <c r="BX55914" s="16"/>
      <c r="BY55914" s="16"/>
      <c r="BZ55914" s="16"/>
      <c r="CA55914" s="16"/>
      <c r="CB55914" s="16"/>
      <c r="CC55914" s="16"/>
      <c r="CD55914" s="16"/>
      <c r="CE55914" s="16"/>
      <c r="CF55914" s="16"/>
      <c r="CG55914" s="16"/>
      <c r="CH55914" s="16"/>
      <c r="CI55914" s="16"/>
    </row>
    <row r="55915" spans="76:87" x14ac:dyDescent="0.3">
      <c r="BX55915" s="16"/>
      <c r="BY55915" s="16"/>
      <c r="BZ55915" s="16"/>
      <c r="CA55915" s="16"/>
      <c r="CB55915" s="16"/>
      <c r="CC55915" s="16"/>
      <c r="CD55915" s="16"/>
      <c r="CE55915" s="16"/>
      <c r="CF55915" s="16"/>
      <c r="CG55915" s="16"/>
      <c r="CH55915" s="16"/>
      <c r="CI55915" s="16"/>
    </row>
    <row r="55916" spans="76:87" x14ac:dyDescent="0.3">
      <c r="BX55916" s="16"/>
      <c r="BY55916" s="16"/>
      <c r="BZ55916" s="16"/>
      <c r="CA55916" s="16"/>
      <c r="CB55916" s="16"/>
      <c r="CC55916" s="16"/>
      <c r="CD55916" s="16"/>
      <c r="CE55916" s="16"/>
      <c r="CF55916" s="16"/>
      <c r="CG55916" s="16"/>
      <c r="CH55916" s="16"/>
      <c r="CI55916" s="16"/>
    </row>
    <row r="55917" spans="76:87" x14ac:dyDescent="0.3">
      <c r="BX55917" s="16"/>
      <c r="BY55917" s="16"/>
      <c r="BZ55917" s="16"/>
      <c r="CA55917" s="16"/>
      <c r="CB55917" s="16"/>
      <c r="CC55917" s="16"/>
      <c r="CD55917" s="16"/>
      <c r="CE55917" s="16"/>
      <c r="CF55917" s="16"/>
      <c r="CG55917" s="16"/>
      <c r="CH55917" s="16"/>
      <c r="CI55917" s="16"/>
    </row>
    <row r="55918" spans="76:87" x14ac:dyDescent="0.3">
      <c r="BX55918" s="16"/>
      <c r="BY55918" s="16"/>
      <c r="BZ55918" s="16"/>
      <c r="CA55918" s="16"/>
      <c r="CB55918" s="16"/>
      <c r="CC55918" s="16"/>
      <c r="CD55918" s="16"/>
      <c r="CE55918" s="16"/>
      <c r="CF55918" s="16"/>
      <c r="CG55918" s="16"/>
      <c r="CH55918" s="16"/>
      <c r="CI55918" s="16"/>
    </row>
    <row r="55919" spans="76:87" x14ac:dyDescent="0.3">
      <c r="BX55919" s="16"/>
      <c r="BY55919" s="16"/>
      <c r="BZ55919" s="16"/>
      <c r="CA55919" s="16"/>
      <c r="CB55919" s="16"/>
      <c r="CC55919" s="16"/>
      <c r="CD55919" s="16"/>
      <c r="CE55919" s="16"/>
      <c r="CF55919" s="16"/>
      <c r="CG55919" s="16"/>
      <c r="CH55919" s="16"/>
      <c r="CI55919" s="16"/>
    </row>
    <row r="55920" spans="76:87" x14ac:dyDescent="0.3">
      <c r="BX55920" s="16"/>
      <c r="BY55920" s="16"/>
      <c r="BZ55920" s="16"/>
      <c r="CA55920" s="16"/>
      <c r="CB55920" s="16"/>
      <c r="CC55920" s="16"/>
      <c r="CD55920" s="16"/>
      <c r="CE55920" s="16"/>
      <c r="CF55920" s="16"/>
      <c r="CG55920" s="16"/>
      <c r="CH55920" s="16"/>
      <c r="CI55920" s="16"/>
    </row>
    <row r="55921" spans="76:87" x14ac:dyDescent="0.3">
      <c r="BX55921" s="16"/>
      <c r="BY55921" s="16"/>
      <c r="BZ55921" s="16"/>
      <c r="CA55921" s="16"/>
      <c r="CB55921" s="16"/>
      <c r="CC55921" s="16"/>
      <c r="CD55921" s="16"/>
      <c r="CE55921" s="16"/>
      <c r="CF55921" s="16"/>
      <c r="CG55921" s="16"/>
      <c r="CH55921" s="16"/>
      <c r="CI55921" s="16"/>
    </row>
    <row r="55922" spans="76:87" x14ac:dyDescent="0.3">
      <c r="BX55922" s="16"/>
      <c r="BY55922" s="16"/>
      <c r="BZ55922" s="16"/>
      <c r="CA55922" s="16"/>
      <c r="CB55922" s="16"/>
      <c r="CC55922" s="16"/>
      <c r="CD55922" s="16"/>
      <c r="CE55922" s="16"/>
      <c r="CF55922" s="16"/>
      <c r="CG55922" s="16"/>
      <c r="CH55922" s="16"/>
      <c r="CI55922" s="16"/>
    </row>
    <row r="55923" spans="76:87" x14ac:dyDescent="0.3">
      <c r="BX55923" s="16"/>
      <c r="BY55923" s="16"/>
      <c r="BZ55923" s="16"/>
      <c r="CA55923" s="16"/>
      <c r="CB55923" s="16"/>
      <c r="CC55923" s="16"/>
      <c r="CD55923" s="16"/>
      <c r="CE55923" s="16"/>
      <c r="CF55923" s="16"/>
      <c r="CG55923" s="16"/>
      <c r="CH55923" s="16"/>
      <c r="CI55923" s="16"/>
    </row>
    <row r="55924" spans="76:87" x14ac:dyDescent="0.3">
      <c r="BX55924" s="16"/>
      <c r="BY55924" s="16"/>
      <c r="BZ55924" s="16"/>
      <c r="CA55924" s="16"/>
      <c r="CB55924" s="16"/>
      <c r="CC55924" s="16"/>
      <c r="CD55924" s="16"/>
      <c r="CE55924" s="16"/>
      <c r="CF55924" s="16"/>
      <c r="CG55924" s="16"/>
      <c r="CH55924" s="16"/>
      <c r="CI55924" s="16"/>
    </row>
    <row r="55925" spans="76:87" x14ac:dyDescent="0.3">
      <c r="BX55925" s="16"/>
      <c r="BY55925" s="16"/>
      <c r="BZ55925" s="16"/>
      <c r="CA55925" s="16"/>
      <c r="CB55925" s="16"/>
      <c r="CC55925" s="16"/>
      <c r="CD55925" s="16"/>
      <c r="CE55925" s="16"/>
      <c r="CF55925" s="16"/>
      <c r="CG55925" s="16"/>
      <c r="CH55925" s="16"/>
      <c r="CI55925" s="16"/>
    </row>
    <row r="55926" spans="76:87" x14ac:dyDescent="0.3">
      <c r="BX55926" s="16"/>
      <c r="BY55926" s="16"/>
      <c r="BZ55926" s="16"/>
      <c r="CA55926" s="16"/>
      <c r="CB55926" s="16"/>
      <c r="CC55926" s="16"/>
      <c r="CD55926" s="16"/>
      <c r="CE55926" s="16"/>
      <c r="CF55926" s="16"/>
      <c r="CG55926" s="16"/>
      <c r="CH55926" s="16"/>
      <c r="CI55926" s="16"/>
    </row>
    <row r="55927" spans="76:87" x14ac:dyDescent="0.3">
      <c r="BX55927" s="16"/>
      <c r="BY55927" s="16"/>
      <c r="BZ55927" s="16"/>
      <c r="CA55927" s="16"/>
      <c r="CB55927" s="16"/>
      <c r="CC55927" s="16"/>
      <c r="CD55927" s="16"/>
      <c r="CE55927" s="16"/>
      <c r="CF55927" s="16"/>
      <c r="CG55927" s="16"/>
      <c r="CH55927" s="16"/>
      <c r="CI55927" s="16"/>
    </row>
    <row r="55928" spans="76:87" x14ac:dyDescent="0.3">
      <c r="BX55928" s="16"/>
      <c r="BY55928" s="16"/>
      <c r="BZ55928" s="16"/>
      <c r="CA55928" s="16"/>
      <c r="CB55928" s="16"/>
      <c r="CC55928" s="16"/>
      <c r="CD55928" s="16"/>
      <c r="CE55928" s="16"/>
      <c r="CF55928" s="16"/>
      <c r="CG55928" s="16"/>
      <c r="CH55928" s="16"/>
      <c r="CI55928" s="16"/>
    </row>
    <row r="55929" spans="76:87" x14ac:dyDescent="0.3">
      <c r="BX55929" s="16"/>
      <c r="BY55929" s="16"/>
      <c r="BZ55929" s="16"/>
      <c r="CA55929" s="16"/>
      <c r="CB55929" s="16"/>
      <c r="CC55929" s="16"/>
      <c r="CD55929" s="16"/>
      <c r="CE55929" s="16"/>
      <c r="CF55929" s="16"/>
      <c r="CG55929" s="16"/>
      <c r="CH55929" s="16"/>
      <c r="CI55929" s="16"/>
    </row>
    <row r="55930" spans="76:87" x14ac:dyDescent="0.3">
      <c r="BX55930" s="16"/>
      <c r="BY55930" s="16"/>
      <c r="BZ55930" s="16"/>
      <c r="CA55930" s="16"/>
      <c r="CB55930" s="16"/>
      <c r="CC55930" s="16"/>
      <c r="CD55930" s="16"/>
      <c r="CE55930" s="16"/>
      <c r="CF55930" s="16"/>
      <c r="CG55930" s="16"/>
      <c r="CH55930" s="16"/>
      <c r="CI55930" s="16"/>
    </row>
    <row r="55931" spans="76:87" x14ac:dyDescent="0.3">
      <c r="BX55931" s="16"/>
      <c r="BY55931" s="16"/>
      <c r="BZ55931" s="16"/>
      <c r="CA55931" s="16"/>
      <c r="CB55931" s="16"/>
      <c r="CC55931" s="16"/>
      <c r="CD55931" s="16"/>
      <c r="CE55931" s="16"/>
      <c r="CF55931" s="16"/>
      <c r="CG55931" s="16"/>
      <c r="CH55931" s="16"/>
      <c r="CI55931" s="16"/>
    </row>
    <row r="55932" spans="76:87" x14ac:dyDescent="0.3">
      <c r="BX55932" s="16"/>
      <c r="BY55932" s="16"/>
      <c r="BZ55932" s="16"/>
      <c r="CA55932" s="16"/>
      <c r="CB55932" s="16"/>
      <c r="CC55932" s="16"/>
      <c r="CD55932" s="16"/>
      <c r="CE55932" s="16"/>
      <c r="CF55932" s="16"/>
      <c r="CG55932" s="16"/>
      <c r="CH55932" s="16"/>
      <c r="CI55932" s="16"/>
    </row>
    <row r="55933" spans="76:87" x14ac:dyDescent="0.3">
      <c r="BX55933" s="16"/>
      <c r="BY55933" s="16"/>
      <c r="BZ55933" s="16"/>
      <c r="CA55933" s="16"/>
      <c r="CB55933" s="16"/>
      <c r="CC55933" s="16"/>
      <c r="CD55933" s="16"/>
      <c r="CE55933" s="16"/>
      <c r="CF55933" s="16"/>
      <c r="CG55933" s="16"/>
      <c r="CH55933" s="16"/>
      <c r="CI55933" s="16"/>
    </row>
    <row r="55934" spans="76:87" x14ac:dyDescent="0.3">
      <c r="BX55934" s="16"/>
      <c r="BY55934" s="16"/>
      <c r="BZ55934" s="16"/>
      <c r="CA55934" s="16"/>
      <c r="CB55934" s="16"/>
      <c r="CC55934" s="16"/>
      <c r="CD55934" s="16"/>
      <c r="CE55934" s="16"/>
      <c r="CF55934" s="16"/>
      <c r="CG55934" s="16"/>
      <c r="CH55934" s="16"/>
      <c r="CI55934" s="16"/>
    </row>
    <row r="55935" spans="76:87" x14ac:dyDescent="0.3">
      <c r="BX55935" s="16"/>
      <c r="BY55935" s="16"/>
      <c r="BZ55935" s="16"/>
      <c r="CA55935" s="16"/>
      <c r="CB55935" s="16"/>
      <c r="CC55935" s="16"/>
      <c r="CD55935" s="16"/>
      <c r="CE55935" s="16"/>
      <c r="CF55935" s="16"/>
      <c r="CG55935" s="16"/>
      <c r="CH55935" s="16"/>
      <c r="CI55935" s="16"/>
    </row>
    <row r="55936" spans="76:87" x14ac:dyDescent="0.3">
      <c r="BX55936" s="16"/>
      <c r="BY55936" s="16"/>
      <c r="BZ55936" s="16"/>
      <c r="CA55936" s="16"/>
      <c r="CB55936" s="16"/>
      <c r="CC55936" s="16"/>
      <c r="CD55936" s="16"/>
      <c r="CE55936" s="16"/>
      <c r="CF55936" s="16"/>
      <c r="CG55936" s="16"/>
      <c r="CH55936" s="16"/>
      <c r="CI55936" s="16"/>
    </row>
    <row r="55937" spans="76:87" x14ac:dyDescent="0.3">
      <c r="BX55937" s="16"/>
      <c r="BY55937" s="16"/>
      <c r="BZ55937" s="16"/>
      <c r="CA55937" s="16"/>
      <c r="CB55937" s="16"/>
      <c r="CC55937" s="16"/>
      <c r="CD55937" s="16"/>
      <c r="CE55937" s="16"/>
      <c r="CF55937" s="16"/>
      <c r="CG55937" s="16"/>
      <c r="CH55937" s="16"/>
      <c r="CI55937" s="16"/>
    </row>
    <row r="55938" spans="76:87" x14ac:dyDescent="0.3">
      <c r="BX55938" s="16"/>
      <c r="BY55938" s="16"/>
      <c r="BZ55938" s="16"/>
      <c r="CA55938" s="16"/>
      <c r="CB55938" s="16"/>
      <c r="CC55938" s="16"/>
      <c r="CD55938" s="16"/>
      <c r="CE55938" s="16"/>
      <c r="CF55938" s="16"/>
      <c r="CG55938" s="16"/>
      <c r="CH55938" s="16"/>
      <c r="CI55938" s="16"/>
    </row>
    <row r="55939" spans="76:87" x14ac:dyDescent="0.3">
      <c r="BX55939" s="16"/>
      <c r="BY55939" s="16"/>
      <c r="BZ55939" s="16"/>
      <c r="CA55939" s="16"/>
      <c r="CB55939" s="16"/>
      <c r="CC55939" s="16"/>
      <c r="CD55939" s="16"/>
      <c r="CE55939" s="16"/>
      <c r="CF55939" s="16"/>
      <c r="CG55939" s="16"/>
      <c r="CH55939" s="16"/>
      <c r="CI55939" s="16"/>
    </row>
    <row r="55940" spans="76:87" x14ac:dyDescent="0.3">
      <c r="BX55940" s="16"/>
      <c r="BY55940" s="16"/>
      <c r="BZ55940" s="16"/>
      <c r="CA55940" s="16"/>
      <c r="CB55940" s="16"/>
      <c r="CC55940" s="16"/>
      <c r="CD55940" s="16"/>
      <c r="CE55940" s="16"/>
      <c r="CF55940" s="16"/>
      <c r="CG55940" s="16"/>
      <c r="CH55940" s="16"/>
      <c r="CI55940" s="16"/>
    </row>
    <row r="55941" spans="76:87" x14ac:dyDescent="0.3">
      <c r="BX55941" s="16"/>
      <c r="BY55941" s="16"/>
      <c r="BZ55941" s="16"/>
      <c r="CA55941" s="16"/>
      <c r="CB55941" s="16"/>
      <c r="CC55941" s="16"/>
      <c r="CD55941" s="16"/>
      <c r="CE55941" s="16"/>
      <c r="CF55941" s="16"/>
      <c r="CG55941" s="16"/>
      <c r="CH55941" s="16"/>
      <c r="CI55941" s="16"/>
    </row>
    <row r="55942" spans="76:87" x14ac:dyDescent="0.3">
      <c r="BX55942" s="16"/>
      <c r="BY55942" s="16"/>
      <c r="BZ55942" s="16"/>
      <c r="CA55942" s="16"/>
      <c r="CB55942" s="16"/>
      <c r="CC55942" s="16"/>
      <c r="CD55942" s="16"/>
      <c r="CE55942" s="16"/>
      <c r="CF55942" s="16"/>
      <c r="CG55942" s="16"/>
      <c r="CH55942" s="16"/>
      <c r="CI55942" s="16"/>
    </row>
    <row r="55943" spans="76:87" x14ac:dyDescent="0.3">
      <c r="BX55943" s="16"/>
      <c r="BY55943" s="16"/>
      <c r="BZ55943" s="16"/>
      <c r="CA55943" s="16"/>
      <c r="CB55943" s="16"/>
      <c r="CC55943" s="16"/>
      <c r="CD55943" s="16"/>
      <c r="CE55943" s="16"/>
      <c r="CF55943" s="16"/>
      <c r="CG55943" s="16"/>
      <c r="CH55943" s="16"/>
      <c r="CI55943" s="16"/>
    </row>
    <row r="55944" spans="76:87" x14ac:dyDescent="0.3">
      <c r="BX55944" s="16"/>
      <c r="BY55944" s="16"/>
      <c r="BZ55944" s="16"/>
      <c r="CA55944" s="16"/>
      <c r="CB55944" s="16"/>
      <c r="CC55944" s="16"/>
      <c r="CD55944" s="16"/>
      <c r="CE55944" s="16"/>
      <c r="CF55944" s="16"/>
      <c r="CG55944" s="16"/>
      <c r="CH55944" s="16"/>
      <c r="CI55944" s="16"/>
    </row>
    <row r="55945" spans="76:87" x14ac:dyDescent="0.3">
      <c r="BX55945" s="16"/>
      <c r="BY55945" s="16"/>
      <c r="BZ55945" s="16"/>
      <c r="CA55945" s="16"/>
      <c r="CB55945" s="16"/>
      <c r="CC55945" s="16"/>
      <c r="CD55945" s="16"/>
      <c r="CE55945" s="16"/>
      <c r="CF55945" s="16"/>
      <c r="CG55945" s="16"/>
      <c r="CH55945" s="16"/>
      <c r="CI55945" s="16"/>
    </row>
    <row r="55946" spans="76:87" x14ac:dyDescent="0.3">
      <c r="BX55946" s="16"/>
      <c r="BY55946" s="16"/>
      <c r="BZ55946" s="16"/>
      <c r="CA55946" s="16"/>
      <c r="CB55946" s="16"/>
      <c r="CC55946" s="16"/>
      <c r="CD55946" s="16"/>
      <c r="CE55946" s="16"/>
      <c r="CF55946" s="16"/>
      <c r="CG55946" s="16"/>
      <c r="CH55946" s="16"/>
      <c r="CI55946" s="16"/>
    </row>
    <row r="55947" spans="76:87" x14ac:dyDescent="0.3">
      <c r="BX55947" s="16"/>
      <c r="BY55947" s="16"/>
      <c r="BZ55947" s="16"/>
      <c r="CA55947" s="16"/>
      <c r="CB55947" s="16"/>
      <c r="CC55947" s="16"/>
      <c r="CD55947" s="16"/>
      <c r="CE55947" s="16"/>
      <c r="CF55947" s="16"/>
      <c r="CG55947" s="16"/>
      <c r="CH55947" s="16"/>
      <c r="CI55947" s="16"/>
    </row>
    <row r="55948" spans="76:87" x14ac:dyDescent="0.3">
      <c r="BX55948" s="16"/>
      <c r="BY55948" s="16"/>
      <c r="BZ55948" s="16"/>
      <c r="CA55948" s="16"/>
      <c r="CB55948" s="16"/>
      <c r="CC55948" s="16"/>
      <c r="CD55948" s="16"/>
      <c r="CE55948" s="16"/>
      <c r="CF55948" s="16"/>
      <c r="CG55948" s="16"/>
      <c r="CH55948" s="16"/>
      <c r="CI55948" s="16"/>
    </row>
    <row r="55949" spans="76:87" x14ac:dyDescent="0.3">
      <c r="BX55949" s="16"/>
      <c r="BY55949" s="16"/>
      <c r="BZ55949" s="16"/>
      <c r="CA55949" s="16"/>
      <c r="CB55949" s="16"/>
      <c r="CC55949" s="16"/>
      <c r="CD55949" s="16"/>
      <c r="CE55949" s="16"/>
      <c r="CF55949" s="16"/>
      <c r="CG55949" s="16"/>
      <c r="CH55949" s="16"/>
      <c r="CI55949" s="16"/>
    </row>
    <row r="55950" spans="76:87" x14ac:dyDescent="0.3">
      <c r="BX55950" s="16"/>
      <c r="BY55950" s="16"/>
      <c r="BZ55950" s="16"/>
      <c r="CA55950" s="16"/>
      <c r="CB55950" s="16"/>
      <c r="CC55950" s="16"/>
      <c r="CD55950" s="16"/>
      <c r="CE55950" s="16"/>
      <c r="CF55950" s="16"/>
      <c r="CG55950" s="16"/>
      <c r="CH55950" s="16"/>
      <c r="CI55950" s="16"/>
    </row>
    <row r="55951" spans="76:87" x14ac:dyDescent="0.3">
      <c r="BX55951" s="16"/>
      <c r="BY55951" s="16"/>
      <c r="BZ55951" s="16"/>
      <c r="CA55951" s="16"/>
      <c r="CB55951" s="16"/>
      <c r="CC55951" s="16"/>
      <c r="CD55951" s="16"/>
      <c r="CE55951" s="16"/>
      <c r="CF55951" s="16"/>
      <c r="CG55951" s="16"/>
      <c r="CH55951" s="16"/>
      <c r="CI55951" s="16"/>
    </row>
    <row r="55952" spans="76:87" x14ac:dyDescent="0.3">
      <c r="BX55952" s="16"/>
      <c r="BY55952" s="16"/>
      <c r="BZ55952" s="16"/>
      <c r="CA55952" s="16"/>
      <c r="CB55952" s="16"/>
      <c r="CC55952" s="16"/>
      <c r="CD55952" s="16"/>
      <c r="CE55952" s="16"/>
      <c r="CF55952" s="16"/>
      <c r="CG55952" s="16"/>
      <c r="CH55952" s="16"/>
      <c r="CI55952" s="16"/>
    </row>
    <row r="55953" spans="76:87" x14ac:dyDescent="0.3">
      <c r="BX55953" s="16"/>
      <c r="BY55953" s="16"/>
      <c r="BZ55953" s="16"/>
      <c r="CA55953" s="16"/>
      <c r="CB55953" s="16"/>
      <c r="CC55953" s="16"/>
      <c r="CD55953" s="16"/>
      <c r="CE55953" s="16"/>
      <c r="CF55953" s="16"/>
      <c r="CG55953" s="16"/>
      <c r="CH55953" s="16"/>
      <c r="CI55953" s="16"/>
    </row>
    <row r="55954" spans="76:87" x14ac:dyDescent="0.3">
      <c r="BX55954" s="16"/>
      <c r="BY55954" s="16"/>
      <c r="BZ55954" s="16"/>
      <c r="CA55954" s="16"/>
      <c r="CB55954" s="16"/>
      <c r="CC55954" s="16"/>
      <c r="CD55954" s="16"/>
      <c r="CE55954" s="16"/>
      <c r="CF55954" s="16"/>
      <c r="CG55954" s="16"/>
      <c r="CH55954" s="16"/>
      <c r="CI55954" s="16"/>
    </row>
    <row r="55955" spans="76:87" x14ac:dyDescent="0.3">
      <c r="BX55955" s="16"/>
      <c r="BY55955" s="16"/>
      <c r="BZ55955" s="16"/>
      <c r="CA55955" s="16"/>
      <c r="CB55955" s="16"/>
      <c r="CC55955" s="16"/>
      <c r="CD55955" s="16"/>
      <c r="CE55955" s="16"/>
      <c r="CF55955" s="16"/>
      <c r="CG55955" s="16"/>
      <c r="CH55955" s="16"/>
      <c r="CI55955" s="16"/>
    </row>
    <row r="55956" spans="76:87" x14ac:dyDescent="0.3">
      <c r="BX55956" s="16"/>
      <c r="BY55956" s="16"/>
      <c r="BZ55956" s="16"/>
      <c r="CA55956" s="16"/>
      <c r="CB55956" s="16"/>
      <c r="CC55956" s="16"/>
      <c r="CD55956" s="16"/>
      <c r="CE55956" s="16"/>
      <c r="CF55956" s="16"/>
      <c r="CG55956" s="16"/>
      <c r="CH55956" s="16"/>
      <c r="CI55956" s="16"/>
    </row>
    <row r="55957" spans="76:87" x14ac:dyDescent="0.3">
      <c r="BX55957" s="16"/>
      <c r="BY55957" s="16"/>
      <c r="BZ55957" s="16"/>
      <c r="CA55957" s="16"/>
      <c r="CB55957" s="16"/>
      <c r="CC55957" s="16"/>
      <c r="CD55957" s="16"/>
      <c r="CE55957" s="16"/>
      <c r="CF55957" s="16"/>
      <c r="CG55957" s="16"/>
      <c r="CH55957" s="16"/>
      <c r="CI55957" s="16"/>
    </row>
    <row r="55958" spans="76:87" x14ac:dyDescent="0.3">
      <c r="BX55958" s="16"/>
      <c r="BY55958" s="16"/>
      <c r="BZ55958" s="16"/>
      <c r="CA55958" s="16"/>
      <c r="CB55958" s="16"/>
      <c r="CC55958" s="16"/>
      <c r="CD55958" s="16"/>
      <c r="CE55958" s="16"/>
      <c r="CF55958" s="16"/>
      <c r="CG55958" s="16"/>
      <c r="CH55958" s="16"/>
      <c r="CI55958" s="16"/>
    </row>
    <row r="55959" spans="76:87" x14ac:dyDescent="0.3">
      <c r="BX55959" s="16"/>
      <c r="BY55959" s="16"/>
      <c r="BZ55959" s="16"/>
      <c r="CA55959" s="16"/>
      <c r="CB55959" s="16"/>
      <c r="CC55959" s="16"/>
      <c r="CD55959" s="16"/>
      <c r="CE55959" s="16"/>
      <c r="CF55959" s="16"/>
      <c r="CG55959" s="16"/>
      <c r="CH55959" s="16"/>
      <c r="CI55959" s="16"/>
    </row>
    <row r="55960" spans="76:87" x14ac:dyDescent="0.3">
      <c r="BX55960" s="16"/>
      <c r="BY55960" s="16"/>
      <c r="BZ55960" s="16"/>
      <c r="CA55960" s="16"/>
      <c r="CB55960" s="16"/>
      <c r="CC55960" s="16"/>
      <c r="CD55960" s="16"/>
      <c r="CE55960" s="16"/>
      <c r="CF55960" s="16"/>
      <c r="CG55960" s="16"/>
      <c r="CH55960" s="16"/>
      <c r="CI55960" s="16"/>
    </row>
    <row r="55961" spans="76:87" x14ac:dyDescent="0.3">
      <c r="BX55961" s="16"/>
      <c r="BY55961" s="16"/>
      <c r="BZ55961" s="16"/>
      <c r="CA55961" s="16"/>
      <c r="CB55961" s="16"/>
      <c r="CC55961" s="16"/>
      <c r="CD55961" s="16"/>
      <c r="CE55961" s="16"/>
      <c r="CF55961" s="16"/>
      <c r="CG55961" s="16"/>
      <c r="CH55961" s="16"/>
      <c r="CI55961" s="16"/>
    </row>
    <row r="55962" spans="76:87" x14ac:dyDescent="0.3">
      <c r="BX55962" s="16"/>
      <c r="BY55962" s="16"/>
      <c r="BZ55962" s="16"/>
      <c r="CA55962" s="16"/>
      <c r="CB55962" s="16"/>
      <c r="CC55962" s="16"/>
      <c r="CD55962" s="16"/>
      <c r="CE55962" s="16"/>
      <c r="CF55962" s="16"/>
      <c r="CG55962" s="16"/>
      <c r="CH55962" s="16"/>
      <c r="CI55962" s="16"/>
    </row>
    <row r="55963" spans="76:87" x14ac:dyDescent="0.3">
      <c r="BX55963" s="16"/>
      <c r="BY55963" s="16"/>
      <c r="BZ55963" s="16"/>
      <c r="CA55963" s="16"/>
      <c r="CB55963" s="16"/>
      <c r="CC55963" s="16"/>
      <c r="CD55963" s="16"/>
      <c r="CE55963" s="16"/>
      <c r="CF55963" s="16"/>
      <c r="CG55963" s="16"/>
      <c r="CH55963" s="16"/>
      <c r="CI55963" s="16"/>
    </row>
    <row r="55964" spans="76:87" x14ac:dyDescent="0.3">
      <c r="BX55964" s="16"/>
      <c r="BY55964" s="16"/>
      <c r="BZ55964" s="16"/>
      <c r="CA55964" s="16"/>
      <c r="CB55964" s="16"/>
      <c r="CC55964" s="16"/>
      <c r="CD55964" s="16"/>
      <c r="CE55964" s="16"/>
      <c r="CF55964" s="16"/>
      <c r="CG55964" s="16"/>
      <c r="CH55964" s="16"/>
      <c r="CI55964" s="16"/>
    </row>
    <row r="55965" spans="76:87" x14ac:dyDescent="0.3">
      <c r="BX55965" s="16"/>
      <c r="BY55965" s="16"/>
      <c r="BZ55965" s="16"/>
      <c r="CA55965" s="16"/>
      <c r="CB55965" s="16"/>
      <c r="CC55965" s="16"/>
      <c r="CD55965" s="16"/>
      <c r="CE55965" s="16"/>
      <c r="CF55965" s="16"/>
      <c r="CG55965" s="16"/>
      <c r="CH55965" s="16"/>
      <c r="CI55965" s="16"/>
    </row>
    <row r="55966" spans="76:87" x14ac:dyDescent="0.3">
      <c r="BX55966" s="16"/>
      <c r="BY55966" s="16"/>
      <c r="BZ55966" s="16"/>
      <c r="CA55966" s="16"/>
      <c r="CB55966" s="16"/>
      <c r="CC55966" s="16"/>
      <c r="CD55966" s="16"/>
      <c r="CE55966" s="16"/>
      <c r="CF55966" s="16"/>
      <c r="CG55966" s="16"/>
      <c r="CH55966" s="16"/>
      <c r="CI55966" s="16"/>
    </row>
    <row r="55967" spans="76:87" x14ac:dyDescent="0.3">
      <c r="BX55967" s="16"/>
      <c r="BY55967" s="16"/>
      <c r="BZ55967" s="16"/>
      <c r="CA55967" s="16"/>
      <c r="CB55967" s="16"/>
      <c r="CC55967" s="16"/>
      <c r="CD55967" s="16"/>
      <c r="CE55967" s="16"/>
      <c r="CF55967" s="16"/>
      <c r="CG55967" s="16"/>
      <c r="CH55967" s="16"/>
      <c r="CI55967" s="16"/>
    </row>
    <row r="55968" spans="76:87" x14ac:dyDescent="0.3">
      <c r="BX55968" s="16"/>
      <c r="BY55968" s="16"/>
      <c r="BZ55968" s="16"/>
      <c r="CA55968" s="16"/>
      <c r="CB55968" s="16"/>
      <c r="CC55968" s="16"/>
      <c r="CD55968" s="16"/>
      <c r="CE55968" s="16"/>
      <c r="CF55968" s="16"/>
      <c r="CG55968" s="16"/>
      <c r="CH55968" s="16"/>
      <c r="CI55968" s="16"/>
    </row>
    <row r="55969" spans="76:87" x14ac:dyDescent="0.3">
      <c r="BX55969" s="16"/>
      <c r="BY55969" s="16"/>
      <c r="BZ55969" s="16"/>
      <c r="CA55969" s="16"/>
      <c r="CB55969" s="16"/>
      <c r="CC55969" s="16"/>
      <c r="CD55969" s="16"/>
      <c r="CE55969" s="16"/>
      <c r="CF55969" s="16"/>
      <c r="CG55969" s="16"/>
      <c r="CH55969" s="16"/>
      <c r="CI55969" s="16"/>
    </row>
    <row r="55970" spans="76:87" x14ac:dyDescent="0.3">
      <c r="BX55970" s="16"/>
      <c r="BY55970" s="16"/>
      <c r="BZ55970" s="16"/>
      <c r="CA55970" s="16"/>
      <c r="CB55970" s="16"/>
      <c r="CC55970" s="16"/>
      <c r="CD55970" s="16"/>
      <c r="CE55970" s="16"/>
      <c r="CF55970" s="16"/>
      <c r="CG55970" s="16"/>
      <c r="CH55970" s="16"/>
      <c r="CI55970" s="16"/>
    </row>
    <row r="55971" spans="76:87" x14ac:dyDescent="0.3">
      <c r="BX55971" s="16"/>
      <c r="BY55971" s="16"/>
      <c r="BZ55971" s="16"/>
      <c r="CA55971" s="16"/>
      <c r="CB55971" s="16"/>
      <c r="CC55971" s="16"/>
      <c r="CD55971" s="16"/>
      <c r="CE55971" s="16"/>
      <c r="CF55971" s="16"/>
      <c r="CG55971" s="16"/>
      <c r="CH55971" s="16"/>
      <c r="CI55971" s="16"/>
    </row>
    <row r="55972" spans="76:87" x14ac:dyDescent="0.3">
      <c r="BX55972" s="16"/>
      <c r="BY55972" s="16"/>
      <c r="BZ55972" s="16"/>
      <c r="CA55972" s="16"/>
      <c r="CB55972" s="16"/>
      <c r="CC55972" s="16"/>
      <c r="CD55972" s="16"/>
      <c r="CE55972" s="16"/>
      <c r="CF55972" s="16"/>
      <c r="CG55972" s="16"/>
      <c r="CH55972" s="16"/>
      <c r="CI55972" s="16"/>
    </row>
    <row r="55973" spans="76:87" x14ac:dyDescent="0.3">
      <c r="BX55973" s="16"/>
      <c r="BY55973" s="16"/>
      <c r="BZ55973" s="16"/>
      <c r="CA55973" s="16"/>
      <c r="CB55973" s="16"/>
      <c r="CC55973" s="16"/>
      <c r="CD55973" s="16"/>
      <c r="CE55973" s="16"/>
      <c r="CF55973" s="16"/>
      <c r="CG55973" s="16"/>
      <c r="CH55973" s="16"/>
      <c r="CI55973" s="16"/>
    </row>
    <row r="55974" spans="76:87" x14ac:dyDescent="0.3">
      <c r="BX55974" s="16"/>
      <c r="BY55974" s="16"/>
      <c r="BZ55974" s="16"/>
      <c r="CA55974" s="16"/>
      <c r="CB55974" s="16"/>
      <c r="CC55974" s="16"/>
      <c r="CD55974" s="16"/>
      <c r="CE55974" s="16"/>
      <c r="CF55974" s="16"/>
      <c r="CG55974" s="16"/>
      <c r="CH55974" s="16"/>
      <c r="CI55974" s="16"/>
    </row>
    <row r="55975" spans="76:87" x14ac:dyDescent="0.3">
      <c r="BX55975" s="16"/>
      <c r="BY55975" s="16"/>
      <c r="BZ55975" s="16"/>
      <c r="CA55975" s="16"/>
      <c r="CB55975" s="16"/>
      <c r="CC55975" s="16"/>
      <c r="CD55975" s="16"/>
      <c r="CE55975" s="16"/>
      <c r="CF55975" s="16"/>
      <c r="CG55975" s="16"/>
      <c r="CH55975" s="16"/>
      <c r="CI55975" s="16"/>
    </row>
    <row r="55976" spans="76:87" x14ac:dyDescent="0.3">
      <c r="BX55976" s="16"/>
      <c r="BY55976" s="16"/>
      <c r="BZ55976" s="16"/>
      <c r="CA55976" s="16"/>
      <c r="CB55976" s="16"/>
      <c r="CC55976" s="16"/>
      <c r="CD55976" s="16"/>
      <c r="CE55976" s="16"/>
      <c r="CF55976" s="16"/>
      <c r="CG55976" s="16"/>
      <c r="CH55976" s="16"/>
      <c r="CI55976" s="16"/>
    </row>
    <row r="55977" spans="76:87" x14ac:dyDescent="0.3">
      <c r="BX55977" s="16"/>
      <c r="BY55977" s="16"/>
      <c r="BZ55977" s="16"/>
      <c r="CA55977" s="16"/>
      <c r="CB55977" s="16"/>
      <c r="CC55977" s="16"/>
      <c r="CD55977" s="16"/>
      <c r="CE55977" s="16"/>
      <c r="CF55977" s="16"/>
      <c r="CG55977" s="16"/>
      <c r="CH55977" s="16"/>
      <c r="CI55977" s="16"/>
    </row>
    <row r="55978" spans="76:87" x14ac:dyDescent="0.3">
      <c r="BX55978" s="16"/>
      <c r="BY55978" s="16"/>
      <c r="BZ55978" s="16"/>
      <c r="CA55978" s="16"/>
      <c r="CB55978" s="16"/>
      <c r="CC55978" s="16"/>
      <c r="CD55978" s="16"/>
      <c r="CE55978" s="16"/>
      <c r="CF55978" s="16"/>
      <c r="CG55978" s="16"/>
      <c r="CH55978" s="16"/>
      <c r="CI55978" s="16"/>
    </row>
    <row r="55979" spans="76:87" x14ac:dyDescent="0.3">
      <c r="BX55979" s="16"/>
      <c r="BY55979" s="16"/>
      <c r="BZ55979" s="16"/>
      <c r="CA55979" s="16"/>
      <c r="CB55979" s="16"/>
      <c r="CC55979" s="16"/>
      <c r="CD55979" s="16"/>
      <c r="CE55979" s="16"/>
      <c r="CF55979" s="16"/>
      <c r="CG55979" s="16"/>
      <c r="CH55979" s="16"/>
      <c r="CI55979" s="16"/>
    </row>
    <row r="55980" spans="76:87" x14ac:dyDescent="0.3">
      <c r="BX55980" s="16"/>
      <c r="BY55980" s="16"/>
      <c r="BZ55980" s="16"/>
      <c r="CA55980" s="16"/>
      <c r="CB55980" s="16"/>
      <c r="CC55980" s="16"/>
      <c r="CD55980" s="16"/>
      <c r="CE55980" s="16"/>
      <c r="CF55980" s="16"/>
      <c r="CG55980" s="16"/>
      <c r="CH55980" s="16"/>
      <c r="CI55980" s="16"/>
    </row>
    <row r="55981" spans="76:87" x14ac:dyDescent="0.3">
      <c r="BX55981" s="16"/>
      <c r="BY55981" s="16"/>
      <c r="BZ55981" s="16"/>
      <c r="CA55981" s="16"/>
      <c r="CB55981" s="16"/>
      <c r="CC55981" s="16"/>
      <c r="CD55981" s="16"/>
      <c r="CE55981" s="16"/>
      <c r="CF55981" s="16"/>
      <c r="CG55981" s="16"/>
      <c r="CH55981" s="16"/>
      <c r="CI55981" s="16"/>
    </row>
    <row r="55982" spans="76:87" x14ac:dyDescent="0.3">
      <c r="BX55982" s="16"/>
      <c r="BY55982" s="16"/>
      <c r="BZ55982" s="16"/>
      <c r="CA55982" s="16"/>
      <c r="CB55982" s="16"/>
      <c r="CC55982" s="16"/>
      <c r="CD55982" s="16"/>
      <c r="CE55982" s="16"/>
      <c r="CF55982" s="16"/>
      <c r="CG55982" s="16"/>
      <c r="CH55982" s="16"/>
      <c r="CI55982" s="16"/>
    </row>
    <row r="55983" spans="76:87" x14ac:dyDescent="0.3">
      <c r="BX55983" s="16"/>
      <c r="BY55983" s="16"/>
      <c r="BZ55983" s="16"/>
      <c r="CA55983" s="16"/>
      <c r="CB55983" s="16"/>
      <c r="CC55983" s="16"/>
      <c r="CD55983" s="16"/>
      <c r="CE55983" s="16"/>
      <c r="CF55983" s="16"/>
      <c r="CG55983" s="16"/>
      <c r="CH55983" s="16"/>
      <c r="CI55983" s="16"/>
    </row>
    <row r="55984" spans="76:87" x14ac:dyDescent="0.3">
      <c r="BX55984" s="16"/>
      <c r="BY55984" s="16"/>
      <c r="BZ55984" s="16"/>
      <c r="CA55984" s="16"/>
      <c r="CB55984" s="16"/>
      <c r="CC55984" s="16"/>
      <c r="CD55984" s="16"/>
      <c r="CE55984" s="16"/>
      <c r="CF55984" s="16"/>
      <c r="CG55984" s="16"/>
      <c r="CH55984" s="16"/>
      <c r="CI55984" s="16"/>
    </row>
    <row r="55985" spans="76:87" x14ac:dyDescent="0.3">
      <c r="BX55985" s="16"/>
      <c r="BY55985" s="16"/>
      <c r="BZ55985" s="16"/>
      <c r="CA55985" s="16"/>
      <c r="CB55985" s="16"/>
      <c r="CC55985" s="16"/>
      <c r="CD55985" s="16"/>
      <c r="CE55985" s="16"/>
      <c r="CF55985" s="16"/>
      <c r="CG55985" s="16"/>
      <c r="CH55985" s="16"/>
      <c r="CI55985" s="16"/>
    </row>
    <row r="55986" spans="76:87" x14ac:dyDescent="0.3">
      <c r="BX55986" s="16"/>
      <c r="BY55986" s="16"/>
      <c r="BZ55986" s="16"/>
      <c r="CA55986" s="16"/>
      <c r="CB55986" s="16"/>
      <c r="CC55986" s="16"/>
      <c r="CD55986" s="16"/>
      <c r="CE55986" s="16"/>
      <c r="CF55986" s="16"/>
      <c r="CG55986" s="16"/>
      <c r="CH55986" s="16"/>
      <c r="CI55986" s="16"/>
    </row>
    <row r="55987" spans="76:87" x14ac:dyDescent="0.3">
      <c r="BX55987" s="16"/>
      <c r="BY55987" s="16"/>
      <c r="BZ55987" s="16"/>
      <c r="CA55987" s="16"/>
      <c r="CB55987" s="16"/>
      <c r="CC55987" s="16"/>
      <c r="CD55987" s="16"/>
      <c r="CE55987" s="16"/>
      <c r="CF55987" s="16"/>
      <c r="CG55987" s="16"/>
      <c r="CH55987" s="16"/>
      <c r="CI55987" s="16"/>
    </row>
    <row r="55988" spans="76:87" x14ac:dyDescent="0.3">
      <c r="BX55988" s="16"/>
      <c r="BY55988" s="16"/>
      <c r="BZ55988" s="16"/>
      <c r="CA55988" s="16"/>
      <c r="CB55988" s="16"/>
      <c r="CC55988" s="16"/>
      <c r="CD55988" s="16"/>
      <c r="CE55988" s="16"/>
      <c r="CF55988" s="16"/>
      <c r="CG55988" s="16"/>
      <c r="CH55988" s="16"/>
      <c r="CI55988" s="16"/>
    </row>
    <row r="55989" spans="76:87" x14ac:dyDescent="0.3">
      <c r="BX55989" s="16"/>
      <c r="BY55989" s="16"/>
      <c r="BZ55989" s="16"/>
      <c r="CA55989" s="16"/>
      <c r="CB55989" s="16"/>
      <c r="CC55989" s="16"/>
      <c r="CD55989" s="16"/>
      <c r="CE55989" s="16"/>
      <c r="CF55989" s="16"/>
      <c r="CG55989" s="16"/>
      <c r="CH55989" s="16"/>
      <c r="CI55989" s="16"/>
    </row>
    <row r="55990" spans="76:87" x14ac:dyDescent="0.3">
      <c r="BX55990" s="16"/>
      <c r="BY55990" s="16"/>
      <c r="BZ55990" s="16"/>
      <c r="CA55990" s="16"/>
      <c r="CB55990" s="16"/>
      <c r="CC55990" s="16"/>
      <c r="CD55990" s="16"/>
      <c r="CE55990" s="16"/>
      <c r="CF55990" s="16"/>
      <c r="CG55990" s="16"/>
      <c r="CH55990" s="16"/>
      <c r="CI55990" s="16"/>
    </row>
    <row r="55991" spans="76:87" x14ac:dyDescent="0.3">
      <c r="BX55991" s="16"/>
      <c r="BY55991" s="16"/>
      <c r="BZ55991" s="16"/>
      <c r="CA55991" s="16"/>
      <c r="CB55991" s="16"/>
      <c r="CC55991" s="16"/>
      <c r="CD55991" s="16"/>
      <c r="CE55991" s="16"/>
      <c r="CF55991" s="16"/>
      <c r="CG55991" s="16"/>
      <c r="CH55991" s="16"/>
      <c r="CI55991" s="16"/>
    </row>
    <row r="55992" spans="76:87" x14ac:dyDescent="0.3">
      <c r="BX55992" s="16"/>
      <c r="BY55992" s="16"/>
      <c r="BZ55992" s="16"/>
      <c r="CA55992" s="16"/>
      <c r="CB55992" s="16"/>
      <c r="CC55992" s="16"/>
      <c r="CD55992" s="16"/>
      <c r="CE55992" s="16"/>
      <c r="CF55992" s="16"/>
      <c r="CG55992" s="16"/>
      <c r="CH55992" s="16"/>
      <c r="CI55992" s="16"/>
    </row>
    <row r="55993" spans="76:87" x14ac:dyDescent="0.3">
      <c r="BX55993" s="16"/>
      <c r="BY55993" s="16"/>
      <c r="BZ55993" s="16"/>
      <c r="CA55993" s="16"/>
      <c r="CB55993" s="16"/>
      <c r="CC55993" s="16"/>
      <c r="CD55993" s="16"/>
      <c r="CE55993" s="16"/>
      <c r="CF55993" s="16"/>
      <c r="CG55993" s="16"/>
      <c r="CH55993" s="16"/>
      <c r="CI55993" s="16"/>
    </row>
    <row r="55994" spans="76:87" x14ac:dyDescent="0.3">
      <c r="BX55994" s="16"/>
      <c r="BY55994" s="16"/>
      <c r="BZ55994" s="16"/>
      <c r="CA55994" s="16"/>
      <c r="CB55994" s="16"/>
      <c r="CC55994" s="16"/>
      <c r="CD55994" s="16"/>
      <c r="CE55994" s="16"/>
      <c r="CF55994" s="16"/>
      <c r="CG55994" s="16"/>
      <c r="CH55994" s="16"/>
      <c r="CI55994" s="16"/>
    </row>
    <row r="55995" spans="76:87" x14ac:dyDescent="0.3">
      <c r="BX55995" s="16"/>
      <c r="BY55995" s="16"/>
      <c r="BZ55995" s="16"/>
      <c r="CA55995" s="16"/>
      <c r="CB55995" s="16"/>
      <c r="CC55995" s="16"/>
      <c r="CD55995" s="16"/>
      <c r="CE55995" s="16"/>
      <c r="CF55995" s="16"/>
      <c r="CG55995" s="16"/>
      <c r="CH55995" s="16"/>
      <c r="CI55995" s="16"/>
    </row>
    <row r="55996" spans="76:87" x14ac:dyDescent="0.3">
      <c r="BX55996" s="16"/>
      <c r="BY55996" s="16"/>
      <c r="BZ55996" s="16"/>
      <c r="CA55996" s="16"/>
      <c r="CB55996" s="16"/>
      <c r="CC55996" s="16"/>
      <c r="CD55996" s="16"/>
      <c r="CE55996" s="16"/>
      <c r="CF55996" s="16"/>
      <c r="CG55996" s="16"/>
      <c r="CH55996" s="16"/>
      <c r="CI55996" s="16"/>
    </row>
    <row r="55997" spans="76:87" x14ac:dyDescent="0.3">
      <c r="BX55997" s="16"/>
      <c r="BY55997" s="16"/>
      <c r="BZ55997" s="16"/>
      <c r="CA55997" s="16"/>
      <c r="CB55997" s="16"/>
      <c r="CC55997" s="16"/>
      <c r="CD55997" s="16"/>
      <c r="CE55997" s="16"/>
      <c r="CF55997" s="16"/>
      <c r="CG55997" s="16"/>
      <c r="CH55997" s="16"/>
      <c r="CI55997" s="16"/>
    </row>
    <row r="55998" spans="76:87" x14ac:dyDescent="0.3">
      <c r="BX55998" s="16"/>
      <c r="BY55998" s="16"/>
      <c r="BZ55998" s="16"/>
      <c r="CA55998" s="16"/>
      <c r="CB55998" s="16"/>
      <c r="CC55998" s="16"/>
      <c r="CD55998" s="16"/>
      <c r="CE55998" s="16"/>
      <c r="CF55998" s="16"/>
      <c r="CG55998" s="16"/>
      <c r="CH55998" s="16"/>
      <c r="CI55998" s="16"/>
    </row>
    <row r="55999" spans="76:87" x14ac:dyDescent="0.3">
      <c r="BX55999" s="16"/>
      <c r="BY55999" s="16"/>
      <c r="BZ55999" s="16"/>
      <c r="CA55999" s="16"/>
      <c r="CB55999" s="16"/>
      <c r="CC55999" s="16"/>
      <c r="CD55999" s="16"/>
      <c r="CE55999" s="16"/>
      <c r="CF55999" s="16"/>
      <c r="CG55999" s="16"/>
      <c r="CH55999" s="16"/>
      <c r="CI55999" s="16"/>
    </row>
    <row r="56000" spans="76:87" x14ac:dyDescent="0.3">
      <c r="BX56000" s="16"/>
      <c r="BY56000" s="16"/>
      <c r="BZ56000" s="16"/>
      <c r="CA56000" s="16"/>
      <c r="CB56000" s="16"/>
      <c r="CC56000" s="16"/>
      <c r="CD56000" s="16"/>
      <c r="CE56000" s="16"/>
      <c r="CF56000" s="16"/>
      <c r="CG56000" s="16"/>
      <c r="CH56000" s="16"/>
      <c r="CI56000" s="16"/>
    </row>
    <row r="56001" spans="76:87" x14ac:dyDescent="0.3">
      <c r="BX56001" s="16"/>
      <c r="BY56001" s="16"/>
      <c r="BZ56001" s="16"/>
      <c r="CA56001" s="16"/>
      <c r="CB56001" s="16"/>
      <c r="CC56001" s="16"/>
      <c r="CD56001" s="16"/>
      <c r="CE56001" s="16"/>
      <c r="CF56001" s="16"/>
      <c r="CG56001" s="16"/>
      <c r="CH56001" s="16"/>
      <c r="CI56001" s="16"/>
    </row>
    <row r="56002" spans="76:87" x14ac:dyDescent="0.3">
      <c r="BX56002" s="16"/>
      <c r="BY56002" s="16"/>
      <c r="BZ56002" s="16"/>
      <c r="CA56002" s="16"/>
      <c r="CB56002" s="16"/>
      <c r="CC56002" s="16"/>
      <c r="CD56002" s="16"/>
      <c r="CE56002" s="16"/>
      <c r="CF56002" s="16"/>
      <c r="CG56002" s="16"/>
      <c r="CH56002" s="16"/>
      <c r="CI56002" s="16"/>
    </row>
    <row r="56003" spans="76:87" x14ac:dyDescent="0.3">
      <c r="BX56003" s="16"/>
      <c r="BY56003" s="16"/>
      <c r="BZ56003" s="16"/>
      <c r="CA56003" s="16"/>
      <c r="CB56003" s="16"/>
      <c r="CC56003" s="16"/>
      <c r="CD56003" s="16"/>
      <c r="CE56003" s="16"/>
      <c r="CF56003" s="16"/>
      <c r="CG56003" s="16"/>
      <c r="CH56003" s="16"/>
      <c r="CI56003" s="16"/>
    </row>
    <row r="56004" spans="76:87" x14ac:dyDescent="0.3">
      <c r="BX56004" s="16"/>
      <c r="BY56004" s="16"/>
      <c r="BZ56004" s="16"/>
      <c r="CA56004" s="16"/>
      <c r="CB56004" s="16"/>
      <c r="CC56004" s="16"/>
      <c r="CD56004" s="16"/>
      <c r="CE56004" s="16"/>
      <c r="CF56004" s="16"/>
      <c r="CG56004" s="16"/>
      <c r="CH56004" s="16"/>
      <c r="CI56004" s="16"/>
    </row>
    <row r="56005" spans="76:87" x14ac:dyDescent="0.3">
      <c r="BX56005" s="16"/>
      <c r="BY56005" s="16"/>
      <c r="BZ56005" s="16"/>
      <c r="CA56005" s="16"/>
      <c r="CB56005" s="16"/>
      <c r="CC56005" s="16"/>
      <c r="CD56005" s="16"/>
      <c r="CE56005" s="16"/>
      <c r="CF56005" s="16"/>
      <c r="CG56005" s="16"/>
      <c r="CH56005" s="16"/>
      <c r="CI56005" s="16"/>
    </row>
    <row r="56006" spans="76:87" x14ac:dyDescent="0.3">
      <c r="BX56006" s="16"/>
      <c r="BY56006" s="16"/>
      <c r="BZ56006" s="16"/>
      <c r="CA56006" s="16"/>
      <c r="CB56006" s="16"/>
      <c r="CC56006" s="16"/>
      <c r="CD56006" s="16"/>
      <c r="CE56006" s="16"/>
      <c r="CF56006" s="16"/>
      <c r="CG56006" s="16"/>
      <c r="CH56006" s="16"/>
      <c r="CI56006" s="16"/>
    </row>
    <row r="56007" spans="76:87" x14ac:dyDescent="0.3">
      <c r="BX56007" s="16"/>
      <c r="BY56007" s="16"/>
      <c r="BZ56007" s="16"/>
      <c r="CA56007" s="16"/>
      <c r="CB56007" s="16"/>
      <c r="CC56007" s="16"/>
      <c r="CD56007" s="16"/>
      <c r="CE56007" s="16"/>
      <c r="CF56007" s="16"/>
      <c r="CG56007" s="16"/>
      <c r="CH56007" s="16"/>
      <c r="CI56007" s="16"/>
    </row>
    <row r="56008" spans="76:87" x14ac:dyDescent="0.3">
      <c r="BX56008" s="16"/>
      <c r="BY56008" s="16"/>
      <c r="BZ56008" s="16"/>
      <c r="CA56008" s="16"/>
      <c r="CB56008" s="16"/>
      <c r="CC56008" s="16"/>
      <c r="CD56008" s="16"/>
      <c r="CE56008" s="16"/>
      <c r="CF56008" s="16"/>
      <c r="CG56008" s="16"/>
      <c r="CH56008" s="16"/>
      <c r="CI56008" s="16"/>
    </row>
    <row r="56009" spans="76:87" x14ac:dyDescent="0.3">
      <c r="BX56009" s="16"/>
      <c r="BY56009" s="16"/>
      <c r="BZ56009" s="16"/>
      <c r="CA56009" s="16"/>
      <c r="CB56009" s="16"/>
      <c r="CC56009" s="16"/>
      <c r="CD56009" s="16"/>
      <c r="CE56009" s="16"/>
      <c r="CF56009" s="16"/>
      <c r="CG56009" s="16"/>
      <c r="CH56009" s="16"/>
      <c r="CI56009" s="16"/>
    </row>
    <row r="56010" spans="76:87" x14ac:dyDescent="0.3">
      <c r="BX56010" s="16"/>
      <c r="BY56010" s="16"/>
      <c r="BZ56010" s="16"/>
      <c r="CA56010" s="16"/>
      <c r="CB56010" s="16"/>
      <c r="CC56010" s="16"/>
      <c r="CD56010" s="16"/>
      <c r="CE56010" s="16"/>
      <c r="CF56010" s="16"/>
      <c r="CG56010" s="16"/>
      <c r="CH56010" s="16"/>
      <c r="CI56010" s="16"/>
    </row>
    <row r="56011" spans="76:87" x14ac:dyDescent="0.3">
      <c r="BX56011" s="16"/>
      <c r="BY56011" s="16"/>
      <c r="BZ56011" s="16"/>
      <c r="CA56011" s="16"/>
      <c r="CB56011" s="16"/>
      <c r="CC56011" s="16"/>
      <c r="CD56011" s="16"/>
      <c r="CE56011" s="16"/>
      <c r="CF56011" s="16"/>
      <c r="CG56011" s="16"/>
      <c r="CH56011" s="16"/>
      <c r="CI56011" s="16"/>
    </row>
    <row r="56012" spans="76:87" x14ac:dyDescent="0.3">
      <c r="BX56012" s="16"/>
      <c r="BY56012" s="16"/>
      <c r="BZ56012" s="16"/>
      <c r="CA56012" s="16"/>
      <c r="CB56012" s="16"/>
      <c r="CC56012" s="16"/>
      <c r="CD56012" s="16"/>
      <c r="CE56012" s="16"/>
      <c r="CF56012" s="16"/>
      <c r="CG56012" s="16"/>
      <c r="CH56012" s="16"/>
      <c r="CI56012" s="16"/>
    </row>
    <row r="56013" spans="76:87" x14ac:dyDescent="0.3">
      <c r="BX56013" s="16"/>
      <c r="BY56013" s="16"/>
      <c r="BZ56013" s="16"/>
      <c r="CA56013" s="16"/>
      <c r="CB56013" s="16"/>
      <c r="CC56013" s="16"/>
      <c r="CD56013" s="16"/>
      <c r="CE56013" s="16"/>
      <c r="CF56013" s="16"/>
      <c r="CG56013" s="16"/>
      <c r="CH56013" s="16"/>
      <c r="CI56013" s="16"/>
    </row>
    <row r="56014" spans="76:87" x14ac:dyDescent="0.3">
      <c r="BX56014" s="16"/>
      <c r="BY56014" s="16"/>
      <c r="BZ56014" s="16"/>
      <c r="CA56014" s="16"/>
      <c r="CB56014" s="16"/>
      <c r="CC56014" s="16"/>
      <c r="CD56014" s="16"/>
      <c r="CE56014" s="16"/>
      <c r="CF56014" s="16"/>
      <c r="CG56014" s="16"/>
      <c r="CH56014" s="16"/>
      <c r="CI56014" s="16"/>
    </row>
    <row r="56015" spans="76:87" x14ac:dyDescent="0.3">
      <c r="BX56015" s="16"/>
      <c r="BY56015" s="16"/>
      <c r="BZ56015" s="16"/>
      <c r="CA56015" s="16"/>
      <c r="CB56015" s="16"/>
      <c r="CC56015" s="16"/>
      <c r="CD56015" s="16"/>
      <c r="CE56015" s="16"/>
      <c r="CF56015" s="16"/>
      <c r="CG56015" s="16"/>
      <c r="CH56015" s="16"/>
      <c r="CI56015" s="16"/>
    </row>
    <row r="56016" spans="76:87" x14ac:dyDescent="0.3">
      <c r="BX56016" s="16"/>
      <c r="BY56016" s="16"/>
      <c r="BZ56016" s="16"/>
      <c r="CA56016" s="16"/>
      <c r="CB56016" s="16"/>
      <c r="CC56016" s="16"/>
      <c r="CD56016" s="16"/>
      <c r="CE56016" s="16"/>
      <c r="CF56016" s="16"/>
      <c r="CG56016" s="16"/>
      <c r="CH56016" s="16"/>
      <c r="CI56016" s="16"/>
    </row>
    <row r="56017" spans="76:87" x14ac:dyDescent="0.3">
      <c r="BX56017" s="16"/>
      <c r="BY56017" s="16"/>
      <c r="BZ56017" s="16"/>
      <c r="CA56017" s="16"/>
      <c r="CB56017" s="16"/>
      <c r="CC56017" s="16"/>
      <c r="CD56017" s="16"/>
      <c r="CE56017" s="16"/>
      <c r="CF56017" s="16"/>
      <c r="CG56017" s="16"/>
      <c r="CH56017" s="16"/>
      <c r="CI56017" s="16"/>
    </row>
    <row r="56018" spans="76:87" x14ac:dyDescent="0.3">
      <c r="BX56018" s="16"/>
      <c r="BY56018" s="16"/>
      <c r="BZ56018" s="16"/>
      <c r="CA56018" s="16"/>
      <c r="CB56018" s="16"/>
      <c r="CC56018" s="16"/>
      <c r="CD56018" s="16"/>
      <c r="CE56018" s="16"/>
      <c r="CF56018" s="16"/>
      <c r="CG56018" s="16"/>
      <c r="CH56018" s="16"/>
      <c r="CI56018" s="16"/>
    </row>
    <row r="56019" spans="76:87" x14ac:dyDescent="0.3">
      <c r="BX56019" s="16"/>
      <c r="BY56019" s="16"/>
      <c r="BZ56019" s="16"/>
      <c r="CA56019" s="16"/>
      <c r="CB56019" s="16"/>
      <c r="CC56019" s="16"/>
      <c r="CD56019" s="16"/>
      <c r="CE56019" s="16"/>
      <c r="CF56019" s="16"/>
      <c r="CG56019" s="16"/>
      <c r="CH56019" s="16"/>
      <c r="CI56019" s="16"/>
    </row>
    <row r="56020" spans="76:87" x14ac:dyDescent="0.3">
      <c r="BX56020" s="16"/>
      <c r="BY56020" s="16"/>
      <c r="BZ56020" s="16"/>
      <c r="CA56020" s="16"/>
      <c r="CB56020" s="16"/>
      <c r="CC56020" s="16"/>
      <c r="CD56020" s="16"/>
      <c r="CE56020" s="16"/>
      <c r="CF56020" s="16"/>
      <c r="CG56020" s="16"/>
      <c r="CH56020" s="16"/>
      <c r="CI56020" s="16"/>
    </row>
    <row r="56021" spans="76:87" x14ac:dyDescent="0.3">
      <c r="BX56021" s="16"/>
      <c r="BY56021" s="16"/>
      <c r="BZ56021" s="16"/>
      <c r="CA56021" s="16"/>
      <c r="CB56021" s="16"/>
      <c r="CC56021" s="16"/>
      <c r="CD56021" s="16"/>
      <c r="CE56021" s="16"/>
      <c r="CF56021" s="16"/>
      <c r="CG56021" s="16"/>
      <c r="CH56021" s="16"/>
      <c r="CI56021" s="16"/>
    </row>
    <row r="56022" spans="76:87" x14ac:dyDescent="0.3">
      <c r="BX56022" s="16"/>
      <c r="BY56022" s="16"/>
      <c r="BZ56022" s="16"/>
      <c r="CA56022" s="16"/>
      <c r="CB56022" s="16"/>
      <c r="CC56022" s="16"/>
      <c r="CD56022" s="16"/>
      <c r="CE56022" s="16"/>
      <c r="CF56022" s="16"/>
      <c r="CG56022" s="16"/>
      <c r="CH56022" s="16"/>
      <c r="CI56022" s="16"/>
    </row>
    <row r="56023" spans="76:87" x14ac:dyDescent="0.3">
      <c r="BX56023" s="16"/>
      <c r="BY56023" s="16"/>
      <c r="BZ56023" s="16"/>
      <c r="CA56023" s="16"/>
      <c r="CB56023" s="16"/>
      <c r="CC56023" s="16"/>
      <c r="CD56023" s="16"/>
      <c r="CE56023" s="16"/>
      <c r="CF56023" s="16"/>
      <c r="CG56023" s="16"/>
      <c r="CH56023" s="16"/>
      <c r="CI56023" s="16"/>
    </row>
    <row r="56024" spans="76:87" x14ac:dyDescent="0.3">
      <c r="BX56024" s="16"/>
      <c r="BY56024" s="16"/>
      <c r="BZ56024" s="16"/>
      <c r="CA56024" s="16"/>
      <c r="CB56024" s="16"/>
      <c r="CC56024" s="16"/>
      <c r="CD56024" s="16"/>
      <c r="CE56024" s="16"/>
      <c r="CF56024" s="16"/>
      <c r="CG56024" s="16"/>
      <c r="CH56024" s="16"/>
      <c r="CI56024" s="16"/>
    </row>
    <row r="56025" spans="76:87" x14ac:dyDescent="0.3">
      <c r="BX56025" s="16"/>
      <c r="BY56025" s="16"/>
      <c r="BZ56025" s="16"/>
      <c r="CA56025" s="16"/>
      <c r="CB56025" s="16"/>
      <c r="CC56025" s="16"/>
      <c r="CD56025" s="16"/>
      <c r="CE56025" s="16"/>
      <c r="CF56025" s="16"/>
      <c r="CG56025" s="16"/>
      <c r="CH56025" s="16"/>
      <c r="CI56025" s="16"/>
    </row>
    <row r="56026" spans="76:87" x14ac:dyDescent="0.3">
      <c r="BX56026" s="16"/>
      <c r="BY56026" s="16"/>
      <c r="BZ56026" s="16"/>
      <c r="CA56026" s="16"/>
      <c r="CB56026" s="16"/>
      <c r="CC56026" s="16"/>
      <c r="CD56026" s="16"/>
      <c r="CE56026" s="16"/>
      <c r="CF56026" s="16"/>
      <c r="CG56026" s="16"/>
      <c r="CH56026" s="16"/>
      <c r="CI56026" s="16"/>
    </row>
    <row r="56027" spans="76:87" x14ac:dyDescent="0.3">
      <c r="BX56027" s="16"/>
      <c r="BY56027" s="16"/>
      <c r="BZ56027" s="16"/>
      <c r="CA56027" s="16"/>
      <c r="CB56027" s="16"/>
      <c r="CC56027" s="16"/>
      <c r="CD56027" s="16"/>
      <c r="CE56027" s="16"/>
      <c r="CF56027" s="16"/>
      <c r="CG56027" s="16"/>
      <c r="CH56027" s="16"/>
      <c r="CI56027" s="16"/>
    </row>
    <row r="56028" spans="76:87" x14ac:dyDescent="0.3">
      <c r="BX56028" s="16"/>
      <c r="BY56028" s="16"/>
      <c r="BZ56028" s="16"/>
      <c r="CA56028" s="16"/>
      <c r="CB56028" s="16"/>
      <c r="CC56028" s="16"/>
      <c r="CD56028" s="16"/>
      <c r="CE56028" s="16"/>
      <c r="CF56028" s="16"/>
      <c r="CG56028" s="16"/>
      <c r="CH56028" s="16"/>
      <c r="CI56028" s="16"/>
    </row>
    <row r="56029" spans="76:87" x14ac:dyDescent="0.3">
      <c r="BX56029" s="16"/>
      <c r="BY56029" s="16"/>
      <c r="BZ56029" s="16"/>
      <c r="CA56029" s="16"/>
      <c r="CB56029" s="16"/>
      <c r="CC56029" s="16"/>
      <c r="CD56029" s="16"/>
      <c r="CE56029" s="16"/>
      <c r="CF56029" s="16"/>
      <c r="CG56029" s="16"/>
      <c r="CH56029" s="16"/>
      <c r="CI56029" s="16"/>
    </row>
    <row r="56030" spans="76:87" x14ac:dyDescent="0.3">
      <c r="BX56030" s="16"/>
      <c r="BY56030" s="16"/>
      <c r="BZ56030" s="16"/>
      <c r="CA56030" s="16"/>
      <c r="CB56030" s="16"/>
      <c r="CC56030" s="16"/>
      <c r="CD56030" s="16"/>
      <c r="CE56030" s="16"/>
      <c r="CF56030" s="16"/>
      <c r="CG56030" s="16"/>
      <c r="CH56030" s="16"/>
      <c r="CI56030" s="16"/>
    </row>
    <row r="56031" spans="76:87" x14ac:dyDescent="0.3">
      <c r="BX56031" s="16"/>
      <c r="BY56031" s="16"/>
      <c r="BZ56031" s="16"/>
      <c r="CA56031" s="16"/>
      <c r="CB56031" s="16"/>
      <c r="CC56031" s="16"/>
      <c r="CD56031" s="16"/>
      <c r="CE56031" s="16"/>
      <c r="CF56031" s="16"/>
      <c r="CG56031" s="16"/>
      <c r="CH56031" s="16"/>
      <c r="CI56031" s="16"/>
    </row>
    <row r="56032" spans="76:87" x14ac:dyDescent="0.3">
      <c r="BX56032" s="16"/>
      <c r="BY56032" s="16"/>
      <c r="BZ56032" s="16"/>
      <c r="CA56032" s="16"/>
      <c r="CB56032" s="16"/>
      <c r="CC56032" s="16"/>
      <c r="CD56032" s="16"/>
      <c r="CE56032" s="16"/>
      <c r="CF56032" s="16"/>
      <c r="CG56032" s="16"/>
      <c r="CH56032" s="16"/>
      <c r="CI56032" s="16"/>
    </row>
    <row r="56033" spans="76:87" x14ac:dyDescent="0.3">
      <c r="BX56033" s="16"/>
      <c r="BY56033" s="16"/>
      <c r="BZ56033" s="16"/>
      <c r="CA56033" s="16"/>
      <c r="CB56033" s="16"/>
      <c r="CC56033" s="16"/>
      <c r="CD56033" s="16"/>
      <c r="CE56033" s="16"/>
      <c r="CF56033" s="16"/>
      <c r="CG56033" s="16"/>
      <c r="CH56033" s="16"/>
      <c r="CI56033" s="16"/>
    </row>
    <row r="56034" spans="76:87" x14ac:dyDescent="0.3">
      <c r="BX56034" s="16"/>
      <c r="BY56034" s="16"/>
      <c r="BZ56034" s="16"/>
      <c r="CA56034" s="16"/>
      <c r="CB56034" s="16"/>
      <c r="CC56034" s="16"/>
      <c r="CD56034" s="16"/>
      <c r="CE56034" s="16"/>
      <c r="CF56034" s="16"/>
      <c r="CG56034" s="16"/>
      <c r="CH56034" s="16"/>
      <c r="CI56034" s="16"/>
    </row>
    <row r="56035" spans="76:87" x14ac:dyDescent="0.3">
      <c r="BX56035" s="16"/>
      <c r="BY56035" s="16"/>
      <c r="BZ56035" s="16"/>
      <c r="CA56035" s="16"/>
      <c r="CB56035" s="16"/>
      <c r="CC56035" s="16"/>
      <c r="CD56035" s="16"/>
      <c r="CE56035" s="16"/>
      <c r="CF56035" s="16"/>
      <c r="CG56035" s="16"/>
      <c r="CH56035" s="16"/>
      <c r="CI56035" s="16"/>
    </row>
    <row r="56036" spans="76:87" x14ac:dyDescent="0.3">
      <c r="BX56036" s="16"/>
      <c r="BY56036" s="16"/>
      <c r="BZ56036" s="16"/>
      <c r="CA56036" s="16"/>
      <c r="CB56036" s="16"/>
      <c r="CC56036" s="16"/>
      <c r="CD56036" s="16"/>
      <c r="CE56036" s="16"/>
      <c r="CF56036" s="16"/>
      <c r="CG56036" s="16"/>
      <c r="CH56036" s="16"/>
      <c r="CI56036" s="16"/>
    </row>
    <row r="56037" spans="76:87" x14ac:dyDescent="0.3">
      <c r="BX56037" s="16"/>
      <c r="BY56037" s="16"/>
      <c r="BZ56037" s="16"/>
      <c r="CA56037" s="16"/>
      <c r="CB56037" s="16"/>
      <c r="CC56037" s="16"/>
      <c r="CD56037" s="16"/>
      <c r="CE56037" s="16"/>
      <c r="CF56037" s="16"/>
      <c r="CG56037" s="16"/>
      <c r="CH56037" s="16"/>
      <c r="CI56037" s="16"/>
    </row>
    <row r="56038" spans="76:87" x14ac:dyDescent="0.3">
      <c r="BX56038" s="16"/>
      <c r="BY56038" s="16"/>
      <c r="BZ56038" s="16"/>
      <c r="CA56038" s="16"/>
      <c r="CB56038" s="16"/>
      <c r="CC56038" s="16"/>
      <c r="CD56038" s="16"/>
      <c r="CE56038" s="16"/>
      <c r="CF56038" s="16"/>
      <c r="CG56038" s="16"/>
      <c r="CH56038" s="16"/>
      <c r="CI56038" s="16"/>
    </row>
    <row r="56039" spans="76:87" x14ac:dyDescent="0.3">
      <c r="BX56039" s="16"/>
      <c r="BY56039" s="16"/>
      <c r="BZ56039" s="16"/>
      <c r="CA56039" s="16"/>
      <c r="CB56039" s="16"/>
      <c r="CC56039" s="16"/>
      <c r="CD56039" s="16"/>
      <c r="CE56039" s="16"/>
      <c r="CF56039" s="16"/>
      <c r="CG56039" s="16"/>
      <c r="CH56039" s="16"/>
      <c r="CI56039" s="16"/>
    </row>
    <row r="56040" spans="76:87" x14ac:dyDescent="0.3">
      <c r="BX56040" s="16"/>
      <c r="BY56040" s="16"/>
      <c r="BZ56040" s="16"/>
      <c r="CA56040" s="16"/>
      <c r="CB56040" s="16"/>
      <c r="CC56040" s="16"/>
      <c r="CD56040" s="16"/>
      <c r="CE56040" s="16"/>
      <c r="CF56040" s="16"/>
      <c r="CG56040" s="16"/>
      <c r="CH56040" s="16"/>
      <c r="CI56040" s="16"/>
    </row>
    <row r="56041" spans="76:87" x14ac:dyDescent="0.3">
      <c r="BX56041" s="16"/>
      <c r="BY56041" s="16"/>
      <c r="BZ56041" s="16"/>
      <c r="CA56041" s="16"/>
      <c r="CB56041" s="16"/>
      <c r="CC56041" s="16"/>
      <c r="CD56041" s="16"/>
      <c r="CE56041" s="16"/>
      <c r="CF56041" s="16"/>
      <c r="CG56041" s="16"/>
      <c r="CH56041" s="16"/>
      <c r="CI56041" s="16"/>
    </row>
    <row r="56042" spans="76:87" x14ac:dyDescent="0.3">
      <c r="BX56042" s="16"/>
      <c r="BY56042" s="16"/>
      <c r="BZ56042" s="16"/>
      <c r="CA56042" s="16"/>
      <c r="CB56042" s="16"/>
      <c r="CC56042" s="16"/>
      <c r="CD56042" s="16"/>
      <c r="CE56042" s="16"/>
      <c r="CF56042" s="16"/>
      <c r="CG56042" s="16"/>
      <c r="CH56042" s="16"/>
      <c r="CI56042" s="16"/>
    </row>
    <row r="56043" spans="76:87" x14ac:dyDescent="0.3">
      <c r="BX56043" s="16"/>
      <c r="BY56043" s="16"/>
      <c r="BZ56043" s="16"/>
      <c r="CA56043" s="16"/>
      <c r="CB56043" s="16"/>
      <c r="CC56043" s="16"/>
      <c r="CD56043" s="16"/>
      <c r="CE56043" s="16"/>
      <c r="CF56043" s="16"/>
      <c r="CG56043" s="16"/>
      <c r="CH56043" s="16"/>
      <c r="CI56043" s="16"/>
    </row>
    <row r="56044" spans="76:87" x14ac:dyDescent="0.3">
      <c r="BX56044" s="16"/>
      <c r="BY56044" s="16"/>
      <c r="BZ56044" s="16"/>
      <c r="CA56044" s="16"/>
      <c r="CB56044" s="16"/>
      <c r="CC56044" s="16"/>
      <c r="CD56044" s="16"/>
      <c r="CE56044" s="16"/>
      <c r="CF56044" s="16"/>
      <c r="CG56044" s="16"/>
      <c r="CH56044" s="16"/>
      <c r="CI56044" s="16"/>
    </row>
    <row r="56045" spans="76:87" x14ac:dyDescent="0.3">
      <c r="BX56045" s="16"/>
      <c r="BY56045" s="16"/>
      <c r="BZ56045" s="16"/>
      <c r="CA56045" s="16"/>
      <c r="CB56045" s="16"/>
      <c r="CC56045" s="16"/>
      <c r="CD56045" s="16"/>
      <c r="CE56045" s="16"/>
      <c r="CF56045" s="16"/>
      <c r="CG56045" s="16"/>
      <c r="CH56045" s="16"/>
      <c r="CI56045" s="16"/>
    </row>
    <row r="56046" spans="76:87" x14ac:dyDescent="0.3">
      <c r="BX56046" s="16"/>
      <c r="BY56046" s="16"/>
      <c r="BZ56046" s="16"/>
      <c r="CA56046" s="16"/>
      <c r="CB56046" s="16"/>
      <c r="CC56046" s="16"/>
      <c r="CD56046" s="16"/>
      <c r="CE56046" s="16"/>
      <c r="CF56046" s="16"/>
      <c r="CG56046" s="16"/>
      <c r="CH56046" s="16"/>
      <c r="CI56046" s="16"/>
    </row>
    <row r="56047" spans="76:87" x14ac:dyDescent="0.3">
      <c r="BX56047" s="16"/>
      <c r="BY56047" s="16"/>
      <c r="BZ56047" s="16"/>
      <c r="CA56047" s="16"/>
      <c r="CB56047" s="16"/>
      <c r="CC56047" s="16"/>
      <c r="CD56047" s="16"/>
      <c r="CE56047" s="16"/>
      <c r="CF56047" s="16"/>
      <c r="CG56047" s="16"/>
      <c r="CH56047" s="16"/>
      <c r="CI56047" s="16"/>
    </row>
    <row r="56048" spans="76:87" x14ac:dyDescent="0.3">
      <c r="BX56048" s="16"/>
      <c r="BY56048" s="16"/>
      <c r="BZ56048" s="16"/>
      <c r="CA56048" s="16"/>
      <c r="CB56048" s="16"/>
      <c r="CC56048" s="16"/>
      <c r="CD56048" s="16"/>
      <c r="CE56048" s="16"/>
      <c r="CF56048" s="16"/>
      <c r="CG56048" s="16"/>
      <c r="CH56048" s="16"/>
      <c r="CI56048" s="16"/>
    </row>
    <row r="56049" spans="76:87" x14ac:dyDescent="0.3">
      <c r="BX56049" s="16"/>
      <c r="BY56049" s="16"/>
      <c r="BZ56049" s="16"/>
      <c r="CA56049" s="16"/>
      <c r="CB56049" s="16"/>
      <c r="CC56049" s="16"/>
      <c r="CD56049" s="16"/>
      <c r="CE56049" s="16"/>
      <c r="CF56049" s="16"/>
      <c r="CG56049" s="16"/>
      <c r="CH56049" s="16"/>
      <c r="CI56049" s="16"/>
    </row>
    <row r="56050" spans="76:87" x14ac:dyDescent="0.3">
      <c r="BX56050" s="16"/>
      <c r="BY56050" s="16"/>
      <c r="BZ56050" s="16"/>
      <c r="CA56050" s="16"/>
      <c r="CB56050" s="16"/>
      <c r="CC56050" s="16"/>
      <c r="CD56050" s="16"/>
      <c r="CE56050" s="16"/>
      <c r="CF56050" s="16"/>
      <c r="CG56050" s="16"/>
      <c r="CH56050" s="16"/>
      <c r="CI56050" s="16"/>
    </row>
    <row r="56051" spans="76:87" x14ac:dyDescent="0.3">
      <c r="BX56051" s="16"/>
      <c r="BY56051" s="16"/>
      <c r="BZ56051" s="16"/>
      <c r="CA56051" s="16"/>
      <c r="CB56051" s="16"/>
      <c r="CC56051" s="16"/>
      <c r="CD56051" s="16"/>
      <c r="CE56051" s="16"/>
      <c r="CF56051" s="16"/>
      <c r="CG56051" s="16"/>
      <c r="CH56051" s="16"/>
      <c r="CI56051" s="16"/>
    </row>
    <row r="56052" spans="76:87" x14ac:dyDescent="0.3">
      <c r="BX56052" s="16"/>
      <c r="BY56052" s="16"/>
      <c r="BZ56052" s="16"/>
      <c r="CA56052" s="16"/>
      <c r="CB56052" s="16"/>
      <c r="CC56052" s="16"/>
      <c r="CD56052" s="16"/>
      <c r="CE56052" s="16"/>
      <c r="CF56052" s="16"/>
      <c r="CG56052" s="16"/>
      <c r="CH56052" s="16"/>
      <c r="CI56052" s="16"/>
    </row>
    <row r="56053" spans="76:87" x14ac:dyDescent="0.3">
      <c r="BX56053" s="16"/>
      <c r="BY56053" s="16"/>
      <c r="BZ56053" s="16"/>
      <c r="CA56053" s="16"/>
      <c r="CB56053" s="16"/>
      <c r="CC56053" s="16"/>
      <c r="CD56053" s="16"/>
      <c r="CE56053" s="16"/>
      <c r="CF56053" s="16"/>
      <c r="CG56053" s="16"/>
      <c r="CH56053" s="16"/>
      <c r="CI56053" s="16"/>
    </row>
    <row r="56054" spans="76:87" x14ac:dyDescent="0.3">
      <c r="BX56054" s="16"/>
      <c r="BY56054" s="16"/>
      <c r="BZ56054" s="16"/>
      <c r="CA56054" s="16"/>
      <c r="CB56054" s="16"/>
      <c r="CC56054" s="16"/>
      <c r="CD56054" s="16"/>
      <c r="CE56054" s="16"/>
      <c r="CF56054" s="16"/>
      <c r="CG56054" s="16"/>
      <c r="CH56054" s="16"/>
      <c r="CI56054" s="16"/>
    </row>
    <row r="56055" spans="76:87" x14ac:dyDescent="0.3">
      <c r="BX56055" s="16"/>
      <c r="BY56055" s="16"/>
      <c r="BZ56055" s="16"/>
      <c r="CA56055" s="16"/>
      <c r="CB56055" s="16"/>
      <c r="CC56055" s="16"/>
      <c r="CD56055" s="16"/>
      <c r="CE56055" s="16"/>
      <c r="CF56055" s="16"/>
      <c r="CG56055" s="16"/>
      <c r="CH56055" s="16"/>
      <c r="CI56055" s="16"/>
    </row>
    <row r="56056" spans="76:87" x14ac:dyDescent="0.3">
      <c r="BX56056" s="16"/>
      <c r="BY56056" s="16"/>
      <c r="BZ56056" s="16"/>
      <c r="CA56056" s="16"/>
      <c r="CB56056" s="16"/>
      <c r="CC56056" s="16"/>
      <c r="CD56056" s="16"/>
      <c r="CE56056" s="16"/>
      <c r="CF56056" s="16"/>
      <c r="CG56056" s="16"/>
      <c r="CH56056" s="16"/>
      <c r="CI56056" s="16"/>
    </row>
    <row r="56057" spans="76:87" x14ac:dyDescent="0.3">
      <c r="BX56057" s="16"/>
      <c r="BY56057" s="16"/>
      <c r="BZ56057" s="16"/>
      <c r="CA56057" s="16"/>
      <c r="CB56057" s="16"/>
      <c r="CC56057" s="16"/>
      <c r="CD56057" s="16"/>
      <c r="CE56057" s="16"/>
      <c r="CF56057" s="16"/>
      <c r="CG56057" s="16"/>
      <c r="CH56057" s="16"/>
      <c r="CI56057" s="16"/>
    </row>
    <row r="56058" spans="76:87" x14ac:dyDescent="0.3">
      <c r="BX56058" s="16"/>
      <c r="BY56058" s="16"/>
      <c r="BZ56058" s="16"/>
      <c r="CA56058" s="16"/>
      <c r="CB56058" s="16"/>
      <c r="CC56058" s="16"/>
      <c r="CD56058" s="16"/>
      <c r="CE56058" s="16"/>
      <c r="CF56058" s="16"/>
      <c r="CG56058" s="16"/>
      <c r="CH56058" s="16"/>
      <c r="CI56058" s="16"/>
    </row>
    <row r="56059" spans="76:87" x14ac:dyDescent="0.3">
      <c r="BX56059" s="16"/>
      <c r="BY56059" s="16"/>
      <c r="BZ56059" s="16"/>
      <c r="CA56059" s="16"/>
      <c r="CB56059" s="16"/>
      <c r="CC56059" s="16"/>
      <c r="CD56059" s="16"/>
      <c r="CE56059" s="16"/>
      <c r="CF56059" s="16"/>
      <c r="CG56059" s="16"/>
      <c r="CH56059" s="16"/>
      <c r="CI56059" s="16"/>
    </row>
    <row r="56060" spans="76:87" x14ac:dyDescent="0.3">
      <c r="BX56060" s="16"/>
      <c r="BY56060" s="16"/>
      <c r="BZ56060" s="16"/>
      <c r="CA56060" s="16"/>
      <c r="CB56060" s="16"/>
      <c r="CC56060" s="16"/>
      <c r="CD56060" s="16"/>
      <c r="CE56060" s="16"/>
      <c r="CF56060" s="16"/>
      <c r="CG56060" s="16"/>
      <c r="CH56060" s="16"/>
      <c r="CI56060" s="16"/>
    </row>
    <row r="56061" spans="76:87" x14ac:dyDescent="0.3">
      <c r="BX56061" s="16"/>
      <c r="BY56061" s="16"/>
      <c r="BZ56061" s="16"/>
      <c r="CA56061" s="16"/>
      <c r="CB56061" s="16"/>
      <c r="CC56061" s="16"/>
      <c r="CD56061" s="16"/>
      <c r="CE56061" s="16"/>
      <c r="CF56061" s="16"/>
      <c r="CG56061" s="16"/>
      <c r="CH56061" s="16"/>
      <c r="CI56061" s="16"/>
    </row>
    <row r="56062" spans="76:87" x14ac:dyDescent="0.3">
      <c r="BX56062" s="16"/>
      <c r="BY56062" s="16"/>
      <c r="BZ56062" s="16"/>
      <c r="CA56062" s="16"/>
      <c r="CB56062" s="16"/>
      <c r="CC56062" s="16"/>
      <c r="CD56062" s="16"/>
      <c r="CE56062" s="16"/>
      <c r="CF56062" s="16"/>
      <c r="CG56062" s="16"/>
      <c r="CH56062" s="16"/>
      <c r="CI56062" s="16"/>
    </row>
    <row r="56063" spans="76:87" x14ac:dyDescent="0.3">
      <c r="BX56063" s="16"/>
      <c r="BY56063" s="16"/>
      <c r="BZ56063" s="16"/>
      <c r="CA56063" s="16"/>
      <c r="CB56063" s="16"/>
      <c r="CC56063" s="16"/>
      <c r="CD56063" s="16"/>
      <c r="CE56063" s="16"/>
      <c r="CF56063" s="16"/>
      <c r="CG56063" s="16"/>
      <c r="CH56063" s="16"/>
      <c r="CI56063" s="16"/>
    </row>
    <row r="56064" spans="76:87" x14ac:dyDescent="0.3">
      <c r="BX56064" s="16"/>
      <c r="BY56064" s="16"/>
      <c r="BZ56064" s="16"/>
      <c r="CA56064" s="16"/>
      <c r="CB56064" s="16"/>
      <c r="CC56064" s="16"/>
      <c r="CD56064" s="16"/>
      <c r="CE56064" s="16"/>
      <c r="CF56064" s="16"/>
      <c r="CG56064" s="16"/>
      <c r="CH56064" s="16"/>
      <c r="CI56064" s="16"/>
    </row>
    <row r="56065" spans="76:87" x14ac:dyDescent="0.3">
      <c r="BX56065" s="16"/>
      <c r="BY56065" s="16"/>
      <c r="BZ56065" s="16"/>
      <c r="CA56065" s="16"/>
      <c r="CB56065" s="16"/>
      <c r="CC56065" s="16"/>
      <c r="CD56065" s="16"/>
      <c r="CE56065" s="16"/>
      <c r="CF56065" s="16"/>
      <c r="CG56065" s="16"/>
      <c r="CH56065" s="16"/>
      <c r="CI56065" s="16"/>
    </row>
    <row r="56066" spans="76:87" x14ac:dyDescent="0.3">
      <c r="BX56066" s="16"/>
      <c r="BY56066" s="16"/>
      <c r="BZ56066" s="16"/>
      <c r="CA56066" s="16"/>
      <c r="CB56066" s="16"/>
      <c r="CC56066" s="16"/>
      <c r="CD56066" s="16"/>
      <c r="CE56066" s="16"/>
      <c r="CF56066" s="16"/>
      <c r="CG56066" s="16"/>
      <c r="CH56066" s="16"/>
      <c r="CI56066" s="16"/>
    </row>
    <row r="56067" spans="76:87" x14ac:dyDescent="0.3">
      <c r="BX56067" s="16"/>
      <c r="BY56067" s="16"/>
      <c r="BZ56067" s="16"/>
      <c r="CA56067" s="16"/>
      <c r="CB56067" s="16"/>
      <c r="CC56067" s="16"/>
      <c r="CD56067" s="16"/>
      <c r="CE56067" s="16"/>
      <c r="CF56067" s="16"/>
      <c r="CG56067" s="16"/>
      <c r="CH56067" s="16"/>
      <c r="CI56067" s="16"/>
    </row>
    <row r="56068" spans="76:87" x14ac:dyDescent="0.3">
      <c r="BX56068" s="16"/>
      <c r="BY56068" s="16"/>
      <c r="BZ56068" s="16"/>
      <c r="CA56068" s="16"/>
      <c r="CB56068" s="16"/>
      <c r="CC56068" s="16"/>
      <c r="CD56068" s="16"/>
      <c r="CE56068" s="16"/>
      <c r="CF56068" s="16"/>
      <c r="CG56068" s="16"/>
      <c r="CH56068" s="16"/>
      <c r="CI56068" s="16"/>
    </row>
    <row r="56069" spans="76:87" x14ac:dyDescent="0.3">
      <c r="BX56069" s="16"/>
      <c r="BY56069" s="16"/>
      <c r="BZ56069" s="16"/>
      <c r="CA56069" s="16"/>
      <c r="CB56069" s="16"/>
      <c r="CC56069" s="16"/>
      <c r="CD56069" s="16"/>
      <c r="CE56069" s="16"/>
      <c r="CF56069" s="16"/>
      <c r="CG56069" s="16"/>
      <c r="CH56069" s="16"/>
      <c r="CI56069" s="16"/>
    </row>
    <row r="56070" spans="76:87" x14ac:dyDescent="0.3">
      <c r="BX56070" s="16"/>
      <c r="BY56070" s="16"/>
      <c r="BZ56070" s="16"/>
      <c r="CA56070" s="16"/>
      <c r="CB56070" s="16"/>
      <c r="CC56070" s="16"/>
      <c r="CD56070" s="16"/>
      <c r="CE56070" s="16"/>
      <c r="CF56070" s="16"/>
      <c r="CG56070" s="16"/>
      <c r="CH56070" s="16"/>
      <c r="CI56070" s="16"/>
    </row>
    <row r="56071" spans="76:87" x14ac:dyDescent="0.3">
      <c r="BX56071" s="16"/>
      <c r="BY56071" s="16"/>
      <c r="BZ56071" s="16"/>
      <c r="CA56071" s="16"/>
      <c r="CB56071" s="16"/>
      <c r="CC56071" s="16"/>
      <c r="CD56071" s="16"/>
      <c r="CE56071" s="16"/>
      <c r="CF56071" s="16"/>
      <c r="CG56071" s="16"/>
      <c r="CH56071" s="16"/>
      <c r="CI56071" s="16"/>
    </row>
    <row r="56072" spans="76:87" x14ac:dyDescent="0.3">
      <c r="BX56072" s="16"/>
      <c r="BY56072" s="16"/>
      <c r="BZ56072" s="16"/>
      <c r="CA56072" s="16"/>
      <c r="CB56072" s="16"/>
      <c r="CC56072" s="16"/>
      <c r="CD56072" s="16"/>
      <c r="CE56072" s="16"/>
      <c r="CF56072" s="16"/>
      <c r="CG56072" s="16"/>
      <c r="CH56072" s="16"/>
      <c r="CI56072" s="16"/>
    </row>
    <row r="56073" spans="76:87" x14ac:dyDescent="0.3">
      <c r="BX56073" s="16"/>
      <c r="BY56073" s="16"/>
      <c r="BZ56073" s="16"/>
      <c r="CA56073" s="16"/>
      <c r="CB56073" s="16"/>
      <c r="CC56073" s="16"/>
      <c r="CD56073" s="16"/>
      <c r="CE56073" s="16"/>
      <c r="CF56073" s="16"/>
      <c r="CG56073" s="16"/>
      <c r="CH56073" s="16"/>
      <c r="CI56073" s="16"/>
    </row>
    <row r="56074" spans="76:87" x14ac:dyDescent="0.3">
      <c r="BX56074" s="16"/>
      <c r="BY56074" s="16"/>
      <c r="BZ56074" s="16"/>
      <c r="CA56074" s="16"/>
      <c r="CB56074" s="16"/>
      <c r="CC56074" s="16"/>
      <c r="CD56074" s="16"/>
      <c r="CE56074" s="16"/>
      <c r="CF56074" s="16"/>
      <c r="CG56074" s="16"/>
      <c r="CH56074" s="16"/>
      <c r="CI56074" s="16"/>
    </row>
    <row r="56075" spans="76:87" x14ac:dyDescent="0.3">
      <c r="BX56075" s="16"/>
      <c r="BY56075" s="16"/>
      <c r="BZ56075" s="16"/>
      <c r="CA56075" s="16"/>
      <c r="CB56075" s="16"/>
      <c r="CC56075" s="16"/>
      <c r="CD56075" s="16"/>
      <c r="CE56075" s="16"/>
      <c r="CF56075" s="16"/>
      <c r="CG56075" s="16"/>
      <c r="CH56075" s="16"/>
      <c r="CI56075" s="16"/>
    </row>
    <row r="56076" spans="76:87" x14ac:dyDescent="0.3">
      <c r="BX56076" s="16"/>
      <c r="BY56076" s="16"/>
      <c r="BZ56076" s="16"/>
      <c r="CA56076" s="16"/>
      <c r="CB56076" s="16"/>
      <c r="CC56076" s="16"/>
      <c r="CD56076" s="16"/>
      <c r="CE56076" s="16"/>
      <c r="CF56076" s="16"/>
      <c r="CG56076" s="16"/>
      <c r="CH56076" s="16"/>
      <c r="CI56076" s="16"/>
    </row>
    <row r="56077" spans="76:87" x14ac:dyDescent="0.3">
      <c r="BX56077" s="16"/>
      <c r="BY56077" s="16"/>
      <c r="BZ56077" s="16"/>
      <c r="CA56077" s="16"/>
      <c r="CB56077" s="16"/>
      <c r="CC56077" s="16"/>
      <c r="CD56077" s="16"/>
      <c r="CE56077" s="16"/>
      <c r="CF56077" s="16"/>
      <c r="CG56077" s="16"/>
      <c r="CH56077" s="16"/>
      <c r="CI56077" s="16"/>
    </row>
    <row r="56078" spans="76:87" x14ac:dyDescent="0.3">
      <c r="BX56078" s="16"/>
      <c r="BY56078" s="16"/>
      <c r="BZ56078" s="16"/>
      <c r="CA56078" s="16"/>
      <c r="CB56078" s="16"/>
      <c r="CC56078" s="16"/>
      <c r="CD56078" s="16"/>
      <c r="CE56078" s="16"/>
      <c r="CF56078" s="16"/>
      <c r="CG56078" s="16"/>
      <c r="CH56078" s="16"/>
      <c r="CI56078" s="16"/>
    </row>
    <row r="56079" spans="76:87" x14ac:dyDescent="0.3">
      <c r="BX56079" s="16"/>
      <c r="BY56079" s="16"/>
      <c r="BZ56079" s="16"/>
      <c r="CA56079" s="16"/>
      <c r="CB56079" s="16"/>
      <c r="CC56079" s="16"/>
      <c r="CD56079" s="16"/>
      <c r="CE56079" s="16"/>
      <c r="CF56079" s="16"/>
      <c r="CG56079" s="16"/>
      <c r="CH56079" s="16"/>
      <c r="CI56079" s="16"/>
    </row>
    <row r="56080" spans="76:87" x14ac:dyDescent="0.3">
      <c r="BX56080" s="16"/>
      <c r="BY56080" s="16"/>
      <c r="BZ56080" s="16"/>
      <c r="CA56080" s="16"/>
      <c r="CB56080" s="16"/>
      <c r="CC56080" s="16"/>
      <c r="CD56080" s="16"/>
      <c r="CE56080" s="16"/>
      <c r="CF56080" s="16"/>
      <c r="CG56080" s="16"/>
      <c r="CH56080" s="16"/>
      <c r="CI56080" s="16"/>
    </row>
    <row r="56081" spans="76:87" x14ac:dyDescent="0.3">
      <c r="BX56081" s="16"/>
      <c r="BY56081" s="16"/>
      <c r="BZ56081" s="16"/>
      <c r="CA56081" s="16"/>
      <c r="CB56081" s="16"/>
      <c r="CC56081" s="16"/>
      <c r="CD56081" s="16"/>
      <c r="CE56081" s="16"/>
      <c r="CF56081" s="16"/>
      <c r="CG56081" s="16"/>
      <c r="CH56081" s="16"/>
      <c r="CI56081" s="16"/>
    </row>
    <row r="56082" spans="76:87" x14ac:dyDescent="0.3">
      <c r="BX56082" s="16"/>
      <c r="BY56082" s="16"/>
      <c r="BZ56082" s="16"/>
      <c r="CA56082" s="16"/>
      <c r="CB56082" s="16"/>
      <c r="CC56082" s="16"/>
      <c r="CD56082" s="16"/>
      <c r="CE56082" s="16"/>
      <c r="CF56082" s="16"/>
      <c r="CG56082" s="16"/>
      <c r="CH56082" s="16"/>
      <c r="CI56082" s="16"/>
    </row>
    <row r="56083" spans="76:87" x14ac:dyDescent="0.3">
      <c r="BX56083" s="16"/>
      <c r="BY56083" s="16"/>
      <c r="BZ56083" s="16"/>
      <c r="CA56083" s="16"/>
      <c r="CB56083" s="16"/>
      <c r="CC56083" s="16"/>
      <c r="CD56083" s="16"/>
      <c r="CE56083" s="16"/>
      <c r="CF56083" s="16"/>
      <c r="CG56083" s="16"/>
      <c r="CH56083" s="16"/>
      <c r="CI56083" s="16"/>
    </row>
    <row r="56084" spans="76:87" x14ac:dyDescent="0.3">
      <c r="BX56084" s="16"/>
      <c r="BY56084" s="16"/>
      <c r="BZ56084" s="16"/>
      <c r="CA56084" s="16"/>
      <c r="CB56084" s="16"/>
      <c r="CC56084" s="16"/>
      <c r="CD56084" s="16"/>
      <c r="CE56084" s="16"/>
      <c r="CF56084" s="16"/>
      <c r="CG56084" s="16"/>
      <c r="CH56084" s="16"/>
      <c r="CI56084" s="16"/>
    </row>
    <row r="56085" spans="76:87" x14ac:dyDescent="0.3">
      <c r="BX56085" s="16"/>
      <c r="BY56085" s="16"/>
      <c r="BZ56085" s="16"/>
      <c r="CA56085" s="16"/>
      <c r="CB56085" s="16"/>
      <c r="CC56085" s="16"/>
      <c r="CD56085" s="16"/>
      <c r="CE56085" s="16"/>
      <c r="CF56085" s="16"/>
      <c r="CG56085" s="16"/>
      <c r="CH56085" s="16"/>
      <c r="CI56085" s="16"/>
    </row>
    <row r="56086" spans="76:87" x14ac:dyDescent="0.3">
      <c r="BX56086" s="16"/>
      <c r="BY56086" s="16"/>
      <c r="BZ56086" s="16"/>
      <c r="CA56086" s="16"/>
      <c r="CB56086" s="16"/>
      <c r="CC56086" s="16"/>
      <c r="CD56086" s="16"/>
      <c r="CE56086" s="16"/>
      <c r="CF56086" s="16"/>
      <c r="CG56086" s="16"/>
      <c r="CH56086" s="16"/>
      <c r="CI56086" s="16"/>
    </row>
    <row r="56087" spans="76:87" x14ac:dyDescent="0.3">
      <c r="BX56087" s="16"/>
      <c r="BY56087" s="16"/>
      <c r="BZ56087" s="16"/>
      <c r="CA56087" s="16"/>
      <c r="CB56087" s="16"/>
      <c r="CC56087" s="16"/>
      <c r="CD56087" s="16"/>
      <c r="CE56087" s="16"/>
      <c r="CF56087" s="16"/>
      <c r="CG56087" s="16"/>
      <c r="CH56087" s="16"/>
      <c r="CI56087" s="16"/>
    </row>
    <row r="56088" spans="76:87" x14ac:dyDescent="0.3">
      <c r="BX56088" s="16"/>
      <c r="BY56088" s="16"/>
      <c r="BZ56088" s="16"/>
      <c r="CA56088" s="16"/>
      <c r="CB56088" s="16"/>
      <c r="CC56088" s="16"/>
      <c r="CD56088" s="16"/>
      <c r="CE56088" s="16"/>
      <c r="CF56088" s="16"/>
      <c r="CG56088" s="16"/>
      <c r="CH56088" s="16"/>
      <c r="CI56088" s="16"/>
    </row>
    <row r="56089" spans="76:87" x14ac:dyDescent="0.3">
      <c r="BX56089" s="16"/>
      <c r="BY56089" s="16"/>
      <c r="BZ56089" s="16"/>
      <c r="CA56089" s="16"/>
      <c r="CB56089" s="16"/>
      <c r="CC56089" s="16"/>
      <c r="CD56089" s="16"/>
      <c r="CE56089" s="16"/>
      <c r="CF56089" s="16"/>
      <c r="CG56089" s="16"/>
      <c r="CH56089" s="16"/>
      <c r="CI56089" s="16"/>
    </row>
    <row r="56090" spans="76:87" x14ac:dyDescent="0.3">
      <c r="BX56090" s="16"/>
      <c r="BY56090" s="16"/>
      <c r="BZ56090" s="16"/>
      <c r="CA56090" s="16"/>
      <c r="CB56090" s="16"/>
      <c r="CC56090" s="16"/>
      <c r="CD56090" s="16"/>
      <c r="CE56090" s="16"/>
      <c r="CF56090" s="16"/>
      <c r="CG56090" s="16"/>
      <c r="CH56090" s="16"/>
      <c r="CI56090" s="16"/>
    </row>
    <row r="56091" spans="76:87" x14ac:dyDescent="0.3">
      <c r="BX56091" s="16"/>
      <c r="BY56091" s="16"/>
      <c r="BZ56091" s="16"/>
      <c r="CA56091" s="16"/>
      <c r="CB56091" s="16"/>
      <c r="CC56091" s="16"/>
      <c r="CD56091" s="16"/>
      <c r="CE56091" s="16"/>
      <c r="CF56091" s="16"/>
      <c r="CG56091" s="16"/>
      <c r="CH56091" s="16"/>
      <c r="CI56091" s="16"/>
    </row>
    <row r="56092" spans="76:87" x14ac:dyDescent="0.3">
      <c r="BX56092" s="16"/>
      <c r="BY56092" s="16"/>
      <c r="BZ56092" s="16"/>
      <c r="CA56092" s="16"/>
      <c r="CB56092" s="16"/>
      <c r="CC56092" s="16"/>
      <c r="CD56092" s="16"/>
      <c r="CE56092" s="16"/>
      <c r="CF56092" s="16"/>
      <c r="CG56092" s="16"/>
      <c r="CH56092" s="16"/>
      <c r="CI56092" s="16"/>
    </row>
    <row r="56093" spans="76:87" x14ac:dyDescent="0.3">
      <c r="BX56093" s="16"/>
      <c r="BY56093" s="16"/>
      <c r="BZ56093" s="16"/>
      <c r="CA56093" s="16"/>
      <c r="CB56093" s="16"/>
      <c r="CC56093" s="16"/>
      <c r="CD56093" s="16"/>
      <c r="CE56093" s="16"/>
      <c r="CF56093" s="16"/>
      <c r="CG56093" s="16"/>
      <c r="CH56093" s="16"/>
      <c r="CI56093" s="16"/>
    </row>
    <row r="56094" spans="76:87" x14ac:dyDescent="0.3">
      <c r="BX56094" s="16"/>
      <c r="BY56094" s="16"/>
      <c r="BZ56094" s="16"/>
      <c r="CA56094" s="16"/>
      <c r="CB56094" s="16"/>
      <c r="CC56094" s="16"/>
      <c r="CD56094" s="16"/>
      <c r="CE56094" s="16"/>
      <c r="CF56094" s="16"/>
      <c r="CG56094" s="16"/>
      <c r="CH56094" s="16"/>
      <c r="CI56094" s="16"/>
    </row>
    <row r="56095" spans="76:87" x14ac:dyDescent="0.3">
      <c r="BX56095" s="16"/>
      <c r="BY56095" s="16"/>
      <c r="BZ56095" s="16"/>
      <c r="CA56095" s="16"/>
      <c r="CB56095" s="16"/>
      <c r="CC56095" s="16"/>
      <c r="CD56095" s="16"/>
      <c r="CE56095" s="16"/>
      <c r="CF56095" s="16"/>
      <c r="CG56095" s="16"/>
      <c r="CH56095" s="16"/>
      <c r="CI56095" s="16"/>
    </row>
    <row r="56096" spans="76:87" x14ac:dyDescent="0.3">
      <c r="BX56096" s="16"/>
      <c r="BY56096" s="16"/>
      <c r="BZ56096" s="16"/>
      <c r="CA56096" s="16"/>
      <c r="CB56096" s="16"/>
      <c r="CC56096" s="16"/>
      <c r="CD56096" s="16"/>
      <c r="CE56096" s="16"/>
      <c r="CF56096" s="16"/>
      <c r="CG56096" s="16"/>
      <c r="CH56096" s="16"/>
      <c r="CI56096" s="16"/>
    </row>
    <row r="56097" spans="76:87" x14ac:dyDescent="0.3">
      <c r="BX56097" s="16"/>
      <c r="BY56097" s="16"/>
      <c r="BZ56097" s="16"/>
      <c r="CA56097" s="16"/>
      <c r="CB56097" s="16"/>
      <c r="CC56097" s="16"/>
      <c r="CD56097" s="16"/>
      <c r="CE56097" s="16"/>
      <c r="CF56097" s="16"/>
      <c r="CG56097" s="16"/>
      <c r="CH56097" s="16"/>
      <c r="CI56097" s="16"/>
    </row>
    <row r="56098" spans="76:87" x14ac:dyDescent="0.3">
      <c r="BX56098" s="16"/>
      <c r="BY56098" s="16"/>
      <c r="BZ56098" s="16"/>
      <c r="CA56098" s="16"/>
      <c r="CB56098" s="16"/>
      <c r="CC56098" s="16"/>
      <c r="CD56098" s="16"/>
      <c r="CE56098" s="16"/>
      <c r="CF56098" s="16"/>
      <c r="CG56098" s="16"/>
      <c r="CH56098" s="16"/>
      <c r="CI56098" s="16"/>
    </row>
    <row r="56099" spans="76:87" x14ac:dyDescent="0.3">
      <c r="BX56099" s="16"/>
      <c r="BY56099" s="16"/>
      <c r="BZ56099" s="16"/>
      <c r="CA56099" s="16"/>
      <c r="CB56099" s="16"/>
      <c r="CC56099" s="16"/>
      <c r="CD56099" s="16"/>
      <c r="CE56099" s="16"/>
      <c r="CF56099" s="16"/>
      <c r="CG56099" s="16"/>
      <c r="CH56099" s="16"/>
      <c r="CI56099" s="16"/>
    </row>
    <row r="56100" spans="76:87" x14ac:dyDescent="0.3">
      <c r="BX56100" s="16"/>
      <c r="BY56100" s="16"/>
      <c r="BZ56100" s="16"/>
      <c r="CA56100" s="16"/>
      <c r="CB56100" s="16"/>
      <c r="CC56100" s="16"/>
      <c r="CD56100" s="16"/>
      <c r="CE56100" s="16"/>
      <c r="CF56100" s="16"/>
      <c r="CG56100" s="16"/>
      <c r="CH56100" s="16"/>
      <c r="CI56100" s="16"/>
    </row>
    <row r="56101" spans="76:87" x14ac:dyDescent="0.3">
      <c r="BX56101" s="16"/>
      <c r="BY56101" s="16"/>
      <c r="BZ56101" s="16"/>
      <c r="CA56101" s="16"/>
      <c r="CB56101" s="16"/>
      <c r="CC56101" s="16"/>
      <c r="CD56101" s="16"/>
      <c r="CE56101" s="16"/>
      <c r="CF56101" s="16"/>
      <c r="CG56101" s="16"/>
      <c r="CH56101" s="16"/>
      <c r="CI56101" s="16"/>
    </row>
    <row r="56102" spans="76:87" x14ac:dyDescent="0.3">
      <c r="BX56102" s="16"/>
      <c r="BY56102" s="16"/>
      <c r="BZ56102" s="16"/>
      <c r="CA56102" s="16"/>
      <c r="CB56102" s="16"/>
      <c r="CC56102" s="16"/>
      <c r="CD56102" s="16"/>
      <c r="CE56102" s="16"/>
      <c r="CF56102" s="16"/>
      <c r="CG56102" s="16"/>
      <c r="CH56102" s="16"/>
      <c r="CI56102" s="16"/>
    </row>
    <row r="56103" spans="76:87" x14ac:dyDescent="0.3">
      <c r="BX56103" s="16"/>
      <c r="BY56103" s="16"/>
      <c r="BZ56103" s="16"/>
      <c r="CA56103" s="16"/>
      <c r="CB56103" s="16"/>
      <c r="CC56103" s="16"/>
      <c r="CD56103" s="16"/>
      <c r="CE56103" s="16"/>
      <c r="CF56103" s="16"/>
      <c r="CG56103" s="16"/>
      <c r="CH56103" s="16"/>
      <c r="CI56103" s="16"/>
    </row>
    <row r="56104" spans="76:87" x14ac:dyDescent="0.3">
      <c r="BX56104" s="16"/>
      <c r="BY56104" s="16"/>
      <c r="BZ56104" s="16"/>
      <c r="CA56104" s="16"/>
      <c r="CB56104" s="16"/>
      <c r="CC56104" s="16"/>
      <c r="CD56104" s="16"/>
      <c r="CE56104" s="16"/>
      <c r="CF56104" s="16"/>
      <c r="CG56104" s="16"/>
      <c r="CH56104" s="16"/>
      <c r="CI56104" s="16"/>
    </row>
    <row r="56105" spans="76:87" x14ac:dyDescent="0.3">
      <c r="BX56105" s="16"/>
      <c r="BY56105" s="16"/>
      <c r="BZ56105" s="16"/>
      <c r="CA56105" s="16"/>
      <c r="CB56105" s="16"/>
      <c r="CC56105" s="16"/>
      <c r="CD56105" s="16"/>
      <c r="CE56105" s="16"/>
      <c r="CF56105" s="16"/>
      <c r="CG56105" s="16"/>
      <c r="CH56105" s="16"/>
      <c r="CI56105" s="16"/>
    </row>
    <row r="56106" spans="76:87" x14ac:dyDescent="0.3">
      <c r="BX56106" s="16"/>
      <c r="BY56106" s="16"/>
      <c r="BZ56106" s="16"/>
      <c r="CA56106" s="16"/>
      <c r="CB56106" s="16"/>
      <c r="CC56106" s="16"/>
      <c r="CD56106" s="16"/>
      <c r="CE56106" s="16"/>
      <c r="CF56106" s="16"/>
      <c r="CG56106" s="16"/>
      <c r="CH56106" s="16"/>
      <c r="CI56106" s="16"/>
    </row>
    <row r="56107" spans="76:87" x14ac:dyDescent="0.3">
      <c r="BX56107" s="16"/>
      <c r="BY56107" s="16"/>
      <c r="BZ56107" s="16"/>
      <c r="CA56107" s="16"/>
      <c r="CB56107" s="16"/>
      <c r="CC56107" s="16"/>
      <c r="CD56107" s="16"/>
      <c r="CE56107" s="16"/>
      <c r="CF56107" s="16"/>
      <c r="CG56107" s="16"/>
      <c r="CH56107" s="16"/>
      <c r="CI56107" s="16"/>
    </row>
    <row r="56108" spans="76:87" x14ac:dyDescent="0.3">
      <c r="BX56108" s="16"/>
      <c r="BY56108" s="16"/>
      <c r="BZ56108" s="16"/>
      <c r="CA56108" s="16"/>
      <c r="CB56108" s="16"/>
      <c r="CC56108" s="16"/>
      <c r="CD56108" s="16"/>
      <c r="CE56108" s="16"/>
      <c r="CF56108" s="16"/>
      <c r="CG56108" s="16"/>
      <c r="CH56108" s="16"/>
      <c r="CI56108" s="16"/>
    </row>
    <row r="56109" spans="76:87" x14ac:dyDescent="0.3">
      <c r="BX56109" s="16"/>
      <c r="BY56109" s="16"/>
      <c r="BZ56109" s="16"/>
      <c r="CA56109" s="16"/>
      <c r="CB56109" s="16"/>
      <c r="CC56109" s="16"/>
      <c r="CD56109" s="16"/>
      <c r="CE56109" s="16"/>
      <c r="CF56109" s="16"/>
      <c r="CG56109" s="16"/>
      <c r="CH56109" s="16"/>
      <c r="CI56109" s="16"/>
    </row>
    <row r="56110" spans="76:87" x14ac:dyDescent="0.3">
      <c r="BX56110" s="16"/>
      <c r="BY56110" s="16"/>
      <c r="BZ56110" s="16"/>
      <c r="CA56110" s="16"/>
      <c r="CB56110" s="16"/>
      <c r="CC56110" s="16"/>
      <c r="CD56110" s="16"/>
      <c r="CE56110" s="16"/>
      <c r="CF56110" s="16"/>
      <c r="CG56110" s="16"/>
      <c r="CH56110" s="16"/>
      <c r="CI56110" s="16"/>
    </row>
    <row r="56111" spans="76:87" x14ac:dyDescent="0.3">
      <c r="BX56111" s="16"/>
      <c r="BY56111" s="16"/>
      <c r="BZ56111" s="16"/>
      <c r="CA56111" s="16"/>
      <c r="CB56111" s="16"/>
      <c r="CC56111" s="16"/>
      <c r="CD56111" s="16"/>
      <c r="CE56111" s="16"/>
      <c r="CF56111" s="16"/>
      <c r="CG56111" s="16"/>
      <c r="CH56111" s="16"/>
      <c r="CI56111" s="16"/>
    </row>
    <row r="56112" spans="76:87" x14ac:dyDescent="0.3">
      <c r="BX56112" s="16"/>
      <c r="BY56112" s="16"/>
      <c r="BZ56112" s="16"/>
      <c r="CA56112" s="16"/>
      <c r="CB56112" s="16"/>
      <c r="CC56112" s="16"/>
      <c r="CD56112" s="16"/>
      <c r="CE56112" s="16"/>
      <c r="CF56112" s="16"/>
      <c r="CG56112" s="16"/>
      <c r="CH56112" s="16"/>
      <c r="CI56112" s="16"/>
    </row>
    <row r="56113" spans="76:87" x14ac:dyDescent="0.3">
      <c r="BX56113" s="16"/>
      <c r="BY56113" s="16"/>
      <c r="BZ56113" s="16"/>
      <c r="CA56113" s="16"/>
      <c r="CB56113" s="16"/>
      <c r="CC56113" s="16"/>
      <c r="CD56113" s="16"/>
      <c r="CE56113" s="16"/>
      <c r="CF56113" s="16"/>
      <c r="CG56113" s="16"/>
      <c r="CH56113" s="16"/>
      <c r="CI56113" s="16"/>
    </row>
    <row r="56114" spans="76:87" x14ac:dyDescent="0.3">
      <c r="BX56114" s="16"/>
      <c r="BY56114" s="16"/>
      <c r="BZ56114" s="16"/>
      <c r="CA56114" s="16"/>
      <c r="CB56114" s="16"/>
      <c r="CC56114" s="16"/>
      <c r="CD56114" s="16"/>
      <c r="CE56114" s="16"/>
      <c r="CF56114" s="16"/>
      <c r="CG56114" s="16"/>
      <c r="CH56114" s="16"/>
      <c r="CI56114" s="16"/>
    </row>
    <row r="56115" spans="76:87" x14ac:dyDescent="0.3">
      <c r="BX56115" s="16"/>
      <c r="BY56115" s="16"/>
      <c r="BZ56115" s="16"/>
      <c r="CA56115" s="16"/>
      <c r="CB56115" s="16"/>
      <c r="CC56115" s="16"/>
      <c r="CD56115" s="16"/>
      <c r="CE56115" s="16"/>
      <c r="CF56115" s="16"/>
      <c r="CG56115" s="16"/>
      <c r="CH56115" s="16"/>
      <c r="CI56115" s="16"/>
    </row>
    <row r="56116" spans="76:87" x14ac:dyDescent="0.3">
      <c r="BX56116" s="16"/>
      <c r="BY56116" s="16"/>
      <c r="BZ56116" s="16"/>
      <c r="CA56116" s="16"/>
      <c r="CB56116" s="16"/>
      <c r="CC56116" s="16"/>
      <c r="CD56116" s="16"/>
      <c r="CE56116" s="16"/>
      <c r="CF56116" s="16"/>
      <c r="CG56116" s="16"/>
      <c r="CH56116" s="16"/>
      <c r="CI56116" s="16"/>
    </row>
    <row r="56117" spans="76:87" x14ac:dyDescent="0.3">
      <c r="BX56117" s="16"/>
      <c r="BY56117" s="16"/>
      <c r="BZ56117" s="16"/>
      <c r="CA56117" s="16"/>
      <c r="CB56117" s="16"/>
      <c r="CC56117" s="16"/>
      <c r="CD56117" s="16"/>
      <c r="CE56117" s="16"/>
      <c r="CF56117" s="16"/>
      <c r="CG56117" s="16"/>
      <c r="CH56117" s="16"/>
      <c r="CI56117" s="16"/>
    </row>
    <row r="56118" spans="76:87" x14ac:dyDescent="0.3">
      <c r="BX56118" s="16"/>
      <c r="BY56118" s="16"/>
      <c r="BZ56118" s="16"/>
      <c r="CA56118" s="16"/>
      <c r="CB56118" s="16"/>
      <c r="CC56118" s="16"/>
      <c r="CD56118" s="16"/>
      <c r="CE56118" s="16"/>
      <c r="CF56118" s="16"/>
      <c r="CG56118" s="16"/>
      <c r="CH56118" s="16"/>
      <c r="CI56118" s="16"/>
    </row>
    <row r="56119" spans="76:87" x14ac:dyDescent="0.3">
      <c r="BX56119" s="16"/>
      <c r="BY56119" s="16"/>
      <c r="BZ56119" s="16"/>
      <c r="CA56119" s="16"/>
      <c r="CB56119" s="16"/>
      <c r="CC56119" s="16"/>
      <c r="CD56119" s="16"/>
      <c r="CE56119" s="16"/>
      <c r="CF56119" s="16"/>
      <c r="CG56119" s="16"/>
      <c r="CH56119" s="16"/>
      <c r="CI56119" s="16"/>
    </row>
    <row r="56120" spans="76:87" x14ac:dyDescent="0.3">
      <c r="BX56120" s="16"/>
      <c r="BY56120" s="16"/>
      <c r="BZ56120" s="16"/>
      <c r="CA56120" s="16"/>
      <c r="CB56120" s="16"/>
      <c r="CC56120" s="16"/>
      <c r="CD56120" s="16"/>
      <c r="CE56120" s="16"/>
      <c r="CF56120" s="16"/>
      <c r="CG56120" s="16"/>
      <c r="CH56120" s="16"/>
      <c r="CI56120" s="16"/>
    </row>
    <row r="56121" spans="76:87" x14ac:dyDescent="0.3">
      <c r="BX56121" s="16"/>
      <c r="BY56121" s="16"/>
      <c r="BZ56121" s="16"/>
      <c r="CA56121" s="16"/>
      <c r="CB56121" s="16"/>
      <c r="CC56121" s="16"/>
      <c r="CD56121" s="16"/>
      <c r="CE56121" s="16"/>
      <c r="CF56121" s="16"/>
      <c r="CG56121" s="16"/>
      <c r="CH56121" s="16"/>
      <c r="CI56121" s="16"/>
    </row>
    <row r="56122" spans="76:87" x14ac:dyDescent="0.3">
      <c r="BX56122" s="16"/>
      <c r="BY56122" s="16"/>
      <c r="BZ56122" s="16"/>
      <c r="CA56122" s="16"/>
      <c r="CB56122" s="16"/>
      <c r="CC56122" s="16"/>
      <c r="CD56122" s="16"/>
      <c r="CE56122" s="16"/>
      <c r="CF56122" s="16"/>
      <c r="CG56122" s="16"/>
      <c r="CH56122" s="16"/>
      <c r="CI56122" s="16"/>
    </row>
    <row r="56123" spans="76:87" x14ac:dyDescent="0.3">
      <c r="BX56123" s="16"/>
      <c r="BY56123" s="16"/>
      <c r="BZ56123" s="16"/>
      <c r="CA56123" s="16"/>
      <c r="CB56123" s="16"/>
      <c r="CC56123" s="16"/>
      <c r="CD56123" s="16"/>
      <c r="CE56123" s="16"/>
      <c r="CF56123" s="16"/>
      <c r="CG56123" s="16"/>
      <c r="CH56123" s="16"/>
      <c r="CI56123" s="16"/>
    </row>
    <row r="56124" spans="76:87" x14ac:dyDescent="0.3">
      <c r="BX56124" s="16"/>
      <c r="BY56124" s="16"/>
      <c r="BZ56124" s="16"/>
      <c r="CA56124" s="16"/>
      <c r="CB56124" s="16"/>
      <c r="CC56124" s="16"/>
      <c r="CD56124" s="16"/>
      <c r="CE56124" s="16"/>
      <c r="CF56124" s="16"/>
      <c r="CG56124" s="16"/>
      <c r="CH56124" s="16"/>
      <c r="CI56124" s="16"/>
    </row>
    <row r="56125" spans="76:87" x14ac:dyDescent="0.3">
      <c r="BX56125" s="16"/>
      <c r="BY56125" s="16"/>
      <c r="BZ56125" s="16"/>
      <c r="CA56125" s="16"/>
      <c r="CB56125" s="16"/>
      <c r="CC56125" s="16"/>
      <c r="CD56125" s="16"/>
      <c r="CE56125" s="16"/>
      <c r="CF56125" s="16"/>
      <c r="CG56125" s="16"/>
      <c r="CH56125" s="16"/>
      <c r="CI56125" s="16"/>
    </row>
    <row r="56126" spans="76:87" x14ac:dyDescent="0.3">
      <c r="BX56126" s="16"/>
      <c r="BY56126" s="16"/>
      <c r="BZ56126" s="16"/>
      <c r="CA56126" s="16"/>
      <c r="CB56126" s="16"/>
      <c r="CC56126" s="16"/>
      <c r="CD56126" s="16"/>
      <c r="CE56126" s="16"/>
      <c r="CF56126" s="16"/>
      <c r="CG56126" s="16"/>
      <c r="CH56126" s="16"/>
      <c r="CI56126" s="16"/>
    </row>
    <row r="56127" spans="76:87" x14ac:dyDescent="0.3">
      <c r="BX56127" s="16"/>
      <c r="BY56127" s="16"/>
      <c r="BZ56127" s="16"/>
      <c r="CA56127" s="16"/>
      <c r="CB56127" s="16"/>
      <c r="CC56127" s="16"/>
      <c r="CD56127" s="16"/>
      <c r="CE56127" s="16"/>
      <c r="CF56127" s="16"/>
      <c r="CG56127" s="16"/>
      <c r="CH56127" s="16"/>
      <c r="CI56127" s="16"/>
    </row>
    <row r="56128" spans="76:87" x14ac:dyDescent="0.3">
      <c r="BX56128" s="16"/>
      <c r="BY56128" s="16"/>
      <c r="BZ56128" s="16"/>
      <c r="CA56128" s="16"/>
      <c r="CB56128" s="16"/>
      <c r="CC56128" s="16"/>
      <c r="CD56128" s="16"/>
      <c r="CE56128" s="16"/>
      <c r="CF56128" s="16"/>
      <c r="CG56128" s="16"/>
      <c r="CH56128" s="16"/>
      <c r="CI56128" s="16"/>
    </row>
    <row r="56129" spans="76:87" x14ac:dyDescent="0.3">
      <c r="BX56129" s="16"/>
      <c r="BY56129" s="16"/>
      <c r="BZ56129" s="16"/>
      <c r="CA56129" s="16"/>
      <c r="CB56129" s="16"/>
      <c r="CC56129" s="16"/>
      <c r="CD56129" s="16"/>
      <c r="CE56129" s="16"/>
      <c r="CF56129" s="16"/>
      <c r="CG56129" s="16"/>
      <c r="CH56129" s="16"/>
      <c r="CI56129" s="16"/>
    </row>
    <row r="56130" spans="76:87" x14ac:dyDescent="0.3">
      <c r="BX56130" s="16"/>
      <c r="BY56130" s="16"/>
      <c r="BZ56130" s="16"/>
      <c r="CA56130" s="16"/>
      <c r="CB56130" s="16"/>
      <c r="CC56130" s="16"/>
      <c r="CD56130" s="16"/>
      <c r="CE56130" s="16"/>
      <c r="CF56130" s="16"/>
      <c r="CG56130" s="16"/>
      <c r="CH56130" s="16"/>
      <c r="CI56130" s="16"/>
    </row>
    <row r="56131" spans="76:87" x14ac:dyDescent="0.3">
      <c r="BX56131" s="16"/>
      <c r="BY56131" s="16"/>
      <c r="BZ56131" s="16"/>
      <c r="CA56131" s="16"/>
      <c r="CB56131" s="16"/>
      <c r="CC56131" s="16"/>
      <c r="CD56131" s="16"/>
      <c r="CE56131" s="16"/>
      <c r="CF56131" s="16"/>
      <c r="CG56131" s="16"/>
      <c r="CH56131" s="16"/>
      <c r="CI56131" s="16"/>
    </row>
    <row r="56132" spans="76:87" x14ac:dyDescent="0.3">
      <c r="BX56132" s="16"/>
      <c r="BY56132" s="16"/>
      <c r="BZ56132" s="16"/>
      <c r="CA56132" s="16"/>
      <c r="CB56132" s="16"/>
      <c r="CC56132" s="16"/>
      <c r="CD56132" s="16"/>
      <c r="CE56132" s="16"/>
      <c r="CF56132" s="16"/>
      <c r="CG56132" s="16"/>
      <c r="CH56132" s="16"/>
      <c r="CI56132" s="16"/>
    </row>
    <row r="56133" spans="76:87" x14ac:dyDescent="0.3">
      <c r="BX56133" s="16"/>
      <c r="BY56133" s="16"/>
      <c r="BZ56133" s="16"/>
      <c r="CA56133" s="16"/>
      <c r="CB56133" s="16"/>
      <c r="CC56133" s="16"/>
      <c r="CD56133" s="16"/>
      <c r="CE56133" s="16"/>
      <c r="CF56133" s="16"/>
      <c r="CG56133" s="16"/>
      <c r="CH56133" s="16"/>
      <c r="CI56133" s="16"/>
    </row>
    <row r="56134" spans="76:87" x14ac:dyDescent="0.3">
      <c r="BX56134" s="16"/>
      <c r="BY56134" s="16"/>
      <c r="BZ56134" s="16"/>
      <c r="CA56134" s="16"/>
      <c r="CB56134" s="16"/>
      <c r="CC56134" s="16"/>
      <c r="CD56134" s="16"/>
      <c r="CE56134" s="16"/>
      <c r="CF56134" s="16"/>
      <c r="CG56134" s="16"/>
      <c r="CH56134" s="16"/>
      <c r="CI56134" s="16"/>
    </row>
    <row r="56135" spans="76:87" x14ac:dyDescent="0.3">
      <c r="BX56135" s="16"/>
      <c r="BY56135" s="16"/>
      <c r="BZ56135" s="16"/>
      <c r="CA56135" s="16"/>
      <c r="CB56135" s="16"/>
      <c r="CC56135" s="16"/>
      <c r="CD56135" s="16"/>
      <c r="CE56135" s="16"/>
      <c r="CF56135" s="16"/>
      <c r="CG56135" s="16"/>
      <c r="CH56135" s="16"/>
      <c r="CI56135" s="16"/>
    </row>
    <row r="56136" spans="76:87" x14ac:dyDescent="0.3">
      <c r="BX56136" s="16"/>
      <c r="BY56136" s="16"/>
      <c r="BZ56136" s="16"/>
      <c r="CA56136" s="16"/>
      <c r="CB56136" s="16"/>
      <c r="CC56136" s="16"/>
      <c r="CD56136" s="16"/>
      <c r="CE56136" s="16"/>
      <c r="CF56136" s="16"/>
      <c r="CG56136" s="16"/>
      <c r="CH56136" s="16"/>
      <c r="CI56136" s="16"/>
    </row>
    <row r="56137" spans="76:87" x14ac:dyDescent="0.3">
      <c r="BX56137" s="16"/>
      <c r="BY56137" s="16"/>
      <c r="BZ56137" s="16"/>
      <c r="CA56137" s="16"/>
      <c r="CB56137" s="16"/>
      <c r="CC56137" s="16"/>
      <c r="CD56137" s="16"/>
      <c r="CE56137" s="16"/>
      <c r="CF56137" s="16"/>
      <c r="CG56137" s="16"/>
      <c r="CH56137" s="16"/>
      <c r="CI56137" s="16"/>
    </row>
    <row r="56138" spans="76:87" x14ac:dyDescent="0.3">
      <c r="BX56138" s="16"/>
      <c r="BY56138" s="16"/>
      <c r="BZ56138" s="16"/>
      <c r="CA56138" s="16"/>
      <c r="CB56138" s="16"/>
      <c r="CC56138" s="16"/>
      <c r="CD56138" s="16"/>
      <c r="CE56138" s="16"/>
      <c r="CF56138" s="16"/>
      <c r="CG56138" s="16"/>
      <c r="CH56138" s="16"/>
      <c r="CI56138" s="16"/>
    </row>
    <row r="56139" spans="76:87" x14ac:dyDescent="0.3">
      <c r="BX56139" s="16"/>
      <c r="BY56139" s="16"/>
      <c r="BZ56139" s="16"/>
      <c r="CA56139" s="16"/>
      <c r="CB56139" s="16"/>
      <c r="CC56139" s="16"/>
      <c r="CD56139" s="16"/>
      <c r="CE56139" s="16"/>
      <c r="CF56139" s="16"/>
      <c r="CG56139" s="16"/>
      <c r="CH56139" s="16"/>
      <c r="CI56139" s="16"/>
    </row>
    <row r="56140" spans="76:87" x14ac:dyDescent="0.3">
      <c r="BX56140" s="16"/>
      <c r="BY56140" s="16"/>
      <c r="BZ56140" s="16"/>
      <c r="CA56140" s="16"/>
      <c r="CB56140" s="16"/>
      <c r="CC56140" s="16"/>
      <c r="CD56140" s="16"/>
      <c r="CE56140" s="16"/>
      <c r="CF56140" s="16"/>
      <c r="CG56140" s="16"/>
      <c r="CH56140" s="16"/>
      <c r="CI56140" s="16"/>
    </row>
    <row r="56141" spans="76:87" x14ac:dyDescent="0.3">
      <c r="BX56141" s="16"/>
      <c r="BY56141" s="16"/>
      <c r="BZ56141" s="16"/>
      <c r="CA56141" s="16"/>
      <c r="CB56141" s="16"/>
      <c r="CC56141" s="16"/>
      <c r="CD56141" s="16"/>
      <c r="CE56141" s="16"/>
      <c r="CF56141" s="16"/>
      <c r="CG56141" s="16"/>
      <c r="CH56141" s="16"/>
      <c r="CI56141" s="16"/>
    </row>
    <row r="56142" spans="76:87" x14ac:dyDescent="0.3">
      <c r="BX56142" s="16"/>
      <c r="BY56142" s="16"/>
      <c r="BZ56142" s="16"/>
      <c r="CA56142" s="16"/>
      <c r="CB56142" s="16"/>
      <c r="CC56142" s="16"/>
      <c r="CD56142" s="16"/>
      <c r="CE56142" s="16"/>
      <c r="CF56142" s="16"/>
      <c r="CG56142" s="16"/>
      <c r="CH56142" s="16"/>
      <c r="CI56142" s="16"/>
    </row>
    <row r="56143" spans="76:87" x14ac:dyDescent="0.3">
      <c r="BX56143" s="16"/>
      <c r="BY56143" s="16"/>
      <c r="BZ56143" s="16"/>
      <c r="CA56143" s="16"/>
      <c r="CB56143" s="16"/>
      <c r="CC56143" s="16"/>
      <c r="CD56143" s="16"/>
      <c r="CE56143" s="16"/>
      <c r="CF56143" s="16"/>
      <c r="CG56143" s="16"/>
      <c r="CH56143" s="16"/>
      <c r="CI56143" s="16"/>
    </row>
    <row r="56144" spans="76:87" x14ac:dyDescent="0.3">
      <c r="BX56144" s="16"/>
      <c r="BY56144" s="16"/>
      <c r="BZ56144" s="16"/>
      <c r="CA56144" s="16"/>
      <c r="CB56144" s="16"/>
      <c r="CC56144" s="16"/>
      <c r="CD56144" s="16"/>
      <c r="CE56144" s="16"/>
      <c r="CF56144" s="16"/>
      <c r="CG56144" s="16"/>
      <c r="CH56144" s="16"/>
      <c r="CI56144" s="16"/>
    </row>
    <row r="56145" spans="76:87" x14ac:dyDescent="0.3">
      <c r="BX56145" s="16"/>
      <c r="BY56145" s="16"/>
      <c r="BZ56145" s="16"/>
      <c r="CA56145" s="16"/>
      <c r="CB56145" s="16"/>
      <c r="CC56145" s="16"/>
      <c r="CD56145" s="16"/>
      <c r="CE56145" s="16"/>
      <c r="CF56145" s="16"/>
      <c r="CG56145" s="16"/>
      <c r="CH56145" s="16"/>
      <c r="CI56145" s="16"/>
    </row>
    <row r="56146" spans="76:87" x14ac:dyDescent="0.3">
      <c r="BX56146" s="16"/>
      <c r="BY56146" s="16"/>
      <c r="BZ56146" s="16"/>
      <c r="CA56146" s="16"/>
      <c r="CB56146" s="16"/>
      <c r="CC56146" s="16"/>
      <c r="CD56146" s="16"/>
      <c r="CE56146" s="16"/>
      <c r="CF56146" s="16"/>
      <c r="CG56146" s="16"/>
      <c r="CH56146" s="16"/>
      <c r="CI56146" s="16"/>
    </row>
    <row r="56147" spans="76:87" x14ac:dyDescent="0.3">
      <c r="BX56147" s="16"/>
      <c r="BY56147" s="16"/>
      <c r="BZ56147" s="16"/>
      <c r="CA56147" s="16"/>
      <c r="CB56147" s="16"/>
      <c r="CC56147" s="16"/>
      <c r="CD56147" s="16"/>
      <c r="CE56147" s="16"/>
      <c r="CF56147" s="16"/>
      <c r="CG56147" s="16"/>
      <c r="CH56147" s="16"/>
      <c r="CI56147" s="16"/>
    </row>
    <row r="56148" spans="76:87" x14ac:dyDescent="0.3">
      <c r="BX56148" s="16"/>
      <c r="BY56148" s="16"/>
      <c r="BZ56148" s="16"/>
      <c r="CA56148" s="16"/>
      <c r="CB56148" s="16"/>
      <c r="CC56148" s="16"/>
      <c r="CD56148" s="16"/>
      <c r="CE56148" s="16"/>
      <c r="CF56148" s="16"/>
      <c r="CG56148" s="16"/>
      <c r="CH56148" s="16"/>
      <c r="CI56148" s="16"/>
    </row>
    <row r="56149" spans="76:87" x14ac:dyDescent="0.3">
      <c r="BX56149" s="16"/>
      <c r="BY56149" s="16"/>
      <c r="BZ56149" s="16"/>
      <c r="CA56149" s="16"/>
      <c r="CB56149" s="16"/>
      <c r="CC56149" s="16"/>
      <c r="CD56149" s="16"/>
      <c r="CE56149" s="16"/>
      <c r="CF56149" s="16"/>
      <c r="CG56149" s="16"/>
      <c r="CH56149" s="16"/>
      <c r="CI56149" s="16"/>
    </row>
    <row r="56150" spans="76:87" x14ac:dyDescent="0.3">
      <c r="BX56150" s="16"/>
      <c r="BY56150" s="16"/>
      <c r="BZ56150" s="16"/>
      <c r="CA56150" s="16"/>
      <c r="CB56150" s="16"/>
      <c r="CC56150" s="16"/>
      <c r="CD56150" s="16"/>
      <c r="CE56150" s="16"/>
      <c r="CF56150" s="16"/>
      <c r="CG56150" s="16"/>
      <c r="CH56150" s="16"/>
      <c r="CI56150" s="16"/>
    </row>
    <row r="56151" spans="76:87" x14ac:dyDescent="0.3">
      <c r="BX56151" s="16"/>
      <c r="BY56151" s="16"/>
      <c r="BZ56151" s="16"/>
      <c r="CA56151" s="16"/>
      <c r="CB56151" s="16"/>
      <c r="CC56151" s="16"/>
      <c r="CD56151" s="16"/>
      <c r="CE56151" s="16"/>
      <c r="CF56151" s="16"/>
      <c r="CG56151" s="16"/>
      <c r="CH56151" s="16"/>
      <c r="CI56151" s="16"/>
    </row>
    <row r="56152" spans="76:87" x14ac:dyDescent="0.3">
      <c r="BX56152" s="16"/>
      <c r="BY56152" s="16"/>
      <c r="BZ56152" s="16"/>
      <c r="CA56152" s="16"/>
      <c r="CB56152" s="16"/>
      <c r="CC56152" s="16"/>
      <c r="CD56152" s="16"/>
      <c r="CE56152" s="16"/>
      <c r="CF56152" s="16"/>
      <c r="CG56152" s="16"/>
      <c r="CH56152" s="16"/>
      <c r="CI56152" s="16"/>
    </row>
    <row r="56153" spans="76:87" x14ac:dyDescent="0.3">
      <c r="BX56153" s="16"/>
      <c r="BY56153" s="16"/>
      <c r="BZ56153" s="16"/>
      <c r="CA56153" s="16"/>
      <c r="CB56153" s="16"/>
      <c r="CC56153" s="16"/>
      <c r="CD56153" s="16"/>
      <c r="CE56153" s="16"/>
      <c r="CF56153" s="16"/>
      <c r="CG56153" s="16"/>
      <c r="CH56153" s="16"/>
      <c r="CI56153" s="16"/>
    </row>
    <row r="56154" spans="76:87" x14ac:dyDescent="0.3">
      <c r="BX56154" s="16"/>
      <c r="BY56154" s="16"/>
      <c r="BZ56154" s="16"/>
      <c r="CA56154" s="16"/>
      <c r="CB56154" s="16"/>
      <c r="CC56154" s="16"/>
      <c r="CD56154" s="16"/>
      <c r="CE56154" s="16"/>
      <c r="CF56154" s="16"/>
      <c r="CG56154" s="16"/>
      <c r="CH56154" s="16"/>
      <c r="CI56154" s="16"/>
    </row>
    <row r="56155" spans="76:87" x14ac:dyDescent="0.3">
      <c r="BX56155" s="16"/>
      <c r="BY56155" s="16"/>
      <c r="BZ56155" s="16"/>
      <c r="CA56155" s="16"/>
      <c r="CB56155" s="16"/>
      <c r="CC56155" s="16"/>
      <c r="CD56155" s="16"/>
      <c r="CE56155" s="16"/>
      <c r="CF56155" s="16"/>
      <c r="CG56155" s="16"/>
      <c r="CH56155" s="16"/>
      <c r="CI56155" s="16"/>
    </row>
    <row r="56156" spans="76:87" x14ac:dyDescent="0.3">
      <c r="BX56156" s="16"/>
      <c r="BY56156" s="16"/>
      <c r="BZ56156" s="16"/>
      <c r="CA56156" s="16"/>
      <c r="CB56156" s="16"/>
      <c r="CC56156" s="16"/>
      <c r="CD56156" s="16"/>
      <c r="CE56156" s="16"/>
      <c r="CF56156" s="16"/>
      <c r="CG56156" s="16"/>
      <c r="CH56156" s="16"/>
      <c r="CI56156" s="16"/>
    </row>
    <row r="56157" spans="76:87" x14ac:dyDescent="0.3">
      <c r="BX56157" s="16"/>
      <c r="BY56157" s="16"/>
      <c r="BZ56157" s="16"/>
      <c r="CA56157" s="16"/>
      <c r="CB56157" s="16"/>
      <c r="CC56157" s="16"/>
      <c r="CD56157" s="16"/>
      <c r="CE56157" s="16"/>
      <c r="CF56157" s="16"/>
      <c r="CG56157" s="16"/>
      <c r="CH56157" s="16"/>
      <c r="CI56157" s="16"/>
    </row>
    <row r="56158" spans="76:87" x14ac:dyDescent="0.3">
      <c r="BX56158" s="16"/>
      <c r="BY56158" s="16"/>
      <c r="BZ56158" s="16"/>
      <c r="CA56158" s="16"/>
      <c r="CB56158" s="16"/>
      <c r="CC56158" s="16"/>
      <c r="CD56158" s="16"/>
      <c r="CE56158" s="16"/>
      <c r="CF56158" s="16"/>
      <c r="CG56158" s="16"/>
      <c r="CH56158" s="16"/>
      <c r="CI56158" s="16"/>
    </row>
    <row r="56159" spans="76:87" x14ac:dyDescent="0.3">
      <c r="BX56159" s="16"/>
      <c r="BY56159" s="16"/>
      <c r="BZ56159" s="16"/>
      <c r="CA56159" s="16"/>
      <c r="CB56159" s="16"/>
      <c r="CC56159" s="16"/>
      <c r="CD56159" s="16"/>
      <c r="CE56159" s="16"/>
      <c r="CF56159" s="16"/>
      <c r="CG56159" s="16"/>
      <c r="CH56159" s="16"/>
      <c r="CI56159" s="16"/>
    </row>
    <row r="56160" spans="76:87" x14ac:dyDescent="0.3">
      <c r="BX56160" s="16"/>
      <c r="BY56160" s="16"/>
      <c r="BZ56160" s="16"/>
      <c r="CA56160" s="16"/>
      <c r="CB56160" s="16"/>
      <c r="CC56160" s="16"/>
      <c r="CD56160" s="16"/>
      <c r="CE56160" s="16"/>
      <c r="CF56160" s="16"/>
      <c r="CG56160" s="16"/>
      <c r="CH56160" s="16"/>
      <c r="CI56160" s="16"/>
    </row>
    <row r="56161" spans="76:87" x14ac:dyDescent="0.3">
      <c r="BX56161" s="16"/>
      <c r="BY56161" s="16"/>
      <c r="BZ56161" s="16"/>
      <c r="CA56161" s="16"/>
      <c r="CB56161" s="16"/>
      <c r="CC56161" s="16"/>
      <c r="CD56161" s="16"/>
      <c r="CE56161" s="16"/>
      <c r="CF56161" s="16"/>
      <c r="CG56161" s="16"/>
      <c r="CH56161" s="16"/>
      <c r="CI56161" s="16"/>
    </row>
    <row r="56162" spans="76:87" x14ac:dyDescent="0.3">
      <c r="BX56162" s="16"/>
      <c r="BY56162" s="16"/>
      <c r="BZ56162" s="16"/>
      <c r="CA56162" s="16"/>
      <c r="CB56162" s="16"/>
      <c r="CC56162" s="16"/>
      <c r="CD56162" s="16"/>
      <c r="CE56162" s="16"/>
      <c r="CF56162" s="16"/>
      <c r="CG56162" s="16"/>
      <c r="CH56162" s="16"/>
      <c r="CI56162" s="16"/>
    </row>
    <row r="56163" spans="76:87" x14ac:dyDescent="0.3">
      <c r="BX56163" s="16"/>
      <c r="BY56163" s="16"/>
      <c r="BZ56163" s="16"/>
      <c r="CA56163" s="16"/>
      <c r="CB56163" s="16"/>
      <c r="CC56163" s="16"/>
      <c r="CD56163" s="16"/>
      <c r="CE56163" s="16"/>
      <c r="CF56163" s="16"/>
      <c r="CG56163" s="16"/>
      <c r="CH56163" s="16"/>
      <c r="CI56163" s="16"/>
    </row>
    <row r="56164" spans="76:87" x14ac:dyDescent="0.3">
      <c r="BX56164" s="16"/>
      <c r="BY56164" s="16"/>
      <c r="BZ56164" s="16"/>
      <c r="CA56164" s="16"/>
      <c r="CB56164" s="16"/>
      <c r="CC56164" s="16"/>
      <c r="CD56164" s="16"/>
      <c r="CE56164" s="16"/>
      <c r="CF56164" s="16"/>
      <c r="CG56164" s="16"/>
      <c r="CH56164" s="16"/>
      <c r="CI56164" s="16"/>
    </row>
    <row r="56165" spans="76:87" x14ac:dyDescent="0.3">
      <c r="BX56165" s="16"/>
      <c r="BY56165" s="16"/>
      <c r="BZ56165" s="16"/>
      <c r="CA56165" s="16"/>
      <c r="CB56165" s="16"/>
      <c r="CC56165" s="16"/>
      <c r="CD56165" s="16"/>
      <c r="CE56165" s="16"/>
      <c r="CF56165" s="16"/>
      <c r="CG56165" s="16"/>
      <c r="CH56165" s="16"/>
      <c r="CI56165" s="16"/>
    </row>
    <row r="56166" spans="76:87" x14ac:dyDescent="0.3">
      <c r="BX56166" s="16"/>
      <c r="BY56166" s="16"/>
      <c r="BZ56166" s="16"/>
      <c r="CA56166" s="16"/>
      <c r="CB56166" s="16"/>
      <c r="CC56166" s="16"/>
      <c r="CD56166" s="16"/>
      <c r="CE56166" s="16"/>
      <c r="CF56166" s="16"/>
      <c r="CG56166" s="16"/>
      <c r="CH56166" s="16"/>
      <c r="CI56166" s="16"/>
    </row>
    <row r="56167" spans="76:87" x14ac:dyDescent="0.3">
      <c r="BX56167" s="16"/>
      <c r="BY56167" s="16"/>
      <c r="BZ56167" s="16"/>
      <c r="CA56167" s="16"/>
      <c r="CB56167" s="16"/>
      <c r="CC56167" s="16"/>
      <c r="CD56167" s="16"/>
      <c r="CE56167" s="16"/>
      <c r="CF56167" s="16"/>
      <c r="CG56167" s="16"/>
      <c r="CH56167" s="16"/>
      <c r="CI56167" s="16"/>
    </row>
    <row r="56168" spans="76:87" x14ac:dyDescent="0.3">
      <c r="BX56168" s="16"/>
      <c r="BY56168" s="16"/>
      <c r="BZ56168" s="16"/>
      <c r="CA56168" s="16"/>
      <c r="CB56168" s="16"/>
      <c r="CC56168" s="16"/>
      <c r="CD56168" s="16"/>
      <c r="CE56168" s="16"/>
      <c r="CF56168" s="16"/>
      <c r="CG56168" s="16"/>
      <c r="CH56168" s="16"/>
      <c r="CI56168" s="16"/>
    </row>
    <row r="56169" spans="76:87" x14ac:dyDescent="0.3">
      <c r="BX56169" s="16"/>
      <c r="BY56169" s="16"/>
      <c r="BZ56169" s="16"/>
      <c r="CA56169" s="16"/>
      <c r="CB56169" s="16"/>
      <c r="CC56169" s="16"/>
      <c r="CD56169" s="16"/>
      <c r="CE56169" s="16"/>
      <c r="CF56169" s="16"/>
      <c r="CG56169" s="16"/>
      <c r="CH56169" s="16"/>
      <c r="CI56169" s="16"/>
    </row>
    <row r="56170" spans="76:87" x14ac:dyDescent="0.3">
      <c r="BX56170" s="16"/>
      <c r="BY56170" s="16"/>
      <c r="BZ56170" s="16"/>
      <c r="CA56170" s="16"/>
      <c r="CB56170" s="16"/>
      <c r="CC56170" s="16"/>
      <c r="CD56170" s="16"/>
      <c r="CE56170" s="16"/>
      <c r="CF56170" s="16"/>
      <c r="CG56170" s="16"/>
      <c r="CH56170" s="16"/>
      <c r="CI56170" s="16"/>
    </row>
    <row r="56171" spans="76:87" x14ac:dyDescent="0.3">
      <c r="BX56171" s="16"/>
      <c r="BY56171" s="16"/>
      <c r="BZ56171" s="16"/>
      <c r="CA56171" s="16"/>
      <c r="CB56171" s="16"/>
      <c r="CC56171" s="16"/>
      <c r="CD56171" s="16"/>
      <c r="CE56171" s="16"/>
      <c r="CF56171" s="16"/>
      <c r="CG56171" s="16"/>
      <c r="CH56171" s="16"/>
      <c r="CI56171" s="16"/>
    </row>
    <row r="56172" spans="76:87" x14ac:dyDescent="0.3">
      <c r="BX56172" s="16"/>
      <c r="BY56172" s="16"/>
      <c r="BZ56172" s="16"/>
      <c r="CA56172" s="16"/>
      <c r="CB56172" s="16"/>
      <c r="CC56172" s="16"/>
      <c r="CD56172" s="16"/>
      <c r="CE56172" s="16"/>
      <c r="CF56172" s="16"/>
      <c r="CG56172" s="16"/>
      <c r="CH56172" s="16"/>
      <c r="CI56172" s="16"/>
    </row>
    <row r="56173" spans="76:87" x14ac:dyDescent="0.3">
      <c r="BX56173" s="16"/>
      <c r="BY56173" s="16"/>
      <c r="BZ56173" s="16"/>
      <c r="CA56173" s="16"/>
      <c r="CB56173" s="16"/>
      <c r="CC56173" s="16"/>
      <c r="CD56173" s="16"/>
      <c r="CE56173" s="16"/>
      <c r="CF56173" s="16"/>
      <c r="CG56173" s="16"/>
      <c r="CH56173" s="16"/>
      <c r="CI56173" s="16"/>
    </row>
    <row r="56174" spans="76:87" x14ac:dyDescent="0.3">
      <c r="BX56174" s="16"/>
      <c r="BY56174" s="16"/>
      <c r="BZ56174" s="16"/>
      <c r="CA56174" s="16"/>
      <c r="CB56174" s="16"/>
      <c r="CC56174" s="16"/>
      <c r="CD56174" s="16"/>
      <c r="CE56174" s="16"/>
      <c r="CF56174" s="16"/>
      <c r="CG56174" s="16"/>
      <c r="CH56174" s="16"/>
      <c r="CI56174" s="16"/>
    </row>
    <row r="56175" spans="76:87" x14ac:dyDescent="0.3">
      <c r="BX56175" s="16"/>
      <c r="BY56175" s="16"/>
      <c r="BZ56175" s="16"/>
      <c r="CA56175" s="16"/>
      <c r="CB56175" s="16"/>
      <c r="CC56175" s="16"/>
      <c r="CD56175" s="16"/>
      <c r="CE56175" s="16"/>
      <c r="CF56175" s="16"/>
      <c r="CG56175" s="16"/>
      <c r="CH56175" s="16"/>
      <c r="CI56175" s="16"/>
    </row>
    <row r="56176" spans="76:87" x14ac:dyDescent="0.3">
      <c r="BX56176" s="16"/>
      <c r="BY56176" s="16"/>
      <c r="BZ56176" s="16"/>
      <c r="CA56176" s="16"/>
      <c r="CB56176" s="16"/>
      <c r="CC56176" s="16"/>
      <c r="CD56176" s="16"/>
      <c r="CE56176" s="16"/>
      <c r="CF56176" s="16"/>
      <c r="CG56176" s="16"/>
      <c r="CH56176" s="16"/>
      <c r="CI56176" s="16"/>
    </row>
    <row r="56177" spans="76:87" x14ac:dyDescent="0.3">
      <c r="BX56177" s="16"/>
      <c r="BY56177" s="16"/>
      <c r="BZ56177" s="16"/>
      <c r="CA56177" s="16"/>
      <c r="CB56177" s="16"/>
      <c r="CC56177" s="16"/>
      <c r="CD56177" s="16"/>
      <c r="CE56177" s="16"/>
      <c r="CF56177" s="16"/>
      <c r="CG56177" s="16"/>
      <c r="CH56177" s="16"/>
      <c r="CI56177" s="16"/>
    </row>
    <row r="56178" spans="76:87" x14ac:dyDescent="0.3">
      <c r="BX56178" s="16"/>
      <c r="BY56178" s="16"/>
      <c r="BZ56178" s="16"/>
      <c r="CA56178" s="16"/>
      <c r="CB56178" s="16"/>
      <c r="CC56178" s="16"/>
      <c r="CD56178" s="16"/>
      <c r="CE56178" s="16"/>
      <c r="CF56178" s="16"/>
      <c r="CG56178" s="16"/>
      <c r="CH56178" s="16"/>
      <c r="CI56178" s="16"/>
    </row>
    <row r="56179" spans="76:87" x14ac:dyDescent="0.3">
      <c r="BX56179" s="16"/>
      <c r="BY56179" s="16"/>
      <c r="BZ56179" s="16"/>
      <c r="CA56179" s="16"/>
      <c r="CB56179" s="16"/>
      <c r="CC56179" s="16"/>
      <c r="CD56179" s="16"/>
      <c r="CE56179" s="16"/>
      <c r="CF56179" s="16"/>
      <c r="CG56179" s="16"/>
      <c r="CH56179" s="16"/>
      <c r="CI56179" s="16"/>
    </row>
    <row r="56180" spans="76:87" x14ac:dyDescent="0.3">
      <c r="BX56180" s="16"/>
      <c r="BY56180" s="16"/>
      <c r="BZ56180" s="16"/>
      <c r="CA56180" s="16"/>
      <c r="CB56180" s="16"/>
      <c r="CC56180" s="16"/>
      <c r="CD56180" s="16"/>
      <c r="CE56180" s="16"/>
      <c r="CF56180" s="16"/>
      <c r="CG56180" s="16"/>
      <c r="CH56180" s="16"/>
      <c r="CI56180" s="16"/>
    </row>
    <row r="56181" spans="76:87" x14ac:dyDescent="0.3">
      <c r="BX56181" s="16"/>
      <c r="BY56181" s="16"/>
      <c r="BZ56181" s="16"/>
      <c r="CA56181" s="16"/>
      <c r="CB56181" s="16"/>
      <c r="CC56181" s="16"/>
      <c r="CD56181" s="16"/>
      <c r="CE56181" s="16"/>
      <c r="CF56181" s="16"/>
      <c r="CG56181" s="16"/>
      <c r="CH56181" s="16"/>
      <c r="CI56181" s="16"/>
    </row>
    <row r="56182" spans="76:87" x14ac:dyDescent="0.3">
      <c r="BX56182" s="16"/>
      <c r="BY56182" s="16"/>
      <c r="BZ56182" s="16"/>
      <c r="CA56182" s="16"/>
      <c r="CB56182" s="16"/>
      <c r="CC56182" s="16"/>
      <c r="CD56182" s="16"/>
      <c r="CE56182" s="16"/>
      <c r="CF56182" s="16"/>
      <c r="CG56182" s="16"/>
      <c r="CH56182" s="16"/>
      <c r="CI56182" s="16"/>
    </row>
    <row r="56183" spans="76:87" x14ac:dyDescent="0.3">
      <c r="BX56183" s="16"/>
      <c r="BY56183" s="16"/>
      <c r="BZ56183" s="16"/>
      <c r="CA56183" s="16"/>
      <c r="CB56183" s="16"/>
      <c r="CC56183" s="16"/>
      <c r="CD56183" s="16"/>
      <c r="CE56183" s="16"/>
      <c r="CF56183" s="16"/>
      <c r="CG56183" s="16"/>
      <c r="CH56183" s="16"/>
      <c r="CI56183" s="16"/>
    </row>
    <row r="56184" spans="76:87" x14ac:dyDescent="0.3">
      <c r="BX56184" s="16"/>
      <c r="BY56184" s="16"/>
      <c r="BZ56184" s="16"/>
      <c r="CA56184" s="16"/>
      <c r="CB56184" s="16"/>
      <c r="CC56184" s="16"/>
      <c r="CD56184" s="16"/>
      <c r="CE56184" s="16"/>
      <c r="CF56184" s="16"/>
      <c r="CG56184" s="16"/>
      <c r="CH56184" s="16"/>
      <c r="CI56184" s="16"/>
    </row>
    <row r="56185" spans="76:87" x14ac:dyDescent="0.3">
      <c r="BX56185" s="16"/>
      <c r="BY56185" s="16"/>
      <c r="BZ56185" s="16"/>
      <c r="CA56185" s="16"/>
      <c r="CB56185" s="16"/>
      <c r="CC56185" s="16"/>
      <c r="CD56185" s="16"/>
      <c r="CE56185" s="16"/>
      <c r="CF56185" s="16"/>
      <c r="CG56185" s="16"/>
      <c r="CH56185" s="16"/>
      <c r="CI56185" s="16"/>
    </row>
    <row r="56186" spans="76:87" x14ac:dyDescent="0.3">
      <c r="BX56186" s="16"/>
      <c r="BY56186" s="16"/>
      <c r="BZ56186" s="16"/>
      <c r="CA56186" s="16"/>
      <c r="CB56186" s="16"/>
      <c r="CC56186" s="16"/>
      <c r="CD56186" s="16"/>
      <c r="CE56186" s="16"/>
      <c r="CF56186" s="16"/>
      <c r="CG56186" s="16"/>
      <c r="CH56186" s="16"/>
      <c r="CI56186" s="16"/>
    </row>
    <row r="56187" spans="76:87" x14ac:dyDescent="0.3">
      <c r="BX56187" s="16"/>
      <c r="BY56187" s="16"/>
      <c r="BZ56187" s="16"/>
      <c r="CA56187" s="16"/>
      <c r="CB56187" s="16"/>
      <c r="CC56187" s="16"/>
      <c r="CD56187" s="16"/>
      <c r="CE56187" s="16"/>
      <c r="CF56187" s="16"/>
      <c r="CG56187" s="16"/>
      <c r="CH56187" s="16"/>
      <c r="CI56187" s="16"/>
    </row>
    <row r="56188" spans="76:87" x14ac:dyDescent="0.3">
      <c r="BX56188" s="16"/>
      <c r="BY56188" s="16"/>
      <c r="BZ56188" s="16"/>
      <c r="CA56188" s="16"/>
      <c r="CB56188" s="16"/>
      <c r="CC56188" s="16"/>
      <c r="CD56188" s="16"/>
      <c r="CE56188" s="16"/>
      <c r="CF56188" s="16"/>
      <c r="CG56188" s="16"/>
      <c r="CH56188" s="16"/>
      <c r="CI56188" s="16"/>
    </row>
    <row r="56189" spans="76:87" x14ac:dyDescent="0.3">
      <c r="BX56189" s="16"/>
      <c r="BY56189" s="16"/>
      <c r="BZ56189" s="16"/>
      <c r="CA56189" s="16"/>
      <c r="CB56189" s="16"/>
      <c r="CC56189" s="16"/>
      <c r="CD56189" s="16"/>
      <c r="CE56189" s="16"/>
      <c r="CF56189" s="16"/>
      <c r="CG56189" s="16"/>
      <c r="CH56189" s="16"/>
      <c r="CI56189" s="16"/>
    </row>
    <row r="56190" spans="76:87" x14ac:dyDescent="0.3">
      <c r="BX56190" s="16"/>
      <c r="BY56190" s="16"/>
      <c r="BZ56190" s="16"/>
      <c r="CA56190" s="16"/>
      <c r="CB56190" s="16"/>
      <c r="CC56190" s="16"/>
      <c r="CD56190" s="16"/>
      <c r="CE56190" s="16"/>
      <c r="CF56190" s="16"/>
      <c r="CG56190" s="16"/>
      <c r="CH56190" s="16"/>
      <c r="CI56190" s="16"/>
    </row>
    <row r="56191" spans="76:87" x14ac:dyDescent="0.3">
      <c r="BX56191" s="16"/>
      <c r="BY56191" s="16"/>
      <c r="BZ56191" s="16"/>
      <c r="CA56191" s="16"/>
      <c r="CB56191" s="16"/>
      <c r="CC56191" s="16"/>
      <c r="CD56191" s="16"/>
      <c r="CE56191" s="16"/>
      <c r="CF56191" s="16"/>
      <c r="CG56191" s="16"/>
      <c r="CH56191" s="16"/>
      <c r="CI56191" s="16"/>
    </row>
    <row r="56192" spans="76:87" x14ac:dyDescent="0.3">
      <c r="BX56192" s="16"/>
      <c r="BY56192" s="16"/>
      <c r="BZ56192" s="16"/>
      <c r="CA56192" s="16"/>
      <c r="CB56192" s="16"/>
      <c r="CC56192" s="16"/>
      <c r="CD56192" s="16"/>
      <c r="CE56192" s="16"/>
      <c r="CF56192" s="16"/>
      <c r="CG56192" s="16"/>
      <c r="CH56192" s="16"/>
      <c r="CI56192" s="16"/>
    </row>
    <row r="56193" spans="76:87" x14ac:dyDescent="0.3">
      <c r="BX56193" s="16"/>
      <c r="BY56193" s="16"/>
      <c r="BZ56193" s="16"/>
      <c r="CA56193" s="16"/>
      <c r="CB56193" s="16"/>
      <c r="CC56193" s="16"/>
      <c r="CD56193" s="16"/>
      <c r="CE56193" s="16"/>
      <c r="CF56193" s="16"/>
      <c r="CG56193" s="16"/>
      <c r="CH56193" s="16"/>
      <c r="CI56193" s="16"/>
    </row>
    <row r="56194" spans="76:87" x14ac:dyDescent="0.3">
      <c r="BX56194" s="16"/>
      <c r="BY56194" s="16"/>
      <c r="BZ56194" s="16"/>
      <c r="CA56194" s="16"/>
      <c r="CB56194" s="16"/>
      <c r="CC56194" s="16"/>
      <c r="CD56194" s="16"/>
      <c r="CE56194" s="16"/>
      <c r="CF56194" s="16"/>
      <c r="CG56194" s="16"/>
      <c r="CH56194" s="16"/>
      <c r="CI56194" s="16"/>
    </row>
    <row r="56195" spans="76:87" x14ac:dyDescent="0.3">
      <c r="BX56195" s="16"/>
      <c r="BY56195" s="16"/>
      <c r="BZ56195" s="16"/>
      <c r="CA56195" s="16"/>
      <c r="CB56195" s="16"/>
      <c r="CC56195" s="16"/>
      <c r="CD56195" s="16"/>
      <c r="CE56195" s="16"/>
      <c r="CF56195" s="16"/>
      <c r="CG56195" s="16"/>
      <c r="CH56195" s="16"/>
      <c r="CI56195" s="16"/>
    </row>
    <row r="56196" spans="76:87" x14ac:dyDescent="0.3">
      <c r="BX56196" s="16"/>
      <c r="BY56196" s="16"/>
      <c r="BZ56196" s="16"/>
      <c r="CA56196" s="16"/>
      <c r="CB56196" s="16"/>
      <c r="CC56196" s="16"/>
      <c r="CD56196" s="16"/>
      <c r="CE56196" s="16"/>
      <c r="CF56196" s="16"/>
      <c r="CG56196" s="16"/>
      <c r="CH56196" s="16"/>
      <c r="CI56196" s="16"/>
    </row>
    <row r="56197" spans="76:87" x14ac:dyDescent="0.3">
      <c r="BX56197" s="16"/>
      <c r="BY56197" s="16"/>
      <c r="BZ56197" s="16"/>
      <c r="CA56197" s="16"/>
      <c r="CB56197" s="16"/>
      <c r="CC56197" s="16"/>
      <c r="CD56197" s="16"/>
      <c r="CE56197" s="16"/>
      <c r="CF56197" s="16"/>
      <c r="CG56197" s="16"/>
      <c r="CH56197" s="16"/>
      <c r="CI56197" s="16"/>
    </row>
    <row r="56198" spans="76:87" x14ac:dyDescent="0.3">
      <c r="BX56198" s="16"/>
      <c r="BY56198" s="16"/>
      <c r="BZ56198" s="16"/>
      <c r="CA56198" s="16"/>
      <c r="CB56198" s="16"/>
      <c r="CC56198" s="16"/>
      <c r="CD56198" s="16"/>
      <c r="CE56198" s="16"/>
      <c r="CF56198" s="16"/>
      <c r="CG56198" s="16"/>
      <c r="CH56198" s="16"/>
      <c r="CI56198" s="16"/>
    </row>
    <row r="56199" spans="76:87" x14ac:dyDescent="0.3">
      <c r="BX56199" s="16"/>
      <c r="BY56199" s="16"/>
      <c r="BZ56199" s="16"/>
      <c r="CA56199" s="16"/>
      <c r="CB56199" s="16"/>
      <c r="CC56199" s="16"/>
      <c r="CD56199" s="16"/>
      <c r="CE56199" s="16"/>
      <c r="CF56199" s="16"/>
      <c r="CG56199" s="16"/>
      <c r="CH56199" s="16"/>
      <c r="CI56199" s="16"/>
    </row>
    <row r="56200" spans="76:87" x14ac:dyDescent="0.3">
      <c r="BX56200" s="16"/>
      <c r="BY56200" s="16"/>
      <c r="BZ56200" s="16"/>
      <c r="CA56200" s="16"/>
      <c r="CB56200" s="16"/>
      <c r="CC56200" s="16"/>
      <c r="CD56200" s="16"/>
      <c r="CE56200" s="16"/>
      <c r="CF56200" s="16"/>
      <c r="CG56200" s="16"/>
      <c r="CH56200" s="16"/>
      <c r="CI56200" s="16"/>
    </row>
    <row r="56201" spans="76:87" x14ac:dyDescent="0.3">
      <c r="BX56201" s="16"/>
      <c r="BY56201" s="16"/>
      <c r="BZ56201" s="16"/>
      <c r="CA56201" s="16"/>
      <c r="CB56201" s="16"/>
      <c r="CC56201" s="16"/>
      <c r="CD56201" s="16"/>
      <c r="CE56201" s="16"/>
      <c r="CF56201" s="16"/>
      <c r="CG56201" s="16"/>
      <c r="CH56201" s="16"/>
      <c r="CI56201" s="16"/>
    </row>
    <row r="56202" spans="76:87" x14ac:dyDescent="0.3">
      <c r="BX56202" s="16"/>
      <c r="BY56202" s="16"/>
      <c r="BZ56202" s="16"/>
      <c r="CA56202" s="16"/>
      <c r="CB56202" s="16"/>
      <c r="CC56202" s="16"/>
      <c r="CD56202" s="16"/>
      <c r="CE56202" s="16"/>
      <c r="CF56202" s="16"/>
      <c r="CG56202" s="16"/>
      <c r="CH56202" s="16"/>
      <c r="CI56202" s="16"/>
    </row>
    <row r="56203" spans="76:87" x14ac:dyDescent="0.3">
      <c r="BX56203" s="16"/>
      <c r="BY56203" s="16"/>
      <c r="BZ56203" s="16"/>
      <c r="CA56203" s="16"/>
      <c r="CB56203" s="16"/>
      <c r="CC56203" s="16"/>
      <c r="CD56203" s="16"/>
      <c r="CE56203" s="16"/>
      <c r="CF56203" s="16"/>
      <c r="CG56203" s="16"/>
      <c r="CH56203" s="16"/>
      <c r="CI56203" s="16"/>
    </row>
    <row r="56204" spans="76:87" x14ac:dyDescent="0.3">
      <c r="BX56204" s="16"/>
      <c r="BY56204" s="16"/>
      <c r="BZ56204" s="16"/>
      <c r="CA56204" s="16"/>
      <c r="CB56204" s="16"/>
      <c r="CC56204" s="16"/>
      <c r="CD56204" s="16"/>
      <c r="CE56204" s="16"/>
      <c r="CF56204" s="16"/>
      <c r="CG56204" s="16"/>
      <c r="CH56204" s="16"/>
      <c r="CI56204" s="16"/>
    </row>
    <row r="56205" spans="76:87" x14ac:dyDescent="0.3">
      <c r="BX56205" s="16"/>
      <c r="BY56205" s="16"/>
      <c r="BZ56205" s="16"/>
      <c r="CA56205" s="16"/>
      <c r="CB56205" s="16"/>
      <c r="CC56205" s="16"/>
      <c r="CD56205" s="16"/>
      <c r="CE56205" s="16"/>
      <c r="CF56205" s="16"/>
      <c r="CG56205" s="16"/>
      <c r="CH56205" s="16"/>
      <c r="CI56205" s="16"/>
    </row>
    <row r="56206" spans="76:87" x14ac:dyDescent="0.3">
      <c r="BX56206" s="16"/>
      <c r="BY56206" s="16"/>
      <c r="BZ56206" s="16"/>
      <c r="CA56206" s="16"/>
      <c r="CB56206" s="16"/>
      <c r="CC56206" s="16"/>
      <c r="CD56206" s="16"/>
      <c r="CE56206" s="16"/>
      <c r="CF56206" s="16"/>
      <c r="CG56206" s="16"/>
      <c r="CH56206" s="16"/>
      <c r="CI56206" s="16"/>
    </row>
    <row r="56207" spans="76:87" x14ac:dyDescent="0.3">
      <c r="BX56207" s="16"/>
      <c r="BY56207" s="16"/>
      <c r="BZ56207" s="16"/>
      <c r="CA56207" s="16"/>
      <c r="CB56207" s="16"/>
      <c r="CC56207" s="16"/>
      <c r="CD56207" s="16"/>
      <c r="CE56207" s="16"/>
      <c r="CF56207" s="16"/>
      <c r="CG56207" s="16"/>
      <c r="CH56207" s="16"/>
      <c r="CI56207" s="16"/>
    </row>
    <row r="56208" spans="76:87" x14ac:dyDescent="0.3">
      <c r="BX56208" s="16"/>
      <c r="BY56208" s="16"/>
      <c r="BZ56208" s="16"/>
      <c r="CA56208" s="16"/>
      <c r="CB56208" s="16"/>
      <c r="CC56208" s="16"/>
      <c r="CD56208" s="16"/>
      <c r="CE56208" s="16"/>
      <c r="CF56208" s="16"/>
      <c r="CG56208" s="16"/>
      <c r="CH56208" s="16"/>
      <c r="CI56208" s="16"/>
    </row>
    <row r="56209" spans="76:87" x14ac:dyDescent="0.3">
      <c r="BX56209" s="16"/>
      <c r="BY56209" s="16"/>
      <c r="BZ56209" s="16"/>
      <c r="CA56209" s="16"/>
      <c r="CB56209" s="16"/>
      <c r="CC56209" s="16"/>
      <c r="CD56209" s="16"/>
      <c r="CE56209" s="16"/>
      <c r="CF56209" s="16"/>
      <c r="CG56209" s="16"/>
      <c r="CH56209" s="16"/>
      <c r="CI56209" s="16"/>
    </row>
    <row r="56210" spans="76:87" x14ac:dyDescent="0.3">
      <c r="BX56210" s="16"/>
      <c r="BY56210" s="16"/>
      <c r="BZ56210" s="16"/>
      <c r="CA56210" s="16"/>
      <c r="CB56210" s="16"/>
      <c r="CC56210" s="16"/>
      <c r="CD56210" s="16"/>
      <c r="CE56210" s="16"/>
      <c r="CF56210" s="16"/>
      <c r="CG56210" s="16"/>
      <c r="CH56210" s="16"/>
      <c r="CI56210" s="16"/>
    </row>
    <row r="56211" spans="76:87" x14ac:dyDescent="0.3">
      <c r="BX56211" s="16"/>
      <c r="BY56211" s="16"/>
      <c r="BZ56211" s="16"/>
      <c r="CA56211" s="16"/>
      <c r="CB56211" s="16"/>
      <c r="CC56211" s="16"/>
      <c r="CD56211" s="16"/>
      <c r="CE56211" s="16"/>
      <c r="CF56211" s="16"/>
      <c r="CG56211" s="16"/>
      <c r="CH56211" s="16"/>
      <c r="CI56211" s="16"/>
    </row>
    <row r="56212" spans="76:87" x14ac:dyDescent="0.3">
      <c r="BX56212" s="16"/>
      <c r="BY56212" s="16"/>
      <c r="BZ56212" s="16"/>
      <c r="CA56212" s="16"/>
      <c r="CB56212" s="16"/>
      <c r="CC56212" s="16"/>
      <c r="CD56212" s="16"/>
      <c r="CE56212" s="16"/>
      <c r="CF56212" s="16"/>
      <c r="CG56212" s="16"/>
      <c r="CH56212" s="16"/>
      <c r="CI56212" s="16"/>
    </row>
    <row r="56213" spans="76:87" x14ac:dyDescent="0.3">
      <c r="BX56213" s="16"/>
      <c r="BY56213" s="16"/>
      <c r="BZ56213" s="16"/>
      <c r="CA56213" s="16"/>
      <c r="CB56213" s="16"/>
      <c r="CC56213" s="16"/>
      <c r="CD56213" s="16"/>
      <c r="CE56213" s="16"/>
      <c r="CF56213" s="16"/>
      <c r="CG56213" s="16"/>
      <c r="CH56213" s="16"/>
      <c r="CI56213" s="16"/>
    </row>
    <row r="56214" spans="76:87" x14ac:dyDescent="0.3">
      <c r="BX56214" s="16"/>
      <c r="BY56214" s="16"/>
      <c r="BZ56214" s="16"/>
      <c r="CA56214" s="16"/>
      <c r="CB56214" s="16"/>
      <c r="CC56214" s="16"/>
      <c r="CD56214" s="16"/>
      <c r="CE56214" s="16"/>
      <c r="CF56214" s="16"/>
      <c r="CG56214" s="16"/>
      <c r="CH56214" s="16"/>
      <c r="CI56214" s="16"/>
    </row>
    <row r="56215" spans="76:87" x14ac:dyDescent="0.3">
      <c r="BX56215" s="16"/>
      <c r="BY56215" s="16"/>
      <c r="BZ56215" s="16"/>
      <c r="CA56215" s="16"/>
      <c r="CB56215" s="16"/>
      <c r="CC56215" s="16"/>
      <c r="CD56215" s="16"/>
      <c r="CE56215" s="16"/>
      <c r="CF56215" s="16"/>
      <c r="CG56215" s="16"/>
      <c r="CH56215" s="16"/>
      <c r="CI56215" s="16"/>
    </row>
    <row r="56216" spans="76:87" x14ac:dyDescent="0.3">
      <c r="BX56216" s="16"/>
      <c r="BY56216" s="16"/>
      <c r="BZ56216" s="16"/>
      <c r="CA56216" s="16"/>
      <c r="CB56216" s="16"/>
      <c r="CC56216" s="16"/>
      <c r="CD56216" s="16"/>
      <c r="CE56216" s="16"/>
      <c r="CF56216" s="16"/>
      <c r="CG56216" s="16"/>
      <c r="CH56216" s="16"/>
      <c r="CI56216" s="16"/>
    </row>
    <row r="56217" spans="76:87" x14ac:dyDescent="0.3">
      <c r="BX56217" s="16"/>
      <c r="BY56217" s="16"/>
      <c r="BZ56217" s="16"/>
      <c r="CA56217" s="16"/>
      <c r="CB56217" s="16"/>
      <c r="CC56217" s="16"/>
      <c r="CD56217" s="16"/>
      <c r="CE56217" s="16"/>
      <c r="CF56217" s="16"/>
      <c r="CG56217" s="16"/>
      <c r="CH56217" s="16"/>
      <c r="CI56217" s="16"/>
    </row>
    <row r="56218" spans="76:87" x14ac:dyDescent="0.3">
      <c r="BX56218" s="16"/>
      <c r="BY56218" s="16"/>
      <c r="BZ56218" s="16"/>
      <c r="CA56218" s="16"/>
      <c r="CB56218" s="16"/>
      <c r="CC56218" s="16"/>
      <c r="CD56218" s="16"/>
      <c r="CE56218" s="16"/>
      <c r="CF56218" s="16"/>
      <c r="CG56218" s="16"/>
      <c r="CH56218" s="16"/>
      <c r="CI56218" s="16"/>
    </row>
    <row r="56219" spans="76:87" x14ac:dyDescent="0.3">
      <c r="BX56219" s="16"/>
      <c r="BY56219" s="16"/>
      <c r="BZ56219" s="16"/>
      <c r="CA56219" s="16"/>
      <c r="CB56219" s="16"/>
      <c r="CC56219" s="16"/>
      <c r="CD56219" s="16"/>
      <c r="CE56219" s="16"/>
      <c r="CF56219" s="16"/>
      <c r="CG56219" s="16"/>
      <c r="CH56219" s="16"/>
      <c r="CI56219" s="16"/>
    </row>
    <row r="56220" spans="76:87" x14ac:dyDescent="0.3">
      <c r="BX56220" s="16"/>
      <c r="BY56220" s="16"/>
      <c r="BZ56220" s="16"/>
      <c r="CA56220" s="16"/>
      <c r="CB56220" s="16"/>
      <c r="CC56220" s="16"/>
      <c r="CD56220" s="16"/>
      <c r="CE56220" s="16"/>
      <c r="CF56220" s="16"/>
      <c r="CG56220" s="16"/>
      <c r="CH56220" s="16"/>
      <c r="CI56220" s="16"/>
    </row>
    <row r="56221" spans="76:87" x14ac:dyDescent="0.3">
      <c r="BX56221" s="16"/>
      <c r="BY56221" s="16"/>
      <c r="BZ56221" s="16"/>
      <c r="CA56221" s="16"/>
      <c r="CB56221" s="16"/>
      <c r="CC56221" s="16"/>
      <c r="CD56221" s="16"/>
      <c r="CE56221" s="16"/>
      <c r="CF56221" s="16"/>
      <c r="CG56221" s="16"/>
      <c r="CH56221" s="16"/>
      <c r="CI56221" s="16"/>
    </row>
    <row r="56222" spans="76:87" x14ac:dyDescent="0.3">
      <c r="BX56222" s="16"/>
      <c r="BY56222" s="16"/>
      <c r="BZ56222" s="16"/>
      <c r="CA56222" s="16"/>
      <c r="CB56222" s="16"/>
      <c r="CC56222" s="16"/>
      <c r="CD56222" s="16"/>
      <c r="CE56222" s="16"/>
      <c r="CF56222" s="16"/>
      <c r="CG56222" s="16"/>
      <c r="CH56222" s="16"/>
      <c r="CI56222" s="16"/>
    </row>
    <row r="56223" spans="76:87" x14ac:dyDescent="0.3">
      <c r="BX56223" s="16"/>
      <c r="BY56223" s="16"/>
      <c r="BZ56223" s="16"/>
      <c r="CA56223" s="16"/>
      <c r="CB56223" s="16"/>
      <c r="CC56223" s="16"/>
      <c r="CD56223" s="16"/>
      <c r="CE56223" s="16"/>
      <c r="CF56223" s="16"/>
      <c r="CG56223" s="16"/>
      <c r="CH56223" s="16"/>
      <c r="CI56223" s="16"/>
    </row>
    <row r="56224" spans="76:87" x14ac:dyDescent="0.3">
      <c r="BX56224" s="16"/>
      <c r="BY56224" s="16"/>
      <c r="BZ56224" s="16"/>
      <c r="CA56224" s="16"/>
      <c r="CB56224" s="16"/>
      <c r="CC56224" s="16"/>
      <c r="CD56224" s="16"/>
      <c r="CE56224" s="16"/>
      <c r="CF56224" s="16"/>
      <c r="CG56224" s="16"/>
      <c r="CH56224" s="16"/>
      <c r="CI56224" s="16"/>
    </row>
    <row r="56225" spans="76:87" x14ac:dyDescent="0.3">
      <c r="BX56225" s="16"/>
      <c r="BY56225" s="16"/>
      <c r="BZ56225" s="16"/>
      <c r="CA56225" s="16"/>
      <c r="CB56225" s="16"/>
      <c r="CC56225" s="16"/>
      <c r="CD56225" s="16"/>
      <c r="CE56225" s="16"/>
      <c r="CF56225" s="16"/>
      <c r="CG56225" s="16"/>
      <c r="CH56225" s="16"/>
      <c r="CI56225" s="16"/>
    </row>
    <row r="56226" spans="76:87" x14ac:dyDescent="0.3">
      <c r="BX56226" s="16"/>
      <c r="BY56226" s="16"/>
      <c r="BZ56226" s="16"/>
      <c r="CA56226" s="16"/>
      <c r="CB56226" s="16"/>
      <c r="CC56226" s="16"/>
      <c r="CD56226" s="16"/>
      <c r="CE56226" s="16"/>
      <c r="CF56226" s="16"/>
      <c r="CG56226" s="16"/>
      <c r="CH56226" s="16"/>
      <c r="CI56226" s="16"/>
    </row>
    <row r="56227" spans="76:87" x14ac:dyDescent="0.3">
      <c r="BX56227" s="16"/>
      <c r="BY56227" s="16"/>
      <c r="BZ56227" s="16"/>
      <c r="CA56227" s="16"/>
      <c r="CB56227" s="16"/>
      <c r="CC56227" s="16"/>
      <c r="CD56227" s="16"/>
      <c r="CE56227" s="16"/>
      <c r="CF56227" s="16"/>
      <c r="CG56227" s="16"/>
      <c r="CH56227" s="16"/>
      <c r="CI56227" s="16"/>
    </row>
    <row r="56228" spans="76:87" x14ac:dyDescent="0.3">
      <c r="BX56228" s="16"/>
      <c r="BY56228" s="16"/>
      <c r="BZ56228" s="16"/>
      <c r="CA56228" s="16"/>
      <c r="CB56228" s="16"/>
      <c r="CC56228" s="16"/>
      <c r="CD56228" s="16"/>
      <c r="CE56228" s="16"/>
      <c r="CF56228" s="16"/>
      <c r="CG56228" s="16"/>
      <c r="CH56228" s="16"/>
      <c r="CI56228" s="16"/>
    </row>
    <row r="56229" spans="76:87" x14ac:dyDescent="0.3">
      <c r="BX56229" s="16"/>
      <c r="BY56229" s="16"/>
      <c r="BZ56229" s="16"/>
      <c r="CA56229" s="16"/>
      <c r="CB56229" s="16"/>
      <c r="CC56229" s="16"/>
      <c r="CD56229" s="16"/>
      <c r="CE56229" s="16"/>
      <c r="CF56229" s="16"/>
      <c r="CG56229" s="16"/>
      <c r="CH56229" s="16"/>
      <c r="CI56229" s="16"/>
    </row>
    <row r="56230" spans="76:87" x14ac:dyDescent="0.3">
      <c r="BX56230" s="16"/>
      <c r="BY56230" s="16"/>
      <c r="BZ56230" s="16"/>
      <c r="CA56230" s="16"/>
      <c r="CB56230" s="16"/>
      <c r="CC56230" s="16"/>
      <c r="CD56230" s="16"/>
      <c r="CE56230" s="16"/>
      <c r="CF56230" s="16"/>
      <c r="CG56230" s="16"/>
      <c r="CH56230" s="16"/>
      <c r="CI56230" s="16"/>
    </row>
    <row r="56231" spans="76:87" x14ac:dyDescent="0.3">
      <c r="BX56231" s="16"/>
      <c r="BY56231" s="16"/>
      <c r="BZ56231" s="16"/>
      <c r="CA56231" s="16"/>
      <c r="CB56231" s="16"/>
      <c r="CC56231" s="16"/>
      <c r="CD56231" s="16"/>
      <c r="CE56231" s="16"/>
      <c r="CF56231" s="16"/>
      <c r="CG56231" s="16"/>
      <c r="CH56231" s="16"/>
      <c r="CI56231" s="16"/>
    </row>
    <row r="56232" spans="76:87" x14ac:dyDescent="0.3">
      <c r="BX56232" s="16"/>
      <c r="BY56232" s="16"/>
      <c r="BZ56232" s="16"/>
      <c r="CA56232" s="16"/>
      <c r="CB56232" s="16"/>
      <c r="CC56232" s="16"/>
      <c r="CD56232" s="16"/>
      <c r="CE56232" s="16"/>
      <c r="CF56232" s="16"/>
      <c r="CG56232" s="16"/>
      <c r="CH56232" s="16"/>
      <c r="CI56232" s="16"/>
    </row>
    <row r="56233" spans="76:87" x14ac:dyDescent="0.3">
      <c r="BX56233" s="16"/>
      <c r="BY56233" s="16"/>
      <c r="BZ56233" s="16"/>
      <c r="CA56233" s="16"/>
      <c r="CB56233" s="16"/>
      <c r="CC56233" s="16"/>
      <c r="CD56233" s="16"/>
      <c r="CE56233" s="16"/>
      <c r="CF56233" s="16"/>
      <c r="CG56233" s="16"/>
      <c r="CH56233" s="16"/>
      <c r="CI56233" s="16"/>
    </row>
    <row r="56234" spans="76:87" x14ac:dyDescent="0.3">
      <c r="BX56234" s="16"/>
      <c r="BY56234" s="16"/>
      <c r="BZ56234" s="16"/>
      <c r="CA56234" s="16"/>
      <c r="CB56234" s="16"/>
      <c r="CC56234" s="16"/>
      <c r="CD56234" s="16"/>
      <c r="CE56234" s="16"/>
      <c r="CF56234" s="16"/>
      <c r="CG56234" s="16"/>
      <c r="CH56234" s="16"/>
      <c r="CI56234" s="16"/>
    </row>
    <row r="56235" spans="76:87" x14ac:dyDescent="0.3">
      <c r="BX56235" s="16"/>
      <c r="BY56235" s="16"/>
      <c r="BZ56235" s="16"/>
      <c r="CA56235" s="16"/>
      <c r="CB56235" s="16"/>
      <c r="CC56235" s="16"/>
      <c r="CD56235" s="16"/>
      <c r="CE56235" s="16"/>
      <c r="CF56235" s="16"/>
      <c r="CG56235" s="16"/>
      <c r="CH56235" s="16"/>
      <c r="CI56235" s="16"/>
    </row>
    <row r="56236" spans="76:87" x14ac:dyDescent="0.3">
      <c r="BX56236" s="16"/>
      <c r="BY56236" s="16"/>
      <c r="BZ56236" s="16"/>
      <c r="CA56236" s="16"/>
      <c r="CB56236" s="16"/>
      <c r="CC56236" s="16"/>
      <c r="CD56236" s="16"/>
      <c r="CE56236" s="16"/>
      <c r="CF56236" s="16"/>
      <c r="CG56236" s="16"/>
      <c r="CH56236" s="16"/>
      <c r="CI56236" s="16"/>
    </row>
    <row r="56237" spans="76:87" x14ac:dyDescent="0.3">
      <c r="BX56237" s="16"/>
      <c r="BY56237" s="16"/>
      <c r="BZ56237" s="16"/>
      <c r="CA56237" s="16"/>
      <c r="CB56237" s="16"/>
      <c r="CC56237" s="16"/>
      <c r="CD56237" s="16"/>
      <c r="CE56237" s="16"/>
      <c r="CF56237" s="16"/>
      <c r="CG56237" s="16"/>
      <c r="CH56237" s="16"/>
      <c r="CI56237" s="16"/>
    </row>
    <row r="56238" spans="76:87" x14ac:dyDescent="0.3">
      <c r="BX56238" s="16"/>
      <c r="BY56238" s="16"/>
      <c r="BZ56238" s="16"/>
      <c r="CA56238" s="16"/>
      <c r="CB56238" s="16"/>
      <c r="CC56238" s="16"/>
      <c r="CD56238" s="16"/>
      <c r="CE56238" s="16"/>
      <c r="CF56238" s="16"/>
      <c r="CG56238" s="16"/>
      <c r="CH56238" s="16"/>
      <c r="CI56238" s="16"/>
    </row>
    <row r="56239" spans="76:87" x14ac:dyDescent="0.3">
      <c r="BX56239" s="16"/>
      <c r="BY56239" s="16"/>
      <c r="BZ56239" s="16"/>
      <c r="CA56239" s="16"/>
      <c r="CB56239" s="16"/>
      <c r="CC56239" s="16"/>
      <c r="CD56239" s="16"/>
      <c r="CE56239" s="16"/>
      <c r="CF56239" s="16"/>
      <c r="CG56239" s="16"/>
      <c r="CH56239" s="16"/>
      <c r="CI56239" s="16"/>
    </row>
    <row r="56240" spans="76:87" x14ac:dyDescent="0.3">
      <c r="BX56240" s="16"/>
      <c r="BY56240" s="16"/>
      <c r="BZ56240" s="16"/>
      <c r="CA56240" s="16"/>
      <c r="CB56240" s="16"/>
      <c r="CC56240" s="16"/>
      <c r="CD56240" s="16"/>
      <c r="CE56240" s="16"/>
      <c r="CF56240" s="16"/>
      <c r="CG56240" s="16"/>
      <c r="CH56240" s="16"/>
      <c r="CI56240" s="16"/>
    </row>
    <row r="56241" spans="76:87" x14ac:dyDescent="0.3">
      <c r="BX56241" s="16"/>
      <c r="BY56241" s="16"/>
      <c r="BZ56241" s="16"/>
      <c r="CA56241" s="16"/>
      <c r="CB56241" s="16"/>
      <c r="CC56241" s="16"/>
      <c r="CD56241" s="16"/>
      <c r="CE56241" s="16"/>
      <c r="CF56241" s="16"/>
      <c r="CG56241" s="16"/>
      <c r="CH56241" s="16"/>
      <c r="CI56241" s="16"/>
    </row>
    <row r="56242" spans="76:87" x14ac:dyDescent="0.3">
      <c r="BX56242" s="16"/>
      <c r="BY56242" s="16"/>
      <c r="BZ56242" s="16"/>
      <c r="CA56242" s="16"/>
      <c r="CB56242" s="16"/>
      <c r="CC56242" s="16"/>
      <c r="CD56242" s="16"/>
      <c r="CE56242" s="16"/>
      <c r="CF56242" s="16"/>
      <c r="CG56242" s="16"/>
      <c r="CH56242" s="16"/>
      <c r="CI56242" s="16"/>
    </row>
    <row r="56243" spans="76:87" x14ac:dyDescent="0.3">
      <c r="BX56243" s="16"/>
      <c r="BY56243" s="16"/>
      <c r="BZ56243" s="16"/>
      <c r="CA56243" s="16"/>
      <c r="CB56243" s="16"/>
      <c r="CC56243" s="16"/>
      <c r="CD56243" s="16"/>
      <c r="CE56243" s="16"/>
      <c r="CF56243" s="16"/>
      <c r="CG56243" s="16"/>
      <c r="CH56243" s="16"/>
      <c r="CI56243" s="16"/>
    </row>
    <row r="56244" spans="76:87" x14ac:dyDescent="0.3">
      <c r="BX56244" s="16"/>
      <c r="BY56244" s="16"/>
      <c r="BZ56244" s="16"/>
      <c r="CA56244" s="16"/>
      <c r="CB56244" s="16"/>
      <c r="CC56244" s="16"/>
      <c r="CD56244" s="16"/>
      <c r="CE56244" s="16"/>
      <c r="CF56244" s="16"/>
      <c r="CG56244" s="16"/>
      <c r="CH56244" s="16"/>
      <c r="CI56244" s="16"/>
    </row>
    <row r="56245" spans="76:87" x14ac:dyDescent="0.3">
      <c r="BX56245" s="16"/>
      <c r="BY56245" s="16"/>
      <c r="BZ56245" s="16"/>
      <c r="CA56245" s="16"/>
      <c r="CB56245" s="16"/>
      <c r="CC56245" s="16"/>
      <c r="CD56245" s="16"/>
      <c r="CE56245" s="16"/>
      <c r="CF56245" s="16"/>
      <c r="CG56245" s="16"/>
      <c r="CH56245" s="16"/>
      <c r="CI56245" s="16"/>
    </row>
    <row r="56246" spans="76:87" x14ac:dyDescent="0.3">
      <c r="BX56246" s="16"/>
      <c r="BY56246" s="16"/>
      <c r="BZ56246" s="16"/>
      <c r="CA56246" s="16"/>
      <c r="CB56246" s="16"/>
      <c r="CC56246" s="16"/>
      <c r="CD56246" s="16"/>
      <c r="CE56246" s="16"/>
      <c r="CF56246" s="16"/>
      <c r="CG56246" s="16"/>
      <c r="CH56246" s="16"/>
      <c r="CI56246" s="16"/>
    </row>
    <row r="56247" spans="76:87" x14ac:dyDescent="0.3">
      <c r="BX56247" s="16"/>
      <c r="BY56247" s="16"/>
      <c r="BZ56247" s="16"/>
      <c r="CA56247" s="16"/>
      <c r="CB56247" s="16"/>
      <c r="CC56247" s="16"/>
      <c r="CD56247" s="16"/>
      <c r="CE56247" s="16"/>
      <c r="CF56247" s="16"/>
      <c r="CG56247" s="16"/>
      <c r="CH56247" s="16"/>
      <c r="CI56247" s="16"/>
    </row>
    <row r="56248" spans="76:87" x14ac:dyDescent="0.3">
      <c r="BX56248" s="16"/>
      <c r="BY56248" s="16"/>
      <c r="BZ56248" s="16"/>
      <c r="CA56248" s="16"/>
      <c r="CB56248" s="16"/>
      <c r="CC56248" s="16"/>
      <c r="CD56248" s="16"/>
      <c r="CE56248" s="16"/>
      <c r="CF56248" s="16"/>
      <c r="CG56248" s="16"/>
      <c r="CH56248" s="16"/>
      <c r="CI56248" s="16"/>
    </row>
    <row r="56249" spans="76:87" x14ac:dyDescent="0.3">
      <c r="BX56249" s="16"/>
      <c r="BY56249" s="16"/>
      <c r="BZ56249" s="16"/>
      <c r="CA56249" s="16"/>
      <c r="CB56249" s="16"/>
      <c r="CC56249" s="16"/>
      <c r="CD56249" s="16"/>
      <c r="CE56249" s="16"/>
      <c r="CF56249" s="16"/>
      <c r="CG56249" s="16"/>
      <c r="CH56249" s="16"/>
      <c r="CI56249" s="16"/>
    </row>
    <row r="56250" spans="76:87" x14ac:dyDescent="0.3">
      <c r="BX56250" s="16"/>
      <c r="BY56250" s="16"/>
      <c r="BZ56250" s="16"/>
      <c r="CA56250" s="16"/>
      <c r="CB56250" s="16"/>
      <c r="CC56250" s="16"/>
      <c r="CD56250" s="16"/>
      <c r="CE56250" s="16"/>
      <c r="CF56250" s="16"/>
      <c r="CG56250" s="16"/>
      <c r="CH56250" s="16"/>
      <c r="CI56250" s="16"/>
    </row>
    <row r="56251" spans="76:87" x14ac:dyDescent="0.3">
      <c r="BX56251" s="16"/>
      <c r="BY56251" s="16"/>
      <c r="BZ56251" s="16"/>
      <c r="CA56251" s="16"/>
      <c r="CB56251" s="16"/>
      <c r="CC56251" s="16"/>
      <c r="CD56251" s="16"/>
      <c r="CE56251" s="16"/>
      <c r="CF56251" s="16"/>
      <c r="CG56251" s="16"/>
      <c r="CH56251" s="16"/>
      <c r="CI56251" s="16"/>
    </row>
    <row r="56252" spans="76:87" x14ac:dyDescent="0.3">
      <c r="BX56252" s="16"/>
      <c r="BY56252" s="16"/>
      <c r="BZ56252" s="16"/>
      <c r="CA56252" s="16"/>
      <c r="CB56252" s="16"/>
      <c r="CC56252" s="16"/>
      <c r="CD56252" s="16"/>
      <c r="CE56252" s="16"/>
      <c r="CF56252" s="16"/>
      <c r="CG56252" s="16"/>
      <c r="CH56252" s="16"/>
      <c r="CI56252" s="16"/>
    </row>
    <row r="56253" spans="76:87" x14ac:dyDescent="0.3">
      <c r="BX56253" s="16"/>
      <c r="BY56253" s="16"/>
      <c r="BZ56253" s="16"/>
      <c r="CA56253" s="16"/>
      <c r="CB56253" s="16"/>
      <c r="CC56253" s="16"/>
      <c r="CD56253" s="16"/>
      <c r="CE56253" s="16"/>
      <c r="CF56253" s="16"/>
      <c r="CG56253" s="16"/>
      <c r="CH56253" s="16"/>
      <c r="CI56253" s="16"/>
    </row>
    <row r="56254" spans="76:87" x14ac:dyDescent="0.3">
      <c r="BX56254" s="16"/>
      <c r="BY56254" s="16"/>
      <c r="BZ56254" s="16"/>
      <c r="CA56254" s="16"/>
      <c r="CB56254" s="16"/>
      <c r="CC56254" s="16"/>
      <c r="CD56254" s="16"/>
      <c r="CE56254" s="16"/>
      <c r="CF56254" s="16"/>
      <c r="CG56254" s="16"/>
      <c r="CH56254" s="16"/>
      <c r="CI56254" s="16"/>
    </row>
    <row r="56255" spans="76:87" x14ac:dyDescent="0.3">
      <c r="BX56255" s="16"/>
      <c r="BY56255" s="16"/>
      <c r="BZ56255" s="16"/>
      <c r="CA56255" s="16"/>
      <c r="CB56255" s="16"/>
      <c r="CC56255" s="16"/>
      <c r="CD56255" s="16"/>
      <c r="CE56255" s="16"/>
      <c r="CF56255" s="16"/>
      <c r="CG56255" s="16"/>
      <c r="CH56255" s="16"/>
      <c r="CI56255" s="16"/>
    </row>
    <row r="56256" spans="76:87" x14ac:dyDescent="0.3">
      <c r="BX56256" s="16"/>
      <c r="BY56256" s="16"/>
      <c r="BZ56256" s="16"/>
      <c r="CA56256" s="16"/>
      <c r="CB56256" s="16"/>
      <c r="CC56256" s="16"/>
      <c r="CD56256" s="16"/>
      <c r="CE56256" s="16"/>
      <c r="CF56256" s="16"/>
      <c r="CG56256" s="16"/>
      <c r="CH56256" s="16"/>
      <c r="CI56256" s="16"/>
    </row>
    <row r="56257" spans="76:87" x14ac:dyDescent="0.3">
      <c r="BX56257" s="16"/>
      <c r="BY56257" s="16"/>
      <c r="BZ56257" s="16"/>
      <c r="CA56257" s="16"/>
      <c r="CB56257" s="16"/>
      <c r="CC56257" s="16"/>
      <c r="CD56257" s="16"/>
      <c r="CE56257" s="16"/>
      <c r="CF56257" s="16"/>
      <c r="CG56257" s="16"/>
      <c r="CH56257" s="16"/>
      <c r="CI56257" s="16"/>
    </row>
    <row r="56258" spans="76:87" x14ac:dyDescent="0.3">
      <c r="BX56258" s="16"/>
      <c r="BY56258" s="16"/>
      <c r="BZ56258" s="16"/>
      <c r="CA56258" s="16"/>
      <c r="CB56258" s="16"/>
      <c r="CC56258" s="16"/>
      <c r="CD56258" s="16"/>
      <c r="CE56258" s="16"/>
      <c r="CF56258" s="16"/>
      <c r="CG56258" s="16"/>
      <c r="CH56258" s="16"/>
      <c r="CI56258" s="16"/>
    </row>
    <row r="56259" spans="76:87" x14ac:dyDescent="0.3">
      <c r="BX56259" s="16"/>
      <c r="BY56259" s="16"/>
      <c r="BZ56259" s="16"/>
      <c r="CA56259" s="16"/>
      <c r="CB56259" s="16"/>
      <c r="CC56259" s="16"/>
      <c r="CD56259" s="16"/>
      <c r="CE56259" s="16"/>
      <c r="CF56259" s="16"/>
      <c r="CG56259" s="16"/>
      <c r="CH56259" s="16"/>
      <c r="CI56259" s="16"/>
    </row>
    <row r="56260" spans="76:87" x14ac:dyDescent="0.3">
      <c r="BX56260" s="16"/>
      <c r="BY56260" s="16"/>
      <c r="BZ56260" s="16"/>
      <c r="CA56260" s="16"/>
      <c r="CB56260" s="16"/>
      <c r="CC56260" s="16"/>
      <c r="CD56260" s="16"/>
      <c r="CE56260" s="16"/>
      <c r="CF56260" s="16"/>
      <c r="CG56260" s="16"/>
      <c r="CH56260" s="16"/>
      <c r="CI56260" s="16"/>
    </row>
    <row r="56261" spans="76:87" x14ac:dyDescent="0.3">
      <c r="BX56261" s="16"/>
      <c r="BY56261" s="16"/>
      <c r="BZ56261" s="16"/>
      <c r="CA56261" s="16"/>
      <c r="CB56261" s="16"/>
      <c r="CC56261" s="16"/>
      <c r="CD56261" s="16"/>
      <c r="CE56261" s="16"/>
      <c r="CF56261" s="16"/>
      <c r="CG56261" s="16"/>
      <c r="CH56261" s="16"/>
      <c r="CI56261" s="16"/>
    </row>
    <row r="56262" spans="76:87" x14ac:dyDescent="0.3">
      <c r="BX56262" s="16"/>
      <c r="BY56262" s="16"/>
      <c r="BZ56262" s="16"/>
      <c r="CA56262" s="16"/>
      <c r="CB56262" s="16"/>
      <c r="CC56262" s="16"/>
      <c r="CD56262" s="16"/>
      <c r="CE56262" s="16"/>
      <c r="CF56262" s="16"/>
      <c r="CG56262" s="16"/>
      <c r="CH56262" s="16"/>
      <c r="CI56262" s="16"/>
    </row>
    <row r="56263" spans="76:87" x14ac:dyDescent="0.3">
      <c r="BX56263" s="16"/>
      <c r="BY56263" s="16"/>
      <c r="BZ56263" s="16"/>
      <c r="CA56263" s="16"/>
      <c r="CB56263" s="16"/>
      <c r="CC56263" s="16"/>
      <c r="CD56263" s="16"/>
      <c r="CE56263" s="16"/>
      <c r="CF56263" s="16"/>
      <c r="CG56263" s="16"/>
      <c r="CH56263" s="16"/>
      <c r="CI56263" s="16"/>
    </row>
    <row r="56264" spans="76:87" x14ac:dyDescent="0.3">
      <c r="BX56264" s="16"/>
      <c r="BY56264" s="16"/>
      <c r="BZ56264" s="16"/>
      <c r="CA56264" s="16"/>
      <c r="CB56264" s="16"/>
      <c r="CC56264" s="16"/>
      <c r="CD56264" s="16"/>
      <c r="CE56264" s="16"/>
      <c r="CF56264" s="16"/>
      <c r="CG56264" s="16"/>
      <c r="CH56264" s="16"/>
      <c r="CI56264" s="16"/>
    </row>
    <row r="56265" spans="76:87" x14ac:dyDescent="0.3">
      <c r="BX56265" s="16"/>
      <c r="BY56265" s="16"/>
      <c r="BZ56265" s="16"/>
      <c r="CA56265" s="16"/>
      <c r="CB56265" s="16"/>
      <c r="CC56265" s="16"/>
      <c r="CD56265" s="16"/>
      <c r="CE56265" s="16"/>
      <c r="CF56265" s="16"/>
      <c r="CG56265" s="16"/>
      <c r="CH56265" s="16"/>
      <c r="CI56265" s="16"/>
    </row>
    <row r="56266" spans="76:87" x14ac:dyDescent="0.3">
      <c r="BX56266" s="16"/>
      <c r="BY56266" s="16"/>
      <c r="BZ56266" s="16"/>
      <c r="CA56266" s="16"/>
      <c r="CB56266" s="16"/>
      <c r="CC56266" s="16"/>
      <c r="CD56266" s="16"/>
      <c r="CE56266" s="16"/>
      <c r="CF56266" s="16"/>
      <c r="CG56266" s="16"/>
      <c r="CH56266" s="16"/>
      <c r="CI56266" s="16"/>
    </row>
    <row r="56267" spans="76:87" x14ac:dyDescent="0.3">
      <c r="BX56267" s="16"/>
      <c r="BY56267" s="16"/>
      <c r="BZ56267" s="16"/>
      <c r="CA56267" s="16"/>
      <c r="CB56267" s="16"/>
      <c r="CC56267" s="16"/>
      <c r="CD56267" s="16"/>
      <c r="CE56267" s="16"/>
      <c r="CF56267" s="16"/>
      <c r="CG56267" s="16"/>
      <c r="CH56267" s="16"/>
      <c r="CI56267" s="16"/>
    </row>
    <row r="56268" spans="76:87" x14ac:dyDescent="0.3">
      <c r="BX56268" s="16"/>
      <c r="BY56268" s="16"/>
      <c r="BZ56268" s="16"/>
      <c r="CA56268" s="16"/>
      <c r="CB56268" s="16"/>
      <c r="CC56268" s="16"/>
      <c r="CD56268" s="16"/>
      <c r="CE56268" s="16"/>
      <c r="CF56268" s="16"/>
      <c r="CG56268" s="16"/>
      <c r="CH56268" s="16"/>
      <c r="CI56268" s="16"/>
    </row>
    <row r="56269" spans="76:87" x14ac:dyDescent="0.3">
      <c r="BX56269" s="16"/>
      <c r="BY56269" s="16"/>
      <c r="BZ56269" s="16"/>
      <c r="CA56269" s="16"/>
      <c r="CB56269" s="16"/>
      <c r="CC56269" s="16"/>
      <c r="CD56269" s="16"/>
      <c r="CE56269" s="16"/>
      <c r="CF56269" s="16"/>
      <c r="CG56269" s="16"/>
      <c r="CH56269" s="16"/>
      <c r="CI56269" s="16"/>
    </row>
    <row r="56270" spans="76:87" x14ac:dyDescent="0.3">
      <c r="BX56270" s="16"/>
      <c r="BY56270" s="16"/>
      <c r="BZ56270" s="16"/>
      <c r="CA56270" s="16"/>
      <c r="CB56270" s="16"/>
      <c r="CC56270" s="16"/>
      <c r="CD56270" s="16"/>
      <c r="CE56270" s="16"/>
      <c r="CF56270" s="16"/>
      <c r="CG56270" s="16"/>
      <c r="CH56270" s="16"/>
      <c r="CI56270" s="16"/>
    </row>
    <row r="56271" spans="76:87" x14ac:dyDescent="0.3">
      <c r="BX56271" s="16"/>
      <c r="BY56271" s="16"/>
      <c r="BZ56271" s="16"/>
      <c r="CA56271" s="16"/>
      <c r="CB56271" s="16"/>
      <c r="CC56271" s="16"/>
      <c r="CD56271" s="16"/>
      <c r="CE56271" s="16"/>
      <c r="CF56271" s="16"/>
      <c r="CG56271" s="16"/>
      <c r="CH56271" s="16"/>
      <c r="CI56271" s="16"/>
    </row>
    <row r="56272" spans="76:87" x14ac:dyDescent="0.3">
      <c r="BX56272" s="16"/>
      <c r="BY56272" s="16"/>
      <c r="BZ56272" s="16"/>
      <c r="CA56272" s="16"/>
      <c r="CB56272" s="16"/>
      <c r="CC56272" s="16"/>
      <c r="CD56272" s="16"/>
      <c r="CE56272" s="16"/>
      <c r="CF56272" s="16"/>
      <c r="CG56272" s="16"/>
      <c r="CH56272" s="16"/>
      <c r="CI56272" s="16"/>
    </row>
    <row r="56273" spans="76:87" x14ac:dyDescent="0.3">
      <c r="BX56273" s="16"/>
      <c r="BY56273" s="16"/>
      <c r="BZ56273" s="16"/>
      <c r="CA56273" s="16"/>
      <c r="CB56273" s="16"/>
      <c r="CC56273" s="16"/>
      <c r="CD56273" s="16"/>
      <c r="CE56273" s="16"/>
      <c r="CF56273" s="16"/>
      <c r="CG56273" s="16"/>
      <c r="CH56273" s="16"/>
      <c r="CI56273" s="16"/>
    </row>
    <row r="56274" spans="76:87" x14ac:dyDescent="0.3">
      <c r="BX56274" s="16"/>
      <c r="BY56274" s="16"/>
      <c r="BZ56274" s="16"/>
      <c r="CA56274" s="16"/>
      <c r="CB56274" s="16"/>
      <c r="CC56274" s="16"/>
      <c r="CD56274" s="16"/>
      <c r="CE56274" s="16"/>
      <c r="CF56274" s="16"/>
      <c r="CG56274" s="16"/>
      <c r="CH56274" s="16"/>
      <c r="CI56274" s="16"/>
    </row>
    <row r="56275" spans="76:87" x14ac:dyDescent="0.3">
      <c r="BX56275" s="16"/>
      <c r="BY56275" s="16"/>
      <c r="BZ56275" s="16"/>
      <c r="CA56275" s="16"/>
      <c r="CB56275" s="16"/>
      <c r="CC56275" s="16"/>
      <c r="CD56275" s="16"/>
      <c r="CE56275" s="16"/>
      <c r="CF56275" s="16"/>
      <c r="CG56275" s="16"/>
      <c r="CH56275" s="16"/>
      <c r="CI56275" s="16"/>
    </row>
    <row r="56276" spans="76:87" x14ac:dyDescent="0.3">
      <c r="BX56276" s="16"/>
      <c r="BY56276" s="16"/>
      <c r="BZ56276" s="16"/>
      <c r="CA56276" s="16"/>
      <c r="CB56276" s="16"/>
      <c r="CC56276" s="16"/>
      <c r="CD56276" s="16"/>
      <c r="CE56276" s="16"/>
      <c r="CF56276" s="16"/>
      <c r="CG56276" s="16"/>
      <c r="CH56276" s="16"/>
      <c r="CI56276" s="16"/>
    </row>
    <row r="56277" spans="76:87" x14ac:dyDescent="0.3">
      <c r="BX56277" s="16"/>
      <c r="BY56277" s="16"/>
      <c r="BZ56277" s="16"/>
      <c r="CA56277" s="16"/>
      <c r="CB56277" s="16"/>
      <c r="CC56277" s="16"/>
      <c r="CD56277" s="16"/>
      <c r="CE56277" s="16"/>
      <c r="CF56277" s="16"/>
      <c r="CG56277" s="16"/>
      <c r="CH56277" s="16"/>
      <c r="CI56277" s="16"/>
    </row>
    <row r="56278" spans="76:87" x14ac:dyDescent="0.3">
      <c r="BX56278" s="16"/>
      <c r="BY56278" s="16"/>
      <c r="BZ56278" s="16"/>
      <c r="CA56278" s="16"/>
      <c r="CB56278" s="16"/>
      <c r="CC56278" s="16"/>
      <c r="CD56278" s="16"/>
      <c r="CE56278" s="16"/>
      <c r="CF56278" s="16"/>
      <c r="CG56278" s="16"/>
      <c r="CH56278" s="16"/>
      <c r="CI56278" s="16"/>
    </row>
    <row r="56279" spans="76:87" x14ac:dyDescent="0.3">
      <c r="BX56279" s="16"/>
      <c r="BY56279" s="16"/>
      <c r="BZ56279" s="16"/>
      <c r="CA56279" s="16"/>
      <c r="CB56279" s="16"/>
      <c r="CC56279" s="16"/>
      <c r="CD56279" s="16"/>
      <c r="CE56279" s="16"/>
      <c r="CF56279" s="16"/>
      <c r="CG56279" s="16"/>
      <c r="CH56279" s="16"/>
      <c r="CI56279" s="16"/>
    </row>
    <row r="56280" spans="76:87" x14ac:dyDescent="0.3">
      <c r="BX56280" s="16"/>
      <c r="BY56280" s="16"/>
      <c r="BZ56280" s="16"/>
      <c r="CA56280" s="16"/>
      <c r="CB56280" s="16"/>
      <c r="CC56280" s="16"/>
      <c r="CD56280" s="16"/>
      <c r="CE56280" s="16"/>
      <c r="CF56280" s="16"/>
      <c r="CG56280" s="16"/>
      <c r="CH56280" s="16"/>
      <c r="CI56280" s="16"/>
    </row>
    <row r="56281" spans="76:87" x14ac:dyDescent="0.3">
      <c r="BX56281" s="16"/>
      <c r="BY56281" s="16"/>
      <c r="BZ56281" s="16"/>
      <c r="CA56281" s="16"/>
      <c r="CB56281" s="16"/>
      <c r="CC56281" s="16"/>
      <c r="CD56281" s="16"/>
      <c r="CE56281" s="16"/>
      <c r="CF56281" s="16"/>
      <c r="CG56281" s="16"/>
      <c r="CH56281" s="16"/>
      <c r="CI56281" s="16"/>
    </row>
    <row r="56282" spans="76:87" x14ac:dyDescent="0.3">
      <c r="BX56282" s="16"/>
      <c r="BY56282" s="16"/>
      <c r="BZ56282" s="16"/>
      <c r="CA56282" s="16"/>
      <c r="CB56282" s="16"/>
      <c r="CC56282" s="16"/>
      <c r="CD56282" s="16"/>
      <c r="CE56282" s="16"/>
      <c r="CF56282" s="16"/>
      <c r="CG56282" s="16"/>
      <c r="CH56282" s="16"/>
      <c r="CI56282" s="16"/>
    </row>
    <row r="56283" spans="76:87" x14ac:dyDescent="0.3">
      <c r="BX56283" s="16"/>
      <c r="BY56283" s="16"/>
      <c r="BZ56283" s="16"/>
      <c r="CA56283" s="16"/>
      <c r="CB56283" s="16"/>
      <c r="CC56283" s="16"/>
      <c r="CD56283" s="16"/>
      <c r="CE56283" s="16"/>
      <c r="CF56283" s="16"/>
      <c r="CG56283" s="16"/>
      <c r="CH56283" s="16"/>
      <c r="CI56283" s="16"/>
    </row>
    <row r="56284" spans="76:87" x14ac:dyDescent="0.3">
      <c r="BX56284" s="16"/>
      <c r="BY56284" s="16"/>
      <c r="BZ56284" s="16"/>
      <c r="CA56284" s="16"/>
      <c r="CB56284" s="16"/>
      <c r="CC56284" s="16"/>
      <c r="CD56284" s="16"/>
      <c r="CE56284" s="16"/>
      <c r="CF56284" s="16"/>
      <c r="CG56284" s="16"/>
      <c r="CH56284" s="16"/>
      <c r="CI56284" s="16"/>
    </row>
    <row r="56285" spans="76:87" x14ac:dyDescent="0.3">
      <c r="BX56285" s="16"/>
      <c r="BY56285" s="16"/>
      <c r="BZ56285" s="16"/>
      <c r="CA56285" s="16"/>
      <c r="CB56285" s="16"/>
      <c r="CC56285" s="16"/>
      <c r="CD56285" s="16"/>
      <c r="CE56285" s="16"/>
      <c r="CF56285" s="16"/>
      <c r="CG56285" s="16"/>
      <c r="CH56285" s="16"/>
      <c r="CI56285" s="16"/>
    </row>
    <row r="56286" spans="76:87" x14ac:dyDescent="0.3">
      <c r="BX56286" s="16"/>
      <c r="BY56286" s="16"/>
      <c r="BZ56286" s="16"/>
      <c r="CA56286" s="16"/>
      <c r="CB56286" s="16"/>
      <c r="CC56286" s="16"/>
      <c r="CD56286" s="16"/>
      <c r="CE56286" s="16"/>
      <c r="CF56286" s="16"/>
      <c r="CG56286" s="16"/>
      <c r="CH56286" s="16"/>
      <c r="CI56286" s="16"/>
    </row>
    <row r="56287" spans="76:87" x14ac:dyDescent="0.3">
      <c r="BX56287" s="16"/>
      <c r="BY56287" s="16"/>
      <c r="BZ56287" s="16"/>
      <c r="CA56287" s="16"/>
      <c r="CB56287" s="16"/>
      <c r="CC56287" s="16"/>
      <c r="CD56287" s="16"/>
      <c r="CE56287" s="16"/>
      <c r="CF56287" s="16"/>
      <c r="CG56287" s="16"/>
      <c r="CH56287" s="16"/>
      <c r="CI56287" s="16"/>
    </row>
    <row r="56288" spans="76:87" x14ac:dyDescent="0.3">
      <c r="BX56288" s="16"/>
      <c r="BY56288" s="16"/>
      <c r="BZ56288" s="16"/>
      <c r="CA56288" s="16"/>
      <c r="CB56288" s="16"/>
      <c r="CC56288" s="16"/>
      <c r="CD56288" s="16"/>
      <c r="CE56288" s="16"/>
      <c r="CF56288" s="16"/>
      <c r="CG56288" s="16"/>
      <c r="CH56288" s="16"/>
      <c r="CI56288" s="16"/>
    </row>
    <row r="56289" spans="76:87" x14ac:dyDescent="0.3">
      <c r="BX56289" s="16"/>
      <c r="BY56289" s="16"/>
      <c r="BZ56289" s="16"/>
      <c r="CA56289" s="16"/>
      <c r="CB56289" s="16"/>
      <c r="CC56289" s="16"/>
      <c r="CD56289" s="16"/>
      <c r="CE56289" s="16"/>
      <c r="CF56289" s="16"/>
      <c r="CG56289" s="16"/>
      <c r="CH56289" s="16"/>
      <c r="CI56289" s="16"/>
    </row>
    <row r="56290" spans="76:87" x14ac:dyDescent="0.3">
      <c r="BX56290" s="16"/>
      <c r="BY56290" s="16"/>
      <c r="BZ56290" s="16"/>
      <c r="CA56290" s="16"/>
      <c r="CB56290" s="16"/>
      <c r="CC56290" s="16"/>
      <c r="CD56290" s="16"/>
      <c r="CE56290" s="16"/>
      <c r="CF56290" s="16"/>
      <c r="CG56290" s="16"/>
      <c r="CH56290" s="16"/>
      <c r="CI56290" s="16"/>
    </row>
    <row r="56291" spans="76:87" x14ac:dyDescent="0.3">
      <c r="BX56291" s="16"/>
      <c r="BY56291" s="16"/>
      <c r="BZ56291" s="16"/>
      <c r="CA56291" s="16"/>
      <c r="CB56291" s="16"/>
      <c r="CC56291" s="16"/>
      <c r="CD56291" s="16"/>
      <c r="CE56291" s="16"/>
      <c r="CF56291" s="16"/>
      <c r="CG56291" s="16"/>
      <c r="CH56291" s="16"/>
      <c r="CI56291" s="16"/>
    </row>
    <row r="56292" spans="76:87" x14ac:dyDescent="0.3">
      <c r="BX56292" s="16"/>
      <c r="BY56292" s="16"/>
      <c r="BZ56292" s="16"/>
      <c r="CA56292" s="16"/>
      <c r="CB56292" s="16"/>
      <c r="CC56292" s="16"/>
      <c r="CD56292" s="16"/>
      <c r="CE56292" s="16"/>
      <c r="CF56292" s="16"/>
      <c r="CG56292" s="16"/>
      <c r="CH56292" s="16"/>
      <c r="CI56292" s="16"/>
    </row>
    <row r="56293" spans="76:87" x14ac:dyDescent="0.3">
      <c r="BX56293" s="16"/>
      <c r="BY56293" s="16"/>
      <c r="BZ56293" s="16"/>
      <c r="CA56293" s="16"/>
      <c r="CB56293" s="16"/>
      <c r="CC56293" s="16"/>
      <c r="CD56293" s="16"/>
      <c r="CE56293" s="16"/>
      <c r="CF56293" s="16"/>
      <c r="CG56293" s="16"/>
      <c r="CH56293" s="16"/>
      <c r="CI56293" s="16"/>
    </row>
    <row r="56294" spans="76:87" x14ac:dyDescent="0.3">
      <c r="BX56294" s="16"/>
      <c r="BY56294" s="16"/>
      <c r="BZ56294" s="16"/>
      <c r="CA56294" s="16"/>
      <c r="CB56294" s="16"/>
      <c r="CC56294" s="16"/>
      <c r="CD56294" s="16"/>
      <c r="CE56294" s="16"/>
      <c r="CF56294" s="16"/>
      <c r="CG56294" s="16"/>
      <c r="CH56294" s="16"/>
      <c r="CI56294" s="16"/>
    </row>
    <row r="56295" spans="76:87" x14ac:dyDescent="0.3">
      <c r="BX56295" s="16"/>
      <c r="BY56295" s="16"/>
      <c r="BZ56295" s="16"/>
      <c r="CA56295" s="16"/>
      <c r="CB56295" s="16"/>
      <c r="CC56295" s="16"/>
      <c r="CD56295" s="16"/>
      <c r="CE56295" s="16"/>
      <c r="CF56295" s="16"/>
      <c r="CG56295" s="16"/>
      <c r="CH56295" s="16"/>
      <c r="CI56295" s="16"/>
    </row>
    <row r="56296" spans="76:87" x14ac:dyDescent="0.3">
      <c r="BX56296" s="16"/>
      <c r="BY56296" s="16"/>
      <c r="BZ56296" s="16"/>
      <c r="CA56296" s="16"/>
      <c r="CB56296" s="16"/>
      <c r="CC56296" s="16"/>
      <c r="CD56296" s="16"/>
      <c r="CE56296" s="16"/>
      <c r="CF56296" s="16"/>
      <c r="CG56296" s="16"/>
      <c r="CH56296" s="16"/>
      <c r="CI56296" s="16"/>
    </row>
    <row r="56297" spans="76:87" x14ac:dyDescent="0.3">
      <c r="BX56297" s="16"/>
      <c r="BY56297" s="16"/>
      <c r="BZ56297" s="16"/>
      <c r="CA56297" s="16"/>
      <c r="CB56297" s="16"/>
      <c r="CC56297" s="16"/>
      <c r="CD56297" s="16"/>
      <c r="CE56297" s="16"/>
      <c r="CF56297" s="16"/>
      <c r="CG56297" s="16"/>
      <c r="CH56297" s="16"/>
      <c r="CI56297" s="16"/>
    </row>
    <row r="56298" spans="76:87" x14ac:dyDescent="0.3">
      <c r="BX56298" s="16"/>
      <c r="BY56298" s="16"/>
      <c r="BZ56298" s="16"/>
      <c r="CA56298" s="16"/>
      <c r="CB56298" s="16"/>
      <c r="CC56298" s="16"/>
      <c r="CD56298" s="16"/>
      <c r="CE56298" s="16"/>
      <c r="CF56298" s="16"/>
      <c r="CG56298" s="16"/>
      <c r="CH56298" s="16"/>
      <c r="CI56298" s="16"/>
    </row>
    <row r="56299" spans="76:87" x14ac:dyDescent="0.3">
      <c r="BX56299" s="16"/>
      <c r="BY56299" s="16"/>
      <c r="BZ56299" s="16"/>
      <c r="CA56299" s="16"/>
      <c r="CB56299" s="16"/>
      <c r="CC56299" s="16"/>
      <c r="CD56299" s="16"/>
      <c r="CE56299" s="16"/>
      <c r="CF56299" s="16"/>
      <c r="CG56299" s="16"/>
      <c r="CH56299" s="16"/>
      <c r="CI56299" s="16"/>
    </row>
    <row r="56300" spans="76:87" x14ac:dyDescent="0.3">
      <c r="BX56300" s="16"/>
      <c r="BY56300" s="16"/>
      <c r="BZ56300" s="16"/>
      <c r="CA56300" s="16"/>
      <c r="CB56300" s="16"/>
      <c r="CC56300" s="16"/>
      <c r="CD56300" s="16"/>
      <c r="CE56300" s="16"/>
      <c r="CF56300" s="16"/>
      <c r="CG56300" s="16"/>
      <c r="CH56300" s="16"/>
      <c r="CI56300" s="16"/>
    </row>
    <row r="56301" spans="76:87" x14ac:dyDescent="0.3">
      <c r="BX56301" s="16"/>
      <c r="BY56301" s="16"/>
      <c r="BZ56301" s="16"/>
      <c r="CA56301" s="16"/>
      <c r="CB56301" s="16"/>
      <c r="CC56301" s="16"/>
      <c r="CD56301" s="16"/>
      <c r="CE56301" s="16"/>
      <c r="CF56301" s="16"/>
      <c r="CG56301" s="16"/>
      <c r="CH56301" s="16"/>
      <c r="CI56301" s="16"/>
    </row>
    <row r="56302" spans="76:87" x14ac:dyDescent="0.3">
      <c r="BX56302" s="16"/>
      <c r="BY56302" s="16"/>
      <c r="BZ56302" s="16"/>
      <c r="CA56302" s="16"/>
      <c r="CB56302" s="16"/>
      <c r="CC56302" s="16"/>
      <c r="CD56302" s="16"/>
      <c r="CE56302" s="16"/>
      <c r="CF56302" s="16"/>
      <c r="CG56302" s="16"/>
      <c r="CH56302" s="16"/>
      <c r="CI56302" s="16"/>
    </row>
    <row r="56303" spans="76:87" x14ac:dyDescent="0.3">
      <c r="BX56303" s="16"/>
      <c r="BY56303" s="16"/>
      <c r="BZ56303" s="16"/>
      <c r="CA56303" s="16"/>
      <c r="CB56303" s="16"/>
      <c r="CC56303" s="16"/>
      <c r="CD56303" s="16"/>
      <c r="CE56303" s="16"/>
      <c r="CF56303" s="16"/>
      <c r="CG56303" s="16"/>
      <c r="CH56303" s="16"/>
      <c r="CI56303" s="16"/>
    </row>
    <row r="56304" spans="76:87" x14ac:dyDescent="0.3">
      <c r="BX56304" s="16"/>
      <c r="BY56304" s="16"/>
      <c r="BZ56304" s="16"/>
      <c r="CA56304" s="16"/>
      <c r="CB56304" s="16"/>
      <c r="CC56304" s="16"/>
      <c r="CD56304" s="16"/>
      <c r="CE56304" s="16"/>
      <c r="CF56304" s="16"/>
      <c r="CG56304" s="16"/>
      <c r="CH56304" s="16"/>
      <c r="CI56304" s="16"/>
    </row>
    <row r="56305" spans="76:87" x14ac:dyDescent="0.3">
      <c r="BX56305" s="16"/>
      <c r="BY56305" s="16"/>
      <c r="BZ56305" s="16"/>
      <c r="CA56305" s="16"/>
      <c r="CB56305" s="16"/>
      <c r="CC56305" s="16"/>
      <c r="CD56305" s="16"/>
      <c r="CE56305" s="16"/>
      <c r="CF56305" s="16"/>
      <c r="CG56305" s="16"/>
      <c r="CH56305" s="16"/>
      <c r="CI56305" s="16"/>
    </row>
    <row r="56306" spans="76:87" x14ac:dyDescent="0.3">
      <c r="BX56306" s="16"/>
      <c r="BY56306" s="16"/>
      <c r="BZ56306" s="16"/>
      <c r="CA56306" s="16"/>
      <c r="CB56306" s="16"/>
      <c r="CC56306" s="16"/>
      <c r="CD56306" s="16"/>
      <c r="CE56306" s="16"/>
      <c r="CF56306" s="16"/>
      <c r="CG56306" s="16"/>
      <c r="CH56306" s="16"/>
      <c r="CI56306" s="16"/>
    </row>
    <row r="56307" spans="76:87" x14ac:dyDescent="0.3">
      <c r="BX56307" s="16"/>
      <c r="BY56307" s="16"/>
      <c r="BZ56307" s="16"/>
      <c r="CA56307" s="16"/>
      <c r="CB56307" s="16"/>
      <c r="CC56307" s="16"/>
      <c r="CD56307" s="16"/>
      <c r="CE56307" s="16"/>
      <c r="CF56307" s="16"/>
      <c r="CG56307" s="16"/>
      <c r="CH56307" s="16"/>
      <c r="CI56307" s="16"/>
    </row>
    <row r="56308" spans="76:87" x14ac:dyDescent="0.3">
      <c r="BX56308" s="16"/>
      <c r="BY56308" s="16"/>
      <c r="BZ56308" s="16"/>
      <c r="CA56308" s="16"/>
      <c r="CB56308" s="16"/>
      <c r="CC56308" s="16"/>
      <c r="CD56308" s="16"/>
      <c r="CE56308" s="16"/>
      <c r="CF56308" s="16"/>
      <c r="CG56308" s="16"/>
      <c r="CH56308" s="16"/>
      <c r="CI56308" s="16"/>
    </row>
    <row r="56309" spans="76:87" x14ac:dyDescent="0.3">
      <c r="BX56309" s="16"/>
      <c r="BY56309" s="16"/>
      <c r="BZ56309" s="16"/>
      <c r="CA56309" s="16"/>
      <c r="CB56309" s="16"/>
      <c r="CC56309" s="16"/>
      <c r="CD56309" s="16"/>
      <c r="CE56309" s="16"/>
      <c r="CF56309" s="16"/>
      <c r="CG56309" s="16"/>
      <c r="CH56309" s="16"/>
      <c r="CI56309" s="16"/>
    </row>
    <row r="56310" spans="76:87" x14ac:dyDescent="0.3">
      <c r="BX56310" s="16"/>
      <c r="BY56310" s="16"/>
      <c r="BZ56310" s="16"/>
      <c r="CA56310" s="16"/>
      <c r="CB56310" s="16"/>
      <c r="CC56310" s="16"/>
      <c r="CD56310" s="16"/>
      <c r="CE56310" s="16"/>
      <c r="CF56310" s="16"/>
      <c r="CG56310" s="16"/>
      <c r="CH56310" s="16"/>
      <c r="CI56310" s="16"/>
    </row>
    <row r="56311" spans="76:87" x14ac:dyDescent="0.3">
      <c r="BX56311" s="16"/>
      <c r="BY56311" s="16"/>
      <c r="BZ56311" s="16"/>
      <c r="CA56311" s="16"/>
      <c r="CB56311" s="16"/>
      <c r="CC56311" s="16"/>
      <c r="CD56311" s="16"/>
      <c r="CE56311" s="16"/>
      <c r="CF56311" s="16"/>
      <c r="CG56311" s="16"/>
      <c r="CH56311" s="16"/>
      <c r="CI56311" s="16"/>
    </row>
    <row r="56312" spans="76:87" x14ac:dyDescent="0.3">
      <c r="BX56312" s="16"/>
      <c r="BY56312" s="16"/>
      <c r="BZ56312" s="16"/>
      <c r="CA56312" s="16"/>
      <c r="CB56312" s="16"/>
      <c r="CC56312" s="16"/>
      <c r="CD56312" s="16"/>
      <c r="CE56312" s="16"/>
      <c r="CF56312" s="16"/>
      <c r="CG56312" s="16"/>
      <c r="CH56312" s="16"/>
      <c r="CI56312" s="16"/>
    </row>
    <row r="56313" spans="76:87" x14ac:dyDescent="0.3">
      <c r="BX56313" s="16"/>
      <c r="BY56313" s="16"/>
      <c r="BZ56313" s="16"/>
      <c r="CA56313" s="16"/>
      <c r="CB56313" s="16"/>
      <c r="CC56313" s="16"/>
      <c r="CD56313" s="16"/>
      <c r="CE56313" s="16"/>
      <c r="CF56313" s="16"/>
      <c r="CG56313" s="16"/>
      <c r="CH56313" s="16"/>
      <c r="CI56313" s="16"/>
    </row>
    <row r="56314" spans="76:87" x14ac:dyDescent="0.3">
      <c r="BX56314" s="16"/>
      <c r="BY56314" s="16"/>
      <c r="BZ56314" s="16"/>
      <c r="CA56314" s="16"/>
      <c r="CB56314" s="16"/>
      <c r="CC56314" s="16"/>
      <c r="CD56314" s="16"/>
      <c r="CE56314" s="16"/>
      <c r="CF56314" s="16"/>
      <c r="CG56314" s="16"/>
      <c r="CH56314" s="16"/>
      <c r="CI56314" s="16"/>
    </row>
    <row r="56315" spans="76:87" x14ac:dyDescent="0.3">
      <c r="BX56315" s="16"/>
      <c r="BY56315" s="16"/>
      <c r="BZ56315" s="16"/>
      <c r="CA56315" s="16"/>
      <c r="CB56315" s="16"/>
      <c r="CC56315" s="16"/>
      <c r="CD56315" s="16"/>
      <c r="CE56315" s="16"/>
      <c r="CF56315" s="16"/>
      <c r="CG56315" s="16"/>
      <c r="CH56315" s="16"/>
      <c r="CI56315" s="16"/>
    </row>
    <row r="56316" spans="76:87" x14ac:dyDescent="0.3">
      <c r="BX56316" s="16"/>
      <c r="BY56316" s="16"/>
      <c r="BZ56316" s="16"/>
      <c r="CA56316" s="16"/>
      <c r="CB56316" s="16"/>
      <c r="CC56316" s="16"/>
      <c r="CD56316" s="16"/>
      <c r="CE56316" s="16"/>
      <c r="CF56316" s="16"/>
      <c r="CG56316" s="16"/>
      <c r="CH56316" s="16"/>
      <c r="CI56316" s="16"/>
    </row>
    <row r="56317" spans="76:87" x14ac:dyDescent="0.3">
      <c r="BX56317" s="16"/>
      <c r="BY56317" s="16"/>
      <c r="BZ56317" s="16"/>
      <c r="CA56317" s="16"/>
      <c r="CB56317" s="16"/>
      <c r="CC56317" s="16"/>
      <c r="CD56317" s="16"/>
      <c r="CE56317" s="16"/>
      <c r="CF56317" s="16"/>
      <c r="CG56317" s="16"/>
      <c r="CH56317" s="16"/>
      <c r="CI56317" s="16"/>
    </row>
    <row r="56318" spans="76:87" x14ac:dyDescent="0.3">
      <c r="BX56318" s="16"/>
      <c r="BY56318" s="16"/>
      <c r="BZ56318" s="16"/>
      <c r="CA56318" s="16"/>
      <c r="CB56318" s="16"/>
      <c r="CC56318" s="16"/>
      <c r="CD56318" s="16"/>
      <c r="CE56318" s="16"/>
      <c r="CF56318" s="16"/>
      <c r="CG56318" s="16"/>
      <c r="CH56318" s="16"/>
      <c r="CI56318" s="16"/>
    </row>
    <row r="56319" spans="76:87" x14ac:dyDescent="0.3">
      <c r="BX56319" s="16"/>
      <c r="BY56319" s="16"/>
      <c r="BZ56319" s="16"/>
      <c r="CA56319" s="16"/>
      <c r="CB56319" s="16"/>
      <c r="CC56319" s="16"/>
      <c r="CD56319" s="16"/>
      <c r="CE56319" s="16"/>
      <c r="CF56319" s="16"/>
      <c r="CG56319" s="16"/>
      <c r="CH56319" s="16"/>
      <c r="CI56319" s="16"/>
    </row>
    <row r="56320" spans="76:87" x14ac:dyDescent="0.3">
      <c r="BX56320" s="16"/>
      <c r="BY56320" s="16"/>
      <c r="BZ56320" s="16"/>
      <c r="CA56320" s="16"/>
      <c r="CB56320" s="16"/>
      <c r="CC56320" s="16"/>
      <c r="CD56320" s="16"/>
      <c r="CE56320" s="16"/>
      <c r="CF56320" s="16"/>
      <c r="CG56320" s="16"/>
      <c r="CH56320" s="16"/>
      <c r="CI56320" s="16"/>
    </row>
    <row r="56321" spans="76:87" x14ac:dyDescent="0.3">
      <c r="BX56321" s="16"/>
      <c r="BY56321" s="16"/>
      <c r="BZ56321" s="16"/>
      <c r="CA56321" s="16"/>
      <c r="CB56321" s="16"/>
      <c r="CC56321" s="16"/>
      <c r="CD56321" s="16"/>
      <c r="CE56321" s="16"/>
      <c r="CF56321" s="16"/>
      <c r="CG56321" s="16"/>
      <c r="CH56321" s="16"/>
      <c r="CI56321" s="16"/>
    </row>
    <row r="56322" spans="76:87" x14ac:dyDescent="0.3">
      <c r="BX56322" s="16"/>
      <c r="BY56322" s="16"/>
      <c r="BZ56322" s="16"/>
      <c r="CA56322" s="16"/>
      <c r="CB56322" s="16"/>
      <c r="CC56322" s="16"/>
      <c r="CD56322" s="16"/>
      <c r="CE56322" s="16"/>
      <c r="CF56322" s="16"/>
      <c r="CG56322" s="16"/>
      <c r="CH56322" s="16"/>
      <c r="CI56322" s="16"/>
    </row>
    <row r="56323" spans="76:87" x14ac:dyDescent="0.3">
      <c r="BX56323" s="16"/>
      <c r="BY56323" s="16"/>
      <c r="BZ56323" s="16"/>
      <c r="CA56323" s="16"/>
      <c r="CB56323" s="16"/>
      <c r="CC56323" s="16"/>
      <c r="CD56323" s="16"/>
      <c r="CE56323" s="16"/>
      <c r="CF56323" s="16"/>
      <c r="CG56323" s="16"/>
      <c r="CH56323" s="16"/>
      <c r="CI56323" s="16"/>
    </row>
    <row r="56324" spans="76:87" x14ac:dyDescent="0.3">
      <c r="BX56324" s="16"/>
      <c r="BY56324" s="16"/>
      <c r="BZ56324" s="16"/>
      <c r="CA56324" s="16"/>
      <c r="CB56324" s="16"/>
      <c r="CC56324" s="16"/>
      <c r="CD56324" s="16"/>
      <c r="CE56324" s="16"/>
      <c r="CF56324" s="16"/>
      <c r="CG56324" s="16"/>
      <c r="CH56324" s="16"/>
      <c r="CI56324" s="16"/>
    </row>
    <row r="56325" spans="76:87" x14ac:dyDescent="0.3">
      <c r="BX56325" s="16"/>
      <c r="BY56325" s="16"/>
      <c r="BZ56325" s="16"/>
      <c r="CA56325" s="16"/>
      <c r="CB56325" s="16"/>
      <c r="CC56325" s="16"/>
      <c r="CD56325" s="16"/>
      <c r="CE56325" s="16"/>
      <c r="CF56325" s="16"/>
      <c r="CG56325" s="16"/>
      <c r="CH56325" s="16"/>
      <c r="CI56325" s="16"/>
    </row>
    <row r="56326" spans="76:87" x14ac:dyDescent="0.3">
      <c r="BX56326" s="16"/>
      <c r="BY56326" s="16"/>
      <c r="BZ56326" s="16"/>
      <c r="CA56326" s="16"/>
      <c r="CB56326" s="16"/>
      <c r="CC56326" s="16"/>
      <c r="CD56326" s="16"/>
      <c r="CE56326" s="16"/>
      <c r="CF56326" s="16"/>
      <c r="CG56326" s="16"/>
      <c r="CH56326" s="16"/>
      <c r="CI56326" s="16"/>
    </row>
    <row r="56327" spans="76:87" x14ac:dyDescent="0.3">
      <c r="BX56327" s="16"/>
      <c r="BY56327" s="16"/>
      <c r="BZ56327" s="16"/>
      <c r="CA56327" s="16"/>
      <c r="CB56327" s="16"/>
      <c r="CC56327" s="16"/>
      <c r="CD56327" s="16"/>
      <c r="CE56327" s="16"/>
      <c r="CF56327" s="16"/>
      <c r="CG56327" s="16"/>
      <c r="CH56327" s="16"/>
      <c r="CI56327" s="16"/>
    </row>
    <row r="56328" spans="76:87" x14ac:dyDescent="0.3">
      <c r="BX56328" s="16"/>
      <c r="BY56328" s="16"/>
      <c r="BZ56328" s="16"/>
      <c r="CA56328" s="16"/>
      <c r="CB56328" s="16"/>
      <c r="CC56328" s="16"/>
      <c r="CD56328" s="16"/>
      <c r="CE56328" s="16"/>
      <c r="CF56328" s="16"/>
      <c r="CG56328" s="16"/>
      <c r="CH56328" s="16"/>
      <c r="CI56328" s="16"/>
    </row>
    <row r="56329" spans="76:87" x14ac:dyDescent="0.3">
      <c r="BX56329" s="16"/>
      <c r="BY56329" s="16"/>
      <c r="BZ56329" s="16"/>
      <c r="CA56329" s="16"/>
      <c r="CB56329" s="16"/>
      <c r="CC56329" s="16"/>
      <c r="CD56329" s="16"/>
      <c r="CE56329" s="16"/>
      <c r="CF56329" s="16"/>
      <c r="CG56329" s="16"/>
      <c r="CH56329" s="16"/>
      <c r="CI56329" s="16"/>
    </row>
    <row r="56330" spans="76:87" x14ac:dyDescent="0.3">
      <c r="BX56330" s="16"/>
      <c r="BY56330" s="16"/>
      <c r="BZ56330" s="16"/>
      <c r="CA56330" s="16"/>
      <c r="CB56330" s="16"/>
      <c r="CC56330" s="16"/>
      <c r="CD56330" s="16"/>
      <c r="CE56330" s="16"/>
      <c r="CF56330" s="16"/>
      <c r="CG56330" s="16"/>
      <c r="CH56330" s="16"/>
      <c r="CI56330" s="16"/>
    </row>
    <row r="56331" spans="76:87" x14ac:dyDescent="0.3">
      <c r="BX56331" s="16"/>
      <c r="BY56331" s="16"/>
      <c r="BZ56331" s="16"/>
      <c r="CA56331" s="16"/>
      <c r="CB56331" s="16"/>
      <c r="CC56331" s="16"/>
      <c r="CD56331" s="16"/>
      <c r="CE56331" s="16"/>
      <c r="CF56331" s="16"/>
      <c r="CG56331" s="16"/>
      <c r="CH56331" s="16"/>
      <c r="CI56331" s="16"/>
    </row>
    <row r="56332" spans="76:87" x14ac:dyDescent="0.3">
      <c r="BX56332" s="16"/>
      <c r="BY56332" s="16"/>
      <c r="BZ56332" s="16"/>
      <c r="CA56332" s="16"/>
      <c r="CB56332" s="16"/>
      <c r="CC56332" s="16"/>
      <c r="CD56332" s="16"/>
      <c r="CE56332" s="16"/>
      <c r="CF56332" s="16"/>
      <c r="CG56332" s="16"/>
      <c r="CH56332" s="16"/>
      <c r="CI56332" s="16"/>
    </row>
    <row r="56333" spans="76:87" x14ac:dyDescent="0.3">
      <c r="BX56333" s="16"/>
      <c r="BY56333" s="16"/>
      <c r="BZ56333" s="16"/>
      <c r="CA56333" s="16"/>
      <c r="CB56333" s="16"/>
      <c r="CC56333" s="16"/>
      <c r="CD56333" s="16"/>
      <c r="CE56333" s="16"/>
      <c r="CF56333" s="16"/>
      <c r="CG56333" s="16"/>
      <c r="CH56333" s="16"/>
      <c r="CI56333" s="16"/>
    </row>
    <row r="56334" spans="76:87" x14ac:dyDescent="0.3">
      <c r="BX56334" s="16"/>
      <c r="BY56334" s="16"/>
      <c r="BZ56334" s="16"/>
      <c r="CA56334" s="16"/>
      <c r="CB56334" s="16"/>
      <c r="CC56334" s="16"/>
      <c r="CD56334" s="16"/>
      <c r="CE56334" s="16"/>
      <c r="CF56334" s="16"/>
      <c r="CG56334" s="16"/>
      <c r="CH56334" s="16"/>
      <c r="CI56334" s="16"/>
    </row>
    <row r="56335" spans="76:87" x14ac:dyDescent="0.3">
      <c r="BX56335" s="16"/>
      <c r="BY56335" s="16"/>
      <c r="BZ56335" s="16"/>
      <c r="CA56335" s="16"/>
      <c r="CB56335" s="16"/>
      <c r="CC56335" s="16"/>
      <c r="CD56335" s="16"/>
      <c r="CE56335" s="16"/>
      <c r="CF56335" s="16"/>
      <c r="CG56335" s="16"/>
      <c r="CH56335" s="16"/>
      <c r="CI56335" s="16"/>
    </row>
    <row r="56336" spans="76:87" x14ac:dyDescent="0.3">
      <c r="BX56336" s="16"/>
      <c r="BY56336" s="16"/>
      <c r="BZ56336" s="16"/>
      <c r="CA56336" s="16"/>
      <c r="CB56336" s="16"/>
      <c r="CC56336" s="16"/>
      <c r="CD56336" s="16"/>
      <c r="CE56336" s="16"/>
      <c r="CF56336" s="16"/>
      <c r="CG56336" s="16"/>
      <c r="CH56336" s="16"/>
      <c r="CI56336" s="16"/>
    </row>
    <row r="56337" spans="76:87" x14ac:dyDescent="0.3">
      <c r="BX56337" s="16"/>
      <c r="BY56337" s="16"/>
      <c r="BZ56337" s="16"/>
      <c r="CA56337" s="16"/>
      <c r="CB56337" s="16"/>
      <c r="CC56337" s="16"/>
      <c r="CD56337" s="16"/>
      <c r="CE56337" s="16"/>
      <c r="CF56337" s="16"/>
      <c r="CG56337" s="16"/>
      <c r="CH56337" s="16"/>
      <c r="CI56337" s="16"/>
    </row>
    <row r="56338" spans="76:87" x14ac:dyDescent="0.3">
      <c r="BX56338" s="16"/>
      <c r="BY56338" s="16"/>
      <c r="BZ56338" s="16"/>
      <c r="CA56338" s="16"/>
      <c r="CB56338" s="16"/>
      <c r="CC56338" s="16"/>
      <c r="CD56338" s="16"/>
      <c r="CE56338" s="16"/>
      <c r="CF56338" s="16"/>
      <c r="CG56338" s="16"/>
      <c r="CH56338" s="16"/>
      <c r="CI56338" s="16"/>
    </row>
    <row r="56339" spans="76:87" x14ac:dyDescent="0.3">
      <c r="BX56339" s="16"/>
      <c r="BY56339" s="16"/>
      <c r="BZ56339" s="16"/>
      <c r="CA56339" s="16"/>
      <c r="CB56339" s="16"/>
      <c r="CC56339" s="16"/>
      <c r="CD56339" s="16"/>
      <c r="CE56339" s="16"/>
      <c r="CF56339" s="16"/>
      <c r="CG56339" s="16"/>
      <c r="CH56339" s="16"/>
      <c r="CI56339" s="16"/>
    </row>
    <row r="56340" spans="76:87" x14ac:dyDescent="0.3">
      <c r="BX56340" s="16"/>
      <c r="BY56340" s="16"/>
      <c r="BZ56340" s="16"/>
      <c r="CA56340" s="16"/>
      <c r="CB56340" s="16"/>
      <c r="CC56340" s="16"/>
      <c r="CD56340" s="16"/>
      <c r="CE56340" s="16"/>
      <c r="CF56340" s="16"/>
      <c r="CG56340" s="16"/>
      <c r="CH56340" s="16"/>
      <c r="CI56340" s="16"/>
    </row>
    <row r="56341" spans="76:87" x14ac:dyDescent="0.3">
      <c r="BX56341" s="16"/>
      <c r="BY56341" s="16"/>
      <c r="BZ56341" s="16"/>
      <c r="CA56341" s="16"/>
      <c r="CB56341" s="16"/>
      <c r="CC56341" s="16"/>
      <c r="CD56341" s="16"/>
      <c r="CE56341" s="16"/>
      <c r="CF56341" s="16"/>
      <c r="CG56341" s="16"/>
      <c r="CH56341" s="16"/>
      <c r="CI56341" s="16"/>
    </row>
    <row r="56342" spans="76:87" x14ac:dyDescent="0.3">
      <c r="BX56342" s="16"/>
      <c r="BY56342" s="16"/>
      <c r="BZ56342" s="16"/>
      <c r="CA56342" s="16"/>
      <c r="CB56342" s="16"/>
      <c r="CC56342" s="16"/>
      <c r="CD56342" s="16"/>
      <c r="CE56342" s="16"/>
      <c r="CF56342" s="16"/>
      <c r="CG56342" s="16"/>
      <c r="CH56342" s="16"/>
      <c r="CI56342" s="16"/>
    </row>
    <row r="56343" spans="76:87" x14ac:dyDescent="0.3">
      <c r="BX56343" s="16"/>
      <c r="BY56343" s="16"/>
      <c r="BZ56343" s="16"/>
      <c r="CA56343" s="16"/>
      <c r="CB56343" s="16"/>
      <c r="CC56343" s="16"/>
      <c r="CD56343" s="16"/>
      <c r="CE56343" s="16"/>
      <c r="CF56343" s="16"/>
      <c r="CG56343" s="16"/>
      <c r="CH56343" s="16"/>
      <c r="CI56343" s="16"/>
    </row>
    <row r="56344" spans="76:87" x14ac:dyDescent="0.3">
      <c r="BX56344" s="16"/>
      <c r="BY56344" s="16"/>
      <c r="BZ56344" s="16"/>
      <c r="CA56344" s="16"/>
      <c r="CB56344" s="16"/>
      <c r="CC56344" s="16"/>
      <c r="CD56344" s="16"/>
      <c r="CE56344" s="16"/>
      <c r="CF56344" s="16"/>
      <c r="CG56344" s="16"/>
      <c r="CH56344" s="16"/>
      <c r="CI56344" s="16"/>
    </row>
    <row r="56345" spans="76:87" x14ac:dyDescent="0.3">
      <c r="BX56345" s="16"/>
      <c r="BY56345" s="16"/>
      <c r="BZ56345" s="16"/>
      <c r="CA56345" s="16"/>
      <c r="CB56345" s="16"/>
      <c r="CC56345" s="16"/>
      <c r="CD56345" s="16"/>
      <c r="CE56345" s="16"/>
      <c r="CF56345" s="16"/>
      <c r="CG56345" s="16"/>
      <c r="CH56345" s="16"/>
      <c r="CI56345" s="16"/>
    </row>
    <row r="56346" spans="76:87" x14ac:dyDescent="0.3">
      <c r="BX56346" s="16"/>
      <c r="BY56346" s="16"/>
      <c r="BZ56346" s="16"/>
      <c r="CA56346" s="16"/>
      <c r="CB56346" s="16"/>
      <c r="CC56346" s="16"/>
      <c r="CD56346" s="16"/>
      <c r="CE56346" s="16"/>
      <c r="CF56346" s="16"/>
      <c r="CG56346" s="16"/>
      <c r="CH56346" s="16"/>
      <c r="CI56346" s="16"/>
    </row>
    <row r="56347" spans="76:87" x14ac:dyDescent="0.3">
      <c r="BX56347" s="16"/>
      <c r="BY56347" s="16"/>
      <c r="BZ56347" s="16"/>
      <c r="CA56347" s="16"/>
      <c r="CB56347" s="16"/>
      <c r="CC56347" s="16"/>
      <c r="CD56347" s="16"/>
      <c r="CE56347" s="16"/>
      <c r="CF56347" s="16"/>
      <c r="CG56347" s="16"/>
      <c r="CH56347" s="16"/>
      <c r="CI56347" s="16"/>
    </row>
    <row r="56348" spans="76:87" x14ac:dyDescent="0.3">
      <c r="BX56348" s="16"/>
      <c r="BY56348" s="16"/>
      <c r="BZ56348" s="16"/>
      <c r="CA56348" s="16"/>
      <c r="CB56348" s="16"/>
      <c r="CC56348" s="16"/>
      <c r="CD56348" s="16"/>
      <c r="CE56348" s="16"/>
      <c r="CF56348" s="16"/>
      <c r="CG56348" s="16"/>
      <c r="CH56348" s="16"/>
      <c r="CI56348" s="16"/>
    </row>
    <row r="56349" spans="76:87" x14ac:dyDescent="0.3">
      <c r="BX56349" s="16"/>
      <c r="BY56349" s="16"/>
      <c r="BZ56349" s="16"/>
      <c r="CA56349" s="16"/>
      <c r="CB56349" s="16"/>
      <c r="CC56349" s="16"/>
      <c r="CD56349" s="16"/>
      <c r="CE56349" s="16"/>
      <c r="CF56349" s="16"/>
      <c r="CG56349" s="16"/>
      <c r="CH56349" s="16"/>
      <c r="CI56349" s="16"/>
    </row>
    <row r="56350" spans="76:87" x14ac:dyDescent="0.3">
      <c r="BX56350" s="16"/>
      <c r="BY56350" s="16"/>
      <c r="BZ56350" s="16"/>
      <c r="CA56350" s="16"/>
      <c r="CB56350" s="16"/>
      <c r="CC56350" s="16"/>
      <c r="CD56350" s="16"/>
      <c r="CE56350" s="16"/>
      <c r="CF56350" s="16"/>
      <c r="CG56350" s="16"/>
      <c r="CH56350" s="16"/>
      <c r="CI56350" s="16"/>
    </row>
    <row r="56351" spans="76:87" x14ac:dyDescent="0.3">
      <c r="BX56351" s="16"/>
      <c r="BY56351" s="16"/>
      <c r="BZ56351" s="16"/>
      <c r="CA56351" s="16"/>
      <c r="CB56351" s="16"/>
      <c r="CC56351" s="16"/>
      <c r="CD56351" s="16"/>
      <c r="CE56351" s="16"/>
      <c r="CF56351" s="16"/>
      <c r="CG56351" s="16"/>
      <c r="CH56351" s="16"/>
      <c r="CI56351" s="16"/>
    </row>
    <row r="56352" spans="76:87" x14ac:dyDescent="0.3">
      <c r="BX56352" s="16"/>
      <c r="BY56352" s="16"/>
      <c r="BZ56352" s="16"/>
      <c r="CA56352" s="16"/>
      <c r="CB56352" s="16"/>
      <c r="CC56352" s="16"/>
      <c r="CD56352" s="16"/>
      <c r="CE56352" s="16"/>
      <c r="CF56352" s="16"/>
      <c r="CG56352" s="16"/>
      <c r="CH56352" s="16"/>
      <c r="CI56352" s="16"/>
    </row>
    <row r="56353" spans="76:87" x14ac:dyDescent="0.3">
      <c r="BX56353" s="16"/>
      <c r="BY56353" s="16"/>
      <c r="BZ56353" s="16"/>
      <c r="CA56353" s="16"/>
      <c r="CB56353" s="16"/>
      <c r="CC56353" s="16"/>
      <c r="CD56353" s="16"/>
      <c r="CE56353" s="16"/>
      <c r="CF56353" s="16"/>
      <c r="CG56353" s="16"/>
      <c r="CH56353" s="16"/>
      <c r="CI56353" s="16"/>
    </row>
    <row r="56354" spans="76:87" x14ac:dyDescent="0.3">
      <c r="BX56354" s="16"/>
      <c r="BY56354" s="16"/>
      <c r="BZ56354" s="16"/>
      <c r="CA56354" s="16"/>
      <c r="CB56354" s="16"/>
      <c r="CC56354" s="16"/>
      <c r="CD56354" s="16"/>
      <c r="CE56354" s="16"/>
      <c r="CF56354" s="16"/>
      <c r="CG56354" s="16"/>
      <c r="CH56354" s="16"/>
      <c r="CI56354" s="16"/>
    </row>
    <row r="56355" spans="76:87" x14ac:dyDescent="0.3">
      <c r="BX56355" s="16"/>
      <c r="BY56355" s="16"/>
      <c r="BZ56355" s="16"/>
      <c r="CA56355" s="16"/>
      <c r="CB56355" s="16"/>
      <c r="CC56355" s="16"/>
      <c r="CD56355" s="16"/>
      <c r="CE56355" s="16"/>
      <c r="CF56355" s="16"/>
      <c r="CG56355" s="16"/>
      <c r="CH56355" s="16"/>
      <c r="CI56355" s="16"/>
    </row>
    <row r="56356" spans="76:87" x14ac:dyDescent="0.3">
      <c r="BX56356" s="16"/>
      <c r="BY56356" s="16"/>
      <c r="BZ56356" s="16"/>
      <c r="CA56356" s="16"/>
      <c r="CB56356" s="16"/>
      <c r="CC56356" s="16"/>
      <c r="CD56356" s="16"/>
      <c r="CE56356" s="16"/>
      <c r="CF56356" s="16"/>
      <c r="CG56356" s="16"/>
      <c r="CH56356" s="16"/>
      <c r="CI56356" s="16"/>
    </row>
    <row r="56357" spans="76:87" x14ac:dyDescent="0.3">
      <c r="BX56357" s="16"/>
      <c r="BY56357" s="16"/>
      <c r="BZ56357" s="16"/>
      <c r="CA56357" s="16"/>
      <c r="CB56357" s="16"/>
      <c r="CC56357" s="16"/>
      <c r="CD56357" s="16"/>
      <c r="CE56357" s="16"/>
      <c r="CF56357" s="16"/>
      <c r="CG56357" s="16"/>
      <c r="CH56357" s="16"/>
      <c r="CI56357" s="16"/>
    </row>
    <row r="56358" spans="76:87" x14ac:dyDescent="0.3">
      <c r="BX56358" s="16"/>
      <c r="BY56358" s="16"/>
      <c r="BZ56358" s="16"/>
      <c r="CA56358" s="16"/>
      <c r="CB56358" s="16"/>
      <c r="CC56358" s="16"/>
      <c r="CD56358" s="16"/>
      <c r="CE56358" s="16"/>
      <c r="CF56358" s="16"/>
      <c r="CG56358" s="16"/>
      <c r="CH56358" s="16"/>
      <c r="CI56358" s="16"/>
    </row>
    <row r="56359" spans="76:87" x14ac:dyDescent="0.3">
      <c r="BX56359" s="16"/>
      <c r="BY56359" s="16"/>
      <c r="BZ56359" s="16"/>
      <c r="CA56359" s="16"/>
      <c r="CB56359" s="16"/>
      <c r="CC56359" s="16"/>
      <c r="CD56359" s="16"/>
      <c r="CE56359" s="16"/>
      <c r="CF56359" s="16"/>
      <c r="CG56359" s="16"/>
      <c r="CH56359" s="16"/>
      <c r="CI56359" s="16"/>
    </row>
    <row r="56360" spans="76:87" x14ac:dyDescent="0.3">
      <c r="BX56360" s="16"/>
      <c r="BY56360" s="16"/>
      <c r="BZ56360" s="16"/>
      <c r="CA56360" s="16"/>
      <c r="CB56360" s="16"/>
      <c r="CC56360" s="16"/>
      <c r="CD56360" s="16"/>
      <c r="CE56360" s="16"/>
      <c r="CF56360" s="16"/>
      <c r="CG56360" s="16"/>
      <c r="CH56360" s="16"/>
      <c r="CI56360" s="16"/>
    </row>
    <row r="56361" spans="76:87" x14ac:dyDescent="0.3">
      <c r="BX56361" s="16"/>
      <c r="BY56361" s="16"/>
      <c r="BZ56361" s="16"/>
      <c r="CA56361" s="16"/>
      <c r="CB56361" s="16"/>
      <c r="CC56361" s="16"/>
      <c r="CD56361" s="16"/>
      <c r="CE56361" s="16"/>
      <c r="CF56361" s="16"/>
      <c r="CG56361" s="16"/>
      <c r="CH56361" s="16"/>
      <c r="CI56361" s="16"/>
    </row>
    <row r="56362" spans="76:87" x14ac:dyDescent="0.3">
      <c r="BX56362" s="16"/>
      <c r="BY56362" s="16"/>
      <c r="BZ56362" s="16"/>
      <c r="CA56362" s="16"/>
      <c r="CB56362" s="16"/>
      <c r="CC56362" s="16"/>
      <c r="CD56362" s="16"/>
      <c r="CE56362" s="16"/>
      <c r="CF56362" s="16"/>
      <c r="CG56362" s="16"/>
      <c r="CH56362" s="16"/>
      <c r="CI56362" s="16"/>
    </row>
    <row r="56363" spans="76:87" x14ac:dyDescent="0.3">
      <c r="BX56363" s="16"/>
      <c r="BY56363" s="16"/>
      <c r="BZ56363" s="16"/>
      <c r="CA56363" s="16"/>
      <c r="CB56363" s="16"/>
      <c r="CC56363" s="16"/>
      <c r="CD56363" s="16"/>
      <c r="CE56363" s="16"/>
      <c r="CF56363" s="16"/>
      <c r="CG56363" s="16"/>
      <c r="CH56363" s="16"/>
      <c r="CI56363" s="16"/>
    </row>
    <row r="56364" spans="76:87" x14ac:dyDescent="0.3">
      <c r="BX56364" s="16"/>
      <c r="BY56364" s="16"/>
      <c r="BZ56364" s="16"/>
      <c r="CA56364" s="16"/>
      <c r="CB56364" s="16"/>
      <c r="CC56364" s="16"/>
      <c r="CD56364" s="16"/>
      <c r="CE56364" s="16"/>
      <c r="CF56364" s="16"/>
      <c r="CG56364" s="16"/>
      <c r="CH56364" s="16"/>
      <c r="CI56364" s="16"/>
    </row>
    <row r="56365" spans="76:87" x14ac:dyDescent="0.3">
      <c r="BX56365" s="16"/>
      <c r="BY56365" s="16"/>
      <c r="BZ56365" s="16"/>
      <c r="CA56365" s="16"/>
      <c r="CB56365" s="16"/>
      <c r="CC56365" s="16"/>
      <c r="CD56365" s="16"/>
      <c r="CE56365" s="16"/>
      <c r="CF56365" s="16"/>
      <c r="CG56365" s="16"/>
      <c r="CH56365" s="16"/>
      <c r="CI56365" s="16"/>
    </row>
    <row r="56366" spans="76:87" x14ac:dyDescent="0.3">
      <c r="BX56366" s="16"/>
      <c r="BY56366" s="16"/>
      <c r="BZ56366" s="16"/>
      <c r="CA56366" s="16"/>
      <c r="CB56366" s="16"/>
      <c r="CC56366" s="16"/>
      <c r="CD56366" s="16"/>
      <c r="CE56366" s="16"/>
      <c r="CF56366" s="16"/>
      <c r="CG56366" s="16"/>
      <c r="CH56366" s="16"/>
      <c r="CI56366" s="16"/>
    </row>
    <row r="56367" spans="76:87" x14ac:dyDescent="0.3">
      <c r="BX56367" s="16"/>
      <c r="BY56367" s="16"/>
      <c r="BZ56367" s="16"/>
      <c r="CA56367" s="16"/>
      <c r="CB56367" s="16"/>
      <c r="CC56367" s="16"/>
      <c r="CD56367" s="16"/>
      <c r="CE56367" s="16"/>
      <c r="CF56367" s="16"/>
      <c r="CG56367" s="16"/>
      <c r="CH56367" s="16"/>
      <c r="CI56367" s="16"/>
    </row>
    <row r="56368" spans="76:87" x14ac:dyDescent="0.3">
      <c r="BX56368" s="16"/>
      <c r="BY56368" s="16"/>
      <c r="BZ56368" s="16"/>
      <c r="CA56368" s="16"/>
      <c r="CB56368" s="16"/>
      <c r="CC56368" s="16"/>
      <c r="CD56368" s="16"/>
      <c r="CE56368" s="16"/>
      <c r="CF56368" s="16"/>
      <c r="CG56368" s="16"/>
      <c r="CH56368" s="16"/>
      <c r="CI56368" s="16"/>
    </row>
    <row r="56369" spans="76:87" x14ac:dyDescent="0.3">
      <c r="BX56369" s="16"/>
      <c r="BY56369" s="16"/>
      <c r="BZ56369" s="16"/>
      <c r="CA56369" s="16"/>
      <c r="CB56369" s="16"/>
      <c r="CC56369" s="16"/>
      <c r="CD56369" s="16"/>
      <c r="CE56369" s="16"/>
      <c r="CF56369" s="16"/>
      <c r="CG56369" s="16"/>
      <c r="CH56369" s="16"/>
      <c r="CI56369" s="16"/>
    </row>
    <row r="56370" spans="76:87" x14ac:dyDescent="0.3">
      <c r="BX56370" s="16"/>
      <c r="BY56370" s="16"/>
      <c r="BZ56370" s="16"/>
      <c r="CA56370" s="16"/>
      <c r="CB56370" s="16"/>
      <c r="CC56370" s="16"/>
      <c r="CD56370" s="16"/>
      <c r="CE56370" s="16"/>
      <c r="CF56370" s="16"/>
      <c r="CG56370" s="16"/>
      <c r="CH56370" s="16"/>
      <c r="CI56370" s="16"/>
    </row>
    <row r="56371" spans="76:87" x14ac:dyDescent="0.3">
      <c r="BX56371" s="16"/>
      <c r="BY56371" s="16"/>
      <c r="BZ56371" s="16"/>
      <c r="CA56371" s="16"/>
      <c r="CB56371" s="16"/>
      <c r="CC56371" s="16"/>
      <c r="CD56371" s="16"/>
      <c r="CE56371" s="16"/>
      <c r="CF56371" s="16"/>
      <c r="CG56371" s="16"/>
      <c r="CH56371" s="16"/>
      <c r="CI56371" s="16"/>
    </row>
    <row r="56372" spans="76:87" x14ac:dyDescent="0.3">
      <c r="BX56372" s="16"/>
      <c r="BY56372" s="16"/>
      <c r="BZ56372" s="16"/>
      <c r="CA56372" s="16"/>
      <c r="CB56372" s="16"/>
      <c r="CC56372" s="16"/>
      <c r="CD56372" s="16"/>
      <c r="CE56372" s="16"/>
      <c r="CF56372" s="16"/>
      <c r="CG56372" s="16"/>
      <c r="CH56372" s="16"/>
      <c r="CI56372" s="16"/>
    </row>
    <row r="56373" spans="76:87" x14ac:dyDescent="0.3">
      <c r="BX56373" s="16"/>
      <c r="BY56373" s="16"/>
      <c r="BZ56373" s="16"/>
      <c r="CA56373" s="16"/>
      <c r="CB56373" s="16"/>
      <c r="CC56373" s="16"/>
      <c r="CD56373" s="16"/>
      <c r="CE56373" s="16"/>
      <c r="CF56373" s="16"/>
      <c r="CG56373" s="16"/>
      <c r="CH56373" s="16"/>
      <c r="CI56373" s="16"/>
    </row>
    <row r="56374" spans="76:87" x14ac:dyDescent="0.3">
      <c r="BX56374" s="16"/>
      <c r="BY56374" s="16"/>
      <c r="BZ56374" s="16"/>
      <c r="CA56374" s="16"/>
      <c r="CB56374" s="16"/>
      <c r="CC56374" s="16"/>
      <c r="CD56374" s="16"/>
      <c r="CE56374" s="16"/>
      <c r="CF56374" s="16"/>
      <c r="CG56374" s="16"/>
      <c r="CH56374" s="16"/>
      <c r="CI56374" s="16"/>
    </row>
    <row r="56375" spans="76:87" x14ac:dyDescent="0.3">
      <c r="BX56375" s="16"/>
      <c r="BY56375" s="16"/>
      <c r="BZ56375" s="16"/>
      <c r="CA56375" s="16"/>
      <c r="CB56375" s="16"/>
      <c r="CC56375" s="16"/>
      <c r="CD56375" s="16"/>
      <c r="CE56375" s="16"/>
      <c r="CF56375" s="16"/>
      <c r="CG56375" s="16"/>
      <c r="CH56375" s="16"/>
      <c r="CI56375" s="16"/>
    </row>
    <row r="56376" spans="76:87" x14ac:dyDescent="0.3">
      <c r="BX56376" s="16"/>
      <c r="BY56376" s="16"/>
      <c r="BZ56376" s="16"/>
      <c r="CA56376" s="16"/>
      <c r="CB56376" s="16"/>
      <c r="CC56376" s="16"/>
      <c r="CD56376" s="16"/>
      <c r="CE56376" s="16"/>
      <c r="CF56376" s="16"/>
      <c r="CG56376" s="16"/>
      <c r="CH56376" s="16"/>
      <c r="CI56376" s="16"/>
    </row>
    <row r="56377" spans="76:87" x14ac:dyDescent="0.3">
      <c r="BX56377" s="16"/>
      <c r="BY56377" s="16"/>
      <c r="BZ56377" s="16"/>
      <c r="CA56377" s="16"/>
      <c r="CB56377" s="16"/>
      <c r="CC56377" s="16"/>
      <c r="CD56377" s="16"/>
      <c r="CE56377" s="16"/>
      <c r="CF56377" s="16"/>
      <c r="CG56377" s="16"/>
      <c r="CH56377" s="16"/>
      <c r="CI56377" s="16"/>
    </row>
    <row r="56378" spans="76:87" x14ac:dyDescent="0.3">
      <c r="BX56378" s="16"/>
      <c r="BY56378" s="16"/>
      <c r="BZ56378" s="16"/>
      <c r="CA56378" s="16"/>
      <c r="CB56378" s="16"/>
      <c r="CC56378" s="16"/>
      <c r="CD56378" s="16"/>
      <c r="CE56378" s="16"/>
      <c r="CF56378" s="16"/>
      <c r="CG56378" s="16"/>
      <c r="CH56378" s="16"/>
      <c r="CI56378" s="16"/>
    </row>
    <row r="56379" spans="76:87" x14ac:dyDescent="0.3">
      <c r="BX56379" s="16"/>
      <c r="BY56379" s="16"/>
      <c r="BZ56379" s="16"/>
      <c r="CA56379" s="16"/>
      <c r="CB56379" s="16"/>
      <c r="CC56379" s="16"/>
      <c r="CD56379" s="16"/>
      <c r="CE56379" s="16"/>
      <c r="CF56379" s="16"/>
      <c r="CG56379" s="16"/>
      <c r="CH56379" s="16"/>
      <c r="CI56379" s="16"/>
    </row>
    <row r="56380" spans="76:87" x14ac:dyDescent="0.3">
      <c r="BX56380" s="16"/>
      <c r="BY56380" s="16"/>
      <c r="BZ56380" s="16"/>
      <c r="CA56380" s="16"/>
      <c r="CB56380" s="16"/>
      <c r="CC56380" s="16"/>
      <c r="CD56380" s="16"/>
      <c r="CE56380" s="16"/>
      <c r="CF56380" s="16"/>
      <c r="CG56380" s="16"/>
      <c r="CH56380" s="16"/>
      <c r="CI56380" s="16"/>
    </row>
    <row r="56381" spans="76:87" x14ac:dyDescent="0.3">
      <c r="BX56381" s="16"/>
      <c r="BY56381" s="16"/>
      <c r="BZ56381" s="16"/>
      <c r="CA56381" s="16"/>
      <c r="CB56381" s="16"/>
      <c r="CC56381" s="16"/>
      <c r="CD56381" s="16"/>
      <c r="CE56381" s="16"/>
      <c r="CF56381" s="16"/>
      <c r="CG56381" s="16"/>
      <c r="CH56381" s="16"/>
      <c r="CI56381" s="16"/>
    </row>
    <row r="56382" spans="76:87" x14ac:dyDescent="0.3">
      <c r="BX56382" s="16"/>
      <c r="BY56382" s="16"/>
      <c r="BZ56382" s="16"/>
      <c r="CA56382" s="16"/>
      <c r="CB56382" s="16"/>
      <c r="CC56382" s="16"/>
      <c r="CD56382" s="16"/>
      <c r="CE56382" s="16"/>
      <c r="CF56382" s="16"/>
      <c r="CG56382" s="16"/>
      <c r="CH56382" s="16"/>
      <c r="CI56382" s="16"/>
    </row>
    <row r="56383" spans="76:87" x14ac:dyDescent="0.3">
      <c r="BX56383" s="16"/>
      <c r="BY56383" s="16"/>
      <c r="BZ56383" s="16"/>
      <c r="CA56383" s="16"/>
      <c r="CB56383" s="16"/>
      <c r="CC56383" s="16"/>
      <c r="CD56383" s="16"/>
      <c r="CE56383" s="16"/>
      <c r="CF56383" s="16"/>
      <c r="CG56383" s="16"/>
      <c r="CH56383" s="16"/>
      <c r="CI56383" s="16"/>
    </row>
    <row r="56384" spans="76:87" x14ac:dyDescent="0.3">
      <c r="BX56384" s="16"/>
      <c r="BY56384" s="16"/>
      <c r="BZ56384" s="16"/>
      <c r="CA56384" s="16"/>
      <c r="CB56384" s="16"/>
      <c r="CC56384" s="16"/>
      <c r="CD56384" s="16"/>
      <c r="CE56384" s="16"/>
      <c r="CF56384" s="16"/>
      <c r="CG56384" s="16"/>
      <c r="CH56384" s="16"/>
      <c r="CI56384" s="16"/>
    </row>
    <row r="56385" spans="76:87" x14ac:dyDescent="0.3">
      <c r="BX56385" s="16"/>
      <c r="BY56385" s="16"/>
      <c r="BZ56385" s="16"/>
      <c r="CA56385" s="16"/>
      <c r="CB56385" s="16"/>
      <c r="CC56385" s="16"/>
      <c r="CD56385" s="16"/>
      <c r="CE56385" s="16"/>
      <c r="CF56385" s="16"/>
      <c r="CG56385" s="16"/>
      <c r="CH56385" s="16"/>
      <c r="CI56385" s="16"/>
    </row>
    <row r="56386" spans="76:87" x14ac:dyDescent="0.3">
      <c r="BX56386" s="16"/>
      <c r="BY56386" s="16"/>
      <c r="BZ56386" s="16"/>
      <c r="CA56386" s="16"/>
      <c r="CB56386" s="16"/>
      <c r="CC56386" s="16"/>
      <c r="CD56386" s="16"/>
      <c r="CE56386" s="16"/>
      <c r="CF56386" s="16"/>
      <c r="CG56386" s="16"/>
      <c r="CH56386" s="16"/>
      <c r="CI56386" s="16"/>
    </row>
    <row r="56387" spans="76:87" x14ac:dyDescent="0.3">
      <c r="BX56387" s="16"/>
      <c r="BY56387" s="16"/>
      <c r="BZ56387" s="16"/>
      <c r="CA56387" s="16"/>
      <c r="CB56387" s="16"/>
      <c r="CC56387" s="16"/>
      <c r="CD56387" s="16"/>
      <c r="CE56387" s="16"/>
      <c r="CF56387" s="16"/>
      <c r="CG56387" s="16"/>
      <c r="CH56387" s="16"/>
      <c r="CI56387" s="16"/>
    </row>
    <row r="56388" spans="76:87" x14ac:dyDescent="0.3">
      <c r="BX56388" s="16"/>
      <c r="BY56388" s="16"/>
      <c r="BZ56388" s="16"/>
      <c r="CA56388" s="16"/>
      <c r="CB56388" s="16"/>
      <c r="CC56388" s="16"/>
      <c r="CD56388" s="16"/>
      <c r="CE56388" s="16"/>
      <c r="CF56388" s="16"/>
      <c r="CG56388" s="16"/>
      <c r="CH56388" s="16"/>
      <c r="CI56388" s="16"/>
    </row>
    <row r="56389" spans="76:87" x14ac:dyDescent="0.3">
      <c r="BX56389" s="16"/>
      <c r="BY56389" s="16"/>
      <c r="BZ56389" s="16"/>
      <c r="CA56389" s="16"/>
      <c r="CB56389" s="16"/>
      <c r="CC56389" s="16"/>
      <c r="CD56389" s="16"/>
      <c r="CE56389" s="16"/>
      <c r="CF56389" s="16"/>
      <c r="CG56389" s="16"/>
      <c r="CH56389" s="16"/>
      <c r="CI56389" s="16"/>
    </row>
    <row r="56390" spans="76:87" x14ac:dyDescent="0.3">
      <c r="BX56390" s="16"/>
      <c r="BY56390" s="16"/>
      <c r="BZ56390" s="16"/>
      <c r="CA56390" s="16"/>
      <c r="CB56390" s="16"/>
      <c r="CC56390" s="16"/>
      <c r="CD56390" s="16"/>
      <c r="CE56390" s="16"/>
      <c r="CF56390" s="16"/>
      <c r="CG56390" s="16"/>
      <c r="CH56390" s="16"/>
      <c r="CI56390" s="16"/>
    </row>
    <row r="56391" spans="76:87" x14ac:dyDescent="0.3">
      <c r="BX56391" s="16"/>
      <c r="BY56391" s="16"/>
      <c r="BZ56391" s="16"/>
      <c r="CA56391" s="16"/>
      <c r="CB56391" s="16"/>
      <c r="CC56391" s="16"/>
      <c r="CD56391" s="16"/>
      <c r="CE56391" s="16"/>
      <c r="CF56391" s="16"/>
      <c r="CG56391" s="16"/>
      <c r="CH56391" s="16"/>
      <c r="CI56391" s="16"/>
    </row>
    <row r="56392" spans="76:87" x14ac:dyDescent="0.3">
      <c r="BX56392" s="16"/>
      <c r="BY56392" s="16"/>
      <c r="BZ56392" s="16"/>
      <c r="CA56392" s="16"/>
      <c r="CB56392" s="16"/>
      <c r="CC56392" s="16"/>
      <c r="CD56392" s="16"/>
      <c r="CE56392" s="16"/>
      <c r="CF56392" s="16"/>
      <c r="CG56392" s="16"/>
      <c r="CH56392" s="16"/>
      <c r="CI56392" s="16"/>
    </row>
    <row r="56393" spans="76:87" x14ac:dyDescent="0.3">
      <c r="BX56393" s="16"/>
      <c r="BY56393" s="16"/>
      <c r="BZ56393" s="16"/>
      <c r="CA56393" s="16"/>
      <c r="CB56393" s="16"/>
      <c r="CC56393" s="16"/>
      <c r="CD56393" s="16"/>
      <c r="CE56393" s="16"/>
      <c r="CF56393" s="16"/>
      <c r="CG56393" s="16"/>
      <c r="CH56393" s="16"/>
      <c r="CI56393" s="16"/>
    </row>
    <row r="56394" spans="76:87" x14ac:dyDescent="0.3">
      <c r="BX56394" s="16"/>
      <c r="BY56394" s="16"/>
      <c r="BZ56394" s="16"/>
      <c r="CA56394" s="16"/>
      <c r="CB56394" s="16"/>
      <c r="CC56394" s="16"/>
      <c r="CD56394" s="16"/>
      <c r="CE56394" s="16"/>
      <c r="CF56394" s="16"/>
      <c r="CG56394" s="16"/>
      <c r="CH56394" s="16"/>
      <c r="CI56394" s="16"/>
    </row>
    <row r="56395" spans="76:87" x14ac:dyDescent="0.3">
      <c r="BX56395" s="16"/>
      <c r="BY56395" s="16"/>
      <c r="BZ56395" s="16"/>
      <c r="CA56395" s="16"/>
      <c r="CB56395" s="16"/>
      <c r="CC56395" s="16"/>
      <c r="CD56395" s="16"/>
      <c r="CE56395" s="16"/>
      <c r="CF56395" s="16"/>
      <c r="CG56395" s="16"/>
      <c r="CH56395" s="16"/>
      <c r="CI56395" s="16"/>
    </row>
    <row r="56396" spans="76:87" x14ac:dyDescent="0.3">
      <c r="BX56396" s="16"/>
      <c r="BY56396" s="16"/>
      <c r="BZ56396" s="16"/>
      <c r="CA56396" s="16"/>
      <c r="CB56396" s="16"/>
      <c r="CC56396" s="16"/>
      <c r="CD56396" s="16"/>
      <c r="CE56396" s="16"/>
      <c r="CF56396" s="16"/>
      <c r="CG56396" s="16"/>
      <c r="CH56396" s="16"/>
      <c r="CI56396" s="16"/>
    </row>
    <row r="56397" spans="76:87" x14ac:dyDescent="0.3">
      <c r="BX56397" s="16"/>
      <c r="BY56397" s="16"/>
      <c r="BZ56397" s="16"/>
      <c r="CA56397" s="16"/>
      <c r="CB56397" s="16"/>
      <c r="CC56397" s="16"/>
      <c r="CD56397" s="16"/>
      <c r="CE56397" s="16"/>
      <c r="CF56397" s="16"/>
      <c r="CG56397" s="16"/>
      <c r="CH56397" s="16"/>
      <c r="CI56397" s="16"/>
    </row>
    <row r="56398" spans="76:87" x14ac:dyDescent="0.3">
      <c r="BX56398" s="16"/>
      <c r="BY56398" s="16"/>
      <c r="BZ56398" s="16"/>
      <c r="CA56398" s="16"/>
      <c r="CB56398" s="16"/>
      <c r="CC56398" s="16"/>
      <c r="CD56398" s="16"/>
      <c r="CE56398" s="16"/>
      <c r="CF56398" s="16"/>
      <c r="CG56398" s="16"/>
      <c r="CH56398" s="16"/>
      <c r="CI56398" s="16"/>
    </row>
    <row r="56399" spans="76:87" x14ac:dyDescent="0.3">
      <c r="BX56399" s="16"/>
      <c r="BY56399" s="16"/>
      <c r="BZ56399" s="16"/>
      <c r="CA56399" s="16"/>
      <c r="CB56399" s="16"/>
      <c r="CC56399" s="16"/>
      <c r="CD56399" s="16"/>
      <c r="CE56399" s="16"/>
      <c r="CF56399" s="16"/>
      <c r="CG56399" s="16"/>
      <c r="CH56399" s="16"/>
      <c r="CI56399" s="16"/>
    </row>
    <row r="56400" spans="76:87" x14ac:dyDescent="0.3">
      <c r="BX56400" s="16"/>
      <c r="BY56400" s="16"/>
      <c r="BZ56400" s="16"/>
      <c r="CA56400" s="16"/>
      <c r="CB56400" s="16"/>
      <c r="CC56400" s="16"/>
      <c r="CD56400" s="16"/>
      <c r="CE56400" s="16"/>
      <c r="CF56400" s="16"/>
      <c r="CG56400" s="16"/>
      <c r="CH56400" s="16"/>
      <c r="CI56400" s="16"/>
    </row>
    <row r="56401" spans="76:87" x14ac:dyDescent="0.3">
      <c r="BX56401" s="16"/>
      <c r="BY56401" s="16"/>
      <c r="BZ56401" s="16"/>
      <c r="CA56401" s="16"/>
      <c r="CB56401" s="16"/>
      <c r="CC56401" s="16"/>
      <c r="CD56401" s="16"/>
      <c r="CE56401" s="16"/>
      <c r="CF56401" s="16"/>
      <c r="CG56401" s="16"/>
      <c r="CH56401" s="16"/>
      <c r="CI56401" s="16"/>
    </row>
    <row r="56402" spans="76:87" x14ac:dyDescent="0.3">
      <c r="BX56402" s="16"/>
      <c r="BY56402" s="16"/>
      <c r="BZ56402" s="16"/>
      <c r="CA56402" s="16"/>
      <c r="CB56402" s="16"/>
      <c r="CC56402" s="16"/>
      <c r="CD56402" s="16"/>
      <c r="CE56402" s="16"/>
      <c r="CF56402" s="16"/>
      <c r="CG56402" s="16"/>
      <c r="CH56402" s="16"/>
      <c r="CI56402" s="16"/>
    </row>
    <row r="56403" spans="76:87" x14ac:dyDescent="0.3">
      <c r="BX56403" s="16"/>
      <c r="BY56403" s="16"/>
      <c r="BZ56403" s="16"/>
      <c r="CA56403" s="16"/>
      <c r="CB56403" s="16"/>
      <c r="CC56403" s="16"/>
      <c r="CD56403" s="16"/>
      <c r="CE56403" s="16"/>
      <c r="CF56403" s="16"/>
      <c r="CG56403" s="16"/>
      <c r="CH56403" s="16"/>
      <c r="CI56403" s="16"/>
    </row>
    <row r="56404" spans="76:87" x14ac:dyDescent="0.3">
      <c r="BX56404" s="16"/>
      <c r="BY56404" s="16"/>
      <c r="BZ56404" s="16"/>
      <c r="CA56404" s="16"/>
      <c r="CB56404" s="16"/>
      <c r="CC56404" s="16"/>
      <c r="CD56404" s="16"/>
      <c r="CE56404" s="16"/>
      <c r="CF56404" s="16"/>
      <c r="CG56404" s="16"/>
      <c r="CH56404" s="16"/>
      <c r="CI56404" s="16"/>
    </row>
    <row r="56405" spans="76:87" x14ac:dyDescent="0.3">
      <c r="BX56405" s="16"/>
      <c r="BY56405" s="16"/>
      <c r="BZ56405" s="16"/>
      <c r="CA56405" s="16"/>
      <c r="CB56405" s="16"/>
      <c r="CC56405" s="16"/>
      <c r="CD56405" s="16"/>
      <c r="CE56405" s="16"/>
      <c r="CF56405" s="16"/>
      <c r="CG56405" s="16"/>
      <c r="CH56405" s="16"/>
      <c r="CI56405" s="16"/>
    </row>
    <row r="56406" spans="76:87" x14ac:dyDescent="0.3">
      <c r="BX56406" s="16"/>
      <c r="BY56406" s="16"/>
      <c r="BZ56406" s="16"/>
      <c r="CA56406" s="16"/>
      <c r="CB56406" s="16"/>
      <c r="CC56406" s="16"/>
      <c r="CD56406" s="16"/>
      <c r="CE56406" s="16"/>
      <c r="CF56406" s="16"/>
      <c r="CG56406" s="16"/>
      <c r="CH56406" s="16"/>
      <c r="CI56406" s="16"/>
    </row>
    <row r="56407" spans="76:87" x14ac:dyDescent="0.3">
      <c r="BX56407" s="16"/>
      <c r="BY56407" s="16"/>
      <c r="BZ56407" s="16"/>
      <c r="CA56407" s="16"/>
      <c r="CB56407" s="16"/>
      <c r="CC56407" s="16"/>
      <c r="CD56407" s="16"/>
      <c r="CE56407" s="16"/>
      <c r="CF56407" s="16"/>
      <c r="CG56407" s="16"/>
      <c r="CH56407" s="16"/>
      <c r="CI56407" s="16"/>
    </row>
    <row r="56408" spans="76:87" x14ac:dyDescent="0.3">
      <c r="BX56408" s="16"/>
      <c r="BY56408" s="16"/>
      <c r="BZ56408" s="16"/>
      <c r="CA56408" s="16"/>
      <c r="CB56408" s="16"/>
      <c r="CC56408" s="16"/>
      <c r="CD56408" s="16"/>
      <c r="CE56408" s="16"/>
      <c r="CF56408" s="16"/>
      <c r="CG56408" s="16"/>
      <c r="CH56408" s="16"/>
      <c r="CI56408" s="16"/>
    </row>
    <row r="56409" spans="76:87" x14ac:dyDescent="0.3">
      <c r="BX56409" s="16"/>
      <c r="BY56409" s="16"/>
      <c r="BZ56409" s="16"/>
      <c r="CA56409" s="16"/>
      <c r="CB56409" s="16"/>
      <c r="CC56409" s="16"/>
      <c r="CD56409" s="16"/>
      <c r="CE56409" s="16"/>
      <c r="CF56409" s="16"/>
      <c r="CG56409" s="16"/>
      <c r="CH56409" s="16"/>
      <c r="CI56409" s="16"/>
    </row>
    <row r="56410" spans="76:87" x14ac:dyDescent="0.3">
      <c r="BX56410" s="16"/>
      <c r="BY56410" s="16"/>
      <c r="BZ56410" s="16"/>
      <c r="CA56410" s="16"/>
      <c r="CB56410" s="16"/>
      <c r="CC56410" s="16"/>
      <c r="CD56410" s="16"/>
      <c r="CE56410" s="16"/>
      <c r="CF56410" s="16"/>
      <c r="CG56410" s="16"/>
      <c r="CH56410" s="16"/>
      <c r="CI56410" s="16"/>
    </row>
    <row r="56411" spans="76:87" x14ac:dyDescent="0.3">
      <c r="BX56411" s="16"/>
      <c r="BY56411" s="16"/>
      <c r="BZ56411" s="16"/>
      <c r="CA56411" s="16"/>
      <c r="CB56411" s="16"/>
      <c r="CC56411" s="16"/>
      <c r="CD56411" s="16"/>
      <c r="CE56411" s="16"/>
      <c r="CF56411" s="16"/>
      <c r="CG56411" s="16"/>
      <c r="CH56411" s="16"/>
      <c r="CI56411" s="16"/>
    </row>
    <row r="56412" spans="76:87" x14ac:dyDescent="0.3">
      <c r="BX56412" s="16"/>
      <c r="BY56412" s="16"/>
      <c r="BZ56412" s="16"/>
      <c r="CA56412" s="16"/>
      <c r="CB56412" s="16"/>
      <c r="CC56412" s="16"/>
      <c r="CD56412" s="16"/>
      <c r="CE56412" s="16"/>
      <c r="CF56412" s="16"/>
      <c r="CG56412" s="16"/>
      <c r="CH56412" s="16"/>
      <c r="CI56412" s="16"/>
    </row>
    <row r="56413" spans="76:87" x14ac:dyDescent="0.3">
      <c r="BX56413" s="16"/>
      <c r="BY56413" s="16"/>
      <c r="BZ56413" s="16"/>
      <c r="CA56413" s="16"/>
      <c r="CB56413" s="16"/>
      <c r="CC56413" s="16"/>
      <c r="CD56413" s="16"/>
      <c r="CE56413" s="16"/>
      <c r="CF56413" s="16"/>
      <c r="CG56413" s="16"/>
      <c r="CH56413" s="16"/>
      <c r="CI56413" s="16"/>
    </row>
    <row r="56414" spans="76:87" x14ac:dyDescent="0.3">
      <c r="BX56414" s="16"/>
      <c r="BY56414" s="16"/>
      <c r="BZ56414" s="16"/>
      <c r="CA56414" s="16"/>
      <c r="CB56414" s="16"/>
      <c r="CC56414" s="16"/>
      <c r="CD56414" s="16"/>
      <c r="CE56414" s="16"/>
      <c r="CF56414" s="16"/>
      <c r="CG56414" s="16"/>
      <c r="CH56414" s="16"/>
      <c r="CI56414" s="16"/>
    </row>
    <row r="56415" spans="76:87" x14ac:dyDescent="0.3">
      <c r="BX56415" s="16"/>
      <c r="BY56415" s="16"/>
      <c r="BZ56415" s="16"/>
      <c r="CA56415" s="16"/>
      <c r="CB56415" s="16"/>
      <c r="CC56415" s="16"/>
      <c r="CD56415" s="16"/>
      <c r="CE56415" s="16"/>
      <c r="CF56415" s="16"/>
      <c r="CG56415" s="16"/>
      <c r="CH56415" s="16"/>
      <c r="CI56415" s="16"/>
    </row>
    <row r="56416" spans="76:87" x14ac:dyDescent="0.3">
      <c r="BX56416" s="16"/>
      <c r="BY56416" s="16"/>
      <c r="BZ56416" s="16"/>
      <c r="CA56416" s="16"/>
      <c r="CB56416" s="16"/>
      <c r="CC56416" s="16"/>
      <c r="CD56416" s="16"/>
      <c r="CE56416" s="16"/>
      <c r="CF56416" s="16"/>
      <c r="CG56416" s="16"/>
      <c r="CH56416" s="16"/>
      <c r="CI56416" s="16"/>
    </row>
    <row r="56417" spans="76:87" x14ac:dyDescent="0.3">
      <c r="BX56417" s="16"/>
      <c r="BY56417" s="16"/>
      <c r="BZ56417" s="16"/>
      <c r="CA56417" s="16"/>
      <c r="CB56417" s="16"/>
      <c r="CC56417" s="16"/>
      <c r="CD56417" s="16"/>
      <c r="CE56417" s="16"/>
      <c r="CF56417" s="16"/>
      <c r="CG56417" s="16"/>
      <c r="CH56417" s="16"/>
      <c r="CI56417" s="16"/>
    </row>
    <row r="56418" spans="76:87" x14ac:dyDescent="0.3">
      <c r="BX56418" s="16"/>
      <c r="BY56418" s="16"/>
      <c r="BZ56418" s="16"/>
      <c r="CA56418" s="16"/>
      <c r="CB56418" s="16"/>
      <c r="CC56418" s="16"/>
      <c r="CD56418" s="16"/>
      <c r="CE56418" s="16"/>
      <c r="CF56418" s="16"/>
      <c r="CG56418" s="16"/>
      <c r="CH56418" s="16"/>
      <c r="CI56418" s="16"/>
    </row>
    <row r="56419" spans="76:87" x14ac:dyDescent="0.3">
      <c r="BX56419" s="16"/>
      <c r="BY56419" s="16"/>
      <c r="BZ56419" s="16"/>
      <c r="CA56419" s="16"/>
      <c r="CB56419" s="16"/>
      <c r="CC56419" s="16"/>
      <c r="CD56419" s="16"/>
      <c r="CE56419" s="16"/>
      <c r="CF56419" s="16"/>
      <c r="CG56419" s="16"/>
      <c r="CH56419" s="16"/>
      <c r="CI56419" s="16"/>
    </row>
    <row r="56420" spans="76:87" x14ac:dyDescent="0.3">
      <c r="BX56420" s="16"/>
      <c r="BY56420" s="16"/>
      <c r="BZ56420" s="16"/>
      <c r="CA56420" s="16"/>
      <c r="CB56420" s="16"/>
      <c r="CC56420" s="16"/>
      <c r="CD56420" s="16"/>
      <c r="CE56420" s="16"/>
      <c r="CF56420" s="16"/>
      <c r="CG56420" s="16"/>
      <c r="CH56420" s="16"/>
      <c r="CI56420" s="16"/>
    </row>
    <row r="56421" spans="76:87" x14ac:dyDescent="0.3">
      <c r="BX56421" s="16"/>
      <c r="BY56421" s="16"/>
      <c r="BZ56421" s="16"/>
      <c r="CA56421" s="16"/>
      <c r="CB56421" s="16"/>
      <c r="CC56421" s="16"/>
      <c r="CD56421" s="16"/>
      <c r="CE56421" s="16"/>
      <c r="CF56421" s="16"/>
      <c r="CG56421" s="16"/>
      <c r="CH56421" s="16"/>
      <c r="CI56421" s="16"/>
    </row>
    <row r="56422" spans="76:87" x14ac:dyDescent="0.3">
      <c r="BX56422" s="16"/>
      <c r="BY56422" s="16"/>
      <c r="BZ56422" s="16"/>
      <c r="CA56422" s="16"/>
      <c r="CB56422" s="16"/>
      <c r="CC56422" s="16"/>
      <c r="CD56422" s="16"/>
      <c r="CE56422" s="16"/>
      <c r="CF56422" s="16"/>
      <c r="CG56422" s="16"/>
      <c r="CH56422" s="16"/>
      <c r="CI56422" s="16"/>
    </row>
    <row r="56423" spans="76:87" x14ac:dyDescent="0.3">
      <c r="BX56423" s="16"/>
      <c r="BY56423" s="16"/>
      <c r="BZ56423" s="16"/>
      <c r="CA56423" s="16"/>
      <c r="CB56423" s="16"/>
      <c r="CC56423" s="16"/>
      <c r="CD56423" s="16"/>
      <c r="CE56423" s="16"/>
      <c r="CF56423" s="16"/>
      <c r="CG56423" s="16"/>
      <c r="CH56423" s="16"/>
      <c r="CI56423" s="16"/>
    </row>
    <row r="56424" spans="76:87" x14ac:dyDescent="0.3">
      <c r="BX56424" s="16"/>
      <c r="BY56424" s="16"/>
      <c r="BZ56424" s="16"/>
      <c r="CA56424" s="16"/>
      <c r="CB56424" s="16"/>
      <c r="CC56424" s="16"/>
      <c r="CD56424" s="16"/>
      <c r="CE56424" s="16"/>
      <c r="CF56424" s="16"/>
      <c r="CG56424" s="16"/>
      <c r="CH56424" s="16"/>
      <c r="CI56424" s="16"/>
    </row>
    <row r="56425" spans="76:87" x14ac:dyDescent="0.3">
      <c r="BX56425" s="16"/>
      <c r="BY56425" s="16"/>
      <c r="BZ56425" s="16"/>
      <c r="CA56425" s="16"/>
      <c r="CB56425" s="16"/>
      <c r="CC56425" s="16"/>
      <c r="CD56425" s="16"/>
      <c r="CE56425" s="16"/>
      <c r="CF56425" s="16"/>
      <c r="CG56425" s="16"/>
      <c r="CH56425" s="16"/>
      <c r="CI56425" s="16"/>
    </row>
    <row r="56426" spans="76:87" x14ac:dyDescent="0.3">
      <c r="BX56426" s="16"/>
      <c r="BY56426" s="16"/>
      <c r="BZ56426" s="16"/>
      <c r="CA56426" s="16"/>
      <c r="CB56426" s="16"/>
      <c r="CC56426" s="16"/>
      <c r="CD56426" s="16"/>
      <c r="CE56426" s="16"/>
      <c r="CF56426" s="16"/>
      <c r="CG56426" s="16"/>
      <c r="CH56426" s="16"/>
      <c r="CI56426" s="16"/>
    </row>
    <row r="56427" spans="76:87" x14ac:dyDescent="0.3">
      <c r="BX56427" s="16"/>
      <c r="BY56427" s="16"/>
      <c r="BZ56427" s="16"/>
      <c r="CA56427" s="16"/>
      <c r="CB56427" s="16"/>
      <c r="CC56427" s="16"/>
      <c r="CD56427" s="16"/>
      <c r="CE56427" s="16"/>
      <c r="CF56427" s="16"/>
      <c r="CG56427" s="16"/>
      <c r="CH56427" s="16"/>
      <c r="CI56427" s="16"/>
    </row>
    <row r="56428" spans="76:87" x14ac:dyDescent="0.3">
      <c r="BX56428" s="16"/>
      <c r="BY56428" s="16"/>
      <c r="BZ56428" s="16"/>
      <c r="CA56428" s="16"/>
      <c r="CB56428" s="16"/>
      <c r="CC56428" s="16"/>
      <c r="CD56428" s="16"/>
      <c r="CE56428" s="16"/>
      <c r="CF56428" s="16"/>
      <c r="CG56428" s="16"/>
      <c r="CH56428" s="16"/>
      <c r="CI56428" s="16"/>
    </row>
    <row r="56429" spans="76:87" x14ac:dyDescent="0.3">
      <c r="BX56429" s="16"/>
      <c r="BY56429" s="16"/>
      <c r="BZ56429" s="16"/>
      <c r="CA56429" s="16"/>
      <c r="CB56429" s="16"/>
      <c r="CC56429" s="16"/>
      <c r="CD56429" s="16"/>
      <c r="CE56429" s="16"/>
      <c r="CF56429" s="16"/>
      <c r="CG56429" s="16"/>
      <c r="CH56429" s="16"/>
      <c r="CI56429" s="16"/>
    </row>
    <row r="56430" spans="76:87" x14ac:dyDescent="0.3">
      <c r="BX56430" s="16"/>
      <c r="BY56430" s="16"/>
      <c r="BZ56430" s="16"/>
      <c r="CA56430" s="16"/>
      <c r="CB56430" s="16"/>
      <c r="CC56430" s="16"/>
      <c r="CD56430" s="16"/>
      <c r="CE56430" s="16"/>
      <c r="CF56430" s="16"/>
      <c r="CG56430" s="16"/>
      <c r="CH56430" s="16"/>
      <c r="CI56430" s="16"/>
    </row>
    <row r="56431" spans="76:87" x14ac:dyDescent="0.3">
      <c r="BX56431" s="16"/>
      <c r="BY56431" s="16"/>
      <c r="BZ56431" s="16"/>
      <c r="CA56431" s="16"/>
      <c r="CB56431" s="16"/>
      <c r="CC56431" s="16"/>
      <c r="CD56431" s="16"/>
      <c r="CE56431" s="16"/>
      <c r="CF56431" s="16"/>
      <c r="CG56431" s="16"/>
      <c r="CH56431" s="16"/>
      <c r="CI56431" s="16"/>
    </row>
    <row r="56432" spans="76:87" x14ac:dyDescent="0.3">
      <c r="BX56432" s="16"/>
      <c r="BY56432" s="16"/>
      <c r="BZ56432" s="16"/>
      <c r="CA56432" s="16"/>
      <c r="CB56432" s="16"/>
      <c r="CC56432" s="16"/>
      <c r="CD56432" s="16"/>
      <c r="CE56432" s="16"/>
      <c r="CF56432" s="16"/>
      <c r="CG56432" s="16"/>
      <c r="CH56432" s="16"/>
      <c r="CI56432" s="16"/>
    </row>
    <row r="56433" spans="76:87" x14ac:dyDescent="0.3">
      <c r="BX56433" s="16"/>
      <c r="BY56433" s="16"/>
      <c r="BZ56433" s="16"/>
      <c r="CA56433" s="16"/>
      <c r="CB56433" s="16"/>
      <c r="CC56433" s="16"/>
      <c r="CD56433" s="16"/>
      <c r="CE56433" s="16"/>
      <c r="CF56433" s="16"/>
      <c r="CG56433" s="16"/>
      <c r="CH56433" s="16"/>
      <c r="CI56433" s="16"/>
    </row>
    <row r="56434" spans="76:87" x14ac:dyDescent="0.3">
      <c r="BX56434" s="16"/>
      <c r="BY56434" s="16"/>
      <c r="BZ56434" s="16"/>
      <c r="CA56434" s="16"/>
      <c r="CB56434" s="16"/>
      <c r="CC56434" s="16"/>
      <c r="CD56434" s="16"/>
      <c r="CE56434" s="16"/>
      <c r="CF56434" s="16"/>
      <c r="CG56434" s="16"/>
      <c r="CH56434" s="16"/>
      <c r="CI56434" s="16"/>
    </row>
    <row r="56435" spans="76:87" x14ac:dyDescent="0.3">
      <c r="BX56435" s="16"/>
      <c r="BY56435" s="16"/>
      <c r="BZ56435" s="16"/>
      <c r="CA56435" s="16"/>
      <c r="CB56435" s="16"/>
      <c r="CC56435" s="16"/>
      <c r="CD56435" s="16"/>
      <c r="CE56435" s="16"/>
      <c r="CF56435" s="16"/>
      <c r="CG56435" s="16"/>
      <c r="CH56435" s="16"/>
      <c r="CI56435" s="16"/>
    </row>
    <row r="56436" spans="76:87" x14ac:dyDescent="0.3">
      <c r="BX56436" s="16"/>
      <c r="BY56436" s="16"/>
      <c r="BZ56436" s="16"/>
      <c r="CA56436" s="16"/>
      <c r="CB56436" s="16"/>
      <c r="CC56436" s="16"/>
      <c r="CD56436" s="16"/>
      <c r="CE56436" s="16"/>
      <c r="CF56436" s="16"/>
      <c r="CG56436" s="16"/>
      <c r="CH56436" s="16"/>
      <c r="CI56436" s="16"/>
    </row>
    <row r="56437" spans="76:87" x14ac:dyDescent="0.3">
      <c r="BX56437" s="16"/>
      <c r="BY56437" s="16"/>
      <c r="BZ56437" s="16"/>
      <c r="CA56437" s="16"/>
      <c r="CB56437" s="16"/>
      <c r="CC56437" s="16"/>
      <c r="CD56437" s="16"/>
      <c r="CE56437" s="16"/>
      <c r="CF56437" s="16"/>
      <c r="CG56437" s="16"/>
      <c r="CH56437" s="16"/>
      <c r="CI56437" s="16"/>
    </row>
    <row r="56438" spans="76:87" x14ac:dyDescent="0.3">
      <c r="BX56438" s="16"/>
      <c r="BY56438" s="16"/>
      <c r="BZ56438" s="16"/>
      <c r="CA56438" s="16"/>
      <c r="CB56438" s="16"/>
      <c r="CC56438" s="16"/>
      <c r="CD56438" s="16"/>
      <c r="CE56438" s="16"/>
      <c r="CF56438" s="16"/>
      <c r="CG56438" s="16"/>
      <c r="CH56438" s="16"/>
      <c r="CI56438" s="16"/>
    </row>
    <row r="56439" spans="76:87" x14ac:dyDescent="0.3">
      <c r="BX56439" s="16"/>
      <c r="BY56439" s="16"/>
      <c r="BZ56439" s="16"/>
      <c r="CA56439" s="16"/>
      <c r="CB56439" s="16"/>
      <c r="CC56439" s="16"/>
      <c r="CD56439" s="16"/>
      <c r="CE56439" s="16"/>
      <c r="CF56439" s="16"/>
      <c r="CG56439" s="16"/>
      <c r="CH56439" s="16"/>
      <c r="CI56439" s="16"/>
    </row>
    <row r="56440" spans="76:87" x14ac:dyDescent="0.3">
      <c r="BX56440" s="16"/>
      <c r="BY56440" s="16"/>
      <c r="BZ56440" s="16"/>
      <c r="CA56440" s="16"/>
      <c r="CB56440" s="16"/>
      <c r="CC56440" s="16"/>
      <c r="CD56440" s="16"/>
      <c r="CE56440" s="16"/>
      <c r="CF56440" s="16"/>
      <c r="CG56440" s="16"/>
      <c r="CH56440" s="16"/>
      <c r="CI56440" s="16"/>
    </row>
    <row r="56441" spans="76:87" x14ac:dyDescent="0.3">
      <c r="BX56441" s="16"/>
      <c r="BY56441" s="16"/>
      <c r="BZ56441" s="16"/>
      <c r="CA56441" s="16"/>
      <c r="CB56441" s="16"/>
      <c r="CC56441" s="16"/>
      <c r="CD56441" s="16"/>
      <c r="CE56441" s="16"/>
      <c r="CF56441" s="16"/>
      <c r="CG56441" s="16"/>
      <c r="CH56441" s="16"/>
      <c r="CI56441" s="16"/>
    </row>
    <row r="56442" spans="76:87" x14ac:dyDescent="0.3">
      <c r="BX56442" s="16"/>
      <c r="BY56442" s="16"/>
      <c r="BZ56442" s="16"/>
      <c r="CA56442" s="16"/>
      <c r="CB56442" s="16"/>
      <c r="CC56442" s="16"/>
      <c r="CD56442" s="16"/>
      <c r="CE56442" s="16"/>
      <c r="CF56442" s="16"/>
      <c r="CG56442" s="16"/>
      <c r="CH56442" s="16"/>
      <c r="CI56442" s="16"/>
    </row>
    <row r="56443" spans="76:87" x14ac:dyDescent="0.3">
      <c r="BX56443" s="16"/>
      <c r="BY56443" s="16"/>
      <c r="BZ56443" s="16"/>
      <c r="CA56443" s="16"/>
      <c r="CB56443" s="16"/>
      <c r="CC56443" s="16"/>
      <c r="CD56443" s="16"/>
      <c r="CE56443" s="16"/>
      <c r="CF56443" s="16"/>
      <c r="CG56443" s="16"/>
      <c r="CH56443" s="16"/>
      <c r="CI56443" s="16"/>
    </row>
    <row r="56444" spans="76:87" x14ac:dyDescent="0.3">
      <c r="BX56444" s="16"/>
      <c r="BY56444" s="16"/>
      <c r="BZ56444" s="16"/>
      <c r="CA56444" s="16"/>
      <c r="CB56444" s="16"/>
      <c r="CC56444" s="16"/>
      <c r="CD56444" s="16"/>
      <c r="CE56444" s="16"/>
      <c r="CF56444" s="16"/>
      <c r="CG56444" s="16"/>
      <c r="CH56444" s="16"/>
      <c r="CI56444" s="16"/>
    </row>
    <row r="56445" spans="76:87" x14ac:dyDescent="0.3">
      <c r="BX56445" s="16"/>
      <c r="BY56445" s="16"/>
      <c r="BZ56445" s="16"/>
      <c r="CA56445" s="16"/>
      <c r="CB56445" s="16"/>
      <c r="CC56445" s="16"/>
      <c r="CD56445" s="16"/>
      <c r="CE56445" s="16"/>
      <c r="CF56445" s="16"/>
      <c r="CG56445" s="16"/>
      <c r="CH56445" s="16"/>
      <c r="CI56445" s="16"/>
    </row>
    <row r="56446" spans="76:87" x14ac:dyDescent="0.3">
      <c r="BX56446" s="16"/>
      <c r="BY56446" s="16"/>
      <c r="BZ56446" s="16"/>
      <c r="CA56446" s="16"/>
      <c r="CB56446" s="16"/>
      <c r="CC56446" s="16"/>
      <c r="CD56446" s="16"/>
      <c r="CE56446" s="16"/>
      <c r="CF56446" s="16"/>
      <c r="CG56446" s="16"/>
      <c r="CH56446" s="16"/>
      <c r="CI56446" s="16"/>
    </row>
    <row r="56447" spans="76:87" x14ac:dyDescent="0.3">
      <c r="BX56447" s="16"/>
      <c r="BY56447" s="16"/>
      <c r="BZ56447" s="16"/>
      <c r="CA56447" s="16"/>
      <c r="CB56447" s="16"/>
      <c r="CC56447" s="16"/>
      <c r="CD56447" s="16"/>
      <c r="CE56447" s="16"/>
      <c r="CF56447" s="16"/>
      <c r="CG56447" s="16"/>
      <c r="CH56447" s="16"/>
      <c r="CI56447" s="16"/>
    </row>
    <row r="56448" spans="76:87" x14ac:dyDescent="0.3">
      <c r="BX56448" s="16"/>
      <c r="BY56448" s="16"/>
      <c r="BZ56448" s="16"/>
      <c r="CA56448" s="16"/>
      <c r="CB56448" s="16"/>
      <c r="CC56448" s="16"/>
      <c r="CD56448" s="16"/>
      <c r="CE56448" s="16"/>
      <c r="CF56448" s="16"/>
      <c r="CG56448" s="16"/>
      <c r="CH56448" s="16"/>
      <c r="CI56448" s="16"/>
    </row>
    <row r="56449" spans="76:87" x14ac:dyDescent="0.3">
      <c r="BX56449" s="16"/>
      <c r="BY56449" s="16"/>
      <c r="BZ56449" s="16"/>
      <c r="CA56449" s="16"/>
      <c r="CB56449" s="16"/>
      <c r="CC56449" s="16"/>
      <c r="CD56449" s="16"/>
      <c r="CE56449" s="16"/>
      <c r="CF56449" s="16"/>
      <c r="CG56449" s="16"/>
      <c r="CH56449" s="16"/>
      <c r="CI56449" s="16"/>
    </row>
    <row r="56450" spans="76:87" x14ac:dyDescent="0.3">
      <c r="BX56450" s="16"/>
      <c r="BY56450" s="16"/>
      <c r="BZ56450" s="16"/>
      <c r="CA56450" s="16"/>
      <c r="CB56450" s="16"/>
      <c r="CC56450" s="16"/>
      <c r="CD56450" s="16"/>
      <c r="CE56450" s="16"/>
      <c r="CF56450" s="16"/>
      <c r="CG56450" s="16"/>
      <c r="CH56450" s="16"/>
      <c r="CI56450" s="16"/>
    </row>
    <row r="56451" spans="76:87" x14ac:dyDescent="0.3">
      <c r="BX56451" s="16"/>
      <c r="BY56451" s="16"/>
      <c r="BZ56451" s="16"/>
      <c r="CA56451" s="16"/>
      <c r="CB56451" s="16"/>
      <c r="CC56451" s="16"/>
      <c r="CD56451" s="16"/>
      <c r="CE56451" s="16"/>
      <c r="CF56451" s="16"/>
      <c r="CG56451" s="16"/>
      <c r="CH56451" s="16"/>
      <c r="CI56451" s="16"/>
    </row>
    <row r="56452" spans="76:87" x14ac:dyDescent="0.3">
      <c r="BX56452" s="16"/>
      <c r="BY56452" s="16"/>
      <c r="BZ56452" s="16"/>
      <c r="CA56452" s="16"/>
      <c r="CB56452" s="16"/>
      <c r="CC56452" s="16"/>
      <c r="CD56452" s="16"/>
      <c r="CE56452" s="16"/>
      <c r="CF56452" s="16"/>
      <c r="CG56452" s="16"/>
      <c r="CH56452" s="16"/>
      <c r="CI56452" s="16"/>
    </row>
    <row r="56453" spans="76:87" x14ac:dyDescent="0.3">
      <c r="BX56453" s="16"/>
      <c r="BY56453" s="16"/>
      <c r="BZ56453" s="16"/>
      <c r="CA56453" s="16"/>
      <c r="CB56453" s="16"/>
      <c r="CC56453" s="16"/>
      <c r="CD56453" s="16"/>
      <c r="CE56453" s="16"/>
      <c r="CF56453" s="16"/>
      <c r="CG56453" s="16"/>
      <c r="CH56453" s="16"/>
      <c r="CI56453" s="16"/>
    </row>
    <row r="56454" spans="76:87" x14ac:dyDescent="0.3">
      <c r="BX56454" s="16"/>
      <c r="BY56454" s="16"/>
      <c r="BZ56454" s="16"/>
      <c r="CA56454" s="16"/>
      <c r="CB56454" s="16"/>
      <c r="CC56454" s="16"/>
      <c r="CD56454" s="16"/>
      <c r="CE56454" s="16"/>
      <c r="CF56454" s="16"/>
      <c r="CG56454" s="16"/>
      <c r="CH56454" s="16"/>
      <c r="CI56454" s="16"/>
    </row>
    <row r="56455" spans="76:87" x14ac:dyDescent="0.3">
      <c r="BX56455" s="16"/>
      <c r="BY56455" s="16"/>
      <c r="BZ56455" s="16"/>
      <c r="CA56455" s="16"/>
      <c r="CB56455" s="16"/>
      <c r="CC56455" s="16"/>
      <c r="CD56455" s="16"/>
      <c r="CE56455" s="16"/>
      <c r="CF56455" s="16"/>
      <c r="CG56455" s="16"/>
      <c r="CH56455" s="16"/>
      <c r="CI56455" s="16"/>
    </row>
    <row r="56456" spans="76:87" x14ac:dyDescent="0.3">
      <c r="BX56456" s="16"/>
      <c r="BY56456" s="16"/>
      <c r="BZ56456" s="16"/>
      <c r="CA56456" s="16"/>
      <c r="CB56456" s="16"/>
      <c r="CC56456" s="16"/>
      <c r="CD56456" s="16"/>
      <c r="CE56456" s="16"/>
      <c r="CF56456" s="16"/>
      <c r="CG56456" s="16"/>
      <c r="CH56456" s="16"/>
      <c r="CI56456" s="16"/>
    </row>
    <row r="56457" spans="76:87" x14ac:dyDescent="0.3">
      <c r="BX56457" s="16"/>
      <c r="BY56457" s="16"/>
      <c r="BZ56457" s="16"/>
      <c r="CA56457" s="16"/>
      <c r="CB56457" s="16"/>
      <c r="CC56457" s="16"/>
      <c r="CD56457" s="16"/>
      <c r="CE56457" s="16"/>
      <c r="CF56457" s="16"/>
      <c r="CG56457" s="16"/>
      <c r="CH56457" s="16"/>
      <c r="CI56457" s="16"/>
    </row>
    <row r="56458" spans="76:87" x14ac:dyDescent="0.3">
      <c r="BX56458" s="16"/>
      <c r="BY56458" s="16"/>
      <c r="BZ56458" s="16"/>
      <c r="CA56458" s="16"/>
      <c r="CB56458" s="16"/>
      <c r="CC56458" s="16"/>
      <c r="CD56458" s="16"/>
      <c r="CE56458" s="16"/>
      <c r="CF56458" s="16"/>
      <c r="CG56458" s="16"/>
      <c r="CH56458" s="16"/>
      <c r="CI56458" s="16"/>
    </row>
    <row r="56459" spans="76:87" x14ac:dyDescent="0.3">
      <c r="BX56459" s="16"/>
      <c r="BY56459" s="16"/>
      <c r="BZ56459" s="16"/>
      <c r="CA56459" s="16"/>
      <c r="CB56459" s="16"/>
      <c r="CC56459" s="16"/>
      <c r="CD56459" s="16"/>
      <c r="CE56459" s="16"/>
      <c r="CF56459" s="16"/>
      <c r="CG56459" s="16"/>
      <c r="CH56459" s="16"/>
      <c r="CI56459" s="16"/>
    </row>
    <row r="56460" spans="76:87" x14ac:dyDescent="0.3">
      <c r="BX56460" s="16"/>
      <c r="BY56460" s="16"/>
      <c r="BZ56460" s="16"/>
      <c r="CA56460" s="16"/>
      <c r="CB56460" s="16"/>
      <c r="CC56460" s="16"/>
      <c r="CD56460" s="16"/>
      <c r="CE56460" s="16"/>
      <c r="CF56460" s="16"/>
      <c r="CG56460" s="16"/>
      <c r="CH56460" s="16"/>
      <c r="CI56460" s="16"/>
    </row>
    <row r="56461" spans="76:87" x14ac:dyDescent="0.3">
      <c r="BX56461" s="16"/>
      <c r="BY56461" s="16"/>
      <c r="BZ56461" s="16"/>
      <c r="CA56461" s="16"/>
      <c r="CB56461" s="16"/>
      <c r="CC56461" s="16"/>
      <c r="CD56461" s="16"/>
      <c r="CE56461" s="16"/>
      <c r="CF56461" s="16"/>
      <c r="CG56461" s="16"/>
      <c r="CH56461" s="16"/>
      <c r="CI56461" s="16"/>
    </row>
    <row r="56462" spans="76:87" x14ac:dyDescent="0.3">
      <c r="BX56462" s="16"/>
      <c r="BY56462" s="16"/>
      <c r="BZ56462" s="16"/>
      <c r="CA56462" s="16"/>
      <c r="CB56462" s="16"/>
      <c r="CC56462" s="16"/>
      <c r="CD56462" s="16"/>
      <c r="CE56462" s="16"/>
      <c r="CF56462" s="16"/>
      <c r="CG56462" s="16"/>
      <c r="CH56462" s="16"/>
      <c r="CI56462" s="16"/>
    </row>
    <row r="56463" spans="76:87" x14ac:dyDescent="0.3">
      <c r="BX56463" s="16"/>
      <c r="BY56463" s="16"/>
      <c r="BZ56463" s="16"/>
      <c r="CA56463" s="16"/>
      <c r="CB56463" s="16"/>
      <c r="CC56463" s="16"/>
      <c r="CD56463" s="16"/>
      <c r="CE56463" s="16"/>
      <c r="CF56463" s="16"/>
      <c r="CG56463" s="16"/>
      <c r="CH56463" s="16"/>
      <c r="CI56463" s="16"/>
    </row>
    <row r="56464" spans="76:87" x14ac:dyDescent="0.3">
      <c r="BX56464" s="16"/>
      <c r="BY56464" s="16"/>
      <c r="BZ56464" s="16"/>
      <c r="CA56464" s="16"/>
      <c r="CB56464" s="16"/>
      <c r="CC56464" s="16"/>
      <c r="CD56464" s="16"/>
      <c r="CE56464" s="16"/>
      <c r="CF56464" s="16"/>
      <c r="CG56464" s="16"/>
      <c r="CH56464" s="16"/>
      <c r="CI56464" s="16"/>
    </row>
    <row r="56465" spans="76:87" x14ac:dyDescent="0.3">
      <c r="BX56465" s="16"/>
      <c r="BY56465" s="16"/>
      <c r="BZ56465" s="16"/>
      <c r="CA56465" s="16"/>
      <c r="CB56465" s="16"/>
      <c r="CC56465" s="16"/>
      <c r="CD56465" s="16"/>
      <c r="CE56465" s="16"/>
      <c r="CF56465" s="16"/>
      <c r="CG56465" s="16"/>
      <c r="CH56465" s="16"/>
      <c r="CI56465" s="16"/>
    </row>
    <row r="56466" spans="76:87" x14ac:dyDescent="0.3">
      <c r="BX56466" s="16"/>
      <c r="BY56466" s="16"/>
      <c r="BZ56466" s="16"/>
      <c r="CA56466" s="16"/>
      <c r="CB56466" s="16"/>
      <c r="CC56466" s="16"/>
      <c r="CD56466" s="16"/>
      <c r="CE56466" s="16"/>
      <c r="CF56466" s="16"/>
      <c r="CG56466" s="16"/>
      <c r="CH56466" s="16"/>
      <c r="CI56466" s="16"/>
    </row>
    <row r="56467" spans="76:87" x14ac:dyDescent="0.3">
      <c r="BX56467" s="16"/>
      <c r="BY56467" s="16"/>
      <c r="BZ56467" s="16"/>
      <c r="CA56467" s="16"/>
      <c r="CB56467" s="16"/>
      <c r="CC56467" s="16"/>
      <c r="CD56467" s="16"/>
      <c r="CE56467" s="16"/>
      <c r="CF56467" s="16"/>
      <c r="CG56467" s="16"/>
      <c r="CH56467" s="16"/>
      <c r="CI56467" s="16"/>
    </row>
    <row r="56468" spans="76:87" x14ac:dyDescent="0.3">
      <c r="BX56468" s="16"/>
      <c r="BY56468" s="16"/>
      <c r="BZ56468" s="16"/>
      <c r="CA56468" s="16"/>
      <c r="CB56468" s="16"/>
      <c r="CC56468" s="16"/>
      <c r="CD56468" s="16"/>
      <c r="CE56468" s="16"/>
      <c r="CF56468" s="16"/>
      <c r="CG56468" s="16"/>
      <c r="CH56468" s="16"/>
      <c r="CI56468" s="16"/>
    </row>
    <row r="56469" spans="76:87" x14ac:dyDescent="0.3">
      <c r="BX56469" s="16"/>
      <c r="BY56469" s="16"/>
      <c r="BZ56469" s="16"/>
      <c r="CA56469" s="16"/>
      <c r="CB56469" s="16"/>
      <c r="CC56469" s="16"/>
      <c r="CD56469" s="16"/>
      <c r="CE56469" s="16"/>
      <c r="CF56469" s="16"/>
      <c r="CG56469" s="16"/>
      <c r="CH56469" s="16"/>
      <c r="CI56469" s="16"/>
    </row>
    <row r="56470" spans="76:87" x14ac:dyDescent="0.3">
      <c r="BX56470" s="16"/>
      <c r="BY56470" s="16"/>
      <c r="BZ56470" s="16"/>
      <c r="CA56470" s="16"/>
      <c r="CB56470" s="16"/>
      <c r="CC56470" s="16"/>
      <c r="CD56470" s="16"/>
      <c r="CE56470" s="16"/>
      <c r="CF56470" s="16"/>
      <c r="CG56470" s="16"/>
      <c r="CH56470" s="16"/>
      <c r="CI56470" s="16"/>
    </row>
    <row r="56471" spans="76:87" x14ac:dyDescent="0.3">
      <c r="BX56471" s="16"/>
      <c r="BY56471" s="16"/>
      <c r="BZ56471" s="16"/>
      <c r="CA56471" s="16"/>
      <c r="CB56471" s="16"/>
      <c r="CC56471" s="16"/>
      <c r="CD56471" s="16"/>
      <c r="CE56471" s="16"/>
      <c r="CF56471" s="16"/>
      <c r="CG56471" s="16"/>
      <c r="CH56471" s="16"/>
      <c r="CI56471" s="16"/>
    </row>
    <row r="56472" spans="76:87" x14ac:dyDescent="0.3">
      <c r="BX56472" s="16"/>
      <c r="BY56472" s="16"/>
      <c r="BZ56472" s="16"/>
      <c r="CA56472" s="16"/>
      <c r="CB56472" s="16"/>
      <c r="CC56472" s="16"/>
      <c r="CD56472" s="16"/>
      <c r="CE56472" s="16"/>
      <c r="CF56472" s="16"/>
      <c r="CG56472" s="16"/>
      <c r="CH56472" s="16"/>
      <c r="CI56472" s="16"/>
    </row>
    <row r="56473" spans="76:87" x14ac:dyDescent="0.3">
      <c r="BX56473" s="16"/>
      <c r="BY56473" s="16"/>
      <c r="BZ56473" s="16"/>
      <c r="CA56473" s="16"/>
      <c r="CB56473" s="16"/>
      <c r="CC56473" s="16"/>
      <c r="CD56473" s="16"/>
      <c r="CE56473" s="16"/>
      <c r="CF56473" s="16"/>
      <c r="CG56473" s="16"/>
      <c r="CH56473" s="16"/>
      <c r="CI56473" s="16"/>
    </row>
    <row r="56474" spans="76:87" x14ac:dyDescent="0.3">
      <c r="BX56474" s="16"/>
      <c r="BY56474" s="16"/>
      <c r="BZ56474" s="16"/>
      <c r="CA56474" s="16"/>
      <c r="CB56474" s="16"/>
      <c r="CC56474" s="16"/>
      <c r="CD56474" s="16"/>
      <c r="CE56474" s="16"/>
      <c r="CF56474" s="16"/>
      <c r="CG56474" s="16"/>
      <c r="CH56474" s="16"/>
      <c r="CI56474" s="16"/>
    </row>
    <row r="56475" spans="76:87" x14ac:dyDescent="0.3">
      <c r="BX56475" s="16"/>
      <c r="BY56475" s="16"/>
      <c r="BZ56475" s="16"/>
      <c r="CA56475" s="16"/>
      <c r="CB56475" s="16"/>
      <c r="CC56475" s="16"/>
      <c r="CD56475" s="16"/>
      <c r="CE56475" s="16"/>
      <c r="CF56475" s="16"/>
      <c r="CG56475" s="16"/>
      <c r="CH56475" s="16"/>
      <c r="CI56475" s="16"/>
    </row>
    <row r="56476" spans="76:87" x14ac:dyDescent="0.3">
      <c r="BX56476" s="16"/>
      <c r="BY56476" s="16"/>
      <c r="BZ56476" s="16"/>
      <c r="CA56476" s="16"/>
      <c r="CB56476" s="16"/>
      <c r="CC56476" s="16"/>
      <c r="CD56476" s="16"/>
      <c r="CE56476" s="16"/>
      <c r="CF56476" s="16"/>
      <c r="CG56476" s="16"/>
      <c r="CH56476" s="16"/>
      <c r="CI56476" s="16"/>
    </row>
    <row r="56477" spans="76:87" x14ac:dyDescent="0.3">
      <c r="BX56477" s="16"/>
      <c r="BY56477" s="16"/>
      <c r="BZ56477" s="16"/>
      <c r="CA56477" s="16"/>
      <c r="CB56477" s="16"/>
      <c r="CC56477" s="16"/>
      <c r="CD56477" s="16"/>
      <c r="CE56477" s="16"/>
      <c r="CF56477" s="16"/>
      <c r="CG56477" s="16"/>
      <c r="CH56477" s="16"/>
      <c r="CI56477" s="16"/>
    </row>
    <row r="56478" spans="76:87" x14ac:dyDescent="0.3">
      <c r="BX56478" s="16"/>
      <c r="BY56478" s="16"/>
      <c r="BZ56478" s="16"/>
      <c r="CA56478" s="16"/>
      <c r="CB56478" s="16"/>
      <c r="CC56478" s="16"/>
      <c r="CD56478" s="16"/>
      <c r="CE56478" s="16"/>
      <c r="CF56478" s="16"/>
      <c r="CG56478" s="16"/>
      <c r="CH56478" s="16"/>
      <c r="CI56478" s="16"/>
    </row>
    <row r="56479" spans="76:87" x14ac:dyDescent="0.3">
      <c r="BX56479" s="16"/>
      <c r="BY56479" s="16"/>
      <c r="BZ56479" s="16"/>
      <c r="CA56479" s="16"/>
      <c r="CB56479" s="16"/>
      <c r="CC56479" s="16"/>
      <c r="CD56479" s="16"/>
      <c r="CE56479" s="16"/>
      <c r="CF56479" s="16"/>
      <c r="CG56479" s="16"/>
      <c r="CH56479" s="16"/>
      <c r="CI56479" s="16"/>
    </row>
    <row r="56480" spans="76:87" x14ac:dyDescent="0.3">
      <c r="BX56480" s="16"/>
      <c r="BY56480" s="16"/>
      <c r="BZ56480" s="16"/>
      <c r="CA56480" s="16"/>
      <c r="CB56480" s="16"/>
      <c r="CC56480" s="16"/>
      <c r="CD56480" s="16"/>
      <c r="CE56480" s="16"/>
      <c r="CF56480" s="16"/>
      <c r="CG56480" s="16"/>
      <c r="CH56480" s="16"/>
      <c r="CI56480" s="16"/>
    </row>
    <row r="56481" spans="76:87" x14ac:dyDescent="0.3">
      <c r="BX56481" s="16"/>
      <c r="BY56481" s="16"/>
      <c r="BZ56481" s="16"/>
      <c r="CA56481" s="16"/>
      <c r="CB56481" s="16"/>
      <c r="CC56481" s="16"/>
      <c r="CD56481" s="16"/>
      <c r="CE56481" s="16"/>
      <c r="CF56481" s="16"/>
      <c r="CG56481" s="16"/>
      <c r="CH56481" s="16"/>
      <c r="CI56481" s="16"/>
    </row>
    <row r="56482" spans="76:87" x14ac:dyDescent="0.3">
      <c r="BX56482" s="16"/>
      <c r="BY56482" s="16"/>
      <c r="BZ56482" s="16"/>
      <c r="CA56482" s="16"/>
      <c r="CB56482" s="16"/>
      <c r="CC56482" s="16"/>
      <c r="CD56482" s="16"/>
      <c r="CE56482" s="16"/>
      <c r="CF56482" s="16"/>
      <c r="CG56482" s="16"/>
      <c r="CH56482" s="16"/>
      <c r="CI56482" s="16"/>
    </row>
    <row r="56483" spans="76:87" x14ac:dyDescent="0.3">
      <c r="BX56483" s="16"/>
      <c r="BY56483" s="16"/>
      <c r="BZ56483" s="16"/>
      <c r="CA56483" s="16"/>
      <c r="CB56483" s="16"/>
      <c r="CC56483" s="16"/>
      <c r="CD56483" s="16"/>
      <c r="CE56483" s="16"/>
      <c r="CF56483" s="16"/>
      <c r="CG56483" s="16"/>
      <c r="CH56483" s="16"/>
      <c r="CI56483" s="16"/>
    </row>
    <row r="56484" spans="76:87" x14ac:dyDescent="0.3">
      <c r="BX56484" s="16"/>
      <c r="BY56484" s="16"/>
      <c r="BZ56484" s="16"/>
      <c r="CA56484" s="16"/>
      <c r="CB56484" s="16"/>
      <c r="CC56484" s="16"/>
      <c r="CD56484" s="16"/>
      <c r="CE56484" s="16"/>
      <c r="CF56484" s="16"/>
      <c r="CG56484" s="16"/>
      <c r="CH56484" s="16"/>
      <c r="CI56484" s="16"/>
    </row>
    <row r="56485" spans="76:87" x14ac:dyDescent="0.3">
      <c r="BX56485" s="16"/>
      <c r="BY56485" s="16"/>
      <c r="BZ56485" s="16"/>
      <c r="CA56485" s="16"/>
      <c r="CB56485" s="16"/>
      <c r="CC56485" s="16"/>
      <c r="CD56485" s="16"/>
      <c r="CE56485" s="16"/>
      <c r="CF56485" s="16"/>
      <c r="CG56485" s="16"/>
      <c r="CH56485" s="16"/>
      <c r="CI56485" s="16"/>
    </row>
    <row r="56486" spans="76:87" x14ac:dyDescent="0.3">
      <c r="BX56486" s="16"/>
      <c r="BY56486" s="16"/>
      <c r="BZ56486" s="16"/>
      <c r="CA56486" s="16"/>
      <c r="CB56486" s="16"/>
      <c r="CC56486" s="16"/>
      <c r="CD56486" s="16"/>
      <c r="CE56486" s="16"/>
      <c r="CF56486" s="16"/>
      <c r="CG56486" s="16"/>
      <c r="CH56486" s="16"/>
      <c r="CI56486" s="16"/>
    </row>
    <row r="56487" spans="76:87" x14ac:dyDescent="0.3">
      <c r="BX56487" s="16"/>
      <c r="BY56487" s="16"/>
      <c r="BZ56487" s="16"/>
      <c r="CA56487" s="16"/>
      <c r="CB56487" s="16"/>
      <c r="CC56487" s="16"/>
      <c r="CD56487" s="16"/>
      <c r="CE56487" s="16"/>
      <c r="CF56487" s="16"/>
      <c r="CG56487" s="16"/>
      <c r="CH56487" s="16"/>
      <c r="CI56487" s="16"/>
    </row>
    <row r="56488" spans="76:87" x14ac:dyDescent="0.3">
      <c r="BX56488" s="16"/>
      <c r="BY56488" s="16"/>
      <c r="BZ56488" s="16"/>
      <c r="CA56488" s="16"/>
      <c r="CB56488" s="16"/>
      <c r="CC56488" s="16"/>
      <c r="CD56488" s="16"/>
      <c r="CE56488" s="16"/>
      <c r="CF56488" s="16"/>
      <c r="CG56488" s="16"/>
      <c r="CH56488" s="16"/>
      <c r="CI56488" s="16"/>
    </row>
    <row r="56489" spans="76:87" x14ac:dyDescent="0.3">
      <c r="BX56489" s="16"/>
      <c r="BY56489" s="16"/>
      <c r="BZ56489" s="16"/>
      <c r="CA56489" s="16"/>
      <c r="CB56489" s="16"/>
      <c r="CC56489" s="16"/>
      <c r="CD56489" s="16"/>
      <c r="CE56489" s="16"/>
      <c r="CF56489" s="16"/>
      <c r="CG56489" s="16"/>
      <c r="CH56489" s="16"/>
      <c r="CI56489" s="16"/>
    </row>
    <row r="56490" spans="76:87" x14ac:dyDescent="0.3">
      <c r="BX56490" s="16"/>
      <c r="BY56490" s="16"/>
      <c r="BZ56490" s="16"/>
      <c r="CA56490" s="16"/>
      <c r="CB56490" s="16"/>
      <c r="CC56490" s="16"/>
      <c r="CD56490" s="16"/>
      <c r="CE56490" s="16"/>
      <c r="CF56490" s="16"/>
      <c r="CG56490" s="16"/>
      <c r="CH56490" s="16"/>
      <c r="CI56490" s="16"/>
    </row>
    <row r="56491" spans="76:87" x14ac:dyDescent="0.3">
      <c r="BX56491" s="16"/>
      <c r="BY56491" s="16"/>
      <c r="BZ56491" s="16"/>
      <c r="CA56491" s="16"/>
      <c r="CB56491" s="16"/>
      <c r="CC56491" s="16"/>
      <c r="CD56491" s="16"/>
      <c r="CE56491" s="16"/>
      <c r="CF56491" s="16"/>
      <c r="CG56491" s="16"/>
      <c r="CH56491" s="16"/>
      <c r="CI56491" s="16"/>
    </row>
    <row r="56492" spans="76:87" x14ac:dyDescent="0.3">
      <c r="BX56492" s="16"/>
      <c r="BY56492" s="16"/>
      <c r="BZ56492" s="16"/>
      <c r="CA56492" s="16"/>
      <c r="CB56492" s="16"/>
      <c r="CC56492" s="16"/>
      <c r="CD56492" s="16"/>
      <c r="CE56492" s="16"/>
      <c r="CF56492" s="16"/>
      <c r="CG56492" s="16"/>
      <c r="CH56492" s="16"/>
      <c r="CI56492" s="16"/>
    </row>
    <row r="56493" spans="76:87" x14ac:dyDescent="0.3">
      <c r="BX56493" s="16"/>
      <c r="BY56493" s="16"/>
      <c r="BZ56493" s="16"/>
      <c r="CA56493" s="16"/>
      <c r="CB56493" s="16"/>
      <c r="CC56493" s="16"/>
      <c r="CD56493" s="16"/>
      <c r="CE56493" s="16"/>
      <c r="CF56493" s="16"/>
      <c r="CG56493" s="16"/>
      <c r="CH56493" s="16"/>
      <c r="CI56493" s="16"/>
    </row>
    <row r="56494" spans="76:87" x14ac:dyDescent="0.3">
      <c r="BX56494" s="16"/>
      <c r="BY56494" s="16"/>
      <c r="BZ56494" s="16"/>
      <c r="CA56494" s="16"/>
      <c r="CB56494" s="16"/>
      <c r="CC56494" s="16"/>
      <c r="CD56494" s="16"/>
      <c r="CE56494" s="16"/>
      <c r="CF56494" s="16"/>
      <c r="CG56494" s="16"/>
      <c r="CH56494" s="16"/>
      <c r="CI56494" s="16"/>
    </row>
    <row r="56495" spans="76:87" x14ac:dyDescent="0.3">
      <c r="BX56495" s="16"/>
      <c r="BY56495" s="16"/>
      <c r="BZ56495" s="16"/>
      <c r="CA56495" s="16"/>
      <c r="CB56495" s="16"/>
      <c r="CC56495" s="16"/>
      <c r="CD56495" s="16"/>
      <c r="CE56495" s="16"/>
      <c r="CF56495" s="16"/>
      <c r="CG56495" s="16"/>
      <c r="CH56495" s="16"/>
      <c r="CI56495" s="16"/>
    </row>
    <row r="56496" spans="76:87" x14ac:dyDescent="0.3">
      <c r="BX56496" s="16"/>
      <c r="BY56496" s="16"/>
      <c r="BZ56496" s="16"/>
      <c r="CA56496" s="16"/>
      <c r="CB56496" s="16"/>
      <c r="CC56496" s="16"/>
      <c r="CD56496" s="16"/>
      <c r="CE56496" s="16"/>
      <c r="CF56496" s="16"/>
      <c r="CG56496" s="16"/>
      <c r="CH56496" s="16"/>
      <c r="CI56496" s="16"/>
    </row>
    <row r="56497" spans="76:87" x14ac:dyDescent="0.3">
      <c r="BX56497" s="16"/>
      <c r="BY56497" s="16"/>
      <c r="BZ56497" s="16"/>
      <c r="CA56497" s="16"/>
      <c r="CB56497" s="16"/>
      <c r="CC56497" s="16"/>
      <c r="CD56497" s="16"/>
      <c r="CE56497" s="16"/>
      <c r="CF56497" s="16"/>
      <c r="CG56497" s="16"/>
      <c r="CH56497" s="16"/>
      <c r="CI56497" s="16"/>
    </row>
    <row r="56498" spans="76:87" x14ac:dyDescent="0.3">
      <c r="BX56498" s="16"/>
      <c r="BY56498" s="16"/>
      <c r="BZ56498" s="16"/>
      <c r="CA56498" s="16"/>
      <c r="CB56498" s="16"/>
      <c r="CC56498" s="16"/>
      <c r="CD56498" s="16"/>
      <c r="CE56498" s="16"/>
      <c r="CF56498" s="16"/>
      <c r="CG56498" s="16"/>
      <c r="CH56498" s="16"/>
      <c r="CI56498" s="16"/>
    </row>
    <row r="56499" spans="76:87" x14ac:dyDescent="0.3">
      <c r="BX56499" s="16"/>
      <c r="BY56499" s="16"/>
      <c r="BZ56499" s="16"/>
      <c r="CA56499" s="16"/>
      <c r="CB56499" s="16"/>
      <c r="CC56499" s="16"/>
      <c r="CD56499" s="16"/>
      <c r="CE56499" s="16"/>
      <c r="CF56499" s="16"/>
      <c r="CG56499" s="16"/>
      <c r="CH56499" s="16"/>
      <c r="CI56499" s="16"/>
    </row>
    <row r="56500" spans="76:87" x14ac:dyDescent="0.3">
      <c r="BX56500" s="16"/>
      <c r="BY56500" s="16"/>
      <c r="BZ56500" s="16"/>
      <c r="CA56500" s="16"/>
      <c r="CB56500" s="16"/>
      <c r="CC56500" s="16"/>
      <c r="CD56500" s="16"/>
      <c r="CE56500" s="16"/>
      <c r="CF56500" s="16"/>
      <c r="CG56500" s="16"/>
      <c r="CH56500" s="16"/>
      <c r="CI56500" s="16"/>
    </row>
    <row r="56501" spans="76:87" x14ac:dyDescent="0.3">
      <c r="BX56501" s="16"/>
      <c r="BY56501" s="16"/>
      <c r="BZ56501" s="16"/>
      <c r="CA56501" s="16"/>
      <c r="CB56501" s="16"/>
      <c r="CC56501" s="16"/>
      <c r="CD56501" s="16"/>
      <c r="CE56501" s="16"/>
      <c r="CF56501" s="16"/>
      <c r="CG56501" s="16"/>
      <c r="CH56501" s="16"/>
      <c r="CI56501" s="16"/>
    </row>
    <row r="56502" spans="76:87" x14ac:dyDescent="0.3">
      <c r="BX56502" s="16"/>
      <c r="BY56502" s="16"/>
      <c r="BZ56502" s="16"/>
      <c r="CA56502" s="16"/>
      <c r="CB56502" s="16"/>
      <c r="CC56502" s="16"/>
      <c r="CD56502" s="16"/>
      <c r="CE56502" s="16"/>
      <c r="CF56502" s="16"/>
      <c r="CG56502" s="16"/>
      <c r="CH56502" s="16"/>
      <c r="CI56502" s="16"/>
    </row>
    <row r="56503" spans="76:87" x14ac:dyDescent="0.3">
      <c r="BX56503" s="16"/>
      <c r="BY56503" s="16"/>
      <c r="BZ56503" s="16"/>
      <c r="CA56503" s="16"/>
      <c r="CB56503" s="16"/>
      <c r="CC56503" s="16"/>
      <c r="CD56503" s="16"/>
      <c r="CE56503" s="16"/>
      <c r="CF56503" s="16"/>
      <c r="CG56503" s="16"/>
      <c r="CH56503" s="16"/>
      <c r="CI56503" s="16"/>
    </row>
    <row r="56504" spans="76:87" x14ac:dyDescent="0.3">
      <c r="BX56504" s="16"/>
      <c r="BY56504" s="16"/>
      <c r="BZ56504" s="16"/>
      <c r="CA56504" s="16"/>
      <c r="CB56504" s="16"/>
      <c r="CC56504" s="16"/>
      <c r="CD56504" s="16"/>
      <c r="CE56504" s="16"/>
      <c r="CF56504" s="16"/>
      <c r="CG56504" s="16"/>
      <c r="CH56504" s="16"/>
      <c r="CI56504" s="16"/>
    </row>
    <row r="56505" spans="76:87" x14ac:dyDescent="0.3">
      <c r="BX56505" s="16"/>
      <c r="BY56505" s="16"/>
      <c r="BZ56505" s="16"/>
      <c r="CA56505" s="16"/>
      <c r="CB56505" s="16"/>
      <c r="CC56505" s="16"/>
      <c r="CD56505" s="16"/>
      <c r="CE56505" s="16"/>
      <c r="CF56505" s="16"/>
      <c r="CG56505" s="16"/>
      <c r="CH56505" s="16"/>
      <c r="CI56505" s="16"/>
    </row>
    <row r="56506" spans="76:87" x14ac:dyDescent="0.3">
      <c r="BX56506" s="16"/>
      <c r="BY56506" s="16"/>
      <c r="BZ56506" s="16"/>
      <c r="CA56506" s="16"/>
      <c r="CB56506" s="16"/>
      <c r="CC56506" s="16"/>
      <c r="CD56506" s="16"/>
      <c r="CE56506" s="16"/>
      <c r="CF56506" s="16"/>
      <c r="CG56506" s="16"/>
      <c r="CH56506" s="16"/>
      <c r="CI56506" s="16"/>
    </row>
    <row r="56507" spans="76:87" x14ac:dyDescent="0.3">
      <c r="BX56507" s="16"/>
      <c r="BY56507" s="16"/>
      <c r="BZ56507" s="16"/>
      <c r="CA56507" s="16"/>
      <c r="CB56507" s="16"/>
      <c r="CC56507" s="16"/>
      <c r="CD56507" s="16"/>
      <c r="CE56507" s="16"/>
      <c r="CF56507" s="16"/>
      <c r="CG56507" s="16"/>
      <c r="CH56507" s="16"/>
      <c r="CI56507" s="16"/>
    </row>
    <row r="56508" spans="76:87" x14ac:dyDescent="0.3">
      <c r="BX56508" s="16"/>
      <c r="BY56508" s="16"/>
      <c r="BZ56508" s="16"/>
      <c r="CA56508" s="16"/>
      <c r="CB56508" s="16"/>
      <c r="CC56508" s="16"/>
      <c r="CD56508" s="16"/>
      <c r="CE56508" s="16"/>
      <c r="CF56508" s="16"/>
      <c r="CG56508" s="16"/>
      <c r="CH56508" s="16"/>
      <c r="CI56508" s="16"/>
    </row>
    <row r="56509" spans="76:87" x14ac:dyDescent="0.3">
      <c r="BX56509" s="16"/>
      <c r="BY56509" s="16"/>
      <c r="BZ56509" s="16"/>
      <c r="CA56509" s="16"/>
      <c r="CB56509" s="16"/>
      <c r="CC56509" s="16"/>
      <c r="CD56509" s="16"/>
      <c r="CE56509" s="16"/>
      <c r="CF56509" s="16"/>
      <c r="CG56509" s="16"/>
      <c r="CH56509" s="16"/>
      <c r="CI56509" s="16"/>
    </row>
    <row r="56510" spans="76:87" x14ac:dyDescent="0.3">
      <c r="BX56510" s="16"/>
      <c r="BY56510" s="16"/>
      <c r="BZ56510" s="16"/>
      <c r="CA56510" s="16"/>
      <c r="CB56510" s="16"/>
      <c r="CC56510" s="16"/>
      <c r="CD56510" s="16"/>
      <c r="CE56510" s="16"/>
      <c r="CF56510" s="16"/>
      <c r="CG56510" s="16"/>
      <c r="CH56510" s="16"/>
      <c r="CI56510" s="16"/>
    </row>
    <row r="56511" spans="76:87" x14ac:dyDescent="0.3">
      <c r="BX56511" s="16"/>
      <c r="BY56511" s="16"/>
      <c r="BZ56511" s="16"/>
      <c r="CA56511" s="16"/>
      <c r="CB56511" s="16"/>
      <c r="CC56511" s="16"/>
      <c r="CD56511" s="16"/>
      <c r="CE56511" s="16"/>
      <c r="CF56511" s="16"/>
      <c r="CG56511" s="16"/>
      <c r="CH56511" s="16"/>
      <c r="CI56511" s="16"/>
    </row>
    <row r="56512" spans="76:87" x14ac:dyDescent="0.3">
      <c r="BX56512" s="16"/>
      <c r="BY56512" s="16"/>
      <c r="BZ56512" s="16"/>
      <c r="CA56512" s="16"/>
      <c r="CB56512" s="16"/>
      <c r="CC56512" s="16"/>
      <c r="CD56512" s="16"/>
      <c r="CE56512" s="16"/>
      <c r="CF56512" s="16"/>
      <c r="CG56512" s="16"/>
      <c r="CH56512" s="16"/>
      <c r="CI56512" s="16"/>
    </row>
    <row r="56513" spans="76:87" x14ac:dyDescent="0.3">
      <c r="BX56513" s="16"/>
      <c r="BY56513" s="16"/>
      <c r="BZ56513" s="16"/>
      <c r="CA56513" s="16"/>
      <c r="CB56513" s="16"/>
      <c r="CC56513" s="16"/>
      <c r="CD56513" s="16"/>
      <c r="CE56513" s="16"/>
      <c r="CF56513" s="16"/>
      <c r="CG56513" s="16"/>
      <c r="CH56513" s="16"/>
      <c r="CI56513" s="16"/>
    </row>
    <row r="56514" spans="76:87" x14ac:dyDescent="0.3">
      <c r="BX56514" s="16"/>
      <c r="BY56514" s="16"/>
      <c r="BZ56514" s="16"/>
      <c r="CA56514" s="16"/>
      <c r="CB56514" s="16"/>
      <c r="CC56514" s="16"/>
      <c r="CD56514" s="16"/>
      <c r="CE56514" s="16"/>
      <c r="CF56514" s="16"/>
      <c r="CG56514" s="16"/>
      <c r="CH56514" s="16"/>
      <c r="CI56514" s="16"/>
    </row>
    <row r="56515" spans="76:87" x14ac:dyDescent="0.3">
      <c r="BX56515" s="16"/>
      <c r="BY56515" s="16"/>
      <c r="BZ56515" s="16"/>
      <c r="CA56515" s="16"/>
      <c r="CB56515" s="16"/>
      <c r="CC56515" s="16"/>
      <c r="CD56515" s="16"/>
      <c r="CE56515" s="16"/>
      <c r="CF56515" s="16"/>
      <c r="CG56515" s="16"/>
      <c r="CH56515" s="16"/>
      <c r="CI56515" s="16"/>
    </row>
    <row r="56516" spans="76:87" x14ac:dyDescent="0.3">
      <c r="BX56516" s="16"/>
      <c r="BY56516" s="16"/>
      <c r="BZ56516" s="16"/>
      <c r="CA56516" s="16"/>
      <c r="CB56516" s="16"/>
      <c r="CC56516" s="16"/>
      <c r="CD56516" s="16"/>
      <c r="CE56516" s="16"/>
      <c r="CF56516" s="16"/>
      <c r="CG56516" s="16"/>
      <c r="CH56516" s="16"/>
      <c r="CI56516" s="16"/>
    </row>
    <row r="56517" spans="76:87" x14ac:dyDescent="0.3">
      <c r="BX56517" s="16"/>
      <c r="BY56517" s="16"/>
      <c r="BZ56517" s="16"/>
      <c r="CA56517" s="16"/>
      <c r="CB56517" s="16"/>
      <c r="CC56517" s="16"/>
      <c r="CD56517" s="16"/>
      <c r="CE56517" s="16"/>
      <c r="CF56517" s="16"/>
      <c r="CG56517" s="16"/>
      <c r="CH56517" s="16"/>
      <c r="CI56517" s="16"/>
    </row>
    <row r="56518" spans="76:87" x14ac:dyDescent="0.3">
      <c r="BX56518" s="16"/>
      <c r="BY56518" s="16"/>
      <c r="BZ56518" s="16"/>
      <c r="CA56518" s="16"/>
      <c r="CB56518" s="16"/>
      <c r="CC56518" s="16"/>
      <c r="CD56518" s="16"/>
      <c r="CE56518" s="16"/>
      <c r="CF56518" s="16"/>
      <c r="CG56518" s="16"/>
      <c r="CH56518" s="16"/>
      <c r="CI56518" s="16"/>
    </row>
    <row r="56519" spans="76:87" x14ac:dyDescent="0.3">
      <c r="BX56519" s="16"/>
      <c r="BY56519" s="16"/>
      <c r="BZ56519" s="16"/>
      <c r="CA56519" s="16"/>
      <c r="CB56519" s="16"/>
      <c r="CC56519" s="16"/>
      <c r="CD56519" s="16"/>
      <c r="CE56519" s="16"/>
      <c r="CF56519" s="16"/>
      <c r="CG56519" s="16"/>
      <c r="CH56519" s="16"/>
      <c r="CI56519" s="16"/>
    </row>
    <row r="56520" spans="76:87" x14ac:dyDescent="0.3">
      <c r="BX56520" s="16"/>
      <c r="BY56520" s="16"/>
      <c r="BZ56520" s="16"/>
      <c r="CA56520" s="16"/>
      <c r="CB56520" s="16"/>
      <c r="CC56520" s="16"/>
      <c r="CD56520" s="16"/>
      <c r="CE56520" s="16"/>
      <c r="CF56520" s="16"/>
      <c r="CG56520" s="16"/>
      <c r="CH56520" s="16"/>
      <c r="CI56520" s="16"/>
    </row>
    <row r="56521" spans="76:87" x14ac:dyDescent="0.3">
      <c r="BX56521" s="16"/>
      <c r="BY56521" s="16"/>
      <c r="BZ56521" s="16"/>
      <c r="CA56521" s="16"/>
      <c r="CB56521" s="16"/>
      <c r="CC56521" s="16"/>
      <c r="CD56521" s="16"/>
      <c r="CE56521" s="16"/>
      <c r="CF56521" s="16"/>
      <c r="CG56521" s="16"/>
      <c r="CH56521" s="16"/>
      <c r="CI56521" s="16"/>
    </row>
    <row r="56522" spans="76:87" x14ac:dyDescent="0.3">
      <c r="BX56522" s="16"/>
      <c r="BY56522" s="16"/>
      <c r="BZ56522" s="16"/>
      <c r="CA56522" s="16"/>
      <c r="CB56522" s="16"/>
      <c r="CC56522" s="16"/>
      <c r="CD56522" s="16"/>
      <c r="CE56522" s="16"/>
      <c r="CF56522" s="16"/>
      <c r="CG56522" s="16"/>
      <c r="CH56522" s="16"/>
      <c r="CI56522" s="16"/>
    </row>
    <row r="56523" spans="76:87" x14ac:dyDescent="0.3">
      <c r="BX56523" s="16"/>
      <c r="BY56523" s="16"/>
      <c r="BZ56523" s="16"/>
      <c r="CA56523" s="16"/>
      <c r="CB56523" s="16"/>
      <c r="CC56523" s="16"/>
      <c r="CD56523" s="16"/>
      <c r="CE56523" s="16"/>
      <c r="CF56523" s="16"/>
      <c r="CG56523" s="16"/>
      <c r="CH56523" s="16"/>
      <c r="CI56523" s="16"/>
    </row>
    <row r="56524" spans="76:87" x14ac:dyDescent="0.3">
      <c r="BX56524" s="16"/>
      <c r="BY56524" s="16"/>
      <c r="BZ56524" s="16"/>
      <c r="CA56524" s="16"/>
      <c r="CB56524" s="16"/>
      <c r="CC56524" s="16"/>
      <c r="CD56524" s="16"/>
      <c r="CE56524" s="16"/>
      <c r="CF56524" s="16"/>
      <c r="CG56524" s="16"/>
      <c r="CH56524" s="16"/>
      <c r="CI56524" s="16"/>
    </row>
    <row r="56525" spans="76:87" x14ac:dyDescent="0.3">
      <c r="BX56525" s="16"/>
      <c r="BY56525" s="16"/>
      <c r="BZ56525" s="16"/>
      <c r="CA56525" s="16"/>
      <c r="CB56525" s="16"/>
      <c r="CC56525" s="16"/>
      <c r="CD56525" s="16"/>
      <c r="CE56525" s="16"/>
      <c r="CF56525" s="16"/>
      <c r="CG56525" s="16"/>
      <c r="CH56525" s="16"/>
      <c r="CI56525" s="16"/>
    </row>
    <row r="56526" spans="76:87" x14ac:dyDescent="0.3">
      <c r="BX56526" s="16"/>
      <c r="BY56526" s="16"/>
      <c r="BZ56526" s="16"/>
      <c r="CA56526" s="16"/>
      <c r="CB56526" s="16"/>
      <c r="CC56526" s="16"/>
      <c r="CD56526" s="16"/>
      <c r="CE56526" s="16"/>
      <c r="CF56526" s="16"/>
      <c r="CG56526" s="16"/>
      <c r="CH56526" s="16"/>
      <c r="CI56526" s="16"/>
    </row>
    <row r="56527" spans="76:87" x14ac:dyDescent="0.3">
      <c r="BX56527" s="16"/>
      <c r="BY56527" s="16"/>
      <c r="BZ56527" s="16"/>
      <c r="CA56527" s="16"/>
      <c r="CB56527" s="16"/>
      <c r="CC56527" s="16"/>
      <c r="CD56527" s="16"/>
      <c r="CE56527" s="16"/>
      <c r="CF56527" s="16"/>
      <c r="CG56527" s="16"/>
      <c r="CH56527" s="16"/>
      <c r="CI56527" s="16"/>
    </row>
    <row r="56528" spans="76:87" x14ac:dyDescent="0.3">
      <c r="BX56528" s="16"/>
      <c r="BY56528" s="16"/>
      <c r="BZ56528" s="16"/>
      <c r="CA56528" s="16"/>
      <c r="CB56528" s="16"/>
      <c r="CC56528" s="16"/>
      <c r="CD56528" s="16"/>
      <c r="CE56528" s="16"/>
      <c r="CF56528" s="16"/>
      <c r="CG56528" s="16"/>
      <c r="CH56528" s="16"/>
      <c r="CI56528" s="16"/>
    </row>
    <row r="56529" spans="76:87" x14ac:dyDescent="0.3">
      <c r="BX56529" s="16"/>
      <c r="BY56529" s="16"/>
      <c r="BZ56529" s="16"/>
      <c r="CA56529" s="16"/>
      <c r="CB56529" s="16"/>
      <c r="CC56529" s="16"/>
      <c r="CD56529" s="16"/>
      <c r="CE56529" s="16"/>
      <c r="CF56529" s="16"/>
      <c r="CG56529" s="16"/>
      <c r="CH56529" s="16"/>
      <c r="CI56529" s="16"/>
    </row>
    <row r="56530" spans="76:87" x14ac:dyDescent="0.3">
      <c r="BX56530" s="16"/>
      <c r="BY56530" s="16"/>
      <c r="BZ56530" s="16"/>
      <c r="CA56530" s="16"/>
      <c r="CB56530" s="16"/>
      <c r="CC56530" s="16"/>
      <c r="CD56530" s="16"/>
      <c r="CE56530" s="16"/>
      <c r="CF56530" s="16"/>
      <c r="CG56530" s="16"/>
      <c r="CH56530" s="16"/>
      <c r="CI56530" s="16"/>
    </row>
    <row r="56531" spans="76:87" x14ac:dyDescent="0.3">
      <c r="BX56531" s="16"/>
      <c r="BY56531" s="16"/>
      <c r="BZ56531" s="16"/>
      <c r="CA56531" s="16"/>
      <c r="CB56531" s="16"/>
      <c r="CC56531" s="16"/>
      <c r="CD56531" s="16"/>
      <c r="CE56531" s="16"/>
      <c r="CF56531" s="16"/>
      <c r="CG56531" s="16"/>
      <c r="CH56531" s="16"/>
      <c r="CI56531" s="16"/>
    </row>
    <row r="56532" spans="76:87" x14ac:dyDescent="0.3">
      <c r="BX56532" s="16"/>
      <c r="BY56532" s="16"/>
      <c r="BZ56532" s="16"/>
      <c r="CA56532" s="16"/>
      <c r="CB56532" s="16"/>
      <c r="CC56532" s="16"/>
      <c r="CD56532" s="16"/>
      <c r="CE56532" s="16"/>
      <c r="CF56532" s="16"/>
      <c r="CG56532" s="16"/>
      <c r="CH56532" s="16"/>
      <c r="CI56532" s="16"/>
    </row>
    <row r="56533" spans="76:87" x14ac:dyDescent="0.3">
      <c r="BX56533" s="16"/>
      <c r="BY56533" s="16"/>
      <c r="BZ56533" s="16"/>
      <c r="CA56533" s="16"/>
      <c r="CB56533" s="16"/>
      <c r="CC56533" s="16"/>
      <c r="CD56533" s="16"/>
      <c r="CE56533" s="16"/>
      <c r="CF56533" s="16"/>
      <c r="CG56533" s="16"/>
      <c r="CH56533" s="16"/>
      <c r="CI56533" s="16"/>
    </row>
    <row r="56534" spans="76:87" x14ac:dyDescent="0.3">
      <c r="BX56534" s="16"/>
      <c r="BY56534" s="16"/>
      <c r="BZ56534" s="16"/>
      <c r="CA56534" s="16"/>
      <c r="CB56534" s="16"/>
      <c r="CC56534" s="16"/>
      <c r="CD56534" s="16"/>
      <c r="CE56534" s="16"/>
      <c r="CF56534" s="16"/>
      <c r="CG56534" s="16"/>
      <c r="CH56534" s="16"/>
      <c r="CI56534" s="16"/>
    </row>
    <row r="56535" spans="76:87" x14ac:dyDescent="0.3">
      <c r="BX56535" s="16"/>
      <c r="BY56535" s="16"/>
      <c r="BZ56535" s="16"/>
      <c r="CA56535" s="16"/>
      <c r="CB56535" s="16"/>
      <c r="CC56535" s="16"/>
      <c r="CD56535" s="16"/>
      <c r="CE56535" s="16"/>
      <c r="CF56535" s="16"/>
      <c r="CG56535" s="16"/>
      <c r="CH56535" s="16"/>
      <c r="CI56535" s="16"/>
    </row>
    <row r="56536" spans="76:87" x14ac:dyDescent="0.3">
      <c r="BX56536" s="16"/>
      <c r="BY56536" s="16"/>
      <c r="BZ56536" s="16"/>
      <c r="CA56536" s="16"/>
      <c r="CB56536" s="16"/>
      <c r="CC56536" s="16"/>
      <c r="CD56536" s="16"/>
      <c r="CE56536" s="16"/>
      <c r="CF56536" s="16"/>
      <c r="CG56536" s="16"/>
      <c r="CH56536" s="16"/>
      <c r="CI56536" s="16"/>
    </row>
    <row r="56537" spans="76:87" x14ac:dyDescent="0.3">
      <c r="BX56537" s="16"/>
      <c r="BY56537" s="16"/>
      <c r="BZ56537" s="16"/>
      <c r="CA56537" s="16"/>
      <c r="CB56537" s="16"/>
      <c r="CC56537" s="16"/>
      <c r="CD56537" s="16"/>
      <c r="CE56537" s="16"/>
      <c r="CF56537" s="16"/>
      <c r="CG56537" s="16"/>
      <c r="CH56537" s="16"/>
      <c r="CI56537" s="16"/>
    </row>
    <row r="56538" spans="76:87" x14ac:dyDescent="0.3">
      <c r="BX56538" s="16"/>
      <c r="BY56538" s="16"/>
      <c r="BZ56538" s="16"/>
      <c r="CA56538" s="16"/>
      <c r="CB56538" s="16"/>
      <c r="CC56538" s="16"/>
      <c r="CD56538" s="16"/>
      <c r="CE56538" s="16"/>
      <c r="CF56538" s="16"/>
      <c r="CG56538" s="16"/>
      <c r="CH56538" s="16"/>
      <c r="CI56538" s="16"/>
    </row>
    <row r="56539" spans="76:87" x14ac:dyDescent="0.3">
      <c r="BX56539" s="16"/>
      <c r="BY56539" s="16"/>
      <c r="BZ56539" s="16"/>
      <c r="CA56539" s="16"/>
      <c r="CB56539" s="16"/>
      <c r="CC56539" s="16"/>
      <c r="CD56539" s="16"/>
      <c r="CE56539" s="16"/>
      <c r="CF56539" s="16"/>
      <c r="CG56539" s="16"/>
      <c r="CH56539" s="16"/>
      <c r="CI56539" s="16"/>
    </row>
    <row r="56540" spans="76:87" x14ac:dyDescent="0.3">
      <c r="BX56540" s="16"/>
      <c r="BY56540" s="16"/>
      <c r="BZ56540" s="16"/>
      <c r="CA56540" s="16"/>
      <c r="CB56540" s="16"/>
      <c r="CC56540" s="16"/>
      <c r="CD56540" s="16"/>
      <c r="CE56540" s="16"/>
      <c r="CF56540" s="16"/>
      <c r="CG56540" s="16"/>
      <c r="CH56540" s="16"/>
      <c r="CI56540" s="16"/>
    </row>
    <row r="56541" spans="76:87" x14ac:dyDescent="0.3">
      <c r="BX56541" s="16"/>
      <c r="BY56541" s="16"/>
      <c r="BZ56541" s="16"/>
      <c r="CA56541" s="16"/>
      <c r="CB56541" s="16"/>
      <c r="CC56541" s="16"/>
      <c r="CD56541" s="16"/>
      <c r="CE56541" s="16"/>
      <c r="CF56541" s="16"/>
      <c r="CG56541" s="16"/>
      <c r="CH56541" s="16"/>
      <c r="CI56541" s="16"/>
    </row>
    <row r="56542" spans="76:87" x14ac:dyDescent="0.3">
      <c r="BX56542" s="16"/>
      <c r="BY56542" s="16"/>
      <c r="BZ56542" s="16"/>
      <c r="CA56542" s="16"/>
      <c r="CB56542" s="16"/>
      <c r="CC56542" s="16"/>
      <c r="CD56542" s="16"/>
      <c r="CE56542" s="16"/>
      <c r="CF56542" s="16"/>
      <c r="CG56542" s="16"/>
      <c r="CH56542" s="16"/>
      <c r="CI56542" s="16"/>
    </row>
    <row r="56543" spans="76:87" x14ac:dyDescent="0.3">
      <c r="BX56543" s="16"/>
      <c r="BY56543" s="16"/>
      <c r="BZ56543" s="16"/>
      <c r="CA56543" s="16"/>
      <c r="CB56543" s="16"/>
      <c r="CC56543" s="16"/>
      <c r="CD56543" s="16"/>
      <c r="CE56543" s="16"/>
      <c r="CF56543" s="16"/>
      <c r="CG56543" s="16"/>
      <c r="CH56543" s="16"/>
      <c r="CI56543" s="16"/>
    </row>
    <row r="56544" spans="76:87" x14ac:dyDescent="0.3">
      <c r="BX56544" s="16"/>
      <c r="BY56544" s="16"/>
      <c r="BZ56544" s="16"/>
      <c r="CA56544" s="16"/>
      <c r="CB56544" s="16"/>
      <c r="CC56544" s="16"/>
      <c r="CD56544" s="16"/>
      <c r="CE56544" s="16"/>
      <c r="CF56544" s="16"/>
      <c r="CG56544" s="16"/>
      <c r="CH56544" s="16"/>
      <c r="CI56544" s="16"/>
    </row>
    <row r="56545" spans="76:87" x14ac:dyDescent="0.3">
      <c r="BX56545" s="16"/>
      <c r="BY56545" s="16"/>
      <c r="BZ56545" s="16"/>
      <c r="CA56545" s="16"/>
      <c r="CB56545" s="16"/>
      <c r="CC56545" s="16"/>
      <c r="CD56545" s="16"/>
      <c r="CE56545" s="16"/>
      <c r="CF56545" s="16"/>
      <c r="CG56545" s="16"/>
      <c r="CH56545" s="16"/>
      <c r="CI56545" s="16"/>
    </row>
    <row r="56546" spans="76:87" x14ac:dyDescent="0.3">
      <c r="BX56546" s="16"/>
      <c r="BY56546" s="16"/>
      <c r="BZ56546" s="16"/>
      <c r="CA56546" s="16"/>
      <c r="CB56546" s="16"/>
      <c r="CC56546" s="16"/>
      <c r="CD56546" s="16"/>
      <c r="CE56546" s="16"/>
      <c r="CF56546" s="16"/>
      <c r="CG56546" s="16"/>
      <c r="CH56546" s="16"/>
      <c r="CI56546" s="16"/>
    </row>
    <row r="56547" spans="76:87" x14ac:dyDescent="0.3">
      <c r="BX56547" s="16"/>
      <c r="BY56547" s="16"/>
      <c r="BZ56547" s="16"/>
      <c r="CA56547" s="16"/>
      <c r="CB56547" s="16"/>
      <c r="CC56547" s="16"/>
      <c r="CD56547" s="16"/>
      <c r="CE56547" s="16"/>
      <c r="CF56547" s="16"/>
      <c r="CG56547" s="16"/>
      <c r="CH56547" s="16"/>
      <c r="CI56547" s="16"/>
    </row>
    <row r="56548" spans="76:87" x14ac:dyDescent="0.3">
      <c r="BX56548" s="16"/>
      <c r="BY56548" s="16"/>
      <c r="BZ56548" s="16"/>
      <c r="CA56548" s="16"/>
      <c r="CB56548" s="16"/>
      <c r="CC56548" s="16"/>
      <c r="CD56548" s="16"/>
      <c r="CE56548" s="16"/>
      <c r="CF56548" s="16"/>
      <c r="CG56548" s="16"/>
      <c r="CH56548" s="16"/>
      <c r="CI56548" s="16"/>
    </row>
    <row r="56549" spans="76:87" x14ac:dyDescent="0.3">
      <c r="BX56549" s="16"/>
      <c r="BY56549" s="16"/>
      <c r="BZ56549" s="16"/>
      <c r="CA56549" s="16"/>
      <c r="CB56549" s="16"/>
      <c r="CC56549" s="16"/>
      <c r="CD56549" s="16"/>
      <c r="CE56549" s="16"/>
      <c r="CF56549" s="16"/>
      <c r="CG56549" s="16"/>
      <c r="CH56549" s="16"/>
      <c r="CI56549" s="16"/>
    </row>
    <row r="56550" spans="76:87" x14ac:dyDescent="0.3">
      <c r="BX56550" s="16"/>
      <c r="BY56550" s="16"/>
      <c r="BZ56550" s="16"/>
      <c r="CA56550" s="16"/>
      <c r="CB56550" s="16"/>
      <c r="CC56550" s="16"/>
      <c r="CD56550" s="16"/>
      <c r="CE56550" s="16"/>
      <c r="CF56550" s="16"/>
      <c r="CG56550" s="16"/>
      <c r="CH56550" s="16"/>
      <c r="CI56550" s="16"/>
    </row>
    <row r="56551" spans="76:87" x14ac:dyDescent="0.3">
      <c r="BX56551" s="16"/>
      <c r="BY56551" s="16"/>
      <c r="BZ56551" s="16"/>
      <c r="CA56551" s="16"/>
      <c r="CB56551" s="16"/>
      <c r="CC56551" s="16"/>
      <c r="CD56551" s="16"/>
      <c r="CE56551" s="16"/>
      <c r="CF56551" s="16"/>
      <c r="CG56551" s="16"/>
      <c r="CH56551" s="16"/>
      <c r="CI56551" s="16"/>
    </row>
    <row r="56552" spans="76:87" x14ac:dyDescent="0.3">
      <c r="BX56552" s="16"/>
      <c r="BY56552" s="16"/>
      <c r="BZ56552" s="16"/>
      <c r="CA56552" s="16"/>
      <c r="CB56552" s="16"/>
      <c r="CC56552" s="16"/>
      <c r="CD56552" s="16"/>
      <c r="CE56552" s="16"/>
      <c r="CF56552" s="16"/>
      <c r="CG56552" s="16"/>
      <c r="CH56552" s="16"/>
      <c r="CI56552" s="16"/>
    </row>
    <row r="56553" spans="76:87" x14ac:dyDescent="0.3">
      <c r="BX56553" s="16"/>
      <c r="BY56553" s="16"/>
      <c r="BZ56553" s="16"/>
      <c r="CA56553" s="16"/>
      <c r="CB56553" s="16"/>
      <c r="CC56553" s="16"/>
      <c r="CD56553" s="16"/>
      <c r="CE56553" s="16"/>
      <c r="CF56553" s="16"/>
      <c r="CG56553" s="16"/>
      <c r="CH56553" s="16"/>
      <c r="CI56553" s="16"/>
    </row>
    <row r="56554" spans="76:87" x14ac:dyDescent="0.3">
      <c r="BX56554" s="16"/>
      <c r="BY56554" s="16"/>
      <c r="BZ56554" s="16"/>
      <c r="CA56554" s="16"/>
      <c r="CB56554" s="16"/>
      <c r="CC56554" s="16"/>
      <c r="CD56554" s="16"/>
      <c r="CE56554" s="16"/>
      <c r="CF56554" s="16"/>
      <c r="CG56554" s="16"/>
      <c r="CH56554" s="16"/>
      <c r="CI56554" s="16"/>
    </row>
    <row r="56555" spans="76:87" x14ac:dyDescent="0.3">
      <c r="BX56555" s="16"/>
      <c r="BY56555" s="16"/>
      <c r="BZ56555" s="16"/>
      <c r="CA56555" s="16"/>
      <c r="CB56555" s="16"/>
      <c r="CC56555" s="16"/>
      <c r="CD56555" s="16"/>
      <c r="CE56555" s="16"/>
      <c r="CF56555" s="16"/>
      <c r="CG56555" s="16"/>
      <c r="CH56555" s="16"/>
      <c r="CI56555" s="16"/>
    </row>
    <row r="56556" spans="76:87" x14ac:dyDescent="0.3">
      <c r="BX56556" s="16"/>
      <c r="BY56556" s="16"/>
      <c r="BZ56556" s="16"/>
      <c r="CA56556" s="16"/>
      <c r="CB56556" s="16"/>
      <c r="CC56556" s="16"/>
      <c r="CD56556" s="16"/>
      <c r="CE56556" s="16"/>
      <c r="CF56556" s="16"/>
      <c r="CG56556" s="16"/>
      <c r="CH56556" s="16"/>
      <c r="CI56556" s="16"/>
    </row>
    <row r="56557" spans="76:87" x14ac:dyDescent="0.3">
      <c r="BX56557" s="16"/>
      <c r="BY56557" s="16"/>
      <c r="BZ56557" s="16"/>
      <c r="CA56557" s="16"/>
      <c r="CB56557" s="16"/>
      <c r="CC56557" s="16"/>
      <c r="CD56557" s="16"/>
      <c r="CE56557" s="16"/>
      <c r="CF56557" s="16"/>
      <c r="CG56557" s="16"/>
      <c r="CH56557" s="16"/>
      <c r="CI56557" s="16"/>
    </row>
    <row r="56558" spans="76:87" x14ac:dyDescent="0.3">
      <c r="BX56558" s="16"/>
      <c r="BY56558" s="16"/>
      <c r="BZ56558" s="16"/>
      <c r="CA56558" s="16"/>
      <c r="CB56558" s="16"/>
      <c r="CC56558" s="16"/>
      <c r="CD56558" s="16"/>
      <c r="CE56558" s="16"/>
      <c r="CF56558" s="16"/>
      <c r="CG56558" s="16"/>
      <c r="CH56558" s="16"/>
      <c r="CI56558" s="16"/>
    </row>
    <row r="56559" spans="76:87" x14ac:dyDescent="0.3">
      <c r="BX56559" s="16"/>
      <c r="BY56559" s="16"/>
      <c r="BZ56559" s="16"/>
      <c r="CA56559" s="16"/>
      <c r="CB56559" s="16"/>
      <c r="CC56559" s="16"/>
      <c r="CD56559" s="16"/>
      <c r="CE56559" s="16"/>
      <c r="CF56559" s="16"/>
      <c r="CG56559" s="16"/>
      <c r="CH56559" s="16"/>
      <c r="CI56559" s="16"/>
    </row>
    <row r="56560" spans="76:87" x14ac:dyDescent="0.3">
      <c r="BX56560" s="16"/>
      <c r="BY56560" s="16"/>
      <c r="BZ56560" s="16"/>
      <c r="CA56560" s="16"/>
      <c r="CB56560" s="16"/>
      <c r="CC56560" s="16"/>
      <c r="CD56560" s="16"/>
      <c r="CE56560" s="16"/>
      <c r="CF56560" s="16"/>
      <c r="CG56560" s="16"/>
      <c r="CH56560" s="16"/>
      <c r="CI56560" s="16"/>
    </row>
    <row r="56561" spans="76:87" x14ac:dyDescent="0.3">
      <c r="BX56561" s="16"/>
      <c r="BY56561" s="16"/>
      <c r="BZ56561" s="16"/>
      <c r="CA56561" s="16"/>
      <c r="CB56561" s="16"/>
      <c r="CC56561" s="16"/>
      <c r="CD56561" s="16"/>
      <c r="CE56561" s="16"/>
      <c r="CF56561" s="16"/>
      <c r="CG56561" s="16"/>
      <c r="CH56561" s="16"/>
      <c r="CI56561" s="16"/>
    </row>
    <row r="56562" spans="76:87" x14ac:dyDescent="0.3">
      <c r="BX56562" s="16"/>
      <c r="BY56562" s="16"/>
      <c r="BZ56562" s="16"/>
      <c r="CA56562" s="16"/>
      <c r="CB56562" s="16"/>
      <c r="CC56562" s="16"/>
      <c r="CD56562" s="16"/>
      <c r="CE56562" s="16"/>
      <c r="CF56562" s="16"/>
      <c r="CG56562" s="16"/>
      <c r="CH56562" s="16"/>
      <c r="CI56562" s="16"/>
    </row>
    <row r="56563" spans="76:87" x14ac:dyDescent="0.3">
      <c r="BX56563" s="16"/>
      <c r="BY56563" s="16"/>
      <c r="BZ56563" s="16"/>
      <c r="CA56563" s="16"/>
      <c r="CB56563" s="16"/>
      <c r="CC56563" s="16"/>
      <c r="CD56563" s="16"/>
      <c r="CE56563" s="16"/>
      <c r="CF56563" s="16"/>
      <c r="CG56563" s="16"/>
      <c r="CH56563" s="16"/>
      <c r="CI56563" s="16"/>
    </row>
    <row r="56564" spans="76:87" x14ac:dyDescent="0.3">
      <c r="BX56564" s="16"/>
      <c r="BY56564" s="16"/>
      <c r="BZ56564" s="16"/>
      <c r="CA56564" s="16"/>
      <c r="CB56564" s="16"/>
      <c r="CC56564" s="16"/>
      <c r="CD56564" s="16"/>
      <c r="CE56564" s="16"/>
      <c r="CF56564" s="16"/>
      <c r="CG56564" s="16"/>
      <c r="CH56564" s="16"/>
      <c r="CI56564" s="16"/>
    </row>
    <row r="56565" spans="76:87" x14ac:dyDescent="0.3">
      <c r="BX56565" s="16"/>
      <c r="BY56565" s="16"/>
      <c r="BZ56565" s="16"/>
      <c r="CA56565" s="16"/>
      <c r="CB56565" s="16"/>
      <c r="CC56565" s="16"/>
      <c r="CD56565" s="16"/>
      <c r="CE56565" s="16"/>
      <c r="CF56565" s="16"/>
      <c r="CG56565" s="16"/>
      <c r="CH56565" s="16"/>
      <c r="CI56565" s="16"/>
    </row>
    <row r="56566" spans="76:87" x14ac:dyDescent="0.3">
      <c r="BX56566" s="16"/>
      <c r="BY56566" s="16"/>
      <c r="BZ56566" s="16"/>
      <c r="CA56566" s="16"/>
      <c r="CB56566" s="16"/>
      <c r="CC56566" s="16"/>
      <c r="CD56566" s="16"/>
      <c r="CE56566" s="16"/>
      <c r="CF56566" s="16"/>
      <c r="CG56566" s="16"/>
      <c r="CH56566" s="16"/>
      <c r="CI56566" s="16"/>
    </row>
    <row r="56567" spans="76:87" x14ac:dyDescent="0.3">
      <c r="BX56567" s="16"/>
      <c r="BY56567" s="16"/>
      <c r="BZ56567" s="16"/>
      <c r="CA56567" s="16"/>
      <c r="CB56567" s="16"/>
      <c r="CC56567" s="16"/>
      <c r="CD56567" s="16"/>
      <c r="CE56567" s="16"/>
      <c r="CF56567" s="16"/>
      <c r="CG56567" s="16"/>
      <c r="CH56567" s="16"/>
      <c r="CI56567" s="16"/>
    </row>
    <row r="56568" spans="76:87" x14ac:dyDescent="0.3">
      <c r="BX56568" s="16"/>
      <c r="BY56568" s="16"/>
      <c r="BZ56568" s="16"/>
      <c r="CA56568" s="16"/>
      <c r="CB56568" s="16"/>
      <c r="CC56568" s="16"/>
      <c r="CD56568" s="16"/>
      <c r="CE56568" s="16"/>
      <c r="CF56568" s="16"/>
      <c r="CG56568" s="16"/>
      <c r="CH56568" s="16"/>
      <c r="CI56568" s="16"/>
    </row>
    <row r="56569" spans="76:87" x14ac:dyDescent="0.3">
      <c r="BX56569" s="16"/>
      <c r="BY56569" s="16"/>
      <c r="BZ56569" s="16"/>
      <c r="CA56569" s="16"/>
      <c r="CB56569" s="16"/>
      <c r="CC56569" s="16"/>
      <c r="CD56569" s="16"/>
      <c r="CE56569" s="16"/>
      <c r="CF56569" s="16"/>
      <c r="CG56569" s="16"/>
      <c r="CH56569" s="16"/>
      <c r="CI56569" s="16"/>
    </row>
    <row r="56570" spans="76:87" x14ac:dyDescent="0.3">
      <c r="BX56570" s="16"/>
      <c r="BY56570" s="16"/>
      <c r="BZ56570" s="16"/>
      <c r="CA56570" s="16"/>
      <c r="CB56570" s="16"/>
      <c r="CC56570" s="16"/>
      <c r="CD56570" s="16"/>
      <c r="CE56570" s="16"/>
      <c r="CF56570" s="16"/>
      <c r="CG56570" s="16"/>
      <c r="CH56570" s="16"/>
      <c r="CI56570" s="16"/>
    </row>
    <row r="56571" spans="76:87" x14ac:dyDescent="0.3">
      <c r="BX56571" s="16"/>
      <c r="BY56571" s="16"/>
      <c r="BZ56571" s="16"/>
      <c r="CA56571" s="16"/>
      <c r="CB56571" s="16"/>
      <c r="CC56571" s="16"/>
      <c r="CD56571" s="16"/>
      <c r="CE56571" s="16"/>
      <c r="CF56571" s="16"/>
      <c r="CG56571" s="16"/>
      <c r="CH56571" s="16"/>
      <c r="CI56571" s="16"/>
    </row>
    <row r="56572" spans="76:87" x14ac:dyDescent="0.3">
      <c r="BX56572" s="16"/>
      <c r="BY56572" s="16"/>
      <c r="BZ56572" s="16"/>
      <c r="CA56572" s="16"/>
      <c r="CB56572" s="16"/>
      <c r="CC56572" s="16"/>
      <c r="CD56572" s="16"/>
      <c r="CE56572" s="16"/>
      <c r="CF56572" s="16"/>
      <c r="CG56572" s="16"/>
      <c r="CH56572" s="16"/>
      <c r="CI56572" s="16"/>
    </row>
    <row r="56573" spans="76:87" x14ac:dyDescent="0.3">
      <c r="BX56573" s="16"/>
      <c r="BY56573" s="16"/>
      <c r="BZ56573" s="16"/>
      <c r="CA56573" s="16"/>
      <c r="CB56573" s="16"/>
      <c r="CC56573" s="16"/>
      <c r="CD56573" s="16"/>
      <c r="CE56573" s="16"/>
      <c r="CF56573" s="16"/>
      <c r="CG56573" s="16"/>
      <c r="CH56573" s="16"/>
      <c r="CI56573" s="16"/>
    </row>
    <row r="56574" spans="76:87" x14ac:dyDescent="0.3">
      <c r="BX56574" s="16"/>
      <c r="BY56574" s="16"/>
      <c r="BZ56574" s="16"/>
      <c r="CA56574" s="16"/>
      <c r="CB56574" s="16"/>
      <c r="CC56574" s="16"/>
      <c r="CD56574" s="16"/>
      <c r="CE56574" s="16"/>
      <c r="CF56574" s="16"/>
      <c r="CG56574" s="16"/>
      <c r="CH56574" s="16"/>
      <c r="CI56574" s="16"/>
    </row>
    <row r="56575" spans="76:87" x14ac:dyDescent="0.3">
      <c r="BX56575" s="16"/>
      <c r="BY56575" s="16"/>
      <c r="BZ56575" s="16"/>
      <c r="CA56575" s="16"/>
      <c r="CB56575" s="16"/>
      <c r="CC56575" s="16"/>
      <c r="CD56575" s="16"/>
      <c r="CE56575" s="16"/>
      <c r="CF56575" s="16"/>
      <c r="CG56575" s="16"/>
      <c r="CH56575" s="16"/>
      <c r="CI56575" s="16"/>
    </row>
    <row r="56576" spans="76:87" x14ac:dyDescent="0.3">
      <c r="BX56576" s="16"/>
      <c r="BY56576" s="16"/>
      <c r="BZ56576" s="16"/>
      <c r="CA56576" s="16"/>
      <c r="CB56576" s="16"/>
      <c r="CC56576" s="16"/>
      <c r="CD56576" s="16"/>
      <c r="CE56576" s="16"/>
      <c r="CF56576" s="16"/>
      <c r="CG56576" s="16"/>
      <c r="CH56576" s="16"/>
      <c r="CI56576" s="16"/>
    </row>
    <row r="56577" spans="76:87" x14ac:dyDescent="0.3">
      <c r="BX56577" s="16"/>
      <c r="BY56577" s="16"/>
      <c r="BZ56577" s="16"/>
      <c r="CA56577" s="16"/>
      <c r="CB56577" s="16"/>
      <c r="CC56577" s="16"/>
      <c r="CD56577" s="16"/>
      <c r="CE56577" s="16"/>
      <c r="CF56577" s="16"/>
      <c r="CG56577" s="16"/>
      <c r="CH56577" s="16"/>
      <c r="CI56577" s="16"/>
    </row>
    <row r="56578" spans="76:87" x14ac:dyDescent="0.3">
      <c r="BX56578" s="16"/>
      <c r="BY56578" s="16"/>
      <c r="BZ56578" s="16"/>
      <c r="CA56578" s="16"/>
      <c r="CB56578" s="16"/>
      <c r="CC56578" s="16"/>
      <c r="CD56578" s="16"/>
      <c r="CE56578" s="16"/>
      <c r="CF56578" s="16"/>
      <c r="CG56578" s="16"/>
      <c r="CH56578" s="16"/>
      <c r="CI56578" s="16"/>
    </row>
    <row r="56579" spans="76:87" x14ac:dyDescent="0.3">
      <c r="BX56579" s="16"/>
      <c r="BY56579" s="16"/>
      <c r="BZ56579" s="16"/>
      <c r="CA56579" s="16"/>
      <c r="CB56579" s="16"/>
      <c r="CC56579" s="16"/>
      <c r="CD56579" s="16"/>
      <c r="CE56579" s="16"/>
      <c r="CF56579" s="16"/>
      <c r="CG56579" s="16"/>
      <c r="CH56579" s="16"/>
      <c r="CI56579" s="16"/>
    </row>
    <row r="56580" spans="76:87" x14ac:dyDescent="0.3">
      <c r="BX56580" s="16"/>
      <c r="BY56580" s="16"/>
      <c r="BZ56580" s="16"/>
      <c r="CA56580" s="16"/>
      <c r="CB56580" s="16"/>
      <c r="CC56580" s="16"/>
      <c r="CD56580" s="16"/>
      <c r="CE56580" s="16"/>
      <c r="CF56580" s="16"/>
      <c r="CG56580" s="16"/>
      <c r="CH56580" s="16"/>
      <c r="CI56580" s="16"/>
    </row>
    <row r="56581" spans="76:87" x14ac:dyDescent="0.3">
      <c r="BX56581" s="16"/>
      <c r="BY56581" s="16"/>
      <c r="BZ56581" s="16"/>
      <c r="CA56581" s="16"/>
      <c r="CB56581" s="16"/>
      <c r="CC56581" s="16"/>
      <c r="CD56581" s="16"/>
      <c r="CE56581" s="16"/>
      <c r="CF56581" s="16"/>
      <c r="CG56581" s="16"/>
      <c r="CH56581" s="16"/>
      <c r="CI56581" s="16"/>
    </row>
    <row r="56582" spans="76:87" x14ac:dyDescent="0.3">
      <c r="BX56582" s="16"/>
      <c r="BY56582" s="16"/>
      <c r="BZ56582" s="16"/>
      <c r="CA56582" s="16"/>
      <c r="CB56582" s="16"/>
      <c r="CC56582" s="16"/>
      <c r="CD56582" s="16"/>
      <c r="CE56582" s="16"/>
      <c r="CF56582" s="16"/>
      <c r="CG56582" s="16"/>
      <c r="CH56582" s="16"/>
      <c r="CI56582" s="16"/>
    </row>
    <row r="56583" spans="76:87" x14ac:dyDescent="0.3">
      <c r="BX56583" s="16"/>
      <c r="BY56583" s="16"/>
      <c r="BZ56583" s="16"/>
      <c r="CA56583" s="16"/>
      <c r="CB56583" s="16"/>
      <c r="CC56583" s="16"/>
      <c r="CD56583" s="16"/>
      <c r="CE56583" s="16"/>
      <c r="CF56583" s="16"/>
      <c r="CG56583" s="16"/>
      <c r="CH56583" s="16"/>
      <c r="CI56583" s="16"/>
    </row>
    <row r="56584" spans="76:87" x14ac:dyDescent="0.3">
      <c r="BX56584" s="16"/>
      <c r="BY56584" s="16"/>
      <c r="BZ56584" s="16"/>
      <c r="CA56584" s="16"/>
      <c r="CB56584" s="16"/>
      <c r="CC56584" s="16"/>
      <c r="CD56584" s="16"/>
      <c r="CE56584" s="16"/>
      <c r="CF56584" s="16"/>
      <c r="CG56584" s="16"/>
      <c r="CH56584" s="16"/>
      <c r="CI56584" s="16"/>
    </row>
    <row r="56585" spans="76:87" x14ac:dyDescent="0.3">
      <c r="BX56585" s="16"/>
      <c r="BY56585" s="16"/>
      <c r="BZ56585" s="16"/>
      <c r="CA56585" s="16"/>
      <c r="CB56585" s="16"/>
      <c r="CC56585" s="16"/>
      <c r="CD56585" s="16"/>
      <c r="CE56585" s="16"/>
      <c r="CF56585" s="16"/>
      <c r="CG56585" s="16"/>
      <c r="CH56585" s="16"/>
      <c r="CI56585" s="16"/>
    </row>
    <row r="56586" spans="76:87" x14ac:dyDescent="0.3">
      <c r="BX56586" s="16"/>
      <c r="BY56586" s="16"/>
      <c r="BZ56586" s="16"/>
      <c r="CA56586" s="16"/>
      <c r="CB56586" s="16"/>
      <c r="CC56586" s="16"/>
      <c r="CD56586" s="16"/>
      <c r="CE56586" s="16"/>
      <c r="CF56586" s="16"/>
      <c r="CG56586" s="16"/>
      <c r="CH56586" s="16"/>
      <c r="CI56586" s="16"/>
    </row>
    <row r="56587" spans="76:87" x14ac:dyDescent="0.3">
      <c r="BX56587" s="16"/>
      <c r="BY56587" s="16"/>
      <c r="BZ56587" s="16"/>
      <c r="CA56587" s="16"/>
      <c r="CB56587" s="16"/>
      <c r="CC56587" s="16"/>
      <c r="CD56587" s="16"/>
      <c r="CE56587" s="16"/>
      <c r="CF56587" s="16"/>
      <c r="CG56587" s="16"/>
      <c r="CH56587" s="16"/>
      <c r="CI56587" s="16"/>
    </row>
    <row r="56588" spans="76:87" x14ac:dyDescent="0.3">
      <c r="BX56588" s="16"/>
      <c r="BY56588" s="16"/>
      <c r="BZ56588" s="16"/>
      <c r="CA56588" s="16"/>
      <c r="CB56588" s="16"/>
      <c r="CC56588" s="16"/>
      <c r="CD56588" s="16"/>
      <c r="CE56588" s="16"/>
      <c r="CF56588" s="16"/>
      <c r="CG56588" s="16"/>
      <c r="CH56588" s="16"/>
      <c r="CI56588" s="16"/>
    </row>
    <row r="56589" spans="76:87" x14ac:dyDescent="0.3">
      <c r="BX56589" s="16"/>
      <c r="BY56589" s="16"/>
      <c r="BZ56589" s="16"/>
      <c r="CA56589" s="16"/>
      <c r="CB56589" s="16"/>
      <c r="CC56589" s="16"/>
      <c r="CD56589" s="16"/>
      <c r="CE56589" s="16"/>
      <c r="CF56589" s="16"/>
      <c r="CG56589" s="16"/>
      <c r="CH56589" s="16"/>
      <c r="CI56589" s="16"/>
    </row>
    <row r="56590" spans="76:87" x14ac:dyDescent="0.3">
      <c r="BX56590" s="16"/>
      <c r="BY56590" s="16"/>
      <c r="BZ56590" s="16"/>
      <c r="CA56590" s="16"/>
      <c r="CB56590" s="16"/>
      <c r="CC56590" s="16"/>
      <c r="CD56590" s="16"/>
      <c r="CE56590" s="16"/>
      <c r="CF56590" s="16"/>
      <c r="CG56590" s="16"/>
      <c r="CH56590" s="16"/>
      <c r="CI56590" s="16"/>
    </row>
    <row r="56591" spans="76:87" x14ac:dyDescent="0.3">
      <c r="BX56591" s="16"/>
      <c r="BY56591" s="16"/>
      <c r="BZ56591" s="16"/>
      <c r="CA56591" s="16"/>
      <c r="CB56591" s="16"/>
      <c r="CC56591" s="16"/>
      <c r="CD56591" s="16"/>
      <c r="CE56591" s="16"/>
      <c r="CF56591" s="16"/>
      <c r="CG56591" s="16"/>
      <c r="CH56591" s="16"/>
      <c r="CI56591" s="16"/>
    </row>
    <row r="56592" spans="76:87" x14ac:dyDescent="0.3">
      <c r="BX56592" s="16"/>
      <c r="BY56592" s="16"/>
      <c r="BZ56592" s="16"/>
      <c r="CA56592" s="16"/>
      <c r="CB56592" s="16"/>
      <c r="CC56592" s="16"/>
      <c r="CD56592" s="16"/>
      <c r="CE56592" s="16"/>
      <c r="CF56592" s="16"/>
      <c r="CG56592" s="16"/>
      <c r="CH56592" s="16"/>
      <c r="CI56592" s="16"/>
    </row>
    <row r="56593" spans="76:87" x14ac:dyDescent="0.3">
      <c r="BX56593" s="16"/>
      <c r="BY56593" s="16"/>
      <c r="BZ56593" s="16"/>
      <c r="CA56593" s="16"/>
      <c r="CB56593" s="16"/>
      <c r="CC56593" s="16"/>
      <c r="CD56593" s="16"/>
      <c r="CE56593" s="16"/>
      <c r="CF56593" s="16"/>
      <c r="CG56593" s="16"/>
      <c r="CH56593" s="16"/>
      <c r="CI56593" s="16"/>
    </row>
    <row r="56594" spans="76:87" x14ac:dyDescent="0.3">
      <c r="BX56594" s="16"/>
      <c r="BY56594" s="16"/>
      <c r="BZ56594" s="16"/>
      <c r="CA56594" s="16"/>
      <c r="CB56594" s="16"/>
      <c r="CC56594" s="16"/>
      <c r="CD56594" s="16"/>
      <c r="CE56594" s="16"/>
      <c r="CF56594" s="16"/>
      <c r="CG56594" s="16"/>
      <c r="CH56594" s="16"/>
      <c r="CI56594" s="16"/>
    </row>
    <row r="56595" spans="76:87" x14ac:dyDescent="0.3">
      <c r="BX56595" s="16"/>
      <c r="BY56595" s="16"/>
      <c r="BZ56595" s="16"/>
      <c r="CA56595" s="16"/>
      <c r="CB56595" s="16"/>
      <c r="CC56595" s="16"/>
      <c r="CD56595" s="16"/>
      <c r="CE56595" s="16"/>
      <c r="CF56595" s="16"/>
      <c r="CG56595" s="16"/>
      <c r="CH56595" s="16"/>
      <c r="CI56595" s="16"/>
    </row>
    <row r="56596" spans="76:87" x14ac:dyDescent="0.3">
      <c r="BX56596" s="16"/>
      <c r="BY56596" s="16"/>
      <c r="BZ56596" s="16"/>
      <c r="CA56596" s="16"/>
      <c r="CB56596" s="16"/>
      <c r="CC56596" s="16"/>
      <c r="CD56596" s="16"/>
      <c r="CE56596" s="16"/>
      <c r="CF56596" s="16"/>
      <c r="CG56596" s="16"/>
      <c r="CH56596" s="16"/>
      <c r="CI56596" s="16"/>
    </row>
    <row r="56597" spans="76:87" x14ac:dyDescent="0.3">
      <c r="BX56597" s="16"/>
      <c r="BY56597" s="16"/>
      <c r="BZ56597" s="16"/>
      <c r="CA56597" s="16"/>
      <c r="CB56597" s="16"/>
      <c r="CC56597" s="16"/>
      <c r="CD56597" s="16"/>
      <c r="CE56597" s="16"/>
      <c r="CF56597" s="16"/>
      <c r="CG56597" s="16"/>
      <c r="CH56597" s="16"/>
      <c r="CI56597" s="16"/>
    </row>
    <row r="56598" spans="76:87" x14ac:dyDescent="0.3">
      <c r="BX56598" s="16"/>
      <c r="BY56598" s="16"/>
      <c r="BZ56598" s="16"/>
      <c r="CA56598" s="16"/>
      <c r="CB56598" s="16"/>
      <c r="CC56598" s="16"/>
      <c r="CD56598" s="16"/>
      <c r="CE56598" s="16"/>
      <c r="CF56598" s="16"/>
      <c r="CG56598" s="16"/>
      <c r="CH56598" s="16"/>
      <c r="CI56598" s="16"/>
    </row>
    <row r="56599" spans="76:87" x14ac:dyDescent="0.3">
      <c r="BX56599" s="16"/>
      <c r="BY56599" s="16"/>
      <c r="BZ56599" s="16"/>
      <c r="CA56599" s="16"/>
      <c r="CB56599" s="16"/>
      <c r="CC56599" s="16"/>
      <c r="CD56599" s="16"/>
      <c r="CE56599" s="16"/>
      <c r="CF56599" s="16"/>
      <c r="CG56599" s="16"/>
      <c r="CH56599" s="16"/>
      <c r="CI56599" s="16"/>
    </row>
    <row r="56600" spans="76:87" x14ac:dyDescent="0.3">
      <c r="BX56600" s="16"/>
      <c r="BY56600" s="16"/>
      <c r="BZ56600" s="16"/>
      <c r="CA56600" s="16"/>
      <c r="CB56600" s="16"/>
      <c r="CC56600" s="16"/>
      <c r="CD56600" s="16"/>
      <c r="CE56600" s="16"/>
      <c r="CF56600" s="16"/>
      <c r="CG56600" s="16"/>
      <c r="CH56600" s="16"/>
      <c r="CI56600" s="16"/>
    </row>
    <row r="56601" spans="76:87" x14ac:dyDescent="0.3">
      <c r="BX56601" s="16"/>
      <c r="BY56601" s="16"/>
      <c r="BZ56601" s="16"/>
      <c r="CA56601" s="16"/>
      <c r="CB56601" s="16"/>
      <c r="CC56601" s="16"/>
      <c r="CD56601" s="16"/>
      <c r="CE56601" s="16"/>
      <c r="CF56601" s="16"/>
      <c r="CG56601" s="16"/>
      <c r="CH56601" s="16"/>
      <c r="CI56601" s="16"/>
    </row>
    <row r="56602" spans="76:87" x14ac:dyDescent="0.3">
      <c r="BX56602" s="16"/>
      <c r="BY56602" s="16"/>
      <c r="BZ56602" s="16"/>
      <c r="CA56602" s="16"/>
      <c r="CB56602" s="16"/>
      <c r="CC56602" s="16"/>
      <c r="CD56602" s="16"/>
      <c r="CE56602" s="16"/>
      <c r="CF56602" s="16"/>
      <c r="CG56602" s="16"/>
      <c r="CH56602" s="16"/>
      <c r="CI56602" s="16"/>
    </row>
    <row r="56603" spans="76:87" x14ac:dyDescent="0.3">
      <c r="BX56603" s="16"/>
      <c r="BY56603" s="16"/>
      <c r="BZ56603" s="16"/>
      <c r="CA56603" s="16"/>
      <c r="CB56603" s="16"/>
      <c r="CC56603" s="16"/>
      <c r="CD56603" s="16"/>
      <c r="CE56603" s="16"/>
      <c r="CF56603" s="16"/>
      <c r="CG56603" s="16"/>
      <c r="CH56603" s="16"/>
      <c r="CI56603" s="16"/>
    </row>
    <row r="56604" spans="76:87" x14ac:dyDescent="0.3">
      <c r="BX56604" s="16"/>
      <c r="BY56604" s="16"/>
      <c r="BZ56604" s="16"/>
      <c r="CA56604" s="16"/>
      <c r="CB56604" s="16"/>
      <c r="CC56604" s="16"/>
      <c r="CD56604" s="16"/>
      <c r="CE56604" s="16"/>
      <c r="CF56604" s="16"/>
      <c r="CG56604" s="16"/>
      <c r="CH56604" s="16"/>
      <c r="CI56604" s="16"/>
    </row>
    <row r="56605" spans="76:87" x14ac:dyDescent="0.3">
      <c r="BX56605" s="16"/>
      <c r="BY56605" s="16"/>
      <c r="BZ56605" s="16"/>
      <c r="CA56605" s="16"/>
      <c r="CB56605" s="16"/>
      <c r="CC56605" s="16"/>
      <c r="CD56605" s="16"/>
      <c r="CE56605" s="16"/>
      <c r="CF56605" s="16"/>
      <c r="CG56605" s="16"/>
      <c r="CH56605" s="16"/>
      <c r="CI56605" s="16"/>
    </row>
    <row r="56606" spans="76:87" x14ac:dyDescent="0.3">
      <c r="BX56606" s="16"/>
      <c r="BY56606" s="16"/>
      <c r="BZ56606" s="16"/>
      <c r="CA56606" s="16"/>
      <c r="CB56606" s="16"/>
      <c r="CC56606" s="16"/>
      <c r="CD56606" s="16"/>
      <c r="CE56606" s="16"/>
      <c r="CF56606" s="16"/>
      <c r="CG56606" s="16"/>
      <c r="CH56606" s="16"/>
      <c r="CI56606" s="16"/>
    </row>
    <row r="56607" spans="76:87" x14ac:dyDescent="0.3">
      <c r="BX56607" s="16"/>
      <c r="BY56607" s="16"/>
      <c r="BZ56607" s="16"/>
      <c r="CA56607" s="16"/>
      <c r="CB56607" s="16"/>
      <c r="CC56607" s="16"/>
      <c r="CD56607" s="16"/>
      <c r="CE56607" s="16"/>
      <c r="CF56607" s="16"/>
      <c r="CG56607" s="16"/>
      <c r="CH56607" s="16"/>
      <c r="CI56607" s="16"/>
    </row>
    <row r="56608" spans="76:87" x14ac:dyDescent="0.3">
      <c r="BX56608" s="16"/>
      <c r="BY56608" s="16"/>
      <c r="BZ56608" s="16"/>
      <c r="CA56608" s="16"/>
      <c r="CB56608" s="16"/>
      <c r="CC56608" s="16"/>
      <c r="CD56608" s="16"/>
      <c r="CE56608" s="16"/>
      <c r="CF56608" s="16"/>
      <c r="CG56608" s="16"/>
      <c r="CH56608" s="16"/>
      <c r="CI56608" s="16"/>
    </row>
    <row r="56609" spans="76:87" x14ac:dyDescent="0.3">
      <c r="BX56609" s="16"/>
      <c r="BY56609" s="16"/>
      <c r="BZ56609" s="16"/>
      <c r="CA56609" s="16"/>
      <c r="CB56609" s="16"/>
      <c r="CC56609" s="16"/>
      <c r="CD56609" s="16"/>
      <c r="CE56609" s="16"/>
      <c r="CF56609" s="16"/>
      <c r="CG56609" s="16"/>
      <c r="CH56609" s="16"/>
      <c r="CI56609" s="16"/>
    </row>
    <row r="56610" spans="76:87" x14ac:dyDescent="0.3">
      <c r="BX56610" s="16"/>
      <c r="BY56610" s="16"/>
      <c r="BZ56610" s="16"/>
      <c r="CA56610" s="16"/>
      <c r="CB56610" s="16"/>
      <c r="CC56610" s="16"/>
      <c r="CD56610" s="16"/>
      <c r="CE56610" s="16"/>
      <c r="CF56610" s="16"/>
      <c r="CG56610" s="16"/>
      <c r="CH56610" s="16"/>
      <c r="CI56610" s="16"/>
    </row>
    <row r="56611" spans="76:87" x14ac:dyDescent="0.3">
      <c r="BX56611" s="16"/>
      <c r="BY56611" s="16"/>
      <c r="BZ56611" s="16"/>
      <c r="CA56611" s="16"/>
      <c r="CB56611" s="16"/>
      <c r="CC56611" s="16"/>
      <c r="CD56611" s="16"/>
      <c r="CE56611" s="16"/>
      <c r="CF56611" s="16"/>
      <c r="CG56611" s="16"/>
      <c r="CH56611" s="16"/>
      <c r="CI56611" s="16"/>
    </row>
    <row r="56612" spans="76:87" x14ac:dyDescent="0.3">
      <c r="BX56612" s="16"/>
      <c r="BY56612" s="16"/>
      <c r="BZ56612" s="16"/>
      <c r="CA56612" s="16"/>
      <c r="CB56612" s="16"/>
      <c r="CC56612" s="16"/>
      <c r="CD56612" s="16"/>
      <c r="CE56612" s="16"/>
      <c r="CF56612" s="16"/>
      <c r="CG56612" s="16"/>
      <c r="CH56612" s="16"/>
      <c r="CI56612" s="16"/>
    </row>
    <row r="56613" spans="76:87" x14ac:dyDescent="0.3">
      <c r="BX56613" s="16"/>
      <c r="BY56613" s="16"/>
      <c r="BZ56613" s="16"/>
      <c r="CA56613" s="16"/>
      <c r="CB56613" s="16"/>
      <c r="CC56613" s="16"/>
      <c r="CD56613" s="16"/>
      <c r="CE56613" s="16"/>
      <c r="CF56613" s="16"/>
      <c r="CG56613" s="16"/>
      <c r="CH56613" s="16"/>
      <c r="CI56613" s="16"/>
    </row>
    <row r="56614" spans="76:87" x14ac:dyDescent="0.3">
      <c r="BX56614" s="16"/>
      <c r="BY56614" s="16"/>
      <c r="BZ56614" s="16"/>
      <c r="CA56614" s="16"/>
      <c r="CB56614" s="16"/>
      <c r="CC56614" s="16"/>
      <c r="CD56614" s="16"/>
      <c r="CE56614" s="16"/>
      <c r="CF56614" s="16"/>
      <c r="CG56614" s="16"/>
      <c r="CH56614" s="16"/>
      <c r="CI56614" s="16"/>
    </row>
    <row r="56615" spans="76:87" x14ac:dyDescent="0.3">
      <c r="BX56615" s="16"/>
      <c r="BY56615" s="16"/>
      <c r="BZ56615" s="16"/>
      <c r="CA56615" s="16"/>
      <c r="CB56615" s="16"/>
      <c r="CC56615" s="16"/>
      <c r="CD56615" s="16"/>
      <c r="CE56615" s="16"/>
      <c r="CF56615" s="16"/>
      <c r="CG56615" s="16"/>
      <c r="CH56615" s="16"/>
      <c r="CI56615" s="16"/>
    </row>
    <row r="56616" spans="76:87" x14ac:dyDescent="0.3">
      <c r="BX56616" s="16"/>
      <c r="BY56616" s="16"/>
      <c r="BZ56616" s="16"/>
      <c r="CA56616" s="16"/>
      <c r="CB56616" s="16"/>
      <c r="CC56616" s="16"/>
      <c r="CD56616" s="16"/>
      <c r="CE56616" s="16"/>
      <c r="CF56616" s="16"/>
      <c r="CG56616" s="16"/>
      <c r="CH56616" s="16"/>
      <c r="CI56616" s="16"/>
    </row>
    <row r="56617" spans="76:87" x14ac:dyDescent="0.3">
      <c r="BX56617" s="16"/>
      <c r="BY56617" s="16"/>
      <c r="BZ56617" s="16"/>
      <c r="CA56617" s="16"/>
      <c r="CB56617" s="16"/>
      <c r="CC56617" s="16"/>
      <c r="CD56617" s="16"/>
      <c r="CE56617" s="16"/>
      <c r="CF56617" s="16"/>
      <c r="CG56617" s="16"/>
      <c r="CH56617" s="16"/>
      <c r="CI56617" s="16"/>
    </row>
    <row r="56618" spans="76:87" x14ac:dyDescent="0.3">
      <c r="BX56618" s="16"/>
      <c r="BY56618" s="16"/>
      <c r="BZ56618" s="16"/>
      <c r="CA56618" s="16"/>
      <c r="CB56618" s="16"/>
      <c r="CC56618" s="16"/>
      <c r="CD56618" s="16"/>
      <c r="CE56618" s="16"/>
      <c r="CF56618" s="16"/>
      <c r="CG56618" s="16"/>
      <c r="CH56618" s="16"/>
      <c r="CI56618" s="16"/>
    </row>
    <row r="56619" spans="76:87" x14ac:dyDescent="0.3">
      <c r="BX56619" s="16"/>
      <c r="BY56619" s="16"/>
      <c r="BZ56619" s="16"/>
      <c r="CA56619" s="16"/>
      <c r="CB56619" s="16"/>
      <c r="CC56619" s="16"/>
      <c r="CD56619" s="16"/>
      <c r="CE56619" s="16"/>
      <c r="CF56619" s="16"/>
      <c r="CG56619" s="16"/>
      <c r="CH56619" s="16"/>
      <c r="CI56619" s="16"/>
    </row>
    <row r="56620" spans="76:87" x14ac:dyDescent="0.3">
      <c r="BX56620" s="16"/>
      <c r="BY56620" s="16"/>
      <c r="BZ56620" s="16"/>
      <c r="CA56620" s="16"/>
      <c r="CB56620" s="16"/>
      <c r="CC56620" s="16"/>
      <c r="CD56620" s="16"/>
      <c r="CE56620" s="16"/>
      <c r="CF56620" s="16"/>
      <c r="CG56620" s="16"/>
      <c r="CH56620" s="16"/>
      <c r="CI56620" s="16"/>
    </row>
    <row r="56621" spans="76:87" x14ac:dyDescent="0.3">
      <c r="BX56621" s="16"/>
      <c r="BY56621" s="16"/>
      <c r="BZ56621" s="16"/>
      <c r="CA56621" s="16"/>
      <c r="CB56621" s="16"/>
      <c r="CC56621" s="16"/>
      <c r="CD56621" s="16"/>
      <c r="CE56621" s="16"/>
      <c r="CF56621" s="16"/>
      <c r="CG56621" s="16"/>
      <c r="CH56621" s="16"/>
      <c r="CI56621" s="16"/>
    </row>
    <row r="56622" spans="76:87" x14ac:dyDescent="0.3">
      <c r="BX56622" s="16"/>
      <c r="BY56622" s="16"/>
      <c r="BZ56622" s="16"/>
      <c r="CA56622" s="16"/>
      <c r="CB56622" s="16"/>
      <c r="CC56622" s="16"/>
      <c r="CD56622" s="16"/>
      <c r="CE56622" s="16"/>
      <c r="CF56622" s="16"/>
      <c r="CG56622" s="16"/>
      <c r="CH56622" s="16"/>
      <c r="CI56622" s="16"/>
    </row>
    <row r="56623" spans="76:87" x14ac:dyDescent="0.3">
      <c r="BX56623" s="16"/>
      <c r="BY56623" s="16"/>
      <c r="BZ56623" s="16"/>
      <c r="CA56623" s="16"/>
      <c r="CB56623" s="16"/>
      <c r="CC56623" s="16"/>
      <c r="CD56623" s="16"/>
      <c r="CE56623" s="16"/>
      <c r="CF56623" s="16"/>
      <c r="CG56623" s="16"/>
      <c r="CH56623" s="16"/>
      <c r="CI56623" s="16"/>
    </row>
    <row r="56624" spans="76:87" x14ac:dyDescent="0.3">
      <c r="BX56624" s="16"/>
      <c r="BY56624" s="16"/>
      <c r="BZ56624" s="16"/>
      <c r="CA56624" s="16"/>
      <c r="CB56624" s="16"/>
      <c r="CC56624" s="16"/>
      <c r="CD56624" s="16"/>
      <c r="CE56624" s="16"/>
      <c r="CF56624" s="16"/>
      <c r="CG56624" s="16"/>
      <c r="CH56624" s="16"/>
      <c r="CI56624" s="16"/>
    </row>
    <row r="56625" spans="76:87" x14ac:dyDescent="0.3">
      <c r="BX56625" s="16"/>
      <c r="BY56625" s="16"/>
      <c r="BZ56625" s="16"/>
      <c r="CA56625" s="16"/>
      <c r="CB56625" s="16"/>
      <c r="CC56625" s="16"/>
      <c r="CD56625" s="16"/>
      <c r="CE56625" s="16"/>
      <c r="CF56625" s="16"/>
      <c r="CG56625" s="16"/>
      <c r="CH56625" s="16"/>
      <c r="CI56625" s="16"/>
    </row>
    <row r="56626" spans="76:87" x14ac:dyDescent="0.3">
      <c r="BX56626" s="16"/>
      <c r="BY56626" s="16"/>
      <c r="BZ56626" s="16"/>
      <c r="CA56626" s="16"/>
      <c r="CB56626" s="16"/>
      <c r="CC56626" s="16"/>
      <c r="CD56626" s="16"/>
      <c r="CE56626" s="16"/>
      <c r="CF56626" s="16"/>
      <c r="CG56626" s="16"/>
      <c r="CH56626" s="16"/>
      <c r="CI56626" s="16"/>
    </row>
    <row r="56627" spans="76:87" x14ac:dyDescent="0.3">
      <c r="BX56627" s="16"/>
      <c r="BY56627" s="16"/>
      <c r="BZ56627" s="16"/>
      <c r="CA56627" s="16"/>
      <c r="CB56627" s="16"/>
      <c r="CC56627" s="16"/>
      <c r="CD56627" s="16"/>
      <c r="CE56627" s="16"/>
      <c r="CF56627" s="16"/>
      <c r="CG56627" s="16"/>
      <c r="CH56627" s="16"/>
      <c r="CI56627" s="16"/>
    </row>
    <row r="56628" spans="76:87" x14ac:dyDescent="0.3">
      <c r="BX56628" s="16"/>
      <c r="BY56628" s="16"/>
      <c r="BZ56628" s="16"/>
      <c r="CA56628" s="16"/>
      <c r="CB56628" s="16"/>
      <c r="CC56628" s="16"/>
      <c r="CD56628" s="16"/>
      <c r="CE56628" s="16"/>
      <c r="CF56628" s="16"/>
      <c r="CG56628" s="16"/>
      <c r="CH56628" s="16"/>
      <c r="CI56628" s="16"/>
    </row>
    <row r="56629" spans="76:87" x14ac:dyDescent="0.3">
      <c r="BX56629" s="16"/>
      <c r="BY56629" s="16"/>
      <c r="BZ56629" s="16"/>
      <c r="CA56629" s="16"/>
      <c r="CB56629" s="16"/>
      <c r="CC56629" s="16"/>
      <c r="CD56629" s="16"/>
      <c r="CE56629" s="16"/>
      <c r="CF56629" s="16"/>
      <c r="CG56629" s="16"/>
      <c r="CH56629" s="16"/>
      <c r="CI56629" s="16"/>
    </row>
    <row r="56630" spans="76:87" x14ac:dyDescent="0.3">
      <c r="BX56630" s="16"/>
      <c r="BY56630" s="16"/>
      <c r="BZ56630" s="16"/>
      <c r="CA56630" s="16"/>
      <c r="CB56630" s="16"/>
      <c r="CC56630" s="16"/>
      <c r="CD56630" s="16"/>
      <c r="CE56630" s="16"/>
      <c r="CF56630" s="16"/>
      <c r="CG56630" s="16"/>
      <c r="CH56630" s="16"/>
      <c r="CI56630" s="16"/>
    </row>
    <row r="56631" spans="76:87" x14ac:dyDescent="0.3">
      <c r="BX56631" s="16"/>
      <c r="BY56631" s="16"/>
      <c r="BZ56631" s="16"/>
      <c r="CA56631" s="16"/>
      <c r="CB56631" s="16"/>
      <c r="CC56631" s="16"/>
      <c r="CD56631" s="16"/>
      <c r="CE56631" s="16"/>
      <c r="CF56631" s="16"/>
      <c r="CG56631" s="16"/>
      <c r="CH56631" s="16"/>
      <c r="CI56631" s="16"/>
    </row>
    <row r="56632" spans="76:87" x14ac:dyDescent="0.3">
      <c r="BX56632" s="16"/>
      <c r="BY56632" s="16"/>
      <c r="BZ56632" s="16"/>
      <c r="CA56632" s="16"/>
      <c r="CB56632" s="16"/>
      <c r="CC56632" s="16"/>
      <c r="CD56632" s="16"/>
      <c r="CE56632" s="16"/>
      <c r="CF56632" s="16"/>
      <c r="CG56632" s="16"/>
      <c r="CH56632" s="16"/>
      <c r="CI56632" s="16"/>
    </row>
    <row r="56633" spans="76:87" x14ac:dyDescent="0.3">
      <c r="BX56633" s="16"/>
      <c r="BY56633" s="16"/>
      <c r="BZ56633" s="16"/>
      <c r="CA56633" s="16"/>
      <c r="CB56633" s="16"/>
      <c r="CC56633" s="16"/>
      <c r="CD56633" s="16"/>
      <c r="CE56633" s="16"/>
      <c r="CF56633" s="16"/>
      <c r="CG56633" s="16"/>
      <c r="CH56633" s="16"/>
      <c r="CI56633" s="16"/>
    </row>
    <row r="56634" spans="76:87" x14ac:dyDescent="0.3">
      <c r="BX56634" s="16"/>
      <c r="BY56634" s="16"/>
      <c r="BZ56634" s="16"/>
      <c r="CA56634" s="16"/>
      <c r="CB56634" s="16"/>
      <c r="CC56634" s="16"/>
      <c r="CD56634" s="16"/>
      <c r="CE56634" s="16"/>
      <c r="CF56634" s="16"/>
      <c r="CG56634" s="16"/>
      <c r="CH56634" s="16"/>
      <c r="CI56634" s="16"/>
    </row>
    <row r="56635" spans="76:87" x14ac:dyDescent="0.3">
      <c r="BX56635" s="16"/>
      <c r="BY56635" s="16"/>
      <c r="BZ56635" s="16"/>
      <c r="CA56635" s="16"/>
      <c r="CB56635" s="16"/>
      <c r="CC56635" s="16"/>
      <c r="CD56635" s="16"/>
      <c r="CE56635" s="16"/>
      <c r="CF56635" s="16"/>
      <c r="CG56635" s="16"/>
      <c r="CH56635" s="16"/>
      <c r="CI56635" s="16"/>
    </row>
    <row r="56636" spans="76:87" x14ac:dyDescent="0.3">
      <c r="BX56636" s="16"/>
      <c r="BY56636" s="16"/>
      <c r="BZ56636" s="16"/>
      <c r="CA56636" s="16"/>
      <c r="CB56636" s="16"/>
      <c r="CC56636" s="16"/>
      <c r="CD56636" s="16"/>
      <c r="CE56636" s="16"/>
      <c r="CF56636" s="16"/>
      <c r="CG56636" s="16"/>
      <c r="CH56636" s="16"/>
      <c r="CI56636" s="16"/>
    </row>
    <row r="56637" spans="76:87" x14ac:dyDescent="0.3">
      <c r="BX56637" s="16"/>
      <c r="BY56637" s="16"/>
      <c r="BZ56637" s="16"/>
      <c r="CA56637" s="16"/>
      <c r="CB56637" s="16"/>
      <c r="CC56637" s="16"/>
      <c r="CD56637" s="16"/>
      <c r="CE56637" s="16"/>
      <c r="CF56637" s="16"/>
      <c r="CG56637" s="16"/>
      <c r="CH56637" s="16"/>
      <c r="CI56637" s="16"/>
    </row>
    <row r="56638" spans="76:87" x14ac:dyDescent="0.3">
      <c r="BX56638" s="16"/>
      <c r="BY56638" s="16"/>
      <c r="BZ56638" s="16"/>
      <c r="CA56638" s="16"/>
      <c r="CB56638" s="16"/>
      <c r="CC56638" s="16"/>
      <c r="CD56638" s="16"/>
      <c r="CE56638" s="16"/>
      <c r="CF56638" s="16"/>
      <c r="CG56638" s="16"/>
      <c r="CH56638" s="16"/>
      <c r="CI56638" s="16"/>
    </row>
    <row r="56639" spans="76:87" x14ac:dyDescent="0.3">
      <c r="BX56639" s="16"/>
      <c r="BY56639" s="16"/>
      <c r="BZ56639" s="16"/>
      <c r="CA56639" s="16"/>
      <c r="CB56639" s="16"/>
      <c r="CC56639" s="16"/>
      <c r="CD56639" s="16"/>
      <c r="CE56639" s="16"/>
      <c r="CF56639" s="16"/>
      <c r="CG56639" s="16"/>
      <c r="CH56639" s="16"/>
      <c r="CI56639" s="16"/>
    </row>
    <row r="56640" spans="76:87" x14ac:dyDescent="0.3">
      <c r="BX56640" s="16"/>
      <c r="BY56640" s="16"/>
      <c r="BZ56640" s="16"/>
      <c r="CA56640" s="16"/>
      <c r="CB56640" s="16"/>
      <c r="CC56640" s="16"/>
      <c r="CD56640" s="16"/>
      <c r="CE56640" s="16"/>
      <c r="CF56640" s="16"/>
      <c r="CG56640" s="16"/>
      <c r="CH56640" s="16"/>
      <c r="CI56640" s="16"/>
    </row>
    <row r="56641" spans="76:87" x14ac:dyDescent="0.3">
      <c r="BX56641" s="16"/>
      <c r="BY56641" s="16"/>
      <c r="BZ56641" s="16"/>
      <c r="CA56641" s="16"/>
      <c r="CB56641" s="16"/>
      <c r="CC56641" s="16"/>
      <c r="CD56641" s="16"/>
      <c r="CE56641" s="16"/>
      <c r="CF56641" s="16"/>
      <c r="CG56641" s="16"/>
      <c r="CH56641" s="16"/>
      <c r="CI56641" s="16"/>
    </row>
    <row r="56642" spans="76:87" x14ac:dyDescent="0.3">
      <c r="BX56642" s="16"/>
      <c r="BY56642" s="16"/>
      <c r="BZ56642" s="16"/>
      <c r="CA56642" s="16"/>
      <c r="CB56642" s="16"/>
      <c r="CC56642" s="16"/>
      <c r="CD56642" s="16"/>
      <c r="CE56642" s="16"/>
      <c r="CF56642" s="16"/>
      <c r="CG56642" s="16"/>
      <c r="CH56642" s="16"/>
      <c r="CI56642" s="16"/>
    </row>
    <row r="56643" spans="76:87" x14ac:dyDescent="0.3">
      <c r="BX56643" s="16"/>
      <c r="BY56643" s="16"/>
      <c r="BZ56643" s="16"/>
      <c r="CA56643" s="16"/>
      <c r="CB56643" s="16"/>
      <c r="CC56643" s="16"/>
      <c r="CD56643" s="16"/>
      <c r="CE56643" s="16"/>
      <c r="CF56643" s="16"/>
      <c r="CG56643" s="16"/>
      <c r="CH56643" s="16"/>
      <c r="CI56643" s="16"/>
    </row>
    <row r="56644" spans="76:87" x14ac:dyDescent="0.3">
      <c r="BX56644" s="16"/>
      <c r="BY56644" s="16"/>
      <c r="BZ56644" s="16"/>
      <c r="CA56644" s="16"/>
      <c r="CB56644" s="16"/>
      <c r="CC56644" s="16"/>
      <c r="CD56644" s="16"/>
      <c r="CE56644" s="16"/>
      <c r="CF56644" s="16"/>
      <c r="CG56644" s="16"/>
      <c r="CH56644" s="16"/>
      <c r="CI56644" s="16"/>
    </row>
    <row r="56645" spans="76:87" x14ac:dyDescent="0.3">
      <c r="BX56645" s="16"/>
      <c r="BY56645" s="16"/>
      <c r="BZ56645" s="16"/>
      <c r="CA56645" s="16"/>
      <c r="CB56645" s="16"/>
      <c r="CC56645" s="16"/>
      <c r="CD56645" s="16"/>
      <c r="CE56645" s="16"/>
      <c r="CF56645" s="16"/>
      <c r="CG56645" s="16"/>
      <c r="CH56645" s="16"/>
      <c r="CI56645" s="16"/>
    </row>
    <row r="56646" spans="76:87" x14ac:dyDescent="0.3">
      <c r="BX56646" s="16"/>
      <c r="BY56646" s="16"/>
      <c r="BZ56646" s="16"/>
      <c r="CA56646" s="16"/>
      <c r="CB56646" s="16"/>
      <c r="CC56646" s="16"/>
      <c r="CD56646" s="16"/>
      <c r="CE56646" s="16"/>
      <c r="CF56646" s="16"/>
      <c r="CG56646" s="16"/>
      <c r="CH56646" s="16"/>
      <c r="CI56646" s="16"/>
    </row>
    <row r="56647" spans="76:87" x14ac:dyDescent="0.3">
      <c r="BX56647" s="16"/>
      <c r="BY56647" s="16"/>
      <c r="BZ56647" s="16"/>
      <c r="CA56647" s="16"/>
      <c r="CB56647" s="16"/>
      <c r="CC56647" s="16"/>
      <c r="CD56647" s="16"/>
      <c r="CE56647" s="16"/>
      <c r="CF56647" s="16"/>
      <c r="CG56647" s="16"/>
      <c r="CH56647" s="16"/>
      <c r="CI56647" s="16"/>
    </row>
    <row r="56648" spans="76:87" x14ac:dyDescent="0.3">
      <c r="BX56648" s="16"/>
      <c r="BY56648" s="16"/>
      <c r="BZ56648" s="16"/>
      <c r="CA56648" s="16"/>
      <c r="CB56648" s="16"/>
      <c r="CC56648" s="16"/>
      <c r="CD56648" s="16"/>
      <c r="CE56648" s="16"/>
      <c r="CF56648" s="16"/>
      <c r="CG56648" s="16"/>
      <c r="CH56648" s="16"/>
      <c r="CI56648" s="16"/>
    </row>
    <row r="56649" spans="76:87" x14ac:dyDescent="0.3">
      <c r="BX56649" s="16"/>
      <c r="BY56649" s="16"/>
      <c r="BZ56649" s="16"/>
      <c r="CA56649" s="16"/>
      <c r="CB56649" s="16"/>
      <c r="CC56649" s="16"/>
      <c r="CD56649" s="16"/>
      <c r="CE56649" s="16"/>
      <c r="CF56649" s="16"/>
      <c r="CG56649" s="16"/>
      <c r="CH56649" s="16"/>
      <c r="CI56649" s="16"/>
    </row>
    <row r="56650" spans="76:87" x14ac:dyDescent="0.3">
      <c r="BX56650" s="16"/>
      <c r="BY56650" s="16"/>
      <c r="BZ56650" s="16"/>
      <c r="CA56650" s="16"/>
      <c r="CB56650" s="16"/>
      <c r="CC56650" s="16"/>
      <c r="CD56650" s="16"/>
      <c r="CE56650" s="16"/>
      <c r="CF56650" s="16"/>
      <c r="CG56650" s="16"/>
      <c r="CH56650" s="16"/>
      <c r="CI56650" s="16"/>
    </row>
    <row r="56651" spans="76:87" x14ac:dyDescent="0.3">
      <c r="BX56651" s="16"/>
      <c r="BY56651" s="16"/>
      <c r="BZ56651" s="16"/>
      <c r="CA56651" s="16"/>
      <c r="CB56651" s="16"/>
      <c r="CC56651" s="16"/>
      <c r="CD56651" s="16"/>
      <c r="CE56651" s="16"/>
      <c r="CF56651" s="16"/>
      <c r="CG56651" s="16"/>
      <c r="CH56651" s="16"/>
      <c r="CI56651" s="16"/>
    </row>
    <row r="56652" spans="76:87" x14ac:dyDescent="0.3">
      <c r="BX56652" s="16"/>
      <c r="BY56652" s="16"/>
      <c r="BZ56652" s="16"/>
      <c r="CA56652" s="16"/>
      <c r="CB56652" s="16"/>
      <c r="CC56652" s="16"/>
      <c r="CD56652" s="16"/>
      <c r="CE56652" s="16"/>
      <c r="CF56652" s="16"/>
      <c r="CG56652" s="16"/>
      <c r="CH56652" s="16"/>
      <c r="CI56652" s="16"/>
    </row>
    <row r="56653" spans="76:87" x14ac:dyDescent="0.3">
      <c r="BX56653" s="16"/>
      <c r="BY56653" s="16"/>
      <c r="BZ56653" s="16"/>
      <c r="CA56653" s="16"/>
      <c r="CB56653" s="16"/>
      <c r="CC56653" s="16"/>
      <c r="CD56653" s="16"/>
      <c r="CE56653" s="16"/>
      <c r="CF56653" s="16"/>
      <c r="CG56653" s="16"/>
      <c r="CH56653" s="16"/>
      <c r="CI56653" s="16"/>
    </row>
    <row r="56654" spans="76:87" x14ac:dyDescent="0.3">
      <c r="BX56654" s="16"/>
      <c r="BY56654" s="16"/>
      <c r="BZ56654" s="16"/>
      <c r="CA56654" s="16"/>
      <c r="CB56654" s="16"/>
      <c r="CC56654" s="16"/>
      <c r="CD56654" s="16"/>
      <c r="CE56654" s="16"/>
      <c r="CF56654" s="16"/>
      <c r="CG56654" s="16"/>
      <c r="CH56654" s="16"/>
      <c r="CI56654" s="16"/>
    </row>
    <row r="56655" spans="76:87" x14ac:dyDescent="0.3">
      <c r="BX56655" s="16"/>
      <c r="BY56655" s="16"/>
      <c r="BZ56655" s="16"/>
      <c r="CA56655" s="16"/>
      <c r="CB56655" s="16"/>
      <c r="CC56655" s="16"/>
      <c r="CD56655" s="16"/>
      <c r="CE56655" s="16"/>
      <c r="CF56655" s="16"/>
      <c r="CG56655" s="16"/>
      <c r="CH56655" s="16"/>
      <c r="CI56655" s="16"/>
    </row>
    <row r="56656" spans="76:87" x14ac:dyDescent="0.3">
      <c r="BX56656" s="16"/>
      <c r="BY56656" s="16"/>
      <c r="BZ56656" s="16"/>
      <c r="CA56656" s="16"/>
      <c r="CB56656" s="16"/>
      <c r="CC56656" s="16"/>
      <c r="CD56656" s="16"/>
      <c r="CE56656" s="16"/>
      <c r="CF56656" s="16"/>
      <c r="CG56656" s="16"/>
      <c r="CH56656" s="16"/>
      <c r="CI56656" s="16"/>
    </row>
    <row r="56657" spans="76:87" x14ac:dyDescent="0.3">
      <c r="BX56657" s="16"/>
      <c r="BY56657" s="16"/>
      <c r="BZ56657" s="16"/>
      <c r="CA56657" s="16"/>
      <c r="CB56657" s="16"/>
      <c r="CC56657" s="16"/>
      <c r="CD56657" s="16"/>
      <c r="CE56657" s="16"/>
      <c r="CF56657" s="16"/>
      <c r="CG56657" s="16"/>
      <c r="CH56657" s="16"/>
      <c r="CI56657" s="16"/>
    </row>
    <row r="56658" spans="76:87" x14ac:dyDescent="0.3">
      <c r="BX56658" s="16"/>
      <c r="BY56658" s="16"/>
      <c r="BZ56658" s="16"/>
      <c r="CA56658" s="16"/>
      <c r="CB56658" s="16"/>
      <c r="CC56658" s="16"/>
      <c r="CD56658" s="16"/>
      <c r="CE56658" s="16"/>
      <c r="CF56658" s="16"/>
      <c r="CG56658" s="16"/>
      <c r="CH56658" s="16"/>
      <c r="CI56658" s="16"/>
    </row>
    <row r="56659" spans="76:87" x14ac:dyDescent="0.3">
      <c r="BX56659" s="16"/>
      <c r="BY56659" s="16"/>
      <c r="BZ56659" s="16"/>
      <c r="CA56659" s="16"/>
      <c r="CB56659" s="16"/>
      <c r="CC56659" s="16"/>
      <c r="CD56659" s="16"/>
      <c r="CE56659" s="16"/>
      <c r="CF56659" s="16"/>
      <c r="CG56659" s="16"/>
      <c r="CH56659" s="16"/>
      <c r="CI56659" s="16"/>
    </row>
    <row r="56660" spans="76:87" x14ac:dyDescent="0.3">
      <c r="BX56660" s="16"/>
      <c r="BY56660" s="16"/>
      <c r="BZ56660" s="16"/>
      <c r="CA56660" s="16"/>
      <c r="CB56660" s="16"/>
      <c r="CC56660" s="16"/>
      <c r="CD56660" s="16"/>
      <c r="CE56660" s="16"/>
      <c r="CF56660" s="16"/>
      <c r="CG56660" s="16"/>
      <c r="CH56660" s="16"/>
      <c r="CI56660" s="16"/>
    </row>
    <row r="56661" spans="76:87" x14ac:dyDescent="0.3">
      <c r="BX56661" s="16"/>
      <c r="BY56661" s="16"/>
      <c r="BZ56661" s="16"/>
      <c r="CA56661" s="16"/>
      <c r="CB56661" s="16"/>
      <c r="CC56661" s="16"/>
      <c r="CD56661" s="16"/>
      <c r="CE56661" s="16"/>
      <c r="CF56661" s="16"/>
      <c r="CG56661" s="16"/>
      <c r="CH56661" s="16"/>
      <c r="CI56661" s="16"/>
    </row>
    <row r="56662" spans="76:87" x14ac:dyDescent="0.3">
      <c r="BX56662" s="16"/>
      <c r="BY56662" s="16"/>
      <c r="BZ56662" s="16"/>
      <c r="CA56662" s="16"/>
      <c r="CB56662" s="16"/>
      <c r="CC56662" s="16"/>
      <c r="CD56662" s="16"/>
      <c r="CE56662" s="16"/>
      <c r="CF56662" s="16"/>
      <c r="CG56662" s="16"/>
      <c r="CH56662" s="16"/>
      <c r="CI56662" s="16"/>
    </row>
    <row r="56663" spans="76:87" x14ac:dyDescent="0.3">
      <c r="BX56663" s="16"/>
      <c r="BY56663" s="16"/>
      <c r="BZ56663" s="16"/>
      <c r="CA56663" s="16"/>
      <c r="CB56663" s="16"/>
      <c r="CC56663" s="16"/>
      <c r="CD56663" s="16"/>
      <c r="CE56663" s="16"/>
      <c r="CF56663" s="16"/>
      <c r="CG56663" s="16"/>
      <c r="CH56663" s="16"/>
      <c r="CI56663" s="16"/>
    </row>
    <row r="56664" spans="76:87" x14ac:dyDescent="0.3">
      <c r="BX56664" s="16"/>
      <c r="BY56664" s="16"/>
      <c r="BZ56664" s="16"/>
      <c r="CA56664" s="16"/>
      <c r="CB56664" s="16"/>
      <c r="CC56664" s="16"/>
      <c r="CD56664" s="16"/>
      <c r="CE56664" s="16"/>
      <c r="CF56664" s="16"/>
      <c r="CG56664" s="16"/>
      <c r="CH56664" s="16"/>
      <c r="CI56664" s="16"/>
    </row>
    <row r="56665" spans="76:87" x14ac:dyDescent="0.3">
      <c r="BX56665" s="16"/>
      <c r="BY56665" s="16"/>
      <c r="BZ56665" s="16"/>
      <c r="CA56665" s="16"/>
      <c r="CB56665" s="16"/>
      <c r="CC56665" s="16"/>
      <c r="CD56665" s="16"/>
      <c r="CE56665" s="16"/>
      <c r="CF56665" s="16"/>
      <c r="CG56665" s="16"/>
      <c r="CH56665" s="16"/>
      <c r="CI56665" s="16"/>
    </row>
    <row r="56666" spans="76:87" x14ac:dyDescent="0.3">
      <c r="BX56666" s="16"/>
      <c r="BY56666" s="16"/>
      <c r="BZ56666" s="16"/>
      <c r="CA56666" s="16"/>
      <c r="CB56666" s="16"/>
      <c r="CC56666" s="16"/>
      <c r="CD56666" s="16"/>
      <c r="CE56666" s="16"/>
      <c r="CF56666" s="16"/>
      <c r="CG56666" s="16"/>
      <c r="CH56666" s="16"/>
      <c r="CI56666" s="16"/>
    </row>
    <row r="56667" spans="76:87" x14ac:dyDescent="0.3">
      <c r="BX56667" s="16"/>
      <c r="BY56667" s="16"/>
      <c r="BZ56667" s="16"/>
      <c r="CA56667" s="16"/>
      <c r="CB56667" s="16"/>
      <c r="CC56667" s="16"/>
      <c r="CD56667" s="16"/>
      <c r="CE56667" s="16"/>
      <c r="CF56667" s="16"/>
      <c r="CG56667" s="16"/>
      <c r="CH56667" s="16"/>
      <c r="CI56667" s="16"/>
    </row>
    <row r="56668" spans="76:87" x14ac:dyDescent="0.3">
      <c r="BX56668" s="16"/>
      <c r="BY56668" s="16"/>
      <c r="BZ56668" s="16"/>
      <c r="CA56668" s="16"/>
      <c r="CB56668" s="16"/>
      <c r="CC56668" s="16"/>
      <c r="CD56668" s="16"/>
      <c r="CE56668" s="16"/>
      <c r="CF56668" s="16"/>
      <c r="CG56668" s="16"/>
      <c r="CH56668" s="16"/>
      <c r="CI56668" s="16"/>
    </row>
    <row r="56669" spans="76:87" x14ac:dyDescent="0.3">
      <c r="BX56669" s="16"/>
      <c r="BY56669" s="16"/>
      <c r="BZ56669" s="16"/>
      <c r="CA56669" s="16"/>
      <c r="CB56669" s="16"/>
      <c r="CC56669" s="16"/>
      <c r="CD56669" s="16"/>
      <c r="CE56669" s="16"/>
      <c r="CF56669" s="16"/>
      <c r="CG56669" s="16"/>
      <c r="CH56669" s="16"/>
      <c r="CI56669" s="16"/>
    </row>
    <row r="56670" spans="76:87" x14ac:dyDescent="0.3">
      <c r="BX56670" s="16"/>
      <c r="BY56670" s="16"/>
      <c r="BZ56670" s="16"/>
      <c r="CA56670" s="16"/>
      <c r="CB56670" s="16"/>
      <c r="CC56670" s="16"/>
      <c r="CD56670" s="16"/>
      <c r="CE56670" s="16"/>
      <c r="CF56670" s="16"/>
      <c r="CG56670" s="16"/>
      <c r="CH56670" s="16"/>
      <c r="CI56670" s="16"/>
    </row>
    <row r="56671" spans="76:87" x14ac:dyDescent="0.3">
      <c r="BX56671" s="16"/>
      <c r="BY56671" s="16"/>
      <c r="BZ56671" s="16"/>
      <c r="CA56671" s="16"/>
      <c r="CB56671" s="16"/>
      <c r="CC56671" s="16"/>
      <c r="CD56671" s="16"/>
      <c r="CE56671" s="16"/>
      <c r="CF56671" s="16"/>
      <c r="CG56671" s="16"/>
      <c r="CH56671" s="16"/>
      <c r="CI56671" s="16"/>
    </row>
    <row r="56672" spans="76:87" x14ac:dyDescent="0.3">
      <c r="BX56672" s="16"/>
      <c r="BY56672" s="16"/>
      <c r="BZ56672" s="16"/>
      <c r="CA56672" s="16"/>
      <c r="CB56672" s="16"/>
      <c r="CC56672" s="16"/>
      <c r="CD56672" s="16"/>
      <c r="CE56672" s="16"/>
      <c r="CF56672" s="16"/>
      <c r="CG56672" s="16"/>
      <c r="CH56672" s="16"/>
      <c r="CI56672" s="16"/>
    </row>
    <row r="56673" spans="76:87" x14ac:dyDescent="0.3">
      <c r="BX56673" s="16"/>
      <c r="BY56673" s="16"/>
      <c r="BZ56673" s="16"/>
      <c r="CA56673" s="16"/>
      <c r="CB56673" s="16"/>
      <c r="CC56673" s="16"/>
      <c r="CD56673" s="16"/>
      <c r="CE56673" s="16"/>
      <c r="CF56673" s="16"/>
      <c r="CG56673" s="16"/>
      <c r="CH56673" s="16"/>
      <c r="CI56673" s="16"/>
    </row>
    <row r="56674" spans="76:87" x14ac:dyDescent="0.3">
      <c r="BX56674" s="16"/>
      <c r="BY56674" s="16"/>
      <c r="BZ56674" s="16"/>
      <c r="CA56674" s="16"/>
      <c r="CB56674" s="16"/>
      <c r="CC56674" s="16"/>
      <c r="CD56674" s="16"/>
      <c r="CE56674" s="16"/>
      <c r="CF56674" s="16"/>
      <c r="CG56674" s="16"/>
      <c r="CH56674" s="16"/>
      <c r="CI56674" s="16"/>
    </row>
    <row r="56675" spans="76:87" x14ac:dyDescent="0.3">
      <c r="BX56675" s="16"/>
      <c r="BY56675" s="16"/>
      <c r="BZ56675" s="16"/>
      <c r="CA56675" s="16"/>
      <c r="CB56675" s="16"/>
      <c r="CC56675" s="16"/>
      <c r="CD56675" s="16"/>
      <c r="CE56675" s="16"/>
      <c r="CF56675" s="16"/>
      <c r="CG56675" s="16"/>
      <c r="CH56675" s="16"/>
      <c r="CI56675" s="16"/>
    </row>
    <row r="56676" spans="76:87" x14ac:dyDescent="0.3">
      <c r="BX56676" s="16"/>
      <c r="BY56676" s="16"/>
      <c r="BZ56676" s="16"/>
      <c r="CA56676" s="16"/>
      <c r="CB56676" s="16"/>
      <c r="CC56676" s="16"/>
      <c r="CD56676" s="16"/>
      <c r="CE56676" s="16"/>
      <c r="CF56676" s="16"/>
      <c r="CG56676" s="16"/>
      <c r="CH56676" s="16"/>
      <c r="CI56676" s="16"/>
    </row>
    <row r="56677" spans="76:87" x14ac:dyDescent="0.3">
      <c r="BX56677" s="16"/>
      <c r="BY56677" s="16"/>
      <c r="BZ56677" s="16"/>
      <c r="CA56677" s="16"/>
      <c r="CB56677" s="16"/>
      <c r="CC56677" s="16"/>
      <c r="CD56677" s="16"/>
      <c r="CE56677" s="16"/>
      <c r="CF56677" s="16"/>
      <c r="CG56677" s="16"/>
      <c r="CH56677" s="16"/>
      <c r="CI56677" s="16"/>
    </row>
    <row r="56678" spans="76:87" x14ac:dyDescent="0.3">
      <c r="BX56678" s="16"/>
      <c r="BY56678" s="16"/>
      <c r="BZ56678" s="16"/>
      <c r="CA56678" s="16"/>
      <c r="CB56678" s="16"/>
      <c r="CC56678" s="16"/>
      <c r="CD56678" s="16"/>
      <c r="CE56678" s="16"/>
      <c r="CF56678" s="16"/>
      <c r="CG56678" s="16"/>
      <c r="CH56678" s="16"/>
      <c r="CI56678" s="16"/>
    </row>
    <row r="56679" spans="76:87" x14ac:dyDescent="0.3">
      <c r="BX56679" s="16"/>
      <c r="BY56679" s="16"/>
      <c r="BZ56679" s="16"/>
      <c r="CA56679" s="16"/>
      <c r="CB56679" s="16"/>
      <c r="CC56679" s="16"/>
      <c r="CD56679" s="16"/>
      <c r="CE56679" s="16"/>
      <c r="CF56679" s="16"/>
      <c r="CG56679" s="16"/>
      <c r="CH56679" s="16"/>
      <c r="CI56679" s="16"/>
    </row>
    <row r="56680" spans="76:87" x14ac:dyDescent="0.3">
      <c r="BX56680" s="16"/>
      <c r="BY56680" s="16"/>
      <c r="BZ56680" s="16"/>
      <c r="CA56680" s="16"/>
      <c r="CB56680" s="16"/>
      <c r="CC56680" s="16"/>
      <c r="CD56680" s="16"/>
      <c r="CE56680" s="16"/>
      <c r="CF56680" s="16"/>
      <c r="CG56680" s="16"/>
      <c r="CH56680" s="16"/>
      <c r="CI56680" s="16"/>
    </row>
    <row r="56681" spans="76:87" x14ac:dyDescent="0.3">
      <c r="BX56681" s="16"/>
      <c r="BY56681" s="16"/>
      <c r="BZ56681" s="16"/>
      <c r="CA56681" s="16"/>
      <c r="CB56681" s="16"/>
      <c r="CC56681" s="16"/>
      <c r="CD56681" s="16"/>
      <c r="CE56681" s="16"/>
      <c r="CF56681" s="16"/>
      <c r="CG56681" s="16"/>
      <c r="CH56681" s="16"/>
      <c r="CI56681" s="16"/>
    </row>
    <row r="56682" spans="76:87" x14ac:dyDescent="0.3">
      <c r="BX56682" s="16"/>
      <c r="BY56682" s="16"/>
      <c r="BZ56682" s="16"/>
      <c r="CA56682" s="16"/>
      <c r="CB56682" s="16"/>
      <c r="CC56682" s="16"/>
      <c r="CD56682" s="16"/>
      <c r="CE56682" s="16"/>
      <c r="CF56682" s="16"/>
      <c r="CG56682" s="16"/>
      <c r="CH56682" s="16"/>
      <c r="CI56682" s="16"/>
    </row>
    <row r="56683" spans="76:87" x14ac:dyDescent="0.3">
      <c r="BX56683" s="16"/>
      <c r="BY56683" s="16"/>
      <c r="BZ56683" s="16"/>
      <c r="CA56683" s="16"/>
      <c r="CB56683" s="16"/>
      <c r="CC56683" s="16"/>
      <c r="CD56683" s="16"/>
      <c r="CE56683" s="16"/>
      <c r="CF56683" s="16"/>
      <c r="CG56683" s="16"/>
      <c r="CH56683" s="16"/>
      <c r="CI56683" s="16"/>
    </row>
    <row r="56684" spans="76:87" x14ac:dyDescent="0.3">
      <c r="BX56684" s="16"/>
      <c r="BY56684" s="16"/>
      <c r="BZ56684" s="16"/>
      <c r="CA56684" s="16"/>
      <c r="CB56684" s="16"/>
      <c r="CC56684" s="16"/>
      <c r="CD56684" s="16"/>
      <c r="CE56684" s="16"/>
      <c r="CF56684" s="16"/>
      <c r="CG56684" s="16"/>
      <c r="CH56684" s="16"/>
      <c r="CI56684" s="16"/>
    </row>
    <row r="56685" spans="76:87" x14ac:dyDescent="0.3">
      <c r="BX56685" s="16"/>
      <c r="BY56685" s="16"/>
      <c r="BZ56685" s="16"/>
      <c r="CA56685" s="16"/>
      <c r="CB56685" s="16"/>
      <c r="CC56685" s="16"/>
      <c r="CD56685" s="16"/>
      <c r="CE56685" s="16"/>
      <c r="CF56685" s="16"/>
      <c r="CG56685" s="16"/>
      <c r="CH56685" s="16"/>
      <c r="CI56685" s="16"/>
    </row>
    <row r="56686" spans="76:87" x14ac:dyDescent="0.3">
      <c r="BX56686" s="16"/>
      <c r="BY56686" s="16"/>
      <c r="BZ56686" s="16"/>
      <c r="CA56686" s="16"/>
      <c r="CB56686" s="16"/>
      <c r="CC56686" s="16"/>
      <c r="CD56686" s="16"/>
      <c r="CE56686" s="16"/>
      <c r="CF56686" s="16"/>
      <c r="CG56686" s="16"/>
      <c r="CH56686" s="16"/>
      <c r="CI56686" s="16"/>
    </row>
    <row r="56687" spans="76:87" x14ac:dyDescent="0.3">
      <c r="BX56687" s="16"/>
      <c r="BY56687" s="16"/>
      <c r="BZ56687" s="16"/>
      <c r="CA56687" s="16"/>
      <c r="CB56687" s="16"/>
      <c r="CC56687" s="16"/>
      <c r="CD56687" s="16"/>
      <c r="CE56687" s="16"/>
      <c r="CF56687" s="16"/>
      <c r="CG56687" s="16"/>
      <c r="CH56687" s="16"/>
      <c r="CI56687" s="16"/>
    </row>
    <row r="56688" spans="76:87" x14ac:dyDescent="0.3">
      <c r="BX56688" s="16"/>
      <c r="BY56688" s="16"/>
      <c r="BZ56688" s="16"/>
      <c r="CA56688" s="16"/>
      <c r="CB56688" s="16"/>
      <c r="CC56688" s="16"/>
      <c r="CD56688" s="16"/>
      <c r="CE56688" s="16"/>
      <c r="CF56688" s="16"/>
      <c r="CG56688" s="16"/>
      <c r="CH56688" s="16"/>
      <c r="CI56688" s="16"/>
    </row>
    <row r="56689" spans="76:87" x14ac:dyDescent="0.3">
      <c r="BX56689" s="16"/>
      <c r="BY56689" s="16"/>
      <c r="BZ56689" s="16"/>
      <c r="CA56689" s="16"/>
      <c r="CB56689" s="16"/>
      <c r="CC56689" s="16"/>
      <c r="CD56689" s="16"/>
      <c r="CE56689" s="16"/>
      <c r="CF56689" s="16"/>
      <c r="CG56689" s="16"/>
      <c r="CH56689" s="16"/>
      <c r="CI56689" s="16"/>
    </row>
    <row r="56690" spans="76:87" x14ac:dyDescent="0.3">
      <c r="BX56690" s="16"/>
      <c r="BY56690" s="16"/>
      <c r="BZ56690" s="16"/>
      <c r="CA56690" s="16"/>
      <c r="CB56690" s="16"/>
      <c r="CC56690" s="16"/>
      <c r="CD56690" s="16"/>
      <c r="CE56690" s="16"/>
      <c r="CF56690" s="16"/>
      <c r="CG56690" s="16"/>
      <c r="CH56690" s="16"/>
      <c r="CI56690" s="16"/>
    </row>
    <row r="56691" spans="76:87" x14ac:dyDescent="0.3">
      <c r="BX56691" s="16"/>
      <c r="BY56691" s="16"/>
      <c r="BZ56691" s="16"/>
      <c r="CA56691" s="16"/>
      <c r="CB56691" s="16"/>
      <c r="CC56691" s="16"/>
      <c r="CD56691" s="16"/>
      <c r="CE56691" s="16"/>
      <c r="CF56691" s="16"/>
      <c r="CG56691" s="16"/>
      <c r="CH56691" s="16"/>
      <c r="CI56691" s="16"/>
    </row>
    <row r="56692" spans="76:87" x14ac:dyDescent="0.3">
      <c r="BX56692" s="16"/>
      <c r="BY56692" s="16"/>
      <c r="BZ56692" s="16"/>
      <c r="CA56692" s="16"/>
      <c r="CB56692" s="16"/>
      <c r="CC56692" s="16"/>
      <c r="CD56692" s="16"/>
      <c r="CE56692" s="16"/>
      <c r="CF56692" s="16"/>
      <c r="CG56692" s="16"/>
      <c r="CH56692" s="16"/>
      <c r="CI56692" s="16"/>
    </row>
    <row r="56693" spans="76:87" x14ac:dyDescent="0.3">
      <c r="BX56693" s="16"/>
      <c r="BY56693" s="16"/>
      <c r="BZ56693" s="16"/>
      <c r="CA56693" s="16"/>
      <c r="CB56693" s="16"/>
      <c r="CC56693" s="16"/>
      <c r="CD56693" s="16"/>
      <c r="CE56693" s="16"/>
      <c r="CF56693" s="16"/>
      <c r="CG56693" s="16"/>
      <c r="CH56693" s="16"/>
      <c r="CI56693" s="16"/>
    </row>
    <row r="56694" spans="76:87" x14ac:dyDescent="0.3">
      <c r="BX56694" s="16"/>
      <c r="BY56694" s="16"/>
      <c r="BZ56694" s="16"/>
      <c r="CA56694" s="16"/>
      <c r="CB56694" s="16"/>
      <c r="CC56694" s="16"/>
      <c r="CD56694" s="16"/>
      <c r="CE56694" s="16"/>
      <c r="CF56694" s="16"/>
      <c r="CG56694" s="16"/>
      <c r="CH56694" s="16"/>
      <c r="CI56694" s="16"/>
    </row>
    <row r="56695" spans="76:87" x14ac:dyDescent="0.3">
      <c r="BX56695" s="16"/>
      <c r="BY56695" s="16"/>
      <c r="BZ56695" s="16"/>
      <c r="CA56695" s="16"/>
      <c r="CB56695" s="16"/>
      <c r="CC56695" s="16"/>
      <c r="CD56695" s="16"/>
      <c r="CE56695" s="16"/>
      <c r="CF56695" s="16"/>
      <c r="CG56695" s="16"/>
      <c r="CH56695" s="16"/>
      <c r="CI56695" s="16"/>
    </row>
    <row r="56696" spans="76:87" x14ac:dyDescent="0.3">
      <c r="BX56696" s="16"/>
      <c r="BY56696" s="16"/>
      <c r="BZ56696" s="16"/>
      <c r="CA56696" s="16"/>
      <c r="CB56696" s="16"/>
      <c r="CC56696" s="16"/>
      <c r="CD56696" s="16"/>
      <c r="CE56696" s="16"/>
      <c r="CF56696" s="16"/>
      <c r="CG56696" s="16"/>
      <c r="CH56696" s="16"/>
      <c r="CI56696" s="16"/>
    </row>
    <row r="56697" spans="76:87" x14ac:dyDescent="0.3">
      <c r="BX56697" s="16"/>
      <c r="BY56697" s="16"/>
      <c r="BZ56697" s="16"/>
      <c r="CA56697" s="16"/>
      <c r="CB56697" s="16"/>
      <c r="CC56697" s="16"/>
      <c r="CD56697" s="16"/>
      <c r="CE56697" s="16"/>
      <c r="CF56697" s="16"/>
      <c r="CG56697" s="16"/>
      <c r="CH56697" s="16"/>
      <c r="CI56697" s="16"/>
    </row>
    <row r="56698" spans="76:87" x14ac:dyDescent="0.3">
      <c r="BX56698" s="16"/>
      <c r="BY56698" s="16"/>
      <c r="BZ56698" s="16"/>
      <c r="CA56698" s="16"/>
      <c r="CB56698" s="16"/>
      <c r="CC56698" s="16"/>
      <c r="CD56698" s="16"/>
      <c r="CE56698" s="16"/>
      <c r="CF56698" s="16"/>
      <c r="CG56698" s="16"/>
      <c r="CH56698" s="16"/>
      <c r="CI56698" s="16"/>
    </row>
    <row r="56699" spans="76:87" x14ac:dyDescent="0.3">
      <c r="BX56699" s="16"/>
      <c r="BY56699" s="16"/>
      <c r="BZ56699" s="16"/>
      <c r="CA56699" s="16"/>
      <c r="CB56699" s="16"/>
      <c r="CC56699" s="16"/>
      <c r="CD56699" s="16"/>
      <c r="CE56699" s="16"/>
      <c r="CF56699" s="16"/>
      <c r="CG56699" s="16"/>
      <c r="CH56699" s="16"/>
      <c r="CI56699" s="16"/>
    </row>
    <row r="56700" spans="76:87" x14ac:dyDescent="0.3">
      <c r="BX56700" s="16"/>
      <c r="BY56700" s="16"/>
      <c r="BZ56700" s="16"/>
      <c r="CA56700" s="16"/>
      <c r="CB56700" s="16"/>
      <c r="CC56700" s="16"/>
      <c r="CD56700" s="16"/>
      <c r="CE56700" s="16"/>
      <c r="CF56700" s="16"/>
      <c r="CG56700" s="16"/>
      <c r="CH56700" s="16"/>
      <c r="CI56700" s="16"/>
    </row>
    <row r="56701" spans="76:87" x14ac:dyDescent="0.3">
      <c r="BX56701" s="16"/>
      <c r="BY56701" s="16"/>
      <c r="BZ56701" s="16"/>
      <c r="CA56701" s="16"/>
      <c r="CB56701" s="16"/>
      <c r="CC56701" s="16"/>
      <c r="CD56701" s="16"/>
      <c r="CE56701" s="16"/>
      <c r="CF56701" s="16"/>
      <c r="CG56701" s="16"/>
      <c r="CH56701" s="16"/>
      <c r="CI56701" s="16"/>
    </row>
    <row r="56702" spans="76:87" x14ac:dyDescent="0.3">
      <c r="BX56702" s="16"/>
      <c r="BY56702" s="16"/>
      <c r="BZ56702" s="16"/>
      <c r="CA56702" s="16"/>
      <c r="CB56702" s="16"/>
      <c r="CC56702" s="16"/>
      <c r="CD56702" s="16"/>
      <c r="CE56702" s="16"/>
      <c r="CF56702" s="16"/>
      <c r="CG56702" s="16"/>
      <c r="CH56702" s="16"/>
      <c r="CI56702" s="16"/>
    </row>
    <row r="56703" spans="76:87" x14ac:dyDescent="0.3">
      <c r="BX56703" s="16"/>
      <c r="BY56703" s="16"/>
      <c r="BZ56703" s="16"/>
      <c r="CA56703" s="16"/>
      <c r="CB56703" s="16"/>
      <c r="CC56703" s="16"/>
      <c r="CD56703" s="16"/>
      <c r="CE56703" s="16"/>
      <c r="CF56703" s="16"/>
      <c r="CG56703" s="16"/>
      <c r="CH56703" s="16"/>
      <c r="CI56703" s="16"/>
    </row>
    <row r="56704" spans="76:87" x14ac:dyDescent="0.3">
      <c r="BX56704" s="16"/>
      <c r="BY56704" s="16"/>
      <c r="BZ56704" s="16"/>
      <c r="CA56704" s="16"/>
      <c r="CB56704" s="16"/>
      <c r="CC56704" s="16"/>
      <c r="CD56704" s="16"/>
      <c r="CE56704" s="16"/>
      <c r="CF56704" s="16"/>
      <c r="CG56704" s="16"/>
      <c r="CH56704" s="16"/>
      <c r="CI56704" s="16"/>
    </row>
    <row r="56705" spans="76:87" x14ac:dyDescent="0.3">
      <c r="BX56705" s="16"/>
      <c r="BY56705" s="16"/>
      <c r="BZ56705" s="16"/>
      <c r="CA56705" s="16"/>
      <c r="CB56705" s="16"/>
      <c r="CC56705" s="16"/>
      <c r="CD56705" s="16"/>
      <c r="CE56705" s="16"/>
      <c r="CF56705" s="16"/>
      <c r="CG56705" s="16"/>
      <c r="CH56705" s="16"/>
      <c r="CI56705" s="16"/>
    </row>
    <row r="56706" spans="76:87" x14ac:dyDescent="0.3">
      <c r="BX56706" s="16"/>
      <c r="BY56706" s="16"/>
      <c r="BZ56706" s="16"/>
      <c r="CA56706" s="16"/>
      <c r="CB56706" s="16"/>
      <c r="CC56706" s="16"/>
      <c r="CD56706" s="16"/>
      <c r="CE56706" s="16"/>
      <c r="CF56706" s="16"/>
      <c r="CG56706" s="16"/>
      <c r="CH56706" s="16"/>
      <c r="CI56706" s="16"/>
    </row>
    <row r="56707" spans="76:87" x14ac:dyDescent="0.3">
      <c r="BX56707" s="16"/>
      <c r="BY56707" s="16"/>
      <c r="BZ56707" s="16"/>
      <c r="CA56707" s="16"/>
      <c r="CB56707" s="16"/>
      <c r="CC56707" s="16"/>
      <c r="CD56707" s="16"/>
      <c r="CE56707" s="16"/>
      <c r="CF56707" s="16"/>
      <c r="CG56707" s="16"/>
      <c r="CH56707" s="16"/>
      <c r="CI56707" s="16"/>
    </row>
    <row r="56708" spans="76:87" x14ac:dyDescent="0.3">
      <c r="BX56708" s="16"/>
      <c r="BY56708" s="16"/>
      <c r="BZ56708" s="16"/>
      <c r="CA56708" s="16"/>
      <c r="CB56708" s="16"/>
      <c r="CC56708" s="16"/>
      <c r="CD56708" s="16"/>
      <c r="CE56708" s="16"/>
      <c r="CF56708" s="16"/>
      <c r="CG56708" s="16"/>
      <c r="CH56708" s="16"/>
      <c r="CI56708" s="16"/>
    </row>
    <row r="56709" spans="76:87" x14ac:dyDescent="0.3">
      <c r="BX56709" s="16"/>
      <c r="BY56709" s="16"/>
      <c r="BZ56709" s="16"/>
      <c r="CA56709" s="16"/>
      <c r="CB56709" s="16"/>
      <c r="CC56709" s="16"/>
      <c r="CD56709" s="16"/>
      <c r="CE56709" s="16"/>
      <c r="CF56709" s="16"/>
      <c r="CG56709" s="16"/>
      <c r="CH56709" s="16"/>
      <c r="CI56709" s="16"/>
    </row>
    <row r="56710" spans="76:87" x14ac:dyDescent="0.3">
      <c r="BX56710" s="16"/>
      <c r="BY56710" s="16"/>
      <c r="BZ56710" s="16"/>
      <c r="CA56710" s="16"/>
      <c r="CB56710" s="16"/>
      <c r="CC56710" s="16"/>
      <c r="CD56710" s="16"/>
      <c r="CE56710" s="16"/>
      <c r="CF56710" s="16"/>
      <c r="CG56710" s="16"/>
      <c r="CH56710" s="16"/>
      <c r="CI56710" s="16"/>
    </row>
    <row r="56711" spans="76:87" x14ac:dyDescent="0.3">
      <c r="BX56711" s="16"/>
      <c r="BY56711" s="16"/>
      <c r="BZ56711" s="16"/>
      <c r="CA56711" s="16"/>
      <c r="CB56711" s="16"/>
      <c r="CC56711" s="16"/>
      <c r="CD56711" s="16"/>
      <c r="CE56711" s="16"/>
      <c r="CF56711" s="16"/>
      <c r="CG56711" s="16"/>
      <c r="CH56711" s="16"/>
      <c r="CI56711" s="16"/>
    </row>
    <row r="56712" spans="76:87" x14ac:dyDescent="0.3">
      <c r="BX56712" s="16"/>
      <c r="BY56712" s="16"/>
      <c r="BZ56712" s="16"/>
      <c r="CA56712" s="16"/>
      <c r="CB56712" s="16"/>
      <c r="CC56712" s="16"/>
      <c r="CD56712" s="16"/>
      <c r="CE56712" s="16"/>
      <c r="CF56712" s="16"/>
      <c r="CG56712" s="16"/>
      <c r="CH56712" s="16"/>
      <c r="CI56712" s="16"/>
    </row>
    <row r="56713" spans="76:87" x14ac:dyDescent="0.3">
      <c r="BX56713" s="16"/>
      <c r="BY56713" s="16"/>
      <c r="BZ56713" s="16"/>
      <c r="CA56713" s="16"/>
      <c r="CB56713" s="16"/>
      <c r="CC56713" s="16"/>
      <c r="CD56713" s="16"/>
      <c r="CE56713" s="16"/>
      <c r="CF56713" s="16"/>
      <c r="CG56713" s="16"/>
      <c r="CH56713" s="16"/>
      <c r="CI56713" s="16"/>
    </row>
    <row r="56714" spans="76:87" x14ac:dyDescent="0.3">
      <c r="BX56714" s="16"/>
      <c r="BY56714" s="16"/>
      <c r="BZ56714" s="16"/>
      <c r="CA56714" s="16"/>
      <c r="CB56714" s="16"/>
      <c r="CC56714" s="16"/>
      <c r="CD56714" s="16"/>
      <c r="CE56714" s="16"/>
      <c r="CF56714" s="16"/>
      <c r="CG56714" s="16"/>
      <c r="CH56714" s="16"/>
      <c r="CI56714" s="16"/>
    </row>
    <row r="56715" spans="76:87" x14ac:dyDescent="0.3">
      <c r="BX56715" s="16"/>
      <c r="BY56715" s="16"/>
      <c r="BZ56715" s="16"/>
      <c r="CA56715" s="16"/>
      <c r="CB56715" s="16"/>
      <c r="CC56715" s="16"/>
      <c r="CD56715" s="16"/>
      <c r="CE56715" s="16"/>
      <c r="CF56715" s="16"/>
      <c r="CG56715" s="16"/>
      <c r="CH56715" s="16"/>
      <c r="CI56715" s="16"/>
    </row>
    <row r="56716" spans="76:87" x14ac:dyDescent="0.3">
      <c r="BX56716" s="16"/>
      <c r="BY56716" s="16"/>
      <c r="BZ56716" s="16"/>
      <c r="CA56716" s="16"/>
      <c r="CB56716" s="16"/>
      <c r="CC56716" s="16"/>
      <c r="CD56716" s="16"/>
      <c r="CE56716" s="16"/>
      <c r="CF56716" s="16"/>
      <c r="CG56716" s="16"/>
      <c r="CH56716" s="16"/>
      <c r="CI56716" s="16"/>
    </row>
    <row r="56717" spans="76:87" x14ac:dyDescent="0.3">
      <c r="BX56717" s="16"/>
      <c r="BY56717" s="16"/>
      <c r="BZ56717" s="16"/>
      <c r="CA56717" s="16"/>
      <c r="CB56717" s="16"/>
      <c r="CC56717" s="16"/>
      <c r="CD56717" s="16"/>
      <c r="CE56717" s="16"/>
      <c r="CF56717" s="16"/>
      <c r="CG56717" s="16"/>
      <c r="CH56717" s="16"/>
      <c r="CI56717" s="16"/>
    </row>
    <row r="56718" spans="76:87" x14ac:dyDescent="0.3">
      <c r="BX56718" s="16"/>
      <c r="BY56718" s="16"/>
      <c r="BZ56718" s="16"/>
      <c r="CA56718" s="16"/>
      <c r="CB56718" s="16"/>
      <c r="CC56718" s="16"/>
      <c r="CD56718" s="16"/>
      <c r="CE56718" s="16"/>
      <c r="CF56718" s="16"/>
      <c r="CG56718" s="16"/>
      <c r="CH56718" s="16"/>
      <c r="CI56718" s="16"/>
    </row>
    <row r="56719" spans="76:87" x14ac:dyDescent="0.3">
      <c r="BX56719" s="16"/>
      <c r="BY56719" s="16"/>
      <c r="BZ56719" s="16"/>
      <c r="CA56719" s="16"/>
      <c r="CB56719" s="16"/>
      <c r="CC56719" s="16"/>
      <c r="CD56719" s="16"/>
      <c r="CE56719" s="16"/>
      <c r="CF56719" s="16"/>
      <c r="CG56719" s="16"/>
      <c r="CH56719" s="16"/>
      <c r="CI56719" s="16"/>
    </row>
    <row r="56720" spans="76:87" x14ac:dyDescent="0.3">
      <c r="BX56720" s="16"/>
      <c r="BY56720" s="16"/>
      <c r="BZ56720" s="16"/>
      <c r="CA56720" s="16"/>
      <c r="CB56720" s="16"/>
      <c r="CC56720" s="16"/>
      <c r="CD56720" s="16"/>
      <c r="CE56720" s="16"/>
      <c r="CF56720" s="16"/>
      <c r="CG56720" s="16"/>
      <c r="CH56720" s="16"/>
      <c r="CI56720" s="16"/>
    </row>
    <row r="56721" spans="76:87" x14ac:dyDescent="0.3">
      <c r="BX56721" s="16"/>
      <c r="BY56721" s="16"/>
      <c r="BZ56721" s="16"/>
      <c r="CA56721" s="16"/>
      <c r="CB56721" s="16"/>
      <c r="CC56721" s="16"/>
      <c r="CD56721" s="16"/>
      <c r="CE56721" s="16"/>
      <c r="CF56721" s="16"/>
      <c r="CG56721" s="16"/>
      <c r="CH56721" s="16"/>
      <c r="CI56721" s="16"/>
    </row>
    <row r="56722" spans="76:87" x14ac:dyDescent="0.3">
      <c r="BX56722" s="16"/>
      <c r="BY56722" s="16"/>
      <c r="BZ56722" s="16"/>
      <c r="CA56722" s="16"/>
      <c r="CB56722" s="16"/>
      <c r="CC56722" s="16"/>
      <c r="CD56722" s="16"/>
      <c r="CE56722" s="16"/>
      <c r="CF56722" s="16"/>
      <c r="CG56722" s="16"/>
      <c r="CH56722" s="16"/>
      <c r="CI56722" s="16"/>
    </row>
    <row r="56723" spans="76:87" x14ac:dyDescent="0.3">
      <c r="BX56723" s="16"/>
      <c r="BY56723" s="16"/>
      <c r="BZ56723" s="16"/>
      <c r="CA56723" s="16"/>
      <c r="CB56723" s="16"/>
      <c r="CC56723" s="16"/>
      <c r="CD56723" s="16"/>
      <c r="CE56723" s="16"/>
      <c r="CF56723" s="16"/>
      <c r="CG56723" s="16"/>
      <c r="CH56723" s="16"/>
      <c r="CI56723" s="16"/>
    </row>
    <row r="56724" spans="76:87" x14ac:dyDescent="0.3">
      <c r="BX56724" s="16"/>
      <c r="BY56724" s="16"/>
      <c r="BZ56724" s="16"/>
      <c r="CA56724" s="16"/>
      <c r="CB56724" s="16"/>
      <c r="CC56724" s="16"/>
      <c r="CD56724" s="16"/>
      <c r="CE56724" s="16"/>
      <c r="CF56724" s="16"/>
      <c r="CG56724" s="16"/>
      <c r="CH56724" s="16"/>
      <c r="CI56724" s="16"/>
    </row>
    <row r="56725" spans="76:87" x14ac:dyDescent="0.3">
      <c r="BX56725" s="16"/>
      <c r="BY56725" s="16"/>
      <c r="BZ56725" s="16"/>
      <c r="CA56725" s="16"/>
      <c r="CB56725" s="16"/>
      <c r="CC56725" s="16"/>
      <c r="CD56725" s="16"/>
      <c r="CE56725" s="16"/>
      <c r="CF56725" s="16"/>
      <c r="CG56725" s="16"/>
      <c r="CH56725" s="16"/>
      <c r="CI56725" s="16"/>
    </row>
    <row r="56726" spans="76:87" x14ac:dyDescent="0.3">
      <c r="BX56726" s="16"/>
      <c r="BY56726" s="16"/>
      <c r="BZ56726" s="16"/>
      <c r="CA56726" s="16"/>
      <c r="CB56726" s="16"/>
      <c r="CC56726" s="16"/>
      <c r="CD56726" s="16"/>
      <c r="CE56726" s="16"/>
      <c r="CF56726" s="16"/>
      <c r="CG56726" s="16"/>
      <c r="CH56726" s="16"/>
      <c r="CI56726" s="16"/>
    </row>
    <row r="56727" spans="76:87" x14ac:dyDescent="0.3">
      <c r="BX56727" s="16"/>
      <c r="BY56727" s="16"/>
      <c r="BZ56727" s="16"/>
      <c r="CA56727" s="16"/>
      <c r="CB56727" s="16"/>
      <c r="CC56727" s="16"/>
      <c r="CD56727" s="16"/>
      <c r="CE56727" s="16"/>
      <c r="CF56727" s="16"/>
      <c r="CG56727" s="16"/>
      <c r="CH56727" s="16"/>
      <c r="CI56727" s="16"/>
    </row>
    <row r="56728" spans="76:87" x14ac:dyDescent="0.3">
      <c r="BX56728" s="16"/>
      <c r="BY56728" s="16"/>
      <c r="BZ56728" s="16"/>
      <c r="CA56728" s="16"/>
      <c r="CB56728" s="16"/>
      <c r="CC56728" s="16"/>
      <c r="CD56728" s="16"/>
      <c r="CE56728" s="16"/>
      <c r="CF56728" s="16"/>
      <c r="CG56728" s="16"/>
      <c r="CH56728" s="16"/>
      <c r="CI56728" s="16"/>
    </row>
    <row r="56729" spans="76:87" x14ac:dyDescent="0.3">
      <c r="BX56729" s="16"/>
      <c r="BY56729" s="16"/>
      <c r="BZ56729" s="16"/>
      <c r="CA56729" s="16"/>
      <c r="CB56729" s="16"/>
      <c r="CC56729" s="16"/>
      <c r="CD56729" s="16"/>
      <c r="CE56729" s="16"/>
      <c r="CF56729" s="16"/>
      <c r="CG56729" s="16"/>
      <c r="CH56729" s="16"/>
      <c r="CI56729" s="16"/>
    </row>
    <row r="56730" spans="76:87" x14ac:dyDescent="0.3">
      <c r="BX56730" s="16"/>
      <c r="BY56730" s="16"/>
      <c r="BZ56730" s="16"/>
      <c r="CA56730" s="16"/>
      <c r="CB56730" s="16"/>
      <c r="CC56730" s="16"/>
      <c r="CD56730" s="16"/>
      <c r="CE56730" s="16"/>
      <c r="CF56730" s="16"/>
      <c r="CG56730" s="16"/>
      <c r="CH56730" s="16"/>
      <c r="CI56730" s="16"/>
    </row>
    <row r="56731" spans="76:87" x14ac:dyDescent="0.3">
      <c r="BX56731" s="16"/>
      <c r="BY56731" s="16"/>
      <c r="BZ56731" s="16"/>
      <c r="CA56731" s="16"/>
      <c r="CB56731" s="16"/>
      <c r="CC56731" s="16"/>
      <c r="CD56731" s="16"/>
      <c r="CE56731" s="16"/>
      <c r="CF56731" s="16"/>
      <c r="CG56731" s="16"/>
      <c r="CH56731" s="16"/>
      <c r="CI56731" s="16"/>
    </row>
    <row r="56732" spans="76:87" x14ac:dyDescent="0.3">
      <c r="BX56732" s="16"/>
      <c r="BY56732" s="16"/>
      <c r="BZ56732" s="16"/>
      <c r="CA56732" s="16"/>
      <c r="CB56732" s="16"/>
      <c r="CC56732" s="16"/>
      <c r="CD56732" s="16"/>
      <c r="CE56732" s="16"/>
      <c r="CF56732" s="16"/>
      <c r="CG56732" s="16"/>
      <c r="CH56732" s="16"/>
      <c r="CI56732" s="16"/>
    </row>
    <row r="56733" spans="76:87" x14ac:dyDescent="0.3">
      <c r="BX56733" s="16"/>
      <c r="BY56733" s="16"/>
      <c r="BZ56733" s="16"/>
      <c r="CA56733" s="16"/>
      <c r="CB56733" s="16"/>
      <c r="CC56733" s="16"/>
      <c r="CD56733" s="16"/>
      <c r="CE56733" s="16"/>
      <c r="CF56733" s="16"/>
      <c r="CG56733" s="16"/>
      <c r="CH56733" s="16"/>
      <c r="CI56733" s="16"/>
    </row>
    <row r="56734" spans="76:87" x14ac:dyDescent="0.3">
      <c r="BX56734" s="16"/>
      <c r="BY56734" s="16"/>
      <c r="BZ56734" s="16"/>
      <c r="CA56734" s="16"/>
      <c r="CB56734" s="16"/>
      <c r="CC56734" s="16"/>
      <c r="CD56734" s="16"/>
      <c r="CE56734" s="16"/>
      <c r="CF56734" s="16"/>
      <c r="CG56734" s="16"/>
      <c r="CH56734" s="16"/>
      <c r="CI56734" s="16"/>
    </row>
    <row r="56735" spans="76:87" x14ac:dyDescent="0.3">
      <c r="BX56735" s="16"/>
      <c r="BY56735" s="16"/>
      <c r="BZ56735" s="16"/>
      <c r="CA56735" s="16"/>
      <c r="CB56735" s="16"/>
      <c r="CC56735" s="16"/>
      <c r="CD56735" s="16"/>
      <c r="CE56735" s="16"/>
      <c r="CF56735" s="16"/>
      <c r="CG56735" s="16"/>
      <c r="CH56735" s="16"/>
      <c r="CI56735" s="16"/>
    </row>
    <row r="56736" spans="76:87" x14ac:dyDescent="0.3">
      <c r="BX56736" s="16"/>
      <c r="BY56736" s="16"/>
      <c r="BZ56736" s="16"/>
      <c r="CA56736" s="16"/>
      <c r="CB56736" s="16"/>
      <c r="CC56736" s="16"/>
      <c r="CD56736" s="16"/>
      <c r="CE56736" s="16"/>
      <c r="CF56736" s="16"/>
      <c r="CG56736" s="16"/>
      <c r="CH56736" s="16"/>
      <c r="CI56736" s="16"/>
    </row>
    <row r="56737" spans="76:87" x14ac:dyDescent="0.3">
      <c r="BX56737" s="16"/>
      <c r="BY56737" s="16"/>
      <c r="BZ56737" s="16"/>
      <c r="CA56737" s="16"/>
      <c r="CB56737" s="16"/>
      <c r="CC56737" s="16"/>
      <c r="CD56737" s="16"/>
      <c r="CE56737" s="16"/>
      <c r="CF56737" s="16"/>
      <c r="CG56737" s="16"/>
      <c r="CH56737" s="16"/>
      <c r="CI56737" s="16"/>
    </row>
    <row r="56738" spans="76:87" x14ac:dyDescent="0.3">
      <c r="BX56738" s="16"/>
      <c r="BY56738" s="16"/>
      <c r="BZ56738" s="16"/>
      <c r="CA56738" s="16"/>
      <c r="CB56738" s="16"/>
      <c r="CC56738" s="16"/>
      <c r="CD56738" s="16"/>
      <c r="CE56738" s="16"/>
      <c r="CF56738" s="16"/>
      <c r="CG56738" s="16"/>
      <c r="CH56738" s="16"/>
      <c r="CI56738" s="16"/>
    </row>
    <row r="56739" spans="76:87" x14ac:dyDescent="0.3">
      <c r="BX56739" s="16"/>
      <c r="BY56739" s="16"/>
      <c r="BZ56739" s="16"/>
      <c r="CA56739" s="16"/>
      <c r="CB56739" s="16"/>
      <c r="CC56739" s="16"/>
      <c r="CD56739" s="16"/>
      <c r="CE56739" s="16"/>
      <c r="CF56739" s="16"/>
      <c r="CG56739" s="16"/>
      <c r="CH56739" s="16"/>
      <c r="CI56739" s="16"/>
    </row>
    <row r="56740" spans="76:87" x14ac:dyDescent="0.3">
      <c r="BX56740" s="16"/>
      <c r="BY56740" s="16"/>
      <c r="BZ56740" s="16"/>
      <c r="CA56740" s="16"/>
      <c r="CB56740" s="16"/>
      <c r="CC56740" s="16"/>
      <c r="CD56740" s="16"/>
      <c r="CE56740" s="16"/>
      <c r="CF56740" s="16"/>
      <c r="CG56740" s="16"/>
      <c r="CH56740" s="16"/>
      <c r="CI56740" s="16"/>
    </row>
    <row r="56741" spans="76:87" x14ac:dyDescent="0.3">
      <c r="BX56741" s="16"/>
      <c r="BY56741" s="16"/>
      <c r="BZ56741" s="16"/>
      <c r="CA56741" s="16"/>
      <c r="CB56741" s="16"/>
      <c r="CC56741" s="16"/>
      <c r="CD56741" s="16"/>
      <c r="CE56741" s="16"/>
      <c r="CF56741" s="16"/>
      <c r="CG56741" s="16"/>
      <c r="CH56741" s="16"/>
      <c r="CI56741" s="16"/>
    </row>
    <row r="56742" spans="76:87" x14ac:dyDescent="0.3">
      <c r="BX56742" s="16"/>
      <c r="BY56742" s="16"/>
      <c r="BZ56742" s="16"/>
      <c r="CA56742" s="16"/>
      <c r="CB56742" s="16"/>
      <c r="CC56742" s="16"/>
      <c r="CD56742" s="16"/>
      <c r="CE56742" s="16"/>
      <c r="CF56742" s="16"/>
      <c r="CG56742" s="16"/>
      <c r="CH56742" s="16"/>
      <c r="CI56742" s="16"/>
    </row>
    <row r="56743" spans="76:87" x14ac:dyDescent="0.3">
      <c r="BX56743" s="16"/>
      <c r="BY56743" s="16"/>
      <c r="BZ56743" s="16"/>
      <c r="CA56743" s="16"/>
      <c r="CB56743" s="16"/>
      <c r="CC56743" s="16"/>
      <c r="CD56743" s="16"/>
      <c r="CE56743" s="16"/>
      <c r="CF56743" s="16"/>
      <c r="CG56743" s="16"/>
      <c r="CH56743" s="16"/>
      <c r="CI56743" s="16"/>
    </row>
    <row r="56744" spans="76:87" x14ac:dyDescent="0.3">
      <c r="BX56744" s="16"/>
      <c r="BY56744" s="16"/>
      <c r="BZ56744" s="16"/>
      <c r="CA56744" s="16"/>
      <c r="CB56744" s="16"/>
      <c r="CC56744" s="16"/>
      <c r="CD56744" s="16"/>
      <c r="CE56744" s="16"/>
      <c r="CF56744" s="16"/>
      <c r="CG56744" s="16"/>
      <c r="CH56744" s="16"/>
      <c r="CI56744" s="16"/>
    </row>
    <row r="56745" spans="76:87" x14ac:dyDescent="0.3">
      <c r="BX56745" s="16"/>
      <c r="BY56745" s="16"/>
      <c r="BZ56745" s="16"/>
      <c r="CA56745" s="16"/>
      <c r="CB56745" s="16"/>
      <c r="CC56745" s="16"/>
      <c r="CD56745" s="16"/>
      <c r="CE56745" s="16"/>
      <c r="CF56745" s="16"/>
      <c r="CG56745" s="16"/>
      <c r="CH56745" s="16"/>
      <c r="CI56745" s="16"/>
    </row>
    <row r="56746" spans="76:87" x14ac:dyDescent="0.3">
      <c r="BX56746" s="16"/>
      <c r="BY56746" s="16"/>
      <c r="BZ56746" s="16"/>
      <c r="CA56746" s="16"/>
      <c r="CB56746" s="16"/>
      <c r="CC56746" s="16"/>
      <c r="CD56746" s="16"/>
      <c r="CE56746" s="16"/>
      <c r="CF56746" s="16"/>
      <c r="CG56746" s="16"/>
      <c r="CH56746" s="16"/>
      <c r="CI56746" s="16"/>
    </row>
    <row r="56747" spans="76:87" x14ac:dyDescent="0.3">
      <c r="BX56747" s="16"/>
      <c r="BY56747" s="16"/>
      <c r="BZ56747" s="16"/>
      <c r="CA56747" s="16"/>
      <c r="CB56747" s="16"/>
      <c r="CC56747" s="16"/>
      <c r="CD56747" s="16"/>
      <c r="CE56747" s="16"/>
      <c r="CF56747" s="16"/>
      <c r="CG56747" s="16"/>
      <c r="CH56747" s="16"/>
      <c r="CI56747" s="16"/>
    </row>
    <row r="56748" spans="76:87" x14ac:dyDescent="0.3">
      <c r="BX56748" s="16"/>
      <c r="BY56748" s="16"/>
      <c r="BZ56748" s="16"/>
      <c r="CA56748" s="16"/>
      <c r="CB56748" s="16"/>
      <c r="CC56748" s="16"/>
      <c r="CD56748" s="16"/>
      <c r="CE56748" s="16"/>
      <c r="CF56748" s="16"/>
      <c r="CG56748" s="16"/>
      <c r="CH56748" s="16"/>
      <c r="CI56748" s="16"/>
    </row>
    <row r="56749" spans="76:87" x14ac:dyDescent="0.3">
      <c r="BX56749" s="16"/>
      <c r="BY56749" s="16"/>
      <c r="BZ56749" s="16"/>
      <c r="CA56749" s="16"/>
      <c r="CB56749" s="16"/>
      <c r="CC56749" s="16"/>
      <c r="CD56749" s="16"/>
      <c r="CE56749" s="16"/>
      <c r="CF56749" s="16"/>
      <c r="CG56749" s="16"/>
      <c r="CH56749" s="16"/>
      <c r="CI56749" s="16"/>
    </row>
    <row r="56750" spans="76:87" x14ac:dyDescent="0.3">
      <c r="BX56750" s="16"/>
      <c r="BY56750" s="16"/>
      <c r="BZ56750" s="16"/>
      <c r="CA56750" s="16"/>
      <c r="CB56750" s="16"/>
      <c r="CC56750" s="16"/>
      <c r="CD56750" s="16"/>
      <c r="CE56750" s="16"/>
      <c r="CF56750" s="16"/>
      <c r="CG56750" s="16"/>
      <c r="CH56750" s="16"/>
      <c r="CI56750" s="16"/>
    </row>
    <row r="56751" spans="76:87" x14ac:dyDescent="0.3">
      <c r="BX56751" s="16"/>
      <c r="BY56751" s="16"/>
      <c r="BZ56751" s="16"/>
      <c r="CA56751" s="16"/>
      <c r="CB56751" s="16"/>
      <c r="CC56751" s="16"/>
      <c r="CD56751" s="16"/>
      <c r="CE56751" s="16"/>
      <c r="CF56751" s="16"/>
      <c r="CG56751" s="16"/>
      <c r="CH56751" s="16"/>
      <c r="CI56751" s="16"/>
    </row>
    <row r="56752" spans="76:87" x14ac:dyDescent="0.3">
      <c r="BX56752" s="16"/>
      <c r="BY56752" s="16"/>
      <c r="BZ56752" s="16"/>
      <c r="CA56752" s="16"/>
      <c r="CB56752" s="16"/>
      <c r="CC56752" s="16"/>
      <c r="CD56752" s="16"/>
      <c r="CE56752" s="16"/>
      <c r="CF56752" s="16"/>
      <c r="CG56752" s="16"/>
      <c r="CH56752" s="16"/>
      <c r="CI56752" s="16"/>
    </row>
    <row r="56753" spans="76:87" x14ac:dyDescent="0.3">
      <c r="BX56753" s="16"/>
      <c r="BY56753" s="16"/>
      <c r="BZ56753" s="16"/>
      <c r="CA56753" s="16"/>
      <c r="CB56753" s="16"/>
      <c r="CC56753" s="16"/>
      <c r="CD56753" s="16"/>
      <c r="CE56753" s="16"/>
      <c r="CF56753" s="16"/>
      <c r="CG56753" s="16"/>
      <c r="CH56753" s="16"/>
      <c r="CI56753" s="16"/>
    </row>
    <row r="56754" spans="76:87" x14ac:dyDescent="0.3">
      <c r="BX56754" s="16"/>
      <c r="BY56754" s="16"/>
      <c r="BZ56754" s="16"/>
      <c r="CA56754" s="16"/>
      <c r="CB56754" s="16"/>
      <c r="CC56754" s="16"/>
      <c r="CD56754" s="16"/>
      <c r="CE56754" s="16"/>
      <c r="CF56754" s="16"/>
      <c r="CG56754" s="16"/>
      <c r="CH56754" s="16"/>
      <c r="CI56754" s="16"/>
    </row>
    <row r="56755" spans="76:87" x14ac:dyDescent="0.3">
      <c r="BX56755" s="16"/>
      <c r="BY56755" s="16"/>
      <c r="BZ56755" s="16"/>
      <c r="CA56755" s="16"/>
      <c r="CB56755" s="16"/>
      <c r="CC56755" s="16"/>
      <c r="CD56755" s="16"/>
      <c r="CE56755" s="16"/>
      <c r="CF56755" s="16"/>
      <c r="CG56755" s="16"/>
      <c r="CH56755" s="16"/>
      <c r="CI56755" s="16"/>
    </row>
    <row r="56756" spans="76:87" x14ac:dyDescent="0.3">
      <c r="BX56756" s="16"/>
      <c r="BY56756" s="16"/>
      <c r="BZ56756" s="16"/>
      <c r="CA56756" s="16"/>
      <c r="CB56756" s="16"/>
      <c r="CC56756" s="16"/>
      <c r="CD56756" s="16"/>
      <c r="CE56756" s="16"/>
      <c r="CF56756" s="16"/>
      <c r="CG56756" s="16"/>
      <c r="CH56756" s="16"/>
      <c r="CI56756" s="16"/>
    </row>
    <row r="56757" spans="76:87" x14ac:dyDescent="0.3">
      <c r="BX56757" s="16"/>
      <c r="BY56757" s="16"/>
      <c r="BZ56757" s="16"/>
      <c r="CA56757" s="16"/>
      <c r="CB56757" s="16"/>
      <c r="CC56757" s="16"/>
      <c r="CD56757" s="16"/>
      <c r="CE56757" s="16"/>
      <c r="CF56757" s="16"/>
      <c r="CG56757" s="16"/>
      <c r="CH56757" s="16"/>
      <c r="CI56757" s="16"/>
    </row>
    <row r="56758" spans="76:87" x14ac:dyDescent="0.3">
      <c r="BX56758" s="16"/>
      <c r="BY56758" s="16"/>
      <c r="BZ56758" s="16"/>
      <c r="CA56758" s="16"/>
      <c r="CB56758" s="16"/>
      <c r="CC56758" s="16"/>
      <c r="CD56758" s="16"/>
      <c r="CE56758" s="16"/>
      <c r="CF56758" s="16"/>
      <c r="CG56758" s="16"/>
      <c r="CH56758" s="16"/>
      <c r="CI56758" s="16"/>
    </row>
    <row r="56759" spans="76:87" x14ac:dyDescent="0.3">
      <c r="BX56759" s="16"/>
      <c r="BY56759" s="16"/>
      <c r="BZ56759" s="16"/>
      <c r="CA56759" s="16"/>
      <c r="CB56759" s="16"/>
      <c r="CC56759" s="16"/>
      <c r="CD56759" s="16"/>
      <c r="CE56759" s="16"/>
      <c r="CF56759" s="16"/>
      <c r="CG56759" s="16"/>
      <c r="CH56759" s="16"/>
      <c r="CI56759" s="16"/>
    </row>
    <row r="56760" spans="76:87" x14ac:dyDescent="0.3">
      <c r="BX56760" s="16"/>
      <c r="BY56760" s="16"/>
      <c r="BZ56760" s="16"/>
      <c r="CA56760" s="16"/>
      <c r="CB56760" s="16"/>
      <c r="CC56760" s="16"/>
      <c r="CD56760" s="16"/>
      <c r="CE56760" s="16"/>
      <c r="CF56760" s="16"/>
      <c r="CG56760" s="16"/>
      <c r="CH56760" s="16"/>
      <c r="CI56760" s="16"/>
    </row>
    <row r="56761" spans="76:87" x14ac:dyDescent="0.3">
      <c r="BX56761" s="16"/>
      <c r="BY56761" s="16"/>
      <c r="BZ56761" s="16"/>
      <c r="CA56761" s="16"/>
      <c r="CB56761" s="16"/>
      <c r="CC56761" s="16"/>
      <c r="CD56761" s="16"/>
      <c r="CE56761" s="16"/>
      <c r="CF56761" s="16"/>
      <c r="CG56761" s="16"/>
      <c r="CH56761" s="16"/>
      <c r="CI56761" s="16"/>
    </row>
    <row r="56762" spans="76:87" x14ac:dyDescent="0.3">
      <c r="BX56762" s="16"/>
      <c r="BY56762" s="16"/>
      <c r="BZ56762" s="16"/>
      <c r="CA56762" s="16"/>
      <c r="CB56762" s="16"/>
      <c r="CC56762" s="16"/>
      <c r="CD56762" s="16"/>
      <c r="CE56762" s="16"/>
      <c r="CF56762" s="16"/>
      <c r="CG56762" s="16"/>
      <c r="CH56762" s="16"/>
      <c r="CI56762" s="16"/>
    </row>
    <row r="56763" spans="76:87" x14ac:dyDescent="0.3">
      <c r="BX56763" s="16"/>
      <c r="BY56763" s="16"/>
      <c r="BZ56763" s="16"/>
      <c r="CA56763" s="16"/>
      <c r="CB56763" s="16"/>
      <c r="CC56763" s="16"/>
      <c r="CD56763" s="16"/>
      <c r="CE56763" s="16"/>
      <c r="CF56763" s="16"/>
      <c r="CG56763" s="16"/>
      <c r="CH56763" s="16"/>
      <c r="CI56763" s="16"/>
    </row>
    <row r="56764" spans="76:87" x14ac:dyDescent="0.3">
      <c r="BX56764" s="16"/>
      <c r="BY56764" s="16"/>
      <c r="BZ56764" s="16"/>
      <c r="CA56764" s="16"/>
      <c r="CB56764" s="16"/>
      <c r="CC56764" s="16"/>
      <c r="CD56764" s="16"/>
      <c r="CE56764" s="16"/>
      <c r="CF56764" s="16"/>
      <c r="CG56764" s="16"/>
      <c r="CH56764" s="16"/>
      <c r="CI56764" s="16"/>
    </row>
    <row r="56765" spans="76:87" x14ac:dyDescent="0.3">
      <c r="BX56765" s="16"/>
      <c r="BY56765" s="16"/>
      <c r="BZ56765" s="16"/>
      <c r="CA56765" s="16"/>
      <c r="CB56765" s="16"/>
      <c r="CC56765" s="16"/>
      <c r="CD56765" s="16"/>
      <c r="CE56765" s="16"/>
      <c r="CF56765" s="16"/>
      <c r="CG56765" s="16"/>
      <c r="CH56765" s="16"/>
      <c r="CI56765" s="16"/>
    </row>
    <row r="56766" spans="76:87" x14ac:dyDescent="0.3">
      <c r="BX56766" s="16"/>
      <c r="BY56766" s="16"/>
      <c r="BZ56766" s="16"/>
      <c r="CA56766" s="16"/>
      <c r="CB56766" s="16"/>
      <c r="CC56766" s="16"/>
      <c r="CD56766" s="16"/>
      <c r="CE56766" s="16"/>
      <c r="CF56766" s="16"/>
      <c r="CG56766" s="16"/>
      <c r="CH56766" s="16"/>
      <c r="CI56766" s="16"/>
    </row>
    <row r="56767" spans="76:87" x14ac:dyDescent="0.3">
      <c r="BX56767" s="16"/>
      <c r="BY56767" s="16"/>
      <c r="BZ56767" s="16"/>
      <c r="CA56767" s="16"/>
      <c r="CB56767" s="16"/>
      <c r="CC56767" s="16"/>
      <c r="CD56767" s="16"/>
      <c r="CE56767" s="16"/>
      <c r="CF56767" s="16"/>
      <c r="CG56767" s="16"/>
      <c r="CH56767" s="16"/>
      <c r="CI56767" s="16"/>
    </row>
    <row r="56768" spans="76:87" x14ac:dyDescent="0.3">
      <c r="BX56768" s="16"/>
      <c r="BY56768" s="16"/>
      <c r="BZ56768" s="16"/>
      <c r="CA56768" s="16"/>
      <c r="CB56768" s="16"/>
      <c r="CC56768" s="16"/>
      <c r="CD56768" s="16"/>
      <c r="CE56768" s="16"/>
      <c r="CF56768" s="16"/>
      <c r="CG56768" s="16"/>
      <c r="CH56768" s="16"/>
      <c r="CI56768" s="16"/>
    </row>
    <row r="56769" spans="76:87" x14ac:dyDescent="0.3">
      <c r="BX56769" s="16"/>
      <c r="BY56769" s="16"/>
      <c r="BZ56769" s="16"/>
      <c r="CA56769" s="16"/>
      <c r="CB56769" s="16"/>
      <c r="CC56769" s="16"/>
      <c r="CD56769" s="16"/>
      <c r="CE56769" s="16"/>
      <c r="CF56769" s="16"/>
      <c r="CG56769" s="16"/>
      <c r="CH56769" s="16"/>
      <c r="CI56769" s="16"/>
    </row>
    <row r="56770" spans="76:87" x14ac:dyDescent="0.3">
      <c r="BX56770" s="16"/>
      <c r="BY56770" s="16"/>
      <c r="BZ56770" s="16"/>
      <c r="CA56770" s="16"/>
      <c r="CB56770" s="16"/>
      <c r="CC56770" s="16"/>
      <c r="CD56770" s="16"/>
      <c r="CE56770" s="16"/>
      <c r="CF56770" s="16"/>
      <c r="CG56770" s="16"/>
      <c r="CH56770" s="16"/>
      <c r="CI56770" s="16"/>
    </row>
    <row r="56771" spans="76:87" x14ac:dyDescent="0.3">
      <c r="BX56771" s="16"/>
      <c r="BY56771" s="16"/>
      <c r="BZ56771" s="16"/>
      <c r="CA56771" s="16"/>
      <c r="CB56771" s="16"/>
      <c r="CC56771" s="16"/>
      <c r="CD56771" s="16"/>
      <c r="CE56771" s="16"/>
      <c r="CF56771" s="16"/>
      <c r="CG56771" s="16"/>
      <c r="CH56771" s="16"/>
      <c r="CI56771" s="16"/>
    </row>
    <row r="56772" spans="76:87" x14ac:dyDescent="0.3">
      <c r="BX56772" s="16"/>
      <c r="BY56772" s="16"/>
      <c r="BZ56772" s="16"/>
      <c r="CA56772" s="16"/>
      <c r="CB56772" s="16"/>
      <c r="CC56772" s="16"/>
      <c r="CD56772" s="16"/>
      <c r="CE56772" s="16"/>
      <c r="CF56772" s="16"/>
      <c r="CG56772" s="16"/>
      <c r="CH56772" s="16"/>
      <c r="CI56772" s="16"/>
    </row>
    <row r="56773" spans="76:87" x14ac:dyDescent="0.3">
      <c r="BX56773" s="16"/>
      <c r="BY56773" s="16"/>
      <c r="BZ56773" s="16"/>
      <c r="CA56773" s="16"/>
      <c r="CB56773" s="16"/>
      <c r="CC56773" s="16"/>
      <c r="CD56773" s="16"/>
      <c r="CE56773" s="16"/>
      <c r="CF56773" s="16"/>
      <c r="CG56773" s="16"/>
      <c r="CH56773" s="16"/>
      <c r="CI56773" s="16"/>
    </row>
    <row r="56774" spans="76:87" x14ac:dyDescent="0.3">
      <c r="BX56774" s="16"/>
      <c r="BY56774" s="16"/>
      <c r="BZ56774" s="16"/>
      <c r="CA56774" s="16"/>
      <c r="CB56774" s="16"/>
      <c r="CC56774" s="16"/>
      <c r="CD56774" s="16"/>
      <c r="CE56774" s="16"/>
      <c r="CF56774" s="16"/>
      <c r="CG56774" s="16"/>
      <c r="CH56774" s="16"/>
      <c r="CI56774" s="16"/>
    </row>
    <row r="56775" spans="76:87" x14ac:dyDescent="0.3">
      <c r="BX56775" s="16"/>
      <c r="BY56775" s="16"/>
      <c r="BZ56775" s="16"/>
      <c r="CA56775" s="16"/>
      <c r="CB56775" s="16"/>
      <c r="CC56775" s="16"/>
      <c r="CD56775" s="16"/>
      <c r="CE56775" s="16"/>
      <c r="CF56775" s="16"/>
      <c r="CG56775" s="16"/>
      <c r="CH56775" s="16"/>
      <c r="CI56775" s="16"/>
    </row>
    <row r="56776" spans="76:87" x14ac:dyDescent="0.3">
      <c r="BX56776" s="16"/>
      <c r="BY56776" s="16"/>
      <c r="BZ56776" s="16"/>
      <c r="CA56776" s="16"/>
      <c r="CB56776" s="16"/>
      <c r="CC56776" s="16"/>
      <c r="CD56776" s="16"/>
      <c r="CE56776" s="16"/>
      <c r="CF56776" s="16"/>
      <c r="CG56776" s="16"/>
      <c r="CH56776" s="16"/>
      <c r="CI56776" s="16"/>
    </row>
    <row r="56777" spans="76:87" x14ac:dyDescent="0.3">
      <c r="BX56777" s="16"/>
      <c r="BY56777" s="16"/>
      <c r="BZ56777" s="16"/>
      <c r="CA56777" s="16"/>
      <c r="CB56777" s="16"/>
      <c r="CC56777" s="16"/>
      <c r="CD56777" s="16"/>
      <c r="CE56777" s="16"/>
      <c r="CF56777" s="16"/>
      <c r="CG56777" s="16"/>
      <c r="CH56777" s="16"/>
      <c r="CI56777" s="16"/>
    </row>
    <row r="56778" spans="76:87" x14ac:dyDescent="0.3">
      <c r="BX56778" s="16"/>
      <c r="BY56778" s="16"/>
      <c r="BZ56778" s="16"/>
      <c r="CA56778" s="16"/>
      <c r="CB56778" s="16"/>
      <c r="CC56778" s="16"/>
      <c r="CD56778" s="16"/>
      <c r="CE56778" s="16"/>
      <c r="CF56778" s="16"/>
      <c r="CG56778" s="16"/>
      <c r="CH56778" s="16"/>
      <c r="CI56778" s="16"/>
    </row>
    <row r="56779" spans="76:87" x14ac:dyDescent="0.3">
      <c r="BX56779" s="16"/>
      <c r="BY56779" s="16"/>
      <c r="BZ56779" s="16"/>
      <c r="CA56779" s="16"/>
      <c r="CB56779" s="16"/>
      <c r="CC56779" s="16"/>
      <c r="CD56779" s="16"/>
      <c r="CE56779" s="16"/>
      <c r="CF56779" s="16"/>
      <c r="CG56779" s="16"/>
      <c r="CH56779" s="16"/>
      <c r="CI56779" s="16"/>
    </row>
    <row r="56780" spans="76:87" x14ac:dyDescent="0.3">
      <c r="BX56780" s="16"/>
      <c r="BY56780" s="16"/>
      <c r="BZ56780" s="16"/>
      <c r="CA56780" s="16"/>
      <c r="CB56780" s="16"/>
      <c r="CC56780" s="16"/>
      <c r="CD56780" s="16"/>
      <c r="CE56780" s="16"/>
      <c r="CF56780" s="16"/>
      <c r="CG56780" s="16"/>
      <c r="CH56780" s="16"/>
      <c r="CI56780" s="16"/>
    </row>
    <row r="56781" spans="76:87" x14ac:dyDescent="0.3">
      <c r="BX56781" s="16"/>
      <c r="BY56781" s="16"/>
      <c r="BZ56781" s="16"/>
      <c r="CA56781" s="16"/>
      <c r="CB56781" s="16"/>
      <c r="CC56781" s="16"/>
      <c r="CD56781" s="16"/>
      <c r="CE56781" s="16"/>
      <c r="CF56781" s="16"/>
      <c r="CG56781" s="16"/>
      <c r="CH56781" s="16"/>
      <c r="CI56781" s="16"/>
    </row>
    <row r="56782" spans="76:87" x14ac:dyDescent="0.3">
      <c r="BX56782" s="16"/>
      <c r="BY56782" s="16"/>
      <c r="BZ56782" s="16"/>
      <c r="CA56782" s="16"/>
      <c r="CB56782" s="16"/>
      <c r="CC56782" s="16"/>
      <c r="CD56782" s="16"/>
      <c r="CE56782" s="16"/>
      <c r="CF56782" s="16"/>
      <c r="CG56782" s="16"/>
      <c r="CH56782" s="16"/>
      <c r="CI56782" s="16"/>
    </row>
    <row r="56783" spans="76:87" x14ac:dyDescent="0.3">
      <c r="BX56783" s="16"/>
      <c r="BY56783" s="16"/>
      <c r="BZ56783" s="16"/>
      <c r="CA56783" s="16"/>
      <c r="CB56783" s="16"/>
      <c r="CC56783" s="16"/>
      <c r="CD56783" s="16"/>
      <c r="CE56783" s="16"/>
      <c r="CF56783" s="16"/>
      <c r="CG56783" s="16"/>
      <c r="CH56783" s="16"/>
      <c r="CI56783" s="16"/>
    </row>
    <row r="56784" spans="76:87" x14ac:dyDescent="0.3">
      <c r="BX56784" s="16"/>
      <c r="BY56784" s="16"/>
      <c r="BZ56784" s="16"/>
      <c r="CA56784" s="16"/>
      <c r="CB56784" s="16"/>
      <c r="CC56784" s="16"/>
      <c r="CD56784" s="16"/>
      <c r="CE56784" s="16"/>
      <c r="CF56784" s="16"/>
      <c r="CG56784" s="16"/>
      <c r="CH56784" s="16"/>
      <c r="CI56784" s="16"/>
    </row>
    <row r="56785" spans="76:87" x14ac:dyDescent="0.3">
      <c r="BX56785" s="16"/>
      <c r="BY56785" s="16"/>
      <c r="BZ56785" s="16"/>
      <c r="CA56785" s="16"/>
      <c r="CB56785" s="16"/>
      <c r="CC56785" s="16"/>
      <c r="CD56785" s="16"/>
      <c r="CE56785" s="16"/>
      <c r="CF56785" s="16"/>
      <c r="CG56785" s="16"/>
      <c r="CH56785" s="16"/>
      <c r="CI56785" s="16"/>
    </row>
    <row r="56786" spans="76:87" x14ac:dyDescent="0.3">
      <c r="BX56786" s="16"/>
      <c r="BY56786" s="16"/>
      <c r="BZ56786" s="16"/>
      <c r="CA56786" s="16"/>
      <c r="CB56786" s="16"/>
      <c r="CC56786" s="16"/>
      <c r="CD56786" s="16"/>
      <c r="CE56786" s="16"/>
      <c r="CF56786" s="16"/>
      <c r="CG56786" s="16"/>
      <c r="CH56786" s="16"/>
      <c r="CI56786" s="16"/>
    </row>
    <row r="56787" spans="76:87" x14ac:dyDescent="0.3">
      <c r="BX56787" s="16"/>
      <c r="BY56787" s="16"/>
      <c r="BZ56787" s="16"/>
      <c r="CA56787" s="16"/>
      <c r="CB56787" s="16"/>
      <c r="CC56787" s="16"/>
      <c r="CD56787" s="16"/>
      <c r="CE56787" s="16"/>
      <c r="CF56787" s="16"/>
      <c r="CG56787" s="16"/>
      <c r="CH56787" s="16"/>
      <c r="CI56787" s="16"/>
    </row>
    <row r="56788" spans="76:87" x14ac:dyDescent="0.3">
      <c r="BX56788" s="16"/>
      <c r="BY56788" s="16"/>
      <c r="BZ56788" s="16"/>
      <c r="CA56788" s="16"/>
      <c r="CB56788" s="16"/>
      <c r="CC56788" s="16"/>
      <c r="CD56788" s="16"/>
      <c r="CE56788" s="16"/>
      <c r="CF56788" s="16"/>
      <c r="CG56788" s="16"/>
      <c r="CH56788" s="16"/>
      <c r="CI56788" s="16"/>
    </row>
    <row r="56789" spans="76:87" x14ac:dyDescent="0.3">
      <c r="BX56789" s="16"/>
      <c r="BY56789" s="16"/>
      <c r="BZ56789" s="16"/>
      <c r="CA56789" s="16"/>
      <c r="CB56789" s="16"/>
      <c r="CC56789" s="16"/>
      <c r="CD56789" s="16"/>
      <c r="CE56789" s="16"/>
      <c r="CF56789" s="16"/>
      <c r="CG56789" s="16"/>
      <c r="CH56789" s="16"/>
      <c r="CI56789" s="16"/>
    </row>
    <row r="56790" spans="76:87" x14ac:dyDescent="0.3">
      <c r="BX56790" s="16"/>
      <c r="BY56790" s="16"/>
      <c r="BZ56790" s="16"/>
      <c r="CA56790" s="16"/>
      <c r="CB56790" s="16"/>
      <c r="CC56790" s="16"/>
      <c r="CD56790" s="16"/>
      <c r="CE56790" s="16"/>
      <c r="CF56790" s="16"/>
      <c r="CG56790" s="16"/>
      <c r="CH56790" s="16"/>
      <c r="CI56790" s="16"/>
    </row>
    <row r="56791" spans="76:87" x14ac:dyDescent="0.3">
      <c r="BX56791" s="16"/>
      <c r="BY56791" s="16"/>
      <c r="BZ56791" s="16"/>
      <c r="CA56791" s="16"/>
      <c r="CB56791" s="16"/>
      <c r="CC56791" s="16"/>
      <c r="CD56791" s="16"/>
      <c r="CE56791" s="16"/>
      <c r="CF56791" s="16"/>
      <c r="CG56791" s="16"/>
      <c r="CH56791" s="16"/>
      <c r="CI56791" s="16"/>
    </row>
    <row r="56792" spans="76:87" x14ac:dyDescent="0.3">
      <c r="BX56792" s="16"/>
      <c r="BY56792" s="16"/>
      <c r="BZ56792" s="16"/>
      <c r="CA56792" s="16"/>
      <c r="CB56792" s="16"/>
      <c r="CC56792" s="16"/>
      <c r="CD56792" s="16"/>
      <c r="CE56792" s="16"/>
      <c r="CF56792" s="16"/>
      <c r="CG56792" s="16"/>
      <c r="CH56792" s="16"/>
      <c r="CI56792" s="16"/>
    </row>
    <row r="56793" spans="76:87" x14ac:dyDescent="0.3">
      <c r="BX56793" s="16"/>
      <c r="BY56793" s="16"/>
      <c r="BZ56793" s="16"/>
      <c r="CA56793" s="16"/>
      <c r="CB56793" s="16"/>
      <c r="CC56793" s="16"/>
      <c r="CD56793" s="16"/>
      <c r="CE56793" s="16"/>
      <c r="CF56793" s="16"/>
      <c r="CG56793" s="16"/>
      <c r="CH56793" s="16"/>
      <c r="CI56793" s="16"/>
    </row>
    <row r="56794" spans="76:87" x14ac:dyDescent="0.3">
      <c r="BX56794" s="16"/>
      <c r="BY56794" s="16"/>
      <c r="BZ56794" s="16"/>
      <c r="CA56794" s="16"/>
      <c r="CB56794" s="16"/>
      <c r="CC56794" s="16"/>
      <c r="CD56794" s="16"/>
      <c r="CE56794" s="16"/>
      <c r="CF56794" s="16"/>
      <c r="CG56794" s="16"/>
      <c r="CH56794" s="16"/>
      <c r="CI56794" s="16"/>
    </row>
    <row r="56795" spans="76:87" x14ac:dyDescent="0.3">
      <c r="BX56795" s="16"/>
      <c r="BY56795" s="16"/>
      <c r="BZ56795" s="16"/>
      <c r="CA56795" s="16"/>
      <c r="CB56795" s="16"/>
      <c r="CC56795" s="16"/>
      <c r="CD56795" s="16"/>
      <c r="CE56795" s="16"/>
      <c r="CF56795" s="16"/>
      <c r="CG56795" s="16"/>
      <c r="CH56795" s="16"/>
      <c r="CI56795" s="16"/>
    </row>
    <row r="56796" spans="76:87" x14ac:dyDescent="0.3">
      <c r="BX56796" s="16"/>
      <c r="BY56796" s="16"/>
      <c r="BZ56796" s="16"/>
      <c r="CA56796" s="16"/>
      <c r="CB56796" s="16"/>
      <c r="CC56796" s="16"/>
      <c r="CD56796" s="16"/>
      <c r="CE56796" s="16"/>
      <c r="CF56796" s="16"/>
      <c r="CG56796" s="16"/>
      <c r="CH56796" s="16"/>
      <c r="CI56796" s="16"/>
    </row>
    <row r="56797" spans="76:87" x14ac:dyDescent="0.3">
      <c r="BX56797" s="16"/>
      <c r="BY56797" s="16"/>
      <c r="BZ56797" s="16"/>
      <c r="CA56797" s="16"/>
      <c r="CB56797" s="16"/>
      <c r="CC56797" s="16"/>
      <c r="CD56797" s="16"/>
      <c r="CE56797" s="16"/>
      <c r="CF56797" s="16"/>
      <c r="CG56797" s="16"/>
      <c r="CH56797" s="16"/>
      <c r="CI56797" s="16"/>
    </row>
    <row r="56798" spans="76:87" x14ac:dyDescent="0.3">
      <c r="BX56798" s="16"/>
      <c r="BY56798" s="16"/>
      <c r="BZ56798" s="16"/>
      <c r="CA56798" s="16"/>
      <c r="CB56798" s="16"/>
      <c r="CC56798" s="16"/>
      <c r="CD56798" s="16"/>
      <c r="CE56798" s="16"/>
      <c r="CF56798" s="16"/>
      <c r="CG56798" s="16"/>
      <c r="CH56798" s="16"/>
      <c r="CI56798" s="16"/>
    </row>
    <row r="56799" spans="76:87" x14ac:dyDescent="0.3">
      <c r="BX56799" s="16"/>
      <c r="BY56799" s="16"/>
      <c r="BZ56799" s="16"/>
      <c r="CA56799" s="16"/>
      <c r="CB56799" s="16"/>
      <c r="CC56799" s="16"/>
      <c r="CD56799" s="16"/>
      <c r="CE56799" s="16"/>
      <c r="CF56799" s="16"/>
      <c r="CG56799" s="16"/>
      <c r="CH56799" s="16"/>
      <c r="CI56799" s="16"/>
    </row>
    <row r="56800" spans="76:87" x14ac:dyDescent="0.3">
      <c r="BX56800" s="16"/>
      <c r="BY56800" s="16"/>
      <c r="BZ56800" s="16"/>
      <c r="CA56800" s="16"/>
      <c r="CB56800" s="16"/>
      <c r="CC56800" s="16"/>
      <c r="CD56800" s="16"/>
      <c r="CE56800" s="16"/>
      <c r="CF56800" s="16"/>
      <c r="CG56800" s="16"/>
      <c r="CH56800" s="16"/>
      <c r="CI56800" s="16"/>
    </row>
    <row r="56801" spans="76:87" x14ac:dyDescent="0.3">
      <c r="BX56801" s="16"/>
      <c r="BY56801" s="16"/>
      <c r="BZ56801" s="16"/>
      <c r="CA56801" s="16"/>
      <c r="CB56801" s="16"/>
      <c r="CC56801" s="16"/>
      <c r="CD56801" s="16"/>
      <c r="CE56801" s="16"/>
      <c r="CF56801" s="16"/>
      <c r="CG56801" s="16"/>
      <c r="CH56801" s="16"/>
      <c r="CI56801" s="16"/>
    </row>
    <row r="56802" spans="76:87" x14ac:dyDescent="0.3">
      <c r="BX56802" s="16"/>
      <c r="BY56802" s="16"/>
      <c r="BZ56802" s="16"/>
      <c r="CA56802" s="16"/>
      <c r="CB56802" s="16"/>
      <c r="CC56802" s="16"/>
      <c r="CD56802" s="16"/>
      <c r="CE56802" s="16"/>
      <c r="CF56802" s="16"/>
      <c r="CG56802" s="16"/>
      <c r="CH56802" s="16"/>
      <c r="CI56802" s="16"/>
    </row>
    <row r="56803" spans="76:87" x14ac:dyDescent="0.3">
      <c r="BX56803" s="16"/>
      <c r="BY56803" s="16"/>
      <c r="BZ56803" s="16"/>
      <c r="CA56803" s="16"/>
      <c r="CB56803" s="16"/>
      <c r="CC56803" s="16"/>
      <c r="CD56803" s="16"/>
      <c r="CE56803" s="16"/>
      <c r="CF56803" s="16"/>
      <c r="CG56803" s="16"/>
      <c r="CH56803" s="16"/>
      <c r="CI56803" s="16"/>
    </row>
    <row r="56804" spans="76:87" x14ac:dyDescent="0.3">
      <c r="BX56804" s="16"/>
      <c r="BY56804" s="16"/>
      <c r="BZ56804" s="16"/>
      <c r="CA56804" s="16"/>
      <c r="CB56804" s="16"/>
      <c r="CC56804" s="16"/>
      <c r="CD56804" s="16"/>
      <c r="CE56804" s="16"/>
      <c r="CF56804" s="16"/>
      <c r="CG56804" s="16"/>
      <c r="CH56804" s="16"/>
      <c r="CI56804" s="16"/>
    </row>
    <row r="56805" spans="76:87" x14ac:dyDescent="0.3">
      <c r="BX56805" s="16"/>
      <c r="BY56805" s="16"/>
      <c r="BZ56805" s="16"/>
      <c r="CA56805" s="16"/>
      <c r="CB56805" s="16"/>
      <c r="CC56805" s="16"/>
      <c r="CD56805" s="16"/>
      <c r="CE56805" s="16"/>
      <c r="CF56805" s="16"/>
      <c r="CG56805" s="16"/>
      <c r="CH56805" s="16"/>
      <c r="CI56805" s="16"/>
    </row>
    <row r="56806" spans="76:87" x14ac:dyDescent="0.3">
      <c r="BX56806" s="16"/>
      <c r="BY56806" s="16"/>
      <c r="BZ56806" s="16"/>
      <c r="CA56806" s="16"/>
      <c r="CB56806" s="16"/>
      <c r="CC56806" s="16"/>
      <c r="CD56806" s="16"/>
      <c r="CE56806" s="16"/>
      <c r="CF56806" s="16"/>
      <c r="CG56806" s="16"/>
      <c r="CH56806" s="16"/>
      <c r="CI56806" s="16"/>
    </row>
    <row r="56807" spans="76:87" x14ac:dyDescent="0.3">
      <c r="BX56807" s="16"/>
      <c r="BY56807" s="16"/>
      <c r="BZ56807" s="16"/>
      <c r="CA56807" s="16"/>
      <c r="CB56807" s="16"/>
      <c r="CC56807" s="16"/>
      <c r="CD56807" s="16"/>
      <c r="CE56807" s="16"/>
      <c r="CF56807" s="16"/>
      <c r="CG56807" s="16"/>
      <c r="CH56807" s="16"/>
      <c r="CI56807" s="16"/>
    </row>
    <row r="56808" spans="76:87" x14ac:dyDescent="0.3">
      <c r="BX56808" s="16"/>
      <c r="BY56808" s="16"/>
      <c r="BZ56808" s="16"/>
      <c r="CA56808" s="16"/>
      <c r="CB56808" s="16"/>
      <c r="CC56808" s="16"/>
      <c r="CD56808" s="16"/>
      <c r="CE56808" s="16"/>
      <c r="CF56808" s="16"/>
      <c r="CG56808" s="16"/>
      <c r="CH56808" s="16"/>
      <c r="CI56808" s="16"/>
    </row>
    <row r="56809" spans="76:87" x14ac:dyDescent="0.3">
      <c r="BX56809" s="16"/>
      <c r="BY56809" s="16"/>
      <c r="BZ56809" s="16"/>
      <c r="CA56809" s="16"/>
      <c r="CB56809" s="16"/>
      <c r="CC56809" s="16"/>
      <c r="CD56809" s="16"/>
      <c r="CE56809" s="16"/>
      <c r="CF56809" s="16"/>
      <c r="CG56809" s="16"/>
      <c r="CH56809" s="16"/>
      <c r="CI56809" s="16"/>
    </row>
    <row r="56810" spans="76:87" x14ac:dyDescent="0.3">
      <c r="BX56810" s="16"/>
      <c r="BY56810" s="16"/>
      <c r="BZ56810" s="16"/>
      <c r="CA56810" s="16"/>
      <c r="CB56810" s="16"/>
      <c r="CC56810" s="16"/>
      <c r="CD56810" s="16"/>
      <c r="CE56810" s="16"/>
      <c r="CF56810" s="16"/>
      <c r="CG56810" s="16"/>
      <c r="CH56810" s="16"/>
      <c r="CI56810" s="16"/>
    </row>
    <row r="56811" spans="76:87" x14ac:dyDescent="0.3">
      <c r="BX56811" s="16"/>
      <c r="BY56811" s="16"/>
      <c r="BZ56811" s="16"/>
      <c r="CA56811" s="16"/>
      <c r="CB56811" s="16"/>
      <c r="CC56811" s="16"/>
      <c r="CD56811" s="16"/>
      <c r="CE56811" s="16"/>
      <c r="CF56811" s="16"/>
      <c r="CG56811" s="16"/>
      <c r="CH56811" s="16"/>
      <c r="CI56811" s="16"/>
    </row>
    <row r="56812" spans="76:87" x14ac:dyDescent="0.3">
      <c r="BX56812" s="16"/>
      <c r="BY56812" s="16"/>
      <c r="BZ56812" s="16"/>
      <c r="CA56812" s="16"/>
      <c r="CB56812" s="16"/>
      <c r="CC56812" s="16"/>
      <c r="CD56812" s="16"/>
      <c r="CE56812" s="16"/>
      <c r="CF56812" s="16"/>
      <c r="CG56812" s="16"/>
      <c r="CH56812" s="16"/>
      <c r="CI56812" s="16"/>
    </row>
    <row r="56813" spans="76:87" x14ac:dyDescent="0.3">
      <c r="BX56813" s="16"/>
      <c r="BY56813" s="16"/>
      <c r="BZ56813" s="16"/>
      <c r="CA56813" s="16"/>
      <c r="CB56813" s="16"/>
      <c r="CC56813" s="16"/>
      <c r="CD56813" s="16"/>
      <c r="CE56813" s="16"/>
      <c r="CF56813" s="16"/>
      <c r="CG56813" s="16"/>
      <c r="CH56813" s="16"/>
      <c r="CI56813" s="16"/>
    </row>
    <row r="56814" spans="76:87" x14ac:dyDescent="0.3">
      <c r="BX56814" s="16"/>
      <c r="BY56814" s="16"/>
      <c r="BZ56814" s="16"/>
      <c r="CA56814" s="16"/>
      <c r="CB56814" s="16"/>
      <c r="CC56814" s="16"/>
      <c r="CD56814" s="16"/>
      <c r="CE56814" s="16"/>
      <c r="CF56814" s="16"/>
      <c r="CG56814" s="16"/>
      <c r="CH56814" s="16"/>
      <c r="CI56814" s="16"/>
    </row>
    <row r="56815" spans="76:87" x14ac:dyDescent="0.3">
      <c r="BX56815" s="16"/>
      <c r="BY56815" s="16"/>
      <c r="BZ56815" s="16"/>
      <c r="CA56815" s="16"/>
      <c r="CB56815" s="16"/>
      <c r="CC56815" s="16"/>
      <c r="CD56815" s="16"/>
      <c r="CE56815" s="16"/>
      <c r="CF56815" s="16"/>
      <c r="CG56815" s="16"/>
      <c r="CH56815" s="16"/>
      <c r="CI56815" s="16"/>
    </row>
    <row r="56816" spans="76:87" x14ac:dyDescent="0.3">
      <c r="BX56816" s="16"/>
      <c r="BY56816" s="16"/>
      <c r="BZ56816" s="16"/>
      <c r="CA56816" s="16"/>
      <c r="CB56816" s="16"/>
      <c r="CC56816" s="16"/>
      <c r="CD56816" s="16"/>
      <c r="CE56816" s="16"/>
      <c r="CF56816" s="16"/>
      <c r="CG56816" s="16"/>
      <c r="CH56816" s="16"/>
      <c r="CI56816" s="16"/>
    </row>
    <row r="56817" spans="76:87" x14ac:dyDescent="0.3">
      <c r="BX56817" s="16"/>
      <c r="BY56817" s="16"/>
      <c r="BZ56817" s="16"/>
      <c r="CA56817" s="16"/>
      <c r="CB56817" s="16"/>
      <c r="CC56817" s="16"/>
      <c r="CD56817" s="16"/>
      <c r="CE56817" s="16"/>
      <c r="CF56817" s="16"/>
      <c r="CG56817" s="16"/>
      <c r="CH56817" s="16"/>
      <c r="CI56817" s="16"/>
    </row>
    <row r="56818" spans="76:87" x14ac:dyDescent="0.3">
      <c r="BX56818" s="16"/>
      <c r="BY56818" s="16"/>
      <c r="BZ56818" s="16"/>
      <c r="CA56818" s="16"/>
      <c r="CB56818" s="16"/>
      <c r="CC56818" s="16"/>
      <c r="CD56818" s="16"/>
      <c r="CE56818" s="16"/>
      <c r="CF56818" s="16"/>
      <c r="CG56818" s="16"/>
      <c r="CH56818" s="16"/>
      <c r="CI56818" s="16"/>
    </row>
    <row r="56819" spans="76:87" x14ac:dyDescent="0.3">
      <c r="BX56819" s="16"/>
      <c r="BY56819" s="16"/>
      <c r="BZ56819" s="16"/>
      <c r="CA56819" s="16"/>
      <c r="CB56819" s="16"/>
      <c r="CC56819" s="16"/>
      <c r="CD56819" s="16"/>
      <c r="CE56819" s="16"/>
      <c r="CF56819" s="16"/>
      <c r="CG56819" s="16"/>
      <c r="CH56819" s="16"/>
      <c r="CI56819" s="16"/>
    </row>
    <row r="56820" spans="76:87" x14ac:dyDescent="0.3">
      <c r="BX56820" s="16"/>
      <c r="BY56820" s="16"/>
      <c r="BZ56820" s="16"/>
      <c r="CA56820" s="16"/>
      <c r="CB56820" s="16"/>
      <c r="CC56820" s="16"/>
      <c r="CD56820" s="16"/>
      <c r="CE56820" s="16"/>
      <c r="CF56820" s="16"/>
      <c r="CG56820" s="16"/>
      <c r="CH56820" s="16"/>
      <c r="CI56820" s="16"/>
    </row>
    <row r="56821" spans="76:87" x14ac:dyDescent="0.3">
      <c r="BX56821" s="16"/>
      <c r="BY56821" s="16"/>
      <c r="BZ56821" s="16"/>
      <c r="CA56821" s="16"/>
      <c r="CB56821" s="16"/>
      <c r="CC56821" s="16"/>
      <c r="CD56821" s="16"/>
      <c r="CE56821" s="16"/>
      <c r="CF56821" s="16"/>
      <c r="CG56821" s="16"/>
      <c r="CH56821" s="16"/>
      <c r="CI56821" s="16"/>
    </row>
    <row r="56822" spans="76:87" x14ac:dyDescent="0.3">
      <c r="BX56822" s="16"/>
      <c r="BY56822" s="16"/>
      <c r="BZ56822" s="16"/>
      <c r="CA56822" s="16"/>
      <c r="CB56822" s="16"/>
      <c r="CC56822" s="16"/>
      <c r="CD56822" s="16"/>
      <c r="CE56822" s="16"/>
      <c r="CF56822" s="16"/>
      <c r="CG56822" s="16"/>
      <c r="CH56822" s="16"/>
      <c r="CI56822" s="16"/>
    </row>
    <row r="56823" spans="76:87" x14ac:dyDescent="0.3">
      <c r="BX56823" s="16"/>
      <c r="BY56823" s="16"/>
      <c r="BZ56823" s="16"/>
      <c r="CA56823" s="16"/>
      <c r="CB56823" s="16"/>
      <c r="CC56823" s="16"/>
      <c r="CD56823" s="16"/>
      <c r="CE56823" s="16"/>
      <c r="CF56823" s="16"/>
      <c r="CG56823" s="16"/>
      <c r="CH56823" s="16"/>
      <c r="CI56823" s="16"/>
    </row>
    <row r="56824" spans="76:87" x14ac:dyDescent="0.3">
      <c r="BX56824" s="16"/>
      <c r="BY56824" s="16"/>
      <c r="BZ56824" s="16"/>
      <c r="CA56824" s="16"/>
      <c r="CB56824" s="16"/>
      <c r="CC56824" s="16"/>
      <c r="CD56824" s="16"/>
      <c r="CE56824" s="16"/>
      <c r="CF56824" s="16"/>
      <c r="CG56824" s="16"/>
      <c r="CH56824" s="16"/>
      <c r="CI56824" s="16"/>
    </row>
    <row r="56825" spans="76:87" x14ac:dyDescent="0.3">
      <c r="BX56825" s="16"/>
      <c r="BY56825" s="16"/>
      <c r="BZ56825" s="16"/>
      <c r="CA56825" s="16"/>
      <c r="CB56825" s="16"/>
      <c r="CC56825" s="16"/>
      <c r="CD56825" s="16"/>
      <c r="CE56825" s="16"/>
      <c r="CF56825" s="16"/>
      <c r="CG56825" s="16"/>
      <c r="CH56825" s="16"/>
      <c r="CI56825" s="16"/>
    </row>
    <row r="56826" spans="76:87" x14ac:dyDescent="0.3">
      <c r="BX56826" s="16"/>
      <c r="BY56826" s="16"/>
      <c r="BZ56826" s="16"/>
      <c r="CA56826" s="16"/>
      <c r="CB56826" s="16"/>
      <c r="CC56826" s="16"/>
      <c r="CD56826" s="16"/>
      <c r="CE56826" s="16"/>
      <c r="CF56826" s="16"/>
      <c r="CG56826" s="16"/>
      <c r="CH56826" s="16"/>
      <c r="CI56826" s="16"/>
    </row>
    <row r="56827" spans="76:87" x14ac:dyDescent="0.3">
      <c r="BX56827" s="16"/>
      <c r="BY56827" s="16"/>
      <c r="BZ56827" s="16"/>
      <c r="CA56827" s="16"/>
      <c r="CB56827" s="16"/>
      <c r="CC56827" s="16"/>
      <c r="CD56827" s="16"/>
      <c r="CE56827" s="16"/>
      <c r="CF56827" s="16"/>
      <c r="CG56827" s="16"/>
      <c r="CH56827" s="16"/>
      <c r="CI56827" s="16"/>
    </row>
    <row r="56828" spans="76:87" x14ac:dyDescent="0.3">
      <c r="BX56828" s="16"/>
      <c r="BY56828" s="16"/>
      <c r="BZ56828" s="16"/>
      <c r="CA56828" s="16"/>
      <c r="CB56828" s="16"/>
      <c r="CC56828" s="16"/>
      <c r="CD56828" s="16"/>
      <c r="CE56828" s="16"/>
      <c r="CF56828" s="16"/>
      <c r="CG56828" s="16"/>
      <c r="CH56828" s="16"/>
      <c r="CI56828" s="16"/>
    </row>
    <row r="56829" spans="76:87" x14ac:dyDescent="0.3">
      <c r="BX56829" s="16"/>
      <c r="BY56829" s="16"/>
      <c r="BZ56829" s="16"/>
      <c r="CA56829" s="16"/>
      <c r="CB56829" s="16"/>
      <c r="CC56829" s="16"/>
      <c r="CD56829" s="16"/>
      <c r="CE56829" s="16"/>
      <c r="CF56829" s="16"/>
      <c r="CG56829" s="16"/>
      <c r="CH56829" s="16"/>
      <c r="CI56829" s="16"/>
    </row>
    <row r="56830" spans="76:87" x14ac:dyDescent="0.3">
      <c r="BX56830" s="16"/>
      <c r="BY56830" s="16"/>
      <c r="BZ56830" s="16"/>
      <c r="CA56830" s="16"/>
      <c r="CB56830" s="16"/>
      <c r="CC56830" s="16"/>
      <c r="CD56830" s="16"/>
      <c r="CE56830" s="16"/>
      <c r="CF56830" s="16"/>
      <c r="CG56830" s="16"/>
      <c r="CH56830" s="16"/>
      <c r="CI56830" s="16"/>
    </row>
    <row r="56831" spans="76:87" x14ac:dyDescent="0.3">
      <c r="BX56831" s="16"/>
      <c r="BY56831" s="16"/>
      <c r="BZ56831" s="16"/>
      <c r="CA56831" s="16"/>
      <c r="CB56831" s="16"/>
      <c r="CC56831" s="16"/>
      <c r="CD56831" s="16"/>
      <c r="CE56831" s="16"/>
      <c r="CF56831" s="16"/>
      <c r="CG56831" s="16"/>
      <c r="CH56831" s="16"/>
      <c r="CI56831" s="16"/>
    </row>
    <row r="56832" spans="76:87" x14ac:dyDescent="0.3">
      <c r="BX56832" s="16"/>
      <c r="BY56832" s="16"/>
      <c r="BZ56832" s="16"/>
      <c r="CA56832" s="16"/>
      <c r="CB56832" s="16"/>
      <c r="CC56832" s="16"/>
      <c r="CD56832" s="16"/>
      <c r="CE56832" s="16"/>
      <c r="CF56832" s="16"/>
      <c r="CG56832" s="16"/>
      <c r="CH56832" s="16"/>
      <c r="CI56832" s="16"/>
    </row>
    <row r="56833" spans="76:87" x14ac:dyDescent="0.3">
      <c r="BX56833" s="16"/>
      <c r="BY56833" s="16"/>
      <c r="BZ56833" s="16"/>
      <c r="CA56833" s="16"/>
      <c r="CB56833" s="16"/>
      <c r="CC56833" s="16"/>
      <c r="CD56833" s="16"/>
      <c r="CE56833" s="16"/>
      <c r="CF56833" s="16"/>
      <c r="CG56833" s="16"/>
      <c r="CH56833" s="16"/>
      <c r="CI56833" s="16"/>
    </row>
    <row r="56834" spans="76:87" x14ac:dyDescent="0.3">
      <c r="BX56834" s="16"/>
      <c r="BY56834" s="16"/>
      <c r="BZ56834" s="16"/>
      <c r="CA56834" s="16"/>
      <c r="CB56834" s="16"/>
      <c r="CC56834" s="16"/>
      <c r="CD56834" s="16"/>
      <c r="CE56834" s="16"/>
      <c r="CF56834" s="16"/>
      <c r="CG56834" s="16"/>
      <c r="CH56834" s="16"/>
      <c r="CI56834" s="16"/>
    </row>
    <row r="56835" spans="76:87" x14ac:dyDescent="0.3">
      <c r="BX56835" s="16"/>
      <c r="BY56835" s="16"/>
      <c r="BZ56835" s="16"/>
      <c r="CA56835" s="16"/>
      <c r="CB56835" s="16"/>
      <c r="CC56835" s="16"/>
      <c r="CD56835" s="16"/>
      <c r="CE56835" s="16"/>
      <c r="CF56835" s="16"/>
      <c r="CG56835" s="16"/>
      <c r="CH56835" s="16"/>
      <c r="CI56835" s="16"/>
    </row>
    <row r="56836" spans="76:87" x14ac:dyDescent="0.3">
      <c r="BX56836" s="16"/>
      <c r="BY56836" s="16"/>
      <c r="BZ56836" s="16"/>
      <c r="CA56836" s="16"/>
      <c r="CB56836" s="16"/>
      <c r="CC56836" s="16"/>
      <c r="CD56836" s="16"/>
      <c r="CE56836" s="16"/>
      <c r="CF56836" s="16"/>
      <c r="CG56836" s="16"/>
      <c r="CH56836" s="16"/>
      <c r="CI56836" s="16"/>
    </row>
    <row r="56837" spans="76:87" x14ac:dyDescent="0.3">
      <c r="BX56837" s="16"/>
      <c r="BY56837" s="16"/>
      <c r="BZ56837" s="16"/>
      <c r="CA56837" s="16"/>
      <c r="CB56837" s="16"/>
      <c r="CC56837" s="16"/>
      <c r="CD56837" s="16"/>
      <c r="CE56837" s="16"/>
      <c r="CF56837" s="16"/>
      <c r="CG56837" s="16"/>
      <c r="CH56837" s="16"/>
      <c r="CI56837" s="16"/>
    </row>
    <row r="56838" spans="76:87" x14ac:dyDescent="0.3">
      <c r="BX56838" s="16"/>
      <c r="BY56838" s="16"/>
      <c r="BZ56838" s="16"/>
      <c r="CA56838" s="16"/>
      <c r="CB56838" s="16"/>
      <c r="CC56838" s="16"/>
      <c r="CD56838" s="16"/>
      <c r="CE56838" s="16"/>
      <c r="CF56838" s="16"/>
      <c r="CG56838" s="16"/>
      <c r="CH56838" s="16"/>
      <c r="CI56838" s="16"/>
    </row>
    <row r="56839" spans="76:87" x14ac:dyDescent="0.3">
      <c r="BX56839" s="16"/>
      <c r="BY56839" s="16"/>
      <c r="BZ56839" s="16"/>
      <c r="CA56839" s="16"/>
      <c r="CB56839" s="16"/>
      <c r="CC56839" s="16"/>
      <c r="CD56839" s="16"/>
      <c r="CE56839" s="16"/>
      <c r="CF56839" s="16"/>
      <c r="CG56839" s="16"/>
      <c r="CH56839" s="16"/>
      <c r="CI56839" s="16"/>
    </row>
    <row r="56840" spans="76:87" x14ac:dyDescent="0.3">
      <c r="BX56840" s="16"/>
      <c r="BY56840" s="16"/>
      <c r="BZ56840" s="16"/>
      <c r="CA56840" s="16"/>
      <c r="CB56840" s="16"/>
      <c r="CC56840" s="16"/>
      <c r="CD56840" s="16"/>
      <c r="CE56840" s="16"/>
      <c r="CF56840" s="16"/>
      <c r="CG56840" s="16"/>
      <c r="CH56840" s="16"/>
      <c r="CI56840" s="16"/>
    </row>
    <row r="56841" spans="76:87" x14ac:dyDescent="0.3">
      <c r="BX56841" s="16"/>
      <c r="BY56841" s="16"/>
      <c r="BZ56841" s="16"/>
      <c r="CA56841" s="16"/>
      <c r="CB56841" s="16"/>
      <c r="CC56841" s="16"/>
      <c r="CD56841" s="16"/>
      <c r="CE56841" s="16"/>
      <c r="CF56841" s="16"/>
      <c r="CG56841" s="16"/>
      <c r="CH56841" s="16"/>
      <c r="CI56841" s="16"/>
    </row>
    <row r="56842" spans="76:87" x14ac:dyDescent="0.3">
      <c r="BX56842" s="16"/>
      <c r="BY56842" s="16"/>
      <c r="BZ56842" s="16"/>
      <c r="CA56842" s="16"/>
      <c r="CB56842" s="16"/>
      <c r="CC56842" s="16"/>
      <c r="CD56842" s="16"/>
      <c r="CE56842" s="16"/>
      <c r="CF56842" s="16"/>
      <c r="CG56842" s="16"/>
      <c r="CH56842" s="16"/>
      <c r="CI56842" s="16"/>
    </row>
    <row r="56843" spans="76:87" x14ac:dyDescent="0.3">
      <c r="BX56843" s="16"/>
      <c r="BY56843" s="16"/>
      <c r="BZ56843" s="16"/>
      <c r="CA56843" s="16"/>
      <c r="CB56843" s="16"/>
      <c r="CC56843" s="16"/>
      <c r="CD56843" s="16"/>
      <c r="CE56843" s="16"/>
      <c r="CF56843" s="16"/>
      <c r="CG56843" s="16"/>
      <c r="CH56843" s="16"/>
      <c r="CI56843" s="16"/>
    </row>
    <row r="56844" spans="76:87" x14ac:dyDescent="0.3">
      <c r="BX56844" s="16"/>
      <c r="BY56844" s="16"/>
      <c r="BZ56844" s="16"/>
      <c r="CA56844" s="16"/>
      <c r="CB56844" s="16"/>
      <c r="CC56844" s="16"/>
      <c r="CD56844" s="16"/>
      <c r="CE56844" s="16"/>
      <c r="CF56844" s="16"/>
      <c r="CG56844" s="16"/>
      <c r="CH56844" s="16"/>
      <c r="CI56844" s="16"/>
    </row>
    <row r="56845" spans="76:87" x14ac:dyDescent="0.3">
      <c r="BX56845" s="16"/>
      <c r="BY56845" s="16"/>
      <c r="BZ56845" s="16"/>
      <c r="CA56845" s="16"/>
      <c r="CB56845" s="16"/>
      <c r="CC56845" s="16"/>
      <c r="CD56845" s="16"/>
      <c r="CE56845" s="16"/>
      <c r="CF56845" s="16"/>
      <c r="CG56845" s="16"/>
      <c r="CH56845" s="16"/>
      <c r="CI56845" s="16"/>
    </row>
    <row r="56846" spans="76:87" x14ac:dyDescent="0.3">
      <c r="BX56846" s="16"/>
      <c r="BY56846" s="16"/>
      <c r="BZ56846" s="16"/>
      <c r="CA56846" s="16"/>
      <c r="CB56846" s="16"/>
      <c r="CC56846" s="16"/>
      <c r="CD56846" s="16"/>
      <c r="CE56846" s="16"/>
      <c r="CF56846" s="16"/>
      <c r="CG56846" s="16"/>
      <c r="CH56846" s="16"/>
      <c r="CI56846" s="16"/>
    </row>
    <row r="56847" spans="76:87" x14ac:dyDescent="0.3">
      <c r="BX56847" s="16"/>
      <c r="BY56847" s="16"/>
      <c r="BZ56847" s="16"/>
      <c r="CA56847" s="16"/>
      <c r="CB56847" s="16"/>
      <c r="CC56847" s="16"/>
      <c r="CD56847" s="16"/>
      <c r="CE56847" s="16"/>
      <c r="CF56847" s="16"/>
      <c r="CG56847" s="16"/>
      <c r="CH56847" s="16"/>
      <c r="CI56847" s="16"/>
    </row>
    <row r="56848" spans="76:87" x14ac:dyDescent="0.3">
      <c r="BX56848" s="16"/>
      <c r="BY56848" s="16"/>
      <c r="BZ56848" s="16"/>
      <c r="CA56848" s="16"/>
      <c r="CB56848" s="16"/>
      <c r="CC56848" s="16"/>
      <c r="CD56848" s="16"/>
      <c r="CE56848" s="16"/>
      <c r="CF56848" s="16"/>
      <c r="CG56848" s="16"/>
      <c r="CH56848" s="16"/>
      <c r="CI56848" s="16"/>
    </row>
    <row r="56849" spans="76:87" x14ac:dyDescent="0.3">
      <c r="BX56849" s="16"/>
      <c r="BY56849" s="16"/>
      <c r="BZ56849" s="16"/>
      <c r="CA56849" s="16"/>
      <c r="CB56849" s="16"/>
      <c r="CC56849" s="16"/>
      <c r="CD56849" s="16"/>
      <c r="CE56849" s="16"/>
      <c r="CF56849" s="16"/>
      <c r="CG56849" s="16"/>
      <c r="CH56849" s="16"/>
      <c r="CI56849" s="16"/>
    </row>
    <row r="56850" spans="76:87" x14ac:dyDescent="0.3">
      <c r="BX56850" s="16"/>
      <c r="BY56850" s="16"/>
      <c r="BZ56850" s="16"/>
      <c r="CA56850" s="16"/>
      <c r="CB56850" s="16"/>
      <c r="CC56850" s="16"/>
      <c r="CD56850" s="16"/>
      <c r="CE56850" s="16"/>
      <c r="CF56850" s="16"/>
      <c r="CG56850" s="16"/>
      <c r="CH56850" s="16"/>
      <c r="CI56850" s="16"/>
    </row>
    <row r="56851" spans="76:87" x14ac:dyDescent="0.3">
      <c r="BX56851" s="16"/>
      <c r="BY56851" s="16"/>
      <c r="BZ56851" s="16"/>
      <c r="CA56851" s="16"/>
      <c r="CB56851" s="16"/>
      <c r="CC56851" s="16"/>
      <c r="CD56851" s="16"/>
      <c r="CE56851" s="16"/>
      <c r="CF56851" s="16"/>
      <c r="CG56851" s="16"/>
      <c r="CH56851" s="16"/>
      <c r="CI56851" s="16"/>
    </row>
    <row r="56852" spans="76:87" x14ac:dyDescent="0.3">
      <c r="BX56852" s="16"/>
      <c r="BY56852" s="16"/>
      <c r="BZ56852" s="16"/>
      <c r="CA56852" s="16"/>
      <c r="CB56852" s="16"/>
      <c r="CC56852" s="16"/>
      <c r="CD56852" s="16"/>
      <c r="CE56852" s="16"/>
      <c r="CF56852" s="16"/>
      <c r="CG56852" s="16"/>
      <c r="CH56852" s="16"/>
      <c r="CI56852" s="16"/>
    </row>
    <row r="56853" spans="76:87" x14ac:dyDescent="0.3">
      <c r="BX56853" s="16"/>
      <c r="BY56853" s="16"/>
      <c r="BZ56853" s="16"/>
      <c r="CA56853" s="16"/>
      <c r="CB56853" s="16"/>
      <c r="CC56853" s="16"/>
      <c r="CD56853" s="16"/>
      <c r="CE56853" s="16"/>
      <c r="CF56853" s="16"/>
      <c r="CG56853" s="16"/>
      <c r="CH56853" s="16"/>
      <c r="CI56853" s="16"/>
    </row>
    <row r="56854" spans="76:87" x14ac:dyDescent="0.3">
      <c r="BX56854" s="16"/>
      <c r="BY56854" s="16"/>
      <c r="BZ56854" s="16"/>
      <c r="CA56854" s="16"/>
      <c r="CB56854" s="16"/>
      <c r="CC56854" s="16"/>
      <c r="CD56854" s="16"/>
      <c r="CE56854" s="16"/>
      <c r="CF56854" s="16"/>
      <c r="CG56854" s="16"/>
      <c r="CH56854" s="16"/>
      <c r="CI56854" s="16"/>
    </row>
    <row r="56855" spans="76:87" x14ac:dyDescent="0.3">
      <c r="BX56855" s="16"/>
      <c r="BY56855" s="16"/>
      <c r="BZ56855" s="16"/>
      <c r="CA56855" s="16"/>
      <c r="CB56855" s="16"/>
      <c r="CC56855" s="16"/>
      <c r="CD56855" s="16"/>
      <c r="CE56855" s="16"/>
      <c r="CF56855" s="16"/>
      <c r="CG56855" s="16"/>
      <c r="CH56855" s="16"/>
      <c r="CI56855" s="16"/>
    </row>
    <row r="56856" spans="76:87" x14ac:dyDescent="0.3">
      <c r="BX56856" s="16"/>
      <c r="BY56856" s="16"/>
      <c r="BZ56856" s="16"/>
      <c r="CA56856" s="16"/>
      <c r="CB56856" s="16"/>
      <c r="CC56856" s="16"/>
      <c r="CD56856" s="16"/>
      <c r="CE56856" s="16"/>
      <c r="CF56856" s="16"/>
      <c r="CG56856" s="16"/>
      <c r="CH56856" s="16"/>
      <c r="CI56856" s="16"/>
    </row>
    <row r="56857" spans="76:87" x14ac:dyDescent="0.3">
      <c r="BX56857" s="16"/>
      <c r="BY56857" s="16"/>
      <c r="BZ56857" s="16"/>
      <c r="CA56857" s="16"/>
      <c r="CB56857" s="16"/>
      <c r="CC56857" s="16"/>
      <c r="CD56857" s="16"/>
      <c r="CE56857" s="16"/>
      <c r="CF56857" s="16"/>
      <c r="CG56857" s="16"/>
      <c r="CH56857" s="16"/>
      <c r="CI56857" s="16"/>
    </row>
    <row r="56858" spans="76:87" x14ac:dyDescent="0.3">
      <c r="BX56858" s="16"/>
      <c r="BY56858" s="16"/>
      <c r="BZ56858" s="16"/>
      <c r="CA56858" s="16"/>
      <c r="CB56858" s="16"/>
      <c r="CC56858" s="16"/>
      <c r="CD56858" s="16"/>
      <c r="CE56858" s="16"/>
      <c r="CF56858" s="16"/>
      <c r="CG56858" s="16"/>
      <c r="CH56858" s="16"/>
      <c r="CI56858" s="16"/>
    </row>
    <row r="56859" spans="76:87" x14ac:dyDescent="0.3">
      <c r="BX56859" s="16"/>
      <c r="BY56859" s="16"/>
      <c r="BZ56859" s="16"/>
      <c r="CA56859" s="16"/>
      <c r="CB56859" s="16"/>
      <c r="CC56859" s="16"/>
      <c r="CD56859" s="16"/>
      <c r="CE56859" s="16"/>
      <c r="CF56859" s="16"/>
      <c r="CG56859" s="16"/>
      <c r="CH56859" s="16"/>
      <c r="CI56859" s="16"/>
    </row>
    <row r="56860" spans="76:87" x14ac:dyDescent="0.3">
      <c r="BX56860" s="16"/>
      <c r="BY56860" s="16"/>
      <c r="BZ56860" s="16"/>
      <c r="CA56860" s="16"/>
      <c r="CB56860" s="16"/>
      <c r="CC56860" s="16"/>
      <c r="CD56860" s="16"/>
      <c r="CE56860" s="16"/>
      <c r="CF56860" s="16"/>
      <c r="CG56860" s="16"/>
      <c r="CH56860" s="16"/>
      <c r="CI56860" s="16"/>
    </row>
    <row r="56861" spans="76:87" x14ac:dyDescent="0.3">
      <c r="BX56861" s="16"/>
      <c r="BY56861" s="16"/>
      <c r="BZ56861" s="16"/>
      <c r="CA56861" s="16"/>
      <c r="CB56861" s="16"/>
      <c r="CC56861" s="16"/>
      <c r="CD56861" s="16"/>
      <c r="CE56861" s="16"/>
      <c r="CF56861" s="16"/>
      <c r="CG56861" s="16"/>
      <c r="CH56861" s="16"/>
      <c r="CI56861" s="16"/>
    </row>
    <row r="56862" spans="76:87" x14ac:dyDescent="0.3">
      <c r="BX56862" s="16"/>
      <c r="BY56862" s="16"/>
      <c r="BZ56862" s="16"/>
      <c r="CA56862" s="16"/>
      <c r="CB56862" s="16"/>
      <c r="CC56862" s="16"/>
      <c r="CD56862" s="16"/>
      <c r="CE56862" s="16"/>
      <c r="CF56862" s="16"/>
      <c r="CG56862" s="16"/>
      <c r="CH56862" s="16"/>
      <c r="CI56862" s="16"/>
    </row>
    <row r="56863" spans="76:87" x14ac:dyDescent="0.3">
      <c r="BX56863" s="16"/>
      <c r="BY56863" s="16"/>
      <c r="BZ56863" s="16"/>
      <c r="CA56863" s="16"/>
      <c r="CB56863" s="16"/>
      <c r="CC56863" s="16"/>
      <c r="CD56863" s="16"/>
      <c r="CE56863" s="16"/>
      <c r="CF56863" s="16"/>
      <c r="CG56863" s="16"/>
      <c r="CH56863" s="16"/>
      <c r="CI56863" s="16"/>
    </row>
    <row r="56864" spans="76:87" x14ac:dyDescent="0.3">
      <c r="BX56864" s="16"/>
      <c r="BY56864" s="16"/>
      <c r="BZ56864" s="16"/>
      <c r="CA56864" s="16"/>
      <c r="CB56864" s="16"/>
      <c r="CC56864" s="16"/>
      <c r="CD56864" s="16"/>
      <c r="CE56864" s="16"/>
      <c r="CF56864" s="16"/>
      <c r="CG56864" s="16"/>
      <c r="CH56864" s="16"/>
      <c r="CI56864" s="16"/>
    </row>
    <row r="56865" spans="76:87" x14ac:dyDescent="0.3">
      <c r="BX56865" s="16"/>
      <c r="BY56865" s="16"/>
      <c r="BZ56865" s="16"/>
      <c r="CA56865" s="16"/>
      <c r="CB56865" s="16"/>
      <c r="CC56865" s="16"/>
      <c r="CD56865" s="16"/>
      <c r="CE56865" s="16"/>
      <c r="CF56865" s="16"/>
      <c r="CG56865" s="16"/>
      <c r="CH56865" s="16"/>
      <c r="CI56865" s="16"/>
    </row>
    <row r="56866" spans="76:87" x14ac:dyDescent="0.3">
      <c r="BX56866" s="16"/>
      <c r="BY56866" s="16"/>
      <c r="BZ56866" s="16"/>
      <c r="CA56866" s="16"/>
      <c r="CB56866" s="16"/>
      <c r="CC56866" s="16"/>
      <c r="CD56866" s="16"/>
      <c r="CE56866" s="16"/>
      <c r="CF56866" s="16"/>
      <c r="CG56866" s="16"/>
      <c r="CH56866" s="16"/>
      <c r="CI56866" s="16"/>
    </row>
    <row r="56867" spans="76:87" x14ac:dyDescent="0.3">
      <c r="BX56867" s="16"/>
      <c r="BY56867" s="16"/>
      <c r="BZ56867" s="16"/>
      <c r="CA56867" s="16"/>
      <c r="CB56867" s="16"/>
      <c r="CC56867" s="16"/>
      <c r="CD56867" s="16"/>
      <c r="CE56867" s="16"/>
      <c r="CF56867" s="16"/>
      <c r="CG56867" s="16"/>
      <c r="CH56867" s="16"/>
      <c r="CI56867" s="16"/>
    </row>
    <row r="56868" spans="76:87" x14ac:dyDescent="0.3">
      <c r="BX56868" s="16"/>
      <c r="BY56868" s="16"/>
      <c r="BZ56868" s="16"/>
      <c r="CA56868" s="16"/>
      <c r="CB56868" s="16"/>
      <c r="CC56868" s="16"/>
      <c r="CD56868" s="16"/>
      <c r="CE56868" s="16"/>
      <c r="CF56868" s="16"/>
      <c r="CG56868" s="16"/>
      <c r="CH56868" s="16"/>
      <c r="CI56868" s="16"/>
    </row>
    <row r="56869" spans="76:87" x14ac:dyDescent="0.3">
      <c r="BX56869" s="16"/>
      <c r="BY56869" s="16"/>
      <c r="BZ56869" s="16"/>
      <c r="CA56869" s="16"/>
      <c r="CB56869" s="16"/>
      <c r="CC56869" s="16"/>
      <c r="CD56869" s="16"/>
      <c r="CE56869" s="16"/>
      <c r="CF56869" s="16"/>
      <c r="CG56869" s="16"/>
      <c r="CH56869" s="16"/>
      <c r="CI56869" s="16"/>
    </row>
    <row r="56870" spans="76:87" x14ac:dyDescent="0.3">
      <c r="BX56870" s="16"/>
      <c r="BY56870" s="16"/>
      <c r="BZ56870" s="16"/>
      <c r="CA56870" s="16"/>
      <c r="CB56870" s="16"/>
      <c r="CC56870" s="16"/>
      <c r="CD56870" s="16"/>
      <c r="CE56870" s="16"/>
      <c r="CF56870" s="16"/>
      <c r="CG56870" s="16"/>
      <c r="CH56870" s="16"/>
      <c r="CI56870" s="16"/>
    </row>
    <row r="56871" spans="76:87" x14ac:dyDescent="0.3">
      <c r="BX56871" s="16"/>
      <c r="BY56871" s="16"/>
      <c r="BZ56871" s="16"/>
      <c r="CA56871" s="16"/>
      <c r="CB56871" s="16"/>
      <c r="CC56871" s="16"/>
      <c r="CD56871" s="16"/>
      <c r="CE56871" s="16"/>
      <c r="CF56871" s="16"/>
      <c r="CG56871" s="16"/>
      <c r="CH56871" s="16"/>
      <c r="CI56871" s="16"/>
    </row>
    <row r="56872" spans="76:87" x14ac:dyDescent="0.3">
      <c r="BX56872" s="16"/>
      <c r="BY56872" s="16"/>
      <c r="BZ56872" s="16"/>
      <c r="CA56872" s="16"/>
      <c r="CB56872" s="16"/>
      <c r="CC56872" s="16"/>
      <c r="CD56872" s="16"/>
      <c r="CE56872" s="16"/>
      <c r="CF56872" s="16"/>
      <c r="CG56872" s="16"/>
      <c r="CH56872" s="16"/>
      <c r="CI56872" s="16"/>
    </row>
    <row r="56873" spans="76:87" x14ac:dyDescent="0.3">
      <c r="BX56873" s="16"/>
      <c r="BY56873" s="16"/>
      <c r="BZ56873" s="16"/>
      <c r="CA56873" s="16"/>
      <c r="CB56873" s="16"/>
      <c r="CC56873" s="16"/>
      <c r="CD56873" s="16"/>
      <c r="CE56873" s="16"/>
      <c r="CF56873" s="16"/>
      <c r="CG56873" s="16"/>
      <c r="CH56873" s="16"/>
      <c r="CI56873" s="16"/>
    </row>
    <row r="56874" spans="76:87" x14ac:dyDescent="0.3">
      <c r="BX56874" s="16"/>
      <c r="BY56874" s="16"/>
      <c r="BZ56874" s="16"/>
      <c r="CA56874" s="16"/>
      <c r="CB56874" s="16"/>
      <c r="CC56874" s="16"/>
      <c r="CD56874" s="16"/>
      <c r="CE56874" s="16"/>
      <c r="CF56874" s="16"/>
      <c r="CG56874" s="16"/>
      <c r="CH56874" s="16"/>
      <c r="CI56874" s="16"/>
    </row>
    <row r="56875" spans="76:87" x14ac:dyDescent="0.3">
      <c r="BX56875" s="16"/>
      <c r="BY56875" s="16"/>
      <c r="BZ56875" s="16"/>
      <c r="CA56875" s="16"/>
      <c r="CB56875" s="16"/>
      <c r="CC56875" s="16"/>
      <c r="CD56875" s="16"/>
      <c r="CE56875" s="16"/>
      <c r="CF56875" s="16"/>
      <c r="CG56875" s="16"/>
      <c r="CH56875" s="16"/>
      <c r="CI56875" s="16"/>
    </row>
    <row r="56876" spans="76:87" x14ac:dyDescent="0.3">
      <c r="BX56876" s="16"/>
      <c r="BY56876" s="16"/>
      <c r="BZ56876" s="16"/>
      <c r="CA56876" s="16"/>
      <c r="CB56876" s="16"/>
      <c r="CC56876" s="16"/>
      <c r="CD56876" s="16"/>
      <c r="CE56876" s="16"/>
      <c r="CF56876" s="16"/>
      <c r="CG56876" s="16"/>
      <c r="CH56876" s="16"/>
      <c r="CI56876" s="16"/>
    </row>
    <row r="56877" spans="76:87" x14ac:dyDescent="0.3">
      <c r="BX56877" s="16"/>
      <c r="BY56877" s="16"/>
      <c r="BZ56877" s="16"/>
      <c r="CA56877" s="16"/>
      <c r="CB56877" s="16"/>
      <c r="CC56877" s="16"/>
      <c r="CD56877" s="16"/>
      <c r="CE56877" s="16"/>
      <c r="CF56877" s="16"/>
      <c r="CG56877" s="16"/>
      <c r="CH56877" s="16"/>
      <c r="CI56877" s="16"/>
    </row>
    <row r="56878" spans="76:87" x14ac:dyDescent="0.3">
      <c r="BX56878" s="16"/>
      <c r="BY56878" s="16"/>
      <c r="BZ56878" s="16"/>
      <c r="CA56878" s="16"/>
      <c r="CB56878" s="16"/>
      <c r="CC56878" s="16"/>
      <c r="CD56878" s="16"/>
      <c r="CE56878" s="16"/>
      <c r="CF56878" s="16"/>
      <c r="CG56878" s="16"/>
      <c r="CH56878" s="16"/>
      <c r="CI56878" s="16"/>
    </row>
    <row r="56879" spans="76:87" x14ac:dyDescent="0.3">
      <c r="BX56879" s="16"/>
      <c r="BY56879" s="16"/>
      <c r="BZ56879" s="16"/>
      <c r="CA56879" s="16"/>
      <c r="CB56879" s="16"/>
      <c r="CC56879" s="16"/>
      <c r="CD56879" s="16"/>
      <c r="CE56879" s="16"/>
      <c r="CF56879" s="16"/>
      <c r="CG56879" s="16"/>
      <c r="CH56879" s="16"/>
      <c r="CI56879" s="16"/>
    </row>
    <row r="56880" spans="76:87" x14ac:dyDescent="0.3">
      <c r="BX56880" s="16"/>
      <c r="BY56880" s="16"/>
      <c r="BZ56880" s="16"/>
      <c r="CA56880" s="16"/>
      <c r="CB56880" s="16"/>
      <c r="CC56880" s="16"/>
      <c r="CD56880" s="16"/>
      <c r="CE56880" s="16"/>
      <c r="CF56880" s="16"/>
      <c r="CG56880" s="16"/>
      <c r="CH56880" s="16"/>
      <c r="CI56880" s="16"/>
    </row>
    <row r="56881" spans="76:87" x14ac:dyDescent="0.3">
      <c r="BX56881" s="16"/>
      <c r="BY56881" s="16"/>
      <c r="BZ56881" s="16"/>
      <c r="CA56881" s="16"/>
      <c r="CB56881" s="16"/>
      <c r="CC56881" s="16"/>
      <c r="CD56881" s="16"/>
      <c r="CE56881" s="16"/>
      <c r="CF56881" s="16"/>
      <c r="CG56881" s="16"/>
      <c r="CH56881" s="16"/>
      <c r="CI56881" s="16"/>
    </row>
    <row r="56882" spans="76:87" x14ac:dyDescent="0.3">
      <c r="BX56882" s="16"/>
      <c r="BY56882" s="16"/>
      <c r="BZ56882" s="16"/>
      <c r="CA56882" s="16"/>
      <c r="CB56882" s="16"/>
      <c r="CC56882" s="16"/>
      <c r="CD56882" s="16"/>
      <c r="CE56882" s="16"/>
      <c r="CF56882" s="16"/>
      <c r="CG56882" s="16"/>
      <c r="CH56882" s="16"/>
      <c r="CI56882" s="16"/>
    </row>
    <row r="56883" spans="76:87" x14ac:dyDescent="0.3">
      <c r="BX56883" s="16"/>
      <c r="BY56883" s="16"/>
      <c r="BZ56883" s="16"/>
      <c r="CA56883" s="16"/>
      <c r="CB56883" s="16"/>
      <c r="CC56883" s="16"/>
      <c r="CD56883" s="16"/>
      <c r="CE56883" s="16"/>
      <c r="CF56883" s="16"/>
      <c r="CG56883" s="16"/>
      <c r="CH56883" s="16"/>
      <c r="CI56883" s="16"/>
    </row>
    <row r="56884" spans="76:87" x14ac:dyDescent="0.3">
      <c r="BX56884" s="16"/>
      <c r="BY56884" s="16"/>
      <c r="BZ56884" s="16"/>
      <c r="CA56884" s="16"/>
      <c r="CB56884" s="16"/>
      <c r="CC56884" s="16"/>
      <c r="CD56884" s="16"/>
      <c r="CE56884" s="16"/>
      <c r="CF56884" s="16"/>
      <c r="CG56884" s="16"/>
      <c r="CH56884" s="16"/>
      <c r="CI56884" s="16"/>
    </row>
    <row r="56885" spans="76:87" x14ac:dyDescent="0.3">
      <c r="BX56885" s="16"/>
      <c r="BY56885" s="16"/>
      <c r="BZ56885" s="16"/>
      <c r="CA56885" s="16"/>
      <c r="CB56885" s="16"/>
      <c r="CC56885" s="16"/>
      <c r="CD56885" s="16"/>
      <c r="CE56885" s="16"/>
      <c r="CF56885" s="16"/>
      <c r="CG56885" s="16"/>
      <c r="CH56885" s="16"/>
      <c r="CI56885" s="16"/>
    </row>
    <row r="56886" spans="76:87" x14ac:dyDescent="0.3">
      <c r="BX56886" s="16"/>
      <c r="BY56886" s="16"/>
      <c r="BZ56886" s="16"/>
      <c r="CA56886" s="16"/>
      <c r="CB56886" s="16"/>
      <c r="CC56886" s="16"/>
      <c r="CD56886" s="16"/>
      <c r="CE56886" s="16"/>
      <c r="CF56886" s="16"/>
      <c r="CG56886" s="16"/>
      <c r="CH56886" s="16"/>
      <c r="CI56886" s="16"/>
    </row>
    <row r="56887" spans="76:87" x14ac:dyDescent="0.3">
      <c r="BX56887" s="16"/>
      <c r="BY56887" s="16"/>
      <c r="BZ56887" s="16"/>
      <c r="CA56887" s="16"/>
      <c r="CB56887" s="16"/>
      <c r="CC56887" s="16"/>
      <c r="CD56887" s="16"/>
      <c r="CE56887" s="16"/>
      <c r="CF56887" s="16"/>
      <c r="CG56887" s="16"/>
      <c r="CH56887" s="16"/>
      <c r="CI56887" s="16"/>
    </row>
    <row r="56888" spans="76:87" x14ac:dyDescent="0.3">
      <c r="BX56888" s="16"/>
      <c r="BY56888" s="16"/>
      <c r="BZ56888" s="16"/>
      <c r="CA56888" s="16"/>
      <c r="CB56888" s="16"/>
      <c r="CC56888" s="16"/>
      <c r="CD56888" s="16"/>
      <c r="CE56888" s="16"/>
      <c r="CF56888" s="16"/>
      <c r="CG56888" s="16"/>
      <c r="CH56888" s="16"/>
      <c r="CI56888" s="16"/>
    </row>
    <row r="56889" spans="76:87" x14ac:dyDescent="0.3">
      <c r="BX56889" s="16"/>
      <c r="BY56889" s="16"/>
      <c r="BZ56889" s="16"/>
      <c r="CA56889" s="16"/>
      <c r="CB56889" s="16"/>
      <c r="CC56889" s="16"/>
      <c r="CD56889" s="16"/>
      <c r="CE56889" s="16"/>
      <c r="CF56889" s="16"/>
      <c r="CG56889" s="16"/>
      <c r="CH56889" s="16"/>
      <c r="CI56889" s="16"/>
    </row>
    <row r="56890" spans="76:87" x14ac:dyDescent="0.3">
      <c r="BX56890" s="16"/>
      <c r="BY56890" s="16"/>
      <c r="BZ56890" s="16"/>
      <c r="CA56890" s="16"/>
      <c r="CB56890" s="16"/>
      <c r="CC56890" s="16"/>
      <c r="CD56890" s="16"/>
      <c r="CE56890" s="16"/>
      <c r="CF56890" s="16"/>
      <c r="CG56890" s="16"/>
      <c r="CH56890" s="16"/>
      <c r="CI56890" s="16"/>
    </row>
    <row r="56891" spans="76:87" x14ac:dyDescent="0.3">
      <c r="BX56891" s="16"/>
      <c r="BY56891" s="16"/>
      <c r="BZ56891" s="16"/>
      <c r="CA56891" s="16"/>
      <c r="CB56891" s="16"/>
      <c r="CC56891" s="16"/>
      <c r="CD56891" s="16"/>
      <c r="CE56891" s="16"/>
      <c r="CF56891" s="16"/>
      <c r="CG56891" s="16"/>
      <c r="CH56891" s="16"/>
      <c r="CI56891" s="16"/>
    </row>
    <row r="56892" spans="76:87" x14ac:dyDescent="0.3">
      <c r="BX56892" s="16"/>
      <c r="BY56892" s="16"/>
      <c r="BZ56892" s="16"/>
      <c r="CA56892" s="16"/>
      <c r="CB56892" s="16"/>
      <c r="CC56892" s="16"/>
      <c r="CD56892" s="16"/>
      <c r="CE56892" s="16"/>
      <c r="CF56892" s="16"/>
      <c r="CG56892" s="16"/>
      <c r="CH56892" s="16"/>
      <c r="CI56892" s="16"/>
    </row>
    <row r="56893" spans="76:87" x14ac:dyDescent="0.3">
      <c r="BX56893" s="16"/>
      <c r="BY56893" s="16"/>
      <c r="BZ56893" s="16"/>
      <c r="CA56893" s="16"/>
      <c r="CB56893" s="16"/>
      <c r="CC56893" s="16"/>
      <c r="CD56893" s="16"/>
      <c r="CE56893" s="16"/>
      <c r="CF56893" s="16"/>
      <c r="CG56893" s="16"/>
      <c r="CH56893" s="16"/>
      <c r="CI56893" s="16"/>
    </row>
    <row r="56894" spans="76:87" x14ac:dyDescent="0.3">
      <c r="BX56894" s="16"/>
      <c r="BY56894" s="16"/>
      <c r="BZ56894" s="16"/>
      <c r="CA56894" s="16"/>
      <c r="CB56894" s="16"/>
      <c r="CC56894" s="16"/>
      <c r="CD56894" s="16"/>
      <c r="CE56894" s="16"/>
      <c r="CF56894" s="16"/>
      <c r="CG56894" s="16"/>
      <c r="CH56894" s="16"/>
      <c r="CI56894" s="16"/>
    </row>
    <row r="56895" spans="76:87" x14ac:dyDescent="0.3">
      <c r="BX56895" s="16"/>
      <c r="BY56895" s="16"/>
      <c r="BZ56895" s="16"/>
      <c r="CA56895" s="16"/>
      <c r="CB56895" s="16"/>
      <c r="CC56895" s="16"/>
      <c r="CD56895" s="16"/>
      <c r="CE56895" s="16"/>
      <c r="CF56895" s="16"/>
      <c r="CG56895" s="16"/>
      <c r="CH56895" s="16"/>
      <c r="CI56895" s="16"/>
    </row>
    <row r="56896" spans="76:87" x14ac:dyDescent="0.3">
      <c r="BX56896" s="16"/>
      <c r="BY56896" s="16"/>
      <c r="BZ56896" s="16"/>
      <c r="CA56896" s="16"/>
      <c r="CB56896" s="16"/>
      <c r="CC56896" s="16"/>
      <c r="CD56896" s="16"/>
      <c r="CE56896" s="16"/>
      <c r="CF56896" s="16"/>
      <c r="CG56896" s="16"/>
      <c r="CH56896" s="16"/>
      <c r="CI56896" s="16"/>
    </row>
    <row r="56897" spans="76:87" x14ac:dyDescent="0.3">
      <c r="BX56897" s="16"/>
      <c r="BY56897" s="16"/>
      <c r="BZ56897" s="16"/>
      <c r="CA56897" s="16"/>
      <c r="CB56897" s="16"/>
      <c r="CC56897" s="16"/>
      <c r="CD56897" s="16"/>
      <c r="CE56897" s="16"/>
      <c r="CF56897" s="16"/>
      <c r="CG56897" s="16"/>
      <c r="CH56897" s="16"/>
      <c r="CI56897" s="16"/>
    </row>
    <row r="56898" spans="76:87" x14ac:dyDescent="0.3">
      <c r="BX56898" s="16"/>
      <c r="BY56898" s="16"/>
      <c r="BZ56898" s="16"/>
      <c r="CA56898" s="16"/>
      <c r="CB56898" s="16"/>
      <c r="CC56898" s="16"/>
      <c r="CD56898" s="16"/>
      <c r="CE56898" s="16"/>
      <c r="CF56898" s="16"/>
      <c r="CG56898" s="16"/>
      <c r="CH56898" s="16"/>
      <c r="CI56898" s="16"/>
    </row>
    <row r="56899" spans="76:87" x14ac:dyDescent="0.3">
      <c r="BX56899" s="16"/>
      <c r="BY56899" s="16"/>
      <c r="BZ56899" s="16"/>
      <c r="CA56899" s="16"/>
      <c r="CB56899" s="16"/>
      <c r="CC56899" s="16"/>
      <c r="CD56899" s="16"/>
      <c r="CE56899" s="16"/>
      <c r="CF56899" s="16"/>
      <c r="CG56899" s="16"/>
      <c r="CH56899" s="16"/>
      <c r="CI56899" s="16"/>
    </row>
    <row r="56900" spans="76:87" x14ac:dyDescent="0.3">
      <c r="BX56900" s="16"/>
      <c r="BY56900" s="16"/>
      <c r="BZ56900" s="16"/>
      <c r="CA56900" s="16"/>
      <c r="CB56900" s="16"/>
      <c r="CC56900" s="16"/>
      <c r="CD56900" s="16"/>
      <c r="CE56900" s="16"/>
      <c r="CF56900" s="16"/>
      <c r="CG56900" s="16"/>
      <c r="CH56900" s="16"/>
      <c r="CI56900" s="16"/>
    </row>
    <row r="56901" spans="76:87" x14ac:dyDescent="0.3">
      <c r="BX56901" s="16"/>
      <c r="BY56901" s="16"/>
      <c r="BZ56901" s="16"/>
      <c r="CA56901" s="16"/>
      <c r="CB56901" s="16"/>
      <c r="CC56901" s="16"/>
      <c r="CD56901" s="16"/>
      <c r="CE56901" s="16"/>
      <c r="CF56901" s="16"/>
      <c r="CG56901" s="16"/>
      <c r="CH56901" s="16"/>
      <c r="CI56901" s="16"/>
    </row>
    <row r="56902" spans="76:87" x14ac:dyDescent="0.3">
      <c r="BX56902" s="16"/>
      <c r="BY56902" s="16"/>
      <c r="BZ56902" s="16"/>
      <c r="CA56902" s="16"/>
      <c r="CB56902" s="16"/>
      <c r="CC56902" s="16"/>
      <c r="CD56902" s="16"/>
      <c r="CE56902" s="16"/>
      <c r="CF56902" s="16"/>
      <c r="CG56902" s="16"/>
      <c r="CH56902" s="16"/>
      <c r="CI56902" s="16"/>
    </row>
    <row r="56903" spans="76:87" x14ac:dyDescent="0.3">
      <c r="BX56903" s="16"/>
      <c r="BY56903" s="16"/>
      <c r="BZ56903" s="16"/>
      <c r="CA56903" s="16"/>
      <c r="CB56903" s="16"/>
      <c r="CC56903" s="16"/>
      <c r="CD56903" s="16"/>
      <c r="CE56903" s="16"/>
      <c r="CF56903" s="16"/>
      <c r="CG56903" s="16"/>
      <c r="CH56903" s="16"/>
      <c r="CI56903" s="16"/>
    </row>
    <row r="56904" spans="76:87" x14ac:dyDescent="0.3">
      <c r="BX56904" s="16"/>
      <c r="BY56904" s="16"/>
      <c r="BZ56904" s="16"/>
      <c r="CA56904" s="16"/>
      <c r="CB56904" s="16"/>
      <c r="CC56904" s="16"/>
      <c r="CD56904" s="16"/>
      <c r="CE56904" s="16"/>
      <c r="CF56904" s="16"/>
      <c r="CG56904" s="16"/>
      <c r="CH56904" s="16"/>
      <c r="CI56904" s="16"/>
    </row>
    <row r="56905" spans="76:87" x14ac:dyDescent="0.3">
      <c r="BX56905" s="16"/>
      <c r="BY56905" s="16"/>
      <c r="BZ56905" s="16"/>
      <c r="CA56905" s="16"/>
      <c r="CB56905" s="16"/>
      <c r="CC56905" s="16"/>
      <c r="CD56905" s="16"/>
      <c r="CE56905" s="16"/>
      <c r="CF56905" s="16"/>
      <c r="CG56905" s="16"/>
      <c r="CH56905" s="16"/>
      <c r="CI56905" s="16"/>
    </row>
    <row r="56906" spans="76:87" x14ac:dyDescent="0.3">
      <c r="BX56906" s="16"/>
      <c r="BY56906" s="16"/>
      <c r="BZ56906" s="16"/>
      <c r="CA56906" s="16"/>
      <c r="CB56906" s="16"/>
      <c r="CC56906" s="16"/>
      <c r="CD56906" s="16"/>
      <c r="CE56906" s="16"/>
      <c r="CF56906" s="16"/>
      <c r="CG56906" s="16"/>
      <c r="CH56906" s="16"/>
      <c r="CI56906" s="16"/>
    </row>
    <row r="56907" spans="76:87" x14ac:dyDescent="0.3">
      <c r="BX56907" s="16"/>
      <c r="BY56907" s="16"/>
      <c r="BZ56907" s="16"/>
      <c r="CA56907" s="16"/>
      <c r="CB56907" s="16"/>
      <c r="CC56907" s="16"/>
      <c r="CD56907" s="16"/>
      <c r="CE56907" s="16"/>
      <c r="CF56907" s="16"/>
      <c r="CG56907" s="16"/>
      <c r="CH56907" s="16"/>
      <c r="CI56907" s="16"/>
    </row>
    <row r="56908" spans="76:87" x14ac:dyDescent="0.3">
      <c r="BX56908" s="16"/>
      <c r="BY56908" s="16"/>
      <c r="BZ56908" s="16"/>
      <c r="CA56908" s="16"/>
      <c r="CB56908" s="16"/>
      <c r="CC56908" s="16"/>
      <c r="CD56908" s="16"/>
      <c r="CE56908" s="16"/>
      <c r="CF56908" s="16"/>
      <c r="CG56908" s="16"/>
      <c r="CH56908" s="16"/>
      <c r="CI56908" s="16"/>
    </row>
    <row r="56909" spans="76:87" x14ac:dyDescent="0.3">
      <c r="BX56909" s="16"/>
      <c r="BY56909" s="16"/>
      <c r="BZ56909" s="16"/>
      <c r="CA56909" s="16"/>
      <c r="CB56909" s="16"/>
      <c r="CC56909" s="16"/>
      <c r="CD56909" s="16"/>
      <c r="CE56909" s="16"/>
      <c r="CF56909" s="16"/>
      <c r="CG56909" s="16"/>
      <c r="CH56909" s="16"/>
      <c r="CI56909" s="16"/>
    </row>
    <row r="56910" spans="76:87" x14ac:dyDescent="0.3">
      <c r="BX56910" s="16"/>
      <c r="BY56910" s="16"/>
      <c r="BZ56910" s="16"/>
      <c r="CA56910" s="16"/>
      <c r="CB56910" s="16"/>
      <c r="CC56910" s="16"/>
      <c r="CD56910" s="16"/>
      <c r="CE56910" s="16"/>
      <c r="CF56910" s="16"/>
      <c r="CG56910" s="16"/>
      <c r="CH56910" s="16"/>
      <c r="CI56910" s="16"/>
    </row>
    <row r="56911" spans="76:87" x14ac:dyDescent="0.3">
      <c r="BX56911" s="16"/>
      <c r="BY56911" s="16"/>
      <c r="BZ56911" s="16"/>
      <c r="CA56911" s="16"/>
      <c r="CB56911" s="16"/>
      <c r="CC56911" s="16"/>
      <c r="CD56911" s="16"/>
      <c r="CE56911" s="16"/>
      <c r="CF56911" s="16"/>
      <c r="CG56911" s="16"/>
      <c r="CH56911" s="16"/>
      <c r="CI56911" s="16"/>
    </row>
    <row r="56912" spans="76:87" x14ac:dyDescent="0.3">
      <c r="BX56912" s="16"/>
      <c r="BY56912" s="16"/>
      <c r="BZ56912" s="16"/>
      <c r="CA56912" s="16"/>
      <c r="CB56912" s="16"/>
      <c r="CC56912" s="16"/>
      <c r="CD56912" s="16"/>
      <c r="CE56912" s="16"/>
      <c r="CF56912" s="16"/>
      <c r="CG56912" s="16"/>
      <c r="CH56912" s="16"/>
      <c r="CI56912" s="16"/>
    </row>
    <row r="56913" spans="76:87" x14ac:dyDescent="0.3">
      <c r="BX56913" s="16"/>
      <c r="BY56913" s="16"/>
      <c r="BZ56913" s="16"/>
      <c r="CA56913" s="16"/>
      <c r="CB56913" s="16"/>
      <c r="CC56913" s="16"/>
      <c r="CD56913" s="16"/>
      <c r="CE56913" s="16"/>
      <c r="CF56913" s="16"/>
      <c r="CG56913" s="16"/>
      <c r="CH56913" s="16"/>
      <c r="CI56913" s="16"/>
    </row>
    <row r="56914" spans="76:87" x14ac:dyDescent="0.3">
      <c r="BX56914" s="16"/>
      <c r="BY56914" s="16"/>
      <c r="BZ56914" s="16"/>
      <c r="CA56914" s="16"/>
      <c r="CB56914" s="16"/>
      <c r="CC56914" s="16"/>
      <c r="CD56914" s="16"/>
      <c r="CE56914" s="16"/>
      <c r="CF56914" s="16"/>
      <c r="CG56914" s="16"/>
      <c r="CH56914" s="16"/>
      <c r="CI56914" s="16"/>
    </row>
    <row r="56915" spans="76:87" x14ac:dyDescent="0.3">
      <c r="BX56915" s="16"/>
      <c r="BY56915" s="16"/>
      <c r="BZ56915" s="16"/>
      <c r="CA56915" s="16"/>
      <c r="CB56915" s="16"/>
      <c r="CC56915" s="16"/>
      <c r="CD56915" s="16"/>
      <c r="CE56915" s="16"/>
      <c r="CF56915" s="16"/>
      <c r="CG56915" s="16"/>
      <c r="CH56915" s="16"/>
      <c r="CI56915" s="16"/>
    </row>
    <row r="56916" spans="76:87" x14ac:dyDescent="0.3">
      <c r="BX56916" s="16"/>
      <c r="BY56916" s="16"/>
      <c r="BZ56916" s="16"/>
      <c r="CA56916" s="16"/>
      <c r="CB56916" s="16"/>
      <c r="CC56916" s="16"/>
      <c r="CD56916" s="16"/>
      <c r="CE56916" s="16"/>
      <c r="CF56916" s="16"/>
      <c r="CG56916" s="16"/>
      <c r="CH56916" s="16"/>
      <c r="CI56916" s="16"/>
    </row>
    <row r="56917" spans="76:87" x14ac:dyDescent="0.3">
      <c r="BX56917" s="16"/>
      <c r="BY56917" s="16"/>
      <c r="BZ56917" s="16"/>
      <c r="CA56917" s="16"/>
      <c r="CB56917" s="16"/>
      <c r="CC56917" s="16"/>
      <c r="CD56917" s="16"/>
      <c r="CE56917" s="16"/>
      <c r="CF56917" s="16"/>
      <c r="CG56917" s="16"/>
      <c r="CH56917" s="16"/>
      <c r="CI56917" s="16"/>
    </row>
    <row r="56918" spans="76:87" x14ac:dyDescent="0.3">
      <c r="BX56918" s="16"/>
      <c r="BY56918" s="16"/>
      <c r="BZ56918" s="16"/>
      <c r="CA56918" s="16"/>
      <c r="CB56918" s="16"/>
      <c r="CC56918" s="16"/>
      <c r="CD56918" s="16"/>
      <c r="CE56918" s="16"/>
      <c r="CF56918" s="16"/>
      <c r="CG56918" s="16"/>
      <c r="CH56918" s="16"/>
      <c r="CI56918" s="16"/>
    </row>
    <row r="56919" spans="76:87" x14ac:dyDescent="0.3">
      <c r="BX56919" s="16"/>
      <c r="BY56919" s="16"/>
      <c r="BZ56919" s="16"/>
      <c r="CA56919" s="16"/>
      <c r="CB56919" s="16"/>
      <c r="CC56919" s="16"/>
      <c r="CD56919" s="16"/>
      <c r="CE56919" s="16"/>
      <c r="CF56919" s="16"/>
      <c r="CG56919" s="16"/>
      <c r="CH56919" s="16"/>
      <c r="CI56919" s="16"/>
    </row>
    <row r="56920" spans="76:87" x14ac:dyDescent="0.3">
      <c r="BX56920" s="16"/>
      <c r="BY56920" s="16"/>
      <c r="BZ56920" s="16"/>
      <c r="CA56920" s="16"/>
      <c r="CB56920" s="16"/>
      <c r="CC56920" s="16"/>
      <c r="CD56920" s="16"/>
      <c r="CE56920" s="16"/>
      <c r="CF56920" s="16"/>
      <c r="CG56920" s="16"/>
      <c r="CH56920" s="16"/>
      <c r="CI56920" s="16"/>
    </row>
    <row r="56921" spans="76:87" x14ac:dyDescent="0.3">
      <c r="BX56921" s="16"/>
      <c r="BY56921" s="16"/>
      <c r="BZ56921" s="16"/>
      <c r="CA56921" s="16"/>
      <c r="CB56921" s="16"/>
      <c r="CC56921" s="16"/>
      <c r="CD56921" s="16"/>
      <c r="CE56921" s="16"/>
      <c r="CF56921" s="16"/>
      <c r="CG56921" s="16"/>
      <c r="CH56921" s="16"/>
      <c r="CI56921" s="16"/>
    </row>
    <row r="56922" spans="76:87" x14ac:dyDescent="0.3">
      <c r="BX56922" s="16"/>
      <c r="BY56922" s="16"/>
      <c r="BZ56922" s="16"/>
      <c r="CA56922" s="16"/>
      <c r="CB56922" s="16"/>
      <c r="CC56922" s="16"/>
      <c r="CD56922" s="16"/>
      <c r="CE56922" s="16"/>
      <c r="CF56922" s="16"/>
      <c r="CG56922" s="16"/>
      <c r="CH56922" s="16"/>
      <c r="CI56922" s="16"/>
    </row>
    <row r="56923" spans="76:87" x14ac:dyDescent="0.3">
      <c r="BX56923" s="16"/>
      <c r="BY56923" s="16"/>
      <c r="BZ56923" s="16"/>
      <c r="CA56923" s="16"/>
      <c r="CB56923" s="16"/>
      <c r="CC56923" s="16"/>
      <c r="CD56923" s="16"/>
      <c r="CE56923" s="16"/>
      <c r="CF56923" s="16"/>
      <c r="CG56923" s="16"/>
      <c r="CH56923" s="16"/>
      <c r="CI56923" s="16"/>
    </row>
    <row r="56924" spans="76:87" x14ac:dyDescent="0.3">
      <c r="BX56924" s="16"/>
      <c r="BY56924" s="16"/>
      <c r="BZ56924" s="16"/>
      <c r="CA56924" s="16"/>
      <c r="CB56924" s="16"/>
      <c r="CC56924" s="16"/>
      <c r="CD56924" s="16"/>
      <c r="CE56924" s="16"/>
      <c r="CF56924" s="16"/>
      <c r="CG56924" s="16"/>
      <c r="CH56924" s="16"/>
      <c r="CI56924" s="16"/>
    </row>
    <row r="56925" spans="76:87" x14ac:dyDescent="0.3">
      <c r="BX56925" s="16"/>
      <c r="BY56925" s="16"/>
      <c r="BZ56925" s="16"/>
      <c r="CA56925" s="16"/>
      <c r="CB56925" s="16"/>
      <c r="CC56925" s="16"/>
      <c r="CD56925" s="16"/>
      <c r="CE56925" s="16"/>
      <c r="CF56925" s="16"/>
      <c r="CG56925" s="16"/>
      <c r="CH56925" s="16"/>
      <c r="CI56925" s="16"/>
    </row>
    <row r="56926" spans="76:87" x14ac:dyDescent="0.3">
      <c r="BX56926" s="16"/>
      <c r="BY56926" s="16"/>
      <c r="BZ56926" s="16"/>
      <c r="CA56926" s="16"/>
      <c r="CB56926" s="16"/>
      <c r="CC56926" s="16"/>
      <c r="CD56926" s="16"/>
      <c r="CE56926" s="16"/>
      <c r="CF56926" s="16"/>
      <c r="CG56926" s="16"/>
      <c r="CH56926" s="16"/>
      <c r="CI56926" s="16"/>
    </row>
    <row r="56927" spans="76:87" x14ac:dyDescent="0.3">
      <c r="BX56927" s="16"/>
      <c r="BY56927" s="16"/>
      <c r="BZ56927" s="16"/>
      <c r="CA56927" s="16"/>
      <c r="CB56927" s="16"/>
      <c r="CC56927" s="16"/>
      <c r="CD56927" s="16"/>
      <c r="CE56927" s="16"/>
      <c r="CF56927" s="16"/>
      <c r="CG56927" s="16"/>
      <c r="CH56927" s="16"/>
      <c r="CI56927" s="16"/>
    </row>
    <row r="56928" spans="76:87" x14ac:dyDescent="0.3">
      <c r="BX56928" s="16"/>
      <c r="BY56928" s="16"/>
      <c r="BZ56928" s="16"/>
      <c r="CA56928" s="16"/>
      <c r="CB56928" s="16"/>
      <c r="CC56928" s="16"/>
      <c r="CD56928" s="16"/>
      <c r="CE56928" s="16"/>
      <c r="CF56928" s="16"/>
      <c r="CG56928" s="16"/>
      <c r="CH56928" s="16"/>
      <c r="CI56928" s="16"/>
    </row>
    <row r="56929" spans="76:87" x14ac:dyDescent="0.3">
      <c r="BX56929" s="16"/>
      <c r="BY56929" s="16"/>
      <c r="BZ56929" s="16"/>
      <c r="CA56929" s="16"/>
      <c r="CB56929" s="16"/>
      <c r="CC56929" s="16"/>
      <c r="CD56929" s="16"/>
      <c r="CE56929" s="16"/>
      <c r="CF56929" s="16"/>
      <c r="CG56929" s="16"/>
      <c r="CH56929" s="16"/>
      <c r="CI56929" s="16"/>
    </row>
    <row r="56930" spans="76:87" x14ac:dyDescent="0.3">
      <c r="BX56930" s="16"/>
      <c r="BY56930" s="16"/>
      <c r="BZ56930" s="16"/>
      <c r="CA56930" s="16"/>
      <c r="CB56930" s="16"/>
      <c r="CC56930" s="16"/>
      <c r="CD56930" s="16"/>
      <c r="CE56930" s="16"/>
      <c r="CF56930" s="16"/>
      <c r="CG56930" s="16"/>
      <c r="CH56930" s="16"/>
      <c r="CI56930" s="16"/>
    </row>
    <row r="56931" spans="76:87" x14ac:dyDescent="0.3">
      <c r="BX56931" s="16"/>
      <c r="BY56931" s="16"/>
      <c r="BZ56931" s="16"/>
      <c r="CA56931" s="16"/>
      <c r="CB56931" s="16"/>
      <c r="CC56931" s="16"/>
      <c r="CD56931" s="16"/>
      <c r="CE56931" s="16"/>
      <c r="CF56931" s="16"/>
      <c r="CG56931" s="16"/>
      <c r="CH56931" s="16"/>
      <c r="CI56931" s="16"/>
    </row>
    <row r="56932" spans="76:87" x14ac:dyDescent="0.3">
      <c r="BX56932" s="16"/>
      <c r="BY56932" s="16"/>
      <c r="BZ56932" s="16"/>
      <c r="CA56932" s="16"/>
      <c r="CB56932" s="16"/>
      <c r="CC56932" s="16"/>
      <c r="CD56932" s="16"/>
      <c r="CE56932" s="16"/>
      <c r="CF56932" s="16"/>
      <c r="CG56932" s="16"/>
      <c r="CH56932" s="16"/>
      <c r="CI56932" s="16"/>
    </row>
    <row r="56933" spans="76:87" x14ac:dyDescent="0.3">
      <c r="BX56933" s="16"/>
      <c r="BY56933" s="16"/>
      <c r="BZ56933" s="16"/>
      <c r="CA56933" s="16"/>
      <c r="CB56933" s="16"/>
      <c r="CC56933" s="16"/>
      <c r="CD56933" s="16"/>
      <c r="CE56933" s="16"/>
      <c r="CF56933" s="16"/>
      <c r="CG56933" s="16"/>
      <c r="CH56933" s="16"/>
      <c r="CI56933" s="16"/>
    </row>
    <row r="56934" spans="76:87" x14ac:dyDescent="0.3">
      <c r="BX56934" s="16"/>
      <c r="BY56934" s="16"/>
      <c r="BZ56934" s="16"/>
      <c r="CA56934" s="16"/>
      <c r="CB56934" s="16"/>
      <c r="CC56934" s="16"/>
      <c r="CD56934" s="16"/>
      <c r="CE56934" s="16"/>
      <c r="CF56934" s="16"/>
      <c r="CG56934" s="16"/>
      <c r="CH56934" s="16"/>
      <c r="CI56934" s="16"/>
    </row>
    <row r="56935" spans="76:87" x14ac:dyDescent="0.3">
      <c r="BX56935" s="16"/>
      <c r="BY56935" s="16"/>
      <c r="BZ56935" s="16"/>
      <c r="CA56935" s="16"/>
      <c r="CB56935" s="16"/>
      <c r="CC56935" s="16"/>
      <c r="CD56935" s="16"/>
      <c r="CE56935" s="16"/>
      <c r="CF56935" s="16"/>
      <c r="CG56935" s="16"/>
      <c r="CH56935" s="16"/>
      <c r="CI56935" s="16"/>
    </row>
    <row r="56936" spans="76:87" x14ac:dyDescent="0.3">
      <c r="BX56936" s="16"/>
      <c r="BY56936" s="16"/>
      <c r="BZ56936" s="16"/>
      <c r="CA56936" s="16"/>
      <c r="CB56936" s="16"/>
      <c r="CC56936" s="16"/>
      <c r="CD56936" s="16"/>
      <c r="CE56936" s="16"/>
      <c r="CF56936" s="16"/>
      <c r="CG56936" s="16"/>
      <c r="CH56936" s="16"/>
      <c r="CI56936" s="16"/>
    </row>
    <row r="56937" spans="76:87" x14ac:dyDescent="0.3">
      <c r="BX56937" s="16"/>
      <c r="BY56937" s="16"/>
      <c r="BZ56937" s="16"/>
      <c r="CA56937" s="16"/>
      <c r="CB56937" s="16"/>
      <c r="CC56937" s="16"/>
      <c r="CD56937" s="16"/>
      <c r="CE56937" s="16"/>
      <c r="CF56937" s="16"/>
      <c r="CG56937" s="16"/>
      <c r="CH56937" s="16"/>
      <c r="CI56937" s="16"/>
    </row>
    <row r="56938" spans="76:87" x14ac:dyDescent="0.3">
      <c r="BX56938" s="16"/>
      <c r="BY56938" s="16"/>
      <c r="BZ56938" s="16"/>
      <c r="CA56938" s="16"/>
      <c r="CB56938" s="16"/>
      <c r="CC56938" s="16"/>
      <c r="CD56938" s="16"/>
      <c r="CE56938" s="16"/>
      <c r="CF56938" s="16"/>
      <c r="CG56938" s="16"/>
      <c r="CH56938" s="16"/>
      <c r="CI56938" s="16"/>
    </row>
    <row r="56939" spans="76:87" x14ac:dyDescent="0.3">
      <c r="BX56939" s="16"/>
      <c r="BY56939" s="16"/>
      <c r="BZ56939" s="16"/>
      <c r="CA56939" s="16"/>
      <c r="CB56939" s="16"/>
      <c r="CC56939" s="16"/>
      <c r="CD56939" s="16"/>
      <c r="CE56939" s="16"/>
      <c r="CF56939" s="16"/>
      <c r="CG56939" s="16"/>
      <c r="CH56939" s="16"/>
      <c r="CI56939" s="16"/>
    </row>
    <row r="56940" spans="76:87" x14ac:dyDescent="0.3">
      <c r="BX56940" s="16"/>
      <c r="BY56940" s="16"/>
      <c r="BZ56940" s="16"/>
      <c r="CA56940" s="16"/>
      <c r="CB56940" s="16"/>
      <c r="CC56940" s="16"/>
      <c r="CD56940" s="16"/>
      <c r="CE56940" s="16"/>
      <c r="CF56940" s="16"/>
      <c r="CG56940" s="16"/>
      <c r="CH56940" s="16"/>
      <c r="CI56940" s="16"/>
    </row>
    <row r="56941" spans="76:87" x14ac:dyDescent="0.3">
      <c r="BX56941" s="16"/>
      <c r="BY56941" s="16"/>
      <c r="BZ56941" s="16"/>
      <c r="CA56941" s="16"/>
      <c r="CB56941" s="16"/>
      <c r="CC56941" s="16"/>
      <c r="CD56941" s="16"/>
      <c r="CE56941" s="16"/>
      <c r="CF56941" s="16"/>
      <c r="CG56941" s="16"/>
      <c r="CH56941" s="16"/>
      <c r="CI56941" s="16"/>
    </row>
    <row r="56942" spans="76:87" x14ac:dyDescent="0.3">
      <c r="BX56942" s="16"/>
      <c r="BY56942" s="16"/>
      <c r="BZ56942" s="16"/>
      <c r="CA56942" s="16"/>
      <c r="CB56942" s="16"/>
      <c r="CC56942" s="16"/>
      <c r="CD56942" s="16"/>
      <c r="CE56942" s="16"/>
      <c r="CF56942" s="16"/>
      <c r="CG56942" s="16"/>
      <c r="CH56942" s="16"/>
      <c r="CI56942" s="16"/>
    </row>
    <row r="56943" spans="76:87" x14ac:dyDescent="0.3">
      <c r="BX56943" s="16"/>
      <c r="BY56943" s="16"/>
      <c r="BZ56943" s="16"/>
      <c r="CA56943" s="16"/>
      <c r="CB56943" s="16"/>
      <c r="CC56943" s="16"/>
      <c r="CD56943" s="16"/>
      <c r="CE56943" s="16"/>
      <c r="CF56943" s="16"/>
      <c r="CG56943" s="16"/>
      <c r="CH56943" s="16"/>
      <c r="CI56943" s="16"/>
    </row>
    <row r="56944" spans="76:87" x14ac:dyDescent="0.3">
      <c r="BX56944" s="16"/>
      <c r="BY56944" s="16"/>
      <c r="BZ56944" s="16"/>
      <c r="CA56944" s="16"/>
      <c r="CB56944" s="16"/>
      <c r="CC56944" s="16"/>
      <c r="CD56944" s="16"/>
      <c r="CE56944" s="16"/>
      <c r="CF56944" s="16"/>
      <c r="CG56944" s="16"/>
      <c r="CH56944" s="16"/>
      <c r="CI56944" s="16"/>
    </row>
    <row r="56945" spans="76:87" x14ac:dyDescent="0.3">
      <c r="BX56945" s="16"/>
      <c r="BY56945" s="16"/>
      <c r="BZ56945" s="16"/>
      <c r="CA56945" s="16"/>
      <c r="CB56945" s="16"/>
      <c r="CC56945" s="16"/>
      <c r="CD56945" s="16"/>
      <c r="CE56945" s="16"/>
      <c r="CF56945" s="16"/>
      <c r="CG56945" s="16"/>
      <c r="CH56945" s="16"/>
      <c r="CI56945" s="16"/>
    </row>
    <row r="56946" spans="76:87" x14ac:dyDescent="0.3">
      <c r="BX56946" s="16"/>
      <c r="BY56946" s="16"/>
      <c r="BZ56946" s="16"/>
      <c r="CA56946" s="16"/>
      <c r="CB56946" s="16"/>
      <c r="CC56946" s="16"/>
      <c r="CD56946" s="16"/>
      <c r="CE56946" s="16"/>
      <c r="CF56946" s="16"/>
      <c r="CG56946" s="16"/>
      <c r="CH56946" s="16"/>
      <c r="CI56946" s="16"/>
    </row>
    <row r="56947" spans="76:87" x14ac:dyDescent="0.3">
      <c r="BX56947" s="16"/>
      <c r="BY56947" s="16"/>
      <c r="BZ56947" s="16"/>
      <c r="CA56947" s="16"/>
      <c r="CB56947" s="16"/>
      <c r="CC56947" s="16"/>
      <c r="CD56947" s="16"/>
      <c r="CE56947" s="16"/>
      <c r="CF56947" s="16"/>
      <c r="CG56947" s="16"/>
      <c r="CH56947" s="16"/>
      <c r="CI56947" s="16"/>
    </row>
    <row r="56948" spans="76:87" x14ac:dyDescent="0.3">
      <c r="BX56948" s="16"/>
      <c r="BY56948" s="16"/>
      <c r="BZ56948" s="16"/>
      <c r="CA56948" s="16"/>
      <c r="CB56948" s="16"/>
      <c r="CC56948" s="16"/>
      <c r="CD56948" s="16"/>
      <c r="CE56948" s="16"/>
      <c r="CF56948" s="16"/>
      <c r="CG56948" s="16"/>
      <c r="CH56948" s="16"/>
      <c r="CI56948" s="16"/>
    </row>
    <row r="56949" spans="76:87" x14ac:dyDescent="0.3">
      <c r="BX56949" s="16"/>
      <c r="BY56949" s="16"/>
      <c r="BZ56949" s="16"/>
      <c r="CA56949" s="16"/>
      <c r="CB56949" s="16"/>
      <c r="CC56949" s="16"/>
      <c r="CD56949" s="16"/>
      <c r="CE56949" s="16"/>
      <c r="CF56949" s="16"/>
      <c r="CG56949" s="16"/>
      <c r="CH56949" s="16"/>
      <c r="CI56949" s="16"/>
    </row>
    <row r="56950" spans="76:87" x14ac:dyDescent="0.3">
      <c r="BX56950" s="16"/>
      <c r="BY56950" s="16"/>
      <c r="BZ56950" s="16"/>
      <c r="CA56950" s="16"/>
      <c r="CB56950" s="16"/>
      <c r="CC56950" s="16"/>
      <c r="CD56950" s="16"/>
      <c r="CE56950" s="16"/>
      <c r="CF56950" s="16"/>
      <c r="CG56950" s="16"/>
      <c r="CH56950" s="16"/>
      <c r="CI56950" s="16"/>
    </row>
    <row r="56951" spans="76:87" x14ac:dyDescent="0.3">
      <c r="BX56951" s="16"/>
      <c r="BY56951" s="16"/>
      <c r="BZ56951" s="16"/>
      <c r="CA56951" s="16"/>
      <c r="CB56951" s="16"/>
      <c r="CC56951" s="16"/>
      <c r="CD56951" s="16"/>
      <c r="CE56951" s="16"/>
      <c r="CF56951" s="16"/>
      <c r="CG56951" s="16"/>
      <c r="CH56951" s="16"/>
      <c r="CI56951" s="16"/>
    </row>
    <row r="56952" spans="76:87" x14ac:dyDescent="0.3">
      <c r="BX56952" s="16"/>
      <c r="BY56952" s="16"/>
      <c r="BZ56952" s="16"/>
      <c r="CA56952" s="16"/>
      <c r="CB56952" s="16"/>
      <c r="CC56952" s="16"/>
      <c r="CD56952" s="16"/>
      <c r="CE56952" s="16"/>
      <c r="CF56952" s="16"/>
      <c r="CG56952" s="16"/>
      <c r="CH56952" s="16"/>
      <c r="CI56952" s="16"/>
    </row>
    <row r="56953" spans="76:87" x14ac:dyDescent="0.3">
      <c r="BX56953" s="16"/>
      <c r="BY56953" s="16"/>
      <c r="BZ56953" s="16"/>
      <c r="CA56953" s="16"/>
      <c r="CB56953" s="16"/>
      <c r="CC56953" s="16"/>
      <c r="CD56953" s="16"/>
      <c r="CE56953" s="16"/>
      <c r="CF56953" s="16"/>
      <c r="CG56953" s="16"/>
      <c r="CH56953" s="16"/>
      <c r="CI56953" s="16"/>
    </row>
    <row r="56954" spans="76:87" x14ac:dyDescent="0.3">
      <c r="BX56954" s="16"/>
      <c r="BY56954" s="16"/>
      <c r="BZ56954" s="16"/>
      <c r="CA56954" s="16"/>
      <c r="CB56954" s="16"/>
      <c r="CC56954" s="16"/>
      <c r="CD56954" s="16"/>
      <c r="CE56954" s="16"/>
      <c r="CF56954" s="16"/>
      <c r="CG56954" s="16"/>
      <c r="CH56954" s="16"/>
      <c r="CI56954" s="16"/>
    </row>
    <row r="56955" spans="76:87" x14ac:dyDescent="0.3">
      <c r="BX56955" s="16"/>
      <c r="BY56955" s="16"/>
      <c r="BZ56955" s="16"/>
      <c r="CA56955" s="16"/>
      <c r="CB56955" s="16"/>
      <c r="CC56955" s="16"/>
      <c r="CD56955" s="16"/>
      <c r="CE56955" s="16"/>
      <c r="CF56955" s="16"/>
      <c r="CG56955" s="16"/>
      <c r="CH56955" s="16"/>
      <c r="CI56955" s="16"/>
    </row>
    <row r="56956" spans="76:87" x14ac:dyDescent="0.3">
      <c r="BX56956" s="16"/>
      <c r="BY56956" s="16"/>
      <c r="BZ56956" s="16"/>
      <c r="CA56956" s="16"/>
      <c r="CB56956" s="16"/>
      <c r="CC56956" s="16"/>
      <c r="CD56956" s="16"/>
      <c r="CE56956" s="16"/>
      <c r="CF56956" s="16"/>
      <c r="CG56956" s="16"/>
      <c r="CH56956" s="16"/>
      <c r="CI56956" s="16"/>
    </row>
    <row r="56957" spans="76:87" x14ac:dyDescent="0.3">
      <c r="BX56957" s="16"/>
      <c r="BY56957" s="16"/>
      <c r="BZ56957" s="16"/>
      <c r="CA56957" s="16"/>
      <c r="CB56957" s="16"/>
      <c r="CC56957" s="16"/>
      <c r="CD56957" s="16"/>
      <c r="CE56957" s="16"/>
      <c r="CF56957" s="16"/>
      <c r="CG56957" s="16"/>
      <c r="CH56957" s="16"/>
      <c r="CI56957" s="16"/>
    </row>
    <row r="56958" spans="76:87" x14ac:dyDescent="0.3">
      <c r="BX56958" s="16"/>
      <c r="BY56958" s="16"/>
      <c r="BZ56958" s="16"/>
      <c r="CA56958" s="16"/>
      <c r="CB56958" s="16"/>
      <c r="CC56958" s="16"/>
      <c r="CD56958" s="16"/>
      <c r="CE56958" s="16"/>
      <c r="CF56958" s="16"/>
      <c r="CG56958" s="16"/>
      <c r="CH56958" s="16"/>
      <c r="CI56958" s="16"/>
    </row>
    <row r="56959" spans="76:87" x14ac:dyDescent="0.3">
      <c r="BX56959" s="16"/>
      <c r="BY56959" s="16"/>
      <c r="BZ56959" s="16"/>
      <c r="CA56959" s="16"/>
      <c r="CB56959" s="16"/>
      <c r="CC56959" s="16"/>
      <c r="CD56959" s="16"/>
      <c r="CE56959" s="16"/>
      <c r="CF56959" s="16"/>
      <c r="CG56959" s="16"/>
      <c r="CH56959" s="16"/>
      <c r="CI56959" s="16"/>
    </row>
    <row r="56960" spans="76:87" x14ac:dyDescent="0.3">
      <c r="BX56960" s="16"/>
      <c r="BY56960" s="16"/>
      <c r="BZ56960" s="16"/>
      <c r="CA56960" s="16"/>
      <c r="CB56960" s="16"/>
      <c r="CC56960" s="16"/>
      <c r="CD56960" s="16"/>
      <c r="CE56960" s="16"/>
      <c r="CF56960" s="16"/>
      <c r="CG56960" s="16"/>
      <c r="CH56960" s="16"/>
      <c r="CI56960" s="16"/>
    </row>
    <row r="56961" spans="76:87" x14ac:dyDescent="0.3">
      <c r="BX56961" s="16"/>
      <c r="BY56961" s="16"/>
      <c r="BZ56961" s="16"/>
      <c r="CA56961" s="16"/>
      <c r="CB56961" s="16"/>
      <c r="CC56961" s="16"/>
      <c r="CD56961" s="16"/>
      <c r="CE56961" s="16"/>
      <c r="CF56961" s="16"/>
      <c r="CG56961" s="16"/>
      <c r="CH56961" s="16"/>
      <c r="CI56961" s="16"/>
    </row>
    <row r="56962" spans="76:87" x14ac:dyDescent="0.3">
      <c r="BX56962" s="16"/>
      <c r="BY56962" s="16"/>
      <c r="BZ56962" s="16"/>
      <c r="CA56962" s="16"/>
      <c r="CB56962" s="16"/>
      <c r="CC56962" s="16"/>
      <c r="CD56962" s="16"/>
      <c r="CE56962" s="16"/>
      <c r="CF56962" s="16"/>
      <c r="CG56962" s="16"/>
      <c r="CH56962" s="16"/>
      <c r="CI56962" s="16"/>
    </row>
    <row r="56963" spans="76:87" x14ac:dyDescent="0.3">
      <c r="BX56963" s="16"/>
      <c r="BY56963" s="16"/>
      <c r="BZ56963" s="16"/>
      <c r="CA56963" s="16"/>
      <c r="CB56963" s="16"/>
      <c r="CC56963" s="16"/>
      <c r="CD56963" s="16"/>
      <c r="CE56963" s="16"/>
      <c r="CF56963" s="16"/>
      <c r="CG56963" s="16"/>
      <c r="CH56963" s="16"/>
      <c r="CI56963" s="16"/>
    </row>
    <row r="56964" spans="76:87" x14ac:dyDescent="0.3">
      <c r="BX56964" s="16"/>
      <c r="BY56964" s="16"/>
      <c r="BZ56964" s="16"/>
      <c r="CA56964" s="16"/>
      <c r="CB56964" s="16"/>
      <c r="CC56964" s="16"/>
      <c r="CD56964" s="16"/>
      <c r="CE56964" s="16"/>
      <c r="CF56964" s="16"/>
      <c r="CG56964" s="16"/>
      <c r="CH56964" s="16"/>
      <c r="CI56964" s="16"/>
    </row>
    <row r="56965" spans="76:87" x14ac:dyDescent="0.3">
      <c r="BX56965" s="16"/>
      <c r="BY56965" s="16"/>
      <c r="BZ56965" s="16"/>
      <c r="CA56965" s="16"/>
      <c r="CB56965" s="16"/>
      <c r="CC56965" s="16"/>
      <c r="CD56965" s="16"/>
      <c r="CE56965" s="16"/>
      <c r="CF56965" s="16"/>
      <c r="CG56965" s="16"/>
      <c r="CH56965" s="16"/>
      <c r="CI56965" s="16"/>
    </row>
    <row r="56966" spans="76:87" x14ac:dyDescent="0.3">
      <c r="BX56966" s="16"/>
      <c r="BY56966" s="16"/>
      <c r="BZ56966" s="16"/>
      <c r="CA56966" s="16"/>
      <c r="CB56966" s="16"/>
      <c r="CC56966" s="16"/>
      <c r="CD56966" s="16"/>
      <c r="CE56966" s="16"/>
      <c r="CF56966" s="16"/>
      <c r="CG56966" s="16"/>
      <c r="CH56966" s="16"/>
      <c r="CI56966" s="16"/>
    </row>
    <row r="56967" spans="76:87" x14ac:dyDescent="0.3">
      <c r="BX56967" s="16"/>
      <c r="BY56967" s="16"/>
      <c r="BZ56967" s="16"/>
      <c r="CA56967" s="16"/>
      <c r="CB56967" s="16"/>
      <c r="CC56967" s="16"/>
      <c r="CD56967" s="16"/>
      <c r="CE56967" s="16"/>
      <c r="CF56967" s="16"/>
      <c r="CG56967" s="16"/>
      <c r="CH56967" s="16"/>
      <c r="CI56967" s="16"/>
    </row>
    <row r="56968" spans="76:87" x14ac:dyDescent="0.3">
      <c r="BX56968" s="16"/>
      <c r="BY56968" s="16"/>
      <c r="BZ56968" s="16"/>
      <c r="CA56968" s="16"/>
      <c r="CB56968" s="16"/>
      <c r="CC56968" s="16"/>
      <c r="CD56968" s="16"/>
      <c r="CE56968" s="16"/>
      <c r="CF56968" s="16"/>
      <c r="CG56968" s="16"/>
      <c r="CH56968" s="16"/>
      <c r="CI56968" s="16"/>
    </row>
    <row r="56969" spans="76:87" x14ac:dyDescent="0.3">
      <c r="BX56969" s="16"/>
      <c r="BY56969" s="16"/>
      <c r="BZ56969" s="16"/>
      <c r="CA56969" s="16"/>
      <c r="CB56969" s="16"/>
      <c r="CC56969" s="16"/>
      <c r="CD56969" s="16"/>
      <c r="CE56969" s="16"/>
      <c r="CF56969" s="16"/>
      <c r="CG56969" s="16"/>
      <c r="CH56969" s="16"/>
      <c r="CI56969" s="16"/>
    </row>
    <row r="56970" spans="76:87" x14ac:dyDescent="0.3">
      <c r="BX56970" s="16"/>
      <c r="BY56970" s="16"/>
      <c r="BZ56970" s="16"/>
      <c r="CA56970" s="16"/>
      <c r="CB56970" s="16"/>
      <c r="CC56970" s="16"/>
      <c r="CD56970" s="16"/>
      <c r="CE56970" s="16"/>
      <c r="CF56970" s="16"/>
      <c r="CG56970" s="16"/>
      <c r="CH56970" s="16"/>
      <c r="CI56970" s="16"/>
    </row>
    <row r="56971" spans="76:87" x14ac:dyDescent="0.3">
      <c r="BX56971" s="16"/>
      <c r="BY56971" s="16"/>
      <c r="BZ56971" s="16"/>
      <c r="CA56971" s="16"/>
      <c r="CB56971" s="16"/>
      <c r="CC56971" s="16"/>
      <c r="CD56971" s="16"/>
      <c r="CE56971" s="16"/>
      <c r="CF56971" s="16"/>
      <c r="CG56971" s="16"/>
      <c r="CH56971" s="16"/>
      <c r="CI56971" s="16"/>
    </row>
    <row r="56972" spans="76:87" x14ac:dyDescent="0.3">
      <c r="BX56972" s="16"/>
      <c r="BY56972" s="16"/>
      <c r="BZ56972" s="16"/>
      <c r="CA56972" s="16"/>
      <c r="CB56972" s="16"/>
      <c r="CC56972" s="16"/>
      <c r="CD56972" s="16"/>
      <c r="CE56972" s="16"/>
      <c r="CF56972" s="16"/>
      <c r="CG56972" s="16"/>
      <c r="CH56972" s="16"/>
      <c r="CI56972" s="16"/>
    </row>
    <row r="56973" spans="76:87" x14ac:dyDescent="0.3">
      <c r="BX56973" s="16"/>
      <c r="BY56973" s="16"/>
      <c r="BZ56973" s="16"/>
      <c r="CA56973" s="16"/>
      <c r="CB56973" s="16"/>
      <c r="CC56973" s="16"/>
      <c r="CD56973" s="16"/>
      <c r="CE56973" s="16"/>
      <c r="CF56973" s="16"/>
      <c r="CG56973" s="16"/>
      <c r="CH56973" s="16"/>
      <c r="CI56973" s="16"/>
    </row>
    <row r="56974" spans="76:87" x14ac:dyDescent="0.3">
      <c r="BX56974" s="16"/>
      <c r="BY56974" s="16"/>
      <c r="BZ56974" s="16"/>
      <c r="CA56974" s="16"/>
      <c r="CB56974" s="16"/>
      <c r="CC56974" s="16"/>
      <c r="CD56974" s="16"/>
      <c r="CE56974" s="16"/>
      <c r="CF56974" s="16"/>
      <c r="CG56974" s="16"/>
      <c r="CH56974" s="16"/>
      <c r="CI56974" s="16"/>
    </row>
    <row r="56975" spans="76:87" x14ac:dyDescent="0.3">
      <c r="BX56975" s="16"/>
      <c r="BY56975" s="16"/>
      <c r="BZ56975" s="16"/>
      <c r="CA56975" s="16"/>
      <c r="CB56975" s="16"/>
      <c r="CC56975" s="16"/>
      <c r="CD56975" s="16"/>
      <c r="CE56975" s="16"/>
      <c r="CF56975" s="16"/>
      <c r="CG56975" s="16"/>
      <c r="CH56975" s="16"/>
      <c r="CI56975" s="16"/>
    </row>
    <row r="56976" spans="76:87" x14ac:dyDescent="0.3">
      <c r="BX56976" s="16"/>
      <c r="BY56976" s="16"/>
      <c r="BZ56976" s="16"/>
      <c r="CA56976" s="16"/>
      <c r="CB56976" s="16"/>
      <c r="CC56976" s="16"/>
      <c r="CD56976" s="16"/>
      <c r="CE56976" s="16"/>
      <c r="CF56976" s="16"/>
      <c r="CG56976" s="16"/>
      <c r="CH56976" s="16"/>
      <c r="CI56976" s="16"/>
    </row>
    <row r="56977" spans="76:87" x14ac:dyDescent="0.3">
      <c r="BX56977" s="16"/>
      <c r="BY56977" s="16"/>
      <c r="BZ56977" s="16"/>
      <c r="CA56977" s="16"/>
      <c r="CB56977" s="16"/>
      <c r="CC56977" s="16"/>
      <c r="CD56977" s="16"/>
      <c r="CE56977" s="16"/>
      <c r="CF56977" s="16"/>
      <c r="CG56977" s="16"/>
      <c r="CH56977" s="16"/>
      <c r="CI56977" s="16"/>
    </row>
    <row r="56978" spans="76:87" x14ac:dyDescent="0.3">
      <c r="BX56978" s="16"/>
      <c r="BY56978" s="16"/>
      <c r="BZ56978" s="16"/>
      <c r="CA56978" s="16"/>
      <c r="CB56978" s="16"/>
      <c r="CC56978" s="16"/>
      <c r="CD56978" s="16"/>
      <c r="CE56978" s="16"/>
      <c r="CF56978" s="16"/>
      <c r="CG56978" s="16"/>
      <c r="CH56978" s="16"/>
      <c r="CI56978" s="16"/>
    </row>
    <row r="56979" spans="76:87" x14ac:dyDescent="0.3">
      <c r="BX56979" s="16"/>
      <c r="BY56979" s="16"/>
      <c r="BZ56979" s="16"/>
      <c r="CA56979" s="16"/>
      <c r="CB56979" s="16"/>
      <c r="CC56979" s="16"/>
      <c r="CD56979" s="16"/>
      <c r="CE56979" s="16"/>
      <c r="CF56979" s="16"/>
      <c r="CG56979" s="16"/>
      <c r="CH56979" s="16"/>
      <c r="CI56979" s="16"/>
    </row>
    <row r="56980" spans="76:87" x14ac:dyDescent="0.3">
      <c r="BX56980" s="16"/>
      <c r="BY56980" s="16"/>
      <c r="BZ56980" s="16"/>
      <c r="CA56980" s="16"/>
      <c r="CB56980" s="16"/>
      <c r="CC56980" s="16"/>
      <c r="CD56980" s="16"/>
      <c r="CE56980" s="16"/>
      <c r="CF56980" s="16"/>
      <c r="CG56980" s="16"/>
      <c r="CH56980" s="16"/>
      <c r="CI56980" s="16"/>
    </row>
    <row r="56981" spans="76:87" x14ac:dyDescent="0.3">
      <c r="BX56981" s="16"/>
      <c r="BY56981" s="16"/>
      <c r="BZ56981" s="16"/>
      <c r="CA56981" s="16"/>
      <c r="CB56981" s="16"/>
      <c r="CC56981" s="16"/>
      <c r="CD56981" s="16"/>
      <c r="CE56981" s="16"/>
      <c r="CF56981" s="16"/>
      <c r="CG56981" s="16"/>
      <c r="CH56981" s="16"/>
      <c r="CI56981" s="16"/>
    </row>
    <row r="56982" spans="76:87" x14ac:dyDescent="0.3">
      <c r="BX56982" s="16"/>
      <c r="BY56982" s="16"/>
      <c r="BZ56982" s="16"/>
      <c r="CA56982" s="16"/>
      <c r="CB56982" s="16"/>
      <c r="CC56982" s="16"/>
      <c r="CD56982" s="16"/>
      <c r="CE56982" s="16"/>
      <c r="CF56982" s="16"/>
      <c r="CG56982" s="16"/>
      <c r="CH56982" s="16"/>
      <c r="CI56982" s="16"/>
    </row>
    <row r="56983" spans="76:87" x14ac:dyDescent="0.3">
      <c r="BX56983" s="16"/>
      <c r="BY56983" s="16"/>
      <c r="BZ56983" s="16"/>
      <c r="CA56983" s="16"/>
      <c r="CB56983" s="16"/>
      <c r="CC56983" s="16"/>
      <c r="CD56983" s="16"/>
      <c r="CE56983" s="16"/>
      <c r="CF56983" s="16"/>
      <c r="CG56983" s="16"/>
      <c r="CH56983" s="16"/>
      <c r="CI56983" s="16"/>
    </row>
    <row r="56984" spans="76:87" x14ac:dyDescent="0.3">
      <c r="BX56984" s="16"/>
      <c r="BY56984" s="16"/>
      <c r="BZ56984" s="16"/>
      <c r="CA56984" s="16"/>
      <c r="CB56984" s="16"/>
      <c r="CC56984" s="16"/>
      <c r="CD56984" s="16"/>
      <c r="CE56984" s="16"/>
      <c r="CF56984" s="16"/>
      <c r="CG56984" s="16"/>
      <c r="CH56984" s="16"/>
      <c r="CI56984" s="16"/>
    </row>
    <row r="56985" spans="76:87" x14ac:dyDescent="0.3">
      <c r="BX56985" s="16"/>
      <c r="BY56985" s="16"/>
      <c r="BZ56985" s="16"/>
      <c r="CA56985" s="16"/>
      <c r="CB56985" s="16"/>
      <c r="CC56985" s="16"/>
      <c r="CD56985" s="16"/>
      <c r="CE56985" s="16"/>
      <c r="CF56985" s="16"/>
      <c r="CG56985" s="16"/>
      <c r="CH56985" s="16"/>
      <c r="CI56985" s="16"/>
    </row>
    <row r="56986" spans="76:87" x14ac:dyDescent="0.3">
      <c r="BX56986" s="16"/>
      <c r="BY56986" s="16"/>
      <c r="BZ56986" s="16"/>
      <c r="CA56986" s="16"/>
      <c r="CB56986" s="16"/>
      <c r="CC56986" s="16"/>
      <c r="CD56986" s="16"/>
      <c r="CE56986" s="16"/>
      <c r="CF56986" s="16"/>
      <c r="CG56986" s="16"/>
      <c r="CH56986" s="16"/>
      <c r="CI56986" s="16"/>
    </row>
    <row r="56987" spans="76:87" x14ac:dyDescent="0.3">
      <c r="BX56987" s="16"/>
      <c r="BY56987" s="16"/>
      <c r="BZ56987" s="16"/>
      <c r="CA56987" s="16"/>
      <c r="CB56987" s="16"/>
      <c r="CC56987" s="16"/>
      <c r="CD56987" s="16"/>
      <c r="CE56987" s="16"/>
      <c r="CF56987" s="16"/>
      <c r="CG56987" s="16"/>
      <c r="CH56987" s="16"/>
      <c r="CI56987" s="16"/>
    </row>
    <row r="56988" spans="76:87" x14ac:dyDescent="0.3">
      <c r="BX56988" s="16"/>
      <c r="BY56988" s="16"/>
      <c r="BZ56988" s="16"/>
      <c r="CA56988" s="16"/>
      <c r="CB56988" s="16"/>
      <c r="CC56988" s="16"/>
      <c r="CD56988" s="16"/>
      <c r="CE56988" s="16"/>
      <c r="CF56988" s="16"/>
      <c r="CG56988" s="16"/>
      <c r="CH56988" s="16"/>
      <c r="CI56988" s="16"/>
    </row>
    <row r="56989" spans="76:87" x14ac:dyDescent="0.3">
      <c r="BX56989" s="16"/>
      <c r="BY56989" s="16"/>
      <c r="BZ56989" s="16"/>
      <c r="CA56989" s="16"/>
      <c r="CB56989" s="16"/>
      <c r="CC56989" s="16"/>
      <c r="CD56989" s="16"/>
      <c r="CE56989" s="16"/>
      <c r="CF56989" s="16"/>
      <c r="CG56989" s="16"/>
      <c r="CH56989" s="16"/>
      <c r="CI56989" s="16"/>
    </row>
    <row r="56990" spans="76:87" x14ac:dyDescent="0.3">
      <c r="BX56990" s="16"/>
      <c r="BY56990" s="16"/>
      <c r="BZ56990" s="16"/>
      <c r="CA56990" s="16"/>
      <c r="CB56990" s="16"/>
      <c r="CC56990" s="16"/>
      <c r="CD56990" s="16"/>
      <c r="CE56990" s="16"/>
      <c r="CF56990" s="16"/>
      <c r="CG56990" s="16"/>
      <c r="CH56990" s="16"/>
      <c r="CI56990" s="16"/>
    </row>
    <row r="56991" spans="76:87" x14ac:dyDescent="0.3">
      <c r="BX56991" s="16"/>
      <c r="BY56991" s="16"/>
      <c r="BZ56991" s="16"/>
      <c r="CA56991" s="16"/>
      <c r="CB56991" s="16"/>
      <c r="CC56991" s="16"/>
      <c r="CD56991" s="16"/>
      <c r="CE56991" s="16"/>
      <c r="CF56991" s="16"/>
      <c r="CG56991" s="16"/>
      <c r="CH56991" s="16"/>
      <c r="CI56991" s="16"/>
    </row>
    <row r="56992" spans="76:87" x14ac:dyDescent="0.3">
      <c r="BX56992" s="16"/>
      <c r="BY56992" s="16"/>
      <c r="BZ56992" s="16"/>
      <c r="CA56992" s="16"/>
      <c r="CB56992" s="16"/>
      <c r="CC56992" s="16"/>
      <c r="CD56992" s="16"/>
      <c r="CE56992" s="16"/>
      <c r="CF56992" s="16"/>
      <c r="CG56992" s="16"/>
      <c r="CH56992" s="16"/>
      <c r="CI56992" s="16"/>
    </row>
    <row r="56993" spans="76:87" x14ac:dyDescent="0.3">
      <c r="BX56993" s="16"/>
      <c r="BY56993" s="16"/>
      <c r="BZ56993" s="16"/>
      <c r="CA56993" s="16"/>
      <c r="CB56993" s="16"/>
      <c r="CC56993" s="16"/>
      <c r="CD56993" s="16"/>
      <c r="CE56993" s="16"/>
      <c r="CF56993" s="16"/>
      <c r="CG56993" s="16"/>
      <c r="CH56993" s="16"/>
      <c r="CI56993" s="16"/>
    </row>
    <row r="56994" spans="76:87" x14ac:dyDescent="0.3">
      <c r="BX56994" s="16"/>
      <c r="BY56994" s="16"/>
      <c r="BZ56994" s="16"/>
      <c r="CA56994" s="16"/>
      <c r="CB56994" s="16"/>
      <c r="CC56994" s="16"/>
      <c r="CD56994" s="16"/>
      <c r="CE56994" s="16"/>
      <c r="CF56994" s="16"/>
      <c r="CG56994" s="16"/>
      <c r="CH56994" s="16"/>
      <c r="CI56994" s="16"/>
    </row>
    <row r="56995" spans="76:87" x14ac:dyDescent="0.3">
      <c r="BX56995" s="16"/>
      <c r="BY56995" s="16"/>
      <c r="BZ56995" s="16"/>
      <c r="CA56995" s="16"/>
      <c r="CB56995" s="16"/>
      <c r="CC56995" s="16"/>
      <c r="CD56995" s="16"/>
      <c r="CE56995" s="16"/>
      <c r="CF56995" s="16"/>
      <c r="CG56995" s="16"/>
      <c r="CH56995" s="16"/>
      <c r="CI56995" s="16"/>
    </row>
    <row r="56996" spans="76:87" x14ac:dyDescent="0.3">
      <c r="BX56996" s="16"/>
      <c r="BY56996" s="16"/>
      <c r="BZ56996" s="16"/>
      <c r="CA56996" s="16"/>
      <c r="CB56996" s="16"/>
      <c r="CC56996" s="16"/>
      <c r="CD56996" s="16"/>
      <c r="CE56996" s="16"/>
      <c r="CF56996" s="16"/>
      <c r="CG56996" s="16"/>
      <c r="CH56996" s="16"/>
      <c r="CI56996" s="16"/>
    </row>
    <row r="56997" spans="76:87" x14ac:dyDescent="0.3">
      <c r="BX56997" s="16"/>
      <c r="BY56997" s="16"/>
      <c r="BZ56997" s="16"/>
      <c r="CA56997" s="16"/>
      <c r="CB56997" s="16"/>
      <c r="CC56997" s="16"/>
      <c r="CD56997" s="16"/>
      <c r="CE56997" s="16"/>
      <c r="CF56997" s="16"/>
      <c r="CG56997" s="16"/>
      <c r="CH56997" s="16"/>
      <c r="CI56997" s="16"/>
    </row>
    <row r="56998" spans="76:87" x14ac:dyDescent="0.3">
      <c r="BX56998" s="16"/>
      <c r="BY56998" s="16"/>
      <c r="BZ56998" s="16"/>
      <c r="CA56998" s="16"/>
      <c r="CB56998" s="16"/>
      <c r="CC56998" s="16"/>
      <c r="CD56998" s="16"/>
      <c r="CE56998" s="16"/>
      <c r="CF56998" s="16"/>
      <c r="CG56998" s="16"/>
      <c r="CH56998" s="16"/>
      <c r="CI56998" s="16"/>
    </row>
    <row r="56999" spans="76:87" x14ac:dyDescent="0.3">
      <c r="BX56999" s="16"/>
      <c r="BY56999" s="16"/>
      <c r="BZ56999" s="16"/>
      <c r="CA56999" s="16"/>
      <c r="CB56999" s="16"/>
      <c r="CC56999" s="16"/>
      <c r="CD56999" s="16"/>
      <c r="CE56999" s="16"/>
      <c r="CF56999" s="16"/>
      <c r="CG56999" s="16"/>
      <c r="CH56999" s="16"/>
      <c r="CI56999" s="16"/>
    </row>
    <row r="57000" spans="76:87" x14ac:dyDescent="0.3">
      <c r="BX57000" s="16"/>
      <c r="BY57000" s="16"/>
      <c r="BZ57000" s="16"/>
      <c r="CA57000" s="16"/>
      <c r="CB57000" s="16"/>
      <c r="CC57000" s="16"/>
      <c r="CD57000" s="16"/>
      <c r="CE57000" s="16"/>
      <c r="CF57000" s="16"/>
      <c r="CG57000" s="16"/>
      <c r="CH57000" s="16"/>
      <c r="CI57000" s="16"/>
    </row>
    <row r="57001" spans="76:87" x14ac:dyDescent="0.3">
      <c r="BX57001" s="16"/>
      <c r="BY57001" s="16"/>
      <c r="BZ57001" s="16"/>
      <c r="CA57001" s="16"/>
      <c r="CB57001" s="16"/>
      <c r="CC57001" s="16"/>
      <c r="CD57001" s="16"/>
      <c r="CE57001" s="16"/>
      <c r="CF57001" s="16"/>
      <c r="CG57001" s="16"/>
      <c r="CH57001" s="16"/>
      <c r="CI57001" s="16"/>
    </row>
    <row r="57002" spans="76:87" x14ac:dyDescent="0.3">
      <c r="BX57002" s="16"/>
      <c r="BY57002" s="16"/>
      <c r="BZ57002" s="16"/>
      <c r="CA57002" s="16"/>
      <c r="CB57002" s="16"/>
      <c r="CC57002" s="16"/>
      <c r="CD57002" s="16"/>
      <c r="CE57002" s="16"/>
      <c r="CF57002" s="16"/>
      <c r="CG57002" s="16"/>
      <c r="CH57002" s="16"/>
      <c r="CI57002" s="16"/>
    </row>
    <row r="57003" spans="76:87" x14ac:dyDescent="0.3">
      <c r="BX57003" s="16"/>
      <c r="BY57003" s="16"/>
      <c r="BZ57003" s="16"/>
      <c r="CA57003" s="16"/>
      <c r="CB57003" s="16"/>
      <c r="CC57003" s="16"/>
      <c r="CD57003" s="16"/>
      <c r="CE57003" s="16"/>
      <c r="CF57003" s="16"/>
      <c r="CG57003" s="16"/>
      <c r="CH57003" s="16"/>
      <c r="CI57003" s="16"/>
    </row>
    <row r="57004" spans="76:87" x14ac:dyDescent="0.3">
      <c r="BX57004" s="16"/>
      <c r="BY57004" s="16"/>
      <c r="BZ57004" s="16"/>
      <c r="CA57004" s="16"/>
      <c r="CB57004" s="16"/>
      <c r="CC57004" s="16"/>
      <c r="CD57004" s="16"/>
      <c r="CE57004" s="16"/>
      <c r="CF57004" s="16"/>
      <c r="CG57004" s="16"/>
      <c r="CH57004" s="16"/>
      <c r="CI57004" s="16"/>
    </row>
    <row r="57005" spans="76:87" x14ac:dyDescent="0.3">
      <c r="BX57005" s="16"/>
      <c r="BY57005" s="16"/>
      <c r="BZ57005" s="16"/>
      <c r="CA57005" s="16"/>
      <c r="CB57005" s="16"/>
      <c r="CC57005" s="16"/>
      <c r="CD57005" s="16"/>
      <c r="CE57005" s="16"/>
      <c r="CF57005" s="16"/>
      <c r="CG57005" s="16"/>
      <c r="CH57005" s="16"/>
      <c r="CI57005" s="16"/>
    </row>
    <row r="57006" spans="76:87" x14ac:dyDescent="0.3">
      <c r="BX57006" s="16"/>
      <c r="BY57006" s="16"/>
      <c r="BZ57006" s="16"/>
      <c r="CA57006" s="16"/>
      <c r="CB57006" s="16"/>
      <c r="CC57006" s="16"/>
      <c r="CD57006" s="16"/>
      <c r="CE57006" s="16"/>
      <c r="CF57006" s="16"/>
      <c r="CG57006" s="16"/>
      <c r="CH57006" s="16"/>
      <c r="CI57006" s="16"/>
    </row>
    <row r="57007" spans="76:87" x14ac:dyDescent="0.3">
      <c r="BX57007" s="16"/>
      <c r="BY57007" s="16"/>
      <c r="BZ57007" s="16"/>
      <c r="CA57007" s="16"/>
      <c r="CB57007" s="16"/>
      <c r="CC57007" s="16"/>
      <c r="CD57007" s="16"/>
      <c r="CE57007" s="16"/>
      <c r="CF57007" s="16"/>
      <c r="CG57007" s="16"/>
      <c r="CH57007" s="16"/>
      <c r="CI57007" s="16"/>
    </row>
    <row r="57008" spans="76:87" x14ac:dyDescent="0.3">
      <c r="BX57008" s="16"/>
      <c r="BY57008" s="16"/>
      <c r="BZ57008" s="16"/>
      <c r="CA57008" s="16"/>
      <c r="CB57008" s="16"/>
      <c r="CC57008" s="16"/>
      <c r="CD57008" s="16"/>
      <c r="CE57008" s="16"/>
      <c r="CF57008" s="16"/>
      <c r="CG57008" s="16"/>
      <c r="CH57008" s="16"/>
      <c r="CI57008" s="16"/>
    </row>
    <row r="57009" spans="76:87" x14ac:dyDescent="0.3">
      <c r="BX57009" s="16"/>
      <c r="BY57009" s="16"/>
      <c r="BZ57009" s="16"/>
      <c r="CA57009" s="16"/>
      <c r="CB57009" s="16"/>
      <c r="CC57009" s="16"/>
      <c r="CD57009" s="16"/>
      <c r="CE57009" s="16"/>
      <c r="CF57009" s="16"/>
      <c r="CG57009" s="16"/>
      <c r="CH57009" s="16"/>
      <c r="CI57009" s="16"/>
    </row>
    <row r="57010" spans="76:87" x14ac:dyDescent="0.3">
      <c r="BX57010" s="16"/>
      <c r="BY57010" s="16"/>
      <c r="BZ57010" s="16"/>
      <c r="CA57010" s="16"/>
      <c r="CB57010" s="16"/>
      <c r="CC57010" s="16"/>
      <c r="CD57010" s="16"/>
      <c r="CE57010" s="16"/>
      <c r="CF57010" s="16"/>
      <c r="CG57010" s="16"/>
      <c r="CH57010" s="16"/>
      <c r="CI57010" s="16"/>
    </row>
    <row r="57011" spans="76:87" x14ac:dyDescent="0.3">
      <c r="BX57011" s="16"/>
      <c r="BY57011" s="16"/>
      <c r="BZ57011" s="16"/>
      <c r="CA57011" s="16"/>
      <c r="CB57011" s="16"/>
      <c r="CC57011" s="16"/>
      <c r="CD57011" s="16"/>
      <c r="CE57011" s="16"/>
      <c r="CF57011" s="16"/>
      <c r="CG57011" s="16"/>
      <c r="CH57011" s="16"/>
      <c r="CI57011" s="16"/>
    </row>
    <row r="57012" spans="76:87" x14ac:dyDescent="0.3">
      <c r="BX57012" s="16"/>
      <c r="BY57012" s="16"/>
      <c r="BZ57012" s="16"/>
      <c r="CA57012" s="16"/>
      <c r="CB57012" s="16"/>
      <c r="CC57012" s="16"/>
      <c r="CD57012" s="16"/>
      <c r="CE57012" s="16"/>
      <c r="CF57012" s="16"/>
      <c r="CG57012" s="16"/>
      <c r="CH57012" s="16"/>
      <c r="CI57012" s="16"/>
    </row>
    <row r="57013" spans="76:87" x14ac:dyDescent="0.3">
      <c r="BX57013" s="16"/>
      <c r="BY57013" s="16"/>
      <c r="BZ57013" s="16"/>
      <c r="CA57013" s="16"/>
      <c r="CB57013" s="16"/>
      <c r="CC57013" s="16"/>
      <c r="CD57013" s="16"/>
      <c r="CE57013" s="16"/>
      <c r="CF57013" s="16"/>
      <c r="CG57013" s="16"/>
      <c r="CH57013" s="16"/>
      <c r="CI57013" s="16"/>
    </row>
    <row r="57014" spans="76:87" x14ac:dyDescent="0.3">
      <c r="BX57014" s="16"/>
      <c r="BY57014" s="16"/>
      <c r="BZ57014" s="16"/>
      <c r="CA57014" s="16"/>
      <c r="CB57014" s="16"/>
      <c r="CC57014" s="16"/>
      <c r="CD57014" s="16"/>
      <c r="CE57014" s="16"/>
      <c r="CF57014" s="16"/>
      <c r="CG57014" s="16"/>
      <c r="CH57014" s="16"/>
      <c r="CI57014" s="16"/>
    </row>
    <row r="57015" spans="76:87" x14ac:dyDescent="0.3">
      <c r="BX57015" s="16"/>
      <c r="BY57015" s="16"/>
      <c r="BZ57015" s="16"/>
      <c r="CA57015" s="16"/>
      <c r="CB57015" s="16"/>
      <c r="CC57015" s="16"/>
      <c r="CD57015" s="16"/>
      <c r="CE57015" s="16"/>
      <c r="CF57015" s="16"/>
      <c r="CG57015" s="16"/>
      <c r="CH57015" s="16"/>
      <c r="CI57015" s="16"/>
    </row>
    <row r="57016" spans="76:87" x14ac:dyDescent="0.3">
      <c r="BX57016" s="16"/>
      <c r="BY57016" s="16"/>
      <c r="BZ57016" s="16"/>
      <c r="CA57016" s="16"/>
      <c r="CB57016" s="16"/>
      <c r="CC57016" s="16"/>
      <c r="CD57016" s="16"/>
      <c r="CE57016" s="16"/>
      <c r="CF57016" s="16"/>
      <c r="CG57016" s="16"/>
      <c r="CH57016" s="16"/>
      <c r="CI57016" s="16"/>
    </row>
    <row r="57017" spans="76:87" x14ac:dyDescent="0.3">
      <c r="BX57017" s="16"/>
      <c r="BY57017" s="16"/>
      <c r="BZ57017" s="16"/>
      <c r="CA57017" s="16"/>
      <c r="CB57017" s="16"/>
      <c r="CC57017" s="16"/>
      <c r="CD57017" s="16"/>
      <c r="CE57017" s="16"/>
      <c r="CF57017" s="16"/>
      <c r="CG57017" s="16"/>
      <c r="CH57017" s="16"/>
      <c r="CI57017" s="16"/>
    </row>
    <row r="57018" spans="76:87" x14ac:dyDescent="0.3">
      <c r="BX57018" s="16"/>
      <c r="BY57018" s="16"/>
      <c r="BZ57018" s="16"/>
      <c r="CA57018" s="16"/>
      <c r="CB57018" s="16"/>
      <c r="CC57018" s="16"/>
      <c r="CD57018" s="16"/>
      <c r="CE57018" s="16"/>
      <c r="CF57018" s="16"/>
      <c r="CG57018" s="16"/>
      <c r="CH57018" s="16"/>
      <c r="CI57018" s="16"/>
    </row>
    <row r="57019" spans="76:87" x14ac:dyDescent="0.3">
      <c r="BX57019" s="16"/>
      <c r="BY57019" s="16"/>
      <c r="BZ57019" s="16"/>
      <c r="CA57019" s="16"/>
      <c r="CB57019" s="16"/>
      <c r="CC57019" s="16"/>
      <c r="CD57019" s="16"/>
      <c r="CE57019" s="16"/>
      <c r="CF57019" s="16"/>
      <c r="CG57019" s="16"/>
      <c r="CH57019" s="16"/>
      <c r="CI57019" s="16"/>
    </row>
    <row r="57020" spans="76:87" x14ac:dyDescent="0.3">
      <c r="BX57020" s="16"/>
      <c r="BY57020" s="16"/>
      <c r="BZ57020" s="16"/>
      <c r="CA57020" s="16"/>
      <c r="CB57020" s="16"/>
      <c r="CC57020" s="16"/>
      <c r="CD57020" s="16"/>
      <c r="CE57020" s="16"/>
      <c r="CF57020" s="16"/>
      <c r="CG57020" s="16"/>
      <c r="CH57020" s="16"/>
      <c r="CI57020" s="16"/>
    </row>
    <row r="57021" spans="76:87" x14ac:dyDescent="0.3">
      <c r="BX57021" s="16"/>
      <c r="BY57021" s="16"/>
      <c r="BZ57021" s="16"/>
      <c r="CA57021" s="16"/>
      <c r="CB57021" s="16"/>
      <c r="CC57021" s="16"/>
      <c r="CD57021" s="16"/>
      <c r="CE57021" s="16"/>
      <c r="CF57021" s="16"/>
      <c r="CG57021" s="16"/>
      <c r="CH57021" s="16"/>
      <c r="CI57021" s="16"/>
    </row>
    <row r="57022" spans="76:87" x14ac:dyDescent="0.3">
      <c r="BX57022" s="16"/>
      <c r="BY57022" s="16"/>
      <c r="BZ57022" s="16"/>
      <c r="CA57022" s="16"/>
      <c r="CB57022" s="16"/>
      <c r="CC57022" s="16"/>
      <c r="CD57022" s="16"/>
      <c r="CE57022" s="16"/>
      <c r="CF57022" s="16"/>
      <c r="CG57022" s="16"/>
      <c r="CH57022" s="16"/>
      <c r="CI57022" s="16"/>
    </row>
    <row r="57023" spans="76:87" x14ac:dyDescent="0.3">
      <c r="BX57023" s="16"/>
      <c r="BY57023" s="16"/>
      <c r="BZ57023" s="16"/>
      <c r="CA57023" s="16"/>
      <c r="CB57023" s="16"/>
      <c r="CC57023" s="16"/>
      <c r="CD57023" s="16"/>
      <c r="CE57023" s="16"/>
      <c r="CF57023" s="16"/>
      <c r="CG57023" s="16"/>
      <c r="CH57023" s="16"/>
      <c r="CI57023" s="16"/>
    </row>
    <row r="57024" spans="76:87" x14ac:dyDescent="0.3">
      <c r="BX57024" s="16"/>
      <c r="BY57024" s="16"/>
      <c r="BZ57024" s="16"/>
      <c r="CA57024" s="16"/>
      <c r="CB57024" s="16"/>
      <c r="CC57024" s="16"/>
      <c r="CD57024" s="16"/>
      <c r="CE57024" s="16"/>
      <c r="CF57024" s="16"/>
      <c r="CG57024" s="16"/>
      <c r="CH57024" s="16"/>
      <c r="CI57024" s="16"/>
    </row>
    <row r="57025" spans="76:87" x14ac:dyDescent="0.3">
      <c r="BX57025" s="16"/>
      <c r="BY57025" s="16"/>
      <c r="BZ57025" s="16"/>
      <c r="CA57025" s="16"/>
      <c r="CB57025" s="16"/>
      <c r="CC57025" s="16"/>
      <c r="CD57025" s="16"/>
      <c r="CE57025" s="16"/>
      <c r="CF57025" s="16"/>
      <c r="CG57025" s="16"/>
      <c r="CH57025" s="16"/>
      <c r="CI57025" s="16"/>
    </row>
    <row r="57026" spans="76:87" x14ac:dyDescent="0.3">
      <c r="BX57026" s="16"/>
      <c r="BY57026" s="16"/>
      <c r="BZ57026" s="16"/>
      <c r="CA57026" s="16"/>
      <c r="CB57026" s="16"/>
      <c r="CC57026" s="16"/>
      <c r="CD57026" s="16"/>
      <c r="CE57026" s="16"/>
      <c r="CF57026" s="16"/>
      <c r="CG57026" s="16"/>
      <c r="CH57026" s="16"/>
      <c r="CI57026" s="16"/>
    </row>
    <row r="57027" spans="76:87" x14ac:dyDescent="0.3">
      <c r="BX57027" s="16"/>
      <c r="BY57027" s="16"/>
      <c r="BZ57027" s="16"/>
      <c r="CA57027" s="16"/>
      <c r="CB57027" s="16"/>
      <c r="CC57027" s="16"/>
      <c r="CD57027" s="16"/>
      <c r="CE57027" s="16"/>
      <c r="CF57027" s="16"/>
      <c r="CG57027" s="16"/>
      <c r="CH57027" s="16"/>
      <c r="CI57027" s="16"/>
    </row>
    <row r="57028" spans="76:87" x14ac:dyDescent="0.3">
      <c r="BX57028" s="16"/>
      <c r="BY57028" s="16"/>
      <c r="BZ57028" s="16"/>
      <c r="CA57028" s="16"/>
      <c r="CB57028" s="16"/>
      <c r="CC57028" s="16"/>
      <c r="CD57028" s="16"/>
      <c r="CE57028" s="16"/>
      <c r="CF57028" s="16"/>
      <c r="CG57028" s="16"/>
      <c r="CH57028" s="16"/>
      <c r="CI57028" s="16"/>
    </row>
    <row r="57029" spans="76:87" x14ac:dyDescent="0.3">
      <c r="BX57029" s="16"/>
      <c r="BY57029" s="16"/>
      <c r="BZ57029" s="16"/>
      <c r="CA57029" s="16"/>
      <c r="CB57029" s="16"/>
      <c r="CC57029" s="16"/>
      <c r="CD57029" s="16"/>
      <c r="CE57029" s="16"/>
      <c r="CF57029" s="16"/>
      <c r="CG57029" s="16"/>
      <c r="CH57029" s="16"/>
      <c r="CI57029" s="16"/>
    </row>
    <row r="57030" spans="76:87" x14ac:dyDescent="0.3">
      <c r="BX57030" s="16"/>
      <c r="BY57030" s="16"/>
      <c r="BZ57030" s="16"/>
      <c r="CA57030" s="16"/>
      <c r="CB57030" s="16"/>
      <c r="CC57030" s="16"/>
      <c r="CD57030" s="16"/>
      <c r="CE57030" s="16"/>
      <c r="CF57030" s="16"/>
      <c r="CG57030" s="16"/>
      <c r="CH57030" s="16"/>
      <c r="CI57030" s="16"/>
    </row>
    <row r="57031" spans="76:87" x14ac:dyDescent="0.3">
      <c r="BX57031" s="16"/>
      <c r="BY57031" s="16"/>
      <c r="BZ57031" s="16"/>
      <c r="CA57031" s="16"/>
      <c r="CB57031" s="16"/>
      <c r="CC57031" s="16"/>
      <c r="CD57031" s="16"/>
      <c r="CE57031" s="16"/>
      <c r="CF57031" s="16"/>
      <c r="CG57031" s="16"/>
      <c r="CH57031" s="16"/>
      <c r="CI57031" s="16"/>
    </row>
    <row r="57032" spans="76:87" x14ac:dyDescent="0.3">
      <c r="BX57032" s="16"/>
      <c r="BY57032" s="16"/>
      <c r="BZ57032" s="16"/>
      <c r="CA57032" s="16"/>
      <c r="CB57032" s="16"/>
      <c r="CC57032" s="16"/>
      <c r="CD57032" s="16"/>
      <c r="CE57032" s="16"/>
      <c r="CF57032" s="16"/>
      <c r="CG57032" s="16"/>
      <c r="CH57032" s="16"/>
      <c r="CI57032" s="16"/>
    </row>
    <row r="57033" spans="76:87" x14ac:dyDescent="0.3">
      <c r="BX57033" s="16"/>
      <c r="BY57033" s="16"/>
      <c r="BZ57033" s="16"/>
      <c r="CA57033" s="16"/>
      <c r="CB57033" s="16"/>
      <c r="CC57033" s="16"/>
      <c r="CD57033" s="16"/>
      <c r="CE57033" s="16"/>
      <c r="CF57033" s="16"/>
      <c r="CG57033" s="16"/>
      <c r="CH57033" s="16"/>
      <c r="CI57033" s="16"/>
    </row>
    <row r="57034" spans="76:87" x14ac:dyDescent="0.3">
      <c r="BX57034" s="16"/>
      <c r="BY57034" s="16"/>
      <c r="BZ57034" s="16"/>
      <c r="CA57034" s="16"/>
      <c r="CB57034" s="16"/>
      <c r="CC57034" s="16"/>
      <c r="CD57034" s="16"/>
      <c r="CE57034" s="16"/>
      <c r="CF57034" s="16"/>
      <c r="CG57034" s="16"/>
      <c r="CH57034" s="16"/>
      <c r="CI57034" s="16"/>
    </row>
    <row r="57035" spans="76:87" x14ac:dyDescent="0.3">
      <c r="BX57035" s="16"/>
      <c r="BY57035" s="16"/>
      <c r="BZ57035" s="16"/>
      <c r="CA57035" s="16"/>
      <c r="CB57035" s="16"/>
      <c r="CC57035" s="16"/>
      <c r="CD57035" s="16"/>
      <c r="CE57035" s="16"/>
      <c r="CF57035" s="16"/>
      <c r="CG57035" s="16"/>
      <c r="CH57035" s="16"/>
      <c r="CI57035" s="16"/>
    </row>
    <row r="57036" spans="76:87" x14ac:dyDescent="0.3">
      <c r="BX57036" s="16"/>
      <c r="BY57036" s="16"/>
      <c r="BZ57036" s="16"/>
      <c r="CA57036" s="16"/>
      <c r="CB57036" s="16"/>
      <c r="CC57036" s="16"/>
      <c r="CD57036" s="16"/>
      <c r="CE57036" s="16"/>
      <c r="CF57036" s="16"/>
      <c r="CG57036" s="16"/>
      <c r="CH57036" s="16"/>
      <c r="CI57036" s="16"/>
    </row>
    <row r="57037" spans="76:87" x14ac:dyDescent="0.3">
      <c r="BX57037" s="16"/>
      <c r="BY57037" s="16"/>
      <c r="BZ57037" s="16"/>
      <c r="CA57037" s="16"/>
      <c r="CB57037" s="16"/>
      <c r="CC57037" s="16"/>
      <c r="CD57037" s="16"/>
      <c r="CE57037" s="16"/>
      <c r="CF57037" s="16"/>
      <c r="CG57037" s="16"/>
      <c r="CH57037" s="16"/>
      <c r="CI57037" s="16"/>
    </row>
    <row r="57038" spans="76:87" x14ac:dyDescent="0.3">
      <c r="BX57038" s="16"/>
      <c r="BY57038" s="16"/>
      <c r="BZ57038" s="16"/>
      <c r="CA57038" s="16"/>
      <c r="CB57038" s="16"/>
      <c r="CC57038" s="16"/>
      <c r="CD57038" s="16"/>
      <c r="CE57038" s="16"/>
      <c r="CF57038" s="16"/>
      <c r="CG57038" s="16"/>
      <c r="CH57038" s="16"/>
      <c r="CI57038" s="16"/>
    </row>
    <row r="57039" spans="76:87" x14ac:dyDescent="0.3">
      <c r="BX57039" s="16"/>
      <c r="BY57039" s="16"/>
      <c r="BZ57039" s="16"/>
      <c r="CA57039" s="16"/>
      <c r="CB57039" s="16"/>
      <c r="CC57039" s="16"/>
      <c r="CD57039" s="16"/>
      <c r="CE57039" s="16"/>
      <c r="CF57039" s="16"/>
      <c r="CG57039" s="16"/>
      <c r="CH57039" s="16"/>
      <c r="CI57039" s="16"/>
    </row>
    <row r="57040" spans="76:87" x14ac:dyDescent="0.3">
      <c r="BX57040" s="16"/>
      <c r="BY57040" s="16"/>
      <c r="BZ57040" s="16"/>
      <c r="CA57040" s="16"/>
      <c r="CB57040" s="16"/>
      <c r="CC57040" s="16"/>
      <c r="CD57040" s="16"/>
      <c r="CE57040" s="16"/>
      <c r="CF57040" s="16"/>
      <c r="CG57040" s="16"/>
      <c r="CH57040" s="16"/>
      <c r="CI57040" s="16"/>
    </row>
    <row r="57041" spans="76:87" x14ac:dyDescent="0.3">
      <c r="BX57041" s="16"/>
      <c r="BY57041" s="16"/>
      <c r="BZ57041" s="16"/>
      <c r="CA57041" s="16"/>
      <c r="CB57041" s="16"/>
      <c r="CC57041" s="16"/>
      <c r="CD57041" s="16"/>
      <c r="CE57041" s="16"/>
      <c r="CF57041" s="16"/>
      <c r="CG57041" s="16"/>
      <c r="CH57041" s="16"/>
      <c r="CI57041" s="16"/>
    </row>
    <row r="57042" spans="76:87" x14ac:dyDescent="0.3">
      <c r="BX57042" s="16"/>
      <c r="BY57042" s="16"/>
      <c r="BZ57042" s="16"/>
      <c r="CA57042" s="16"/>
      <c r="CB57042" s="16"/>
      <c r="CC57042" s="16"/>
      <c r="CD57042" s="16"/>
      <c r="CE57042" s="16"/>
      <c r="CF57042" s="16"/>
      <c r="CG57042" s="16"/>
      <c r="CH57042" s="16"/>
      <c r="CI57042" s="16"/>
    </row>
    <row r="57043" spans="76:87" x14ac:dyDescent="0.3">
      <c r="BX57043" s="16"/>
      <c r="BY57043" s="16"/>
      <c r="BZ57043" s="16"/>
      <c r="CA57043" s="16"/>
      <c r="CB57043" s="16"/>
      <c r="CC57043" s="16"/>
      <c r="CD57043" s="16"/>
      <c r="CE57043" s="16"/>
      <c r="CF57043" s="16"/>
      <c r="CG57043" s="16"/>
      <c r="CH57043" s="16"/>
      <c r="CI57043" s="16"/>
    </row>
    <row r="57044" spans="76:87" x14ac:dyDescent="0.3">
      <c r="BX57044" s="16"/>
      <c r="BY57044" s="16"/>
      <c r="BZ57044" s="16"/>
      <c r="CA57044" s="16"/>
      <c r="CB57044" s="16"/>
      <c r="CC57044" s="16"/>
      <c r="CD57044" s="16"/>
      <c r="CE57044" s="16"/>
      <c r="CF57044" s="16"/>
      <c r="CG57044" s="16"/>
      <c r="CH57044" s="16"/>
      <c r="CI57044" s="16"/>
    </row>
    <row r="57045" spans="76:87" x14ac:dyDescent="0.3">
      <c r="BX57045" s="16"/>
      <c r="BY57045" s="16"/>
      <c r="BZ57045" s="16"/>
      <c r="CA57045" s="16"/>
      <c r="CB57045" s="16"/>
      <c r="CC57045" s="16"/>
      <c r="CD57045" s="16"/>
      <c r="CE57045" s="16"/>
      <c r="CF57045" s="16"/>
      <c r="CG57045" s="16"/>
      <c r="CH57045" s="16"/>
      <c r="CI57045" s="16"/>
    </row>
    <row r="57046" spans="76:87" x14ac:dyDescent="0.3">
      <c r="BX57046" s="16"/>
      <c r="BY57046" s="16"/>
      <c r="BZ57046" s="16"/>
      <c r="CA57046" s="16"/>
      <c r="CB57046" s="16"/>
      <c r="CC57046" s="16"/>
      <c r="CD57046" s="16"/>
      <c r="CE57046" s="16"/>
      <c r="CF57046" s="16"/>
      <c r="CG57046" s="16"/>
      <c r="CH57046" s="16"/>
      <c r="CI57046" s="16"/>
    </row>
    <row r="57047" spans="76:87" x14ac:dyDescent="0.3">
      <c r="BX57047" s="16"/>
      <c r="BY57047" s="16"/>
      <c r="BZ57047" s="16"/>
      <c r="CA57047" s="16"/>
      <c r="CB57047" s="16"/>
      <c r="CC57047" s="16"/>
      <c r="CD57047" s="16"/>
      <c r="CE57047" s="16"/>
      <c r="CF57047" s="16"/>
      <c r="CG57047" s="16"/>
      <c r="CH57047" s="16"/>
      <c r="CI57047" s="16"/>
    </row>
    <row r="57048" spans="76:87" x14ac:dyDescent="0.3">
      <c r="BX57048" s="16"/>
      <c r="BY57048" s="16"/>
      <c r="BZ57048" s="16"/>
      <c r="CA57048" s="16"/>
      <c r="CB57048" s="16"/>
      <c r="CC57048" s="16"/>
      <c r="CD57048" s="16"/>
      <c r="CE57048" s="16"/>
      <c r="CF57048" s="16"/>
      <c r="CG57048" s="16"/>
      <c r="CH57048" s="16"/>
      <c r="CI57048" s="16"/>
    </row>
    <row r="57049" spans="76:87" x14ac:dyDescent="0.3">
      <c r="BX57049" s="16"/>
      <c r="BY57049" s="16"/>
      <c r="BZ57049" s="16"/>
      <c r="CA57049" s="16"/>
      <c r="CB57049" s="16"/>
      <c r="CC57049" s="16"/>
      <c r="CD57049" s="16"/>
      <c r="CE57049" s="16"/>
      <c r="CF57049" s="16"/>
      <c r="CG57049" s="16"/>
      <c r="CH57049" s="16"/>
      <c r="CI57049" s="16"/>
    </row>
    <row r="57050" spans="76:87" x14ac:dyDescent="0.3">
      <c r="BX57050" s="16"/>
      <c r="BY57050" s="16"/>
      <c r="BZ57050" s="16"/>
      <c r="CA57050" s="16"/>
      <c r="CB57050" s="16"/>
      <c r="CC57050" s="16"/>
      <c r="CD57050" s="16"/>
      <c r="CE57050" s="16"/>
      <c r="CF57050" s="16"/>
      <c r="CG57050" s="16"/>
      <c r="CH57050" s="16"/>
      <c r="CI57050" s="16"/>
    </row>
    <row r="57051" spans="76:87" x14ac:dyDescent="0.3">
      <c r="BX57051" s="16"/>
      <c r="BY57051" s="16"/>
      <c r="BZ57051" s="16"/>
      <c r="CA57051" s="16"/>
      <c r="CB57051" s="16"/>
      <c r="CC57051" s="16"/>
      <c r="CD57051" s="16"/>
      <c r="CE57051" s="16"/>
      <c r="CF57051" s="16"/>
      <c r="CG57051" s="16"/>
      <c r="CH57051" s="16"/>
      <c r="CI57051" s="16"/>
    </row>
    <row r="57052" spans="76:87" x14ac:dyDescent="0.3">
      <c r="BX57052" s="16"/>
      <c r="BY57052" s="16"/>
      <c r="BZ57052" s="16"/>
      <c r="CA57052" s="16"/>
      <c r="CB57052" s="16"/>
      <c r="CC57052" s="16"/>
      <c r="CD57052" s="16"/>
      <c r="CE57052" s="16"/>
      <c r="CF57052" s="16"/>
      <c r="CG57052" s="16"/>
      <c r="CH57052" s="16"/>
      <c r="CI57052" s="16"/>
    </row>
    <row r="57053" spans="76:87" x14ac:dyDescent="0.3">
      <c r="BX57053" s="16"/>
      <c r="BY57053" s="16"/>
      <c r="BZ57053" s="16"/>
      <c r="CA57053" s="16"/>
      <c r="CB57053" s="16"/>
      <c r="CC57053" s="16"/>
      <c r="CD57053" s="16"/>
      <c r="CE57053" s="16"/>
      <c r="CF57053" s="16"/>
      <c r="CG57053" s="16"/>
      <c r="CH57053" s="16"/>
      <c r="CI57053" s="16"/>
    </row>
    <row r="57054" spans="76:87" x14ac:dyDescent="0.3">
      <c r="BX57054" s="16"/>
      <c r="BY57054" s="16"/>
      <c r="BZ57054" s="16"/>
      <c r="CA57054" s="16"/>
      <c r="CB57054" s="16"/>
      <c r="CC57054" s="16"/>
      <c r="CD57054" s="16"/>
      <c r="CE57054" s="16"/>
      <c r="CF57054" s="16"/>
      <c r="CG57054" s="16"/>
      <c r="CH57054" s="16"/>
      <c r="CI57054" s="16"/>
    </row>
    <row r="57055" spans="76:87" x14ac:dyDescent="0.3">
      <c r="BX57055" s="16"/>
      <c r="BY57055" s="16"/>
      <c r="BZ57055" s="16"/>
      <c r="CA57055" s="16"/>
      <c r="CB57055" s="16"/>
      <c r="CC57055" s="16"/>
      <c r="CD57055" s="16"/>
      <c r="CE57055" s="16"/>
      <c r="CF57055" s="16"/>
      <c r="CG57055" s="16"/>
      <c r="CH57055" s="16"/>
      <c r="CI57055" s="16"/>
    </row>
    <row r="57056" spans="76:87" x14ac:dyDescent="0.3">
      <c r="BX57056" s="16"/>
      <c r="BY57056" s="16"/>
      <c r="BZ57056" s="16"/>
      <c r="CA57056" s="16"/>
      <c r="CB57056" s="16"/>
      <c r="CC57056" s="16"/>
      <c r="CD57056" s="16"/>
      <c r="CE57056" s="16"/>
      <c r="CF57056" s="16"/>
      <c r="CG57056" s="16"/>
      <c r="CH57056" s="16"/>
      <c r="CI57056" s="16"/>
    </row>
    <row r="57057" spans="76:87" x14ac:dyDescent="0.3">
      <c r="BX57057" s="16"/>
      <c r="BY57057" s="16"/>
      <c r="BZ57057" s="16"/>
      <c r="CA57057" s="16"/>
      <c r="CB57057" s="16"/>
      <c r="CC57057" s="16"/>
      <c r="CD57057" s="16"/>
      <c r="CE57057" s="16"/>
      <c r="CF57057" s="16"/>
      <c r="CG57057" s="16"/>
      <c r="CH57057" s="16"/>
      <c r="CI57057" s="16"/>
    </row>
    <row r="57058" spans="76:87" x14ac:dyDescent="0.3">
      <c r="BX57058" s="16"/>
      <c r="BY57058" s="16"/>
      <c r="BZ57058" s="16"/>
      <c r="CA57058" s="16"/>
      <c r="CB57058" s="16"/>
      <c r="CC57058" s="16"/>
      <c r="CD57058" s="16"/>
      <c r="CE57058" s="16"/>
      <c r="CF57058" s="16"/>
      <c r="CG57058" s="16"/>
      <c r="CH57058" s="16"/>
      <c r="CI57058" s="16"/>
    </row>
    <row r="57059" spans="76:87" x14ac:dyDescent="0.3">
      <c r="BX57059" s="16"/>
      <c r="BY57059" s="16"/>
      <c r="BZ57059" s="16"/>
      <c r="CA57059" s="16"/>
      <c r="CB57059" s="16"/>
      <c r="CC57059" s="16"/>
      <c r="CD57059" s="16"/>
      <c r="CE57059" s="16"/>
      <c r="CF57059" s="16"/>
      <c r="CG57059" s="16"/>
      <c r="CH57059" s="16"/>
      <c r="CI57059" s="16"/>
    </row>
    <row r="57060" spans="76:87" x14ac:dyDescent="0.3">
      <c r="BX57060" s="16"/>
      <c r="BY57060" s="16"/>
      <c r="BZ57060" s="16"/>
      <c r="CA57060" s="16"/>
      <c r="CB57060" s="16"/>
      <c r="CC57060" s="16"/>
      <c r="CD57060" s="16"/>
      <c r="CE57060" s="16"/>
      <c r="CF57060" s="16"/>
      <c r="CG57060" s="16"/>
      <c r="CH57060" s="16"/>
      <c r="CI57060" s="16"/>
    </row>
    <row r="57061" spans="76:87" x14ac:dyDescent="0.3">
      <c r="BX57061" s="16"/>
      <c r="BY57061" s="16"/>
      <c r="BZ57061" s="16"/>
      <c r="CA57061" s="16"/>
      <c r="CB57061" s="16"/>
      <c r="CC57061" s="16"/>
      <c r="CD57061" s="16"/>
      <c r="CE57061" s="16"/>
      <c r="CF57061" s="16"/>
      <c r="CG57061" s="16"/>
      <c r="CH57061" s="16"/>
      <c r="CI57061" s="16"/>
    </row>
    <row r="57062" spans="76:87" x14ac:dyDescent="0.3">
      <c r="BX57062" s="16"/>
      <c r="BY57062" s="16"/>
      <c r="BZ57062" s="16"/>
      <c r="CA57062" s="16"/>
      <c r="CB57062" s="16"/>
      <c r="CC57062" s="16"/>
      <c r="CD57062" s="16"/>
      <c r="CE57062" s="16"/>
      <c r="CF57062" s="16"/>
      <c r="CG57062" s="16"/>
      <c r="CH57062" s="16"/>
      <c r="CI57062" s="16"/>
    </row>
    <row r="57063" spans="76:87" x14ac:dyDescent="0.3">
      <c r="BX57063" s="16"/>
      <c r="BY57063" s="16"/>
      <c r="BZ57063" s="16"/>
      <c r="CA57063" s="16"/>
      <c r="CB57063" s="16"/>
      <c r="CC57063" s="16"/>
      <c r="CD57063" s="16"/>
      <c r="CE57063" s="16"/>
      <c r="CF57063" s="16"/>
      <c r="CG57063" s="16"/>
      <c r="CH57063" s="16"/>
      <c r="CI57063" s="16"/>
    </row>
    <row r="57064" spans="76:87" x14ac:dyDescent="0.3">
      <c r="BX57064" s="16"/>
      <c r="BY57064" s="16"/>
      <c r="BZ57064" s="16"/>
      <c r="CA57064" s="16"/>
      <c r="CB57064" s="16"/>
      <c r="CC57064" s="16"/>
      <c r="CD57064" s="16"/>
      <c r="CE57064" s="16"/>
      <c r="CF57064" s="16"/>
      <c r="CG57064" s="16"/>
      <c r="CH57064" s="16"/>
      <c r="CI57064" s="16"/>
    </row>
    <row r="57065" spans="76:87" x14ac:dyDescent="0.3">
      <c r="BX57065" s="16"/>
      <c r="BY57065" s="16"/>
      <c r="BZ57065" s="16"/>
      <c r="CA57065" s="16"/>
      <c r="CB57065" s="16"/>
      <c r="CC57065" s="16"/>
      <c r="CD57065" s="16"/>
      <c r="CE57065" s="16"/>
      <c r="CF57065" s="16"/>
      <c r="CG57065" s="16"/>
      <c r="CH57065" s="16"/>
      <c r="CI57065" s="16"/>
    </row>
    <row r="57066" spans="76:87" x14ac:dyDescent="0.3">
      <c r="BX57066" s="16"/>
      <c r="BY57066" s="16"/>
      <c r="BZ57066" s="16"/>
      <c r="CA57066" s="16"/>
      <c r="CB57066" s="16"/>
      <c r="CC57066" s="16"/>
      <c r="CD57066" s="16"/>
      <c r="CE57066" s="16"/>
      <c r="CF57066" s="16"/>
      <c r="CG57066" s="16"/>
      <c r="CH57066" s="16"/>
      <c r="CI57066" s="16"/>
    </row>
    <row r="57067" spans="76:87" x14ac:dyDescent="0.3">
      <c r="BX57067" s="16"/>
      <c r="BY57067" s="16"/>
      <c r="BZ57067" s="16"/>
      <c r="CA57067" s="16"/>
      <c r="CB57067" s="16"/>
      <c r="CC57067" s="16"/>
      <c r="CD57067" s="16"/>
      <c r="CE57067" s="16"/>
      <c r="CF57067" s="16"/>
      <c r="CG57067" s="16"/>
      <c r="CH57067" s="16"/>
      <c r="CI57067" s="16"/>
    </row>
    <row r="57068" spans="76:87" x14ac:dyDescent="0.3">
      <c r="BX57068" s="16"/>
      <c r="BY57068" s="16"/>
      <c r="BZ57068" s="16"/>
      <c r="CA57068" s="16"/>
      <c r="CB57068" s="16"/>
      <c r="CC57068" s="16"/>
      <c r="CD57068" s="16"/>
      <c r="CE57068" s="16"/>
      <c r="CF57068" s="16"/>
      <c r="CG57068" s="16"/>
      <c r="CH57068" s="16"/>
      <c r="CI57068" s="16"/>
    </row>
    <row r="57069" spans="76:87" x14ac:dyDescent="0.3">
      <c r="BX57069" s="16"/>
      <c r="BY57069" s="16"/>
      <c r="BZ57069" s="16"/>
      <c r="CA57069" s="16"/>
      <c r="CB57069" s="16"/>
      <c r="CC57069" s="16"/>
      <c r="CD57069" s="16"/>
      <c r="CE57069" s="16"/>
      <c r="CF57069" s="16"/>
      <c r="CG57069" s="16"/>
      <c r="CH57069" s="16"/>
      <c r="CI57069" s="16"/>
    </row>
    <row r="57070" spans="76:87" x14ac:dyDescent="0.3">
      <c r="BX57070" s="16"/>
      <c r="BY57070" s="16"/>
      <c r="BZ57070" s="16"/>
      <c r="CA57070" s="16"/>
      <c r="CB57070" s="16"/>
      <c r="CC57070" s="16"/>
      <c r="CD57070" s="16"/>
      <c r="CE57070" s="16"/>
      <c r="CF57070" s="16"/>
      <c r="CG57070" s="16"/>
      <c r="CH57070" s="16"/>
      <c r="CI57070" s="16"/>
    </row>
    <row r="57071" spans="76:87" x14ac:dyDescent="0.3">
      <c r="BX57071" s="16"/>
      <c r="BY57071" s="16"/>
      <c r="BZ57071" s="16"/>
      <c r="CA57071" s="16"/>
      <c r="CB57071" s="16"/>
      <c r="CC57071" s="16"/>
      <c r="CD57071" s="16"/>
      <c r="CE57071" s="16"/>
      <c r="CF57071" s="16"/>
      <c r="CG57071" s="16"/>
      <c r="CH57071" s="16"/>
      <c r="CI57071" s="16"/>
    </row>
    <row r="57072" spans="76:87" x14ac:dyDescent="0.3">
      <c r="BX57072" s="16"/>
      <c r="BY57072" s="16"/>
      <c r="BZ57072" s="16"/>
      <c r="CA57072" s="16"/>
      <c r="CB57072" s="16"/>
      <c r="CC57072" s="16"/>
      <c r="CD57072" s="16"/>
      <c r="CE57072" s="16"/>
      <c r="CF57072" s="16"/>
      <c r="CG57072" s="16"/>
      <c r="CH57072" s="16"/>
      <c r="CI57072" s="16"/>
    </row>
    <row r="57073" spans="76:87" x14ac:dyDescent="0.3">
      <c r="BX57073" s="16"/>
      <c r="BY57073" s="16"/>
      <c r="BZ57073" s="16"/>
      <c r="CA57073" s="16"/>
      <c r="CB57073" s="16"/>
      <c r="CC57073" s="16"/>
      <c r="CD57073" s="16"/>
      <c r="CE57073" s="16"/>
      <c r="CF57073" s="16"/>
      <c r="CG57073" s="16"/>
      <c r="CH57073" s="16"/>
      <c r="CI57073" s="16"/>
    </row>
    <row r="57074" spans="76:87" x14ac:dyDescent="0.3">
      <c r="BX57074" s="16"/>
      <c r="BY57074" s="16"/>
      <c r="BZ57074" s="16"/>
      <c r="CA57074" s="16"/>
      <c r="CB57074" s="16"/>
      <c r="CC57074" s="16"/>
      <c r="CD57074" s="16"/>
      <c r="CE57074" s="16"/>
      <c r="CF57074" s="16"/>
      <c r="CG57074" s="16"/>
      <c r="CH57074" s="16"/>
      <c r="CI57074" s="16"/>
    </row>
    <row r="57075" spans="76:87" x14ac:dyDescent="0.3">
      <c r="BX57075" s="16"/>
      <c r="BY57075" s="16"/>
      <c r="BZ57075" s="16"/>
      <c r="CA57075" s="16"/>
      <c r="CB57075" s="16"/>
      <c r="CC57075" s="16"/>
      <c r="CD57075" s="16"/>
      <c r="CE57075" s="16"/>
      <c r="CF57075" s="16"/>
      <c r="CG57075" s="16"/>
      <c r="CH57075" s="16"/>
      <c r="CI57075" s="16"/>
    </row>
    <row r="57076" spans="76:87" x14ac:dyDescent="0.3">
      <c r="BX57076" s="16"/>
      <c r="BY57076" s="16"/>
      <c r="BZ57076" s="16"/>
      <c r="CA57076" s="16"/>
      <c r="CB57076" s="16"/>
      <c r="CC57076" s="16"/>
      <c r="CD57076" s="16"/>
      <c r="CE57076" s="16"/>
      <c r="CF57076" s="16"/>
      <c r="CG57076" s="16"/>
      <c r="CH57076" s="16"/>
      <c r="CI57076" s="16"/>
    </row>
    <row r="57077" spans="76:87" x14ac:dyDescent="0.3">
      <c r="BX57077" s="16"/>
      <c r="BY57077" s="16"/>
      <c r="BZ57077" s="16"/>
      <c r="CA57077" s="16"/>
      <c r="CB57077" s="16"/>
      <c r="CC57077" s="16"/>
      <c r="CD57077" s="16"/>
      <c r="CE57077" s="16"/>
      <c r="CF57077" s="16"/>
      <c r="CG57077" s="16"/>
      <c r="CH57077" s="16"/>
      <c r="CI57077" s="16"/>
    </row>
    <row r="57078" spans="76:87" x14ac:dyDescent="0.3">
      <c r="BX57078" s="16"/>
      <c r="BY57078" s="16"/>
      <c r="BZ57078" s="16"/>
      <c r="CA57078" s="16"/>
      <c r="CB57078" s="16"/>
      <c r="CC57078" s="16"/>
      <c r="CD57078" s="16"/>
      <c r="CE57078" s="16"/>
      <c r="CF57078" s="16"/>
      <c r="CG57078" s="16"/>
      <c r="CH57078" s="16"/>
      <c r="CI57078" s="16"/>
    </row>
    <row r="57079" spans="76:87" x14ac:dyDescent="0.3">
      <c r="BX57079" s="16"/>
      <c r="BY57079" s="16"/>
      <c r="BZ57079" s="16"/>
      <c r="CA57079" s="16"/>
      <c r="CB57079" s="16"/>
      <c r="CC57079" s="16"/>
      <c r="CD57079" s="16"/>
      <c r="CE57079" s="16"/>
      <c r="CF57079" s="16"/>
      <c r="CG57079" s="16"/>
      <c r="CH57079" s="16"/>
      <c r="CI57079" s="16"/>
    </row>
    <row r="57080" spans="76:87" x14ac:dyDescent="0.3">
      <c r="BX57080" s="16"/>
      <c r="BY57080" s="16"/>
      <c r="BZ57080" s="16"/>
      <c r="CA57080" s="16"/>
      <c r="CB57080" s="16"/>
      <c r="CC57080" s="16"/>
      <c r="CD57080" s="16"/>
      <c r="CE57080" s="16"/>
      <c r="CF57080" s="16"/>
      <c r="CG57080" s="16"/>
      <c r="CH57080" s="16"/>
      <c r="CI57080" s="16"/>
    </row>
    <row r="57081" spans="76:87" x14ac:dyDescent="0.3">
      <c r="BX57081" s="16"/>
      <c r="BY57081" s="16"/>
      <c r="BZ57081" s="16"/>
      <c r="CA57081" s="16"/>
      <c r="CB57081" s="16"/>
      <c r="CC57081" s="16"/>
      <c r="CD57081" s="16"/>
      <c r="CE57081" s="16"/>
      <c r="CF57081" s="16"/>
      <c r="CG57081" s="16"/>
      <c r="CH57081" s="16"/>
      <c r="CI57081" s="16"/>
    </row>
    <row r="57082" spans="76:87" x14ac:dyDescent="0.3">
      <c r="BX57082" s="16"/>
      <c r="BY57082" s="16"/>
      <c r="BZ57082" s="16"/>
      <c r="CA57082" s="16"/>
      <c r="CB57082" s="16"/>
      <c r="CC57082" s="16"/>
      <c r="CD57082" s="16"/>
      <c r="CE57082" s="16"/>
      <c r="CF57082" s="16"/>
      <c r="CG57082" s="16"/>
      <c r="CH57082" s="16"/>
      <c r="CI57082" s="16"/>
    </row>
    <row r="57083" spans="76:87" x14ac:dyDescent="0.3">
      <c r="BX57083" s="16"/>
      <c r="BY57083" s="16"/>
      <c r="BZ57083" s="16"/>
      <c r="CA57083" s="16"/>
      <c r="CB57083" s="16"/>
      <c r="CC57083" s="16"/>
      <c r="CD57083" s="16"/>
      <c r="CE57083" s="16"/>
      <c r="CF57083" s="16"/>
      <c r="CG57083" s="16"/>
      <c r="CH57083" s="16"/>
      <c r="CI57083" s="16"/>
    </row>
    <row r="57084" spans="76:87" x14ac:dyDescent="0.3">
      <c r="BX57084" s="16"/>
      <c r="BY57084" s="16"/>
      <c r="BZ57084" s="16"/>
      <c r="CA57084" s="16"/>
      <c r="CB57084" s="16"/>
      <c r="CC57084" s="16"/>
      <c r="CD57084" s="16"/>
      <c r="CE57084" s="16"/>
      <c r="CF57084" s="16"/>
      <c r="CG57084" s="16"/>
      <c r="CH57084" s="16"/>
      <c r="CI57084" s="16"/>
    </row>
    <row r="57085" spans="76:87" x14ac:dyDescent="0.3">
      <c r="BX57085" s="16"/>
      <c r="BY57085" s="16"/>
      <c r="BZ57085" s="16"/>
      <c r="CA57085" s="16"/>
      <c r="CB57085" s="16"/>
      <c r="CC57085" s="16"/>
      <c r="CD57085" s="16"/>
      <c r="CE57085" s="16"/>
      <c r="CF57085" s="16"/>
      <c r="CG57085" s="16"/>
      <c r="CH57085" s="16"/>
      <c r="CI57085" s="16"/>
    </row>
    <row r="57086" spans="76:87" x14ac:dyDescent="0.3">
      <c r="BX57086" s="16"/>
      <c r="BY57086" s="16"/>
      <c r="BZ57086" s="16"/>
      <c r="CA57086" s="16"/>
      <c r="CB57086" s="16"/>
      <c r="CC57086" s="16"/>
      <c r="CD57086" s="16"/>
      <c r="CE57086" s="16"/>
      <c r="CF57086" s="16"/>
      <c r="CG57086" s="16"/>
      <c r="CH57086" s="16"/>
      <c r="CI57086" s="16"/>
    </row>
    <row r="57087" spans="76:87" x14ac:dyDescent="0.3">
      <c r="BX57087" s="16"/>
      <c r="BY57087" s="16"/>
      <c r="BZ57087" s="16"/>
      <c r="CA57087" s="16"/>
      <c r="CB57087" s="16"/>
      <c r="CC57087" s="16"/>
      <c r="CD57087" s="16"/>
      <c r="CE57087" s="16"/>
      <c r="CF57087" s="16"/>
      <c r="CG57087" s="16"/>
      <c r="CH57087" s="16"/>
      <c r="CI57087" s="16"/>
    </row>
    <row r="57088" spans="76:87" x14ac:dyDescent="0.3">
      <c r="BX57088" s="16"/>
      <c r="BY57088" s="16"/>
      <c r="BZ57088" s="16"/>
      <c r="CA57088" s="16"/>
      <c r="CB57088" s="16"/>
      <c r="CC57088" s="16"/>
      <c r="CD57088" s="16"/>
      <c r="CE57088" s="16"/>
      <c r="CF57088" s="16"/>
      <c r="CG57088" s="16"/>
      <c r="CH57088" s="16"/>
      <c r="CI57088" s="16"/>
    </row>
    <row r="57089" spans="76:87" x14ac:dyDescent="0.3">
      <c r="BX57089" s="16"/>
      <c r="BY57089" s="16"/>
      <c r="BZ57089" s="16"/>
      <c r="CA57089" s="16"/>
      <c r="CB57089" s="16"/>
      <c r="CC57089" s="16"/>
      <c r="CD57089" s="16"/>
      <c r="CE57089" s="16"/>
      <c r="CF57089" s="16"/>
      <c r="CG57089" s="16"/>
      <c r="CH57089" s="16"/>
      <c r="CI57089" s="16"/>
    </row>
    <row r="57090" spans="76:87" x14ac:dyDescent="0.3">
      <c r="BX57090" s="16"/>
      <c r="BY57090" s="16"/>
      <c r="BZ57090" s="16"/>
      <c r="CA57090" s="16"/>
      <c r="CB57090" s="16"/>
      <c r="CC57090" s="16"/>
      <c r="CD57090" s="16"/>
      <c r="CE57090" s="16"/>
      <c r="CF57090" s="16"/>
      <c r="CG57090" s="16"/>
      <c r="CH57090" s="16"/>
      <c r="CI57090" s="16"/>
    </row>
    <row r="57091" spans="76:87" x14ac:dyDescent="0.3">
      <c r="BX57091" s="16"/>
      <c r="BY57091" s="16"/>
      <c r="BZ57091" s="16"/>
      <c r="CA57091" s="16"/>
      <c r="CB57091" s="16"/>
      <c r="CC57091" s="16"/>
      <c r="CD57091" s="16"/>
      <c r="CE57091" s="16"/>
      <c r="CF57091" s="16"/>
      <c r="CG57091" s="16"/>
      <c r="CH57091" s="16"/>
      <c r="CI57091" s="16"/>
    </row>
    <row r="57092" spans="76:87" x14ac:dyDescent="0.3">
      <c r="BX57092" s="16"/>
      <c r="BY57092" s="16"/>
      <c r="BZ57092" s="16"/>
      <c r="CA57092" s="16"/>
      <c r="CB57092" s="16"/>
      <c r="CC57092" s="16"/>
      <c r="CD57092" s="16"/>
      <c r="CE57092" s="16"/>
      <c r="CF57092" s="16"/>
      <c r="CG57092" s="16"/>
      <c r="CH57092" s="16"/>
      <c r="CI57092" s="16"/>
    </row>
    <row r="57093" spans="76:87" x14ac:dyDescent="0.3">
      <c r="BX57093" s="16"/>
      <c r="BY57093" s="16"/>
      <c r="BZ57093" s="16"/>
      <c r="CA57093" s="16"/>
      <c r="CB57093" s="16"/>
      <c r="CC57093" s="16"/>
      <c r="CD57093" s="16"/>
      <c r="CE57093" s="16"/>
      <c r="CF57093" s="16"/>
      <c r="CG57093" s="16"/>
      <c r="CH57093" s="16"/>
      <c r="CI57093" s="16"/>
    </row>
    <row r="57094" spans="76:87" x14ac:dyDescent="0.3">
      <c r="BX57094" s="16"/>
      <c r="BY57094" s="16"/>
      <c r="BZ57094" s="16"/>
      <c r="CA57094" s="16"/>
      <c r="CB57094" s="16"/>
      <c r="CC57094" s="16"/>
      <c r="CD57094" s="16"/>
      <c r="CE57094" s="16"/>
      <c r="CF57094" s="16"/>
      <c r="CG57094" s="16"/>
      <c r="CH57094" s="16"/>
      <c r="CI57094" s="16"/>
    </row>
    <row r="57095" spans="76:87" x14ac:dyDescent="0.3">
      <c r="BX57095" s="16"/>
      <c r="BY57095" s="16"/>
      <c r="BZ57095" s="16"/>
      <c r="CA57095" s="16"/>
      <c r="CB57095" s="16"/>
      <c r="CC57095" s="16"/>
      <c r="CD57095" s="16"/>
      <c r="CE57095" s="16"/>
      <c r="CF57095" s="16"/>
      <c r="CG57095" s="16"/>
      <c r="CH57095" s="16"/>
      <c r="CI57095" s="16"/>
    </row>
    <row r="57096" spans="76:87" x14ac:dyDescent="0.3">
      <c r="BX57096" s="16"/>
      <c r="BY57096" s="16"/>
      <c r="BZ57096" s="16"/>
      <c r="CA57096" s="16"/>
      <c r="CB57096" s="16"/>
      <c r="CC57096" s="16"/>
      <c r="CD57096" s="16"/>
      <c r="CE57096" s="16"/>
      <c r="CF57096" s="16"/>
      <c r="CG57096" s="16"/>
      <c r="CH57096" s="16"/>
      <c r="CI57096" s="16"/>
    </row>
    <row r="57097" spans="76:87" x14ac:dyDescent="0.3">
      <c r="BX57097" s="16"/>
      <c r="BY57097" s="16"/>
      <c r="BZ57097" s="16"/>
      <c r="CA57097" s="16"/>
      <c r="CB57097" s="16"/>
      <c r="CC57097" s="16"/>
      <c r="CD57097" s="16"/>
      <c r="CE57097" s="16"/>
      <c r="CF57097" s="16"/>
      <c r="CG57097" s="16"/>
      <c r="CH57097" s="16"/>
      <c r="CI57097" s="16"/>
    </row>
    <row r="57098" spans="76:87" x14ac:dyDescent="0.3">
      <c r="BX57098" s="16"/>
      <c r="BY57098" s="16"/>
      <c r="BZ57098" s="16"/>
      <c r="CA57098" s="16"/>
      <c r="CB57098" s="16"/>
      <c r="CC57098" s="16"/>
      <c r="CD57098" s="16"/>
      <c r="CE57098" s="16"/>
      <c r="CF57098" s="16"/>
      <c r="CG57098" s="16"/>
      <c r="CH57098" s="16"/>
      <c r="CI57098" s="16"/>
    </row>
    <row r="57099" spans="76:87" x14ac:dyDescent="0.3">
      <c r="BX57099" s="16"/>
      <c r="BY57099" s="16"/>
      <c r="BZ57099" s="16"/>
      <c r="CA57099" s="16"/>
      <c r="CB57099" s="16"/>
      <c r="CC57099" s="16"/>
      <c r="CD57099" s="16"/>
      <c r="CE57099" s="16"/>
      <c r="CF57099" s="16"/>
      <c r="CG57099" s="16"/>
      <c r="CH57099" s="16"/>
      <c r="CI57099" s="16"/>
    </row>
    <row r="57100" spans="76:87" x14ac:dyDescent="0.3">
      <c r="BX57100" s="16"/>
      <c r="BY57100" s="16"/>
      <c r="BZ57100" s="16"/>
      <c r="CA57100" s="16"/>
      <c r="CB57100" s="16"/>
      <c r="CC57100" s="16"/>
      <c r="CD57100" s="16"/>
      <c r="CE57100" s="16"/>
      <c r="CF57100" s="16"/>
      <c r="CG57100" s="16"/>
      <c r="CH57100" s="16"/>
      <c r="CI57100" s="16"/>
    </row>
    <row r="57101" spans="76:87" x14ac:dyDescent="0.3">
      <c r="BX57101" s="16"/>
      <c r="BY57101" s="16"/>
      <c r="BZ57101" s="16"/>
      <c r="CA57101" s="16"/>
      <c r="CB57101" s="16"/>
      <c r="CC57101" s="16"/>
      <c r="CD57101" s="16"/>
      <c r="CE57101" s="16"/>
      <c r="CF57101" s="16"/>
      <c r="CG57101" s="16"/>
      <c r="CH57101" s="16"/>
      <c r="CI57101" s="16"/>
    </row>
    <row r="57102" spans="76:87" x14ac:dyDescent="0.3">
      <c r="BX57102" s="16"/>
      <c r="BY57102" s="16"/>
      <c r="BZ57102" s="16"/>
      <c r="CA57102" s="16"/>
      <c r="CB57102" s="16"/>
      <c r="CC57102" s="16"/>
      <c r="CD57102" s="16"/>
      <c r="CE57102" s="16"/>
      <c r="CF57102" s="16"/>
      <c r="CG57102" s="16"/>
      <c r="CH57102" s="16"/>
      <c r="CI57102" s="16"/>
    </row>
    <row r="57103" spans="76:87" x14ac:dyDescent="0.3">
      <c r="BX57103" s="16"/>
      <c r="BY57103" s="16"/>
      <c r="BZ57103" s="16"/>
      <c r="CA57103" s="16"/>
      <c r="CB57103" s="16"/>
      <c r="CC57103" s="16"/>
      <c r="CD57103" s="16"/>
      <c r="CE57103" s="16"/>
      <c r="CF57103" s="16"/>
      <c r="CG57103" s="16"/>
      <c r="CH57103" s="16"/>
      <c r="CI57103" s="16"/>
    </row>
    <row r="57104" spans="76:87" x14ac:dyDescent="0.3">
      <c r="BX57104" s="16"/>
      <c r="BY57104" s="16"/>
      <c r="BZ57104" s="16"/>
      <c r="CA57104" s="16"/>
      <c r="CB57104" s="16"/>
      <c r="CC57104" s="16"/>
      <c r="CD57104" s="16"/>
      <c r="CE57104" s="16"/>
      <c r="CF57104" s="16"/>
      <c r="CG57104" s="16"/>
      <c r="CH57104" s="16"/>
      <c r="CI57104" s="16"/>
    </row>
    <row r="57105" spans="76:87" x14ac:dyDescent="0.3">
      <c r="BX57105" s="16"/>
      <c r="BY57105" s="16"/>
      <c r="BZ57105" s="16"/>
      <c r="CA57105" s="16"/>
      <c r="CB57105" s="16"/>
      <c r="CC57105" s="16"/>
      <c r="CD57105" s="16"/>
      <c r="CE57105" s="16"/>
      <c r="CF57105" s="16"/>
      <c r="CG57105" s="16"/>
      <c r="CH57105" s="16"/>
      <c r="CI57105" s="16"/>
    </row>
    <row r="57106" spans="76:87" x14ac:dyDescent="0.3">
      <c r="BX57106" s="16"/>
      <c r="BY57106" s="16"/>
      <c r="BZ57106" s="16"/>
      <c r="CA57106" s="16"/>
      <c r="CB57106" s="16"/>
      <c r="CC57106" s="16"/>
      <c r="CD57106" s="16"/>
      <c r="CE57106" s="16"/>
      <c r="CF57106" s="16"/>
      <c r="CG57106" s="16"/>
      <c r="CH57106" s="16"/>
      <c r="CI57106" s="16"/>
    </row>
    <row r="57107" spans="76:87" x14ac:dyDescent="0.3">
      <c r="BX57107" s="16"/>
      <c r="BY57107" s="16"/>
      <c r="BZ57107" s="16"/>
      <c r="CA57107" s="16"/>
      <c r="CB57107" s="16"/>
      <c r="CC57107" s="16"/>
      <c r="CD57107" s="16"/>
      <c r="CE57107" s="16"/>
      <c r="CF57107" s="16"/>
      <c r="CG57107" s="16"/>
      <c r="CH57107" s="16"/>
      <c r="CI57107" s="16"/>
    </row>
    <row r="57108" spans="76:87" x14ac:dyDescent="0.3">
      <c r="BX57108" s="16"/>
      <c r="BY57108" s="16"/>
      <c r="BZ57108" s="16"/>
      <c r="CA57108" s="16"/>
      <c r="CB57108" s="16"/>
      <c r="CC57108" s="16"/>
      <c r="CD57108" s="16"/>
      <c r="CE57108" s="16"/>
      <c r="CF57108" s="16"/>
      <c r="CG57108" s="16"/>
      <c r="CH57108" s="16"/>
      <c r="CI57108" s="16"/>
    </row>
    <row r="57109" spans="76:87" x14ac:dyDescent="0.3">
      <c r="BX57109" s="16"/>
      <c r="BY57109" s="16"/>
      <c r="BZ57109" s="16"/>
      <c r="CA57109" s="16"/>
      <c r="CB57109" s="16"/>
      <c r="CC57109" s="16"/>
      <c r="CD57109" s="16"/>
      <c r="CE57109" s="16"/>
      <c r="CF57109" s="16"/>
      <c r="CG57109" s="16"/>
      <c r="CH57109" s="16"/>
      <c r="CI57109" s="16"/>
    </row>
    <row r="57110" spans="76:87" x14ac:dyDescent="0.3">
      <c r="BX57110" s="16"/>
      <c r="BY57110" s="16"/>
      <c r="BZ57110" s="16"/>
      <c r="CA57110" s="16"/>
      <c r="CB57110" s="16"/>
      <c r="CC57110" s="16"/>
      <c r="CD57110" s="16"/>
      <c r="CE57110" s="16"/>
      <c r="CF57110" s="16"/>
      <c r="CG57110" s="16"/>
      <c r="CH57110" s="16"/>
      <c r="CI57110" s="16"/>
    </row>
    <row r="57111" spans="76:87" x14ac:dyDescent="0.3">
      <c r="BX57111" s="16"/>
      <c r="BY57111" s="16"/>
      <c r="BZ57111" s="16"/>
      <c r="CA57111" s="16"/>
      <c r="CB57111" s="16"/>
      <c r="CC57111" s="16"/>
      <c r="CD57111" s="16"/>
      <c r="CE57111" s="16"/>
      <c r="CF57111" s="16"/>
      <c r="CG57111" s="16"/>
      <c r="CH57111" s="16"/>
      <c r="CI57111" s="16"/>
    </row>
    <row r="57112" spans="76:87" x14ac:dyDescent="0.3">
      <c r="BX57112" s="16"/>
      <c r="BY57112" s="16"/>
      <c r="BZ57112" s="16"/>
      <c r="CA57112" s="16"/>
      <c r="CB57112" s="16"/>
      <c r="CC57112" s="16"/>
      <c r="CD57112" s="16"/>
      <c r="CE57112" s="16"/>
      <c r="CF57112" s="16"/>
      <c r="CG57112" s="16"/>
      <c r="CH57112" s="16"/>
      <c r="CI57112" s="16"/>
    </row>
    <row r="57113" spans="76:87" x14ac:dyDescent="0.3">
      <c r="BX57113" s="16"/>
      <c r="BY57113" s="16"/>
      <c r="BZ57113" s="16"/>
      <c r="CA57113" s="16"/>
      <c r="CB57113" s="16"/>
      <c r="CC57113" s="16"/>
      <c r="CD57113" s="16"/>
      <c r="CE57113" s="16"/>
      <c r="CF57113" s="16"/>
      <c r="CG57113" s="16"/>
      <c r="CH57113" s="16"/>
      <c r="CI57113" s="16"/>
    </row>
    <row r="57114" spans="76:87" x14ac:dyDescent="0.3">
      <c r="BX57114" s="16"/>
      <c r="BY57114" s="16"/>
      <c r="BZ57114" s="16"/>
      <c r="CA57114" s="16"/>
      <c r="CB57114" s="16"/>
      <c r="CC57114" s="16"/>
      <c r="CD57114" s="16"/>
      <c r="CE57114" s="16"/>
      <c r="CF57114" s="16"/>
      <c r="CG57114" s="16"/>
      <c r="CH57114" s="16"/>
      <c r="CI57114" s="16"/>
    </row>
    <row r="57115" spans="76:87" x14ac:dyDescent="0.3">
      <c r="BX57115" s="16"/>
      <c r="BY57115" s="16"/>
      <c r="BZ57115" s="16"/>
      <c r="CA57115" s="16"/>
      <c r="CB57115" s="16"/>
      <c r="CC57115" s="16"/>
      <c r="CD57115" s="16"/>
      <c r="CE57115" s="16"/>
      <c r="CF57115" s="16"/>
      <c r="CG57115" s="16"/>
      <c r="CH57115" s="16"/>
      <c r="CI57115" s="16"/>
    </row>
    <row r="57116" spans="76:87" x14ac:dyDescent="0.3">
      <c r="BX57116" s="16"/>
      <c r="BY57116" s="16"/>
      <c r="BZ57116" s="16"/>
      <c r="CA57116" s="16"/>
      <c r="CB57116" s="16"/>
      <c r="CC57116" s="16"/>
      <c r="CD57116" s="16"/>
      <c r="CE57116" s="16"/>
      <c r="CF57116" s="16"/>
      <c r="CG57116" s="16"/>
      <c r="CH57116" s="16"/>
      <c r="CI57116" s="16"/>
    </row>
    <row r="57117" spans="76:87" x14ac:dyDescent="0.3">
      <c r="BX57117" s="16"/>
      <c r="BY57117" s="16"/>
      <c r="BZ57117" s="16"/>
      <c r="CA57117" s="16"/>
      <c r="CB57117" s="16"/>
      <c r="CC57117" s="16"/>
      <c r="CD57117" s="16"/>
      <c r="CE57117" s="16"/>
      <c r="CF57117" s="16"/>
      <c r="CG57117" s="16"/>
      <c r="CH57117" s="16"/>
      <c r="CI57117" s="16"/>
    </row>
    <row r="57118" spans="76:87" x14ac:dyDescent="0.3">
      <c r="BX57118" s="16"/>
      <c r="BY57118" s="16"/>
      <c r="BZ57118" s="16"/>
      <c r="CA57118" s="16"/>
      <c r="CB57118" s="16"/>
      <c r="CC57118" s="16"/>
      <c r="CD57118" s="16"/>
      <c r="CE57118" s="16"/>
      <c r="CF57118" s="16"/>
      <c r="CG57118" s="16"/>
      <c r="CH57118" s="16"/>
      <c r="CI57118" s="16"/>
    </row>
    <row r="57119" spans="76:87" x14ac:dyDescent="0.3">
      <c r="BX57119" s="16"/>
      <c r="BY57119" s="16"/>
      <c r="BZ57119" s="16"/>
      <c r="CA57119" s="16"/>
      <c r="CB57119" s="16"/>
      <c r="CC57119" s="16"/>
      <c r="CD57119" s="16"/>
      <c r="CE57119" s="16"/>
      <c r="CF57119" s="16"/>
      <c r="CG57119" s="16"/>
      <c r="CH57119" s="16"/>
      <c r="CI57119" s="16"/>
    </row>
    <row r="57120" spans="76:87" x14ac:dyDescent="0.3">
      <c r="BX57120" s="16"/>
      <c r="BY57120" s="16"/>
      <c r="BZ57120" s="16"/>
      <c r="CA57120" s="16"/>
      <c r="CB57120" s="16"/>
      <c r="CC57120" s="16"/>
      <c r="CD57120" s="16"/>
      <c r="CE57120" s="16"/>
      <c r="CF57120" s="16"/>
      <c r="CG57120" s="16"/>
      <c r="CH57120" s="16"/>
      <c r="CI57120" s="16"/>
    </row>
    <row r="57121" spans="76:87" x14ac:dyDescent="0.3">
      <c r="BX57121" s="16"/>
      <c r="BY57121" s="16"/>
      <c r="BZ57121" s="16"/>
      <c r="CA57121" s="16"/>
      <c r="CB57121" s="16"/>
      <c r="CC57121" s="16"/>
      <c r="CD57121" s="16"/>
      <c r="CE57121" s="16"/>
      <c r="CF57121" s="16"/>
      <c r="CG57121" s="16"/>
      <c r="CH57121" s="16"/>
      <c r="CI57121" s="16"/>
    </row>
    <row r="57122" spans="76:87" x14ac:dyDescent="0.3">
      <c r="BX57122" s="16"/>
      <c r="BY57122" s="16"/>
      <c r="BZ57122" s="16"/>
      <c r="CA57122" s="16"/>
      <c r="CB57122" s="16"/>
      <c r="CC57122" s="16"/>
      <c r="CD57122" s="16"/>
      <c r="CE57122" s="16"/>
      <c r="CF57122" s="16"/>
      <c r="CG57122" s="16"/>
      <c r="CH57122" s="16"/>
      <c r="CI57122" s="16"/>
    </row>
    <row r="57123" spans="76:87" x14ac:dyDescent="0.3">
      <c r="BX57123" s="16"/>
      <c r="BY57123" s="16"/>
      <c r="BZ57123" s="16"/>
      <c r="CA57123" s="16"/>
      <c r="CB57123" s="16"/>
      <c r="CC57123" s="16"/>
      <c r="CD57123" s="16"/>
      <c r="CE57123" s="16"/>
      <c r="CF57123" s="16"/>
      <c r="CG57123" s="16"/>
      <c r="CH57123" s="16"/>
      <c r="CI57123" s="16"/>
    </row>
    <row r="57124" spans="76:87" x14ac:dyDescent="0.3">
      <c r="BX57124" s="16"/>
      <c r="BY57124" s="16"/>
      <c r="BZ57124" s="16"/>
      <c r="CA57124" s="16"/>
      <c r="CB57124" s="16"/>
      <c r="CC57124" s="16"/>
      <c r="CD57124" s="16"/>
      <c r="CE57124" s="16"/>
      <c r="CF57124" s="16"/>
      <c r="CG57124" s="16"/>
      <c r="CH57124" s="16"/>
      <c r="CI57124" s="16"/>
    </row>
    <row r="57125" spans="76:87" x14ac:dyDescent="0.3">
      <c r="BX57125" s="16"/>
      <c r="BY57125" s="16"/>
      <c r="BZ57125" s="16"/>
      <c r="CA57125" s="16"/>
      <c r="CB57125" s="16"/>
      <c r="CC57125" s="16"/>
      <c r="CD57125" s="16"/>
      <c r="CE57125" s="16"/>
      <c r="CF57125" s="16"/>
      <c r="CG57125" s="16"/>
      <c r="CH57125" s="16"/>
      <c r="CI57125" s="16"/>
    </row>
    <row r="57126" spans="76:87" x14ac:dyDescent="0.3">
      <c r="BX57126" s="16"/>
      <c r="BY57126" s="16"/>
      <c r="BZ57126" s="16"/>
      <c r="CA57126" s="16"/>
      <c r="CB57126" s="16"/>
      <c r="CC57126" s="16"/>
      <c r="CD57126" s="16"/>
      <c r="CE57126" s="16"/>
      <c r="CF57126" s="16"/>
      <c r="CG57126" s="16"/>
      <c r="CH57126" s="16"/>
      <c r="CI57126" s="16"/>
    </row>
    <row r="57127" spans="76:87" x14ac:dyDescent="0.3">
      <c r="BX57127" s="16"/>
      <c r="BY57127" s="16"/>
      <c r="BZ57127" s="16"/>
      <c r="CA57127" s="16"/>
      <c r="CB57127" s="16"/>
      <c r="CC57127" s="16"/>
      <c r="CD57127" s="16"/>
      <c r="CE57127" s="16"/>
      <c r="CF57127" s="16"/>
      <c r="CG57127" s="16"/>
      <c r="CH57127" s="16"/>
      <c r="CI57127" s="16"/>
    </row>
    <row r="57128" spans="76:87" x14ac:dyDescent="0.3">
      <c r="BX57128" s="16"/>
      <c r="BY57128" s="16"/>
      <c r="BZ57128" s="16"/>
      <c r="CA57128" s="16"/>
      <c r="CB57128" s="16"/>
      <c r="CC57128" s="16"/>
      <c r="CD57128" s="16"/>
      <c r="CE57128" s="16"/>
      <c r="CF57128" s="16"/>
      <c r="CG57128" s="16"/>
      <c r="CH57128" s="16"/>
      <c r="CI57128" s="16"/>
    </row>
    <row r="57129" spans="76:87" x14ac:dyDescent="0.3">
      <c r="BX57129" s="16"/>
      <c r="BY57129" s="16"/>
      <c r="BZ57129" s="16"/>
      <c r="CA57129" s="16"/>
      <c r="CB57129" s="16"/>
      <c r="CC57129" s="16"/>
      <c r="CD57129" s="16"/>
      <c r="CE57129" s="16"/>
      <c r="CF57129" s="16"/>
      <c r="CG57129" s="16"/>
      <c r="CH57129" s="16"/>
      <c r="CI57129" s="16"/>
    </row>
    <row r="57130" spans="76:87" x14ac:dyDescent="0.3">
      <c r="BX57130" s="16"/>
      <c r="BY57130" s="16"/>
      <c r="BZ57130" s="16"/>
      <c r="CA57130" s="16"/>
      <c r="CB57130" s="16"/>
      <c r="CC57130" s="16"/>
      <c r="CD57130" s="16"/>
      <c r="CE57130" s="16"/>
      <c r="CF57130" s="16"/>
      <c r="CG57130" s="16"/>
      <c r="CH57130" s="16"/>
      <c r="CI57130" s="16"/>
    </row>
    <row r="57131" spans="76:87" x14ac:dyDescent="0.3">
      <c r="BX57131" s="16"/>
      <c r="BY57131" s="16"/>
      <c r="BZ57131" s="16"/>
      <c r="CA57131" s="16"/>
      <c r="CB57131" s="16"/>
      <c r="CC57131" s="16"/>
      <c r="CD57131" s="16"/>
      <c r="CE57131" s="16"/>
      <c r="CF57131" s="16"/>
      <c r="CG57131" s="16"/>
      <c r="CH57131" s="16"/>
      <c r="CI57131" s="16"/>
    </row>
    <row r="57132" spans="76:87" x14ac:dyDescent="0.3">
      <c r="BX57132" s="16"/>
      <c r="BY57132" s="16"/>
      <c r="BZ57132" s="16"/>
      <c r="CA57132" s="16"/>
      <c r="CB57132" s="16"/>
      <c r="CC57132" s="16"/>
      <c r="CD57132" s="16"/>
      <c r="CE57132" s="16"/>
      <c r="CF57132" s="16"/>
      <c r="CG57132" s="16"/>
      <c r="CH57132" s="16"/>
      <c r="CI57132" s="16"/>
    </row>
    <row r="57133" spans="76:87" x14ac:dyDescent="0.3">
      <c r="BX57133" s="16"/>
      <c r="BY57133" s="16"/>
      <c r="BZ57133" s="16"/>
      <c r="CA57133" s="16"/>
      <c r="CB57133" s="16"/>
      <c r="CC57133" s="16"/>
      <c r="CD57133" s="16"/>
      <c r="CE57133" s="16"/>
      <c r="CF57133" s="16"/>
      <c r="CG57133" s="16"/>
      <c r="CH57133" s="16"/>
      <c r="CI57133" s="16"/>
    </row>
    <row r="57134" spans="76:87" x14ac:dyDescent="0.3">
      <c r="BX57134" s="16"/>
      <c r="BY57134" s="16"/>
      <c r="BZ57134" s="16"/>
      <c r="CA57134" s="16"/>
      <c r="CB57134" s="16"/>
      <c r="CC57134" s="16"/>
      <c r="CD57134" s="16"/>
      <c r="CE57134" s="16"/>
      <c r="CF57134" s="16"/>
      <c r="CG57134" s="16"/>
      <c r="CH57134" s="16"/>
      <c r="CI57134" s="16"/>
    </row>
    <row r="57135" spans="76:87" x14ac:dyDescent="0.3">
      <c r="BX57135" s="16"/>
      <c r="BY57135" s="16"/>
      <c r="BZ57135" s="16"/>
      <c r="CA57135" s="16"/>
      <c r="CB57135" s="16"/>
      <c r="CC57135" s="16"/>
      <c r="CD57135" s="16"/>
      <c r="CE57135" s="16"/>
      <c r="CF57135" s="16"/>
      <c r="CG57135" s="16"/>
      <c r="CH57135" s="16"/>
      <c r="CI57135" s="16"/>
    </row>
    <row r="57136" spans="76:87" x14ac:dyDescent="0.3">
      <c r="BX57136" s="16"/>
      <c r="BY57136" s="16"/>
      <c r="BZ57136" s="16"/>
      <c r="CA57136" s="16"/>
      <c r="CB57136" s="16"/>
      <c r="CC57136" s="16"/>
      <c r="CD57136" s="16"/>
      <c r="CE57136" s="16"/>
      <c r="CF57136" s="16"/>
      <c r="CG57136" s="16"/>
      <c r="CH57136" s="16"/>
      <c r="CI57136" s="16"/>
    </row>
    <row r="57137" spans="76:87" x14ac:dyDescent="0.3">
      <c r="BX57137" s="16"/>
      <c r="BY57137" s="16"/>
      <c r="BZ57137" s="16"/>
      <c r="CA57137" s="16"/>
      <c r="CB57137" s="16"/>
      <c r="CC57137" s="16"/>
      <c r="CD57137" s="16"/>
      <c r="CE57137" s="16"/>
      <c r="CF57137" s="16"/>
      <c r="CG57137" s="16"/>
      <c r="CH57137" s="16"/>
      <c r="CI57137" s="16"/>
    </row>
    <row r="57138" spans="76:87" x14ac:dyDescent="0.3">
      <c r="BX57138" s="16"/>
      <c r="BY57138" s="16"/>
      <c r="BZ57138" s="16"/>
      <c r="CA57138" s="16"/>
      <c r="CB57138" s="16"/>
      <c r="CC57138" s="16"/>
      <c r="CD57138" s="16"/>
      <c r="CE57138" s="16"/>
      <c r="CF57138" s="16"/>
      <c r="CG57138" s="16"/>
      <c r="CH57138" s="16"/>
      <c r="CI57138" s="16"/>
    </row>
    <row r="57139" spans="76:87" x14ac:dyDescent="0.3">
      <c r="BX57139" s="16"/>
      <c r="BY57139" s="16"/>
      <c r="BZ57139" s="16"/>
      <c r="CA57139" s="16"/>
      <c r="CB57139" s="16"/>
      <c r="CC57139" s="16"/>
      <c r="CD57139" s="16"/>
      <c r="CE57139" s="16"/>
      <c r="CF57139" s="16"/>
      <c r="CG57139" s="16"/>
      <c r="CH57139" s="16"/>
      <c r="CI57139" s="16"/>
    </row>
    <row r="57140" spans="76:87" x14ac:dyDescent="0.3">
      <c r="BX57140" s="16"/>
      <c r="BY57140" s="16"/>
      <c r="BZ57140" s="16"/>
      <c r="CA57140" s="16"/>
      <c r="CB57140" s="16"/>
      <c r="CC57140" s="16"/>
      <c r="CD57140" s="16"/>
      <c r="CE57140" s="16"/>
      <c r="CF57140" s="16"/>
      <c r="CG57140" s="16"/>
      <c r="CH57140" s="16"/>
      <c r="CI57140" s="16"/>
    </row>
    <row r="57141" spans="76:87" x14ac:dyDescent="0.3">
      <c r="BX57141" s="16"/>
      <c r="BY57141" s="16"/>
      <c r="BZ57141" s="16"/>
      <c r="CA57141" s="16"/>
      <c r="CB57141" s="16"/>
      <c r="CC57141" s="16"/>
      <c r="CD57141" s="16"/>
      <c r="CE57141" s="16"/>
      <c r="CF57141" s="16"/>
      <c r="CG57141" s="16"/>
      <c r="CH57141" s="16"/>
      <c r="CI57141" s="16"/>
    </row>
    <row r="57142" spans="76:87" x14ac:dyDescent="0.3">
      <c r="BX57142" s="16"/>
      <c r="BY57142" s="16"/>
      <c r="BZ57142" s="16"/>
      <c r="CA57142" s="16"/>
      <c r="CB57142" s="16"/>
      <c r="CC57142" s="16"/>
      <c r="CD57142" s="16"/>
      <c r="CE57142" s="16"/>
      <c r="CF57142" s="16"/>
      <c r="CG57142" s="16"/>
      <c r="CH57142" s="16"/>
      <c r="CI57142" s="16"/>
    </row>
    <row r="57143" spans="76:87" x14ac:dyDescent="0.3">
      <c r="BX57143" s="16"/>
      <c r="BY57143" s="16"/>
      <c r="BZ57143" s="16"/>
      <c r="CA57143" s="16"/>
      <c r="CB57143" s="16"/>
      <c r="CC57143" s="16"/>
      <c r="CD57143" s="16"/>
      <c r="CE57143" s="16"/>
      <c r="CF57143" s="16"/>
      <c r="CG57143" s="16"/>
      <c r="CH57143" s="16"/>
      <c r="CI57143" s="16"/>
    </row>
    <row r="57144" spans="76:87" x14ac:dyDescent="0.3">
      <c r="BX57144" s="16"/>
      <c r="BY57144" s="16"/>
      <c r="BZ57144" s="16"/>
      <c r="CA57144" s="16"/>
      <c r="CB57144" s="16"/>
      <c r="CC57144" s="16"/>
      <c r="CD57144" s="16"/>
      <c r="CE57144" s="16"/>
      <c r="CF57144" s="16"/>
      <c r="CG57144" s="16"/>
      <c r="CH57144" s="16"/>
      <c r="CI57144" s="16"/>
    </row>
    <row r="57145" spans="76:87" x14ac:dyDescent="0.3">
      <c r="BX57145" s="16"/>
      <c r="BY57145" s="16"/>
      <c r="BZ57145" s="16"/>
      <c r="CA57145" s="16"/>
      <c r="CB57145" s="16"/>
      <c r="CC57145" s="16"/>
      <c r="CD57145" s="16"/>
      <c r="CE57145" s="16"/>
      <c r="CF57145" s="16"/>
      <c r="CG57145" s="16"/>
      <c r="CH57145" s="16"/>
      <c r="CI57145" s="16"/>
    </row>
    <row r="57146" spans="76:87" x14ac:dyDescent="0.3">
      <c r="BX57146" s="16"/>
      <c r="BY57146" s="16"/>
      <c r="BZ57146" s="16"/>
      <c r="CA57146" s="16"/>
      <c r="CB57146" s="16"/>
      <c r="CC57146" s="16"/>
      <c r="CD57146" s="16"/>
      <c r="CE57146" s="16"/>
      <c r="CF57146" s="16"/>
      <c r="CG57146" s="16"/>
      <c r="CH57146" s="16"/>
      <c r="CI57146" s="16"/>
    </row>
    <row r="57147" spans="76:87" x14ac:dyDescent="0.3">
      <c r="BX57147" s="16"/>
      <c r="BY57147" s="16"/>
      <c r="BZ57147" s="16"/>
      <c r="CA57147" s="16"/>
      <c r="CB57147" s="16"/>
      <c r="CC57147" s="16"/>
      <c r="CD57147" s="16"/>
      <c r="CE57147" s="16"/>
      <c r="CF57147" s="16"/>
      <c r="CG57147" s="16"/>
      <c r="CH57147" s="16"/>
      <c r="CI57147" s="16"/>
    </row>
    <row r="57148" spans="76:87" x14ac:dyDescent="0.3">
      <c r="BX57148" s="16"/>
      <c r="BY57148" s="16"/>
      <c r="BZ57148" s="16"/>
      <c r="CA57148" s="16"/>
      <c r="CB57148" s="16"/>
      <c r="CC57148" s="16"/>
      <c r="CD57148" s="16"/>
      <c r="CE57148" s="16"/>
      <c r="CF57148" s="16"/>
      <c r="CG57148" s="16"/>
      <c r="CH57148" s="16"/>
      <c r="CI57148" s="16"/>
    </row>
    <row r="57149" spans="76:87" x14ac:dyDescent="0.3">
      <c r="BX57149" s="16"/>
      <c r="BY57149" s="16"/>
      <c r="BZ57149" s="16"/>
      <c r="CA57149" s="16"/>
      <c r="CB57149" s="16"/>
      <c r="CC57149" s="16"/>
      <c r="CD57149" s="16"/>
      <c r="CE57149" s="16"/>
      <c r="CF57149" s="16"/>
      <c r="CG57149" s="16"/>
      <c r="CH57149" s="16"/>
      <c r="CI57149" s="16"/>
    </row>
    <row r="57150" spans="76:87" x14ac:dyDescent="0.3">
      <c r="BX57150" s="16"/>
      <c r="BY57150" s="16"/>
      <c r="BZ57150" s="16"/>
      <c r="CA57150" s="16"/>
      <c r="CB57150" s="16"/>
      <c r="CC57150" s="16"/>
      <c r="CD57150" s="16"/>
      <c r="CE57150" s="16"/>
      <c r="CF57150" s="16"/>
      <c r="CG57150" s="16"/>
      <c r="CH57150" s="16"/>
      <c r="CI57150" s="16"/>
    </row>
    <row r="57151" spans="76:87" x14ac:dyDescent="0.3">
      <c r="BX57151" s="16"/>
      <c r="BY57151" s="16"/>
      <c r="BZ57151" s="16"/>
      <c r="CA57151" s="16"/>
      <c r="CB57151" s="16"/>
      <c r="CC57151" s="16"/>
      <c r="CD57151" s="16"/>
      <c r="CE57151" s="16"/>
      <c r="CF57151" s="16"/>
      <c r="CG57151" s="16"/>
      <c r="CH57151" s="16"/>
      <c r="CI57151" s="16"/>
    </row>
    <row r="57152" spans="76:87" x14ac:dyDescent="0.3">
      <c r="BX57152" s="16"/>
      <c r="BY57152" s="16"/>
      <c r="BZ57152" s="16"/>
      <c r="CA57152" s="16"/>
      <c r="CB57152" s="16"/>
      <c r="CC57152" s="16"/>
      <c r="CD57152" s="16"/>
      <c r="CE57152" s="16"/>
      <c r="CF57152" s="16"/>
      <c r="CG57152" s="16"/>
      <c r="CH57152" s="16"/>
      <c r="CI57152" s="16"/>
    </row>
    <row r="57153" spans="76:87" x14ac:dyDescent="0.3">
      <c r="BX57153" s="16"/>
      <c r="BY57153" s="16"/>
      <c r="BZ57153" s="16"/>
      <c r="CA57153" s="16"/>
      <c r="CB57153" s="16"/>
      <c r="CC57153" s="16"/>
      <c r="CD57153" s="16"/>
      <c r="CE57153" s="16"/>
      <c r="CF57153" s="16"/>
      <c r="CG57153" s="16"/>
      <c r="CH57153" s="16"/>
      <c r="CI57153" s="16"/>
    </row>
    <row r="57154" spans="76:87" x14ac:dyDescent="0.3">
      <c r="BX57154" s="16"/>
      <c r="BY57154" s="16"/>
      <c r="BZ57154" s="16"/>
      <c r="CA57154" s="16"/>
      <c r="CB57154" s="16"/>
      <c r="CC57154" s="16"/>
      <c r="CD57154" s="16"/>
      <c r="CE57154" s="16"/>
      <c r="CF57154" s="16"/>
      <c r="CG57154" s="16"/>
      <c r="CH57154" s="16"/>
      <c r="CI57154" s="16"/>
    </row>
    <row r="57155" spans="76:87" x14ac:dyDescent="0.3">
      <c r="BX57155" s="16"/>
      <c r="BY57155" s="16"/>
      <c r="BZ57155" s="16"/>
      <c r="CA57155" s="16"/>
      <c r="CB57155" s="16"/>
      <c r="CC57155" s="16"/>
      <c r="CD57155" s="16"/>
      <c r="CE57155" s="16"/>
      <c r="CF57155" s="16"/>
      <c r="CG57155" s="16"/>
      <c r="CH57155" s="16"/>
      <c r="CI57155" s="16"/>
    </row>
    <row r="57156" spans="76:87" x14ac:dyDescent="0.3">
      <c r="BX57156" s="16"/>
      <c r="BY57156" s="16"/>
      <c r="BZ57156" s="16"/>
      <c r="CA57156" s="16"/>
      <c r="CB57156" s="16"/>
      <c r="CC57156" s="16"/>
      <c r="CD57156" s="16"/>
      <c r="CE57156" s="16"/>
      <c r="CF57156" s="16"/>
      <c r="CG57156" s="16"/>
      <c r="CH57156" s="16"/>
      <c r="CI57156" s="16"/>
    </row>
    <row r="57157" spans="76:87" x14ac:dyDescent="0.3">
      <c r="BX57157" s="16"/>
      <c r="BY57157" s="16"/>
      <c r="BZ57157" s="16"/>
      <c r="CA57157" s="16"/>
      <c r="CB57157" s="16"/>
      <c r="CC57157" s="16"/>
      <c r="CD57157" s="16"/>
      <c r="CE57157" s="16"/>
      <c r="CF57157" s="16"/>
      <c r="CG57157" s="16"/>
      <c r="CH57157" s="16"/>
      <c r="CI57157" s="16"/>
    </row>
    <row r="57158" spans="76:87" x14ac:dyDescent="0.3">
      <c r="BX57158" s="16"/>
      <c r="BY57158" s="16"/>
      <c r="BZ57158" s="16"/>
      <c r="CA57158" s="16"/>
      <c r="CB57158" s="16"/>
      <c r="CC57158" s="16"/>
      <c r="CD57158" s="16"/>
      <c r="CE57158" s="16"/>
      <c r="CF57158" s="16"/>
      <c r="CG57158" s="16"/>
      <c r="CH57158" s="16"/>
      <c r="CI57158" s="16"/>
    </row>
    <row r="57159" spans="76:87" x14ac:dyDescent="0.3">
      <c r="BX57159" s="16"/>
      <c r="BY57159" s="16"/>
      <c r="BZ57159" s="16"/>
      <c r="CA57159" s="16"/>
      <c r="CB57159" s="16"/>
      <c r="CC57159" s="16"/>
      <c r="CD57159" s="16"/>
      <c r="CE57159" s="16"/>
      <c r="CF57159" s="16"/>
      <c r="CG57159" s="16"/>
      <c r="CH57159" s="16"/>
      <c r="CI57159" s="16"/>
    </row>
    <row r="57160" spans="76:87" x14ac:dyDescent="0.3">
      <c r="BX57160" s="16"/>
      <c r="BY57160" s="16"/>
      <c r="BZ57160" s="16"/>
      <c r="CA57160" s="16"/>
      <c r="CB57160" s="16"/>
      <c r="CC57160" s="16"/>
      <c r="CD57160" s="16"/>
      <c r="CE57160" s="16"/>
      <c r="CF57160" s="16"/>
      <c r="CG57160" s="16"/>
      <c r="CH57160" s="16"/>
      <c r="CI57160" s="16"/>
    </row>
    <row r="57161" spans="76:87" x14ac:dyDescent="0.3">
      <c r="BX57161" s="16"/>
      <c r="BY57161" s="16"/>
      <c r="BZ57161" s="16"/>
      <c r="CA57161" s="16"/>
      <c r="CB57161" s="16"/>
      <c r="CC57161" s="16"/>
      <c r="CD57161" s="16"/>
      <c r="CE57161" s="16"/>
      <c r="CF57161" s="16"/>
      <c r="CG57161" s="16"/>
      <c r="CH57161" s="16"/>
      <c r="CI57161" s="16"/>
    </row>
    <row r="57162" spans="76:87" x14ac:dyDescent="0.3">
      <c r="BX57162" s="16"/>
      <c r="BY57162" s="16"/>
      <c r="BZ57162" s="16"/>
      <c r="CA57162" s="16"/>
      <c r="CB57162" s="16"/>
      <c r="CC57162" s="16"/>
      <c r="CD57162" s="16"/>
      <c r="CE57162" s="16"/>
      <c r="CF57162" s="16"/>
      <c r="CG57162" s="16"/>
      <c r="CH57162" s="16"/>
      <c r="CI57162" s="16"/>
    </row>
    <row r="57163" spans="76:87" x14ac:dyDescent="0.3">
      <c r="BX57163" s="16"/>
      <c r="BY57163" s="16"/>
      <c r="BZ57163" s="16"/>
      <c r="CA57163" s="16"/>
      <c r="CB57163" s="16"/>
      <c r="CC57163" s="16"/>
      <c r="CD57163" s="16"/>
      <c r="CE57163" s="16"/>
      <c r="CF57163" s="16"/>
      <c r="CG57163" s="16"/>
      <c r="CH57163" s="16"/>
      <c r="CI57163" s="16"/>
    </row>
    <row r="57164" spans="76:87" x14ac:dyDescent="0.3">
      <c r="BX57164" s="16"/>
      <c r="BY57164" s="16"/>
      <c r="BZ57164" s="16"/>
      <c r="CA57164" s="16"/>
      <c r="CB57164" s="16"/>
      <c r="CC57164" s="16"/>
      <c r="CD57164" s="16"/>
      <c r="CE57164" s="16"/>
      <c r="CF57164" s="16"/>
      <c r="CG57164" s="16"/>
      <c r="CH57164" s="16"/>
      <c r="CI57164" s="16"/>
    </row>
    <row r="57165" spans="76:87" x14ac:dyDescent="0.3">
      <c r="BX57165" s="16"/>
      <c r="BY57165" s="16"/>
      <c r="BZ57165" s="16"/>
      <c r="CA57165" s="16"/>
      <c r="CB57165" s="16"/>
      <c r="CC57165" s="16"/>
      <c r="CD57165" s="16"/>
      <c r="CE57165" s="16"/>
      <c r="CF57165" s="16"/>
      <c r="CG57165" s="16"/>
      <c r="CH57165" s="16"/>
      <c r="CI57165" s="16"/>
    </row>
    <row r="57166" spans="76:87" x14ac:dyDescent="0.3">
      <c r="BX57166" s="16"/>
      <c r="BY57166" s="16"/>
      <c r="BZ57166" s="16"/>
      <c r="CA57166" s="16"/>
      <c r="CB57166" s="16"/>
      <c r="CC57166" s="16"/>
      <c r="CD57166" s="16"/>
      <c r="CE57166" s="16"/>
      <c r="CF57166" s="16"/>
      <c r="CG57166" s="16"/>
      <c r="CH57166" s="16"/>
      <c r="CI57166" s="16"/>
    </row>
    <row r="57167" spans="76:87" x14ac:dyDescent="0.3">
      <c r="BX57167" s="16"/>
      <c r="BY57167" s="16"/>
      <c r="BZ57167" s="16"/>
      <c r="CA57167" s="16"/>
      <c r="CB57167" s="16"/>
      <c r="CC57167" s="16"/>
      <c r="CD57167" s="16"/>
      <c r="CE57167" s="16"/>
      <c r="CF57167" s="16"/>
      <c r="CG57167" s="16"/>
      <c r="CH57167" s="16"/>
      <c r="CI57167" s="16"/>
    </row>
    <row r="57168" spans="76:87" x14ac:dyDescent="0.3">
      <c r="BX57168" s="16"/>
      <c r="BY57168" s="16"/>
      <c r="BZ57168" s="16"/>
      <c r="CA57168" s="16"/>
      <c r="CB57168" s="16"/>
      <c r="CC57168" s="16"/>
      <c r="CD57168" s="16"/>
      <c r="CE57168" s="16"/>
      <c r="CF57168" s="16"/>
      <c r="CG57168" s="16"/>
      <c r="CH57168" s="16"/>
      <c r="CI57168" s="16"/>
    </row>
    <row r="57169" spans="76:87" x14ac:dyDescent="0.3">
      <c r="BX57169" s="16"/>
      <c r="BY57169" s="16"/>
      <c r="BZ57169" s="16"/>
      <c r="CA57169" s="16"/>
      <c r="CB57169" s="16"/>
      <c r="CC57169" s="16"/>
      <c r="CD57169" s="16"/>
      <c r="CE57169" s="16"/>
      <c r="CF57169" s="16"/>
      <c r="CG57169" s="16"/>
      <c r="CH57169" s="16"/>
      <c r="CI57169" s="16"/>
    </row>
    <row r="57170" spans="76:87" x14ac:dyDescent="0.3">
      <c r="BX57170" s="16"/>
      <c r="BY57170" s="16"/>
      <c r="BZ57170" s="16"/>
      <c r="CA57170" s="16"/>
      <c r="CB57170" s="16"/>
      <c r="CC57170" s="16"/>
      <c r="CD57170" s="16"/>
      <c r="CE57170" s="16"/>
      <c r="CF57170" s="16"/>
      <c r="CG57170" s="16"/>
      <c r="CH57170" s="16"/>
      <c r="CI57170" s="16"/>
    </row>
    <row r="57171" spans="76:87" x14ac:dyDescent="0.3">
      <c r="BX57171" s="16"/>
      <c r="BY57171" s="16"/>
      <c r="BZ57171" s="16"/>
      <c r="CA57171" s="16"/>
      <c r="CB57171" s="16"/>
      <c r="CC57171" s="16"/>
      <c r="CD57171" s="16"/>
      <c r="CE57171" s="16"/>
      <c r="CF57171" s="16"/>
      <c r="CG57171" s="16"/>
      <c r="CH57171" s="16"/>
      <c r="CI57171" s="16"/>
    </row>
    <row r="57172" spans="76:87" x14ac:dyDescent="0.3">
      <c r="BX57172" s="16"/>
      <c r="BY57172" s="16"/>
      <c r="BZ57172" s="16"/>
      <c r="CA57172" s="16"/>
      <c r="CB57172" s="16"/>
      <c r="CC57172" s="16"/>
      <c r="CD57172" s="16"/>
      <c r="CE57172" s="16"/>
      <c r="CF57172" s="16"/>
      <c r="CG57172" s="16"/>
      <c r="CH57172" s="16"/>
      <c r="CI57172" s="16"/>
    </row>
    <row r="57173" spans="76:87" x14ac:dyDescent="0.3">
      <c r="BX57173" s="16"/>
      <c r="BY57173" s="16"/>
      <c r="BZ57173" s="16"/>
      <c r="CA57173" s="16"/>
      <c r="CB57173" s="16"/>
      <c r="CC57173" s="16"/>
      <c r="CD57173" s="16"/>
      <c r="CE57173" s="16"/>
      <c r="CF57173" s="16"/>
      <c r="CG57173" s="16"/>
      <c r="CH57173" s="16"/>
      <c r="CI57173" s="16"/>
    </row>
    <row r="57174" spans="76:87" x14ac:dyDescent="0.3">
      <c r="BX57174" s="16"/>
      <c r="BY57174" s="16"/>
      <c r="BZ57174" s="16"/>
      <c r="CA57174" s="16"/>
      <c r="CB57174" s="16"/>
      <c r="CC57174" s="16"/>
      <c r="CD57174" s="16"/>
      <c r="CE57174" s="16"/>
      <c r="CF57174" s="16"/>
      <c r="CG57174" s="16"/>
      <c r="CH57174" s="16"/>
      <c r="CI57174" s="16"/>
    </row>
    <row r="57175" spans="76:87" x14ac:dyDescent="0.3">
      <c r="BX57175" s="16"/>
      <c r="BY57175" s="16"/>
      <c r="BZ57175" s="16"/>
      <c r="CA57175" s="16"/>
      <c r="CB57175" s="16"/>
      <c r="CC57175" s="16"/>
      <c r="CD57175" s="16"/>
      <c r="CE57175" s="16"/>
      <c r="CF57175" s="16"/>
      <c r="CG57175" s="16"/>
      <c r="CH57175" s="16"/>
      <c r="CI57175" s="16"/>
    </row>
    <row r="57176" spans="76:87" x14ac:dyDescent="0.3">
      <c r="BX57176" s="16"/>
      <c r="BY57176" s="16"/>
      <c r="BZ57176" s="16"/>
      <c r="CA57176" s="16"/>
      <c r="CB57176" s="16"/>
      <c r="CC57176" s="16"/>
      <c r="CD57176" s="16"/>
      <c r="CE57176" s="16"/>
      <c r="CF57176" s="16"/>
      <c r="CG57176" s="16"/>
      <c r="CH57176" s="16"/>
      <c r="CI57176" s="16"/>
    </row>
    <row r="57177" spans="76:87" x14ac:dyDescent="0.3">
      <c r="BX57177" s="16"/>
      <c r="BY57177" s="16"/>
      <c r="BZ57177" s="16"/>
      <c r="CA57177" s="16"/>
      <c r="CB57177" s="16"/>
      <c r="CC57177" s="16"/>
      <c r="CD57177" s="16"/>
      <c r="CE57177" s="16"/>
      <c r="CF57177" s="16"/>
      <c r="CG57177" s="16"/>
      <c r="CH57177" s="16"/>
      <c r="CI57177" s="16"/>
    </row>
    <row r="57178" spans="76:87" x14ac:dyDescent="0.3">
      <c r="BX57178" s="16"/>
      <c r="BY57178" s="16"/>
      <c r="BZ57178" s="16"/>
      <c r="CA57178" s="16"/>
      <c r="CB57178" s="16"/>
      <c r="CC57178" s="16"/>
      <c r="CD57178" s="16"/>
      <c r="CE57178" s="16"/>
      <c r="CF57178" s="16"/>
      <c r="CG57178" s="16"/>
      <c r="CH57178" s="16"/>
      <c r="CI57178" s="16"/>
    </row>
    <row r="57179" spans="76:87" x14ac:dyDescent="0.3">
      <c r="BX57179" s="16"/>
      <c r="BY57179" s="16"/>
      <c r="BZ57179" s="16"/>
      <c r="CA57179" s="16"/>
      <c r="CB57179" s="16"/>
      <c r="CC57179" s="16"/>
      <c r="CD57179" s="16"/>
      <c r="CE57179" s="16"/>
      <c r="CF57179" s="16"/>
      <c r="CG57179" s="16"/>
      <c r="CH57179" s="16"/>
      <c r="CI57179" s="16"/>
    </row>
    <row r="57180" spans="76:87" x14ac:dyDescent="0.3">
      <c r="BX57180" s="16"/>
      <c r="BY57180" s="16"/>
      <c r="BZ57180" s="16"/>
      <c r="CA57180" s="16"/>
      <c r="CB57180" s="16"/>
      <c r="CC57180" s="16"/>
      <c r="CD57180" s="16"/>
      <c r="CE57180" s="16"/>
      <c r="CF57180" s="16"/>
      <c r="CG57180" s="16"/>
      <c r="CH57180" s="16"/>
      <c r="CI57180" s="16"/>
    </row>
    <row r="57181" spans="76:87" x14ac:dyDescent="0.3">
      <c r="BX57181" s="16"/>
      <c r="BY57181" s="16"/>
      <c r="BZ57181" s="16"/>
      <c r="CA57181" s="16"/>
      <c r="CB57181" s="16"/>
      <c r="CC57181" s="16"/>
      <c r="CD57181" s="16"/>
      <c r="CE57181" s="16"/>
      <c r="CF57181" s="16"/>
      <c r="CG57181" s="16"/>
      <c r="CH57181" s="16"/>
      <c r="CI57181" s="16"/>
    </row>
    <row r="57182" spans="76:87" x14ac:dyDescent="0.3">
      <c r="BX57182" s="16"/>
      <c r="BY57182" s="16"/>
      <c r="BZ57182" s="16"/>
      <c r="CA57182" s="16"/>
      <c r="CB57182" s="16"/>
      <c r="CC57182" s="16"/>
      <c r="CD57182" s="16"/>
      <c r="CE57182" s="16"/>
      <c r="CF57182" s="16"/>
      <c r="CG57182" s="16"/>
      <c r="CH57182" s="16"/>
      <c r="CI57182" s="16"/>
    </row>
    <row r="57183" spans="76:87" x14ac:dyDescent="0.3">
      <c r="BX57183" s="16"/>
      <c r="BY57183" s="16"/>
      <c r="BZ57183" s="16"/>
      <c r="CA57183" s="16"/>
      <c r="CB57183" s="16"/>
      <c r="CC57183" s="16"/>
      <c r="CD57183" s="16"/>
      <c r="CE57183" s="16"/>
      <c r="CF57183" s="16"/>
      <c r="CG57183" s="16"/>
      <c r="CH57183" s="16"/>
      <c r="CI57183" s="16"/>
    </row>
    <row r="57184" spans="76:87" x14ac:dyDescent="0.3">
      <c r="BX57184" s="16"/>
      <c r="BY57184" s="16"/>
      <c r="BZ57184" s="16"/>
      <c r="CA57184" s="16"/>
      <c r="CB57184" s="16"/>
      <c r="CC57184" s="16"/>
      <c r="CD57184" s="16"/>
      <c r="CE57184" s="16"/>
      <c r="CF57184" s="16"/>
      <c r="CG57184" s="16"/>
      <c r="CH57184" s="16"/>
      <c r="CI57184" s="16"/>
    </row>
    <row r="57185" spans="76:87" x14ac:dyDescent="0.3">
      <c r="BX57185" s="16"/>
      <c r="BY57185" s="16"/>
      <c r="BZ57185" s="16"/>
      <c r="CA57185" s="16"/>
      <c r="CB57185" s="16"/>
      <c r="CC57185" s="16"/>
      <c r="CD57185" s="16"/>
      <c r="CE57185" s="16"/>
      <c r="CF57185" s="16"/>
      <c r="CG57185" s="16"/>
      <c r="CH57185" s="16"/>
      <c r="CI57185" s="16"/>
    </row>
    <row r="57186" spans="76:87" x14ac:dyDescent="0.3">
      <c r="BX57186" s="16"/>
      <c r="BY57186" s="16"/>
      <c r="BZ57186" s="16"/>
      <c r="CA57186" s="16"/>
      <c r="CB57186" s="16"/>
      <c r="CC57186" s="16"/>
      <c r="CD57186" s="16"/>
      <c r="CE57186" s="16"/>
      <c r="CF57186" s="16"/>
      <c r="CG57186" s="16"/>
      <c r="CH57186" s="16"/>
      <c r="CI57186" s="16"/>
    </row>
    <row r="57187" spans="76:87" x14ac:dyDescent="0.3">
      <c r="BX57187" s="16"/>
      <c r="BY57187" s="16"/>
      <c r="BZ57187" s="16"/>
      <c r="CA57187" s="16"/>
      <c r="CB57187" s="16"/>
      <c r="CC57187" s="16"/>
      <c r="CD57187" s="16"/>
      <c r="CE57187" s="16"/>
      <c r="CF57187" s="16"/>
      <c r="CG57187" s="16"/>
      <c r="CH57187" s="16"/>
      <c r="CI57187" s="16"/>
    </row>
    <row r="57188" spans="76:87" x14ac:dyDescent="0.3">
      <c r="BX57188" s="16"/>
      <c r="BY57188" s="16"/>
      <c r="BZ57188" s="16"/>
      <c r="CA57188" s="16"/>
      <c r="CB57188" s="16"/>
      <c r="CC57188" s="16"/>
      <c r="CD57188" s="16"/>
      <c r="CE57188" s="16"/>
      <c r="CF57188" s="16"/>
      <c r="CG57188" s="16"/>
      <c r="CH57188" s="16"/>
      <c r="CI57188" s="16"/>
    </row>
    <row r="57189" spans="76:87" x14ac:dyDescent="0.3">
      <c r="BX57189" s="16"/>
      <c r="BY57189" s="16"/>
      <c r="BZ57189" s="16"/>
      <c r="CA57189" s="16"/>
      <c r="CB57189" s="16"/>
      <c r="CC57189" s="16"/>
      <c r="CD57189" s="16"/>
      <c r="CE57189" s="16"/>
      <c r="CF57189" s="16"/>
      <c r="CG57189" s="16"/>
      <c r="CH57189" s="16"/>
      <c r="CI57189" s="16"/>
    </row>
    <row r="57190" spans="76:87" x14ac:dyDescent="0.3">
      <c r="BX57190" s="16"/>
      <c r="BY57190" s="16"/>
      <c r="BZ57190" s="16"/>
      <c r="CA57190" s="16"/>
      <c r="CB57190" s="16"/>
      <c r="CC57190" s="16"/>
      <c r="CD57190" s="16"/>
      <c r="CE57190" s="16"/>
      <c r="CF57190" s="16"/>
      <c r="CG57190" s="16"/>
      <c r="CH57190" s="16"/>
      <c r="CI57190" s="16"/>
    </row>
    <row r="57191" spans="76:87" x14ac:dyDescent="0.3">
      <c r="BX57191" s="16"/>
      <c r="BY57191" s="16"/>
      <c r="BZ57191" s="16"/>
      <c r="CA57191" s="16"/>
      <c r="CB57191" s="16"/>
      <c r="CC57191" s="16"/>
      <c r="CD57191" s="16"/>
      <c r="CE57191" s="16"/>
      <c r="CF57191" s="16"/>
      <c r="CG57191" s="16"/>
      <c r="CH57191" s="16"/>
      <c r="CI57191" s="16"/>
    </row>
    <row r="57192" spans="76:87" x14ac:dyDescent="0.3">
      <c r="BX57192" s="16"/>
      <c r="BY57192" s="16"/>
      <c r="BZ57192" s="16"/>
      <c r="CA57192" s="16"/>
      <c r="CB57192" s="16"/>
      <c r="CC57192" s="16"/>
      <c r="CD57192" s="16"/>
      <c r="CE57192" s="16"/>
      <c r="CF57192" s="16"/>
      <c r="CG57192" s="16"/>
      <c r="CH57192" s="16"/>
      <c r="CI57192" s="16"/>
    </row>
    <row r="57193" spans="76:87" x14ac:dyDescent="0.3">
      <c r="BX57193" s="16"/>
      <c r="BY57193" s="16"/>
      <c r="BZ57193" s="16"/>
      <c r="CA57193" s="16"/>
      <c r="CB57193" s="16"/>
      <c r="CC57193" s="16"/>
      <c r="CD57193" s="16"/>
      <c r="CE57193" s="16"/>
      <c r="CF57193" s="16"/>
      <c r="CG57193" s="16"/>
      <c r="CH57193" s="16"/>
      <c r="CI57193" s="16"/>
    </row>
    <row r="57194" spans="76:87" x14ac:dyDescent="0.3">
      <c r="BX57194" s="16"/>
      <c r="BY57194" s="16"/>
      <c r="BZ57194" s="16"/>
      <c r="CA57194" s="16"/>
      <c r="CB57194" s="16"/>
      <c r="CC57194" s="16"/>
      <c r="CD57194" s="16"/>
      <c r="CE57194" s="16"/>
      <c r="CF57194" s="16"/>
      <c r="CG57194" s="16"/>
      <c r="CH57194" s="16"/>
      <c r="CI57194" s="16"/>
    </row>
    <row r="57195" spans="76:87" x14ac:dyDescent="0.3">
      <c r="BX57195" s="16"/>
      <c r="BY57195" s="16"/>
      <c r="BZ57195" s="16"/>
      <c r="CA57195" s="16"/>
      <c r="CB57195" s="16"/>
      <c r="CC57195" s="16"/>
      <c r="CD57195" s="16"/>
      <c r="CE57195" s="16"/>
      <c r="CF57195" s="16"/>
      <c r="CG57195" s="16"/>
      <c r="CH57195" s="16"/>
      <c r="CI57195" s="16"/>
    </row>
    <row r="57196" spans="76:87" x14ac:dyDescent="0.3">
      <c r="BX57196" s="16"/>
      <c r="BY57196" s="16"/>
      <c r="BZ57196" s="16"/>
      <c r="CA57196" s="16"/>
      <c r="CB57196" s="16"/>
      <c r="CC57196" s="16"/>
      <c r="CD57196" s="16"/>
      <c r="CE57196" s="16"/>
      <c r="CF57196" s="16"/>
      <c r="CG57196" s="16"/>
      <c r="CH57196" s="16"/>
      <c r="CI57196" s="16"/>
    </row>
    <row r="57197" spans="76:87" x14ac:dyDescent="0.3">
      <c r="BX57197" s="16"/>
      <c r="BY57197" s="16"/>
      <c r="BZ57197" s="16"/>
      <c r="CA57197" s="16"/>
      <c r="CB57197" s="16"/>
      <c r="CC57197" s="16"/>
      <c r="CD57197" s="16"/>
      <c r="CE57197" s="16"/>
      <c r="CF57197" s="16"/>
      <c r="CG57197" s="16"/>
      <c r="CH57197" s="16"/>
      <c r="CI57197" s="16"/>
    </row>
    <row r="57198" spans="76:87" x14ac:dyDescent="0.3">
      <c r="BX57198" s="16"/>
      <c r="BY57198" s="16"/>
      <c r="BZ57198" s="16"/>
      <c r="CA57198" s="16"/>
      <c r="CB57198" s="16"/>
      <c r="CC57198" s="16"/>
      <c r="CD57198" s="16"/>
      <c r="CE57198" s="16"/>
      <c r="CF57198" s="16"/>
      <c r="CG57198" s="16"/>
      <c r="CH57198" s="16"/>
      <c r="CI57198" s="16"/>
    </row>
    <row r="57199" spans="76:87" x14ac:dyDescent="0.3">
      <c r="BX57199" s="16"/>
      <c r="BY57199" s="16"/>
      <c r="BZ57199" s="16"/>
      <c r="CA57199" s="16"/>
      <c r="CB57199" s="16"/>
      <c r="CC57199" s="16"/>
      <c r="CD57199" s="16"/>
      <c r="CE57199" s="16"/>
      <c r="CF57199" s="16"/>
      <c r="CG57199" s="16"/>
      <c r="CH57199" s="16"/>
      <c r="CI57199" s="16"/>
    </row>
    <row r="57200" spans="76:87" x14ac:dyDescent="0.3">
      <c r="BX57200" s="16"/>
      <c r="BY57200" s="16"/>
      <c r="BZ57200" s="16"/>
      <c r="CA57200" s="16"/>
      <c r="CB57200" s="16"/>
      <c r="CC57200" s="16"/>
      <c r="CD57200" s="16"/>
      <c r="CE57200" s="16"/>
      <c r="CF57200" s="16"/>
      <c r="CG57200" s="16"/>
      <c r="CH57200" s="16"/>
      <c r="CI57200" s="16"/>
    </row>
    <row r="57201" spans="76:87" x14ac:dyDescent="0.3">
      <c r="BX57201" s="16"/>
      <c r="BY57201" s="16"/>
      <c r="BZ57201" s="16"/>
      <c r="CA57201" s="16"/>
      <c r="CB57201" s="16"/>
      <c r="CC57201" s="16"/>
      <c r="CD57201" s="16"/>
      <c r="CE57201" s="16"/>
      <c r="CF57201" s="16"/>
      <c r="CG57201" s="16"/>
      <c r="CH57201" s="16"/>
      <c r="CI57201" s="16"/>
    </row>
    <row r="57202" spans="76:87" x14ac:dyDescent="0.3">
      <c r="BX57202" s="16"/>
      <c r="BY57202" s="16"/>
      <c r="BZ57202" s="16"/>
      <c r="CA57202" s="16"/>
      <c r="CB57202" s="16"/>
      <c r="CC57202" s="16"/>
      <c r="CD57202" s="16"/>
      <c r="CE57202" s="16"/>
      <c r="CF57202" s="16"/>
      <c r="CG57202" s="16"/>
      <c r="CH57202" s="16"/>
      <c r="CI57202" s="16"/>
    </row>
    <row r="57203" spans="76:87" x14ac:dyDescent="0.3">
      <c r="BX57203" s="16"/>
      <c r="BY57203" s="16"/>
      <c r="BZ57203" s="16"/>
      <c r="CA57203" s="16"/>
      <c r="CB57203" s="16"/>
      <c r="CC57203" s="16"/>
      <c r="CD57203" s="16"/>
      <c r="CE57203" s="16"/>
      <c r="CF57203" s="16"/>
      <c r="CG57203" s="16"/>
      <c r="CH57203" s="16"/>
      <c r="CI57203" s="16"/>
    </row>
    <row r="57204" spans="76:87" x14ac:dyDescent="0.3">
      <c r="BX57204" s="16"/>
      <c r="BY57204" s="16"/>
      <c r="BZ57204" s="16"/>
      <c r="CA57204" s="16"/>
      <c r="CB57204" s="16"/>
      <c r="CC57204" s="16"/>
      <c r="CD57204" s="16"/>
      <c r="CE57204" s="16"/>
      <c r="CF57204" s="16"/>
      <c r="CG57204" s="16"/>
      <c r="CH57204" s="16"/>
      <c r="CI57204" s="16"/>
    </row>
    <row r="57205" spans="76:87" x14ac:dyDescent="0.3">
      <c r="BX57205" s="16"/>
      <c r="BY57205" s="16"/>
      <c r="BZ57205" s="16"/>
      <c r="CA57205" s="16"/>
      <c r="CB57205" s="16"/>
      <c r="CC57205" s="16"/>
      <c r="CD57205" s="16"/>
      <c r="CE57205" s="16"/>
      <c r="CF57205" s="16"/>
      <c r="CG57205" s="16"/>
      <c r="CH57205" s="16"/>
      <c r="CI57205" s="16"/>
    </row>
    <row r="57206" spans="76:87" x14ac:dyDescent="0.3">
      <c r="BX57206" s="16"/>
      <c r="BY57206" s="16"/>
      <c r="BZ57206" s="16"/>
      <c r="CA57206" s="16"/>
      <c r="CB57206" s="16"/>
      <c r="CC57206" s="16"/>
      <c r="CD57206" s="16"/>
      <c r="CE57206" s="16"/>
      <c r="CF57206" s="16"/>
      <c r="CG57206" s="16"/>
      <c r="CH57206" s="16"/>
      <c r="CI57206" s="16"/>
    </row>
    <row r="57207" spans="76:87" x14ac:dyDescent="0.3">
      <c r="BX57207" s="16"/>
      <c r="BY57207" s="16"/>
      <c r="BZ57207" s="16"/>
      <c r="CA57207" s="16"/>
      <c r="CB57207" s="16"/>
      <c r="CC57207" s="16"/>
      <c r="CD57207" s="16"/>
      <c r="CE57207" s="16"/>
      <c r="CF57207" s="16"/>
      <c r="CG57207" s="16"/>
      <c r="CH57207" s="16"/>
      <c r="CI57207" s="16"/>
    </row>
    <row r="57208" spans="76:87" x14ac:dyDescent="0.3">
      <c r="BX57208" s="16"/>
      <c r="BY57208" s="16"/>
      <c r="BZ57208" s="16"/>
      <c r="CA57208" s="16"/>
      <c r="CB57208" s="16"/>
      <c r="CC57208" s="16"/>
      <c r="CD57208" s="16"/>
      <c r="CE57208" s="16"/>
      <c r="CF57208" s="16"/>
      <c r="CG57208" s="16"/>
      <c r="CH57208" s="16"/>
      <c r="CI57208" s="16"/>
    </row>
    <row r="57209" spans="76:87" x14ac:dyDescent="0.3">
      <c r="BX57209" s="16"/>
      <c r="BY57209" s="16"/>
      <c r="BZ57209" s="16"/>
      <c r="CA57209" s="16"/>
      <c r="CB57209" s="16"/>
      <c r="CC57209" s="16"/>
      <c r="CD57209" s="16"/>
      <c r="CE57209" s="16"/>
      <c r="CF57209" s="16"/>
      <c r="CG57209" s="16"/>
      <c r="CH57209" s="16"/>
      <c r="CI57209" s="16"/>
    </row>
    <row r="57210" spans="76:87" x14ac:dyDescent="0.3">
      <c r="BX57210" s="16"/>
      <c r="BY57210" s="16"/>
      <c r="BZ57210" s="16"/>
      <c r="CA57210" s="16"/>
      <c r="CB57210" s="16"/>
      <c r="CC57210" s="16"/>
      <c r="CD57210" s="16"/>
      <c r="CE57210" s="16"/>
      <c r="CF57210" s="16"/>
      <c r="CG57210" s="16"/>
      <c r="CH57210" s="16"/>
      <c r="CI57210" s="16"/>
    </row>
    <row r="57211" spans="76:87" x14ac:dyDescent="0.3">
      <c r="BX57211" s="16"/>
      <c r="BY57211" s="16"/>
      <c r="BZ57211" s="16"/>
      <c r="CA57211" s="16"/>
      <c r="CB57211" s="16"/>
      <c r="CC57211" s="16"/>
      <c r="CD57211" s="16"/>
      <c r="CE57211" s="16"/>
      <c r="CF57211" s="16"/>
      <c r="CG57211" s="16"/>
      <c r="CH57211" s="16"/>
      <c r="CI57211" s="16"/>
    </row>
    <row r="57212" spans="76:87" x14ac:dyDescent="0.3">
      <c r="BX57212" s="16"/>
      <c r="BY57212" s="16"/>
      <c r="BZ57212" s="16"/>
      <c r="CA57212" s="16"/>
      <c r="CB57212" s="16"/>
      <c r="CC57212" s="16"/>
      <c r="CD57212" s="16"/>
      <c r="CE57212" s="16"/>
      <c r="CF57212" s="16"/>
      <c r="CG57212" s="16"/>
      <c r="CH57212" s="16"/>
      <c r="CI57212" s="16"/>
    </row>
    <row r="57213" spans="76:87" x14ac:dyDescent="0.3">
      <c r="BX57213" s="16"/>
      <c r="BY57213" s="16"/>
      <c r="BZ57213" s="16"/>
      <c r="CA57213" s="16"/>
      <c r="CB57213" s="16"/>
      <c r="CC57213" s="16"/>
      <c r="CD57213" s="16"/>
      <c r="CE57213" s="16"/>
      <c r="CF57213" s="16"/>
      <c r="CG57213" s="16"/>
      <c r="CH57213" s="16"/>
      <c r="CI57213" s="16"/>
    </row>
    <row r="57214" spans="76:87" x14ac:dyDescent="0.3">
      <c r="BX57214" s="16"/>
      <c r="BY57214" s="16"/>
      <c r="BZ57214" s="16"/>
      <c r="CA57214" s="16"/>
      <c r="CB57214" s="16"/>
      <c r="CC57214" s="16"/>
      <c r="CD57214" s="16"/>
      <c r="CE57214" s="16"/>
      <c r="CF57214" s="16"/>
      <c r="CG57214" s="16"/>
      <c r="CH57214" s="16"/>
      <c r="CI57214" s="16"/>
    </row>
    <row r="57215" spans="76:87" x14ac:dyDescent="0.3">
      <c r="BX57215" s="16"/>
      <c r="BY57215" s="16"/>
      <c r="BZ57215" s="16"/>
      <c r="CA57215" s="16"/>
      <c r="CB57215" s="16"/>
      <c r="CC57215" s="16"/>
      <c r="CD57215" s="16"/>
      <c r="CE57215" s="16"/>
      <c r="CF57215" s="16"/>
      <c r="CG57215" s="16"/>
      <c r="CH57215" s="16"/>
      <c r="CI57215" s="16"/>
    </row>
    <row r="57216" spans="76:87" x14ac:dyDescent="0.3">
      <c r="BX57216" s="16"/>
      <c r="BY57216" s="16"/>
      <c r="BZ57216" s="16"/>
      <c r="CA57216" s="16"/>
      <c r="CB57216" s="16"/>
      <c r="CC57216" s="16"/>
      <c r="CD57216" s="16"/>
      <c r="CE57216" s="16"/>
      <c r="CF57216" s="16"/>
      <c r="CG57216" s="16"/>
      <c r="CH57216" s="16"/>
      <c r="CI57216" s="16"/>
    </row>
    <row r="57217" spans="76:87" x14ac:dyDescent="0.3">
      <c r="BX57217" s="16"/>
      <c r="BY57217" s="16"/>
      <c r="BZ57217" s="16"/>
      <c r="CA57217" s="16"/>
      <c r="CB57217" s="16"/>
      <c r="CC57217" s="16"/>
      <c r="CD57217" s="16"/>
      <c r="CE57217" s="16"/>
      <c r="CF57217" s="16"/>
      <c r="CG57217" s="16"/>
      <c r="CH57217" s="16"/>
      <c r="CI57217" s="16"/>
    </row>
    <row r="57218" spans="76:87" x14ac:dyDescent="0.3">
      <c r="BX57218" s="16"/>
      <c r="BY57218" s="16"/>
      <c r="BZ57218" s="16"/>
      <c r="CA57218" s="16"/>
      <c r="CB57218" s="16"/>
      <c r="CC57218" s="16"/>
      <c r="CD57218" s="16"/>
      <c r="CE57218" s="16"/>
      <c r="CF57218" s="16"/>
      <c r="CG57218" s="16"/>
      <c r="CH57218" s="16"/>
      <c r="CI57218" s="16"/>
    </row>
    <row r="57219" spans="76:87" x14ac:dyDescent="0.3">
      <c r="BX57219" s="16"/>
      <c r="BY57219" s="16"/>
      <c r="BZ57219" s="16"/>
      <c r="CA57219" s="16"/>
      <c r="CB57219" s="16"/>
      <c r="CC57219" s="16"/>
      <c r="CD57219" s="16"/>
      <c r="CE57219" s="16"/>
      <c r="CF57219" s="16"/>
      <c r="CG57219" s="16"/>
      <c r="CH57219" s="16"/>
      <c r="CI57219" s="16"/>
    </row>
    <row r="57220" spans="76:87" x14ac:dyDescent="0.3">
      <c r="BX57220" s="16"/>
      <c r="BY57220" s="16"/>
      <c r="BZ57220" s="16"/>
      <c r="CA57220" s="16"/>
      <c r="CB57220" s="16"/>
      <c r="CC57220" s="16"/>
      <c r="CD57220" s="16"/>
      <c r="CE57220" s="16"/>
      <c r="CF57220" s="16"/>
      <c r="CG57220" s="16"/>
      <c r="CH57220" s="16"/>
      <c r="CI57220" s="16"/>
    </row>
    <row r="57221" spans="76:87" x14ac:dyDescent="0.3">
      <c r="BX57221" s="16"/>
      <c r="BY57221" s="16"/>
      <c r="BZ57221" s="16"/>
      <c r="CA57221" s="16"/>
      <c r="CB57221" s="16"/>
      <c r="CC57221" s="16"/>
      <c r="CD57221" s="16"/>
      <c r="CE57221" s="16"/>
      <c r="CF57221" s="16"/>
      <c r="CG57221" s="16"/>
      <c r="CH57221" s="16"/>
      <c r="CI57221" s="16"/>
    </row>
    <row r="57222" spans="76:87" x14ac:dyDescent="0.3">
      <c r="BX57222" s="16"/>
      <c r="BY57222" s="16"/>
      <c r="BZ57222" s="16"/>
      <c r="CA57222" s="16"/>
      <c r="CB57222" s="16"/>
      <c r="CC57222" s="16"/>
      <c r="CD57222" s="16"/>
      <c r="CE57222" s="16"/>
      <c r="CF57222" s="16"/>
      <c r="CG57222" s="16"/>
      <c r="CH57222" s="16"/>
      <c r="CI57222" s="16"/>
    </row>
    <row r="57223" spans="76:87" x14ac:dyDescent="0.3">
      <c r="BX57223" s="16"/>
      <c r="BY57223" s="16"/>
      <c r="BZ57223" s="16"/>
      <c r="CA57223" s="16"/>
      <c r="CB57223" s="16"/>
      <c r="CC57223" s="16"/>
      <c r="CD57223" s="16"/>
      <c r="CE57223" s="16"/>
      <c r="CF57223" s="16"/>
      <c r="CG57223" s="16"/>
      <c r="CH57223" s="16"/>
      <c r="CI57223" s="16"/>
    </row>
    <row r="57224" spans="76:87" x14ac:dyDescent="0.3">
      <c r="BX57224" s="16"/>
      <c r="BY57224" s="16"/>
      <c r="BZ57224" s="16"/>
      <c r="CA57224" s="16"/>
      <c r="CB57224" s="16"/>
      <c r="CC57224" s="16"/>
      <c r="CD57224" s="16"/>
      <c r="CE57224" s="16"/>
      <c r="CF57224" s="16"/>
      <c r="CG57224" s="16"/>
      <c r="CH57224" s="16"/>
      <c r="CI57224" s="16"/>
    </row>
    <row r="57225" spans="76:87" x14ac:dyDescent="0.3">
      <c r="BX57225" s="16"/>
      <c r="BY57225" s="16"/>
      <c r="BZ57225" s="16"/>
      <c r="CA57225" s="16"/>
      <c r="CB57225" s="16"/>
      <c r="CC57225" s="16"/>
      <c r="CD57225" s="16"/>
      <c r="CE57225" s="16"/>
      <c r="CF57225" s="16"/>
      <c r="CG57225" s="16"/>
      <c r="CH57225" s="16"/>
      <c r="CI57225" s="16"/>
    </row>
    <row r="57226" spans="76:87" x14ac:dyDescent="0.3">
      <c r="BX57226" s="16"/>
      <c r="BY57226" s="16"/>
      <c r="BZ57226" s="16"/>
      <c r="CA57226" s="16"/>
      <c r="CB57226" s="16"/>
      <c r="CC57226" s="16"/>
      <c r="CD57226" s="16"/>
      <c r="CE57226" s="16"/>
      <c r="CF57226" s="16"/>
      <c r="CG57226" s="16"/>
      <c r="CH57226" s="16"/>
      <c r="CI57226" s="16"/>
    </row>
    <row r="57227" spans="76:87" x14ac:dyDescent="0.3">
      <c r="BX57227" s="16"/>
      <c r="BY57227" s="16"/>
      <c r="BZ57227" s="16"/>
      <c r="CA57227" s="16"/>
      <c r="CB57227" s="16"/>
      <c r="CC57227" s="16"/>
      <c r="CD57227" s="16"/>
      <c r="CE57227" s="16"/>
      <c r="CF57227" s="16"/>
      <c r="CG57227" s="16"/>
      <c r="CH57227" s="16"/>
      <c r="CI57227" s="16"/>
    </row>
    <row r="57228" spans="76:87" x14ac:dyDescent="0.3">
      <c r="BX57228" s="16"/>
      <c r="BY57228" s="16"/>
      <c r="BZ57228" s="16"/>
      <c r="CA57228" s="16"/>
      <c r="CB57228" s="16"/>
      <c r="CC57228" s="16"/>
      <c r="CD57228" s="16"/>
      <c r="CE57228" s="16"/>
      <c r="CF57228" s="16"/>
      <c r="CG57228" s="16"/>
      <c r="CH57228" s="16"/>
      <c r="CI57228" s="16"/>
    </row>
    <row r="57229" spans="76:87" x14ac:dyDescent="0.3">
      <c r="BX57229" s="16"/>
      <c r="BY57229" s="16"/>
      <c r="BZ57229" s="16"/>
      <c r="CA57229" s="16"/>
      <c r="CB57229" s="16"/>
      <c r="CC57229" s="16"/>
      <c r="CD57229" s="16"/>
      <c r="CE57229" s="16"/>
      <c r="CF57229" s="16"/>
      <c r="CG57229" s="16"/>
      <c r="CH57229" s="16"/>
      <c r="CI57229" s="16"/>
    </row>
    <row r="57230" spans="76:87" x14ac:dyDescent="0.3">
      <c r="BX57230" s="16"/>
      <c r="BY57230" s="16"/>
      <c r="BZ57230" s="16"/>
      <c r="CA57230" s="16"/>
      <c r="CB57230" s="16"/>
      <c r="CC57230" s="16"/>
      <c r="CD57230" s="16"/>
      <c r="CE57230" s="16"/>
      <c r="CF57230" s="16"/>
      <c r="CG57230" s="16"/>
      <c r="CH57230" s="16"/>
      <c r="CI57230" s="16"/>
    </row>
    <row r="57231" spans="76:87" x14ac:dyDescent="0.3">
      <c r="BX57231" s="16"/>
      <c r="BY57231" s="16"/>
      <c r="BZ57231" s="16"/>
      <c r="CA57231" s="16"/>
      <c r="CB57231" s="16"/>
      <c r="CC57231" s="16"/>
      <c r="CD57231" s="16"/>
      <c r="CE57231" s="16"/>
      <c r="CF57231" s="16"/>
      <c r="CG57231" s="16"/>
      <c r="CH57231" s="16"/>
      <c r="CI57231" s="16"/>
    </row>
    <row r="57232" spans="76:87" x14ac:dyDescent="0.3">
      <c r="BX57232" s="16"/>
      <c r="BY57232" s="16"/>
      <c r="BZ57232" s="16"/>
      <c r="CA57232" s="16"/>
      <c r="CB57232" s="16"/>
      <c r="CC57232" s="16"/>
      <c r="CD57232" s="16"/>
      <c r="CE57232" s="16"/>
      <c r="CF57232" s="16"/>
      <c r="CG57232" s="16"/>
      <c r="CH57232" s="16"/>
      <c r="CI57232" s="16"/>
    </row>
    <row r="57233" spans="76:87" x14ac:dyDescent="0.3">
      <c r="BX57233" s="16"/>
      <c r="BY57233" s="16"/>
      <c r="BZ57233" s="16"/>
      <c r="CA57233" s="16"/>
      <c r="CB57233" s="16"/>
      <c r="CC57233" s="16"/>
      <c r="CD57233" s="16"/>
      <c r="CE57233" s="16"/>
      <c r="CF57233" s="16"/>
      <c r="CG57233" s="16"/>
      <c r="CH57233" s="16"/>
      <c r="CI57233" s="16"/>
    </row>
    <row r="57234" spans="76:87" x14ac:dyDescent="0.3">
      <c r="BX57234" s="16"/>
      <c r="BY57234" s="16"/>
      <c r="BZ57234" s="16"/>
      <c r="CA57234" s="16"/>
      <c r="CB57234" s="16"/>
      <c r="CC57234" s="16"/>
      <c r="CD57234" s="16"/>
      <c r="CE57234" s="16"/>
      <c r="CF57234" s="16"/>
      <c r="CG57234" s="16"/>
      <c r="CH57234" s="16"/>
      <c r="CI57234" s="16"/>
    </row>
    <row r="57235" spans="76:87" x14ac:dyDescent="0.3">
      <c r="BX57235" s="16"/>
      <c r="BY57235" s="16"/>
      <c r="BZ57235" s="16"/>
      <c r="CA57235" s="16"/>
      <c r="CB57235" s="16"/>
      <c r="CC57235" s="16"/>
      <c r="CD57235" s="16"/>
      <c r="CE57235" s="16"/>
      <c r="CF57235" s="16"/>
      <c r="CG57235" s="16"/>
      <c r="CH57235" s="16"/>
      <c r="CI57235" s="16"/>
    </row>
    <row r="57236" spans="76:87" x14ac:dyDescent="0.3">
      <c r="BX57236" s="16"/>
      <c r="BY57236" s="16"/>
      <c r="BZ57236" s="16"/>
      <c r="CA57236" s="16"/>
      <c r="CB57236" s="16"/>
      <c r="CC57236" s="16"/>
      <c r="CD57236" s="16"/>
      <c r="CE57236" s="16"/>
      <c r="CF57236" s="16"/>
      <c r="CG57236" s="16"/>
      <c r="CH57236" s="16"/>
      <c r="CI57236" s="16"/>
    </row>
    <row r="57237" spans="76:87" x14ac:dyDescent="0.3">
      <c r="BX57237" s="16"/>
      <c r="BY57237" s="16"/>
      <c r="BZ57237" s="16"/>
      <c r="CA57237" s="16"/>
      <c r="CB57237" s="16"/>
      <c r="CC57237" s="16"/>
      <c r="CD57237" s="16"/>
      <c r="CE57237" s="16"/>
      <c r="CF57237" s="16"/>
      <c r="CG57237" s="16"/>
      <c r="CH57237" s="16"/>
      <c r="CI57237" s="16"/>
    </row>
    <row r="57238" spans="76:87" x14ac:dyDescent="0.3">
      <c r="BX57238" s="16"/>
      <c r="BY57238" s="16"/>
      <c r="BZ57238" s="16"/>
      <c r="CA57238" s="16"/>
      <c r="CB57238" s="16"/>
      <c r="CC57238" s="16"/>
      <c r="CD57238" s="16"/>
      <c r="CE57238" s="16"/>
      <c r="CF57238" s="16"/>
      <c r="CG57238" s="16"/>
      <c r="CH57238" s="16"/>
      <c r="CI57238" s="16"/>
    </row>
    <row r="57239" spans="76:87" x14ac:dyDescent="0.3">
      <c r="BX57239" s="16"/>
      <c r="BY57239" s="16"/>
      <c r="BZ57239" s="16"/>
      <c r="CA57239" s="16"/>
      <c r="CB57239" s="16"/>
      <c r="CC57239" s="16"/>
      <c r="CD57239" s="16"/>
      <c r="CE57239" s="16"/>
      <c r="CF57239" s="16"/>
      <c r="CG57239" s="16"/>
      <c r="CH57239" s="16"/>
      <c r="CI57239" s="16"/>
    </row>
    <row r="57240" spans="76:87" x14ac:dyDescent="0.3">
      <c r="BX57240" s="16"/>
      <c r="BY57240" s="16"/>
      <c r="BZ57240" s="16"/>
      <c r="CA57240" s="16"/>
      <c r="CB57240" s="16"/>
      <c r="CC57240" s="16"/>
      <c r="CD57240" s="16"/>
      <c r="CE57240" s="16"/>
      <c r="CF57240" s="16"/>
      <c r="CG57240" s="16"/>
      <c r="CH57240" s="16"/>
      <c r="CI57240" s="16"/>
    </row>
    <row r="57241" spans="76:87" x14ac:dyDescent="0.3">
      <c r="BX57241" s="16"/>
      <c r="BY57241" s="16"/>
      <c r="BZ57241" s="16"/>
      <c r="CA57241" s="16"/>
      <c r="CB57241" s="16"/>
      <c r="CC57241" s="16"/>
      <c r="CD57241" s="16"/>
      <c r="CE57241" s="16"/>
      <c r="CF57241" s="16"/>
      <c r="CG57241" s="16"/>
      <c r="CH57241" s="16"/>
      <c r="CI57241" s="16"/>
    </row>
    <row r="57242" spans="76:87" x14ac:dyDescent="0.3">
      <c r="BX57242" s="16"/>
      <c r="BY57242" s="16"/>
      <c r="BZ57242" s="16"/>
      <c r="CA57242" s="16"/>
      <c r="CB57242" s="16"/>
      <c r="CC57242" s="16"/>
      <c r="CD57242" s="16"/>
      <c r="CE57242" s="16"/>
      <c r="CF57242" s="16"/>
      <c r="CG57242" s="16"/>
      <c r="CH57242" s="16"/>
      <c r="CI57242" s="16"/>
    </row>
    <row r="57243" spans="76:87" x14ac:dyDescent="0.3">
      <c r="BX57243" s="16"/>
      <c r="BY57243" s="16"/>
      <c r="BZ57243" s="16"/>
      <c r="CA57243" s="16"/>
      <c r="CB57243" s="16"/>
      <c r="CC57243" s="16"/>
      <c r="CD57243" s="16"/>
      <c r="CE57243" s="16"/>
      <c r="CF57243" s="16"/>
      <c r="CG57243" s="16"/>
      <c r="CH57243" s="16"/>
      <c r="CI57243" s="16"/>
    </row>
    <row r="57244" spans="76:87" x14ac:dyDescent="0.3">
      <c r="BX57244" s="16"/>
      <c r="BY57244" s="16"/>
      <c r="BZ57244" s="16"/>
      <c r="CA57244" s="16"/>
      <c r="CB57244" s="16"/>
      <c r="CC57244" s="16"/>
      <c r="CD57244" s="16"/>
      <c r="CE57244" s="16"/>
      <c r="CF57244" s="16"/>
      <c r="CG57244" s="16"/>
      <c r="CH57244" s="16"/>
      <c r="CI57244" s="16"/>
    </row>
    <row r="57245" spans="76:87" x14ac:dyDescent="0.3">
      <c r="BX57245" s="16"/>
      <c r="BY57245" s="16"/>
      <c r="BZ57245" s="16"/>
      <c r="CA57245" s="16"/>
      <c r="CB57245" s="16"/>
      <c r="CC57245" s="16"/>
      <c r="CD57245" s="16"/>
      <c r="CE57245" s="16"/>
      <c r="CF57245" s="16"/>
      <c r="CG57245" s="16"/>
      <c r="CH57245" s="16"/>
      <c r="CI57245" s="16"/>
    </row>
    <row r="57246" spans="76:87" x14ac:dyDescent="0.3">
      <c r="BX57246" s="16"/>
      <c r="BY57246" s="16"/>
      <c r="BZ57246" s="16"/>
      <c r="CA57246" s="16"/>
      <c r="CB57246" s="16"/>
      <c r="CC57246" s="16"/>
      <c r="CD57246" s="16"/>
      <c r="CE57246" s="16"/>
      <c r="CF57246" s="16"/>
      <c r="CG57246" s="16"/>
      <c r="CH57246" s="16"/>
      <c r="CI57246" s="16"/>
    </row>
    <row r="57247" spans="76:87" x14ac:dyDescent="0.3">
      <c r="BX57247" s="16"/>
      <c r="BY57247" s="16"/>
      <c r="BZ57247" s="16"/>
      <c r="CA57247" s="16"/>
      <c r="CB57247" s="16"/>
      <c r="CC57247" s="16"/>
      <c r="CD57247" s="16"/>
      <c r="CE57247" s="16"/>
      <c r="CF57247" s="16"/>
      <c r="CG57247" s="16"/>
      <c r="CH57247" s="16"/>
      <c r="CI57247" s="16"/>
    </row>
    <row r="57248" spans="76:87" x14ac:dyDescent="0.3">
      <c r="BX57248" s="16"/>
      <c r="BY57248" s="16"/>
      <c r="BZ57248" s="16"/>
      <c r="CA57248" s="16"/>
      <c r="CB57248" s="16"/>
      <c r="CC57248" s="16"/>
      <c r="CD57248" s="16"/>
      <c r="CE57248" s="16"/>
      <c r="CF57248" s="16"/>
      <c r="CG57248" s="16"/>
      <c r="CH57248" s="16"/>
      <c r="CI57248" s="16"/>
    </row>
    <row r="57249" spans="76:87" x14ac:dyDescent="0.3">
      <c r="BX57249" s="16"/>
      <c r="BY57249" s="16"/>
      <c r="BZ57249" s="16"/>
      <c r="CA57249" s="16"/>
      <c r="CB57249" s="16"/>
      <c r="CC57249" s="16"/>
      <c r="CD57249" s="16"/>
      <c r="CE57249" s="16"/>
      <c r="CF57249" s="16"/>
      <c r="CG57249" s="16"/>
      <c r="CH57249" s="16"/>
      <c r="CI57249" s="16"/>
    </row>
    <row r="57250" spans="76:87" x14ac:dyDescent="0.3">
      <c r="BX57250" s="16"/>
      <c r="BY57250" s="16"/>
      <c r="BZ57250" s="16"/>
      <c r="CA57250" s="16"/>
      <c r="CB57250" s="16"/>
      <c r="CC57250" s="16"/>
      <c r="CD57250" s="16"/>
      <c r="CE57250" s="16"/>
      <c r="CF57250" s="16"/>
      <c r="CG57250" s="16"/>
      <c r="CH57250" s="16"/>
      <c r="CI57250" s="16"/>
    </row>
    <row r="57251" spans="76:87" x14ac:dyDescent="0.3">
      <c r="BX57251" s="16"/>
      <c r="BY57251" s="16"/>
      <c r="BZ57251" s="16"/>
      <c r="CA57251" s="16"/>
      <c r="CB57251" s="16"/>
      <c r="CC57251" s="16"/>
      <c r="CD57251" s="16"/>
      <c r="CE57251" s="16"/>
      <c r="CF57251" s="16"/>
      <c r="CG57251" s="16"/>
      <c r="CH57251" s="16"/>
      <c r="CI57251" s="16"/>
    </row>
    <row r="57252" spans="76:87" x14ac:dyDescent="0.3">
      <c r="BX57252" s="16"/>
      <c r="BY57252" s="16"/>
      <c r="BZ57252" s="16"/>
      <c r="CA57252" s="16"/>
      <c r="CB57252" s="16"/>
      <c r="CC57252" s="16"/>
      <c r="CD57252" s="16"/>
      <c r="CE57252" s="16"/>
      <c r="CF57252" s="16"/>
      <c r="CG57252" s="16"/>
      <c r="CH57252" s="16"/>
      <c r="CI57252" s="16"/>
    </row>
    <row r="57253" spans="76:87" x14ac:dyDescent="0.3">
      <c r="BX57253" s="16"/>
      <c r="BY57253" s="16"/>
      <c r="BZ57253" s="16"/>
      <c r="CA57253" s="16"/>
      <c r="CB57253" s="16"/>
      <c r="CC57253" s="16"/>
      <c r="CD57253" s="16"/>
      <c r="CE57253" s="16"/>
      <c r="CF57253" s="16"/>
      <c r="CG57253" s="16"/>
      <c r="CH57253" s="16"/>
      <c r="CI57253" s="16"/>
    </row>
    <row r="57254" spans="76:87" x14ac:dyDescent="0.3">
      <c r="BX57254" s="16"/>
      <c r="BY57254" s="16"/>
      <c r="BZ57254" s="16"/>
      <c r="CA57254" s="16"/>
      <c r="CB57254" s="16"/>
      <c r="CC57254" s="16"/>
      <c r="CD57254" s="16"/>
      <c r="CE57254" s="16"/>
      <c r="CF57254" s="16"/>
      <c r="CG57254" s="16"/>
      <c r="CH57254" s="16"/>
      <c r="CI57254" s="16"/>
    </row>
    <row r="57255" spans="76:87" x14ac:dyDescent="0.3">
      <c r="BX57255" s="16"/>
      <c r="BY57255" s="16"/>
      <c r="BZ57255" s="16"/>
      <c r="CA57255" s="16"/>
      <c r="CB57255" s="16"/>
      <c r="CC57255" s="16"/>
      <c r="CD57255" s="16"/>
      <c r="CE57255" s="16"/>
      <c r="CF57255" s="16"/>
      <c r="CG57255" s="16"/>
      <c r="CH57255" s="16"/>
      <c r="CI57255" s="16"/>
    </row>
    <row r="57256" spans="76:87" x14ac:dyDescent="0.3">
      <c r="BX57256" s="16"/>
      <c r="BY57256" s="16"/>
      <c r="BZ57256" s="16"/>
      <c r="CA57256" s="16"/>
      <c r="CB57256" s="16"/>
      <c r="CC57256" s="16"/>
      <c r="CD57256" s="16"/>
      <c r="CE57256" s="16"/>
      <c r="CF57256" s="16"/>
      <c r="CG57256" s="16"/>
      <c r="CH57256" s="16"/>
      <c r="CI57256" s="16"/>
    </row>
    <row r="57257" spans="76:87" x14ac:dyDescent="0.3">
      <c r="BX57257" s="16"/>
      <c r="BY57257" s="16"/>
      <c r="BZ57257" s="16"/>
      <c r="CA57257" s="16"/>
      <c r="CB57257" s="16"/>
      <c r="CC57257" s="16"/>
      <c r="CD57257" s="16"/>
      <c r="CE57257" s="16"/>
      <c r="CF57257" s="16"/>
      <c r="CG57257" s="16"/>
      <c r="CH57257" s="16"/>
      <c r="CI57257" s="16"/>
    </row>
    <row r="57258" spans="76:87" x14ac:dyDescent="0.3">
      <c r="BX57258" s="16"/>
      <c r="BY57258" s="16"/>
      <c r="BZ57258" s="16"/>
      <c r="CA57258" s="16"/>
      <c r="CB57258" s="16"/>
      <c r="CC57258" s="16"/>
      <c r="CD57258" s="16"/>
      <c r="CE57258" s="16"/>
      <c r="CF57258" s="16"/>
      <c r="CG57258" s="16"/>
      <c r="CH57258" s="16"/>
      <c r="CI57258" s="16"/>
    </row>
    <row r="57259" spans="76:87" x14ac:dyDescent="0.3">
      <c r="BX57259" s="16"/>
      <c r="BY57259" s="16"/>
      <c r="BZ57259" s="16"/>
      <c r="CA57259" s="16"/>
      <c r="CB57259" s="16"/>
      <c r="CC57259" s="16"/>
      <c r="CD57259" s="16"/>
      <c r="CE57259" s="16"/>
      <c r="CF57259" s="16"/>
      <c r="CG57259" s="16"/>
      <c r="CH57259" s="16"/>
      <c r="CI57259" s="16"/>
    </row>
    <row r="57260" spans="76:87" x14ac:dyDescent="0.3">
      <c r="BX57260" s="16"/>
      <c r="BY57260" s="16"/>
      <c r="BZ57260" s="16"/>
      <c r="CA57260" s="16"/>
      <c r="CB57260" s="16"/>
      <c r="CC57260" s="16"/>
      <c r="CD57260" s="16"/>
      <c r="CE57260" s="16"/>
      <c r="CF57260" s="16"/>
      <c r="CG57260" s="16"/>
      <c r="CH57260" s="16"/>
      <c r="CI57260" s="16"/>
    </row>
    <row r="57261" spans="76:87" x14ac:dyDescent="0.3">
      <c r="BX57261" s="16"/>
      <c r="BY57261" s="16"/>
      <c r="BZ57261" s="16"/>
      <c r="CA57261" s="16"/>
      <c r="CB57261" s="16"/>
      <c r="CC57261" s="16"/>
      <c r="CD57261" s="16"/>
      <c r="CE57261" s="16"/>
      <c r="CF57261" s="16"/>
      <c r="CG57261" s="16"/>
      <c r="CH57261" s="16"/>
      <c r="CI57261" s="16"/>
    </row>
    <row r="57262" spans="76:87" x14ac:dyDescent="0.3">
      <c r="BX57262" s="16"/>
      <c r="BY57262" s="16"/>
      <c r="BZ57262" s="16"/>
      <c r="CA57262" s="16"/>
      <c r="CB57262" s="16"/>
      <c r="CC57262" s="16"/>
      <c r="CD57262" s="16"/>
      <c r="CE57262" s="16"/>
      <c r="CF57262" s="16"/>
      <c r="CG57262" s="16"/>
      <c r="CH57262" s="16"/>
      <c r="CI57262" s="16"/>
    </row>
    <row r="57263" spans="76:87" x14ac:dyDescent="0.3">
      <c r="BX57263" s="16"/>
      <c r="BY57263" s="16"/>
      <c r="BZ57263" s="16"/>
      <c r="CA57263" s="16"/>
      <c r="CB57263" s="16"/>
      <c r="CC57263" s="16"/>
      <c r="CD57263" s="16"/>
      <c r="CE57263" s="16"/>
      <c r="CF57263" s="16"/>
      <c r="CG57263" s="16"/>
      <c r="CH57263" s="16"/>
      <c r="CI57263" s="16"/>
    </row>
    <row r="57264" spans="76:87" x14ac:dyDescent="0.3">
      <c r="BX57264" s="16"/>
      <c r="BY57264" s="16"/>
      <c r="BZ57264" s="16"/>
      <c r="CA57264" s="16"/>
      <c r="CB57264" s="16"/>
      <c r="CC57264" s="16"/>
      <c r="CD57264" s="16"/>
      <c r="CE57264" s="16"/>
      <c r="CF57264" s="16"/>
      <c r="CG57264" s="16"/>
      <c r="CH57264" s="16"/>
      <c r="CI57264" s="16"/>
    </row>
    <row r="57265" spans="76:87" x14ac:dyDescent="0.3">
      <c r="BX57265" s="16"/>
      <c r="BY57265" s="16"/>
      <c r="BZ57265" s="16"/>
      <c r="CA57265" s="16"/>
      <c r="CB57265" s="16"/>
      <c r="CC57265" s="16"/>
      <c r="CD57265" s="16"/>
      <c r="CE57265" s="16"/>
      <c r="CF57265" s="16"/>
      <c r="CG57265" s="16"/>
      <c r="CH57265" s="16"/>
      <c r="CI57265" s="16"/>
    </row>
    <row r="57266" spans="76:87" x14ac:dyDescent="0.3">
      <c r="BX57266" s="16"/>
      <c r="BY57266" s="16"/>
      <c r="BZ57266" s="16"/>
      <c r="CA57266" s="16"/>
      <c r="CB57266" s="16"/>
      <c r="CC57266" s="16"/>
      <c r="CD57266" s="16"/>
      <c r="CE57266" s="16"/>
      <c r="CF57266" s="16"/>
      <c r="CG57266" s="16"/>
      <c r="CH57266" s="16"/>
      <c r="CI57266" s="16"/>
    </row>
    <row r="57267" spans="76:87" x14ac:dyDescent="0.3">
      <c r="BX57267" s="16"/>
      <c r="BY57267" s="16"/>
      <c r="BZ57267" s="16"/>
      <c r="CA57267" s="16"/>
      <c r="CB57267" s="16"/>
      <c r="CC57267" s="16"/>
      <c r="CD57267" s="16"/>
      <c r="CE57267" s="16"/>
      <c r="CF57267" s="16"/>
      <c r="CG57267" s="16"/>
      <c r="CH57267" s="16"/>
      <c r="CI57267" s="16"/>
    </row>
    <row r="57268" spans="76:87" x14ac:dyDescent="0.3">
      <c r="BX57268" s="16"/>
      <c r="BY57268" s="16"/>
      <c r="BZ57268" s="16"/>
      <c r="CA57268" s="16"/>
      <c r="CB57268" s="16"/>
      <c r="CC57268" s="16"/>
      <c r="CD57268" s="16"/>
      <c r="CE57268" s="16"/>
      <c r="CF57268" s="16"/>
      <c r="CG57268" s="16"/>
      <c r="CH57268" s="16"/>
      <c r="CI57268" s="16"/>
    </row>
    <row r="57269" spans="76:87" x14ac:dyDescent="0.3">
      <c r="BX57269" s="16"/>
      <c r="BY57269" s="16"/>
      <c r="BZ57269" s="16"/>
      <c r="CA57269" s="16"/>
      <c r="CB57269" s="16"/>
      <c r="CC57269" s="16"/>
      <c r="CD57269" s="16"/>
      <c r="CE57269" s="16"/>
      <c r="CF57269" s="16"/>
      <c r="CG57269" s="16"/>
      <c r="CH57269" s="16"/>
      <c r="CI57269" s="16"/>
    </row>
    <row r="57270" spans="76:87" x14ac:dyDescent="0.3">
      <c r="BX57270" s="16"/>
      <c r="BY57270" s="16"/>
      <c r="BZ57270" s="16"/>
      <c r="CA57270" s="16"/>
      <c r="CB57270" s="16"/>
      <c r="CC57270" s="16"/>
      <c r="CD57270" s="16"/>
      <c r="CE57270" s="16"/>
      <c r="CF57270" s="16"/>
      <c r="CG57270" s="16"/>
      <c r="CH57270" s="16"/>
      <c r="CI57270" s="16"/>
    </row>
    <row r="57271" spans="76:87" x14ac:dyDescent="0.3">
      <c r="BX57271" s="16"/>
      <c r="BY57271" s="16"/>
      <c r="BZ57271" s="16"/>
      <c r="CA57271" s="16"/>
      <c r="CB57271" s="16"/>
      <c r="CC57271" s="16"/>
      <c r="CD57271" s="16"/>
      <c r="CE57271" s="16"/>
      <c r="CF57271" s="16"/>
      <c r="CG57271" s="16"/>
      <c r="CH57271" s="16"/>
      <c r="CI57271" s="16"/>
    </row>
    <row r="57272" spans="76:87" x14ac:dyDescent="0.3">
      <c r="BX57272" s="16"/>
      <c r="BY57272" s="16"/>
      <c r="BZ57272" s="16"/>
      <c r="CA57272" s="16"/>
      <c r="CB57272" s="16"/>
      <c r="CC57272" s="16"/>
      <c r="CD57272" s="16"/>
      <c r="CE57272" s="16"/>
      <c r="CF57272" s="16"/>
      <c r="CG57272" s="16"/>
      <c r="CH57272" s="16"/>
      <c r="CI57272" s="16"/>
    </row>
    <row r="57273" spans="76:87" x14ac:dyDescent="0.3">
      <c r="BX57273" s="16"/>
      <c r="BY57273" s="16"/>
      <c r="BZ57273" s="16"/>
      <c r="CA57273" s="16"/>
      <c r="CB57273" s="16"/>
      <c r="CC57273" s="16"/>
      <c r="CD57273" s="16"/>
      <c r="CE57273" s="16"/>
      <c r="CF57273" s="16"/>
      <c r="CG57273" s="16"/>
      <c r="CH57273" s="16"/>
      <c r="CI57273" s="16"/>
    </row>
    <row r="57274" spans="76:87" x14ac:dyDescent="0.3">
      <c r="BX57274" s="16"/>
      <c r="BY57274" s="16"/>
      <c r="BZ57274" s="16"/>
      <c r="CA57274" s="16"/>
      <c r="CB57274" s="16"/>
      <c r="CC57274" s="16"/>
      <c r="CD57274" s="16"/>
      <c r="CE57274" s="16"/>
      <c r="CF57274" s="16"/>
      <c r="CG57274" s="16"/>
      <c r="CH57274" s="16"/>
      <c r="CI57274" s="16"/>
    </row>
    <row r="57275" spans="76:87" x14ac:dyDescent="0.3">
      <c r="BX57275" s="16"/>
      <c r="BY57275" s="16"/>
      <c r="BZ57275" s="16"/>
      <c r="CA57275" s="16"/>
      <c r="CB57275" s="16"/>
      <c r="CC57275" s="16"/>
      <c r="CD57275" s="16"/>
      <c r="CE57275" s="16"/>
      <c r="CF57275" s="16"/>
      <c r="CG57275" s="16"/>
      <c r="CH57275" s="16"/>
      <c r="CI57275" s="16"/>
    </row>
    <row r="57276" spans="76:87" x14ac:dyDescent="0.3">
      <c r="BX57276" s="16"/>
      <c r="BY57276" s="16"/>
      <c r="BZ57276" s="16"/>
      <c r="CA57276" s="16"/>
      <c r="CB57276" s="16"/>
      <c r="CC57276" s="16"/>
      <c r="CD57276" s="16"/>
      <c r="CE57276" s="16"/>
      <c r="CF57276" s="16"/>
      <c r="CG57276" s="16"/>
      <c r="CH57276" s="16"/>
      <c r="CI57276" s="16"/>
    </row>
    <row r="57277" spans="76:87" x14ac:dyDescent="0.3">
      <c r="BX57277" s="16"/>
      <c r="BY57277" s="16"/>
      <c r="BZ57277" s="16"/>
      <c r="CA57277" s="16"/>
      <c r="CB57277" s="16"/>
      <c r="CC57277" s="16"/>
      <c r="CD57277" s="16"/>
      <c r="CE57277" s="16"/>
      <c r="CF57277" s="16"/>
      <c r="CG57277" s="16"/>
      <c r="CH57277" s="16"/>
      <c r="CI57277" s="16"/>
    </row>
    <row r="57278" spans="76:87" x14ac:dyDescent="0.3">
      <c r="BX57278" s="16"/>
      <c r="BY57278" s="16"/>
      <c r="BZ57278" s="16"/>
      <c r="CA57278" s="16"/>
      <c r="CB57278" s="16"/>
      <c r="CC57278" s="16"/>
      <c r="CD57278" s="16"/>
      <c r="CE57278" s="16"/>
      <c r="CF57278" s="16"/>
      <c r="CG57278" s="16"/>
      <c r="CH57278" s="16"/>
      <c r="CI57278" s="16"/>
    </row>
    <row r="57279" spans="76:87" x14ac:dyDescent="0.3">
      <c r="BX57279" s="16"/>
      <c r="BY57279" s="16"/>
      <c r="BZ57279" s="16"/>
      <c r="CA57279" s="16"/>
      <c r="CB57279" s="16"/>
      <c r="CC57279" s="16"/>
      <c r="CD57279" s="16"/>
      <c r="CE57279" s="16"/>
      <c r="CF57279" s="16"/>
      <c r="CG57279" s="16"/>
      <c r="CH57279" s="16"/>
      <c r="CI57279" s="16"/>
    </row>
    <row r="57280" spans="76:87" x14ac:dyDescent="0.3">
      <c r="BX57280" s="16"/>
      <c r="BY57280" s="16"/>
      <c r="BZ57280" s="16"/>
      <c r="CA57280" s="16"/>
      <c r="CB57280" s="16"/>
      <c r="CC57280" s="16"/>
      <c r="CD57280" s="16"/>
      <c r="CE57280" s="16"/>
      <c r="CF57280" s="16"/>
      <c r="CG57280" s="16"/>
      <c r="CH57280" s="16"/>
      <c r="CI57280" s="16"/>
    </row>
    <row r="57281" spans="76:87" x14ac:dyDescent="0.3">
      <c r="BX57281" s="16"/>
      <c r="BY57281" s="16"/>
      <c r="BZ57281" s="16"/>
      <c r="CA57281" s="16"/>
      <c r="CB57281" s="16"/>
      <c r="CC57281" s="16"/>
      <c r="CD57281" s="16"/>
      <c r="CE57281" s="16"/>
      <c r="CF57281" s="16"/>
      <c r="CG57281" s="16"/>
      <c r="CH57281" s="16"/>
      <c r="CI57281" s="16"/>
    </row>
    <row r="57282" spans="76:87" x14ac:dyDescent="0.3">
      <c r="BX57282" s="16"/>
      <c r="BY57282" s="16"/>
      <c r="BZ57282" s="16"/>
      <c r="CA57282" s="16"/>
      <c r="CB57282" s="16"/>
      <c r="CC57282" s="16"/>
      <c r="CD57282" s="16"/>
      <c r="CE57282" s="16"/>
      <c r="CF57282" s="16"/>
      <c r="CG57282" s="16"/>
      <c r="CH57282" s="16"/>
      <c r="CI57282" s="16"/>
    </row>
    <row r="57283" spans="76:87" x14ac:dyDescent="0.3">
      <c r="BX57283" s="16"/>
      <c r="BY57283" s="16"/>
      <c r="BZ57283" s="16"/>
      <c r="CA57283" s="16"/>
      <c r="CB57283" s="16"/>
      <c r="CC57283" s="16"/>
      <c r="CD57283" s="16"/>
      <c r="CE57283" s="16"/>
      <c r="CF57283" s="16"/>
      <c r="CG57283" s="16"/>
      <c r="CH57283" s="16"/>
      <c r="CI57283" s="16"/>
    </row>
    <row r="57284" spans="76:87" x14ac:dyDescent="0.3">
      <c r="BX57284" s="16"/>
      <c r="BY57284" s="16"/>
      <c r="BZ57284" s="16"/>
      <c r="CA57284" s="16"/>
      <c r="CB57284" s="16"/>
      <c r="CC57284" s="16"/>
      <c r="CD57284" s="16"/>
      <c r="CE57284" s="16"/>
      <c r="CF57284" s="16"/>
      <c r="CG57284" s="16"/>
      <c r="CH57284" s="16"/>
      <c r="CI57284" s="16"/>
    </row>
    <row r="57285" spans="76:87" x14ac:dyDescent="0.3">
      <c r="BX57285" s="16"/>
      <c r="BY57285" s="16"/>
      <c r="BZ57285" s="16"/>
      <c r="CA57285" s="16"/>
      <c r="CB57285" s="16"/>
      <c r="CC57285" s="16"/>
      <c r="CD57285" s="16"/>
      <c r="CE57285" s="16"/>
      <c r="CF57285" s="16"/>
      <c r="CG57285" s="16"/>
      <c r="CH57285" s="16"/>
      <c r="CI57285" s="16"/>
    </row>
    <row r="57286" spans="76:87" x14ac:dyDescent="0.3">
      <c r="BX57286" s="16"/>
      <c r="BY57286" s="16"/>
      <c r="BZ57286" s="16"/>
      <c r="CA57286" s="16"/>
      <c r="CB57286" s="16"/>
      <c r="CC57286" s="16"/>
      <c r="CD57286" s="16"/>
      <c r="CE57286" s="16"/>
      <c r="CF57286" s="16"/>
      <c r="CG57286" s="16"/>
      <c r="CH57286" s="16"/>
      <c r="CI57286" s="16"/>
    </row>
    <row r="57287" spans="76:87" x14ac:dyDescent="0.3">
      <c r="BX57287" s="16"/>
      <c r="BY57287" s="16"/>
      <c r="BZ57287" s="16"/>
      <c r="CA57287" s="16"/>
      <c r="CB57287" s="16"/>
      <c r="CC57287" s="16"/>
      <c r="CD57287" s="16"/>
      <c r="CE57287" s="16"/>
      <c r="CF57287" s="16"/>
      <c r="CG57287" s="16"/>
      <c r="CH57287" s="16"/>
      <c r="CI57287" s="16"/>
    </row>
    <row r="57288" spans="76:87" x14ac:dyDescent="0.3">
      <c r="BX57288" s="16"/>
      <c r="BY57288" s="16"/>
      <c r="BZ57288" s="16"/>
      <c r="CA57288" s="16"/>
      <c r="CB57288" s="16"/>
      <c r="CC57288" s="16"/>
      <c r="CD57288" s="16"/>
      <c r="CE57288" s="16"/>
      <c r="CF57288" s="16"/>
      <c r="CG57288" s="16"/>
      <c r="CH57288" s="16"/>
      <c r="CI57288" s="16"/>
    </row>
    <row r="57289" spans="76:87" x14ac:dyDescent="0.3">
      <c r="BX57289" s="16"/>
      <c r="BY57289" s="16"/>
      <c r="BZ57289" s="16"/>
      <c r="CA57289" s="16"/>
      <c r="CB57289" s="16"/>
      <c r="CC57289" s="16"/>
      <c r="CD57289" s="16"/>
      <c r="CE57289" s="16"/>
      <c r="CF57289" s="16"/>
      <c r="CG57289" s="16"/>
      <c r="CH57289" s="16"/>
      <c r="CI57289" s="16"/>
    </row>
    <row r="57290" spans="76:87" x14ac:dyDescent="0.3">
      <c r="BX57290" s="16"/>
      <c r="BY57290" s="16"/>
      <c r="BZ57290" s="16"/>
      <c r="CA57290" s="16"/>
      <c r="CB57290" s="16"/>
      <c r="CC57290" s="16"/>
      <c r="CD57290" s="16"/>
      <c r="CE57290" s="16"/>
      <c r="CF57290" s="16"/>
      <c r="CG57290" s="16"/>
      <c r="CH57290" s="16"/>
      <c r="CI57290" s="16"/>
    </row>
    <row r="57291" spans="76:87" x14ac:dyDescent="0.3">
      <c r="BX57291" s="16"/>
      <c r="BY57291" s="16"/>
      <c r="BZ57291" s="16"/>
      <c r="CA57291" s="16"/>
      <c r="CB57291" s="16"/>
      <c r="CC57291" s="16"/>
      <c r="CD57291" s="16"/>
      <c r="CE57291" s="16"/>
      <c r="CF57291" s="16"/>
      <c r="CG57291" s="16"/>
      <c r="CH57291" s="16"/>
      <c r="CI57291" s="16"/>
    </row>
    <row r="57292" spans="76:87" x14ac:dyDescent="0.3">
      <c r="BX57292" s="16"/>
      <c r="BY57292" s="16"/>
      <c r="BZ57292" s="16"/>
      <c r="CA57292" s="16"/>
      <c r="CB57292" s="16"/>
      <c r="CC57292" s="16"/>
      <c r="CD57292" s="16"/>
      <c r="CE57292" s="16"/>
      <c r="CF57292" s="16"/>
      <c r="CG57292" s="16"/>
      <c r="CH57292" s="16"/>
      <c r="CI57292" s="16"/>
    </row>
    <row r="57293" spans="76:87" x14ac:dyDescent="0.3">
      <c r="BX57293" s="16"/>
      <c r="BY57293" s="16"/>
      <c r="BZ57293" s="16"/>
      <c r="CA57293" s="16"/>
      <c r="CB57293" s="16"/>
      <c r="CC57293" s="16"/>
      <c r="CD57293" s="16"/>
      <c r="CE57293" s="16"/>
      <c r="CF57293" s="16"/>
      <c r="CG57293" s="16"/>
      <c r="CH57293" s="16"/>
      <c r="CI57293" s="16"/>
    </row>
    <row r="57294" spans="76:87" x14ac:dyDescent="0.3">
      <c r="BX57294" s="16"/>
      <c r="BY57294" s="16"/>
      <c r="BZ57294" s="16"/>
      <c r="CA57294" s="16"/>
      <c r="CB57294" s="16"/>
      <c r="CC57294" s="16"/>
      <c r="CD57294" s="16"/>
      <c r="CE57294" s="16"/>
      <c r="CF57294" s="16"/>
      <c r="CG57294" s="16"/>
      <c r="CH57294" s="16"/>
      <c r="CI57294" s="16"/>
    </row>
    <row r="57295" spans="76:87" x14ac:dyDescent="0.3">
      <c r="BX57295" s="16"/>
      <c r="BY57295" s="16"/>
      <c r="BZ57295" s="16"/>
      <c r="CA57295" s="16"/>
      <c r="CB57295" s="16"/>
      <c r="CC57295" s="16"/>
      <c r="CD57295" s="16"/>
      <c r="CE57295" s="16"/>
      <c r="CF57295" s="16"/>
      <c r="CG57295" s="16"/>
      <c r="CH57295" s="16"/>
      <c r="CI57295" s="16"/>
    </row>
    <row r="57296" spans="76:87" x14ac:dyDescent="0.3">
      <c r="BX57296" s="16"/>
      <c r="BY57296" s="16"/>
      <c r="BZ57296" s="16"/>
      <c r="CA57296" s="16"/>
      <c r="CB57296" s="16"/>
      <c r="CC57296" s="16"/>
      <c r="CD57296" s="16"/>
      <c r="CE57296" s="16"/>
      <c r="CF57296" s="16"/>
      <c r="CG57296" s="16"/>
      <c r="CH57296" s="16"/>
      <c r="CI57296" s="16"/>
    </row>
    <row r="57297" spans="76:87" x14ac:dyDescent="0.3">
      <c r="BX57297" s="16"/>
      <c r="BY57297" s="16"/>
      <c r="BZ57297" s="16"/>
      <c r="CA57297" s="16"/>
      <c r="CB57297" s="16"/>
      <c r="CC57297" s="16"/>
      <c r="CD57297" s="16"/>
      <c r="CE57297" s="16"/>
      <c r="CF57297" s="16"/>
      <c r="CG57297" s="16"/>
      <c r="CH57297" s="16"/>
      <c r="CI57297" s="16"/>
    </row>
    <row r="57298" spans="76:87" x14ac:dyDescent="0.3">
      <c r="BX57298" s="16"/>
      <c r="BY57298" s="16"/>
      <c r="BZ57298" s="16"/>
      <c r="CA57298" s="16"/>
      <c r="CB57298" s="16"/>
      <c r="CC57298" s="16"/>
      <c r="CD57298" s="16"/>
      <c r="CE57298" s="16"/>
      <c r="CF57298" s="16"/>
      <c r="CG57298" s="16"/>
      <c r="CH57298" s="16"/>
      <c r="CI57298" s="16"/>
    </row>
    <row r="57299" spans="76:87" x14ac:dyDescent="0.3">
      <c r="BX57299" s="16"/>
      <c r="BY57299" s="16"/>
      <c r="BZ57299" s="16"/>
      <c r="CA57299" s="16"/>
      <c r="CB57299" s="16"/>
      <c r="CC57299" s="16"/>
      <c r="CD57299" s="16"/>
      <c r="CE57299" s="16"/>
      <c r="CF57299" s="16"/>
      <c r="CG57299" s="16"/>
      <c r="CH57299" s="16"/>
      <c r="CI57299" s="16"/>
    </row>
    <row r="57300" spans="76:87" x14ac:dyDescent="0.3">
      <c r="BX57300" s="16"/>
      <c r="BY57300" s="16"/>
      <c r="BZ57300" s="16"/>
      <c r="CA57300" s="16"/>
      <c r="CB57300" s="16"/>
      <c r="CC57300" s="16"/>
      <c r="CD57300" s="16"/>
      <c r="CE57300" s="16"/>
      <c r="CF57300" s="16"/>
      <c r="CG57300" s="16"/>
      <c r="CH57300" s="16"/>
      <c r="CI57300" s="16"/>
    </row>
    <row r="57301" spans="76:87" x14ac:dyDescent="0.3">
      <c r="BX57301" s="16"/>
      <c r="BY57301" s="16"/>
      <c r="BZ57301" s="16"/>
      <c r="CA57301" s="16"/>
      <c r="CB57301" s="16"/>
      <c r="CC57301" s="16"/>
      <c r="CD57301" s="16"/>
      <c r="CE57301" s="16"/>
      <c r="CF57301" s="16"/>
      <c r="CG57301" s="16"/>
      <c r="CH57301" s="16"/>
      <c r="CI57301" s="16"/>
    </row>
    <row r="57302" spans="76:87" x14ac:dyDescent="0.3">
      <c r="BX57302" s="16"/>
      <c r="BY57302" s="16"/>
      <c r="BZ57302" s="16"/>
      <c r="CA57302" s="16"/>
      <c r="CB57302" s="16"/>
      <c r="CC57302" s="16"/>
      <c r="CD57302" s="16"/>
      <c r="CE57302" s="16"/>
      <c r="CF57302" s="16"/>
      <c r="CG57302" s="16"/>
      <c r="CH57302" s="16"/>
      <c r="CI57302" s="16"/>
    </row>
    <row r="57303" spans="76:87" x14ac:dyDescent="0.3">
      <c r="BX57303" s="16"/>
      <c r="BY57303" s="16"/>
      <c r="BZ57303" s="16"/>
      <c r="CA57303" s="16"/>
      <c r="CB57303" s="16"/>
      <c r="CC57303" s="16"/>
      <c r="CD57303" s="16"/>
      <c r="CE57303" s="16"/>
      <c r="CF57303" s="16"/>
      <c r="CG57303" s="16"/>
      <c r="CH57303" s="16"/>
      <c r="CI57303" s="16"/>
    </row>
    <row r="57304" spans="76:87" x14ac:dyDescent="0.3">
      <c r="BX57304" s="16"/>
      <c r="BY57304" s="16"/>
      <c r="BZ57304" s="16"/>
      <c r="CA57304" s="16"/>
      <c r="CB57304" s="16"/>
      <c r="CC57304" s="16"/>
      <c r="CD57304" s="16"/>
      <c r="CE57304" s="16"/>
      <c r="CF57304" s="16"/>
      <c r="CG57304" s="16"/>
      <c r="CH57304" s="16"/>
      <c r="CI57304" s="16"/>
    </row>
    <row r="57305" spans="76:87" x14ac:dyDescent="0.3">
      <c r="BX57305" s="16"/>
      <c r="BY57305" s="16"/>
      <c r="BZ57305" s="16"/>
      <c r="CA57305" s="16"/>
      <c r="CB57305" s="16"/>
      <c r="CC57305" s="16"/>
      <c r="CD57305" s="16"/>
      <c r="CE57305" s="16"/>
      <c r="CF57305" s="16"/>
      <c r="CG57305" s="16"/>
      <c r="CH57305" s="16"/>
      <c r="CI57305" s="16"/>
    </row>
    <row r="57306" spans="76:87" x14ac:dyDescent="0.3">
      <c r="BX57306" s="16"/>
      <c r="BY57306" s="16"/>
      <c r="BZ57306" s="16"/>
      <c r="CA57306" s="16"/>
      <c r="CB57306" s="16"/>
      <c r="CC57306" s="16"/>
      <c r="CD57306" s="16"/>
      <c r="CE57306" s="16"/>
      <c r="CF57306" s="16"/>
      <c r="CG57306" s="16"/>
      <c r="CH57306" s="16"/>
      <c r="CI57306" s="16"/>
    </row>
    <row r="57307" spans="76:87" x14ac:dyDescent="0.3">
      <c r="BX57307" s="16"/>
      <c r="BY57307" s="16"/>
      <c r="BZ57307" s="16"/>
      <c r="CA57307" s="16"/>
      <c r="CB57307" s="16"/>
      <c r="CC57307" s="16"/>
      <c r="CD57307" s="16"/>
      <c r="CE57307" s="16"/>
      <c r="CF57307" s="16"/>
      <c r="CG57307" s="16"/>
      <c r="CH57307" s="16"/>
      <c r="CI57307" s="16"/>
    </row>
    <row r="57308" spans="76:87" x14ac:dyDescent="0.3">
      <c r="BX57308" s="16"/>
      <c r="BY57308" s="16"/>
      <c r="BZ57308" s="16"/>
      <c r="CA57308" s="16"/>
      <c r="CB57308" s="16"/>
      <c r="CC57308" s="16"/>
      <c r="CD57308" s="16"/>
      <c r="CE57308" s="16"/>
      <c r="CF57308" s="16"/>
      <c r="CG57308" s="16"/>
      <c r="CH57308" s="16"/>
      <c r="CI57308" s="16"/>
    </row>
    <row r="57309" spans="76:87" x14ac:dyDescent="0.3">
      <c r="BX57309" s="16"/>
      <c r="BY57309" s="16"/>
      <c r="BZ57309" s="16"/>
      <c r="CA57309" s="16"/>
      <c r="CB57309" s="16"/>
      <c r="CC57309" s="16"/>
      <c r="CD57309" s="16"/>
      <c r="CE57309" s="16"/>
      <c r="CF57309" s="16"/>
      <c r="CG57309" s="16"/>
      <c r="CH57309" s="16"/>
      <c r="CI57309" s="16"/>
    </row>
    <row r="57310" spans="76:87" x14ac:dyDescent="0.3">
      <c r="BX57310" s="16"/>
      <c r="BY57310" s="16"/>
      <c r="BZ57310" s="16"/>
      <c r="CA57310" s="16"/>
      <c r="CB57310" s="16"/>
      <c r="CC57310" s="16"/>
      <c r="CD57310" s="16"/>
      <c r="CE57310" s="16"/>
      <c r="CF57310" s="16"/>
      <c r="CG57310" s="16"/>
      <c r="CH57310" s="16"/>
      <c r="CI57310" s="16"/>
    </row>
    <row r="57311" spans="76:87" x14ac:dyDescent="0.3">
      <c r="BX57311" s="16"/>
      <c r="BY57311" s="16"/>
      <c r="BZ57311" s="16"/>
      <c r="CA57311" s="16"/>
      <c r="CB57311" s="16"/>
      <c r="CC57311" s="16"/>
      <c r="CD57311" s="16"/>
      <c r="CE57311" s="16"/>
      <c r="CF57311" s="16"/>
      <c r="CG57311" s="16"/>
      <c r="CH57311" s="16"/>
      <c r="CI57311" s="16"/>
    </row>
    <row r="57312" spans="76:87" x14ac:dyDescent="0.3">
      <c r="BX57312" s="16"/>
      <c r="BY57312" s="16"/>
      <c r="BZ57312" s="16"/>
      <c r="CA57312" s="16"/>
      <c r="CB57312" s="16"/>
      <c r="CC57312" s="16"/>
      <c r="CD57312" s="16"/>
      <c r="CE57312" s="16"/>
      <c r="CF57312" s="16"/>
      <c r="CG57312" s="16"/>
      <c r="CH57312" s="16"/>
      <c r="CI57312" s="16"/>
    </row>
    <row r="57313" spans="76:87" x14ac:dyDescent="0.3">
      <c r="BX57313" s="16"/>
      <c r="BY57313" s="16"/>
      <c r="BZ57313" s="16"/>
      <c r="CA57313" s="16"/>
      <c r="CB57313" s="16"/>
      <c r="CC57313" s="16"/>
      <c r="CD57313" s="16"/>
      <c r="CE57313" s="16"/>
      <c r="CF57313" s="16"/>
      <c r="CG57313" s="16"/>
      <c r="CH57313" s="16"/>
      <c r="CI57313" s="16"/>
    </row>
    <row r="57314" spans="76:87" x14ac:dyDescent="0.3">
      <c r="BX57314" s="16"/>
      <c r="BY57314" s="16"/>
      <c r="BZ57314" s="16"/>
      <c r="CA57314" s="16"/>
      <c r="CB57314" s="16"/>
      <c r="CC57314" s="16"/>
      <c r="CD57314" s="16"/>
      <c r="CE57314" s="16"/>
      <c r="CF57314" s="16"/>
      <c r="CG57314" s="16"/>
      <c r="CH57314" s="16"/>
      <c r="CI57314" s="16"/>
    </row>
    <row r="57315" spans="76:87" x14ac:dyDescent="0.3">
      <c r="BX57315" s="16"/>
      <c r="BY57315" s="16"/>
      <c r="BZ57315" s="16"/>
      <c r="CA57315" s="16"/>
      <c r="CB57315" s="16"/>
      <c r="CC57315" s="16"/>
      <c r="CD57315" s="16"/>
      <c r="CE57315" s="16"/>
      <c r="CF57315" s="16"/>
      <c r="CG57315" s="16"/>
      <c r="CH57315" s="16"/>
      <c r="CI57315" s="16"/>
    </row>
    <row r="57316" spans="76:87" x14ac:dyDescent="0.3">
      <c r="BX57316" s="16"/>
      <c r="BY57316" s="16"/>
      <c r="BZ57316" s="16"/>
      <c r="CA57316" s="16"/>
      <c r="CB57316" s="16"/>
      <c r="CC57316" s="16"/>
      <c r="CD57316" s="16"/>
      <c r="CE57316" s="16"/>
      <c r="CF57316" s="16"/>
      <c r="CG57316" s="16"/>
      <c r="CH57316" s="16"/>
      <c r="CI57316" s="16"/>
    </row>
    <row r="57317" spans="76:87" x14ac:dyDescent="0.3">
      <c r="BX57317" s="16"/>
      <c r="BY57317" s="16"/>
      <c r="BZ57317" s="16"/>
      <c r="CA57317" s="16"/>
      <c r="CB57317" s="16"/>
      <c r="CC57317" s="16"/>
      <c r="CD57317" s="16"/>
      <c r="CE57317" s="16"/>
      <c r="CF57317" s="16"/>
      <c r="CG57317" s="16"/>
      <c r="CH57317" s="16"/>
      <c r="CI57317" s="16"/>
    </row>
    <row r="57318" spans="76:87" x14ac:dyDescent="0.3">
      <c r="BX57318" s="16"/>
      <c r="BY57318" s="16"/>
      <c r="BZ57318" s="16"/>
      <c r="CA57318" s="16"/>
      <c r="CB57318" s="16"/>
      <c r="CC57318" s="16"/>
      <c r="CD57318" s="16"/>
      <c r="CE57318" s="16"/>
      <c r="CF57318" s="16"/>
      <c r="CG57318" s="16"/>
      <c r="CH57318" s="16"/>
      <c r="CI57318" s="16"/>
    </row>
    <row r="57319" spans="76:87" x14ac:dyDescent="0.3">
      <c r="BX57319" s="16"/>
      <c r="BY57319" s="16"/>
      <c r="BZ57319" s="16"/>
      <c r="CA57319" s="16"/>
      <c r="CB57319" s="16"/>
      <c r="CC57319" s="16"/>
      <c r="CD57319" s="16"/>
      <c r="CE57319" s="16"/>
      <c r="CF57319" s="16"/>
      <c r="CG57319" s="16"/>
      <c r="CH57319" s="16"/>
      <c r="CI57319" s="16"/>
    </row>
    <row r="57320" spans="76:87" x14ac:dyDescent="0.3">
      <c r="BX57320" s="16"/>
      <c r="BY57320" s="16"/>
      <c r="BZ57320" s="16"/>
      <c r="CA57320" s="16"/>
      <c r="CB57320" s="16"/>
      <c r="CC57320" s="16"/>
      <c r="CD57320" s="16"/>
      <c r="CE57320" s="16"/>
      <c r="CF57320" s="16"/>
      <c r="CG57320" s="16"/>
      <c r="CH57320" s="16"/>
      <c r="CI57320" s="16"/>
    </row>
    <row r="57321" spans="76:87" x14ac:dyDescent="0.3">
      <c r="BX57321" s="16"/>
      <c r="BY57321" s="16"/>
      <c r="BZ57321" s="16"/>
      <c r="CA57321" s="16"/>
      <c r="CB57321" s="16"/>
      <c r="CC57321" s="16"/>
      <c r="CD57321" s="16"/>
      <c r="CE57321" s="16"/>
      <c r="CF57321" s="16"/>
      <c r="CG57321" s="16"/>
      <c r="CH57321" s="16"/>
      <c r="CI57321" s="16"/>
    </row>
    <row r="57322" spans="76:87" x14ac:dyDescent="0.3">
      <c r="BX57322" s="16"/>
      <c r="BY57322" s="16"/>
      <c r="BZ57322" s="16"/>
      <c r="CA57322" s="16"/>
      <c r="CB57322" s="16"/>
      <c r="CC57322" s="16"/>
      <c r="CD57322" s="16"/>
      <c r="CE57322" s="16"/>
      <c r="CF57322" s="16"/>
      <c r="CG57322" s="16"/>
      <c r="CH57322" s="16"/>
      <c r="CI57322" s="16"/>
    </row>
    <row r="57323" spans="76:87" x14ac:dyDescent="0.3">
      <c r="BX57323" s="16"/>
      <c r="BY57323" s="16"/>
      <c r="BZ57323" s="16"/>
      <c r="CA57323" s="16"/>
      <c r="CB57323" s="16"/>
      <c r="CC57323" s="16"/>
      <c r="CD57323" s="16"/>
      <c r="CE57323" s="16"/>
      <c r="CF57323" s="16"/>
      <c r="CG57323" s="16"/>
      <c r="CH57323" s="16"/>
      <c r="CI57323" s="16"/>
    </row>
    <row r="57324" spans="76:87" x14ac:dyDescent="0.3">
      <c r="BX57324" s="16"/>
      <c r="BY57324" s="16"/>
      <c r="BZ57324" s="16"/>
      <c r="CA57324" s="16"/>
      <c r="CB57324" s="16"/>
      <c r="CC57324" s="16"/>
      <c r="CD57324" s="16"/>
      <c r="CE57324" s="16"/>
      <c r="CF57324" s="16"/>
      <c r="CG57324" s="16"/>
      <c r="CH57324" s="16"/>
      <c r="CI57324" s="16"/>
    </row>
    <row r="57325" spans="76:87" x14ac:dyDescent="0.3">
      <c r="BX57325" s="16"/>
      <c r="BY57325" s="16"/>
      <c r="BZ57325" s="16"/>
      <c r="CA57325" s="16"/>
      <c r="CB57325" s="16"/>
      <c r="CC57325" s="16"/>
      <c r="CD57325" s="16"/>
      <c r="CE57325" s="16"/>
      <c r="CF57325" s="16"/>
      <c r="CG57325" s="16"/>
      <c r="CH57325" s="16"/>
      <c r="CI57325" s="16"/>
    </row>
    <row r="57326" spans="76:87" x14ac:dyDescent="0.3">
      <c r="BX57326" s="16"/>
      <c r="BY57326" s="16"/>
      <c r="BZ57326" s="16"/>
      <c r="CA57326" s="16"/>
      <c r="CB57326" s="16"/>
      <c r="CC57326" s="16"/>
      <c r="CD57326" s="16"/>
      <c r="CE57326" s="16"/>
      <c r="CF57326" s="16"/>
      <c r="CG57326" s="16"/>
      <c r="CH57326" s="16"/>
      <c r="CI57326" s="16"/>
    </row>
    <row r="57327" spans="76:87" x14ac:dyDescent="0.3">
      <c r="BX57327" s="16"/>
      <c r="BY57327" s="16"/>
      <c r="BZ57327" s="16"/>
      <c r="CA57327" s="16"/>
      <c r="CB57327" s="16"/>
      <c r="CC57327" s="16"/>
      <c r="CD57327" s="16"/>
      <c r="CE57327" s="16"/>
      <c r="CF57327" s="16"/>
      <c r="CG57327" s="16"/>
      <c r="CH57327" s="16"/>
      <c r="CI57327" s="16"/>
    </row>
    <row r="57328" spans="76:87" x14ac:dyDescent="0.3">
      <c r="BX57328" s="16"/>
      <c r="BY57328" s="16"/>
      <c r="BZ57328" s="16"/>
      <c r="CA57328" s="16"/>
      <c r="CB57328" s="16"/>
      <c r="CC57328" s="16"/>
      <c r="CD57328" s="16"/>
      <c r="CE57328" s="16"/>
      <c r="CF57328" s="16"/>
      <c r="CG57328" s="16"/>
      <c r="CH57328" s="16"/>
      <c r="CI57328" s="16"/>
    </row>
    <row r="57329" spans="76:87" x14ac:dyDescent="0.3">
      <c r="BX57329" s="16"/>
      <c r="BY57329" s="16"/>
      <c r="BZ57329" s="16"/>
      <c r="CA57329" s="16"/>
      <c r="CB57329" s="16"/>
      <c r="CC57329" s="16"/>
      <c r="CD57329" s="16"/>
      <c r="CE57329" s="16"/>
      <c r="CF57329" s="16"/>
      <c r="CG57329" s="16"/>
      <c r="CH57329" s="16"/>
      <c r="CI57329" s="16"/>
    </row>
    <row r="57330" spans="76:87" x14ac:dyDescent="0.3">
      <c r="BX57330" s="16"/>
      <c r="BY57330" s="16"/>
      <c r="BZ57330" s="16"/>
      <c r="CA57330" s="16"/>
      <c r="CB57330" s="16"/>
      <c r="CC57330" s="16"/>
      <c r="CD57330" s="16"/>
      <c r="CE57330" s="16"/>
      <c r="CF57330" s="16"/>
      <c r="CG57330" s="16"/>
      <c r="CH57330" s="16"/>
      <c r="CI57330" s="16"/>
    </row>
    <row r="57331" spans="76:87" x14ac:dyDescent="0.3">
      <c r="BX57331" s="16"/>
      <c r="BY57331" s="16"/>
      <c r="BZ57331" s="16"/>
      <c r="CA57331" s="16"/>
      <c r="CB57331" s="16"/>
      <c r="CC57331" s="16"/>
      <c r="CD57331" s="16"/>
      <c r="CE57331" s="16"/>
      <c r="CF57331" s="16"/>
      <c r="CG57331" s="16"/>
      <c r="CH57331" s="16"/>
      <c r="CI57331" s="16"/>
    </row>
    <row r="57332" spans="76:87" x14ac:dyDescent="0.3">
      <c r="BX57332" s="16"/>
      <c r="BY57332" s="16"/>
      <c r="BZ57332" s="16"/>
      <c r="CA57332" s="16"/>
      <c r="CB57332" s="16"/>
      <c r="CC57332" s="16"/>
      <c r="CD57332" s="16"/>
      <c r="CE57332" s="16"/>
      <c r="CF57332" s="16"/>
      <c r="CG57332" s="16"/>
      <c r="CH57332" s="16"/>
      <c r="CI57332" s="16"/>
    </row>
    <row r="57333" spans="76:87" x14ac:dyDescent="0.3">
      <c r="BX57333" s="16"/>
      <c r="BY57333" s="16"/>
      <c r="BZ57333" s="16"/>
      <c r="CA57333" s="16"/>
      <c r="CB57333" s="16"/>
      <c r="CC57333" s="16"/>
      <c r="CD57333" s="16"/>
      <c r="CE57333" s="16"/>
      <c r="CF57333" s="16"/>
      <c r="CG57333" s="16"/>
      <c r="CH57333" s="16"/>
      <c r="CI57333" s="16"/>
    </row>
    <row r="57334" spans="76:87" x14ac:dyDescent="0.3">
      <c r="BX57334" s="16"/>
      <c r="BY57334" s="16"/>
      <c r="BZ57334" s="16"/>
      <c r="CA57334" s="16"/>
      <c r="CB57334" s="16"/>
      <c r="CC57334" s="16"/>
      <c r="CD57334" s="16"/>
      <c r="CE57334" s="16"/>
      <c r="CF57334" s="16"/>
      <c r="CG57334" s="16"/>
      <c r="CH57334" s="16"/>
      <c r="CI57334" s="16"/>
    </row>
    <row r="57335" spans="76:87" x14ac:dyDescent="0.3">
      <c r="BX57335" s="16"/>
      <c r="BY57335" s="16"/>
      <c r="BZ57335" s="16"/>
      <c r="CA57335" s="16"/>
      <c r="CB57335" s="16"/>
      <c r="CC57335" s="16"/>
      <c r="CD57335" s="16"/>
      <c r="CE57335" s="16"/>
      <c r="CF57335" s="16"/>
      <c r="CG57335" s="16"/>
      <c r="CH57335" s="16"/>
      <c r="CI57335" s="16"/>
    </row>
    <row r="57336" spans="76:87" x14ac:dyDescent="0.3">
      <c r="BX57336" s="16"/>
      <c r="BY57336" s="16"/>
      <c r="BZ57336" s="16"/>
      <c r="CA57336" s="16"/>
      <c r="CB57336" s="16"/>
      <c r="CC57336" s="16"/>
      <c r="CD57336" s="16"/>
      <c r="CE57336" s="16"/>
      <c r="CF57336" s="16"/>
      <c r="CG57336" s="16"/>
      <c r="CH57336" s="16"/>
      <c r="CI57336" s="16"/>
    </row>
    <row r="57337" spans="76:87" x14ac:dyDescent="0.3">
      <c r="BX57337" s="16"/>
      <c r="BY57337" s="16"/>
      <c r="BZ57337" s="16"/>
      <c r="CA57337" s="16"/>
      <c r="CB57337" s="16"/>
      <c r="CC57337" s="16"/>
      <c r="CD57337" s="16"/>
      <c r="CE57337" s="16"/>
      <c r="CF57337" s="16"/>
      <c r="CG57337" s="16"/>
      <c r="CH57337" s="16"/>
      <c r="CI57337" s="16"/>
    </row>
    <row r="57338" spans="76:87" x14ac:dyDescent="0.3">
      <c r="BX57338" s="16"/>
      <c r="BY57338" s="16"/>
      <c r="BZ57338" s="16"/>
      <c r="CA57338" s="16"/>
      <c r="CB57338" s="16"/>
      <c r="CC57338" s="16"/>
      <c r="CD57338" s="16"/>
      <c r="CE57338" s="16"/>
      <c r="CF57338" s="16"/>
      <c r="CG57338" s="16"/>
      <c r="CH57338" s="16"/>
      <c r="CI57338" s="16"/>
    </row>
    <row r="57339" spans="76:87" x14ac:dyDescent="0.3">
      <c r="BX57339" s="16"/>
      <c r="BY57339" s="16"/>
      <c r="BZ57339" s="16"/>
      <c r="CA57339" s="16"/>
      <c r="CB57339" s="16"/>
      <c r="CC57339" s="16"/>
      <c r="CD57339" s="16"/>
      <c r="CE57339" s="16"/>
      <c r="CF57339" s="16"/>
      <c r="CG57339" s="16"/>
      <c r="CH57339" s="16"/>
      <c r="CI57339" s="16"/>
    </row>
    <row r="57340" spans="76:87" x14ac:dyDescent="0.3">
      <c r="BX57340" s="16"/>
      <c r="BY57340" s="16"/>
      <c r="BZ57340" s="16"/>
      <c r="CA57340" s="16"/>
      <c r="CB57340" s="16"/>
      <c r="CC57340" s="16"/>
      <c r="CD57340" s="16"/>
      <c r="CE57340" s="16"/>
      <c r="CF57340" s="16"/>
      <c r="CG57340" s="16"/>
      <c r="CH57340" s="16"/>
      <c r="CI57340" s="16"/>
    </row>
    <row r="57341" spans="76:87" x14ac:dyDescent="0.3">
      <c r="BX57341" s="16"/>
      <c r="BY57341" s="16"/>
      <c r="BZ57341" s="16"/>
      <c r="CA57341" s="16"/>
      <c r="CB57341" s="16"/>
      <c r="CC57341" s="16"/>
      <c r="CD57341" s="16"/>
      <c r="CE57341" s="16"/>
      <c r="CF57341" s="16"/>
      <c r="CG57341" s="16"/>
      <c r="CH57341" s="16"/>
      <c r="CI57341" s="16"/>
    </row>
    <row r="57342" spans="76:87" x14ac:dyDescent="0.3">
      <c r="BX57342" s="16"/>
      <c r="BY57342" s="16"/>
      <c r="BZ57342" s="16"/>
      <c r="CA57342" s="16"/>
      <c r="CB57342" s="16"/>
      <c r="CC57342" s="16"/>
      <c r="CD57342" s="16"/>
      <c r="CE57342" s="16"/>
      <c r="CF57342" s="16"/>
      <c r="CG57342" s="16"/>
      <c r="CH57342" s="16"/>
      <c r="CI57342" s="16"/>
    </row>
    <row r="57343" spans="76:87" x14ac:dyDescent="0.3">
      <c r="BX57343" s="16"/>
      <c r="BY57343" s="16"/>
      <c r="BZ57343" s="16"/>
      <c r="CA57343" s="16"/>
      <c r="CB57343" s="16"/>
      <c r="CC57343" s="16"/>
      <c r="CD57343" s="16"/>
      <c r="CE57343" s="16"/>
      <c r="CF57343" s="16"/>
      <c r="CG57343" s="16"/>
      <c r="CH57343" s="16"/>
      <c r="CI57343" s="16"/>
    </row>
    <row r="57344" spans="76:87" x14ac:dyDescent="0.3">
      <c r="BX57344" s="16"/>
      <c r="BY57344" s="16"/>
      <c r="BZ57344" s="16"/>
      <c r="CA57344" s="16"/>
      <c r="CB57344" s="16"/>
      <c r="CC57344" s="16"/>
      <c r="CD57344" s="16"/>
      <c r="CE57344" s="16"/>
      <c r="CF57344" s="16"/>
      <c r="CG57344" s="16"/>
      <c r="CH57344" s="16"/>
      <c r="CI57344" s="16"/>
    </row>
    <row r="57345" spans="76:87" x14ac:dyDescent="0.3">
      <c r="BX57345" s="16"/>
      <c r="BY57345" s="16"/>
      <c r="BZ57345" s="16"/>
      <c r="CA57345" s="16"/>
      <c r="CB57345" s="16"/>
      <c r="CC57345" s="16"/>
      <c r="CD57345" s="16"/>
      <c r="CE57345" s="16"/>
      <c r="CF57345" s="16"/>
      <c r="CG57345" s="16"/>
      <c r="CH57345" s="16"/>
      <c r="CI57345" s="16"/>
    </row>
    <row r="57346" spans="76:87" x14ac:dyDescent="0.3">
      <c r="BX57346" s="16"/>
      <c r="BY57346" s="16"/>
      <c r="BZ57346" s="16"/>
      <c r="CA57346" s="16"/>
      <c r="CB57346" s="16"/>
      <c r="CC57346" s="16"/>
      <c r="CD57346" s="16"/>
      <c r="CE57346" s="16"/>
      <c r="CF57346" s="16"/>
      <c r="CG57346" s="16"/>
      <c r="CH57346" s="16"/>
      <c r="CI57346" s="16"/>
    </row>
    <row r="57347" spans="76:87" x14ac:dyDescent="0.3">
      <c r="BX57347" s="16"/>
      <c r="BY57347" s="16"/>
      <c r="BZ57347" s="16"/>
      <c r="CA57347" s="16"/>
      <c r="CB57347" s="16"/>
      <c r="CC57347" s="16"/>
      <c r="CD57347" s="16"/>
      <c r="CE57347" s="16"/>
      <c r="CF57347" s="16"/>
      <c r="CG57347" s="16"/>
      <c r="CH57347" s="16"/>
      <c r="CI57347" s="16"/>
    </row>
    <row r="57348" spans="76:87" x14ac:dyDescent="0.3">
      <c r="BX57348" s="16"/>
      <c r="BY57348" s="16"/>
      <c r="BZ57348" s="16"/>
      <c r="CA57348" s="16"/>
      <c r="CB57348" s="16"/>
      <c r="CC57348" s="16"/>
      <c r="CD57348" s="16"/>
      <c r="CE57348" s="16"/>
      <c r="CF57348" s="16"/>
      <c r="CG57348" s="16"/>
      <c r="CH57348" s="16"/>
      <c r="CI57348" s="16"/>
    </row>
    <row r="57349" spans="76:87" x14ac:dyDescent="0.3">
      <c r="BX57349" s="16"/>
      <c r="BY57349" s="16"/>
      <c r="BZ57349" s="16"/>
      <c r="CA57349" s="16"/>
      <c r="CB57349" s="16"/>
      <c r="CC57349" s="16"/>
      <c r="CD57349" s="16"/>
      <c r="CE57349" s="16"/>
      <c r="CF57349" s="16"/>
      <c r="CG57349" s="16"/>
      <c r="CH57349" s="16"/>
      <c r="CI57349" s="16"/>
    </row>
    <row r="57350" spans="76:87" x14ac:dyDescent="0.3">
      <c r="BX57350" s="16"/>
      <c r="BY57350" s="16"/>
      <c r="BZ57350" s="16"/>
      <c r="CA57350" s="16"/>
      <c r="CB57350" s="16"/>
      <c r="CC57350" s="16"/>
      <c r="CD57350" s="16"/>
      <c r="CE57350" s="16"/>
      <c r="CF57350" s="16"/>
      <c r="CG57350" s="16"/>
      <c r="CH57350" s="16"/>
      <c r="CI57350" s="16"/>
    </row>
    <row r="57351" spans="76:87" x14ac:dyDescent="0.3">
      <c r="BX57351" s="16"/>
      <c r="BY57351" s="16"/>
      <c r="BZ57351" s="16"/>
      <c r="CA57351" s="16"/>
      <c r="CB57351" s="16"/>
      <c r="CC57351" s="16"/>
      <c r="CD57351" s="16"/>
      <c r="CE57351" s="16"/>
      <c r="CF57351" s="16"/>
      <c r="CG57351" s="16"/>
      <c r="CH57351" s="16"/>
      <c r="CI57351" s="16"/>
    </row>
    <row r="57352" spans="76:87" x14ac:dyDescent="0.3">
      <c r="BX57352" s="16"/>
      <c r="BY57352" s="16"/>
      <c r="BZ57352" s="16"/>
      <c r="CA57352" s="16"/>
      <c r="CB57352" s="16"/>
      <c r="CC57352" s="16"/>
      <c r="CD57352" s="16"/>
      <c r="CE57352" s="16"/>
      <c r="CF57352" s="16"/>
      <c r="CG57352" s="16"/>
      <c r="CH57352" s="16"/>
      <c r="CI57352" s="16"/>
    </row>
    <row r="57353" spans="76:87" x14ac:dyDescent="0.3">
      <c r="BX57353" s="16"/>
      <c r="BY57353" s="16"/>
      <c r="BZ57353" s="16"/>
      <c r="CA57353" s="16"/>
      <c r="CB57353" s="16"/>
      <c r="CC57353" s="16"/>
      <c r="CD57353" s="16"/>
      <c r="CE57353" s="16"/>
      <c r="CF57353" s="16"/>
      <c r="CG57353" s="16"/>
      <c r="CH57353" s="16"/>
      <c r="CI57353" s="16"/>
    </row>
    <row r="57354" spans="76:87" x14ac:dyDescent="0.3">
      <c r="BX57354" s="16"/>
      <c r="BY57354" s="16"/>
      <c r="BZ57354" s="16"/>
      <c r="CA57354" s="16"/>
      <c r="CB57354" s="16"/>
      <c r="CC57354" s="16"/>
      <c r="CD57354" s="16"/>
      <c r="CE57354" s="16"/>
      <c r="CF57354" s="16"/>
      <c r="CG57354" s="16"/>
      <c r="CH57354" s="16"/>
      <c r="CI57354" s="16"/>
    </row>
    <row r="57355" spans="76:87" x14ac:dyDescent="0.3">
      <c r="BX57355" s="16"/>
      <c r="BY57355" s="16"/>
      <c r="BZ57355" s="16"/>
      <c r="CA57355" s="16"/>
      <c r="CB57355" s="16"/>
      <c r="CC57355" s="16"/>
      <c r="CD57355" s="16"/>
      <c r="CE57355" s="16"/>
      <c r="CF57355" s="16"/>
      <c r="CG57355" s="16"/>
      <c r="CH57355" s="16"/>
      <c r="CI57355" s="16"/>
    </row>
    <row r="57356" spans="76:87" x14ac:dyDescent="0.3">
      <c r="BX57356" s="16"/>
      <c r="BY57356" s="16"/>
      <c r="BZ57356" s="16"/>
      <c r="CA57356" s="16"/>
      <c r="CB57356" s="16"/>
      <c r="CC57356" s="16"/>
      <c r="CD57356" s="16"/>
      <c r="CE57356" s="16"/>
      <c r="CF57356" s="16"/>
      <c r="CG57356" s="16"/>
      <c r="CH57356" s="16"/>
      <c r="CI57356" s="16"/>
    </row>
    <row r="57357" spans="76:87" x14ac:dyDescent="0.3">
      <c r="BX57357" s="16"/>
      <c r="BY57357" s="16"/>
      <c r="BZ57357" s="16"/>
      <c r="CA57357" s="16"/>
      <c r="CB57357" s="16"/>
      <c r="CC57357" s="16"/>
      <c r="CD57357" s="16"/>
      <c r="CE57357" s="16"/>
      <c r="CF57357" s="16"/>
      <c r="CG57357" s="16"/>
      <c r="CH57357" s="16"/>
      <c r="CI57357" s="16"/>
    </row>
    <row r="57358" spans="76:87" x14ac:dyDescent="0.3">
      <c r="BX57358" s="16"/>
      <c r="BY57358" s="16"/>
      <c r="BZ57358" s="16"/>
      <c r="CA57358" s="16"/>
      <c r="CB57358" s="16"/>
      <c r="CC57358" s="16"/>
      <c r="CD57358" s="16"/>
      <c r="CE57358" s="16"/>
      <c r="CF57358" s="16"/>
      <c r="CG57358" s="16"/>
      <c r="CH57358" s="16"/>
      <c r="CI57358" s="16"/>
    </row>
    <row r="57359" spans="76:87" x14ac:dyDescent="0.3">
      <c r="BX57359" s="16"/>
      <c r="BY57359" s="16"/>
      <c r="BZ57359" s="16"/>
      <c r="CA57359" s="16"/>
      <c r="CB57359" s="16"/>
      <c r="CC57359" s="16"/>
      <c r="CD57359" s="16"/>
      <c r="CE57359" s="16"/>
      <c r="CF57359" s="16"/>
      <c r="CG57359" s="16"/>
      <c r="CH57359" s="16"/>
      <c r="CI57359" s="16"/>
    </row>
    <row r="57360" spans="76:87" x14ac:dyDescent="0.3">
      <c r="BX57360" s="16"/>
      <c r="BY57360" s="16"/>
      <c r="BZ57360" s="16"/>
      <c r="CA57360" s="16"/>
      <c r="CB57360" s="16"/>
      <c r="CC57360" s="16"/>
      <c r="CD57360" s="16"/>
      <c r="CE57360" s="16"/>
      <c r="CF57360" s="16"/>
      <c r="CG57360" s="16"/>
      <c r="CH57360" s="16"/>
      <c r="CI57360" s="16"/>
    </row>
    <row r="57361" spans="76:87" x14ac:dyDescent="0.3">
      <c r="BX57361" s="16"/>
      <c r="BY57361" s="16"/>
      <c r="BZ57361" s="16"/>
      <c r="CA57361" s="16"/>
      <c r="CB57361" s="16"/>
      <c r="CC57361" s="16"/>
      <c r="CD57361" s="16"/>
      <c r="CE57361" s="16"/>
      <c r="CF57361" s="16"/>
      <c r="CG57361" s="16"/>
      <c r="CH57361" s="16"/>
      <c r="CI57361" s="16"/>
    </row>
    <row r="57362" spans="76:87" x14ac:dyDescent="0.3">
      <c r="BX57362" s="16"/>
      <c r="BY57362" s="16"/>
      <c r="BZ57362" s="16"/>
      <c r="CA57362" s="16"/>
      <c r="CB57362" s="16"/>
      <c r="CC57362" s="16"/>
      <c r="CD57362" s="16"/>
      <c r="CE57362" s="16"/>
      <c r="CF57362" s="16"/>
      <c r="CG57362" s="16"/>
      <c r="CH57362" s="16"/>
      <c r="CI57362" s="16"/>
    </row>
    <row r="57363" spans="76:87" x14ac:dyDescent="0.3">
      <c r="BX57363" s="16"/>
      <c r="BY57363" s="16"/>
      <c r="BZ57363" s="16"/>
      <c r="CA57363" s="16"/>
      <c r="CB57363" s="16"/>
      <c r="CC57363" s="16"/>
      <c r="CD57363" s="16"/>
      <c r="CE57363" s="16"/>
      <c r="CF57363" s="16"/>
      <c r="CG57363" s="16"/>
      <c r="CH57363" s="16"/>
      <c r="CI57363" s="16"/>
    </row>
    <row r="57364" spans="76:87" x14ac:dyDescent="0.3">
      <c r="BX57364" s="16"/>
      <c r="BY57364" s="16"/>
      <c r="BZ57364" s="16"/>
      <c r="CA57364" s="16"/>
      <c r="CB57364" s="16"/>
      <c r="CC57364" s="16"/>
      <c r="CD57364" s="16"/>
      <c r="CE57364" s="16"/>
      <c r="CF57364" s="16"/>
      <c r="CG57364" s="16"/>
      <c r="CH57364" s="16"/>
      <c r="CI57364" s="16"/>
    </row>
    <row r="57365" spans="76:87" x14ac:dyDescent="0.3">
      <c r="BX57365" s="16"/>
      <c r="BY57365" s="16"/>
      <c r="BZ57365" s="16"/>
      <c r="CA57365" s="16"/>
      <c r="CB57365" s="16"/>
      <c r="CC57365" s="16"/>
      <c r="CD57365" s="16"/>
      <c r="CE57365" s="16"/>
      <c r="CF57365" s="16"/>
      <c r="CG57365" s="16"/>
      <c r="CH57365" s="16"/>
      <c r="CI57365" s="16"/>
    </row>
    <row r="57366" spans="76:87" x14ac:dyDescent="0.3">
      <c r="BX57366" s="16"/>
      <c r="BY57366" s="16"/>
      <c r="BZ57366" s="16"/>
      <c r="CA57366" s="16"/>
      <c r="CB57366" s="16"/>
      <c r="CC57366" s="16"/>
      <c r="CD57366" s="16"/>
      <c r="CE57366" s="16"/>
      <c r="CF57366" s="16"/>
      <c r="CG57366" s="16"/>
      <c r="CH57366" s="16"/>
      <c r="CI57366" s="16"/>
    </row>
    <row r="57367" spans="76:87" x14ac:dyDescent="0.3">
      <c r="BX57367" s="16"/>
      <c r="BY57367" s="16"/>
      <c r="BZ57367" s="16"/>
      <c r="CA57367" s="16"/>
      <c r="CB57367" s="16"/>
      <c r="CC57367" s="16"/>
      <c r="CD57367" s="16"/>
      <c r="CE57367" s="16"/>
      <c r="CF57367" s="16"/>
      <c r="CG57367" s="16"/>
      <c r="CH57367" s="16"/>
      <c r="CI57367" s="16"/>
    </row>
    <row r="57368" spans="76:87" x14ac:dyDescent="0.3">
      <c r="BX57368" s="16"/>
      <c r="BY57368" s="16"/>
      <c r="BZ57368" s="16"/>
      <c r="CA57368" s="16"/>
      <c r="CB57368" s="16"/>
      <c r="CC57368" s="16"/>
      <c r="CD57368" s="16"/>
      <c r="CE57368" s="16"/>
      <c r="CF57368" s="16"/>
      <c r="CG57368" s="16"/>
      <c r="CH57368" s="16"/>
      <c r="CI57368" s="16"/>
    </row>
    <row r="57369" spans="76:87" x14ac:dyDescent="0.3">
      <c r="BX57369" s="16"/>
      <c r="BY57369" s="16"/>
      <c r="BZ57369" s="16"/>
      <c r="CA57369" s="16"/>
      <c r="CB57369" s="16"/>
      <c r="CC57369" s="16"/>
      <c r="CD57369" s="16"/>
      <c r="CE57369" s="16"/>
      <c r="CF57369" s="16"/>
      <c r="CG57369" s="16"/>
      <c r="CH57369" s="16"/>
      <c r="CI57369" s="16"/>
    </row>
    <row r="57370" spans="76:87" x14ac:dyDescent="0.3">
      <c r="BX57370" s="16"/>
      <c r="BY57370" s="16"/>
      <c r="BZ57370" s="16"/>
      <c r="CA57370" s="16"/>
      <c r="CB57370" s="16"/>
      <c r="CC57370" s="16"/>
      <c r="CD57370" s="16"/>
      <c r="CE57370" s="16"/>
      <c r="CF57370" s="16"/>
      <c r="CG57370" s="16"/>
      <c r="CH57370" s="16"/>
      <c r="CI57370" s="16"/>
    </row>
    <row r="57371" spans="76:87" x14ac:dyDescent="0.3">
      <c r="BX57371" s="16"/>
      <c r="BY57371" s="16"/>
      <c r="BZ57371" s="16"/>
      <c r="CA57371" s="16"/>
      <c r="CB57371" s="16"/>
      <c r="CC57371" s="16"/>
      <c r="CD57371" s="16"/>
      <c r="CE57371" s="16"/>
      <c r="CF57371" s="16"/>
      <c r="CG57371" s="16"/>
      <c r="CH57371" s="16"/>
      <c r="CI57371" s="16"/>
    </row>
    <row r="57372" spans="76:87" x14ac:dyDescent="0.3">
      <c r="BX57372" s="16"/>
      <c r="BY57372" s="16"/>
      <c r="BZ57372" s="16"/>
      <c r="CA57372" s="16"/>
      <c r="CB57372" s="16"/>
      <c r="CC57372" s="16"/>
      <c r="CD57372" s="16"/>
      <c r="CE57372" s="16"/>
      <c r="CF57372" s="16"/>
      <c r="CG57372" s="16"/>
      <c r="CH57372" s="16"/>
      <c r="CI57372" s="16"/>
    </row>
    <row r="57373" spans="76:87" x14ac:dyDescent="0.3">
      <c r="BX57373" s="16"/>
      <c r="BY57373" s="16"/>
      <c r="BZ57373" s="16"/>
      <c r="CA57373" s="16"/>
      <c r="CB57373" s="16"/>
      <c r="CC57373" s="16"/>
      <c r="CD57373" s="16"/>
      <c r="CE57373" s="16"/>
      <c r="CF57373" s="16"/>
      <c r="CG57373" s="16"/>
      <c r="CH57373" s="16"/>
      <c r="CI57373" s="16"/>
    </row>
    <row r="57374" spans="76:87" x14ac:dyDescent="0.3">
      <c r="BX57374" s="16"/>
      <c r="BY57374" s="16"/>
      <c r="BZ57374" s="16"/>
      <c r="CA57374" s="16"/>
      <c r="CB57374" s="16"/>
      <c r="CC57374" s="16"/>
      <c r="CD57374" s="16"/>
      <c r="CE57374" s="16"/>
      <c r="CF57374" s="16"/>
      <c r="CG57374" s="16"/>
      <c r="CH57374" s="16"/>
      <c r="CI57374" s="16"/>
    </row>
    <row r="57375" spans="76:87" x14ac:dyDescent="0.3">
      <c r="BX57375" s="16"/>
      <c r="BY57375" s="16"/>
      <c r="BZ57375" s="16"/>
      <c r="CA57375" s="16"/>
      <c r="CB57375" s="16"/>
      <c r="CC57375" s="16"/>
      <c r="CD57375" s="16"/>
      <c r="CE57375" s="16"/>
      <c r="CF57375" s="16"/>
      <c r="CG57375" s="16"/>
      <c r="CH57375" s="16"/>
      <c r="CI57375" s="16"/>
    </row>
    <row r="57376" spans="76:87" x14ac:dyDescent="0.3">
      <c r="BX57376" s="16"/>
      <c r="BY57376" s="16"/>
      <c r="BZ57376" s="16"/>
      <c r="CA57376" s="16"/>
      <c r="CB57376" s="16"/>
      <c r="CC57376" s="16"/>
      <c r="CD57376" s="16"/>
      <c r="CE57376" s="16"/>
      <c r="CF57376" s="16"/>
      <c r="CG57376" s="16"/>
      <c r="CH57376" s="16"/>
      <c r="CI57376" s="16"/>
    </row>
    <row r="57377" spans="76:87" x14ac:dyDescent="0.3">
      <c r="BX57377" s="16"/>
      <c r="BY57377" s="16"/>
      <c r="BZ57377" s="16"/>
      <c r="CA57377" s="16"/>
      <c r="CB57377" s="16"/>
      <c r="CC57377" s="16"/>
      <c r="CD57377" s="16"/>
      <c r="CE57377" s="16"/>
      <c r="CF57377" s="16"/>
      <c r="CG57377" s="16"/>
      <c r="CH57377" s="16"/>
      <c r="CI57377" s="16"/>
    </row>
    <row r="57378" spans="76:87" x14ac:dyDescent="0.3">
      <c r="BX57378" s="16"/>
      <c r="BY57378" s="16"/>
      <c r="BZ57378" s="16"/>
      <c r="CA57378" s="16"/>
      <c r="CB57378" s="16"/>
      <c r="CC57378" s="16"/>
      <c r="CD57378" s="16"/>
      <c r="CE57378" s="16"/>
      <c r="CF57378" s="16"/>
      <c r="CG57378" s="16"/>
      <c r="CH57378" s="16"/>
      <c r="CI57378" s="16"/>
    </row>
    <row r="57379" spans="76:87" x14ac:dyDescent="0.3">
      <c r="BX57379" s="16"/>
      <c r="BY57379" s="16"/>
      <c r="BZ57379" s="16"/>
      <c r="CA57379" s="16"/>
      <c r="CB57379" s="16"/>
      <c r="CC57379" s="16"/>
      <c r="CD57379" s="16"/>
      <c r="CE57379" s="16"/>
      <c r="CF57379" s="16"/>
      <c r="CG57379" s="16"/>
      <c r="CH57379" s="16"/>
      <c r="CI57379" s="16"/>
    </row>
    <row r="57380" spans="76:87" x14ac:dyDescent="0.3">
      <c r="BX57380" s="16"/>
      <c r="BY57380" s="16"/>
      <c r="BZ57380" s="16"/>
      <c r="CA57380" s="16"/>
      <c r="CB57380" s="16"/>
      <c r="CC57380" s="16"/>
      <c r="CD57380" s="16"/>
      <c r="CE57380" s="16"/>
      <c r="CF57380" s="16"/>
      <c r="CG57380" s="16"/>
      <c r="CH57380" s="16"/>
      <c r="CI57380" s="16"/>
    </row>
    <row r="57381" spans="76:87" x14ac:dyDescent="0.3">
      <c r="BX57381" s="16"/>
      <c r="BY57381" s="16"/>
      <c r="BZ57381" s="16"/>
      <c r="CA57381" s="16"/>
      <c r="CB57381" s="16"/>
      <c r="CC57381" s="16"/>
      <c r="CD57381" s="16"/>
      <c r="CE57381" s="16"/>
      <c r="CF57381" s="16"/>
      <c r="CG57381" s="16"/>
      <c r="CH57381" s="16"/>
      <c r="CI57381" s="16"/>
    </row>
    <row r="57382" spans="76:87" x14ac:dyDescent="0.3">
      <c r="BX57382" s="16"/>
      <c r="BY57382" s="16"/>
      <c r="BZ57382" s="16"/>
      <c r="CA57382" s="16"/>
      <c r="CB57382" s="16"/>
      <c r="CC57382" s="16"/>
      <c r="CD57382" s="16"/>
      <c r="CE57382" s="16"/>
      <c r="CF57382" s="16"/>
      <c r="CG57382" s="16"/>
      <c r="CH57382" s="16"/>
      <c r="CI57382" s="16"/>
    </row>
    <row r="57383" spans="76:87" x14ac:dyDescent="0.3">
      <c r="BX57383" s="16"/>
      <c r="BY57383" s="16"/>
      <c r="BZ57383" s="16"/>
      <c r="CA57383" s="16"/>
      <c r="CB57383" s="16"/>
      <c r="CC57383" s="16"/>
      <c r="CD57383" s="16"/>
      <c r="CE57383" s="16"/>
      <c r="CF57383" s="16"/>
      <c r="CG57383" s="16"/>
      <c r="CH57383" s="16"/>
      <c r="CI57383" s="16"/>
    </row>
    <row r="57384" spans="76:87" x14ac:dyDescent="0.3">
      <c r="BX57384" s="16"/>
      <c r="BY57384" s="16"/>
      <c r="BZ57384" s="16"/>
      <c r="CA57384" s="16"/>
      <c r="CB57384" s="16"/>
      <c r="CC57384" s="16"/>
      <c r="CD57384" s="16"/>
      <c r="CE57384" s="16"/>
      <c r="CF57384" s="16"/>
      <c r="CG57384" s="16"/>
      <c r="CH57384" s="16"/>
      <c r="CI57384" s="16"/>
    </row>
    <row r="57385" spans="76:87" x14ac:dyDescent="0.3">
      <c r="BX57385" s="16"/>
      <c r="BY57385" s="16"/>
      <c r="BZ57385" s="16"/>
      <c r="CA57385" s="16"/>
      <c r="CB57385" s="16"/>
      <c r="CC57385" s="16"/>
      <c r="CD57385" s="16"/>
      <c r="CE57385" s="16"/>
      <c r="CF57385" s="16"/>
      <c r="CG57385" s="16"/>
      <c r="CH57385" s="16"/>
      <c r="CI57385" s="16"/>
    </row>
    <row r="57386" spans="76:87" x14ac:dyDescent="0.3">
      <c r="BX57386" s="16"/>
      <c r="BY57386" s="16"/>
      <c r="BZ57386" s="16"/>
      <c r="CA57386" s="16"/>
      <c r="CB57386" s="16"/>
      <c r="CC57386" s="16"/>
      <c r="CD57386" s="16"/>
      <c r="CE57386" s="16"/>
      <c r="CF57386" s="16"/>
      <c r="CG57386" s="16"/>
      <c r="CH57386" s="16"/>
      <c r="CI57386" s="16"/>
    </row>
    <row r="57387" spans="76:87" x14ac:dyDescent="0.3">
      <c r="BX57387" s="16"/>
      <c r="BY57387" s="16"/>
      <c r="BZ57387" s="16"/>
      <c r="CA57387" s="16"/>
      <c r="CB57387" s="16"/>
      <c r="CC57387" s="16"/>
      <c r="CD57387" s="16"/>
      <c r="CE57387" s="16"/>
      <c r="CF57387" s="16"/>
      <c r="CG57387" s="16"/>
      <c r="CH57387" s="16"/>
      <c r="CI57387" s="16"/>
    </row>
    <row r="57388" spans="76:87" x14ac:dyDescent="0.3">
      <c r="BX57388" s="16"/>
      <c r="BY57388" s="16"/>
      <c r="BZ57388" s="16"/>
      <c r="CA57388" s="16"/>
      <c r="CB57388" s="16"/>
      <c r="CC57388" s="16"/>
      <c r="CD57388" s="16"/>
      <c r="CE57388" s="16"/>
      <c r="CF57388" s="16"/>
      <c r="CG57388" s="16"/>
      <c r="CH57388" s="16"/>
      <c r="CI57388" s="16"/>
    </row>
    <row r="57389" spans="76:87" x14ac:dyDescent="0.3">
      <c r="BX57389" s="16"/>
      <c r="BY57389" s="16"/>
      <c r="BZ57389" s="16"/>
      <c r="CA57389" s="16"/>
      <c r="CB57389" s="16"/>
      <c r="CC57389" s="16"/>
      <c r="CD57389" s="16"/>
      <c r="CE57389" s="16"/>
      <c r="CF57389" s="16"/>
      <c r="CG57389" s="16"/>
      <c r="CH57389" s="16"/>
      <c r="CI57389" s="16"/>
    </row>
    <row r="57390" spans="76:87" x14ac:dyDescent="0.3">
      <c r="BX57390" s="16"/>
      <c r="BY57390" s="16"/>
      <c r="BZ57390" s="16"/>
      <c r="CA57390" s="16"/>
      <c r="CB57390" s="16"/>
      <c r="CC57390" s="16"/>
      <c r="CD57390" s="16"/>
      <c r="CE57390" s="16"/>
      <c r="CF57390" s="16"/>
      <c r="CG57390" s="16"/>
      <c r="CH57390" s="16"/>
      <c r="CI57390" s="16"/>
    </row>
    <row r="57391" spans="76:87" x14ac:dyDescent="0.3">
      <c r="BX57391" s="16"/>
      <c r="BY57391" s="16"/>
      <c r="BZ57391" s="16"/>
      <c r="CA57391" s="16"/>
      <c r="CB57391" s="16"/>
      <c r="CC57391" s="16"/>
      <c r="CD57391" s="16"/>
      <c r="CE57391" s="16"/>
      <c r="CF57391" s="16"/>
      <c r="CG57391" s="16"/>
      <c r="CH57391" s="16"/>
      <c r="CI57391" s="16"/>
    </row>
    <row r="57392" spans="76:87" x14ac:dyDescent="0.3">
      <c r="BX57392" s="16"/>
      <c r="BY57392" s="16"/>
      <c r="BZ57392" s="16"/>
      <c r="CA57392" s="16"/>
      <c r="CB57392" s="16"/>
      <c r="CC57392" s="16"/>
      <c r="CD57392" s="16"/>
      <c r="CE57392" s="16"/>
      <c r="CF57392" s="16"/>
      <c r="CG57392" s="16"/>
      <c r="CH57392" s="16"/>
      <c r="CI57392" s="16"/>
    </row>
    <row r="57393" spans="76:87" x14ac:dyDescent="0.3">
      <c r="BX57393" s="16"/>
      <c r="BY57393" s="16"/>
      <c r="BZ57393" s="16"/>
      <c r="CA57393" s="16"/>
      <c r="CB57393" s="16"/>
      <c r="CC57393" s="16"/>
      <c r="CD57393" s="16"/>
      <c r="CE57393" s="16"/>
      <c r="CF57393" s="16"/>
      <c r="CG57393" s="16"/>
      <c r="CH57393" s="16"/>
      <c r="CI57393" s="16"/>
    </row>
    <row r="57394" spans="76:87" x14ac:dyDescent="0.3">
      <c r="BX57394" s="16"/>
      <c r="BY57394" s="16"/>
      <c r="BZ57394" s="16"/>
      <c r="CA57394" s="16"/>
      <c r="CB57394" s="16"/>
      <c r="CC57394" s="16"/>
      <c r="CD57394" s="16"/>
      <c r="CE57394" s="16"/>
      <c r="CF57394" s="16"/>
      <c r="CG57394" s="16"/>
      <c r="CH57394" s="16"/>
      <c r="CI57394" s="16"/>
    </row>
    <row r="57395" spans="76:87" x14ac:dyDescent="0.3">
      <c r="BX57395" s="16"/>
      <c r="BY57395" s="16"/>
      <c r="BZ57395" s="16"/>
      <c r="CA57395" s="16"/>
      <c r="CB57395" s="16"/>
      <c r="CC57395" s="16"/>
      <c r="CD57395" s="16"/>
      <c r="CE57395" s="16"/>
      <c r="CF57395" s="16"/>
      <c r="CG57395" s="16"/>
      <c r="CH57395" s="16"/>
      <c r="CI57395" s="16"/>
    </row>
    <row r="57396" spans="76:87" x14ac:dyDescent="0.3">
      <c r="BX57396" s="16"/>
      <c r="BY57396" s="16"/>
      <c r="BZ57396" s="16"/>
      <c r="CA57396" s="16"/>
      <c r="CB57396" s="16"/>
      <c r="CC57396" s="16"/>
      <c r="CD57396" s="16"/>
      <c r="CE57396" s="16"/>
      <c r="CF57396" s="16"/>
      <c r="CG57396" s="16"/>
      <c r="CH57396" s="16"/>
      <c r="CI57396" s="16"/>
    </row>
    <row r="57397" spans="76:87" x14ac:dyDescent="0.3">
      <c r="BX57397" s="16"/>
      <c r="BY57397" s="16"/>
      <c r="BZ57397" s="16"/>
      <c r="CA57397" s="16"/>
      <c r="CB57397" s="16"/>
      <c r="CC57397" s="16"/>
      <c r="CD57397" s="16"/>
      <c r="CE57397" s="16"/>
      <c r="CF57397" s="16"/>
      <c r="CG57397" s="16"/>
      <c r="CH57397" s="16"/>
      <c r="CI57397" s="16"/>
    </row>
    <row r="57398" spans="76:87" x14ac:dyDescent="0.3">
      <c r="BX57398" s="16"/>
      <c r="BY57398" s="16"/>
      <c r="BZ57398" s="16"/>
      <c r="CA57398" s="16"/>
      <c r="CB57398" s="16"/>
      <c r="CC57398" s="16"/>
      <c r="CD57398" s="16"/>
      <c r="CE57398" s="16"/>
      <c r="CF57398" s="16"/>
      <c r="CG57398" s="16"/>
      <c r="CH57398" s="16"/>
      <c r="CI57398" s="16"/>
    </row>
    <row r="57399" spans="76:87" x14ac:dyDescent="0.3">
      <c r="BX57399" s="16"/>
      <c r="BY57399" s="16"/>
      <c r="BZ57399" s="16"/>
      <c r="CA57399" s="16"/>
      <c r="CB57399" s="16"/>
      <c r="CC57399" s="16"/>
      <c r="CD57399" s="16"/>
      <c r="CE57399" s="16"/>
      <c r="CF57399" s="16"/>
      <c r="CG57399" s="16"/>
      <c r="CH57399" s="16"/>
      <c r="CI57399" s="16"/>
    </row>
    <row r="57400" spans="76:87" x14ac:dyDescent="0.3">
      <c r="BX57400" s="16"/>
      <c r="BY57400" s="16"/>
      <c r="BZ57400" s="16"/>
      <c r="CA57400" s="16"/>
      <c r="CB57400" s="16"/>
      <c r="CC57400" s="16"/>
      <c r="CD57400" s="16"/>
      <c r="CE57400" s="16"/>
      <c r="CF57400" s="16"/>
      <c r="CG57400" s="16"/>
      <c r="CH57400" s="16"/>
      <c r="CI57400" s="16"/>
    </row>
    <row r="57401" spans="76:87" x14ac:dyDescent="0.3">
      <c r="BX57401" s="16"/>
      <c r="BY57401" s="16"/>
      <c r="BZ57401" s="16"/>
      <c r="CA57401" s="16"/>
      <c r="CB57401" s="16"/>
      <c r="CC57401" s="16"/>
      <c r="CD57401" s="16"/>
      <c r="CE57401" s="16"/>
      <c r="CF57401" s="16"/>
      <c r="CG57401" s="16"/>
      <c r="CH57401" s="16"/>
      <c r="CI57401" s="16"/>
    </row>
    <row r="57402" spans="76:87" x14ac:dyDescent="0.3">
      <c r="BX57402" s="16"/>
      <c r="BY57402" s="16"/>
      <c r="BZ57402" s="16"/>
      <c r="CA57402" s="16"/>
      <c r="CB57402" s="16"/>
      <c r="CC57402" s="16"/>
      <c r="CD57402" s="16"/>
      <c r="CE57402" s="16"/>
      <c r="CF57402" s="16"/>
      <c r="CG57402" s="16"/>
      <c r="CH57402" s="16"/>
      <c r="CI57402" s="16"/>
    </row>
    <row r="57403" spans="76:87" x14ac:dyDescent="0.3">
      <c r="BX57403" s="16"/>
      <c r="BY57403" s="16"/>
      <c r="BZ57403" s="16"/>
      <c r="CA57403" s="16"/>
      <c r="CB57403" s="16"/>
      <c r="CC57403" s="16"/>
      <c r="CD57403" s="16"/>
      <c r="CE57403" s="16"/>
      <c r="CF57403" s="16"/>
      <c r="CG57403" s="16"/>
      <c r="CH57403" s="16"/>
      <c r="CI57403" s="16"/>
    </row>
    <row r="57404" spans="76:87" x14ac:dyDescent="0.3">
      <c r="BX57404" s="16"/>
      <c r="BY57404" s="16"/>
      <c r="BZ57404" s="16"/>
      <c r="CA57404" s="16"/>
      <c r="CB57404" s="16"/>
      <c r="CC57404" s="16"/>
      <c r="CD57404" s="16"/>
      <c r="CE57404" s="16"/>
      <c r="CF57404" s="16"/>
      <c r="CG57404" s="16"/>
      <c r="CH57404" s="16"/>
      <c r="CI57404" s="16"/>
    </row>
    <row r="57405" spans="76:87" x14ac:dyDescent="0.3">
      <c r="BX57405" s="16"/>
      <c r="BY57405" s="16"/>
      <c r="BZ57405" s="16"/>
      <c r="CA57405" s="16"/>
      <c r="CB57405" s="16"/>
      <c r="CC57405" s="16"/>
      <c r="CD57405" s="16"/>
      <c r="CE57405" s="16"/>
      <c r="CF57405" s="16"/>
      <c r="CG57405" s="16"/>
      <c r="CH57405" s="16"/>
      <c r="CI57405" s="16"/>
    </row>
    <row r="57406" spans="76:87" x14ac:dyDescent="0.3">
      <c r="BX57406" s="16"/>
      <c r="BY57406" s="16"/>
      <c r="BZ57406" s="16"/>
      <c r="CA57406" s="16"/>
      <c r="CB57406" s="16"/>
      <c r="CC57406" s="16"/>
      <c r="CD57406" s="16"/>
      <c r="CE57406" s="16"/>
      <c r="CF57406" s="16"/>
      <c r="CG57406" s="16"/>
      <c r="CH57406" s="16"/>
      <c r="CI57406" s="16"/>
    </row>
    <row r="57407" spans="76:87" x14ac:dyDescent="0.3">
      <c r="BX57407" s="16"/>
      <c r="BY57407" s="16"/>
      <c r="BZ57407" s="16"/>
      <c r="CA57407" s="16"/>
      <c r="CB57407" s="16"/>
      <c r="CC57407" s="16"/>
      <c r="CD57407" s="16"/>
      <c r="CE57407" s="16"/>
      <c r="CF57407" s="16"/>
      <c r="CG57407" s="16"/>
      <c r="CH57407" s="16"/>
      <c r="CI57407" s="16"/>
    </row>
    <row r="57408" spans="76:87" x14ac:dyDescent="0.3">
      <c r="BX57408" s="16"/>
      <c r="BY57408" s="16"/>
      <c r="BZ57408" s="16"/>
      <c r="CA57408" s="16"/>
      <c r="CB57408" s="16"/>
      <c r="CC57408" s="16"/>
      <c r="CD57408" s="16"/>
      <c r="CE57408" s="16"/>
      <c r="CF57408" s="16"/>
      <c r="CG57408" s="16"/>
      <c r="CH57408" s="16"/>
      <c r="CI57408" s="16"/>
    </row>
    <row r="57409" spans="76:87" x14ac:dyDescent="0.3">
      <c r="BX57409" s="16"/>
      <c r="BY57409" s="16"/>
      <c r="BZ57409" s="16"/>
      <c r="CA57409" s="16"/>
      <c r="CB57409" s="16"/>
      <c r="CC57409" s="16"/>
      <c r="CD57409" s="16"/>
      <c r="CE57409" s="16"/>
      <c r="CF57409" s="16"/>
      <c r="CG57409" s="16"/>
      <c r="CH57409" s="16"/>
      <c r="CI57409" s="16"/>
    </row>
    <row r="57410" spans="76:87" x14ac:dyDescent="0.3">
      <c r="BX57410" s="16"/>
      <c r="BY57410" s="16"/>
      <c r="BZ57410" s="16"/>
      <c r="CA57410" s="16"/>
      <c r="CB57410" s="16"/>
      <c r="CC57410" s="16"/>
      <c r="CD57410" s="16"/>
      <c r="CE57410" s="16"/>
      <c r="CF57410" s="16"/>
      <c r="CG57410" s="16"/>
      <c r="CH57410" s="16"/>
      <c r="CI57410" s="16"/>
    </row>
    <row r="57411" spans="76:87" x14ac:dyDescent="0.3">
      <c r="BX57411" s="16"/>
      <c r="BY57411" s="16"/>
      <c r="BZ57411" s="16"/>
      <c r="CA57411" s="16"/>
      <c r="CB57411" s="16"/>
      <c r="CC57411" s="16"/>
      <c r="CD57411" s="16"/>
      <c r="CE57411" s="16"/>
      <c r="CF57411" s="16"/>
      <c r="CG57411" s="16"/>
      <c r="CH57411" s="16"/>
      <c r="CI57411" s="16"/>
    </row>
    <row r="57412" spans="76:87" x14ac:dyDescent="0.3">
      <c r="BX57412" s="16"/>
      <c r="BY57412" s="16"/>
      <c r="BZ57412" s="16"/>
      <c r="CA57412" s="16"/>
      <c r="CB57412" s="16"/>
      <c r="CC57412" s="16"/>
      <c r="CD57412" s="16"/>
      <c r="CE57412" s="16"/>
      <c r="CF57412" s="16"/>
      <c r="CG57412" s="16"/>
      <c r="CH57412" s="16"/>
      <c r="CI57412" s="16"/>
    </row>
    <row r="57413" spans="76:87" x14ac:dyDescent="0.3">
      <c r="BX57413" s="16"/>
      <c r="BY57413" s="16"/>
      <c r="BZ57413" s="16"/>
      <c r="CA57413" s="16"/>
      <c r="CB57413" s="16"/>
      <c r="CC57413" s="16"/>
      <c r="CD57413" s="16"/>
      <c r="CE57413" s="16"/>
      <c r="CF57413" s="16"/>
      <c r="CG57413" s="16"/>
      <c r="CH57413" s="16"/>
      <c r="CI57413" s="16"/>
    </row>
    <row r="57414" spans="76:87" x14ac:dyDescent="0.3">
      <c r="BX57414" s="16"/>
      <c r="BY57414" s="16"/>
      <c r="BZ57414" s="16"/>
      <c r="CA57414" s="16"/>
      <c r="CB57414" s="16"/>
      <c r="CC57414" s="16"/>
      <c r="CD57414" s="16"/>
      <c r="CE57414" s="16"/>
      <c r="CF57414" s="16"/>
      <c r="CG57414" s="16"/>
      <c r="CH57414" s="16"/>
      <c r="CI57414" s="16"/>
    </row>
    <row r="57415" spans="76:87" x14ac:dyDescent="0.3">
      <c r="BX57415" s="16"/>
      <c r="BY57415" s="16"/>
      <c r="BZ57415" s="16"/>
      <c r="CA57415" s="16"/>
      <c r="CB57415" s="16"/>
      <c r="CC57415" s="16"/>
      <c r="CD57415" s="16"/>
      <c r="CE57415" s="16"/>
      <c r="CF57415" s="16"/>
      <c r="CG57415" s="16"/>
      <c r="CH57415" s="16"/>
      <c r="CI57415" s="16"/>
    </row>
    <row r="57416" spans="76:87" x14ac:dyDescent="0.3">
      <c r="BX57416" s="16"/>
      <c r="BY57416" s="16"/>
      <c r="BZ57416" s="16"/>
      <c r="CA57416" s="16"/>
      <c r="CB57416" s="16"/>
      <c r="CC57416" s="16"/>
      <c r="CD57416" s="16"/>
      <c r="CE57416" s="16"/>
      <c r="CF57416" s="16"/>
      <c r="CG57416" s="16"/>
      <c r="CH57416" s="16"/>
      <c r="CI57416" s="16"/>
    </row>
    <row r="57417" spans="76:87" x14ac:dyDescent="0.3">
      <c r="BX57417" s="16"/>
      <c r="BY57417" s="16"/>
      <c r="BZ57417" s="16"/>
      <c r="CA57417" s="16"/>
      <c r="CB57417" s="16"/>
      <c r="CC57417" s="16"/>
      <c r="CD57417" s="16"/>
      <c r="CE57417" s="16"/>
      <c r="CF57417" s="16"/>
      <c r="CG57417" s="16"/>
      <c r="CH57417" s="16"/>
      <c r="CI57417" s="16"/>
    </row>
    <row r="57418" spans="76:87" x14ac:dyDescent="0.3">
      <c r="BX57418" s="16"/>
      <c r="BY57418" s="16"/>
      <c r="BZ57418" s="16"/>
      <c r="CA57418" s="16"/>
      <c r="CB57418" s="16"/>
      <c r="CC57418" s="16"/>
      <c r="CD57418" s="16"/>
      <c r="CE57418" s="16"/>
      <c r="CF57418" s="16"/>
      <c r="CG57418" s="16"/>
      <c r="CH57418" s="16"/>
      <c r="CI57418" s="16"/>
    </row>
    <row r="57419" spans="76:87" x14ac:dyDescent="0.3">
      <c r="BX57419" s="16"/>
      <c r="BY57419" s="16"/>
      <c r="BZ57419" s="16"/>
      <c r="CA57419" s="16"/>
      <c r="CB57419" s="16"/>
      <c r="CC57419" s="16"/>
      <c r="CD57419" s="16"/>
      <c r="CE57419" s="16"/>
      <c r="CF57419" s="16"/>
      <c r="CG57419" s="16"/>
      <c r="CH57419" s="16"/>
      <c r="CI57419" s="16"/>
    </row>
    <row r="57420" spans="76:87" x14ac:dyDescent="0.3">
      <c r="BX57420" s="16"/>
      <c r="BY57420" s="16"/>
      <c r="BZ57420" s="16"/>
      <c r="CA57420" s="16"/>
      <c r="CB57420" s="16"/>
      <c r="CC57420" s="16"/>
      <c r="CD57420" s="16"/>
      <c r="CE57420" s="16"/>
      <c r="CF57420" s="16"/>
      <c r="CG57420" s="16"/>
      <c r="CH57420" s="16"/>
      <c r="CI57420" s="16"/>
    </row>
    <row r="57421" spans="76:87" x14ac:dyDescent="0.3">
      <c r="BX57421" s="16"/>
      <c r="BY57421" s="16"/>
      <c r="BZ57421" s="16"/>
      <c r="CA57421" s="16"/>
      <c r="CB57421" s="16"/>
      <c r="CC57421" s="16"/>
      <c r="CD57421" s="16"/>
      <c r="CE57421" s="16"/>
      <c r="CF57421" s="16"/>
      <c r="CG57421" s="16"/>
      <c r="CH57421" s="16"/>
      <c r="CI57421" s="16"/>
    </row>
    <row r="57422" spans="76:87" x14ac:dyDescent="0.3">
      <c r="BX57422" s="16"/>
      <c r="BY57422" s="16"/>
      <c r="BZ57422" s="16"/>
      <c r="CA57422" s="16"/>
      <c r="CB57422" s="16"/>
      <c r="CC57422" s="16"/>
      <c r="CD57422" s="16"/>
      <c r="CE57422" s="16"/>
      <c r="CF57422" s="16"/>
      <c r="CG57422" s="16"/>
      <c r="CH57422" s="16"/>
      <c r="CI57422" s="16"/>
    </row>
    <row r="57423" spans="76:87" x14ac:dyDescent="0.3">
      <c r="BX57423" s="16"/>
      <c r="BY57423" s="16"/>
      <c r="BZ57423" s="16"/>
      <c r="CA57423" s="16"/>
      <c r="CB57423" s="16"/>
      <c r="CC57423" s="16"/>
      <c r="CD57423" s="16"/>
      <c r="CE57423" s="16"/>
      <c r="CF57423" s="16"/>
      <c r="CG57423" s="16"/>
      <c r="CH57423" s="16"/>
      <c r="CI57423" s="16"/>
    </row>
    <row r="57424" spans="76:87" x14ac:dyDescent="0.3">
      <c r="BX57424" s="16"/>
      <c r="BY57424" s="16"/>
      <c r="BZ57424" s="16"/>
      <c r="CA57424" s="16"/>
      <c r="CB57424" s="16"/>
      <c r="CC57424" s="16"/>
      <c r="CD57424" s="16"/>
      <c r="CE57424" s="16"/>
      <c r="CF57424" s="16"/>
      <c r="CG57424" s="16"/>
      <c r="CH57424" s="16"/>
      <c r="CI57424" s="16"/>
    </row>
    <row r="57425" spans="76:87" x14ac:dyDescent="0.3">
      <c r="BX57425" s="16"/>
      <c r="BY57425" s="16"/>
      <c r="BZ57425" s="16"/>
      <c r="CA57425" s="16"/>
      <c r="CB57425" s="16"/>
      <c r="CC57425" s="16"/>
      <c r="CD57425" s="16"/>
      <c r="CE57425" s="16"/>
      <c r="CF57425" s="16"/>
      <c r="CG57425" s="16"/>
      <c r="CH57425" s="16"/>
      <c r="CI57425" s="16"/>
    </row>
    <row r="57426" spans="76:87" x14ac:dyDescent="0.3">
      <c r="BX57426" s="16"/>
      <c r="BY57426" s="16"/>
      <c r="BZ57426" s="16"/>
      <c r="CA57426" s="16"/>
      <c r="CB57426" s="16"/>
      <c r="CC57426" s="16"/>
      <c r="CD57426" s="16"/>
      <c r="CE57426" s="16"/>
      <c r="CF57426" s="16"/>
      <c r="CG57426" s="16"/>
      <c r="CH57426" s="16"/>
      <c r="CI57426" s="16"/>
    </row>
    <row r="57427" spans="76:87" x14ac:dyDescent="0.3">
      <c r="BX57427" s="16"/>
      <c r="BY57427" s="16"/>
      <c r="BZ57427" s="16"/>
      <c r="CA57427" s="16"/>
      <c r="CB57427" s="16"/>
      <c r="CC57427" s="16"/>
      <c r="CD57427" s="16"/>
      <c r="CE57427" s="16"/>
      <c r="CF57427" s="16"/>
      <c r="CG57427" s="16"/>
      <c r="CH57427" s="16"/>
      <c r="CI57427" s="16"/>
    </row>
    <row r="57428" spans="76:87" x14ac:dyDescent="0.3">
      <c r="BX57428" s="16"/>
      <c r="BY57428" s="16"/>
      <c r="BZ57428" s="16"/>
      <c r="CA57428" s="16"/>
      <c r="CB57428" s="16"/>
      <c r="CC57428" s="16"/>
      <c r="CD57428" s="16"/>
      <c r="CE57428" s="16"/>
      <c r="CF57428" s="16"/>
      <c r="CG57428" s="16"/>
      <c r="CH57428" s="16"/>
      <c r="CI57428" s="16"/>
    </row>
    <row r="57429" spans="76:87" x14ac:dyDescent="0.3">
      <c r="BX57429" s="16"/>
      <c r="BY57429" s="16"/>
      <c r="BZ57429" s="16"/>
      <c r="CA57429" s="16"/>
      <c r="CB57429" s="16"/>
      <c r="CC57429" s="16"/>
      <c r="CD57429" s="16"/>
      <c r="CE57429" s="16"/>
      <c r="CF57429" s="16"/>
      <c r="CG57429" s="16"/>
      <c r="CH57429" s="16"/>
      <c r="CI57429" s="16"/>
    </row>
    <row r="57430" spans="76:87" x14ac:dyDescent="0.3">
      <c r="BX57430" s="16"/>
      <c r="BY57430" s="16"/>
      <c r="BZ57430" s="16"/>
      <c r="CA57430" s="16"/>
      <c r="CB57430" s="16"/>
      <c r="CC57430" s="16"/>
      <c r="CD57430" s="16"/>
      <c r="CE57430" s="16"/>
      <c r="CF57430" s="16"/>
      <c r="CG57430" s="16"/>
      <c r="CH57430" s="16"/>
      <c r="CI57430" s="16"/>
    </row>
    <row r="57431" spans="76:87" x14ac:dyDescent="0.3">
      <c r="BX57431" s="16"/>
      <c r="BY57431" s="16"/>
      <c r="BZ57431" s="16"/>
      <c r="CA57431" s="16"/>
      <c r="CB57431" s="16"/>
      <c r="CC57431" s="16"/>
      <c r="CD57431" s="16"/>
      <c r="CE57431" s="16"/>
      <c r="CF57431" s="16"/>
      <c r="CG57431" s="16"/>
      <c r="CH57431" s="16"/>
      <c r="CI57431" s="16"/>
    </row>
    <row r="57432" spans="76:87" x14ac:dyDescent="0.3">
      <c r="BX57432" s="16"/>
      <c r="BY57432" s="16"/>
      <c r="BZ57432" s="16"/>
      <c r="CA57432" s="16"/>
      <c r="CB57432" s="16"/>
      <c r="CC57432" s="16"/>
      <c r="CD57432" s="16"/>
      <c r="CE57432" s="16"/>
      <c r="CF57432" s="16"/>
      <c r="CG57432" s="16"/>
      <c r="CH57432" s="16"/>
      <c r="CI57432" s="16"/>
    </row>
    <row r="57433" spans="76:87" x14ac:dyDescent="0.3">
      <c r="BX57433" s="16"/>
      <c r="BY57433" s="16"/>
      <c r="BZ57433" s="16"/>
      <c r="CA57433" s="16"/>
      <c r="CB57433" s="16"/>
      <c r="CC57433" s="16"/>
      <c r="CD57433" s="16"/>
      <c r="CE57433" s="16"/>
      <c r="CF57433" s="16"/>
      <c r="CG57433" s="16"/>
      <c r="CH57433" s="16"/>
      <c r="CI57433" s="16"/>
    </row>
    <row r="57434" spans="76:87" x14ac:dyDescent="0.3">
      <c r="BX57434" s="16"/>
      <c r="BY57434" s="16"/>
      <c r="BZ57434" s="16"/>
      <c r="CA57434" s="16"/>
      <c r="CB57434" s="16"/>
      <c r="CC57434" s="16"/>
      <c r="CD57434" s="16"/>
      <c r="CE57434" s="16"/>
      <c r="CF57434" s="16"/>
      <c r="CG57434" s="16"/>
      <c r="CH57434" s="16"/>
      <c r="CI57434" s="16"/>
    </row>
    <row r="57435" spans="76:87" x14ac:dyDescent="0.3">
      <c r="BX57435" s="16"/>
      <c r="BY57435" s="16"/>
      <c r="BZ57435" s="16"/>
      <c r="CA57435" s="16"/>
      <c r="CB57435" s="16"/>
      <c r="CC57435" s="16"/>
      <c r="CD57435" s="16"/>
      <c r="CE57435" s="16"/>
      <c r="CF57435" s="16"/>
      <c r="CG57435" s="16"/>
      <c r="CH57435" s="16"/>
      <c r="CI57435" s="16"/>
    </row>
    <row r="57436" spans="76:87" x14ac:dyDescent="0.3">
      <c r="BX57436" s="16"/>
      <c r="BY57436" s="16"/>
      <c r="BZ57436" s="16"/>
      <c r="CA57436" s="16"/>
      <c r="CB57436" s="16"/>
      <c r="CC57436" s="16"/>
      <c r="CD57436" s="16"/>
      <c r="CE57436" s="16"/>
      <c r="CF57436" s="16"/>
      <c r="CG57436" s="16"/>
      <c r="CH57436" s="16"/>
      <c r="CI57436" s="16"/>
    </row>
    <row r="57437" spans="76:87" x14ac:dyDescent="0.3">
      <c r="BX57437" s="16"/>
      <c r="BY57437" s="16"/>
      <c r="BZ57437" s="16"/>
      <c r="CA57437" s="16"/>
      <c r="CB57437" s="16"/>
      <c r="CC57437" s="16"/>
      <c r="CD57437" s="16"/>
      <c r="CE57437" s="16"/>
      <c r="CF57437" s="16"/>
      <c r="CG57437" s="16"/>
      <c r="CH57437" s="16"/>
      <c r="CI57437" s="16"/>
    </row>
    <row r="57438" spans="76:87" x14ac:dyDescent="0.3">
      <c r="BX57438" s="16"/>
      <c r="BY57438" s="16"/>
      <c r="BZ57438" s="16"/>
      <c r="CA57438" s="16"/>
      <c r="CB57438" s="16"/>
      <c r="CC57438" s="16"/>
      <c r="CD57438" s="16"/>
      <c r="CE57438" s="16"/>
      <c r="CF57438" s="16"/>
      <c r="CG57438" s="16"/>
      <c r="CH57438" s="16"/>
      <c r="CI57438" s="16"/>
    </row>
    <row r="57439" spans="76:87" x14ac:dyDescent="0.3">
      <c r="BX57439" s="16"/>
      <c r="BY57439" s="16"/>
      <c r="BZ57439" s="16"/>
      <c r="CA57439" s="16"/>
      <c r="CB57439" s="16"/>
      <c r="CC57439" s="16"/>
      <c r="CD57439" s="16"/>
      <c r="CE57439" s="16"/>
      <c r="CF57439" s="16"/>
      <c r="CG57439" s="16"/>
      <c r="CH57439" s="16"/>
      <c r="CI57439" s="16"/>
    </row>
    <row r="57440" spans="76:87" x14ac:dyDescent="0.3">
      <c r="BX57440" s="16"/>
      <c r="BY57440" s="16"/>
      <c r="BZ57440" s="16"/>
      <c r="CA57440" s="16"/>
      <c r="CB57440" s="16"/>
      <c r="CC57440" s="16"/>
      <c r="CD57440" s="16"/>
      <c r="CE57440" s="16"/>
      <c r="CF57440" s="16"/>
      <c r="CG57440" s="16"/>
      <c r="CH57440" s="16"/>
      <c r="CI57440" s="16"/>
    </row>
    <row r="57441" spans="76:87" x14ac:dyDescent="0.3">
      <c r="BX57441" s="16"/>
      <c r="BY57441" s="16"/>
      <c r="BZ57441" s="16"/>
      <c r="CA57441" s="16"/>
      <c r="CB57441" s="16"/>
      <c r="CC57441" s="16"/>
      <c r="CD57441" s="16"/>
      <c r="CE57441" s="16"/>
      <c r="CF57441" s="16"/>
      <c r="CG57441" s="16"/>
      <c r="CH57441" s="16"/>
      <c r="CI57441" s="16"/>
    </row>
    <row r="57442" spans="76:87" x14ac:dyDescent="0.3">
      <c r="BX57442" s="16"/>
      <c r="BY57442" s="16"/>
      <c r="BZ57442" s="16"/>
      <c r="CA57442" s="16"/>
      <c r="CB57442" s="16"/>
      <c r="CC57442" s="16"/>
      <c r="CD57442" s="16"/>
      <c r="CE57442" s="16"/>
      <c r="CF57442" s="16"/>
      <c r="CG57442" s="16"/>
      <c r="CH57442" s="16"/>
      <c r="CI57442" s="16"/>
    </row>
    <row r="57443" spans="76:87" x14ac:dyDescent="0.3">
      <c r="BX57443" s="16"/>
      <c r="BY57443" s="16"/>
      <c r="BZ57443" s="16"/>
      <c r="CA57443" s="16"/>
      <c r="CB57443" s="16"/>
      <c r="CC57443" s="16"/>
      <c r="CD57443" s="16"/>
      <c r="CE57443" s="16"/>
      <c r="CF57443" s="16"/>
      <c r="CG57443" s="16"/>
      <c r="CH57443" s="16"/>
      <c r="CI57443" s="16"/>
    </row>
    <row r="57444" spans="76:87" x14ac:dyDescent="0.3">
      <c r="BX57444" s="16"/>
      <c r="BY57444" s="16"/>
      <c r="BZ57444" s="16"/>
      <c r="CA57444" s="16"/>
      <c r="CB57444" s="16"/>
      <c r="CC57444" s="16"/>
      <c r="CD57444" s="16"/>
      <c r="CE57444" s="16"/>
      <c r="CF57444" s="16"/>
      <c r="CG57444" s="16"/>
      <c r="CH57444" s="16"/>
      <c r="CI57444" s="16"/>
    </row>
    <row r="57445" spans="76:87" x14ac:dyDescent="0.3">
      <c r="BX57445" s="16"/>
      <c r="BY57445" s="16"/>
      <c r="BZ57445" s="16"/>
      <c r="CA57445" s="16"/>
      <c r="CB57445" s="16"/>
      <c r="CC57445" s="16"/>
      <c r="CD57445" s="16"/>
      <c r="CE57445" s="16"/>
      <c r="CF57445" s="16"/>
      <c r="CG57445" s="16"/>
      <c r="CH57445" s="16"/>
      <c r="CI57445" s="16"/>
    </row>
    <row r="57446" spans="76:87" x14ac:dyDescent="0.3">
      <c r="BX57446" s="16"/>
      <c r="BY57446" s="16"/>
      <c r="BZ57446" s="16"/>
      <c r="CA57446" s="16"/>
      <c r="CB57446" s="16"/>
      <c r="CC57446" s="16"/>
      <c r="CD57446" s="16"/>
      <c r="CE57446" s="16"/>
      <c r="CF57446" s="16"/>
      <c r="CG57446" s="16"/>
      <c r="CH57446" s="16"/>
      <c r="CI57446" s="16"/>
    </row>
    <row r="57447" spans="76:87" x14ac:dyDescent="0.3">
      <c r="BX57447" s="16"/>
      <c r="BY57447" s="16"/>
      <c r="BZ57447" s="16"/>
      <c r="CA57447" s="16"/>
      <c r="CB57447" s="16"/>
      <c r="CC57447" s="16"/>
      <c r="CD57447" s="16"/>
      <c r="CE57447" s="16"/>
      <c r="CF57447" s="16"/>
      <c r="CG57447" s="16"/>
      <c r="CH57447" s="16"/>
      <c r="CI57447" s="16"/>
    </row>
    <row r="57448" spans="76:87" x14ac:dyDescent="0.3">
      <c r="BX57448" s="16"/>
      <c r="BY57448" s="16"/>
      <c r="BZ57448" s="16"/>
      <c r="CA57448" s="16"/>
      <c r="CB57448" s="16"/>
      <c r="CC57448" s="16"/>
      <c r="CD57448" s="16"/>
      <c r="CE57448" s="16"/>
      <c r="CF57448" s="16"/>
      <c r="CG57448" s="16"/>
      <c r="CH57448" s="16"/>
      <c r="CI57448" s="16"/>
    </row>
    <row r="57449" spans="76:87" x14ac:dyDescent="0.3">
      <c r="BX57449" s="16"/>
      <c r="BY57449" s="16"/>
      <c r="BZ57449" s="16"/>
      <c r="CA57449" s="16"/>
      <c r="CB57449" s="16"/>
      <c r="CC57449" s="16"/>
      <c r="CD57449" s="16"/>
      <c r="CE57449" s="16"/>
      <c r="CF57449" s="16"/>
      <c r="CG57449" s="16"/>
      <c r="CH57449" s="16"/>
      <c r="CI57449" s="16"/>
    </row>
    <row r="57450" spans="76:87" x14ac:dyDescent="0.3">
      <c r="BX57450" s="16"/>
      <c r="BY57450" s="16"/>
      <c r="BZ57450" s="16"/>
      <c r="CA57450" s="16"/>
      <c r="CB57450" s="16"/>
      <c r="CC57450" s="16"/>
      <c r="CD57450" s="16"/>
      <c r="CE57450" s="16"/>
      <c r="CF57450" s="16"/>
      <c r="CG57450" s="16"/>
      <c r="CH57450" s="16"/>
      <c r="CI57450" s="16"/>
    </row>
    <row r="57451" spans="76:87" x14ac:dyDescent="0.3">
      <c r="BX57451" s="16"/>
      <c r="BY57451" s="16"/>
      <c r="BZ57451" s="16"/>
      <c r="CA57451" s="16"/>
      <c r="CB57451" s="16"/>
      <c r="CC57451" s="16"/>
      <c r="CD57451" s="16"/>
      <c r="CE57451" s="16"/>
      <c r="CF57451" s="16"/>
      <c r="CG57451" s="16"/>
      <c r="CH57451" s="16"/>
      <c r="CI57451" s="16"/>
    </row>
    <row r="57452" spans="76:87" x14ac:dyDescent="0.3">
      <c r="BX57452" s="16"/>
      <c r="BY57452" s="16"/>
      <c r="BZ57452" s="16"/>
      <c r="CA57452" s="16"/>
      <c r="CB57452" s="16"/>
      <c r="CC57452" s="16"/>
      <c r="CD57452" s="16"/>
      <c r="CE57452" s="16"/>
      <c r="CF57452" s="16"/>
      <c r="CG57452" s="16"/>
      <c r="CH57452" s="16"/>
      <c r="CI57452" s="16"/>
    </row>
    <row r="57453" spans="76:87" x14ac:dyDescent="0.3">
      <c r="BX57453" s="16"/>
      <c r="BY57453" s="16"/>
      <c r="BZ57453" s="16"/>
      <c r="CA57453" s="16"/>
      <c r="CB57453" s="16"/>
      <c r="CC57453" s="16"/>
      <c r="CD57453" s="16"/>
      <c r="CE57453" s="16"/>
      <c r="CF57453" s="16"/>
      <c r="CG57453" s="16"/>
      <c r="CH57453" s="16"/>
      <c r="CI57453" s="16"/>
    </row>
    <row r="57454" spans="76:87" x14ac:dyDescent="0.3">
      <c r="BX57454" s="16"/>
      <c r="BY57454" s="16"/>
      <c r="BZ57454" s="16"/>
      <c r="CA57454" s="16"/>
      <c r="CB57454" s="16"/>
      <c r="CC57454" s="16"/>
      <c r="CD57454" s="16"/>
      <c r="CE57454" s="16"/>
      <c r="CF57454" s="16"/>
      <c r="CG57454" s="16"/>
      <c r="CH57454" s="16"/>
      <c r="CI57454" s="16"/>
    </row>
    <row r="57455" spans="76:87" x14ac:dyDescent="0.3">
      <c r="BX57455" s="16"/>
      <c r="BY57455" s="16"/>
      <c r="BZ57455" s="16"/>
      <c r="CA57455" s="16"/>
      <c r="CB57455" s="16"/>
      <c r="CC57455" s="16"/>
      <c r="CD57455" s="16"/>
      <c r="CE57455" s="16"/>
      <c r="CF57455" s="16"/>
      <c r="CG57455" s="16"/>
      <c r="CH57455" s="16"/>
      <c r="CI57455" s="16"/>
    </row>
    <row r="57456" spans="76:87" x14ac:dyDescent="0.3">
      <c r="BX57456" s="16"/>
      <c r="BY57456" s="16"/>
      <c r="BZ57456" s="16"/>
      <c r="CA57456" s="16"/>
      <c r="CB57456" s="16"/>
      <c r="CC57456" s="16"/>
      <c r="CD57456" s="16"/>
      <c r="CE57456" s="16"/>
      <c r="CF57456" s="16"/>
      <c r="CG57456" s="16"/>
      <c r="CH57456" s="16"/>
      <c r="CI57456" s="16"/>
    </row>
    <row r="57457" spans="76:87" x14ac:dyDescent="0.3">
      <c r="BX57457" s="16"/>
      <c r="BY57457" s="16"/>
      <c r="BZ57457" s="16"/>
      <c r="CA57457" s="16"/>
      <c r="CB57457" s="16"/>
      <c r="CC57457" s="16"/>
      <c r="CD57457" s="16"/>
      <c r="CE57457" s="16"/>
      <c r="CF57457" s="16"/>
      <c r="CG57457" s="16"/>
      <c r="CH57457" s="16"/>
      <c r="CI57457" s="16"/>
    </row>
    <row r="57458" spans="76:87" x14ac:dyDescent="0.3">
      <c r="BX57458" s="16"/>
      <c r="BY57458" s="16"/>
      <c r="BZ57458" s="16"/>
      <c r="CA57458" s="16"/>
      <c r="CB57458" s="16"/>
      <c r="CC57458" s="16"/>
      <c r="CD57458" s="16"/>
      <c r="CE57458" s="16"/>
      <c r="CF57458" s="16"/>
      <c r="CG57458" s="16"/>
      <c r="CH57458" s="16"/>
      <c r="CI57458" s="16"/>
    </row>
    <row r="57459" spans="76:87" x14ac:dyDescent="0.3">
      <c r="BX57459" s="16"/>
      <c r="BY57459" s="16"/>
      <c r="BZ57459" s="16"/>
      <c r="CA57459" s="16"/>
      <c r="CB57459" s="16"/>
      <c r="CC57459" s="16"/>
      <c r="CD57459" s="16"/>
      <c r="CE57459" s="16"/>
      <c r="CF57459" s="16"/>
      <c r="CG57459" s="16"/>
      <c r="CH57459" s="16"/>
      <c r="CI57459" s="16"/>
    </row>
    <row r="57460" spans="76:87" x14ac:dyDescent="0.3">
      <c r="BX57460" s="16"/>
      <c r="BY57460" s="16"/>
      <c r="BZ57460" s="16"/>
      <c r="CA57460" s="16"/>
      <c r="CB57460" s="16"/>
      <c r="CC57460" s="16"/>
      <c r="CD57460" s="16"/>
      <c r="CE57460" s="16"/>
      <c r="CF57460" s="16"/>
      <c r="CG57460" s="16"/>
      <c r="CH57460" s="16"/>
      <c r="CI57460" s="16"/>
    </row>
    <row r="57461" spans="76:87" x14ac:dyDescent="0.3">
      <c r="BX57461" s="16"/>
      <c r="BY57461" s="16"/>
      <c r="BZ57461" s="16"/>
      <c r="CA57461" s="16"/>
      <c r="CB57461" s="16"/>
      <c r="CC57461" s="16"/>
      <c r="CD57461" s="16"/>
      <c r="CE57461" s="16"/>
      <c r="CF57461" s="16"/>
      <c r="CG57461" s="16"/>
      <c r="CH57461" s="16"/>
      <c r="CI57461" s="16"/>
    </row>
    <row r="57462" spans="76:87" x14ac:dyDescent="0.3">
      <c r="BX57462" s="16"/>
      <c r="BY57462" s="16"/>
      <c r="BZ57462" s="16"/>
      <c r="CA57462" s="16"/>
      <c r="CB57462" s="16"/>
      <c r="CC57462" s="16"/>
      <c r="CD57462" s="16"/>
      <c r="CE57462" s="16"/>
      <c r="CF57462" s="16"/>
      <c r="CG57462" s="16"/>
      <c r="CH57462" s="16"/>
      <c r="CI57462" s="16"/>
    </row>
    <row r="57463" spans="76:87" x14ac:dyDescent="0.3">
      <c r="BX57463" s="16"/>
      <c r="BY57463" s="16"/>
      <c r="BZ57463" s="16"/>
      <c r="CA57463" s="16"/>
      <c r="CB57463" s="16"/>
      <c r="CC57463" s="16"/>
      <c r="CD57463" s="16"/>
      <c r="CE57463" s="16"/>
      <c r="CF57463" s="16"/>
      <c r="CG57463" s="16"/>
      <c r="CH57463" s="16"/>
      <c r="CI57463" s="16"/>
    </row>
    <row r="57464" spans="76:87" x14ac:dyDescent="0.3">
      <c r="BX57464" s="16"/>
      <c r="BY57464" s="16"/>
      <c r="BZ57464" s="16"/>
      <c r="CA57464" s="16"/>
      <c r="CB57464" s="16"/>
      <c r="CC57464" s="16"/>
      <c r="CD57464" s="16"/>
      <c r="CE57464" s="16"/>
      <c r="CF57464" s="16"/>
      <c r="CG57464" s="16"/>
      <c r="CH57464" s="16"/>
      <c r="CI57464" s="16"/>
    </row>
    <row r="57465" spans="76:87" x14ac:dyDescent="0.3">
      <c r="BX57465" s="16"/>
      <c r="BY57465" s="16"/>
      <c r="BZ57465" s="16"/>
      <c r="CA57465" s="16"/>
      <c r="CB57465" s="16"/>
      <c r="CC57465" s="16"/>
      <c r="CD57465" s="16"/>
      <c r="CE57465" s="16"/>
      <c r="CF57465" s="16"/>
      <c r="CG57465" s="16"/>
      <c r="CH57465" s="16"/>
      <c r="CI57465" s="16"/>
    </row>
    <row r="57466" spans="76:87" x14ac:dyDescent="0.3">
      <c r="BX57466" s="16"/>
      <c r="BY57466" s="16"/>
      <c r="BZ57466" s="16"/>
      <c r="CA57466" s="16"/>
      <c r="CB57466" s="16"/>
      <c r="CC57466" s="16"/>
      <c r="CD57466" s="16"/>
      <c r="CE57466" s="16"/>
      <c r="CF57466" s="16"/>
      <c r="CG57466" s="16"/>
      <c r="CH57466" s="16"/>
      <c r="CI57466" s="16"/>
    </row>
    <row r="57467" spans="76:87" x14ac:dyDescent="0.3">
      <c r="BX57467" s="16"/>
      <c r="BY57467" s="16"/>
      <c r="BZ57467" s="16"/>
      <c r="CA57467" s="16"/>
      <c r="CB57467" s="16"/>
      <c r="CC57467" s="16"/>
      <c r="CD57467" s="16"/>
      <c r="CE57467" s="16"/>
      <c r="CF57467" s="16"/>
      <c r="CG57467" s="16"/>
      <c r="CH57467" s="16"/>
      <c r="CI57467" s="16"/>
    </row>
    <row r="57468" spans="76:87" x14ac:dyDescent="0.3">
      <c r="BX57468" s="16"/>
      <c r="BY57468" s="16"/>
      <c r="BZ57468" s="16"/>
      <c r="CA57468" s="16"/>
      <c r="CB57468" s="16"/>
      <c r="CC57468" s="16"/>
      <c r="CD57468" s="16"/>
      <c r="CE57468" s="16"/>
      <c r="CF57468" s="16"/>
      <c r="CG57468" s="16"/>
      <c r="CH57468" s="16"/>
      <c r="CI57468" s="16"/>
    </row>
    <row r="57469" spans="76:87" x14ac:dyDescent="0.3">
      <c r="BX57469" s="16"/>
      <c r="BY57469" s="16"/>
      <c r="BZ57469" s="16"/>
      <c r="CA57469" s="16"/>
      <c r="CB57469" s="16"/>
      <c r="CC57469" s="16"/>
      <c r="CD57469" s="16"/>
      <c r="CE57469" s="16"/>
      <c r="CF57469" s="16"/>
      <c r="CG57469" s="16"/>
      <c r="CH57469" s="16"/>
      <c r="CI57469" s="16"/>
    </row>
    <row r="57470" spans="76:87" x14ac:dyDescent="0.3">
      <c r="BX57470" s="16"/>
      <c r="BY57470" s="16"/>
      <c r="BZ57470" s="16"/>
      <c r="CA57470" s="16"/>
      <c r="CB57470" s="16"/>
      <c r="CC57470" s="16"/>
      <c r="CD57470" s="16"/>
      <c r="CE57470" s="16"/>
      <c r="CF57470" s="16"/>
      <c r="CG57470" s="16"/>
      <c r="CH57470" s="16"/>
      <c r="CI57470" s="16"/>
    </row>
    <row r="57471" spans="76:87" x14ac:dyDescent="0.3">
      <c r="BX57471" s="16"/>
      <c r="BY57471" s="16"/>
      <c r="BZ57471" s="16"/>
      <c r="CA57471" s="16"/>
      <c r="CB57471" s="16"/>
      <c r="CC57471" s="16"/>
      <c r="CD57471" s="16"/>
      <c r="CE57471" s="16"/>
      <c r="CF57471" s="16"/>
      <c r="CG57471" s="16"/>
      <c r="CH57471" s="16"/>
      <c r="CI57471" s="16"/>
    </row>
    <row r="57472" spans="76:87" x14ac:dyDescent="0.3">
      <c r="BX57472" s="16"/>
      <c r="BY57472" s="16"/>
      <c r="BZ57472" s="16"/>
      <c r="CA57472" s="16"/>
      <c r="CB57472" s="16"/>
      <c r="CC57472" s="16"/>
      <c r="CD57472" s="16"/>
      <c r="CE57472" s="16"/>
      <c r="CF57472" s="16"/>
      <c r="CG57472" s="16"/>
      <c r="CH57472" s="16"/>
      <c r="CI57472" s="16"/>
    </row>
    <row r="57473" spans="76:87" x14ac:dyDescent="0.3">
      <c r="BX57473" s="16"/>
      <c r="BY57473" s="16"/>
      <c r="BZ57473" s="16"/>
      <c r="CA57473" s="16"/>
      <c r="CB57473" s="16"/>
      <c r="CC57473" s="16"/>
      <c r="CD57473" s="16"/>
      <c r="CE57473" s="16"/>
      <c r="CF57473" s="16"/>
      <c r="CG57473" s="16"/>
      <c r="CH57473" s="16"/>
      <c r="CI57473" s="16"/>
    </row>
    <row r="57474" spans="76:87" x14ac:dyDescent="0.3">
      <c r="BX57474" s="16"/>
      <c r="BY57474" s="16"/>
      <c r="BZ57474" s="16"/>
      <c r="CA57474" s="16"/>
      <c r="CB57474" s="16"/>
      <c r="CC57474" s="16"/>
      <c r="CD57474" s="16"/>
      <c r="CE57474" s="16"/>
      <c r="CF57474" s="16"/>
      <c r="CG57474" s="16"/>
      <c r="CH57474" s="16"/>
      <c r="CI57474" s="16"/>
    </row>
    <row r="57475" spans="76:87" x14ac:dyDescent="0.3">
      <c r="BX57475" s="16"/>
      <c r="BY57475" s="16"/>
      <c r="BZ57475" s="16"/>
      <c r="CA57475" s="16"/>
      <c r="CB57475" s="16"/>
      <c r="CC57475" s="16"/>
      <c r="CD57475" s="16"/>
      <c r="CE57475" s="16"/>
      <c r="CF57475" s="16"/>
      <c r="CG57475" s="16"/>
      <c r="CH57475" s="16"/>
      <c r="CI57475" s="16"/>
    </row>
    <row r="57476" spans="76:87" x14ac:dyDescent="0.3">
      <c r="BX57476" s="16"/>
      <c r="BY57476" s="16"/>
      <c r="BZ57476" s="16"/>
      <c r="CA57476" s="16"/>
      <c r="CB57476" s="16"/>
      <c r="CC57476" s="16"/>
      <c r="CD57476" s="16"/>
      <c r="CE57476" s="16"/>
      <c r="CF57476" s="16"/>
      <c r="CG57476" s="16"/>
      <c r="CH57476" s="16"/>
      <c r="CI57476" s="16"/>
    </row>
    <row r="57477" spans="76:87" x14ac:dyDescent="0.3">
      <c r="BX57477" s="16"/>
      <c r="BY57477" s="16"/>
      <c r="BZ57477" s="16"/>
      <c r="CA57477" s="16"/>
      <c r="CB57477" s="16"/>
      <c r="CC57477" s="16"/>
      <c r="CD57477" s="16"/>
      <c r="CE57477" s="16"/>
      <c r="CF57477" s="16"/>
      <c r="CG57477" s="16"/>
      <c r="CH57477" s="16"/>
      <c r="CI57477" s="16"/>
    </row>
    <row r="57478" spans="76:87" x14ac:dyDescent="0.3">
      <c r="BX57478" s="16"/>
      <c r="BY57478" s="16"/>
      <c r="BZ57478" s="16"/>
      <c r="CA57478" s="16"/>
      <c r="CB57478" s="16"/>
      <c r="CC57478" s="16"/>
      <c r="CD57478" s="16"/>
      <c r="CE57478" s="16"/>
      <c r="CF57478" s="16"/>
      <c r="CG57478" s="16"/>
      <c r="CH57478" s="16"/>
      <c r="CI57478" s="16"/>
    </row>
    <row r="57479" spans="76:87" x14ac:dyDescent="0.3">
      <c r="BX57479" s="16"/>
      <c r="BY57479" s="16"/>
      <c r="BZ57479" s="16"/>
      <c r="CA57479" s="16"/>
      <c r="CB57479" s="16"/>
      <c r="CC57479" s="16"/>
      <c r="CD57479" s="16"/>
      <c r="CE57479" s="16"/>
      <c r="CF57479" s="16"/>
      <c r="CG57479" s="16"/>
      <c r="CH57479" s="16"/>
      <c r="CI57479" s="16"/>
    </row>
    <row r="57480" spans="76:87" x14ac:dyDescent="0.3">
      <c r="BX57480" s="16"/>
      <c r="BY57480" s="16"/>
      <c r="BZ57480" s="16"/>
      <c r="CA57480" s="16"/>
      <c r="CB57480" s="16"/>
      <c r="CC57480" s="16"/>
      <c r="CD57480" s="16"/>
      <c r="CE57480" s="16"/>
      <c r="CF57480" s="16"/>
      <c r="CG57480" s="16"/>
      <c r="CH57480" s="16"/>
      <c r="CI57480" s="16"/>
    </row>
    <row r="57481" spans="76:87" x14ac:dyDescent="0.3">
      <c r="BX57481" s="16"/>
      <c r="BY57481" s="16"/>
      <c r="BZ57481" s="16"/>
      <c r="CA57481" s="16"/>
      <c r="CB57481" s="16"/>
      <c r="CC57481" s="16"/>
      <c r="CD57481" s="16"/>
      <c r="CE57481" s="16"/>
      <c r="CF57481" s="16"/>
      <c r="CG57481" s="16"/>
      <c r="CH57481" s="16"/>
      <c r="CI57481" s="16"/>
    </row>
    <row r="57482" spans="76:87" x14ac:dyDescent="0.3">
      <c r="BX57482" s="16"/>
      <c r="BY57482" s="16"/>
      <c r="BZ57482" s="16"/>
      <c r="CA57482" s="16"/>
      <c r="CB57482" s="16"/>
      <c r="CC57482" s="16"/>
      <c r="CD57482" s="16"/>
      <c r="CE57482" s="16"/>
      <c r="CF57482" s="16"/>
      <c r="CG57482" s="16"/>
      <c r="CH57482" s="16"/>
      <c r="CI57482" s="16"/>
    </row>
    <row r="57483" spans="76:87" x14ac:dyDescent="0.3">
      <c r="BX57483" s="16"/>
      <c r="BY57483" s="16"/>
      <c r="BZ57483" s="16"/>
      <c r="CA57483" s="16"/>
      <c r="CB57483" s="16"/>
      <c r="CC57483" s="16"/>
      <c r="CD57483" s="16"/>
      <c r="CE57483" s="16"/>
      <c r="CF57483" s="16"/>
      <c r="CG57483" s="16"/>
      <c r="CH57483" s="16"/>
      <c r="CI57483" s="16"/>
    </row>
    <row r="57484" spans="76:87" x14ac:dyDescent="0.3">
      <c r="BX57484" s="16"/>
      <c r="BY57484" s="16"/>
      <c r="BZ57484" s="16"/>
      <c r="CA57484" s="16"/>
      <c r="CB57484" s="16"/>
      <c r="CC57484" s="16"/>
      <c r="CD57484" s="16"/>
      <c r="CE57484" s="16"/>
      <c r="CF57484" s="16"/>
      <c r="CG57484" s="16"/>
      <c r="CH57484" s="16"/>
      <c r="CI57484" s="16"/>
    </row>
    <row r="57485" spans="76:87" x14ac:dyDescent="0.3">
      <c r="BX57485" s="16"/>
      <c r="BY57485" s="16"/>
      <c r="BZ57485" s="16"/>
      <c r="CA57485" s="16"/>
      <c r="CB57485" s="16"/>
      <c r="CC57485" s="16"/>
      <c r="CD57485" s="16"/>
      <c r="CE57485" s="16"/>
      <c r="CF57485" s="16"/>
      <c r="CG57485" s="16"/>
      <c r="CH57485" s="16"/>
      <c r="CI57485" s="16"/>
    </row>
    <row r="57486" spans="76:87" x14ac:dyDescent="0.3">
      <c r="BX57486" s="16"/>
      <c r="BY57486" s="16"/>
      <c r="BZ57486" s="16"/>
      <c r="CA57486" s="16"/>
      <c r="CB57486" s="16"/>
      <c r="CC57486" s="16"/>
      <c r="CD57486" s="16"/>
      <c r="CE57486" s="16"/>
      <c r="CF57486" s="16"/>
      <c r="CG57486" s="16"/>
      <c r="CH57486" s="16"/>
      <c r="CI57486" s="16"/>
    </row>
    <row r="57487" spans="76:87" x14ac:dyDescent="0.3">
      <c r="BX57487" s="16"/>
      <c r="BY57487" s="16"/>
      <c r="BZ57487" s="16"/>
      <c r="CA57487" s="16"/>
      <c r="CB57487" s="16"/>
      <c r="CC57487" s="16"/>
      <c r="CD57487" s="16"/>
      <c r="CE57487" s="16"/>
      <c r="CF57487" s="16"/>
      <c r="CG57487" s="16"/>
      <c r="CH57487" s="16"/>
      <c r="CI57487" s="16"/>
    </row>
    <row r="57488" spans="76:87" x14ac:dyDescent="0.3">
      <c r="BX57488" s="16"/>
      <c r="BY57488" s="16"/>
      <c r="BZ57488" s="16"/>
      <c r="CA57488" s="16"/>
      <c r="CB57488" s="16"/>
      <c r="CC57488" s="16"/>
      <c r="CD57488" s="16"/>
      <c r="CE57488" s="16"/>
      <c r="CF57488" s="16"/>
      <c r="CG57488" s="16"/>
      <c r="CH57488" s="16"/>
      <c r="CI57488" s="16"/>
    </row>
    <row r="57489" spans="76:87" x14ac:dyDescent="0.3">
      <c r="BX57489" s="16"/>
      <c r="BY57489" s="16"/>
      <c r="BZ57489" s="16"/>
      <c r="CA57489" s="16"/>
      <c r="CB57489" s="16"/>
      <c r="CC57489" s="16"/>
      <c r="CD57489" s="16"/>
      <c r="CE57489" s="16"/>
      <c r="CF57489" s="16"/>
      <c r="CG57489" s="16"/>
      <c r="CH57489" s="16"/>
      <c r="CI57489" s="16"/>
    </row>
    <row r="57490" spans="76:87" x14ac:dyDescent="0.3">
      <c r="BX57490" s="16"/>
      <c r="BY57490" s="16"/>
      <c r="BZ57490" s="16"/>
      <c r="CA57490" s="16"/>
      <c r="CB57490" s="16"/>
      <c r="CC57490" s="16"/>
      <c r="CD57490" s="16"/>
      <c r="CE57490" s="16"/>
      <c r="CF57490" s="16"/>
      <c r="CG57490" s="16"/>
      <c r="CH57490" s="16"/>
      <c r="CI57490" s="16"/>
    </row>
    <row r="57491" spans="76:87" x14ac:dyDescent="0.3">
      <c r="BX57491" s="16"/>
      <c r="BY57491" s="16"/>
      <c r="BZ57491" s="16"/>
      <c r="CA57491" s="16"/>
      <c r="CB57491" s="16"/>
      <c r="CC57491" s="16"/>
      <c r="CD57491" s="16"/>
      <c r="CE57491" s="16"/>
      <c r="CF57491" s="16"/>
      <c r="CG57491" s="16"/>
      <c r="CH57491" s="16"/>
      <c r="CI57491" s="16"/>
    </row>
    <row r="57492" spans="76:87" x14ac:dyDescent="0.3">
      <c r="BX57492" s="16"/>
      <c r="BY57492" s="16"/>
      <c r="BZ57492" s="16"/>
      <c r="CA57492" s="16"/>
      <c r="CB57492" s="16"/>
      <c r="CC57492" s="16"/>
      <c r="CD57492" s="16"/>
      <c r="CE57492" s="16"/>
      <c r="CF57492" s="16"/>
      <c r="CG57492" s="16"/>
      <c r="CH57492" s="16"/>
      <c r="CI57492" s="16"/>
    </row>
    <row r="57493" spans="76:87" x14ac:dyDescent="0.3">
      <c r="BX57493" s="16"/>
      <c r="BY57493" s="16"/>
      <c r="BZ57493" s="16"/>
      <c r="CA57493" s="16"/>
      <c r="CB57493" s="16"/>
      <c r="CC57493" s="16"/>
      <c r="CD57493" s="16"/>
      <c r="CE57493" s="16"/>
      <c r="CF57493" s="16"/>
      <c r="CG57493" s="16"/>
      <c r="CH57493" s="16"/>
      <c r="CI57493" s="16"/>
    </row>
    <row r="57494" spans="76:87" x14ac:dyDescent="0.3">
      <c r="BX57494" s="16"/>
      <c r="BY57494" s="16"/>
      <c r="BZ57494" s="16"/>
      <c r="CA57494" s="16"/>
      <c r="CB57494" s="16"/>
      <c r="CC57494" s="16"/>
      <c r="CD57494" s="16"/>
      <c r="CE57494" s="16"/>
      <c r="CF57494" s="16"/>
      <c r="CG57494" s="16"/>
      <c r="CH57494" s="16"/>
      <c r="CI57494" s="16"/>
    </row>
    <row r="57495" spans="76:87" x14ac:dyDescent="0.3">
      <c r="BX57495" s="16"/>
      <c r="BY57495" s="16"/>
      <c r="BZ57495" s="16"/>
      <c r="CA57495" s="16"/>
      <c r="CB57495" s="16"/>
      <c r="CC57495" s="16"/>
      <c r="CD57495" s="16"/>
      <c r="CE57495" s="16"/>
      <c r="CF57495" s="16"/>
      <c r="CG57495" s="16"/>
      <c r="CH57495" s="16"/>
      <c r="CI57495" s="16"/>
    </row>
    <row r="57496" spans="76:87" x14ac:dyDescent="0.3">
      <c r="BX57496" s="16"/>
      <c r="BY57496" s="16"/>
      <c r="BZ57496" s="16"/>
      <c r="CA57496" s="16"/>
      <c r="CB57496" s="16"/>
      <c r="CC57496" s="16"/>
      <c r="CD57496" s="16"/>
      <c r="CE57496" s="16"/>
      <c r="CF57496" s="16"/>
      <c r="CG57496" s="16"/>
      <c r="CH57496" s="16"/>
      <c r="CI57496" s="16"/>
    </row>
    <row r="57497" spans="76:87" x14ac:dyDescent="0.3">
      <c r="BX57497" s="16"/>
      <c r="BY57497" s="16"/>
      <c r="BZ57497" s="16"/>
      <c r="CA57497" s="16"/>
      <c r="CB57497" s="16"/>
      <c r="CC57497" s="16"/>
      <c r="CD57497" s="16"/>
      <c r="CE57497" s="16"/>
      <c r="CF57497" s="16"/>
      <c r="CG57497" s="16"/>
      <c r="CH57497" s="16"/>
      <c r="CI57497" s="16"/>
    </row>
    <row r="57498" spans="76:87" x14ac:dyDescent="0.3">
      <c r="BX57498" s="16"/>
      <c r="BY57498" s="16"/>
      <c r="BZ57498" s="16"/>
      <c r="CA57498" s="16"/>
      <c r="CB57498" s="16"/>
      <c r="CC57498" s="16"/>
      <c r="CD57498" s="16"/>
      <c r="CE57498" s="16"/>
      <c r="CF57498" s="16"/>
      <c r="CG57498" s="16"/>
      <c r="CH57498" s="16"/>
      <c r="CI57498" s="16"/>
    </row>
    <row r="57499" spans="76:87" x14ac:dyDescent="0.3">
      <c r="BX57499" s="16"/>
      <c r="BY57499" s="16"/>
      <c r="BZ57499" s="16"/>
      <c r="CA57499" s="16"/>
      <c r="CB57499" s="16"/>
      <c r="CC57499" s="16"/>
      <c r="CD57499" s="16"/>
      <c r="CE57499" s="16"/>
      <c r="CF57499" s="16"/>
      <c r="CG57499" s="16"/>
      <c r="CH57499" s="16"/>
      <c r="CI57499" s="16"/>
    </row>
    <row r="57500" spans="76:87" x14ac:dyDescent="0.3">
      <c r="BX57500" s="16"/>
      <c r="BY57500" s="16"/>
      <c r="BZ57500" s="16"/>
      <c r="CA57500" s="16"/>
      <c r="CB57500" s="16"/>
      <c r="CC57500" s="16"/>
      <c r="CD57500" s="16"/>
      <c r="CE57500" s="16"/>
      <c r="CF57500" s="16"/>
      <c r="CG57500" s="16"/>
      <c r="CH57500" s="16"/>
      <c r="CI57500" s="16"/>
    </row>
    <row r="57501" spans="76:87" x14ac:dyDescent="0.3">
      <c r="BX57501" s="16"/>
      <c r="BY57501" s="16"/>
      <c r="BZ57501" s="16"/>
      <c r="CA57501" s="16"/>
      <c r="CB57501" s="16"/>
      <c r="CC57501" s="16"/>
      <c r="CD57501" s="16"/>
      <c r="CE57501" s="16"/>
      <c r="CF57501" s="16"/>
      <c r="CG57501" s="16"/>
      <c r="CH57501" s="16"/>
      <c r="CI57501" s="16"/>
    </row>
    <row r="57502" spans="76:87" x14ac:dyDescent="0.3">
      <c r="BX57502" s="16"/>
      <c r="BY57502" s="16"/>
      <c r="BZ57502" s="16"/>
      <c r="CA57502" s="16"/>
      <c r="CB57502" s="16"/>
      <c r="CC57502" s="16"/>
      <c r="CD57502" s="16"/>
      <c r="CE57502" s="16"/>
      <c r="CF57502" s="16"/>
      <c r="CG57502" s="16"/>
      <c r="CH57502" s="16"/>
      <c r="CI57502" s="16"/>
    </row>
    <row r="57503" spans="76:87" x14ac:dyDescent="0.3">
      <c r="BX57503" s="16"/>
      <c r="BY57503" s="16"/>
      <c r="BZ57503" s="16"/>
      <c r="CA57503" s="16"/>
      <c r="CB57503" s="16"/>
      <c r="CC57503" s="16"/>
      <c r="CD57503" s="16"/>
      <c r="CE57503" s="16"/>
      <c r="CF57503" s="16"/>
      <c r="CG57503" s="16"/>
      <c r="CH57503" s="16"/>
      <c r="CI57503" s="16"/>
    </row>
    <row r="57504" spans="76:87" x14ac:dyDescent="0.3">
      <c r="BX57504" s="16"/>
      <c r="BY57504" s="16"/>
      <c r="BZ57504" s="16"/>
      <c r="CA57504" s="16"/>
      <c r="CB57504" s="16"/>
      <c r="CC57504" s="16"/>
      <c r="CD57504" s="16"/>
      <c r="CE57504" s="16"/>
      <c r="CF57504" s="16"/>
      <c r="CG57504" s="16"/>
      <c r="CH57504" s="16"/>
      <c r="CI57504" s="16"/>
    </row>
    <row r="57505" spans="76:87" x14ac:dyDescent="0.3">
      <c r="BX57505" s="16"/>
      <c r="BY57505" s="16"/>
      <c r="BZ57505" s="16"/>
      <c r="CA57505" s="16"/>
      <c r="CB57505" s="16"/>
      <c r="CC57505" s="16"/>
      <c r="CD57505" s="16"/>
      <c r="CE57505" s="16"/>
      <c r="CF57505" s="16"/>
      <c r="CG57505" s="16"/>
      <c r="CH57505" s="16"/>
      <c r="CI57505" s="16"/>
    </row>
    <row r="57506" spans="76:87" x14ac:dyDescent="0.3">
      <c r="BX57506" s="16"/>
      <c r="BY57506" s="16"/>
      <c r="BZ57506" s="16"/>
      <c r="CA57506" s="16"/>
      <c r="CB57506" s="16"/>
      <c r="CC57506" s="16"/>
      <c r="CD57506" s="16"/>
      <c r="CE57506" s="16"/>
      <c r="CF57506" s="16"/>
      <c r="CG57506" s="16"/>
      <c r="CH57506" s="16"/>
      <c r="CI57506" s="16"/>
    </row>
    <row r="57507" spans="76:87" x14ac:dyDescent="0.3">
      <c r="BX57507" s="16"/>
      <c r="BY57507" s="16"/>
      <c r="BZ57507" s="16"/>
      <c r="CA57507" s="16"/>
      <c r="CB57507" s="16"/>
      <c r="CC57507" s="16"/>
      <c r="CD57507" s="16"/>
      <c r="CE57507" s="16"/>
      <c r="CF57507" s="16"/>
      <c r="CG57507" s="16"/>
      <c r="CH57507" s="16"/>
      <c r="CI57507" s="16"/>
    </row>
    <row r="57508" spans="76:87" x14ac:dyDescent="0.3">
      <c r="BX57508" s="16"/>
      <c r="BY57508" s="16"/>
      <c r="BZ57508" s="16"/>
      <c r="CA57508" s="16"/>
      <c r="CB57508" s="16"/>
      <c r="CC57508" s="16"/>
      <c r="CD57508" s="16"/>
      <c r="CE57508" s="16"/>
      <c r="CF57508" s="16"/>
      <c r="CG57508" s="16"/>
      <c r="CH57508" s="16"/>
      <c r="CI57508" s="16"/>
    </row>
    <row r="57509" spans="76:87" x14ac:dyDescent="0.3">
      <c r="BX57509" s="16"/>
      <c r="BY57509" s="16"/>
      <c r="BZ57509" s="16"/>
      <c r="CA57509" s="16"/>
      <c r="CB57509" s="16"/>
      <c r="CC57509" s="16"/>
      <c r="CD57509" s="16"/>
      <c r="CE57509" s="16"/>
      <c r="CF57509" s="16"/>
      <c r="CG57509" s="16"/>
      <c r="CH57509" s="16"/>
      <c r="CI57509" s="16"/>
    </row>
    <row r="57510" spans="76:87" x14ac:dyDescent="0.3">
      <c r="BX57510" s="16"/>
      <c r="BY57510" s="16"/>
      <c r="BZ57510" s="16"/>
      <c r="CA57510" s="16"/>
      <c r="CB57510" s="16"/>
      <c r="CC57510" s="16"/>
      <c r="CD57510" s="16"/>
      <c r="CE57510" s="16"/>
      <c r="CF57510" s="16"/>
      <c r="CG57510" s="16"/>
      <c r="CH57510" s="16"/>
      <c r="CI57510" s="16"/>
    </row>
    <row r="57511" spans="76:87" x14ac:dyDescent="0.3">
      <c r="BX57511" s="16"/>
      <c r="BY57511" s="16"/>
      <c r="BZ57511" s="16"/>
      <c r="CA57511" s="16"/>
      <c r="CB57511" s="16"/>
      <c r="CC57511" s="16"/>
      <c r="CD57511" s="16"/>
      <c r="CE57511" s="16"/>
      <c r="CF57511" s="16"/>
      <c r="CG57511" s="16"/>
      <c r="CH57511" s="16"/>
      <c r="CI57511" s="16"/>
    </row>
    <row r="57512" spans="76:87" x14ac:dyDescent="0.3">
      <c r="BX57512" s="16"/>
      <c r="BY57512" s="16"/>
      <c r="BZ57512" s="16"/>
      <c r="CA57512" s="16"/>
      <c r="CB57512" s="16"/>
      <c r="CC57512" s="16"/>
      <c r="CD57512" s="16"/>
      <c r="CE57512" s="16"/>
      <c r="CF57512" s="16"/>
      <c r="CG57512" s="16"/>
      <c r="CH57512" s="16"/>
      <c r="CI57512" s="16"/>
    </row>
    <row r="57513" spans="76:87" x14ac:dyDescent="0.3">
      <c r="BX57513" s="16"/>
      <c r="BY57513" s="16"/>
      <c r="BZ57513" s="16"/>
      <c r="CA57513" s="16"/>
      <c r="CB57513" s="16"/>
      <c r="CC57513" s="16"/>
      <c r="CD57513" s="16"/>
      <c r="CE57513" s="16"/>
      <c r="CF57513" s="16"/>
      <c r="CG57513" s="16"/>
      <c r="CH57513" s="16"/>
      <c r="CI57513" s="16"/>
    </row>
    <row r="57514" spans="76:87" x14ac:dyDescent="0.3">
      <c r="BX57514" s="16"/>
      <c r="BY57514" s="16"/>
      <c r="BZ57514" s="16"/>
      <c r="CA57514" s="16"/>
      <c r="CB57514" s="16"/>
      <c r="CC57514" s="16"/>
      <c r="CD57514" s="16"/>
      <c r="CE57514" s="16"/>
      <c r="CF57514" s="16"/>
      <c r="CG57514" s="16"/>
      <c r="CH57514" s="16"/>
      <c r="CI57514" s="16"/>
    </row>
    <row r="57515" spans="76:87" x14ac:dyDescent="0.3">
      <c r="BX57515" s="16"/>
      <c r="BY57515" s="16"/>
      <c r="BZ57515" s="16"/>
      <c r="CA57515" s="16"/>
      <c r="CB57515" s="16"/>
      <c r="CC57515" s="16"/>
      <c r="CD57515" s="16"/>
      <c r="CE57515" s="16"/>
      <c r="CF57515" s="16"/>
      <c r="CG57515" s="16"/>
      <c r="CH57515" s="16"/>
      <c r="CI57515" s="16"/>
    </row>
    <row r="57516" spans="76:87" x14ac:dyDescent="0.3">
      <c r="BX57516" s="16"/>
      <c r="BY57516" s="16"/>
      <c r="BZ57516" s="16"/>
      <c r="CA57516" s="16"/>
      <c r="CB57516" s="16"/>
      <c r="CC57516" s="16"/>
      <c r="CD57516" s="16"/>
      <c r="CE57516" s="16"/>
      <c r="CF57516" s="16"/>
      <c r="CG57516" s="16"/>
      <c r="CH57516" s="16"/>
      <c r="CI57516" s="16"/>
    </row>
    <row r="57517" spans="76:87" x14ac:dyDescent="0.3">
      <c r="BX57517" s="16"/>
      <c r="BY57517" s="16"/>
      <c r="BZ57517" s="16"/>
      <c r="CA57517" s="16"/>
      <c r="CB57517" s="16"/>
      <c r="CC57517" s="16"/>
      <c r="CD57517" s="16"/>
      <c r="CE57517" s="16"/>
      <c r="CF57517" s="16"/>
      <c r="CG57517" s="16"/>
      <c r="CH57517" s="16"/>
      <c r="CI57517" s="16"/>
    </row>
    <row r="57518" spans="76:87" x14ac:dyDescent="0.3">
      <c r="BX57518" s="16"/>
      <c r="BY57518" s="16"/>
      <c r="BZ57518" s="16"/>
      <c r="CA57518" s="16"/>
      <c r="CB57518" s="16"/>
      <c r="CC57518" s="16"/>
      <c r="CD57518" s="16"/>
      <c r="CE57518" s="16"/>
      <c r="CF57518" s="16"/>
      <c r="CG57518" s="16"/>
      <c r="CH57518" s="16"/>
      <c r="CI57518" s="16"/>
    </row>
    <row r="57519" spans="76:87" x14ac:dyDescent="0.3">
      <c r="BX57519" s="16"/>
      <c r="BY57519" s="16"/>
      <c r="BZ57519" s="16"/>
      <c r="CA57519" s="16"/>
      <c r="CB57519" s="16"/>
      <c r="CC57519" s="16"/>
      <c r="CD57519" s="16"/>
      <c r="CE57519" s="16"/>
      <c r="CF57519" s="16"/>
      <c r="CG57519" s="16"/>
      <c r="CH57519" s="16"/>
      <c r="CI57519" s="16"/>
    </row>
    <row r="57520" spans="76:87" x14ac:dyDescent="0.3">
      <c r="BX57520" s="16"/>
      <c r="BY57520" s="16"/>
      <c r="BZ57520" s="16"/>
      <c r="CA57520" s="16"/>
      <c r="CB57520" s="16"/>
      <c r="CC57520" s="16"/>
      <c r="CD57520" s="16"/>
      <c r="CE57520" s="16"/>
      <c r="CF57520" s="16"/>
      <c r="CG57520" s="16"/>
      <c r="CH57520" s="16"/>
      <c r="CI57520" s="16"/>
    </row>
    <row r="57521" spans="76:87" x14ac:dyDescent="0.3">
      <c r="BX57521" s="16"/>
      <c r="BY57521" s="16"/>
      <c r="BZ57521" s="16"/>
      <c r="CA57521" s="16"/>
      <c r="CB57521" s="16"/>
      <c r="CC57521" s="16"/>
      <c r="CD57521" s="16"/>
      <c r="CE57521" s="16"/>
      <c r="CF57521" s="16"/>
      <c r="CG57521" s="16"/>
      <c r="CH57521" s="16"/>
      <c r="CI57521" s="16"/>
    </row>
    <row r="57522" spans="76:87" x14ac:dyDescent="0.3">
      <c r="BX57522" s="16"/>
      <c r="BY57522" s="16"/>
      <c r="BZ57522" s="16"/>
      <c r="CA57522" s="16"/>
      <c r="CB57522" s="16"/>
      <c r="CC57522" s="16"/>
      <c r="CD57522" s="16"/>
      <c r="CE57522" s="16"/>
      <c r="CF57522" s="16"/>
      <c r="CG57522" s="16"/>
      <c r="CH57522" s="16"/>
      <c r="CI57522" s="16"/>
    </row>
    <row r="57523" spans="76:87" x14ac:dyDescent="0.3">
      <c r="BX57523" s="16"/>
      <c r="BY57523" s="16"/>
      <c r="BZ57523" s="16"/>
      <c r="CA57523" s="16"/>
      <c r="CB57523" s="16"/>
      <c r="CC57523" s="16"/>
      <c r="CD57523" s="16"/>
      <c r="CE57523" s="16"/>
      <c r="CF57523" s="16"/>
      <c r="CG57523" s="16"/>
      <c r="CH57523" s="16"/>
      <c r="CI57523" s="16"/>
    </row>
    <row r="57524" spans="76:87" x14ac:dyDescent="0.3">
      <c r="BX57524" s="16"/>
      <c r="BY57524" s="16"/>
      <c r="BZ57524" s="16"/>
      <c r="CA57524" s="16"/>
      <c r="CB57524" s="16"/>
      <c r="CC57524" s="16"/>
      <c r="CD57524" s="16"/>
      <c r="CE57524" s="16"/>
      <c r="CF57524" s="16"/>
      <c r="CG57524" s="16"/>
      <c r="CH57524" s="16"/>
      <c r="CI57524" s="16"/>
    </row>
    <row r="57525" spans="76:87" x14ac:dyDescent="0.3">
      <c r="BX57525" s="16"/>
      <c r="BY57525" s="16"/>
      <c r="BZ57525" s="16"/>
      <c r="CA57525" s="16"/>
      <c r="CB57525" s="16"/>
      <c r="CC57525" s="16"/>
      <c r="CD57525" s="16"/>
      <c r="CE57525" s="16"/>
      <c r="CF57525" s="16"/>
      <c r="CG57525" s="16"/>
      <c r="CH57525" s="16"/>
      <c r="CI57525" s="16"/>
    </row>
    <row r="57526" spans="76:87" x14ac:dyDescent="0.3">
      <c r="BX57526" s="16"/>
      <c r="BY57526" s="16"/>
      <c r="BZ57526" s="16"/>
      <c r="CA57526" s="16"/>
      <c r="CB57526" s="16"/>
      <c r="CC57526" s="16"/>
      <c r="CD57526" s="16"/>
      <c r="CE57526" s="16"/>
      <c r="CF57526" s="16"/>
      <c r="CG57526" s="16"/>
      <c r="CH57526" s="16"/>
      <c r="CI57526" s="16"/>
    </row>
    <row r="57527" spans="76:87" x14ac:dyDescent="0.3">
      <c r="BX57527" s="16"/>
      <c r="BY57527" s="16"/>
      <c r="BZ57527" s="16"/>
      <c r="CA57527" s="16"/>
      <c r="CB57527" s="16"/>
      <c r="CC57527" s="16"/>
      <c r="CD57527" s="16"/>
      <c r="CE57527" s="16"/>
      <c r="CF57527" s="16"/>
      <c r="CG57527" s="16"/>
      <c r="CH57527" s="16"/>
      <c r="CI57527" s="16"/>
    </row>
    <row r="57528" spans="76:87" x14ac:dyDescent="0.3">
      <c r="BX57528" s="16"/>
      <c r="BY57528" s="16"/>
      <c r="BZ57528" s="16"/>
      <c r="CA57528" s="16"/>
      <c r="CB57528" s="16"/>
      <c r="CC57528" s="16"/>
      <c r="CD57528" s="16"/>
      <c r="CE57528" s="16"/>
      <c r="CF57528" s="16"/>
      <c r="CG57528" s="16"/>
      <c r="CH57528" s="16"/>
      <c r="CI57528" s="16"/>
    </row>
    <row r="57529" spans="76:87" x14ac:dyDescent="0.3">
      <c r="BX57529" s="16"/>
      <c r="BY57529" s="16"/>
      <c r="BZ57529" s="16"/>
      <c r="CA57529" s="16"/>
      <c r="CB57529" s="16"/>
      <c r="CC57529" s="16"/>
      <c r="CD57529" s="16"/>
      <c r="CE57529" s="16"/>
      <c r="CF57529" s="16"/>
      <c r="CG57529" s="16"/>
      <c r="CH57529" s="16"/>
      <c r="CI57529" s="16"/>
    </row>
    <row r="57530" spans="76:87" x14ac:dyDescent="0.3">
      <c r="BX57530" s="16"/>
      <c r="BY57530" s="16"/>
      <c r="BZ57530" s="16"/>
      <c r="CA57530" s="16"/>
      <c r="CB57530" s="16"/>
      <c r="CC57530" s="16"/>
      <c r="CD57530" s="16"/>
      <c r="CE57530" s="16"/>
      <c r="CF57530" s="16"/>
      <c r="CG57530" s="16"/>
      <c r="CH57530" s="16"/>
      <c r="CI57530" s="16"/>
    </row>
    <row r="57531" spans="76:87" x14ac:dyDescent="0.3">
      <c r="BX57531" s="16"/>
      <c r="BY57531" s="16"/>
      <c r="BZ57531" s="16"/>
      <c r="CA57531" s="16"/>
      <c r="CB57531" s="16"/>
      <c r="CC57531" s="16"/>
      <c r="CD57531" s="16"/>
      <c r="CE57531" s="16"/>
      <c r="CF57531" s="16"/>
      <c r="CG57531" s="16"/>
      <c r="CH57531" s="16"/>
      <c r="CI57531" s="16"/>
    </row>
    <row r="57532" spans="76:87" x14ac:dyDescent="0.3">
      <c r="BX57532" s="16"/>
      <c r="BY57532" s="16"/>
      <c r="BZ57532" s="16"/>
      <c r="CA57532" s="16"/>
      <c r="CB57532" s="16"/>
      <c r="CC57532" s="16"/>
      <c r="CD57532" s="16"/>
      <c r="CE57532" s="16"/>
      <c r="CF57532" s="16"/>
      <c r="CG57532" s="16"/>
      <c r="CH57532" s="16"/>
      <c r="CI57532" s="16"/>
    </row>
    <row r="57533" spans="76:87" x14ac:dyDescent="0.3">
      <c r="BX57533" s="16"/>
      <c r="BY57533" s="16"/>
      <c r="BZ57533" s="16"/>
      <c r="CA57533" s="16"/>
      <c r="CB57533" s="16"/>
      <c r="CC57533" s="16"/>
      <c r="CD57533" s="16"/>
      <c r="CE57533" s="16"/>
      <c r="CF57533" s="16"/>
      <c r="CG57533" s="16"/>
      <c r="CH57533" s="16"/>
      <c r="CI57533" s="16"/>
    </row>
    <row r="57534" spans="76:87" x14ac:dyDescent="0.3">
      <c r="BX57534" s="16"/>
      <c r="BY57534" s="16"/>
      <c r="BZ57534" s="16"/>
      <c r="CA57534" s="16"/>
      <c r="CB57534" s="16"/>
      <c r="CC57534" s="16"/>
      <c r="CD57534" s="16"/>
      <c r="CE57534" s="16"/>
      <c r="CF57534" s="16"/>
      <c r="CG57534" s="16"/>
      <c r="CH57534" s="16"/>
      <c r="CI57534" s="16"/>
    </row>
    <row r="57535" spans="76:87" x14ac:dyDescent="0.3">
      <c r="BX57535" s="16"/>
      <c r="BY57535" s="16"/>
      <c r="BZ57535" s="16"/>
      <c r="CA57535" s="16"/>
      <c r="CB57535" s="16"/>
      <c r="CC57535" s="16"/>
      <c r="CD57535" s="16"/>
      <c r="CE57535" s="16"/>
      <c r="CF57535" s="16"/>
      <c r="CG57535" s="16"/>
      <c r="CH57535" s="16"/>
      <c r="CI57535" s="16"/>
    </row>
    <row r="57536" spans="76:87" x14ac:dyDescent="0.3">
      <c r="BX57536" s="16"/>
      <c r="BY57536" s="16"/>
      <c r="BZ57536" s="16"/>
      <c r="CA57536" s="16"/>
      <c r="CB57536" s="16"/>
      <c r="CC57536" s="16"/>
      <c r="CD57536" s="16"/>
      <c r="CE57536" s="16"/>
      <c r="CF57536" s="16"/>
      <c r="CG57536" s="16"/>
      <c r="CH57536" s="16"/>
      <c r="CI57536" s="16"/>
    </row>
    <row r="57537" spans="76:87" x14ac:dyDescent="0.3">
      <c r="BX57537" s="16"/>
      <c r="BY57537" s="16"/>
      <c r="BZ57537" s="16"/>
      <c r="CA57537" s="16"/>
      <c r="CB57537" s="16"/>
      <c r="CC57537" s="16"/>
      <c r="CD57537" s="16"/>
      <c r="CE57537" s="16"/>
      <c r="CF57537" s="16"/>
      <c r="CG57537" s="16"/>
      <c r="CH57537" s="16"/>
      <c r="CI57537" s="16"/>
    </row>
    <row r="57538" spans="76:87" x14ac:dyDescent="0.3">
      <c r="BX57538" s="16"/>
      <c r="BY57538" s="16"/>
      <c r="BZ57538" s="16"/>
      <c r="CA57538" s="16"/>
      <c r="CB57538" s="16"/>
      <c r="CC57538" s="16"/>
      <c r="CD57538" s="16"/>
      <c r="CE57538" s="16"/>
      <c r="CF57538" s="16"/>
      <c r="CG57538" s="16"/>
      <c r="CH57538" s="16"/>
      <c r="CI57538" s="16"/>
    </row>
    <row r="57539" spans="76:87" x14ac:dyDescent="0.3">
      <c r="BX57539" s="16"/>
      <c r="BY57539" s="16"/>
      <c r="BZ57539" s="16"/>
      <c r="CA57539" s="16"/>
      <c r="CB57539" s="16"/>
      <c r="CC57539" s="16"/>
      <c r="CD57539" s="16"/>
      <c r="CE57539" s="16"/>
      <c r="CF57539" s="16"/>
      <c r="CG57539" s="16"/>
      <c r="CH57539" s="16"/>
      <c r="CI57539" s="16"/>
    </row>
    <row r="57540" spans="76:87" x14ac:dyDescent="0.3">
      <c r="BX57540" s="16"/>
      <c r="BY57540" s="16"/>
      <c r="BZ57540" s="16"/>
      <c r="CA57540" s="16"/>
      <c r="CB57540" s="16"/>
      <c r="CC57540" s="16"/>
      <c r="CD57540" s="16"/>
      <c r="CE57540" s="16"/>
      <c r="CF57540" s="16"/>
      <c r="CG57540" s="16"/>
      <c r="CH57540" s="16"/>
      <c r="CI57540" s="16"/>
    </row>
    <row r="57541" spans="76:87" x14ac:dyDescent="0.3">
      <c r="BX57541" s="16"/>
      <c r="BY57541" s="16"/>
      <c r="BZ57541" s="16"/>
      <c r="CA57541" s="16"/>
      <c r="CB57541" s="16"/>
      <c r="CC57541" s="16"/>
      <c r="CD57541" s="16"/>
      <c r="CE57541" s="16"/>
      <c r="CF57541" s="16"/>
      <c r="CG57541" s="16"/>
      <c r="CH57541" s="16"/>
      <c r="CI57541" s="16"/>
    </row>
    <row r="57542" spans="76:87" x14ac:dyDescent="0.3">
      <c r="BX57542" s="16"/>
      <c r="BY57542" s="16"/>
      <c r="BZ57542" s="16"/>
      <c r="CA57542" s="16"/>
      <c r="CB57542" s="16"/>
      <c r="CC57542" s="16"/>
      <c r="CD57542" s="16"/>
      <c r="CE57542" s="16"/>
      <c r="CF57542" s="16"/>
      <c r="CG57542" s="16"/>
      <c r="CH57542" s="16"/>
      <c r="CI57542" s="16"/>
    </row>
    <row r="57543" spans="76:87" x14ac:dyDescent="0.3">
      <c r="BX57543" s="16"/>
      <c r="BY57543" s="16"/>
      <c r="BZ57543" s="16"/>
      <c r="CA57543" s="16"/>
      <c r="CB57543" s="16"/>
      <c r="CC57543" s="16"/>
      <c r="CD57543" s="16"/>
      <c r="CE57543" s="16"/>
      <c r="CF57543" s="16"/>
      <c r="CG57543" s="16"/>
      <c r="CH57543" s="16"/>
      <c r="CI57543" s="16"/>
    </row>
    <row r="57544" spans="76:87" x14ac:dyDescent="0.3">
      <c r="BX57544" s="16"/>
      <c r="BY57544" s="16"/>
      <c r="BZ57544" s="16"/>
      <c r="CA57544" s="16"/>
      <c r="CB57544" s="16"/>
      <c r="CC57544" s="16"/>
      <c r="CD57544" s="16"/>
      <c r="CE57544" s="16"/>
      <c r="CF57544" s="16"/>
      <c r="CG57544" s="16"/>
      <c r="CH57544" s="16"/>
      <c r="CI57544" s="16"/>
    </row>
    <row r="57545" spans="76:87" x14ac:dyDescent="0.3">
      <c r="BX57545" s="16"/>
      <c r="BY57545" s="16"/>
      <c r="BZ57545" s="16"/>
      <c r="CA57545" s="16"/>
      <c r="CB57545" s="16"/>
      <c r="CC57545" s="16"/>
      <c r="CD57545" s="16"/>
      <c r="CE57545" s="16"/>
      <c r="CF57545" s="16"/>
      <c r="CG57545" s="16"/>
      <c r="CH57545" s="16"/>
      <c r="CI57545" s="16"/>
    </row>
    <row r="57546" spans="76:87" x14ac:dyDescent="0.3">
      <c r="BX57546" s="16"/>
      <c r="BY57546" s="16"/>
      <c r="BZ57546" s="16"/>
      <c r="CA57546" s="16"/>
      <c r="CB57546" s="16"/>
      <c r="CC57546" s="16"/>
      <c r="CD57546" s="16"/>
      <c r="CE57546" s="16"/>
      <c r="CF57546" s="16"/>
      <c r="CG57546" s="16"/>
      <c r="CH57546" s="16"/>
      <c r="CI57546" s="16"/>
    </row>
    <row r="57547" spans="76:87" x14ac:dyDescent="0.3">
      <c r="BX57547" s="16"/>
      <c r="BY57547" s="16"/>
      <c r="BZ57547" s="16"/>
      <c r="CA57547" s="16"/>
      <c r="CB57547" s="16"/>
      <c r="CC57547" s="16"/>
      <c r="CD57547" s="16"/>
      <c r="CE57547" s="16"/>
      <c r="CF57547" s="16"/>
      <c r="CG57547" s="16"/>
      <c r="CH57547" s="16"/>
      <c r="CI57547" s="16"/>
    </row>
    <row r="57548" spans="76:87" x14ac:dyDescent="0.3">
      <c r="BX57548" s="16"/>
      <c r="BY57548" s="16"/>
      <c r="BZ57548" s="16"/>
      <c r="CA57548" s="16"/>
      <c r="CB57548" s="16"/>
      <c r="CC57548" s="16"/>
      <c r="CD57548" s="16"/>
      <c r="CE57548" s="16"/>
      <c r="CF57548" s="16"/>
      <c r="CG57548" s="16"/>
      <c r="CH57548" s="16"/>
      <c r="CI57548" s="16"/>
    </row>
    <row r="57549" spans="76:87" x14ac:dyDescent="0.3">
      <c r="BX57549" s="16"/>
      <c r="BY57549" s="16"/>
      <c r="BZ57549" s="16"/>
      <c r="CA57549" s="16"/>
      <c r="CB57549" s="16"/>
      <c r="CC57549" s="16"/>
      <c r="CD57549" s="16"/>
      <c r="CE57549" s="16"/>
      <c r="CF57549" s="16"/>
      <c r="CG57549" s="16"/>
      <c r="CH57549" s="16"/>
      <c r="CI57549" s="16"/>
    </row>
    <row r="57550" spans="76:87" x14ac:dyDescent="0.3">
      <c r="BX57550" s="16"/>
      <c r="BY57550" s="16"/>
      <c r="BZ57550" s="16"/>
      <c r="CA57550" s="16"/>
      <c r="CB57550" s="16"/>
      <c r="CC57550" s="16"/>
      <c r="CD57550" s="16"/>
      <c r="CE57550" s="16"/>
      <c r="CF57550" s="16"/>
      <c r="CG57550" s="16"/>
      <c r="CH57550" s="16"/>
      <c r="CI57550" s="16"/>
    </row>
    <row r="57551" spans="76:87" x14ac:dyDescent="0.3">
      <c r="BX57551" s="16"/>
      <c r="BY57551" s="16"/>
      <c r="BZ57551" s="16"/>
      <c r="CA57551" s="16"/>
      <c r="CB57551" s="16"/>
      <c r="CC57551" s="16"/>
      <c r="CD57551" s="16"/>
      <c r="CE57551" s="16"/>
      <c r="CF57551" s="16"/>
      <c r="CG57551" s="16"/>
      <c r="CH57551" s="16"/>
      <c r="CI57551" s="16"/>
    </row>
    <row r="57552" spans="76:87" x14ac:dyDescent="0.3">
      <c r="BX57552" s="16"/>
      <c r="BY57552" s="16"/>
      <c r="BZ57552" s="16"/>
      <c r="CA57552" s="16"/>
      <c r="CB57552" s="16"/>
      <c r="CC57552" s="16"/>
      <c r="CD57552" s="16"/>
      <c r="CE57552" s="16"/>
      <c r="CF57552" s="16"/>
      <c r="CG57552" s="16"/>
      <c r="CH57552" s="16"/>
      <c r="CI57552" s="16"/>
    </row>
    <row r="57553" spans="76:87" x14ac:dyDescent="0.3">
      <c r="BX57553" s="16"/>
      <c r="BY57553" s="16"/>
      <c r="BZ57553" s="16"/>
      <c r="CA57553" s="16"/>
      <c r="CB57553" s="16"/>
      <c r="CC57553" s="16"/>
      <c r="CD57553" s="16"/>
      <c r="CE57553" s="16"/>
      <c r="CF57553" s="16"/>
      <c r="CG57553" s="16"/>
      <c r="CH57553" s="16"/>
      <c r="CI57553" s="16"/>
    </row>
    <row r="57554" spans="76:87" x14ac:dyDescent="0.3">
      <c r="BX57554" s="16"/>
      <c r="BY57554" s="16"/>
      <c r="BZ57554" s="16"/>
      <c r="CA57554" s="16"/>
      <c r="CB57554" s="16"/>
      <c r="CC57554" s="16"/>
      <c r="CD57554" s="16"/>
      <c r="CE57554" s="16"/>
      <c r="CF57554" s="16"/>
      <c r="CG57554" s="16"/>
      <c r="CH57554" s="16"/>
      <c r="CI57554" s="16"/>
    </row>
    <row r="57555" spans="76:87" x14ac:dyDescent="0.3">
      <c r="BX57555" s="16"/>
      <c r="BY57555" s="16"/>
      <c r="BZ57555" s="16"/>
      <c r="CA57555" s="16"/>
      <c r="CB57555" s="16"/>
      <c r="CC57555" s="16"/>
      <c r="CD57555" s="16"/>
      <c r="CE57555" s="16"/>
      <c r="CF57555" s="16"/>
      <c r="CG57555" s="16"/>
      <c r="CH57555" s="16"/>
      <c r="CI57555" s="16"/>
    </row>
    <row r="57556" spans="76:87" x14ac:dyDescent="0.3">
      <c r="BX57556" s="16"/>
      <c r="BY57556" s="16"/>
      <c r="BZ57556" s="16"/>
      <c r="CA57556" s="16"/>
      <c r="CB57556" s="16"/>
      <c r="CC57556" s="16"/>
      <c r="CD57556" s="16"/>
      <c r="CE57556" s="16"/>
      <c r="CF57556" s="16"/>
      <c r="CG57556" s="16"/>
      <c r="CH57556" s="16"/>
      <c r="CI57556" s="16"/>
    </row>
    <row r="57557" spans="76:87" x14ac:dyDescent="0.3">
      <c r="BX57557" s="16"/>
      <c r="BY57557" s="16"/>
      <c r="BZ57557" s="16"/>
      <c r="CA57557" s="16"/>
      <c r="CB57557" s="16"/>
      <c r="CC57557" s="16"/>
      <c r="CD57557" s="16"/>
      <c r="CE57557" s="16"/>
      <c r="CF57557" s="16"/>
      <c r="CG57557" s="16"/>
      <c r="CH57557" s="16"/>
      <c r="CI57557" s="16"/>
    </row>
    <row r="57558" spans="76:87" x14ac:dyDescent="0.3">
      <c r="BX57558" s="16"/>
      <c r="BY57558" s="16"/>
      <c r="BZ57558" s="16"/>
      <c r="CA57558" s="16"/>
      <c r="CB57558" s="16"/>
      <c r="CC57558" s="16"/>
      <c r="CD57558" s="16"/>
      <c r="CE57558" s="16"/>
      <c r="CF57558" s="16"/>
      <c r="CG57558" s="16"/>
      <c r="CH57558" s="16"/>
      <c r="CI57558" s="16"/>
    </row>
    <row r="57559" spans="76:87" x14ac:dyDescent="0.3">
      <c r="BX57559" s="16"/>
      <c r="BY57559" s="16"/>
      <c r="BZ57559" s="16"/>
      <c r="CA57559" s="16"/>
      <c r="CB57559" s="16"/>
      <c r="CC57559" s="16"/>
      <c r="CD57559" s="16"/>
      <c r="CE57559" s="16"/>
      <c r="CF57559" s="16"/>
      <c r="CG57559" s="16"/>
      <c r="CH57559" s="16"/>
      <c r="CI57559" s="16"/>
    </row>
    <row r="57560" spans="76:87" x14ac:dyDescent="0.3">
      <c r="BX57560" s="16"/>
      <c r="BY57560" s="16"/>
      <c r="BZ57560" s="16"/>
      <c r="CA57560" s="16"/>
      <c r="CB57560" s="16"/>
      <c r="CC57560" s="16"/>
      <c r="CD57560" s="16"/>
      <c r="CE57560" s="16"/>
      <c r="CF57560" s="16"/>
      <c r="CG57560" s="16"/>
      <c r="CH57560" s="16"/>
      <c r="CI57560" s="16"/>
    </row>
    <row r="57561" spans="76:87" x14ac:dyDescent="0.3">
      <c r="BX57561" s="16"/>
      <c r="BY57561" s="16"/>
      <c r="BZ57561" s="16"/>
      <c r="CA57561" s="16"/>
      <c r="CB57561" s="16"/>
      <c r="CC57561" s="16"/>
      <c r="CD57561" s="16"/>
      <c r="CE57561" s="16"/>
      <c r="CF57561" s="16"/>
      <c r="CG57561" s="16"/>
      <c r="CH57561" s="16"/>
      <c r="CI57561" s="16"/>
    </row>
    <row r="57562" spans="76:87" x14ac:dyDescent="0.3">
      <c r="BX57562" s="16"/>
      <c r="BY57562" s="16"/>
      <c r="BZ57562" s="16"/>
      <c r="CA57562" s="16"/>
      <c r="CB57562" s="16"/>
      <c r="CC57562" s="16"/>
      <c r="CD57562" s="16"/>
      <c r="CE57562" s="16"/>
      <c r="CF57562" s="16"/>
      <c r="CG57562" s="16"/>
      <c r="CH57562" s="16"/>
      <c r="CI57562" s="16"/>
    </row>
    <row r="57563" spans="76:87" x14ac:dyDescent="0.3">
      <c r="BX57563" s="16"/>
      <c r="BY57563" s="16"/>
      <c r="BZ57563" s="16"/>
      <c r="CA57563" s="16"/>
      <c r="CB57563" s="16"/>
      <c r="CC57563" s="16"/>
      <c r="CD57563" s="16"/>
      <c r="CE57563" s="16"/>
      <c r="CF57563" s="16"/>
      <c r="CG57563" s="16"/>
      <c r="CH57563" s="16"/>
      <c r="CI57563" s="16"/>
    </row>
    <row r="57564" spans="76:87" x14ac:dyDescent="0.3">
      <c r="BX57564" s="16"/>
      <c r="BY57564" s="16"/>
      <c r="BZ57564" s="16"/>
      <c r="CA57564" s="16"/>
      <c r="CB57564" s="16"/>
      <c r="CC57564" s="16"/>
      <c r="CD57564" s="16"/>
      <c r="CE57564" s="16"/>
      <c r="CF57564" s="16"/>
      <c r="CG57564" s="16"/>
      <c r="CH57564" s="16"/>
      <c r="CI57564" s="16"/>
    </row>
    <row r="57565" spans="76:87" x14ac:dyDescent="0.3">
      <c r="BX57565" s="16"/>
      <c r="BY57565" s="16"/>
      <c r="BZ57565" s="16"/>
      <c r="CA57565" s="16"/>
      <c r="CB57565" s="16"/>
      <c r="CC57565" s="16"/>
      <c r="CD57565" s="16"/>
      <c r="CE57565" s="16"/>
      <c r="CF57565" s="16"/>
      <c r="CG57565" s="16"/>
      <c r="CH57565" s="16"/>
      <c r="CI57565" s="16"/>
    </row>
    <row r="57566" spans="76:87" x14ac:dyDescent="0.3">
      <c r="BX57566" s="16"/>
      <c r="BY57566" s="16"/>
      <c r="BZ57566" s="16"/>
      <c r="CA57566" s="16"/>
      <c r="CB57566" s="16"/>
      <c r="CC57566" s="16"/>
      <c r="CD57566" s="16"/>
      <c r="CE57566" s="16"/>
      <c r="CF57566" s="16"/>
      <c r="CG57566" s="16"/>
      <c r="CH57566" s="16"/>
      <c r="CI57566" s="16"/>
    </row>
    <row r="57567" spans="76:87" x14ac:dyDescent="0.3">
      <c r="BX57567" s="16"/>
      <c r="BY57567" s="16"/>
      <c r="BZ57567" s="16"/>
      <c r="CA57567" s="16"/>
      <c r="CB57567" s="16"/>
      <c r="CC57567" s="16"/>
      <c r="CD57567" s="16"/>
      <c r="CE57567" s="16"/>
      <c r="CF57567" s="16"/>
      <c r="CG57567" s="16"/>
      <c r="CH57567" s="16"/>
      <c r="CI57567" s="16"/>
    </row>
    <row r="57568" spans="76:87" x14ac:dyDescent="0.3">
      <c r="BX57568" s="16"/>
      <c r="BY57568" s="16"/>
      <c r="BZ57568" s="16"/>
      <c r="CA57568" s="16"/>
      <c r="CB57568" s="16"/>
      <c r="CC57568" s="16"/>
      <c r="CD57568" s="16"/>
      <c r="CE57568" s="16"/>
      <c r="CF57568" s="16"/>
      <c r="CG57568" s="16"/>
      <c r="CH57568" s="16"/>
      <c r="CI57568" s="16"/>
    </row>
    <row r="57569" spans="76:87" x14ac:dyDescent="0.3">
      <c r="BX57569" s="16"/>
      <c r="BY57569" s="16"/>
      <c r="BZ57569" s="16"/>
      <c r="CA57569" s="16"/>
      <c r="CB57569" s="16"/>
      <c r="CC57569" s="16"/>
      <c r="CD57569" s="16"/>
      <c r="CE57569" s="16"/>
      <c r="CF57569" s="16"/>
      <c r="CG57569" s="16"/>
      <c r="CH57569" s="16"/>
      <c r="CI57569" s="16"/>
    </row>
    <row r="57570" spans="76:87" x14ac:dyDescent="0.3">
      <c r="BX57570" s="16"/>
      <c r="BY57570" s="16"/>
      <c r="BZ57570" s="16"/>
      <c r="CA57570" s="16"/>
      <c r="CB57570" s="16"/>
      <c r="CC57570" s="16"/>
      <c r="CD57570" s="16"/>
      <c r="CE57570" s="16"/>
      <c r="CF57570" s="16"/>
      <c r="CG57570" s="16"/>
      <c r="CH57570" s="16"/>
      <c r="CI57570" s="16"/>
    </row>
    <row r="57571" spans="76:87" x14ac:dyDescent="0.3">
      <c r="BX57571" s="16"/>
      <c r="BY57571" s="16"/>
      <c r="BZ57571" s="16"/>
      <c r="CA57571" s="16"/>
      <c r="CB57571" s="16"/>
      <c r="CC57571" s="16"/>
      <c r="CD57571" s="16"/>
      <c r="CE57571" s="16"/>
      <c r="CF57571" s="16"/>
      <c r="CG57571" s="16"/>
      <c r="CH57571" s="16"/>
      <c r="CI57571" s="16"/>
    </row>
    <row r="57572" spans="76:87" x14ac:dyDescent="0.3">
      <c r="BX57572" s="16"/>
      <c r="BY57572" s="16"/>
      <c r="BZ57572" s="16"/>
      <c r="CA57572" s="16"/>
      <c r="CB57572" s="16"/>
      <c r="CC57572" s="16"/>
      <c r="CD57572" s="16"/>
      <c r="CE57572" s="16"/>
      <c r="CF57572" s="16"/>
      <c r="CG57572" s="16"/>
      <c r="CH57572" s="16"/>
      <c r="CI57572" s="16"/>
    </row>
    <row r="57573" spans="76:87" x14ac:dyDescent="0.3">
      <c r="BX57573" s="16"/>
      <c r="BY57573" s="16"/>
      <c r="BZ57573" s="16"/>
      <c r="CA57573" s="16"/>
      <c r="CB57573" s="16"/>
      <c r="CC57573" s="16"/>
      <c r="CD57573" s="16"/>
      <c r="CE57573" s="16"/>
      <c r="CF57573" s="16"/>
      <c r="CG57573" s="16"/>
      <c r="CH57573" s="16"/>
      <c r="CI57573" s="16"/>
    </row>
    <row r="57574" spans="76:87" x14ac:dyDescent="0.3">
      <c r="BX57574" s="16"/>
      <c r="BY57574" s="16"/>
      <c r="BZ57574" s="16"/>
      <c r="CA57574" s="16"/>
      <c r="CB57574" s="16"/>
      <c r="CC57574" s="16"/>
      <c r="CD57574" s="16"/>
      <c r="CE57574" s="16"/>
      <c r="CF57574" s="16"/>
      <c r="CG57574" s="16"/>
      <c r="CH57574" s="16"/>
      <c r="CI57574" s="16"/>
    </row>
    <row r="57575" spans="76:87" x14ac:dyDescent="0.3">
      <c r="BX57575" s="16"/>
      <c r="BY57575" s="16"/>
      <c r="BZ57575" s="16"/>
      <c r="CA57575" s="16"/>
      <c r="CB57575" s="16"/>
      <c r="CC57575" s="16"/>
      <c r="CD57575" s="16"/>
      <c r="CE57575" s="16"/>
      <c r="CF57575" s="16"/>
      <c r="CG57575" s="16"/>
      <c r="CH57575" s="16"/>
      <c r="CI57575" s="16"/>
    </row>
    <row r="57576" spans="76:87" x14ac:dyDescent="0.3">
      <c r="BX57576" s="16"/>
      <c r="BY57576" s="16"/>
      <c r="BZ57576" s="16"/>
      <c r="CA57576" s="16"/>
      <c r="CB57576" s="16"/>
      <c r="CC57576" s="16"/>
      <c r="CD57576" s="16"/>
      <c r="CE57576" s="16"/>
      <c r="CF57576" s="16"/>
      <c r="CG57576" s="16"/>
      <c r="CH57576" s="16"/>
      <c r="CI57576" s="16"/>
    </row>
    <row r="57577" spans="76:87" x14ac:dyDescent="0.3">
      <c r="BX57577" s="16"/>
      <c r="BY57577" s="16"/>
      <c r="BZ57577" s="16"/>
      <c r="CA57577" s="16"/>
      <c r="CB57577" s="16"/>
      <c r="CC57577" s="16"/>
      <c r="CD57577" s="16"/>
      <c r="CE57577" s="16"/>
      <c r="CF57577" s="16"/>
      <c r="CG57577" s="16"/>
      <c r="CH57577" s="16"/>
      <c r="CI57577" s="16"/>
    </row>
    <row r="57578" spans="76:87" x14ac:dyDescent="0.3">
      <c r="BX57578" s="16"/>
      <c r="BY57578" s="16"/>
      <c r="BZ57578" s="16"/>
      <c r="CA57578" s="16"/>
      <c r="CB57578" s="16"/>
      <c r="CC57578" s="16"/>
      <c r="CD57578" s="16"/>
      <c r="CE57578" s="16"/>
      <c r="CF57578" s="16"/>
      <c r="CG57578" s="16"/>
      <c r="CH57578" s="16"/>
      <c r="CI57578" s="16"/>
    </row>
    <row r="57579" spans="76:87" x14ac:dyDescent="0.3">
      <c r="BX57579" s="16"/>
      <c r="BY57579" s="16"/>
      <c r="BZ57579" s="16"/>
      <c r="CA57579" s="16"/>
      <c r="CB57579" s="16"/>
      <c r="CC57579" s="16"/>
      <c r="CD57579" s="16"/>
      <c r="CE57579" s="16"/>
      <c r="CF57579" s="16"/>
      <c r="CG57579" s="16"/>
      <c r="CH57579" s="16"/>
      <c r="CI57579" s="16"/>
    </row>
    <row r="57580" spans="76:87" x14ac:dyDescent="0.3">
      <c r="BX57580" s="16"/>
      <c r="BY57580" s="16"/>
      <c r="BZ57580" s="16"/>
      <c r="CA57580" s="16"/>
      <c r="CB57580" s="16"/>
      <c r="CC57580" s="16"/>
      <c r="CD57580" s="16"/>
      <c r="CE57580" s="16"/>
      <c r="CF57580" s="16"/>
      <c r="CG57580" s="16"/>
      <c r="CH57580" s="16"/>
      <c r="CI57580" s="16"/>
    </row>
    <row r="57581" spans="76:87" x14ac:dyDescent="0.3">
      <c r="BX57581" s="16"/>
      <c r="BY57581" s="16"/>
      <c r="BZ57581" s="16"/>
      <c r="CA57581" s="16"/>
      <c r="CB57581" s="16"/>
      <c r="CC57581" s="16"/>
      <c r="CD57581" s="16"/>
      <c r="CE57581" s="16"/>
      <c r="CF57581" s="16"/>
      <c r="CG57581" s="16"/>
      <c r="CH57581" s="16"/>
      <c r="CI57581" s="16"/>
    </row>
    <row r="57582" spans="76:87" x14ac:dyDescent="0.3">
      <c r="BX57582" s="16"/>
      <c r="BY57582" s="16"/>
      <c r="BZ57582" s="16"/>
      <c r="CA57582" s="16"/>
      <c r="CB57582" s="16"/>
      <c r="CC57582" s="16"/>
      <c r="CD57582" s="16"/>
      <c r="CE57582" s="16"/>
      <c r="CF57582" s="16"/>
      <c r="CG57582" s="16"/>
      <c r="CH57582" s="16"/>
      <c r="CI57582" s="16"/>
    </row>
    <row r="57583" spans="76:87" x14ac:dyDescent="0.3">
      <c r="BX57583" s="16"/>
      <c r="BY57583" s="16"/>
      <c r="BZ57583" s="16"/>
      <c r="CA57583" s="16"/>
      <c r="CB57583" s="16"/>
      <c r="CC57583" s="16"/>
      <c r="CD57583" s="16"/>
      <c r="CE57583" s="16"/>
      <c r="CF57583" s="16"/>
      <c r="CG57583" s="16"/>
      <c r="CH57583" s="16"/>
      <c r="CI57583" s="16"/>
    </row>
    <row r="57584" spans="76:87" x14ac:dyDescent="0.3">
      <c r="BX57584" s="16"/>
      <c r="BY57584" s="16"/>
      <c r="BZ57584" s="16"/>
      <c r="CA57584" s="16"/>
      <c r="CB57584" s="16"/>
      <c r="CC57584" s="16"/>
      <c r="CD57584" s="16"/>
      <c r="CE57584" s="16"/>
      <c r="CF57584" s="16"/>
      <c r="CG57584" s="16"/>
      <c r="CH57584" s="16"/>
      <c r="CI57584" s="16"/>
    </row>
    <row r="57585" spans="76:87" x14ac:dyDescent="0.3">
      <c r="BX57585" s="16"/>
      <c r="BY57585" s="16"/>
      <c r="BZ57585" s="16"/>
      <c r="CA57585" s="16"/>
      <c r="CB57585" s="16"/>
      <c r="CC57585" s="16"/>
      <c r="CD57585" s="16"/>
      <c r="CE57585" s="16"/>
      <c r="CF57585" s="16"/>
      <c r="CG57585" s="16"/>
      <c r="CH57585" s="16"/>
      <c r="CI57585" s="16"/>
    </row>
    <row r="57586" spans="76:87" x14ac:dyDescent="0.3">
      <c r="BX57586" s="16"/>
      <c r="BY57586" s="16"/>
      <c r="BZ57586" s="16"/>
      <c r="CA57586" s="16"/>
      <c r="CB57586" s="16"/>
      <c r="CC57586" s="16"/>
      <c r="CD57586" s="16"/>
      <c r="CE57586" s="16"/>
      <c r="CF57586" s="16"/>
      <c r="CG57586" s="16"/>
      <c r="CH57586" s="16"/>
      <c r="CI57586" s="16"/>
    </row>
    <row r="57587" spans="76:87" x14ac:dyDescent="0.3">
      <c r="BX57587" s="16"/>
      <c r="BY57587" s="16"/>
      <c r="BZ57587" s="16"/>
      <c r="CA57587" s="16"/>
      <c r="CB57587" s="16"/>
      <c r="CC57587" s="16"/>
      <c r="CD57587" s="16"/>
      <c r="CE57587" s="16"/>
      <c r="CF57587" s="16"/>
      <c r="CG57587" s="16"/>
      <c r="CH57587" s="16"/>
      <c r="CI57587" s="16"/>
    </row>
    <row r="57588" spans="76:87" x14ac:dyDescent="0.3">
      <c r="BX57588" s="16"/>
      <c r="BY57588" s="16"/>
      <c r="BZ57588" s="16"/>
      <c r="CA57588" s="16"/>
      <c r="CB57588" s="16"/>
      <c r="CC57588" s="16"/>
      <c r="CD57588" s="16"/>
      <c r="CE57588" s="16"/>
      <c r="CF57588" s="16"/>
      <c r="CG57588" s="16"/>
      <c r="CH57588" s="16"/>
      <c r="CI57588" s="16"/>
    </row>
    <row r="57589" spans="76:87" x14ac:dyDescent="0.3">
      <c r="BX57589" s="16"/>
      <c r="BY57589" s="16"/>
      <c r="BZ57589" s="16"/>
      <c r="CA57589" s="16"/>
      <c r="CB57589" s="16"/>
      <c r="CC57589" s="16"/>
      <c r="CD57589" s="16"/>
      <c r="CE57589" s="16"/>
      <c r="CF57589" s="16"/>
      <c r="CG57589" s="16"/>
      <c r="CH57589" s="16"/>
      <c r="CI57589" s="16"/>
    </row>
    <row r="57590" spans="76:87" x14ac:dyDescent="0.3">
      <c r="BX57590" s="16"/>
      <c r="BY57590" s="16"/>
      <c r="BZ57590" s="16"/>
      <c r="CA57590" s="16"/>
      <c r="CB57590" s="16"/>
      <c r="CC57590" s="16"/>
      <c r="CD57590" s="16"/>
      <c r="CE57590" s="16"/>
      <c r="CF57590" s="16"/>
      <c r="CG57590" s="16"/>
      <c r="CH57590" s="16"/>
      <c r="CI57590" s="16"/>
    </row>
    <row r="57591" spans="76:87" x14ac:dyDescent="0.3">
      <c r="BX57591" s="16"/>
      <c r="BY57591" s="16"/>
      <c r="BZ57591" s="16"/>
      <c r="CA57591" s="16"/>
      <c r="CB57591" s="16"/>
      <c r="CC57591" s="16"/>
      <c r="CD57591" s="16"/>
      <c r="CE57591" s="16"/>
      <c r="CF57591" s="16"/>
      <c r="CG57591" s="16"/>
      <c r="CH57591" s="16"/>
      <c r="CI57591" s="16"/>
    </row>
    <row r="57592" spans="76:87" x14ac:dyDescent="0.3">
      <c r="BX57592" s="16"/>
      <c r="BY57592" s="16"/>
      <c r="BZ57592" s="16"/>
      <c r="CA57592" s="16"/>
      <c r="CB57592" s="16"/>
      <c r="CC57592" s="16"/>
      <c r="CD57592" s="16"/>
      <c r="CE57592" s="16"/>
      <c r="CF57592" s="16"/>
      <c r="CG57592" s="16"/>
      <c r="CH57592" s="16"/>
      <c r="CI57592" s="16"/>
    </row>
    <row r="57593" spans="76:87" x14ac:dyDescent="0.3">
      <c r="BX57593" s="16"/>
      <c r="BY57593" s="16"/>
      <c r="BZ57593" s="16"/>
      <c r="CA57593" s="16"/>
      <c r="CB57593" s="16"/>
      <c r="CC57593" s="16"/>
      <c r="CD57593" s="16"/>
      <c r="CE57593" s="16"/>
      <c r="CF57593" s="16"/>
      <c r="CG57593" s="16"/>
      <c r="CH57593" s="16"/>
      <c r="CI57593" s="16"/>
    </row>
    <row r="57594" spans="76:87" x14ac:dyDescent="0.3">
      <c r="BX57594" s="16"/>
      <c r="BY57594" s="16"/>
      <c r="BZ57594" s="16"/>
      <c r="CA57594" s="16"/>
      <c r="CB57594" s="16"/>
      <c r="CC57594" s="16"/>
      <c r="CD57594" s="16"/>
      <c r="CE57594" s="16"/>
      <c r="CF57594" s="16"/>
      <c r="CG57594" s="16"/>
      <c r="CH57594" s="16"/>
      <c r="CI57594" s="16"/>
    </row>
    <row r="57595" spans="76:87" x14ac:dyDescent="0.3">
      <c r="BX57595" s="16"/>
      <c r="BY57595" s="16"/>
      <c r="BZ57595" s="16"/>
      <c r="CA57595" s="16"/>
      <c r="CB57595" s="16"/>
      <c r="CC57595" s="16"/>
      <c r="CD57595" s="16"/>
      <c r="CE57595" s="16"/>
      <c r="CF57595" s="16"/>
      <c r="CG57595" s="16"/>
      <c r="CH57595" s="16"/>
      <c r="CI57595" s="16"/>
    </row>
    <row r="57596" spans="76:87" x14ac:dyDescent="0.3">
      <c r="BX57596" s="16"/>
      <c r="BY57596" s="16"/>
      <c r="BZ57596" s="16"/>
      <c r="CA57596" s="16"/>
      <c r="CB57596" s="16"/>
      <c r="CC57596" s="16"/>
      <c r="CD57596" s="16"/>
      <c r="CE57596" s="16"/>
      <c r="CF57596" s="16"/>
      <c r="CG57596" s="16"/>
      <c r="CH57596" s="16"/>
      <c r="CI57596" s="16"/>
    </row>
    <row r="57597" spans="76:87" x14ac:dyDescent="0.3">
      <c r="BX57597" s="16"/>
      <c r="BY57597" s="16"/>
      <c r="BZ57597" s="16"/>
      <c r="CA57597" s="16"/>
      <c r="CB57597" s="16"/>
      <c r="CC57597" s="16"/>
      <c r="CD57597" s="16"/>
      <c r="CE57597" s="16"/>
      <c r="CF57597" s="16"/>
      <c r="CG57597" s="16"/>
      <c r="CH57597" s="16"/>
      <c r="CI57597" s="16"/>
    </row>
    <row r="57598" spans="76:87" x14ac:dyDescent="0.3">
      <c r="BX57598" s="16"/>
      <c r="BY57598" s="16"/>
      <c r="BZ57598" s="16"/>
      <c r="CA57598" s="16"/>
      <c r="CB57598" s="16"/>
      <c r="CC57598" s="16"/>
      <c r="CD57598" s="16"/>
      <c r="CE57598" s="16"/>
      <c r="CF57598" s="16"/>
      <c r="CG57598" s="16"/>
      <c r="CH57598" s="16"/>
      <c r="CI57598" s="16"/>
    </row>
    <row r="57599" spans="76:87" x14ac:dyDescent="0.3">
      <c r="BX57599" s="16"/>
      <c r="BY57599" s="16"/>
      <c r="BZ57599" s="16"/>
      <c r="CA57599" s="16"/>
      <c r="CB57599" s="16"/>
      <c r="CC57599" s="16"/>
      <c r="CD57599" s="16"/>
      <c r="CE57599" s="16"/>
      <c r="CF57599" s="16"/>
      <c r="CG57599" s="16"/>
      <c r="CH57599" s="16"/>
      <c r="CI57599" s="16"/>
    </row>
    <row r="57600" spans="76:87" x14ac:dyDescent="0.3">
      <c r="BX57600" s="16"/>
      <c r="BY57600" s="16"/>
      <c r="BZ57600" s="16"/>
      <c r="CA57600" s="16"/>
      <c r="CB57600" s="16"/>
      <c r="CC57600" s="16"/>
      <c r="CD57600" s="16"/>
      <c r="CE57600" s="16"/>
      <c r="CF57600" s="16"/>
      <c r="CG57600" s="16"/>
      <c r="CH57600" s="16"/>
      <c r="CI57600" s="16"/>
    </row>
    <row r="57601" spans="76:87" x14ac:dyDescent="0.3">
      <c r="BX57601" s="16"/>
      <c r="BY57601" s="16"/>
      <c r="BZ57601" s="16"/>
      <c r="CA57601" s="16"/>
      <c r="CB57601" s="16"/>
      <c r="CC57601" s="16"/>
      <c r="CD57601" s="16"/>
      <c r="CE57601" s="16"/>
      <c r="CF57601" s="16"/>
      <c r="CG57601" s="16"/>
      <c r="CH57601" s="16"/>
      <c r="CI57601" s="16"/>
    </row>
    <row r="57602" spans="76:87" x14ac:dyDescent="0.3">
      <c r="BX57602" s="16"/>
      <c r="BY57602" s="16"/>
      <c r="BZ57602" s="16"/>
      <c r="CA57602" s="16"/>
      <c r="CB57602" s="16"/>
      <c r="CC57602" s="16"/>
      <c r="CD57602" s="16"/>
      <c r="CE57602" s="16"/>
      <c r="CF57602" s="16"/>
      <c r="CG57602" s="16"/>
      <c r="CH57602" s="16"/>
      <c r="CI57602" s="16"/>
    </row>
    <row r="57603" spans="76:87" x14ac:dyDescent="0.3">
      <c r="BX57603" s="16"/>
      <c r="BY57603" s="16"/>
      <c r="BZ57603" s="16"/>
      <c r="CA57603" s="16"/>
      <c r="CB57603" s="16"/>
      <c r="CC57603" s="16"/>
      <c r="CD57603" s="16"/>
      <c r="CE57603" s="16"/>
      <c r="CF57603" s="16"/>
      <c r="CG57603" s="16"/>
      <c r="CH57603" s="16"/>
      <c r="CI57603" s="16"/>
    </row>
    <row r="57604" spans="76:87" x14ac:dyDescent="0.3">
      <c r="BX57604" s="16"/>
      <c r="BY57604" s="16"/>
      <c r="BZ57604" s="16"/>
      <c r="CA57604" s="16"/>
      <c r="CB57604" s="16"/>
      <c r="CC57604" s="16"/>
      <c r="CD57604" s="16"/>
      <c r="CE57604" s="16"/>
      <c r="CF57604" s="16"/>
      <c r="CG57604" s="16"/>
      <c r="CH57604" s="16"/>
      <c r="CI57604" s="16"/>
    </row>
    <row r="57605" spans="76:87" x14ac:dyDescent="0.3">
      <c r="BX57605" s="16"/>
      <c r="BY57605" s="16"/>
      <c r="BZ57605" s="16"/>
      <c r="CA57605" s="16"/>
      <c r="CB57605" s="16"/>
      <c r="CC57605" s="16"/>
      <c r="CD57605" s="16"/>
      <c r="CE57605" s="16"/>
      <c r="CF57605" s="16"/>
      <c r="CG57605" s="16"/>
      <c r="CH57605" s="16"/>
      <c r="CI57605" s="16"/>
    </row>
    <row r="57606" spans="76:87" x14ac:dyDescent="0.3">
      <c r="BX57606" s="16"/>
      <c r="BY57606" s="16"/>
      <c r="BZ57606" s="16"/>
      <c r="CA57606" s="16"/>
      <c r="CB57606" s="16"/>
      <c r="CC57606" s="16"/>
      <c r="CD57606" s="16"/>
      <c r="CE57606" s="16"/>
      <c r="CF57606" s="16"/>
      <c r="CG57606" s="16"/>
      <c r="CH57606" s="16"/>
      <c r="CI57606" s="16"/>
    </row>
    <row r="57607" spans="76:87" x14ac:dyDescent="0.3">
      <c r="BX57607" s="16"/>
      <c r="BY57607" s="16"/>
      <c r="BZ57607" s="16"/>
      <c r="CA57607" s="16"/>
      <c r="CB57607" s="16"/>
      <c r="CC57607" s="16"/>
      <c r="CD57607" s="16"/>
      <c r="CE57607" s="16"/>
      <c r="CF57607" s="16"/>
      <c r="CG57607" s="16"/>
      <c r="CH57607" s="16"/>
      <c r="CI57607" s="16"/>
    </row>
    <row r="57608" spans="76:87" x14ac:dyDescent="0.3">
      <c r="BX57608" s="16"/>
      <c r="BY57608" s="16"/>
      <c r="BZ57608" s="16"/>
      <c r="CA57608" s="16"/>
      <c r="CB57608" s="16"/>
      <c r="CC57608" s="16"/>
      <c r="CD57608" s="16"/>
      <c r="CE57608" s="16"/>
      <c r="CF57608" s="16"/>
      <c r="CG57608" s="16"/>
      <c r="CH57608" s="16"/>
      <c r="CI57608" s="16"/>
    </row>
    <row r="57609" spans="76:87" x14ac:dyDescent="0.3">
      <c r="BX57609" s="16"/>
      <c r="BY57609" s="16"/>
      <c r="BZ57609" s="16"/>
      <c r="CA57609" s="16"/>
      <c r="CB57609" s="16"/>
      <c r="CC57609" s="16"/>
      <c r="CD57609" s="16"/>
      <c r="CE57609" s="16"/>
      <c r="CF57609" s="16"/>
      <c r="CG57609" s="16"/>
      <c r="CH57609" s="16"/>
      <c r="CI57609" s="16"/>
    </row>
    <row r="57610" spans="76:87" x14ac:dyDescent="0.3">
      <c r="BX57610" s="16"/>
      <c r="BY57610" s="16"/>
      <c r="BZ57610" s="16"/>
      <c r="CA57610" s="16"/>
      <c r="CB57610" s="16"/>
      <c r="CC57610" s="16"/>
      <c r="CD57610" s="16"/>
      <c r="CE57610" s="16"/>
      <c r="CF57610" s="16"/>
      <c r="CG57610" s="16"/>
      <c r="CH57610" s="16"/>
      <c r="CI57610" s="16"/>
    </row>
    <row r="57611" spans="76:87" x14ac:dyDescent="0.3">
      <c r="BX57611" s="16"/>
      <c r="BY57611" s="16"/>
      <c r="BZ57611" s="16"/>
      <c r="CA57611" s="16"/>
      <c r="CB57611" s="16"/>
      <c r="CC57611" s="16"/>
      <c r="CD57611" s="16"/>
      <c r="CE57611" s="16"/>
      <c r="CF57611" s="16"/>
      <c r="CG57611" s="16"/>
      <c r="CH57611" s="16"/>
      <c r="CI57611" s="16"/>
    </row>
    <row r="57612" spans="76:87" x14ac:dyDescent="0.3">
      <c r="BX57612" s="16"/>
      <c r="BY57612" s="16"/>
      <c r="BZ57612" s="16"/>
      <c r="CA57612" s="16"/>
      <c r="CB57612" s="16"/>
      <c r="CC57612" s="16"/>
      <c r="CD57612" s="16"/>
      <c r="CE57612" s="16"/>
      <c r="CF57612" s="16"/>
      <c r="CG57612" s="16"/>
      <c r="CH57612" s="16"/>
      <c r="CI57612" s="16"/>
    </row>
    <row r="57613" spans="76:87" x14ac:dyDescent="0.3">
      <c r="BX57613" s="16"/>
      <c r="BY57613" s="16"/>
      <c r="BZ57613" s="16"/>
      <c r="CA57613" s="16"/>
      <c r="CB57613" s="16"/>
      <c r="CC57613" s="16"/>
      <c r="CD57613" s="16"/>
      <c r="CE57613" s="16"/>
      <c r="CF57613" s="16"/>
      <c r="CG57613" s="16"/>
      <c r="CH57613" s="16"/>
      <c r="CI57613" s="16"/>
    </row>
    <row r="57614" spans="76:87" x14ac:dyDescent="0.3">
      <c r="BX57614" s="16"/>
      <c r="BY57614" s="16"/>
      <c r="BZ57614" s="16"/>
      <c r="CA57614" s="16"/>
      <c r="CB57614" s="16"/>
      <c r="CC57614" s="16"/>
      <c r="CD57614" s="16"/>
      <c r="CE57614" s="16"/>
      <c r="CF57614" s="16"/>
      <c r="CG57614" s="16"/>
      <c r="CH57614" s="16"/>
      <c r="CI57614" s="16"/>
    </row>
    <row r="57615" spans="76:87" x14ac:dyDescent="0.3">
      <c r="BX57615" s="16"/>
      <c r="BY57615" s="16"/>
      <c r="BZ57615" s="16"/>
      <c r="CA57615" s="16"/>
      <c r="CB57615" s="16"/>
      <c r="CC57615" s="16"/>
      <c r="CD57615" s="16"/>
      <c r="CE57615" s="16"/>
      <c r="CF57615" s="16"/>
      <c r="CG57615" s="16"/>
      <c r="CH57615" s="16"/>
      <c r="CI57615" s="16"/>
    </row>
    <row r="57616" spans="76:87" x14ac:dyDescent="0.3">
      <c r="BX57616" s="16"/>
      <c r="BY57616" s="16"/>
      <c r="BZ57616" s="16"/>
      <c r="CA57616" s="16"/>
      <c r="CB57616" s="16"/>
      <c r="CC57616" s="16"/>
      <c r="CD57616" s="16"/>
      <c r="CE57616" s="16"/>
      <c r="CF57616" s="16"/>
      <c r="CG57616" s="16"/>
      <c r="CH57616" s="16"/>
      <c r="CI57616" s="16"/>
    </row>
    <row r="57617" spans="76:87" x14ac:dyDescent="0.3">
      <c r="BX57617" s="16"/>
      <c r="BY57617" s="16"/>
      <c r="BZ57617" s="16"/>
      <c r="CA57617" s="16"/>
      <c r="CB57617" s="16"/>
      <c r="CC57617" s="16"/>
      <c r="CD57617" s="16"/>
      <c r="CE57617" s="16"/>
      <c r="CF57617" s="16"/>
      <c r="CG57617" s="16"/>
      <c r="CH57617" s="16"/>
      <c r="CI57617" s="16"/>
    </row>
    <row r="57618" spans="76:87" x14ac:dyDescent="0.3">
      <c r="BX57618" s="16"/>
      <c r="BY57618" s="16"/>
      <c r="BZ57618" s="16"/>
      <c r="CA57618" s="16"/>
      <c r="CB57618" s="16"/>
      <c r="CC57618" s="16"/>
      <c r="CD57618" s="16"/>
      <c r="CE57618" s="16"/>
      <c r="CF57618" s="16"/>
      <c r="CG57618" s="16"/>
      <c r="CH57618" s="16"/>
      <c r="CI57618" s="16"/>
    </row>
    <row r="57619" spans="76:87" x14ac:dyDescent="0.3">
      <c r="BX57619" s="16"/>
      <c r="BY57619" s="16"/>
      <c r="BZ57619" s="16"/>
      <c r="CA57619" s="16"/>
      <c r="CB57619" s="16"/>
      <c r="CC57619" s="16"/>
      <c r="CD57619" s="16"/>
      <c r="CE57619" s="16"/>
      <c r="CF57619" s="16"/>
      <c r="CG57619" s="16"/>
      <c r="CH57619" s="16"/>
      <c r="CI57619" s="16"/>
    </row>
    <row r="57620" spans="76:87" x14ac:dyDescent="0.3">
      <c r="BX57620" s="16"/>
      <c r="BY57620" s="16"/>
      <c r="BZ57620" s="16"/>
      <c r="CA57620" s="16"/>
      <c r="CB57620" s="16"/>
      <c r="CC57620" s="16"/>
      <c r="CD57620" s="16"/>
      <c r="CE57620" s="16"/>
      <c r="CF57620" s="16"/>
      <c r="CG57620" s="16"/>
      <c r="CH57620" s="16"/>
      <c r="CI57620" s="16"/>
    </row>
    <row r="57621" spans="76:87" x14ac:dyDescent="0.3">
      <c r="BX57621" s="16"/>
      <c r="BY57621" s="16"/>
      <c r="BZ57621" s="16"/>
      <c r="CA57621" s="16"/>
      <c r="CB57621" s="16"/>
      <c r="CC57621" s="16"/>
      <c r="CD57621" s="16"/>
      <c r="CE57621" s="16"/>
      <c r="CF57621" s="16"/>
      <c r="CG57621" s="16"/>
      <c r="CH57621" s="16"/>
      <c r="CI57621" s="16"/>
    </row>
    <row r="57622" spans="76:87" x14ac:dyDescent="0.3">
      <c r="BX57622" s="16"/>
      <c r="BY57622" s="16"/>
      <c r="BZ57622" s="16"/>
      <c r="CA57622" s="16"/>
      <c r="CB57622" s="16"/>
      <c r="CC57622" s="16"/>
      <c r="CD57622" s="16"/>
      <c r="CE57622" s="16"/>
      <c r="CF57622" s="16"/>
      <c r="CG57622" s="16"/>
      <c r="CH57622" s="16"/>
      <c r="CI57622" s="16"/>
    </row>
    <row r="57623" spans="76:87" x14ac:dyDescent="0.3">
      <c r="BX57623" s="16"/>
      <c r="BY57623" s="16"/>
      <c r="BZ57623" s="16"/>
      <c r="CA57623" s="16"/>
      <c r="CB57623" s="16"/>
      <c r="CC57623" s="16"/>
      <c r="CD57623" s="16"/>
      <c r="CE57623" s="16"/>
      <c r="CF57623" s="16"/>
      <c r="CG57623" s="16"/>
      <c r="CH57623" s="16"/>
      <c r="CI57623" s="16"/>
    </row>
    <row r="57624" spans="76:87" x14ac:dyDescent="0.3">
      <c r="BX57624" s="16"/>
      <c r="BY57624" s="16"/>
      <c r="BZ57624" s="16"/>
      <c r="CA57624" s="16"/>
      <c r="CB57624" s="16"/>
      <c r="CC57624" s="16"/>
      <c r="CD57624" s="16"/>
      <c r="CE57624" s="16"/>
      <c r="CF57624" s="16"/>
      <c r="CG57624" s="16"/>
      <c r="CH57624" s="16"/>
      <c r="CI57624" s="16"/>
    </row>
    <row r="57625" spans="76:87" x14ac:dyDescent="0.3">
      <c r="BX57625" s="16"/>
      <c r="BY57625" s="16"/>
      <c r="BZ57625" s="16"/>
      <c r="CA57625" s="16"/>
      <c r="CB57625" s="16"/>
      <c r="CC57625" s="16"/>
      <c r="CD57625" s="16"/>
      <c r="CE57625" s="16"/>
      <c r="CF57625" s="16"/>
      <c r="CG57625" s="16"/>
      <c r="CH57625" s="16"/>
      <c r="CI57625" s="16"/>
    </row>
    <row r="57626" spans="76:87" x14ac:dyDescent="0.3">
      <c r="BX57626" s="16"/>
      <c r="BY57626" s="16"/>
      <c r="BZ57626" s="16"/>
      <c r="CA57626" s="16"/>
      <c r="CB57626" s="16"/>
      <c r="CC57626" s="16"/>
      <c r="CD57626" s="16"/>
      <c r="CE57626" s="16"/>
      <c r="CF57626" s="16"/>
      <c r="CG57626" s="16"/>
      <c r="CH57626" s="16"/>
      <c r="CI57626" s="16"/>
    </row>
    <row r="57627" spans="76:87" x14ac:dyDescent="0.3">
      <c r="BX57627" s="16"/>
      <c r="BY57627" s="16"/>
      <c r="BZ57627" s="16"/>
      <c r="CA57627" s="16"/>
      <c r="CB57627" s="16"/>
      <c r="CC57627" s="16"/>
      <c r="CD57627" s="16"/>
      <c r="CE57627" s="16"/>
      <c r="CF57627" s="16"/>
      <c r="CG57627" s="16"/>
      <c r="CH57627" s="16"/>
      <c r="CI57627" s="16"/>
    </row>
    <row r="57628" spans="76:87" x14ac:dyDescent="0.3">
      <c r="BX57628" s="16"/>
      <c r="BY57628" s="16"/>
      <c r="BZ57628" s="16"/>
      <c r="CA57628" s="16"/>
      <c r="CB57628" s="16"/>
      <c r="CC57628" s="16"/>
      <c r="CD57628" s="16"/>
      <c r="CE57628" s="16"/>
      <c r="CF57628" s="16"/>
      <c r="CG57628" s="16"/>
      <c r="CH57628" s="16"/>
      <c r="CI57628" s="16"/>
    </row>
    <row r="57629" spans="76:87" x14ac:dyDescent="0.3">
      <c r="BX57629" s="16"/>
      <c r="BY57629" s="16"/>
      <c r="BZ57629" s="16"/>
      <c r="CA57629" s="16"/>
      <c r="CB57629" s="16"/>
      <c r="CC57629" s="16"/>
      <c r="CD57629" s="16"/>
      <c r="CE57629" s="16"/>
      <c r="CF57629" s="16"/>
      <c r="CG57629" s="16"/>
      <c r="CH57629" s="16"/>
      <c r="CI57629" s="16"/>
    </row>
    <row r="57630" spans="76:87" x14ac:dyDescent="0.3">
      <c r="BX57630" s="16"/>
      <c r="BY57630" s="16"/>
      <c r="BZ57630" s="16"/>
      <c r="CA57630" s="16"/>
      <c r="CB57630" s="16"/>
      <c r="CC57630" s="16"/>
      <c r="CD57630" s="16"/>
      <c r="CE57630" s="16"/>
      <c r="CF57630" s="16"/>
      <c r="CG57630" s="16"/>
      <c r="CH57630" s="16"/>
      <c r="CI57630" s="16"/>
    </row>
    <row r="57631" spans="76:87" x14ac:dyDescent="0.3">
      <c r="BX57631" s="16"/>
      <c r="BY57631" s="16"/>
      <c r="BZ57631" s="16"/>
      <c r="CA57631" s="16"/>
      <c r="CB57631" s="16"/>
      <c r="CC57631" s="16"/>
      <c r="CD57631" s="16"/>
      <c r="CE57631" s="16"/>
      <c r="CF57631" s="16"/>
      <c r="CG57631" s="16"/>
      <c r="CH57631" s="16"/>
      <c r="CI57631" s="16"/>
    </row>
    <row r="57632" spans="76:87" x14ac:dyDescent="0.3">
      <c r="BX57632" s="16"/>
      <c r="BY57632" s="16"/>
      <c r="BZ57632" s="16"/>
      <c r="CA57632" s="16"/>
      <c r="CB57632" s="16"/>
      <c r="CC57632" s="16"/>
      <c r="CD57632" s="16"/>
      <c r="CE57632" s="16"/>
      <c r="CF57632" s="16"/>
      <c r="CG57632" s="16"/>
      <c r="CH57632" s="16"/>
      <c r="CI57632" s="16"/>
    </row>
    <row r="57633" spans="76:87" x14ac:dyDescent="0.3">
      <c r="BX57633" s="16"/>
      <c r="BY57633" s="16"/>
      <c r="BZ57633" s="16"/>
      <c r="CA57633" s="16"/>
      <c r="CB57633" s="16"/>
      <c r="CC57633" s="16"/>
      <c r="CD57633" s="16"/>
      <c r="CE57633" s="16"/>
      <c r="CF57633" s="16"/>
      <c r="CG57633" s="16"/>
      <c r="CH57633" s="16"/>
      <c r="CI57633" s="16"/>
    </row>
    <row r="57634" spans="76:87" x14ac:dyDescent="0.3">
      <c r="BX57634" s="16"/>
      <c r="BY57634" s="16"/>
      <c r="BZ57634" s="16"/>
      <c r="CA57634" s="16"/>
      <c r="CB57634" s="16"/>
      <c r="CC57634" s="16"/>
      <c r="CD57634" s="16"/>
      <c r="CE57634" s="16"/>
      <c r="CF57634" s="16"/>
      <c r="CG57634" s="16"/>
      <c r="CH57634" s="16"/>
      <c r="CI57634" s="16"/>
    </row>
    <row r="57635" spans="76:87" x14ac:dyDescent="0.3">
      <c r="BX57635" s="16"/>
      <c r="BY57635" s="16"/>
      <c r="BZ57635" s="16"/>
      <c r="CA57635" s="16"/>
      <c r="CB57635" s="16"/>
      <c r="CC57635" s="16"/>
      <c r="CD57635" s="16"/>
      <c r="CE57635" s="16"/>
      <c r="CF57635" s="16"/>
      <c r="CG57635" s="16"/>
      <c r="CH57635" s="16"/>
      <c r="CI57635" s="16"/>
    </row>
    <row r="57636" spans="76:87" x14ac:dyDescent="0.3">
      <c r="BX57636" s="16"/>
      <c r="BY57636" s="16"/>
      <c r="BZ57636" s="16"/>
      <c r="CA57636" s="16"/>
      <c r="CB57636" s="16"/>
      <c r="CC57636" s="16"/>
      <c r="CD57636" s="16"/>
      <c r="CE57636" s="16"/>
      <c r="CF57636" s="16"/>
      <c r="CG57636" s="16"/>
      <c r="CH57636" s="16"/>
      <c r="CI57636" s="16"/>
    </row>
    <row r="57637" spans="76:87" x14ac:dyDescent="0.3">
      <c r="BX57637" s="16"/>
      <c r="BY57637" s="16"/>
      <c r="BZ57637" s="16"/>
      <c r="CA57637" s="16"/>
      <c r="CB57637" s="16"/>
      <c r="CC57637" s="16"/>
      <c r="CD57637" s="16"/>
      <c r="CE57637" s="16"/>
      <c r="CF57637" s="16"/>
      <c r="CG57637" s="16"/>
      <c r="CH57637" s="16"/>
      <c r="CI57637" s="16"/>
    </row>
    <row r="57638" spans="76:87" x14ac:dyDescent="0.3">
      <c r="BX57638" s="16"/>
      <c r="BY57638" s="16"/>
      <c r="BZ57638" s="16"/>
      <c r="CA57638" s="16"/>
      <c r="CB57638" s="16"/>
      <c r="CC57638" s="16"/>
      <c r="CD57638" s="16"/>
      <c r="CE57638" s="16"/>
      <c r="CF57638" s="16"/>
      <c r="CG57638" s="16"/>
      <c r="CH57638" s="16"/>
      <c r="CI57638" s="16"/>
    </row>
    <row r="57639" spans="76:87" x14ac:dyDescent="0.3">
      <c r="BX57639" s="16"/>
      <c r="BY57639" s="16"/>
      <c r="BZ57639" s="16"/>
      <c r="CA57639" s="16"/>
      <c r="CB57639" s="16"/>
      <c r="CC57639" s="16"/>
      <c r="CD57639" s="16"/>
      <c r="CE57639" s="16"/>
      <c r="CF57639" s="16"/>
      <c r="CG57639" s="16"/>
      <c r="CH57639" s="16"/>
      <c r="CI57639" s="16"/>
    </row>
    <row r="57640" spans="76:87" x14ac:dyDescent="0.3">
      <c r="BX57640" s="16"/>
      <c r="BY57640" s="16"/>
      <c r="BZ57640" s="16"/>
      <c r="CA57640" s="16"/>
      <c r="CB57640" s="16"/>
      <c r="CC57640" s="16"/>
      <c r="CD57640" s="16"/>
      <c r="CE57640" s="16"/>
      <c r="CF57640" s="16"/>
      <c r="CG57640" s="16"/>
      <c r="CH57640" s="16"/>
      <c r="CI57640" s="16"/>
    </row>
    <row r="57641" spans="76:87" x14ac:dyDescent="0.3">
      <c r="BX57641" s="16"/>
      <c r="BY57641" s="16"/>
      <c r="BZ57641" s="16"/>
      <c r="CA57641" s="16"/>
      <c r="CB57641" s="16"/>
      <c r="CC57641" s="16"/>
      <c r="CD57641" s="16"/>
      <c r="CE57641" s="16"/>
      <c r="CF57641" s="16"/>
      <c r="CG57641" s="16"/>
      <c r="CH57641" s="16"/>
      <c r="CI57641" s="16"/>
    </row>
    <row r="57642" spans="76:87" x14ac:dyDescent="0.3">
      <c r="BX57642" s="16"/>
      <c r="BY57642" s="16"/>
      <c r="BZ57642" s="16"/>
      <c r="CA57642" s="16"/>
      <c r="CB57642" s="16"/>
      <c r="CC57642" s="16"/>
      <c r="CD57642" s="16"/>
      <c r="CE57642" s="16"/>
      <c r="CF57642" s="16"/>
      <c r="CG57642" s="16"/>
      <c r="CH57642" s="16"/>
      <c r="CI57642" s="16"/>
    </row>
    <row r="57643" spans="76:87" x14ac:dyDescent="0.3">
      <c r="BX57643" s="16"/>
      <c r="BY57643" s="16"/>
      <c r="BZ57643" s="16"/>
      <c r="CA57643" s="16"/>
      <c r="CB57643" s="16"/>
      <c r="CC57643" s="16"/>
      <c r="CD57643" s="16"/>
      <c r="CE57643" s="16"/>
      <c r="CF57643" s="16"/>
      <c r="CG57643" s="16"/>
      <c r="CH57643" s="16"/>
      <c r="CI57643" s="16"/>
    </row>
    <row r="57644" spans="76:87" x14ac:dyDescent="0.3">
      <c r="BX57644" s="16"/>
      <c r="BY57644" s="16"/>
      <c r="BZ57644" s="16"/>
      <c r="CA57644" s="16"/>
      <c r="CB57644" s="16"/>
      <c r="CC57644" s="16"/>
      <c r="CD57644" s="16"/>
      <c r="CE57644" s="16"/>
      <c r="CF57644" s="16"/>
      <c r="CG57644" s="16"/>
      <c r="CH57644" s="16"/>
      <c r="CI57644" s="16"/>
    </row>
    <row r="57645" spans="76:87" x14ac:dyDescent="0.3">
      <c r="BX57645" s="16"/>
      <c r="BY57645" s="16"/>
      <c r="BZ57645" s="16"/>
      <c r="CA57645" s="16"/>
      <c r="CB57645" s="16"/>
      <c r="CC57645" s="16"/>
      <c r="CD57645" s="16"/>
      <c r="CE57645" s="16"/>
      <c r="CF57645" s="16"/>
      <c r="CG57645" s="16"/>
      <c r="CH57645" s="16"/>
      <c r="CI57645" s="16"/>
    </row>
    <row r="57646" spans="76:87" x14ac:dyDescent="0.3">
      <c r="BX57646" s="16"/>
      <c r="BY57646" s="16"/>
      <c r="BZ57646" s="16"/>
      <c r="CA57646" s="16"/>
      <c r="CB57646" s="16"/>
      <c r="CC57646" s="16"/>
      <c r="CD57646" s="16"/>
      <c r="CE57646" s="16"/>
      <c r="CF57646" s="16"/>
      <c r="CG57646" s="16"/>
      <c r="CH57646" s="16"/>
      <c r="CI57646" s="16"/>
    </row>
    <row r="57647" spans="76:87" x14ac:dyDescent="0.3">
      <c r="BX57647" s="16"/>
      <c r="BY57647" s="16"/>
      <c r="BZ57647" s="16"/>
      <c r="CA57647" s="16"/>
      <c r="CB57647" s="16"/>
      <c r="CC57647" s="16"/>
      <c r="CD57647" s="16"/>
      <c r="CE57647" s="16"/>
      <c r="CF57647" s="16"/>
      <c r="CG57647" s="16"/>
      <c r="CH57647" s="16"/>
      <c r="CI57647" s="16"/>
    </row>
    <row r="57648" spans="76:87" x14ac:dyDescent="0.3">
      <c r="BX57648" s="16"/>
      <c r="BY57648" s="16"/>
      <c r="BZ57648" s="16"/>
      <c r="CA57648" s="16"/>
      <c r="CB57648" s="16"/>
      <c r="CC57648" s="16"/>
      <c r="CD57648" s="16"/>
      <c r="CE57648" s="16"/>
      <c r="CF57648" s="16"/>
      <c r="CG57648" s="16"/>
      <c r="CH57648" s="16"/>
      <c r="CI57648" s="16"/>
    </row>
    <row r="57649" spans="76:87" x14ac:dyDescent="0.3">
      <c r="BX57649" s="16"/>
      <c r="BY57649" s="16"/>
      <c r="BZ57649" s="16"/>
      <c r="CA57649" s="16"/>
      <c r="CB57649" s="16"/>
      <c r="CC57649" s="16"/>
      <c r="CD57649" s="16"/>
      <c r="CE57649" s="16"/>
      <c r="CF57649" s="16"/>
      <c r="CG57649" s="16"/>
      <c r="CH57649" s="16"/>
      <c r="CI57649" s="16"/>
    </row>
    <row r="57650" spans="76:87" x14ac:dyDescent="0.3">
      <c r="BX57650" s="16"/>
      <c r="BY57650" s="16"/>
      <c r="BZ57650" s="16"/>
      <c r="CA57650" s="16"/>
      <c r="CB57650" s="16"/>
      <c r="CC57650" s="16"/>
      <c r="CD57650" s="16"/>
      <c r="CE57650" s="16"/>
      <c r="CF57650" s="16"/>
      <c r="CG57650" s="16"/>
      <c r="CH57650" s="16"/>
      <c r="CI57650" s="16"/>
    </row>
    <row r="57651" spans="76:87" x14ac:dyDescent="0.3">
      <c r="BX57651" s="16"/>
      <c r="BY57651" s="16"/>
      <c r="BZ57651" s="16"/>
      <c r="CA57651" s="16"/>
      <c r="CB57651" s="16"/>
      <c r="CC57651" s="16"/>
      <c r="CD57651" s="16"/>
      <c r="CE57651" s="16"/>
      <c r="CF57651" s="16"/>
      <c r="CG57651" s="16"/>
      <c r="CH57651" s="16"/>
      <c r="CI57651" s="16"/>
    </row>
    <row r="57652" spans="76:87" x14ac:dyDescent="0.3">
      <c r="BX57652" s="16"/>
      <c r="BY57652" s="16"/>
      <c r="BZ57652" s="16"/>
      <c r="CA57652" s="16"/>
      <c r="CB57652" s="16"/>
      <c r="CC57652" s="16"/>
      <c r="CD57652" s="16"/>
      <c r="CE57652" s="16"/>
      <c r="CF57652" s="16"/>
      <c r="CG57652" s="16"/>
      <c r="CH57652" s="16"/>
      <c r="CI57652" s="16"/>
    </row>
    <row r="57653" spans="76:87" x14ac:dyDescent="0.3">
      <c r="BX57653" s="16"/>
      <c r="BY57653" s="16"/>
      <c r="BZ57653" s="16"/>
      <c r="CA57653" s="16"/>
      <c r="CB57653" s="16"/>
      <c r="CC57653" s="16"/>
      <c r="CD57653" s="16"/>
      <c r="CE57653" s="16"/>
      <c r="CF57653" s="16"/>
      <c r="CG57653" s="16"/>
      <c r="CH57653" s="16"/>
      <c r="CI57653" s="16"/>
    </row>
    <row r="57654" spans="76:87" x14ac:dyDescent="0.3">
      <c r="BX57654" s="16"/>
      <c r="BY57654" s="16"/>
      <c r="BZ57654" s="16"/>
      <c r="CA57654" s="16"/>
      <c r="CB57654" s="16"/>
      <c r="CC57654" s="16"/>
      <c r="CD57654" s="16"/>
      <c r="CE57654" s="16"/>
      <c r="CF57654" s="16"/>
      <c r="CG57654" s="16"/>
      <c r="CH57654" s="16"/>
      <c r="CI57654" s="16"/>
    </row>
    <row r="57655" spans="76:87" x14ac:dyDescent="0.3">
      <c r="BX57655" s="16"/>
      <c r="BY57655" s="16"/>
      <c r="BZ57655" s="16"/>
      <c r="CA57655" s="16"/>
      <c r="CB57655" s="16"/>
      <c r="CC57655" s="16"/>
      <c r="CD57655" s="16"/>
      <c r="CE57655" s="16"/>
      <c r="CF57655" s="16"/>
      <c r="CG57655" s="16"/>
      <c r="CH57655" s="16"/>
      <c r="CI57655" s="16"/>
    </row>
    <row r="57656" spans="76:87" x14ac:dyDescent="0.3">
      <c r="BX57656" s="16"/>
      <c r="BY57656" s="16"/>
      <c r="BZ57656" s="16"/>
      <c r="CA57656" s="16"/>
      <c r="CB57656" s="16"/>
      <c r="CC57656" s="16"/>
      <c r="CD57656" s="16"/>
      <c r="CE57656" s="16"/>
      <c r="CF57656" s="16"/>
      <c r="CG57656" s="16"/>
      <c r="CH57656" s="16"/>
      <c r="CI57656" s="16"/>
    </row>
    <row r="57657" spans="76:87" x14ac:dyDescent="0.3">
      <c r="BX57657" s="16"/>
      <c r="BY57657" s="16"/>
      <c r="BZ57657" s="16"/>
      <c r="CA57657" s="16"/>
      <c r="CB57657" s="16"/>
      <c r="CC57657" s="16"/>
      <c r="CD57657" s="16"/>
      <c r="CE57657" s="16"/>
      <c r="CF57657" s="16"/>
      <c r="CG57657" s="16"/>
      <c r="CH57657" s="16"/>
      <c r="CI57657" s="16"/>
    </row>
    <row r="57658" spans="76:87" x14ac:dyDescent="0.3">
      <c r="BX57658" s="16"/>
      <c r="BY57658" s="16"/>
      <c r="BZ57658" s="16"/>
      <c r="CA57658" s="16"/>
      <c r="CB57658" s="16"/>
      <c r="CC57658" s="16"/>
      <c r="CD57658" s="16"/>
      <c r="CE57658" s="16"/>
      <c r="CF57658" s="16"/>
      <c r="CG57658" s="16"/>
      <c r="CH57658" s="16"/>
      <c r="CI57658" s="16"/>
    </row>
    <row r="57659" spans="76:87" x14ac:dyDescent="0.3">
      <c r="BX57659" s="16"/>
      <c r="BY57659" s="16"/>
      <c r="BZ57659" s="16"/>
      <c r="CA57659" s="16"/>
      <c r="CB57659" s="16"/>
      <c r="CC57659" s="16"/>
      <c r="CD57659" s="16"/>
      <c r="CE57659" s="16"/>
      <c r="CF57659" s="16"/>
      <c r="CG57659" s="16"/>
      <c r="CH57659" s="16"/>
      <c r="CI57659" s="16"/>
    </row>
    <row r="57660" spans="76:87" x14ac:dyDescent="0.3">
      <c r="BX57660" s="16"/>
      <c r="BY57660" s="16"/>
      <c r="BZ57660" s="16"/>
      <c r="CA57660" s="16"/>
      <c r="CB57660" s="16"/>
      <c r="CC57660" s="16"/>
      <c r="CD57660" s="16"/>
      <c r="CE57660" s="16"/>
      <c r="CF57660" s="16"/>
      <c r="CG57660" s="16"/>
      <c r="CH57660" s="16"/>
      <c r="CI57660" s="16"/>
    </row>
    <row r="57661" spans="76:87" x14ac:dyDescent="0.3">
      <c r="BX57661" s="16"/>
      <c r="BY57661" s="16"/>
      <c r="BZ57661" s="16"/>
      <c r="CA57661" s="16"/>
      <c r="CB57661" s="16"/>
      <c r="CC57661" s="16"/>
      <c r="CD57661" s="16"/>
      <c r="CE57661" s="16"/>
      <c r="CF57661" s="16"/>
      <c r="CG57661" s="16"/>
      <c r="CH57661" s="16"/>
      <c r="CI57661" s="16"/>
    </row>
    <row r="57662" spans="76:87" x14ac:dyDescent="0.3">
      <c r="BX57662" s="16"/>
      <c r="BY57662" s="16"/>
      <c r="BZ57662" s="16"/>
      <c r="CA57662" s="16"/>
      <c r="CB57662" s="16"/>
      <c r="CC57662" s="16"/>
      <c r="CD57662" s="16"/>
      <c r="CE57662" s="16"/>
      <c r="CF57662" s="16"/>
      <c r="CG57662" s="16"/>
      <c r="CH57662" s="16"/>
      <c r="CI57662" s="16"/>
    </row>
    <row r="57663" spans="76:87" x14ac:dyDescent="0.3">
      <c r="BX57663" s="16"/>
      <c r="BY57663" s="16"/>
      <c r="BZ57663" s="16"/>
      <c r="CA57663" s="16"/>
      <c r="CB57663" s="16"/>
      <c r="CC57663" s="16"/>
      <c r="CD57663" s="16"/>
      <c r="CE57663" s="16"/>
      <c r="CF57663" s="16"/>
      <c r="CG57663" s="16"/>
      <c r="CH57663" s="16"/>
      <c r="CI57663" s="16"/>
    </row>
    <row r="57664" spans="76:87" x14ac:dyDescent="0.3">
      <c r="BX57664" s="16"/>
      <c r="BY57664" s="16"/>
      <c r="BZ57664" s="16"/>
      <c r="CA57664" s="16"/>
      <c r="CB57664" s="16"/>
      <c r="CC57664" s="16"/>
      <c r="CD57664" s="16"/>
      <c r="CE57664" s="16"/>
      <c r="CF57664" s="16"/>
      <c r="CG57664" s="16"/>
      <c r="CH57664" s="16"/>
      <c r="CI57664" s="16"/>
    </row>
    <row r="57665" spans="76:87" x14ac:dyDescent="0.3">
      <c r="BX57665" s="16"/>
      <c r="BY57665" s="16"/>
      <c r="BZ57665" s="16"/>
      <c r="CA57665" s="16"/>
      <c r="CB57665" s="16"/>
      <c r="CC57665" s="16"/>
      <c r="CD57665" s="16"/>
      <c r="CE57665" s="16"/>
      <c r="CF57665" s="16"/>
      <c r="CG57665" s="16"/>
      <c r="CH57665" s="16"/>
      <c r="CI57665" s="16"/>
    </row>
    <row r="57666" spans="76:87" x14ac:dyDescent="0.3">
      <c r="BX57666" s="16"/>
      <c r="BY57666" s="16"/>
      <c r="BZ57666" s="16"/>
      <c r="CA57666" s="16"/>
      <c r="CB57666" s="16"/>
      <c r="CC57666" s="16"/>
      <c r="CD57666" s="16"/>
      <c r="CE57666" s="16"/>
      <c r="CF57666" s="16"/>
      <c r="CG57666" s="16"/>
      <c r="CH57666" s="16"/>
      <c r="CI57666" s="16"/>
    </row>
    <row r="57667" spans="76:87" x14ac:dyDescent="0.3">
      <c r="BX57667" s="16"/>
      <c r="BY57667" s="16"/>
      <c r="BZ57667" s="16"/>
      <c r="CA57667" s="16"/>
      <c r="CB57667" s="16"/>
      <c r="CC57667" s="16"/>
      <c r="CD57667" s="16"/>
      <c r="CE57667" s="16"/>
      <c r="CF57667" s="16"/>
      <c r="CG57667" s="16"/>
      <c r="CH57667" s="16"/>
      <c r="CI57667" s="16"/>
    </row>
    <row r="57668" spans="76:87" x14ac:dyDescent="0.3">
      <c r="BX57668" s="16"/>
      <c r="BY57668" s="16"/>
      <c r="BZ57668" s="16"/>
      <c r="CA57668" s="16"/>
      <c r="CB57668" s="16"/>
      <c r="CC57668" s="16"/>
      <c r="CD57668" s="16"/>
      <c r="CE57668" s="16"/>
      <c r="CF57668" s="16"/>
      <c r="CG57668" s="16"/>
      <c r="CH57668" s="16"/>
      <c r="CI57668" s="16"/>
    </row>
    <row r="57669" spans="76:87" x14ac:dyDescent="0.3">
      <c r="BX57669" s="16"/>
      <c r="BY57669" s="16"/>
      <c r="BZ57669" s="16"/>
      <c r="CA57669" s="16"/>
      <c r="CB57669" s="16"/>
      <c r="CC57669" s="16"/>
      <c r="CD57669" s="16"/>
      <c r="CE57669" s="16"/>
      <c r="CF57669" s="16"/>
      <c r="CG57669" s="16"/>
      <c r="CH57669" s="16"/>
      <c r="CI57669" s="16"/>
    </row>
    <row r="57670" spans="76:87" x14ac:dyDescent="0.3">
      <c r="BX57670" s="16"/>
      <c r="BY57670" s="16"/>
      <c r="BZ57670" s="16"/>
      <c r="CA57670" s="16"/>
      <c r="CB57670" s="16"/>
      <c r="CC57670" s="16"/>
      <c r="CD57670" s="16"/>
      <c r="CE57670" s="16"/>
      <c r="CF57670" s="16"/>
      <c r="CG57670" s="16"/>
      <c r="CH57670" s="16"/>
      <c r="CI57670" s="16"/>
    </row>
    <row r="57671" spans="76:87" x14ac:dyDescent="0.3">
      <c r="BX57671" s="16"/>
      <c r="BY57671" s="16"/>
      <c r="BZ57671" s="16"/>
      <c r="CA57671" s="16"/>
      <c r="CB57671" s="16"/>
      <c r="CC57671" s="16"/>
      <c r="CD57671" s="16"/>
      <c r="CE57671" s="16"/>
      <c r="CF57671" s="16"/>
      <c r="CG57671" s="16"/>
      <c r="CH57671" s="16"/>
      <c r="CI57671" s="16"/>
    </row>
    <row r="57672" spans="76:87" x14ac:dyDescent="0.3">
      <c r="BX57672" s="16"/>
      <c r="BY57672" s="16"/>
      <c r="BZ57672" s="16"/>
      <c r="CA57672" s="16"/>
      <c r="CB57672" s="16"/>
      <c r="CC57672" s="16"/>
      <c r="CD57672" s="16"/>
      <c r="CE57672" s="16"/>
      <c r="CF57672" s="16"/>
      <c r="CG57672" s="16"/>
      <c r="CH57672" s="16"/>
      <c r="CI57672" s="16"/>
    </row>
    <row r="57673" spans="76:87" x14ac:dyDescent="0.3">
      <c r="BX57673" s="16"/>
      <c r="BY57673" s="16"/>
      <c r="BZ57673" s="16"/>
      <c r="CA57673" s="16"/>
      <c r="CB57673" s="16"/>
      <c r="CC57673" s="16"/>
      <c r="CD57673" s="16"/>
      <c r="CE57673" s="16"/>
      <c r="CF57673" s="16"/>
      <c r="CG57673" s="16"/>
      <c r="CH57673" s="16"/>
      <c r="CI57673" s="16"/>
    </row>
    <row r="57674" spans="76:87" x14ac:dyDescent="0.3">
      <c r="BX57674" s="16"/>
      <c r="BY57674" s="16"/>
      <c r="BZ57674" s="16"/>
      <c r="CA57674" s="16"/>
      <c r="CB57674" s="16"/>
      <c r="CC57674" s="16"/>
      <c r="CD57674" s="16"/>
      <c r="CE57674" s="16"/>
      <c r="CF57674" s="16"/>
      <c r="CG57674" s="16"/>
      <c r="CH57674" s="16"/>
      <c r="CI57674" s="16"/>
    </row>
    <row r="57675" spans="76:87" x14ac:dyDescent="0.3">
      <c r="BX57675" s="16"/>
      <c r="BY57675" s="16"/>
      <c r="BZ57675" s="16"/>
      <c r="CA57675" s="16"/>
      <c r="CB57675" s="16"/>
      <c r="CC57675" s="16"/>
      <c r="CD57675" s="16"/>
      <c r="CE57675" s="16"/>
      <c r="CF57675" s="16"/>
      <c r="CG57675" s="16"/>
      <c r="CH57675" s="16"/>
      <c r="CI57675" s="16"/>
    </row>
    <row r="57676" spans="76:87" x14ac:dyDescent="0.3">
      <c r="BX57676" s="16"/>
      <c r="BY57676" s="16"/>
      <c r="BZ57676" s="16"/>
      <c r="CA57676" s="16"/>
      <c r="CB57676" s="16"/>
      <c r="CC57676" s="16"/>
      <c r="CD57676" s="16"/>
      <c r="CE57676" s="16"/>
      <c r="CF57676" s="16"/>
      <c r="CG57676" s="16"/>
      <c r="CH57676" s="16"/>
      <c r="CI57676" s="16"/>
    </row>
    <row r="57677" spans="76:87" x14ac:dyDescent="0.3">
      <c r="BX57677" s="16"/>
      <c r="BY57677" s="16"/>
      <c r="BZ57677" s="16"/>
      <c r="CA57677" s="16"/>
      <c r="CB57677" s="16"/>
      <c r="CC57677" s="16"/>
      <c r="CD57677" s="16"/>
      <c r="CE57677" s="16"/>
      <c r="CF57677" s="16"/>
      <c r="CG57677" s="16"/>
      <c r="CH57677" s="16"/>
      <c r="CI57677" s="16"/>
    </row>
    <row r="57678" spans="76:87" x14ac:dyDescent="0.3">
      <c r="BX57678" s="16"/>
      <c r="BY57678" s="16"/>
      <c r="BZ57678" s="16"/>
      <c r="CA57678" s="16"/>
      <c r="CB57678" s="16"/>
      <c r="CC57678" s="16"/>
      <c r="CD57678" s="16"/>
      <c r="CE57678" s="16"/>
      <c r="CF57678" s="16"/>
      <c r="CG57678" s="16"/>
      <c r="CH57678" s="16"/>
      <c r="CI57678" s="16"/>
    </row>
    <row r="57679" spans="76:87" x14ac:dyDescent="0.3">
      <c r="BX57679" s="16"/>
      <c r="BY57679" s="16"/>
      <c r="BZ57679" s="16"/>
      <c r="CA57679" s="16"/>
      <c r="CB57679" s="16"/>
      <c r="CC57679" s="16"/>
      <c r="CD57679" s="16"/>
      <c r="CE57679" s="16"/>
      <c r="CF57679" s="16"/>
      <c r="CG57679" s="16"/>
      <c r="CH57679" s="16"/>
      <c r="CI57679" s="16"/>
    </row>
    <row r="57680" spans="76:87" x14ac:dyDescent="0.3">
      <c r="BX57680" s="16"/>
      <c r="BY57680" s="16"/>
      <c r="BZ57680" s="16"/>
      <c r="CA57680" s="16"/>
      <c r="CB57680" s="16"/>
      <c r="CC57680" s="16"/>
      <c r="CD57680" s="16"/>
      <c r="CE57680" s="16"/>
      <c r="CF57680" s="16"/>
      <c r="CG57680" s="16"/>
      <c r="CH57680" s="16"/>
      <c r="CI57680" s="16"/>
    </row>
    <row r="57681" spans="76:87" x14ac:dyDescent="0.3">
      <c r="BX57681" s="16"/>
      <c r="BY57681" s="16"/>
      <c r="BZ57681" s="16"/>
      <c r="CA57681" s="16"/>
      <c r="CB57681" s="16"/>
      <c r="CC57681" s="16"/>
      <c r="CD57681" s="16"/>
      <c r="CE57681" s="16"/>
      <c r="CF57681" s="16"/>
      <c r="CG57681" s="16"/>
      <c r="CH57681" s="16"/>
      <c r="CI57681" s="16"/>
    </row>
    <row r="57682" spans="76:87" x14ac:dyDescent="0.3">
      <c r="BX57682" s="16"/>
      <c r="BY57682" s="16"/>
      <c r="BZ57682" s="16"/>
      <c r="CA57682" s="16"/>
      <c r="CB57682" s="16"/>
      <c r="CC57682" s="16"/>
      <c r="CD57682" s="16"/>
      <c r="CE57682" s="16"/>
      <c r="CF57682" s="16"/>
      <c r="CG57682" s="16"/>
      <c r="CH57682" s="16"/>
      <c r="CI57682" s="16"/>
    </row>
    <row r="57683" spans="76:87" x14ac:dyDescent="0.3">
      <c r="BX57683" s="16"/>
      <c r="BY57683" s="16"/>
      <c r="BZ57683" s="16"/>
      <c r="CA57683" s="16"/>
      <c r="CB57683" s="16"/>
      <c r="CC57683" s="16"/>
      <c r="CD57683" s="16"/>
      <c r="CE57683" s="16"/>
      <c r="CF57683" s="16"/>
      <c r="CG57683" s="16"/>
      <c r="CH57683" s="16"/>
      <c r="CI57683" s="16"/>
    </row>
    <row r="57684" spans="76:87" x14ac:dyDescent="0.3">
      <c r="BX57684" s="16"/>
      <c r="BY57684" s="16"/>
      <c r="BZ57684" s="16"/>
      <c r="CA57684" s="16"/>
      <c r="CB57684" s="16"/>
      <c r="CC57684" s="16"/>
      <c r="CD57684" s="16"/>
      <c r="CE57684" s="16"/>
      <c r="CF57684" s="16"/>
      <c r="CG57684" s="16"/>
      <c r="CH57684" s="16"/>
      <c r="CI57684" s="16"/>
    </row>
    <row r="57685" spans="76:87" x14ac:dyDescent="0.3">
      <c r="BX57685" s="16"/>
      <c r="BY57685" s="16"/>
      <c r="BZ57685" s="16"/>
      <c r="CA57685" s="16"/>
      <c r="CB57685" s="16"/>
      <c r="CC57685" s="16"/>
      <c r="CD57685" s="16"/>
      <c r="CE57685" s="16"/>
      <c r="CF57685" s="16"/>
      <c r="CG57685" s="16"/>
      <c r="CH57685" s="16"/>
      <c r="CI57685" s="16"/>
    </row>
    <row r="57686" spans="76:87" x14ac:dyDescent="0.3">
      <c r="BX57686" s="16"/>
      <c r="BY57686" s="16"/>
      <c r="BZ57686" s="16"/>
      <c r="CA57686" s="16"/>
      <c r="CB57686" s="16"/>
      <c r="CC57686" s="16"/>
      <c r="CD57686" s="16"/>
      <c r="CE57686" s="16"/>
      <c r="CF57686" s="16"/>
      <c r="CG57686" s="16"/>
      <c r="CH57686" s="16"/>
      <c r="CI57686" s="16"/>
    </row>
    <row r="57687" spans="76:87" x14ac:dyDescent="0.3">
      <c r="BX57687" s="16"/>
      <c r="BY57687" s="16"/>
      <c r="BZ57687" s="16"/>
      <c r="CA57687" s="16"/>
      <c r="CB57687" s="16"/>
      <c r="CC57687" s="16"/>
      <c r="CD57687" s="16"/>
      <c r="CE57687" s="16"/>
      <c r="CF57687" s="16"/>
      <c r="CG57687" s="16"/>
      <c r="CH57687" s="16"/>
      <c r="CI57687" s="16"/>
    </row>
    <row r="57688" spans="76:87" x14ac:dyDescent="0.3">
      <c r="BX57688" s="16"/>
      <c r="BY57688" s="16"/>
      <c r="BZ57688" s="16"/>
      <c r="CA57688" s="16"/>
      <c r="CB57688" s="16"/>
      <c r="CC57688" s="16"/>
      <c r="CD57688" s="16"/>
      <c r="CE57688" s="16"/>
      <c r="CF57688" s="16"/>
      <c r="CG57688" s="16"/>
      <c r="CH57688" s="16"/>
      <c r="CI57688" s="16"/>
    </row>
    <row r="57689" spans="76:87" x14ac:dyDescent="0.3">
      <c r="BX57689" s="16"/>
      <c r="BY57689" s="16"/>
      <c r="BZ57689" s="16"/>
      <c r="CA57689" s="16"/>
      <c r="CB57689" s="16"/>
      <c r="CC57689" s="16"/>
      <c r="CD57689" s="16"/>
      <c r="CE57689" s="16"/>
      <c r="CF57689" s="16"/>
      <c r="CG57689" s="16"/>
      <c r="CH57689" s="16"/>
      <c r="CI57689" s="16"/>
    </row>
    <row r="57690" spans="76:87" x14ac:dyDescent="0.3">
      <c r="BX57690" s="16"/>
      <c r="BY57690" s="16"/>
      <c r="BZ57690" s="16"/>
      <c r="CA57690" s="16"/>
      <c r="CB57690" s="16"/>
      <c r="CC57690" s="16"/>
      <c r="CD57690" s="16"/>
      <c r="CE57690" s="16"/>
      <c r="CF57690" s="16"/>
      <c r="CG57690" s="16"/>
      <c r="CH57690" s="16"/>
      <c r="CI57690" s="16"/>
    </row>
    <row r="57691" spans="76:87" x14ac:dyDescent="0.3">
      <c r="BX57691" s="16"/>
      <c r="BY57691" s="16"/>
      <c r="BZ57691" s="16"/>
      <c r="CA57691" s="16"/>
      <c r="CB57691" s="16"/>
      <c r="CC57691" s="16"/>
      <c r="CD57691" s="16"/>
      <c r="CE57691" s="16"/>
      <c r="CF57691" s="16"/>
      <c r="CG57691" s="16"/>
      <c r="CH57691" s="16"/>
      <c r="CI57691" s="16"/>
    </row>
    <row r="57692" spans="76:87" x14ac:dyDescent="0.3">
      <c r="BX57692" s="16"/>
      <c r="BY57692" s="16"/>
      <c r="BZ57692" s="16"/>
      <c r="CA57692" s="16"/>
      <c r="CB57692" s="16"/>
      <c r="CC57692" s="16"/>
      <c r="CD57692" s="16"/>
      <c r="CE57692" s="16"/>
      <c r="CF57692" s="16"/>
      <c r="CG57692" s="16"/>
      <c r="CH57692" s="16"/>
      <c r="CI57692" s="16"/>
    </row>
    <row r="57693" spans="76:87" x14ac:dyDescent="0.3">
      <c r="BX57693" s="16"/>
      <c r="BY57693" s="16"/>
      <c r="BZ57693" s="16"/>
      <c r="CA57693" s="16"/>
      <c r="CB57693" s="16"/>
      <c r="CC57693" s="16"/>
      <c r="CD57693" s="16"/>
      <c r="CE57693" s="16"/>
      <c r="CF57693" s="16"/>
      <c r="CG57693" s="16"/>
      <c r="CH57693" s="16"/>
      <c r="CI57693" s="16"/>
    </row>
    <row r="57694" spans="76:87" x14ac:dyDescent="0.3">
      <c r="BX57694" s="16"/>
      <c r="BY57694" s="16"/>
      <c r="BZ57694" s="16"/>
      <c r="CA57694" s="16"/>
      <c r="CB57694" s="16"/>
      <c r="CC57694" s="16"/>
      <c r="CD57694" s="16"/>
      <c r="CE57694" s="16"/>
      <c r="CF57694" s="16"/>
      <c r="CG57694" s="16"/>
      <c r="CH57694" s="16"/>
      <c r="CI57694" s="16"/>
    </row>
    <row r="57695" spans="76:87" x14ac:dyDescent="0.3">
      <c r="BX57695" s="16"/>
      <c r="BY57695" s="16"/>
      <c r="BZ57695" s="16"/>
      <c r="CA57695" s="16"/>
      <c r="CB57695" s="16"/>
      <c r="CC57695" s="16"/>
      <c r="CD57695" s="16"/>
      <c r="CE57695" s="16"/>
      <c r="CF57695" s="16"/>
      <c r="CG57695" s="16"/>
      <c r="CH57695" s="16"/>
      <c r="CI57695" s="16"/>
    </row>
    <row r="57696" spans="76:87" x14ac:dyDescent="0.3">
      <c r="BX57696" s="16"/>
      <c r="BY57696" s="16"/>
      <c r="BZ57696" s="16"/>
      <c r="CA57696" s="16"/>
      <c r="CB57696" s="16"/>
      <c r="CC57696" s="16"/>
      <c r="CD57696" s="16"/>
      <c r="CE57696" s="16"/>
      <c r="CF57696" s="16"/>
      <c r="CG57696" s="16"/>
      <c r="CH57696" s="16"/>
      <c r="CI57696" s="16"/>
    </row>
    <row r="57697" spans="76:87" x14ac:dyDescent="0.3">
      <c r="BX57697" s="16"/>
      <c r="BY57697" s="16"/>
      <c r="BZ57697" s="16"/>
      <c r="CA57697" s="16"/>
      <c r="CB57697" s="16"/>
      <c r="CC57697" s="16"/>
      <c r="CD57697" s="16"/>
      <c r="CE57697" s="16"/>
      <c r="CF57697" s="16"/>
      <c r="CG57697" s="16"/>
      <c r="CH57697" s="16"/>
      <c r="CI57697" s="16"/>
    </row>
    <row r="57698" spans="76:87" x14ac:dyDescent="0.3">
      <c r="BX57698" s="16"/>
      <c r="BY57698" s="16"/>
      <c r="BZ57698" s="16"/>
      <c r="CA57698" s="16"/>
      <c r="CB57698" s="16"/>
      <c r="CC57698" s="16"/>
      <c r="CD57698" s="16"/>
      <c r="CE57698" s="16"/>
      <c r="CF57698" s="16"/>
      <c r="CG57698" s="16"/>
      <c r="CH57698" s="16"/>
      <c r="CI57698" s="16"/>
    </row>
    <row r="57699" spans="76:87" x14ac:dyDescent="0.3">
      <c r="BX57699" s="16"/>
      <c r="BY57699" s="16"/>
      <c r="BZ57699" s="16"/>
      <c r="CA57699" s="16"/>
      <c r="CB57699" s="16"/>
      <c r="CC57699" s="16"/>
      <c r="CD57699" s="16"/>
      <c r="CE57699" s="16"/>
      <c r="CF57699" s="16"/>
      <c r="CG57699" s="16"/>
      <c r="CH57699" s="16"/>
      <c r="CI57699" s="16"/>
    </row>
    <row r="57700" spans="76:87" x14ac:dyDescent="0.3">
      <c r="BX57700" s="16"/>
      <c r="BY57700" s="16"/>
      <c r="BZ57700" s="16"/>
      <c r="CA57700" s="16"/>
      <c r="CB57700" s="16"/>
      <c r="CC57700" s="16"/>
      <c r="CD57700" s="16"/>
      <c r="CE57700" s="16"/>
      <c r="CF57700" s="16"/>
      <c r="CG57700" s="16"/>
      <c r="CH57700" s="16"/>
      <c r="CI57700" s="16"/>
    </row>
    <row r="57701" spans="76:87" x14ac:dyDescent="0.3">
      <c r="BX57701" s="16"/>
      <c r="BY57701" s="16"/>
      <c r="BZ57701" s="16"/>
      <c r="CA57701" s="16"/>
      <c r="CB57701" s="16"/>
      <c r="CC57701" s="16"/>
      <c r="CD57701" s="16"/>
      <c r="CE57701" s="16"/>
      <c r="CF57701" s="16"/>
      <c r="CG57701" s="16"/>
      <c r="CH57701" s="16"/>
      <c r="CI57701" s="16"/>
    </row>
    <row r="57702" spans="76:87" x14ac:dyDescent="0.3">
      <c r="BX57702" s="16"/>
      <c r="BY57702" s="16"/>
      <c r="BZ57702" s="16"/>
      <c r="CA57702" s="16"/>
      <c r="CB57702" s="16"/>
      <c r="CC57702" s="16"/>
      <c r="CD57702" s="16"/>
      <c r="CE57702" s="16"/>
      <c r="CF57702" s="16"/>
      <c r="CG57702" s="16"/>
      <c r="CH57702" s="16"/>
      <c r="CI57702" s="16"/>
    </row>
    <row r="57703" spans="76:87" x14ac:dyDescent="0.3">
      <c r="BX57703" s="16"/>
      <c r="BY57703" s="16"/>
      <c r="BZ57703" s="16"/>
      <c r="CA57703" s="16"/>
      <c r="CB57703" s="16"/>
      <c r="CC57703" s="16"/>
      <c r="CD57703" s="16"/>
      <c r="CE57703" s="16"/>
      <c r="CF57703" s="16"/>
      <c r="CG57703" s="16"/>
      <c r="CH57703" s="16"/>
      <c r="CI57703" s="16"/>
    </row>
    <row r="57704" spans="76:87" x14ac:dyDescent="0.3">
      <c r="BX57704" s="16"/>
      <c r="BY57704" s="16"/>
      <c r="BZ57704" s="16"/>
      <c r="CA57704" s="16"/>
      <c r="CB57704" s="16"/>
      <c r="CC57704" s="16"/>
      <c r="CD57704" s="16"/>
      <c r="CE57704" s="16"/>
      <c r="CF57704" s="16"/>
      <c r="CG57704" s="16"/>
      <c r="CH57704" s="16"/>
      <c r="CI57704" s="16"/>
    </row>
    <row r="57705" spans="76:87" x14ac:dyDescent="0.3">
      <c r="BX57705" s="16"/>
      <c r="BY57705" s="16"/>
      <c r="BZ57705" s="16"/>
      <c r="CA57705" s="16"/>
      <c r="CB57705" s="16"/>
      <c r="CC57705" s="16"/>
      <c r="CD57705" s="16"/>
      <c r="CE57705" s="16"/>
      <c r="CF57705" s="16"/>
      <c r="CG57705" s="16"/>
      <c r="CH57705" s="16"/>
      <c r="CI57705" s="16"/>
    </row>
    <row r="57706" spans="76:87" x14ac:dyDescent="0.3">
      <c r="BX57706" s="16"/>
      <c r="BY57706" s="16"/>
      <c r="BZ57706" s="16"/>
      <c r="CA57706" s="16"/>
      <c r="CB57706" s="16"/>
      <c r="CC57706" s="16"/>
      <c r="CD57706" s="16"/>
      <c r="CE57706" s="16"/>
      <c r="CF57706" s="16"/>
      <c r="CG57706" s="16"/>
      <c r="CH57706" s="16"/>
      <c r="CI57706" s="16"/>
    </row>
    <row r="57707" spans="76:87" x14ac:dyDescent="0.3">
      <c r="BX57707" s="16"/>
      <c r="BY57707" s="16"/>
      <c r="BZ57707" s="16"/>
      <c r="CA57707" s="16"/>
      <c r="CB57707" s="16"/>
      <c r="CC57707" s="16"/>
      <c r="CD57707" s="16"/>
      <c r="CE57707" s="16"/>
      <c r="CF57707" s="16"/>
      <c r="CG57707" s="16"/>
      <c r="CH57707" s="16"/>
      <c r="CI57707" s="16"/>
    </row>
    <row r="57708" spans="76:87" x14ac:dyDescent="0.3">
      <c r="BX57708" s="16"/>
      <c r="BY57708" s="16"/>
      <c r="BZ57708" s="16"/>
      <c r="CA57708" s="16"/>
      <c r="CB57708" s="16"/>
      <c r="CC57708" s="16"/>
      <c r="CD57708" s="16"/>
      <c r="CE57708" s="16"/>
      <c r="CF57708" s="16"/>
      <c r="CG57708" s="16"/>
      <c r="CH57708" s="16"/>
      <c r="CI57708" s="16"/>
    </row>
    <row r="57709" spans="76:87" x14ac:dyDescent="0.3">
      <c r="BX57709" s="16"/>
      <c r="BY57709" s="16"/>
      <c r="BZ57709" s="16"/>
      <c r="CA57709" s="16"/>
      <c r="CB57709" s="16"/>
      <c r="CC57709" s="16"/>
      <c r="CD57709" s="16"/>
      <c r="CE57709" s="16"/>
      <c r="CF57709" s="16"/>
      <c r="CG57709" s="16"/>
      <c r="CH57709" s="16"/>
      <c r="CI57709" s="16"/>
    </row>
    <row r="57710" spans="76:87" x14ac:dyDescent="0.3">
      <c r="BX57710" s="16"/>
      <c r="BY57710" s="16"/>
      <c r="BZ57710" s="16"/>
      <c r="CA57710" s="16"/>
      <c r="CB57710" s="16"/>
      <c r="CC57710" s="16"/>
      <c r="CD57710" s="16"/>
      <c r="CE57710" s="16"/>
      <c r="CF57710" s="16"/>
      <c r="CG57710" s="16"/>
      <c r="CH57710" s="16"/>
      <c r="CI57710" s="16"/>
    </row>
    <row r="57711" spans="76:87" x14ac:dyDescent="0.3">
      <c r="BX57711" s="16"/>
      <c r="BY57711" s="16"/>
      <c r="BZ57711" s="16"/>
      <c r="CA57711" s="16"/>
      <c r="CB57711" s="16"/>
      <c r="CC57711" s="16"/>
      <c r="CD57711" s="16"/>
      <c r="CE57711" s="16"/>
      <c r="CF57711" s="16"/>
      <c r="CG57711" s="16"/>
      <c r="CH57711" s="16"/>
      <c r="CI57711" s="16"/>
    </row>
    <row r="57712" spans="76:87" x14ac:dyDescent="0.3">
      <c r="BX57712" s="16"/>
      <c r="BY57712" s="16"/>
      <c r="BZ57712" s="16"/>
      <c r="CA57712" s="16"/>
      <c r="CB57712" s="16"/>
      <c r="CC57712" s="16"/>
      <c r="CD57712" s="16"/>
      <c r="CE57712" s="16"/>
      <c r="CF57712" s="16"/>
      <c r="CG57712" s="16"/>
      <c r="CH57712" s="16"/>
      <c r="CI57712" s="16"/>
    </row>
    <row r="57713" spans="76:87" x14ac:dyDescent="0.3">
      <c r="BX57713" s="16"/>
      <c r="BY57713" s="16"/>
      <c r="BZ57713" s="16"/>
      <c r="CA57713" s="16"/>
      <c r="CB57713" s="16"/>
      <c r="CC57713" s="16"/>
      <c r="CD57713" s="16"/>
      <c r="CE57713" s="16"/>
      <c r="CF57713" s="16"/>
      <c r="CG57713" s="16"/>
      <c r="CH57713" s="16"/>
      <c r="CI57713" s="16"/>
    </row>
    <row r="57714" spans="76:87" x14ac:dyDescent="0.3">
      <c r="BX57714" s="16"/>
      <c r="BY57714" s="16"/>
      <c r="BZ57714" s="16"/>
      <c r="CA57714" s="16"/>
      <c r="CB57714" s="16"/>
      <c r="CC57714" s="16"/>
      <c r="CD57714" s="16"/>
      <c r="CE57714" s="16"/>
      <c r="CF57714" s="16"/>
      <c r="CG57714" s="16"/>
      <c r="CH57714" s="16"/>
      <c r="CI57714" s="16"/>
    </row>
    <row r="57715" spans="76:87" x14ac:dyDescent="0.3">
      <c r="BX57715" s="16"/>
      <c r="BY57715" s="16"/>
      <c r="BZ57715" s="16"/>
      <c r="CA57715" s="16"/>
      <c r="CB57715" s="16"/>
      <c r="CC57715" s="16"/>
      <c r="CD57715" s="16"/>
      <c r="CE57715" s="16"/>
      <c r="CF57715" s="16"/>
      <c r="CG57715" s="16"/>
      <c r="CH57715" s="16"/>
      <c r="CI57715" s="16"/>
    </row>
    <row r="57716" spans="76:87" x14ac:dyDescent="0.3">
      <c r="BX57716" s="16"/>
      <c r="BY57716" s="16"/>
      <c r="BZ57716" s="16"/>
      <c r="CA57716" s="16"/>
      <c r="CB57716" s="16"/>
      <c r="CC57716" s="16"/>
      <c r="CD57716" s="16"/>
      <c r="CE57716" s="16"/>
      <c r="CF57716" s="16"/>
      <c r="CG57716" s="16"/>
      <c r="CH57716" s="16"/>
      <c r="CI57716" s="16"/>
    </row>
    <row r="57717" spans="76:87" x14ac:dyDescent="0.3">
      <c r="BX57717" s="16"/>
      <c r="BY57717" s="16"/>
      <c r="BZ57717" s="16"/>
      <c r="CA57717" s="16"/>
      <c r="CB57717" s="16"/>
      <c r="CC57717" s="16"/>
      <c r="CD57717" s="16"/>
      <c r="CE57717" s="16"/>
      <c r="CF57717" s="16"/>
      <c r="CG57717" s="16"/>
      <c r="CH57717" s="16"/>
      <c r="CI57717" s="16"/>
    </row>
    <row r="57718" spans="76:87" x14ac:dyDescent="0.3">
      <c r="BX57718" s="16"/>
      <c r="BY57718" s="16"/>
      <c r="BZ57718" s="16"/>
      <c r="CA57718" s="16"/>
      <c r="CB57718" s="16"/>
      <c r="CC57718" s="16"/>
      <c r="CD57718" s="16"/>
      <c r="CE57718" s="16"/>
      <c r="CF57718" s="16"/>
      <c r="CG57718" s="16"/>
      <c r="CH57718" s="16"/>
      <c r="CI57718" s="16"/>
    </row>
    <row r="57719" spans="76:87" x14ac:dyDescent="0.3">
      <c r="BX57719" s="16"/>
      <c r="BY57719" s="16"/>
      <c r="BZ57719" s="16"/>
      <c r="CA57719" s="16"/>
      <c r="CB57719" s="16"/>
      <c r="CC57719" s="16"/>
      <c r="CD57719" s="16"/>
      <c r="CE57719" s="16"/>
      <c r="CF57719" s="16"/>
      <c r="CG57719" s="16"/>
      <c r="CH57719" s="16"/>
      <c r="CI57719" s="16"/>
    </row>
    <row r="57720" spans="76:87" x14ac:dyDescent="0.3">
      <c r="BX57720" s="16"/>
      <c r="BY57720" s="16"/>
      <c r="BZ57720" s="16"/>
      <c r="CA57720" s="16"/>
      <c r="CB57720" s="16"/>
      <c r="CC57720" s="16"/>
      <c r="CD57720" s="16"/>
      <c r="CE57720" s="16"/>
      <c r="CF57720" s="16"/>
      <c r="CG57720" s="16"/>
      <c r="CH57720" s="16"/>
      <c r="CI57720" s="16"/>
    </row>
    <row r="57721" spans="76:87" x14ac:dyDescent="0.3">
      <c r="BX57721" s="16"/>
      <c r="BY57721" s="16"/>
      <c r="BZ57721" s="16"/>
      <c r="CA57721" s="16"/>
      <c r="CB57721" s="16"/>
      <c r="CC57721" s="16"/>
      <c r="CD57721" s="16"/>
      <c r="CE57721" s="16"/>
      <c r="CF57721" s="16"/>
      <c r="CG57721" s="16"/>
      <c r="CH57721" s="16"/>
      <c r="CI57721" s="16"/>
    </row>
    <row r="57722" spans="76:87" x14ac:dyDescent="0.3">
      <c r="BX57722" s="16"/>
      <c r="BY57722" s="16"/>
      <c r="BZ57722" s="16"/>
      <c r="CA57722" s="16"/>
      <c r="CB57722" s="16"/>
      <c r="CC57722" s="16"/>
      <c r="CD57722" s="16"/>
      <c r="CE57722" s="16"/>
      <c r="CF57722" s="16"/>
      <c r="CG57722" s="16"/>
      <c r="CH57722" s="16"/>
      <c r="CI57722" s="16"/>
    </row>
    <row r="57723" spans="76:87" x14ac:dyDescent="0.3">
      <c r="BX57723" s="16"/>
      <c r="BY57723" s="16"/>
      <c r="BZ57723" s="16"/>
      <c r="CA57723" s="16"/>
      <c r="CB57723" s="16"/>
      <c r="CC57723" s="16"/>
      <c r="CD57723" s="16"/>
      <c r="CE57723" s="16"/>
      <c r="CF57723" s="16"/>
      <c r="CG57723" s="16"/>
      <c r="CH57723" s="16"/>
      <c r="CI57723" s="16"/>
    </row>
    <row r="57724" spans="76:87" x14ac:dyDescent="0.3">
      <c r="BX57724" s="16"/>
      <c r="BY57724" s="16"/>
      <c r="BZ57724" s="16"/>
      <c r="CA57724" s="16"/>
      <c r="CB57724" s="16"/>
      <c r="CC57724" s="16"/>
      <c r="CD57724" s="16"/>
      <c r="CE57724" s="16"/>
      <c r="CF57724" s="16"/>
      <c r="CG57724" s="16"/>
      <c r="CH57724" s="16"/>
      <c r="CI57724" s="16"/>
    </row>
    <row r="57725" spans="76:87" x14ac:dyDescent="0.3">
      <c r="BX57725" s="16"/>
      <c r="BY57725" s="16"/>
      <c r="BZ57725" s="16"/>
      <c r="CA57725" s="16"/>
      <c r="CB57725" s="16"/>
      <c r="CC57725" s="16"/>
      <c r="CD57725" s="16"/>
      <c r="CE57725" s="16"/>
      <c r="CF57725" s="16"/>
      <c r="CG57725" s="16"/>
      <c r="CH57725" s="16"/>
      <c r="CI57725" s="16"/>
    </row>
    <row r="57726" spans="76:87" x14ac:dyDescent="0.3">
      <c r="BX57726" s="16"/>
      <c r="BY57726" s="16"/>
      <c r="BZ57726" s="16"/>
      <c r="CA57726" s="16"/>
      <c r="CB57726" s="16"/>
      <c r="CC57726" s="16"/>
      <c r="CD57726" s="16"/>
      <c r="CE57726" s="16"/>
      <c r="CF57726" s="16"/>
      <c r="CG57726" s="16"/>
      <c r="CH57726" s="16"/>
      <c r="CI57726" s="16"/>
    </row>
    <row r="57727" spans="76:87" x14ac:dyDescent="0.3">
      <c r="BX57727" s="16"/>
      <c r="BY57727" s="16"/>
      <c r="BZ57727" s="16"/>
      <c r="CA57727" s="16"/>
      <c r="CB57727" s="16"/>
      <c r="CC57727" s="16"/>
      <c r="CD57727" s="16"/>
      <c r="CE57727" s="16"/>
      <c r="CF57727" s="16"/>
      <c r="CG57727" s="16"/>
      <c r="CH57727" s="16"/>
      <c r="CI57727" s="16"/>
    </row>
    <row r="57728" spans="76:87" x14ac:dyDescent="0.3">
      <c r="BX57728" s="16"/>
      <c r="BY57728" s="16"/>
      <c r="BZ57728" s="16"/>
      <c r="CA57728" s="16"/>
      <c r="CB57728" s="16"/>
      <c r="CC57728" s="16"/>
      <c r="CD57728" s="16"/>
      <c r="CE57728" s="16"/>
      <c r="CF57728" s="16"/>
      <c r="CG57728" s="16"/>
      <c r="CH57728" s="16"/>
      <c r="CI57728" s="16"/>
    </row>
    <row r="57729" spans="76:87" x14ac:dyDescent="0.3">
      <c r="BX57729" s="16"/>
      <c r="BY57729" s="16"/>
      <c r="BZ57729" s="16"/>
      <c r="CA57729" s="16"/>
      <c r="CB57729" s="16"/>
      <c r="CC57729" s="16"/>
      <c r="CD57729" s="16"/>
      <c r="CE57729" s="16"/>
      <c r="CF57729" s="16"/>
      <c r="CG57729" s="16"/>
      <c r="CH57729" s="16"/>
      <c r="CI57729" s="16"/>
    </row>
    <row r="57730" spans="76:87" x14ac:dyDescent="0.3">
      <c r="BX57730" s="16"/>
      <c r="BY57730" s="16"/>
      <c r="BZ57730" s="16"/>
      <c r="CA57730" s="16"/>
      <c r="CB57730" s="16"/>
      <c r="CC57730" s="16"/>
      <c r="CD57730" s="16"/>
      <c r="CE57730" s="16"/>
      <c r="CF57730" s="16"/>
      <c r="CG57730" s="16"/>
      <c r="CH57730" s="16"/>
      <c r="CI57730" s="16"/>
    </row>
    <row r="57731" spans="76:87" x14ac:dyDescent="0.3">
      <c r="BX57731" s="16"/>
      <c r="BY57731" s="16"/>
      <c r="BZ57731" s="16"/>
      <c r="CA57731" s="16"/>
      <c r="CB57731" s="16"/>
      <c r="CC57731" s="16"/>
      <c r="CD57731" s="16"/>
      <c r="CE57731" s="16"/>
      <c r="CF57731" s="16"/>
      <c r="CG57731" s="16"/>
      <c r="CH57731" s="16"/>
      <c r="CI57731" s="16"/>
    </row>
    <row r="57732" spans="76:87" x14ac:dyDescent="0.3">
      <c r="BX57732" s="16"/>
      <c r="BY57732" s="16"/>
      <c r="BZ57732" s="16"/>
      <c r="CA57732" s="16"/>
      <c r="CB57732" s="16"/>
      <c r="CC57732" s="16"/>
      <c r="CD57732" s="16"/>
      <c r="CE57732" s="16"/>
      <c r="CF57732" s="16"/>
      <c r="CG57732" s="16"/>
      <c r="CH57732" s="16"/>
      <c r="CI57732" s="16"/>
    </row>
    <row r="57733" spans="76:87" x14ac:dyDescent="0.3">
      <c r="BX57733" s="16"/>
      <c r="BY57733" s="16"/>
      <c r="BZ57733" s="16"/>
      <c r="CA57733" s="16"/>
      <c r="CB57733" s="16"/>
      <c r="CC57733" s="16"/>
      <c r="CD57733" s="16"/>
      <c r="CE57733" s="16"/>
      <c r="CF57733" s="16"/>
      <c r="CG57733" s="16"/>
      <c r="CH57733" s="16"/>
      <c r="CI57733" s="16"/>
    </row>
    <row r="57734" spans="76:87" x14ac:dyDescent="0.3">
      <c r="BX57734" s="16"/>
      <c r="BY57734" s="16"/>
      <c r="BZ57734" s="16"/>
      <c r="CA57734" s="16"/>
      <c r="CB57734" s="16"/>
      <c r="CC57734" s="16"/>
      <c r="CD57734" s="16"/>
      <c r="CE57734" s="16"/>
      <c r="CF57734" s="16"/>
      <c r="CG57734" s="16"/>
      <c r="CH57734" s="16"/>
      <c r="CI57734" s="16"/>
    </row>
    <row r="57735" spans="76:87" x14ac:dyDescent="0.3">
      <c r="BX57735" s="16"/>
      <c r="BY57735" s="16"/>
      <c r="BZ57735" s="16"/>
      <c r="CA57735" s="16"/>
      <c r="CB57735" s="16"/>
      <c r="CC57735" s="16"/>
      <c r="CD57735" s="16"/>
      <c r="CE57735" s="16"/>
      <c r="CF57735" s="16"/>
      <c r="CG57735" s="16"/>
      <c r="CH57735" s="16"/>
      <c r="CI57735" s="16"/>
    </row>
    <row r="57736" spans="76:87" x14ac:dyDescent="0.3">
      <c r="BX57736" s="16"/>
      <c r="BY57736" s="16"/>
      <c r="BZ57736" s="16"/>
      <c r="CA57736" s="16"/>
      <c r="CB57736" s="16"/>
      <c r="CC57736" s="16"/>
      <c r="CD57736" s="16"/>
      <c r="CE57736" s="16"/>
      <c r="CF57736" s="16"/>
      <c r="CG57736" s="16"/>
      <c r="CH57736" s="16"/>
      <c r="CI57736" s="16"/>
    </row>
    <row r="57737" spans="76:87" x14ac:dyDescent="0.3">
      <c r="BX57737" s="16"/>
      <c r="BY57737" s="16"/>
      <c r="BZ57737" s="16"/>
      <c r="CA57737" s="16"/>
      <c r="CB57737" s="16"/>
      <c r="CC57737" s="16"/>
      <c r="CD57737" s="16"/>
      <c r="CE57737" s="16"/>
      <c r="CF57737" s="16"/>
      <c r="CG57737" s="16"/>
      <c r="CH57737" s="16"/>
      <c r="CI57737" s="16"/>
    </row>
    <row r="57738" spans="76:87" x14ac:dyDescent="0.3">
      <c r="BX57738" s="16"/>
      <c r="BY57738" s="16"/>
      <c r="BZ57738" s="16"/>
      <c r="CA57738" s="16"/>
      <c r="CB57738" s="16"/>
      <c r="CC57738" s="16"/>
      <c r="CD57738" s="16"/>
      <c r="CE57738" s="16"/>
      <c r="CF57738" s="16"/>
      <c r="CG57738" s="16"/>
      <c r="CH57738" s="16"/>
      <c r="CI57738" s="16"/>
    </row>
    <row r="57739" spans="76:87" x14ac:dyDescent="0.3">
      <c r="BX57739" s="16"/>
      <c r="BY57739" s="16"/>
      <c r="BZ57739" s="16"/>
      <c r="CA57739" s="16"/>
      <c r="CB57739" s="16"/>
      <c r="CC57739" s="16"/>
      <c r="CD57739" s="16"/>
      <c r="CE57739" s="16"/>
      <c r="CF57739" s="16"/>
      <c r="CG57739" s="16"/>
      <c r="CH57739" s="16"/>
      <c r="CI57739" s="16"/>
    </row>
    <row r="57740" spans="76:87" x14ac:dyDescent="0.3">
      <c r="BX57740" s="16"/>
      <c r="BY57740" s="16"/>
      <c r="BZ57740" s="16"/>
      <c r="CA57740" s="16"/>
      <c r="CB57740" s="16"/>
      <c r="CC57740" s="16"/>
      <c r="CD57740" s="16"/>
      <c r="CE57740" s="16"/>
      <c r="CF57740" s="16"/>
      <c r="CG57740" s="16"/>
      <c r="CH57740" s="16"/>
      <c r="CI57740" s="16"/>
    </row>
    <row r="57741" spans="76:87" x14ac:dyDescent="0.3">
      <c r="BX57741" s="16"/>
      <c r="BY57741" s="16"/>
      <c r="BZ57741" s="16"/>
      <c r="CA57741" s="16"/>
      <c r="CB57741" s="16"/>
      <c r="CC57741" s="16"/>
      <c r="CD57741" s="16"/>
      <c r="CE57741" s="16"/>
      <c r="CF57741" s="16"/>
      <c r="CG57741" s="16"/>
      <c r="CH57741" s="16"/>
      <c r="CI57741" s="16"/>
    </row>
    <row r="57742" spans="76:87" x14ac:dyDescent="0.3">
      <c r="BX57742" s="16"/>
      <c r="BY57742" s="16"/>
      <c r="BZ57742" s="16"/>
      <c r="CA57742" s="16"/>
      <c r="CB57742" s="16"/>
      <c r="CC57742" s="16"/>
      <c r="CD57742" s="16"/>
      <c r="CE57742" s="16"/>
      <c r="CF57742" s="16"/>
      <c r="CG57742" s="16"/>
      <c r="CH57742" s="16"/>
      <c r="CI57742" s="16"/>
    </row>
    <row r="57743" spans="76:87" x14ac:dyDescent="0.3">
      <c r="BX57743" s="16"/>
      <c r="BY57743" s="16"/>
      <c r="BZ57743" s="16"/>
      <c r="CA57743" s="16"/>
      <c r="CB57743" s="16"/>
      <c r="CC57743" s="16"/>
      <c r="CD57743" s="16"/>
      <c r="CE57743" s="16"/>
      <c r="CF57743" s="16"/>
      <c r="CG57743" s="16"/>
      <c r="CH57743" s="16"/>
      <c r="CI57743" s="16"/>
    </row>
    <row r="57744" spans="76:87" x14ac:dyDescent="0.3">
      <c r="BX57744" s="16"/>
      <c r="BY57744" s="16"/>
      <c r="BZ57744" s="16"/>
      <c r="CA57744" s="16"/>
      <c r="CB57744" s="16"/>
      <c r="CC57744" s="16"/>
      <c r="CD57744" s="16"/>
      <c r="CE57744" s="16"/>
      <c r="CF57744" s="16"/>
      <c r="CG57744" s="16"/>
      <c r="CH57744" s="16"/>
      <c r="CI57744" s="16"/>
    </row>
    <row r="57745" spans="76:87" x14ac:dyDescent="0.3">
      <c r="BX57745" s="16"/>
      <c r="BY57745" s="16"/>
      <c r="BZ57745" s="16"/>
      <c r="CA57745" s="16"/>
      <c r="CB57745" s="16"/>
      <c r="CC57745" s="16"/>
      <c r="CD57745" s="16"/>
      <c r="CE57745" s="16"/>
      <c r="CF57745" s="16"/>
      <c r="CG57745" s="16"/>
      <c r="CH57745" s="16"/>
      <c r="CI57745" s="16"/>
    </row>
    <row r="57746" spans="76:87" x14ac:dyDescent="0.3">
      <c r="BX57746" s="16"/>
      <c r="BY57746" s="16"/>
      <c r="BZ57746" s="16"/>
      <c r="CA57746" s="16"/>
      <c r="CB57746" s="16"/>
      <c r="CC57746" s="16"/>
      <c r="CD57746" s="16"/>
      <c r="CE57746" s="16"/>
      <c r="CF57746" s="16"/>
      <c r="CG57746" s="16"/>
      <c r="CH57746" s="16"/>
      <c r="CI57746" s="16"/>
    </row>
    <row r="57747" spans="76:87" x14ac:dyDescent="0.3">
      <c r="BX57747" s="16"/>
      <c r="BY57747" s="16"/>
      <c r="BZ57747" s="16"/>
      <c r="CA57747" s="16"/>
      <c r="CB57747" s="16"/>
      <c r="CC57747" s="16"/>
      <c r="CD57747" s="16"/>
      <c r="CE57747" s="16"/>
      <c r="CF57747" s="16"/>
      <c r="CG57747" s="16"/>
      <c r="CH57747" s="16"/>
      <c r="CI57747" s="16"/>
    </row>
    <row r="57748" spans="76:87" x14ac:dyDescent="0.3">
      <c r="BX57748" s="16"/>
      <c r="BY57748" s="16"/>
      <c r="BZ57748" s="16"/>
      <c r="CA57748" s="16"/>
      <c r="CB57748" s="16"/>
      <c r="CC57748" s="16"/>
      <c r="CD57748" s="16"/>
      <c r="CE57748" s="16"/>
      <c r="CF57748" s="16"/>
      <c r="CG57748" s="16"/>
      <c r="CH57748" s="16"/>
      <c r="CI57748" s="16"/>
    </row>
    <row r="57749" spans="76:87" x14ac:dyDescent="0.3">
      <c r="BX57749" s="16"/>
      <c r="BY57749" s="16"/>
      <c r="BZ57749" s="16"/>
      <c r="CA57749" s="16"/>
      <c r="CB57749" s="16"/>
      <c r="CC57749" s="16"/>
      <c r="CD57749" s="16"/>
      <c r="CE57749" s="16"/>
      <c r="CF57749" s="16"/>
      <c r="CG57749" s="16"/>
      <c r="CH57749" s="16"/>
      <c r="CI57749" s="16"/>
    </row>
    <row r="57750" spans="76:87" x14ac:dyDescent="0.3">
      <c r="BX57750" s="16"/>
      <c r="BY57750" s="16"/>
      <c r="BZ57750" s="16"/>
      <c r="CA57750" s="16"/>
      <c r="CB57750" s="16"/>
      <c r="CC57750" s="16"/>
      <c r="CD57750" s="16"/>
      <c r="CE57750" s="16"/>
      <c r="CF57750" s="16"/>
      <c r="CG57750" s="16"/>
      <c r="CH57750" s="16"/>
      <c r="CI57750" s="16"/>
    </row>
    <row r="57751" spans="76:87" x14ac:dyDescent="0.3">
      <c r="BX57751" s="16"/>
      <c r="BY57751" s="16"/>
      <c r="BZ57751" s="16"/>
      <c r="CA57751" s="16"/>
      <c r="CB57751" s="16"/>
      <c r="CC57751" s="16"/>
      <c r="CD57751" s="16"/>
      <c r="CE57751" s="16"/>
      <c r="CF57751" s="16"/>
      <c r="CG57751" s="16"/>
      <c r="CH57751" s="16"/>
      <c r="CI57751" s="16"/>
    </row>
    <row r="57752" spans="76:87" x14ac:dyDescent="0.3">
      <c r="BX57752" s="16"/>
      <c r="BY57752" s="16"/>
      <c r="BZ57752" s="16"/>
      <c r="CA57752" s="16"/>
      <c r="CB57752" s="16"/>
      <c r="CC57752" s="16"/>
      <c r="CD57752" s="16"/>
      <c r="CE57752" s="16"/>
      <c r="CF57752" s="16"/>
      <c r="CG57752" s="16"/>
      <c r="CH57752" s="16"/>
      <c r="CI57752" s="16"/>
    </row>
    <row r="57753" spans="76:87" x14ac:dyDescent="0.3">
      <c r="BX57753" s="16"/>
      <c r="BY57753" s="16"/>
      <c r="BZ57753" s="16"/>
      <c r="CA57753" s="16"/>
      <c r="CB57753" s="16"/>
      <c r="CC57753" s="16"/>
      <c r="CD57753" s="16"/>
      <c r="CE57753" s="16"/>
      <c r="CF57753" s="16"/>
      <c r="CG57753" s="16"/>
      <c r="CH57753" s="16"/>
      <c r="CI57753" s="16"/>
    </row>
    <row r="57754" spans="76:87" x14ac:dyDescent="0.3">
      <c r="BX57754" s="16"/>
      <c r="BY57754" s="16"/>
      <c r="BZ57754" s="16"/>
      <c r="CA57754" s="16"/>
      <c r="CB57754" s="16"/>
      <c r="CC57754" s="16"/>
      <c r="CD57754" s="16"/>
      <c r="CE57754" s="16"/>
      <c r="CF57754" s="16"/>
      <c r="CG57754" s="16"/>
      <c r="CH57754" s="16"/>
      <c r="CI57754" s="16"/>
    </row>
    <row r="57755" spans="76:87" x14ac:dyDescent="0.3">
      <c r="BX57755" s="16"/>
      <c r="BY57755" s="16"/>
      <c r="BZ57755" s="16"/>
      <c r="CA57755" s="16"/>
      <c r="CB57755" s="16"/>
      <c r="CC57755" s="16"/>
      <c r="CD57755" s="16"/>
      <c r="CE57755" s="16"/>
      <c r="CF57755" s="16"/>
      <c r="CG57755" s="16"/>
      <c r="CH57755" s="16"/>
      <c r="CI57755" s="16"/>
    </row>
    <row r="57756" spans="76:87" x14ac:dyDescent="0.3">
      <c r="BX57756" s="16"/>
      <c r="BY57756" s="16"/>
      <c r="BZ57756" s="16"/>
      <c r="CA57756" s="16"/>
      <c r="CB57756" s="16"/>
      <c r="CC57756" s="16"/>
      <c r="CD57756" s="16"/>
      <c r="CE57756" s="16"/>
      <c r="CF57756" s="16"/>
      <c r="CG57756" s="16"/>
      <c r="CH57756" s="16"/>
      <c r="CI57756" s="16"/>
    </row>
    <row r="57757" spans="76:87" x14ac:dyDescent="0.3">
      <c r="BX57757" s="16"/>
      <c r="BY57757" s="16"/>
      <c r="BZ57757" s="16"/>
      <c r="CA57757" s="16"/>
      <c r="CB57757" s="16"/>
      <c r="CC57757" s="16"/>
      <c r="CD57757" s="16"/>
      <c r="CE57757" s="16"/>
      <c r="CF57757" s="16"/>
      <c r="CG57757" s="16"/>
      <c r="CH57757" s="16"/>
      <c r="CI57757" s="16"/>
    </row>
    <row r="57758" spans="76:87" x14ac:dyDescent="0.3">
      <c r="BX57758" s="16"/>
      <c r="BY57758" s="16"/>
      <c r="BZ57758" s="16"/>
      <c r="CA57758" s="16"/>
      <c r="CB57758" s="16"/>
      <c r="CC57758" s="16"/>
      <c r="CD57758" s="16"/>
      <c r="CE57758" s="16"/>
      <c r="CF57758" s="16"/>
      <c r="CG57758" s="16"/>
      <c r="CH57758" s="16"/>
      <c r="CI57758" s="16"/>
    </row>
    <row r="57759" spans="76:87" x14ac:dyDescent="0.3">
      <c r="BX57759" s="16"/>
      <c r="BY57759" s="16"/>
      <c r="BZ57759" s="16"/>
      <c r="CA57759" s="16"/>
      <c r="CB57759" s="16"/>
      <c r="CC57759" s="16"/>
      <c r="CD57759" s="16"/>
      <c r="CE57759" s="16"/>
      <c r="CF57759" s="16"/>
      <c r="CG57759" s="16"/>
      <c r="CH57759" s="16"/>
      <c r="CI57759" s="16"/>
    </row>
    <row r="57760" spans="76:87" x14ac:dyDescent="0.3">
      <c r="BX57760" s="16"/>
      <c r="BY57760" s="16"/>
      <c r="BZ57760" s="16"/>
      <c r="CA57760" s="16"/>
      <c r="CB57760" s="16"/>
      <c r="CC57760" s="16"/>
      <c r="CD57760" s="16"/>
      <c r="CE57760" s="16"/>
      <c r="CF57760" s="16"/>
      <c r="CG57760" s="16"/>
      <c r="CH57760" s="16"/>
      <c r="CI57760" s="16"/>
    </row>
    <row r="57761" spans="76:87" x14ac:dyDescent="0.3">
      <c r="BX57761" s="16"/>
      <c r="BY57761" s="16"/>
      <c r="BZ57761" s="16"/>
      <c r="CA57761" s="16"/>
      <c r="CB57761" s="16"/>
      <c r="CC57761" s="16"/>
      <c r="CD57761" s="16"/>
      <c r="CE57761" s="16"/>
      <c r="CF57761" s="16"/>
      <c r="CG57761" s="16"/>
      <c r="CH57761" s="16"/>
      <c r="CI57761" s="16"/>
    </row>
    <row r="57762" spans="76:87" x14ac:dyDescent="0.3">
      <c r="BX57762" s="16"/>
      <c r="BY57762" s="16"/>
      <c r="BZ57762" s="16"/>
      <c r="CA57762" s="16"/>
      <c r="CB57762" s="16"/>
      <c r="CC57762" s="16"/>
      <c r="CD57762" s="16"/>
      <c r="CE57762" s="16"/>
      <c r="CF57762" s="16"/>
      <c r="CG57762" s="16"/>
      <c r="CH57762" s="16"/>
      <c r="CI57762" s="16"/>
    </row>
    <row r="57763" spans="76:87" x14ac:dyDescent="0.3">
      <c r="BX57763" s="16"/>
      <c r="BY57763" s="16"/>
      <c r="BZ57763" s="16"/>
      <c r="CA57763" s="16"/>
      <c r="CB57763" s="16"/>
      <c r="CC57763" s="16"/>
      <c r="CD57763" s="16"/>
      <c r="CE57763" s="16"/>
      <c r="CF57763" s="16"/>
      <c r="CG57763" s="16"/>
      <c r="CH57763" s="16"/>
      <c r="CI57763" s="16"/>
    </row>
    <row r="57764" spans="76:87" x14ac:dyDescent="0.3">
      <c r="BX57764" s="16"/>
      <c r="BY57764" s="16"/>
      <c r="BZ57764" s="16"/>
      <c r="CA57764" s="16"/>
      <c r="CB57764" s="16"/>
      <c r="CC57764" s="16"/>
      <c r="CD57764" s="16"/>
      <c r="CE57764" s="16"/>
      <c r="CF57764" s="16"/>
      <c r="CG57764" s="16"/>
      <c r="CH57764" s="16"/>
      <c r="CI57764" s="16"/>
    </row>
    <row r="57765" spans="76:87" x14ac:dyDescent="0.3">
      <c r="BX57765" s="16"/>
      <c r="BY57765" s="16"/>
      <c r="BZ57765" s="16"/>
      <c r="CA57765" s="16"/>
      <c r="CB57765" s="16"/>
      <c r="CC57765" s="16"/>
      <c r="CD57765" s="16"/>
      <c r="CE57765" s="16"/>
      <c r="CF57765" s="16"/>
      <c r="CG57765" s="16"/>
      <c r="CH57765" s="16"/>
      <c r="CI57765" s="16"/>
    </row>
    <row r="57766" spans="76:87" x14ac:dyDescent="0.3">
      <c r="BX57766" s="16"/>
      <c r="BY57766" s="16"/>
      <c r="BZ57766" s="16"/>
      <c r="CA57766" s="16"/>
      <c r="CB57766" s="16"/>
      <c r="CC57766" s="16"/>
      <c r="CD57766" s="16"/>
      <c r="CE57766" s="16"/>
      <c r="CF57766" s="16"/>
      <c r="CG57766" s="16"/>
      <c r="CH57766" s="16"/>
      <c r="CI57766" s="16"/>
    </row>
    <row r="57767" spans="76:87" x14ac:dyDescent="0.3">
      <c r="BX57767" s="16"/>
      <c r="BY57767" s="16"/>
      <c r="BZ57767" s="16"/>
      <c r="CA57767" s="16"/>
      <c r="CB57767" s="16"/>
      <c r="CC57767" s="16"/>
      <c r="CD57767" s="16"/>
      <c r="CE57767" s="16"/>
      <c r="CF57767" s="16"/>
      <c r="CG57767" s="16"/>
      <c r="CH57767" s="16"/>
      <c r="CI57767" s="16"/>
    </row>
    <row r="57768" spans="76:87" x14ac:dyDescent="0.3">
      <c r="BX57768" s="16"/>
      <c r="BY57768" s="16"/>
      <c r="BZ57768" s="16"/>
      <c r="CA57768" s="16"/>
      <c r="CB57768" s="16"/>
      <c r="CC57768" s="16"/>
      <c r="CD57768" s="16"/>
      <c r="CE57768" s="16"/>
      <c r="CF57768" s="16"/>
      <c r="CG57768" s="16"/>
      <c r="CH57768" s="16"/>
      <c r="CI57768" s="16"/>
    </row>
    <row r="57769" spans="76:87" x14ac:dyDescent="0.3">
      <c r="BX57769" s="16"/>
      <c r="BY57769" s="16"/>
      <c r="BZ57769" s="16"/>
      <c r="CA57769" s="16"/>
      <c r="CB57769" s="16"/>
      <c r="CC57769" s="16"/>
      <c r="CD57769" s="16"/>
      <c r="CE57769" s="16"/>
      <c r="CF57769" s="16"/>
      <c r="CG57769" s="16"/>
      <c r="CH57769" s="16"/>
      <c r="CI57769" s="16"/>
    </row>
    <row r="57770" spans="76:87" x14ac:dyDescent="0.3">
      <c r="BX57770" s="16"/>
      <c r="BY57770" s="16"/>
      <c r="BZ57770" s="16"/>
      <c r="CA57770" s="16"/>
      <c r="CB57770" s="16"/>
      <c r="CC57770" s="16"/>
      <c r="CD57770" s="16"/>
      <c r="CE57770" s="16"/>
      <c r="CF57770" s="16"/>
      <c r="CG57770" s="16"/>
      <c r="CH57770" s="16"/>
      <c r="CI57770" s="16"/>
    </row>
    <row r="57771" spans="76:87" x14ac:dyDescent="0.3">
      <c r="BX57771" s="16"/>
      <c r="BY57771" s="16"/>
      <c r="BZ57771" s="16"/>
      <c r="CA57771" s="16"/>
      <c r="CB57771" s="16"/>
      <c r="CC57771" s="16"/>
      <c r="CD57771" s="16"/>
      <c r="CE57771" s="16"/>
      <c r="CF57771" s="16"/>
      <c r="CG57771" s="16"/>
      <c r="CH57771" s="16"/>
      <c r="CI57771" s="16"/>
    </row>
    <row r="57772" spans="76:87" x14ac:dyDescent="0.3">
      <c r="BX57772" s="16"/>
      <c r="BY57772" s="16"/>
      <c r="BZ57772" s="16"/>
      <c r="CA57772" s="16"/>
      <c r="CB57772" s="16"/>
      <c r="CC57772" s="16"/>
      <c r="CD57772" s="16"/>
      <c r="CE57772" s="16"/>
      <c r="CF57772" s="16"/>
      <c r="CG57772" s="16"/>
      <c r="CH57772" s="16"/>
      <c r="CI57772" s="16"/>
    </row>
    <row r="57773" spans="76:87" x14ac:dyDescent="0.3">
      <c r="BX57773" s="16"/>
      <c r="BY57773" s="16"/>
      <c r="BZ57773" s="16"/>
      <c r="CA57773" s="16"/>
      <c r="CB57773" s="16"/>
      <c r="CC57773" s="16"/>
      <c r="CD57773" s="16"/>
      <c r="CE57773" s="16"/>
      <c r="CF57773" s="16"/>
      <c r="CG57773" s="16"/>
      <c r="CH57773" s="16"/>
      <c r="CI57773" s="16"/>
    </row>
    <row r="57774" spans="76:87" x14ac:dyDescent="0.3">
      <c r="BX57774" s="16"/>
      <c r="BY57774" s="16"/>
      <c r="BZ57774" s="16"/>
      <c r="CA57774" s="16"/>
      <c r="CB57774" s="16"/>
      <c r="CC57774" s="16"/>
      <c r="CD57774" s="16"/>
      <c r="CE57774" s="16"/>
      <c r="CF57774" s="16"/>
      <c r="CG57774" s="16"/>
      <c r="CH57774" s="16"/>
      <c r="CI57774" s="16"/>
    </row>
    <row r="57775" spans="76:87" x14ac:dyDescent="0.3">
      <c r="BX57775" s="16"/>
      <c r="BY57775" s="16"/>
      <c r="BZ57775" s="16"/>
      <c r="CA57775" s="16"/>
      <c r="CB57775" s="16"/>
      <c r="CC57775" s="16"/>
      <c r="CD57775" s="16"/>
      <c r="CE57775" s="16"/>
      <c r="CF57775" s="16"/>
      <c r="CG57775" s="16"/>
      <c r="CH57775" s="16"/>
      <c r="CI57775" s="16"/>
    </row>
    <row r="57776" spans="76:87" x14ac:dyDescent="0.3">
      <c r="BX57776" s="16"/>
      <c r="BY57776" s="16"/>
      <c r="BZ57776" s="16"/>
      <c r="CA57776" s="16"/>
      <c r="CB57776" s="16"/>
      <c r="CC57776" s="16"/>
      <c r="CD57776" s="16"/>
      <c r="CE57776" s="16"/>
      <c r="CF57776" s="16"/>
      <c r="CG57776" s="16"/>
      <c r="CH57776" s="16"/>
      <c r="CI57776" s="16"/>
    </row>
    <row r="57777" spans="76:87" x14ac:dyDescent="0.3">
      <c r="BX57777" s="16"/>
      <c r="BY57777" s="16"/>
      <c r="BZ57777" s="16"/>
      <c r="CA57777" s="16"/>
      <c r="CB57777" s="16"/>
      <c r="CC57777" s="16"/>
      <c r="CD57777" s="16"/>
      <c r="CE57777" s="16"/>
      <c r="CF57777" s="16"/>
      <c r="CG57777" s="16"/>
      <c r="CH57777" s="16"/>
      <c r="CI57777" s="16"/>
    </row>
    <row r="57778" spans="76:87" x14ac:dyDescent="0.3">
      <c r="BX57778" s="16"/>
      <c r="BY57778" s="16"/>
      <c r="BZ57778" s="16"/>
      <c r="CA57778" s="16"/>
      <c r="CB57778" s="16"/>
      <c r="CC57778" s="16"/>
      <c r="CD57778" s="16"/>
      <c r="CE57778" s="16"/>
      <c r="CF57778" s="16"/>
      <c r="CG57778" s="16"/>
      <c r="CH57778" s="16"/>
      <c r="CI57778" s="16"/>
    </row>
    <row r="57779" spans="76:87" x14ac:dyDescent="0.3">
      <c r="BX57779" s="16"/>
      <c r="BY57779" s="16"/>
      <c r="BZ57779" s="16"/>
      <c r="CA57779" s="16"/>
      <c r="CB57779" s="16"/>
      <c r="CC57779" s="16"/>
      <c r="CD57779" s="16"/>
      <c r="CE57779" s="16"/>
      <c r="CF57779" s="16"/>
      <c r="CG57779" s="16"/>
      <c r="CH57779" s="16"/>
      <c r="CI57779" s="16"/>
    </row>
    <row r="57780" spans="76:87" x14ac:dyDescent="0.3">
      <c r="BX57780" s="16"/>
      <c r="BY57780" s="16"/>
      <c r="BZ57780" s="16"/>
      <c r="CA57780" s="16"/>
      <c r="CB57780" s="16"/>
      <c r="CC57780" s="16"/>
      <c r="CD57780" s="16"/>
      <c r="CE57780" s="16"/>
      <c r="CF57780" s="16"/>
      <c r="CG57780" s="16"/>
      <c r="CH57780" s="16"/>
      <c r="CI57780" s="16"/>
    </row>
    <row r="57781" spans="76:87" x14ac:dyDescent="0.3">
      <c r="BX57781" s="16"/>
      <c r="BY57781" s="16"/>
      <c r="BZ57781" s="16"/>
      <c r="CA57781" s="16"/>
      <c r="CB57781" s="16"/>
      <c r="CC57781" s="16"/>
      <c r="CD57781" s="16"/>
      <c r="CE57781" s="16"/>
      <c r="CF57781" s="16"/>
      <c r="CG57781" s="16"/>
      <c r="CH57781" s="16"/>
      <c r="CI57781" s="16"/>
    </row>
    <row r="57782" spans="76:87" x14ac:dyDescent="0.3">
      <c r="BX57782" s="16"/>
      <c r="BY57782" s="16"/>
      <c r="BZ57782" s="16"/>
      <c r="CA57782" s="16"/>
      <c r="CB57782" s="16"/>
      <c r="CC57782" s="16"/>
      <c r="CD57782" s="16"/>
      <c r="CE57782" s="16"/>
      <c r="CF57782" s="16"/>
      <c r="CG57782" s="16"/>
      <c r="CH57782" s="16"/>
      <c r="CI57782" s="16"/>
    </row>
    <row r="57783" spans="76:87" x14ac:dyDescent="0.3">
      <c r="BX57783" s="16"/>
      <c r="BY57783" s="16"/>
      <c r="BZ57783" s="16"/>
      <c r="CA57783" s="16"/>
      <c r="CB57783" s="16"/>
      <c r="CC57783" s="16"/>
      <c r="CD57783" s="16"/>
      <c r="CE57783" s="16"/>
      <c r="CF57783" s="16"/>
      <c r="CG57783" s="16"/>
      <c r="CH57783" s="16"/>
      <c r="CI57783" s="16"/>
    </row>
    <row r="57784" spans="76:87" x14ac:dyDescent="0.3">
      <c r="BX57784" s="16"/>
      <c r="BY57784" s="16"/>
      <c r="BZ57784" s="16"/>
      <c r="CA57784" s="16"/>
      <c r="CB57784" s="16"/>
      <c r="CC57784" s="16"/>
      <c r="CD57784" s="16"/>
      <c r="CE57784" s="16"/>
      <c r="CF57784" s="16"/>
      <c r="CG57784" s="16"/>
      <c r="CH57784" s="16"/>
      <c r="CI57784" s="16"/>
    </row>
    <row r="57785" spans="76:87" x14ac:dyDescent="0.3">
      <c r="BX57785" s="16"/>
      <c r="BY57785" s="16"/>
      <c r="BZ57785" s="16"/>
      <c r="CA57785" s="16"/>
      <c r="CB57785" s="16"/>
      <c r="CC57785" s="16"/>
      <c r="CD57785" s="16"/>
      <c r="CE57785" s="16"/>
      <c r="CF57785" s="16"/>
      <c r="CG57785" s="16"/>
      <c r="CH57785" s="16"/>
      <c r="CI57785" s="16"/>
    </row>
    <row r="57786" spans="76:87" x14ac:dyDescent="0.3">
      <c r="BX57786" s="16"/>
      <c r="BY57786" s="16"/>
      <c r="BZ57786" s="16"/>
      <c r="CA57786" s="16"/>
      <c r="CB57786" s="16"/>
      <c r="CC57786" s="16"/>
      <c r="CD57786" s="16"/>
      <c r="CE57786" s="16"/>
      <c r="CF57786" s="16"/>
      <c r="CG57786" s="16"/>
      <c r="CH57786" s="16"/>
      <c r="CI57786" s="16"/>
    </row>
    <row r="57787" spans="76:87" x14ac:dyDescent="0.3">
      <c r="BX57787" s="16"/>
      <c r="BY57787" s="16"/>
      <c r="BZ57787" s="16"/>
      <c r="CA57787" s="16"/>
      <c r="CB57787" s="16"/>
      <c r="CC57787" s="16"/>
      <c r="CD57787" s="16"/>
      <c r="CE57787" s="16"/>
      <c r="CF57787" s="16"/>
      <c r="CG57787" s="16"/>
      <c r="CH57787" s="16"/>
      <c r="CI57787" s="16"/>
    </row>
    <row r="57788" spans="76:87" x14ac:dyDescent="0.3">
      <c r="BX57788" s="16"/>
      <c r="BY57788" s="16"/>
      <c r="BZ57788" s="16"/>
      <c r="CA57788" s="16"/>
      <c r="CB57788" s="16"/>
      <c r="CC57788" s="16"/>
      <c r="CD57788" s="16"/>
      <c r="CE57788" s="16"/>
      <c r="CF57788" s="16"/>
      <c r="CG57788" s="16"/>
      <c r="CH57788" s="16"/>
      <c r="CI57788" s="16"/>
    </row>
    <row r="57789" spans="76:87" x14ac:dyDescent="0.3">
      <c r="BX57789" s="16"/>
      <c r="BY57789" s="16"/>
      <c r="BZ57789" s="16"/>
      <c r="CA57789" s="16"/>
      <c r="CB57789" s="16"/>
      <c r="CC57789" s="16"/>
      <c r="CD57789" s="16"/>
      <c r="CE57789" s="16"/>
      <c r="CF57789" s="16"/>
      <c r="CG57789" s="16"/>
      <c r="CH57789" s="16"/>
      <c r="CI57789" s="16"/>
    </row>
    <row r="57790" spans="76:87" x14ac:dyDescent="0.3">
      <c r="BX57790" s="16"/>
      <c r="BY57790" s="16"/>
      <c r="BZ57790" s="16"/>
      <c r="CA57790" s="16"/>
      <c r="CB57790" s="16"/>
      <c r="CC57790" s="16"/>
      <c r="CD57790" s="16"/>
      <c r="CE57790" s="16"/>
      <c r="CF57790" s="16"/>
      <c r="CG57790" s="16"/>
      <c r="CH57790" s="16"/>
      <c r="CI57790" s="16"/>
    </row>
    <row r="57791" spans="76:87" x14ac:dyDescent="0.3">
      <c r="BX57791" s="16"/>
      <c r="BY57791" s="16"/>
      <c r="BZ57791" s="16"/>
      <c r="CA57791" s="16"/>
      <c r="CB57791" s="16"/>
      <c r="CC57791" s="16"/>
      <c r="CD57791" s="16"/>
      <c r="CE57791" s="16"/>
      <c r="CF57791" s="16"/>
      <c r="CG57791" s="16"/>
      <c r="CH57791" s="16"/>
      <c r="CI57791" s="16"/>
    </row>
    <row r="57792" spans="76:87" x14ac:dyDescent="0.3">
      <c r="BX57792" s="16"/>
      <c r="BY57792" s="16"/>
      <c r="BZ57792" s="16"/>
      <c r="CA57792" s="16"/>
      <c r="CB57792" s="16"/>
      <c r="CC57792" s="16"/>
      <c r="CD57792" s="16"/>
      <c r="CE57792" s="16"/>
      <c r="CF57792" s="16"/>
      <c r="CG57792" s="16"/>
      <c r="CH57792" s="16"/>
      <c r="CI57792" s="16"/>
    </row>
    <row r="57793" spans="76:87" x14ac:dyDescent="0.3">
      <c r="BX57793" s="16"/>
      <c r="BY57793" s="16"/>
      <c r="BZ57793" s="16"/>
      <c r="CA57793" s="16"/>
      <c r="CB57793" s="16"/>
      <c r="CC57793" s="16"/>
      <c r="CD57793" s="16"/>
      <c r="CE57793" s="16"/>
      <c r="CF57793" s="16"/>
      <c r="CG57793" s="16"/>
      <c r="CH57793" s="16"/>
      <c r="CI57793" s="16"/>
    </row>
    <row r="57794" spans="76:87" x14ac:dyDescent="0.3">
      <c r="BX57794" s="16"/>
      <c r="BY57794" s="16"/>
      <c r="BZ57794" s="16"/>
      <c r="CA57794" s="16"/>
      <c r="CB57794" s="16"/>
      <c r="CC57794" s="16"/>
      <c r="CD57794" s="16"/>
      <c r="CE57794" s="16"/>
      <c r="CF57794" s="16"/>
      <c r="CG57794" s="16"/>
      <c r="CH57794" s="16"/>
      <c r="CI57794" s="16"/>
    </row>
    <row r="57795" spans="76:87" x14ac:dyDescent="0.3">
      <c r="BX57795" s="16"/>
      <c r="BY57795" s="16"/>
      <c r="BZ57795" s="16"/>
      <c r="CA57795" s="16"/>
      <c r="CB57795" s="16"/>
      <c r="CC57795" s="16"/>
      <c r="CD57795" s="16"/>
      <c r="CE57795" s="16"/>
      <c r="CF57795" s="16"/>
      <c r="CG57795" s="16"/>
      <c r="CH57795" s="16"/>
      <c r="CI57795" s="16"/>
    </row>
    <row r="57796" spans="76:87" x14ac:dyDescent="0.3">
      <c r="BX57796" s="16"/>
      <c r="BY57796" s="16"/>
      <c r="BZ57796" s="16"/>
      <c r="CA57796" s="16"/>
      <c r="CB57796" s="16"/>
      <c r="CC57796" s="16"/>
      <c r="CD57796" s="16"/>
      <c r="CE57796" s="16"/>
      <c r="CF57796" s="16"/>
      <c r="CG57796" s="16"/>
      <c r="CH57796" s="16"/>
      <c r="CI57796" s="16"/>
    </row>
    <row r="57797" spans="76:87" x14ac:dyDescent="0.3">
      <c r="BX57797" s="16"/>
      <c r="BY57797" s="16"/>
      <c r="BZ57797" s="16"/>
      <c r="CA57797" s="16"/>
      <c r="CB57797" s="16"/>
      <c r="CC57797" s="16"/>
      <c r="CD57797" s="16"/>
      <c r="CE57797" s="16"/>
      <c r="CF57797" s="16"/>
      <c r="CG57797" s="16"/>
      <c r="CH57797" s="16"/>
      <c r="CI57797" s="16"/>
    </row>
    <row r="57798" spans="76:87" x14ac:dyDescent="0.3">
      <c r="BX57798" s="16"/>
      <c r="BY57798" s="16"/>
      <c r="BZ57798" s="16"/>
      <c r="CA57798" s="16"/>
      <c r="CB57798" s="16"/>
      <c r="CC57798" s="16"/>
      <c r="CD57798" s="16"/>
      <c r="CE57798" s="16"/>
      <c r="CF57798" s="16"/>
      <c r="CG57798" s="16"/>
      <c r="CH57798" s="16"/>
      <c r="CI57798" s="16"/>
    </row>
    <row r="57799" spans="76:87" x14ac:dyDescent="0.3">
      <c r="BX57799" s="16"/>
      <c r="BY57799" s="16"/>
      <c r="BZ57799" s="16"/>
      <c r="CA57799" s="16"/>
      <c r="CB57799" s="16"/>
      <c r="CC57799" s="16"/>
      <c r="CD57799" s="16"/>
      <c r="CE57799" s="16"/>
      <c r="CF57799" s="16"/>
      <c r="CG57799" s="16"/>
      <c r="CH57799" s="16"/>
      <c r="CI57799" s="16"/>
    </row>
    <row r="57800" spans="76:87" x14ac:dyDescent="0.3">
      <c r="BX57800" s="16"/>
      <c r="BY57800" s="16"/>
      <c r="BZ57800" s="16"/>
      <c r="CA57800" s="16"/>
      <c r="CB57800" s="16"/>
      <c r="CC57800" s="16"/>
      <c r="CD57800" s="16"/>
      <c r="CE57800" s="16"/>
      <c r="CF57800" s="16"/>
      <c r="CG57800" s="16"/>
      <c r="CH57800" s="16"/>
      <c r="CI57800" s="16"/>
    </row>
    <row r="57801" spans="76:87" x14ac:dyDescent="0.3">
      <c r="BX57801" s="16"/>
      <c r="BY57801" s="16"/>
      <c r="BZ57801" s="16"/>
      <c r="CA57801" s="16"/>
      <c r="CB57801" s="16"/>
      <c r="CC57801" s="16"/>
      <c r="CD57801" s="16"/>
      <c r="CE57801" s="16"/>
      <c r="CF57801" s="16"/>
      <c r="CG57801" s="16"/>
      <c r="CH57801" s="16"/>
      <c r="CI57801" s="16"/>
    </row>
    <row r="57802" spans="76:87" x14ac:dyDescent="0.3">
      <c r="BX57802" s="16"/>
      <c r="BY57802" s="16"/>
      <c r="BZ57802" s="16"/>
      <c r="CA57802" s="16"/>
      <c r="CB57802" s="16"/>
      <c r="CC57802" s="16"/>
      <c r="CD57802" s="16"/>
      <c r="CE57802" s="16"/>
      <c r="CF57802" s="16"/>
      <c r="CG57802" s="16"/>
      <c r="CH57802" s="16"/>
      <c r="CI57802" s="16"/>
    </row>
    <row r="57803" spans="76:87" x14ac:dyDescent="0.3">
      <c r="BX57803" s="16"/>
      <c r="BY57803" s="16"/>
      <c r="BZ57803" s="16"/>
      <c r="CA57803" s="16"/>
      <c r="CB57803" s="16"/>
      <c r="CC57803" s="16"/>
      <c r="CD57803" s="16"/>
      <c r="CE57803" s="16"/>
      <c r="CF57803" s="16"/>
      <c r="CG57803" s="16"/>
      <c r="CH57803" s="16"/>
      <c r="CI57803" s="16"/>
    </row>
    <row r="57804" spans="76:87" x14ac:dyDescent="0.3">
      <c r="BX57804" s="16"/>
      <c r="BY57804" s="16"/>
      <c r="BZ57804" s="16"/>
      <c r="CA57804" s="16"/>
      <c r="CB57804" s="16"/>
      <c r="CC57804" s="16"/>
      <c r="CD57804" s="16"/>
      <c r="CE57804" s="16"/>
      <c r="CF57804" s="16"/>
      <c r="CG57804" s="16"/>
      <c r="CH57804" s="16"/>
      <c r="CI57804" s="16"/>
    </row>
    <row r="57805" spans="76:87" x14ac:dyDescent="0.3">
      <c r="BX57805" s="16"/>
      <c r="BY57805" s="16"/>
      <c r="BZ57805" s="16"/>
      <c r="CA57805" s="16"/>
      <c r="CB57805" s="16"/>
      <c r="CC57805" s="16"/>
      <c r="CD57805" s="16"/>
      <c r="CE57805" s="16"/>
      <c r="CF57805" s="16"/>
      <c r="CG57805" s="16"/>
      <c r="CH57805" s="16"/>
      <c r="CI57805" s="16"/>
    </row>
    <row r="57806" spans="76:87" x14ac:dyDescent="0.3">
      <c r="BX57806" s="16"/>
      <c r="BY57806" s="16"/>
      <c r="BZ57806" s="16"/>
      <c r="CA57806" s="16"/>
      <c r="CB57806" s="16"/>
      <c r="CC57806" s="16"/>
      <c r="CD57806" s="16"/>
      <c r="CE57806" s="16"/>
      <c r="CF57806" s="16"/>
      <c r="CG57806" s="16"/>
      <c r="CH57806" s="16"/>
      <c r="CI57806" s="16"/>
    </row>
    <row r="57807" spans="76:87" x14ac:dyDescent="0.3">
      <c r="BX57807" s="16"/>
      <c r="BY57807" s="16"/>
      <c r="BZ57807" s="16"/>
      <c r="CA57807" s="16"/>
      <c r="CB57807" s="16"/>
      <c r="CC57807" s="16"/>
      <c r="CD57807" s="16"/>
      <c r="CE57807" s="16"/>
      <c r="CF57807" s="16"/>
      <c r="CG57807" s="16"/>
      <c r="CH57807" s="16"/>
      <c r="CI57807" s="16"/>
    </row>
    <row r="57808" spans="76:87" x14ac:dyDescent="0.3">
      <c r="BX57808" s="16"/>
      <c r="BY57808" s="16"/>
      <c r="BZ57808" s="16"/>
      <c r="CA57808" s="16"/>
      <c r="CB57808" s="16"/>
      <c r="CC57808" s="16"/>
      <c r="CD57808" s="16"/>
      <c r="CE57808" s="16"/>
      <c r="CF57808" s="16"/>
      <c r="CG57808" s="16"/>
      <c r="CH57808" s="16"/>
      <c r="CI57808" s="16"/>
    </row>
    <row r="57809" spans="76:87" x14ac:dyDescent="0.3">
      <c r="BX57809" s="16"/>
      <c r="BY57809" s="16"/>
      <c r="BZ57809" s="16"/>
      <c r="CA57809" s="16"/>
      <c r="CB57809" s="16"/>
      <c r="CC57809" s="16"/>
      <c r="CD57809" s="16"/>
      <c r="CE57809" s="16"/>
      <c r="CF57809" s="16"/>
      <c r="CG57809" s="16"/>
      <c r="CH57809" s="16"/>
      <c r="CI57809" s="16"/>
    </row>
    <row r="57810" spans="76:87" x14ac:dyDescent="0.3">
      <c r="BX57810" s="16"/>
      <c r="BY57810" s="16"/>
      <c r="BZ57810" s="16"/>
      <c r="CA57810" s="16"/>
      <c r="CB57810" s="16"/>
      <c r="CC57810" s="16"/>
      <c r="CD57810" s="16"/>
      <c r="CE57810" s="16"/>
      <c r="CF57810" s="16"/>
      <c r="CG57810" s="16"/>
      <c r="CH57810" s="16"/>
      <c r="CI57810" s="16"/>
    </row>
    <row r="57811" spans="76:87" x14ac:dyDescent="0.3">
      <c r="BX57811" s="16"/>
      <c r="BY57811" s="16"/>
      <c r="BZ57811" s="16"/>
      <c r="CA57811" s="16"/>
      <c r="CB57811" s="16"/>
      <c r="CC57811" s="16"/>
      <c r="CD57811" s="16"/>
      <c r="CE57811" s="16"/>
      <c r="CF57811" s="16"/>
      <c r="CG57811" s="16"/>
      <c r="CH57811" s="16"/>
      <c r="CI57811" s="16"/>
    </row>
    <row r="57812" spans="76:87" x14ac:dyDescent="0.3">
      <c r="BX57812" s="16"/>
      <c r="BY57812" s="16"/>
      <c r="BZ57812" s="16"/>
      <c r="CA57812" s="16"/>
      <c r="CB57812" s="16"/>
      <c r="CC57812" s="16"/>
      <c r="CD57812" s="16"/>
      <c r="CE57812" s="16"/>
      <c r="CF57812" s="16"/>
      <c r="CG57812" s="16"/>
      <c r="CH57812" s="16"/>
      <c r="CI57812" s="16"/>
    </row>
    <row r="57813" spans="76:87" x14ac:dyDescent="0.3">
      <c r="BX57813" s="16"/>
      <c r="BY57813" s="16"/>
      <c r="BZ57813" s="16"/>
      <c r="CA57813" s="16"/>
      <c r="CB57813" s="16"/>
      <c r="CC57813" s="16"/>
      <c r="CD57813" s="16"/>
      <c r="CE57813" s="16"/>
      <c r="CF57813" s="16"/>
      <c r="CG57813" s="16"/>
      <c r="CH57813" s="16"/>
      <c r="CI57813" s="16"/>
    </row>
    <row r="57814" spans="76:87" x14ac:dyDescent="0.3">
      <c r="BX57814" s="16"/>
      <c r="BY57814" s="16"/>
      <c r="BZ57814" s="16"/>
      <c r="CA57814" s="16"/>
      <c r="CB57814" s="16"/>
      <c r="CC57814" s="16"/>
      <c r="CD57814" s="16"/>
      <c r="CE57814" s="16"/>
      <c r="CF57814" s="16"/>
      <c r="CG57814" s="16"/>
      <c r="CH57814" s="16"/>
      <c r="CI57814" s="16"/>
    </row>
    <row r="57815" spans="76:87" x14ac:dyDescent="0.3">
      <c r="BX57815" s="16"/>
      <c r="BY57815" s="16"/>
      <c r="BZ57815" s="16"/>
      <c r="CA57815" s="16"/>
      <c r="CB57815" s="16"/>
      <c r="CC57815" s="16"/>
      <c r="CD57815" s="16"/>
      <c r="CE57815" s="16"/>
      <c r="CF57815" s="16"/>
      <c r="CG57815" s="16"/>
      <c r="CH57815" s="16"/>
      <c r="CI57815" s="16"/>
    </row>
    <row r="57816" spans="76:87" x14ac:dyDescent="0.3">
      <c r="BX57816" s="16"/>
      <c r="BY57816" s="16"/>
      <c r="BZ57816" s="16"/>
      <c r="CA57816" s="16"/>
      <c r="CB57816" s="16"/>
      <c r="CC57816" s="16"/>
      <c r="CD57816" s="16"/>
      <c r="CE57816" s="16"/>
      <c r="CF57816" s="16"/>
      <c r="CG57816" s="16"/>
      <c r="CH57816" s="16"/>
      <c r="CI57816" s="16"/>
    </row>
    <row r="57817" spans="76:87" x14ac:dyDescent="0.3">
      <c r="BX57817" s="16"/>
      <c r="BY57817" s="16"/>
      <c r="BZ57817" s="16"/>
      <c r="CA57817" s="16"/>
      <c r="CB57817" s="16"/>
      <c r="CC57817" s="16"/>
      <c r="CD57817" s="16"/>
      <c r="CE57817" s="16"/>
      <c r="CF57817" s="16"/>
      <c r="CG57817" s="16"/>
      <c r="CH57817" s="16"/>
      <c r="CI57817" s="16"/>
    </row>
    <row r="57818" spans="76:87" x14ac:dyDescent="0.3">
      <c r="BX57818" s="16"/>
      <c r="BY57818" s="16"/>
      <c r="BZ57818" s="16"/>
      <c r="CA57818" s="16"/>
      <c r="CB57818" s="16"/>
      <c r="CC57818" s="16"/>
      <c r="CD57818" s="16"/>
      <c r="CE57818" s="16"/>
      <c r="CF57818" s="16"/>
      <c r="CG57818" s="16"/>
      <c r="CH57818" s="16"/>
      <c r="CI57818" s="16"/>
    </row>
    <row r="57819" spans="76:87" x14ac:dyDescent="0.3">
      <c r="BX57819" s="16"/>
      <c r="BY57819" s="16"/>
      <c r="BZ57819" s="16"/>
      <c r="CA57819" s="16"/>
      <c r="CB57819" s="16"/>
      <c r="CC57819" s="16"/>
      <c r="CD57819" s="16"/>
      <c r="CE57819" s="16"/>
      <c r="CF57819" s="16"/>
      <c r="CG57819" s="16"/>
      <c r="CH57819" s="16"/>
      <c r="CI57819" s="16"/>
    </row>
    <row r="57820" spans="76:87" x14ac:dyDescent="0.3">
      <c r="BX57820" s="16"/>
      <c r="BY57820" s="16"/>
      <c r="BZ57820" s="16"/>
      <c r="CA57820" s="16"/>
      <c r="CB57820" s="16"/>
      <c r="CC57820" s="16"/>
      <c r="CD57820" s="16"/>
      <c r="CE57820" s="16"/>
      <c r="CF57820" s="16"/>
      <c r="CG57820" s="16"/>
      <c r="CH57820" s="16"/>
      <c r="CI57820" s="16"/>
    </row>
    <row r="57821" spans="76:87" x14ac:dyDescent="0.3">
      <c r="BX57821" s="16"/>
      <c r="BY57821" s="16"/>
      <c r="BZ57821" s="16"/>
      <c r="CA57821" s="16"/>
      <c r="CB57821" s="16"/>
      <c r="CC57821" s="16"/>
      <c r="CD57821" s="16"/>
      <c r="CE57821" s="16"/>
      <c r="CF57821" s="16"/>
      <c r="CG57821" s="16"/>
      <c r="CH57821" s="16"/>
      <c r="CI57821" s="16"/>
    </row>
    <row r="57822" spans="76:87" x14ac:dyDescent="0.3">
      <c r="BX57822" s="16"/>
      <c r="BY57822" s="16"/>
      <c r="BZ57822" s="16"/>
      <c r="CA57822" s="16"/>
      <c r="CB57822" s="16"/>
      <c r="CC57822" s="16"/>
      <c r="CD57822" s="16"/>
      <c r="CE57822" s="16"/>
      <c r="CF57822" s="16"/>
      <c r="CG57822" s="16"/>
      <c r="CH57822" s="16"/>
      <c r="CI57822" s="16"/>
    </row>
    <row r="57823" spans="76:87" x14ac:dyDescent="0.3">
      <c r="BX57823" s="16"/>
      <c r="BY57823" s="16"/>
      <c r="BZ57823" s="16"/>
      <c r="CA57823" s="16"/>
      <c r="CB57823" s="16"/>
      <c r="CC57823" s="16"/>
      <c r="CD57823" s="16"/>
      <c r="CE57823" s="16"/>
      <c r="CF57823" s="16"/>
      <c r="CG57823" s="16"/>
      <c r="CH57823" s="16"/>
      <c r="CI57823" s="16"/>
    </row>
    <row r="57824" spans="76:87" x14ac:dyDescent="0.3">
      <c r="BX57824" s="16"/>
      <c r="BY57824" s="16"/>
      <c r="BZ57824" s="16"/>
      <c r="CA57824" s="16"/>
      <c r="CB57824" s="16"/>
      <c r="CC57824" s="16"/>
      <c r="CD57824" s="16"/>
      <c r="CE57824" s="16"/>
      <c r="CF57824" s="16"/>
      <c r="CG57824" s="16"/>
      <c r="CH57824" s="16"/>
      <c r="CI57824" s="16"/>
    </row>
    <row r="57825" spans="76:87" x14ac:dyDescent="0.3">
      <c r="BX57825" s="16"/>
      <c r="BY57825" s="16"/>
      <c r="BZ57825" s="16"/>
      <c r="CA57825" s="16"/>
      <c r="CB57825" s="16"/>
      <c r="CC57825" s="16"/>
      <c r="CD57825" s="16"/>
      <c r="CE57825" s="16"/>
      <c r="CF57825" s="16"/>
      <c r="CG57825" s="16"/>
      <c r="CH57825" s="16"/>
      <c r="CI57825" s="16"/>
    </row>
    <row r="57826" spans="76:87" x14ac:dyDescent="0.3">
      <c r="BX57826" s="16"/>
      <c r="BY57826" s="16"/>
      <c r="BZ57826" s="16"/>
      <c r="CA57826" s="16"/>
      <c r="CB57826" s="16"/>
      <c r="CC57826" s="16"/>
      <c r="CD57826" s="16"/>
      <c r="CE57826" s="16"/>
      <c r="CF57826" s="16"/>
      <c r="CG57826" s="16"/>
      <c r="CH57826" s="16"/>
      <c r="CI57826" s="16"/>
    </row>
    <row r="57827" spans="76:87" x14ac:dyDescent="0.3">
      <c r="BX57827" s="16"/>
      <c r="BY57827" s="16"/>
      <c r="BZ57827" s="16"/>
      <c r="CA57827" s="16"/>
      <c r="CB57827" s="16"/>
      <c r="CC57827" s="16"/>
      <c r="CD57827" s="16"/>
      <c r="CE57827" s="16"/>
      <c r="CF57827" s="16"/>
      <c r="CG57827" s="16"/>
      <c r="CH57827" s="16"/>
      <c r="CI57827" s="16"/>
    </row>
    <row r="57828" spans="76:87" x14ac:dyDescent="0.3">
      <c r="BX57828" s="16"/>
      <c r="BY57828" s="16"/>
      <c r="BZ57828" s="16"/>
      <c r="CA57828" s="16"/>
      <c r="CB57828" s="16"/>
      <c r="CC57828" s="16"/>
      <c r="CD57828" s="16"/>
      <c r="CE57828" s="16"/>
      <c r="CF57828" s="16"/>
      <c r="CG57828" s="16"/>
      <c r="CH57828" s="16"/>
      <c r="CI57828" s="16"/>
    </row>
    <row r="57829" spans="76:87" x14ac:dyDescent="0.3">
      <c r="BX57829" s="16"/>
      <c r="BY57829" s="16"/>
      <c r="BZ57829" s="16"/>
      <c r="CA57829" s="16"/>
      <c r="CB57829" s="16"/>
      <c r="CC57829" s="16"/>
      <c r="CD57829" s="16"/>
      <c r="CE57829" s="16"/>
      <c r="CF57829" s="16"/>
      <c r="CG57829" s="16"/>
      <c r="CH57829" s="16"/>
      <c r="CI57829" s="16"/>
    </row>
    <row r="57830" spans="76:87" x14ac:dyDescent="0.3">
      <c r="BX57830" s="16"/>
      <c r="BY57830" s="16"/>
      <c r="BZ57830" s="16"/>
      <c r="CA57830" s="16"/>
      <c r="CB57830" s="16"/>
      <c r="CC57830" s="16"/>
      <c r="CD57830" s="16"/>
      <c r="CE57830" s="16"/>
      <c r="CF57830" s="16"/>
      <c r="CG57830" s="16"/>
      <c r="CH57830" s="16"/>
      <c r="CI57830" s="16"/>
    </row>
    <row r="57831" spans="76:87" x14ac:dyDescent="0.3">
      <c r="BX57831" s="16"/>
      <c r="BY57831" s="16"/>
      <c r="BZ57831" s="16"/>
      <c r="CA57831" s="16"/>
      <c r="CB57831" s="16"/>
      <c r="CC57831" s="16"/>
      <c r="CD57831" s="16"/>
      <c r="CE57831" s="16"/>
      <c r="CF57831" s="16"/>
      <c r="CG57831" s="16"/>
      <c r="CH57831" s="16"/>
      <c r="CI57831" s="16"/>
    </row>
    <row r="57832" spans="76:87" x14ac:dyDescent="0.3">
      <c r="BX57832" s="16"/>
      <c r="BY57832" s="16"/>
      <c r="BZ57832" s="16"/>
      <c r="CA57832" s="16"/>
      <c r="CB57832" s="16"/>
      <c r="CC57832" s="16"/>
      <c r="CD57832" s="16"/>
      <c r="CE57832" s="16"/>
      <c r="CF57832" s="16"/>
      <c r="CG57832" s="16"/>
      <c r="CH57832" s="16"/>
      <c r="CI57832" s="16"/>
    </row>
    <row r="57833" spans="76:87" x14ac:dyDescent="0.3">
      <c r="BX57833" s="16"/>
      <c r="BY57833" s="16"/>
      <c r="BZ57833" s="16"/>
      <c r="CA57833" s="16"/>
      <c r="CB57833" s="16"/>
      <c r="CC57833" s="16"/>
      <c r="CD57833" s="16"/>
      <c r="CE57833" s="16"/>
      <c r="CF57833" s="16"/>
      <c r="CG57833" s="16"/>
      <c r="CH57833" s="16"/>
      <c r="CI57833" s="16"/>
    </row>
    <row r="57834" spans="76:87" x14ac:dyDescent="0.3">
      <c r="BX57834" s="16"/>
      <c r="BY57834" s="16"/>
      <c r="BZ57834" s="16"/>
      <c r="CA57834" s="16"/>
      <c r="CB57834" s="16"/>
      <c r="CC57834" s="16"/>
      <c r="CD57834" s="16"/>
      <c r="CE57834" s="16"/>
      <c r="CF57834" s="16"/>
      <c r="CG57834" s="16"/>
      <c r="CH57834" s="16"/>
      <c r="CI57834" s="16"/>
    </row>
    <row r="57835" spans="76:87" x14ac:dyDescent="0.3">
      <c r="BX57835" s="16"/>
      <c r="BY57835" s="16"/>
      <c r="BZ57835" s="16"/>
      <c r="CA57835" s="16"/>
      <c r="CB57835" s="16"/>
      <c r="CC57835" s="16"/>
      <c r="CD57835" s="16"/>
      <c r="CE57835" s="16"/>
      <c r="CF57835" s="16"/>
      <c r="CG57835" s="16"/>
      <c r="CH57835" s="16"/>
      <c r="CI57835" s="16"/>
    </row>
    <row r="57836" spans="76:87" x14ac:dyDescent="0.3">
      <c r="BX57836" s="16"/>
      <c r="BY57836" s="16"/>
      <c r="BZ57836" s="16"/>
      <c r="CA57836" s="16"/>
      <c r="CB57836" s="16"/>
      <c r="CC57836" s="16"/>
      <c r="CD57836" s="16"/>
      <c r="CE57836" s="16"/>
      <c r="CF57836" s="16"/>
      <c r="CG57836" s="16"/>
      <c r="CH57836" s="16"/>
      <c r="CI57836" s="16"/>
    </row>
    <row r="57837" spans="76:87" x14ac:dyDescent="0.3">
      <c r="BX57837" s="16"/>
      <c r="BY57837" s="16"/>
      <c r="BZ57837" s="16"/>
      <c r="CA57837" s="16"/>
      <c r="CB57837" s="16"/>
      <c r="CC57837" s="16"/>
      <c r="CD57837" s="16"/>
      <c r="CE57837" s="16"/>
      <c r="CF57837" s="16"/>
      <c r="CG57837" s="16"/>
      <c r="CH57837" s="16"/>
      <c r="CI57837" s="16"/>
    </row>
    <row r="57838" spans="76:87" x14ac:dyDescent="0.3">
      <c r="BX57838" s="16"/>
      <c r="BY57838" s="16"/>
      <c r="BZ57838" s="16"/>
      <c r="CA57838" s="16"/>
      <c r="CB57838" s="16"/>
      <c r="CC57838" s="16"/>
      <c r="CD57838" s="16"/>
      <c r="CE57838" s="16"/>
      <c r="CF57838" s="16"/>
      <c r="CG57838" s="16"/>
      <c r="CH57838" s="16"/>
      <c r="CI57838" s="16"/>
    </row>
    <row r="57839" spans="76:87" x14ac:dyDescent="0.3">
      <c r="BX57839" s="16"/>
      <c r="BY57839" s="16"/>
      <c r="BZ57839" s="16"/>
      <c r="CA57839" s="16"/>
      <c r="CB57839" s="16"/>
      <c r="CC57839" s="16"/>
      <c r="CD57839" s="16"/>
      <c r="CE57839" s="16"/>
      <c r="CF57839" s="16"/>
      <c r="CG57839" s="16"/>
      <c r="CH57839" s="16"/>
      <c r="CI57839" s="16"/>
    </row>
    <row r="57840" spans="76:87" x14ac:dyDescent="0.3">
      <c r="BX57840" s="16"/>
      <c r="BY57840" s="16"/>
      <c r="BZ57840" s="16"/>
      <c r="CA57840" s="16"/>
      <c r="CB57840" s="16"/>
      <c r="CC57840" s="16"/>
      <c r="CD57840" s="16"/>
      <c r="CE57840" s="16"/>
      <c r="CF57840" s="16"/>
      <c r="CG57840" s="16"/>
      <c r="CH57840" s="16"/>
      <c r="CI57840" s="16"/>
    </row>
    <row r="57841" spans="76:87" x14ac:dyDescent="0.3">
      <c r="BX57841" s="16"/>
      <c r="BY57841" s="16"/>
      <c r="BZ57841" s="16"/>
      <c r="CA57841" s="16"/>
      <c r="CB57841" s="16"/>
      <c r="CC57841" s="16"/>
      <c r="CD57841" s="16"/>
      <c r="CE57841" s="16"/>
      <c r="CF57841" s="16"/>
      <c r="CG57841" s="16"/>
      <c r="CH57841" s="16"/>
      <c r="CI57841" s="16"/>
    </row>
    <row r="57842" spans="76:87" x14ac:dyDescent="0.3">
      <c r="BX57842" s="16"/>
      <c r="BY57842" s="16"/>
      <c r="BZ57842" s="16"/>
      <c r="CA57842" s="16"/>
      <c r="CB57842" s="16"/>
      <c r="CC57842" s="16"/>
      <c r="CD57842" s="16"/>
      <c r="CE57842" s="16"/>
      <c r="CF57842" s="16"/>
      <c r="CG57842" s="16"/>
      <c r="CH57842" s="16"/>
      <c r="CI57842" s="16"/>
    </row>
    <row r="57843" spans="76:87" x14ac:dyDescent="0.3">
      <c r="BX57843" s="16"/>
      <c r="BY57843" s="16"/>
      <c r="BZ57843" s="16"/>
      <c r="CA57843" s="16"/>
      <c r="CB57843" s="16"/>
      <c r="CC57843" s="16"/>
      <c r="CD57843" s="16"/>
      <c r="CE57843" s="16"/>
      <c r="CF57843" s="16"/>
      <c r="CG57843" s="16"/>
      <c r="CH57843" s="16"/>
      <c r="CI57843" s="16"/>
    </row>
    <row r="57844" spans="76:87" x14ac:dyDescent="0.3">
      <c r="BX57844" s="16"/>
      <c r="BY57844" s="16"/>
      <c r="BZ57844" s="16"/>
      <c r="CA57844" s="16"/>
      <c r="CB57844" s="16"/>
      <c r="CC57844" s="16"/>
      <c r="CD57844" s="16"/>
      <c r="CE57844" s="16"/>
      <c r="CF57844" s="16"/>
      <c r="CG57844" s="16"/>
      <c r="CH57844" s="16"/>
      <c r="CI57844" s="16"/>
    </row>
    <row r="57845" spans="76:87" x14ac:dyDescent="0.3">
      <c r="BX57845" s="16"/>
      <c r="BY57845" s="16"/>
      <c r="BZ57845" s="16"/>
      <c r="CA57845" s="16"/>
      <c r="CB57845" s="16"/>
      <c r="CC57845" s="16"/>
      <c r="CD57845" s="16"/>
      <c r="CE57845" s="16"/>
      <c r="CF57845" s="16"/>
      <c r="CG57845" s="16"/>
      <c r="CH57845" s="16"/>
      <c r="CI57845" s="16"/>
    </row>
    <row r="57846" spans="76:87" x14ac:dyDescent="0.3">
      <c r="BX57846" s="16"/>
      <c r="BY57846" s="16"/>
      <c r="BZ57846" s="16"/>
      <c r="CA57846" s="16"/>
      <c r="CB57846" s="16"/>
      <c r="CC57846" s="16"/>
      <c r="CD57846" s="16"/>
      <c r="CE57846" s="16"/>
      <c r="CF57846" s="16"/>
      <c r="CG57846" s="16"/>
      <c r="CH57846" s="16"/>
      <c r="CI57846" s="16"/>
    </row>
    <row r="57847" spans="76:87" x14ac:dyDescent="0.3">
      <c r="BX57847" s="16"/>
      <c r="BY57847" s="16"/>
      <c r="BZ57847" s="16"/>
      <c r="CA57847" s="16"/>
      <c r="CB57847" s="16"/>
      <c r="CC57847" s="16"/>
      <c r="CD57847" s="16"/>
      <c r="CE57847" s="16"/>
      <c r="CF57847" s="16"/>
      <c r="CG57847" s="16"/>
      <c r="CH57847" s="16"/>
      <c r="CI57847" s="16"/>
    </row>
    <row r="57848" spans="76:87" x14ac:dyDescent="0.3">
      <c r="BX57848" s="16"/>
      <c r="BY57848" s="16"/>
      <c r="BZ57848" s="16"/>
      <c r="CA57848" s="16"/>
      <c r="CB57848" s="16"/>
      <c r="CC57848" s="16"/>
      <c r="CD57848" s="16"/>
      <c r="CE57848" s="16"/>
      <c r="CF57848" s="16"/>
      <c r="CG57848" s="16"/>
      <c r="CH57848" s="16"/>
      <c r="CI57848" s="16"/>
    </row>
    <row r="57849" spans="76:87" x14ac:dyDescent="0.3">
      <c r="BX57849" s="16"/>
      <c r="BY57849" s="16"/>
      <c r="BZ57849" s="16"/>
      <c r="CA57849" s="16"/>
      <c r="CB57849" s="16"/>
      <c r="CC57849" s="16"/>
      <c r="CD57849" s="16"/>
      <c r="CE57849" s="16"/>
      <c r="CF57849" s="16"/>
      <c r="CG57849" s="16"/>
      <c r="CH57849" s="16"/>
      <c r="CI57849" s="16"/>
    </row>
    <row r="57850" spans="76:87" x14ac:dyDescent="0.3">
      <c r="BX57850" s="16"/>
      <c r="BY57850" s="16"/>
      <c r="BZ57850" s="16"/>
      <c r="CA57850" s="16"/>
      <c r="CB57850" s="16"/>
      <c r="CC57850" s="16"/>
      <c r="CD57850" s="16"/>
      <c r="CE57850" s="16"/>
      <c r="CF57850" s="16"/>
      <c r="CG57850" s="16"/>
      <c r="CH57850" s="16"/>
      <c r="CI57850" s="16"/>
    </row>
    <row r="57851" spans="76:87" x14ac:dyDescent="0.3">
      <c r="BX57851" s="16"/>
      <c r="BY57851" s="16"/>
      <c r="BZ57851" s="16"/>
      <c r="CA57851" s="16"/>
      <c r="CB57851" s="16"/>
      <c r="CC57851" s="16"/>
      <c r="CD57851" s="16"/>
      <c r="CE57851" s="16"/>
      <c r="CF57851" s="16"/>
      <c r="CG57851" s="16"/>
      <c r="CH57851" s="16"/>
      <c r="CI57851" s="16"/>
    </row>
    <row r="57852" spans="76:87" x14ac:dyDescent="0.3">
      <c r="BX57852" s="16"/>
      <c r="BY57852" s="16"/>
      <c r="BZ57852" s="16"/>
      <c r="CA57852" s="16"/>
      <c r="CB57852" s="16"/>
      <c r="CC57852" s="16"/>
      <c r="CD57852" s="16"/>
      <c r="CE57852" s="16"/>
      <c r="CF57852" s="16"/>
      <c r="CG57852" s="16"/>
      <c r="CH57852" s="16"/>
      <c r="CI57852" s="16"/>
    </row>
    <row r="57853" spans="76:87" x14ac:dyDescent="0.3">
      <c r="BX57853" s="16"/>
      <c r="BY57853" s="16"/>
      <c r="BZ57853" s="16"/>
      <c r="CA57853" s="16"/>
      <c r="CB57853" s="16"/>
      <c r="CC57853" s="16"/>
      <c r="CD57853" s="16"/>
      <c r="CE57853" s="16"/>
      <c r="CF57853" s="16"/>
      <c r="CG57853" s="16"/>
      <c r="CH57853" s="16"/>
      <c r="CI57853" s="16"/>
    </row>
    <row r="57854" spans="76:87" x14ac:dyDescent="0.3">
      <c r="BX57854" s="16"/>
      <c r="BY57854" s="16"/>
      <c r="BZ57854" s="16"/>
      <c r="CA57854" s="16"/>
      <c r="CB57854" s="16"/>
      <c r="CC57854" s="16"/>
      <c r="CD57854" s="16"/>
      <c r="CE57854" s="16"/>
      <c r="CF57854" s="16"/>
      <c r="CG57854" s="16"/>
      <c r="CH57854" s="16"/>
      <c r="CI57854" s="16"/>
    </row>
    <row r="57855" spans="76:87" x14ac:dyDescent="0.3">
      <c r="BX57855" s="16"/>
      <c r="BY57855" s="16"/>
      <c r="BZ57855" s="16"/>
      <c r="CA57855" s="16"/>
      <c r="CB57855" s="16"/>
      <c r="CC57855" s="16"/>
      <c r="CD57855" s="16"/>
      <c r="CE57855" s="16"/>
      <c r="CF57855" s="16"/>
      <c r="CG57855" s="16"/>
      <c r="CH57855" s="16"/>
      <c r="CI57855" s="16"/>
    </row>
    <row r="57856" spans="76:87" x14ac:dyDescent="0.3">
      <c r="BX57856" s="16"/>
      <c r="BY57856" s="16"/>
      <c r="BZ57856" s="16"/>
      <c r="CA57856" s="16"/>
      <c r="CB57856" s="16"/>
      <c r="CC57856" s="16"/>
      <c r="CD57856" s="16"/>
      <c r="CE57856" s="16"/>
      <c r="CF57856" s="16"/>
      <c r="CG57856" s="16"/>
      <c r="CH57856" s="16"/>
      <c r="CI57856" s="16"/>
    </row>
    <row r="57857" spans="76:87" x14ac:dyDescent="0.3">
      <c r="BX57857" s="16"/>
      <c r="BY57857" s="16"/>
      <c r="BZ57857" s="16"/>
      <c r="CA57857" s="16"/>
      <c r="CB57857" s="16"/>
      <c r="CC57857" s="16"/>
      <c r="CD57857" s="16"/>
      <c r="CE57857" s="16"/>
      <c r="CF57857" s="16"/>
      <c r="CG57857" s="16"/>
      <c r="CH57857" s="16"/>
      <c r="CI57857" s="16"/>
    </row>
    <row r="57858" spans="76:87" x14ac:dyDescent="0.3">
      <c r="BX57858" s="16"/>
      <c r="BY57858" s="16"/>
      <c r="BZ57858" s="16"/>
      <c r="CA57858" s="16"/>
      <c r="CB57858" s="16"/>
      <c r="CC57858" s="16"/>
      <c r="CD57858" s="16"/>
      <c r="CE57858" s="16"/>
      <c r="CF57858" s="16"/>
      <c r="CG57858" s="16"/>
      <c r="CH57858" s="16"/>
      <c r="CI57858" s="16"/>
    </row>
    <row r="57859" spans="76:87" x14ac:dyDescent="0.3">
      <c r="BX57859" s="16"/>
      <c r="BY57859" s="16"/>
      <c r="BZ57859" s="16"/>
      <c r="CA57859" s="16"/>
      <c r="CB57859" s="16"/>
      <c r="CC57859" s="16"/>
      <c r="CD57859" s="16"/>
      <c r="CE57859" s="16"/>
      <c r="CF57859" s="16"/>
      <c r="CG57859" s="16"/>
      <c r="CH57859" s="16"/>
      <c r="CI57859" s="16"/>
    </row>
    <row r="57860" spans="76:87" x14ac:dyDescent="0.3">
      <c r="BX57860" s="16"/>
      <c r="BY57860" s="16"/>
      <c r="BZ57860" s="16"/>
      <c r="CA57860" s="16"/>
      <c r="CB57860" s="16"/>
      <c r="CC57860" s="16"/>
      <c r="CD57860" s="16"/>
      <c r="CE57860" s="16"/>
      <c r="CF57860" s="16"/>
      <c r="CG57860" s="16"/>
      <c r="CH57860" s="16"/>
      <c r="CI57860" s="16"/>
    </row>
    <row r="57861" spans="76:87" x14ac:dyDescent="0.3">
      <c r="BX57861" s="16"/>
      <c r="BY57861" s="16"/>
      <c r="BZ57861" s="16"/>
      <c r="CA57861" s="16"/>
      <c r="CB57861" s="16"/>
      <c r="CC57861" s="16"/>
      <c r="CD57861" s="16"/>
      <c r="CE57861" s="16"/>
      <c r="CF57861" s="16"/>
      <c r="CG57861" s="16"/>
      <c r="CH57861" s="16"/>
      <c r="CI57861" s="16"/>
    </row>
    <row r="57862" spans="76:87" x14ac:dyDescent="0.3">
      <c r="BX57862" s="16"/>
      <c r="BY57862" s="16"/>
      <c r="BZ57862" s="16"/>
      <c r="CA57862" s="16"/>
      <c r="CB57862" s="16"/>
      <c r="CC57862" s="16"/>
      <c r="CD57862" s="16"/>
      <c r="CE57862" s="16"/>
      <c r="CF57862" s="16"/>
      <c r="CG57862" s="16"/>
      <c r="CH57862" s="16"/>
      <c r="CI57862" s="16"/>
    </row>
    <row r="57863" spans="76:87" x14ac:dyDescent="0.3">
      <c r="BX57863" s="16"/>
      <c r="BY57863" s="16"/>
      <c r="BZ57863" s="16"/>
      <c r="CA57863" s="16"/>
      <c r="CB57863" s="16"/>
      <c r="CC57863" s="16"/>
      <c r="CD57863" s="16"/>
      <c r="CE57863" s="16"/>
      <c r="CF57863" s="16"/>
      <c r="CG57863" s="16"/>
      <c r="CH57863" s="16"/>
      <c r="CI57863" s="16"/>
    </row>
    <row r="57864" spans="76:87" x14ac:dyDescent="0.3">
      <c r="BX57864" s="16"/>
      <c r="BY57864" s="16"/>
      <c r="BZ57864" s="16"/>
      <c r="CA57864" s="16"/>
      <c r="CB57864" s="16"/>
      <c r="CC57864" s="16"/>
      <c r="CD57864" s="16"/>
      <c r="CE57864" s="16"/>
      <c r="CF57864" s="16"/>
      <c r="CG57864" s="16"/>
      <c r="CH57864" s="16"/>
      <c r="CI57864" s="16"/>
    </row>
    <row r="57865" spans="76:87" x14ac:dyDescent="0.3">
      <c r="BX57865" s="16"/>
      <c r="BY57865" s="16"/>
      <c r="BZ57865" s="16"/>
      <c r="CA57865" s="16"/>
      <c r="CB57865" s="16"/>
      <c r="CC57865" s="16"/>
      <c r="CD57865" s="16"/>
      <c r="CE57865" s="16"/>
      <c r="CF57865" s="16"/>
      <c r="CG57865" s="16"/>
      <c r="CH57865" s="16"/>
      <c r="CI57865" s="16"/>
    </row>
    <row r="57866" spans="76:87" x14ac:dyDescent="0.3">
      <c r="BX57866" s="16"/>
      <c r="BY57866" s="16"/>
      <c r="BZ57866" s="16"/>
      <c r="CA57866" s="16"/>
      <c r="CB57866" s="16"/>
      <c r="CC57866" s="16"/>
      <c r="CD57866" s="16"/>
      <c r="CE57866" s="16"/>
      <c r="CF57866" s="16"/>
      <c r="CG57866" s="16"/>
      <c r="CH57866" s="16"/>
      <c r="CI57866" s="16"/>
    </row>
    <row r="57867" spans="76:87" x14ac:dyDescent="0.3">
      <c r="BX57867" s="16"/>
      <c r="BY57867" s="16"/>
      <c r="BZ57867" s="16"/>
      <c r="CA57867" s="16"/>
      <c r="CB57867" s="16"/>
      <c r="CC57867" s="16"/>
      <c r="CD57867" s="16"/>
      <c r="CE57867" s="16"/>
      <c r="CF57867" s="16"/>
      <c r="CG57867" s="16"/>
      <c r="CH57867" s="16"/>
      <c r="CI57867" s="16"/>
    </row>
    <row r="57868" spans="76:87" x14ac:dyDescent="0.3">
      <c r="BX57868" s="16"/>
      <c r="BY57868" s="16"/>
      <c r="BZ57868" s="16"/>
      <c r="CA57868" s="16"/>
      <c r="CB57868" s="16"/>
      <c r="CC57868" s="16"/>
      <c r="CD57868" s="16"/>
      <c r="CE57868" s="16"/>
      <c r="CF57868" s="16"/>
      <c r="CG57868" s="16"/>
      <c r="CH57868" s="16"/>
      <c r="CI57868" s="16"/>
    </row>
    <row r="57869" spans="76:87" x14ac:dyDescent="0.3">
      <c r="BX57869" s="16"/>
      <c r="BY57869" s="16"/>
      <c r="BZ57869" s="16"/>
      <c r="CA57869" s="16"/>
      <c r="CB57869" s="16"/>
      <c r="CC57869" s="16"/>
      <c r="CD57869" s="16"/>
      <c r="CE57869" s="16"/>
      <c r="CF57869" s="16"/>
      <c r="CG57869" s="16"/>
      <c r="CH57869" s="16"/>
      <c r="CI57869" s="16"/>
    </row>
    <row r="57870" spans="76:87" x14ac:dyDescent="0.3">
      <c r="BX57870" s="16"/>
      <c r="BY57870" s="16"/>
      <c r="BZ57870" s="16"/>
      <c r="CA57870" s="16"/>
      <c r="CB57870" s="16"/>
      <c r="CC57870" s="16"/>
      <c r="CD57870" s="16"/>
      <c r="CE57870" s="16"/>
      <c r="CF57870" s="16"/>
      <c r="CG57870" s="16"/>
      <c r="CH57870" s="16"/>
      <c r="CI57870" s="16"/>
    </row>
    <row r="57871" spans="76:87" x14ac:dyDescent="0.3">
      <c r="BX57871" s="16"/>
      <c r="BY57871" s="16"/>
      <c r="BZ57871" s="16"/>
      <c r="CA57871" s="16"/>
      <c r="CB57871" s="16"/>
      <c r="CC57871" s="16"/>
      <c r="CD57871" s="16"/>
      <c r="CE57871" s="16"/>
      <c r="CF57871" s="16"/>
      <c r="CG57871" s="16"/>
      <c r="CH57871" s="16"/>
      <c r="CI57871" s="16"/>
    </row>
    <row r="57872" spans="76:87" x14ac:dyDescent="0.3">
      <c r="BX57872" s="16"/>
      <c r="BY57872" s="16"/>
      <c r="BZ57872" s="16"/>
      <c r="CA57872" s="16"/>
      <c r="CB57872" s="16"/>
      <c r="CC57872" s="16"/>
      <c r="CD57872" s="16"/>
      <c r="CE57872" s="16"/>
      <c r="CF57872" s="16"/>
      <c r="CG57872" s="16"/>
      <c r="CH57872" s="16"/>
      <c r="CI57872" s="16"/>
    </row>
    <row r="57873" spans="76:87" x14ac:dyDescent="0.3">
      <c r="BX57873" s="16"/>
      <c r="BY57873" s="16"/>
      <c r="BZ57873" s="16"/>
      <c r="CA57873" s="16"/>
      <c r="CB57873" s="16"/>
      <c r="CC57873" s="16"/>
      <c r="CD57873" s="16"/>
      <c r="CE57873" s="16"/>
      <c r="CF57873" s="16"/>
      <c r="CG57873" s="16"/>
      <c r="CH57873" s="16"/>
      <c r="CI57873" s="16"/>
    </row>
    <row r="57874" spans="76:87" x14ac:dyDescent="0.3">
      <c r="BX57874" s="16"/>
      <c r="BY57874" s="16"/>
      <c r="BZ57874" s="16"/>
      <c r="CA57874" s="16"/>
      <c r="CB57874" s="16"/>
      <c r="CC57874" s="16"/>
      <c r="CD57874" s="16"/>
      <c r="CE57874" s="16"/>
      <c r="CF57874" s="16"/>
      <c r="CG57874" s="16"/>
      <c r="CH57874" s="16"/>
      <c r="CI57874" s="16"/>
    </row>
    <row r="57875" spans="76:87" x14ac:dyDescent="0.3">
      <c r="BX57875" s="16"/>
      <c r="BY57875" s="16"/>
      <c r="BZ57875" s="16"/>
      <c r="CA57875" s="16"/>
      <c r="CB57875" s="16"/>
      <c r="CC57875" s="16"/>
      <c r="CD57875" s="16"/>
      <c r="CE57875" s="16"/>
      <c r="CF57875" s="16"/>
      <c r="CG57875" s="16"/>
      <c r="CH57875" s="16"/>
      <c r="CI57875" s="16"/>
    </row>
    <row r="57876" spans="76:87" x14ac:dyDescent="0.3">
      <c r="BX57876" s="16"/>
      <c r="BY57876" s="16"/>
      <c r="BZ57876" s="16"/>
      <c r="CA57876" s="16"/>
      <c r="CB57876" s="16"/>
      <c r="CC57876" s="16"/>
      <c r="CD57876" s="16"/>
      <c r="CE57876" s="16"/>
      <c r="CF57876" s="16"/>
      <c r="CG57876" s="16"/>
      <c r="CH57876" s="16"/>
      <c r="CI57876" s="16"/>
    </row>
    <row r="57877" spans="76:87" x14ac:dyDescent="0.3">
      <c r="BX57877" s="16"/>
      <c r="BY57877" s="16"/>
      <c r="BZ57877" s="16"/>
      <c r="CA57877" s="16"/>
      <c r="CB57877" s="16"/>
      <c r="CC57877" s="16"/>
      <c r="CD57877" s="16"/>
      <c r="CE57877" s="16"/>
      <c r="CF57877" s="16"/>
      <c r="CG57877" s="16"/>
      <c r="CH57877" s="16"/>
      <c r="CI57877" s="16"/>
    </row>
    <row r="57878" spans="76:87" x14ac:dyDescent="0.3">
      <c r="BX57878" s="16"/>
      <c r="BY57878" s="16"/>
      <c r="BZ57878" s="16"/>
      <c r="CA57878" s="16"/>
      <c r="CB57878" s="16"/>
      <c r="CC57878" s="16"/>
      <c r="CD57878" s="16"/>
      <c r="CE57878" s="16"/>
      <c r="CF57878" s="16"/>
      <c r="CG57878" s="16"/>
      <c r="CH57878" s="16"/>
      <c r="CI57878" s="16"/>
    </row>
    <row r="57879" spans="76:87" x14ac:dyDescent="0.3">
      <c r="BX57879" s="16"/>
      <c r="BY57879" s="16"/>
      <c r="BZ57879" s="16"/>
      <c r="CA57879" s="16"/>
      <c r="CB57879" s="16"/>
      <c r="CC57879" s="16"/>
      <c r="CD57879" s="16"/>
      <c r="CE57879" s="16"/>
      <c r="CF57879" s="16"/>
      <c r="CG57879" s="16"/>
      <c r="CH57879" s="16"/>
      <c r="CI57879" s="16"/>
    </row>
    <row r="57880" spans="76:87" x14ac:dyDescent="0.3">
      <c r="BX57880" s="16"/>
      <c r="BY57880" s="16"/>
      <c r="BZ57880" s="16"/>
      <c r="CA57880" s="16"/>
      <c r="CB57880" s="16"/>
      <c r="CC57880" s="16"/>
      <c r="CD57880" s="16"/>
      <c r="CE57880" s="16"/>
      <c r="CF57880" s="16"/>
      <c r="CG57880" s="16"/>
      <c r="CH57880" s="16"/>
      <c r="CI57880" s="16"/>
    </row>
    <row r="57881" spans="76:87" x14ac:dyDescent="0.3">
      <c r="BX57881" s="16"/>
      <c r="BY57881" s="16"/>
      <c r="BZ57881" s="16"/>
      <c r="CA57881" s="16"/>
      <c r="CB57881" s="16"/>
      <c r="CC57881" s="16"/>
      <c r="CD57881" s="16"/>
      <c r="CE57881" s="16"/>
      <c r="CF57881" s="16"/>
      <c r="CG57881" s="16"/>
      <c r="CH57881" s="16"/>
      <c r="CI57881" s="16"/>
    </row>
    <row r="57882" spans="76:87" x14ac:dyDescent="0.3">
      <c r="BX57882" s="16"/>
      <c r="BY57882" s="16"/>
      <c r="BZ57882" s="16"/>
      <c r="CA57882" s="16"/>
      <c r="CB57882" s="16"/>
      <c r="CC57882" s="16"/>
      <c r="CD57882" s="16"/>
      <c r="CE57882" s="16"/>
      <c r="CF57882" s="16"/>
      <c r="CG57882" s="16"/>
      <c r="CH57882" s="16"/>
      <c r="CI57882" s="16"/>
    </row>
    <row r="57883" spans="76:87" x14ac:dyDescent="0.3">
      <c r="BX57883" s="16"/>
      <c r="BY57883" s="16"/>
      <c r="BZ57883" s="16"/>
      <c r="CA57883" s="16"/>
      <c r="CB57883" s="16"/>
      <c r="CC57883" s="16"/>
      <c r="CD57883" s="16"/>
      <c r="CE57883" s="16"/>
      <c r="CF57883" s="16"/>
      <c r="CG57883" s="16"/>
      <c r="CH57883" s="16"/>
      <c r="CI57883" s="16"/>
    </row>
    <row r="57884" spans="76:87" x14ac:dyDescent="0.3">
      <c r="BX57884" s="16"/>
      <c r="BY57884" s="16"/>
      <c r="BZ57884" s="16"/>
      <c r="CA57884" s="16"/>
      <c r="CB57884" s="16"/>
      <c r="CC57884" s="16"/>
      <c r="CD57884" s="16"/>
      <c r="CE57884" s="16"/>
      <c r="CF57884" s="16"/>
      <c r="CG57884" s="16"/>
      <c r="CH57884" s="16"/>
      <c r="CI57884" s="16"/>
    </row>
    <row r="57885" spans="76:87" x14ac:dyDescent="0.3">
      <c r="BX57885" s="16"/>
      <c r="BY57885" s="16"/>
      <c r="BZ57885" s="16"/>
      <c r="CA57885" s="16"/>
      <c r="CB57885" s="16"/>
      <c r="CC57885" s="16"/>
      <c r="CD57885" s="16"/>
      <c r="CE57885" s="16"/>
      <c r="CF57885" s="16"/>
      <c r="CG57885" s="16"/>
      <c r="CH57885" s="16"/>
      <c r="CI57885" s="16"/>
    </row>
    <row r="57886" spans="76:87" x14ac:dyDescent="0.3">
      <c r="BX57886" s="16"/>
      <c r="BY57886" s="16"/>
      <c r="BZ57886" s="16"/>
      <c r="CA57886" s="16"/>
      <c r="CB57886" s="16"/>
      <c r="CC57886" s="16"/>
      <c r="CD57886" s="16"/>
      <c r="CE57886" s="16"/>
      <c r="CF57886" s="16"/>
      <c r="CG57886" s="16"/>
      <c r="CH57886" s="16"/>
      <c r="CI57886" s="16"/>
    </row>
    <row r="57887" spans="76:87" x14ac:dyDescent="0.3">
      <c r="BX57887" s="16"/>
      <c r="BY57887" s="16"/>
      <c r="BZ57887" s="16"/>
      <c r="CA57887" s="16"/>
      <c r="CB57887" s="16"/>
      <c r="CC57887" s="16"/>
      <c r="CD57887" s="16"/>
      <c r="CE57887" s="16"/>
      <c r="CF57887" s="16"/>
      <c r="CG57887" s="16"/>
      <c r="CH57887" s="16"/>
      <c r="CI57887" s="16"/>
    </row>
    <row r="57888" spans="76:87" x14ac:dyDescent="0.3">
      <c r="BX57888" s="16"/>
      <c r="BY57888" s="16"/>
      <c r="BZ57888" s="16"/>
      <c r="CA57888" s="16"/>
      <c r="CB57888" s="16"/>
      <c r="CC57888" s="16"/>
      <c r="CD57888" s="16"/>
      <c r="CE57888" s="16"/>
      <c r="CF57888" s="16"/>
      <c r="CG57888" s="16"/>
      <c r="CH57888" s="16"/>
      <c r="CI57888" s="16"/>
    </row>
    <row r="57889" spans="76:87" x14ac:dyDescent="0.3">
      <c r="BX57889" s="16"/>
      <c r="BY57889" s="16"/>
      <c r="BZ57889" s="16"/>
      <c r="CA57889" s="16"/>
      <c r="CB57889" s="16"/>
      <c r="CC57889" s="16"/>
      <c r="CD57889" s="16"/>
      <c r="CE57889" s="16"/>
      <c r="CF57889" s="16"/>
      <c r="CG57889" s="16"/>
      <c r="CH57889" s="16"/>
      <c r="CI57889" s="16"/>
    </row>
    <row r="57890" spans="76:87" x14ac:dyDescent="0.3">
      <c r="BX57890" s="16"/>
      <c r="BY57890" s="16"/>
      <c r="BZ57890" s="16"/>
      <c r="CA57890" s="16"/>
      <c r="CB57890" s="16"/>
      <c r="CC57890" s="16"/>
      <c r="CD57890" s="16"/>
      <c r="CE57890" s="16"/>
      <c r="CF57890" s="16"/>
      <c r="CG57890" s="16"/>
      <c r="CH57890" s="16"/>
      <c r="CI57890" s="16"/>
    </row>
    <row r="57891" spans="76:87" x14ac:dyDescent="0.3">
      <c r="BX57891" s="16"/>
      <c r="BY57891" s="16"/>
      <c r="BZ57891" s="16"/>
      <c r="CA57891" s="16"/>
      <c r="CB57891" s="16"/>
      <c r="CC57891" s="16"/>
      <c r="CD57891" s="16"/>
      <c r="CE57891" s="16"/>
      <c r="CF57891" s="16"/>
      <c r="CG57891" s="16"/>
      <c r="CH57891" s="16"/>
      <c r="CI57891" s="16"/>
    </row>
    <row r="57892" spans="76:87" x14ac:dyDescent="0.3">
      <c r="BX57892" s="16"/>
      <c r="BY57892" s="16"/>
      <c r="BZ57892" s="16"/>
      <c r="CA57892" s="16"/>
      <c r="CB57892" s="16"/>
      <c r="CC57892" s="16"/>
      <c r="CD57892" s="16"/>
      <c r="CE57892" s="16"/>
      <c r="CF57892" s="16"/>
      <c r="CG57892" s="16"/>
      <c r="CH57892" s="16"/>
      <c r="CI57892" s="16"/>
    </row>
    <row r="57893" spans="76:87" x14ac:dyDescent="0.3">
      <c r="BX57893" s="16"/>
      <c r="BY57893" s="16"/>
      <c r="BZ57893" s="16"/>
      <c r="CA57893" s="16"/>
      <c r="CB57893" s="16"/>
      <c r="CC57893" s="16"/>
      <c r="CD57893" s="16"/>
      <c r="CE57893" s="16"/>
      <c r="CF57893" s="16"/>
      <c r="CG57893" s="16"/>
      <c r="CH57893" s="16"/>
      <c r="CI57893" s="16"/>
    </row>
    <row r="57894" spans="76:87" x14ac:dyDescent="0.3">
      <c r="BX57894" s="16"/>
      <c r="BY57894" s="16"/>
      <c r="BZ57894" s="16"/>
      <c r="CA57894" s="16"/>
      <c r="CB57894" s="16"/>
      <c r="CC57894" s="16"/>
      <c r="CD57894" s="16"/>
      <c r="CE57894" s="16"/>
      <c r="CF57894" s="16"/>
      <c r="CG57894" s="16"/>
      <c r="CH57894" s="16"/>
      <c r="CI57894" s="16"/>
    </row>
    <row r="57895" spans="76:87" x14ac:dyDescent="0.3">
      <c r="BX57895" s="16"/>
      <c r="BY57895" s="16"/>
      <c r="BZ57895" s="16"/>
      <c r="CA57895" s="16"/>
      <c r="CB57895" s="16"/>
      <c r="CC57895" s="16"/>
      <c r="CD57895" s="16"/>
      <c r="CE57895" s="16"/>
      <c r="CF57895" s="16"/>
      <c r="CG57895" s="16"/>
      <c r="CH57895" s="16"/>
      <c r="CI57895" s="16"/>
    </row>
    <row r="57896" spans="76:87" x14ac:dyDescent="0.3">
      <c r="BX57896" s="16"/>
      <c r="BY57896" s="16"/>
      <c r="BZ57896" s="16"/>
      <c r="CA57896" s="16"/>
      <c r="CB57896" s="16"/>
      <c r="CC57896" s="16"/>
      <c r="CD57896" s="16"/>
      <c r="CE57896" s="16"/>
      <c r="CF57896" s="16"/>
      <c r="CG57896" s="16"/>
      <c r="CH57896" s="16"/>
      <c r="CI57896" s="16"/>
    </row>
    <row r="57897" spans="76:87" x14ac:dyDescent="0.3">
      <c r="BX57897" s="16"/>
      <c r="BY57897" s="16"/>
      <c r="BZ57897" s="16"/>
      <c r="CA57897" s="16"/>
      <c r="CB57897" s="16"/>
      <c r="CC57897" s="16"/>
      <c r="CD57897" s="16"/>
      <c r="CE57897" s="16"/>
      <c r="CF57897" s="16"/>
      <c r="CG57897" s="16"/>
      <c r="CH57897" s="16"/>
      <c r="CI57897" s="16"/>
    </row>
    <row r="57898" spans="76:87" x14ac:dyDescent="0.3">
      <c r="BX57898" s="16"/>
      <c r="BY57898" s="16"/>
      <c r="BZ57898" s="16"/>
      <c r="CA57898" s="16"/>
      <c r="CB57898" s="16"/>
      <c r="CC57898" s="16"/>
      <c r="CD57898" s="16"/>
      <c r="CE57898" s="16"/>
      <c r="CF57898" s="16"/>
      <c r="CG57898" s="16"/>
      <c r="CH57898" s="16"/>
      <c r="CI57898" s="16"/>
    </row>
    <row r="57899" spans="76:87" x14ac:dyDescent="0.3">
      <c r="BX57899" s="16"/>
      <c r="BY57899" s="16"/>
      <c r="BZ57899" s="16"/>
      <c r="CA57899" s="16"/>
      <c r="CB57899" s="16"/>
      <c r="CC57899" s="16"/>
      <c r="CD57899" s="16"/>
      <c r="CE57899" s="16"/>
      <c r="CF57899" s="16"/>
      <c r="CG57899" s="16"/>
      <c r="CH57899" s="16"/>
      <c r="CI57899" s="16"/>
    </row>
    <row r="57900" spans="76:87" x14ac:dyDescent="0.3">
      <c r="BX57900" s="16"/>
      <c r="BY57900" s="16"/>
      <c r="BZ57900" s="16"/>
      <c r="CA57900" s="16"/>
      <c r="CB57900" s="16"/>
      <c r="CC57900" s="16"/>
      <c r="CD57900" s="16"/>
      <c r="CE57900" s="16"/>
      <c r="CF57900" s="16"/>
      <c r="CG57900" s="16"/>
      <c r="CH57900" s="16"/>
      <c r="CI57900" s="16"/>
    </row>
    <row r="57901" spans="76:87" x14ac:dyDescent="0.3">
      <c r="BX57901" s="16"/>
      <c r="BY57901" s="16"/>
      <c r="BZ57901" s="16"/>
      <c r="CA57901" s="16"/>
      <c r="CB57901" s="16"/>
      <c r="CC57901" s="16"/>
      <c r="CD57901" s="16"/>
      <c r="CE57901" s="16"/>
      <c r="CF57901" s="16"/>
      <c r="CG57901" s="16"/>
      <c r="CH57901" s="16"/>
      <c r="CI57901" s="16"/>
    </row>
    <row r="57902" spans="76:87" x14ac:dyDescent="0.3">
      <c r="BX57902" s="16"/>
      <c r="BY57902" s="16"/>
      <c r="BZ57902" s="16"/>
      <c r="CA57902" s="16"/>
      <c r="CB57902" s="16"/>
      <c r="CC57902" s="16"/>
      <c r="CD57902" s="16"/>
      <c r="CE57902" s="16"/>
      <c r="CF57902" s="16"/>
      <c r="CG57902" s="16"/>
      <c r="CH57902" s="16"/>
      <c r="CI57902" s="16"/>
    </row>
    <row r="57903" spans="76:87" x14ac:dyDescent="0.3">
      <c r="BX57903" s="16"/>
      <c r="BY57903" s="16"/>
      <c r="BZ57903" s="16"/>
      <c r="CA57903" s="16"/>
      <c r="CB57903" s="16"/>
      <c r="CC57903" s="16"/>
      <c r="CD57903" s="16"/>
      <c r="CE57903" s="16"/>
      <c r="CF57903" s="16"/>
      <c r="CG57903" s="16"/>
      <c r="CH57903" s="16"/>
      <c r="CI57903" s="16"/>
    </row>
    <row r="57904" spans="76:87" x14ac:dyDescent="0.3">
      <c r="BX57904" s="16"/>
      <c r="BY57904" s="16"/>
      <c r="BZ57904" s="16"/>
      <c r="CA57904" s="16"/>
      <c r="CB57904" s="16"/>
      <c r="CC57904" s="16"/>
      <c r="CD57904" s="16"/>
      <c r="CE57904" s="16"/>
      <c r="CF57904" s="16"/>
      <c r="CG57904" s="16"/>
      <c r="CH57904" s="16"/>
      <c r="CI57904" s="16"/>
    </row>
    <row r="57905" spans="76:87" x14ac:dyDescent="0.3">
      <c r="BX57905" s="16"/>
      <c r="BY57905" s="16"/>
      <c r="BZ57905" s="16"/>
      <c r="CA57905" s="16"/>
      <c r="CB57905" s="16"/>
      <c r="CC57905" s="16"/>
      <c r="CD57905" s="16"/>
      <c r="CE57905" s="16"/>
      <c r="CF57905" s="16"/>
      <c r="CG57905" s="16"/>
      <c r="CH57905" s="16"/>
      <c r="CI57905" s="16"/>
    </row>
    <row r="57906" spans="76:87" x14ac:dyDescent="0.3">
      <c r="BX57906" s="16"/>
      <c r="BY57906" s="16"/>
      <c r="BZ57906" s="16"/>
      <c r="CA57906" s="16"/>
      <c r="CB57906" s="16"/>
      <c r="CC57906" s="16"/>
      <c r="CD57906" s="16"/>
      <c r="CE57906" s="16"/>
      <c r="CF57906" s="16"/>
      <c r="CG57906" s="16"/>
      <c r="CH57906" s="16"/>
      <c r="CI57906" s="16"/>
    </row>
    <row r="57907" spans="76:87" x14ac:dyDescent="0.3">
      <c r="BX57907" s="16"/>
      <c r="BY57907" s="16"/>
      <c r="BZ57907" s="16"/>
      <c r="CA57907" s="16"/>
      <c r="CB57907" s="16"/>
      <c r="CC57907" s="16"/>
      <c r="CD57907" s="16"/>
      <c r="CE57907" s="16"/>
      <c r="CF57907" s="16"/>
      <c r="CG57907" s="16"/>
      <c r="CH57907" s="16"/>
      <c r="CI57907" s="16"/>
    </row>
    <row r="57908" spans="76:87" x14ac:dyDescent="0.3">
      <c r="BX57908" s="16"/>
      <c r="BY57908" s="16"/>
      <c r="BZ57908" s="16"/>
      <c r="CA57908" s="16"/>
      <c r="CB57908" s="16"/>
      <c r="CC57908" s="16"/>
      <c r="CD57908" s="16"/>
      <c r="CE57908" s="16"/>
      <c r="CF57908" s="16"/>
      <c r="CG57908" s="16"/>
      <c r="CH57908" s="16"/>
      <c r="CI57908" s="16"/>
    </row>
    <row r="57909" spans="76:87" x14ac:dyDescent="0.3">
      <c r="BX57909" s="16"/>
      <c r="BY57909" s="16"/>
      <c r="BZ57909" s="16"/>
      <c r="CA57909" s="16"/>
      <c r="CB57909" s="16"/>
      <c r="CC57909" s="16"/>
      <c r="CD57909" s="16"/>
      <c r="CE57909" s="16"/>
      <c r="CF57909" s="16"/>
      <c r="CG57909" s="16"/>
      <c r="CH57909" s="16"/>
      <c r="CI57909" s="16"/>
    </row>
    <row r="57910" spans="76:87" x14ac:dyDescent="0.3">
      <c r="BX57910" s="16"/>
      <c r="BY57910" s="16"/>
      <c r="BZ57910" s="16"/>
      <c r="CA57910" s="16"/>
      <c r="CB57910" s="16"/>
      <c r="CC57910" s="16"/>
      <c r="CD57910" s="16"/>
      <c r="CE57910" s="16"/>
      <c r="CF57910" s="16"/>
      <c r="CG57910" s="16"/>
      <c r="CH57910" s="16"/>
      <c r="CI57910" s="16"/>
    </row>
    <row r="57911" spans="76:87" x14ac:dyDescent="0.3">
      <c r="BX57911" s="16"/>
      <c r="BY57911" s="16"/>
      <c r="BZ57911" s="16"/>
      <c r="CA57911" s="16"/>
      <c r="CB57911" s="16"/>
      <c r="CC57911" s="16"/>
      <c r="CD57911" s="16"/>
      <c r="CE57911" s="16"/>
      <c r="CF57911" s="16"/>
      <c r="CG57911" s="16"/>
      <c r="CH57911" s="16"/>
      <c r="CI57911" s="16"/>
    </row>
    <row r="57912" spans="76:87" x14ac:dyDescent="0.3">
      <c r="BX57912" s="16"/>
      <c r="BY57912" s="16"/>
      <c r="BZ57912" s="16"/>
      <c r="CA57912" s="16"/>
      <c r="CB57912" s="16"/>
      <c r="CC57912" s="16"/>
      <c r="CD57912" s="16"/>
      <c r="CE57912" s="16"/>
      <c r="CF57912" s="16"/>
      <c r="CG57912" s="16"/>
      <c r="CH57912" s="16"/>
      <c r="CI57912" s="16"/>
    </row>
    <row r="57913" spans="76:87" x14ac:dyDescent="0.3">
      <c r="BX57913" s="16"/>
      <c r="BY57913" s="16"/>
      <c r="BZ57913" s="16"/>
      <c r="CA57913" s="16"/>
      <c r="CB57913" s="16"/>
      <c r="CC57913" s="16"/>
      <c r="CD57913" s="16"/>
      <c r="CE57913" s="16"/>
      <c r="CF57913" s="16"/>
      <c r="CG57913" s="16"/>
      <c r="CH57913" s="16"/>
      <c r="CI57913" s="16"/>
    </row>
    <row r="57914" spans="76:87" x14ac:dyDescent="0.3">
      <c r="BX57914" s="16"/>
      <c r="BY57914" s="16"/>
      <c r="BZ57914" s="16"/>
      <c r="CA57914" s="16"/>
      <c r="CB57914" s="16"/>
      <c r="CC57914" s="16"/>
      <c r="CD57914" s="16"/>
      <c r="CE57914" s="16"/>
      <c r="CF57914" s="16"/>
      <c r="CG57914" s="16"/>
      <c r="CH57914" s="16"/>
      <c r="CI57914" s="16"/>
    </row>
    <row r="57915" spans="76:87" x14ac:dyDescent="0.3">
      <c r="BX57915" s="16"/>
      <c r="BY57915" s="16"/>
      <c r="BZ57915" s="16"/>
      <c r="CA57915" s="16"/>
      <c r="CB57915" s="16"/>
      <c r="CC57915" s="16"/>
      <c r="CD57915" s="16"/>
      <c r="CE57915" s="16"/>
      <c r="CF57915" s="16"/>
      <c r="CG57915" s="16"/>
      <c r="CH57915" s="16"/>
      <c r="CI57915" s="16"/>
    </row>
    <row r="57916" spans="76:87" x14ac:dyDescent="0.3">
      <c r="BX57916" s="16"/>
      <c r="BY57916" s="16"/>
      <c r="BZ57916" s="16"/>
      <c r="CA57916" s="16"/>
      <c r="CB57916" s="16"/>
      <c r="CC57916" s="16"/>
      <c r="CD57916" s="16"/>
      <c r="CE57916" s="16"/>
      <c r="CF57916" s="16"/>
      <c r="CG57916" s="16"/>
      <c r="CH57916" s="16"/>
      <c r="CI57916" s="16"/>
    </row>
    <row r="57917" spans="76:87" x14ac:dyDescent="0.3">
      <c r="BX57917" s="16"/>
      <c r="BY57917" s="16"/>
      <c r="BZ57917" s="16"/>
      <c r="CA57917" s="16"/>
      <c r="CB57917" s="16"/>
      <c r="CC57917" s="16"/>
      <c r="CD57917" s="16"/>
      <c r="CE57917" s="16"/>
      <c r="CF57917" s="16"/>
      <c r="CG57917" s="16"/>
      <c r="CH57917" s="16"/>
      <c r="CI57917" s="16"/>
    </row>
    <row r="57918" spans="76:87" x14ac:dyDescent="0.3">
      <c r="BX57918" s="16"/>
      <c r="BY57918" s="16"/>
      <c r="BZ57918" s="16"/>
      <c r="CA57918" s="16"/>
      <c r="CB57918" s="16"/>
      <c r="CC57918" s="16"/>
      <c r="CD57918" s="16"/>
      <c r="CE57918" s="16"/>
      <c r="CF57918" s="16"/>
      <c r="CG57918" s="16"/>
      <c r="CH57918" s="16"/>
      <c r="CI57918" s="16"/>
    </row>
    <row r="57919" spans="76:87" x14ac:dyDescent="0.3">
      <c r="BX57919" s="16"/>
      <c r="BY57919" s="16"/>
      <c r="BZ57919" s="16"/>
      <c r="CA57919" s="16"/>
      <c r="CB57919" s="16"/>
      <c r="CC57919" s="16"/>
      <c r="CD57919" s="16"/>
      <c r="CE57919" s="16"/>
      <c r="CF57919" s="16"/>
      <c r="CG57919" s="16"/>
      <c r="CH57919" s="16"/>
      <c r="CI57919" s="16"/>
    </row>
    <row r="57920" spans="76:87" x14ac:dyDescent="0.3">
      <c r="BX57920" s="16"/>
      <c r="BY57920" s="16"/>
      <c r="BZ57920" s="16"/>
      <c r="CA57920" s="16"/>
      <c r="CB57920" s="16"/>
      <c r="CC57920" s="16"/>
      <c r="CD57920" s="16"/>
      <c r="CE57920" s="16"/>
      <c r="CF57920" s="16"/>
      <c r="CG57920" s="16"/>
      <c r="CH57920" s="16"/>
      <c r="CI57920" s="16"/>
    </row>
    <row r="57921" spans="76:87" x14ac:dyDescent="0.3">
      <c r="BX57921" s="16"/>
      <c r="BY57921" s="16"/>
      <c r="BZ57921" s="16"/>
      <c r="CA57921" s="16"/>
      <c r="CB57921" s="16"/>
      <c r="CC57921" s="16"/>
      <c r="CD57921" s="16"/>
      <c r="CE57921" s="16"/>
      <c r="CF57921" s="16"/>
      <c r="CG57921" s="16"/>
      <c r="CH57921" s="16"/>
      <c r="CI57921" s="16"/>
    </row>
    <row r="57922" spans="76:87" x14ac:dyDescent="0.3">
      <c r="BX57922" s="16"/>
      <c r="BY57922" s="16"/>
      <c r="BZ57922" s="16"/>
      <c r="CA57922" s="16"/>
      <c r="CB57922" s="16"/>
      <c r="CC57922" s="16"/>
      <c r="CD57922" s="16"/>
      <c r="CE57922" s="16"/>
      <c r="CF57922" s="16"/>
      <c r="CG57922" s="16"/>
      <c r="CH57922" s="16"/>
      <c r="CI57922" s="16"/>
    </row>
    <row r="57923" spans="76:87" x14ac:dyDescent="0.3">
      <c r="BX57923" s="16"/>
      <c r="BY57923" s="16"/>
      <c r="BZ57923" s="16"/>
      <c r="CA57923" s="16"/>
      <c r="CB57923" s="16"/>
      <c r="CC57923" s="16"/>
      <c r="CD57923" s="16"/>
      <c r="CE57923" s="16"/>
      <c r="CF57923" s="16"/>
      <c r="CG57923" s="16"/>
      <c r="CH57923" s="16"/>
      <c r="CI57923" s="16"/>
    </row>
    <row r="57924" spans="76:87" x14ac:dyDescent="0.3">
      <c r="BX57924" s="16"/>
      <c r="BY57924" s="16"/>
      <c r="BZ57924" s="16"/>
      <c r="CA57924" s="16"/>
      <c r="CB57924" s="16"/>
      <c r="CC57924" s="16"/>
      <c r="CD57924" s="16"/>
      <c r="CE57924" s="16"/>
      <c r="CF57924" s="16"/>
      <c r="CG57924" s="16"/>
      <c r="CH57924" s="16"/>
      <c r="CI57924" s="16"/>
    </row>
    <row r="57925" spans="76:87" x14ac:dyDescent="0.3">
      <c r="BX57925" s="16"/>
      <c r="BY57925" s="16"/>
      <c r="BZ57925" s="16"/>
      <c r="CA57925" s="16"/>
      <c r="CB57925" s="16"/>
      <c r="CC57925" s="16"/>
      <c r="CD57925" s="16"/>
      <c r="CE57925" s="16"/>
      <c r="CF57925" s="16"/>
      <c r="CG57925" s="16"/>
      <c r="CH57925" s="16"/>
      <c r="CI57925" s="16"/>
    </row>
    <row r="57926" spans="76:87" x14ac:dyDescent="0.3">
      <c r="BX57926" s="16"/>
      <c r="BY57926" s="16"/>
      <c r="BZ57926" s="16"/>
      <c r="CA57926" s="16"/>
      <c r="CB57926" s="16"/>
      <c r="CC57926" s="16"/>
      <c r="CD57926" s="16"/>
      <c r="CE57926" s="16"/>
      <c r="CF57926" s="16"/>
      <c r="CG57926" s="16"/>
      <c r="CH57926" s="16"/>
      <c r="CI57926" s="16"/>
    </row>
    <row r="57927" spans="76:87" x14ac:dyDescent="0.3">
      <c r="BX57927" s="16"/>
      <c r="BY57927" s="16"/>
      <c r="BZ57927" s="16"/>
      <c r="CA57927" s="16"/>
      <c r="CB57927" s="16"/>
      <c r="CC57927" s="16"/>
      <c r="CD57927" s="16"/>
      <c r="CE57927" s="16"/>
      <c r="CF57927" s="16"/>
      <c r="CG57927" s="16"/>
      <c r="CH57927" s="16"/>
      <c r="CI57927" s="16"/>
    </row>
    <row r="57928" spans="76:87" x14ac:dyDescent="0.3">
      <c r="BX57928" s="16"/>
      <c r="BY57928" s="16"/>
      <c r="BZ57928" s="16"/>
      <c r="CA57928" s="16"/>
      <c r="CB57928" s="16"/>
      <c r="CC57928" s="16"/>
      <c r="CD57928" s="16"/>
      <c r="CE57928" s="16"/>
      <c r="CF57928" s="16"/>
      <c r="CG57928" s="16"/>
      <c r="CH57928" s="16"/>
      <c r="CI57928" s="16"/>
    </row>
    <row r="57929" spans="76:87" x14ac:dyDescent="0.3">
      <c r="BX57929" s="16"/>
      <c r="BY57929" s="16"/>
      <c r="BZ57929" s="16"/>
      <c r="CA57929" s="16"/>
      <c r="CB57929" s="16"/>
      <c r="CC57929" s="16"/>
      <c r="CD57929" s="16"/>
      <c r="CE57929" s="16"/>
      <c r="CF57929" s="16"/>
      <c r="CG57929" s="16"/>
      <c r="CH57929" s="16"/>
      <c r="CI57929" s="16"/>
    </row>
    <row r="57930" spans="76:87" x14ac:dyDescent="0.3">
      <c r="BX57930" s="16"/>
      <c r="BY57930" s="16"/>
      <c r="BZ57930" s="16"/>
      <c r="CA57930" s="16"/>
      <c r="CB57930" s="16"/>
      <c r="CC57930" s="16"/>
      <c r="CD57930" s="16"/>
      <c r="CE57930" s="16"/>
      <c r="CF57930" s="16"/>
      <c r="CG57930" s="16"/>
      <c r="CH57930" s="16"/>
      <c r="CI57930" s="16"/>
    </row>
    <row r="57931" spans="76:87" x14ac:dyDescent="0.3">
      <c r="BX57931" s="16"/>
      <c r="BY57931" s="16"/>
      <c r="BZ57931" s="16"/>
      <c r="CA57931" s="16"/>
      <c r="CB57931" s="16"/>
      <c r="CC57931" s="16"/>
      <c r="CD57931" s="16"/>
      <c r="CE57931" s="16"/>
      <c r="CF57931" s="16"/>
      <c r="CG57931" s="16"/>
      <c r="CH57931" s="16"/>
      <c r="CI57931" s="16"/>
    </row>
    <row r="57932" spans="76:87" x14ac:dyDescent="0.3">
      <c r="BX57932" s="16"/>
      <c r="BY57932" s="16"/>
      <c r="BZ57932" s="16"/>
      <c r="CA57932" s="16"/>
      <c r="CB57932" s="16"/>
      <c r="CC57932" s="16"/>
      <c r="CD57932" s="16"/>
      <c r="CE57932" s="16"/>
      <c r="CF57932" s="16"/>
      <c r="CG57932" s="16"/>
      <c r="CH57932" s="16"/>
      <c r="CI57932" s="16"/>
    </row>
    <row r="57933" spans="76:87" x14ac:dyDescent="0.3">
      <c r="BX57933" s="16"/>
      <c r="BY57933" s="16"/>
      <c r="BZ57933" s="16"/>
      <c r="CA57933" s="16"/>
      <c r="CB57933" s="16"/>
      <c r="CC57933" s="16"/>
      <c r="CD57933" s="16"/>
      <c r="CE57933" s="16"/>
      <c r="CF57933" s="16"/>
      <c r="CG57933" s="16"/>
      <c r="CH57933" s="16"/>
      <c r="CI57933" s="16"/>
    </row>
    <row r="57934" spans="76:87" x14ac:dyDescent="0.3">
      <c r="BX57934" s="16"/>
      <c r="BY57934" s="16"/>
      <c r="BZ57934" s="16"/>
      <c r="CA57934" s="16"/>
      <c r="CB57934" s="16"/>
      <c r="CC57934" s="16"/>
      <c r="CD57934" s="16"/>
      <c r="CE57934" s="16"/>
      <c r="CF57934" s="16"/>
      <c r="CG57934" s="16"/>
      <c r="CH57934" s="16"/>
      <c r="CI57934" s="16"/>
    </row>
    <row r="57935" spans="76:87" x14ac:dyDescent="0.3">
      <c r="BX57935" s="16"/>
      <c r="BY57935" s="16"/>
      <c r="BZ57935" s="16"/>
      <c r="CA57935" s="16"/>
      <c r="CB57935" s="16"/>
      <c r="CC57935" s="16"/>
      <c r="CD57935" s="16"/>
      <c r="CE57935" s="16"/>
      <c r="CF57935" s="16"/>
      <c r="CG57935" s="16"/>
      <c r="CH57935" s="16"/>
      <c r="CI57935" s="16"/>
    </row>
    <row r="57936" spans="76:87" x14ac:dyDescent="0.3">
      <c r="BX57936" s="16"/>
      <c r="BY57936" s="16"/>
      <c r="BZ57936" s="16"/>
      <c r="CA57936" s="16"/>
      <c r="CB57936" s="16"/>
      <c r="CC57936" s="16"/>
      <c r="CD57936" s="16"/>
      <c r="CE57936" s="16"/>
      <c r="CF57936" s="16"/>
      <c r="CG57936" s="16"/>
      <c r="CH57936" s="16"/>
      <c r="CI57936" s="16"/>
    </row>
    <row r="57937" spans="76:87" x14ac:dyDescent="0.3">
      <c r="BX57937" s="16"/>
      <c r="BY57937" s="16"/>
      <c r="BZ57937" s="16"/>
      <c r="CA57937" s="16"/>
      <c r="CB57937" s="16"/>
      <c r="CC57937" s="16"/>
      <c r="CD57937" s="16"/>
      <c r="CE57937" s="16"/>
      <c r="CF57937" s="16"/>
      <c r="CG57937" s="16"/>
      <c r="CH57937" s="16"/>
      <c r="CI57937" s="16"/>
    </row>
    <row r="57938" spans="76:87" x14ac:dyDescent="0.3">
      <c r="BX57938" s="16"/>
      <c r="BY57938" s="16"/>
      <c r="BZ57938" s="16"/>
      <c r="CA57938" s="16"/>
      <c r="CB57938" s="16"/>
      <c r="CC57938" s="16"/>
      <c r="CD57938" s="16"/>
      <c r="CE57938" s="16"/>
      <c r="CF57938" s="16"/>
      <c r="CG57938" s="16"/>
      <c r="CH57938" s="16"/>
      <c r="CI57938" s="16"/>
    </row>
    <row r="57939" spans="76:87" x14ac:dyDescent="0.3">
      <c r="BX57939" s="16"/>
      <c r="BY57939" s="16"/>
      <c r="BZ57939" s="16"/>
      <c r="CA57939" s="16"/>
      <c r="CB57939" s="16"/>
      <c r="CC57939" s="16"/>
      <c r="CD57939" s="16"/>
      <c r="CE57939" s="16"/>
      <c r="CF57939" s="16"/>
      <c r="CG57939" s="16"/>
      <c r="CH57939" s="16"/>
      <c r="CI57939" s="16"/>
    </row>
    <row r="57940" spans="76:87" x14ac:dyDescent="0.3">
      <c r="BX57940" s="16"/>
      <c r="BY57940" s="16"/>
      <c r="BZ57940" s="16"/>
      <c r="CA57940" s="16"/>
      <c r="CB57940" s="16"/>
      <c r="CC57940" s="16"/>
      <c r="CD57940" s="16"/>
      <c r="CE57940" s="16"/>
      <c r="CF57940" s="16"/>
      <c r="CG57940" s="16"/>
      <c r="CH57940" s="16"/>
      <c r="CI57940" s="16"/>
    </row>
    <row r="57941" spans="76:87" x14ac:dyDescent="0.3">
      <c r="BX57941" s="16"/>
      <c r="BY57941" s="16"/>
      <c r="BZ57941" s="16"/>
      <c r="CA57941" s="16"/>
      <c r="CB57941" s="16"/>
      <c r="CC57941" s="16"/>
      <c r="CD57941" s="16"/>
      <c r="CE57941" s="16"/>
      <c r="CF57941" s="16"/>
      <c r="CG57941" s="16"/>
      <c r="CH57941" s="16"/>
      <c r="CI57941" s="16"/>
    </row>
    <row r="57942" spans="76:87" x14ac:dyDescent="0.3">
      <c r="BX57942" s="16"/>
      <c r="BY57942" s="16"/>
      <c r="BZ57942" s="16"/>
      <c r="CA57942" s="16"/>
      <c r="CB57942" s="16"/>
      <c r="CC57942" s="16"/>
      <c r="CD57942" s="16"/>
      <c r="CE57942" s="16"/>
      <c r="CF57942" s="16"/>
      <c r="CG57942" s="16"/>
      <c r="CH57942" s="16"/>
      <c r="CI57942" s="16"/>
    </row>
    <row r="57943" spans="76:87" x14ac:dyDescent="0.3">
      <c r="BX57943" s="16"/>
      <c r="BY57943" s="16"/>
      <c r="BZ57943" s="16"/>
      <c r="CA57943" s="16"/>
      <c r="CB57943" s="16"/>
      <c r="CC57943" s="16"/>
      <c r="CD57943" s="16"/>
      <c r="CE57943" s="16"/>
      <c r="CF57943" s="16"/>
      <c r="CG57943" s="16"/>
      <c r="CH57943" s="16"/>
      <c r="CI57943" s="16"/>
    </row>
    <row r="57944" spans="76:87" x14ac:dyDescent="0.3">
      <c r="BX57944" s="16"/>
      <c r="BY57944" s="16"/>
      <c r="BZ57944" s="16"/>
      <c r="CA57944" s="16"/>
      <c r="CB57944" s="16"/>
      <c r="CC57944" s="16"/>
      <c r="CD57944" s="16"/>
      <c r="CE57944" s="16"/>
      <c r="CF57944" s="16"/>
      <c r="CG57944" s="16"/>
      <c r="CH57944" s="16"/>
      <c r="CI57944" s="16"/>
    </row>
    <row r="57945" spans="76:87" x14ac:dyDescent="0.3">
      <c r="BX57945" s="16"/>
      <c r="BY57945" s="16"/>
      <c r="BZ57945" s="16"/>
      <c r="CA57945" s="16"/>
      <c r="CB57945" s="16"/>
      <c r="CC57945" s="16"/>
      <c r="CD57945" s="16"/>
      <c r="CE57945" s="16"/>
      <c r="CF57945" s="16"/>
      <c r="CG57945" s="16"/>
      <c r="CH57945" s="16"/>
      <c r="CI57945" s="16"/>
    </row>
    <row r="57946" spans="76:87" x14ac:dyDescent="0.3">
      <c r="BX57946" s="16"/>
      <c r="BY57946" s="16"/>
      <c r="BZ57946" s="16"/>
      <c r="CA57946" s="16"/>
      <c r="CB57946" s="16"/>
      <c r="CC57946" s="16"/>
      <c r="CD57946" s="16"/>
      <c r="CE57946" s="16"/>
      <c r="CF57946" s="16"/>
      <c r="CG57946" s="16"/>
      <c r="CH57946" s="16"/>
      <c r="CI57946" s="16"/>
    </row>
    <row r="57947" spans="76:87" x14ac:dyDescent="0.3">
      <c r="BX57947" s="16"/>
      <c r="BY57947" s="16"/>
      <c r="BZ57947" s="16"/>
      <c r="CA57947" s="16"/>
      <c r="CB57947" s="16"/>
      <c r="CC57947" s="16"/>
      <c r="CD57947" s="16"/>
      <c r="CE57947" s="16"/>
      <c r="CF57947" s="16"/>
      <c r="CG57947" s="16"/>
      <c r="CH57947" s="16"/>
      <c r="CI57947" s="16"/>
    </row>
    <row r="57948" spans="76:87" x14ac:dyDescent="0.3">
      <c r="BX57948" s="16"/>
      <c r="BY57948" s="16"/>
      <c r="BZ57948" s="16"/>
      <c r="CA57948" s="16"/>
      <c r="CB57948" s="16"/>
      <c r="CC57948" s="16"/>
      <c r="CD57948" s="16"/>
      <c r="CE57948" s="16"/>
      <c r="CF57948" s="16"/>
      <c r="CG57948" s="16"/>
      <c r="CH57948" s="16"/>
      <c r="CI57948" s="16"/>
    </row>
    <row r="57949" spans="76:87" x14ac:dyDescent="0.3">
      <c r="BX57949" s="16"/>
      <c r="BY57949" s="16"/>
      <c r="BZ57949" s="16"/>
      <c r="CA57949" s="16"/>
      <c r="CB57949" s="16"/>
      <c r="CC57949" s="16"/>
      <c r="CD57949" s="16"/>
      <c r="CE57949" s="16"/>
      <c r="CF57949" s="16"/>
      <c r="CG57949" s="16"/>
      <c r="CH57949" s="16"/>
      <c r="CI57949" s="16"/>
    </row>
    <row r="57950" spans="76:87" x14ac:dyDescent="0.3">
      <c r="BX57950" s="16"/>
      <c r="BY57950" s="16"/>
      <c r="BZ57950" s="16"/>
      <c r="CA57950" s="16"/>
      <c r="CB57950" s="16"/>
      <c r="CC57950" s="16"/>
      <c r="CD57950" s="16"/>
      <c r="CE57950" s="16"/>
      <c r="CF57950" s="16"/>
      <c r="CG57950" s="16"/>
      <c r="CH57950" s="16"/>
      <c r="CI57950" s="16"/>
    </row>
    <row r="57951" spans="76:87" x14ac:dyDescent="0.3">
      <c r="BX57951" s="16"/>
      <c r="BY57951" s="16"/>
      <c r="BZ57951" s="16"/>
      <c r="CA57951" s="16"/>
      <c r="CB57951" s="16"/>
      <c r="CC57951" s="16"/>
      <c r="CD57951" s="16"/>
      <c r="CE57951" s="16"/>
      <c r="CF57951" s="16"/>
      <c r="CG57951" s="16"/>
      <c r="CH57951" s="16"/>
      <c r="CI57951" s="16"/>
    </row>
    <row r="57952" spans="76:87" x14ac:dyDescent="0.3">
      <c r="BX57952" s="16"/>
      <c r="BY57952" s="16"/>
      <c r="BZ57952" s="16"/>
      <c r="CA57952" s="16"/>
      <c r="CB57952" s="16"/>
      <c r="CC57952" s="16"/>
      <c r="CD57952" s="16"/>
      <c r="CE57952" s="16"/>
      <c r="CF57952" s="16"/>
      <c r="CG57952" s="16"/>
      <c r="CH57952" s="16"/>
      <c r="CI57952" s="16"/>
    </row>
    <row r="57953" spans="76:87" x14ac:dyDescent="0.3">
      <c r="BX57953" s="16"/>
      <c r="BY57953" s="16"/>
      <c r="BZ57953" s="16"/>
      <c r="CA57953" s="16"/>
      <c r="CB57953" s="16"/>
      <c r="CC57953" s="16"/>
      <c r="CD57953" s="16"/>
      <c r="CE57953" s="16"/>
      <c r="CF57953" s="16"/>
      <c r="CG57953" s="16"/>
      <c r="CH57953" s="16"/>
      <c r="CI57953" s="16"/>
    </row>
    <row r="57954" spans="76:87" x14ac:dyDescent="0.3">
      <c r="BX57954" s="16"/>
      <c r="BY57954" s="16"/>
      <c r="BZ57954" s="16"/>
      <c r="CA57954" s="16"/>
      <c r="CB57954" s="16"/>
      <c r="CC57954" s="16"/>
      <c r="CD57954" s="16"/>
      <c r="CE57954" s="16"/>
      <c r="CF57954" s="16"/>
      <c r="CG57954" s="16"/>
      <c r="CH57954" s="16"/>
      <c r="CI57954" s="16"/>
    </row>
    <row r="57955" spans="76:87" x14ac:dyDescent="0.3">
      <c r="BX57955" s="16"/>
      <c r="BY57955" s="16"/>
      <c r="BZ57955" s="16"/>
      <c r="CA57955" s="16"/>
      <c r="CB57955" s="16"/>
      <c r="CC57955" s="16"/>
      <c r="CD57955" s="16"/>
      <c r="CE57955" s="16"/>
      <c r="CF57955" s="16"/>
      <c r="CG57955" s="16"/>
      <c r="CH57955" s="16"/>
      <c r="CI57955" s="16"/>
    </row>
    <row r="57956" spans="76:87" x14ac:dyDescent="0.3">
      <c r="BX57956" s="16"/>
      <c r="BY57956" s="16"/>
      <c r="BZ57956" s="16"/>
      <c r="CA57956" s="16"/>
      <c r="CB57956" s="16"/>
      <c r="CC57956" s="16"/>
      <c r="CD57956" s="16"/>
      <c r="CE57956" s="16"/>
      <c r="CF57956" s="16"/>
      <c r="CG57956" s="16"/>
      <c r="CH57956" s="16"/>
      <c r="CI57956" s="16"/>
    </row>
    <row r="57957" spans="76:87" x14ac:dyDescent="0.3">
      <c r="BX57957" s="16"/>
      <c r="BY57957" s="16"/>
      <c r="BZ57957" s="16"/>
      <c r="CA57957" s="16"/>
      <c r="CB57957" s="16"/>
      <c r="CC57957" s="16"/>
      <c r="CD57957" s="16"/>
      <c r="CE57957" s="16"/>
      <c r="CF57957" s="16"/>
      <c r="CG57957" s="16"/>
      <c r="CH57957" s="16"/>
      <c r="CI57957" s="16"/>
    </row>
    <row r="57958" spans="76:87" x14ac:dyDescent="0.3">
      <c r="BX57958" s="16"/>
      <c r="BY57958" s="16"/>
      <c r="BZ57958" s="16"/>
      <c r="CA57958" s="16"/>
      <c r="CB57958" s="16"/>
      <c r="CC57958" s="16"/>
      <c r="CD57958" s="16"/>
      <c r="CE57958" s="16"/>
      <c r="CF57958" s="16"/>
      <c r="CG57958" s="16"/>
      <c r="CH57958" s="16"/>
      <c r="CI57958" s="16"/>
    </row>
    <row r="57959" spans="76:87" x14ac:dyDescent="0.3">
      <c r="BX57959" s="16"/>
      <c r="BY57959" s="16"/>
      <c r="BZ57959" s="16"/>
      <c r="CA57959" s="16"/>
      <c r="CB57959" s="16"/>
      <c r="CC57959" s="16"/>
      <c r="CD57959" s="16"/>
      <c r="CE57959" s="16"/>
      <c r="CF57959" s="16"/>
      <c r="CG57959" s="16"/>
      <c r="CH57959" s="16"/>
      <c r="CI57959" s="16"/>
    </row>
    <row r="57960" spans="76:87" x14ac:dyDescent="0.3">
      <c r="BX57960" s="16"/>
      <c r="BY57960" s="16"/>
      <c r="BZ57960" s="16"/>
      <c r="CA57960" s="16"/>
      <c r="CB57960" s="16"/>
      <c r="CC57960" s="16"/>
      <c r="CD57960" s="16"/>
      <c r="CE57960" s="16"/>
      <c r="CF57960" s="16"/>
      <c r="CG57960" s="16"/>
      <c r="CH57960" s="16"/>
      <c r="CI57960" s="16"/>
    </row>
    <row r="57961" spans="76:87" x14ac:dyDescent="0.3">
      <c r="BX57961" s="16"/>
      <c r="BY57961" s="16"/>
      <c r="BZ57961" s="16"/>
      <c r="CA57961" s="16"/>
      <c r="CB57961" s="16"/>
      <c r="CC57961" s="16"/>
      <c r="CD57961" s="16"/>
      <c r="CE57961" s="16"/>
      <c r="CF57961" s="16"/>
      <c r="CG57961" s="16"/>
      <c r="CH57961" s="16"/>
      <c r="CI57961" s="16"/>
    </row>
    <row r="57962" spans="76:87" x14ac:dyDescent="0.3">
      <c r="BX57962" s="16"/>
      <c r="BY57962" s="16"/>
      <c r="BZ57962" s="16"/>
      <c r="CA57962" s="16"/>
      <c r="CB57962" s="16"/>
      <c r="CC57962" s="16"/>
      <c r="CD57962" s="16"/>
      <c r="CE57962" s="16"/>
      <c r="CF57962" s="16"/>
      <c r="CG57962" s="16"/>
      <c r="CH57962" s="16"/>
      <c r="CI57962" s="16"/>
    </row>
    <row r="57963" spans="76:87" x14ac:dyDescent="0.3">
      <c r="BX57963" s="16"/>
      <c r="BY57963" s="16"/>
      <c r="BZ57963" s="16"/>
      <c r="CA57963" s="16"/>
      <c r="CB57963" s="16"/>
      <c r="CC57963" s="16"/>
      <c r="CD57963" s="16"/>
      <c r="CE57963" s="16"/>
      <c r="CF57963" s="16"/>
      <c r="CG57963" s="16"/>
      <c r="CH57963" s="16"/>
      <c r="CI57963" s="16"/>
    </row>
    <row r="57964" spans="76:87" x14ac:dyDescent="0.3">
      <c r="BX57964" s="16"/>
      <c r="BY57964" s="16"/>
      <c r="BZ57964" s="16"/>
      <c r="CA57964" s="16"/>
      <c r="CB57964" s="16"/>
      <c r="CC57964" s="16"/>
      <c r="CD57964" s="16"/>
      <c r="CE57964" s="16"/>
      <c r="CF57964" s="16"/>
      <c r="CG57964" s="16"/>
      <c r="CH57964" s="16"/>
      <c r="CI57964" s="16"/>
    </row>
    <row r="57965" spans="76:87" x14ac:dyDescent="0.3">
      <c r="BX57965" s="16"/>
      <c r="BY57965" s="16"/>
      <c r="BZ57965" s="16"/>
      <c r="CA57965" s="16"/>
      <c r="CB57965" s="16"/>
      <c r="CC57965" s="16"/>
      <c r="CD57965" s="16"/>
      <c r="CE57965" s="16"/>
      <c r="CF57965" s="16"/>
      <c r="CG57965" s="16"/>
      <c r="CH57965" s="16"/>
      <c r="CI57965" s="16"/>
    </row>
    <row r="57966" spans="76:87" x14ac:dyDescent="0.3">
      <c r="BX57966" s="16"/>
      <c r="BY57966" s="16"/>
      <c r="BZ57966" s="16"/>
      <c r="CA57966" s="16"/>
      <c r="CB57966" s="16"/>
      <c r="CC57966" s="16"/>
      <c r="CD57966" s="16"/>
      <c r="CE57966" s="16"/>
      <c r="CF57966" s="16"/>
      <c r="CG57966" s="16"/>
      <c r="CH57966" s="16"/>
      <c r="CI57966" s="16"/>
    </row>
    <row r="57967" spans="76:87" x14ac:dyDescent="0.3">
      <c r="BX57967" s="16"/>
      <c r="BY57967" s="16"/>
      <c r="BZ57967" s="16"/>
      <c r="CA57967" s="16"/>
      <c r="CB57967" s="16"/>
      <c r="CC57967" s="16"/>
      <c r="CD57967" s="16"/>
      <c r="CE57967" s="16"/>
      <c r="CF57967" s="16"/>
      <c r="CG57967" s="16"/>
      <c r="CH57967" s="16"/>
      <c r="CI57967" s="16"/>
    </row>
    <row r="57968" spans="76:87" x14ac:dyDescent="0.3">
      <c r="BX57968" s="16"/>
      <c r="BY57968" s="16"/>
      <c r="BZ57968" s="16"/>
      <c r="CA57968" s="16"/>
      <c r="CB57968" s="16"/>
      <c r="CC57968" s="16"/>
      <c r="CD57968" s="16"/>
      <c r="CE57968" s="16"/>
      <c r="CF57968" s="16"/>
      <c r="CG57968" s="16"/>
      <c r="CH57968" s="16"/>
      <c r="CI57968" s="16"/>
    </row>
    <row r="57969" spans="76:87" x14ac:dyDescent="0.3">
      <c r="BX57969" s="16"/>
      <c r="BY57969" s="16"/>
      <c r="BZ57969" s="16"/>
      <c r="CA57969" s="16"/>
      <c r="CB57969" s="16"/>
      <c r="CC57969" s="16"/>
      <c r="CD57969" s="16"/>
      <c r="CE57969" s="16"/>
      <c r="CF57969" s="16"/>
      <c r="CG57969" s="16"/>
      <c r="CH57969" s="16"/>
      <c r="CI57969" s="16"/>
    </row>
    <row r="57970" spans="76:87" x14ac:dyDescent="0.3">
      <c r="BX57970" s="16"/>
      <c r="BY57970" s="16"/>
      <c r="BZ57970" s="16"/>
      <c r="CA57970" s="16"/>
      <c r="CB57970" s="16"/>
      <c r="CC57970" s="16"/>
      <c r="CD57970" s="16"/>
      <c r="CE57970" s="16"/>
      <c r="CF57970" s="16"/>
      <c r="CG57970" s="16"/>
      <c r="CH57970" s="16"/>
      <c r="CI57970" s="16"/>
    </row>
    <row r="57971" spans="76:87" x14ac:dyDescent="0.3">
      <c r="BX57971" s="16"/>
      <c r="BY57971" s="16"/>
      <c r="BZ57971" s="16"/>
      <c r="CA57971" s="16"/>
      <c r="CB57971" s="16"/>
      <c r="CC57971" s="16"/>
      <c r="CD57971" s="16"/>
      <c r="CE57971" s="16"/>
      <c r="CF57971" s="16"/>
      <c r="CG57971" s="16"/>
      <c r="CH57971" s="16"/>
      <c r="CI57971" s="16"/>
    </row>
    <row r="57972" spans="76:87" x14ac:dyDescent="0.3">
      <c r="BX57972" s="16"/>
      <c r="BY57972" s="16"/>
      <c r="BZ57972" s="16"/>
      <c r="CA57972" s="16"/>
      <c r="CB57972" s="16"/>
      <c r="CC57972" s="16"/>
      <c r="CD57972" s="16"/>
      <c r="CE57972" s="16"/>
      <c r="CF57972" s="16"/>
      <c r="CG57972" s="16"/>
      <c r="CH57972" s="16"/>
      <c r="CI57972" s="16"/>
    </row>
    <row r="57973" spans="76:87" x14ac:dyDescent="0.3">
      <c r="BX57973" s="16"/>
      <c r="BY57973" s="16"/>
      <c r="BZ57973" s="16"/>
      <c r="CA57973" s="16"/>
      <c r="CB57973" s="16"/>
      <c r="CC57973" s="16"/>
      <c r="CD57973" s="16"/>
      <c r="CE57973" s="16"/>
      <c r="CF57973" s="16"/>
      <c r="CG57973" s="16"/>
      <c r="CH57973" s="16"/>
      <c r="CI57973" s="16"/>
    </row>
    <row r="57974" spans="76:87" x14ac:dyDescent="0.3">
      <c r="BX57974" s="16"/>
      <c r="BY57974" s="16"/>
      <c r="BZ57974" s="16"/>
      <c r="CA57974" s="16"/>
      <c r="CB57974" s="16"/>
      <c r="CC57974" s="16"/>
      <c r="CD57974" s="16"/>
      <c r="CE57974" s="16"/>
      <c r="CF57974" s="16"/>
      <c r="CG57974" s="16"/>
      <c r="CH57974" s="16"/>
      <c r="CI57974" s="16"/>
    </row>
    <row r="57975" spans="76:87" x14ac:dyDescent="0.3">
      <c r="BX57975" s="16"/>
      <c r="BY57975" s="16"/>
      <c r="BZ57975" s="16"/>
      <c r="CA57975" s="16"/>
      <c r="CB57975" s="16"/>
      <c r="CC57975" s="16"/>
      <c r="CD57975" s="16"/>
      <c r="CE57975" s="16"/>
      <c r="CF57975" s="16"/>
      <c r="CG57975" s="16"/>
      <c r="CH57975" s="16"/>
      <c r="CI57975" s="16"/>
    </row>
    <row r="57976" spans="76:87" x14ac:dyDescent="0.3">
      <c r="BX57976" s="16"/>
      <c r="BY57976" s="16"/>
      <c r="BZ57976" s="16"/>
      <c r="CA57976" s="16"/>
      <c r="CB57976" s="16"/>
      <c r="CC57976" s="16"/>
      <c r="CD57976" s="16"/>
      <c r="CE57976" s="16"/>
      <c r="CF57976" s="16"/>
      <c r="CG57976" s="16"/>
      <c r="CH57976" s="16"/>
      <c r="CI57976" s="16"/>
    </row>
    <row r="57977" spans="76:87" x14ac:dyDescent="0.3">
      <c r="BX57977" s="16"/>
      <c r="BY57977" s="16"/>
      <c r="BZ57977" s="16"/>
      <c r="CA57977" s="16"/>
      <c r="CB57977" s="16"/>
      <c r="CC57977" s="16"/>
      <c r="CD57977" s="16"/>
      <c r="CE57977" s="16"/>
      <c r="CF57977" s="16"/>
      <c r="CG57977" s="16"/>
      <c r="CH57977" s="16"/>
      <c r="CI57977" s="16"/>
    </row>
    <row r="57978" spans="76:87" x14ac:dyDescent="0.3">
      <c r="BX57978" s="16"/>
      <c r="BY57978" s="16"/>
      <c r="BZ57978" s="16"/>
      <c r="CA57978" s="16"/>
      <c r="CB57978" s="16"/>
      <c r="CC57978" s="16"/>
      <c r="CD57978" s="16"/>
      <c r="CE57978" s="16"/>
      <c r="CF57978" s="16"/>
      <c r="CG57978" s="16"/>
      <c r="CH57978" s="16"/>
      <c r="CI57978" s="16"/>
    </row>
    <row r="57979" spans="76:87" x14ac:dyDescent="0.3">
      <c r="BX57979" s="16"/>
      <c r="BY57979" s="16"/>
      <c r="BZ57979" s="16"/>
      <c r="CA57979" s="16"/>
      <c r="CB57979" s="16"/>
      <c r="CC57979" s="16"/>
      <c r="CD57979" s="16"/>
      <c r="CE57979" s="16"/>
      <c r="CF57979" s="16"/>
      <c r="CG57979" s="16"/>
      <c r="CH57979" s="16"/>
      <c r="CI57979" s="16"/>
    </row>
    <row r="57980" spans="76:87" x14ac:dyDescent="0.3">
      <c r="BX57980" s="16"/>
      <c r="BY57980" s="16"/>
      <c r="BZ57980" s="16"/>
      <c r="CA57980" s="16"/>
      <c r="CB57980" s="16"/>
      <c r="CC57980" s="16"/>
      <c r="CD57980" s="16"/>
      <c r="CE57980" s="16"/>
      <c r="CF57980" s="16"/>
      <c r="CG57980" s="16"/>
      <c r="CH57980" s="16"/>
      <c r="CI57980" s="16"/>
    </row>
    <row r="57981" spans="76:87" x14ac:dyDescent="0.3">
      <c r="BX57981" s="16"/>
      <c r="BY57981" s="16"/>
      <c r="BZ57981" s="16"/>
      <c r="CA57981" s="16"/>
      <c r="CB57981" s="16"/>
      <c r="CC57981" s="16"/>
      <c r="CD57981" s="16"/>
      <c r="CE57981" s="16"/>
      <c r="CF57981" s="16"/>
      <c r="CG57981" s="16"/>
      <c r="CH57981" s="16"/>
      <c r="CI57981" s="16"/>
    </row>
    <row r="57982" spans="76:87" x14ac:dyDescent="0.3">
      <c r="BX57982" s="16"/>
      <c r="BY57982" s="16"/>
      <c r="BZ57982" s="16"/>
      <c r="CA57982" s="16"/>
      <c r="CB57982" s="16"/>
      <c r="CC57982" s="16"/>
      <c r="CD57982" s="16"/>
      <c r="CE57982" s="16"/>
      <c r="CF57982" s="16"/>
      <c r="CG57982" s="16"/>
      <c r="CH57982" s="16"/>
      <c r="CI57982" s="16"/>
    </row>
    <row r="57983" spans="76:87" x14ac:dyDescent="0.3">
      <c r="BX57983" s="16"/>
      <c r="BY57983" s="16"/>
      <c r="BZ57983" s="16"/>
      <c r="CA57983" s="16"/>
      <c r="CB57983" s="16"/>
      <c r="CC57983" s="16"/>
      <c r="CD57983" s="16"/>
      <c r="CE57983" s="16"/>
      <c r="CF57983" s="16"/>
      <c r="CG57983" s="16"/>
      <c r="CH57983" s="16"/>
      <c r="CI57983" s="16"/>
    </row>
    <row r="57984" spans="76:87" x14ac:dyDescent="0.3">
      <c r="BX57984" s="16"/>
      <c r="BY57984" s="16"/>
      <c r="BZ57984" s="16"/>
      <c r="CA57984" s="16"/>
      <c r="CB57984" s="16"/>
      <c r="CC57984" s="16"/>
      <c r="CD57984" s="16"/>
      <c r="CE57984" s="16"/>
      <c r="CF57984" s="16"/>
      <c r="CG57984" s="16"/>
      <c r="CH57984" s="16"/>
      <c r="CI57984" s="16"/>
    </row>
    <row r="57985" spans="76:87" x14ac:dyDescent="0.3">
      <c r="BX57985" s="16"/>
      <c r="BY57985" s="16"/>
      <c r="BZ57985" s="16"/>
      <c r="CA57985" s="16"/>
      <c r="CB57985" s="16"/>
      <c r="CC57985" s="16"/>
      <c r="CD57985" s="16"/>
      <c r="CE57985" s="16"/>
      <c r="CF57985" s="16"/>
      <c r="CG57985" s="16"/>
      <c r="CH57985" s="16"/>
      <c r="CI57985" s="16"/>
    </row>
    <row r="57986" spans="76:87" x14ac:dyDescent="0.3">
      <c r="BX57986" s="16"/>
      <c r="BY57986" s="16"/>
      <c r="BZ57986" s="16"/>
      <c r="CA57986" s="16"/>
      <c r="CB57986" s="16"/>
      <c r="CC57986" s="16"/>
      <c r="CD57986" s="16"/>
      <c r="CE57986" s="16"/>
      <c r="CF57986" s="16"/>
      <c r="CG57986" s="16"/>
      <c r="CH57986" s="16"/>
      <c r="CI57986" s="16"/>
    </row>
    <row r="57987" spans="76:87" x14ac:dyDescent="0.3">
      <c r="BX57987" s="16"/>
      <c r="BY57987" s="16"/>
      <c r="BZ57987" s="16"/>
      <c r="CA57987" s="16"/>
      <c r="CB57987" s="16"/>
      <c r="CC57987" s="16"/>
      <c r="CD57987" s="16"/>
      <c r="CE57987" s="16"/>
      <c r="CF57987" s="16"/>
      <c r="CG57987" s="16"/>
      <c r="CH57987" s="16"/>
      <c r="CI57987" s="16"/>
    </row>
    <row r="57988" spans="76:87" x14ac:dyDescent="0.3">
      <c r="BX57988" s="16"/>
      <c r="BY57988" s="16"/>
      <c r="BZ57988" s="16"/>
      <c r="CA57988" s="16"/>
      <c r="CB57988" s="16"/>
      <c r="CC57988" s="16"/>
      <c r="CD57988" s="16"/>
      <c r="CE57988" s="16"/>
      <c r="CF57988" s="16"/>
      <c r="CG57988" s="16"/>
      <c r="CH57988" s="16"/>
      <c r="CI57988" s="16"/>
    </row>
    <row r="57989" spans="76:87" x14ac:dyDescent="0.3">
      <c r="BX57989" s="16"/>
      <c r="BY57989" s="16"/>
      <c r="BZ57989" s="16"/>
      <c r="CA57989" s="16"/>
      <c r="CB57989" s="16"/>
      <c r="CC57989" s="16"/>
      <c r="CD57989" s="16"/>
      <c r="CE57989" s="16"/>
      <c r="CF57989" s="16"/>
      <c r="CG57989" s="16"/>
      <c r="CH57989" s="16"/>
      <c r="CI57989" s="16"/>
    </row>
    <row r="57990" spans="76:87" x14ac:dyDescent="0.3">
      <c r="BX57990" s="16"/>
      <c r="BY57990" s="16"/>
      <c r="BZ57990" s="16"/>
      <c r="CA57990" s="16"/>
      <c r="CB57990" s="16"/>
      <c r="CC57990" s="16"/>
      <c r="CD57990" s="16"/>
      <c r="CE57990" s="16"/>
      <c r="CF57990" s="16"/>
      <c r="CG57990" s="16"/>
      <c r="CH57990" s="16"/>
      <c r="CI57990" s="16"/>
    </row>
    <row r="57991" spans="76:87" x14ac:dyDescent="0.3">
      <c r="BX57991" s="16"/>
      <c r="BY57991" s="16"/>
      <c r="BZ57991" s="16"/>
      <c r="CA57991" s="16"/>
      <c r="CB57991" s="16"/>
      <c r="CC57991" s="16"/>
      <c r="CD57991" s="16"/>
      <c r="CE57991" s="16"/>
      <c r="CF57991" s="16"/>
      <c r="CG57991" s="16"/>
      <c r="CH57991" s="16"/>
      <c r="CI57991" s="16"/>
    </row>
    <row r="57992" spans="76:87" x14ac:dyDescent="0.3">
      <c r="BX57992" s="16"/>
      <c r="BY57992" s="16"/>
      <c r="BZ57992" s="16"/>
      <c r="CA57992" s="16"/>
      <c r="CB57992" s="16"/>
      <c r="CC57992" s="16"/>
      <c r="CD57992" s="16"/>
      <c r="CE57992" s="16"/>
      <c r="CF57992" s="16"/>
      <c r="CG57992" s="16"/>
      <c r="CH57992" s="16"/>
      <c r="CI57992" s="16"/>
    </row>
    <row r="57993" spans="76:87" x14ac:dyDescent="0.3">
      <c r="BX57993" s="16"/>
      <c r="BY57993" s="16"/>
      <c r="BZ57993" s="16"/>
      <c r="CA57993" s="16"/>
      <c r="CB57993" s="16"/>
      <c r="CC57993" s="16"/>
      <c r="CD57993" s="16"/>
      <c r="CE57993" s="16"/>
      <c r="CF57993" s="16"/>
      <c r="CG57993" s="16"/>
      <c r="CH57993" s="16"/>
      <c r="CI57993" s="16"/>
    </row>
    <row r="57994" spans="76:87" x14ac:dyDescent="0.3">
      <c r="BX57994" s="16"/>
      <c r="BY57994" s="16"/>
      <c r="BZ57994" s="16"/>
      <c r="CA57994" s="16"/>
      <c r="CB57994" s="16"/>
      <c r="CC57994" s="16"/>
      <c r="CD57994" s="16"/>
      <c r="CE57994" s="16"/>
      <c r="CF57994" s="16"/>
      <c r="CG57994" s="16"/>
      <c r="CH57994" s="16"/>
      <c r="CI57994" s="16"/>
    </row>
    <row r="57995" spans="76:87" x14ac:dyDescent="0.3">
      <c r="BX57995" s="16"/>
      <c r="BY57995" s="16"/>
      <c r="BZ57995" s="16"/>
      <c r="CA57995" s="16"/>
      <c r="CB57995" s="16"/>
      <c r="CC57995" s="16"/>
      <c r="CD57995" s="16"/>
      <c r="CE57995" s="16"/>
      <c r="CF57995" s="16"/>
      <c r="CG57995" s="16"/>
      <c r="CH57995" s="16"/>
      <c r="CI57995" s="16"/>
    </row>
    <row r="57996" spans="76:87" x14ac:dyDescent="0.3">
      <c r="BX57996" s="16"/>
      <c r="BY57996" s="16"/>
      <c r="BZ57996" s="16"/>
      <c r="CA57996" s="16"/>
      <c r="CB57996" s="16"/>
      <c r="CC57996" s="16"/>
      <c r="CD57996" s="16"/>
      <c r="CE57996" s="16"/>
      <c r="CF57996" s="16"/>
      <c r="CG57996" s="16"/>
      <c r="CH57996" s="16"/>
      <c r="CI57996" s="16"/>
    </row>
    <row r="57997" spans="76:87" x14ac:dyDescent="0.3">
      <c r="BX57997" s="16"/>
      <c r="BY57997" s="16"/>
      <c r="BZ57997" s="16"/>
      <c r="CA57997" s="16"/>
      <c r="CB57997" s="16"/>
      <c r="CC57997" s="16"/>
      <c r="CD57997" s="16"/>
      <c r="CE57997" s="16"/>
      <c r="CF57997" s="16"/>
      <c r="CG57997" s="16"/>
      <c r="CH57997" s="16"/>
      <c r="CI57997" s="16"/>
    </row>
    <row r="57998" spans="76:87" x14ac:dyDescent="0.3">
      <c r="BX57998" s="16"/>
      <c r="BY57998" s="16"/>
      <c r="BZ57998" s="16"/>
      <c r="CA57998" s="16"/>
      <c r="CB57998" s="16"/>
      <c r="CC57998" s="16"/>
      <c r="CD57998" s="16"/>
      <c r="CE57998" s="16"/>
      <c r="CF57998" s="16"/>
      <c r="CG57998" s="16"/>
      <c r="CH57998" s="16"/>
      <c r="CI57998" s="16"/>
    </row>
    <row r="57999" spans="76:87" x14ac:dyDescent="0.3">
      <c r="BX57999" s="16"/>
      <c r="BY57999" s="16"/>
      <c r="BZ57999" s="16"/>
      <c r="CA57999" s="16"/>
      <c r="CB57999" s="16"/>
      <c r="CC57999" s="16"/>
      <c r="CD57999" s="16"/>
      <c r="CE57999" s="16"/>
      <c r="CF57999" s="16"/>
      <c r="CG57999" s="16"/>
      <c r="CH57999" s="16"/>
      <c r="CI57999" s="16"/>
    </row>
    <row r="58000" spans="76:87" x14ac:dyDescent="0.3">
      <c r="BX58000" s="16"/>
      <c r="BY58000" s="16"/>
      <c r="BZ58000" s="16"/>
      <c r="CA58000" s="16"/>
      <c r="CB58000" s="16"/>
      <c r="CC58000" s="16"/>
      <c r="CD58000" s="16"/>
      <c r="CE58000" s="16"/>
      <c r="CF58000" s="16"/>
      <c r="CG58000" s="16"/>
      <c r="CH58000" s="16"/>
      <c r="CI58000" s="16"/>
    </row>
    <row r="58001" spans="76:87" x14ac:dyDescent="0.3">
      <c r="BX58001" s="16"/>
      <c r="BY58001" s="16"/>
      <c r="BZ58001" s="16"/>
      <c r="CA58001" s="16"/>
      <c r="CB58001" s="16"/>
      <c r="CC58001" s="16"/>
      <c r="CD58001" s="16"/>
      <c r="CE58001" s="16"/>
      <c r="CF58001" s="16"/>
      <c r="CG58001" s="16"/>
      <c r="CH58001" s="16"/>
      <c r="CI58001" s="16"/>
    </row>
    <row r="58002" spans="76:87" x14ac:dyDescent="0.3">
      <c r="BX58002" s="16"/>
      <c r="BY58002" s="16"/>
      <c r="BZ58002" s="16"/>
      <c r="CA58002" s="16"/>
      <c r="CB58002" s="16"/>
      <c r="CC58002" s="16"/>
      <c r="CD58002" s="16"/>
      <c r="CE58002" s="16"/>
      <c r="CF58002" s="16"/>
      <c r="CG58002" s="16"/>
      <c r="CH58002" s="16"/>
      <c r="CI58002" s="16"/>
    </row>
    <row r="58003" spans="76:87" x14ac:dyDescent="0.3">
      <c r="BX58003" s="16"/>
      <c r="BY58003" s="16"/>
      <c r="BZ58003" s="16"/>
      <c r="CA58003" s="16"/>
      <c r="CB58003" s="16"/>
      <c r="CC58003" s="16"/>
      <c r="CD58003" s="16"/>
      <c r="CE58003" s="16"/>
      <c r="CF58003" s="16"/>
      <c r="CG58003" s="16"/>
      <c r="CH58003" s="16"/>
      <c r="CI58003" s="16"/>
    </row>
    <row r="58004" spans="76:87" x14ac:dyDescent="0.3">
      <c r="BX58004" s="16"/>
      <c r="BY58004" s="16"/>
      <c r="BZ58004" s="16"/>
      <c r="CA58004" s="16"/>
      <c r="CB58004" s="16"/>
      <c r="CC58004" s="16"/>
      <c r="CD58004" s="16"/>
      <c r="CE58004" s="16"/>
      <c r="CF58004" s="16"/>
      <c r="CG58004" s="16"/>
      <c r="CH58004" s="16"/>
      <c r="CI58004" s="16"/>
    </row>
    <row r="58005" spans="76:87" x14ac:dyDescent="0.3">
      <c r="BX58005" s="16"/>
      <c r="BY58005" s="16"/>
      <c r="BZ58005" s="16"/>
      <c r="CA58005" s="16"/>
      <c r="CB58005" s="16"/>
      <c r="CC58005" s="16"/>
      <c r="CD58005" s="16"/>
      <c r="CE58005" s="16"/>
      <c r="CF58005" s="16"/>
      <c r="CG58005" s="16"/>
      <c r="CH58005" s="16"/>
      <c r="CI58005" s="16"/>
    </row>
    <row r="58006" spans="76:87" x14ac:dyDescent="0.3">
      <c r="BX58006" s="16"/>
      <c r="BY58006" s="16"/>
      <c r="BZ58006" s="16"/>
      <c r="CA58006" s="16"/>
      <c r="CB58006" s="16"/>
      <c r="CC58006" s="16"/>
      <c r="CD58006" s="16"/>
      <c r="CE58006" s="16"/>
      <c r="CF58006" s="16"/>
      <c r="CG58006" s="16"/>
      <c r="CH58006" s="16"/>
      <c r="CI58006" s="16"/>
    </row>
    <row r="58007" spans="76:87" x14ac:dyDescent="0.3">
      <c r="BX58007" s="16"/>
      <c r="BY58007" s="16"/>
      <c r="BZ58007" s="16"/>
      <c r="CA58007" s="16"/>
      <c r="CB58007" s="16"/>
      <c r="CC58007" s="16"/>
      <c r="CD58007" s="16"/>
      <c r="CE58007" s="16"/>
      <c r="CF58007" s="16"/>
      <c r="CG58007" s="16"/>
      <c r="CH58007" s="16"/>
      <c r="CI58007" s="16"/>
    </row>
    <row r="58008" spans="76:87" x14ac:dyDescent="0.3">
      <c r="BX58008" s="16"/>
      <c r="BY58008" s="16"/>
      <c r="BZ58008" s="16"/>
      <c r="CA58008" s="16"/>
      <c r="CB58008" s="16"/>
      <c r="CC58008" s="16"/>
      <c r="CD58008" s="16"/>
      <c r="CE58008" s="16"/>
      <c r="CF58008" s="16"/>
      <c r="CG58008" s="16"/>
      <c r="CH58008" s="16"/>
      <c r="CI58008" s="16"/>
    </row>
    <row r="58009" spans="76:87" x14ac:dyDescent="0.3">
      <c r="BX58009" s="16"/>
      <c r="BY58009" s="16"/>
      <c r="BZ58009" s="16"/>
      <c r="CA58009" s="16"/>
      <c r="CB58009" s="16"/>
      <c r="CC58009" s="16"/>
      <c r="CD58009" s="16"/>
      <c r="CE58009" s="16"/>
      <c r="CF58009" s="16"/>
      <c r="CG58009" s="16"/>
      <c r="CH58009" s="16"/>
      <c r="CI58009" s="16"/>
    </row>
    <row r="58010" spans="76:87" x14ac:dyDescent="0.3">
      <c r="BX58010" s="16"/>
      <c r="BY58010" s="16"/>
      <c r="BZ58010" s="16"/>
      <c r="CA58010" s="16"/>
      <c r="CB58010" s="16"/>
      <c r="CC58010" s="16"/>
      <c r="CD58010" s="16"/>
      <c r="CE58010" s="16"/>
      <c r="CF58010" s="16"/>
      <c r="CG58010" s="16"/>
      <c r="CH58010" s="16"/>
      <c r="CI58010" s="16"/>
    </row>
    <row r="58011" spans="76:87" x14ac:dyDescent="0.3">
      <c r="BX58011" s="16"/>
      <c r="BY58011" s="16"/>
      <c r="BZ58011" s="16"/>
      <c r="CA58011" s="16"/>
      <c r="CB58011" s="16"/>
      <c r="CC58011" s="16"/>
      <c r="CD58011" s="16"/>
      <c r="CE58011" s="16"/>
      <c r="CF58011" s="16"/>
      <c r="CG58011" s="16"/>
      <c r="CH58011" s="16"/>
      <c r="CI58011" s="16"/>
    </row>
    <row r="58012" spans="76:87" x14ac:dyDescent="0.3">
      <c r="BX58012" s="16"/>
      <c r="BY58012" s="16"/>
      <c r="BZ58012" s="16"/>
      <c r="CA58012" s="16"/>
      <c r="CB58012" s="16"/>
      <c r="CC58012" s="16"/>
      <c r="CD58012" s="16"/>
      <c r="CE58012" s="16"/>
      <c r="CF58012" s="16"/>
      <c r="CG58012" s="16"/>
      <c r="CH58012" s="16"/>
      <c r="CI58012" s="16"/>
    </row>
    <row r="58013" spans="76:87" x14ac:dyDescent="0.3">
      <c r="BX58013" s="16"/>
      <c r="BY58013" s="16"/>
      <c r="BZ58013" s="16"/>
      <c r="CA58013" s="16"/>
      <c r="CB58013" s="16"/>
      <c r="CC58013" s="16"/>
      <c r="CD58013" s="16"/>
      <c r="CE58013" s="16"/>
      <c r="CF58013" s="16"/>
      <c r="CG58013" s="16"/>
      <c r="CH58013" s="16"/>
      <c r="CI58013" s="16"/>
    </row>
    <row r="58014" spans="76:87" x14ac:dyDescent="0.3">
      <c r="BX58014" s="16"/>
      <c r="BY58014" s="16"/>
      <c r="BZ58014" s="16"/>
      <c r="CA58014" s="16"/>
      <c r="CB58014" s="16"/>
      <c r="CC58014" s="16"/>
      <c r="CD58014" s="16"/>
      <c r="CE58014" s="16"/>
      <c r="CF58014" s="16"/>
      <c r="CG58014" s="16"/>
      <c r="CH58014" s="16"/>
      <c r="CI58014" s="16"/>
    </row>
    <row r="58015" spans="76:87" x14ac:dyDescent="0.3">
      <c r="BX58015" s="16"/>
      <c r="BY58015" s="16"/>
      <c r="BZ58015" s="16"/>
      <c r="CA58015" s="16"/>
      <c r="CB58015" s="16"/>
      <c r="CC58015" s="16"/>
      <c r="CD58015" s="16"/>
      <c r="CE58015" s="16"/>
      <c r="CF58015" s="16"/>
      <c r="CG58015" s="16"/>
      <c r="CH58015" s="16"/>
      <c r="CI58015" s="16"/>
    </row>
    <row r="58016" spans="76:87" x14ac:dyDescent="0.3">
      <c r="BX58016" s="16"/>
      <c r="BY58016" s="16"/>
      <c r="BZ58016" s="16"/>
      <c r="CA58016" s="16"/>
      <c r="CB58016" s="16"/>
      <c r="CC58016" s="16"/>
      <c r="CD58016" s="16"/>
      <c r="CE58016" s="16"/>
      <c r="CF58016" s="16"/>
      <c r="CG58016" s="16"/>
      <c r="CH58016" s="16"/>
      <c r="CI58016" s="16"/>
    </row>
    <row r="58017" spans="76:87" x14ac:dyDescent="0.3">
      <c r="BX58017" s="16"/>
      <c r="BY58017" s="16"/>
      <c r="BZ58017" s="16"/>
      <c r="CA58017" s="16"/>
      <c r="CB58017" s="16"/>
      <c r="CC58017" s="16"/>
      <c r="CD58017" s="16"/>
      <c r="CE58017" s="16"/>
      <c r="CF58017" s="16"/>
      <c r="CG58017" s="16"/>
      <c r="CH58017" s="16"/>
      <c r="CI58017" s="16"/>
    </row>
    <row r="58018" spans="76:87" x14ac:dyDescent="0.3">
      <c r="BX58018" s="16"/>
      <c r="BY58018" s="16"/>
      <c r="BZ58018" s="16"/>
      <c r="CA58018" s="16"/>
      <c r="CB58018" s="16"/>
      <c r="CC58018" s="16"/>
      <c r="CD58018" s="16"/>
      <c r="CE58018" s="16"/>
      <c r="CF58018" s="16"/>
      <c r="CG58018" s="16"/>
      <c r="CH58018" s="16"/>
      <c r="CI58018" s="16"/>
    </row>
    <row r="58019" spans="76:87" x14ac:dyDescent="0.3">
      <c r="BX58019" s="16"/>
      <c r="BY58019" s="16"/>
      <c r="BZ58019" s="16"/>
      <c r="CA58019" s="16"/>
      <c r="CB58019" s="16"/>
      <c r="CC58019" s="16"/>
      <c r="CD58019" s="16"/>
      <c r="CE58019" s="16"/>
      <c r="CF58019" s="16"/>
      <c r="CG58019" s="16"/>
      <c r="CH58019" s="16"/>
      <c r="CI58019" s="16"/>
    </row>
    <row r="58020" spans="76:87" x14ac:dyDescent="0.3">
      <c r="BX58020" s="16"/>
      <c r="BY58020" s="16"/>
      <c r="BZ58020" s="16"/>
      <c r="CA58020" s="16"/>
      <c r="CB58020" s="16"/>
      <c r="CC58020" s="16"/>
      <c r="CD58020" s="16"/>
      <c r="CE58020" s="16"/>
      <c r="CF58020" s="16"/>
      <c r="CG58020" s="16"/>
      <c r="CH58020" s="16"/>
      <c r="CI58020" s="16"/>
    </row>
    <row r="58021" spans="76:87" x14ac:dyDescent="0.3">
      <c r="BX58021" s="16"/>
      <c r="BY58021" s="16"/>
      <c r="BZ58021" s="16"/>
      <c r="CA58021" s="16"/>
      <c r="CB58021" s="16"/>
      <c r="CC58021" s="16"/>
      <c r="CD58021" s="16"/>
      <c r="CE58021" s="16"/>
      <c r="CF58021" s="16"/>
      <c r="CG58021" s="16"/>
      <c r="CH58021" s="16"/>
      <c r="CI58021" s="16"/>
    </row>
    <row r="58022" spans="76:87" x14ac:dyDescent="0.3">
      <c r="BX58022" s="16"/>
      <c r="BY58022" s="16"/>
      <c r="BZ58022" s="16"/>
      <c r="CA58022" s="16"/>
      <c r="CB58022" s="16"/>
      <c r="CC58022" s="16"/>
      <c r="CD58022" s="16"/>
      <c r="CE58022" s="16"/>
      <c r="CF58022" s="16"/>
      <c r="CG58022" s="16"/>
      <c r="CH58022" s="16"/>
      <c r="CI58022" s="16"/>
    </row>
    <row r="58023" spans="76:87" x14ac:dyDescent="0.3">
      <c r="BX58023" s="16"/>
      <c r="BY58023" s="16"/>
      <c r="BZ58023" s="16"/>
      <c r="CA58023" s="16"/>
      <c r="CB58023" s="16"/>
      <c r="CC58023" s="16"/>
      <c r="CD58023" s="16"/>
      <c r="CE58023" s="16"/>
      <c r="CF58023" s="16"/>
      <c r="CG58023" s="16"/>
      <c r="CH58023" s="16"/>
      <c r="CI58023" s="16"/>
    </row>
    <row r="58024" spans="76:87" x14ac:dyDescent="0.3">
      <c r="BX58024" s="16"/>
      <c r="BY58024" s="16"/>
      <c r="BZ58024" s="16"/>
      <c r="CA58024" s="16"/>
      <c r="CB58024" s="16"/>
      <c r="CC58024" s="16"/>
      <c r="CD58024" s="16"/>
      <c r="CE58024" s="16"/>
      <c r="CF58024" s="16"/>
      <c r="CG58024" s="16"/>
      <c r="CH58024" s="16"/>
      <c r="CI58024" s="16"/>
    </row>
    <row r="58025" spans="76:87" x14ac:dyDescent="0.3">
      <c r="BX58025" s="16"/>
      <c r="BY58025" s="16"/>
      <c r="BZ58025" s="16"/>
      <c r="CA58025" s="16"/>
      <c r="CB58025" s="16"/>
      <c r="CC58025" s="16"/>
      <c r="CD58025" s="16"/>
      <c r="CE58025" s="16"/>
      <c r="CF58025" s="16"/>
      <c r="CG58025" s="16"/>
      <c r="CH58025" s="16"/>
      <c r="CI58025" s="16"/>
    </row>
    <row r="58026" spans="76:87" x14ac:dyDescent="0.3">
      <c r="BX58026" s="16"/>
      <c r="BY58026" s="16"/>
      <c r="BZ58026" s="16"/>
      <c r="CA58026" s="16"/>
      <c r="CB58026" s="16"/>
      <c r="CC58026" s="16"/>
      <c r="CD58026" s="16"/>
      <c r="CE58026" s="16"/>
      <c r="CF58026" s="16"/>
      <c r="CG58026" s="16"/>
      <c r="CH58026" s="16"/>
      <c r="CI58026" s="16"/>
    </row>
    <row r="58027" spans="76:87" x14ac:dyDescent="0.3">
      <c r="BX58027" s="16"/>
      <c r="BY58027" s="16"/>
      <c r="BZ58027" s="16"/>
      <c r="CA58027" s="16"/>
      <c r="CB58027" s="16"/>
      <c r="CC58027" s="16"/>
      <c r="CD58027" s="16"/>
      <c r="CE58027" s="16"/>
      <c r="CF58027" s="16"/>
      <c r="CG58027" s="16"/>
      <c r="CH58027" s="16"/>
      <c r="CI58027" s="16"/>
    </row>
    <row r="58028" spans="76:87" x14ac:dyDescent="0.3">
      <c r="BX58028" s="16"/>
      <c r="BY58028" s="16"/>
      <c r="BZ58028" s="16"/>
      <c r="CA58028" s="16"/>
      <c r="CB58028" s="16"/>
      <c r="CC58028" s="16"/>
      <c r="CD58028" s="16"/>
      <c r="CE58028" s="16"/>
      <c r="CF58028" s="16"/>
      <c r="CG58028" s="16"/>
      <c r="CH58028" s="16"/>
      <c r="CI58028" s="16"/>
    </row>
    <row r="58029" spans="76:87" x14ac:dyDescent="0.3">
      <c r="BX58029" s="16"/>
      <c r="BY58029" s="16"/>
      <c r="BZ58029" s="16"/>
      <c r="CA58029" s="16"/>
      <c r="CB58029" s="16"/>
      <c r="CC58029" s="16"/>
      <c r="CD58029" s="16"/>
      <c r="CE58029" s="16"/>
      <c r="CF58029" s="16"/>
      <c r="CG58029" s="16"/>
      <c r="CH58029" s="16"/>
      <c r="CI58029" s="16"/>
    </row>
    <row r="58030" spans="76:87" x14ac:dyDescent="0.3">
      <c r="BX58030" s="16"/>
      <c r="BY58030" s="16"/>
      <c r="BZ58030" s="16"/>
      <c r="CA58030" s="16"/>
      <c r="CB58030" s="16"/>
      <c r="CC58030" s="16"/>
      <c r="CD58030" s="16"/>
      <c r="CE58030" s="16"/>
      <c r="CF58030" s="16"/>
      <c r="CG58030" s="16"/>
      <c r="CH58030" s="16"/>
      <c r="CI58030" s="16"/>
    </row>
    <row r="58031" spans="76:87" x14ac:dyDescent="0.3">
      <c r="BX58031" s="16"/>
      <c r="BY58031" s="16"/>
      <c r="BZ58031" s="16"/>
      <c r="CA58031" s="16"/>
      <c r="CB58031" s="16"/>
      <c r="CC58031" s="16"/>
      <c r="CD58031" s="16"/>
      <c r="CE58031" s="16"/>
      <c r="CF58031" s="16"/>
      <c r="CG58031" s="16"/>
      <c r="CH58031" s="16"/>
      <c r="CI58031" s="16"/>
    </row>
    <row r="58032" spans="76:87" x14ac:dyDescent="0.3">
      <c r="BX58032" s="16"/>
      <c r="BY58032" s="16"/>
      <c r="BZ58032" s="16"/>
      <c r="CA58032" s="16"/>
      <c r="CB58032" s="16"/>
      <c r="CC58032" s="16"/>
      <c r="CD58032" s="16"/>
      <c r="CE58032" s="16"/>
      <c r="CF58032" s="16"/>
      <c r="CG58032" s="16"/>
      <c r="CH58032" s="16"/>
      <c r="CI58032" s="16"/>
    </row>
    <row r="58033" spans="76:87" x14ac:dyDescent="0.3">
      <c r="BX58033" s="16"/>
      <c r="BY58033" s="16"/>
      <c r="BZ58033" s="16"/>
      <c r="CA58033" s="16"/>
      <c r="CB58033" s="16"/>
      <c r="CC58033" s="16"/>
      <c r="CD58033" s="16"/>
      <c r="CE58033" s="16"/>
      <c r="CF58033" s="16"/>
      <c r="CG58033" s="16"/>
      <c r="CH58033" s="16"/>
      <c r="CI58033" s="16"/>
    </row>
    <row r="58034" spans="76:87" x14ac:dyDescent="0.3">
      <c r="BX58034" s="16"/>
      <c r="BY58034" s="16"/>
      <c r="BZ58034" s="16"/>
      <c r="CA58034" s="16"/>
      <c r="CB58034" s="16"/>
      <c r="CC58034" s="16"/>
      <c r="CD58034" s="16"/>
      <c r="CE58034" s="16"/>
      <c r="CF58034" s="16"/>
      <c r="CG58034" s="16"/>
      <c r="CH58034" s="16"/>
      <c r="CI58034" s="16"/>
    </row>
    <row r="58035" spans="76:87" x14ac:dyDescent="0.3">
      <c r="BX58035" s="16"/>
      <c r="BY58035" s="16"/>
      <c r="BZ58035" s="16"/>
      <c r="CA58035" s="16"/>
      <c r="CB58035" s="16"/>
      <c r="CC58035" s="16"/>
      <c r="CD58035" s="16"/>
      <c r="CE58035" s="16"/>
      <c r="CF58035" s="16"/>
      <c r="CG58035" s="16"/>
      <c r="CH58035" s="16"/>
      <c r="CI58035" s="16"/>
    </row>
    <row r="58036" spans="76:87" x14ac:dyDescent="0.3">
      <c r="BX58036" s="16"/>
      <c r="BY58036" s="16"/>
      <c r="BZ58036" s="16"/>
      <c r="CA58036" s="16"/>
      <c r="CB58036" s="16"/>
      <c r="CC58036" s="16"/>
      <c r="CD58036" s="16"/>
      <c r="CE58036" s="16"/>
      <c r="CF58036" s="16"/>
      <c r="CG58036" s="16"/>
      <c r="CH58036" s="16"/>
      <c r="CI58036" s="16"/>
    </row>
    <row r="58037" spans="76:87" x14ac:dyDescent="0.3">
      <c r="BX58037" s="16"/>
      <c r="BY58037" s="16"/>
      <c r="BZ58037" s="16"/>
      <c r="CA58037" s="16"/>
      <c r="CB58037" s="16"/>
      <c r="CC58037" s="16"/>
      <c r="CD58037" s="16"/>
      <c r="CE58037" s="16"/>
      <c r="CF58037" s="16"/>
      <c r="CG58037" s="16"/>
      <c r="CH58037" s="16"/>
      <c r="CI58037" s="16"/>
    </row>
    <row r="58038" spans="76:87" x14ac:dyDescent="0.3">
      <c r="BX58038" s="16"/>
      <c r="BY58038" s="16"/>
      <c r="BZ58038" s="16"/>
      <c r="CA58038" s="16"/>
      <c r="CB58038" s="16"/>
      <c r="CC58038" s="16"/>
      <c r="CD58038" s="16"/>
      <c r="CE58038" s="16"/>
      <c r="CF58038" s="16"/>
      <c r="CG58038" s="16"/>
      <c r="CH58038" s="16"/>
      <c r="CI58038" s="16"/>
    </row>
    <row r="58039" spans="76:87" x14ac:dyDescent="0.3">
      <c r="BX58039" s="16"/>
      <c r="BY58039" s="16"/>
      <c r="BZ58039" s="16"/>
      <c r="CA58039" s="16"/>
      <c r="CB58039" s="16"/>
      <c r="CC58039" s="16"/>
      <c r="CD58039" s="16"/>
      <c r="CE58039" s="16"/>
      <c r="CF58039" s="16"/>
      <c r="CG58039" s="16"/>
      <c r="CH58039" s="16"/>
      <c r="CI58039" s="16"/>
    </row>
    <row r="58040" spans="76:87" x14ac:dyDescent="0.3">
      <c r="BX58040" s="16"/>
      <c r="BY58040" s="16"/>
      <c r="BZ58040" s="16"/>
      <c r="CA58040" s="16"/>
      <c r="CB58040" s="16"/>
      <c r="CC58040" s="16"/>
      <c r="CD58040" s="16"/>
      <c r="CE58040" s="16"/>
      <c r="CF58040" s="16"/>
      <c r="CG58040" s="16"/>
      <c r="CH58040" s="16"/>
      <c r="CI58040" s="16"/>
    </row>
    <row r="58041" spans="76:87" x14ac:dyDescent="0.3">
      <c r="BX58041" s="16"/>
      <c r="BY58041" s="16"/>
      <c r="BZ58041" s="16"/>
      <c r="CA58041" s="16"/>
      <c r="CB58041" s="16"/>
      <c r="CC58041" s="16"/>
      <c r="CD58041" s="16"/>
      <c r="CE58041" s="16"/>
      <c r="CF58041" s="16"/>
      <c r="CG58041" s="16"/>
      <c r="CH58041" s="16"/>
      <c r="CI58041" s="16"/>
    </row>
    <row r="58042" spans="76:87" x14ac:dyDescent="0.3">
      <c r="BX58042" s="16"/>
      <c r="BY58042" s="16"/>
      <c r="BZ58042" s="16"/>
      <c r="CA58042" s="16"/>
      <c r="CB58042" s="16"/>
      <c r="CC58042" s="16"/>
      <c r="CD58042" s="16"/>
      <c r="CE58042" s="16"/>
      <c r="CF58042" s="16"/>
      <c r="CG58042" s="16"/>
      <c r="CH58042" s="16"/>
      <c r="CI58042" s="16"/>
    </row>
    <row r="58043" spans="76:87" x14ac:dyDescent="0.3">
      <c r="BX58043" s="16"/>
      <c r="BY58043" s="16"/>
      <c r="BZ58043" s="16"/>
      <c r="CA58043" s="16"/>
      <c r="CB58043" s="16"/>
      <c r="CC58043" s="16"/>
      <c r="CD58043" s="16"/>
      <c r="CE58043" s="16"/>
      <c r="CF58043" s="16"/>
      <c r="CG58043" s="16"/>
      <c r="CH58043" s="16"/>
      <c r="CI58043" s="16"/>
    </row>
    <row r="58044" spans="76:87" x14ac:dyDescent="0.3">
      <c r="BX58044" s="16"/>
      <c r="BY58044" s="16"/>
      <c r="BZ58044" s="16"/>
      <c r="CA58044" s="16"/>
      <c r="CB58044" s="16"/>
      <c r="CC58044" s="16"/>
      <c r="CD58044" s="16"/>
      <c r="CE58044" s="16"/>
      <c r="CF58044" s="16"/>
      <c r="CG58044" s="16"/>
      <c r="CH58044" s="16"/>
      <c r="CI58044" s="16"/>
    </row>
    <row r="58045" spans="76:87" x14ac:dyDescent="0.3">
      <c r="BX58045" s="16"/>
      <c r="BY58045" s="16"/>
      <c r="BZ58045" s="16"/>
      <c r="CA58045" s="16"/>
      <c r="CB58045" s="16"/>
      <c r="CC58045" s="16"/>
      <c r="CD58045" s="16"/>
      <c r="CE58045" s="16"/>
      <c r="CF58045" s="16"/>
      <c r="CG58045" s="16"/>
      <c r="CH58045" s="16"/>
      <c r="CI58045" s="16"/>
    </row>
    <row r="58046" spans="76:87" x14ac:dyDescent="0.3">
      <c r="BX58046" s="16"/>
      <c r="BY58046" s="16"/>
      <c r="BZ58046" s="16"/>
      <c r="CA58046" s="16"/>
      <c r="CB58046" s="16"/>
      <c r="CC58046" s="16"/>
      <c r="CD58046" s="16"/>
      <c r="CE58046" s="16"/>
      <c r="CF58046" s="16"/>
      <c r="CG58046" s="16"/>
      <c r="CH58046" s="16"/>
      <c r="CI58046" s="16"/>
    </row>
    <row r="58047" spans="76:87" x14ac:dyDescent="0.3">
      <c r="BX58047" s="16"/>
      <c r="BY58047" s="16"/>
      <c r="BZ58047" s="16"/>
      <c r="CA58047" s="16"/>
      <c r="CB58047" s="16"/>
      <c r="CC58047" s="16"/>
      <c r="CD58047" s="16"/>
      <c r="CE58047" s="16"/>
      <c r="CF58047" s="16"/>
      <c r="CG58047" s="16"/>
      <c r="CH58047" s="16"/>
      <c r="CI58047" s="16"/>
    </row>
    <row r="58048" spans="76:87" x14ac:dyDescent="0.3">
      <c r="BX58048" s="16"/>
      <c r="BY58048" s="16"/>
      <c r="BZ58048" s="16"/>
      <c r="CA58048" s="16"/>
      <c r="CB58048" s="16"/>
      <c r="CC58048" s="16"/>
      <c r="CD58048" s="16"/>
      <c r="CE58048" s="16"/>
      <c r="CF58048" s="16"/>
      <c r="CG58048" s="16"/>
      <c r="CH58048" s="16"/>
      <c r="CI58048" s="16"/>
    </row>
    <row r="58049" spans="76:87" x14ac:dyDescent="0.3">
      <c r="BX58049" s="16"/>
      <c r="BY58049" s="16"/>
      <c r="BZ58049" s="16"/>
      <c r="CA58049" s="16"/>
      <c r="CB58049" s="16"/>
      <c r="CC58049" s="16"/>
      <c r="CD58049" s="16"/>
      <c r="CE58049" s="16"/>
      <c r="CF58049" s="16"/>
      <c r="CG58049" s="16"/>
      <c r="CH58049" s="16"/>
      <c r="CI58049" s="16"/>
    </row>
    <row r="58050" spans="76:87" x14ac:dyDescent="0.3">
      <c r="BX58050" s="16"/>
      <c r="BY58050" s="16"/>
      <c r="BZ58050" s="16"/>
      <c r="CA58050" s="16"/>
      <c r="CB58050" s="16"/>
      <c r="CC58050" s="16"/>
      <c r="CD58050" s="16"/>
      <c r="CE58050" s="16"/>
      <c r="CF58050" s="16"/>
      <c r="CG58050" s="16"/>
      <c r="CH58050" s="16"/>
      <c r="CI58050" s="16"/>
    </row>
    <row r="58051" spans="76:87" x14ac:dyDescent="0.3">
      <c r="BX58051" s="16"/>
      <c r="BY58051" s="16"/>
      <c r="BZ58051" s="16"/>
      <c r="CA58051" s="16"/>
      <c r="CB58051" s="16"/>
      <c r="CC58051" s="16"/>
      <c r="CD58051" s="16"/>
      <c r="CE58051" s="16"/>
      <c r="CF58051" s="16"/>
      <c r="CG58051" s="16"/>
      <c r="CH58051" s="16"/>
      <c r="CI58051" s="16"/>
    </row>
    <row r="58052" spans="76:87" x14ac:dyDescent="0.3">
      <c r="BX58052" s="16"/>
      <c r="BY58052" s="16"/>
      <c r="BZ58052" s="16"/>
      <c r="CA58052" s="16"/>
      <c r="CB58052" s="16"/>
      <c r="CC58052" s="16"/>
      <c r="CD58052" s="16"/>
      <c r="CE58052" s="16"/>
      <c r="CF58052" s="16"/>
      <c r="CG58052" s="16"/>
      <c r="CH58052" s="16"/>
      <c r="CI58052" s="16"/>
    </row>
    <row r="58053" spans="76:87" x14ac:dyDescent="0.3">
      <c r="BX58053" s="16"/>
      <c r="BY58053" s="16"/>
      <c r="BZ58053" s="16"/>
      <c r="CA58053" s="16"/>
      <c r="CB58053" s="16"/>
      <c r="CC58053" s="16"/>
      <c r="CD58053" s="16"/>
      <c r="CE58053" s="16"/>
      <c r="CF58053" s="16"/>
      <c r="CG58053" s="16"/>
      <c r="CH58053" s="16"/>
      <c r="CI58053" s="16"/>
    </row>
    <row r="58054" spans="76:87" x14ac:dyDescent="0.3">
      <c r="BX58054" s="16"/>
      <c r="BY58054" s="16"/>
      <c r="BZ58054" s="16"/>
      <c r="CA58054" s="16"/>
      <c r="CB58054" s="16"/>
      <c r="CC58054" s="16"/>
      <c r="CD58054" s="16"/>
      <c r="CE58054" s="16"/>
      <c r="CF58054" s="16"/>
      <c r="CG58054" s="16"/>
      <c r="CH58054" s="16"/>
      <c r="CI58054" s="16"/>
    </row>
    <row r="58055" spans="76:87" x14ac:dyDescent="0.3">
      <c r="BX58055" s="16"/>
      <c r="BY58055" s="16"/>
      <c r="BZ58055" s="16"/>
      <c r="CA58055" s="16"/>
      <c r="CB58055" s="16"/>
      <c r="CC58055" s="16"/>
      <c r="CD58055" s="16"/>
      <c r="CE58055" s="16"/>
      <c r="CF58055" s="16"/>
      <c r="CG58055" s="16"/>
      <c r="CH58055" s="16"/>
      <c r="CI58055" s="16"/>
    </row>
    <row r="58056" spans="76:87" x14ac:dyDescent="0.3">
      <c r="BX58056" s="16"/>
      <c r="BY58056" s="16"/>
      <c r="BZ58056" s="16"/>
      <c r="CA58056" s="16"/>
      <c r="CB58056" s="16"/>
      <c r="CC58056" s="16"/>
      <c r="CD58056" s="16"/>
      <c r="CE58056" s="16"/>
      <c r="CF58056" s="16"/>
      <c r="CG58056" s="16"/>
      <c r="CH58056" s="16"/>
      <c r="CI58056" s="16"/>
    </row>
    <row r="58057" spans="76:87" x14ac:dyDescent="0.3">
      <c r="BX58057" s="16"/>
      <c r="BY58057" s="16"/>
      <c r="BZ58057" s="16"/>
      <c r="CA58057" s="16"/>
      <c r="CB58057" s="16"/>
      <c r="CC58057" s="16"/>
      <c r="CD58057" s="16"/>
      <c r="CE58057" s="16"/>
      <c r="CF58057" s="16"/>
      <c r="CG58057" s="16"/>
      <c r="CH58057" s="16"/>
      <c r="CI58057" s="16"/>
    </row>
    <row r="58058" spans="76:87" x14ac:dyDescent="0.3">
      <c r="BX58058" s="16"/>
      <c r="BY58058" s="16"/>
      <c r="BZ58058" s="16"/>
      <c r="CA58058" s="16"/>
      <c r="CB58058" s="16"/>
      <c r="CC58058" s="16"/>
      <c r="CD58058" s="16"/>
      <c r="CE58058" s="16"/>
      <c r="CF58058" s="16"/>
      <c r="CG58058" s="16"/>
      <c r="CH58058" s="16"/>
      <c r="CI58058" s="16"/>
    </row>
    <row r="58059" spans="76:87" x14ac:dyDescent="0.3">
      <c r="BX58059" s="16"/>
      <c r="BY58059" s="16"/>
      <c r="BZ58059" s="16"/>
      <c r="CA58059" s="16"/>
      <c r="CB58059" s="16"/>
      <c r="CC58059" s="16"/>
      <c r="CD58059" s="16"/>
      <c r="CE58059" s="16"/>
      <c r="CF58059" s="16"/>
      <c r="CG58059" s="16"/>
      <c r="CH58059" s="16"/>
      <c r="CI58059" s="16"/>
    </row>
    <row r="58060" spans="76:87" x14ac:dyDescent="0.3">
      <c r="BX58060" s="16"/>
      <c r="BY58060" s="16"/>
      <c r="BZ58060" s="16"/>
      <c r="CA58060" s="16"/>
      <c r="CB58060" s="16"/>
      <c r="CC58060" s="16"/>
      <c r="CD58060" s="16"/>
      <c r="CE58060" s="16"/>
      <c r="CF58060" s="16"/>
      <c r="CG58060" s="16"/>
      <c r="CH58060" s="16"/>
      <c r="CI58060" s="16"/>
    </row>
    <row r="58061" spans="76:87" x14ac:dyDescent="0.3">
      <c r="BX58061" s="16"/>
      <c r="BY58061" s="16"/>
      <c r="BZ58061" s="16"/>
      <c r="CA58061" s="16"/>
      <c r="CB58061" s="16"/>
      <c r="CC58061" s="16"/>
      <c r="CD58061" s="16"/>
      <c r="CE58061" s="16"/>
      <c r="CF58061" s="16"/>
      <c r="CG58061" s="16"/>
      <c r="CH58061" s="16"/>
      <c r="CI58061" s="16"/>
    </row>
    <row r="58062" spans="76:87" x14ac:dyDescent="0.3">
      <c r="BX58062" s="16"/>
      <c r="BY58062" s="16"/>
      <c r="BZ58062" s="16"/>
      <c r="CA58062" s="16"/>
      <c r="CB58062" s="16"/>
      <c r="CC58062" s="16"/>
      <c r="CD58062" s="16"/>
      <c r="CE58062" s="16"/>
      <c r="CF58062" s="16"/>
      <c r="CG58062" s="16"/>
      <c r="CH58062" s="16"/>
      <c r="CI58062" s="16"/>
    </row>
    <row r="58063" spans="76:87" x14ac:dyDescent="0.3">
      <c r="BX58063" s="16"/>
      <c r="BY58063" s="16"/>
      <c r="BZ58063" s="16"/>
      <c r="CA58063" s="16"/>
      <c r="CB58063" s="16"/>
      <c r="CC58063" s="16"/>
      <c r="CD58063" s="16"/>
      <c r="CE58063" s="16"/>
      <c r="CF58063" s="16"/>
      <c r="CG58063" s="16"/>
      <c r="CH58063" s="16"/>
      <c r="CI58063" s="16"/>
    </row>
    <row r="58064" spans="76:87" x14ac:dyDescent="0.3">
      <c r="BX58064" s="16"/>
      <c r="BY58064" s="16"/>
      <c r="BZ58064" s="16"/>
      <c r="CA58064" s="16"/>
      <c r="CB58064" s="16"/>
      <c r="CC58064" s="16"/>
      <c r="CD58064" s="16"/>
      <c r="CE58064" s="16"/>
      <c r="CF58064" s="16"/>
      <c r="CG58064" s="16"/>
      <c r="CH58064" s="16"/>
      <c r="CI58064" s="16"/>
    </row>
    <row r="58065" spans="76:87" x14ac:dyDescent="0.3">
      <c r="BX58065" s="16"/>
      <c r="BY58065" s="16"/>
      <c r="BZ58065" s="16"/>
      <c r="CA58065" s="16"/>
      <c r="CB58065" s="16"/>
      <c r="CC58065" s="16"/>
      <c r="CD58065" s="16"/>
      <c r="CE58065" s="16"/>
      <c r="CF58065" s="16"/>
      <c r="CG58065" s="16"/>
      <c r="CH58065" s="16"/>
      <c r="CI58065" s="16"/>
    </row>
    <row r="58066" spans="76:87" x14ac:dyDescent="0.3">
      <c r="BX58066" s="16"/>
      <c r="BY58066" s="16"/>
      <c r="BZ58066" s="16"/>
      <c r="CA58066" s="16"/>
      <c r="CB58066" s="16"/>
      <c r="CC58066" s="16"/>
      <c r="CD58066" s="16"/>
      <c r="CE58066" s="16"/>
      <c r="CF58066" s="16"/>
      <c r="CG58066" s="16"/>
      <c r="CH58066" s="16"/>
      <c r="CI58066" s="16"/>
    </row>
    <row r="58067" spans="76:87" x14ac:dyDescent="0.3">
      <c r="BX58067" s="16"/>
      <c r="BY58067" s="16"/>
      <c r="BZ58067" s="16"/>
      <c r="CA58067" s="16"/>
      <c r="CB58067" s="16"/>
      <c r="CC58067" s="16"/>
      <c r="CD58067" s="16"/>
      <c r="CE58067" s="16"/>
      <c r="CF58067" s="16"/>
      <c r="CG58067" s="16"/>
      <c r="CH58067" s="16"/>
      <c r="CI58067" s="16"/>
    </row>
    <row r="58068" spans="76:87" x14ac:dyDescent="0.3">
      <c r="BX58068" s="16"/>
      <c r="BY58068" s="16"/>
      <c r="BZ58068" s="16"/>
      <c r="CA58068" s="16"/>
      <c r="CB58068" s="16"/>
      <c r="CC58068" s="16"/>
      <c r="CD58068" s="16"/>
      <c r="CE58068" s="16"/>
      <c r="CF58068" s="16"/>
      <c r="CG58068" s="16"/>
      <c r="CH58068" s="16"/>
      <c r="CI58068" s="16"/>
    </row>
    <row r="58069" spans="76:87" x14ac:dyDescent="0.3">
      <c r="BX58069" s="16"/>
      <c r="BY58069" s="16"/>
      <c r="BZ58069" s="16"/>
      <c r="CA58069" s="16"/>
      <c r="CB58069" s="16"/>
      <c r="CC58069" s="16"/>
      <c r="CD58069" s="16"/>
      <c r="CE58069" s="16"/>
      <c r="CF58069" s="16"/>
      <c r="CG58069" s="16"/>
      <c r="CH58069" s="16"/>
      <c r="CI58069" s="16"/>
    </row>
    <row r="58070" spans="76:87" x14ac:dyDescent="0.3">
      <c r="BX58070" s="16"/>
      <c r="BY58070" s="16"/>
      <c r="BZ58070" s="16"/>
      <c r="CA58070" s="16"/>
      <c r="CB58070" s="16"/>
      <c r="CC58070" s="16"/>
      <c r="CD58070" s="16"/>
      <c r="CE58070" s="16"/>
      <c r="CF58070" s="16"/>
      <c r="CG58070" s="16"/>
      <c r="CH58070" s="16"/>
      <c r="CI58070" s="16"/>
    </row>
    <row r="58071" spans="76:87" x14ac:dyDescent="0.3">
      <c r="BX58071" s="16"/>
      <c r="BY58071" s="16"/>
      <c r="BZ58071" s="16"/>
      <c r="CA58071" s="16"/>
      <c r="CB58071" s="16"/>
      <c r="CC58071" s="16"/>
      <c r="CD58071" s="16"/>
      <c r="CE58071" s="16"/>
      <c r="CF58071" s="16"/>
      <c r="CG58071" s="16"/>
      <c r="CH58071" s="16"/>
      <c r="CI58071" s="16"/>
    </row>
    <row r="58072" spans="76:87" x14ac:dyDescent="0.3">
      <c r="BX58072" s="16"/>
      <c r="BY58072" s="16"/>
      <c r="BZ58072" s="16"/>
      <c r="CA58072" s="16"/>
      <c r="CB58072" s="16"/>
      <c r="CC58072" s="16"/>
      <c r="CD58072" s="16"/>
      <c r="CE58072" s="16"/>
      <c r="CF58072" s="16"/>
      <c r="CG58072" s="16"/>
      <c r="CH58072" s="16"/>
      <c r="CI58072" s="16"/>
    </row>
    <row r="58073" spans="76:87" x14ac:dyDescent="0.3">
      <c r="BX58073" s="16"/>
      <c r="BY58073" s="16"/>
      <c r="BZ58073" s="16"/>
      <c r="CA58073" s="16"/>
      <c r="CB58073" s="16"/>
      <c r="CC58073" s="16"/>
      <c r="CD58073" s="16"/>
      <c r="CE58073" s="16"/>
      <c r="CF58073" s="16"/>
      <c r="CG58073" s="16"/>
      <c r="CH58073" s="16"/>
      <c r="CI58073" s="16"/>
    </row>
    <row r="58074" spans="76:87" x14ac:dyDescent="0.3">
      <c r="BX58074" s="16"/>
      <c r="BY58074" s="16"/>
      <c r="BZ58074" s="16"/>
      <c r="CA58074" s="16"/>
      <c r="CB58074" s="16"/>
      <c r="CC58074" s="16"/>
      <c r="CD58074" s="16"/>
      <c r="CE58074" s="16"/>
      <c r="CF58074" s="16"/>
      <c r="CG58074" s="16"/>
      <c r="CH58074" s="16"/>
      <c r="CI58074" s="16"/>
    </row>
    <row r="58075" spans="76:87" x14ac:dyDescent="0.3">
      <c r="BX58075" s="16"/>
      <c r="BY58075" s="16"/>
      <c r="BZ58075" s="16"/>
      <c r="CA58075" s="16"/>
      <c r="CB58075" s="16"/>
      <c r="CC58075" s="16"/>
      <c r="CD58075" s="16"/>
      <c r="CE58075" s="16"/>
      <c r="CF58075" s="16"/>
      <c r="CG58075" s="16"/>
      <c r="CH58075" s="16"/>
      <c r="CI58075" s="16"/>
    </row>
    <row r="58076" spans="76:87" x14ac:dyDescent="0.3">
      <c r="BX58076" s="16"/>
      <c r="BY58076" s="16"/>
      <c r="BZ58076" s="16"/>
      <c r="CA58076" s="16"/>
      <c r="CB58076" s="16"/>
      <c r="CC58076" s="16"/>
      <c r="CD58076" s="16"/>
      <c r="CE58076" s="16"/>
      <c r="CF58076" s="16"/>
      <c r="CG58076" s="16"/>
      <c r="CH58076" s="16"/>
      <c r="CI58076" s="16"/>
    </row>
    <row r="58077" spans="76:87" x14ac:dyDescent="0.3">
      <c r="BX58077" s="16"/>
      <c r="BY58077" s="16"/>
      <c r="BZ58077" s="16"/>
      <c r="CA58077" s="16"/>
      <c r="CB58077" s="16"/>
      <c r="CC58077" s="16"/>
      <c r="CD58077" s="16"/>
      <c r="CE58077" s="16"/>
      <c r="CF58077" s="16"/>
      <c r="CG58077" s="16"/>
      <c r="CH58077" s="16"/>
      <c r="CI58077" s="16"/>
    </row>
    <row r="58078" spans="76:87" x14ac:dyDescent="0.3">
      <c r="BX58078" s="16"/>
      <c r="BY58078" s="16"/>
      <c r="BZ58078" s="16"/>
      <c r="CA58078" s="16"/>
      <c r="CB58078" s="16"/>
      <c r="CC58078" s="16"/>
      <c r="CD58078" s="16"/>
      <c r="CE58078" s="16"/>
      <c r="CF58078" s="16"/>
      <c r="CG58078" s="16"/>
      <c r="CH58078" s="16"/>
      <c r="CI58078" s="16"/>
    </row>
    <row r="58079" spans="76:87" x14ac:dyDescent="0.3">
      <c r="BX58079" s="16"/>
      <c r="BY58079" s="16"/>
      <c r="BZ58079" s="16"/>
      <c r="CA58079" s="16"/>
      <c r="CB58079" s="16"/>
      <c r="CC58079" s="16"/>
      <c r="CD58079" s="16"/>
      <c r="CE58079" s="16"/>
      <c r="CF58079" s="16"/>
      <c r="CG58079" s="16"/>
      <c r="CH58079" s="16"/>
      <c r="CI58079" s="16"/>
    </row>
    <row r="58080" spans="76:87" x14ac:dyDescent="0.3">
      <c r="BX58080" s="16"/>
      <c r="BY58080" s="16"/>
      <c r="BZ58080" s="16"/>
      <c r="CA58080" s="16"/>
      <c r="CB58080" s="16"/>
      <c r="CC58080" s="16"/>
      <c r="CD58080" s="16"/>
      <c r="CE58080" s="16"/>
      <c r="CF58080" s="16"/>
      <c r="CG58080" s="16"/>
      <c r="CH58080" s="16"/>
      <c r="CI58080" s="16"/>
    </row>
    <row r="58081" spans="76:87" x14ac:dyDescent="0.3">
      <c r="BX58081" s="16"/>
      <c r="BY58081" s="16"/>
      <c r="BZ58081" s="16"/>
      <c r="CA58081" s="16"/>
      <c r="CB58081" s="16"/>
      <c r="CC58081" s="16"/>
      <c r="CD58081" s="16"/>
      <c r="CE58081" s="16"/>
      <c r="CF58081" s="16"/>
      <c r="CG58081" s="16"/>
      <c r="CH58081" s="16"/>
      <c r="CI58081" s="16"/>
    </row>
    <row r="58082" spans="76:87" x14ac:dyDescent="0.3">
      <c r="BX58082" s="16"/>
      <c r="BY58082" s="16"/>
      <c r="BZ58082" s="16"/>
      <c r="CA58082" s="16"/>
      <c r="CB58082" s="16"/>
      <c r="CC58082" s="16"/>
      <c r="CD58082" s="16"/>
      <c r="CE58082" s="16"/>
      <c r="CF58082" s="16"/>
      <c r="CG58082" s="16"/>
      <c r="CH58082" s="16"/>
      <c r="CI58082" s="16"/>
    </row>
    <row r="58083" spans="76:87" x14ac:dyDescent="0.3">
      <c r="BX58083" s="16"/>
      <c r="BY58083" s="16"/>
      <c r="BZ58083" s="16"/>
      <c r="CA58083" s="16"/>
      <c r="CB58083" s="16"/>
      <c r="CC58083" s="16"/>
      <c r="CD58083" s="16"/>
      <c r="CE58083" s="16"/>
      <c r="CF58083" s="16"/>
      <c r="CG58083" s="16"/>
      <c r="CH58083" s="16"/>
      <c r="CI58083" s="16"/>
    </row>
    <row r="58084" spans="76:87" x14ac:dyDescent="0.3">
      <c r="BX58084" s="16"/>
      <c r="BY58084" s="16"/>
      <c r="BZ58084" s="16"/>
      <c r="CA58084" s="16"/>
      <c r="CB58084" s="16"/>
      <c r="CC58084" s="16"/>
      <c r="CD58084" s="16"/>
      <c r="CE58084" s="16"/>
      <c r="CF58084" s="16"/>
      <c r="CG58084" s="16"/>
      <c r="CH58084" s="16"/>
      <c r="CI58084" s="16"/>
    </row>
    <row r="58085" spans="76:87" x14ac:dyDescent="0.3">
      <c r="BX58085" s="16"/>
      <c r="BY58085" s="16"/>
      <c r="BZ58085" s="16"/>
      <c r="CA58085" s="16"/>
      <c r="CB58085" s="16"/>
      <c r="CC58085" s="16"/>
      <c r="CD58085" s="16"/>
      <c r="CE58085" s="16"/>
      <c r="CF58085" s="16"/>
      <c r="CG58085" s="16"/>
      <c r="CH58085" s="16"/>
      <c r="CI58085" s="16"/>
    </row>
    <row r="58086" spans="76:87" x14ac:dyDescent="0.3">
      <c r="BX58086" s="16"/>
      <c r="BY58086" s="16"/>
      <c r="BZ58086" s="16"/>
      <c r="CA58086" s="16"/>
      <c r="CB58086" s="16"/>
      <c r="CC58086" s="16"/>
      <c r="CD58086" s="16"/>
      <c r="CE58086" s="16"/>
      <c r="CF58086" s="16"/>
      <c r="CG58086" s="16"/>
      <c r="CH58086" s="16"/>
      <c r="CI58086" s="16"/>
    </row>
    <row r="58087" spans="76:87" x14ac:dyDescent="0.3">
      <c r="BX58087" s="16"/>
      <c r="BY58087" s="16"/>
      <c r="BZ58087" s="16"/>
      <c r="CA58087" s="16"/>
      <c r="CB58087" s="16"/>
      <c r="CC58087" s="16"/>
      <c r="CD58087" s="16"/>
      <c r="CE58087" s="16"/>
      <c r="CF58087" s="16"/>
      <c r="CG58087" s="16"/>
      <c r="CH58087" s="16"/>
      <c r="CI58087" s="16"/>
    </row>
    <row r="58088" spans="76:87" x14ac:dyDescent="0.3">
      <c r="BX58088" s="16"/>
      <c r="BY58088" s="16"/>
      <c r="BZ58088" s="16"/>
      <c r="CA58088" s="16"/>
      <c r="CB58088" s="16"/>
      <c r="CC58088" s="16"/>
      <c r="CD58088" s="16"/>
      <c r="CE58088" s="16"/>
      <c r="CF58088" s="16"/>
      <c r="CG58088" s="16"/>
      <c r="CH58088" s="16"/>
      <c r="CI58088" s="16"/>
    </row>
    <row r="58089" spans="76:87" x14ac:dyDescent="0.3">
      <c r="BX58089" s="16"/>
      <c r="BY58089" s="16"/>
      <c r="BZ58089" s="16"/>
      <c r="CA58089" s="16"/>
      <c r="CB58089" s="16"/>
      <c r="CC58089" s="16"/>
      <c r="CD58089" s="16"/>
      <c r="CE58089" s="16"/>
      <c r="CF58089" s="16"/>
      <c r="CG58089" s="16"/>
      <c r="CH58089" s="16"/>
      <c r="CI58089" s="16"/>
    </row>
    <row r="58090" spans="76:87" x14ac:dyDescent="0.3">
      <c r="BX58090" s="16"/>
      <c r="BY58090" s="16"/>
      <c r="BZ58090" s="16"/>
      <c r="CA58090" s="16"/>
      <c r="CB58090" s="16"/>
      <c r="CC58090" s="16"/>
      <c r="CD58090" s="16"/>
      <c r="CE58090" s="16"/>
      <c r="CF58090" s="16"/>
      <c r="CG58090" s="16"/>
      <c r="CH58090" s="16"/>
      <c r="CI58090" s="16"/>
    </row>
    <row r="58091" spans="76:87" x14ac:dyDescent="0.3">
      <c r="BX58091" s="16"/>
      <c r="BY58091" s="16"/>
      <c r="BZ58091" s="16"/>
      <c r="CA58091" s="16"/>
      <c r="CB58091" s="16"/>
      <c r="CC58091" s="16"/>
      <c r="CD58091" s="16"/>
      <c r="CE58091" s="16"/>
      <c r="CF58091" s="16"/>
      <c r="CG58091" s="16"/>
      <c r="CH58091" s="16"/>
      <c r="CI58091" s="16"/>
    </row>
    <row r="58092" spans="76:87" x14ac:dyDescent="0.3">
      <c r="BX58092" s="16"/>
      <c r="BY58092" s="16"/>
      <c r="BZ58092" s="16"/>
      <c r="CA58092" s="16"/>
      <c r="CB58092" s="16"/>
      <c r="CC58092" s="16"/>
      <c r="CD58092" s="16"/>
      <c r="CE58092" s="16"/>
      <c r="CF58092" s="16"/>
      <c r="CG58092" s="16"/>
      <c r="CH58092" s="16"/>
      <c r="CI58092" s="16"/>
    </row>
    <row r="58093" spans="76:87" x14ac:dyDescent="0.3">
      <c r="BX58093" s="16"/>
      <c r="BY58093" s="16"/>
      <c r="BZ58093" s="16"/>
      <c r="CA58093" s="16"/>
      <c r="CB58093" s="16"/>
      <c r="CC58093" s="16"/>
      <c r="CD58093" s="16"/>
      <c r="CE58093" s="16"/>
      <c r="CF58093" s="16"/>
      <c r="CG58093" s="16"/>
      <c r="CH58093" s="16"/>
      <c r="CI58093" s="16"/>
    </row>
    <row r="58094" spans="76:87" x14ac:dyDescent="0.3">
      <c r="BX58094" s="16"/>
      <c r="BY58094" s="16"/>
      <c r="BZ58094" s="16"/>
      <c r="CA58094" s="16"/>
      <c r="CB58094" s="16"/>
      <c r="CC58094" s="16"/>
      <c r="CD58094" s="16"/>
      <c r="CE58094" s="16"/>
      <c r="CF58094" s="16"/>
      <c r="CG58094" s="16"/>
      <c r="CH58094" s="16"/>
      <c r="CI58094" s="16"/>
    </row>
    <row r="58095" spans="76:87" x14ac:dyDescent="0.3">
      <c r="BX58095" s="16"/>
      <c r="BY58095" s="16"/>
      <c r="BZ58095" s="16"/>
      <c r="CA58095" s="16"/>
      <c r="CB58095" s="16"/>
      <c r="CC58095" s="16"/>
      <c r="CD58095" s="16"/>
      <c r="CE58095" s="16"/>
      <c r="CF58095" s="16"/>
      <c r="CG58095" s="16"/>
      <c r="CH58095" s="16"/>
      <c r="CI58095" s="16"/>
    </row>
    <row r="58096" spans="76:87" x14ac:dyDescent="0.3">
      <c r="BX58096" s="16"/>
      <c r="BY58096" s="16"/>
      <c r="BZ58096" s="16"/>
      <c r="CA58096" s="16"/>
      <c r="CB58096" s="16"/>
      <c r="CC58096" s="16"/>
      <c r="CD58096" s="16"/>
      <c r="CE58096" s="16"/>
      <c r="CF58096" s="16"/>
      <c r="CG58096" s="16"/>
      <c r="CH58096" s="16"/>
      <c r="CI58096" s="16"/>
    </row>
    <row r="58097" spans="76:87" x14ac:dyDescent="0.3">
      <c r="BX58097" s="16"/>
      <c r="BY58097" s="16"/>
      <c r="BZ58097" s="16"/>
      <c r="CA58097" s="16"/>
      <c r="CB58097" s="16"/>
      <c r="CC58097" s="16"/>
      <c r="CD58097" s="16"/>
      <c r="CE58097" s="16"/>
      <c r="CF58097" s="16"/>
      <c r="CG58097" s="16"/>
      <c r="CH58097" s="16"/>
      <c r="CI58097" s="16"/>
    </row>
    <row r="58098" spans="76:87" x14ac:dyDescent="0.3">
      <c r="BX58098" s="16"/>
      <c r="BY58098" s="16"/>
      <c r="BZ58098" s="16"/>
      <c r="CA58098" s="16"/>
      <c r="CB58098" s="16"/>
      <c r="CC58098" s="16"/>
      <c r="CD58098" s="16"/>
      <c r="CE58098" s="16"/>
      <c r="CF58098" s="16"/>
      <c r="CG58098" s="16"/>
      <c r="CH58098" s="16"/>
      <c r="CI58098" s="16"/>
    </row>
    <row r="58099" spans="76:87" x14ac:dyDescent="0.3">
      <c r="BX58099" s="16"/>
      <c r="BY58099" s="16"/>
      <c r="BZ58099" s="16"/>
      <c r="CA58099" s="16"/>
      <c r="CB58099" s="16"/>
      <c r="CC58099" s="16"/>
      <c r="CD58099" s="16"/>
      <c r="CE58099" s="16"/>
      <c r="CF58099" s="16"/>
      <c r="CG58099" s="16"/>
      <c r="CH58099" s="16"/>
      <c r="CI58099" s="16"/>
    </row>
    <row r="58100" spans="76:87" x14ac:dyDescent="0.3">
      <c r="BX58100" s="16"/>
      <c r="BY58100" s="16"/>
      <c r="BZ58100" s="16"/>
      <c r="CA58100" s="16"/>
      <c r="CB58100" s="16"/>
      <c r="CC58100" s="16"/>
      <c r="CD58100" s="16"/>
      <c r="CE58100" s="16"/>
      <c r="CF58100" s="16"/>
      <c r="CG58100" s="16"/>
      <c r="CH58100" s="16"/>
      <c r="CI58100" s="16"/>
    </row>
    <row r="58101" spans="76:87" x14ac:dyDescent="0.3">
      <c r="BX58101" s="16"/>
      <c r="BY58101" s="16"/>
      <c r="BZ58101" s="16"/>
      <c r="CA58101" s="16"/>
      <c r="CB58101" s="16"/>
      <c r="CC58101" s="16"/>
      <c r="CD58101" s="16"/>
      <c r="CE58101" s="16"/>
      <c r="CF58101" s="16"/>
      <c r="CG58101" s="16"/>
      <c r="CH58101" s="16"/>
      <c r="CI58101" s="16"/>
    </row>
    <row r="58102" spans="76:87" x14ac:dyDescent="0.3">
      <c r="BX58102" s="16"/>
      <c r="BY58102" s="16"/>
      <c r="BZ58102" s="16"/>
      <c r="CA58102" s="16"/>
      <c r="CB58102" s="16"/>
      <c r="CC58102" s="16"/>
      <c r="CD58102" s="16"/>
      <c r="CE58102" s="16"/>
      <c r="CF58102" s="16"/>
      <c r="CG58102" s="16"/>
      <c r="CH58102" s="16"/>
      <c r="CI58102" s="16"/>
    </row>
    <row r="58103" spans="76:87" x14ac:dyDescent="0.3">
      <c r="BX58103" s="16"/>
      <c r="BY58103" s="16"/>
      <c r="BZ58103" s="16"/>
      <c r="CA58103" s="16"/>
      <c r="CB58103" s="16"/>
      <c r="CC58103" s="16"/>
      <c r="CD58103" s="16"/>
      <c r="CE58103" s="16"/>
      <c r="CF58103" s="16"/>
      <c r="CG58103" s="16"/>
      <c r="CH58103" s="16"/>
      <c r="CI58103" s="16"/>
    </row>
    <row r="58104" spans="76:87" x14ac:dyDescent="0.3">
      <c r="BX58104" s="16"/>
      <c r="BY58104" s="16"/>
      <c r="BZ58104" s="16"/>
      <c r="CA58104" s="16"/>
      <c r="CB58104" s="16"/>
      <c r="CC58104" s="16"/>
      <c r="CD58104" s="16"/>
      <c r="CE58104" s="16"/>
      <c r="CF58104" s="16"/>
      <c r="CG58104" s="16"/>
      <c r="CH58104" s="16"/>
      <c r="CI58104" s="16"/>
    </row>
    <row r="58105" spans="76:87" x14ac:dyDescent="0.3">
      <c r="BX58105" s="16"/>
      <c r="BY58105" s="16"/>
      <c r="BZ58105" s="16"/>
      <c r="CA58105" s="16"/>
      <c r="CB58105" s="16"/>
      <c r="CC58105" s="16"/>
      <c r="CD58105" s="16"/>
      <c r="CE58105" s="16"/>
      <c r="CF58105" s="16"/>
      <c r="CG58105" s="16"/>
      <c r="CH58105" s="16"/>
      <c r="CI58105" s="16"/>
    </row>
    <row r="58106" spans="76:87" x14ac:dyDescent="0.3">
      <c r="BX58106" s="16"/>
      <c r="BY58106" s="16"/>
      <c r="BZ58106" s="16"/>
      <c r="CA58106" s="16"/>
      <c r="CB58106" s="16"/>
      <c r="CC58106" s="16"/>
      <c r="CD58106" s="16"/>
      <c r="CE58106" s="16"/>
      <c r="CF58106" s="16"/>
      <c r="CG58106" s="16"/>
      <c r="CH58106" s="16"/>
      <c r="CI58106" s="16"/>
    </row>
    <row r="58107" spans="76:87" x14ac:dyDescent="0.3">
      <c r="BX58107" s="16"/>
      <c r="BY58107" s="16"/>
      <c r="BZ58107" s="16"/>
      <c r="CA58107" s="16"/>
      <c r="CB58107" s="16"/>
      <c r="CC58107" s="16"/>
      <c r="CD58107" s="16"/>
      <c r="CE58107" s="16"/>
      <c r="CF58107" s="16"/>
      <c r="CG58107" s="16"/>
      <c r="CH58107" s="16"/>
      <c r="CI58107" s="16"/>
    </row>
    <row r="58108" spans="76:87" x14ac:dyDescent="0.3">
      <c r="BX58108" s="16"/>
      <c r="BY58108" s="16"/>
      <c r="BZ58108" s="16"/>
      <c r="CA58108" s="16"/>
      <c r="CB58108" s="16"/>
      <c r="CC58108" s="16"/>
      <c r="CD58108" s="16"/>
      <c r="CE58108" s="16"/>
      <c r="CF58108" s="16"/>
      <c r="CG58108" s="16"/>
      <c r="CH58108" s="16"/>
      <c r="CI58108" s="16"/>
    </row>
    <row r="58109" spans="76:87" x14ac:dyDescent="0.3">
      <c r="BX58109" s="16"/>
      <c r="BY58109" s="16"/>
      <c r="BZ58109" s="16"/>
      <c r="CA58109" s="16"/>
      <c r="CB58109" s="16"/>
      <c r="CC58109" s="16"/>
      <c r="CD58109" s="16"/>
      <c r="CE58109" s="16"/>
      <c r="CF58109" s="16"/>
      <c r="CG58109" s="16"/>
      <c r="CH58109" s="16"/>
      <c r="CI58109" s="16"/>
    </row>
    <row r="58110" spans="76:87" x14ac:dyDescent="0.3">
      <c r="BX58110" s="16"/>
      <c r="BY58110" s="16"/>
      <c r="BZ58110" s="16"/>
      <c r="CA58110" s="16"/>
      <c r="CB58110" s="16"/>
      <c r="CC58110" s="16"/>
      <c r="CD58110" s="16"/>
      <c r="CE58110" s="16"/>
      <c r="CF58110" s="16"/>
      <c r="CG58110" s="16"/>
      <c r="CH58110" s="16"/>
      <c r="CI58110" s="16"/>
    </row>
    <row r="58111" spans="76:87" x14ac:dyDescent="0.3">
      <c r="BX58111" s="16"/>
      <c r="BY58111" s="16"/>
      <c r="BZ58111" s="16"/>
      <c r="CA58111" s="16"/>
      <c r="CB58111" s="16"/>
      <c r="CC58111" s="16"/>
      <c r="CD58111" s="16"/>
      <c r="CE58111" s="16"/>
      <c r="CF58111" s="16"/>
      <c r="CG58111" s="16"/>
      <c r="CH58111" s="16"/>
      <c r="CI58111" s="16"/>
    </row>
    <row r="58112" spans="76:87" x14ac:dyDescent="0.3">
      <c r="BX58112" s="16"/>
      <c r="BY58112" s="16"/>
      <c r="BZ58112" s="16"/>
      <c r="CA58112" s="16"/>
      <c r="CB58112" s="16"/>
      <c r="CC58112" s="16"/>
      <c r="CD58112" s="16"/>
      <c r="CE58112" s="16"/>
      <c r="CF58112" s="16"/>
      <c r="CG58112" s="16"/>
      <c r="CH58112" s="16"/>
      <c r="CI58112" s="16"/>
    </row>
    <row r="58113" spans="76:87" x14ac:dyDescent="0.3">
      <c r="BX58113" s="16"/>
      <c r="BY58113" s="16"/>
      <c r="BZ58113" s="16"/>
      <c r="CA58113" s="16"/>
      <c r="CB58113" s="16"/>
      <c r="CC58113" s="16"/>
      <c r="CD58113" s="16"/>
      <c r="CE58113" s="16"/>
      <c r="CF58113" s="16"/>
      <c r="CG58113" s="16"/>
      <c r="CH58113" s="16"/>
      <c r="CI58113" s="16"/>
    </row>
    <row r="58114" spans="76:87" x14ac:dyDescent="0.3">
      <c r="BX58114" s="16"/>
      <c r="BY58114" s="16"/>
      <c r="BZ58114" s="16"/>
      <c r="CA58114" s="16"/>
      <c r="CB58114" s="16"/>
      <c r="CC58114" s="16"/>
      <c r="CD58114" s="16"/>
      <c r="CE58114" s="16"/>
      <c r="CF58114" s="16"/>
      <c r="CG58114" s="16"/>
      <c r="CH58114" s="16"/>
      <c r="CI58114" s="16"/>
    </row>
    <row r="58115" spans="76:87" x14ac:dyDescent="0.3">
      <c r="BX58115" s="16"/>
      <c r="BY58115" s="16"/>
      <c r="BZ58115" s="16"/>
      <c r="CA58115" s="16"/>
      <c r="CB58115" s="16"/>
      <c r="CC58115" s="16"/>
      <c r="CD58115" s="16"/>
      <c r="CE58115" s="16"/>
      <c r="CF58115" s="16"/>
      <c r="CG58115" s="16"/>
      <c r="CH58115" s="16"/>
      <c r="CI58115" s="16"/>
    </row>
    <row r="58116" spans="76:87" x14ac:dyDescent="0.3">
      <c r="BX58116" s="16"/>
      <c r="BY58116" s="16"/>
      <c r="BZ58116" s="16"/>
      <c r="CA58116" s="16"/>
      <c r="CB58116" s="16"/>
      <c r="CC58116" s="16"/>
      <c r="CD58116" s="16"/>
      <c r="CE58116" s="16"/>
      <c r="CF58116" s="16"/>
      <c r="CG58116" s="16"/>
      <c r="CH58116" s="16"/>
      <c r="CI58116" s="16"/>
    </row>
    <row r="58117" spans="76:87" x14ac:dyDescent="0.3">
      <c r="BX58117" s="16"/>
      <c r="BY58117" s="16"/>
      <c r="BZ58117" s="16"/>
      <c r="CA58117" s="16"/>
      <c r="CB58117" s="16"/>
      <c r="CC58117" s="16"/>
      <c r="CD58117" s="16"/>
      <c r="CE58117" s="16"/>
      <c r="CF58117" s="16"/>
      <c r="CG58117" s="16"/>
      <c r="CH58117" s="16"/>
      <c r="CI58117" s="16"/>
    </row>
    <row r="58118" spans="76:87" x14ac:dyDescent="0.3">
      <c r="BX58118" s="16"/>
      <c r="BY58118" s="16"/>
      <c r="BZ58118" s="16"/>
      <c r="CA58118" s="16"/>
      <c r="CB58118" s="16"/>
      <c r="CC58118" s="16"/>
      <c r="CD58118" s="16"/>
      <c r="CE58118" s="16"/>
      <c r="CF58118" s="16"/>
      <c r="CG58118" s="16"/>
      <c r="CH58118" s="16"/>
      <c r="CI58118" s="16"/>
    </row>
    <row r="58119" spans="76:87" x14ac:dyDescent="0.3">
      <c r="BX58119" s="16"/>
      <c r="BY58119" s="16"/>
      <c r="BZ58119" s="16"/>
      <c r="CA58119" s="16"/>
      <c r="CB58119" s="16"/>
      <c r="CC58119" s="16"/>
      <c r="CD58119" s="16"/>
      <c r="CE58119" s="16"/>
      <c r="CF58119" s="16"/>
      <c r="CG58119" s="16"/>
      <c r="CH58119" s="16"/>
      <c r="CI58119" s="16"/>
    </row>
    <row r="58120" spans="76:87" x14ac:dyDescent="0.3">
      <c r="BX58120" s="16"/>
      <c r="BY58120" s="16"/>
      <c r="BZ58120" s="16"/>
      <c r="CA58120" s="16"/>
      <c r="CB58120" s="16"/>
      <c r="CC58120" s="16"/>
      <c r="CD58120" s="16"/>
      <c r="CE58120" s="16"/>
      <c r="CF58120" s="16"/>
      <c r="CG58120" s="16"/>
      <c r="CH58120" s="16"/>
      <c r="CI58120" s="16"/>
    </row>
    <row r="58121" spans="76:87" x14ac:dyDescent="0.3">
      <c r="BX58121" s="16"/>
      <c r="BY58121" s="16"/>
      <c r="BZ58121" s="16"/>
      <c r="CA58121" s="16"/>
      <c r="CB58121" s="16"/>
      <c r="CC58121" s="16"/>
      <c r="CD58121" s="16"/>
      <c r="CE58121" s="16"/>
      <c r="CF58121" s="16"/>
      <c r="CG58121" s="16"/>
      <c r="CH58121" s="16"/>
      <c r="CI58121" s="16"/>
    </row>
    <row r="58122" spans="76:87" x14ac:dyDescent="0.3">
      <c r="BX58122" s="16"/>
      <c r="BY58122" s="16"/>
      <c r="BZ58122" s="16"/>
      <c r="CA58122" s="16"/>
      <c r="CB58122" s="16"/>
      <c r="CC58122" s="16"/>
      <c r="CD58122" s="16"/>
      <c r="CE58122" s="16"/>
      <c r="CF58122" s="16"/>
      <c r="CG58122" s="16"/>
      <c r="CH58122" s="16"/>
      <c r="CI58122" s="16"/>
    </row>
    <row r="58123" spans="76:87" x14ac:dyDescent="0.3">
      <c r="BX58123" s="16"/>
      <c r="BY58123" s="16"/>
      <c r="BZ58123" s="16"/>
      <c r="CA58123" s="16"/>
      <c r="CB58123" s="16"/>
      <c r="CC58123" s="16"/>
      <c r="CD58123" s="16"/>
      <c r="CE58123" s="16"/>
      <c r="CF58123" s="16"/>
      <c r="CG58123" s="16"/>
      <c r="CH58123" s="16"/>
      <c r="CI58123" s="16"/>
    </row>
    <row r="58124" spans="76:87" x14ac:dyDescent="0.3">
      <c r="BX58124" s="16"/>
      <c r="BY58124" s="16"/>
      <c r="BZ58124" s="16"/>
      <c r="CA58124" s="16"/>
      <c r="CB58124" s="16"/>
      <c r="CC58124" s="16"/>
      <c r="CD58124" s="16"/>
      <c r="CE58124" s="16"/>
      <c r="CF58124" s="16"/>
      <c r="CG58124" s="16"/>
      <c r="CH58124" s="16"/>
      <c r="CI58124" s="16"/>
    </row>
    <row r="58125" spans="76:87" x14ac:dyDescent="0.3">
      <c r="BX58125" s="16"/>
      <c r="BY58125" s="16"/>
      <c r="BZ58125" s="16"/>
      <c r="CA58125" s="16"/>
      <c r="CB58125" s="16"/>
      <c r="CC58125" s="16"/>
      <c r="CD58125" s="16"/>
      <c r="CE58125" s="16"/>
      <c r="CF58125" s="16"/>
      <c r="CG58125" s="16"/>
      <c r="CH58125" s="16"/>
      <c r="CI58125" s="16"/>
    </row>
    <row r="58126" spans="76:87" x14ac:dyDescent="0.3">
      <c r="BX58126" s="16"/>
      <c r="BY58126" s="16"/>
      <c r="BZ58126" s="16"/>
      <c r="CA58126" s="16"/>
      <c r="CB58126" s="16"/>
      <c r="CC58126" s="16"/>
      <c r="CD58126" s="16"/>
      <c r="CE58126" s="16"/>
      <c r="CF58126" s="16"/>
      <c r="CG58126" s="16"/>
      <c r="CH58126" s="16"/>
      <c r="CI58126" s="16"/>
    </row>
    <row r="58127" spans="76:87" x14ac:dyDescent="0.3">
      <c r="BX58127" s="16"/>
      <c r="BY58127" s="16"/>
      <c r="BZ58127" s="16"/>
      <c r="CA58127" s="16"/>
      <c r="CB58127" s="16"/>
      <c r="CC58127" s="16"/>
      <c r="CD58127" s="16"/>
      <c r="CE58127" s="16"/>
      <c r="CF58127" s="16"/>
      <c r="CG58127" s="16"/>
      <c r="CH58127" s="16"/>
      <c r="CI58127" s="16"/>
    </row>
    <row r="58128" spans="76:87" x14ac:dyDescent="0.3">
      <c r="BX58128" s="16"/>
      <c r="BY58128" s="16"/>
      <c r="BZ58128" s="16"/>
      <c r="CA58128" s="16"/>
      <c r="CB58128" s="16"/>
      <c r="CC58128" s="16"/>
      <c r="CD58128" s="16"/>
      <c r="CE58128" s="16"/>
      <c r="CF58128" s="16"/>
      <c r="CG58128" s="16"/>
      <c r="CH58128" s="16"/>
      <c r="CI58128" s="16"/>
    </row>
    <row r="58129" spans="76:87" x14ac:dyDescent="0.3">
      <c r="BX58129" s="16"/>
      <c r="BY58129" s="16"/>
      <c r="BZ58129" s="16"/>
      <c r="CA58129" s="16"/>
      <c r="CB58129" s="16"/>
      <c r="CC58129" s="16"/>
      <c r="CD58129" s="16"/>
      <c r="CE58129" s="16"/>
      <c r="CF58129" s="16"/>
      <c r="CG58129" s="16"/>
      <c r="CH58129" s="16"/>
      <c r="CI58129" s="16"/>
    </row>
    <row r="58130" spans="76:87" x14ac:dyDescent="0.3">
      <c r="BX58130" s="16"/>
      <c r="BY58130" s="16"/>
      <c r="BZ58130" s="16"/>
      <c r="CA58130" s="16"/>
      <c r="CB58130" s="16"/>
      <c r="CC58130" s="16"/>
      <c r="CD58130" s="16"/>
      <c r="CE58130" s="16"/>
      <c r="CF58130" s="16"/>
      <c r="CG58130" s="16"/>
      <c r="CH58130" s="16"/>
      <c r="CI58130" s="16"/>
    </row>
    <row r="58131" spans="76:87" x14ac:dyDescent="0.3">
      <c r="BX58131" s="16"/>
      <c r="BY58131" s="16"/>
      <c r="BZ58131" s="16"/>
      <c r="CA58131" s="16"/>
      <c r="CB58131" s="16"/>
      <c r="CC58131" s="16"/>
      <c r="CD58131" s="16"/>
      <c r="CE58131" s="16"/>
      <c r="CF58131" s="16"/>
      <c r="CG58131" s="16"/>
      <c r="CH58131" s="16"/>
      <c r="CI58131" s="16"/>
    </row>
    <row r="58132" spans="76:87" x14ac:dyDescent="0.3">
      <c r="BX58132" s="16"/>
      <c r="BY58132" s="16"/>
      <c r="BZ58132" s="16"/>
      <c r="CA58132" s="16"/>
      <c r="CB58132" s="16"/>
      <c r="CC58132" s="16"/>
      <c r="CD58132" s="16"/>
      <c r="CE58132" s="16"/>
      <c r="CF58132" s="16"/>
      <c r="CG58132" s="16"/>
      <c r="CH58132" s="16"/>
      <c r="CI58132" s="16"/>
    </row>
    <row r="58133" spans="76:87" x14ac:dyDescent="0.3">
      <c r="BX58133" s="16"/>
      <c r="BY58133" s="16"/>
      <c r="BZ58133" s="16"/>
      <c r="CA58133" s="16"/>
      <c r="CB58133" s="16"/>
      <c r="CC58133" s="16"/>
      <c r="CD58133" s="16"/>
      <c r="CE58133" s="16"/>
      <c r="CF58133" s="16"/>
      <c r="CG58133" s="16"/>
      <c r="CH58133" s="16"/>
      <c r="CI58133" s="16"/>
    </row>
    <row r="58134" spans="76:87" x14ac:dyDescent="0.3">
      <c r="BX58134" s="16"/>
      <c r="BY58134" s="16"/>
      <c r="BZ58134" s="16"/>
      <c r="CA58134" s="16"/>
      <c r="CB58134" s="16"/>
      <c r="CC58134" s="16"/>
      <c r="CD58134" s="16"/>
      <c r="CE58134" s="16"/>
      <c r="CF58134" s="16"/>
      <c r="CG58134" s="16"/>
      <c r="CH58134" s="16"/>
      <c r="CI58134" s="16"/>
    </row>
    <row r="58135" spans="76:87" x14ac:dyDescent="0.3">
      <c r="BX58135" s="16"/>
      <c r="BY58135" s="16"/>
      <c r="BZ58135" s="16"/>
      <c r="CA58135" s="16"/>
      <c r="CB58135" s="16"/>
      <c r="CC58135" s="16"/>
      <c r="CD58135" s="16"/>
      <c r="CE58135" s="16"/>
      <c r="CF58135" s="16"/>
      <c r="CG58135" s="16"/>
      <c r="CH58135" s="16"/>
      <c r="CI58135" s="16"/>
    </row>
    <row r="58136" spans="76:87" x14ac:dyDescent="0.3">
      <c r="BX58136" s="16"/>
      <c r="BY58136" s="16"/>
      <c r="BZ58136" s="16"/>
      <c r="CA58136" s="16"/>
      <c r="CB58136" s="16"/>
      <c r="CC58136" s="16"/>
      <c r="CD58136" s="16"/>
      <c r="CE58136" s="16"/>
      <c r="CF58136" s="16"/>
      <c r="CG58136" s="16"/>
      <c r="CH58136" s="16"/>
      <c r="CI58136" s="16"/>
    </row>
    <row r="58137" spans="76:87" x14ac:dyDescent="0.3">
      <c r="BX58137" s="16"/>
      <c r="BY58137" s="16"/>
      <c r="BZ58137" s="16"/>
      <c r="CA58137" s="16"/>
      <c r="CB58137" s="16"/>
      <c r="CC58137" s="16"/>
      <c r="CD58137" s="16"/>
      <c r="CE58137" s="16"/>
      <c r="CF58137" s="16"/>
      <c r="CG58137" s="16"/>
      <c r="CH58137" s="16"/>
      <c r="CI58137" s="16"/>
    </row>
    <row r="58138" spans="76:87" x14ac:dyDescent="0.3">
      <c r="BX58138" s="16"/>
      <c r="BY58138" s="16"/>
      <c r="BZ58138" s="16"/>
      <c r="CA58138" s="16"/>
      <c r="CB58138" s="16"/>
      <c r="CC58138" s="16"/>
      <c r="CD58138" s="16"/>
      <c r="CE58138" s="16"/>
      <c r="CF58138" s="16"/>
      <c r="CG58138" s="16"/>
      <c r="CH58138" s="16"/>
      <c r="CI58138" s="16"/>
    </row>
    <row r="58139" spans="76:87" x14ac:dyDescent="0.3">
      <c r="BX58139" s="16"/>
      <c r="BY58139" s="16"/>
      <c r="BZ58139" s="16"/>
      <c r="CA58139" s="16"/>
      <c r="CB58139" s="16"/>
      <c r="CC58139" s="16"/>
      <c r="CD58139" s="16"/>
      <c r="CE58139" s="16"/>
      <c r="CF58139" s="16"/>
      <c r="CG58139" s="16"/>
      <c r="CH58139" s="16"/>
      <c r="CI58139" s="16"/>
    </row>
    <row r="58140" spans="76:87" x14ac:dyDescent="0.3">
      <c r="BX58140" s="16"/>
      <c r="BY58140" s="16"/>
      <c r="BZ58140" s="16"/>
      <c r="CA58140" s="16"/>
      <c r="CB58140" s="16"/>
      <c r="CC58140" s="16"/>
      <c r="CD58140" s="16"/>
      <c r="CE58140" s="16"/>
      <c r="CF58140" s="16"/>
      <c r="CG58140" s="16"/>
      <c r="CH58140" s="16"/>
      <c r="CI58140" s="16"/>
    </row>
    <row r="58141" spans="76:87" x14ac:dyDescent="0.3">
      <c r="BX58141" s="16"/>
      <c r="BY58141" s="16"/>
      <c r="BZ58141" s="16"/>
      <c r="CA58141" s="16"/>
      <c r="CB58141" s="16"/>
      <c r="CC58141" s="16"/>
      <c r="CD58141" s="16"/>
      <c r="CE58141" s="16"/>
      <c r="CF58141" s="16"/>
      <c r="CG58141" s="16"/>
      <c r="CH58141" s="16"/>
      <c r="CI58141" s="16"/>
    </row>
    <row r="58142" spans="76:87" x14ac:dyDescent="0.3">
      <c r="BX58142" s="16"/>
      <c r="BY58142" s="16"/>
      <c r="BZ58142" s="16"/>
      <c r="CA58142" s="16"/>
      <c r="CB58142" s="16"/>
      <c r="CC58142" s="16"/>
      <c r="CD58142" s="16"/>
      <c r="CE58142" s="16"/>
      <c r="CF58142" s="16"/>
      <c r="CG58142" s="16"/>
      <c r="CH58142" s="16"/>
      <c r="CI58142" s="16"/>
    </row>
    <row r="58143" spans="76:87" x14ac:dyDescent="0.3">
      <c r="BX58143" s="16"/>
      <c r="BY58143" s="16"/>
      <c r="BZ58143" s="16"/>
      <c r="CA58143" s="16"/>
      <c r="CB58143" s="16"/>
      <c r="CC58143" s="16"/>
      <c r="CD58143" s="16"/>
      <c r="CE58143" s="16"/>
      <c r="CF58143" s="16"/>
      <c r="CG58143" s="16"/>
      <c r="CH58143" s="16"/>
      <c r="CI58143" s="16"/>
    </row>
    <row r="58144" spans="76:87" x14ac:dyDescent="0.3">
      <c r="BX58144" s="16"/>
      <c r="BY58144" s="16"/>
      <c r="BZ58144" s="16"/>
      <c r="CA58144" s="16"/>
      <c r="CB58144" s="16"/>
      <c r="CC58144" s="16"/>
      <c r="CD58144" s="16"/>
      <c r="CE58144" s="16"/>
      <c r="CF58144" s="16"/>
      <c r="CG58144" s="16"/>
      <c r="CH58144" s="16"/>
      <c r="CI58144" s="16"/>
    </row>
    <row r="58145" spans="76:87" x14ac:dyDescent="0.3">
      <c r="BX58145" s="16"/>
      <c r="BY58145" s="16"/>
      <c r="BZ58145" s="16"/>
      <c r="CA58145" s="16"/>
      <c r="CB58145" s="16"/>
      <c r="CC58145" s="16"/>
      <c r="CD58145" s="16"/>
      <c r="CE58145" s="16"/>
      <c r="CF58145" s="16"/>
      <c r="CG58145" s="16"/>
      <c r="CH58145" s="16"/>
      <c r="CI58145" s="16"/>
    </row>
    <row r="58146" spans="76:87" x14ac:dyDescent="0.3">
      <c r="BX58146" s="16"/>
      <c r="BY58146" s="16"/>
      <c r="BZ58146" s="16"/>
      <c r="CA58146" s="16"/>
      <c r="CB58146" s="16"/>
      <c r="CC58146" s="16"/>
      <c r="CD58146" s="16"/>
      <c r="CE58146" s="16"/>
      <c r="CF58146" s="16"/>
      <c r="CG58146" s="16"/>
      <c r="CH58146" s="16"/>
      <c r="CI58146" s="16"/>
    </row>
    <row r="58147" spans="76:87" x14ac:dyDescent="0.3">
      <c r="BX58147" s="16"/>
      <c r="BY58147" s="16"/>
      <c r="BZ58147" s="16"/>
      <c r="CA58147" s="16"/>
      <c r="CB58147" s="16"/>
      <c r="CC58147" s="16"/>
      <c r="CD58147" s="16"/>
      <c r="CE58147" s="16"/>
      <c r="CF58147" s="16"/>
      <c r="CG58147" s="16"/>
      <c r="CH58147" s="16"/>
      <c r="CI58147" s="16"/>
    </row>
    <row r="58148" spans="76:87" x14ac:dyDescent="0.3">
      <c r="BX58148" s="16"/>
      <c r="BY58148" s="16"/>
      <c r="BZ58148" s="16"/>
      <c r="CA58148" s="16"/>
      <c r="CB58148" s="16"/>
      <c r="CC58148" s="16"/>
      <c r="CD58148" s="16"/>
      <c r="CE58148" s="16"/>
      <c r="CF58148" s="16"/>
      <c r="CG58148" s="16"/>
      <c r="CH58148" s="16"/>
      <c r="CI58148" s="16"/>
    </row>
    <row r="58149" spans="76:87" x14ac:dyDescent="0.3">
      <c r="BX58149" s="16"/>
      <c r="BY58149" s="16"/>
      <c r="BZ58149" s="16"/>
      <c r="CA58149" s="16"/>
      <c r="CB58149" s="16"/>
      <c r="CC58149" s="16"/>
      <c r="CD58149" s="16"/>
      <c r="CE58149" s="16"/>
      <c r="CF58149" s="16"/>
      <c r="CG58149" s="16"/>
      <c r="CH58149" s="16"/>
      <c r="CI58149" s="16"/>
    </row>
    <row r="58150" spans="76:87" x14ac:dyDescent="0.3">
      <c r="BX58150" s="16"/>
      <c r="BY58150" s="16"/>
      <c r="BZ58150" s="16"/>
      <c r="CA58150" s="16"/>
      <c r="CB58150" s="16"/>
      <c r="CC58150" s="16"/>
      <c r="CD58150" s="16"/>
      <c r="CE58150" s="16"/>
      <c r="CF58150" s="16"/>
      <c r="CG58150" s="16"/>
      <c r="CH58150" s="16"/>
      <c r="CI58150" s="16"/>
    </row>
    <row r="58151" spans="76:87" x14ac:dyDescent="0.3">
      <c r="BX58151" s="16"/>
      <c r="BY58151" s="16"/>
      <c r="BZ58151" s="16"/>
      <c r="CA58151" s="16"/>
      <c r="CB58151" s="16"/>
      <c r="CC58151" s="16"/>
      <c r="CD58151" s="16"/>
      <c r="CE58151" s="16"/>
      <c r="CF58151" s="16"/>
      <c r="CG58151" s="16"/>
      <c r="CH58151" s="16"/>
      <c r="CI58151" s="16"/>
    </row>
    <row r="58152" spans="76:87" x14ac:dyDescent="0.3">
      <c r="BX58152" s="16"/>
      <c r="BY58152" s="16"/>
      <c r="BZ58152" s="16"/>
      <c r="CA58152" s="16"/>
      <c r="CB58152" s="16"/>
      <c r="CC58152" s="16"/>
      <c r="CD58152" s="16"/>
      <c r="CE58152" s="16"/>
      <c r="CF58152" s="16"/>
      <c r="CG58152" s="16"/>
      <c r="CH58152" s="16"/>
      <c r="CI58152" s="16"/>
    </row>
    <row r="58153" spans="76:87" x14ac:dyDescent="0.3">
      <c r="BX58153" s="16"/>
      <c r="BY58153" s="16"/>
      <c r="BZ58153" s="16"/>
      <c r="CA58153" s="16"/>
      <c r="CB58153" s="16"/>
      <c r="CC58153" s="16"/>
      <c r="CD58153" s="16"/>
      <c r="CE58153" s="16"/>
      <c r="CF58153" s="16"/>
      <c r="CG58153" s="16"/>
      <c r="CH58153" s="16"/>
      <c r="CI58153" s="16"/>
    </row>
    <row r="58154" spans="76:87" x14ac:dyDescent="0.3">
      <c r="BX58154" s="16"/>
      <c r="BY58154" s="16"/>
      <c r="BZ58154" s="16"/>
      <c r="CA58154" s="16"/>
      <c r="CB58154" s="16"/>
      <c r="CC58154" s="16"/>
      <c r="CD58154" s="16"/>
      <c r="CE58154" s="16"/>
      <c r="CF58154" s="16"/>
      <c r="CG58154" s="16"/>
      <c r="CH58154" s="16"/>
      <c r="CI58154" s="16"/>
    </row>
    <row r="58155" spans="76:87" x14ac:dyDescent="0.3">
      <c r="BX58155" s="16"/>
      <c r="BY58155" s="16"/>
      <c r="BZ58155" s="16"/>
      <c r="CA58155" s="16"/>
      <c r="CB58155" s="16"/>
      <c r="CC58155" s="16"/>
      <c r="CD58155" s="16"/>
      <c r="CE58155" s="16"/>
      <c r="CF58155" s="16"/>
      <c r="CG58155" s="16"/>
      <c r="CH58155" s="16"/>
      <c r="CI58155" s="16"/>
    </row>
    <row r="58156" spans="76:87" x14ac:dyDescent="0.3">
      <c r="BX58156" s="16"/>
      <c r="BY58156" s="16"/>
      <c r="BZ58156" s="16"/>
      <c r="CA58156" s="16"/>
      <c r="CB58156" s="16"/>
      <c r="CC58156" s="16"/>
      <c r="CD58156" s="16"/>
      <c r="CE58156" s="16"/>
      <c r="CF58156" s="16"/>
      <c r="CG58156" s="16"/>
      <c r="CH58156" s="16"/>
      <c r="CI58156" s="16"/>
    </row>
    <row r="58157" spans="76:87" x14ac:dyDescent="0.3">
      <c r="BX58157" s="16"/>
      <c r="BY58157" s="16"/>
      <c r="BZ58157" s="16"/>
      <c r="CA58157" s="16"/>
      <c r="CB58157" s="16"/>
      <c r="CC58157" s="16"/>
      <c r="CD58157" s="16"/>
      <c r="CE58157" s="16"/>
      <c r="CF58157" s="16"/>
      <c r="CG58157" s="16"/>
      <c r="CH58157" s="16"/>
      <c r="CI58157" s="16"/>
    </row>
    <row r="58158" spans="76:87" x14ac:dyDescent="0.3">
      <c r="BX58158" s="16"/>
      <c r="BY58158" s="16"/>
      <c r="BZ58158" s="16"/>
      <c r="CA58158" s="16"/>
      <c r="CB58158" s="16"/>
      <c r="CC58158" s="16"/>
      <c r="CD58158" s="16"/>
      <c r="CE58158" s="16"/>
      <c r="CF58158" s="16"/>
      <c r="CG58158" s="16"/>
      <c r="CH58158" s="16"/>
      <c r="CI58158" s="16"/>
    </row>
    <row r="58159" spans="76:87" x14ac:dyDescent="0.3">
      <c r="BX58159" s="16"/>
      <c r="BY58159" s="16"/>
      <c r="BZ58159" s="16"/>
      <c r="CA58159" s="16"/>
      <c r="CB58159" s="16"/>
      <c r="CC58159" s="16"/>
      <c r="CD58159" s="16"/>
      <c r="CE58159" s="16"/>
      <c r="CF58159" s="16"/>
      <c r="CG58159" s="16"/>
      <c r="CH58159" s="16"/>
      <c r="CI58159" s="16"/>
    </row>
    <row r="58160" spans="76:87" x14ac:dyDescent="0.3">
      <c r="BX58160" s="16"/>
      <c r="BY58160" s="16"/>
      <c r="BZ58160" s="16"/>
      <c r="CA58160" s="16"/>
      <c r="CB58160" s="16"/>
      <c r="CC58160" s="16"/>
      <c r="CD58160" s="16"/>
      <c r="CE58160" s="16"/>
      <c r="CF58160" s="16"/>
      <c r="CG58160" s="16"/>
      <c r="CH58160" s="16"/>
      <c r="CI58160" s="16"/>
    </row>
    <row r="58161" spans="76:87" x14ac:dyDescent="0.3">
      <c r="BX58161" s="16"/>
      <c r="BY58161" s="16"/>
      <c r="BZ58161" s="16"/>
      <c r="CA58161" s="16"/>
      <c r="CB58161" s="16"/>
      <c r="CC58161" s="16"/>
      <c r="CD58161" s="16"/>
      <c r="CE58161" s="16"/>
      <c r="CF58161" s="16"/>
      <c r="CG58161" s="16"/>
      <c r="CH58161" s="16"/>
      <c r="CI58161" s="16"/>
    </row>
    <row r="58162" spans="76:87" x14ac:dyDescent="0.3">
      <c r="BX58162" s="16"/>
      <c r="BY58162" s="16"/>
      <c r="BZ58162" s="16"/>
      <c r="CA58162" s="16"/>
      <c r="CB58162" s="16"/>
      <c r="CC58162" s="16"/>
      <c r="CD58162" s="16"/>
      <c r="CE58162" s="16"/>
      <c r="CF58162" s="16"/>
      <c r="CG58162" s="16"/>
      <c r="CH58162" s="16"/>
      <c r="CI58162" s="16"/>
    </row>
    <row r="58163" spans="76:87" x14ac:dyDescent="0.3">
      <c r="BX58163" s="16"/>
      <c r="BY58163" s="16"/>
      <c r="BZ58163" s="16"/>
      <c r="CA58163" s="16"/>
      <c r="CB58163" s="16"/>
      <c r="CC58163" s="16"/>
      <c r="CD58163" s="16"/>
      <c r="CE58163" s="16"/>
      <c r="CF58163" s="16"/>
      <c r="CG58163" s="16"/>
      <c r="CH58163" s="16"/>
      <c r="CI58163" s="16"/>
    </row>
    <row r="58164" spans="76:87" x14ac:dyDescent="0.3">
      <c r="BX58164" s="16"/>
      <c r="BY58164" s="16"/>
      <c r="BZ58164" s="16"/>
      <c r="CA58164" s="16"/>
      <c r="CB58164" s="16"/>
      <c r="CC58164" s="16"/>
      <c r="CD58164" s="16"/>
      <c r="CE58164" s="16"/>
      <c r="CF58164" s="16"/>
      <c r="CG58164" s="16"/>
      <c r="CH58164" s="16"/>
      <c r="CI58164" s="16"/>
    </row>
    <row r="58165" spans="76:87" x14ac:dyDescent="0.3">
      <c r="BX58165" s="16"/>
      <c r="BY58165" s="16"/>
      <c r="BZ58165" s="16"/>
      <c r="CA58165" s="16"/>
      <c r="CB58165" s="16"/>
      <c r="CC58165" s="16"/>
      <c r="CD58165" s="16"/>
      <c r="CE58165" s="16"/>
      <c r="CF58165" s="16"/>
      <c r="CG58165" s="16"/>
      <c r="CH58165" s="16"/>
      <c r="CI58165" s="16"/>
    </row>
    <row r="58166" spans="76:87" x14ac:dyDescent="0.3">
      <c r="BX58166" s="16"/>
      <c r="BY58166" s="16"/>
      <c r="BZ58166" s="16"/>
      <c r="CA58166" s="16"/>
      <c r="CB58166" s="16"/>
      <c r="CC58166" s="16"/>
      <c r="CD58166" s="16"/>
      <c r="CE58166" s="16"/>
      <c r="CF58166" s="16"/>
      <c r="CG58166" s="16"/>
      <c r="CH58166" s="16"/>
      <c r="CI58166" s="16"/>
    </row>
    <row r="58167" spans="76:87" x14ac:dyDescent="0.3">
      <c r="BX58167" s="16"/>
      <c r="BY58167" s="16"/>
      <c r="BZ58167" s="16"/>
      <c r="CA58167" s="16"/>
      <c r="CB58167" s="16"/>
      <c r="CC58167" s="16"/>
      <c r="CD58167" s="16"/>
      <c r="CE58167" s="16"/>
      <c r="CF58167" s="16"/>
      <c r="CG58167" s="16"/>
      <c r="CH58167" s="16"/>
      <c r="CI58167" s="16"/>
    </row>
    <row r="58168" spans="76:87" x14ac:dyDescent="0.3">
      <c r="BX58168" s="16"/>
      <c r="BY58168" s="16"/>
      <c r="BZ58168" s="16"/>
      <c r="CA58168" s="16"/>
      <c r="CB58168" s="16"/>
      <c r="CC58168" s="16"/>
      <c r="CD58168" s="16"/>
      <c r="CE58168" s="16"/>
      <c r="CF58168" s="16"/>
      <c r="CG58168" s="16"/>
      <c r="CH58168" s="16"/>
      <c r="CI58168" s="16"/>
    </row>
    <row r="58169" spans="76:87" x14ac:dyDescent="0.3">
      <c r="BX58169" s="16"/>
      <c r="BY58169" s="16"/>
      <c r="BZ58169" s="16"/>
      <c r="CA58169" s="16"/>
      <c r="CB58169" s="16"/>
      <c r="CC58169" s="16"/>
      <c r="CD58169" s="16"/>
      <c r="CE58169" s="16"/>
      <c r="CF58169" s="16"/>
      <c r="CG58169" s="16"/>
      <c r="CH58169" s="16"/>
      <c r="CI58169" s="16"/>
    </row>
    <row r="58170" spans="76:87" x14ac:dyDescent="0.3">
      <c r="BX58170" s="16"/>
      <c r="BY58170" s="16"/>
      <c r="BZ58170" s="16"/>
      <c r="CA58170" s="16"/>
      <c r="CB58170" s="16"/>
      <c r="CC58170" s="16"/>
      <c r="CD58170" s="16"/>
      <c r="CE58170" s="16"/>
      <c r="CF58170" s="16"/>
      <c r="CG58170" s="16"/>
      <c r="CH58170" s="16"/>
      <c r="CI58170" s="16"/>
    </row>
    <row r="58171" spans="76:87" x14ac:dyDescent="0.3">
      <c r="BX58171" s="16"/>
      <c r="BY58171" s="16"/>
      <c r="BZ58171" s="16"/>
      <c r="CA58171" s="16"/>
      <c r="CB58171" s="16"/>
      <c r="CC58171" s="16"/>
      <c r="CD58171" s="16"/>
      <c r="CE58171" s="16"/>
      <c r="CF58171" s="16"/>
      <c r="CG58171" s="16"/>
      <c r="CH58171" s="16"/>
      <c r="CI58171" s="16"/>
    </row>
    <row r="58172" spans="76:87" x14ac:dyDescent="0.3">
      <c r="BX58172" s="16"/>
      <c r="BY58172" s="16"/>
      <c r="BZ58172" s="16"/>
      <c r="CA58172" s="16"/>
      <c r="CB58172" s="16"/>
      <c r="CC58172" s="16"/>
      <c r="CD58172" s="16"/>
      <c r="CE58172" s="16"/>
      <c r="CF58172" s="16"/>
      <c r="CG58172" s="16"/>
      <c r="CH58172" s="16"/>
      <c r="CI58172" s="16"/>
    </row>
    <row r="58173" spans="76:87" x14ac:dyDescent="0.3">
      <c r="BX58173" s="16"/>
      <c r="BY58173" s="16"/>
      <c r="BZ58173" s="16"/>
      <c r="CA58173" s="16"/>
      <c r="CB58173" s="16"/>
      <c r="CC58173" s="16"/>
      <c r="CD58173" s="16"/>
      <c r="CE58173" s="16"/>
      <c r="CF58173" s="16"/>
      <c r="CG58173" s="16"/>
      <c r="CH58173" s="16"/>
      <c r="CI58173" s="16"/>
    </row>
    <row r="58174" spans="76:87" x14ac:dyDescent="0.3">
      <c r="BX58174" s="16"/>
      <c r="BY58174" s="16"/>
      <c r="BZ58174" s="16"/>
      <c r="CA58174" s="16"/>
      <c r="CB58174" s="16"/>
      <c r="CC58174" s="16"/>
      <c r="CD58174" s="16"/>
      <c r="CE58174" s="16"/>
      <c r="CF58174" s="16"/>
      <c r="CG58174" s="16"/>
      <c r="CH58174" s="16"/>
      <c r="CI58174" s="16"/>
    </row>
    <row r="58175" spans="76:87" x14ac:dyDescent="0.3">
      <c r="BX58175" s="16"/>
      <c r="BY58175" s="16"/>
      <c r="BZ58175" s="16"/>
      <c r="CA58175" s="16"/>
      <c r="CB58175" s="16"/>
      <c r="CC58175" s="16"/>
      <c r="CD58175" s="16"/>
      <c r="CE58175" s="16"/>
      <c r="CF58175" s="16"/>
      <c r="CG58175" s="16"/>
      <c r="CH58175" s="16"/>
      <c r="CI58175" s="16"/>
    </row>
    <row r="58176" spans="76:87" x14ac:dyDescent="0.3">
      <c r="BX58176" s="16"/>
      <c r="BY58176" s="16"/>
      <c r="BZ58176" s="16"/>
      <c r="CA58176" s="16"/>
      <c r="CB58176" s="16"/>
      <c r="CC58176" s="16"/>
      <c r="CD58176" s="16"/>
      <c r="CE58176" s="16"/>
      <c r="CF58176" s="16"/>
      <c r="CG58176" s="16"/>
      <c r="CH58176" s="16"/>
      <c r="CI58176" s="16"/>
    </row>
    <row r="58177" spans="76:87" x14ac:dyDescent="0.3">
      <c r="BX58177" s="16"/>
      <c r="BY58177" s="16"/>
      <c r="BZ58177" s="16"/>
      <c r="CA58177" s="16"/>
      <c r="CB58177" s="16"/>
      <c r="CC58177" s="16"/>
      <c r="CD58177" s="16"/>
      <c r="CE58177" s="16"/>
      <c r="CF58177" s="16"/>
      <c r="CG58177" s="16"/>
      <c r="CH58177" s="16"/>
      <c r="CI58177" s="16"/>
    </row>
    <row r="58178" spans="76:87" x14ac:dyDescent="0.3">
      <c r="BX58178" s="16"/>
      <c r="BY58178" s="16"/>
      <c r="BZ58178" s="16"/>
      <c r="CA58178" s="16"/>
      <c r="CB58178" s="16"/>
      <c r="CC58178" s="16"/>
      <c r="CD58178" s="16"/>
      <c r="CE58178" s="16"/>
      <c r="CF58178" s="16"/>
      <c r="CG58178" s="16"/>
      <c r="CH58178" s="16"/>
      <c r="CI58178" s="16"/>
    </row>
    <row r="58179" spans="76:87" x14ac:dyDescent="0.3">
      <c r="BX58179" s="16"/>
      <c r="BY58179" s="16"/>
      <c r="BZ58179" s="16"/>
      <c r="CA58179" s="16"/>
      <c r="CB58179" s="16"/>
      <c r="CC58179" s="16"/>
      <c r="CD58179" s="16"/>
      <c r="CE58179" s="16"/>
      <c r="CF58179" s="16"/>
      <c r="CG58179" s="16"/>
      <c r="CH58179" s="16"/>
      <c r="CI58179" s="16"/>
    </row>
    <row r="58180" spans="76:87" x14ac:dyDescent="0.3">
      <c r="BX58180" s="16"/>
      <c r="BY58180" s="16"/>
      <c r="BZ58180" s="16"/>
      <c r="CA58180" s="16"/>
      <c r="CB58180" s="16"/>
      <c r="CC58180" s="16"/>
      <c r="CD58180" s="16"/>
      <c r="CE58180" s="16"/>
      <c r="CF58180" s="16"/>
      <c r="CG58180" s="16"/>
      <c r="CH58180" s="16"/>
      <c r="CI58180" s="16"/>
    </row>
    <row r="58181" spans="76:87" x14ac:dyDescent="0.3">
      <c r="BX58181" s="16"/>
      <c r="BY58181" s="16"/>
      <c r="BZ58181" s="16"/>
      <c r="CA58181" s="16"/>
      <c r="CB58181" s="16"/>
      <c r="CC58181" s="16"/>
      <c r="CD58181" s="16"/>
      <c r="CE58181" s="16"/>
      <c r="CF58181" s="16"/>
      <c r="CG58181" s="16"/>
      <c r="CH58181" s="16"/>
      <c r="CI58181" s="16"/>
    </row>
    <row r="58182" spans="76:87" x14ac:dyDescent="0.3">
      <c r="BX58182" s="16"/>
      <c r="BY58182" s="16"/>
      <c r="BZ58182" s="16"/>
      <c r="CA58182" s="16"/>
      <c r="CB58182" s="16"/>
      <c r="CC58182" s="16"/>
      <c r="CD58182" s="16"/>
      <c r="CE58182" s="16"/>
      <c r="CF58182" s="16"/>
      <c r="CG58182" s="16"/>
      <c r="CH58182" s="16"/>
      <c r="CI58182" s="16"/>
    </row>
    <row r="58183" spans="76:87" x14ac:dyDescent="0.3">
      <c r="BX58183" s="16"/>
      <c r="BY58183" s="16"/>
      <c r="BZ58183" s="16"/>
      <c r="CA58183" s="16"/>
      <c r="CB58183" s="16"/>
      <c r="CC58183" s="16"/>
      <c r="CD58183" s="16"/>
      <c r="CE58183" s="16"/>
      <c r="CF58183" s="16"/>
      <c r="CG58183" s="16"/>
      <c r="CH58183" s="16"/>
      <c r="CI58183" s="16"/>
    </row>
    <row r="58184" spans="76:87" x14ac:dyDescent="0.3">
      <c r="BX58184" s="16"/>
      <c r="BY58184" s="16"/>
      <c r="BZ58184" s="16"/>
      <c r="CA58184" s="16"/>
      <c r="CB58184" s="16"/>
      <c r="CC58184" s="16"/>
      <c r="CD58184" s="16"/>
      <c r="CE58184" s="16"/>
      <c r="CF58184" s="16"/>
      <c r="CG58184" s="16"/>
      <c r="CH58184" s="16"/>
      <c r="CI58184" s="16"/>
    </row>
    <row r="58185" spans="76:87" x14ac:dyDescent="0.3">
      <c r="BX58185" s="16"/>
      <c r="BY58185" s="16"/>
      <c r="BZ58185" s="16"/>
      <c r="CA58185" s="16"/>
      <c r="CB58185" s="16"/>
      <c r="CC58185" s="16"/>
      <c r="CD58185" s="16"/>
      <c r="CE58185" s="16"/>
      <c r="CF58185" s="16"/>
      <c r="CG58185" s="16"/>
      <c r="CH58185" s="16"/>
      <c r="CI58185" s="16"/>
    </row>
    <row r="58186" spans="76:87" x14ac:dyDescent="0.3">
      <c r="BX58186" s="16"/>
      <c r="BY58186" s="16"/>
      <c r="BZ58186" s="16"/>
      <c r="CA58186" s="16"/>
      <c r="CB58186" s="16"/>
      <c r="CC58186" s="16"/>
      <c r="CD58186" s="16"/>
      <c r="CE58186" s="16"/>
      <c r="CF58186" s="16"/>
      <c r="CG58186" s="16"/>
      <c r="CH58186" s="16"/>
      <c r="CI58186" s="16"/>
    </row>
    <row r="58187" spans="76:87" x14ac:dyDescent="0.3">
      <c r="BX58187" s="16"/>
      <c r="BY58187" s="16"/>
      <c r="BZ58187" s="16"/>
      <c r="CA58187" s="16"/>
      <c r="CB58187" s="16"/>
      <c r="CC58187" s="16"/>
      <c r="CD58187" s="16"/>
      <c r="CE58187" s="16"/>
      <c r="CF58187" s="16"/>
      <c r="CG58187" s="16"/>
      <c r="CH58187" s="16"/>
      <c r="CI58187" s="16"/>
    </row>
    <row r="58188" spans="76:87" x14ac:dyDescent="0.3">
      <c r="BX58188" s="16"/>
      <c r="BY58188" s="16"/>
      <c r="BZ58188" s="16"/>
      <c r="CA58188" s="16"/>
      <c r="CB58188" s="16"/>
      <c r="CC58188" s="16"/>
      <c r="CD58188" s="16"/>
      <c r="CE58188" s="16"/>
      <c r="CF58188" s="16"/>
      <c r="CG58188" s="16"/>
      <c r="CH58188" s="16"/>
      <c r="CI58188" s="16"/>
    </row>
    <row r="58189" spans="76:87" x14ac:dyDescent="0.3">
      <c r="BX58189" s="16"/>
      <c r="BY58189" s="16"/>
      <c r="BZ58189" s="16"/>
      <c r="CA58189" s="16"/>
      <c r="CB58189" s="16"/>
      <c r="CC58189" s="16"/>
      <c r="CD58189" s="16"/>
      <c r="CE58189" s="16"/>
      <c r="CF58189" s="16"/>
      <c r="CG58189" s="16"/>
      <c r="CH58189" s="16"/>
      <c r="CI58189" s="16"/>
    </row>
    <row r="58190" spans="76:87" x14ac:dyDescent="0.3">
      <c r="BX58190" s="16"/>
      <c r="BY58190" s="16"/>
      <c r="BZ58190" s="16"/>
      <c r="CA58190" s="16"/>
      <c r="CB58190" s="16"/>
      <c r="CC58190" s="16"/>
      <c r="CD58190" s="16"/>
      <c r="CE58190" s="16"/>
      <c r="CF58190" s="16"/>
      <c r="CG58190" s="16"/>
      <c r="CH58190" s="16"/>
      <c r="CI58190" s="16"/>
    </row>
    <row r="58191" spans="76:87" x14ac:dyDescent="0.3">
      <c r="BX58191" s="16"/>
      <c r="BY58191" s="16"/>
      <c r="BZ58191" s="16"/>
      <c r="CA58191" s="16"/>
      <c r="CB58191" s="16"/>
      <c r="CC58191" s="16"/>
      <c r="CD58191" s="16"/>
      <c r="CE58191" s="16"/>
      <c r="CF58191" s="16"/>
      <c r="CG58191" s="16"/>
      <c r="CH58191" s="16"/>
      <c r="CI58191" s="16"/>
    </row>
    <row r="58192" spans="76:87" x14ac:dyDescent="0.3">
      <c r="BX58192" s="16"/>
      <c r="BY58192" s="16"/>
      <c r="BZ58192" s="16"/>
      <c r="CA58192" s="16"/>
      <c r="CB58192" s="16"/>
      <c r="CC58192" s="16"/>
      <c r="CD58192" s="16"/>
      <c r="CE58192" s="16"/>
      <c r="CF58192" s="16"/>
      <c r="CG58192" s="16"/>
      <c r="CH58192" s="16"/>
      <c r="CI58192" s="16"/>
    </row>
    <row r="58193" spans="76:87" x14ac:dyDescent="0.3">
      <c r="BX58193" s="16"/>
      <c r="BY58193" s="16"/>
      <c r="BZ58193" s="16"/>
      <c r="CA58193" s="16"/>
      <c r="CB58193" s="16"/>
      <c r="CC58193" s="16"/>
      <c r="CD58193" s="16"/>
      <c r="CE58193" s="16"/>
      <c r="CF58193" s="16"/>
      <c r="CG58193" s="16"/>
      <c r="CH58193" s="16"/>
      <c r="CI58193" s="16"/>
    </row>
    <row r="58194" spans="76:87" x14ac:dyDescent="0.3">
      <c r="BX58194" s="16"/>
      <c r="BY58194" s="16"/>
      <c r="BZ58194" s="16"/>
      <c r="CA58194" s="16"/>
      <c r="CB58194" s="16"/>
      <c r="CC58194" s="16"/>
      <c r="CD58194" s="16"/>
      <c r="CE58194" s="16"/>
      <c r="CF58194" s="16"/>
      <c r="CG58194" s="16"/>
      <c r="CH58194" s="16"/>
      <c r="CI58194" s="16"/>
    </row>
    <row r="58195" spans="76:87" x14ac:dyDescent="0.3">
      <c r="BX58195" s="16"/>
      <c r="BY58195" s="16"/>
      <c r="BZ58195" s="16"/>
      <c r="CA58195" s="16"/>
      <c r="CB58195" s="16"/>
      <c r="CC58195" s="16"/>
      <c r="CD58195" s="16"/>
      <c r="CE58195" s="16"/>
      <c r="CF58195" s="16"/>
      <c r="CG58195" s="16"/>
      <c r="CH58195" s="16"/>
      <c r="CI58195" s="16"/>
    </row>
    <row r="58196" spans="76:87" x14ac:dyDescent="0.3">
      <c r="BX58196" s="16"/>
      <c r="BY58196" s="16"/>
      <c r="BZ58196" s="16"/>
      <c r="CA58196" s="16"/>
      <c r="CB58196" s="16"/>
      <c r="CC58196" s="16"/>
      <c r="CD58196" s="16"/>
      <c r="CE58196" s="16"/>
      <c r="CF58196" s="16"/>
      <c r="CG58196" s="16"/>
      <c r="CH58196" s="16"/>
      <c r="CI58196" s="16"/>
    </row>
    <row r="58197" spans="76:87" x14ac:dyDescent="0.3">
      <c r="BX58197" s="16"/>
      <c r="BY58197" s="16"/>
      <c r="BZ58197" s="16"/>
      <c r="CA58197" s="16"/>
      <c r="CB58197" s="16"/>
      <c r="CC58197" s="16"/>
      <c r="CD58197" s="16"/>
      <c r="CE58197" s="16"/>
      <c r="CF58197" s="16"/>
      <c r="CG58197" s="16"/>
      <c r="CH58197" s="16"/>
      <c r="CI58197" s="16"/>
    </row>
    <row r="58198" spans="76:87" x14ac:dyDescent="0.3">
      <c r="BX58198" s="16"/>
      <c r="BY58198" s="16"/>
      <c r="BZ58198" s="16"/>
      <c r="CA58198" s="16"/>
      <c r="CB58198" s="16"/>
      <c r="CC58198" s="16"/>
      <c r="CD58198" s="16"/>
      <c r="CE58198" s="16"/>
      <c r="CF58198" s="16"/>
      <c r="CG58198" s="16"/>
      <c r="CH58198" s="16"/>
      <c r="CI58198" s="16"/>
    </row>
    <row r="58199" spans="76:87" x14ac:dyDescent="0.3">
      <c r="BX58199" s="16"/>
      <c r="BY58199" s="16"/>
      <c r="BZ58199" s="16"/>
      <c r="CA58199" s="16"/>
      <c r="CB58199" s="16"/>
      <c r="CC58199" s="16"/>
      <c r="CD58199" s="16"/>
      <c r="CE58199" s="16"/>
      <c r="CF58199" s="16"/>
      <c r="CG58199" s="16"/>
      <c r="CH58199" s="16"/>
      <c r="CI58199" s="16"/>
    </row>
    <row r="58200" spans="76:87" x14ac:dyDescent="0.3">
      <c r="BX58200" s="16"/>
      <c r="BY58200" s="16"/>
      <c r="BZ58200" s="16"/>
      <c r="CA58200" s="16"/>
      <c r="CB58200" s="16"/>
      <c r="CC58200" s="16"/>
      <c r="CD58200" s="16"/>
      <c r="CE58200" s="16"/>
      <c r="CF58200" s="16"/>
      <c r="CG58200" s="16"/>
      <c r="CH58200" s="16"/>
      <c r="CI58200" s="16"/>
    </row>
    <row r="58201" spans="76:87" x14ac:dyDescent="0.3">
      <c r="BX58201" s="16"/>
      <c r="BY58201" s="16"/>
      <c r="BZ58201" s="16"/>
      <c r="CA58201" s="16"/>
      <c r="CB58201" s="16"/>
      <c r="CC58201" s="16"/>
      <c r="CD58201" s="16"/>
      <c r="CE58201" s="16"/>
      <c r="CF58201" s="16"/>
      <c r="CG58201" s="16"/>
      <c r="CH58201" s="16"/>
      <c r="CI58201" s="16"/>
    </row>
    <row r="58202" spans="76:87" x14ac:dyDescent="0.3">
      <c r="BX58202" s="16"/>
      <c r="BY58202" s="16"/>
      <c r="BZ58202" s="16"/>
      <c r="CA58202" s="16"/>
      <c r="CB58202" s="16"/>
      <c r="CC58202" s="16"/>
      <c r="CD58202" s="16"/>
      <c r="CE58202" s="16"/>
      <c r="CF58202" s="16"/>
      <c r="CG58202" s="16"/>
      <c r="CH58202" s="16"/>
      <c r="CI58202" s="16"/>
    </row>
    <row r="58203" spans="76:87" x14ac:dyDescent="0.3">
      <c r="BX58203" s="16"/>
      <c r="BY58203" s="16"/>
      <c r="BZ58203" s="16"/>
      <c r="CA58203" s="16"/>
      <c r="CB58203" s="16"/>
      <c r="CC58203" s="16"/>
      <c r="CD58203" s="16"/>
      <c r="CE58203" s="16"/>
      <c r="CF58203" s="16"/>
      <c r="CG58203" s="16"/>
      <c r="CH58203" s="16"/>
      <c r="CI58203" s="16"/>
    </row>
    <row r="58204" spans="76:87" x14ac:dyDescent="0.3">
      <c r="BX58204" s="16"/>
      <c r="BY58204" s="16"/>
      <c r="BZ58204" s="16"/>
      <c r="CA58204" s="16"/>
      <c r="CB58204" s="16"/>
      <c r="CC58204" s="16"/>
      <c r="CD58204" s="16"/>
      <c r="CE58204" s="16"/>
      <c r="CF58204" s="16"/>
      <c r="CG58204" s="16"/>
      <c r="CH58204" s="16"/>
      <c r="CI58204" s="16"/>
    </row>
    <row r="58205" spans="76:87" x14ac:dyDescent="0.3">
      <c r="BX58205" s="16"/>
      <c r="BY58205" s="16"/>
      <c r="BZ58205" s="16"/>
      <c r="CA58205" s="16"/>
      <c r="CB58205" s="16"/>
      <c r="CC58205" s="16"/>
      <c r="CD58205" s="16"/>
      <c r="CE58205" s="16"/>
      <c r="CF58205" s="16"/>
      <c r="CG58205" s="16"/>
      <c r="CH58205" s="16"/>
      <c r="CI58205" s="16"/>
    </row>
    <row r="58206" spans="76:87" x14ac:dyDescent="0.3">
      <c r="BX58206" s="16"/>
      <c r="BY58206" s="16"/>
      <c r="BZ58206" s="16"/>
      <c r="CA58206" s="16"/>
      <c r="CB58206" s="16"/>
      <c r="CC58206" s="16"/>
      <c r="CD58206" s="16"/>
      <c r="CE58206" s="16"/>
      <c r="CF58206" s="16"/>
      <c r="CG58206" s="16"/>
      <c r="CH58206" s="16"/>
      <c r="CI58206" s="16"/>
    </row>
    <row r="58207" spans="76:87" x14ac:dyDescent="0.3">
      <c r="BX58207" s="16"/>
      <c r="BY58207" s="16"/>
      <c r="BZ58207" s="16"/>
      <c r="CA58207" s="16"/>
      <c r="CB58207" s="16"/>
      <c r="CC58207" s="16"/>
      <c r="CD58207" s="16"/>
      <c r="CE58207" s="16"/>
      <c r="CF58207" s="16"/>
      <c r="CG58207" s="16"/>
      <c r="CH58207" s="16"/>
      <c r="CI58207" s="16"/>
    </row>
    <row r="58208" spans="76:87" x14ac:dyDescent="0.3">
      <c r="BX58208" s="16"/>
      <c r="BY58208" s="16"/>
      <c r="BZ58208" s="16"/>
      <c r="CA58208" s="16"/>
      <c r="CB58208" s="16"/>
      <c r="CC58208" s="16"/>
      <c r="CD58208" s="16"/>
      <c r="CE58208" s="16"/>
      <c r="CF58208" s="16"/>
      <c r="CG58208" s="16"/>
      <c r="CH58208" s="16"/>
      <c r="CI58208" s="16"/>
    </row>
    <row r="58209" spans="76:87" x14ac:dyDescent="0.3">
      <c r="BX58209" s="16"/>
      <c r="BY58209" s="16"/>
      <c r="BZ58209" s="16"/>
      <c r="CA58209" s="16"/>
      <c r="CB58209" s="16"/>
      <c r="CC58209" s="16"/>
      <c r="CD58209" s="16"/>
      <c r="CE58209" s="16"/>
      <c r="CF58209" s="16"/>
      <c r="CG58209" s="16"/>
      <c r="CH58209" s="16"/>
      <c r="CI58209" s="16"/>
    </row>
    <row r="58210" spans="76:87" x14ac:dyDescent="0.3">
      <c r="BX58210" s="16"/>
      <c r="BY58210" s="16"/>
      <c r="BZ58210" s="16"/>
      <c r="CA58210" s="16"/>
      <c r="CB58210" s="16"/>
      <c r="CC58210" s="16"/>
      <c r="CD58210" s="16"/>
      <c r="CE58210" s="16"/>
      <c r="CF58210" s="16"/>
      <c r="CG58210" s="16"/>
      <c r="CH58210" s="16"/>
      <c r="CI58210" s="16"/>
    </row>
    <row r="58211" spans="76:87" x14ac:dyDescent="0.3">
      <c r="BX58211" s="16"/>
      <c r="BY58211" s="16"/>
      <c r="BZ58211" s="16"/>
      <c r="CA58211" s="16"/>
      <c r="CB58211" s="16"/>
      <c r="CC58211" s="16"/>
      <c r="CD58211" s="16"/>
      <c r="CE58211" s="16"/>
      <c r="CF58211" s="16"/>
      <c r="CG58211" s="16"/>
      <c r="CH58211" s="16"/>
      <c r="CI58211" s="16"/>
    </row>
    <row r="58212" spans="76:87" x14ac:dyDescent="0.3">
      <c r="BX58212" s="16"/>
      <c r="BY58212" s="16"/>
      <c r="BZ58212" s="16"/>
      <c r="CA58212" s="16"/>
      <c r="CB58212" s="16"/>
      <c r="CC58212" s="16"/>
      <c r="CD58212" s="16"/>
      <c r="CE58212" s="16"/>
      <c r="CF58212" s="16"/>
      <c r="CG58212" s="16"/>
      <c r="CH58212" s="16"/>
      <c r="CI58212" s="16"/>
    </row>
    <row r="58213" spans="76:87" x14ac:dyDescent="0.3">
      <c r="BX58213" s="16"/>
      <c r="BY58213" s="16"/>
      <c r="BZ58213" s="16"/>
      <c r="CA58213" s="16"/>
      <c r="CB58213" s="16"/>
      <c r="CC58213" s="16"/>
      <c r="CD58213" s="16"/>
      <c r="CE58213" s="16"/>
      <c r="CF58213" s="16"/>
      <c r="CG58213" s="16"/>
      <c r="CH58213" s="16"/>
      <c r="CI58213" s="16"/>
    </row>
    <row r="58214" spans="76:87" x14ac:dyDescent="0.3">
      <c r="BX58214" s="16"/>
      <c r="BY58214" s="16"/>
      <c r="BZ58214" s="16"/>
      <c r="CA58214" s="16"/>
      <c r="CB58214" s="16"/>
      <c r="CC58214" s="16"/>
      <c r="CD58214" s="16"/>
      <c r="CE58214" s="16"/>
      <c r="CF58214" s="16"/>
      <c r="CG58214" s="16"/>
      <c r="CH58214" s="16"/>
      <c r="CI58214" s="16"/>
    </row>
    <row r="58215" spans="76:87" x14ac:dyDescent="0.3">
      <c r="BX58215" s="16"/>
      <c r="BY58215" s="16"/>
      <c r="BZ58215" s="16"/>
      <c r="CA58215" s="16"/>
      <c r="CB58215" s="16"/>
      <c r="CC58215" s="16"/>
      <c r="CD58215" s="16"/>
      <c r="CE58215" s="16"/>
      <c r="CF58215" s="16"/>
      <c r="CG58215" s="16"/>
      <c r="CH58215" s="16"/>
      <c r="CI58215" s="16"/>
    </row>
    <row r="58216" spans="76:87" x14ac:dyDescent="0.3">
      <c r="BX58216" s="16"/>
      <c r="BY58216" s="16"/>
      <c r="BZ58216" s="16"/>
      <c r="CA58216" s="16"/>
      <c r="CB58216" s="16"/>
      <c r="CC58216" s="16"/>
      <c r="CD58216" s="16"/>
      <c r="CE58216" s="16"/>
      <c r="CF58216" s="16"/>
      <c r="CG58216" s="16"/>
      <c r="CH58216" s="16"/>
      <c r="CI58216" s="16"/>
    </row>
    <row r="58217" spans="76:87" x14ac:dyDescent="0.3">
      <c r="BX58217" s="16"/>
      <c r="BY58217" s="16"/>
      <c r="BZ58217" s="16"/>
      <c r="CA58217" s="16"/>
      <c r="CB58217" s="16"/>
      <c r="CC58217" s="16"/>
      <c r="CD58217" s="16"/>
      <c r="CE58217" s="16"/>
      <c r="CF58217" s="16"/>
      <c r="CG58217" s="16"/>
      <c r="CH58217" s="16"/>
      <c r="CI58217" s="16"/>
    </row>
    <row r="58218" spans="76:87" x14ac:dyDescent="0.3">
      <c r="BX58218" s="16"/>
      <c r="BY58218" s="16"/>
      <c r="BZ58218" s="16"/>
      <c r="CA58218" s="16"/>
      <c r="CB58218" s="16"/>
      <c r="CC58218" s="16"/>
      <c r="CD58218" s="16"/>
      <c r="CE58218" s="16"/>
      <c r="CF58218" s="16"/>
      <c r="CG58218" s="16"/>
      <c r="CH58218" s="16"/>
      <c r="CI58218" s="16"/>
    </row>
    <row r="58219" spans="76:87" x14ac:dyDescent="0.3">
      <c r="BX58219" s="16"/>
      <c r="BY58219" s="16"/>
      <c r="BZ58219" s="16"/>
      <c r="CA58219" s="16"/>
      <c r="CB58219" s="16"/>
      <c r="CC58219" s="16"/>
      <c r="CD58219" s="16"/>
      <c r="CE58219" s="16"/>
      <c r="CF58219" s="16"/>
      <c r="CG58219" s="16"/>
      <c r="CH58219" s="16"/>
      <c r="CI58219" s="16"/>
    </row>
    <row r="58220" spans="76:87" x14ac:dyDescent="0.3">
      <c r="BX58220" s="16"/>
      <c r="BY58220" s="16"/>
      <c r="BZ58220" s="16"/>
      <c r="CA58220" s="16"/>
      <c r="CB58220" s="16"/>
      <c r="CC58220" s="16"/>
      <c r="CD58220" s="16"/>
      <c r="CE58220" s="16"/>
      <c r="CF58220" s="16"/>
      <c r="CG58220" s="16"/>
      <c r="CH58220" s="16"/>
      <c r="CI58220" s="16"/>
    </row>
    <row r="58221" spans="76:87" x14ac:dyDescent="0.3">
      <c r="BX58221" s="16"/>
      <c r="BY58221" s="16"/>
      <c r="BZ58221" s="16"/>
      <c r="CA58221" s="16"/>
      <c r="CB58221" s="16"/>
      <c r="CC58221" s="16"/>
      <c r="CD58221" s="16"/>
      <c r="CE58221" s="16"/>
      <c r="CF58221" s="16"/>
      <c r="CG58221" s="16"/>
      <c r="CH58221" s="16"/>
      <c r="CI58221" s="16"/>
    </row>
    <row r="58222" spans="76:87" x14ac:dyDescent="0.3">
      <c r="BX58222" s="16"/>
      <c r="BY58222" s="16"/>
      <c r="BZ58222" s="16"/>
      <c r="CA58222" s="16"/>
      <c r="CB58222" s="16"/>
      <c r="CC58222" s="16"/>
      <c r="CD58222" s="16"/>
      <c r="CE58222" s="16"/>
      <c r="CF58222" s="16"/>
      <c r="CG58222" s="16"/>
      <c r="CH58222" s="16"/>
      <c r="CI58222" s="16"/>
    </row>
    <row r="58223" spans="76:87" x14ac:dyDescent="0.3">
      <c r="BX58223" s="16"/>
      <c r="BY58223" s="16"/>
      <c r="BZ58223" s="16"/>
      <c r="CA58223" s="16"/>
      <c r="CB58223" s="16"/>
      <c r="CC58223" s="16"/>
      <c r="CD58223" s="16"/>
      <c r="CE58223" s="16"/>
      <c r="CF58223" s="16"/>
      <c r="CG58223" s="16"/>
      <c r="CH58223" s="16"/>
      <c r="CI58223" s="16"/>
    </row>
    <row r="58224" spans="76:87" x14ac:dyDescent="0.3">
      <c r="BX58224" s="16"/>
      <c r="BY58224" s="16"/>
      <c r="BZ58224" s="16"/>
      <c r="CA58224" s="16"/>
      <c r="CB58224" s="16"/>
      <c r="CC58224" s="16"/>
      <c r="CD58224" s="16"/>
      <c r="CE58224" s="16"/>
      <c r="CF58224" s="16"/>
      <c r="CG58224" s="16"/>
      <c r="CH58224" s="16"/>
      <c r="CI58224" s="16"/>
    </row>
    <row r="58225" spans="76:87" x14ac:dyDescent="0.3">
      <c r="BX58225" s="16"/>
      <c r="BY58225" s="16"/>
      <c r="BZ58225" s="16"/>
      <c r="CA58225" s="16"/>
      <c r="CB58225" s="16"/>
      <c r="CC58225" s="16"/>
      <c r="CD58225" s="16"/>
      <c r="CE58225" s="16"/>
      <c r="CF58225" s="16"/>
      <c r="CG58225" s="16"/>
      <c r="CH58225" s="16"/>
      <c r="CI58225" s="16"/>
    </row>
    <row r="58226" spans="76:87" x14ac:dyDescent="0.3">
      <c r="BX58226" s="16"/>
      <c r="BY58226" s="16"/>
      <c r="BZ58226" s="16"/>
      <c r="CA58226" s="16"/>
      <c r="CB58226" s="16"/>
      <c r="CC58226" s="16"/>
      <c r="CD58226" s="16"/>
      <c r="CE58226" s="16"/>
      <c r="CF58226" s="16"/>
      <c r="CG58226" s="16"/>
      <c r="CH58226" s="16"/>
      <c r="CI58226" s="16"/>
    </row>
    <row r="58227" spans="76:87" x14ac:dyDescent="0.3">
      <c r="BX58227" s="16"/>
      <c r="BY58227" s="16"/>
      <c r="BZ58227" s="16"/>
      <c r="CA58227" s="16"/>
      <c r="CB58227" s="16"/>
      <c r="CC58227" s="16"/>
      <c r="CD58227" s="16"/>
      <c r="CE58227" s="16"/>
      <c r="CF58227" s="16"/>
      <c r="CG58227" s="16"/>
      <c r="CH58227" s="16"/>
      <c r="CI58227" s="16"/>
    </row>
    <row r="58228" spans="76:87" x14ac:dyDescent="0.3">
      <c r="BX58228" s="16"/>
      <c r="BY58228" s="16"/>
      <c r="BZ58228" s="16"/>
      <c r="CA58228" s="16"/>
      <c r="CB58228" s="16"/>
      <c r="CC58228" s="16"/>
      <c r="CD58228" s="16"/>
      <c r="CE58228" s="16"/>
      <c r="CF58228" s="16"/>
      <c r="CG58228" s="16"/>
      <c r="CH58228" s="16"/>
      <c r="CI58228" s="16"/>
    </row>
    <row r="58229" spans="76:87" x14ac:dyDescent="0.3">
      <c r="BX58229" s="16"/>
      <c r="BY58229" s="16"/>
      <c r="BZ58229" s="16"/>
      <c r="CA58229" s="16"/>
      <c r="CB58229" s="16"/>
      <c r="CC58229" s="16"/>
      <c r="CD58229" s="16"/>
      <c r="CE58229" s="16"/>
      <c r="CF58229" s="16"/>
      <c r="CG58229" s="16"/>
      <c r="CH58229" s="16"/>
      <c r="CI58229" s="16"/>
    </row>
    <row r="58230" spans="76:87" x14ac:dyDescent="0.3">
      <c r="BX58230" s="16"/>
      <c r="BY58230" s="16"/>
      <c r="BZ58230" s="16"/>
      <c r="CA58230" s="16"/>
      <c r="CB58230" s="16"/>
      <c r="CC58230" s="16"/>
      <c r="CD58230" s="16"/>
      <c r="CE58230" s="16"/>
      <c r="CF58230" s="16"/>
      <c r="CG58230" s="16"/>
      <c r="CH58230" s="16"/>
      <c r="CI58230" s="16"/>
    </row>
    <row r="58231" spans="76:87" x14ac:dyDescent="0.3">
      <c r="BX58231" s="16"/>
      <c r="BY58231" s="16"/>
      <c r="BZ58231" s="16"/>
      <c r="CA58231" s="16"/>
      <c r="CB58231" s="16"/>
      <c r="CC58231" s="16"/>
      <c r="CD58231" s="16"/>
      <c r="CE58231" s="16"/>
      <c r="CF58231" s="16"/>
      <c r="CG58231" s="16"/>
      <c r="CH58231" s="16"/>
      <c r="CI58231" s="16"/>
    </row>
    <row r="58232" spans="76:87" x14ac:dyDescent="0.3">
      <c r="BX58232" s="16"/>
      <c r="BY58232" s="16"/>
      <c r="BZ58232" s="16"/>
      <c r="CA58232" s="16"/>
      <c r="CB58232" s="16"/>
      <c r="CC58232" s="16"/>
      <c r="CD58232" s="16"/>
      <c r="CE58232" s="16"/>
      <c r="CF58232" s="16"/>
      <c r="CG58232" s="16"/>
      <c r="CH58232" s="16"/>
      <c r="CI58232" s="16"/>
    </row>
    <row r="58233" spans="76:87" x14ac:dyDescent="0.3">
      <c r="BX58233" s="16"/>
      <c r="BY58233" s="16"/>
      <c r="BZ58233" s="16"/>
      <c r="CA58233" s="16"/>
      <c r="CB58233" s="16"/>
      <c r="CC58233" s="16"/>
      <c r="CD58233" s="16"/>
      <c r="CE58233" s="16"/>
      <c r="CF58233" s="16"/>
      <c r="CG58233" s="16"/>
      <c r="CH58233" s="16"/>
      <c r="CI58233" s="16"/>
    </row>
    <row r="58234" spans="76:87" x14ac:dyDescent="0.3">
      <c r="BX58234" s="16"/>
      <c r="BY58234" s="16"/>
      <c r="BZ58234" s="16"/>
      <c r="CA58234" s="16"/>
      <c r="CB58234" s="16"/>
      <c r="CC58234" s="16"/>
      <c r="CD58234" s="16"/>
      <c r="CE58234" s="16"/>
      <c r="CF58234" s="16"/>
      <c r="CG58234" s="16"/>
      <c r="CH58234" s="16"/>
      <c r="CI58234" s="16"/>
    </row>
    <row r="58235" spans="76:87" x14ac:dyDescent="0.3">
      <c r="BX58235" s="16"/>
      <c r="BY58235" s="16"/>
      <c r="BZ58235" s="16"/>
      <c r="CA58235" s="16"/>
      <c r="CB58235" s="16"/>
      <c r="CC58235" s="16"/>
      <c r="CD58235" s="16"/>
      <c r="CE58235" s="16"/>
      <c r="CF58235" s="16"/>
      <c r="CG58235" s="16"/>
      <c r="CH58235" s="16"/>
      <c r="CI58235" s="16"/>
    </row>
    <row r="58236" spans="76:87" x14ac:dyDescent="0.3">
      <c r="BX58236" s="16"/>
      <c r="BY58236" s="16"/>
      <c r="BZ58236" s="16"/>
      <c r="CA58236" s="16"/>
      <c r="CB58236" s="16"/>
      <c r="CC58236" s="16"/>
      <c r="CD58236" s="16"/>
      <c r="CE58236" s="16"/>
      <c r="CF58236" s="16"/>
      <c r="CG58236" s="16"/>
      <c r="CH58236" s="16"/>
      <c r="CI58236" s="16"/>
    </row>
    <row r="58237" spans="76:87" x14ac:dyDescent="0.3">
      <c r="BX58237" s="16"/>
      <c r="BY58237" s="16"/>
      <c r="BZ58237" s="16"/>
      <c r="CA58237" s="16"/>
      <c r="CB58237" s="16"/>
      <c r="CC58237" s="16"/>
      <c r="CD58237" s="16"/>
      <c r="CE58237" s="16"/>
      <c r="CF58237" s="16"/>
      <c r="CG58237" s="16"/>
      <c r="CH58237" s="16"/>
      <c r="CI58237" s="16"/>
    </row>
    <row r="58238" spans="76:87" x14ac:dyDescent="0.3">
      <c r="BX58238" s="16"/>
      <c r="BY58238" s="16"/>
      <c r="BZ58238" s="16"/>
      <c r="CA58238" s="16"/>
      <c r="CB58238" s="16"/>
      <c r="CC58238" s="16"/>
      <c r="CD58238" s="16"/>
      <c r="CE58238" s="16"/>
      <c r="CF58238" s="16"/>
      <c r="CG58238" s="16"/>
      <c r="CH58238" s="16"/>
      <c r="CI58238" s="16"/>
    </row>
    <row r="58239" spans="76:87" x14ac:dyDescent="0.3">
      <c r="BX58239" s="16"/>
      <c r="BY58239" s="16"/>
      <c r="BZ58239" s="16"/>
      <c r="CA58239" s="16"/>
      <c r="CB58239" s="16"/>
      <c r="CC58239" s="16"/>
      <c r="CD58239" s="16"/>
      <c r="CE58239" s="16"/>
      <c r="CF58239" s="16"/>
      <c r="CG58239" s="16"/>
      <c r="CH58239" s="16"/>
      <c r="CI58239" s="16"/>
    </row>
    <row r="58240" spans="76:87" x14ac:dyDescent="0.3">
      <c r="BX58240" s="16"/>
      <c r="BY58240" s="16"/>
      <c r="BZ58240" s="16"/>
      <c r="CA58240" s="16"/>
      <c r="CB58240" s="16"/>
      <c r="CC58240" s="16"/>
      <c r="CD58240" s="16"/>
      <c r="CE58240" s="16"/>
      <c r="CF58240" s="16"/>
      <c r="CG58240" s="16"/>
      <c r="CH58240" s="16"/>
      <c r="CI58240" s="16"/>
    </row>
    <row r="58241" spans="76:87" x14ac:dyDescent="0.3">
      <c r="BX58241" s="16"/>
      <c r="BY58241" s="16"/>
      <c r="BZ58241" s="16"/>
      <c r="CA58241" s="16"/>
      <c r="CB58241" s="16"/>
      <c r="CC58241" s="16"/>
      <c r="CD58241" s="16"/>
      <c r="CE58241" s="16"/>
      <c r="CF58241" s="16"/>
      <c r="CG58241" s="16"/>
      <c r="CH58241" s="16"/>
      <c r="CI58241" s="16"/>
    </row>
    <row r="58242" spans="76:87" x14ac:dyDescent="0.3">
      <c r="BX58242" s="16"/>
      <c r="BY58242" s="16"/>
      <c r="BZ58242" s="16"/>
      <c r="CA58242" s="16"/>
      <c r="CB58242" s="16"/>
      <c r="CC58242" s="16"/>
      <c r="CD58242" s="16"/>
      <c r="CE58242" s="16"/>
      <c r="CF58242" s="16"/>
      <c r="CG58242" s="16"/>
      <c r="CH58242" s="16"/>
      <c r="CI58242" s="16"/>
    </row>
    <row r="58243" spans="76:87" x14ac:dyDescent="0.3">
      <c r="BX58243" s="16"/>
      <c r="BY58243" s="16"/>
      <c r="BZ58243" s="16"/>
      <c r="CA58243" s="16"/>
      <c r="CB58243" s="16"/>
      <c r="CC58243" s="16"/>
      <c r="CD58243" s="16"/>
      <c r="CE58243" s="16"/>
      <c r="CF58243" s="16"/>
      <c r="CG58243" s="16"/>
      <c r="CH58243" s="16"/>
      <c r="CI58243" s="16"/>
    </row>
    <row r="58244" spans="76:87" x14ac:dyDescent="0.3">
      <c r="BX58244" s="16"/>
      <c r="BY58244" s="16"/>
      <c r="BZ58244" s="16"/>
      <c r="CA58244" s="16"/>
      <c r="CB58244" s="16"/>
      <c r="CC58244" s="16"/>
      <c r="CD58244" s="16"/>
      <c r="CE58244" s="16"/>
      <c r="CF58244" s="16"/>
      <c r="CG58244" s="16"/>
      <c r="CH58244" s="16"/>
      <c r="CI58244" s="16"/>
    </row>
    <row r="58245" spans="76:87" x14ac:dyDescent="0.3">
      <c r="BX58245" s="16"/>
      <c r="BY58245" s="16"/>
      <c r="BZ58245" s="16"/>
      <c r="CA58245" s="16"/>
      <c r="CB58245" s="16"/>
      <c r="CC58245" s="16"/>
      <c r="CD58245" s="16"/>
      <c r="CE58245" s="16"/>
      <c r="CF58245" s="16"/>
      <c r="CG58245" s="16"/>
      <c r="CH58245" s="16"/>
      <c r="CI58245" s="16"/>
    </row>
    <row r="58246" spans="76:87" x14ac:dyDescent="0.3">
      <c r="BX58246" s="16"/>
      <c r="BY58246" s="16"/>
      <c r="BZ58246" s="16"/>
      <c r="CA58246" s="16"/>
      <c r="CB58246" s="16"/>
      <c r="CC58246" s="16"/>
      <c r="CD58246" s="16"/>
      <c r="CE58246" s="16"/>
      <c r="CF58246" s="16"/>
      <c r="CG58246" s="16"/>
      <c r="CH58246" s="16"/>
      <c r="CI58246" s="16"/>
    </row>
    <row r="58247" spans="76:87" x14ac:dyDescent="0.3">
      <c r="BX58247" s="16"/>
      <c r="BY58247" s="16"/>
      <c r="BZ58247" s="16"/>
      <c r="CA58247" s="16"/>
      <c r="CB58247" s="16"/>
      <c r="CC58247" s="16"/>
      <c r="CD58247" s="16"/>
      <c r="CE58247" s="16"/>
      <c r="CF58247" s="16"/>
      <c r="CG58247" s="16"/>
      <c r="CH58247" s="16"/>
      <c r="CI58247" s="16"/>
    </row>
    <row r="58248" spans="76:87" x14ac:dyDescent="0.3">
      <c r="BX58248" s="16"/>
      <c r="BY58248" s="16"/>
      <c r="BZ58248" s="16"/>
      <c r="CA58248" s="16"/>
      <c r="CB58248" s="16"/>
      <c r="CC58248" s="16"/>
      <c r="CD58248" s="16"/>
      <c r="CE58248" s="16"/>
      <c r="CF58248" s="16"/>
      <c r="CG58248" s="16"/>
      <c r="CH58248" s="16"/>
      <c r="CI58248" s="16"/>
    </row>
    <row r="58249" spans="76:87" x14ac:dyDescent="0.3">
      <c r="BX58249" s="16"/>
      <c r="BY58249" s="16"/>
      <c r="BZ58249" s="16"/>
      <c r="CA58249" s="16"/>
      <c r="CB58249" s="16"/>
      <c r="CC58249" s="16"/>
      <c r="CD58249" s="16"/>
      <c r="CE58249" s="16"/>
      <c r="CF58249" s="16"/>
      <c r="CG58249" s="16"/>
      <c r="CH58249" s="16"/>
      <c r="CI58249" s="16"/>
    </row>
    <row r="58250" spans="76:87" x14ac:dyDescent="0.3">
      <c r="BX58250" s="16"/>
      <c r="BY58250" s="16"/>
      <c r="BZ58250" s="16"/>
      <c r="CA58250" s="16"/>
      <c r="CB58250" s="16"/>
      <c r="CC58250" s="16"/>
      <c r="CD58250" s="16"/>
      <c r="CE58250" s="16"/>
      <c r="CF58250" s="16"/>
      <c r="CG58250" s="16"/>
      <c r="CH58250" s="16"/>
      <c r="CI58250" s="16"/>
    </row>
    <row r="58251" spans="76:87" x14ac:dyDescent="0.3">
      <c r="BX58251" s="16"/>
      <c r="BY58251" s="16"/>
      <c r="BZ58251" s="16"/>
      <c r="CA58251" s="16"/>
      <c r="CB58251" s="16"/>
      <c r="CC58251" s="16"/>
      <c r="CD58251" s="16"/>
      <c r="CE58251" s="16"/>
      <c r="CF58251" s="16"/>
      <c r="CG58251" s="16"/>
      <c r="CH58251" s="16"/>
      <c r="CI58251" s="16"/>
    </row>
    <row r="58252" spans="76:87" x14ac:dyDescent="0.3">
      <c r="BX58252" s="16"/>
      <c r="BY58252" s="16"/>
      <c r="BZ58252" s="16"/>
      <c r="CA58252" s="16"/>
      <c r="CB58252" s="16"/>
      <c r="CC58252" s="16"/>
      <c r="CD58252" s="16"/>
      <c r="CE58252" s="16"/>
      <c r="CF58252" s="16"/>
      <c r="CG58252" s="16"/>
      <c r="CH58252" s="16"/>
      <c r="CI58252" s="16"/>
    </row>
    <row r="58253" spans="76:87" x14ac:dyDescent="0.3">
      <c r="BX58253" s="16"/>
      <c r="BY58253" s="16"/>
      <c r="BZ58253" s="16"/>
      <c r="CA58253" s="16"/>
      <c r="CB58253" s="16"/>
      <c r="CC58253" s="16"/>
      <c r="CD58253" s="16"/>
      <c r="CE58253" s="16"/>
      <c r="CF58253" s="16"/>
      <c r="CG58253" s="16"/>
      <c r="CH58253" s="16"/>
      <c r="CI58253" s="16"/>
    </row>
    <row r="58254" spans="76:87" x14ac:dyDescent="0.3">
      <c r="BX58254" s="16"/>
      <c r="BY58254" s="16"/>
      <c r="BZ58254" s="16"/>
      <c r="CA58254" s="16"/>
      <c r="CB58254" s="16"/>
      <c r="CC58254" s="16"/>
      <c r="CD58254" s="16"/>
      <c r="CE58254" s="16"/>
      <c r="CF58254" s="16"/>
      <c r="CG58254" s="16"/>
      <c r="CH58254" s="16"/>
      <c r="CI58254" s="16"/>
    </row>
    <row r="58255" spans="76:87" x14ac:dyDescent="0.3">
      <c r="BX58255" s="16"/>
      <c r="BY58255" s="16"/>
      <c r="BZ58255" s="16"/>
      <c r="CA58255" s="16"/>
      <c r="CB58255" s="16"/>
      <c r="CC58255" s="16"/>
      <c r="CD58255" s="16"/>
      <c r="CE58255" s="16"/>
      <c r="CF58255" s="16"/>
      <c r="CG58255" s="16"/>
      <c r="CH58255" s="16"/>
      <c r="CI58255" s="16"/>
    </row>
    <row r="58256" spans="76:87" x14ac:dyDescent="0.3">
      <c r="BX58256" s="16"/>
      <c r="BY58256" s="16"/>
      <c r="BZ58256" s="16"/>
      <c r="CA58256" s="16"/>
      <c r="CB58256" s="16"/>
      <c r="CC58256" s="16"/>
      <c r="CD58256" s="16"/>
      <c r="CE58256" s="16"/>
      <c r="CF58256" s="16"/>
      <c r="CG58256" s="16"/>
      <c r="CH58256" s="16"/>
      <c r="CI58256" s="16"/>
    </row>
    <row r="58257" spans="76:87" x14ac:dyDescent="0.3">
      <c r="BX58257" s="16"/>
      <c r="BY58257" s="16"/>
      <c r="BZ58257" s="16"/>
      <c r="CA58257" s="16"/>
      <c r="CB58257" s="16"/>
      <c r="CC58257" s="16"/>
      <c r="CD58257" s="16"/>
      <c r="CE58257" s="16"/>
      <c r="CF58257" s="16"/>
      <c r="CG58257" s="16"/>
      <c r="CH58257" s="16"/>
      <c r="CI58257" s="16"/>
    </row>
    <row r="58258" spans="76:87" x14ac:dyDescent="0.3">
      <c r="BX58258" s="16"/>
      <c r="BY58258" s="16"/>
      <c r="BZ58258" s="16"/>
      <c r="CA58258" s="16"/>
      <c r="CB58258" s="16"/>
      <c r="CC58258" s="16"/>
      <c r="CD58258" s="16"/>
      <c r="CE58258" s="16"/>
      <c r="CF58258" s="16"/>
      <c r="CG58258" s="16"/>
      <c r="CH58258" s="16"/>
      <c r="CI58258" s="16"/>
    </row>
    <row r="58259" spans="76:87" x14ac:dyDescent="0.3">
      <c r="BX58259" s="16"/>
      <c r="BY58259" s="16"/>
      <c r="BZ58259" s="16"/>
      <c r="CA58259" s="16"/>
      <c r="CB58259" s="16"/>
      <c r="CC58259" s="16"/>
      <c r="CD58259" s="16"/>
      <c r="CE58259" s="16"/>
      <c r="CF58259" s="16"/>
      <c r="CG58259" s="16"/>
      <c r="CH58259" s="16"/>
      <c r="CI58259" s="16"/>
    </row>
    <row r="58260" spans="76:87" x14ac:dyDescent="0.3">
      <c r="BX58260" s="16"/>
      <c r="BY58260" s="16"/>
      <c r="BZ58260" s="16"/>
      <c r="CA58260" s="16"/>
      <c r="CB58260" s="16"/>
      <c r="CC58260" s="16"/>
      <c r="CD58260" s="16"/>
      <c r="CE58260" s="16"/>
      <c r="CF58260" s="16"/>
      <c r="CG58260" s="16"/>
      <c r="CH58260" s="16"/>
      <c r="CI58260" s="16"/>
    </row>
    <row r="58261" spans="76:87" x14ac:dyDescent="0.3">
      <c r="BX58261" s="16"/>
      <c r="BY58261" s="16"/>
      <c r="BZ58261" s="16"/>
      <c r="CA58261" s="16"/>
      <c r="CB58261" s="16"/>
      <c r="CC58261" s="16"/>
      <c r="CD58261" s="16"/>
      <c r="CE58261" s="16"/>
      <c r="CF58261" s="16"/>
      <c r="CG58261" s="16"/>
      <c r="CH58261" s="16"/>
      <c r="CI58261" s="16"/>
    </row>
    <row r="58262" spans="76:87" x14ac:dyDescent="0.3">
      <c r="BX58262" s="16"/>
      <c r="BY58262" s="16"/>
      <c r="BZ58262" s="16"/>
      <c r="CA58262" s="16"/>
      <c r="CB58262" s="16"/>
      <c r="CC58262" s="16"/>
      <c r="CD58262" s="16"/>
      <c r="CE58262" s="16"/>
      <c r="CF58262" s="16"/>
      <c r="CG58262" s="16"/>
      <c r="CH58262" s="16"/>
      <c r="CI58262" s="16"/>
    </row>
    <row r="58263" spans="76:87" x14ac:dyDescent="0.3">
      <c r="BX58263" s="16"/>
      <c r="BY58263" s="16"/>
      <c r="BZ58263" s="16"/>
      <c r="CA58263" s="16"/>
      <c r="CB58263" s="16"/>
      <c r="CC58263" s="16"/>
      <c r="CD58263" s="16"/>
      <c r="CE58263" s="16"/>
      <c r="CF58263" s="16"/>
      <c r="CG58263" s="16"/>
      <c r="CH58263" s="16"/>
      <c r="CI58263" s="16"/>
    </row>
    <row r="58264" spans="76:87" x14ac:dyDescent="0.3">
      <c r="BX58264" s="16"/>
      <c r="BY58264" s="16"/>
      <c r="BZ58264" s="16"/>
      <c r="CA58264" s="16"/>
      <c r="CB58264" s="16"/>
      <c r="CC58264" s="16"/>
      <c r="CD58264" s="16"/>
      <c r="CE58264" s="16"/>
      <c r="CF58264" s="16"/>
      <c r="CG58264" s="16"/>
      <c r="CH58264" s="16"/>
      <c r="CI58264" s="16"/>
    </row>
    <row r="58265" spans="76:87" x14ac:dyDescent="0.3">
      <c r="BX58265" s="16"/>
      <c r="BY58265" s="16"/>
      <c r="BZ58265" s="16"/>
      <c r="CA58265" s="16"/>
      <c r="CB58265" s="16"/>
      <c r="CC58265" s="16"/>
      <c r="CD58265" s="16"/>
      <c r="CE58265" s="16"/>
      <c r="CF58265" s="16"/>
      <c r="CG58265" s="16"/>
      <c r="CH58265" s="16"/>
      <c r="CI58265" s="16"/>
    </row>
    <row r="58266" spans="76:87" x14ac:dyDescent="0.3">
      <c r="BX58266" s="16"/>
      <c r="BY58266" s="16"/>
      <c r="BZ58266" s="16"/>
      <c r="CA58266" s="16"/>
      <c r="CB58266" s="16"/>
      <c r="CC58266" s="16"/>
      <c r="CD58266" s="16"/>
      <c r="CE58266" s="16"/>
      <c r="CF58266" s="16"/>
      <c r="CG58266" s="16"/>
      <c r="CH58266" s="16"/>
      <c r="CI58266" s="16"/>
    </row>
    <row r="58267" spans="76:87" x14ac:dyDescent="0.3">
      <c r="BX58267" s="16"/>
      <c r="BY58267" s="16"/>
      <c r="BZ58267" s="16"/>
      <c r="CA58267" s="16"/>
      <c r="CB58267" s="16"/>
      <c r="CC58267" s="16"/>
      <c r="CD58267" s="16"/>
      <c r="CE58267" s="16"/>
      <c r="CF58267" s="16"/>
      <c r="CG58267" s="16"/>
      <c r="CH58267" s="16"/>
      <c r="CI58267" s="16"/>
    </row>
    <row r="58268" spans="76:87" x14ac:dyDescent="0.3">
      <c r="BX58268" s="16"/>
      <c r="BY58268" s="16"/>
      <c r="BZ58268" s="16"/>
      <c r="CA58268" s="16"/>
      <c r="CB58268" s="16"/>
      <c r="CC58268" s="16"/>
      <c r="CD58268" s="16"/>
      <c r="CE58268" s="16"/>
      <c r="CF58268" s="16"/>
      <c r="CG58268" s="16"/>
      <c r="CH58268" s="16"/>
      <c r="CI58268" s="16"/>
    </row>
    <row r="58269" spans="76:87" x14ac:dyDescent="0.3">
      <c r="BX58269" s="16"/>
      <c r="BY58269" s="16"/>
      <c r="BZ58269" s="16"/>
      <c r="CA58269" s="16"/>
      <c r="CB58269" s="16"/>
      <c r="CC58269" s="16"/>
      <c r="CD58269" s="16"/>
      <c r="CE58269" s="16"/>
      <c r="CF58269" s="16"/>
      <c r="CG58269" s="16"/>
      <c r="CH58269" s="16"/>
      <c r="CI58269" s="16"/>
    </row>
    <row r="58270" spans="76:87" x14ac:dyDescent="0.3">
      <c r="BX58270" s="16"/>
      <c r="BY58270" s="16"/>
      <c r="BZ58270" s="16"/>
      <c r="CA58270" s="16"/>
      <c r="CB58270" s="16"/>
      <c r="CC58270" s="16"/>
      <c r="CD58270" s="16"/>
      <c r="CE58270" s="16"/>
      <c r="CF58270" s="16"/>
      <c r="CG58270" s="16"/>
      <c r="CH58270" s="16"/>
      <c r="CI58270" s="16"/>
    </row>
    <row r="58271" spans="76:87" x14ac:dyDescent="0.3">
      <c r="BX58271" s="16"/>
      <c r="BY58271" s="16"/>
      <c r="BZ58271" s="16"/>
      <c r="CA58271" s="16"/>
      <c r="CB58271" s="16"/>
      <c r="CC58271" s="16"/>
      <c r="CD58271" s="16"/>
      <c r="CE58271" s="16"/>
      <c r="CF58271" s="16"/>
      <c r="CG58271" s="16"/>
      <c r="CH58271" s="16"/>
      <c r="CI58271" s="16"/>
    </row>
    <row r="58272" spans="76:87" x14ac:dyDescent="0.3">
      <c r="BX58272" s="16"/>
      <c r="BY58272" s="16"/>
      <c r="BZ58272" s="16"/>
      <c r="CA58272" s="16"/>
      <c r="CB58272" s="16"/>
      <c r="CC58272" s="16"/>
      <c r="CD58272" s="16"/>
      <c r="CE58272" s="16"/>
      <c r="CF58272" s="16"/>
      <c r="CG58272" s="16"/>
      <c r="CH58272" s="16"/>
      <c r="CI58272" s="16"/>
    </row>
    <row r="58273" spans="76:87" x14ac:dyDescent="0.3">
      <c r="BX58273" s="16"/>
      <c r="BY58273" s="16"/>
      <c r="BZ58273" s="16"/>
      <c r="CA58273" s="16"/>
      <c r="CB58273" s="16"/>
      <c r="CC58273" s="16"/>
      <c r="CD58273" s="16"/>
      <c r="CE58273" s="16"/>
      <c r="CF58273" s="16"/>
      <c r="CG58273" s="16"/>
      <c r="CH58273" s="16"/>
      <c r="CI58273" s="16"/>
    </row>
    <row r="58274" spans="76:87" x14ac:dyDescent="0.3">
      <c r="BX58274" s="16"/>
      <c r="BY58274" s="16"/>
      <c r="BZ58274" s="16"/>
      <c r="CA58274" s="16"/>
      <c r="CB58274" s="16"/>
      <c r="CC58274" s="16"/>
      <c r="CD58274" s="16"/>
      <c r="CE58274" s="16"/>
      <c r="CF58274" s="16"/>
      <c r="CG58274" s="16"/>
      <c r="CH58274" s="16"/>
      <c r="CI58274" s="16"/>
    </row>
    <row r="58275" spans="76:87" x14ac:dyDescent="0.3">
      <c r="BX58275" s="16"/>
      <c r="BY58275" s="16"/>
      <c r="BZ58275" s="16"/>
      <c r="CA58275" s="16"/>
      <c r="CB58275" s="16"/>
      <c r="CC58275" s="16"/>
      <c r="CD58275" s="16"/>
      <c r="CE58275" s="16"/>
      <c r="CF58275" s="16"/>
      <c r="CG58275" s="16"/>
      <c r="CH58275" s="16"/>
      <c r="CI58275" s="16"/>
    </row>
    <row r="58276" spans="76:87" x14ac:dyDescent="0.3">
      <c r="BX58276" s="16"/>
      <c r="BY58276" s="16"/>
      <c r="BZ58276" s="16"/>
      <c r="CA58276" s="16"/>
      <c r="CB58276" s="16"/>
      <c r="CC58276" s="16"/>
      <c r="CD58276" s="16"/>
      <c r="CE58276" s="16"/>
      <c r="CF58276" s="16"/>
      <c r="CG58276" s="16"/>
      <c r="CH58276" s="16"/>
      <c r="CI58276" s="16"/>
    </row>
    <row r="58277" spans="76:87" x14ac:dyDescent="0.3">
      <c r="BX58277" s="16"/>
      <c r="BY58277" s="16"/>
      <c r="BZ58277" s="16"/>
      <c r="CA58277" s="16"/>
      <c r="CB58277" s="16"/>
      <c r="CC58277" s="16"/>
      <c r="CD58277" s="16"/>
      <c r="CE58277" s="16"/>
      <c r="CF58277" s="16"/>
      <c r="CG58277" s="16"/>
      <c r="CH58277" s="16"/>
      <c r="CI58277" s="16"/>
    </row>
    <row r="58278" spans="76:87" x14ac:dyDescent="0.3">
      <c r="BX58278" s="16"/>
      <c r="BY58278" s="16"/>
      <c r="BZ58278" s="16"/>
      <c r="CA58278" s="16"/>
      <c r="CB58278" s="16"/>
      <c r="CC58278" s="16"/>
      <c r="CD58278" s="16"/>
      <c r="CE58278" s="16"/>
      <c r="CF58278" s="16"/>
      <c r="CG58278" s="16"/>
      <c r="CH58278" s="16"/>
      <c r="CI58278" s="16"/>
    </row>
    <row r="58279" spans="76:87" x14ac:dyDescent="0.3">
      <c r="BX58279" s="16"/>
      <c r="BY58279" s="16"/>
      <c r="BZ58279" s="16"/>
      <c r="CA58279" s="16"/>
      <c r="CB58279" s="16"/>
      <c r="CC58279" s="16"/>
      <c r="CD58279" s="16"/>
      <c r="CE58279" s="16"/>
      <c r="CF58279" s="16"/>
      <c r="CG58279" s="16"/>
      <c r="CH58279" s="16"/>
      <c r="CI58279" s="16"/>
    </row>
    <row r="58280" spans="76:87" x14ac:dyDescent="0.3">
      <c r="BX58280" s="16"/>
      <c r="BY58280" s="16"/>
      <c r="BZ58280" s="16"/>
      <c r="CA58280" s="16"/>
      <c r="CB58280" s="16"/>
      <c r="CC58280" s="16"/>
      <c r="CD58280" s="16"/>
      <c r="CE58280" s="16"/>
      <c r="CF58280" s="16"/>
      <c r="CG58280" s="16"/>
      <c r="CH58280" s="16"/>
      <c r="CI58280" s="16"/>
    </row>
    <row r="58281" spans="76:87" x14ac:dyDescent="0.3">
      <c r="BX58281" s="16"/>
      <c r="BY58281" s="16"/>
      <c r="BZ58281" s="16"/>
      <c r="CA58281" s="16"/>
      <c r="CB58281" s="16"/>
      <c r="CC58281" s="16"/>
      <c r="CD58281" s="16"/>
      <c r="CE58281" s="16"/>
      <c r="CF58281" s="16"/>
      <c r="CG58281" s="16"/>
      <c r="CH58281" s="16"/>
      <c r="CI58281" s="16"/>
    </row>
    <row r="58282" spans="76:87" x14ac:dyDescent="0.3">
      <c r="BX58282" s="16"/>
      <c r="BY58282" s="16"/>
      <c r="BZ58282" s="16"/>
      <c r="CA58282" s="16"/>
      <c r="CB58282" s="16"/>
      <c r="CC58282" s="16"/>
      <c r="CD58282" s="16"/>
      <c r="CE58282" s="16"/>
      <c r="CF58282" s="16"/>
      <c r="CG58282" s="16"/>
      <c r="CH58282" s="16"/>
      <c r="CI58282" s="16"/>
    </row>
    <row r="58283" spans="76:87" x14ac:dyDescent="0.3">
      <c r="BX58283" s="16"/>
      <c r="BY58283" s="16"/>
      <c r="BZ58283" s="16"/>
      <c r="CA58283" s="16"/>
      <c r="CB58283" s="16"/>
      <c r="CC58283" s="16"/>
      <c r="CD58283" s="16"/>
      <c r="CE58283" s="16"/>
      <c r="CF58283" s="16"/>
      <c r="CG58283" s="16"/>
      <c r="CH58283" s="16"/>
      <c r="CI58283" s="16"/>
    </row>
    <row r="58284" spans="76:87" x14ac:dyDescent="0.3">
      <c r="BX58284" s="16"/>
      <c r="BY58284" s="16"/>
      <c r="BZ58284" s="16"/>
      <c r="CA58284" s="16"/>
      <c r="CB58284" s="16"/>
      <c r="CC58284" s="16"/>
      <c r="CD58284" s="16"/>
      <c r="CE58284" s="16"/>
      <c r="CF58284" s="16"/>
      <c r="CG58284" s="16"/>
      <c r="CH58284" s="16"/>
      <c r="CI58284" s="16"/>
    </row>
    <row r="58285" spans="76:87" x14ac:dyDescent="0.3">
      <c r="BX58285" s="16"/>
      <c r="BY58285" s="16"/>
      <c r="BZ58285" s="16"/>
      <c r="CA58285" s="16"/>
      <c r="CB58285" s="16"/>
      <c r="CC58285" s="16"/>
      <c r="CD58285" s="16"/>
      <c r="CE58285" s="16"/>
      <c r="CF58285" s="16"/>
      <c r="CG58285" s="16"/>
      <c r="CH58285" s="16"/>
      <c r="CI58285" s="16"/>
    </row>
    <row r="58286" spans="76:87" x14ac:dyDescent="0.3">
      <c r="BX58286" s="16"/>
      <c r="BY58286" s="16"/>
      <c r="BZ58286" s="16"/>
      <c r="CA58286" s="16"/>
      <c r="CB58286" s="16"/>
      <c r="CC58286" s="16"/>
      <c r="CD58286" s="16"/>
      <c r="CE58286" s="16"/>
      <c r="CF58286" s="16"/>
      <c r="CG58286" s="16"/>
      <c r="CH58286" s="16"/>
      <c r="CI58286" s="16"/>
    </row>
    <row r="58287" spans="76:87" x14ac:dyDescent="0.3">
      <c r="BX58287" s="16"/>
      <c r="BY58287" s="16"/>
      <c r="BZ58287" s="16"/>
      <c r="CA58287" s="16"/>
      <c r="CB58287" s="16"/>
      <c r="CC58287" s="16"/>
      <c r="CD58287" s="16"/>
      <c r="CE58287" s="16"/>
      <c r="CF58287" s="16"/>
      <c r="CG58287" s="16"/>
      <c r="CH58287" s="16"/>
      <c r="CI58287" s="16"/>
    </row>
    <row r="58288" spans="76:87" x14ac:dyDescent="0.3">
      <c r="BX58288" s="16"/>
      <c r="BY58288" s="16"/>
      <c r="BZ58288" s="16"/>
      <c r="CA58288" s="16"/>
      <c r="CB58288" s="16"/>
      <c r="CC58288" s="16"/>
      <c r="CD58288" s="16"/>
      <c r="CE58288" s="16"/>
      <c r="CF58288" s="16"/>
      <c r="CG58288" s="16"/>
      <c r="CH58288" s="16"/>
      <c r="CI58288" s="16"/>
    </row>
    <row r="58289" spans="76:87" x14ac:dyDescent="0.3">
      <c r="BX58289" s="16"/>
      <c r="BY58289" s="16"/>
      <c r="BZ58289" s="16"/>
      <c r="CA58289" s="16"/>
      <c r="CB58289" s="16"/>
      <c r="CC58289" s="16"/>
      <c r="CD58289" s="16"/>
      <c r="CE58289" s="16"/>
      <c r="CF58289" s="16"/>
      <c r="CG58289" s="16"/>
      <c r="CH58289" s="16"/>
      <c r="CI58289" s="16"/>
    </row>
    <row r="58290" spans="76:87" x14ac:dyDescent="0.3">
      <c r="BX58290" s="16"/>
      <c r="BY58290" s="16"/>
      <c r="BZ58290" s="16"/>
      <c r="CA58290" s="16"/>
      <c r="CB58290" s="16"/>
      <c r="CC58290" s="16"/>
      <c r="CD58290" s="16"/>
      <c r="CE58290" s="16"/>
      <c r="CF58290" s="16"/>
      <c r="CG58290" s="16"/>
      <c r="CH58290" s="16"/>
      <c r="CI58290" s="16"/>
    </row>
    <row r="58291" spans="76:87" x14ac:dyDescent="0.3">
      <c r="BX58291" s="16"/>
      <c r="BY58291" s="16"/>
      <c r="BZ58291" s="16"/>
      <c r="CA58291" s="16"/>
      <c r="CB58291" s="16"/>
      <c r="CC58291" s="16"/>
      <c r="CD58291" s="16"/>
      <c r="CE58291" s="16"/>
      <c r="CF58291" s="16"/>
      <c r="CG58291" s="16"/>
      <c r="CH58291" s="16"/>
      <c r="CI58291" s="16"/>
    </row>
    <row r="58292" spans="76:87" x14ac:dyDescent="0.3">
      <c r="BX58292" s="16"/>
      <c r="BY58292" s="16"/>
      <c r="BZ58292" s="16"/>
      <c r="CA58292" s="16"/>
      <c r="CB58292" s="16"/>
      <c r="CC58292" s="16"/>
      <c r="CD58292" s="16"/>
      <c r="CE58292" s="16"/>
      <c r="CF58292" s="16"/>
      <c r="CG58292" s="16"/>
      <c r="CH58292" s="16"/>
      <c r="CI58292" s="16"/>
    </row>
    <row r="58293" spans="76:87" x14ac:dyDescent="0.3">
      <c r="BX58293" s="16"/>
      <c r="BY58293" s="16"/>
      <c r="BZ58293" s="16"/>
      <c r="CA58293" s="16"/>
      <c r="CB58293" s="16"/>
      <c r="CC58293" s="16"/>
      <c r="CD58293" s="16"/>
      <c r="CE58293" s="16"/>
      <c r="CF58293" s="16"/>
      <c r="CG58293" s="16"/>
      <c r="CH58293" s="16"/>
      <c r="CI58293" s="16"/>
    </row>
    <row r="58294" spans="76:87" x14ac:dyDescent="0.3">
      <c r="BX58294" s="16"/>
      <c r="BY58294" s="16"/>
      <c r="BZ58294" s="16"/>
      <c r="CA58294" s="16"/>
      <c r="CB58294" s="16"/>
      <c r="CC58294" s="16"/>
      <c r="CD58294" s="16"/>
      <c r="CE58294" s="16"/>
      <c r="CF58294" s="16"/>
      <c r="CG58294" s="16"/>
      <c r="CH58294" s="16"/>
      <c r="CI58294" s="16"/>
    </row>
    <row r="58295" spans="76:87" x14ac:dyDescent="0.3">
      <c r="BX58295" s="16"/>
      <c r="BY58295" s="16"/>
      <c r="BZ58295" s="16"/>
      <c r="CA58295" s="16"/>
      <c r="CB58295" s="16"/>
      <c r="CC58295" s="16"/>
      <c r="CD58295" s="16"/>
      <c r="CE58295" s="16"/>
      <c r="CF58295" s="16"/>
      <c r="CG58295" s="16"/>
      <c r="CH58295" s="16"/>
      <c r="CI58295" s="16"/>
    </row>
    <row r="58296" spans="76:87" x14ac:dyDescent="0.3">
      <c r="BX58296" s="16"/>
      <c r="BY58296" s="16"/>
      <c r="BZ58296" s="16"/>
      <c r="CA58296" s="16"/>
      <c r="CB58296" s="16"/>
      <c r="CC58296" s="16"/>
      <c r="CD58296" s="16"/>
      <c r="CE58296" s="16"/>
      <c r="CF58296" s="16"/>
      <c r="CG58296" s="16"/>
      <c r="CH58296" s="16"/>
      <c r="CI58296" s="16"/>
    </row>
    <row r="58297" spans="76:87" x14ac:dyDescent="0.3">
      <c r="BX58297" s="16"/>
      <c r="BY58297" s="16"/>
      <c r="BZ58297" s="16"/>
      <c r="CA58297" s="16"/>
      <c r="CB58297" s="16"/>
      <c r="CC58297" s="16"/>
      <c r="CD58297" s="16"/>
      <c r="CE58297" s="16"/>
      <c r="CF58297" s="16"/>
      <c r="CG58297" s="16"/>
      <c r="CH58297" s="16"/>
      <c r="CI58297" s="16"/>
    </row>
    <row r="58298" spans="76:87" x14ac:dyDescent="0.3">
      <c r="BX58298" s="16"/>
      <c r="BY58298" s="16"/>
      <c r="BZ58298" s="16"/>
      <c r="CA58298" s="16"/>
      <c r="CB58298" s="16"/>
      <c r="CC58298" s="16"/>
      <c r="CD58298" s="16"/>
      <c r="CE58298" s="16"/>
      <c r="CF58298" s="16"/>
      <c r="CG58298" s="16"/>
      <c r="CH58298" s="16"/>
      <c r="CI58298" s="16"/>
    </row>
    <row r="58299" spans="76:87" x14ac:dyDescent="0.3">
      <c r="BX58299" s="16"/>
      <c r="BY58299" s="16"/>
      <c r="BZ58299" s="16"/>
      <c r="CA58299" s="16"/>
      <c r="CB58299" s="16"/>
      <c r="CC58299" s="16"/>
      <c r="CD58299" s="16"/>
      <c r="CE58299" s="16"/>
      <c r="CF58299" s="16"/>
      <c r="CG58299" s="16"/>
      <c r="CH58299" s="16"/>
      <c r="CI58299" s="16"/>
    </row>
    <row r="58300" spans="76:87" x14ac:dyDescent="0.3">
      <c r="BX58300" s="16"/>
      <c r="BY58300" s="16"/>
      <c r="BZ58300" s="16"/>
      <c r="CA58300" s="16"/>
      <c r="CB58300" s="16"/>
      <c r="CC58300" s="16"/>
      <c r="CD58300" s="16"/>
      <c r="CE58300" s="16"/>
      <c r="CF58300" s="16"/>
      <c r="CG58300" s="16"/>
      <c r="CH58300" s="16"/>
      <c r="CI58300" s="16"/>
    </row>
    <row r="58301" spans="76:87" x14ac:dyDescent="0.3">
      <c r="BX58301" s="16"/>
      <c r="BY58301" s="16"/>
      <c r="BZ58301" s="16"/>
      <c r="CA58301" s="16"/>
      <c r="CB58301" s="16"/>
      <c r="CC58301" s="16"/>
      <c r="CD58301" s="16"/>
      <c r="CE58301" s="16"/>
      <c r="CF58301" s="16"/>
      <c r="CG58301" s="16"/>
      <c r="CH58301" s="16"/>
      <c r="CI58301" s="16"/>
    </row>
    <row r="58302" spans="76:87" x14ac:dyDescent="0.3">
      <c r="BX58302" s="16"/>
      <c r="BY58302" s="16"/>
      <c r="BZ58302" s="16"/>
      <c r="CA58302" s="16"/>
      <c r="CB58302" s="16"/>
      <c r="CC58302" s="16"/>
      <c r="CD58302" s="16"/>
      <c r="CE58302" s="16"/>
      <c r="CF58302" s="16"/>
      <c r="CG58302" s="16"/>
      <c r="CH58302" s="16"/>
      <c r="CI58302" s="16"/>
    </row>
    <row r="58303" spans="76:87" x14ac:dyDescent="0.3">
      <c r="BX58303" s="16"/>
      <c r="BY58303" s="16"/>
      <c r="BZ58303" s="16"/>
      <c r="CA58303" s="16"/>
      <c r="CB58303" s="16"/>
      <c r="CC58303" s="16"/>
      <c r="CD58303" s="16"/>
      <c r="CE58303" s="16"/>
      <c r="CF58303" s="16"/>
      <c r="CG58303" s="16"/>
      <c r="CH58303" s="16"/>
      <c r="CI58303" s="16"/>
    </row>
    <row r="58304" spans="76:87" x14ac:dyDescent="0.3">
      <c r="BX58304" s="16"/>
      <c r="BY58304" s="16"/>
      <c r="BZ58304" s="16"/>
      <c r="CA58304" s="16"/>
      <c r="CB58304" s="16"/>
      <c r="CC58304" s="16"/>
      <c r="CD58304" s="16"/>
      <c r="CE58304" s="16"/>
      <c r="CF58304" s="16"/>
      <c r="CG58304" s="16"/>
      <c r="CH58304" s="16"/>
      <c r="CI58304" s="16"/>
    </row>
    <row r="58305" spans="76:87" x14ac:dyDescent="0.3">
      <c r="BX58305" s="16"/>
      <c r="BY58305" s="16"/>
      <c r="BZ58305" s="16"/>
      <c r="CA58305" s="16"/>
      <c r="CB58305" s="16"/>
      <c r="CC58305" s="16"/>
      <c r="CD58305" s="16"/>
      <c r="CE58305" s="16"/>
      <c r="CF58305" s="16"/>
      <c r="CG58305" s="16"/>
      <c r="CH58305" s="16"/>
      <c r="CI58305" s="16"/>
    </row>
    <row r="58306" spans="76:87" x14ac:dyDescent="0.3">
      <c r="BX58306" s="16"/>
      <c r="BY58306" s="16"/>
      <c r="BZ58306" s="16"/>
      <c r="CA58306" s="16"/>
      <c r="CB58306" s="16"/>
      <c r="CC58306" s="16"/>
      <c r="CD58306" s="16"/>
      <c r="CE58306" s="16"/>
      <c r="CF58306" s="16"/>
      <c r="CG58306" s="16"/>
      <c r="CH58306" s="16"/>
      <c r="CI58306" s="16"/>
    </row>
    <row r="58307" spans="76:87" x14ac:dyDescent="0.3">
      <c r="BX58307" s="16"/>
      <c r="BY58307" s="16"/>
      <c r="BZ58307" s="16"/>
      <c r="CA58307" s="16"/>
      <c r="CB58307" s="16"/>
      <c r="CC58307" s="16"/>
      <c r="CD58307" s="16"/>
      <c r="CE58307" s="16"/>
      <c r="CF58307" s="16"/>
      <c r="CG58307" s="16"/>
      <c r="CH58307" s="16"/>
      <c r="CI58307" s="16"/>
    </row>
    <row r="58308" spans="76:87" x14ac:dyDescent="0.3">
      <c r="BX58308" s="16"/>
      <c r="BY58308" s="16"/>
      <c r="BZ58308" s="16"/>
      <c r="CA58308" s="16"/>
      <c r="CB58308" s="16"/>
      <c r="CC58308" s="16"/>
      <c r="CD58308" s="16"/>
      <c r="CE58308" s="16"/>
      <c r="CF58308" s="16"/>
      <c r="CG58308" s="16"/>
      <c r="CH58308" s="16"/>
      <c r="CI58308" s="16"/>
    </row>
    <row r="58309" spans="76:87" x14ac:dyDescent="0.3">
      <c r="BX58309" s="16"/>
      <c r="BY58309" s="16"/>
      <c r="BZ58309" s="16"/>
      <c r="CA58309" s="16"/>
      <c r="CB58309" s="16"/>
      <c r="CC58309" s="16"/>
      <c r="CD58309" s="16"/>
      <c r="CE58309" s="16"/>
      <c r="CF58309" s="16"/>
      <c r="CG58309" s="16"/>
      <c r="CH58309" s="16"/>
      <c r="CI58309" s="16"/>
    </row>
    <row r="58310" spans="76:87" x14ac:dyDescent="0.3">
      <c r="BX58310" s="16"/>
      <c r="BY58310" s="16"/>
      <c r="BZ58310" s="16"/>
      <c r="CA58310" s="16"/>
      <c r="CB58310" s="16"/>
      <c r="CC58310" s="16"/>
      <c r="CD58310" s="16"/>
      <c r="CE58310" s="16"/>
      <c r="CF58310" s="16"/>
      <c r="CG58310" s="16"/>
      <c r="CH58310" s="16"/>
      <c r="CI58310" s="16"/>
    </row>
    <row r="58311" spans="76:87" x14ac:dyDescent="0.3">
      <c r="BX58311" s="16"/>
      <c r="BY58311" s="16"/>
      <c r="BZ58311" s="16"/>
      <c r="CA58311" s="16"/>
      <c r="CB58311" s="16"/>
      <c r="CC58311" s="16"/>
      <c r="CD58311" s="16"/>
      <c r="CE58311" s="16"/>
      <c r="CF58311" s="16"/>
      <c r="CG58311" s="16"/>
      <c r="CH58311" s="16"/>
      <c r="CI58311" s="16"/>
    </row>
    <row r="58312" spans="76:87" x14ac:dyDescent="0.3">
      <c r="BX58312" s="16"/>
      <c r="BY58312" s="16"/>
      <c r="BZ58312" s="16"/>
      <c r="CA58312" s="16"/>
      <c r="CB58312" s="16"/>
      <c r="CC58312" s="16"/>
      <c r="CD58312" s="16"/>
      <c r="CE58312" s="16"/>
      <c r="CF58312" s="16"/>
      <c r="CG58312" s="16"/>
      <c r="CH58312" s="16"/>
      <c r="CI58312" s="16"/>
    </row>
    <row r="58313" spans="76:87" x14ac:dyDescent="0.3">
      <c r="BX58313" s="16"/>
      <c r="BY58313" s="16"/>
      <c r="BZ58313" s="16"/>
      <c r="CA58313" s="16"/>
      <c r="CB58313" s="16"/>
      <c r="CC58313" s="16"/>
      <c r="CD58313" s="16"/>
      <c r="CE58313" s="16"/>
      <c r="CF58313" s="16"/>
      <c r="CG58313" s="16"/>
      <c r="CH58313" s="16"/>
      <c r="CI58313" s="16"/>
    </row>
    <row r="58314" spans="76:87" x14ac:dyDescent="0.3">
      <c r="BX58314" s="16"/>
      <c r="BY58314" s="16"/>
      <c r="BZ58314" s="16"/>
      <c r="CA58314" s="16"/>
      <c r="CB58314" s="16"/>
      <c r="CC58314" s="16"/>
      <c r="CD58314" s="16"/>
      <c r="CE58314" s="16"/>
      <c r="CF58314" s="16"/>
      <c r="CG58314" s="16"/>
      <c r="CH58314" s="16"/>
      <c r="CI58314" s="16"/>
    </row>
    <row r="58315" spans="76:87" x14ac:dyDescent="0.3">
      <c r="BX58315" s="16"/>
      <c r="BY58315" s="16"/>
      <c r="BZ58315" s="16"/>
      <c r="CA58315" s="16"/>
      <c r="CB58315" s="16"/>
      <c r="CC58315" s="16"/>
      <c r="CD58315" s="16"/>
      <c r="CE58315" s="16"/>
      <c r="CF58315" s="16"/>
      <c r="CG58315" s="16"/>
      <c r="CH58315" s="16"/>
      <c r="CI58315" s="16"/>
    </row>
    <row r="58316" spans="76:87" x14ac:dyDescent="0.3">
      <c r="BX58316" s="16"/>
      <c r="BY58316" s="16"/>
      <c r="BZ58316" s="16"/>
      <c r="CA58316" s="16"/>
      <c r="CB58316" s="16"/>
      <c r="CC58316" s="16"/>
      <c r="CD58316" s="16"/>
      <c r="CE58316" s="16"/>
      <c r="CF58316" s="16"/>
      <c r="CG58316" s="16"/>
      <c r="CH58316" s="16"/>
      <c r="CI58316" s="16"/>
    </row>
    <row r="58317" spans="76:87" x14ac:dyDescent="0.3">
      <c r="BX58317" s="16"/>
      <c r="BY58317" s="16"/>
      <c r="BZ58317" s="16"/>
      <c r="CA58317" s="16"/>
      <c r="CB58317" s="16"/>
      <c r="CC58317" s="16"/>
      <c r="CD58317" s="16"/>
      <c r="CE58317" s="16"/>
      <c r="CF58317" s="16"/>
      <c r="CG58317" s="16"/>
      <c r="CH58317" s="16"/>
      <c r="CI58317" s="16"/>
    </row>
    <row r="58318" spans="76:87" x14ac:dyDescent="0.3">
      <c r="BX58318" s="16"/>
      <c r="BY58318" s="16"/>
      <c r="BZ58318" s="16"/>
      <c r="CA58318" s="16"/>
      <c r="CB58318" s="16"/>
      <c r="CC58318" s="16"/>
      <c r="CD58318" s="16"/>
      <c r="CE58318" s="16"/>
      <c r="CF58318" s="16"/>
      <c r="CG58318" s="16"/>
      <c r="CH58318" s="16"/>
      <c r="CI58318" s="16"/>
    </row>
    <row r="58319" spans="76:87" x14ac:dyDescent="0.3">
      <c r="BX58319" s="16"/>
      <c r="BY58319" s="16"/>
      <c r="BZ58319" s="16"/>
      <c r="CA58319" s="16"/>
      <c r="CB58319" s="16"/>
      <c r="CC58319" s="16"/>
      <c r="CD58319" s="16"/>
      <c r="CE58319" s="16"/>
      <c r="CF58319" s="16"/>
      <c r="CG58319" s="16"/>
      <c r="CH58319" s="16"/>
      <c r="CI58319" s="16"/>
    </row>
    <row r="58320" spans="76:87" x14ac:dyDescent="0.3">
      <c r="BX58320" s="16"/>
      <c r="BY58320" s="16"/>
      <c r="BZ58320" s="16"/>
      <c r="CA58320" s="16"/>
      <c r="CB58320" s="16"/>
      <c r="CC58320" s="16"/>
      <c r="CD58320" s="16"/>
      <c r="CE58320" s="16"/>
      <c r="CF58320" s="16"/>
      <c r="CG58320" s="16"/>
      <c r="CH58320" s="16"/>
      <c r="CI58320" s="16"/>
    </row>
    <row r="58321" spans="76:87" x14ac:dyDescent="0.3">
      <c r="BX58321" s="16"/>
      <c r="BY58321" s="16"/>
      <c r="BZ58321" s="16"/>
      <c r="CA58321" s="16"/>
      <c r="CB58321" s="16"/>
      <c r="CC58321" s="16"/>
      <c r="CD58321" s="16"/>
      <c r="CE58321" s="16"/>
      <c r="CF58321" s="16"/>
      <c r="CG58321" s="16"/>
      <c r="CH58321" s="16"/>
      <c r="CI58321" s="16"/>
    </row>
    <row r="58322" spans="76:87" x14ac:dyDescent="0.3">
      <c r="BX58322" s="16"/>
      <c r="BY58322" s="16"/>
      <c r="BZ58322" s="16"/>
      <c r="CA58322" s="16"/>
      <c r="CB58322" s="16"/>
      <c r="CC58322" s="16"/>
      <c r="CD58322" s="16"/>
      <c r="CE58322" s="16"/>
      <c r="CF58322" s="16"/>
      <c r="CG58322" s="16"/>
      <c r="CH58322" s="16"/>
      <c r="CI58322" s="16"/>
    </row>
    <row r="58323" spans="76:87" x14ac:dyDescent="0.3">
      <c r="BX58323" s="16"/>
      <c r="BY58323" s="16"/>
      <c r="BZ58323" s="16"/>
      <c r="CA58323" s="16"/>
      <c r="CB58323" s="16"/>
      <c r="CC58323" s="16"/>
      <c r="CD58323" s="16"/>
      <c r="CE58323" s="16"/>
      <c r="CF58323" s="16"/>
      <c r="CG58323" s="16"/>
      <c r="CH58323" s="16"/>
      <c r="CI58323" s="16"/>
    </row>
    <row r="58324" spans="76:87" x14ac:dyDescent="0.3">
      <c r="BX58324" s="16"/>
      <c r="BY58324" s="16"/>
      <c r="BZ58324" s="16"/>
      <c r="CA58324" s="16"/>
      <c r="CB58324" s="16"/>
      <c r="CC58324" s="16"/>
      <c r="CD58324" s="16"/>
      <c r="CE58324" s="16"/>
      <c r="CF58324" s="16"/>
      <c r="CG58324" s="16"/>
      <c r="CH58324" s="16"/>
      <c r="CI58324" s="16"/>
    </row>
    <row r="58325" spans="76:87" x14ac:dyDescent="0.3">
      <c r="BX58325" s="16"/>
      <c r="BY58325" s="16"/>
      <c r="BZ58325" s="16"/>
      <c r="CA58325" s="16"/>
      <c r="CB58325" s="16"/>
      <c r="CC58325" s="16"/>
      <c r="CD58325" s="16"/>
      <c r="CE58325" s="16"/>
      <c r="CF58325" s="16"/>
      <c r="CG58325" s="16"/>
      <c r="CH58325" s="16"/>
      <c r="CI58325" s="16"/>
    </row>
    <row r="58326" spans="76:87" x14ac:dyDescent="0.3">
      <c r="BX58326" s="16"/>
      <c r="BY58326" s="16"/>
      <c r="BZ58326" s="16"/>
      <c r="CA58326" s="16"/>
      <c r="CB58326" s="16"/>
      <c r="CC58326" s="16"/>
      <c r="CD58326" s="16"/>
      <c r="CE58326" s="16"/>
      <c r="CF58326" s="16"/>
      <c r="CG58326" s="16"/>
      <c r="CH58326" s="16"/>
      <c r="CI58326" s="16"/>
    </row>
    <row r="58327" spans="76:87" x14ac:dyDescent="0.3">
      <c r="BX58327" s="16"/>
      <c r="BY58327" s="16"/>
      <c r="BZ58327" s="16"/>
      <c r="CA58327" s="16"/>
      <c r="CB58327" s="16"/>
      <c r="CC58327" s="16"/>
      <c r="CD58327" s="16"/>
      <c r="CE58327" s="16"/>
      <c r="CF58327" s="16"/>
      <c r="CG58327" s="16"/>
      <c r="CH58327" s="16"/>
      <c r="CI58327" s="16"/>
    </row>
    <row r="58328" spans="76:87" x14ac:dyDescent="0.3">
      <c r="BX58328" s="16"/>
      <c r="BY58328" s="16"/>
      <c r="BZ58328" s="16"/>
      <c r="CA58328" s="16"/>
      <c r="CB58328" s="16"/>
      <c r="CC58328" s="16"/>
      <c r="CD58328" s="16"/>
      <c r="CE58328" s="16"/>
      <c r="CF58328" s="16"/>
      <c r="CG58328" s="16"/>
      <c r="CH58328" s="16"/>
      <c r="CI58328" s="16"/>
    </row>
    <row r="58329" spans="76:87" x14ac:dyDescent="0.3">
      <c r="BX58329" s="16"/>
      <c r="BY58329" s="16"/>
      <c r="BZ58329" s="16"/>
      <c r="CA58329" s="16"/>
      <c r="CB58329" s="16"/>
      <c r="CC58329" s="16"/>
      <c r="CD58329" s="16"/>
      <c r="CE58329" s="16"/>
      <c r="CF58329" s="16"/>
      <c r="CG58329" s="16"/>
      <c r="CH58329" s="16"/>
      <c r="CI58329" s="16"/>
    </row>
    <row r="58330" spans="76:87" x14ac:dyDescent="0.3">
      <c r="BX58330" s="16"/>
      <c r="BY58330" s="16"/>
      <c r="BZ58330" s="16"/>
      <c r="CA58330" s="16"/>
      <c r="CB58330" s="16"/>
      <c r="CC58330" s="16"/>
      <c r="CD58330" s="16"/>
      <c r="CE58330" s="16"/>
      <c r="CF58330" s="16"/>
      <c r="CG58330" s="16"/>
      <c r="CH58330" s="16"/>
      <c r="CI58330" s="16"/>
    </row>
    <row r="58331" spans="76:87" x14ac:dyDescent="0.3">
      <c r="BX58331" s="16"/>
      <c r="BY58331" s="16"/>
      <c r="BZ58331" s="16"/>
      <c r="CA58331" s="16"/>
      <c r="CB58331" s="16"/>
      <c r="CC58331" s="16"/>
      <c r="CD58331" s="16"/>
      <c r="CE58331" s="16"/>
      <c r="CF58331" s="16"/>
      <c r="CG58331" s="16"/>
      <c r="CH58331" s="16"/>
      <c r="CI58331" s="16"/>
    </row>
    <row r="58332" spans="76:87" x14ac:dyDescent="0.3">
      <c r="BX58332" s="16"/>
      <c r="BY58332" s="16"/>
      <c r="BZ58332" s="16"/>
      <c r="CA58332" s="16"/>
      <c r="CB58332" s="16"/>
      <c r="CC58332" s="16"/>
      <c r="CD58332" s="16"/>
      <c r="CE58332" s="16"/>
      <c r="CF58332" s="16"/>
      <c r="CG58332" s="16"/>
      <c r="CH58332" s="16"/>
      <c r="CI58332" s="16"/>
    </row>
    <row r="58333" spans="76:87" x14ac:dyDescent="0.3">
      <c r="BX58333" s="16"/>
      <c r="BY58333" s="16"/>
      <c r="BZ58333" s="16"/>
      <c r="CA58333" s="16"/>
      <c r="CB58333" s="16"/>
      <c r="CC58333" s="16"/>
      <c r="CD58333" s="16"/>
      <c r="CE58333" s="16"/>
      <c r="CF58333" s="16"/>
      <c r="CG58333" s="16"/>
      <c r="CH58333" s="16"/>
      <c r="CI58333" s="16"/>
    </row>
    <row r="58334" spans="76:87" x14ac:dyDescent="0.3">
      <c r="BX58334" s="16"/>
      <c r="BY58334" s="16"/>
      <c r="BZ58334" s="16"/>
      <c r="CA58334" s="16"/>
      <c r="CB58334" s="16"/>
      <c r="CC58334" s="16"/>
      <c r="CD58334" s="16"/>
      <c r="CE58334" s="16"/>
      <c r="CF58334" s="16"/>
      <c r="CG58334" s="16"/>
      <c r="CH58334" s="16"/>
      <c r="CI58334" s="16"/>
    </row>
    <row r="58335" spans="76:87" x14ac:dyDescent="0.3">
      <c r="BX58335" s="16"/>
      <c r="BY58335" s="16"/>
      <c r="BZ58335" s="16"/>
      <c r="CA58335" s="16"/>
      <c r="CB58335" s="16"/>
      <c r="CC58335" s="16"/>
      <c r="CD58335" s="16"/>
      <c r="CE58335" s="16"/>
      <c r="CF58335" s="16"/>
      <c r="CG58335" s="16"/>
      <c r="CH58335" s="16"/>
      <c r="CI58335" s="16"/>
    </row>
    <row r="58336" spans="76:87" x14ac:dyDescent="0.3">
      <c r="BX58336" s="16"/>
      <c r="BY58336" s="16"/>
      <c r="BZ58336" s="16"/>
      <c r="CA58336" s="16"/>
      <c r="CB58336" s="16"/>
      <c r="CC58336" s="16"/>
      <c r="CD58336" s="16"/>
      <c r="CE58336" s="16"/>
      <c r="CF58336" s="16"/>
      <c r="CG58336" s="16"/>
      <c r="CH58336" s="16"/>
      <c r="CI58336" s="16"/>
    </row>
    <row r="58337" spans="76:87" x14ac:dyDescent="0.3">
      <c r="BX58337" s="16"/>
      <c r="BY58337" s="16"/>
      <c r="BZ58337" s="16"/>
      <c r="CA58337" s="16"/>
      <c r="CB58337" s="16"/>
      <c r="CC58337" s="16"/>
      <c r="CD58337" s="16"/>
      <c r="CE58337" s="16"/>
      <c r="CF58337" s="16"/>
      <c r="CG58337" s="16"/>
      <c r="CH58337" s="16"/>
      <c r="CI58337" s="16"/>
    </row>
    <row r="58338" spans="76:87" x14ac:dyDescent="0.3">
      <c r="BX58338" s="16"/>
      <c r="BY58338" s="16"/>
      <c r="BZ58338" s="16"/>
      <c r="CA58338" s="16"/>
      <c r="CB58338" s="16"/>
      <c r="CC58338" s="16"/>
      <c r="CD58338" s="16"/>
      <c r="CE58338" s="16"/>
      <c r="CF58338" s="16"/>
      <c r="CG58338" s="16"/>
      <c r="CH58338" s="16"/>
      <c r="CI58338" s="16"/>
    </row>
    <row r="58339" spans="76:87" x14ac:dyDescent="0.3">
      <c r="BX58339" s="16"/>
      <c r="BY58339" s="16"/>
      <c r="BZ58339" s="16"/>
      <c r="CA58339" s="16"/>
      <c r="CB58339" s="16"/>
      <c r="CC58339" s="16"/>
      <c r="CD58339" s="16"/>
      <c r="CE58339" s="16"/>
      <c r="CF58339" s="16"/>
      <c r="CG58339" s="16"/>
      <c r="CH58339" s="16"/>
      <c r="CI58339" s="16"/>
    </row>
    <row r="58340" spans="76:87" x14ac:dyDescent="0.3">
      <c r="BX58340" s="16"/>
      <c r="BY58340" s="16"/>
      <c r="BZ58340" s="16"/>
      <c r="CA58340" s="16"/>
      <c r="CB58340" s="16"/>
      <c r="CC58340" s="16"/>
      <c r="CD58340" s="16"/>
      <c r="CE58340" s="16"/>
      <c r="CF58340" s="16"/>
      <c r="CG58340" s="16"/>
      <c r="CH58340" s="16"/>
      <c r="CI58340" s="16"/>
    </row>
    <row r="58341" spans="76:87" x14ac:dyDescent="0.3">
      <c r="BX58341" s="16"/>
      <c r="BY58341" s="16"/>
      <c r="BZ58341" s="16"/>
      <c r="CA58341" s="16"/>
      <c r="CB58341" s="16"/>
      <c r="CC58341" s="16"/>
      <c r="CD58341" s="16"/>
      <c r="CE58341" s="16"/>
      <c r="CF58341" s="16"/>
      <c r="CG58341" s="16"/>
      <c r="CH58341" s="16"/>
      <c r="CI58341" s="16"/>
    </row>
    <row r="58342" spans="76:87" x14ac:dyDescent="0.3">
      <c r="BX58342" s="16"/>
      <c r="BY58342" s="16"/>
      <c r="BZ58342" s="16"/>
      <c r="CA58342" s="16"/>
      <c r="CB58342" s="16"/>
      <c r="CC58342" s="16"/>
      <c r="CD58342" s="16"/>
      <c r="CE58342" s="16"/>
      <c r="CF58342" s="16"/>
      <c r="CG58342" s="16"/>
      <c r="CH58342" s="16"/>
      <c r="CI58342" s="16"/>
    </row>
    <row r="58343" spans="76:87" x14ac:dyDescent="0.3">
      <c r="BX58343" s="16"/>
      <c r="BY58343" s="16"/>
      <c r="BZ58343" s="16"/>
      <c r="CA58343" s="16"/>
      <c r="CB58343" s="16"/>
      <c r="CC58343" s="16"/>
      <c r="CD58343" s="16"/>
      <c r="CE58343" s="16"/>
      <c r="CF58343" s="16"/>
      <c r="CG58343" s="16"/>
      <c r="CH58343" s="16"/>
      <c r="CI58343" s="16"/>
    </row>
    <row r="58344" spans="76:87" x14ac:dyDescent="0.3">
      <c r="BX58344" s="16"/>
      <c r="BY58344" s="16"/>
      <c r="BZ58344" s="16"/>
      <c r="CA58344" s="16"/>
      <c r="CB58344" s="16"/>
      <c r="CC58344" s="16"/>
      <c r="CD58344" s="16"/>
      <c r="CE58344" s="16"/>
      <c r="CF58344" s="16"/>
      <c r="CG58344" s="16"/>
      <c r="CH58344" s="16"/>
      <c r="CI58344" s="16"/>
    </row>
    <row r="58345" spans="76:87" x14ac:dyDescent="0.3">
      <c r="BX58345" s="16"/>
      <c r="BY58345" s="16"/>
      <c r="BZ58345" s="16"/>
      <c r="CA58345" s="16"/>
      <c r="CB58345" s="16"/>
      <c r="CC58345" s="16"/>
      <c r="CD58345" s="16"/>
      <c r="CE58345" s="16"/>
      <c r="CF58345" s="16"/>
      <c r="CG58345" s="16"/>
      <c r="CH58345" s="16"/>
      <c r="CI58345" s="16"/>
    </row>
    <row r="58346" spans="76:87" x14ac:dyDescent="0.3">
      <c r="BX58346" s="16"/>
      <c r="BY58346" s="16"/>
      <c r="BZ58346" s="16"/>
      <c r="CA58346" s="16"/>
      <c r="CB58346" s="16"/>
      <c r="CC58346" s="16"/>
      <c r="CD58346" s="16"/>
      <c r="CE58346" s="16"/>
      <c r="CF58346" s="16"/>
      <c r="CG58346" s="16"/>
      <c r="CH58346" s="16"/>
      <c r="CI58346" s="16"/>
    </row>
    <row r="58347" spans="76:87" x14ac:dyDescent="0.3">
      <c r="BX58347" s="16"/>
      <c r="BY58347" s="16"/>
      <c r="BZ58347" s="16"/>
      <c r="CA58347" s="16"/>
      <c r="CB58347" s="16"/>
      <c r="CC58347" s="16"/>
      <c r="CD58347" s="16"/>
      <c r="CE58347" s="16"/>
      <c r="CF58347" s="16"/>
      <c r="CG58347" s="16"/>
      <c r="CH58347" s="16"/>
      <c r="CI58347" s="16"/>
    </row>
    <row r="58348" spans="76:87" x14ac:dyDescent="0.3">
      <c r="BX58348" s="16"/>
      <c r="BY58348" s="16"/>
      <c r="BZ58348" s="16"/>
      <c r="CA58348" s="16"/>
      <c r="CB58348" s="16"/>
      <c r="CC58348" s="16"/>
      <c r="CD58348" s="16"/>
      <c r="CE58348" s="16"/>
      <c r="CF58348" s="16"/>
      <c r="CG58348" s="16"/>
      <c r="CH58348" s="16"/>
      <c r="CI58348" s="16"/>
    </row>
    <row r="58349" spans="76:87" x14ac:dyDescent="0.3">
      <c r="BX58349" s="16"/>
      <c r="BY58349" s="16"/>
      <c r="BZ58349" s="16"/>
      <c r="CA58349" s="16"/>
      <c r="CB58349" s="16"/>
      <c r="CC58349" s="16"/>
      <c r="CD58349" s="16"/>
      <c r="CE58349" s="16"/>
      <c r="CF58349" s="16"/>
      <c r="CG58349" s="16"/>
      <c r="CH58349" s="16"/>
      <c r="CI58349" s="16"/>
    </row>
    <row r="58350" spans="76:87" x14ac:dyDescent="0.3">
      <c r="BX58350" s="16"/>
      <c r="BY58350" s="16"/>
      <c r="BZ58350" s="16"/>
      <c r="CA58350" s="16"/>
      <c r="CB58350" s="16"/>
      <c r="CC58350" s="16"/>
      <c r="CD58350" s="16"/>
      <c r="CE58350" s="16"/>
      <c r="CF58350" s="16"/>
      <c r="CG58350" s="16"/>
      <c r="CH58350" s="16"/>
      <c r="CI58350" s="16"/>
    </row>
    <row r="58351" spans="76:87" x14ac:dyDescent="0.3">
      <c r="BX58351" s="16"/>
      <c r="BY58351" s="16"/>
      <c r="BZ58351" s="16"/>
      <c r="CA58351" s="16"/>
      <c r="CB58351" s="16"/>
      <c r="CC58351" s="16"/>
      <c r="CD58351" s="16"/>
      <c r="CE58351" s="16"/>
      <c r="CF58351" s="16"/>
      <c r="CG58351" s="16"/>
      <c r="CH58351" s="16"/>
      <c r="CI58351" s="16"/>
    </row>
    <row r="58352" spans="76:87" x14ac:dyDescent="0.3">
      <c r="BX58352" s="16"/>
      <c r="BY58352" s="16"/>
      <c r="BZ58352" s="16"/>
      <c r="CA58352" s="16"/>
      <c r="CB58352" s="16"/>
      <c r="CC58352" s="16"/>
      <c r="CD58352" s="16"/>
      <c r="CE58352" s="16"/>
      <c r="CF58352" s="16"/>
      <c r="CG58352" s="16"/>
      <c r="CH58352" s="16"/>
      <c r="CI58352" s="16"/>
    </row>
    <row r="58353" spans="76:87" x14ac:dyDescent="0.3">
      <c r="BX58353" s="16"/>
      <c r="BY58353" s="16"/>
      <c r="BZ58353" s="16"/>
      <c r="CA58353" s="16"/>
      <c r="CB58353" s="16"/>
      <c r="CC58353" s="16"/>
      <c r="CD58353" s="16"/>
      <c r="CE58353" s="16"/>
      <c r="CF58353" s="16"/>
      <c r="CG58353" s="16"/>
      <c r="CH58353" s="16"/>
      <c r="CI58353" s="16"/>
    </row>
    <row r="58354" spans="76:87" x14ac:dyDescent="0.3">
      <c r="BX58354" s="16"/>
      <c r="BY58354" s="16"/>
      <c r="BZ58354" s="16"/>
      <c r="CA58354" s="16"/>
      <c r="CB58354" s="16"/>
      <c r="CC58354" s="16"/>
      <c r="CD58354" s="16"/>
      <c r="CE58354" s="16"/>
      <c r="CF58354" s="16"/>
      <c r="CG58354" s="16"/>
      <c r="CH58354" s="16"/>
      <c r="CI58354" s="16"/>
    </row>
    <row r="58355" spans="76:87" x14ac:dyDescent="0.3">
      <c r="BX58355" s="16"/>
      <c r="BY58355" s="16"/>
      <c r="BZ58355" s="16"/>
      <c r="CA58355" s="16"/>
      <c r="CB58355" s="16"/>
      <c r="CC58355" s="16"/>
      <c r="CD58355" s="16"/>
      <c r="CE58355" s="16"/>
      <c r="CF58355" s="16"/>
      <c r="CG58355" s="16"/>
      <c r="CH58355" s="16"/>
      <c r="CI58355" s="16"/>
    </row>
    <row r="58356" spans="76:87" x14ac:dyDescent="0.3">
      <c r="BX58356" s="16"/>
      <c r="BY58356" s="16"/>
      <c r="BZ58356" s="16"/>
      <c r="CA58356" s="16"/>
      <c r="CB58356" s="16"/>
      <c r="CC58356" s="16"/>
      <c r="CD58356" s="16"/>
      <c r="CE58356" s="16"/>
      <c r="CF58356" s="16"/>
      <c r="CG58356" s="16"/>
      <c r="CH58356" s="16"/>
      <c r="CI58356" s="16"/>
    </row>
    <row r="58357" spans="76:87" x14ac:dyDescent="0.3">
      <c r="BX58357" s="16"/>
      <c r="BY58357" s="16"/>
      <c r="BZ58357" s="16"/>
      <c r="CA58357" s="16"/>
      <c r="CB58357" s="16"/>
      <c r="CC58357" s="16"/>
      <c r="CD58357" s="16"/>
      <c r="CE58357" s="16"/>
      <c r="CF58357" s="16"/>
      <c r="CG58357" s="16"/>
      <c r="CH58357" s="16"/>
      <c r="CI58357" s="16"/>
    </row>
    <row r="58358" spans="76:87" x14ac:dyDescent="0.3">
      <c r="BX58358" s="16"/>
      <c r="BY58358" s="16"/>
      <c r="BZ58358" s="16"/>
      <c r="CA58358" s="16"/>
      <c r="CB58358" s="16"/>
      <c r="CC58358" s="16"/>
      <c r="CD58358" s="16"/>
      <c r="CE58358" s="16"/>
      <c r="CF58358" s="16"/>
      <c r="CG58358" s="16"/>
      <c r="CH58358" s="16"/>
      <c r="CI58358" s="16"/>
    </row>
    <row r="58359" spans="76:87" x14ac:dyDescent="0.3">
      <c r="BX58359" s="16"/>
      <c r="BY58359" s="16"/>
      <c r="BZ58359" s="16"/>
      <c r="CA58359" s="16"/>
      <c r="CB58359" s="16"/>
      <c r="CC58359" s="16"/>
      <c r="CD58359" s="16"/>
      <c r="CE58359" s="16"/>
      <c r="CF58359" s="16"/>
      <c r="CG58359" s="16"/>
      <c r="CH58359" s="16"/>
      <c r="CI58359" s="16"/>
    </row>
    <row r="58360" spans="76:87" x14ac:dyDescent="0.3">
      <c r="BX58360" s="16"/>
      <c r="BY58360" s="16"/>
      <c r="BZ58360" s="16"/>
      <c r="CA58360" s="16"/>
      <c r="CB58360" s="16"/>
      <c r="CC58360" s="16"/>
      <c r="CD58360" s="16"/>
      <c r="CE58360" s="16"/>
      <c r="CF58360" s="16"/>
      <c r="CG58360" s="16"/>
      <c r="CH58360" s="16"/>
      <c r="CI58360" s="16"/>
    </row>
    <row r="58361" spans="76:87" x14ac:dyDescent="0.3">
      <c r="BX58361" s="16"/>
      <c r="BY58361" s="16"/>
      <c r="BZ58361" s="16"/>
      <c r="CA58361" s="16"/>
      <c r="CB58361" s="16"/>
      <c r="CC58361" s="16"/>
      <c r="CD58361" s="16"/>
      <c r="CE58361" s="16"/>
      <c r="CF58361" s="16"/>
      <c r="CG58361" s="16"/>
      <c r="CH58361" s="16"/>
      <c r="CI58361" s="16"/>
    </row>
    <row r="58362" spans="76:87" x14ac:dyDescent="0.3">
      <c r="BX58362" s="16"/>
      <c r="BY58362" s="16"/>
      <c r="BZ58362" s="16"/>
      <c r="CA58362" s="16"/>
      <c r="CB58362" s="16"/>
      <c r="CC58362" s="16"/>
      <c r="CD58362" s="16"/>
      <c r="CE58362" s="16"/>
      <c r="CF58362" s="16"/>
      <c r="CG58362" s="16"/>
      <c r="CH58362" s="16"/>
      <c r="CI58362" s="16"/>
    </row>
    <row r="58363" spans="76:87" x14ac:dyDescent="0.3">
      <c r="BX58363" s="16"/>
      <c r="BY58363" s="16"/>
      <c r="BZ58363" s="16"/>
      <c r="CA58363" s="16"/>
      <c r="CB58363" s="16"/>
      <c r="CC58363" s="16"/>
      <c r="CD58363" s="16"/>
      <c r="CE58363" s="16"/>
      <c r="CF58363" s="16"/>
      <c r="CG58363" s="16"/>
      <c r="CH58363" s="16"/>
      <c r="CI58363" s="16"/>
    </row>
    <row r="58364" spans="76:87" x14ac:dyDescent="0.3">
      <c r="BX58364" s="16"/>
      <c r="BY58364" s="16"/>
      <c r="BZ58364" s="16"/>
      <c r="CA58364" s="16"/>
      <c r="CB58364" s="16"/>
      <c r="CC58364" s="16"/>
      <c r="CD58364" s="16"/>
      <c r="CE58364" s="16"/>
      <c r="CF58364" s="16"/>
      <c r="CG58364" s="16"/>
      <c r="CH58364" s="16"/>
      <c r="CI58364" s="16"/>
    </row>
    <row r="58365" spans="76:87" x14ac:dyDescent="0.3">
      <c r="BX58365" s="16"/>
      <c r="BY58365" s="16"/>
      <c r="BZ58365" s="16"/>
      <c r="CA58365" s="16"/>
      <c r="CB58365" s="16"/>
      <c r="CC58365" s="16"/>
      <c r="CD58365" s="16"/>
      <c r="CE58365" s="16"/>
      <c r="CF58365" s="16"/>
      <c r="CG58365" s="16"/>
      <c r="CH58365" s="16"/>
      <c r="CI58365" s="16"/>
    </row>
    <row r="58366" spans="76:87" x14ac:dyDescent="0.3">
      <c r="BX58366" s="16"/>
      <c r="BY58366" s="16"/>
      <c r="BZ58366" s="16"/>
      <c r="CA58366" s="16"/>
      <c r="CB58366" s="16"/>
      <c r="CC58366" s="16"/>
      <c r="CD58366" s="16"/>
      <c r="CE58366" s="16"/>
      <c r="CF58366" s="16"/>
      <c r="CG58366" s="16"/>
      <c r="CH58366" s="16"/>
      <c r="CI58366" s="16"/>
    </row>
    <row r="58367" spans="76:87" x14ac:dyDescent="0.3">
      <c r="BX58367" s="16"/>
      <c r="BY58367" s="16"/>
      <c r="BZ58367" s="16"/>
      <c r="CA58367" s="16"/>
      <c r="CB58367" s="16"/>
      <c r="CC58367" s="16"/>
      <c r="CD58367" s="16"/>
      <c r="CE58367" s="16"/>
      <c r="CF58367" s="16"/>
      <c r="CG58367" s="16"/>
      <c r="CH58367" s="16"/>
      <c r="CI58367" s="16"/>
    </row>
    <row r="58368" spans="76:87" x14ac:dyDescent="0.3">
      <c r="BX58368" s="16"/>
      <c r="BY58368" s="16"/>
      <c r="BZ58368" s="16"/>
      <c r="CA58368" s="16"/>
      <c r="CB58368" s="16"/>
      <c r="CC58368" s="16"/>
      <c r="CD58368" s="16"/>
      <c r="CE58368" s="16"/>
      <c r="CF58368" s="16"/>
      <c r="CG58368" s="16"/>
      <c r="CH58368" s="16"/>
      <c r="CI58368" s="16"/>
    </row>
    <row r="58369" spans="76:87" x14ac:dyDescent="0.3">
      <c r="BX58369" s="16"/>
      <c r="BY58369" s="16"/>
      <c r="BZ58369" s="16"/>
      <c r="CA58369" s="16"/>
      <c r="CB58369" s="16"/>
      <c r="CC58369" s="16"/>
      <c r="CD58369" s="16"/>
      <c r="CE58369" s="16"/>
      <c r="CF58369" s="16"/>
      <c r="CG58369" s="16"/>
      <c r="CH58369" s="16"/>
      <c r="CI58369" s="16"/>
    </row>
    <row r="58370" spans="76:87" x14ac:dyDescent="0.3">
      <c r="BX58370" s="16"/>
      <c r="BY58370" s="16"/>
      <c r="BZ58370" s="16"/>
      <c r="CA58370" s="16"/>
      <c r="CB58370" s="16"/>
      <c r="CC58370" s="16"/>
      <c r="CD58370" s="16"/>
      <c r="CE58370" s="16"/>
      <c r="CF58370" s="16"/>
      <c r="CG58370" s="16"/>
      <c r="CH58370" s="16"/>
      <c r="CI58370" s="16"/>
    </row>
    <row r="58371" spans="76:87" x14ac:dyDescent="0.3">
      <c r="BX58371" s="16"/>
      <c r="BY58371" s="16"/>
      <c r="BZ58371" s="16"/>
      <c r="CA58371" s="16"/>
      <c r="CB58371" s="16"/>
      <c r="CC58371" s="16"/>
      <c r="CD58371" s="16"/>
      <c r="CE58371" s="16"/>
      <c r="CF58371" s="16"/>
      <c r="CG58371" s="16"/>
      <c r="CH58371" s="16"/>
      <c r="CI58371" s="16"/>
    </row>
    <row r="58372" spans="76:87" x14ac:dyDescent="0.3">
      <c r="BX58372" s="16"/>
      <c r="BY58372" s="16"/>
      <c r="BZ58372" s="16"/>
      <c r="CA58372" s="16"/>
      <c r="CB58372" s="16"/>
      <c r="CC58372" s="16"/>
      <c r="CD58372" s="16"/>
      <c r="CE58372" s="16"/>
      <c r="CF58372" s="16"/>
      <c r="CG58372" s="16"/>
      <c r="CH58372" s="16"/>
      <c r="CI58372" s="16"/>
    </row>
    <row r="58373" spans="76:87" x14ac:dyDescent="0.3">
      <c r="BX58373" s="16"/>
      <c r="BY58373" s="16"/>
      <c r="BZ58373" s="16"/>
      <c r="CA58373" s="16"/>
      <c r="CB58373" s="16"/>
      <c r="CC58373" s="16"/>
      <c r="CD58373" s="16"/>
      <c r="CE58373" s="16"/>
      <c r="CF58373" s="16"/>
      <c r="CG58373" s="16"/>
      <c r="CH58373" s="16"/>
      <c r="CI58373" s="16"/>
    </row>
    <row r="58374" spans="76:87" x14ac:dyDescent="0.3">
      <c r="BX58374" s="16"/>
      <c r="BY58374" s="16"/>
      <c r="BZ58374" s="16"/>
      <c r="CA58374" s="16"/>
      <c r="CB58374" s="16"/>
      <c r="CC58374" s="16"/>
      <c r="CD58374" s="16"/>
      <c r="CE58374" s="16"/>
      <c r="CF58374" s="16"/>
      <c r="CG58374" s="16"/>
      <c r="CH58374" s="16"/>
      <c r="CI58374" s="16"/>
    </row>
    <row r="58375" spans="76:87" x14ac:dyDescent="0.3">
      <c r="BX58375" s="16"/>
      <c r="BY58375" s="16"/>
      <c r="BZ58375" s="16"/>
      <c r="CA58375" s="16"/>
      <c r="CB58375" s="16"/>
      <c r="CC58375" s="16"/>
      <c r="CD58375" s="16"/>
      <c r="CE58375" s="16"/>
      <c r="CF58375" s="16"/>
      <c r="CG58375" s="16"/>
      <c r="CH58375" s="16"/>
      <c r="CI58375" s="16"/>
    </row>
    <row r="58376" spans="76:87" x14ac:dyDescent="0.3">
      <c r="BX58376" s="16"/>
      <c r="BY58376" s="16"/>
      <c r="BZ58376" s="16"/>
      <c r="CA58376" s="16"/>
      <c r="CB58376" s="16"/>
      <c r="CC58376" s="16"/>
      <c r="CD58376" s="16"/>
      <c r="CE58376" s="16"/>
      <c r="CF58376" s="16"/>
      <c r="CG58376" s="16"/>
      <c r="CH58376" s="16"/>
      <c r="CI58376" s="16"/>
    </row>
    <row r="58377" spans="76:87" x14ac:dyDescent="0.3">
      <c r="BX58377" s="16"/>
      <c r="BY58377" s="16"/>
      <c r="BZ58377" s="16"/>
      <c r="CA58377" s="16"/>
      <c r="CB58377" s="16"/>
      <c r="CC58377" s="16"/>
      <c r="CD58377" s="16"/>
      <c r="CE58377" s="16"/>
      <c r="CF58377" s="16"/>
      <c r="CG58377" s="16"/>
      <c r="CH58377" s="16"/>
      <c r="CI58377" s="16"/>
    </row>
    <row r="58378" spans="76:87" x14ac:dyDescent="0.3">
      <c r="BX58378" s="16"/>
      <c r="BY58378" s="16"/>
      <c r="BZ58378" s="16"/>
      <c r="CA58378" s="16"/>
      <c r="CB58378" s="16"/>
      <c r="CC58378" s="16"/>
      <c r="CD58378" s="16"/>
      <c r="CE58378" s="16"/>
      <c r="CF58378" s="16"/>
      <c r="CG58378" s="16"/>
      <c r="CH58378" s="16"/>
      <c r="CI58378" s="16"/>
    </row>
    <row r="58379" spans="76:87" x14ac:dyDescent="0.3">
      <c r="BX58379" s="16"/>
      <c r="BY58379" s="16"/>
      <c r="BZ58379" s="16"/>
      <c r="CA58379" s="16"/>
      <c r="CB58379" s="16"/>
      <c r="CC58379" s="16"/>
      <c r="CD58379" s="16"/>
      <c r="CE58379" s="16"/>
      <c r="CF58379" s="16"/>
      <c r="CG58379" s="16"/>
      <c r="CH58379" s="16"/>
      <c r="CI58379" s="16"/>
    </row>
    <row r="58380" spans="76:87" x14ac:dyDescent="0.3">
      <c r="BX58380" s="16"/>
      <c r="BY58380" s="16"/>
      <c r="BZ58380" s="16"/>
      <c r="CA58380" s="16"/>
      <c r="CB58380" s="16"/>
      <c r="CC58380" s="16"/>
      <c r="CD58380" s="16"/>
      <c r="CE58380" s="16"/>
      <c r="CF58380" s="16"/>
      <c r="CG58380" s="16"/>
      <c r="CH58380" s="16"/>
      <c r="CI58380" s="16"/>
    </row>
    <row r="58381" spans="76:87" x14ac:dyDescent="0.3">
      <c r="BX58381" s="16"/>
      <c r="BY58381" s="16"/>
      <c r="BZ58381" s="16"/>
      <c r="CA58381" s="16"/>
      <c r="CB58381" s="16"/>
      <c r="CC58381" s="16"/>
      <c r="CD58381" s="16"/>
      <c r="CE58381" s="16"/>
      <c r="CF58381" s="16"/>
      <c r="CG58381" s="16"/>
      <c r="CH58381" s="16"/>
      <c r="CI58381" s="16"/>
    </row>
    <row r="58382" spans="76:87" x14ac:dyDescent="0.3">
      <c r="BX58382" s="16"/>
      <c r="BY58382" s="16"/>
      <c r="BZ58382" s="16"/>
      <c r="CA58382" s="16"/>
      <c r="CB58382" s="16"/>
      <c r="CC58382" s="16"/>
      <c r="CD58382" s="16"/>
      <c r="CE58382" s="16"/>
      <c r="CF58382" s="16"/>
      <c r="CG58382" s="16"/>
      <c r="CH58382" s="16"/>
      <c r="CI58382" s="16"/>
    </row>
    <row r="58383" spans="76:87" x14ac:dyDescent="0.3">
      <c r="BX58383" s="16"/>
      <c r="BY58383" s="16"/>
      <c r="BZ58383" s="16"/>
      <c r="CA58383" s="16"/>
      <c r="CB58383" s="16"/>
      <c r="CC58383" s="16"/>
      <c r="CD58383" s="16"/>
      <c r="CE58383" s="16"/>
      <c r="CF58383" s="16"/>
      <c r="CG58383" s="16"/>
      <c r="CH58383" s="16"/>
      <c r="CI58383" s="16"/>
    </row>
    <row r="58384" spans="76:87" x14ac:dyDescent="0.3">
      <c r="BX58384" s="16"/>
      <c r="BY58384" s="16"/>
      <c r="BZ58384" s="16"/>
      <c r="CA58384" s="16"/>
      <c r="CB58384" s="16"/>
      <c r="CC58384" s="16"/>
      <c r="CD58384" s="16"/>
      <c r="CE58384" s="16"/>
      <c r="CF58384" s="16"/>
      <c r="CG58384" s="16"/>
      <c r="CH58384" s="16"/>
      <c r="CI58384" s="16"/>
    </row>
    <row r="58385" spans="76:87" x14ac:dyDescent="0.3">
      <c r="BX58385" s="16"/>
      <c r="BY58385" s="16"/>
      <c r="BZ58385" s="16"/>
      <c r="CA58385" s="16"/>
      <c r="CB58385" s="16"/>
      <c r="CC58385" s="16"/>
      <c r="CD58385" s="16"/>
      <c r="CE58385" s="16"/>
      <c r="CF58385" s="16"/>
      <c r="CG58385" s="16"/>
      <c r="CH58385" s="16"/>
      <c r="CI58385" s="16"/>
    </row>
    <row r="58386" spans="76:87" x14ac:dyDescent="0.3">
      <c r="BX58386" s="16"/>
      <c r="BY58386" s="16"/>
      <c r="BZ58386" s="16"/>
      <c r="CA58386" s="16"/>
      <c r="CB58386" s="16"/>
      <c r="CC58386" s="16"/>
      <c r="CD58386" s="16"/>
      <c r="CE58386" s="16"/>
      <c r="CF58386" s="16"/>
      <c r="CG58386" s="16"/>
      <c r="CH58386" s="16"/>
      <c r="CI58386" s="16"/>
    </row>
    <row r="58387" spans="76:87" x14ac:dyDescent="0.3">
      <c r="BX58387" s="16"/>
      <c r="BY58387" s="16"/>
      <c r="BZ58387" s="16"/>
      <c r="CA58387" s="16"/>
      <c r="CB58387" s="16"/>
      <c r="CC58387" s="16"/>
      <c r="CD58387" s="16"/>
      <c r="CE58387" s="16"/>
      <c r="CF58387" s="16"/>
      <c r="CG58387" s="16"/>
      <c r="CH58387" s="16"/>
      <c r="CI58387" s="16"/>
    </row>
    <row r="58388" spans="76:87" x14ac:dyDescent="0.3">
      <c r="BX58388" s="16"/>
      <c r="BY58388" s="16"/>
      <c r="BZ58388" s="16"/>
      <c r="CA58388" s="16"/>
      <c r="CB58388" s="16"/>
      <c r="CC58388" s="16"/>
      <c r="CD58388" s="16"/>
      <c r="CE58388" s="16"/>
      <c r="CF58388" s="16"/>
      <c r="CG58388" s="16"/>
      <c r="CH58388" s="16"/>
      <c r="CI58388" s="16"/>
    </row>
    <row r="58389" spans="76:87" x14ac:dyDescent="0.3">
      <c r="BX58389" s="16"/>
      <c r="BY58389" s="16"/>
      <c r="BZ58389" s="16"/>
      <c r="CA58389" s="16"/>
      <c r="CB58389" s="16"/>
      <c r="CC58389" s="16"/>
      <c r="CD58389" s="16"/>
      <c r="CE58389" s="16"/>
      <c r="CF58389" s="16"/>
      <c r="CG58389" s="16"/>
      <c r="CH58389" s="16"/>
      <c r="CI58389" s="16"/>
    </row>
    <row r="58390" spans="76:87" x14ac:dyDescent="0.3">
      <c r="BX58390" s="16"/>
      <c r="BY58390" s="16"/>
      <c r="BZ58390" s="16"/>
      <c r="CA58390" s="16"/>
      <c r="CB58390" s="16"/>
      <c r="CC58390" s="16"/>
      <c r="CD58390" s="16"/>
      <c r="CE58390" s="16"/>
      <c r="CF58390" s="16"/>
      <c r="CG58390" s="16"/>
      <c r="CH58390" s="16"/>
      <c r="CI58390" s="16"/>
    </row>
    <row r="58391" spans="76:87" x14ac:dyDescent="0.3">
      <c r="BX58391" s="16"/>
      <c r="BY58391" s="16"/>
      <c r="BZ58391" s="16"/>
      <c r="CA58391" s="16"/>
      <c r="CB58391" s="16"/>
      <c r="CC58391" s="16"/>
      <c r="CD58391" s="16"/>
      <c r="CE58391" s="16"/>
      <c r="CF58391" s="16"/>
      <c r="CG58391" s="16"/>
      <c r="CH58391" s="16"/>
      <c r="CI58391" s="16"/>
    </row>
    <row r="58392" spans="76:87" x14ac:dyDescent="0.3">
      <c r="BX58392" s="16"/>
      <c r="BY58392" s="16"/>
      <c r="BZ58392" s="16"/>
      <c r="CA58392" s="16"/>
      <c r="CB58392" s="16"/>
      <c r="CC58392" s="16"/>
      <c r="CD58392" s="16"/>
      <c r="CE58392" s="16"/>
      <c r="CF58392" s="16"/>
      <c r="CG58392" s="16"/>
      <c r="CH58392" s="16"/>
      <c r="CI58392" s="16"/>
    </row>
    <row r="58393" spans="76:87" x14ac:dyDescent="0.3">
      <c r="BX58393" s="16"/>
      <c r="BY58393" s="16"/>
      <c r="BZ58393" s="16"/>
      <c r="CA58393" s="16"/>
      <c r="CB58393" s="16"/>
      <c r="CC58393" s="16"/>
      <c r="CD58393" s="16"/>
      <c r="CE58393" s="16"/>
      <c r="CF58393" s="16"/>
      <c r="CG58393" s="16"/>
      <c r="CH58393" s="16"/>
      <c r="CI58393" s="16"/>
    </row>
    <row r="58394" spans="76:87" x14ac:dyDescent="0.3">
      <c r="BX58394" s="16"/>
      <c r="BY58394" s="16"/>
      <c r="BZ58394" s="16"/>
      <c r="CA58394" s="16"/>
      <c r="CB58394" s="16"/>
      <c r="CC58394" s="16"/>
      <c r="CD58394" s="16"/>
      <c r="CE58394" s="16"/>
      <c r="CF58394" s="16"/>
      <c r="CG58394" s="16"/>
      <c r="CH58394" s="16"/>
      <c r="CI58394" s="16"/>
    </row>
    <row r="58395" spans="76:87" x14ac:dyDescent="0.3">
      <c r="BX58395" s="16"/>
      <c r="BY58395" s="16"/>
      <c r="BZ58395" s="16"/>
      <c r="CA58395" s="16"/>
      <c r="CB58395" s="16"/>
      <c r="CC58395" s="16"/>
      <c r="CD58395" s="16"/>
      <c r="CE58395" s="16"/>
      <c r="CF58395" s="16"/>
      <c r="CG58395" s="16"/>
      <c r="CH58395" s="16"/>
      <c r="CI58395" s="16"/>
    </row>
    <row r="58396" spans="76:87" x14ac:dyDescent="0.3">
      <c r="BX58396" s="16"/>
      <c r="BY58396" s="16"/>
      <c r="BZ58396" s="16"/>
      <c r="CA58396" s="16"/>
      <c r="CB58396" s="16"/>
      <c r="CC58396" s="16"/>
      <c r="CD58396" s="16"/>
      <c r="CE58396" s="16"/>
      <c r="CF58396" s="16"/>
      <c r="CG58396" s="16"/>
      <c r="CH58396" s="16"/>
      <c r="CI58396" s="16"/>
    </row>
    <row r="58397" spans="76:87" x14ac:dyDescent="0.3">
      <c r="BX58397" s="16"/>
      <c r="BY58397" s="16"/>
      <c r="BZ58397" s="16"/>
      <c r="CA58397" s="16"/>
      <c r="CB58397" s="16"/>
      <c r="CC58397" s="16"/>
      <c r="CD58397" s="16"/>
      <c r="CE58397" s="16"/>
      <c r="CF58397" s="16"/>
      <c r="CG58397" s="16"/>
      <c r="CH58397" s="16"/>
      <c r="CI58397" s="16"/>
    </row>
    <row r="58398" spans="76:87" x14ac:dyDescent="0.3">
      <c r="BX58398" s="16"/>
      <c r="BY58398" s="16"/>
      <c r="BZ58398" s="16"/>
      <c r="CA58398" s="16"/>
      <c r="CB58398" s="16"/>
      <c r="CC58398" s="16"/>
      <c r="CD58398" s="16"/>
      <c r="CE58398" s="16"/>
      <c r="CF58398" s="16"/>
      <c r="CG58398" s="16"/>
      <c r="CH58398" s="16"/>
      <c r="CI58398" s="16"/>
    </row>
    <row r="58399" spans="76:87" x14ac:dyDescent="0.3">
      <c r="BX58399" s="16"/>
      <c r="BY58399" s="16"/>
      <c r="BZ58399" s="16"/>
      <c r="CA58399" s="16"/>
      <c r="CB58399" s="16"/>
      <c r="CC58399" s="16"/>
      <c r="CD58399" s="16"/>
      <c r="CE58399" s="16"/>
      <c r="CF58399" s="16"/>
      <c r="CG58399" s="16"/>
      <c r="CH58399" s="16"/>
      <c r="CI58399" s="16"/>
    </row>
    <row r="58400" spans="76:87" x14ac:dyDescent="0.3">
      <c r="BX58400" s="16"/>
      <c r="BY58400" s="16"/>
      <c r="BZ58400" s="16"/>
      <c r="CA58400" s="16"/>
      <c r="CB58400" s="16"/>
      <c r="CC58400" s="16"/>
      <c r="CD58400" s="16"/>
      <c r="CE58400" s="16"/>
      <c r="CF58400" s="16"/>
      <c r="CG58400" s="16"/>
      <c r="CH58400" s="16"/>
      <c r="CI58400" s="16"/>
    </row>
    <row r="58401" spans="76:87" x14ac:dyDescent="0.3">
      <c r="BX58401" s="16"/>
      <c r="BY58401" s="16"/>
      <c r="BZ58401" s="16"/>
      <c r="CA58401" s="16"/>
      <c r="CB58401" s="16"/>
      <c r="CC58401" s="16"/>
      <c r="CD58401" s="16"/>
      <c r="CE58401" s="16"/>
      <c r="CF58401" s="16"/>
      <c r="CG58401" s="16"/>
      <c r="CH58401" s="16"/>
      <c r="CI58401" s="16"/>
    </row>
    <row r="58402" spans="76:87" x14ac:dyDescent="0.3">
      <c r="BX58402" s="16"/>
      <c r="BY58402" s="16"/>
      <c r="BZ58402" s="16"/>
      <c r="CA58402" s="16"/>
      <c r="CB58402" s="16"/>
      <c r="CC58402" s="16"/>
      <c r="CD58402" s="16"/>
      <c r="CE58402" s="16"/>
      <c r="CF58402" s="16"/>
      <c r="CG58402" s="16"/>
      <c r="CH58402" s="16"/>
      <c r="CI58402" s="16"/>
    </row>
    <row r="58403" spans="76:87" x14ac:dyDescent="0.3">
      <c r="BX58403" s="16"/>
      <c r="BY58403" s="16"/>
      <c r="BZ58403" s="16"/>
      <c r="CA58403" s="16"/>
      <c r="CB58403" s="16"/>
      <c r="CC58403" s="16"/>
      <c r="CD58403" s="16"/>
      <c r="CE58403" s="16"/>
      <c r="CF58403" s="16"/>
      <c r="CG58403" s="16"/>
      <c r="CH58403" s="16"/>
      <c r="CI58403" s="16"/>
    </row>
    <row r="58404" spans="76:87" x14ac:dyDescent="0.3">
      <c r="BX58404" s="16"/>
      <c r="BY58404" s="16"/>
      <c r="BZ58404" s="16"/>
      <c r="CA58404" s="16"/>
      <c r="CB58404" s="16"/>
      <c r="CC58404" s="16"/>
      <c r="CD58404" s="16"/>
      <c r="CE58404" s="16"/>
      <c r="CF58404" s="16"/>
      <c r="CG58404" s="16"/>
      <c r="CH58404" s="16"/>
      <c r="CI58404" s="16"/>
    </row>
    <row r="58405" spans="76:87" x14ac:dyDescent="0.3">
      <c r="BX58405" s="16"/>
      <c r="BY58405" s="16"/>
      <c r="BZ58405" s="16"/>
      <c r="CA58405" s="16"/>
      <c r="CB58405" s="16"/>
      <c r="CC58405" s="16"/>
      <c r="CD58405" s="16"/>
      <c r="CE58405" s="16"/>
      <c r="CF58405" s="16"/>
      <c r="CG58405" s="16"/>
      <c r="CH58405" s="16"/>
      <c r="CI58405" s="16"/>
    </row>
    <row r="58406" spans="76:87" x14ac:dyDescent="0.3">
      <c r="BX58406" s="16"/>
      <c r="BY58406" s="16"/>
      <c r="BZ58406" s="16"/>
      <c r="CA58406" s="16"/>
      <c r="CB58406" s="16"/>
      <c r="CC58406" s="16"/>
      <c r="CD58406" s="16"/>
      <c r="CE58406" s="16"/>
      <c r="CF58406" s="16"/>
      <c r="CG58406" s="16"/>
      <c r="CH58406" s="16"/>
      <c r="CI58406" s="16"/>
    </row>
    <row r="58407" spans="76:87" x14ac:dyDescent="0.3">
      <c r="BX58407" s="16"/>
      <c r="BY58407" s="16"/>
      <c r="BZ58407" s="16"/>
      <c r="CA58407" s="16"/>
      <c r="CB58407" s="16"/>
      <c r="CC58407" s="16"/>
      <c r="CD58407" s="16"/>
      <c r="CE58407" s="16"/>
      <c r="CF58407" s="16"/>
      <c r="CG58407" s="16"/>
      <c r="CH58407" s="16"/>
      <c r="CI58407" s="16"/>
    </row>
    <row r="58408" spans="76:87" x14ac:dyDescent="0.3">
      <c r="BX58408" s="16"/>
      <c r="BY58408" s="16"/>
      <c r="BZ58408" s="16"/>
      <c r="CA58408" s="16"/>
      <c r="CB58408" s="16"/>
      <c r="CC58408" s="16"/>
      <c r="CD58408" s="16"/>
      <c r="CE58408" s="16"/>
      <c r="CF58408" s="16"/>
      <c r="CG58408" s="16"/>
      <c r="CH58408" s="16"/>
      <c r="CI58408" s="16"/>
    </row>
    <row r="58409" spans="76:87" x14ac:dyDescent="0.3">
      <c r="BX58409" s="16"/>
      <c r="BY58409" s="16"/>
      <c r="BZ58409" s="16"/>
      <c r="CA58409" s="16"/>
      <c r="CB58409" s="16"/>
      <c r="CC58409" s="16"/>
      <c r="CD58409" s="16"/>
      <c r="CE58409" s="16"/>
      <c r="CF58409" s="16"/>
      <c r="CG58409" s="16"/>
      <c r="CH58409" s="16"/>
      <c r="CI58409" s="16"/>
    </row>
    <row r="58410" spans="76:87" x14ac:dyDescent="0.3">
      <c r="BX58410" s="16"/>
      <c r="BY58410" s="16"/>
      <c r="BZ58410" s="16"/>
      <c r="CA58410" s="16"/>
      <c r="CB58410" s="16"/>
      <c r="CC58410" s="16"/>
      <c r="CD58410" s="16"/>
      <c r="CE58410" s="16"/>
      <c r="CF58410" s="16"/>
      <c r="CG58410" s="16"/>
      <c r="CH58410" s="16"/>
      <c r="CI58410" s="16"/>
    </row>
    <row r="58411" spans="76:87" x14ac:dyDescent="0.3">
      <c r="BX58411" s="16"/>
      <c r="BY58411" s="16"/>
      <c r="BZ58411" s="16"/>
      <c r="CA58411" s="16"/>
      <c r="CB58411" s="16"/>
      <c r="CC58411" s="16"/>
      <c r="CD58411" s="16"/>
      <c r="CE58411" s="16"/>
      <c r="CF58411" s="16"/>
      <c r="CG58411" s="16"/>
      <c r="CH58411" s="16"/>
      <c r="CI58411" s="16"/>
    </row>
    <row r="58412" spans="76:87" x14ac:dyDescent="0.3">
      <c r="BX58412" s="16"/>
      <c r="BY58412" s="16"/>
      <c r="BZ58412" s="16"/>
      <c r="CA58412" s="16"/>
      <c r="CB58412" s="16"/>
      <c r="CC58412" s="16"/>
      <c r="CD58412" s="16"/>
      <c r="CE58412" s="16"/>
      <c r="CF58412" s="16"/>
      <c r="CG58412" s="16"/>
      <c r="CH58412" s="16"/>
      <c r="CI58412" s="16"/>
    </row>
    <row r="58413" spans="76:87" x14ac:dyDescent="0.3">
      <c r="BX58413" s="16"/>
      <c r="BY58413" s="16"/>
      <c r="BZ58413" s="16"/>
      <c r="CA58413" s="16"/>
      <c r="CB58413" s="16"/>
      <c r="CC58413" s="16"/>
      <c r="CD58413" s="16"/>
      <c r="CE58413" s="16"/>
      <c r="CF58413" s="16"/>
      <c r="CG58413" s="16"/>
      <c r="CH58413" s="16"/>
      <c r="CI58413" s="16"/>
    </row>
    <row r="58414" spans="76:87" x14ac:dyDescent="0.3">
      <c r="BX58414" s="16"/>
      <c r="BY58414" s="16"/>
      <c r="BZ58414" s="16"/>
      <c r="CA58414" s="16"/>
      <c r="CB58414" s="16"/>
      <c r="CC58414" s="16"/>
      <c r="CD58414" s="16"/>
      <c r="CE58414" s="16"/>
      <c r="CF58414" s="16"/>
      <c r="CG58414" s="16"/>
      <c r="CH58414" s="16"/>
      <c r="CI58414" s="16"/>
    </row>
    <row r="58415" spans="76:87" x14ac:dyDescent="0.3">
      <c r="BX58415" s="16"/>
      <c r="BY58415" s="16"/>
      <c r="BZ58415" s="16"/>
      <c r="CA58415" s="16"/>
      <c r="CB58415" s="16"/>
      <c r="CC58415" s="16"/>
      <c r="CD58415" s="16"/>
      <c r="CE58415" s="16"/>
      <c r="CF58415" s="16"/>
      <c r="CG58415" s="16"/>
      <c r="CH58415" s="16"/>
      <c r="CI58415" s="16"/>
    </row>
    <row r="58416" spans="76:87" x14ac:dyDescent="0.3">
      <c r="BX58416" s="16"/>
      <c r="BY58416" s="16"/>
      <c r="BZ58416" s="16"/>
      <c r="CA58416" s="16"/>
      <c r="CB58416" s="16"/>
      <c r="CC58416" s="16"/>
      <c r="CD58416" s="16"/>
      <c r="CE58416" s="16"/>
      <c r="CF58416" s="16"/>
      <c r="CG58416" s="16"/>
      <c r="CH58416" s="16"/>
      <c r="CI58416" s="16"/>
    </row>
    <row r="58417" spans="76:87" x14ac:dyDescent="0.3">
      <c r="BX58417" s="16"/>
      <c r="BY58417" s="16"/>
      <c r="BZ58417" s="16"/>
      <c r="CA58417" s="16"/>
      <c r="CB58417" s="16"/>
      <c r="CC58417" s="16"/>
      <c r="CD58417" s="16"/>
      <c r="CE58417" s="16"/>
      <c r="CF58417" s="16"/>
      <c r="CG58417" s="16"/>
      <c r="CH58417" s="16"/>
      <c r="CI58417" s="16"/>
    </row>
    <row r="58418" spans="76:87" x14ac:dyDescent="0.3">
      <c r="BX58418" s="16"/>
      <c r="BY58418" s="16"/>
      <c r="BZ58418" s="16"/>
      <c r="CA58418" s="16"/>
      <c r="CB58418" s="16"/>
      <c r="CC58418" s="16"/>
      <c r="CD58418" s="16"/>
      <c r="CE58418" s="16"/>
      <c r="CF58418" s="16"/>
      <c r="CG58418" s="16"/>
      <c r="CH58418" s="16"/>
      <c r="CI58418" s="16"/>
    </row>
    <row r="58419" spans="76:87" x14ac:dyDescent="0.3">
      <c r="BX58419" s="16"/>
      <c r="BY58419" s="16"/>
      <c r="BZ58419" s="16"/>
      <c r="CA58419" s="16"/>
      <c r="CB58419" s="16"/>
      <c r="CC58419" s="16"/>
      <c r="CD58419" s="16"/>
      <c r="CE58419" s="16"/>
      <c r="CF58419" s="16"/>
      <c r="CG58419" s="16"/>
      <c r="CH58419" s="16"/>
      <c r="CI58419" s="16"/>
    </row>
    <row r="58420" spans="76:87" x14ac:dyDescent="0.3">
      <c r="BX58420" s="16"/>
      <c r="BY58420" s="16"/>
      <c r="BZ58420" s="16"/>
      <c r="CA58420" s="16"/>
      <c r="CB58420" s="16"/>
      <c r="CC58420" s="16"/>
      <c r="CD58420" s="16"/>
      <c r="CE58420" s="16"/>
      <c r="CF58420" s="16"/>
      <c r="CG58420" s="16"/>
      <c r="CH58420" s="16"/>
      <c r="CI58420" s="16"/>
    </row>
    <row r="58421" spans="76:87" x14ac:dyDescent="0.3">
      <c r="BX58421" s="16"/>
      <c r="BY58421" s="16"/>
      <c r="BZ58421" s="16"/>
      <c r="CA58421" s="16"/>
      <c r="CB58421" s="16"/>
      <c r="CC58421" s="16"/>
      <c r="CD58421" s="16"/>
      <c r="CE58421" s="16"/>
      <c r="CF58421" s="16"/>
      <c r="CG58421" s="16"/>
      <c r="CH58421" s="16"/>
      <c r="CI58421" s="16"/>
    </row>
    <row r="58422" spans="76:87" x14ac:dyDescent="0.3">
      <c r="BX58422" s="16"/>
      <c r="BY58422" s="16"/>
      <c r="BZ58422" s="16"/>
      <c r="CA58422" s="16"/>
      <c r="CB58422" s="16"/>
      <c r="CC58422" s="16"/>
      <c r="CD58422" s="16"/>
      <c r="CE58422" s="16"/>
      <c r="CF58422" s="16"/>
      <c r="CG58422" s="16"/>
      <c r="CH58422" s="16"/>
      <c r="CI58422" s="16"/>
    </row>
    <row r="58423" spans="76:87" x14ac:dyDescent="0.3">
      <c r="BX58423" s="16"/>
      <c r="BY58423" s="16"/>
      <c r="BZ58423" s="16"/>
      <c r="CA58423" s="16"/>
      <c r="CB58423" s="16"/>
      <c r="CC58423" s="16"/>
      <c r="CD58423" s="16"/>
      <c r="CE58423" s="16"/>
      <c r="CF58423" s="16"/>
      <c r="CG58423" s="16"/>
      <c r="CH58423" s="16"/>
      <c r="CI58423" s="16"/>
    </row>
    <row r="58424" spans="76:87" x14ac:dyDescent="0.3">
      <c r="BX58424" s="16"/>
      <c r="BY58424" s="16"/>
      <c r="BZ58424" s="16"/>
      <c r="CA58424" s="16"/>
      <c r="CB58424" s="16"/>
      <c r="CC58424" s="16"/>
      <c r="CD58424" s="16"/>
      <c r="CE58424" s="16"/>
      <c r="CF58424" s="16"/>
      <c r="CG58424" s="16"/>
      <c r="CH58424" s="16"/>
      <c r="CI58424" s="16"/>
    </row>
    <row r="58425" spans="76:87" x14ac:dyDescent="0.3">
      <c r="BX58425" s="16"/>
      <c r="BY58425" s="16"/>
      <c r="BZ58425" s="16"/>
      <c r="CA58425" s="16"/>
      <c r="CB58425" s="16"/>
      <c r="CC58425" s="16"/>
      <c r="CD58425" s="16"/>
      <c r="CE58425" s="16"/>
      <c r="CF58425" s="16"/>
      <c r="CG58425" s="16"/>
      <c r="CH58425" s="16"/>
      <c r="CI58425" s="16"/>
    </row>
    <row r="58426" spans="76:87" x14ac:dyDescent="0.3">
      <c r="BX58426" s="16"/>
      <c r="BY58426" s="16"/>
      <c r="BZ58426" s="16"/>
      <c r="CA58426" s="16"/>
      <c r="CB58426" s="16"/>
      <c r="CC58426" s="16"/>
      <c r="CD58426" s="16"/>
      <c r="CE58426" s="16"/>
      <c r="CF58426" s="16"/>
      <c r="CG58426" s="16"/>
      <c r="CH58426" s="16"/>
      <c r="CI58426" s="16"/>
    </row>
    <row r="58427" spans="76:87" x14ac:dyDescent="0.3">
      <c r="BX58427" s="16"/>
      <c r="BY58427" s="16"/>
      <c r="BZ58427" s="16"/>
      <c r="CA58427" s="16"/>
      <c r="CB58427" s="16"/>
      <c r="CC58427" s="16"/>
      <c r="CD58427" s="16"/>
      <c r="CE58427" s="16"/>
      <c r="CF58427" s="16"/>
      <c r="CG58427" s="16"/>
      <c r="CH58427" s="16"/>
      <c r="CI58427" s="16"/>
    </row>
    <row r="58428" spans="76:87" x14ac:dyDescent="0.3">
      <c r="BX58428" s="16"/>
      <c r="BY58428" s="16"/>
      <c r="BZ58428" s="16"/>
      <c r="CA58428" s="16"/>
      <c r="CB58428" s="16"/>
      <c r="CC58428" s="16"/>
      <c r="CD58428" s="16"/>
      <c r="CE58428" s="16"/>
      <c r="CF58428" s="16"/>
      <c r="CG58428" s="16"/>
      <c r="CH58428" s="16"/>
      <c r="CI58428" s="16"/>
    </row>
    <row r="58429" spans="76:87" x14ac:dyDescent="0.3">
      <c r="BX58429" s="16"/>
      <c r="BY58429" s="16"/>
      <c r="BZ58429" s="16"/>
      <c r="CA58429" s="16"/>
      <c r="CB58429" s="16"/>
      <c r="CC58429" s="16"/>
      <c r="CD58429" s="16"/>
      <c r="CE58429" s="16"/>
      <c r="CF58429" s="16"/>
      <c r="CG58429" s="16"/>
      <c r="CH58429" s="16"/>
      <c r="CI58429" s="16"/>
    </row>
    <row r="58430" spans="76:87" x14ac:dyDescent="0.3">
      <c r="BX58430" s="16"/>
      <c r="BY58430" s="16"/>
      <c r="BZ58430" s="16"/>
      <c r="CA58430" s="16"/>
      <c r="CB58430" s="16"/>
      <c r="CC58430" s="16"/>
      <c r="CD58430" s="16"/>
      <c r="CE58430" s="16"/>
      <c r="CF58430" s="16"/>
      <c r="CG58430" s="16"/>
      <c r="CH58430" s="16"/>
      <c r="CI58430" s="16"/>
    </row>
    <row r="58431" spans="76:87" x14ac:dyDescent="0.3">
      <c r="BX58431" s="16"/>
      <c r="BY58431" s="16"/>
      <c r="BZ58431" s="16"/>
      <c r="CA58431" s="16"/>
      <c r="CB58431" s="16"/>
      <c r="CC58431" s="16"/>
      <c r="CD58431" s="16"/>
      <c r="CE58431" s="16"/>
      <c r="CF58431" s="16"/>
      <c r="CG58431" s="16"/>
      <c r="CH58431" s="16"/>
      <c r="CI58431" s="16"/>
    </row>
    <row r="58432" spans="76:87" x14ac:dyDescent="0.3">
      <c r="BX58432" s="16"/>
      <c r="BY58432" s="16"/>
      <c r="BZ58432" s="16"/>
      <c r="CA58432" s="16"/>
      <c r="CB58432" s="16"/>
      <c r="CC58432" s="16"/>
      <c r="CD58432" s="16"/>
      <c r="CE58432" s="16"/>
      <c r="CF58432" s="16"/>
      <c r="CG58432" s="16"/>
      <c r="CH58432" s="16"/>
      <c r="CI58432" s="16"/>
    </row>
    <row r="58433" spans="76:87" x14ac:dyDescent="0.3">
      <c r="BX58433" s="16"/>
      <c r="BY58433" s="16"/>
      <c r="BZ58433" s="16"/>
      <c r="CA58433" s="16"/>
      <c r="CB58433" s="16"/>
      <c r="CC58433" s="16"/>
      <c r="CD58433" s="16"/>
      <c r="CE58433" s="16"/>
      <c r="CF58433" s="16"/>
      <c r="CG58433" s="16"/>
      <c r="CH58433" s="16"/>
      <c r="CI58433" s="16"/>
    </row>
    <row r="58434" spans="76:87" x14ac:dyDescent="0.3">
      <c r="BX58434" s="16"/>
      <c r="BY58434" s="16"/>
      <c r="BZ58434" s="16"/>
      <c r="CA58434" s="16"/>
      <c r="CB58434" s="16"/>
      <c r="CC58434" s="16"/>
      <c r="CD58434" s="16"/>
      <c r="CE58434" s="16"/>
      <c r="CF58434" s="16"/>
      <c r="CG58434" s="16"/>
      <c r="CH58434" s="16"/>
      <c r="CI58434" s="16"/>
    </row>
    <row r="58435" spans="76:87" x14ac:dyDescent="0.3">
      <c r="BX58435" s="16"/>
      <c r="BY58435" s="16"/>
      <c r="BZ58435" s="16"/>
      <c r="CA58435" s="16"/>
      <c r="CB58435" s="16"/>
      <c r="CC58435" s="16"/>
      <c r="CD58435" s="16"/>
      <c r="CE58435" s="16"/>
      <c r="CF58435" s="16"/>
      <c r="CG58435" s="16"/>
      <c r="CH58435" s="16"/>
      <c r="CI58435" s="16"/>
    </row>
    <row r="58436" spans="76:87" x14ac:dyDescent="0.3">
      <c r="BX58436" s="16"/>
      <c r="BY58436" s="16"/>
      <c r="BZ58436" s="16"/>
      <c r="CA58436" s="16"/>
      <c r="CB58436" s="16"/>
      <c r="CC58436" s="16"/>
      <c r="CD58436" s="16"/>
      <c r="CE58436" s="16"/>
      <c r="CF58436" s="16"/>
      <c r="CG58436" s="16"/>
      <c r="CH58436" s="16"/>
      <c r="CI58436" s="16"/>
    </row>
    <row r="58437" spans="76:87" x14ac:dyDescent="0.3">
      <c r="BX58437" s="16"/>
      <c r="BY58437" s="16"/>
      <c r="BZ58437" s="16"/>
      <c r="CA58437" s="16"/>
      <c r="CB58437" s="16"/>
      <c r="CC58437" s="16"/>
      <c r="CD58437" s="16"/>
      <c r="CE58437" s="16"/>
      <c r="CF58437" s="16"/>
      <c r="CG58437" s="16"/>
      <c r="CH58437" s="16"/>
      <c r="CI58437" s="16"/>
    </row>
    <row r="58438" spans="76:87" x14ac:dyDescent="0.3">
      <c r="BX58438" s="16"/>
      <c r="BY58438" s="16"/>
      <c r="BZ58438" s="16"/>
      <c r="CA58438" s="16"/>
      <c r="CB58438" s="16"/>
      <c r="CC58438" s="16"/>
      <c r="CD58438" s="16"/>
      <c r="CE58438" s="16"/>
      <c r="CF58438" s="16"/>
      <c r="CG58438" s="16"/>
      <c r="CH58438" s="16"/>
      <c r="CI58438" s="16"/>
    </row>
    <row r="58439" spans="76:87" x14ac:dyDescent="0.3">
      <c r="BX58439" s="16"/>
      <c r="BY58439" s="16"/>
      <c r="BZ58439" s="16"/>
      <c r="CA58439" s="16"/>
      <c r="CB58439" s="16"/>
      <c r="CC58439" s="16"/>
      <c r="CD58439" s="16"/>
      <c r="CE58439" s="16"/>
      <c r="CF58439" s="16"/>
      <c r="CG58439" s="16"/>
      <c r="CH58439" s="16"/>
      <c r="CI58439" s="16"/>
    </row>
    <row r="58440" spans="76:87" x14ac:dyDescent="0.3">
      <c r="BX58440" s="16"/>
      <c r="BY58440" s="16"/>
      <c r="BZ58440" s="16"/>
      <c r="CA58440" s="16"/>
      <c r="CB58440" s="16"/>
      <c r="CC58440" s="16"/>
      <c r="CD58440" s="16"/>
      <c r="CE58440" s="16"/>
      <c r="CF58440" s="16"/>
      <c r="CG58440" s="16"/>
      <c r="CH58440" s="16"/>
      <c r="CI58440" s="16"/>
    </row>
    <row r="58441" spans="76:87" x14ac:dyDescent="0.3">
      <c r="BX58441" s="16"/>
      <c r="BY58441" s="16"/>
      <c r="BZ58441" s="16"/>
      <c r="CA58441" s="16"/>
      <c r="CB58441" s="16"/>
      <c r="CC58441" s="16"/>
      <c r="CD58441" s="16"/>
      <c r="CE58441" s="16"/>
      <c r="CF58441" s="16"/>
      <c r="CG58441" s="16"/>
      <c r="CH58441" s="16"/>
      <c r="CI58441" s="16"/>
    </row>
    <row r="58442" spans="76:87" x14ac:dyDescent="0.3">
      <c r="BX58442" s="16"/>
      <c r="BY58442" s="16"/>
      <c r="BZ58442" s="16"/>
      <c r="CA58442" s="16"/>
      <c r="CB58442" s="16"/>
      <c r="CC58442" s="16"/>
      <c r="CD58442" s="16"/>
      <c r="CE58442" s="16"/>
      <c r="CF58442" s="16"/>
      <c r="CG58442" s="16"/>
      <c r="CH58442" s="16"/>
      <c r="CI58442" s="16"/>
    </row>
    <row r="58443" spans="76:87" x14ac:dyDescent="0.3">
      <c r="BX58443" s="16"/>
      <c r="BY58443" s="16"/>
      <c r="BZ58443" s="16"/>
      <c r="CA58443" s="16"/>
      <c r="CB58443" s="16"/>
      <c r="CC58443" s="16"/>
      <c r="CD58443" s="16"/>
      <c r="CE58443" s="16"/>
      <c r="CF58443" s="16"/>
      <c r="CG58443" s="16"/>
      <c r="CH58443" s="16"/>
      <c r="CI58443" s="16"/>
    </row>
    <row r="58444" spans="76:87" x14ac:dyDescent="0.3">
      <c r="BX58444" s="16"/>
      <c r="BY58444" s="16"/>
      <c r="BZ58444" s="16"/>
      <c r="CA58444" s="16"/>
      <c r="CB58444" s="16"/>
      <c r="CC58444" s="16"/>
      <c r="CD58444" s="16"/>
      <c r="CE58444" s="16"/>
      <c r="CF58444" s="16"/>
      <c r="CG58444" s="16"/>
      <c r="CH58444" s="16"/>
      <c r="CI58444" s="16"/>
    </row>
    <row r="58445" spans="76:87" x14ac:dyDescent="0.3">
      <c r="BX58445" s="16"/>
      <c r="BY58445" s="16"/>
      <c r="BZ58445" s="16"/>
      <c r="CA58445" s="16"/>
      <c r="CB58445" s="16"/>
      <c r="CC58445" s="16"/>
      <c r="CD58445" s="16"/>
      <c r="CE58445" s="16"/>
      <c r="CF58445" s="16"/>
      <c r="CG58445" s="16"/>
      <c r="CH58445" s="16"/>
      <c r="CI58445" s="16"/>
    </row>
    <row r="58446" spans="76:87" x14ac:dyDescent="0.3">
      <c r="BX58446" s="16"/>
      <c r="BY58446" s="16"/>
      <c r="BZ58446" s="16"/>
      <c r="CA58446" s="16"/>
      <c r="CB58446" s="16"/>
      <c r="CC58446" s="16"/>
      <c r="CD58446" s="16"/>
      <c r="CE58446" s="16"/>
      <c r="CF58446" s="16"/>
      <c r="CG58446" s="16"/>
      <c r="CH58446" s="16"/>
      <c r="CI58446" s="16"/>
    </row>
    <row r="58447" spans="76:87" x14ac:dyDescent="0.3">
      <c r="BX58447" s="16"/>
      <c r="BY58447" s="16"/>
      <c r="BZ58447" s="16"/>
      <c r="CA58447" s="16"/>
      <c r="CB58447" s="16"/>
      <c r="CC58447" s="16"/>
      <c r="CD58447" s="16"/>
      <c r="CE58447" s="16"/>
      <c r="CF58447" s="16"/>
      <c r="CG58447" s="16"/>
      <c r="CH58447" s="16"/>
      <c r="CI58447" s="16"/>
    </row>
    <row r="58448" spans="76:87" x14ac:dyDescent="0.3">
      <c r="BX58448" s="16"/>
      <c r="BY58448" s="16"/>
      <c r="BZ58448" s="16"/>
      <c r="CA58448" s="16"/>
      <c r="CB58448" s="16"/>
      <c r="CC58448" s="16"/>
      <c r="CD58448" s="16"/>
      <c r="CE58448" s="16"/>
      <c r="CF58448" s="16"/>
      <c r="CG58448" s="16"/>
      <c r="CH58448" s="16"/>
      <c r="CI58448" s="16"/>
    </row>
    <row r="58449" spans="76:87" x14ac:dyDescent="0.3">
      <c r="BX58449" s="16"/>
      <c r="BY58449" s="16"/>
      <c r="BZ58449" s="16"/>
      <c r="CA58449" s="16"/>
      <c r="CB58449" s="16"/>
      <c r="CC58449" s="16"/>
      <c r="CD58449" s="16"/>
      <c r="CE58449" s="16"/>
      <c r="CF58449" s="16"/>
      <c r="CG58449" s="16"/>
      <c r="CH58449" s="16"/>
      <c r="CI58449" s="16"/>
    </row>
    <row r="58450" spans="76:87" x14ac:dyDescent="0.3">
      <c r="BX58450" s="16"/>
      <c r="BY58450" s="16"/>
      <c r="BZ58450" s="16"/>
      <c r="CA58450" s="16"/>
      <c r="CB58450" s="16"/>
      <c r="CC58450" s="16"/>
      <c r="CD58450" s="16"/>
      <c r="CE58450" s="16"/>
      <c r="CF58450" s="16"/>
      <c r="CG58450" s="16"/>
      <c r="CH58450" s="16"/>
      <c r="CI58450" s="16"/>
    </row>
    <row r="58451" spans="76:87" x14ac:dyDescent="0.3">
      <c r="BX58451" s="16"/>
      <c r="BY58451" s="16"/>
      <c r="BZ58451" s="16"/>
      <c r="CA58451" s="16"/>
      <c r="CB58451" s="16"/>
      <c r="CC58451" s="16"/>
      <c r="CD58451" s="16"/>
      <c r="CE58451" s="16"/>
      <c r="CF58451" s="16"/>
      <c r="CG58451" s="16"/>
      <c r="CH58451" s="16"/>
      <c r="CI58451" s="16"/>
    </row>
    <row r="58452" spans="76:87" x14ac:dyDescent="0.3">
      <c r="BX58452" s="16"/>
      <c r="BY58452" s="16"/>
      <c r="BZ58452" s="16"/>
      <c r="CA58452" s="16"/>
      <c r="CB58452" s="16"/>
      <c r="CC58452" s="16"/>
      <c r="CD58452" s="16"/>
      <c r="CE58452" s="16"/>
      <c r="CF58452" s="16"/>
      <c r="CG58452" s="16"/>
      <c r="CH58452" s="16"/>
      <c r="CI58452" s="16"/>
    </row>
    <row r="58453" spans="76:87" x14ac:dyDescent="0.3">
      <c r="BX58453" s="16"/>
      <c r="BY58453" s="16"/>
      <c r="BZ58453" s="16"/>
      <c r="CA58453" s="16"/>
      <c r="CB58453" s="16"/>
      <c r="CC58453" s="16"/>
      <c r="CD58453" s="16"/>
      <c r="CE58453" s="16"/>
      <c r="CF58453" s="16"/>
      <c r="CG58453" s="16"/>
      <c r="CH58453" s="16"/>
      <c r="CI58453" s="16"/>
    </row>
    <row r="58454" spans="76:87" x14ac:dyDescent="0.3">
      <c r="BX58454" s="16"/>
      <c r="BY58454" s="16"/>
      <c r="BZ58454" s="16"/>
      <c r="CA58454" s="16"/>
      <c r="CB58454" s="16"/>
      <c r="CC58454" s="16"/>
      <c r="CD58454" s="16"/>
      <c r="CE58454" s="16"/>
      <c r="CF58454" s="16"/>
      <c r="CG58454" s="16"/>
      <c r="CH58454" s="16"/>
      <c r="CI58454" s="16"/>
    </row>
    <row r="58455" spans="76:87" x14ac:dyDescent="0.3">
      <c r="BX58455" s="16"/>
      <c r="BY58455" s="16"/>
      <c r="BZ58455" s="16"/>
      <c r="CA58455" s="16"/>
      <c r="CB58455" s="16"/>
      <c r="CC58455" s="16"/>
      <c r="CD58455" s="16"/>
      <c r="CE58455" s="16"/>
      <c r="CF58455" s="16"/>
      <c r="CG58455" s="16"/>
      <c r="CH58455" s="16"/>
      <c r="CI58455" s="16"/>
    </row>
    <row r="58456" spans="76:87" x14ac:dyDescent="0.3">
      <c r="BX58456" s="16"/>
      <c r="BY58456" s="16"/>
      <c r="BZ58456" s="16"/>
      <c r="CA58456" s="16"/>
      <c r="CB58456" s="16"/>
      <c r="CC58456" s="16"/>
      <c r="CD58456" s="16"/>
      <c r="CE58456" s="16"/>
      <c r="CF58456" s="16"/>
      <c r="CG58456" s="16"/>
      <c r="CH58456" s="16"/>
      <c r="CI58456" s="16"/>
    </row>
    <row r="58457" spans="76:87" x14ac:dyDescent="0.3">
      <c r="BX58457" s="16"/>
      <c r="BY58457" s="16"/>
      <c r="BZ58457" s="16"/>
      <c r="CA58457" s="16"/>
      <c r="CB58457" s="16"/>
      <c r="CC58457" s="16"/>
      <c r="CD58457" s="16"/>
      <c r="CE58457" s="16"/>
      <c r="CF58457" s="16"/>
      <c r="CG58457" s="16"/>
      <c r="CH58457" s="16"/>
      <c r="CI58457" s="16"/>
    </row>
    <row r="58458" spans="76:87" x14ac:dyDescent="0.3">
      <c r="BX58458" s="16"/>
      <c r="BY58458" s="16"/>
      <c r="BZ58458" s="16"/>
      <c r="CA58458" s="16"/>
      <c r="CB58458" s="16"/>
      <c r="CC58458" s="16"/>
      <c r="CD58458" s="16"/>
      <c r="CE58458" s="16"/>
      <c r="CF58458" s="16"/>
      <c r="CG58458" s="16"/>
      <c r="CH58458" s="16"/>
      <c r="CI58458" s="16"/>
    </row>
    <row r="58459" spans="76:87" x14ac:dyDescent="0.3">
      <c r="BX58459" s="16"/>
      <c r="BY58459" s="16"/>
      <c r="BZ58459" s="16"/>
      <c r="CA58459" s="16"/>
      <c r="CB58459" s="16"/>
      <c r="CC58459" s="16"/>
      <c r="CD58459" s="16"/>
      <c r="CE58459" s="16"/>
      <c r="CF58459" s="16"/>
      <c r="CG58459" s="16"/>
      <c r="CH58459" s="16"/>
      <c r="CI58459" s="16"/>
    </row>
    <row r="58460" spans="76:87" x14ac:dyDescent="0.3">
      <c r="BX58460" s="16"/>
      <c r="BY58460" s="16"/>
      <c r="BZ58460" s="16"/>
      <c r="CA58460" s="16"/>
      <c r="CB58460" s="16"/>
      <c r="CC58460" s="16"/>
      <c r="CD58460" s="16"/>
      <c r="CE58460" s="16"/>
      <c r="CF58460" s="16"/>
      <c r="CG58460" s="16"/>
      <c r="CH58460" s="16"/>
      <c r="CI58460" s="16"/>
    </row>
    <row r="58461" spans="76:87" x14ac:dyDescent="0.3">
      <c r="BX58461" s="16"/>
      <c r="BY58461" s="16"/>
      <c r="BZ58461" s="16"/>
      <c r="CA58461" s="16"/>
      <c r="CB58461" s="16"/>
      <c r="CC58461" s="16"/>
      <c r="CD58461" s="16"/>
      <c r="CE58461" s="16"/>
      <c r="CF58461" s="16"/>
      <c r="CG58461" s="16"/>
      <c r="CH58461" s="16"/>
      <c r="CI58461" s="16"/>
    </row>
    <row r="58462" spans="76:87" x14ac:dyDescent="0.3">
      <c r="BX58462" s="16"/>
      <c r="BY58462" s="16"/>
      <c r="BZ58462" s="16"/>
      <c r="CA58462" s="16"/>
      <c r="CB58462" s="16"/>
      <c r="CC58462" s="16"/>
      <c r="CD58462" s="16"/>
      <c r="CE58462" s="16"/>
      <c r="CF58462" s="16"/>
      <c r="CG58462" s="16"/>
      <c r="CH58462" s="16"/>
      <c r="CI58462" s="16"/>
    </row>
    <row r="58463" spans="76:87" x14ac:dyDescent="0.3">
      <c r="BX58463" s="16"/>
      <c r="BY58463" s="16"/>
      <c r="BZ58463" s="16"/>
      <c r="CA58463" s="16"/>
      <c r="CB58463" s="16"/>
      <c r="CC58463" s="16"/>
      <c r="CD58463" s="16"/>
      <c r="CE58463" s="16"/>
      <c r="CF58463" s="16"/>
      <c r="CG58463" s="16"/>
      <c r="CH58463" s="16"/>
      <c r="CI58463" s="16"/>
    </row>
    <row r="58464" spans="76:87" x14ac:dyDescent="0.3">
      <c r="BX58464" s="16"/>
      <c r="BY58464" s="16"/>
      <c r="BZ58464" s="16"/>
      <c r="CA58464" s="16"/>
      <c r="CB58464" s="16"/>
      <c r="CC58464" s="16"/>
      <c r="CD58464" s="16"/>
      <c r="CE58464" s="16"/>
      <c r="CF58464" s="16"/>
      <c r="CG58464" s="16"/>
      <c r="CH58464" s="16"/>
      <c r="CI58464" s="16"/>
    </row>
    <row r="58465" spans="76:87" x14ac:dyDescent="0.3">
      <c r="BX58465" s="16"/>
      <c r="BY58465" s="16"/>
      <c r="BZ58465" s="16"/>
      <c r="CA58465" s="16"/>
      <c r="CB58465" s="16"/>
      <c r="CC58465" s="16"/>
      <c r="CD58465" s="16"/>
      <c r="CE58465" s="16"/>
      <c r="CF58465" s="16"/>
      <c r="CG58465" s="16"/>
      <c r="CH58465" s="16"/>
      <c r="CI58465" s="16"/>
    </row>
    <row r="58466" spans="76:87" x14ac:dyDescent="0.3">
      <c r="BX58466" s="16"/>
      <c r="BY58466" s="16"/>
      <c r="BZ58466" s="16"/>
      <c r="CA58466" s="16"/>
      <c r="CB58466" s="16"/>
      <c r="CC58466" s="16"/>
      <c r="CD58466" s="16"/>
      <c r="CE58466" s="16"/>
      <c r="CF58466" s="16"/>
      <c r="CG58466" s="16"/>
      <c r="CH58466" s="16"/>
      <c r="CI58466" s="16"/>
    </row>
    <row r="58467" spans="76:87" x14ac:dyDescent="0.3">
      <c r="BX58467" s="16"/>
      <c r="BY58467" s="16"/>
      <c r="BZ58467" s="16"/>
      <c r="CA58467" s="16"/>
      <c r="CB58467" s="16"/>
      <c r="CC58467" s="16"/>
      <c r="CD58467" s="16"/>
      <c r="CE58467" s="16"/>
      <c r="CF58467" s="16"/>
      <c r="CG58467" s="16"/>
      <c r="CH58467" s="16"/>
      <c r="CI58467" s="16"/>
    </row>
    <row r="58468" spans="76:87" x14ac:dyDescent="0.3">
      <c r="BX58468" s="16"/>
      <c r="BY58468" s="16"/>
      <c r="BZ58468" s="16"/>
      <c r="CA58468" s="16"/>
      <c r="CB58468" s="16"/>
      <c r="CC58468" s="16"/>
      <c r="CD58468" s="16"/>
      <c r="CE58468" s="16"/>
      <c r="CF58468" s="16"/>
      <c r="CG58468" s="16"/>
      <c r="CH58468" s="16"/>
      <c r="CI58468" s="16"/>
    </row>
    <row r="58469" spans="76:87" x14ac:dyDescent="0.3">
      <c r="BX58469" s="16"/>
      <c r="BY58469" s="16"/>
      <c r="BZ58469" s="16"/>
      <c r="CA58469" s="16"/>
      <c r="CB58469" s="16"/>
      <c r="CC58469" s="16"/>
      <c r="CD58469" s="16"/>
      <c r="CE58469" s="16"/>
      <c r="CF58469" s="16"/>
      <c r="CG58469" s="16"/>
      <c r="CH58469" s="16"/>
      <c r="CI58469" s="16"/>
    </row>
    <row r="58470" spans="76:87" x14ac:dyDescent="0.3">
      <c r="BX58470" s="16"/>
      <c r="BY58470" s="16"/>
      <c r="BZ58470" s="16"/>
      <c r="CA58470" s="16"/>
      <c r="CB58470" s="16"/>
      <c r="CC58470" s="16"/>
      <c r="CD58470" s="16"/>
      <c r="CE58470" s="16"/>
      <c r="CF58470" s="16"/>
      <c r="CG58470" s="16"/>
      <c r="CH58470" s="16"/>
      <c r="CI58470" s="16"/>
    </row>
    <row r="58471" spans="76:87" x14ac:dyDescent="0.3">
      <c r="BX58471" s="16"/>
      <c r="BY58471" s="16"/>
      <c r="BZ58471" s="16"/>
      <c r="CA58471" s="16"/>
      <c r="CB58471" s="16"/>
      <c r="CC58471" s="16"/>
      <c r="CD58471" s="16"/>
      <c r="CE58471" s="16"/>
      <c r="CF58471" s="16"/>
      <c r="CG58471" s="16"/>
      <c r="CH58471" s="16"/>
      <c r="CI58471" s="16"/>
    </row>
    <row r="58472" spans="76:87" x14ac:dyDescent="0.3">
      <c r="BX58472" s="16"/>
      <c r="BY58472" s="16"/>
      <c r="BZ58472" s="16"/>
      <c r="CA58472" s="16"/>
      <c r="CB58472" s="16"/>
      <c r="CC58472" s="16"/>
      <c r="CD58472" s="16"/>
      <c r="CE58472" s="16"/>
      <c r="CF58472" s="16"/>
      <c r="CG58472" s="16"/>
      <c r="CH58472" s="16"/>
      <c r="CI58472" s="16"/>
    </row>
    <row r="58473" spans="76:87" x14ac:dyDescent="0.3">
      <c r="BX58473" s="16"/>
      <c r="BY58473" s="16"/>
      <c r="BZ58473" s="16"/>
      <c r="CA58473" s="16"/>
      <c r="CB58473" s="16"/>
      <c r="CC58473" s="16"/>
      <c r="CD58473" s="16"/>
      <c r="CE58473" s="16"/>
      <c r="CF58473" s="16"/>
      <c r="CG58473" s="16"/>
      <c r="CH58473" s="16"/>
      <c r="CI58473" s="16"/>
    </row>
    <row r="58474" spans="76:87" x14ac:dyDescent="0.3">
      <c r="BX58474" s="16"/>
      <c r="BY58474" s="16"/>
      <c r="BZ58474" s="16"/>
      <c r="CA58474" s="16"/>
      <c r="CB58474" s="16"/>
      <c r="CC58474" s="16"/>
      <c r="CD58474" s="16"/>
      <c r="CE58474" s="16"/>
      <c r="CF58474" s="16"/>
      <c r="CG58474" s="16"/>
      <c r="CH58474" s="16"/>
      <c r="CI58474" s="16"/>
    </row>
    <row r="58475" spans="76:87" x14ac:dyDescent="0.3">
      <c r="BX58475" s="16"/>
      <c r="BY58475" s="16"/>
      <c r="BZ58475" s="16"/>
      <c r="CA58475" s="16"/>
      <c r="CB58475" s="16"/>
      <c r="CC58475" s="16"/>
      <c r="CD58475" s="16"/>
      <c r="CE58475" s="16"/>
      <c r="CF58475" s="16"/>
      <c r="CG58475" s="16"/>
      <c r="CH58475" s="16"/>
      <c r="CI58475" s="16"/>
    </row>
    <row r="58476" spans="76:87" x14ac:dyDescent="0.3">
      <c r="BX58476" s="16"/>
      <c r="BY58476" s="16"/>
      <c r="BZ58476" s="16"/>
      <c r="CA58476" s="16"/>
      <c r="CB58476" s="16"/>
      <c r="CC58476" s="16"/>
      <c r="CD58476" s="16"/>
      <c r="CE58476" s="16"/>
      <c r="CF58476" s="16"/>
      <c r="CG58476" s="16"/>
      <c r="CH58476" s="16"/>
      <c r="CI58476" s="16"/>
    </row>
    <row r="58477" spans="76:87" x14ac:dyDescent="0.3">
      <c r="BX58477" s="16"/>
      <c r="BY58477" s="16"/>
      <c r="BZ58477" s="16"/>
      <c r="CA58477" s="16"/>
      <c r="CB58477" s="16"/>
      <c r="CC58477" s="16"/>
      <c r="CD58477" s="16"/>
      <c r="CE58477" s="16"/>
      <c r="CF58477" s="16"/>
      <c r="CG58477" s="16"/>
      <c r="CH58477" s="16"/>
      <c r="CI58477" s="16"/>
    </row>
    <row r="58478" spans="76:87" x14ac:dyDescent="0.3">
      <c r="BX58478" s="16"/>
      <c r="BY58478" s="16"/>
      <c r="BZ58478" s="16"/>
      <c r="CA58478" s="16"/>
      <c r="CB58478" s="16"/>
      <c r="CC58478" s="16"/>
      <c r="CD58478" s="16"/>
      <c r="CE58478" s="16"/>
      <c r="CF58478" s="16"/>
      <c r="CG58478" s="16"/>
      <c r="CH58478" s="16"/>
      <c r="CI58478" s="16"/>
    </row>
    <row r="58479" spans="76:87" x14ac:dyDescent="0.3">
      <c r="BX58479" s="16"/>
      <c r="BY58479" s="16"/>
      <c r="BZ58479" s="16"/>
      <c r="CA58479" s="16"/>
      <c r="CB58479" s="16"/>
      <c r="CC58479" s="16"/>
      <c r="CD58479" s="16"/>
      <c r="CE58479" s="16"/>
      <c r="CF58479" s="16"/>
      <c r="CG58479" s="16"/>
      <c r="CH58479" s="16"/>
      <c r="CI58479" s="16"/>
    </row>
    <row r="58480" spans="76:87" x14ac:dyDescent="0.3">
      <c r="BX58480" s="16"/>
      <c r="BY58480" s="16"/>
      <c r="BZ58480" s="16"/>
      <c r="CA58480" s="16"/>
      <c r="CB58480" s="16"/>
      <c r="CC58480" s="16"/>
      <c r="CD58480" s="16"/>
      <c r="CE58480" s="16"/>
      <c r="CF58480" s="16"/>
      <c r="CG58480" s="16"/>
      <c r="CH58480" s="16"/>
      <c r="CI58480" s="16"/>
    </row>
    <row r="58481" spans="76:87" x14ac:dyDescent="0.3">
      <c r="BX58481" s="16"/>
      <c r="BY58481" s="16"/>
      <c r="BZ58481" s="16"/>
      <c r="CA58481" s="16"/>
      <c r="CB58481" s="16"/>
      <c r="CC58481" s="16"/>
      <c r="CD58481" s="16"/>
      <c r="CE58481" s="16"/>
      <c r="CF58481" s="16"/>
      <c r="CG58481" s="16"/>
      <c r="CH58481" s="16"/>
      <c r="CI58481" s="16"/>
    </row>
    <row r="58482" spans="76:87" x14ac:dyDescent="0.3">
      <c r="BX58482" s="16"/>
      <c r="BY58482" s="16"/>
      <c r="BZ58482" s="16"/>
      <c r="CA58482" s="16"/>
      <c r="CB58482" s="16"/>
      <c r="CC58482" s="16"/>
      <c r="CD58482" s="16"/>
      <c r="CE58482" s="16"/>
      <c r="CF58482" s="16"/>
      <c r="CG58482" s="16"/>
      <c r="CH58482" s="16"/>
      <c r="CI58482" s="16"/>
    </row>
    <row r="58483" spans="76:87" x14ac:dyDescent="0.3">
      <c r="BX58483" s="16"/>
      <c r="BY58483" s="16"/>
      <c r="BZ58483" s="16"/>
      <c r="CA58483" s="16"/>
      <c r="CB58483" s="16"/>
      <c r="CC58483" s="16"/>
      <c r="CD58483" s="16"/>
      <c r="CE58483" s="16"/>
      <c r="CF58483" s="16"/>
      <c r="CG58483" s="16"/>
      <c r="CH58483" s="16"/>
      <c r="CI58483" s="16"/>
    </row>
    <row r="58484" spans="76:87" x14ac:dyDescent="0.3">
      <c r="BX58484" s="16"/>
      <c r="BY58484" s="16"/>
      <c r="BZ58484" s="16"/>
      <c r="CA58484" s="16"/>
      <c r="CB58484" s="16"/>
      <c r="CC58484" s="16"/>
      <c r="CD58484" s="16"/>
      <c r="CE58484" s="16"/>
      <c r="CF58484" s="16"/>
      <c r="CG58484" s="16"/>
      <c r="CH58484" s="16"/>
      <c r="CI58484" s="16"/>
    </row>
    <row r="58485" spans="76:87" x14ac:dyDescent="0.3">
      <c r="BX58485" s="16"/>
      <c r="BY58485" s="16"/>
      <c r="BZ58485" s="16"/>
      <c r="CA58485" s="16"/>
      <c r="CB58485" s="16"/>
      <c r="CC58485" s="16"/>
      <c r="CD58485" s="16"/>
      <c r="CE58485" s="16"/>
      <c r="CF58485" s="16"/>
      <c r="CG58485" s="16"/>
      <c r="CH58485" s="16"/>
      <c r="CI58485" s="16"/>
    </row>
    <row r="58486" spans="76:87" x14ac:dyDescent="0.3">
      <c r="BX58486" s="16"/>
      <c r="BY58486" s="16"/>
      <c r="BZ58486" s="16"/>
      <c r="CA58486" s="16"/>
      <c r="CB58486" s="16"/>
      <c r="CC58486" s="16"/>
      <c r="CD58486" s="16"/>
      <c r="CE58486" s="16"/>
      <c r="CF58486" s="16"/>
      <c r="CG58486" s="16"/>
      <c r="CH58486" s="16"/>
      <c r="CI58486" s="16"/>
    </row>
    <row r="58487" spans="76:87" x14ac:dyDescent="0.3">
      <c r="BX58487" s="16"/>
      <c r="BY58487" s="16"/>
      <c r="BZ58487" s="16"/>
      <c r="CA58487" s="16"/>
      <c r="CB58487" s="16"/>
      <c r="CC58487" s="16"/>
      <c r="CD58487" s="16"/>
      <c r="CE58487" s="16"/>
      <c r="CF58487" s="16"/>
      <c r="CG58487" s="16"/>
      <c r="CH58487" s="16"/>
      <c r="CI58487" s="16"/>
    </row>
    <row r="58488" spans="76:87" x14ac:dyDescent="0.3">
      <c r="BX58488" s="16"/>
      <c r="BY58488" s="16"/>
      <c r="BZ58488" s="16"/>
      <c r="CA58488" s="16"/>
      <c r="CB58488" s="16"/>
      <c r="CC58488" s="16"/>
      <c r="CD58488" s="16"/>
      <c r="CE58488" s="16"/>
      <c r="CF58488" s="16"/>
      <c r="CG58488" s="16"/>
      <c r="CH58488" s="16"/>
      <c r="CI58488" s="16"/>
    </row>
    <row r="58489" spans="76:87" x14ac:dyDescent="0.3">
      <c r="BX58489" s="16"/>
      <c r="BY58489" s="16"/>
      <c r="BZ58489" s="16"/>
      <c r="CA58489" s="16"/>
      <c r="CB58489" s="16"/>
      <c r="CC58489" s="16"/>
      <c r="CD58489" s="16"/>
      <c r="CE58489" s="16"/>
      <c r="CF58489" s="16"/>
      <c r="CG58489" s="16"/>
      <c r="CH58489" s="16"/>
      <c r="CI58489" s="16"/>
    </row>
    <row r="58490" spans="76:87" x14ac:dyDescent="0.3">
      <c r="BX58490" s="16"/>
      <c r="BY58490" s="16"/>
      <c r="BZ58490" s="16"/>
      <c r="CA58490" s="16"/>
      <c r="CB58490" s="16"/>
      <c r="CC58490" s="16"/>
      <c r="CD58490" s="16"/>
      <c r="CE58490" s="16"/>
      <c r="CF58490" s="16"/>
      <c r="CG58490" s="16"/>
      <c r="CH58490" s="16"/>
      <c r="CI58490" s="16"/>
    </row>
    <row r="58491" spans="76:87" x14ac:dyDescent="0.3">
      <c r="BX58491" s="16"/>
      <c r="BY58491" s="16"/>
      <c r="BZ58491" s="16"/>
      <c r="CA58491" s="16"/>
      <c r="CB58491" s="16"/>
      <c r="CC58491" s="16"/>
      <c r="CD58491" s="16"/>
      <c r="CE58491" s="16"/>
      <c r="CF58491" s="16"/>
      <c r="CG58491" s="16"/>
      <c r="CH58491" s="16"/>
      <c r="CI58491" s="16"/>
    </row>
    <row r="58492" spans="76:87" x14ac:dyDescent="0.3">
      <c r="BX58492" s="16"/>
      <c r="BY58492" s="16"/>
      <c r="BZ58492" s="16"/>
      <c r="CA58492" s="16"/>
      <c r="CB58492" s="16"/>
      <c r="CC58492" s="16"/>
      <c r="CD58492" s="16"/>
      <c r="CE58492" s="16"/>
      <c r="CF58492" s="16"/>
      <c r="CG58492" s="16"/>
      <c r="CH58492" s="16"/>
      <c r="CI58492" s="16"/>
    </row>
    <row r="58493" spans="76:87" x14ac:dyDescent="0.3">
      <c r="BX58493" s="16"/>
      <c r="BY58493" s="16"/>
      <c r="BZ58493" s="16"/>
      <c r="CA58493" s="16"/>
      <c r="CB58493" s="16"/>
      <c r="CC58493" s="16"/>
      <c r="CD58493" s="16"/>
      <c r="CE58493" s="16"/>
      <c r="CF58493" s="16"/>
      <c r="CG58493" s="16"/>
      <c r="CH58493" s="16"/>
      <c r="CI58493" s="16"/>
    </row>
    <row r="58494" spans="76:87" x14ac:dyDescent="0.3">
      <c r="BX58494" s="16"/>
      <c r="BY58494" s="16"/>
      <c r="BZ58494" s="16"/>
      <c r="CA58494" s="16"/>
      <c r="CB58494" s="16"/>
      <c r="CC58494" s="16"/>
      <c r="CD58494" s="16"/>
      <c r="CE58494" s="16"/>
      <c r="CF58494" s="16"/>
      <c r="CG58494" s="16"/>
      <c r="CH58494" s="16"/>
      <c r="CI58494" s="16"/>
    </row>
    <row r="58495" spans="76:87" x14ac:dyDescent="0.3">
      <c r="BX58495" s="16"/>
      <c r="BY58495" s="16"/>
      <c r="BZ58495" s="16"/>
      <c r="CA58495" s="16"/>
      <c r="CB58495" s="16"/>
      <c r="CC58495" s="16"/>
      <c r="CD58495" s="16"/>
      <c r="CE58495" s="16"/>
      <c r="CF58495" s="16"/>
      <c r="CG58495" s="16"/>
      <c r="CH58495" s="16"/>
      <c r="CI58495" s="16"/>
    </row>
    <row r="58496" spans="76:87" x14ac:dyDescent="0.3">
      <c r="BX58496" s="16"/>
      <c r="BY58496" s="16"/>
      <c r="BZ58496" s="16"/>
      <c r="CA58496" s="16"/>
      <c r="CB58496" s="16"/>
      <c r="CC58496" s="16"/>
      <c r="CD58496" s="16"/>
      <c r="CE58496" s="16"/>
      <c r="CF58496" s="16"/>
      <c r="CG58496" s="16"/>
      <c r="CH58496" s="16"/>
      <c r="CI58496" s="16"/>
    </row>
    <row r="58497" spans="76:87" x14ac:dyDescent="0.3">
      <c r="BX58497" s="16"/>
      <c r="BY58497" s="16"/>
      <c r="BZ58497" s="16"/>
      <c r="CA58497" s="16"/>
      <c r="CB58497" s="16"/>
      <c r="CC58497" s="16"/>
      <c r="CD58497" s="16"/>
      <c r="CE58497" s="16"/>
      <c r="CF58497" s="16"/>
      <c r="CG58497" s="16"/>
      <c r="CH58497" s="16"/>
      <c r="CI58497" s="16"/>
    </row>
    <row r="58498" spans="76:87" x14ac:dyDescent="0.3">
      <c r="BX58498" s="16"/>
      <c r="BY58498" s="16"/>
      <c r="BZ58498" s="16"/>
      <c r="CA58498" s="16"/>
      <c r="CB58498" s="16"/>
      <c r="CC58498" s="16"/>
      <c r="CD58498" s="16"/>
      <c r="CE58498" s="16"/>
      <c r="CF58498" s="16"/>
      <c r="CG58498" s="16"/>
      <c r="CH58498" s="16"/>
      <c r="CI58498" s="16"/>
    </row>
    <row r="58499" spans="76:87" x14ac:dyDescent="0.3">
      <c r="BX58499" s="16"/>
      <c r="BY58499" s="16"/>
      <c r="BZ58499" s="16"/>
      <c r="CA58499" s="16"/>
      <c r="CB58499" s="16"/>
      <c r="CC58499" s="16"/>
      <c r="CD58499" s="16"/>
      <c r="CE58499" s="16"/>
      <c r="CF58499" s="16"/>
      <c r="CG58499" s="16"/>
      <c r="CH58499" s="16"/>
      <c r="CI58499" s="16"/>
    </row>
    <row r="58500" spans="76:87" x14ac:dyDescent="0.3">
      <c r="BX58500" s="16"/>
      <c r="BY58500" s="16"/>
      <c r="BZ58500" s="16"/>
      <c r="CA58500" s="16"/>
      <c r="CB58500" s="16"/>
      <c r="CC58500" s="16"/>
      <c r="CD58500" s="16"/>
      <c r="CE58500" s="16"/>
      <c r="CF58500" s="16"/>
      <c r="CG58500" s="16"/>
      <c r="CH58500" s="16"/>
      <c r="CI58500" s="16"/>
    </row>
    <row r="58501" spans="76:87" x14ac:dyDescent="0.3">
      <c r="BX58501" s="16"/>
      <c r="BY58501" s="16"/>
      <c r="BZ58501" s="16"/>
      <c r="CA58501" s="16"/>
      <c r="CB58501" s="16"/>
      <c r="CC58501" s="16"/>
      <c r="CD58501" s="16"/>
      <c r="CE58501" s="16"/>
      <c r="CF58501" s="16"/>
      <c r="CG58501" s="16"/>
      <c r="CH58501" s="16"/>
      <c r="CI58501" s="16"/>
    </row>
    <row r="58502" spans="76:87" x14ac:dyDescent="0.3">
      <c r="BX58502" s="16"/>
      <c r="BY58502" s="16"/>
      <c r="BZ58502" s="16"/>
      <c r="CA58502" s="16"/>
      <c r="CB58502" s="16"/>
      <c r="CC58502" s="16"/>
      <c r="CD58502" s="16"/>
      <c r="CE58502" s="16"/>
      <c r="CF58502" s="16"/>
      <c r="CG58502" s="16"/>
      <c r="CH58502" s="16"/>
      <c r="CI58502" s="16"/>
    </row>
    <row r="58503" spans="76:87" x14ac:dyDescent="0.3">
      <c r="BX58503" s="16"/>
      <c r="BY58503" s="16"/>
      <c r="BZ58503" s="16"/>
      <c r="CA58503" s="16"/>
      <c r="CB58503" s="16"/>
      <c r="CC58503" s="16"/>
      <c r="CD58503" s="16"/>
      <c r="CE58503" s="16"/>
      <c r="CF58503" s="16"/>
      <c r="CG58503" s="16"/>
      <c r="CH58503" s="16"/>
      <c r="CI58503" s="16"/>
    </row>
    <row r="58504" spans="76:87" x14ac:dyDescent="0.3">
      <c r="BX58504" s="16"/>
      <c r="BY58504" s="16"/>
      <c r="BZ58504" s="16"/>
      <c r="CA58504" s="16"/>
      <c r="CB58504" s="16"/>
      <c r="CC58504" s="16"/>
      <c r="CD58504" s="16"/>
      <c r="CE58504" s="16"/>
      <c r="CF58504" s="16"/>
      <c r="CG58504" s="16"/>
      <c r="CH58504" s="16"/>
      <c r="CI58504" s="16"/>
    </row>
    <row r="58505" spans="76:87" x14ac:dyDescent="0.3">
      <c r="BX58505" s="16"/>
      <c r="BY58505" s="16"/>
      <c r="BZ58505" s="16"/>
      <c r="CA58505" s="16"/>
      <c r="CB58505" s="16"/>
      <c r="CC58505" s="16"/>
      <c r="CD58505" s="16"/>
      <c r="CE58505" s="16"/>
      <c r="CF58505" s="16"/>
      <c r="CG58505" s="16"/>
      <c r="CH58505" s="16"/>
      <c r="CI58505" s="16"/>
    </row>
    <row r="58506" spans="76:87" x14ac:dyDescent="0.3">
      <c r="BX58506" s="16"/>
      <c r="BY58506" s="16"/>
      <c r="BZ58506" s="16"/>
      <c r="CA58506" s="16"/>
      <c r="CB58506" s="16"/>
      <c r="CC58506" s="16"/>
      <c r="CD58506" s="16"/>
      <c r="CE58506" s="16"/>
      <c r="CF58506" s="16"/>
      <c r="CG58506" s="16"/>
      <c r="CH58506" s="16"/>
      <c r="CI58506" s="16"/>
    </row>
    <row r="58507" spans="76:87" x14ac:dyDescent="0.3">
      <c r="BX58507" s="16"/>
      <c r="BY58507" s="16"/>
      <c r="BZ58507" s="16"/>
      <c r="CA58507" s="16"/>
      <c r="CB58507" s="16"/>
      <c r="CC58507" s="16"/>
      <c r="CD58507" s="16"/>
      <c r="CE58507" s="16"/>
      <c r="CF58507" s="16"/>
      <c r="CG58507" s="16"/>
      <c r="CH58507" s="16"/>
      <c r="CI58507" s="16"/>
    </row>
    <row r="58508" spans="76:87" x14ac:dyDescent="0.3">
      <c r="BX58508" s="16"/>
      <c r="BY58508" s="16"/>
      <c r="BZ58508" s="16"/>
      <c r="CA58508" s="16"/>
      <c r="CB58508" s="16"/>
      <c r="CC58508" s="16"/>
      <c r="CD58508" s="16"/>
      <c r="CE58508" s="16"/>
      <c r="CF58508" s="16"/>
      <c r="CG58508" s="16"/>
      <c r="CH58508" s="16"/>
      <c r="CI58508" s="16"/>
    </row>
    <row r="58509" spans="76:87" x14ac:dyDescent="0.3">
      <c r="BX58509" s="16"/>
      <c r="BY58509" s="16"/>
      <c r="BZ58509" s="16"/>
      <c r="CA58509" s="16"/>
      <c r="CB58509" s="16"/>
      <c r="CC58509" s="16"/>
      <c r="CD58509" s="16"/>
      <c r="CE58509" s="16"/>
      <c r="CF58509" s="16"/>
      <c r="CG58509" s="16"/>
      <c r="CH58509" s="16"/>
      <c r="CI58509" s="16"/>
    </row>
    <row r="58510" spans="76:87" x14ac:dyDescent="0.3">
      <c r="BX58510" s="16"/>
      <c r="BY58510" s="16"/>
      <c r="BZ58510" s="16"/>
      <c r="CA58510" s="16"/>
      <c r="CB58510" s="16"/>
      <c r="CC58510" s="16"/>
      <c r="CD58510" s="16"/>
      <c r="CE58510" s="16"/>
      <c r="CF58510" s="16"/>
      <c r="CG58510" s="16"/>
      <c r="CH58510" s="16"/>
      <c r="CI58510" s="16"/>
    </row>
    <row r="58511" spans="76:87" x14ac:dyDescent="0.3">
      <c r="BX58511" s="16"/>
      <c r="BY58511" s="16"/>
      <c r="BZ58511" s="16"/>
      <c r="CA58511" s="16"/>
      <c r="CB58511" s="16"/>
      <c r="CC58511" s="16"/>
      <c r="CD58511" s="16"/>
      <c r="CE58511" s="16"/>
      <c r="CF58511" s="16"/>
      <c r="CG58511" s="16"/>
      <c r="CH58511" s="16"/>
      <c r="CI58511" s="16"/>
    </row>
    <row r="58512" spans="76:87" x14ac:dyDescent="0.3">
      <c r="BX58512" s="16"/>
      <c r="BY58512" s="16"/>
      <c r="BZ58512" s="16"/>
      <c r="CA58512" s="16"/>
      <c r="CB58512" s="16"/>
      <c r="CC58512" s="16"/>
      <c r="CD58512" s="16"/>
      <c r="CE58512" s="16"/>
      <c r="CF58512" s="16"/>
      <c r="CG58512" s="16"/>
      <c r="CH58512" s="16"/>
      <c r="CI58512" s="16"/>
    </row>
    <row r="58513" spans="76:87" x14ac:dyDescent="0.3">
      <c r="BX58513" s="16"/>
      <c r="BY58513" s="16"/>
      <c r="BZ58513" s="16"/>
      <c r="CA58513" s="16"/>
      <c r="CB58513" s="16"/>
      <c r="CC58513" s="16"/>
      <c r="CD58513" s="16"/>
      <c r="CE58513" s="16"/>
      <c r="CF58513" s="16"/>
      <c r="CG58513" s="16"/>
      <c r="CH58513" s="16"/>
      <c r="CI58513" s="16"/>
    </row>
    <row r="58514" spans="76:87" x14ac:dyDescent="0.3">
      <c r="BX58514" s="16"/>
      <c r="BY58514" s="16"/>
      <c r="BZ58514" s="16"/>
      <c r="CA58514" s="16"/>
      <c r="CB58514" s="16"/>
      <c r="CC58514" s="16"/>
      <c r="CD58514" s="16"/>
      <c r="CE58514" s="16"/>
      <c r="CF58514" s="16"/>
      <c r="CG58514" s="16"/>
      <c r="CH58514" s="16"/>
      <c r="CI58514" s="16"/>
    </row>
    <row r="58515" spans="76:87" x14ac:dyDescent="0.3">
      <c r="BX58515" s="16"/>
      <c r="BY58515" s="16"/>
      <c r="BZ58515" s="16"/>
      <c r="CA58515" s="16"/>
      <c r="CB58515" s="16"/>
      <c r="CC58515" s="16"/>
      <c r="CD58515" s="16"/>
      <c r="CE58515" s="16"/>
      <c r="CF58515" s="16"/>
      <c r="CG58515" s="16"/>
      <c r="CH58515" s="16"/>
      <c r="CI58515" s="16"/>
    </row>
    <row r="58516" spans="76:87" x14ac:dyDescent="0.3">
      <c r="BX58516" s="16"/>
      <c r="BY58516" s="16"/>
      <c r="BZ58516" s="16"/>
      <c r="CA58516" s="16"/>
      <c r="CB58516" s="16"/>
      <c r="CC58516" s="16"/>
      <c r="CD58516" s="16"/>
      <c r="CE58516" s="16"/>
      <c r="CF58516" s="16"/>
      <c r="CG58516" s="16"/>
      <c r="CH58516" s="16"/>
      <c r="CI58516" s="16"/>
    </row>
    <row r="58517" spans="76:87" x14ac:dyDescent="0.3">
      <c r="BX58517" s="16"/>
      <c r="BY58517" s="16"/>
      <c r="BZ58517" s="16"/>
      <c r="CA58517" s="16"/>
      <c r="CB58517" s="16"/>
      <c r="CC58517" s="16"/>
      <c r="CD58517" s="16"/>
      <c r="CE58517" s="16"/>
      <c r="CF58517" s="16"/>
      <c r="CG58517" s="16"/>
      <c r="CH58517" s="16"/>
      <c r="CI58517" s="16"/>
    </row>
    <row r="58518" spans="76:87" x14ac:dyDescent="0.3">
      <c r="BX58518" s="16"/>
      <c r="BY58518" s="16"/>
      <c r="BZ58518" s="16"/>
      <c r="CA58518" s="16"/>
      <c r="CB58518" s="16"/>
      <c r="CC58518" s="16"/>
      <c r="CD58518" s="16"/>
      <c r="CE58518" s="16"/>
      <c r="CF58518" s="16"/>
      <c r="CG58518" s="16"/>
      <c r="CH58518" s="16"/>
      <c r="CI58518" s="16"/>
    </row>
    <row r="58519" spans="76:87" x14ac:dyDescent="0.3">
      <c r="BX58519" s="16"/>
      <c r="BY58519" s="16"/>
      <c r="BZ58519" s="16"/>
      <c r="CA58519" s="16"/>
      <c r="CB58519" s="16"/>
      <c r="CC58519" s="16"/>
      <c r="CD58519" s="16"/>
      <c r="CE58519" s="16"/>
      <c r="CF58519" s="16"/>
      <c r="CG58519" s="16"/>
      <c r="CH58519" s="16"/>
      <c r="CI58519" s="16"/>
    </row>
    <row r="58520" spans="76:87" x14ac:dyDescent="0.3">
      <c r="BX58520" s="16"/>
      <c r="BY58520" s="16"/>
      <c r="BZ58520" s="16"/>
      <c r="CA58520" s="16"/>
      <c r="CB58520" s="16"/>
      <c r="CC58520" s="16"/>
      <c r="CD58520" s="16"/>
      <c r="CE58520" s="16"/>
      <c r="CF58520" s="16"/>
      <c r="CG58520" s="16"/>
      <c r="CH58520" s="16"/>
      <c r="CI58520" s="16"/>
    </row>
    <row r="58521" spans="76:87" x14ac:dyDescent="0.3">
      <c r="BX58521" s="16"/>
      <c r="BY58521" s="16"/>
      <c r="BZ58521" s="16"/>
      <c r="CA58521" s="16"/>
      <c r="CB58521" s="16"/>
      <c r="CC58521" s="16"/>
      <c r="CD58521" s="16"/>
      <c r="CE58521" s="16"/>
      <c r="CF58521" s="16"/>
      <c r="CG58521" s="16"/>
      <c r="CH58521" s="16"/>
      <c r="CI58521" s="16"/>
    </row>
    <row r="58522" spans="76:87" x14ac:dyDescent="0.3">
      <c r="BX58522" s="16"/>
      <c r="BY58522" s="16"/>
      <c r="BZ58522" s="16"/>
      <c r="CA58522" s="16"/>
      <c r="CB58522" s="16"/>
      <c r="CC58522" s="16"/>
      <c r="CD58522" s="16"/>
      <c r="CE58522" s="16"/>
      <c r="CF58522" s="16"/>
      <c r="CG58522" s="16"/>
      <c r="CH58522" s="16"/>
      <c r="CI58522" s="16"/>
    </row>
    <row r="58523" spans="76:87" x14ac:dyDescent="0.3">
      <c r="BX58523" s="16"/>
      <c r="BY58523" s="16"/>
      <c r="BZ58523" s="16"/>
      <c r="CA58523" s="16"/>
      <c r="CB58523" s="16"/>
      <c r="CC58523" s="16"/>
      <c r="CD58523" s="16"/>
      <c r="CE58523" s="16"/>
      <c r="CF58523" s="16"/>
      <c r="CG58523" s="16"/>
      <c r="CH58523" s="16"/>
      <c r="CI58523" s="16"/>
    </row>
    <row r="58524" spans="76:87" x14ac:dyDescent="0.3">
      <c r="BX58524" s="16"/>
      <c r="BY58524" s="16"/>
      <c r="BZ58524" s="16"/>
      <c r="CA58524" s="16"/>
      <c r="CB58524" s="16"/>
      <c r="CC58524" s="16"/>
      <c r="CD58524" s="16"/>
      <c r="CE58524" s="16"/>
      <c r="CF58524" s="16"/>
      <c r="CG58524" s="16"/>
      <c r="CH58524" s="16"/>
      <c r="CI58524" s="16"/>
    </row>
    <row r="58525" spans="76:87" x14ac:dyDescent="0.3">
      <c r="BX58525" s="16"/>
      <c r="BY58525" s="16"/>
      <c r="BZ58525" s="16"/>
      <c r="CA58525" s="16"/>
      <c r="CB58525" s="16"/>
      <c r="CC58525" s="16"/>
      <c r="CD58525" s="16"/>
      <c r="CE58525" s="16"/>
      <c r="CF58525" s="16"/>
      <c r="CG58525" s="16"/>
      <c r="CH58525" s="16"/>
      <c r="CI58525" s="16"/>
    </row>
    <row r="58526" spans="76:87" x14ac:dyDescent="0.3">
      <c r="BX58526" s="16"/>
      <c r="BY58526" s="16"/>
      <c r="BZ58526" s="16"/>
      <c r="CA58526" s="16"/>
      <c r="CB58526" s="16"/>
      <c r="CC58526" s="16"/>
      <c r="CD58526" s="16"/>
      <c r="CE58526" s="16"/>
      <c r="CF58526" s="16"/>
      <c r="CG58526" s="16"/>
      <c r="CH58526" s="16"/>
      <c r="CI58526" s="16"/>
    </row>
    <row r="58527" spans="76:87" x14ac:dyDescent="0.3">
      <c r="BX58527" s="16"/>
      <c r="BY58527" s="16"/>
      <c r="BZ58527" s="16"/>
      <c r="CA58527" s="16"/>
      <c r="CB58527" s="16"/>
      <c r="CC58527" s="16"/>
      <c r="CD58527" s="16"/>
      <c r="CE58527" s="16"/>
      <c r="CF58527" s="16"/>
      <c r="CG58527" s="16"/>
      <c r="CH58527" s="16"/>
      <c r="CI58527" s="16"/>
    </row>
    <row r="58528" spans="76:87" x14ac:dyDescent="0.3">
      <c r="BX58528" s="16"/>
      <c r="BY58528" s="16"/>
      <c r="BZ58528" s="16"/>
      <c r="CA58528" s="16"/>
      <c r="CB58528" s="16"/>
      <c r="CC58528" s="16"/>
      <c r="CD58528" s="16"/>
      <c r="CE58528" s="16"/>
      <c r="CF58528" s="16"/>
      <c r="CG58528" s="16"/>
      <c r="CH58528" s="16"/>
      <c r="CI58528" s="16"/>
    </row>
    <row r="58529" spans="76:87" x14ac:dyDescent="0.3">
      <c r="BX58529" s="16"/>
      <c r="BY58529" s="16"/>
      <c r="BZ58529" s="16"/>
      <c r="CA58529" s="16"/>
      <c r="CB58529" s="16"/>
      <c r="CC58529" s="16"/>
      <c r="CD58529" s="16"/>
      <c r="CE58529" s="16"/>
      <c r="CF58529" s="16"/>
      <c r="CG58529" s="16"/>
      <c r="CH58529" s="16"/>
      <c r="CI58529" s="16"/>
    </row>
    <row r="58530" spans="76:87" x14ac:dyDescent="0.3">
      <c r="BX58530" s="16"/>
      <c r="BY58530" s="16"/>
      <c r="BZ58530" s="16"/>
      <c r="CA58530" s="16"/>
      <c r="CB58530" s="16"/>
      <c r="CC58530" s="16"/>
      <c r="CD58530" s="16"/>
      <c r="CE58530" s="16"/>
      <c r="CF58530" s="16"/>
      <c r="CG58530" s="16"/>
      <c r="CH58530" s="16"/>
      <c r="CI58530" s="16"/>
    </row>
    <row r="58531" spans="76:87" x14ac:dyDescent="0.3">
      <c r="BX58531" s="16"/>
      <c r="BY58531" s="16"/>
      <c r="BZ58531" s="16"/>
      <c r="CA58531" s="16"/>
      <c r="CB58531" s="16"/>
      <c r="CC58531" s="16"/>
      <c r="CD58531" s="16"/>
      <c r="CE58531" s="16"/>
      <c r="CF58531" s="16"/>
      <c r="CG58531" s="16"/>
      <c r="CH58531" s="16"/>
      <c r="CI58531" s="16"/>
    </row>
    <row r="58532" spans="76:87" x14ac:dyDescent="0.3">
      <c r="BX58532" s="16"/>
      <c r="BY58532" s="16"/>
      <c r="BZ58532" s="16"/>
      <c r="CA58532" s="16"/>
      <c r="CB58532" s="16"/>
      <c r="CC58532" s="16"/>
      <c r="CD58532" s="16"/>
      <c r="CE58532" s="16"/>
      <c r="CF58532" s="16"/>
      <c r="CG58532" s="16"/>
      <c r="CH58532" s="16"/>
      <c r="CI58532" s="16"/>
    </row>
    <row r="58533" spans="76:87" x14ac:dyDescent="0.3">
      <c r="BX58533" s="16"/>
      <c r="BY58533" s="16"/>
      <c r="BZ58533" s="16"/>
      <c r="CA58533" s="16"/>
      <c r="CB58533" s="16"/>
      <c r="CC58533" s="16"/>
      <c r="CD58533" s="16"/>
      <c r="CE58533" s="16"/>
      <c r="CF58533" s="16"/>
      <c r="CG58533" s="16"/>
      <c r="CH58533" s="16"/>
      <c r="CI58533" s="16"/>
    </row>
    <row r="58534" spans="76:87" x14ac:dyDescent="0.3">
      <c r="BX58534" s="16"/>
      <c r="BY58534" s="16"/>
      <c r="BZ58534" s="16"/>
      <c r="CA58534" s="16"/>
      <c r="CB58534" s="16"/>
      <c r="CC58534" s="16"/>
      <c r="CD58534" s="16"/>
      <c r="CE58534" s="16"/>
      <c r="CF58534" s="16"/>
      <c r="CG58534" s="16"/>
      <c r="CH58534" s="16"/>
      <c r="CI58534" s="16"/>
    </row>
    <row r="58535" spans="76:87" x14ac:dyDescent="0.3">
      <c r="BX58535" s="16"/>
      <c r="BY58535" s="16"/>
      <c r="BZ58535" s="16"/>
      <c r="CA58535" s="16"/>
      <c r="CB58535" s="16"/>
      <c r="CC58535" s="16"/>
      <c r="CD58535" s="16"/>
      <c r="CE58535" s="16"/>
      <c r="CF58535" s="16"/>
      <c r="CG58535" s="16"/>
      <c r="CH58535" s="16"/>
      <c r="CI58535" s="16"/>
    </row>
    <row r="58536" spans="76:87" x14ac:dyDescent="0.3">
      <c r="BX58536" s="16"/>
      <c r="BY58536" s="16"/>
      <c r="BZ58536" s="16"/>
      <c r="CA58536" s="16"/>
      <c r="CB58536" s="16"/>
      <c r="CC58536" s="16"/>
      <c r="CD58536" s="16"/>
      <c r="CE58536" s="16"/>
      <c r="CF58536" s="16"/>
      <c r="CG58536" s="16"/>
      <c r="CH58536" s="16"/>
      <c r="CI58536" s="16"/>
    </row>
    <row r="58537" spans="76:87" x14ac:dyDescent="0.3">
      <c r="BX58537" s="16"/>
      <c r="BY58537" s="16"/>
      <c r="BZ58537" s="16"/>
      <c r="CA58537" s="16"/>
      <c r="CB58537" s="16"/>
      <c r="CC58537" s="16"/>
      <c r="CD58537" s="16"/>
      <c r="CE58537" s="16"/>
      <c r="CF58537" s="16"/>
      <c r="CG58537" s="16"/>
      <c r="CH58537" s="16"/>
      <c r="CI58537" s="16"/>
    </row>
    <row r="58538" spans="76:87" x14ac:dyDescent="0.3">
      <c r="BX58538" s="16"/>
      <c r="BY58538" s="16"/>
      <c r="BZ58538" s="16"/>
      <c r="CA58538" s="16"/>
      <c r="CB58538" s="16"/>
      <c r="CC58538" s="16"/>
      <c r="CD58538" s="16"/>
      <c r="CE58538" s="16"/>
      <c r="CF58538" s="16"/>
      <c r="CG58538" s="16"/>
      <c r="CH58538" s="16"/>
      <c r="CI58538" s="16"/>
    </row>
    <row r="58539" spans="76:87" x14ac:dyDescent="0.3">
      <c r="BX58539" s="16"/>
      <c r="BY58539" s="16"/>
      <c r="BZ58539" s="16"/>
      <c r="CA58539" s="16"/>
      <c r="CB58539" s="16"/>
      <c r="CC58539" s="16"/>
      <c r="CD58539" s="16"/>
      <c r="CE58539" s="16"/>
      <c r="CF58539" s="16"/>
      <c r="CG58539" s="16"/>
      <c r="CH58539" s="16"/>
      <c r="CI58539" s="16"/>
    </row>
    <row r="58540" spans="76:87" x14ac:dyDescent="0.3">
      <c r="BX58540" s="16"/>
      <c r="BY58540" s="16"/>
      <c r="BZ58540" s="16"/>
      <c r="CA58540" s="16"/>
      <c r="CB58540" s="16"/>
      <c r="CC58540" s="16"/>
      <c r="CD58540" s="16"/>
      <c r="CE58540" s="16"/>
      <c r="CF58540" s="16"/>
      <c r="CG58540" s="16"/>
      <c r="CH58540" s="16"/>
      <c r="CI58540" s="16"/>
    </row>
    <row r="58541" spans="76:87" x14ac:dyDescent="0.3">
      <c r="BX58541" s="16"/>
      <c r="BY58541" s="16"/>
      <c r="BZ58541" s="16"/>
      <c r="CA58541" s="16"/>
      <c r="CB58541" s="16"/>
      <c r="CC58541" s="16"/>
      <c r="CD58541" s="16"/>
      <c r="CE58541" s="16"/>
      <c r="CF58541" s="16"/>
      <c r="CG58541" s="16"/>
      <c r="CH58541" s="16"/>
      <c r="CI58541" s="16"/>
    </row>
    <row r="58542" spans="76:87" x14ac:dyDescent="0.3">
      <c r="BX58542" s="16"/>
      <c r="BY58542" s="16"/>
      <c r="BZ58542" s="16"/>
      <c r="CA58542" s="16"/>
      <c r="CB58542" s="16"/>
      <c r="CC58542" s="16"/>
      <c r="CD58542" s="16"/>
      <c r="CE58542" s="16"/>
      <c r="CF58542" s="16"/>
      <c r="CG58542" s="16"/>
      <c r="CH58542" s="16"/>
      <c r="CI58542" s="16"/>
    </row>
    <row r="58543" spans="76:87" x14ac:dyDescent="0.3">
      <c r="BX58543" s="16"/>
      <c r="BY58543" s="16"/>
      <c r="BZ58543" s="16"/>
      <c r="CA58543" s="16"/>
      <c r="CB58543" s="16"/>
      <c r="CC58543" s="16"/>
      <c r="CD58543" s="16"/>
      <c r="CE58543" s="16"/>
      <c r="CF58543" s="16"/>
      <c r="CG58543" s="16"/>
      <c r="CH58543" s="16"/>
      <c r="CI58543" s="16"/>
    </row>
    <row r="58544" spans="76:87" x14ac:dyDescent="0.3">
      <c r="BX58544" s="16"/>
      <c r="BY58544" s="16"/>
      <c r="BZ58544" s="16"/>
      <c r="CA58544" s="16"/>
      <c r="CB58544" s="16"/>
      <c r="CC58544" s="16"/>
      <c r="CD58544" s="16"/>
      <c r="CE58544" s="16"/>
      <c r="CF58544" s="16"/>
      <c r="CG58544" s="16"/>
      <c r="CH58544" s="16"/>
      <c r="CI58544" s="16"/>
    </row>
    <row r="58545" spans="76:87" x14ac:dyDescent="0.3">
      <c r="BX58545" s="16"/>
      <c r="BY58545" s="16"/>
      <c r="BZ58545" s="16"/>
      <c r="CA58545" s="16"/>
      <c r="CB58545" s="16"/>
      <c r="CC58545" s="16"/>
      <c r="CD58545" s="16"/>
      <c r="CE58545" s="16"/>
      <c r="CF58545" s="16"/>
      <c r="CG58545" s="16"/>
      <c r="CH58545" s="16"/>
      <c r="CI58545" s="16"/>
    </row>
    <row r="58546" spans="76:87" x14ac:dyDescent="0.3">
      <c r="BX58546" s="16"/>
      <c r="BY58546" s="16"/>
      <c r="BZ58546" s="16"/>
      <c r="CA58546" s="16"/>
      <c r="CB58546" s="16"/>
      <c r="CC58546" s="16"/>
      <c r="CD58546" s="16"/>
      <c r="CE58546" s="16"/>
      <c r="CF58546" s="16"/>
      <c r="CG58546" s="16"/>
      <c r="CH58546" s="16"/>
      <c r="CI58546" s="16"/>
    </row>
    <row r="58547" spans="76:87" x14ac:dyDescent="0.3">
      <c r="BX58547" s="16"/>
      <c r="BY58547" s="16"/>
      <c r="BZ58547" s="16"/>
      <c r="CA58547" s="16"/>
      <c r="CB58547" s="16"/>
      <c r="CC58547" s="16"/>
      <c r="CD58547" s="16"/>
      <c r="CE58547" s="16"/>
      <c r="CF58547" s="16"/>
      <c r="CG58547" s="16"/>
      <c r="CH58547" s="16"/>
      <c r="CI58547" s="16"/>
    </row>
    <row r="58548" spans="76:87" x14ac:dyDescent="0.3">
      <c r="BX58548" s="16"/>
      <c r="BY58548" s="16"/>
      <c r="BZ58548" s="16"/>
      <c r="CA58548" s="16"/>
      <c r="CB58548" s="16"/>
      <c r="CC58548" s="16"/>
      <c r="CD58548" s="16"/>
      <c r="CE58548" s="16"/>
      <c r="CF58548" s="16"/>
      <c r="CG58548" s="16"/>
      <c r="CH58548" s="16"/>
      <c r="CI58548" s="16"/>
    </row>
    <row r="58549" spans="76:87" x14ac:dyDescent="0.3">
      <c r="BX58549" s="16"/>
      <c r="BY58549" s="16"/>
      <c r="BZ58549" s="16"/>
      <c r="CA58549" s="16"/>
      <c r="CB58549" s="16"/>
      <c r="CC58549" s="16"/>
      <c r="CD58549" s="16"/>
      <c r="CE58549" s="16"/>
      <c r="CF58549" s="16"/>
      <c r="CG58549" s="16"/>
      <c r="CH58549" s="16"/>
      <c r="CI58549" s="16"/>
    </row>
    <row r="58550" spans="76:87" x14ac:dyDescent="0.3">
      <c r="BX58550" s="16"/>
      <c r="BY58550" s="16"/>
      <c r="BZ58550" s="16"/>
      <c r="CA58550" s="16"/>
      <c r="CB58550" s="16"/>
      <c r="CC58550" s="16"/>
      <c r="CD58550" s="16"/>
      <c r="CE58550" s="16"/>
      <c r="CF58550" s="16"/>
      <c r="CG58550" s="16"/>
      <c r="CH58550" s="16"/>
      <c r="CI58550" s="16"/>
    </row>
    <row r="58551" spans="76:87" x14ac:dyDescent="0.3">
      <c r="BX58551" s="16"/>
      <c r="BY58551" s="16"/>
      <c r="BZ58551" s="16"/>
      <c r="CA58551" s="16"/>
      <c r="CB58551" s="16"/>
      <c r="CC58551" s="16"/>
      <c r="CD58551" s="16"/>
      <c r="CE58551" s="16"/>
      <c r="CF58551" s="16"/>
      <c r="CG58551" s="16"/>
      <c r="CH58551" s="16"/>
      <c r="CI58551" s="16"/>
    </row>
    <row r="58552" spans="76:87" x14ac:dyDescent="0.3">
      <c r="BX58552" s="16"/>
      <c r="BY58552" s="16"/>
      <c r="BZ58552" s="16"/>
      <c r="CA58552" s="16"/>
      <c r="CB58552" s="16"/>
      <c r="CC58552" s="16"/>
      <c r="CD58552" s="16"/>
      <c r="CE58552" s="16"/>
      <c r="CF58552" s="16"/>
      <c r="CG58552" s="16"/>
      <c r="CH58552" s="16"/>
      <c r="CI58552" s="16"/>
    </row>
    <row r="58553" spans="76:87" x14ac:dyDescent="0.3">
      <c r="BX58553" s="16"/>
      <c r="BY58553" s="16"/>
      <c r="BZ58553" s="16"/>
      <c r="CA58553" s="16"/>
      <c r="CB58553" s="16"/>
      <c r="CC58553" s="16"/>
      <c r="CD58553" s="16"/>
      <c r="CE58553" s="16"/>
      <c r="CF58553" s="16"/>
      <c r="CG58553" s="16"/>
      <c r="CH58553" s="16"/>
      <c r="CI58553" s="16"/>
    </row>
    <row r="58554" spans="76:87" x14ac:dyDescent="0.3">
      <c r="BX58554" s="16"/>
      <c r="BY58554" s="16"/>
      <c r="BZ58554" s="16"/>
      <c r="CA58554" s="16"/>
      <c r="CB58554" s="16"/>
      <c r="CC58554" s="16"/>
      <c r="CD58554" s="16"/>
      <c r="CE58554" s="16"/>
      <c r="CF58554" s="16"/>
      <c r="CG58554" s="16"/>
      <c r="CH58554" s="16"/>
      <c r="CI58554" s="16"/>
    </row>
    <row r="58555" spans="76:87" x14ac:dyDescent="0.3">
      <c r="BX58555" s="16"/>
      <c r="BY58555" s="16"/>
      <c r="BZ58555" s="16"/>
      <c r="CA58555" s="16"/>
      <c r="CB58555" s="16"/>
      <c r="CC58555" s="16"/>
      <c r="CD58555" s="16"/>
      <c r="CE58555" s="16"/>
      <c r="CF58555" s="16"/>
      <c r="CG58555" s="16"/>
      <c r="CH58555" s="16"/>
      <c r="CI58555" s="16"/>
    </row>
    <row r="58556" spans="76:87" x14ac:dyDescent="0.3">
      <c r="BX58556" s="16"/>
      <c r="BY58556" s="16"/>
      <c r="BZ58556" s="16"/>
      <c r="CA58556" s="16"/>
      <c r="CB58556" s="16"/>
      <c r="CC58556" s="16"/>
      <c r="CD58556" s="16"/>
      <c r="CE58556" s="16"/>
      <c r="CF58556" s="16"/>
      <c r="CG58556" s="16"/>
      <c r="CH58556" s="16"/>
      <c r="CI58556" s="16"/>
    </row>
    <row r="58557" spans="76:87" x14ac:dyDescent="0.3">
      <c r="BX58557" s="16"/>
      <c r="BY58557" s="16"/>
      <c r="BZ58557" s="16"/>
      <c r="CA58557" s="16"/>
      <c r="CB58557" s="16"/>
      <c r="CC58557" s="16"/>
      <c r="CD58557" s="16"/>
      <c r="CE58557" s="16"/>
      <c r="CF58557" s="16"/>
      <c r="CG58557" s="16"/>
      <c r="CH58557" s="16"/>
      <c r="CI58557" s="16"/>
    </row>
    <row r="58558" spans="76:87" x14ac:dyDescent="0.3">
      <c r="BX58558" s="16"/>
      <c r="BY58558" s="16"/>
      <c r="BZ58558" s="16"/>
      <c r="CA58558" s="16"/>
      <c r="CB58558" s="16"/>
      <c r="CC58558" s="16"/>
      <c r="CD58558" s="16"/>
      <c r="CE58558" s="16"/>
      <c r="CF58558" s="16"/>
      <c r="CG58558" s="16"/>
      <c r="CH58558" s="16"/>
      <c r="CI58558" s="16"/>
    </row>
    <row r="58559" spans="76:87" x14ac:dyDescent="0.3">
      <c r="BX58559" s="16"/>
      <c r="BY58559" s="16"/>
      <c r="BZ58559" s="16"/>
      <c r="CA58559" s="16"/>
      <c r="CB58559" s="16"/>
      <c r="CC58559" s="16"/>
      <c r="CD58559" s="16"/>
      <c r="CE58559" s="16"/>
      <c r="CF58559" s="16"/>
      <c r="CG58559" s="16"/>
      <c r="CH58559" s="16"/>
      <c r="CI58559" s="16"/>
    </row>
    <row r="58560" spans="76:87" x14ac:dyDescent="0.3">
      <c r="BX58560" s="16"/>
      <c r="BY58560" s="16"/>
      <c r="BZ58560" s="16"/>
      <c r="CA58560" s="16"/>
      <c r="CB58560" s="16"/>
      <c r="CC58560" s="16"/>
      <c r="CD58560" s="16"/>
      <c r="CE58560" s="16"/>
      <c r="CF58560" s="16"/>
      <c r="CG58560" s="16"/>
      <c r="CH58560" s="16"/>
      <c r="CI58560" s="16"/>
    </row>
    <row r="58561" spans="76:87" x14ac:dyDescent="0.3">
      <c r="BX58561" s="16"/>
      <c r="BY58561" s="16"/>
      <c r="BZ58561" s="16"/>
      <c r="CA58561" s="16"/>
      <c r="CB58561" s="16"/>
      <c r="CC58561" s="16"/>
      <c r="CD58561" s="16"/>
      <c r="CE58561" s="16"/>
      <c r="CF58561" s="16"/>
      <c r="CG58561" s="16"/>
      <c r="CH58561" s="16"/>
      <c r="CI58561" s="16"/>
    </row>
    <row r="58562" spans="76:87" x14ac:dyDescent="0.3">
      <c r="BX58562" s="16"/>
      <c r="BY58562" s="16"/>
      <c r="BZ58562" s="16"/>
      <c r="CA58562" s="16"/>
      <c r="CB58562" s="16"/>
      <c r="CC58562" s="16"/>
      <c r="CD58562" s="16"/>
      <c r="CE58562" s="16"/>
      <c r="CF58562" s="16"/>
      <c r="CG58562" s="16"/>
      <c r="CH58562" s="16"/>
      <c r="CI58562" s="16"/>
    </row>
    <row r="58563" spans="76:87" x14ac:dyDescent="0.3">
      <c r="BX58563" s="16"/>
      <c r="BY58563" s="16"/>
      <c r="BZ58563" s="16"/>
      <c r="CA58563" s="16"/>
      <c r="CB58563" s="16"/>
      <c r="CC58563" s="16"/>
      <c r="CD58563" s="16"/>
      <c r="CE58563" s="16"/>
      <c r="CF58563" s="16"/>
      <c r="CG58563" s="16"/>
      <c r="CH58563" s="16"/>
      <c r="CI58563" s="16"/>
    </row>
    <row r="58564" spans="76:87" x14ac:dyDescent="0.3">
      <c r="BX58564" s="16"/>
      <c r="BY58564" s="16"/>
      <c r="BZ58564" s="16"/>
      <c r="CA58564" s="16"/>
      <c r="CB58564" s="16"/>
      <c r="CC58564" s="16"/>
      <c r="CD58564" s="16"/>
      <c r="CE58564" s="16"/>
      <c r="CF58564" s="16"/>
      <c r="CG58564" s="16"/>
      <c r="CH58564" s="16"/>
      <c r="CI58564" s="16"/>
    </row>
    <row r="58565" spans="76:87" x14ac:dyDescent="0.3">
      <c r="BX58565" s="16"/>
      <c r="BY58565" s="16"/>
      <c r="BZ58565" s="16"/>
      <c r="CA58565" s="16"/>
      <c r="CB58565" s="16"/>
      <c r="CC58565" s="16"/>
      <c r="CD58565" s="16"/>
      <c r="CE58565" s="16"/>
      <c r="CF58565" s="16"/>
      <c r="CG58565" s="16"/>
      <c r="CH58565" s="16"/>
      <c r="CI58565" s="16"/>
    </row>
    <row r="58566" spans="76:87" x14ac:dyDescent="0.3">
      <c r="BX58566" s="16"/>
      <c r="BY58566" s="16"/>
      <c r="BZ58566" s="16"/>
      <c r="CA58566" s="16"/>
      <c r="CB58566" s="16"/>
      <c r="CC58566" s="16"/>
      <c r="CD58566" s="16"/>
      <c r="CE58566" s="16"/>
      <c r="CF58566" s="16"/>
      <c r="CG58566" s="16"/>
      <c r="CH58566" s="16"/>
      <c r="CI58566" s="16"/>
    </row>
    <row r="58567" spans="76:87" x14ac:dyDescent="0.3">
      <c r="BX58567" s="16"/>
      <c r="BY58567" s="16"/>
      <c r="BZ58567" s="16"/>
      <c r="CA58567" s="16"/>
      <c r="CB58567" s="16"/>
      <c r="CC58567" s="16"/>
      <c r="CD58567" s="16"/>
      <c r="CE58567" s="16"/>
      <c r="CF58567" s="16"/>
      <c r="CG58567" s="16"/>
      <c r="CH58567" s="16"/>
      <c r="CI58567" s="16"/>
    </row>
    <row r="58568" spans="76:87" x14ac:dyDescent="0.3">
      <c r="BX58568" s="16"/>
      <c r="BY58568" s="16"/>
      <c r="BZ58568" s="16"/>
      <c r="CA58568" s="16"/>
      <c r="CB58568" s="16"/>
      <c r="CC58568" s="16"/>
      <c r="CD58568" s="16"/>
      <c r="CE58568" s="16"/>
      <c r="CF58568" s="16"/>
      <c r="CG58568" s="16"/>
      <c r="CH58568" s="16"/>
      <c r="CI58568" s="16"/>
    </row>
    <row r="58569" spans="76:87" x14ac:dyDescent="0.3">
      <c r="BX58569" s="16"/>
      <c r="BY58569" s="16"/>
      <c r="BZ58569" s="16"/>
      <c r="CA58569" s="16"/>
      <c r="CB58569" s="16"/>
      <c r="CC58569" s="16"/>
      <c r="CD58569" s="16"/>
      <c r="CE58569" s="16"/>
      <c r="CF58569" s="16"/>
      <c r="CG58569" s="16"/>
      <c r="CH58569" s="16"/>
      <c r="CI58569" s="16"/>
    </row>
    <row r="58570" spans="76:87" x14ac:dyDescent="0.3">
      <c r="BX58570" s="16"/>
      <c r="BY58570" s="16"/>
      <c r="BZ58570" s="16"/>
      <c r="CA58570" s="16"/>
      <c r="CB58570" s="16"/>
      <c r="CC58570" s="16"/>
      <c r="CD58570" s="16"/>
      <c r="CE58570" s="16"/>
      <c r="CF58570" s="16"/>
      <c r="CG58570" s="16"/>
      <c r="CH58570" s="16"/>
      <c r="CI58570" s="16"/>
    </row>
    <row r="58571" spans="76:87" x14ac:dyDescent="0.3">
      <c r="BX58571" s="16"/>
      <c r="BY58571" s="16"/>
      <c r="BZ58571" s="16"/>
      <c r="CA58571" s="16"/>
      <c r="CB58571" s="16"/>
      <c r="CC58571" s="16"/>
      <c r="CD58571" s="16"/>
      <c r="CE58571" s="16"/>
      <c r="CF58571" s="16"/>
      <c r="CG58571" s="16"/>
      <c r="CH58571" s="16"/>
      <c r="CI58571" s="16"/>
    </row>
    <row r="58572" spans="76:87" x14ac:dyDescent="0.3">
      <c r="BX58572" s="16"/>
      <c r="BY58572" s="16"/>
      <c r="BZ58572" s="16"/>
      <c r="CA58572" s="16"/>
      <c r="CB58572" s="16"/>
      <c r="CC58572" s="16"/>
      <c r="CD58572" s="16"/>
      <c r="CE58572" s="16"/>
      <c r="CF58572" s="16"/>
      <c r="CG58572" s="16"/>
      <c r="CH58572" s="16"/>
      <c r="CI58572" s="16"/>
    </row>
    <row r="58573" spans="76:87" x14ac:dyDescent="0.3">
      <c r="BX58573" s="16"/>
      <c r="BY58573" s="16"/>
      <c r="BZ58573" s="16"/>
      <c r="CA58573" s="16"/>
      <c r="CB58573" s="16"/>
      <c r="CC58573" s="16"/>
      <c r="CD58573" s="16"/>
      <c r="CE58573" s="16"/>
      <c r="CF58573" s="16"/>
      <c r="CG58573" s="16"/>
      <c r="CH58573" s="16"/>
      <c r="CI58573" s="16"/>
    </row>
    <row r="58574" spans="76:87" x14ac:dyDescent="0.3">
      <c r="BX58574" s="16"/>
      <c r="BY58574" s="16"/>
      <c r="BZ58574" s="16"/>
      <c r="CA58574" s="16"/>
      <c r="CB58574" s="16"/>
      <c r="CC58574" s="16"/>
      <c r="CD58574" s="16"/>
      <c r="CE58574" s="16"/>
      <c r="CF58574" s="16"/>
      <c r="CG58574" s="16"/>
      <c r="CH58574" s="16"/>
      <c r="CI58574" s="16"/>
    </row>
    <row r="58575" spans="76:87" x14ac:dyDescent="0.3">
      <c r="BX58575" s="16"/>
      <c r="BY58575" s="16"/>
      <c r="BZ58575" s="16"/>
      <c r="CA58575" s="16"/>
      <c r="CB58575" s="16"/>
      <c r="CC58575" s="16"/>
      <c r="CD58575" s="16"/>
      <c r="CE58575" s="16"/>
      <c r="CF58575" s="16"/>
      <c r="CG58575" s="16"/>
      <c r="CH58575" s="16"/>
      <c r="CI58575" s="16"/>
    </row>
    <row r="58576" spans="76:87" x14ac:dyDescent="0.3">
      <c r="BX58576" s="16"/>
      <c r="BY58576" s="16"/>
      <c r="BZ58576" s="16"/>
      <c r="CA58576" s="16"/>
      <c r="CB58576" s="16"/>
      <c r="CC58576" s="16"/>
      <c r="CD58576" s="16"/>
      <c r="CE58576" s="16"/>
      <c r="CF58576" s="16"/>
      <c r="CG58576" s="16"/>
      <c r="CH58576" s="16"/>
      <c r="CI58576" s="16"/>
    </row>
    <row r="58577" spans="76:87" x14ac:dyDescent="0.3">
      <c r="BX58577" s="16"/>
      <c r="BY58577" s="16"/>
      <c r="BZ58577" s="16"/>
      <c r="CA58577" s="16"/>
      <c r="CB58577" s="16"/>
      <c r="CC58577" s="16"/>
      <c r="CD58577" s="16"/>
      <c r="CE58577" s="16"/>
      <c r="CF58577" s="16"/>
      <c r="CG58577" s="16"/>
      <c r="CH58577" s="16"/>
      <c r="CI58577" s="16"/>
    </row>
    <row r="58578" spans="76:87" x14ac:dyDescent="0.3">
      <c r="BX58578" s="16"/>
      <c r="BY58578" s="16"/>
      <c r="BZ58578" s="16"/>
      <c r="CA58578" s="16"/>
      <c r="CB58578" s="16"/>
      <c r="CC58578" s="16"/>
      <c r="CD58578" s="16"/>
      <c r="CE58578" s="16"/>
      <c r="CF58578" s="16"/>
      <c r="CG58578" s="16"/>
      <c r="CH58578" s="16"/>
      <c r="CI58578" s="16"/>
    </row>
    <row r="58579" spans="76:87" x14ac:dyDescent="0.3">
      <c r="BX58579" s="16"/>
      <c r="BY58579" s="16"/>
      <c r="BZ58579" s="16"/>
      <c r="CA58579" s="16"/>
      <c r="CB58579" s="16"/>
      <c r="CC58579" s="16"/>
      <c r="CD58579" s="16"/>
      <c r="CE58579" s="16"/>
      <c r="CF58579" s="16"/>
      <c r="CG58579" s="16"/>
      <c r="CH58579" s="16"/>
      <c r="CI58579" s="16"/>
    </row>
    <row r="58580" spans="76:87" x14ac:dyDescent="0.3">
      <c r="BX58580" s="16"/>
      <c r="BY58580" s="16"/>
      <c r="BZ58580" s="16"/>
      <c r="CA58580" s="16"/>
      <c r="CB58580" s="16"/>
      <c r="CC58580" s="16"/>
      <c r="CD58580" s="16"/>
      <c r="CE58580" s="16"/>
      <c r="CF58580" s="16"/>
      <c r="CG58580" s="16"/>
      <c r="CH58580" s="16"/>
      <c r="CI58580" s="16"/>
    </row>
    <row r="58581" spans="76:87" x14ac:dyDescent="0.3">
      <c r="BX58581" s="16"/>
      <c r="BY58581" s="16"/>
      <c r="BZ58581" s="16"/>
      <c r="CA58581" s="16"/>
      <c r="CB58581" s="16"/>
      <c r="CC58581" s="16"/>
      <c r="CD58581" s="16"/>
      <c r="CE58581" s="16"/>
      <c r="CF58581" s="16"/>
      <c r="CG58581" s="16"/>
      <c r="CH58581" s="16"/>
      <c r="CI58581" s="16"/>
    </row>
    <row r="58582" spans="76:87" x14ac:dyDescent="0.3">
      <c r="BX58582" s="16"/>
      <c r="BY58582" s="16"/>
      <c r="BZ58582" s="16"/>
      <c r="CA58582" s="16"/>
      <c r="CB58582" s="16"/>
      <c r="CC58582" s="16"/>
      <c r="CD58582" s="16"/>
      <c r="CE58582" s="16"/>
      <c r="CF58582" s="16"/>
      <c r="CG58582" s="16"/>
      <c r="CH58582" s="16"/>
      <c r="CI58582" s="16"/>
    </row>
    <row r="58583" spans="76:87" x14ac:dyDescent="0.3">
      <c r="BX58583" s="16"/>
      <c r="BY58583" s="16"/>
      <c r="BZ58583" s="16"/>
      <c r="CA58583" s="16"/>
      <c r="CB58583" s="16"/>
      <c r="CC58583" s="16"/>
      <c r="CD58583" s="16"/>
      <c r="CE58583" s="16"/>
      <c r="CF58583" s="16"/>
      <c r="CG58583" s="16"/>
      <c r="CH58583" s="16"/>
      <c r="CI58583" s="16"/>
    </row>
    <row r="58584" spans="76:87" x14ac:dyDescent="0.3">
      <c r="BX58584" s="16"/>
      <c r="BY58584" s="16"/>
      <c r="BZ58584" s="16"/>
      <c r="CA58584" s="16"/>
      <c r="CB58584" s="16"/>
      <c r="CC58584" s="16"/>
      <c r="CD58584" s="16"/>
      <c r="CE58584" s="16"/>
      <c r="CF58584" s="16"/>
      <c r="CG58584" s="16"/>
      <c r="CH58584" s="16"/>
      <c r="CI58584" s="16"/>
    </row>
    <row r="58585" spans="76:87" x14ac:dyDescent="0.3">
      <c r="BX58585" s="16"/>
      <c r="BY58585" s="16"/>
      <c r="BZ58585" s="16"/>
      <c r="CA58585" s="16"/>
      <c r="CB58585" s="16"/>
      <c r="CC58585" s="16"/>
      <c r="CD58585" s="16"/>
      <c r="CE58585" s="16"/>
      <c r="CF58585" s="16"/>
      <c r="CG58585" s="16"/>
      <c r="CH58585" s="16"/>
      <c r="CI58585" s="16"/>
    </row>
    <row r="58586" spans="76:87" x14ac:dyDescent="0.3">
      <c r="BX58586" s="16"/>
      <c r="BY58586" s="16"/>
      <c r="BZ58586" s="16"/>
      <c r="CA58586" s="16"/>
      <c r="CB58586" s="16"/>
      <c r="CC58586" s="16"/>
      <c r="CD58586" s="16"/>
      <c r="CE58586" s="16"/>
      <c r="CF58586" s="16"/>
      <c r="CG58586" s="16"/>
      <c r="CH58586" s="16"/>
      <c r="CI58586" s="16"/>
    </row>
    <row r="58587" spans="76:87" x14ac:dyDescent="0.3">
      <c r="BX58587" s="16"/>
      <c r="BY58587" s="16"/>
      <c r="BZ58587" s="16"/>
      <c r="CA58587" s="16"/>
      <c r="CB58587" s="16"/>
      <c r="CC58587" s="16"/>
      <c r="CD58587" s="16"/>
      <c r="CE58587" s="16"/>
      <c r="CF58587" s="16"/>
      <c r="CG58587" s="16"/>
      <c r="CH58587" s="16"/>
      <c r="CI58587" s="16"/>
    </row>
    <row r="58588" spans="76:87" x14ac:dyDescent="0.3">
      <c r="BX58588" s="16"/>
      <c r="BY58588" s="16"/>
      <c r="BZ58588" s="16"/>
      <c r="CA58588" s="16"/>
      <c r="CB58588" s="16"/>
      <c r="CC58588" s="16"/>
      <c r="CD58588" s="16"/>
      <c r="CE58588" s="16"/>
      <c r="CF58588" s="16"/>
      <c r="CG58588" s="16"/>
      <c r="CH58588" s="16"/>
      <c r="CI58588" s="16"/>
    </row>
    <row r="58589" spans="76:87" x14ac:dyDescent="0.3">
      <c r="BX58589" s="16"/>
      <c r="BY58589" s="16"/>
      <c r="BZ58589" s="16"/>
      <c r="CA58589" s="16"/>
      <c r="CB58589" s="16"/>
      <c r="CC58589" s="16"/>
      <c r="CD58589" s="16"/>
      <c r="CE58589" s="16"/>
      <c r="CF58589" s="16"/>
      <c r="CG58589" s="16"/>
      <c r="CH58589" s="16"/>
      <c r="CI58589" s="16"/>
    </row>
    <row r="58590" spans="76:87" x14ac:dyDescent="0.3">
      <c r="BX58590" s="16"/>
      <c r="BY58590" s="16"/>
      <c r="BZ58590" s="16"/>
      <c r="CA58590" s="16"/>
      <c r="CB58590" s="16"/>
      <c r="CC58590" s="16"/>
      <c r="CD58590" s="16"/>
      <c r="CE58590" s="16"/>
      <c r="CF58590" s="16"/>
      <c r="CG58590" s="16"/>
      <c r="CH58590" s="16"/>
      <c r="CI58590" s="16"/>
    </row>
    <row r="58591" spans="76:87" x14ac:dyDescent="0.3">
      <c r="BX58591" s="16"/>
      <c r="BY58591" s="16"/>
      <c r="BZ58591" s="16"/>
      <c r="CA58591" s="16"/>
      <c r="CB58591" s="16"/>
      <c r="CC58591" s="16"/>
      <c r="CD58591" s="16"/>
      <c r="CE58591" s="16"/>
      <c r="CF58591" s="16"/>
      <c r="CG58591" s="16"/>
      <c r="CH58591" s="16"/>
      <c r="CI58591" s="16"/>
    </row>
    <row r="58592" spans="76:87" x14ac:dyDescent="0.3">
      <c r="BX58592" s="16"/>
      <c r="BY58592" s="16"/>
      <c r="BZ58592" s="16"/>
      <c r="CA58592" s="16"/>
      <c r="CB58592" s="16"/>
      <c r="CC58592" s="16"/>
      <c r="CD58592" s="16"/>
      <c r="CE58592" s="16"/>
      <c r="CF58592" s="16"/>
      <c r="CG58592" s="16"/>
      <c r="CH58592" s="16"/>
      <c r="CI58592" s="16"/>
    </row>
    <row r="58593" spans="76:87" x14ac:dyDescent="0.3">
      <c r="BX58593" s="16"/>
      <c r="BY58593" s="16"/>
      <c r="BZ58593" s="16"/>
      <c r="CA58593" s="16"/>
      <c r="CB58593" s="16"/>
      <c r="CC58593" s="16"/>
      <c r="CD58593" s="16"/>
      <c r="CE58593" s="16"/>
      <c r="CF58593" s="16"/>
      <c r="CG58593" s="16"/>
      <c r="CH58593" s="16"/>
      <c r="CI58593" s="16"/>
    </row>
    <row r="58594" spans="76:87" x14ac:dyDescent="0.3">
      <c r="BX58594" s="16"/>
      <c r="BY58594" s="16"/>
      <c r="BZ58594" s="16"/>
      <c r="CA58594" s="16"/>
      <c r="CB58594" s="16"/>
      <c r="CC58594" s="16"/>
      <c r="CD58594" s="16"/>
      <c r="CE58594" s="16"/>
      <c r="CF58594" s="16"/>
      <c r="CG58594" s="16"/>
      <c r="CH58594" s="16"/>
      <c r="CI58594" s="16"/>
    </row>
    <row r="58595" spans="76:87" x14ac:dyDescent="0.3">
      <c r="BX58595" s="16"/>
      <c r="BY58595" s="16"/>
      <c r="BZ58595" s="16"/>
      <c r="CA58595" s="16"/>
      <c r="CB58595" s="16"/>
      <c r="CC58595" s="16"/>
      <c r="CD58595" s="16"/>
      <c r="CE58595" s="16"/>
      <c r="CF58595" s="16"/>
      <c r="CG58595" s="16"/>
      <c r="CH58595" s="16"/>
      <c r="CI58595" s="16"/>
    </row>
    <row r="58596" spans="76:87" x14ac:dyDescent="0.3">
      <c r="BX58596" s="16"/>
      <c r="BY58596" s="16"/>
      <c r="BZ58596" s="16"/>
      <c r="CA58596" s="16"/>
      <c r="CB58596" s="16"/>
      <c r="CC58596" s="16"/>
      <c r="CD58596" s="16"/>
      <c r="CE58596" s="16"/>
      <c r="CF58596" s="16"/>
      <c r="CG58596" s="16"/>
      <c r="CH58596" s="16"/>
      <c r="CI58596" s="16"/>
    </row>
    <row r="58597" spans="76:87" x14ac:dyDescent="0.3">
      <c r="BX58597" s="16"/>
      <c r="BY58597" s="16"/>
      <c r="BZ58597" s="16"/>
      <c r="CA58597" s="16"/>
      <c r="CB58597" s="16"/>
      <c r="CC58597" s="16"/>
      <c r="CD58597" s="16"/>
      <c r="CE58597" s="16"/>
      <c r="CF58597" s="16"/>
      <c r="CG58597" s="16"/>
      <c r="CH58597" s="16"/>
      <c r="CI58597" s="16"/>
    </row>
    <row r="58598" spans="76:87" x14ac:dyDescent="0.3">
      <c r="BX58598" s="16"/>
      <c r="BY58598" s="16"/>
      <c r="BZ58598" s="16"/>
      <c r="CA58598" s="16"/>
      <c r="CB58598" s="16"/>
      <c r="CC58598" s="16"/>
      <c r="CD58598" s="16"/>
      <c r="CE58598" s="16"/>
      <c r="CF58598" s="16"/>
      <c r="CG58598" s="16"/>
      <c r="CH58598" s="16"/>
      <c r="CI58598" s="16"/>
    </row>
    <row r="58599" spans="76:87" x14ac:dyDescent="0.3">
      <c r="BX58599" s="16"/>
      <c r="BY58599" s="16"/>
      <c r="BZ58599" s="16"/>
      <c r="CA58599" s="16"/>
      <c r="CB58599" s="16"/>
      <c r="CC58599" s="16"/>
      <c r="CD58599" s="16"/>
      <c r="CE58599" s="16"/>
      <c r="CF58599" s="16"/>
      <c r="CG58599" s="16"/>
      <c r="CH58599" s="16"/>
      <c r="CI58599" s="16"/>
    </row>
    <row r="58600" spans="76:87" x14ac:dyDescent="0.3">
      <c r="BX58600" s="16"/>
      <c r="BY58600" s="16"/>
      <c r="BZ58600" s="16"/>
      <c r="CA58600" s="16"/>
      <c r="CB58600" s="16"/>
      <c r="CC58600" s="16"/>
      <c r="CD58600" s="16"/>
      <c r="CE58600" s="16"/>
      <c r="CF58600" s="16"/>
      <c r="CG58600" s="16"/>
      <c r="CH58600" s="16"/>
      <c r="CI58600" s="16"/>
    </row>
    <row r="58601" spans="76:87" x14ac:dyDescent="0.3">
      <c r="BX58601" s="16"/>
      <c r="BY58601" s="16"/>
      <c r="BZ58601" s="16"/>
      <c r="CA58601" s="16"/>
      <c r="CB58601" s="16"/>
      <c r="CC58601" s="16"/>
      <c r="CD58601" s="16"/>
      <c r="CE58601" s="16"/>
      <c r="CF58601" s="16"/>
      <c r="CG58601" s="16"/>
      <c r="CH58601" s="16"/>
      <c r="CI58601" s="16"/>
    </row>
    <row r="58602" spans="76:87" x14ac:dyDescent="0.3">
      <c r="BX58602" s="16"/>
      <c r="BY58602" s="16"/>
      <c r="BZ58602" s="16"/>
      <c r="CA58602" s="16"/>
      <c r="CB58602" s="16"/>
      <c r="CC58602" s="16"/>
      <c r="CD58602" s="16"/>
      <c r="CE58602" s="16"/>
      <c r="CF58602" s="16"/>
      <c r="CG58602" s="16"/>
      <c r="CH58602" s="16"/>
      <c r="CI58602" s="16"/>
    </row>
    <row r="58603" spans="76:87" x14ac:dyDescent="0.3">
      <c r="BX58603" s="16"/>
      <c r="BY58603" s="16"/>
      <c r="BZ58603" s="16"/>
      <c r="CA58603" s="16"/>
      <c r="CB58603" s="16"/>
      <c r="CC58603" s="16"/>
      <c r="CD58603" s="16"/>
      <c r="CE58603" s="16"/>
      <c r="CF58603" s="16"/>
      <c r="CG58603" s="16"/>
      <c r="CH58603" s="16"/>
      <c r="CI58603" s="16"/>
    </row>
    <row r="58604" spans="76:87" x14ac:dyDescent="0.3">
      <c r="BX58604" s="16"/>
      <c r="BY58604" s="16"/>
      <c r="BZ58604" s="16"/>
      <c r="CA58604" s="16"/>
      <c r="CB58604" s="16"/>
      <c r="CC58604" s="16"/>
      <c r="CD58604" s="16"/>
      <c r="CE58604" s="16"/>
      <c r="CF58604" s="16"/>
      <c r="CG58604" s="16"/>
      <c r="CH58604" s="16"/>
      <c r="CI58604" s="16"/>
    </row>
    <row r="58605" spans="76:87" x14ac:dyDescent="0.3">
      <c r="BX58605" s="16"/>
      <c r="BY58605" s="16"/>
      <c r="BZ58605" s="16"/>
      <c r="CA58605" s="16"/>
      <c r="CB58605" s="16"/>
      <c r="CC58605" s="16"/>
      <c r="CD58605" s="16"/>
      <c r="CE58605" s="16"/>
      <c r="CF58605" s="16"/>
      <c r="CG58605" s="16"/>
      <c r="CH58605" s="16"/>
      <c r="CI58605" s="16"/>
    </row>
    <row r="58606" spans="76:87" x14ac:dyDescent="0.3">
      <c r="BX58606" s="16"/>
      <c r="BY58606" s="16"/>
      <c r="BZ58606" s="16"/>
      <c r="CA58606" s="16"/>
      <c r="CB58606" s="16"/>
      <c r="CC58606" s="16"/>
      <c r="CD58606" s="16"/>
      <c r="CE58606" s="16"/>
      <c r="CF58606" s="16"/>
      <c r="CG58606" s="16"/>
      <c r="CH58606" s="16"/>
      <c r="CI58606" s="16"/>
    </row>
    <row r="58607" spans="76:87" x14ac:dyDescent="0.3">
      <c r="BX58607" s="16"/>
      <c r="BY58607" s="16"/>
      <c r="BZ58607" s="16"/>
      <c r="CA58607" s="16"/>
      <c r="CB58607" s="16"/>
      <c r="CC58607" s="16"/>
      <c r="CD58607" s="16"/>
      <c r="CE58607" s="16"/>
      <c r="CF58607" s="16"/>
      <c r="CG58607" s="16"/>
      <c r="CH58607" s="16"/>
      <c r="CI58607" s="16"/>
    </row>
    <row r="58608" spans="76:87" x14ac:dyDescent="0.3">
      <c r="BX58608" s="16"/>
      <c r="BY58608" s="16"/>
      <c r="BZ58608" s="16"/>
      <c r="CA58608" s="16"/>
      <c r="CB58608" s="16"/>
      <c r="CC58608" s="16"/>
      <c r="CD58608" s="16"/>
      <c r="CE58608" s="16"/>
      <c r="CF58608" s="16"/>
      <c r="CG58608" s="16"/>
      <c r="CH58608" s="16"/>
      <c r="CI58608" s="16"/>
    </row>
    <row r="58609" spans="76:87" x14ac:dyDescent="0.3">
      <c r="BX58609" s="16"/>
      <c r="BY58609" s="16"/>
      <c r="BZ58609" s="16"/>
      <c r="CA58609" s="16"/>
      <c r="CB58609" s="16"/>
      <c r="CC58609" s="16"/>
      <c r="CD58609" s="16"/>
      <c r="CE58609" s="16"/>
      <c r="CF58609" s="16"/>
      <c r="CG58609" s="16"/>
      <c r="CH58609" s="16"/>
      <c r="CI58609" s="16"/>
    </row>
    <row r="58610" spans="76:87" x14ac:dyDescent="0.3">
      <c r="BX58610" s="16"/>
      <c r="BY58610" s="16"/>
      <c r="BZ58610" s="16"/>
      <c r="CA58610" s="16"/>
      <c r="CB58610" s="16"/>
      <c r="CC58610" s="16"/>
      <c r="CD58610" s="16"/>
      <c r="CE58610" s="16"/>
      <c r="CF58610" s="16"/>
      <c r="CG58610" s="16"/>
      <c r="CH58610" s="16"/>
      <c r="CI58610" s="16"/>
    </row>
    <row r="58611" spans="76:87" x14ac:dyDescent="0.3">
      <c r="BX58611" s="16"/>
      <c r="BY58611" s="16"/>
      <c r="BZ58611" s="16"/>
      <c r="CA58611" s="16"/>
      <c r="CB58611" s="16"/>
      <c r="CC58611" s="16"/>
      <c r="CD58611" s="16"/>
      <c r="CE58611" s="16"/>
      <c r="CF58611" s="16"/>
      <c r="CG58611" s="16"/>
      <c r="CH58611" s="16"/>
      <c r="CI58611" s="16"/>
    </row>
    <row r="58612" spans="76:87" x14ac:dyDescent="0.3">
      <c r="BX58612" s="16"/>
      <c r="BY58612" s="16"/>
      <c r="BZ58612" s="16"/>
      <c r="CA58612" s="16"/>
      <c r="CB58612" s="16"/>
      <c r="CC58612" s="16"/>
      <c r="CD58612" s="16"/>
      <c r="CE58612" s="16"/>
      <c r="CF58612" s="16"/>
      <c r="CG58612" s="16"/>
      <c r="CH58612" s="16"/>
      <c r="CI58612" s="16"/>
    </row>
    <row r="58613" spans="76:87" x14ac:dyDescent="0.3">
      <c r="BX58613" s="16"/>
      <c r="BY58613" s="16"/>
      <c r="BZ58613" s="16"/>
      <c r="CA58613" s="16"/>
      <c r="CB58613" s="16"/>
      <c r="CC58613" s="16"/>
      <c r="CD58613" s="16"/>
      <c r="CE58613" s="16"/>
      <c r="CF58613" s="16"/>
      <c r="CG58613" s="16"/>
      <c r="CH58613" s="16"/>
      <c r="CI58613" s="16"/>
    </row>
    <row r="58614" spans="76:87" x14ac:dyDescent="0.3">
      <c r="BX58614" s="16"/>
      <c r="BY58614" s="16"/>
      <c r="BZ58614" s="16"/>
      <c r="CA58614" s="16"/>
      <c r="CB58614" s="16"/>
      <c r="CC58614" s="16"/>
      <c r="CD58614" s="16"/>
      <c r="CE58614" s="16"/>
      <c r="CF58614" s="16"/>
      <c r="CG58614" s="16"/>
      <c r="CH58614" s="16"/>
      <c r="CI58614" s="16"/>
    </row>
    <row r="58615" spans="76:87" x14ac:dyDescent="0.3">
      <c r="BX58615" s="16"/>
      <c r="BY58615" s="16"/>
      <c r="BZ58615" s="16"/>
      <c r="CA58615" s="16"/>
      <c r="CB58615" s="16"/>
      <c r="CC58615" s="16"/>
      <c r="CD58615" s="16"/>
      <c r="CE58615" s="16"/>
      <c r="CF58615" s="16"/>
      <c r="CG58615" s="16"/>
      <c r="CH58615" s="16"/>
      <c r="CI58615" s="16"/>
    </row>
    <row r="58616" spans="76:87" x14ac:dyDescent="0.3">
      <c r="BX58616" s="16"/>
      <c r="BY58616" s="16"/>
      <c r="BZ58616" s="16"/>
      <c r="CA58616" s="16"/>
      <c r="CB58616" s="16"/>
      <c r="CC58616" s="16"/>
      <c r="CD58616" s="16"/>
      <c r="CE58616" s="16"/>
      <c r="CF58616" s="16"/>
      <c r="CG58616" s="16"/>
      <c r="CH58616" s="16"/>
      <c r="CI58616" s="16"/>
    </row>
    <row r="58617" spans="76:87" x14ac:dyDescent="0.3">
      <c r="BX58617" s="16"/>
      <c r="BY58617" s="16"/>
      <c r="BZ58617" s="16"/>
      <c r="CA58617" s="16"/>
      <c r="CB58617" s="16"/>
      <c r="CC58617" s="16"/>
      <c r="CD58617" s="16"/>
      <c r="CE58617" s="16"/>
      <c r="CF58617" s="16"/>
      <c r="CG58617" s="16"/>
      <c r="CH58617" s="16"/>
      <c r="CI58617" s="16"/>
    </row>
    <row r="58618" spans="76:87" x14ac:dyDescent="0.3">
      <c r="BX58618" s="16"/>
      <c r="BY58618" s="16"/>
      <c r="BZ58618" s="16"/>
      <c r="CA58618" s="16"/>
      <c r="CB58618" s="16"/>
      <c r="CC58618" s="16"/>
      <c r="CD58618" s="16"/>
      <c r="CE58618" s="16"/>
      <c r="CF58618" s="16"/>
      <c r="CG58618" s="16"/>
      <c r="CH58618" s="16"/>
      <c r="CI58618" s="16"/>
    </row>
    <row r="58619" spans="76:87" x14ac:dyDescent="0.3">
      <c r="BX58619" s="16"/>
      <c r="BY58619" s="16"/>
      <c r="BZ58619" s="16"/>
      <c r="CA58619" s="16"/>
      <c r="CB58619" s="16"/>
      <c r="CC58619" s="16"/>
      <c r="CD58619" s="16"/>
      <c r="CE58619" s="16"/>
      <c r="CF58619" s="16"/>
      <c r="CG58619" s="16"/>
      <c r="CH58619" s="16"/>
      <c r="CI58619" s="16"/>
    </row>
    <row r="58620" spans="76:87" x14ac:dyDescent="0.3">
      <c r="BX58620" s="16"/>
      <c r="BY58620" s="16"/>
      <c r="BZ58620" s="16"/>
      <c r="CA58620" s="16"/>
      <c r="CB58620" s="16"/>
      <c r="CC58620" s="16"/>
      <c r="CD58620" s="16"/>
      <c r="CE58620" s="16"/>
      <c r="CF58620" s="16"/>
      <c r="CG58620" s="16"/>
      <c r="CH58620" s="16"/>
      <c r="CI58620" s="16"/>
    </row>
    <row r="58621" spans="76:87" x14ac:dyDescent="0.3">
      <c r="BX58621" s="16"/>
      <c r="BY58621" s="16"/>
      <c r="BZ58621" s="16"/>
      <c r="CA58621" s="16"/>
      <c r="CB58621" s="16"/>
      <c r="CC58621" s="16"/>
      <c r="CD58621" s="16"/>
      <c r="CE58621" s="16"/>
      <c r="CF58621" s="16"/>
      <c r="CG58621" s="16"/>
      <c r="CH58621" s="16"/>
      <c r="CI58621" s="16"/>
    </row>
    <row r="58622" spans="76:87" x14ac:dyDescent="0.3">
      <c r="BX58622" s="16"/>
      <c r="BY58622" s="16"/>
      <c r="BZ58622" s="16"/>
      <c r="CA58622" s="16"/>
      <c r="CB58622" s="16"/>
      <c r="CC58622" s="16"/>
      <c r="CD58622" s="16"/>
      <c r="CE58622" s="16"/>
      <c r="CF58622" s="16"/>
      <c r="CG58622" s="16"/>
      <c r="CH58622" s="16"/>
      <c r="CI58622" s="16"/>
    </row>
    <row r="58623" spans="76:87" x14ac:dyDescent="0.3">
      <c r="BX58623" s="16"/>
      <c r="BY58623" s="16"/>
      <c r="BZ58623" s="16"/>
      <c r="CA58623" s="16"/>
      <c r="CB58623" s="16"/>
      <c r="CC58623" s="16"/>
      <c r="CD58623" s="16"/>
      <c r="CE58623" s="16"/>
      <c r="CF58623" s="16"/>
      <c r="CG58623" s="16"/>
      <c r="CH58623" s="16"/>
      <c r="CI58623" s="16"/>
    </row>
    <row r="58624" spans="76:87" x14ac:dyDescent="0.3">
      <c r="BX58624" s="16"/>
      <c r="BY58624" s="16"/>
      <c r="BZ58624" s="16"/>
      <c r="CA58624" s="16"/>
      <c r="CB58624" s="16"/>
      <c r="CC58624" s="16"/>
      <c r="CD58624" s="16"/>
      <c r="CE58624" s="16"/>
      <c r="CF58624" s="16"/>
      <c r="CG58624" s="16"/>
      <c r="CH58624" s="16"/>
      <c r="CI58624" s="16"/>
    </row>
    <row r="58625" spans="76:87" x14ac:dyDescent="0.3">
      <c r="BX58625" s="16"/>
      <c r="BY58625" s="16"/>
      <c r="BZ58625" s="16"/>
      <c r="CA58625" s="16"/>
      <c r="CB58625" s="16"/>
      <c r="CC58625" s="16"/>
      <c r="CD58625" s="16"/>
      <c r="CE58625" s="16"/>
      <c r="CF58625" s="16"/>
      <c r="CG58625" s="16"/>
      <c r="CH58625" s="16"/>
      <c r="CI58625" s="16"/>
    </row>
    <row r="58626" spans="76:87" x14ac:dyDescent="0.3">
      <c r="BX58626" s="16"/>
      <c r="BY58626" s="16"/>
      <c r="BZ58626" s="16"/>
      <c r="CA58626" s="16"/>
      <c r="CB58626" s="16"/>
      <c r="CC58626" s="16"/>
      <c r="CD58626" s="16"/>
      <c r="CE58626" s="16"/>
      <c r="CF58626" s="16"/>
      <c r="CG58626" s="16"/>
      <c r="CH58626" s="16"/>
      <c r="CI58626" s="16"/>
    </row>
    <row r="58627" spans="76:87" x14ac:dyDescent="0.3">
      <c r="BX58627" s="16"/>
      <c r="BY58627" s="16"/>
      <c r="BZ58627" s="16"/>
      <c r="CA58627" s="16"/>
      <c r="CB58627" s="16"/>
      <c r="CC58627" s="16"/>
      <c r="CD58627" s="16"/>
      <c r="CE58627" s="16"/>
      <c r="CF58627" s="16"/>
      <c r="CG58627" s="16"/>
      <c r="CH58627" s="16"/>
      <c r="CI58627" s="16"/>
    </row>
    <row r="58628" spans="76:87" x14ac:dyDescent="0.3">
      <c r="BX58628" s="16"/>
      <c r="BY58628" s="16"/>
      <c r="BZ58628" s="16"/>
      <c r="CA58628" s="16"/>
      <c r="CB58628" s="16"/>
      <c r="CC58628" s="16"/>
      <c r="CD58628" s="16"/>
      <c r="CE58628" s="16"/>
      <c r="CF58628" s="16"/>
      <c r="CG58628" s="16"/>
      <c r="CH58628" s="16"/>
      <c r="CI58628" s="16"/>
    </row>
    <row r="58629" spans="76:87" x14ac:dyDescent="0.3">
      <c r="BX58629" s="16"/>
      <c r="BY58629" s="16"/>
      <c r="BZ58629" s="16"/>
      <c r="CA58629" s="16"/>
      <c r="CB58629" s="16"/>
      <c r="CC58629" s="16"/>
      <c r="CD58629" s="16"/>
      <c r="CE58629" s="16"/>
      <c r="CF58629" s="16"/>
      <c r="CG58629" s="16"/>
      <c r="CH58629" s="16"/>
      <c r="CI58629" s="16"/>
    </row>
    <row r="58630" spans="76:87" x14ac:dyDescent="0.3">
      <c r="BX58630" s="16"/>
      <c r="BY58630" s="16"/>
      <c r="BZ58630" s="16"/>
      <c r="CA58630" s="16"/>
      <c r="CB58630" s="16"/>
      <c r="CC58630" s="16"/>
      <c r="CD58630" s="16"/>
      <c r="CE58630" s="16"/>
      <c r="CF58630" s="16"/>
      <c r="CG58630" s="16"/>
      <c r="CH58630" s="16"/>
      <c r="CI58630" s="16"/>
    </row>
    <row r="58631" spans="76:87" x14ac:dyDescent="0.3">
      <c r="BX58631" s="16"/>
      <c r="BY58631" s="16"/>
      <c r="BZ58631" s="16"/>
      <c r="CA58631" s="16"/>
      <c r="CB58631" s="16"/>
      <c r="CC58631" s="16"/>
      <c r="CD58631" s="16"/>
      <c r="CE58631" s="16"/>
      <c r="CF58631" s="16"/>
      <c r="CG58631" s="16"/>
      <c r="CH58631" s="16"/>
      <c r="CI58631" s="16"/>
    </row>
    <row r="58632" spans="76:87" x14ac:dyDescent="0.3">
      <c r="BX58632" s="16"/>
      <c r="BY58632" s="16"/>
      <c r="BZ58632" s="16"/>
      <c r="CA58632" s="16"/>
      <c r="CB58632" s="16"/>
      <c r="CC58632" s="16"/>
      <c r="CD58632" s="16"/>
      <c r="CE58632" s="16"/>
      <c r="CF58632" s="16"/>
      <c r="CG58632" s="16"/>
      <c r="CH58632" s="16"/>
      <c r="CI58632" s="16"/>
    </row>
    <row r="58633" spans="76:87" x14ac:dyDescent="0.3">
      <c r="BX58633" s="16"/>
      <c r="BY58633" s="16"/>
      <c r="BZ58633" s="16"/>
      <c r="CA58633" s="16"/>
      <c r="CB58633" s="16"/>
      <c r="CC58633" s="16"/>
      <c r="CD58633" s="16"/>
      <c r="CE58633" s="16"/>
      <c r="CF58633" s="16"/>
      <c r="CG58633" s="16"/>
      <c r="CH58633" s="16"/>
      <c r="CI58633" s="16"/>
    </row>
    <row r="58634" spans="76:87" x14ac:dyDescent="0.3">
      <c r="BX58634" s="16"/>
      <c r="BY58634" s="16"/>
      <c r="BZ58634" s="16"/>
      <c r="CA58634" s="16"/>
      <c r="CB58634" s="16"/>
      <c r="CC58634" s="16"/>
      <c r="CD58634" s="16"/>
      <c r="CE58634" s="16"/>
      <c r="CF58634" s="16"/>
      <c r="CG58634" s="16"/>
      <c r="CH58634" s="16"/>
      <c r="CI58634" s="16"/>
    </row>
    <row r="58635" spans="76:87" x14ac:dyDescent="0.3">
      <c r="BX58635" s="16"/>
      <c r="BY58635" s="16"/>
      <c r="BZ58635" s="16"/>
      <c r="CA58635" s="16"/>
      <c r="CB58635" s="16"/>
      <c r="CC58635" s="16"/>
      <c r="CD58635" s="16"/>
      <c r="CE58635" s="16"/>
      <c r="CF58635" s="16"/>
      <c r="CG58635" s="16"/>
      <c r="CH58635" s="16"/>
      <c r="CI58635" s="16"/>
    </row>
    <row r="58636" spans="76:87" x14ac:dyDescent="0.3">
      <c r="BX58636" s="16"/>
      <c r="BY58636" s="16"/>
      <c r="BZ58636" s="16"/>
      <c r="CA58636" s="16"/>
      <c r="CB58636" s="16"/>
      <c r="CC58636" s="16"/>
      <c r="CD58636" s="16"/>
      <c r="CE58636" s="16"/>
      <c r="CF58636" s="16"/>
      <c r="CG58636" s="16"/>
      <c r="CH58636" s="16"/>
      <c r="CI58636" s="16"/>
    </row>
    <row r="58637" spans="76:87" x14ac:dyDescent="0.3">
      <c r="BX58637" s="16"/>
      <c r="BY58637" s="16"/>
      <c r="BZ58637" s="16"/>
      <c r="CA58637" s="16"/>
      <c r="CB58637" s="16"/>
      <c r="CC58637" s="16"/>
      <c r="CD58637" s="16"/>
      <c r="CE58637" s="16"/>
      <c r="CF58637" s="16"/>
      <c r="CG58637" s="16"/>
      <c r="CH58637" s="16"/>
      <c r="CI58637" s="16"/>
    </row>
    <row r="58638" spans="76:87" x14ac:dyDescent="0.3">
      <c r="BX58638" s="16"/>
      <c r="BY58638" s="16"/>
      <c r="BZ58638" s="16"/>
      <c r="CA58638" s="16"/>
      <c r="CB58638" s="16"/>
      <c r="CC58638" s="16"/>
      <c r="CD58638" s="16"/>
      <c r="CE58638" s="16"/>
      <c r="CF58638" s="16"/>
      <c r="CG58638" s="16"/>
      <c r="CH58638" s="16"/>
      <c r="CI58638" s="16"/>
    </row>
    <row r="58639" spans="76:87" x14ac:dyDescent="0.3">
      <c r="BX58639" s="16"/>
      <c r="BY58639" s="16"/>
      <c r="BZ58639" s="16"/>
      <c r="CA58639" s="16"/>
      <c r="CB58639" s="16"/>
      <c r="CC58639" s="16"/>
      <c r="CD58639" s="16"/>
      <c r="CE58639" s="16"/>
      <c r="CF58639" s="16"/>
      <c r="CG58639" s="16"/>
      <c r="CH58639" s="16"/>
      <c r="CI58639" s="16"/>
    </row>
    <row r="58640" spans="76:87" x14ac:dyDescent="0.3">
      <c r="BX58640" s="16"/>
      <c r="BY58640" s="16"/>
      <c r="BZ58640" s="16"/>
      <c r="CA58640" s="16"/>
      <c r="CB58640" s="16"/>
      <c r="CC58640" s="16"/>
      <c r="CD58640" s="16"/>
      <c r="CE58640" s="16"/>
      <c r="CF58640" s="16"/>
      <c r="CG58640" s="16"/>
      <c r="CH58640" s="16"/>
      <c r="CI58640" s="16"/>
    </row>
    <row r="58641" spans="76:87" x14ac:dyDescent="0.3">
      <c r="BX58641" s="16"/>
      <c r="BY58641" s="16"/>
      <c r="BZ58641" s="16"/>
      <c r="CA58641" s="16"/>
      <c r="CB58641" s="16"/>
      <c r="CC58641" s="16"/>
      <c r="CD58641" s="16"/>
      <c r="CE58641" s="16"/>
      <c r="CF58641" s="16"/>
      <c r="CG58641" s="16"/>
      <c r="CH58641" s="16"/>
      <c r="CI58641" s="16"/>
    </row>
    <row r="58642" spans="76:87" x14ac:dyDescent="0.3">
      <c r="BX58642" s="16"/>
      <c r="BY58642" s="16"/>
      <c r="BZ58642" s="16"/>
      <c r="CA58642" s="16"/>
      <c r="CB58642" s="16"/>
      <c r="CC58642" s="16"/>
      <c r="CD58642" s="16"/>
      <c r="CE58642" s="16"/>
      <c r="CF58642" s="16"/>
      <c r="CG58642" s="16"/>
      <c r="CH58642" s="16"/>
      <c r="CI58642" s="16"/>
    </row>
    <row r="58643" spans="76:87" x14ac:dyDescent="0.3">
      <c r="BX58643" s="16"/>
      <c r="BY58643" s="16"/>
      <c r="BZ58643" s="16"/>
      <c r="CA58643" s="16"/>
      <c r="CB58643" s="16"/>
      <c r="CC58643" s="16"/>
      <c r="CD58643" s="16"/>
      <c r="CE58643" s="16"/>
      <c r="CF58643" s="16"/>
      <c r="CG58643" s="16"/>
      <c r="CH58643" s="16"/>
      <c r="CI58643" s="16"/>
    </row>
    <row r="58644" spans="76:87" x14ac:dyDescent="0.3">
      <c r="BX58644" s="16"/>
      <c r="BY58644" s="16"/>
      <c r="BZ58644" s="16"/>
      <c r="CA58644" s="16"/>
      <c r="CB58644" s="16"/>
      <c r="CC58644" s="16"/>
      <c r="CD58644" s="16"/>
      <c r="CE58644" s="16"/>
      <c r="CF58644" s="16"/>
      <c r="CG58644" s="16"/>
      <c r="CH58644" s="16"/>
      <c r="CI58644" s="16"/>
    </row>
    <row r="58645" spans="76:87" x14ac:dyDescent="0.3">
      <c r="BX58645" s="16"/>
      <c r="BY58645" s="16"/>
      <c r="BZ58645" s="16"/>
      <c r="CA58645" s="16"/>
      <c r="CB58645" s="16"/>
      <c r="CC58645" s="16"/>
      <c r="CD58645" s="16"/>
      <c r="CE58645" s="16"/>
      <c r="CF58645" s="16"/>
      <c r="CG58645" s="16"/>
      <c r="CH58645" s="16"/>
      <c r="CI58645" s="16"/>
    </row>
    <row r="58646" spans="76:87" x14ac:dyDescent="0.3">
      <c r="BX58646" s="16"/>
      <c r="BY58646" s="16"/>
      <c r="BZ58646" s="16"/>
      <c r="CA58646" s="16"/>
      <c r="CB58646" s="16"/>
      <c r="CC58646" s="16"/>
      <c r="CD58646" s="16"/>
      <c r="CE58646" s="16"/>
      <c r="CF58646" s="16"/>
      <c r="CG58646" s="16"/>
      <c r="CH58646" s="16"/>
      <c r="CI58646" s="16"/>
    </row>
    <row r="58647" spans="76:87" x14ac:dyDescent="0.3">
      <c r="BX58647" s="16"/>
      <c r="BY58647" s="16"/>
      <c r="BZ58647" s="16"/>
      <c r="CA58647" s="16"/>
      <c r="CB58647" s="16"/>
      <c r="CC58647" s="16"/>
      <c r="CD58647" s="16"/>
      <c r="CE58647" s="16"/>
      <c r="CF58647" s="16"/>
      <c r="CG58647" s="16"/>
      <c r="CH58647" s="16"/>
      <c r="CI58647" s="16"/>
    </row>
    <row r="58648" spans="76:87" x14ac:dyDescent="0.3">
      <c r="BX58648" s="16"/>
      <c r="BY58648" s="16"/>
      <c r="BZ58648" s="16"/>
      <c r="CA58648" s="16"/>
      <c r="CB58648" s="16"/>
      <c r="CC58648" s="16"/>
      <c r="CD58648" s="16"/>
      <c r="CE58648" s="16"/>
      <c r="CF58648" s="16"/>
      <c r="CG58648" s="16"/>
      <c r="CH58648" s="16"/>
      <c r="CI58648" s="16"/>
    </row>
    <row r="58649" spans="76:87" x14ac:dyDescent="0.3">
      <c r="BX58649" s="16"/>
      <c r="BY58649" s="16"/>
      <c r="BZ58649" s="16"/>
      <c r="CA58649" s="16"/>
      <c r="CB58649" s="16"/>
      <c r="CC58649" s="16"/>
      <c r="CD58649" s="16"/>
      <c r="CE58649" s="16"/>
      <c r="CF58649" s="16"/>
      <c r="CG58649" s="16"/>
      <c r="CH58649" s="16"/>
      <c r="CI58649" s="16"/>
    </row>
    <row r="58650" spans="76:87" x14ac:dyDescent="0.3">
      <c r="BX58650" s="16"/>
      <c r="BY58650" s="16"/>
      <c r="BZ58650" s="16"/>
      <c r="CA58650" s="16"/>
      <c r="CB58650" s="16"/>
      <c r="CC58650" s="16"/>
      <c r="CD58650" s="16"/>
      <c r="CE58650" s="16"/>
      <c r="CF58650" s="16"/>
      <c r="CG58650" s="16"/>
      <c r="CH58650" s="16"/>
      <c r="CI58650" s="16"/>
    </row>
    <row r="58651" spans="76:87" x14ac:dyDescent="0.3">
      <c r="BX58651" s="16"/>
      <c r="BY58651" s="16"/>
      <c r="BZ58651" s="16"/>
      <c r="CA58651" s="16"/>
      <c r="CB58651" s="16"/>
      <c r="CC58651" s="16"/>
      <c r="CD58651" s="16"/>
      <c r="CE58651" s="16"/>
      <c r="CF58651" s="16"/>
      <c r="CG58651" s="16"/>
      <c r="CH58651" s="16"/>
      <c r="CI58651" s="16"/>
    </row>
    <row r="58652" spans="76:87" x14ac:dyDescent="0.3">
      <c r="BX58652" s="16"/>
      <c r="BY58652" s="16"/>
      <c r="BZ58652" s="16"/>
      <c r="CA58652" s="16"/>
      <c r="CB58652" s="16"/>
      <c r="CC58652" s="16"/>
      <c r="CD58652" s="16"/>
      <c r="CE58652" s="16"/>
      <c r="CF58652" s="16"/>
      <c r="CG58652" s="16"/>
      <c r="CH58652" s="16"/>
      <c r="CI58652" s="16"/>
    </row>
    <row r="58653" spans="76:87" x14ac:dyDescent="0.3">
      <c r="BX58653" s="16"/>
      <c r="BY58653" s="16"/>
      <c r="BZ58653" s="16"/>
      <c r="CA58653" s="16"/>
      <c r="CB58653" s="16"/>
      <c r="CC58653" s="16"/>
      <c r="CD58653" s="16"/>
      <c r="CE58653" s="16"/>
      <c r="CF58653" s="16"/>
      <c r="CG58653" s="16"/>
      <c r="CH58653" s="16"/>
      <c r="CI58653" s="16"/>
    </row>
    <row r="58654" spans="76:87" x14ac:dyDescent="0.3">
      <c r="BX58654" s="16"/>
      <c r="BY58654" s="16"/>
      <c r="BZ58654" s="16"/>
      <c r="CA58654" s="16"/>
      <c r="CB58654" s="16"/>
      <c r="CC58654" s="16"/>
      <c r="CD58654" s="16"/>
      <c r="CE58654" s="16"/>
      <c r="CF58654" s="16"/>
      <c r="CG58654" s="16"/>
      <c r="CH58654" s="16"/>
      <c r="CI58654" s="16"/>
    </row>
    <row r="58655" spans="76:87" x14ac:dyDescent="0.3">
      <c r="BX58655" s="16"/>
      <c r="BY58655" s="16"/>
      <c r="BZ58655" s="16"/>
      <c r="CA58655" s="16"/>
      <c r="CB58655" s="16"/>
      <c r="CC58655" s="16"/>
      <c r="CD58655" s="16"/>
      <c r="CE58655" s="16"/>
      <c r="CF58655" s="16"/>
      <c r="CG58655" s="16"/>
      <c r="CH58655" s="16"/>
      <c r="CI58655" s="16"/>
    </row>
    <row r="58656" spans="76:87" x14ac:dyDescent="0.3">
      <c r="BX58656" s="16"/>
      <c r="BY58656" s="16"/>
      <c r="BZ58656" s="16"/>
      <c r="CA58656" s="16"/>
      <c r="CB58656" s="16"/>
      <c r="CC58656" s="16"/>
      <c r="CD58656" s="16"/>
      <c r="CE58656" s="16"/>
      <c r="CF58656" s="16"/>
      <c r="CG58656" s="16"/>
      <c r="CH58656" s="16"/>
      <c r="CI58656" s="16"/>
    </row>
    <row r="58657" spans="76:87" x14ac:dyDescent="0.3">
      <c r="BX58657" s="16"/>
      <c r="BY58657" s="16"/>
      <c r="BZ58657" s="16"/>
      <c r="CA58657" s="16"/>
      <c r="CB58657" s="16"/>
      <c r="CC58657" s="16"/>
      <c r="CD58657" s="16"/>
      <c r="CE58657" s="16"/>
      <c r="CF58657" s="16"/>
      <c r="CG58657" s="16"/>
      <c r="CH58657" s="16"/>
      <c r="CI58657" s="16"/>
    </row>
    <row r="58658" spans="76:87" x14ac:dyDescent="0.3">
      <c r="BX58658" s="16"/>
      <c r="BY58658" s="16"/>
      <c r="BZ58658" s="16"/>
      <c r="CA58658" s="16"/>
      <c r="CB58658" s="16"/>
      <c r="CC58658" s="16"/>
      <c r="CD58658" s="16"/>
      <c r="CE58658" s="16"/>
      <c r="CF58658" s="16"/>
      <c r="CG58658" s="16"/>
      <c r="CH58658" s="16"/>
      <c r="CI58658" s="16"/>
    </row>
    <row r="58659" spans="76:87" x14ac:dyDescent="0.3">
      <c r="BX58659" s="16"/>
      <c r="BY58659" s="16"/>
      <c r="BZ58659" s="16"/>
      <c r="CA58659" s="16"/>
      <c r="CB58659" s="16"/>
      <c r="CC58659" s="16"/>
      <c r="CD58659" s="16"/>
      <c r="CE58659" s="16"/>
      <c r="CF58659" s="16"/>
      <c r="CG58659" s="16"/>
      <c r="CH58659" s="16"/>
      <c r="CI58659" s="16"/>
    </row>
    <row r="58660" spans="76:87" x14ac:dyDescent="0.3">
      <c r="BX58660" s="16"/>
      <c r="BY58660" s="16"/>
      <c r="BZ58660" s="16"/>
      <c r="CA58660" s="16"/>
      <c r="CB58660" s="16"/>
      <c r="CC58660" s="16"/>
      <c r="CD58660" s="16"/>
      <c r="CE58660" s="16"/>
      <c r="CF58660" s="16"/>
      <c r="CG58660" s="16"/>
      <c r="CH58660" s="16"/>
      <c r="CI58660" s="16"/>
    </row>
    <row r="58661" spans="76:87" x14ac:dyDescent="0.3">
      <c r="BX58661" s="16"/>
      <c r="BY58661" s="16"/>
      <c r="BZ58661" s="16"/>
      <c r="CA58661" s="16"/>
      <c r="CB58661" s="16"/>
      <c r="CC58661" s="16"/>
      <c r="CD58661" s="16"/>
      <c r="CE58661" s="16"/>
      <c r="CF58661" s="16"/>
      <c r="CG58661" s="16"/>
      <c r="CH58661" s="16"/>
      <c r="CI58661" s="16"/>
    </row>
    <row r="58662" spans="76:87" x14ac:dyDescent="0.3">
      <c r="BX58662" s="16"/>
      <c r="BY58662" s="16"/>
      <c r="BZ58662" s="16"/>
      <c r="CA58662" s="16"/>
      <c r="CB58662" s="16"/>
      <c r="CC58662" s="16"/>
      <c r="CD58662" s="16"/>
      <c r="CE58662" s="16"/>
      <c r="CF58662" s="16"/>
      <c r="CG58662" s="16"/>
      <c r="CH58662" s="16"/>
      <c r="CI58662" s="16"/>
    </row>
    <row r="58663" spans="76:87" x14ac:dyDescent="0.3">
      <c r="BX58663" s="16"/>
      <c r="BY58663" s="16"/>
      <c r="BZ58663" s="16"/>
      <c r="CA58663" s="16"/>
      <c r="CB58663" s="16"/>
      <c r="CC58663" s="16"/>
      <c r="CD58663" s="16"/>
      <c r="CE58663" s="16"/>
      <c r="CF58663" s="16"/>
      <c r="CG58663" s="16"/>
      <c r="CH58663" s="16"/>
      <c r="CI58663" s="16"/>
    </row>
    <row r="58664" spans="76:87" x14ac:dyDescent="0.3">
      <c r="BX58664" s="16"/>
      <c r="BY58664" s="16"/>
      <c r="BZ58664" s="16"/>
      <c r="CA58664" s="16"/>
      <c r="CB58664" s="16"/>
      <c r="CC58664" s="16"/>
      <c r="CD58664" s="16"/>
      <c r="CE58664" s="16"/>
      <c r="CF58664" s="16"/>
      <c r="CG58664" s="16"/>
      <c r="CH58664" s="16"/>
      <c r="CI58664" s="16"/>
    </row>
    <row r="58665" spans="76:87" x14ac:dyDescent="0.3">
      <c r="BX58665" s="16"/>
      <c r="BY58665" s="16"/>
      <c r="BZ58665" s="16"/>
      <c r="CA58665" s="16"/>
      <c r="CB58665" s="16"/>
      <c r="CC58665" s="16"/>
      <c r="CD58665" s="16"/>
      <c r="CE58665" s="16"/>
      <c r="CF58665" s="16"/>
      <c r="CG58665" s="16"/>
      <c r="CH58665" s="16"/>
      <c r="CI58665" s="16"/>
    </row>
    <row r="58666" spans="76:87" x14ac:dyDescent="0.3">
      <c r="BX58666" s="16"/>
      <c r="BY58666" s="16"/>
      <c r="BZ58666" s="16"/>
      <c r="CA58666" s="16"/>
      <c r="CB58666" s="16"/>
      <c r="CC58666" s="16"/>
      <c r="CD58666" s="16"/>
      <c r="CE58666" s="16"/>
      <c r="CF58666" s="16"/>
      <c r="CG58666" s="16"/>
      <c r="CH58666" s="16"/>
      <c r="CI58666" s="16"/>
    </row>
    <row r="58667" spans="76:87" x14ac:dyDescent="0.3">
      <c r="BX58667" s="16"/>
      <c r="BY58667" s="16"/>
      <c r="BZ58667" s="16"/>
      <c r="CA58667" s="16"/>
      <c r="CB58667" s="16"/>
      <c r="CC58667" s="16"/>
      <c r="CD58667" s="16"/>
      <c r="CE58667" s="16"/>
      <c r="CF58667" s="16"/>
      <c r="CG58667" s="16"/>
      <c r="CH58667" s="16"/>
      <c r="CI58667" s="16"/>
    </row>
    <row r="58668" spans="76:87" x14ac:dyDescent="0.3">
      <c r="BX58668" s="16"/>
      <c r="BY58668" s="16"/>
      <c r="BZ58668" s="16"/>
      <c r="CA58668" s="16"/>
      <c r="CB58668" s="16"/>
      <c r="CC58668" s="16"/>
      <c r="CD58668" s="16"/>
      <c r="CE58668" s="16"/>
      <c r="CF58668" s="16"/>
      <c r="CG58668" s="16"/>
      <c r="CH58668" s="16"/>
      <c r="CI58668" s="16"/>
    </row>
    <row r="58669" spans="76:87" x14ac:dyDescent="0.3">
      <c r="BX58669" s="16"/>
      <c r="BY58669" s="16"/>
      <c r="BZ58669" s="16"/>
      <c r="CA58669" s="16"/>
      <c r="CB58669" s="16"/>
      <c r="CC58669" s="16"/>
      <c r="CD58669" s="16"/>
      <c r="CE58669" s="16"/>
      <c r="CF58669" s="16"/>
      <c r="CG58669" s="16"/>
      <c r="CH58669" s="16"/>
      <c r="CI58669" s="16"/>
    </row>
    <row r="58670" spans="76:87" x14ac:dyDescent="0.3">
      <c r="BX58670" s="16"/>
      <c r="BY58670" s="16"/>
      <c r="BZ58670" s="16"/>
      <c r="CA58670" s="16"/>
      <c r="CB58670" s="16"/>
      <c r="CC58670" s="16"/>
      <c r="CD58670" s="16"/>
      <c r="CE58670" s="16"/>
      <c r="CF58670" s="16"/>
      <c r="CG58670" s="16"/>
      <c r="CH58670" s="16"/>
      <c r="CI58670" s="16"/>
    </row>
    <row r="58671" spans="76:87" x14ac:dyDescent="0.3">
      <c r="BX58671" s="16"/>
      <c r="BY58671" s="16"/>
      <c r="BZ58671" s="16"/>
      <c r="CA58671" s="16"/>
      <c r="CB58671" s="16"/>
      <c r="CC58671" s="16"/>
      <c r="CD58671" s="16"/>
      <c r="CE58671" s="16"/>
      <c r="CF58671" s="16"/>
      <c r="CG58671" s="16"/>
      <c r="CH58671" s="16"/>
      <c r="CI58671" s="16"/>
    </row>
    <row r="58672" spans="76:87" x14ac:dyDescent="0.3">
      <c r="BX58672" s="16"/>
      <c r="BY58672" s="16"/>
      <c r="BZ58672" s="16"/>
      <c r="CA58672" s="16"/>
      <c r="CB58672" s="16"/>
      <c r="CC58672" s="16"/>
      <c r="CD58672" s="16"/>
      <c r="CE58672" s="16"/>
      <c r="CF58672" s="16"/>
      <c r="CG58672" s="16"/>
      <c r="CH58672" s="16"/>
      <c r="CI58672" s="16"/>
    </row>
    <row r="58673" spans="76:87" x14ac:dyDescent="0.3">
      <c r="BX58673" s="16"/>
      <c r="BY58673" s="16"/>
      <c r="BZ58673" s="16"/>
      <c r="CA58673" s="16"/>
      <c r="CB58673" s="16"/>
      <c r="CC58673" s="16"/>
      <c r="CD58673" s="16"/>
      <c r="CE58673" s="16"/>
      <c r="CF58673" s="16"/>
      <c r="CG58673" s="16"/>
      <c r="CH58673" s="16"/>
      <c r="CI58673" s="16"/>
    </row>
    <row r="58674" spans="76:87" x14ac:dyDescent="0.3">
      <c r="BX58674" s="16"/>
      <c r="BY58674" s="16"/>
      <c r="BZ58674" s="16"/>
      <c r="CA58674" s="16"/>
      <c r="CB58674" s="16"/>
      <c r="CC58674" s="16"/>
      <c r="CD58674" s="16"/>
      <c r="CE58674" s="16"/>
      <c r="CF58674" s="16"/>
      <c r="CG58674" s="16"/>
      <c r="CH58674" s="16"/>
      <c r="CI58674" s="16"/>
    </row>
    <row r="58675" spans="76:87" x14ac:dyDescent="0.3">
      <c r="BX58675" s="16"/>
      <c r="BY58675" s="16"/>
      <c r="BZ58675" s="16"/>
      <c r="CA58675" s="16"/>
      <c r="CB58675" s="16"/>
      <c r="CC58675" s="16"/>
      <c r="CD58675" s="16"/>
      <c r="CE58675" s="16"/>
      <c r="CF58675" s="16"/>
      <c r="CG58675" s="16"/>
      <c r="CH58675" s="16"/>
      <c r="CI58675" s="16"/>
    </row>
    <row r="58676" spans="76:87" x14ac:dyDescent="0.3">
      <c r="BX58676" s="16"/>
      <c r="BY58676" s="16"/>
      <c r="BZ58676" s="16"/>
      <c r="CA58676" s="16"/>
      <c r="CB58676" s="16"/>
      <c r="CC58676" s="16"/>
      <c r="CD58676" s="16"/>
      <c r="CE58676" s="16"/>
      <c r="CF58676" s="16"/>
      <c r="CG58676" s="16"/>
      <c r="CH58676" s="16"/>
      <c r="CI58676" s="16"/>
    </row>
    <row r="58677" spans="76:87" x14ac:dyDescent="0.3">
      <c r="BX58677" s="16"/>
      <c r="BY58677" s="16"/>
      <c r="BZ58677" s="16"/>
      <c r="CA58677" s="16"/>
      <c r="CB58677" s="16"/>
      <c r="CC58677" s="16"/>
      <c r="CD58677" s="16"/>
      <c r="CE58677" s="16"/>
      <c r="CF58677" s="16"/>
      <c r="CG58677" s="16"/>
      <c r="CH58677" s="16"/>
      <c r="CI58677" s="16"/>
    </row>
    <row r="58678" spans="76:87" x14ac:dyDescent="0.3">
      <c r="BX58678" s="16"/>
      <c r="BY58678" s="16"/>
      <c r="BZ58678" s="16"/>
      <c r="CA58678" s="16"/>
      <c r="CB58678" s="16"/>
      <c r="CC58678" s="16"/>
      <c r="CD58678" s="16"/>
      <c r="CE58678" s="16"/>
      <c r="CF58678" s="16"/>
      <c r="CG58678" s="16"/>
      <c r="CH58678" s="16"/>
      <c r="CI58678" s="16"/>
    </row>
    <row r="58679" spans="76:87" x14ac:dyDescent="0.3">
      <c r="BX58679" s="16"/>
      <c r="BY58679" s="16"/>
      <c r="BZ58679" s="16"/>
      <c r="CA58679" s="16"/>
      <c r="CB58679" s="16"/>
      <c r="CC58679" s="16"/>
      <c r="CD58679" s="16"/>
      <c r="CE58679" s="16"/>
      <c r="CF58679" s="16"/>
      <c r="CG58679" s="16"/>
      <c r="CH58679" s="16"/>
      <c r="CI58679" s="16"/>
    </row>
    <row r="58680" spans="76:87" x14ac:dyDescent="0.3">
      <c r="BX58680" s="16"/>
      <c r="BY58680" s="16"/>
      <c r="BZ58680" s="16"/>
      <c r="CA58680" s="16"/>
      <c r="CB58680" s="16"/>
      <c r="CC58680" s="16"/>
      <c r="CD58680" s="16"/>
      <c r="CE58680" s="16"/>
      <c r="CF58680" s="16"/>
      <c r="CG58680" s="16"/>
      <c r="CH58680" s="16"/>
      <c r="CI58680" s="16"/>
    </row>
    <row r="58681" spans="76:87" x14ac:dyDescent="0.3">
      <c r="BX58681" s="16"/>
      <c r="BY58681" s="16"/>
      <c r="BZ58681" s="16"/>
      <c r="CA58681" s="16"/>
      <c r="CB58681" s="16"/>
      <c r="CC58681" s="16"/>
      <c r="CD58681" s="16"/>
      <c r="CE58681" s="16"/>
      <c r="CF58681" s="16"/>
      <c r="CG58681" s="16"/>
      <c r="CH58681" s="16"/>
      <c r="CI58681" s="16"/>
    </row>
    <row r="58682" spans="76:87" x14ac:dyDescent="0.3">
      <c r="BX58682" s="16"/>
      <c r="BY58682" s="16"/>
      <c r="BZ58682" s="16"/>
      <c r="CA58682" s="16"/>
      <c r="CB58682" s="16"/>
      <c r="CC58682" s="16"/>
      <c r="CD58682" s="16"/>
      <c r="CE58682" s="16"/>
      <c r="CF58682" s="16"/>
      <c r="CG58682" s="16"/>
      <c r="CH58682" s="16"/>
      <c r="CI58682" s="16"/>
    </row>
    <row r="58683" spans="76:87" x14ac:dyDescent="0.3">
      <c r="BX58683" s="16"/>
      <c r="BY58683" s="16"/>
      <c r="BZ58683" s="16"/>
      <c r="CA58683" s="16"/>
      <c r="CB58683" s="16"/>
      <c r="CC58683" s="16"/>
      <c r="CD58683" s="16"/>
      <c r="CE58683" s="16"/>
      <c r="CF58683" s="16"/>
      <c r="CG58683" s="16"/>
      <c r="CH58683" s="16"/>
      <c r="CI58683" s="16"/>
    </row>
    <row r="58684" spans="76:87" x14ac:dyDescent="0.3">
      <c r="BX58684" s="16"/>
      <c r="BY58684" s="16"/>
      <c r="BZ58684" s="16"/>
      <c r="CA58684" s="16"/>
      <c r="CB58684" s="16"/>
      <c r="CC58684" s="16"/>
      <c r="CD58684" s="16"/>
      <c r="CE58684" s="16"/>
      <c r="CF58684" s="16"/>
      <c r="CG58684" s="16"/>
      <c r="CH58684" s="16"/>
      <c r="CI58684" s="16"/>
    </row>
    <row r="58685" spans="76:87" x14ac:dyDescent="0.3">
      <c r="BX58685" s="16"/>
      <c r="BY58685" s="16"/>
      <c r="BZ58685" s="16"/>
      <c r="CA58685" s="16"/>
      <c r="CB58685" s="16"/>
      <c r="CC58685" s="16"/>
      <c r="CD58685" s="16"/>
      <c r="CE58685" s="16"/>
      <c r="CF58685" s="16"/>
      <c r="CG58685" s="16"/>
      <c r="CH58685" s="16"/>
      <c r="CI58685" s="16"/>
    </row>
    <row r="58686" spans="76:87" x14ac:dyDescent="0.3">
      <c r="BX58686" s="16"/>
      <c r="BY58686" s="16"/>
      <c r="BZ58686" s="16"/>
      <c r="CA58686" s="16"/>
      <c r="CB58686" s="16"/>
      <c r="CC58686" s="16"/>
      <c r="CD58686" s="16"/>
      <c r="CE58686" s="16"/>
      <c r="CF58686" s="16"/>
      <c r="CG58686" s="16"/>
      <c r="CH58686" s="16"/>
      <c r="CI58686" s="16"/>
    </row>
    <row r="58687" spans="76:87" x14ac:dyDescent="0.3">
      <c r="BX58687" s="16"/>
      <c r="BY58687" s="16"/>
      <c r="BZ58687" s="16"/>
      <c r="CA58687" s="16"/>
      <c r="CB58687" s="16"/>
      <c r="CC58687" s="16"/>
      <c r="CD58687" s="16"/>
      <c r="CE58687" s="16"/>
      <c r="CF58687" s="16"/>
      <c r="CG58687" s="16"/>
      <c r="CH58687" s="16"/>
      <c r="CI58687" s="16"/>
    </row>
    <row r="58688" spans="76:87" x14ac:dyDescent="0.3">
      <c r="BX58688" s="16"/>
      <c r="BY58688" s="16"/>
      <c r="BZ58688" s="16"/>
      <c r="CA58688" s="16"/>
      <c r="CB58688" s="16"/>
      <c r="CC58688" s="16"/>
      <c r="CD58688" s="16"/>
      <c r="CE58688" s="16"/>
      <c r="CF58688" s="16"/>
      <c r="CG58688" s="16"/>
      <c r="CH58688" s="16"/>
      <c r="CI58688" s="16"/>
    </row>
    <row r="58689" spans="76:87" x14ac:dyDescent="0.3">
      <c r="BX58689" s="16"/>
      <c r="BY58689" s="16"/>
      <c r="BZ58689" s="16"/>
      <c r="CA58689" s="16"/>
      <c r="CB58689" s="16"/>
      <c r="CC58689" s="16"/>
      <c r="CD58689" s="16"/>
      <c r="CE58689" s="16"/>
      <c r="CF58689" s="16"/>
      <c r="CG58689" s="16"/>
      <c r="CH58689" s="16"/>
      <c r="CI58689" s="16"/>
    </row>
    <row r="58690" spans="76:87" x14ac:dyDescent="0.3">
      <c r="BX58690" s="16"/>
      <c r="BY58690" s="16"/>
      <c r="BZ58690" s="16"/>
      <c r="CA58690" s="16"/>
      <c r="CB58690" s="16"/>
      <c r="CC58690" s="16"/>
      <c r="CD58690" s="16"/>
      <c r="CE58690" s="16"/>
      <c r="CF58690" s="16"/>
      <c r="CG58690" s="16"/>
      <c r="CH58690" s="16"/>
      <c r="CI58690" s="16"/>
    </row>
    <row r="58691" spans="76:87" x14ac:dyDescent="0.3">
      <c r="BX58691" s="16"/>
      <c r="BY58691" s="16"/>
      <c r="BZ58691" s="16"/>
      <c r="CA58691" s="16"/>
      <c r="CB58691" s="16"/>
      <c r="CC58691" s="16"/>
      <c r="CD58691" s="16"/>
      <c r="CE58691" s="16"/>
      <c r="CF58691" s="16"/>
      <c r="CG58691" s="16"/>
      <c r="CH58691" s="16"/>
      <c r="CI58691" s="16"/>
    </row>
    <row r="58692" spans="76:87" x14ac:dyDescent="0.3">
      <c r="BX58692" s="16"/>
      <c r="BY58692" s="16"/>
      <c r="BZ58692" s="16"/>
      <c r="CA58692" s="16"/>
      <c r="CB58692" s="16"/>
      <c r="CC58692" s="16"/>
      <c r="CD58692" s="16"/>
      <c r="CE58692" s="16"/>
      <c r="CF58692" s="16"/>
      <c r="CG58692" s="16"/>
      <c r="CH58692" s="16"/>
      <c r="CI58692" s="16"/>
    </row>
    <row r="58693" spans="76:87" x14ac:dyDescent="0.3">
      <c r="BX58693" s="16"/>
      <c r="BY58693" s="16"/>
      <c r="BZ58693" s="16"/>
      <c r="CA58693" s="16"/>
      <c r="CB58693" s="16"/>
      <c r="CC58693" s="16"/>
      <c r="CD58693" s="16"/>
      <c r="CE58693" s="16"/>
      <c r="CF58693" s="16"/>
      <c r="CG58693" s="16"/>
      <c r="CH58693" s="16"/>
      <c r="CI58693" s="16"/>
    </row>
    <row r="58694" spans="76:87" x14ac:dyDescent="0.3">
      <c r="BX58694" s="16"/>
      <c r="BY58694" s="16"/>
      <c r="BZ58694" s="16"/>
      <c r="CA58694" s="16"/>
      <c r="CB58694" s="16"/>
      <c r="CC58694" s="16"/>
      <c r="CD58694" s="16"/>
      <c r="CE58694" s="16"/>
      <c r="CF58694" s="16"/>
      <c r="CG58694" s="16"/>
      <c r="CH58694" s="16"/>
      <c r="CI58694" s="16"/>
    </row>
    <row r="58695" spans="76:87" x14ac:dyDescent="0.3">
      <c r="BX58695" s="16"/>
      <c r="BY58695" s="16"/>
      <c r="BZ58695" s="16"/>
      <c r="CA58695" s="16"/>
      <c r="CB58695" s="16"/>
      <c r="CC58695" s="16"/>
      <c r="CD58695" s="16"/>
      <c r="CE58695" s="16"/>
      <c r="CF58695" s="16"/>
      <c r="CG58695" s="16"/>
      <c r="CH58695" s="16"/>
      <c r="CI58695" s="16"/>
    </row>
    <row r="58696" spans="76:87" x14ac:dyDescent="0.3">
      <c r="BX58696" s="16"/>
      <c r="BY58696" s="16"/>
      <c r="BZ58696" s="16"/>
      <c r="CA58696" s="16"/>
      <c r="CB58696" s="16"/>
      <c r="CC58696" s="16"/>
      <c r="CD58696" s="16"/>
      <c r="CE58696" s="16"/>
      <c r="CF58696" s="16"/>
      <c r="CG58696" s="16"/>
      <c r="CH58696" s="16"/>
      <c r="CI58696" s="16"/>
    </row>
    <row r="58697" spans="76:87" x14ac:dyDescent="0.3">
      <c r="BX58697" s="16"/>
      <c r="BY58697" s="16"/>
      <c r="BZ58697" s="16"/>
      <c r="CA58697" s="16"/>
      <c r="CB58697" s="16"/>
      <c r="CC58697" s="16"/>
      <c r="CD58697" s="16"/>
      <c r="CE58697" s="16"/>
      <c r="CF58697" s="16"/>
      <c r="CG58697" s="16"/>
      <c r="CH58697" s="16"/>
      <c r="CI58697" s="16"/>
    </row>
    <row r="58698" spans="76:87" x14ac:dyDescent="0.3">
      <c r="BX58698" s="16"/>
      <c r="BY58698" s="16"/>
      <c r="BZ58698" s="16"/>
      <c r="CA58698" s="16"/>
      <c r="CB58698" s="16"/>
      <c r="CC58698" s="16"/>
      <c r="CD58698" s="16"/>
      <c r="CE58698" s="16"/>
      <c r="CF58698" s="16"/>
      <c r="CG58698" s="16"/>
      <c r="CH58698" s="16"/>
      <c r="CI58698" s="16"/>
    </row>
    <row r="58699" spans="76:87" x14ac:dyDescent="0.3">
      <c r="BX58699" s="16"/>
      <c r="BY58699" s="16"/>
      <c r="BZ58699" s="16"/>
      <c r="CA58699" s="16"/>
      <c r="CB58699" s="16"/>
      <c r="CC58699" s="16"/>
      <c r="CD58699" s="16"/>
      <c r="CE58699" s="16"/>
      <c r="CF58699" s="16"/>
      <c r="CG58699" s="16"/>
      <c r="CH58699" s="16"/>
      <c r="CI58699" s="16"/>
    </row>
    <row r="58700" spans="76:87" x14ac:dyDescent="0.3">
      <c r="BX58700" s="16"/>
      <c r="BY58700" s="16"/>
      <c r="BZ58700" s="16"/>
      <c r="CA58700" s="16"/>
      <c r="CB58700" s="16"/>
      <c r="CC58700" s="16"/>
      <c r="CD58700" s="16"/>
      <c r="CE58700" s="16"/>
      <c r="CF58700" s="16"/>
      <c r="CG58700" s="16"/>
      <c r="CH58700" s="16"/>
      <c r="CI58700" s="16"/>
    </row>
    <row r="58701" spans="76:87" x14ac:dyDescent="0.3">
      <c r="BX58701" s="16"/>
      <c r="BY58701" s="16"/>
      <c r="BZ58701" s="16"/>
      <c r="CA58701" s="16"/>
      <c r="CB58701" s="16"/>
      <c r="CC58701" s="16"/>
      <c r="CD58701" s="16"/>
      <c r="CE58701" s="16"/>
      <c r="CF58701" s="16"/>
      <c r="CG58701" s="16"/>
      <c r="CH58701" s="16"/>
      <c r="CI58701" s="16"/>
    </row>
    <row r="58702" spans="76:87" x14ac:dyDescent="0.3">
      <c r="BX58702" s="16"/>
      <c r="BY58702" s="16"/>
      <c r="BZ58702" s="16"/>
      <c r="CA58702" s="16"/>
      <c r="CB58702" s="16"/>
      <c r="CC58702" s="16"/>
      <c r="CD58702" s="16"/>
      <c r="CE58702" s="16"/>
      <c r="CF58702" s="16"/>
      <c r="CG58702" s="16"/>
      <c r="CH58702" s="16"/>
      <c r="CI58702" s="16"/>
    </row>
    <row r="58703" spans="76:87" x14ac:dyDescent="0.3">
      <c r="BX58703" s="16"/>
      <c r="BY58703" s="16"/>
      <c r="BZ58703" s="16"/>
      <c r="CA58703" s="16"/>
      <c r="CB58703" s="16"/>
      <c r="CC58703" s="16"/>
      <c r="CD58703" s="16"/>
      <c r="CE58703" s="16"/>
      <c r="CF58703" s="16"/>
      <c r="CG58703" s="16"/>
      <c r="CH58703" s="16"/>
      <c r="CI58703" s="16"/>
    </row>
    <row r="58704" spans="76:87" x14ac:dyDescent="0.3">
      <c r="BX58704" s="16"/>
      <c r="BY58704" s="16"/>
      <c r="BZ58704" s="16"/>
      <c r="CA58704" s="16"/>
      <c r="CB58704" s="16"/>
      <c r="CC58704" s="16"/>
      <c r="CD58704" s="16"/>
      <c r="CE58704" s="16"/>
      <c r="CF58704" s="16"/>
      <c r="CG58704" s="16"/>
      <c r="CH58704" s="16"/>
      <c r="CI58704" s="16"/>
    </row>
    <row r="58705" spans="76:87" x14ac:dyDescent="0.3">
      <c r="BX58705" s="16"/>
      <c r="BY58705" s="16"/>
      <c r="BZ58705" s="16"/>
      <c r="CA58705" s="16"/>
      <c r="CB58705" s="16"/>
      <c r="CC58705" s="16"/>
      <c r="CD58705" s="16"/>
      <c r="CE58705" s="16"/>
      <c r="CF58705" s="16"/>
      <c r="CG58705" s="16"/>
      <c r="CH58705" s="16"/>
      <c r="CI58705" s="16"/>
    </row>
    <row r="58706" spans="76:87" x14ac:dyDescent="0.3">
      <c r="BX58706" s="16"/>
      <c r="BY58706" s="16"/>
      <c r="BZ58706" s="16"/>
      <c r="CA58706" s="16"/>
      <c r="CB58706" s="16"/>
      <c r="CC58706" s="16"/>
      <c r="CD58706" s="16"/>
      <c r="CE58706" s="16"/>
      <c r="CF58706" s="16"/>
      <c r="CG58706" s="16"/>
      <c r="CH58706" s="16"/>
      <c r="CI58706" s="16"/>
    </row>
    <row r="58707" spans="76:87" x14ac:dyDescent="0.3">
      <c r="BX58707" s="16"/>
      <c r="BY58707" s="16"/>
      <c r="BZ58707" s="16"/>
      <c r="CA58707" s="16"/>
      <c r="CB58707" s="16"/>
      <c r="CC58707" s="16"/>
      <c r="CD58707" s="16"/>
      <c r="CE58707" s="16"/>
      <c r="CF58707" s="16"/>
      <c r="CG58707" s="16"/>
      <c r="CH58707" s="16"/>
      <c r="CI58707" s="16"/>
    </row>
    <row r="58708" spans="76:87" x14ac:dyDescent="0.3">
      <c r="BX58708" s="16"/>
      <c r="BY58708" s="16"/>
      <c r="BZ58708" s="16"/>
      <c r="CA58708" s="16"/>
      <c r="CB58708" s="16"/>
      <c r="CC58708" s="16"/>
      <c r="CD58708" s="16"/>
      <c r="CE58708" s="16"/>
      <c r="CF58708" s="16"/>
      <c r="CG58708" s="16"/>
      <c r="CH58708" s="16"/>
      <c r="CI58708" s="16"/>
    </row>
    <row r="58709" spans="76:87" x14ac:dyDescent="0.3">
      <c r="BX58709" s="16"/>
      <c r="BY58709" s="16"/>
      <c r="BZ58709" s="16"/>
      <c r="CA58709" s="16"/>
      <c r="CB58709" s="16"/>
      <c r="CC58709" s="16"/>
      <c r="CD58709" s="16"/>
      <c r="CE58709" s="16"/>
      <c r="CF58709" s="16"/>
      <c r="CG58709" s="16"/>
      <c r="CH58709" s="16"/>
      <c r="CI58709" s="16"/>
    </row>
    <row r="58710" spans="76:87" x14ac:dyDescent="0.3">
      <c r="BX58710" s="16"/>
      <c r="BY58710" s="16"/>
      <c r="BZ58710" s="16"/>
      <c r="CA58710" s="16"/>
      <c r="CB58710" s="16"/>
      <c r="CC58710" s="16"/>
      <c r="CD58710" s="16"/>
      <c r="CE58710" s="16"/>
      <c r="CF58710" s="16"/>
      <c r="CG58710" s="16"/>
      <c r="CH58710" s="16"/>
      <c r="CI58710" s="16"/>
    </row>
    <row r="58711" spans="76:87" x14ac:dyDescent="0.3">
      <c r="BX58711" s="16"/>
      <c r="BY58711" s="16"/>
      <c r="BZ58711" s="16"/>
      <c r="CA58711" s="16"/>
      <c r="CB58711" s="16"/>
      <c r="CC58711" s="16"/>
      <c r="CD58711" s="16"/>
      <c r="CE58711" s="16"/>
      <c r="CF58711" s="16"/>
      <c r="CG58711" s="16"/>
      <c r="CH58711" s="16"/>
      <c r="CI58711" s="16"/>
    </row>
    <row r="58712" spans="76:87" x14ac:dyDescent="0.3">
      <c r="BX58712" s="16"/>
      <c r="BY58712" s="16"/>
      <c r="BZ58712" s="16"/>
      <c r="CA58712" s="16"/>
      <c r="CB58712" s="16"/>
      <c r="CC58712" s="16"/>
      <c r="CD58712" s="16"/>
      <c r="CE58712" s="16"/>
      <c r="CF58712" s="16"/>
      <c r="CG58712" s="16"/>
      <c r="CH58712" s="16"/>
      <c r="CI58712" s="16"/>
    </row>
    <row r="58713" spans="76:87" x14ac:dyDescent="0.3">
      <c r="BX58713" s="16"/>
      <c r="BY58713" s="16"/>
      <c r="BZ58713" s="16"/>
      <c r="CA58713" s="16"/>
      <c r="CB58713" s="16"/>
      <c r="CC58713" s="16"/>
      <c r="CD58713" s="16"/>
      <c r="CE58713" s="16"/>
      <c r="CF58713" s="16"/>
      <c r="CG58713" s="16"/>
      <c r="CH58713" s="16"/>
      <c r="CI58713" s="16"/>
    </row>
    <row r="58714" spans="76:87" x14ac:dyDescent="0.3">
      <c r="BX58714" s="16"/>
      <c r="BY58714" s="16"/>
      <c r="BZ58714" s="16"/>
      <c r="CA58714" s="16"/>
      <c r="CB58714" s="16"/>
      <c r="CC58714" s="16"/>
      <c r="CD58714" s="16"/>
      <c r="CE58714" s="16"/>
      <c r="CF58714" s="16"/>
      <c r="CG58714" s="16"/>
      <c r="CH58714" s="16"/>
      <c r="CI58714" s="16"/>
    </row>
    <row r="58715" spans="76:87" x14ac:dyDescent="0.3">
      <c r="BX58715" s="16"/>
      <c r="BY58715" s="16"/>
      <c r="BZ58715" s="16"/>
      <c r="CA58715" s="16"/>
      <c r="CB58715" s="16"/>
      <c r="CC58715" s="16"/>
      <c r="CD58715" s="16"/>
      <c r="CE58715" s="16"/>
      <c r="CF58715" s="16"/>
      <c r="CG58715" s="16"/>
      <c r="CH58715" s="16"/>
      <c r="CI58715" s="16"/>
    </row>
    <row r="58716" spans="76:87" x14ac:dyDescent="0.3">
      <c r="BX58716" s="16"/>
      <c r="BY58716" s="16"/>
      <c r="BZ58716" s="16"/>
      <c r="CA58716" s="16"/>
      <c r="CB58716" s="16"/>
      <c r="CC58716" s="16"/>
      <c r="CD58716" s="16"/>
      <c r="CE58716" s="16"/>
      <c r="CF58716" s="16"/>
      <c r="CG58716" s="16"/>
      <c r="CH58716" s="16"/>
      <c r="CI58716" s="16"/>
    </row>
    <row r="58717" spans="76:87" x14ac:dyDescent="0.3">
      <c r="BX58717" s="16"/>
      <c r="BY58717" s="16"/>
      <c r="BZ58717" s="16"/>
      <c r="CA58717" s="16"/>
      <c r="CB58717" s="16"/>
      <c r="CC58717" s="16"/>
      <c r="CD58717" s="16"/>
      <c r="CE58717" s="16"/>
      <c r="CF58717" s="16"/>
      <c r="CG58717" s="16"/>
      <c r="CH58717" s="16"/>
      <c r="CI58717" s="16"/>
    </row>
    <row r="58718" spans="76:87" x14ac:dyDescent="0.3">
      <c r="BX58718" s="16"/>
      <c r="BY58718" s="16"/>
      <c r="BZ58718" s="16"/>
      <c r="CA58718" s="16"/>
      <c r="CB58718" s="16"/>
      <c r="CC58718" s="16"/>
      <c r="CD58718" s="16"/>
      <c r="CE58718" s="16"/>
      <c r="CF58718" s="16"/>
      <c r="CG58718" s="16"/>
      <c r="CH58718" s="16"/>
      <c r="CI58718" s="16"/>
    </row>
    <row r="58719" spans="76:87" x14ac:dyDescent="0.3">
      <c r="BX58719" s="16"/>
      <c r="BY58719" s="16"/>
      <c r="BZ58719" s="16"/>
      <c r="CA58719" s="16"/>
      <c r="CB58719" s="16"/>
      <c r="CC58719" s="16"/>
      <c r="CD58719" s="16"/>
      <c r="CE58719" s="16"/>
      <c r="CF58719" s="16"/>
      <c r="CG58719" s="16"/>
      <c r="CH58719" s="16"/>
      <c r="CI58719" s="16"/>
    </row>
    <row r="58720" spans="76:87" x14ac:dyDescent="0.3">
      <c r="BX58720" s="16"/>
      <c r="BY58720" s="16"/>
      <c r="BZ58720" s="16"/>
      <c r="CA58720" s="16"/>
      <c r="CB58720" s="16"/>
      <c r="CC58720" s="16"/>
      <c r="CD58720" s="16"/>
      <c r="CE58720" s="16"/>
      <c r="CF58720" s="16"/>
      <c r="CG58720" s="16"/>
      <c r="CH58720" s="16"/>
      <c r="CI58720" s="16"/>
    </row>
    <row r="58721" spans="76:87" x14ac:dyDescent="0.3">
      <c r="BX58721" s="16"/>
      <c r="BY58721" s="16"/>
      <c r="BZ58721" s="16"/>
      <c r="CA58721" s="16"/>
      <c r="CB58721" s="16"/>
      <c r="CC58721" s="16"/>
      <c r="CD58721" s="16"/>
      <c r="CE58721" s="16"/>
      <c r="CF58721" s="16"/>
      <c r="CG58721" s="16"/>
      <c r="CH58721" s="16"/>
      <c r="CI58721" s="16"/>
    </row>
    <row r="58722" spans="76:87" x14ac:dyDescent="0.3">
      <c r="BX58722" s="16"/>
      <c r="BY58722" s="16"/>
      <c r="BZ58722" s="16"/>
      <c r="CA58722" s="16"/>
      <c r="CB58722" s="16"/>
      <c r="CC58722" s="16"/>
      <c r="CD58722" s="16"/>
      <c r="CE58722" s="16"/>
      <c r="CF58722" s="16"/>
      <c r="CG58722" s="16"/>
      <c r="CH58722" s="16"/>
      <c r="CI58722" s="16"/>
    </row>
    <row r="58723" spans="76:87" x14ac:dyDescent="0.3">
      <c r="BX58723" s="16"/>
      <c r="BY58723" s="16"/>
      <c r="BZ58723" s="16"/>
      <c r="CA58723" s="16"/>
      <c r="CB58723" s="16"/>
      <c r="CC58723" s="16"/>
      <c r="CD58723" s="16"/>
      <c r="CE58723" s="16"/>
      <c r="CF58723" s="16"/>
      <c r="CG58723" s="16"/>
      <c r="CH58723" s="16"/>
      <c r="CI58723" s="16"/>
    </row>
    <row r="58724" spans="76:87" x14ac:dyDescent="0.3">
      <c r="BX58724" s="16"/>
      <c r="BY58724" s="16"/>
      <c r="BZ58724" s="16"/>
      <c r="CA58724" s="16"/>
      <c r="CB58724" s="16"/>
      <c r="CC58724" s="16"/>
      <c r="CD58724" s="16"/>
      <c r="CE58724" s="16"/>
      <c r="CF58724" s="16"/>
      <c r="CG58724" s="16"/>
      <c r="CH58724" s="16"/>
      <c r="CI58724" s="16"/>
    </row>
    <row r="58725" spans="76:87" x14ac:dyDescent="0.3">
      <c r="BX58725" s="16"/>
      <c r="BY58725" s="16"/>
      <c r="BZ58725" s="16"/>
      <c r="CA58725" s="16"/>
      <c r="CB58725" s="16"/>
      <c r="CC58725" s="16"/>
      <c r="CD58725" s="16"/>
      <c r="CE58725" s="16"/>
      <c r="CF58725" s="16"/>
      <c r="CG58725" s="16"/>
      <c r="CH58725" s="16"/>
      <c r="CI58725" s="16"/>
    </row>
    <row r="58726" spans="76:87" x14ac:dyDescent="0.3">
      <c r="BX58726" s="16"/>
      <c r="BY58726" s="16"/>
      <c r="BZ58726" s="16"/>
      <c r="CA58726" s="16"/>
      <c r="CB58726" s="16"/>
      <c r="CC58726" s="16"/>
      <c r="CD58726" s="16"/>
      <c r="CE58726" s="16"/>
      <c r="CF58726" s="16"/>
      <c r="CG58726" s="16"/>
      <c r="CH58726" s="16"/>
      <c r="CI58726" s="16"/>
    </row>
    <row r="58727" spans="76:87" x14ac:dyDescent="0.3">
      <c r="BX58727" s="16"/>
      <c r="BY58727" s="16"/>
      <c r="BZ58727" s="16"/>
      <c r="CA58727" s="16"/>
      <c r="CB58727" s="16"/>
      <c r="CC58727" s="16"/>
      <c r="CD58727" s="16"/>
      <c r="CE58727" s="16"/>
      <c r="CF58727" s="16"/>
      <c r="CG58727" s="16"/>
      <c r="CH58727" s="16"/>
      <c r="CI58727" s="16"/>
    </row>
    <row r="58728" spans="76:87" x14ac:dyDescent="0.3">
      <c r="BX58728" s="16"/>
      <c r="BY58728" s="16"/>
      <c r="BZ58728" s="16"/>
      <c r="CA58728" s="16"/>
      <c r="CB58728" s="16"/>
      <c r="CC58728" s="16"/>
      <c r="CD58728" s="16"/>
      <c r="CE58728" s="16"/>
      <c r="CF58728" s="16"/>
      <c r="CG58728" s="16"/>
      <c r="CH58728" s="16"/>
      <c r="CI58728" s="16"/>
    </row>
    <row r="58729" spans="76:87" x14ac:dyDescent="0.3">
      <c r="BX58729" s="16"/>
      <c r="BY58729" s="16"/>
      <c r="BZ58729" s="16"/>
      <c r="CA58729" s="16"/>
      <c r="CB58729" s="16"/>
      <c r="CC58729" s="16"/>
      <c r="CD58729" s="16"/>
      <c r="CE58729" s="16"/>
      <c r="CF58729" s="16"/>
      <c r="CG58729" s="16"/>
      <c r="CH58729" s="16"/>
      <c r="CI58729" s="16"/>
    </row>
    <row r="58730" spans="76:87" x14ac:dyDescent="0.3">
      <c r="BX58730" s="16"/>
      <c r="BY58730" s="16"/>
      <c r="BZ58730" s="16"/>
      <c r="CA58730" s="16"/>
      <c r="CB58730" s="16"/>
      <c r="CC58730" s="16"/>
      <c r="CD58730" s="16"/>
      <c r="CE58730" s="16"/>
      <c r="CF58730" s="16"/>
      <c r="CG58730" s="16"/>
      <c r="CH58730" s="16"/>
      <c r="CI58730" s="16"/>
    </row>
    <row r="58731" spans="76:87" x14ac:dyDescent="0.3">
      <c r="BX58731" s="16"/>
      <c r="BY58731" s="16"/>
      <c r="BZ58731" s="16"/>
      <c r="CA58731" s="16"/>
      <c r="CB58731" s="16"/>
      <c r="CC58731" s="16"/>
      <c r="CD58731" s="16"/>
      <c r="CE58731" s="16"/>
      <c r="CF58731" s="16"/>
      <c r="CG58731" s="16"/>
      <c r="CH58731" s="16"/>
      <c r="CI58731" s="16"/>
    </row>
    <row r="58732" spans="76:87" x14ac:dyDescent="0.3">
      <c r="BX58732" s="16"/>
      <c r="BY58732" s="16"/>
      <c r="BZ58732" s="16"/>
      <c r="CA58732" s="16"/>
      <c r="CB58732" s="16"/>
      <c r="CC58732" s="16"/>
      <c r="CD58732" s="16"/>
      <c r="CE58732" s="16"/>
      <c r="CF58732" s="16"/>
      <c r="CG58732" s="16"/>
      <c r="CH58732" s="16"/>
      <c r="CI58732" s="16"/>
    </row>
    <row r="58733" spans="76:87" x14ac:dyDescent="0.3">
      <c r="BX58733" s="16"/>
      <c r="BY58733" s="16"/>
      <c r="BZ58733" s="16"/>
      <c r="CA58733" s="16"/>
      <c r="CB58733" s="16"/>
      <c r="CC58733" s="16"/>
      <c r="CD58733" s="16"/>
      <c r="CE58733" s="16"/>
      <c r="CF58733" s="16"/>
      <c r="CG58733" s="16"/>
      <c r="CH58733" s="16"/>
      <c r="CI58733" s="16"/>
    </row>
    <row r="58734" spans="76:87" x14ac:dyDescent="0.3">
      <c r="BX58734" s="16"/>
      <c r="BY58734" s="16"/>
      <c r="BZ58734" s="16"/>
      <c r="CA58734" s="16"/>
      <c r="CB58734" s="16"/>
      <c r="CC58734" s="16"/>
      <c r="CD58734" s="16"/>
      <c r="CE58734" s="16"/>
      <c r="CF58734" s="16"/>
      <c r="CG58734" s="16"/>
      <c r="CH58734" s="16"/>
      <c r="CI58734" s="16"/>
    </row>
    <row r="58735" spans="76:87" x14ac:dyDescent="0.3">
      <c r="BX58735" s="16"/>
      <c r="BY58735" s="16"/>
      <c r="BZ58735" s="16"/>
      <c r="CA58735" s="16"/>
      <c r="CB58735" s="16"/>
      <c r="CC58735" s="16"/>
      <c r="CD58735" s="16"/>
      <c r="CE58735" s="16"/>
      <c r="CF58735" s="16"/>
      <c r="CG58735" s="16"/>
      <c r="CH58735" s="16"/>
      <c r="CI58735" s="16"/>
    </row>
    <row r="58736" spans="76:87" x14ac:dyDescent="0.3">
      <c r="BX58736" s="16"/>
      <c r="BY58736" s="16"/>
      <c r="BZ58736" s="16"/>
      <c r="CA58736" s="16"/>
      <c r="CB58736" s="16"/>
      <c r="CC58736" s="16"/>
      <c r="CD58736" s="16"/>
      <c r="CE58736" s="16"/>
      <c r="CF58736" s="16"/>
      <c r="CG58736" s="16"/>
      <c r="CH58736" s="16"/>
      <c r="CI58736" s="16"/>
    </row>
    <row r="58737" spans="76:87" x14ac:dyDescent="0.3">
      <c r="BX58737" s="16"/>
      <c r="BY58737" s="16"/>
      <c r="BZ58737" s="16"/>
      <c r="CA58737" s="16"/>
      <c r="CB58737" s="16"/>
      <c r="CC58737" s="16"/>
      <c r="CD58737" s="16"/>
      <c r="CE58737" s="16"/>
      <c r="CF58737" s="16"/>
      <c r="CG58737" s="16"/>
      <c r="CH58737" s="16"/>
      <c r="CI58737" s="16"/>
    </row>
    <row r="58738" spans="76:87" x14ac:dyDescent="0.3">
      <c r="BX58738" s="16"/>
      <c r="BY58738" s="16"/>
      <c r="BZ58738" s="16"/>
      <c r="CA58738" s="16"/>
      <c r="CB58738" s="16"/>
      <c r="CC58738" s="16"/>
      <c r="CD58738" s="16"/>
      <c r="CE58738" s="16"/>
      <c r="CF58738" s="16"/>
      <c r="CG58738" s="16"/>
      <c r="CH58738" s="16"/>
      <c r="CI58738" s="16"/>
    </row>
    <row r="58739" spans="76:87" x14ac:dyDescent="0.3">
      <c r="BX58739" s="16"/>
      <c r="BY58739" s="16"/>
      <c r="BZ58739" s="16"/>
      <c r="CA58739" s="16"/>
      <c r="CB58739" s="16"/>
      <c r="CC58739" s="16"/>
      <c r="CD58739" s="16"/>
      <c r="CE58739" s="16"/>
      <c r="CF58739" s="16"/>
      <c r="CG58739" s="16"/>
      <c r="CH58739" s="16"/>
      <c r="CI58739" s="16"/>
    </row>
    <row r="58740" spans="76:87" x14ac:dyDescent="0.3">
      <c r="BX58740" s="16"/>
      <c r="BY58740" s="16"/>
      <c r="BZ58740" s="16"/>
      <c r="CA58740" s="16"/>
      <c r="CB58740" s="16"/>
      <c r="CC58740" s="16"/>
      <c r="CD58740" s="16"/>
      <c r="CE58740" s="16"/>
      <c r="CF58740" s="16"/>
      <c r="CG58740" s="16"/>
      <c r="CH58740" s="16"/>
      <c r="CI58740" s="16"/>
    </row>
    <row r="58741" spans="76:87" x14ac:dyDescent="0.3">
      <c r="BX58741" s="16"/>
      <c r="BY58741" s="16"/>
      <c r="BZ58741" s="16"/>
      <c r="CA58741" s="16"/>
      <c r="CB58741" s="16"/>
      <c r="CC58741" s="16"/>
      <c r="CD58741" s="16"/>
      <c r="CE58741" s="16"/>
      <c r="CF58741" s="16"/>
      <c r="CG58741" s="16"/>
      <c r="CH58741" s="16"/>
      <c r="CI58741" s="16"/>
    </row>
    <row r="58742" spans="76:87" x14ac:dyDescent="0.3">
      <c r="BX58742" s="16"/>
      <c r="BY58742" s="16"/>
      <c r="BZ58742" s="16"/>
      <c r="CA58742" s="16"/>
      <c r="CB58742" s="16"/>
      <c r="CC58742" s="16"/>
      <c r="CD58742" s="16"/>
      <c r="CE58742" s="16"/>
      <c r="CF58742" s="16"/>
      <c r="CG58742" s="16"/>
      <c r="CH58742" s="16"/>
      <c r="CI58742" s="16"/>
    </row>
    <row r="58743" spans="76:87" x14ac:dyDescent="0.3">
      <c r="BX58743" s="16"/>
      <c r="BY58743" s="16"/>
      <c r="BZ58743" s="16"/>
      <c r="CA58743" s="16"/>
      <c r="CB58743" s="16"/>
      <c r="CC58743" s="16"/>
      <c r="CD58743" s="16"/>
      <c r="CE58743" s="16"/>
      <c r="CF58743" s="16"/>
      <c r="CG58743" s="16"/>
      <c r="CH58743" s="16"/>
      <c r="CI58743" s="16"/>
    </row>
    <row r="58744" spans="76:87" x14ac:dyDescent="0.3">
      <c r="BX58744" s="16"/>
      <c r="BY58744" s="16"/>
      <c r="BZ58744" s="16"/>
      <c r="CA58744" s="16"/>
      <c r="CB58744" s="16"/>
      <c r="CC58744" s="16"/>
      <c r="CD58744" s="16"/>
      <c r="CE58744" s="16"/>
      <c r="CF58744" s="16"/>
      <c r="CG58744" s="16"/>
      <c r="CH58744" s="16"/>
      <c r="CI58744" s="16"/>
    </row>
    <row r="58745" spans="76:87" x14ac:dyDescent="0.3">
      <c r="BX58745" s="16"/>
      <c r="BY58745" s="16"/>
      <c r="BZ58745" s="16"/>
      <c r="CA58745" s="16"/>
      <c r="CB58745" s="16"/>
      <c r="CC58745" s="16"/>
      <c r="CD58745" s="16"/>
      <c r="CE58745" s="16"/>
      <c r="CF58745" s="16"/>
      <c r="CG58745" s="16"/>
      <c r="CH58745" s="16"/>
      <c r="CI58745" s="16"/>
    </row>
    <row r="58746" spans="76:87" x14ac:dyDescent="0.3">
      <c r="BX58746" s="16"/>
      <c r="BY58746" s="16"/>
      <c r="BZ58746" s="16"/>
      <c r="CA58746" s="16"/>
      <c r="CB58746" s="16"/>
      <c r="CC58746" s="16"/>
      <c r="CD58746" s="16"/>
      <c r="CE58746" s="16"/>
      <c r="CF58746" s="16"/>
      <c r="CG58746" s="16"/>
      <c r="CH58746" s="16"/>
      <c r="CI58746" s="16"/>
    </row>
    <row r="58747" spans="76:87" x14ac:dyDescent="0.3">
      <c r="BX58747" s="16"/>
      <c r="BY58747" s="16"/>
      <c r="BZ58747" s="16"/>
      <c r="CA58747" s="16"/>
      <c r="CB58747" s="16"/>
      <c r="CC58747" s="16"/>
      <c r="CD58747" s="16"/>
      <c r="CE58747" s="16"/>
      <c r="CF58747" s="16"/>
      <c r="CG58747" s="16"/>
      <c r="CH58747" s="16"/>
      <c r="CI58747" s="16"/>
    </row>
    <row r="58748" spans="76:87" x14ac:dyDescent="0.3">
      <c r="BX58748" s="16"/>
      <c r="BY58748" s="16"/>
      <c r="BZ58748" s="16"/>
      <c r="CA58748" s="16"/>
      <c r="CB58748" s="16"/>
      <c r="CC58748" s="16"/>
      <c r="CD58748" s="16"/>
      <c r="CE58748" s="16"/>
      <c r="CF58748" s="16"/>
      <c r="CG58748" s="16"/>
      <c r="CH58748" s="16"/>
      <c r="CI58748" s="16"/>
    </row>
    <row r="58749" spans="76:87" x14ac:dyDescent="0.3">
      <c r="BX58749" s="16"/>
      <c r="BY58749" s="16"/>
      <c r="BZ58749" s="16"/>
      <c r="CA58749" s="16"/>
      <c r="CB58749" s="16"/>
      <c r="CC58749" s="16"/>
      <c r="CD58749" s="16"/>
      <c r="CE58749" s="16"/>
      <c r="CF58749" s="16"/>
      <c r="CG58749" s="16"/>
      <c r="CH58749" s="16"/>
      <c r="CI58749" s="16"/>
    </row>
    <row r="58750" spans="76:87" x14ac:dyDescent="0.3">
      <c r="BX58750" s="16"/>
      <c r="BY58750" s="16"/>
      <c r="BZ58750" s="16"/>
      <c r="CA58750" s="16"/>
      <c r="CB58750" s="16"/>
      <c r="CC58750" s="16"/>
      <c r="CD58750" s="16"/>
      <c r="CE58750" s="16"/>
      <c r="CF58750" s="16"/>
      <c r="CG58750" s="16"/>
      <c r="CH58750" s="16"/>
      <c r="CI58750" s="16"/>
    </row>
    <row r="58751" spans="76:87" x14ac:dyDescent="0.3">
      <c r="BX58751" s="16"/>
      <c r="BY58751" s="16"/>
      <c r="BZ58751" s="16"/>
      <c r="CA58751" s="16"/>
      <c r="CB58751" s="16"/>
      <c r="CC58751" s="16"/>
      <c r="CD58751" s="16"/>
      <c r="CE58751" s="16"/>
      <c r="CF58751" s="16"/>
      <c r="CG58751" s="16"/>
      <c r="CH58751" s="16"/>
      <c r="CI58751" s="16"/>
    </row>
    <row r="58752" spans="76:87" x14ac:dyDescent="0.3">
      <c r="BX58752" s="16"/>
      <c r="BY58752" s="16"/>
      <c r="BZ58752" s="16"/>
      <c r="CA58752" s="16"/>
      <c r="CB58752" s="16"/>
      <c r="CC58752" s="16"/>
      <c r="CD58752" s="16"/>
      <c r="CE58752" s="16"/>
      <c r="CF58752" s="16"/>
      <c r="CG58752" s="16"/>
      <c r="CH58752" s="16"/>
      <c r="CI58752" s="16"/>
    </row>
    <row r="58753" spans="76:87" x14ac:dyDescent="0.3">
      <c r="BX58753" s="16"/>
      <c r="BY58753" s="16"/>
      <c r="BZ58753" s="16"/>
      <c r="CA58753" s="16"/>
      <c r="CB58753" s="16"/>
      <c r="CC58753" s="16"/>
      <c r="CD58753" s="16"/>
      <c r="CE58753" s="16"/>
      <c r="CF58753" s="16"/>
      <c r="CG58753" s="16"/>
      <c r="CH58753" s="16"/>
      <c r="CI58753" s="16"/>
    </row>
    <row r="58754" spans="76:87" x14ac:dyDescent="0.3">
      <c r="BX58754" s="16"/>
      <c r="BY58754" s="16"/>
      <c r="BZ58754" s="16"/>
      <c r="CA58754" s="16"/>
      <c r="CB58754" s="16"/>
      <c r="CC58754" s="16"/>
      <c r="CD58754" s="16"/>
      <c r="CE58754" s="16"/>
      <c r="CF58754" s="16"/>
      <c r="CG58754" s="16"/>
      <c r="CH58754" s="16"/>
      <c r="CI58754" s="16"/>
    </row>
    <row r="58755" spans="76:87" x14ac:dyDescent="0.3">
      <c r="BX58755" s="16"/>
      <c r="BY58755" s="16"/>
      <c r="BZ58755" s="16"/>
      <c r="CA58755" s="16"/>
      <c r="CB58755" s="16"/>
      <c r="CC58755" s="16"/>
      <c r="CD58755" s="16"/>
      <c r="CE58755" s="16"/>
      <c r="CF58755" s="16"/>
      <c r="CG58755" s="16"/>
      <c r="CH58755" s="16"/>
      <c r="CI58755" s="16"/>
    </row>
    <row r="58756" spans="76:87" x14ac:dyDescent="0.3">
      <c r="BX58756" s="16"/>
      <c r="BY58756" s="16"/>
      <c r="BZ58756" s="16"/>
      <c r="CA58756" s="16"/>
      <c r="CB58756" s="16"/>
      <c r="CC58756" s="16"/>
      <c r="CD58756" s="16"/>
      <c r="CE58756" s="16"/>
      <c r="CF58756" s="16"/>
      <c r="CG58756" s="16"/>
      <c r="CH58756" s="16"/>
      <c r="CI58756" s="16"/>
    </row>
    <row r="58757" spans="76:87" x14ac:dyDescent="0.3">
      <c r="BX58757" s="16"/>
      <c r="BY58757" s="16"/>
      <c r="BZ58757" s="16"/>
      <c r="CA58757" s="16"/>
      <c r="CB58757" s="16"/>
      <c r="CC58757" s="16"/>
      <c r="CD58757" s="16"/>
      <c r="CE58757" s="16"/>
      <c r="CF58757" s="16"/>
      <c r="CG58757" s="16"/>
      <c r="CH58757" s="16"/>
      <c r="CI58757" s="16"/>
    </row>
    <row r="58758" spans="76:87" x14ac:dyDescent="0.3">
      <c r="BX58758" s="16"/>
      <c r="BY58758" s="16"/>
      <c r="BZ58758" s="16"/>
      <c r="CA58758" s="16"/>
      <c r="CB58758" s="16"/>
      <c r="CC58758" s="16"/>
      <c r="CD58758" s="16"/>
      <c r="CE58758" s="16"/>
      <c r="CF58758" s="16"/>
      <c r="CG58758" s="16"/>
      <c r="CH58758" s="16"/>
      <c r="CI58758" s="16"/>
    </row>
    <row r="58759" spans="76:87" x14ac:dyDescent="0.3">
      <c r="BX58759" s="16"/>
      <c r="BY58759" s="16"/>
      <c r="BZ58759" s="16"/>
      <c r="CA58759" s="16"/>
      <c r="CB58759" s="16"/>
      <c r="CC58759" s="16"/>
      <c r="CD58759" s="16"/>
      <c r="CE58759" s="16"/>
      <c r="CF58759" s="16"/>
      <c r="CG58759" s="16"/>
      <c r="CH58759" s="16"/>
      <c r="CI58759" s="16"/>
    </row>
    <row r="58760" spans="76:87" x14ac:dyDescent="0.3">
      <c r="BX58760" s="16"/>
      <c r="BY58760" s="16"/>
      <c r="BZ58760" s="16"/>
      <c r="CA58760" s="16"/>
      <c r="CB58760" s="16"/>
      <c r="CC58760" s="16"/>
      <c r="CD58760" s="16"/>
      <c r="CE58760" s="16"/>
      <c r="CF58760" s="16"/>
      <c r="CG58760" s="16"/>
      <c r="CH58760" s="16"/>
      <c r="CI58760" s="16"/>
    </row>
    <row r="58761" spans="76:87" x14ac:dyDescent="0.3">
      <c r="BX58761" s="16"/>
      <c r="BY58761" s="16"/>
      <c r="BZ58761" s="16"/>
      <c r="CA58761" s="16"/>
      <c r="CB58761" s="16"/>
      <c r="CC58761" s="16"/>
      <c r="CD58761" s="16"/>
      <c r="CE58761" s="16"/>
      <c r="CF58761" s="16"/>
      <c r="CG58761" s="16"/>
      <c r="CH58761" s="16"/>
      <c r="CI58761" s="16"/>
    </row>
    <row r="58762" spans="76:87" x14ac:dyDescent="0.3">
      <c r="BX58762" s="16"/>
      <c r="BY58762" s="16"/>
      <c r="BZ58762" s="16"/>
      <c r="CA58762" s="16"/>
      <c r="CB58762" s="16"/>
      <c r="CC58762" s="16"/>
      <c r="CD58762" s="16"/>
      <c r="CE58762" s="16"/>
      <c r="CF58762" s="16"/>
      <c r="CG58762" s="16"/>
      <c r="CH58762" s="16"/>
      <c r="CI58762" s="16"/>
    </row>
    <row r="58763" spans="76:87" x14ac:dyDescent="0.3">
      <c r="BX58763" s="16"/>
      <c r="BY58763" s="16"/>
      <c r="BZ58763" s="16"/>
      <c r="CA58763" s="16"/>
      <c r="CB58763" s="16"/>
      <c r="CC58763" s="16"/>
      <c r="CD58763" s="16"/>
      <c r="CE58763" s="16"/>
      <c r="CF58763" s="16"/>
      <c r="CG58763" s="16"/>
      <c r="CH58763" s="16"/>
      <c r="CI58763" s="16"/>
    </row>
    <row r="58764" spans="76:87" x14ac:dyDescent="0.3">
      <c r="BX58764" s="16"/>
      <c r="BY58764" s="16"/>
      <c r="BZ58764" s="16"/>
      <c r="CA58764" s="16"/>
      <c r="CB58764" s="16"/>
      <c r="CC58764" s="16"/>
      <c r="CD58764" s="16"/>
      <c r="CE58764" s="16"/>
      <c r="CF58764" s="16"/>
      <c r="CG58764" s="16"/>
      <c r="CH58764" s="16"/>
      <c r="CI58764" s="16"/>
    </row>
    <row r="58765" spans="76:87" x14ac:dyDescent="0.3">
      <c r="BX58765" s="16"/>
      <c r="BY58765" s="16"/>
      <c r="BZ58765" s="16"/>
      <c r="CA58765" s="16"/>
      <c r="CB58765" s="16"/>
      <c r="CC58765" s="16"/>
      <c r="CD58765" s="16"/>
      <c r="CE58765" s="16"/>
      <c r="CF58765" s="16"/>
      <c r="CG58765" s="16"/>
      <c r="CH58765" s="16"/>
      <c r="CI58765" s="16"/>
    </row>
    <row r="58766" spans="76:87" x14ac:dyDescent="0.3">
      <c r="BX58766" s="16"/>
      <c r="BY58766" s="16"/>
      <c r="BZ58766" s="16"/>
      <c r="CA58766" s="16"/>
      <c r="CB58766" s="16"/>
      <c r="CC58766" s="16"/>
      <c r="CD58766" s="16"/>
      <c r="CE58766" s="16"/>
      <c r="CF58766" s="16"/>
      <c r="CG58766" s="16"/>
      <c r="CH58766" s="16"/>
      <c r="CI58766" s="16"/>
    </row>
    <row r="58767" spans="76:87" x14ac:dyDescent="0.3">
      <c r="BX58767" s="16"/>
      <c r="BY58767" s="16"/>
      <c r="BZ58767" s="16"/>
      <c r="CA58767" s="16"/>
      <c r="CB58767" s="16"/>
      <c r="CC58767" s="16"/>
      <c r="CD58767" s="16"/>
      <c r="CE58767" s="16"/>
      <c r="CF58767" s="16"/>
      <c r="CG58767" s="16"/>
      <c r="CH58767" s="16"/>
      <c r="CI58767" s="16"/>
    </row>
    <row r="58768" spans="76:87" x14ac:dyDescent="0.3">
      <c r="BX58768" s="16"/>
      <c r="BY58768" s="16"/>
      <c r="BZ58768" s="16"/>
      <c r="CA58768" s="16"/>
      <c r="CB58768" s="16"/>
      <c r="CC58768" s="16"/>
      <c r="CD58768" s="16"/>
      <c r="CE58768" s="16"/>
      <c r="CF58768" s="16"/>
      <c r="CG58768" s="16"/>
      <c r="CH58768" s="16"/>
      <c r="CI58768" s="16"/>
    </row>
    <row r="58769" spans="76:87" x14ac:dyDescent="0.3">
      <c r="BX58769" s="16"/>
      <c r="BY58769" s="16"/>
      <c r="BZ58769" s="16"/>
      <c r="CA58769" s="16"/>
      <c r="CB58769" s="16"/>
      <c r="CC58769" s="16"/>
      <c r="CD58769" s="16"/>
      <c r="CE58769" s="16"/>
      <c r="CF58769" s="16"/>
      <c r="CG58769" s="16"/>
      <c r="CH58769" s="16"/>
      <c r="CI58769" s="16"/>
    </row>
    <row r="58770" spans="76:87" x14ac:dyDescent="0.3">
      <c r="BX58770" s="16"/>
      <c r="BY58770" s="16"/>
      <c r="BZ58770" s="16"/>
      <c r="CA58770" s="16"/>
      <c r="CB58770" s="16"/>
      <c r="CC58770" s="16"/>
      <c r="CD58770" s="16"/>
      <c r="CE58770" s="16"/>
      <c r="CF58770" s="16"/>
      <c r="CG58770" s="16"/>
      <c r="CH58770" s="16"/>
      <c r="CI58770" s="16"/>
    </row>
    <row r="58771" spans="76:87" x14ac:dyDescent="0.3">
      <c r="BX58771" s="16"/>
      <c r="BY58771" s="16"/>
      <c r="BZ58771" s="16"/>
      <c r="CA58771" s="16"/>
      <c r="CB58771" s="16"/>
      <c r="CC58771" s="16"/>
      <c r="CD58771" s="16"/>
      <c r="CE58771" s="16"/>
      <c r="CF58771" s="16"/>
      <c r="CG58771" s="16"/>
      <c r="CH58771" s="16"/>
      <c r="CI58771" s="16"/>
    </row>
    <row r="58772" spans="76:87" x14ac:dyDescent="0.3">
      <c r="BX58772" s="16"/>
      <c r="BY58772" s="16"/>
      <c r="BZ58772" s="16"/>
      <c r="CA58772" s="16"/>
      <c r="CB58772" s="16"/>
      <c r="CC58772" s="16"/>
      <c r="CD58772" s="16"/>
      <c r="CE58772" s="16"/>
      <c r="CF58772" s="16"/>
      <c r="CG58772" s="16"/>
      <c r="CH58772" s="16"/>
      <c r="CI58772" s="16"/>
    </row>
    <row r="58773" spans="76:87" x14ac:dyDescent="0.3">
      <c r="BX58773" s="16"/>
      <c r="BY58773" s="16"/>
      <c r="BZ58773" s="16"/>
      <c r="CA58773" s="16"/>
      <c r="CB58773" s="16"/>
      <c r="CC58773" s="16"/>
      <c r="CD58773" s="16"/>
      <c r="CE58773" s="16"/>
      <c r="CF58773" s="16"/>
      <c r="CG58773" s="16"/>
      <c r="CH58773" s="16"/>
      <c r="CI58773" s="16"/>
    </row>
    <row r="58774" spans="76:87" x14ac:dyDescent="0.3">
      <c r="BX58774" s="16"/>
      <c r="BY58774" s="16"/>
      <c r="BZ58774" s="16"/>
      <c r="CA58774" s="16"/>
      <c r="CB58774" s="16"/>
      <c r="CC58774" s="16"/>
      <c r="CD58774" s="16"/>
      <c r="CE58774" s="16"/>
      <c r="CF58774" s="16"/>
      <c r="CG58774" s="16"/>
      <c r="CH58774" s="16"/>
      <c r="CI58774" s="16"/>
    </row>
    <row r="58775" spans="76:87" x14ac:dyDescent="0.3">
      <c r="BX58775" s="16"/>
      <c r="BY58775" s="16"/>
      <c r="BZ58775" s="16"/>
      <c r="CA58775" s="16"/>
      <c r="CB58775" s="16"/>
      <c r="CC58775" s="16"/>
      <c r="CD58775" s="16"/>
      <c r="CE58775" s="16"/>
      <c r="CF58775" s="16"/>
      <c r="CG58775" s="16"/>
      <c r="CH58775" s="16"/>
      <c r="CI58775" s="16"/>
    </row>
    <row r="58776" spans="76:87" x14ac:dyDescent="0.3">
      <c r="BX58776" s="16"/>
      <c r="BY58776" s="16"/>
      <c r="BZ58776" s="16"/>
      <c r="CA58776" s="16"/>
      <c r="CB58776" s="16"/>
      <c r="CC58776" s="16"/>
      <c r="CD58776" s="16"/>
      <c r="CE58776" s="16"/>
      <c r="CF58776" s="16"/>
      <c r="CG58776" s="16"/>
      <c r="CH58776" s="16"/>
      <c r="CI58776" s="16"/>
    </row>
    <row r="58777" spans="76:87" x14ac:dyDescent="0.3">
      <c r="BX58777" s="16"/>
      <c r="BY58777" s="16"/>
      <c r="BZ58777" s="16"/>
      <c r="CA58777" s="16"/>
      <c r="CB58777" s="16"/>
      <c r="CC58777" s="16"/>
      <c r="CD58777" s="16"/>
      <c r="CE58777" s="16"/>
      <c r="CF58777" s="16"/>
      <c r="CG58777" s="16"/>
      <c r="CH58777" s="16"/>
      <c r="CI58777" s="16"/>
    </row>
    <row r="58778" spans="76:87" x14ac:dyDescent="0.3">
      <c r="BX58778" s="16"/>
      <c r="BY58778" s="16"/>
      <c r="BZ58778" s="16"/>
      <c r="CA58778" s="16"/>
      <c r="CB58778" s="16"/>
      <c r="CC58778" s="16"/>
      <c r="CD58778" s="16"/>
      <c r="CE58778" s="16"/>
      <c r="CF58778" s="16"/>
      <c r="CG58778" s="16"/>
      <c r="CH58778" s="16"/>
      <c r="CI58778" s="16"/>
    </row>
    <row r="58779" spans="76:87" x14ac:dyDescent="0.3">
      <c r="BX58779" s="16"/>
      <c r="BY58779" s="16"/>
      <c r="BZ58779" s="16"/>
      <c r="CA58779" s="16"/>
      <c r="CB58779" s="16"/>
      <c r="CC58779" s="16"/>
      <c r="CD58779" s="16"/>
      <c r="CE58779" s="16"/>
      <c r="CF58779" s="16"/>
      <c r="CG58779" s="16"/>
      <c r="CH58779" s="16"/>
      <c r="CI58779" s="16"/>
    </row>
    <row r="58780" spans="76:87" x14ac:dyDescent="0.3">
      <c r="BX58780" s="16"/>
      <c r="BY58780" s="16"/>
      <c r="BZ58780" s="16"/>
      <c r="CA58780" s="16"/>
      <c r="CB58780" s="16"/>
      <c r="CC58780" s="16"/>
      <c r="CD58780" s="16"/>
      <c r="CE58780" s="16"/>
      <c r="CF58780" s="16"/>
      <c r="CG58780" s="16"/>
      <c r="CH58780" s="16"/>
      <c r="CI58780" s="16"/>
    </row>
    <row r="58781" spans="76:87" x14ac:dyDescent="0.3">
      <c r="BX58781" s="16"/>
      <c r="BY58781" s="16"/>
      <c r="BZ58781" s="16"/>
      <c r="CA58781" s="16"/>
      <c r="CB58781" s="16"/>
      <c r="CC58781" s="16"/>
      <c r="CD58781" s="16"/>
      <c r="CE58781" s="16"/>
      <c r="CF58781" s="16"/>
      <c r="CG58781" s="16"/>
      <c r="CH58781" s="16"/>
      <c r="CI58781" s="16"/>
    </row>
    <row r="58782" spans="76:87" x14ac:dyDescent="0.3">
      <c r="BX58782" s="16"/>
      <c r="BY58782" s="16"/>
      <c r="BZ58782" s="16"/>
      <c r="CA58782" s="16"/>
      <c r="CB58782" s="16"/>
      <c r="CC58782" s="16"/>
      <c r="CD58782" s="16"/>
      <c r="CE58782" s="16"/>
      <c r="CF58782" s="16"/>
      <c r="CG58782" s="16"/>
      <c r="CH58782" s="16"/>
      <c r="CI58782" s="16"/>
    </row>
    <row r="58783" spans="76:87" x14ac:dyDescent="0.3">
      <c r="BX58783" s="16"/>
      <c r="BY58783" s="16"/>
      <c r="BZ58783" s="16"/>
      <c r="CA58783" s="16"/>
      <c r="CB58783" s="16"/>
      <c r="CC58783" s="16"/>
      <c r="CD58783" s="16"/>
      <c r="CE58783" s="16"/>
      <c r="CF58783" s="16"/>
      <c r="CG58783" s="16"/>
      <c r="CH58783" s="16"/>
      <c r="CI58783" s="16"/>
    </row>
    <row r="58784" spans="76:87" x14ac:dyDescent="0.3">
      <c r="BX58784" s="16"/>
      <c r="BY58784" s="16"/>
      <c r="BZ58784" s="16"/>
      <c r="CA58784" s="16"/>
      <c r="CB58784" s="16"/>
      <c r="CC58784" s="16"/>
      <c r="CD58784" s="16"/>
      <c r="CE58784" s="16"/>
      <c r="CF58784" s="16"/>
      <c r="CG58784" s="16"/>
      <c r="CH58784" s="16"/>
      <c r="CI58784" s="16"/>
    </row>
    <row r="58785" spans="76:87" x14ac:dyDescent="0.3">
      <c r="BX58785" s="16"/>
      <c r="BY58785" s="16"/>
      <c r="BZ58785" s="16"/>
      <c r="CA58785" s="16"/>
      <c r="CB58785" s="16"/>
      <c r="CC58785" s="16"/>
      <c r="CD58785" s="16"/>
      <c r="CE58785" s="16"/>
      <c r="CF58785" s="16"/>
      <c r="CG58785" s="16"/>
      <c r="CH58785" s="16"/>
      <c r="CI58785" s="16"/>
    </row>
    <row r="58786" spans="76:87" x14ac:dyDescent="0.3">
      <c r="BX58786" s="16"/>
      <c r="BY58786" s="16"/>
      <c r="BZ58786" s="16"/>
      <c r="CA58786" s="16"/>
      <c r="CB58786" s="16"/>
      <c r="CC58786" s="16"/>
      <c r="CD58786" s="16"/>
      <c r="CE58786" s="16"/>
      <c r="CF58786" s="16"/>
      <c r="CG58786" s="16"/>
      <c r="CH58786" s="16"/>
      <c r="CI58786" s="16"/>
    </row>
    <row r="58787" spans="76:87" x14ac:dyDescent="0.3">
      <c r="BX58787" s="16"/>
      <c r="BY58787" s="16"/>
      <c r="BZ58787" s="16"/>
      <c r="CA58787" s="16"/>
      <c r="CB58787" s="16"/>
      <c r="CC58787" s="16"/>
      <c r="CD58787" s="16"/>
      <c r="CE58787" s="16"/>
      <c r="CF58787" s="16"/>
      <c r="CG58787" s="16"/>
      <c r="CH58787" s="16"/>
      <c r="CI58787" s="16"/>
    </row>
    <row r="58788" spans="76:87" x14ac:dyDescent="0.3">
      <c r="BX58788" s="16"/>
      <c r="BY58788" s="16"/>
      <c r="BZ58788" s="16"/>
      <c r="CA58788" s="16"/>
      <c r="CB58788" s="16"/>
      <c r="CC58788" s="16"/>
      <c r="CD58788" s="16"/>
      <c r="CE58788" s="16"/>
      <c r="CF58788" s="16"/>
      <c r="CG58788" s="16"/>
      <c r="CH58788" s="16"/>
      <c r="CI58788" s="16"/>
    </row>
    <row r="58789" spans="76:87" x14ac:dyDescent="0.3">
      <c r="BX58789" s="16"/>
      <c r="BY58789" s="16"/>
      <c r="BZ58789" s="16"/>
      <c r="CA58789" s="16"/>
      <c r="CB58789" s="16"/>
      <c r="CC58789" s="16"/>
      <c r="CD58789" s="16"/>
      <c r="CE58789" s="16"/>
      <c r="CF58789" s="16"/>
      <c r="CG58789" s="16"/>
      <c r="CH58789" s="16"/>
      <c r="CI58789" s="16"/>
    </row>
    <row r="58790" spans="76:87" x14ac:dyDescent="0.3">
      <c r="BX58790" s="16"/>
      <c r="BY58790" s="16"/>
      <c r="BZ58790" s="16"/>
      <c r="CA58790" s="16"/>
      <c r="CB58790" s="16"/>
      <c r="CC58790" s="16"/>
      <c r="CD58790" s="16"/>
      <c r="CE58790" s="16"/>
      <c r="CF58790" s="16"/>
      <c r="CG58790" s="16"/>
      <c r="CH58790" s="16"/>
      <c r="CI58790" s="16"/>
    </row>
    <row r="58791" spans="76:87" x14ac:dyDescent="0.3">
      <c r="BX58791" s="16"/>
      <c r="BY58791" s="16"/>
      <c r="BZ58791" s="16"/>
      <c r="CA58791" s="16"/>
      <c r="CB58791" s="16"/>
      <c r="CC58791" s="16"/>
      <c r="CD58791" s="16"/>
      <c r="CE58791" s="16"/>
      <c r="CF58791" s="16"/>
      <c r="CG58791" s="16"/>
      <c r="CH58791" s="16"/>
      <c r="CI58791" s="16"/>
    </row>
    <row r="58792" spans="76:87" x14ac:dyDescent="0.3">
      <c r="BX58792" s="16"/>
      <c r="BY58792" s="16"/>
      <c r="BZ58792" s="16"/>
      <c r="CA58792" s="16"/>
      <c r="CB58792" s="16"/>
      <c r="CC58792" s="16"/>
      <c r="CD58792" s="16"/>
      <c r="CE58792" s="16"/>
      <c r="CF58792" s="16"/>
      <c r="CG58792" s="16"/>
      <c r="CH58792" s="16"/>
      <c r="CI58792" s="16"/>
    </row>
    <row r="58793" spans="76:87" x14ac:dyDescent="0.3">
      <c r="BX58793" s="16"/>
      <c r="BY58793" s="16"/>
      <c r="BZ58793" s="16"/>
      <c r="CA58793" s="16"/>
      <c r="CB58793" s="16"/>
      <c r="CC58793" s="16"/>
      <c r="CD58793" s="16"/>
      <c r="CE58793" s="16"/>
      <c r="CF58793" s="16"/>
      <c r="CG58793" s="16"/>
      <c r="CH58793" s="16"/>
      <c r="CI58793" s="16"/>
    </row>
    <row r="58794" spans="76:87" x14ac:dyDescent="0.3">
      <c r="BX58794" s="16"/>
      <c r="BY58794" s="16"/>
      <c r="BZ58794" s="16"/>
      <c r="CA58794" s="16"/>
      <c r="CB58794" s="16"/>
      <c r="CC58794" s="16"/>
      <c r="CD58794" s="16"/>
      <c r="CE58794" s="16"/>
      <c r="CF58794" s="16"/>
      <c r="CG58794" s="16"/>
      <c r="CH58794" s="16"/>
      <c r="CI58794" s="16"/>
    </row>
    <row r="58795" spans="76:87" x14ac:dyDescent="0.3">
      <c r="BX58795" s="16"/>
      <c r="BY58795" s="16"/>
      <c r="BZ58795" s="16"/>
      <c r="CA58795" s="16"/>
      <c r="CB58795" s="16"/>
      <c r="CC58795" s="16"/>
      <c r="CD58795" s="16"/>
      <c r="CE58795" s="16"/>
      <c r="CF58795" s="16"/>
      <c r="CG58795" s="16"/>
      <c r="CH58795" s="16"/>
      <c r="CI58795" s="16"/>
    </row>
    <row r="58796" spans="76:87" x14ac:dyDescent="0.3">
      <c r="BX58796" s="16"/>
      <c r="BY58796" s="16"/>
      <c r="BZ58796" s="16"/>
      <c r="CA58796" s="16"/>
      <c r="CB58796" s="16"/>
      <c r="CC58796" s="16"/>
      <c r="CD58796" s="16"/>
      <c r="CE58796" s="16"/>
      <c r="CF58796" s="16"/>
      <c r="CG58796" s="16"/>
      <c r="CH58796" s="16"/>
      <c r="CI58796" s="16"/>
    </row>
    <row r="58797" spans="76:87" x14ac:dyDescent="0.3">
      <c r="BX58797" s="16"/>
      <c r="BY58797" s="16"/>
      <c r="BZ58797" s="16"/>
      <c r="CA58797" s="16"/>
      <c r="CB58797" s="16"/>
      <c r="CC58797" s="16"/>
      <c r="CD58797" s="16"/>
      <c r="CE58797" s="16"/>
      <c r="CF58797" s="16"/>
      <c r="CG58797" s="16"/>
      <c r="CH58797" s="16"/>
      <c r="CI58797" s="16"/>
    </row>
    <row r="58798" spans="76:87" x14ac:dyDescent="0.3">
      <c r="BX58798" s="16"/>
      <c r="BY58798" s="16"/>
      <c r="BZ58798" s="16"/>
      <c r="CA58798" s="16"/>
      <c r="CB58798" s="16"/>
      <c r="CC58798" s="16"/>
      <c r="CD58798" s="16"/>
      <c r="CE58798" s="16"/>
      <c r="CF58798" s="16"/>
      <c r="CG58798" s="16"/>
      <c r="CH58798" s="16"/>
      <c r="CI58798" s="16"/>
    </row>
    <row r="58799" spans="76:87" x14ac:dyDescent="0.3">
      <c r="BX58799" s="16"/>
      <c r="BY58799" s="16"/>
      <c r="BZ58799" s="16"/>
      <c r="CA58799" s="16"/>
      <c r="CB58799" s="16"/>
      <c r="CC58799" s="16"/>
      <c r="CD58799" s="16"/>
      <c r="CE58799" s="16"/>
      <c r="CF58799" s="16"/>
      <c r="CG58799" s="16"/>
      <c r="CH58799" s="16"/>
      <c r="CI58799" s="16"/>
    </row>
    <row r="58800" spans="76:87" x14ac:dyDescent="0.3">
      <c r="BX58800" s="16"/>
      <c r="BY58800" s="16"/>
      <c r="BZ58800" s="16"/>
      <c r="CA58800" s="16"/>
      <c r="CB58800" s="16"/>
      <c r="CC58800" s="16"/>
      <c r="CD58800" s="16"/>
      <c r="CE58800" s="16"/>
      <c r="CF58800" s="16"/>
      <c r="CG58800" s="16"/>
      <c r="CH58800" s="16"/>
      <c r="CI58800" s="16"/>
    </row>
    <row r="58801" spans="76:87" x14ac:dyDescent="0.3">
      <c r="BX58801" s="16"/>
      <c r="BY58801" s="16"/>
      <c r="BZ58801" s="16"/>
      <c r="CA58801" s="16"/>
      <c r="CB58801" s="16"/>
      <c r="CC58801" s="16"/>
      <c r="CD58801" s="16"/>
      <c r="CE58801" s="16"/>
      <c r="CF58801" s="16"/>
      <c r="CG58801" s="16"/>
      <c r="CH58801" s="16"/>
      <c r="CI58801" s="16"/>
    </row>
    <row r="58802" spans="76:87" x14ac:dyDescent="0.3">
      <c r="BX58802" s="16"/>
      <c r="BY58802" s="16"/>
      <c r="BZ58802" s="16"/>
      <c r="CA58802" s="16"/>
      <c r="CB58802" s="16"/>
      <c r="CC58802" s="16"/>
      <c r="CD58802" s="16"/>
      <c r="CE58802" s="16"/>
      <c r="CF58802" s="16"/>
      <c r="CG58802" s="16"/>
      <c r="CH58802" s="16"/>
      <c r="CI58802" s="16"/>
    </row>
    <row r="58803" spans="76:87" x14ac:dyDescent="0.3">
      <c r="BX58803" s="16"/>
      <c r="BY58803" s="16"/>
      <c r="BZ58803" s="16"/>
      <c r="CA58803" s="16"/>
      <c r="CB58803" s="16"/>
      <c r="CC58803" s="16"/>
      <c r="CD58803" s="16"/>
      <c r="CE58803" s="16"/>
      <c r="CF58803" s="16"/>
      <c r="CG58803" s="16"/>
      <c r="CH58803" s="16"/>
      <c r="CI58803" s="16"/>
    </row>
    <row r="58804" spans="76:87" x14ac:dyDescent="0.3">
      <c r="BX58804" s="16"/>
      <c r="BY58804" s="16"/>
      <c r="BZ58804" s="16"/>
      <c r="CA58804" s="16"/>
      <c r="CB58804" s="16"/>
      <c r="CC58804" s="16"/>
      <c r="CD58804" s="16"/>
      <c r="CE58804" s="16"/>
      <c r="CF58804" s="16"/>
      <c r="CG58804" s="16"/>
      <c r="CH58804" s="16"/>
      <c r="CI58804" s="16"/>
    </row>
    <row r="58805" spans="76:87" x14ac:dyDescent="0.3">
      <c r="BX58805" s="16"/>
      <c r="BY58805" s="16"/>
      <c r="BZ58805" s="16"/>
      <c r="CA58805" s="16"/>
      <c r="CB58805" s="16"/>
      <c r="CC58805" s="16"/>
      <c r="CD58805" s="16"/>
      <c r="CE58805" s="16"/>
      <c r="CF58805" s="16"/>
      <c r="CG58805" s="16"/>
      <c r="CH58805" s="16"/>
      <c r="CI58805" s="16"/>
    </row>
    <row r="58806" spans="76:87" x14ac:dyDescent="0.3">
      <c r="BX58806" s="16"/>
      <c r="BY58806" s="16"/>
      <c r="BZ58806" s="16"/>
      <c r="CA58806" s="16"/>
      <c r="CB58806" s="16"/>
      <c r="CC58806" s="16"/>
      <c r="CD58806" s="16"/>
      <c r="CE58806" s="16"/>
      <c r="CF58806" s="16"/>
      <c r="CG58806" s="16"/>
      <c r="CH58806" s="16"/>
      <c r="CI58806" s="16"/>
    </row>
    <row r="58807" spans="76:87" x14ac:dyDescent="0.3">
      <c r="BX58807" s="16"/>
      <c r="BY58807" s="16"/>
      <c r="BZ58807" s="16"/>
      <c r="CA58807" s="16"/>
      <c r="CB58807" s="16"/>
      <c r="CC58807" s="16"/>
      <c r="CD58807" s="16"/>
      <c r="CE58807" s="16"/>
      <c r="CF58807" s="16"/>
      <c r="CG58807" s="16"/>
      <c r="CH58807" s="16"/>
      <c r="CI58807" s="16"/>
    </row>
    <row r="58808" spans="76:87" x14ac:dyDescent="0.3">
      <c r="BX58808" s="16"/>
      <c r="BY58808" s="16"/>
      <c r="BZ58808" s="16"/>
      <c r="CA58808" s="16"/>
      <c r="CB58808" s="16"/>
      <c r="CC58808" s="16"/>
      <c r="CD58808" s="16"/>
      <c r="CE58808" s="16"/>
      <c r="CF58808" s="16"/>
      <c r="CG58808" s="16"/>
      <c r="CH58808" s="16"/>
      <c r="CI58808" s="16"/>
    </row>
    <row r="58809" spans="76:87" x14ac:dyDescent="0.3">
      <c r="BX58809" s="16"/>
      <c r="BY58809" s="16"/>
      <c r="BZ58809" s="16"/>
      <c r="CA58809" s="16"/>
      <c r="CB58809" s="16"/>
      <c r="CC58809" s="16"/>
      <c r="CD58809" s="16"/>
      <c r="CE58809" s="16"/>
      <c r="CF58809" s="16"/>
      <c r="CG58809" s="16"/>
      <c r="CH58809" s="16"/>
      <c r="CI58809" s="16"/>
    </row>
    <row r="58810" spans="76:87" x14ac:dyDescent="0.3">
      <c r="BX58810" s="16"/>
      <c r="BY58810" s="16"/>
      <c r="BZ58810" s="16"/>
      <c r="CA58810" s="16"/>
      <c r="CB58810" s="16"/>
      <c r="CC58810" s="16"/>
      <c r="CD58810" s="16"/>
      <c r="CE58810" s="16"/>
      <c r="CF58810" s="16"/>
      <c r="CG58810" s="16"/>
      <c r="CH58810" s="16"/>
      <c r="CI58810" s="16"/>
    </row>
    <row r="58811" spans="76:87" x14ac:dyDescent="0.3">
      <c r="BX58811" s="16"/>
      <c r="BY58811" s="16"/>
      <c r="BZ58811" s="16"/>
      <c r="CA58811" s="16"/>
      <c r="CB58811" s="16"/>
      <c r="CC58811" s="16"/>
      <c r="CD58811" s="16"/>
      <c r="CE58811" s="16"/>
      <c r="CF58811" s="16"/>
      <c r="CG58811" s="16"/>
      <c r="CH58811" s="16"/>
      <c r="CI58811" s="16"/>
    </row>
    <row r="58812" spans="76:87" x14ac:dyDescent="0.3">
      <c r="BX58812" s="16"/>
      <c r="BY58812" s="16"/>
      <c r="BZ58812" s="16"/>
      <c r="CA58812" s="16"/>
      <c r="CB58812" s="16"/>
      <c r="CC58812" s="16"/>
      <c r="CD58812" s="16"/>
      <c r="CE58812" s="16"/>
      <c r="CF58812" s="16"/>
      <c r="CG58812" s="16"/>
      <c r="CH58812" s="16"/>
      <c r="CI58812" s="16"/>
    </row>
    <row r="58813" spans="76:87" x14ac:dyDescent="0.3">
      <c r="BX58813" s="16"/>
      <c r="BY58813" s="16"/>
      <c r="BZ58813" s="16"/>
      <c r="CA58813" s="16"/>
      <c r="CB58813" s="16"/>
      <c r="CC58813" s="16"/>
      <c r="CD58813" s="16"/>
      <c r="CE58813" s="16"/>
      <c r="CF58813" s="16"/>
      <c r="CG58813" s="16"/>
      <c r="CH58813" s="16"/>
      <c r="CI58813" s="16"/>
    </row>
    <row r="58814" spans="76:87" x14ac:dyDescent="0.3">
      <c r="BX58814" s="16"/>
      <c r="BY58814" s="16"/>
      <c r="BZ58814" s="16"/>
      <c r="CA58814" s="16"/>
      <c r="CB58814" s="16"/>
      <c r="CC58814" s="16"/>
      <c r="CD58814" s="16"/>
      <c r="CE58814" s="16"/>
      <c r="CF58814" s="16"/>
      <c r="CG58814" s="16"/>
      <c r="CH58814" s="16"/>
      <c r="CI58814" s="16"/>
    </row>
    <row r="58815" spans="76:87" x14ac:dyDescent="0.3">
      <c r="BX58815" s="16"/>
      <c r="BY58815" s="16"/>
      <c r="BZ58815" s="16"/>
      <c r="CA58815" s="16"/>
      <c r="CB58815" s="16"/>
      <c r="CC58815" s="16"/>
      <c r="CD58815" s="16"/>
      <c r="CE58815" s="16"/>
      <c r="CF58815" s="16"/>
      <c r="CG58815" s="16"/>
      <c r="CH58815" s="16"/>
      <c r="CI58815" s="16"/>
    </row>
    <row r="58816" spans="76:87" x14ac:dyDescent="0.3">
      <c r="BX58816" s="16"/>
      <c r="BY58816" s="16"/>
      <c r="BZ58816" s="16"/>
      <c r="CA58816" s="16"/>
      <c r="CB58816" s="16"/>
      <c r="CC58816" s="16"/>
      <c r="CD58816" s="16"/>
      <c r="CE58816" s="16"/>
      <c r="CF58816" s="16"/>
      <c r="CG58816" s="16"/>
      <c r="CH58816" s="16"/>
      <c r="CI58816" s="16"/>
    </row>
    <row r="58817" spans="76:87" x14ac:dyDescent="0.3">
      <c r="BX58817" s="16"/>
      <c r="BY58817" s="16"/>
      <c r="BZ58817" s="16"/>
      <c r="CA58817" s="16"/>
      <c r="CB58817" s="16"/>
      <c r="CC58817" s="16"/>
      <c r="CD58817" s="16"/>
      <c r="CE58817" s="16"/>
      <c r="CF58817" s="16"/>
      <c r="CG58817" s="16"/>
      <c r="CH58817" s="16"/>
      <c r="CI58817" s="16"/>
    </row>
    <row r="58818" spans="76:87" x14ac:dyDescent="0.3">
      <c r="BX58818" s="16"/>
      <c r="BY58818" s="16"/>
      <c r="BZ58818" s="16"/>
      <c r="CA58818" s="16"/>
      <c r="CB58818" s="16"/>
      <c r="CC58818" s="16"/>
      <c r="CD58818" s="16"/>
      <c r="CE58818" s="16"/>
      <c r="CF58818" s="16"/>
      <c r="CG58818" s="16"/>
      <c r="CH58818" s="16"/>
      <c r="CI58818" s="16"/>
    </row>
    <row r="58819" spans="76:87" x14ac:dyDescent="0.3">
      <c r="BX58819" s="16"/>
      <c r="BY58819" s="16"/>
      <c r="BZ58819" s="16"/>
      <c r="CA58819" s="16"/>
      <c r="CB58819" s="16"/>
      <c r="CC58819" s="16"/>
      <c r="CD58819" s="16"/>
      <c r="CE58819" s="16"/>
      <c r="CF58819" s="16"/>
      <c r="CG58819" s="16"/>
      <c r="CH58819" s="16"/>
      <c r="CI58819" s="16"/>
    </row>
    <row r="58820" spans="76:87" x14ac:dyDescent="0.3">
      <c r="BX58820" s="16"/>
      <c r="BY58820" s="16"/>
      <c r="BZ58820" s="16"/>
      <c r="CA58820" s="16"/>
      <c r="CB58820" s="16"/>
      <c r="CC58820" s="16"/>
      <c r="CD58820" s="16"/>
      <c r="CE58820" s="16"/>
      <c r="CF58820" s="16"/>
      <c r="CG58820" s="16"/>
      <c r="CH58820" s="16"/>
      <c r="CI58820" s="16"/>
    </row>
    <row r="58821" spans="76:87" x14ac:dyDescent="0.3">
      <c r="BX58821" s="16"/>
      <c r="BY58821" s="16"/>
      <c r="BZ58821" s="16"/>
      <c r="CA58821" s="16"/>
      <c r="CB58821" s="16"/>
      <c r="CC58821" s="16"/>
      <c r="CD58821" s="16"/>
      <c r="CE58821" s="16"/>
      <c r="CF58821" s="16"/>
      <c r="CG58821" s="16"/>
      <c r="CH58821" s="16"/>
      <c r="CI58821" s="16"/>
    </row>
    <row r="58822" spans="76:87" x14ac:dyDescent="0.3">
      <c r="BX58822" s="16"/>
      <c r="BY58822" s="16"/>
      <c r="BZ58822" s="16"/>
      <c r="CA58822" s="16"/>
      <c r="CB58822" s="16"/>
      <c r="CC58822" s="16"/>
      <c r="CD58822" s="16"/>
      <c r="CE58822" s="16"/>
      <c r="CF58822" s="16"/>
      <c r="CG58822" s="16"/>
      <c r="CH58822" s="16"/>
      <c r="CI58822" s="16"/>
    </row>
    <row r="58823" spans="76:87" x14ac:dyDescent="0.3">
      <c r="BX58823" s="16"/>
      <c r="BY58823" s="16"/>
      <c r="BZ58823" s="16"/>
      <c r="CA58823" s="16"/>
      <c r="CB58823" s="16"/>
      <c r="CC58823" s="16"/>
      <c r="CD58823" s="16"/>
      <c r="CE58823" s="16"/>
      <c r="CF58823" s="16"/>
      <c r="CG58823" s="16"/>
      <c r="CH58823" s="16"/>
      <c r="CI58823" s="16"/>
    </row>
    <row r="58824" spans="76:87" x14ac:dyDescent="0.3">
      <c r="BX58824" s="16"/>
      <c r="BY58824" s="16"/>
      <c r="BZ58824" s="16"/>
      <c r="CA58824" s="16"/>
      <c r="CB58824" s="16"/>
      <c r="CC58824" s="16"/>
      <c r="CD58824" s="16"/>
      <c r="CE58824" s="16"/>
      <c r="CF58824" s="16"/>
      <c r="CG58824" s="16"/>
      <c r="CH58824" s="16"/>
      <c r="CI58824" s="16"/>
    </row>
    <row r="58825" spans="76:87" x14ac:dyDescent="0.3">
      <c r="BX58825" s="16"/>
      <c r="BY58825" s="16"/>
      <c r="BZ58825" s="16"/>
      <c r="CA58825" s="16"/>
      <c r="CB58825" s="16"/>
      <c r="CC58825" s="16"/>
      <c r="CD58825" s="16"/>
      <c r="CE58825" s="16"/>
      <c r="CF58825" s="16"/>
      <c r="CG58825" s="16"/>
      <c r="CH58825" s="16"/>
      <c r="CI58825" s="16"/>
    </row>
    <row r="58826" spans="76:87" x14ac:dyDescent="0.3">
      <c r="BX58826" s="16"/>
      <c r="BY58826" s="16"/>
      <c r="BZ58826" s="16"/>
      <c r="CA58826" s="16"/>
      <c r="CB58826" s="16"/>
      <c r="CC58826" s="16"/>
      <c r="CD58826" s="16"/>
      <c r="CE58826" s="16"/>
      <c r="CF58826" s="16"/>
      <c r="CG58826" s="16"/>
      <c r="CH58826" s="16"/>
      <c r="CI58826" s="16"/>
    </row>
    <row r="58827" spans="76:87" x14ac:dyDescent="0.3">
      <c r="BX58827" s="16"/>
      <c r="BY58827" s="16"/>
      <c r="BZ58827" s="16"/>
      <c r="CA58827" s="16"/>
      <c r="CB58827" s="16"/>
      <c r="CC58827" s="16"/>
      <c r="CD58827" s="16"/>
      <c r="CE58827" s="16"/>
      <c r="CF58827" s="16"/>
      <c r="CG58827" s="16"/>
      <c r="CH58827" s="16"/>
      <c r="CI58827" s="16"/>
    </row>
    <row r="58828" spans="76:87" x14ac:dyDescent="0.3">
      <c r="BX58828" s="16"/>
      <c r="BY58828" s="16"/>
      <c r="BZ58828" s="16"/>
      <c r="CA58828" s="16"/>
      <c r="CB58828" s="16"/>
      <c r="CC58828" s="16"/>
      <c r="CD58828" s="16"/>
      <c r="CE58828" s="16"/>
      <c r="CF58828" s="16"/>
      <c r="CG58828" s="16"/>
      <c r="CH58828" s="16"/>
      <c r="CI58828" s="16"/>
    </row>
    <row r="58829" spans="76:87" x14ac:dyDescent="0.3">
      <c r="BX58829" s="16"/>
      <c r="BY58829" s="16"/>
      <c r="BZ58829" s="16"/>
      <c r="CA58829" s="16"/>
      <c r="CB58829" s="16"/>
      <c r="CC58829" s="16"/>
      <c r="CD58829" s="16"/>
      <c r="CE58829" s="16"/>
      <c r="CF58829" s="16"/>
      <c r="CG58829" s="16"/>
      <c r="CH58829" s="16"/>
      <c r="CI58829" s="16"/>
    </row>
    <row r="58830" spans="76:87" x14ac:dyDescent="0.3">
      <c r="BX58830" s="16"/>
      <c r="BY58830" s="16"/>
      <c r="BZ58830" s="16"/>
      <c r="CA58830" s="16"/>
      <c r="CB58830" s="16"/>
      <c r="CC58830" s="16"/>
      <c r="CD58830" s="16"/>
      <c r="CE58830" s="16"/>
      <c r="CF58830" s="16"/>
      <c r="CG58830" s="16"/>
      <c r="CH58830" s="16"/>
      <c r="CI58830" s="16"/>
    </row>
    <row r="58831" spans="76:87" x14ac:dyDescent="0.3">
      <c r="BX58831" s="16"/>
      <c r="BY58831" s="16"/>
      <c r="BZ58831" s="16"/>
      <c r="CA58831" s="16"/>
      <c r="CB58831" s="16"/>
      <c r="CC58831" s="16"/>
      <c r="CD58831" s="16"/>
      <c r="CE58831" s="16"/>
      <c r="CF58831" s="16"/>
      <c r="CG58831" s="16"/>
      <c r="CH58831" s="16"/>
      <c r="CI58831" s="16"/>
    </row>
    <row r="58832" spans="76:87" x14ac:dyDescent="0.3">
      <c r="BX58832" s="16"/>
      <c r="BY58832" s="16"/>
      <c r="BZ58832" s="16"/>
      <c r="CA58832" s="16"/>
      <c r="CB58832" s="16"/>
      <c r="CC58832" s="16"/>
      <c r="CD58832" s="16"/>
      <c r="CE58832" s="16"/>
      <c r="CF58832" s="16"/>
      <c r="CG58832" s="16"/>
      <c r="CH58832" s="16"/>
      <c r="CI58832" s="16"/>
    </row>
    <row r="58833" spans="76:87" x14ac:dyDescent="0.3">
      <c r="BX58833" s="16"/>
      <c r="BY58833" s="16"/>
      <c r="BZ58833" s="16"/>
      <c r="CA58833" s="16"/>
      <c r="CB58833" s="16"/>
      <c r="CC58833" s="16"/>
      <c r="CD58833" s="16"/>
      <c r="CE58833" s="16"/>
      <c r="CF58833" s="16"/>
      <c r="CG58833" s="16"/>
      <c r="CH58833" s="16"/>
      <c r="CI58833" s="16"/>
    </row>
    <row r="58834" spans="76:87" x14ac:dyDescent="0.3">
      <c r="BX58834" s="16"/>
      <c r="BY58834" s="16"/>
      <c r="BZ58834" s="16"/>
      <c r="CA58834" s="16"/>
      <c r="CB58834" s="16"/>
      <c r="CC58834" s="16"/>
      <c r="CD58834" s="16"/>
      <c r="CE58834" s="16"/>
      <c r="CF58834" s="16"/>
      <c r="CG58834" s="16"/>
      <c r="CH58834" s="16"/>
      <c r="CI58834" s="16"/>
    </row>
    <row r="58835" spans="76:87" x14ac:dyDescent="0.3">
      <c r="BX58835" s="16"/>
      <c r="BY58835" s="16"/>
      <c r="BZ58835" s="16"/>
      <c r="CA58835" s="16"/>
      <c r="CB58835" s="16"/>
      <c r="CC58835" s="16"/>
      <c r="CD58835" s="16"/>
      <c r="CE58835" s="16"/>
      <c r="CF58835" s="16"/>
      <c r="CG58835" s="16"/>
      <c r="CH58835" s="16"/>
      <c r="CI58835" s="16"/>
    </row>
    <row r="58836" spans="76:87" x14ac:dyDescent="0.3">
      <c r="BX58836" s="16"/>
      <c r="BY58836" s="16"/>
      <c r="BZ58836" s="16"/>
      <c r="CA58836" s="16"/>
      <c r="CB58836" s="16"/>
      <c r="CC58836" s="16"/>
      <c r="CD58836" s="16"/>
      <c r="CE58836" s="16"/>
      <c r="CF58836" s="16"/>
      <c r="CG58836" s="16"/>
      <c r="CH58836" s="16"/>
      <c r="CI58836" s="16"/>
    </row>
    <row r="58837" spans="76:87" x14ac:dyDescent="0.3">
      <c r="BX58837" s="16"/>
      <c r="BY58837" s="16"/>
      <c r="BZ58837" s="16"/>
      <c r="CA58837" s="16"/>
      <c r="CB58837" s="16"/>
      <c r="CC58837" s="16"/>
      <c r="CD58837" s="16"/>
      <c r="CE58837" s="16"/>
      <c r="CF58837" s="16"/>
      <c r="CG58837" s="16"/>
      <c r="CH58837" s="16"/>
      <c r="CI58837" s="16"/>
    </row>
    <row r="58838" spans="76:87" x14ac:dyDescent="0.3">
      <c r="BX58838" s="16"/>
      <c r="BY58838" s="16"/>
      <c r="BZ58838" s="16"/>
      <c r="CA58838" s="16"/>
      <c r="CB58838" s="16"/>
      <c r="CC58838" s="16"/>
      <c r="CD58838" s="16"/>
      <c r="CE58838" s="16"/>
      <c r="CF58838" s="16"/>
      <c r="CG58838" s="16"/>
      <c r="CH58838" s="16"/>
      <c r="CI58838" s="16"/>
    </row>
    <row r="58839" spans="76:87" x14ac:dyDescent="0.3">
      <c r="BX58839" s="16"/>
      <c r="BY58839" s="16"/>
      <c r="BZ58839" s="16"/>
      <c r="CA58839" s="16"/>
      <c r="CB58839" s="16"/>
      <c r="CC58839" s="16"/>
      <c r="CD58839" s="16"/>
      <c r="CE58839" s="16"/>
      <c r="CF58839" s="16"/>
      <c r="CG58839" s="16"/>
      <c r="CH58839" s="16"/>
      <c r="CI58839" s="16"/>
    </row>
    <row r="58840" spans="76:87" x14ac:dyDescent="0.3">
      <c r="BX58840" s="16"/>
      <c r="BY58840" s="16"/>
      <c r="BZ58840" s="16"/>
      <c r="CA58840" s="16"/>
      <c r="CB58840" s="16"/>
      <c r="CC58840" s="16"/>
      <c r="CD58840" s="16"/>
      <c r="CE58840" s="16"/>
      <c r="CF58840" s="16"/>
      <c r="CG58840" s="16"/>
      <c r="CH58840" s="16"/>
      <c r="CI58840" s="16"/>
    </row>
    <row r="58841" spans="76:87" x14ac:dyDescent="0.3">
      <c r="BX58841" s="16"/>
      <c r="BY58841" s="16"/>
      <c r="BZ58841" s="16"/>
      <c r="CA58841" s="16"/>
      <c r="CB58841" s="16"/>
      <c r="CC58841" s="16"/>
      <c r="CD58841" s="16"/>
      <c r="CE58841" s="16"/>
      <c r="CF58841" s="16"/>
      <c r="CG58841" s="16"/>
      <c r="CH58841" s="16"/>
      <c r="CI58841" s="16"/>
    </row>
    <row r="58842" spans="76:87" x14ac:dyDescent="0.3">
      <c r="BX58842" s="16"/>
      <c r="BY58842" s="16"/>
      <c r="BZ58842" s="16"/>
      <c r="CA58842" s="16"/>
      <c r="CB58842" s="16"/>
      <c r="CC58842" s="16"/>
      <c r="CD58842" s="16"/>
      <c r="CE58842" s="16"/>
      <c r="CF58842" s="16"/>
      <c r="CG58842" s="16"/>
      <c r="CH58842" s="16"/>
      <c r="CI58842" s="16"/>
    </row>
    <row r="58843" spans="76:87" x14ac:dyDescent="0.3">
      <c r="BX58843" s="16"/>
      <c r="BY58843" s="16"/>
      <c r="BZ58843" s="16"/>
      <c r="CA58843" s="16"/>
      <c r="CB58843" s="16"/>
      <c r="CC58843" s="16"/>
      <c r="CD58843" s="16"/>
      <c r="CE58843" s="16"/>
      <c r="CF58843" s="16"/>
      <c r="CG58843" s="16"/>
      <c r="CH58843" s="16"/>
      <c r="CI58843" s="16"/>
    </row>
    <row r="58844" spans="76:87" x14ac:dyDescent="0.3">
      <c r="BX58844" s="16"/>
      <c r="BY58844" s="16"/>
      <c r="BZ58844" s="16"/>
      <c r="CA58844" s="16"/>
      <c r="CB58844" s="16"/>
      <c r="CC58844" s="16"/>
      <c r="CD58844" s="16"/>
      <c r="CE58844" s="16"/>
      <c r="CF58844" s="16"/>
      <c r="CG58844" s="16"/>
      <c r="CH58844" s="16"/>
      <c r="CI58844" s="16"/>
    </row>
    <row r="58845" spans="76:87" x14ac:dyDescent="0.3">
      <c r="BX58845" s="16"/>
      <c r="BY58845" s="16"/>
      <c r="BZ58845" s="16"/>
      <c r="CA58845" s="16"/>
      <c r="CB58845" s="16"/>
      <c r="CC58845" s="16"/>
      <c r="CD58845" s="16"/>
      <c r="CE58845" s="16"/>
      <c r="CF58845" s="16"/>
      <c r="CG58845" s="16"/>
      <c r="CH58845" s="16"/>
      <c r="CI58845" s="16"/>
    </row>
    <row r="58846" spans="76:87" x14ac:dyDescent="0.3">
      <c r="BX58846" s="16"/>
      <c r="BY58846" s="16"/>
      <c r="BZ58846" s="16"/>
      <c r="CA58846" s="16"/>
      <c r="CB58846" s="16"/>
      <c r="CC58846" s="16"/>
      <c r="CD58846" s="16"/>
      <c r="CE58846" s="16"/>
      <c r="CF58846" s="16"/>
      <c r="CG58846" s="16"/>
      <c r="CH58846" s="16"/>
      <c r="CI58846" s="16"/>
    </row>
    <row r="58847" spans="76:87" x14ac:dyDescent="0.3">
      <c r="BX58847" s="16"/>
      <c r="BY58847" s="16"/>
      <c r="BZ58847" s="16"/>
      <c r="CA58847" s="16"/>
      <c r="CB58847" s="16"/>
      <c r="CC58847" s="16"/>
      <c r="CD58847" s="16"/>
      <c r="CE58847" s="16"/>
      <c r="CF58847" s="16"/>
      <c r="CG58847" s="16"/>
      <c r="CH58847" s="16"/>
      <c r="CI58847" s="16"/>
    </row>
    <row r="58848" spans="76:87" x14ac:dyDescent="0.3">
      <c r="BX58848" s="16"/>
      <c r="BY58848" s="16"/>
      <c r="BZ58848" s="16"/>
      <c r="CA58848" s="16"/>
      <c r="CB58848" s="16"/>
      <c r="CC58848" s="16"/>
      <c r="CD58848" s="16"/>
      <c r="CE58848" s="16"/>
      <c r="CF58848" s="16"/>
      <c r="CG58848" s="16"/>
      <c r="CH58848" s="16"/>
      <c r="CI58848" s="16"/>
    </row>
    <row r="58849" spans="76:87" x14ac:dyDescent="0.3">
      <c r="BX58849" s="16"/>
      <c r="BY58849" s="16"/>
      <c r="BZ58849" s="16"/>
      <c r="CA58849" s="16"/>
      <c r="CB58849" s="16"/>
      <c r="CC58849" s="16"/>
      <c r="CD58849" s="16"/>
      <c r="CE58849" s="16"/>
      <c r="CF58849" s="16"/>
      <c r="CG58849" s="16"/>
      <c r="CH58849" s="16"/>
      <c r="CI58849" s="16"/>
    </row>
    <row r="58850" spans="76:87" x14ac:dyDescent="0.3">
      <c r="BX58850" s="16"/>
      <c r="BY58850" s="16"/>
      <c r="BZ58850" s="16"/>
      <c r="CA58850" s="16"/>
      <c r="CB58850" s="16"/>
      <c r="CC58850" s="16"/>
      <c r="CD58850" s="16"/>
      <c r="CE58850" s="16"/>
      <c r="CF58850" s="16"/>
      <c r="CG58850" s="16"/>
      <c r="CH58850" s="16"/>
      <c r="CI58850" s="16"/>
    </row>
    <row r="58851" spans="76:87" x14ac:dyDescent="0.3">
      <c r="BX58851" s="16"/>
      <c r="BY58851" s="16"/>
      <c r="BZ58851" s="16"/>
      <c r="CA58851" s="16"/>
      <c r="CB58851" s="16"/>
      <c r="CC58851" s="16"/>
      <c r="CD58851" s="16"/>
      <c r="CE58851" s="16"/>
      <c r="CF58851" s="16"/>
      <c r="CG58851" s="16"/>
      <c r="CH58851" s="16"/>
      <c r="CI58851" s="16"/>
    </row>
    <row r="58852" spans="76:87" x14ac:dyDescent="0.3">
      <c r="BX58852" s="16"/>
      <c r="BY58852" s="16"/>
      <c r="BZ58852" s="16"/>
      <c r="CA58852" s="16"/>
      <c r="CB58852" s="16"/>
      <c r="CC58852" s="16"/>
      <c r="CD58852" s="16"/>
      <c r="CE58852" s="16"/>
      <c r="CF58852" s="16"/>
      <c r="CG58852" s="16"/>
      <c r="CH58852" s="16"/>
      <c r="CI58852" s="16"/>
    </row>
    <row r="58853" spans="76:87" x14ac:dyDescent="0.3">
      <c r="BX58853" s="16"/>
      <c r="BY58853" s="16"/>
      <c r="BZ58853" s="16"/>
      <c r="CA58853" s="16"/>
      <c r="CB58853" s="16"/>
      <c r="CC58853" s="16"/>
      <c r="CD58853" s="16"/>
      <c r="CE58853" s="16"/>
      <c r="CF58853" s="16"/>
      <c r="CG58853" s="16"/>
      <c r="CH58853" s="16"/>
      <c r="CI58853" s="16"/>
    </row>
    <row r="58854" spans="76:87" x14ac:dyDescent="0.3">
      <c r="BX58854" s="16"/>
      <c r="BY58854" s="16"/>
      <c r="BZ58854" s="16"/>
      <c r="CA58854" s="16"/>
      <c r="CB58854" s="16"/>
      <c r="CC58854" s="16"/>
      <c r="CD58854" s="16"/>
      <c r="CE58854" s="16"/>
      <c r="CF58854" s="16"/>
      <c r="CG58854" s="16"/>
      <c r="CH58854" s="16"/>
      <c r="CI58854" s="16"/>
    </row>
    <row r="58855" spans="76:87" x14ac:dyDescent="0.3">
      <c r="BX58855" s="16"/>
      <c r="BY58855" s="16"/>
      <c r="BZ58855" s="16"/>
      <c r="CA58855" s="16"/>
      <c r="CB58855" s="16"/>
      <c r="CC58855" s="16"/>
      <c r="CD58855" s="16"/>
      <c r="CE58855" s="16"/>
      <c r="CF58855" s="16"/>
      <c r="CG58855" s="16"/>
      <c r="CH58855" s="16"/>
      <c r="CI58855" s="16"/>
    </row>
    <row r="58856" spans="76:87" x14ac:dyDescent="0.3">
      <c r="BX58856" s="16"/>
      <c r="BY58856" s="16"/>
      <c r="BZ58856" s="16"/>
      <c r="CA58856" s="16"/>
      <c r="CB58856" s="16"/>
      <c r="CC58856" s="16"/>
      <c r="CD58856" s="16"/>
      <c r="CE58856" s="16"/>
      <c r="CF58856" s="16"/>
      <c r="CG58856" s="16"/>
      <c r="CH58856" s="16"/>
      <c r="CI58856" s="16"/>
    </row>
    <row r="58857" spans="76:87" x14ac:dyDescent="0.3">
      <c r="BX58857" s="16"/>
      <c r="BY58857" s="16"/>
      <c r="BZ58857" s="16"/>
      <c r="CA58857" s="16"/>
      <c r="CB58857" s="16"/>
      <c r="CC58857" s="16"/>
      <c r="CD58857" s="16"/>
      <c r="CE58857" s="16"/>
      <c r="CF58857" s="16"/>
      <c r="CG58857" s="16"/>
      <c r="CH58857" s="16"/>
      <c r="CI58857" s="16"/>
    </row>
    <row r="58858" spans="76:87" x14ac:dyDescent="0.3">
      <c r="BX58858" s="16"/>
      <c r="BY58858" s="16"/>
      <c r="BZ58858" s="16"/>
      <c r="CA58858" s="16"/>
      <c r="CB58858" s="16"/>
      <c r="CC58858" s="16"/>
      <c r="CD58858" s="16"/>
      <c r="CE58858" s="16"/>
      <c r="CF58858" s="16"/>
      <c r="CG58858" s="16"/>
      <c r="CH58858" s="16"/>
      <c r="CI58858" s="16"/>
    </row>
    <row r="58859" spans="76:87" x14ac:dyDescent="0.3">
      <c r="BX58859" s="16"/>
      <c r="BY58859" s="16"/>
      <c r="BZ58859" s="16"/>
      <c r="CA58859" s="16"/>
      <c r="CB58859" s="16"/>
      <c r="CC58859" s="16"/>
      <c r="CD58859" s="16"/>
      <c r="CE58859" s="16"/>
      <c r="CF58859" s="16"/>
      <c r="CG58859" s="16"/>
      <c r="CH58859" s="16"/>
      <c r="CI58859" s="16"/>
    </row>
    <row r="58860" spans="76:87" x14ac:dyDescent="0.3">
      <c r="BX58860" s="16"/>
      <c r="BY58860" s="16"/>
      <c r="BZ58860" s="16"/>
      <c r="CA58860" s="16"/>
      <c r="CB58860" s="16"/>
      <c r="CC58860" s="16"/>
      <c r="CD58860" s="16"/>
      <c r="CE58860" s="16"/>
      <c r="CF58860" s="16"/>
      <c r="CG58860" s="16"/>
      <c r="CH58860" s="16"/>
      <c r="CI58860" s="16"/>
    </row>
    <row r="58861" spans="76:87" x14ac:dyDescent="0.3">
      <c r="BX58861" s="16"/>
      <c r="BY58861" s="16"/>
      <c r="BZ58861" s="16"/>
      <c r="CA58861" s="16"/>
      <c r="CB58861" s="16"/>
      <c r="CC58861" s="16"/>
      <c r="CD58861" s="16"/>
      <c r="CE58861" s="16"/>
      <c r="CF58861" s="16"/>
      <c r="CG58861" s="16"/>
      <c r="CH58861" s="16"/>
      <c r="CI58861" s="16"/>
    </row>
    <row r="58862" spans="76:87" x14ac:dyDescent="0.3">
      <c r="BX58862" s="16"/>
      <c r="BY58862" s="16"/>
      <c r="BZ58862" s="16"/>
      <c r="CA58862" s="16"/>
      <c r="CB58862" s="16"/>
      <c r="CC58862" s="16"/>
      <c r="CD58862" s="16"/>
      <c r="CE58862" s="16"/>
      <c r="CF58862" s="16"/>
      <c r="CG58862" s="16"/>
      <c r="CH58862" s="16"/>
      <c r="CI58862" s="16"/>
    </row>
    <row r="58863" spans="76:87" x14ac:dyDescent="0.3">
      <c r="BX58863" s="16"/>
      <c r="BY58863" s="16"/>
      <c r="BZ58863" s="16"/>
      <c r="CA58863" s="16"/>
      <c r="CB58863" s="16"/>
      <c r="CC58863" s="16"/>
      <c r="CD58863" s="16"/>
      <c r="CE58863" s="16"/>
      <c r="CF58863" s="16"/>
      <c r="CG58863" s="16"/>
      <c r="CH58863" s="16"/>
      <c r="CI58863" s="16"/>
    </row>
    <row r="58864" spans="76:87" x14ac:dyDescent="0.3">
      <c r="BX58864" s="16"/>
      <c r="BY58864" s="16"/>
      <c r="BZ58864" s="16"/>
      <c r="CA58864" s="16"/>
      <c r="CB58864" s="16"/>
      <c r="CC58864" s="16"/>
      <c r="CD58864" s="16"/>
      <c r="CE58864" s="16"/>
      <c r="CF58864" s="16"/>
      <c r="CG58864" s="16"/>
      <c r="CH58864" s="16"/>
      <c r="CI58864" s="16"/>
    </row>
    <row r="58865" spans="76:87" x14ac:dyDescent="0.3">
      <c r="BX58865" s="16"/>
      <c r="BY58865" s="16"/>
      <c r="BZ58865" s="16"/>
      <c r="CA58865" s="16"/>
      <c r="CB58865" s="16"/>
      <c r="CC58865" s="16"/>
      <c r="CD58865" s="16"/>
      <c r="CE58865" s="16"/>
      <c r="CF58865" s="16"/>
      <c r="CG58865" s="16"/>
      <c r="CH58865" s="16"/>
      <c r="CI58865" s="16"/>
    </row>
    <row r="58866" spans="76:87" x14ac:dyDescent="0.3">
      <c r="BX58866" s="16"/>
      <c r="BY58866" s="16"/>
      <c r="BZ58866" s="16"/>
      <c r="CA58866" s="16"/>
      <c r="CB58866" s="16"/>
      <c r="CC58866" s="16"/>
      <c r="CD58866" s="16"/>
      <c r="CE58866" s="16"/>
      <c r="CF58866" s="16"/>
      <c r="CG58866" s="16"/>
      <c r="CH58866" s="16"/>
      <c r="CI58866" s="16"/>
    </row>
    <row r="58867" spans="76:87" x14ac:dyDescent="0.3">
      <c r="BX58867" s="16"/>
      <c r="BY58867" s="16"/>
      <c r="BZ58867" s="16"/>
      <c r="CA58867" s="16"/>
      <c r="CB58867" s="16"/>
      <c r="CC58867" s="16"/>
      <c r="CD58867" s="16"/>
      <c r="CE58867" s="16"/>
      <c r="CF58867" s="16"/>
      <c r="CG58867" s="16"/>
      <c r="CH58867" s="16"/>
      <c r="CI58867" s="16"/>
    </row>
    <row r="58868" spans="76:87" x14ac:dyDescent="0.3">
      <c r="BX58868" s="16"/>
      <c r="BY58868" s="16"/>
      <c r="BZ58868" s="16"/>
      <c r="CA58868" s="16"/>
      <c r="CB58868" s="16"/>
      <c r="CC58868" s="16"/>
      <c r="CD58868" s="16"/>
      <c r="CE58868" s="16"/>
      <c r="CF58868" s="16"/>
      <c r="CG58868" s="16"/>
      <c r="CH58868" s="16"/>
      <c r="CI58868" s="16"/>
    </row>
    <row r="58869" spans="76:87" x14ac:dyDescent="0.3">
      <c r="BX58869" s="16"/>
      <c r="BY58869" s="16"/>
      <c r="BZ58869" s="16"/>
      <c r="CA58869" s="16"/>
      <c r="CB58869" s="16"/>
      <c r="CC58869" s="16"/>
      <c r="CD58869" s="16"/>
      <c r="CE58869" s="16"/>
      <c r="CF58869" s="16"/>
      <c r="CG58869" s="16"/>
      <c r="CH58869" s="16"/>
      <c r="CI58869" s="16"/>
    </row>
    <row r="58870" spans="76:87" x14ac:dyDescent="0.3">
      <c r="BX58870" s="16"/>
      <c r="BY58870" s="16"/>
      <c r="BZ58870" s="16"/>
      <c r="CA58870" s="16"/>
      <c r="CB58870" s="16"/>
      <c r="CC58870" s="16"/>
      <c r="CD58870" s="16"/>
      <c r="CE58870" s="16"/>
      <c r="CF58870" s="16"/>
      <c r="CG58870" s="16"/>
      <c r="CH58870" s="16"/>
      <c r="CI58870" s="16"/>
    </row>
    <row r="58871" spans="76:87" x14ac:dyDescent="0.3">
      <c r="BX58871" s="16"/>
      <c r="BY58871" s="16"/>
      <c r="BZ58871" s="16"/>
      <c r="CA58871" s="16"/>
      <c r="CB58871" s="16"/>
      <c r="CC58871" s="16"/>
      <c r="CD58871" s="16"/>
      <c r="CE58871" s="16"/>
      <c r="CF58871" s="16"/>
      <c r="CG58871" s="16"/>
      <c r="CH58871" s="16"/>
      <c r="CI58871" s="16"/>
    </row>
    <row r="58872" spans="76:87" x14ac:dyDescent="0.3">
      <c r="BX58872" s="16"/>
      <c r="BY58872" s="16"/>
      <c r="BZ58872" s="16"/>
      <c r="CA58872" s="16"/>
      <c r="CB58872" s="16"/>
      <c r="CC58872" s="16"/>
      <c r="CD58872" s="16"/>
      <c r="CE58872" s="16"/>
      <c r="CF58872" s="16"/>
      <c r="CG58872" s="16"/>
      <c r="CH58872" s="16"/>
      <c r="CI58872" s="16"/>
    </row>
    <row r="58873" spans="76:87" x14ac:dyDescent="0.3">
      <c r="BX58873" s="16"/>
      <c r="BY58873" s="16"/>
      <c r="BZ58873" s="16"/>
      <c r="CA58873" s="16"/>
      <c r="CB58873" s="16"/>
      <c r="CC58873" s="16"/>
      <c r="CD58873" s="16"/>
      <c r="CE58873" s="16"/>
      <c r="CF58873" s="16"/>
      <c r="CG58873" s="16"/>
      <c r="CH58873" s="16"/>
      <c r="CI58873" s="16"/>
    </row>
    <row r="58874" spans="76:87" x14ac:dyDescent="0.3">
      <c r="BX58874" s="16"/>
      <c r="BY58874" s="16"/>
      <c r="BZ58874" s="16"/>
      <c r="CA58874" s="16"/>
      <c r="CB58874" s="16"/>
      <c r="CC58874" s="16"/>
      <c r="CD58874" s="16"/>
      <c r="CE58874" s="16"/>
      <c r="CF58874" s="16"/>
      <c r="CG58874" s="16"/>
      <c r="CH58874" s="16"/>
      <c r="CI58874" s="16"/>
    </row>
    <row r="58875" spans="76:87" x14ac:dyDescent="0.3">
      <c r="BX58875" s="16"/>
      <c r="BY58875" s="16"/>
      <c r="BZ58875" s="16"/>
      <c r="CA58875" s="16"/>
      <c r="CB58875" s="16"/>
      <c r="CC58875" s="16"/>
      <c r="CD58875" s="16"/>
      <c r="CE58875" s="16"/>
      <c r="CF58875" s="16"/>
      <c r="CG58875" s="16"/>
      <c r="CH58875" s="16"/>
      <c r="CI58875" s="16"/>
    </row>
    <row r="58876" spans="76:87" x14ac:dyDescent="0.3">
      <c r="BX58876" s="16"/>
      <c r="BY58876" s="16"/>
      <c r="BZ58876" s="16"/>
      <c r="CA58876" s="16"/>
      <c r="CB58876" s="16"/>
      <c r="CC58876" s="16"/>
      <c r="CD58876" s="16"/>
      <c r="CE58876" s="16"/>
      <c r="CF58876" s="16"/>
      <c r="CG58876" s="16"/>
      <c r="CH58876" s="16"/>
      <c r="CI58876" s="16"/>
    </row>
    <row r="58877" spans="76:87" x14ac:dyDescent="0.3">
      <c r="BX58877" s="16"/>
      <c r="BY58877" s="16"/>
      <c r="BZ58877" s="16"/>
      <c r="CA58877" s="16"/>
      <c r="CB58877" s="16"/>
      <c r="CC58877" s="16"/>
      <c r="CD58877" s="16"/>
      <c r="CE58877" s="16"/>
      <c r="CF58877" s="16"/>
      <c r="CG58877" s="16"/>
      <c r="CH58877" s="16"/>
      <c r="CI58877" s="16"/>
    </row>
    <row r="58878" spans="76:87" x14ac:dyDescent="0.3">
      <c r="BX58878" s="16"/>
      <c r="BY58878" s="16"/>
      <c r="BZ58878" s="16"/>
      <c r="CA58878" s="16"/>
      <c r="CB58878" s="16"/>
      <c r="CC58878" s="16"/>
      <c r="CD58878" s="16"/>
      <c r="CE58878" s="16"/>
      <c r="CF58878" s="16"/>
      <c r="CG58878" s="16"/>
      <c r="CH58878" s="16"/>
      <c r="CI58878" s="16"/>
    </row>
    <row r="58879" spans="76:87" x14ac:dyDescent="0.3">
      <c r="BX58879" s="16"/>
      <c r="BY58879" s="16"/>
      <c r="BZ58879" s="16"/>
      <c r="CA58879" s="16"/>
      <c r="CB58879" s="16"/>
      <c r="CC58879" s="16"/>
      <c r="CD58879" s="16"/>
      <c r="CE58879" s="16"/>
      <c r="CF58879" s="16"/>
      <c r="CG58879" s="16"/>
      <c r="CH58879" s="16"/>
      <c r="CI58879" s="16"/>
    </row>
    <row r="58880" spans="76:87" x14ac:dyDescent="0.3">
      <c r="BX58880" s="16"/>
      <c r="BY58880" s="16"/>
      <c r="BZ58880" s="16"/>
      <c r="CA58880" s="16"/>
      <c r="CB58880" s="16"/>
      <c r="CC58880" s="16"/>
      <c r="CD58880" s="16"/>
      <c r="CE58880" s="16"/>
      <c r="CF58880" s="16"/>
      <c r="CG58880" s="16"/>
      <c r="CH58880" s="16"/>
      <c r="CI58880" s="16"/>
    </row>
    <row r="58881" spans="76:87" x14ac:dyDescent="0.3">
      <c r="BX58881" s="16"/>
      <c r="BY58881" s="16"/>
      <c r="BZ58881" s="16"/>
      <c r="CA58881" s="16"/>
      <c r="CB58881" s="16"/>
      <c r="CC58881" s="16"/>
      <c r="CD58881" s="16"/>
      <c r="CE58881" s="16"/>
      <c r="CF58881" s="16"/>
      <c r="CG58881" s="16"/>
      <c r="CH58881" s="16"/>
      <c r="CI58881" s="16"/>
    </row>
    <row r="58882" spans="76:87" x14ac:dyDescent="0.3">
      <c r="BX58882" s="16"/>
      <c r="BY58882" s="16"/>
      <c r="BZ58882" s="16"/>
      <c r="CA58882" s="16"/>
      <c r="CB58882" s="16"/>
      <c r="CC58882" s="16"/>
      <c r="CD58882" s="16"/>
      <c r="CE58882" s="16"/>
      <c r="CF58882" s="16"/>
      <c r="CG58882" s="16"/>
      <c r="CH58882" s="16"/>
      <c r="CI58882" s="16"/>
    </row>
    <row r="58883" spans="76:87" x14ac:dyDescent="0.3">
      <c r="BX58883" s="16"/>
      <c r="BY58883" s="16"/>
      <c r="BZ58883" s="16"/>
      <c r="CA58883" s="16"/>
      <c r="CB58883" s="16"/>
      <c r="CC58883" s="16"/>
      <c r="CD58883" s="16"/>
      <c r="CE58883" s="16"/>
      <c r="CF58883" s="16"/>
      <c r="CG58883" s="16"/>
      <c r="CH58883" s="16"/>
      <c r="CI58883" s="16"/>
    </row>
    <row r="58884" spans="76:87" x14ac:dyDescent="0.3">
      <c r="BX58884" s="16"/>
      <c r="BY58884" s="16"/>
      <c r="BZ58884" s="16"/>
      <c r="CA58884" s="16"/>
      <c r="CB58884" s="16"/>
      <c r="CC58884" s="16"/>
      <c r="CD58884" s="16"/>
      <c r="CE58884" s="16"/>
      <c r="CF58884" s="16"/>
      <c r="CG58884" s="16"/>
      <c r="CH58884" s="16"/>
      <c r="CI58884" s="16"/>
    </row>
    <row r="58885" spans="76:87" x14ac:dyDescent="0.3">
      <c r="BX58885" s="16"/>
      <c r="BY58885" s="16"/>
      <c r="BZ58885" s="16"/>
      <c r="CA58885" s="16"/>
      <c r="CB58885" s="16"/>
      <c r="CC58885" s="16"/>
      <c r="CD58885" s="16"/>
      <c r="CE58885" s="16"/>
      <c r="CF58885" s="16"/>
      <c r="CG58885" s="16"/>
      <c r="CH58885" s="16"/>
      <c r="CI58885" s="16"/>
    </row>
    <row r="58886" spans="76:87" x14ac:dyDescent="0.3">
      <c r="BX58886" s="16"/>
      <c r="BY58886" s="16"/>
      <c r="BZ58886" s="16"/>
      <c r="CA58886" s="16"/>
      <c r="CB58886" s="16"/>
      <c r="CC58886" s="16"/>
      <c r="CD58886" s="16"/>
      <c r="CE58886" s="16"/>
      <c r="CF58886" s="16"/>
      <c r="CG58886" s="16"/>
      <c r="CH58886" s="16"/>
      <c r="CI58886" s="16"/>
    </row>
    <row r="58887" spans="76:87" x14ac:dyDescent="0.3">
      <c r="BX58887" s="16"/>
      <c r="BY58887" s="16"/>
      <c r="BZ58887" s="16"/>
      <c r="CA58887" s="16"/>
      <c r="CB58887" s="16"/>
      <c r="CC58887" s="16"/>
      <c r="CD58887" s="16"/>
      <c r="CE58887" s="16"/>
      <c r="CF58887" s="16"/>
      <c r="CG58887" s="16"/>
      <c r="CH58887" s="16"/>
      <c r="CI58887" s="16"/>
    </row>
    <row r="58888" spans="76:87" x14ac:dyDescent="0.3">
      <c r="BX58888" s="16"/>
      <c r="BY58888" s="16"/>
      <c r="BZ58888" s="16"/>
      <c r="CA58888" s="16"/>
      <c r="CB58888" s="16"/>
      <c r="CC58888" s="16"/>
      <c r="CD58888" s="16"/>
      <c r="CE58888" s="16"/>
      <c r="CF58888" s="16"/>
      <c r="CG58888" s="16"/>
      <c r="CH58888" s="16"/>
      <c r="CI58888" s="16"/>
    </row>
    <row r="58889" spans="76:87" x14ac:dyDescent="0.3">
      <c r="BX58889" s="16"/>
      <c r="BY58889" s="16"/>
      <c r="BZ58889" s="16"/>
      <c r="CA58889" s="16"/>
      <c r="CB58889" s="16"/>
      <c r="CC58889" s="16"/>
      <c r="CD58889" s="16"/>
      <c r="CE58889" s="16"/>
      <c r="CF58889" s="16"/>
      <c r="CG58889" s="16"/>
      <c r="CH58889" s="16"/>
      <c r="CI58889" s="16"/>
    </row>
    <row r="58890" spans="76:87" x14ac:dyDescent="0.3">
      <c r="BX58890" s="16"/>
      <c r="BY58890" s="16"/>
      <c r="BZ58890" s="16"/>
      <c r="CA58890" s="16"/>
      <c r="CB58890" s="16"/>
      <c r="CC58890" s="16"/>
      <c r="CD58890" s="16"/>
      <c r="CE58890" s="16"/>
      <c r="CF58890" s="16"/>
      <c r="CG58890" s="16"/>
      <c r="CH58890" s="16"/>
      <c r="CI58890" s="16"/>
    </row>
    <row r="58891" spans="76:87" x14ac:dyDescent="0.3">
      <c r="BX58891" s="16"/>
      <c r="BY58891" s="16"/>
      <c r="BZ58891" s="16"/>
      <c r="CA58891" s="16"/>
      <c r="CB58891" s="16"/>
      <c r="CC58891" s="16"/>
      <c r="CD58891" s="16"/>
      <c r="CE58891" s="16"/>
      <c r="CF58891" s="16"/>
      <c r="CG58891" s="16"/>
      <c r="CH58891" s="16"/>
      <c r="CI58891" s="16"/>
    </row>
    <row r="58892" spans="76:87" x14ac:dyDescent="0.3">
      <c r="BX58892" s="16"/>
      <c r="BY58892" s="16"/>
      <c r="BZ58892" s="16"/>
      <c r="CA58892" s="16"/>
      <c r="CB58892" s="16"/>
      <c r="CC58892" s="16"/>
      <c r="CD58892" s="16"/>
      <c r="CE58892" s="16"/>
      <c r="CF58892" s="16"/>
      <c r="CG58892" s="16"/>
      <c r="CH58892" s="16"/>
      <c r="CI58892" s="16"/>
    </row>
    <row r="58893" spans="76:87" x14ac:dyDescent="0.3">
      <c r="BX58893" s="16"/>
      <c r="BY58893" s="16"/>
      <c r="BZ58893" s="16"/>
      <c r="CA58893" s="16"/>
      <c r="CB58893" s="16"/>
      <c r="CC58893" s="16"/>
      <c r="CD58893" s="16"/>
      <c r="CE58893" s="16"/>
      <c r="CF58893" s="16"/>
      <c r="CG58893" s="16"/>
      <c r="CH58893" s="16"/>
      <c r="CI58893" s="16"/>
    </row>
    <row r="58894" spans="76:87" x14ac:dyDescent="0.3">
      <c r="BX58894" s="16"/>
      <c r="BY58894" s="16"/>
      <c r="BZ58894" s="16"/>
      <c r="CA58894" s="16"/>
      <c r="CB58894" s="16"/>
      <c r="CC58894" s="16"/>
      <c r="CD58894" s="16"/>
      <c r="CE58894" s="16"/>
      <c r="CF58894" s="16"/>
      <c r="CG58894" s="16"/>
      <c r="CH58894" s="16"/>
      <c r="CI58894" s="16"/>
    </row>
    <row r="58895" spans="76:87" x14ac:dyDescent="0.3">
      <c r="BX58895" s="16"/>
      <c r="BY58895" s="16"/>
      <c r="BZ58895" s="16"/>
      <c r="CA58895" s="16"/>
      <c r="CB58895" s="16"/>
      <c r="CC58895" s="16"/>
      <c r="CD58895" s="16"/>
      <c r="CE58895" s="16"/>
      <c r="CF58895" s="16"/>
      <c r="CG58895" s="16"/>
      <c r="CH58895" s="16"/>
      <c r="CI58895" s="16"/>
    </row>
    <row r="58896" spans="76:87" x14ac:dyDescent="0.3">
      <c r="BX58896" s="16"/>
      <c r="BY58896" s="16"/>
      <c r="BZ58896" s="16"/>
      <c r="CA58896" s="16"/>
      <c r="CB58896" s="16"/>
      <c r="CC58896" s="16"/>
      <c r="CD58896" s="16"/>
      <c r="CE58896" s="16"/>
      <c r="CF58896" s="16"/>
      <c r="CG58896" s="16"/>
      <c r="CH58896" s="16"/>
      <c r="CI58896" s="16"/>
    </row>
    <row r="58897" spans="76:87" x14ac:dyDescent="0.3">
      <c r="BX58897" s="16"/>
      <c r="BY58897" s="16"/>
      <c r="BZ58897" s="16"/>
      <c r="CA58897" s="16"/>
      <c r="CB58897" s="16"/>
      <c r="CC58897" s="16"/>
      <c r="CD58897" s="16"/>
      <c r="CE58897" s="16"/>
      <c r="CF58897" s="16"/>
      <c r="CG58897" s="16"/>
      <c r="CH58897" s="16"/>
      <c r="CI58897" s="16"/>
    </row>
    <row r="58898" spans="76:87" x14ac:dyDescent="0.3">
      <c r="BX58898" s="16"/>
      <c r="BY58898" s="16"/>
      <c r="BZ58898" s="16"/>
      <c r="CA58898" s="16"/>
      <c r="CB58898" s="16"/>
      <c r="CC58898" s="16"/>
      <c r="CD58898" s="16"/>
      <c r="CE58898" s="16"/>
      <c r="CF58898" s="16"/>
      <c r="CG58898" s="16"/>
      <c r="CH58898" s="16"/>
      <c r="CI58898" s="16"/>
    </row>
    <row r="58899" spans="76:87" x14ac:dyDescent="0.3">
      <c r="BX58899" s="16"/>
      <c r="BY58899" s="16"/>
      <c r="BZ58899" s="16"/>
      <c r="CA58899" s="16"/>
      <c r="CB58899" s="16"/>
      <c r="CC58899" s="16"/>
      <c r="CD58899" s="16"/>
      <c r="CE58899" s="16"/>
      <c r="CF58899" s="16"/>
      <c r="CG58899" s="16"/>
      <c r="CH58899" s="16"/>
      <c r="CI58899" s="16"/>
    </row>
    <row r="58900" spans="76:87" x14ac:dyDescent="0.3">
      <c r="BX58900" s="16"/>
      <c r="BY58900" s="16"/>
      <c r="BZ58900" s="16"/>
      <c r="CA58900" s="16"/>
      <c r="CB58900" s="16"/>
      <c r="CC58900" s="16"/>
      <c r="CD58900" s="16"/>
      <c r="CE58900" s="16"/>
      <c r="CF58900" s="16"/>
      <c r="CG58900" s="16"/>
      <c r="CH58900" s="16"/>
      <c r="CI58900" s="16"/>
    </row>
    <row r="58901" spans="76:87" x14ac:dyDescent="0.3">
      <c r="BX58901" s="16"/>
      <c r="BY58901" s="16"/>
      <c r="BZ58901" s="16"/>
      <c r="CA58901" s="16"/>
      <c r="CB58901" s="16"/>
      <c r="CC58901" s="16"/>
      <c r="CD58901" s="16"/>
      <c r="CE58901" s="16"/>
      <c r="CF58901" s="16"/>
      <c r="CG58901" s="16"/>
      <c r="CH58901" s="16"/>
      <c r="CI58901" s="16"/>
    </row>
    <row r="58902" spans="76:87" x14ac:dyDescent="0.3">
      <c r="BX58902" s="16"/>
      <c r="BY58902" s="16"/>
      <c r="BZ58902" s="16"/>
      <c r="CA58902" s="16"/>
      <c r="CB58902" s="16"/>
      <c r="CC58902" s="16"/>
      <c r="CD58902" s="16"/>
      <c r="CE58902" s="16"/>
      <c r="CF58902" s="16"/>
      <c r="CG58902" s="16"/>
      <c r="CH58902" s="16"/>
      <c r="CI58902" s="16"/>
    </row>
    <row r="58903" spans="76:87" x14ac:dyDescent="0.3">
      <c r="BX58903" s="16"/>
      <c r="BY58903" s="16"/>
      <c r="BZ58903" s="16"/>
      <c r="CA58903" s="16"/>
      <c r="CB58903" s="16"/>
      <c r="CC58903" s="16"/>
      <c r="CD58903" s="16"/>
      <c r="CE58903" s="16"/>
      <c r="CF58903" s="16"/>
      <c r="CG58903" s="16"/>
      <c r="CH58903" s="16"/>
      <c r="CI58903" s="16"/>
    </row>
    <row r="58904" spans="76:87" x14ac:dyDescent="0.3">
      <c r="BX58904" s="16"/>
      <c r="BY58904" s="16"/>
      <c r="BZ58904" s="16"/>
      <c r="CA58904" s="16"/>
      <c r="CB58904" s="16"/>
      <c r="CC58904" s="16"/>
      <c r="CD58904" s="16"/>
      <c r="CE58904" s="16"/>
      <c r="CF58904" s="16"/>
      <c r="CG58904" s="16"/>
      <c r="CH58904" s="16"/>
      <c r="CI58904" s="16"/>
    </row>
    <row r="58905" spans="76:87" x14ac:dyDescent="0.3">
      <c r="BX58905" s="16"/>
      <c r="BY58905" s="16"/>
      <c r="BZ58905" s="16"/>
      <c r="CA58905" s="16"/>
      <c r="CB58905" s="16"/>
      <c r="CC58905" s="16"/>
      <c r="CD58905" s="16"/>
      <c r="CE58905" s="16"/>
      <c r="CF58905" s="16"/>
      <c r="CG58905" s="16"/>
      <c r="CH58905" s="16"/>
      <c r="CI58905" s="16"/>
    </row>
    <row r="58906" spans="76:87" x14ac:dyDescent="0.3">
      <c r="BX58906" s="16"/>
      <c r="BY58906" s="16"/>
      <c r="BZ58906" s="16"/>
      <c r="CA58906" s="16"/>
      <c r="CB58906" s="16"/>
      <c r="CC58906" s="16"/>
      <c r="CD58906" s="16"/>
      <c r="CE58906" s="16"/>
      <c r="CF58906" s="16"/>
      <c r="CG58906" s="16"/>
      <c r="CH58906" s="16"/>
      <c r="CI58906" s="16"/>
    </row>
    <row r="58907" spans="76:87" x14ac:dyDescent="0.3">
      <c r="BX58907" s="16"/>
      <c r="BY58907" s="16"/>
      <c r="BZ58907" s="16"/>
      <c r="CA58907" s="16"/>
      <c r="CB58907" s="16"/>
      <c r="CC58907" s="16"/>
      <c r="CD58907" s="16"/>
      <c r="CE58907" s="16"/>
      <c r="CF58907" s="16"/>
      <c r="CG58907" s="16"/>
      <c r="CH58907" s="16"/>
      <c r="CI58907" s="16"/>
    </row>
    <row r="58908" spans="76:87" x14ac:dyDescent="0.3">
      <c r="BX58908" s="16"/>
      <c r="BY58908" s="16"/>
      <c r="BZ58908" s="16"/>
      <c r="CA58908" s="16"/>
      <c r="CB58908" s="16"/>
      <c r="CC58908" s="16"/>
      <c r="CD58908" s="16"/>
      <c r="CE58908" s="16"/>
      <c r="CF58908" s="16"/>
      <c r="CG58908" s="16"/>
      <c r="CH58908" s="16"/>
      <c r="CI58908" s="16"/>
    </row>
    <row r="58909" spans="76:87" x14ac:dyDescent="0.3">
      <c r="BX58909" s="16"/>
      <c r="BY58909" s="16"/>
      <c r="BZ58909" s="16"/>
      <c r="CA58909" s="16"/>
      <c r="CB58909" s="16"/>
      <c r="CC58909" s="16"/>
      <c r="CD58909" s="16"/>
      <c r="CE58909" s="16"/>
      <c r="CF58909" s="16"/>
      <c r="CG58909" s="16"/>
      <c r="CH58909" s="16"/>
      <c r="CI58909" s="16"/>
    </row>
    <row r="58910" spans="76:87" x14ac:dyDescent="0.3">
      <c r="BX58910" s="16"/>
      <c r="BY58910" s="16"/>
      <c r="BZ58910" s="16"/>
      <c r="CA58910" s="16"/>
      <c r="CB58910" s="16"/>
      <c r="CC58910" s="16"/>
      <c r="CD58910" s="16"/>
      <c r="CE58910" s="16"/>
      <c r="CF58910" s="16"/>
      <c r="CG58910" s="16"/>
      <c r="CH58910" s="16"/>
      <c r="CI58910" s="16"/>
    </row>
    <row r="58911" spans="76:87" x14ac:dyDescent="0.3">
      <c r="BX58911" s="16"/>
      <c r="BY58911" s="16"/>
      <c r="BZ58911" s="16"/>
      <c r="CA58911" s="16"/>
      <c r="CB58911" s="16"/>
      <c r="CC58911" s="16"/>
      <c r="CD58911" s="16"/>
      <c r="CE58911" s="16"/>
      <c r="CF58911" s="16"/>
      <c r="CG58911" s="16"/>
      <c r="CH58911" s="16"/>
      <c r="CI58911" s="16"/>
    </row>
    <row r="58912" spans="76:87" x14ac:dyDescent="0.3">
      <c r="BX58912" s="16"/>
      <c r="BY58912" s="16"/>
      <c r="BZ58912" s="16"/>
      <c r="CA58912" s="16"/>
      <c r="CB58912" s="16"/>
      <c r="CC58912" s="16"/>
      <c r="CD58912" s="16"/>
      <c r="CE58912" s="16"/>
      <c r="CF58912" s="16"/>
      <c r="CG58912" s="16"/>
      <c r="CH58912" s="16"/>
      <c r="CI58912" s="16"/>
    </row>
    <row r="58913" spans="76:87" x14ac:dyDescent="0.3">
      <c r="BX58913" s="16"/>
      <c r="BY58913" s="16"/>
      <c r="BZ58913" s="16"/>
      <c r="CA58913" s="16"/>
      <c r="CB58913" s="16"/>
      <c r="CC58913" s="16"/>
      <c r="CD58913" s="16"/>
      <c r="CE58913" s="16"/>
      <c r="CF58913" s="16"/>
      <c r="CG58913" s="16"/>
      <c r="CH58913" s="16"/>
      <c r="CI58913" s="16"/>
    </row>
    <row r="58914" spans="76:87" x14ac:dyDescent="0.3">
      <c r="BX58914" s="16"/>
      <c r="BY58914" s="16"/>
      <c r="BZ58914" s="16"/>
      <c r="CA58914" s="16"/>
      <c r="CB58914" s="16"/>
      <c r="CC58914" s="16"/>
      <c r="CD58914" s="16"/>
      <c r="CE58914" s="16"/>
      <c r="CF58914" s="16"/>
      <c r="CG58914" s="16"/>
      <c r="CH58914" s="16"/>
      <c r="CI58914" s="16"/>
    </row>
    <row r="58915" spans="76:87" x14ac:dyDescent="0.3">
      <c r="BX58915" s="16"/>
      <c r="BY58915" s="16"/>
      <c r="BZ58915" s="16"/>
      <c r="CA58915" s="16"/>
      <c r="CB58915" s="16"/>
      <c r="CC58915" s="16"/>
      <c r="CD58915" s="16"/>
      <c r="CE58915" s="16"/>
      <c r="CF58915" s="16"/>
      <c r="CG58915" s="16"/>
      <c r="CH58915" s="16"/>
      <c r="CI58915" s="16"/>
    </row>
    <row r="58916" spans="76:87" x14ac:dyDescent="0.3">
      <c r="BX58916" s="16"/>
      <c r="BY58916" s="16"/>
      <c r="BZ58916" s="16"/>
      <c r="CA58916" s="16"/>
      <c r="CB58916" s="16"/>
      <c r="CC58916" s="16"/>
      <c r="CD58916" s="16"/>
      <c r="CE58916" s="16"/>
      <c r="CF58916" s="16"/>
      <c r="CG58916" s="16"/>
      <c r="CH58916" s="16"/>
      <c r="CI58916" s="16"/>
    </row>
    <row r="58917" spans="76:87" x14ac:dyDescent="0.3">
      <c r="BX58917" s="16"/>
      <c r="BY58917" s="16"/>
      <c r="BZ58917" s="16"/>
      <c r="CA58917" s="16"/>
      <c r="CB58917" s="16"/>
      <c r="CC58917" s="16"/>
      <c r="CD58917" s="16"/>
      <c r="CE58917" s="16"/>
      <c r="CF58917" s="16"/>
      <c r="CG58917" s="16"/>
      <c r="CH58917" s="16"/>
      <c r="CI58917" s="16"/>
    </row>
    <row r="58918" spans="76:87" x14ac:dyDescent="0.3">
      <c r="BX58918" s="16"/>
      <c r="BY58918" s="16"/>
      <c r="BZ58918" s="16"/>
      <c r="CA58918" s="16"/>
      <c r="CB58918" s="16"/>
      <c r="CC58918" s="16"/>
      <c r="CD58918" s="16"/>
      <c r="CE58918" s="16"/>
      <c r="CF58918" s="16"/>
      <c r="CG58918" s="16"/>
      <c r="CH58918" s="16"/>
      <c r="CI58918" s="16"/>
    </row>
    <row r="58919" spans="76:87" x14ac:dyDescent="0.3">
      <c r="BX58919" s="16"/>
      <c r="BY58919" s="16"/>
      <c r="BZ58919" s="16"/>
      <c r="CA58919" s="16"/>
      <c r="CB58919" s="16"/>
      <c r="CC58919" s="16"/>
      <c r="CD58919" s="16"/>
      <c r="CE58919" s="16"/>
      <c r="CF58919" s="16"/>
      <c r="CG58919" s="16"/>
      <c r="CH58919" s="16"/>
      <c r="CI58919" s="16"/>
    </row>
    <row r="58920" spans="76:87" x14ac:dyDescent="0.3">
      <c r="BX58920" s="16"/>
      <c r="BY58920" s="16"/>
      <c r="BZ58920" s="16"/>
      <c r="CA58920" s="16"/>
      <c r="CB58920" s="16"/>
      <c r="CC58920" s="16"/>
      <c r="CD58920" s="16"/>
      <c r="CE58920" s="16"/>
      <c r="CF58920" s="16"/>
      <c r="CG58920" s="16"/>
      <c r="CH58920" s="16"/>
      <c r="CI58920" s="16"/>
    </row>
    <row r="58921" spans="76:87" x14ac:dyDescent="0.3">
      <c r="BX58921" s="16"/>
      <c r="BY58921" s="16"/>
      <c r="BZ58921" s="16"/>
      <c r="CA58921" s="16"/>
      <c r="CB58921" s="16"/>
      <c r="CC58921" s="16"/>
      <c r="CD58921" s="16"/>
      <c r="CE58921" s="16"/>
      <c r="CF58921" s="16"/>
      <c r="CG58921" s="16"/>
      <c r="CH58921" s="16"/>
      <c r="CI58921" s="16"/>
    </row>
    <row r="58922" spans="76:87" x14ac:dyDescent="0.3">
      <c r="BX58922" s="16"/>
      <c r="BY58922" s="16"/>
      <c r="BZ58922" s="16"/>
      <c r="CA58922" s="16"/>
      <c r="CB58922" s="16"/>
      <c r="CC58922" s="16"/>
      <c r="CD58922" s="16"/>
      <c r="CE58922" s="16"/>
      <c r="CF58922" s="16"/>
      <c r="CG58922" s="16"/>
      <c r="CH58922" s="16"/>
      <c r="CI58922" s="16"/>
    </row>
    <row r="58923" spans="76:87" x14ac:dyDescent="0.3">
      <c r="BX58923" s="16"/>
      <c r="BY58923" s="16"/>
      <c r="BZ58923" s="16"/>
      <c r="CA58923" s="16"/>
      <c r="CB58923" s="16"/>
      <c r="CC58923" s="16"/>
      <c r="CD58923" s="16"/>
      <c r="CE58923" s="16"/>
      <c r="CF58923" s="16"/>
      <c r="CG58923" s="16"/>
      <c r="CH58923" s="16"/>
      <c r="CI58923" s="16"/>
    </row>
    <row r="58924" spans="76:87" x14ac:dyDescent="0.3">
      <c r="BX58924" s="16"/>
      <c r="BY58924" s="16"/>
      <c r="BZ58924" s="16"/>
      <c r="CA58924" s="16"/>
      <c r="CB58924" s="16"/>
      <c r="CC58924" s="16"/>
      <c r="CD58924" s="16"/>
      <c r="CE58924" s="16"/>
      <c r="CF58924" s="16"/>
      <c r="CG58924" s="16"/>
      <c r="CH58924" s="16"/>
      <c r="CI58924" s="16"/>
    </row>
    <row r="58925" spans="76:87" x14ac:dyDescent="0.3">
      <c r="BX58925" s="16"/>
      <c r="BY58925" s="16"/>
      <c r="BZ58925" s="16"/>
      <c r="CA58925" s="16"/>
      <c r="CB58925" s="16"/>
      <c r="CC58925" s="16"/>
      <c r="CD58925" s="16"/>
      <c r="CE58925" s="16"/>
      <c r="CF58925" s="16"/>
      <c r="CG58925" s="16"/>
      <c r="CH58925" s="16"/>
      <c r="CI58925" s="16"/>
    </row>
    <row r="58926" spans="76:87" x14ac:dyDescent="0.3">
      <c r="BX58926" s="16"/>
      <c r="BY58926" s="16"/>
      <c r="BZ58926" s="16"/>
      <c r="CA58926" s="16"/>
      <c r="CB58926" s="16"/>
      <c r="CC58926" s="16"/>
      <c r="CD58926" s="16"/>
      <c r="CE58926" s="16"/>
      <c r="CF58926" s="16"/>
      <c r="CG58926" s="16"/>
      <c r="CH58926" s="16"/>
      <c r="CI58926" s="16"/>
    </row>
    <row r="58927" spans="76:87" x14ac:dyDescent="0.3">
      <c r="BX58927" s="16"/>
      <c r="BY58927" s="16"/>
      <c r="BZ58927" s="16"/>
      <c r="CA58927" s="16"/>
      <c r="CB58927" s="16"/>
      <c r="CC58927" s="16"/>
      <c r="CD58927" s="16"/>
      <c r="CE58927" s="16"/>
      <c r="CF58927" s="16"/>
      <c r="CG58927" s="16"/>
      <c r="CH58927" s="16"/>
      <c r="CI58927" s="16"/>
    </row>
    <row r="58928" spans="76:87" x14ac:dyDescent="0.3">
      <c r="BX58928" s="16"/>
      <c r="BY58928" s="16"/>
      <c r="BZ58928" s="16"/>
      <c r="CA58928" s="16"/>
      <c r="CB58928" s="16"/>
      <c r="CC58928" s="16"/>
      <c r="CD58928" s="16"/>
      <c r="CE58928" s="16"/>
      <c r="CF58928" s="16"/>
      <c r="CG58928" s="16"/>
      <c r="CH58928" s="16"/>
      <c r="CI58928" s="16"/>
    </row>
    <row r="58929" spans="76:87" x14ac:dyDescent="0.3">
      <c r="BX58929" s="16"/>
      <c r="BY58929" s="16"/>
      <c r="BZ58929" s="16"/>
      <c r="CA58929" s="16"/>
      <c r="CB58929" s="16"/>
      <c r="CC58929" s="16"/>
      <c r="CD58929" s="16"/>
      <c r="CE58929" s="16"/>
      <c r="CF58929" s="16"/>
      <c r="CG58929" s="16"/>
      <c r="CH58929" s="16"/>
      <c r="CI58929" s="16"/>
    </row>
    <row r="58930" spans="76:87" x14ac:dyDescent="0.3">
      <c r="BX58930" s="16"/>
      <c r="BY58930" s="16"/>
      <c r="BZ58930" s="16"/>
      <c r="CA58930" s="16"/>
      <c r="CB58930" s="16"/>
      <c r="CC58930" s="16"/>
      <c r="CD58930" s="16"/>
      <c r="CE58930" s="16"/>
      <c r="CF58930" s="16"/>
      <c r="CG58930" s="16"/>
      <c r="CH58930" s="16"/>
      <c r="CI58930" s="16"/>
    </row>
    <row r="58931" spans="76:87" x14ac:dyDescent="0.3">
      <c r="BX58931" s="16"/>
      <c r="BY58931" s="16"/>
      <c r="BZ58931" s="16"/>
      <c r="CA58931" s="16"/>
      <c r="CB58931" s="16"/>
      <c r="CC58931" s="16"/>
      <c r="CD58931" s="16"/>
      <c r="CE58931" s="16"/>
      <c r="CF58931" s="16"/>
      <c r="CG58931" s="16"/>
      <c r="CH58931" s="16"/>
      <c r="CI58931" s="16"/>
    </row>
    <row r="58932" spans="76:87" x14ac:dyDescent="0.3">
      <c r="BX58932" s="16"/>
      <c r="BY58932" s="16"/>
      <c r="BZ58932" s="16"/>
      <c r="CA58932" s="16"/>
      <c r="CB58932" s="16"/>
      <c r="CC58932" s="16"/>
      <c r="CD58932" s="16"/>
      <c r="CE58932" s="16"/>
      <c r="CF58932" s="16"/>
      <c r="CG58932" s="16"/>
      <c r="CH58932" s="16"/>
      <c r="CI58932" s="16"/>
    </row>
    <row r="58933" spans="76:87" x14ac:dyDescent="0.3">
      <c r="BX58933" s="16"/>
      <c r="BY58933" s="16"/>
      <c r="BZ58933" s="16"/>
      <c r="CA58933" s="16"/>
      <c r="CB58933" s="16"/>
      <c r="CC58933" s="16"/>
      <c r="CD58933" s="16"/>
      <c r="CE58933" s="16"/>
      <c r="CF58933" s="16"/>
      <c r="CG58933" s="16"/>
      <c r="CH58933" s="16"/>
      <c r="CI58933" s="16"/>
    </row>
    <row r="58934" spans="76:87" x14ac:dyDescent="0.3">
      <c r="BX58934" s="16"/>
      <c r="BY58934" s="16"/>
      <c r="BZ58934" s="16"/>
      <c r="CA58934" s="16"/>
      <c r="CB58934" s="16"/>
      <c r="CC58934" s="16"/>
      <c r="CD58934" s="16"/>
      <c r="CE58934" s="16"/>
      <c r="CF58934" s="16"/>
      <c r="CG58934" s="16"/>
      <c r="CH58934" s="16"/>
      <c r="CI58934" s="16"/>
    </row>
    <row r="58935" spans="76:87" x14ac:dyDescent="0.3">
      <c r="BX58935" s="16"/>
      <c r="BY58935" s="16"/>
      <c r="BZ58935" s="16"/>
      <c r="CA58935" s="16"/>
      <c r="CB58935" s="16"/>
      <c r="CC58935" s="16"/>
      <c r="CD58935" s="16"/>
      <c r="CE58935" s="16"/>
      <c r="CF58935" s="16"/>
      <c r="CG58935" s="16"/>
      <c r="CH58935" s="16"/>
      <c r="CI58935" s="16"/>
    </row>
    <row r="58936" spans="76:87" x14ac:dyDescent="0.3">
      <c r="BX58936" s="16"/>
      <c r="BY58936" s="16"/>
      <c r="BZ58936" s="16"/>
      <c r="CA58936" s="16"/>
      <c r="CB58936" s="16"/>
      <c r="CC58936" s="16"/>
      <c r="CD58936" s="16"/>
      <c r="CE58936" s="16"/>
      <c r="CF58936" s="16"/>
      <c r="CG58936" s="16"/>
      <c r="CH58936" s="16"/>
      <c r="CI58936" s="16"/>
    </row>
    <row r="58937" spans="76:87" x14ac:dyDescent="0.3">
      <c r="BX58937" s="16"/>
      <c r="BY58937" s="16"/>
      <c r="BZ58937" s="16"/>
      <c r="CA58937" s="16"/>
      <c r="CB58937" s="16"/>
      <c r="CC58937" s="16"/>
      <c r="CD58937" s="16"/>
      <c r="CE58937" s="16"/>
      <c r="CF58937" s="16"/>
      <c r="CG58937" s="16"/>
      <c r="CH58937" s="16"/>
      <c r="CI58937" s="16"/>
    </row>
    <row r="58938" spans="76:87" x14ac:dyDescent="0.3">
      <c r="BX58938" s="16"/>
      <c r="BY58938" s="16"/>
      <c r="BZ58938" s="16"/>
      <c r="CA58938" s="16"/>
      <c r="CB58938" s="16"/>
      <c r="CC58938" s="16"/>
      <c r="CD58938" s="16"/>
      <c r="CE58938" s="16"/>
      <c r="CF58938" s="16"/>
      <c r="CG58938" s="16"/>
      <c r="CH58938" s="16"/>
      <c r="CI58938" s="16"/>
    </row>
    <row r="58939" spans="76:87" x14ac:dyDescent="0.3">
      <c r="BX58939" s="16"/>
      <c r="BY58939" s="16"/>
      <c r="BZ58939" s="16"/>
      <c r="CA58939" s="16"/>
      <c r="CB58939" s="16"/>
      <c r="CC58939" s="16"/>
      <c r="CD58939" s="16"/>
      <c r="CE58939" s="16"/>
      <c r="CF58939" s="16"/>
      <c r="CG58939" s="16"/>
      <c r="CH58939" s="16"/>
      <c r="CI58939" s="16"/>
    </row>
    <row r="58940" spans="76:87" x14ac:dyDescent="0.3">
      <c r="BX58940" s="16"/>
      <c r="BY58940" s="16"/>
      <c r="BZ58940" s="16"/>
      <c r="CA58940" s="16"/>
      <c r="CB58940" s="16"/>
      <c r="CC58940" s="16"/>
      <c r="CD58940" s="16"/>
      <c r="CE58940" s="16"/>
      <c r="CF58940" s="16"/>
      <c r="CG58940" s="16"/>
      <c r="CH58940" s="16"/>
      <c r="CI58940" s="16"/>
    </row>
    <row r="58941" spans="76:87" x14ac:dyDescent="0.3">
      <c r="BX58941" s="16"/>
      <c r="BY58941" s="16"/>
      <c r="BZ58941" s="16"/>
      <c r="CA58941" s="16"/>
      <c r="CB58941" s="16"/>
      <c r="CC58941" s="16"/>
      <c r="CD58941" s="16"/>
      <c r="CE58941" s="16"/>
      <c r="CF58941" s="16"/>
      <c r="CG58941" s="16"/>
      <c r="CH58941" s="16"/>
      <c r="CI58941" s="16"/>
    </row>
    <row r="58942" spans="76:87" x14ac:dyDescent="0.3">
      <c r="BX58942" s="16"/>
      <c r="BY58942" s="16"/>
      <c r="BZ58942" s="16"/>
      <c r="CA58942" s="16"/>
      <c r="CB58942" s="16"/>
      <c r="CC58942" s="16"/>
      <c r="CD58942" s="16"/>
      <c r="CE58942" s="16"/>
      <c r="CF58942" s="16"/>
      <c r="CG58942" s="16"/>
      <c r="CH58942" s="16"/>
      <c r="CI58942" s="16"/>
    </row>
    <row r="58943" spans="76:87" x14ac:dyDescent="0.3">
      <c r="BX58943" s="16"/>
      <c r="BY58943" s="16"/>
      <c r="BZ58943" s="16"/>
      <c r="CA58943" s="16"/>
      <c r="CB58943" s="16"/>
      <c r="CC58943" s="16"/>
      <c r="CD58943" s="16"/>
      <c r="CE58943" s="16"/>
      <c r="CF58943" s="16"/>
      <c r="CG58943" s="16"/>
      <c r="CH58943" s="16"/>
      <c r="CI58943" s="16"/>
    </row>
    <row r="58944" spans="76:87" x14ac:dyDescent="0.3">
      <c r="BX58944" s="16"/>
      <c r="BY58944" s="16"/>
      <c r="BZ58944" s="16"/>
      <c r="CA58944" s="16"/>
      <c r="CB58944" s="16"/>
      <c r="CC58944" s="16"/>
      <c r="CD58944" s="16"/>
      <c r="CE58944" s="16"/>
      <c r="CF58944" s="16"/>
      <c r="CG58944" s="16"/>
      <c r="CH58944" s="16"/>
      <c r="CI58944" s="16"/>
    </row>
    <row r="58945" spans="76:87" x14ac:dyDescent="0.3">
      <c r="BX58945" s="16"/>
      <c r="BY58945" s="16"/>
      <c r="BZ58945" s="16"/>
      <c r="CA58945" s="16"/>
      <c r="CB58945" s="16"/>
      <c r="CC58945" s="16"/>
      <c r="CD58945" s="16"/>
      <c r="CE58945" s="16"/>
      <c r="CF58945" s="16"/>
      <c r="CG58945" s="16"/>
      <c r="CH58945" s="16"/>
      <c r="CI58945" s="16"/>
    </row>
    <row r="58946" spans="76:87" x14ac:dyDescent="0.3">
      <c r="BX58946" s="16"/>
      <c r="BY58946" s="16"/>
      <c r="BZ58946" s="16"/>
      <c r="CA58946" s="16"/>
      <c r="CB58946" s="16"/>
      <c r="CC58946" s="16"/>
      <c r="CD58946" s="16"/>
      <c r="CE58946" s="16"/>
      <c r="CF58946" s="16"/>
      <c r="CG58946" s="16"/>
      <c r="CH58946" s="16"/>
      <c r="CI58946" s="16"/>
    </row>
    <row r="58947" spans="76:87" x14ac:dyDescent="0.3">
      <c r="BX58947" s="16"/>
      <c r="BY58947" s="16"/>
      <c r="BZ58947" s="16"/>
      <c r="CA58947" s="16"/>
      <c r="CB58947" s="16"/>
      <c r="CC58947" s="16"/>
      <c r="CD58947" s="16"/>
      <c r="CE58947" s="16"/>
      <c r="CF58947" s="16"/>
      <c r="CG58947" s="16"/>
      <c r="CH58947" s="16"/>
      <c r="CI58947" s="16"/>
    </row>
    <row r="58948" spans="76:87" x14ac:dyDescent="0.3">
      <c r="BX58948" s="16"/>
      <c r="BY58948" s="16"/>
      <c r="BZ58948" s="16"/>
      <c r="CA58948" s="16"/>
      <c r="CB58948" s="16"/>
      <c r="CC58948" s="16"/>
      <c r="CD58948" s="16"/>
      <c r="CE58948" s="16"/>
      <c r="CF58948" s="16"/>
      <c r="CG58948" s="16"/>
      <c r="CH58948" s="16"/>
      <c r="CI58948" s="16"/>
    </row>
    <row r="58949" spans="76:87" x14ac:dyDescent="0.3">
      <c r="BX58949" s="16"/>
      <c r="BY58949" s="16"/>
      <c r="BZ58949" s="16"/>
      <c r="CA58949" s="16"/>
      <c r="CB58949" s="16"/>
      <c r="CC58949" s="16"/>
      <c r="CD58949" s="16"/>
      <c r="CE58949" s="16"/>
      <c r="CF58949" s="16"/>
      <c r="CG58949" s="16"/>
      <c r="CH58949" s="16"/>
      <c r="CI58949" s="16"/>
    </row>
    <row r="58950" spans="76:87" x14ac:dyDescent="0.3">
      <c r="BX58950" s="16"/>
      <c r="BY58950" s="16"/>
      <c r="BZ58950" s="16"/>
      <c r="CA58950" s="16"/>
      <c r="CB58950" s="16"/>
      <c r="CC58950" s="16"/>
      <c r="CD58950" s="16"/>
      <c r="CE58950" s="16"/>
      <c r="CF58950" s="16"/>
      <c r="CG58950" s="16"/>
      <c r="CH58950" s="16"/>
      <c r="CI58950" s="16"/>
    </row>
    <row r="58951" spans="76:87" x14ac:dyDescent="0.3">
      <c r="BX58951" s="16"/>
      <c r="BY58951" s="16"/>
      <c r="BZ58951" s="16"/>
      <c r="CA58951" s="16"/>
      <c r="CB58951" s="16"/>
      <c r="CC58951" s="16"/>
      <c r="CD58951" s="16"/>
      <c r="CE58951" s="16"/>
      <c r="CF58951" s="16"/>
      <c r="CG58951" s="16"/>
      <c r="CH58951" s="16"/>
      <c r="CI58951" s="16"/>
    </row>
    <row r="58952" spans="76:87" x14ac:dyDescent="0.3">
      <c r="BX58952" s="16"/>
      <c r="BY58952" s="16"/>
      <c r="BZ58952" s="16"/>
      <c r="CA58952" s="16"/>
      <c r="CB58952" s="16"/>
      <c r="CC58952" s="16"/>
      <c r="CD58952" s="16"/>
      <c r="CE58952" s="16"/>
      <c r="CF58952" s="16"/>
      <c r="CG58952" s="16"/>
      <c r="CH58952" s="16"/>
      <c r="CI58952" s="16"/>
    </row>
    <row r="58953" spans="76:87" x14ac:dyDescent="0.3">
      <c r="BX58953" s="16"/>
      <c r="BY58953" s="16"/>
      <c r="BZ58953" s="16"/>
      <c r="CA58953" s="16"/>
      <c r="CB58953" s="16"/>
      <c r="CC58953" s="16"/>
      <c r="CD58953" s="16"/>
      <c r="CE58953" s="16"/>
      <c r="CF58953" s="16"/>
      <c r="CG58953" s="16"/>
      <c r="CH58953" s="16"/>
      <c r="CI58953" s="16"/>
    </row>
    <row r="58954" spans="76:87" x14ac:dyDescent="0.3">
      <c r="BX58954" s="16"/>
      <c r="BY58954" s="16"/>
      <c r="BZ58954" s="16"/>
      <c r="CA58954" s="16"/>
      <c r="CB58954" s="16"/>
      <c r="CC58954" s="16"/>
      <c r="CD58954" s="16"/>
      <c r="CE58954" s="16"/>
      <c r="CF58954" s="16"/>
      <c r="CG58954" s="16"/>
      <c r="CH58954" s="16"/>
      <c r="CI58954" s="16"/>
    </row>
    <row r="58955" spans="76:87" x14ac:dyDescent="0.3">
      <c r="BX58955" s="16"/>
      <c r="BY58955" s="16"/>
      <c r="BZ58955" s="16"/>
      <c r="CA58955" s="16"/>
      <c r="CB58955" s="16"/>
      <c r="CC58955" s="16"/>
      <c r="CD58955" s="16"/>
      <c r="CE58955" s="16"/>
      <c r="CF58955" s="16"/>
      <c r="CG58955" s="16"/>
      <c r="CH58955" s="16"/>
      <c r="CI58955" s="16"/>
    </row>
    <row r="58956" spans="76:87" x14ac:dyDescent="0.3">
      <c r="BX58956" s="16"/>
      <c r="BY58956" s="16"/>
      <c r="BZ58956" s="16"/>
      <c r="CA58956" s="16"/>
      <c r="CB58956" s="16"/>
      <c r="CC58956" s="16"/>
      <c r="CD58956" s="16"/>
      <c r="CE58956" s="16"/>
      <c r="CF58956" s="16"/>
      <c r="CG58956" s="16"/>
      <c r="CH58956" s="16"/>
      <c r="CI58956" s="16"/>
    </row>
    <row r="58957" spans="76:87" x14ac:dyDescent="0.3">
      <c r="BX58957" s="16"/>
      <c r="BY58957" s="16"/>
      <c r="BZ58957" s="16"/>
      <c r="CA58957" s="16"/>
      <c r="CB58957" s="16"/>
      <c r="CC58957" s="16"/>
      <c r="CD58957" s="16"/>
      <c r="CE58957" s="16"/>
      <c r="CF58957" s="16"/>
      <c r="CG58957" s="16"/>
      <c r="CH58957" s="16"/>
      <c r="CI58957" s="16"/>
    </row>
    <row r="58958" spans="76:87" x14ac:dyDescent="0.3">
      <c r="BX58958" s="16"/>
      <c r="BY58958" s="16"/>
      <c r="BZ58958" s="16"/>
      <c r="CA58958" s="16"/>
      <c r="CB58958" s="16"/>
      <c r="CC58958" s="16"/>
      <c r="CD58958" s="16"/>
      <c r="CE58958" s="16"/>
      <c r="CF58958" s="16"/>
      <c r="CG58958" s="16"/>
      <c r="CH58958" s="16"/>
      <c r="CI58958" s="16"/>
    </row>
    <row r="58959" spans="76:87" x14ac:dyDescent="0.3">
      <c r="BX58959" s="16"/>
      <c r="BY58959" s="16"/>
      <c r="BZ58959" s="16"/>
      <c r="CA58959" s="16"/>
      <c r="CB58959" s="16"/>
      <c r="CC58959" s="16"/>
      <c r="CD58959" s="16"/>
      <c r="CE58959" s="16"/>
      <c r="CF58959" s="16"/>
      <c r="CG58959" s="16"/>
      <c r="CH58959" s="16"/>
      <c r="CI58959" s="16"/>
    </row>
    <row r="58960" spans="76:87" x14ac:dyDescent="0.3">
      <c r="BX58960" s="16"/>
      <c r="BY58960" s="16"/>
      <c r="BZ58960" s="16"/>
      <c r="CA58960" s="16"/>
      <c r="CB58960" s="16"/>
      <c r="CC58960" s="16"/>
      <c r="CD58960" s="16"/>
      <c r="CE58960" s="16"/>
      <c r="CF58960" s="16"/>
      <c r="CG58960" s="16"/>
      <c r="CH58960" s="16"/>
      <c r="CI58960" s="16"/>
    </row>
    <row r="58961" spans="76:87" x14ac:dyDescent="0.3">
      <c r="BX58961" s="16"/>
      <c r="BY58961" s="16"/>
      <c r="BZ58961" s="16"/>
      <c r="CA58961" s="16"/>
      <c r="CB58961" s="16"/>
      <c r="CC58961" s="16"/>
      <c r="CD58961" s="16"/>
      <c r="CE58961" s="16"/>
      <c r="CF58961" s="16"/>
      <c r="CG58961" s="16"/>
      <c r="CH58961" s="16"/>
      <c r="CI58961" s="16"/>
    </row>
    <row r="58962" spans="76:87" x14ac:dyDescent="0.3">
      <c r="BX58962" s="16"/>
      <c r="BY58962" s="16"/>
      <c r="BZ58962" s="16"/>
      <c r="CA58962" s="16"/>
      <c r="CB58962" s="16"/>
      <c r="CC58962" s="16"/>
      <c r="CD58962" s="16"/>
      <c r="CE58962" s="16"/>
      <c r="CF58962" s="16"/>
      <c r="CG58962" s="16"/>
      <c r="CH58962" s="16"/>
      <c r="CI58962" s="16"/>
    </row>
    <row r="58963" spans="76:87" x14ac:dyDescent="0.3">
      <c r="BX58963" s="16"/>
      <c r="BY58963" s="16"/>
      <c r="BZ58963" s="16"/>
      <c r="CA58963" s="16"/>
      <c r="CB58963" s="16"/>
      <c r="CC58963" s="16"/>
      <c r="CD58963" s="16"/>
      <c r="CE58963" s="16"/>
      <c r="CF58963" s="16"/>
      <c r="CG58963" s="16"/>
      <c r="CH58963" s="16"/>
      <c r="CI58963" s="16"/>
    </row>
    <row r="58964" spans="76:87" x14ac:dyDescent="0.3">
      <c r="BX58964" s="16"/>
      <c r="BY58964" s="16"/>
      <c r="BZ58964" s="16"/>
      <c r="CA58964" s="16"/>
      <c r="CB58964" s="16"/>
      <c r="CC58964" s="16"/>
      <c r="CD58964" s="16"/>
      <c r="CE58964" s="16"/>
      <c r="CF58964" s="16"/>
      <c r="CG58964" s="16"/>
      <c r="CH58964" s="16"/>
      <c r="CI58964" s="16"/>
    </row>
    <row r="58965" spans="76:87" x14ac:dyDescent="0.3">
      <c r="BX58965" s="16"/>
      <c r="BY58965" s="16"/>
      <c r="BZ58965" s="16"/>
      <c r="CA58965" s="16"/>
      <c r="CB58965" s="16"/>
      <c r="CC58965" s="16"/>
      <c r="CD58965" s="16"/>
      <c r="CE58965" s="16"/>
      <c r="CF58965" s="16"/>
      <c r="CG58965" s="16"/>
      <c r="CH58965" s="16"/>
      <c r="CI58965" s="16"/>
    </row>
    <row r="58966" spans="76:87" x14ac:dyDescent="0.3">
      <c r="BX58966" s="16"/>
      <c r="BY58966" s="16"/>
      <c r="BZ58966" s="16"/>
      <c r="CA58966" s="16"/>
      <c r="CB58966" s="16"/>
      <c r="CC58966" s="16"/>
      <c r="CD58966" s="16"/>
      <c r="CE58966" s="16"/>
      <c r="CF58966" s="16"/>
      <c r="CG58966" s="16"/>
      <c r="CH58966" s="16"/>
      <c r="CI58966" s="16"/>
    </row>
    <row r="58967" spans="76:87" x14ac:dyDescent="0.3">
      <c r="BX58967" s="16"/>
      <c r="BY58967" s="16"/>
      <c r="BZ58967" s="16"/>
      <c r="CA58967" s="16"/>
      <c r="CB58967" s="16"/>
      <c r="CC58967" s="16"/>
      <c r="CD58967" s="16"/>
      <c r="CE58967" s="16"/>
      <c r="CF58967" s="16"/>
      <c r="CG58967" s="16"/>
      <c r="CH58967" s="16"/>
      <c r="CI58967" s="16"/>
    </row>
    <row r="58968" spans="76:87" x14ac:dyDescent="0.3">
      <c r="BX58968" s="16"/>
      <c r="BY58968" s="16"/>
      <c r="BZ58968" s="16"/>
      <c r="CA58968" s="16"/>
      <c r="CB58968" s="16"/>
      <c r="CC58968" s="16"/>
      <c r="CD58968" s="16"/>
      <c r="CE58968" s="16"/>
      <c r="CF58968" s="16"/>
      <c r="CG58968" s="16"/>
      <c r="CH58968" s="16"/>
      <c r="CI58968" s="16"/>
    </row>
    <row r="58969" spans="76:87" x14ac:dyDescent="0.3">
      <c r="BX58969" s="16"/>
      <c r="BY58969" s="16"/>
      <c r="BZ58969" s="16"/>
      <c r="CA58969" s="16"/>
      <c r="CB58969" s="16"/>
      <c r="CC58969" s="16"/>
      <c r="CD58969" s="16"/>
      <c r="CE58969" s="16"/>
      <c r="CF58969" s="16"/>
      <c r="CG58969" s="16"/>
      <c r="CH58969" s="16"/>
      <c r="CI58969" s="16"/>
    </row>
    <row r="58970" spans="76:87" x14ac:dyDescent="0.3">
      <c r="BX58970" s="16"/>
      <c r="BY58970" s="16"/>
      <c r="BZ58970" s="16"/>
      <c r="CA58970" s="16"/>
      <c r="CB58970" s="16"/>
      <c r="CC58970" s="16"/>
      <c r="CD58970" s="16"/>
      <c r="CE58970" s="16"/>
      <c r="CF58970" s="16"/>
      <c r="CG58970" s="16"/>
      <c r="CH58970" s="16"/>
      <c r="CI58970" s="16"/>
    </row>
    <row r="58971" spans="76:87" x14ac:dyDescent="0.3">
      <c r="BX58971" s="16"/>
      <c r="BY58971" s="16"/>
      <c r="BZ58971" s="16"/>
      <c r="CA58971" s="16"/>
      <c r="CB58971" s="16"/>
      <c r="CC58971" s="16"/>
      <c r="CD58971" s="16"/>
      <c r="CE58971" s="16"/>
      <c r="CF58971" s="16"/>
      <c r="CG58971" s="16"/>
      <c r="CH58971" s="16"/>
      <c r="CI58971" s="16"/>
    </row>
    <row r="58972" spans="76:87" x14ac:dyDescent="0.3">
      <c r="BX58972" s="16"/>
      <c r="BY58972" s="16"/>
      <c r="BZ58972" s="16"/>
      <c r="CA58972" s="16"/>
      <c r="CB58972" s="16"/>
      <c r="CC58972" s="16"/>
      <c r="CD58972" s="16"/>
      <c r="CE58972" s="16"/>
      <c r="CF58972" s="16"/>
      <c r="CG58972" s="16"/>
      <c r="CH58972" s="16"/>
      <c r="CI58972" s="16"/>
    </row>
    <row r="58973" spans="76:87" x14ac:dyDescent="0.3">
      <c r="BX58973" s="16"/>
      <c r="BY58973" s="16"/>
      <c r="BZ58973" s="16"/>
      <c r="CA58973" s="16"/>
      <c r="CB58973" s="16"/>
      <c r="CC58973" s="16"/>
      <c r="CD58973" s="16"/>
      <c r="CE58973" s="16"/>
      <c r="CF58973" s="16"/>
      <c r="CG58973" s="16"/>
      <c r="CH58973" s="16"/>
      <c r="CI58973" s="16"/>
    </row>
    <row r="58974" spans="76:87" x14ac:dyDescent="0.3">
      <c r="BX58974" s="16"/>
      <c r="BY58974" s="16"/>
      <c r="BZ58974" s="16"/>
      <c r="CA58974" s="16"/>
      <c r="CB58974" s="16"/>
      <c r="CC58974" s="16"/>
      <c r="CD58974" s="16"/>
      <c r="CE58974" s="16"/>
      <c r="CF58974" s="16"/>
      <c r="CG58974" s="16"/>
      <c r="CH58974" s="16"/>
      <c r="CI58974" s="16"/>
    </row>
    <row r="58975" spans="76:87" x14ac:dyDescent="0.3">
      <c r="BX58975" s="16"/>
      <c r="BY58975" s="16"/>
      <c r="BZ58975" s="16"/>
      <c r="CA58975" s="16"/>
      <c r="CB58975" s="16"/>
      <c r="CC58975" s="16"/>
      <c r="CD58975" s="16"/>
      <c r="CE58975" s="16"/>
      <c r="CF58975" s="16"/>
      <c r="CG58975" s="16"/>
      <c r="CH58975" s="16"/>
      <c r="CI58975" s="16"/>
    </row>
    <row r="58976" spans="76:87" x14ac:dyDescent="0.3">
      <c r="BX58976" s="16"/>
      <c r="BY58976" s="16"/>
      <c r="BZ58976" s="16"/>
      <c r="CA58976" s="16"/>
      <c r="CB58976" s="16"/>
      <c r="CC58976" s="16"/>
      <c r="CD58976" s="16"/>
      <c r="CE58976" s="16"/>
      <c r="CF58976" s="16"/>
      <c r="CG58976" s="16"/>
      <c r="CH58976" s="16"/>
      <c r="CI58976" s="16"/>
    </row>
    <row r="58977" spans="76:87" x14ac:dyDescent="0.3">
      <c r="BX58977" s="16"/>
      <c r="BY58977" s="16"/>
      <c r="BZ58977" s="16"/>
      <c r="CA58977" s="16"/>
      <c r="CB58977" s="16"/>
      <c r="CC58977" s="16"/>
      <c r="CD58977" s="16"/>
      <c r="CE58977" s="16"/>
      <c r="CF58977" s="16"/>
      <c r="CG58977" s="16"/>
      <c r="CH58977" s="16"/>
      <c r="CI58977" s="16"/>
    </row>
    <row r="58978" spans="76:87" x14ac:dyDescent="0.3">
      <c r="BX58978" s="16"/>
      <c r="BY58978" s="16"/>
      <c r="BZ58978" s="16"/>
      <c r="CA58978" s="16"/>
      <c r="CB58978" s="16"/>
      <c r="CC58978" s="16"/>
      <c r="CD58978" s="16"/>
      <c r="CE58978" s="16"/>
      <c r="CF58978" s="16"/>
      <c r="CG58978" s="16"/>
      <c r="CH58978" s="16"/>
      <c r="CI58978" s="16"/>
    </row>
    <row r="58979" spans="76:87" x14ac:dyDescent="0.3">
      <c r="BX58979" s="16"/>
      <c r="BY58979" s="16"/>
      <c r="BZ58979" s="16"/>
      <c r="CA58979" s="16"/>
      <c r="CB58979" s="16"/>
      <c r="CC58979" s="16"/>
      <c r="CD58979" s="16"/>
      <c r="CE58979" s="16"/>
      <c r="CF58979" s="16"/>
      <c r="CG58979" s="16"/>
      <c r="CH58979" s="16"/>
      <c r="CI58979" s="16"/>
    </row>
    <row r="58980" spans="76:87" x14ac:dyDescent="0.3">
      <c r="BX58980" s="16"/>
      <c r="BY58980" s="16"/>
      <c r="BZ58980" s="16"/>
      <c r="CA58980" s="16"/>
      <c r="CB58980" s="16"/>
      <c r="CC58980" s="16"/>
      <c r="CD58980" s="16"/>
      <c r="CE58980" s="16"/>
      <c r="CF58980" s="16"/>
      <c r="CG58980" s="16"/>
      <c r="CH58980" s="16"/>
      <c r="CI58980" s="16"/>
    </row>
    <row r="58981" spans="76:87" x14ac:dyDescent="0.3">
      <c r="BX58981" s="16"/>
      <c r="BY58981" s="16"/>
      <c r="BZ58981" s="16"/>
      <c r="CA58981" s="16"/>
      <c r="CB58981" s="16"/>
      <c r="CC58981" s="16"/>
      <c r="CD58981" s="16"/>
      <c r="CE58981" s="16"/>
      <c r="CF58981" s="16"/>
      <c r="CG58981" s="16"/>
      <c r="CH58981" s="16"/>
      <c r="CI58981" s="16"/>
    </row>
    <row r="58982" spans="76:87" x14ac:dyDescent="0.3">
      <c r="BX58982" s="16"/>
      <c r="BY58982" s="16"/>
      <c r="BZ58982" s="16"/>
      <c r="CA58982" s="16"/>
      <c r="CB58982" s="16"/>
      <c r="CC58982" s="16"/>
      <c r="CD58982" s="16"/>
      <c r="CE58982" s="16"/>
      <c r="CF58982" s="16"/>
      <c r="CG58982" s="16"/>
      <c r="CH58982" s="16"/>
      <c r="CI58982" s="16"/>
    </row>
    <row r="58983" spans="76:87" x14ac:dyDescent="0.3">
      <c r="BX58983" s="16"/>
      <c r="BY58983" s="16"/>
      <c r="BZ58983" s="16"/>
      <c r="CA58983" s="16"/>
      <c r="CB58983" s="16"/>
      <c r="CC58983" s="16"/>
      <c r="CD58983" s="16"/>
      <c r="CE58983" s="16"/>
      <c r="CF58983" s="16"/>
      <c r="CG58983" s="16"/>
      <c r="CH58983" s="16"/>
      <c r="CI58983" s="16"/>
    </row>
    <row r="58984" spans="76:87" x14ac:dyDescent="0.3">
      <c r="BX58984" s="16"/>
      <c r="BY58984" s="16"/>
      <c r="BZ58984" s="16"/>
      <c r="CA58984" s="16"/>
      <c r="CB58984" s="16"/>
      <c r="CC58984" s="16"/>
      <c r="CD58984" s="16"/>
      <c r="CE58984" s="16"/>
      <c r="CF58984" s="16"/>
      <c r="CG58984" s="16"/>
      <c r="CH58984" s="16"/>
      <c r="CI58984" s="16"/>
    </row>
    <row r="58985" spans="76:87" x14ac:dyDescent="0.3">
      <c r="BX58985" s="16"/>
      <c r="BY58985" s="16"/>
      <c r="BZ58985" s="16"/>
      <c r="CA58985" s="16"/>
      <c r="CB58985" s="16"/>
      <c r="CC58985" s="16"/>
      <c r="CD58985" s="16"/>
      <c r="CE58985" s="16"/>
      <c r="CF58985" s="16"/>
      <c r="CG58985" s="16"/>
      <c r="CH58985" s="16"/>
      <c r="CI58985" s="16"/>
    </row>
    <row r="58986" spans="76:87" x14ac:dyDescent="0.3">
      <c r="BX58986" s="16"/>
      <c r="BY58986" s="16"/>
      <c r="BZ58986" s="16"/>
      <c r="CA58986" s="16"/>
      <c r="CB58986" s="16"/>
      <c r="CC58986" s="16"/>
      <c r="CD58986" s="16"/>
      <c r="CE58986" s="16"/>
      <c r="CF58986" s="16"/>
      <c r="CG58986" s="16"/>
      <c r="CH58986" s="16"/>
      <c r="CI58986" s="16"/>
    </row>
    <row r="58987" spans="76:87" x14ac:dyDescent="0.3">
      <c r="BX58987" s="16"/>
      <c r="BY58987" s="16"/>
      <c r="BZ58987" s="16"/>
      <c r="CA58987" s="16"/>
      <c r="CB58987" s="16"/>
      <c r="CC58987" s="16"/>
      <c r="CD58987" s="16"/>
      <c r="CE58987" s="16"/>
      <c r="CF58987" s="16"/>
      <c r="CG58987" s="16"/>
      <c r="CH58987" s="16"/>
      <c r="CI58987" s="16"/>
    </row>
    <row r="58988" spans="76:87" x14ac:dyDescent="0.3">
      <c r="BX58988" s="16"/>
      <c r="BY58988" s="16"/>
      <c r="BZ58988" s="16"/>
      <c r="CA58988" s="16"/>
      <c r="CB58988" s="16"/>
      <c r="CC58988" s="16"/>
      <c r="CD58988" s="16"/>
      <c r="CE58988" s="16"/>
      <c r="CF58988" s="16"/>
      <c r="CG58988" s="16"/>
      <c r="CH58988" s="16"/>
      <c r="CI58988" s="16"/>
    </row>
    <row r="58989" spans="76:87" x14ac:dyDescent="0.3">
      <c r="BX58989" s="16"/>
      <c r="BY58989" s="16"/>
      <c r="BZ58989" s="16"/>
      <c r="CA58989" s="16"/>
      <c r="CB58989" s="16"/>
      <c r="CC58989" s="16"/>
      <c r="CD58989" s="16"/>
      <c r="CE58989" s="16"/>
      <c r="CF58989" s="16"/>
      <c r="CG58989" s="16"/>
      <c r="CH58989" s="16"/>
      <c r="CI58989" s="16"/>
    </row>
    <row r="58990" spans="76:87" x14ac:dyDescent="0.3">
      <c r="BX58990" s="16"/>
      <c r="BY58990" s="16"/>
      <c r="BZ58990" s="16"/>
      <c r="CA58990" s="16"/>
      <c r="CB58990" s="16"/>
      <c r="CC58990" s="16"/>
      <c r="CD58990" s="16"/>
      <c r="CE58990" s="16"/>
      <c r="CF58990" s="16"/>
      <c r="CG58990" s="16"/>
      <c r="CH58990" s="16"/>
      <c r="CI58990" s="16"/>
    </row>
    <row r="58991" spans="76:87" x14ac:dyDescent="0.3">
      <c r="BX58991" s="16"/>
      <c r="BY58991" s="16"/>
      <c r="BZ58991" s="16"/>
      <c r="CA58991" s="16"/>
      <c r="CB58991" s="16"/>
      <c r="CC58991" s="16"/>
      <c r="CD58991" s="16"/>
      <c r="CE58991" s="16"/>
      <c r="CF58991" s="16"/>
      <c r="CG58991" s="16"/>
      <c r="CH58991" s="16"/>
      <c r="CI58991" s="16"/>
    </row>
    <row r="58992" spans="76:87" x14ac:dyDescent="0.3">
      <c r="BX58992" s="16"/>
      <c r="BY58992" s="16"/>
      <c r="BZ58992" s="16"/>
      <c r="CA58992" s="16"/>
      <c r="CB58992" s="16"/>
      <c r="CC58992" s="16"/>
      <c r="CD58992" s="16"/>
      <c r="CE58992" s="16"/>
      <c r="CF58992" s="16"/>
      <c r="CG58992" s="16"/>
      <c r="CH58992" s="16"/>
      <c r="CI58992" s="16"/>
    </row>
    <row r="58993" spans="76:87" x14ac:dyDescent="0.3">
      <c r="BX58993" s="16"/>
      <c r="BY58993" s="16"/>
      <c r="BZ58993" s="16"/>
      <c r="CA58993" s="16"/>
      <c r="CB58993" s="16"/>
      <c r="CC58993" s="16"/>
      <c r="CD58993" s="16"/>
      <c r="CE58993" s="16"/>
      <c r="CF58993" s="16"/>
      <c r="CG58993" s="16"/>
      <c r="CH58993" s="16"/>
      <c r="CI58993" s="16"/>
    </row>
    <row r="58994" spans="76:87" x14ac:dyDescent="0.3">
      <c r="BX58994" s="16"/>
      <c r="BY58994" s="16"/>
      <c r="BZ58994" s="16"/>
      <c r="CA58994" s="16"/>
      <c r="CB58994" s="16"/>
      <c r="CC58994" s="16"/>
      <c r="CD58994" s="16"/>
      <c r="CE58994" s="16"/>
      <c r="CF58994" s="16"/>
      <c r="CG58994" s="16"/>
      <c r="CH58994" s="16"/>
      <c r="CI58994" s="16"/>
    </row>
    <row r="58995" spans="76:87" x14ac:dyDescent="0.3">
      <c r="BX58995" s="16"/>
      <c r="BY58995" s="16"/>
      <c r="BZ58995" s="16"/>
      <c r="CA58995" s="16"/>
      <c r="CB58995" s="16"/>
      <c r="CC58995" s="16"/>
      <c r="CD58995" s="16"/>
      <c r="CE58995" s="16"/>
      <c r="CF58995" s="16"/>
      <c r="CG58995" s="16"/>
      <c r="CH58995" s="16"/>
      <c r="CI58995" s="16"/>
    </row>
    <row r="58996" spans="76:87" x14ac:dyDescent="0.3">
      <c r="BX58996" s="16"/>
      <c r="BY58996" s="16"/>
      <c r="BZ58996" s="16"/>
      <c r="CA58996" s="16"/>
      <c r="CB58996" s="16"/>
      <c r="CC58996" s="16"/>
      <c r="CD58996" s="16"/>
      <c r="CE58996" s="16"/>
      <c r="CF58996" s="16"/>
      <c r="CG58996" s="16"/>
      <c r="CH58996" s="16"/>
      <c r="CI58996" s="16"/>
    </row>
    <row r="58997" spans="76:87" x14ac:dyDescent="0.3">
      <c r="BX58997" s="16"/>
      <c r="BY58997" s="16"/>
      <c r="BZ58997" s="16"/>
      <c r="CA58997" s="16"/>
      <c r="CB58997" s="16"/>
      <c r="CC58997" s="16"/>
      <c r="CD58997" s="16"/>
      <c r="CE58997" s="16"/>
      <c r="CF58997" s="16"/>
      <c r="CG58997" s="16"/>
      <c r="CH58997" s="16"/>
      <c r="CI58997" s="16"/>
    </row>
    <row r="58998" spans="76:87" x14ac:dyDescent="0.3">
      <c r="BX58998" s="16"/>
      <c r="BY58998" s="16"/>
      <c r="BZ58998" s="16"/>
      <c r="CA58998" s="16"/>
      <c r="CB58998" s="16"/>
      <c r="CC58998" s="16"/>
      <c r="CD58998" s="16"/>
      <c r="CE58998" s="16"/>
      <c r="CF58998" s="16"/>
      <c r="CG58998" s="16"/>
      <c r="CH58998" s="16"/>
      <c r="CI58998" s="16"/>
    </row>
    <row r="58999" spans="76:87" x14ac:dyDescent="0.3">
      <c r="BX58999" s="16"/>
      <c r="BY58999" s="16"/>
      <c r="BZ58999" s="16"/>
      <c r="CA58999" s="16"/>
      <c r="CB58999" s="16"/>
      <c r="CC58999" s="16"/>
      <c r="CD58999" s="16"/>
      <c r="CE58999" s="16"/>
      <c r="CF58999" s="16"/>
      <c r="CG58999" s="16"/>
      <c r="CH58999" s="16"/>
      <c r="CI58999" s="16"/>
    </row>
    <row r="59000" spans="76:87" x14ac:dyDescent="0.3">
      <c r="BX59000" s="16"/>
      <c r="BY59000" s="16"/>
      <c r="BZ59000" s="16"/>
      <c r="CA59000" s="16"/>
      <c r="CB59000" s="16"/>
      <c r="CC59000" s="16"/>
      <c r="CD59000" s="16"/>
      <c r="CE59000" s="16"/>
      <c r="CF59000" s="16"/>
      <c r="CG59000" s="16"/>
      <c r="CH59000" s="16"/>
      <c r="CI59000" s="16"/>
    </row>
    <row r="59001" spans="76:87" x14ac:dyDescent="0.3">
      <c r="BX59001" s="16"/>
      <c r="BY59001" s="16"/>
      <c r="BZ59001" s="16"/>
      <c r="CA59001" s="16"/>
      <c r="CB59001" s="16"/>
      <c r="CC59001" s="16"/>
      <c r="CD59001" s="16"/>
      <c r="CE59001" s="16"/>
      <c r="CF59001" s="16"/>
      <c r="CG59001" s="16"/>
      <c r="CH59001" s="16"/>
      <c r="CI59001" s="16"/>
    </row>
    <row r="59002" spans="76:87" x14ac:dyDescent="0.3">
      <c r="BX59002" s="16"/>
      <c r="BY59002" s="16"/>
      <c r="BZ59002" s="16"/>
      <c r="CA59002" s="16"/>
      <c r="CB59002" s="16"/>
      <c r="CC59002" s="16"/>
      <c r="CD59002" s="16"/>
      <c r="CE59002" s="16"/>
      <c r="CF59002" s="16"/>
      <c r="CG59002" s="16"/>
      <c r="CH59002" s="16"/>
      <c r="CI59002" s="16"/>
    </row>
    <row r="59003" spans="76:87" x14ac:dyDescent="0.3">
      <c r="BX59003" s="16"/>
      <c r="BY59003" s="16"/>
      <c r="BZ59003" s="16"/>
      <c r="CA59003" s="16"/>
      <c r="CB59003" s="16"/>
      <c r="CC59003" s="16"/>
      <c r="CD59003" s="16"/>
      <c r="CE59003" s="16"/>
      <c r="CF59003" s="16"/>
      <c r="CG59003" s="16"/>
      <c r="CH59003" s="16"/>
      <c r="CI59003" s="16"/>
    </row>
    <row r="59004" spans="76:87" x14ac:dyDescent="0.3">
      <c r="BX59004" s="16"/>
      <c r="BY59004" s="16"/>
      <c r="BZ59004" s="16"/>
      <c r="CA59004" s="16"/>
      <c r="CB59004" s="16"/>
      <c r="CC59004" s="16"/>
      <c r="CD59004" s="16"/>
      <c r="CE59004" s="16"/>
      <c r="CF59004" s="16"/>
      <c r="CG59004" s="16"/>
      <c r="CH59004" s="16"/>
      <c r="CI59004" s="16"/>
    </row>
    <row r="59005" spans="76:87" x14ac:dyDescent="0.3">
      <c r="BX59005" s="16"/>
      <c r="BY59005" s="16"/>
      <c r="BZ59005" s="16"/>
      <c r="CA59005" s="16"/>
      <c r="CB59005" s="16"/>
      <c r="CC59005" s="16"/>
      <c r="CD59005" s="16"/>
      <c r="CE59005" s="16"/>
      <c r="CF59005" s="16"/>
      <c r="CG59005" s="16"/>
      <c r="CH59005" s="16"/>
      <c r="CI59005" s="16"/>
    </row>
    <row r="59006" spans="76:87" x14ac:dyDescent="0.3">
      <c r="BX59006" s="16"/>
      <c r="BY59006" s="16"/>
      <c r="BZ59006" s="16"/>
      <c r="CA59006" s="16"/>
      <c r="CB59006" s="16"/>
      <c r="CC59006" s="16"/>
      <c r="CD59006" s="16"/>
      <c r="CE59006" s="16"/>
      <c r="CF59006" s="16"/>
      <c r="CG59006" s="16"/>
      <c r="CH59006" s="16"/>
      <c r="CI59006" s="16"/>
    </row>
    <row r="59007" spans="76:87" x14ac:dyDescent="0.3">
      <c r="BX59007" s="16"/>
      <c r="BY59007" s="16"/>
      <c r="BZ59007" s="16"/>
      <c r="CA59007" s="16"/>
      <c r="CB59007" s="16"/>
      <c r="CC59007" s="16"/>
      <c r="CD59007" s="16"/>
      <c r="CE59007" s="16"/>
      <c r="CF59007" s="16"/>
      <c r="CG59007" s="16"/>
      <c r="CH59007" s="16"/>
      <c r="CI59007" s="16"/>
    </row>
    <row r="59008" spans="76:87" x14ac:dyDescent="0.3">
      <c r="BX59008" s="16"/>
      <c r="BY59008" s="16"/>
      <c r="BZ59008" s="16"/>
      <c r="CA59008" s="16"/>
      <c r="CB59008" s="16"/>
      <c r="CC59008" s="16"/>
      <c r="CD59008" s="16"/>
      <c r="CE59008" s="16"/>
      <c r="CF59008" s="16"/>
      <c r="CG59008" s="16"/>
      <c r="CH59008" s="16"/>
      <c r="CI59008" s="16"/>
    </row>
    <row r="59009" spans="76:87" x14ac:dyDescent="0.3">
      <c r="BX59009" s="16"/>
      <c r="BY59009" s="16"/>
      <c r="BZ59009" s="16"/>
      <c r="CA59009" s="16"/>
      <c r="CB59009" s="16"/>
      <c r="CC59009" s="16"/>
      <c r="CD59009" s="16"/>
      <c r="CE59009" s="16"/>
      <c r="CF59009" s="16"/>
      <c r="CG59009" s="16"/>
      <c r="CH59009" s="16"/>
      <c r="CI59009" s="16"/>
    </row>
    <row r="59010" spans="76:87" x14ac:dyDescent="0.3">
      <c r="BX59010" s="16"/>
      <c r="BY59010" s="16"/>
      <c r="BZ59010" s="16"/>
      <c r="CA59010" s="16"/>
      <c r="CB59010" s="16"/>
      <c r="CC59010" s="16"/>
      <c r="CD59010" s="16"/>
      <c r="CE59010" s="16"/>
      <c r="CF59010" s="16"/>
      <c r="CG59010" s="16"/>
      <c r="CH59010" s="16"/>
      <c r="CI59010" s="16"/>
    </row>
    <row r="59011" spans="76:87" x14ac:dyDescent="0.3">
      <c r="BX59011" s="16"/>
      <c r="BY59011" s="16"/>
      <c r="BZ59011" s="16"/>
      <c r="CA59011" s="16"/>
      <c r="CB59011" s="16"/>
      <c r="CC59011" s="16"/>
      <c r="CD59011" s="16"/>
      <c r="CE59011" s="16"/>
      <c r="CF59011" s="16"/>
      <c r="CG59011" s="16"/>
      <c r="CH59011" s="16"/>
      <c r="CI59011" s="16"/>
    </row>
    <row r="59012" spans="76:87" x14ac:dyDescent="0.3">
      <c r="BX59012" s="16"/>
      <c r="BY59012" s="16"/>
      <c r="BZ59012" s="16"/>
      <c r="CA59012" s="16"/>
      <c r="CB59012" s="16"/>
      <c r="CC59012" s="16"/>
      <c r="CD59012" s="16"/>
      <c r="CE59012" s="16"/>
      <c r="CF59012" s="16"/>
      <c r="CG59012" s="16"/>
      <c r="CH59012" s="16"/>
      <c r="CI59012" s="16"/>
    </row>
    <row r="59013" spans="76:87" x14ac:dyDescent="0.3">
      <c r="BX59013" s="16"/>
      <c r="BY59013" s="16"/>
      <c r="BZ59013" s="16"/>
      <c r="CA59013" s="16"/>
      <c r="CB59013" s="16"/>
      <c r="CC59013" s="16"/>
      <c r="CD59013" s="16"/>
      <c r="CE59013" s="16"/>
      <c r="CF59013" s="16"/>
      <c r="CG59013" s="16"/>
      <c r="CH59013" s="16"/>
      <c r="CI59013" s="16"/>
    </row>
    <row r="59014" spans="76:87" x14ac:dyDescent="0.3">
      <c r="BX59014" s="16"/>
      <c r="BY59014" s="16"/>
      <c r="BZ59014" s="16"/>
      <c r="CA59014" s="16"/>
      <c r="CB59014" s="16"/>
      <c r="CC59014" s="16"/>
      <c r="CD59014" s="16"/>
      <c r="CE59014" s="16"/>
      <c r="CF59014" s="16"/>
      <c r="CG59014" s="16"/>
      <c r="CH59014" s="16"/>
      <c r="CI59014" s="16"/>
    </row>
    <row r="59015" spans="76:87" x14ac:dyDescent="0.3">
      <c r="BX59015" s="16"/>
      <c r="BY59015" s="16"/>
      <c r="BZ59015" s="16"/>
      <c r="CA59015" s="16"/>
      <c r="CB59015" s="16"/>
      <c r="CC59015" s="16"/>
      <c r="CD59015" s="16"/>
      <c r="CE59015" s="16"/>
      <c r="CF59015" s="16"/>
      <c r="CG59015" s="16"/>
      <c r="CH59015" s="16"/>
      <c r="CI59015" s="16"/>
    </row>
    <row r="59016" spans="76:87" x14ac:dyDescent="0.3">
      <c r="BX59016" s="16"/>
      <c r="BY59016" s="16"/>
      <c r="BZ59016" s="16"/>
      <c r="CA59016" s="16"/>
      <c r="CB59016" s="16"/>
      <c r="CC59016" s="16"/>
      <c r="CD59016" s="16"/>
      <c r="CE59016" s="16"/>
      <c r="CF59016" s="16"/>
      <c r="CG59016" s="16"/>
      <c r="CH59016" s="16"/>
      <c r="CI59016" s="16"/>
    </row>
    <row r="59017" spans="76:87" x14ac:dyDescent="0.3">
      <c r="BX59017" s="16"/>
      <c r="BY59017" s="16"/>
      <c r="BZ59017" s="16"/>
      <c r="CA59017" s="16"/>
      <c r="CB59017" s="16"/>
      <c r="CC59017" s="16"/>
      <c r="CD59017" s="16"/>
      <c r="CE59017" s="16"/>
      <c r="CF59017" s="16"/>
      <c r="CG59017" s="16"/>
      <c r="CH59017" s="16"/>
      <c r="CI59017" s="16"/>
    </row>
    <row r="59018" spans="76:87" x14ac:dyDescent="0.3">
      <c r="BX59018" s="16"/>
      <c r="BY59018" s="16"/>
      <c r="BZ59018" s="16"/>
      <c r="CA59018" s="16"/>
      <c r="CB59018" s="16"/>
      <c r="CC59018" s="16"/>
      <c r="CD59018" s="16"/>
      <c r="CE59018" s="16"/>
      <c r="CF59018" s="16"/>
      <c r="CG59018" s="16"/>
      <c r="CH59018" s="16"/>
      <c r="CI59018" s="16"/>
    </row>
    <row r="59019" spans="76:87" x14ac:dyDescent="0.3">
      <c r="BX59019" s="16"/>
      <c r="BY59019" s="16"/>
      <c r="BZ59019" s="16"/>
      <c r="CA59019" s="16"/>
      <c r="CB59019" s="16"/>
      <c r="CC59019" s="16"/>
      <c r="CD59019" s="16"/>
      <c r="CE59019" s="16"/>
      <c r="CF59019" s="16"/>
      <c r="CG59019" s="16"/>
      <c r="CH59019" s="16"/>
      <c r="CI59019" s="16"/>
    </row>
    <row r="59020" spans="76:87" x14ac:dyDescent="0.3">
      <c r="BX59020" s="16"/>
      <c r="BY59020" s="16"/>
      <c r="BZ59020" s="16"/>
      <c r="CA59020" s="16"/>
      <c r="CB59020" s="16"/>
      <c r="CC59020" s="16"/>
      <c r="CD59020" s="16"/>
      <c r="CE59020" s="16"/>
      <c r="CF59020" s="16"/>
      <c r="CG59020" s="16"/>
      <c r="CH59020" s="16"/>
      <c r="CI59020" s="16"/>
    </row>
    <row r="59021" spans="76:87" x14ac:dyDescent="0.3">
      <c r="BX59021" s="16"/>
      <c r="BY59021" s="16"/>
      <c r="BZ59021" s="16"/>
      <c r="CA59021" s="16"/>
      <c r="CB59021" s="16"/>
      <c r="CC59021" s="16"/>
      <c r="CD59021" s="16"/>
      <c r="CE59021" s="16"/>
      <c r="CF59021" s="16"/>
      <c r="CG59021" s="16"/>
      <c r="CH59021" s="16"/>
      <c r="CI59021" s="16"/>
    </row>
    <row r="59022" spans="76:87" x14ac:dyDescent="0.3">
      <c r="BX59022" s="16"/>
      <c r="BY59022" s="16"/>
      <c r="BZ59022" s="16"/>
      <c r="CA59022" s="16"/>
      <c r="CB59022" s="16"/>
      <c r="CC59022" s="16"/>
      <c r="CD59022" s="16"/>
      <c r="CE59022" s="16"/>
      <c r="CF59022" s="16"/>
      <c r="CG59022" s="16"/>
      <c r="CH59022" s="16"/>
      <c r="CI59022" s="16"/>
    </row>
    <row r="59023" spans="76:87" x14ac:dyDescent="0.3">
      <c r="BX59023" s="16"/>
      <c r="BY59023" s="16"/>
      <c r="BZ59023" s="16"/>
      <c r="CA59023" s="16"/>
      <c r="CB59023" s="16"/>
      <c r="CC59023" s="16"/>
      <c r="CD59023" s="16"/>
      <c r="CE59023" s="16"/>
      <c r="CF59023" s="16"/>
      <c r="CG59023" s="16"/>
      <c r="CH59023" s="16"/>
      <c r="CI59023" s="16"/>
    </row>
    <row r="59024" spans="76:87" x14ac:dyDescent="0.3">
      <c r="BX59024" s="16"/>
      <c r="BY59024" s="16"/>
      <c r="BZ59024" s="16"/>
      <c r="CA59024" s="16"/>
      <c r="CB59024" s="16"/>
      <c r="CC59024" s="16"/>
      <c r="CD59024" s="16"/>
      <c r="CE59024" s="16"/>
      <c r="CF59024" s="16"/>
      <c r="CG59024" s="16"/>
      <c r="CH59024" s="16"/>
      <c r="CI59024" s="16"/>
    </row>
    <row r="59025" spans="76:87" x14ac:dyDescent="0.3">
      <c r="BX59025" s="16"/>
      <c r="BY59025" s="16"/>
      <c r="BZ59025" s="16"/>
      <c r="CA59025" s="16"/>
      <c r="CB59025" s="16"/>
      <c r="CC59025" s="16"/>
      <c r="CD59025" s="16"/>
      <c r="CE59025" s="16"/>
      <c r="CF59025" s="16"/>
      <c r="CG59025" s="16"/>
      <c r="CH59025" s="16"/>
      <c r="CI59025" s="16"/>
    </row>
    <row r="59026" spans="76:87" x14ac:dyDescent="0.3">
      <c r="BX59026" s="16"/>
      <c r="BY59026" s="16"/>
      <c r="BZ59026" s="16"/>
      <c r="CA59026" s="16"/>
      <c r="CB59026" s="16"/>
      <c r="CC59026" s="16"/>
      <c r="CD59026" s="16"/>
      <c r="CE59026" s="16"/>
      <c r="CF59026" s="16"/>
      <c r="CG59026" s="16"/>
      <c r="CH59026" s="16"/>
      <c r="CI59026" s="16"/>
    </row>
    <row r="59027" spans="76:87" x14ac:dyDescent="0.3">
      <c r="BX59027" s="16"/>
      <c r="BY59027" s="16"/>
      <c r="BZ59027" s="16"/>
      <c r="CA59027" s="16"/>
      <c r="CB59027" s="16"/>
      <c r="CC59027" s="16"/>
      <c r="CD59027" s="16"/>
      <c r="CE59027" s="16"/>
      <c r="CF59027" s="16"/>
      <c r="CG59027" s="16"/>
      <c r="CH59027" s="16"/>
      <c r="CI59027" s="16"/>
    </row>
    <row r="59028" spans="76:87" x14ac:dyDescent="0.3">
      <c r="BX59028" s="16"/>
      <c r="BY59028" s="16"/>
      <c r="BZ59028" s="16"/>
      <c r="CA59028" s="16"/>
      <c r="CB59028" s="16"/>
      <c r="CC59028" s="16"/>
      <c r="CD59028" s="16"/>
      <c r="CE59028" s="16"/>
      <c r="CF59028" s="16"/>
      <c r="CG59028" s="16"/>
      <c r="CH59028" s="16"/>
      <c r="CI59028" s="16"/>
    </row>
    <row r="59029" spans="76:87" x14ac:dyDescent="0.3">
      <c r="BX59029" s="16"/>
      <c r="BY59029" s="16"/>
      <c r="BZ59029" s="16"/>
      <c r="CA59029" s="16"/>
      <c r="CB59029" s="16"/>
      <c r="CC59029" s="16"/>
      <c r="CD59029" s="16"/>
      <c r="CE59029" s="16"/>
      <c r="CF59029" s="16"/>
      <c r="CG59029" s="16"/>
      <c r="CH59029" s="16"/>
      <c r="CI59029" s="16"/>
    </row>
    <row r="59030" spans="76:87" x14ac:dyDescent="0.3">
      <c r="BX59030" s="16"/>
      <c r="BY59030" s="16"/>
      <c r="BZ59030" s="16"/>
      <c r="CA59030" s="16"/>
      <c r="CB59030" s="16"/>
      <c r="CC59030" s="16"/>
      <c r="CD59030" s="16"/>
      <c r="CE59030" s="16"/>
      <c r="CF59030" s="16"/>
      <c r="CG59030" s="16"/>
      <c r="CH59030" s="16"/>
      <c r="CI59030" s="16"/>
    </row>
    <row r="59031" spans="76:87" x14ac:dyDescent="0.3">
      <c r="BX59031" s="16"/>
      <c r="BY59031" s="16"/>
      <c r="BZ59031" s="16"/>
      <c r="CA59031" s="16"/>
      <c r="CB59031" s="16"/>
      <c r="CC59031" s="16"/>
      <c r="CD59031" s="16"/>
      <c r="CE59031" s="16"/>
      <c r="CF59031" s="16"/>
      <c r="CG59031" s="16"/>
      <c r="CH59031" s="16"/>
      <c r="CI59031" s="16"/>
    </row>
    <row r="59032" spans="76:87" x14ac:dyDescent="0.3">
      <c r="BX59032" s="16"/>
      <c r="BY59032" s="16"/>
      <c r="BZ59032" s="16"/>
      <c r="CA59032" s="16"/>
      <c r="CB59032" s="16"/>
      <c r="CC59032" s="16"/>
      <c r="CD59032" s="16"/>
      <c r="CE59032" s="16"/>
      <c r="CF59032" s="16"/>
      <c r="CG59032" s="16"/>
      <c r="CH59032" s="16"/>
      <c r="CI59032" s="16"/>
    </row>
    <row r="59033" spans="76:87" x14ac:dyDescent="0.3">
      <c r="BX59033" s="16"/>
      <c r="BY59033" s="16"/>
      <c r="BZ59033" s="16"/>
      <c r="CA59033" s="16"/>
      <c r="CB59033" s="16"/>
      <c r="CC59033" s="16"/>
      <c r="CD59033" s="16"/>
      <c r="CE59033" s="16"/>
      <c r="CF59033" s="16"/>
      <c r="CG59033" s="16"/>
      <c r="CH59033" s="16"/>
      <c r="CI59033" s="16"/>
    </row>
    <row r="59034" spans="76:87" x14ac:dyDescent="0.3">
      <c r="BX59034" s="16"/>
      <c r="BY59034" s="16"/>
      <c r="BZ59034" s="16"/>
      <c r="CA59034" s="16"/>
      <c r="CB59034" s="16"/>
      <c r="CC59034" s="16"/>
      <c r="CD59034" s="16"/>
      <c r="CE59034" s="16"/>
      <c r="CF59034" s="16"/>
      <c r="CG59034" s="16"/>
      <c r="CH59034" s="16"/>
      <c r="CI59034" s="16"/>
    </row>
    <row r="59035" spans="76:87" x14ac:dyDescent="0.3">
      <c r="BX59035" s="16"/>
      <c r="BY59035" s="16"/>
      <c r="BZ59035" s="16"/>
      <c r="CA59035" s="16"/>
      <c r="CB59035" s="16"/>
      <c r="CC59035" s="16"/>
      <c r="CD59035" s="16"/>
      <c r="CE59035" s="16"/>
      <c r="CF59035" s="16"/>
      <c r="CG59035" s="16"/>
      <c r="CH59035" s="16"/>
      <c r="CI59035" s="16"/>
    </row>
    <row r="59036" spans="76:87" x14ac:dyDescent="0.3">
      <c r="BX59036" s="16"/>
      <c r="BY59036" s="16"/>
      <c r="BZ59036" s="16"/>
      <c r="CA59036" s="16"/>
      <c r="CB59036" s="16"/>
      <c r="CC59036" s="16"/>
      <c r="CD59036" s="16"/>
      <c r="CE59036" s="16"/>
      <c r="CF59036" s="16"/>
      <c r="CG59036" s="16"/>
      <c r="CH59036" s="16"/>
      <c r="CI59036" s="16"/>
    </row>
    <row r="59037" spans="76:87" x14ac:dyDescent="0.3">
      <c r="BX59037" s="16"/>
      <c r="BY59037" s="16"/>
      <c r="BZ59037" s="16"/>
      <c r="CA59037" s="16"/>
      <c r="CB59037" s="16"/>
      <c r="CC59037" s="16"/>
      <c r="CD59037" s="16"/>
      <c r="CE59037" s="16"/>
      <c r="CF59037" s="16"/>
      <c r="CG59037" s="16"/>
      <c r="CH59037" s="16"/>
      <c r="CI59037" s="16"/>
    </row>
    <row r="59038" spans="76:87" x14ac:dyDescent="0.3">
      <c r="BX59038" s="16"/>
      <c r="BY59038" s="16"/>
      <c r="BZ59038" s="16"/>
      <c r="CA59038" s="16"/>
      <c r="CB59038" s="16"/>
      <c r="CC59038" s="16"/>
      <c r="CD59038" s="16"/>
      <c r="CE59038" s="16"/>
      <c r="CF59038" s="16"/>
      <c r="CG59038" s="16"/>
      <c r="CH59038" s="16"/>
      <c r="CI59038" s="16"/>
    </row>
    <row r="59039" spans="76:87" x14ac:dyDescent="0.3">
      <c r="BX59039" s="16"/>
      <c r="BY59039" s="16"/>
      <c r="BZ59039" s="16"/>
      <c r="CA59039" s="16"/>
      <c r="CB59039" s="16"/>
      <c r="CC59039" s="16"/>
      <c r="CD59039" s="16"/>
      <c r="CE59039" s="16"/>
      <c r="CF59039" s="16"/>
      <c r="CG59039" s="16"/>
      <c r="CH59039" s="16"/>
      <c r="CI59039" s="16"/>
    </row>
    <row r="59040" spans="76:87" x14ac:dyDescent="0.3">
      <c r="BX59040" s="16"/>
      <c r="BY59040" s="16"/>
      <c r="BZ59040" s="16"/>
      <c r="CA59040" s="16"/>
      <c r="CB59040" s="16"/>
      <c r="CC59040" s="16"/>
      <c r="CD59040" s="16"/>
      <c r="CE59040" s="16"/>
      <c r="CF59040" s="16"/>
      <c r="CG59040" s="16"/>
      <c r="CH59040" s="16"/>
      <c r="CI59040" s="16"/>
    </row>
    <row r="59041" spans="76:87" x14ac:dyDescent="0.3">
      <c r="BX59041" s="16"/>
      <c r="BY59041" s="16"/>
      <c r="BZ59041" s="16"/>
      <c r="CA59041" s="16"/>
      <c r="CB59041" s="16"/>
      <c r="CC59041" s="16"/>
      <c r="CD59041" s="16"/>
      <c r="CE59041" s="16"/>
      <c r="CF59041" s="16"/>
      <c r="CG59041" s="16"/>
      <c r="CH59041" s="16"/>
      <c r="CI59041" s="16"/>
    </row>
    <row r="59042" spans="76:87" x14ac:dyDescent="0.3">
      <c r="BX59042" s="16"/>
      <c r="BY59042" s="16"/>
      <c r="BZ59042" s="16"/>
      <c r="CA59042" s="16"/>
      <c r="CB59042" s="16"/>
      <c r="CC59042" s="16"/>
      <c r="CD59042" s="16"/>
      <c r="CE59042" s="16"/>
      <c r="CF59042" s="16"/>
      <c r="CG59042" s="16"/>
      <c r="CH59042" s="16"/>
      <c r="CI59042" s="16"/>
    </row>
    <row r="59043" spans="76:87" x14ac:dyDescent="0.3">
      <c r="BX59043" s="16"/>
      <c r="BY59043" s="16"/>
      <c r="BZ59043" s="16"/>
      <c r="CA59043" s="16"/>
      <c r="CB59043" s="16"/>
      <c r="CC59043" s="16"/>
      <c r="CD59043" s="16"/>
      <c r="CE59043" s="16"/>
      <c r="CF59043" s="16"/>
      <c r="CG59043" s="16"/>
      <c r="CH59043" s="16"/>
      <c r="CI59043" s="16"/>
    </row>
    <row r="59044" spans="76:87" x14ac:dyDescent="0.3">
      <c r="BX59044" s="16"/>
      <c r="BY59044" s="16"/>
      <c r="BZ59044" s="16"/>
      <c r="CA59044" s="16"/>
      <c r="CB59044" s="16"/>
      <c r="CC59044" s="16"/>
      <c r="CD59044" s="16"/>
      <c r="CE59044" s="16"/>
      <c r="CF59044" s="16"/>
      <c r="CG59044" s="16"/>
      <c r="CH59044" s="16"/>
      <c r="CI59044" s="16"/>
    </row>
    <row r="59045" spans="76:87" x14ac:dyDescent="0.3">
      <c r="BX59045" s="16"/>
      <c r="BY59045" s="16"/>
      <c r="BZ59045" s="16"/>
      <c r="CA59045" s="16"/>
      <c r="CB59045" s="16"/>
      <c r="CC59045" s="16"/>
      <c r="CD59045" s="16"/>
      <c r="CE59045" s="16"/>
      <c r="CF59045" s="16"/>
      <c r="CG59045" s="16"/>
      <c r="CH59045" s="16"/>
      <c r="CI59045" s="16"/>
    </row>
    <row r="59046" spans="76:87" x14ac:dyDescent="0.3">
      <c r="BX59046" s="16"/>
      <c r="BY59046" s="16"/>
      <c r="BZ59046" s="16"/>
      <c r="CA59046" s="16"/>
      <c r="CB59046" s="16"/>
      <c r="CC59046" s="16"/>
      <c r="CD59046" s="16"/>
      <c r="CE59046" s="16"/>
      <c r="CF59046" s="16"/>
      <c r="CG59046" s="16"/>
      <c r="CH59046" s="16"/>
      <c r="CI59046" s="16"/>
    </row>
    <row r="59047" spans="76:87" x14ac:dyDescent="0.3">
      <c r="BX59047" s="16"/>
      <c r="BY59047" s="16"/>
      <c r="BZ59047" s="16"/>
      <c r="CA59047" s="16"/>
      <c r="CB59047" s="16"/>
      <c r="CC59047" s="16"/>
      <c r="CD59047" s="16"/>
      <c r="CE59047" s="16"/>
      <c r="CF59047" s="16"/>
      <c r="CG59047" s="16"/>
      <c r="CH59047" s="16"/>
      <c r="CI59047" s="16"/>
    </row>
    <row r="59048" spans="76:87" x14ac:dyDescent="0.3">
      <c r="BX59048" s="16"/>
      <c r="BY59048" s="16"/>
      <c r="BZ59048" s="16"/>
      <c r="CA59048" s="16"/>
      <c r="CB59048" s="16"/>
      <c r="CC59048" s="16"/>
      <c r="CD59048" s="16"/>
      <c r="CE59048" s="16"/>
      <c r="CF59048" s="16"/>
      <c r="CG59048" s="16"/>
      <c r="CH59048" s="16"/>
      <c r="CI59048" s="16"/>
    </row>
    <row r="59049" spans="76:87" x14ac:dyDescent="0.3">
      <c r="BX59049" s="16"/>
      <c r="BY59049" s="16"/>
      <c r="BZ59049" s="16"/>
      <c r="CA59049" s="16"/>
      <c r="CB59049" s="16"/>
      <c r="CC59049" s="16"/>
      <c r="CD59049" s="16"/>
      <c r="CE59049" s="16"/>
      <c r="CF59049" s="16"/>
      <c r="CG59049" s="16"/>
      <c r="CH59049" s="16"/>
      <c r="CI59049" s="16"/>
    </row>
    <row r="59050" spans="76:87" x14ac:dyDescent="0.3">
      <c r="BX59050" s="16"/>
      <c r="BY59050" s="16"/>
      <c r="BZ59050" s="16"/>
      <c r="CA59050" s="16"/>
      <c r="CB59050" s="16"/>
      <c r="CC59050" s="16"/>
      <c r="CD59050" s="16"/>
      <c r="CE59050" s="16"/>
      <c r="CF59050" s="16"/>
      <c r="CG59050" s="16"/>
      <c r="CH59050" s="16"/>
      <c r="CI59050" s="16"/>
    </row>
    <row r="59051" spans="76:87" x14ac:dyDescent="0.3">
      <c r="BX59051" s="16"/>
      <c r="BY59051" s="16"/>
      <c r="BZ59051" s="16"/>
      <c r="CA59051" s="16"/>
      <c r="CB59051" s="16"/>
      <c r="CC59051" s="16"/>
      <c r="CD59051" s="16"/>
      <c r="CE59051" s="16"/>
      <c r="CF59051" s="16"/>
      <c r="CG59051" s="16"/>
      <c r="CH59051" s="16"/>
      <c r="CI59051" s="16"/>
    </row>
    <row r="59052" spans="76:87" x14ac:dyDescent="0.3">
      <c r="BX59052" s="16"/>
      <c r="BY59052" s="16"/>
      <c r="BZ59052" s="16"/>
      <c r="CA59052" s="16"/>
      <c r="CB59052" s="16"/>
      <c r="CC59052" s="16"/>
      <c r="CD59052" s="16"/>
      <c r="CE59052" s="16"/>
      <c r="CF59052" s="16"/>
      <c r="CG59052" s="16"/>
      <c r="CH59052" s="16"/>
      <c r="CI59052" s="16"/>
    </row>
    <row r="59053" spans="76:87" x14ac:dyDescent="0.3">
      <c r="BX59053" s="16"/>
      <c r="BY59053" s="16"/>
      <c r="BZ59053" s="16"/>
      <c r="CA59053" s="16"/>
      <c r="CB59053" s="16"/>
      <c r="CC59053" s="16"/>
      <c r="CD59053" s="16"/>
      <c r="CE59053" s="16"/>
      <c r="CF59053" s="16"/>
      <c r="CG59053" s="16"/>
      <c r="CH59053" s="16"/>
      <c r="CI59053" s="16"/>
    </row>
    <row r="59054" spans="76:87" x14ac:dyDescent="0.3">
      <c r="BX59054" s="16"/>
      <c r="BY59054" s="16"/>
      <c r="BZ59054" s="16"/>
      <c r="CA59054" s="16"/>
      <c r="CB59054" s="16"/>
      <c r="CC59054" s="16"/>
      <c r="CD59054" s="16"/>
      <c r="CE59054" s="16"/>
      <c r="CF59054" s="16"/>
      <c r="CG59054" s="16"/>
      <c r="CH59054" s="16"/>
      <c r="CI59054" s="16"/>
    </row>
    <row r="59055" spans="76:87" x14ac:dyDescent="0.3">
      <c r="BX59055" s="16"/>
      <c r="BY59055" s="16"/>
      <c r="BZ59055" s="16"/>
      <c r="CA59055" s="16"/>
      <c r="CB59055" s="16"/>
      <c r="CC59055" s="16"/>
      <c r="CD59055" s="16"/>
      <c r="CE59055" s="16"/>
      <c r="CF59055" s="16"/>
      <c r="CG59055" s="16"/>
      <c r="CH59055" s="16"/>
      <c r="CI59055" s="16"/>
    </row>
    <row r="59056" spans="76:87" x14ac:dyDescent="0.3">
      <c r="BX59056" s="16"/>
      <c r="BY59056" s="16"/>
      <c r="BZ59056" s="16"/>
      <c r="CA59056" s="16"/>
      <c r="CB59056" s="16"/>
      <c r="CC59056" s="16"/>
      <c r="CD59056" s="16"/>
      <c r="CE59056" s="16"/>
      <c r="CF59056" s="16"/>
      <c r="CG59056" s="16"/>
      <c r="CH59056" s="16"/>
      <c r="CI59056" s="16"/>
    </row>
    <row r="59057" spans="76:87" x14ac:dyDescent="0.3">
      <c r="BX59057" s="16"/>
      <c r="BY59057" s="16"/>
      <c r="BZ59057" s="16"/>
      <c r="CA59057" s="16"/>
      <c r="CB59057" s="16"/>
      <c r="CC59057" s="16"/>
      <c r="CD59057" s="16"/>
      <c r="CE59057" s="16"/>
      <c r="CF59057" s="16"/>
      <c r="CG59057" s="16"/>
      <c r="CH59057" s="16"/>
      <c r="CI59057" s="16"/>
    </row>
    <row r="59058" spans="76:87" x14ac:dyDescent="0.3">
      <c r="BX59058" s="16"/>
      <c r="BY59058" s="16"/>
      <c r="BZ59058" s="16"/>
      <c r="CA59058" s="16"/>
      <c r="CB59058" s="16"/>
      <c r="CC59058" s="16"/>
      <c r="CD59058" s="16"/>
      <c r="CE59058" s="16"/>
      <c r="CF59058" s="16"/>
      <c r="CG59058" s="16"/>
      <c r="CH59058" s="16"/>
      <c r="CI59058" s="16"/>
    </row>
    <row r="59059" spans="76:87" x14ac:dyDescent="0.3">
      <c r="BX59059" s="16"/>
      <c r="BY59059" s="16"/>
      <c r="BZ59059" s="16"/>
      <c r="CA59059" s="16"/>
      <c r="CB59059" s="16"/>
      <c r="CC59059" s="16"/>
      <c r="CD59059" s="16"/>
      <c r="CE59059" s="16"/>
      <c r="CF59059" s="16"/>
      <c r="CG59059" s="16"/>
      <c r="CH59059" s="16"/>
      <c r="CI59059" s="16"/>
    </row>
    <row r="59060" spans="76:87" x14ac:dyDescent="0.3">
      <c r="BX59060" s="16"/>
      <c r="BY59060" s="16"/>
      <c r="BZ59060" s="16"/>
      <c r="CA59060" s="16"/>
      <c r="CB59060" s="16"/>
      <c r="CC59060" s="16"/>
      <c r="CD59060" s="16"/>
      <c r="CE59060" s="16"/>
      <c r="CF59060" s="16"/>
      <c r="CG59060" s="16"/>
      <c r="CH59060" s="16"/>
      <c r="CI59060" s="16"/>
    </row>
    <row r="59061" spans="76:87" x14ac:dyDescent="0.3">
      <c r="BX59061" s="16"/>
      <c r="BY59061" s="16"/>
      <c r="BZ59061" s="16"/>
      <c r="CA59061" s="16"/>
      <c r="CB59061" s="16"/>
      <c r="CC59061" s="16"/>
      <c r="CD59061" s="16"/>
      <c r="CE59061" s="16"/>
      <c r="CF59061" s="16"/>
      <c r="CG59061" s="16"/>
      <c r="CH59061" s="16"/>
      <c r="CI59061" s="16"/>
    </row>
    <row r="59062" spans="76:87" x14ac:dyDescent="0.3">
      <c r="BX59062" s="16"/>
      <c r="BY59062" s="16"/>
      <c r="BZ59062" s="16"/>
      <c r="CA59062" s="16"/>
      <c r="CB59062" s="16"/>
      <c r="CC59062" s="16"/>
      <c r="CD59062" s="16"/>
      <c r="CE59062" s="16"/>
      <c r="CF59062" s="16"/>
      <c r="CG59062" s="16"/>
      <c r="CH59062" s="16"/>
      <c r="CI59062" s="16"/>
    </row>
    <row r="59063" spans="76:87" x14ac:dyDescent="0.3">
      <c r="BX59063" s="16"/>
      <c r="BY59063" s="16"/>
      <c r="BZ59063" s="16"/>
      <c r="CA59063" s="16"/>
      <c r="CB59063" s="16"/>
      <c r="CC59063" s="16"/>
      <c r="CD59063" s="16"/>
      <c r="CE59063" s="16"/>
      <c r="CF59063" s="16"/>
      <c r="CG59063" s="16"/>
      <c r="CH59063" s="16"/>
      <c r="CI59063" s="16"/>
    </row>
    <row r="59064" spans="76:87" x14ac:dyDescent="0.3">
      <c r="BX59064" s="16"/>
      <c r="BY59064" s="16"/>
      <c r="BZ59064" s="16"/>
      <c r="CA59064" s="16"/>
      <c r="CB59064" s="16"/>
      <c r="CC59064" s="16"/>
      <c r="CD59064" s="16"/>
      <c r="CE59064" s="16"/>
      <c r="CF59064" s="16"/>
      <c r="CG59064" s="16"/>
      <c r="CH59064" s="16"/>
      <c r="CI59064" s="16"/>
    </row>
    <row r="59065" spans="76:87" x14ac:dyDescent="0.3">
      <c r="BX59065" s="16"/>
      <c r="BY59065" s="16"/>
      <c r="BZ59065" s="16"/>
      <c r="CA59065" s="16"/>
      <c r="CB59065" s="16"/>
      <c r="CC59065" s="16"/>
      <c r="CD59065" s="16"/>
      <c r="CE59065" s="16"/>
      <c r="CF59065" s="16"/>
      <c r="CG59065" s="16"/>
      <c r="CH59065" s="16"/>
      <c r="CI59065" s="16"/>
    </row>
    <row r="59066" spans="76:87" x14ac:dyDescent="0.3">
      <c r="BX59066" s="16"/>
      <c r="BY59066" s="16"/>
      <c r="BZ59066" s="16"/>
      <c r="CA59066" s="16"/>
      <c r="CB59066" s="16"/>
      <c r="CC59066" s="16"/>
      <c r="CD59066" s="16"/>
      <c r="CE59066" s="16"/>
      <c r="CF59066" s="16"/>
      <c r="CG59066" s="16"/>
      <c r="CH59066" s="16"/>
      <c r="CI59066" s="16"/>
    </row>
    <row r="59067" spans="76:87" x14ac:dyDescent="0.3">
      <c r="BX59067" s="16"/>
      <c r="BY59067" s="16"/>
      <c r="BZ59067" s="16"/>
      <c r="CA59067" s="16"/>
      <c r="CB59067" s="16"/>
      <c r="CC59067" s="16"/>
      <c r="CD59067" s="16"/>
      <c r="CE59067" s="16"/>
      <c r="CF59067" s="16"/>
      <c r="CG59067" s="16"/>
      <c r="CH59067" s="16"/>
      <c r="CI59067" s="16"/>
    </row>
    <row r="59068" spans="76:87" x14ac:dyDescent="0.3">
      <c r="BX59068" s="16"/>
      <c r="BY59068" s="16"/>
      <c r="BZ59068" s="16"/>
      <c r="CA59068" s="16"/>
      <c r="CB59068" s="16"/>
      <c r="CC59068" s="16"/>
      <c r="CD59068" s="16"/>
      <c r="CE59068" s="16"/>
      <c r="CF59068" s="16"/>
      <c r="CG59068" s="16"/>
      <c r="CH59068" s="16"/>
      <c r="CI59068" s="16"/>
    </row>
    <row r="59069" spans="76:87" x14ac:dyDescent="0.3">
      <c r="BX59069" s="16"/>
      <c r="BY59069" s="16"/>
      <c r="BZ59069" s="16"/>
      <c r="CA59069" s="16"/>
      <c r="CB59069" s="16"/>
      <c r="CC59069" s="16"/>
      <c r="CD59069" s="16"/>
      <c r="CE59069" s="16"/>
      <c r="CF59069" s="16"/>
      <c r="CG59069" s="16"/>
      <c r="CH59069" s="16"/>
      <c r="CI59069" s="16"/>
    </row>
    <row r="59070" spans="76:87" x14ac:dyDescent="0.3">
      <c r="BX59070" s="16"/>
      <c r="BY59070" s="16"/>
      <c r="BZ59070" s="16"/>
      <c r="CA59070" s="16"/>
      <c r="CB59070" s="16"/>
      <c r="CC59070" s="16"/>
      <c r="CD59070" s="16"/>
      <c r="CE59070" s="16"/>
      <c r="CF59070" s="16"/>
      <c r="CG59070" s="16"/>
      <c r="CH59070" s="16"/>
      <c r="CI59070" s="16"/>
    </row>
    <row r="59071" spans="76:87" x14ac:dyDescent="0.3">
      <c r="BX59071" s="16"/>
      <c r="BY59071" s="16"/>
      <c r="BZ59071" s="16"/>
      <c r="CA59071" s="16"/>
      <c r="CB59071" s="16"/>
      <c r="CC59071" s="16"/>
      <c r="CD59071" s="16"/>
      <c r="CE59071" s="16"/>
      <c r="CF59071" s="16"/>
      <c r="CG59071" s="16"/>
      <c r="CH59071" s="16"/>
      <c r="CI59071" s="16"/>
    </row>
    <row r="59072" spans="76:87" x14ac:dyDescent="0.3">
      <c r="BX59072" s="16"/>
      <c r="BY59072" s="16"/>
      <c r="BZ59072" s="16"/>
      <c r="CA59072" s="16"/>
      <c r="CB59072" s="16"/>
      <c r="CC59072" s="16"/>
      <c r="CD59072" s="16"/>
      <c r="CE59072" s="16"/>
      <c r="CF59072" s="16"/>
      <c r="CG59072" s="16"/>
      <c r="CH59072" s="16"/>
      <c r="CI59072" s="16"/>
    </row>
    <row r="59073" spans="76:87" x14ac:dyDescent="0.3">
      <c r="BX59073" s="16"/>
      <c r="BY59073" s="16"/>
      <c r="BZ59073" s="16"/>
      <c r="CA59073" s="16"/>
      <c r="CB59073" s="16"/>
      <c r="CC59073" s="16"/>
      <c r="CD59073" s="16"/>
      <c r="CE59073" s="16"/>
      <c r="CF59073" s="16"/>
      <c r="CG59073" s="16"/>
      <c r="CH59073" s="16"/>
      <c r="CI59073" s="16"/>
    </row>
    <row r="59074" spans="76:87" x14ac:dyDescent="0.3">
      <c r="BX59074" s="16"/>
      <c r="BY59074" s="16"/>
      <c r="BZ59074" s="16"/>
      <c r="CA59074" s="16"/>
      <c r="CB59074" s="16"/>
      <c r="CC59074" s="16"/>
      <c r="CD59074" s="16"/>
      <c r="CE59074" s="16"/>
      <c r="CF59074" s="16"/>
      <c r="CG59074" s="16"/>
      <c r="CH59074" s="16"/>
      <c r="CI59074" s="16"/>
    </row>
    <row r="59075" spans="76:87" x14ac:dyDescent="0.3">
      <c r="BX59075" s="16"/>
      <c r="BY59075" s="16"/>
      <c r="BZ59075" s="16"/>
      <c r="CA59075" s="16"/>
      <c r="CB59075" s="16"/>
      <c r="CC59075" s="16"/>
      <c r="CD59075" s="16"/>
      <c r="CE59075" s="16"/>
      <c r="CF59075" s="16"/>
      <c r="CG59075" s="16"/>
      <c r="CH59075" s="16"/>
      <c r="CI59075" s="16"/>
    </row>
    <row r="59076" spans="76:87" x14ac:dyDescent="0.3">
      <c r="BX59076" s="16"/>
      <c r="BY59076" s="16"/>
      <c r="BZ59076" s="16"/>
      <c r="CA59076" s="16"/>
      <c r="CB59076" s="16"/>
      <c r="CC59076" s="16"/>
      <c r="CD59076" s="16"/>
      <c r="CE59076" s="16"/>
      <c r="CF59076" s="16"/>
      <c r="CG59076" s="16"/>
      <c r="CH59076" s="16"/>
      <c r="CI59076" s="16"/>
    </row>
    <row r="59077" spans="76:87" x14ac:dyDescent="0.3">
      <c r="BX59077" s="16"/>
      <c r="BY59077" s="16"/>
      <c r="BZ59077" s="16"/>
      <c r="CA59077" s="16"/>
      <c r="CB59077" s="16"/>
      <c r="CC59077" s="16"/>
      <c r="CD59077" s="16"/>
      <c r="CE59077" s="16"/>
      <c r="CF59077" s="16"/>
      <c r="CG59077" s="16"/>
      <c r="CH59077" s="16"/>
      <c r="CI59077" s="16"/>
    </row>
    <row r="59078" spans="76:87" x14ac:dyDescent="0.3">
      <c r="BX59078" s="16"/>
      <c r="BY59078" s="16"/>
      <c r="BZ59078" s="16"/>
      <c r="CA59078" s="16"/>
      <c r="CB59078" s="16"/>
      <c r="CC59078" s="16"/>
      <c r="CD59078" s="16"/>
      <c r="CE59078" s="16"/>
      <c r="CF59078" s="16"/>
      <c r="CG59078" s="16"/>
      <c r="CH59078" s="16"/>
      <c r="CI59078" s="16"/>
    </row>
    <row r="59079" spans="76:87" x14ac:dyDescent="0.3">
      <c r="BX59079" s="16"/>
      <c r="BY59079" s="16"/>
      <c r="BZ59079" s="16"/>
      <c r="CA59079" s="16"/>
      <c r="CB59079" s="16"/>
      <c r="CC59079" s="16"/>
      <c r="CD59079" s="16"/>
      <c r="CE59079" s="16"/>
      <c r="CF59079" s="16"/>
      <c r="CG59079" s="16"/>
      <c r="CH59079" s="16"/>
      <c r="CI59079" s="16"/>
    </row>
    <row r="59080" spans="76:87" x14ac:dyDescent="0.3">
      <c r="BX59080" s="16"/>
      <c r="BY59080" s="16"/>
      <c r="BZ59080" s="16"/>
      <c r="CA59080" s="16"/>
      <c r="CB59080" s="16"/>
      <c r="CC59080" s="16"/>
      <c r="CD59080" s="16"/>
      <c r="CE59080" s="16"/>
      <c r="CF59080" s="16"/>
      <c r="CG59080" s="16"/>
      <c r="CH59080" s="16"/>
      <c r="CI59080" s="16"/>
    </row>
    <row r="59081" spans="76:87" x14ac:dyDescent="0.3">
      <c r="BX59081" s="16"/>
      <c r="BY59081" s="16"/>
      <c r="BZ59081" s="16"/>
      <c r="CA59081" s="16"/>
      <c r="CB59081" s="16"/>
      <c r="CC59081" s="16"/>
      <c r="CD59081" s="16"/>
      <c r="CE59081" s="16"/>
      <c r="CF59081" s="16"/>
      <c r="CG59081" s="16"/>
      <c r="CH59081" s="16"/>
      <c r="CI59081" s="16"/>
    </row>
    <row r="59082" spans="76:87" x14ac:dyDescent="0.3">
      <c r="BX59082" s="16"/>
      <c r="BY59082" s="16"/>
      <c r="BZ59082" s="16"/>
      <c r="CA59082" s="16"/>
      <c r="CB59082" s="16"/>
      <c r="CC59082" s="16"/>
      <c r="CD59082" s="16"/>
      <c r="CE59082" s="16"/>
      <c r="CF59082" s="16"/>
      <c r="CG59082" s="16"/>
      <c r="CH59082" s="16"/>
      <c r="CI59082" s="16"/>
    </row>
    <row r="59083" spans="76:87" x14ac:dyDescent="0.3">
      <c r="BX59083" s="16"/>
      <c r="BY59083" s="16"/>
      <c r="BZ59083" s="16"/>
      <c r="CA59083" s="16"/>
      <c r="CB59083" s="16"/>
      <c r="CC59083" s="16"/>
      <c r="CD59083" s="16"/>
      <c r="CE59083" s="16"/>
      <c r="CF59083" s="16"/>
      <c r="CG59083" s="16"/>
      <c r="CH59083" s="16"/>
      <c r="CI59083" s="16"/>
    </row>
    <row r="59084" spans="76:87" x14ac:dyDescent="0.3">
      <c r="BX59084" s="16"/>
      <c r="BY59084" s="16"/>
      <c r="BZ59084" s="16"/>
      <c r="CA59084" s="16"/>
      <c r="CB59084" s="16"/>
      <c r="CC59084" s="16"/>
      <c r="CD59084" s="16"/>
      <c r="CE59084" s="16"/>
      <c r="CF59084" s="16"/>
      <c r="CG59084" s="16"/>
      <c r="CH59084" s="16"/>
      <c r="CI59084" s="16"/>
    </row>
    <row r="59085" spans="76:87" x14ac:dyDescent="0.3">
      <c r="BX59085" s="16"/>
      <c r="BY59085" s="16"/>
      <c r="BZ59085" s="16"/>
      <c r="CA59085" s="16"/>
      <c r="CB59085" s="16"/>
      <c r="CC59085" s="16"/>
      <c r="CD59085" s="16"/>
      <c r="CE59085" s="16"/>
      <c r="CF59085" s="16"/>
      <c r="CG59085" s="16"/>
      <c r="CH59085" s="16"/>
      <c r="CI59085" s="16"/>
    </row>
    <row r="59086" spans="76:87" x14ac:dyDescent="0.3">
      <c r="BX59086" s="16"/>
      <c r="BY59086" s="16"/>
      <c r="BZ59086" s="16"/>
      <c r="CA59086" s="16"/>
      <c r="CB59086" s="16"/>
      <c r="CC59086" s="16"/>
      <c r="CD59086" s="16"/>
      <c r="CE59086" s="16"/>
      <c r="CF59086" s="16"/>
      <c r="CG59086" s="16"/>
      <c r="CH59086" s="16"/>
      <c r="CI59086" s="16"/>
    </row>
    <row r="59087" spans="76:87" x14ac:dyDescent="0.3">
      <c r="BX59087" s="16"/>
      <c r="BY59087" s="16"/>
      <c r="BZ59087" s="16"/>
      <c r="CA59087" s="16"/>
      <c r="CB59087" s="16"/>
      <c r="CC59087" s="16"/>
      <c r="CD59087" s="16"/>
      <c r="CE59087" s="16"/>
      <c r="CF59087" s="16"/>
      <c r="CG59087" s="16"/>
      <c r="CH59087" s="16"/>
      <c r="CI59087" s="16"/>
    </row>
    <row r="59088" spans="76:87" x14ac:dyDescent="0.3">
      <c r="BX59088" s="16"/>
      <c r="BY59088" s="16"/>
      <c r="BZ59088" s="16"/>
      <c r="CA59088" s="16"/>
      <c r="CB59088" s="16"/>
      <c r="CC59088" s="16"/>
      <c r="CD59088" s="16"/>
      <c r="CE59088" s="16"/>
      <c r="CF59088" s="16"/>
      <c r="CG59088" s="16"/>
      <c r="CH59088" s="16"/>
      <c r="CI59088" s="16"/>
    </row>
    <row r="59089" spans="76:87" x14ac:dyDescent="0.3">
      <c r="BX59089" s="16"/>
      <c r="BY59089" s="16"/>
      <c r="BZ59089" s="16"/>
      <c r="CA59089" s="16"/>
      <c r="CB59089" s="16"/>
      <c r="CC59089" s="16"/>
      <c r="CD59089" s="16"/>
      <c r="CE59089" s="16"/>
      <c r="CF59089" s="16"/>
      <c r="CG59089" s="16"/>
      <c r="CH59089" s="16"/>
      <c r="CI59089" s="16"/>
    </row>
    <row r="59090" spans="76:87" x14ac:dyDescent="0.3">
      <c r="BX59090" s="16"/>
      <c r="BY59090" s="16"/>
      <c r="BZ59090" s="16"/>
      <c r="CA59090" s="16"/>
      <c r="CB59090" s="16"/>
      <c r="CC59090" s="16"/>
      <c r="CD59090" s="16"/>
      <c r="CE59090" s="16"/>
      <c r="CF59090" s="16"/>
      <c r="CG59090" s="16"/>
      <c r="CH59090" s="16"/>
      <c r="CI59090" s="16"/>
    </row>
    <row r="59091" spans="76:87" x14ac:dyDescent="0.3">
      <c r="BX59091" s="16"/>
      <c r="BY59091" s="16"/>
      <c r="BZ59091" s="16"/>
      <c r="CA59091" s="16"/>
      <c r="CB59091" s="16"/>
      <c r="CC59091" s="16"/>
      <c r="CD59091" s="16"/>
      <c r="CE59091" s="16"/>
      <c r="CF59091" s="16"/>
      <c r="CG59091" s="16"/>
      <c r="CH59091" s="16"/>
      <c r="CI59091" s="16"/>
    </row>
    <row r="59092" spans="76:87" x14ac:dyDescent="0.3">
      <c r="BX59092" s="16"/>
      <c r="BY59092" s="16"/>
      <c r="BZ59092" s="16"/>
      <c r="CA59092" s="16"/>
      <c r="CB59092" s="16"/>
      <c r="CC59092" s="16"/>
      <c r="CD59092" s="16"/>
      <c r="CE59092" s="16"/>
      <c r="CF59092" s="16"/>
      <c r="CG59092" s="16"/>
      <c r="CH59092" s="16"/>
      <c r="CI59092" s="16"/>
    </row>
    <row r="59093" spans="76:87" x14ac:dyDescent="0.3">
      <c r="BX59093" s="16"/>
      <c r="BY59093" s="16"/>
      <c r="BZ59093" s="16"/>
      <c r="CA59093" s="16"/>
      <c r="CB59093" s="16"/>
      <c r="CC59093" s="16"/>
      <c r="CD59093" s="16"/>
      <c r="CE59093" s="16"/>
      <c r="CF59093" s="16"/>
      <c r="CG59093" s="16"/>
      <c r="CH59093" s="16"/>
      <c r="CI59093" s="16"/>
    </row>
    <row r="59094" spans="76:87" x14ac:dyDescent="0.3">
      <c r="BX59094" s="16"/>
      <c r="BY59094" s="16"/>
      <c r="BZ59094" s="16"/>
      <c r="CA59094" s="16"/>
      <c r="CB59094" s="16"/>
      <c r="CC59094" s="16"/>
      <c r="CD59094" s="16"/>
      <c r="CE59094" s="16"/>
      <c r="CF59094" s="16"/>
      <c r="CG59094" s="16"/>
      <c r="CH59094" s="16"/>
      <c r="CI59094" s="16"/>
    </row>
    <row r="59095" spans="76:87" x14ac:dyDescent="0.3">
      <c r="BX59095" s="16"/>
      <c r="BY59095" s="16"/>
      <c r="BZ59095" s="16"/>
      <c r="CA59095" s="16"/>
      <c r="CB59095" s="16"/>
      <c r="CC59095" s="16"/>
      <c r="CD59095" s="16"/>
      <c r="CE59095" s="16"/>
      <c r="CF59095" s="16"/>
      <c r="CG59095" s="16"/>
      <c r="CH59095" s="16"/>
      <c r="CI59095" s="16"/>
    </row>
    <row r="59096" spans="76:87" x14ac:dyDescent="0.3">
      <c r="BX59096" s="16"/>
      <c r="BY59096" s="16"/>
      <c r="BZ59096" s="16"/>
      <c r="CA59096" s="16"/>
      <c r="CB59096" s="16"/>
      <c r="CC59096" s="16"/>
      <c r="CD59096" s="16"/>
      <c r="CE59096" s="16"/>
      <c r="CF59096" s="16"/>
      <c r="CG59096" s="16"/>
      <c r="CH59096" s="16"/>
      <c r="CI59096" s="16"/>
    </row>
    <row r="59097" spans="76:87" x14ac:dyDescent="0.3">
      <c r="BX59097" s="16"/>
      <c r="BY59097" s="16"/>
      <c r="BZ59097" s="16"/>
      <c r="CA59097" s="16"/>
      <c r="CB59097" s="16"/>
      <c r="CC59097" s="16"/>
      <c r="CD59097" s="16"/>
      <c r="CE59097" s="16"/>
      <c r="CF59097" s="16"/>
      <c r="CG59097" s="16"/>
      <c r="CH59097" s="16"/>
      <c r="CI59097" s="16"/>
    </row>
    <row r="59098" spans="76:87" x14ac:dyDescent="0.3">
      <c r="BX59098" s="16"/>
      <c r="BY59098" s="16"/>
      <c r="BZ59098" s="16"/>
      <c r="CA59098" s="16"/>
      <c r="CB59098" s="16"/>
      <c r="CC59098" s="16"/>
      <c r="CD59098" s="16"/>
      <c r="CE59098" s="16"/>
      <c r="CF59098" s="16"/>
      <c r="CG59098" s="16"/>
      <c r="CH59098" s="16"/>
      <c r="CI59098" s="16"/>
    </row>
    <row r="59099" spans="76:87" x14ac:dyDescent="0.3">
      <c r="BX59099" s="16"/>
      <c r="BY59099" s="16"/>
      <c r="BZ59099" s="16"/>
      <c r="CA59099" s="16"/>
      <c r="CB59099" s="16"/>
      <c r="CC59099" s="16"/>
      <c r="CD59099" s="16"/>
      <c r="CE59099" s="16"/>
      <c r="CF59099" s="16"/>
      <c r="CG59099" s="16"/>
      <c r="CH59099" s="16"/>
      <c r="CI59099" s="16"/>
    </row>
    <row r="59100" spans="76:87" x14ac:dyDescent="0.3">
      <c r="BX59100" s="16"/>
      <c r="BY59100" s="16"/>
      <c r="BZ59100" s="16"/>
      <c r="CA59100" s="16"/>
      <c r="CB59100" s="16"/>
      <c r="CC59100" s="16"/>
      <c r="CD59100" s="16"/>
      <c r="CE59100" s="16"/>
      <c r="CF59100" s="16"/>
      <c r="CG59100" s="16"/>
      <c r="CH59100" s="16"/>
      <c r="CI59100" s="16"/>
    </row>
    <row r="59101" spans="76:87" x14ac:dyDescent="0.3">
      <c r="BX59101" s="16"/>
      <c r="BY59101" s="16"/>
      <c r="BZ59101" s="16"/>
      <c r="CA59101" s="16"/>
      <c r="CB59101" s="16"/>
      <c r="CC59101" s="16"/>
      <c r="CD59101" s="16"/>
      <c r="CE59101" s="16"/>
      <c r="CF59101" s="16"/>
      <c r="CG59101" s="16"/>
      <c r="CH59101" s="16"/>
      <c r="CI59101" s="16"/>
    </row>
    <row r="59102" spans="76:87" x14ac:dyDescent="0.3">
      <c r="BX59102" s="16"/>
      <c r="BY59102" s="16"/>
      <c r="BZ59102" s="16"/>
      <c r="CA59102" s="16"/>
      <c r="CB59102" s="16"/>
      <c r="CC59102" s="16"/>
      <c r="CD59102" s="16"/>
      <c r="CE59102" s="16"/>
      <c r="CF59102" s="16"/>
      <c r="CG59102" s="16"/>
      <c r="CH59102" s="16"/>
      <c r="CI59102" s="16"/>
    </row>
    <row r="59103" spans="76:87" x14ac:dyDescent="0.3">
      <c r="BX59103" s="16"/>
      <c r="BY59103" s="16"/>
      <c r="BZ59103" s="16"/>
      <c r="CA59103" s="16"/>
      <c r="CB59103" s="16"/>
      <c r="CC59103" s="16"/>
      <c r="CD59103" s="16"/>
      <c r="CE59103" s="16"/>
      <c r="CF59103" s="16"/>
      <c r="CG59103" s="16"/>
      <c r="CH59103" s="16"/>
      <c r="CI59103" s="16"/>
    </row>
    <row r="59104" spans="76:87" x14ac:dyDescent="0.3">
      <c r="BX59104" s="16"/>
      <c r="BY59104" s="16"/>
      <c r="BZ59104" s="16"/>
      <c r="CA59104" s="16"/>
      <c r="CB59104" s="16"/>
      <c r="CC59104" s="16"/>
      <c r="CD59104" s="16"/>
      <c r="CE59104" s="16"/>
      <c r="CF59104" s="16"/>
      <c r="CG59104" s="16"/>
      <c r="CH59104" s="16"/>
      <c r="CI59104" s="16"/>
    </row>
    <row r="59105" spans="76:87" x14ac:dyDescent="0.3">
      <c r="BX59105" s="16"/>
      <c r="BY59105" s="16"/>
      <c r="BZ59105" s="16"/>
      <c r="CA59105" s="16"/>
      <c r="CB59105" s="16"/>
      <c r="CC59105" s="16"/>
      <c r="CD59105" s="16"/>
      <c r="CE59105" s="16"/>
      <c r="CF59105" s="16"/>
      <c r="CG59105" s="16"/>
      <c r="CH59105" s="16"/>
      <c r="CI59105" s="16"/>
    </row>
    <row r="59106" spans="76:87" x14ac:dyDescent="0.3">
      <c r="BX59106" s="16"/>
      <c r="BY59106" s="16"/>
      <c r="BZ59106" s="16"/>
      <c r="CA59106" s="16"/>
      <c r="CB59106" s="16"/>
      <c r="CC59106" s="16"/>
      <c r="CD59106" s="16"/>
      <c r="CE59106" s="16"/>
      <c r="CF59106" s="16"/>
      <c r="CG59106" s="16"/>
      <c r="CH59106" s="16"/>
      <c r="CI59106" s="16"/>
    </row>
    <row r="59107" spans="76:87" x14ac:dyDescent="0.3">
      <c r="BX59107" s="16"/>
      <c r="BY59107" s="16"/>
      <c r="BZ59107" s="16"/>
      <c r="CA59107" s="16"/>
      <c r="CB59107" s="16"/>
      <c r="CC59107" s="16"/>
      <c r="CD59107" s="16"/>
      <c r="CE59107" s="16"/>
      <c r="CF59107" s="16"/>
      <c r="CG59107" s="16"/>
      <c r="CH59107" s="16"/>
      <c r="CI59107" s="16"/>
    </row>
    <row r="59108" spans="76:87" x14ac:dyDescent="0.3">
      <c r="BX59108" s="16"/>
      <c r="BY59108" s="16"/>
      <c r="BZ59108" s="16"/>
      <c r="CA59108" s="16"/>
      <c r="CB59108" s="16"/>
      <c r="CC59108" s="16"/>
      <c r="CD59108" s="16"/>
      <c r="CE59108" s="16"/>
      <c r="CF59108" s="16"/>
      <c r="CG59108" s="16"/>
      <c r="CH59108" s="16"/>
      <c r="CI59108" s="16"/>
    </row>
    <row r="59109" spans="76:87" x14ac:dyDescent="0.3">
      <c r="BX59109" s="16"/>
      <c r="BY59109" s="16"/>
      <c r="BZ59109" s="16"/>
      <c r="CA59109" s="16"/>
      <c r="CB59109" s="16"/>
      <c r="CC59109" s="16"/>
      <c r="CD59109" s="16"/>
      <c r="CE59109" s="16"/>
      <c r="CF59109" s="16"/>
      <c r="CG59109" s="16"/>
      <c r="CH59109" s="16"/>
      <c r="CI59109" s="16"/>
    </row>
    <row r="59110" spans="76:87" x14ac:dyDescent="0.3">
      <c r="BX59110" s="16"/>
      <c r="BY59110" s="16"/>
      <c r="BZ59110" s="16"/>
      <c r="CA59110" s="16"/>
      <c r="CB59110" s="16"/>
      <c r="CC59110" s="16"/>
      <c r="CD59110" s="16"/>
      <c r="CE59110" s="16"/>
      <c r="CF59110" s="16"/>
      <c r="CG59110" s="16"/>
      <c r="CH59110" s="16"/>
      <c r="CI59110" s="16"/>
    </row>
    <row r="59111" spans="76:87" x14ac:dyDescent="0.3">
      <c r="BX59111" s="16"/>
      <c r="BY59111" s="16"/>
      <c r="BZ59111" s="16"/>
      <c r="CA59111" s="16"/>
      <c r="CB59111" s="16"/>
      <c r="CC59111" s="16"/>
      <c r="CD59111" s="16"/>
      <c r="CE59111" s="16"/>
      <c r="CF59111" s="16"/>
      <c r="CG59111" s="16"/>
      <c r="CH59111" s="16"/>
      <c r="CI59111" s="16"/>
    </row>
    <row r="59112" spans="76:87" x14ac:dyDescent="0.3">
      <c r="BX59112" s="16"/>
      <c r="BY59112" s="16"/>
      <c r="BZ59112" s="16"/>
      <c r="CA59112" s="16"/>
      <c r="CB59112" s="16"/>
      <c r="CC59112" s="16"/>
      <c r="CD59112" s="16"/>
      <c r="CE59112" s="16"/>
      <c r="CF59112" s="16"/>
      <c r="CG59112" s="16"/>
      <c r="CH59112" s="16"/>
      <c r="CI59112" s="16"/>
    </row>
    <row r="59113" spans="76:87" x14ac:dyDescent="0.3">
      <c r="BX59113" s="16"/>
      <c r="BY59113" s="16"/>
      <c r="BZ59113" s="16"/>
      <c r="CA59113" s="16"/>
      <c r="CB59113" s="16"/>
      <c r="CC59113" s="16"/>
      <c r="CD59113" s="16"/>
      <c r="CE59113" s="16"/>
      <c r="CF59113" s="16"/>
      <c r="CG59113" s="16"/>
      <c r="CH59113" s="16"/>
      <c r="CI59113" s="16"/>
    </row>
    <row r="59114" spans="76:87" x14ac:dyDescent="0.3">
      <c r="BX59114" s="16"/>
      <c r="BY59114" s="16"/>
      <c r="BZ59114" s="16"/>
      <c r="CA59114" s="16"/>
      <c r="CB59114" s="16"/>
      <c r="CC59114" s="16"/>
      <c r="CD59114" s="16"/>
      <c r="CE59114" s="16"/>
      <c r="CF59114" s="16"/>
      <c r="CG59114" s="16"/>
      <c r="CH59114" s="16"/>
      <c r="CI59114" s="16"/>
    </row>
    <row r="59115" spans="76:87" x14ac:dyDescent="0.3">
      <c r="BX59115" s="16"/>
      <c r="BY59115" s="16"/>
      <c r="BZ59115" s="16"/>
      <c r="CA59115" s="16"/>
      <c r="CB59115" s="16"/>
      <c r="CC59115" s="16"/>
      <c r="CD59115" s="16"/>
      <c r="CE59115" s="16"/>
      <c r="CF59115" s="16"/>
      <c r="CG59115" s="16"/>
      <c r="CH59115" s="16"/>
      <c r="CI59115" s="16"/>
    </row>
    <row r="59116" spans="76:87" x14ac:dyDescent="0.3">
      <c r="BX59116" s="16"/>
      <c r="BY59116" s="16"/>
      <c r="BZ59116" s="16"/>
      <c r="CA59116" s="16"/>
      <c r="CB59116" s="16"/>
      <c r="CC59116" s="16"/>
      <c r="CD59116" s="16"/>
      <c r="CE59116" s="16"/>
      <c r="CF59116" s="16"/>
      <c r="CG59116" s="16"/>
      <c r="CH59116" s="16"/>
      <c r="CI59116" s="16"/>
    </row>
    <row r="59117" spans="76:87" x14ac:dyDescent="0.3">
      <c r="BX59117" s="16"/>
      <c r="BY59117" s="16"/>
      <c r="BZ59117" s="16"/>
      <c r="CA59117" s="16"/>
      <c r="CB59117" s="16"/>
      <c r="CC59117" s="16"/>
      <c r="CD59117" s="16"/>
      <c r="CE59117" s="16"/>
      <c r="CF59117" s="16"/>
      <c r="CG59117" s="16"/>
      <c r="CH59117" s="16"/>
      <c r="CI59117" s="16"/>
    </row>
    <row r="59118" spans="76:87" x14ac:dyDescent="0.3">
      <c r="BX59118" s="16"/>
      <c r="BY59118" s="16"/>
      <c r="BZ59118" s="16"/>
      <c r="CA59118" s="16"/>
      <c r="CB59118" s="16"/>
      <c r="CC59118" s="16"/>
      <c r="CD59118" s="16"/>
      <c r="CE59118" s="16"/>
      <c r="CF59118" s="16"/>
      <c r="CG59118" s="16"/>
      <c r="CH59118" s="16"/>
      <c r="CI59118" s="16"/>
    </row>
    <row r="59119" spans="76:87" x14ac:dyDescent="0.3">
      <c r="BX59119" s="16"/>
      <c r="BY59119" s="16"/>
      <c r="BZ59119" s="16"/>
      <c r="CA59119" s="16"/>
      <c r="CB59119" s="16"/>
      <c r="CC59119" s="16"/>
      <c r="CD59119" s="16"/>
      <c r="CE59119" s="16"/>
      <c r="CF59119" s="16"/>
      <c r="CG59119" s="16"/>
      <c r="CH59119" s="16"/>
      <c r="CI59119" s="16"/>
    </row>
    <row r="59120" spans="76:87" x14ac:dyDescent="0.3">
      <c r="BX59120" s="16"/>
      <c r="BY59120" s="16"/>
      <c r="BZ59120" s="16"/>
      <c r="CA59120" s="16"/>
      <c r="CB59120" s="16"/>
      <c r="CC59120" s="16"/>
      <c r="CD59120" s="16"/>
      <c r="CE59120" s="16"/>
      <c r="CF59120" s="16"/>
      <c r="CG59120" s="16"/>
      <c r="CH59120" s="16"/>
      <c r="CI59120" s="16"/>
    </row>
    <row r="59121" spans="76:87" x14ac:dyDescent="0.3">
      <c r="BX59121" s="16"/>
      <c r="BY59121" s="16"/>
      <c r="BZ59121" s="16"/>
      <c r="CA59121" s="16"/>
      <c r="CB59121" s="16"/>
      <c r="CC59121" s="16"/>
      <c r="CD59121" s="16"/>
      <c r="CE59121" s="16"/>
      <c r="CF59121" s="16"/>
      <c r="CG59121" s="16"/>
      <c r="CH59121" s="16"/>
      <c r="CI59121" s="16"/>
    </row>
    <row r="59122" spans="76:87" x14ac:dyDescent="0.3">
      <c r="BX59122" s="16"/>
      <c r="BY59122" s="16"/>
      <c r="BZ59122" s="16"/>
      <c r="CA59122" s="16"/>
      <c r="CB59122" s="16"/>
      <c r="CC59122" s="16"/>
      <c r="CD59122" s="16"/>
      <c r="CE59122" s="16"/>
      <c r="CF59122" s="16"/>
      <c r="CG59122" s="16"/>
      <c r="CH59122" s="16"/>
      <c r="CI59122" s="16"/>
    </row>
    <row r="59123" spans="76:87" x14ac:dyDescent="0.3">
      <c r="BX59123" s="16"/>
      <c r="BY59123" s="16"/>
      <c r="BZ59123" s="16"/>
      <c r="CA59123" s="16"/>
      <c r="CB59123" s="16"/>
      <c r="CC59123" s="16"/>
      <c r="CD59123" s="16"/>
      <c r="CE59123" s="16"/>
      <c r="CF59123" s="16"/>
      <c r="CG59123" s="16"/>
      <c r="CH59123" s="16"/>
      <c r="CI59123" s="16"/>
    </row>
    <row r="59124" spans="76:87" x14ac:dyDescent="0.3">
      <c r="BX59124" s="16"/>
      <c r="BY59124" s="16"/>
      <c r="BZ59124" s="16"/>
      <c r="CA59124" s="16"/>
      <c r="CB59124" s="16"/>
      <c r="CC59124" s="16"/>
      <c r="CD59124" s="16"/>
      <c r="CE59124" s="16"/>
      <c r="CF59124" s="16"/>
      <c r="CG59124" s="16"/>
      <c r="CH59124" s="16"/>
      <c r="CI59124" s="16"/>
    </row>
    <row r="59125" spans="76:87" x14ac:dyDescent="0.3">
      <c r="BX59125" s="16"/>
      <c r="BY59125" s="16"/>
      <c r="BZ59125" s="16"/>
      <c r="CA59125" s="16"/>
      <c r="CB59125" s="16"/>
      <c r="CC59125" s="16"/>
      <c r="CD59125" s="16"/>
      <c r="CE59125" s="16"/>
      <c r="CF59125" s="16"/>
      <c r="CG59125" s="16"/>
      <c r="CH59125" s="16"/>
      <c r="CI59125" s="16"/>
    </row>
    <row r="59126" spans="76:87" x14ac:dyDescent="0.3">
      <c r="BX59126" s="16"/>
      <c r="BY59126" s="16"/>
      <c r="BZ59126" s="16"/>
      <c r="CA59126" s="16"/>
      <c r="CB59126" s="16"/>
      <c r="CC59126" s="16"/>
      <c r="CD59126" s="16"/>
      <c r="CE59126" s="16"/>
      <c r="CF59126" s="16"/>
      <c r="CG59126" s="16"/>
      <c r="CH59126" s="16"/>
      <c r="CI59126" s="16"/>
    </row>
    <row r="59127" spans="76:87" x14ac:dyDescent="0.3">
      <c r="BX59127" s="16"/>
      <c r="BY59127" s="16"/>
      <c r="BZ59127" s="16"/>
      <c r="CA59127" s="16"/>
      <c r="CB59127" s="16"/>
      <c r="CC59127" s="16"/>
      <c r="CD59127" s="16"/>
      <c r="CE59127" s="16"/>
      <c r="CF59127" s="16"/>
      <c r="CG59127" s="16"/>
      <c r="CH59127" s="16"/>
      <c r="CI59127" s="16"/>
    </row>
    <row r="59128" spans="76:87" x14ac:dyDescent="0.3">
      <c r="BX59128" s="16"/>
      <c r="BY59128" s="16"/>
      <c r="BZ59128" s="16"/>
      <c r="CA59128" s="16"/>
      <c r="CB59128" s="16"/>
      <c r="CC59128" s="16"/>
      <c r="CD59128" s="16"/>
      <c r="CE59128" s="16"/>
      <c r="CF59128" s="16"/>
      <c r="CG59128" s="16"/>
      <c r="CH59128" s="16"/>
      <c r="CI59128" s="16"/>
    </row>
    <row r="59129" spans="76:87" x14ac:dyDescent="0.3">
      <c r="BX59129" s="16"/>
      <c r="BY59129" s="16"/>
      <c r="BZ59129" s="16"/>
      <c r="CA59129" s="16"/>
      <c r="CB59129" s="16"/>
      <c r="CC59129" s="16"/>
      <c r="CD59129" s="16"/>
      <c r="CE59129" s="16"/>
      <c r="CF59129" s="16"/>
      <c r="CG59129" s="16"/>
      <c r="CH59129" s="16"/>
      <c r="CI59129" s="16"/>
    </row>
    <row r="59130" spans="76:87" x14ac:dyDescent="0.3">
      <c r="BX59130" s="16"/>
      <c r="BY59130" s="16"/>
      <c r="BZ59130" s="16"/>
      <c r="CA59130" s="16"/>
      <c r="CB59130" s="16"/>
      <c r="CC59130" s="16"/>
      <c r="CD59130" s="16"/>
      <c r="CE59130" s="16"/>
      <c r="CF59130" s="16"/>
      <c r="CG59130" s="16"/>
      <c r="CH59130" s="16"/>
      <c r="CI59130" s="16"/>
    </row>
    <row r="59131" spans="76:87" x14ac:dyDescent="0.3">
      <c r="BX59131" s="16"/>
      <c r="BY59131" s="16"/>
      <c r="BZ59131" s="16"/>
      <c r="CA59131" s="16"/>
      <c r="CB59131" s="16"/>
      <c r="CC59131" s="16"/>
      <c r="CD59131" s="16"/>
      <c r="CE59131" s="16"/>
      <c r="CF59131" s="16"/>
      <c r="CG59131" s="16"/>
      <c r="CH59131" s="16"/>
      <c r="CI59131" s="16"/>
    </row>
    <row r="59132" spans="76:87" x14ac:dyDescent="0.3">
      <c r="BX59132" s="16"/>
      <c r="BY59132" s="16"/>
      <c r="BZ59132" s="16"/>
      <c r="CA59132" s="16"/>
      <c r="CB59132" s="16"/>
      <c r="CC59132" s="16"/>
      <c r="CD59132" s="16"/>
      <c r="CE59132" s="16"/>
      <c r="CF59132" s="16"/>
      <c r="CG59132" s="16"/>
      <c r="CH59132" s="16"/>
      <c r="CI59132" s="16"/>
    </row>
    <row r="59133" spans="76:87" x14ac:dyDescent="0.3">
      <c r="BX59133" s="16"/>
      <c r="BY59133" s="16"/>
      <c r="BZ59133" s="16"/>
      <c r="CA59133" s="16"/>
      <c r="CB59133" s="16"/>
      <c r="CC59133" s="16"/>
      <c r="CD59133" s="16"/>
      <c r="CE59133" s="16"/>
      <c r="CF59133" s="16"/>
      <c r="CG59133" s="16"/>
      <c r="CH59133" s="16"/>
      <c r="CI59133" s="16"/>
    </row>
    <row r="59134" spans="76:87" x14ac:dyDescent="0.3">
      <c r="BX59134" s="16"/>
      <c r="BY59134" s="16"/>
      <c r="BZ59134" s="16"/>
      <c r="CA59134" s="16"/>
      <c r="CB59134" s="16"/>
      <c r="CC59134" s="16"/>
      <c r="CD59134" s="16"/>
      <c r="CE59134" s="16"/>
      <c r="CF59134" s="16"/>
      <c r="CG59134" s="16"/>
      <c r="CH59134" s="16"/>
      <c r="CI59134" s="16"/>
    </row>
    <row r="59135" spans="76:87" x14ac:dyDescent="0.3">
      <c r="BX59135" s="16"/>
      <c r="BY59135" s="16"/>
      <c r="BZ59135" s="16"/>
      <c r="CA59135" s="16"/>
      <c r="CB59135" s="16"/>
      <c r="CC59135" s="16"/>
      <c r="CD59135" s="16"/>
      <c r="CE59135" s="16"/>
      <c r="CF59135" s="16"/>
      <c r="CG59135" s="16"/>
      <c r="CH59135" s="16"/>
      <c r="CI59135" s="16"/>
    </row>
    <row r="59136" spans="76:87" x14ac:dyDescent="0.3">
      <c r="BX59136" s="16"/>
      <c r="BY59136" s="16"/>
      <c r="BZ59136" s="16"/>
      <c r="CA59136" s="16"/>
      <c r="CB59136" s="16"/>
      <c r="CC59136" s="16"/>
      <c r="CD59136" s="16"/>
      <c r="CE59136" s="16"/>
      <c r="CF59136" s="16"/>
      <c r="CG59136" s="16"/>
      <c r="CH59136" s="16"/>
      <c r="CI59136" s="16"/>
    </row>
    <row r="59137" spans="76:87" x14ac:dyDescent="0.3">
      <c r="BX59137" s="16"/>
      <c r="BY59137" s="16"/>
      <c r="BZ59137" s="16"/>
      <c r="CA59137" s="16"/>
      <c r="CB59137" s="16"/>
      <c r="CC59137" s="16"/>
      <c r="CD59137" s="16"/>
      <c r="CE59137" s="16"/>
      <c r="CF59137" s="16"/>
      <c r="CG59137" s="16"/>
      <c r="CH59137" s="16"/>
      <c r="CI59137" s="16"/>
    </row>
    <row r="59138" spans="76:87" x14ac:dyDescent="0.3">
      <c r="BX59138" s="16"/>
      <c r="BY59138" s="16"/>
      <c r="BZ59138" s="16"/>
      <c r="CA59138" s="16"/>
      <c r="CB59138" s="16"/>
      <c r="CC59138" s="16"/>
      <c r="CD59138" s="16"/>
      <c r="CE59138" s="16"/>
      <c r="CF59138" s="16"/>
      <c r="CG59138" s="16"/>
      <c r="CH59138" s="16"/>
      <c r="CI59138" s="16"/>
    </row>
    <row r="59139" spans="76:87" x14ac:dyDescent="0.3">
      <c r="BX59139" s="16"/>
      <c r="BY59139" s="16"/>
      <c r="BZ59139" s="16"/>
      <c r="CA59139" s="16"/>
      <c r="CB59139" s="16"/>
      <c r="CC59139" s="16"/>
      <c r="CD59139" s="16"/>
      <c r="CE59139" s="16"/>
      <c r="CF59139" s="16"/>
      <c r="CG59139" s="16"/>
      <c r="CH59139" s="16"/>
      <c r="CI59139" s="16"/>
    </row>
    <row r="59140" spans="76:87" x14ac:dyDescent="0.3">
      <c r="BX59140" s="16"/>
      <c r="BY59140" s="16"/>
      <c r="BZ59140" s="16"/>
      <c r="CA59140" s="16"/>
      <c r="CB59140" s="16"/>
      <c r="CC59140" s="16"/>
      <c r="CD59140" s="16"/>
      <c r="CE59140" s="16"/>
      <c r="CF59140" s="16"/>
      <c r="CG59140" s="16"/>
      <c r="CH59140" s="16"/>
      <c r="CI59140" s="16"/>
    </row>
    <row r="59141" spans="76:87" x14ac:dyDescent="0.3">
      <c r="BX59141" s="16"/>
      <c r="BY59141" s="16"/>
      <c r="BZ59141" s="16"/>
      <c r="CA59141" s="16"/>
      <c r="CB59141" s="16"/>
      <c r="CC59141" s="16"/>
      <c r="CD59141" s="16"/>
      <c r="CE59141" s="16"/>
      <c r="CF59141" s="16"/>
      <c r="CG59141" s="16"/>
      <c r="CH59141" s="16"/>
      <c r="CI59141" s="16"/>
    </row>
    <row r="59142" spans="76:87" x14ac:dyDescent="0.3">
      <c r="BX59142" s="16"/>
      <c r="BY59142" s="16"/>
      <c r="BZ59142" s="16"/>
      <c r="CA59142" s="16"/>
      <c r="CB59142" s="16"/>
      <c r="CC59142" s="16"/>
      <c r="CD59142" s="16"/>
      <c r="CE59142" s="16"/>
      <c r="CF59142" s="16"/>
      <c r="CG59142" s="16"/>
      <c r="CH59142" s="16"/>
      <c r="CI59142" s="16"/>
    </row>
    <row r="59143" spans="76:87" x14ac:dyDescent="0.3">
      <c r="BX59143" s="16"/>
      <c r="BY59143" s="16"/>
      <c r="BZ59143" s="16"/>
      <c r="CA59143" s="16"/>
      <c r="CB59143" s="16"/>
      <c r="CC59143" s="16"/>
      <c r="CD59143" s="16"/>
      <c r="CE59143" s="16"/>
      <c r="CF59143" s="16"/>
      <c r="CG59143" s="16"/>
      <c r="CH59143" s="16"/>
      <c r="CI59143" s="16"/>
    </row>
    <row r="59144" spans="76:87" x14ac:dyDescent="0.3">
      <c r="BX59144" s="16"/>
      <c r="BY59144" s="16"/>
      <c r="BZ59144" s="16"/>
      <c r="CA59144" s="16"/>
      <c r="CB59144" s="16"/>
      <c r="CC59144" s="16"/>
      <c r="CD59144" s="16"/>
      <c r="CE59144" s="16"/>
      <c r="CF59144" s="16"/>
      <c r="CG59144" s="16"/>
      <c r="CH59144" s="16"/>
      <c r="CI59144" s="16"/>
    </row>
    <row r="59145" spans="76:87" x14ac:dyDescent="0.3">
      <c r="BX59145" s="16"/>
      <c r="BY59145" s="16"/>
      <c r="BZ59145" s="16"/>
      <c r="CA59145" s="16"/>
      <c r="CB59145" s="16"/>
      <c r="CC59145" s="16"/>
      <c r="CD59145" s="16"/>
      <c r="CE59145" s="16"/>
      <c r="CF59145" s="16"/>
      <c r="CG59145" s="16"/>
      <c r="CH59145" s="16"/>
      <c r="CI59145" s="16"/>
    </row>
    <row r="59146" spans="76:87" x14ac:dyDescent="0.3">
      <c r="BX59146" s="16"/>
      <c r="BY59146" s="16"/>
      <c r="BZ59146" s="16"/>
      <c r="CA59146" s="16"/>
      <c r="CB59146" s="16"/>
      <c r="CC59146" s="16"/>
      <c r="CD59146" s="16"/>
      <c r="CE59146" s="16"/>
      <c r="CF59146" s="16"/>
      <c r="CG59146" s="16"/>
      <c r="CH59146" s="16"/>
      <c r="CI59146" s="16"/>
    </row>
    <row r="59147" spans="76:87" x14ac:dyDescent="0.3">
      <c r="BX59147" s="16"/>
      <c r="BY59147" s="16"/>
      <c r="BZ59147" s="16"/>
      <c r="CA59147" s="16"/>
      <c r="CB59147" s="16"/>
      <c r="CC59147" s="16"/>
      <c r="CD59147" s="16"/>
      <c r="CE59147" s="16"/>
      <c r="CF59147" s="16"/>
      <c r="CG59147" s="16"/>
      <c r="CH59147" s="16"/>
      <c r="CI59147" s="16"/>
    </row>
    <row r="59148" spans="76:87" x14ac:dyDescent="0.3">
      <c r="BX59148" s="16"/>
      <c r="BY59148" s="16"/>
      <c r="BZ59148" s="16"/>
      <c r="CA59148" s="16"/>
      <c r="CB59148" s="16"/>
      <c r="CC59148" s="16"/>
      <c r="CD59148" s="16"/>
      <c r="CE59148" s="16"/>
      <c r="CF59148" s="16"/>
      <c r="CG59148" s="16"/>
      <c r="CH59148" s="16"/>
      <c r="CI59148" s="16"/>
    </row>
    <row r="59149" spans="76:87" x14ac:dyDescent="0.3">
      <c r="BX59149" s="16"/>
      <c r="BY59149" s="16"/>
      <c r="BZ59149" s="16"/>
      <c r="CA59149" s="16"/>
      <c r="CB59149" s="16"/>
      <c r="CC59149" s="16"/>
      <c r="CD59149" s="16"/>
      <c r="CE59149" s="16"/>
      <c r="CF59149" s="16"/>
      <c r="CG59149" s="16"/>
      <c r="CH59149" s="16"/>
      <c r="CI59149" s="16"/>
    </row>
    <row r="59150" spans="76:87" x14ac:dyDescent="0.3">
      <c r="BX59150" s="16"/>
      <c r="BY59150" s="16"/>
      <c r="BZ59150" s="16"/>
      <c r="CA59150" s="16"/>
      <c r="CB59150" s="16"/>
      <c r="CC59150" s="16"/>
      <c r="CD59150" s="16"/>
      <c r="CE59150" s="16"/>
      <c r="CF59150" s="16"/>
      <c r="CG59150" s="16"/>
      <c r="CH59150" s="16"/>
      <c r="CI59150" s="16"/>
    </row>
    <row r="59151" spans="76:87" x14ac:dyDescent="0.3">
      <c r="BX59151" s="16"/>
      <c r="BY59151" s="16"/>
      <c r="BZ59151" s="16"/>
      <c r="CA59151" s="16"/>
      <c r="CB59151" s="16"/>
      <c r="CC59151" s="16"/>
      <c r="CD59151" s="16"/>
      <c r="CE59151" s="16"/>
      <c r="CF59151" s="16"/>
      <c r="CG59151" s="16"/>
      <c r="CH59151" s="16"/>
      <c r="CI59151" s="16"/>
    </row>
    <row r="59152" spans="76:87" x14ac:dyDescent="0.3">
      <c r="BX59152" s="16"/>
      <c r="BY59152" s="16"/>
      <c r="BZ59152" s="16"/>
      <c r="CA59152" s="16"/>
      <c r="CB59152" s="16"/>
      <c r="CC59152" s="16"/>
      <c r="CD59152" s="16"/>
      <c r="CE59152" s="16"/>
      <c r="CF59152" s="16"/>
      <c r="CG59152" s="16"/>
      <c r="CH59152" s="16"/>
      <c r="CI59152" s="16"/>
    </row>
    <row r="59153" spans="76:87" x14ac:dyDescent="0.3">
      <c r="BX59153" s="16"/>
      <c r="BY59153" s="16"/>
      <c r="BZ59153" s="16"/>
      <c r="CA59153" s="16"/>
      <c r="CB59153" s="16"/>
      <c r="CC59153" s="16"/>
      <c r="CD59153" s="16"/>
      <c r="CE59153" s="16"/>
      <c r="CF59153" s="16"/>
      <c r="CG59153" s="16"/>
      <c r="CH59153" s="16"/>
      <c r="CI59153" s="16"/>
    </row>
    <row r="59154" spans="76:87" x14ac:dyDescent="0.3">
      <c r="BX59154" s="16"/>
      <c r="BY59154" s="16"/>
      <c r="BZ59154" s="16"/>
      <c r="CA59154" s="16"/>
      <c r="CB59154" s="16"/>
      <c r="CC59154" s="16"/>
      <c r="CD59154" s="16"/>
      <c r="CE59154" s="16"/>
      <c r="CF59154" s="16"/>
      <c r="CG59154" s="16"/>
      <c r="CH59154" s="16"/>
      <c r="CI59154" s="16"/>
    </row>
    <row r="59155" spans="76:87" x14ac:dyDescent="0.3">
      <c r="BX59155" s="16"/>
      <c r="BY59155" s="16"/>
      <c r="BZ59155" s="16"/>
      <c r="CA59155" s="16"/>
      <c r="CB59155" s="16"/>
      <c r="CC59155" s="16"/>
      <c r="CD59155" s="16"/>
      <c r="CE59155" s="16"/>
      <c r="CF59155" s="16"/>
      <c r="CG59155" s="16"/>
      <c r="CH59155" s="16"/>
      <c r="CI59155" s="16"/>
    </row>
    <row r="59156" spans="76:87" x14ac:dyDescent="0.3">
      <c r="BX59156" s="16"/>
      <c r="BY59156" s="16"/>
      <c r="BZ59156" s="16"/>
      <c r="CA59156" s="16"/>
      <c r="CB59156" s="16"/>
      <c r="CC59156" s="16"/>
      <c r="CD59156" s="16"/>
      <c r="CE59156" s="16"/>
      <c r="CF59156" s="16"/>
      <c r="CG59156" s="16"/>
      <c r="CH59156" s="16"/>
      <c r="CI59156" s="16"/>
    </row>
    <row r="59157" spans="76:87" x14ac:dyDescent="0.3">
      <c r="BX59157" s="16"/>
      <c r="BY59157" s="16"/>
      <c r="BZ59157" s="16"/>
      <c r="CA59157" s="16"/>
      <c r="CB59157" s="16"/>
      <c r="CC59157" s="16"/>
      <c r="CD59157" s="16"/>
      <c r="CE59157" s="16"/>
      <c r="CF59157" s="16"/>
      <c r="CG59157" s="16"/>
      <c r="CH59157" s="16"/>
      <c r="CI59157" s="16"/>
    </row>
    <row r="59158" spans="76:87" x14ac:dyDescent="0.3">
      <c r="BX59158" s="16"/>
      <c r="BY59158" s="16"/>
      <c r="BZ59158" s="16"/>
      <c r="CA59158" s="16"/>
      <c r="CB59158" s="16"/>
      <c r="CC59158" s="16"/>
      <c r="CD59158" s="16"/>
      <c r="CE59158" s="16"/>
      <c r="CF59158" s="16"/>
      <c r="CG59158" s="16"/>
      <c r="CH59158" s="16"/>
      <c r="CI59158" s="16"/>
    </row>
    <row r="59159" spans="76:87" x14ac:dyDescent="0.3">
      <c r="BX59159" s="16"/>
      <c r="BY59159" s="16"/>
      <c r="BZ59159" s="16"/>
      <c r="CA59159" s="16"/>
      <c r="CB59159" s="16"/>
      <c r="CC59159" s="16"/>
      <c r="CD59159" s="16"/>
      <c r="CE59159" s="16"/>
      <c r="CF59159" s="16"/>
      <c r="CG59159" s="16"/>
      <c r="CH59159" s="16"/>
      <c r="CI59159" s="16"/>
    </row>
    <row r="59160" spans="76:87" x14ac:dyDescent="0.3">
      <c r="BX59160" s="16"/>
      <c r="BY59160" s="16"/>
      <c r="BZ59160" s="16"/>
      <c r="CA59160" s="16"/>
      <c r="CB59160" s="16"/>
      <c r="CC59160" s="16"/>
      <c r="CD59160" s="16"/>
      <c r="CE59160" s="16"/>
      <c r="CF59160" s="16"/>
      <c r="CG59160" s="16"/>
      <c r="CH59160" s="16"/>
      <c r="CI59160" s="16"/>
    </row>
    <row r="59161" spans="76:87" x14ac:dyDescent="0.3">
      <c r="BX59161" s="16"/>
      <c r="BY59161" s="16"/>
      <c r="BZ59161" s="16"/>
      <c r="CA59161" s="16"/>
      <c r="CB59161" s="16"/>
      <c r="CC59161" s="16"/>
      <c r="CD59161" s="16"/>
      <c r="CE59161" s="16"/>
      <c r="CF59161" s="16"/>
      <c r="CG59161" s="16"/>
      <c r="CH59161" s="16"/>
      <c r="CI59161" s="16"/>
    </row>
    <row r="59162" spans="76:87" x14ac:dyDescent="0.3">
      <c r="BX59162" s="16"/>
      <c r="BY59162" s="16"/>
      <c r="BZ59162" s="16"/>
      <c r="CA59162" s="16"/>
      <c r="CB59162" s="16"/>
      <c r="CC59162" s="16"/>
      <c r="CD59162" s="16"/>
      <c r="CE59162" s="16"/>
      <c r="CF59162" s="16"/>
      <c r="CG59162" s="16"/>
      <c r="CH59162" s="16"/>
      <c r="CI59162" s="16"/>
    </row>
    <row r="59163" spans="76:87" x14ac:dyDescent="0.3">
      <c r="BX59163" s="16"/>
      <c r="BY59163" s="16"/>
      <c r="BZ59163" s="16"/>
      <c r="CA59163" s="16"/>
      <c r="CB59163" s="16"/>
      <c r="CC59163" s="16"/>
      <c r="CD59163" s="16"/>
      <c r="CE59163" s="16"/>
      <c r="CF59163" s="16"/>
      <c r="CG59163" s="16"/>
      <c r="CH59163" s="16"/>
      <c r="CI59163" s="16"/>
    </row>
    <row r="59164" spans="76:87" x14ac:dyDescent="0.3">
      <c r="BX59164" s="16"/>
      <c r="BY59164" s="16"/>
      <c r="BZ59164" s="16"/>
      <c r="CA59164" s="16"/>
      <c r="CB59164" s="16"/>
      <c r="CC59164" s="16"/>
      <c r="CD59164" s="16"/>
      <c r="CE59164" s="16"/>
      <c r="CF59164" s="16"/>
      <c r="CG59164" s="16"/>
      <c r="CH59164" s="16"/>
      <c r="CI59164" s="16"/>
    </row>
    <row r="59165" spans="76:87" x14ac:dyDescent="0.3">
      <c r="BX59165" s="16"/>
      <c r="BY59165" s="16"/>
      <c r="BZ59165" s="16"/>
      <c r="CA59165" s="16"/>
      <c r="CB59165" s="16"/>
      <c r="CC59165" s="16"/>
      <c r="CD59165" s="16"/>
      <c r="CE59165" s="16"/>
      <c r="CF59165" s="16"/>
      <c r="CG59165" s="16"/>
      <c r="CH59165" s="16"/>
      <c r="CI59165" s="16"/>
    </row>
    <row r="59166" spans="76:87" x14ac:dyDescent="0.3">
      <c r="BX59166" s="16"/>
      <c r="BY59166" s="16"/>
      <c r="BZ59166" s="16"/>
      <c r="CA59166" s="16"/>
      <c r="CB59166" s="16"/>
      <c r="CC59166" s="16"/>
      <c r="CD59166" s="16"/>
      <c r="CE59166" s="16"/>
      <c r="CF59166" s="16"/>
      <c r="CG59166" s="16"/>
      <c r="CH59166" s="16"/>
      <c r="CI59166" s="16"/>
    </row>
    <row r="59167" spans="76:87" x14ac:dyDescent="0.3">
      <c r="BX59167" s="16"/>
      <c r="BY59167" s="16"/>
      <c r="BZ59167" s="16"/>
      <c r="CA59167" s="16"/>
      <c r="CB59167" s="16"/>
      <c r="CC59167" s="16"/>
      <c r="CD59167" s="16"/>
      <c r="CE59167" s="16"/>
      <c r="CF59167" s="16"/>
      <c r="CG59167" s="16"/>
      <c r="CH59167" s="16"/>
      <c r="CI59167" s="16"/>
    </row>
    <row r="59168" spans="76:87" x14ac:dyDescent="0.3">
      <c r="BX59168" s="16"/>
      <c r="BY59168" s="16"/>
      <c r="BZ59168" s="16"/>
      <c r="CA59168" s="16"/>
      <c r="CB59168" s="16"/>
      <c r="CC59168" s="16"/>
      <c r="CD59168" s="16"/>
      <c r="CE59168" s="16"/>
      <c r="CF59168" s="16"/>
      <c r="CG59168" s="16"/>
      <c r="CH59168" s="16"/>
      <c r="CI59168" s="16"/>
    </row>
    <row r="59169" spans="76:87" x14ac:dyDescent="0.3">
      <c r="BX59169" s="16"/>
      <c r="BY59169" s="16"/>
      <c r="BZ59169" s="16"/>
      <c r="CA59169" s="16"/>
      <c r="CB59169" s="16"/>
      <c r="CC59169" s="16"/>
      <c r="CD59169" s="16"/>
      <c r="CE59169" s="16"/>
      <c r="CF59169" s="16"/>
      <c r="CG59169" s="16"/>
      <c r="CH59169" s="16"/>
      <c r="CI59169" s="16"/>
    </row>
    <row r="59170" spans="76:87" x14ac:dyDescent="0.3">
      <c r="BX59170" s="16"/>
      <c r="BY59170" s="16"/>
      <c r="BZ59170" s="16"/>
      <c r="CA59170" s="16"/>
      <c r="CB59170" s="16"/>
      <c r="CC59170" s="16"/>
      <c r="CD59170" s="16"/>
      <c r="CE59170" s="16"/>
      <c r="CF59170" s="16"/>
      <c r="CG59170" s="16"/>
      <c r="CH59170" s="16"/>
      <c r="CI59170" s="16"/>
    </row>
    <row r="59171" spans="76:87" x14ac:dyDescent="0.3">
      <c r="BX59171" s="16"/>
      <c r="BY59171" s="16"/>
      <c r="BZ59171" s="16"/>
      <c r="CA59171" s="16"/>
      <c r="CB59171" s="16"/>
      <c r="CC59171" s="16"/>
      <c r="CD59171" s="16"/>
      <c r="CE59171" s="16"/>
      <c r="CF59171" s="16"/>
      <c r="CG59171" s="16"/>
      <c r="CH59171" s="16"/>
      <c r="CI59171" s="16"/>
    </row>
    <row r="59172" spans="76:87" x14ac:dyDescent="0.3">
      <c r="BX59172" s="16"/>
      <c r="BY59172" s="16"/>
      <c r="BZ59172" s="16"/>
      <c r="CA59172" s="16"/>
      <c r="CB59172" s="16"/>
      <c r="CC59172" s="16"/>
      <c r="CD59172" s="16"/>
      <c r="CE59172" s="16"/>
      <c r="CF59172" s="16"/>
      <c r="CG59172" s="16"/>
      <c r="CH59172" s="16"/>
      <c r="CI59172" s="16"/>
    </row>
    <row r="59173" spans="76:87" x14ac:dyDescent="0.3">
      <c r="BX59173" s="16"/>
      <c r="BY59173" s="16"/>
      <c r="BZ59173" s="16"/>
      <c r="CA59173" s="16"/>
      <c r="CB59173" s="16"/>
      <c r="CC59173" s="16"/>
      <c r="CD59173" s="16"/>
      <c r="CE59173" s="16"/>
      <c r="CF59173" s="16"/>
      <c r="CG59173" s="16"/>
      <c r="CH59173" s="16"/>
      <c r="CI59173" s="16"/>
    </row>
    <row r="59174" spans="76:87" x14ac:dyDescent="0.3">
      <c r="BX59174" s="16"/>
      <c r="BY59174" s="16"/>
      <c r="BZ59174" s="16"/>
      <c r="CA59174" s="16"/>
      <c r="CB59174" s="16"/>
      <c r="CC59174" s="16"/>
      <c r="CD59174" s="16"/>
      <c r="CE59174" s="16"/>
      <c r="CF59174" s="16"/>
      <c r="CG59174" s="16"/>
      <c r="CH59174" s="16"/>
      <c r="CI59174" s="16"/>
    </row>
    <row r="59175" spans="76:87" x14ac:dyDescent="0.3">
      <c r="BX59175" s="16"/>
      <c r="BY59175" s="16"/>
      <c r="BZ59175" s="16"/>
      <c r="CA59175" s="16"/>
      <c r="CB59175" s="16"/>
      <c r="CC59175" s="16"/>
      <c r="CD59175" s="16"/>
      <c r="CE59175" s="16"/>
      <c r="CF59175" s="16"/>
      <c r="CG59175" s="16"/>
      <c r="CH59175" s="16"/>
      <c r="CI59175" s="16"/>
    </row>
    <row r="59176" spans="76:87" x14ac:dyDescent="0.3">
      <c r="BX59176" s="16"/>
      <c r="BY59176" s="16"/>
      <c r="BZ59176" s="16"/>
      <c r="CA59176" s="16"/>
      <c r="CB59176" s="16"/>
      <c r="CC59176" s="16"/>
      <c r="CD59176" s="16"/>
      <c r="CE59176" s="16"/>
      <c r="CF59176" s="16"/>
      <c r="CG59176" s="16"/>
      <c r="CH59176" s="16"/>
      <c r="CI59176" s="16"/>
    </row>
    <row r="59177" spans="76:87" x14ac:dyDescent="0.3">
      <c r="BX59177" s="16"/>
      <c r="BY59177" s="16"/>
      <c r="BZ59177" s="16"/>
      <c r="CA59177" s="16"/>
      <c r="CB59177" s="16"/>
      <c r="CC59177" s="16"/>
      <c r="CD59177" s="16"/>
      <c r="CE59177" s="16"/>
      <c r="CF59177" s="16"/>
      <c r="CG59177" s="16"/>
      <c r="CH59177" s="16"/>
      <c r="CI59177" s="16"/>
    </row>
    <row r="59178" spans="76:87" x14ac:dyDescent="0.3">
      <c r="BX59178" s="16"/>
      <c r="BY59178" s="16"/>
      <c r="BZ59178" s="16"/>
      <c r="CA59178" s="16"/>
      <c r="CB59178" s="16"/>
      <c r="CC59178" s="16"/>
      <c r="CD59178" s="16"/>
      <c r="CE59178" s="16"/>
      <c r="CF59178" s="16"/>
      <c r="CG59178" s="16"/>
      <c r="CH59178" s="16"/>
      <c r="CI59178" s="16"/>
    </row>
    <row r="59179" spans="76:87" x14ac:dyDescent="0.3">
      <c r="BX59179" s="16"/>
      <c r="BY59179" s="16"/>
      <c r="BZ59179" s="16"/>
      <c r="CA59179" s="16"/>
      <c r="CB59179" s="16"/>
      <c r="CC59179" s="16"/>
      <c r="CD59179" s="16"/>
      <c r="CE59179" s="16"/>
      <c r="CF59179" s="16"/>
      <c r="CG59179" s="16"/>
      <c r="CH59179" s="16"/>
      <c r="CI59179" s="16"/>
    </row>
    <row r="59180" spans="76:87" x14ac:dyDescent="0.3">
      <c r="BX59180" s="16"/>
      <c r="BY59180" s="16"/>
      <c r="BZ59180" s="16"/>
      <c r="CA59180" s="16"/>
      <c r="CB59180" s="16"/>
      <c r="CC59180" s="16"/>
      <c r="CD59180" s="16"/>
      <c r="CE59180" s="16"/>
      <c r="CF59180" s="16"/>
      <c r="CG59180" s="16"/>
      <c r="CH59180" s="16"/>
      <c r="CI59180" s="16"/>
    </row>
    <row r="59181" spans="76:87" x14ac:dyDescent="0.3">
      <c r="BX59181" s="16"/>
      <c r="BY59181" s="16"/>
      <c r="BZ59181" s="16"/>
      <c r="CA59181" s="16"/>
      <c r="CB59181" s="16"/>
      <c r="CC59181" s="16"/>
      <c r="CD59181" s="16"/>
      <c r="CE59181" s="16"/>
      <c r="CF59181" s="16"/>
      <c r="CG59181" s="16"/>
      <c r="CH59181" s="16"/>
      <c r="CI59181" s="16"/>
    </row>
    <row r="59182" spans="76:87" x14ac:dyDescent="0.3">
      <c r="BX59182" s="16"/>
      <c r="BY59182" s="16"/>
      <c r="BZ59182" s="16"/>
      <c r="CA59182" s="16"/>
      <c r="CB59182" s="16"/>
      <c r="CC59182" s="16"/>
      <c r="CD59182" s="16"/>
      <c r="CE59182" s="16"/>
      <c r="CF59182" s="16"/>
      <c r="CG59182" s="16"/>
      <c r="CH59182" s="16"/>
      <c r="CI59182" s="16"/>
    </row>
    <row r="59183" spans="76:87" x14ac:dyDescent="0.3">
      <c r="BX59183" s="16"/>
      <c r="BY59183" s="16"/>
      <c r="BZ59183" s="16"/>
      <c r="CA59183" s="16"/>
      <c r="CB59183" s="16"/>
      <c r="CC59183" s="16"/>
      <c r="CD59183" s="16"/>
      <c r="CE59183" s="16"/>
      <c r="CF59183" s="16"/>
      <c r="CG59183" s="16"/>
      <c r="CH59183" s="16"/>
      <c r="CI59183" s="16"/>
    </row>
    <row r="59184" spans="76:87" x14ac:dyDescent="0.3">
      <c r="BX59184" s="16"/>
      <c r="BY59184" s="16"/>
      <c r="BZ59184" s="16"/>
      <c r="CA59184" s="16"/>
      <c r="CB59184" s="16"/>
      <c r="CC59184" s="16"/>
      <c r="CD59184" s="16"/>
      <c r="CE59184" s="16"/>
      <c r="CF59184" s="16"/>
      <c r="CG59184" s="16"/>
      <c r="CH59184" s="16"/>
      <c r="CI59184" s="16"/>
    </row>
    <row r="59185" spans="76:87" x14ac:dyDescent="0.3">
      <c r="BX59185" s="16"/>
      <c r="BY59185" s="16"/>
      <c r="BZ59185" s="16"/>
      <c r="CA59185" s="16"/>
      <c r="CB59185" s="16"/>
      <c r="CC59185" s="16"/>
      <c r="CD59185" s="16"/>
      <c r="CE59185" s="16"/>
      <c r="CF59185" s="16"/>
      <c r="CG59185" s="16"/>
      <c r="CH59185" s="16"/>
      <c r="CI59185" s="16"/>
    </row>
    <row r="59186" spans="76:87" x14ac:dyDescent="0.3">
      <c r="BX59186" s="16"/>
      <c r="BY59186" s="16"/>
      <c r="BZ59186" s="16"/>
      <c r="CA59186" s="16"/>
      <c r="CB59186" s="16"/>
      <c r="CC59186" s="16"/>
      <c r="CD59186" s="16"/>
      <c r="CE59186" s="16"/>
      <c r="CF59186" s="16"/>
      <c r="CG59186" s="16"/>
      <c r="CH59186" s="16"/>
      <c r="CI59186" s="16"/>
    </row>
    <row r="59187" spans="76:87" x14ac:dyDescent="0.3">
      <c r="BX59187" s="16"/>
      <c r="BY59187" s="16"/>
      <c r="BZ59187" s="16"/>
      <c r="CA59187" s="16"/>
      <c r="CB59187" s="16"/>
      <c r="CC59187" s="16"/>
      <c r="CD59187" s="16"/>
      <c r="CE59187" s="16"/>
      <c r="CF59187" s="16"/>
      <c r="CG59187" s="16"/>
      <c r="CH59187" s="16"/>
      <c r="CI59187" s="16"/>
    </row>
    <row r="59188" spans="76:87" x14ac:dyDescent="0.3">
      <c r="BX59188" s="16"/>
      <c r="BY59188" s="16"/>
      <c r="BZ59188" s="16"/>
      <c r="CA59188" s="16"/>
      <c r="CB59188" s="16"/>
      <c r="CC59188" s="16"/>
      <c r="CD59188" s="16"/>
      <c r="CE59188" s="16"/>
      <c r="CF59188" s="16"/>
      <c r="CG59188" s="16"/>
      <c r="CH59188" s="16"/>
      <c r="CI59188" s="16"/>
    </row>
    <row r="59189" spans="76:87" x14ac:dyDescent="0.3">
      <c r="BX59189" s="16"/>
      <c r="BY59189" s="16"/>
      <c r="BZ59189" s="16"/>
      <c r="CA59189" s="16"/>
      <c r="CB59189" s="16"/>
      <c r="CC59189" s="16"/>
      <c r="CD59189" s="16"/>
      <c r="CE59189" s="16"/>
      <c r="CF59189" s="16"/>
      <c r="CG59189" s="16"/>
      <c r="CH59189" s="16"/>
      <c r="CI59189" s="16"/>
    </row>
    <row r="59190" spans="76:87" x14ac:dyDescent="0.3">
      <c r="BX59190" s="16"/>
      <c r="BY59190" s="16"/>
      <c r="BZ59190" s="16"/>
      <c r="CA59190" s="16"/>
      <c r="CB59190" s="16"/>
      <c r="CC59190" s="16"/>
      <c r="CD59190" s="16"/>
      <c r="CE59190" s="16"/>
      <c r="CF59190" s="16"/>
      <c r="CG59190" s="16"/>
      <c r="CH59190" s="16"/>
      <c r="CI59190" s="16"/>
    </row>
    <row r="59191" spans="76:87" x14ac:dyDescent="0.3">
      <c r="BX59191" s="16"/>
      <c r="BY59191" s="16"/>
      <c r="BZ59191" s="16"/>
      <c r="CA59191" s="16"/>
      <c r="CB59191" s="16"/>
      <c r="CC59191" s="16"/>
      <c r="CD59191" s="16"/>
      <c r="CE59191" s="16"/>
      <c r="CF59191" s="16"/>
      <c r="CG59191" s="16"/>
      <c r="CH59191" s="16"/>
      <c r="CI59191" s="16"/>
    </row>
    <row r="59192" spans="76:87" x14ac:dyDescent="0.3">
      <c r="BX59192" s="16"/>
      <c r="BY59192" s="16"/>
      <c r="BZ59192" s="16"/>
      <c r="CA59192" s="16"/>
      <c r="CB59192" s="16"/>
      <c r="CC59192" s="16"/>
      <c r="CD59192" s="16"/>
      <c r="CE59192" s="16"/>
      <c r="CF59192" s="16"/>
      <c r="CG59192" s="16"/>
      <c r="CH59192" s="16"/>
      <c r="CI59192" s="16"/>
    </row>
    <row r="59193" spans="76:87" x14ac:dyDescent="0.3">
      <c r="BX59193" s="16"/>
      <c r="BY59193" s="16"/>
      <c r="BZ59193" s="16"/>
      <c r="CA59193" s="16"/>
      <c r="CB59193" s="16"/>
      <c r="CC59193" s="16"/>
      <c r="CD59193" s="16"/>
      <c r="CE59193" s="16"/>
      <c r="CF59193" s="16"/>
      <c r="CG59193" s="16"/>
      <c r="CH59193" s="16"/>
      <c r="CI59193" s="16"/>
    </row>
    <row r="59194" spans="76:87" x14ac:dyDescent="0.3">
      <c r="BX59194" s="16"/>
      <c r="BY59194" s="16"/>
      <c r="BZ59194" s="16"/>
      <c r="CA59194" s="16"/>
      <c r="CB59194" s="16"/>
      <c r="CC59194" s="16"/>
      <c r="CD59194" s="16"/>
      <c r="CE59194" s="16"/>
      <c r="CF59194" s="16"/>
      <c r="CG59194" s="16"/>
      <c r="CH59194" s="16"/>
      <c r="CI59194" s="16"/>
    </row>
    <row r="59195" spans="76:87" x14ac:dyDescent="0.3">
      <c r="BX59195" s="16"/>
      <c r="BY59195" s="16"/>
      <c r="BZ59195" s="16"/>
      <c r="CA59195" s="16"/>
      <c r="CB59195" s="16"/>
      <c r="CC59195" s="16"/>
      <c r="CD59195" s="16"/>
      <c r="CE59195" s="16"/>
      <c r="CF59195" s="16"/>
      <c r="CG59195" s="16"/>
      <c r="CH59195" s="16"/>
      <c r="CI59195" s="16"/>
    </row>
    <row r="59196" spans="76:87" x14ac:dyDescent="0.3">
      <c r="BX59196" s="16"/>
      <c r="BY59196" s="16"/>
      <c r="BZ59196" s="16"/>
      <c r="CA59196" s="16"/>
      <c r="CB59196" s="16"/>
      <c r="CC59196" s="16"/>
      <c r="CD59196" s="16"/>
      <c r="CE59196" s="16"/>
      <c r="CF59196" s="16"/>
      <c r="CG59196" s="16"/>
      <c r="CH59196" s="16"/>
      <c r="CI59196" s="16"/>
    </row>
    <row r="59197" spans="76:87" x14ac:dyDescent="0.3">
      <c r="BX59197" s="16"/>
      <c r="BY59197" s="16"/>
      <c r="BZ59197" s="16"/>
      <c r="CA59197" s="16"/>
      <c r="CB59197" s="16"/>
      <c r="CC59197" s="16"/>
      <c r="CD59197" s="16"/>
      <c r="CE59197" s="16"/>
      <c r="CF59197" s="16"/>
      <c r="CG59197" s="16"/>
      <c r="CH59197" s="16"/>
      <c r="CI59197" s="16"/>
    </row>
    <row r="59198" spans="76:87" x14ac:dyDescent="0.3">
      <c r="BX59198" s="16"/>
      <c r="BY59198" s="16"/>
      <c r="BZ59198" s="16"/>
      <c r="CA59198" s="16"/>
      <c r="CB59198" s="16"/>
      <c r="CC59198" s="16"/>
      <c r="CD59198" s="16"/>
      <c r="CE59198" s="16"/>
      <c r="CF59198" s="16"/>
      <c r="CG59198" s="16"/>
      <c r="CH59198" s="16"/>
      <c r="CI59198" s="16"/>
    </row>
    <row r="59199" spans="76:87" x14ac:dyDescent="0.3">
      <c r="BX59199" s="16"/>
      <c r="BY59199" s="16"/>
      <c r="BZ59199" s="16"/>
      <c r="CA59199" s="16"/>
      <c r="CB59199" s="16"/>
      <c r="CC59199" s="16"/>
      <c r="CD59199" s="16"/>
      <c r="CE59199" s="16"/>
      <c r="CF59199" s="16"/>
      <c r="CG59199" s="16"/>
      <c r="CH59199" s="16"/>
      <c r="CI59199" s="16"/>
    </row>
    <row r="59200" spans="76:87" x14ac:dyDescent="0.3">
      <c r="BX59200" s="16"/>
      <c r="BY59200" s="16"/>
      <c r="BZ59200" s="16"/>
      <c r="CA59200" s="16"/>
      <c r="CB59200" s="16"/>
      <c r="CC59200" s="16"/>
      <c r="CD59200" s="16"/>
      <c r="CE59200" s="16"/>
      <c r="CF59200" s="16"/>
      <c r="CG59200" s="16"/>
      <c r="CH59200" s="16"/>
      <c r="CI59200" s="16"/>
    </row>
    <row r="59201" spans="76:87" x14ac:dyDescent="0.3">
      <c r="BX59201" s="16"/>
      <c r="BY59201" s="16"/>
      <c r="BZ59201" s="16"/>
      <c r="CA59201" s="16"/>
      <c r="CB59201" s="16"/>
      <c r="CC59201" s="16"/>
      <c r="CD59201" s="16"/>
      <c r="CE59201" s="16"/>
      <c r="CF59201" s="16"/>
      <c r="CG59201" s="16"/>
      <c r="CH59201" s="16"/>
      <c r="CI59201" s="16"/>
    </row>
    <row r="59202" spans="76:87" x14ac:dyDescent="0.3">
      <c r="BX59202" s="16"/>
      <c r="BY59202" s="16"/>
      <c r="BZ59202" s="16"/>
      <c r="CA59202" s="16"/>
      <c r="CB59202" s="16"/>
      <c r="CC59202" s="16"/>
      <c r="CD59202" s="16"/>
      <c r="CE59202" s="16"/>
      <c r="CF59202" s="16"/>
      <c r="CG59202" s="16"/>
      <c r="CH59202" s="16"/>
      <c r="CI59202" s="16"/>
    </row>
    <row r="59203" spans="76:87" x14ac:dyDescent="0.3">
      <c r="BX59203" s="16"/>
      <c r="BY59203" s="16"/>
      <c r="BZ59203" s="16"/>
      <c r="CA59203" s="16"/>
      <c r="CB59203" s="16"/>
      <c r="CC59203" s="16"/>
      <c r="CD59203" s="16"/>
      <c r="CE59203" s="16"/>
      <c r="CF59203" s="16"/>
      <c r="CG59203" s="16"/>
      <c r="CH59203" s="16"/>
      <c r="CI59203" s="16"/>
    </row>
    <row r="59204" spans="76:87" x14ac:dyDescent="0.3">
      <c r="BX59204" s="16"/>
      <c r="BY59204" s="16"/>
      <c r="BZ59204" s="16"/>
      <c r="CA59204" s="16"/>
      <c r="CB59204" s="16"/>
      <c r="CC59204" s="16"/>
      <c r="CD59204" s="16"/>
      <c r="CE59204" s="16"/>
      <c r="CF59204" s="16"/>
      <c r="CG59204" s="16"/>
      <c r="CH59204" s="16"/>
      <c r="CI59204" s="16"/>
    </row>
    <row r="59205" spans="76:87" x14ac:dyDescent="0.3">
      <c r="BX59205" s="16"/>
      <c r="BY59205" s="16"/>
      <c r="BZ59205" s="16"/>
      <c r="CA59205" s="16"/>
      <c r="CB59205" s="16"/>
      <c r="CC59205" s="16"/>
      <c r="CD59205" s="16"/>
      <c r="CE59205" s="16"/>
      <c r="CF59205" s="16"/>
      <c r="CG59205" s="16"/>
      <c r="CH59205" s="16"/>
      <c r="CI59205" s="16"/>
    </row>
    <row r="59206" spans="76:87" x14ac:dyDescent="0.3">
      <c r="BX59206" s="16"/>
      <c r="BY59206" s="16"/>
      <c r="BZ59206" s="16"/>
      <c r="CA59206" s="16"/>
      <c r="CB59206" s="16"/>
      <c r="CC59206" s="16"/>
      <c r="CD59206" s="16"/>
      <c r="CE59206" s="16"/>
      <c r="CF59206" s="16"/>
      <c r="CG59206" s="16"/>
      <c r="CH59206" s="16"/>
      <c r="CI59206" s="16"/>
    </row>
    <row r="59207" spans="76:87" x14ac:dyDescent="0.3">
      <c r="BX59207" s="16"/>
      <c r="BY59207" s="16"/>
      <c r="BZ59207" s="16"/>
      <c r="CA59207" s="16"/>
      <c r="CB59207" s="16"/>
      <c r="CC59207" s="16"/>
      <c r="CD59207" s="16"/>
      <c r="CE59207" s="16"/>
      <c r="CF59207" s="16"/>
      <c r="CG59207" s="16"/>
      <c r="CH59207" s="16"/>
      <c r="CI59207" s="16"/>
    </row>
    <row r="59208" spans="76:87" x14ac:dyDescent="0.3">
      <c r="BX59208" s="16"/>
      <c r="BY59208" s="16"/>
      <c r="BZ59208" s="16"/>
      <c r="CA59208" s="16"/>
      <c r="CB59208" s="16"/>
      <c r="CC59208" s="16"/>
      <c r="CD59208" s="16"/>
      <c r="CE59208" s="16"/>
      <c r="CF59208" s="16"/>
      <c r="CG59208" s="16"/>
      <c r="CH59208" s="16"/>
      <c r="CI59208" s="16"/>
    </row>
    <row r="59209" spans="76:87" x14ac:dyDescent="0.3">
      <c r="BX59209" s="16"/>
      <c r="BY59209" s="16"/>
      <c r="BZ59209" s="16"/>
      <c r="CA59209" s="16"/>
      <c r="CB59209" s="16"/>
      <c r="CC59209" s="16"/>
      <c r="CD59209" s="16"/>
      <c r="CE59209" s="16"/>
      <c r="CF59209" s="16"/>
      <c r="CG59209" s="16"/>
      <c r="CH59209" s="16"/>
      <c r="CI59209" s="16"/>
    </row>
    <row r="59210" spans="76:87" x14ac:dyDescent="0.3">
      <c r="BX59210" s="16"/>
      <c r="BY59210" s="16"/>
      <c r="BZ59210" s="16"/>
      <c r="CA59210" s="16"/>
      <c r="CB59210" s="16"/>
      <c r="CC59210" s="16"/>
      <c r="CD59210" s="16"/>
      <c r="CE59210" s="16"/>
      <c r="CF59210" s="16"/>
      <c r="CG59210" s="16"/>
      <c r="CH59210" s="16"/>
      <c r="CI59210" s="16"/>
    </row>
    <row r="59211" spans="76:87" x14ac:dyDescent="0.3">
      <c r="BX59211" s="16"/>
      <c r="BY59211" s="16"/>
      <c r="BZ59211" s="16"/>
      <c r="CA59211" s="16"/>
      <c r="CB59211" s="16"/>
      <c r="CC59211" s="16"/>
      <c r="CD59211" s="16"/>
      <c r="CE59211" s="16"/>
      <c r="CF59211" s="16"/>
      <c r="CG59211" s="16"/>
      <c r="CH59211" s="16"/>
      <c r="CI59211" s="16"/>
    </row>
    <row r="59212" spans="76:87" x14ac:dyDescent="0.3">
      <c r="BX59212" s="16"/>
      <c r="BY59212" s="16"/>
      <c r="BZ59212" s="16"/>
      <c r="CA59212" s="16"/>
      <c r="CB59212" s="16"/>
      <c r="CC59212" s="16"/>
      <c r="CD59212" s="16"/>
      <c r="CE59212" s="16"/>
      <c r="CF59212" s="16"/>
      <c r="CG59212" s="16"/>
      <c r="CH59212" s="16"/>
      <c r="CI59212" s="16"/>
    </row>
    <row r="59213" spans="76:87" x14ac:dyDescent="0.3">
      <c r="BX59213" s="16"/>
      <c r="BY59213" s="16"/>
      <c r="BZ59213" s="16"/>
      <c r="CA59213" s="16"/>
      <c r="CB59213" s="16"/>
      <c r="CC59213" s="16"/>
      <c r="CD59213" s="16"/>
      <c r="CE59213" s="16"/>
      <c r="CF59213" s="16"/>
      <c r="CG59213" s="16"/>
      <c r="CH59213" s="16"/>
      <c r="CI59213" s="16"/>
    </row>
    <row r="59214" spans="76:87" x14ac:dyDescent="0.3">
      <c r="BX59214" s="16"/>
      <c r="BY59214" s="16"/>
      <c r="BZ59214" s="16"/>
      <c r="CA59214" s="16"/>
      <c r="CB59214" s="16"/>
      <c r="CC59214" s="16"/>
      <c r="CD59214" s="16"/>
      <c r="CE59214" s="16"/>
      <c r="CF59214" s="16"/>
      <c r="CG59214" s="16"/>
      <c r="CH59214" s="16"/>
      <c r="CI59214" s="16"/>
    </row>
    <row r="59215" spans="76:87" x14ac:dyDescent="0.3">
      <c r="BX59215" s="16"/>
      <c r="BY59215" s="16"/>
      <c r="BZ59215" s="16"/>
      <c r="CA59215" s="16"/>
      <c r="CB59215" s="16"/>
      <c r="CC59215" s="16"/>
      <c r="CD59215" s="16"/>
      <c r="CE59215" s="16"/>
      <c r="CF59215" s="16"/>
      <c r="CG59215" s="16"/>
      <c r="CH59215" s="16"/>
      <c r="CI59215" s="16"/>
    </row>
    <row r="59216" spans="76:87" x14ac:dyDescent="0.3">
      <c r="BX59216" s="16"/>
      <c r="BY59216" s="16"/>
      <c r="BZ59216" s="16"/>
      <c r="CA59216" s="16"/>
      <c r="CB59216" s="16"/>
      <c r="CC59216" s="16"/>
      <c r="CD59216" s="16"/>
      <c r="CE59216" s="16"/>
      <c r="CF59216" s="16"/>
      <c r="CG59216" s="16"/>
      <c r="CH59216" s="16"/>
      <c r="CI59216" s="16"/>
    </row>
    <row r="59217" spans="76:87" x14ac:dyDescent="0.3">
      <c r="BX59217" s="16"/>
      <c r="BY59217" s="16"/>
      <c r="BZ59217" s="16"/>
      <c r="CA59217" s="16"/>
      <c r="CB59217" s="16"/>
      <c r="CC59217" s="16"/>
      <c r="CD59217" s="16"/>
      <c r="CE59217" s="16"/>
      <c r="CF59217" s="16"/>
      <c r="CG59217" s="16"/>
      <c r="CH59217" s="16"/>
      <c r="CI59217" s="16"/>
    </row>
    <row r="59218" spans="76:87" x14ac:dyDescent="0.3">
      <c r="BX59218" s="16"/>
      <c r="BY59218" s="16"/>
      <c r="BZ59218" s="16"/>
      <c r="CA59218" s="16"/>
      <c r="CB59218" s="16"/>
      <c r="CC59218" s="16"/>
      <c r="CD59218" s="16"/>
      <c r="CE59218" s="16"/>
      <c r="CF59218" s="16"/>
      <c r="CG59218" s="16"/>
      <c r="CH59218" s="16"/>
      <c r="CI59218" s="16"/>
    </row>
    <row r="59219" spans="76:87" x14ac:dyDescent="0.3">
      <c r="BX59219" s="16"/>
      <c r="BY59219" s="16"/>
      <c r="BZ59219" s="16"/>
      <c r="CA59219" s="16"/>
      <c r="CB59219" s="16"/>
      <c r="CC59219" s="16"/>
      <c r="CD59219" s="16"/>
      <c r="CE59219" s="16"/>
      <c r="CF59219" s="16"/>
      <c r="CG59219" s="16"/>
      <c r="CH59219" s="16"/>
      <c r="CI59219" s="16"/>
    </row>
    <row r="59220" spans="76:87" x14ac:dyDescent="0.3">
      <c r="BX59220" s="16"/>
      <c r="BY59220" s="16"/>
      <c r="BZ59220" s="16"/>
      <c r="CA59220" s="16"/>
      <c r="CB59220" s="16"/>
      <c r="CC59220" s="16"/>
      <c r="CD59220" s="16"/>
      <c r="CE59220" s="16"/>
      <c r="CF59220" s="16"/>
      <c r="CG59220" s="16"/>
      <c r="CH59220" s="16"/>
      <c r="CI59220" s="16"/>
    </row>
    <row r="59221" spans="76:87" x14ac:dyDescent="0.3">
      <c r="BX59221" s="16"/>
      <c r="BY59221" s="16"/>
      <c r="BZ59221" s="16"/>
      <c r="CA59221" s="16"/>
      <c r="CB59221" s="16"/>
      <c r="CC59221" s="16"/>
      <c r="CD59221" s="16"/>
      <c r="CE59221" s="16"/>
      <c r="CF59221" s="16"/>
      <c r="CG59221" s="16"/>
      <c r="CH59221" s="16"/>
      <c r="CI59221" s="16"/>
    </row>
    <row r="59222" spans="76:87" x14ac:dyDescent="0.3">
      <c r="BX59222" s="16"/>
      <c r="BY59222" s="16"/>
      <c r="BZ59222" s="16"/>
      <c r="CA59222" s="16"/>
      <c r="CB59222" s="16"/>
      <c r="CC59222" s="16"/>
      <c r="CD59222" s="16"/>
      <c r="CE59222" s="16"/>
      <c r="CF59222" s="16"/>
      <c r="CG59222" s="16"/>
      <c r="CH59222" s="16"/>
      <c r="CI59222" s="16"/>
    </row>
    <row r="59223" spans="76:87" x14ac:dyDescent="0.3">
      <c r="BX59223" s="16"/>
      <c r="BY59223" s="16"/>
      <c r="BZ59223" s="16"/>
      <c r="CA59223" s="16"/>
      <c r="CB59223" s="16"/>
      <c r="CC59223" s="16"/>
      <c r="CD59223" s="16"/>
      <c r="CE59223" s="16"/>
      <c r="CF59223" s="16"/>
      <c r="CG59223" s="16"/>
      <c r="CH59223" s="16"/>
      <c r="CI59223" s="16"/>
    </row>
    <row r="59224" spans="76:87" x14ac:dyDescent="0.3">
      <c r="BX59224" s="16"/>
      <c r="BY59224" s="16"/>
      <c r="BZ59224" s="16"/>
      <c r="CA59224" s="16"/>
      <c r="CB59224" s="16"/>
      <c r="CC59224" s="16"/>
      <c r="CD59224" s="16"/>
      <c r="CE59224" s="16"/>
      <c r="CF59224" s="16"/>
      <c r="CG59224" s="16"/>
      <c r="CH59224" s="16"/>
      <c r="CI59224" s="16"/>
    </row>
    <row r="59225" spans="76:87" x14ac:dyDescent="0.3">
      <c r="BX59225" s="16"/>
      <c r="BY59225" s="16"/>
      <c r="BZ59225" s="16"/>
      <c r="CA59225" s="16"/>
      <c r="CB59225" s="16"/>
      <c r="CC59225" s="16"/>
      <c r="CD59225" s="16"/>
      <c r="CE59225" s="16"/>
      <c r="CF59225" s="16"/>
      <c r="CG59225" s="16"/>
      <c r="CH59225" s="16"/>
      <c r="CI59225" s="16"/>
    </row>
    <row r="59226" spans="76:87" x14ac:dyDescent="0.3">
      <c r="BX59226" s="16"/>
      <c r="BY59226" s="16"/>
      <c r="BZ59226" s="16"/>
      <c r="CA59226" s="16"/>
      <c r="CB59226" s="16"/>
      <c r="CC59226" s="16"/>
      <c r="CD59226" s="16"/>
      <c r="CE59226" s="16"/>
      <c r="CF59226" s="16"/>
      <c r="CG59226" s="16"/>
      <c r="CH59226" s="16"/>
      <c r="CI59226" s="16"/>
    </row>
    <row r="59227" spans="76:87" x14ac:dyDescent="0.3">
      <c r="BX59227" s="16"/>
      <c r="BY59227" s="16"/>
      <c r="BZ59227" s="16"/>
      <c r="CA59227" s="16"/>
      <c r="CB59227" s="16"/>
      <c r="CC59227" s="16"/>
      <c r="CD59227" s="16"/>
      <c r="CE59227" s="16"/>
      <c r="CF59227" s="16"/>
      <c r="CG59227" s="16"/>
      <c r="CH59227" s="16"/>
      <c r="CI59227" s="16"/>
    </row>
    <row r="59228" spans="76:87" x14ac:dyDescent="0.3">
      <c r="BX59228" s="16"/>
      <c r="BY59228" s="16"/>
      <c r="BZ59228" s="16"/>
      <c r="CA59228" s="16"/>
      <c r="CB59228" s="16"/>
      <c r="CC59228" s="16"/>
      <c r="CD59228" s="16"/>
      <c r="CE59228" s="16"/>
      <c r="CF59228" s="16"/>
      <c r="CG59228" s="16"/>
      <c r="CH59228" s="16"/>
      <c r="CI59228" s="16"/>
    </row>
    <row r="59229" spans="76:87" x14ac:dyDescent="0.3">
      <c r="BX59229" s="16"/>
      <c r="BY59229" s="16"/>
      <c r="BZ59229" s="16"/>
      <c r="CA59229" s="16"/>
      <c r="CB59229" s="16"/>
      <c r="CC59229" s="16"/>
      <c r="CD59229" s="16"/>
      <c r="CE59229" s="16"/>
      <c r="CF59229" s="16"/>
      <c r="CG59229" s="16"/>
      <c r="CH59229" s="16"/>
      <c r="CI59229" s="16"/>
    </row>
    <row r="59230" spans="76:87" x14ac:dyDescent="0.3">
      <c r="BX59230" s="16"/>
      <c r="BY59230" s="16"/>
      <c r="BZ59230" s="16"/>
      <c r="CA59230" s="16"/>
      <c r="CB59230" s="16"/>
      <c r="CC59230" s="16"/>
      <c r="CD59230" s="16"/>
      <c r="CE59230" s="16"/>
      <c r="CF59230" s="16"/>
      <c r="CG59230" s="16"/>
      <c r="CH59230" s="16"/>
      <c r="CI59230" s="16"/>
    </row>
    <row r="59231" spans="76:87" x14ac:dyDescent="0.3">
      <c r="BX59231" s="16"/>
      <c r="BY59231" s="16"/>
      <c r="BZ59231" s="16"/>
      <c r="CA59231" s="16"/>
      <c r="CB59231" s="16"/>
      <c r="CC59231" s="16"/>
      <c r="CD59231" s="16"/>
      <c r="CE59231" s="16"/>
      <c r="CF59231" s="16"/>
      <c r="CG59231" s="16"/>
      <c r="CH59231" s="16"/>
      <c r="CI59231" s="16"/>
    </row>
    <row r="59232" spans="76:87" x14ac:dyDescent="0.3">
      <c r="BX59232" s="16"/>
      <c r="BY59232" s="16"/>
      <c r="BZ59232" s="16"/>
      <c r="CA59232" s="16"/>
      <c r="CB59232" s="16"/>
      <c r="CC59232" s="16"/>
      <c r="CD59232" s="16"/>
      <c r="CE59232" s="16"/>
      <c r="CF59232" s="16"/>
      <c r="CG59232" s="16"/>
      <c r="CH59232" s="16"/>
      <c r="CI59232" s="16"/>
    </row>
    <row r="59233" spans="76:87" x14ac:dyDescent="0.3">
      <c r="BX59233" s="16"/>
      <c r="BY59233" s="16"/>
      <c r="BZ59233" s="16"/>
      <c r="CA59233" s="16"/>
      <c r="CB59233" s="16"/>
      <c r="CC59233" s="16"/>
      <c r="CD59233" s="16"/>
      <c r="CE59233" s="16"/>
      <c r="CF59233" s="16"/>
      <c r="CG59233" s="16"/>
      <c r="CH59233" s="16"/>
      <c r="CI59233" s="16"/>
    </row>
    <row r="59234" spans="76:87" x14ac:dyDescent="0.3">
      <c r="BX59234" s="16"/>
      <c r="BY59234" s="16"/>
      <c r="BZ59234" s="16"/>
      <c r="CA59234" s="16"/>
      <c r="CB59234" s="16"/>
      <c r="CC59234" s="16"/>
      <c r="CD59234" s="16"/>
      <c r="CE59234" s="16"/>
      <c r="CF59234" s="16"/>
      <c r="CG59234" s="16"/>
      <c r="CH59234" s="16"/>
      <c r="CI59234" s="16"/>
    </row>
    <row r="59235" spans="76:87" x14ac:dyDescent="0.3">
      <c r="BX59235" s="16"/>
      <c r="BY59235" s="16"/>
      <c r="BZ59235" s="16"/>
      <c r="CA59235" s="16"/>
      <c r="CB59235" s="16"/>
      <c r="CC59235" s="16"/>
      <c r="CD59235" s="16"/>
      <c r="CE59235" s="16"/>
      <c r="CF59235" s="16"/>
      <c r="CG59235" s="16"/>
      <c r="CH59235" s="16"/>
      <c r="CI59235" s="16"/>
    </row>
    <row r="59236" spans="76:87" x14ac:dyDescent="0.3">
      <c r="BX59236" s="16"/>
      <c r="BY59236" s="16"/>
      <c r="BZ59236" s="16"/>
      <c r="CA59236" s="16"/>
      <c r="CB59236" s="16"/>
      <c r="CC59236" s="16"/>
      <c r="CD59236" s="16"/>
      <c r="CE59236" s="16"/>
      <c r="CF59236" s="16"/>
      <c r="CG59236" s="16"/>
      <c r="CH59236" s="16"/>
      <c r="CI59236" s="16"/>
    </row>
    <row r="59237" spans="76:87" x14ac:dyDescent="0.3">
      <c r="BX59237" s="16"/>
      <c r="BY59237" s="16"/>
      <c r="BZ59237" s="16"/>
      <c r="CA59237" s="16"/>
      <c r="CB59237" s="16"/>
      <c r="CC59237" s="16"/>
      <c r="CD59237" s="16"/>
      <c r="CE59237" s="16"/>
      <c r="CF59237" s="16"/>
      <c r="CG59237" s="16"/>
      <c r="CH59237" s="16"/>
      <c r="CI59237" s="16"/>
    </row>
    <row r="59238" spans="76:87" x14ac:dyDescent="0.3">
      <c r="BX59238" s="16"/>
      <c r="BY59238" s="16"/>
      <c r="BZ59238" s="16"/>
      <c r="CA59238" s="16"/>
      <c r="CB59238" s="16"/>
      <c r="CC59238" s="16"/>
      <c r="CD59238" s="16"/>
      <c r="CE59238" s="16"/>
      <c r="CF59238" s="16"/>
      <c r="CG59238" s="16"/>
      <c r="CH59238" s="16"/>
      <c r="CI59238" s="16"/>
    </row>
    <row r="59239" spans="76:87" x14ac:dyDescent="0.3">
      <c r="BX59239" s="16"/>
      <c r="BY59239" s="16"/>
      <c r="BZ59239" s="16"/>
      <c r="CA59239" s="16"/>
      <c r="CB59239" s="16"/>
      <c r="CC59239" s="16"/>
      <c r="CD59239" s="16"/>
      <c r="CE59239" s="16"/>
      <c r="CF59239" s="16"/>
      <c r="CG59239" s="16"/>
      <c r="CH59239" s="16"/>
      <c r="CI59239" s="16"/>
    </row>
    <row r="59240" spans="76:87" x14ac:dyDescent="0.3">
      <c r="BX59240" s="16"/>
      <c r="BY59240" s="16"/>
      <c r="BZ59240" s="16"/>
      <c r="CA59240" s="16"/>
      <c r="CB59240" s="16"/>
      <c r="CC59240" s="16"/>
      <c r="CD59240" s="16"/>
      <c r="CE59240" s="16"/>
      <c r="CF59240" s="16"/>
      <c r="CG59240" s="16"/>
      <c r="CH59240" s="16"/>
      <c r="CI59240" s="16"/>
    </row>
    <row r="59241" spans="76:87" x14ac:dyDescent="0.3">
      <c r="BX59241" s="16"/>
      <c r="BY59241" s="16"/>
      <c r="BZ59241" s="16"/>
      <c r="CA59241" s="16"/>
      <c r="CB59241" s="16"/>
      <c r="CC59241" s="16"/>
      <c r="CD59241" s="16"/>
      <c r="CE59241" s="16"/>
      <c r="CF59241" s="16"/>
      <c r="CG59241" s="16"/>
      <c r="CH59241" s="16"/>
      <c r="CI59241" s="16"/>
    </row>
    <row r="59242" spans="76:87" x14ac:dyDescent="0.3">
      <c r="BX59242" s="16"/>
      <c r="BY59242" s="16"/>
      <c r="BZ59242" s="16"/>
      <c r="CA59242" s="16"/>
      <c r="CB59242" s="16"/>
      <c r="CC59242" s="16"/>
      <c r="CD59242" s="16"/>
      <c r="CE59242" s="16"/>
      <c r="CF59242" s="16"/>
      <c r="CG59242" s="16"/>
      <c r="CH59242" s="16"/>
      <c r="CI59242" s="16"/>
    </row>
    <row r="59243" spans="76:87" x14ac:dyDescent="0.3">
      <c r="BX59243" s="16"/>
      <c r="BY59243" s="16"/>
      <c r="BZ59243" s="16"/>
      <c r="CA59243" s="16"/>
      <c r="CB59243" s="16"/>
      <c r="CC59243" s="16"/>
      <c r="CD59243" s="16"/>
      <c r="CE59243" s="16"/>
      <c r="CF59243" s="16"/>
      <c r="CG59243" s="16"/>
      <c r="CH59243" s="16"/>
      <c r="CI59243" s="16"/>
    </row>
    <row r="59244" spans="76:87" x14ac:dyDescent="0.3">
      <c r="BX59244" s="16"/>
      <c r="BY59244" s="16"/>
      <c r="BZ59244" s="16"/>
      <c r="CA59244" s="16"/>
      <c r="CB59244" s="16"/>
      <c r="CC59244" s="16"/>
      <c r="CD59244" s="16"/>
      <c r="CE59244" s="16"/>
      <c r="CF59244" s="16"/>
      <c r="CG59244" s="16"/>
      <c r="CH59244" s="16"/>
      <c r="CI59244" s="16"/>
    </row>
    <row r="59245" spans="76:87" x14ac:dyDescent="0.3">
      <c r="BX59245" s="16"/>
      <c r="BY59245" s="16"/>
      <c r="BZ59245" s="16"/>
      <c r="CA59245" s="16"/>
      <c r="CB59245" s="16"/>
      <c r="CC59245" s="16"/>
      <c r="CD59245" s="16"/>
      <c r="CE59245" s="16"/>
      <c r="CF59245" s="16"/>
      <c r="CG59245" s="16"/>
      <c r="CH59245" s="16"/>
      <c r="CI59245" s="16"/>
    </row>
    <row r="59246" spans="76:87" x14ac:dyDescent="0.3">
      <c r="BX59246" s="16"/>
      <c r="BY59246" s="16"/>
      <c r="BZ59246" s="16"/>
      <c r="CA59246" s="16"/>
      <c r="CB59246" s="16"/>
      <c r="CC59246" s="16"/>
      <c r="CD59246" s="16"/>
      <c r="CE59246" s="16"/>
      <c r="CF59246" s="16"/>
      <c r="CG59246" s="16"/>
      <c r="CH59246" s="16"/>
      <c r="CI59246" s="16"/>
    </row>
    <row r="59247" spans="76:87" x14ac:dyDescent="0.3">
      <c r="BX59247" s="16"/>
      <c r="BY59247" s="16"/>
      <c r="BZ59247" s="16"/>
      <c r="CA59247" s="16"/>
      <c r="CB59247" s="16"/>
      <c r="CC59247" s="16"/>
      <c r="CD59247" s="16"/>
      <c r="CE59247" s="16"/>
      <c r="CF59247" s="16"/>
      <c r="CG59247" s="16"/>
      <c r="CH59247" s="16"/>
      <c r="CI59247" s="16"/>
    </row>
    <row r="59248" spans="76:87" x14ac:dyDescent="0.3">
      <c r="BX59248" s="16"/>
      <c r="BY59248" s="16"/>
      <c r="BZ59248" s="16"/>
      <c r="CA59248" s="16"/>
      <c r="CB59248" s="16"/>
      <c r="CC59248" s="16"/>
      <c r="CD59248" s="16"/>
      <c r="CE59248" s="16"/>
      <c r="CF59248" s="16"/>
      <c r="CG59248" s="16"/>
      <c r="CH59248" s="16"/>
      <c r="CI59248" s="16"/>
    </row>
    <row r="59249" spans="76:87" x14ac:dyDescent="0.3">
      <c r="BX59249" s="16"/>
      <c r="BY59249" s="16"/>
      <c r="BZ59249" s="16"/>
      <c r="CA59249" s="16"/>
      <c r="CB59249" s="16"/>
      <c r="CC59249" s="16"/>
      <c r="CD59249" s="16"/>
      <c r="CE59249" s="16"/>
      <c r="CF59249" s="16"/>
      <c r="CG59249" s="16"/>
      <c r="CH59249" s="16"/>
      <c r="CI59249" s="16"/>
    </row>
    <row r="59250" spans="76:87" x14ac:dyDescent="0.3">
      <c r="BX59250" s="16"/>
      <c r="BY59250" s="16"/>
      <c r="BZ59250" s="16"/>
      <c r="CA59250" s="16"/>
      <c r="CB59250" s="16"/>
      <c r="CC59250" s="16"/>
      <c r="CD59250" s="16"/>
      <c r="CE59250" s="16"/>
      <c r="CF59250" s="16"/>
      <c r="CG59250" s="16"/>
      <c r="CH59250" s="16"/>
      <c r="CI59250" s="16"/>
    </row>
    <row r="59251" spans="76:87" x14ac:dyDescent="0.3">
      <c r="BX59251" s="16"/>
      <c r="BY59251" s="16"/>
      <c r="BZ59251" s="16"/>
      <c r="CA59251" s="16"/>
      <c r="CB59251" s="16"/>
      <c r="CC59251" s="16"/>
      <c r="CD59251" s="16"/>
      <c r="CE59251" s="16"/>
      <c r="CF59251" s="16"/>
      <c r="CG59251" s="16"/>
      <c r="CH59251" s="16"/>
      <c r="CI59251" s="16"/>
    </row>
    <row r="59252" spans="76:87" x14ac:dyDescent="0.3">
      <c r="BX59252" s="16"/>
      <c r="BY59252" s="16"/>
      <c r="BZ59252" s="16"/>
      <c r="CA59252" s="16"/>
      <c r="CB59252" s="16"/>
      <c r="CC59252" s="16"/>
      <c r="CD59252" s="16"/>
      <c r="CE59252" s="16"/>
      <c r="CF59252" s="16"/>
      <c r="CG59252" s="16"/>
      <c r="CH59252" s="16"/>
      <c r="CI59252" s="16"/>
    </row>
    <row r="59253" spans="76:87" x14ac:dyDescent="0.3">
      <c r="BX59253" s="16"/>
      <c r="BY59253" s="16"/>
      <c r="BZ59253" s="16"/>
      <c r="CA59253" s="16"/>
      <c r="CB59253" s="16"/>
      <c r="CC59253" s="16"/>
      <c r="CD59253" s="16"/>
      <c r="CE59253" s="16"/>
      <c r="CF59253" s="16"/>
      <c r="CG59253" s="16"/>
      <c r="CH59253" s="16"/>
      <c r="CI59253" s="16"/>
    </row>
    <row r="59254" spans="76:87" x14ac:dyDescent="0.3">
      <c r="BX59254" s="16"/>
      <c r="BY59254" s="16"/>
      <c r="BZ59254" s="16"/>
      <c r="CA59254" s="16"/>
      <c r="CB59254" s="16"/>
      <c r="CC59254" s="16"/>
      <c r="CD59254" s="16"/>
      <c r="CE59254" s="16"/>
      <c r="CF59254" s="16"/>
      <c r="CG59254" s="16"/>
      <c r="CH59254" s="16"/>
      <c r="CI59254" s="16"/>
    </row>
    <row r="59255" spans="76:87" x14ac:dyDescent="0.3">
      <c r="BX59255" s="16"/>
      <c r="BY59255" s="16"/>
      <c r="BZ59255" s="16"/>
      <c r="CA59255" s="16"/>
      <c r="CB59255" s="16"/>
      <c r="CC59255" s="16"/>
      <c r="CD59255" s="16"/>
      <c r="CE59255" s="16"/>
      <c r="CF59255" s="16"/>
      <c r="CG59255" s="16"/>
      <c r="CH59255" s="16"/>
      <c r="CI59255" s="16"/>
    </row>
    <row r="59256" spans="76:87" x14ac:dyDescent="0.3">
      <c r="BX59256" s="16"/>
      <c r="BY59256" s="16"/>
      <c r="BZ59256" s="16"/>
      <c r="CA59256" s="16"/>
      <c r="CB59256" s="16"/>
      <c r="CC59256" s="16"/>
      <c r="CD59256" s="16"/>
      <c r="CE59256" s="16"/>
      <c r="CF59256" s="16"/>
      <c r="CG59256" s="16"/>
      <c r="CH59256" s="16"/>
      <c r="CI59256" s="16"/>
    </row>
    <row r="59257" spans="76:87" x14ac:dyDescent="0.3">
      <c r="BX59257" s="16"/>
      <c r="BY59257" s="16"/>
      <c r="BZ59257" s="16"/>
      <c r="CA59257" s="16"/>
      <c r="CB59257" s="16"/>
      <c r="CC59257" s="16"/>
      <c r="CD59257" s="16"/>
      <c r="CE59257" s="16"/>
      <c r="CF59257" s="16"/>
      <c r="CG59257" s="16"/>
      <c r="CH59257" s="16"/>
      <c r="CI59257" s="16"/>
    </row>
    <row r="59258" spans="76:87" x14ac:dyDescent="0.3">
      <c r="BX59258" s="16"/>
      <c r="BY59258" s="16"/>
      <c r="BZ59258" s="16"/>
      <c r="CA59258" s="16"/>
      <c r="CB59258" s="16"/>
      <c r="CC59258" s="16"/>
      <c r="CD59258" s="16"/>
      <c r="CE59258" s="16"/>
      <c r="CF59258" s="16"/>
      <c r="CG59258" s="16"/>
      <c r="CH59258" s="16"/>
      <c r="CI59258" s="16"/>
    </row>
    <row r="59259" spans="76:87" x14ac:dyDescent="0.3">
      <c r="BX59259" s="16"/>
      <c r="BY59259" s="16"/>
      <c r="BZ59259" s="16"/>
      <c r="CA59259" s="16"/>
      <c r="CB59259" s="16"/>
      <c r="CC59259" s="16"/>
      <c r="CD59259" s="16"/>
      <c r="CE59259" s="16"/>
      <c r="CF59259" s="16"/>
      <c r="CG59259" s="16"/>
      <c r="CH59259" s="16"/>
      <c r="CI59259" s="16"/>
    </row>
    <row r="59260" spans="76:87" x14ac:dyDescent="0.3">
      <c r="BX59260" s="16"/>
      <c r="BY59260" s="16"/>
      <c r="BZ59260" s="16"/>
      <c r="CA59260" s="16"/>
      <c r="CB59260" s="16"/>
      <c r="CC59260" s="16"/>
      <c r="CD59260" s="16"/>
      <c r="CE59260" s="16"/>
      <c r="CF59260" s="16"/>
      <c r="CG59260" s="16"/>
      <c r="CH59260" s="16"/>
      <c r="CI59260" s="16"/>
    </row>
    <row r="59261" spans="76:87" x14ac:dyDescent="0.3">
      <c r="BX59261" s="16"/>
      <c r="BY59261" s="16"/>
      <c r="BZ59261" s="16"/>
      <c r="CA59261" s="16"/>
      <c r="CB59261" s="16"/>
      <c r="CC59261" s="16"/>
      <c r="CD59261" s="16"/>
      <c r="CE59261" s="16"/>
      <c r="CF59261" s="16"/>
      <c r="CG59261" s="16"/>
      <c r="CH59261" s="16"/>
      <c r="CI59261" s="16"/>
    </row>
    <row r="59262" spans="76:87" x14ac:dyDescent="0.3">
      <c r="BX59262" s="16"/>
      <c r="BY59262" s="16"/>
      <c r="BZ59262" s="16"/>
      <c r="CA59262" s="16"/>
      <c r="CB59262" s="16"/>
      <c r="CC59262" s="16"/>
      <c r="CD59262" s="16"/>
      <c r="CE59262" s="16"/>
      <c r="CF59262" s="16"/>
      <c r="CG59262" s="16"/>
      <c r="CH59262" s="16"/>
      <c r="CI59262" s="16"/>
    </row>
    <row r="59263" spans="76:87" x14ac:dyDescent="0.3">
      <c r="BX59263" s="16"/>
      <c r="BY59263" s="16"/>
      <c r="BZ59263" s="16"/>
      <c r="CA59263" s="16"/>
      <c r="CB59263" s="16"/>
      <c r="CC59263" s="16"/>
      <c r="CD59263" s="16"/>
      <c r="CE59263" s="16"/>
      <c r="CF59263" s="16"/>
      <c r="CG59263" s="16"/>
      <c r="CH59263" s="16"/>
      <c r="CI59263" s="16"/>
    </row>
    <row r="59264" spans="76:87" x14ac:dyDescent="0.3">
      <c r="BX59264" s="16"/>
      <c r="BY59264" s="16"/>
      <c r="BZ59264" s="16"/>
      <c r="CA59264" s="16"/>
      <c r="CB59264" s="16"/>
      <c r="CC59264" s="16"/>
      <c r="CD59264" s="16"/>
      <c r="CE59264" s="16"/>
      <c r="CF59264" s="16"/>
      <c r="CG59264" s="16"/>
      <c r="CH59264" s="16"/>
      <c r="CI59264" s="16"/>
    </row>
    <row r="59265" spans="76:87" x14ac:dyDescent="0.3">
      <c r="BX59265" s="16"/>
      <c r="BY59265" s="16"/>
      <c r="BZ59265" s="16"/>
      <c r="CA59265" s="16"/>
      <c r="CB59265" s="16"/>
      <c r="CC59265" s="16"/>
      <c r="CD59265" s="16"/>
      <c r="CE59265" s="16"/>
      <c r="CF59265" s="16"/>
      <c r="CG59265" s="16"/>
      <c r="CH59265" s="16"/>
      <c r="CI59265" s="16"/>
    </row>
    <row r="59266" spans="76:87" x14ac:dyDescent="0.3">
      <c r="BX59266" s="16"/>
      <c r="BY59266" s="16"/>
      <c r="BZ59266" s="16"/>
      <c r="CA59266" s="16"/>
      <c r="CB59266" s="16"/>
      <c r="CC59266" s="16"/>
      <c r="CD59266" s="16"/>
      <c r="CE59266" s="16"/>
      <c r="CF59266" s="16"/>
      <c r="CG59266" s="16"/>
      <c r="CH59266" s="16"/>
      <c r="CI59266" s="16"/>
    </row>
    <row r="59267" spans="76:87" x14ac:dyDescent="0.3">
      <c r="BX59267" s="16"/>
      <c r="BY59267" s="16"/>
      <c r="BZ59267" s="16"/>
      <c r="CA59267" s="16"/>
      <c r="CB59267" s="16"/>
      <c r="CC59267" s="16"/>
      <c r="CD59267" s="16"/>
      <c r="CE59267" s="16"/>
      <c r="CF59267" s="16"/>
      <c r="CG59267" s="16"/>
      <c r="CH59267" s="16"/>
      <c r="CI59267" s="16"/>
    </row>
    <row r="59268" spans="76:87" x14ac:dyDescent="0.3">
      <c r="BX59268" s="16"/>
      <c r="BY59268" s="16"/>
      <c r="BZ59268" s="16"/>
      <c r="CA59268" s="16"/>
      <c r="CB59268" s="16"/>
      <c r="CC59268" s="16"/>
      <c r="CD59268" s="16"/>
      <c r="CE59268" s="16"/>
      <c r="CF59268" s="16"/>
      <c r="CG59268" s="16"/>
      <c r="CH59268" s="16"/>
      <c r="CI59268" s="16"/>
    </row>
    <row r="59269" spans="76:87" x14ac:dyDescent="0.3">
      <c r="BX59269" s="16"/>
      <c r="BY59269" s="16"/>
      <c r="BZ59269" s="16"/>
      <c r="CA59269" s="16"/>
      <c r="CB59269" s="16"/>
      <c r="CC59269" s="16"/>
      <c r="CD59269" s="16"/>
      <c r="CE59269" s="16"/>
      <c r="CF59269" s="16"/>
      <c r="CG59269" s="16"/>
      <c r="CH59269" s="16"/>
      <c r="CI59269" s="16"/>
    </row>
    <row r="59270" spans="76:87" x14ac:dyDescent="0.3">
      <c r="BX59270" s="16"/>
      <c r="BY59270" s="16"/>
      <c r="BZ59270" s="16"/>
      <c r="CA59270" s="16"/>
      <c r="CB59270" s="16"/>
      <c r="CC59270" s="16"/>
      <c r="CD59270" s="16"/>
      <c r="CE59270" s="16"/>
      <c r="CF59270" s="16"/>
      <c r="CG59270" s="16"/>
      <c r="CH59270" s="16"/>
      <c r="CI59270" s="16"/>
    </row>
    <row r="59271" spans="76:87" x14ac:dyDescent="0.3">
      <c r="BX59271" s="16"/>
      <c r="BY59271" s="16"/>
      <c r="BZ59271" s="16"/>
      <c r="CA59271" s="16"/>
      <c r="CB59271" s="16"/>
      <c r="CC59271" s="16"/>
      <c r="CD59271" s="16"/>
      <c r="CE59271" s="16"/>
      <c r="CF59271" s="16"/>
      <c r="CG59271" s="16"/>
      <c r="CH59271" s="16"/>
      <c r="CI59271" s="16"/>
    </row>
    <row r="59272" spans="76:87" x14ac:dyDescent="0.3">
      <c r="BX59272" s="16"/>
      <c r="BY59272" s="16"/>
      <c r="BZ59272" s="16"/>
      <c r="CA59272" s="16"/>
      <c r="CB59272" s="16"/>
      <c r="CC59272" s="16"/>
      <c r="CD59272" s="16"/>
      <c r="CE59272" s="16"/>
      <c r="CF59272" s="16"/>
      <c r="CG59272" s="16"/>
      <c r="CH59272" s="16"/>
      <c r="CI59272" s="16"/>
    </row>
    <row r="59273" spans="76:87" x14ac:dyDescent="0.3">
      <c r="BX59273" s="16"/>
      <c r="BY59273" s="16"/>
      <c r="BZ59273" s="16"/>
      <c r="CA59273" s="16"/>
      <c r="CB59273" s="16"/>
      <c r="CC59273" s="16"/>
      <c r="CD59273" s="16"/>
      <c r="CE59273" s="16"/>
      <c r="CF59273" s="16"/>
      <c r="CG59273" s="16"/>
      <c r="CH59273" s="16"/>
      <c r="CI59273" s="16"/>
    </row>
    <row r="59274" spans="76:87" x14ac:dyDescent="0.3">
      <c r="BX59274" s="16"/>
      <c r="BY59274" s="16"/>
      <c r="BZ59274" s="16"/>
      <c r="CA59274" s="16"/>
      <c r="CB59274" s="16"/>
      <c r="CC59274" s="16"/>
      <c r="CD59274" s="16"/>
      <c r="CE59274" s="16"/>
      <c r="CF59274" s="16"/>
      <c r="CG59274" s="16"/>
      <c r="CH59274" s="16"/>
      <c r="CI59274" s="16"/>
    </row>
    <row r="59275" spans="76:87" x14ac:dyDescent="0.3">
      <c r="BX59275" s="16"/>
      <c r="BY59275" s="16"/>
      <c r="BZ59275" s="16"/>
      <c r="CA59275" s="16"/>
      <c r="CB59275" s="16"/>
      <c r="CC59275" s="16"/>
      <c r="CD59275" s="16"/>
      <c r="CE59275" s="16"/>
      <c r="CF59275" s="16"/>
      <c r="CG59275" s="16"/>
      <c r="CH59275" s="16"/>
      <c r="CI59275" s="16"/>
    </row>
    <row r="59276" spans="76:87" x14ac:dyDescent="0.3">
      <c r="BX59276" s="16"/>
      <c r="BY59276" s="16"/>
      <c r="BZ59276" s="16"/>
      <c r="CA59276" s="16"/>
      <c r="CB59276" s="16"/>
      <c r="CC59276" s="16"/>
      <c r="CD59276" s="16"/>
      <c r="CE59276" s="16"/>
      <c r="CF59276" s="16"/>
      <c r="CG59276" s="16"/>
      <c r="CH59276" s="16"/>
      <c r="CI59276" s="16"/>
    </row>
    <row r="59277" spans="76:87" x14ac:dyDescent="0.3">
      <c r="BX59277" s="16"/>
      <c r="BY59277" s="16"/>
      <c r="BZ59277" s="16"/>
      <c r="CA59277" s="16"/>
      <c r="CB59277" s="16"/>
      <c r="CC59277" s="16"/>
      <c r="CD59277" s="16"/>
      <c r="CE59277" s="16"/>
      <c r="CF59277" s="16"/>
      <c r="CG59277" s="16"/>
      <c r="CH59277" s="16"/>
      <c r="CI59277" s="16"/>
    </row>
    <row r="59278" spans="76:87" x14ac:dyDescent="0.3">
      <c r="BX59278" s="16"/>
      <c r="BY59278" s="16"/>
      <c r="BZ59278" s="16"/>
      <c r="CA59278" s="16"/>
      <c r="CB59278" s="16"/>
      <c r="CC59278" s="16"/>
      <c r="CD59278" s="16"/>
      <c r="CE59278" s="16"/>
      <c r="CF59278" s="16"/>
      <c r="CG59278" s="16"/>
      <c r="CH59278" s="16"/>
      <c r="CI59278" s="16"/>
    </row>
    <row r="59279" spans="76:87" x14ac:dyDescent="0.3">
      <c r="BX59279" s="16"/>
      <c r="BY59279" s="16"/>
      <c r="BZ59279" s="16"/>
      <c r="CA59279" s="16"/>
      <c r="CB59279" s="16"/>
      <c r="CC59279" s="16"/>
      <c r="CD59279" s="16"/>
      <c r="CE59279" s="16"/>
      <c r="CF59279" s="16"/>
      <c r="CG59279" s="16"/>
      <c r="CH59279" s="16"/>
      <c r="CI59279" s="16"/>
    </row>
    <row r="59280" spans="76:87" x14ac:dyDescent="0.3">
      <c r="BX59280" s="16"/>
      <c r="BY59280" s="16"/>
      <c r="BZ59280" s="16"/>
      <c r="CA59280" s="16"/>
      <c r="CB59280" s="16"/>
      <c r="CC59280" s="16"/>
      <c r="CD59280" s="16"/>
      <c r="CE59280" s="16"/>
      <c r="CF59280" s="16"/>
      <c r="CG59280" s="16"/>
      <c r="CH59280" s="16"/>
      <c r="CI59280" s="16"/>
    </row>
    <row r="59281" spans="76:87" x14ac:dyDescent="0.3">
      <c r="BX59281" s="16"/>
      <c r="BY59281" s="16"/>
      <c r="BZ59281" s="16"/>
      <c r="CA59281" s="16"/>
      <c r="CB59281" s="16"/>
      <c r="CC59281" s="16"/>
      <c r="CD59281" s="16"/>
      <c r="CE59281" s="16"/>
      <c r="CF59281" s="16"/>
      <c r="CG59281" s="16"/>
      <c r="CH59281" s="16"/>
      <c r="CI59281" s="16"/>
    </row>
    <row r="59282" spans="76:87" x14ac:dyDescent="0.3">
      <c r="BX59282" s="16"/>
      <c r="BY59282" s="16"/>
      <c r="BZ59282" s="16"/>
      <c r="CA59282" s="16"/>
      <c r="CB59282" s="16"/>
      <c r="CC59282" s="16"/>
      <c r="CD59282" s="16"/>
      <c r="CE59282" s="16"/>
      <c r="CF59282" s="16"/>
      <c r="CG59282" s="16"/>
      <c r="CH59282" s="16"/>
      <c r="CI59282" s="16"/>
    </row>
    <row r="59283" spans="76:87" x14ac:dyDescent="0.3">
      <c r="BX59283" s="16"/>
      <c r="BY59283" s="16"/>
      <c r="BZ59283" s="16"/>
      <c r="CA59283" s="16"/>
      <c r="CB59283" s="16"/>
      <c r="CC59283" s="16"/>
      <c r="CD59283" s="16"/>
      <c r="CE59283" s="16"/>
      <c r="CF59283" s="16"/>
      <c r="CG59283" s="16"/>
      <c r="CH59283" s="16"/>
      <c r="CI59283" s="16"/>
    </row>
    <row r="59284" spans="76:87" x14ac:dyDescent="0.3">
      <c r="BX59284" s="16"/>
      <c r="BY59284" s="16"/>
      <c r="BZ59284" s="16"/>
      <c r="CA59284" s="16"/>
      <c r="CB59284" s="16"/>
      <c r="CC59284" s="16"/>
      <c r="CD59284" s="16"/>
      <c r="CE59284" s="16"/>
      <c r="CF59284" s="16"/>
      <c r="CG59284" s="16"/>
      <c r="CH59284" s="16"/>
      <c r="CI59284" s="16"/>
    </row>
    <row r="59285" spans="76:87" x14ac:dyDescent="0.3">
      <c r="BX59285" s="16"/>
      <c r="BY59285" s="16"/>
      <c r="BZ59285" s="16"/>
      <c r="CA59285" s="16"/>
      <c r="CB59285" s="16"/>
      <c r="CC59285" s="16"/>
      <c r="CD59285" s="16"/>
      <c r="CE59285" s="16"/>
      <c r="CF59285" s="16"/>
      <c r="CG59285" s="16"/>
      <c r="CH59285" s="16"/>
      <c r="CI59285" s="16"/>
    </row>
    <row r="59286" spans="76:87" x14ac:dyDescent="0.3">
      <c r="BX59286" s="16"/>
      <c r="BY59286" s="16"/>
      <c r="BZ59286" s="16"/>
      <c r="CA59286" s="16"/>
      <c r="CB59286" s="16"/>
      <c r="CC59286" s="16"/>
      <c r="CD59286" s="16"/>
      <c r="CE59286" s="16"/>
      <c r="CF59286" s="16"/>
      <c r="CG59286" s="16"/>
      <c r="CH59286" s="16"/>
      <c r="CI59286" s="16"/>
    </row>
    <row r="59287" spans="76:87" x14ac:dyDescent="0.3">
      <c r="BX59287" s="16"/>
      <c r="BY59287" s="16"/>
      <c r="BZ59287" s="16"/>
      <c r="CA59287" s="16"/>
      <c r="CB59287" s="16"/>
      <c r="CC59287" s="16"/>
      <c r="CD59287" s="16"/>
      <c r="CE59287" s="16"/>
      <c r="CF59287" s="16"/>
      <c r="CG59287" s="16"/>
      <c r="CH59287" s="16"/>
      <c r="CI59287" s="16"/>
    </row>
    <row r="59288" spans="76:87" x14ac:dyDescent="0.3">
      <c r="BX59288" s="16"/>
      <c r="BY59288" s="16"/>
      <c r="BZ59288" s="16"/>
      <c r="CA59288" s="16"/>
      <c r="CB59288" s="16"/>
      <c r="CC59288" s="16"/>
      <c r="CD59288" s="16"/>
      <c r="CE59288" s="16"/>
      <c r="CF59288" s="16"/>
      <c r="CG59288" s="16"/>
      <c r="CH59288" s="16"/>
      <c r="CI59288" s="16"/>
    </row>
    <row r="59289" spans="76:87" x14ac:dyDescent="0.3">
      <c r="BX59289" s="16"/>
      <c r="BY59289" s="16"/>
      <c r="BZ59289" s="16"/>
      <c r="CA59289" s="16"/>
      <c r="CB59289" s="16"/>
      <c r="CC59289" s="16"/>
      <c r="CD59289" s="16"/>
      <c r="CE59289" s="16"/>
      <c r="CF59289" s="16"/>
      <c r="CG59289" s="16"/>
      <c r="CH59289" s="16"/>
      <c r="CI59289" s="16"/>
    </row>
    <row r="59290" spans="76:87" x14ac:dyDescent="0.3">
      <c r="BX59290" s="16"/>
      <c r="BY59290" s="16"/>
      <c r="BZ59290" s="16"/>
      <c r="CA59290" s="16"/>
      <c r="CB59290" s="16"/>
      <c r="CC59290" s="16"/>
      <c r="CD59290" s="16"/>
      <c r="CE59290" s="16"/>
      <c r="CF59290" s="16"/>
      <c r="CG59290" s="16"/>
      <c r="CH59290" s="16"/>
      <c r="CI59290" s="16"/>
    </row>
    <row r="59291" spans="76:87" x14ac:dyDescent="0.3">
      <c r="BX59291" s="16"/>
      <c r="BY59291" s="16"/>
      <c r="BZ59291" s="16"/>
      <c r="CA59291" s="16"/>
      <c r="CB59291" s="16"/>
      <c r="CC59291" s="16"/>
      <c r="CD59291" s="16"/>
      <c r="CE59291" s="16"/>
      <c r="CF59291" s="16"/>
      <c r="CG59291" s="16"/>
      <c r="CH59291" s="16"/>
      <c r="CI59291" s="16"/>
    </row>
    <row r="59292" spans="76:87" x14ac:dyDescent="0.3">
      <c r="BX59292" s="16"/>
      <c r="BY59292" s="16"/>
      <c r="BZ59292" s="16"/>
      <c r="CA59292" s="16"/>
      <c r="CB59292" s="16"/>
      <c r="CC59292" s="16"/>
      <c r="CD59292" s="16"/>
      <c r="CE59292" s="16"/>
      <c r="CF59292" s="16"/>
      <c r="CG59292" s="16"/>
      <c r="CH59292" s="16"/>
      <c r="CI59292" s="16"/>
    </row>
    <row r="59293" spans="76:87" x14ac:dyDescent="0.3">
      <c r="BX59293" s="16"/>
      <c r="BY59293" s="16"/>
      <c r="BZ59293" s="16"/>
      <c r="CA59293" s="16"/>
      <c r="CB59293" s="16"/>
      <c r="CC59293" s="16"/>
      <c r="CD59293" s="16"/>
      <c r="CE59293" s="16"/>
      <c r="CF59293" s="16"/>
      <c r="CG59293" s="16"/>
      <c r="CH59293" s="16"/>
      <c r="CI59293" s="16"/>
    </row>
    <row r="59294" spans="76:87" x14ac:dyDescent="0.3">
      <c r="BX59294" s="16"/>
      <c r="BY59294" s="16"/>
      <c r="BZ59294" s="16"/>
      <c r="CA59294" s="16"/>
      <c r="CB59294" s="16"/>
      <c r="CC59294" s="16"/>
      <c r="CD59294" s="16"/>
      <c r="CE59294" s="16"/>
      <c r="CF59294" s="16"/>
      <c r="CG59294" s="16"/>
      <c r="CH59294" s="16"/>
      <c r="CI59294" s="16"/>
    </row>
    <row r="59295" spans="76:87" x14ac:dyDescent="0.3">
      <c r="BX59295" s="16"/>
      <c r="BY59295" s="16"/>
      <c r="BZ59295" s="16"/>
      <c r="CA59295" s="16"/>
      <c r="CB59295" s="16"/>
      <c r="CC59295" s="16"/>
      <c r="CD59295" s="16"/>
      <c r="CE59295" s="16"/>
      <c r="CF59295" s="16"/>
      <c r="CG59295" s="16"/>
      <c r="CH59295" s="16"/>
      <c r="CI59295" s="16"/>
    </row>
    <row r="59296" spans="76:87" x14ac:dyDescent="0.3">
      <c r="BX59296" s="16"/>
      <c r="BY59296" s="16"/>
      <c r="BZ59296" s="16"/>
      <c r="CA59296" s="16"/>
      <c r="CB59296" s="16"/>
      <c r="CC59296" s="16"/>
      <c r="CD59296" s="16"/>
      <c r="CE59296" s="16"/>
      <c r="CF59296" s="16"/>
      <c r="CG59296" s="16"/>
      <c r="CH59296" s="16"/>
      <c r="CI59296" s="16"/>
    </row>
    <row r="59297" spans="76:87" x14ac:dyDescent="0.3">
      <c r="BX59297" s="16"/>
      <c r="BY59297" s="16"/>
      <c r="BZ59297" s="16"/>
      <c r="CA59297" s="16"/>
      <c r="CB59297" s="16"/>
      <c r="CC59297" s="16"/>
      <c r="CD59297" s="16"/>
      <c r="CE59297" s="16"/>
      <c r="CF59297" s="16"/>
      <c r="CG59297" s="16"/>
      <c r="CH59297" s="16"/>
      <c r="CI59297" s="16"/>
    </row>
    <row r="59298" spans="76:87" x14ac:dyDescent="0.3">
      <c r="BX59298" s="16"/>
      <c r="BY59298" s="16"/>
      <c r="BZ59298" s="16"/>
      <c r="CA59298" s="16"/>
      <c r="CB59298" s="16"/>
      <c r="CC59298" s="16"/>
      <c r="CD59298" s="16"/>
      <c r="CE59298" s="16"/>
      <c r="CF59298" s="16"/>
      <c r="CG59298" s="16"/>
      <c r="CH59298" s="16"/>
      <c r="CI59298" s="16"/>
    </row>
    <row r="59299" spans="76:87" x14ac:dyDescent="0.3">
      <c r="BX59299" s="16"/>
      <c r="BY59299" s="16"/>
      <c r="BZ59299" s="16"/>
      <c r="CA59299" s="16"/>
      <c r="CB59299" s="16"/>
      <c r="CC59299" s="16"/>
      <c r="CD59299" s="16"/>
      <c r="CE59299" s="16"/>
      <c r="CF59299" s="16"/>
      <c r="CG59299" s="16"/>
      <c r="CH59299" s="16"/>
      <c r="CI59299" s="16"/>
    </row>
    <row r="59300" spans="76:87" x14ac:dyDescent="0.3">
      <c r="BX59300" s="16"/>
      <c r="BY59300" s="16"/>
      <c r="BZ59300" s="16"/>
      <c r="CA59300" s="16"/>
      <c r="CB59300" s="16"/>
      <c r="CC59300" s="16"/>
      <c r="CD59300" s="16"/>
      <c r="CE59300" s="16"/>
      <c r="CF59300" s="16"/>
      <c r="CG59300" s="16"/>
      <c r="CH59300" s="16"/>
      <c r="CI59300" s="16"/>
    </row>
    <row r="59301" spans="76:87" x14ac:dyDescent="0.3">
      <c r="BX59301" s="16"/>
      <c r="BY59301" s="16"/>
      <c r="BZ59301" s="16"/>
      <c r="CA59301" s="16"/>
      <c r="CB59301" s="16"/>
      <c r="CC59301" s="16"/>
      <c r="CD59301" s="16"/>
      <c r="CE59301" s="16"/>
      <c r="CF59301" s="16"/>
      <c r="CG59301" s="16"/>
      <c r="CH59301" s="16"/>
      <c r="CI59301" s="16"/>
    </row>
    <row r="59302" spans="76:87" x14ac:dyDescent="0.3">
      <c r="BX59302" s="16"/>
      <c r="BY59302" s="16"/>
      <c r="BZ59302" s="16"/>
      <c r="CA59302" s="16"/>
      <c r="CB59302" s="16"/>
      <c r="CC59302" s="16"/>
      <c r="CD59302" s="16"/>
      <c r="CE59302" s="16"/>
      <c r="CF59302" s="16"/>
      <c r="CG59302" s="16"/>
      <c r="CH59302" s="16"/>
      <c r="CI59302" s="16"/>
    </row>
    <row r="59303" spans="76:87" x14ac:dyDescent="0.3">
      <c r="BX59303" s="16"/>
      <c r="BY59303" s="16"/>
      <c r="BZ59303" s="16"/>
      <c r="CA59303" s="16"/>
      <c r="CB59303" s="16"/>
      <c r="CC59303" s="16"/>
      <c r="CD59303" s="16"/>
      <c r="CE59303" s="16"/>
      <c r="CF59303" s="16"/>
      <c r="CG59303" s="16"/>
      <c r="CH59303" s="16"/>
      <c r="CI59303" s="16"/>
    </row>
    <row r="59304" spans="76:87" x14ac:dyDescent="0.3">
      <c r="BX59304" s="16"/>
      <c r="BY59304" s="16"/>
      <c r="BZ59304" s="16"/>
      <c r="CA59304" s="16"/>
      <c r="CB59304" s="16"/>
      <c r="CC59304" s="16"/>
      <c r="CD59304" s="16"/>
      <c r="CE59304" s="16"/>
      <c r="CF59304" s="16"/>
      <c r="CG59304" s="16"/>
      <c r="CH59304" s="16"/>
      <c r="CI59304" s="16"/>
    </row>
    <row r="59305" spans="76:87" x14ac:dyDescent="0.3">
      <c r="BX59305" s="16"/>
      <c r="BY59305" s="16"/>
      <c r="BZ59305" s="16"/>
      <c r="CA59305" s="16"/>
      <c r="CB59305" s="16"/>
      <c r="CC59305" s="16"/>
      <c r="CD59305" s="16"/>
      <c r="CE59305" s="16"/>
      <c r="CF59305" s="16"/>
      <c r="CG59305" s="16"/>
      <c r="CH59305" s="16"/>
      <c r="CI59305" s="16"/>
    </row>
    <row r="59306" spans="76:87" x14ac:dyDescent="0.3">
      <c r="BX59306" s="16"/>
      <c r="BY59306" s="16"/>
      <c r="BZ59306" s="16"/>
      <c r="CA59306" s="16"/>
      <c r="CB59306" s="16"/>
      <c r="CC59306" s="16"/>
      <c r="CD59306" s="16"/>
      <c r="CE59306" s="16"/>
      <c r="CF59306" s="16"/>
      <c r="CG59306" s="16"/>
      <c r="CH59306" s="16"/>
      <c r="CI59306" s="16"/>
    </row>
    <row r="59307" spans="76:87" x14ac:dyDescent="0.3">
      <c r="BX59307" s="16"/>
      <c r="BY59307" s="16"/>
      <c r="BZ59307" s="16"/>
      <c r="CA59307" s="16"/>
      <c r="CB59307" s="16"/>
      <c r="CC59307" s="16"/>
      <c r="CD59307" s="16"/>
      <c r="CE59307" s="16"/>
      <c r="CF59307" s="16"/>
      <c r="CG59307" s="16"/>
      <c r="CH59307" s="16"/>
      <c r="CI59307" s="16"/>
    </row>
    <row r="59308" spans="76:87" x14ac:dyDescent="0.3">
      <c r="BX59308" s="16"/>
      <c r="BY59308" s="16"/>
      <c r="BZ59308" s="16"/>
      <c r="CA59308" s="16"/>
      <c r="CB59308" s="16"/>
      <c r="CC59308" s="16"/>
      <c r="CD59308" s="16"/>
      <c r="CE59308" s="16"/>
      <c r="CF59308" s="16"/>
      <c r="CG59308" s="16"/>
      <c r="CH59308" s="16"/>
      <c r="CI59308" s="16"/>
    </row>
    <row r="59309" spans="76:87" x14ac:dyDescent="0.3">
      <c r="BX59309" s="16"/>
      <c r="BY59309" s="16"/>
      <c r="BZ59309" s="16"/>
      <c r="CA59309" s="16"/>
      <c r="CB59309" s="16"/>
      <c r="CC59309" s="16"/>
      <c r="CD59309" s="16"/>
      <c r="CE59309" s="16"/>
      <c r="CF59309" s="16"/>
      <c r="CG59309" s="16"/>
      <c r="CH59309" s="16"/>
      <c r="CI59309" s="16"/>
    </row>
    <row r="59310" spans="76:87" x14ac:dyDescent="0.3">
      <c r="BX59310" s="16"/>
      <c r="BY59310" s="16"/>
      <c r="BZ59310" s="16"/>
      <c r="CA59310" s="16"/>
      <c r="CB59310" s="16"/>
      <c r="CC59310" s="16"/>
      <c r="CD59310" s="16"/>
      <c r="CE59310" s="16"/>
      <c r="CF59310" s="16"/>
      <c r="CG59310" s="16"/>
      <c r="CH59310" s="16"/>
      <c r="CI59310" s="16"/>
    </row>
    <row r="59311" spans="76:87" x14ac:dyDescent="0.3">
      <c r="BX59311" s="16"/>
      <c r="BY59311" s="16"/>
      <c r="BZ59311" s="16"/>
      <c r="CA59311" s="16"/>
      <c r="CB59311" s="16"/>
      <c r="CC59311" s="16"/>
      <c r="CD59311" s="16"/>
      <c r="CE59311" s="16"/>
      <c r="CF59311" s="16"/>
      <c r="CG59311" s="16"/>
      <c r="CH59311" s="16"/>
      <c r="CI59311" s="16"/>
    </row>
    <row r="59312" spans="76:87" x14ac:dyDescent="0.3">
      <c r="BX59312" s="16"/>
      <c r="BY59312" s="16"/>
      <c r="BZ59312" s="16"/>
      <c r="CA59312" s="16"/>
      <c r="CB59312" s="16"/>
      <c r="CC59312" s="16"/>
      <c r="CD59312" s="16"/>
      <c r="CE59312" s="16"/>
      <c r="CF59312" s="16"/>
      <c r="CG59312" s="16"/>
      <c r="CH59312" s="16"/>
      <c r="CI59312" s="16"/>
    </row>
    <row r="59313" spans="76:87" x14ac:dyDescent="0.3">
      <c r="BX59313" s="16"/>
      <c r="BY59313" s="16"/>
      <c r="BZ59313" s="16"/>
      <c r="CA59313" s="16"/>
      <c r="CB59313" s="16"/>
      <c r="CC59313" s="16"/>
      <c r="CD59313" s="16"/>
      <c r="CE59313" s="16"/>
      <c r="CF59313" s="16"/>
      <c r="CG59313" s="16"/>
      <c r="CH59313" s="16"/>
      <c r="CI59313" s="16"/>
    </row>
    <row r="59314" spans="76:87" x14ac:dyDescent="0.3">
      <c r="BX59314" s="16"/>
      <c r="BY59314" s="16"/>
      <c r="BZ59314" s="16"/>
      <c r="CA59314" s="16"/>
      <c r="CB59314" s="16"/>
      <c r="CC59314" s="16"/>
      <c r="CD59314" s="16"/>
      <c r="CE59314" s="16"/>
      <c r="CF59314" s="16"/>
      <c r="CG59314" s="16"/>
      <c r="CH59314" s="16"/>
      <c r="CI59314" s="16"/>
    </row>
    <row r="59315" spans="76:87" x14ac:dyDescent="0.3">
      <c r="BX59315" s="16"/>
      <c r="BY59315" s="16"/>
      <c r="BZ59315" s="16"/>
      <c r="CA59315" s="16"/>
      <c r="CB59315" s="16"/>
      <c r="CC59315" s="16"/>
      <c r="CD59315" s="16"/>
      <c r="CE59315" s="16"/>
      <c r="CF59315" s="16"/>
      <c r="CG59315" s="16"/>
      <c r="CH59315" s="16"/>
      <c r="CI59315" s="16"/>
    </row>
    <row r="59316" spans="76:87" x14ac:dyDescent="0.3">
      <c r="BX59316" s="16"/>
      <c r="BY59316" s="16"/>
      <c r="BZ59316" s="16"/>
      <c r="CA59316" s="16"/>
      <c r="CB59316" s="16"/>
      <c r="CC59316" s="16"/>
      <c r="CD59316" s="16"/>
      <c r="CE59316" s="16"/>
      <c r="CF59316" s="16"/>
      <c r="CG59316" s="16"/>
      <c r="CH59316" s="16"/>
      <c r="CI59316" s="16"/>
    </row>
    <row r="59317" spans="76:87" x14ac:dyDescent="0.3">
      <c r="BX59317" s="16"/>
      <c r="BY59317" s="16"/>
      <c r="BZ59317" s="16"/>
      <c r="CA59317" s="16"/>
      <c r="CB59317" s="16"/>
      <c r="CC59317" s="16"/>
      <c r="CD59317" s="16"/>
      <c r="CE59317" s="16"/>
      <c r="CF59317" s="16"/>
      <c r="CG59317" s="16"/>
      <c r="CH59317" s="16"/>
      <c r="CI59317" s="16"/>
    </row>
    <row r="59318" spans="76:87" x14ac:dyDescent="0.3">
      <c r="BX59318" s="16"/>
      <c r="BY59318" s="16"/>
      <c r="BZ59318" s="16"/>
      <c r="CA59318" s="16"/>
      <c r="CB59318" s="16"/>
      <c r="CC59318" s="16"/>
      <c r="CD59318" s="16"/>
      <c r="CE59318" s="16"/>
      <c r="CF59318" s="16"/>
      <c r="CG59318" s="16"/>
      <c r="CH59318" s="16"/>
      <c r="CI59318" s="16"/>
    </row>
    <row r="59319" spans="76:87" x14ac:dyDescent="0.3">
      <c r="BX59319" s="16"/>
      <c r="BY59319" s="16"/>
      <c r="BZ59319" s="16"/>
      <c r="CA59319" s="16"/>
      <c r="CB59319" s="16"/>
      <c r="CC59319" s="16"/>
      <c r="CD59319" s="16"/>
      <c r="CE59319" s="16"/>
      <c r="CF59319" s="16"/>
      <c r="CG59319" s="16"/>
      <c r="CH59319" s="16"/>
      <c r="CI59319" s="16"/>
    </row>
    <row r="59320" spans="76:87" x14ac:dyDescent="0.3">
      <c r="BX59320" s="16"/>
      <c r="BY59320" s="16"/>
      <c r="BZ59320" s="16"/>
      <c r="CA59320" s="16"/>
      <c r="CB59320" s="16"/>
      <c r="CC59320" s="16"/>
      <c r="CD59320" s="16"/>
      <c r="CE59320" s="16"/>
      <c r="CF59320" s="16"/>
      <c r="CG59320" s="16"/>
      <c r="CH59320" s="16"/>
      <c r="CI59320" s="16"/>
    </row>
    <row r="59321" spans="76:87" x14ac:dyDescent="0.3">
      <c r="BX59321" s="16"/>
      <c r="BY59321" s="16"/>
      <c r="BZ59321" s="16"/>
      <c r="CA59321" s="16"/>
      <c r="CB59321" s="16"/>
      <c r="CC59321" s="16"/>
      <c r="CD59321" s="16"/>
      <c r="CE59321" s="16"/>
      <c r="CF59321" s="16"/>
      <c r="CG59321" s="16"/>
      <c r="CH59321" s="16"/>
      <c r="CI59321" s="16"/>
    </row>
    <row r="59322" spans="76:87" x14ac:dyDescent="0.3">
      <c r="BX59322" s="16"/>
      <c r="BY59322" s="16"/>
      <c r="BZ59322" s="16"/>
      <c r="CA59322" s="16"/>
      <c r="CB59322" s="16"/>
      <c r="CC59322" s="16"/>
      <c r="CD59322" s="16"/>
      <c r="CE59322" s="16"/>
      <c r="CF59322" s="16"/>
      <c r="CG59322" s="16"/>
      <c r="CH59322" s="16"/>
      <c r="CI59322" s="16"/>
    </row>
    <row r="59323" spans="76:87" x14ac:dyDescent="0.3">
      <c r="BX59323" s="16"/>
      <c r="BY59323" s="16"/>
      <c r="BZ59323" s="16"/>
      <c r="CA59323" s="16"/>
      <c r="CB59323" s="16"/>
      <c r="CC59323" s="16"/>
      <c r="CD59323" s="16"/>
      <c r="CE59323" s="16"/>
      <c r="CF59323" s="16"/>
      <c r="CG59323" s="16"/>
      <c r="CH59323" s="16"/>
      <c r="CI59323" s="16"/>
    </row>
    <row r="59324" spans="76:87" x14ac:dyDescent="0.3">
      <c r="BX59324" s="16"/>
      <c r="BY59324" s="16"/>
      <c r="BZ59324" s="16"/>
      <c r="CA59324" s="16"/>
      <c r="CB59324" s="16"/>
      <c r="CC59324" s="16"/>
      <c r="CD59324" s="16"/>
      <c r="CE59324" s="16"/>
      <c r="CF59324" s="16"/>
      <c r="CG59324" s="16"/>
      <c r="CH59324" s="16"/>
      <c r="CI59324" s="16"/>
    </row>
    <row r="59325" spans="76:87" x14ac:dyDescent="0.3">
      <c r="BX59325" s="16"/>
      <c r="BY59325" s="16"/>
      <c r="BZ59325" s="16"/>
      <c r="CA59325" s="16"/>
      <c r="CB59325" s="16"/>
      <c r="CC59325" s="16"/>
      <c r="CD59325" s="16"/>
      <c r="CE59325" s="16"/>
      <c r="CF59325" s="16"/>
      <c r="CG59325" s="16"/>
      <c r="CH59325" s="16"/>
      <c r="CI59325" s="16"/>
    </row>
    <row r="59326" spans="76:87" x14ac:dyDescent="0.3">
      <c r="BX59326" s="16"/>
      <c r="BY59326" s="16"/>
      <c r="BZ59326" s="16"/>
      <c r="CA59326" s="16"/>
      <c r="CB59326" s="16"/>
      <c r="CC59326" s="16"/>
      <c r="CD59326" s="16"/>
      <c r="CE59326" s="16"/>
      <c r="CF59326" s="16"/>
      <c r="CG59326" s="16"/>
      <c r="CH59326" s="16"/>
      <c r="CI59326" s="16"/>
    </row>
    <row r="59327" spans="76:87" x14ac:dyDescent="0.3">
      <c r="BX59327" s="16"/>
      <c r="BY59327" s="16"/>
      <c r="BZ59327" s="16"/>
      <c r="CA59327" s="16"/>
      <c r="CB59327" s="16"/>
      <c r="CC59327" s="16"/>
      <c r="CD59327" s="16"/>
      <c r="CE59327" s="16"/>
      <c r="CF59327" s="16"/>
      <c r="CG59327" s="16"/>
      <c r="CH59327" s="16"/>
      <c r="CI59327" s="16"/>
    </row>
    <row r="59328" spans="76:87" x14ac:dyDescent="0.3">
      <c r="BX59328" s="16"/>
      <c r="BY59328" s="16"/>
      <c r="BZ59328" s="16"/>
      <c r="CA59328" s="16"/>
      <c r="CB59328" s="16"/>
      <c r="CC59328" s="16"/>
      <c r="CD59328" s="16"/>
      <c r="CE59328" s="16"/>
      <c r="CF59328" s="16"/>
      <c r="CG59328" s="16"/>
      <c r="CH59328" s="16"/>
      <c r="CI59328" s="16"/>
    </row>
    <row r="59329" spans="76:87" x14ac:dyDescent="0.3">
      <c r="BX59329" s="16"/>
      <c r="BY59329" s="16"/>
      <c r="BZ59329" s="16"/>
      <c r="CA59329" s="16"/>
      <c r="CB59329" s="16"/>
      <c r="CC59329" s="16"/>
      <c r="CD59329" s="16"/>
      <c r="CE59329" s="16"/>
      <c r="CF59329" s="16"/>
      <c r="CG59329" s="16"/>
      <c r="CH59329" s="16"/>
      <c r="CI59329" s="16"/>
    </row>
    <row r="59330" spans="76:87" x14ac:dyDescent="0.3">
      <c r="BX59330" s="16"/>
      <c r="BY59330" s="16"/>
      <c r="BZ59330" s="16"/>
      <c r="CA59330" s="16"/>
      <c r="CB59330" s="16"/>
      <c r="CC59330" s="16"/>
      <c r="CD59330" s="16"/>
      <c r="CE59330" s="16"/>
      <c r="CF59330" s="16"/>
      <c r="CG59330" s="16"/>
      <c r="CH59330" s="16"/>
      <c r="CI59330" s="16"/>
    </row>
    <row r="59331" spans="76:87" x14ac:dyDescent="0.3">
      <c r="BX59331" s="16"/>
      <c r="BY59331" s="16"/>
      <c r="BZ59331" s="16"/>
      <c r="CA59331" s="16"/>
      <c r="CB59331" s="16"/>
      <c r="CC59331" s="16"/>
      <c r="CD59331" s="16"/>
      <c r="CE59331" s="16"/>
      <c r="CF59331" s="16"/>
      <c r="CG59331" s="16"/>
      <c r="CH59331" s="16"/>
      <c r="CI59331" s="16"/>
    </row>
    <row r="59332" spans="76:87" x14ac:dyDescent="0.3">
      <c r="BX59332" s="16"/>
      <c r="BY59332" s="16"/>
      <c r="BZ59332" s="16"/>
      <c r="CA59332" s="16"/>
      <c r="CB59332" s="16"/>
      <c r="CC59332" s="16"/>
      <c r="CD59332" s="16"/>
      <c r="CE59332" s="16"/>
      <c r="CF59332" s="16"/>
      <c r="CG59332" s="16"/>
      <c r="CH59332" s="16"/>
      <c r="CI59332" s="16"/>
    </row>
    <row r="59333" spans="76:87" x14ac:dyDescent="0.3">
      <c r="BX59333" s="16"/>
      <c r="BY59333" s="16"/>
      <c r="BZ59333" s="16"/>
      <c r="CA59333" s="16"/>
      <c r="CB59333" s="16"/>
      <c r="CC59333" s="16"/>
      <c r="CD59333" s="16"/>
      <c r="CE59333" s="16"/>
      <c r="CF59333" s="16"/>
      <c r="CG59333" s="16"/>
      <c r="CH59333" s="16"/>
      <c r="CI59333" s="16"/>
    </row>
    <row r="59334" spans="76:87" x14ac:dyDescent="0.3">
      <c r="BX59334" s="16"/>
      <c r="BY59334" s="16"/>
      <c r="BZ59334" s="16"/>
      <c r="CA59334" s="16"/>
      <c r="CB59334" s="16"/>
      <c r="CC59334" s="16"/>
      <c r="CD59334" s="16"/>
      <c r="CE59334" s="16"/>
      <c r="CF59334" s="16"/>
      <c r="CG59334" s="16"/>
      <c r="CH59334" s="16"/>
      <c r="CI59334" s="16"/>
    </row>
    <row r="59335" spans="76:87" x14ac:dyDescent="0.3">
      <c r="BX59335" s="16"/>
      <c r="BY59335" s="16"/>
      <c r="BZ59335" s="16"/>
      <c r="CA59335" s="16"/>
      <c r="CB59335" s="16"/>
      <c r="CC59335" s="16"/>
      <c r="CD59335" s="16"/>
      <c r="CE59335" s="16"/>
      <c r="CF59335" s="16"/>
      <c r="CG59335" s="16"/>
      <c r="CH59335" s="16"/>
      <c r="CI59335" s="16"/>
    </row>
    <row r="59336" spans="76:87" x14ac:dyDescent="0.3">
      <c r="BX59336" s="16"/>
      <c r="BY59336" s="16"/>
      <c r="BZ59336" s="16"/>
      <c r="CA59336" s="16"/>
      <c r="CB59336" s="16"/>
      <c r="CC59336" s="16"/>
      <c r="CD59336" s="16"/>
      <c r="CE59336" s="16"/>
      <c r="CF59336" s="16"/>
      <c r="CG59336" s="16"/>
      <c r="CH59336" s="16"/>
      <c r="CI59336" s="16"/>
    </row>
    <row r="59337" spans="76:87" x14ac:dyDescent="0.3">
      <c r="BX59337" s="16"/>
      <c r="BY59337" s="16"/>
      <c r="BZ59337" s="16"/>
      <c r="CA59337" s="16"/>
      <c r="CB59337" s="16"/>
      <c r="CC59337" s="16"/>
      <c r="CD59337" s="16"/>
      <c r="CE59337" s="16"/>
      <c r="CF59337" s="16"/>
      <c r="CG59337" s="16"/>
      <c r="CH59337" s="16"/>
      <c r="CI59337" s="16"/>
    </row>
    <row r="59338" spans="76:87" x14ac:dyDescent="0.3">
      <c r="BX59338" s="16"/>
      <c r="BY59338" s="16"/>
      <c r="BZ59338" s="16"/>
      <c r="CA59338" s="16"/>
      <c r="CB59338" s="16"/>
      <c r="CC59338" s="16"/>
      <c r="CD59338" s="16"/>
      <c r="CE59338" s="16"/>
      <c r="CF59338" s="16"/>
      <c r="CG59338" s="16"/>
      <c r="CH59338" s="16"/>
      <c r="CI59338" s="16"/>
    </row>
    <row r="59339" spans="76:87" x14ac:dyDescent="0.3">
      <c r="BX59339" s="16"/>
      <c r="BY59339" s="16"/>
      <c r="BZ59339" s="16"/>
      <c r="CA59339" s="16"/>
      <c r="CB59339" s="16"/>
      <c r="CC59339" s="16"/>
      <c r="CD59339" s="16"/>
      <c r="CE59339" s="16"/>
      <c r="CF59339" s="16"/>
      <c r="CG59339" s="16"/>
      <c r="CH59339" s="16"/>
      <c r="CI59339" s="16"/>
    </row>
    <row r="59340" spans="76:87" x14ac:dyDescent="0.3">
      <c r="BX59340" s="16"/>
      <c r="BY59340" s="16"/>
      <c r="BZ59340" s="16"/>
      <c r="CA59340" s="16"/>
      <c r="CB59340" s="16"/>
      <c r="CC59340" s="16"/>
      <c r="CD59340" s="16"/>
      <c r="CE59340" s="16"/>
      <c r="CF59340" s="16"/>
      <c r="CG59340" s="16"/>
      <c r="CH59340" s="16"/>
      <c r="CI59340" s="16"/>
    </row>
    <row r="59341" spans="76:87" x14ac:dyDescent="0.3">
      <c r="BX59341" s="16"/>
      <c r="BY59341" s="16"/>
      <c r="BZ59341" s="16"/>
      <c r="CA59341" s="16"/>
      <c r="CB59341" s="16"/>
      <c r="CC59341" s="16"/>
      <c r="CD59341" s="16"/>
      <c r="CE59341" s="16"/>
      <c r="CF59341" s="16"/>
      <c r="CG59341" s="16"/>
      <c r="CH59341" s="16"/>
      <c r="CI59341" s="16"/>
    </row>
    <row r="59342" spans="76:87" x14ac:dyDescent="0.3">
      <c r="BX59342" s="16"/>
      <c r="BY59342" s="16"/>
      <c r="BZ59342" s="16"/>
      <c r="CA59342" s="16"/>
      <c r="CB59342" s="16"/>
      <c r="CC59342" s="16"/>
      <c r="CD59342" s="16"/>
      <c r="CE59342" s="16"/>
      <c r="CF59342" s="16"/>
      <c r="CG59342" s="16"/>
      <c r="CH59342" s="16"/>
      <c r="CI59342" s="16"/>
    </row>
    <row r="59343" spans="76:87" x14ac:dyDescent="0.3">
      <c r="BX59343" s="16"/>
      <c r="BY59343" s="16"/>
      <c r="BZ59343" s="16"/>
      <c r="CA59343" s="16"/>
      <c r="CB59343" s="16"/>
      <c r="CC59343" s="16"/>
      <c r="CD59343" s="16"/>
      <c r="CE59343" s="16"/>
      <c r="CF59343" s="16"/>
      <c r="CG59343" s="16"/>
      <c r="CH59343" s="16"/>
      <c r="CI59343" s="16"/>
    </row>
    <row r="59344" spans="76:87" x14ac:dyDescent="0.3">
      <c r="BX59344" s="16"/>
      <c r="BY59344" s="16"/>
      <c r="BZ59344" s="16"/>
      <c r="CA59344" s="16"/>
      <c r="CB59344" s="16"/>
      <c r="CC59344" s="16"/>
      <c r="CD59344" s="16"/>
      <c r="CE59344" s="16"/>
      <c r="CF59344" s="16"/>
      <c r="CG59344" s="16"/>
      <c r="CH59344" s="16"/>
      <c r="CI59344" s="16"/>
    </row>
    <row r="59345" spans="76:87" x14ac:dyDescent="0.3">
      <c r="BX59345" s="16"/>
      <c r="BY59345" s="16"/>
      <c r="BZ59345" s="16"/>
      <c r="CA59345" s="16"/>
      <c r="CB59345" s="16"/>
      <c r="CC59345" s="16"/>
      <c r="CD59345" s="16"/>
      <c r="CE59345" s="16"/>
      <c r="CF59345" s="16"/>
      <c r="CG59345" s="16"/>
      <c r="CH59345" s="16"/>
      <c r="CI59345" s="16"/>
    </row>
    <row r="59346" spans="76:87" x14ac:dyDescent="0.3">
      <c r="BX59346" s="16"/>
      <c r="BY59346" s="16"/>
      <c r="BZ59346" s="16"/>
      <c r="CA59346" s="16"/>
      <c r="CB59346" s="16"/>
      <c r="CC59346" s="16"/>
      <c r="CD59346" s="16"/>
      <c r="CE59346" s="16"/>
      <c r="CF59346" s="16"/>
      <c r="CG59346" s="16"/>
      <c r="CH59346" s="16"/>
      <c r="CI59346" s="16"/>
    </row>
    <row r="59347" spans="76:87" x14ac:dyDescent="0.3">
      <c r="BX59347" s="16"/>
      <c r="BY59347" s="16"/>
      <c r="BZ59347" s="16"/>
      <c r="CA59347" s="16"/>
      <c r="CB59347" s="16"/>
      <c r="CC59347" s="16"/>
      <c r="CD59347" s="16"/>
      <c r="CE59347" s="16"/>
      <c r="CF59347" s="16"/>
      <c r="CG59347" s="16"/>
      <c r="CH59347" s="16"/>
      <c r="CI59347" s="16"/>
    </row>
    <row r="59348" spans="76:87" x14ac:dyDescent="0.3">
      <c r="BX59348" s="16"/>
      <c r="BY59348" s="16"/>
      <c r="BZ59348" s="16"/>
      <c r="CA59348" s="16"/>
      <c r="CB59348" s="16"/>
      <c r="CC59348" s="16"/>
      <c r="CD59348" s="16"/>
      <c r="CE59348" s="16"/>
      <c r="CF59348" s="16"/>
      <c r="CG59348" s="16"/>
      <c r="CH59348" s="16"/>
      <c r="CI59348" s="16"/>
    </row>
    <row r="59349" spans="76:87" x14ac:dyDescent="0.3">
      <c r="BX59349" s="16"/>
      <c r="BY59349" s="16"/>
      <c r="BZ59349" s="16"/>
      <c r="CA59349" s="16"/>
      <c r="CB59349" s="16"/>
      <c r="CC59349" s="16"/>
      <c r="CD59349" s="16"/>
      <c r="CE59349" s="16"/>
      <c r="CF59349" s="16"/>
      <c r="CG59349" s="16"/>
      <c r="CH59349" s="16"/>
      <c r="CI59349" s="16"/>
    </row>
    <row r="59350" spans="76:87" x14ac:dyDescent="0.3">
      <c r="BX59350" s="16"/>
      <c r="BY59350" s="16"/>
      <c r="BZ59350" s="16"/>
      <c r="CA59350" s="16"/>
      <c r="CB59350" s="16"/>
      <c r="CC59350" s="16"/>
      <c r="CD59350" s="16"/>
      <c r="CE59350" s="16"/>
      <c r="CF59350" s="16"/>
      <c r="CG59350" s="16"/>
      <c r="CH59350" s="16"/>
      <c r="CI59350" s="16"/>
    </row>
    <row r="59351" spans="76:87" x14ac:dyDescent="0.3">
      <c r="BX59351" s="16"/>
      <c r="BY59351" s="16"/>
      <c r="BZ59351" s="16"/>
      <c r="CA59351" s="16"/>
      <c r="CB59351" s="16"/>
      <c r="CC59351" s="16"/>
      <c r="CD59351" s="16"/>
      <c r="CE59351" s="16"/>
      <c r="CF59351" s="16"/>
      <c r="CG59351" s="16"/>
      <c r="CH59351" s="16"/>
      <c r="CI59351" s="16"/>
    </row>
    <row r="59352" spans="76:87" x14ac:dyDescent="0.3">
      <c r="BX59352" s="16"/>
      <c r="BY59352" s="16"/>
      <c r="BZ59352" s="16"/>
      <c r="CA59352" s="16"/>
      <c r="CB59352" s="16"/>
      <c r="CC59352" s="16"/>
      <c r="CD59352" s="16"/>
      <c r="CE59352" s="16"/>
      <c r="CF59352" s="16"/>
      <c r="CG59352" s="16"/>
      <c r="CH59352" s="16"/>
      <c r="CI59352" s="16"/>
    </row>
    <row r="59353" spans="76:87" x14ac:dyDescent="0.3">
      <c r="BX59353" s="16"/>
      <c r="BY59353" s="16"/>
      <c r="BZ59353" s="16"/>
      <c r="CA59353" s="16"/>
      <c r="CB59353" s="16"/>
      <c r="CC59353" s="16"/>
      <c r="CD59353" s="16"/>
      <c r="CE59353" s="16"/>
      <c r="CF59353" s="16"/>
      <c r="CG59353" s="16"/>
      <c r="CH59353" s="16"/>
      <c r="CI59353" s="16"/>
    </row>
    <row r="59354" spans="76:87" x14ac:dyDescent="0.3">
      <c r="BX59354" s="16"/>
      <c r="BY59354" s="16"/>
      <c r="BZ59354" s="16"/>
      <c r="CA59354" s="16"/>
      <c r="CB59354" s="16"/>
      <c r="CC59354" s="16"/>
      <c r="CD59354" s="16"/>
      <c r="CE59354" s="16"/>
      <c r="CF59354" s="16"/>
      <c r="CG59354" s="16"/>
      <c r="CH59354" s="16"/>
      <c r="CI59354" s="16"/>
    </row>
    <row r="59355" spans="76:87" x14ac:dyDescent="0.3">
      <c r="BX59355" s="16"/>
      <c r="BY59355" s="16"/>
      <c r="BZ59355" s="16"/>
      <c r="CA59355" s="16"/>
      <c r="CB59355" s="16"/>
      <c r="CC59355" s="16"/>
      <c r="CD59355" s="16"/>
      <c r="CE59355" s="16"/>
      <c r="CF59355" s="16"/>
      <c r="CG59355" s="16"/>
      <c r="CH59355" s="16"/>
      <c r="CI59355" s="16"/>
    </row>
    <row r="59356" spans="76:87" x14ac:dyDescent="0.3">
      <c r="BX59356" s="16"/>
      <c r="BY59356" s="16"/>
      <c r="BZ59356" s="16"/>
      <c r="CA59356" s="16"/>
      <c r="CB59356" s="16"/>
      <c r="CC59356" s="16"/>
      <c r="CD59356" s="16"/>
      <c r="CE59356" s="16"/>
      <c r="CF59356" s="16"/>
      <c r="CG59356" s="16"/>
      <c r="CH59356" s="16"/>
      <c r="CI59356" s="16"/>
    </row>
    <row r="59357" spans="76:87" x14ac:dyDescent="0.3">
      <c r="BX59357" s="16"/>
      <c r="BY59357" s="16"/>
      <c r="BZ59357" s="16"/>
      <c r="CA59357" s="16"/>
      <c r="CB59357" s="16"/>
      <c r="CC59357" s="16"/>
      <c r="CD59357" s="16"/>
      <c r="CE59357" s="16"/>
      <c r="CF59357" s="16"/>
      <c r="CG59357" s="16"/>
      <c r="CH59357" s="16"/>
      <c r="CI59357" s="16"/>
    </row>
    <row r="59358" spans="76:87" x14ac:dyDescent="0.3">
      <c r="BX59358" s="16"/>
      <c r="BY59358" s="16"/>
      <c r="BZ59358" s="16"/>
      <c r="CA59358" s="16"/>
      <c r="CB59358" s="16"/>
      <c r="CC59358" s="16"/>
      <c r="CD59358" s="16"/>
      <c r="CE59358" s="16"/>
      <c r="CF59358" s="16"/>
      <c r="CG59358" s="16"/>
      <c r="CH59358" s="16"/>
      <c r="CI59358" s="16"/>
    </row>
    <row r="59359" spans="76:87" x14ac:dyDescent="0.3">
      <c r="BX59359" s="16"/>
      <c r="BY59359" s="16"/>
      <c r="BZ59359" s="16"/>
      <c r="CA59359" s="16"/>
      <c r="CB59359" s="16"/>
      <c r="CC59359" s="16"/>
      <c r="CD59359" s="16"/>
      <c r="CE59359" s="16"/>
      <c r="CF59359" s="16"/>
      <c r="CG59359" s="16"/>
      <c r="CH59359" s="16"/>
      <c r="CI59359" s="16"/>
    </row>
    <row r="59360" spans="76:87" x14ac:dyDescent="0.3">
      <c r="BX59360" s="16"/>
      <c r="BY59360" s="16"/>
      <c r="BZ59360" s="16"/>
      <c r="CA59360" s="16"/>
      <c r="CB59360" s="16"/>
      <c r="CC59360" s="16"/>
      <c r="CD59360" s="16"/>
      <c r="CE59360" s="16"/>
      <c r="CF59360" s="16"/>
      <c r="CG59360" s="16"/>
      <c r="CH59360" s="16"/>
      <c r="CI59360" s="16"/>
    </row>
    <row r="59361" spans="76:87" x14ac:dyDescent="0.3">
      <c r="BX59361" s="16"/>
      <c r="BY59361" s="16"/>
      <c r="BZ59361" s="16"/>
      <c r="CA59361" s="16"/>
      <c r="CB59361" s="16"/>
      <c r="CC59361" s="16"/>
      <c r="CD59361" s="16"/>
      <c r="CE59361" s="16"/>
      <c r="CF59361" s="16"/>
      <c r="CG59361" s="16"/>
      <c r="CH59361" s="16"/>
      <c r="CI59361" s="16"/>
    </row>
    <row r="59362" spans="76:87" x14ac:dyDescent="0.3">
      <c r="BX59362" s="16"/>
      <c r="BY59362" s="16"/>
      <c r="BZ59362" s="16"/>
      <c r="CA59362" s="16"/>
      <c r="CB59362" s="16"/>
      <c r="CC59362" s="16"/>
      <c r="CD59362" s="16"/>
      <c r="CE59362" s="16"/>
      <c r="CF59362" s="16"/>
      <c r="CG59362" s="16"/>
      <c r="CH59362" s="16"/>
      <c r="CI59362" s="16"/>
    </row>
    <row r="59363" spans="76:87" x14ac:dyDescent="0.3">
      <c r="BX59363" s="16"/>
      <c r="BY59363" s="16"/>
      <c r="BZ59363" s="16"/>
      <c r="CA59363" s="16"/>
      <c r="CB59363" s="16"/>
      <c r="CC59363" s="16"/>
      <c r="CD59363" s="16"/>
      <c r="CE59363" s="16"/>
      <c r="CF59363" s="16"/>
      <c r="CG59363" s="16"/>
      <c r="CH59363" s="16"/>
      <c r="CI59363" s="16"/>
    </row>
    <row r="59364" spans="76:87" x14ac:dyDescent="0.3">
      <c r="BX59364" s="16"/>
      <c r="BY59364" s="16"/>
      <c r="BZ59364" s="16"/>
      <c r="CA59364" s="16"/>
      <c r="CB59364" s="16"/>
      <c r="CC59364" s="16"/>
      <c r="CD59364" s="16"/>
      <c r="CE59364" s="16"/>
      <c r="CF59364" s="16"/>
      <c r="CG59364" s="16"/>
      <c r="CH59364" s="16"/>
      <c r="CI59364" s="16"/>
    </row>
    <row r="59365" spans="76:87" x14ac:dyDescent="0.3">
      <c r="BX59365" s="16"/>
      <c r="BY59365" s="16"/>
      <c r="BZ59365" s="16"/>
      <c r="CA59365" s="16"/>
      <c r="CB59365" s="16"/>
      <c r="CC59365" s="16"/>
      <c r="CD59365" s="16"/>
      <c r="CE59365" s="16"/>
      <c r="CF59365" s="16"/>
      <c r="CG59365" s="16"/>
      <c r="CH59365" s="16"/>
      <c r="CI59365" s="16"/>
    </row>
    <row r="59366" spans="76:87" x14ac:dyDescent="0.3">
      <c r="BX59366" s="16"/>
      <c r="BY59366" s="16"/>
      <c r="BZ59366" s="16"/>
      <c r="CA59366" s="16"/>
      <c r="CB59366" s="16"/>
      <c r="CC59366" s="16"/>
      <c r="CD59366" s="16"/>
      <c r="CE59366" s="16"/>
      <c r="CF59366" s="16"/>
      <c r="CG59366" s="16"/>
      <c r="CH59366" s="16"/>
      <c r="CI59366" s="16"/>
    </row>
    <row r="59367" spans="76:87" x14ac:dyDescent="0.3">
      <c r="BX59367" s="16"/>
      <c r="BY59367" s="16"/>
      <c r="BZ59367" s="16"/>
      <c r="CA59367" s="16"/>
      <c r="CB59367" s="16"/>
      <c r="CC59367" s="16"/>
      <c r="CD59367" s="16"/>
      <c r="CE59367" s="16"/>
      <c r="CF59367" s="16"/>
      <c r="CG59367" s="16"/>
      <c r="CH59367" s="16"/>
      <c r="CI59367" s="16"/>
    </row>
    <row r="59368" spans="76:87" x14ac:dyDescent="0.3">
      <c r="BX59368" s="16"/>
      <c r="BY59368" s="16"/>
      <c r="BZ59368" s="16"/>
      <c r="CA59368" s="16"/>
      <c r="CB59368" s="16"/>
      <c r="CC59368" s="16"/>
      <c r="CD59368" s="16"/>
      <c r="CE59368" s="16"/>
      <c r="CF59368" s="16"/>
      <c r="CG59368" s="16"/>
      <c r="CH59368" s="16"/>
      <c r="CI59368" s="16"/>
    </row>
    <row r="59369" spans="76:87" x14ac:dyDescent="0.3">
      <c r="BX59369" s="16"/>
      <c r="BY59369" s="16"/>
      <c r="BZ59369" s="16"/>
      <c r="CA59369" s="16"/>
      <c r="CB59369" s="16"/>
      <c r="CC59369" s="16"/>
      <c r="CD59369" s="16"/>
      <c r="CE59369" s="16"/>
      <c r="CF59369" s="16"/>
      <c r="CG59369" s="16"/>
      <c r="CH59369" s="16"/>
      <c r="CI59369" s="16"/>
    </row>
    <row r="59370" spans="76:87" x14ac:dyDescent="0.3">
      <c r="BX59370" s="16"/>
      <c r="BY59370" s="16"/>
      <c r="BZ59370" s="16"/>
      <c r="CA59370" s="16"/>
      <c r="CB59370" s="16"/>
      <c r="CC59370" s="16"/>
      <c r="CD59370" s="16"/>
      <c r="CE59370" s="16"/>
      <c r="CF59370" s="16"/>
      <c r="CG59370" s="16"/>
      <c r="CH59370" s="16"/>
      <c r="CI59370" s="16"/>
    </row>
    <row r="59371" spans="76:87" x14ac:dyDescent="0.3">
      <c r="BX59371" s="16"/>
      <c r="BY59371" s="16"/>
      <c r="BZ59371" s="16"/>
      <c r="CA59371" s="16"/>
      <c r="CB59371" s="16"/>
      <c r="CC59371" s="16"/>
      <c r="CD59371" s="16"/>
      <c r="CE59371" s="16"/>
      <c r="CF59371" s="16"/>
      <c r="CG59371" s="16"/>
      <c r="CH59371" s="16"/>
      <c r="CI59371" s="16"/>
    </row>
    <row r="59372" spans="76:87" x14ac:dyDescent="0.3">
      <c r="BX59372" s="16"/>
      <c r="BY59372" s="16"/>
      <c r="BZ59372" s="16"/>
      <c r="CA59372" s="16"/>
      <c r="CB59372" s="16"/>
      <c r="CC59372" s="16"/>
      <c r="CD59372" s="16"/>
      <c r="CE59372" s="16"/>
      <c r="CF59372" s="16"/>
      <c r="CG59372" s="16"/>
      <c r="CH59372" s="16"/>
      <c r="CI59372" s="16"/>
    </row>
    <row r="59373" spans="76:87" x14ac:dyDescent="0.3">
      <c r="BX59373" s="16"/>
      <c r="BY59373" s="16"/>
      <c r="BZ59373" s="16"/>
      <c r="CA59373" s="16"/>
      <c r="CB59373" s="16"/>
      <c r="CC59373" s="16"/>
      <c r="CD59373" s="16"/>
      <c r="CE59373" s="16"/>
      <c r="CF59373" s="16"/>
      <c r="CG59373" s="16"/>
      <c r="CH59373" s="16"/>
      <c r="CI59373" s="16"/>
    </row>
    <row r="59374" spans="76:87" x14ac:dyDescent="0.3">
      <c r="BX59374" s="16"/>
      <c r="BY59374" s="16"/>
      <c r="BZ59374" s="16"/>
      <c r="CA59374" s="16"/>
      <c r="CB59374" s="16"/>
      <c r="CC59374" s="16"/>
      <c r="CD59374" s="16"/>
      <c r="CE59374" s="16"/>
      <c r="CF59374" s="16"/>
      <c r="CG59374" s="16"/>
      <c r="CH59374" s="16"/>
      <c r="CI59374" s="16"/>
    </row>
    <row r="59375" spans="76:87" x14ac:dyDescent="0.3">
      <c r="BX59375" s="16"/>
      <c r="BY59375" s="16"/>
      <c r="BZ59375" s="16"/>
      <c r="CA59375" s="16"/>
      <c r="CB59375" s="16"/>
      <c r="CC59375" s="16"/>
      <c r="CD59375" s="16"/>
      <c r="CE59375" s="16"/>
      <c r="CF59375" s="16"/>
      <c r="CG59375" s="16"/>
      <c r="CH59375" s="16"/>
      <c r="CI59375" s="16"/>
    </row>
    <row r="59376" spans="76:87" x14ac:dyDescent="0.3">
      <c r="BX59376" s="16"/>
      <c r="BY59376" s="16"/>
      <c r="BZ59376" s="16"/>
      <c r="CA59376" s="16"/>
      <c r="CB59376" s="16"/>
      <c r="CC59376" s="16"/>
      <c r="CD59376" s="16"/>
      <c r="CE59376" s="16"/>
      <c r="CF59376" s="16"/>
      <c r="CG59376" s="16"/>
      <c r="CH59376" s="16"/>
      <c r="CI59376" s="16"/>
    </row>
    <row r="59377" spans="76:87" x14ac:dyDescent="0.3">
      <c r="BX59377" s="16"/>
      <c r="BY59377" s="16"/>
      <c r="BZ59377" s="16"/>
      <c r="CA59377" s="16"/>
      <c r="CB59377" s="16"/>
      <c r="CC59377" s="16"/>
      <c r="CD59377" s="16"/>
      <c r="CE59377" s="16"/>
      <c r="CF59377" s="16"/>
      <c r="CG59377" s="16"/>
      <c r="CH59377" s="16"/>
      <c r="CI59377" s="16"/>
    </row>
    <row r="59378" spans="76:87" x14ac:dyDescent="0.3">
      <c r="BX59378" s="16"/>
      <c r="BY59378" s="16"/>
      <c r="BZ59378" s="16"/>
      <c r="CA59378" s="16"/>
      <c r="CB59378" s="16"/>
      <c r="CC59378" s="16"/>
      <c r="CD59378" s="16"/>
      <c r="CE59378" s="16"/>
      <c r="CF59378" s="16"/>
      <c r="CG59378" s="16"/>
      <c r="CH59378" s="16"/>
      <c r="CI59378" s="16"/>
    </row>
    <row r="59379" spans="76:87" x14ac:dyDescent="0.3">
      <c r="BX59379" s="16"/>
      <c r="BY59379" s="16"/>
      <c r="BZ59379" s="16"/>
      <c r="CA59379" s="16"/>
      <c r="CB59379" s="16"/>
      <c r="CC59379" s="16"/>
      <c r="CD59379" s="16"/>
      <c r="CE59379" s="16"/>
      <c r="CF59379" s="16"/>
      <c r="CG59379" s="16"/>
      <c r="CH59379" s="16"/>
      <c r="CI59379" s="16"/>
    </row>
    <row r="59380" spans="76:87" x14ac:dyDescent="0.3">
      <c r="BX59380" s="16"/>
      <c r="BY59380" s="16"/>
      <c r="BZ59380" s="16"/>
      <c r="CA59380" s="16"/>
      <c r="CB59380" s="16"/>
      <c r="CC59380" s="16"/>
      <c r="CD59380" s="16"/>
      <c r="CE59380" s="16"/>
      <c r="CF59380" s="16"/>
      <c r="CG59380" s="16"/>
      <c r="CH59380" s="16"/>
      <c r="CI59380" s="16"/>
    </row>
    <row r="59381" spans="76:87" x14ac:dyDescent="0.3">
      <c r="BX59381" s="16"/>
      <c r="BY59381" s="16"/>
      <c r="BZ59381" s="16"/>
      <c r="CA59381" s="16"/>
      <c r="CB59381" s="16"/>
      <c r="CC59381" s="16"/>
      <c r="CD59381" s="16"/>
      <c r="CE59381" s="16"/>
      <c r="CF59381" s="16"/>
      <c r="CG59381" s="16"/>
      <c r="CH59381" s="16"/>
      <c r="CI59381" s="16"/>
    </row>
    <row r="59382" spans="76:87" x14ac:dyDescent="0.3">
      <c r="BX59382" s="16"/>
      <c r="BY59382" s="16"/>
      <c r="BZ59382" s="16"/>
      <c r="CA59382" s="16"/>
      <c r="CB59382" s="16"/>
      <c r="CC59382" s="16"/>
      <c r="CD59382" s="16"/>
      <c r="CE59382" s="16"/>
      <c r="CF59382" s="16"/>
      <c r="CG59382" s="16"/>
      <c r="CH59382" s="16"/>
      <c r="CI59382" s="16"/>
    </row>
    <row r="59383" spans="76:87" x14ac:dyDescent="0.3">
      <c r="BX59383" s="16"/>
      <c r="BY59383" s="16"/>
      <c r="BZ59383" s="16"/>
      <c r="CA59383" s="16"/>
      <c r="CB59383" s="16"/>
      <c r="CC59383" s="16"/>
      <c r="CD59383" s="16"/>
      <c r="CE59383" s="16"/>
      <c r="CF59383" s="16"/>
      <c r="CG59383" s="16"/>
      <c r="CH59383" s="16"/>
      <c r="CI59383" s="16"/>
    </row>
    <row r="59384" spans="76:87" x14ac:dyDescent="0.3">
      <c r="BX59384" s="16"/>
      <c r="BY59384" s="16"/>
      <c r="BZ59384" s="16"/>
      <c r="CA59384" s="16"/>
      <c r="CB59384" s="16"/>
      <c r="CC59384" s="16"/>
      <c r="CD59384" s="16"/>
      <c r="CE59384" s="16"/>
      <c r="CF59384" s="16"/>
      <c r="CG59384" s="16"/>
      <c r="CH59384" s="16"/>
      <c r="CI59384" s="16"/>
    </row>
    <row r="59385" spans="76:87" x14ac:dyDescent="0.3">
      <c r="BX59385" s="16"/>
      <c r="BY59385" s="16"/>
      <c r="BZ59385" s="16"/>
      <c r="CA59385" s="16"/>
      <c r="CB59385" s="16"/>
      <c r="CC59385" s="16"/>
      <c r="CD59385" s="16"/>
      <c r="CE59385" s="16"/>
      <c r="CF59385" s="16"/>
      <c r="CG59385" s="16"/>
      <c r="CH59385" s="16"/>
      <c r="CI59385" s="16"/>
    </row>
    <row r="59386" spans="76:87" x14ac:dyDescent="0.3">
      <c r="BX59386" s="16"/>
      <c r="BY59386" s="16"/>
      <c r="BZ59386" s="16"/>
      <c r="CA59386" s="16"/>
      <c r="CB59386" s="16"/>
      <c r="CC59386" s="16"/>
      <c r="CD59386" s="16"/>
      <c r="CE59386" s="16"/>
      <c r="CF59386" s="16"/>
      <c r="CG59386" s="16"/>
      <c r="CH59386" s="16"/>
      <c r="CI59386" s="16"/>
    </row>
    <row r="59387" spans="76:87" x14ac:dyDescent="0.3">
      <c r="BX59387" s="16"/>
      <c r="BY59387" s="16"/>
      <c r="BZ59387" s="16"/>
      <c r="CA59387" s="16"/>
      <c r="CB59387" s="16"/>
      <c r="CC59387" s="16"/>
      <c r="CD59387" s="16"/>
      <c r="CE59387" s="16"/>
      <c r="CF59387" s="16"/>
      <c r="CG59387" s="16"/>
      <c r="CH59387" s="16"/>
      <c r="CI59387" s="16"/>
    </row>
    <row r="59388" spans="76:87" x14ac:dyDescent="0.3">
      <c r="BX59388" s="16"/>
      <c r="BY59388" s="16"/>
      <c r="BZ59388" s="16"/>
      <c r="CA59388" s="16"/>
      <c r="CB59388" s="16"/>
      <c r="CC59388" s="16"/>
      <c r="CD59388" s="16"/>
      <c r="CE59388" s="16"/>
      <c r="CF59388" s="16"/>
      <c r="CG59388" s="16"/>
      <c r="CH59388" s="16"/>
      <c r="CI59388" s="16"/>
    </row>
    <row r="59389" spans="76:87" x14ac:dyDescent="0.3">
      <c r="BX59389" s="16"/>
      <c r="BY59389" s="16"/>
      <c r="BZ59389" s="16"/>
      <c r="CA59389" s="16"/>
      <c r="CB59389" s="16"/>
      <c r="CC59389" s="16"/>
      <c r="CD59389" s="16"/>
      <c r="CE59389" s="16"/>
      <c r="CF59389" s="16"/>
      <c r="CG59389" s="16"/>
      <c r="CH59389" s="16"/>
      <c r="CI59389" s="16"/>
    </row>
    <row r="59390" spans="76:87" x14ac:dyDescent="0.3">
      <c r="BX59390" s="16"/>
      <c r="BY59390" s="16"/>
      <c r="BZ59390" s="16"/>
      <c r="CA59390" s="16"/>
      <c r="CB59390" s="16"/>
      <c r="CC59390" s="16"/>
      <c r="CD59390" s="16"/>
      <c r="CE59390" s="16"/>
      <c r="CF59390" s="16"/>
      <c r="CG59390" s="16"/>
      <c r="CH59390" s="16"/>
      <c r="CI59390" s="16"/>
    </row>
    <row r="59391" spans="76:87" x14ac:dyDescent="0.3">
      <c r="BX59391" s="16"/>
      <c r="BY59391" s="16"/>
      <c r="BZ59391" s="16"/>
      <c r="CA59391" s="16"/>
      <c r="CB59391" s="16"/>
      <c r="CC59391" s="16"/>
      <c r="CD59391" s="16"/>
      <c r="CE59391" s="16"/>
      <c r="CF59391" s="16"/>
      <c r="CG59391" s="16"/>
      <c r="CH59391" s="16"/>
      <c r="CI59391" s="16"/>
    </row>
    <row r="59392" spans="76:87" x14ac:dyDescent="0.3">
      <c r="BX59392" s="16"/>
      <c r="BY59392" s="16"/>
      <c r="BZ59392" s="16"/>
      <c r="CA59392" s="16"/>
      <c r="CB59392" s="16"/>
      <c r="CC59392" s="16"/>
      <c r="CD59392" s="16"/>
      <c r="CE59392" s="16"/>
      <c r="CF59392" s="16"/>
      <c r="CG59392" s="16"/>
      <c r="CH59392" s="16"/>
      <c r="CI59392" s="16"/>
    </row>
    <row r="59393" spans="76:87" x14ac:dyDescent="0.3">
      <c r="BX59393" s="16"/>
      <c r="BY59393" s="16"/>
      <c r="BZ59393" s="16"/>
      <c r="CA59393" s="16"/>
      <c r="CB59393" s="16"/>
      <c r="CC59393" s="16"/>
      <c r="CD59393" s="16"/>
      <c r="CE59393" s="16"/>
      <c r="CF59393" s="16"/>
      <c r="CG59393" s="16"/>
      <c r="CH59393" s="16"/>
      <c r="CI59393" s="16"/>
    </row>
    <row r="59394" spans="76:87" x14ac:dyDescent="0.3">
      <c r="BX59394" s="16"/>
      <c r="BY59394" s="16"/>
      <c r="BZ59394" s="16"/>
      <c r="CA59394" s="16"/>
      <c r="CB59394" s="16"/>
      <c r="CC59394" s="16"/>
      <c r="CD59394" s="16"/>
      <c r="CE59394" s="16"/>
      <c r="CF59394" s="16"/>
      <c r="CG59394" s="16"/>
      <c r="CH59394" s="16"/>
      <c r="CI59394" s="16"/>
    </row>
    <row r="59395" spans="76:87" x14ac:dyDescent="0.3">
      <c r="BX59395" s="16"/>
      <c r="BY59395" s="16"/>
      <c r="BZ59395" s="16"/>
      <c r="CA59395" s="16"/>
      <c r="CB59395" s="16"/>
      <c r="CC59395" s="16"/>
      <c r="CD59395" s="16"/>
      <c r="CE59395" s="16"/>
      <c r="CF59395" s="16"/>
      <c r="CG59395" s="16"/>
      <c r="CH59395" s="16"/>
      <c r="CI59395" s="16"/>
    </row>
    <row r="59396" spans="76:87" x14ac:dyDescent="0.3">
      <c r="BX59396" s="16"/>
      <c r="BY59396" s="16"/>
      <c r="BZ59396" s="16"/>
      <c r="CA59396" s="16"/>
      <c r="CB59396" s="16"/>
      <c r="CC59396" s="16"/>
      <c r="CD59396" s="16"/>
      <c r="CE59396" s="16"/>
      <c r="CF59396" s="16"/>
      <c r="CG59396" s="16"/>
      <c r="CH59396" s="16"/>
      <c r="CI59396" s="16"/>
    </row>
    <row r="59397" spans="76:87" x14ac:dyDescent="0.3">
      <c r="BX59397" s="16"/>
      <c r="BY59397" s="16"/>
      <c r="BZ59397" s="16"/>
      <c r="CA59397" s="16"/>
      <c r="CB59397" s="16"/>
      <c r="CC59397" s="16"/>
      <c r="CD59397" s="16"/>
      <c r="CE59397" s="16"/>
      <c r="CF59397" s="16"/>
      <c r="CG59397" s="16"/>
      <c r="CH59397" s="16"/>
      <c r="CI59397" s="16"/>
    </row>
    <row r="59398" spans="76:87" x14ac:dyDescent="0.3">
      <c r="BX59398" s="16"/>
      <c r="BY59398" s="16"/>
      <c r="BZ59398" s="16"/>
      <c r="CA59398" s="16"/>
      <c r="CB59398" s="16"/>
      <c r="CC59398" s="16"/>
      <c r="CD59398" s="16"/>
      <c r="CE59398" s="16"/>
      <c r="CF59398" s="16"/>
      <c r="CG59398" s="16"/>
      <c r="CH59398" s="16"/>
      <c r="CI59398" s="16"/>
    </row>
    <row r="59399" spans="76:87" x14ac:dyDescent="0.3">
      <c r="BX59399" s="16"/>
      <c r="BY59399" s="16"/>
      <c r="BZ59399" s="16"/>
      <c r="CA59399" s="16"/>
      <c r="CB59399" s="16"/>
      <c r="CC59399" s="16"/>
      <c r="CD59399" s="16"/>
      <c r="CE59399" s="16"/>
      <c r="CF59399" s="16"/>
      <c r="CG59399" s="16"/>
      <c r="CH59399" s="16"/>
      <c r="CI59399" s="16"/>
    </row>
    <row r="59400" spans="76:87" x14ac:dyDescent="0.3">
      <c r="BX59400" s="16"/>
      <c r="BY59400" s="16"/>
      <c r="BZ59400" s="16"/>
      <c r="CA59400" s="16"/>
      <c r="CB59400" s="16"/>
      <c r="CC59400" s="16"/>
      <c r="CD59400" s="16"/>
      <c r="CE59400" s="16"/>
      <c r="CF59400" s="16"/>
      <c r="CG59400" s="16"/>
      <c r="CH59400" s="16"/>
      <c r="CI59400" s="16"/>
    </row>
    <row r="59401" spans="76:87" x14ac:dyDescent="0.3">
      <c r="BX59401" s="16"/>
      <c r="BY59401" s="16"/>
      <c r="BZ59401" s="16"/>
      <c r="CA59401" s="16"/>
      <c r="CB59401" s="16"/>
      <c r="CC59401" s="16"/>
      <c r="CD59401" s="16"/>
      <c r="CE59401" s="16"/>
      <c r="CF59401" s="16"/>
      <c r="CG59401" s="16"/>
      <c r="CH59401" s="16"/>
      <c r="CI59401" s="16"/>
    </row>
    <row r="59402" spans="76:87" x14ac:dyDescent="0.3">
      <c r="BX59402" s="16"/>
      <c r="BY59402" s="16"/>
      <c r="BZ59402" s="16"/>
      <c r="CA59402" s="16"/>
      <c r="CB59402" s="16"/>
      <c r="CC59402" s="16"/>
      <c r="CD59402" s="16"/>
      <c r="CE59402" s="16"/>
      <c r="CF59402" s="16"/>
      <c r="CG59402" s="16"/>
      <c r="CH59402" s="16"/>
      <c r="CI59402" s="16"/>
    </row>
    <row r="59403" spans="76:87" x14ac:dyDescent="0.3">
      <c r="BX59403" s="16"/>
      <c r="BY59403" s="16"/>
      <c r="BZ59403" s="16"/>
      <c r="CA59403" s="16"/>
      <c r="CB59403" s="16"/>
      <c r="CC59403" s="16"/>
      <c r="CD59403" s="16"/>
      <c r="CE59403" s="16"/>
      <c r="CF59403" s="16"/>
      <c r="CG59403" s="16"/>
      <c r="CH59403" s="16"/>
      <c r="CI59403" s="16"/>
    </row>
    <row r="59404" spans="76:87" x14ac:dyDescent="0.3">
      <c r="BX59404" s="16"/>
      <c r="BY59404" s="16"/>
      <c r="BZ59404" s="16"/>
      <c r="CA59404" s="16"/>
      <c r="CB59404" s="16"/>
      <c r="CC59404" s="16"/>
      <c r="CD59404" s="16"/>
      <c r="CE59404" s="16"/>
      <c r="CF59404" s="16"/>
      <c r="CG59404" s="16"/>
      <c r="CH59404" s="16"/>
      <c r="CI59404" s="16"/>
    </row>
    <row r="59405" spans="76:87" x14ac:dyDescent="0.3">
      <c r="BX59405" s="16"/>
      <c r="BY59405" s="16"/>
      <c r="BZ59405" s="16"/>
      <c r="CA59405" s="16"/>
      <c r="CB59405" s="16"/>
      <c r="CC59405" s="16"/>
      <c r="CD59405" s="16"/>
      <c r="CE59405" s="16"/>
      <c r="CF59405" s="16"/>
      <c r="CG59405" s="16"/>
      <c r="CH59405" s="16"/>
      <c r="CI59405" s="16"/>
    </row>
    <row r="59406" spans="76:87" x14ac:dyDescent="0.3">
      <c r="BX59406" s="16"/>
      <c r="BY59406" s="16"/>
      <c r="BZ59406" s="16"/>
      <c r="CA59406" s="16"/>
      <c r="CB59406" s="16"/>
      <c r="CC59406" s="16"/>
      <c r="CD59406" s="16"/>
      <c r="CE59406" s="16"/>
      <c r="CF59406" s="16"/>
      <c r="CG59406" s="16"/>
      <c r="CH59406" s="16"/>
      <c r="CI59406" s="16"/>
    </row>
    <row r="59407" spans="76:87" x14ac:dyDescent="0.3">
      <c r="BX59407" s="16"/>
      <c r="BY59407" s="16"/>
      <c r="BZ59407" s="16"/>
      <c r="CA59407" s="16"/>
      <c r="CB59407" s="16"/>
      <c r="CC59407" s="16"/>
      <c r="CD59407" s="16"/>
      <c r="CE59407" s="16"/>
      <c r="CF59407" s="16"/>
      <c r="CG59407" s="16"/>
      <c r="CH59407" s="16"/>
      <c r="CI59407" s="16"/>
    </row>
    <row r="59408" spans="76:87" x14ac:dyDescent="0.3">
      <c r="BX59408" s="16"/>
      <c r="BY59408" s="16"/>
      <c r="BZ59408" s="16"/>
      <c r="CA59408" s="16"/>
      <c r="CB59408" s="16"/>
      <c r="CC59408" s="16"/>
      <c r="CD59408" s="16"/>
      <c r="CE59408" s="16"/>
      <c r="CF59408" s="16"/>
      <c r="CG59408" s="16"/>
      <c r="CH59408" s="16"/>
      <c r="CI59408" s="16"/>
    </row>
    <row r="59409" spans="76:87" x14ac:dyDescent="0.3">
      <c r="BX59409" s="16"/>
      <c r="BY59409" s="16"/>
      <c r="BZ59409" s="16"/>
      <c r="CA59409" s="16"/>
      <c r="CB59409" s="16"/>
      <c r="CC59409" s="16"/>
      <c r="CD59409" s="16"/>
      <c r="CE59409" s="16"/>
      <c r="CF59409" s="16"/>
      <c r="CG59409" s="16"/>
      <c r="CH59409" s="16"/>
      <c r="CI59409" s="16"/>
    </row>
    <row r="59410" spans="76:87" x14ac:dyDescent="0.3">
      <c r="BX59410" s="16"/>
      <c r="BY59410" s="16"/>
      <c r="BZ59410" s="16"/>
      <c r="CA59410" s="16"/>
      <c r="CB59410" s="16"/>
      <c r="CC59410" s="16"/>
      <c r="CD59410" s="16"/>
      <c r="CE59410" s="16"/>
      <c r="CF59410" s="16"/>
      <c r="CG59410" s="16"/>
      <c r="CH59410" s="16"/>
      <c r="CI59410" s="16"/>
    </row>
    <row r="59411" spans="76:87" x14ac:dyDescent="0.3">
      <c r="BX59411" s="16"/>
      <c r="BY59411" s="16"/>
      <c r="BZ59411" s="16"/>
      <c r="CA59411" s="16"/>
      <c r="CB59411" s="16"/>
      <c r="CC59411" s="16"/>
      <c r="CD59411" s="16"/>
      <c r="CE59411" s="16"/>
      <c r="CF59411" s="16"/>
      <c r="CG59411" s="16"/>
      <c r="CH59411" s="16"/>
      <c r="CI59411" s="16"/>
    </row>
    <row r="59412" spans="76:87" x14ac:dyDescent="0.3">
      <c r="BX59412" s="16"/>
      <c r="BY59412" s="16"/>
      <c r="BZ59412" s="16"/>
      <c r="CA59412" s="16"/>
      <c r="CB59412" s="16"/>
      <c r="CC59412" s="16"/>
      <c r="CD59412" s="16"/>
      <c r="CE59412" s="16"/>
      <c r="CF59412" s="16"/>
      <c r="CG59412" s="16"/>
      <c r="CH59412" s="16"/>
      <c r="CI59412" s="16"/>
    </row>
    <row r="59413" spans="76:87" x14ac:dyDescent="0.3">
      <c r="BX59413" s="16"/>
      <c r="BY59413" s="16"/>
      <c r="BZ59413" s="16"/>
      <c r="CA59413" s="16"/>
      <c r="CB59413" s="16"/>
      <c r="CC59413" s="16"/>
      <c r="CD59413" s="16"/>
      <c r="CE59413" s="16"/>
      <c r="CF59413" s="16"/>
      <c r="CG59413" s="16"/>
      <c r="CH59413" s="16"/>
      <c r="CI59413" s="16"/>
    </row>
    <row r="59414" spans="76:87" x14ac:dyDescent="0.3">
      <c r="BX59414" s="16"/>
      <c r="BY59414" s="16"/>
      <c r="BZ59414" s="16"/>
      <c r="CA59414" s="16"/>
      <c r="CB59414" s="16"/>
      <c r="CC59414" s="16"/>
      <c r="CD59414" s="16"/>
      <c r="CE59414" s="16"/>
      <c r="CF59414" s="16"/>
      <c r="CG59414" s="16"/>
      <c r="CH59414" s="16"/>
      <c r="CI59414" s="16"/>
    </row>
    <row r="59415" spans="76:87" x14ac:dyDescent="0.3">
      <c r="BX59415" s="16"/>
      <c r="BY59415" s="16"/>
      <c r="BZ59415" s="16"/>
      <c r="CA59415" s="16"/>
      <c r="CB59415" s="16"/>
      <c r="CC59415" s="16"/>
      <c r="CD59415" s="16"/>
      <c r="CE59415" s="16"/>
      <c r="CF59415" s="16"/>
      <c r="CG59415" s="16"/>
      <c r="CH59415" s="16"/>
      <c r="CI59415" s="16"/>
    </row>
    <row r="59416" spans="76:87" x14ac:dyDescent="0.3">
      <c r="BX59416" s="16"/>
      <c r="BY59416" s="16"/>
      <c r="BZ59416" s="16"/>
      <c r="CA59416" s="16"/>
      <c r="CB59416" s="16"/>
      <c r="CC59416" s="16"/>
      <c r="CD59416" s="16"/>
      <c r="CE59416" s="16"/>
      <c r="CF59416" s="16"/>
      <c r="CG59416" s="16"/>
      <c r="CH59416" s="16"/>
      <c r="CI59416" s="16"/>
    </row>
    <row r="59417" spans="76:87" x14ac:dyDescent="0.3">
      <c r="BX59417" s="16"/>
      <c r="BY59417" s="16"/>
      <c r="BZ59417" s="16"/>
      <c r="CA59417" s="16"/>
      <c r="CB59417" s="16"/>
      <c r="CC59417" s="16"/>
      <c r="CD59417" s="16"/>
      <c r="CE59417" s="16"/>
      <c r="CF59417" s="16"/>
      <c r="CG59417" s="16"/>
      <c r="CH59417" s="16"/>
      <c r="CI59417" s="16"/>
    </row>
    <row r="59418" spans="76:87" x14ac:dyDescent="0.3">
      <c r="BX59418" s="16"/>
      <c r="BY59418" s="16"/>
      <c r="BZ59418" s="16"/>
      <c r="CA59418" s="16"/>
      <c r="CB59418" s="16"/>
      <c r="CC59418" s="16"/>
      <c r="CD59418" s="16"/>
      <c r="CE59418" s="16"/>
      <c r="CF59418" s="16"/>
      <c r="CG59418" s="16"/>
      <c r="CH59418" s="16"/>
      <c r="CI59418" s="16"/>
    </row>
    <row r="59419" spans="76:87" x14ac:dyDescent="0.3">
      <c r="BX59419" s="16"/>
      <c r="BY59419" s="16"/>
      <c r="BZ59419" s="16"/>
      <c r="CA59419" s="16"/>
      <c r="CB59419" s="16"/>
      <c r="CC59419" s="16"/>
      <c r="CD59419" s="16"/>
      <c r="CE59419" s="16"/>
      <c r="CF59419" s="16"/>
      <c r="CG59419" s="16"/>
      <c r="CH59419" s="16"/>
      <c r="CI59419" s="16"/>
    </row>
    <row r="59420" spans="76:87" x14ac:dyDescent="0.3">
      <c r="BX59420" s="16"/>
      <c r="BY59420" s="16"/>
      <c r="BZ59420" s="16"/>
      <c r="CA59420" s="16"/>
      <c r="CB59420" s="16"/>
      <c r="CC59420" s="16"/>
      <c r="CD59420" s="16"/>
      <c r="CE59420" s="16"/>
      <c r="CF59420" s="16"/>
      <c r="CG59420" s="16"/>
      <c r="CH59420" s="16"/>
      <c r="CI59420" s="16"/>
    </row>
    <row r="59421" spans="76:87" x14ac:dyDescent="0.3">
      <c r="BX59421" s="16"/>
      <c r="BY59421" s="16"/>
      <c r="BZ59421" s="16"/>
      <c r="CA59421" s="16"/>
      <c r="CB59421" s="16"/>
      <c r="CC59421" s="16"/>
      <c r="CD59421" s="16"/>
      <c r="CE59421" s="16"/>
      <c r="CF59421" s="16"/>
      <c r="CG59421" s="16"/>
      <c r="CH59421" s="16"/>
      <c r="CI59421" s="16"/>
    </row>
    <row r="59422" spans="76:87" x14ac:dyDescent="0.3">
      <c r="BX59422" s="16"/>
      <c r="BY59422" s="16"/>
      <c r="BZ59422" s="16"/>
      <c r="CA59422" s="16"/>
      <c r="CB59422" s="16"/>
      <c r="CC59422" s="16"/>
      <c r="CD59422" s="16"/>
      <c r="CE59422" s="16"/>
      <c r="CF59422" s="16"/>
      <c r="CG59422" s="16"/>
      <c r="CH59422" s="16"/>
      <c r="CI59422" s="16"/>
    </row>
    <row r="59423" spans="76:87" x14ac:dyDescent="0.3">
      <c r="BX59423" s="16"/>
      <c r="BY59423" s="16"/>
      <c r="BZ59423" s="16"/>
      <c r="CA59423" s="16"/>
      <c r="CB59423" s="16"/>
      <c r="CC59423" s="16"/>
      <c r="CD59423" s="16"/>
      <c r="CE59423" s="16"/>
      <c r="CF59423" s="16"/>
      <c r="CG59423" s="16"/>
      <c r="CH59423" s="16"/>
      <c r="CI59423" s="16"/>
    </row>
    <row r="59424" spans="76:87" x14ac:dyDescent="0.3">
      <c r="BX59424" s="16"/>
      <c r="BY59424" s="16"/>
      <c r="BZ59424" s="16"/>
      <c r="CA59424" s="16"/>
      <c r="CB59424" s="16"/>
      <c r="CC59424" s="16"/>
      <c r="CD59424" s="16"/>
      <c r="CE59424" s="16"/>
      <c r="CF59424" s="16"/>
      <c r="CG59424" s="16"/>
      <c r="CH59424" s="16"/>
      <c r="CI59424" s="16"/>
    </row>
    <row r="59425" spans="76:87" x14ac:dyDescent="0.3">
      <c r="BX59425" s="16"/>
      <c r="BY59425" s="16"/>
      <c r="BZ59425" s="16"/>
      <c r="CA59425" s="16"/>
      <c r="CB59425" s="16"/>
      <c r="CC59425" s="16"/>
      <c r="CD59425" s="16"/>
      <c r="CE59425" s="16"/>
      <c r="CF59425" s="16"/>
      <c r="CG59425" s="16"/>
      <c r="CH59425" s="16"/>
      <c r="CI59425" s="16"/>
    </row>
    <row r="59426" spans="76:87" x14ac:dyDescent="0.3">
      <c r="BX59426" s="16"/>
      <c r="BY59426" s="16"/>
      <c r="BZ59426" s="16"/>
      <c r="CA59426" s="16"/>
      <c r="CB59426" s="16"/>
      <c r="CC59426" s="16"/>
      <c r="CD59426" s="16"/>
      <c r="CE59426" s="16"/>
      <c r="CF59426" s="16"/>
      <c r="CG59426" s="16"/>
      <c r="CH59426" s="16"/>
      <c r="CI59426" s="16"/>
    </row>
    <row r="59427" spans="76:87" x14ac:dyDescent="0.3">
      <c r="BX59427" s="16"/>
      <c r="BY59427" s="16"/>
      <c r="BZ59427" s="16"/>
      <c r="CA59427" s="16"/>
      <c r="CB59427" s="16"/>
      <c r="CC59427" s="16"/>
      <c r="CD59427" s="16"/>
      <c r="CE59427" s="16"/>
      <c r="CF59427" s="16"/>
      <c r="CG59427" s="16"/>
      <c r="CH59427" s="16"/>
      <c r="CI59427" s="16"/>
    </row>
    <row r="59428" spans="76:87" x14ac:dyDescent="0.3">
      <c r="BX59428" s="16"/>
      <c r="BY59428" s="16"/>
      <c r="BZ59428" s="16"/>
      <c r="CA59428" s="16"/>
      <c r="CB59428" s="16"/>
      <c r="CC59428" s="16"/>
      <c r="CD59428" s="16"/>
      <c r="CE59428" s="16"/>
      <c r="CF59428" s="16"/>
      <c r="CG59428" s="16"/>
      <c r="CH59428" s="16"/>
      <c r="CI59428" s="16"/>
    </row>
    <row r="59429" spans="76:87" x14ac:dyDescent="0.3">
      <c r="BX59429" s="16"/>
      <c r="BY59429" s="16"/>
      <c r="BZ59429" s="16"/>
      <c r="CA59429" s="16"/>
      <c r="CB59429" s="16"/>
      <c r="CC59429" s="16"/>
      <c r="CD59429" s="16"/>
      <c r="CE59429" s="16"/>
      <c r="CF59429" s="16"/>
      <c r="CG59429" s="16"/>
      <c r="CH59429" s="16"/>
      <c r="CI59429" s="16"/>
    </row>
    <row r="59430" spans="76:87" x14ac:dyDescent="0.3">
      <c r="BX59430" s="16"/>
      <c r="BY59430" s="16"/>
      <c r="BZ59430" s="16"/>
      <c r="CA59430" s="16"/>
      <c r="CB59430" s="16"/>
      <c r="CC59430" s="16"/>
      <c r="CD59430" s="16"/>
      <c r="CE59430" s="16"/>
      <c r="CF59430" s="16"/>
      <c r="CG59430" s="16"/>
      <c r="CH59430" s="16"/>
      <c r="CI59430" s="16"/>
    </row>
    <row r="59431" spans="76:87" x14ac:dyDescent="0.3">
      <c r="BX59431" s="16"/>
      <c r="BY59431" s="16"/>
      <c r="BZ59431" s="16"/>
      <c r="CA59431" s="16"/>
      <c r="CB59431" s="16"/>
      <c r="CC59431" s="16"/>
      <c r="CD59431" s="16"/>
      <c r="CE59431" s="16"/>
      <c r="CF59431" s="16"/>
      <c r="CG59431" s="16"/>
      <c r="CH59431" s="16"/>
      <c r="CI59431" s="16"/>
    </row>
    <row r="59432" spans="76:87" x14ac:dyDescent="0.3">
      <c r="BX59432" s="16"/>
      <c r="BY59432" s="16"/>
      <c r="BZ59432" s="16"/>
      <c r="CA59432" s="16"/>
      <c r="CB59432" s="16"/>
      <c r="CC59432" s="16"/>
      <c r="CD59432" s="16"/>
      <c r="CE59432" s="16"/>
      <c r="CF59432" s="16"/>
      <c r="CG59432" s="16"/>
      <c r="CH59432" s="16"/>
      <c r="CI59432" s="16"/>
    </row>
    <row r="59433" spans="76:87" x14ac:dyDescent="0.3">
      <c r="BX59433" s="16"/>
      <c r="BY59433" s="16"/>
      <c r="BZ59433" s="16"/>
      <c r="CA59433" s="16"/>
      <c r="CB59433" s="16"/>
      <c r="CC59433" s="16"/>
      <c r="CD59433" s="16"/>
      <c r="CE59433" s="16"/>
      <c r="CF59433" s="16"/>
      <c r="CG59433" s="16"/>
      <c r="CH59433" s="16"/>
      <c r="CI59433" s="16"/>
    </row>
    <row r="59434" spans="76:87" x14ac:dyDescent="0.3">
      <c r="BX59434" s="16"/>
      <c r="BY59434" s="16"/>
      <c r="BZ59434" s="16"/>
      <c r="CA59434" s="16"/>
      <c r="CB59434" s="16"/>
      <c r="CC59434" s="16"/>
      <c r="CD59434" s="16"/>
      <c r="CE59434" s="16"/>
      <c r="CF59434" s="16"/>
      <c r="CG59434" s="16"/>
      <c r="CH59434" s="16"/>
      <c r="CI59434" s="16"/>
    </row>
    <row r="59435" spans="76:87" x14ac:dyDescent="0.3">
      <c r="BX59435" s="16"/>
      <c r="BY59435" s="16"/>
      <c r="BZ59435" s="16"/>
      <c r="CA59435" s="16"/>
      <c r="CB59435" s="16"/>
      <c r="CC59435" s="16"/>
      <c r="CD59435" s="16"/>
      <c r="CE59435" s="16"/>
      <c r="CF59435" s="16"/>
      <c r="CG59435" s="16"/>
      <c r="CH59435" s="16"/>
      <c r="CI59435" s="16"/>
    </row>
    <row r="59436" spans="76:87" x14ac:dyDescent="0.3">
      <c r="BX59436" s="16"/>
      <c r="BY59436" s="16"/>
      <c r="BZ59436" s="16"/>
      <c r="CA59436" s="16"/>
      <c r="CB59436" s="16"/>
      <c r="CC59436" s="16"/>
      <c r="CD59436" s="16"/>
      <c r="CE59436" s="16"/>
      <c r="CF59436" s="16"/>
      <c r="CG59436" s="16"/>
      <c r="CH59436" s="16"/>
      <c r="CI59436" s="16"/>
    </row>
    <row r="59437" spans="76:87" x14ac:dyDescent="0.3">
      <c r="BX59437" s="16"/>
      <c r="BY59437" s="16"/>
      <c r="BZ59437" s="16"/>
      <c r="CA59437" s="16"/>
      <c r="CB59437" s="16"/>
      <c r="CC59437" s="16"/>
      <c r="CD59437" s="16"/>
      <c r="CE59437" s="16"/>
      <c r="CF59437" s="16"/>
      <c r="CG59437" s="16"/>
      <c r="CH59437" s="16"/>
      <c r="CI59437" s="16"/>
    </row>
    <row r="59438" spans="76:87" x14ac:dyDescent="0.3">
      <c r="BX59438" s="16"/>
      <c r="BY59438" s="16"/>
      <c r="BZ59438" s="16"/>
      <c r="CA59438" s="16"/>
      <c r="CB59438" s="16"/>
      <c r="CC59438" s="16"/>
      <c r="CD59438" s="16"/>
      <c r="CE59438" s="16"/>
      <c r="CF59438" s="16"/>
      <c r="CG59438" s="16"/>
      <c r="CH59438" s="16"/>
      <c r="CI59438" s="16"/>
    </row>
    <row r="59439" spans="76:87" x14ac:dyDescent="0.3">
      <c r="BX59439" s="16"/>
      <c r="BY59439" s="16"/>
      <c r="BZ59439" s="16"/>
      <c r="CA59439" s="16"/>
      <c r="CB59439" s="16"/>
      <c r="CC59439" s="16"/>
      <c r="CD59439" s="16"/>
      <c r="CE59439" s="16"/>
      <c r="CF59439" s="16"/>
      <c r="CG59439" s="16"/>
      <c r="CH59439" s="16"/>
      <c r="CI59439" s="16"/>
    </row>
    <row r="59440" spans="76:87" x14ac:dyDescent="0.3">
      <c r="BX59440" s="16"/>
      <c r="BY59440" s="16"/>
      <c r="BZ59440" s="16"/>
      <c r="CA59440" s="16"/>
      <c r="CB59440" s="16"/>
      <c r="CC59440" s="16"/>
      <c r="CD59440" s="16"/>
      <c r="CE59440" s="16"/>
      <c r="CF59440" s="16"/>
      <c r="CG59440" s="16"/>
      <c r="CH59440" s="16"/>
      <c r="CI59440" s="16"/>
    </row>
    <row r="59441" spans="76:87" x14ac:dyDescent="0.3">
      <c r="BX59441" s="16"/>
      <c r="BY59441" s="16"/>
      <c r="BZ59441" s="16"/>
      <c r="CA59441" s="16"/>
      <c r="CB59441" s="16"/>
      <c r="CC59441" s="16"/>
      <c r="CD59441" s="16"/>
      <c r="CE59441" s="16"/>
      <c r="CF59441" s="16"/>
      <c r="CG59441" s="16"/>
      <c r="CH59441" s="16"/>
      <c r="CI59441" s="16"/>
    </row>
    <row r="59442" spans="76:87" x14ac:dyDescent="0.3">
      <c r="BX59442" s="16"/>
      <c r="BY59442" s="16"/>
      <c r="BZ59442" s="16"/>
      <c r="CA59442" s="16"/>
      <c r="CB59442" s="16"/>
      <c r="CC59442" s="16"/>
      <c r="CD59442" s="16"/>
      <c r="CE59442" s="16"/>
      <c r="CF59442" s="16"/>
      <c r="CG59442" s="16"/>
      <c r="CH59442" s="16"/>
      <c r="CI59442" s="16"/>
    </row>
    <row r="59443" spans="76:87" x14ac:dyDescent="0.3">
      <c r="BX59443" s="16"/>
      <c r="BY59443" s="16"/>
      <c r="BZ59443" s="16"/>
      <c r="CA59443" s="16"/>
      <c r="CB59443" s="16"/>
      <c r="CC59443" s="16"/>
      <c r="CD59443" s="16"/>
      <c r="CE59443" s="16"/>
      <c r="CF59443" s="16"/>
      <c r="CG59443" s="16"/>
      <c r="CH59443" s="16"/>
      <c r="CI59443" s="16"/>
    </row>
    <row r="59444" spans="76:87" x14ac:dyDescent="0.3">
      <c r="BX59444" s="16"/>
      <c r="BY59444" s="16"/>
      <c r="BZ59444" s="16"/>
      <c r="CA59444" s="16"/>
      <c r="CB59444" s="16"/>
      <c r="CC59444" s="16"/>
      <c r="CD59444" s="16"/>
      <c r="CE59444" s="16"/>
      <c r="CF59444" s="16"/>
      <c r="CG59444" s="16"/>
      <c r="CH59444" s="16"/>
      <c r="CI59444" s="16"/>
    </row>
    <row r="59445" spans="76:87" x14ac:dyDescent="0.3">
      <c r="BX59445" s="16"/>
      <c r="BY59445" s="16"/>
      <c r="BZ59445" s="16"/>
      <c r="CA59445" s="16"/>
      <c r="CB59445" s="16"/>
      <c r="CC59445" s="16"/>
      <c r="CD59445" s="16"/>
      <c r="CE59445" s="16"/>
      <c r="CF59445" s="16"/>
      <c r="CG59445" s="16"/>
      <c r="CH59445" s="16"/>
      <c r="CI59445" s="16"/>
    </row>
    <row r="59446" spans="76:87" x14ac:dyDescent="0.3">
      <c r="BX59446" s="16"/>
      <c r="BY59446" s="16"/>
      <c r="BZ59446" s="16"/>
      <c r="CA59446" s="16"/>
      <c r="CB59446" s="16"/>
      <c r="CC59446" s="16"/>
      <c r="CD59446" s="16"/>
      <c r="CE59446" s="16"/>
      <c r="CF59446" s="16"/>
      <c r="CG59446" s="16"/>
      <c r="CH59446" s="16"/>
      <c r="CI59446" s="16"/>
    </row>
    <row r="59447" spans="76:87" x14ac:dyDescent="0.3">
      <c r="BX59447" s="16"/>
      <c r="BY59447" s="16"/>
      <c r="BZ59447" s="16"/>
      <c r="CA59447" s="16"/>
      <c r="CB59447" s="16"/>
      <c r="CC59447" s="16"/>
      <c r="CD59447" s="16"/>
      <c r="CE59447" s="16"/>
      <c r="CF59447" s="16"/>
      <c r="CG59447" s="16"/>
      <c r="CH59447" s="16"/>
      <c r="CI59447" s="16"/>
    </row>
    <row r="59448" spans="76:87" x14ac:dyDescent="0.3">
      <c r="BX59448" s="16"/>
      <c r="BY59448" s="16"/>
      <c r="BZ59448" s="16"/>
      <c r="CA59448" s="16"/>
      <c r="CB59448" s="16"/>
      <c r="CC59448" s="16"/>
      <c r="CD59448" s="16"/>
      <c r="CE59448" s="16"/>
      <c r="CF59448" s="16"/>
      <c r="CG59448" s="16"/>
      <c r="CH59448" s="16"/>
      <c r="CI59448" s="16"/>
    </row>
    <row r="59449" spans="76:87" x14ac:dyDescent="0.3">
      <c r="BX59449" s="16"/>
      <c r="BY59449" s="16"/>
      <c r="BZ59449" s="16"/>
      <c r="CA59449" s="16"/>
      <c r="CB59449" s="16"/>
      <c r="CC59449" s="16"/>
      <c r="CD59449" s="16"/>
      <c r="CE59449" s="16"/>
      <c r="CF59449" s="16"/>
      <c r="CG59449" s="16"/>
      <c r="CH59449" s="16"/>
      <c r="CI59449" s="16"/>
    </row>
    <row r="59450" spans="76:87" x14ac:dyDescent="0.3">
      <c r="BX59450" s="16"/>
      <c r="BY59450" s="16"/>
      <c r="BZ59450" s="16"/>
      <c r="CA59450" s="16"/>
      <c r="CB59450" s="16"/>
      <c r="CC59450" s="16"/>
      <c r="CD59450" s="16"/>
      <c r="CE59450" s="16"/>
      <c r="CF59450" s="16"/>
      <c r="CG59450" s="16"/>
      <c r="CH59450" s="16"/>
      <c r="CI59450" s="16"/>
    </row>
    <row r="59451" spans="76:87" x14ac:dyDescent="0.3">
      <c r="BX59451" s="16"/>
      <c r="BY59451" s="16"/>
      <c r="BZ59451" s="16"/>
      <c r="CA59451" s="16"/>
      <c r="CB59451" s="16"/>
      <c r="CC59451" s="16"/>
      <c r="CD59451" s="16"/>
      <c r="CE59451" s="16"/>
      <c r="CF59451" s="16"/>
      <c r="CG59451" s="16"/>
      <c r="CH59451" s="16"/>
      <c r="CI59451" s="16"/>
    </row>
    <row r="59452" spans="76:87" x14ac:dyDescent="0.3">
      <c r="BX59452" s="16"/>
      <c r="BY59452" s="16"/>
      <c r="BZ59452" s="16"/>
      <c r="CA59452" s="16"/>
      <c r="CB59452" s="16"/>
      <c r="CC59452" s="16"/>
      <c r="CD59452" s="16"/>
      <c r="CE59452" s="16"/>
      <c r="CF59452" s="16"/>
      <c r="CG59452" s="16"/>
      <c r="CH59452" s="16"/>
      <c r="CI59452" s="16"/>
    </row>
    <row r="59453" spans="76:87" x14ac:dyDescent="0.3">
      <c r="BX59453" s="16"/>
      <c r="BY59453" s="16"/>
      <c r="BZ59453" s="16"/>
      <c r="CA59453" s="16"/>
      <c r="CB59453" s="16"/>
      <c r="CC59453" s="16"/>
      <c r="CD59453" s="16"/>
      <c r="CE59453" s="16"/>
      <c r="CF59453" s="16"/>
      <c r="CG59453" s="16"/>
      <c r="CH59453" s="16"/>
      <c r="CI59453" s="16"/>
    </row>
    <row r="59454" spans="76:87" x14ac:dyDescent="0.3">
      <c r="BX59454" s="16"/>
      <c r="BY59454" s="16"/>
      <c r="BZ59454" s="16"/>
      <c r="CA59454" s="16"/>
      <c r="CB59454" s="16"/>
      <c r="CC59454" s="16"/>
      <c r="CD59454" s="16"/>
      <c r="CE59454" s="16"/>
      <c r="CF59454" s="16"/>
      <c r="CG59454" s="16"/>
      <c r="CH59454" s="16"/>
      <c r="CI59454" s="16"/>
    </row>
    <row r="59455" spans="76:87" x14ac:dyDescent="0.3">
      <c r="BX59455" s="16"/>
      <c r="BY59455" s="16"/>
      <c r="BZ59455" s="16"/>
      <c r="CA59455" s="16"/>
      <c r="CB59455" s="16"/>
      <c r="CC59455" s="16"/>
      <c r="CD59455" s="16"/>
      <c r="CE59455" s="16"/>
      <c r="CF59455" s="16"/>
      <c r="CG59455" s="16"/>
      <c r="CH59455" s="16"/>
      <c r="CI59455" s="16"/>
    </row>
    <row r="59456" spans="76:87" x14ac:dyDescent="0.3">
      <c r="BX59456" s="16"/>
      <c r="BY59456" s="16"/>
      <c r="BZ59456" s="16"/>
      <c r="CA59456" s="16"/>
      <c r="CB59456" s="16"/>
      <c r="CC59456" s="16"/>
      <c r="CD59456" s="16"/>
      <c r="CE59456" s="16"/>
      <c r="CF59456" s="16"/>
      <c r="CG59456" s="16"/>
      <c r="CH59456" s="16"/>
      <c r="CI59456" s="16"/>
    </row>
    <row r="59457" spans="76:87" x14ac:dyDescent="0.3">
      <c r="BX59457" s="16"/>
      <c r="BY59457" s="16"/>
      <c r="BZ59457" s="16"/>
      <c r="CA59457" s="16"/>
      <c r="CB59457" s="16"/>
      <c r="CC59457" s="16"/>
      <c r="CD59457" s="16"/>
      <c r="CE59457" s="16"/>
      <c r="CF59457" s="16"/>
      <c r="CG59457" s="16"/>
      <c r="CH59457" s="16"/>
      <c r="CI59457" s="16"/>
    </row>
    <row r="59458" spans="76:87" x14ac:dyDescent="0.3">
      <c r="BX59458" s="16"/>
      <c r="BY59458" s="16"/>
      <c r="BZ59458" s="16"/>
      <c r="CA59458" s="16"/>
      <c r="CB59458" s="16"/>
      <c r="CC59458" s="16"/>
      <c r="CD59458" s="16"/>
      <c r="CE59458" s="16"/>
      <c r="CF59458" s="16"/>
      <c r="CG59458" s="16"/>
      <c r="CH59458" s="16"/>
      <c r="CI59458" s="16"/>
    </row>
    <row r="59459" spans="76:87" x14ac:dyDescent="0.3">
      <c r="BX59459" s="16"/>
      <c r="BY59459" s="16"/>
      <c r="BZ59459" s="16"/>
      <c r="CA59459" s="16"/>
      <c r="CB59459" s="16"/>
      <c r="CC59459" s="16"/>
      <c r="CD59459" s="16"/>
      <c r="CE59459" s="16"/>
      <c r="CF59459" s="16"/>
      <c r="CG59459" s="16"/>
      <c r="CH59459" s="16"/>
      <c r="CI59459" s="16"/>
    </row>
    <row r="59460" spans="76:87" x14ac:dyDescent="0.3">
      <c r="BX59460" s="16"/>
      <c r="BY59460" s="16"/>
      <c r="BZ59460" s="16"/>
      <c r="CA59460" s="16"/>
      <c r="CB59460" s="16"/>
      <c r="CC59460" s="16"/>
      <c r="CD59460" s="16"/>
      <c r="CE59460" s="16"/>
      <c r="CF59460" s="16"/>
      <c r="CG59460" s="16"/>
      <c r="CH59460" s="16"/>
      <c r="CI59460" s="16"/>
    </row>
    <row r="59461" spans="76:87" x14ac:dyDescent="0.3">
      <c r="BX59461" s="16"/>
      <c r="BY59461" s="16"/>
      <c r="BZ59461" s="16"/>
      <c r="CA59461" s="16"/>
      <c r="CB59461" s="16"/>
      <c r="CC59461" s="16"/>
      <c r="CD59461" s="16"/>
      <c r="CE59461" s="16"/>
      <c r="CF59461" s="16"/>
      <c r="CG59461" s="16"/>
      <c r="CH59461" s="16"/>
      <c r="CI59461" s="16"/>
    </row>
    <row r="59462" spans="76:87" x14ac:dyDescent="0.3">
      <c r="BX59462" s="16"/>
      <c r="BY59462" s="16"/>
      <c r="BZ59462" s="16"/>
      <c r="CA59462" s="16"/>
      <c r="CB59462" s="16"/>
      <c r="CC59462" s="16"/>
      <c r="CD59462" s="16"/>
      <c r="CE59462" s="16"/>
      <c r="CF59462" s="16"/>
      <c r="CG59462" s="16"/>
      <c r="CH59462" s="16"/>
      <c r="CI59462" s="16"/>
    </row>
    <row r="59463" spans="76:87" x14ac:dyDescent="0.3">
      <c r="BX59463" s="16"/>
      <c r="BY59463" s="16"/>
      <c r="BZ59463" s="16"/>
      <c r="CA59463" s="16"/>
      <c r="CB59463" s="16"/>
      <c r="CC59463" s="16"/>
      <c r="CD59463" s="16"/>
      <c r="CE59463" s="16"/>
      <c r="CF59463" s="16"/>
      <c r="CG59463" s="16"/>
      <c r="CH59463" s="16"/>
      <c r="CI59463" s="16"/>
    </row>
    <row r="59464" spans="76:87" x14ac:dyDescent="0.3">
      <c r="BX59464" s="16"/>
      <c r="BY59464" s="16"/>
      <c r="BZ59464" s="16"/>
      <c r="CA59464" s="16"/>
      <c r="CB59464" s="16"/>
      <c r="CC59464" s="16"/>
      <c r="CD59464" s="16"/>
      <c r="CE59464" s="16"/>
      <c r="CF59464" s="16"/>
      <c r="CG59464" s="16"/>
      <c r="CH59464" s="16"/>
      <c r="CI59464" s="16"/>
    </row>
    <row r="59465" spans="76:87" x14ac:dyDescent="0.3">
      <c r="BX59465" s="16"/>
      <c r="BY59465" s="16"/>
      <c r="BZ59465" s="16"/>
      <c r="CA59465" s="16"/>
      <c r="CB59465" s="16"/>
      <c r="CC59465" s="16"/>
      <c r="CD59465" s="16"/>
      <c r="CE59465" s="16"/>
      <c r="CF59465" s="16"/>
      <c r="CG59465" s="16"/>
      <c r="CH59465" s="16"/>
      <c r="CI59465" s="16"/>
    </row>
    <row r="59466" spans="76:87" x14ac:dyDescent="0.3">
      <c r="BX59466" s="16"/>
      <c r="BY59466" s="16"/>
      <c r="BZ59466" s="16"/>
      <c r="CA59466" s="16"/>
      <c r="CB59466" s="16"/>
      <c r="CC59466" s="16"/>
      <c r="CD59466" s="16"/>
      <c r="CE59466" s="16"/>
      <c r="CF59466" s="16"/>
      <c r="CG59466" s="16"/>
      <c r="CH59466" s="16"/>
      <c r="CI59466" s="16"/>
    </row>
    <row r="59467" spans="76:87" x14ac:dyDescent="0.3">
      <c r="BX59467" s="16"/>
      <c r="BY59467" s="16"/>
      <c r="BZ59467" s="16"/>
      <c r="CA59467" s="16"/>
      <c r="CB59467" s="16"/>
      <c r="CC59467" s="16"/>
      <c r="CD59467" s="16"/>
      <c r="CE59467" s="16"/>
      <c r="CF59467" s="16"/>
      <c r="CG59467" s="16"/>
      <c r="CH59467" s="16"/>
      <c r="CI59467" s="16"/>
    </row>
    <row r="59468" spans="76:87" x14ac:dyDescent="0.3">
      <c r="BX59468" s="16"/>
      <c r="BY59468" s="16"/>
      <c r="BZ59468" s="16"/>
      <c r="CA59468" s="16"/>
      <c r="CB59468" s="16"/>
      <c r="CC59468" s="16"/>
      <c r="CD59468" s="16"/>
      <c r="CE59468" s="16"/>
      <c r="CF59468" s="16"/>
      <c r="CG59468" s="16"/>
      <c r="CH59468" s="16"/>
      <c r="CI59468" s="16"/>
    </row>
    <row r="59469" spans="76:87" x14ac:dyDescent="0.3">
      <c r="BX59469" s="16"/>
      <c r="BY59469" s="16"/>
      <c r="BZ59469" s="16"/>
      <c r="CA59469" s="16"/>
      <c r="CB59469" s="16"/>
      <c r="CC59469" s="16"/>
      <c r="CD59469" s="16"/>
      <c r="CE59469" s="16"/>
      <c r="CF59469" s="16"/>
      <c r="CG59469" s="16"/>
      <c r="CH59469" s="16"/>
      <c r="CI59469" s="16"/>
    </row>
    <row r="59470" spans="76:87" x14ac:dyDescent="0.3">
      <c r="BX59470" s="16"/>
      <c r="BY59470" s="16"/>
      <c r="BZ59470" s="16"/>
      <c r="CA59470" s="16"/>
      <c r="CB59470" s="16"/>
      <c r="CC59470" s="16"/>
      <c r="CD59470" s="16"/>
      <c r="CE59470" s="16"/>
      <c r="CF59470" s="16"/>
      <c r="CG59470" s="16"/>
      <c r="CH59470" s="16"/>
      <c r="CI59470" s="16"/>
    </row>
    <row r="59471" spans="76:87" x14ac:dyDescent="0.3">
      <c r="BX59471" s="16"/>
      <c r="BY59471" s="16"/>
      <c r="BZ59471" s="16"/>
      <c r="CA59471" s="16"/>
      <c r="CB59471" s="16"/>
      <c r="CC59471" s="16"/>
      <c r="CD59471" s="16"/>
      <c r="CE59471" s="16"/>
      <c r="CF59471" s="16"/>
      <c r="CG59471" s="16"/>
      <c r="CH59471" s="16"/>
      <c r="CI59471" s="16"/>
    </row>
    <row r="59472" spans="76:87" x14ac:dyDescent="0.3">
      <c r="BX59472" s="16"/>
      <c r="BY59472" s="16"/>
      <c r="BZ59472" s="16"/>
      <c r="CA59472" s="16"/>
      <c r="CB59472" s="16"/>
      <c r="CC59472" s="16"/>
      <c r="CD59472" s="16"/>
      <c r="CE59472" s="16"/>
      <c r="CF59472" s="16"/>
      <c r="CG59472" s="16"/>
      <c r="CH59472" s="16"/>
      <c r="CI59472" s="16"/>
    </row>
    <row r="59473" spans="76:87" x14ac:dyDescent="0.3">
      <c r="BX59473" s="16"/>
      <c r="BY59473" s="16"/>
      <c r="BZ59473" s="16"/>
      <c r="CA59473" s="16"/>
      <c r="CB59473" s="16"/>
      <c r="CC59473" s="16"/>
      <c r="CD59473" s="16"/>
      <c r="CE59473" s="16"/>
      <c r="CF59473" s="16"/>
      <c r="CG59473" s="16"/>
      <c r="CH59473" s="16"/>
      <c r="CI59473" s="16"/>
    </row>
    <row r="59474" spans="76:87" x14ac:dyDescent="0.3">
      <c r="BX59474" s="16"/>
      <c r="BY59474" s="16"/>
      <c r="BZ59474" s="16"/>
      <c r="CA59474" s="16"/>
      <c r="CB59474" s="16"/>
      <c r="CC59474" s="16"/>
      <c r="CD59474" s="16"/>
      <c r="CE59474" s="16"/>
      <c r="CF59474" s="16"/>
      <c r="CG59474" s="16"/>
      <c r="CH59474" s="16"/>
      <c r="CI59474" s="16"/>
    </row>
    <row r="59475" spans="76:87" x14ac:dyDescent="0.3">
      <c r="BX59475" s="16"/>
      <c r="BY59475" s="16"/>
      <c r="BZ59475" s="16"/>
      <c r="CA59475" s="16"/>
      <c r="CB59475" s="16"/>
      <c r="CC59475" s="16"/>
      <c r="CD59475" s="16"/>
      <c r="CE59475" s="16"/>
      <c r="CF59475" s="16"/>
      <c r="CG59475" s="16"/>
      <c r="CH59475" s="16"/>
      <c r="CI59475" s="16"/>
    </row>
    <row r="59476" spans="76:87" x14ac:dyDescent="0.3">
      <c r="BX59476" s="16"/>
      <c r="BY59476" s="16"/>
      <c r="BZ59476" s="16"/>
      <c r="CA59476" s="16"/>
      <c r="CB59476" s="16"/>
      <c r="CC59476" s="16"/>
      <c r="CD59476" s="16"/>
      <c r="CE59476" s="16"/>
      <c r="CF59476" s="16"/>
      <c r="CG59476" s="16"/>
      <c r="CH59476" s="16"/>
      <c r="CI59476" s="16"/>
    </row>
    <row r="59477" spans="76:87" x14ac:dyDescent="0.3">
      <c r="BX59477" s="16"/>
      <c r="BY59477" s="16"/>
      <c r="BZ59477" s="16"/>
      <c r="CA59477" s="16"/>
      <c r="CB59477" s="16"/>
      <c r="CC59477" s="16"/>
      <c r="CD59477" s="16"/>
      <c r="CE59477" s="16"/>
      <c r="CF59477" s="16"/>
      <c r="CG59477" s="16"/>
      <c r="CH59477" s="16"/>
      <c r="CI59477" s="16"/>
    </row>
    <row r="59478" spans="76:87" x14ac:dyDescent="0.3">
      <c r="BX59478" s="16"/>
      <c r="BY59478" s="16"/>
      <c r="BZ59478" s="16"/>
      <c r="CA59478" s="16"/>
      <c r="CB59478" s="16"/>
      <c r="CC59478" s="16"/>
      <c r="CD59478" s="16"/>
      <c r="CE59478" s="16"/>
      <c r="CF59478" s="16"/>
      <c r="CG59478" s="16"/>
      <c r="CH59478" s="16"/>
      <c r="CI59478" s="16"/>
    </row>
    <row r="59479" spans="76:87" x14ac:dyDescent="0.3">
      <c r="BX59479" s="16"/>
      <c r="BY59479" s="16"/>
      <c r="BZ59479" s="16"/>
      <c r="CA59479" s="16"/>
      <c r="CB59479" s="16"/>
      <c r="CC59479" s="16"/>
      <c r="CD59479" s="16"/>
      <c r="CE59479" s="16"/>
      <c r="CF59479" s="16"/>
      <c r="CG59479" s="16"/>
      <c r="CH59479" s="16"/>
      <c r="CI59479" s="16"/>
    </row>
    <row r="59480" spans="76:87" x14ac:dyDescent="0.3">
      <c r="BX59480" s="16"/>
      <c r="BY59480" s="16"/>
      <c r="BZ59480" s="16"/>
      <c r="CA59480" s="16"/>
      <c r="CB59480" s="16"/>
      <c r="CC59480" s="16"/>
      <c r="CD59480" s="16"/>
      <c r="CE59480" s="16"/>
      <c r="CF59480" s="16"/>
      <c r="CG59480" s="16"/>
      <c r="CH59480" s="16"/>
      <c r="CI59480" s="16"/>
    </row>
    <row r="59481" spans="76:87" x14ac:dyDescent="0.3">
      <c r="BX59481" s="16"/>
      <c r="BY59481" s="16"/>
      <c r="BZ59481" s="16"/>
      <c r="CA59481" s="16"/>
      <c r="CB59481" s="16"/>
      <c r="CC59481" s="16"/>
      <c r="CD59481" s="16"/>
      <c r="CE59481" s="16"/>
      <c r="CF59481" s="16"/>
      <c r="CG59481" s="16"/>
      <c r="CH59481" s="16"/>
      <c r="CI59481" s="16"/>
    </row>
    <row r="59482" spans="76:87" x14ac:dyDescent="0.3">
      <c r="BX59482" s="16"/>
      <c r="BY59482" s="16"/>
      <c r="BZ59482" s="16"/>
      <c r="CA59482" s="16"/>
      <c r="CB59482" s="16"/>
      <c r="CC59482" s="16"/>
      <c r="CD59482" s="16"/>
      <c r="CE59482" s="16"/>
      <c r="CF59482" s="16"/>
      <c r="CG59482" s="16"/>
      <c r="CH59482" s="16"/>
      <c r="CI59482" s="16"/>
    </row>
    <row r="59483" spans="76:87" x14ac:dyDescent="0.3">
      <c r="BX59483" s="16"/>
      <c r="BY59483" s="16"/>
      <c r="BZ59483" s="16"/>
      <c r="CA59483" s="16"/>
      <c r="CB59483" s="16"/>
      <c r="CC59483" s="16"/>
      <c r="CD59483" s="16"/>
      <c r="CE59483" s="16"/>
      <c r="CF59483" s="16"/>
      <c r="CG59483" s="16"/>
      <c r="CH59483" s="16"/>
      <c r="CI59483" s="16"/>
    </row>
    <row r="59484" spans="76:87" x14ac:dyDescent="0.3">
      <c r="BX59484" s="16"/>
      <c r="BY59484" s="16"/>
      <c r="BZ59484" s="16"/>
      <c r="CA59484" s="16"/>
      <c r="CB59484" s="16"/>
      <c r="CC59484" s="16"/>
      <c r="CD59484" s="16"/>
      <c r="CE59484" s="16"/>
      <c r="CF59484" s="16"/>
      <c r="CG59484" s="16"/>
      <c r="CH59484" s="16"/>
      <c r="CI59484" s="16"/>
    </row>
    <row r="59485" spans="76:87" x14ac:dyDescent="0.3">
      <c r="BX59485" s="16"/>
      <c r="BY59485" s="16"/>
      <c r="BZ59485" s="16"/>
      <c r="CA59485" s="16"/>
      <c r="CB59485" s="16"/>
      <c r="CC59485" s="16"/>
      <c r="CD59485" s="16"/>
      <c r="CE59485" s="16"/>
      <c r="CF59485" s="16"/>
      <c r="CG59485" s="16"/>
      <c r="CH59485" s="16"/>
      <c r="CI59485" s="16"/>
    </row>
    <row r="59486" spans="76:87" x14ac:dyDescent="0.3">
      <c r="BX59486" s="16"/>
      <c r="BY59486" s="16"/>
      <c r="BZ59486" s="16"/>
      <c r="CA59486" s="16"/>
      <c r="CB59486" s="16"/>
      <c r="CC59486" s="16"/>
      <c r="CD59486" s="16"/>
      <c r="CE59486" s="16"/>
      <c r="CF59486" s="16"/>
      <c r="CG59486" s="16"/>
      <c r="CH59486" s="16"/>
      <c r="CI59486" s="16"/>
    </row>
    <row r="59487" spans="76:87" x14ac:dyDescent="0.3">
      <c r="BX59487" s="16"/>
      <c r="BY59487" s="16"/>
      <c r="BZ59487" s="16"/>
      <c r="CA59487" s="16"/>
      <c r="CB59487" s="16"/>
      <c r="CC59487" s="16"/>
      <c r="CD59487" s="16"/>
      <c r="CE59487" s="16"/>
      <c r="CF59487" s="16"/>
      <c r="CG59487" s="16"/>
      <c r="CH59487" s="16"/>
      <c r="CI59487" s="16"/>
    </row>
    <row r="59488" spans="76:87" x14ac:dyDescent="0.3">
      <c r="BX59488" s="16"/>
      <c r="BY59488" s="16"/>
      <c r="BZ59488" s="16"/>
      <c r="CA59488" s="16"/>
      <c r="CB59488" s="16"/>
      <c r="CC59488" s="16"/>
      <c r="CD59488" s="16"/>
      <c r="CE59488" s="16"/>
      <c r="CF59488" s="16"/>
      <c r="CG59488" s="16"/>
      <c r="CH59488" s="16"/>
      <c r="CI59488" s="16"/>
    </row>
    <row r="59489" spans="76:87" x14ac:dyDescent="0.3">
      <c r="BX59489" s="16"/>
      <c r="BY59489" s="16"/>
      <c r="BZ59489" s="16"/>
      <c r="CA59489" s="16"/>
      <c r="CB59489" s="16"/>
      <c r="CC59489" s="16"/>
      <c r="CD59489" s="16"/>
      <c r="CE59489" s="16"/>
      <c r="CF59489" s="16"/>
      <c r="CG59489" s="16"/>
      <c r="CH59489" s="16"/>
      <c r="CI59489" s="16"/>
    </row>
    <row r="59490" spans="76:87" x14ac:dyDescent="0.3">
      <c r="BX59490" s="16"/>
      <c r="BY59490" s="16"/>
      <c r="BZ59490" s="16"/>
      <c r="CA59490" s="16"/>
      <c r="CB59490" s="16"/>
      <c r="CC59490" s="16"/>
      <c r="CD59490" s="16"/>
      <c r="CE59490" s="16"/>
      <c r="CF59490" s="16"/>
      <c r="CG59490" s="16"/>
      <c r="CH59490" s="16"/>
      <c r="CI59490" s="16"/>
    </row>
    <row r="59491" spans="76:87" x14ac:dyDescent="0.3">
      <c r="BX59491" s="16"/>
      <c r="BY59491" s="16"/>
      <c r="BZ59491" s="16"/>
      <c r="CA59491" s="16"/>
      <c r="CB59491" s="16"/>
      <c r="CC59491" s="16"/>
      <c r="CD59491" s="16"/>
      <c r="CE59491" s="16"/>
      <c r="CF59491" s="16"/>
      <c r="CG59491" s="16"/>
      <c r="CH59491" s="16"/>
      <c r="CI59491" s="16"/>
    </row>
    <row r="59492" spans="76:87" x14ac:dyDescent="0.3">
      <c r="BX59492" s="16"/>
      <c r="BY59492" s="16"/>
      <c r="BZ59492" s="16"/>
      <c r="CA59492" s="16"/>
      <c r="CB59492" s="16"/>
      <c r="CC59492" s="16"/>
      <c r="CD59492" s="16"/>
      <c r="CE59492" s="16"/>
      <c r="CF59492" s="16"/>
      <c r="CG59492" s="16"/>
      <c r="CH59492" s="16"/>
      <c r="CI59492" s="16"/>
    </row>
    <row r="59493" spans="76:87" x14ac:dyDescent="0.3">
      <c r="BX59493" s="16"/>
      <c r="BY59493" s="16"/>
      <c r="BZ59493" s="16"/>
      <c r="CA59493" s="16"/>
      <c r="CB59493" s="16"/>
      <c r="CC59493" s="16"/>
      <c r="CD59493" s="16"/>
      <c r="CE59493" s="16"/>
      <c r="CF59493" s="16"/>
      <c r="CG59493" s="16"/>
      <c r="CH59493" s="16"/>
      <c r="CI59493" s="16"/>
    </row>
    <row r="59494" spans="76:87" x14ac:dyDescent="0.3">
      <c r="BX59494" s="16"/>
      <c r="BY59494" s="16"/>
      <c r="BZ59494" s="16"/>
      <c r="CA59494" s="16"/>
      <c r="CB59494" s="16"/>
      <c r="CC59494" s="16"/>
      <c r="CD59494" s="16"/>
      <c r="CE59494" s="16"/>
      <c r="CF59494" s="16"/>
      <c r="CG59494" s="16"/>
      <c r="CH59494" s="16"/>
      <c r="CI59494" s="16"/>
    </row>
    <row r="59495" spans="76:87" x14ac:dyDescent="0.3">
      <c r="BX59495" s="16"/>
      <c r="BY59495" s="16"/>
      <c r="BZ59495" s="16"/>
      <c r="CA59495" s="16"/>
      <c r="CB59495" s="16"/>
      <c r="CC59495" s="16"/>
      <c r="CD59495" s="16"/>
      <c r="CE59495" s="16"/>
      <c r="CF59495" s="16"/>
      <c r="CG59495" s="16"/>
      <c r="CH59495" s="16"/>
      <c r="CI59495" s="16"/>
    </row>
    <row r="59496" spans="76:87" x14ac:dyDescent="0.3">
      <c r="BX59496" s="16"/>
      <c r="BY59496" s="16"/>
      <c r="BZ59496" s="16"/>
      <c r="CA59496" s="16"/>
      <c r="CB59496" s="16"/>
      <c r="CC59496" s="16"/>
      <c r="CD59496" s="16"/>
      <c r="CE59496" s="16"/>
      <c r="CF59496" s="16"/>
      <c r="CG59496" s="16"/>
      <c r="CH59496" s="16"/>
      <c r="CI59496" s="16"/>
    </row>
    <row r="59497" spans="76:87" x14ac:dyDescent="0.3">
      <c r="BX59497" s="16"/>
      <c r="BY59497" s="16"/>
      <c r="BZ59497" s="16"/>
      <c r="CA59497" s="16"/>
      <c r="CB59497" s="16"/>
      <c r="CC59497" s="16"/>
      <c r="CD59497" s="16"/>
      <c r="CE59497" s="16"/>
      <c r="CF59497" s="16"/>
      <c r="CG59497" s="16"/>
      <c r="CH59497" s="16"/>
      <c r="CI59497" s="16"/>
    </row>
    <row r="59498" spans="76:87" x14ac:dyDescent="0.3">
      <c r="BX59498" s="16"/>
      <c r="BY59498" s="16"/>
      <c r="BZ59498" s="16"/>
      <c r="CA59498" s="16"/>
      <c r="CB59498" s="16"/>
      <c r="CC59498" s="16"/>
      <c r="CD59498" s="16"/>
      <c r="CE59498" s="16"/>
      <c r="CF59498" s="16"/>
      <c r="CG59498" s="16"/>
      <c r="CH59498" s="16"/>
      <c r="CI59498" s="16"/>
    </row>
    <row r="59499" spans="76:87" x14ac:dyDescent="0.3">
      <c r="BX59499" s="16"/>
      <c r="BY59499" s="16"/>
      <c r="BZ59499" s="16"/>
      <c r="CA59499" s="16"/>
      <c r="CB59499" s="16"/>
      <c r="CC59499" s="16"/>
      <c r="CD59499" s="16"/>
      <c r="CE59499" s="16"/>
      <c r="CF59499" s="16"/>
      <c r="CG59499" s="16"/>
      <c r="CH59499" s="16"/>
      <c r="CI59499" s="16"/>
    </row>
    <row r="59500" spans="76:87" x14ac:dyDescent="0.3">
      <c r="BX59500" s="16"/>
      <c r="BY59500" s="16"/>
      <c r="BZ59500" s="16"/>
      <c r="CA59500" s="16"/>
      <c r="CB59500" s="16"/>
      <c r="CC59500" s="16"/>
      <c r="CD59500" s="16"/>
      <c r="CE59500" s="16"/>
      <c r="CF59500" s="16"/>
      <c r="CG59500" s="16"/>
      <c r="CH59500" s="16"/>
      <c r="CI59500" s="16"/>
    </row>
    <row r="59501" spans="76:87" x14ac:dyDescent="0.3">
      <c r="BX59501" s="16"/>
      <c r="BY59501" s="16"/>
      <c r="BZ59501" s="16"/>
      <c r="CA59501" s="16"/>
      <c r="CB59501" s="16"/>
      <c r="CC59501" s="16"/>
      <c r="CD59501" s="16"/>
      <c r="CE59501" s="16"/>
      <c r="CF59501" s="16"/>
      <c r="CG59501" s="16"/>
      <c r="CH59501" s="16"/>
      <c r="CI59501" s="16"/>
    </row>
    <row r="59502" spans="76:87" x14ac:dyDescent="0.3">
      <c r="BX59502" s="16"/>
      <c r="BY59502" s="16"/>
      <c r="BZ59502" s="16"/>
      <c r="CA59502" s="16"/>
      <c r="CB59502" s="16"/>
      <c r="CC59502" s="16"/>
      <c r="CD59502" s="16"/>
      <c r="CE59502" s="16"/>
      <c r="CF59502" s="16"/>
      <c r="CG59502" s="16"/>
      <c r="CH59502" s="16"/>
      <c r="CI59502" s="16"/>
    </row>
    <row r="59503" spans="76:87" x14ac:dyDescent="0.3">
      <c r="BX59503" s="16"/>
      <c r="BY59503" s="16"/>
      <c r="BZ59503" s="16"/>
      <c r="CA59503" s="16"/>
      <c r="CB59503" s="16"/>
      <c r="CC59503" s="16"/>
      <c r="CD59503" s="16"/>
      <c r="CE59503" s="16"/>
      <c r="CF59503" s="16"/>
      <c r="CG59503" s="16"/>
      <c r="CH59503" s="16"/>
      <c r="CI59503" s="16"/>
    </row>
    <row r="59504" spans="76:87" x14ac:dyDescent="0.3">
      <c r="BX59504" s="16"/>
      <c r="BY59504" s="16"/>
      <c r="BZ59504" s="16"/>
      <c r="CA59504" s="16"/>
      <c r="CB59504" s="16"/>
      <c r="CC59504" s="16"/>
      <c r="CD59504" s="16"/>
      <c r="CE59504" s="16"/>
      <c r="CF59504" s="16"/>
      <c r="CG59504" s="16"/>
      <c r="CH59504" s="16"/>
      <c r="CI59504" s="16"/>
    </row>
    <row r="59505" spans="76:87" x14ac:dyDescent="0.3">
      <c r="BX59505" s="16"/>
      <c r="BY59505" s="16"/>
      <c r="BZ59505" s="16"/>
      <c r="CA59505" s="16"/>
      <c r="CB59505" s="16"/>
      <c r="CC59505" s="16"/>
      <c r="CD59505" s="16"/>
      <c r="CE59505" s="16"/>
      <c r="CF59505" s="16"/>
      <c r="CG59505" s="16"/>
      <c r="CH59505" s="16"/>
      <c r="CI59505" s="16"/>
    </row>
    <row r="59506" spans="76:87" x14ac:dyDescent="0.3">
      <c r="BX59506" s="16"/>
      <c r="BY59506" s="16"/>
      <c r="BZ59506" s="16"/>
      <c r="CA59506" s="16"/>
      <c r="CB59506" s="16"/>
      <c r="CC59506" s="16"/>
      <c r="CD59506" s="16"/>
      <c r="CE59506" s="16"/>
      <c r="CF59506" s="16"/>
      <c r="CG59506" s="16"/>
      <c r="CH59506" s="16"/>
      <c r="CI59506" s="16"/>
    </row>
    <row r="59507" spans="76:87" x14ac:dyDescent="0.3">
      <c r="BX59507" s="16"/>
      <c r="BY59507" s="16"/>
      <c r="BZ59507" s="16"/>
      <c r="CA59507" s="16"/>
      <c r="CB59507" s="16"/>
      <c r="CC59507" s="16"/>
      <c r="CD59507" s="16"/>
      <c r="CE59507" s="16"/>
      <c r="CF59507" s="16"/>
      <c r="CG59507" s="16"/>
      <c r="CH59507" s="16"/>
      <c r="CI59507" s="16"/>
    </row>
    <row r="59508" spans="76:87" x14ac:dyDescent="0.3">
      <c r="BX59508" s="16"/>
      <c r="BY59508" s="16"/>
      <c r="BZ59508" s="16"/>
      <c r="CA59508" s="16"/>
      <c r="CB59508" s="16"/>
      <c r="CC59508" s="16"/>
      <c r="CD59508" s="16"/>
      <c r="CE59508" s="16"/>
      <c r="CF59508" s="16"/>
      <c r="CG59508" s="16"/>
      <c r="CH59508" s="16"/>
      <c r="CI59508" s="16"/>
    </row>
    <row r="59509" spans="76:87" x14ac:dyDescent="0.3">
      <c r="BX59509" s="16"/>
      <c r="BY59509" s="16"/>
      <c r="BZ59509" s="16"/>
      <c r="CA59509" s="16"/>
      <c r="CB59509" s="16"/>
      <c r="CC59509" s="16"/>
      <c r="CD59509" s="16"/>
      <c r="CE59509" s="16"/>
      <c r="CF59509" s="16"/>
      <c r="CG59509" s="16"/>
      <c r="CH59509" s="16"/>
      <c r="CI59509" s="16"/>
    </row>
    <row r="59510" spans="76:87" x14ac:dyDescent="0.3">
      <c r="BX59510" s="16"/>
      <c r="BY59510" s="16"/>
      <c r="BZ59510" s="16"/>
      <c r="CA59510" s="16"/>
      <c r="CB59510" s="16"/>
      <c r="CC59510" s="16"/>
      <c r="CD59510" s="16"/>
      <c r="CE59510" s="16"/>
      <c r="CF59510" s="16"/>
      <c r="CG59510" s="16"/>
      <c r="CH59510" s="16"/>
      <c r="CI59510" s="16"/>
    </row>
    <row r="59511" spans="76:87" x14ac:dyDescent="0.3">
      <c r="BX59511" s="16"/>
      <c r="BY59511" s="16"/>
      <c r="BZ59511" s="16"/>
      <c r="CA59511" s="16"/>
      <c r="CB59511" s="16"/>
      <c r="CC59511" s="16"/>
      <c r="CD59511" s="16"/>
      <c r="CE59511" s="16"/>
      <c r="CF59511" s="16"/>
      <c r="CG59511" s="16"/>
      <c r="CH59511" s="16"/>
      <c r="CI59511" s="16"/>
    </row>
    <row r="59512" spans="76:87" x14ac:dyDescent="0.3">
      <c r="BX59512" s="16"/>
      <c r="BY59512" s="16"/>
      <c r="BZ59512" s="16"/>
      <c r="CA59512" s="16"/>
      <c r="CB59512" s="16"/>
      <c r="CC59512" s="16"/>
      <c r="CD59512" s="16"/>
      <c r="CE59512" s="16"/>
      <c r="CF59512" s="16"/>
      <c r="CG59512" s="16"/>
      <c r="CH59512" s="16"/>
      <c r="CI59512" s="16"/>
    </row>
    <row r="59513" spans="76:87" x14ac:dyDescent="0.3">
      <c r="BX59513" s="16"/>
      <c r="BY59513" s="16"/>
      <c r="BZ59513" s="16"/>
      <c r="CA59513" s="16"/>
      <c r="CB59513" s="16"/>
      <c r="CC59513" s="16"/>
      <c r="CD59513" s="16"/>
      <c r="CE59513" s="16"/>
      <c r="CF59513" s="16"/>
      <c r="CG59513" s="16"/>
      <c r="CH59513" s="16"/>
      <c r="CI59513" s="16"/>
    </row>
    <row r="59514" spans="76:87" x14ac:dyDescent="0.3">
      <c r="BX59514" s="16"/>
      <c r="BY59514" s="16"/>
      <c r="BZ59514" s="16"/>
      <c r="CA59514" s="16"/>
      <c r="CB59514" s="16"/>
      <c r="CC59514" s="16"/>
      <c r="CD59514" s="16"/>
      <c r="CE59514" s="16"/>
      <c r="CF59514" s="16"/>
      <c r="CG59514" s="16"/>
      <c r="CH59514" s="16"/>
      <c r="CI59514" s="16"/>
    </row>
    <row r="59515" spans="76:87" x14ac:dyDescent="0.3">
      <c r="BX59515" s="16"/>
      <c r="BY59515" s="16"/>
      <c r="BZ59515" s="16"/>
      <c r="CA59515" s="16"/>
      <c r="CB59515" s="16"/>
      <c r="CC59515" s="16"/>
      <c r="CD59515" s="16"/>
      <c r="CE59515" s="16"/>
      <c r="CF59515" s="16"/>
      <c r="CG59515" s="16"/>
      <c r="CH59515" s="16"/>
      <c r="CI59515" s="16"/>
    </row>
    <row r="59516" spans="76:87" x14ac:dyDescent="0.3">
      <c r="BX59516" s="16"/>
      <c r="BY59516" s="16"/>
      <c r="BZ59516" s="16"/>
      <c r="CA59516" s="16"/>
      <c r="CB59516" s="16"/>
      <c r="CC59516" s="16"/>
      <c r="CD59516" s="16"/>
      <c r="CE59516" s="16"/>
      <c r="CF59516" s="16"/>
      <c r="CG59516" s="16"/>
      <c r="CH59516" s="16"/>
      <c r="CI59516" s="16"/>
    </row>
    <row r="59517" spans="76:87" x14ac:dyDescent="0.3">
      <c r="BX59517" s="16"/>
      <c r="BY59517" s="16"/>
      <c r="BZ59517" s="16"/>
      <c r="CA59517" s="16"/>
      <c r="CB59517" s="16"/>
      <c r="CC59517" s="16"/>
      <c r="CD59517" s="16"/>
      <c r="CE59517" s="16"/>
      <c r="CF59517" s="16"/>
      <c r="CG59517" s="16"/>
      <c r="CH59517" s="16"/>
      <c r="CI59517" s="16"/>
    </row>
    <row r="59518" spans="76:87" x14ac:dyDescent="0.3">
      <c r="BX59518" s="16"/>
      <c r="BY59518" s="16"/>
      <c r="BZ59518" s="16"/>
      <c r="CA59518" s="16"/>
      <c r="CB59518" s="16"/>
      <c r="CC59518" s="16"/>
      <c r="CD59518" s="16"/>
      <c r="CE59518" s="16"/>
      <c r="CF59518" s="16"/>
      <c r="CG59518" s="16"/>
      <c r="CH59518" s="16"/>
      <c r="CI59518" s="16"/>
    </row>
    <row r="59519" spans="76:87" x14ac:dyDescent="0.3">
      <c r="BX59519" s="16"/>
      <c r="BY59519" s="16"/>
      <c r="BZ59519" s="16"/>
      <c r="CA59519" s="16"/>
      <c r="CB59519" s="16"/>
      <c r="CC59519" s="16"/>
      <c r="CD59519" s="16"/>
      <c r="CE59519" s="16"/>
      <c r="CF59519" s="16"/>
      <c r="CG59519" s="16"/>
      <c r="CH59519" s="16"/>
      <c r="CI59519" s="16"/>
    </row>
    <row r="59520" spans="76:87" x14ac:dyDescent="0.3">
      <c r="BX59520" s="16"/>
      <c r="BY59520" s="16"/>
      <c r="BZ59520" s="16"/>
      <c r="CA59520" s="16"/>
      <c r="CB59520" s="16"/>
      <c r="CC59520" s="16"/>
      <c r="CD59520" s="16"/>
      <c r="CE59520" s="16"/>
      <c r="CF59520" s="16"/>
      <c r="CG59520" s="16"/>
      <c r="CH59520" s="16"/>
      <c r="CI59520" s="16"/>
    </row>
    <row r="59521" spans="76:87" x14ac:dyDescent="0.3">
      <c r="BX59521" s="16"/>
      <c r="BY59521" s="16"/>
      <c r="BZ59521" s="16"/>
      <c r="CA59521" s="16"/>
      <c r="CB59521" s="16"/>
      <c r="CC59521" s="16"/>
      <c r="CD59521" s="16"/>
      <c r="CE59521" s="16"/>
      <c r="CF59521" s="16"/>
      <c r="CG59521" s="16"/>
      <c r="CH59521" s="16"/>
      <c r="CI59521" s="16"/>
    </row>
    <row r="59522" spans="76:87" x14ac:dyDescent="0.3">
      <c r="BX59522" s="16"/>
      <c r="BY59522" s="16"/>
      <c r="BZ59522" s="16"/>
      <c r="CA59522" s="16"/>
      <c r="CB59522" s="16"/>
      <c r="CC59522" s="16"/>
      <c r="CD59522" s="16"/>
      <c r="CE59522" s="16"/>
      <c r="CF59522" s="16"/>
      <c r="CG59522" s="16"/>
      <c r="CH59522" s="16"/>
      <c r="CI59522" s="16"/>
    </row>
    <row r="59523" spans="76:87" x14ac:dyDescent="0.3">
      <c r="BX59523" s="16"/>
      <c r="BY59523" s="16"/>
      <c r="BZ59523" s="16"/>
      <c r="CA59523" s="16"/>
      <c r="CB59523" s="16"/>
      <c r="CC59523" s="16"/>
      <c r="CD59523" s="16"/>
      <c r="CE59523" s="16"/>
      <c r="CF59523" s="16"/>
      <c r="CG59523" s="16"/>
      <c r="CH59523" s="16"/>
      <c r="CI59523" s="16"/>
    </row>
    <row r="59524" spans="76:87" x14ac:dyDescent="0.3">
      <c r="BX59524" s="16"/>
      <c r="BY59524" s="16"/>
      <c r="BZ59524" s="16"/>
      <c r="CA59524" s="16"/>
      <c r="CB59524" s="16"/>
      <c r="CC59524" s="16"/>
      <c r="CD59524" s="16"/>
      <c r="CE59524" s="16"/>
      <c r="CF59524" s="16"/>
      <c r="CG59524" s="16"/>
      <c r="CH59524" s="16"/>
      <c r="CI59524" s="16"/>
    </row>
    <row r="59525" spans="76:87" x14ac:dyDescent="0.3">
      <c r="BX59525" s="16"/>
      <c r="BY59525" s="16"/>
      <c r="BZ59525" s="16"/>
      <c r="CA59525" s="16"/>
      <c r="CB59525" s="16"/>
      <c r="CC59525" s="16"/>
      <c r="CD59525" s="16"/>
      <c r="CE59525" s="16"/>
      <c r="CF59525" s="16"/>
      <c r="CG59525" s="16"/>
      <c r="CH59525" s="16"/>
      <c r="CI59525" s="16"/>
    </row>
    <row r="59526" spans="76:87" x14ac:dyDescent="0.3">
      <c r="BX59526" s="16"/>
      <c r="BY59526" s="16"/>
      <c r="BZ59526" s="16"/>
      <c r="CA59526" s="16"/>
      <c r="CB59526" s="16"/>
      <c r="CC59526" s="16"/>
      <c r="CD59526" s="16"/>
      <c r="CE59526" s="16"/>
      <c r="CF59526" s="16"/>
      <c r="CG59526" s="16"/>
      <c r="CH59526" s="16"/>
      <c r="CI59526" s="16"/>
    </row>
    <row r="59527" spans="76:87" x14ac:dyDescent="0.3">
      <c r="BX59527" s="16"/>
      <c r="BY59527" s="16"/>
      <c r="BZ59527" s="16"/>
      <c r="CA59527" s="16"/>
      <c r="CB59527" s="16"/>
      <c r="CC59527" s="16"/>
      <c r="CD59527" s="16"/>
      <c r="CE59527" s="16"/>
      <c r="CF59527" s="16"/>
      <c r="CG59527" s="16"/>
      <c r="CH59527" s="16"/>
      <c r="CI59527" s="16"/>
    </row>
    <row r="59528" spans="76:87" x14ac:dyDescent="0.3">
      <c r="BX59528" s="16"/>
      <c r="BY59528" s="16"/>
      <c r="BZ59528" s="16"/>
      <c r="CA59528" s="16"/>
      <c r="CB59528" s="16"/>
      <c r="CC59528" s="16"/>
      <c r="CD59528" s="16"/>
      <c r="CE59528" s="16"/>
      <c r="CF59528" s="16"/>
      <c r="CG59528" s="16"/>
      <c r="CH59528" s="16"/>
      <c r="CI59528" s="16"/>
    </row>
    <row r="59529" spans="76:87" x14ac:dyDescent="0.3">
      <c r="BX59529" s="16"/>
      <c r="BY59529" s="16"/>
      <c r="BZ59529" s="16"/>
      <c r="CA59529" s="16"/>
      <c r="CB59529" s="16"/>
      <c r="CC59529" s="16"/>
      <c r="CD59529" s="16"/>
      <c r="CE59529" s="16"/>
      <c r="CF59529" s="16"/>
      <c r="CG59529" s="16"/>
      <c r="CH59529" s="16"/>
      <c r="CI59529" s="16"/>
    </row>
    <row r="59530" spans="76:87" x14ac:dyDescent="0.3">
      <c r="BX59530" s="16"/>
      <c r="BY59530" s="16"/>
      <c r="BZ59530" s="16"/>
      <c r="CA59530" s="16"/>
      <c r="CB59530" s="16"/>
      <c r="CC59530" s="16"/>
      <c r="CD59530" s="16"/>
      <c r="CE59530" s="16"/>
      <c r="CF59530" s="16"/>
      <c r="CG59530" s="16"/>
      <c r="CH59530" s="16"/>
      <c r="CI59530" s="16"/>
    </row>
    <row r="59531" spans="76:87" x14ac:dyDescent="0.3">
      <c r="BX59531" s="16"/>
      <c r="BY59531" s="16"/>
      <c r="BZ59531" s="16"/>
      <c r="CA59531" s="16"/>
      <c r="CB59531" s="16"/>
      <c r="CC59531" s="16"/>
      <c r="CD59531" s="16"/>
      <c r="CE59531" s="16"/>
      <c r="CF59531" s="16"/>
      <c r="CG59531" s="16"/>
      <c r="CH59531" s="16"/>
      <c r="CI59531" s="16"/>
    </row>
    <row r="59532" spans="76:87" x14ac:dyDescent="0.3">
      <c r="BX59532" s="16"/>
      <c r="BY59532" s="16"/>
      <c r="BZ59532" s="16"/>
      <c r="CA59532" s="16"/>
      <c r="CB59532" s="16"/>
      <c r="CC59532" s="16"/>
      <c r="CD59532" s="16"/>
      <c r="CE59532" s="16"/>
      <c r="CF59532" s="16"/>
      <c r="CG59532" s="16"/>
      <c r="CH59532" s="16"/>
      <c r="CI59532" s="16"/>
    </row>
    <row r="59533" spans="76:87" x14ac:dyDescent="0.3">
      <c r="BX59533" s="16"/>
      <c r="BY59533" s="16"/>
      <c r="BZ59533" s="16"/>
      <c r="CA59533" s="16"/>
      <c r="CB59533" s="16"/>
      <c r="CC59533" s="16"/>
      <c r="CD59533" s="16"/>
      <c r="CE59533" s="16"/>
      <c r="CF59533" s="16"/>
      <c r="CG59533" s="16"/>
      <c r="CH59533" s="16"/>
      <c r="CI59533" s="16"/>
    </row>
    <row r="59534" spans="76:87" x14ac:dyDescent="0.3">
      <c r="BX59534" s="16"/>
      <c r="BY59534" s="16"/>
      <c r="BZ59534" s="16"/>
      <c r="CA59534" s="16"/>
      <c r="CB59534" s="16"/>
      <c r="CC59534" s="16"/>
      <c r="CD59534" s="16"/>
      <c r="CE59534" s="16"/>
      <c r="CF59534" s="16"/>
      <c r="CG59534" s="16"/>
      <c r="CH59534" s="16"/>
      <c r="CI59534" s="16"/>
    </row>
    <row r="59535" spans="76:87" x14ac:dyDescent="0.3">
      <c r="BX59535" s="16"/>
      <c r="BY59535" s="16"/>
      <c r="BZ59535" s="16"/>
      <c r="CA59535" s="16"/>
      <c r="CB59535" s="16"/>
      <c r="CC59535" s="16"/>
      <c r="CD59535" s="16"/>
      <c r="CE59535" s="16"/>
      <c r="CF59535" s="16"/>
      <c r="CG59535" s="16"/>
      <c r="CH59535" s="16"/>
      <c r="CI59535" s="16"/>
    </row>
    <row r="59536" spans="76:87" x14ac:dyDescent="0.3">
      <c r="BX59536" s="16"/>
      <c r="BY59536" s="16"/>
      <c r="BZ59536" s="16"/>
      <c r="CA59536" s="16"/>
      <c r="CB59536" s="16"/>
      <c r="CC59536" s="16"/>
      <c r="CD59536" s="16"/>
      <c r="CE59536" s="16"/>
      <c r="CF59536" s="16"/>
      <c r="CG59536" s="16"/>
      <c r="CH59536" s="16"/>
      <c r="CI59536" s="16"/>
    </row>
    <row r="59537" spans="76:87" x14ac:dyDescent="0.3">
      <c r="BX59537" s="16"/>
      <c r="BY59537" s="16"/>
      <c r="BZ59537" s="16"/>
      <c r="CA59537" s="16"/>
      <c r="CB59537" s="16"/>
      <c r="CC59537" s="16"/>
      <c r="CD59537" s="16"/>
      <c r="CE59537" s="16"/>
      <c r="CF59537" s="16"/>
      <c r="CG59537" s="16"/>
      <c r="CH59537" s="16"/>
      <c r="CI59537" s="16"/>
    </row>
    <row r="59538" spans="76:87" x14ac:dyDescent="0.3">
      <c r="BX59538" s="16"/>
      <c r="BY59538" s="16"/>
      <c r="BZ59538" s="16"/>
      <c r="CA59538" s="16"/>
      <c r="CB59538" s="16"/>
      <c r="CC59538" s="16"/>
      <c r="CD59538" s="16"/>
      <c r="CE59538" s="16"/>
      <c r="CF59538" s="16"/>
      <c r="CG59538" s="16"/>
      <c r="CH59538" s="16"/>
      <c r="CI59538" s="16"/>
    </row>
    <row r="59539" spans="76:87" x14ac:dyDescent="0.3">
      <c r="BX59539" s="16"/>
      <c r="BY59539" s="16"/>
      <c r="BZ59539" s="16"/>
      <c r="CA59539" s="16"/>
      <c r="CB59539" s="16"/>
      <c r="CC59539" s="16"/>
      <c r="CD59539" s="16"/>
      <c r="CE59539" s="16"/>
      <c r="CF59539" s="16"/>
      <c r="CG59539" s="16"/>
      <c r="CH59539" s="16"/>
      <c r="CI59539" s="16"/>
    </row>
    <row r="59540" spans="76:87" x14ac:dyDescent="0.3">
      <c r="BX59540" s="16"/>
      <c r="BY59540" s="16"/>
      <c r="BZ59540" s="16"/>
      <c r="CA59540" s="16"/>
      <c r="CB59540" s="16"/>
      <c r="CC59540" s="16"/>
      <c r="CD59540" s="16"/>
      <c r="CE59540" s="16"/>
      <c r="CF59540" s="16"/>
      <c r="CG59540" s="16"/>
      <c r="CH59540" s="16"/>
      <c r="CI59540" s="16"/>
    </row>
    <row r="59541" spans="76:87" x14ac:dyDescent="0.3">
      <c r="BX59541" s="16"/>
      <c r="BY59541" s="16"/>
      <c r="BZ59541" s="16"/>
      <c r="CA59541" s="16"/>
      <c r="CB59541" s="16"/>
      <c r="CC59541" s="16"/>
      <c r="CD59541" s="16"/>
      <c r="CE59541" s="16"/>
      <c r="CF59541" s="16"/>
      <c r="CG59541" s="16"/>
      <c r="CH59541" s="16"/>
      <c r="CI59541" s="16"/>
    </row>
    <row r="59542" spans="76:87" x14ac:dyDescent="0.3">
      <c r="BX59542" s="16"/>
      <c r="BY59542" s="16"/>
      <c r="BZ59542" s="16"/>
      <c r="CA59542" s="16"/>
      <c r="CB59542" s="16"/>
      <c r="CC59542" s="16"/>
      <c r="CD59542" s="16"/>
      <c r="CE59542" s="16"/>
      <c r="CF59542" s="16"/>
      <c r="CG59542" s="16"/>
      <c r="CH59542" s="16"/>
      <c r="CI59542" s="16"/>
    </row>
    <row r="59543" spans="76:87" x14ac:dyDescent="0.3">
      <c r="BX59543" s="16"/>
      <c r="BY59543" s="16"/>
      <c r="BZ59543" s="16"/>
      <c r="CA59543" s="16"/>
      <c r="CB59543" s="16"/>
      <c r="CC59543" s="16"/>
      <c r="CD59543" s="16"/>
      <c r="CE59543" s="16"/>
      <c r="CF59543" s="16"/>
      <c r="CG59543" s="16"/>
      <c r="CH59543" s="16"/>
      <c r="CI59543" s="16"/>
    </row>
    <row r="59544" spans="76:87" x14ac:dyDescent="0.3">
      <c r="BX59544" s="16"/>
      <c r="BY59544" s="16"/>
      <c r="BZ59544" s="16"/>
      <c r="CA59544" s="16"/>
      <c r="CB59544" s="16"/>
      <c r="CC59544" s="16"/>
      <c r="CD59544" s="16"/>
      <c r="CE59544" s="16"/>
      <c r="CF59544" s="16"/>
      <c r="CG59544" s="16"/>
      <c r="CH59544" s="16"/>
      <c r="CI59544" s="16"/>
    </row>
    <row r="59545" spans="76:87" x14ac:dyDescent="0.3">
      <c r="BX59545" s="16"/>
      <c r="BY59545" s="16"/>
      <c r="BZ59545" s="16"/>
      <c r="CA59545" s="16"/>
      <c r="CB59545" s="16"/>
      <c r="CC59545" s="16"/>
      <c r="CD59545" s="16"/>
      <c r="CE59545" s="16"/>
      <c r="CF59545" s="16"/>
      <c r="CG59545" s="16"/>
      <c r="CH59545" s="16"/>
      <c r="CI59545" s="16"/>
    </row>
    <row r="59546" spans="76:87" x14ac:dyDescent="0.3">
      <c r="BX59546" s="16"/>
      <c r="BY59546" s="16"/>
      <c r="BZ59546" s="16"/>
      <c r="CA59546" s="16"/>
      <c r="CB59546" s="16"/>
      <c r="CC59546" s="16"/>
      <c r="CD59546" s="16"/>
      <c r="CE59546" s="16"/>
      <c r="CF59546" s="16"/>
      <c r="CG59546" s="16"/>
      <c r="CH59546" s="16"/>
      <c r="CI59546" s="16"/>
    </row>
    <row r="59547" spans="76:87" x14ac:dyDescent="0.3">
      <c r="BX59547" s="16"/>
      <c r="BY59547" s="16"/>
      <c r="BZ59547" s="16"/>
      <c r="CA59547" s="16"/>
      <c r="CB59547" s="16"/>
      <c r="CC59547" s="16"/>
      <c r="CD59547" s="16"/>
      <c r="CE59547" s="16"/>
      <c r="CF59547" s="16"/>
      <c r="CG59547" s="16"/>
      <c r="CH59547" s="16"/>
      <c r="CI59547" s="16"/>
    </row>
    <row r="59548" spans="76:87" x14ac:dyDescent="0.3">
      <c r="BX59548" s="16"/>
      <c r="BY59548" s="16"/>
      <c r="BZ59548" s="16"/>
      <c r="CA59548" s="16"/>
      <c r="CB59548" s="16"/>
      <c r="CC59548" s="16"/>
      <c r="CD59548" s="16"/>
      <c r="CE59548" s="16"/>
      <c r="CF59548" s="16"/>
      <c r="CG59548" s="16"/>
      <c r="CH59548" s="16"/>
      <c r="CI59548" s="16"/>
    </row>
    <row r="59549" spans="76:87" x14ac:dyDescent="0.3">
      <c r="BX59549" s="16"/>
      <c r="BY59549" s="16"/>
      <c r="BZ59549" s="16"/>
      <c r="CA59549" s="16"/>
      <c r="CB59549" s="16"/>
      <c r="CC59549" s="16"/>
      <c r="CD59549" s="16"/>
      <c r="CE59549" s="16"/>
      <c r="CF59549" s="16"/>
      <c r="CG59549" s="16"/>
      <c r="CH59549" s="16"/>
      <c r="CI59549" s="16"/>
    </row>
    <row r="59550" spans="76:87" x14ac:dyDescent="0.3">
      <c r="BX59550" s="16"/>
      <c r="BY59550" s="16"/>
      <c r="BZ59550" s="16"/>
      <c r="CA59550" s="16"/>
      <c r="CB59550" s="16"/>
      <c r="CC59550" s="16"/>
      <c r="CD59550" s="16"/>
      <c r="CE59550" s="16"/>
      <c r="CF59550" s="16"/>
      <c r="CG59550" s="16"/>
      <c r="CH59550" s="16"/>
      <c r="CI59550" s="16"/>
    </row>
    <row r="59551" spans="76:87" x14ac:dyDescent="0.3">
      <c r="BX59551" s="16"/>
      <c r="BY59551" s="16"/>
      <c r="BZ59551" s="16"/>
      <c r="CA59551" s="16"/>
      <c r="CB59551" s="16"/>
      <c r="CC59551" s="16"/>
      <c r="CD59551" s="16"/>
      <c r="CE59551" s="16"/>
      <c r="CF59551" s="16"/>
      <c r="CG59551" s="16"/>
      <c r="CH59551" s="16"/>
      <c r="CI59551" s="16"/>
    </row>
    <row r="59552" spans="76:87" x14ac:dyDescent="0.3">
      <c r="BX59552" s="16"/>
      <c r="BY59552" s="16"/>
      <c r="BZ59552" s="16"/>
      <c r="CA59552" s="16"/>
      <c r="CB59552" s="16"/>
      <c r="CC59552" s="16"/>
      <c r="CD59552" s="16"/>
      <c r="CE59552" s="16"/>
      <c r="CF59552" s="16"/>
      <c r="CG59552" s="16"/>
      <c r="CH59552" s="16"/>
      <c r="CI59552" s="16"/>
    </row>
    <row r="59553" spans="76:87" x14ac:dyDescent="0.3">
      <c r="BX59553" s="16"/>
      <c r="BY59553" s="16"/>
      <c r="BZ59553" s="16"/>
      <c r="CA59553" s="16"/>
      <c r="CB59553" s="16"/>
      <c r="CC59553" s="16"/>
      <c r="CD59553" s="16"/>
      <c r="CE59553" s="16"/>
      <c r="CF59553" s="16"/>
      <c r="CG59553" s="16"/>
      <c r="CH59553" s="16"/>
      <c r="CI59553" s="16"/>
    </row>
    <row r="59554" spans="76:87" x14ac:dyDescent="0.3">
      <c r="BX59554" s="16"/>
      <c r="BY59554" s="16"/>
      <c r="BZ59554" s="16"/>
      <c r="CA59554" s="16"/>
      <c r="CB59554" s="16"/>
      <c r="CC59554" s="16"/>
      <c r="CD59554" s="16"/>
      <c r="CE59554" s="16"/>
      <c r="CF59554" s="16"/>
      <c r="CG59554" s="16"/>
      <c r="CH59554" s="16"/>
      <c r="CI59554" s="16"/>
    </row>
    <row r="59555" spans="76:87" x14ac:dyDescent="0.3">
      <c r="BX59555" s="16"/>
      <c r="BY59555" s="16"/>
      <c r="BZ59555" s="16"/>
      <c r="CA59555" s="16"/>
      <c r="CB59555" s="16"/>
      <c r="CC59555" s="16"/>
      <c r="CD59555" s="16"/>
      <c r="CE59555" s="16"/>
      <c r="CF59555" s="16"/>
      <c r="CG59555" s="16"/>
      <c r="CH59555" s="16"/>
      <c r="CI59555" s="16"/>
    </row>
    <row r="59556" spans="76:87" x14ac:dyDescent="0.3">
      <c r="BX59556" s="16"/>
      <c r="BY59556" s="16"/>
      <c r="BZ59556" s="16"/>
      <c r="CA59556" s="16"/>
      <c r="CB59556" s="16"/>
      <c r="CC59556" s="16"/>
      <c r="CD59556" s="16"/>
      <c r="CE59556" s="16"/>
      <c r="CF59556" s="16"/>
      <c r="CG59556" s="16"/>
      <c r="CH59556" s="16"/>
      <c r="CI59556" s="16"/>
    </row>
    <row r="59557" spans="76:87" x14ac:dyDescent="0.3">
      <c r="BX59557" s="16"/>
      <c r="BY59557" s="16"/>
      <c r="BZ59557" s="16"/>
      <c r="CA59557" s="16"/>
      <c r="CB59557" s="16"/>
      <c r="CC59557" s="16"/>
      <c r="CD59557" s="16"/>
      <c r="CE59557" s="16"/>
      <c r="CF59557" s="16"/>
      <c r="CG59557" s="16"/>
      <c r="CH59557" s="16"/>
      <c r="CI59557" s="16"/>
    </row>
    <row r="59558" spans="76:87" x14ac:dyDescent="0.3">
      <c r="BX59558" s="16"/>
      <c r="BY59558" s="16"/>
      <c r="BZ59558" s="16"/>
      <c r="CA59558" s="16"/>
      <c r="CB59558" s="16"/>
      <c r="CC59558" s="16"/>
      <c r="CD59558" s="16"/>
      <c r="CE59558" s="16"/>
      <c r="CF59558" s="16"/>
      <c r="CG59558" s="16"/>
      <c r="CH59558" s="16"/>
      <c r="CI59558" s="16"/>
    </row>
    <row r="59559" spans="76:87" x14ac:dyDescent="0.3">
      <c r="BX59559" s="16"/>
      <c r="BY59559" s="16"/>
      <c r="BZ59559" s="16"/>
      <c r="CA59559" s="16"/>
      <c r="CB59559" s="16"/>
      <c r="CC59559" s="16"/>
      <c r="CD59559" s="16"/>
      <c r="CE59559" s="16"/>
      <c r="CF59559" s="16"/>
      <c r="CG59559" s="16"/>
      <c r="CH59559" s="16"/>
      <c r="CI59559" s="16"/>
    </row>
    <row r="59560" spans="76:87" x14ac:dyDescent="0.3">
      <c r="BX59560" s="16"/>
      <c r="BY59560" s="16"/>
      <c r="BZ59560" s="16"/>
      <c r="CA59560" s="16"/>
      <c r="CB59560" s="16"/>
      <c r="CC59560" s="16"/>
      <c r="CD59560" s="16"/>
      <c r="CE59560" s="16"/>
      <c r="CF59560" s="16"/>
      <c r="CG59560" s="16"/>
      <c r="CH59560" s="16"/>
      <c r="CI59560" s="16"/>
    </row>
    <row r="59561" spans="76:87" x14ac:dyDescent="0.3">
      <c r="BX59561" s="16"/>
      <c r="BY59561" s="16"/>
      <c r="BZ59561" s="16"/>
      <c r="CA59561" s="16"/>
      <c r="CB59561" s="16"/>
      <c r="CC59561" s="16"/>
      <c r="CD59561" s="16"/>
      <c r="CE59561" s="16"/>
      <c r="CF59561" s="16"/>
      <c r="CG59561" s="16"/>
      <c r="CH59561" s="16"/>
      <c r="CI59561" s="16"/>
    </row>
    <row r="59562" spans="76:87" x14ac:dyDescent="0.3">
      <c r="BX59562" s="16"/>
      <c r="BY59562" s="16"/>
      <c r="BZ59562" s="16"/>
      <c r="CA59562" s="16"/>
      <c r="CB59562" s="16"/>
      <c r="CC59562" s="16"/>
      <c r="CD59562" s="16"/>
      <c r="CE59562" s="16"/>
      <c r="CF59562" s="16"/>
      <c r="CG59562" s="16"/>
      <c r="CH59562" s="16"/>
      <c r="CI59562" s="16"/>
    </row>
    <row r="59563" spans="76:87" x14ac:dyDescent="0.3">
      <c r="BX59563" s="16"/>
      <c r="BY59563" s="16"/>
      <c r="BZ59563" s="16"/>
      <c r="CA59563" s="16"/>
      <c r="CB59563" s="16"/>
      <c r="CC59563" s="16"/>
      <c r="CD59563" s="16"/>
      <c r="CE59563" s="16"/>
      <c r="CF59563" s="16"/>
      <c r="CG59563" s="16"/>
      <c r="CH59563" s="16"/>
      <c r="CI59563" s="16"/>
    </row>
    <row r="59564" spans="76:87" x14ac:dyDescent="0.3">
      <c r="BX59564" s="16"/>
      <c r="BY59564" s="16"/>
      <c r="BZ59564" s="16"/>
      <c r="CA59564" s="16"/>
      <c r="CB59564" s="16"/>
      <c r="CC59564" s="16"/>
      <c r="CD59564" s="16"/>
      <c r="CE59564" s="16"/>
      <c r="CF59564" s="16"/>
      <c r="CG59564" s="16"/>
      <c r="CH59564" s="16"/>
      <c r="CI59564" s="16"/>
    </row>
    <row r="59565" spans="76:87" x14ac:dyDescent="0.3">
      <c r="BX59565" s="16"/>
      <c r="BY59565" s="16"/>
      <c r="BZ59565" s="16"/>
      <c r="CA59565" s="16"/>
      <c r="CB59565" s="16"/>
      <c r="CC59565" s="16"/>
      <c r="CD59565" s="16"/>
      <c r="CE59565" s="16"/>
      <c r="CF59565" s="16"/>
      <c r="CG59565" s="16"/>
      <c r="CH59565" s="16"/>
      <c r="CI59565" s="16"/>
    </row>
    <row r="59566" spans="76:87" x14ac:dyDescent="0.3">
      <c r="BX59566" s="16"/>
      <c r="BY59566" s="16"/>
      <c r="BZ59566" s="16"/>
      <c r="CA59566" s="16"/>
      <c r="CB59566" s="16"/>
      <c r="CC59566" s="16"/>
      <c r="CD59566" s="16"/>
      <c r="CE59566" s="16"/>
      <c r="CF59566" s="16"/>
      <c r="CG59566" s="16"/>
      <c r="CH59566" s="16"/>
      <c r="CI59566" s="16"/>
    </row>
    <row r="59567" spans="76:87" x14ac:dyDescent="0.3">
      <c r="BX59567" s="16"/>
      <c r="BY59567" s="16"/>
      <c r="BZ59567" s="16"/>
      <c r="CA59567" s="16"/>
      <c r="CB59567" s="16"/>
      <c r="CC59567" s="16"/>
      <c r="CD59567" s="16"/>
      <c r="CE59567" s="16"/>
      <c r="CF59567" s="16"/>
      <c r="CG59567" s="16"/>
      <c r="CH59567" s="16"/>
      <c r="CI59567" s="16"/>
    </row>
    <row r="59568" spans="76:87" x14ac:dyDescent="0.3">
      <c r="BX59568" s="16"/>
      <c r="BY59568" s="16"/>
      <c r="BZ59568" s="16"/>
      <c r="CA59568" s="16"/>
      <c r="CB59568" s="16"/>
      <c r="CC59568" s="16"/>
      <c r="CD59568" s="16"/>
      <c r="CE59568" s="16"/>
      <c r="CF59568" s="16"/>
      <c r="CG59568" s="16"/>
      <c r="CH59568" s="16"/>
      <c r="CI59568" s="16"/>
    </row>
    <row r="59569" spans="76:87" x14ac:dyDescent="0.3">
      <c r="BX59569" s="16"/>
      <c r="BY59569" s="16"/>
      <c r="BZ59569" s="16"/>
      <c r="CA59569" s="16"/>
      <c r="CB59569" s="16"/>
      <c r="CC59569" s="16"/>
      <c r="CD59569" s="16"/>
      <c r="CE59569" s="16"/>
      <c r="CF59569" s="16"/>
      <c r="CG59569" s="16"/>
      <c r="CH59569" s="16"/>
      <c r="CI59569" s="16"/>
    </row>
    <row r="59570" spans="76:87" x14ac:dyDescent="0.3">
      <c r="BX59570" s="16"/>
      <c r="BY59570" s="16"/>
      <c r="BZ59570" s="16"/>
      <c r="CA59570" s="16"/>
      <c r="CB59570" s="16"/>
      <c r="CC59570" s="16"/>
      <c r="CD59570" s="16"/>
      <c r="CE59570" s="16"/>
      <c r="CF59570" s="16"/>
      <c r="CG59570" s="16"/>
      <c r="CH59570" s="16"/>
      <c r="CI59570" s="16"/>
    </row>
    <row r="59571" spans="76:87" x14ac:dyDescent="0.3">
      <c r="BX59571" s="16"/>
      <c r="BY59571" s="16"/>
      <c r="BZ59571" s="16"/>
      <c r="CA59571" s="16"/>
      <c r="CB59571" s="16"/>
      <c r="CC59571" s="16"/>
      <c r="CD59571" s="16"/>
      <c r="CE59571" s="16"/>
      <c r="CF59571" s="16"/>
      <c r="CG59571" s="16"/>
      <c r="CH59571" s="16"/>
      <c r="CI59571" s="16"/>
    </row>
    <row r="59572" spans="76:87" x14ac:dyDescent="0.3">
      <c r="BX59572" s="16"/>
      <c r="BY59572" s="16"/>
      <c r="BZ59572" s="16"/>
      <c r="CA59572" s="16"/>
      <c r="CB59572" s="16"/>
      <c r="CC59572" s="16"/>
      <c r="CD59572" s="16"/>
      <c r="CE59572" s="16"/>
      <c r="CF59572" s="16"/>
      <c r="CG59572" s="16"/>
      <c r="CH59572" s="16"/>
      <c r="CI59572" s="16"/>
    </row>
    <row r="59573" spans="76:87" x14ac:dyDescent="0.3">
      <c r="BX59573" s="16"/>
      <c r="BY59573" s="16"/>
      <c r="BZ59573" s="16"/>
      <c r="CA59573" s="16"/>
      <c r="CB59573" s="16"/>
      <c r="CC59573" s="16"/>
      <c r="CD59573" s="16"/>
      <c r="CE59573" s="16"/>
      <c r="CF59573" s="16"/>
      <c r="CG59573" s="16"/>
      <c r="CH59573" s="16"/>
      <c r="CI59573" s="16"/>
    </row>
    <row r="59574" spans="76:87" x14ac:dyDescent="0.3">
      <c r="BX59574" s="16"/>
      <c r="BY59574" s="16"/>
      <c r="BZ59574" s="16"/>
      <c r="CA59574" s="16"/>
      <c r="CB59574" s="16"/>
      <c r="CC59574" s="16"/>
      <c r="CD59574" s="16"/>
      <c r="CE59574" s="16"/>
      <c r="CF59574" s="16"/>
      <c r="CG59574" s="16"/>
      <c r="CH59574" s="16"/>
      <c r="CI59574" s="16"/>
    </row>
    <row r="59575" spans="76:87" x14ac:dyDescent="0.3">
      <c r="BX59575" s="16"/>
      <c r="BY59575" s="16"/>
      <c r="BZ59575" s="16"/>
      <c r="CA59575" s="16"/>
      <c r="CB59575" s="16"/>
      <c r="CC59575" s="16"/>
      <c r="CD59575" s="16"/>
      <c r="CE59575" s="16"/>
      <c r="CF59575" s="16"/>
      <c r="CG59575" s="16"/>
      <c r="CH59575" s="16"/>
      <c r="CI59575" s="16"/>
    </row>
    <row r="59576" spans="76:87" x14ac:dyDescent="0.3">
      <c r="BX59576" s="16"/>
      <c r="BY59576" s="16"/>
      <c r="BZ59576" s="16"/>
      <c r="CA59576" s="16"/>
      <c r="CB59576" s="16"/>
      <c r="CC59576" s="16"/>
      <c r="CD59576" s="16"/>
      <c r="CE59576" s="16"/>
      <c r="CF59576" s="16"/>
      <c r="CG59576" s="16"/>
      <c r="CH59576" s="16"/>
      <c r="CI59576" s="16"/>
    </row>
    <row r="59577" spans="76:87" x14ac:dyDescent="0.3">
      <c r="BX59577" s="16"/>
      <c r="BY59577" s="16"/>
      <c r="BZ59577" s="16"/>
      <c r="CA59577" s="16"/>
      <c r="CB59577" s="16"/>
      <c r="CC59577" s="16"/>
      <c r="CD59577" s="16"/>
      <c r="CE59577" s="16"/>
      <c r="CF59577" s="16"/>
      <c r="CG59577" s="16"/>
      <c r="CH59577" s="16"/>
      <c r="CI59577" s="16"/>
    </row>
    <row r="59578" spans="76:87" x14ac:dyDescent="0.3">
      <c r="BX59578" s="16"/>
      <c r="BY59578" s="16"/>
      <c r="BZ59578" s="16"/>
      <c r="CA59578" s="16"/>
      <c r="CB59578" s="16"/>
      <c r="CC59578" s="16"/>
      <c r="CD59578" s="16"/>
      <c r="CE59578" s="16"/>
      <c r="CF59578" s="16"/>
      <c r="CG59578" s="16"/>
      <c r="CH59578" s="16"/>
      <c r="CI59578" s="16"/>
    </row>
    <row r="59579" spans="76:87" x14ac:dyDescent="0.3">
      <c r="BX59579" s="16"/>
      <c r="BY59579" s="16"/>
      <c r="BZ59579" s="16"/>
      <c r="CA59579" s="16"/>
      <c r="CB59579" s="16"/>
      <c r="CC59579" s="16"/>
      <c r="CD59579" s="16"/>
      <c r="CE59579" s="16"/>
      <c r="CF59579" s="16"/>
      <c r="CG59579" s="16"/>
      <c r="CH59579" s="16"/>
      <c r="CI59579" s="16"/>
    </row>
    <row r="59580" spans="76:87" x14ac:dyDescent="0.3">
      <c r="BX59580" s="16"/>
      <c r="BY59580" s="16"/>
      <c r="BZ59580" s="16"/>
      <c r="CA59580" s="16"/>
      <c r="CB59580" s="16"/>
      <c r="CC59580" s="16"/>
      <c r="CD59580" s="16"/>
      <c r="CE59580" s="16"/>
      <c r="CF59580" s="16"/>
      <c r="CG59580" s="16"/>
      <c r="CH59580" s="16"/>
      <c r="CI59580" s="16"/>
    </row>
    <row r="59581" spans="76:87" x14ac:dyDescent="0.3">
      <c r="BX59581" s="16"/>
      <c r="BY59581" s="16"/>
      <c r="BZ59581" s="16"/>
      <c r="CA59581" s="16"/>
      <c r="CB59581" s="16"/>
      <c r="CC59581" s="16"/>
      <c r="CD59581" s="16"/>
      <c r="CE59581" s="16"/>
      <c r="CF59581" s="16"/>
      <c r="CG59581" s="16"/>
      <c r="CH59581" s="16"/>
      <c r="CI59581" s="16"/>
    </row>
    <row r="59582" spans="76:87" x14ac:dyDescent="0.3">
      <c r="BX59582" s="16"/>
      <c r="BY59582" s="16"/>
      <c r="BZ59582" s="16"/>
      <c r="CA59582" s="16"/>
      <c r="CB59582" s="16"/>
      <c r="CC59582" s="16"/>
      <c r="CD59582" s="16"/>
      <c r="CE59582" s="16"/>
      <c r="CF59582" s="16"/>
      <c r="CG59582" s="16"/>
      <c r="CH59582" s="16"/>
      <c r="CI59582" s="16"/>
    </row>
    <row r="59583" spans="76:87" x14ac:dyDescent="0.3">
      <c r="BX59583" s="16"/>
      <c r="BY59583" s="16"/>
      <c r="BZ59583" s="16"/>
      <c r="CA59583" s="16"/>
      <c r="CB59583" s="16"/>
      <c r="CC59583" s="16"/>
      <c r="CD59583" s="16"/>
      <c r="CE59583" s="16"/>
      <c r="CF59583" s="16"/>
      <c r="CG59583" s="16"/>
      <c r="CH59583" s="16"/>
      <c r="CI59583" s="16"/>
    </row>
    <row r="59584" spans="76:87" x14ac:dyDescent="0.3">
      <c r="BX59584" s="16"/>
      <c r="BY59584" s="16"/>
      <c r="BZ59584" s="16"/>
      <c r="CA59584" s="16"/>
      <c r="CB59584" s="16"/>
      <c r="CC59584" s="16"/>
      <c r="CD59584" s="16"/>
      <c r="CE59584" s="16"/>
      <c r="CF59584" s="16"/>
      <c r="CG59584" s="16"/>
      <c r="CH59584" s="16"/>
      <c r="CI59584" s="16"/>
    </row>
    <row r="59585" spans="76:87" x14ac:dyDescent="0.3">
      <c r="BX59585" s="16"/>
      <c r="BY59585" s="16"/>
      <c r="BZ59585" s="16"/>
      <c r="CA59585" s="16"/>
      <c r="CB59585" s="16"/>
      <c r="CC59585" s="16"/>
      <c r="CD59585" s="16"/>
      <c r="CE59585" s="16"/>
      <c r="CF59585" s="16"/>
      <c r="CG59585" s="16"/>
      <c r="CH59585" s="16"/>
      <c r="CI59585" s="16"/>
    </row>
    <row r="59586" spans="76:87" x14ac:dyDescent="0.3">
      <c r="BX59586" s="16"/>
      <c r="BY59586" s="16"/>
      <c r="BZ59586" s="16"/>
      <c r="CA59586" s="16"/>
      <c r="CB59586" s="16"/>
      <c r="CC59586" s="16"/>
      <c r="CD59586" s="16"/>
      <c r="CE59586" s="16"/>
      <c r="CF59586" s="16"/>
      <c r="CG59586" s="16"/>
      <c r="CH59586" s="16"/>
      <c r="CI59586" s="16"/>
    </row>
    <row r="59587" spans="76:87" x14ac:dyDescent="0.3">
      <c r="BX59587" s="16"/>
      <c r="BY59587" s="16"/>
      <c r="BZ59587" s="16"/>
      <c r="CA59587" s="16"/>
      <c r="CB59587" s="16"/>
      <c r="CC59587" s="16"/>
      <c r="CD59587" s="16"/>
      <c r="CE59587" s="16"/>
      <c r="CF59587" s="16"/>
      <c r="CG59587" s="16"/>
      <c r="CH59587" s="16"/>
      <c r="CI59587" s="16"/>
    </row>
    <row r="59588" spans="76:87" x14ac:dyDescent="0.3">
      <c r="BX59588" s="16"/>
      <c r="BY59588" s="16"/>
      <c r="BZ59588" s="16"/>
      <c r="CA59588" s="16"/>
      <c r="CB59588" s="16"/>
      <c r="CC59588" s="16"/>
      <c r="CD59588" s="16"/>
      <c r="CE59588" s="16"/>
      <c r="CF59588" s="16"/>
      <c r="CG59588" s="16"/>
      <c r="CH59588" s="16"/>
      <c r="CI59588" s="16"/>
    </row>
    <row r="59589" spans="76:87" x14ac:dyDescent="0.3">
      <c r="BX59589" s="16"/>
      <c r="BY59589" s="16"/>
      <c r="BZ59589" s="16"/>
      <c r="CA59589" s="16"/>
      <c r="CB59589" s="16"/>
      <c r="CC59589" s="16"/>
      <c r="CD59589" s="16"/>
      <c r="CE59589" s="16"/>
      <c r="CF59589" s="16"/>
      <c r="CG59589" s="16"/>
      <c r="CH59589" s="16"/>
      <c r="CI59589" s="16"/>
    </row>
    <row r="59590" spans="76:87" x14ac:dyDescent="0.3">
      <c r="BX59590" s="16"/>
      <c r="BY59590" s="16"/>
      <c r="BZ59590" s="16"/>
      <c r="CA59590" s="16"/>
      <c r="CB59590" s="16"/>
      <c r="CC59590" s="16"/>
      <c r="CD59590" s="16"/>
      <c r="CE59590" s="16"/>
      <c r="CF59590" s="16"/>
      <c r="CG59590" s="16"/>
      <c r="CH59590" s="16"/>
      <c r="CI59590" s="16"/>
    </row>
    <row r="59591" spans="76:87" x14ac:dyDescent="0.3">
      <c r="BX59591" s="16"/>
      <c r="BY59591" s="16"/>
      <c r="BZ59591" s="16"/>
      <c r="CA59591" s="16"/>
      <c r="CB59591" s="16"/>
      <c r="CC59591" s="16"/>
      <c r="CD59591" s="16"/>
      <c r="CE59591" s="16"/>
      <c r="CF59591" s="16"/>
      <c r="CG59591" s="16"/>
      <c r="CH59591" s="16"/>
      <c r="CI59591" s="16"/>
    </row>
    <row r="59592" spans="76:87" x14ac:dyDescent="0.3">
      <c r="BX59592" s="16"/>
      <c r="BY59592" s="16"/>
      <c r="BZ59592" s="16"/>
      <c r="CA59592" s="16"/>
      <c r="CB59592" s="16"/>
      <c r="CC59592" s="16"/>
      <c r="CD59592" s="16"/>
      <c r="CE59592" s="16"/>
      <c r="CF59592" s="16"/>
      <c r="CG59592" s="16"/>
      <c r="CH59592" s="16"/>
      <c r="CI59592" s="16"/>
    </row>
    <row r="59593" spans="76:87" x14ac:dyDescent="0.3">
      <c r="BX59593" s="16"/>
      <c r="BY59593" s="16"/>
      <c r="BZ59593" s="16"/>
      <c r="CA59593" s="16"/>
      <c r="CB59593" s="16"/>
      <c r="CC59593" s="16"/>
      <c r="CD59593" s="16"/>
      <c r="CE59593" s="16"/>
      <c r="CF59593" s="16"/>
      <c r="CG59593" s="16"/>
      <c r="CH59593" s="16"/>
      <c r="CI59593" s="16"/>
    </row>
    <row r="59594" spans="76:87" x14ac:dyDescent="0.3">
      <c r="BX59594" s="16"/>
      <c r="BY59594" s="16"/>
      <c r="BZ59594" s="16"/>
      <c r="CA59594" s="16"/>
      <c r="CB59594" s="16"/>
      <c r="CC59594" s="16"/>
      <c r="CD59594" s="16"/>
      <c r="CE59594" s="16"/>
      <c r="CF59594" s="16"/>
      <c r="CG59594" s="16"/>
      <c r="CH59594" s="16"/>
      <c r="CI59594" s="16"/>
    </row>
    <row r="59595" spans="76:87" x14ac:dyDescent="0.3">
      <c r="BX59595" s="16"/>
      <c r="BY59595" s="16"/>
      <c r="BZ59595" s="16"/>
      <c r="CA59595" s="16"/>
      <c r="CB59595" s="16"/>
      <c r="CC59595" s="16"/>
      <c r="CD59595" s="16"/>
      <c r="CE59595" s="16"/>
      <c r="CF59595" s="16"/>
      <c r="CG59595" s="16"/>
      <c r="CH59595" s="16"/>
      <c r="CI59595" s="16"/>
    </row>
    <row r="59596" spans="76:87" x14ac:dyDescent="0.3">
      <c r="BX59596" s="16"/>
      <c r="BY59596" s="16"/>
      <c r="BZ59596" s="16"/>
      <c r="CA59596" s="16"/>
      <c r="CB59596" s="16"/>
      <c r="CC59596" s="16"/>
      <c r="CD59596" s="16"/>
      <c r="CE59596" s="16"/>
      <c r="CF59596" s="16"/>
      <c r="CG59596" s="16"/>
      <c r="CH59596" s="16"/>
      <c r="CI59596" s="16"/>
    </row>
    <row r="59597" spans="76:87" x14ac:dyDescent="0.3">
      <c r="BX59597" s="16"/>
      <c r="BY59597" s="16"/>
      <c r="BZ59597" s="16"/>
      <c r="CA59597" s="16"/>
      <c r="CB59597" s="16"/>
      <c r="CC59597" s="16"/>
      <c r="CD59597" s="16"/>
      <c r="CE59597" s="16"/>
      <c r="CF59597" s="16"/>
      <c r="CG59597" s="16"/>
      <c r="CH59597" s="16"/>
      <c r="CI59597" s="16"/>
    </row>
    <row r="59598" spans="76:87" x14ac:dyDescent="0.3">
      <c r="BX59598" s="16"/>
      <c r="BY59598" s="16"/>
      <c r="BZ59598" s="16"/>
      <c r="CA59598" s="16"/>
      <c r="CB59598" s="16"/>
      <c r="CC59598" s="16"/>
      <c r="CD59598" s="16"/>
      <c r="CE59598" s="16"/>
      <c r="CF59598" s="16"/>
      <c r="CG59598" s="16"/>
      <c r="CH59598" s="16"/>
      <c r="CI59598" s="16"/>
    </row>
    <row r="59599" spans="76:87" x14ac:dyDescent="0.3">
      <c r="BX59599" s="16"/>
      <c r="BY59599" s="16"/>
      <c r="BZ59599" s="16"/>
      <c r="CA59599" s="16"/>
      <c r="CB59599" s="16"/>
      <c r="CC59599" s="16"/>
      <c r="CD59599" s="16"/>
      <c r="CE59599" s="16"/>
      <c r="CF59599" s="16"/>
      <c r="CG59599" s="16"/>
      <c r="CH59599" s="16"/>
      <c r="CI59599" s="16"/>
    </row>
    <row r="59600" spans="76:87" x14ac:dyDescent="0.3">
      <c r="BX59600" s="16"/>
      <c r="BY59600" s="16"/>
      <c r="BZ59600" s="16"/>
      <c r="CA59600" s="16"/>
      <c r="CB59600" s="16"/>
      <c r="CC59600" s="16"/>
      <c r="CD59600" s="16"/>
      <c r="CE59600" s="16"/>
      <c r="CF59600" s="16"/>
      <c r="CG59600" s="16"/>
      <c r="CH59600" s="16"/>
      <c r="CI59600" s="16"/>
    </row>
    <row r="59601" spans="76:87" x14ac:dyDescent="0.3">
      <c r="BX59601" s="16"/>
      <c r="BY59601" s="16"/>
      <c r="BZ59601" s="16"/>
      <c r="CA59601" s="16"/>
      <c r="CB59601" s="16"/>
      <c r="CC59601" s="16"/>
      <c r="CD59601" s="16"/>
      <c r="CE59601" s="16"/>
      <c r="CF59601" s="16"/>
      <c r="CG59601" s="16"/>
      <c r="CH59601" s="16"/>
      <c r="CI59601" s="16"/>
    </row>
    <row r="59602" spans="76:87" x14ac:dyDescent="0.3">
      <c r="BX59602" s="16"/>
      <c r="BY59602" s="16"/>
      <c r="BZ59602" s="16"/>
      <c r="CA59602" s="16"/>
      <c r="CB59602" s="16"/>
      <c r="CC59602" s="16"/>
      <c r="CD59602" s="16"/>
      <c r="CE59602" s="16"/>
      <c r="CF59602" s="16"/>
      <c r="CG59602" s="16"/>
      <c r="CH59602" s="16"/>
      <c r="CI59602" s="16"/>
    </row>
    <row r="59603" spans="76:87" x14ac:dyDescent="0.3">
      <c r="BX59603" s="16"/>
      <c r="BY59603" s="16"/>
      <c r="BZ59603" s="16"/>
      <c r="CA59603" s="16"/>
      <c r="CB59603" s="16"/>
      <c r="CC59603" s="16"/>
      <c r="CD59603" s="16"/>
      <c r="CE59603" s="16"/>
      <c r="CF59603" s="16"/>
      <c r="CG59603" s="16"/>
      <c r="CH59603" s="16"/>
      <c r="CI59603" s="16"/>
    </row>
    <row r="59604" spans="76:87" x14ac:dyDescent="0.3">
      <c r="BX59604" s="16"/>
      <c r="BY59604" s="16"/>
      <c r="BZ59604" s="16"/>
      <c r="CA59604" s="16"/>
      <c r="CB59604" s="16"/>
      <c r="CC59604" s="16"/>
      <c r="CD59604" s="16"/>
      <c r="CE59604" s="16"/>
      <c r="CF59604" s="16"/>
      <c r="CG59604" s="16"/>
      <c r="CH59604" s="16"/>
      <c r="CI59604" s="16"/>
    </row>
    <row r="59605" spans="76:87" x14ac:dyDescent="0.3">
      <c r="BX59605" s="16"/>
      <c r="BY59605" s="16"/>
      <c r="BZ59605" s="16"/>
      <c r="CA59605" s="16"/>
      <c r="CB59605" s="16"/>
      <c r="CC59605" s="16"/>
      <c r="CD59605" s="16"/>
      <c r="CE59605" s="16"/>
      <c r="CF59605" s="16"/>
      <c r="CG59605" s="16"/>
      <c r="CH59605" s="16"/>
      <c r="CI59605" s="16"/>
    </row>
    <row r="59606" spans="76:87" x14ac:dyDescent="0.3">
      <c r="BX59606" s="16"/>
      <c r="BY59606" s="16"/>
      <c r="BZ59606" s="16"/>
      <c r="CA59606" s="16"/>
      <c r="CB59606" s="16"/>
      <c r="CC59606" s="16"/>
      <c r="CD59606" s="16"/>
      <c r="CE59606" s="16"/>
      <c r="CF59606" s="16"/>
      <c r="CG59606" s="16"/>
      <c r="CH59606" s="16"/>
      <c r="CI59606" s="16"/>
    </row>
    <row r="59607" spans="76:87" x14ac:dyDescent="0.3">
      <c r="BX59607" s="16"/>
      <c r="BY59607" s="16"/>
      <c r="BZ59607" s="16"/>
      <c r="CA59607" s="16"/>
      <c r="CB59607" s="16"/>
      <c r="CC59607" s="16"/>
      <c r="CD59607" s="16"/>
      <c r="CE59607" s="16"/>
      <c r="CF59607" s="16"/>
      <c r="CG59607" s="16"/>
      <c r="CH59607" s="16"/>
      <c r="CI59607" s="16"/>
    </row>
    <row r="59608" spans="76:87" x14ac:dyDescent="0.3">
      <c r="BX59608" s="16"/>
      <c r="BY59608" s="16"/>
      <c r="BZ59608" s="16"/>
      <c r="CA59608" s="16"/>
      <c r="CB59608" s="16"/>
      <c r="CC59608" s="16"/>
      <c r="CD59608" s="16"/>
      <c r="CE59608" s="16"/>
      <c r="CF59608" s="16"/>
      <c r="CG59608" s="16"/>
      <c r="CH59608" s="16"/>
      <c r="CI59608" s="16"/>
    </row>
    <row r="59609" spans="76:87" x14ac:dyDescent="0.3">
      <c r="BX59609" s="16"/>
      <c r="BY59609" s="16"/>
      <c r="BZ59609" s="16"/>
      <c r="CA59609" s="16"/>
      <c r="CB59609" s="16"/>
      <c r="CC59609" s="16"/>
      <c r="CD59609" s="16"/>
      <c r="CE59609" s="16"/>
      <c r="CF59609" s="16"/>
      <c r="CG59609" s="16"/>
      <c r="CH59609" s="16"/>
      <c r="CI59609" s="16"/>
    </row>
    <row r="59610" spans="76:87" x14ac:dyDescent="0.3">
      <c r="BX59610" s="16"/>
      <c r="BY59610" s="16"/>
      <c r="BZ59610" s="16"/>
      <c r="CA59610" s="16"/>
      <c r="CB59610" s="16"/>
      <c r="CC59610" s="16"/>
      <c r="CD59610" s="16"/>
      <c r="CE59610" s="16"/>
      <c r="CF59610" s="16"/>
      <c r="CG59610" s="16"/>
      <c r="CH59610" s="16"/>
      <c r="CI59610" s="16"/>
    </row>
    <row r="59611" spans="76:87" x14ac:dyDescent="0.3">
      <c r="BX59611" s="16"/>
      <c r="BY59611" s="16"/>
      <c r="BZ59611" s="16"/>
      <c r="CA59611" s="16"/>
      <c r="CB59611" s="16"/>
      <c r="CC59611" s="16"/>
      <c r="CD59611" s="16"/>
      <c r="CE59611" s="16"/>
      <c r="CF59611" s="16"/>
      <c r="CG59611" s="16"/>
      <c r="CH59611" s="16"/>
      <c r="CI59611" s="16"/>
    </row>
    <row r="59612" spans="76:87" x14ac:dyDescent="0.3">
      <c r="BX59612" s="16"/>
      <c r="BY59612" s="16"/>
      <c r="BZ59612" s="16"/>
      <c r="CA59612" s="16"/>
      <c r="CB59612" s="16"/>
      <c r="CC59612" s="16"/>
      <c r="CD59612" s="16"/>
      <c r="CE59612" s="16"/>
      <c r="CF59612" s="16"/>
      <c r="CG59612" s="16"/>
      <c r="CH59612" s="16"/>
      <c r="CI59612" s="16"/>
    </row>
    <row r="59613" spans="76:87" x14ac:dyDescent="0.3">
      <c r="BX59613" s="16"/>
      <c r="BY59613" s="16"/>
      <c r="BZ59613" s="16"/>
      <c r="CA59613" s="16"/>
      <c r="CB59613" s="16"/>
      <c r="CC59613" s="16"/>
      <c r="CD59613" s="16"/>
      <c r="CE59613" s="16"/>
      <c r="CF59613" s="16"/>
      <c r="CG59613" s="16"/>
      <c r="CH59613" s="16"/>
      <c r="CI59613" s="16"/>
    </row>
    <row r="59614" spans="76:87" x14ac:dyDescent="0.3">
      <c r="BX59614" s="16"/>
      <c r="BY59614" s="16"/>
      <c r="BZ59614" s="16"/>
      <c r="CA59614" s="16"/>
      <c r="CB59614" s="16"/>
      <c r="CC59614" s="16"/>
      <c r="CD59614" s="16"/>
      <c r="CE59614" s="16"/>
      <c r="CF59614" s="16"/>
      <c r="CG59614" s="16"/>
      <c r="CH59614" s="16"/>
      <c r="CI59614" s="16"/>
    </row>
    <row r="59615" spans="76:87" x14ac:dyDescent="0.3">
      <c r="BX59615" s="16"/>
      <c r="BY59615" s="16"/>
      <c r="BZ59615" s="16"/>
      <c r="CA59615" s="16"/>
      <c r="CB59615" s="16"/>
      <c r="CC59615" s="16"/>
      <c r="CD59615" s="16"/>
      <c r="CE59615" s="16"/>
      <c r="CF59615" s="16"/>
      <c r="CG59615" s="16"/>
      <c r="CH59615" s="16"/>
      <c r="CI59615" s="16"/>
    </row>
    <row r="59616" spans="76:87" x14ac:dyDescent="0.3">
      <c r="BX59616" s="16"/>
      <c r="BY59616" s="16"/>
      <c r="BZ59616" s="16"/>
      <c r="CA59616" s="16"/>
      <c r="CB59616" s="16"/>
      <c r="CC59616" s="16"/>
      <c r="CD59616" s="16"/>
      <c r="CE59616" s="16"/>
      <c r="CF59616" s="16"/>
      <c r="CG59616" s="16"/>
      <c r="CH59616" s="16"/>
      <c r="CI59616" s="16"/>
    </row>
    <row r="59617" spans="76:87" x14ac:dyDescent="0.3">
      <c r="BX59617" s="16"/>
      <c r="BY59617" s="16"/>
      <c r="BZ59617" s="16"/>
      <c r="CA59617" s="16"/>
      <c r="CB59617" s="16"/>
      <c r="CC59617" s="16"/>
      <c r="CD59617" s="16"/>
      <c r="CE59617" s="16"/>
      <c r="CF59617" s="16"/>
      <c r="CG59617" s="16"/>
      <c r="CH59617" s="16"/>
      <c r="CI59617" s="16"/>
    </row>
    <row r="59618" spans="76:87" x14ac:dyDescent="0.3">
      <c r="BX59618" s="16"/>
      <c r="BY59618" s="16"/>
      <c r="BZ59618" s="16"/>
      <c r="CA59618" s="16"/>
      <c r="CB59618" s="16"/>
      <c r="CC59618" s="16"/>
      <c r="CD59618" s="16"/>
      <c r="CE59618" s="16"/>
      <c r="CF59618" s="16"/>
      <c r="CG59618" s="16"/>
      <c r="CH59618" s="16"/>
      <c r="CI59618" s="16"/>
    </row>
    <row r="59619" spans="76:87" x14ac:dyDescent="0.3">
      <c r="BX59619" s="16"/>
      <c r="BY59619" s="16"/>
      <c r="BZ59619" s="16"/>
      <c r="CA59619" s="16"/>
      <c r="CB59619" s="16"/>
      <c r="CC59619" s="16"/>
      <c r="CD59619" s="16"/>
      <c r="CE59619" s="16"/>
      <c r="CF59619" s="16"/>
      <c r="CG59619" s="16"/>
      <c r="CH59619" s="16"/>
      <c r="CI59619" s="16"/>
    </row>
    <row r="59620" spans="76:87" x14ac:dyDescent="0.3">
      <c r="BX59620" s="16"/>
      <c r="BY59620" s="16"/>
      <c r="BZ59620" s="16"/>
      <c r="CA59620" s="16"/>
      <c r="CB59620" s="16"/>
      <c r="CC59620" s="16"/>
      <c r="CD59620" s="16"/>
      <c r="CE59620" s="16"/>
      <c r="CF59620" s="16"/>
      <c r="CG59620" s="16"/>
      <c r="CH59620" s="16"/>
      <c r="CI59620" s="16"/>
    </row>
    <row r="59621" spans="76:87" x14ac:dyDescent="0.3">
      <c r="BX59621" s="16"/>
      <c r="BY59621" s="16"/>
      <c r="BZ59621" s="16"/>
      <c r="CA59621" s="16"/>
      <c r="CB59621" s="16"/>
      <c r="CC59621" s="16"/>
      <c r="CD59621" s="16"/>
      <c r="CE59621" s="16"/>
      <c r="CF59621" s="16"/>
      <c r="CG59621" s="16"/>
      <c r="CH59621" s="16"/>
      <c r="CI59621" s="16"/>
    </row>
    <row r="59622" spans="76:87" x14ac:dyDescent="0.3">
      <c r="BX59622" s="16"/>
      <c r="BY59622" s="16"/>
      <c r="BZ59622" s="16"/>
      <c r="CA59622" s="16"/>
      <c r="CB59622" s="16"/>
      <c r="CC59622" s="16"/>
      <c r="CD59622" s="16"/>
      <c r="CE59622" s="16"/>
      <c r="CF59622" s="16"/>
      <c r="CG59622" s="16"/>
      <c r="CH59622" s="16"/>
      <c r="CI59622" s="16"/>
    </row>
    <row r="59623" spans="76:87" x14ac:dyDescent="0.3">
      <c r="BX59623" s="16"/>
      <c r="BY59623" s="16"/>
      <c r="BZ59623" s="16"/>
      <c r="CA59623" s="16"/>
      <c r="CB59623" s="16"/>
      <c r="CC59623" s="16"/>
      <c r="CD59623" s="16"/>
      <c r="CE59623" s="16"/>
      <c r="CF59623" s="16"/>
      <c r="CG59623" s="16"/>
      <c r="CH59623" s="16"/>
      <c r="CI59623" s="16"/>
    </row>
    <row r="59624" spans="76:87" x14ac:dyDescent="0.3">
      <c r="BX59624" s="16"/>
      <c r="BY59624" s="16"/>
      <c r="BZ59624" s="16"/>
      <c r="CA59624" s="16"/>
      <c r="CB59624" s="16"/>
      <c r="CC59624" s="16"/>
      <c r="CD59624" s="16"/>
      <c r="CE59624" s="16"/>
      <c r="CF59624" s="16"/>
      <c r="CG59624" s="16"/>
      <c r="CH59624" s="16"/>
      <c r="CI59624" s="16"/>
    </row>
    <row r="59625" spans="76:87" x14ac:dyDescent="0.3">
      <c r="BX59625" s="16"/>
      <c r="BY59625" s="16"/>
      <c r="BZ59625" s="16"/>
      <c r="CA59625" s="16"/>
      <c r="CB59625" s="16"/>
      <c r="CC59625" s="16"/>
      <c r="CD59625" s="16"/>
      <c r="CE59625" s="16"/>
      <c r="CF59625" s="16"/>
      <c r="CG59625" s="16"/>
      <c r="CH59625" s="16"/>
      <c r="CI59625" s="16"/>
    </row>
    <row r="59626" spans="76:87" x14ac:dyDescent="0.3">
      <c r="BX59626" s="16"/>
      <c r="BY59626" s="16"/>
      <c r="BZ59626" s="16"/>
      <c r="CA59626" s="16"/>
      <c r="CB59626" s="16"/>
      <c r="CC59626" s="16"/>
      <c r="CD59626" s="16"/>
      <c r="CE59626" s="16"/>
      <c r="CF59626" s="16"/>
      <c r="CG59626" s="16"/>
      <c r="CH59626" s="16"/>
      <c r="CI59626" s="16"/>
    </row>
    <row r="59627" spans="76:87" x14ac:dyDescent="0.3">
      <c r="BX59627" s="16"/>
      <c r="BY59627" s="16"/>
      <c r="BZ59627" s="16"/>
      <c r="CA59627" s="16"/>
      <c r="CB59627" s="16"/>
      <c r="CC59627" s="16"/>
      <c r="CD59627" s="16"/>
      <c r="CE59627" s="16"/>
      <c r="CF59627" s="16"/>
      <c r="CG59627" s="16"/>
      <c r="CH59627" s="16"/>
      <c r="CI59627" s="16"/>
    </row>
    <row r="59628" spans="76:87" x14ac:dyDescent="0.3">
      <c r="BX59628" s="16"/>
      <c r="BY59628" s="16"/>
      <c r="BZ59628" s="16"/>
      <c r="CA59628" s="16"/>
      <c r="CB59628" s="16"/>
      <c r="CC59628" s="16"/>
      <c r="CD59628" s="16"/>
      <c r="CE59628" s="16"/>
      <c r="CF59628" s="16"/>
      <c r="CG59628" s="16"/>
      <c r="CH59628" s="16"/>
      <c r="CI59628" s="16"/>
    </row>
    <row r="59629" spans="76:87" x14ac:dyDescent="0.3">
      <c r="BX59629" s="16"/>
      <c r="BY59629" s="16"/>
      <c r="BZ59629" s="16"/>
      <c r="CA59629" s="16"/>
      <c r="CB59629" s="16"/>
      <c r="CC59629" s="16"/>
      <c r="CD59629" s="16"/>
      <c r="CE59629" s="16"/>
      <c r="CF59629" s="16"/>
      <c r="CG59629" s="16"/>
      <c r="CH59629" s="16"/>
      <c r="CI59629" s="16"/>
    </row>
    <row r="59630" spans="76:87" x14ac:dyDescent="0.3">
      <c r="BX59630" s="16"/>
      <c r="BY59630" s="16"/>
      <c r="BZ59630" s="16"/>
      <c r="CA59630" s="16"/>
      <c r="CB59630" s="16"/>
      <c r="CC59630" s="16"/>
      <c r="CD59630" s="16"/>
      <c r="CE59630" s="16"/>
      <c r="CF59630" s="16"/>
      <c r="CG59630" s="16"/>
      <c r="CH59630" s="16"/>
      <c r="CI59630" s="16"/>
    </row>
    <row r="59631" spans="76:87" x14ac:dyDescent="0.3">
      <c r="BX59631" s="16"/>
      <c r="BY59631" s="16"/>
      <c r="BZ59631" s="16"/>
      <c r="CA59631" s="16"/>
      <c r="CB59631" s="16"/>
      <c r="CC59631" s="16"/>
      <c r="CD59631" s="16"/>
      <c r="CE59631" s="16"/>
      <c r="CF59631" s="16"/>
      <c r="CG59631" s="16"/>
      <c r="CH59631" s="16"/>
      <c r="CI59631" s="16"/>
    </row>
    <row r="59632" spans="76:87" x14ac:dyDescent="0.3">
      <c r="BX59632" s="16"/>
      <c r="BY59632" s="16"/>
      <c r="BZ59632" s="16"/>
      <c r="CA59632" s="16"/>
      <c r="CB59632" s="16"/>
      <c r="CC59632" s="16"/>
      <c r="CD59632" s="16"/>
      <c r="CE59632" s="16"/>
      <c r="CF59632" s="16"/>
      <c r="CG59632" s="16"/>
      <c r="CH59632" s="16"/>
      <c r="CI59632" s="16"/>
    </row>
    <row r="59633" spans="76:87" x14ac:dyDescent="0.3">
      <c r="BX59633" s="16"/>
      <c r="BY59633" s="16"/>
      <c r="BZ59633" s="16"/>
      <c r="CA59633" s="16"/>
      <c r="CB59633" s="16"/>
      <c r="CC59633" s="16"/>
      <c r="CD59633" s="16"/>
      <c r="CE59633" s="16"/>
      <c r="CF59633" s="16"/>
      <c r="CG59633" s="16"/>
      <c r="CH59633" s="16"/>
      <c r="CI59633" s="16"/>
    </row>
    <row r="59634" spans="76:87" x14ac:dyDescent="0.3">
      <c r="BX59634" s="16"/>
      <c r="BY59634" s="16"/>
      <c r="BZ59634" s="16"/>
      <c r="CA59634" s="16"/>
      <c r="CB59634" s="16"/>
      <c r="CC59634" s="16"/>
      <c r="CD59634" s="16"/>
      <c r="CE59634" s="16"/>
      <c r="CF59634" s="16"/>
      <c r="CG59634" s="16"/>
      <c r="CH59634" s="16"/>
      <c r="CI59634" s="16"/>
    </row>
    <row r="59635" spans="76:87" x14ac:dyDescent="0.3">
      <c r="BX59635" s="16"/>
      <c r="BY59635" s="16"/>
      <c r="BZ59635" s="16"/>
      <c r="CA59635" s="16"/>
      <c r="CB59635" s="16"/>
      <c r="CC59635" s="16"/>
      <c r="CD59635" s="16"/>
      <c r="CE59635" s="16"/>
      <c r="CF59635" s="16"/>
      <c r="CG59635" s="16"/>
      <c r="CH59635" s="16"/>
      <c r="CI59635" s="16"/>
    </row>
    <row r="59636" spans="76:87" x14ac:dyDescent="0.3">
      <c r="BX59636" s="16"/>
      <c r="BY59636" s="16"/>
      <c r="BZ59636" s="16"/>
      <c r="CA59636" s="16"/>
      <c r="CB59636" s="16"/>
      <c r="CC59636" s="16"/>
      <c r="CD59636" s="16"/>
      <c r="CE59636" s="16"/>
      <c r="CF59636" s="16"/>
      <c r="CG59636" s="16"/>
      <c r="CH59636" s="16"/>
      <c r="CI59636" s="16"/>
    </row>
    <row r="59637" spans="76:87" x14ac:dyDescent="0.3">
      <c r="BX59637" s="16"/>
      <c r="BY59637" s="16"/>
      <c r="BZ59637" s="16"/>
      <c r="CA59637" s="16"/>
      <c r="CB59637" s="16"/>
      <c r="CC59637" s="16"/>
      <c r="CD59637" s="16"/>
      <c r="CE59637" s="16"/>
      <c r="CF59637" s="16"/>
      <c r="CG59637" s="16"/>
      <c r="CH59637" s="16"/>
      <c r="CI59637" s="16"/>
    </row>
    <row r="59638" spans="76:87" x14ac:dyDescent="0.3">
      <c r="BX59638" s="16"/>
      <c r="BY59638" s="16"/>
      <c r="BZ59638" s="16"/>
      <c r="CA59638" s="16"/>
      <c r="CB59638" s="16"/>
      <c r="CC59638" s="16"/>
      <c r="CD59638" s="16"/>
      <c r="CE59638" s="16"/>
      <c r="CF59638" s="16"/>
      <c r="CG59638" s="16"/>
      <c r="CH59638" s="16"/>
      <c r="CI59638" s="16"/>
    </row>
    <row r="59639" spans="76:87" x14ac:dyDescent="0.3">
      <c r="BX59639" s="16"/>
      <c r="BY59639" s="16"/>
      <c r="BZ59639" s="16"/>
      <c r="CA59639" s="16"/>
      <c r="CB59639" s="16"/>
      <c r="CC59639" s="16"/>
      <c r="CD59639" s="16"/>
      <c r="CE59639" s="16"/>
      <c r="CF59639" s="16"/>
      <c r="CG59639" s="16"/>
      <c r="CH59639" s="16"/>
      <c r="CI59639" s="16"/>
    </row>
    <row r="59640" spans="76:87" x14ac:dyDescent="0.3">
      <c r="BX59640" s="16"/>
      <c r="BY59640" s="16"/>
      <c r="BZ59640" s="16"/>
      <c r="CA59640" s="16"/>
      <c r="CB59640" s="16"/>
      <c r="CC59640" s="16"/>
      <c r="CD59640" s="16"/>
      <c r="CE59640" s="16"/>
      <c r="CF59640" s="16"/>
      <c r="CG59640" s="16"/>
      <c r="CH59640" s="16"/>
      <c r="CI59640" s="16"/>
    </row>
    <row r="59641" spans="76:87" x14ac:dyDescent="0.3">
      <c r="BX59641" s="16"/>
      <c r="BY59641" s="16"/>
      <c r="BZ59641" s="16"/>
      <c r="CA59641" s="16"/>
      <c r="CB59641" s="16"/>
      <c r="CC59641" s="16"/>
      <c r="CD59641" s="16"/>
      <c r="CE59641" s="16"/>
      <c r="CF59641" s="16"/>
      <c r="CG59641" s="16"/>
      <c r="CH59641" s="16"/>
      <c r="CI59641" s="16"/>
    </row>
    <row r="59642" spans="76:87" x14ac:dyDescent="0.3">
      <c r="BX59642" s="16"/>
      <c r="BY59642" s="16"/>
      <c r="BZ59642" s="16"/>
      <c r="CA59642" s="16"/>
      <c r="CB59642" s="16"/>
      <c r="CC59642" s="16"/>
      <c r="CD59642" s="16"/>
      <c r="CE59642" s="16"/>
      <c r="CF59642" s="16"/>
      <c r="CG59642" s="16"/>
      <c r="CH59642" s="16"/>
      <c r="CI59642" s="16"/>
    </row>
    <row r="59643" spans="76:87" x14ac:dyDescent="0.3">
      <c r="BX59643" s="16"/>
      <c r="BY59643" s="16"/>
      <c r="BZ59643" s="16"/>
      <c r="CA59643" s="16"/>
      <c r="CB59643" s="16"/>
      <c r="CC59643" s="16"/>
      <c r="CD59643" s="16"/>
      <c r="CE59643" s="16"/>
      <c r="CF59643" s="16"/>
      <c r="CG59643" s="16"/>
      <c r="CH59643" s="16"/>
      <c r="CI59643" s="16"/>
    </row>
    <row r="59644" spans="76:87" x14ac:dyDescent="0.3">
      <c r="BX59644" s="16"/>
      <c r="BY59644" s="16"/>
      <c r="BZ59644" s="16"/>
      <c r="CA59644" s="16"/>
      <c r="CB59644" s="16"/>
      <c r="CC59644" s="16"/>
      <c r="CD59644" s="16"/>
      <c r="CE59644" s="16"/>
      <c r="CF59644" s="16"/>
      <c r="CG59644" s="16"/>
      <c r="CH59644" s="16"/>
      <c r="CI59644" s="16"/>
    </row>
    <row r="59645" spans="76:87" x14ac:dyDescent="0.3">
      <c r="BX59645" s="16"/>
      <c r="BY59645" s="16"/>
      <c r="BZ59645" s="16"/>
      <c r="CA59645" s="16"/>
      <c r="CB59645" s="16"/>
      <c r="CC59645" s="16"/>
      <c r="CD59645" s="16"/>
      <c r="CE59645" s="16"/>
      <c r="CF59645" s="16"/>
      <c r="CG59645" s="16"/>
      <c r="CH59645" s="16"/>
      <c r="CI59645" s="16"/>
    </row>
    <row r="59646" spans="76:87" x14ac:dyDescent="0.3">
      <c r="BX59646" s="16"/>
      <c r="BY59646" s="16"/>
      <c r="BZ59646" s="16"/>
      <c r="CA59646" s="16"/>
      <c r="CB59646" s="16"/>
      <c r="CC59646" s="16"/>
      <c r="CD59646" s="16"/>
      <c r="CE59646" s="16"/>
      <c r="CF59646" s="16"/>
      <c r="CG59646" s="16"/>
      <c r="CH59646" s="16"/>
      <c r="CI59646" s="16"/>
    </row>
    <row r="59647" spans="76:87" x14ac:dyDescent="0.3">
      <c r="BX59647" s="16"/>
      <c r="BY59647" s="16"/>
      <c r="BZ59647" s="16"/>
      <c r="CA59647" s="16"/>
      <c r="CB59647" s="16"/>
      <c r="CC59647" s="16"/>
      <c r="CD59647" s="16"/>
      <c r="CE59647" s="16"/>
      <c r="CF59647" s="16"/>
      <c r="CG59647" s="16"/>
      <c r="CH59647" s="16"/>
      <c r="CI59647" s="16"/>
    </row>
    <row r="59648" spans="76:87" x14ac:dyDescent="0.3">
      <c r="BX59648" s="16"/>
      <c r="BY59648" s="16"/>
      <c r="BZ59648" s="16"/>
      <c r="CA59648" s="16"/>
      <c r="CB59648" s="16"/>
      <c r="CC59648" s="16"/>
      <c r="CD59648" s="16"/>
      <c r="CE59648" s="16"/>
      <c r="CF59648" s="16"/>
      <c r="CG59648" s="16"/>
      <c r="CH59648" s="16"/>
      <c r="CI59648" s="16"/>
    </row>
    <row r="59649" spans="76:87" x14ac:dyDescent="0.3">
      <c r="BX59649" s="16"/>
      <c r="BY59649" s="16"/>
      <c r="BZ59649" s="16"/>
      <c r="CA59649" s="16"/>
      <c r="CB59649" s="16"/>
      <c r="CC59649" s="16"/>
      <c r="CD59649" s="16"/>
      <c r="CE59649" s="16"/>
      <c r="CF59649" s="16"/>
      <c r="CG59649" s="16"/>
      <c r="CH59649" s="16"/>
      <c r="CI59649" s="16"/>
    </row>
    <row r="59650" spans="76:87" x14ac:dyDescent="0.3">
      <c r="BX59650" s="16"/>
      <c r="BY59650" s="16"/>
      <c r="BZ59650" s="16"/>
      <c r="CA59650" s="16"/>
      <c r="CB59650" s="16"/>
      <c r="CC59650" s="16"/>
      <c r="CD59650" s="16"/>
      <c r="CE59650" s="16"/>
      <c r="CF59650" s="16"/>
      <c r="CG59650" s="16"/>
      <c r="CH59650" s="16"/>
      <c r="CI59650" s="16"/>
    </row>
    <row r="59651" spans="76:87" x14ac:dyDescent="0.3">
      <c r="BX59651" s="16"/>
      <c r="BY59651" s="16"/>
      <c r="BZ59651" s="16"/>
      <c r="CA59651" s="16"/>
      <c r="CB59651" s="16"/>
      <c r="CC59651" s="16"/>
      <c r="CD59651" s="16"/>
      <c r="CE59651" s="16"/>
      <c r="CF59651" s="16"/>
      <c r="CG59651" s="16"/>
      <c r="CH59651" s="16"/>
      <c r="CI59651" s="16"/>
    </row>
    <row r="59652" spans="76:87" x14ac:dyDescent="0.3">
      <c r="BX59652" s="16"/>
      <c r="BY59652" s="16"/>
      <c r="BZ59652" s="16"/>
      <c r="CA59652" s="16"/>
      <c r="CB59652" s="16"/>
      <c r="CC59652" s="16"/>
      <c r="CD59652" s="16"/>
      <c r="CE59652" s="16"/>
      <c r="CF59652" s="16"/>
      <c r="CG59652" s="16"/>
      <c r="CH59652" s="16"/>
      <c r="CI59652" s="16"/>
    </row>
    <row r="59653" spans="76:87" x14ac:dyDescent="0.3">
      <c r="BX59653" s="16"/>
      <c r="BY59653" s="16"/>
      <c r="BZ59653" s="16"/>
      <c r="CA59653" s="16"/>
      <c r="CB59653" s="16"/>
      <c r="CC59653" s="16"/>
      <c r="CD59653" s="16"/>
      <c r="CE59653" s="16"/>
      <c r="CF59653" s="16"/>
      <c r="CG59653" s="16"/>
      <c r="CH59653" s="16"/>
      <c r="CI59653" s="16"/>
    </row>
    <row r="59654" spans="76:87" x14ac:dyDescent="0.3">
      <c r="BX59654" s="16"/>
      <c r="BY59654" s="16"/>
      <c r="BZ59654" s="16"/>
      <c r="CA59654" s="16"/>
      <c r="CB59654" s="16"/>
      <c r="CC59654" s="16"/>
      <c r="CD59654" s="16"/>
      <c r="CE59654" s="16"/>
      <c r="CF59654" s="16"/>
      <c r="CG59654" s="16"/>
      <c r="CH59654" s="16"/>
      <c r="CI59654" s="16"/>
    </row>
    <row r="59655" spans="76:87" x14ac:dyDescent="0.3">
      <c r="BX59655" s="16"/>
      <c r="BY59655" s="16"/>
      <c r="BZ59655" s="16"/>
      <c r="CA59655" s="16"/>
      <c r="CB59655" s="16"/>
      <c r="CC59655" s="16"/>
      <c r="CD59655" s="16"/>
      <c r="CE59655" s="16"/>
      <c r="CF59655" s="16"/>
      <c r="CG59655" s="16"/>
      <c r="CH59655" s="16"/>
      <c r="CI59655" s="16"/>
    </row>
    <row r="59656" spans="76:87" x14ac:dyDescent="0.3">
      <c r="BX59656" s="16"/>
      <c r="BY59656" s="16"/>
      <c r="BZ59656" s="16"/>
      <c r="CA59656" s="16"/>
      <c r="CB59656" s="16"/>
      <c r="CC59656" s="16"/>
      <c r="CD59656" s="16"/>
      <c r="CE59656" s="16"/>
      <c r="CF59656" s="16"/>
      <c r="CG59656" s="16"/>
      <c r="CH59656" s="16"/>
      <c r="CI59656" s="16"/>
    </row>
    <row r="59657" spans="76:87" x14ac:dyDescent="0.3">
      <c r="BX59657" s="16"/>
      <c r="BY59657" s="16"/>
      <c r="BZ59657" s="16"/>
      <c r="CA59657" s="16"/>
      <c r="CB59657" s="16"/>
      <c r="CC59657" s="16"/>
      <c r="CD59657" s="16"/>
      <c r="CE59657" s="16"/>
      <c r="CF59657" s="16"/>
      <c r="CG59657" s="16"/>
      <c r="CH59657" s="16"/>
      <c r="CI59657" s="16"/>
    </row>
    <row r="59658" spans="76:87" x14ac:dyDescent="0.3">
      <c r="BX59658" s="16"/>
      <c r="BY59658" s="16"/>
      <c r="BZ59658" s="16"/>
      <c r="CA59658" s="16"/>
      <c r="CB59658" s="16"/>
      <c r="CC59658" s="16"/>
      <c r="CD59658" s="16"/>
      <c r="CE59658" s="16"/>
      <c r="CF59658" s="16"/>
      <c r="CG59658" s="16"/>
      <c r="CH59658" s="16"/>
      <c r="CI59658" s="16"/>
    </row>
    <row r="59659" spans="76:87" x14ac:dyDescent="0.3">
      <c r="BX59659" s="16"/>
      <c r="BY59659" s="16"/>
      <c r="BZ59659" s="16"/>
      <c r="CA59659" s="16"/>
      <c r="CB59659" s="16"/>
      <c r="CC59659" s="16"/>
      <c r="CD59659" s="16"/>
      <c r="CE59659" s="16"/>
      <c r="CF59659" s="16"/>
      <c r="CG59659" s="16"/>
      <c r="CH59659" s="16"/>
      <c r="CI59659" s="16"/>
    </row>
    <row r="59660" spans="76:87" x14ac:dyDescent="0.3">
      <c r="BX59660" s="16"/>
      <c r="BY59660" s="16"/>
      <c r="BZ59660" s="16"/>
      <c r="CA59660" s="16"/>
      <c r="CB59660" s="16"/>
      <c r="CC59660" s="16"/>
      <c r="CD59660" s="16"/>
      <c r="CE59660" s="16"/>
      <c r="CF59660" s="16"/>
      <c r="CG59660" s="16"/>
      <c r="CH59660" s="16"/>
      <c r="CI59660" s="16"/>
    </row>
    <row r="59661" spans="76:87" x14ac:dyDescent="0.3">
      <c r="BX59661" s="16"/>
      <c r="BY59661" s="16"/>
      <c r="BZ59661" s="16"/>
      <c r="CA59661" s="16"/>
      <c r="CB59661" s="16"/>
      <c r="CC59661" s="16"/>
      <c r="CD59661" s="16"/>
      <c r="CE59661" s="16"/>
      <c r="CF59661" s="16"/>
      <c r="CG59661" s="16"/>
      <c r="CH59661" s="16"/>
      <c r="CI59661" s="16"/>
    </row>
    <row r="59662" spans="76:87" x14ac:dyDescent="0.3">
      <c r="BX59662" s="16"/>
      <c r="BY59662" s="16"/>
      <c r="BZ59662" s="16"/>
      <c r="CA59662" s="16"/>
      <c r="CB59662" s="16"/>
      <c r="CC59662" s="16"/>
      <c r="CD59662" s="16"/>
      <c r="CE59662" s="16"/>
      <c r="CF59662" s="16"/>
      <c r="CG59662" s="16"/>
      <c r="CH59662" s="16"/>
      <c r="CI59662" s="16"/>
    </row>
    <row r="59663" spans="76:87" x14ac:dyDescent="0.3">
      <c r="BX59663" s="16"/>
      <c r="BY59663" s="16"/>
      <c r="BZ59663" s="16"/>
      <c r="CA59663" s="16"/>
      <c r="CB59663" s="16"/>
      <c r="CC59663" s="16"/>
      <c r="CD59663" s="16"/>
      <c r="CE59663" s="16"/>
      <c r="CF59663" s="16"/>
      <c r="CG59663" s="16"/>
      <c r="CH59663" s="16"/>
      <c r="CI59663" s="16"/>
    </row>
    <row r="59664" spans="76:87" x14ac:dyDescent="0.3">
      <c r="BX59664" s="16"/>
      <c r="BY59664" s="16"/>
      <c r="BZ59664" s="16"/>
      <c r="CA59664" s="16"/>
      <c r="CB59664" s="16"/>
      <c r="CC59664" s="16"/>
      <c r="CD59664" s="16"/>
      <c r="CE59664" s="16"/>
      <c r="CF59664" s="16"/>
      <c r="CG59664" s="16"/>
      <c r="CH59664" s="16"/>
      <c r="CI59664" s="16"/>
    </row>
    <row r="59665" spans="76:87" x14ac:dyDescent="0.3">
      <c r="BX59665" s="16"/>
      <c r="BY59665" s="16"/>
      <c r="BZ59665" s="16"/>
      <c r="CA59665" s="16"/>
      <c r="CB59665" s="16"/>
      <c r="CC59665" s="16"/>
      <c r="CD59665" s="16"/>
      <c r="CE59665" s="16"/>
      <c r="CF59665" s="16"/>
      <c r="CG59665" s="16"/>
      <c r="CH59665" s="16"/>
      <c r="CI59665" s="16"/>
    </row>
    <row r="59666" spans="76:87" x14ac:dyDescent="0.3">
      <c r="BX59666" s="16"/>
      <c r="BY59666" s="16"/>
      <c r="BZ59666" s="16"/>
      <c r="CA59666" s="16"/>
      <c r="CB59666" s="16"/>
      <c r="CC59666" s="16"/>
      <c r="CD59666" s="16"/>
      <c r="CE59666" s="16"/>
      <c r="CF59666" s="16"/>
      <c r="CG59666" s="16"/>
      <c r="CH59666" s="16"/>
      <c r="CI59666" s="16"/>
    </row>
    <row r="59667" spans="76:87" x14ac:dyDescent="0.3">
      <c r="BX59667" s="16"/>
      <c r="BY59667" s="16"/>
      <c r="BZ59667" s="16"/>
      <c r="CA59667" s="16"/>
      <c r="CB59667" s="16"/>
      <c r="CC59667" s="16"/>
      <c r="CD59667" s="16"/>
      <c r="CE59667" s="16"/>
      <c r="CF59667" s="16"/>
      <c r="CG59667" s="16"/>
      <c r="CH59667" s="16"/>
      <c r="CI59667" s="16"/>
    </row>
    <row r="59668" spans="76:87" x14ac:dyDescent="0.3">
      <c r="BX59668" s="16"/>
      <c r="BY59668" s="16"/>
      <c r="BZ59668" s="16"/>
      <c r="CA59668" s="16"/>
      <c r="CB59668" s="16"/>
      <c r="CC59668" s="16"/>
      <c r="CD59668" s="16"/>
      <c r="CE59668" s="16"/>
      <c r="CF59668" s="16"/>
      <c r="CG59668" s="16"/>
      <c r="CH59668" s="16"/>
      <c r="CI59668" s="16"/>
    </row>
    <row r="59669" spans="76:87" x14ac:dyDescent="0.3">
      <c r="BX59669" s="16"/>
      <c r="BY59669" s="16"/>
      <c r="BZ59669" s="16"/>
      <c r="CA59669" s="16"/>
      <c r="CB59669" s="16"/>
      <c r="CC59669" s="16"/>
      <c r="CD59669" s="16"/>
      <c r="CE59669" s="16"/>
      <c r="CF59669" s="16"/>
      <c r="CG59669" s="16"/>
      <c r="CH59669" s="16"/>
      <c r="CI59669" s="16"/>
    </row>
    <row r="59670" spans="76:87" x14ac:dyDescent="0.3">
      <c r="BX59670" s="16"/>
      <c r="BY59670" s="16"/>
      <c r="BZ59670" s="16"/>
      <c r="CA59670" s="16"/>
      <c r="CB59670" s="16"/>
      <c r="CC59670" s="16"/>
      <c r="CD59670" s="16"/>
      <c r="CE59670" s="16"/>
      <c r="CF59670" s="16"/>
      <c r="CG59670" s="16"/>
      <c r="CH59670" s="16"/>
      <c r="CI59670" s="16"/>
    </row>
    <row r="59671" spans="76:87" x14ac:dyDescent="0.3">
      <c r="BX59671" s="16"/>
      <c r="BY59671" s="16"/>
      <c r="BZ59671" s="16"/>
      <c r="CA59671" s="16"/>
      <c r="CB59671" s="16"/>
      <c r="CC59671" s="16"/>
      <c r="CD59671" s="16"/>
      <c r="CE59671" s="16"/>
      <c r="CF59671" s="16"/>
      <c r="CG59671" s="16"/>
      <c r="CH59671" s="16"/>
      <c r="CI59671" s="16"/>
    </row>
    <row r="59672" spans="76:87" x14ac:dyDescent="0.3">
      <c r="BX59672" s="16"/>
      <c r="BY59672" s="16"/>
      <c r="BZ59672" s="16"/>
      <c r="CA59672" s="16"/>
      <c r="CB59672" s="16"/>
      <c r="CC59672" s="16"/>
      <c r="CD59672" s="16"/>
      <c r="CE59672" s="16"/>
      <c r="CF59672" s="16"/>
      <c r="CG59672" s="16"/>
      <c r="CH59672" s="16"/>
      <c r="CI59672" s="16"/>
    </row>
    <row r="59673" spans="76:87" x14ac:dyDescent="0.3">
      <c r="BX59673" s="16"/>
      <c r="BY59673" s="16"/>
      <c r="BZ59673" s="16"/>
      <c r="CA59673" s="16"/>
      <c r="CB59673" s="16"/>
      <c r="CC59673" s="16"/>
      <c r="CD59673" s="16"/>
      <c r="CE59673" s="16"/>
      <c r="CF59673" s="16"/>
      <c r="CG59673" s="16"/>
      <c r="CH59673" s="16"/>
      <c r="CI59673" s="16"/>
    </row>
    <row r="59674" spans="76:87" x14ac:dyDescent="0.3">
      <c r="BX59674" s="16"/>
      <c r="BY59674" s="16"/>
      <c r="BZ59674" s="16"/>
      <c r="CA59674" s="16"/>
      <c r="CB59674" s="16"/>
      <c r="CC59674" s="16"/>
      <c r="CD59674" s="16"/>
      <c r="CE59674" s="16"/>
      <c r="CF59674" s="16"/>
      <c r="CG59674" s="16"/>
      <c r="CH59674" s="16"/>
      <c r="CI59674" s="16"/>
    </row>
    <row r="59675" spans="76:87" x14ac:dyDescent="0.3">
      <c r="BX59675" s="16"/>
      <c r="BY59675" s="16"/>
      <c r="BZ59675" s="16"/>
      <c r="CA59675" s="16"/>
      <c r="CB59675" s="16"/>
      <c r="CC59675" s="16"/>
      <c r="CD59675" s="16"/>
      <c r="CE59675" s="16"/>
      <c r="CF59675" s="16"/>
      <c r="CG59675" s="16"/>
      <c r="CH59675" s="16"/>
      <c r="CI59675" s="16"/>
    </row>
    <row r="59676" spans="76:87" x14ac:dyDescent="0.3">
      <c r="BX59676" s="16"/>
      <c r="BY59676" s="16"/>
      <c r="BZ59676" s="16"/>
      <c r="CA59676" s="16"/>
      <c r="CB59676" s="16"/>
      <c r="CC59676" s="16"/>
      <c r="CD59676" s="16"/>
      <c r="CE59676" s="16"/>
      <c r="CF59676" s="16"/>
      <c r="CG59676" s="16"/>
      <c r="CH59676" s="16"/>
      <c r="CI59676" s="16"/>
    </row>
    <row r="59677" spans="76:87" x14ac:dyDescent="0.3">
      <c r="BX59677" s="16"/>
      <c r="BY59677" s="16"/>
      <c r="BZ59677" s="16"/>
      <c r="CA59677" s="16"/>
      <c r="CB59677" s="16"/>
      <c r="CC59677" s="16"/>
      <c r="CD59677" s="16"/>
      <c r="CE59677" s="16"/>
      <c r="CF59677" s="16"/>
      <c r="CG59677" s="16"/>
      <c r="CH59677" s="16"/>
      <c r="CI59677" s="16"/>
    </row>
    <row r="59678" spans="76:87" x14ac:dyDescent="0.3">
      <c r="BX59678" s="16"/>
      <c r="BY59678" s="16"/>
      <c r="BZ59678" s="16"/>
      <c r="CA59678" s="16"/>
      <c r="CB59678" s="16"/>
      <c r="CC59678" s="16"/>
      <c r="CD59678" s="16"/>
      <c r="CE59678" s="16"/>
      <c r="CF59678" s="16"/>
      <c r="CG59678" s="16"/>
      <c r="CH59678" s="16"/>
      <c r="CI59678" s="16"/>
    </row>
    <row r="59679" spans="76:87" x14ac:dyDescent="0.3">
      <c r="BX59679" s="16"/>
      <c r="BY59679" s="16"/>
      <c r="BZ59679" s="16"/>
      <c r="CA59679" s="16"/>
      <c r="CB59679" s="16"/>
      <c r="CC59679" s="16"/>
      <c r="CD59679" s="16"/>
      <c r="CE59679" s="16"/>
      <c r="CF59679" s="16"/>
      <c r="CG59679" s="16"/>
      <c r="CH59679" s="16"/>
      <c r="CI59679" s="16"/>
    </row>
    <row r="59680" spans="76:87" x14ac:dyDescent="0.3">
      <c r="BX59680" s="16"/>
      <c r="BY59680" s="16"/>
      <c r="BZ59680" s="16"/>
      <c r="CA59680" s="16"/>
      <c r="CB59680" s="16"/>
      <c r="CC59680" s="16"/>
      <c r="CD59680" s="16"/>
      <c r="CE59680" s="16"/>
      <c r="CF59680" s="16"/>
      <c r="CG59680" s="16"/>
      <c r="CH59680" s="16"/>
      <c r="CI59680" s="16"/>
    </row>
    <row r="59681" spans="76:87" x14ac:dyDescent="0.3">
      <c r="BX59681" s="16"/>
      <c r="BY59681" s="16"/>
      <c r="BZ59681" s="16"/>
      <c r="CA59681" s="16"/>
      <c r="CB59681" s="16"/>
      <c r="CC59681" s="16"/>
      <c r="CD59681" s="16"/>
      <c r="CE59681" s="16"/>
      <c r="CF59681" s="16"/>
      <c r="CG59681" s="16"/>
      <c r="CH59681" s="16"/>
      <c r="CI59681" s="16"/>
    </row>
    <row r="59682" spans="76:87" x14ac:dyDescent="0.3">
      <c r="BX59682" s="16"/>
      <c r="BY59682" s="16"/>
      <c r="BZ59682" s="16"/>
      <c r="CA59682" s="16"/>
      <c r="CB59682" s="16"/>
      <c r="CC59682" s="16"/>
      <c r="CD59682" s="16"/>
      <c r="CE59682" s="16"/>
      <c r="CF59682" s="16"/>
      <c r="CG59682" s="16"/>
      <c r="CH59682" s="16"/>
      <c r="CI59682" s="16"/>
    </row>
    <row r="59683" spans="76:87" x14ac:dyDescent="0.3">
      <c r="BX59683" s="16"/>
      <c r="BY59683" s="16"/>
      <c r="BZ59683" s="16"/>
      <c r="CA59683" s="16"/>
      <c r="CB59683" s="16"/>
      <c r="CC59683" s="16"/>
      <c r="CD59683" s="16"/>
      <c r="CE59683" s="16"/>
      <c r="CF59683" s="16"/>
      <c r="CG59683" s="16"/>
      <c r="CH59683" s="16"/>
      <c r="CI59683" s="16"/>
    </row>
    <row r="59684" spans="76:87" x14ac:dyDescent="0.3">
      <c r="BX59684" s="16"/>
      <c r="BY59684" s="16"/>
      <c r="BZ59684" s="16"/>
      <c r="CA59684" s="16"/>
      <c r="CB59684" s="16"/>
      <c r="CC59684" s="16"/>
      <c r="CD59684" s="16"/>
      <c r="CE59684" s="16"/>
      <c r="CF59684" s="16"/>
      <c r="CG59684" s="16"/>
      <c r="CH59684" s="16"/>
      <c r="CI59684" s="16"/>
    </row>
    <row r="59685" spans="76:87" x14ac:dyDescent="0.3">
      <c r="BX59685" s="16"/>
      <c r="BY59685" s="16"/>
      <c r="BZ59685" s="16"/>
      <c r="CA59685" s="16"/>
      <c r="CB59685" s="16"/>
      <c r="CC59685" s="16"/>
      <c r="CD59685" s="16"/>
      <c r="CE59685" s="16"/>
      <c r="CF59685" s="16"/>
      <c r="CG59685" s="16"/>
      <c r="CH59685" s="16"/>
      <c r="CI59685" s="16"/>
    </row>
    <row r="59686" spans="76:87" x14ac:dyDescent="0.3">
      <c r="BX59686" s="16"/>
      <c r="BY59686" s="16"/>
      <c r="BZ59686" s="16"/>
      <c r="CA59686" s="16"/>
      <c r="CB59686" s="16"/>
      <c r="CC59686" s="16"/>
      <c r="CD59686" s="16"/>
      <c r="CE59686" s="16"/>
      <c r="CF59686" s="16"/>
      <c r="CG59686" s="16"/>
      <c r="CH59686" s="16"/>
      <c r="CI59686" s="16"/>
    </row>
    <row r="59687" spans="76:87" x14ac:dyDescent="0.3">
      <c r="BX59687" s="16"/>
      <c r="BY59687" s="16"/>
      <c r="BZ59687" s="16"/>
      <c r="CA59687" s="16"/>
      <c r="CB59687" s="16"/>
      <c r="CC59687" s="16"/>
      <c r="CD59687" s="16"/>
      <c r="CE59687" s="16"/>
      <c r="CF59687" s="16"/>
      <c r="CG59687" s="16"/>
      <c r="CH59687" s="16"/>
      <c r="CI59687" s="16"/>
    </row>
    <row r="59688" spans="76:87" x14ac:dyDescent="0.3">
      <c r="BX59688" s="16"/>
      <c r="BY59688" s="16"/>
      <c r="BZ59688" s="16"/>
      <c r="CA59688" s="16"/>
      <c r="CB59688" s="16"/>
      <c r="CC59688" s="16"/>
      <c r="CD59688" s="16"/>
      <c r="CE59688" s="16"/>
      <c r="CF59688" s="16"/>
      <c r="CG59688" s="16"/>
      <c r="CH59688" s="16"/>
      <c r="CI59688" s="16"/>
    </row>
    <row r="59689" spans="76:87" x14ac:dyDescent="0.3">
      <c r="BX59689" s="16"/>
      <c r="BY59689" s="16"/>
      <c r="BZ59689" s="16"/>
      <c r="CA59689" s="16"/>
      <c r="CB59689" s="16"/>
      <c r="CC59689" s="16"/>
      <c r="CD59689" s="16"/>
      <c r="CE59689" s="16"/>
      <c r="CF59689" s="16"/>
      <c r="CG59689" s="16"/>
      <c r="CH59689" s="16"/>
      <c r="CI59689" s="16"/>
    </row>
    <row r="59690" spans="76:87" x14ac:dyDescent="0.3">
      <c r="BX59690" s="16"/>
      <c r="BY59690" s="16"/>
      <c r="BZ59690" s="16"/>
      <c r="CA59690" s="16"/>
      <c r="CB59690" s="16"/>
      <c r="CC59690" s="16"/>
      <c r="CD59690" s="16"/>
      <c r="CE59690" s="16"/>
      <c r="CF59690" s="16"/>
      <c r="CG59690" s="16"/>
      <c r="CH59690" s="16"/>
      <c r="CI59690" s="16"/>
    </row>
    <row r="59691" spans="76:87" x14ac:dyDescent="0.3">
      <c r="BX59691" s="16"/>
      <c r="BY59691" s="16"/>
      <c r="BZ59691" s="16"/>
      <c r="CA59691" s="16"/>
      <c r="CB59691" s="16"/>
      <c r="CC59691" s="16"/>
      <c r="CD59691" s="16"/>
      <c r="CE59691" s="16"/>
      <c r="CF59691" s="16"/>
      <c r="CG59691" s="16"/>
      <c r="CH59691" s="16"/>
      <c r="CI59691" s="16"/>
    </row>
    <row r="59692" spans="76:87" x14ac:dyDescent="0.3">
      <c r="BX59692" s="16"/>
      <c r="BY59692" s="16"/>
      <c r="BZ59692" s="16"/>
      <c r="CA59692" s="16"/>
      <c r="CB59692" s="16"/>
      <c r="CC59692" s="16"/>
      <c r="CD59692" s="16"/>
      <c r="CE59692" s="16"/>
      <c r="CF59692" s="16"/>
      <c r="CG59692" s="16"/>
      <c r="CH59692" s="16"/>
      <c r="CI59692" s="16"/>
    </row>
    <row r="59693" spans="76:87" x14ac:dyDescent="0.3">
      <c r="BX59693" s="16"/>
      <c r="BY59693" s="16"/>
      <c r="BZ59693" s="16"/>
      <c r="CA59693" s="16"/>
      <c r="CB59693" s="16"/>
      <c r="CC59693" s="16"/>
      <c r="CD59693" s="16"/>
      <c r="CE59693" s="16"/>
      <c r="CF59693" s="16"/>
      <c r="CG59693" s="16"/>
      <c r="CH59693" s="16"/>
      <c r="CI59693" s="16"/>
    </row>
    <row r="59694" spans="76:87" x14ac:dyDescent="0.3">
      <c r="BX59694" s="16"/>
      <c r="BY59694" s="16"/>
      <c r="BZ59694" s="16"/>
      <c r="CA59694" s="16"/>
      <c r="CB59694" s="16"/>
      <c r="CC59694" s="16"/>
      <c r="CD59694" s="16"/>
      <c r="CE59694" s="16"/>
      <c r="CF59694" s="16"/>
      <c r="CG59694" s="16"/>
      <c r="CH59694" s="16"/>
      <c r="CI59694" s="16"/>
    </row>
    <row r="59695" spans="76:87" x14ac:dyDescent="0.3">
      <c r="BX59695" s="16"/>
      <c r="BY59695" s="16"/>
      <c r="BZ59695" s="16"/>
      <c r="CA59695" s="16"/>
      <c r="CB59695" s="16"/>
      <c r="CC59695" s="16"/>
      <c r="CD59695" s="16"/>
      <c r="CE59695" s="16"/>
      <c r="CF59695" s="16"/>
      <c r="CG59695" s="16"/>
      <c r="CH59695" s="16"/>
      <c r="CI59695" s="16"/>
    </row>
    <row r="59696" spans="76:87" x14ac:dyDescent="0.3">
      <c r="BX59696" s="16"/>
      <c r="BY59696" s="16"/>
      <c r="BZ59696" s="16"/>
      <c r="CA59696" s="16"/>
      <c r="CB59696" s="16"/>
      <c r="CC59696" s="16"/>
      <c r="CD59696" s="16"/>
      <c r="CE59696" s="16"/>
      <c r="CF59696" s="16"/>
      <c r="CG59696" s="16"/>
      <c r="CH59696" s="16"/>
      <c r="CI59696" s="16"/>
    </row>
    <row r="59697" spans="76:87" x14ac:dyDescent="0.3">
      <c r="BX59697" s="16"/>
      <c r="BY59697" s="16"/>
      <c r="BZ59697" s="16"/>
      <c r="CA59697" s="16"/>
      <c r="CB59697" s="16"/>
      <c r="CC59697" s="16"/>
      <c r="CD59697" s="16"/>
      <c r="CE59697" s="16"/>
      <c r="CF59697" s="16"/>
      <c r="CG59697" s="16"/>
      <c r="CH59697" s="16"/>
      <c r="CI59697" s="16"/>
    </row>
    <row r="59698" spans="76:87" x14ac:dyDescent="0.3">
      <c r="BX59698" s="16"/>
      <c r="BY59698" s="16"/>
      <c r="BZ59698" s="16"/>
      <c r="CA59698" s="16"/>
      <c r="CB59698" s="16"/>
      <c r="CC59698" s="16"/>
      <c r="CD59698" s="16"/>
      <c r="CE59698" s="16"/>
      <c r="CF59698" s="16"/>
      <c r="CG59698" s="16"/>
      <c r="CH59698" s="16"/>
      <c r="CI59698" s="16"/>
    </row>
    <row r="59699" spans="76:87" x14ac:dyDescent="0.3">
      <c r="BX59699" s="16"/>
      <c r="BY59699" s="16"/>
      <c r="BZ59699" s="16"/>
      <c r="CA59699" s="16"/>
      <c r="CB59699" s="16"/>
      <c r="CC59699" s="16"/>
      <c r="CD59699" s="16"/>
      <c r="CE59699" s="16"/>
      <c r="CF59699" s="16"/>
      <c r="CG59699" s="16"/>
      <c r="CH59699" s="16"/>
      <c r="CI59699" s="16"/>
    </row>
    <row r="59700" spans="76:87" x14ac:dyDescent="0.3">
      <c r="BX59700" s="16"/>
      <c r="BY59700" s="16"/>
      <c r="BZ59700" s="16"/>
      <c r="CA59700" s="16"/>
      <c r="CB59700" s="16"/>
      <c r="CC59700" s="16"/>
      <c r="CD59700" s="16"/>
      <c r="CE59700" s="16"/>
      <c r="CF59700" s="16"/>
      <c r="CG59700" s="16"/>
      <c r="CH59700" s="16"/>
      <c r="CI59700" s="16"/>
    </row>
    <row r="59701" spans="76:87" x14ac:dyDescent="0.3">
      <c r="BX59701" s="16"/>
      <c r="BY59701" s="16"/>
      <c r="BZ59701" s="16"/>
      <c r="CA59701" s="16"/>
      <c r="CB59701" s="16"/>
      <c r="CC59701" s="16"/>
      <c r="CD59701" s="16"/>
      <c r="CE59701" s="16"/>
      <c r="CF59701" s="16"/>
      <c r="CG59701" s="16"/>
      <c r="CH59701" s="16"/>
      <c r="CI59701" s="16"/>
    </row>
    <row r="59702" spans="76:87" x14ac:dyDescent="0.3">
      <c r="BX59702" s="16"/>
      <c r="BY59702" s="16"/>
      <c r="BZ59702" s="16"/>
      <c r="CA59702" s="16"/>
      <c r="CB59702" s="16"/>
      <c r="CC59702" s="16"/>
      <c r="CD59702" s="16"/>
      <c r="CE59702" s="16"/>
      <c r="CF59702" s="16"/>
      <c r="CG59702" s="16"/>
      <c r="CH59702" s="16"/>
      <c r="CI59702" s="16"/>
    </row>
    <row r="59703" spans="76:87" x14ac:dyDescent="0.3">
      <c r="BX59703" s="16"/>
      <c r="BY59703" s="16"/>
      <c r="BZ59703" s="16"/>
      <c r="CA59703" s="16"/>
      <c r="CB59703" s="16"/>
      <c r="CC59703" s="16"/>
      <c r="CD59703" s="16"/>
      <c r="CE59703" s="16"/>
      <c r="CF59703" s="16"/>
      <c r="CG59703" s="16"/>
      <c r="CH59703" s="16"/>
      <c r="CI59703" s="16"/>
    </row>
    <row r="59704" spans="76:87" x14ac:dyDescent="0.3">
      <c r="BX59704" s="16"/>
      <c r="BY59704" s="16"/>
      <c r="BZ59704" s="16"/>
      <c r="CA59704" s="16"/>
      <c r="CB59704" s="16"/>
      <c r="CC59704" s="16"/>
      <c r="CD59704" s="16"/>
      <c r="CE59704" s="16"/>
      <c r="CF59704" s="16"/>
      <c r="CG59704" s="16"/>
      <c r="CH59704" s="16"/>
      <c r="CI59704" s="16"/>
    </row>
    <row r="59705" spans="76:87" x14ac:dyDescent="0.3">
      <c r="BX59705" s="16"/>
      <c r="BY59705" s="16"/>
      <c r="BZ59705" s="16"/>
      <c r="CA59705" s="16"/>
      <c r="CB59705" s="16"/>
      <c r="CC59705" s="16"/>
      <c r="CD59705" s="16"/>
      <c r="CE59705" s="16"/>
      <c r="CF59705" s="16"/>
      <c r="CG59705" s="16"/>
      <c r="CH59705" s="16"/>
      <c r="CI59705" s="16"/>
    </row>
    <row r="59706" spans="76:87" x14ac:dyDescent="0.3">
      <c r="BX59706" s="16"/>
      <c r="BY59706" s="16"/>
      <c r="BZ59706" s="16"/>
      <c r="CA59706" s="16"/>
      <c r="CB59706" s="16"/>
      <c r="CC59706" s="16"/>
      <c r="CD59706" s="16"/>
      <c r="CE59706" s="16"/>
      <c r="CF59706" s="16"/>
      <c r="CG59706" s="16"/>
      <c r="CH59706" s="16"/>
      <c r="CI59706" s="16"/>
    </row>
    <row r="59707" spans="76:87" x14ac:dyDescent="0.3">
      <c r="BX59707" s="16"/>
      <c r="BY59707" s="16"/>
      <c r="BZ59707" s="16"/>
      <c r="CA59707" s="16"/>
      <c r="CB59707" s="16"/>
      <c r="CC59707" s="16"/>
      <c r="CD59707" s="16"/>
      <c r="CE59707" s="16"/>
      <c r="CF59707" s="16"/>
      <c r="CG59707" s="16"/>
      <c r="CH59707" s="16"/>
      <c r="CI59707" s="16"/>
    </row>
    <row r="59708" spans="76:87" x14ac:dyDescent="0.3">
      <c r="BX59708" s="16"/>
      <c r="BY59708" s="16"/>
      <c r="BZ59708" s="16"/>
      <c r="CA59708" s="16"/>
      <c r="CB59708" s="16"/>
      <c r="CC59708" s="16"/>
      <c r="CD59708" s="16"/>
      <c r="CE59708" s="16"/>
      <c r="CF59708" s="16"/>
      <c r="CG59708" s="16"/>
      <c r="CH59708" s="16"/>
      <c r="CI59708" s="16"/>
    </row>
    <row r="59709" spans="76:87" x14ac:dyDescent="0.3">
      <c r="BX59709" s="16"/>
      <c r="BY59709" s="16"/>
      <c r="BZ59709" s="16"/>
      <c r="CA59709" s="16"/>
      <c r="CB59709" s="16"/>
      <c r="CC59709" s="16"/>
      <c r="CD59709" s="16"/>
      <c r="CE59709" s="16"/>
      <c r="CF59709" s="16"/>
      <c r="CG59709" s="16"/>
      <c r="CH59709" s="16"/>
      <c r="CI59709" s="16"/>
    </row>
    <row r="59710" spans="76:87" x14ac:dyDescent="0.3">
      <c r="BX59710" s="16"/>
      <c r="BY59710" s="16"/>
      <c r="BZ59710" s="16"/>
      <c r="CA59710" s="16"/>
      <c r="CB59710" s="16"/>
      <c r="CC59710" s="16"/>
      <c r="CD59710" s="16"/>
      <c r="CE59710" s="16"/>
      <c r="CF59710" s="16"/>
      <c r="CG59710" s="16"/>
      <c r="CH59710" s="16"/>
      <c r="CI59710" s="16"/>
    </row>
    <row r="59711" spans="76:87" x14ac:dyDescent="0.3">
      <c r="BX59711" s="16"/>
      <c r="BY59711" s="16"/>
      <c r="BZ59711" s="16"/>
      <c r="CA59711" s="16"/>
      <c r="CB59711" s="16"/>
      <c r="CC59711" s="16"/>
      <c r="CD59711" s="16"/>
      <c r="CE59711" s="16"/>
      <c r="CF59711" s="16"/>
      <c r="CG59711" s="16"/>
      <c r="CH59711" s="16"/>
      <c r="CI59711" s="16"/>
    </row>
    <row r="59712" spans="76:87" x14ac:dyDescent="0.3">
      <c r="BX59712" s="16"/>
      <c r="BY59712" s="16"/>
      <c r="BZ59712" s="16"/>
      <c r="CA59712" s="16"/>
      <c r="CB59712" s="16"/>
      <c r="CC59712" s="16"/>
      <c r="CD59712" s="16"/>
      <c r="CE59712" s="16"/>
      <c r="CF59712" s="16"/>
      <c r="CG59712" s="16"/>
      <c r="CH59712" s="16"/>
      <c r="CI59712" s="16"/>
    </row>
    <row r="59713" spans="76:87" x14ac:dyDescent="0.3">
      <c r="BX59713" s="16"/>
      <c r="BY59713" s="16"/>
      <c r="BZ59713" s="16"/>
      <c r="CA59713" s="16"/>
      <c r="CB59713" s="16"/>
      <c r="CC59713" s="16"/>
      <c r="CD59713" s="16"/>
      <c r="CE59713" s="16"/>
      <c r="CF59713" s="16"/>
      <c r="CG59713" s="16"/>
      <c r="CH59713" s="16"/>
      <c r="CI59713" s="16"/>
    </row>
    <row r="59714" spans="76:87" x14ac:dyDescent="0.3">
      <c r="BX59714" s="16"/>
      <c r="BY59714" s="16"/>
      <c r="BZ59714" s="16"/>
      <c r="CA59714" s="16"/>
      <c r="CB59714" s="16"/>
      <c r="CC59714" s="16"/>
      <c r="CD59714" s="16"/>
      <c r="CE59714" s="16"/>
      <c r="CF59714" s="16"/>
      <c r="CG59714" s="16"/>
      <c r="CH59714" s="16"/>
      <c r="CI59714" s="16"/>
    </row>
    <row r="59715" spans="76:87" x14ac:dyDescent="0.3">
      <c r="BX59715" s="16"/>
      <c r="BY59715" s="16"/>
      <c r="BZ59715" s="16"/>
      <c r="CA59715" s="16"/>
      <c r="CB59715" s="16"/>
      <c r="CC59715" s="16"/>
      <c r="CD59715" s="16"/>
      <c r="CE59715" s="16"/>
      <c r="CF59715" s="16"/>
      <c r="CG59715" s="16"/>
      <c r="CH59715" s="16"/>
      <c r="CI59715" s="16"/>
    </row>
    <row r="59716" spans="76:87" x14ac:dyDescent="0.3">
      <c r="BX59716" s="16"/>
      <c r="BY59716" s="16"/>
      <c r="BZ59716" s="16"/>
      <c r="CA59716" s="16"/>
      <c r="CB59716" s="16"/>
      <c r="CC59716" s="16"/>
      <c r="CD59716" s="16"/>
      <c r="CE59716" s="16"/>
      <c r="CF59716" s="16"/>
      <c r="CG59716" s="16"/>
      <c r="CH59716" s="16"/>
      <c r="CI59716" s="16"/>
    </row>
    <row r="59717" spans="76:87" x14ac:dyDescent="0.3">
      <c r="BX59717" s="16"/>
      <c r="BY59717" s="16"/>
      <c r="BZ59717" s="16"/>
      <c r="CA59717" s="16"/>
      <c r="CB59717" s="16"/>
      <c r="CC59717" s="16"/>
      <c r="CD59717" s="16"/>
      <c r="CE59717" s="16"/>
      <c r="CF59717" s="16"/>
      <c r="CG59717" s="16"/>
      <c r="CH59717" s="16"/>
      <c r="CI59717" s="16"/>
    </row>
    <row r="59718" spans="76:87" x14ac:dyDescent="0.3">
      <c r="BX59718" s="16"/>
      <c r="BY59718" s="16"/>
      <c r="BZ59718" s="16"/>
      <c r="CA59718" s="16"/>
      <c r="CB59718" s="16"/>
      <c r="CC59718" s="16"/>
      <c r="CD59718" s="16"/>
      <c r="CE59718" s="16"/>
      <c r="CF59718" s="16"/>
      <c r="CG59718" s="16"/>
      <c r="CH59718" s="16"/>
      <c r="CI59718" s="16"/>
    </row>
    <row r="59719" spans="76:87" x14ac:dyDescent="0.3">
      <c r="BX59719" s="16"/>
      <c r="BY59719" s="16"/>
      <c r="BZ59719" s="16"/>
      <c r="CA59719" s="16"/>
      <c r="CB59719" s="16"/>
      <c r="CC59719" s="16"/>
      <c r="CD59719" s="16"/>
      <c r="CE59719" s="16"/>
      <c r="CF59719" s="16"/>
      <c r="CG59719" s="16"/>
      <c r="CH59719" s="16"/>
      <c r="CI59719" s="16"/>
    </row>
    <row r="59720" spans="76:87" x14ac:dyDescent="0.3">
      <c r="BX59720" s="16"/>
      <c r="BY59720" s="16"/>
      <c r="BZ59720" s="16"/>
      <c r="CA59720" s="16"/>
      <c r="CB59720" s="16"/>
      <c r="CC59720" s="16"/>
      <c r="CD59720" s="16"/>
      <c r="CE59720" s="16"/>
      <c r="CF59720" s="16"/>
      <c r="CG59720" s="16"/>
      <c r="CH59720" s="16"/>
      <c r="CI59720" s="16"/>
    </row>
    <row r="59721" spans="76:87" x14ac:dyDescent="0.3">
      <c r="BX59721" s="16"/>
      <c r="BY59721" s="16"/>
      <c r="BZ59721" s="16"/>
      <c r="CA59721" s="16"/>
      <c r="CB59721" s="16"/>
      <c r="CC59721" s="16"/>
      <c r="CD59721" s="16"/>
      <c r="CE59721" s="16"/>
      <c r="CF59721" s="16"/>
      <c r="CG59721" s="16"/>
      <c r="CH59721" s="16"/>
      <c r="CI59721" s="16"/>
    </row>
    <row r="59722" spans="76:87" x14ac:dyDescent="0.3">
      <c r="BX59722" s="16"/>
      <c r="BY59722" s="16"/>
      <c r="BZ59722" s="16"/>
      <c r="CA59722" s="16"/>
      <c r="CB59722" s="16"/>
      <c r="CC59722" s="16"/>
      <c r="CD59722" s="16"/>
      <c r="CE59722" s="16"/>
      <c r="CF59722" s="16"/>
      <c r="CG59722" s="16"/>
      <c r="CH59722" s="16"/>
      <c r="CI59722" s="16"/>
    </row>
    <row r="59723" spans="76:87" x14ac:dyDescent="0.3">
      <c r="BX59723" s="16"/>
      <c r="BY59723" s="16"/>
      <c r="BZ59723" s="16"/>
      <c r="CA59723" s="16"/>
      <c r="CB59723" s="16"/>
      <c r="CC59723" s="16"/>
      <c r="CD59723" s="16"/>
      <c r="CE59723" s="16"/>
      <c r="CF59723" s="16"/>
      <c r="CG59723" s="16"/>
      <c r="CH59723" s="16"/>
      <c r="CI59723" s="16"/>
    </row>
    <row r="59724" spans="76:87" x14ac:dyDescent="0.3">
      <c r="BX59724" s="16"/>
      <c r="BY59724" s="16"/>
      <c r="BZ59724" s="16"/>
      <c r="CA59724" s="16"/>
      <c r="CB59724" s="16"/>
      <c r="CC59724" s="16"/>
      <c r="CD59724" s="16"/>
      <c r="CE59724" s="16"/>
      <c r="CF59724" s="16"/>
      <c r="CG59724" s="16"/>
      <c r="CH59724" s="16"/>
      <c r="CI59724" s="16"/>
    </row>
    <row r="59725" spans="76:87" x14ac:dyDescent="0.3">
      <c r="BX59725" s="16"/>
      <c r="BY59725" s="16"/>
      <c r="BZ59725" s="16"/>
      <c r="CA59725" s="16"/>
      <c r="CB59725" s="16"/>
      <c r="CC59725" s="16"/>
      <c r="CD59725" s="16"/>
      <c r="CE59725" s="16"/>
      <c r="CF59725" s="16"/>
      <c r="CG59725" s="16"/>
      <c r="CH59725" s="16"/>
      <c r="CI59725" s="16"/>
    </row>
    <row r="59726" spans="76:87" x14ac:dyDescent="0.3">
      <c r="BX59726" s="16"/>
      <c r="BY59726" s="16"/>
      <c r="BZ59726" s="16"/>
      <c r="CA59726" s="16"/>
      <c r="CB59726" s="16"/>
      <c r="CC59726" s="16"/>
      <c r="CD59726" s="16"/>
      <c r="CE59726" s="16"/>
      <c r="CF59726" s="16"/>
      <c r="CG59726" s="16"/>
      <c r="CH59726" s="16"/>
      <c r="CI59726" s="16"/>
    </row>
    <row r="59727" spans="76:87" x14ac:dyDescent="0.3">
      <c r="BX59727" s="16"/>
      <c r="BY59727" s="16"/>
      <c r="BZ59727" s="16"/>
      <c r="CA59727" s="16"/>
      <c r="CB59727" s="16"/>
      <c r="CC59727" s="16"/>
      <c r="CD59727" s="16"/>
      <c r="CE59727" s="16"/>
      <c r="CF59727" s="16"/>
      <c r="CG59727" s="16"/>
      <c r="CH59727" s="16"/>
      <c r="CI59727" s="16"/>
    </row>
    <row r="59728" spans="76:87" x14ac:dyDescent="0.3">
      <c r="BX59728" s="16"/>
      <c r="BY59728" s="16"/>
      <c r="BZ59728" s="16"/>
      <c r="CA59728" s="16"/>
      <c r="CB59728" s="16"/>
      <c r="CC59728" s="16"/>
      <c r="CD59728" s="16"/>
      <c r="CE59728" s="16"/>
      <c r="CF59728" s="16"/>
      <c r="CG59728" s="16"/>
      <c r="CH59728" s="16"/>
      <c r="CI59728" s="16"/>
    </row>
    <row r="59729" spans="76:87" x14ac:dyDescent="0.3">
      <c r="BX59729" s="16"/>
      <c r="BY59729" s="16"/>
      <c r="BZ59729" s="16"/>
      <c r="CA59729" s="16"/>
      <c r="CB59729" s="16"/>
      <c r="CC59729" s="16"/>
      <c r="CD59729" s="16"/>
      <c r="CE59729" s="16"/>
      <c r="CF59729" s="16"/>
      <c r="CG59729" s="16"/>
      <c r="CH59729" s="16"/>
      <c r="CI59729" s="16"/>
    </row>
    <row r="59730" spans="76:87" x14ac:dyDescent="0.3">
      <c r="BX59730" s="16"/>
      <c r="BY59730" s="16"/>
      <c r="BZ59730" s="16"/>
      <c r="CA59730" s="16"/>
      <c r="CB59730" s="16"/>
      <c r="CC59730" s="16"/>
      <c r="CD59730" s="16"/>
      <c r="CE59730" s="16"/>
      <c r="CF59730" s="16"/>
      <c r="CG59730" s="16"/>
      <c r="CH59730" s="16"/>
      <c r="CI59730" s="16"/>
    </row>
    <row r="59731" spans="76:87" x14ac:dyDescent="0.3">
      <c r="BX59731" s="16"/>
      <c r="BY59731" s="16"/>
      <c r="BZ59731" s="16"/>
      <c r="CA59731" s="16"/>
      <c r="CB59731" s="16"/>
      <c r="CC59731" s="16"/>
      <c r="CD59731" s="16"/>
      <c r="CE59731" s="16"/>
      <c r="CF59731" s="16"/>
      <c r="CG59731" s="16"/>
      <c r="CH59731" s="16"/>
      <c r="CI59731" s="16"/>
    </row>
    <row r="59732" spans="76:87" x14ac:dyDescent="0.3">
      <c r="BX59732" s="16"/>
      <c r="BY59732" s="16"/>
      <c r="BZ59732" s="16"/>
      <c r="CA59732" s="16"/>
      <c r="CB59732" s="16"/>
      <c r="CC59732" s="16"/>
      <c r="CD59732" s="16"/>
      <c r="CE59732" s="16"/>
      <c r="CF59732" s="16"/>
      <c r="CG59732" s="16"/>
      <c r="CH59732" s="16"/>
      <c r="CI59732" s="16"/>
    </row>
    <row r="59733" spans="76:87" x14ac:dyDescent="0.3">
      <c r="BX59733" s="16"/>
      <c r="BY59733" s="16"/>
      <c r="BZ59733" s="16"/>
      <c r="CA59733" s="16"/>
      <c r="CB59733" s="16"/>
      <c r="CC59733" s="16"/>
      <c r="CD59733" s="16"/>
      <c r="CE59733" s="16"/>
      <c r="CF59733" s="16"/>
      <c r="CG59733" s="16"/>
      <c r="CH59733" s="16"/>
      <c r="CI59733" s="16"/>
    </row>
    <row r="59734" spans="76:87" x14ac:dyDescent="0.3">
      <c r="BX59734" s="16"/>
      <c r="BY59734" s="16"/>
      <c r="BZ59734" s="16"/>
      <c r="CA59734" s="16"/>
      <c r="CB59734" s="16"/>
      <c r="CC59734" s="16"/>
      <c r="CD59734" s="16"/>
      <c r="CE59734" s="16"/>
      <c r="CF59734" s="16"/>
      <c r="CG59734" s="16"/>
      <c r="CH59734" s="16"/>
      <c r="CI59734" s="16"/>
    </row>
    <row r="59735" spans="76:87" x14ac:dyDescent="0.3">
      <c r="BX59735" s="16"/>
      <c r="BY59735" s="16"/>
      <c r="BZ59735" s="16"/>
      <c r="CA59735" s="16"/>
      <c r="CB59735" s="16"/>
      <c r="CC59735" s="16"/>
      <c r="CD59735" s="16"/>
      <c r="CE59735" s="16"/>
      <c r="CF59735" s="16"/>
      <c r="CG59735" s="16"/>
      <c r="CH59735" s="16"/>
      <c r="CI59735" s="16"/>
    </row>
    <row r="59736" spans="76:87" x14ac:dyDescent="0.3">
      <c r="BX59736" s="16"/>
      <c r="BY59736" s="16"/>
      <c r="BZ59736" s="16"/>
      <c r="CA59736" s="16"/>
      <c r="CB59736" s="16"/>
      <c r="CC59736" s="16"/>
      <c r="CD59736" s="16"/>
      <c r="CE59736" s="16"/>
      <c r="CF59736" s="16"/>
      <c r="CG59736" s="16"/>
      <c r="CH59736" s="16"/>
      <c r="CI59736" s="16"/>
    </row>
    <row r="59737" spans="76:87" x14ac:dyDescent="0.3">
      <c r="BX59737" s="16"/>
      <c r="BY59737" s="16"/>
      <c r="BZ59737" s="16"/>
      <c r="CA59737" s="16"/>
      <c r="CB59737" s="16"/>
      <c r="CC59737" s="16"/>
      <c r="CD59737" s="16"/>
      <c r="CE59737" s="16"/>
      <c r="CF59737" s="16"/>
      <c r="CG59737" s="16"/>
      <c r="CH59737" s="16"/>
      <c r="CI59737" s="16"/>
    </row>
    <row r="59738" spans="76:87" x14ac:dyDescent="0.3">
      <c r="BX59738" s="16"/>
      <c r="BY59738" s="16"/>
      <c r="BZ59738" s="16"/>
      <c r="CA59738" s="16"/>
      <c r="CB59738" s="16"/>
      <c r="CC59738" s="16"/>
      <c r="CD59738" s="16"/>
      <c r="CE59738" s="16"/>
      <c r="CF59738" s="16"/>
      <c r="CG59738" s="16"/>
      <c r="CH59738" s="16"/>
      <c r="CI59738" s="16"/>
    </row>
    <row r="59739" spans="76:87" x14ac:dyDescent="0.3">
      <c r="BX59739" s="16"/>
      <c r="BY59739" s="16"/>
      <c r="BZ59739" s="16"/>
      <c r="CA59739" s="16"/>
      <c r="CB59739" s="16"/>
      <c r="CC59739" s="16"/>
      <c r="CD59739" s="16"/>
      <c r="CE59739" s="16"/>
      <c r="CF59739" s="16"/>
      <c r="CG59739" s="16"/>
      <c r="CH59739" s="16"/>
      <c r="CI59739" s="16"/>
    </row>
    <row r="59740" spans="76:87" x14ac:dyDescent="0.3">
      <c r="BX59740" s="16"/>
      <c r="BY59740" s="16"/>
      <c r="BZ59740" s="16"/>
      <c r="CA59740" s="16"/>
      <c r="CB59740" s="16"/>
      <c r="CC59740" s="16"/>
      <c r="CD59740" s="16"/>
      <c r="CE59740" s="16"/>
      <c r="CF59740" s="16"/>
      <c r="CG59740" s="16"/>
      <c r="CH59740" s="16"/>
      <c r="CI59740" s="16"/>
    </row>
    <row r="59741" spans="76:87" x14ac:dyDescent="0.3">
      <c r="BX59741" s="16"/>
      <c r="BY59741" s="16"/>
      <c r="BZ59741" s="16"/>
      <c r="CA59741" s="16"/>
      <c r="CB59741" s="16"/>
      <c r="CC59741" s="16"/>
      <c r="CD59741" s="16"/>
      <c r="CE59741" s="16"/>
      <c r="CF59741" s="16"/>
      <c r="CG59741" s="16"/>
      <c r="CH59741" s="16"/>
      <c r="CI59741" s="16"/>
    </row>
    <row r="59742" spans="76:87" x14ac:dyDescent="0.3">
      <c r="BX59742" s="16"/>
      <c r="BY59742" s="16"/>
      <c r="BZ59742" s="16"/>
      <c r="CA59742" s="16"/>
      <c r="CB59742" s="16"/>
      <c r="CC59742" s="16"/>
      <c r="CD59742" s="16"/>
      <c r="CE59742" s="16"/>
      <c r="CF59742" s="16"/>
      <c r="CG59742" s="16"/>
      <c r="CH59742" s="16"/>
      <c r="CI59742" s="16"/>
    </row>
    <row r="59743" spans="76:87" x14ac:dyDescent="0.3">
      <c r="BX59743" s="16"/>
      <c r="BY59743" s="16"/>
      <c r="BZ59743" s="16"/>
      <c r="CA59743" s="16"/>
      <c r="CB59743" s="16"/>
      <c r="CC59743" s="16"/>
      <c r="CD59743" s="16"/>
      <c r="CE59743" s="16"/>
      <c r="CF59743" s="16"/>
      <c r="CG59743" s="16"/>
      <c r="CH59743" s="16"/>
      <c r="CI59743" s="16"/>
    </row>
    <row r="59744" spans="76:87" x14ac:dyDescent="0.3">
      <c r="BX59744" s="16"/>
      <c r="BY59744" s="16"/>
      <c r="BZ59744" s="16"/>
      <c r="CA59744" s="16"/>
      <c r="CB59744" s="16"/>
      <c r="CC59744" s="16"/>
      <c r="CD59744" s="16"/>
      <c r="CE59744" s="16"/>
      <c r="CF59744" s="16"/>
      <c r="CG59744" s="16"/>
      <c r="CH59744" s="16"/>
      <c r="CI59744" s="16"/>
    </row>
    <row r="59745" spans="76:87" x14ac:dyDescent="0.3">
      <c r="BX59745" s="16"/>
      <c r="BY59745" s="16"/>
      <c r="BZ59745" s="16"/>
      <c r="CA59745" s="16"/>
      <c r="CB59745" s="16"/>
      <c r="CC59745" s="16"/>
      <c r="CD59745" s="16"/>
      <c r="CE59745" s="16"/>
      <c r="CF59745" s="16"/>
      <c r="CG59745" s="16"/>
      <c r="CH59745" s="16"/>
      <c r="CI59745" s="16"/>
    </row>
    <row r="59746" spans="76:87" x14ac:dyDescent="0.3">
      <c r="BX59746" s="16"/>
      <c r="BY59746" s="16"/>
      <c r="BZ59746" s="16"/>
      <c r="CA59746" s="16"/>
      <c r="CB59746" s="16"/>
      <c r="CC59746" s="16"/>
      <c r="CD59746" s="16"/>
      <c r="CE59746" s="16"/>
      <c r="CF59746" s="16"/>
      <c r="CG59746" s="16"/>
      <c r="CH59746" s="16"/>
      <c r="CI59746" s="16"/>
    </row>
    <row r="59747" spans="76:87" x14ac:dyDescent="0.3">
      <c r="BX59747" s="16"/>
      <c r="BY59747" s="16"/>
      <c r="BZ59747" s="16"/>
      <c r="CA59747" s="16"/>
      <c r="CB59747" s="16"/>
      <c r="CC59747" s="16"/>
      <c r="CD59747" s="16"/>
      <c r="CE59747" s="16"/>
      <c r="CF59747" s="16"/>
      <c r="CG59747" s="16"/>
      <c r="CH59747" s="16"/>
      <c r="CI59747" s="16"/>
    </row>
    <row r="59748" spans="76:87" x14ac:dyDescent="0.3">
      <c r="BX59748" s="16"/>
      <c r="BY59748" s="16"/>
      <c r="BZ59748" s="16"/>
      <c r="CA59748" s="16"/>
      <c r="CB59748" s="16"/>
      <c r="CC59748" s="16"/>
      <c r="CD59748" s="16"/>
      <c r="CE59748" s="16"/>
      <c r="CF59748" s="16"/>
      <c r="CG59748" s="16"/>
      <c r="CH59748" s="16"/>
      <c r="CI59748" s="16"/>
    </row>
    <row r="59749" spans="76:87" x14ac:dyDescent="0.3">
      <c r="BX59749" s="16"/>
      <c r="BY59749" s="16"/>
      <c r="BZ59749" s="16"/>
      <c r="CA59749" s="16"/>
      <c r="CB59749" s="16"/>
      <c r="CC59749" s="16"/>
      <c r="CD59749" s="16"/>
      <c r="CE59749" s="16"/>
      <c r="CF59749" s="16"/>
      <c r="CG59749" s="16"/>
      <c r="CH59749" s="16"/>
      <c r="CI59749" s="16"/>
    </row>
    <row r="59750" spans="76:87" x14ac:dyDescent="0.3">
      <c r="BX59750" s="16"/>
      <c r="BY59750" s="16"/>
      <c r="BZ59750" s="16"/>
      <c r="CA59750" s="16"/>
      <c r="CB59750" s="16"/>
      <c r="CC59750" s="16"/>
      <c r="CD59750" s="16"/>
      <c r="CE59750" s="16"/>
      <c r="CF59750" s="16"/>
      <c r="CG59750" s="16"/>
      <c r="CH59750" s="16"/>
      <c r="CI59750" s="16"/>
    </row>
    <row r="59751" spans="76:87" x14ac:dyDescent="0.3">
      <c r="BX59751" s="16"/>
      <c r="BY59751" s="16"/>
      <c r="BZ59751" s="16"/>
      <c r="CA59751" s="16"/>
      <c r="CB59751" s="16"/>
      <c r="CC59751" s="16"/>
      <c r="CD59751" s="16"/>
      <c r="CE59751" s="16"/>
      <c r="CF59751" s="16"/>
      <c r="CG59751" s="16"/>
      <c r="CH59751" s="16"/>
      <c r="CI59751" s="16"/>
    </row>
    <row r="59752" spans="76:87" x14ac:dyDescent="0.3">
      <c r="BX59752" s="16"/>
      <c r="BY59752" s="16"/>
      <c r="BZ59752" s="16"/>
      <c r="CA59752" s="16"/>
      <c r="CB59752" s="16"/>
      <c r="CC59752" s="16"/>
      <c r="CD59752" s="16"/>
      <c r="CE59752" s="16"/>
      <c r="CF59752" s="16"/>
      <c r="CG59752" s="16"/>
      <c r="CH59752" s="16"/>
      <c r="CI59752" s="16"/>
    </row>
    <row r="59753" spans="76:87" x14ac:dyDescent="0.3">
      <c r="BX59753" s="16"/>
      <c r="BY59753" s="16"/>
      <c r="BZ59753" s="16"/>
      <c r="CA59753" s="16"/>
      <c r="CB59753" s="16"/>
      <c r="CC59753" s="16"/>
      <c r="CD59753" s="16"/>
      <c r="CE59753" s="16"/>
      <c r="CF59753" s="16"/>
      <c r="CG59753" s="16"/>
      <c r="CH59753" s="16"/>
      <c r="CI59753" s="16"/>
    </row>
    <row r="59754" spans="76:87" x14ac:dyDescent="0.3">
      <c r="BX59754" s="16"/>
      <c r="BY59754" s="16"/>
      <c r="BZ59754" s="16"/>
      <c r="CA59754" s="16"/>
      <c r="CB59754" s="16"/>
      <c r="CC59754" s="16"/>
      <c r="CD59754" s="16"/>
      <c r="CE59754" s="16"/>
      <c r="CF59754" s="16"/>
      <c r="CG59754" s="16"/>
      <c r="CH59754" s="16"/>
      <c r="CI59754" s="16"/>
    </row>
    <row r="59755" spans="76:87" x14ac:dyDescent="0.3">
      <c r="BX59755" s="16"/>
      <c r="BY59755" s="16"/>
      <c r="BZ59755" s="16"/>
      <c r="CA59755" s="16"/>
      <c r="CB59755" s="16"/>
      <c r="CC59755" s="16"/>
      <c r="CD59755" s="16"/>
      <c r="CE59755" s="16"/>
      <c r="CF59755" s="16"/>
      <c r="CG59755" s="16"/>
      <c r="CH59755" s="16"/>
      <c r="CI59755" s="16"/>
    </row>
    <row r="59756" spans="76:87" x14ac:dyDescent="0.3">
      <c r="BX59756" s="16"/>
      <c r="BY59756" s="16"/>
      <c r="BZ59756" s="16"/>
      <c r="CA59756" s="16"/>
      <c r="CB59756" s="16"/>
      <c r="CC59756" s="16"/>
      <c r="CD59756" s="16"/>
      <c r="CE59756" s="16"/>
      <c r="CF59756" s="16"/>
      <c r="CG59756" s="16"/>
      <c r="CH59756" s="16"/>
      <c r="CI59756" s="16"/>
    </row>
    <row r="59757" spans="76:87" x14ac:dyDescent="0.3">
      <c r="BX59757" s="16"/>
      <c r="BY59757" s="16"/>
      <c r="BZ59757" s="16"/>
      <c r="CA59757" s="16"/>
      <c r="CB59757" s="16"/>
      <c r="CC59757" s="16"/>
      <c r="CD59757" s="16"/>
      <c r="CE59757" s="16"/>
      <c r="CF59757" s="16"/>
      <c r="CG59757" s="16"/>
      <c r="CH59757" s="16"/>
      <c r="CI59757" s="16"/>
    </row>
    <row r="59758" spans="76:87" x14ac:dyDescent="0.3">
      <c r="BX59758" s="16"/>
      <c r="BY59758" s="16"/>
      <c r="BZ59758" s="16"/>
      <c r="CA59758" s="16"/>
      <c r="CB59758" s="16"/>
      <c r="CC59758" s="16"/>
      <c r="CD59758" s="16"/>
      <c r="CE59758" s="16"/>
      <c r="CF59758" s="16"/>
      <c r="CG59758" s="16"/>
      <c r="CH59758" s="16"/>
      <c r="CI59758" s="16"/>
    </row>
    <row r="59759" spans="76:87" x14ac:dyDescent="0.3">
      <c r="BX59759" s="16"/>
      <c r="BY59759" s="16"/>
      <c r="BZ59759" s="16"/>
      <c r="CA59759" s="16"/>
      <c r="CB59759" s="16"/>
      <c r="CC59759" s="16"/>
      <c r="CD59759" s="16"/>
      <c r="CE59759" s="16"/>
      <c r="CF59759" s="16"/>
      <c r="CG59759" s="16"/>
      <c r="CH59759" s="16"/>
      <c r="CI59759" s="16"/>
    </row>
    <row r="59760" spans="76:87" x14ac:dyDescent="0.3">
      <c r="BX59760" s="16"/>
      <c r="BY59760" s="16"/>
      <c r="BZ59760" s="16"/>
      <c r="CA59760" s="16"/>
      <c r="CB59760" s="16"/>
      <c r="CC59760" s="16"/>
      <c r="CD59760" s="16"/>
      <c r="CE59760" s="16"/>
      <c r="CF59760" s="16"/>
      <c r="CG59760" s="16"/>
      <c r="CH59760" s="16"/>
      <c r="CI59760" s="16"/>
    </row>
    <row r="59761" spans="76:87" x14ac:dyDescent="0.3">
      <c r="BX59761" s="16"/>
      <c r="BY59761" s="16"/>
      <c r="BZ59761" s="16"/>
      <c r="CA59761" s="16"/>
      <c r="CB59761" s="16"/>
      <c r="CC59761" s="16"/>
      <c r="CD59761" s="16"/>
      <c r="CE59761" s="16"/>
      <c r="CF59761" s="16"/>
      <c r="CG59761" s="16"/>
      <c r="CH59761" s="16"/>
      <c r="CI59761" s="16"/>
    </row>
    <row r="59762" spans="76:87" x14ac:dyDescent="0.3">
      <c r="BX59762" s="16"/>
      <c r="BY59762" s="16"/>
      <c r="BZ59762" s="16"/>
      <c r="CA59762" s="16"/>
      <c r="CB59762" s="16"/>
      <c r="CC59762" s="16"/>
      <c r="CD59762" s="16"/>
      <c r="CE59762" s="16"/>
      <c r="CF59762" s="16"/>
      <c r="CG59762" s="16"/>
      <c r="CH59762" s="16"/>
      <c r="CI59762" s="16"/>
    </row>
    <row r="59763" spans="76:87" x14ac:dyDescent="0.3">
      <c r="BX59763" s="16"/>
      <c r="BY59763" s="16"/>
      <c r="BZ59763" s="16"/>
      <c r="CA59763" s="16"/>
      <c r="CB59763" s="16"/>
      <c r="CC59763" s="16"/>
      <c r="CD59763" s="16"/>
      <c r="CE59763" s="16"/>
      <c r="CF59763" s="16"/>
      <c r="CG59763" s="16"/>
      <c r="CH59763" s="16"/>
      <c r="CI59763" s="16"/>
    </row>
    <row r="59764" spans="76:87" x14ac:dyDescent="0.3">
      <c r="BX59764" s="16"/>
      <c r="BY59764" s="16"/>
      <c r="BZ59764" s="16"/>
      <c r="CA59764" s="16"/>
      <c r="CB59764" s="16"/>
      <c r="CC59764" s="16"/>
      <c r="CD59764" s="16"/>
      <c r="CE59764" s="16"/>
      <c r="CF59764" s="16"/>
      <c r="CG59764" s="16"/>
      <c r="CH59764" s="16"/>
      <c r="CI59764" s="16"/>
    </row>
    <row r="59765" spans="76:87" x14ac:dyDescent="0.3">
      <c r="BX59765" s="16"/>
      <c r="BY59765" s="16"/>
      <c r="BZ59765" s="16"/>
      <c r="CA59765" s="16"/>
      <c r="CB59765" s="16"/>
      <c r="CC59765" s="16"/>
      <c r="CD59765" s="16"/>
      <c r="CE59765" s="16"/>
      <c r="CF59765" s="16"/>
      <c r="CG59765" s="16"/>
      <c r="CH59765" s="16"/>
      <c r="CI59765" s="16"/>
    </row>
    <row r="59766" spans="76:87" x14ac:dyDescent="0.3">
      <c r="BX59766" s="16"/>
      <c r="BY59766" s="16"/>
      <c r="BZ59766" s="16"/>
      <c r="CA59766" s="16"/>
      <c r="CB59766" s="16"/>
      <c r="CC59766" s="16"/>
      <c r="CD59766" s="16"/>
      <c r="CE59766" s="16"/>
      <c r="CF59766" s="16"/>
      <c r="CG59766" s="16"/>
      <c r="CH59766" s="16"/>
      <c r="CI59766" s="16"/>
    </row>
    <row r="59767" spans="76:87" x14ac:dyDescent="0.3">
      <c r="BX59767" s="16"/>
      <c r="BY59767" s="16"/>
      <c r="BZ59767" s="16"/>
      <c r="CA59767" s="16"/>
      <c r="CB59767" s="16"/>
      <c r="CC59767" s="16"/>
      <c r="CD59767" s="16"/>
      <c r="CE59767" s="16"/>
      <c r="CF59767" s="16"/>
      <c r="CG59767" s="16"/>
      <c r="CH59767" s="16"/>
      <c r="CI59767" s="16"/>
    </row>
    <row r="59768" spans="76:87" x14ac:dyDescent="0.3">
      <c r="BX59768" s="16"/>
      <c r="BY59768" s="16"/>
      <c r="BZ59768" s="16"/>
      <c r="CA59768" s="16"/>
      <c r="CB59768" s="16"/>
      <c r="CC59768" s="16"/>
      <c r="CD59768" s="16"/>
      <c r="CE59768" s="16"/>
      <c r="CF59768" s="16"/>
      <c r="CG59768" s="16"/>
      <c r="CH59768" s="16"/>
      <c r="CI59768" s="16"/>
    </row>
    <row r="59769" spans="76:87" x14ac:dyDescent="0.3">
      <c r="BX59769" s="16"/>
      <c r="BY59769" s="16"/>
      <c r="BZ59769" s="16"/>
      <c r="CA59769" s="16"/>
      <c r="CB59769" s="16"/>
      <c r="CC59769" s="16"/>
      <c r="CD59769" s="16"/>
      <c r="CE59769" s="16"/>
      <c r="CF59769" s="16"/>
      <c r="CG59769" s="16"/>
      <c r="CH59769" s="16"/>
      <c r="CI59769" s="16"/>
    </row>
    <row r="59770" spans="76:87" x14ac:dyDescent="0.3">
      <c r="BX59770" s="16"/>
      <c r="BY59770" s="16"/>
      <c r="BZ59770" s="16"/>
      <c r="CA59770" s="16"/>
      <c r="CB59770" s="16"/>
      <c r="CC59770" s="16"/>
      <c r="CD59770" s="16"/>
      <c r="CE59770" s="16"/>
      <c r="CF59770" s="16"/>
      <c r="CG59770" s="16"/>
      <c r="CH59770" s="16"/>
      <c r="CI59770" s="16"/>
    </row>
    <row r="59771" spans="76:87" x14ac:dyDescent="0.3">
      <c r="BX59771" s="16"/>
      <c r="BY59771" s="16"/>
      <c r="BZ59771" s="16"/>
      <c r="CA59771" s="16"/>
      <c r="CB59771" s="16"/>
      <c r="CC59771" s="16"/>
      <c r="CD59771" s="16"/>
      <c r="CE59771" s="16"/>
      <c r="CF59771" s="16"/>
      <c r="CG59771" s="16"/>
      <c r="CH59771" s="16"/>
      <c r="CI59771" s="16"/>
    </row>
    <row r="59772" spans="76:87" x14ac:dyDescent="0.3">
      <c r="BX59772" s="16"/>
      <c r="BY59772" s="16"/>
      <c r="BZ59772" s="16"/>
      <c r="CA59772" s="16"/>
      <c r="CB59772" s="16"/>
      <c r="CC59772" s="16"/>
      <c r="CD59772" s="16"/>
      <c r="CE59772" s="16"/>
      <c r="CF59772" s="16"/>
      <c r="CG59772" s="16"/>
      <c r="CH59772" s="16"/>
      <c r="CI59772" s="16"/>
    </row>
    <row r="59773" spans="76:87" x14ac:dyDescent="0.3">
      <c r="BX59773" s="16"/>
      <c r="BY59773" s="16"/>
      <c r="BZ59773" s="16"/>
      <c r="CA59773" s="16"/>
      <c r="CB59773" s="16"/>
      <c r="CC59773" s="16"/>
      <c r="CD59773" s="16"/>
      <c r="CE59773" s="16"/>
      <c r="CF59773" s="16"/>
      <c r="CG59773" s="16"/>
      <c r="CH59773" s="16"/>
      <c r="CI59773" s="16"/>
    </row>
    <row r="59774" spans="76:87" x14ac:dyDescent="0.3">
      <c r="BX59774" s="16"/>
      <c r="BY59774" s="16"/>
      <c r="BZ59774" s="16"/>
      <c r="CA59774" s="16"/>
      <c r="CB59774" s="16"/>
      <c r="CC59774" s="16"/>
      <c r="CD59774" s="16"/>
      <c r="CE59774" s="16"/>
      <c r="CF59774" s="16"/>
      <c r="CG59774" s="16"/>
      <c r="CH59774" s="16"/>
      <c r="CI59774" s="16"/>
    </row>
    <row r="59775" spans="76:87" x14ac:dyDescent="0.3">
      <c r="BX59775" s="16"/>
      <c r="BY59775" s="16"/>
      <c r="BZ59775" s="16"/>
      <c r="CA59775" s="16"/>
      <c r="CB59775" s="16"/>
      <c r="CC59775" s="16"/>
      <c r="CD59775" s="16"/>
      <c r="CE59775" s="16"/>
      <c r="CF59775" s="16"/>
      <c r="CG59775" s="16"/>
      <c r="CH59775" s="16"/>
      <c r="CI59775" s="16"/>
    </row>
    <row r="59776" spans="76:87" x14ac:dyDescent="0.3">
      <c r="BX59776" s="16"/>
      <c r="BY59776" s="16"/>
      <c r="BZ59776" s="16"/>
      <c r="CA59776" s="16"/>
      <c r="CB59776" s="16"/>
      <c r="CC59776" s="16"/>
      <c r="CD59776" s="16"/>
      <c r="CE59776" s="16"/>
      <c r="CF59776" s="16"/>
      <c r="CG59776" s="16"/>
      <c r="CH59776" s="16"/>
      <c r="CI59776" s="16"/>
    </row>
    <row r="59777" spans="76:87" x14ac:dyDescent="0.3">
      <c r="BX59777" s="16"/>
      <c r="BY59777" s="16"/>
      <c r="BZ59777" s="16"/>
      <c r="CA59777" s="16"/>
      <c r="CB59777" s="16"/>
      <c r="CC59777" s="16"/>
      <c r="CD59777" s="16"/>
      <c r="CE59777" s="16"/>
      <c r="CF59777" s="16"/>
      <c r="CG59777" s="16"/>
      <c r="CH59777" s="16"/>
      <c r="CI59777" s="16"/>
    </row>
    <row r="59778" spans="76:87" x14ac:dyDescent="0.3">
      <c r="BX59778" s="16"/>
      <c r="BY59778" s="16"/>
      <c r="BZ59778" s="16"/>
      <c r="CA59778" s="16"/>
      <c r="CB59778" s="16"/>
      <c r="CC59778" s="16"/>
      <c r="CD59778" s="16"/>
      <c r="CE59778" s="16"/>
      <c r="CF59778" s="16"/>
      <c r="CG59778" s="16"/>
      <c r="CH59778" s="16"/>
      <c r="CI59778" s="16"/>
    </row>
    <row r="59779" spans="76:87" x14ac:dyDescent="0.3">
      <c r="BX59779" s="16"/>
      <c r="BY59779" s="16"/>
      <c r="BZ59779" s="16"/>
      <c r="CA59779" s="16"/>
      <c r="CB59779" s="16"/>
      <c r="CC59779" s="16"/>
      <c r="CD59779" s="16"/>
      <c r="CE59779" s="16"/>
      <c r="CF59779" s="16"/>
      <c r="CG59779" s="16"/>
      <c r="CH59779" s="16"/>
      <c r="CI59779" s="16"/>
    </row>
    <row r="59780" spans="76:87" x14ac:dyDescent="0.3">
      <c r="BX59780" s="16"/>
      <c r="BY59780" s="16"/>
      <c r="BZ59780" s="16"/>
      <c r="CA59780" s="16"/>
      <c r="CB59780" s="16"/>
      <c r="CC59780" s="16"/>
      <c r="CD59780" s="16"/>
      <c r="CE59780" s="16"/>
      <c r="CF59780" s="16"/>
      <c r="CG59780" s="16"/>
      <c r="CH59780" s="16"/>
      <c r="CI59780" s="16"/>
    </row>
    <row r="59781" spans="76:87" x14ac:dyDescent="0.3">
      <c r="BX59781" s="16"/>
      <c r="BY59781" s="16"/>
      <c r="BZ59781" s="16"/>
      <c r="CA59781" s="16"/>
      <c r="CB59781" s="16"/>
      <c r="CC59781" s="16"/>
      <c r="CD59781" s="16"/>
      <c r="CE59781" s="16"/>
      <c r="CF59781" s="16"/>
      <c r="CG59781" s="16"/>
      <c r="CH59781" s="16"/>
      <c r="CI59781" s="16"/>
    </row>
    <row r="59782" spans="76:87" x14ac:dyDescent="0.3">
      <c r="BX59782" s="16"/>
      <c r="BY59782" s="16"/>
      <c r="BZ59782" s="16"/>
      <c r="CA59782" s="16"/>
      <c r="CB59782" s="16"/>
      <c r="CC59782" s="16"/>
      <c r="CD59782" s="16"/>
      <c r="CE59782" s="16"/>
      <c r="CF59782" s="16"/>
      <c r="CG59782" s="16"/>
      <c r="CH59782" s="16"/>
      <c r="CI59782" s="16"/>
    </row>
    <row r="59783" spans="76:87" x14ac:dyDescent="0.3">
      <c r="BX59783" s="16"/>
      <c r="BY59783" s="16"/>
      <c r="BZ59783" s="16"/>
      <c r="CA59783" s="16"/>
      <c r="CB59783" s="16"/>
      <c r="CC59783" s="16"/>
      <c r="CD59783" s="16"/>
      <c r="CE59783" s="16"/>
      <c r="CF59783" s="16"/>
      <c r="CG59783" s="16"/>
      <c r="CH59783" s="16"/>
      <c r="CI59783" s="16"/>
    </row>
    <row r="59784" spans="76:87" x14ac:dyDescent="0.3">
      <c r="BX59784" s="16"/>
      <c r="BY59784" s="16"/>
      <c r="BZ59784" s="16"/>
      <c r="CA59784" s="16"/>
      <c r="CB59784" s="16"/>
      <c r="CC59784" s="16"/>
      <c r="CD59784" s="16"/>
      <c r="CE59784" s="16"/>
      <c r="CF59784" s="16"/>
      <c r="CG59784" s="16"/>
      <c r="CH59784" s="16"/>
      <c r="CI59784" s="16"/>
    </row>
    <row r="59785" spans="76:87" x14ac:dyDescent="0.3">
      <c r="BX59785" s="16"/>
      <c r="BY59785" s="16"/>
      <c r="BZ59785" s="16"/>
      <c r="CA59785" s="16"/>
      <c r="CB59785" s="16"/>
      <c r="CC59785" s="16"/>
      <c r="CD59785" s="16"/>
      <c r="CE59785" s="16"/>
      <c r="CF59785" s="16"/>
      <c r="CG59785" s="16"/>
      <c r="CH59785" s="16"/>
      <c r="CI59785" s="16"/>
    </row>
    <row r="59786" spans="76:87" x14ac:dyDescent="0.3">
      <c r="BX59786" s="16"/>
      <c r="BY59786" s="16"/>
      <c r="BZ59786" s="16"/>
      <c r="CA59786" s="16"/>
      <c r="CB59786" s="16"/>
      <c r="CC59786" s="16"/>
      <c r="CD59786" s="16"/>
      <c r="CE59786" s="16"/>
      <c r="CF59786" s="16"/>
      <c r="CG59786" s="16"/>
      <c r="CH59786" s="16"/>
      <c r="CI59786" s="16"/>
    </row>
    <row r="59787" spans="76:87" x14ac:dyDescent="0.3">
      <c r="BX59787" s="16"/>
      <c r="BY59787" s="16"/>
      <c r="BZ59787" s="16"/>
      <c r="CA59787" s="16"/>
      <c r="CB59787" s="16"/>
      <c r="CC59787" s="16"/>
      <c r="CD59787" s="16"/>
      <c r="CE59787" s="16"/>
      <c r="CF59787" s="16"/>
      <c r="CG59787" s="16"/>
      <c r="CH59787" s="16"/>
      <c r="CI59787" s="16"/>
    </row>
    <row r="59788" spans="76:87" x14ac:dyDescent="0.3">
      <c r="BX59788" s="16"/>
      <c r="BY59788" s="16"/>
      <c r="BZ59788" s="16"/>
      <c r="CA59788" s="16"/>
      <c r="CB59788" s="16"/>
      <c r="CC59788" s="16"/>
      <c r="CD59788" s="16"/>
      <c r="CE59788" s="16"/>
      <c r="CF59788" s="16"/>
      <c r="CG59788" s="16"/>
      <c r="CH59788" s="16"/>
      <c r="CI59788" s="16"/>
    </row>
    <row r="59789" spans="76:87" x14ac:dyDescent="0.3">
      <c r="BX59789" s="16"/>
      <c r="BY59789" s="16"/>
      <c r="BZ59789" s="16"/>
      <c r="CA59789" s="16"/>
      <c r="CB59789" s="16"/>
      <c r="CC59789" s="16"/>
      <c r="CD59789" s="16"/>
      <c r="CE59789" s="16"/>
      <c r="CF59789" s="16"/>
      <c r="CG59789" s="16"/>
      <c r="CH59789" s="16"/>
      <c r="CI59789" s="16"/>
    </row>
    <row r="59790" spans="76:87" x14ac:dyDescent="0.3">
      <c r="BX59790" s="16"/>
      <c r="BY59790" s="16"/>
      <c r="BZ59790" s="16"/>
      <c r="CA59790" s="16"/>
      <c r="CB59790" s="16"/>
      <c r="CC59790" s="16"/>
      <c r="CD59790" s="16"/>
      <c r="CE59790" s="16"/>
      <c r="CF59790" s="16"/>
      <c r="CG59790" s="16"/>
      <c r="CH59790" s="16"/>
      <c r="CI59790" s="16"/>
    </row>
    <row r="59791" spans="76:87" x14ac:dyDescent="0.3">
      <c r="BX59791" s="16"/>
      <c r="BY59791" s="16"/>
      <c r="BZ59791" s="16"/>
      <c r="CA59791" s="16"/>
      <c r="CB59791" s="16"/>
      <c r="CC59791" s="16"/>
      <c r="CD59791" s="16"/>
      <c r="CE59791" s="16"/>
      <c r="CF59791" s="16"/>
      <c r="CG59791" s="16"/>
      <c r="CH59791" s="16"/>
      <c r="CI59791" s="16"/>
    </row>
    <row r="59792" spans="76:87" x14ac:dyDescent="0.3">
      <c r="BX59792" s="16"/>
      <c r="BY59792" s="16"/>
      <c r="BZ59792" s="16"/>
      <c r="CA59792" s="16"/>
      <c r="CB59792" s="16"/>
      <c r="CC59792" s="16"/>
      <c r="CD59792" s="16"/>
      <c r="CE59792" s="16"/>
      <c r="CF59792" s="16"/>
      <c r="CG59792" s="16"/>
      <c r="CH59792" s="16"/>
      <c r="CI59792" s="16"/>
    </row>
    <row r="59793" spans="76:87" x14ac:dyDescent="0.3">
      <c r="BX59793" s="16"/>
      <c r="BY59793" s="16"/>
      <c r="BZ59793" s="16"/>
      <c r="CA59793" s="16"/>
      <c r="CB59793" s="16"/>
      <c r="CC59793" s="16"/>
      <c r="CD59793" s="16"/>
      <c r="CE59793" s="16"/>
      <c r="CF59793" s="16"/>
      <c r="CG59793" s="16"/>
      <c r="CH59793" s="16"/>
      <c r="CI59793" s="16"/>
    </row>
    <row r="59794" spans="76:87" x14ac:dyDescent="0.3">
      <c r="BX59794" s="16"/>
      <c r="BY59794" s="16"/>
      <c r="BZ59794" s="16"/>
      <c r="CA59794" s="16"/>
      <c r="CB59794" s="16"/>
      <c r="CC59794" s="16"/>
      <c r="CD59794" s="16"/>
      <c r="CE59794" s="16"/>
      <c r="CF59794" s="16"/>
      <c r="CG59794" s="16"/>
      <c r="CH59794" s="16"/>
      <c r="CI59794" s="16"/>
    </row>
    <row r="59795" spans="76:87" x14ac:dyDescent="0.3">
      <c r="BX59795" s="16"/>
      <c r="BY59795" s="16"/>
      <c r="BZ59795" s="16"/>
      <c r="CA59795" s="16"/>
      <c r="CB59795" s="16"/>
      <c r="CC59795" s="16"/>
      <c r="CD59795" s="16"/>
      <c r="CE59795" s="16"/>
      <c r="CF59795" s="16"/>
      <c r="CG59795" s="16"/>
      <c r="CH59795" s="16"/>
      <c r="CI59795" s="16"/>
    </row>
    <row r="59796" spans="76:87" x14ac:dyDescent="0.3">
      <c r="BX59796" s="16"/>
      <c r="BY59796" s="16"/>
      <c r="BZ59796" s="16"/>
      <c r="CA59796" s="16"/>
      <c r="CB59796" s="16"/>
      <c r="CC59796" s="16"/>
      <c r="CD59796" s="16"/>
      <c r="CE59796" s="16"/>
      <c r="CF59796" s="16"/>
      <c r="CG59796" s="16"/>
      <c r="CH59796" s="16"/>
      <c r="CI59796" s="16"/>
    </row>
    <row r="59797" spans="76:87" x14ac:dyDescent="0.3">
      <c r="BX59797" s="16"/>
      <c r="BY59797" s="16"/>
      <c r="BZ59797" s="16"/>
      <c r="CA59797" s="16"/>
      <c r="CB59797" s="16"/>
      <c r="CC59797" s="16"/>
      <c r="CD59797" s="16"/>
      <c r="CE59797" s="16"/>
      <c r="CF59797" s="16"/>
      <c r="CG59797" s="16"/>
      <c r="CH59797" s="16"/>
      <c r="CI59797" s="16"/>
    </row>
    <row r="59798" spans="76:87" x14ac:dyDescent="0.3">
      <c r="BX59798" s="16"/>
      <c r="BY59798" s="16"/>
      <c r="BZ59798" s="16"/>
      <c r="CA59798" s="16"/>
      <c r="CB59798" s="16"/>
      <c r="CC59798" s="16"/>
      <c r="CD59798" s="16"/>
      <c r="CE59798" s="16"/>
      <c r="CF59798" s="16"/>
      <c r="CG59798" s="16"/>
      <c r="CH59798" s="16"/>
      <c r="CI59798" s="16"/>
    </row>
    <row r="59799" spans="76:87" x14ac:dyDescent="0.3">
      <c r="BX59799" s="16"/>
      <c r="BY59799" s="16"/>
      <c r="BZ59799" s="16"/>
      <c r="CA59799" s="16"/>
      <c r="CB59799" s="16"/>
      <c r="CC59799" s="16"/>
      <c r="CD59799" s="16"/>
      <c r="CE59799" s="16"/>
      <c r="CF59799" s="16"/>
      <c r="CG59799" s="16"/>
      <c r="CH59799" s="16"/>
      <c r="CI59799" s="16"/>
    </row>
    <row r="59800" spans="76:87" x14ac:dyDescent="0.3">
      <c r="BX59800" s="16"/>
      <c r="BY59800" s="16"/>
      <c r="BZ59800" s="16"/>
      <c r="CA59800" s="16"/>
      <c r="CB59800" s="16"/>
      <c r="CC59800" s="16"/>
      <c r="CD59800" s="16"/>
      <c r="CE59800" s="16"/>
      <c r="CF59800" s="16"/>
      <c r="CG59800" s="16"/>
      <c r="CH59800" s="16"/>
      <c r="CI59800" s="16"/>
    </row>
    <row r="59801" spans="76:87" x14ac:dyDescent="0.3">
      <c r="BX59801" s="16"/>
      <c r="BY59801" s="16"/>
      <c r="BZ59801" s="16"/>
      <c r="CA59801" s="16"/>
      <c r="CB59801" s="16"/>
      <c r="CC59801" s="16"/>
      <c r="CD59801" s="16"/>
      <c r="CE59801" s="16"/>
      <c r="CF59801" s="16"/>
      <c r="CG59801" s="16"/>
      <c r="CH59801" s="16"/>
      <c r="CI59801" s="16"/>
    </row>
    <row r="59802" spans="76:87" x14ac:dyDescent="0.3">
      <c r="BX59802" s="16"/>
      <c r="BY59802" s="16"/>
      <c r="BZ59802" s="16"/>
      <c r="CA59802" s="16"/>
      <c r="CB59802" s="16"/>
      <c r="CC59802" s="16"/>
      <c r="CD59802" s="16"/>
      <c r="CE59802" s="16"/>
      <c r="CF59802" s="16"/>
      <c r="CG59802" s="16"/>
      <c r="CH59802" s="16"/>
      <c r="CI59802" s="16"/>
    </row>
    <row r="59803" spans="76:87" x14ac:dyDescent="0.3">
      <c r="BX59803" s="16"/>
      <c r="BY59803" s="16"/>
      <c r="BZ59803" s="16"/>
      <c r="CA59803" s="16"/>
      <c r="CB59803" s="16"/>
      <c r="CC59803" s="16"/>
      <c r="CD59803" s="16"/>
      <c r="CE59803" s="16"/>
      <c r="CF59803" s="16"/>
      <c r="CG59803" s="16"/>
      <c r="CH59803" s="16"/>
      <c r="CI59803" s="16"/>
    </row>
    <row r="59804" spans="76:87" x14ac:dyDescent="0.3">
      <c r="BX59804" s="16"/>
      <c r="BY59804" s="16"/>
      <c r="BZ59804" s="16"/>
      <c r="CA59804" s="16"/>
      <c r="CB59804" s="16"/>
      <c r="CC59804" s="16"/>
      <c r="CD59804" s="16"/>
      <c r="CE59804" s="16"/>
      <c r="CF59804" s="16"/>
      <c r="CG59804" s="16"/>
      <c r="CH59804" s="16"/>
      <c r="CI59804" s="16"/>
    </row>
    <row r="59805" spans="76:87" x14ac:dyDescent="0.3">
      <c r="BX59805" s="16"/>
      <c r="BY59805" s="16"/>
      <c r="BZ59805" s="16"/>
      <c r="CA59805" s="16"/>
      <c r="CB59805" s="16"/>
      <c r="CC59805" s="16"/>
      <c r="CD59805" s="16"/>
      <c r="CE59805" s="16"/>
      <c r="CF59805" s="16"/>
      <c r="CG59805" s="16"/>
      <c r="CH59805" s="16"/>
      <c r="CI59805" s="16"/>
    </row>
    <row r="59806" spans="76:87" x14ac:dyDescent="0.3">
      <c r="BX59806" s="16"/>
      <c r="BY59806" s="16"/>
      <c r="BZ59806" s="16"/>
      <c r="CA59806" s="16"/>
      <c r="CB59806" s="16"/>
      <c r="CC59806" s="16"/>
      <c r="CD59806" s="16"/>
      <c r="CE59806" s="16"/>
      <c r="CF59806" s="16"/>
      <c r="CG59806" s="16"/>
      <c r="CH59806" s="16"/>
      <c r="CI59806" s="16"/>
    </row>
    <row r="59807" spans="76:87" x14ac:dyDescent="0.3">
      <c r="BX59807" s="16"/>
      <c r="BY59807" s="16"/>
      <c r="BZ59807" s="16"/>
      <c r="CA59807" s="16"/>
      <c r="CB59807" s="16"/>
      <c r="CC59807" s="16"/>
      <c r="CD59807" s="16"/>
      <c r="CE59807" s="16"/>
      <c r="CF59807" s="16"/>
      <c r="CG59807" s="16"/>
      <c r="CH59807" s="16"/>
      <c r="CI59807" s="16"/>
    </row>
    <row r="59808" spans="76:87" x14ac:dyDescent="0.3">
      <c r="BX59808" s="16"/>
      <c r="BY59808" s="16"/>
      <c r="BZ59808" s="16"/>
      <c r="CA59808" s="16"/>
      <c r="CB59808" s="16"/>
      <c r="CC59808" s="16"/>
      <c r="CD59808" s="16"/>
      <c r="CE59808" s="16"/>
      <c r="CF59808" s="16"/>
      <c r="CG59808" s="16"/>
      <c r="CH59808" s="16"/>
      <c r="CI59808" s="16"/>
    </row>
    <row r="59809" spans="76:87" x14ac:dyDescent="0.3">
      <c r="BX59809" s="16"/>
      <c r="BY59809" s="16"/>
      <c r="BZ59809" s="16"/>
      <c r="CA59809" s="16"/>
      <c r="CB59809" s="16"/>
      <c r="CC59809" s="16"/>
      <c r="CD59809" s="16"/>
      <c r="CE59809" s="16"/>
      <c r="CF59809" s="16"/>
      <c r="CG59809" s="16"/>
      <c r="CH59809" s="16"/>
      <c r="CI59809" s="16"/>
    </row>
    <row r="59810" spans="76:87" x14ac:dyDescent="0.3">
      <c r="BX59810" s="16"/>
      <c r="BY59810" s="16"/>
      <c r="BZ59810" s="16"/>
      <c r="CA59810" s="16"/>
      <c r="CB59810" s="16"/>
      <c r="CC59810" s="16"/>
      <c r="CD59810" s="16"/>
      <c r="CE59810" s="16"/>
      <c r="CF59810" s="16"/>
      <c r="CG59810" s="16"/>
      <c r="CH59810" s="16"/>
      <c r="CI59810" s="16"/>
    </row>
    <row r="59811" spans="76:87" x14ac:dyDescent="0.3">
      <c r="BX59811" s="16"/>
      <c r="BY59811" s="16"/>
      <c r="BZ59811" s="16"/>
      <c r="CA59811" s="16"/>
      <c r="CB59811" s="16"/>
      <c r="CC59811" s="16"/>
      <c r="CD59811" s="16"/>
      <c r="CE59811" s="16"/>
      <c r="CF59811" s="16"/>
      <c r="CG59811" s="16"/>
      <c r="CH59811" s="16"/>
      <c r="CI59811" s="16"/>
    </row>
    <row r="59812" spans="76:87" x14ac:dyDescent="0.3">
      <c r="BX59812" s="16"/>
      <c r="BY59812" s="16"/>
      <c r="BZ59812" s="16"/>
      <c r="CA59812" s="16"/>
      <c r="CB59812" s="16"/>
      <c r="CC59812" s="16"/>
      <c r="CD59812" s="16"/>
      <c r="CE59812" s="16"/>
      <c r="CF59812" s="16"/>
      <c r="CG59812" s="16"/>
      <c r="CH59812" s="16"/>
      <c r="CI59812" s="16"/>
    </row>
    <row r="59813" spans="76:87" x14ac:dyDescent="0.3">
      <c r="BX59813" s="16"/>
      <c r="BY59813" s="16"/>
      <c r="BZ59813" s="16"/>
      <c r="CA59813" s="16"/>
      <c r="CB59813" s="16"/>
      <c r="CC59813" s="16"/>
      <c r="CD59813" s="16"/>
      <c r="CE59813" s="16"/>
      <c r="CF59813" s="16"/>
      <c r="CG59813" s="16"/>
      <c r="CH59813" s="16"/>
      <c r="CI59813" s="16"/>
    </row>
    <row r="59814" spans="76:87" x14ac:dyDescent="0.3">
      <c r="BX59814" s="16"/>
      <c r="BY59814" s="16"/>
      <c r="BZ59814" s="16"/>
      <c r="CA59814" s="16"/>
      <c r="CB59814" s="16"/>
      <c r="CC59814" s="16"/>
      <c r="CD59814" s="16"/>
      <c r="CE59814" s="16"/>
      <c r="CF59814" s="16"/>
      <c r="CG59814" s="16"/>
      <c r="CH59814" s="16"/>
      <c r="CI59814" s="16"/>
    </row>
    <row r="59815" spans="76:87" x14ac:dyDescent="0.3">
      <c r="BX59815" s="16"/>
      <c r="BY59815" s="16"/>
      <c r="BZ59815" s="16"/>
      <c r="CA59815" s="16"/>
      <c r="CB59815" s="16"/>
      <c r="CC59815" s="16"/>
      <c r="CD59815" s="16"/>
      <c r="CE59815" s="16"/>
      <c r="CF59815" s="16"/>
      <c r="CG59815" s="16"/>
      <c r="CH59815" s="16"/>
      <c r="CI59815" s="16"/>
    </row>
    <row r="59816" spans="76:87" x14ac:dyDescent="0.3">
      <c r="BX59816" s="16"/>
      <c r="BY59816" s="16"/>
      <c r="BZ59816" s="16"/>
      <c r="CA59816" s="16"/>
      <c r="CB59816" s="16"/>
      <c r="CC59816" s="16"/>
      <c r="CD59816" s="16"/>
      <c r="CE59816" s="16"/>
      <c r="CF59816" s="16"/>
      <c r="CG59816" s="16"/>
      <c r="CH59816" s="16"/>
      <c r="CI59816" s="16"/>
    </row>
    <row r="59817" spans="76:87" x14ac:dyDescent="0.3">
      <c r="BX59817" s="16"/>
      <c r="BY59817" s="16"/>
      <c r="BZ59817" s="16"/>
      <c r="CA59817" s="16"/>
      <c r="CB59817" s="16"/>
      <c r="CC59817" s="16"/>
      <c r="CD59817" s="16"/>
      <c r="CE59817" s="16"/>
      <c r="CF59817" s="16"/>
      <c r="CG59817" s="16"/>
      <c r="CH59817" s="16"/>
      <c r="CI59817" s="16"/>
    </row>
    <row r="59818" spans="76:87" x14ac:dyDescent="0.3">
      <c r="BX59818" s="16"/>
      <c r="BY59818" s="16"/>
      <c r="BZ59818" s="16"/>
      <c r="CA59818" s="16"/>
      <c r="CB59818" s="16"/>
      <c r="CC59818" s="16"/>
      <c r="CD59818" s="16"/>
      <c r="CE59818" s="16"/>
      <c r="CF59818" s="16"/>
      <c r="CG59818" s="16"/>
      <c r="CH59818" s="16"/>
      <c r="CI59818" s="16"/>
    </row>
    <row r="59819" spans="76:87" x14ac:dyDescent="0.3">
      <c r="BX59819" s="16"/>
      <c r="BY59819" s="16"/>
      <c r="BZ59819" s="16"/>
      <c r="CA59819" s="16"/>
      <c r="CB59819" s="16"/>
      <c r="CC59819" s="16"/>
      <c r="CD59819" s="16"/>
      <c r="CE59819" s="16"/>
      <c r="CF59819" s="16"/>
      <c r="CG59819" s="16"/>
      <c r="CH59819" s="16"/>
      <c r="CI59819" s="16"/>
    </row>
    <row r="59820" spans="76:87" x14ac:dyDescent="0.3">
      <c r="BX59820" s="16"/>
      <c r="BY59820" s="16"/>
      <c r="BZ59820" s="16"/>
      <c r="CA59820" s="16"/>
      <c r="CB59820" s="16"/>
      <c r="CC59820" s="16"/>
      <c r="CD59820" s="16"/>
      <c r="CE59820" s="16"/>
      <c r="CF59820" s="16"/>
      <c r="CG59820" s="16"/>
      <c r="CH59820" s="16"/>
      <c r="CI59820" s="16"/>
    </row>
    <row r="59821" spans="76:87" x14ac:dyDescent="0.3">
      <c r="BX59821" s="16"/>
      <c r="BY59821" s="16"/>
      <c r="BZ59821" s="16"/>
      <c r="CA59821" s="16"/>
      <c r="CB59821" s="16"/>
      <c r="CC59821" s="16"/>
      <c r="CD59821" s="16"/>
      <c r="CE59821" s="16"/>
      <c r="CF59821" s="16"/>
      <c r="CG59821" s="16"/>
      <c r="CH59821" s="16"/>
      <c r="CI59821" s="16"/>
    </row>
    <row r="59822" spans="76:87" x14ac:dyDescent="0.3">
      <c r="BX59822" s="16"/>
      <c r="BY59822" s="16"/>
      <c r="BZ59822" s="16"/>
      <c r="CA59822" s="16"/>
      <c r="CB59822" s="16"/>
      <c r="CC59822" s="16"/>
      <c r="CD59822" s="16"/>
      <c r="CE59822" s="16"/>
      <c r="CF59822" s="16"/>
      <c r="CG59822" s="16"/>
      <c r="CH59822" s="16"/>
      <c r="CI59822" s="16"/>
    </row>
    <row r="59823" spans="76:87" x14ac:dyDescent="0.3">
      <c r="BX59823" s="16"/>
      <c r="BY59823" s="16"/>
      <c r="BZ59823" s="16"/>
      <c r="CA59823" s="16"/>
      <c r="CB59823" s="16"/>
      <c r="CC59823" s="16"/>
      <c r="CD59823" s="16"/>
      <c r="CE59823" s="16"/>
      <c r="CF59823" s="16"/>
      <c r="CG59823" s="16"/>
      <c r="CH59823" s="16"/>
      <c r="CI59823" s="16"/>
    </row>
    <row r="59824" spans="76:87" x14ac:dyDescent="0.3">
      <c r="BX59824" s="16"/>
      <c r="BY59824" s="16"/>
      <c r="BZ59824" s="16"/>
      <c r="CA59824" s="16"/>
      <c r="CB59824" s="16"/>
      <c r="CC59824" s="16"/>
      <c r="CD59824" s="16"/>
      <c r="CE59824" s="16"/>
      <c r="CF59824" s="16"/>
      <c r="CG59824" s="16"/>
      <c r="CH59824" s="16"/>
      <c r="CI59824" s="16"/>
    </row>
    <row r="59825" spans="76:87" x14ac:dyDescent="0.3">
      <c r="BX59825" s="16"/>
      <c r="BY59825" s="16"/>
      <c r="BZ59825" s="16"/>
      <c r="CA59825" s="16"/>
      <c r="CB59825" s="16"/>
      <c r="CC59825" s="16"/>
      <c r="CD59825" s="16"/>
      <c r="CE59825" s="16"/>
      <c r="CF59825" s="16"/>
      <c r="CG59825" s="16"/>
      <c r="CH59825" s="16"/>
      <c r="CI59825" s="16"/>
    </row>
    <row r="59826" spans="76:87" x14ac:dyDescent="0.3">
      <c r="BX59826" s="16"/>
      <c r="BY59826" s="16"/>
      <c r="BZ59826" s="16"/>
      <c r="CA59826" s="16"/>
      <c r="CB59826" s="16"/>
      <c r="CC59826" s="16"/>
      <c r="CD59826" s="16"/>
      <c r="CE59826" s="16"/>
      <c r="CF59826" s="16"/>
      <c r="CG59826" s="16"/>
      <c r="CH59826" s="16"/>
      <c r="CI59826" s="16"/>
    </row>
    <row r="59827" spans="76:87" x14ac:dyDescent="0.3">
      <c r="BX59827" s="16"/>
      <c r="BY59827" s="16"/>
      <c r="BZ59827" s="16"/>
      <c r="CA59827" s="16"/>
      <c r="CB59827" s="16"/>
      <c r="CC59827" s="16"/>
      <c r="CD59827" s="16"/>
      <c r="CE59827" s="16"/>
      <c r="CF59827" s="16"/>
      <c r="CG59827" s="16"/>
      <c r="CH59827" s="16"/>
      <c r="CI59827" s="16"/>
    </row>
    <row r="59828" spans="76:87" x14ac:dyDescent="0.3">
      <c r="BX59828" s="16"/>
      <c r="BY59828" s="16"/>
      <c r="BZ59828" s="16"/>
      <c r="CA59828" s="16"/>
      <c r="CB59828" s="16"/>
      <c r="CC59828" s="16"/>
      <c r="CD59828" s="16"/>
      <c r="CE59828" s="16"/>
      <c r="CF59828" s="16"/>
      <c r="CG59828" s="16"/>
      <c r="CH59828" s="16"/>
      <c r="CI59828" s="16"/>
    </row>
    <row r="59829" spans="76:87" x14ac:dyDescent="0.3">
      <c r="BX59829" s="16"/>
      <c r="BY59829" s="16"/>
      <c r="BZ59829" s="16"/>
      <c r="CA59829" s="16"/>
      <c r="CB59829" s="16"/>
      <c r="CC59829" s="16"/>
      <c r="CD59829" s="16"/>
      <c r="CE59829" s="16"/>
      <c r="CF59829" s="16"/>
      <c r="CG59829" s="16"/>
      <c r="CH59829" s="16"/>
      <c r="CI59829" s="16"/>
    </row>
    <row r="59830" spans="76:87" x14ac:dyDescent="0.3">
      <c r="BX59830" s="16"/>
      <c r="BY59830" s="16"/>
      <c r="BZ59830" s="16"/>
      <c r="CA59830" s="16"/>
      <c r="CB59830" s="16"/>
      <c r="CC59830" s="16"/>
      <c r="CD59830" s="16"/>
      <c r="CE59830" s="16"/>
      <c r="CF59830" s="16"/>
      <c r="CG59830" s="16"/>
      <c r="CH59830" s="16"/>
      <c r="CI59830" s="16"/>
    </row>
    <row r="59831" spans="76:87" x14ac:dyDescent="0.3">
      <c r="BX59831" s="16"/>
      <c r="BY59831" s="16"/>
      <c r="BZ59831" s="16"/>
      <c r="CA59831" s="16"/>
      <c r="CB59831" s="16"/>
      <c r="CC59831" s="16"/>
      <c r="CD59831" s="16"/>
      <c r="CE59831" s="16"/>
      <c r="CF59831" s="16"/>
      <c r="CG59831" s="16"/>
      <c r="CH59831" s="16"/>
      <c r="CI59831" s="16"/>
    </row>
    <row r="59832" spans="76:87" x14ac:dyDescent="0.3">
      <c r="BX59832" s="16"/>
      <c r="BY59832" s="16"/>
      <c r="BZ59832" s="16"/>
      <c r="CA59832" s="16"/>
      <c r="CB59832" s="16"/>
      <c r="CC59832" s="16"/>
      <c r="CD59832" s="16"/>
      <c r="CE59832" s="16"/>
      <c r="CF59832" s="16"/>
      <c r="CG59832" s="16"/>
      <c r="CH59832" s="16"/>
      <c r="CI59832" s="16"/>
    </row>
    <row r="59833" spans="76:87" x14ac:dyDescent="0.3">
      <c r="BX59833" s="16"/>
      <c r="BY59833" s="16"/>
      <c r="BZ59833" s="16"/>
      <c r="CA59833" s="16"/>
      <c r="CB59833" s="16"/>
      <c r="CC59833" s="16"/>
      <c r="CD59833" s="16"/>
      <c r="CE59833" s="16"/>
      <c r="CF59833" s="16"/>
      <c r="CG59833" s="16"/>
      <c r="CH59833" s="16"/>
      <c r="CI59833" s="16"/>
    </row>
    <row r="59834" spans="76:87" x14ac:dyDescent="0.3">
      <c r="BX59834" s="16"/>
      <c r="BY59834" s="16"/>
      <c r="BZ59834" s="16"/>
      <c r="CA59834" s="16"/>
      <c r="CB59834" s="16"/>
      <c r="CC59834" s="16"/>
      <c r="CD59834" s="16"/>
      <c r="CE59834" s="16"/>
      <c r="CF59834" s="16"/>
      <c r="CG59834" s="16"/>
      <c r="CH59834" s="16"/>
      <c r="CI59834" s="16"/>
    </row>
    <row r="59835" spans="76:87" x14ac:dyDescent="0.3">
      <c r="BX59835" s="16"/>
      <c r="BY59835" s="16"/>
      <c r="BZ59835" s="16"/>
      <c r="CA59835" s="16"/>
      <c r="CB59835" s="16"/>
      <c r="CC59835" s="16"/>
      <c r="CD59835" s="16"/>
      <c r="CE59835" s="16"/>
      <c r="CF59835" s="16"/>
      <c r="CG59835" s="16"/>
      <c r="CH59835" s="16"/>
      <c r="CI59835" s="16"/>
    </row>
    <row r="59836" spans="76:87" x14ac:dyDescent="0.3">
      <c r="BX59836" s="16"/>
      <c r="BY59836" s="16"/>
      <c r="BZ59836" s="16"/>
      <c r="CA59836" s="16"/>
      <c r="CB59836" s="16"/>
      <c r="CC59836" s="16"/>
      <c r="CD59836" s="16"/>
      <c r="CE59836" s="16"/>
      <c r="CF59836" s="16"/>
      <c r="CG59836" s="16"/>
      <c r="CH59836" s="16"/>
      <c r="CI59836" s="16"/>
    </row>
    <row r="59837" spans="76:87" x14ac:dyDescent="0.3">
      <c r="BX59837" s="16"/>
      <c r="BY59837" s="16"/>
      <c r="BZ59837" s="16"/>
      <c r="CA59837" s="16"/>
      <c r="CB59837" s="16"/>
      <c r="CC59837" s="16"/>
      <c r="CD59837" s="16"/>
      <c r="CE59837" s="16"/>
      <c r="CF59837" s="16"/>
      <c r="CG59837" s="16"/>
      <c r="CH59837" s="16"/>
      <c r="CI59837" s="16"/>
    </row>
    <row r="59838" spans="76:87" x14ac:dyDescent="0.3">
      <c r="BX59838" s="16"/>
      <c r="BY59838" s="16"/>
      <c r="BZ59838" s="16"/>
      <c r="CA59838" s="16"/>
      <c r="CB59838" s="16"/>
      <c r="CC59838" s="16"/>
      <c r="CD59838" s="16"/>
      <c r="CE59838" s="16"/>
      <c r="CF59838" s="16"/>
      <c r="CG59838" s="16"/>
      <c r="CH59838" s="16"/>
      <c r="CI59838" s="16"/>
    </row>
    <row r="59839" spans="76:87" x14ac:dyDescent="0.3">
      <c r="BX59839" s="16"/>
      <c r="BY59839" s="16"/>
      <c r="BZ59839" s="16"/>
      <c r="CA59839" s="16"/>
      <c r="CB59839" s="16"/>
      <c r="CC59839" s="16"/>
      <c r="CD59839" s="16"/>
      <c r="CE59839" s="16"/>
      <c r="CF59839" s="16"/>
      <c r="CG59839" s="16"/>
      <c r="CH59839" s="16"/>
      <c r="CI59839" s="16"/>
    </row>
    <row r="59840" spans="76:87" x14ac:dyDescent="0.3">
      <c r="BX59840" s="16"/>
      <c r="BY59840" s="16"/>
      <c r="BZ59840" s="16"/>
      <c r="CA59840" s="16"/>
      <c r="CB59840" s="16"/>
      <c r="CC59840" s="16"/>
      <c r="CD59840" s="16"/>
      <c r="CE59840" s="16"/>
      <c r="CF59840" s="16"/>
      <c r="CG59840" s="16"/>
      <c r="CH59840" s="16"/>
      <c r="CI59840" s="16"/>
    </row>
    <row r="59841" spans="76:87" x14ac:dyDescent="0.3">
      <c r="BX59841" s="16"/>
      <c r="BY59841" s="16"/>
      <c r="BZ59841" s="16"/>
      <c r="CA59841" s="16"/>
      <c r="CB59841" s="16"/>
      <c r="CC59841" s="16"/>
      <c r="CD59841" s="16"/>
      <c r="CE59841" s="16"/>
      <c r="CF59841" s="16"/>
      <c r="CG59841" s="16"/>
      <c r="CH59841" s="16"/>
      <c r="CI59841" s="16"/>
    </row>
    <row r="59842" spans="76:87" x14ac:dyDescent="0.3">
      <c r="BX59842" s="16"/>
      <c r="BY59842" s="16"/>
      <c r="BZ59842" s="16"/>
      <c r="CA59842" s="16"/>
      <c r="CB59842" s="16"/>
      <c r="CC59842" s="16"/>
      <c r="CD59842" s="16"/>
      <c r="CE59842" s="16"/>
      <c r="CF59842" s="16"/>
      <c r="CG59842" s="16"/>
      <c r="CH59842" s="16"/>
      <c r="CI59842" s="16"/>
    </row>
    <row r="59843" spans="76:87" x14ac:dyDescent="0.3">
      <c r="BX59843" s="16"/>
      <c r="BY59843" s="16"/>
      <c r="BZ59843" s="16"/>
      <c r="CA59843" s="16"/>
      <c r="CB59843" s="16"/>
      <c r="CC59843" s="16"/>
      <c r="CD59843" s="16"/>
      <c r="CE59843" s="16"/>
      <c r="CF59843" s="16"/>
      <c r="CG59843" s="16"/>
      <c r="CH59843" s="16"/>
      <c r="CI59843" s="16"/>
    </row>
    <row r="59844" spans="76:87" x14ac:dyDescent="0.3">
      <c r="BX59844" s="16"/>
      <c r="BY59844" s="16"/>
      <c r="BZ59844" s="16"/>
      <c r="CA59844" s="16"/>
      <c r="CB59844" s="16"/>
      <c r="CC59844" s="16"/>
      <c r="CD59844" s="16"/>
      <c r="CE59844" s="16"/>
      <c r="CF59844" s="16"/>
      <c r="CG59844" s="16"/>
      <c r="CH59844" s="16"/>
      <c r="CI59844" s="16"/>
    </row>
    <row r="59845" spans="76:87" x14ac:dyDescent="0.3">
      <c r="BX59845" s="16"/>
      <c r="BY59845" s="16"/>
      <c r="BZ59845" s="16"/>
      <c r="CA59845" s="16"/>
      <c r="CB59845" s="16"/>
      <c r="CC59845" s="16"/>
      <c r="CD59845" s="16"/>
      <c r="CE59845" s="16"/>
      <c r="CF59845" s="16"/>
      <c r="CG59845" s="16"/>
      <c r="CH59845" s="16"/>
      <c r="CI59845" s="16"/>
    </row>
    <row r="59846" spans="76:87" x14ac:dyDescent="0.3">
      <c r="BX59846" s="16"/>
      <c r="BY59846" s="16"/>
      <c r="BZ59846" s="16"/>
      <c r="CA59846" s="16"/>
      <c r="CB59846" s="16"/>
      <c r="CC59846" s="16"/>
      <c r="CD59846" s="16"/>
      <c r="CE59846" s="16"/>
      <c r="CF59846" s="16"/>
      <c r="CG59846" s="16"/>
      <c r="CH59846" s="16"/>
      <c r="CI59846" s="16"/>
    </row>
    <row r="59847" spans="76:87" x14ac:dyDescent="0.3">
      <c r="BX59847" s="16"/>
      <c r="BY59847" s="16"/>
      <c r="BZ59847" s="16"/>
      <c r="CA59847" s="16"/>
      <c r="CB59847" s="16"/>
      <c r="CC59847" s="16"/>
      <c r="CD59847" s="16"/>
      <c r="CE59847" s="16"/>
      <c r="CF59847" s="16"/>
      <c r="CG59847" s="16"/>
      <c r="CH59847" s="16"/>
      <c r="CI59847" s="16"/>
    </row>
    <row r="59848" spans="76:87" x14ac:dyDescent="0.3">
      <c r="BX59848" s="16"/>
      <c r="BY59848" s="16"/>
      <c r="BZ59848" s="16"/>
      <c r="CA59848" s="16"/>
      <c r="CB59848" s="16"/>
      <c r="CC59848" s="16"/>
      <c r="CD59848" s="16"/>
      <c r="CE59848" s="16"/>
      <c r="CF59848" s="16"/>
      <c r="CG59848" s="16"/>
      <c r="CH59848" s="16"/>
      <c r="CI59848" s="16"/>
    </row>
    <row r="59849" spans="76:87" x14ac:dyDescent="0.3">
      <c r="BX59849" s="16"/>
      <c r="BY59849" s="16"/>
      <c r="BZ59849" s="16"/>
      <c r="CA59849" s="16"/>
      <c r="CB59849" s="16"/>
      <c r="CC59849" s="16"/>
      <c r="CD59849" s="16"/>
      <c r="CE59849" s="16"/>
      <c r="CF59849" s="16"/>
      <c r="CG59849" s="16"/>
      <c r="CH59849" s="16"/>
      <c r="CI59849" s="16"/>
    </row>
    <row r="59850" spans="76:87" x14ac:dyDescent="0.3">
      <c r="BX59850" s="16"/>
      <c r="BY59850" s="16"/>
      <c r="BZ59850" s="16"/>
      <c r="CA59850" s="16"/>
      <c r="CB59850" s="16"/>
      <c r="CC59850" s="16"/>
      <c r="CD59850" s="16"/>
      <c r="CE59850" s="16"/>
      <c r="CF59850" s="16"/>
      <c r="CG59850" s="16"/>
      <c r="CH59850" s="16"/>
      <c r="CI59850" s="16"/>
    </row>
    <row r="59851" spans="76:87" x14ac:dyDescent="0.3">
      <c r="BX59851" s="16"/>
      <c r="BY59851" s="16"/>
      <c r="BZ59851" s="16"/>
      <c r="CA59851" s="16"/>
      <c r="CB59851" s="16"/>
      <c r="CC59851" s="16"/>
      <c r="CD59851" s="16"/>
      <c r="CE59851" s="16"/>
      <c r="CF59851" s="16"/>
      <c r="CG59851" s="16"/>
      <c r="CH59851" s="16"/>
      <c r="CI59851" s="16"/>
    </row>
    <row r="59852" spans="76:87" x14ac:dyDescent="0.3">
      <c r="BX59852" s="16"/>
      <c r="BY59852" s="16"/>
      <c r="BZ59852" s="16"/>
      <c r="CA59852" s="16"/>
      <c r="CB59852" s="16"/>
      <c r="CC59852" s="16"/>
      <c r="CD59852" s="16"/>
      <c r="CE59852" s="16"/>
      <c r="CF59852" s="16"/>
      <c r="CG59852" s="16"/>
      <c r="CH59852" s="16"/>
      <c r="CI59852" s="16"/>
    </row>
    <row r="59853" spans="76:87" x14ac:dyDescent="0.3">
      <c r="BX59853" s="16"/>
      <c r="BY59853" s="16"/>
      <c r="BZ59853" s="16"/>
      <c r="CA59853" s="16"/>
      <c r="CB59853" s="16"/>
      <c r="CC59853" s="16"/>
      <c r="CD59853" s="16"/>
      <c r="CE59853" s="16"/>
      <c r="CF59853" s="16"/>
      <c r="CG59853" s="16"/>
      <c r="CH59853" s="16"/>
      <c r="CI59853" s="16"/>
    </row>
    <row r="59854" spans="76:87" x14ac:dyDescent="0.3">
      <c r="BX59854" s="16"/>
      <c r="BY59854" s="16"/>
      <c r="BZ59854" s="16"/>
      <c r="CA59854" s="16"/>
      <c r="CB59854" s="16"/>
      <c r="CC59854" s="16"/>
      <c r="CD59854" s="16"/>
      <c r="CE59854" s="16"/>
      <c r="CF59854" s="16"/>
      <c r="CG59854" s="16"/>
      <c r="CH59854" s="16"/>
      <c r="CI59854" s="16"/>
    </row>
    <row r="59855" spans="76:87" x14ac:dyDescent="0.3">
      <c r="BX59855" s="16"/>
      <c r="BY59855" s="16"/>
      <c r="BZ59855" s="16"/>
      <c r="CA59855" s="16"/>
      <c r="CB59855" s="16"/>
      <c r="CC59855" s="16"/>
      <c r="CD59855" s="16"/>
      <c r="CE59855" s="16"/>
      <c r="CF59855" s="16"/>
      <c r="CG59855" s="16"/>
      <c r="CH59855" s="16"/>
      <c r="CI59855" s="16"/>
    </row>
    <row r="59856" spans="76:87" x14ac:dyDescent="0.3">
      <c r="BX59856" s="16"/>
      <c r="BY59856" s="16"/>
      <c r="BZ59856" s="16"/>
      <c r="CA59856" s="16"/>
      <c r="CB59856" s="16"/>
      <c r="CC59856" s="16"/>
      <c r="CD59856" s="16"/>
      <c r="CE59856" s="16"/>
      <c r="CF59856" s="16"/>
      <c r="CG59856" s="16"/>
      <c r="CH59856" s="16"/>
      <c r="CI59856" s="16"/>
    </row>
    <row r="59857" spans="76:87" x14ac:dyDescent="0.3">
      <c r="BX59857" s="16"/>
      <c r="BY59857" s="16"/>
      <c r="BZ59857" s="16"/>
      <c r="CA59857" s="16"/>
      <c r="CB59857" s="16"/>
      <c r="CC59857" s="16"/>
      <c r="CD59857" s="16"/>
      <c r="CE59857" s="16"/>
      <c r="CF59857" s="16"/>
      <c r="CG59857" s="16"/>
      <c r="CH59857" s="16"/>
      <c r="CI59857" s="16"/>
    </row>
    <row r="59858" spans="76:87" x14ac:dyDescent="0.3">
      <c r="BX59858" s="16"/>
      <c r="BY59858" s="16"/>
      <c r="BZ59858" s="16"/>
      <c r="CA59858" s="16"/>
      <c r="CB59858" s="16"/>
      <c r="CC59858" s="16"/>
      <c r="CD59858" s="16"/>
      <c r="CE59858" s="16"/>
      <c r="CF59858" s="16"/>
      <c r="CG59858" s="16"/>
      <c r="CH59858" s="16"/>
      <c r="CI59858" s="16"/>
    </row>
    <row r="59859" spans="76:87" x14ac:dyDescent="0.3">
      <c r="BX59859" s="16"/>
      <c r="BY59859" s="16"/>
      <c r="BZ59859" s="16"/>
      <c r="CA59859" s="16"/>
      <c r="CB59859" s="16"/>
      <c r="CC59859" s="16"/>
      <c r="CD59859" s="16"/>
      <c r="CE59859" s="16"/>
      <c r="CF59859" s="16"/>
      <c r="CG59859" s="16"/>
      <c r="CH59859" s="16"/>
      <c r="CI59859" s="16"/>
    </row>
    <row r="59860" spans="76:87" x14ac:dyDescent="0.3">
      <c r="BX59860" s="16"/>
      <c r="BY59860" s="16"/>
      <c r="BZ59860" s="16"/>
      <c r="CA59860" s="16"/>
      <c r="CB59860" s="16"/>
      <c r="CC59860" s="16"/>
      <c r="CD59860" s="16"/>
      <c r="CE59860" s="16"/>
      <c r="CF59860" s="16"/>
      <c r="CG59860" s="16"/>
      <c r="CH59860" s="16"/>
      <c r="CI59860" s="16"/>
    </row>
    <row r="59861" spans="76:87" x14ac:dyDescent="0.3">
      <c r="BX59861" s="16"/>
      <c r="BY59861" s="16"/>
      <c r="BZ59861" s="16"/>
      <c r="CA59861" s="16"/>
      <c r="CB59861" s="16"/>
      <c r="CC59861" s="16"/>
      <c r="CD59861" s="16"/>
      <c r="CE59861" s="16"/>
      <c r="CF59861" s="16"/>
      <c r="CG59861" s="16"/>
      <c r="CH59861" s="16"/>
      <c r="CI59861" s="16"/>
    </row>
    <row r="59862" spans="76:87" x14ac:dyDescent="0.3">
      <c r="BX59862" s="16"/>
      <c r="BY59862" s="16"/>
      <c r="BZ59862" s="16"/>
      <c r="CA59862" s="16"/>
      <c r="CB59862" s="16"/>
      <c r="CC59862" s="16"/>
      <c r="CD59862" s="16"/>
      <c r="CE59862" s="16"/>
      <c r="CF59862" s="16"/>
      <c r="CG59862" s="16"/>
      <c r="CH59862" s="16"/>
      <c r="CI59862" s="16"/>
    </row>
    <row r="59863" spans="76:87" x14ac:dyDescent="0.3">
      <c r="BX59863" s="16"/>
      <c r="BY59863" s="16"/>
      <c r="BZ59863" s="16"/>
      <c r="CA59863" s="16"/>
      <c r="CB59863" s="16"/>
      <c r="CC59863" s="16"/>
      <c r="CD59863" s="16"/>
      <c r="CE59863" s="16"/>
      <c r="CF59863" s="16"/>
      <c r="CG59863" s="16"/>
      <c r="CH59863" s="16"/>
      <c r="CI59863" s="16"/>
    </row>
    <row r="59864" spans="76:87" x14ac:dyDescent="0.3">
      <c r="BX59864" s="16"/>
      <c r="BY59864" s="16"/>
      <c r="BZ59864" s="16"/>
      <c r="CA59864" s="16"/>
      <c r="CB59864" s="16"/>
      <c r="CC59864" s="16"/>
      <c r="CD59864" s="16"/>
      <c r="CE59864" s="16"/>
      <c r="CF59864" s="16"/>
      <c r="CG59864" s="16"/>
      <c r="CH59864" s="16"/>
      <c r="CI59864" s="16"/>
    </row>
    <row r="59865" spans="76:87" x14ac:dyDescent="0.3">
      <c r="BX59865" s="16"/>
      <c r="BY59865" s="16"/>
      <c r="BZ59865" s="16"/>
      <c r="CA59865" s="16"/>
      <c r="CB59865" s="16"/>
      <c r="CC59865" s="16"/>
      <c r="CD59865" s="16"/>
      <c r="CE59865" s="16"/>
      <c r="CF59865" s="16"/>
      <c r="CG59865" s="16"/>
      <c r="CH59865" s="16"/>
      <c r="CI59865" s="16"/>
    </row>
    <row r="59866" spans="76:87" x14ac:dyDescent="0.3">
      <c r="BX59866" s="16"/>
      <c r="BY59866" s="16"/>
      <c r="BZ59866" s="16"/>
      <c r="CA59866" s="16"/>
      <c r="CB59866" s="16"/>
      <c r="CC59866" s="16"/>
      <c r="CD59866" s="16"/>
      <c r="CE59866" s="16"/>
      <c r="CF59866" s="16"/>
      <c r="CG59866" s="16"/>
      <c r="CH59866" s="16"/>
      <c r="CI59866" s="16"/>
    </row>
    <row r="59867" spans="76:87" x14ac:dyDescent="0.3">
      <c r="BX59867" s="16"/>
      <c r="BY59867" s="16"/>
      <c r="BZ59867" s="16"/>
      <c r="CA59867" s="16"/>
      <c r="CB59867" s="16"/>
      <c r="CC59867" s="16"/>
      <c r="CD59867" s="16"/>
      <c r="CE59867" s="16"/>
      <c r="CF59867" s="16"/>
      <c r="CG59867" s="16"/>
      <c r="CH59867" s="16"/>
      <c r="CI59867" s="16"/>
    </row>
    <row r="59868" spans="76:87" x14ac:dyDescent="0.3">
      <c r="BX59868" s="16"/>
      <c r="BY59868" s="16"/>
      <c r="BZ59868" s="16"/>
      <c r="CA59868" s="16"/>
      <c r="CB59868" s="16"/>
      <c r="CC59868" s="16"/>
      <c r="CD59868" s="16"/>
      <c r="CE59868" s="16"/>
      <c r="CF59868" s="16"/>
      <c r="CG59868" s="16"/>
      <c r="CH59868" s="16"/>
      <c r="CI59868" s="16"/>
    </row>
    <row r="59869" spans="76:87" x14ac:dyDescent="0.3">
      <c r="BX59869" s="16"/>
      <c r="BY59869" s="16"/>
      <c r="BZ59869" s="16"/>
      <c r="CA59869" s="16"/>
      <c r="CB59869" s="16"/>
      <c r="CC59869" s="16"/>
      <c r="CD59869" s="16"/>
      <c r="CE59869" s="16"/>
      <c r="CF59869" s="16"/>
      <c r="CG59869" s="16"/>
      <c r="CH59869" s="16"/>
      <c r="CI59869" s="16"/>
    </row>
    <row r="59870" spans="76:87" x14ac:dyDescent="0.3">
      <c r="BX59870" s="16"/>
      <c r="BY59870" s="16"/>
      <c r="BZ59870" s="16"/>
      <c r="CA59870" s="16"/>
      <c r="CB59870" s="16"/>
      <c r="CC59870" s="16"/>
      <c r="CD59870" s="16"/>
      <c r="CE59870" s="16"/>
      <c r="CF59870" s="16"/>
      <c r="CG59870" s="16"/>
      <c r="CH59870" s="16"/>
      <c r="CI59870" s="16"/>
    </row>
    <row r="59871" spans="76:87" x14ac:dyDescent="0.3">
      <c r="BX59871" s="16"/>
      <c r="BY59871" s="16"/>
      <c r="BZ59871" s="16"/>
      <c r="CA59871" s="16"/>
      <c r="CB59871" s="16"/>
      <c r="CC59871" s="16"/>
      <c r="CD59871" s="16"/>
      <c r="CE59871" s="16"/>
      <c r="CF59871" s="16"/>
      <c r="CG59871" s="16"/>
      <c r="CH59871" s="16"/>
      <c r="CI59871" s="16"/>
    </row>
    <row r="59872" spans="76:87" x14ac:dyDescent="0.3">
      <c r="BX59872" s="16"/>
      <c r="BY59872" s="16"/>
      <c r="BZ59872" s="16"/>
      <c r="CA59872" s="16"/>
      <c r="CB59872" s="16"/>
      <c r="CC59872" s="16"/>
      <c r="CD59872" s="16"/>
      <c r="CE59872" s="16"/>
      <c r="CF59872" s="16"/>
      <c r="CG59872" s="16"/>
      <c r="CH59872" s="16"/>
      <c r="CI59872" s="16"/>
    </row>
    <row r="59873" spans="76:87" x14ac:dyDescent="0.3">
      <c r="BX59873" s="16"/>
      <c r="BY59873" s="16"/>
      <c r="BZ59873" s="16"/>
      <c r="CA59873" s="16"/>
      <c r="CB59873" s="16"/>
      <c r="CC59873" s="16"/>
      <c r="CD59873" s="16"/>
      <c r="CE59873" s="16"/>
      <c r="CF59873" s="16"/>
      <c r="CG59873" s="16"/>
      <c r="CH59873" s="16"/>
      <c r="CI59873" s="16"/>
    </row>
    <row r="59874" spans="76:87" x14ac:dyDescent="0.3">
      <c r="BX59874" s="16"/>
      <c r="BY59874" s="16"/>
      <c r="BZ59874" s="16"/>
      <c r="CA59874" s="16"/>
      <c r="CB59874" s="16"/>
      <c r="CC59874" s="16"/>
      <c r="CD59874" s="16"/>
      <c r="CE59874" s="16"/>
      <c r="CF59874" s="16"/>
      <c r="CG59874" s="16"/>
      <c r="CH59874" s="16"/>
      <c r="CI59874" s="16"/>
    </row>
    <row r="59875" spans="76:87" x14ac:dyDescent="0.3">
      <c r="BX59875" s="16"/>
      <c r="BY59875" s="16"/>
      <c r="BZ59875" s="16"/>
      <c r="CA59875" s="16"/>
      <c r="CB59875" s="16"/>
      <c r="CC59875" s="16"/>
      <c r="CD59875" s="16"/>
      <c r="CE59875" s="16"/>
      <c r="CF59875" s="16"/>
      <c r="CG59875" s="16"/>
      <c r="CH59875" s="16"/>
      <c r="CI59875" s="16"/>
    </row>
    <row r="59876" spans="76:87" x14ac:dyDescent="0.3">
      <c r="BX59876" s="16"/>
      <c r="BY59876" s="16"/>
      <c r="BZ59876" s="16"/>
      <c r="CA59876" s="16"/>
      <c r="CB59876" s="16"/>
      <c r="CC59876" s="16"/>
      <c r="CD59876" s="16"/>
      <c r="CE59876" s="16"/>
      <c r="CF59876" s="16"/>
      <c r="CG59876" s="16"/>
      <c r="CH59876" s="16"/>
      <c r="CI59876" s="16"/>
    </row>
    <row r="59877" spans="76:87" x14ac:dyDescent="0.3">
      <c r="BX59877" s="16"/>
      <c r="BY59877" s="16"/>
      <c r="BZ59877" s="16"/>
      <c r="CA59877" s="16"/>
      <c r="CB59877" s="16"/>
      <c r="CC59877" s="16"/>
      <c r="CD59877" s="16"/>
      <c r="CE59877" s="16"/>
      <c r="CF59877" s="16"/>
      <c r="CG59877" s="16"/>
      <c r="CH59877" s="16"/>
      <c r="CI59877" s="16"/>
    </row>
    <row r="59878" spans="76:87" x14ac:dyDescent="0.3">
      <c r="BX59878" s="16"/>
      <c r="BY59878" s="16"/>
      <c r="BZ59878" s="16"/>
      <c r="CA59878" s="16"/>
      <c r="CB59878" s="16"/>
      <c r="CC59878" s="16"/>
      <c r="CD59878" s="16"/>
      <c r="CE59878" s="16"/>
      <c r="CF59878" s="16"/>
      <c r="CG59878" s="16"/>
      <c r="CH59878" s="16"/>
      <c r="CI59878" s="16"/>
    </row>
    <row r="59879" spans="76:87" x14ac:dyDescent="0.3">
      <c r="BX59879" s="16"/>
      <c r="BY59879" s="16"/>
      <c r="BZ59879" s="16"/>
      <c r="CA59879" s="16"/>
      <c r="CB59879" s="16"/>
      <c r="CC59879" s="16"/>
      <c r="CD59879" s="16"/>
      <c r="CE59879" s="16"/>
      <c r="CF59879" s="16"/>
      <c r="CG59879" s="16"/>
      <c r="CH59879" s="16"/>
      <c r="CI59879" s="16"/>
    </row>
    <row r="59880" spans="76:87" x14ac:dyDescent="0.3">
      <c r="BX59880" s="16"/>
      <c r="BY59880" s="16"/>
      <c r="BZ59880" s="16"/>
      <c r="CA59880" s="16"/>
      <c r="CB59880" s="16"/>
      <c r="CC59880" s="16"/>
      <c r="CD59880" s="16"/>
      <c r="CE59880" s="16"/>
      <c r="CF59880" s="16"/>
      <c r="CG59880" s="16"/>
      <c r="CH59880" s="16"/>
      <c r="CI59880" s="16"/>
    </row>
    <row r="59881" spans="76:87" x14ac:dyDescent="0.3">
      <c r="BX59881" s="16"/>
      <c r="BY59881" s="16"/>
      <c r="BZ59881" s="16"/>
      <c r="CA59881" s="16"/>
      <c r="CB59881" s="16"/>
      <c r="CC59881" s="16"/>
      <c r="CD59881" s="16"/>
      <c r="CE59881" s="16"/>
      <c r="CF59881" s="16"/>
      <c r="CG59881" s="16"/>
      <c r="CH59881" s="16"/>
      <c r="CI59881" s="16"/>
    </row>
    <row r="59882" spans="76:87" x14ac:dyDescent="0.3">
      <c r="BX59882" s="16"/>
      <c r="BY59882" s="16"/>
      <c r="BZ59882" s="16"/>
      <c r="CA59882" s="16"/>
      <c r="CB59882" s="16"/>
      <c r="CC59882" s="16"/>
      <c r="CD59882" s="16"/>
      <c r="CE59882" s="16"/>
      <c r="CF59882" s="16"/>
      <c r="CG59882" s="16"/>
      <c r="CH59882" s="16"/>
      <c r="CI59882" s="16"/>
    </row>
    <row r="59883" spans="76:87" x14ac:dyDescent="0.3">
      <c r="BX59883" s="16"/>
      <c r="BY59883" s="16"/>
      <c r="BZ59883" s="16"/>
      <c r="CA59883" s="16"/>
      <c r="CB59883" s="16"/>
      <c r="CC59883" s="16"/>
      <c r="CD59883" s="16"/>
      <c r="CE59883" s="16"/>
      <c r="CF59883" s="16"/>
      <c r="CG59883" s="16"/>
      <c r="CH59883" s="16"/>
      <c r="CI59883" s="16"/>
    </row>
    <row r="59884" spans="76:87" x14ac:dyDescent="0.3">
      <c r="BX59884" s="16"/>
      <c r="BY59884" s="16"/>
      <c r="BZ59884" s="16"/>
      <c r="CA59884" s="16"/>
      <c r="CB59884" s="16"/>
      <c r="CC59884" s="16"/>
      <c r="CD59884" s="16"/>
      <c r="CE59884" s="16"/>
      <c r="CF59884" s="16"/>
      <c r="CG59884" s="16"/>
      <c r="CH59884" s="16"/>
      <c r="CI59884" s="16"/>
    </row>
    <row r="59885" spans="76:87" x14ac:dyDescent="0.3">
      <c r="BX59885" s="16"/>
      <c r="BY59885" s="16"/>
      <c r="BZ59885" s="16"/>
      <c r="CA59885" s="16"/>
      <c r="CB59885" s="16"/>
      <c r="CC59885" s="16"/>
      <c r="CD59885" s="16"/>
      <c r="CE59885" s="16"/>
      <c r="CF59885" s="16"/>
      <c r="CG59885" s="16"/>
      <c r="CH59885" s="16"/>
      <c r="CI59885" s="16"/>
    </row>
    <row r="59886" spans="76:87" x14ac:dyDescent="0.3">
      <c r="BX59886" s="16"/>
      <c r="BY59886" s="16"/>
      <c r="BZ59886" s="16"/>
      <c r="CA59886" s="16"/>
      <c r="CB59886" s="16"/>
      <c r="CC59886" s="16"/>
      <c r="CD59886" s="16"/>
      <c r="CE59886" s="16"/>
      <c r="CF59886" s="16"/>
      <c r="CG59886" s="16"/>
      <c r="CH59886" s="16"/>
      <c r="CI59886" s="16"/>
    </row>
    <row r="59887" spans="76:87" x14ac:dyDescent="0.3">
      <c r="BX59887" s="16"/>
      <c r="BY59887" s="16"/>
      <c r="BZ59887" s="16"/>
      <c r="CA59887" s="16"/>
      <c r="CB59887" s="16"/>
      <c r="CC59887" s="16"/>
      <c r="CD59887" s="16"/>
      <c r="CE59887" s="16"/>
      <c r="CF59887" s="16"/>
      <c r="CG59887" s="16"/>
      <c r="CH59887" s="16"/>
      <c r="CI59887" s="16"/>
    </row>
    <row r="59888" spans="76:87" x14ac:dyDescent="0.3">
      <c r="BX59888" s="16"/>
      <c r="BY59888" s="16"/>
      <c r="BZ59888" s="16"/>
      <c r="CA59888" s="16"/>
      <c r="CB59888" s="16"/>
      <c r="CC59888" s="16"/>
      <c r="CD59888" s="16"/>
      <c r="CE59888" s="16"/>
      <c r="CF59888" s="16"/>
      <c r="CG59888" s="16"/>
      <c r="CH59888" s="16"/>
      <c r="CI59888" s="16"/>
    </row>
    <row r="59889" spans="76:87" x14ac:dyDescent="0.3">
      <c r="BX59889" s="16"/>
      <c r="BY59889" s="16"/>
      <c r="BZ59889" s="16"/>
      <c r="CA59889" s="16"/>
      <c r="CB59889" s="16"/>
      <c r="CC59889" s="16"/>
      <c r="CD59889" s="16"/>
      <c r="CE59889" s="16"/>
      <c r="CF59889" s="16"/>
      <c r="CG59889" s="16"/>
      <c r="CH59889" s="16"/>
      <c r="CI59889" s="16"/>
    </row>
    <row r="59890" spans="76:87" x14ac:dyDescent="0.3">
      <c r="BX59890" s="16"/>
      <c r="BY59890" s="16"/>
      <c r="BZ59890" s="16"/>
      <c r="CA59890" s="16"/>
      <c r="CB59890" s="16"/>
      <c r="CC59890" s="16"/>
      <c r="CD59890" s="16"/>
      <c r="CE59890" s="16"/>
      <c r="CF59890" s="16"/>
      <c r="CG59890" s="16"/>
      <c r="CH59890" s="16"/>
      <c r="CI59890" s="16"/>
    </row>
    <row r="59891" spans="76:87" x14ac:dyDescent="0.3">
      <c r="BX59891" s="16"/>
      <c r="BY59891" s="16"/>
      <c r="BZ59891" s="16"/>
      <c r="CA59891" s="16"/>
      <c r="CB59891" s="16"/>
      <c r="CC59891" s="16"/>
      <c r="CD59891" s="16"/>
      <c r="CE59891" s="16"/>
      <c r="CF59891" s="16"/>
      <c r="CG59891" s="16"/>
      <c r="CH59891" s="16"/>
      <c r="CI59891" s="16"/>
    </row>
    <row r="59892" spans="76:87" x14ac:dyDescent="0.3">
      <c r="BX59892" s="16"/>
      <c r="BY59892" s="16"/>
      <c r="BZ59892" s="16"/>
      <c r="CA59892" s="16"/>
      <c r="CB59892" s="16"/>
      <c r="CC59892" s="16"/>
      <c r="CD59892" s="16"/>
      <c r="CE59892" s="16"/>
      <c r="CF59892" s="16"/>
      <c r="CG59892" s="16"/>
      <c r="CH59892" s="16"/>
      <c r="CI59892" s="16"/>
    </row>
    <row r="59893" spans="76:87" x14ac:dyDescent="0.3">
      <c r="BX59893" s="16"/>
      <c r="BY59893" s="16"/>
      <c r="BZ59893" s="16"/>
      <c r="CA59893" s="16"/>
      <c r="CB59893" s="16"/>
      <c r="CC59893" s="16"/>
      <c r="CD59893" s="16"/>
      <c r="CE59893" s="16"/>
      <c r="CF59893" s="16"/>
      <c r="CG59893" s="16"/>
      <c r="CH59893" s="16"/>
      <c r="CI59893" s="16"/>
    </row>
    <row r="59894" spans="76:87" x14ac:dyDescent="0.3">
      <c r="BX59894" s="16"/>
      <c r="BY59894" s="16"/>
      <c r="BZ59894" s="16"/>
      <c r="CA59894" s="16"/>
      <c r="CB59894" s="16"/>
      <c r="CC59894" s="16"/>
      <c r="CD59894" s="16"/>
      <c r="CE59894" s="16"/>
      <c r="CF59894" s="16"/>
      <c r="CG59894" s="16"/>
      <c r="CH59894" s="16"/>
      <c r="CI59894" s="16"/>
    </row>
    <row r="59895" spans="76:87" x14ac:dyDescent="0.3">
      <c r="BX59895" s="16"/>
      <c r="BY59895" s="16"/>
      <c r="BZ59895" s="16"/>
      <c r="CA59895" s="16"/>
      <c r="CB59895" s="16"/>
      <c r="CC59895" s="16"/>
      <c r="CD59895" s="16"/>
      <c r="CE59895" s="16"/>
      <c r="CF59895" s="16"/>
      <c r="CG59895" s="16"/>
      <c r="CH59895" s="16"/>
      <c r="CI59895" s="16"/>
    </row>
    <row r="59896" spans="76:87" x14ac:dyDescent="0.3">
      <c r="BX59896" s="16"/>
      <c r="BY59896" s="16"/>
      <c r="BZ59896" s="16"/>
      <c r="CA59896" s="16"/>
      <c r="CB59896" s="16"/>
      <c r="CC59896" s="16"/>
      <c r="CD59896" s="16"/>
      <c r="CE59896" s="16"/>
      <c r="CF59896" s="16"/>
      <c r="CG59896" s="16"/>
      <c r="CH59896" s="16"/>
      <c r="CI59896" s="16"/>
    </row>
    <row r="59897" spans="76:87" x14ac:dyDescent="0.3">
      <c r="BX59897" s="16"/>
      <c r="BY59897" s="16"/>
      <c r="BZ59897" s="16"/>
      <c r="CA59897" s="16"/>
      <c r="CB59897" s="16"/>
      <c r="CC59897" s="16"/>
      <c r="CD59897" s="16"/>
      <c r="CE59897" s="16"/>
      <c r="CF59897" s="16"/>
      <c r="CG59897" s="16"/>
      <c r="CH59897" s="16"/>
      <c r="CI59897" s="16"/>
    </row>
    <row r="59898" spans="76:87" x14ac:dyDescent="0.3">
      <c r="BX59898" s="16"/>
      <c r="BY59898" s="16"/>
      <c r="BZ59898" s="16"/>
      <c r="CA59898" s="16"/>
      <c r="CB59898" s="16"/>
      <c r="CC59898" s="16"/>
      <c r="CD59898" s="16"/>
      <c r="CE59898" s="16"/>
      <c r="CF59898" s="16"/>
      <c r="CG59898" s="16"/>
      <c r="CH59898" s="16"/>
      <c r="CI59898" s="16"/>
    </row>
    <row r="59899" spans="76:87" x14ac:dyDescent="0.3">
      <c r="BX59899" s="16"/>
      <c r="BY59899" s="16"/>
      <c r="BZ59899" s="16"/>
      <c r="CA59899" s="16"/>
      <c r="CB59899" s="16"/>
      <c r="CC59899" s="16"/>
      <c r="CD59899" s="16"/>
      <c r="CE59899" s="16"/>
      <c r="CF59899" s="16"/>
      <c r="CG59899" s="16"/>
      <c r="CH59899" s="16"/>
      <c r="CI59899" s="16"/>
    </row>
    <row r="59900" spans="76:87" x14ac:dyDescent="0.3">
      <c r="BX59900" s="16"/>
      <c r="BY59900" s="16"/>
      <c r="BZ59900" s="16"/>
      <c r="CA59900" s="16"/>
      <c r="CB59900" s="16"/>
      <c r="CC59900" s="16"/>
      <c r="CD59900" s="16"/>
      <c r="CE59900" s="16"/>
      <c r="CF59900" s="16"/>
      <c r="CG59900" s="16"/>
      <c r="CH59900" s="16"/>
      <c r="CI59900" s="16"/>
    </row>
    <row r="59901" spans="76:87" x14ac:dyDescent="0.3">
      <c r="BX59901" s="16"/>
      <c r="BY59901" s="16"/>
      <c r="BZ59901" s="16"/>
      <c r="CA59901" s="16"/>
      <c r="CB59901" s="16"/>
      <c r="CC59901" s="16"/>
      <c r="CD59901" s="16"/>
      <c r="CE59901" s="16"/>
      <c r="CF59901" s="16"/>
      <c r="CG59901" s="16"/>
      <c r="CH59901" s="16"/>
      <c r="CI59901" s="16"/>
    </row>
    <row r="59902" spans="76:87" x14ac:dyDescent="0.3">
      <c r="BX59902" s="16"/>
      <c r="BY59902" s="16"/>
      <c r="BZ59902" s="16"/>
      <c r="CA59902" s="16"/>
      <c r="CB59902" s="16"/>
      <c r="CC59902" s="16"/>
      <c r="CD59902" s="16"/>
      <c r="CE59902" s="16"/>
      <c r="CF59902" s="16"/>
      <c r="CG59902" s="16"/>
      <c r="CH59902" s="16"/>
      <c r="CI59902" s="16"/>
    </row>
    <row r="59903" spans="76:87" x14ac:dyDescent="0.3">
      <c r="BX59903" s="16"/>
      <c r="BY59903" s="16"/>
      <c r="BZ59903" s="16"/>
      <c r="CA59903" s="16"/>
      <c r="CB59903" s="16"/>
      <c r="CC59903" s="16"/>
      <c r="CD59903" s="16"/>
      <c r="CE59903" s="16"/>
      <c r="CF59903" s="16"/>
      <c r="CG59903" s="16"/>
      <c r="CH59903" s="16"/>
      <c r="CI59903" s="16"/>
    </row>
    <row r="59904" spans="76:87" x14ac:dyDescent="0.3">
      <c r="BX59904" s="16"/>
      <c r="BY59904" s="16"/>
      <c r="BZ59904" s="16"/>
      <c r="CA59904" s="16"/>
      <c r="CB59904" s="16"/>
      <c r="CC59904" s="16"/>
      <c r="CD59904" s="16"/>
      <c r="CE59904" s="16"/>
      <c r="CF59904" s="16"/>
      <c r="CG59904" s="16"/>
      <c r="CH59904" s="16"/>
      <c r="CI59904" s="16"/>
    </row>
    <row r="59905" spans="76:87" x14ac:dyDescent="0.3">
      <c r="BX59905" s="16"/>
      <c r="BY59905" s="16"/>
      <c r="BZ59905" s="16"/>
      <c r="CA59905" s="16"/>
      <c r="CB59905" s="16"/>
      <c r="CC59905" s="16"/>
      <c r="CD59905" s="16"/>
      <c r="CE59905" s="16"/>
      <c r="CF59905" s="16"/>
      <c r="CG59905" s="16"/>
      <c r="CH59905" s="16"/>
      <c r="CI59905" s="16"/>
    </row>
    <row r="59906" spans="76:87" x14ac:dyDescent="0.3">
      <c r="BX59906" s="16"/>
      <c r="BY59906" s="16"/>
      <c r="BZ59906" s="16"/>
      <c r="CA59906" s="16"/>
      <c r="CB59906" s="16"/>
      <c r="CC59906" s="16"/>
      <c r="CD59906" s="16"/>
      <c r="CE59906" s="16"/>
      <c r="CF59906" s="16"/>
      <c r="CG59906" s="16"/>
      <c r="CH59906" s="16"/>
      <c r="CI59906" s="16"/>
    </row>
    <row r="59907" spans="76:87" x14ac:dyDescent="0.3">
      <c r="BX59907" s="16"/>
      <c r="BY59907" s="16"/>
      <c r="BZ59907" s="16"/>
      <c r="CA59907" s="16"/>
      <c r="CB59907" s="16"/>
      <c r="CC59907" s="16"/>
      <c r="CD59907" s="16"/>
      <c r="CE59907" s="16"/>
      <c r="CF59907" s="16"/>
      <c r="CG59907" s="16"/>
      <c r="CH59907" s="16"/>
      <c r="CI59907" s="16"/>
    </row>
    <row r="59908" spans="76:87" x14ac:dyDescent="0.3">
      <c r="BX59908" s="16"/>
      <c r="BY59908" s="16"/>
      <c r="BZ59908" s="16"/>
      <c r="CA59908" s="16"/>
      <c r="CB59908" s="16"/>
      <c r="CC59908" s="16"/>
      <c r="CD59908" s="16"/>
      <c r="CE59908" s="16"/>
      <c r="CF59908" s="16"/>
      <c r="CG59908" s="16"/>
      <c r="CH59908" s="16"/>
      <c r="CI59908" s="16"/>
    </row>
    <row r="59909" spans="76:87" x14ac:dyDescent="0.3">
      <c r="BX59909" s="16"/>
      <c r="BY59909" s="16"/>
      <c r="BZ59909" s="16"/>
      <c r="CA59909" s="16"/>
      <c r="CB59909" s="16"/>
      <c r="CC59909" s="16"/>
      <c r="CD59909" s="16"/>
      <c r="CE59909" s="16"/>
      <c r="CF59909" s="16"/>
      <c r="CG59909" s="16"/>
      <c r="CH59909" s="16"/>
      <c r="CI59909" s="16"/>
    </row>
    <row r="59910" spans="76:87" x14ac:dyDescent="0.3">
      <c r="BX59910" s="16"/>
      <c r="BY59910" s="16"/>
      <c r="BZ59910" s="16"/>
      <c r="CA59910" s="16"/>
      <c r="CB59910" s="16"/>
      <c r="CC59910" s="16"/>
      <c r="CD59910" s="16"/>
      <c r="CE59910" s="16"/>
      <c r="CF59910" s="16"/>
      <c r="CG59910" s="16"/>
      <c r="CH59910" s="16"/>
      <c r="CI59910" s="16"/>
    </row>
    <row r="59911" spans="76:87" x14ac:dyDescent="0.3">
      <c r="BX59911" s="16"/>
      <c r="BY59911" s="16"/>
      <c r="BZ59911" s="16"/>
      <c r="CA59911" s="16"/>
      <c r="CB59911" s="16"/>
      <c r="CC59911" s="16"/>
      <c r="CD59911" s="16"/>
      <c r="CE59911" s="16"/>
      <c r="CF59911" s="16"/>
      <c r="CG59911" s="16"/>
      <c r="CH59911" s="16"/>
      <c r="CI59911" s="16"/>
    </row>
    <row r="59912" spans="76:87" x14ac:dyDescent="0.3">
      <c r="BX59912" s="16"/>
      <c r="BY59912" s="16"/>
      <c r="BZ59912" s="16"/>
      <c r="CA59912" s="16"/>
      <c r="CB59912" s="16"/>
      <c r="CC59912" s="16"/>
      <c r="CD59912" s="16"/>
      <c r="CE59912" s="16"/>
      <c r="CF59912" s="16"/>
      <c r="CG59912" s="16"/>
      <c r="CH59912" s="16"/>
      <c r="CI59912" s="16"/>
    </row>
    <row r="59913" spans="76:87" x14ac:dyDescent="0.3">
      <c r="BX59913" s="16"/>
      <c r="BY59913" s="16"/>
      <c r="BZ59913" s="16"/>
      <c r="CA59913" s="16"/>
      <c r="CB59913" s="16"/>
      <c r="CC59913" s="16"/>
      <c r="CD59913" s="16"/>
      <c r="CE59913" s="16"/>
      <c r="CF59913" s="16"/>
      <c r="CG59913" s="16"/>
      <c r="CH59913" s="16"/>
      <c r="CI59913" s="16"/>
    </row>
    <row r="59914" spans="76:87" x14ac:dyDescent="0.3">
      <c r="BX59914" s="16"/>
      <c r="BY59914" s="16"/>
      <c r="BZ59914" s="16"/>
      <c r="CA59914" s="16"/>
      <c r="CB59914" s="16"/>
      <c r="CC59914" s="16"/>
      <c r="CD59914" s="16"/>
      <c r="CE59914" s="16"/>
      <c r="CF59914" s="16"/>
      <c r="CG59914" s="16"/>
      <c r="CH59914" s="16"/>
      <c r="CI59914" s="16"/>
    </row>
    <row r="59915" spans="76:87" x14ac:dyDescent="0.3">
      <c r="BX59915" s="16"/>
      <c r="BY59915" s="16"/>
      <c r="BZ59915" s="16"/>
      <c r="CA59915" s="16"/>
      <c r="CB59915" s="16"/>
      <c r="CC59915" s="16"/>
      <c r="CD59915" s="16"/>
      <c r="CE59915" s="16"/>
      <c r="CF59915" s="16"/>
      <c r="CG59915" s="16"/>
      <c r="CH59915" s="16"/>
      <c r="CI59915" s="16"/>
    </row>
    <row r="59916" spans="76:87" x14ac:dyDescent="0.3">
      <c r="BX59916" s="16"/>
      <c r="BY59916" s="16"/>
      <c r="BZ59916" s="16"/>
      <c r="CA59916" s="16"/>
      <c r="CB59916" s="16"/>
      <c r="CC59916" s="16"/>
      <c r="CD59916" s="16"/>
      <c r="CE59916" s="16"/>
      <c r="CF59916" s="16"/>
      <c r="CG59916" s="16"/>
      <c r="CH59916" s="16"/>
      <c r="CI59916" s="16"/>
    </row>
    <row r="59917" spans="76:87" x14ac:dyDescent="0.3">
      <c r="BX59917" s="16"/>
      <c r="BY59917" s="16"/>
      <c r="BZ59917" s="16"/>
      <c r="CA59917" s="16"/>
      <c r="CB59917" s="16"/>
      <c r="CC59917" s="16"/>
      <c r="CD59917" s="16"/>
      <c r="CE59917" s="16"/>
      <c r="CF59917" s="16"/>
      <c r="CG59917" s="16"/>
      <c r="CH59917" s="16"/>
      <c r="CI59917" s="16"/>
    </row>
    <row r="59918" spans="76:87" x14ac:dyDescent="0.3">
      <c r="BX59918" s="16"/>
      <c r="BY59918" s="16"/>
      <c r="BZ59918" s="16"/>
      <c r="CA59918" s="16"/>
      <c r="CB59918" s="16"/>
      <c r="CC59918" s="16"/>
      <c r="CD59918" s="16"/>
      <c r="CE59918" s="16"/>
      <c r="CF59918" s="16"/>
      <c r="CG59918" s="16"/>
      <c r="CH59918" s="16"/>
      <c r="CI59918" s="16"/>
    </row>
    <row r="59919" spans="76:87" x14ac:dyDescent="0.3">
      <c r="BX59919" s="16"/>
      <c r="BY59919" s="16"/>
      <c r="BZ59919" s="16"/>
      <c r="CA59919" s="16"/>
      <c r="CB59919" s="16"/>
      <c r="CC59919" s="16"/>
      <c r="CD59919" s="16"/>
      <c r="CE59919" s="16"/>
      <c r="CF59919" s="16"/>
      <c r="CG59919" s="16"/>
      <c r="CH59919" s="16"/>
      <c r="CI59919" s="16"/>
    </row>
    <row r="59920" spans="76:87" x14ac:dyDescent="0.3">
      <c r="BX59920" s="16"/>
      <c r="BY59920" s="16"/>
      <c r="BZ59920" s="16"/>
      <c r="CA59920" s="16"/>
      <c r="CB59920" s="16"/>
      <c r="CC59920" s="16"/>
      <c r="CD59920" s="16"/>
      <c r="CE59920" s="16"/>
      <c r="CF59920" s="16"/>
      <c r="CG59920" s="16"/>
      <c r="CH59920" s="16"/>
      <c r="CI59920" s="16"/>
    </row>
    <row r="59921" spans="76:87" x14ac:dyDescent="0.3">
      <c r="BX59921" s="16"/>
      <c r="BY59921" s="16"/>
      <c r="BZ59921" s="16"/>
      <c r="CA59921" s="16"/>
      <c r="CB59921" s="16"/>
      <c r="CC59921" s="16"/>
      <c r="CD59921" s="16"/>
      <c r="CE59921" s="16"/>
      <c r="CF59921" s="16"/>
      <c r="CG59921" s="16"/>
      <c r="CH59921" s="16"/>
      <c r="CI59921" s="16"/>
    </row>
    <row r="59922" spans="76:87" x14ac:dyDescent="0.3">
      <c r="BX59922" s="16"/>
      <c r="BY59922" s="16"/>
      <c r="BZ59922" s="16"/>
      <c r="CA59922" s="16"/>
      <c r="CB59922" s="16"/>
      <c r="CC59922" s="16"/>
      <c r="CD59922" s="16"/>
      <c r="CE59922" s="16"/>
      <c r="CF59922" s="16"/>
      <c r="CG59922" s="16"/>
      <c r="CH59922" s="16"/>
      <c r="CI59922" s="16"/>
    </row>
    <row r="59923" spans="76:87" x14ac:dyDescent="0.3">
      <c r="BX59923" s="16"/>
      <c r="BY59923" s="16"/>
      <c r="BZ59923" s="16"/>
      <c r="CA59923" s="16"/>
      <c r="CB59923" s="16"/>
      <c r="CC59923" s="16"/>
      <c r="CD59923" s="16"/>
      <c r="CE59923" s="16"/>
      <c r="CF59923" s="16"/>
      <c r="CG59923" s="16"/>
      <c r="CH59923" s="16"/>
      <c r="CI59923" s="16"/>
    </row>
    <row r="59924" spans="76:87" x14ac:dyDescent="0.3">
      <c r="BX59924" s="16"/>
      <c r="BY59924" s="16"/>
      <c r="BZ59924" s="16"/>
      <c r="CA59924" s="16"/>
      <c r="CB59924" s="16"/>
      <c r="CC59924" s="16"/>
      <c r="CD59924" s="16"/>
      <c r="CE59924" s="16"/>
      <c r="CF59924" s="16"/>
      <c r="CG59924" s="16"/>
      <c r="CH59924" s="16"/>
      <c r="CI59924" s="16"/>
    </row>
    <row r="59925" spans="76:87" x14ac:dyDescent="0.3">
      <c r="BX59925" s="16"/>
      <c r="BY59925" s="16"/>
      <c r="BZ59925" s="16"/>
      <c r="CA59925" s="16"/>
      <c r="CB59925" s="16"/>
      <c r="CC59925" s="16"/>
      <c r="CD59925" s="16"/>
      <c r="CE59925" s="16"/>
      <c r="CF59925" s="16"/>
      <c r="CG59925" s="16"/>
      <c r="CH59925" s="16"/>
      <c r="CI59925" s="16"/>
    </row>
    <row r="59926" spans="76:87" x14ac:dyDescent="0.3">
      <c r="BX59926" s="16"/>
      <c r="BY59926" s="16"/>
      <c r="BZ59926" s="16"/>
      <c r="CA59926" s="16"/>
      <c r="CB59926" s="16"/>
      <c r="CC59926" s="16"/>
      <c r="CD59926" s="16"/>
      <c r="CE59926" s="16"/>
      <c r="CF59926" s="16"/>
      <c r="CG59926" s="16"/>
      <c r="CH59926" s="16"/>
      <c r="CI59926" s="16"/>
    </row>
    <row r="59927" spans="76:87" x14ac:dyDescent="0.3">
      <c r="BX59927" s="16"/>
      <c r="BY59927" s="16"/>
      <c r="BZ59927" s="16"/>
      <c r="CA59927" s="16"/>
      <c r="CB59927" s="16"/>
      <c r="CC59927" s="16"/>
      <c r="CD59927" s="16"/>
      <c r="CE59927" s="16"/>
      <c r="CF59927" s="16"/>
      <c r="CG59927" s="16"/>
      <c r="CH59927" s="16"/>
      <c r="CI59927" s="16"/>
    </row>
    <row r="59928" spans="76:87" x14ac:dyDescent="0.3">
      <c r="BX59928" s="16"/>
      <c r="BY59928" s="16"/>
      <c r="BZ59928" s="16"/>
      <c r="CA59928" s="16"/>
      <c r="CB59928" s="16"/>
      <c r="CC59928" s="16"/>
      <c r="CD59928" s="16"/>
      <c r="CE59928" s="16"/>
      <c r="CF59928" s="16"/>
      <c r="CG59928" s="16"/>
      <c r="CH59928" s="16"/>
      <c r="CI59928" s="16"/>
    </row>
    <row r="59929" spans="76:87" x14ac:dyDescent="0.3">
      <c r="BX59929" s="16"/>
      <c r="BY59929" s="16"/>
      <c r="BZ59929" s="16"/>
      <c r="CA59929" s="16"/>
      <c r="CB59929" s="16"/>
      <c r="CC59929" s="16"/>
      <c r="CD59929" s="16"/>
      <c r="CE59929" s="16"/>
      <c r="CF59929" s="16"/>
      <c r="CG59929" s="16"/>
      <c r="CH59929" s="16"/>
      <c r="CI59929" s="16"/>
    </row>
    <row r="59930" spans="76:87" x14ac:dyDescent="0.3">
      <c r="BX59930" s="16"/>
      <c r="BY59930" s="16"/>
      <c r="BZ59930" s="16"/>
      <c r="CA59930" s="16"/>
      <c r="CB59930" s="16"/>
      <c r="CC59930" s="16"/>
      <c r="CD59930" s="16"/>
      <c r="CE59930" s="16"/>
      <c r="CF59930" s="16"/>
      <c r="CG59930" s="16"/>
      <c r="CH59930" s="16"/>
      <c r="CI59930" s="16"/>
    </row>
    <row r="59931" spans="76:87" x14ac:dyDescent="0.3">
      <c r="BX59931" s="16"/>
      <c r="BY59931" s="16"/>
      <c r="BZ59931" s="16"/>
      <c r="CA59931" s="16"/>
      <c r="CB59931" s="16"/>
      <c r="CC59931" s="16"/>
      <c r="CD59931" s="16"/>
      <c r="CE59931" s="16"/>
      <c r="CF59931" s="16"/>
      <c r="CG59931" s="16"/>
      <c r="CH59931" s="16"/>
      <c r="CI59931" s="16"/>
    </row>
    <row r="59932" spans="76:87" x14ac:dyDescent="0.3">
      <c r="BX59932" s="16"/>
      <c r="BY59932" s="16"/>
      <c r="BZ59932" s="16"/>
      <c r="CA59932" s="16"/>
      <c r="CB59932" s="16"/>
      <c r="CC59932" s="16"/>
      <c r="CD59932" s="16"/>
      <c r="CE59932" s="16"/>
      <c r="CF59932" s="16"/>
      <c r="CG59932" s="16"/>
      <c r="CH59932" s="16"/>
      <c r="CI59932" s="16"/>
    </row>
    <row r="59933" spans="76:87" x14ac:dyDescent="0.3">
      <c r="BX59933" s="16"/>
      <c r="BY59933" s="16"/>
      <c r="BZ59933" s="16"/>
      <c r="CA59933" s="16"/>
      <c r="CB59933" s="16"/>
      <c r="CC59933" s="16"/>
      <c r="CD59933" s="16"/>
      <c r="CE59933" s="16"/>
      <c r="CF59933" s="16"/>
      <c r="CG59933" s="16"/>
      <c r="CH59933" s="16"/>
      <c r="CI59933" s="16"/>
    </row>
    <row r="59934" spans="76:87" x14ac:dyDescent="0.3">
      <c r="BX59934" s="16"/>
      <c r="BY59934" s="16"/>
      <c r="BZ59934" s="16"/>
      <c r="CA59934" s="16"/>
      <c r="CB59934" s="16"/>
      <c r="CC59934" s="16"/>
      <c r="CD59934" s="16"/>
      <c r="CE59934" s="16"/>
      <c r="CF59934" s="16"/>
      <c r="CG59934" s="16"/>
      <c r="CH59934" s="16"/>
      <c r="CI59934" s="16"/>
    </row>
    <row r="59935" spans="76:87" x14ac:dyDescent="0.3">
      <c r="BX59935" s="16"/>
      <c r="BY59935" s="16"/>
      <c r="BZ59935" s="16"/>
      <c r="CA59935" s="16"/>
      <c r="CB59935" s="16"/>
      <c r="CC59935" s="16"/>
      <c r="CD59935" s="16"/>
      <c r="CE59935" s="16"/>
      <c r="CF59935" s="16"/>
      <c r="CG59935" s="16"/>
      <c r="CH59935" s="16"/>
      <c r="CI59935" s="16"/>
    </row>
    <row r="59936" spans="76:87" x14ac:dyDescent="0.3">
      <c r="BX59936" s="16"/>
      <c r="BY59936" s="16"/>
      <c r="BZ59936" s="16"/>
      <c r="CA59936" s="16"/>
      <c r="CB59936" s="16"/>
      <c r="CC59936" s="16"/>
      <c r="CD59936" s="16"/>
      <c r="CE59936" s="16"/>
      <c r="CF59936" s="16"/>
      <c r="CG59936" s="16"/>
      <c r="CH59936" s="16"/>
      <c r="CI59936" s="16"/>
    </row>
    <row r="59937" spans="76:87" x14ac:dyDescent="0.3">
      <c r="BX59937" s="16"/>
      <c r="BY59937" s="16"/>
      <c r="BZ59937" s="16"/>
      <c r="CA59937" s="16"/>
      <c r="CB59937" s="16"/>
      <c r="CC59937" s="16"/>
      <c r="CD59937" s="16"/>
      <c r="CE59937" s="16"/>
      <c r="CF59937" s="16"/>
      <c r="CG59937" s="16"/>
      <c r="CH59937" s="16"/>
      <c r="CI59937" s="16"/>
    </row>
    <row r="59938" spans="76:87" x14ac:dyDescent="0.3">
      <c r="BX59938" s="16"/>
      <c r="BY59938" s="16"/>
      <c r="BZ59938" s="16"/>
      <c r="CA59938" s="16"/>
      <c r="CB59938" s="16"/>
      <c r="CC59938" s="16"/>
      <c r="CD59938" s="16"/>
      <c r="CE59938" s="16"/>
      <c r="CF59938" s="16"/>
      <c r="CG59938" s="16"/>
      <c r="CH59938" s="16"/>
      <c r="CI59938" s="16"/>
    </row>
    <row r="59939" spans="76:87" x14ac:dyDescent="0.3">
      <c r="BX59939" s="16"/>
      <c r="BY59939" s="16"/>
      <c r="BZ59939" s="16"/>
      <c r="CA59939" s="16"/>
      <c r="CB59939" s="16"/>
      <c r="CC59939" s="16"/>
      <c r="CD59939" s="16"/>
      <c r="CE59939" s="16"/>
      <c r="CF59939" s="16"/>
      <c r="CG59939" s="16"/>
      <c r="CH59939" s="16"/>
      <c r="CI59939" s="16"/>
    </row>
    <row r="59940" spans="76:87" x14ac:dyDescent="0.3">
      <c r="BX59940" s="16"/>
      <c r="BY59940" s="16"/>
      <c r="BZ59940" s="16"/>
      <c r="CA59940" s="16"/>
      <c r="CB59940" s="16"/>
      <c r="CC59940" s="16"/>
      <c r="CD59940" s="16"/>
      <c r="CE59940" s="16"/>
      <c r="CF59940" s="16"/>
      <c r="CG59940" s="16"/>
      <c r="CH59940" s="16"/>
      <c r="CI59940" s="16"/>
    </row>
    <row r="59941" spans="76:87" x14ac:dyDescent="0.3">
      <c r="BX59941" s="16"/>
      <c r="BY59941" s="16"/>
      <c r="BZ59941" s="16"/>
      <c r="CA59941" s="16"/>
      <c r="CB59941" s="16"/>
      <c r="CC59941" s="16"/>
      <c r="CD59941" s="16"/>
      <c r="CE59941" s="16"/>
      <c r="CF59941" s="16"/>
      <c r="CG59941" s="16"/>
      <c r="CH59941" s="16"/>
      <c r="CI59941" s="16"/>
    </row>
    <row r="59942" spans="76:87" x14ac:dyDescent="0.3">
      <c r="BX59942" s="16"/>
      <c r="BY59942" s="16"/>
      <c r="BZ59942" s="16"/>
      <c r="CA59942" s="16"/>
      <c r="CB59942" s="16"/>
      <c r="CC59942" s="16"/>
      <c r="CD59942" s="16"/>
      <c r="CE59942" s="16"/>
      <c r="CF59942" s="16"/>
      <c r="CG59942" s="16"/>
      <c r="CH59942" s="16"/>
      <c r="CI59942" s="16"/>
    </row>
    <row r="59943" spans="76:87" x14ac:dyDescent="0.3">
      <c r="BX59943" s="16"/>
      <c r="BY59943" s="16"/>
      <c r="BZ59943" s="16"/>
      <c r="CA59943" s="16"/>
      <c r="CB59943" s="16"/>
      <c r="CC59943" s="16"/>
      <c r="CD59943" s="16"/>
      <c r="CE59943" s="16"/>
      <c r="CF59943" s="16"/>
      <c r="CG59943" s="16"/>
      <c r="CH59943" s="16"/>
      <c r="CI59943" s="16"/>
    </row>
    <row r="59944" spans="76:87" x14ac:dyDescent="0.3">
      <c r="BX59944" s="16"/>
      <c r="BY59944" s="16"/>
      <c r="BZ59944" s="16"/>
      <c r="CA59944" s="16"/>
      <c r="CB59944" s="16"/>
      <c r="CC59944" s="16"/>
      <c r="CD59944" s="16"/>
      <c r="CE59944" s="16"/>
      <c r="CF59944" s="16"/>
      <c r="CG59944" s="16"/>
      <c r="CH59944" s="16"/>
      <c r="CI59944" s="16"/>
    </row>
    <row r="59945" spans="76:87" x14ac:dyDescent="0.3">
      <c r="BX59945" s="16"/>
      <c r="BY59945" s="16"/>
      <c r="BZ59945" s="16"/>
      <c r="CA59945" s="16"/>
      <c r="CB59945" s="16"/>
      <c r="CC59945" s="16"/>
      <c r="CD59945" s="16"/>
      <c r="CE59945" s="16"/>
      <c r="CF59945" s="16"/>
      <c r="CG59945" s="16"/>
      <c r="CH59945" s="16"/>
      <c r="CI59945" s="16"/>
    </row>
    <row r="59946" spans="76:87" x14ac:dyDescent="0.3">
      <c r="BX59946" s="16"/>
      <c r="BY59946" s="16"/>
      <c r="BZ59946" s="16"/>
      <c r="CA59946" s="16"/>
      <c r="CB59946" s="16"/>
      <c r="CC59946" s="16"/>
      <c r="CD59946" s="16"/>
      <c r="CE59946" s="16"/>
      <c r="CF59946" s="16"/>
      <c r="CG59946" s="16"/>
      <c r="CH59946" s="16"/>
      <c r="CI59946" s="16"/>
    </row>
    <row r="59947" spans="76:87" x14ac:dyDescent="0.3">
      <c r="BX59947" s="16"/>
      <c r="BY59947" s="16"/>
      <c r="BZ59947" s="16"/>
      <c r="CA59947" s="16"/>
      <c r="CB59947" s="16"/>
      <c r="CC59947" s="16"/>
      <c r="CD59947" s="16"/>
      <c r="CE59947" s="16"/>
      <c r="CF59947" s="16"/>
      <c r="CG59947" s="16"/>
      <c r="CH59947" s="16"/>
      <c r="CI59947" s="16"/>
    </row>
    <row r="59948" spans="76:87" x14ac:dyDescent="0.3">
      <c r="BX59948" s="16"/>
      <c r="BY59948" s="16"/>
      <c r="BZ59948" s="16"/>
      <c r="CA59948" s="16"/>
      <c r="CB59948" s="16"/>
      <c r="CC59948" s="16"/>
      <c r="CD59948" s="16"/>
      <c r="CE59948" s="16"/>
      <c r="CF59948" s="16"/>
      <c r="CG59948" s="16"/>
      <c r="CH59948" s="16"/>
      <c r="CI59948" s="16"/>
    </row>
    <row r="59949" spans="76:87" x14ac:dyDescent="0.3">
      <c r="BX59949" s="16"/>
      <c r="BY59949" s="16"/>
      <c r="BZ59949" s="16"/>
      <c r="CA59949" s="16"/>
      <c r="CB59949" s="16"/>
      <c r="CC59949" s="16"/>
      <c r="CD59949" s="16"/>
      <c r="CE59949" s="16"/>
      <c r="CF59949" s="16"/>
      <c r="CG59949" s="16"/>
      <c r="CH59949" s="16"/>
      <c r="CI59949" s="16"/>
    </row>
    <row r="59950" spans="76:87" x14ac:dyDescent="0.3">
      <c r="BX59950" s="16"/>
      <c r="BY59950" s="16"/>
      <c r="BZ59950" s="16"/>
      <c r="CA59950" s="16"/>
      <c r="CB59950" s="16"/>
      <c r="CC59950" s="16"/>
      <c r="CD59950" s="16"/>
      <c r="CE59950" s="16"/>
      <c r="CF59950" s="16"/>
      <c r="CG59950" s="16"/>
      <c r="CH59950" s="16"/>
      <c r="CI59950" s="16"/>
    </row>
    <row r="59951" spans="76:87" x14ac:dyDescent="0.3">
      <c r="BX59951" s="16"/>
      <c r="BY59951" s="16"/>
      <c r="BZ59951" s="16"/>
      <c r="CA59951" s="16"/>
      <c r="CB59951" s="16"/>
      <c r="CC59951" s="16"/>
      <c r="CD59951" s="16"/>
      <c r="CE59951" s="16"/>
      <c r="CF59951" s="16"/>
      <c r="CG59951" s="16"/>
      <c r="CH59951" s="16"/>
      <c r="CI59951" s="16"/>
    </row>
    <row r="59952" spans="76:87" x14ac:dyDescent="0.3">
      <c r="BX59952" s="16"/>
      <c r="BY59952" s="16"/>
      <c r="BZ59952" s="16"/>
      <c r="CA59952" s="16"/>
      <c r="CB59952" s="16"/>
      <c r="CC59952" s="16"/>
      <c r="CD59952" s="16"/>
      <c r="CE59952" s="16"/>
      <c r="CF59952" s="16"/>
      <c r="CG59952" s="16"/>
      <c r="CH59952" s="16"/>
      <c r="CI59952" s="16"/>
    </row>
    <row r="59953" spans="76:87" x14ac:dyDescent="0.3">
      <c r="BX59953" s="16"/>
      <c r="BY59953" s="16"/>
      <c r="BZ59953" s="16"/>
      <c r="CA59953" s="16"/>
      <c r="CB59953" s="16"/>
      <c r="CC59953" s="16"/>
      <c r="CD59953" s="16"/>
      <c r="CE59953" s="16"/>
      <c r="CF59953" s="16"/>
      <c r="CG59953" s="16"/>
      <c r="CH59953" s="16"/>
      <c r="CI59953" s="16"/>
    </row>
    <row r="59954" spans="76:87" x14ac:dyDescent="0.3">
      <c r="BX59954" s="16"/>
      <c r="BY59954" s="16"/>
      <c r="BZ59954" s="16"/>
      <c r="CA59954" s="16"/>
      <c r="CB59954" s="16"/>
      <c r="CC59954" s="16"/>
      <c r="CD59954" s="16"/>
      <c r="CE59954" s="16"/>
      <c r="CF59954" s="16"/>
      <c r="CG59954" s="16"/>
      <c r="CH59954" s="16"/>
      <c r="CI59954" s="16"/>
    </row>
    <row r="59955" spans="76:87" x14ac:dyDescent="0.3">
      <c r="BX59955" s="16"/>
      <c r="BY59955" s="16"/>
      <c r="BZ59955" s="16"/>
      <c r="CA59955" s="16"/>
      <c r="CB59955" s="16"/>
      <c r="CC59955" s="16"/>
      <c r="CD59955" s="16"/>
      <c r="CE59955" s="16"/>
      <c r="CF59955" s="16"/>
      <c r="CG59955" s="16"/>
      <c r="CH59955" s="16"/>
      <c r="CI59955" s="16"/>
    </row>
    <row r="59956" spans="76:87" x14ac:dyDescent="0.3">
      <c r="BX59956" s="16"/>
      <c r="BY59956" s="16"/>
      <c r="BZ59956" s="16"/>
      <c r="CA59956" s="16"/>
      <c r="CB59956" s="16"/>
      <c r="CC59956" s="16"/>
      <c r="CD59956" s="16"/>
      <c r="CE59956" s="16"/>
      <c r="CF59956" s="16"/>
      <c r="CG59956" s="16"/>
      <c r="CH59956" s="16"/>
      <c r="CI59956" s="16"/>
    </row>
    <row r="59957" spans="76:87" x14ac:dyDescent="0.3">
      <c r="BX59957" s="16"/>
      <c r="BY59957" s="16"/>
      <c r="BZ59957" s="16"/>
      <c r="CA59957" s="16"/>
      <c r="CB59957" s="16"/>
      <c r="CC59957" s="16"/>
      <c r="CD59957" s="16"/>
      <c r="CE59957" s="16"/>
      <c r="CF59957" s="16"/>
      <c r="CG59957" s="16"/>
      <c r="CH59957" s="16"/>
      <c r="CI59957" s="16"/>
    </row>
    <row r="59958" spans="76:87" x14ac:dyDescent="0.3">
      <c r="BX59958" s="16"/>
      <c r="BY59958" s="16"/>
      <c r="BZ59958" s="16"/>
      <c r="CA59958" s="16"/>
      <c r="CB59958" s="16"/>
      <c r="CC59958" s="16"/>
      <c r="CD59958" s="16"/>
      <c r="CE59958" s="16"/>
      <c r="CF59958" s="16"/>
      <c r="CG59958" s="16"/>
      <c r="CH59958" s="16"/>
      <c r="CI59958" s="16"/>
    </row>
    <row r="59959" spans="76:87" x14ac:dyDescent="0.3">
      <c r="BX59959" s="16"/>
      <c r="BY59959" s="16"/>
      <c r="BZ59959" s="16"/>
      <c r="CA59959" s="16"/>
      <c r="CB59959" s="16"/>
      <c r="CC59959" s="16"/>
      <c r="CD59959" s="16"/>
      <c r="CE59959" s="16"/>
      <c r="CF59959" s="16"/>
      <c r="CG59959" s="16"/>
      <c r="CH59959" s="16"/>
      <c r="CI59959" s="16"/>
    </row>
    <row r="59960" spans="76:87" x14ac:dyDescent="0.3">
      <c r="BX59960" s="16"/>
      <c r="BY59960" s="16"/>
      <c r="BZ59960" s="16"/>
      <c r="CA59960" s="16"/>
      <c r="CB59960" s="16"/>
      <c r="CC59960" s="16"/>
      <c r="CD59960" s="16"/>
      <c r="CE59960" s="16"/>
      <c r="CF59960" s="16"/>
      <c r="CG59960" s="16"/>
      <c r="CH59960" s="16"/>
      <c r="CI59960" s="16"/>
    </row>
    <row r="59961" spans="76:87" x14ac:dyDescent="0.3">
      <c r="BX59961" s="16"/>
      <c r="BY59961" s="16"/>
      <c r="BZ59961" s="16"/>
      <c r="CA59961" s="16"/>
      <c r="CB59961" s="16"/>
      <c r="CC59961" s="16"/>
      <c r="CD59961" s="16"/>
      <c r="CE59961" s="16"/>
      <c r="CF59961" s="16"/>
      <c r="CG59961" s="16"/>
      <c r="CH59961" s="16"/>
      <c r="CI59961" s="16"/>
    </row>
    <row r="59962" spans="76:87" x14ac:dyDescent="0.3">
      <c r="BX59962" s="16"/>
      <c r="BY59962" s="16"/>
      <c r="BZ59962" s="16"/>
      <c r="CA59962" s="16"/>
      <c r="CB59962" s="16"/>
      <c r="CC59962" s="16"/>
      <c r="CD59962" s="16"/>
      <c r="CE59962" s="16"/>
      <c r="CF59962" s="16"/>
      <c r="CG59962" s="16"/>
      <c r="CH59962" s="16"/>
      <c r="CI59962" s="16"/>
    </row>
    <row r="59963" spans="76:87" x14ac:dyDescent="0.3">
      <c r="BX59963" s="16"/>
      <c r="BY59963" s="16"/>
      <c r="BZ59963" s="16"/>
      <c r="CA59963" s="16"/>
      <c r="CB59963" s="16"/>
      <c r="CC59963" s="16"/>
      <c r="CD59963" s="16"/>
      <c r="CE59963" s="16"/>
      <c r="CF59963" s="16"/>
      <c r="CG59963" s="16"/>
      <c r="CH59963" s="16"/>
      <c r="CI59963" s="16"/>
    </row>
    <row r="59964" spans="76:87" x14ac:dyDescent="0.3">
      <c r="BX59964" s="16"/>
      <c r="BY59964" s="16"/>
      <c r="BZ59964" s="16"/>
      <c r="CA59964" s="16"/>
      <c r="CB59964" s="16"/>
      <c r="CC59964" s="16"/>
      <c r="CD59964" s="16"/>
      <c r="CE59964" s="16"/>
      <c r="CF59964" s="16"/>
      <c r="CG59964" s="16"/>
      <c r="CH59964" s="16"/>
      <c r="CI59964" s="16"/>
    </row>
    <row r="59965" spans="76:87" x14ac:dyDescent="0.3">
      <c r="BX59965" s="16"/>
      <c r="BY59965" s="16"/>
      <c r="BZ59965" s="16"/>
      <c r="CA59965" s="16"/>
      <c r="CB59965" s="16"/>
      <c r="CC59965" s="16"/>
      <c r="CD59965" s="16"/>
      <c r="CE59965" s="16"/>
      <c r="CF59965" s="16"/>
      <c r="CG59965" s="16"/>
      <c r="CH59965" s="16"/>
      <c r="CI59965" s="16"/>
    </row>
    <row r="59966" spans="76:87" x14ac:dyDescent="0.3">
      <c r="BX59966" s="16"/>
      <c r="BY59966" s="16"/>
      <c r="BZ59966" s="16"/>
      <c r="CA59966" s="16"/>
      <c r="CB59966" s="16"/>
      <c r="CC59966" s="16"/>
      <c r="CD59966" s="16"/>
      <c r="CE59966" s="16"/>
      <c r="CF59966" s="16"/>
      <c r="CG59966" s="16"/>
      <c r="CH59966" s="16"/>
      <c r="CI59966" s="16"/>
    </row>
    <row r="59967" spans="76:87" x14ac:dyDescent="0.3">
      <c r="BX59967" s="16"/>
      <c r="BY59967" s="16"/>
      <c r="BZ59967" s="16"/>
      <c r="CA59967" s="16"/>
      <c r="CB59967" s="16"/>
      <c r="CC59967" s="16"/>
      <c r="CD59967" s="16"/>
      <c r="CE59967" s="16"/>
      <c r="CF59967" s="16"/>
      <c r="CG59967" s="16"/>
      <c r="CH59967" s="16"/>
      <c r="CI59967" s="16"/>
    </row>
    <row r="59968" spans="76:87" x14ac:dyDescent="0.3">
      <c r="BX59968" s="16"/>
      <c r="BY59968" s="16"/>
      <c r="BZ59968" s="16"/>
      <c r="CA59968" s="16"/>
      <c r="CB59968" s="16"/>
      <c r="CC59968" s="16"/>
      <c r="CD59968" s="16"/>
      <c r="CE59968" s="16"/>
      <c r="CF59968" s="16"/>
      <c r="CG59968" s="16"/>
      <c r="CH59968" s="16"/>
      <c r="CI59968" s="16"/>
    </row>
    <row r="59969" spans="76:87" x14ac:dyDescent="0.3">
      <c r="BX59969" s="16"/>
      <c r="BY59969" s="16"/>
      <c r="BZ59969" s="16"/>
      <c r="CA59969" s="16"/>
      <c r="CB59969" s="16"/>
      <c r="CC59969" s="16"/>
      <c r="CD59969" s="16"/>
      <c r="CE59969" s="16"/>
      <c r="CF59969" s="16"/>
      <c r="CG59969" s="16"/>
      <c r="CH59969" s="16"/>
      <c r="CI59969" s="16"/>
    </row>
    <row r="59970" spans="76:87" x14ac:dyDescent="0.3">
      <c r="BX59970" s="16"/>
      <c r="BY59970" s="16"/>
      <c r="BZ59970" s="16"/>
      <c r="CA59970" s="16"/>
      <c r="CB59970" s="16"/>
      <c r="CC59970" s="16"/>
      <c r="CD59970" s="16"/>
      <c r="CE59970" s="16"/>
      <c r="CF59970" s="16"/>
      <c r="CG59970" s="16"/>
      <c r="CH59970" s="16"/>
      <c r="CI59970" s="16"/>
    </row>
    <row r="59971" spans="76:87" x14ac:dyDescent="0.3">
      <c r="BX59971" s="16"/>
      <c r="BY59971" s="16"/>
      <c r="BZ59971" s="16"/>
      <c r="CA59971" s="16"/>
      <c r="CB59971" s="16"/>
      <c r="CC59971" s="16"/>
      <c r="CD59971" s="16"/>
      <c r="CE59971" s="16"/>
      <c r="CF59971" s="16"/>
      <c r="CG59971" s="16"/>
      <c r="CH59971" s="16"/>
      <c r="CI59971" s="16"/>
    </row>
    <row r="59972" spans="76:87" x14ac:dyDescent="0.3">
      <c r="BX59972" s="16"/>
      <c r="BY59972" s="16"/>
      <c r="BZ59972" s="16"/>
      <c r="CA59972" s="16"/>
      <c r="CB59972" s="16"/>
      <c r="CC59972" s="16"/>
      <c r="CD59972" s="16"/>
      <c r="CE59972" s="16"/>
      <c r="CF59972" s="16"/>
      <c r="CG59972" s="16"/>
      <c r="CH59972" s="16"/>
      <c r="CI59972" s="16"/>
    </row>
    <row r="59973" spans="76:87" x14ac:dyDescent="0.3">
      <c r="BX59973" s="16"/>
      <c r="BY59973" s="16"/>
      <c r="BZ59973" s="16"/>
      <c r="CA59973" s="16"/>
      <c r="CB59973" s="16"/>
      <c r="CC59973" s="16"/>
      <c r="CD59973" s="16"/>
      <c r="CE59973" s="16"/>
      <c r="CF59973" s="16"/>
      <c r="CG59973" s="16"/>
      <c r="CH59973" s="16"/>
      <c r="CI59973" s="16"/>
    </row>
    <row r="59974" spans="76:87" x14ac:dyDescent="0.3">
      <c r="BX59974" s="16"/>
      <c r="BY59974" s="16"/>
      <c r="BZ59974" s="16"/>
      <c r="CA59974" s="16"/>
      <c r="CB59974" s="16"/>
      <c r="CC59974" s="16"/>
      <c r="CD59974" s="16"/>
      <c r="CE59974" s="16"/>
      <c r="CF59974" s="16"/>
      <c r="CG59974" s="16"/>
      <c r="CH59974" s="16"/>
      <c r="CI59974" s="16"/>
    </row>
    <row r="59975" spans="76:87" x14ac:dyDescent="0.3">
      <c r="BX59975" s="16"/>
      <c r="BY59975" s="16"/>
      <c r="BZ59975" s="16"/>
      <c r="CA59975" s="16"/>
      <c r="CB59975" s="16"/>
      <c r="CC59975" s="16"/>
      <c r="CD59975" s="16"/>
      <c r="CE59975" s="16"/>
      <c r="CF59975" s="16"/>
      <c r="CG59975" s="16"/>
      <c r="CH59975" s="16"/>
      <c r="CI59975" s="16"/>
    </row>
    <row r="59976" spans="76:87" x14ac:dyDescent="0.3">
      <c r="BX59976" s="16"/>
      <c r="BY59976" s="16"/>
      <c r="BZ59976" s="16"/>
      <c r="CA59976" s="16"/>
      <c r="CB59976" s="16"/>
      <c r="CC59976" s="16"/>
      <c r="CD59976" s="16"/>
      <c r="CE59976" s="16"/>
      <c r="CF59976" s="16"/>
      <c r="CG59976" s="16"/>
      <c r="CH59976" s="16"/>
      <c r="CI59976" s="16"/>
    </row>
    <row r="59977" spans="76:87" x14ac:dyDescent="0.3">
      <c r="BX59977" s="16"/>
      <c r="BY59977" s="16"/>
      <c r="BZ59977" s="16"/>
      <c r="CA59977" s="16"/>
      <c r="CB59977" s="16"/>
      <c r="CC59977" s="16"/>
      <c r="CD59977" s="16"/>
      <c r="CE59977" s="16"/>
      <c r="CF59977" s="16"/>
      <c r="CG59977" s="16"/>
      <c r="CH59977" s="16"/>
      <c r="CI59977" s="16"/>
    </row>
    <row r="59978" spans="76:87" x14ac:dyDescent="0.3">
      <c r="BX59978" s="16"/>
      <c r="BY59978" s="16"/>
      <c r="BZ59978" s="16"/>
      <c r="CA59978" s="16"/>
      <c r="CB59978" s="16"/>
      <c r="CC59978" s="16"/>
      <c r="CD59978" s="16"/>
      <c r="CE59978" s="16"/>
      <c r="CF59978" s="16"/>
      <c r="CG59978" s="16"/>
      <c r="CH59978" s="16"/>
      <c r="CI59978" s="16"/>
    </row>
    <row r="59979" spans="76:87" x14ac:dyDescent="0.3">
      <c r="BX59979" s="16"/>
      <c r="BY59979" s="16"/>
      <c r="BZ59979" s="16"/>
      <c r="CA59979" s="16"/>
      <c r="CB59979" s="16"/>
      <c r="CC59979" s="16"/>
      <c r="CD59979" s="16"/>
      <c r="CE59979" s="16"/>
      <c r="CF59979" s="16"/>
      <c r="CG59979" s="16"/>
      <c r="CH59979" s="16"/>
      <c r="CI59979" s="16"/>
    </row>
    <row r="59980" spans="76:87" x14ac:dyDescent="0.3">
      <c r="BX59980" s="16"/>
      <c r="BY59980" s="16"/>
      <c r="BZ59980" s="16"/>
      <c r="CA59980" s="16"/>
      <c r="CB59980" s="16"/>
      <c r="CC59980" s="16"/>
      <c r="CD59980" s="16"/>
      <c r="CE59980" s="16"/>
      <c r="CF59980" s="16"/>
      <c r="CG59980" s="16"/>
      <c r="CH59980" s="16"/>
      <c r="CI59980" s="16"/>
    </row>
    <row r="59981" spans="76:87" x14ac:dyDescent="0.3">
      <c r="BX59981" s="16"/>
      <c r="BY59981" s="16"/>
      <c r="BZ59981" s="16"/>
      <c r="CA59981" s="16"/>
      <c r="CB59981" s="16"/>
      <c r="CC59981" s="16"/>
      <c r="CD59981" s="16"/>
      <c r="CE59981" s="16"/>
      <c r="CF59981" s="16"/>
      <c r="CG59981" s="16"/>
      <c r="CH59981" s="16"/>
      <c r="CI59981" s="16"/>
    </row>
    <row r="59982" spans="76:87" x14ac:dyDescent="0.3">
      <c r="BX59982" s="16"/>
      <c r="BY59982" s="16"/>
      <c r="BZ59982" s="16"/>
      <c r="CA59982" s="16"/>
      <c r="CB59982" s="16"/>
      <c r="CC59982" s="16"/>
      <c r="CD59982" s="16"/>
      <c r="CE59982" s="16"/>
      <c r="CF59982" s="16"/>
      <c r="CG59982" s="16"/>
      <c r="CH59982" s="16"/>
      <c r="CI59982" s="16"/>
    </row>
    <row r="59983" spans="76:87" x14ac:dyDescent="0.3">
      <c r="BX59983" s="16"/>
      <c r="BY59983" s="16"/>
      <c r="BZ59983" s="16"/>
      <c r="CA59983" s="16"/>
      <c r="CB59983" s="16"/>
      <c r="CC59983" s="16"/>
      <c r="CD59983" s="16"/>
      <c r="CE59983" s="16"/>
      <c r="CF59983" s="16"/>
      <c r="CG59983" s="16"/>
      <c r="CH59983" s="16"/>
      <c r="CI59983" s="16"/>
    </row>
    <row r="59984" spans="76:87" x14ac:dyDescent="0.3">
      <c r="BX59984" s="16"/>
      <c r="BY59984" s="16"/>
      <c r="BZ59984" s="16"/>
      <c r="CA59984" s="16"/>
      <c r="CB59984" s="16"/>
      <c r="CC59984" s="16"/>
      <c r="CD59984" s="16"/>
      <c r="CE59984" s="16"/>
      <c r="CF59984" s="16"/>
      <c r="CG59984" s="16"/>
      <c r="CH59984" s="16"/>
      <c r="CI59984" s="16"/>
    </row>
    <row r="59985" spans="76:87" x14ac:dyDescent="0.3">
      <c r="BX59985" s="16"/>
      <c r="BY59985" s="16"/>
      <c r="BZ59985" s="16"/>
      <c r="CA59985" s="16"/>
      <c r="CB59985" s="16"/>
      <c r="CC59985" s="16"/>
      <c r="CD59985" s="16"/>
      <c r="CE59985" s="16"/>
      <c r="CF59985" s="16"/>
      <c r="CG59985" s="16"/>
      <c r="CH59985" s="16"/>
      <c r="CI59985" s="16"/>
    </row>
    <row r="59986" spans="76:87" x14ac:dyDescent="0.3">
      <c r="BX59986" s="16"/>
      <c r="BY59986" s="16"/>
      <c r="BZ59986" s="16"/>
      <c r="CA59986" s="16"/>
      <c r="CB59986" s="16"/>
      <c r="CC59986" s="16"/>
      <c r="CD59986" s="16"/>
      <c r="CE59986" s="16"/>
      <c r="CF59986" s="16"/>
      <c r="CG59986" s="16"/>
      <c r="CH59986" s="16"/>
      <c r="CI59986" s="16"/>
    </row>
    <row r="59987" spans="76:87" x14ac:dyDescent="0.3">
      <c r="BX59987" s="16"/>
      <c r="BY59987" s="16"/>
      <c r="BZ59987" s="16"/>
      <c r="CA59987" s="16"/>
      <c r="CB59987" s="16"/>
      <c r="CC59987" s="16"/>
      <c r="CD59987" s="16"/>
      <c r="CE59987" s="16"/>
      <c r="CF59987" s="16"/>
      <c r="CG59987" s="16"/>
      <c r="CH59987" s="16"/>
      <c r="CI59987" s="16"/>
    </row>
    <row r="59988" spans="76:87" x14ac:dyDescent="0.3">
      <c r="BX59988" s="16"/>
      <c r="BY59988" s="16"/>
      <c r="BZ59988" s="16"/>
      <c r="CA59988" s="16"/>
      <c r="CB59988" s="16"/>
      <c r="CC59988" s="16"/>
      <c r="CD59988" s="16"/>
      <c r="CE59988" s="16"/>
      <c r="CF59988" s="16"/>
      <c r="CG59988" s="16"/>
      <c r="CH59988" s="16"/>
      <c r="CI59988" s="16"/>
    </row>
    <row r="59989" spans="76:87" x14ac:dyDescent="0.3">
      <c r="BX59989" s="16"/>
      <c r="BY59989" s="16"/>
      <c r="BZ59989" s="16"/>
      <c r="CA59989" s="16"/>
      <c r="CB59989" s="16"/>
      <c r="CC59989" s="16"/>
      <c r="CD59989" s="16"/>
      <c r="CE59989" s="16"/>
      <c r="CF59989" s="16"/>
      <c r="CG59989" s="16"/>
      <c r="CH59989" s="16"/>
      <c r="CI59989" s="16"/>
    </row>
    <row r="59990" spans="76:87" x14ac:dyDescent="0.3">
      <c r="BX59990" s="16"/>
      <c r="BY59990" s="16"/>
      <c r="BZ59990" s="16"/>
      <c r="CA59990" s="16"/>
      <c r="CB59990" s="16"/>
      <c r="CC59990" s="16"/>
      <c r="CD59990" s="16"/>
      <c r="CE59990" s="16"/>
      <c r="CF59990" s="16"/>
      <c r="CG59990" s="16"/>
      <c r="CH59990" s="16"/>
      <c r="CI59990" s="16"/>
    </row>
    <row r="59991" spans="76:87" x14ac:dyDescent="0.3">
      <c r="BX59991" s="16"/>
      <c r="BY59991" s="16"/>
      <c r="BZ59991" s="16"/>
      <c r="CA59991" s="16"/>
      <c r="CB59991" s="16"/>
      <c r="CC59991" s="16"/>
      <c r="CD59991" s="16"/>
      <c r="CE59991" s="16"/>
      <c r="CF59991" s="16"/>
      <c r="CG59991" s="16"/>
      <c r="CH59991" s="16"/>
      <c r="CI59991" s="16"/>
    </row>
    <row r="59992" spans="76:87" x14ac:dyDescent="0.3">
      <c r="BX59992" s="16"/>
      <c r="BY59992" s="16"/>
      <c r="BZ59992" s="16"/>
      <c r="CA59992" s="16"/>
      <c r="CB59992" s="16"/>
      <c r="CC59992" s="16"/>
      <c r="CD59992" s="16"/>
      <c r="CE59992" s="16"/>
      <c r="CF59992" s="16"/>
      <c r="CG59992" s="16"/>
      <c r="CH59992" s="16"/>
      <c r="CI59992" s="16"/>
    </row>
    <row r="59993" spans="76:87" x14ac:dyDescent="0.3">
      <c r="BX59993" s="16"/>
      <c r="BY59993" s="16"/>
      <c r="BZ59993" s="16"/>
      <c r="CA59993" s="16"/>
      <c r="CB59993" s="16"/>
      <c r="CC59993" s="16"/>
      <c r="CD59993" s="16"/>
      <c r="CE59993" s="16"/>
      <c r="CF59993" s="16"/>
      <c r="CG59993" s="16"/>
      <c r="CH59993" s="16"/>
      <c r="CI59993" s="16"/>
    </row>
    <row r="59994" spans="76:87" x14ac:dyDescent="0.3">
      <c r="BX59994" s="16"/>
      <c r="BY59994" s="16"/>
      <c r="BZ59994" s="16"/>
      <c r="CA59994" s="16"/>
      <c r="CB59994" s="16"/>
      <c r="CC59994" s="16"/>
      <c r="CD59994" s="16"/>
      <c r="CE59994" s="16"/>
      <c r="CF59994" s="16"/>
      <c r="CG59994" s="16"/>
      <c r="CH59994" s="16"/>
      <c r="CI59994" s="16"/>
    </row>
    <row r="59995" spans="76:87" x14ac:dyDescent="0.3">
      <c r="BX59995" s="16"/>
      <c r="BY59995" s="16"/>
      <c r="BZ59995" s="16"/>
      <c r="CA59995" s="16"/>
      <c r="CB59995" s="16"/>
      <c r="CC59995" s="16"/>
      <c r="CD59995" s="16"/>
      <c r="CE59995" s="16"/>
      <c r="CF59995" s="16"/>
      <c r="CG59995" s="16"/>
      <c r="CH59995" s="16"/>
      <c r="CI59995" s="16"/>
    </row>
    <row r="59996" spans="76:87" x14ac:dyDescent="0.3">
      <c r="BX59996" s="16"/>
      <c r="BY59996" s="16"/>
      <c r="BZ59996" s="16"/>
      <c r="CA59996" s="16"/>
      <c r="CB59996" s="16"/>
      <c r="CC59996" s="16"/>
      <c r="CD59996" s="16"/>
      <c r="CE59996" s="16"/>
      <c r="CF59996" s="16"/>
      <c r="CG59996" s="16"/>
      <c r="CH59996" s="16"/>
      <c r="CI59996" s="16"/>
    </row>
    <row r="59997" spans="76:87" x14ac:dyDescent="0.3">
      <c r="BX59997" s="16"/>
      <c r="BY59997" s="16"/>
      <c r="BZ59997" s="16"/>
      <c r="CA59997" s="16"/>
      <c r="CB59997" s="16"/>
      <c r="CC59997" s="16"/>
      <c r="CD59997" s="16"/>
      <c r="CE59997" s="16"/>
      <c r="CF59997" s="16"/>
      <c r="CG59997" s="16"/>
      <c r="CH59997" s="16"/>
      <c r="CI59997" s="16"/>
    </row>
    <row r="59998" spans="76:87" x14ac:dyDescent="0.3">
      <c r="BX59998" s="16"/>
      <c r="BY59998" s="16"/>
      <c r="BZ59998" s="16"/>
      <c r="CA59998" s="16"/>
      <c r="CB59998" s="16"/>
      <c r="CC59998" s="16"/>
      <c r="CD59998" s="16"/>
      <c r="CE59998" s="16"/>
      <c r="CF59998" s="16"/>
      <c r="CG59998" s="16"/>
      <c r="CH59998" s="16"/>
      <c r="CI59998" s="16"/>
    </row>
    <row r="59999" spans="76:87" x14ac:dyDescent="0.3">
      <c r="BX59999" s="16"/>
      <c r="BY59999" s="16"/>
      <c r="BZ59999" s="16"/>
      <c r="CA59999" s="16"/>
      <c r="CB59999" s="16"/>
      <c r="CC59999" s="16"/>
      <c r="CD59999" s="16"/>
      <c r="CE59999" s="16"/>
      <c r="CF59999" s="16"/>
      <c r="CG59999" s="16"/>
      <c r="CH59999" s="16"/>
      <c r="CI59999" s="16"/>
    </row>
    <row r="60000" spans="76:87" x14ac:dyDescent="0.3">
      <c r="BX60000" s="16"/>
      <c r="BY60000" s="16"/>
      <c r="BZ60000" s="16"/>
      <c r="CA60000" s="16"/>
      <c r="CB60000" s="16"/>
      <c r="CC60000" s="16"/>
      <c r="CD60000" s="16"/>
      <c r="CE60000" s="16"/>
      <c r="CF60000" s="16"/>
      <c r="CG60000" s="16"/>
      <c r="CH60000" s="16"/>
      <c r="CI60000" s="16"/>
    </row>
    <row r="60001" spans="76:87" x14ac:dyDescent="0.3">
      <c r="BX60001" s="16"/>
      <c r="BY60001" s="16"/>
      <c r="BZ60001" s="16"/>
      <c r="CA60001" s="16"/>
      <c r="CB60001" s="16"/>
      <c r="CC60001" s="16"/>
      <c r="CD60001" s="16"/>
      <c r="CE60001" s="16"/>
      <c r="CF60001" s="16"/>
      <c r="CG60001" s="16"/>
      <c r="CH60001" s="16"/>
      <c r="CI60001" s="16"/>
    </row>
    <row r="60002" spans="76:87" x14ac:dyDescent="0.3">
      <c r="BX60002" s="16"/>
      <c r="BY60002" s="16"/>
      <c r="BZ60002" s="16"/>
      <c r="CA60002" s="16"/>
      <c r="CB60002" s="16"/>
      <c r="CC60002" s="16"/>
      <c r="CD60002" s="16"/>
      <c r="CE60002" s="16"/>
      <c r="CF60002" s="16"/>
      <c r="CG60002" s="16"/>
      <c r="CH60002" s="16"/>
      <c r="CI60002" s="16"/>
    </row>
    <row r="60003" spans="76:87" x14ac:dyDescent="0.3">
      <c r="BX60003" s="16"/>
      <c r="BY60003" s="16"/>
      <c r="BZ60003" s="16"/>
      <c r="CA60003" s="16"/>
      <c r="CB60003" s="16"/>
      <c r="CC60003" s="16"/>
      <c r="CD60003" s="16"/>
      <c r="CE60003" s="16"/>
      <c r="CF60003" s="16"/>
      <c r="CG60003" s="16"/>
      <c r="CH60003" s="16"/>
      <c r="CI60003" s="16"/>
    </row>
    <row r="60004" spans="76:87" x14ac:dyDescent="0.3">
      <c r="BX60004" s="16"/>
      <c r="BY60004" s="16"/>
      <c r="BZ60004" s="16"/>
      <c r="CA60004" s="16"/>
      <c r="CB60004" s="16"/>
      <c r="CC60004" s="16"/>
      <c r="CD60004" s="16"/>
      <c r="CE60004" s="16"/>
      <c r="CF60004" s="16"/>
      <c r="CG60004" s="16"/>
      <c r="CH60004" s="16"/>
      <c r="CI60004" s="16"/>
    </row>
    <row r="60005" spans="76:87" x14ac:dyDescent="0.3">
      <c r="BX60005" s="16"/>
      <c r="BY60005" s="16"/>
      <c r="BZ60005" s="16"/>
      <c r="CA60005" s="16"/>
      <c r="CB60005" s="16"/>
      <c r="CC60005" s="16"/>
      <c r="CD60005" s="16"/>
      <c r="CE60005" s="16"/>
      <c r="CF60005" s="16"/>
      <c r="CG60005" s="16"/>
      <c r="CH60005" s="16"/>
      <c r="CI60005" s="16"/>
    </row>
    <row r="60006" spans="76:87" x14ac:dyDescent="0.3">
      <c r="BX60006" s="16"/>
      <c r="BY60006" s="16"/>
      <c r="BZ60006" s="16"/>
      <c r="CA60006" s="16"/>
      <c r="CB60006" s="16"/>
      <c r="CC60006" s="16"/>
      <c r="CD60006" s="16"/>
      <c r="CE60006" s="16"/>
      <c r="CF60006" s="16"/>
      <c r="CG60006" s="16"/>
      <c r="CH60006" s="16"/>
      <c r="CI60006" s="16"/>
    </row>
    <row r="60007" spans="76:87" x14ac:dyDescent="0.3">
      <c r="BX60007" s="16"/>
      <c r="BY60007" s="16"/>
      <c r="BZ60007" s="16"/>
      <c r="CA60007" s="16"/>
      <c r="CB60007" s="16"/>
      <c r="CC60007" s="16"/>
      <c r="CD60007" s="16"/>
      <c r="CE60007" s="16"/>
      <c r="CF60007" s="16"/>
      <c r="CG60007" s="16"/>
      <c r="CH60007" s="16"/>
      <c r="CI60007" s="16"/>
    </row>
    <row r="60008" spans="76:87" x14ac:dyDescent="0.3">
      <c r="BX60008" s="16"/>
      <c r="BY60008" s="16"/>
      <c r="BZ60008" s="16"/>
      <c r="CA60008" s="16"/>
      <c r="CB60008" s="16"/>
      <c r="CC60008" s="16"/>
      <c r="CD60008" s="16"/>
      <c r="CE60008" s="16"/>
      <c r="CF60008" s="16"/>
      <c r="CG60008" s="16"/>
      <c r="CH60008" s="16"/>
      <c r="CI60008" s="16"/>
    </row>
    <row r="60009" spans="76:87" x14ac:dyDescent="0.3">
      <c r="BX60009" s="16"/>
      <c r="BY60009" s="16"/>
      <c r="BZ60009" s="16"/>
      <c r="CA60009" s="16"/>
      <c r="CB60009" s="16"/>
      <c r="CC60009" s="16"/>
      <c r="CD60009" s="16"/>
      <c r="CE60009" s="16"/>
      <c r="CF60009" s="16"/>
      <c r="CG60009" s="16"/>
      <c r="CH60009" s="16"/>
      <c r="CI60009" s="16"/>
    </row>
    <row r="60010" spans="76:87" x14ac:dyDescent="0.3">
      <c r="BX60010" s="16"/>
      <c r="BY60010" s="16"/>
      <c r="BZ60010" s="16"/>
      <c r="CA60010" s="16"/>
      <c r="CB60010" s="16"/>
      <c r="CC60010" s="16"/>
      <c r="CD60010" s="16"/>
      <c r="CE60010" s="16"/>
      <c r="CF60010" s="16"/>
      <c r="CG60010" s="16"/>
      <c r="CH60010" s="16"/>
      <c r="CI60010" s="16"/>
    </row>
    <row r="60011" spans="76:87" x14ac:dyDescent="0.3">
      <c r="BX60011" s="16"/>
      <c r="BY60011" s="16"/>
      <c r="BZ60011" s="16"/>
      <c r="CA60011" s="16"/>
      <c r="CB60011" s="16"/>
      <c r="CC60011" s="16"/>
      <c r="CD60011" s="16"/>
      <c r="CE60011" s="16"/>
      <c r="CF60011" s="16"/>
      <c r="CG60011" s="16"/>
      <c r="CH60011" s="16"/>
      <c r="CI60011" s="16"/>
    </row>
    <row r="60012" spans="76:87" x14ac:dyDescent="0.3">
      <c r="BX60012" s="16"/>
      <c r="BY60012" s="16"/>
      <c r="BZ60012" s="16"/>
      <c r="CA60012" s="16"/>
      <c r="CB60012" s="16"/>
      <c r="CC60012" s="16"/>
      <c r="CD60012" s="16"/>
      <c r="CE60012" s="16"/>
      <c r="CF60012" s="16"/>
      <c r="CG60012" s="16"/>
      <c r="CH60012" s="16"/>
      <c r="CI60012" s="16"/>
    </row>
    <row r="60013" spans="76:87" x14ac:dyDescent="0.3">
      <c r="BX60013" s="16"/>
      <c r="BY60013" s="16"/>
      <c r="BZ60013" s="16"/>
      <c r="CA60013" s="16"/>
      <c r="CB60013" s="16"/>
      <c r="CC60013" s="16"/>
      <c r="CD60013" s="16"/>
      <c r="CE60013" s="16"/>
      <c r="CF60013" s="16"/>
      <c r="CG60013" s="16"/>
      <c r="CH60013" s="16"/>
      <c r="CI60013" s="16"/>
    </row>
    <row r="60014" spans="76:87" x14ac:dyDescent="0.3">
      <c r="BX60014" s="16"/>
      <c r="BY60014" s="16"/>
      <c r="BZ60014" s="16"/>
      <c r="CA60014" s="16"/>
      <c r="CB60014" s="16"/>
      <c r="CC60014" s="16"/>
      <c r="CD60014" s="16"/>
      <c r="CE60014" s="16"/>
      <c r="CF60014" s="16"/>
      <c r="CG60014" s="16"/>
      <c r="CH60014" s="16"/>
      <c r="CI60014" s="16"/>
    </row>
    <row r="60015" spans="76:87" x14ac:dyDescent="0.3">
      <c r="BX60015" s="16"/>
      <c r="BY60015" s="16"/>
      <c r="BZ60015" s="16"/>
      <c r="CA60015" s="16"/>
      <c r="CB60015" s="16"/>
      <c r="CC60015" s="16"/>
      <c r="CD60015" s="16"/>
      <c r="CE60015" s="16"/>
      <c r="CF60015" s="16"/>
      <c r="CG60015" s="16"/>
      <c r="CH60015" s="16"/>
      <c r="CI60015" s="16"/>
    </row>
    <row r="60016" spans="76:87" x14ac:dyDescent="0.3">
      <c r="BX60016" s="16"/>
      <c r="BY60016" s="16"/>
      <c r="BZ60016" s="16"/>
      <c r="CA60016" s="16"/>
      <c r="CB60016" s="16"/>
      <c r="CC60016" s="16"/>
      <c r="CD60016" s="16"/>
      <c r="CE60016" s="16"/>
      <c r="CF60016" s="16"/>
      <c r="CG60016" s="16"/>
      <c r="CH60016" s="16"/>
      <c r="CI60016" s="16"/>
    </row>
    <row r="60017" spans="76:87" x14ac:dyDescent="0.3">
      <c r="BX60017" s="16"/>
      <c r="BY60017" s="16"/>
      <c r="BZ60017" s="16"/>
      <c r="CA60017" s="16"/>
      <c r="CB60017" s="16"/>
      <c r="CC60017" s="16"/>
      <c r="CD60017" s="16"/>
      <c r="CE60017" s="16"/>
      <c r="CF60017" s="16"/>
      <c r="CG60017" s="16"/>
      <c r="CH60017" s="16"/>
      <c r="CI60017" s="16"/>
    </row>
    <row r="60018" spans="76:87" x14ac:dyDescent="0.3">
      <c r="BX60018" s="16"/>
      <c r="BY60018" s="16"/>
      <c r="BZ60018" s="16"/>
      <c r="CA60018" s="16"/>
      <c r="CB60018" s="16"/>
      <c r="CC60018" s="16"/>
      <c r="CD60018" s="16"/>
      <c r="CE60018" s="16"/>
      <c r="CF60018" s="16"/>
      <c r="CG60018" s="16"/>
      <c r="CH60018" s="16"/>
      <c r="CI60018" s="16"/>
    </row>
    <row r="60019" spans="76:87" x14ac:dyDescent="0.3">
      <c r="BX60019" s="16"/>
      <c r="BY60019" s="16"/>
      <c r="BZ60019" s="16"/>
      <c r="CA60019" s="16"/>
      <c r="CB60019" s="16"/>
      <c r="CC60019" s="16"/>
      <c r="CD60019" s="16"/>
      <c r="CE60019" s="16"/>
      <c r="CF60019" s="16"/>
      <c r="CG60019" s="16"/>
      <c r="CH60019" s="16"/>
      <c r="CI60019" s="16"/>
    </row>
    <row r="60020" spans="76:87" x14ac:dyDescent="0.3">
      <c r="BX60020" s="16"/>
      <c r="BY60020" s="16"/>
      <c r="BZ60020" s="16"/>
      <c r="CA60020" s="16"/>
      <c r="CB60020" s="16"/>
      <c r="CC60020" s="16"/>
      <c r="CD60020" s="16"/>
      <c r="CE60020" s="16"/>
      <c r="CF60020" s="16"/>
      <c r="CG60020" s="16"/>
      <c r="CH60020" s="16"/>
      <c r="CI60020" s="16"/>
    </row>
    <row r="60021" spans="76:87" x14ac:dyDescent="0.3">
      <c r="BX60021" s="16"/>
      <c r="BY60021" s="16"/>
      <c r="BZ60021" s="16"/>
      <c r="CA60021" s="16"/>
      <c r="CB60021" s="16"/>
      <c r="CC60021" s="16"/>
      <c r="CD60021" s="16"/>
      <c r="CE60021" s="16"/>
      <c r="CF60021" s="16"/>
      <c r="CG60021" s="16"/>
      <c r="CH60021" s="16"/>
      <c r="CI60021" s="16"/>
    </row>
    <row r="60022" spans="76:87" x14ac:dyDescent="0.3">
      <c r="BX60022" s="16"/>
      <c r="BY60022" s="16"/>
      <c r="BZ60022" s="16"/>
      <c r="CA60022" s="16"/>
      <c r="CB60022" s="16"/>
      <c r="CC60022" s="16"/>
      <c r="CD60022" s="16"/>
      <c r="CE60022" s="16"/>
      <c r="CF60022" s="16"/>
      <c r="CG60022" s="16"/>
      <c r="CH60022" s="16"/>
      <c r="CI60022" s="16"/>
    </row>
    <row r="60023" spans="76:87" x14ac:dyDescent="0.3">
      <c r="BX60023" s="16"/>
      <c r="BY60023" s="16"/>
      <c r="BZ60023" s="16"/>
      <c r="CA60023" s="16"/>
      <c r="CB60023" s="16"/>
      <c r="CC60023" s="16"/>
      <c r="CD60023" s="16"/>
      <c r="CE60023" s="16"/>
      <c r="CF60023" s="16"/>
      <c r="CG60023" s="16"/>
      <c r="CH60023" s="16"/>
      <c r="CI60023" s="16"/>
    </row>
    <row r="60024" spans="76:87" x14ac:dyDescent="0.3">
      <c r="BX60024" s="16"/>
      <c r="BY60024" s="16"/>
      <c r="BZ60024" s="16"/>
      <c r="CA60024" s="16"/>
      <c r="CB60024" s="16"/>
      <c r="CC60024" s="16"/>
      <c r="CD60024" s="16"/>
      <c r="CE60024" s="16"/>
      <c r="CF60024" s="16"/>
      <c r="CG60024" s="16"/>
      <c r="CH60024" s="16"/>
      <c r="CI60024" s="16"/>
    </row>
    <row r="60025" spans="76:87" x14ac:dyDescent="0.3">
      <c r="BX60025" s="16"/>
      <c r="BY60025" s="16"/>
      <c r="BZ60025" s="16"/>
      <c r="CA60025" s="16"/>
      <c r="CB60025" s="16"/>
      <c r="CC60025" s="16"/>
      <c r="CD60025" s="16"/>
      <c r="CE60025" s="16"/>
      <c r="CF60025" s="16"/>
      <c r="CG60025" s="16"/>
      <c r="CH60025" s="16"/>
      <c r="CI60025" s="16"/>
    </row>
    <row r="60026" spans="76:87" x14ac:dyDescent="0.3">
      <c r="BX60026" s="16"/>
      <c r="BY60026" s="16"/>
      <c r="BZ60026" s="16"/>
      <c r="CA60026" s="16"/>
      <c r="CB60026" s="16"/>
      <c r="CC60026" s="16"/>
      <c r="CD60026" s="16"/>
      <c r="CE60026" s="16"/>
      <c r="CF60026" s="16"/>
      <c r="CG60026" s="16"/>
      <c r="CH60026" s="16"/>
      <c r="CI60026" s="16"/>
    </row>
    <row r="60027" spans="76:87" x14ac:dyDescent="0.3">
      <c r="BX60027" s="16"/>
      <c r="BY60027" s="16"/>
      <c r="BZ60027" s="16"/>
      <c r="CA60027" s="16"/>
      <c r="CB60027" s="16"/>
      <c r="CC60027" s="16"/>
      <c r="CD60027" s="16"/>
      <c r="CE60027" s="16"/>
      <c r="CF60027" s="16"/>
      <c r="CG60027" s="16"/>
      <c r="CH60027" s="16"/>
      <c r="CI60027" s="16"/>
    </row>
    <row r="60028" spans="76:87" x14ac:dyDescent="0.3">
      <c r="BX60028" s="16"/>
      <c r="BY60028" s="16"/>
      <c r="BZ60028" s="16"/>
      <c r="CA60028" s="16"/>
      <c r="CB60028" s="16"/>
      <c r="CC60028" s="16"/>
      <c r="CD60028" s="16"/>
      <c r="CE60028" s="16"/>
      <c r="CF60028" s="16"/>
      <c r="CG60028" s="16"/>
      <c r="CH60028" s="16"/>
      <c r="CI60028" s="16"/>
    </row>
    <row r="60029" spans="76:87" x14ac:dyDescent="0.3">
      <c r="BX60029" s="16"/>
      <c r="BY60029" s="16"/>
      <c r="BZ60029" s="16"/>
      <c r="CA60029" s="16"/>
      <c r="CB60029" s="16"/>
      <c r="CC60029" s="16"/>
      <c r="CD60029" s="16"/>
      <c r="CE60029" s="16"/>
      <c r="CF60029" s="16"/>
      <c r="CG60029" s="16"/>
      <c r="CH60029" s="16"/>
      <c r="CI60029" s="16"/>
    </row>
    <row r="60030" spans="76:87" x14ac:dyDescent="0.3">
      <c r="BX60030" s="16"/>
      <c r="BY60030" s="16"/>
      <c r="BZ60030" s="16"/>
      <c r="CA60030" s="16"/>
      <c r="CB60030" s="16"/>
      <c r="CC60030" s="16"/>
      <c r="CD60030" s="16"/>
      <c r="CE60030" s="16"/>
      <c r="CF60030" s="16"/>
      <c r="CG60030" s="16"/>
      <c r="CH60030" s="16"/>
      <c r="CI60030" s="16"/>
    </row>
    <row r="60031" spans="76:87" x14ac:dyDescent="0.3">
      <c r="BX60031" s="16"/>
      <c r="BY60031" s="16"/>
      <c r="BZ60031" s="16"/>
      <c r="CA60031" s="16"/>
      <c r="CB60031" s="16"/>
      <c r="CC60031" s="16"/>
      <c r="CD60031" s="16"/>
      <c r="CE60031" s="16"/>
      <c r="CF60031" s="16"/>
      <c r="CG60031" s="16"/>
      <c r="CH60031" s="16"/>
      <c r="CI60031" s="16"/>
    </row>
    <row r="60032" spans="76:87" x14ac:dyDescent="0.3">
      <c r="BX60032" s="16"/>
      <c r="BY60032" s="16"/>
      <c r="BZ60032" s="16"/>
      <c r="CA60032" s="16"/>
      <c r="CB60032" s="16"/>
      <c r="CC60032" s="16"/>
      <c r="CD60032" s="16"/>
      <c r="CE60032" s="16"/>
      <c r="CF60032" s="16"/>
      <c r="CG60032" s="16"/>
      <c r="CH60032" s="16"/>
      <c r="CI60032" s="16"/>
    </row>
    <row r="60033" spans="76:87" x14ac:dyDescent="0.3">
      <c r="BX60033" s="16"/>
      <c r="BY60033" s="16"/>
      <c r="BZ60033" s="16"/>
      <c r="CA60033" s="16"/>
      <c r="CB60033" s="16"/>
      <c r="CC60033" s="16"/>
      <c r="CD60033" s="16"/>
      <c r="CE60033" s="16"/>
      <c r="CF60033" s="16"/>
      <c r="CG60033" s="16"/>
      <c r="CH60033" s="16"/>
      <c r="CI60033" s="16"/>
    </row>
    <row r="60034" spans="76:87" x14ac:dyDescent="0.3">
      <c r="BX60034" s="16"/>
      <c r="BY60034" s="16"/>
      <c r="BZ60034" s="16"/>
      <c r="CA60034" s="16"/>
      <c r="CB60034" s="16"/>
      <c r="CC60034" s="16"/>
      <c r="CD60034" s="16"/>
      <c r="CE60034" s="16"/>
      <c r="CF60034" s="16"/>
      <c r="CG60034" s="16"/>
      <c r="CH60034" s="16"/>
      <c r="CI60034" s="16"/>
    </row>
    <row r="60035" spans="76:87" x14ac:dyDescent="0.3">
      <c r="BX60035" s="16"/>
      <c r="BY60035" s="16"/>
      <c r="BZ60035" s="16"/>
      <c r="CA60035" s="16"/>
      <c r="CB60035" s="16"/>
      <c r="CC60035" s="16"/>
      <c r="CD60035" s="16"/>
      <c r="CE60035" s="16"/>
      <c r="CF60035" s="16"/>
      <c r="CG60035" s="16"/>
      <c r="CH60035" s="16"/>
      <c r="CI60035" s="16"/>
    </row>
    <row r="60036" spans="76:87" x14ac:dyDescent="0.3">
      <c r="BX60036" s="16"/>
      <c r="BY60036" s="16"/>
      <c r="BZ60036" s="16"/>
      <c r="CA60036" s="16"/>
      <c r="CB60036" s="16"/>
      <c r="CC60036" s="16"/>
      <c r="CD60036" s="16"/>
      <c r="CE60036" s="16"/>
      <c r="CF60036" s="16"/>
      <c r="CG60036" s="16"/>
      <c r="CH60036" s="16"/>
      <c r="CI60036" s="16"/>
    </row>
    <row r="60037" spans="76:87" x14ac:dyDescent="0.3">
      <c r="BX60037" s="16"/>
      <c r="BY60037" s="16"/>
      <c r="BZ60037" s="16"/>
      <c r="CA60037" s="16"/>
      <c r="CB60037" s="16"/>
      <c r="CC60037" s="16"/>
      <c r="CD60037" s="16"/>
      <c r="CE60037" s="16"/>
      <c r="CF60037" s="16"/>
      <c r="CG60037" s="16"/>
      <c r="CH60037" s="16"/>
      <c r="CI60037" s="16"/>
    </row>
    <row r="60038" spans="76:87" x14ac:dyDescent="0.3">
      <c r="BX60038" s="16"/>
      <c r="BY60038" s="16"/>
      <c r="BZ60038" s="16"/>
      <c r="CA60038" s="16"/>
      <c r="CB60038" s="16"/>
      <c r="CC60038" s="16"/>
      <c r="CD60038" s="16"/>
      <c r="CE60038" s="16"/>
      <c r="CF60038" s="16"/>
      <c r="CG60038" s="16"/>
      <c r="CH60038" s="16"/>
      <c r="CI60038" s="16"/>
    </row>
    <row r="60039" spans="76:87" x14ac:dyDescent="0.3">
      <c r="BX60039" s="16"/>
      <c r="BY60039" s="16"/>
      <c r="BZ60039" s="16"/>
      <c r="CA60039" s="16"/>
      <c r="CB60039" s="16"/>
      <c r="CC60039" s="16"/>
      <c r="CD60039" s="16"/>
      <c r="CE60039" s="16"/>
      <c r="CF60039" s="16"/>
      <c r="CG60039" s="16"/>
      <c r="CH60039" s="16"/>
      <c r="CI60039" s="16"/>
    </row>
    <row r="60040" spans="76:87" x14ac:dyDescent="0.3">
      <c r="BX60040" s="16"/>
      <c r="BY60040" s="16"/>
      <c r="BZ60040" s="16"/>
      <c r="CA60040" s="16"/>
      <c r="CB60040" s="16"/>
      <c r="CC60040" s="16"/>
      <c r="CD60040" s="16"/>
      <c r="CE60040" s="16"/>
      <c r="CF60040" s="16"/>
      <c r="CG60040" s="16"/>
      <c r="CH60040" s="16"/>
      <c r="CI60040" s="16"/>
    </row>
    <row r="60041" spans="76:87" x14ac:dyDescent="0.3">
      <c r="BX60041" s="16"/>
      <c r="BY60041" s="16"/>
      <c r="BZ60041" s="16"/>
      <c r="CA60041" s="16"/>
      <c r="CB60041" s="16"/>
      <c r="CC60041" s="16"/>
      <c r="CD60041" s="16"/>
      <c r="CE60041" s="16"/>
      <c r="CF60041" s="16"/>
      <c r="CG60041" s="16"/>
      <c r="CH60041" s="16"/>
      <c r="CI60041" s="16"/>
    </row>
    <row r="60042" spans="76:87" x14ac:dyDescent="0.3">
      <c r="BX60042" s="16"/>
      <c r="BY60042" s="16"/>
      <c r="BZ60042" s="16"/>
      <c r="CA60042" s="16"/>
      <c r="CB60042" s="16"/>
      <c r="CC60042" s="16"/>
      <c r="CD60042" s="16"/>
      <c r="CE60042" s="16"/>
      <c r="CF60042" s="16"/>
      <c r="CG60042" s="16"/>
      <c r="CH60042" s="16"/>
      <c r="CI60042" s="16"/>
    </row>
    <row r="60043" spans="76:87" x14ac:dyDescent="0.3">
      <c r="BX60043" s="16"/>
      <c r="BY60043" s="16"/>
      <c r="BZ60043" s="16"/>
      <c r="CA60043" s="16"/>
      <c r="CB60043" s="16"/>
      <c r="CC60043" s="16"/>
      <c r="CD60043" s="16"/>
      <c r="CE60043" s="16"/>
      <c r="CF60043" s="16"/>
      <c r="CG60043" s="16"/>
      <c r="CH60043" s="16"/>
      <c r="CI60043" s="16"/>
    </row>
    <row r="60044" spans="76:87" x14ac:dyDescent="0.3">
      <c r="BX60044" s="16"/>
      <c r="BY60044" s="16"/>
      <c r="BZ60044" s="16"/>
      <c r="CA60044" s="16"/>
      <c r="CB60044" s="16"/>
      <c r="CC60044" s="16"/>
      <c r="CD60044" s="16"/>
      <c r="CE60044" s="16"/>
      <c r="CF60044" s="16"/>
      <c r="CG60044" s="16"/>
      <c r="CH60044" s="16"/>
      <c r="CI60044" s="16"/>
    </row>
    <row r="60045" spans="76:87" x14ac:dyDescent="0.3">
      <c r="BX60045" s="16"/>
      <c r="BY60045" s="16"/>
      <c r="BZ60045" s="16"/>
      <c r="CA60045" s="16"/>
      <c r="CB60045" s="16"/>
      <c r="CC60045" s="16"/>
      <c r="CD60045" s="16"/>
      <c r="CE60045" s="16"/>
      <c r="CF60045" s="16"/>
      <c r="CG60045" s="16"/>
      <c r="CH60045" s="16"/>
      <c r="CI60045" s="16"/>
    </row>
    <row r="60046" spans="76:87" x14ac:dyDescent="0.3">
      <c r="BX60046" s="16"/>
      <c r="BY60046" s="16"/>
      <c r="BZ60046" s="16"/>
      <c r="CA60046" s="16"/>
      <c r="CB60046" s="16"/>
      <c r="CC60046" s="16"/>
      <c r="CD60046" s="16"/>
      <c r="CE60046" s="16"/>
      <c r="CF60046" s="16"/>
      <c r="CG60046" s="16"/>
      <c r="CH60046" s="16"/>
      <c r="CI60046" s="16"/>
    </row>
    <row r="60047" spans="76:87" x14ac:dyDescent="0.3">
      <c r="BX60047" s="16"/>
      <c r="BY60047" s="16"/>
      <c r="BZ60047" s="16"/>
      <c r="CA60047" s="16"/>
      <c r="CB60047" s="16"/>
      <c r="CC60047" s="16"/>
      <c r="CD60047" s="16"/>
      <c r="CE60047" s="16"/>
      <c r="CF60047" s="16"/>
      <c r="CG60047" s="16"/>
      <c r="CH60047" s="16"/>
      <c r="CI60047" s="16"/>
    </row>
    <row r="60048" spans="76:87" x14ac:dyDescent="0.3">
      <c r="BX60048" s="16"/>
      <c r="BY60048" s="16"/>
      <c r="BZ60048" s="16"/>
      <c r="CA60048" s="16"/>
      <c r="CB60048" s="16"/>
      <c r="CC60048" s="16"/>
      <c r="CD60048" s="16"/>
      <c r="CE60048" s="16"/>
      <c r="CF60048" s="16"/>
      <c r="CG60048" s="16"/>
      <c r="CH60048" s="16"/>
      <c r="CI60048" s="16"/>
    </row>
    <row r="60049" spans="76:87" x14ac:dyDescent="0.3">
      <c r="BX60049" s="16"/>
      <c r="BY60049" s="16"/>
      <c r="BZ60049" s="16"/>
      <c r="CA60049" s="16"/>
      <c r="CB60049" s="16"/>
      <c r="CC60049" s="16"/>
      <c r="CD60049" s="16"/>
      <c r="CE60049" s="16"/>
      <c r="CF60049" s="16"/>
      <c r="CG60049" s="16"/>
      <c r="CH60049" s="16"/>
      <c r="CI60049" s="16"/>
    </row>
    <row r="60050" spans="76:87" x14ac:dyDescent="0.3">
      <c r="BX60050" s="16"/>
      <c r="BY60050" s="16"/>
      <c r="BZ60050" s="16"/>
      <c r="CA60050" s="16"/>
      <c r="CB60050" s="16"/>
      <c r="CC60050" s="16"/>
      <c r="CD60050" s="16"/>
      <c r="CE60050" s="16"/>
      <c r="CF60050" s="16"/>
      <c r="CG60050" s="16"/>
      <c r="CH60050" s="16"/>
      <c r="CI60050" s="16"/>
    </row>
    <row r="60051" spans="76:87" x14ac:dyDescent="0.3">
      <c r="BX60051" s="16"/>
      <c r="BY60051" s="16"/>
      <c r="BZ60051" s="16"/>
      <c r="CA60051" s="16"/>
      <c r="CB60051" s="16"/>
      <c r="CC60051" s="16"/>
      <c r="CD60051" s="16"/>
      <c r="CE60051" s="16"/>
      <c r="CF60051" s="16"/>
      <c r="CG60051" s="16"/>
      <c r="CH60051" s="16"/>
      <c r="CI60051" s="16"/>
    </row>
    <row r="60052" spans="76:87" x14ac:dyDescent="0.3">
      <c r="BX60052" s="16"/>
      <c r="BY60052" s="16"/>
      <c r="BZ60052" s="16"/>
      <c r="CA60052" s="16"/>
      <c r="CB60052" s="16"/>
      <c r="CC60052" s="16"/>
      <c r="CD60052" s="16"/>
      <c r="CE60052" s="16"/>
      <c r="CF60052" s="16"/>
      <c r="CG60052" s="16"/>
      <c r="CH60052" s="16"/>
      <c r="CI60052" s="16"/>
    </row>
    <row r="60053" spans="76:87" x14ac:dyDescent="0.3">
      <c r="BX60053" s="16"/>
      <c r="BY60053" s="16"/>
      <c r="BZ60053" s="16"/>
      <c r="CA60053" s="16"/>
      <c r="CB60053" s="16"/>
      <c r="CC60053" s="16"/>
      <c r="CD60053" s="16"/>
      <c r="CE60053" s="16"/>
      <c r="CF60053" s="16"/>
      <c r="CG60053" s="16"/>
      <c r="CH60053" s="16"/>
      <c r="CI60053" s="16"/>
    </row>
    <row r="60054" spans="76:87" x14ac:dyDescent="0.3">
      <c r="BX60054" s="16"/>
      <c r="BY60054" s="16"/>
      <c r="BZ60054" s="16"/>
      <c r="CA60054" s="16"/>
      <c r="CB60054" s="16"/>
      <c r="CC60054" s="16"/>
      <c r="CD60054" s="16"/>
      <c r="CE60054" s="16"/>
      <c r="CF60054" s="16"/>
      <c r="CG60054" s="16"/>
      <c r="CH60054" s="16"/>
      <c r="CI60054" s="16"/>
    </row>
    <row r="60055" spans="76:87" x14ac:dyDescent="0.3">
      <c r="BX60055" s="16"/>
      <c r="BY60055" s="16"/>
      <c r="BZ60055" s="16"/>
      <c r="CA60055" s="16"/>
      <c r="CB60055" s="16"/>
      <c r="CC60055" s="16"/>
      <c r="CD60055" s="16"/>
      <c r="CE60055" s="16"/>
      <c r="CF60055" s="16"/>
      <c r="CG60055" s="16"/>
      <c r="CH60055" s="16"/>
      <c r="CI60055" s="16"/>
    </row>
    <row r="60056" spans="76:87" x14ac:dyDescent="0.3">
      <c r="BX60056" s="16"/>
      <c r="BY60056" s="16"/>
      <c r="BZ60056" s="16"/>
      <c r="CA60056" s="16"/>
      <c r="CB60056" s="16"/>
      <c r="CC60056" s="16"/>
      <c r="CD60056" s="16"/>
      <c r="CE60056" s="16"/>
      <c r="CF60056" s="16"/>
      <c r="CG60056" s="16"/>
      <c r="CH60056" s="16"/>
      <c r="CI60056" s="16"/>
    </row>
    <row r="60057" spans="76:87" x14ac:dyDescent="0.3">
      <c r="BX60057" s="16"/>
      <c r="BY60057" s="16"/>
      <c r="BZ60057" s="16"/>
      <c r="CA60057" s="16"/>
      <c r="CB60057" s="16"/>
      <c r="CC60057" s="16"/>
      <c r="CD60057" s="16"/>
      <c r="CE60057" s="16"/>
      <c r="CF60057" s="16"/>
      <c r="CG60057" s="16"/>
      <c r="CH60057" s="16"/>
      <c r="CI60057" s="16"/>
    </row>
    <row r="60058" spans="76:87" x14ac:dyDescent="0.3">
      <c r="BX60058" s="16"/>
      <c r="BY60058" s="16"/>
      <c r="BZ60058" s="16"/>
      <c r="CA60058" s="16"/>
      <c r="CB60058" s="16"/>
      <c r="CC60058" s="16"/>
      <c r="CD60058" s="16"/>
      <c r="CE60058" s="16"/>
      <c r="CF60058" s="16"/>
      <c r="CG60058" s="16"/>
      <c r="CH60058" s="16"/>
      <c r="CI60058" s="16"/>
    </row>
    <row r="60059" spans="76:87" x14ac:dyDescent="0.3">
      <c r="BX60059" s="16"/>
      <c r="BY60059" s="16"/>
      <c r="BZ60059" s="16"/>
      <c r="CA60059" s="16"/>
      <c r="CB60059" s="16"/>
      <c r="CC60059" s="16"/>
      <c r="CD60059" s="16"/>
      <c r="CE60059" s="16"/>
      <c r="CF60059" s="16"/>
      <c r="CG60059" s="16"/>
      <c r="CH60059" s="16"/>
      <c r="CI60059" s="16"/>
    </row>
    <row r="60060" spans="76:87" x14ac:dyDescent="0.3">
      <c r="BX60060" s="16"/>
      <c r="BY60060" s="16"/>
      <c r="BZ60060" s="16"/>
      <c r="CA60060" s="16"/>
      <c r="CB60060" s="16"/>
      <c r="CC60060" s="16"/>
      <c r="CD60060" s="16"/>
      <c r="CE60060" s="16"/>
      <c r="CF60060" s="16"/>
      <c r="CG60060" s="16"/>
      <c r="CH60060" s="16"/>
      <c r="CI60060" s="16"/>
    </row>
    <row r="60061" spans="76:87" x14ac:dyDescent="0.3">
      <c r="BX60061" s="16"/>
      <c r="BY60061" s="16"/>
      <c r="BZ60061" s="16"/>
      <c r="CA60061" s="16"/>
      <c r="CB60061" s="16"/>
      <c r="CC60061" s="16"/>
      <c r="CD60061" s="16"/>
      <c r="CE60061" s="16"/>
      <c r="CF60061" s="16"/>
      <c r="CG60061" s="16"/>
      <c r="CH60061" s="16"/>
      <c r="CI60061" s="16"/>
    </row>
    <row r="60062" spans="76:87" x14ac:dyDescent="0.3">
      <c r="BX60062" s="16"/>
      <c r="BY60062" s="16"/>
      <c r="BZ60062" s="16"/>
      <c r="CA60062" s="16"/>
      <c r="CB60062" s="16"/>
      <c r="CC60062" s="16"/>
      <c r="CD60062" s="16"/>
      <c r="CE60062" s="16"/>
      <c r="CF60062" s="16"/>
      <c r="CG60062" s="16"/>
      <c r="CH60062" s="16"/>
      <c r="CI60062" s="16"/>
    </row>
    <row r="60063" spans="76:87" x14ac:dyDescent="0.3">
      <c r="BX60063" s="16"/>
      <c r="BY60063" s="16"/>
      <c r="BZ60063" s="16"/>
      <c r="CA60063" s="16"/>
      <c r="CB60063" s="16"/>
      <c r="CC60063" s="16"/>
      <c r="CD60063" s="16"/>
      <c r="CE60063" s="16"/>
      <c r="CF60063" s="16"/>
      <c r="CG60063" s="16"/>
      <c r="CH60063" s="16"/>
      <c r="CI60063" s="16"/>
    </row>
    <row r="60064" spans="76:87" x14ac:dyDescent="0.3">
      <c r="BX60064" s="16"/>
      <c r="BY60064" s="16"/>
      <c r="BZ60064" s="16"/>
      <c r="CA60064" s="16"/>
      <c r="CB60064" s="16"/>
      <c r="CC60064" s="16"/>
      <c r="CD60064" s="16"/>
      <c r="CE60064" s="16"/>
      <c r="CF60064" s="16"/>
      <c r="CG60064" s="16"/>
      <c r="CH60064" s="16"/>
      <c r="CI60064" s="16"/>
    </row>
    <row r="60065" spans="76:87" x14ac:dyDescent="0.3">
      <c r="BX60065" s="16"/>
      <c r="BY60065" s="16"/>
      <c r="BZ60065" s="16"/>
      <c r="CA60065" s="16"/>
      <c r="CB60065" s="16"/>
      <c r="CC60065" s="16"/>
      <c r="CD60065" s="16"/>
      <c r="CE60065" s="16"/>
      <c r="CF60065" s="16"/>
      <c r="CG60065" s="16"/>
      <c r="CH60065" s="16"/>
      <c r="CI60065" s="16"/>
    </row>
    <row r="60066" spans="76:87" x14ac:dyDescent="0.3">
      <c r="BX60066" s="16"/>
      <c r="BY60066" s="16"/>
      <c r="BZ60066" s="16"/>
      <c r="CA60066" s="16"/>
      <c r="CB60066" s="16"/>
      <c r="CC60066" s="16"/>
      <c r="CD60066" s="16"/>
      <c r="CE60066" s="16"/>
      <c r="CF60066" s="16"/>
      <c r="CG60066" s="16"/>
      <c r="CH60066" s="16"/>
      <c r="CI60066" s="16"/>
    </row>
    <row r="60067" spans="76:87" x14ac:dyDescent="0.3">
      <c r="BX60067" s="16"/>
      <c r="BY60067" s="16"/>
      <c r="BZ60067" s="16"/>
      <c r="CA60067" s="16"/>
      <c r="CB60067" s="16"/>
      <c r="CC60067" s="16"/>
      <c r="CD60067" s="16"/>
      <c r="CE60067" s="16"/>
      <c r="CF60067" s="16"/>
      <c r="CG60067" s="16"/>
      <c r="CH60067" s="16"/>
      <c r="CI60067" s="16"/>
    </row>
    <row r="60068" spans="76:87" x14ac:dyDescent="0.3">
      <c r="BX60068" s="16"/>
      <c r="BY60068" s="16"/>
      <c r="BZ60068" s="16"/>
      <c r="CA60068" s="16"/>
      <c r="CB60068" s="16"/>
      <c r="CC60068" s="16"/>
      <c r="CD60068" s="16"/>
      <c r="CE60068" s="16"/>
      <c r="CF60068" s="16"/>
      <c r="CG60068" s="16"/>
      <c r="CH60068" s="16"/>
      <c r="CI60068" s="16"/>
    </row>
    <row r="60069" spans="76:87" x14ac:dyDescent="0.3">
      <c r="BX60069" s="16"/>
      <c r="BY60069" s="16"/>
      <c r="BZ60069" s="16"/>
      <c r="CA60069" s="16"/>
      <c r="CB60069" s="16"/>
      <c r="CC60069" s="16"/>
      <c r="CD60069" s="16"/>
      <c r="CE60069" s="16"/>
      <c r="CF60069" s="16"/>
      <c r="CG60069" s="16"/>
      <c r="CH60069" s="16"/>
      <c r="CI60069" s="16"/>
    </row>
    <row r="60070" spans="76:87" x14ac:dyDescent="0.3">
      <c r="BX60070" s="16"/>
      <c r="BY60070" s="16"/>
      <c r="BZ60070" s="16"/>
      <c r="CA60070" s="16"/>
      <c r="CB60070" s="16"/>
      <c r="CC60070" s="16"/>
      <c r="CD60070" s="16"/>
      <c r="CE60070" s="16"/>
      <c r="CF60070" s="16"/>
      <c r="CG60070" s="16"/>
      <c r="CH60070" s="16"/>
      <c r="CI60070" s="16"/>
    </row>
    <row r="60071" spans="76:87" x14ac:dyDescent="0.3">
      <c r="BX60071" s="16"/>
      <c r="BY60071" s="16"/>
      <c r="BZ60071" s="16"/>
      <c r="CA60071" s="16"/>
      <c r="CB60071" s="16"/>
      <c r="CC60071" s="16"/>
      <c r="CD60071" s="16"/>
      <c r="CE60071" s="16"/>
      <c r="CF60071" s="16"/>
      <c r="CG60071" s="16"/>
      <c r="CH60071" s="16"/>
      <c r="CI60071" s="16"/>
    </row>
    <row r="60072" spans="76:87" x14ac:dyDescent="0.3">
      <c r="BX60072" s="16"/>
      <c r="BY60072" s="16"/>
      <c r="BZ60072" s="16"/>
      <c r="CA60072" s="16"/>
      <c r="CB60072" s="16"/>
      <c r="CC60072" s="16"/>
      <c r="CD60072" s="16"/>
      <c r="CE60072" s="16"/>
      <c r="CF60072" s="16"/>
      <c r="CG60072" s="16"/>
      <c r="CH60072" s="16"/>
      <c r="CI60072" s="16"/>
    </row>
    <row r="60073" spans="76:87" x14ac:dyDescent="0.3">
      <c r="BX60073" s="16"/>
      <c r="BY60073" s="16"/>
      <c r="BZ60073" s="16"/>
      <c r="CA60073" s="16"/>
      <c r="CB60073" s="16"/>
      <c r="CC60073" s="16"/>
      <c r="CD60073" s="16"/>
      <c r="CE60073" s="16"/>
      <c r="CF60073" s="16"/>
      <c r="CG60073" s="16"/>
      <c r="CH60073" s="16"/>
      <c r="CI60073" s="16"/>
    </row>
    <row r="60074" spans="76:87" x14ac:dyDescent="0.3">
      <c r="BX60074" s="16"/>
      <c r="BY60074" s="16"/>
      <c r="BZ60074" s="16"/>
      <c r="CA60074" s="16"/>
      <c r="CB60074" s="16"/>
      <c r="CC60074" s="16"/>
      <c r="CD60074" s="16"/>
      <c r="CE60074" s="16"/>
      <c r="CF60074" s="16"/>
      <c r="CG60074" s="16"/>
      <c r="CH60074" s="16"/>
      <c r="CI60074" s="16"/>
    </row>
    <row r="60075" spans="76:87" x14ac:dyDescent="0.3">
      <c r="BX60075" s="16"/>
      <c r="BY60075" s="16"/>
      <c r="BZ60075" s="16"/>
      <c r="CA60075" s="16"/>
      <c r="CB60075" s="16"/>
      <c r="CC60075" s="16"/>
      <c r="CD60075" s="16"/>
      <c r="CE60075" s="16"/>
      <c r="CF60075" s="16"/>
      <c r="CG60075" s="16"/>
      <c r="CH60075" s="16"/>
      <c r="CI60075" s="16"/>
    </row>
    <row r="60076" spans="76:87" x14ac:dyDescent="0.3">
      <c r="BX60076" s="16"/>
      <c r="BY60076" s="16"/>
      <c r="BZ60076" s="16"/>
      <c r="CA60076" s="16"/>
      <c r="CB60076" s="16"/>
      <c r="CC60076" s="16"/>
      <c r="CD60076" s="16"/>
      <c r="CE60076" s="16"/>
      <c r="CF60076" s="16"/>
      <c r="CG60076" s="16"/>
      <c r="CH60076" s="16"/>
      <c r="CI60076" s="16"/>
    </row>
    <row r="60077" spans="76:87" x14ac:dyDescent="0.3">
      <c r="BX60077" s="16"/>
      <c r="BY60077" s="16"/>
      <c r="BZ60077" s="16"/>
      <c r="CA60077" s="16"/>
      <c r="CB60077" s="16"/>
      <c r="CC60077" s="16"/>
      <c r="CD60077" s="16"/>
      <c r="CE60077" s="16"/>
      <c r="CF60077" s="16"/>
      <c r="CG60077" s="16"/>
      <c r="CH60077" s="16"/>
      <c r="CI60077" s="16"/>
    </row>
    <row r="60078" spans="76:87" x14ac:dyDescent="0.3">
      <c r="BX60078" s="16"/>
      <c r="BY60078" s="16"/>
      <c r="BZ60078" s="16"/>
      <c r="CA60078" s="16"/>
      <c r="CB60078" s="16"/>
      <c r="CC60078" s="16"/>
      <c r="CD60078" s="16"/>
      <c r="CE60078" s="16"/>
      <c r="CF60078" s="16"/>
      <c r="CG60078" s="16"/>
      <c r="CH60078" s="16"/>
      <c r="CI60078" s="16"/>
    </row>
    <row r="60079" spans="76:87" x14ac:dyDescent="0.3">
      <c r="BX60079" s="16"/>
      <c r="BY60079" s="16"/>
      <c r="BZ60079" s="16"/>
      <c r="CA60079" s="16"/>
      <c r="CB60079" s="16"/>
      <c r="CC60079" s="16"/>
      <c r="CD60079" s="16"/>
      <c r="CE60079" s="16"/>
      <c r="CF60079" s="16"/>
      <c r="CG60079" s="16"/>
      <c r="CH60079" s="16"/>
      <c r="CI60079" s="16"/>
    </row>
    <row r="60080" spans="76:87" x14ac:dyDescent="0.3">
      <c r="BX60080" s="16"/>
      <c r="BY60080" s="16"/>
      <c r="BZ60080" s="16"/>
      <c r="CA60080" s="16"/>
      <c r="CB60080" s="16"/>
      <c r="CC60080" s="16"/>
      <c r="CD60080" s="16"/>
      <c r="CE60080" s="16"/>
      <c r="CF60080" s="16"/>
      <c r="CG60080" s="16"/>
      <c r="CH60080" s="16"/>
      <c r="CI60080" s="16"/>
    </row>
    <row r="60081" spans="76:87" x14ac:dyDescent="0.3">
      <c r="BX60081" s="16"/>
      <c r="BY60081" s="16"/>
      <c r="BZ60081" s="16"/>
      <c r="CA60081" s="16"/>
      <c r="CB60081" s="16"/>
      <c r="CC60081" s="16"/>
      <c r="CD60081" s="16"/>
      <c r="CE60081" s="16"/>
      <c r="CF60081" s="16"/>
      <c r="CG60081" s="16"/>
      <c r="CH60081" s="16"/>
      <c r="CI60081" s="16"/>
    </row>
    <row r="60082" spans="76:87" x14ac:dyDescent="0.3">
      <c r="BX60082" s="16"/>
      <c r="BY60082" s="16"/>
      <c r="BZ60082" s="16"/>
      <c r="CA60082" s="16"/>
      <c r="CB60082" s="16"/>
      <c r="CC60082" s="16"/>
      <c r="CD60082" s="16"/>
      <c r="CE60082" s="16"/>
      <c r="CF60082" s="16"/>
      <c r="CG60082" s="16"/>
      <c r="CH60082" s="16"/>
      <c r="CI60082" s="16"/>
    </row>
    <row r="60083" spans="76:87" x14ac:dyDescent="0.3">
      <c r="BX60083" s="16"/>
      <c r="BY60083" s="16"/>
      <c r="BZ60083" s="16"/>
      <c r="CA60083" s="16"/>
      <c r="CB60083" s="16"/>
      <c r="CC60083" s="16"/>
      <c r="CD60083" s="16"/>
      <c r="CE60083" s="16"/>
      <c r="CF60083" s="16"/>
      <c r="CG60083" s="16"/>
      <c r="CH60083" s="16"/>
      <c r="CI60083" s="16"/>
    </row>
    <row r="60084" spans="76:87" x14ac:dyDescent="0.3">
      <c r="BX60084" s="16"/>
      <c r="BY60084" s="16"/>
      <c r="BZ60084" s="16"/>
      <c r="CA60084" s="16"/>
      <c r="CB60084" s="16"/>
      <c r="CC60084" s="16"/>
      <c r="CD60084" s="16"/>
      <c r="CE60084" s="16"/>
      <c r="CF60084" s="16"/>
      <c r="CG60084" s="16"/>
      <c r="CH60084" s="16"/>
      <c r="CI60084" s="16"/>
    </row>
    <row r="60085" spans="76:87" x14ac:dyDescent="0.3">
      <c r="BX60085" s="16"/>
      <c r="BY60085" s="16"/>
      <c r="BZ60085" s="16"/>
      <c r="CA60085" s="16"/>
      <c r="CB60085" s="16"/>
      <c r="CC60085" s="16"/>
      <c r="CD60085" s="16"/>
      <c r="CE60085" s="16"/>
      <c r="CF60085" s="16"/>
      <c r="CG60085" s="16"/>
      <c r="CH60085" s="16"/>
      <c r="CI60085" s="16"/>
    </row>
    <row r="60086" spans="76:87" x14ac:dyDescent="0.3">
      <c r="BX60086" s="16"/>
      <c r="BY60086" s="16"/>
      <c r="BZ60086" s="16"/>
      <c r="CA60086" s="16"/>
      <c r="CB60086" s="16"/>
      <c r="CC60086" s="16"/>
      <c r="CD60086" s="16"/>
      <c r="CE60086" s="16"/>
      <c r="CF60086" s="16"/>
      <c r="CG60086" s="16"/>
      <c r="CH60086" s="16"/>
      <c r="CI60086" s="16"/>
    </row>
    <row r="60087" spans="76:87" x14ac:dyDescent="0.3">
      <c r="BX60087" s="16"/>
      <c r="BY60087" s="16"/>
      <c r="BZ60087" s="16"/>
      <c r="CA60087" s="16"/>
      <c r="CB60087" s="16"/>
      <c r="CC60087" s="16"/>
      <c r="CD60087" s="16"/>
      <c r="CE60087" s="16"/>
      <c r="CF60087" s="16"/>
      <c r="CG60087" s="16"/>
      <c r="CH60087" s="16"/>
      <c r="CI60087" s="16"/>
    </row>
    <row r="60088" spans="76:87" x14ac:dyDescent="0.3">
      <c r="BX60088" s="16"/>
      <c r="BY60088" s="16"/>
      <c r="BZ60088" s="16"/>
      <c r="CA60088" s="16"/>
      <c r="CB60088" s="16"/>
      <c r="CC60088" s="16"/>
      <c r="CD60088" s="16"/>
      <c r="CE60088" s="16"/>
      <c r="CF60088" s="16"/>
      <c r="CG60088" s="16"/>
      <c r="CH60088" s="16"/>
      <c r="CI60088" s="16"/>
    </row>
    <row r="60089" spans="76:87" x14ac:dyDescent="0.3">
      <c r="BX60089" s="16"/>
      <c r="BY60089" s="16"/>
      <c r="BZ60089" s="16"/>
      <c r="CA60089" s="16"/>
      <c r="CB60089" s="16"/>
      <c r="CC60089" s="16"/>
      <c r="CD60089" s="16"/>
      <c r="CE60089" s="16"/>
      <c r="CF60089" s="16"/>
      <c r="CG60089" s="16"/>
      <c r="CH60089" s="16"/>
      <c r="CI60089" s="16"/>
    </row>
    <row r="60090" spans="76:87" x14ac:dyDescent="0.3">
      <c r="BX60090" s="16"/>
      <c r="BY60090" s="16"/>
      <c r="BZ60090" s="16"/>
      <c r="CA60090" s="16"/>
      <c r="CB60090" s="16"/>
      <c r="CC60090" s="16"/>
      <c r="CD60090" s="16"/>
      <c r="CE60090" s="16"/>
      <c r="CF60090" s="16"/>
      <c r="CG60090" s="16"/>
      <c r="CH60090" s="16"/>
      <c r="CI60090" s="16"/>
    </row>
    <row r="60091" spans="76:87" x14ac:dyDescent="0.3">
      <c r="BX60091" s="16"/>
      <c r="BY60091" s="16"/>
      <c r="BZ60091" s="16"/>
      <c r="CA60091" s="16"/>
      <c r="CB60091" s="16"/>
      <c r="CC60091" s="16"/>
      <c r="CD60091" s="16"/>
      <c r="CE60091" s="16"/>
      <c r="CF60091" s="16"/>
      <c r="CG60091" s="16"/>
      <c r="CH60091" s="16"/>
      <c r="CI60091" s="16"/>
    </row>
    <row r="60092" spans="76:87" x14ac:dyDescent="0.3">
      <c r="BX60092" s="16"/>
      <c r="BY60092" s="16"/>
      <c r="BZ60092" s="16"/>
      <c r="CA60092" s="16"/>
      <c r="CB60092" s="16"/>
      <c r="CC60092" s="16"/>
      <c r="CD60092" s="16"/>
      <c r="CE60092" s="16"/>
      <c r="CF60092" s="16"/>
      <c r="CG60092" s="16"/>
      <c r="CH60092" s="16"/>
      <c r="CI60092" s="16"/>
    </row>
    <row r="60093" spans="76:87" x14ac:dyDescent="0.3">
      <c r="BX60093" s="16"/>
      <c r="BY60093" s="16"/>
      <c r="BZ60093" s="16"/>
      <c r="CA60093" s="16"/>
      <c r="CB60093" s="16"/>
      <c r="CC60093" s="16"/>
      <c r="CD60093" s="16"/>
      <c r="CE60093" s="16"/>
      <c r="CF60093" s="16"/>
      <c r="CG60093" s="16"/>
      <c r="CH60093" s="16"/>
      <c r="CI60093" s="16"/>
    </row>
    <row r="60094" spans="76:87" x14ac:dyDescent="0.3">
      <c r="BX60094" s="16"/>
      <c r="BY60094" s="16"/>
      <c r="BZ60094" s="16"/>
      <c r="CA60094" s="16"/>
      <c r="CB60094" s="16"/>
      <c r="CC60094" s="16"/>
      <c r="CD60094" s="16"/>
      <c r="CE60094" s="16"/>
      <c r="CF60094" s="16"/>
      <c r="CG60094" s="16"/>
      <c r="CH60094" s="16"/>
      <c r="CI60094" s="16"/>
    </row>
    <row r="60095" spans="76:87" x14ac:dyDescent="0.3">
      <c r="BX60095" s="16"/>
      <c r="BY60095" s="16"/>
      <c r="BZ60095" s="16"/>
      <c r="CA60095" s="16"/>
      <c r="CB60095" s="16"/>
      <c r="CC60095" s="16"/>
      <c r="CD60095" s="16"/>
      <c r="CE60095" s="16"/>
      <c r="CF60095" s="16"/>
      <c r="CG60095" s="16"/>
      <c r="CH60095" s="16"/>
      <c r="CI60095" s="16"/>
    </row>
    <row r="60096" spans="76:87" x14ac:dyDescent="0.3">
      <c r="BX60096" s="16"/>
      <c r="BY60096" s="16"/>
      <c r="BZ60096" s="16"/>
      <c r="CA60096" s="16"/>
      <c r="CB60096" s="16"/>
      <c r="CC60096" s="16"/>
      <c r="CD60096" s="16"/>
      <c r="CE60096" s="16"/>
      <c r="CF60096" s="16"/>
      <c r="CG60096" s="16"/>
      <c r="CH60096" s="16"/>
      <c r="CI60096" s="16"/>
    </row>
    <row r="60097" spans="76:87" x14ac:dyDescent="0.3">
      <c r="BX60097" s="16"/>
      <c r="BY60097" s="16"/>
      <c r="BZ60097" s="16"/>
      <c r="CA60097" s="16"/>
      <c r="CB60097" s="16"/>
      <c r="CC60097" s="16"/>
      <c r="CD60097" s="16"/>
      <c r="CE60097" s="16"/>
      <c r="CF60097" s="16"/>
      <c r="CG60097" s="16"/>
      <c r="CH60097" s="16"/>
      <c r="CI60097" s="16"/>
    </row>
    <row r="60098" spans="76:87" x14ac:dyDescent="0.3">
      <c r="BX60098" s="16"/>
      <c r="BY60098" s="16"/>
      <c r="BZ60098" s="16"/>
      <c r="CA60098" s="16"/>
      <c r="CB60098" s="16"/>
      <c r="CC60098" s="16"/>
      <c r="CD60098" s="16"/>
      <c r="CE60098" s="16"/>
      <c r="CF60098" s="16"/>
      <c r="CG60098" s="16"/>
      <c r="CH60098" s="16"/>
      <c r="CI60098" s="16"/>
    </row>
    <row r="60099" spans="76:87" x14ac:dyDescent="0.3">
      <c r="BX60099" s="16"/>
      <c r="BY60099" s="16"/>
      <c r="BZ60099" s="16"/>
      <c r="CA60099" s="16"/>
      <c r="CB60099" s="16"/>
      <c r="CC60099" s="16"/>
      <c r="CD60099" s="16"/>
      <c r="CE60099" s="16"/>
      <c r="CF60099" s="16"/>
      <c r="CG60099" s="16"/>
      <c r="CH60099" s="16"/>
      <c r="CI60099" s="16"/>
    </row>
    <row r="60100" spans="76:87" x14ac:dyDescent="0.3">
      <c r="BX60100" s="16"/>
      <c r="BY60100" s="16"/>
      <c r="BZ60100" s="16"/>
      <c r="CA60100" s="16"/>
      <c r="CB60100" s="16"/>
      <c r="CC60100" s="16"/>
      <c r="CD60100" s="16"/>
      <c r="CE60100" s="16"/>
      <c r="CF60100" s="16"/>
      <c r="CG60100" s="16"/>
      <c r="CH60100" s="16"/>
      <c r="CI60100" s="16"/>
    </row>
    <row r="60101" spans="76:87" x14ac:dyDescent="0.3">
      <c r="BX60101" s="16"/>
      <c r="BY60101" s="16"/>
      <c r="BZ60101" s="16"/>
      <c r="CA60101" s="16"/>
      <c r="CB60101" s="16"/>
      <c r="CC60101" s="16"/>
      <c r="CD60101" s="16"/>
      <c r="CE60101" s="16"/>
      <c r="CF60101" s="16"/>
      <c r="CG60101" s="16"/>
      <c r="CH60101" s="16"/>
      <c r="CI60101" s="16"/>
    </row>
    <row r="60102" spans="76:87" x14ac:dyDescent="0.3">
      <c r="BX60102" s="16"/>
      <c r="BY60102" s="16"/>
      <c r="BZ60102" s="16"/>
      <c r="CA60102" s="16"/>
      <c r="CB60102" s="16"/>
      <c r="CC60102" s="16"/>
      <c r="CD60102" s="16"/>
      <c r="CE60102" s="16"/>
      <c r="CF60102" s="16"/>
      <c r="CG60102" s="16"/>
      <c r="CH60102" s="16"/>
      <c r="CI60102" s="16"/>
    </row>
    <row r="60103" spans="76:87" x14ac:dyDescent="0.3">
      <c r="BX60103" s="16"/>
      <c r="BY60103" s="16"/>
      <c r="BZ60103" s="16"/>
      <c r="CA60103" s="16"/>
      <c r="CB60103" s="16"/>
      <c r="CC60103" s="16"/>
      <c r="CD60103" s="16"/>
      <c r="CE60103" s="16"/>
      <c r="CF60103" s="16"/>
      <c r="CG60103" s="16"/>
      <c r="CH60103" s="16"/>
      <c r="CI60103" s="16"/>
    </row>
    <row r="60104" spans="76:87" x14ac:dyDescent="0.3">
      <c r="BX60104" s="16"/>
      <c r="BY60104" s="16"/>
      <c r="BZ60104" s="16"/>
      <c r="CA60104" s="16"/>
      <c r="CB60104" s="16"/>
      <c r="CC60104" s="16"/>
      <c r="CD60104" s="16"/>
      <c r="CE60104" s="16"/>
      <c r="CF60104" s="16"/>
      <c r="CG60104" s="16"/>
      <c r="CH60104" s="16"/>
      <c r="CI60104" s="16"/>
    </row>
    <row r="60105" spans="76:87" x14ac:dyDescent="0.3">
      <c r="BX60105" s="16"/>
      <c r="BY60105" s="16"/>
      <c r="BZ60105" s="16"/>
      <c r="CA60105" s="16"/>
      <c r="CB60105" s="16"/>
      <c r="CC60105" s="16"/>
      <c r="CD60105" s="16"/>
      <c r="CE60105" s="16"/>
      <c r="CF60105" s="16"/>
      <c r="CG60105" s="16"/>
      <c r="CH60105" s="16"/>
      <c r="CI60105" s="16"/>
    </row>
    <row r="60106" spans="76:87" x14ac:dyDescent="0.3">
      <c r="BX60106" s="16"/>
      <c r="BY60106" s="16"/>
      <c r="BZ60106" s="16"/>
      <c r="CA60106" s="16"/>
      <c r="CB60106" s="16"/>
      <c r="CC60106" s="16"/>
      <c r="CD60106" s="16"/>
      <c r="CE60106" s="16"/>
      <c r="CF60106" s="16"/>
      <c r="CG60106" s="16"/>
      <c r="CH60106" s="16"/>
      <c r="CI60106" s="16"/>
    </row>
    <row r="60107" spans="76:87" x14ac:dyDescent="0.3">
      <c r="BX60107" s="16"/>
      <c r="BY60107" s="16"/>
      <c r="BZ60107" s="16"/>
      <c r="CA60107" s="16"/>
      <c r="CB60107" s="16"/>
      <c r="CC60107" s="16"/>
      <c r="CD60107" s="16"/>
      <c r="CE60107" s="16"/>
      <c r="CF60107" s="16"/>
      <c r="CG60107" s="16"/>
      <c r="CH60107" s="16"/>
      <c r="CI60107" s="16"/>
    </row>
    <row r="60108" spans="76:87" x14ac:dyDescent="0.3">
      <c r="BX60108" s="16"/>
      <c r="BY60108" s="16"/>
      <c r="BZ60108" s="16"/>
      <c r="CA60108" s="16"/>
      <c r="CB60108" s="16"/>
      <c r="CC60108" s="16"/>
      <c r="CD60108" s="16"/>
      <c r="CE60108" s="16"/>
      <c r="CF60108" s="16"/>
      <c r="CG60108" s="16"/>
      <c r="CH60108" s="16"/>
      <c r="CI60108" s="16"/>
    </row>
    <row r="60109" spans="76:87" x14ac:dyDescent="0.3">
      <c r="BX60109" s="16"/>
      <c r="BY60109" s="16"/>
      <c r="BZ60109" s="16"/>
      <c r="CA60109" s="16"/>
      <c r="CB60109" s="16"/>
      <c r="CC60109" s="16"/>
      <c r="CD60109" s="16"/>
      <c r="CE60109" s="16"/>
      <c r="CF60109" s="16"/>
      <c r="CG60109" s="16"/>
      <c r="CH60109" s="16"/>
      <c r="CI60109" s="16"/>
    </row>
    <row r="60110" spans="76:87" x14ac:dyDescent="0.3">
      <c r="BX60110" s="16"/>
      <c r="BY60110" s="16"/>
      <c r="BZ60110" s="16"/>
      <c r="CA60110" s="16"/>
      <c r="CB60110" s="16"/>
      <c r="CC60110" s="16"/>
      <c r="CD60110" s="16"/>
      <c r="CE60110" s="16"/>
      <c r="CF60110" s="16"/>
      <c r="CG60110" s="16"/>
      <c r="CH60110" s="16"/>
      <c r="CI60110" s="16"/>
    </row>
    <row r="60111" spans="76:87" x14ac:dyDescent="0.3">
      <c r="BX60111" s="16"/>
      <c r="BY60111" s="16"/>
      <c r="BZ60111" s="16"/>
      <c r="CA60111" s="16"/>
      <c r="CB60111" s="16"/>
      <c r="CC60111" s="16"/>
      <c r="CD60111" s="16"/>
      <c r="CE60111" s="16"/>
      <c r="CF60111" s="16"/>
      <c r="CG60111" s="16"/>
      <c r="CH60111" s="16"/>
      <c r="CI60111" s="16"/>
    </row>
    <row r="60112" spans="76:87" x14ac:dyDescent="0.3">
      <c r="BX60112" s="16"/>
      <c r="BY60112" s="16"/>
      <c r="BZ60112" s="16"/>
      <c r="CA60112" s="16"/>
      <c r="CB60112" s="16"/>
      <c r="CC60112" s="16"/>
      <c r="CD60112" s="16"/>
      <c r="CE60112" s="16"/>
      <c r="CF60112" s="16"/>
      <c r="CG60112" s="16"/>
      <c r="CH60112" s="16"/>
      <c r="CI60112" s="16"/>
    </row>
    <row r="60113" spans="76:87" x14ac:dyDescent="0.3">
      <c r="BX60113" s="16"/>
      <c r="BY60113" s="16"/>
      <c r="BZ60113" s="16"/>
      <c r="CA60113" s="16"/>
      <c r="CB60113" s="16"/>
      <c r="CC60113" s="16"/>
      <c r="CD60113" s="16"/>
      <c r="CE60113" s="16"/>
      <c r="CF60113" s="16"/>
      <c r="CG60113" s="16"/>
      <c r="CH60113" s="16"/>
      <c r="CI60113" s="16"/>
    </row>
    <row r="60114" spans="76:87" x14ac:dyDescent="0.3">
      <c r="BX60114" s="16"/>
      <c r="BY60114" s="16"/>
      <c r="BZ60114" s="16"/>
      <c r="CA60114" s="16"/>
      <c r="CB60114" s="16"/>
      <c r="CC60114" s="16"/>
      <c r="CD60114" s="16"/>
      <c r="CE60114" s="16"/>
      <c r="CF60114" s="16"/>
      <c r="CG60114" s="16"/>
      <c r="CH60114" s="16"/>
      <c r="CI60114" s="16"/>
    </row>
    <row r="60115" spans="76:87" x14ac:dyDescent="0.3">
      <c r="BX60115" s="16"/>
      <c r="BY60115" s="16"/>
      <c r="BZ60115" s="16"/>
      <c r="CA60115" s="16"/>
      <c r="CB60115" s="16"/>
      <c r="CC60115" s="16"/>
      <c r="CD60115" s="16"/>
      <c r="CE60115" s="16"/>
      <c r="CF60115" s="16"/>
      <c r="CG60115" s="16"/>
      <c r="CH60115" s="16"/>
      <c r="CI60115" s="16"/>
    </row>
    <row r="60116" spans="76:87" x14ac:dyDescent="0.3">
      <c r="BX60116" s="16"/>
      <c r="BY60116" s="16"/>
      <c r="BZ60116" s="16"/>
      <c r="CA60116" s="16"/>
      <c r="CB60116" s="16"/>
      <c r="CC60116" s="16"/>
      <c r="CD60116" s="16"/>
      <c r="CE60116" s="16"/>
      <c r="CF60116" s="16"/>
      <c r="CG60116" s="16"/>
      <c r="CH60116" s="16"/>
      <c r="CI60116" s="16"/>
    </row>
    <row r="60117" spans="76:87" x14ac:dyDescent="0.3">
      <c r="BX60117" s="16"/>
      <c r="BY60117" s="16"/>
      <c r="BZ60117" s="16"/>
      <c r="CA60117" s="16"/>
      <c r="CB60117" s="16"/>
      <c r="CC60117" s="16"/>
      <c r="CD60117" s="16"/>
      <c r="CE60117" s="16"/>
      <c r="CF60117" s="16"/>
      <c r="CG60117" s="16"/>
      <c r="CH60117" s="16"/>
      <c r="CI60117" s="16"/>
    </row>
    <row r="60118" spans="76:87" x14ac:dyDescent="0.3">
      <c r="BX60118" s="16"/>
      <c r="BY60118" s="16"/>
      <c r="BZ60118" s="16"/>
      <c r="CA60118" s="16"/>
      <c r="CB60118" s="16"/>
      <c r="CC60118" s="16"/>
      <c r="CD60118" s="16"/>
      <c r="CE60118" s="16"/>
      <c r="CF60118" s="16"/>
      <c r="CG60118" s="16"/>
      <c r="CH60118" s="16"/>
      <c r="CI60118" s="16"/>
    </row>
    <row r="60119" spans="76:87" x14ac:dyDescent="0.3">
      <c r="BX60119" s="16"/>
      <c r="BY60119" s="16"/>
      <c r="BZ60119" s="16"/>
      <c r="CA60119" s="16"/>
      <c r="CB60119" s="16"/>
      <c r="CC60119" s="16"/>
      <c r="CD60119" s="16"/>
      <c r="CE60119" s="16"/>
      <c r="CF60119" s="16"/>
      <c r="CG60119" s="16"/>
      <c r="CH60119" s="16"/>
      <c r="CI60119" s="16"/>
    </row>
    <row r="60120" spans="76:87" x14ac:dyDescent="0.3">
      <c r="BX60120" s="16"/>
      <c r="BY60120" s="16"/>
      <c r="BZ60120" s="16"/>
      <c r="CA60120" s="16"/>
      <c r="CB60120" s="16"/>
      <c r="CC60120" s="16"/>
      <c r="CD60120" s="16"/>
      <c r="CE60120" s="16"/>
      <c r="CF60120" s="16"/>
      <c r="CG60120" s="16"/>
      <c r="CH60120" s="16"/>
      <c r="CI60120" s="16"/>
    </row>
    <row r="60121" spans="76:87" x14ac:dyDescent="0.3">
      <c r="BX60121" s="16"/>
      <c r="BY60121" s="16"/>
      <c r="BZ60121" s="16"/>
      <c r="CA60121" s="16"/>
      <c r="CB60121" s="16"/>
      <c r="CC60121" s="16"/>
      <c r="CD60121" s="16"/>
      <c r="CE60121" s="16"/>
      <c r="CF60121" s="16"/>
      <c r="CG60121" s="16"/>
      <c r="CH60121" s="16"/>
      <c r="CI60121" s="16"/>
    </row>
    <row r="60122" spans="76:87" x14ac:dyDescent="0.3">
      <c r="BX60122" s="16"/>
      <c r="BY60122" s="16"/>
      <c r="BZ60122" s="16"/>
      <c r="CA60122" s="16"/>
      <c r="CB60122" s="16"/>
      <c r="CC60122" s="16"/>
      <c r="CD60122" s="16"/>
      <c r="CE60122" s="16"/>
      <c r="CF60122" s="16"/>
      <c r="CG60122" s="16"/>
      <c r="CH60122" s="16"/>
      <c r="CI60122" s="16"/>
    </row>
    <row r="60123" spans="76:87" x14ac:dyDescent="0.3">
      <c r="BX60123" s="16"/>
      <c r="BY60123" s="16"/>
      <c r="BZ60123" s="16"/>
      <c r="CA60123" s="16"/>
      <c r="CB60123" s="16"/>
      <c r="CC60123" s="16"/>
      <c r="CD60123" s="16"/>
      <c r="CE60123" s="16"/>
      <c r="CF60123" s="16"/>
      <c r="CG60123" s="16"/>
      <c r="CH60123" s="16"/>
      <c r="CI60123" s="16"/>
    </row>
    <row r="60124" spans="76:87" x14ac:dyDescent="0.3">
      <c r="BX60124" s="16"/>
      <c r="BY60124" s="16"/>
      <c r="BZ60124" s="16"/>
      <c r="CA60124" s="16"/>
      <c r="CB60124" s="16"/>
      <c r="CC60124" s="16"/>
      <c r="CD60124" s="16"/>
      <c r="CE60124" s="16"/>
      <c r="CF60124" s="16"/>
      <c r="CG60124" s="16"/>
      <c r="CH60124" s="16"/>
      <c r="CI60124" s="16"/>
    </row>
    <row r="60125" spans="76:87" x14ac:dyDescent="0.3">
      <c r="BX60125" s="16"/>
      <c r="BY60125" s="16"/>
      <c r="BZ60125" s="16"/>
      <c r="CA60125" s="16"/>
      <c r="CB60125" s="16"/>
      <c r="CC60125" s="16"/>
      <c r="CD60125" s="16"/>
      <c r="CE60125" s="16"/>
      <c r="CF60125" s="16"/>
      <c r="CG60125" s="16"/>
      <c r="CH60125" s="16"/>
      <c r="CI60125" s="16"/>
    </row>
    <row r="60126" spans="76:87" x14ac:dyDescent="0.3">
      <c r="BX60126" s="16"/>
      <c r="BY60126" s="16"/>
      <c r="BZ60126" s="16"/>
      <c r="CA60126" s="16"/>
      <c r="CB60126" s="16"/>
      <c r="CC60126" s="16"/>
      <c r="CD60126" s="16"/>
      <c r="CE60126" s="16"/>
      <c r="CF60126" s="16"/>
      <c r="CG60126" s="16"/>
      <c r="CH60126" s="16"/>
      <c r="CI60126" s="16"/>
    </row>
    <row r="60127" spans="76:87" x14ac:dyDescent="0.3">
      <c r="BX60127" s="16"/>
      <c r="BY60127" s="16"/>
      <c r="BZ60127" s="16"/>
      <c r="CA60127" s="16"/>
      <c r="CB60127" s="16"/>
      <c r="CC60127" s="16"/>
      <c r="CD60127" s="16"/>
      <c r="CE60127" s="16"/>
      <c r="CF60127" s="16"/>
      <c r="CG60127" s="16"/>
      <c r="CH60127" s="16"/>
      <c r="CI60127" s="16"/>
    </row>
    <row r="60128" spans="76:87" x14ac:dyDescent="0.3">
      <c r="BX60128" s="16"/>
      <c r="BY60128" s="16"/>
      <c r="BZ60128" s="16"/>
      <c r="CA60128" s="16"/>
      <c r="CB60128" s="16"/>
      <c r="CC60128" s="16"/>
      <c r="CD60128" s="16"/>
      <c r="CE60128" s="16"/>
      <c r="CF60128" s="16"/>
      <c r="CG60128" s="16"/>
      <c r="CH60128" s="16"/>
      <c r="CI60128" s="16"/>
    </row>
    <row r="60129" spans="76:87" x14ac:dyDescent="0.3">
      <c r="BX60129" s="16"/>
      <c r="BY60129" s="16"/>
      <c r="BZ60129" s="16"/>
      <c r="CA60129" s="16"/>
      <c r="CB60129" s="16"/>
      <c r="CC60129" s="16"/>
      <c r="CD60129" s="16"/>
      <c r="CE60129" s="16"/>
      <c r="CF60129" s="16"/>
      <c r="CG60129" s="16"/>
      <c r="CH60129" s="16"/>
      <c r="CI60129" s="16"/>
    </row>
    <row r="60130" spans="76:87" x14ac:dyDescent="0.3">
      <c r="BX60130" s="16"/>
      <c r="BY60130" s="16"/>
      <c r="BZ60130" s="16"/>
      <c r="CA60130" s="16"/>
      <c r="CB60130" s="16"/>
      <c r="CC60130" s="16"/>
      <c r="CD60130" s="16"/>
      <c r="CE60130" s="16"/>
      <c r="CF60130" s="16"/>
      <c r="CG60130" s="16"/>
      <c r="CH60130" s="16"/>
      <c r="CI60130" s="16"/>
    </row>
    <row r="60131" spans="76:87" x14ac:dyDescent="0.3">
      <c r="BX60131" s="16"/>
      <c r="BY60131" s="16"/>
      <c r="BZ60131" s="16"/>
      <c r="CA60131" s="16"/>
      <c r="CB60131" s="16"/>
      <c r="CC60131" s="16"/>
      <c r="CD60131" s="16"/>
      <c r="CE60131" s="16"/>
      <c r="CF60131" s="16"/>
      <c r="CG60131" s="16"/>
      <c r="CH60131" s="16"/>
      <c r="CI60131" s="16"/>
    </row>
    <row r="60132" spans="76:87" x14ac:dyDescent="0.3">
      <c r="BX60132" s="16"/>
      <c r="BY60132" s="16"/>
      <c r="BZ60132" s="16"/>
      <c r="CA60132" s="16"/>
      <c r="CB60132" s="16"/>
      <c r="CC60132" s="16"/>
      <c r="CD60132" s="16"/>
      <c r="CE60132" s="16"/>
      <c r="CF60132" s="16"/>
      <c r="CG60132" s="16"/>
      <c r="CH60132" s="16"/>
      <c r="CI60132" s="16"/>
    </row>
    <row r="60133" spans="76:87" x14ac:dyDescent="0.3">
      <c r="BX60133" s="16"/>
      <c r="BY60133" s="16"/>
      <c r="BZ60133" s="16"/>
      <c r="CA60133" s="16"/>
      <c r="CB60133" s="16"/>
      <c r="CC60133" s="16"/>
      <c r="CD60133" s="16"/>
      <c r="CE60133" s="16"/>
      <c r="CF60133" s="16"/>
      <c r="CG60133" s="16"/>
      <c r="CH60133" s="16"/>
      <c r="CI60133" s="16"/>
    </row>
    <row r="60134" spans="76:87" x14ac:dyDescent="0.3">
      <c r="BX60134" s="16"/>
      <c r="BY60134" s="16"/>
      <c r="BZ60134" s="16"/>
      <c r="CA60134" s="16"/>
      <c r="CB60134" s="16"/>
      <c r="CC60134" s="16"/>
      <c r="CD60134" s="16"/>
      <c r="CE60134" s="16"/>
      <c r="CF60134" s="16"/>
      <c r="CG60134" s="16"/>
      <c r="CH60134" s="16"/>
      <c r="CI60134" s="16"/>
    </row>
    <row r="60135" spans="76:87" x14ac:dyDescent="0.3">
      <c r="BX60135" s="16"/>
      <c r="BY60135" s="16"/>
      <c r="BZ60135" s="16"/>
      <c r="CA60135" s="16"/>
      <c r="CB60135" s="16"/>
      <c r="CC60135" s="16"/>
      <c r="CD60135" s="16"/>
      <c r="CE60135" s="16"/>
      <c r="CF60135" s="16"/>
      <c r="CG60135" s="16"/>
      <c r="CH60135" s="16"/>
      <c r="CI60135" s="16"/>
    </row>
    <row r="60136" spans="76:87" x14ac:dyDescent="0.3">
      <c r="BX60136" s="16"/>
      <c r="BY60136" s="16"/>
      <c r="BZ60136" s="16"/>
      <c r="CA60136" s="16"/>
      <c r="CB60136" s="16"/>
      <c r="CC60136" s="16"/>
      <c r="CD60136" s="16"/>
      <c r="CE60136" s="16"/>
      <c r="CF60136" s="16"/>
      <c r="CG60136" s="16"/>
      <c r="CH60136" s="16"/>
      <c r="CI60136" s="16"/>
    </row>
    <row r="60137" spans="76:87" x14ac:dyDescent="0.3">
      <c r="BX60137" s="16"/>
      <c r="BY60137" s="16"/>
      <c r="BZ60137" s="16"/>
      <c r="CA60137" s="16"/>
      <c r="CB60137" s="16"/>
      <c r="CC60137" s="16"/>
      <c r="CD60137" s="16"/>
      <c r="CE60137" s="16"/>
      <c r="CF60137" s="16"/>
      <c r="CG60137" s="16"/>
      <c r="CH60137" s="16"/>
      <c r="CI60137" s="16"/>
    </row>
    <row r="60138" spans="76:87" x14ac:dyDescent="0.3">
      <c r="BX60138" s="16"/>
      <c r="BY60138" s="16"/>
      <c r="BZ60138" s="16"/>
      <c r="CA60138" s="16"/>
      <c r="CB60138" s="16"/>
      <c r="CC60138" s="16"/>
      <c r="CD60138" s="16"/>
      <c r="CE60138" s="16"/>
      <c r="CF60138" s="16"/>
      <c r="CG60138" s="16"/>
      <c r="CH60138" s="16"/>
      <c r="CI60138" s="16"/>
    </row>
    <row r="60139" spans="76:87" x14ac:dyDescent="0.3">
      <c r="BX60139" s="16"/>
      <c r="BY60139" s="16"/>
      <c r="BZ60139" s="16"/>
      <c r="CA60139" s="16"/>
      <c r="CB60139" s="16"/>
      <c r="CC60139" s="16"/>
      <c r="CD60139" s="16"/>
      <c r="CE60139" s="16"/>
      <c r="CF60139" s="16"/>
      <c r="CG60139" s="16"/>
      <c r="CH60139" s="16"/>
      <c r="CI60139" s="16"/>
    </row>
    <row r="60140" spans="76:87" x14ac:dyDescent="0.3">
      <c r="BX60140" s="16"/>
      <c r="BY60140" s="16"/>
      <c r="BZ60140" s="16"/>
      <c r="CA60140" s="16"/>
      <c r="CB60140" s="16"/>
      <c r="CC60140" s="16"/>
      <c r="CD60140" s="16"/>
      <c r="CE60140" s="16"/>
      <c r="CF60140" s="16"/>
      <c r="CG60140" s="16"/>
      <c r="CH60140" s="16"/>
      <c r="CI60140" s="16"/>
    </row>
    <row r="60141" spans="76:87" x14ac:dyDescent="0.3">
      <c r="BX60141" s="16"/>
      <c r="BY60141" s="16"/>
      <c r="BZ60141" s="16"/>
      <c r="CA60141" s="16"/>
      <c r="CB60141" s="16"/>
      <c r="CC60141" s="16"/>
      <c r="CD60141" s="16"/>
      <c r="CE60141" s="16"/>
      <c r="CF60141" s="16"/>
      <c r="CG60141" s="16"/>
      <c r="CH60141" s="16"/>
      <c r="CI60141" s="16"/>
    </row>
    <row r="60142" spans="76:87" x14ac:dyDescent="0.3">
      <c r="BX60142" s="16"/>
      <c r="BY60142" s="16"/>
      <c r="BZ60142" s="16"/>
      <c r="CA60142" s="16"/>
      <c r="CB60142" s="16"/>
      <c r="CC60142" s="16"/>
      <c r="CD60142" s="16"/>
      <c r="CE60142" s="16"/>
      <c r="CF60142" s="16"/>
      <c r="CG60142" s="16"/>
      <c r="CH60142" s="16"/>
      <c r="CI60142" s="16"/>
    </row>
    <row r="60143" spans="76:87" x14ac:dyDescent="0.3">
      <c r="BX60143" s="16"/>
      <c r="BY60143" s="16"/>
      <c r="BZ60143" s="16"/>
      <c r="CA60143" s="16"/>
      <c r="CB60143" s="16"/>
      <c r="CC60143" s="16"/>
      <c r="CD60143" s="16"/>
      <c r="CE60143" s="16"/>
      <c r="CF60143" s="16"/>
      <c r="CG60143" s="16"/>
      <c r="CH60143" s="16"/>
      <c r="CI60143" s="16"/>
    </row>
    <row r="60144" spans="76:87" x14ac:dyDescent="0.3">
      <c r="BX60144" s="16"/>
      <c r="BY60144" s="16"/>
      <c r="BZ60144" s="16"/>
      <c r="CA60144" s="16"/>
      <c r="CB60144" s="16"/>
      <c r="CC60144" s="16"/>
      <c r="CD60144" s="16"/>
      <c r="CE60144" s="16"/>
      <c r="CF60144" s="16"/>
      <c r="CG60144" s="16"/>
      <c r="CH60144" s="16"/>
      <c r="CI60144" s="16"/>
    </row>
    <row r="60145" spans="76:87" x14ac:dyDescent="0.3">
      <c r="BX60145" s="16"/>
      <c r="BY60145" s="16"/>
      <c r="BZ60145" s="16"/>
      <c r="CA60145" s="16"/>
      <c r="CB60145" s="16"/>
      <c r="CC60145" s="16"/>
      <c r="CD60145" s="16"/>
      <c r="CE60145" s="16"/>
      <c r="CF60145" s="16"/>
      <c r="CG60145" s="16"/>
      <c r="CH60145" s="16"/>
      <c r="CI60145" s="16"/>
    </row>
    <row r="60146" spans="76:87" x14ac:dyDescent="0.3">
      <c r="BX60146" s="16"/>
      <c r="BY60146" s="16"/>
      <c r="BZ60146" s="16"/>
      <c r="CA60146" s="16"/>
      <c r="CB60146" s="16"/>
      <c r="CC60146" s="16"/>
      <c r="CD60146" s="16"/>
      <c r="CE60146" s="16"/>
      <c r="CF60146" s="16"/>
      <c r="CG60146" s="16"/>
      <c r="CH60146" s="16"/>
      <c r="CI60146" s="16"/>
    </row>
    <row r="60147" spans="76:87" x14ac:dyDescent="0.3">
      <c r="BX60147" s="16"/>
      <c r="BY60147" s="16"/>
      <c r="BZ60147" s="16"/>
      <c r="CA60147" s="16"/>
      <c r="CB60147" s="16"/>
      <c r="CC60147" s="16"/>
      <c r="CD60147" s="16"/>
      <c r="CE60147" s="16"/>
      <c r="CF60147" s="16"/>
      <c r="CG60147" s="16"/>
      <c r="CH60147" s="16"/>
      <c r="CI60147" s="16"/>
    </row>
    <row r="60148" spans="76:87" x14ac:dyDescent="0.3">
      <c r="BX60148" s="16"/>
      <c r="BY60148" s="16"/>
      <c r="BZ60148" s="16"/>
      <c r="CA60148" s="16"/>
      <c r="CB60148" s="16"/>
      <c r="CC60148" s="16"/>
      <c r="CD60148" s="16"/>
      <c r="CE60148" s="16"/>
      <c r="CF60148" s="16"/>
      <c r="CG60148" s="16"/>
      <c r="CH60148" s="16"/>
      <c r="CI60148" s="16"/>
    </row>
    <row r="60149" spans="76:87" x14ac:dyDescent="0.3">
      <c r="BX60149" s="16"/>
      <c r="BY60149" s="16"/>
      <c r="BZ60149" s="16"/>
      <c r="CA60149" s="16"/>
      <c r="CB60149" s="16"/>
      <c r="CC60149" s="16"/>
      <c r="CD60149" s="16"/>
      <c r="CE60149" s="16"/>
      <c r="CF60149" s="16"/>
      <c r="CG60149" s="16"/>
      <c r="CH60149" s="16"/>
      <c r="CI60149" s="16"/>
    </row>
    <row r="60150" spans="76:87" x14ac:dyDescent="0.3">
      <c r="BX60150" s="16"/>
      <c r="BY60150" s="16"/>
      <c r="BZ60150" s="16"/>
      <c r="CA60150" s="16"/>
      <c r="CB60150" s="16"/>
      <c r="CC60150" s="16"/>
      <c r="CD60150" s="16"/>
      <c r="CE60150" s="16"/>
      <c r="CF60150" s="16"/>
      <c r="CG60150" s="16"/>
      <c r="CH60150" s="16"/>
      <c r="CI60150" s="16"/>
    </row>
    <row r="60151" spans="76:87" x14ac:dyDescent="0.3">
      <c r="BX60151" s="16"/>
      <c r="BY60151" s="16"/>
      <c r="BZ60151" s="16"/>
      <c r="CA60151" s="16"/>
      <c r="CB60151" s="16"/>
      <c r="CC60151" s="16"/>
      <c r="CD60151" s="16"/>
      <c r="CE60151" s="16"/>
      <c r="CF60151" s="16"/>
      <c r="CG60151" s="16"/>
      <c r="CH60151" s="16"/>
      <c r="CI60151" s="16"/>
    </row>
    <row r="60152" spans="76:87" x14ac:dyDescent="0.3">
      <c r="BX60152" s="16"/>
      <c r="BY60152" s="16"/>
      <c r="BZ60152" s="16"/>
      <c r="CA60152" s="16"/>
      <c r="CB60152" s="16"/>
      <c r="CC60152" s="16"/>
      <c r="CD60152" s="16"/>
      <c r="CE60152" s="16"/>
      <c r="CF60152" s="16"/>
      <c r="CG60152" s="16"/>
      <c r="CH60152" s="16"/>
      <c r="CI60152" s="16"/>
    </row>
    <row r="60153" spans="76:87" x14ac:dyDescent="0.3">
      <c r="BX60153" s="16"/>
      <c r="BY60153" s="16"/>
      <c r="BZ60153" s="16"/>
      <c r="CA60153" s="16"/>
      <c r="CB60153" s="16"/>
      <c r="CC60153" s="16"/>
      <c r="CD60153" s="16"/>
      <c r="CE60153" s="16"/>
      <c r="CF60153" s="16"/>
      <c r="CG60153" s="16"/>
      <c r="CH60153" s="16"/>
      <c r="CI60153" s="16"/>
    </row>
    <row r="60154" spans="76:87" x14ac:dyDescent="0.3">
      <c r="BX60154" s="16"/>
      <c r="BY60154" s="16"/>
      <c r="BZ60154" s="16"/>
      <c r="CA60154" s="16"/>
      <c r="CB60154" s="16"/>
      <c r="CC60154" s="16"/>
      <c r="CD60154" s="16"/>
      <c r="CE60154" s="16"/>
      <c r="CF60154" s="16"/>
      <c r="CG60154" s="16"/>
      <c r="CH60154" s="16"/>
      <c r="CI60154" s="16"/>
    </row>
    <row r="60155" spans="76:87" x14ac:dyDescent="0.3">
      <c r="BX60155" s="16"/>
      <c r="BY60155" s="16"/>
      <c r="BZ60155" s="16"/>
      <c r="CA60155" s="16"/>
      <c r="CB60155" s="16"/>
      <c r="CC60155" s="16"/>
      <c r="CD60155" s="16"/>
      <c r="CE60155" s="16"/>
      <c r="CF60155" s="16"/>
      <c r="CG60155" s="16"/>
      <c r="CH60155" s="16"/>
      <c r="CI60155" s="16"/>
    </row>
    <row r="60156" spans="76:87" x14ac:dyDescent="0.3">
      <c r="BX60156" s="16"/>
      <c r="BY60156" s="16"/>
      <c r="BZ60156" s="16"/>
      <c r="CA60156" s="16"/>
      <c r="CB60156" s="16"/>
      <c r="CC60156" s="16"/>
      <c r="CD60156" s="16"/>
      <c r="CE60156" s="16"/>
      <c r="CF60156" s="16"/>
      <c r="CG60156" s="16"/>
      <c r="CH60156" s="16"/>
      <c r="CI60156" s="16"/>
    </row>
    <row r="60157" spans="76:87" x14ac:dyDescent="0.3">
      <c r="BX60157" s="16"/>
      <c r="BY60157" s="16"/>
      <c r="BZ60157" s="16"/>
      <c r="CA60157" s="16"/>
      <c r="CB60157" s="16"/>
      <c r="CC60157" s="16"/>
      <c r="CD60157" s="16"/>
      <c r="CE60157" s="16"/>
      <c r="CF60157" s="16"/>
      <c r="CG60157" s="16"/>
      <c r="CH60157" s="16"/>
      <c r="CI60157" s="16"/>
    </row>
    <row r="60158" spans="76:87" x14ac:dyDescent="0.3">
      <c r="BX60158" s="16"/>
      <c r="BY60158" s="16"/>
      <c r="BZ60158" s="16"/>
      <c r="CA60158" s="16"/>
      <c r="CB60158" s="16"/>
      <c r="CC60158" s="16"/>
      <c r="CD60158" s="16"/>
      <c r="CE60158" s="16"/>
      <c r="CF60158" s="16"/>
      <c r="CG60158" s="16"/>
      <c r="CH60158" s="16"/>
      <c r="CI60158" s="16"/>
    </row>
    <row r="60159" spans="76:87" x14ac:dyDescent="0.3">
      <c r="BX60159" s="16"/>
      <c r="BY60159" s="16"/>
      <c r="BZ60159" s="16"/>
      <c r="CA60159" s="16"/>
      <c r="CB60159" s="16"/>
      <c r="CC60159" s="16"/>
      <c r="CD60159" s="16"/>
      <c r="CE60159" s="16"/>
      <c r="CF60159" s="16"/>
      <c r="CG60159" s="16"/>
      <c r="CH60159" s="16"/>
      <c r="CI60159" s="16"/>
    </row>
    <row r="60160" spans="76:87" x14ac:dyDescent="0.3">
      <c r="BX60160" s="16"/>
      <c r="BY60160" s="16"/>
      <c r="BZ60160" s="16"/>
      <c r="CA60160" s="16"/>
      <c r="CB60160" s="16"/>
      <c r="CC60160" s="16"/>
      <c r="CD60160" s="16"/>
      <c r="CE60160" s="16"/>
      <c r="CF60160" s="16"/>
      <c r="CG60160" s="16"/>
      <c r="CH60160" s="16"/>
      <c r="CI60160" s="16"/>
    </row>
    <row r="60161" spans="76:87" x14ac:dyDescent="0.3">
      <c r="BX60161" s="16"/>
      <c r="BY60161" s="16"/>
      <c r="BZ60161" s="16"/>
      <c r="CA60161" s="16"/>
      <c r="CB60161" s="16"/>
      <c r="CC60161" s="16"/>
      <c r="CD60161" s="16"/>
      <c r="CE60161" s="16"/>
      <c r="CF60161" s="16"/>
      <c r="CG60161" s="16"/>
      <c r="CH60161" s="16"/>
      <c r="CI60161" s="16"/>
    </row>
    <row r="60162" spans="76:87" x14ac:dyDescent="0.3">
      <c r="BX60162" s="16"/>
      <c r="BY60162" s="16"/>
      <c r="BZ60162" s="16"/>
      <c r="CA60162" s="16"/>
      <c r="CB60162" s="16"/>
      <c r="CC60162" s="16"/>
      <c r="CD60162" s="16"/>
      <c r="CE60162" s="16"/>
      <c r="CF60162" s="16"/>
      <c r="CG60162" s="16"/>
      <c r="CH60162" s="16"/>
      <c r="CI60162" s="16"/>
    </row>
    <row r="60163" spans="76:87" x14ac:dyDescent="0.3">
      <c r="BX60163" s="16"/>
      <c r="BY60163" s="16"/>
      <c r="BZ60163" s="16"/>
      <c r="CA60163" s="16"/>
      <c r="CB60163" s="16"/>
      <c r="CC60163" s="16"/>
      <c r="CD60163" s="16"/>
      <c r="CE60163" s="16"/>
      <c r="CF60163" s="16"/>
      <c r="CG60163" s="16"/>
      <c r="CH60163" s="16"/>
      <c r="CI60163" s="16"/>
    </row>
    <row r="60164" spans="76:87" x14ac:dyDescent="0.3">
      <c r="BX60164" s="16"/>
      <c r="BY60164" s="16"/>
      <c r="BZ60164" s="16"/>
      <c r="CA60164" s="16"/>
      <c r="CB60164" s="16"/>
      <c r="CC60164" s="16"/>
      <c r="CD60164" s="16"/>
      <c r="CE60164" s="16"/>
      <c r="CF60164" s="16"/>
      <c r="CG60164" s="16"/>
      <c r="CH60164" s="16"/>
      <c r="CI60164" s="16"/>
    </row>
    <row r="60165" spans="76:87" x14ac:dyDescent="0.3">
      <c r="BX60165" s="16"/>
      <c r="BY60165" s="16"/>
      <c r="BZ60165" s="16"/>
      <c r="CA60165" s="16"/>
      <c r="CB60165" s="16"/>
      <c r="CC60165" s="16"/>
      <c r="CD60165" s="16"/>
      <c r="CE60165" s="16"/>
      <c r="CF60165" s="16"/>
      <c r="CG60165" s="16"/>
      <c r="CH60165" s="16"/>
      <c r="CI60165" s="16"/>
    </row>
    <row r="60166" spans="76:87" x14ac:dyDescent="0.3">
      <c r="BX60166" s="16"/>
      <c r="BY60166" s="16"/>
      <c r="BZ60166" s="16"/>
      <c r="CA60166" s="16"/>
      <c r="CB60166" s="16"/>
      <c r="CC60166" s="16"/>
      <c r="CD60166" s="16"/>
      <c r="CE60166" s="16"/>
      <c r="CF60166" s="16"/>
      <c r="CG60166" s="16"/>
      <c r="CH60166" s="16"/>
      <c r="CI60166" s="16"/>
    </row>
    <row r="60167" spans="76:87" x14ac:dyDescent="0.3">
      <c r="BX60167" s="16"/>
      <c r="BY60167" s="16"/>
      <c r="BZ60167" s="16"/>
      <c r="CA60167" s="16"/>
      <c r="CB60167" s="16"/>
      <c r="CC60167" s="16"/>
      <c r="CD60167" s="16"/>
      <c r="CE60167" s="16"/>
      <c r="CF60167" s="16"/>
      <c r="CG60167" s="16"/>
      <c r="CH60167" s="16"/>
      <c r="CI60167" s="16"/>
    </row>
    <row r="60168" spans="76:87" x14ac:dyDescent="0.3">
      <c r="BX60168" s="16"/>
      <c r="BY60168" s="16"/>
      <c r="BZ60168" s="16"/>
      <c r="CA60168" s="16"/>
      <c r="CB60168" s="16"/>
      <c r="CC60168" s="16"/>
      <c r="CD60168" s="16"/>
      <c r="CE60168" s="16"/>
      <c r="CF60168" s="16"/>
      <c r="CG60168" s="16"/>
      <c r="CH60168" s="16"/>
      <c r="CI60168" s="16"/>
    </row>
    <row r="60169" spans="76:87" x14ac:dyDescent="0.3">
      <c r="BX60169" s="16"/>
      <c r="BY60169" s="16"/>
      <c r="BZ60169" s="16"/>
      <c r="CA60169" s="16"/>
      <c r="CB60169" s="16"/>
      <c r="CC60169" s="16"/>
      <c r="CD60169" s="16"/>
      <c r="CE60169" s="16"/>
      <c r="CF60169" s="16"/>
      <c r="CG60169" s="16"/>
      <c r="CH60169" s="16"/>
      <c r="CI60169" s="16"/>
    </row>
    <row r="60170" spans="76:87" x14ac:dyDescent="0.3">
      <c r="BX60170" s="16"/>
      <c r="BY60170" s="16"/>
      <c r="BZ60170" s="16"/>
      <c r="CA60170" s="16"/>
      <c r="CB60170" s="16"/>
      <c r="CC60170" s="16"/>
      <c r="CD60170" s="16"/>
      <c r="CE60170" s="16"/>
      <c r="CF60170" s="16"/>
      <c r="CG60170" s="16"/>
      <c r="CH60170" s="16"/>
      <c r="CI60170" s="16"/>
    </row>
    <row r="60171" spans="76:87" x14ac:dyDescent="0.3">
      <c r="BX60171" s="16"/>
      <c r="BY60171" s="16"/>
      <c r="BZ60171" s="16"/>
      <c r="CA60171" s="16"/>
      <c r="CB60171" s="16"/>
      <c r="CC60171" s="16"/>
      <c r="CD60171" s="16"/>
      <c r="CE60171" s="16"/>
      <c r="CF60171" s="16"/>
      <c r="CG60171" s="16"/>
      <c r="CH60171" s="16"/>
      <c r="CI60171" s="16"/>
    </row>
    <row r="60172" spans="76:87" x14ac:dyDescent="0.3">
      <c r="BX60172" s="16"/>
      <c r="BY60172" s="16"/>
      <c r="BZ60172" s="16"/>
      <c r="CA60172" s="16"/>
      <c r="CB60172" s="16"/>
      <c r="CC60172" s="16"/>
      <c r="CD60172" s="16"/>
      <c r="CE60172" s="16"/>
      <c r="CF60172" s="16"/>
      <c r="CG60172" s="16"/>
      <c r="CH60172" s="16"/>
      <c r="CI60172" s="16"/>
    </row>
    <row r="60173" spans="76:87" x14ac:dyDescent="0.3">
      <c r="BX60173" s="16"/>
      <c r="BY60173" s="16"/>
      <c r="BZ60173" s="16"/>
      <c r="CA60173" s="16"/>
      <c r="CB60173" s="16"/>
      <c r="CC60173" s="16"/>
      <c r="CD60173" s="16"/>
      <c r="CE60173" s="16"/>
      <c r="CF60173" s="16"/>
      <c r="CG60173" s="16"/>
      <c r="CH60173" s="16"/>
      <c r="CI60173" s="16"/>
    </row>
    <row r="60174" spans="76:87" x14ac:dyDescent="0.3">
      <c r="BX60174" s="16"/>
      <c r="BY60174" s="16"/>
      <c r="BZ60174" s="16"/>
      <c r="CA60174" s="16"/>
      <c r="CB60174" s="16"/>
      <c r="CC60174" s="16"/>
      <c r="CD60174" s="16"/>
      <c r="CE60174" s="16"/>
      <c r="CF60174" s="16"/>
      <c r="CG60174" s="16"/>
      <c r="CH60174" s="16"/>
      <c r="CI60174" s="16"/>
    </row>
    <row r="60175" spans="76:87" x14ac:dyDescent="0.3">
      <c r="BX60175" s="16"/>
      <c r="BY60175" s="16"/>
      <c r="BZ60175" s="16"/>
      <c r="CA60175" s="16"/>
      <c r="CB60175" s="16"/>
      <c r="CC60175" s="16"/>
      <c r="CD60175" s="16"/>
      <c r="CE60175" s="16"/>
      <c r="CF60175" s="16"/>
      <c r="CG60175" s="16"/>
      <c r="CH60175" s="16"/>
      <c r="CI60175" s="16"/>
    </row>
    <row r="60176" spans="76:87" x14ac:dyDescent="0.3">
      <c r="BX60176" s="16"/>
      <c r="BY60176" s="16"/>
      <c r="BZ60176" s="16"/>
      <c r="CA60176" s="16"/>
      <c r="CB60176" s="16"/>
      <c r="CC60176" s="16"/>
      <c r="CD60176" s="16"/>
      <c r="CE60176" s="16"/>
      <c r="CF60176" s="16"/>
      <c r="CG60176" s="16"/>
      <c r="CH60176" s="16"/>
      <c r="CI60176" s="16"/>
    </row>
    <row r="60177" spans="76:87" x14ac:dyDescent="0.3">
      <c r="BX60177" s="16"/>
      <c r="BY60177" s="16"/>
      <c r="BZ60177" s="16"/>
      <c r="CA60177" s="16"/>
      <c r="CB60177" s="16"/>
      <c r="CC60177" s="16"/>
      <c r="CD60177" s="16"/>
      <c r="CE60177" s="16"/>
      <c r="CF60177" s="16"/>
      <c r="CG60177" s="16"/>
      <c r="CH60177" s="16"/>
      <c r="CI60177" s="16"/>
    </row>
    <row r="60178" spans="76:87" x14ac:dyDescent="0.3">
      <c r="BX60178" s="16"/>
      <c r="BY60178" s="16"/>
      <c r="BZ60178" s="16"/>
      <c r="CA60178" s="16"/>
      <c r="CB60178" s="16"/>
      <c r="CC60178" s="16"/>
      <c r="CD60178" s="16"/>
      <c r="CE60178" s="16"/>
      <c r="CF60178" s="16"/>
      <c r="CG60178" s="16"/>
      <c r="CH60178" s="16"/>
      <c r="CI60178" s="16"/>
    </row>
    <row r="60179" spans="76:87" x14ac:dyDescent="0.3">
      <c r="BX60179" s="16"/>
      <c r="BY60179" s="16"/>
      <c r="BZ60179" s="16"/>
      <c r="CA60179" s="16"/>
      <c r="CB60179" s="16"/>
      <c r="CC60179" s="16"/>
      <c r="CD60179" s="16"/>
      <c r="CE60179" s="16"/>
      <c r="CF60179" s="16"/>
      <c r="CG60179" s="16"/>
      <c r="CH60179" s="16"/>
      <c r="CI60179" s="16"/>
    </row>
    <row r="60180" spans="76:87" x14ac:dyDescent="0.3">
      <c r="BX60180" s="16"/>
      <c r="BY60180" s="16"/>
      <c r="BZ60180" s="16"/>
      <c r="CA60180" s="16"/>
      <c r="CB60180" s="16"/>
      <c r="CC60180" s="16"/>
      <c r="CD60180" s="16"/>
      <c r="CE60180" s="16"/>
      <c r="CF60180" s="16"/>
      <c r="CG60180" s="16"/>
      <c r="CH60180" s="16"/>
      <c r="CI60180" s="16"/>
    </row>
    <row r="60181" spans="76:87" x14ac:dyDescent="0.3">
      <c r="BX60181" s="16"/>
      <c r="BY60181" s="16"/>
      <c r="BZ60181" s="16"/>
      <c r="CA60181" s="16"/>
      <c r="CB60181" s="16"/>
      <c r="CC60181" s="16"/>
      <c r="CD60181" s="16"/>
      <c r="CE60181" s="16"/>
      <c r="CF60181" s="16"/>
      <c r="CG60181" s="16"/>
      <c r="CH60181" s="16"/>
      <c r="CI60181" s="16"/>
    </row>
    <row r="60182" spans="76:87" x14ac:dyDescent="0.3">
      <c r="BX60182" s="16"/>
      <c r="BY60182" s="16"/>
      <c r="BZ60182" s="16"/>
      <c r="CA60182" s="16"/>
      <c r="CB60182" s="16"/>
      <c r="CC60182" s="16"/>
      <c r="CD60182" s="16"/>
      <c r="CE60182" s="16"/>
      <c r="CF60182" s="16"/>
      <c r="CG60182" s="16"/>
      <c r="CH60182" s="16"/>
      <c r="CI60182" s="16"/>
    </row>
    <row r="60183" spans="76:87" x14ac:dyDescent="0.3">
      <c r="BX60183" s="16"/>
      <c r="BY60183" s="16"/>
      <c r="BZ60183" s="16"/>
      <c r="CA60183" s="16"/>
      <c r="CB60183" s="16"/>
      <c r="CC60183" s="16"/>
      <c r="CD60183" s="16"/>
      <c r="CE60183" s="16"/>
      <c r="CF60183" s="16"/>
      <c r="CG60183" s="16"/>
      <c r="CH60183" s="16"/>
      <c r="CI60183" s="16"/>
    </row>
    <row r="60184" spans="76:87" x14ac:dyDescent="0.3">
      <c r="BX60184" s="16"/>
      <c r="BY60184" s="16"/>
      <c r="BZ60184" s="16"/>
      <c r="CA60184" s="16"/>
      <c r="CB60184" s="16"/>
      <c r="CC60184" s="16"/>
      <c r="CD60184" s="16"/>
      <c r="CE60184" s="16"/>
      <c r="CF60184" s="16"/>
      <c r="CG60184" s="16"/>
      <c r="CH60184" s="16"/>
      <c r="CI60184" s="16"/>
    </row>
    <row r="60185" spans="76:87" x14ac:dyDescent="0.3">
      <c r="BX60185" s="16"/>
      <c r="BY60185" s="16"/>
      <c r="BZ60185" s="16"/>
      <c r="CA60185" s="16"/>
      <c r="CB60185" s="16"/>
      <c r="CC60185" s="16"/>
      <c r="CD60185" s="16"/>
      <c r="CE60185" s="16"/>
      <c r="CF60185" s="16"/>
      <c r="CG60185" s="16"/>
      <c r="CH60185" s="16"/>
      <c r="CI60185" s="16"/>
    </row>
    <row r="60186" spans="76:87" x14ac:dyDescent="0.3">
      <c r="BX60186" s="16"/>
      <c r="BY60186" s="16"/>
      <c r="BZ60186" s="16"/>
      <c r="CA60186" s="16"/>
      <c r="CB60186" s="16"/>
      <c r="CC60186" s="16"/>
      <c r="CD60186" s="16"/>
      <c r="CE60186" s="16"/>
      <c r="CF60186" s="16"/>
      <c r="CG60186" s="16"/>
      <c r="CH60186" s="16"/>
      <c r="CI60186" s="16"/>
    </row>
    <row r="60187" spans="76:87" x14ac:dyDescent="0.3">
      <c r="BX60187" s="16"/>
      <c r="BY60187" s="16"/>
      <c r="BZ60187" s="16"/>
      <c r="CA60187" s="16"/>
      <c r="CB60187" s="16"/>
      <c r="CC60187" s="16"/>
      <c r="CD60187" s="16"/>
      <c r="CE60187" s="16"/>
      <c r="CF60187" s="16"/>
      <c r="CG60187" s="16"/>
      <c r="CH60187" s="16"/>
      <c r="CI60187" s="16"/>
    </row>
    <row r="60188" spans="76:87" x14ac:dyDescent="0.3">
      <c r="BX60188" s="16"/>
      <c r="BY60188" s="16"/>
      <c r="BZ60188" s="16"/>
      <c r="CA60188" s="16"/>
      <c r="CB60188" s="16"/>
      <c r="CC60188" s="16"/>
      <c r="CD60188" s="16"/>
      <c r="CE60188" s="16"/>
      <c r="CF60188" s="16"/>
      <c r="CG60188" s="16"/>
      <c r="CH60188" s="16"/>
      <c r="CI60188" s="16"/>
    </row>
    <row r="60189" spans="76:87" x14ac:dyDescent="0.3">
      <c r="BX60189" s="16"/>
      <c r="BY60189" s="16"/>
      <c r="BZ60189" s="16"/>
      <c r="CA60189" s="16"/>
      <c r="CB60189" s="16"/>
      <c r="CC60189" s="16"/>
      <c r="CD60189" s="16"/>
      <c r="CE60189" s="16"/>
      <c r="CF60189" s="16"/>
      <c r="CG60189" s="16"/>
      <c r="CH60189" s="16"/>
      <c r="CI60189" s="16"/>
    </row>
    <row r="60190" spans="76:87" x14ac:dyDescent="0.3">
      <c r="BX60190" s="16"/>
      <c r="BY60190" s="16"/>
      <c r="BZ60190" s="16"/>
      <c r="CA60190" s="16"/>
      <c r="CB60190" s="16"/>
      <c r="CC60190" s="16"/>
      <c r="CD60190" s="16"/>
      <c r="CE60190" s="16"/>
      <c r="CF60190" s="16"/>
      <c r="CG60190" s="16"/>
      <c r="CH60190" s="16"/>
      <c r="CI60190" s="16"/>
    </row>
    <row r="60191" spans="76:87" x14ac:dyDescent="0.3">
      <c r="BX60191" s="16"/>
      <c r="BY60191" s="16"/>
      <c r="BZ60191" s="16"/>
      <c r="CA60191" s="16"/>
      <c r="CB60191" s="16"/>
      <c r="CC60191" s="16"/>
      <c r="CD60191" s="16"/>
      <c r="CE60191" s="16"/>
      <c r="CF60191" s="16"/>
      <c r="CG60191" s="16"/>
      <c r="CH60191" s="16"/>
      <c r="CI60191" s="16"/>
    </row>
    <row r="60192" spans="76:87" x14ac:dyDescent="0.3">
      <c r="BX60192" s="16"/>
      <c r="BY60192" s="16"/>
      <c r="BZ60192" s="16"/>
      <c r="CA60192" s="16"/>
      <c r="CB60192" s="16"/>
      <c r="CC60192" s="16"/>
      <c r="CD60192" s="16"/>
      <c r="CE60192" s="16"/>
      <c r="CF60192" s="16"/>
      <c r="CG60192" s="16"/>
      <c r="CH60192" s="16"/>
      <c r="CI60192" s="16"/>
    </row>
    <row r="60193" spans="76:87" x14ac:dyDescent="0.3">
      <c r="BX60193" s="16"/>
      <c r="BY60193" s="16"/>
      <c r="BZ60193" s="16"/>
      <c r="CA60193" s="16"/>
      <c r="CB60193" s="16"/>
      <c r="CC60193" s="16"/>
      <c r="CD60193" s="16"/>
      <c r="CE60193" s="16"/>
      <c r="CF60193" s="16"/>
      <c r="CG60193" s="16"/>
      <c r="CH60193" s="16"/>
      <c r="CI60193" s="16"/>
    </row>
    <row r="60194" spans="76:87" x14ac:dyDescent="0.3">
      <c r="BX60194" s="16"/>
      <c r="BY60194" s="16"/>
      <c r="BZ60194" s="16"/>
      <c r="CA60194" s="16"/>
      <c r="CB60194" s="16"/>
      <c r="CC60194" s="16"/>
      <c r="CD60194" s="16"/>
      <c r="CE60194" s="16"/>
      <c r="CF60194" s="16"/>
      <c r="CG60194" s="16"/>
      <c r="CH60194" s="16"/>
      <c r="CI60194" s="16"/>
    </row>
    <row r="60195" spans="76:87" x14ac:dyDescent="0.3">
      <c r="BX60195" s="16"/>
      <c r="BY60195" s="16"/>
      <c r="BZ60195" s="16"/>
      <c r="CA60195" s="16"/>
      <c r="CB60195" s="16"/>
      <c r="CC60195" s="16"/>
      <c r="CD60195" s="16"/>
      <c r="CE60195" s="16"/>
      <c r="CF60195" s="16"/>
      <c r="CG60195" s="16"/>
      <c r="CH60195" s="16"/>
      <c r="CI60195" s="16"/>
    </row>
    <row r="60196" spans="76:87" x14ac:dyDescent="0.3">
      <c r="BX60196" s="16"/>
      <c r="BY60196" s="16"/>
      <c r="BZ60196" s="16"/>
      <c r="CA60196" s="16"/>
      <c r="CB60196" s="16"/>
      <c r="CC60196" s="16"/>
      <c r="CD60196" s="16"/>
      <c r="CE60196" s="16"/>
      <c r="CF60196" s="16"/>
      <c r="CG60196" s="16"/>
      <c r="CH60196" s="16"/>
      <c r="CI60196" s="16"/>
    </row>
    <row r="60197" spans="76:87" x14ac:dyDescent="0.3">
      <c r="BX60197" s="16"/>
      <c r="BY60197" s="16"/>
      <c r="BZ60197" s="16"/>
      <c r="CA60197" s="16"/>
      <c r="CB60197" s="16"/>
      <c r="CC60197" s="16"/>
      <c r="CD60197" s="16"/>
      <c r="CE60197" s="16"/>
      <c r="CF60197" s="16"/>
      <c r="CG60197" s="16"/>
      <c r="CH60197" s="16"/>
      <c r="CI60197" s="16"/>
    </row>
    <row r="60198" spans="76:87" x14ac:dyDescent="0.3">
      <c r="BX60198" s="16"/>
      <c r="BY60198" s="16"/>
      <c r="BZ60198" s="16"/>
      <c r="CA60198" s="16"/>
      <c r="CB60198" s="16"/>
      <c r="CC60198" s="16"/>
      <c r="CD60198" s="16"/>
      <c r="CE60198" s="16"/>
      <c r="CF60198" s="16"/>
      <c r="CG60198" s="16"/>
      <c r="CH60198" s="16"/>
      <c r="CI60198" s="16"/>
    </row>
    <row r="60199" spans="76:87" x14ac:dyDescent="0.3">
      <c r="BX60199" s="16"/>
      <c r="BY60199" s="16"/>
      <c r="BZ60199" s="16"/>
      <c r="CA60199" s="16"/>
      <c r="CB60199" s="16"/>
      <c r="CC60199" s="16"/>
      <c r="CD60199" s="16"/>
      <c r="CE60199" s="16"/>
      <c r="CF60199" s="16"/>
      <c r="CG60199" s="16"/>
      <c r="CH60199" s="16"/>
      <c r="CI60199" s="16"/>
    </row>
    <row r="60200" spans="76:87" x14ac:dyDescent="0.3">
      <c r="BX60200" s="16"/>
      <c r="BY60200" s="16"/>
      <c r="BZ60200" s="16"/>
      <c r="CA60200" s="16"/>
      <c r="CB60200" s="16"/>
      <c r="CC60200" s="16"/>
      <c r="CD60200" s="16"/>
      <c r="CE60200" s="16"/>
      <c r="CF60200" s="16"/>
      <c r="CG60200" s="16"/>
      <c r="CH60200" s="16"/>
      <c r="CI60200" s="16"/>
    </row>
    <row r="60201" spans="76:87" x14ac:dyDescent="0.3">
      <c r="BX60201" s="16"/>
      <c r="BY60201" s="16"/>
      <c r="BZ60201" s="16"/>
      <c r="CA60201" s="16"/>
      <c r="CB60201" s="16"/>
      <c r="CC60201" s="16"/>
      <c r="CD60201" s="16"/>
      <c r="CE60201" s="16"/>
      <c r="CF60201" s="16"/>
      <c r="CG60201" s="16"/>
      <c r="CH60201" s="16"/>
      <c r="CI60201" s="16"/>
    </row>
    <row r="60202" spans="76:87" x14ac:dyDescent="0.3">
      <c r="BX60202" s="16"/>
      <c r="BY60202" s="16"/>
      <c r="BZ60202" s="16"/>
      <c r="CA60202" s="16"/>
      <c r="CB60202" s="16"/>
      <c r="CC60202" s="16"/>
      <c r="CD60202" s="16"/>
      <c r="CE60202" s="16"/>
      <c r="CF60202" s="16"/>
      <c r="CG60202" s="16"/>
      <c r="CH60202" s="16"/>
      <c r="CI60202" s="16"/>
    </row>
    <row r="60203" spans="76:87" x14ac:dyDescent="0.3">
      <c r="BX60203" s="16"/>
      <c r="BY60203" s="16"/>
      <c r="BZ60203" s="16"/>
      <c r="CA60203" s="16"/>
      <c r="CB60203" s="16"/>
      <c r="CC60203" s="16"/>
      <c r="CD60203" s="16"/>
      <c r="CE60203" s="16"/>
      <c r="CF60203" s="16"/>
      <c r="CG60203" s="16"/>
      <c r="CH60203" s="16"/>
      <c r="CI60203" s="16"/>
    </row>
    <row r="60204" spans="76:87" x14ac:dyDescent="0.3">
      <c r="BX60204" s="16"/>
      <c r="BY60204" s="16"/>
      <c r="BZ60204" s="16"/>
      <c r="CA60204" s="16"/>
      <c r="CB60204" s="16"/>
      <c r="CC60204" s="16"/>
      <c r="CD60204" s="16"/>
      <c r="CE60204" s="16"/>
      <c r="CF60204" s="16"/>
      <c r="CG60204" s="16"/>
      <c r="CH60204" s="16"/>
      <c r="CI60204" s="16"/>
    </row>
    <row r="60205" spans="76:87" x14ac:dyDescent="0.3">
      <c r="BX60205" s="16"/>
      <c r="BY60205" s="16"/>
      <c r="BZ60205" s="16"/>
      <c r="CA60205" s="16"/>
      <c r="CB60205" s="16"/>
      <c r="CC60205" s="16"/>
      <c r="CD60205" s="16"/>
      <c r="CE60205" s="16"/>
      <c r="CF60205" s="16"/>
      <c r="CG60205" s="16"/>
      <c r="CH60205" s="16"/>
      <c r="CI60205" s="16"/>
    </row>
    <row r="60206" spans="76:87" x14ac:dyDescent="0.3">
      <c r="BX60206" s="16"/>
      <c r="BY60206" s="16"/>
      <c r="BZ60206" s="16"/>
      <c r="CA60206" s="16"/>
      <c r="CB60206" s="16"/>
      <c r="CC60206" s="16"/>
      <c r="CD60206" s="16"/>
      <c r="CE60206" s="16"/>
      <c r="CF60206" s="16"/>
      <c r="CG60206" s="16"/>
      <c r="CH60206" s="16"/>
      <c r="CI60206" s="16"/>
    </row>
    <row r="60207" spans="76:87" x14ac:dyDescent="0.3">
      <c r="BX60207" s="16"/>
      <c r="BY60207" s="16"/>
      <c r="BZ60207" s="16"/>
      <c r="CA60207" s="16"/>
      <c r="CB60207" s="16"/>
      <c r="CC60207" s="16"/>
      <c r="CD60207" s="16"/>
      <c r="CE60207" s="16"/>
      <c r="CF60207" s="16"/>
      <c r="CG60207" s="16"/>
      <c r="CH60207" s="16"/>
      <c r="CI60207" s="16"/>
    </row>
    <row r="60208" spans="76:87" x14ac:dyDescent="0.3">
      <c r="BX60208" s="16"/>
      <c r="BY60208" s="16"/>
      <c r="BZ60208" s="16"/>
      <c r="CA60208" s="16"/>
      <c r="CB60208" s="16"/>
      <c r="CC60208" s="16"/>
      <c r="CD60208" s="16"/>
      <c r="CE60208" s="16"/>
      <c r="CF60208" s="16"/>
      <c r="CG60208" s="16"/>
      <c r="CH60208" s="16"/>
      <c r="CI60208" s="16"/>
    </row>
    <row r="60209" spans="76:87" x14ac:dyDescent="0.3">
      <c r="BX60209" s="16"/>
      <c r="BY60209" s="16"/>
      <c r="BZ60209" s="16"/>
      <c r="CA60209" s="16"/>
      <c r="CB60209" s="16"/>
      <c r="CC60209" s="16"/>
      <c r="CD60209" s="16"/>
      <c r="CE60209" s="16"/>
      <c r="CF60209" s="16"/>
      <c r="CG60209" s="16"/>
      <c r="CH60209" s="16"/>
      <c r="CI60209" s="16"/>
    </row>
    <row r="60210" spans="76:87" x14ac:dyDescent="0.3">
      <c r="BX60210" s="16"/>
      <c r="BY60210" s="16"/>
      <c r="BZ60210" s="16"/>
      <c r="CA60210" s="16"/>
      <c r="CB60210" s="16"/>
      <c r="CC60210" s="16"/>
      <c r="CD60210" s="16"/>
      <c r="CE60210" s="16"/>
      <c r="CF60210" s="16"/>
      <c r="CG60210" s="16"/>
      <c r="CH60210" s="16"/>
      <c r="CI60210" s="16"/>
    </row>
    <row r="60211" spans="76:87" x14ac:dyDescent="0.3">
      <c r="BX60211" s="16"/>
      <c r="BY60211" s="16"/>
      <c r="BZ60211" s="16"/>
      <c r="CA60211" s="16"/>
      <c r="CB60211" s="16"/>
      <c r="CC60211" s="16"/>
      <c r="CD60211" s="16"/>
      <c r="CE60211" s="16"/>
      <c r="CF60211" s="16"/>
      <c r="CG60211" s="16"/>
      <c r="CH60211" s="16"/>
      <c r="CI60211" s="16"/>
    </row>
    <row r="60212" spans="76:87" x14ac:dyDescent="0.3">
      <c r="BX60212" s="16"/>
      <c r="BY60212" s="16"/>
      <c r="BZ60212" s="16"/>
      <c r="CA60212" s="16"/>
      <c r="CB60212" s="16"/>
      <c r="CC60212" s="16"/>
      <c r="CD60212" s="16"/>
      <c r="CE60212" s="16"/>
      <c r="CF60212" s="16"/>
      <c r="CG60212" s="16"/>
      <c r="CH60212" s="16"/>
      <c r="CI60212" s="16"/>
    </row>
    <row r="60213" spans="76:87" x14ac:dyDescent="0.3">
      <c r="BX60213" s="16"/>
      <c r="BY60213" s="16"/>
      <c r="BZ60213" s="16"/>
      <c r="CA60213" s="16"/>
      <c r="CB60213" s="16"/>
      <c r="CC60213" s="16"/>
      <c r="CD60213" s="16"/>
      <c r="CE60213" s="16"/>
      <c r="CF60213" s="16"/>
      <c r="CG60213" s="16"/>
      <c r="CH60213" s="16"/>
      <c r="CI60213" s="16"/>
    </row>
    <row r="60214" spans="76:87" x14ac:dyDescent="0.3">
      <c r="BX60214" s="16"/>
      <c r="BY60214" s="16"/>
      <c r="BZ60214" s="16"/>
      <c r="CA60214" s="16"/>
      <c r="CB60214" s="16"/>
      <c r="CC60214" s="16"/>
      <c r="CD60214" s="16"/>
      <c r="CE60214" s="16"/>
      <c r="CF60214" s="16"/>
      <c r="CG60214" s="16"/>
      <c r="CH60214" s="16"/>
      <c r="CI60214" s="16"/>
    </row>
    <row r="60215" spans="76:87" x14ac:dyDescent="0.3">
      <c r="BX60215" s="16"/>
      <c r="BY60215" s="16"/>
      <c r="BZ60215" s="16"/>
      <c r="CA60215" s="16"/>
      <c r="CB60215" s="16"/>
      <c r="CC60215" s="16"/>
      <c r="CD60215" s="16"/>
      <c r="CE60215" s="16"/>
      <c r="CF60215" s="16"/>
      <c r="CG60215" s="16"/>
      <c r="CH60215" s="16"/>
      <c r="CI60215" s="16"/>
    </row>
    <row r="60216" spans="76:87" x14ac:dyDescent="0.3">
      <c r="BX60216" s="16"/>
      <c r="BY60216" s="16"/>
      <c r="BZ60216" s="16"/>
      <c r="CA60216" s="16"/>
      <c r="CB60216" s="16"/>
      <c r="CC60216" s="16"/>
      <c r="CD60216" s="16"/>
      <c r="CE60216" s="16"/>
      <c r="CF60216" s="16"/>
      <c r="CG60216" s="16"/>
      <c r="CH60216" s="16"/>
      <c r="CI60216" s="16"/>
    </row>
    <row r="60217" spans="76:87" x14ac:dyDescent="0.3">
      <c r="BX60217" s="16"/>
      <c r="BY60217" s="16"/>
      <c r="BZ60217" s="16"/>
      <c r="CA60217" s="16"/>
      <c r="CB60217" s="16"/>
      <c r="CC60217" s="16"/>
      <c r="CD60217" s="16"/>
      <c r="CE60217" s="16"/>
      <c r="CF60217" s="16"/>
      <c r="CG60217" s="16"/>
      <c r="CH60217" s="16"/>
      <c r="CI60217" s="16"/>
    </row>
    <row r="60218" spans="76:87" x14ac:dyDescent="0.3">
      <c r="BX60218" s="16"/>
      <c r="BY60218" s="16"/>
      <c r="BZ60218" s="16"/>
      <c r="CA60218" s="16"/>
      <c r="CB60218" s="16"/>
      <c r="CC60218" s="16"/>
      <c r="CD60218" s="16"/>
      <c r="CE60218" s="16"/>
      <c r="CF60218" s="16"/>
      <c r="CG60218" s="16"/>
      <c r="CH60218" s="16"/>
      <c r="CI60218" s="16"/>
    </row>
    <row r="60219" spans="76:87" x14ac:dyDescent="0.3">
      <c r="BX60219" s="16"/>
      <c r="BY60219" s="16"/>
      <c r="BZ60219" s="16"/>
      <c r="CA60219" s="16"/>
      <c r="CB60219" s="16"/>
      <c r="CC60219" s="16"/>
      <c r="CD60219" s="16"/>
      <c r="CE60219" s="16"/>
      <c r="CF60219" s="16"/>
      <c r="CG60219" s="16"/>
      <c r="CH60219" s="16"/>
      <c r="CI60219" s="16"/>
    </row>
    <row r="60220" spans="76:87" x14ac:dyDescent="0.3">
      <c r="BX60220" s="16"/>
      <c r="BY60220" s="16"/>
      <c r="BZ60220" s="16"/>
      <c r="CA60220" s="16"/>
      <c r="CB60220" s="16"/>
      <c r="CC60220" s="16"/>
      <c r="CD60220" s="16"/>
      <c r="CE60220" s="16"/>
      <c r="CF60220" s="16"/>
      <c r="CG60220" s="16"/>
      <c r="CH60220" s="16"/>
      <c r="CI60220" s="16"/>
    </row>
    <row r="60221" spans="76:87" x14ac:dyDescent="0.3">
      <c r="BX60221" s="16"/>
      <c r="BY60221" s="16"/>
      <c r="BZ60221" s="16"/>
      <c r="CA60221" s="16"/>
      <c r="CB60221" s="16"/>
      <c r="CC60221" s="16"/>
      <c r="CD60221" s="16"/>
      <c r="CE60221" s="16"/>
      <c r="CF60221" s="16"/>
      <c r="CG60221" s="16"/>
      <c r="CH60221" s="16"/>
      <c r="CI60221" s="16"/>
    </row>
    <row r="60222" spans="76:87" x14ac:dyDescent="0.3">
      <c r="BX60222" s="16"/>
      <c r="BY60222" s="16"/>
      <c r="BZ60222" s="16"/>
      <c r="CA60222" s="16"/>
      <c r="CB60222" s="16"/>
      <c r="CC60222" s="16"/>
      <c r="CD60222" s="16"/>
      <c r="CE60222" s="16"/>
      <c r="CF60222" s="16"/>
      <c r="CG60222" s="16"/>
      <c r="CH60222" s="16"/>
      <c r="CI60222" s="16"/>
    </row>
    <row r="60223" spans="76:87" x14ac:dyDescent="0.3">
      <c r="BX60223" s="16"/>
      <c r="BY60223" s="16"/>
      <c r="BZ60223" s="16"/>
      <c r="CA60223" s="16"/>
      <c r="CB60223" s="16"/>
      <c r="CC60223" s="16"/>
      <c r="CD60223" s="16"/>
      <c r="CE60223" s="16"/>
      <c r="CF60223" s="16"/>
      <c r="CG60223" s="16"/>
      <c r="CH60223" s="16"/>
      <c r="CI60223" s="16"/>
    </row>
    <row r="60224" spans="76:87" x14ac:dyDescent="0.3">
      <c r="BX60224" s="16"/>
      <c r="BY60224" s="16"/>
      <c r="BZ60224" s="16"/>
      <c r="CA60224" s="16"/>
      <c r="CB60224" s="16"/>
      <c r="CC60224" s="16"/>
      <c r="CD60224" s="16"/>
      <c r="CE60224" s="16"/>
      <c r="CF60224" s="16"/>
      <c r="CG60224" s="16"/>
      <c r="CH60224" s="16"/>
      <c r="CI60224" s="16"/>
    </row>
    <row r="60225" spans="76:87" x14ac:dyDescent="0.3">
      <c r="BX60225" s="16"/>
      <c r="BY60225" s="16"/>
      <c r="BZ60225" s="16"/>
      <c r="CA60225" s="16"/>
      <c r="CB60225" s="16"/>
      <c r="CC60225" s="16"/>
      <c r="CD60225" s="16"/>
      <c r="CE60225" s="16"/>
      <c r="CF60225" s="16"/>
      <c r="CG60225" s="16"/>
      <c r="CH60225" s="16"/>
      <c r="CI60225" s="16"/>
    </row>
    <row r="60226" spans="76:87" x14ac:dyDescent="0.3">
      <c r="BX60226" s="16"/>
      <c r="BY60226" s="16"/>
      <c r="BZ60226" s="16"/>
      <c r="CA60226" s="16"/>
      <c r="CB60226" s="16"/>
      <c r="CC60226" s="16"/>
      <c r="CD60226" s="16"/>
      <c r="CE60226" s="16"/>
      <c r="CF60226" s="16"/>
      <c r="CG60226" s="16"/>
      <c r="CH60226" s="16"/>
      <c r="CI60226" s="16"/>
    </row>
    <row r="60227" spans="76:87" x14ac:dyDescent="0.3">
      <c r="BX60227" s="16"/>
      <c r="BY60227" s="16"/>
      <c r="BZ60227" s="16"/>
      <c r="CA60227" s="16"/>
      <c r="CB60227" s="16"/>
      <c r="CC60227" s="16"/>
      <c r="CD60227" s="16"/>
      <c r="CE60227" s="16"/>
      <c r="CF60227" s="16"/>
      <c r="CG60227" s="16"/>
      <c r="CH60227" s="16"/>
      <c r="CI60227" s="16"/>
    </row>
    <row r="60228" spans="76:87" x14ac:dyDescent="0.3">
      <c r="BX60228" s="16"/>
      <c r="BY60228" s="16"/>
      <c r="BZ60228" s="16"/>
      <c r="CA60228" s="16"/>
      <c r="CB60228" s="16"/>
      <c r="CC60228" s="16"/>
      <c r="CD60228" s="16"/>
      <c r="CE60228" s="16"/>
      <c r="CF60228" s="16"/>
      <c r="CG60228" s="16"/>
      <c r="CH60228" s="16"/>
      <c r="CI60228" s="16"/>
    </row>
    <row r="60229" spans="76:87" x14ac:dyDescent="0.3">
      <c r="BX60229" s="16"/>
      <c r="BY60229" s="16"/>
      <c r="BZ60229" s="16"/>
      <c r="CA60229" s="16"/>
      <c r="CB60229" s="16"/>
      <c r="CC60229" s="16"/>
      <c r="CD60229" s="16"/>
      <c r="CE60229" s="16"/>
      <c r="CF60229" s="16"/>
      <c r="CG60229" s="16"/>
      <c r="CH60229" s="16"/>
      <c r="CI60229" s="16"/>
    </row>
    <row r="60230" spans="76:87" x14ac:dyDescent="0.3">
      <c r="BX60230" s="16"/>
      <c r="BY60230" s="16"/>
      <c r="BZ60230" s="16"/>
      <c r="CA60230" s="16"/>
      <c r="CB60230" s="16"/>
      <c r="CC60230" s="16"/>
      <c r="CD60230" s="16"/>
      <c r="CE60230" s="16"/>
      <c r="CF60230" s="16"/>
      <c r="CG60230" s="16"/>
      <c r="CH60230" s="16"/>
      <c r="CI60230" s="16"/>
    </row>
    <row r="60231" spans="76:87" x14ac:dyDescent="0.3">
      <c r="BX60231" s="16"/>
      <c r="BY60231" s="16"/>
      <c r="BZ60231" s="16"/>
      <c r="CA60231" s="16"/>
      <c r="CB60231" s="16"/>
      <c r="CC60231" s="16"/>
      <c r="CD60231" s="16"/>
      <c r="CE60231" s="16"/>
      <c r="CF60231" s="16"/>
      <c r="CG60231" s="16"/>
      <c r="CH60231" s="16"/>
      <c r="CI60231" s="16"/>
    </row>
    <row r="60232" spans="76:87" x14ac:dyDescent="0.3">
      <c r="BX60232" s="16"/>
      <c r="BY60232" s="16"/>
      <c r="BZ60232" s="16"/>
      <c r="CA60232" s="16"/>
      <c r="CB60232" s="16"/>
      <c r="CC60232" s="16"/>
      <c r="CD60232" s="16"/>
      <c r="CE60232" s="16"/>
      <c r="CF60232" s="16"/>
      <c r="CG60232" s="16"/>
      <c r="CH60232" s="16"/>
      <c r="CI60232" s="16"/>
    </row>
    <row r="60233" spans="76:87" x14ac:dyDescent="0.3">
      <c r="BX60233" s="16"/>
      <c r="BY60233" s="16"/>
      <c r="BZ60233" s="16"/>
      <c r="CA60233" s="16"/>
      <c r="CB60233" s="16"/>
      <c r="CC60233" s="16"/>
      <c r="CD60233" s="16"/>
      <c r="CE60233" s="16"/>
      <c r="CF60233" s="16"/>
      <c r="CG60233" s="16"/>
      <c r="CH60233" s="16"/>
      <c r="CI60233" s="16"/>
    </row>
    <row r="60234" spans="76:87" x14ac:dyDescent="0.3">
      <c r="BX60234" s="16"/>
      <c r="BY60234" s="16"/>
      <c r="BZ60234" s="16"/>
      <c r="CA60234" s="16"/>
      <c r="CB60234" s="16"/>
      <c r="CC60234" s="16"/>
      <c r="CD60234" s="16"/>
      <c r="CE60234" s="16"/>
      <c r="CF60234" s="16"/>
      <c r="CG60234" s="16"/>
      <c r="CH60234" s="16"/>
      <c r="CI60234" s="16"/>
    </row>
    <row r="60235" spans="76:87" x14ac:dyDescent="0.3">
      <c r="BX60235" s="16"/>
      <c r="BY60235" s="16"/>
      <c r="BZ60235" s="16"/>
      <c r="CA60235" s="16"/>
      <c r="CB60235" s="16"/>
      <c r="CC60235" s="16"/>
      <c r="CD60235" s="16"/>
      <c r="CE60235" s="16"/>
      <c r="CF60235" s="16"/>
      <c r="CG60235" s="16"/>
      <c r="CH60235" s="16"/>
      <c r="CI60235" s="16"/>
    </row>
    <row r="60236" spans="76:87" x14ac:dyDescent="0.3">
      <c r="BX60236" s="16"/>
      <c r="BY60236" s="16"/>
      <c r="BZ60236" s="16"/>
      <c r="CA60236" s="16"/>
      <c r="CB60236" s="16"/>
      <c r="CC60236" s="16"/>
      <c r="CD60236" s="16"/>
      <c r="CE60236" s="16"/>
      <c r="CF60236" s="16"/>
      <c r="CG60236" s="16"/>
      <c r="CH60236" s="16"/>
      <c r="CI60236" s="16"/>
    </row>
    <row r="60237" spans="76:87" x14ac:dyDescent="0.3">
      <c r="BX60237" s="16"/>
      <c r="BY60237" s="16"/>
      <c r="BZ60237" s="16"/>
      <c r="CA60237" s="16"/>
      <c r="CB60237" s="16"/>
      <c r="CC60237" s="16"/>
      <c r="CD60237" s="16"/>
      <c r="CE60237" s="16"/>
      <c r="CF60237" s="16"/>
      <c r="CG60237" s="16"/>
      <c r="CH60237" s="16"/>
      <c r="CI60237" s="16"/>
    </row>
    <row r="60238" spans="76:87" x14ac:dyDescent="0.3">
      <c r="BX60238" s="16"/>
      <c r="BY60238" s="16"/>
      <c r="BZ60238" s="16"/>
      <c r="CA60238" s="16"/>
      <c r="CB60238" s="16"/>
      <c r="CC60238" s="16"/>
      <c r="CD60238" s="16"/>
      <c r="CE60238" s="16"/>
      <c r="CF60238" s="16"/>
      <c r="CG60238" s="16"/>
      <c r="CH60238" s="16"/>
      <c r="CI60238" s="16"/>
    </row>
    <row r="60239" spans="76:87" x14ac:dyDescent="0.3">
      <c r="BX60239" s="16"/>
      <c r="BY60239" s="16"/>
      <c r="BZ60239" s="16"/>
      <c r="CA60239" s="16"/>
      <c r="CB60239" s="16"/>
      <c r="CC60239" s="16"/>
      <c r="CD60239" s="16"/>
      <c r="CE60239" s="16"/>
      <c r="CF60239" s="16"/>
      <c r="CG60239" s="16"/>
      <c r="CH60239" s="16"/>
      <c r="CI60239" s="16"/>
    </row>
    <row r="60240" spans="76:87" x14ac:dyDescent="0.3">
      <c r="BX60240" s="16"/>
      <c r="BY60240" s="16"/>
      <c r="BZ60240" s="16"/>
      <c r="CA60240" s="16"/>
      <c r="CB60240" s="16"/>
      <c r="CC60240" s="16"/>
      <c r="CD60240" s="16"/>
      <c r="CE60240" s="16"/>
      <c r="CF60240" s="16"/>
      <c r="CG60240" s="16"/>
      <c r="CH60240" s="16"/>
      <c r="CI60240" s="16"/>
    </row>
    <row r="60241" spans="76:87" x14ac:dyDescent="0.3">
      <c r="BX60241" s="16"/>
      <c r="BY60241" s="16"/>
      <c r="BZ60241" s="16"/>
      <c r="CA60241" s="16"/>
      <c r="CB60241" s="16"/>
      <c r="CC60241" s="16"/>
      <c r="CD60241" s="16"/>
      <c r="CE60241" s="16"/>
      <c r="CF60241" s="16"/>
      <c r="CG60241" s="16"/>
      <c r="CH60241" s="16"/>
      <c r="CI60241" s="16"/>
    </row>
    <row r="60242" spans="76:87" x14ac:dyDescent="0.3">
      <c r="BX60242" s="16"/>
      <c r="BY60242" s="16"/>
      <c r="BZ60242" s="16"/>
      <c r="CA60242" s="16"/>
      <c r="CB60242" s="16"/>
      <c r="CC60242" s="16"/>
      <c r="CD60242" s="16"/>
      <c r="CE60242" s="16"/>
      <c r="CF60242" s="16"/>
      <c r="CG60242" s="16"/>
      <c r="CH60242" s="16"/>
      <c r="CI60242" s="16"/>
    </row>
    <row r="60243" spans="76:87" x14ac:dyDescent="0.3">
      <c r="BX60243" s="16"/>
      <c r="BY60243" s="16"/>
      <c r="BZ60243" s="16"/>
      <c r="CA60243" s="16"/>
      <c r="CB60243" s="16"/>
      <c r="CC60243" s="16"/>
      <c r="CD60243" s="16"/>
      <c r="CE60243" s="16"/>
      <c r="CF60243" s="16"/>
      <c r="CG60243" s="16"/>
      <c r="CH60243" s="16"/>
      <c r="CI60243" s="16"/>
    </row>
    <row r="60244" spans="76:87" x14ac:dyDescent="0.3">
      <c r="BX60244" s="16"/>
      <c r="BY60244" s="16"/>
      <c r="BZ60244" s="16"/>
      <c r="CA60244" s="16"/>
      <c r="CB60244" s="16"/>
      <c r="CC60244" s="16"/>
      <c r="CD60244" s="16"/>
      <c r="CE60244" s="16"/>
      <c r="CF60244" s="16"/>
      <c r="CG60244" s="16"/>
      <c r="CH60244" s="16"/>
      <c r="CI60244" s="16"/>
    </row>
    <row r="60245" spans="76:87" x14ac:dyDescent="0.3">
      <c r="BX60245" s="16"/>
      <c r="BY60245" s="16"/>
      <c r="BZ60245" s="16"/>
      <c r="CA60245" s="16"/>
      <c r="CB60245" s="16"/>
      <c r="CC60245" s="16"/>
      <c r="CD60245" s="16"/>
      <c r="CE60245" s="16"/>
      <c r="CF60245" s="16"/>
      <c r="CG60245" s="16"/>
      <c r="CH60245" s="16"/>
      <c r="CI60245" s="16"/>
    </row>
    <row r="60246" spans="76:87" x14ac:dyDescent="0.3">
      <c r="BX60246" s="16"/>
      <c r="BY60246" s="16"/>
      <c r="BZ60246" s="16"/>
      <c r="CA60246" s="16"/>
      <c r="CB60246" s="16"/>
      <c r="CC60246" s="16"/>
      <c r="CD60246" s="16"/>
      <c r="CE60246" s="16"/>
      <c r="CF60246" s="16"/>
      <c r="CG60246" s="16"/>
      <c r="CH60246" s="16"/>
      <c r="CI60246" s="16"/>
    </row>
    <row r="60247" spans="76:87" x14ac:dyDescent="0.3">
      <c r="BX60247" s="16"/>
      <c r="BY60247" s="16"/>
      <c r="BZ60247" s="16"/>
      <c r="CA60247" s="16"/>
      <c r="CB60247" s="16"/>
      <c r="CC60247" s="16"/>
      <c r="CD60247" s="16"/>
      <c r="CE60247" s="16"/>
      <c r="CF60247" s="16"/>
      <c r="CG60247" s="16"/>
      <c r="CH60247" s="16"/>
      <c r="CI60247" s="16"/>
    </row>
    <row r="60248" spans="76:87" x14ac:dyDescent="0.3">
      <c r="BX60248" s="16"/>
      <c r="BY60248" s="16"/>
      <c r="BZ60248" s="16"/>
      <c r="CA60248" s="16"/>
      <c r="CB60248" s="16"/>
      <c r="CC60248" s="16"/>
      <c r="CD60248" s="16"/>
      <c r="CE60248" s="16"/>
      <c r="CF60248" s="16"/>
      <c r="CG60248" s="16"/>
      <c r="CH60248" s="16"/>
      <c r="CI60248" s="16"/>
    </row>
    <row r="60249" spans="76:87" x14ac:dyDescent="0.3">
      <c r="BX60249" s="16"/>
      <c r="BY60249" s="16"/>
      <c r="BZ60249" s="16"/>
      <c r="CA60249" s="16"/>
      <c r="CB60249" s="16"/>
      <c r="CC60249" s="16"/>
      <c r="CD60249" s="16"/>
      <c r="CE60249" s="16"/>
      <c r="CF60249" s="16"/>
      <c r="CG60249" s="16"/>
      <c r="CH60249" s="16"/>
      <c r="CI60249" s="16"/>
    </row>
    <row r="60250" spans="76:87" x14ac:dyDescent="0.3">
      <c r="BX60250" s="16"/>
      <c r="BY60250" s="16"/>
      <c r="BZ60250" s="16"/>
      <c r="CA60250" s="16"/>
      <c r="CB60250" s="16"/>
      <c r="CC60250" s="16"/>
      <c r="CD60250" s="16"/>
      <c r="CE60250" s="16"/>
      <c r="CF60250" s="16"/>
      <c r="CG60250" s="16"/>
      <c r="CH60250" s="16"/>
      <c r="CI60250" s="16"/>
    </row>
    <row r="60251" spans="76:87" x14ac:dyDescent="0.3">
      <c r="BX60251" s="16"/>
      <c r="BY60251" s="16"/>
      <c r="BZ60251" s="16"/>
      <c r="CA60251" s="16"/>
      <c r="CB60251" s="16"/>
      <c r="CC60251" s="16"/>
      <c r="CD60251" s="16"/>
      <c r="CE60251" s="16"/>
      <c r="CF60251" s="16"/>
      <c r="CG60251" s="16"/>
      <c r="CH60251" s="16"/>
      <c r="CI60251" s="16"/>
    </row>
    <row r="60252" spans="76:87" x14ac:dyDescent="0.3">
      <c r="BX60252" s="16"/>
      <c r="BY60252" s="16"/>
      <c r="BZ60252" s="16"/>
      <c r="CA60252" s="16"/>
      <c r="CB60252" s="16"/>
      <c r="CC60252" s="16"/>
      <c r="CD60252" s="16"/>
      <c r="CE60252" s="16"/>
      <c r="CF60252" s="16"/>
      <c r="CG60252" s="16"/>
      <c r="CH60252" s="16"/>
      <c r="CI60252" s="16"/>
    </row>
    <row r="60253" spans="76:87" x14ac:dyDescent="0.3">
      <c r="BX60253" s="16"/>
      <c r="BY60253" s="16"/>
      <c r="BZ60253" s="16"/>
      <c r="CA60253" s="16"/>
      <c r="CB60253" s="16"/>
      <c r="CC60253" s="16"/>
      <c r="CD60253" s="16"/>
      <c r="CE60253" s="16"/>
      <c r="CF60253" s="16"/>
      <c r="CG60253" s="16"/>
      <c r="CH60253" s="16"/>
      <c r="CI60253" s="16"/>
    </row>
    <row r="60254" spans="76:87" x14ac:dyDescent="0.3">
      <c r="BX60254" s="16"/>
      <c r="BY60254" s="16"/>
      <c r="BZ60254" s="16"/>
      <c r="CA60254" s="16"/>
      <c r="CB60254" s="16"/>
      <c r="CC60254" s="16"/>
      <c r="CD60254" s="16"/>
      <c r="CE60254" s="16"/>
      <c r="CF60254" s="16"/>
      <c r="CG60254" s="16"/>
      <c r="CH60254" s="16"/>
      <c r="CI60254" s="16"/>
    </row>
    <row r="60255" spans="76:87" x14ac:dyDescent="0.3">
      <c r="BX60255" s="16"/>
      <c r="BY60255" s="16"/>
      <c r="BZ60255" s="16"/>
      <c r="CA60255" s="16"/>
      <c r="CB60255" s="16"/>
      <c r="CC60255" s="16"/>
      <c r="CD60255" s="16"/>
      <c r="CE60255" s="16"/>
      <c r="CF60255" s="16"/>
      <c r="CG60255" s="16"/>
      <c r="CH60255" s="16"/>
      <c r="CI60255" s="16"/>
    </row>
    <row r="60256" spans="76:87" x14ac:dyDescent="0.3">
      <c r="BX60256" s="16"/>
      <c r="BY60256" s="16"/>
      <c r="BZ60256" s="16"/>
      <c r="CA60256" s="16"/>
      <c r="CB60256" s="16"/>
      <c r="CC60256" s="16"/>
      <c r="CD60256" s="16"/>
      <c r="CE60256" s="16"/>
      <c r="CF60256" s="16"/>
      <c r="CG60256" s="16"/>
      <c r="CH60256" s="16"/>
      <c r="CI60256" s="16"/>
    </row>
    <row r="60257" spans="76:87" x14ac:dyDescent="0.3">
      <c r="BX60257" s="16"/>
      <c r="BY60257" s="16"/>
      <c r="BZ60257" s="16"/>
      <c r="CA60257" s="16"/>
      <c r="CB60257" s="16"/>
      <c r="CC60257" s="16"/>
      <c r="CD60257" s="16"/>
      <c r="CE60257" s="16"/>
      <c r="CF60257" s="16"/>
      <c r="CG60257" s="16"/>
      <c r="CH60257" s="16"/>
      <c r="CI60257" s="16"/>
    </row>
    <row r="60258" spans="76:87" x14ac:dyDescent="0.3">
      <c r="BX60258" s="16"/>
      <c r="BY60258" s="16"/>
      <c r="BZ60258" s="16"/>
      <c r="CA60258" s="16"/>
      <c r="CB60258" s="16"/>
      <c r="CC60258" s="16"/>
      <c r="CD60258" s="16"/>
      <c r="CE60258" s="16"/>
      <c r="CF60258" s="16"/>
      <c r="CG60258" s="16"/>
      <c r="CH60258" s="16"/>
      <c r="CI60258" s="16"/>
    </row>
    <row r="60259" spans="76:87" x14ac:dyDescent="0.3">
      <c r="BX60259" s="16"/>
      <c r="BY60259" s="16"/>
      <c r="BZ60259" s="16"/>
      <c r="CA60259" s="16"/>
      <c r="CB60259" s="16"/>
      <c r="CC60259" s="16"/>
      <c r="CD60259" s="16"/>
      <c r="CE60259" s="16"/>
      <c r="CF60259" s="16"/>
      <c r="CG60259" s="16"/>
      <c r="CH60259" s="16"/>
      <c r="CI60259" s="16"/>
    </row>
    <row r="60260" spans="76:87" x14ac:dyDescent="0.3">
      <c r="BX60260" s="16"/>
      <c r="BY60260" s="16"/>
      <c r="BZ60260" s="16"/>
      <c r="CA60260" s="16"/>
      <c r="CB60260" s="16"/>
      <c r="CC60260" s="16"/>
      <c r="CD60260" s="16"/>
      <c r="CE60260" s="16"/>
      <c r="CF60260" s="16"/>
      <c r="CG60260" s="16"/>
      <c r="CH60260" s="16"/>
      <c r="CI60260" s="16"/>
    </row>
    <row r="60261" spans="76:87" x14ac:dyDescent="0.3">
      <c r="BX60261" s="16"/>
      <c r="BY60261" s="16"/>
      <c r="BZ60261" s="16"/>
      <c r="CA60261" s="16"/>
      <c r="CB60261" s="16"/>
      <c r="CC60261" s="16"/>
      <c r="CD60261" s="16"/>
      <c r="CE60261" s="16"/>
      <c r="CF60261" s="16"/>
      <c r="CG60261" s="16"/>
      <c r="CH60261" s="16"/>
      <c r="CI60261" s="16"/>
    </row>
    <row r="60262" spans="76:87" x14ac:dyDescent="0.3">
      <c r="BX60262" s="16"/>
      <c r="BY60262" s="16"/>
      <c r="BZ60262" s="16"/>
      <c r="CA60262" s="16"/>
      <c r="CB60262" s="16"/>
      <c r="CC60262" s="16"/>
      <c r="CD60262" s="16"/>
      <c r="CE60262" s="16"/>
      <c r="CF60262" s="16"/>
      <c r="CG60262" s="16"/>
      <c r="CH60262" s="16"/>
      <c r="CI60262" s="16"/>
    </row>
    <row r="60263" spans="76:87" x14ac:dyDescent="0.3">
      <c r="BX60263" s="16"/>
      <c r="BY60263" s="16"/>
      <c r="BZ60263" s="16"/>
      <c r="CA60263" s="16"/>
      <c r="CB60263" s="16"/>
      <c r="CC60263" s="16"/>
      <c r="CD60263" s="16"/>
      <c r="CE60263" s="16"/>
      <c r="CF60263" s="16"/>
      <c r="CG60263" s="16"/>
      <c r="CH60263" s="16"/>
      <c r="CI60263" s="16"/>
    </row>
    <row r="60264" spans="76:87" x14ac:dyDescent="0.3">
      <c r="BX60264" s="16"/>
      <c r="BY60264" s="16"/>
      <c r="BZ60264" s="16"/>
      <c r="CA60264" s="16"/>
      <c r="CB60264" s="16"/>
      <c r="CC60264" s="16"/>
      <c r="CD60264" s="16"/>
      <c r="CE60264" s="16"/>
      <c r="CF60264" s="16"/>
      <c r="CG60264" s="16"/>
      <c r="CH60264" s="16"/>
      <c r="CI60264" s="16"/>
    </row>
    <row r="60265" spans="76:87" x14ac:dyDescent="0.3">
      <c r="BX60265" s="16"/>
      <c r="BY60265" s="16"/>
      <c r="BZ60265" s="16"/>
      <c r="CA60265" s="16"/>
      <c r="CB60265" s="16"/>
      <c r="CC60265" s="16"/>
      <c r="CD60265" s="16"/>
      <c r="CE60265" s="16"/>
      <c r="CF60265" s="16"/>
      <c r="CG60265" s="16"/>
      <c r="CH60265" s="16"/>
      <c r="CI60265" s="16"/>
    </row>
    <row r="60266" spans="76:87" x14ac:dyDescent="0.3">
      <c r="BX60266" s="16"/>
      <c r="BY60266" s="16"/>
      <c r="BZ60266" s="16"/>
      <c r="CA60266" s="16"/>
      <c r="CB60266" s="16"/>
      <c r="CC60266" s="16"/>
      <c r="CD60266" s="16"/>
      <c r="CE60266" s="16"/>
      <c r="CF60266" s="16"/>
      <c r="CG60266" s="16"/>
      <c r="CH60266" s="16"/>
      <c r="CI60266" s="16"/>
    </row>
    <row r="60267" spans="76:87" x14ac:dyDescent="0.3">
      <c r="BX60267" s="16"/>
      <c r="BY60267" s="16"/>
      <c r="BZ60267" s="16"/>
      <c r="CA60267" s="16"/>
      <c r="CB60267" s="16"/>
      <c r="CC60267" s="16"/>
      <c r="CD60267" s="16"/>
      <c r="CE60267" s="16"/>
      <c r="CF60267" s="16"/>
      <c r="CG60267" s="16"/>
      <c r="CH60267" s="16"/>
      <c r="CI60267" s="16"/>
    </row>
    <row r="60268" spans="76:87" x14ac:dyDescent="0.3">
      <c r="BX60268" s="16"/>
      <c r="BY60268" s="16"/>
      <c r="BZ60268" s="16"/>
      <c r="CA60268" s="16"/>
      <c r="CB60268" s="16"/>
      <c r="CC60268" s="16"/>
      <c r="CD60268" s="16"/>
      <c r="CE60268" s="16"/>
      <c r="CF60268" s="16"/>
      <c r="CG60268" s="16"/>
      <c r="CH60268" s="16"/>
      <c r="CI60268" s="16"/>
    </row>
    <row r="60269" spans="76:87" x14ac:dyDescent="0.3">
      <c r="BX60269" s="16"/>
      <c r="BY60269" s="16"/>
      <c r="BZ60269" s="16"/>
      <c r="CA60269" s="16"/>
      <c r="CB60269" s="16"/>
      <c r="CC60269" s="16"/>
      <c r="CD60269" s="16"/>
      <c r="CE60269" s="16"/>
      <c r="CF60269" s="16"/>
      <c r="CG60269" s="16"/>
      <c r="CH60269" s="16"/>
      <c r="CI60269" s="16"/>
    </row>
    <row r="60270" spans="76:87" x14ac:dyDescent="0.3">
      <c r="BX60270" s="16"/>
      <c r="BY60270" s="16"/>
      <c r="BZ60270" s="16"/>
      <c r="CA60270" s="16"/>
      <c r="CB60270" s="16"/>
      <c r="CC60270" s="16"/>
      <c r="CD60270" s="16"/>
      <c r="CE60270" s="16"/>
      <c r="CF60270" s="16"/>
      <c r="CG60270" s="16"/>
      <c r="CH60270" s="16"/>
      <c r="CI60270" s="16"/>
    </row>
    <row r="60271" spans="76:87" x14ac:dyDescent="0.3">
      <c r="BX60271" s="16"/>
      <c r="BY60271" s="16"/>
      <c r="BZ60271" s="16"/>
      <c r="CA60271" s="16"/>
      <c r="CB60271" s="16"/>
      <c r="CC60271" s="16"/>
      <c r="CD60271" s="16"/>
      <c r="CE60271" s="16"/>
      <c r="CF60271" s="16"/>
      <c r="CG60271" s="16"/>
      <c r="CH60271" s="16"/>
      <c r="CI60271" s="16"/>
    </row>
    <row r="60272" spans="76:87" x14ac:dyDescent="0.3">
      <c r="BX60272" s="16"/>
      <c r="BY60272" s="16"/>
      <c r="BZ60272" s="16"/>
      <c r="CA60272" s="16"/>
      <c r="CB60272" s="16"/>
      <c r="CC60272" s="16"/>
      <c r="CD60272" s="16"/>
      <c r="CE60272" s="16"/>
      <c r="CF60272" s="16"/>
      <c r="CG60272" s="16"/>
      <c r="CH60272" s="16"/>
      <c r="CI60272" s="16"/>
    </row>
    <row r="60273" spans="76:87" x14ac:dyDescent="0.3">
      <c r="BX60273" s="16"/>
      <c r="BY60273" s="16"/>
      <c r="BZ60273" s="16"/>
      <c r="CA60273" s="16"/>
      <c r="CB60273" s="16"/>
      <c r="CC60273" s="16"/>
      <c r="CD60273" s="16"/>
      <c r="CE60273" s="16"/>
      <c r="CF60273" s="16"/>
      <c r="CG60273" s="16"/>
      <c r="CH60273" s="16"/>
      <c r="CI60273" s="16"/>
    </row>
    <row r="60274" spans="76:87" x14ac:dyDescent="0.3">
      <c r="BX60274" s="16"/>
      <c r="BY60274" s="16"/>
      <c r="BZ60274" s="16"/>
      <c r="CA60274" s="16"/>
      <c r="CB60274" s="16"/>
      <c r="CC60274" s="16"/>
      <c r="CD60274" s="16"/>
      <c r="CE60274" s="16"/>
      <c r="CF60274" s="16"/>
      <c r="CG60274" s="16"/>
      <c r="CH60274" s="16"/>
      <c r="CI60274" s="16"/>
    </row>
    <row r="60275" spans="76:87" x14ac:dyDescent="0.3">
      <c r="BX60275" s="16"/>
      <c r="BY60275" s="16"/>
      <c r="BZ60275" s="16"/>
      <c r="CA60275" s="16"/>
      <c r="CB60275" s="16"/>
      <c r="CC60275" s="16"/>
      <c r="CD60275" s="16"/>
      <c r="CE60275" s="16"/>
      <c r="CF60275" s="16"/>
      <c r="CG60275" s="16"/>
      <c r="CH60275" s="16"/>
      <c r="CI60275" s="16"/>
    </row>
    <row r="60276" spans="76:87" x14ac:dyDescent="0.3">
      <c r="BX60276" s="16"/>
      <c r="BY60276" s="16"/>
      <c r="BZ60276" s="16"/>
      <c r="CA60276" s="16"/>
      <c r="CB60276" s="16"/>
      <c r="CC60276" s="16"/>
      <c r="CD60276" s="16"/>
      <c r="CE60276" s="16"/>
      <c r="CF60276" s="16"/>
      <c r="CG60276" s="16"/>
      <c r="CH60276" s="16"/>
      <c r="CI60276" s="16"/>
    </row>
    <row r="60277" spans="76:87" x14ac:dyDescent="0.3">
      <c r="BX60277" s="16"/>
      <c r="BY60277" s="16"/>
      <c r="BZ60277" s="16"/>
      <c r="CA60277" s="16"/>
      <c r="CB60277" s="16"/>
      <c r="CC60277" s="16"/>
      <c r="CD60277" s="16"/>
      <c r="CE60277" s="16"/>
      <c r="CF60277" s="16"/>
      <c r="CG60277" s="16"/>
      <c r="CH60277" s="16"/>
      <c r="CI60277" s="16"/>
    </row>
    <row r="60278" spans="76:87" x14ac:dyDescent="0.3">
      <c r="BX60278" s="16"/>
      <c r="BY60278" s="16"/>
      <c r="BZ60278" s="16"/>
      <c r="CA60278" s="16"/>
      <c r="CB60278" s="16"/>
      <c r="CC60278" s="16"/>
      <c r="CD60278" s="16"/>
      <c r="CE60278" s="16"/>
      <c r="CF60278" s="16"/>
      <c r="CG60278" s="16"/>
      <c r="CH60278" s="16"/>
      <c r="CI60278" s="16"/>
    </row>
    <row r="60279" spans="76:87" x14ac:dyDescent="0.3">
      <c r="BX60279" s="16"/>
      <c r="BY60279" s="16"/>
      <c r="BZ60279" s="16"/>
      <c r="CA60279" s="16"/>
      <c r="CB60279" s="16"/>
      <c r="CC60279" s="16"/>
      <c r="CD60279" s="16"/>
      <c r="CE60279" s="16"/>
      <c r="CF60279" s="16"/>
      <c r="CG60279" s="16"/>
      <c r="CH60279" s="16"/>
      <c r="CI60279" s="16"/>
    </row>
    <row r="60280" spans="76:87" x14ac:dyDescent="0.3">
      <c r="BX60280" s="16"/>
      <c r="BY60280" s="16"/>
      <c r="BZ60280" s="16"/>
      <c r="CA60280" s="16"/>
      <c r="CB60280" s="16"/>
      <c r="CC60280" s="16"/>
      <c r="CD60280" s="16"/>
      <c r="CE60280" s="16"/>
      <c r="CF60280" s="16"/>
      <c r="CG60280" s="16"/>
      <c r="CH60280" s="16"/>
      <c r="CI60280" s="16"/>
    </row>
    <row r="60281" spans="76:87" x14ac:dyDescent="0.3">
      <c r="BX60281" s="16"/>
      <c r="BY60281" s="16"/>
      <c r="BZ60281" s="16"/>
      <c r="CA60281" s="16"/>
      <c r="CB60281" s="16"/>
      <c r="CC60281" s="16"/>
      <c r="CD60281" s="16"/>
      <c r="CE60281" s="16"/>
      <c r="CF60281" s="16"/>
      <c r="CG60281" s="16"/>
      <c r="CH60281" s="16"/>
      <c r="CI60281" s="16"/>
    </row>
    <row r="60282" spans="76:87" x14ac:dyDescent="0.3">
      <c r="BX60282" s="16"/>
      <c r="BY60282" s="16"/>
      <c r="BZ60282" s="16"/>
      <c r="CA60282" s="16"/>
      <c r="CB60282" s="16"/>
      <c r="CC60282" s="16"/>
      <c r="CD60282" s="16"/>
      <c r="CE60282" s="16"/>
      <c r="CF60282" s="16"/>
      <c r="CG60282" s="16"/>
      <c r="CH60282" s="16"/>
      <c r="CI60282" s="16"/>
    </row>
    <row r="60283" spans="76:87" x14ac:dyDescent="0.3">
      <c r="BX60283" s="16"/>
      <c r="BY60283" s="16"/>
      <c r="BZ60283" s="16"/>
      <c r="CA60283" s="16"/>
      <c r="CB60283" s="16"/>
      <c r="CC60283" s="16"/>
      <c r="CD60283" s="16"/>
      <c r="CE60283" s="16"/>
      <c r="CF60283" s="16"/>
      <c r="CG60283" s="16"/>
      <c r="CH60283" s="16"/>
      <c r="CI60283" s="16"/>
    </row>
    <row r="60284" spans="76:87" x14ac:dyDescent="0.3">
      <c r="BX60284" s="16"/>
      <c r="BY60284" s="16"/>
      <c r="BZ60284" s="16"/>
      <c r="CA60284" s="16"/>
      <c r="CB60284" s="16"/>
      <c r="CC60284" s="16"/>
      <c r="CD60284" s="16"/>
      <c r="CE60284" s="16"/>
      <c r="CF60284" s="16"/>
      <c r="CG60284" s="16"/>
      <c r="CH60284" s="16"/>
      <c r="CI60284" s="16"/>
    </row>
    <row r="60285" spans="76:87" x14ac:dyDescent="0.3">
      <c r="BX60285" s="16"/>
      <c r="BY60285" s="16"/>
      <c r="BZ60285" s="16"/>
      <c r="CA60285" s="16"/>
      <c r="CB60285" s="16"/>
      <c r="CC60285" s="16"/>
      <c r="CD60285" s="16"/>
      <c r="CE60285" s="16"/>
      <c r="CF60285" s="16"/>
      <c r="CG60285" s="16"/>
      <c r="CH60285" s="16"/>
      <c r="CI60285" s="16"/>
    </row>
    <row r="60286" spans="76:87" x14ac:dyDescent="0.3">
      <c r="BX60286" s="16"/>
      <c r="BY60286" s="16"/>
      <c r="BZ60286" s="16"/>
      <c r="CA60286" s="16"/>
      <c r="CB60286" s="16"/>
      <c r="CC60286" s="16"/>
      <c r="CD60286" s="16"/>
      <c r="CE60286" s="16"/>
      <c r="CF60286" s="16"/>
      <c r="CG60286" s="16"/>
      <c r="CH60286" s="16"/>
      <c r="CI60286" s="16"/>
    </row>
    <row r="60287" spans="76:87" x14ac:dyDescent="0.3">
      <c r="BX60287" s="16"/>
      <c r="BY60287" s="16"/>
      <c r="BZ60287" s="16"/>
      <c r="CA60287" s="16"/>
      <c r="CB60287" s="16"/>
      <c r="CC60287" s="16"/>
      <c r="CD60287" s="16"/>
      <c r="CE60287" s="16"/>
      <c r="CF60287" s="16"/>
      <c r="CG60287" s="16"/>
      <c r="CH60287" s="16"/>
      <c r="CI60287" s="16"/>
    </row>
    <row r="60288" spans="76:87" x14ac:dyDescent="0.3">
      <c r="BX60288" s="16"/>
      <c r="BY60288" s="16"/>
      <c r="BZ60288" s="16"/>
      <c r="CA60288" s="16"/>
      <c r="CB60288" s="16"/>
      <c r="CC60288" s="16"/>
      <c r="CD60288" s="16"/>
      <c r="CE60288" s="16"/>
      <c r="CF60288" s="16"/>
      <c r="CG60288" s="16"/>
      <c r="CH60288" s="16"/>
      <c r="CI60288" s="16"/>
    </row>
    <row r="60289" spans="76:87" x14ac:dyDescent="0.3">
      <c r="BX60289" s="16"/>
      <c r="BY60289" s="16"/>
      <c r="BZ60289" s="16"/>
      <c r="CA60289" s="16"/>
      <c r="CB60289" s="16"/>
      <c r="CC60289" s="16"/>
      <c r="CD60289" s="16"/>
      <c r="CE60289" s="16"/>
      <c r="CF60289" s="16"/>
      <c r="CG60289" s="16"/>
      <c r="CH60289" s="16"/>
      <c r="CI60289" s="16"/>
    </row>
    <row r="60290" spans="76:87" x14ac:dyDescent="0.3">
      <c r="BX60290" s="16"/>
      <c r="BY60290" s="16"/>
      <c r="BZ60290" s="16"/>
      <c r="CA60290" s="16"/>
      <c r="CB60290" s="16"/>
      <c r="CC60290" s="16"/>
      <c r="CD60290" s="16"/>
      <c r="CE60290" s="16"/>
      <c r="CF60290" s="16"/>
      <c r="CG60290" s="16"/>
      <c r="CH60290" s="16"/>
      <c r="CI60290" s="16"/>
    </row>
    <row r="60291" spans="76:87" x14ac:dyDescent="0.3">
      <c r="BX60291" s="16"/>
      <c r="BY60291" s="16"/>
      <c r="BZ60291" s="16"/>
      <c r="CA60291" s="16"/>
      <c r="CB60291" s="16"/>
      <c r="CC60291" s="16"/>
      <c r="CD60291" s="16"/>
      <c r="CE60291" s="16"/>
      <c r="CF60291" s="16"/>
      <c r="CG60291" s="16"/>
      <c r="CH60291" s="16"/>
      <c r="CI60291" s="16"/>
    </row>
    <row r="60292" spans="76:87" x14ac:dyDescent="0.3">
      <c r="BX60292" s="16"/>
      <c r="BY60292" s="16"/>
      <c r="BZ60292" s="16"/>
      <c r="CA60292" s="16"/>
      <c r="CB60292" s="16"/>
      <c r="CC60292" s="16"/>
      <c r="CD60292" s="16"/>
      <c r="CE60292" s="16"/>
      <c r="CF60292" s="16"/>
      <c r="CG60292" s="16"/>
      <c r="CH60292" s="16"/>
      <c r="CI60292" s="16"/>
    </row>
    <row r="60293" spans="76:87" x14ac:dyDescent="0.3">
      <c r="BX60293" s="16"/>
      <c r="BY60293" s="16"/>
      <c r="BZ60293" s="16"/>
      <c r="CA60293" s="16"/>
      <c r="CB60293" s="16"/>
      <c r="CC60293" s="16"/>
      <c r="CD60293" s="16"/>
      <c r="CE60293" s="16"/>
      <c r="CF60293" s="16"/>
      <c r="CG60293" s="16"/>
      <c r="CH60293" s="16"/>
      <c r="CI60293" s="16"/>
    </row>
    <row r="60294" spans="76:87" x14ac:dyDescent="0.3">
      <c r="BX60294" s="16"/>
      <c r="BY60294" s="16"/>
      <c r="BZ60294" s="16"/>
      <c r="CA60294" s="16"/>
      <c r="CB60294" s="16"/>
      <c r="CC60294" s="16"/>
      <c r="CD60294" s="16"/>
      <c r="CE60294" s="16"/>
      <c r="CF60294" s="16"/>
      <c r="CG60294" s="16"/>
      <c r="CH60294" s="16"/>
      <c r="CI60294" s="16"/>
    </row>
    <row r="60295" spans="76:87" x14ac:dyDescent="0.3">
      <c r="BX60295" s="16"/>
      <c r="BY60295" s="16"/>
      <c r="BZ60295" s="16"/>
      <c r="CA60295" s="16"/>
      <c r="CB60295" s="16"/>
      <c r="CC60295" s="16"/>
      <c r="CD60295" s="16"/>
      <c r="CE60295" s="16"/>
      <c r="CF60295" s="16"/>
      <c r="CG60295" s="16"/>
      <c r="CH60295" s="16"/>
      <c r="CI60295" s="16"/>
    </row>
    <row r="60296" spans="76:87" x14ac:dyDescent="0.3">
      <c r="BX60296" s="16"/>
      <c r="BY60296" s="16"/>
      <c r="BZ60296" s="16"/>
      <c r="CA60296" s="16"/>
      <c r="CB60296" s="16"/>
      <c r="CC60296" s="16"/>
      <c r="CD60296" s="16"/>
      <c r="CE60296" s="16"/>
      <c r="CF60296" s="16"/>
      <c r="CG60296" s="16"/>
      <c r="CH60296" s="16"/>
      <c r="CI60296" s="16"/>
    </row>
    <row r="60297" spans="76:87" x14ac:dyDescent="0.3">
      <c r="BX60297" s="16"/>
      <c r="BY60297" s="16"/>
      <c r="BZ60297" s="16"/>
      <c r="CA60297" s="16"/>
      <c r="CB60297" s="16"/>
      <c r="CC60297" s="16"/>
      <c r="CD60297" s="16"/>
      <c r="CE60297" s="16"/>
      <c r="CF60297" s="16"/>
      <c r="CG60297" s="16"/>
      <c r="CH60297" s="16"/>
      <c r="CI60297" s="16"/>
    </row>
    <row r="60298" spans="76:87" x14ac:dyDescent="0.3">
      <c r="BX60298" s="16"/>
      <c r="BY60298" s="16"/>
      <c r="BZ60298" s="16"/>
      <c r="CA60298" s="16"/>
      <c r="CB60298" s="16"/>
      <c r="CC60298" s="16"/>
      <c r="CD60298" s="16"/>
      <c r="CE60298" s="16"/>
      <c r="CF60298" s="16"/>
      <c r="CG60298" s="16"/>
      <c r="CH60298" s="16"/>
      <c r="CI60298" s="16"/>
    </row>
    <row r="60299" spans="76:87" x14ac:dyDescent="0.3">
      <c r="BX60299" s="16"/>
      <c r="BY60299" s="16"/>
      <c r="BZ60299" s="16"/>
      <c r="CA60299" s="16"/>
      <c r="CB60299" s="16"/>
      <c r="CC60299" s="16"/>
      <c r="CD60299" s="16"/>
      <c r="CE60299" s="16"/>
      <c r="CF60299" s="16"/>
      <c r="CG60299" s="16"/>
      <c r="CH60299" s="16"/>
      <c r="CI60299" s="16"/>
    </row>
    <row r="60300" spans="76:87" x14ac:dyDescent="0.3">
      <c r="BX60300" s="16"/>
      <c r="BY60300" s="16"/>
      <c r="BZ60300" s="16"/>
      <c r="CA60300" s="16"/>
      <c r="CB60300" s="16"/>
      <c r="CC60300" s="16"/>
      <c r="CD60300" s="16"/>
      <c r="CE60300" s="16"/>
      <c r="CF60300" s="16"/>
      <c r="CG60300" s="16"/>
      <c r="CH60300" s="16"/>
      <c r="CI60300" s="16"/>
    </row>
    <row r="60301" spans="76:87" x14ac:dyDescent="0.3">
      <c r="BX60301" s="16"/>
      <c r="BY60301" s="16"/>
      <c r="BZ60301" s="16"/>
      <c r="CA60301" s="16"/>
      <c r="CB60301" s="16"/>
      <c r="CC60301" s="16"/>
      <c r="CD60301" s="16"/>
      <c r="CE60301" s="16"/>
      <c r="CF60301" s="16"/>
      <c r="CG60301" s="16"/>
      <c r="CH60301" s="16"/>
      <c r="CI60301" s="16"/>
    </row>
    <row r="60302" spans="76:87" x14ac:dyDescent="0.3">
      <c r="BX60302" s="16"/>
      <c r="BY60302" s="16"/>
      <c r="BZ60302" s="16"/>
      <c r="CA60302" s="16"/>
      <c r="CB60302" s="16"/>
      <c r="CC60302" s="16"/>
      <c r="CD60302" s="16"/>
      <c r="CE60302" s="16"/>
      <c r="CF60302" s="16"/>
      <c r="CG60302" s="16"/>
      <c r="CH60302" s="16"/>
      <c r="CI60302" s="16"/>
    </row>
    <row r="60303" spans="76:87" x14ac:dyDescent="0.3">
      <c r="BX60303" s="16"/>
      <c r="BY60303" s="16"/>
      <c r="BZ60303" s="16"/>
      <c r="CA60303" s="16"/>
      <c r="CB60303" s="16"/>
      <c r="CC60303" s="16"/>
      <c r="CD60303" s="16"/>
      <c r="CE60303" s="16"/>
      <c r="CF60303" s="16"/>
      <c r="CG60303" s="16"/>
      <c r="CH60303" s="16"/>
      <c r="CI60303" s="16"/>
    </row>
    <row r="60304" spans="76:87" x14ac:dyDescent="0.3">
      <c r="BX60304" s="16"/>
      <c r="BY60304" s="16"/>
      <c r="BZ60304" s="16"/>
      <c r="CA60304" s="16"/>
      <c r="CB60304" s="16"/>
      <c r="CC60304" s="16"/>
      <c r="CD60304" s="16"/>
      <c r="CE60304" s="16"/>
      <c r="CF60304" s="16"/>
      <c r="CG60304" s="16"/>
      <c r="CH60304" s="16"/>
      <c r="CI60304" s="16"/>
    </row>
    <row r="60305" spans="76:87" x14ac:dyDescent="0.3">
      <c r="BX60305" s="16"/>
      <c r="BY60305" s="16"/>
      <c r="BZ60305" s="16"/>
      <c r="CA60305" s="16"/>
      <c r="CB60305" s="16"/>
      <c r="CC60305" s="16"/>
      <c r="CD60305" s="16"/>
      <c r="CE60305" s="16"/>
      <c r="CF60305" s="16"/>
      <c r="CG60305" s="16"/>
      <c r="CH60305" s="16"/>
      <c r="CI60305" s="16"/>
    </row>
    <row r="60306" spans="76:87" x14ac:dyDescent="0.3">
      <c r="BX60306" s="16"/>
      <c r="BY60306" s="16"/>
      <c r="BZ60306" s="16"/>
      <c r="CA60306" s="16"/>
      <c r="CB60306" s="16"/>
      <c r="CC60306" s="16"/>
      <c r="CD60306" s="16"/>
      <c r="CE60306" s="16"/>
      <c r="CF60306" s="16"/>
      <c r="CG60306" s="16"/>
      <c r="CH60306" s="16"/>
      <c r="CI60306" s="16"/>
    </row>
    <row r="60307" spans="76:87" x14ac:dyDescent="0.3">
      <c r="BX60307" s="16"/>
      <c r="BY60307" s="16"/>
      <c r="BZ60307" s="16"/>
      <c r="CA60307" s="16"/>
      <c r="CB60307" s="16"/>
      <c r="CC60307" s="16"/>
      <c r="CD60307" s="16"/>
      <c r="CE60307" s="16"/>
      <c r="CF60307" s="16"/>
      <c r="CG60307" s="16"/>
      <c r="CH60307" s="16"/>
      <c r="CI60307" s="16"/>
    </row>
    <row r="60308" spans="76:87" x14ac:dyDescent="0.3">
      <c r="BX60308" s="16"/>
      <c r="BY60308" s="16"/>
      <c r="BZ60308" s="16"/>
      <c r="CA60308" s="16"/>
      <c r="CB60308" s="16"/>
      <c r="CC60308" s="16"/>
      <c r="CD60308" s="16"/>
      <c r="CE60308" s="16"/>
      <c r="CF60308" s="16"/>
      <c r="CG60308" s="16"/>
      <c r="CH60308" s="16"/>
      <c r="CI60308" s="16"/>
    </row>
    <row r="60309" spans="76:87" x14ac:dyDescent="0.3">
      <c r="BX60309" s="16"/>
      <c r="BY60309" s="16"/>
      <c r="BZ60309" s="16"/>
      <c r="CA60309" s="16"/>
      <c r="CB60309" s="16"/>
      <c r="CC60309" s="16"/>
      <c r="CD60309" s="16"/>
      <c r="CE60309" s="16"/>
      <c r="CF60309" s="16"/>
      <c r="CG60309" s="16"/>
      <c r="CH60309" s="16"/>
      <c r="CI60309" s="16"/>
    </row>
    <row r="60310" spans="76:87" x14ac:dyDescent="0.3">
      <c r="BX60310" s="16"/>
      <c r="BY60310" s="16"/>
      <c r="BZ60310" s="16"/>
      <c r="CA60310" s="16"/>
      <c r="CB60310" s="16"/>
      <c r="CC60310" s="16"/>
      <c r="CD60310" s="16"/>
      <c r="CE60310" s="16"/>
      <c r="CF60310" s="16"/>
      <c r="CG60310" s="16"/>
      <c r="CH60310" s="16"/>
      <c r="CI60310" s="16"/>
    </row>
    <row r="60311" spans="76:87" x14ac:dyDescent="0.3">
      <c r="BX60311" s="16"/>
      <c r="BY60311" s="16"/>
      <c r="BZ60311" s="16"/>
      <c r="CA60311" s="16"/>
      <c r="CB60311" s="16"/>
      <c r="CC60311" s="16"/>
      <c r="CD60311" s="16"/>
      <c r="CE60311" s="16"/>
      <c r="CF60311" s="16"/>
      <c r="CG60311" s="16"/>
      <c r="CH60311" s="16"/>
      <c r="CI60311" s="16"/>
    </row>
    <row r="60312" spans="76:87" x14ac:dyDescent="0.3">
      <c r="BX60312" s="16"/>
      <c r="BY60312" s="16"/>
      <c r="BZ60312" s="16"/>
      <c r="CA60312" s="16"/>
      <c r="CB60312" s="16"/>
      <c r="CC60312" s="16"/>
      <c r="CD60312" s="16"/>
      <c r="CE60312" s="16"/>
      <c r="CF60312" s="16"/>
      <c r="CG60312" s="16"/>
      <c r="CH60312" s="16"/>
      <c r="CI60312" s="16"/>
    </row>
    <row r="60313" spans="76:87" x14ac:dyDescent="0.3">
      <c r="BX60313" s="16"/>
      <c r="BY60313" s="16"/>
      <c r="BZ60313" s="16"/>
      <c r="CA60313" s="16"/>
      <c r="CB60313" s="16"/>
      <c r="CC60313" s="16"/>
      <c r="CD60313" s="16"/>
      <c r="CE60313" s="16"/>
      <c r="CF60313" s="16"/>
      <c r="CG60313" s="16"/>
      <c r="CH60313" s="16"/>
      <c r="CI60313" s="16"/>
    </row>
    <row r="60314" spans="76:87" x14ac:dyDescent="0.3">
      <c r="BX60314" s="16"/>
      <c r="BY60314" s="16"/>
      <c r="BZ60314" s="16"/>
      <c r="CA60314" s="16"/>
      <c r="CB60314" s="16"/>
      <c r="CC60314" s="16"/>
      <c r="CD60314" s="16"/>
      <c r="CE60314" s="16"/>
      <c r="CF60314" s="16"/>
      <c r="CG60314" s="16"/>
      <c r="CH60314" s="16"/>
      <c r="CI60314" s="16"/>
    </row>
    <row r="60315" spans="76:87" x14ac:dyDescent="0.3">
      <c r="BX60315" s="16"/>
      <c r="BY60315" s="16"/>
      <c r="BZ60315" s="16"/>
      <c r="CA60315" s="16"/>
      <c r="CB60315" s="16"/>
      <c r="CC60315" s="16"/>
      <c r="CD60315" s="16"/>
      <c r="CE60315" s="16"/>
      <c r="CF60315" s="16"/>
      <c r="CG60315" s="16"/>
      <c r="CH60315" s="16"/>
      <c r="CI60315" s="16"/>
    </row>
    <row r="60316" spans="76:87" x14ac:dyDescent="0.3">
      <c r="BX60316" s="16"/>
      <c r="BY60316" s="16"/>
      <c r="BZ60316" s="16"/>
      <c r="CA60316" s="16"/>
      <c r="CB60316" s="16"/>
      <c r="CC60316" s="16"/>
      <c r="CD60316" s="16"/>
      <c r="CE60316" s="16"/>
      <c r="CF60316" s="16"/>
      <c r="CG60316" s="16"/>
      <c r="CH60316" s="16"/>
      <c r="CI60316" s="16"/>
    </row>
    <row r="60317" spans="76:87" x14ac:dyDescent="0.3">
      <c r="BX60317" s="16"/>
      <c r="BY60317" s="16"/>
      <c r="BZ60317" s="16"/>
      <c r="CA60317" s="16"/>
      <c r="CB60317" s="16"/>
      <c r="CC60317" s="16"/>
      <c r="CD60317" s="16"/>
      <c r="CE60317" s="16"/>
      <c r="CF60317" s="16"/>
      <c r="CG60317" s="16"/>
      <c r="CH60317" s="16"/>
      <c r="CI60317" s="16"/>
    </row>
    <row r="60318" spans="76:87" x14ac:dyDescent="0.3">
      <c r="BX60318" s="16"/>
      <c r="BY60318" s="16"/>
      <c r="BZ60318" s="16"/>
      <c r="CA60318" s="16"/>
      <c r="CB60318" s="16"/>
      <c r="CC60318" s="16"/>
      <c r="CD60318" s="16"/>
      <c r="CE60318" s="16"/>
      <c r="CF60318" s="16"/>
      <c r="CG60318" s="16"/>
      <c r="CH60318" s="16"/>
      <c r="CI60318" s="16"/>
    </row>
    <row r="60319" spans="76:87" x14ac:dyDescent="0.3">
      <c r="BX60319" s="16"/>
      <c r="BY60319" s="16"/>
      <c r="BZ60319" s="16"/>
      <c r="CA60319" s="16"/>
      <c r="CB60319" s="16"/>
      <c r="CC60319" s="16"/>
      <c r="CD60319" s="16"/>
      <c r="CE60319" s="16"/>
      <c r="CF60319" s="16"/>
      <c r="CG60319" s="16"/>
      <c r="CH60319" s="16"/>
      <c r="CI60319" s="16"/>
    </row>
    <row r="60320" spans="76:87" x14ac:dyDescent="0.3">
      <c r="BX60320" s="16"/>
      <c r="BY60320" s="16"/>
      <c r="BZ60320" s="16"/>
      <c r="CA60320" s="16"/>
      <c r="CB60320" s="16"/>
      <c r="CC60320" s="16"/>
      <c r="CD60320" s="16"/>
      <c r="CE60320" s="16"/>
      <c r="CF60320" s="16"/>
      <c r="CG60320" s="16"/>
      <c r="CH60320" s="16"/>
      <c r="CI60320" s="16"/>
    </row>
    <row r="60321" spans="76:87" x14ac:dyDescent="0.3">
      <c r="BX60321" s="16"/>
      <c r="BY60321" s="16"/>
      <c r="BZ60321" s="16"/>
      <c r="CA60321" s="16"/>
      <c r="CB60321" s="16"/>
      <c r="CC60321" s="16"/>
      <c r="CD60321" s="16"/>
      <c r="CE60321" s="16"/>
      <c r="CF60321" s="16"/>
      <c r="CG60321" s="16"/>
      <c r="CH60321" s="16"/>
      <c r="CI60321" s="16"/>
    </row>
    <row r="60322" spans="76:87" x14ac:dyDescent="0.3">
      <c r="BX60322" s="16"/>
      <c r="BY60322" s="16"/>
      <c r="BZ60322" s="16"/>
      <c r="CA60322" s="16"/>
      <c r="CB60322" s="16"/>
      <c r="CC60322" s="16"/>
      <c r="CD60322" s="16"/>
      <c r="CE60322" s="16"/>
      <c r="CF60322" s="16"/>
      <c r="CG60322" s="16"/>
      <c r="CH60322" s="16"/>
      <c r="CI60322" s="16"/>
    </row>
    <row r="60323" spans="76:87" x14ac:dyDescent="0.3">
      <c r="BX60323" s="16"/>
      <c r="BY60323" s="16"/>
      <c r="BZ60323" s="16"/>
      <c r="CA60323" s="16"/>
      <c r="CB60323" s="16"/>
      <c r="CC60323" s="16"/>
      <c r="CD60323" s="16"/>
      <c r="CE60323" s="16"/>
      <c r="CF60323" s="16"/>
      <c r="CG60323" s="16"/>
      <c r="CH60323" s="16"/>
      <c r="CI60323" s="16"/>
    </row>
    <row r="60324" spans="76:87" x14ac:dyDescent="0.3">
      <c r="BX60324" s="16"/>
      <c r="BY60324" s="16"/>
      <c r="BZ60324" s="16"/>
      <c r="CA60324" s="16"/>
      <c r="CB60324" s="16"/>
      <c r="CC60324" s="16"/>
      <c r="CD60324" s="16"/>
      <c r="CE60324" s="16"/>
      <c r="CF60324" s="16"/>
      <c r="CG60324" s="16"/>
      <c r="CH60324" s="16"/>
      <c r="CI60324" s="16"/>
    </row>
    <row r="60325" spans="76:87" x14ac:dyDescent="0.3">
      <c r="BX60325" s="16"/>
      <c r="BY60325" s="16"/>
      <c r="BZ60325" s="16"/>
      <c r="CA60325" s="16"/>
      <c r="CB60325" s="16"/>
      <c r="CC60325" s="16"/>
      <c r="CD60325" s="16"/>
      <c r="CE60325" s="16"/>
      <c r="CF60325" s="16"/>
      <c r="CG60325" s="16"/>
      <c r="CH60325" s="16"/>
      <c r="CI60325" s="16"/>
    </row>
    <row r="60326" spans="76:87" x14ac:dyDescent="0.3">
      <c r="BX60326" s="16"/>
      <c r="BY60326" s="16"/>
      <c r="BZ60326" s="16"/>
      <c r="CA60326" s="16"/>
      <c r="CB60326" s="16"/>
      <c r="CC60326" s="16"/>
      <c r="CD60326" s="16"/>
      <c r="CE60326" s="16"/>
      <c r="CF60326" s="16"/>
      <c r="CG60326" s="16"/>
      <c r="CH60326" s="16"/>
      <c r="CI60326" s="16"/>
    </row>
    <row r="60327" spans="76:87" x14ac:dyDescent="0.3">
      <c r="BX60327" s="16"/>
      <c r="BY60327" s="16"/>
      <c r="BZ60327" s="16"/>
      <c r="CA60327" s="16"/>
      <c r="CB60327" s="16"/>
      <c r="CC60327" s="16"/>
      <c r="CD60327" s="16"/>
      <c r="CE60327" s="16"/>
      <c r="CF60327" s="16"/>
      <c r="CG60327" s="16"/>
      <c r="CH60327" s="16"/>
      <c r="CI60327" s="16"/>
    </row>
    <row r="60328" spans="76:87" x14ac:dyDescent="0.3">
      <c r="BX60328" s="16"/>
      <c r="BY60328" s="16"/>
      <c r="BZ60328" s="16"/>
      <c r="CA60328" s="16"/>
      <c r="CB60328" s="16"/>
      <c r="CC60328" s="16"/>
      <c r="CD60328" s="16"/>
      <c r="CE60328" s="16"/>
      <c r="CF60328" s="16"/>
      <c r="CG60328" s="16"/>
      <c r="CH60328" s="16"/>
      <c r="CI60328" s="16"/>
    </row>
    <row r="60329" spans="76:87" x14ac:dyDescent="0.3">
      <c r="BX60329" s="16"/>
      <c r="BY60329" s="16"/>
      <c r="BZ60329" s="16"/>
      <c r="CA60329" s="16"/>
      <c r="CB60329" s="16"/>
      <c r="CC60329" s="16"/>
      <c r="CD60329" s="16"/>
      <c r="CE60329" s="16"/>
      <c r="CF60329" s="16"/>
      <c r="CG60329" s="16"/>
      <c r="CH60329" s="16"/>
      <c r="CI60329" s="16"/>
    </row>
    <row r="60330" spans="76:87" x14ac:dyDescent="0.3">
      <c r="BX60330" s="16"/>
      <c r="BY60330" s="16"/>
      <c r="BZ60330" s="16"/>
      <c r="CA60330" s="16"/>
      <c r="CB60330" s="16"/>
      <c r="CC60330" s="16"/>
      <c r="CD60330" s="16"/>
      <c r="CE60330" s="16"/>
      <c r="CF60330" s="16"/>
      <c r="CG60330" s="16"/>
      <c r="CH60330" s="16"/>
      <c r="CI60330" s="16"/>
    </row>
    <row r="60331" spans="76:87" x14ac:dyDescent="0.3">
      <c r="BX60331" s="16"/>
      <c r="BY60331" s="16"/>
      <c r="BZ60331" s="16"/>
      <c r="CA60331" s="16"/>
      <c r="CB60331" s="16"/>
      <c r="CC60331" s="16"/>
      <c r="CD60331" s="16"/>
      <c r="CE60331" s="16"/>
      <c r="CF60331" s="16"/>
      <c r="CG60331" s="16"/>
      <c r="CH60331" s="16"/>
      <c r="CI60331" s="16"/>
    </row>
    <row r="60332" spans="76:87" x14ac:dyDescent="0.3">
      <c r="BX60332" s="16"/>
      <c r="BY60332" s="16"/>
      <c r="BZ60332" s="16"/>
      <c r="CA60332" s="16"/>
      <c r="CB60332" s="16"/>
      <c r="CC60332" s="16"/>
      <c r="CD60332" s="16"/>
      <c r="CE60332" s="16"/>
      <c r="CF60332" s="16"/>
      <c r="CG60332" s="16"/>
      <c r="CH60332" s="16"/>
      <c r="CI60332" s="16"/>
    </row>
    <row r="60333" spans="76:87" x14ac:dyDescent="0.3">
      <c r="BX60333" s="16"/>
      <c r="BY60333" s="16"/>
      <c r="BZ60333" s="16"/>
      <c r="CA60333" s="16"/>
      <c r="CB60333" s="16"/>
      <c r="CC60333" s="16"/>
      <c r="CD60333" s="16"/>
      <c r="CE60333" s="16"/>
      <c r="CF60333" s="16"/>
      <c r="CG60333" s="16"/>
      <c r="CH60333" s="16"/>
      <c r="CI60333" s="16"/>
    </row>
    <row r="60334" spans="76:87" x14ac:dyDescent="0.3">
      <c r="BX60334" s="16"/>
      <c r="BY60334" s="16"/>
      <c r="BZ60334" s="16"/>
      <c r="CA60334" s="16"/>
      <c r="CB60334" s="16"/>
      <c r="CC60334" s="16"/>
      <c r="CD60334" s="16"/>
      <c r="CE60334" s="16"/>
      <c r="CF60334" s="16"/>
      <c r="CG60334" s="16"/>
      <c r="CH60334" s="16"/>
      <c r="CI60334" s="16"/>
    </row>
    <row r="60335" spans="76:87" x14ac:dyDescent="0.3">
      <c r="BX60335" s="16"/>
      <c r="BY60335" s="16"/>
      <c r="BZ60335" s="16"/>
      <c r="CA60335" s="16"/>
      <c r="CB60335" s="16"/>
      <c r="CC60335" s="16"/>
      <c r="CD60335" s="16"/>
      <c r="CE60335" s="16"/>
      <c r="CF60335" s="16"/>
      <c r="CG60335" s="16"/>
      <c r="CH60335" s="16"/>
      <c r="CI60335" s="16"/>
    </row>
    <row r="60336" spans="76:87" x14ac:dyDescent="0.3">
      <c r="BX60336" s="16"/>
      <c r="BY60336" s="16"/>
      <c r="BZ60336" s="16"/>
      <c r="CA60336" s="16"/>
      <c r="CB60336" s="16"/>
      <c r="CC60336" s="16"/>
      <c r="CD60336" s="16"/>
      <c r="CE60336" s="16"/>
      <c r="CF60336" s="16"/>
      <c r="CG60336" s="16"/>
      <c r="CH60336" s="16"/>
      <c r="CI60336" s="16"/>
    </row>
    <row r="60337" spans="76:87" x14ac:dyDescent="0.3">
      <c r="BX60337" s="16"/>
      <c r="BY60337" s="16"/>
      <c r="BZ60337" s="16"/>
      <c r="CA60337" s="16"/>
      <c r="CB60337" s="16"/>
      <c r="CC60337" s="16"/>
      <c r="CD60337" s="16"/>
      <c r="CE60337" s="16"/>
      <c r="CF60337" s="16"/>
      <c r="CG60337" s="16"/>
      <c r="CH60337" s="16"/>
      <c r="CI60337" s="16"/>
    </row>
    <row r="60338" spans="76:87" x14ac:dyDescent="0.3">
      <c r="BX60338" s="16"/>
      <c r="BY60338" s="16"/>
      <c r="BZ60338" s="16"/>
      <c r="CA60338" s="16"/>
      <c r="CB60338" s="16"/>
      <c r="CC60338" s="16"/>
      <c r="CD60338" s="16"/>
      <c r="CE60338" s="16"/>
      <c r="CF60338" s="16"/>
      <c r="CG60338" s="16"/>
      <c r="CH60338" s="16"/>
      <c r="CI60338" s="16"/>
    </row>
    <row r="60339" spans="76:87" x14ac:dyDescent="0.3">
      <c r="BX60339" s="16"/>
      <c r="BY60339" s="16"/>
      <c r="BZ60339" s="16"/>
      <c r="CA60339" s="16"/>
      <c r="CB60339" s="16"/>
      <c r="CC60339" s="16"/>
      <c r="CD60339" s="16"/>
      <c r="CE60339" s="16"/>
      <c r="CF60339" s="16"/>
      <c r="CG60339" s="16"/>
      <c r="CH60339" s="16"/>
      <c r="CI60339" s="16"/>
    </row>
    <row r="60340" spans="76:87" x14ac:dyDescent="0.3">
      <c r="BX60340" s="16"/>
      <c r="BY60340" s="16"/>
      <c r="BZ60340" s="16"/>
      <c r="CA60340" s="16"/>
      <c r="CB60340" s="16"/>
      <c r="CC60340" s="16"/>
      <c r="CD60340" s="16"/>
      <c r="CE60340" s="16"/>
      <c r="CF60340" s="16"/>
      <c r="CG60340" s="16"/>
      <c r="CH60340" s="16"/>
      <c r="CI60340" s="16"/>
    </row>
    <row r="60341" spans="76:87" x14ac:dyDescent="0.3">
      <c r="BX60341" s="16"/>
      <c r="BY60341" s="16"/>
      <c r="BZ60341" s="16"/>
      <c r="CA60341" s="16"/>
      <c r="CB60341" s="16"/>
      <c r="CC60341" s="16"/>
      <c r="CD60341" s="16"/>
      <c r="CE60341" s="16"/>
      <c r="CF60341" s="16"/>
      <c r="CG60341" s="16"/>
      <c r="CH60341" s="16"/>
      <c r="CI60341" s="16"/>
    </row>
    <row r="60342" spans="76:87" x14ac:dyDescent="0.3">
      <c r="BX60342" s="16"/>
      <c r="BY60342" s="16"/>
      <c r="BZ60342" s="16"/>
      <c r="CA60342" s="16"/>
      <c r="CB60342" s="16"/>
      <c r="CC60342" s="16"/>
      <c r="CD60342" s="16"/>
      <c r="CE60342" s="16"/>
      <c r="CF60342" s="16"/>
      <c r="CG60342" s="16"/>
      <c r="CH60342" s="16"/>
      <c r="CI60342" s="16"/>
    </row>
    <row r="60343" spans="76:87" x14ac:dyDescent="0.3">
      <c r="BX60343" s="16"/>
      <c r="BY60343" s="16"/>
      <c r="BZ60343" s="16"/>
      <c r="CA60343" s="16"/>
      <c r="CB60343" s="16"/>
      <c r="CC60343" s="16"/>
      <c r="CD60343" s="16"/>
      <c r="CE60343" s="16"/>
      <c r="CF60343" s="16"/>
      <c r="CG60343" s="16"/>
      <c r="CH60343" s="16"/>
      <c r="CI60343" s="16"/>
    </row>
    <row r="60344" spans="76:87" x14ac:dyDescent="0.3">
      <c r="BX60344" s="16"/>
      <c r="BY60344" s="16"/>
      <c r="BZ60344" s="16"/>
      <c r="CA60344" s="16"/>
      <c r="CB60344" s="16"/>
      <c r="CC60344" s="16"/>
      <c r="CD60344" s="16"/>
      <c r="CE60344" s="16"/>
      <c r="CF60344" s="16"/>
      <c r="CG60344" s="16"/>
      <c r="CH60344" s="16"/>
      <c r="CI60344" s="16"/>
    </row>
    <row r="60345" spans="76:87" x14ac:dyDescent="0.3">
      <c r="BX60345" s="16"/>
      <c r="BY60345" s="16"/>
      <c r="BZ60345" s="16"/>
      <c r="CA60345" s="16"/>
      <c r="CB60345" s="16"/>
      <c r="CC60345" s="16"/>
      <c r="CD60345" s="16"/>
      <c r="CE60345" s="16"/>
      <c r="CF60345" s="16"/>
      <c r="CG60345" s="16"/>
      <c r="CH60345" s="16"/>
      <c r="CI60345" s="16"/>
    </row>
    <row r="60346" spans="76:87" x14ac:dyDescent="0.3">
      <c r="BX60346" s="16"/>
      <c r="BY60346" s="16"/>
      <c r="BZ60346" s="16"/>
      <c r="CA60346" s="16"/>
      <c r="CB60346" s="16"/>
      <c r="CC60346" s="16"/>
      <c r="CD60346" s="16"/>
      <c r="CE60346" s="16"/>
      <c r="CF60346" s="16"/>
      <c r="CG60346" s="16"/>
      <c r="CH60346" s="16"/>
      <c r="CI60346" s="16"/>
    </row>
    <row r="60347" spans="76:87" x14ac:dyDescent="0.3">
      <c r="BX60347" s="16"/>
      <c r="BY60347" s="16"/>
      <c r="BZ60347" s="16"/>
      <c r="CA60347" s="16"/>
      <c r="CB60347" s="16"/>
      <c r="CC60347" s="16"/>
      <c r="CD60347" s="16"/>
      <c r="CE60347" s="16"/>
      <c r="CF60347" s="16"/>
      <c r="CG60347" s="16"/>
      <c r="CH60347" s="16"/>
      <c r="CI60347" s="16"/>
    </row>
    <row r="60348" spans="76:87" x14ac:dyDescent="0.3">
      <c r="BX60348" s="16"/>
      <c r="BY60348" s="16"/>
      <c r="BZ60348" s="16"/>
      <c r="CA60348" s="16"/>
      <c r="CB60348" s="16"/>
      <c r="CC60348" s="16"/>
      <c r="CD60348" s="16"/>
      <c r="CE60348" s="16"/>
      <c r="CF60348" s="16"/>
      <c r="CG60348" s="16"/>
      <c r="CH60348" s="16"/>
      <c r="CI60348" s="16"/>
    </row>
    <row r="60349" spans="76:87" x14ac:dyDescent="0.3">
      <c r="BX60349" s="16"/>
      <c r="BY60349" s="16"/>
      <c r="BZ60349" s="16"/>
      <c r="CA60349" s="16"/>
      <c r="CB60349" s="16"/>
      <c r="CC60349" s="16"/>
      <c r="CD60349" s="16"/>
      <c r="CE60349" s="16"/>
      <c r="CF60349" s="16"/>
      <c r="CG60349" s="16"/>
      <c r="CH60349" s="16"/>
      <c r="CI60349" s="16"/>
    </row>
    <row r="60350" spans="76:87" x14ac:dyDescent="0.3">
      <c r="BX60350" s="16"/>
      <c r="BY60350" s="16"/>
      <c r="BZ60350" s="16"/>
      <c r="CA60350" s="16"/>
      <c r="CB60350" s="16"/>
      <c r="CC60350" s="16"/>
      <c r="CD60350" s="16"/>
      <c r="CE60350" s="16"/>
      <c r="CF60350" s="16"/>
      <c r="CG60350" s="16"/>
      <c r="CH60350" s="16"/>
      <c r="CI60350" s="16"/>
    </row>
    <row r="60351" spans="76:87" x14ac:dyDescent="0.3">
      <c r="BX60351" s="16"/>
      <c r="BY60351" s="16"/>
      <c r="BZ60351" s="16"/>
      <c r="CA60351" s="16"/>
      <c r="CB60351" s="16"/>
      <c r="CC60351" s="16"/>
      <c r="CD60351" s="16"/>
      <c r="CE60351" s="16"/>
      <c r="CF60351" s="16"/>
      <c r="CG60351" s="16"/>
      <c r="CH60351" s="16"/>
      <c r="CI60351" s="16"/>
    </row>
    <row r="60352" spans="76:87" x14ac:dyDescent="0.3">
      <c r="BX60352" s="16"/>
      <c r="BY60352" s="16"/>
      <c r="BZ60352" s="16"/>
      <c r="CA60352" s="16"/>
      <c r="CB60352" s="16"/>
      <c r="CC60352" s="16"/>
      <c r="CD60352" s="16"/>
      <c r="CE60352" s="16"/>
      <c r="CF60352" s="16"/>
      <c r="CG60352" s="16"/>
      <c r="CH60352" s="16"/>
      <c r="CI60352" s="16"/>
    </row>
    <row r="60353" spans="76:87" x14ac:dyDescent="0.3">
      <c r="BX60353" s="16"/>
      <c r="BY60353" s="16"/>
      <c r="BZ60353" s="16"/>
      <c r="CA60353" s="16"/>
      <c r="CB60353" s="16"/>
      <c r="CC60353" s="16"/>
      <c r="CD60353" s="16"/>
      <c r="CE60353" s="16"/>
      <c r="CF60353" s="16"/>
      <c r="CG60353" s="16"/>
      <c r="CH60353" s="16"/>
      <c r="CI60353" s="16"/>
    </row>
    <row r="60354" spans="76:87" x14ac:dyDescent="0.3">
      <c r="BX60354" s="16"/>
      <c r="BY60354" s="16"/>
      <c r="BZ60354" s="16"/>
      <c r="CA60354" s="16"/>
      <c r="CB60354" s="16"/>
      <c r="CC60354" s="16"/>
      <c r="CD60354" s="16"/>
      <c r="CE60354" s="16"/>
      <c r="CF60354" s="16"/>
      <c r="CG60354" s="16"/>
      <c r="CH60354" s="16"/>
      <c r="CI60354" s="16"/>
    </row>
    <row r="60355" spans="76:87" x14ac:dyDescent="0.3">
      <c r="BX60355" s="16"/>
      <c r="BY60355" s="16"/>
      <c r="BZ60355" s="16"/>
      <c r="CA60355" s="16"/>
      <c r="CB60355" s="16"/>
      <c r="CC60355" s="16"/>
      <c r="CD60355" s="16"/>
      <c r="CE60355" s="16"/>
      <c r="CF60355" s="16"/>
      <c r="CG60355" s="16"/>
      <c r="CH60355" s="16"/>
      <c r="CI60355" s="16"/>
    </row>
    <row r="60356" spans="76:87" x14ac:dyDescent="0.3">
      <c r="BX60356" s="16"/>
      <c r="BY60356" s="16"/>
      <c r="BZ60356" s="16"/>
      <c r="CA60356" s="16"/>
      <c r="CB60356" s="16"/>
      <c r="CC60356" s="16"/>
      <c r="CD60356" s="16"/>
      <c r="CE60356" s="16"/>
      <c r="CF60356" s="16"/>
      <c r="CG60356" s="16"/>
      <c r="CH60356" s="16"/>
      <c r="CI60356" s="16"/>
    </row>
    <row r="60357" spans="76:87" x14ac:dyDescent="0.3">
      <c r="BX60357" s="16"/>
      <c r="BY60357" s="16"/>
      <c r="BZ60357" s="16"/>
      <c r="CA60357" s="16"/>
      <c r="CB60357" s="16"/>
      <c r="CC60357" s="16"/>
      <c r="CD60357" s="16"/>
      <c r="CE60357" s="16"/>
      <c r="CF60357" s="16"/>
      <c r="CG60357" s="16"/>
      <c r="CH60357" s="16"/>
      <c r="CI60357" s="16"/>
    </row>
    <row r="60358" spans="76:87" x14ac:dyDescent="0.3">
      <c r="BX60358" s="16"/>
      <c r="BY60358" s="16"/>
      <c r="BZ60358" s="16"/>
      <c r="CA60358" s="16"/>
      <c r="CB60358" s="16"/>
      <c r="CC60358" s="16"/>
      <c r="CD60358" s="16"/>
      <c r="CE60358" s="16"/>
      <c r="CF60358" s="16"/>
      <c r="CG60358" s="16"/>
      <c r="CH60358" s="16"/>
      <c r="CI60358" s="16"/>
    </row>
    <row r="60359" spans="76:87" x14ac:dyDescent="0.3">
      <c r="BX60359" s="16"/>
      <c r="BY60359" s="16"/>
      <c r="BZ60359" s="16"/>
      <c r="CA60359" s="16"/>
      <c r="CB60359" s="16"/>
      <c r="CC60359" s="16"/>
      <c r="CD60359" s="16"/>
      <c r="CE60359" s="16"/>
      <c r="CF60359" s="16"/>
      <c r="CG60359" s="16"/>
      <c r="CH60359" s="16"/>
      <c r="CI60359" s="16"/>
    </row>
    <row r="60360" spans="76:87" x14ac:dyDescent="0.3">
      <c r="BX60360" s="16"/>
      <c r="BY60360" s="16"/>
      <c r="BZ60360" s="16"/>
      <c r="CA60360" s="16"/>
      <c r="CB60360" s="16"/>
      <c r="CC60360" s="16"/>
      <c r="CD60360" s="16"/>
      <c r="CE60360" s="16"/>
      <c r="CF60360" s="16"/>
      <c r="CG60360" s="16"/>
      <c r="CH60360" s="16"/>
      <c r="CI60360" s="16"/>
    </row>
    <row r="60361" spans="76:87" x14ac:dyDescent="0.3">
      <c r="BX60361" s="16"/>
      <c r="BY60361" s="16"/>
      <c r="BZ60361" s="16"/>
      <c r="CA60361" s="16"/>
      <c r="CB60361" s="16"/>
      <c r="CC60361" s="16"/>
      <c r="CD60361" s="16"/>
      <c r="CE60361" s="16"/>
      <c r="CF60361" s="16"/>
      <c r="CG60361" s="16"/>
      <c r="CH60361" s="16"/>
      <c r="CI60361" s="16"/>
    </row>
    <row r="60362" spans="76:87" x14ac:dyDescent="0.3">
      <c r="BX60362" s="16"/>
      <c r="BY60362" s="16"/>
      <c r="BZ60362" s="16"/>
      <c r="CA60362" s="16"/>
      <c r="CB60362" s="16"/>
      <c r="CC60362" s="16"/>
      <c r="CD60362" s="16"/>
      <c r="CE60362" s="16"/>
      <c r="CF60362" s="16"/>
      <c r="CG60362" s="16"/>
      <c r="CH60362" s="16"/>
      <c r="CI60362" s="16"/>
    </row>
    <row r="60363" spans="76:87" x14ac:dyDescent="0.3">
      <c r="BX60363" s="16"/>
      <c r="BY60363" s="16"/>
      <c r="BZ60363" s="16"/>
      <c r="CA60363" s="16"/>
      <c r="CB60363" s="16"/>
      <c r="CC60363" s="16"/>
      <c r="CD60363" s="16"/>
      <c r="CE60363" s="16"/>
      <c r="CF60363" s="16"/>
      <c r="CG60363" s="16"/>
      <c r="CH60363" s="16"/>
      <c r="CI60363" s="16"/>
    </row>
    <row r="60364" spans="76:87" x14ac:dyDescent="0.3">
      <c r="BX60364" s="16"/>
      <c r="BY60364" s="16"/>
      <c r="BZ60364" s="16"/>
      <c r="CA60364" s="16"/>
      <c r="CB60364" s="16"/>
      <c r="CC60364" s="16"/>
      <c r="CD60364" s="16"/>
      <c r="CE60364" s="16"/>
      <c r="CF60364" s="16"/>
      <c r="CG60364" s="16"/>
      <c r="CH60364" s="16"/>
      <c r="CI60364" s="16"/>
    </row>
    <row r="60365" spans="76:87" x14ac:dyDescent="0.3">
      <c r="BX60365" s="16"/>
      <c r="BY60365" s="16"/>
      <c r="BZ60365" s="16"/>
      <c r="CA60365" s="16"/>
      <c r="CB60365" s="16"/>
      <c r="CC60365" s="16"/>
      <c r="CD60365" s="16"/>
      <c r="CE60365" s="16"/>
      <c r="CF60365" s="16"/>
      <c r="CG60365" s="16"/>
      <c r="CH60365" s="16"/>
      <c r="CI60365" s="16"/>
    </row>
    <row r="60366" spans="76:87" x14ac:dyDescent="0.3">
      <c r="BX60366" s="16"/>
      <c r="BY60366" s="16"/>
      <c r="BZ60366" s="16"/>
      <c r="CA60366" s="16"/>
      <c r="CB60366" s="16"/>
      <c r="CC60366" s="16"/>
      <c r="CD60366" s="16"/>
      <c r="CE60366" s="16"/>
      <c r="CF60366" s="16"/>
      <c r="CG60366" s="16"/>
      <c r="CH60366" s="16"/>
      <c r="CI60366" s="16"/>
    </row>
    <row r="60367" spans="76:87" x14ac:dyDescent="0.3">
      <c r="BX60367" s="16"/>
      <c r="BY60367" s="16"/>
      <c r="BZ60367" s="16"/>
      <c r="CA60367" s="16"/>
      <c r="CB60367" s="16"/>
      <c r="CC60367" s="16"/>
      <c r="CD60367" s="16"/>
      <c r="CE60367" s="16"/>
      <c r="CF60367" s="16"/>
      <c r="CG60367" s="16"/>
      <c r="CH60367" s="16"/>
      <c r="CI60367" s="16"/>
    </row>
    <row r="60368" spans="76:87" x14ac:dyDescent="0.3">
      <c r="BX60368" s="16"/>
      <c r="BY60368" s="16"/>
      <c r="BZ60368" s="16"/>
      <c r="CA60368" s="16"/>
      <c r="CB60368" s="16"/>
      <c r="CC60368" s="16"/>
      <c r="CD60368" s="16"/>
      <c r="CE60368" s="16"/>
      <c r="CF60368" s="16"/>
      <c r="CG60368" s="16"/>
      <c r="CH60368" s="16"/>
      <c r="CI60368" s="16"/>
    </row>
    <row r="60369" spans="76:87" x14ac:dyDescent="0.3">
      <c r="BX60369" s="16"/>
      <c r="BY60369" s="16"/>
      <c r="BZ60369" s="16"/>
      <c r="CA60369" s="16"/>
      <c r="CB60369" s="16"/>
      <c r="CC60369" s="16"/>
      <c r="CD60369" s="16"/>
      <c r="CE60369" s="16"/>
      <c r="CF60369" s="16"/>
      <c r="CG60369" s="16"/>
      <c r="CH60369" s="16"/>
      <c r="CI60369" s="16"/>
    </row>
    <row r="60370" spans="76:87" x14ac:dyDescent="0.3">
      <c r="BX60370" s="16"/>
      <c r="BY60370" s="16"/>
      <c r="BZ60370" s="16"/>
      <c r="CA60370" s="16"/>
      <c r="CB60370" s="16"/>
      <c r="CC60370" s="16"/>
      <c r="CD60370" s="16"/>
      <c r="CE60370" s="16"/>
      <c r="CF60370" s="16"/>
      <c r="CG60370" s="16"/>
      <c r="CH60370" s="16"/>
      <c r="CI60370" s="16"/>
    </row>
    <row r="60371" spans="76:87" x14ac:dyDescent="0.3">
      <c r="BX60371" s="16"/>
      <c r="BY60371" s="16"/>
      <c r="BZ60371" s="16"/>
      <c r="CA60371" s="16"/>
      <c r="CB60371" s="16"/>
      <c r="CC60371" s="16"/>
      <c r="CD60371" s="16"/>
      <c r="CE60371" s="16"/>
      <c r="CF60371" s="16"/>
      <c r="CG60371" s="16"/>
      <c r="CH60371" s="16"/>
      <c r="CI60371" s="16"/>
    </row>
    <row r="60372" spans="76:87" x14ac:dyDescent="0.3">
      <c r="BX60372" s="16"/>
      <c r="BY60372" s="16"/>
      <c r="BZ60372" s="16"/>
      <c r="CA60372" s="16"/>
      <c r="CB60372" s="16"/>
      <c r="CC60372" s="16"/>
      <c r="CD60372" s="16"/>
      <c r="CE60372" s="16"/>
      <c r="CF60372" s="16"/>
      <c r="CG60372" s="16"/>
      <c r="CH60372" s="16"/>
      <c r="CI60372" s="16"/>
    </row>
    <row r="60373" spans="76:87" x14ac:dyDescent="0.3">
      <c r="BX60373" s="16"/>
      <c r="BY60373" s="16"/>
      <c r="BZ60373" s="16"/>
      <c r="CA60373" s="16"/>
      <c r="CB60373" s="16"/>
      <c r="CC60373" s="16"/>
      <c r="CD60373" s="16"/>
      <c r="CE60373" s="16"/>
      <c r="CF60373" s="16"/>
      <c r="CG60373" s="16"/>
      <c r="CH60373" s="16"/>
      <c r="CI60373" s="16"/>
    </row>
    <row r="60374" spans="76:87" x14ac:dyDescent="0.3">
      <c r="BX60374" s="16"/>
      <c r="BY60374" s="16"/>
      <c r="BZ60374" s="16"/>
      <c r="CA60374" s="16"/>
      <c r="CB60374" s="16"/>
      <c r="CC60374" s="16"/>
      <c r="CD60374" s="16"/>
      <c r="CE60374" s="16"/>
      <c r="CF60374" s="16"/>
      <c r="CG60374" s="16"/>
      <c r="CH60374" s="16"/>
      <c r="CI60374" s="16"/>
    </row>
    <row r="60375" spans="76:87" x14ac:dyDescent="0.3">
      <c r="BX60375" s="16"/>
      <c r="BY60375" s="16"/>
      <c r="BZ60375" s="16"/>
      <c r="CA60375" s="16"/>
      <c r="CB60375" s="16"/>
      <c r="CC60375" s="16"/>
      <c r="CD60375" s="16"/>
      <c r="CE60375" s="16"/>
      <c r="CF60375" s="16"/>
      <c r="CG60375" s="16"/>
      <c r="CH60375" s="16"/>
      <c r="CI60375" s="16"/>
    </row>
    <row r="60376" spans="76:87" x14ac:dyDescent="0.3">
      <c r="BX60376" s="16"/>
      <c r="BY60376" s="16"/>
      <c r="BZ60376" s="16"/>
      <c r="CA60376" s="16"/>
      <c r="CB60376" s="16"/>
      <c r="CC60376" s="16"/>
      <c r="CD60376" s="16"/>
      <c r="CE60376" s="16"/>
      <c r="CF60376" s="16"/>
      <c r="CG60376" s="16"/>
      <c r="CH60376" s="16"/>
      <c r="CI60376" s="16"/>
    </row>
    <row r="60377" spans="76:87" x14ac:dyDescent="0.3">
      <c r="BX60377" s="16"/>
      <c r="BY60377" s="16"/>
      <c r="BZ60377" s="16"/>
      <c r="CA60377" s="16"/>
      <c r="CB60377" s="16"/>
      <c r="CC60377" s="16"/>
      <c r="CD60377" s="16"/>
      <c r="CE60377" s="16"/>
      <c r="CF60377" s="16"/>
      <c r="CG60377" s="16"/>
      <c r="CH60377" s="16"/>
      <c r="CI60377" s="16"/>
    </row>
    <row r="60378" spans="76:87" x14ac:dyDescent="0.3">
      <c r="BX60378" s="16"/>
      <c r="BY60378" s="16"/>
      <c r="BZ60378" s="16"/>
      <c r="CA60378" s="16"/>
      <c r="CB60378" s="16"/>
      <c r="CC60378" s="16"/>
      <c r="CD60378" s="16"/>
      <c r="CE60378" s="16"/>
      <c r="CF60378" s="16"/>
      <c r="CG60378" s="16"/>
      <c r="CH60378" s="16"/>
      <c r="CI60378" s="16"/>
    </row>
    <row r="60379" spans="76:87" x14ac:dyDescent="0.3">
      <c r="BX60379" s="16"/>
      <c r="BY60379" s="16"/>
      <c r="BZ60379" s="16"/>
      <c r="CA60379" s="16"/>
      <c r="CB60379" s="16"/>
      <c r="CC60379" s="16"/>
      <c r="CD60379" s="16"/>
      <c r="CE60379" s="16"/>
      <c r="CF60379" s="16"/>
      <c r="CG60379" s="16"/>
      <c r="CH60379" s="16"/>
      <c r="CI60379" s="16"/>
    </row>
    <row r="60380" spans="76:87" x14ac:dyDescent="0.3">
      <c r="BX60380" s="16"/>
      <c r="BY60380" s="16"/>
      <c r="BZ60380" s="16"/>
      <c r="CA60380" s="16"/>
      <c r="CB60380" s="16"/>
      <c r="CC60380" s="16"/>
      <c r="CD60380" s="16"/>
      <c r="CE60380" s="16"/>
      <c r="CF60380" s="16"/>
      <c r="CG60380" s="16"/>
      <c r="CH60380" s="16"/>
      <c r="CI60380" s="16"/>
    </row>
    <row r="60381" spans="76:87" x14ac:dyDescent="0.3">
      <c r="BX60381" s="16"/>
      <c r="BY60381" s="16"/>
      <c r="BZ60381" s="16"/>
      <c r="CA60381" s="16"/>
      <c r="CB60381" s="16"/>
      <c r="CC60381" s="16"/>
      <c r="CD60381" s="16"/>
      <c r="CE60381" s="16"/>
      <c r="CF60381" s="16"/>
      <c r="CG60381" s="16"/>
      <c r="CH60381" s="16"/>
      <c r="CI60381" s="16"/>
    </row>
    <row r="60382" spans="76:87" x14ac:dyDescent="0.3">
      <c r="BX60382" s="16"/>
      <c r="BY60382" s="16"/>
      <c r="BZ60382" s="16"/>
      <c r="CA60382" s="16"/>
      <c r="CB60382" s="16"/>
      <c r="CC60382" s="16"/>
      <c r="CD60382" s="16"/>
      <c r="CE60382" s="16"/>
      <c r="CF60382" s="16"/>
      <c r="CG60382" s="16"/>
      <c r="CH60382" s="16"/>
      <c r="CI60382" s="16"/>
    </row>
    <row r="60383" spans="76:87" x14ac:dyDescent="0.3">
      <c r="BX60383" s="16"/>
      <c r="BY60383" s="16"/>
      <c r="BZ60383" s="16"/>
      <c r="CA60383" s="16"/>
      <c r="CB60383" s="16"/>
      <c r="CC60383" s="16"/>
      <c r="CD60383" s="16"/>
      <c r="CE60383" s="16"/>
      <c r="CF60383" s="16"/>
      <c r="CG60383" s="16"/>
      <c r="CH60383" s="16"/>
      <c r="CI60383" s="16"/>
    </row>
    <row r="60384" spans="76:87" x14ac:dyDescent="0.3">
      <c r="BX60384" s="16"/>
      <c r="BY60384" s="16"/>
      <c r="BZ60384" s="16"/>
      <c r="CA60384" s="16"/>
      <c r="CB60384" s="16"/>
      <c r="CC60384" s="16"/>
      <c r="CD60384" s="16"/>
      <c r="CE60384" s="16"/>
      <c r="CF60384" s="16"/>
      <c r="CG60384" s="16"/>
      <c r="CH60384" s="16"/>
      <c r="CI60384" s="16"/>
    </row>
    <row r="60385" spans="76:87" x14ac:dyDescent="0.3">
      <c r="BX60385" s="16"/>
      <c r="BY60385" s="16"/>
      <c r="BZ60385" s="16"/>
      <c r="CA60385" s="16"/>
      <c r="CB60385" s="16"/>
      <c r="CC60385" s="16"/>
      <c r="CD60385" s="16"/>
      <c r="CE60385" s="16"/>
      <c r="CF60385" s="16"/>
      <c r="CG60385" s="16"/>
      <c r="CH60385" s="16"/>
      <c r="CI60385" s="16"/>
    </row>
    <row r="60386" spans="76:87" x14ac:dyDescent="0.3">
      <c r="BX60386" s="16"/>
      <c r="BY60386" s="16"/>
      <c r="BZ60386" s="16"/>
      <c r="CA60386" s="16"/>
      <c r="CB60386" s="16"/>
      <c r="CC60386" s="16"/>
      <c r="CD60386" s="16"/>
      <c r="CE60386" s="16"/>
      <c r="CF60386" s="16"/>
      <c r="CG60386" s="16"/>
      <c r="CH60386" s="16"/>
      <c r="CI60386" s="16"/>
    </row>
    <row r="60387" spans="76:87" x14ac:dyDescent="0.3">
      <c r="BX60387" s="16"/>
      <c r="BY60387" s="16"/>
      <c r="BZ60387" s="16"/>
      <c r="CA60387" s="16"/>
      <c r="CB60387" s="16"/>
      <c r="CC60387" s="16"/>
      <c r="CD60387" s="16"/>
      <c r="CE60387" s="16"/>
      <c r="CF60387" s="16"/>
      <c r="CG60387" s="16"/>
      <c r="CH60387" s="16"/>
      <c r="CI60387" s="16"/>
    </row>
    <row r="60388" spans="76:87" x14ac:dyDescent="0.3">
      <c r="BX60388" s="16"/>
      <c r="BY60388" s="16"/>
      <c r="BZ60388" s="16"/>
      <c r="CA60388" s="16"/>
      <c r="CB60388" s="16"/>
      <c r="CC60388" s="16"/>
      <c r="CD60388" s="16"/>
      <c r="CE60388" s="16"/>
      <c r="CF60388" s="16"/>
      <c r="CG60388" s="16"/>
      <c r="CH60388" s="16"/>
      <c r="CI60388" s="16"/>
    </row>
    <row r="60389" spans="76:87" x14ac:dyDescent="0.3">
      <c r="BX60389" s="16"/>
      <c r="BY60389" s="16"/>
      <c r="BZ60389" s="16"/>
      <c r="CA60389" s="16"/>
      <c r="CB60389" s="16"/>
      <c r="CC60389" s="16"/>
      <c r="CD60389" s="16"/>
      <c r="CE60389" s="16"/>
      <c r="CF60389" s="16"/>
      <c r="CG60389" s="16"/>
      <c r="CH60389" s="16"/>
      <c r="CI60389" s="16"/>
    </row>
    <row r="60390" spans="76:87" x14ac:dyDescent="0.3">
      <c r="BX60390" s="16"/>
      <c r="BY60390" s="16"/>
      <c r="BZ60390" s="16"/>
      <c r="CA60390" s="16"/>
      <c r="CB60390" s="16"/>
      <c r="CC60390" s="16"/>
      <c r="CD60390" s="16"/>
      <c r="CE60390" s="16"/>
      <c r="CF60390" s="16"/>
      <c r="CG60390" s="16"/>
      <c r="CH60390" s="16"/>
      <c r="CI60390" s="16"/>
    </row>
    <row r="60391" spans="76:87" x14ac:dyDescent="0.3">
      <c r="BX60391" s="16"/>
      <c r="BY60391" s="16"/>
      <c r="BZ60391" s="16"/>
      <c r="CA60391" s="16"/>
      <c r="CB60391" s="16"/>
      <c r="CC60391" s="16"/>
      <c r="CD60391" s="16"/>
      <c r="CE60391" s="16"/>
      <c r="CF60391" s="16"/>
      <c r="CG60391" s="16"/>
      <c r="CH60391" s="16"/>
      <c r="CI60391" s="16"/>
    </row>
    <row r="60392" spans="76:87" x14ac:dyDescent="0.3">
      <c r="BX60392" s="16"/>
      <c r="BY60392" s="16"/>
      <c r="BZ60392" s="16"/>
      <c r="CA60392" s="16"/>
      <c r="CB60392" s="16"/>
      <c r="CC60392" s="16"/>
      <c r="CD60392" s="16"/>
      <c r="CE60392" s="16"/>
      <c r="CF60392" s="16"/>
      <c r="CG60392" s="16"/>
      <c r="CH60392" s="16"/>
      <c r="CI60392" s="16"/>
    </row>
    <row r="60393" spans="76:87" x14ac:dyDescent="0.3">
      <c r="BX60393" s="16"/>
      <c r="BY60393" s="16"/>
      <c r="BZ60393" s="16"/>
      <c r="CA60393" s="16"/>
      <c r="CB60393" s="16"/>
      <c r="CC60393" s="16"/>
      <c r="CD60393" s="16"/>
      <c r="CE60393" s="16"/>
      <c r="CF60393" s="16"/>
      <c r="CG60393" s="16"/>
      <c r="CH60393" s="16"/>
      <c r="CI60393" s="16"/>
    </row>
    <row r="60394" spans="76:87" x14ac:dyDescent="0.3">
      <c r="BX60394" s="16"/>
      <c r="BY60394" s="16"/>
      <c r="BZ60394" s="16"/>
      <c r="CA60394" s="16"/>
      <c r="CB60394" s="16"/>
      <c r="CC60394" s="16"/>
      <c r="CD60394" s="16"/>
      <c r="CE60394" s="16"/>
      <c r="CF60394" s="16"/>
      <c r="CG60394" s="16"/>
      <c r="CH60394" s="16"/>
      <c r="CI60394" s="16"/>
    </row>
    <row r="60395" spans="76:87" x14ac:dyDescent="0.3">
      <c r="BX60395" s="16"/>
      <c r="BY60395" s="16"/>
      <c r="BZ60395" s="16"/>
      <c r="CA60395" s="16"/>
      <c r="CB60395" s="16"/>
      <c r="CC60395" s="16"/>
      <c r="CD60395" s="16"/>
      <c r="CE60395" s="16"/>
      <c r="CF60395" s="16"/>
      <c r="CG60395" s="16"/>
      <c r="CH60395" s="16"/>
      <c r="CI60395" s="16"/>
    </row>
    <row r="60396" spans="76:87" x14ac:dyDescent="0.3">
      <c r="BX60396" s="16"/>
      <c r="BY60396" s="16"/>
      <c r="BZ60396" s="16"/>
      <c r="CA60396" s="16"/>
      <c r="CB60396" s="16"/>
      <c r="CC60396" s="16"/>
      <c r="CD60396" s="16"/>
      <c r="CE60396" s="16"/>
      <c r="CF60396" s="16"/>
      <c r="CG60396" s="16"/>
      <c r="CH60396" s="16"/>
      <c r="CI60396" s="16"/>
    </row>
    <row r="60397" spans="76:87" x14ac:dyDescent="0.3">
      <c r="BX60397" s="16"/>
      <c r="BY60397" s="16"/>
      <c r="BZ60397" s="16"/>
      <c r="CA60397" s="16"/>
      <c r="CB60397" s="16"/>
      <c r="CC60397" s="16"/>
      <c r="CD60397" s="16"/>
      <c r="CE60397" s="16"/>
      <c r="CF60397" s="16"/>
      <c r="CG60397" s="16"/>
      <c r="CH60397" s="16"/>
      <c r="CI60397" s="16"/>
    </row>
    <row r="60398" spans="76:87" x14ac:dyDescent="0.3">
      <c r="BX60398" s="16"/>
      <c r="BY60398" s="16"/>
      <c r="BZ60398" s="16"/>
      <c r="CA60398" s="16"/>
      <c r="CB60398" s="16"/>
      <c r="CC60398" s="16"/>
      <c r="CD60398" s="16"/>
      <c r="CE60398" s="16"/>
      <c r="CF60398" s="16"/>
      <c r="CG60398" s="16"/>
      <c r="CH60398" s="16"/>
      <c r="CI60398" s="16"/>
    </row>
    <row r="60399" spans="76:87" x14ac:dyDescent="0.3">
      <c r="BX60399" s="16"/>
      <c r="BY60399" s="16"/>
      <c r="BZ60399" s="16"/>
      <c r="CA60399" s="16"/>
      <c r="CB60399" s="16"/>
      <c r="CC60399" s="16"/>
      <c r="CD60399" s="16"/>
      <c r="CE60399" s="16"/>
      <c r="CF60399" s="16"/>
      <c r="CG60399" s="16"/>
      <c r="CH60399" s="16"/>
      <c r="CI60399" s="16"/>
    </row>
    <row r="60400" spans="76:87" x14ac:dyDescent="0.3">
      <c r="BX60400" s="16"/>
      <c r="BY60400" s="16"/>
      <c r="BZ60400" s="16"/>
      <c r="CA60400" s="16"/>
      <c r="CB60400" s="16"/>
      <c r="CC60400" s="16"/>
      <c r="CD60400" s="16"/>
      <c r="CE60400" s="16"/>
      <c r="CF60400" s="16"/>
      <c r="CG60400" s="16"/>
      <c r="CH60400" s="16"/>
      <c r="CI60400" s="16"/>
    </row>
    <row r="60401" spans="76:87" x14ac:dyDescent="0.3">
      <c r="BX60401" s="16"/>
      <c r="BY60401" s="16"/>
      <c r="BZ60401" s="16"/>
      <c r="CA60401" s="16"/>
      <c r="CB60401" s="16"/>
      <c r="CC60401" s="16"/>
      <c r="CD60401" s="16"/>
      <c r="CE60401" s="16"/>
      <c r="CF60401" s="16"/>
      <c r="CG60401" s="16"/>
      <c r="CH60401" s="16"/>
      <c r="CI60401" s="16"/>
    </row>
    <row r="60402" spans="76:87" x14ac:dyDescent="0.3">
      <c r="BX60402" s="16"/>
      <c r="BY60402" s="16"/>
      <c r="BZ60402" s="16"/>
      <c r="CA60402" s="16"/>
      <c r="CB60402" s="16"/>
      <c r="CC60402" s="16"/>
      <c r="CD60402" s="16"/>
      <c r="CE60402" s="16"/>
      <c r="CF60402" s="16"/>
      <c r="CG60402" s="16"/>
      <c r="CH60402" s="16"/>
      <c r="CI60402" s="16"/>
    </row>
    <row r="60403" spans="76:87" x14ac:dyDescent="0.3">
      <c r="BX60403" s="16"/>
      <c r="BY60403" s="16"/>
      <c r="BZ60403" s="16"/>
      <c r="CA60403" s="16"/>
      <c r="CB60403" s="16"/>
      <c r="CC60403" s="16"/>
      <c r="CD60403" s="16"/>
      <c r="CE60403" s="16"/>
      <c r="CF60403" s="16"/>
      <c r="CG60403" s="16"/>
      <c r="CH60403" s="16"/>
      <c r="CI60403" s="16"/>
    </row>
    <row r="60404" spans="76:87" x14ac:dyDescent="0.3">
      <c r="BX60404" s="16"/>
      <c r="BY60404" s="16"/>
      <c r="BZ60404" s="16"/>
      <c r="CA60404" s="16"/>
      <c r="CB60404" s="16"/>
      <c r="CC60404" s="16"/>
      <c r="CD60404" s="16"/>
      <c r="CE60404" s="16"/>
      <c r="CF60404" s="16"/>
      <c r="CG60404" s="16"/>
      <c r="CH60404" s="16"/>
      <c r="CI60404" s="16"/>
    </row>
    <row r="60405" spans="76:87" x14ac:dyDescent="0.3">
      <c r="BX60405" s="16"/>
      <c r="BY60405" s="16"/>
      <c r="BZ60405" s="16"/>
      <c r="CA60405" s="16"/>
      <c r="CB60405" s="16"/>
      <c r="CC60405" s="16"/>
      <c r="CD60405" s="16"/>
      <c r="CE60405" s="16"/>
      <c r="CF60405" s="16"/>
      <c r="CG60405" s="16"/>
      <c r="CH60405" s="16"/>
      <c r="CI60405" s="16"/>
    </row>
    <row r="60406" spans="76:87" x14ac:dyDescent="0.3">
      <c r="BX60406" s="16"/>
      <c r="BY60406" s="16"/>
      <c r="BZ60406" s="16"/>
      <c r="CA60406" s="16"/>
      <c r="CB60406" s="16"/>
      <c r="CC60406" s="16"/>
      <c r="CD60406" s="16"/>
      <c r="CE60406" s="16"/>
      <c r="CF60406" s="16"/>
      <c r="CG60406" s="16"/>
      <c r="CH60406" s="16"/>
      <c r="CI60406" s="16"/>
    </row>
    <row r="60407" spans="76:87" x14ac:dyDescent="0.3">
      <c r="BX60407" s="16"/>
      <c r="BY60407" s="16"/>
      <c r="BZ60407" s="16"/>
      <c r="CA60407" s="16"/>
      <c r="CB60407" s="16"/>
      <c r="CC60407" s="16"/>
      <c r="CD60407" s="16"/>
      <c r="CE60407" s="16"/>
      <c r="CF60407" s="16"/>
      <c r="CG60407" s="16"/>
      <c r="CH60407" s="16"/>
      <c r="CI60407" s="16"/>
    </row>
    <row r="60408" spans="76:87" x14ac:dyDescent="0.3">
      <c r="BX60408" s="16"/>
      <c r="BY60408" s="16"/>
      <c r="BZ60408" s="16"/>
      <c r="CA60408" s="16"/>
      <c r="CB60408" s="16"/>
      <c r="CC60408" s="16"/>
      <c r="CD60408" s="16"/>
      <c r="CE60408" s="16"/>
      <c r="CF60408" s="16"/>
      <c r="CG60408" s="16"/>
      <c r="CH60408" s="16"/>
      <c r="CI60408" s="16"/>
    </row>
    <row r="60409" spans="76:87" x14ac:dyDescent="0.3">
      <c r="BX60409" s="16"/>
      <c r="BY60409" s="16"/>
      <c r="BZ60409" s="16"/>
      <c r="CA60409" s="16"/>
      <c r="CB60409" s="16"/>
      <c r="CC60409" s="16"/>
      <c r="CD60409" s="16"/>
      <c r="CE60409" s="16"/>
      <c r="CF60409" s="16"/>
      <c r="CG60409" s="16"/>
      <c r="CH60409" s="16"/>
      <c r="CI60409" s="16"/>
    </row>
    <row r="60410" spans="76:87" x14ac:dyDescent="0.3">
      <c r="BX60410" s="16"/>
      <c r="BY60410" s="16"/>
      <c r="BZ60410" s="16"/>
      <c r="CA60410" s="16"/>
      <c r="CB60410" s="16"/>
      <c r="CC60410" s="16"/>
      <c r="CD60410" s="16"/>
      <c r="CE60410" s="16"/>
      <c r="CF60410" s="16"/>
      <c r="CG60410" s="16"/>
      <c r="CH60410" s="16"/>
      <c r="CI60410" s="16"/>
    </row>
    <row r="60411" spans="76:87" x14ac:dyDescent="0.3">
      <c r="BX60411" s="16"/>
      <c r="BY60411" s="16"/>
      <c r="BZ60411" s="16"/>
      <c r="CA60411" s="16"/>
      <c r="CB60411" s="16"/>
      <c r="CC60411" s="16"/>
      <c r="CD60411" s="16"/>
      <c r="CE60411" s="16"/>
      <c r="CF60411" s="16"/>
      <c r="CG60411" s="16"/>
      <c r="CH60411" s="16"/>
      <c r="CI60411" s="16"/>
    </row>
    <row r="60412" spans="76:87" x14ac:dyDescent="0.3">
      <c r="BX60412" s="16"/>
      <c r="BY60412" s="16"/>
      <c r="BZ60412" s="16"/>
      <c r="CA60412" s="16"/>
      <c r="CB60412" s="16"/>
      <c r="CC60412" s="16"/>
      <c r="CD60412" s="16"/>
      <c r="CE60412" s="16"/>
      <c r="CF60412" s="16"/>
      <c r="CG60412" s="16"/>
      <c r="CH60412" s="16"/>
      <c r="CI60412" s="16"/>
    </row>
    <row r="60413" spans="76:87" x14ac:dyDescent="0.3">
      <c r="BX60413" s="16"/>
      <c r="BY60413" s="16"/>
      <c r="BZ60413" s="16"/>
      <c r="CA60413" s="16"/>
      <c r="CB60413" s="16"/>
      <c r="CC60413" s="16"/>
      <c r="CD60413" s="16"/>
      <c r="CE60413" s="16"/>
      <c r="CF60413" s="16"/>
      <c r="CG60413" s="16"/>
      <c r="CH60413" s="16"/>
      <c r="CI60413" s="16"/>
    </row>
    <row r="60414" spans="76:87" x14ac:dyDescent="0.3">
      <c r="BX60414" s="16"/>
      <c r="BY60414" s="16"/>
      <c r="BZ60414" s="16"/>
      <c r="CA60414" s="16"/>
      <c r="CB60414" s="16"/>
      <c r="CC60414" s="16"/>
      <c r="CD60414" s="16"/>
      <c r="CE60414" s="16"/>
      <c r="CF60414" s="16"/>
      <c r="CG60414" s="16"/>
      <c r="CH60414" s="16"/>
      <c r="CI60414" s="16"/>
    </row>
    <row r="60415" spans="76:87" x14ac:dyDescent="0.3">
      <c r="BX60415" s="16"/>
      <c r="BY60415" s="16"/>
      <c r="BZ60415" s="16"/>
      <c r="CA60415" s="16"/>
      <c r="CB60415" s="16"/>
      <c r="CC60415" s="16"/>
      <c r="CD60415" s="16"/>
      <c r="CE60415" s="16"/>
      <c r="CF60415" s="16"/>
      <c r="CG60415" s="16"/>
      <c r="CH60415" s="16"/>
      <c r="CI60415" s="16"/>
    </row>
    <row r="60416" spans="76:87" x14ac:dyDescent="0.3">
      <c r="BX60416" s="16"/>
      <c r="BY60416" s="16"/>
      <c r="BZ60416" s="16"/>
      <c r="CA60416" s="16"/>
      <c r="CB60416" s="16"/>
      <c r="CC60416" s="16"/>
      <c r="CD60416" s="16"/>
      <c r="CE60416" s="16"/>
      <c r="CF60416" s="16"/>
      <c r="CG60416" s="16"/>
      <c r="CH60416" s="16"/>
      <c r="CI60416" s="16"/>
    </row>
    <row r="60417" spans="76:87" x14ac:dyDescent="0.3">
      <c r="BX60417" s="16"/>
      <c r="BY60417" s="16"/>
      <c r="BZ60417" s="16"/>
      <c r="CA60417" s="16"/>
      <c r="CB60417" s="16"/>
      <c r="CC60417" s="16"/>
      <c r="CD60417" s="16"/>
      <c r="CE60417" s="16"/>
      <c r="CF60417" s="16"/>
      <c r="CG60417" s="16"/>
      <c r="CH60417" s="16"/>
      <c r="CI60417" s="16"/>
    </row>
    <row r="60418" spans="76:87" x14ac:dyDescent="0.3">
      <c r="BX60418" s="16"/>
      <c r="BY60418" s="16"/>
      <c r="BZ60418" s="16"/>
      <c r="CA60418" s="16"/>
      <c r="CB60418" s="16"/>
      <c r="CC60418" s="16"/>
      <c r="CD60418" s="16"/>
      <c r="CE60418" s="16"/>
      <c r="CF60418" s="16"/>
      <c r="CG60418" s="16"/>
      <c r="CH60418" s="16"/>
      <c r="CI60418" s="16"/>
    </row>
    <row r="60419" spans="76:87" x14ac:dyDescent="0.3">
      <c r="BX60419" s="16"/>
      <c r="BY60419" s="16"/>
      <c r="BZ60419" s="16"/>
      <c r="CA60419" s="16"/>
      <c r="CB60419" s="16"/>
      <c r="CC60419" s="16"/>
      <c r="CD60419" s="16"/>
      <c r="CE60419" s="16"/>
      <c r="CF60419" s="16"/>
      <c r="CG60419" s="16"/>
      <c r="CH60419" s="16"/>
      <c r="CI60419" s="16"/>
    </row>
    <row r="60420" spans="76:87" x14ac:dyDescent="0.3">
      <c r="BX60420" s="16"/>
      <c r="BY60420" s="16"/>
      <c r="BZ60420" s="16"/>
      <c r="CA60420" s="16"/>
      <c r="CB60420" s="16"/>
      <c r="CC60420" s="16"/>
      <c r="CD60420" s="16"/>
      <c r="CE60420" s="16"/>
      <c r="CF60420" s="16"/>
      <c r="CG60420" s="16"/>
      <c r="CH60420" s="16"/>
      <c r="CI60420" s="16"/>
    </row>
    <row r="60421" spans="76:87" x14ac:dyDescent="0.3">
      <c r="BX60421" s="16"/>
      <c r="BY60421" s="16"/>
      <c r="BZ60421" s="16"/>
      <c r="CA60421" s="16"/>
      <c r="CB60421" s="16"/>
      <c r="CC60421" s="16"/>
      <c r="CD60421" s="16"/>
      <c r="CE60421" s="16"/>
      <c r="CF60421" s="16"/>
      <c r="CG60421" s="16"/>
      <c r="CH60421" s="16"/>
      <c r="CI60421" s="16"/>
    </row>
    <row r="60422" spans="76:87" x14ac:dyDescent="0.3">
      <c r="BX60422" s="16"/>
      <c r="BY60422" s="16"/>
      <c r="BZ60422" s="16"/>
      <c r="CA60422" s="16"/>
      <c r="CB60422" s="16"/>
      <c r="CC60422" s="16"/>
      <c r="CD60422" s="16"/>
      <c r="CE60422" s="16"/>
      <c r="CF60422" s="16"/>
      <c r="CG60422" s="16"/>
      <c r="CH60422" s="16"/>
      <c r="CI60422" s="16"/>
    </row>
    <row r="60423" spans="76:87" x14ac:dyDescent="0.3">
      <c r="BX60423" s="16"/>
      <c r="BY60423" s="16"/>
      <c r="BZ60423" s="16"/>
      <c r="CA60423" s="16"/>
      <c r="CB60423" s="16"/>
      <c r="CC60423" s="16"/>
      <c r="CD60423" s="16"/>
      <c r="CE60423" s="16"/>
      <c r="CF60423" s="16"/>
      <c r="CG60423" s="16"/>
      <c r="CH60423" s="16"/>
      <c r="CI60423" s="16"/>
    </row>
    <row r="60424" spans="76:87" x14ac:dyDescent="0.3">
      <c r="BX60424" s="16"/>
      <c r="BY60424" s="16"/>
      <c r="BZ60424" s="16"/>
      <c r="CA60424" s="16"/>
      <c r="CB60424" s="16"/>
      <c r="CC60424" s="16"/>
      <c r="CD60424" s="16"/>
      <c r="CE60424" s="16"/>
      <c r="CF60424" s="16"/>
      <c r="CG60424" s="16"/>
      <c r="CH60424" s="16"/>
      <c r="CI60424" s="16"/>
    </row>
    <row r="60425" spans="76:87" x14ac:dyDescent="0.3">
      <c r="BX60425" s="16"/>
      <c r="BY60425" s="16"/>
      <c r="BZ60425" s="16"/>
      <c r="CA60425" s="16"/>
      <c r="CB60425" s="16"/>
      <c r="CC60425" s="16"/>
      <c r="CD60425" s="16"/>
      <c r="CE60425" s="16"/>
      <c r="CF60425" s="16"/>
      <c r="CG60425" s="16"/>
      <c r="CH60425" s="16"/>
      <c r="CI60425" s="16"/>
    </row>
    <row r="60426" spans="76:87" x14ac:dyDescent="0.3">
      <c r="BX60426" s="16"/>
      <c r="BY60426" s="16"/>
      <c r="BZ60426" s="16"/>
      <c r="CA60426" s="16"/>
      <c r="CB60426" s="16"/>
      <c r="CC60426" s="16"/>
      <c r="CD60426" s="16"/>
      <c r="CE60426" s="16"/>
      <c r="CF60426" s="16"/>
      <c r="CG60426" s="16"/>
      <c r="CH60426" s="16"/>
      <c r="CI60426" s="16"/>
    </row>
    <row r="60427" spans="76:87" x14ac:dyDescent="0.3">
      <c r="BX60427" s="16"/>
      <c r="BY60427" s="16"/>
      <c r="BZ60427" s="16"/>
      <c r="CA60427" s="16"/>
      <c r="CB60427" s="16"/>
      <c r="CC60427" s="16"/>
      <c r="CD60427" s="16"/>
      <c r="CE60427" s="16"/>
      <c r="CF60427" s="16"/>
      <c r="CG60427" s="16"/>
      <c r="CH60427" s="16"/>
      <c r="CI60427" s="16"/>
    </row>
    <row r="60428" spans="76:87" x14ac:dyDescent="0.3">
      <c r="BX60428" s="16"/>
      <c r="BY60428" s="16"/>
      <c r="BZ60428" s="16"/>
      <c r="CA60428" s="16"/>
      <c r="CB60428" s="16"/>
      <c r="CC60428" s="16"/>
      <c r="CD60428" s="16"/>
      <c r="CE60428" s="16"/>
      <c r="CF60428" s="16"/>
      <c r="CG60428" s="16"/>
      <c r="CH60428" s="16"/>
      <c r="CI60428" s="16"/>
    </row>
    <row r="60429" spans="76:87" x14ac:dyDescent="0.3">
      <c r="BX60429" s="16"/>
      <c r="BY60429" s="16"/>
      <c r="BZ60429" s="16"/>
      <c r="CA60429" s="16"/>
      <c r="CB60429" s="16"/>
      <c r="CC60429" s="16"/>
      <c r="CD60429" s="16"/>
      <c r="CE60429" s="16"/>
      <c r="CF60429" s="16"/>
      <c r="CG60429" s="16"/>
      <c r="CH60429" s="16"/>
      <c r="CI60429" s="16"/>
    </row>
    <row r="60430" spans="76:87" x14ac:dyDescent="0.3">
      <c r="BX60430" s="16"/>
      <c r="BY60430" s="16"/>
      <c r="BZ60430" s="16"/>
      <c r="CA60430" s="16"/>
      <c r="CB60430" s="16"/>
      <c r="CC60430" s="16"/>
      <c r="CD60430" s="16"/>
      <c r="CE60430" s="16"/>
      <c r="CF60430" s="16"/>
      <c r="CG60430" s="16"/>
      <c r="CH60430" s="16"/>
      <c r="CI60430" s="16"/>
    </row>
    <row r="60431" spans="76:87" x14ac:dyDescent="0.3">
      <c r="BX60431" s="16"/>
      <c r="BY60431" s="16"/>
      <c r="BZ60431" s="16"/>
      <c r="CA60431" s="16"/>
      <c r="CB60431" s="16"/>
      <c r="CC60431" s="16"/>
      <c r="CD60431" s="16"/>
      <c r="CE60431" s="16"/>
      <c r="CF60431" s="16"/>
      <c r="CG60431" s="16"/>
      <c r="CH60431" s="16"/>
      <c r="CI60431" s="16"/>
    </row>
    <row r="60432" spans="76:87" x14ac:dyDescent="0.3">
      <c r="BX60432" s="16"/>
      <c r="BY60432" s="16"/>
      <c r="BZ60432" s="16"/>
      <c r="CA60432" s="16"/>
      <c r="CB60432" s="16"/>
      <c r="CC60432" s="16"/>
      <c r="CD60432" s="16"/>
      <c r="CE60432" s="16"/>
      <c r="CF60432" s="16"/>
      <c r="CG60432" s="16"/>
      <c r="CH60432" s="16"/>
      <c r="CI60432" s="16"/>
    </row>
    <row r="60433" spans="76:87" x14ac:dyDescent="0.3">
      <c r="BX60433" s="16"/>
      <c r="BY60433" s="16"/>
      <c r="BZ60433" s="16"/>
      <c r="CA60433" s="16"/>
      <c r="CB60433" s="16"/>
      <c r="CC60433" s="16"/>
      <c r="CD60433" s="16"/>
      <c r="CE60433" s="16"/>
      <c r="CF60433" s="16"/>
      <c r="CG60433" s="16"/>
      <c r="CH60433" s="16"/>
      <c r="CI60433" s="16"/>
    </row>
    <row r="60434" spans="76:87" x14ac:dyDescent="0.3">
      <c r="BX60434" s="16"/>
      <c r="BY60434" s="16"/>
      <c r="BZ60434" s="16"/>
      <c r="CA60434" s="16"/>
      <c r="CB60434" s="16"/>
      <c r="CC60434" s="16"/>
      <c r="CD60434" s="16"/>
      <c r="CE60434" s="16"/>
      <c r="CF60434" s="16"/>
      <c r="CG60434" s="16"/>
      <c r="CH60434" s="16"/>
      <c r="CI60434" s="16"/>
    </row>
    <row r="60435" spans="76:87" x14ac:dyDescent="0.3">
      <c r="BX60435" s="16"/>
      <c r="BY60435" s="16"/>
      <c r="BZ60435" s="16"/>
      <c r="CA60435" s="16"/>
      <c r="CB60435" s="16"/>
      <c r="CC60435" s="16"/>
      <c r="CD60435" s="16"/>
      <c r="CE60435" s="16"/>
      <c r="CF60435" s="16"/>
      <c r="CG60435" s="16"/>
      <c r="CH60435" s="16"/>
      <c r="CI60435" s="16"/>
    </row>
    <row r="60436" spans="76:87" x14ac:dyDescent="0.3">
      <c r="BX60436" s="16"/>
      <c r="BY60436" s="16"/>
      <c r="BZ60436" s="16"/>
      <c r="CA60436" s="16"/>
      <c r="CB60436" s="16"/>
      <c r="CC60436" s="16"/>
      <c r="CD60436" s="16"/>
      <c r="CE60436" s="16"/>
      <c r="CF60436" s="16"/>
      <c r="CG60436" s="16"/>
      <c r="CH60436" s="16"/>
      <c r="CI60436" s="16"/>
    </row>
    <row r="60437" spans="76:87" x14ac:dyDescent="0.3">
      <c r="BX60437" s="16"/>
      <c r="BY60437" s="16"/>
      <c r="BZ60437" s="16"/>
      <c r="CA60437" s="16"/>
      <c r="CB60437" s="16"/>
      <c r="CC60437" s="16"/>
      <c r="CD60437" s="16"/>
      <c r="CE60437" s="16"/>
      <c r="CF60437" s="16"/>
      <c r="CG60437" s="16"/>
      <c r="CH60437" s="16"/>
      <c r="CI60437" s="16"/>
    </row>
    <row r="60438" spans="76:87" x14ac:dyDescent="0.3">
      <c r="BX60438" s="16"/>
      <c r="BY60438" s="16"/>
      <c r="BZ60438" s="16"/>
      <c r="CA60438" s="16"/>
      <c r="CB60438" s="16"/>
      <c r="CC60438" s="16"/>
      <c r="CD60438" s="16"/>
      <c r="CE60438" s="16"/>
      <c r="CF60438" s="16"/>
      <c r="CG60438" s="16"/>
      <c r="CH60438" s="16"/>
      <c r="CI60438" s="16"/>
    </row>
    <row r="60439" spans="76:87" x14ac:dyDescent="0.3">
      <c r="BX60439" s="16"/>
      <c r="BY60439" s="16"/>
      <c r="BZ60439" s="16"/>
      <c r="CA60439" s="16"/>
      <c r="CB60439" s="16"/>
      <c r="CC60439" s="16"/>
      <c r="CD60439" s="16"/>
      <c r="CE60439" s="16"/>
      <c r="CF60439" s="16"/>
      <c r="CG60439" s="16"/>
      <c r="CH60439" s="16"/>
      <c r="CI60439" s="16"/>
    </row>
    <row r="60440" spans="76:87" x14ac:dyDescent="0.3">
      <c r="BX60440" s="16"/>
      <c r="BY60440" s="16"/>
      <c r="BZ60440" s="16"/>
      <c r="CA60440" s="16"/>
      <c r="CB60440" s="16"/>
      <c r="CC60440" s="16"/>
      <c r="CD60440" s="16"/>
      <c r="CE60440" s="16"/>
      <c r="CF60440" s="16"/>
      <c r="CG60440" s="16"/>
      <c r="CH60440" s="16"/>
      <c r="CI60440" s="16"/>
    </row>
    <row r="60441" spans="76:87" x14ac:dyDescent="0.3">
      <c r="BX60441" s="16"/>
      <c r="BY60441" s="16"/>
      <c r="BZ60441" s="16"/>
      <c r="CA60441" s="16"/>
      <c r="CB60441" s="16"/>
      <c r="CC60441" s="16"/>
      <c r="CD60441" s="16"/>
      <c r="CE60441" s="16"/>
      <c r="CF60441" s="16"/>
      <c r="CG60441" s="16"/>
      <c r="CH60441" s="16"/>
      <c r="CI60441" s="16"/>
    </row>
    <row r="60442" spans="76:87" x14ac:dyDescent="0.3">
      <c r="BX60442" s="16"/>
      <c r="BY60442" s="16"/>
      <c r="BZ60442" s="16"/>
      <c r="CA60442" s="16"/>
      <c r="CB60442" s="16"/>
      <c r="CC60442" s="16"/>
      <c r="CD60442" s="16"/>
      <c r="CE60442" s="16"/>
      <c r="CF60442" s="16"/>
      <c r="CG60442" s="16"/>
      <c r="CH60442" s="16"/>
      <c r="CI60442" s="16"/>
    </row>
    <row r="60443" spans="76:87" x14ac:dyDescent="0.3">
      <c r="BX60443" s="16"/>
      <c r="BY60443" s="16"/>
      <c r="BZ60443" s="16"/>
      <c r="CA60443" s="16"/>
      <c r="CB60443" s="16"/>
      <c r="CC60443" s="16"/>
      <c r="CD60443" s="16"/>
      <c r="CE60443" s="16"/>
      <c r="CF60443" s="16"/>
      <c r="CG60443" s="16"/>
      <c r="CH60443" s="16"/>
      <c r="CI60443" s="16"/>
    </row>
    <row r="60444" spans="76:87" x14ac:dyDescent="0.3">
      <c r="BX60444" s="16"/>
      <c r="BY60444" s="16"/>
      <c r="BZ60444" s="16"/>
      <c r="CA60444" s="16"/>
      <c r="CB60444" s="16"/>
      <c r="CC60444" s="16"/>
      <c r="CD60444" s="16"/>
      <c r="CE60444" s="16"/>
      <c r="CF60444" s="16"/>
      <c r="CG60444" s="16"/>
      <c r="CH60444" s="16"/>
      <c r="CI60444" s="16"/>
    </row>
    <row r="60445" spans="76:87" x14ac:dyDescent="0.3">
      <c r="BX60445" s="16"/>
      <c r="BY60445" s="16"/>
      <c r="BZ60445" s="16"/>
      <c r="CA60445" s="16"/>
      <c r="CB60445" s="16"/>
      <c r="CC60445" s="16"/>
      <c r="CD60445" s="16"/>
      <c r="CE60445" s="16"/>
      <c r="CF60445" s="16"/>
      <c r="CG60445" s="16"/>
      <c r="CH60445" s="16"/>
      <c r="CI60445" s="16"/>
    </row>
    <row r="60446" spans="76:87" x14ac:dyDescent="0.3">
      <c r="BX60446" s="16"/>
      <c r="BY60446" s="16"/>
      <c r="BZ60446" s="16"/>
      <c r="CA60446" s="16"/>
      <c r="CB60446" s="16"/>
      <c r="CC60446" s="16"/>
      <c r="CD60446" s="16"/>
      <c r="CE60446" s="16"/>
      <c r="CF60446" s="16"/>
      <c r="CG60446" s="16"/>
      <c r="CH60446" s="16"/>
      <c r="CI60446" s="16"/>
    </row>
    <row r="60447" spans="76:87" x14ac:dyDescent="0.3">
      <c r="BX60447" s="16"/>
      <c r="BY60447" s="16"/>
      <c r="BZ60447" s="16"/>
      <c r="CA60447" s="16"/>
      <c r="CB60447" s="16"/>
      <c r="CC60447" s="16"/>
      <c r="CD60447" s="16"/>
      <c r="CE60447" s="16"/>
      <c r="CF60447" s="16"/>
      <c r="CG60447" s="16"/>
      <c r="CH60447" s="16"/>
      <c r="CI60447" s="16"/>
    </row>
    <row r="60448" spans="76:87" x14ac:dyDescent="0.3">
      <c r="BX60448" s="16"/>
      <c r="BY60448" s="16"/>
      <c r="BZ60448" s="16"/>
      <c r="CA60448" s="16"/>
      <c r="CB60448" s="16"/>
      <c r="CC60448" s="16"/>
      <c r="CD60448" s="16"/>
      <c r="CE60448" s="16"/>
      <c r="CF60448" s="16"/>
      <c r="CG60448" s="16"/>
      <c r="CH60448" s="16"/>
      <c r="CI60448" s="16"/>
    </row>
    <row r="60449" spans="76:87" x14ac:dyDescent="0.3">
      <c r="BX60449" s="16"/>
      <c r="BY60449" s="16"/>
      <c r="BZ60449" s="16"/>
      <c r="CA60449" s="16"/>
      <c r="CB60449" s="16"/>
      <c r="CC60449" s="16"/>
      <c r="CD60449" s="16"/>
      <c r="CE60449" s="16"/>
      <c r="CF60449" s="16"/>
      <c r="CG60449" s="16"/>
      <c r="CH60449" s="16"/>
      <c r="CI60449" s="16"/>
    </row>
    <row r="60450" spans="76:87" x14ac:dyDescent="0.3">
      <c r="BX60450" s="16"/>
      <c r="BY60450" s="16"/>
      <c r="BZ60450" s="16"/>
      <c r="CA60450" s="16"/>
      <c r="CB60450" s="16"/>
      <c r="CC60450" s="16"/>
      <c r="CD60450" s="16"/>
      <c r="CE60450" s="16"/>
      <c r="CF60450" s="16"/>
      <c r="CG60450" s="16"/>
      <c r="CH60450" s="16"/>
      <c r="CI60450" s="16"/>
    </row>
    <row r="60451" spans="76:87" x14ac:dyDescent="0.3">
      <c r="BX60451" s="16"/>
      <c r="BY60451" s="16"/>
      <c r="BZ60451" s="16"/>
      <c r="CA60451" s="16"/>
      <c r="CB60451" s="16"/>
      <c r="CC60451" s="16"/>
      <c r="CD60451" s="16"/>
      <c r="CE60451" s="16"/>
      <c r="CF60451" s="16"/>
      <c r="CG60451" s="16"/>
      <c r="CH60451" s="16"/>
      <c r="CI60451" s="16"/>
    </row>
    <row r="60452" spans="76:87" x14ac:dyDescent="0.3">
      <c r="BX60452" s="16"/>
      <c r="BY60452" s="16"/>
      <c r="BZ60452" s="16"/>
      <c r="CA60452" s="16"/>
      <c r="CB60452" s="16"/>
      <c r="CC60452" s="16"/>
      <c r="CD60452" s="16"/>
      <c r="CE60452" s="16"/>
      <c r="CF60452" s="16"/>
      <c r="CG60452" s="16"/>
      <c r="CH60452" s="16"/>
      <c r="CI60452" s="16"/>
    </row>
    <row r="60453" spans="76:87" x14ac:dyDescent="0.3">
      <c r="BX60453" s="16"/>
      <c r="BY60453" s="16"/>
      <c r="BZ60453" s="16"/>
      <c r="CA60453" s="16"/>
      <c r="CB60453" s="16"/>
      <c r="CC60453" s="16"/>
      <c r="CD60453" s="16"/>
      <c r="CE60453" s="16"/>
      <c r="CF60453" s="16"/>
      <c r="CG60453" s="16"/>
      <c r="CH60453" s="16"/>
      <c r="CI60453" s="16"/>
    </row>
    <row r="60454" spans="76:87" x14ac:dyDescent="0.3">
      <c r="BX60454" s="16"/>
      <c r="BY60454" s="16"/>
      <c r="BZ60454" s="16"/>
      <c r="CA60454" s="16"/>
      <c r="CB60454" s="16"/>
      <c r="CC60454" s="16"/>
      <c r="CD60454" s="16"/>
      <c r="CE60454" s="16"/>
      <c r="CF60454" s="16"/>
      <c r="CG60454" s="16"/>
      <c r="CH60454" s="16"/>
      <c r="CI60454" s="16"/>
    </row>
    <row r="60455" spans="76:87" x14ac:dyDescent="0.3">
      <c r="BX60455" s="16"/>
      <c r="BY60455" s="16"/>
      <c r="BZ60455" s="16"/>
      <c r="CA60455" s="16"/>
      <c r="CB60455" s="16"/>
      <c r="CC60455" s="16"/>
      <c r="CD60455" s="16"/>
      <c r="CE60455" s="16"/>
      <c r="CF60455" s="16"/>
      <c r="CG60455" s="16"/>
      <c r="CH60455" s="16"/>
      <c r="CI60455" s="16"/>
    </row>
    <row r="60456" spans="76:87" x14ac:dyDescent="0.3">
      <c r="BX60456" s="16"/>
      <c r="BY60456" s="16"/>
      <c r="BZ60456" s="16"/>
      <c r="CA60456" s="16"/>
      <c r="CB60456" s="16"/>
      <c r="CC60456" s="16"/>
      <c r="CD60456" s="16"/>
      <c r="CE60456" s="16"/>
      <c r="CF60456" s="16"/>
      <c r="CG60456" s="16"/>
      <c r="CH60456" s="16"/>
      <c r="CI60456" s="16"/>
    </row>
    <row r="60457" spans="76:87" x14ac:dyDescent="0.3">
      <c r="BX60457" s="16"/>
      <c r="BY60457" s="16"/>
      <c r="BZ60457" s="16"/>
      <c r="CA60457" s="16"/>
      <c r="CB60457" s="16"/>
      <c r="CC60457" s="16"/>
      <c r="CD60457" s="16"/>
      <c r="CE60457" s="16"/>
      <c r="CF60457" s="16"/>
      <c r="CG60457" s="16"/>
      <c r="CH60457" s="16"/>
      <c r="CI60457" s="16"/>
    </row>
    <row r="60458" spans="76:87" x14ac:dyDescent="0.3">
      <c r="BX60458" s="16"/>
      <c r="BY60458" s="16"/>
      <c r="BZ60458" s="16"/>
      <c r="CA60458" s="16"/>
      <c r="CB60458" s="16"/>
      <c r="CC60458" s="16"/>
      <c r="CD60458" s="16"/>
      <c r="CE60458" s="16"/>
      <c r="CF60458" s="16"/>
      <c r="CG60458" s="16"/>
      <c r="CH60458" s="16"/>
      <c r="CI60458" s="16"/>
    </row>
    <row r="60459" spans="76:87" x14ac:dyDescent="0.3">
      <c r="BX60459" s="16"/>
      <c r="BY60459" s="16"/>
      <c r="BZ60459" s="16"/>
      <c r="CA60459" s="16"/>
      <c r="CB60459" s="16"/>
      <c r="CC60459" s="16"/>
      <c r="CD60459" s="16"/>
      <c r="CE60459" s="16"/>
      <c r="CF60459" s="16"/>
      <c r="CG60459" s="16"/>
      <c r="CH60459" s="16"/>
      <c r="CI60459" s="16"/>
    </row>
    <row r="60460" spans="76:87" x14ac:dyDescent="0.3">
      <c r="BX60460" s="16"/>
      <c r="BY60460" s="16"/>
      <c r="BZ60460" s="16"/>
      <c r="CA60460" s="16"/>
      <c r="CB60460" s="16"/>
      <c r="CC60460" s="16"/>
      <c r="CD60460" s="16"/>
      <c r="CE60460" s="16"/>
      <c r="CF60460" s="16"/>
      <c r="CG60460" s="16"/>
      <c r="CH60460" s="16"/>
      <c r="CI60460" s="16"/>
    </row>
    <row r="60461" spans="76:87" x14ac:dyDescent="0.3">
      <c r="BX60461" s="16"/>
      <c r="BY60461" s="16"/>
      <c r="BZ60461" s="16"/>
      <c r="CA60461" s="16"/>
      <c r="CB60461" s="16"/>
      <c r="CC60461" s="16"/>
      <c r="CD60461" s="16"/>
      <c r="CE60461" s="16"/>
      <c r="CF60461" s="16"/>
      <c r="CG60461" s="16"/>
      <c r="CH60461" s="16"/>
      <c r="CI60461" s="16"/>
    </row>
    <row r="60462" spans="76:87" x14ac:dyDescent="0.3">
      <c r="BX60462" s="16"/>
      <c r="BY60462" s="16"/>
      <c r="BZ60462" s="16"/>
      <c r="CA60462" s="16"/>
      <c r="CB60462" s="16"/>
      <c r="CC60462" s="16"/>
      <c r="CD60462" s="16"/>
      <c r="CE60462" s="16"/>
      <c r="CF60462" s="16"/>
      <c r="CG60462" s="16"/>
      <c r="CH60462" s="16"/>
      <c r="CI60462" s="16"/>
    </row>
    <row r="60463" spans="76:87" x14ac:dyDescent="0.3">
      <c r="BX60463" s="16"/>
      <c r="BY60463" s="16"/>
      <c r="BZ60463" s="16"/>
      <c r="CA60463" s="16"/>
      <c r="CB60463" s="16"/>
      <c r="CC60463" s="16"/>
      <c r="CD60463" s="16"/>
      <c r="CE60463" s="16"/>
      <c r="CF60463" s="16"/>
      <c r="CG60463" s="16"/>
      <c r="CH60463" s="16"/>
      <c r="CI60463" s="16"/>
    </row>
    <row r="60464" spans="76:87" x14ac:dyDescent="0.3">
      <c r="BX60464" s="16"/>
      <c r="BY60464" s="16"/>
      <c r="BZ60464" s="16"/>
      <c r="CA60464" s="16"/>
      <c r="CB60464" s="16"/>
      <c r="CC60464" s="16"/>
      <c r="CD60464" s="16"/>
      <c r="CE60464" s="16"/>
      <c r="CF60464" s="16"/>
      <c r="CG60464" s="16"/>
      <c r="CH60464" s="16"/>
      <c r="CI60464" s="16"/>
    </row>
    <row r="60465" spans="76:87" x14ac:dyDescent="0.3">
      <c r="BX60465" s="16"/>
      <c r="BY60465" s="16"/>
      <c r="BZ60465" s="16"/>
      <c r="CA60465" s="16"/>
      <c r="CB60465" s="16"/>
      <c r="CC60465" s="16"/>
      <c r="CD60465" s="16"/>
      <c r="CE60465" s="16"/>
      <c r="CF60465" s="16"/>
      <c r="CG60465" s="16"/>
      <c r="CH60465" s="16"/>
      <c r="CI60465" s="16"/>
    </row>
    <row r="60466" spans="76:87" x14ac:dyDescent="0.3">
      <c r="BX60466" s="16"/>
      <c r="BY60466" s="16"/>
      <c r="BZ60466" s="16"/>
      <c r="CA60466" s="16"/>
      <c r="CB60466" s="16"/>
      <c r="CC60466" s="16"/>
      <c r="CD60466" s="16"/>
      <c r="CE60466" s="16"/>
      <c r="CF60466" s="16"/>
      <c r="CG60466" s="16"/>
      <c r="CH60466" s="16"/>
      <c r="CI60466" s="16"/>
    </row>
    <row r="60467" spans="76:87" x14ac:dyDescent="0.3">
      <c r="BX60467" s="16"/>
      <c r="BY60467" s="16"/>
      <c r="BZ60467" s="16"/>
      <c r="CA60467" s="16"/>
      <c r="CB60467" s="16"/>
      <c r="CC60467" s="16"/>
      <c r="CD60467" s="16"/>
      <c r="CE60467" s="16"/>
      <c r="CF60467" s="16"/>
      <c r="CG60467" s="16"/>
      <c r="CH60467" s="16"/>
      <c r="CI60467" s="16"/>
    </row>
    <row r="60468" spans="76:87" x14ac:dyDescent="0.3">
      <c r="BX60468" s="16"/>
      <c r="BY60468" s="16"/>
      <c r="BZ60468" s="16"/>
      <c r="CA60468" s="16"/>
      <c r="CB60468" s="16"/>
      <c r="CC60468" s="16"/>
      <c r="CD60468" s="16"/>
      <c r="CE60468" s="16"/>
      <c r="CF60468" s="16"/>
      <c r="CG60468" s="16"/>
      <c r="CH60468" s="16"/>
      <c r="CI60468" s="16"/>
    </row>
    <row r="60469" spans="76:87" x14ac:dyDescent="0.3">
      <c r="BX60469" s="16"/>
      <c r="BY60469" s="16"/>
      <c r="BZ60469" s="16"/>
      <c r="CA60469" s="16"/>
      <c r="CB60469" s="16"/>
      <c r="CC60469" s="16"/>
      <c r="CD60469" s="16"/>
      <c r="CE60469" s="16"/>
      <c r="CF60469" s="16"/>
      <c r="CG60469" s="16"/>
      <c r="CH60469" s="16"/>
      <c r="CI60469" s="16"/>
    </row>
    <row r="60470" spans="76:87" x14ac:dyDescent="0.3">
      <c r="BX60470" s="16"/>
      <c r="BY60470" s="16"/>
      <c r="BZ60470" s="16"/>
      <c r="CA60470" s="16"/>
      <c r="CB60470" s="16"/>
      <c r="CC60470" s="16"/>
      <c r="CD60470" s="16"/>
      <c r="CE60470" s="16"/>
      <c r="CF60470" s="16"/>
      <c r="CG60470" s="16"/>
      <c r="CH60470" s="16"/>
      <c r="CI60470" s="16"/>
    </row>
    <row r="60471" spans="76:87" x14ac:dyDescent="0.3">
      <c r="BX60471" s="16"/>
      <c r="BY60471" s="16"/>
      <c r="BZ60471" s="16"/>
      <c r="CA60471" s="16"/>
      <c r="CB60471" s="16"/>
      <c r="CC60471" s="16"/>
      <c r="CD60471" s="16"/>
      <c r="CE60471" s="16"/>
      <c r="CF60471" s="16"/>
      <c r="CG60471" s="16"/>
      <c r="CH60471" s="16"/>
      <c r="CI60471" s="16"/>
    </row>
    <row r="60472" spans="76:87" x14ac:dyDescent="0.3">
      <c r="BX60472" s="16"/>
      <c r="BY60472" s="16"/>
      <c r="BZ60472" s="16"/>
      <c r="CA60472" s="16"/>
      <c r="CB60472" s="16"/>
      <c r="CC60472" s="16"/>
      <c r="CD60472" s="16"/>
      <c r="CE60472" s="16"/>
      <c r="CF60472" s="16"/>
      <c r="CG60472" s="16"/>
      <c r="CH60472" s="16"/>
      <c r="CI60472" s="16"/>
    </row>
    <row r="60473" spans="76:87" x14ac:dyDescent="0.3">
      <c r="BX60473" s="16"/>
      <c r="BY60473" s="16"/>
      <c r="BZ60473" s="16"/>
      <c r="CA60473" s="16"/>
      <c r="CB60473" s="16"/>
      <c r="CC60473" s="16"/>
      <c r="CD60473" s="16"/>
      <c r="CE60473" s="16"/>
      <c r="CF60473" s="16"/>
      <c r="CG60473" s="16"/>
      <c r="CH60473" s="16"/>
      <c r="CI60473" s="16"/>
    </row>
    <row r="60474" spans="76:87" x14ac:dyDescent="0.3">
      <c r="BX60474" s="16"/>
      <c r="BY60474" s="16"/>
      <c r="BZ60474" s="16"/>
      <c r="CA60474" s="16"/>
      <c r="CB60474" s="16"/>
      <c r="CC60474" s="16"/>
      <c r="CD60474" s="16"/>
      <c r="CE60474" s="16"/>
      <c r="CF60474" s="16"/>
      <c r="CG60474" s="16"/>
      <c r="CH60474" s="16"/>
      <c r="CI60474" s="16"/>
    </row>
    <row r="60475" spans="76:87" x14ac:dyDescent="0.3">
      <c r="BX60475" s="16"/>
      <c r="BY60475" s="16"/>
      <c r="BZ60475" s="16"/>
      <c r="CA60475" s="16"/>
      <c r="CB60475" s="16"/>
      <c r="CC60475" s="16"/>
      <c r="CD60475" s="16"/>
      <c r="CE60475" s="16"/>
      <c r="CF60475" s="16"/>
      <c r="CG60475" s="16"/>
      <c r="CH60475" s="16"/>
      <c r="CI60475" s="16"/>
    </row>
    <row r="60476" spans="76:87" x14ac:dyDescent="0.3">
      <c r="BX60476" s="16"/>
      <c r="BY60476" s="16"/>
      <c r="BZ60476" s="16"/>
      <c r="CA60476" s="16"/>
      <c r="CB60476" s="16"/>
      <c r="CC60476" s="16"/>
      <c r="CD60476" s="16"/>
      <c r="CE60476" s="16"/>
      <c r="CF60476" s="16"/>
      <c r="CG60476" s="16"/>
      <c r="CH60476" s="16"/>
      <c r="CI60476" s="16"/>
    </row>
    <row r="60477" spans="76:87" x14ac:dyDescent="0.3">
      <c r="BX60477" s="16"/>
      <c r="BY60477" s="16"/>
      <c r="BZ60477" s="16"/>
      <c r="CA60477" s="16"/>
      <c r="CB60477" s="16"/>
      <c r="CC60477" s="16"/>
      <c r="CD60477" s="16"/>
      <c r="CE60477" s="16"/>
      <c r="CF60477" s="16"/>
      <c r="CG60477" s="16"/>
      <c r="CH60477" s="16"/>
      <c r="CI60477" s="16"/>
    </row>
    <row r="60478" spans="76:87" x14ac:dyDescent="0.3">
      <c r="BX60478" s="16"/>
      <c r="BY60478" s="16"/>
      <c r="BZ60478" s="16"/>
      <c r="CA60478" s="16"/>
      <c r="CB60478" s="16"/>
      <c r="CC60478" s="16"/>
      <c r="CD60478" s="16"/>
      <c r="CE60478" s="16"/>
      <c r="CF60478" s="16"/>
      <c r="CG60478" s="16"/>
      <c r="CH60478" s="16"/>
      <c r="CI60478" s="16"/>
    </row>
    <row r="60479" spans="76:87" x14ac:dyDescent="0.3">
      <c r="BX60479" s="16"/>
      <c r="BY60479" s="16"/>
      <c r="BZ60479" s="16"/>
      <c r="CA60479" s="16"/>
      <c r="CB60479" s="16"/>
      <c r="CC60479" s="16"/>
      <c r="CD60479" s="16"/>
      <c r="CE60479" s="16"/>
      <c r="CF60479" s="16"/>
      <c r="CG60479" s="16"/>
      <c r="CH60479" s="16"/>
      <c r="CI60479" s="16"/>
    </row>
    <row r="60480" spans="76:87" x14ac:dyDescent="0.3">
      <c r="BX60480" s="16"/>
      <c r="BY60480" s="16"/>
      <c r="BZ60480" s="16"/>
      <c r="CA60480" s="16"/>
      <c r="CB60480" s="16"/>
      <c r="CC60480" s="16"/>
      <c r="CD60480" s="16"/>
      <c r="CE60480" s="16"/>
      <c r="CF60480" s="16"/>
      <c r="CG60480" s="16"/>
      <c r="CH60480" s="16"/>
      <c r="CI60480" s="16"/>
    </row>
    <row r="60481" spans="76:87" x14ac:dyDescent="0.3">
      <c r="BX60481" s="16"/>
      <c r="BY60481" s="16"/>
      <c r="BZ60481" s="16"/>
      <c r="CA60481" s="16"/>
      <c r="CB60481" s="16"/>
      <c r="CC60481" s="16"/>
      <c r="CD60481" s="16"/>
      <c r="CE60481" s="16"/>
      <c r="CF60481" s="16"/>
      <c r="CG60481" s="16"/>
      <c r="CH60481" s="16"/>
      <c r="CI60481" s="16"/>
    </row>
    <row r="60482" spans="76:87" x14ac:dyDescent="0.3">
      <c r="BX60482" s="16"/>
      <c r="BY60482" s="16"/>
      <c r="BZ60482" s="16"/>
      <c r="CA60482" s="16"/>
      <c r="CB60482" s="16"/>
      <c r="CC60482" s="16"/>
      <c r="CD60482" s="16"/>
      <c r="CE60482" s="16"/>
      <c r="CF60482" s="16"/>
      <c r="CG60482" s="16"/>
      <c r="CH60482" s="16"/>
      <c r="CI60482" s="16"/>
    </row>
    <row r="60483" spans="76:87" x14ac:dyDescent="0.3">
      <c r="BX60483" s="16"/>
      <c r="BY60483" s="16"/>
      <c r="BZ60483" s="16"/>
      <c r="CA60483" s="16"/>
      <c r="CB60483" s="16"/>
      <c r="CC60483" s="16"/>
      <c r="CD60483" s="16"/>
      <c r="CE60483" s="16"/>
      <c r="CF60483" s="16"/>
      <c r="CG60483" s="16"/>
      <c r="CH60483" s="16"/>
      <c r="CI60483" s="16"/>
    </row>
    <row r="60484" spans="76:87" x14ac:dyDescent="0.3">
      <c r="BX60484" s="16"/>
      <c r="BY60484" s="16"/>
      <c r="BZ60484" s="16"/>
      <c r="CA60484" s="16"/>
      <c r="CB60484" s="16"/>
      <c r="CC60484" s="16"/>
      <c r="CD60484" s="16"/>
      <c r="CE60484" s="16"/>
      <c r="CF60484" s="16"/>
      <c r="CG60484" s="16"/>
      <c r="CH60484" s="16"/>
      <c r="CI60484" s="16"/>
    </row>
    <row r="60485" spans="76:87" x14ac:dyDescent="0.3">
      <c r="BX60485" s="16"/>
      <c r="BY60485" s="16"/>
      <c r="BZ60485" s="16"/>
      <c r="CA60485" s="16"/>
      <c r="CB60485" s="16"/>
      <c r="CC60485" s="16"/>
      <c r="CD60485" s="16"/>
      <c r="CE60485" s="16"/>
      <c r="CF60485" s="16"/>
      <c r="CG60485" s="16"/>
      <c r="CH60485" s="16"/>
      <c r="CI60485" s="16"/>
    </row>
    <row r="60486" spans="76:87" x14ac:dyDescent="0.3">
      <c r="BX60486" s="16"/>
      <c r="BY60486" s="16"/>
      <c r="BZ60486" s="16"/>
      <c r="CA60486" s="16"/>
      <c r="CB60486" s="16"/>
      <c r="CC60486" s="16"/>
      <c r="CD60486" s="16"/>
      <c r="CE60486" s="16"/>
      <c r="CF60486" s="16"/>
      <c r="CG60486" s="16"/>
      <c r="CH60486" s="16"/>
      <c r="CI60486" s="16"/>
    </row>
    <row r="60487" spans="76:87" x14ac:dyDescent="0.3">
      <c r="BX60487" s="16"/>
      <c r="BY60487" s="16"/>
      <c r="BZ60487" s="16"/>
      <c r="CA60487" s="16"/>
      <c r="CB60487" s="16"/>
      <c r="CC60487" s="16"/>
      <c r="CD60487" s="16"/>
      <c r="CE60487" s="16"/>
      <c r="CF60487" s="16"/>
      <c r="CG60487" s="16"/>
      <c r="CH60487" s="16"/>
      <c r="CI60487" s="16"/>
    </row>
    <row r="60488" spans="76:87" x14ac:dyDescent="0.3">
      <c r="BX60488" s="16"/>
      <c r="BY60488" s="16"/>
      <c r="BZ60488" s="16"/>
      <c r="CA60488" s="16"/>
      <c r="CB60488" s="16"/>
      <c r="CC60488" s="16"/>
      <c r="CD60488" s="16"/>
      <c r="CE60488" s="16"/>
      <c r="CF60488" s="16"/>
      <c r="CG60488" s="16"/>
      <c r="CH60488" s="16"/>
      <c r="CI60488" s="16"/>
    </row>
    <row r="60489" spans="76:87" x14ac:dyDescent="0.3">
      <c r="BX60489" s="16"/>
      <c r="BY60489" s="16"/>
      <c r="BZ60489" s="16"/>
      <c r="CA60489" s="16"/>
      <c r="CB60489" s="16"/>
      <c r="CC60489" s="16"/>
      <c r="CD60489" s="16"/>
      <c r="CE60489" s="16"/>
      <c r="CF60489" s="16"/>
      <c r="CG60489" s="16"/>
      <c r="CH60489" s="16"/>
      <c r="CI60489" s="16"/>
    </row>
    <row r="60490" spans="76:87" x14ac:dyDescent="0.3">
      <c r="BX60490" s="16"/>
      <c r="BY60490" s="16"/>
      <c r="BZ60490" s="16"/>
      <c r="CA60490" s="16"/>
      <c r="CB60490" s="16"/>
      <c r="CC60490" s="16"/>
      <c r="CD60490" s="16"/>
      <c r="CE60490" s="16"/>
      <c r="CF60490" s="16"/>
      <c r="CG60490" s="16"/>
      <c r="CH60490" s="16"/>
      <c r="CI60490" s="16"/>
    </row>
    <row r="60491" spans="76:87" x14ac:dyDescent="0.3">
      <c r="BX60491" s="16"/>
      <c r="BY60491" s="16"/>
      <c r="BZ60491" s="16"/>
      <c r="CA60491" s="16"/>
      <c r="CB60491" s="16"/>
      <c r="CC60491" s="16"/>
      <c r="CD60491" s="16"/>
      <c r="CE60491" s="16"/>
      <c r="CF60491" s="16"/>
      <c r="CG60491" s="16"/>
      <c r="CH60491" s="16"/>
      <c r="CI60491" s="16"/>
    </row>
    <row r="60492" spans="76:87" x14ac:dyDescent="0.3">
      <c r="BX60492" s="16"/>
      <c r="BY60492" s="16"/>
      <c r="BZ60492" s="16"/>
      <c r="CA60492" s="16"/>
      <c r="CB60492" s="16"/>
      <c r="CC60492" s="16"/>
      <c r="CD60492" s="16"/>
      <c r="CE60492" s="16"/>
      <c r="CF60492" s="16"/>
      <c r="CG60492" s="16"/>
      <c r="CH60492" s="16"/>
      <c r="CI60492" s="16"/>
    </row>
    <row r="60493" spans="76:87" x14ac:dyDescent="0.3">
      <c r="BX60493" s="16"/>
      <c r="BY60493" s="16"/>
      <c r="BZ60493" s="16"/>
      <c r="CA60493" s="16"/>
      <c r="CB60493" s="16"/>
      <c r="CC60493" s="16"/>
      <c r="CD60493" s="16"/>
      <c r="CE60493" s="16"/>
      <c r="CF60493" s="16"/>
      <c r="CG60493" s="16"/>
      <c r="CH60493" s="16"/>
      <c r="CI60493" s="16"/>
    </row>
    <row r="60494" spans="76:87" x14ac:dyDescent="0.3">
      <c r="BX60494" s="16"/>
      <c r="BY60494" s="16"/>
      <c r="BZ60494" s="16"/>
      <c r="CA60494" s="16"/>
      <c r="CB60494" s="16"/>
      <c r="CC60494" s="16"/>
      <c r="CD60494" s="16"/>
      <c r="CE60494" s="16"/>
      <c r="CF60494" s="16"/>
      <c r="CG60494" s="16"/>
      <c r="CH60494" s="16"/>
      <c r="CI60494" s="16"/>
    </row>
    <row r="60495" spans="76:87" x14ac:dyDescent="0.3">
      <c r="BX60495" s="16"/>
      <c r="BY60495" s="16"/>
      <c r="BZ60495" s="16"/>
      <c r="CA60495" s="16"/>
      <c r="CB60495" s="16"/>
      <c r="CC60495" s="16"/>
      <c r="CD60495" s="16"/>
      <c r="CE60495" s="16"/>
      <c r="CF60495" s="16"/>
      <c r="CG60495" s="16"/>
      <c r="CH60495" s="16"/>
      <c r="CI60495" s="16"/>
    </row>
    <row r="60496" spans="76:87" x14ac:dyDescent="0.3">
      <c r="BX60496" s="16"/>
      <c r="BY60496" s="16"/>
      <c r="BZ60496" s="16"/>
      <c r="CA60496" s="16"/>
      <c r="CB60496" s="16"/>
      <c r="CC60496" s="16"/>
      <c r="CD60496" s="16"/>
      <c r="CE60496" s="16"/>
      <c r="CF60496" s="16"/>
      <c r="CG60496" s="16"/>
      <c r="CH60496" s="16"/>
      <c r="CI60496" s="16"/>
    </row>
    <row r="60497" spans="76:87" x14ac:dyDescent="0.3">
      <c r="BX60497" s="16"/>
      <c r="BY60497" s="16"/>
      <c r="BZ60497" s="16"/>
      <c r="CA60497" s="16"/>
      <c r="CB60497" s="16"/>
      <c r="CC60497" s="16"/>
      <c r="CD60497" s="16"/>
      <c r="CE60497" s="16"/>
      <c r="CF60497" s="16"/>
      <c r="CG60497" s="16"/>
      <c r="CH60497" s="16"/>
      <c r="CI60497" s="16"/>
    </row>
    <row r="60498" spans="76:87" x14ac:dyDescent="0.3">
      <c r="BX60498" s="16"/>
      <c r="BY60498" s="16"/>
      <c r="BZ60498" s="16"/>
      <c r="CA60498" s="16"/>
      <c r="CB60498" s="16"/>
      <c r="CC60498" s="16"/>
      <c r="CD60498" s="16"/>
      <c r="CE60498" s="16"/>
      <c r="CF60498" s="16"/>
      <c r="CG60498" s="16"/>
      <c r="CH60498" s="16"/>
      <c r="CI60498" s="16"/>
    </row>
    <row r="60499" spans="76:87" x14ac:dyDescent="0.3">
      <c r="BX60499" s="16"/>
      <c r="BY60499" s="16"/>
      <c r="BZ60499" s="16"/>
      <c r="CA60499" s="16"/>
      <c r="CB60499" s="16"/>
      <c r="CC60499" s="16"/>
      <c r="CD60499" s="16"/>
      <c r="CE60499" s="16"/>
      <c r="CF60499" s="16"/>
      <c r="CG60499" s="16"/>
      <c r="CH60499" s="16"/>
      <c r="CI60499" s="16"/>
    </row>
    <row r="60500" spans="76:87" x14ac:dyDescent="0.3">
      <c r="BX60500" s="16"/>
      <c r="BY60500" s="16"/>
      <c r="BZ60500" s="16"/>
      <c r="CA60500" s="16"/>
      <c r="CB60500" s="16"/>
      <c r="CC60500" s="16"/>
      <c r="CD60500" s="16"/>
      <c r="CE60500" s="16"/>
      <c r="CF60500" s="16"/>
      <c r="CG60500" s="16"/>
      <c r="CH60500" s="16"/>
      <c r="CI60500" s="16"/>
    </row>
    <row r="60501" spans="76:87" x14ac:dyDescent="0.3">
      <c r="BX60501" s="16"/>
      <c r="BY60501" s="16"/>
      <c r="BZ60501" s="16"/>
      <c r="CA60501" s="16"/>
      <c r="CB60501" s="16"/>
      <c r="CC60501" s="16"/>
      <c r="CD60501" s="16"/>
      <c r="CE60501" s="16"/>
      <c r="CF60501" s="16"/>
      <c r="CG60501" s="16"/>
      <c r="CH60501" s="16"/>
      <c r="CI60501" s="16"/>
    </row>
    <row r="60502" spans="76:87" x14ac:dyDescent="0.3">
      <c r="BX60502" s="16"/>
      <c r="BY60502" s="16"/>
      <c r="BZ60502" s="16"/>
      <c r="CA60502" s="16"/>
      <c r="CB60502" s="16"/>
      <c r="CC60502" s="16"/>
      <c r="CD60502" s="16"/>
      <c r="CE60502" s="16"/>
      <c r="CF60502" s="16"/>
      <c r="CG60502" s="16"/>
      <c r="CH60502" s="16"/>
      <c r="CI60502" s="16"/>
    </row>
    <row r="60503" spans="76:87" x14ac:dyDescent="0.3">
      <c r="BX60503" s="16"/>
      <c r="BY60503" s="16"/>
      <c r="BZ60503" s="16"/>
      <c r="CA60503" s="16"/>
      <c r="CB60503" s="16"/>
      <c r="CC60503" s="16"/>
      <c r="CD60503" s="16"/>
      <c r="CE60503" s="16"/>
      <c r="CF60503" s="16"/>
      <c r="CG60503" s="16"/>
      <c r="CH60503" s="16"/>
      <c r="CI60503" s="16"/>
    </row>
    <row r="60504" spans="76:87" x14ac:dyDescent="0.3">
      <c r="BX60504" s="16"/>
      <c r="BY60504" s="16"/>
      <c r="BZ60504" s="16"/>
      <c r="CA60504" s="16"/>
      <c r="CB60504" s="16"/>
      <c r="CC60504" s="16"/>
      <c r="CD60504" s="16"/>
      <c r="CE60504" s="16"/>
      <c r="CF60504" s="16"/>
      <c r="CG60504" s="16"/>
      <c r="CH60504" s="16"/>
      <c r="CI60504" s="16"/>
    </row>
    <row r="60505" spans="76:87" x14ac:dyDescent="0.3">
      <c r="BX60505" s="16"/>
      <c r="BY60505" s="16"/>
      <c r="BZ60505" s="16"/>
      <c r="CA60505" s="16"/>
      <c r="CB60505" s="16"/>
      <c r="CC60505" s="16"/>
      <c r="CD60505" s="16"/>
      <c r="CE60505" s="16"/>
      <c r="CF60505" s="16"/>
      <c r="CG60505" s="16"/>
      <c r="CH60505" s="16"/>
      <c r="CI60505" s="16"/>
    </row>
    <row r="60506" spans="76:87" x14ac:dyDescent="0.3">
      <c r="BX60506" s="16"/>
      <c r="BY60506" s="16"/>
      <c r="BZ60506" s="16"/>
      <c r="CA60506" s="16"/>
      <c r="CB60506" s="16"/>
      <c r="CC60506" s="16"/>
      <c r="CD60506" s="16"/>
      <c r="CE60506" s="16"/>
      <c r="CF60506" s="16"/>
      <c r="CG60506" s="16"/>
      <c r="CH60506" s="16"/>
      <c r="CI60506" s="16"/>
    </row>
    <row r="60507" spans="76:87" x14ac:dyDescent="0.3">
      <c r="BX60507" s="16"/>
      <c r="BY60507" s="16"/>
      <c r="BZ60507" s="16"/>
      <c r="CA60507" s="16"/>
      <c r="CB60507" s="16"/>
      <c r="CC60507" s="16"/>
      <c r="CD60507" s="16"/>
      <c r="CE60507" s="16"/>
      <c r="CF60507" s="16"/>
      <c r="CG60507" s="16"/>
      <c r="CH60507" s="16"/>
      <c r="CI60507" s="16"/>
    </row>
    <row r="60508" spans="76:87" x14ac:dyDescent="0.3">
      <c r="BX60508" s="16"/>
      <c r="BY60508" s="16"/>
      <c r="BZ60508" s="16"/>
      <c r="CA60508" s="16"/>
      <c r="CB60508" s="16"/>
      <c r="CC60508" s="16"/>
      <c r="CD60508" s="16"/>
      <c r="CE60508" s="16"/>
      <c r="CF60508" s="16"/>
      <c r="CG60508" s="16"/>
      <c r="CH60508" s="16"/>
      <c r="CI60508" s="16"/>
    </row>
    <row r="60509" spans="76:87" x14ac:dyDescent="0.3">
      <c r="BX60509" s="16"/>
      <c r="BY60509" s="16"/>
      <c r="BZ60509" s="16"/>
      <c r="CA60509" s="16"/>
      <c r="CB60509" s="16"/>
      <c r="CC60509" s="16"/>
      <c r="CD60509" s="16"/>
      <c r="CE60509" s="16"/>
      <c r="CF60509" s="16"/>
      <c r="CG60509" s="16"/>
      <c r="CH60509" s="16"/>
      <c r="CI60509" s="16"/>
    </row>
    <row r="60510" spans="76:87" x14ac:dyDescent="0.3">
      <c r="BX60510" s="16"/>
      <c r="BY60510" s="16"/>
      <c r="BZ60510" s="16"/>
      <c r="CA60510" s="16"/>
      <c r="CB60510" s="16"/>
      <c r="CC60510" s="16"/>
      <c r="CD60510" s="16"/>
      <c r="CE60510" s="16"/>
      <c r="CF60510" s="16"/>
      <c r="CG60510" s="16"/>
      <c r="CH60510" s="16"/>
      <c r="CI60510" s="16"/>
    </row>
    <row r="60511" spans="76:87" x14ac:dyDescent="0.3">
      <c r="BX60511" s="16"/>
      <c r="BY60511" s="16"/>
      <c r="BZ60511" s="16"/>
      <c r="CA60511" s="16"/>
      <c r="CB60511" s="16"/>
      <c r="CC60511" s="16"/>
      <c r="CD60511" s="16"/>
      <c r="CE60511" s="16"/>
      <c r="CF60511" s="16"/>
      <c r="CG60511" s="16"/>
      <c r="CH60511" s="16"/>
      <c r="CI60511" s="16"/>
    </row>
    <row r="60512" spans="76:87" x14ac:dyDescent="0.3">
      <c r="BX60512" s="16"/>
      <c r="BY60512" s="16"/>
      <c r="BZ60512" s="16"/>
      <c r="CA60512" s="16"/>
      <c r="CB60512" s="16"/>
      <c r="CC60512" s="16"/>
      <c r="CD60512" s="16"/>
      <c r="CE60512" s="16"/>
      <c r="CF60512" s="16"/>
      <c r="CG60512" s="16"/>
      <c r="CH60512" s="16"/>
      <c r="CI60512" s="16"/>
    </row>
    <row r="60513" spans="76:87" x14ac:dyDescent="0.3">
      <c r="BX60513" s="16"/>
      <c r="BY60513" s="16"/>
      <c r="BZ60513" s="16"/>
      <c r="CA60513" s="16"/>
      <c r="CB60513" s="16"/>
      <c r="CC60513" s="16"/>
      <c r="CD60513" s="16"/>
      <c r="CE60513" s="16"/>
      <c r="CF60513" s="16"/>
      <c r="CG60513" s="16"/>
      <c r="CH60513" s="16"/>
      <c r="CI60513" s="16"/>
    </row>
    <row r="60514" spans="76:87" x14ac:dyDescent="0.3">
      <c r="BX60514" s="16"/>
      <c r="BY60514" s="16"/>
      <c r="BZ60514" s="16"/>
      <c r="CA60514" s="16"/>
      <c r="CB60514" s="16"/>
      <c r="CC60514" s="16"/>
      <c r="CD60514" s="16"/>
      <c r="CE60514" s="16"/>
      <c r="CF60514" s="16"/>
      <c r="CG60514" s="16"/>
      <c r="CH60514" s="16"/>
      <c r="CI60514" s="16"/>
    </row>
    <row r="60515" spans="76:87" x14ac:dyDescent="0.3">
      <c r="BX60515" s="16"/>
      <c r="BY60515" s="16"/>
      <c r="BZ60515" s="16"/>
      <c r="CA60515" s="16"/>
      <c r="CB60515" s="16"/>
      <c r="CC60515" s="16"/>
      <c r="CD60515" s="16"/>
      <c r="CE60515" s="16"/>
      <c r="CF60515" s="16"/>
      <c r="CG60515" s="16"/>
      <c r="CH60515" s="16"/>
      <c r="CI60515" s="16"/>
    </row>
    <row r="60516" spans="76:87" x14ac:dyDescent="0.3">
      <c r="BX60516" s="16"/>
      <c r="BY60516" s="16"/>
      <c r="BZ60516" s="16"/>
      <c r="CA60516" s="16"/>
      <c r="CB60516" s="16"/>
      <c r="CC60516" s="16"/>
      <c r="CD60516" s="16"/>
      <c r="CE60516" s="16"/>
      <c r="CF60516" s="16"/>
      <c r="CG60516" s="16"/>
      <c r="CH60516" s="16"/>
      <c r="CI60516" s="16"/>
    </row>
    <row r="60517" spans="76:87" x14ac:dyDescent="0.3">
      <c r="BX60517" s="16"/>
      <c r="BY60517" s="16"/>
      <c r="BZ60517" s="16"/>
      <c r="CA60517" s="16"/>
      <c r="CB60517" s="16"/>
      <c r="CC60517" s="16"/>
      <c r="CD60517" s="16"/>
      <c r="CE60517" s="16"/>
      <c r="CF60517" s="16"/>
      <c r="CG60517" s="16"/>
      <c r="CH60517" s="16"/>
      <c r="CI60517" s="16"/>
    </row>
    <row r="60518" spans="76:87" x14ac:dyDescent="0.3">
      <c r="BX60518" s="16"/>
      <c r="BY60518" s="16"/>
      <c r="BZ60518" s="16"/>
      <c r="CA60518" s="16"/>
      <c r="CB60518" s="16"/>
      <c r="CC60518" s="16"/>
      <c r="CD60518" s="16"/>
      <c r="CE60518" s="16"/>
      <c r="CF60518" s="16"/>
      <c r="CG60518" s="16"/>
      <c r="CH60518" s="16"/>
      <c r="CI60518" s="16"/>
    </row>
    <row r="60519" spans="76:87" x14ac:dyDescent="0.3">
      <c r="BX60519" s="16"/>
      <c r="BY60519" s="16"/>
      <c r="BZ60519" s="16"/>
      <c r="CA60519" s="16"/>
      <c r="CB60519" s="16"/>
      <c r="CC60519" s="16"/>
      <c r="CD60519" s="16"/>
      <c r="CE60519" s="16"/>
      <c r="CF60519" s="16"/>
      <c r="CG60519" s="16"/>
      <c r="CH60519" s="16"/>
      <c r="CI60519" s="16"/>
    </row>
    <row r="60520" spans="76:87" x14ac:dyDescent="0.3">
      <c r="BX60520" s="16"/>
      <c r="BY60520" s="16"/>
      <c r="BZ60520" s="16"/>
      <c r="CA60520" s="16"/>
      <c r="CB60520" s="16"/>
      <c r="CC60520" s="16"/>
      <c r="CD60520" s="16"/>
      <c r="CE60520" s="16"/>
      <c r="CF60520" s="16"/>
      <c r="CG60520" s="16"/>
      <c r="CH60520" s="16"/>
      <c r="CI60520" s="16"/>
    </row>
    <row r="60521" spans="76:87" x14ac:dyDescent="0.3">
      <c r="BX60521" s="16"/>
      <c r="BY60521" s="16"/>
      <c r="BZ60521" s="16"/>
      <c r="CA60521" s="16"/>
      <c r="CB60521" s="16"/>
      <c r="CC60521" s="16"/>
      <c r="CD60521" s="16"/>
      <c r="CE60521" s="16"/>
      <c r="CF60521" s="16"/>
      <c r="CG60521" s="16"/>
      <c r="CH60521" s="16"/>
      <c r="CI60521" s="16"/>
    </row>
    <row r="60522" spans="76:87" x14ac:dyDescent="0.3">
      <c r="BX60522" s="16"/>
      <c r="BY60522" s="16"/>
      <c r="BZ60522" s="16"/>
      <c r="CA60522" s="16"/>
      <c r="CB60522" s="16"/>
      <c r="CC60522" s="16"/>
      <c r="CD60522" s="16"/>
      <c r="CE60522" s="16"/>
      <c r="CF60522" s="16"/>
      <c r="CG60522" s="16"/>
      <c r="CH60522" s="16"/>
      <c r="CI60522" s="16"/>
    </row>
    <row r="60523" spans="76:87" x14ac:dyDescent="0.3">
      <c r="BX60523" s="16"/>
      <c r="BY60523" s="16"/>
      <c r="BZ60523" s="16"/>
      <c r="CA60523" s="16"/>
      <c r="CB60523" s="16"/>
      <c r="CC60523" s="16"/>
      <c r="CD60523" s="16"/>
      <c r="CE60523" s="16"/>
      <c r="CF60523" s="16"/>
      <c r="CG60523" s="16"/>
      <c r="CH60523" s="16"/>
      <c r="CI60523" s="16"/>
    </row>
    <row r="60524" spans="76:87" x14ac:dyDescent="0.3">
      <c r="BX60524" s="16"/>
      <c r="BY60524" s="16"/>
      <c r="BZ60524" s="16"/>
      <c r="CA60524" s="16"/>
      <c r="CB60524" s="16"/>
      <c r="CC60524" s="16"/>
      <c r="CD60524" s="16"/>
      <c r="CE60524" s="16"/>
      <c r="CF60524" s="16"/>
      <c r="CG60524" s="16"/>
      <c r="CH60524" s="16"/>
      <c r="CI60524" s="16"/>
    </row>
    <row r="60525" spans="76:87" x14ac:dyDescent="0.3">
      <c r="BX60525" s="16"/>
      <c r="BY60525" s="16"/>
      <c r="BZ60525" s="16"/>
      <c r="CA60525" s="16"/>
      <c r="CB60525" s="16"/>
      <c r="CC60525" s="16"/>
      <c r="CD60525" s="16"/>
      <c r="CE60525" s="16"/>
      <c r="CF60525" s="16"/>
      <c r="CG60525" s="16"/>
      <c r="CH60525" s="16"/>
      <c r="CI60525" s="16"/>
    </row>
    <row r="60526" spans="76:87" x14ac:dyDescent="0.3">
      <c r="BX60526" s="16"/>
      <c r="BY60526" s="16"/>
      <c r="BZ60526" s="16"/>
      <c r="CA60526" s="16"/>
      <c r="CB60526" s="16"/>
      <c r="CC60526" s="16"/>
      <c r="CD60526" s="16"/>
      <c r="CE60526" s="16"/>
      <c r="CF60526" s="16"/>
      <c r="CG60526" s="16"/>
      <c r="CH60526" s="16"/>
      <c r="CI60526" s="16"/>
    </row>
    <row r="60527" spans="76:87" x14ac:dyDescent="0.3">
      <c r="BX60527" s="16"/>
      <c r="BY60527" s="16"/>
      <c r="BZ60527" s="16"/>
      <c r="CA60527" s="16"/>
      <c r="CB60527" s="16"/>
      <c r="CC60527" s="16"/>
      <c r="CD60527" s="16"/>
      <c r="CE60527" s="16"/>
      <c r="CF60527" s="16"/>
      <c r="CG60527" s="16"/>
      <c r="CH60527" s="16"/>
      <c r="CI60527" s="16"/>
    </row>
    <row r="60528" spans="76:87" x14ac:dyDescent="0.3">
      <c r="BX60528" s="16"/>
      <c r="BY60528" s="16"/>
      <c r="BZ60528" s="16"/>
      <c r="CA60528" s="16"/>
      <c r="CB60528" s="16"/>
      <c r="CC60528" s="16"/>
      <c r="CD60528" s="16"/>
      <c r="CE60528" s="16"/>
      <c r="CF60528" s="16"/>
      <c r="CG60528" s="16"/>
      <c r="CH60528" s="16"/>
      <c r="CI60528" s="16"/>
    </row>
    <row r="60529" spans="76:87" x14ac:dyDescent="0.3">
      <c r="BX60529" s="16"/>
      <c r="BY60529" s="16"/>
      <c r="BZ60529" s="16"/>
      <c r="CA60529" s="16"/>
      <c r="CB60529" s="16"/>
      <c r="CC60529" s="16"/>
      <c r="CD60529" s="16"/>
      <c r="CE60529" s="16"/>
      <c r="CF60529" s="16"/>
      <c r="CG60529" s="16"/>
      <c r="CH60529" s="16"/>
      <c r="CI60529" s="16"/>
    </row>
    <row r="60530" spans="76:87" x14ac:dyDescent="0.3">
      <c r="BX60530" s="16"/>
      <c r="BY60530" s="16"/>
      <c r="BZ60530" s="16"/>
      <c r="CA60530" s="16"/>
      <c r="CB60530" s="16"/>
      <c r="CC60530" s="16"/>
      <c r="CD60530" s="16"/>
      <c r="CE60530" s="16"/>
      <c r="CF60530" s="16"/>
      <c r="CG60530" s="16"/>
      <c r="CH60530" s="16"/>
      <c r="CI60530" s="16"/>
    </row>
    <row r="60531" spans="76:87" x14ac:dyDescent="0.3">
      <c r="BX60531" s="16"/>
      <c r="BY60531" s="16"/>
      <c r="BZ60531" s="16"/>
      <c r="CA60531" s="16"/>
      <c r="CB60531" s="16"/>
      <c r="CC60531" s="16"/>
      <c r="CD60531" s="16"/>
      <c r="CE60531" s="16"/>
      <c r="CF60531" s="16"/>
      <c r="CG60531" s="16"/>
      <c r="CH60531" s="16"/>
      <c r="CI60531" s="16"/>
    </row>
    <row r="60532" spans="76:87" x14ac:dyDescent="0.3">
      <c r="BX60532" s="16"/>
      <c r="BY60532" s="16"/>
      <c r="BZ60532" s="16"/>
      <c r="CA60532" s="16"/>
      <c r="CB60532" s="16"/>
      <c r="CC60532" s="16"/>
      <c r="CD60532" s="16"/>
      <c r="CE60532" s="16"/>
      <c r="CF60532" s="16"/>
      <c r="CG60532" s="16"/>
      <c r="CH60532" s="16"/>
      <c r="CI60532" s="16"/>
    </row>
    <row r="60533" spans="76:87" x14ac:dyDescent="0.3">
      <c r="BX60533" s="16"/>
      <c r="BY60533" s="16"/>
      <c r="BZ60533" s="16"/>
      <c r="CA60533" s="16"/>
      <c r="CB60533" s="16"/>
      <c r="CC60533" s="16"/>
      <c r="CD60533" s="16"/>
      <c r="CE60533" s="16"/>
      <c r="CF60533" s="16"/>
      <c r="CG60533" s="16"/>
      <c r="CH60533" s="16"/>
      <c r="CI60533" s="16"/>
    </row>
    <row r="60534" spans="76:87" x14ac:dyDescent="0.3">
      <c r="BX60534" s="16"/>
      <c r="BY60534" s="16"/>
      <c r="BZ60534" s="16"/>
      <c r="CA60534" s="16"/>
      <c r="CB60534" s="16"/>
      <c r="CC60534" s="16"/>
      <c r="CD60534" s="16"/>
      <c r="CE60534" s="16"/>
      <c r="CF60534" s="16"/>
      <c r="CG60534" s="16"/>
      <c r="CH60534" s="16"/>
      <c r="CI60534" s="16"/>
    </row>
    <row r="60535" spans="76:87" x14ac:dyDescent="0.3">
      <c r="BX60535" s="16"/>
      <c r="BY60535" s="16"/>
      <c r="BZ60535" s="16"/>
      <c r="CA60535" s="16"/>
      <c r="CB60535" s="16"/>
      <c r="CC60535" s="16"/>
      <c r="CD60535" s="16"/>
      <c r="CE60535" s="16"/>
      <c r="CF60535" s="16"/>
      <c r="CG60535" s="16"/>
      <c r="CH60535" s="16"/>
      <c r="CI60535" s="16"/>
    </row>
    <row r="60536" spans="76:87" x14ac:dyDescent="0.3">
      <c r="BX60536" s="16"/>
      <c r="BY60536" s="16"/>
      <c r="BZ60536" s="16"/>
      <c r="CA60536" s="16"/>
      <c r="CB60536" s="16"/>
      <c r="CC60536" s="16"/>
      <c r="CD60536" s="16"/>
      <c r="CE60536" s="16"/>
      <c r="CF60536" s="16"/>
      <c r="CG60536" s="16"/>
      <c r="CH60536" s="16"/>
      <c r="CI60536" s="16"/>
    </row>
    <row r="60537" spans="76:87" x14ac:dyDescent="0.3">
      <c r="BX60537" s="16"/>
      <c r="BY60537" s="16"/>
      <c r="BZ60537" s="16"/>
      <c r="CA60537" s="16"/>
      <c r="CB60537" s="16"/>
      <c r="CC60537" s="16"/>
      <c r="CD60537" s="16"/>
      <c r="CE60537" s="16"/>
      <c r="CF60537" s="16"/>
      <c r="CG60537" s="16"/>
      <c r="CH60537" s="16"/>
      <c r="CI60537" s="16"/>
    </row>
    <row r="60538" spans="76:87" x14ac:dyDescent="0.3">
      <c r="BX60538" s="16"/>
      <c r="BY60538" s="16"/>
      <c r="BZ60538" s="16"/>
      <c r="CA60538" s="16"/>
      <c r="CB60538" s="16"/>
      <c r="CC60538" s="16"/>
      <c r="CD60538" s="16"/>
      <c r="CE60538" s="16"/>
      <c r="CF60538" s="16"/>
      <c r="CG60538" s="16"/>
      <c r="CH60538" s="16"/>
      <c r="CI60538" s="16"/>
    </row>
    <row r="60539" spans="76:87" x14ac:dyDescent="0.3">
      <c r="BX60539" s="16"/>
      <c r="BY60539" s="16"/>
      <c r="BZ60539" s="16"/>
      <c r="CA60539" s="16"/>
      <c r="CB60539" s="16"/>
      <c r="CC60539" s="16"/>
      <c r="CD60539" s="16"/>
      <c r="CE60539" s="16"/>
      <c r="CF60539" s="16"/>
      <c r="CG60539" s="16"/>
      <c r="CH60539" s="16"/>
      <c r="CI60539" s="16"/>
    </row>
    <row r="60540" spans="76:87" x14ac:dyDescent="0.3">
      <c r="BX60540" s="16"/>
      <c r="BY60540" s="16"/>
      <c r="BZ60540" s="16"/>
      <c r="CA60540" s="16"/>
      <c r="CB60540" s="16"/>
      <c r="CC60540" s="16"/>
      <c r="CD60540" s="16"/>
      <c r="CE60540" s="16"/>
      <c r="CF60540" s="16"/>
      <c r="CG60540" s="16"/>
      <c r="CH60540" s="16"/>
      <c r="CI60540" s="16"/>
    </row>
    <row r="60541" spans="76:87" x14ac:dyDescent="0.3">
      <c r="BX60541" s="16"/>
      <c r="BY60541" s="16"/>
      <c r="BZ60541" s="16"/>
      <c r="CA60541" s="16"/>
      <c r="CB60541" s="16"/>
      <c r="CC60541" s="16"/>
      <c r="CD60541" s="16"/>
      <c r="CE60541" s="16"/>
      <c r="CF60541" s="16"/>
      <c r="CG60541" s="16"/>
      <c r="CH60541" s="16"/>
      <c r="CI60541" s="16"/>
    </row>
    <row r="60542" spans="76:87" x14ac:dyDescent="0.3">
      <c r="BX60542" s="16"/>
      <c r="BY60542" s="16"/>
      <c r="BZ60542" s="16"/>
      <c r="CA60542" s="16"/>
      <c r="CB60542" s="16"/>
      <c r="CC60542" s="16"/>
      <c r="CD60542" s="16"/>
      <c r="CE60542" s="16"/>
      <c r="CF60542" s="16"/>
      <c r="CG60542" s="16"/>
      <c r="CH60542" s="16"/>
      <c r="CI60542" s="16"/>
    </row>
    <row r="60543" spans="76:87" x14ac:dyDescent="0.3">
      <c r="BX60543" s="16"/>
      <c r="BY60543" s="16"/>
      <c r="BZ60543" s="16"/>
      <c r="CA60543" s="16"/>
      <c r="CB60543" s="16"/>
      <c r="CC60543" s="16"/>
      <c r="CD60543" s="16"/>
      <c r="CE60543" s="16"/>
      <c r="CF60543" s="16"/>
      <c r="CG60543" s="16"/>
      <c r="CH60543" s="16"/>
      <c r="CI60543" s="16"/>
    </row>
    <row r="60544" spans="76:87" x14ac:dyDescent="0.3">
      <c r="BX60544" s="16"/>
      <c r="BY60544" s="16"/>
      <c r="BZ60544" s="16"/>
      <c r="CA60544" s="16"/>
      <c r="CB60544" s="16"/>
      <c r="CC60544" s="16"/>
      <c r="CD60544" s="16"/>
      <c r="CE60544" s="16"/>
      <c r="CF60544" s="16"/>
      <c r="CG60544" s="16"/>
      <c r="CH60544" s="16"/>
      <c r="CI60544" s="16"/>
    </row>
    <row r="60545" spans="76:87" x14ac:dyDescent="0.3">
      <c r="BX60545" s="16"/>
      <c r="BY60545" s="16"/>
      <c r="BZ60545" s="16"/>
      <c r="CA60545" s="16"/>
      <c r="CB60545" s="16"/>
      <c r="CC60545" s="16"/>
      <c r="CD60545" s="16"/>
      <c r="CE60545" s="16"/>
      <c r="CF60545" s="16"/>
      <c r="CG60545" s="16"/>
      <c r="CH60545" s="16"/>
      <c r="CI60545" s="16"/>
    </row>
    <row r="60546" spans="76:87" x14ac:dyDescent="0.3">
      <c r="BX60546" s="16"/>
      <c r="BY60546" s="16"/>
      <c r="BZ60546" s="16"/>
      <c r="CA60546" s="16"/>
      <c r="CB60546" s="16"/>
      <c r="CC60546" s="16"/>
      <c r="CD60546" s="16"/>
      <c r="CE60546" s="16"/>
      <c r="CF60546" s="16"/>
      <c r="CG60546" s="16"/>
      <c r="CH60546" s="16"/>
      <c r="CI60546" s="16"/>
    </row>
    <row r="60547" spans="76:87" x14ac:dyDescent="0.3">
      <c r="BX60547" s="16"/>
      <c r="BY60547" s="16"/>
      <c r="BZ60547" s="16"/>
      <c r="CA60547" s="16"/>
      <c r="CB60547" s="16"/>
      <c r="CC60547" s="16"/>
      <c r="CD60547" s="16"/>
      <c r="CE60547" s="16"/>
      <c r="CF60547" s="16"/>
      <c r="CG60547" s="16"/>
      <c r="CH60547" s="16"/>
      <c r="CI60547" s="16"/>
    </row>
    <row r="60548" spans="76:87" x14ac:dyDescent="0.3">
      <c r="BX60548" s="16"/>
      <c r="BY60548" s="16"/>
      <c r="BZ60548" s="16"/>
      <c r="CA60548" s="16"/>
      <c r="CB60548" s="16"/>
      <c r="CC60548" s="16"/>
      <c r="CD60548" s="16"/>
      <c r="CE60548" s="16"/>
      <c r="CF60548" s="16"/>
      <c r="CG60548" s="16"/>
      <c r="CH60548" s="16"/>
      <c r="CI60548" s="16"/>
    </row>
    <row r="60549" spans="76:87" x14ac:dyDescent="0.3">
      <c r="BX60549" s="16"/>
      <c r="BY60549" s="16"/>
      <c r="BZ60549" s="16"/>
      <c r="CA60549" s="16"/>
      <c r="CB60549" s="16"/>
      <c r="CC60549" s="16"/>
      <c r="CD60549" s="16"/>
      <c r="CE60549" s="16"/>
      <c r="CF60549" s="16"/>
      <c r="CG60549" s="16"/>
      <c r="CH60549" s="16"/>
      <c r="CI60549" s="16"/>
    </row>
    <row r="60550" spans="76:87" x14ac:dyDescent="0.3">
      <c r="BX60550" s="16"/>
      <c r="BY60550" s="16"/>
      <c r="BZ60550" s="16"/>
      <c r="CA60550" s="16"/>
      <c r="CB60550" s="16"/>
      <c r="CC60550" s="16"/>
      <c r="CD60550" s="16"/>
      <c r="CE60550" s="16"/>
      <c r="CF60550" s="16"/>
      <c r="CG60550" s="16"/>
      <c r="CH60550" s="16"/>
      <c r="CI60550" s="16"/>
    </row>
    <row r="60551" spans="76:87" x14ac:dyDescent="0.3">
      <c r="BX60551" s="16"/>
      <c r="BY60551" s="16"/>
      <c r="BZ60551" s="16"/>
      <c r="CA60551" s="16"/>
      <c r="CB60551" s="16"/>
      <c r="CC60551" s="16"/>
      <c r="CD60551" s="16"/>
      <c r="CE60551" s="16"/>
      <c r="CF60551" s="16"/>
      <c r="CG60551" s="16"/>
      <c r="CH60551" s="16"/>
      <c r="CI60551" s="16"/>
    </row>
    <row r="60552" spans="76:87" x14ac:dyDescent="0.3">
      <c r="BX60552" s="16"/>
      <c r="BY60552" s="16"/>
      <c r="BZ60552" s="16"/>
      <c r="CA60552" s="16"/>
      <c r="CB60552" s="16"/>
      <c r="CC60552" s="16"/>
      <c r="CD60552" s="16"/>
      <c r="CE60552" s="16"/>
      <c r="CF60552" s="16"/>
      <c r="CG60552" s="16"/>
      <c r="CH60552" s="16"/>
      <c r="CI60552" s="16"/>
    </row>
    <row r="60553" spans="76:87" x14ac:dyDescent="0.3">
      <c r="BX60553" s="16"/>
      <c r="BY60553" s="16"/>
      <c r="BZ60553" s="16"/>
      <c r="CA60553" s="16"/>
      <c r="CB60553" s="16"/>
      <c r="CC60553" s="16"/>
      <c r="CD60553" s="16"/>
      <c r="CE60553" s="16"/>
      <c r="CF60553" s="16"/>
      <c r="CG60553" s="16"/>
      <c r="CH60553" s="16"/>
      <c r="CI60553" s="16"/>
    </row>
    <row r="60554" spans="76:87" x14ac:dyDescent="0.3">
      <c r="BX60554" s="16"/>
      <c r="BY60554" s="16"/>
      <c r="BZ60554" s="16"/>
      <c r="CA60554" s="16"/>
      <c r="CB60554" s="16"/>
      <c r="CC60554" s="16"/>
      <c r="CD60554" s="16"/>
      <c r="CE60554" s="16"/>
      <c r="CF60554" s="16"/>
      <c r="CG60554" s="16"/>
      <c r="CH60554" s="16"/>
      <c r="CI60554" s="16"/>
    </row>
    <row r="60555" spans="76:87" x14ac:dyDescent="0.3">
      <c r="BX60555" s="16"/>
      <c r="BY60555" s="16"/>
      <c r="BZ60555" s="16"/>
      <c r="CA60555" s="16"/>
      <c r="CB60555" s="16"/>
      <c r="CC60555" s="16"/>
      <c r="CD60555" s="16"/>
      <c r="CE60555" s="16"/>
      <c r="CF60555" s="16"/>
      <c r="CG60555" s="16"/>
      <c r="CH60555" s="16"/>
      <c r="CI60555" s="16"/>
    </row>
    <row r="60556" spans="76:87" x14ac:dyDescent="0.3">
      <c r="BX60556" s="16"/>
      <c r="BY60556" s="16"/>
      <c r="BZ60556" s="16"/>
      <c r="CA60556" s="16"/>
      <c r="CB60556" s="16"/>
      <c r="CC60556" s="16"/>
      <c r="CD60556" s="16"/>
      <c r="CE60556" s="16"/>
      <c r="CF60556" s="16"/>
      <c r="CG60556" s="16"/>
      <c r="CH60556" s="16"/>
      <c r="CI60556" s="16"/>
    </row>
    <row r="60557" spans="76:87" x14ac:dyDescent="0.3">
      <c r="BX60557" s="16"/>
      <c r="BY60557" s="16"/>
      <c r="BZ60557" s="16"/>
      <c r="CA60557" s="16"/>
      <c r="CB60557" s="16"/>
      <c r="CC60557" s="16"/>
      <c r="CD60557" s="16"/>
      <c r="CE60557" s="16"/>
      <c r="CF60557" s="16"/>
      <c r="CG60557" s="16"/>
      <c r="CH60557" s="16"/>
      <c r="CI60557" s="16"/>
    </row>
    <row r="60558" spans="76:87" x14ac:dyDescent="0.3">
      <c r="BX60558" s="16"/>
      <c r="BY60558" s="16"/>
      <c r="BZ60558" s="16"/>
      <c r="CA60558" s="16"/>
      <c r="CB60558" s="16"/>
      <c r="CC60558" s="16"/>
      <c r="CD60558" s="16"/>
      <c r="CE60558" s="16"/>
      <c r="CF60558" s="16"/>
      <c r="CG60558" s="16"/>
      <c r="CH60558" s="16"/>
      <c r="CI60558" s="16"/>
    </row>
    <row r="60559" spans="76:87" x14ac:dyDescent="0.3">
      <c r="BX60559" s="16"/>
      <c r="BY60559" s="16"/>
      <c r="BZ60559" s="16"/>
      <c r="CA60559" s="16"/>
      <c r="CB60559" s="16"/>
      <c r="CC60559" s="16"/>
      <c r="CD60559" s="16"/>
      <c r="CE60559" s="16"/>
      <c r="CF60559" s="16"/>
      <c r="CG60559" s="16"/>
      <c r="CH60559" s="16"/>
      <c r="CI60559" s="16"/>
    </row>
    <row r="60560" spans="76:87" x14ac:dyDescent="0.3">
      <c r="BX60560" s="16"/>
      <c r="BY60560" s="16"/>
      <c r="BZ60560" s="16"/>
      <c r="CA60560" s="16"/>
      <c r="CB60560" s="16"/>
      <c r="CC60560" s="16"/>
      <c r="CD60560" s="16"/>
      <c r="CE60560" s="16"/>
      <c r="CF60560" s="16"/>
      <c r="CG60560" s="16"/>
      <c r="CH60560" s="16"/>
      <c r="CI60560" s="16"/>
    </row>
    <row r="60561" spans="76:87" x14ac:dyDescent="0.3">
      <c r="BX60561" s="16"/>
      <c r="BY60561" s="16"/>
      <c r="BZ60561" s="16"/>
      <c r="CA60561" s="16"/>
      <c r="CB60561" s="16"/>
      <c r="CC60561" s="16"/>
      <c r="CD60561" s="16"/>
      <c r="CE60561" s="16"/>
      <c r="CF60561" s="16"/>
      <c r="CG60561" s="16"/>
      <c r="CH60561" s="16"/>
      <c r="CI60561" s="16"/>
    </row>
    <row r="60562" spans="76:87" x14ac:dyDescent="0.3">
      <c r="BX60562" s="16"/>
      <c r="BY60562" s="16"/>
      <c r="BZ60562" s="16"/>
      <c r="CA60562" s="16"/>
      <c r="CB60562" s="16"/>
      <c r="CC60562" s="16"/>
      <c r="CD60562" s="16"/>
      <c r="CE60562" s="16"/>
      <c r="CF60562" s="16"/>
      <c r="CG60562" s="16"/>
      <c r="CH60562" s="16"/>
      <c r="CI60562" s="16"/>
    </row>
    <row r="60563" spans="76:87" x14ac:dyDescent="0.3">
      <c r="BX60563" s="16"/>
      <c r="BY60563" s="16"/>
      <c r="BZ60563" s="16"/>
      <c r="CA60563" s="16"/>
      <c r="CB60563" s="16"/>
      <c r="CC60563" s="16"/>
      <c r="CD60563" s="16"/>
      <c r="CE60563" s="16"/>
      <c r="CF60563" s="16"/>
      <c r="CG60563" s="16"/>
      <c r="CH60563" s="16"/>
      <c r="CI60563" s="16"/>
    </row>
    <row r="60564" spans="76:87" x14ac:dyDescent="0.3">
      <c r="BX60564" s="16"/>
      <c r="BY60564" s="16"/>
      <c r="BZ60564" s="16"/>
      <c r="CA60564" s="16"/>
      <c r="CB60564" s="16"/>
      <c r="CC60564" s="16"/>
      <c r="CD60564" s="16"/>
      <c r="CE60564" s="16"/>
      <c r="CF60564" s="16"/>
      <c r="CG60564" s="16"/>
      <c r="CH60564" s="16"/>
      <c r="CI60564" s="16"/>
    </row>
    <row r="60565" spans="76:87" x14ac:dyDescent="0.3">
      <c r="BX60565" s="16"/>
      <c r="BY60565" s="16"/>
      <c r="BZ60565" s="16"/>
      <c r="CA60565" s="16"/>
      <c r="CB60565" s="16"/>
      <c r="CC60565" s="16"/>
      <c r="CD60565" s="16"/>
      <c r="CE60565" s="16"/>
      <c r="CF60565" s="16"/>
      <c r="CG60565" s="16"/>
      <c r="CH60565" s="16"/>
      <c r="CI60565" s="16"/>
    </row>
    <row r="60566" spans="76:87" x14ac:dyDescent="0.3">
      <c r="BX60566" s="16"/>
      <c r="BY60566" s="16"/>
      <c r="BZ60566" s="16"/>
      <c r="CA60566" s="16"/>
      <c r="CB60566" s="16"/>
      <c r="CC60566" s="16"/>
      <c r="CD60566" s="16"/>
      <c r="CE60566" s="16"/>
      <c r="CF60566" s="16"/>
      <c r="CG60566" s="16"/>
      <c r="CH60566" s="16"/>
      <c r="CI60566" s="16"/>
    </row>
    <row r="60567" spans="76:87" x14ac:dyDescent="0.3">
      <c r="BX60567" s="16"/>
      <c r="BY60567" s="16"/>
      <c r="BZ60567" s="16"/>
      <c r="CA60567" s="16"/>
      <c r="CB60567" s="16"/>
      <c r="CC60567" s="16"/>
      <c r="CD60567" s="16"/>
      <c r="CE60567" s="16"/>
      <c r="CF60567" s="16"/>
      <c r="CG60567" s="16"/>
      <c r="CH60567" s="16"/>
      <c r="CI60567" s="16"/>
    </row>
    <row r="60568" spans="76:87" x14ac:dyDescent="0.3">
      <c r="BX60568" s="16"/>
      <c r="BY60568" s="16"/>
      <c r="BZ60568" s="16"/>
      <c r="CA60568" s="16"/>
      <c r="CB60568" s="16"/>
      <c r="CC60568" s="16"/>
      <c r="CD60568" s="16"/>
      <c r="CE60568" s="16"/>
      <c r="CF60568" s="16"/>
      <c r="CG60568" s="16"/>
      <c r="CH60568" s="16"/>
      <c r="CI60568" s="16"/>
    </row>
    <row r="60569" spans="76:87" x14ac:dyDescent="0.3">
      <c r="BX60569" s="16"/>
      <c r="BY60569" s="16"/>
      <c r="BZ60569" s="16"/>
      <c r="CA60569" s="16"/>
      <c r="CB60569" s="16"/>
      <c r="CC60569" s="16"/>
      <c r="CD60569" s="16"/>
      <c r="CE60569" s="16"/>
      <c r="CF60569" s="16"/>
      <c r="CG60569" s="16"/>
      <c r="CH60569" s="16"/>
      <c r="CI60569" s="16"/>
    </row>
    <row r="60570" spans="76:87" x14ac:dyDescent="0.3">
      <c r="BX60570" s="16"/>
      <c r="BY60570" s="16"/>
      <c r="BZ60570" s="16"/>
      <c r="CA60570" s="16"/>
      <c r="CB60570" s="16"/>
      <c r="CC60570" s="16"/>
      <c r="CD60570" s="16"/>
      <c r="CE60570" s="16"/>
      <c r="CF60570" s="16"/>
      <c r="CG60570" s="16"/>
      <c r="CH60570" s="16"/>
      <c r="CI60570" s="16"/>
    </row>
    <row r="60571" spans="76:87" x14ac:dyDescent="0.3">
      <c r="BX60571" s="16"/>
      <c r="BY60571" s="16"/>
      <c r="BZ60571" s="16"/>
      <c r="CA60571" s="16"/>
      <c r="CB60571" s="16"/>
      <c r="CC60571" s="16"/>
      <c r="CD60571" s="16"/>
      <c r="CE60571" s="16"/>
      <c r="CF60571" s="16"/>
      <c r="CG60571" s="16"/>
      <c r="CH60571" s="16"/>
      <c r="CI60571" s="16"/>
    </row>
    <row r="60572" spans="76:87" x14ac:dyDescent="0.3">
      <c r="BX60572" s="16"/>
      <c r="BY60572" s="16"/>
      <c r="BZ60572" s="16"/>
      <c r="CA60572" s="16"/>
      <c r="CB60572" s="16"/>
      <c r="CC60572" s="16"/>
      <c r="CD60572" s="16"/>
      <c r="CE60572" s="16"/>
      <c r="CF60572" s="16"/>
      <c r="CG60572" s="16"/>
      <c r="CH60572" s="16"/>
      <c r="CI60572" s="16"/>
    </row>
    <row r="60573" spans="76:87" x14ac:dyDescent="0.3">
      <c r="BX60573" s="16"/>
      <c r="BY60573" s="16"/>
      <c r="BZ60573" s="16"/>
      <c r="CA60573" s="16"/>
      <c r="CB60573" s="16"/>
      <c r="CC60573" s="16"/>
      <c r="CD60573" s="16"/>
      <c r="CE60573" s="16"/>
      <c r="CF60573" s="16"/>
      <c r="CG60573" s="16"/>
      <c r="CH60573" s="16"/>
      <c r="CI60573" s="16"/>
    </row>
    <row r="60574" spans="76:87" x14ac:dyDescent="0.3">
      <c r="BX60574" s="16"/>
      <c r="BY60574" s="16"/>
      <c r="BZ60574" s="16"/>
      <c r="CA60574" s="16"/>
      <c r="CB60574" s="16"/>
      <c r="CC60574" s="16"/>
      <c r="CD60574" s="16"/>
      <c r="CE60574" s="16"/>
      <c r="CF60574" s="16"/>
      <c r="CG60574" s="16"/>
      <c r="CH60574" s="16"/>
      <c r="CI60574" s="16"/>
    </row>
    <row r="60575" spans="76:87" x14ac:dyDescent="0.3">
      <c r="BX60575" s="16"/>
      <c r="BY60575" s="16"/>
      <c r="BZ60575" s="16"/>
      <c r="CA60575" s="16"/>
      <c r="CB60575" s="16"/>
      <c r="CC60575" s="16"/>
      <c r="CD60575" s="16"/>
      <c r="CE60575" s="16"/>
      <c r="CF60575" s="16"/>
      <c r="CG60575" s="16"/>
      <c r="CH60575" s="16"/>
      <c r="CI60575" s="16"/>
    </row>
    <row r="60576" spans="76:87" x14ac:dyDescent="0.3">
      <c r="BX60576" s="16"/>
      <c r="BY60576" s="16"/>
      <c r="BZ60576" s="16"/>
      <c r="CA60576" s="16"/>
      <c r="CB60576" s="16"/>
      <c r="CC60576" s="16"/>
      <c r="CD60576" s="16"/>
      <c r="CE60576" s="16"/>
      <c r="CF60576" s="16"/>
      <c r="CG60576" s="16"/>
      <c r="CH60576" s="16"/>
      <c r="CI60576" s="16"/>
    </row>
    <row r="60577" spans="76:87" x14ac:dyDescent="0.3">
      <c r="BX60577" s="16"/>
      <c r="BY60577" s="16"/>
      <c r="BZ60577" s="16"/>
      <c r="CA60577" s="16"/>
      <c r="CB60577" s="16"/>
      <c r="CC60577" s="16"/>
      <c r="CD60577" s="16"/>
      <c r="CE60577" s="16"/>
      <c r="CF60577" s="16"/>
      <c r="CG60577" s="16"/>
      <c r="CH60577" s="16"/>
      <c r="CI60577" s="16"/>
    </row>
    <row r="60578" spans="76:87" x14ac:dyDescent="0.3">
      <c r="BX60578" s="16"/>
      <c r="BY60578" s="16"/>
      <c r="BZ60578" s="16"/>
      <c r="CA60578" s="16"/>
      <c r="CB60578" s="16"/>
      <c r="CC60578" s="16"/>
      <c r="CD60578" s="16"/>
      <c r="CE60578" s="16"/>
      <c r="CF60578" s="16"/>
      <c r="CG60578" s="16"/>
      <c r="CH60578" s="16"/>
      <c r="CI60578" s="16"/>
    </row>
    <row r="60579" spans="76:87" x14ac:dyDescent="0.3">
      <c r="BX60579" s="16"/>
      <c r="BY60579" s="16"/>
      <c r="BZ60579" s="16"/>
      <c r="CA60579" s="16"/>
      <c r="CB60579" s="16"/>
      <c r="CC60579" s="16"/>
      <c r="CD60579" s="16"/>
      <c r="CE60579" s="16"/>
      <c r="CF60579" s="16"/>
      <c r="CG60579" s="16"/>
      <c r="CH60579" s="16"/>
      <c r="CI60579" s="16"/>
    </row>
    <row r="60580" spans="76:87" x14ac:dyDescent="0.3">
      <c r="BX60580" s="16"/>
      <c r="BY60580" s="16"/>
      <c r="BZ60580" s="16"/>
      <c r="CA60580" s="16"/>
      <c r="CB60580" s="16"/>
      <c r="CC60580" s="16"/>
      <c r="CD60580" s="16"/>
      <c r="CE60580" s="16"/>
      <c r="CF60580" s="16"/>
      <c r="CG60580" s="16"/>
      <c r="CH60580" s="16"/>
      <c r="CI60580" s="16"/>
    </row>
    <row r="60581" spans="76:87" x14ac:dyDescent="0.3">
      <c r="BX60581" s="16"/>
      <c r="BY60581" s="16"/>
      <c r="BZ60581" s="16"/>
      <c r="CA60581" s="16"/>
      <c r="CB60581" s="16"/>
      <c r="CC60581" s="16"/>
      <c r="CD60581" s="16"/>
      <c r="CE60581" s="16"/>
      <c r="CF60581" s="16"/>
      <c r="CG60581" s="16"/>
      <c r="CH60581" s="16"/>
      <c r="CI60581" s="16"/>
    </row>
    <row r="60582" spans="76:87" x14ac:dyDescent="0.3">
      <c r="BX60582" s="16"/>
      <c r="BY60582" s="16"/>
      <c r="BZ60582" s="16"/>
      <c r="CA60582" s="16"/>
      <c r="CB60582" s="16"/>
      <c r="CC60582" s="16"/>
      <c r="CD60582" s="16"/>
      <c r="CE60582" s="16"/>
      <c r="CF60582" s="16"/>
      <c r="CG60582" s="16"/>
      <c r="CH60582" s="16"/>
      <c r="CI60582" s="16"/>
    </row>
    <row r="60583" spans="76:87" x14ac:dyDescent="0.3">
      <c r="BX60583" s="16"/>
      <c r="BY60583" s="16"/>
      <c r="BZ60583" s="16"/>
      <c r="CA60583" s="16"/>
      <c r="CB60583" s="16"/>
      <c r="CC60583" s="16"/>
      <c r="CD60583" s="16"/>
      <c r="CE60583" s="16"/>
      <c r="CF60583" s="16"/>
      <c r="CG60583" s="16"/>
      <c r="CH60583" s="16"/>
      <c r="CI60583" s="16"/>
    </row>
    <row r="60584" spans="76:87" x14ac:dyDescent="0.3">
      <c r="BX60584" s="16"/>
      <c r="BY60584" s="16"/>
      <c r="BZ60584" s="16"/>
      <c r="CA60584" s="16"/>
      <c r="CB60584" s="16"/>
      <c r="CC60584" s="16"/>
      <c r="CD60584" s="16"/>
      <c r="CE60584" s="16"/>
      <c r="CF60584" s="16"/>
      <c r="CG60584" s="16"/>
      <c r="CH60584" s="16"/>
      <c r="CI60584" s="16"/>
    </row>
    <row r="60585" spans="76:87" x14ac:dyDescent="0.3">
      <c r="BX60585" s="16"/>
      <c r="BY60585" s="16"/>
      <c r="BZ60585" s="16"/>
      <c r="CA60585" s="16"/>
      <c r="CB60585" s="16"/>
      <c r="CC60585" s="16"/>
      <c r="CD60585" s="16"/>
      <c r="CE60585" s="16"/>
      <c r="CF60585" s="16"/>
      <c r="CG60585" s="16"/>
      <c r="CH60585" s="16"/>
      <c r="CI60585" s="16"/>
    </row>
    <row r="60586" spans="76:87" x14ac:dyDescent="0.3">
      <c r="BX60586" s="16"/>
      <c r="BY60586" s="16"/>
      <c r="BZ60586" s="16"/>
      <c r="CA60586" s="16"/>
      <c r="CB60586" s="16"/>
      <c r="CC60586" s="16"/>
      <c r="CD60586" s="16"/>
      <c r="CE60586" s="16"/>
      <c r="CF60586" s="16"/>
      <c r="CG60586" s="16"/>
      <c r="CH60586" s="16"/>
      <c r="CI60586" s="16"/>
    </row>
    <row r="60587" spans="76:87" x14ac:dyDescent="0.3">
      <c r="BX60587" s="16"/>
      <c r="BY60587" s="16"/>
      <c r="BZ60587" s="16"/>
      <c r="CA60587" s="16"/>
      <c r="CB60587" s="16"/>
      <c r="CC60587" s="16"/>
      <c r="CD60587" s="16"/>
      <c r="CE60587" s="16"/>
      <c r="CF60587" s="16"/>
      <c r="CG60587" s="16"/>
      <c r="CH60587" s="16"/>
      <c r="CI60587" s="16"/>
    </row>
    <row r="60588" spans="76:87" x14ac:dyDescent="0.3">
      <c r="BX60588" s="16"/>
      <c r="BY60588" s="16"/>
      <c r="BZ60588" s="16"/>
      <c r="CA60588" s="16"/>
      <c r="CB60588" s="16"/>
      <c r="CC60588" s="16"/>
      <c r="CD60588" s="16"/>
      <c r="CE60588" s="16"/>
      <c r="CF60588" s="16"/>
      <c r="CG60588" s="16"/>
      <c r="CH60588" s="16"/>
      <c r="CI60588" s="16"/>
    </row>
    <row r="60589" spans="76:87" x14ac:dyDescent="0.3">
      <c r="BX60589" s="16"/>
      <c r="BY60589" s="16"/>
      <c r="BZ60589" s="16"/>
      <c r="CA60589" s="16"/>
      <c r="CB60589" s="16"/>
      <c r="CC60589" s="16"/>
      <c r="CD60589" s="16"/>
      <c r="CE60589" s="16"/>
      <c r="CF60589" s="16"/>
      <c r="CG60589" s="16"/>
      <c r="CH60589" s="16"/>
      <c r="CI60589" s="16"/>
    </row>
    <row r="60590" spans="76:87" x14ac:dyDescent="0.3">
      <c r="BX60590" s="16"/>
      <c r="BY60590" s="16"/>
      <c r="BZ60590" s="16"/>
      <c r="CA60590" s="16"/>
      <c r="CB60590" s="16"/>
      <c r="CC60590" s="16"/>
      <c r="CD60590" s="16"/>
      <c r="CE60590" s="16"/>
      <c r="CF60590" s="16"/>
      <c r="CG60590" s="16"/>
      <c r="CH60590" s="16"/>
      <c r="CI60590" s="16"/>
    </row>
    <row r="60591" spans="76:87" x14ac:dyDescent="0.3">
      <c r="BX60591" s="16"/>
      <c r="BY60591" s="16"/>
      <c r="BZ60591" s="16"/>
      <c r="CA60591" s="16"/>
      <c r="CB60591" s="16"/>
      <c r="CC60591" s="16"/>
      <c r="CD60591" s="16"/>
      <c r="CE60591" s="16"/>
      <c r="CF60591" s="16"/>
      <c r="CG60591" s="16"/>
      <c r="CH60591" s="16"/>
      <c r="CI60591" s="16"/>
    </row>
    <row r="60592" spans="76:87" x14ac:dyDescent="0.3">
      <c r="BX60592" s="16"/>
      <c r="BY60592" s="16"/>
      <c r="BZ60592" s="16"/>
      <c r="CA60592" s="16"/>
      <c r="CB60592" s="16"/>
      <c r="CC60592" s="16"/>
      <c r="CD60592" s="16"/>
      <c r="CE60592" s="16"/>
      <c r="CF60592" s="16"/>
      <c r="CG60592" s="16"/>
      <c r="CH60592" s="16"/>
      <c r="CI60592" s="16"/>
    </row>
    <row r="60593" spans="76:87" x14ac:dyDescent="0.3">
      <c r="BX60593" s="16"/>
      <c r="BY60593" s="16"/>
      <c r="BZ60593" s="16"/>
      <c r="CA60593" s="16"/>
      <c r="CB60593" s="16"/>
      <c r="CC60593" s="16"/>
      <c r="CD60593" s="16"/>
      <c r="CE60593" s="16"/>
      <c r="CF60593" s="16"/>
      <c r="CG60593" s="16"/>
      <c r="CH60593" s="16"/>
      <c r="CI60593" s="16"/>
    </row>
    <row r="60594" spans="76:87" x14ac:dyDescent="0.3">
      <c r="BX60594" s="16"/>
      <c r="BY60594" s="16"/>
      <c r="BZ60594" s="16"/>
      <c r="CA60594" s="16"/>
      <c r="CB60594" s="16"/>
      <c r="CC60594" s="16"/>
      <c r="CD60594" s="16"/>
      <c r="CE60594" s="16"/>
      <c r="CF60594" s="16"/>
      <c r="CG60594" s="16"/>
      <c r="CH60594" s="16"/>
      <c r="CI60594" s="16"/>
    </row>
    <row r="60595" spans="76:87" x14ac:dyDescent="0.3">
      <c r="BX60595" s="16"/>
      <c r="BY60595" s="16"/>
      <c r="BZ60595" s="16"/>
      <c r="CA60595" s="16"/>
      <c r="CB60595" s="16"/>
      <c r="CC60595" s="16"/>
      <c r="CD60595" s="16"/>
      <c r="CE60595" s="16"/>
      <c r="CF60595" s="16"/>
      <c r="CG60595" s="16"/>
      <c r="CH60595" s="16"/>
      <c r="CI60595" s="16"/>
    </row>
    <row r="60596" spans="76:87" x14ac:dyDescent="0.3">
      <c r="BX60596" s="16"/>
      <c r="BY60596" s="16"/>
      <c r="BZ60596" s="16"/>
      <c r="CA60596" s="16"/>
      <c r="CB60596" s="16"/>
      <c r="CC60596" s="16"/>
      <c r="CD60596" s="16"/>
      <c r="CE60596" s="16"/>
      <c r="CF60596" s="16"/>
      <c r="CG60596" s="16"/>
      <c r="CH60596" s="16"/>
      <c r="CI60596" s="16"/>
    </row>
    <row r="60597" spans="76:87" x14ac:dyDescent="0.3">
      <c r="BX60597" s="16"/>
      <c r="BY60597" s="16"/>
      <c r="BZ60597" s="16"/>
      <c r="CA60597" s="16"/>
      <c r="CB60597" s="16"/>
      <c r="CC60597" s="16"/>
      <c r="CD60597" s="16"/>
      <c r="CE60597" s="16"/>
      <c r="CF60597" s="16"/>
      <c r="CG60597" s="16"/>
      <c r="CH60597" s="16"/>
      <c r="CI60597" s="16"/>
    </row>
    <row r="60598" spans="76:87" x14ac:dyDescent="0.3">
      <c r="BX60598" s="16"/>
      <c r="BY60598" s="16"/>
      <c r="BZ60598" s="16"/>
      <c r="CA60598" s="16"/>
      <c r="CB60598" s="16"/>
      <c r="CC60598" s="16"/>
      <c r="CD60598" s="16"/>
      <c r="CE60598" s="16"/>
      <c r="CF60598" s="16"/>
      <c r="CG60598" s="16"/>
      <c r="CH60598" s="16"/>
      <c r="CI60598" s="16"/>
    </row>
    <row r="60599" spans="76:87" x14ac:dyDescent="0.3">
      <c r="BX60599" s="16"/>
      <c r="BY60599" s="16"/>
      <c r="BZ60599" s="16"/>
      <c r="CA60599" s="16"/>
      <c r="CB60599" s="16"/>
      <c r="CC60599" s="16"/>
      <c r="CD60599" s="16"/>
      <c r="CE60599" s="16"/>
      <c r="CF60599" s="16"/>
      <c r="CG60599" s="16"/>
      <c r="CH60599" s="16"/>
      <c r="CI60599" s="16"/>
    </row>
    <row r="60600" spans="76:87" x14ac:dyDescent="0.3">
      <c r="BX60600" s="16"/>
      <c r="BY60600" s="16"/>
      <c r="BZ60600" s="16"/>
      <c r="CA60600" s="16"/>
      <c r="CB60600" s="16"/>
      <c r="CC60600" s="16"/>
      <c r="CD60600" s="16"/>
      <c r="CE60600" s="16"/>
      <c r="CF60600" s="16"/>
      <c r="CG60600" s="16"/>
      <c r="CH60600" s="16"/>
      <c r="CI60600" s="16"/>
    </row>
    <row r="60601" spans="76:87" x14ac:dyDescent="0.3">
      <c r="BX60601" s="16"/>
      <c r="BY60601" s="16"/>
      <c r="BZ60601" s="16"/>
      <c r="CA60601" s="16"/>
      <c r="CB60601" s="16"/>
      <c r="CC60601" s="16"/>
      <c r="CD60601" s="16"/>
      <c r="CE60601" s="16"/>
      <c r="CF60601" s="16"/>
      <c r="CG60601" s="16"/>
      <c r="CH60601" s="16"/>
      <c r="CI60601" s="16"/>
    </row>
    <row r="60602" spans="76:87" x14ac:dyDescent="0.3">
      <c r="BX60602" s="16"/>
      <c r="BY60602" s="16"/>
      <c r="BZ60602" s="16"/>
      <c r="CA60602" s="16"/>
      <c r="CB60602" s="16"/>
      <c r="CC60602" s="16"/>
      <c r="CD60602" s="16"/>
      <c r="CE60602" s="16"/>
      <c r="CF60602" s="16"/>
      <c r="CG60602" s="16"/>
      <c r="CH60602" s="16"/>
      <c r="CI60602" s="16"/>
    </row>
    <row r="60603" spans="76:87" x14ac:dyDescent="0.3">
      <c r="BX60603" s="16"/>
      <c r="BY60603" s="16"/>
      <c r="BZ60603" s="16"/>
      <c r="CA60603" s="16"/>
      <c r="CB60603" s="16"/>
      <c r="CC60603" s="16"/>
      <c r="CD60603" s="16"/>
      <c r="CE60603" s="16"/>
      <c r="CF60603" s="16"/>
      <c r="CG60603" s="16"/>
      <c r="CH60603" s="16"/>
      <c r="CI60603" s="16"/>
    </row>
    <row r="60604" spans="76:87" x14ac:dyDescent="0.3">
      <c r="BX60604" s="16"/>
      <c r="BY60604" s="16"/>
      <c r="BZ60604" s="16"/>
      <c r="CA60604" s="16"/>
      <c r="CB60604" s="16"/>
      <c r="CC60604" s="16"/>
      <c r="CD60604" s="16"/>
      <c r="CE60604" s="16"/>
      <c r="CF60604" s="16"/>
      <c r="CG60604" s="16"/>
      <c r="CH60604" s="16"/>
      <c r="CI60604" s="16"/>
    </row>
    <row r="60605" spans="76:87" x14ac:dyDescent="0.3">
      <c r="BX60605" s="16"/>
      <c r="BY60605" s="16"/>
      <c r="BZ60605" s="16"/>
      <c r="CA60605" s="16"/>
      <c r="CB60605" s="16"/>
      <c r="CC60605" s="16"/>
      <c r="CD60605" s="16"/>
      <c r="CE60605" s="16"/>
      <c r="CF60605" s="16"/>
      <c r="CG60605" s="16"/>
      <c r="CH60605" s="16"/>
      <c r="CI60605" s="16"/>
    </row>
    <row r="60606" spans="76:87" x14ac:dyDescent="0.3">
      <c r="BX60606" s="16"/>
      <c r="BY60606" s="16"/>
      <c r="BZ60606" s="16"/>
      <c r="CA60606" s="16"/>
      <c r="CB60606" s="16"/>
      <c r="CC60606" s="16"/>
      <c r="CD60606" s="16"/>
      <c r="CE60606" s="16"/>
      <c r="CF60606" s="16"/>
      <c r="CG60606" s="16"/>
      <c r="CH60606" s="16"/>
      <c r="CI60606" s="16"/>
    </row>
    <row r="60607" spans="76:87" x14ac:dyDescent="0.3">
      <c r="BX60607" s="16"/>
      <c r="BY60607" s="16"/>
      <c r="BZ60607" s="16"/>
      <c r="CA60607" s="16"/>
      <c r="CB60607" s="16"/>
      <c r="CC60607" s="16"/>
      <c r="CD60607" s="16"/>
      <c r="CE60607" s="16"/>
      <c r="CF60607" s="16"/>
      <c r="CG60607" s="16"/>
      <c r="CH60607" s="16"/>
      <c r="CI60607" s="16"/>
    </row>
    <row r="60608" spans="76:87" x14ac:dyDescent="0.3">
      <c r="BX60608" s="16"/>
      <c r="BY60608" s="16"/>
      <c r="BZ60608" s="16"/>
      <c r="CA60608" s="16"/>
      <c r="CB60608" s="16"/>
      <c r="CC60608" s="16"/>
      <c r="CD60608" s="16"/>
      <c r="CE60608" s="16"/>
      <c r="CF60608" s="16"/>
      <c r="CG60608" s="16"/>
      <c r="CH60608" s="16"/>
      <c r="CI60608" s="16"/>
    </row>
    <row r="60609" spans="76:87" x14ac:dyDescent="0.3">
      <c r="BX60609" s="16"/>
      <c r="BY60609" s="16"/>
      <c r="BZ60609" s="16"/>
      <c r="CA60609" s="16"/>
      <c r="CB60609" s="16"/>
      <c r="CC60609" s="16"/>
      <c r="CD60609" s="16"/>
      <c r="CE60609" s="16"/>
      <c r="CF60609" s="16"/>
      <c r="CG60609" s="16"/>
      <c r="CH60609" s="16"/>
      <c r="CI60609" s="16"/>
    </row>
    <row r="60610" spans="76:87" x14ac:dyDescent="0.3">
      <c r="BX60610" s="16"/>
      <c r="BY60610" s="16"/>
      <c r="BZ60610" s="16"/>
      <c r="CA60610" s="16"/>
      <c r="CB60610" s="16"/>
      <c r="CC60610" s="16"/>
      <c r="CD60610" s="16"/>
      <c r="CE60610" s="16"/>
      <c r="CF60610" s="16"/>
      <c r="CG60610" s="16"/>
      <c r="CH60610" s="16"/>
      <c r="CI60610" s="16"/>
    </row>
    <row r="60611" spans="76:87" x14ac:dyDescent="0.3">
      <c r="BX60611" s="16"/>
      <c r="BY60611" s="16"/>
      <c r="BZ60611" s="16"/>
      <c r="CA60611" s="16"/>
      <c r="CB60611" s="16"/>
      <c r="CC60611" s="16"/>
      <c r="CD60611" s="16"/>
      <c r="CE60611" s="16"/>
      <c r="CF60611" s="16"/>
      <c r="CG60611" s="16"/>
      <c r="CH60611" s="16"/>
      <c r="CI60611" s="16"/>
    </row>
    <row r="60612" spans="76:87" x14ac:dyDescent="0.3">
      <c r="BX60612" s="16"/>
      <c r="BY60612" s="16"/>
      <c r="BZ60612" s="16"/>
      <c r="CA60612" s="16"/>
      <c r="CB60612" s="16"/>
      <c r="CC60612" s="16"/>
      <c r="CD60612" s="16"/>
      <c r="CE60612" s="16"/>
      <c r="CF60612" s="16"/>
      <c r="CG60612" s="16"/>
      <c r="CH60612" s="16"/>
      <c r="CI60612" s="16"/>
    </row>
    <row r="60613" spans="76:87" x14ac:dyDescent="0.3">
      <c r="BX60613" s="16"/>
      <c r="BY60613" s="16"/>
      <c r="BZ60613" s="16"/>
      <c r="CA60613" s="16"/>
      <c r="CB60613" s="16"/>
      <c r="CC60613" s="16"/>
      <c r="CD60613" s="16"/>
      <c r="CE60613" s="16"/>
      <c r="CF60613" s="16"/>
      <c r="CG60613" s="16"/>
      <c r="CH60613" s="16"/>
      <c r="CI60613" s="16"/>
    </row>
    <row r="60614" spans="76:87" x14ac:dyDescent="0.3">
      <c r="BX60614" s="16"/>
      <c r="BY60614" s="16"/>
      <c r="BZ60614" s="16"/>
      <c r="CA60614" s="16"/>
      <c r="CB60614" s="16"/>
      <c r="CC60614" s="16"/>
      <c r="CD60614" s="16"/>
      <c r="CE60614" s="16"/>
      <c r="CF60614" s="16"/>
      <c r="CG60614" s="16"/>
      <c r="CH60614" s="16"/>
      <c r="CI60614" s="16"/>
    </row>
    <row r="60615" spans="76:87" x14ac:dyDescent="0.3">
      <c r="BX60615" s="16"/>
      <c r="BY60615" s="16"/>
      <c r="BZ60615" s="16"/>
      <c r="CA60615" s="16"/>
      <c r="CB60615" s="16"/>
      <c r="CC60615" s="16"/>
      <c r="CD60615" s="16"/>
      <c r="CE60615" s="16"/>
      <c r="CF60615" s="16"/>
      <c r="CG60615" s="16"/>
      <c r="CH60615" s="16"/>
      <c r="CI60615" s="16"/>
    </row>
    <row r="60616" spans="76:87" x14ac:dyDescent="0.3">
      <c r="BX60616" s="16"/>
      <c r="BY60616" s="16"/>
      <c r="BZ60616" s="16"/>
      <c r="CA60616" s="16"/>
      <c r="CB60616" s="16"/>
      <c r="CC60616" s="16"/>
      <c r="CD60616" s="16"/>
      <c r="CE60616" s="16"/>
      <c r="CF60616" s="16"/>
      <c r="CG60616" s="16"/>
      <c r="CH60616" s="16"/>
      <c r="CI60616" s="16"/>
    </row>
    <row r="60617" spans="76:87" x14ac:dyDescent="0.3">
      <c r="BX60617" s="16"/>
      <c r="BY60617" s="16"/>
      <c r="BZ60617" s="16"/>
      <c r="CA60617" s="16"/>
      <c r="CB60617" s="16"/>
      <c r="CC60617" s="16"/>
      <c r="CD60617" s="16"/>
      <c r="CE60617" s="16"/>
      <c r="CF60617" s="16"/>
      <c r="CG60617" s="16"/>
      <c r="CH60617" s="16"/>
      <c r="CI60617" s="16"/>
    </row>
    <row r="60618" spans="76:87" x14ac:dyDescent="0.3">
      <c r="BX60618" s="16"/>
      <c r="BY60618" s="16"/>
      <c r="BZ60618" s="16"/>
      <c r="CA60618" s="16"/>
      <c r="CB60618" s="16"/>
      <c r="CC60618" s="16"/>
      <c r="CD60618" s="16"/>
      <c r="CE60618" s="16"/>
      <c r="CF60618" s="16"/>
      <c r="CG60618" s="16"/>
      <c r="CH60618" s="16"/>
      <c r="CI60618" s="16"/>
    </row>
    <row r="60619" spans="76:87" x14ac:dyDescent="0.3">
      <c r="BX60619" s="16"/>
      <c r="BY60619" s="16"/>
      <c r="BZ60619" s="16"/>
      <c r="CA60619" s="16"/>
      <c r="CB60619" s="16"/>
      <c r="CC60619" s="16"/>
      <c r="CD60619" s="16"/>
      <c r="CE60619" s="16"/>
      <c r="CF60619" s="16"/>
      <c r="CG60619" s="16"/>
      <c r="CH60619" s="16"/>
      <c r="CI60619" s="16"/>
    </row>
    <row r="60620" spans="76:87" x14ac:dyDescent="0.3">
      <c r="BX60620" s="16"/>
      <c r="BY60620" s="16"/>
      <c r="BZ60620" s="16"/>
      <c r="CA60620" s="16"/>
      <c r="CB60620" s="16"/>
      <c r="CC60620" s="16"/>
      <c r="CD60620" s="16"/>
      <c r="CE60620" s="16"/>
      <c r="CF60620" s="16"/>
      <c r="CG60620" s="16"/>
      <c r="CH60620" s="16"/>
      <c r="CI60620" s="16"/>
    </row>
    <row r="60621" spans="76:87" x14ac:dyDescent="0.3">
      <c r="BX60621" s="16"/>
      <c r="BY60621" s="16"/>
      <c r="BZ60621" s="16"/>
      <c r="CA60621" s="16"/>
      <c r="CB60621" s="16"/>
      <c r="CC60621" s="16"/>
      <c r="CD60621" s="16"/>
      <c r="CE60621" s="16"/>
      <c r="CF60621" s="16"/>
      <c r="CG60621" s="16"/>
      <c r="CH60621" s="16"/>
      <c r="CI60621" s="16"/>
    </row>
    <row r="60622" spans="76:87" x14ac:dyDescent="0.3">
      <c r="BX60622" s="16"/>
      <c r="BY60622" s="16"/>
      <c r="BZ60622" s="16"/>
      <c r="CA60622" s="16"/>
      <c r="CB60622" s="16"/>
      <c r="CC60622" s="16"/>
      <c r="CD60622" s="16"/>
      <c r="CE60622" s="16"/>
      <c r="CF60622" s="16"/>
      <c r="CG60622" s="16"/>
      <c r="CH60622" s="16"/>
      <c r="CI60622" s="16"/>
    </row>
    <row r="60623" spans="76:87" x14ac:dyDescent="0.3">
      <c r="BX60623" s="16"/>
      <c r="BY60623" s="16"/>
      <c r="BZ60623" s="16"/>
      <c r="CA60623" s="16"/>
      <c r="CB60623" s="16"/>
      <c r="CC60623" s="16"/>
      <c r="CD60623" s="16"/>
      <c r="CE60623" s="16"/>
      <c r="CF60623" s="16"/>
      <c r="CG60623" s="16"/>
      <c r="CH60623" s="16"/>
      <c r="CI60623" s="16"/>
    </row>
    <row r="60624" spans="76:87" x14ac:dyDescent="0.3">
      <c r="BX60624" s="16"/>
      <c r="BY60624" s="16"/>
      <c r="BZ60624" s="16"/>
      <c r="CA60624" s="16"/>
      <c r="CB60624" s="16"/>
      <c r="CC60624" s="16"/>
      <c r="CD60624" s="16"/>
      <c r="CE60624" s="16"/>
      <c r="CF60624" s="16"/>
      <c r="CG60624" s="16"/>
      <c r="CH60624" s="16"/>
      <c r="CI60624" s="16"/>
    </row>
    <row r="60625" spans="76:87" x14ac:dyDescent="0.3">
      <c r="BX60625" s="16"/>
      <c r="BY60625" s="16"/>
      <c r="BZ60625" s="16"/>
      <c r="CA60625" s="16"/>
      <c r="CB60625" s="16"/>
      <c r="CC60625" s="16"/>
      <c r="CD60625" s="16"/>
      <c r="CE60625" s="16"/>
      <c r="CF60625" s="16"/>
      <c r="CG60625" s="16"/>
      <c r="CH60625" s="16"/>
      <c r="CI60625" s="16"/>
    </row>
    <row r="60626" spans="76:87" x14ac:dyDescent="0.3">
      <c r="BX60626" s="16"/>
      <c r="BY60626" s="16"/>
      <c r="BZ60626" s="16"/>
      <c r="CA60626" s="16"/>
      <c r="CB60626" s="16"/>
      <c r="CC60626" s="16"/>
      <c r="CD60626" s="16"/>
      <c r="CE60626" s="16"/>
      <c r="CF60626" s="16"/>
      <c r="CG60626" s="16"/>
      <c r="CH60626" s="16"/>
      <c r="CI60626" s="16"/>
    </row>
    <row r="60627" spans="76:87" x14ac:dyDescent="0.3">
      <c r="BX60627" s="16"/>
      <c r="BY60627" s="16"/>
      <c r="BZ60627" s="16"/>
      <c r="CA60627" s="16"/>
      <c r="CB60627" s="16"/>
      <c r="CC60627" s="16"/>
      <c r="CD60627" s="16"/>
      <c r="CE60627" s="16"/>
      <c r="CF60627" s="16"/>
      <c r="CG60627" s="16"/>
      <c r="CH60627" s="16"/>
      <c r="CI60627" s="16"/>
    </row>
    <row r="60628" spans="76:87" x14ac:dyDescent="0.3">
      <c r="BX60628" s="16"/>
      <c r="BY60628" s="16"/>
      <c r="BZ60628" s="16"/>
      <c r="CA60628" s="16"/>
      <c r="CB60628" s="16"/>
      <c r="CC60628" s="16"/>
      <c r="CD60628" s="16"/>
      <c r="CE60628" s="16"/>
      <c r="CF60628" s="16"/>
      <c r="CG60628" s="16"/>
      <c r="CH60628" s="16"/>
      <c r="CI60628" s="16"/>
    </row>
    <row r="60629" spans="76:87" x14ac:dyDescent="0.3">
      <c r="BX60629" s="16"/>
      <c r="BY60629" s="16"/>
      <c r="BZ60629" s="16"/>
      <c r="CA60629" s="16"/>
      <c r="CB60629" s="16"/>
      <c r="CC60629" s="16"/>
      <c r="CD60629" s="16"/>
      <c r="CE60629" s="16"/>
      <c r="CF60629" s="16"/>
      <c r="CG60629" s="16"/>
      <c r="CH60629" s="16"/>
      <c r="CI60629" s="16"/>
    </row>
    <row r="60630" spans="76:87" x14ac:dyDescent="0.3">
      <c r="BX60630" s="16"/>
      <c r="BY60630" s="16"/>
      <c r="BZ60630" s="16"/>
      <c r="CA60630" s="16"/>
      <c r="CB60630" s="16"/>
      <c r="CC60630" s="16"/>
      <c r="CD60630" s="16"/>
      <c r="CE60630" s="16"/>
      <c r="CF60630" s="16"/>
      <c r="CG60630" s="16"/>
      <c r="CH60630" s="16"/>
      <c r="CI60630" s="16"/>
    </row>
    <row r="60631" spans="76:87" x14ac:dyDescent="0.3">
      <c r="BX60631" s="16"/>
      <c r="BY60631" s="16"/>
      <c r="BZ60631" s="16"/>
      <c r="CA60631" s="16"/>
      <c r="CB60631" s="16"/>
      <c r="CC60631" s="16"/>
      <c r="CD60631" s="16"/>
      <c r="CE60631" s="16"/>
      <c r="CF60631" s="16"/>
      <c r="CG60631" s="16"/>
      <c r="CH60631" s="16"/>
      <c r="CI60631" s="16"/>
    </row>
    <row r="60632" spans="76:87" x14ac:dyDescent="0.3">
      <c r="BX60632" s="16"/>
      <c r="BY60632" s="16"/>
      <c r="BZ60632" s="16"/>
      <c r="CA60632" s="16"/>
      <c r="CB60632" s="16"/>
      <c r="CC60632" s="16"/>
      <c r="CD60632" s="16"/>
      <c r="CE60632" s="16"/>
      <c r="CF60632" s="16"/>
      <c r="CG60632" s="16"/>
      <c r="CH60632" s="16"/>
      <c r="CI60632" s="16"/>
    </row>
    <row r="60633" spans="76:87" x14ac:dyDescent="0.3">
      <c r="BX60633" s="16"/>
      <c r="BY60633" s="16"/>
      <c r="BZ60633" s="16"/>
      <c r="CA60633" s="16"/>
      <c r="CB60633" s="16"/>
      <c r="CC60633" s="16"/>
      <c r="CD60633" s="16"/>
      <c r="CE60633" s="16"/>
      <c r="CF60633" s="16"/>
      <c r="CG60633" s="16"/>
      <c r="CH60633" s="16"/>
      <c r="CI60633" s="16"/>
    </row>
    <row r="60634" spans="76:87" x14ac:dyDescent="0.3">
      <c r="BX60634" s="16"/>
      <c r="BY60634" s="16"/>
      <c r="BZ60634" s="16"/>
      <c r="CA60634" s="16"/>
      <c r="CB60634" s="16"/>
      <c r="CC60634" s="16"/>
      <c r="CD60634" s="16"/>
      <c r="CE60634" s="16"/>
      <c r="CF60634" s="16"/>
      <c r="CG60634" s="16"/>
      <c r="CH60634" s="16"/>
      <c r="CI60634" s="16"/>
    </row>
    <row r="60635" spans="76:87" x14ac:dyDescent="0.3">
      <c r="BX60635" s="16"/>
      <c r="BY60635" s="16"/>
      <c r="BZ60635" s="16"/>
      <c r="CA60635" s="16"/>
      <c r="CB60635" s="16"/>
      <c r="CC60635" s="16"/>
      <c r="CD60635" s="16"/>
      <c r="CE60635" s="16"/>
      <c r="CF60635" s="16"/>
      <c r="CG60635" s="16"/>
      <c r="CH60635" s="16"/>
      <c r="CI60635" s="16"/>
    </row>
    <row r="60636" spans="76:87" x14ac:dyDescent="0.3">
      <c r="BX60636" s="16"/>
      <c r="BY60636" s="16"/>
      <c r="BZ60636" s="16"/>
      <c r="CA60636" s="16"/>
      <c r="CB60636" s="16"/>
      <c r="CC60636" s="16"/>
      <c r="CD60636" s="16"/>
      <c r="CE60636" s="16"/>
      <c r="CF60636" s="16"/>
      <c r="CG60636" s="16"/>
      <c r="CH60636" s="16"/>
      <c r="CI60636" s="16"/>
    </row>
    <row r="60637" spans="76:87" x14ac:dyDescent="0.3">
      <c r="BX60637" s="16"/>
      <c r="BY60637" s="16"/>
      <c r="BZ60637" s="16"/>
      <c r="CA60637" s="16"/>
      <c r="CB60637" s="16"/>
      <c r="CC60637" s="16"/>
      <c r="CD60637" s="16"/>
      <c r="CE60637" s="16"/>
      <c r="CF60637" s="16"/>
      <c r="CG60637" s="16"/>
      <c r="CH60637" s="16"/>
      <c r="CI60637" s="16"/>
    </row>
    <row r="60638" spans="76:87" x14ac:dyDescent="0.3">
      <c r="BX60638" s="16"/>
      <c r="BY60638" s="16"/>
      <c r="BZ60638" s="16"/>
      <c r="CA60638" s="16"/>
      <c r="CB60638" s="16"/>
      <c r="CC60638" s="16"/>
      <c r="CD60638" s="16"/>
      <c r="CE60638" s="16"/>
      <c r="CF60638" s="16"/>
      <c r="CG60638" s="16"/>
      <c r="CH60638" s="16"/>
      <c r="CI60638" s="16"/>
    </row>
    <row r="60639" spans="76:87" x14ac:dyDescent="0.3">
      <c r="BX60639" s="16"/>
      <c r="BY60639" s="16"/>
      <c r="BZ60639" s="16"/>
      <c r="CA60639" s="16"/>
      <c r="CB60639" s="16"/>
      <c r="CC60639" s="16"/>
      <c r="CD60639" s="16"/>
      <c r="CE60639" s="16"/>
      <c r="CF60639" s="16"/>
      <c r="CG60639" s="16"/>
      <c r="CH60639" s="16"/>
      <c r="CI60639" s="16"/>
    </row>
    <row r="60640" spans="76:87" x14ac:dyDescent="0.3">
      <c r="BX60640" s="16"/>
      <c r="BY60640" s="16"/>
      <c r="BZ60640" s="16"/>
      <c r="CA60640" s="16"/>
      <c r="CB60640" s="16"/>
      <c r="CC60640" s="16"/>
      <c r="CD60640" s="16"/>
      <c r="CE60640" s="16"/>
      <c r="CF60640" s="16"/>
      <c r="CG60640" s="16"/>
      <c r="CH60640" s="16"/>
      <c r="CI60640" s="16"/>
    </row>
    <row r="60641" spans="76:87" x14ac:dyDescent="0.3">
      <c r="BX60641" s="16"/>
      <c r="BY60641" s="16"/>
      <c r="BZ60641" s="16"/>
      <c r="CA60641" s="16"/>
      <c r="CB60641" s="16"/>
      <c r="CC60641" s="16"/>
      <c r="CD60641" s="16"/>
      <c r="CE60641" s="16"/>
      <c r="CF60641" s="16"/>
      <c r="CG60641" s="16"/>
      <c r="CH60641" s="16"/>
      <c r="CI60641" s="16"/>
    </row>
    <row r="60642" spans="76:87" x14ac:dyDescent="0.3">
      <c r="BX60642" s="16"/>
      <c r="BY60642" s="16"/>
      <c r="BZ60642" s="16"/>
      <c r="CA60642" s="16"/>
      <c r="CB60642" s="16"/>
      <c r="CC60642" s="16"/>
      <c r="CD60642" s="16"/>
      <c r="CE60642" s="16"/>
      <c r="CF60642" s="16"/>
      <c r="CG60642" s="16"/>
      <c r="CH60642" s="16"/>
      <c r="CI60642" s="16"/>
    </row>
    <row r="60643" spans="76:87" x14ac:dyDescent="0.3">
      <c r="BX60643" s="16"/>
      <c r="BY60643" s="16"/>
      <c r="BZ60643" s="16"/>
      <c r="CA60643" s="16"/>
      <c r="CB60643" s="16"/>
      <c r="CC60643" s="16"/>
      <c r="CD60643" s="16"/>
      <c r="CE60643" s="16"/>
      <c r="CF60643" s="16"/>
      <c r="CG60643" s="16"/>
      <c r="CH60643" s="16"/>
      <c r="CI60643" s="16"/>
    </row>
    <row r="60644" spans="76:87" x14ac:dyDescent="0.3">
      <c r="BX60644" s="16"/>
      <c r="BY60644" s="16"/>
      <c r="BZ60644" s="16"/>
      <c r="CA60644" s="16"/>
      <c r="CB60644" s="16"/>
      <c r="CC60644" s="16"/>
      <c r="CD60644" s="16"/>
      <c r="CE60644" s="16"/>
      <c r="CF60644" s="16"/>
      <c r="CG60644" s="16"/>
      <c r="CH60644" s="16"/>
      <c r="CI60644" s="16"/>
    </row>
    <row r="60645" spans="76:87" x14ac:dyDescent="0.3">
      <c r="BX60645" s="16"/>
      <c r="BY60645" s="16"/>
      <c r="BZ60645" s="16"/>
      <c r="CA60645" s="16"/>
      <c r="CB60645" s="16"/>
      <c r="CC60645" s="16"/>
      <c r="CD60645" s="16"/>
      <c r="CE60645" s="16"/>
      <c r="CF60645" s="16"/>
      <c r="CG60645" s="16"/>
      <c r="CH60645" s="16"/>
      <c r="CI60645" s="16"/>
    </row>
    <row r="60646" spans="76:87" x14ac:dyDescent="0.3">
      <c r="BX60646" s="16"/>
      <c r="BY60646" s="16"/>
      <c r="BZ60646" s="16"/>
      <c r="CA60646" s="16"/>
      <c r="CB60646" s="16"/>
      <c r="CC60646" s="16"/>
      <c r="CD60646" s="16"/>
      <c r="CE60646" s="16"/>
      <c r="CF60646" s="16"/>
      <c r="CG60646" s="16"/>
      <c r="CH60646" s="16"/>
      <c r="CI60646" s="16"/>
    </row>
    <row r="60647" spans="76:87" x14ac:dyDescent="0.3">
      <c r="BX60647" s="16"/>
      <c r="BY60647" s="16"/>
      <c r="BZ60647" s="16"/>
      <c r="CA60647" s="16"/>
      <c r="CB60647" s="16"/>
      <c r="CC60647" s="16"/>
      <c r="CD60647" s="16"/>
      <c r="CE60647" s="16"/>
      <c r="CF60647" s="16"/>
      <c r="CG60647" s="16"/>
      <c r="CH60647" s="16"/>
      <c r="CI60647" s="16"/>
    </row>
    <row r="60648" spans="76:87" x14ac:dyDescent="0.3">
      <c r="BX60648" s="16"/>
      <c r="BY60648" s="16"/>
      <c r="BZ60648" s="16"/>
      <c r="CA60648" s="16"/>
      <c r="CB60648" s="16"/>
      <c r="CC60648" s="16"/>
      <c r="CD60648" s="16"/>
      <c r="CE60648" s="16"/>
      <c r="CF60648" s="16"/>
      <c r="CG60648" s="16"/>
      <c r="CH60648" s="16"/>
      <c r="CI60648" s="16"/>
    </row>
    <row r="60649" spans="76:87" x14ac:dyDescent="0.3">
      <c r="BX60649" s="16"/>
      <c r="BY60649" s="16"/>
      <c r="BZ60649" s="16"/>
      <c r="CA60649" s="16"/>
      <c r="CB60649" s="16"/>
      <c r="CC60649" s="16"/>
      <c r="CD60649" s="16"/>
      <c r="CE60649" s="16"/>
      <c r="CF60649" s="16"/>
      <c r="CG60649" s="16"/>
      <c r="CH60649" s="16"/>
      <c r="CI60649" s="16"/>
    </row>
    <row r="60650" spans="76:87" x14ac:dyDescent="0.3">
      <c r="BX60650" s="16"/>
      <c r="BY60650" s="16"/>
      <c r="BZ60650" s="16"/>
      <c r="CA60650" s="16"/>
      <c r="CB60650" s="16"/>
      <c r="CC60650" s="16"/>
      <c r="CD60650" s="16"/>
      <c r="CE60650" s="16"/>
      <c r="CF60650" s="16"/>
      <c r="CG60650" s="16"/>
      <c r="CH60650" s="16"/>
      <c r="CI60650" s="16"/>
    </row>
    <row r="60651" spans="76:87" x14ac:dyDescent="0.3">
      <c r="BX60651" s="16"/>
      <c r="BY60651" s="16"/>
      <c r="BZ60651" s="16"/>
      <c r="CA60651" s="16"/>
      <c r="CB60651" s="16"/>
      <c r="CC60651" s="16"/>
      <c r="CD60651" s="16"/>
      <c r="CE60651" s="16"/>
      <c r="CF60651" s="16"/>
      <c r="CG60651" s="16"/>
      <c r="CH60651" s="16"/>
      <c r="CI60651" s="16"/>
    </row>
    <row r="60652" spans="76:87" x14ac:dyDescent="0.3">
      <c r="BX60652" s="16"/>
      <c r="BY60652" s="16"/>
      <c r="BZ60652" s="16"/>
      <c r="CA60652" s="16"/>
      <c r="CB60652" s="16"/>
      <c r="CC60652" s="16"/>
      <c r="CD60652" s="16"/>
      <c r="CE60652" s="16"/>
      <c r="CF60652" s="16"/>
      <c r="CG60652" s="16"/>
      <c r="CH60652" s="16"/>
      <c r="CI60652" s="16"/>
    </row>
    <row r="60653" spans="76:87" x14ac:dyDescent="0.3">
      <c r="BX60653" s="16"/>
      <c r="BY60653" s="16"/>
      <c r="BZ60653" s="16"/>
      <c r="CA60653" s="16"/>
      <c r="CB60653" s="16"/>
      <c r="CC60653" s="16"/>
      <c r="CD60653" s="16"/>
      <c r="CE60653" s="16"/>
      <c r="CF60653" s="16"/>
      <c r="CG60653" s="16"/>
      <c r="CH60653" s="16"/>
      <c r="CI60653" s="16"/>
    </row>
    <row r="60654" spans="76:87" x14ac:dyDescent="0.3">
      <c r="BX60654" s="16"/>
      <c r="BY60654" s="16"/>
      <c r="BZ60654" s="16"/>
      <c r="CA60654" s="16"/>
      <c r="CB60654" s="16"/>
      <c r="CC60654" s="16"/>
      <c r="CD60654" s="16"/>
      <c r="CE60654" s="16"/>
      <c r="CF60654" s="16"/>
      <c r="CG60654" s="16"/>
      <c r="CH60654" s="16"/>
      <c r="CI60654" s="16"/>
    </row>
    <row r="60655" spans="76:87" x14ac:dyDescent="0.3">
      <c r="BX60655" s="16"/>
      <c r="BY60655" s="16"/>
      <c r="BZ60655" s="16"/>
      <c r="CA60655" s="16"/>
      <c r="CB60655" s="16"/>
      <c r="CC60655" s="16"/>
      <c r="CD60655" s="16"/>
      <c r="CE60655" s="16"/>
      <c r="CF60655" s="16"/>
      <c r="CG60655" s="16"/>
      <c r="CH60655" s="16"/>
      <c r="CI60655" s="16"/>
    </row>
    <row r="60656" spans="76:87" x14ac:dyDescent="0.3">
      <c r="BX60656" s="16"/>
      <c r="BY60656" s="16"/>
      <c r="BZ60656" s="16"/>
      <c r="CA60656" s="16"/>
      <c r="CB60656" s="16"/>
      <c r="CC60656" s="16"/>
      <c r="CD60656" s="16"/>
      <c r="CE60656" s="16"/>
      <c r="CF60656" s="16"/>
      <c r="CG60656" s="16"/>
      <c r="CH60656" s="16"/>
      <c r="CI60656" s="16"/>
    </row>
    <row r="60657" spans="76:87" x14ac:dyDescent="0.3">
      <c r="BX60657" s="16"/>
      <c r="BY60657" s="16"/>
      <c r="BZ60657" s="16"/>
      <c r="CA60657" s="16"/>
      <c r="CB60657" s="16"/>
      <c r="CC60657" s="16"/>
      <c r="CD60657" s="16"/>
      <c r="CE60657" s="16"/>
      <c r="CF60657" s="16"/>
      <c r="CG60657" s="16"/>
      <c r="CH60657" s="16"/>
      <c r="CI60657" s="16"/>
    </row>
    <row r="60658" spans="76:87" x14ac:dyDescent="0.3">
      <c r="BX60658" s="16"/>
      <c r="BY60658" s="16"/>
      <c r="BZ60658" s="16"/>
      <c r="CA60658" s="16"/>
      <c r="CB60658" s="16"/>
      <c r="CC60658" s="16"/>
      <c r="CD60658" s="16"/>
      <c r="CE60658" s="16"/>
      <c r="CF60658" s="16"/>
      <c r="CG60658" s="16"/>
      <c r="CH60658" s="16"/>
      <c r="CI60658" s="16"/>
    </row>
    <row r="60659" spans="76:87" x14ac:dyDescent="0.3">
      <c r="BX60659" s="16"/>
      <c r="BY60659" s="16"/>
      <c r="BZ60659" s="16"/>
      <c r="CA60659" s="16"/>
      <c r="CB60659" s="16"/>
      <c r="CC60659" s="16"/>
      <c r="CD60659" s="16"/>
      <c r="CE60659" s="16"/>
      <c r="CF60659" s="16"/>
      <c r="CG60659" s="16"/>
      <c r="CH60659" s="16"/>
      <c r="CI60659" s="16"/>
    </row>
    <row r="60660" spans="76:87" x14ac:dyDescent="0.3">
      <c r="BX60660" s="16"/>
      <c r="BY60660" s="16"/>
      <c r="BZ60660" s="16"/>
      <c r="CA60660" s="16"/>
      <c r="CB60660" s="16"/>
      <c r="CC60660" s="16"/>
      <c r="CD60660" s="16"/>
      <c r="CE60660" s="16"/>
      <c r="CF60660" s="16"/>
      <c r="CG60660" s="16"/>
      <c r="CH60660" s="16"/>
      <c r="CI60660" s="16"/>
    </row>
    <row r="60661" spans="76:87" x14ac:dyDescent="0.3">
      <c r="BX60661" s="16"/>
      <c r="BY60661" s="16"/>
      <c r="BZ60661" s="16"/>
      <c r="CA60661" s="16"/>
      <c r="CB60661" s="16"/>
      <c r="CC60661" s="16"/>
      <c r="CD60661" s="16"/>
      <c r="CE60661" s="16"/>
      <c r="CF60661" s="16"/>
      <c r="CG60661" s="16"/>
      <c r="CH60661" s="16"/>
      <c r="CI60661" s="16"/>
    </row>
    <row r="60662" spans="76:87" x14ac:dyDescent="0.3">
      <c r="BX60662" s="16"/>
      <c r="BY60662" s="16"/>
      <c r="BZ60662" s="16"/>
      <c r="CA60662" s="16"/>
      <c r="CB60662" s="16"/>
      <c r="CC60662" s="16"/>
      <c r="CD60662" s="16"/>
      <c r="CE60662" s="16"/>
      <c r="CF60662" s="16"/>
      <c r="CG60662" s="16"/>
      <c r="CH60662" s="16"/>
      <c r="CI60662" s="16"/>
    </row>
    <row r="60663" spans="76:87" x14ac:dyDescent="0.3">
      <c r="BX60663" s="16"/>
      <c r="BY60663" s="16"/>
      <c r="BZ60663" s="16"/>
      <c r="CA60663" s="16"/>
      <c r="CB60663" s="16"/>
      <c r="CC60663" s="16"/>
      <c r="CD60663" s="16"/>
      <c r="CE60663" s="16"/>
      <c r="CF60663" s="16"/>
      <c r="CG60663" s="16"/>
      <c r="CH60663" s="16"/>
      <c r="CI60663" s="16"/>
    </row>
    <row r="60664" spans="76:87" x14ac:dyDescent="0.3">
      <c r="BX60664" s="16"/>
      <c r="BY60664" s="16"/>
      <c r="BZ60664" s="16"/>
      <c r="CA60664" s="16"/>
      <c r="CB60664" s="16"/>
      <c r="CC60664" s="16"/>
      <c r="CD60664" s="16"/>
      <c r="CE60664" s="16"/>
      <c r="CF60664" s="16"/>
      <c r="CG60664" s="16"/>
      <c r="CH60664" s="16"/>
      <c r="CI60664" s="16"/>
    </row>
    <row r="60665" spans="76:87" x14ac:dyDescent="0.3">
      <c r="BX60665" s="16"/>
      <c r="BY60665" s="16"/>
      <c r="BZ60665" s="16"/>
      <c r="CA60665" s="16"/>
      <c r="CB60665" s="16"/>
      <c r="CC60665" s="16"/>
      <c r="CD60665" s="16"/>
      <c r="CE60665" s="16"/>
      <c r="CF60665" s="16"/>
      <c r="CG60665" s="16"/>
      <c r="CH60665" s="16"/>
      <c r="CI60665" s="16"/>
    </row>
    <row r="60666" spans="76:87" x14ac:dyDescent="0.3">
      <c r="BX60666" s="16"/>
      <c r="BY60666" s="16"/>
      <c r="BZ60666" s="16"/>
      <c r="CA60666" s="16"/>
      <c r="CB60666" s="16"/>
      <c r="CC60666" s="16"/>
      <c r="CD60666" s="16"/>
      <c r="CE60666" s="16"/>
      <c r="CF60666" s="16"/>
      <c r="CG60666" s="16"/>
      <c r="CH60666" s="16"/>
      <c r="CI60666" s="16"/>
    </row>
    <row r="60667" spans="76:87" x14ac:dyDescent="0.3">
      <c r="BX60667" s="16"/>
      <c r="BY60667" s="16"/>
      <c r="BZ60667" s="16"/>
      <c r="CA60667" s="16"/>
      <c r="CB60667" s="16"/>
      <c r="CC60667" s="16"/>
      <c r="CD60667" s="16"/>
      <c r="CE60667" s="16"/>
      <c r="CF60667" s="16"/>
      <c r="CG60667" s="16"/>
      <c r="CH60667" s="16"/>
      <c r="CI60667" s="16"/>
    </row>
    <row r="60668" spans="76:87" x14ac:dyDescent="0.3">
      <c r="BX60668" s="16"/>
      <c r="BY60668" s="16"/>
      <c r="BZ60668" s="16"/>
      <c r="CA60668" s="16"/>
      <c r="CB60668" s="16"/>
      <c r="CC60668" s="16"/>
      <c r="CD60668" s="16"/>
      <c r="CE60668" s="16"/>
      <c r="CF60668" s="16"/>
      <c r="CG60668" s="16"/>
      <c r="CH60668" s="16"/>
      <c r="CI60668" s="16"/>
    </row>
    <row r="60669" spans="76:87" x14ac:dyDescent="0.3">
      <c r="BX60669" s="16"/>
      <c r="BY60669" s="16"/>
      <c r="BZ60669" s="16"/>
      <c r="CA60669" s="16"/>
      <c r="CB60669" s="16"/>
      <c r="CC60669" s="16"/>
      <c r="CD60669" s="16"/>
      <c r="CE60669" s="16"/>
      <c r="CF60669" s="16"/>
      <c r="CG60669" s="16"/>
      <c r="CH60669" s="16"/>
      <c r="CI60669" s="16"/>
    </row>
    <row r="60670" spans="76:87" x14ac:dyDescent="0.3">
      <c r="BX60670" s="16"/>
      <c r="BY60670" s="16"/>
      <c r="BZ60670" s="16"/>
      <c r="CA60670" s="16"/>
      <c r="CB60670" s="16"/>
      <c r="CC60670" s="16"/>
      <c r="CD60670" s="16"/>
      <c r="CE60670" s="16"/>
      <c r="CF60670" s="16"/>
      <c r="CG60670" s="16"/>
      <c r="CH60670" s="16"/>
      <c r="CI60670" s="16"/>
    </row>
    <row r="60671" spans="76:87" x14ac:dyDescent="0.3">
      <c r="BX60671" s="16"/>
      <c r="BY60671" s="16"/>
      <c r="BZ60671" s="16"/>
      <c r="CA60671" s="16"/>
      <c r="CB60671" s="16"/>
      <c r="CC60671" s="16"/>
      <c r="CD60671" s="16"/>
      <c r="CE60671" s="16"/>
      <c r="CF60671" s="16"/>
      <c r="CG60671" s="16"/>
      <c r="CH60671" s="16"/>
      <c r="CI60671" s="16"/>
    </row>
    <row r="60672" spans="76:87" x14ac:dyDescent="0.3">
      <c r="BX60672" s="16"/>
      <c r="BY60672" s="16"/>
      <c r="BZ60672" s="16"/>
      <c r="CA60672" s="16"/>
      <c r="CB60672" s="16"/>
      <c r="CC60672" s="16"/>
      <c r="CD60672" s="16"/>
      <c r="CE60672" s="16"/>
      <c r="CF60672" s="16"/>
      <c r="CG60672" s="16"/>
      <c r="CH60672" s="16"/>
      <c r="CI60672" s="16"/>
    </row>
    <row r="60673" spans="76:87" x14ac:dyDescent="0.3">
      <c r="BX60673" s="16"/>
      <c r="BY60673" s="16"/>
      <c r="BZ60673" s="16"/>
      <c r="CA60673" s="16"/>
      <c r="CB60673" s="16"/>
      <c r="CC60673" s="16"/>
      <c r="CD60673" s="16"/>
      <c r="CE60673" s="16"/>
      <c r="CF60673" s="16"/>
      <c r="CG60673" s="16"/>
      <c r="CH60673" s="16"/>
      <c r="CI60673" s="16"/>
    </row>
    <row r="60674" spans="76:87" x14ac:dyDescent="0.3">
      <c r="BX60674" s="16"/>
      <c r="BY60674" s="16"/>
      <c r="BZ60674" s="16"/>
      <c r="CA60674" s="16"/>
      <c r="CB60674" s="16"/>
      <c r="CC60674" s="16"/>
      <c r="CD60674" s="16"/>
      <c r="CE60674" s="16"/>
      <c r="CF60674" s="16"/>
      <c r="CG60674" s="16"/>
      <c r="CH60674" s="16"/>
      <c r="CI60674" s="16"/>
    </row>
    <row r="60675" spans="76:87" x14ac:dyDescent="0.3">
      <c r="BX60675" s="16"/>
      <c r="BY60675" s="16"/>
      <c r="BZ60675" s="16"/>
      <c r="CA60675" s="16"/>
      <c r="CB60675" s="16"/>
      <c r="CC60675" s="16"/>
      <c r="CD60675" s="16"/>
      <c r="CE60675" s="16"/>
      <c r="CF60675" s="16"/>
      <c r="CG60675" s="16"/>
      <c r="CH60675" s="16"/>
      <c r="CI60675" s="16"/>
    </row>
    <row r="60676" spans="76:87" x14ac:dyDescent="0.3">
      <c r="BX60676" s="16"/>
      <c r="BY60676" s="16"/>
      <c r="BZ60676" s="16"/>
      <c r="CA60676" s="16"/>
      <c r="CB60676" s="16"/>
      <c r="CC60676" s="16"/>
      <c r="CD60676" s="16"/>
      <c r="CE60676" s="16"/>
      <c r="CF60676" s="16"/>
      <c r="CG60676" s="16"/>
      <c r="CH60676" s="16"/>
      <c r="CI60676" s="16"/>
    </row>
    <row r="60677" spans="76:87" x14ac:dyDescent="0.3">
      <c r="BX60677" s="16"/>
      <c r="BY60677" s="16"/>
      <c r="BZ60677" s="16"/>
      <c r="CA60677" s="16"/>
      <c r="CB60677" s="16"/>
      <c r="CC60677" s="16"/>
      <c r="CD60677" s="16"/>
      <c r="CE60677" s="16"/>
      <c r="CF60677" s="16"/>
      <c r="CG60677" s="16"/>
      <c r="CH60677" s="16"/>
      <c r="CI60677" s="16"/>
    </row>
    <row r="60678" spans="76:87" x14ac:dyDescent="0.3">
      <c r="BX60678" s="16"/>
      <c r="BY60678" s="16"/>
      <c r="BZ60678" s="16"/>
      <c r="CA60678" s="16"/>
      <c r="CB60678" s="16"/>
      <c r="CC60678" s="16"/>
      <c r="CD60678" s="16"/>
      <c r="CE60678" s="16"/>
      <c r="CF60678" s="16"/>
      <c r="CG60678" s="16"/>
      <c r="CH60678" s="16"/>
      <c r="CI60678" s="16"/>
    </row>
    <row r="60679" spans="76:87" x14ac:dyDescent="0.3">
      <c r="BX60679" s="16"/>
      <c r="BY60679" s="16"/>
      <c r="BZ60679" s="16"/>
      <c r="CA60679" s="16"/>
      <c r="CB60679" s="16"/>
      <c r="CC60679" s="16"/>
      <c r="CD60679" s="16"/>
      <c r="CE60679" s="16"/>
      <c r="CF60679" s="16"/>
      <c r="CG60679" s="16"/>
      <c r="CH60679" s="16"/>
      <c r="CI60679" s="16"/>
    </row>
    <row r="60680" spans="76:87" x14ac:dyDescent="0.3">
      <c r="BX60680" s="16"/>
      <c r="BY60680" s="16"/>
      <c r="BZ60680" s="16"/>
      <c r="CA60680" s="16"/>
      <c r="CB60680" s="16"/>
      <c r="CC60680" s="16"/>
      <c r="CD60680" s="16"/>
      <c r="CE60680" s="16"/>
      <c r="CF60680" s="16"/>
      <c r="CG60680" s="16"/>
      <c r="CH60680" s="16"/>
      <c r="CI60680" s="16"/>
    </row>
    <row r="60681" spans="76:87" x14ac:dyDescent="0.3">
      <c r="BX60681" s="16"/>
      <c r="BY60681" s="16"/>
      <c r="BZ60681" s="16"/>
      <c r="CA60681" s="16"/>
      <c r="CB60681" s="16"/>
      <c r="CC60681" s="16"/>
      <c r="CD60681" s="16"/>
      <c r="CE60681" s="16"/>
      <c r="CF60681" s="16"/>
      <c r="CG60681" s="16"/>
      <c r="CH60681" s="16"/>
      <c r="CI60681" s="16"/>
    </row>
    <row r="60682" spans="76:87" x14ac:dyDescent="0.3">
      <c r="BX60682" s="16"/>
      <c r="BY60682" s="16"/>
      <c r="BZ60682" s="16"/>
      <c r="CA60682" s="16"/>
      <c r="CB60682" s="16"/>
      <c r="CC60682" s="16"/>
      <c r="CD60682" s="16"/>
      <c r="CE60682" s="16"/>
      <c r="CF60682" s="16"/>
      <c r="CG60682" s="16"/>
      <c r="CH60682" s="16"/>
      <c r="CI60682" s="16"/>
    </row>
    <row r="60683" spans="76:87" x14ac:dyDescent="0.3">
      <c r="BX60683" s="16"/>
      <c r="BY60683" s="16"/>
      <c r="BZ60683" s="16"/>
      <c r="CA60683" s="16"/>
      <c r="CB60683" s="16"/>
      <c r="CC60683" s="16"/>
      <c r="CD60683" s="16"/>
      <c r="CE60683" s="16"/>
      <c r="CF60683" s="16"/>
      <c r="CG60683" s="16"/>
      <c r="CH60683" s="16"/>
      <c r="CI60683" s="16"/>
    </row>
    <row r="60684" spans="76:87" x14ac:dyDescent="0.3">
      <c r="BX60684" s="16"/>
      <c r="BY60684" s="16"/>
      <c r="BZ60684" s="16"/>
      <c r="CA60684" s="16"/>
      <c r="CB60684" s="16"/>
      <c r="CC60684" s="16"/>
      <c r="CD60684" s="16"/>
      <c r="CE60684" s="16"/>
      <c r="CF60684" s="16"/>
      <c r="CG60684" s="16"/>
      <c r="CH60684" s="16"/>
      <c r="CI60684" s="16"/>
    </row>
    <row r="60685" spans="76:87" x14ac:dyDescent="0.3">
      <c r="BX60685" s="16"/>
      <c r="BY60685" s="16"/>
      <c r="BZ60685" s="16"/>
      <c r="CA60685" s="16"/>
      <c r="CB60685" s="16"/>
      <c r="CC60685" s="16"/>
      <c r="CD60685" s="16"/>
      <c r="CE60685" s="16"/>
      <c r="CF60685" s="16"/>
      <c r="CG60685" s="16"/>
      <c r="CH60685" s="16"/>
      <c r="CI60685" s="16"/>
    </row>
    <row r="60686" spans="76:87" x14ac:dyDescent="0.3">
      <c r="BX60686" s="16"/>
      <c r="BY60686" s="16"/>
      <c r="BZ60686" s="16"/>
      <c r="CA60686" s="16"/>
      <c r="CB60686" s="16"/>
      <c r="CC60686" s="16"/>
      <c r="CD60686" s="16"/>
      <c r="CE60686" s="16"/>
      <c r="CF60686" s="16"/>
      <c r="CG60686" s="16"/>
      <c r="CH60686" s="16"/>
      <c r="CI60686" s="16"/>
    </row>
    <row r="60687" spans="76:87" x14ac:dyDescent="0.3">
      <c r="BX60687" s="16"/>
      <c r="BY60687" s="16"/>
      <c r="BZ60687" s="16"/>
      <c r="CA60687" s="16"/>
      <c r="CB60687" s="16"/>
      <c r="CC60687" s="16"/>
      <c r="CD60687" s="16"/>
      <c r="CE60687" s="16"/>
      <c r="CF60687" s="16"/>
      <c r="CG60687" s="16"/>
      <c r="CH60687" s="16"/>
      <c r="CI60687" s="16"/>
    </row>
    <row r="60688" spans="76:87" x14ac:dyDescent="0.3">
      <c r="BX60688" s="16"/>
      <c r="BY60688" s="16"/>
      <c r="BZ60688" s="16"/>
      <c r="CA60688" s="16"/>
      <c r="CB60688" s="16"/>
      <c r="CC60688" s="16"/>
      <c r="CD60688" s="16"/>
      <c r="CE60688" s="16"/>
      <c r="CF60688" s="16"/>
      <c r="CG60688" s="16"/>
      <c r="CH60688" s="16"/>
      <c r="CI60688" s="16"/>
    </row>
    <row r="60689" spans="76:87" x14ac:dyDescent="0.3">
      <c r="BX60689" s="16"/>
      <c r="BY60689" s="16"/>
      <c r="BZ60689" s="16"/>
      <c r="CA60689" s="16"/>
      <c r="CB60689" s="16"/>
      <c r="CC60689" s="16"/>
      <c r="CD60689" s="16"/>
      <c r="CE60689" s="16"/>
      <c r="CF60689" s="16"/>
      <c r="CG60689" s="16"/>
      <c r="CH60689" s="16"/>
      <c r="CI60689" s="16"/>
    </row>
    <row r="60690" spans="76:87" x14ac:dyDescent="0.3">
      <c r="BX60690" s="16"/>
      <c r="BY60690" s="16"/>
      <c r="BZ60690" s="16"/>
      <c r="CA60690" s="16"/>
      <c r="CB60690" s="16"/>
      <c r="CC60690" s="16"/>
      <c r="CD60690" s="16"/>
      <c r="CE60690" s="16"/>
      <c r="CF60690" s="16"/>
      <c r="CG60690" s="16"/>
      <c r="CH60690" s="16"/>
      <c r="CI60690" s="16"/>
    </row>
    <row r="60691" spans="76:87" x14ac:dyDescent="0.3">
      <c r="BX60691" s="16"/>
      <c r="BY60691" s="16"/>
      <c r="BZ60691" s="16"/>
      <c r="CA60691" s="16"/>
      <c r="CB60691" s="16"/>
      <c r="CC60691" s="16"/>
      <c r="CD60691" s="16"/>
      <c r="CE60691" s="16"/>
      <c r="CF60691" s="16"/>
      <c r="CG60691" s="16"/>
      <c r="CH60691" s="16"/>
      <c r="CI60691" s="16"/>
    </row>
    <row r="60692" spans="76:87" x14ac:dyDescent="0.3">
      <c r="BX60692" s="16"/>
      <c r="BY60692" s="16"/>
      <c r="BZ60692" s="16"/>
      <c r="CA60692" s="16"/>
      <c r="CB60692" s="16"/>
      <c r="CC60692" s="16"/>
      <c r="CD60692" s="16"/>
      <c r="CE60692" s="16"/>
      <c r="CF60692" s="16"/>
      <c r="CG60692" s="16"/>
      <c r="CH60692" s="16"/>
      <c r="CI60692" s="16"/>
    </row>
    <row r="60693" spans="76:87" x14ac:dyDescent="0.3">
      <c r="BX60693" s="16"/>
      <c r="BY60693" s="16"/>
      <c r="BZ60693" s="16"/>
      <c r="CA60693" s="16"/>
      <c r="CB60693" s="16"/>
      <c r="CC60693" s="16"/>
      <c r="CD60693" s="16"/>
      <c r="CE60693" s="16"/>
      <c r="CF60693" s="16"/>
      <c r="CG60693" s="16"/>
      <c r="CH60693" s="16"/>
      <c r="CI60693" s="16"/>
    </row>
    <row r="60694" spans="76:87" x14ac:dyDescent="0.3">
      <c r="BX60694" s="16"/>
      <c r="BY60694" s="16"/>
      <c r="BZ60694" s="16"/>
      <c r="CA60694" s="16"/>
      <c r="CB60694" s="16"/>
      <c r="CC60694" s="16"/>
      <c r="CD60694" s="16"/>
      <c r="CE60694" s="16"/>
      <c r="CF60694" s="16"/>
      <c r="CG60694" s="16"/>
      <c r="CH60694" s="16"/>
      <c r="CI60694" s="16"/>
    </row>
    <row r="60695" spans="76:87" x14ac:dyDescent="0.3">
      <c r="BX60695" s="16"/>
      <c r="BY60695" s="16"/>
      <c r="BZ60695" s="16"/>
      <c r="CA60695" s="16"/>
      <c r="CB60695" s="16"/>
      <c r="CC60695" s="16"/>
      <c r="CD60695" s="16"/>
      <c r="CE60695" s="16"/>
      <c r="CF60695" s="16"/>
      <c r="CG60695" s="16"/>
      <c r="CH60695" s="16"/>
      <c r="CI60695" s="16"/>
    </row>
    <row r="60696" spans="76:87" x14ac:dyDescent="0.3">
      <c r="BX60696" s="16"/>
      <c r="BY60696" s="16"/>
      <c r="BZ60696" s="16"/>
      <c r="CA60696" s="16"/>
      <c r="CB60696" s="16"/>
      <c r="CC60696" s="16"/>
      <c r="CD60696" s="16"/>
      <c r="CE60696" s="16"/>
      <c r="CF60696" s="16"/>
      <c r="CG60696" s="16"/>
      <c r="CH60696" s="16"/>
      <c r="CI60696" s="16"/>
    </row>
    <row r="60697" spans="76:87" x14ac:dyDescent="0.3">
      <c r="BX60697" s="16"/>
      <c r="BY60697" s="16"/>
      <c r="BZ60697" s="16"/>
      <c r="CA60697" s="16"/>
      <c r="CB60697" s="16"/>
      <c r="CC60697" s="16"/>
      <c r="CD60697" s="16"/>
      <c r="CE60697" s="16"/>
      <c r="CF60697" s="16"/>
      <c r="CG60697" s="16"/>
      <c r="CH60697" s="16"/>
      <c r="CI60697" s="16"/>
    </row>
    <row r="60698" spans="76:87" x14ac:dyDescent="0.3">
      <c r="BX60698" s="16"/>
      <c r="BY60698" s="16"/>
      <c r="BZ60698" s="16"/>
      <c r="CA60698" s="16"/>
      <c r="CB60698" s="16"/>
      <c r="CC60698" s="16"/>
      <c r="CD60698" s="16"/>
      <c r="CE60698" s="16"/>
      <c r="CF60698" s="16"/>
      <c r="CG60698" s="16"/>
      <c r="CH60698" s="16"/>
      <c r="CI60698" s="16"/>
    </row>
    <row r="60699" spans="76:87" x14ac:dyDescent="0.3">
      <c r="BX60699" s="16"/>
      <c r="BY60699" s="16"/>
      <c r="BZ60699" s="16"/>
      <c r="CA60699" s="16"/>
      <c r="CB60699" s="16"/>
      <c r="CC60699" s="16"/>
      <c r="CD60699" s="16"/>
      <c r="CE60699" s="16"/>
      <c r="CF60699" s="16"/>
      <c r="CG60699" s="16"/>
      <c r="CH60699" s="16"/>
      <c r="CI60699" s="16"/>
    </row>
    <row r="60700" spans="76:87" x14ac:dyDescent="0.3">
      <c r="BX60700" s="16"/>
      <c r="BY60700" s="16"/>
      <c r="BZ60700" s="16"/>
      <c r="CA60700" s="16"/>
      <c r="CB60700" s="16"/>
      <c r="CC60700" s="16"/>
      <c r="CD60700" s="16"/>
      <c r="CE60700" s="16"/>
      <c r="CF60700" s="16"/>
      <c r="CG60700" s="16"/>
      <c r="CH60700" s="16"/>
      <c r="CI60700" s="16"/>
    </row>
    <row r="60701" spans="76:87" x14ac:dyDescent="0.3">
      <c r="BX60701" s="16"/>
      <c r="BY60701" s="16"/>
      <c r="BZ60701" s="16"/>
      <c r="CA60701" s="16"/>
      <c r="CB60701" s="16"/>
      <c r="CC60701" s="16"/>
      <c r="CD60701" s="16"/>
      <c r="CE60701" s="16"/>
      <c r="CF60701" s="16"/>
      <c r="CG60701" s="16"/>
      <c r="CH60701" s="16"/>
      <c r="CI60701" s="16"/>
    </row>
    <row r="60702" spans="76:87" x14ac:dyDescent="0.3">
      <c r="BX60702" s="16"/>
      <c r="BY60702" s="16"/>
      <c r="BZ60702" s="16"/>
      <c r="CA60702" s="16"/>
      <c r="CB60702" s="16"/>
      <c r="CC60702" s="16"/>
      <c r="CD60702" s="16"/>
      <c r="CE60702" s="16"/>
      <c r="CF60702" s="16"/>
      <c r="CG60702" s="16"/>
      <c r="CH60702" s="16"/>
      <c r="CI60702" s="16"/>
    </row>
    <row r="60703" spans="76:87" x14ac:dyDescent="0.3">
      <c r="BX60703" s="16"/>
      <c r="BY60703" s="16"/>
      <c r="BZ60703" s="16"/>
      <c r="CA60703" s="16"/>
      <c r="CB60703" s="16"/>
      <c r="CC60703" s="16"/>
      <c r="CD60703" s="16"/>
      <c r="CE60703" s="16"/>
      <c r="CF60703" s="16"/>
      <c r="CG60703" s="16"/>
      <c r="CH60703" s="16"/>
      <c r="CI60703" s="16"/>
    </row>
    <row r="60704" spans="76:87" x14ac:dyDescent="0.3">
      <c r="BX60704" s="16"/>
      <c r="BY60704" s="16"/>
      <c r="BZ60704" s="16"/>
      <c r="CA60704" s="16"/>
      <c r="CB60704" s="16"/>
      <c r="CC60704" s="16"/>
      <c r="CD60704" s="16"/>
      <c r="CE60704" s="16"/>
      <c r="CF60704" s="16"/>
      <c r="CG60704" s="16"/>
      <c r="CH60704" s="16"/>
      <c r="CI60704" s="16"/>
    </row>
    <row r="60705" spans="76:87" x14ac:dyDescent="0.3">
      <c r="BX60705" s="16"/>
      <c r="BY60705" s="16"/>
      <c r="BZ60705" s="16"/>
      <c r="CA60705" s="16"/>
      <c r="CB60705" s="16"/>
      <c r="CC60705" s="16"/>
      <c r="CD60705" s="16"/>
      <c r="CE60705" s="16"/>
      <c r="CF60705" s="16"/>
      <c r="CG60705" s="16"/>
      <c r="CH60705" s="16"/>
      <c r="CI60705" s="16"/>
    </row>
    <row r="60706" spans="76:87" x14ac:dyDescent="0.3">
      <c r="BX60706" s="16"/>
      <c r="BY60706" s="16"/>
      <c r="BZ60706" s="16"/>
      <c r="CA60706" s="16"/>
      <c r="CB60706" s="16"/>
      <c r="CC60706" s="16"/>
      <c r="CD60706" s="16"/>
      <c r="CE60706" s="16"/>
      <c r="CF60706" s="16"/>
      <c r="CG60706" s="16"/>
      <c r="CH60706" s="16"/>
      <c r="CI60706" s="16"/>
    </row>
    <row r="60707" spans="76:87" x14ac:dyDescent="0.3">
      <c r="BX60707" s="16"/>
      <c r="BY60707" s="16"/>
      <c r="BZ60707" s="16"/>
      <c r="CA60707" s="16"/>
      <c r="CB60707" s="16"/>
      <c r="CC60707" s="16"/>
      <c r="CD60707" s="16"/>
      <c r="CE60707" s="16"/>
      <c r="CF60707" s="16"/>
      <c r="CG60707" s="16"/>
      <c r="CH60707" s="16"/>
      <c r="CI60707" s="16"/>
    </row>
    <row r="60708" spans="76:87" x14ac:dyDescent="0.3">
      <c r="BX60708" s="16"/>
      <c r="BY60708" s="16"/>
      <c r="BZ60708" s="16"/>
      <c r="CA60708" s="16"/>
      <c r="CB60708" s="16"/>
      <c r="CC60708" s="16"/>
      <c r="CD60708" s="16"/>
      <c r="CE60708" s="16"/>
      <c r="CF60708" s="16"/>
      <c r="CG60708" s="16"/>
      <c r="CH60708" s="16"/>
      <c r="CI60708" s="16"/>
    </row>
    <row r="60709" spans="76:87" x14ac:dyDescent="0.3">
      <c r="BX60709" s="16"/>
      <c r="BY60709" s="16"/>
      <c r="BZ60709" s="16"/>
      <c r="CA60709" s="16"/>
      <c r="CB60709" s="16"/>
      <c r="CC60709" s="16"/>
      <c r="CD60709" s="16"/>
      <c r="CE60709" s="16"/>
      <c r="CF60709" s="16"/>
      <c r="CG60709" s="16"/>
      <c r="CH60709" s="16"/>
      <c r="CI60709" s="16"/>
    </row>
    <row r="60710" spans="76:87" x14ac:dyDescent="0.3">
      <c r="BX60710" s="16"/>
      <c r="BY60710" s="16"/>
      <c r="BZ60710" s="16"/>
      <c r="CA60710" s="16"/>
      <c r="CB60710" s="16"/>
      <c r="CC60710" s="16"/>
      <c r="CD60710" s="16"/>
      <c r="CE60710" s="16"/>
      <c r="CF60710" s="16"/>
      <c r="CG60710" s="16"/>
      <c r="CH60710" s="16"/>
      <c r="CI60710" s="16"/>
    </row>
    <row r="60711" spans="76:87" x14ac:dyDescent="0.3">
      <c r="BX60711" s="16"/>
      <c r="BY60711" s="16"/>
      <c r="BZ60711" s="16"/>
      <c r="CA60711" s="16"/>
      <c r="CB60711" s="16"/>
      <c r="CC60711" s="16"/>
      <c r="CD60711" s="16"/>
      <c r="CE60711" s="16"/>
      <c r="CF60711" s="16"/>
      <c r="CG60711" s="16"/>
      <c r="CH60711" s="16"/>
      <c r="CI60711" s="16"/>
    </row>
    <row r="60712" spans="76:87" x14ac:dyDescent="0.3">
      <c r="BX60712" s="16"/>
      <c r="BY60712" s="16"/>
      <c r="BZ60712" s="16"/>
      <c r="CA60712" s="16"/>
      <c r="CB60712" s="16"/>
      <c r="CC60712" s="16"/>
      <c r="CD60712" s="16"/>
      <c r="CE60712" s="16"/>
      <c r="CF60712" s="16"/>
      <c r="CG60712" s="16"/>
      <c r="CH60712" s="16"/>
      <c r="CI60712" s="16"/>
    </row>
    <row r="60713" spans="76:87" x14ac:dyDescent="0.3">
      <c r="BX60713" s="16"/>
      <c r="BY60713" s="16"/>
      <c r="BZ60713" s="16"/>
      <c r="CA60713" s="16"/>
      <c r="CB60713" s="16"/>
      <c r="CC60713" s="16"/>
      <c r="CD60713" s="16"/>
      <c r="CE60713" s="16"/>
      <c r="CF60713" s="16"/>
      <c r="CG60713" s="16"/>
      <c r="CH60713" s="16"/>
      <c r="CI60713" s="16"/>
    </row>
    <row r="60714" spans="76:87" x14ac:dyDescent="0.3">
      <c r="BX60714" s="16"/>
      <c r="BY60714" s="16"/>
      <c r="BZ60714" s="16"/>
      <c r="CA60714" s="16"/>
      <c r="CB60714" s="16"/>
      <c r="CC60714" s="16"/>
      <c r="CD60714" s="16"/>
      <c r="CE60714" s="16"/>
      <c r="CF60714" s="16"/>
      <c r="CG60714" s="16"/>
      <c r="CH60714" s="16"/>
      <c r="CI60714" s="16"/>
    </row>
    <row r="60715" spans="76:87" x14ac:dyDescent="0.3">
      <c r="BX60715" s="16"/>
      <c r="BY60715" s="16"/>
      <c r="BZ60715" s="16"/>
      <c r="CA60715" s="16"/>
      <c r="CB60715" s="16"/>
      <c r="CC60715" s="16"/>
      <c r="CD60715" s="16"/>
      <c r="CE60715" s="16"/>
      <c r="CF60715" s="16"/>
      <c r="CG60715" s="16"/>
      <c r="CH60715" s="16"/>
      <c r="CI60715" s="16"/>
    </row>
    <row r="60716" spans="76:87" x14ac:dyDescent="0.3">
      <c r="BX60716" s="16"/>
      <c r="BY60716" s="16"/>
      <c r="BZ60716" s="16"/>
      <c r="CA60716" s="16"/>
      <c r="CB60716" s="16"/>
      <c r="CC60716" s="16"/>
      <c r="CD60716" s="16"/>
      <c r="CE60716" s="16"/>
      <c r="CF60716" s="16"/>
      <c r="CG60716" s="16"/>
      <c r="CH60716" s="16"/>
      <c r="CI60716" s="16"/>
    </row>
    <row r="60717" spans="76:87" x14ac:dyDescent="0.3">
      <c r="BX60717" s="16"/>
      <c r="BY60717" s="16"/>
      <c r="BZ60717" s="16"/>
      <c r="CA60717" s="16"/>
      <c r="CB60717" s="16"/>
      <c r="CC60717" s="16"/>
      <c r="CD60717" s="16"/>
      <c r="CE60717" s="16"/>
      <c r="CF60717" s="16"/>
      <c r="CG60717" s="16"/>
      <c r="CH60717" s="16"/>
      <c r="CI60717" s="16"/>
    </row>
    <row r="60718" spans="76:87" x14ac:dyDescent="0.3">
      <c r="BX60718" s="16"/>
      <c r="BY60718" s="16"/>
      <c r="BZ60718" s="16"/>
      <c r="CA60718" s="16"/>
      <c r="CB60718" s="16"/>
      <c r="CC60718" s="16"/>
      <c r="CD60718" s="16"/>
      <c r="CE60718" s="16"/>
      <c r="CF60718" s="16"/>
      <c r="CG60718" s="16"/>
      <c r="CH60718" s="16"/>
      <c r="CI60718" s="16"/>
    </row>
    <row r="60719" spans="76:87" x14ac:dyDescent="0.3">
      <c r="BX60719" s="16"/>
      <c r="BY60719" s="16"/>
      <c r="BZ60719" s="16"/>
      <c r="CA60719" s="16"/>
      <c r="CB60719" s="16"/>
      <c r="CC60719" s="16"/>
      <c r="CD60719" s="16"/>
      <c r="CE60719" s="16"/>
      <c r="CF60719" s="16"/>
      <c r="CG60719" s="16"/>
      <c r="CH60719" s="16"/>
      <c r="CI60719" s="16"/>
    </row>
    <row r="60720" spans="76:87" x14ac:dyDescent="0.3">
      <c r="BX60720" s="16"/>
      <c r="BY60720" s="16"/>
      <c r="BZ60720" s="16"/>
      <c r="CA60720" s="16"/>
      <c r="CB60720" s="16"/>
      <c r="CC60720" s="16"/>
      <c r="CD60720" s="16"/>
      <c r="CE60720" s="16"/>
      <c r="CF60720" s="16"/>
      <c r="CG60720" s="16"/>
      <c r="CH60720" s="16"/>
      <c r="CI60720" s="16"/>
    </row>
    <row r="60721" spans="76:87" x14ac:dyDescent="0.3">
      <c r="BX60721" s="16"/>
      <c r="BY60721" s="16"/>
      <c r="BZ60721" s="16"/>
      <c r="CA60721" s="16"/>
      <c r="CB60721" s="16"/>
      <c r="CC60721" s="16"/>
      <c r="CD60721" s="16"/>
      <c r="CE60721" s="16"/>
      <c r="CF60721" s="16"/>
      <c r="CG60721" s="16"/>
      <c r="CH60721" s="16"/>
      <c r="CI60721" s="16"/>
    </row>
    <row r="60722" spans="76:87" x14ac:dyDescent="0.3">
      <c r="BX60722" s="16"/>
      <c r="BY60722" s="16"/>
      <c r="BZ60722" s="16"/>
      <c r="CA60722" s="16"/>
      <c r="CB60722" s="16"/>
      <c r="CC60722" s="16"/>
      <c r="CD60722" s="16"/>
      <c r="CE60722" s="16"/>
      <c r="CF60722" s="16"/>
      <c r="CG60722" s="16"/>
      <c r="CH60722" s="16"/>
      <c r="CI60722" s="16"/>
    </row>
    <row r="60723" spans="76:87" x14ac:dyDescent="0.3">
      <c r="BX60723" s="16"/>
      <c r="BY60723" s="16"/>
      <c r="BZ60723" s="16"/>
      <c r="CA60723" s="16"/>
      <c r="CB60723" s="16"/>
      <c r="CC60723" s="16"/>
      <c r="CD60723" s="16"/>
      <c r="CE60723" s="16"/>
      <c r="CF60723" s="16"/>
      <c r="CG60723" s="16"/>
      <c r="CH60723" s="16"/>
      <c r="CI60723" s="16"/>
    </row>
    <row r="60724" spans="76:87" x14ac:dyDescent="0.3">
      <c r="BX60724" s="16"/>
      <c r="BY60724" s="16"/>
      <c r="BZ60724" s="16"/>
      <c r="CA60724" s="16"/>
      <c r="CB60724" s="16"/>
      <c r="CC60724" s="16"/>
      <c r="CD60724" s="16"/>
      <c r="CE60724" s="16"/>
      <c r="CF60724" s="16"/>
      <c r="CG60724" s="16"/>
      <c r="CH60724" s="16"/>
      <c r="CI60724" s="16"/>
    </row>
    <row r="60725" spans="76:87" x14ac:dyDescent="0.3">
      <c r="BX60725" s="16"/>
      <c r="BY60725" s="16"/>
      <c r="BZ60725" s="16"/>
      <c r="CA60725" s="16"/>
      <c r="CB60725" s="16"/>
      <c r="CC60725" s="16"/>
      <c r="CD60725" s="16"/>
      <c r="CE60725" s="16"/>
      <c r="CF60725" s="16"/>
      <c r="CG60725" s="16"/>
      <c r="CH60725" s="16"/>
      <c r="CI60725" s="16"/>
    </row>
    <row r="60726" spans="76:87" x14ac:dyDescent="0.3">
      <c r="BX60726" s="16"/>
      <c r="BY60726" s="16"/>
      <c r="BZ60726" s="16"/>
      <c r="CA60726" s="16"/>
      <c r="CB60726" s="16"/>
      <c r="CC60726" s="16"/>
      <c r="CD60726" s="16"/>
      <c r="CE60726" s="16"/>
      <c r="CF60726" s="16"/>
      <c r="CG60726" s="16"/>
      <c r="CH60726" s="16"/>
      <c r="CI60726" s="16"/>
    </row>
    <row r="60727" spans="76:87" x14ac:dyDescent="0.3">
      <c r="BX60727" s="16"/>
      <c r="BY60727" s="16"/>
      <c r="BZ60727" s="16"/>
      <c r="CA60727" s="16"/>
      <c r="CB60727" s="16"/>
      <c r="CC60727" s="16"/>
      <c r="CD60727" s="16"/>
      <c r="CE60727" s="16"/>
      <c r="CF60727" s="16"/>
      <c r="CG60727" s="16"/>
      <c r="CH60727" s="16"/>
      <c r="CI60727" s="16"/>
    </row>
    <row r="60728" spans="76:87" x14ac:dyDescent="0.3">
      <c r="BX60728" s="16"/>
      <c r="BY60728" s="16"/>
      <c r="BZ60728" s="16"/>
      <c r="CA60728" s="16"/>
      <c r="CB60728" s="16"/>
      <c r="CC60728" s="16"/>
      <c r="CD60728" s="16"/>
      <c r="CE60728" s="16"/>
      <c r="CF60728" s="16"/>
      <c r="CG60728" s="16"/>
      <c r="CH60728" s="16"/>
      <c r="CI60728" s="16"/>
    </row>
    <row r="60729" spans="76:87" x14ac:dyDescent="0.3">
      <c r="BX60729" s="16"/>
      <c r="BY60729" s="16"/>
      <c r="BZ60729" s="16"/>
      <c r="CA60729" s="16"/>
      <c r="CB60729" s="16"/>
      <c r="CC60729" s="16"/>
      <c r="CD60729" s="16"/>
      <c r="CE60729" s="16"/>
      <c r="CF60729" s="16"/>
      <c r="CG60729" s="16"/>
      <c r="CH60729" s="16"/>
      <c r="CI60729" s="16"/>
    </row>
    <row r="60730" spans="76:87" x14ac:dyDescent="0.3">
      <c r="BX60730" s="16"/>
      <c r="BY60730" s="16"/>
      <c r="BZ60730" s="16"/>
      <c r="CA60730" s="16"/>
      <c r="CB60730" s="16"/>
      <c r="CC60730" s="16"/>
      <c r="CD60730" s="16"/>
      <c r="CE60730" s="16"/>
      <c r="CF60730" s="16"/>
      <c r="CG60730" s="16"/>
      <c r="CH60730" s="16"/>
      <c r="CI60730" s="16"/>
    </row>
    <row r="60731" spans="76:87" x14ac:dyDescent="0.3">
      <c r="BX60731" s="16"/>
      <c r="BY60731" s="16"/>
      <c r="BZ60731" s="16"/>
      <c r="CA60731" s="16"/>
      <c r="CB60731" s="16"/>
      <c r="CC60731" s="16"/>
      <c r="CD60731" s="16"/>
      <c r="CE60731" s="16"/>
      <c r="CF60731" s="16"/>
      <c r="CG60731" s="16"/>
      <c r="CH60731" s="16"/>
      <c r="CI60731" s="16"/>
    </row>
    <row r="60732" spans="76:87" x14ac:dyDescent="0.3">
      <c r="BX60732" s="16"/>
      <c r="BY60732" s="16"/>
      <c r="BZ60732" s="16"/>
      <c r="CA60732" s="16"/>
      <c r="CB60732" s="16"/>
      <c r="CC60732" s="16"/>
      <c r="CD60732" s="16"/>
      <c r="CE60732" s="16"/>
      <c r="CF60732" s="16"/>
      <c r="CG60732" s="16"/>
      <c r="CH60732" s="16"/>
      <c r="CI60732" s="16"/>
    </row>
    <row r="60733" spans="76:87" x14ac:dyDescent="0.3">
      <c r="BX60733" s="16"/>
      <c r="BY60733" s="16"/>
      <c r="BZ60733" s="16"/>
      <c r="CA60733" s="16"/>
      <c r="CB60733" s="16"/>
      <c r="CC60733" s="16"/>
      <c r="CD60733" s="16"/>
      <c r="CE60733" s="16"/>
      <c r="CF60733" s="16"/>
      <c r="CG60733" s="16"/>
      <c r="CH60733" s="16"/>
      <c r="CI60733" s="16"/>
    </row>
    <row r="60734" spans="76:87" x14ac:dyDescent="0.3">
      <c r="BX60734" s="16"/>
      <c r="BY60734" s="16"/>
      <c r="BZ60734" s="16"/>
      <c r="CA60734" s="16"/>
      <c r="CB60734" s="16"/>
      <c r="CC60734" s="16"/>
      <c r="CD60734" s="16"/>
      <c r="CE60734" s="16"/>
      <c r="CF60734" s="16"/>
      <c r="CG60734" s="16"/>
      <c r="CH60734" s="16"/>
      <c r="CI60734" s="16"/>
    </row>
    <row r="60735" spans="76:87" x14ac:dyDescent="0.3">
      <c r="BX60735" s="16"/>
      <c r="BY60735" s="16"/>
      <c r="BZ60735" s="16"/>
      <c r="CA60735" s="16"/>
      <c r="CB60735" s="16"/>
      <c r="CC60735" s="16"/>
      <c r="CD60735" s="16"/>
      <c r="CE60735" s="16"/>
      <c r="CF60735" s="16"/>
      <c r="CG60735" s="16"/>
      <c r="CH60735" s="16"/>
      <c r="CI60735" s="16"/>
    </row>
    <row r="60736" spans="76:87" x14ac:dyDescent="0.3">
      <c r="BX60736" s="16"/>
      <c r="BY60736" s="16"/>
      <c r="BZ60736" s="16"/>
      <c r="CA60736" s="16"/>
      <c r="CB60736" s="16"/>
      <c r="CC60736" s="16"/>
      <c r="CD60736" s="16"/>
      <c r="CE60736" s="16"/>
      <c r="CF60736" s="16"/>
      <c r="CG60736" s="16"/>
      <c r="CH60736" s="16"/>
      <c r="CI60736" s="16"/>
    </row>
    <row r="60737" spans="76:87" x14ac:dyDescent="0.3">
      <c r="BX60737" s="16"/>
      <c r="BY60737" s="16"/>
      <c r="BZ60737" s="16"/>
      <c r="CA60737" s="16"/>
      <c r="CB60737" s="16"/>
      <c r="CC60737" s="16"/>
      <c r="CD60737" s="16"/>
      <c r="CE60737" s="16"/>
      <c r="CF60737" s="16"/>
      <c r="CG60737" s="16"/>
      <c r="CH60737" s="16"/>
      <c r="CI60737" s="16"/>
    </row>
    <row r="60738" spans="76:87" x14ac:dyDescent="0.3">
      <c r="BX60738" s="16"/>
      <c r="BY60738" s="16"/>
      <c r="BZ60738" s="16"/>
      <c r="CA60738" s="16"/>
      <c r="CB60738" s="16"/>
      <c r="CC60738" s="16"/>
      <c r="CD60738" s="16"/>
      <c r="CE60738" s="16"/>
      <c r="CF60738" s="16"/>
      <c r="CG60738" s="16"/>
      <c r="CH60738" s="16"/>
      <c r="CI60738" s="16"/>
    </row>
    <row r="60739" spans="76:87" x14ac:dyDescent="0.3">
      <c r="BX60739" s="16"/>
      <c r="BY60739" s="16"/>
      <c r="BZ60739" s="16"/>
      <c r="CA60739" s="16"/>
      <c r="CB60739" s="16"/>
      <c r="CC60739" s="16"/>
      <c r="CD60739" s="16"/>
      <c r="CE60739" s="16"/>
      <c r="CF60739" s="16"/>
      <c r="CG60739" s="16"/>
      <c r="CH60739" s="16"/>
      <c r="CI60739" s="16"/>
    </row>
    <row r="60740" spans="76:87" x14ac:dyDescent="0.3">
      <c r="BX60740" s="16"/>
      <c r="BY60740" s="16"/>
      <c r="BZ60740" s="16"/>
      <c r="CA60740" s="16"/>
      <c r="CB60740" s="16"/>
      <c r="CC60740" s="16"/>
      <c r="CD60740" s="16"/>
      <c r="CE60740" s="16"/>
      <c r="CF60740" s="16"/>
      <c r="CG60740" s="16"/>
      <c r="CH60740" s="16"/>
      <c r="CI60740" s="16"/>
    </row>
    <row r="60741" spans="76:87" x14ac:dyDescent="0.3">
      <c r="BX60741" s="16"/>
      <c r="BY60741" s="16"/>
      <c r="BZ60741" s="16"/>
      <c r="CA60741" s="16"/>
      <c r="CB60741" s="16"/>
      <c r="CC60741" s="16"/>
      <c r="CD60741" s="16"/>
      <c r="CE60741" s="16"/>
      <c r="CF60741" s="16"/>
      <c r="CG60741" s="16"/>
      <c r="CH60741" s="16"/>
      <c r="CI60741" s="16"/>
    </row>
    <row r="60742" spans="76:87" x14ac:dyDescent="0.3">
      <c r="BX60742" s="16"/>
      <c r="BY60742" s="16"/>
      <c r="BZ60742" s="16"/>
      <c r="CA60742" s="16"/>
      <c r="CB60742" s="16"/>
      <c r="CC60742" s="16"/>
      <c r="CD60742" s="16"/>
      <c r="CE60742" s="16"/>
      <c r="CF60742" s="16"/>
      <c r="CG60742" s="16"/>
      <c r="CH60742" s="16"/>
      <c r="CI60742" s="16"/>
    </row>
    <row r="60743" spans="76:87" x14ac:dyDescent="0.3">
      <c r="BX60743" s="16"/>
      <c r="BY60743" s="16"/>
      <c r="BZ60743" s="16"/>
      <c r="CA60743" s="16"/>
      <c r="CB60743" s="16"/>
      <c r="CC60743" s="16"/>
      <c r="CD60743" s="16"/>
      <c r="CE60743" s="16"/>
      <c r="CF60743" s="16"/>
      <c r="CG60743" s="16"/>
      <c r="CH60743" s="16"/>
      <c r="CI60743" s="16"/>
    </row>
    <row r="60744" spans="76:87" x14ac:dyDescent="0.3">
      <c r="BX60744" s="16"/>
      <c r="BY60744" s="16"/>
      <c r="BZ60744" s="16"/>
      <c r="CA60744" s="16"/>
      <c r="CB60744" s="16"/>
      <c r="CC60744" s="16"/>
      <c r="CD60744" s="16"/>
      <c r="CE60744" s="16"/>
      <c r="CF60744" s="16"/>
      <c r="CG60744" s="16"/>
      <c r="CH60744" s="16"/>
      <c r="CI60744" s="16"/>
    </row>
    <row r="60745" spans="76:87" x14ac:dyDescent="0.3">
      <c r="BX60745" s="16"/>
      <c r="BY60745" s="16"/>
      <c r="BZ60745" s="16"/>
      <c r="CA60745" s="16"/>
      <c r="CB60745" s="16"/>
      <c r="CC60745" s="16"/>
      <c r="CD60745" s="16"/>
      <c r="CE60745" s="16"/>
      <c r="CF60745" s="16"/>
      <c r="CG60745" s="16"/>
      <c r="CH60745" s="16"/>
      <c r="CI60745" s="16"/>
    </row>
    <row r="60746" spans="76:87" x14ac:dyDescent="0.3">
      <c r="BX60746" s="16"/>
      <c r="BY60746" s="16"/>
      <c r="BZ60746" s="16"/>
      <c r="CA60746" s="16"/>
      <c r="CB60746" s="16"/>
      <c r="CC60746" s="16"/>
      <c r="CD60746" s="16"/>
      <c r="CE60746" s="16"/>
      <c r="CF60746" s="16"/>
      <c r="CG60746" s="16"/>
      <c r="CH60746" s="16"/>
      <c r="CI60746" s="16"/>
    </row>
    <row r="60747" spans="76:87" x14ac:dyDescent="0.3">
      <c r="BX60747" s="16"/>
      <c r="BY60747" s="16"/>
      <c r="BZ60747" s="16"/>
      <c r="CA60747" s="16"/>
      <c r="CB60747" s="16"/>
      <c r="CC60747" s="16"/>
      <c r="CD60747" s="16"/>
      <c r="CE60747" s="16"/>
      <c r="CF60747" s="16"/>
      <c r="CG60747" s="16"/>
      <c r="CH60747" s="16"/>
      <c r="CI60747" s="16"/>
    </row>
    <row r="60748" spans="76:87" x14ac:dyDescent="0.3">
      <c r="BX60748" s="16"/>
      <c r="BY60748" s="16"/>
      <c r="BZ60748" s="16"/>
      <c r="CA60748" s="16"/>
      <c r="CB60748" s="16"/>
      <c r="CC60748" s="16"/>
      <c r="CD60748" s="16"/>
      <c r="CE60748" s="16"/>
      <c r="CF60748" s="16"/>
      <c r="CG60748" s="16"/>
      <c r="CH60748" s="16"/>
      <c r="CI60748" s="16"/>
    </row>
    <row r="60749" spans="76:87" x14ac:dyDescent="0.3">
      <c r="BX60749" s="16"/>
      <c r="BY60749" s="16"/>
      <c r="BZ60749" s="16"/>
      <c r="CA60749" s="16"/>
      <c r="CB60749" s="16"/>
      <c r="CC60749" s="16"/>
      <c r="CD60749" s="16"/>
      <c r="CE60749" s="16"/>
      <c r="CF60749" s="16"/>
      <c r="CG60749" s="16"/>
      <c r="CH60749" s="16"/>
      <c r="CI60749" s="16"/>
    </row>
    <row r="60750" spans="76:87" x14ac:dyDescent="0.3">
      <c r="BX60750" s="16"/>
      <c r="BY60750" s="16"/>
      <c r="BZ60750" s="16"/>
      <c r="CA60750" s="16"/>
      <c r="CB60750" s="16"/>
      <c r="CC60750" s="16"/>
      <c r="CD60750" s="16"/>
      <c r="CE60750" s="16"/>
      <c r="CF60750" s="16"/>
      <c r="CG60750" s="16"/>
      <c r="CH60750" s="16"/>
      <c r="CI60750" s="16"/>
    </row>
    <row r="60751" spans="76:87" x14ac:dyDescent="0.3">
      <c r="BX60751" s="16"/>
      <c r="BY60751" s="16"/>
      <c r="BZ60751" s="16"/>
      <c r="CA60751" s="16"/>
      <c r="CB60751" s="16"/>
      <c r="CC60751" s="16"/>
      <c r="CD60751" s="16"/>
      <c r="CE60751" s="16"/>
      <c r="CF60751" s="16"/>
      <c r="CG60751" s="16"/>
      <c r="CH60751" s="16"/>
      <c r="CI60751" s="16"/>
    </row>
    <row r="60752" spans="76:87" x14ac:dyDescent="0.3">
      <c r="BX60752" s="16"/>
      <c r="BY60752" s="16"/>
      <c r="BZ60752" s="16"/>
      <c r="CA60752" s="16"/>
      <c r="CB60752" s="16"/>
      <c r="CC60752" s="16"/>
      <c r="CD60752" s="16"/>
      <c r="CE60752" s="16"/>
      <c r="CF60752" s="16"/>
      <c r="CG60752" s="16"/>
      <c r="CH60752" s="16"/>
      <c r="CI60752" s="16"/>
    </row>
    <row r="60753" spans="76:87" x14ac:dyDescent="0.3">
      <c r="BX60753" s="16"/>
      <c r="BY60753" s="16"/>
      <c r="BZ60753" s="16"/>
      <c r="CA60753" s="16"/>
      <c r="CB60753" s="16"/>
      <c r="CC60753" s="16"/>
      <c r="CD60753" s="16"/>
      <c r="CE60753" s="16"/>
      <c r="CF60753" s="16"/>
      <c r="CG60753" s="16"/>
      <c r="CH60753" s="16"/>
      <c r="CI60753" s="16"/>
    </row>
    <row r="60754" spans="76:87" x14ac:dyDescent="0.3">
      <c r="BX60754" s="16"/>
      <c r="BY60754" s="16"/>
      <c r="BZ60754" s="16"/>
      <c r="CA60754" s="16"/>
      <c r="CB60754" s="16"/>
      <c r="CC60754" s="16"/>
      <c r="CD60754" s="16"/>
      <c r="CE60754" s="16"/>
      <c r="CF60754" s="16"/>
      <c r="CG60754" s="16"/>
      <c r="CH60754" s="16"/>
      <c r="CI60754" s="16"/>
    </row>
    <row r="60755" spans="76:87" x14ac:dyDescent="0.3">
      <c r="BX60755" s="16"/>
      <c r="BY60755" s="16"/>
      <c r="BZ60755" s="16"/>
      <c r="CA60755" s="16"/>
      <c r="CB60755" s="16"/>
      <c r="CC60755" s="16"/>
      <c r="CD60755" s="16"/>
      <c r="CE60755" s="16"/>
      <c r="CF60755" s="16"/>
      <c r="CG60755" s="16"/>
      <c r="CH60755" s="16"/>
      <c r="CI60755" s="16"/>
    </row>
    <row r="60756" spans="76:87" x14ac:dyDescent="0.3">
      <c r="BX60756" s="16"/>
      <c r="BY60756" s="16"/>
      <c r="BZ60756" s="16"/>
      <c r="CA60756" s="16"/>
      <c r="CB60756" s="16"/>
      <c r="CC60756" s="16"/>
      <c r="CD60756" s="16"/>
      <c r="CE60756" s="16"/>
      <c r="CF60756" s="16"/>
      <c r="CG60756" s="16"/>
      <c r="CH60756" s="16"/>
      <c r="CI60756" s="16"/>
    </row>
    <row r="60757" spans="76:87" x14ac:dyDescent="0.3">
      <c r="BX60757" s="16"/>
      <c r="BY60757" s="16"/>
      <c r="BZ60757" s="16"/>
      <c r="CA60757" s="16"/>
      <c r="CB60757" s="16"/>
      <c r="CC60757" s="16"/>
      <c r="CD60757" s="16"/>
      <c r="CE60757" s="16"/>
      <c r="CF60757" s="16"/>
      <c r="CG60757" s="16"/>
      <c r="CH60757" s="16"/>
      <c r="CI60757" s="16"/>
    </row>
    <row r="60758" spans="76:87" x14ac:dyDescent="0.3">
      <c r="BX60758" s="16"/>
      <c r="BY60758" s="16"/>
      <c r="BZ60758" s="16"/>
      <c r="CA60758" s="16"/>
      <c r="CB60758" s="16"/>
      <c r="CC60758" s="16"/>
      <c r="CD60758" s="16"/>
      <c r="CE60758" s="16"/>
      <c r="CF60758" s="16"/>
      <c r="CG60758" s="16"/>
      <c r="CH60758" s="16"/>
      <c r="CI60758" s="16"/>
    </row>
    <row r="60759" spans="76:87" x14ac:dyDescent="0.3">
      <c r="BX60759" s="16"/>
      <c r="BY60759" s="16"/>
      <c r="BZ60759" s="16"/>
      <c r="CA60759" s="16"/>
      <c r="CB60759" s="16"/>
      <c r="CC60759" s="16"/>
      <c r="CD60759" s="16"/>
      <c r="CE60759" s="16"/>
      <c r="CF60759" s="16"/>
      <c r="CG60759" s="16"/>
      <c r="CH60759" s="16"/>
      <c r="CI60759" s="16"/>
    </row>
    <row r="60760" spans="76:87" x14ac:dyDescent="0.3">
      <c r="BX60760" s="16"/>
      <c r="BY60760" s="16"/>
      <c r="BZ60760" s="16"/>
      <c r="CA60760" s="16"/>
      <c r="CB60760" s="16"/>
      <c r="CC60760" s="16"/>
      <c r="CD60760" s="16"/>
      <c r="CE60760" s="16"/>
      <c r="CF60760" s="16"/>
      <c r="CG60760" s="16"/>
      <c r="CH60760" s="16"/>
      <c r="CI60760" s="16"/>
    </row>
    <row r="60761" spans="76:87" x14ac:dyDescent="0.3">
      <c r="BX60761" s="16"/>
      <c r="BY60761" s="16"/>
      <c r="BZ60761" s="16"/>
      <c r="CA60761" s="16"/>
      <c r="CB60761" s="16"/>
      <c r="CC60761" s="16"/>
      <c r="CD60761" s="16"/>
      <c r="CE60761" s="16"/>
      <c r="CF60761" s="16"/>
      <c r="CG60761" s="16"/>
      <c r="CH60761" s="16"/>
      <c r="CI60761" s="16"/>
    </row>
    <row r="60762" spans="76:87" x14ac:dyDescent="0.3">
      <c r="BX60762" s="16"/>
      <c r="BY60762" s="16"/>
      <c r="BZ60762" s="16"/>
      <c r="CA60762" s="16"/>
      <c r="CB60762" s="16"/>
      <c r="CC60762" s="16"/>
      <c r="CD60762" s="16"/>
      <c r="CE60762" s="16"/>
      <c r="CF60762" s="16"/>
      <c r="CG60762" s="16"/>
      <c r="CH60762" s="16"/>
      <c r="CI60762" s="16"/>
    </row>
    <row r="60763" spans="76:87" x14ac:dyDescent="0.3">
      <c r="BX60763" s="16"/>
      <c r="BY60763" s="16"/>
      <c r="BZ60763" s="16"/>
      <c r="CA60763" s="16"/>
      <c r="CB60763" s="16"/>
      <c r="CC60763" s="16"/>
      <c r="CD60763" s="16"/>
      <c r="CE60763" s="16"/>
      <c r="CF60763" s="16"/>
      <c r="CG60763" s="16"/>
      <c r="CH60763" s="16"/>
      <c r="CI60763" s="16"/>
    </row>
    <row r="60764" spans="76:87" x14ac:dyDescent="0.3">
      <c r="BX60764" s="16"/>
      <c r="BY60764" s="16"/>
      <c r="BZ60764" s="16"/>
      <c r="CA60764" s="16"/>
      <c r="CB60764" s="16"/>
      <c r="CC60764" s="16"/>
      <c r="CD60764" s="16"/>
      <c r="CE60764" s="16"/>
      <c r="CF60764" s="16"/>
      <c r="CG60764" s="16"/>
      <c r="CH60764" s="16"/>
      <c r="CI60764" s="16"/>
    </row>
    <row r="60765" spans="76:87" x14ac:dyDescent="0.3">
      <c r="BX60765" s="16"/>
      <c r="BY60765" s="16"/>
      <c r="BZ60765" s="16"/>
      <c r="CA60765" s="16"/>
      <c r="CB60765" s="16"/>
      <c r="CC60765" s="16"/>
      <c r="CD60765" s="16"/>
      <c r="CE60765" s="16"/>
      <c r="CF60765" s="16"/>
      <c r="CG60765" s="16"/>
      <c r="CH60765" s="16"/>
      <c r="CI60765" s="16"/>
    </row>
    <row r="60766" spans="76:87" x14ac:dyDescent="0.3">
      <c r="BX60766" s="16"/>
      <c r="BY60766" s="16"/>
      <c r="BZ60766" s="16"/>
      <c r="CA60766" s="16"/>
      <c r="CB60766" s="16"/>
      <c r="CC60766" s="16"/>
      <c r="CD60766" s="16"/>
      <c r="CE60766" s="16"/>
      <c r="CF60766" s="16"/>
      <c r="CG60766" s="16"/>
      <c r="CH60766" s="16"/>
      <c r="CI60766" s="16"/>
    </row>
    <row r="60767" spans="76:87" x14ac:dyDescent="0.3">
      <c r="BX60767" s="16"/>
      <c r="BY60767" s="16"/>
      <c r="BZ60767" s="16"/>
      <c r="CA60767" s="16"/>
      <c r="CB60767" s="16"/>
      <c r="CC60767" s="16"/>
      <c r="CD60767" s="16"/>
      <c r="CE60767" s="16"/>
      <c r="CF60767" s="16"/>
      <c r="CG60767" s="16"/>
      <c r="CH60767" s="16"/>
      <c r="CI60767" s="16"/>
    </row>
    <row r="60768" spans="76:87" x14ac:dyDescent="0.3">
      <c r="BX60768" s="16"/>
      <c r="BY60768" s="16"/>
      <c r="BZ60768" s="16"/>
      <c r="CA60768" s="16"/>
      <c r="CB60768" s="16"/>
      <c r="CC60768" s="16"/>
      <c r="CD60768" s="16"/>
      <c r="CE60768" s="16"/>
      <c r="CF60768" s="16"/>
      <c r="CG60768" s="16"/>
      <c r="CH60768" s="16"/>
      <c r="CI60768" s="16"/>
    </row>
    <row r="60769" spans="76:87" x14ac:dyDescent="0.3">
      <c r="BX60769" s="16"/>
      <c r="BY60769" s="16"/>
      <c r="BZ60769" s="16"/>
      <c r="CA60769" s="16"/>
      <c r="CB60769" s="16"/>
      <c r="CC60769" s="16"/>
      <c r="CD60769" s="16"/>
      <c r="CE60769" s="16"/>
      <c r="CF60769" s="16"/>
      <c r="CG60769" s="16"/>
      <c r="CH60769" s="16"/>
      <c r="CI60769" s="16"/>
    </row>
    <row r="60770" spans="76:87" x14ac:dyDescent="0.3">
      <c r="BX60770" s="16"/>
      <c r="BY60770" s="16"/>
      <c r="BZ60770" s="16"/>
      <c r="CA60770" s="16"/>
      <c r="CB60770" s="16"/>
      <c r="CC60770" s="16"/>
      <c r="CD60770" s="16"/>
      <c r="CE60770" s="16"/>
      <c r="CF60770" s="16"/>
      <c r="CG60770" s="16"/>
      <c r="CH60770" s="16"/>
      <c r="CI60770" s="16"/>
    </row>
    <row r="60771" spans="76:87" x14ac:dyDescent="0.3">
      <c r="BX60771" s="16"/>
      <c r="BY60771" s="16"/>
      <c r="BZ60771" s="16"/>
      <c r="CA60771" s="16"/>
      <c r="CB60771" s="16"/>
      <c r="CC60771" s="16"/>
      <c r="CD60771" s="16"/>
      <c r="CE60771" s="16"/>
      <c r="CF60771" s="16"/>
      <c r="CG60771" s="16"/>
      <c r="CH60771" s="16"/>
      <c r="CI60771" s="16"/>
    </row>
    <row r="60772" spans="76:87" x14ac:dyDescent="0.3">
      <c r="BX60772" s="16"/>
      <c r="BY60772" s="16"/>
      <c r="BZ60772" s="16"/>
      <c r="CA60772" s="16"/>
      <c r="CB60772" s="16"/>
      <c r="CC60772" s="16"/>
      <c r="CD60772" s="16"/>
      <c r="CE60772" s="16"/>
      <c r="CF60772" s="16"/>
      <c r="CG60772" s="16"/>
      <c r="CH60772" s="16"/>
      <c r="CI60772" s="16"/>
    </row>
    <row r="60773" spans="76:87" x14ac:dyDescent="0.3">
      <c r="BX60773" s="16"/>
      <c r="BY60773" s="16"/>
      <c r="BZ60773" s="16"/>
      <c r="CA60773" s="16"/>
      <c r="CB60773" s="16"/>
      <c r="CC60773" s="16"/>
      <c r="CD60773" s="16"/>
      <c r="CE60773" s="16"/>
      <c r="CF60773" s="16"/>
      <c r="CG60773" s="16"/>
      <c r="CH60773" s="16"/>
      <c r="CI60773" s="16"/>
    </row>
    <row r="60774" spans="76:87" x14ac:dyDescent="0.3">
      <c r="BX60774" s="16"/>
      <c r="BY60774" s="16"/>
      <c r="BZ60774" s="16"/>
      <c r="CA60774" s="16"/>
      <c r="CB60774" s="16"/>
      <c r="CC60774" s="16"/>
      <c r="CD60774" s="16"/>
      <c r="CE60774" s="16"/>
      <c r="CF60774" s="16"/>
      <c r="CG60774" s="16"/>
      <c r="CH60774" s="16"/>
      <c r="CI60774" s="16"/>
    </row>
    <row r="60775" spans="76:87" x14ac:dyDescent="0.3">
      <c r="BX60775" s="16"/>
      <c r="BY60775" s="16"/>
      <c r="BZ60775" s="16"/>
      <c r="CA60775" s="16"/>
      <c r="CB60775" s="16"/>
      <c r="CC60775" s="16"/>
      <c r="CD60775" s="16"/>
      <c r="CE60775" s="16"/>
      <c r="CF60775" s="16"/>
      <c r="CG60775" s="16"/>
      <c r="CH60775" s="16"/>
      <c r="CI60775" s="16"/>
    </row>
    <row r="60776" spans="76:87" x14ac:dyDescent="0.3">
      <c r="BX60776" s="16"/>
      <c r="BY60776" s="16"/>
      <c r="BZ60776" s="16"/>
      <c r="CA60776" s="16"/>
      <c r="CB60776" s="16"/>
      <c r="CC60776" s="16"/>
      <c r="CD60776" s="16"/>
      <c r="CE60776" s="16"/>
      <c r="CF60776" s="16"/>
      <c r="CG60776" s="16"/>
      <c r="CH60776" s="16"/>
      <c r="CI60776" s="16"/>
    </row>
    <row r="60777" spans="76:87" x14ac:dyDescent="0.3">
      <c r="BX60777" s="16"/>
      <c r="BY60777" s="16"/>
      <c r="BZ60777" s="16"/>
      <c r="CA60777" s="16"/>
      <c r="CB60777" s="16"/>
      <c r="CC60777" s="16"/>
      <c r="CD60777" s="16"/>
      <c r="CE60777" s="16"/>
      <c r="CF60777" s="16"/>
      <c r="CG60777" s="16"/>
      <c r="CH60777" s="16"/>
      <c r="CI60777" s="16"/>
    </row>
    <row r="60778" spans="76:87" x14ac:dyDescent="0.3">
      <c r="BX60778" s="16"/>
      <c r="BY60778" s="16"/>
      <c r="BZ60778" s="16"/>
      <c r="CA60778" s="16"/>
      <c r="CB60778" s="16"/>
      <c r="CC60778" s="16"/>
      <c r="CD60778" s="16"/>
      <c r="CE60778" s="16"/>
      <c r="CF60778" s="16"/>
      <c r="CG60778" s="16"/>
      <c r="CH60778" s="16"/>
      <c r="CI60778" s="16"/>
    </row>
    <row r="60779" spans="76:87" x14ac:dyDescent="0.3">
      <c r="BX60779" s="16"/>
      <c r="BY60779" s="16"/>
      <c r="BZ60779" s="16"/>
      <c r="CA60779" s="16"/>
      <c r="CB60779" s="16"/>
      <c r="CC60779" s="16"/>
      <c r="CD60779" s="16"/>
      <c r="CE60779" s="16"/>
      <c r="CF60779" s="16"/>
      <c r="CG60779" s="16"/>
      <c r="CH60779" s="16"/>
      <c r="CI60779" s="16"/>
    </row>
    <row r="60780" spans="76:87" x14ac:dyDescent="0.3">
      <c r="BX60780" s="16"/>
      <c r="BY60780" s="16"/>
      <c r="BZ60780" s="16"/>
      <c r="CA60780" s="16"/>
      <c r="CB60780" s="16"/>
      <c r="CC60780" s="16"/>
      <c r="CD60780" s="16"/>
      <c r="CE60780" s="16"/>
      <c r="CF60780" s="16"/>
      <c r="CG60780" s="16"/>
      <c r="CH60780" s="16"/>
      <c r="CI60780" s="16"/>
    </row>
    <row r="60781" spans="76:87" x14ac:dyDescent="0.3">
      <c r="BX60781" s="16"/>
      <c r="BY60781" s="16"/>
      <c r="BZ60781" s="16"/>
      <c r="CA60781" s="16"/>
      <c r="CB60781" s="16"/>
      <c r="CC60781" s="16"/>
      <c r="CD60781" s="16"/>
      <c r="CE60781" s="16"/>
      <c r="CF60781" s="16"/>
      <c r="CG60781" s="16"/>
      <c r="CH60781" s="16"/>
      <c r="CI60781" s="16"/>
    </row>
    <row r="60782" spans="76:87" x14ac:dyDescent="0.3">
      <c r="BX60782" s="16"/>
      <c r="BY60782" s="16"/>
      <c r="BZ60782" s="16"/>
      <c r="CA60782" s="16"/>
      <c r="CB60782" s="16"/>
      <c r="CC60782" s="16"/>
      <c r="CD60782" s="16"/>
      <c r="CE60782" s="16"/>
      <c r="CF60782" s="16"/>
      <c r="CG60782" s="16"/>
      <c r="CH60782" s="16"/>
      <c r="CI60782" s="16"/>
    </row>
    <row r="60783" spans="76:87" x14ac:dyDescent="0.3">
      <c r="BX60783" s="16"/>
      <c r="BY60783" s="16"/>
      <c r="BZ60783" s="16"/>
      <c r="CA60783" s="16"/>
      <c r="CB60783" s="16"/>
      <c r="CC60783" s="16"/>
      <c r="CD60783" s="16"/>
      <c r="CE60783" s="16"/>
      <c r="CF60783" s="16"/>
      <c r="CG60783" s="16"/>
      <c r="CH60783" s="16"/>
      <c r="CI60783" s="16"/>
    </row>
    <row r="60784" spans="76:87" x14ac:dyDescent="0.3">
      <c r="BX60784" s="16"/>
      <c r="BY60784" s="16"/>
      <c r="BZ60784" s="16"/>
      <c r="CA60784" s="16"/>
      <c r="CB60784" s="16"/>
      <c r="CC60784" s="16"/>
      <c r="CD60784" s="16"/>
      <c r="CE60784" s="16"/>
      <c r="CF60784" s="16"/>
      <c r="CG60784" s="16"/>
      <c r="CH60784" s="16"/>
      <c r="CI60784" s="16"/>
    </row>
    <row r="60785" spans="76:87" x14ac:dyDescent="0.3">
      <c r="BX60785" s="16"/>
      <c r="BY60785" s="16"/>
      <c r="BZ60785" s="16"/>
      <c r="CA60785" s="16"/>
      <c r="CB60785" s="16"/>
      <c r="CC60785" s="16"/>
      <c r="CD60785" s="16"/>
      <c r="CE60785" s="16"/>
      <c r="CF60785" s="16"/>
      <c r="CG60785" s="16"/>
      <c r="CH60785" s="16"/>
      <c r="CI60785" s="16"/>
    </row>
    <row r="60786" spans="76:87" x14ac:dyDescent="0.3">
      <c r="BX60786" s="16"/>
      <c r="BY60786" s="16"/>
      <c r="BZ60786" s="16"/>
      <c r="CA60786" s="16"/>
      <c r="CB60786" s="16"/>
      <c r="CC60786" s="16"/>
      <c r="CD60786" s="16"/>
      <c r="CE60786" s="16"/>
      <c r="CF60786" s="16"/>
      <c r="CG60786" s="16"/>
      <c r="CH60786" s="16"/>
      <c r="CI60786" s="16"/>
    </row>
    <row r="60787" spans="76:87" x14ac:dyDescent="0.3">
      <c r="BX60787" s="16"/>
      <c r="BY60787" s="16"/>
      <c r="BZ60787" s="16"/>
      <c r="CA60787" s="16"/>
      <c r="CB60787" s="16"/>
      <c r="CC60787" s="16"/>
      <c r="CD60787" s="16"/>
      <c r="CE60787" s="16"/>
      <c r="CF60787" s="16"/>
      <c r="CG60787" s="16"/>
      <c r="CH60787" s="16"/>
      <c r="CI60787" s="16"/>
    </row>
    <row r="60788" spans="76:87" x14ac:dyDescent="0.3">
      <c r="BX60788" s="16"/>
      <c r="BY60788" s="16"/>
      <c r="BZ60788" s="16"/>
      <c r="CA60788" s="16"/>
      <c r="CB60788" s="16"/>
      <c r="CC60788" s="16"/>
      <c r="CD60788" s="16"/>
      <c r="CE60788" s="16"/>
      <c r="CF60788" s="16"/>
      <c r="CG60788" s="16"/>
      <c r="CH60788" s="16"/>
      <c r="CI60788" s="16"/>
    </row>
    <row r="60789" spans="76:87" x14ac:dyDescent="0.3">
      <c r="BX60789" s="16"/>
      <c r="BY60789" s="16"/>
      <c r="BZ60789" s="16"/>
      <c r="CA60789" s="16"/>
      <c r="CB60789" s="16"/>
      <c r="CC60789" s="16"/>
      <c r="CD60789" s="16"/>
      <c r="CE60789" s="16"/>
      <c r="CF60789" s="16"/>
      <c r="CG60789" s="16"/>
      <c r="CH60789" s="16"/>
      <c r="CI60789" s="16"/>
    </row>
    <row r="60790" spans="76:87" x14ac:dyDescent="0.3">
      <c r="BX60790" s="16"/>
      <c r="BY60790" s="16"/>
      <c r="BZ60790" s="16"/>
      <c r="CA60790" s="16"/>
      <c r="CB60790" s="16"/>
      <c r="CC60790" s="16"/>
      <c r="CD60790" s="16"/>
      <c r="CE60790" s="16"/>
      <c r="CF60790" s="16"/>
      <c r="CG60790" s="16"/>
      <c r="CH60790" s="16"/>
      <c r="CI60790" s="16"/>
    </row>
    <row r="60791" spans="76:87" x14ac:dyDescent="0.3">
      <c r="BX60791" s="16"/>
      <c r="BY60791" s="16"/>
      <c r="BZ60791" s="16"/>
      <c r="CA60791" s="16"/>
      <c r="CB60791" s="16"/>
      <c r="CC60791" s="16"/>
      <c r="CD60791" s="16"/>
      <c r="CE60791" s="16"/>
      <c r="CF60791" s="16"/>
      <c r="CG60791" s="16"/>
      <c r="CH60791" s="16"/>
      <c r="CI60791" s="16"/>
    </row>
    <row r="60792" spans="76:87" x14ac:dyDescent="0.3">
      <c r="BX60792" s="16"/>
      <c r="BY60792" s="16"/>
      <c r="BZ60792" s="16"/>
      <c r="CA60792" s="16"/>
      <c r="CB60792" s="16"/>
      <c r="CC60792" s="16"/>
      <c r="CD60792" s="16"/>
      <c r="CE60792" s="16"/>
      <c r="CF60792" s="16"/>
      <c r="CG60792" s="16"/>
      <c r="CH60792" s="16"/>
      <c r="CI60792" s="16"/>
    </row>
    <row r="60793" spans="76:87" x14ac:dyDescent="0.3">
      <c r="BX60793" s="16"/>
      <c r="BY60793" s="16"/>
      <c r="BZ60793" s="16"/>
      <c r="CA60793" s="16"/>
      <c r="CB60793" s="16"/>
      <c r="CC60793" s="16"/>
      <c r="CD60793" s="16"/>
      <c r="CE60793" s="16"/>
      <c r="CF60793" s="16"/>
      <c r="CG60793" s="16"/>
      <c r="CH60793" s="16"/>
      <c r="CI60793" s="16"/>
    </row>
    <row r="60794" spans="76:87" x14ac:dyDescent="0.3">
      <c r="BX60794" s="16"/>
      <c r="BY60794" s="16"/>
      <c r="BZ60794" s="16"/>
      <c r="CA60794" s="16"/>
      <c r="CB60794" s="16"/>
      <c r="CC60794" s="16"/>
      <c r="CD60794" s="16"/>
      <c r="CE60794" s="16"/>
      <c r="CF60794" s="16"/>
      <c r="CG60794" s="16"/>
      <c r="CH60794" s="16"/>
      <c r="CI60794" s="16"/>
    </row>
    <row r="60795" spans="76:87" x14ac:dyDescent="0.3">
      <c r="BX60795" s="16"/>
      <c r="BY60795" s="16"/>
      <c r="BZ60795" s="16"/>
      <c r="CA60795" s="16"/>
      <c r="CB60795" s="16"/>
      <c r="CC60795" s="16"/>
      <c r="CD60795" s="16"/>
      <c r="CE60795" s="16"/>
      <c r="CF60795" s="16"/>
      <c r="CG60795" s="16"/>
      <c r="CH60795" s="16"/>
      <c r="CI60795" s="16"/>
    </row>
    <row r="60796" spans="76:87" x14ac:dyDescent="0.3">
      <c r="BX60796" s="16"/>
      <c r="BY60796" s="16"/>
      <c r="BZ60796" s="16"/>
      <c r="CA60796" s="16"/>
      <c r="CB60796" s="16"/>
      <c r="CC60796" s="16"/>
      <c r="CD60796" s="16"/>
      <c r="CE60796" s="16"/>
      <c r="CF60796" s="16"/>
      <c r="CG60796" s="16"/>
      <c r="CH60796" s="16"/>
      <c r="CI60796" s="16"/>
    </row>
    <row r="60797" spans="76:87" x14ac:dyDescent="0.3">
      <c r="BX60797" s="16"/>
      <c r="BY60797" s="16"/>
      <c r="BZ60797" s="16"/>
      <c r="CA60797" s="16"/>
      <c r="CB60797" s="16"/>
      <c r="CC60797" s="16"/>
      <c r="CD60797" s="16"/>
      <c r="CE60797" s="16"/>
      <c r="CF60797" s="16"/>
      <c r="CG60797" s="16"/>
      <c r="CH60797" s="16"/>
      <c r="CI60797" s="16"/>
    </row>
    <row r="60798" spans="76:87" x14ac:dyDescent="0.3">
      <c r="BX60798" s="16"/>
      <c r="BY60798" s="16"/>
      <c r="BZ60798" s="16"/>
      <c r="CA60798" s="16"/>
      <c r="CB60798" s="16"/>
      <c r="CC60798" s="16"/>
      <c r="CD60798" s="16"/>
      <c r="CE60798" s="16"/>
      <c r="CF60798" s="16"/>
      <c r="CG60798" s="16"/>
      <c r="CH60798" s="16"/>
      <c r="CI60798" s="16"/>
    </row>
    <row r="60799" spans="76:87" x14ac:dyDescent="0.3">
      <c r="BX60799" s="16"/>
      <c r="BY60799" s="16"/>
      <c r="BZ60799" s="16"/>
      <c r="CA60799" s="16"/>
      <c r="CB60799" s="16"/>
      <c r="CC60799" s="16"/>
      <c r="CD60799" s="16"/>
      <c r="CE60799" s="16"/>
      <c r="CF60799" s="16"/>
      <c r="CG60799" s="16"/>
      <c r="CH60799" s="16"/>
      <c r="CI60799" s="16"/>
    </row>
    <row r="60800" spans="76:87" x14ac:dyDescent="0.3">
      <c r="BX60800" s="16"/>
      <c r="BY60800" s="16"/>
      <c r="BZ60800" s="16"/>
      <c r="CA60800" s="16"/>
      <c r="CB60800" s="16"/>
      <c r="CC60800" s="16"/>
      <c r="CD60800" s="16"/>
      <c r="CE60800" s="16"/>
      <c r="CF60800" s="16"/>
      <c r="CG60800" s="16"/>
      <c r="CH60800" s="16"/>
      <c r="CI60800" s="16"/>
    </row>
    <row r="60801" spans="76:87" x14ac:dyDescent="0.3">
      <c r="BX60801" s="16"/>
      <c r="BY60801" s="16"/>
      <c r="BZ60801" s="16"/>
      <c r="CA60801" s="16"/>
      <c r="CB60801" s="16"/>
      <c r="CC60801" s="16"/>
      <c r="CD60801" s="16"/>
      <c r="CE60801" s="16"/>
      <c r="CF60801" s="16"/>
      <c r="CG60801" s="16"/>
      <c r="CH60801" s="16"/>
      <c r="CI60801" s="16"/>
    </row>
    <row r="60802" spans="76:87" x14ac:dyDescent="0.3">
      <c r="BX60802" s="16"/>
      <c r="BY60802" s="16"/>
      <c r="BZ60802" s="16"/>
      <c r="CA60802" s="16"/>
      <c r="CB60802" s="16"/>
      <c r="CC60802" s="16"/>
      <c r="CD60802" s="16"/>
      <c r="CE60802" s="16"/>
      <c r="CF60802" s="16"/>
      <c r="CG60802" s="16"/>
      <c r="CH60802" s="16"/>
      <c r="CI60802" s="16"/>
    </row>
    <row r="60803" spans="76:87" x14ac:dyDescent="0.3">
      <c r="BX60803" s="16"/>
      <c r="BY60803" s="16"/>
      <c r="BZ60803" s="16"/>
      <c r="CA60803" s="16"/>
      <c r="CB60803" s="16"/>
      <c r="CC60803" s="16"/>
      <c r="CD60803" s="16"/>
      <c r="CE60803" s="16"/>
      <c r="CF60803" s="16"/>
      <c r="CG60803" s="16"/>
      <c r="CH60803" s="16"/>
      <c r="CI60803" s="16"/>
    </row>
    <row r="60804" spans="76:87" x14ac:dyDescent="0.3">
      <c r="BX60804" s="16"/>
      <c r="BY60804" s="16"/>
      <c r="BZ60804" s="16"/>
      <c r="CA60804" s="16"/>
      <c r="CB60804" s="16"/>
      <c r="CC60804" s="16"/>
      <c r="CD60804" s="16"/>
      <c r="CE60804" s="16"/>
      <c r="CF60804" s="16"/>
      <c r="CG60804" s="16"/>
      <c r="CH60804" s="16"/>
      <c r="CI60804" s="16"/>
    </row>
    <row r="60805" spans="76:87" x14ac:dyDescent="0.3">
      <c r="BX60805" s="16"/>
      <c r="BY60805" s="16"/>
      <c r="BZ60805" s="16"/>
      <c r="CA60805" s="16"/>
      <c r="CB60805" s="16"/>
      <c r="CC60805" s="16"/>
      <c r="CD60805" s="16"/>
      <c r="CE60805" s="16"/>
      <c r="CF60805" s="16"/>
      <c r="CG60805" s="16"/>
      <c r="CH60805" s="16"/>
      <c r="CI60805" s="16"/>
    </row>
    <row r="60806" spans="76:87" x14ac:dyDescent="0.3">
      <c r="BX60806" s="16"/>
      <c r="BY60806" s="16"/>
      <c r="BZ60806" s="16"/>
      <c r="CA60806" s="16"/>
      <c r="CB60806" s="16"/>
      <c r="CC60806" s="16"/>
      <c r="CD60806" s="16"/>
      <c r="CE60806" s="16"/>
      <c r="CF60806" s="16"/>
      <c r="CG60806" s="16"/>
      <c r="CH60806" s="16"/>
      <c r="CI60806" s="16"/>
    </row>
    <row r="60807" spans="76:87" x14ac:dyDescent="0.3">
      <c r="BX60807" s="16"/>
      <c r="BY60807" s="16"/>
      <c r="BZ60807" s="16"/>
      <c r="CA60807" s="16"/>
      <c r="CB60807" s="16"/>
      <c r="CC60807" s="16"/>
      <c r="CD60807" s="16"/>
      <c r="CE60807" s="16"/>
      <c r="CF60807" s="16"/>
      <c r="CG60807" s="16"/>
      <c r="CH60807" s="16"/>
      <c r="CI60807" s="16"/>
    </row>
    <row r="60808" spans="76:87" x14ac:dyDescent="0.3">
      <c r="BX60808" s="16"/>
      <c r="BY60808" s="16"/>
      <c r="BZ60808" s="16"/>
      <c r="CA60808" s="16"/>
      <c r="CB60808" s="16"/>
      <c r="CC60808" s="16"/>
      <c r="CD60808" s="16"/>
      <c r="CE60808" s="16"/>
      <c r="CF60808" s="16"/>
      <c r="CG60808" s="16"/>
      <c r="CH60808" s="16"/>
      <c r="CI60808" s="16"/>
    </row>
    <row r="60809" spans="76:87" x14ac:dyDescent="0.3">
      <c r="BX60809" s="16"/>
      <c r="BY60809" s="16"/>
      <c r="BZ60809" s="16"/>
      <c r="CA60809" s="16"/>
      <c r="CB60809" s="16"/>
      <c r="CC60809" s="16"/>
      <c r="CD60809" s="16"/>
      <c r="CE60809" s="16"/>
      <c r="CF60809" s="16"/>
      <c r="CG60809" s="16"/>
      <c r="CH60809" s="16"/>
      <c r="CI60809" s="16"/>
    </row>
    <row r="60810" spans="76:87" x14ac:dyDescent="0.3">
      <c r="BX60810" s="16"/>
      <c r="BY60810" s="16"/>
      <c r="BZ60810" s="16"/>
      <c r="CA60810" s="16"/>
      <c r="CB60810" s="16"/>
      <c r="CC60810" s="16"/>
      <c r="CD60810" s="16"/>
      <c r="CE60810" s="16"/>
      <c r="CF60810" s="16"/>
      <c r="CG60810" s="16"/>
      <c r="CH60810" s="16"/>
      <c r="CI60810" s="16"/>
    </row>
    <row r="60811" spans="76:87" x14ac:dyDescent="0.3">
      <c r="BX60811" s="16"/>
      <c r="BY60811" s="16"/>
      <c r="BZ60811" s="16"/>
      <c r="CA60811" s="16"/>
      <c r="CB60811" s="16"/>
      <c r="CC60811" s="16"/>
      <c r="CD60811" s="16"/>
      <c r="CE60811" s="16"/>
      <c r="CF60811" s="16"/>
      <c r="CG60811" s="16"/>
      <c r="CH60811" s="16"/>
      <c r="CI60811" s="16"/>
    </row>
    <row r="60812" spans="76:87" x14ac:dyDescent="0.3">
      <c r="BX60812" s="16"/>
      <c r="BY60812" s="16"/>
      <c r="BZ60812" s="16"/>
      <c r="CA60812" s="16"/>
      <c r="CB60812" s="16"/>
      <c r="CC60812" s="16"/>
      <c r="CD60812" s="16"/>
      <c r="CE60812" s="16"/>
      <c r="CF60812" s="16"/>
      <c r="CG60812" s="16"/>
      <c r="CH60812" s="16"/>
      <c r="CI60812" s="16"/>
    </row>
    <row r="60813" spans="76:87" x14ac:dyDescent="0.3">
      <c r="BX60813" s="16"/>
      <c r="BY60813" s="16"/>
      <c r="BZ60813" s="16"/>
      <c r="CA60813" s="16"/>
      <c r="CB60813" s="16"/>
      <c r="CC60813" s="16"/>
      <c r="CD60813" s="16"/>
      <c r="CE60813" s="16"/>
      <c r="CF60813" s="16"/>
      <c r="CG60813" s="16"/>
      <c r="CH60813" s="16"/>
      <c r="CI60813" s="16"/>
    </row>
    <row r="60814" spans="76:87" x14ac:dyDescent="0.3">
      <c r="BX60814" s="16"/>
      <c r="BY60814" s="16"/>
      <c r="BZ60814" s="16"/>
      <c r="CA60814" s="16"/>
      <c r="CB60814" s="16"/>
      <c r="CC60814" s="16"/>
      <c r="CD60814" s="16"/>
      <c r="CE60814" s="16"/>
      <c r="CF60814" s="16"/>
      <c r="CG60814" s="16"/>
      <c r="CH60814" s="16"/>
      <c r="CI60814" s="16"/>
    </row>
    <row r="60815" spans="76:87" x14ac:dyDescent="0.3">
      <c r="BX60815" s="16"/>
      <c r="BY60815" s="16"/>
      <c r="BZ60815" s="16"/>
      <c r="CA60815" s="16"/>
      <c r="CB60815" s="16"/>
      <c r="CC60815" s="16"/>
      <c r="CD60815" s="16"/>
      <c r="CE60815" s="16"/>
      <c r="CF60815" s="16"/>
      <c r="CG60815" s="16"/>
      <c r="CH60815" s="16"/>
      <c r="CI60815" s="16"/>
    </row>
    <row r="60816" spans="76:87" x14ac:dyDescent="0.3">
      <c r="BX60816" s="16"/>
      <c r="BY60816" s="16"/>
      <c r="BZ60816" s="16"/>
      <c r="CA60816" s="16"/>
      <c r="CB60816" s="16"/>
      <c r="CC60816" s="16"/>
      <c r="CD60816" s="16"/>
      <c r="CE60816" s="16"/>
      <c r="CF60816" s="16"/>
      <c r="CG60816" s="16"/>
      <c r="CH60816" s="16"/>
      <c r="CI60816" s="16"/>
    </row>
    <row r="60817" spans="76:87" x14ac:dyDescent="0.3">
      <c r="BX60817" s="16"/>
      <c r="BY60817" s="16"/>
      <c r="BZ60817" s="16"/>
      <c r="CA60817" s="16"/>
      <c r="CB60817" s="16"/>
      <c r="CC60817" s="16"/>
      <c r="CD60817" s="16"/>
      <c r="CE60817" s="16"/>
      <c r="CF60817" s="16"/>
      <c r="CG60817" s="16"/>
      <c r="CH60817" s="16"/>
      <c r="CI60817" s="16"/>
    </row>
    <row r="60818" spans="76:87" x14ac:dyDescent="0.3">
      <c r="BX60818" s="16"/>
      <c r="BY60818" s="16"/>
      <c r="BZ60818" s="16"/>
      <c r="CA60818" s="16"/>
      <c r="CB60818" s="16"/>
      <c r="CC60818" s="16"/>
      <c r="CD60818" s="16"/>
      <c r="CE60818" s="16"/>
      <c r="CF60818" s="16"/>
      <c r="CG60818" s="16"/>
      <c r="CH60818" s="16"/>
      <c r="CI60818" s="16"/>
    </row>
    <row r="60819" spans="76:87" x14ac:dyDescent="0.3">
      <c r="BX60819" s="16"/>
      <c r="BY60819" s="16"/>
      <c r="BZ60819" s="16"/>
      <c r="CA60819" s="16"/>
      <c r="CB60819" s="16"/>
      <c r="CC60819" s="16"/>
      <c r="CD60819" s="16"/>
      <c r="CE60819" s="16"/>
      <c r="CF60819" s="16"/>
      <c r="CG60819" s="16"/>
      <c r="CH60819" s="16"/>
      <c r="CI60819" s="16"/>
    </row>
    <row r="60820" spans="76:87" x14ac:dyDescent="0.3">
      <c r="BX60820" s="16"/>
      <c r="BY60820" s="16"/>
      <c r="BZ60820" s="16"/>
      <c r="CA60820" s="16"/>
      <c r="CB60820" s="16"/>
      <c r="CC60820" s="16"/>
      <c r="CD60820" s="16"/>
      <c r="CE60820" s="16"/>
      <c r="CF60820" s="16"/>
      <c r="CG60820" s="16"/>
      <c r="CH60820" s="16"/>
      <c r="CI60820" s="16"/>
    </row>
    <row r="60821" spans="76:87" x14ac:dyDescent="0.3">
      <c r="BX60821" s="16"/>
      <c r="BY60821" s="16"/>
      <c r="BZ60821" s="16"/>
      <c r="CA60821" s="16"/>
      <c r="CB60821" s="16"/>
      <c r="CC60821" s="16"/>
      <c r="CD60821" s="16"/>
      <c r="CE60821" s="16"/>
      <c r="CF60821" s="16"/>
      <c r="CG60821" s="16"/>
      <c r="CH60821" s="16"/>
      <c r="CI60821" s="16"/>
    </row>
    <row r="60822" spans="76:87" x14ac:dyDescent="0.3">
      <c r="BX60822" s="16"/>
      <c r="BY60822" s="16"/>
      <c r="BZ60822" s="16"/>
      <c r="CA60822" s="16"/>
      <c r="CB60822" s="16"/>
      <c r="CC60822" s="16"/>
      <c r="CD60822" s="16"/>
      <c r="CE60822" s="16"/>
      <c r="CF60822" s="16"/>
      <c r="CG60822" s="16"/>
      <c r="CH60822" s="16"/>
      <c r="CI60822" s="16"/>
    </row>
    <row r="60823" spans="76:87" x14ac:dyDescent="0.3">
      <c r="BX60823" s="16"/>
      <c r="BY60823" s="16"/>
      <c r="BZ60823" s="16"/>
      <c r="CA60823" s="16"/>
      <c r="CB60823" s="16"/>
      <c r="CC60823" s="16"/>
      <c r="CD60823" s="16"/>
      <c r="CE60823" s="16"/>
      <c r="CF60823" s="16"/>
      <c r="CG60823" s="16"/>
      <c r="CH60823" s="16"/>
      <c r="CI60823" s="16"/>
    </row>
    <row r="60824" spans="76:87" x14ac:dyDescent="0.3">
      <c r="BX60824" s="16"/>
      <c r="BY60824" s="16"/>
      <c r="BZ60824" s="16"/>
      <c r="CA60824" s="16"/>
      <c r="CB60824" s="16"/>
      <c r="CC60824" s="16"/>
      <c r="CD60824" s="16"/>
      <c r="CE60824" s="16"/>
      <c r="CF60824" s="16"/>
      <c r="CG60824" s="16"/>
      <c r="CH60824" s="16"/>
      <c r="CI60824" s="16"/>
    </row>
    <row r="60825" spans="76:87" x14ac:dyDescent="0.3">
      <c r="BX60825" s="16"/>
      <c r="BY60825" s="16"/>
      <c r="BZ60825" s="16"/>
      <c r="CA60825" s="16"/>
      <c r="CB60825" s="16"/>
      <c r="CC60825" s="16"/>
      <c r="CD60825" s="16"/>
      <c r="CE60825" s="16"/>
      <c r="CF60825" s="16"/>
      <c r="CG60825" s="16"/>
      <c r="CH60825" s="16"/>
      <c r="CI60825" s="16"/>
    </row>
    <row r="60826" spans="76:87" x14ac:dyDescent="0.3">
      <c r="BX60826" s="16"/>
      <c r="BY60826" s="16"/>
      <c r="BZ60826" s="16"/>
      <c r="CA60826" s="16"/>
      <c r="CB60826" s="16"/>
      <c r="CC60826" s="16"/>
      <c r="CD60826" s="16"/>
      <c r="CE60826" s="16"/>
      <c r="CF60826" s="16"/>
      <c r="CG60826" s="16"/>
      <c r="CH60826" s="16"/>
      <c r="CI60826" s="16"/>
    </row>
    <row r="60827" spans="76:87" x14ac:dyDescent="0.3">
      <c r="BX60827" s="16"/>
      <c r="BY60827" s="16"/>
      <c r="BZ60827" s="16"/>
      <c r="CA60827" s="16"/>
      <c r="CB60827" s="16"/>
      <c r="CC60827" s="16"/>
      <c r="CD60827" s="16"/>
      <c r="CE60827" s="16"/>
      <c r="CF60827" s="16"/>
      <c r="CG60827" s="16"/>
      <c r="CH60827" s="16"/>
      <c r="CI60827" s="16"/>
    </row>
    <row r="60828" spans="76:87" x14ac:dyDescent="0.3">
      <c r="BX60828" s="16"/>
      <c r="BY60828" s="16"/>
      <c r="BZ60828" s="16"/>
      <c r="CA60828" s="16"/>
      <c r="CB60828" s="16"/>
      <c r="CC60828" s="16"/>
      <c r="CD60828" s="16"/>
      <c r="CE60828" s="16"/>
      <c r="CF60828" s="16"/>
      <c r="CG60828" s="16"/>
      <c r="CH60828" s="16"/>
      <c r="CI60828" s="16"/>
    </row>
    <row r="60829" spans="76:87" x14ac:dyDescent="0.3">
      <c r="BX60829" s="16"/>
      <c r="BY60829" s="16"/>
      <c r="BZ60829" s="16"/>
      <c r="CA60829" s="16"/>
      <c r="CB60829" s="16"/>
      <c r="CC60829" s="16"/>
      <c r="CD60829" s="16"/>
      <c r="CE60829" s="16"/>
      <c r="CF60829" s="16"/>
      <c r="CG60829" s="16"/>
      <c r="CH60829" s="16"/>
      <c r="CI60829" s="16"/>
    </row>
    <row r="60830" spans="76:87" x14ac:dyDescent="0.3">
      <c r="BX60830" s="16"/>
      <c r="BY60830" s="16"/>
      <c r="BZ60830" s="16"/>
      <c r="CA60830" s="16"/>
      <c r="CB60830" s="16"/>
      <c r="CC60830" s="16"/>
      <c r="CD60830" s="16"/>
      <c r="CE60830" s="16"/>
      <c r="CF60830" s="16"/>
      <c r="CG60830" s="16"/>
      <c r="CH60830" s="16"/>
      <c r="CI60830" s="16"/>
    </row>
    <row r="60831" spans="76:87" x14ac:dyDescent="0.3">
      <c r="BX60831" s="16"/>
      <c r="BY60831" s="16"/>
      <c r="BZ60831" s="16"/>
      <c r="CA60831" s="16"/>
      <c r="CB60831" s="16"/>
      <c r="CC60831" s="16"/>
      <c r="CD60831" s="16"/>
      <c r="CE60831" s="16"/>
      <c r="CF60831" s="16"/>
      <c r="CG60831" s="16"/>
      <c r="CH60831" s="16"/>
      <c r="CI60831" s="16"/>
    </row>
    <row r="60832" spans="76:87" x14ac:dyDescent="0.3">
      <c r="BX60832" s="16"/>
      <c r="BY60832" s="16"/>
      <c r="BZ60832" s="16"/>
      <c r="CA60832" s="16"/>
      <c r="CB60832" s="16"/>
      <c r="CC60832" s="16"/>
      <c r="CD60832" s="16"/>
      <c r="CE60832" s="16"/>
      <c r="CF60832" s="16"/>
      <c r="CG60832" s="16"/>
      <c r="CH60832" s="16"/>
      <c r="CI60832" s="16"/>
    </row>
    <row r="60833" spans="76:87" x14ac:dyDescent="0.3">
      <c r="BX60833" s="16"/>
      <c r="BY60833" s="16"/>
      <c r="BZ60833" s="16"/>
      <c r="CA60833" s="16"/>
      <c r="CB60833" s="16"/>
      <c r="CC60833" s="16"/>
      <c r="CD60833" s="16"/>
      <c r="CE60833" s="16"/>
      <c r="CF60833" s="16"/>
      <c r="CG60833" s="16"/>
      <c r="CH60833" s="16"/>
      <c r="CI60833" s="16"/>
    </row>
    <row r="60834" spans="76:87" x14ac:dyDescent="0.3">
      <c r="BX60834" s="16"/>
      <c r="BY60834" s="16"/>
      <c r="BZ60834" s="16"/>
      <c r="CA60834" s="16"/>
      <c r="CB60834" s="16"/>
      <c r="CC60834" s="16"/>
      <c r="CD60834" s="16"/>
      <c r="CE60834" s="16"/>
      <c r="CF60834" s="16"/>
      <c r="CG60834" s="16"/>
      <c r="CH60834" s="16"/>
      <c r="CI60834" s="16"/>
    </row>
    <row r="60835" spans="76:87" x14ac:dyDescent="0.3">
      <c r="BX60835" s="16"/>
      <c r="BY60835" s="16"/>
      <c r="BZ60835" s="16"/>
      <c r="CA60835" s="16"/>
      <c r="CB60835" s="16"/>
      <c r="CC60835" s="16"/>
      <c r="CD60835" s="16"/>
      <c r="CE60835" s="16"/>
      <c r="CF60835" s="16"/>
      <c r="CG60835" s="16"/>
      <c r="CH60835" s="16"/>
      <c r="CI60835" s="16"/>
    </row>
    <row r="60836" spans="76:87" x14ac:dyDescent="0.3">
      <c r="BX60836" s="16"/>
      <c r="BY60836" s="16"/>
      <c r="BZ60836" s="16"/>
      <c r="CA60836" s="16"/>
      <c r="CB60836" s="16"/>
      <c r="CC60836" s="16"/>
      <c r="CD60836" s="16"/>
      <c r="CE60836" s="16"/>
      <c r="CF60836" s="16"/>
      <c r="CG60836" s="16"/>
      <c r="CH60836" s="16"/>
      <c r="CI60836" s="16"/>
    </row>
    <row r="60837" spans="76:87" x14ac:dyDescent="0.3">
      <c r="BX60837" s="16"/>
      <c r="BY60837" s="16"/>
      <c r="BZ60837" s="16"/>
      <c r="CA60837" s="16"/>
      <c r="CB60837" s="16"/>
      <c r="CC60837" s="16"/>
      <c r="CD60837" s="16"/>
      <c r="CE60837" s="16"/>
      <c r="CF60837" s="16"/>
      <c r="CG60837" s="16"/>
      <c r="CH60837" s="16"/>
      <c r="CI60837" s="16"/>
    </row>
    <row r="60838" spans="76:87" x14ac:dyDescent="0.3">
      <c r="BX60838" s="16"/>
      <c r="BY60838" s="16"/>
      <c r="BZ60838" s="16"/>
      <c r="CA60838" s="16"/>
      <c r="CB60838" s="16"/>
      <c r="CC60838" s="16"/>
      <c r="CD60838" s="16"/>
      <c r="CE60838" s="16"/>
      <c r="CF60838" s="16"/>
      <c r="CG60838" s="16"/>
      <c r="CH60838" s="16"/>
      <c r="CI60838" s="16"/>
    </row>
    <row r="60839" spans="76:87" x14ac:dyDescent="0.3">
      <c r="BX60839" s="16"/>
      <c r="BY60839" s="16"/>
      <c r="BZ60839" s="16"/>
      <c r="CA60839" s="16"/>
      <c r="CB60839" s="16"/>
      <c r="CC60839" s="16"/>
      <c r="CD60839" s="16"/>
      <c r="CE60839" s="16"/>
      <c r="CF60839" s="16"/>
      <c r="CG60839" s="16"/>
      <c r="CH60839" s="16"/>
      <c r="CI60839" s="16"/>
    </row>
    <row r="60840" spans="76:87" x14ac:dyDescent="0.3">
      <c r="BX60840" s="16"/>
      <c r="BY60840" s="16"/>
      <c r="BZ60840" s="16"/>
      <c r="CA60840" s="16"/>
      <c r="CB60840" s="16"/>
      <c r="CC60840" s="16"/>
      <c r="CD60840" s="16"/>
      <c r="CE60840" s="16"/>
      <c r="CF60840" s="16"/>
      <c r="CG60840" s="16"/>
      <c r="CH60840" s="16"/>
      <c r="CI60840" s="16"/>
    </row>
    <row r="60841" spans="76:87" x14ac:dyDescent="0.3">
      <c r="BX60841" s="16"/>
      <c r="BY60841" s="16"/>
      <c r="BZ60841" s="16"/>
      <c r="CA60841" s="16"/>
      <c r="CB60841" s="16"/>
      <c r="CC60841" s="16"/>
      <c r="CD60841" s="16"/>
      <c r="CE60841" s="16"/>
      <c r="CF60841" s="16"/>
      <c r="CG60841" s="16"/>
      <c r="CH60841" s="16"/>
      <c r="CI60841" s="16"/>
    </row>
    <row r="60842" spans="76:87" x14ac:dyDescent="0.3">
      <c r="BX60842" s="16"/>
      <c r="BY60842" s="16"/>
      <c r="BZ60842" s="16"/>
      <c r="CA60842" s="16"/>
      <c r="CB60842" s="16"/>
      <c r="CC60842" s="16"/>
      <c r="CD60842" s="16"/>
      <c r="CE60842" s="16"/>
      <c r="CF60842" s="16"/>
      <c r="CG60842" s="16"/>
      <c r="CH60842" s="16"/>
      <c r="CI60842" s="16"/>
    </row>
    <row r="60843" spans="76:87" x14ac:dyDescent="0.3">
      <c r="BX60843" s="16"/>
      <c r="BY60843" s="16"/>
      <c r="BZ60843" s="16"/>
      <c r="CA60843" s="16"/>
      <c r="CB60843" s="16"/>
      <c r="CC60843" s="16"/>
      <c r="CD60843" s="16"/>
      <c r="CE60843" s="16"/>
      <c r="CF60843" s="16"/>
      <c r="CG60843" s="16"/>
      <c r="CH60843" s="16"/>
      <c r="CI60843" s="16"/>
    </row>
    <row r="60844" spans="76:87" x14ac:dyDescent="0.3">
      <c r="BX60844" s="16"/>
      <c r="BY60844" s="16"/>
      <c r="BZ60844" s="16"/>
      <c r="CA60844" s="16"/>
      <c r="CB60844" s="16"/>
      <c r="CC60844" s="16"/>
      <c r="CD60844" s="16"/>
      <c r="CE60844" s="16"/>
      <c r="CF60844" s="16"/>
      <c r="CG60844" s="16"/>
      <c r="CH60844" s="16"/>
      <c r="CI60844" s="16"/>
    </row>
    <row r="60845" spans="76:87" x14ac:dyDescent="0.3">
      <c r="BX60845" s="16"/>
      <c r="BY60845" s="16"/>
      <c r="BZ60845" s="16"/>
      <c r="CA60845" s="16"/>
      <c r="CB60845" s="16"/>
      <c r="CC60845" s="16"/>
      <c r="CD60845" s="16"/>
      <c r="CE60845" s="16"/>
      <c r="CF60845" s="16"/>
      <c r="CG60845" s="16"/>
      <c r="CH60845" s="16"/>
      <c r="CI60845" s="16"/>
    </row>
    <row r="60846" spans="76:87" x14ac:dyDescent="0.3">
      <c r="BX60846" s="16"/>
      <c r="BY60846" s="16"/>
      <c r="BZ60846" s="16"/>
      <c r="CA60846" s="16"/>
      <c r="CB60846" s="16"/>
      <c r="CC60846" s="16"/>
      <c r="CD60846" s="16"/>
      <c r="CE60846" s="16"/>
      <c r="CF60846" s="16"/>
      <c r="CG60846" s="16"/>
      <c r="CH60846" s="16"/>
      <c r="CI60846" s="16"/>
    </row>
    <row r="60847" spans="76:87" x14ac:dyDescent="0.3">
      <c r="BX60847" s="16"/>
      <c r="BY60847" s="16"/>
      <c r="BZ60847" s="16"/>
      <c r="CA60847" s="16"/>
      <c r="CB60847" s="16"/>
      <c r="CC60847" s="16"/>
      <c r="CD60847" s="16"/>
      <c r="CE60847" s="16"/>
      <c r="CF60847" s="16"/>
      <c r="CG60847" s="16"/>
      <c r="CH60847" s="16"/>
      <c r="CI60847" s="16"/>
    </row>
    <row r="60848" spans="76:87" x14ac:dyDescent="0.3">
      <c r="BX60848" s="16"/>
      <c r="BY60848" s="16"/>
      <c r="BZ60848" s="16"/>
      <c r="CA60848" s="16"/>
      <c r="CB60848" s="16"/>
      <c r="CC60848" s="16"/>
      <c r="CD60848" s="16"/>
      <c r="CE60848" s="16"/>
      <c r="CF60848" s="16"/>
      <c r="CG60848" s="16"/>
      <c r="CH60848" s="16"/>
      <c r="CI60848" s="16"/>
    </row>
    <row r="60849" spans="76:87" x14ac:dyDescent="0.3">
      <c r="BX60849" s="16"/>
      <c r="BY60849" s="16"/>
      <c r="BZ60849" s="16"/>
      <c r="CA60849" s="16"/>
      <c r="CB60849" s="16"/>
      <c r="CC60849" s="16"/>
      <c r="CD60849" s="16"/>
      <c r="CE60849" s="16"/>
      <c r="CF60849" s="16"/>
      <c r="CG60849" s="16"/>
      <c r="CH60849" s="16"/>
      <c r="CI60849" s="16"/>
    </row>
    <row r="60850" spans="76:87" x14ac:dyDescent="0.3">
      <c r="BX60850" s="16"/>
      <c r="BY60850" s="16"/>
      <c r="BZ60850" s="16"/>
      <c r="CA60850" s="16"/>
      <c r="CB60850" s="16"/>
      <c r="CC60850" s="16"/>
      <c r="CD60850" s="16"/>
      <c r="CE60850" s="16"/>
      <c r="CF60850" s="16"/>
      <c r="CG60850" s="16"/>
      <c r="CH60850" s="16"/>
      <c r="CI60850" s="16"/>
    </row>
    <row r="60851" spans="76:87" x14ac:dyDescent="0.3">
      <c r="BX60851" s="16"/>
      <c r="BY60851" s="16"/>
      <c r="BZ60851" s="16"/>
      <c r="CA60851" s="16"/>
      <c r="CB60851" s="16"/>
      <c r="CC60851" s="16"/>
      <c r="CD60851" s="16"/>
      <c r="CE60851" s="16"/>
      <c r="CF60851" s="16"/>
      <c r="CG60851" s="16"/>
      <c r="CH60851" s="16"/>
      <c r="CI60851" s="16"/>
    </row>
    <row r="60852" spans="76:87" x14ac:dyDescent="0.3">
      <c r="BX60852" s="16"/>
      <c r="BY60852" s="16"/>
      <c r="BZ60852" s="16"/>
      <c r="CA60852" s="16"/>
      <c r="CB60852" s="16"/>
      <c r="CC60852" s="16"/>
      <c r="CD60852" s="16"/>
      <c r="CE60852" s="16"/>
      <c r="CF60852" s="16"/>
      <c r="CG60852" s="16"/>
      <c r="CH60852" s="16"/>
      <c r="CI60852" s="16"/>
    </row>
    <row r="60853" spans="76:87" x14ac:dyDescent="0.3">
      <c r="BX60853" s="16"/>
      <c r="BY60853" s="16"/>
      <c r="BZ60853" s="16"/>
      <c r="CA60853" s="16"/>
      <c r="CB60853" s="16"/>
      <c r="CC60853" s="16"/>
      <c r="CD60853" s="16"/>
      <c r="CE60853" s="16"/>
      <c r="CF60853" s="16"/>
      <c r="CG60853" s="16"/>
      <c r="CH60853" s="16"/>
      <c r="CI60853" s="16"/>
    </row>
    <row r="60854" spans="76:87" x14ac:dyDescent="0.3">
      <c r="BX60854" s="16"/>
      <c r="BY60854" s="16"/>
      <c r="BZ60854" s="16"/>
      <c r="CA60854" s="16"/>
      <c r="CB60854" s="16"/>
      <c r="CC60854" s="16"/>
      <c r="CD60854" s="16"/>
      <c r="CE60854" s="16"/>
      <c r="CF60854" s="16"/>
      <c r="CG60854" s="16"/>
      <c r="CH60854" s="16"/>
      <c r="CI60854" s="16"/>
    </row>
    <row r="60855" spans="76:87" x14ac:dyDescent="0.3">
      <c r="BX60855" s="16"/>
      <c r="BY60855" s="16"/>
      <c r="BZ60855" s="16"/>
      <c r="CA60855" s="16"/>
      <c r="CB60855" s="16"/>
      <c r="CC60855" s="16"/>
      <c r="CD60855" s="16"/>
      <c r="CE60855" s="16"/>
      <c r="CF60855" s="16"/>
      <c r="CG60855" s="16"/>
      <c r="CH60855" s="16"/>
      <c r="CI60855" s="16"/>
    </row>
    <row r="60856" spans="76:87" x14ac:dyDescent="0.3">
      <c r="BX60856" s="16"/>
      <c r="BY60856" s="16"/>
      <c r="BZ60856" s="16"/>
      <c r="CA60856" s="16"/>
      <c r="CB60856" s="16"/>
      <c r="CC60856" s="16"/>
      <c r="CD60856" s="16"/>
      <c r="CE60856" s="16"/>
      <c r="CF60856" s="16"/>
      <c r="CG60856" s="16"/>
      <c r="CH60856" s="16"/>
      <c r="CI60856" s="16"/>
    </row>
    <row r="60857" spans="76:87" x14ac:dyDescent="0.3">
      <c r="BX60857" s="16"/>
      <c r="BY60857" s="16"/>
      <c r="BZ60857" s="16"/>
      <c r="CA60857" s="16"/>
      <c r="CB60857" s="16"/>
      <c r="CC60857" s="16"/>
      <c r="CD60857" s="16"/>
      <c r="CE60857" s="16"/>
      <c r="CF60857" s="16"/>
      <c r="CG60857" s="16"/>
      <c r="CH60857" s="16"/>
      <c r="CI60857" s="16"/>
    </row>
    <row r="60858" spans="76:87" x14ac:dyDescent="0.3">
      <c r="BX60858" s="16"/>
      <c r="BY60858" s="16"/>
      <c r="BZ60858" s="16"/>
      <c r="CA60858" s="16"/>
      <c r="CB60858" s="16"/>
      <c r="CC60858" s="16"/>
      <c r="CD60858" s="16"/>
      <c r="CE60858" s="16"/>
      <c r="CF60858" s="16"/>
      <c r="CG60858" s="16"/>
      <c r="CH60858" s="16"/>
      <c r="CI60858" s="16"/>
    </row>
    <row r="60859" spans="76:87" x14ac:dyDescent="0.3">
      <c r="BX60859" s="16"/>
      <c r="BY60859" s="16"/>
      <c r="BZ60859" s="16"/>
      <c r="CA60859" s="16"/>
      <c r="CB60859" s="16"/>
      <c r="CC60859" s="16"/>
      <c r="CD60859" s="16"/>
      <c r="CE60859" s="16"/>
      <c r="CF60859" s="16"/>
      <c r="CG60859" s="16"/>
      <c r="CH60859" s="16"/>
      <c r="CI60859" s="16"/>
    </row>
    <row r="60860" spans="76:87" x14ac:dyDescent="0.3">
      <c r="BX60860" s="16"/>
      <c r="BY60860" s="16"/>
      <c r="BZ60860" s="16"/>
      <c r="CA60860" s="16"/>
      <c r="CB60860" s="16"/>
      <c r="CC60860" s="16"/>
      <c r="CD60860" s="16"/>
      <c r="CE60860" s="16"/>
      <c r="CF60860" s="16"/>
      <c r="CG60860" s="16"/>
      <c r="CH60860" s="16"/>
      <c r="CI60860" s="16"/>
    </row>
    <row r="60861" spans="76:87" x14ac:dyDescent="0.3">
      <c r="BX60861" s="16"/>
      <c r="BY60861" s="16"/>
      <c r="BZ60861" s="16"/>
      <c r="CA60861" s="16"/>
      <c r="CB60861" s="16"/>
      <c r="CC60861" s="16"/>
      <c r="CD60861" s="16"/>
      <c r="CE60861" s="16"/>
      <c r="CF60861" s="16"/>
      <c r="CG60861" s="16"/>
      <c r="CH60861" s="16"/>
      <c r="CI60861" s="16"/>
    </row>
    <row r="60862" spans="76:87" x14ac:dyDescent="0.3">
      <c r="BX60862" s="16"/>
      <c r="BY60862" s="16"/>
      <c r="BZ60862" s="16"/>
      <c r="CA60862" s="16"/>
      <c r="CB60862" s="16"/>
      <c r="CC60862" s="16"/>
      <c r="CD60862" s="16"/>
      <c r="CE60862" s="16"/>
      <c r="CF60862" s="16"/>
      <c r="CG60862" s="16"/>
      <c r="CH60862" s="16"/>
      <c r="CI60862" s="16"/>
    </row>
    <row r="60863" spans="76:87" x14ac:dyDescent="0.3">
      <c r="BX60863" s="16"/>
      <c r="BY60863" s="16"/>
      <c r="BZ60863" s="16"/>
      <c r="CA60863" s="16"/>
      <c r="CB60863" s="16"/>
      <c r="CC60863" s="16"/>
      <c r="CD60863" s="16"/>
      <c r="CE60863" s="16"/>
      <c r="CF60863" s="16"/>
      <c r="CG60863" s="16"/>
      <c r="CH60863" s="16"/>
      <c r="CI60863" s="16"/>
    </row>
    <row r="60864" spans="76:87" x14ac:dyDescent="0.3">
      <c r="BX60864" s="16"/>
      <c r="BY60864" s="16"/>
      <c r="BZ60864" s="16"/>
      <c r="CA60864" s="16"/>
      <c r="CB60864" s="16"/>
      <c r="CC60864" s="16"/>
      <c r="CD60864" s="16"/>
      <c r="CE60864" s="16"/>
      <c r="CF60864" s="16"/>
      <c r="CG60864" s="16"/>
      <c r="CH60864" s="16"/>
      <c r="CI60864" s="16"/>
    </row>
    <row r="60865" spans="76:87" x14ac:dyDescent="0.3">
      <c r="BX60865" s="16"/>
      <c r="BY60865" s="16"/>
      <c r="BZ60865" s="16"/>
      <c r="CA60865" s="16"/>
      <c r="CB60865" s="16"/>
      <c r="CC60865" s="16"/>
      <c r="CD60865" s="16"/>
      <c r="CE60865" s="16"/>
      <c r="CF60865" s="16"/>
      <c r="CG60865" s="16"/>
      <c r="CH60865" s="16"/>
      <c r="CI60865" s="16"/>
    </row>
    <row r="60866" spans="76:87" x14ac:dyDescent="0.3">
      <c r="BX60866" s="16"/>
      <c r="BY60866" s="16"/>
      <c r="BZ60866" s="16"/>
      <c r="CA60866" s="16"/>
      <c r="CB60866" s="16"/>
      <c r="CC60866" s="16"/>
      <c r="CD60866" s="16"/>
      <c r="CE60866" s="16"/>
      <c r="CF60866" s="16"/>
      <c r="CG60866" s="16"/>
      <c r="CH60866" s="16"/>
      <c r="CI60866" s="16"/>
    </row>
    <row r="60867" spans="76:87" x14ac:dyDescent="0.3">
      <c r="BX60867" s="16"/>
      <c r="BY60867" s="16"/>
      <c r="BZ60867" s="16"/>
      <c r="CA60867" s="16"/>
      <c r="CB60867" s="16"/>
      <c r="CC60867" s="16"/>
      <c r="CD60867" s="16"/>
      <c r="CE60867" s="16"/>
      <c r="CF60867" s="16"/>
      <c r="CG60867" s="16"/>
      <c r="CH60867" s="16"/>
      <c r="CI60867" s="16"/>
    </row>
    <row r="60868" spans="76:87" x14ac:dyDescent="0.3">
      <c r="BX60868" s="16"/>
      <c r="BY60868" s="16"/>
      <c r="BZ60868" s="16"/>
      <c r="CA60868" s="16"/>
      <c r="CB60868" s="16"/>
      <c r="CC60868" s="16"/>
      <c r="CD60868" s="16"/>
      <c r="CE60868" s="16"/>
      <c r="CF60868" s="16"/>
      <c r="CG60868" s="16"/>
      <c r="CH60868" s="16"/>
      <c r="CI60868" s="16"/>
    </row>
    <row r="60869" spans="76:87" x14ac:dyDescent="0.3">
      <c r="BX60869" s="16"/>
      <c r="BY60869" s="16"/>
      <c r="BZ60869" s="16"/>
      <c r="CA60869" s="16"/>
      <c r="CB60869" s="16"/>
      <c r="CC60869" s="16"/>
      <c r="CD60869" s="16"/>
      <c r="CE60869" s="16"/>
      <c r="CF60869" s="16"/>
      <c r="CG60869" s="16"/>
      <c r="CH60869" s="16"/>
      <c r="CI60869" s="16"/>
    </row>
    <row r="60870" spans="76:87" x14ac:dyDescent="0.3">
      <c r="BX60870" s="16"/>
      <c r="BY60870" s="16"/>
      <c r="BZ60870" s="16"/>
      <c r="CA60870" s="16"/>
      <c r="CB60870" s="16"/>
      <c r="CC60870" s="16"/>
      <c r="CD60870" s="16"/>
      <c r="CE60870" s="16"/>
      <c r="CF60870" s="16"/>
      <c r="CG60870" s="16"/>
      <c r="CH60870" s="16"/>
      <c r="CI60870" s="16"/>
    </row>
    <row r="60871" spans="76:87" x14ac:dyDescent="0.3">
      <c r="BX60871" s="16"/>
      <c r="BY60871" s="16"/>
      <c r="BZ60871" s="16"/>
      <c r="CA60871" s="16"/>
      <c r="CB60871" s="16"/>
      <c r="CC60871" s="16"/>
      <c r="CD60871" s="16"/>
      <c r="CE60871" s="16"/>
      <c r="CF60871" s="16"/>
      <c r="CG60871" s="16"/>
      <c r="CH60871" s="16"/>
      <c r="CI60871" s="16"/>
    </row>
    <row r="60872" spans="76:87" x14ac:dyDescent="0.3">
      <c r="BX60872" s="16"/>
      <c r="BY60872" s="16"/>
      <c r="BZ60872" s="16"/>
      <c r="CA60872" s="16"/>
      <c r="CB60872" s="16"/>
      <c r="CC60872" s="16"/>
      <c r="CD60872" s="16"/>
      <c r="CE60872" s="16"/>
      <c r="CF60872" s="16"/>
      <c r="CG60872" s="16"/>
      <c r="CH60872" s="16"/>
      <c r="CI60872" s="16"/>
    </row>
    <row r="60873" spans="76:87" x14ac:dyDescent="0.3">
      <c r="BX60873" s="16"/>
      <c r="BY60873" s="16"/>
      <c r="BZ60873" s="16"/>
      <c r="CA60873" s="16"/>
      <c r="CB60873" s="16"/>
      <c r="CC60873" s="16"/>
      <c r="CD60873" s="16"/>
      <c r="CE60873" s="16"/>
      <c r="CF60873" s="16"/>
      <c r="CG60873" s="16"/>
      <c r="CH60873" s="16"/>
      <c r="CI60873" s="16"/>
    </row>
    <row r="60874" spans="76:87" x14ac:dyDescent="0.3">
      <c r="BX60874" s="16"/>
      <c r="BY60874" s="16"/>
      <c r="BZ60874" s="16"/>
      <c r="CA60874" s="16"/>
      <c r="CB60874" s="16"/>
      <c r="CC60874" s="16"/>
      <c r="CD60874" s="16"/>
      <c r="CE60874" s="16"/>
      <c r="CF60874" s="16"/>
      <c r="CG60874" s="16"/>
      <c r="CH60874" s="16"/>
      <c r="CI60874" s="16"/>
    </row>
    <row r="60875" spans="76:87" x14ac:dyDescent="0.3">
      <c r="BX60875" s="16"/>
      <c r="BY60875" s="16"/>
      <c r="BZ60875" s="16"/>
      <c r="CA60875" s="16"/>
      <c r="CB60875" s="16"/>
      <c r="CC60875" s="16"/>
      <c r="CD60875" s="16"/>
      <c r="CE60875" s="16"/>
      <c r="CF60875" s="16"/>
      <c r="CG60875" s="16"/>
      <c r="CH60875" s="16"/>
      <c r="CI60875" s="16"/>
    </row>
    <row r="60876" spans="76:87" x14ac:dyDescent="0.3">
      <c r="BX60876" s="16"/>
      <c r="BY60876" s="16"/>
      <c r="BZ60876" s="16"/>
      <c r="CA60876" s="16"/>
      <c r="CB60876" s="16"/>
      <c r="CC60876" s="16"/>
      <c r="CD60876" s="16"/>
      <c r="CE60876" s="16"/>
      <c r="CF60876" s="16"/>
      <c r="CG60876" s="16"/>
      <c r="CH60876" s="16"/>
      <c r="CI60876" s="16"/>
    </row>
    <row r="60877" spans="76:87" x14ac:dyDescent="0.3">
      <c r="BX60877" s="16"/>
      <c r="BY60877" s="16"/>
      <c r="BZ60877" s="16"/>
      <c r="CA60877" s="16"/>
      <c r="CB60877" s="16"/>
      <c r="CC60877" s="16"/>
      <c r="CD60877" s="16"/>
      <c r="CE60877" s="16"/>
      <c r="CF60877" s="16"/>
      <c r="CG60877" s="16"/>
      <c r="CH60877" s="16"/>
      <c r="CI60877" s="16"/>
    </row>
    <row r="60878" spans="76:87" x14ac:dyDescent="0.3">
      <c r="BX60878" s="16"/>
      <c r="BY60878" s="16"/>
      <c r="BZ60878" s="16"/>
      <c r="CA60878" s="16"/>
      <c r="CB60878" s="16"/>
      <c r="CC60878" s="16"/>
      <c r="CD60878" s="16"/>
      <c r="CE60878" s="16"/>
      <c r="CF60878" s="16"/>
      <c r="CG60878" s="16"/>
      <c r="CH60878" s="16"/>
      <c r="CI60878" s="16"/>
    </row>
    <row r="60879" spans="76:87" x14ac:dyDescent="0.3">
      <c r="BX60879" s="16"/>
      <c r="BY60879" s="16"/>
      <c r="BZ60879" s="16"/>
      <c r="CA60879" s="16"/>
      <c r="CB60879" s="16"/>
      <c r="CC60879" s="16"/>
      <c r="CD60879" s="16"/>
      <c r="CE60879" s="16"/>
      <c r="CF60879" s="16"/>
      <c r="CG60879" s="16"/>
      <c r="CH60879" s="16"/>
      <c r="CI60879" s="16"/>
    </row>
    <row r="60880" spans="76:87" x14ac:dyDescent="0.3">
      <c r="BX60880" s="16"/>
      <c r="BY60880" s="16"/>
      <c r="BZ60880" s="16"/>
      <c r="CA60880" s="16"/>
      <c r="CB60880" s="16"/>
      <c r="CC60880" s="16"/>
      <c r="CD60880" s="16"/>
      <c r="CE60880" s="16"/>
      <c r="CF60880" s="16"/>
      <c r="CG60880" s="16"/>
      <c r="CH60880" s="16"/>
      <c r="CI60880" s="16"/>
    </row>
    <row r="60881" spans="76:87" x14ac:dyDescent="0.3">
      <c r="BX60881" s="16"/>
      <c r="BY60881" s="16"/>
      <c r="BZ60881" s="16"/>
      <c r="CA60881" s="16"/>
      <c r="CB60881" s="16"/>
      <c r="CC60881" s="16"/>
      <c r="CD60881" s="16"/>
      <c r="CE60881" s="16"/>
      <c r="CF60881" s="16"/>
      <c r="CG60881" s="16"/>
      <c r="CH60881" s="16"/>
      <c r="CI60881" s="16"/>
    </row>
    <row r="60882" spans="76:87" x14ac:dyDescent="0.3">
      <c r="BX60882" s="16"/>
      <c r="BY60882" s="16"/>
      <c r="BZ60882" s="16"/>
      <c r="CA60882" s="16"/>
      <c r="CB60882" s="16"/>
      <c r="CC60882" s="16"/>
      <c r="CD60882" s="16"/>
      <c r="CE60882" s="16"/>
      <c r="CF60882" s="16"/>
      <c r="CG60882" s="16"/>
      <c r="CH60882" s="16"/>
      <c r="CI60882" s="16"/>
    </row>
    <row r="60883" spans="76:87" x14ac:dyDescent="0.3">
      <c r="BX60883" s="16"/>
      <c r="BY60883" s="16"/>
      <c r="BZ60883" s="16"/>
      <c r="CA60883" s="16"/>
      <c r="CB60883" s="16"/>
      <c r="CC60883" s="16"/>
      <c r="CD60883" s="16"/>
      <c r="CE60883" s="16"/>
      <c r="CF60883" s="16"/>
      <c r="CG60883" s="16"/>
      <c r="CH60883" s="16"/>
      <c r="CI60883" s="16"/>
    </row>
    <row r="60884" spans="76:87" x14ac:dyDescent="0.3">
      <c r="BX60884" s="16"/>
      <c r="BY60884" s="16"/>
      <c r="BZ60884" s="16"/>
      <c r="CA60884" s="16"/>
      <c r="CB60884" s="16"/>
      <c r="CC60884" s="16"/>
      <c r="CD60884" s="16"/>
      <c r="CE60884" s="16"/>
      <c r="CF60884" s="16"/>
      <c r="CG60884" s="16"/>
      <c r="CH60884" s="16"/>
      <c r="CI60884" s="16"/>
    </row>
    <row r="60885" spans="76:87" x14ac:dyDescent="0.3">
      <c r="BX60885" s="16"/>
      <c r="BY60885" s="16"/>
      <c r="BZ60885" s="16"/>
      <c r="CA60885" s="16"/>
      <c r="CB60885" s="16"/>
      <c r="CC60885" s="16"/>
      <c r="CD60885" s="16"/>
      <c r="CE60885" s="16"/>
      <c r="CF60885" s="16"/>
      <c r="CG60885" s="16"/>
      <c r="CH60885" s="16"/>
      <c r="CI60885" s="16"/>
    </row>
    <row r="60886" spans="76:87" x14ac:dyDescent="0.3">
      <c r="BX60886" s="16"/>
      <c r="BY60886" s="16"/>
      <c r="BZ60886" s="16"/>
      <c r="CA60886" s="16"/>
      <c r="CB60886" s="16"/>
      <c r="CC60886" s="16"/>
      <c r="CD60886" s="16"/>
      <c r="CE60886" s="16"/>
      <c r="CF60886" s="16"/>
      <c r="CG60886" s="16"/>
      <c r="CH60886" s="16"/>
      <c r="CI60886" s="16"/>
    </row>
    <row r="60887" spans="76:87" x14ac:dyDescent="0.3">
      <c r="BX60887" s="16"/>
      <c r="BY60887" s="16"/>
      <c r="BZ60887" s="16"/>
      <c r="CA60887" s="16"/>
      <c r="CB60887" s="16"/>
      <c r="CC60887" s="16"/>
      <c r="CD60887" s="16"/>
      <c r="CE60887" s="16"/>
      <c r="CF60887" s="16"/>
      <c r="CG60887" s="16"/>
      <c r="CH60887" s="16"/>
      <c r="CI60887" s="16"/>
    </row>
    <row r="60888" spans="76:87" x14ac:dyDescent="0.3">
      <c r="BX60888" s="16"/>
      <c r="BY60888" s="16"/>
      <c r="BZ60888" s="16"/>
      <c r="CA60888" s="16"/>
      <c r="CB60888" s="16"/>
      <c r="CC60888" s="16"/>
      <c r="CD60888" s="16"/>
      <c r="CE60888" s="16"/>
      <c r="CF60888" s="16"/>
      <c r="CG60888" s="16"/>
      <c r="CH60888" s="16"/>
      <c r="CI60888" s="16"/>
    </row>
    <row r="60889" spans="76:87" x14ac:dyDescent="0.3">
      <c r="BX60889" s="16"/>
      <c r="BY60889" s="16"/>
      <c r="BZ60889" s="16"/>
      <c r="CA60889" s="16"/>
      <c r="CB60889" s="16"/>
      <c r="CC60889" s="16"/>
      <c r="CD60889" s="16"/>
      <c r="CE60889" s="16"/>
      <c r="CF60889" s="16"/>
      <c r="CG60889" s="16"/>
      <c r="CH60889" s="16"/>
      <c r="CI60889" s="16"/>
    </row>
    <row r="60890" spans="76:87" x14ac:dyDescent="0.3">
      <c r="BX60890" s="16"/>
      <c r="BY60890" s="16"/>
      <c r="BZ60890" s="16"/>
      <c r="CA60890" s="16"/>
      <c r="CB60890" s="16"/>
      <c r="CC60890" s="16"/>
      <c r="CD60890" s="16"/>
      <c r="CE60890" s="16"/>
      <c r="CF60890" s="16"/>
      <c r="CG60890" s="16"/>
      <c r="CH60890" s="16"/>
      <c r="CI60890" s="16"/>
    </row>
    <row r="60891" spans="76:87" x14ac:dyDescent="0.3">
      <c r="BX60891" s="16"/>
      <c r="BY60891" s="16"/>
      <c r="BZ60891" s="16"/>
      <c r="CA60891" s="16"/>
      <c r="CB60891" s="16"/>
      <c r="CC60891" s="16"/>
      <c r="CD60891" s="16"/>
      <c r="CE60891" s="16"/>
      <c r="CF60891" s="16"/>
      <c r="CG60891" s="16"/>
      <c r="CH60891" s="16"/>
      <c r="CI60891" s="16"/>
    </row>
    <row r="60892" spans="76:87" x14ac:dyDescent="0.3">
      <c r="BX60892" s="16"/>
      <c r="BY60892" s="16"/>
      <c r="BZ60892" s="16"/>
      <c r="CA60892" s="16"/>
      <c r="CB60892" s="16"/>
      <c r="CC60892" s="16"/>
      <c r="CD60892" s="16"/>
      <c r="CE60892" s="16"/>
      <c r="CF60892" s="16"/>
      <c r="CG60892" s="16"/>
      <c r="CH60892" s="16"/>
      <c r="CI60892" s="16"/>
    </row>
    <row r="60893" spans="76:87" x14ac:dyDescent="0.3">
      <c r="BX60893" s="16"/>
      <c r="BY60893" s="16"/>
      <c r="BZ60893" s="16"/>
      <c r="CA60893" s="16"/>
      <c r="CB60893" s="16"/>
      <c r="CC60893" s="16"/>
      <c r="CD60893" s="16"/>
      <c r="CE60893" s="16"/>
      <c r="CF60893" s="16"/>
      <c r="CG60893" s="16"/>
      <c r="CH60893" s="16"/>
      <c r="CI60893" s="16"/>
    </row>
    <row r="60894" spans="76:87" x14ac:dyDescent="0.3">
      <c r="BX60894" s="16"/>
      <c r="BY60894" s="16"/>
      <c r="BZ60894" s="16"/>
      <c r="CA60894" s="16"/>
      <c r="CB60894" s="16"/>
      <c r="CC60894" s="16"/>
      <c r="CD60894" s="16"/>
      <c r="CE60894" s="16"/>
      <c r="CF60894" s="16"/>
      <c r="CG60894" s="16"/>
      <c r="CH60894" s="16"/>
      <c r="CI60894" s="16"/>
    </row>
    <row r="60895" spans="76:87" x14ac:dyDescent="0.3">
      <c r="BX60895" s="16"/>
      <c r="BY60895" s="16"/>
      <c r="BZ60895" s="16"/>
      <c r="CA60895" s="16"/>
      <c r="CB60895" s="16"/>
      <c r="CC60895" s="16"/>
      <c r="CD60895" s="16"/>
      <c r="CE60895" s="16"/>
      <c r="CF60895" s="16"/>
      <c r="CG60895" s="16"/>
      <c r="CH60895" s="16"/>
      <c r="CI60895" s="16"/>
    </row>
    <row r="60896" spans="76:87" x14ac:dyDescent="0.3">
      <c r="BX60896" s="16"/>
      <c r="BY60896" s="16"/>
      <c r="BZ60896" s="16"/>
      <c r="CA60896" s="16"/>
      <c r="CB60896" s="16"/>
      <c r="CC60896" s="16"/>
      <c r="CD60896" s="16"/>
      <c r="CE60896" s="16"/>
      <c r="CF60896" s="16"/>
      <c r="CG60896" s="16"/>
      <c r="CH60896" s="16"/>
      <c r="CI60896" s="16"/>
    </row>
    <row r="60897" spans="76:87" x14ac:dyDescent="0.3">
      <c r="BX60897" s="16"/>
      <c r="BY60897" s="16"/>
      <c r="BZ60897" s="16"/>
      <c r="CA60897" s="16"/>
      <c r="CB60897" s="16"/>
      <c r="CC60897" s="16"/>
      <c r="CD60897" s="16"/>
      <c r="CE60897" s="16"/>
      <c r="CF60897" s="16"/>
      <c r="CG60897" s="16"/>
      <c r="CH60897" s="16"/>
      <c r="CI60897" s="16"/>
    </row>
    <row r="60898" spans="76:87" x14ac:dyDescent="0.3">
      <c r="BX60898" s="16"/>
      <c r="BY60898" s="16"/>
      <c r="BZ60898" s="16"/>
      <c r="CA60898" s="16"/>
      <c r="CB60898" s="16"/>
      <c r="CC60898" s="16"/>
      <c r="CD60898" s="16"/>
      <c r="CE60898" s="16"/>
      <c r="CF60898" s="16"/>
      <c r="CG60898" s="16"/>
      <c r="CH60898" s="16"/>
      <c r="CI60898" s="16"/>
    </row>
    <row r="60899" spans="76:87" x14ac:dyDescent="0.3">
      <c r="BX60899" s="16"/>
      <c r="BY60899" s="16"/>
      <c r="BZ60899" s="16"/>
      <c r="CA60899" s="16"/>
      <c r="CB60899" s="16"/>
      <c r="CC60899" s="16"/>
      <c r="CD60899" s="16"/>
      <c r="CE60899" s="16"/>
      <c r="CF60899" s="16"/>
      <c r="CG60899" s="16"/>
      <c r="CH60899" s="16"/>
      <c r="CI60899" s="16"/>
    </row>
    <row r="60900" spans="76:87" x14ac:dyDescent="0.3">
      <c r="BX60900" s="16"/>
      <c r="BY60900" s="16"/>
      <c r="BZ60900" s="16"/>
      <c r="CA60900" s="16"/>
      <c r="CB60900" s="16"/>
      <c r="CC60900" s="16"/>
      <c r="CD60900" s="16"/>
      <c r="CE60900" s="16"/>
      <c r="CF60900" s="16"/>
      <c r="CG60900" s="16"/>
      <c r="CH60900" s="16"/>
      <c r="CI60900" s="16"/>
    </row>
    <row r="60901" spans="76:87" x14ac:dyDescent="0.3">
      <c r="BX60901" s="16"/>
      <c r="BY60901" s="16"/>
      <c r="BZ60901" s="16"/>
      <c r="CA60901" s="16"/>
      <c r="CB60901" s="16"/>
      <c r="CC60901" s="16"/>
      <c r="CD60901" s="16"/>
      <c r="CE60901" s="16"/>
      <c r="CF60901" s="16"/>
      <c r="CG60901" s="16"/>
      <c r="CH60901" s="16"/>
      <c r="CI60901" s="16"/>
    </row>
    <row r="60902" spans="76:87" x14ac:dyDescent="0.3">
      <c r="BX60902" s="16"/>
      <c r="BY60902" s="16"/>
      <c r="BZ60902" s="16"/>
      <c r="CA60902" s="16"/>
      <c r="CB60902" s="16"/>
      <c r="CC60902" s="16"/>
      <c r="CD60902" s="16"/>
      <c r="CE60902" s="16"/>
      <c r="CF60902" s="16"/>
      <c r="CG60902" s="16"/>
      <c r="CH60902" s="16"/>
      <c r="CI60902" s="16"/>
    </row>
    <row r="60903" spans="76:87" x14ac:dyDescent="0.3">
      <c r="BX60903" s="16"/>
      <c r="BY60903" s="16"/>
      <c r="BZ60903" s="16"/>
      <c r="CA60903" s="16"/>
      <c r="CB60903" s="16"/>
      <c r="CC60903" s="16"/>
      <c r="CD60903" s="16"/>
      <c r="CE60903" s="16"/>
      <c r="CF60903" s="16"/>
      <c r="CG60903" s="16"/>
      <c r="CH60903" s="16"/>
      <c r="CI60903" s="16"/>
    </row>
    <row r="60904" spans="76:87" x14ac:dyDescent="0.3">
      <c r="BX60904" s="16"/>
      <c r="BY60904" s="16"/>
      <c r="BZ60904" s="16"/>
      <c r="CA60904" s="16"/>
      <c r="CB60904" s="16"/>
      <c r="CC60904" s="16"/>
      <c r="CD60904" s="16"/>
      <c r="CE60904" s="16"/>
      <c r="CF60904" s="16"/>
      <c r="CG60904" s="16"/>
      <c r="CH60904" s="16"/>
      <c r="CI60904" s="16"/>
    </row>
    <row r="60905" spans="76:87" x14ac:dyDescent="0.3">
      <c r="BX60905" s="16"/>
      <c r="BY60905" s="16"/>
      <c r="BZ60905" s="16"/>
      <c r="CA60905" s="16"/>
      <c r="CB60905" s="16"/>
      <c r="CC60905" s="16"/>
      <c r="CD60905" s="16"/>
      <c r="CE60905" s="16"/>
      <c r="CF60905" s="16"/>
      <c r="CG60905" s="16"/>
      <c r="CH60905" s="16"/>
      <c r="CI60905" s="16"/>
    </row>
    <row r="60906" spans="76:87" x14ac:dyDescent="0.3">
      <c r="BX60906" s="16"/>
      <c r="BY60906" s="16"/>
      <c r="BZ60906" s="16"/>
      <c r="CA60906" s="16"/>
      <c r="CB60906" s="16"/>
      <c r="CC60906" s="16"/>
      <c r="CD60906" s="16"/>
      <c r="CE60906" s="16"/>
      <c r="CF60906" s="16"/>
      <c r="CG60906" s="16"/>
      <c r="CH60906" s="16"/>
      <c r="CI60906" s="16"/>
    </row>
    <row r="60907" spans="76:87" x14ac:dyDescent="0.3">
      <c r="BX60907" s="16"/>
      <c r="BY60907" s="16"/>
      <c r="BZ60907" s="16"/>
      <c r="CA60907" s="16"/>
      <c r="CB60907" s="16"/>
      <c r="CC60907" s="16"/>
      <c r="CD60907" s="16"/>
      <c r="CE60907" s="16"/>
      <c r="CF60907" s="16"/>
      <c r="CG60907" s="16"/>
      <c r="CH60907" s="16"/>
      <c r="CI60907" s="16"/>
    </row>
    <row r="60908" spans="76:87" x14ac:dyDescent="0.3">
      <c r="BX60908" s="16"/>
      <c r="BY60908" s="16"/>
      <c r="BZ60908" s="16"/>
      <c r="CA60908" s="16"/>
      <c r="CB60908" s="16"/>
      <c r="CC60908" s="16"/>
      <c r="CD60908" s="16"/>
      <c r="CE60908" s="16"/>
      <c r="CF60908" s="16"/>
      <c r="CG60908" s="16"/>
      <c r="CH60908" s="16"/>
      <c r="CI60908" s="16"/>
    </row>
    <row r="60909" spans="76:87" x14ac:dyDescent="0.3">
      <c r="BX60909" s="16"/>
      <c r="BY60909" s="16"/>
      <c r="BZ60909" s="16"/>
      <c r="CA60909" s="16"/>
      <c r="CB60909" s="16"/>
      <c r="CC60909" s="16"/>
      <c r="CD60909" s="16"/>
      <c r="CE60909" s="16"/>
      <c r="CF60909" s="16"/>
      <c r="CG60909" s="16"/>
      <c r="CH60909" s="16"/>
      <c r="CI60909" s="16"/>
    </row>
    <row r="60910" spans="76:87" x14ac:dyDescent="0.3">
      <c r="BX60910" s="16"/>
      <c r="BY60910" s="16"/>
      <c r="BZ60910" s="16"/>
      <c r="CA60910" s="16"/>
      <c r="CB60910" s="16"/>
      <c r="CC60910" s="16"/>
      <c r="CD60910" s="16"/>
      <c r="CE60910" s="16"/>
      <c r="CF60910" s="16"/>
      <c r="CG60910" s="16"/>
      <c r="CH60910" s="16"/>
      <c r="CI60910" s="16"/>
    </row>
    <row r="60911" spans="76:87" x14ac:dyDescent="0.3">
      <c r="BX60911" s="16"/>
      <c r="BY60911" s="16"/>
      <c r="BZ60911" s="16"/>
      <c r="CA60911" s="16"/>
      <c r="CB60911" s="16"/>
      <c r="CC60911" s="16"/>
      <c r="CD60911" s="16"/>
      <c r="CE60911" s="16"/>
      <c r="CF60911" s="16"/>
      <c r="CG60911" s="16"/>
      <c r="CH60911" s="16"/>
      <c r="CI60911" s="16"/>
    </row>
    <row r="60912" spans="76:87" x14ac:dyDescent="0.3">
      <c r="BX60912" s="16"/>
      <c r="BY60912" s="16"/>
      <c r="BZ60912" s="16"/>
      <c r="CA60912" s="16"/>
      <c r="CB60912" s="16"/>
      <c r="CC60912" s="16"/>
      <c r="CD60912" s="16"/>
      <c r="CE60912" s="16"/>
      <c r="CF60912" s="16"/>
      <c r="CG60912" s="16"/>
      <c r="CH60912" s="16"/>
      <c r="CI60912" s="16"/>
    </row>
    <row r="60913" spans="76:87" x14ac:dyDescent="0.3">
      <c r="BX60913" s="16"/>
      <c r="BY60913" s="16"/>
      <c r="BZ60913" s="16"/>
      <c r="CA60913" s="16"/>
      <c r="CB60913" s="16"/>
      <c r="CC60913" s="16"/>
      <c r="CD60913" s="16"/>
      <c r="CE60913" s="16"/>
      <c r="CF60913" s="16"/>
      <c r="CG60913" s="16"/>
      <c r="CH60913" s="16"/>
      <c r="CI60913" s="16"/>
    </row>
    <row r="60914" spans="76:87" x14ac:dyDescent="0.3">
      <c r="BX60914" s="16"/>
      <c r="BY60914" s="16"/>
      <c r="BZ60914" s="16"/>
      <c r="CA60914" s="16"/>
      <c r="CB60914" s="16"/>
      <c r="CC60914" s="16"/>
      <c r="CD60914" s="16"/>
      <c r="CE60914" s="16"/>
      <c r="CF60914" s="16"/>
      <c r="CG60914" s="16"/>
      <c r="CH60914" s="16"/>
      <c r="CI60914" s="16"/>
    </row>
    <row r="60915" spans="76:87" x14ac:dyDescent="0.3">
      <c r="BX60915" s="16"/>
      <c r="BY60915" s="16"/>
      <c r="BZ60915" s="16"/>
      <c r="CA60915" s="16"/>
      <c r="CB60915" s="16"/>
      <c r="CC60915" s="16"/>
      <c r="CD60915" s="16"/>
      <c r="CE60915" s="16"/>
      <c r="CF60915" s="16"/>
      <c r="CG60915" s="16"/>
      <c r="CH60915" s="16"/>
      <c r="CI60915" s="16"/>
    </row>
    <row r="60916" spans="76:87" x14ac:dyDescent="0.3">
      <c r="BX60916" s="16"/>
      <c r="BY60916" s="16"/>
      <c r="BZ60916" s="16"/>
      <c r="CA60916" s="16"/>
      <c r="CB60916" s="16"/>
      <c r="CC60916" s="16"/>
      <c r="CD60916" s="16"/>
      <c r="CE60916" s="16"/>
      <c r="CF60916" s="16"/>
      <c r="CG60916" s="16"/>
      <c r="CH60916" s="16"/>
      <c r="CI60916" s="16"/>
    </row>
    <row r="60917" spans="76:87" x14ac:dyDescent="0.3">
      <c r="BX60917" s="16"/>
      <c r="BY60917" s="16"/>
      <c r="BZ60917" s="16"/>
      <c r="CA60917" s="16"/>
      <c r="CB60917" s="16"/>
      <c r="CC60917" s="16"/>
      <c r="CD60917" s="16"/>
      <c r="CE60917" s="16"/>
      <c r="CF60917" s="16"/>
      <c r="CG60917" s="16"/>
      <c r="CH60917" s="16"/>
      <c r="CI60917" s="16"/>
    </row>
    <row r="60918" spans="76:87" x14ac:dyDescent="0.3">
      <c r="BX60918" s="16"/>
      <c r="BY60918" s="16"/>
      <c r="BZ60918" s="16"/>
      <c r="CA60918" s="16"/>
      <c r="CB60918" s="16"/>
      <c r="CC60918" s="16"/>
      <c r="CD60918" s="16"/>
      <c r="CE60918" s="16"/>
      <c r="CF60918" s="16"/>
      <c r="CG60918" s="16"/>
      <c r="CH60918" s="16"/>
      <c r="CI60918" s="16"/>
    </row>
    <row r="60919" spans="76:87" x14ac:dyDescent="0.3">
      <c r="BX60919" s="16"/>
      <c r="BY60919" s="16"/>
      <c r="BZ60919" s="16"/>
      <c r="CA60919" s="16"/>
      <c r="CB60919" s="16"/>
      <c r="CC60919" s="16"/>
      <c r="CD60919" s="16"/>
      <c r="CE60919" s="16"/>
      <c r="CF60919" s="16"/>
      <c r="CG60919" s="16"/>
      <c r="CH60919" s="16"/>
      <c r="CI60919" s="16"/>
    </row>
    <row r="60920" spans="76:87" x14ac:dyDescent="0.3">
      <c r="BX60920" s="16"/>
      <c r="BY60920" s="16"/>
      <c r="BZ60920" s="16"/>
      <c r="CA60920" s="16"/>
      <c r="CB60920" s="16"/>
      <c r="CC60920" s="16"/>
      <c r="CD60920" s="16"/>
      <c r="CE60920" s="16"/>
      <c r="CF60920" s="16"/>
      <c r="CG60920" s="16"/>
      <c r="CH60920" s="16"/>
      <c r="CI60920" s="16"/>
    </row>
    <row r="60921" spans="76:87" x14ac:dyDescent="0.3">
      <c r="BX60921" s="16"/>
      <c r="BY60921" s="16"/>
      <c r="BZ60921" s="16"/>
      <c r="CA60921" s="16"/>
      <c r="CB60921" s="16"/>
      <c r="CC60921" s="16"/>
      <c r="CD60921" s="16"/>
      <c r="CE60921" s="16"/>
      <c r="CF60921" s="16"/>
      <c r="CG60921" s="16"/>
      <c r="CH60921" s="16"/>
      <c r="CI60921" s="16"/>
    </row>
    <row r="60922" spans="76:87" x14ac:dyDescent="0.3">
      <c r="BX60922" s="16"/>
      <c r="BY60922" s="16"/>
      <c r="BZ60922" s="16"/>
      <c r="CA60922" s="16"/>
      <c r="CB60922" s="16"/>
      <c r="CC60922" s="16"/>
      <c r="CD60922" s="16"/>
      <c r="CE60922" s="16"/>
      <c r="CF60922" s="16"/>
      <c r="CG60922" s="16"/>
      <c r="CH60922" s="16"/>
      <c r="CI60922" s="16"/>
    </row>
    <row r="60923" spans="76:87" x14ac:dyDescent="0.3">
      <c r="BX60923" s="16"/>
      <c r="BY60923" s="16"/>
      <c r="BZ60923" s="16"/>
      <c r="CA60923" s="16"/>
      <c r="CB60923" s="16"/>
      <c r="CC60923" s="16"/>
      <c r="CD60923" s="16"/>
      <c r="CE60923" s="16"/>
      <c r="CF60923" s="16"/>
      <c r="CG60923" s="16"/>
      <c r="CH60923" s="16"/>
      <c r="CI60923" s="16"/>
    </row>
    <row r="60924" spans="76:87" x14ac:dyDescent="0.3">
      <c r="BX60924" s="16"/>
      <c r="BY60924" s="16"/>
      <c r="BZ60924" s="16"/>
      <c r="CA60924" s="16"/>
      <c r="CB60924" s="16"/>
      <c r="CC60924" s="16"/>
      <c r="CD60924" s="16"/>
      <c r="CE60924" s="16"/>
      <c r="CF60924" s="16"/>
      <c r="CG60924" s="16"/>
      <c r="CH60924" s="16"/>
      <c r="CI60924" s="16"/>
    </row>
    <row r="60925" spans="76:87" x14ac:dyDescent="0.3">
      <c r="BX60925" s="16"/>
      <c r="BY60925" s="16"/>
      <c r="BZ60925" s="16"/>
      <c r="CA60925" s="16"/>
      <c r="CB60925" s="16"/>
      <c r="CC60925" s="16"/>
      <c r="CD60925" s="16"/>
      <c r="CE60925" s="16"/>
      <c r="CF60925" s="16"/>
      <c r="CG60925" s="16"/>
      <c r="CH60925" s="16"/>
      <c r="CI60925" s="16"/>
    </row>
    <row r="60926" spans="76:87" x14ac:dyDescent="0.3">
      <c r="BX60926" s="16"/>
      <c r="BY60926" s="16"/>
      <c r="BZ60926" s="16"/>
      <c r="CA60926" s="16"/>
      <c r="CB60926" s="16"/>
      <c r="CC60926" s="16"/>
      <c r="CD60926" s="16"/>
      <c r="CE60926" s="16"/>
      <c r="CF60926" s="16"/>
      <c r="CG60926" s="16"/>
      <c r="CH60926" s="16"/>
      <c r="CI60926" s="16"/>
    </row>
    <row r="60927" spans="76:87" x14ac:dyDescent="0.3">
      <c r="BX60927" s="16"/>
      <c r="BY60927" s="16"/>
      <c r="BZ60927" s="16"/>
      <c r="CA60927" s="16"/>
      <c r="CB60927" s="16"/>
      <c r="CC60927" s="16"/>
      <c r="CD60927" s="16"/>
      <c r="CE60927" s="16"/>
      <c r="CF60927" s="16"/>
      <c r="CG60927" s="16"/>
      <c r="CH60927" s="16"/>
      <c r="CI60927" s="16"/>
    </row>
    <row r="60928" spans="76:87" x14ac:dyDescent="0.3">
      <c r="BX60928" s="16"/>
      <c r="BY60928" s="16"/>
      <c r="BZ60928" s="16"/>
      <c r="CA60928" s="16"/>
      <c r="CB60928" s="16"/>
      <c r="CC60928" s="16"/>
      <c r="CD60928" s="16"/>
      <c r="CE60928" s="16"/>
      <c r="CF60928" s="16"/>
      <c r="CG60928" s="16"/>
      <c r="CH60928" s="16"/>
      <c r="CI60928" s="16"/>
    </row>
    <row r="60929" spans="76:87" x14ac:dyDescent="0.3">
      <c r="BX60929" s="16"/>
      <c r="BY60929" s="16"/>
      <c r="BZ60929" s="16"/>
      <c r="CA60929" s="16"/>
      <c r="CB60929" s="16"/>
      <c r="CC60929" s="16"/>
      <c r="CD60929" s="16"/>
      <c r="CE60929" s="16"/>
      <c r="CF60929" s="16"/>
      <c r="CG60929" s="16"/>
      <c r="CH60929" s="16"/>
      <c r="CI60929" s="16"/>
    </row>
    <row r="60930" spans="76:87" x14ac:dyDescent="0.3">
      <c r="BX60930" s="16"/>
      <c r="BY60930" s="16"/>
      <c r="BZ60930" s="16"/>
      <c r="CA60930" s="16"/>
      <c r="CB60930" s="16"/>
      <c r="CC60930" s="16"/>
      <c r="CD60930" s="16"/>
      <c r="CE60930" s="16"/>
      <c r="CF60930" s="16"/>
      <c r="CG60930" s="16"/>
      <c r="CH60930" s="16"/>
      <c r="CI60930" s="16"/>
    </row>
    <row r="60931" spans="76:87" x14ac:dyDescent="0.3">
      <c r="BX60931" s="16"/>
      <c r="BY60931" s="16"/>
      <c r="BZ60931" s="16"/>
      <c r="CA60931" s="16"/>
      <c r="CB60931" s="16"/>
      <c r="CC60931" s="16"/>
      <c r="CD60931" s="16"/>
      <c r="CE60931" s="16"/>
      <c r="CF60931" s="16"/>
      <c r="CG60931" s="16"/>
      <c r="CH60931" s="16"/>
      <c r="CI60931" s="16"/>
    </row>
    <row r="60932" spans="76:87" x14ac:dyDescent="0.3">
      <c r="BX60932" s="16"/>
      <c r="BY60932" s="16"/>
      <c r="BZ60932" s="16"/>
      <c r="CA60932" s="16"/>
      <c r="CB60932" s="16"/>
      <c r="CC60932" s="16"/>
      <c r="CD60932" s="16"/>
      <c r="CE60932" s="16"/>
      <c r="CF60932" s="16"/>
      <c r="CG60932" s="16"/>
      <c r="CH60932" s="16"/>
      <c r="CI60932" s="16"/>
    </row>
    <row r="60933" spans="76:87" x14ac:dyDescent="0.3">
      <c r="BX60933" s="16"/>
      <c r="BY60933" s="16"/>
      <c r="BZ60933" s="16"/>
      <c r="CA60933" s="16"/>
      <c r="CB60933" s="16"/>
      <c r="CC60933" s="16"/>
      <c r="CD60933" s="16"/>
      <c r="CE60933" s="16"/>
      <c r="CF60933" s="16"/>
      <c r="CG60933" s="16"/>
      <c r="CH60933" s="16"/>
      <c r="CI60933" s="16"/>
    </row>
    <row r="60934" spans="76:87" x14ac:dyDescent="0.3">
      <c r="BX60934" s="16"/>
      <c r="BY60934" s="16"/>
      <c r="BZ60934" s="16"/>
      <c r="CA60934" s="16"/>
      <c r="CB60934" s="16"/>
      <c r="CC60934" s="16"/>
      <c r="CD60934" s="16"/>
      <c r="CE60934" s="16"/>
      <c r="CF60934" s="16"/>
      <c r="CG60934" s="16"/>
      <c r="CH60934" s="16"/>
      <c r="CI60934" s="16"/>
    </row>
    <row r="60935" spans="76:87" x14ac:dyDescent="0.3">
      <c r="BX60935" s="16"/>
      <c r="BY60935" s="16"/>
      <c r="BZ60935" s="16"/>
      <c r="CA60935" s="16"/>
      <c r="CB60935" s="16"/>
      <c r="CC60935" s="16"/>
      <c r="CD60935" s="16"/>
      <c r="CE60935" s="16"/>
      <c r="CF60935" s="16"/>
      <c r="CG60935" s="16"/>
      <c r="CH60935" s="16"/>
      <c r="CI60935" s="16"/>
    </row>
    <row r="60936" spans="76:87" x14ac:dyDescent="0.3">
      <c r="BX60936" s="16"/>
      <c r="BY60936" s="16"/>
      <c r="BZ60936" s="16"/>
      <c r="CA60936" s="16"/>
      <c r="CB60936" s="16"/>
      <c r="CC60936" s="16"/>
      <c r="CD60936" s="16"/>
      <c r="CE60936" s="16"/>
      <c r="CF60936" s="16"/>
      <c r="CG60936" s="16"/>
      <c r="CH60936" s="16"/>
      <c r="CI60936" s="16"/>
    </row>
    <row r="60937" spans="76:87" x14ac:dyDescent="0.3">
      <c r="BX60937" s="16"/>
      <c r="BY60937" s="16"/>
      <c r="BZ60937" s="16"/>
      <c r="CA60937" s="16"/>
      <c r="CB60937" s="16"/>
      <c r="CC60937" s="16"/>
      <c r="CD60937" s="16"/>
      <c r="CE60937" s="16"/>
      <c r="CF60937" s="16"/>
      <c r="CG60937" s="16"/>
      <c r="CH60937" s="16"/>
      <c r="CI60937" s="16"/>
    </row>
    <row r="60938" spans="76:87" x14ac:dyDescent="0.3">
      <c r="BX60938" s="16"/>
      <c r="BY60938" s="16"/>
      <c r="BZ60938" s="16"/>
      <c r="CA60938" s="16"/>
      <c r="CB60938" s="16"/>
      <c r="CC60938" s="16"/>
      <c r="CD60938" s="16"/>
      <c r="CE60938" s="16"/>
      <c r="CF60938" s="16"/>
      <c r="CG60938" s="16"/>
      <c r="CH60938" s="16"/>
      <c r="CI60938" s="16"/>
    </row>
    <row r="60939" spans="76:87" x14ac:dyDescent="0.3">
      <c r="BX60939" s="16"/>
      <c r="BY60939" s="16"/>
      <c r="BZ60939" s="16"/>
      <c r="CA60939" s="16"/>
      <c r="CB60939" s="16"/>
      <c r="CC60939" s="16"/>
      <c r="CD60939" s="16"/>
      <c r="CE60939" s="16"/>
      <c r="CF60939" s="16"/>
      <c r="CG60939" s="16"/>
      <c r="CH60939" s="16"/>
      <c r="CI60939" s="16"/>
    </row>
    <row r="60940" spans="76:87" x14ac:dyDescent="0.3">
      <c r="BX60940" s="16"/>
      <c r="BY60940" s="16"/>
      <c r="BZ60940" s="16"/>
      <c r="CA60940" s="16"/>
      <c r="CB60940" s="16"/>
      <c r="CC60940" s="16"/>
      <c r="CD60940" s="16"/>
      <c r="CE60940" s="16"/>
      <c r="CF60940" s="16"/>
      <c r="CG60940" s="16"/>
      <c r="CH60940" s="16"/>
      <c r="CI60940" s="16"/>
    </row>
    <row r="60941" spans="76:87" x14ac:dyDescent="0.3">
      <c r="BX60941" s="16"/>
      <c r="BY60941" s="16"/>
      <c r="BZ60941" s="16"/>
      <c r="CA60941" s="16"/>
      <c r="CB60941" s="16"/>
      <c r="CC60941" s="16"/>
      <c r="CD60941" s="16"/>
      <c r="CE60941" s="16"/>
      <c r="CF60941" s="16"/>
      <c r="CG60941" s="16"/>
      <c r="CH60941" s="16"/>
      <c r="CI60941" s="16"/>
    </row>
    <row r="60942" spans="76:87" x14ac:dyDescent="0.3">
      <c r="BX60942" s="16"/>
      <c r="BY60942" s="16"/>
      <c r="BZ60942" s="16"/>
      <c r="CA60942" s="16"/>
      <c r="CB60942" s="16"/>
      <c r="CC60942" s="16"/>
      <c r="CD60942" s="16"/>
      <c r="CE60942" s="16"/>
      <c r="CF60942" s="16"/>
      <c r="CG60942" s="16"/>
      <c r="CH60942" s="16"/>
      <c r="CI60942" s="16"/>
    </row>
    <row r="60943" spans="76:87" x14ac:dyDescent="0.3">
      <c r="BX60943" s="16"/>
      <c r="BY60943" s="16"/>
      <c r="BZ60943" s="16"/>
      <c r="CA60943" s="16"/>
      <c r="CB60943" s="16"/>
      <c r="CC60943" s="16"/>
      <c r="CD60943" s="16"/>
      <c r="CE60943" s="16"/>
      <c r="CF60943" s="16"/>
      <c r="CG60943" s="16"/>
      <c r="CH60943" s="16"/>
      <c r="CI60943" s="16"/>
    </row>
    <row r="60944" spans="76:87" x14ac:dyDescent="0.3">
      <c r="BX60944" s="16"/>
      <c r="BY60944" s="16"/>
      <c r="BZ60944" s="16"/>
      <c r="CA60944" s="16"/>
      <c r="CB60944" s="16"/>
      <c r="CC60944" s="16"/>
      <c r="CD60944" s="16"/>
      <c r="CE60944" s="16"/>
      <c r="CF60944" s="16"/>
      <c r="CG60944" s="16"/>
      <c r="CH60944" s="16"/>
      <c r="CI60944" s="16"/>
    </row>
    <row r="60945" spans="76:87" x14ac:dyDescent="0.3">
      <c r="BX60945" s="16"/>
      <c r="BY60945" s="16"/>
      <c r="BZ60945" s="16"/>
      <c r="CA60945" s="16"/>
      <c r="CB60945" s="16"/>
      <c r="CC60945" s="16"/>
      <c r="CD60945" s="16"/>
      <c r="CE60945" s="16"/>
      <c r="CF60945" s="16"/>
      <c r="CG60945" s="16"/>
      <c r="CH60945" s="16"/>
      <c r="CI60945" s="16"/>
    </row>
    <row r="60946" spans="76:87" x14ac:dyDescent="0.3">
      <c r="BX60946" s="16"/>
      <c r="BY60946" s="16"/>
      <c r="BZ60946" s="16"/>
      <c r="CA60946" s="16"/>
      <c r="CB60946" s="16"/>
      <c r="CC60946" s="16"/>
      <c r="CD60946" s="16"/>
      <c r="CE60946" s="16"/>
      <c r="CF60946" s="16"/>
      <c r="CG60946" s="16"/>
      <c r="CH60946" s="16"/>
      <c r="CI60946" s="16"/>
    </row>
    <row r="60947" spans="76:87" x14ac:dyDescent="0.3">
      <c r="BX60947" s="16"/>
      <c r="BY60947" s="16"/>
      <c r="BZ60947" s="16"/>
      <c r="CA60947" s="16"/>
      <c r="CB60947" s="16"/>
      <c r="CC60947" s="16"/>
      <c r="CD60947" s="16"/>
      <c r="CE60947" s="16"/>
      <c r="CF60947" s="16"/>
      <c r="CG60947" s="16"/>
      <c r="CH60947" s="16"/>
      <c r="CI60947" s="16"/>
    </row>
    <row r="60948" spans="76:87" x14ac:dyDescent="0.3">
      <c r="BX60948" s="16"/>
      <c r="BY60948" s="16"/>
      <c r="BZ60948" s="16"/>
      <c r="CA60948" s="16"/>
      <c r="CB60948" s="16"/>
      <c r="CC60948" s="16"/>
      <c r="CD60948" s="16"/>
      <c r="CE60948" s="16"/>
      <c r="CF60948" s="16"/>
      <c r="CG60948" s="16"/>
      <c r="CH60948" s="16"/>
      <c r="CI60948" s="16"/>
    </row>
    <row r="60949" spans="76:87" x14ac:dyDescent="0.3">
      <c r="BX60949" s="16"/>
      <c r="BY60949" s="16"/>
      <c r="BZ60949" s="16"/>
      <c r="CA60949" s="16"/>
      <c r="CB60949" s="16"/>
      <c r="CC60949" s="16"/>
      <c r="CD60949" s="16"/>
      <c r="CE60949" s="16"/>
      <c r="CF60949" s="16"/>
      <c r="CG60949" s="16"/>
      <c r="CH60949" s="16"/>
      <c r="CI60949" s="16"/>
    </row>
    <row r="60950" spans="76:87" x14ac:dyDescent="0.3">
      <c r="BX60950" s="16"/>
      <c r="BY60950" s="16"/>
      <c r="BZ60950" s="16"/>
      <c r="CA60950" s="16"/>
      <c r="CB60950" s="16"/>
      <c r="CC60950" s="16"/>
      <c r="CD60950" s="16"/>
      <c r="CE60950" s="16"/>
      <c r="CF60950" s="16"/>
      <c r="CG60950" s="16"/>
      <c r="CH60950" s="16"/>
      <c r="CI60950" s="16"/>
    </row>
    <row r="60951" spans="76:87" x14ac:dyDescent="0.3">
      <c r="BX60951" s="16"/>
      <c r="BY60951" s="16"/>
      <c r="BZ60951" s="16"/>
      <c r="CA60951" s="16"/>
      <c r="CB60951" s="16"/>
      <c r="CC60951" s="16"/>
      <c r="CD60951" s="16"/>
      <c r="CE60951" s="16"/>
      <c r="CF60951" s="16"/>
      <c r="CG60951" s="16"/>
      <c r="CH60951" s="16"/>
      <c r="CI60951" s="16"/>
    </row>
    <row r="60952" spans="76:87" x14ac:dyDescent="0.3">
      <c r="BX60952" s="16"/>
      <c r="BY60952" s="16"/>
      <c r="BZ60952" s="16"/>
      <c r="CA60952" s="16"/>
      <c r="CB60952" s="16"/>
      <c r="CC60952" s="16"/>
      <c r="CD60952" s="16"/>
      <c r="CE60952" s="16"/>
      <c r="CF60952" s="16"/>
      <c r="CG60952" s="16"/>
      <c r="CH60952" s="16"/>
      <c r="CI60952" s="16"/>
    </row>
    <row r="60953" spans="76:87" x14ac:dyDescent="0.3">
      <c r="BX60953" s="16"/>
      <c r="BY60953" s="16"/>
      <c r="BZ60953" s="16"/>
      <c r="CA60953" s="16"/>
      <c r="CB60953" s="16"/>
      <c r="CC60953" s="16"/>
      <c r="CD60953" s="16"/>
      <c r="CE60953" s="16"/>
      <c r="CF60953" s="16"/>
      <c r="CG60953" s="16"/>
      <c r="CH60953" s="16"/>
      <c r="CI60953" s="16"/>
    </row>
    <row r="60954" spans="76:87" x14ac:dyDescent="0.3">
      <c r="BX60954" s="16"/>
      <c r="BY60954" s="16"/>
      <c r="BZ60954" s="16"/>
      <c r="CA60954" s="16"/>
      <c r="CB60954" s="16"/>
      <c r="CC60954" s="16"/>
      <c r="CD60954" s="16"/>
      <c r="CE60954" s="16"/>
      <c r="CF60954" s="16"/>
      <c r="CG60954" s="16"/>
      <c r="CH60954" s="16"/>
      <c r="CI60954" s="16"/>
    </row>
    <row r="60955" spans="76:87" x14ac:dyDescent="0.3">
      <c r="BX60955" s="16"/>
      <c r="BY60955" s="16"/>
      <c r="BZ60955" s="16"/>
      <c r="CA60955" s="16"/>
      <c r="CB60955" s="16"/>
      <c r="CC60955" s="16"/>
      <c r="CD60955" s="16"/>
      <c r="CE60955" s="16"/>
      <c r="CF60955" s="16"/>
      <c r="CG60955" s="16"/>
      <c r="CH60955" s="16"/>
      <c r="CI60955" s="16"/>
    </row>
    <row r="60956" spans="76:87" x14ac:dyDescent="0.3">
      <c r="BX60956" s="16"/>
      <c r="BY60956" s="16"/>
      <c r="BZ60956" s="16"/>
      <c r="CA60956" s="16"/>
      <c r="CB60956" s="16"/>
      <c r="CC60956" s="16"/>
      <c r="CD60956" s="16"/>
      <c r="CE60956" s="16"/>
      <c r="CF60956" s="16"/>
      <c r="CG60956" s="16"/>
      <c r="CH60956" s="16"/>
      <c r="CI60956" s="16"/>
    </row>
    <row r="60957" spans="76:87" x14ac:dyDescent="0.3">
      <c r="BX60957" s="16"/>
      <c r="BY60957" s="16"/>
      <c r="BZ60957" s="16"/>
      <c r="CA60957" s="16"/>
      <c r="CB60957" s="16"/>
      <c r="CC60957" s="16"/>
      <c r="CD60957" s="16"/>
      <c r="CE60957" s="16"/>
      <c r="CF60957" s="16"/>
      <c r="CG60957" s="16"/>
      <c r="CH60957" s="16"/>
      <c r="CI60957" s="16"/>
    </row>
    <row r="60958" spans="76:87" x14ac:dyDescent="0.3">
      <c r="BX60958" s="16"/>
      <c r="BY60958" s="16"/>
      <c r="BZ60958" s="16"/>
      <c r="CA60958" s="16"/>
      <c r="CB60958" s="16"/>
      <c r="CC60958" s="16"/>
      <c r="CD60958" s="16"/>
      <c r="CE60958" s="16"/>
      <c r="CF60958" s="16"/>
      <c r="CG60958" s="16"/>
      <c r="CH60958" s="16"/>
      <c r="CI60958" s="16"/>
    </row>
    <row r="60959" spans="76:87" x14ac:dyDescent="0.3">
      <c r="BX60959" s="16"/>
      <c r="BY60959" s="16"/>
      <c r="BZ60959" s="16"/>
      <c r="CA60959" s="16"/>
      <c r="CB60959" s="16"/>
      <c r="CC60959" s="16"/>
      <c r="CD60959" s="16"/>
      <c r="CE60959" s="16"/>
      <c r="CF60959" s="16"/>
      <c r="CG60959" s="16"/>
      <c r="CH60959" s="16"/>
      <c r="CI60959" s="16"/>
    </row>
    <row r="60960" spans="76:87" x14ac:dyDescent="0.3">
      <c r="BX60960" s="16"/>
      <c r="BY60960" s="16"/>
      <c r="BZ60960" s="16"/>
      <c r="CA60960" s="16"/>
      <c r="CB60960" s="16"/>
      <c r="CC60960" s="16"/>
      <c r="CD60960" s="16"/>
      <c r="CE60960" s="16"/>
      <c r="CF60960" s="16"/>
      <c r="CG60960" s="16"/>
      <c r="CH60960" s="16"/>
      <c r="CI60960" s="16"/>
    </row>
    <row r="60961" spans="76:87" x14ac:dyDescent="0.3">
      <c r="BX60961" s="16"/>
      <c r="BY60961" s="16"/>
      <c r="BZ60961" s="16"/>
      <c r="CA60961" s="16"/>
      <c r="CB60961" s="16"/>
      <c r="CC60961" s="16"/>
      <c r="CD60961" s="16"/>
      <c r="CE60961" s="16"/>
      <c r="CF60961" s="16"/>
      <c r="CG60961" s="16"/>
      <c r="CH60961" s="16"/>
      <c r="CI60961" s="16"/>
    </row>
    <row r="60962" spans="76:87" x14ac:dyDescent="0.3">
      <c r="BX60962" s="16"/>
      <c r="BY60962" s="16"/>
      <c r="BZ60962" s="16"/>
      <c r="CA60962" s="16"/>
      <c r="CB60962" s="16"/>
      <c r="CC60962" s="16"/>
      <c r="CD60962" s="16"/>
      <c r="CE60962" s="16"/>
      <c r="CF60962" s="16"/>
      <c r="CG60962" s="16"/>
      <c r="CH60962" s="16"/>
      <c r="CI60962" s="16"/>
    </row>
    <row r="60963" spans="76:87" x14ac:dyDescent="0.3">
      <c r="BX60963" s="16"/>
      <c r="BY60963" s="16"/>
      <c r="BZ60963" s="16"/>
      <c r="CA60963" s="16"/>
      <c r="CB60963" s="16"/>
      <c r="CC60963" s="16"/>
      <c r="CD60963" s="16"/>
      <c r="CE60963" s="16"/>
      <c r="CF60963" s="16"/>
      <c r="CG60963" s="16"/>
      <c r="CH60963" s="16"/>
      <c r="CI60963" s="16"/>
    </row>
    <row r="60964" spans="76:87" x14ac:dyDescent="0.3">
      <c r="BX60964" s="16"/>
      <c r="BY60964" s="16"/>
      <c r="BZ60964" s="16"/>
      <c r="CA60964" s="16"/>
      <c r="CB60964" s="16"/>
      <c r="CC60964" s="16"/>
      <c r="CD60964" s="16"/>
      <c r="CE60964" s="16"/>
      <c r="CF60964" s="16"/>
      <c r="CG60964" s="16"/>
      <c r="CH60964" s="16"/>
      <c r="CI60964" s="16"/>
    </row>
    <row r="60965" spans="76:87" x14ac:dyDescent="0.3">
      <c r="BX60965" s="16"/>
      <c r="BY60965" s="16"/>
      <c r="BZ60965" s="16"/>
      <c r="CA60965" s="16"/>
      <c r="CB60965" s="16"/>
      <c r="CC60965" s="16"/>
      <c r="CD60965" s="16"/>
      <c r="CE60965" s="16"/>
      <c r="CF60965" s="16"/>
      <c r="CG60965" s="16"/>
      <c r="CH60965" s="16"/>
      <c r="CI60965" s="16"/>
    </row>
    <row r="60966" spans="76:87" x14ac:dyDescent="0.3">
      <c r="BX60966" s="16"/>
      <c r="BY60966" s="16"/>
      <c r="BZ60966" s="16"/>
      <c r="CA60966" s="16"/>
      <c r="CB60966" s="16"/>
      <c r="CC60966" s="16"/>
      <c r="CD60966" s="16"/>
      <c r="CE60966" s="16"/>
      <c r="CF60966" s="16"/>
      <c r="CG60966" s="16"/>
      <c r="CH60966" s="16"/>
      <c r="CI60966" s="16"/>
    </row>
    <row r="60967" spans="76:87" x14ac:dyDescent="0.3">
      <c r="BX60967" s="16"/>
      <c r="BY60967" s="16"/>
      <c r="BZ60967" s="16"/>
      <c r="CA60967" s="16"/>
      <c r="CB60967" s="16"/>
      <c r="CC60967" s="16"/>
      <c r="CD60967" s="16"/>
      <c r="CE60967" s="16"/>
      <c r="CF60967" s="16"/>
      <c r="CG60967" s="16"/>
      <c r="CH60967" s="16"/>
      <c r="CI60967" s="16"/>
    </row>
    <row r="60968" spans="76:87" x14ac:dyDescent="0.3">
      <c r="BX60968" s="16"/>
      <c r="BY60968" s="16"/>
      <c r="BZ60968" s="16"/>
      <c r="CA60968" s="16"/>
      <c r="CB60968" s="16"/>
      <c r="CC60968" s="16"/>
      <c r="CD60968" s="16"/>
      <c r="CE60968" s="16"/>
      <c r="CF60968" s="16"/>
      <c r="CG60968" s="16"/>
      <c r="CH60968" s="16"/>
      <c r="CI60968" s="16"/>
    </row>
    <row r="60969" spans="76:87" x14ac:dyDescent="0.3">
      <c r="BX60969" s="16"/>
      <c r="BY60969" s="16"/>
      <c r="BZ60969" s="16"/>
      <c r="CA60969" s="16"/>
      <c r="CB60969" s="16"/>
      <c r="CC60969" s="16"/>
      <c r="CD60969" s="16"/>
      <c r="CE60969" s="16"/>
      <c r="CF60969" s="16"/>
      <c r="CG60969" s="16"/>
      <c r="CH60969" s="16"/>
      <c r="CI60969" s="16"/>
    </row>
    <row r="60970" spans="76:87" x14ac:dyDescent="0.3">
      <c r="BX60970" s="16"/>
      <c r="BY60970" s="16"/>
      <c r="BZ60970" s="16"/>
      <c r="CA60970" s="16"/>
      <c r="CB60970" s="16"/>
      <c r="CC60970" s="16"/>
      <c r="CD60970" s="16"/>
      <c r="CE60970" s="16"/>
      <c r="CF60970" s="16"/>
      <c r="CG60970" s="16"/>
      <c r="CH60970" s="16"/>
      <c r="CI60970" s="16"/>
    </row>
    <row r="60971" spans="76:87" x14ac:dyDescent="0.3">
      <c r="BX60971" s="16"/>
      <c r="BY60971" s="16"/>
      <c r="BZ60971" s="16"/>
      <c r="CA60971" s="16"/>
      <c r="CB60971" s="16"/>
      <c r="CC60971" s="16"/>
      <c r="CD60971" s="16"/>
      <c r="CE60971" s="16"/>
      <c r="CF60971" s="16"/>
      <c r="CG60971" s="16"/>
      <c r="CH60971" s="16"/>
      <c r="CI60971" s="16"/>
    </row>
    <row r="60972" spans="76:87" x14ac:dyDescent="0.3">
      <c r="BX60972" s="16"/>
      <c r="BY60972" s="16"/>
      <c r="BZ60972" s="16"/>
      <c r="CA60972" s="16"/>
      <c r="CB60972" s="16"/>
      <c r="CC60972" s="16"/>
      <c r="CD60972" s="16"/>
      <c r="CE60972" s="16"/>
      <c r="CF60972" s="16"/>
      <c r="CG60972" s="16"/>
      <c r="CH60972" s="16"/>
      <c r="CI60972" s="16"/>
    </row>
    <row r="60973" spans="76:87" x14ac:dyDescent="0.3">
      <c r="BX60973" s="16"/>
      <c r="BY60973" s="16"/>
      <c r="BZ60973" s="16"/>
      <c r="CA60973" s="16"/>
      <c r="CB60973" s="16"/>
      <c r="CC60973" s="16"/>
      <c r="CD60973" s="16"/>
      <c r="CE60973" s="16"/>
      <c r="CF60973" s="16"/>
      <c r="CG60973" s="16"/>
      <c r="CH60973" s="16"/>
      <c r="CI60973" s="16"/>
    </row>
    <row r="60974" spans="76:87" x14ac:dyDescent="0.3">
      <c r="BX60974" s="16"/>
      <c r="BY60974" s="16"/>
      <c r="BZ60974" s="16"/>
      <c r="CA60974" s="16"/>
      <c r="CB60974" s="16"/>
      <c r="CC60974" s="16"/>
      <c r="CD60974" s="16"/>
      <c r="CE60974" s="16"/>
      <c r="CF60974" s="16"/>
      <c r="CG60974" s="16"/>
      <c r="CH60974" s="16"/>
      <c r="CI60974" s="16"/>
    </row>
    <row r="60975" spans="76:87" x14ac:dyDescent="0.3">
      <c r="BX60975" s="16"/>
      <c r="BY60975" s="16"/>
      <c r="BZ60975" s="16"/>
      <c r="CA60975" s="16"/>
      <c r="CB60975" s="16"/>
      <c r="CC60975" s="16"/>
      <c r="CD60975" s="16"/>
      <c r="CE60975" s="16"/>
      <c r="CF60975" s="16"/>
      <c r="CG60975" s="16"/>
      <c r="CH60975" s="16"/>
      <c r="CI60975" s="16"/>
    </row>
    <row r="60976" spans="76:87" x14ac:dyDescent="0.3">
      <c r="BX60976" s="16"/>
      <c r="BY60976" s="16"/>
      <c r="BZ60976" s="16"/>
      <c r="CA60976" s="16"/>
      <c r="CB60976" s="16"/>
      <c r="CC60976" s="16"/>
      <c r="CD60976" s="16"/>
      <c r="CE60976" s="16"/>
      <c r="CF60976" s="16"/>
      <c r="CG60976" s="16"/>
      <c r="CH60976" s="16"/>
      <c r="CI60976" s="16"/>
    </row>
    <row r="60977" spans="76:87" x14ac:dyDescent="0.3">
      <c r="BX60977" s="16"/>
      <c r="BY60977" s="16"/>
      <c r="BZ60977" s="16"/>
      <c r="CA60977" s="16"/>
      <c r="CB60977" s="16"/>
      <c r="CC60977" s="16"/>
      <c r="CD60977" s="16"/>
      <c r="CE60977" s="16"/>
      <c r="CF60977" s="16"/>
      <c r="CG60977" s="16"/>
      <c r="CH60977" s="16"/>
      <c r="CI60977" s="16"/>
    </row>
    <row r="60978" spans="76:87" x14ac:dyDescent="0.3">
      <c r="BX60978" s="16"/>
      <c r="BY60978" s="16"/>
      <c r="BZ60978" s="16"/>
      <c r="CA60978" s="16"/>
      <c r="CB60978" s="16"/>
      <c r="CC60978" s="16"/>
      <c r="CD60978" s="16"/>
      <c r="CE60978" s="16"/>
      <c r="CF60978" s="16"/>
      <c r="CG60978" s="16"/>
      <c r="CH60978" s="16"/>
      <c r="CI60978" s="16"/>
    </row>
    <row r="60979" spans="76:87" x14ac:dyDescent="0.3">
      <c r="BX60979" s="16"/>
      <c r="BY60979" s="16"/>
      <c r="BZ60979" s="16"/>
      <c r="CA60979" s="16"/>
      <c r="CB60979" s="16"/>
      <c r="CC60979" s="16"/>
      <c r="CD60979" s="16"/>
      <c r="CE60979" s="16"/>
      <c r="CF60979" s="16"/>
      <c r="CG60979" s="16"/>
      <c r="CH60979" s="16"/>
      <c r="CI60979" s="16"/>
    </row>
    <row r="60980" spans="76:87" x14ac:dyDescent="0.3">
      <c r="BX60980" s="16"/>
      <c r="BY60980" s="16"/>
      <c r="BZ60980" s="16"/>
      <c r="CA60980" s="16"/>
      <c r="CB60980" s="16"/>
      <c r="CC60980" s="16"/>
      <c r="CD60980" s="16"/>
      <c r="CE60980" s="16"/>
      <c r="CF60980" s="16"/>
      <c r="CG60980" s="16"/>
      <c r="CH60980" s="16"/>
      <c r="CI60980" s="16"/>
    </row>
    <row r="60981" spans="76:87" x14ac:dyDescent="0.3">
      <c r="BX60981" s="16"/>
      <c r="BY60981" s="16"/>
      <c r="BZ60981" s="16"/>
      <c r="CA60981" s="16"/>
      <c r="CB60981" s="16"/>
      <c r="CC60981" s="16"/>
      <c r="CD60981" s="16"/>
      <c r="CE60981" s="16"/>
      <c r="CF60981" s="16"/>
      <c r="CG60981" s="16"/>
      <c r="CH60981" s="16"/>
      <c r="CI60981" s="16"/>
    </row>
    <row r="60982" spans="76:87" x14ac:dyDescent="0.3">
      <c r="BX60982" s="16"/>
      <c r="BY60982" s="16"/>
      <c r="BZ60982" s="16"/>
      <c r="CA60982" s="16"/>
      <c r="CB60982" s="16"/>
      <c r="CC60982" s="16"/>
      <c r="CD60982" s="16"/>
      <c r="CE60982" s="16"/>
      <c r="CF60982" s="16"/>
      <c r="CG60982" s="16"/>
      <c r="CH60982" s="16"/>
      <c r="CI60982" s="16"/>
    </row>
    <row r="60983" spans="76:87" x14ac:dyDescent="0.3">
      <c r="BX60983" s="16"/>
      <c r="BY60983" s="16"/>
      <c r="BZ60983" s="16"/>
      <c r="CA60983" s="16"/>
      <c r="CB60983" s="16"/>
      <c r="CC60983" s="16"/>
      <c r="CD60983" s="16"/>
      <c r="CE60983" s="16"/>
      <c r="CF60983" s="16"/>
      <c r="CG60983" s="16"/>
      <c r="CH60983" s="16"/>
      <c r="CI60983" s="16"/>
    </row>
    <row r="60984" spans="76:87" x14ac:dyDescent="0.3">
      <c r="BX60984" s="16"/>
      <c r="BY60984" s="16"/>
      <c r="BZ60984" s="16"/>
      <c r="CA60984" s="16"/>
      <c r="CB60984" s="16"/>
      <c r="CC60984" s="16"/>
      <c r="CD60984" s="16"/>
      <c r="CE60984" s="16"/>
      <c r="CF60984" s="16"/>
      <c r="CG60984" s="16"/>
      <c r="CH60984" s="16"/>
      <c r="CI60984" s="16"/>
    </row>
    <row r="60985" spans="76:87" x14ac:dyDescent="0.3">
      <c r="BX60985" s="16"/>
      <c r="BY60985" s="16"/>
      <c r="BZ60985" s="16"/>
      <c r="CA60985" s="16"/>
      <c r="CB60985" s="16"/>
      <c r="CC60985" s="16"/>
      <c r="CD60985" s="16"/>
      <c r="CE60985" s="16"/>
      <c r="CF60985" s="16"/>
      <c r="CG60985" s="16"/>
      <c r="CH60985" s="16"/>
      <c r="CI60985" s="16"/>
    </row>
    <row r="60986" spans="76:87" x14ac:dyDescent="0.3">
      <c r="BX60986" s="16"/>
      <c r="BY60986" s="16"/>
      <c r="BZ60986" s="16"/>
      <c r="CA60986" s="16"/>
      <c r="CB60986" s="16"/>
      <c r="CC60986" s="16"/>
      <c r="CD60986" s="16"/>
      <c r="CE60986" s="16"/>
      <c r="CF60986" s="16"/>
      <c r="CG60986" s="16"/>
      <c r="CH60986" s="16"/>
      <c r="CI60986" s="16"/>
    </row>
    <row r="60987" spans="76:87" x14ac:dyDescent="0.3">
      <c r="BX60987" s="16"/>
      <c r="BY60987" s="16"/>
      <c r="BZ60987" s="16"/>
      <c r="CA60987" s="16"/>
      <c r="CB60987" s="16"/>
      <c r="CC60987" s="16"/>
      <c r="CD60987" s="16"/>
      <c r="CE60987" s="16"/>
      <c r="CF60987" s="16"/>
      <c r="CG60987" s="16"/>
      <c r="CH60987" s="16"/>
      <c r="CI60987" s="16"/>
    </row>
    <row r="60988" spans="76:87" x14ac:dyDescent="0.3">
      <c r="BX60988" s="16"/>
      <c r="BY60988" s="16"/>
      <c r="BZ60988" s="16"/>
      <c r="CA60988" s="16"/>
      <c r="CB60988" s="16"/>
      <c r="CC60988" s="16"/>
      <c r="CD60988" s="16"/>
      <c r="CE60988" s="16"/>
      <c r="CF60988" s="16"/>
      <c r="CG60988" s="16"/>
      <c r="CH60988" s="16"/>
      <c r="CI60988" s="16"/>
    </row>
    <row r="60989" spans="76:87" x14ac:dyDescent="0.3">
      <c r="BX60989" s="16"/>
      <c r="BY60989" s="16"/>
      <c r="BZ60989" s="16"/>
      <c r="CA60989" s="16"/>
      <c r="CB60989" s="16"/>
      <c r="CC60989" s="16"/>
      <c r="CD60989" s="16"/>
      <c r="CE60989" s="16"/>
      <c r="CF60989" s="16"/>
      <c r="CG60989" s="16"/>
      <c r="CH60989" s="16"/>
      <c r="CI60989" s="16"/>
    </row>
    <row r="60990" spans="76:87" x14ac:dyDescent="0.3">
      <c r="BX60990" s="16"/>
      <c r="BY60990" s="16"/>
      <c r="BZ60990" s="16"/>
      <c r="CA60990" s="16"/>
      <c r="CB60990" s="16"/>
      <c r="CC60990" s="16"/>
      <c r="CD60990" s="16"/>
      <c r="CE60990" s="16"/>
      <c r="CF60990" s="16"/>
      <c r="CG60990" s="16"/>
      <c r="CH60990" s="16"/>
      <c r="CI60990" s="16"/>
    </row>
    <row r="60991" spans="76:87" x14ac:dyDescent="0.3">
      <c r="BX60991" s="16"/>
      <c r="BY60991" s="16"/>
      <c r="BZ60991" s="16"/>
      <c r="CA60991" s="16"/>
      <c r="CB60991" s="16"/>
      <c r="CC60991" s="16"/>
      <c r="CD60991" s="16"/>
      <c r="CE60991" s="16"/>
      <c r="CF60991" s="16"/>
      <c r="CG60991" s="16"/>
      <c r="CH60991" s="16"/>
      <c r="CI60991" s="16"/>
    </row>
    <row r="60992" spans="76:87" x14ac:dyDescent="0.3">
      <c r="BX60992" s="16"/>
      <c r="BY60992" s="16"/>
      <c r="BZ60992" s="16"/>
      <c r="CA60992" s="16"/>
      <c r="CB60992" s="16"/>
      <c r="CC60992" s="16"/>
      <c r="CD60992" s="16"/>
      <c r="CE60992" s="16"/>
      <c r="CF60992" s="16"/>
      <c r="CG60992" s="16"/>
      <c r="CH60992" s="16"/>
      <c r="CI60992" s="16"/>
    </row>
    <row r="60993" spans="76:87" x14ac:dyDescent="0.3">
      <c r="BX60993" s="16"/>
      <c r="BY60993" s="16"/>
      <c r="BZ60993" s="16"/>
      <c r="CA60993" s="16"/>
      <c r="CB60993" s="16"/>
      <c r="CC60993" s="16"/>
      <c r="CD60993" s="16"/>
      <c r="CE60993" s="16"/>
      <c r="CF60993" s="16"/>
      <c r="CG60993" s="16"/>
      <c r="CH60993" s="16"/>
      <c r="CI60993" s="16"/>
    </row>
    <row r="60994" spans="76:87" x14ac:dyDescent="0.3">
      <c r="BX60994" s="16"/>
      <c r="BY60994" s="16"/>
      <c r="BZ60994" s="16"/>
      <c r="CA60994" s="16"/>
      <c r="CB60994" s="16"/>
      <c r="CC60994" s="16"/>
      <c r="CD60994" s="16"/>
      <c r="CE60994" s="16"/>
      <c r="CF60994" s="16"/>
      <c r="CG60994" s="16"/>
      <c r="CH60994" s="16"/>
      <c r="CI60994" s="16"/>
    </row>
    <row r="60995" spans="76:87" x14ac:dyDescent="0.3">
      <c r="BX60995" s="16"/>
      <c r="BY60995" s="16"/>
      <c r="BZ60995" s="16"/>
      <c r="CA60995" s="16"/>
      <c r="CB60995" s="16"/>
      <c r="CC60995" s="16"/>
      <c r="CD60995" s="16"/>
      <c r="CE60995" s="16"/>
      <c r="CF60995" s="16"/>
      <c r="CG60995" s="16"/>
      <c r="CH60995" s="16"/>
      <c r="CI60995" s="16"/>
    </row>
    <row r="60996" spans="76:87" x14ac:dyDescent="0.3">
      <c r="BX60996" s="16"/>
      <c r="BY60996" s="16"/>
      <c r="BZ60996" s="16"/>
      <c r="CA60996" s="16"/>
      <c r="CB60996" s="16"/>
      <c r="CC60996" s="16"/>
      <c r="CD60996" s="16"/>
      <c r="CE60996" s="16"/>
      <c r="CF60996" s="16"/>
      <c r="CG60996" s="16"/>
      <c r="CH60996" s="16"/>
      <c r="CI60996" s="16"/>
    </row>
    <row r="60997" spans="76:87" x14ac:dyDescent="0.3">
      <c r="BX60997" s="16"/>
      <c r="BY60997" s="16"/>
      <c r="BZ60997" s="16"/>
      <c r="CA60997" s="16"/>
      <c r="CB60997" s="16"/>
      <c r="CC60997" s="16"/>
      <c r="CD60997" s="16"/>
      <c r="CE60997" s="16"/>
      <c r="CF60997" s="16"/>
      <c r="CG60997" s="16"/>
      <c r="CH60997" s="16"/>
      <c r="CI60997" s="16"/>
    </row>
    <row r="60998" spans="76:87" x14ac:dyDescent="0.3">
      <c r="BX60998" s="16"/>
      <c r="BY60998" s="16"/>
      <c r="BZ60998" s="16"/>
      <c r="CA60998" s="16"/>
      <c r="CB60998" s="16"/>
      <c r="CC60998" s="16"/>
      <c r="CD60998" s="16"/>
      <c r="CE60998" s="16"/>
      <c r="CF60998" s="16"/>
      <c r="CG60998" s="16"/>
      <c r="CH60998" s="16"/>
      <c r="CI60998" s="16"/>
    </row>
    <row r="60999" spans="76:87" x14ac:dyDescent="0.3">
      <c r="BX60999" s="16"/>
      <c r="BY60999" s="16"/>
      <c r="BZ60999" s="16"/>
      <c r="CA60999" s="16"/>
      <c r="CB60999" s="16"/>
      <c r="CC60999" s="16"/>
      <c r="CD60999" s="16"/>
      <c r="CE60999" s="16"/>
      <c r="CF60999" s="16"/>
      <c r="CG60999" s="16"/>
      <c r="CH60999" s="16"/>
      <c r="CI60999" s="16"/>
    </row>
    <row r="61000" spans="76:87" x14ac:dyDescent="0.3">
      <c r="BX61000" s="16"/>
      <c r="BY61000" s="16"/>
      <c r="BZ61000" s="16"/>
      <c r="CA61000" s="16"/>
      <c r="CB61000" s="16"/>
      <c r="CC61000" s="16"/>
      <c r="CD61000" s="16"/>
      <c r="CE61000" s="16"/>
      <c r="CF61000" s="16"/>
      <c r="CG61000" s="16"/>
      <c r="CH61000" s="16"/>
      <c r="CI61000" s="16"/>
    </row>
    <row r="61001" spans="76:87" x14ac:dyDescent="0.3">
      <c r="BX61001" s="16"/>
      <c r="BY61001" s="16"/>
      <c r="BZ61001" s="16"/>
      <c r="CA61001" s="16"/>
      <c r="CB61001" s="16"/>
      <c r="CC61001" s="16"/>
      <c r="CD61001" s="16"/>
      <c r="CE61001" s="16"/>
      <c r="CF61001" s="16"/>
      <c r="CG61001" s="16"/>
      <c r="CH61001" s="16"/>
      <c r="CI61001" s="16"/>
    </row>
    <row r="61002" spans="76:87" x14ac:dyDescent="0.3">
      <c r="BX61002" s="16"/>
      <c r="BY61002" s="16"/>
      <c r="BZ61002" s="16"/>
      <c r="CA61002" s="16"/>
      <c r="CB61002" s="16"/>
      <c r="CC61002" s="16"/>
      <c r="CD61002" s="16"/>
      <c r="CE61002" s="16"/>
      <c r="CF61002" s="16"/>
      <c r="CG61002" s="16"/>
      <c r="CH61002" s="16"/>
      <c r="CI61002" s="16"/>
    </row>
    <row r="61003" spans="76:87" x14ac:dyDescent="0.3">
      <c r="BX61003" s="16"/>
      <c r="BY61003" s="16"/>
      <c r="BZ61003" s="16"/>
      <c r="CA61003" s="16"/>
      <c r="CB61003" s="16"/>
      <c r="CC61003" s="16"/>
      <c r="CD61003" s="16"/>
      <c r="CE61003" s="16"/>
      <c r="CF61003" s="16"/>
      <c r="CG61003" s="16"/>
      <c r="CH61003" s="16"/>
      <c r="CI61003" s="16"/>
    </row>
    <row r="61004" spans="76:87" x14ac:dyDescent="0.3">
      <c r="BX61004" s="16"/>
      <c r="BY61004" s="16"/>
      <c r="BZ61004" s="16"/>
      <c r="CA61004" s="16"/>
      <c r="CB61004" s="16"/>
      <c r="CC61004" s="16"/>
      <c r="CD61004" s="16"/>
      <c r="CE61004" s="16"/>
      <c r="CF61004" s="16"/>
      <c r="CG61004" s="16"/>
      <c r="CH61004" s="16"/>
      <c r="CI61004" s="16"/>
    </row>
    <row r="61005" spans="76:87" x14ac:dyDescent="0.3">
      <c r="BX61005" s="16"/>
      <c r="BY61005" s="16"/>
      <c r="BZ61005" s="16"/>
      <c r="CA61005" s="16"/>
      <c r="CB61005" s="16"/>
      <c r="CC61005" s="16"/>
      <c r="CD61005" s="16"/>
      <c r="CE61005" s="16"/>
      <c r="CF61005" s="16"/>
      <c r="CG61005" s="16"/>
      <c r="CH61005" s="16"/>
      <c r="CI61005" s="16"/>
    </row>
    <row r="61006" spans="76:87" x14ac:dyDescent="0.3">
      <c r="BX61006" s="16"/>
      <c r="BY61006" s="16"/>
      <c r="BZ61006" s="16"/>
      <c r="CA61006" s="16"/>
      <c r="CB61006" s="16"/>
      <c r="CC61006" s="16"/>
      <c r="CD61006" s="16"/>
      <c r="CE61006" s="16"/>
      <c r="CF61006" s="16"/>
      <c r="CG61006" s="16"/>
      <c r="CH61006" s="16"/>
      <c r="CI61006" s="16"/>
    </row>
    <row r="61007" spans="76:87" x14ac:dyDescent="0.3">
      <c r="BX61007" s="16"/>
      <c r="BY61007" s="16"/>
      <c r="BZ61007" s="16"/>
      <c r="CA61007" s="16"/>
      <c r="CB61007" s="16"/>
      <c r="CC61007" s="16"/>
      <c r="CD61007" s="16"/>
      <c r="CE61007" s="16"/>
      <c r="CF61007" s="16"/>
      <c r="CG61007" s="16"/>
      <c r="CH61007" s="16"/>
      <c r="CI61007" s="16"/>
    </row>
    <row r="61008" spans="76:87" x14ac:dyDescent="0.3">
      <c r="BX61008" s="16"/>
      <c r="BY61008" s="16"/>
      <c r="BZ61008" s="16"/>
      <c r="CA61008" s="16"/>
      <c r="CB61008" s="16"/>
      <c r="CC61008" s="16"/>
      <c r="CD61008" s="16"/>
      <c r="CE61008" s="16"/>
      <c r="CF61008" s="16"/>
      <c r="CG61008" s="16"/>
      <c r="CH61008" s="16"/>
      <c r="CI61008" s="16"/>
    </row>
    <row r="61009" spans="76:87" x14ac:dyDescent="0.3">
      <c r="BX61009" s="16"/>
      <c r="BY61009" s="16"/>
      <c r="BZ61009" s="16"/>
      <c r="CA61009" s="16"/>
      <c r="CB61009" s="16"/>
      <c r="CC61009" s="16"/>
      <c r="CD61009" s="16"/>
      <c r="CE61009" s="16"/>
      <c r="CF61009" s="16"/>
      <c r="CG61009" s="16"/>
      <c r="CH61009" s="16"/>
      <c r="CI61009" s="16"/>
    </row>
    <row r="61010" spans="76:87" x14ac:dyDescent="0.3">
      <c r="BX61010" s="16"/>
      <c r="BY61010" s="16"/>
      <c r="BZ61010" s="16"/>
      <c r="CA61010" s="16"/>
      <c r="CB61010" s="16"/>
      <c r="CC61010" s="16"/>
      <c r="CD61010" s="16"/>
      <c r="CE61010" s="16"/>
      <c r="CF61010" s="16"/>
      <c r="CG61010" s="16"/>
      <c r="CH61010" s="16"/>
      <c r="CI61010" s="16"/>
    </row>
    <row r="61011" spans="76:87" x14ac:dyDescent="0.3">
      <c r="BX61011" s="16"/>
      <c r="BY61011" s="16"/>
      <c r="BZ61011" s="16"/>
      <c r="CA61011" s="16"/>
      <c r="CB61011" s="16"/>
      <c r="CC61011" s="16"/>
      <c r="CD61011" s="16"/>
      <c r="CE61011" s="16"/>
      <c r="CF61011" s="16"/>
      <c r="CG61011" s="16"/>
      <c r="CH61011" s="16"/>
      <c r="CI61011" s="16"/>
    </row>
    <row r="61012" spans="76:87" x14ac:dyDescent="0.3">
      <c r="BX61012" s="16"/>
      <c r="BY61012" s="16"/>
      <c r="BZ61012" s="16"/>
      <c r="CA61012" s="16"/>
      <c r="CB61012" s="16"/>
      <c r="CC61012" s="16"/>
      <c r="CD61012" s="16"/>
      <c r="CE61012" s="16"/>
      <c r="CF61012" s="16"/>
      <c r="CG61012" s="16"/>
      <c r="CH61012" s="16"/>
      <c r="CI61012" s="16"/>
    </row>
    <row r="61013" spans="76:87" x14ac:dyDescent="0.3">
      <c r="BX61013" s="16"/>
      <c r="BY61013" s="16"/>
      <c r="BZ61013" s="16"/>
      <c r="CA61013" s="16"/>
      <c r="CB61013" s="16"/>
      <c r="CC61013" s="16"/>
      <c r="CD61013" s="16"/>
      <c r="CE61013" s="16"/>
      <c r="CF61013" s="16"/>
      <c r="CG61013" s="16"/>
      <c r="CH61013" s="16"/>
      <c r="CI61013" s="16"/>
    </row>
    <row r="61014" spans="76:87" x14ac:dyDescent="0.3">
      <c r="BX61014" s="16"/>
      <c r="BY61014" s="16"/>
      <c r="BZ61014" s="16"/>
      <c r="CA61014" s="16"/>
      <c r="CB61014" s="16"/>
      <c r="CC61014" s="16"/>
      <c r="CD61014" s="16"/>
      <c r="CE61014" s="16"/>
      <c r="CF61014" s="16"/>
      <c r="CG61014" s="16"/>
      <c r="CH61014" s="16"/>
      <c r="CI61014" s="16"/>
    </row>
    <row r="61015" spans="76:87" x14ac:dyDescent="0.3">
      <c r="BX61015" s="16"/>
      <c r="BY61015" s="16"/>
      <c r="BZ61015" s="16"/>
      <c r="CA61015" s="16"/>
      <c r="CB61015" s="16"/>
      <c r="CC61015" s="16"/>
      <c r="CD61015" s="16"/>
      <c r="CE61015" s="16"/>
      <c r="CF61015" s="16"/>
      <c r="CG61015" s="16"/>
      <c r="CH61015" s="16"/>
      <c r="CI61015" s="16"/>
    </row>
    <row r="61016" spans="76:87" x14ac:dyDescent="0.3">
      <c r="BX61016" s="16"/>
      <c r="BY61016" s="16"/>
      <c r="BZ61016" s="16"/>
      <c r="CA61016" s="16"/>
      <c r="CB61016" s="16"/>
      <c r="CC61016" s="16"/>
      <c r="CD61016" s="16"/>
      <c r="CE61016" s="16"/>
      <c r="CF61016" s="16"/>
      <c r="CG61016" s="16"/>
      <c r="CH61016" s="16"/>
      <c r="CI61016" s="16"/>
    </row>
    <row r="61017" spans="76:87" x14ac:dyDescent="0.3">
      <c r="BX61017" s="16"/>
      <c r="BY61017" s="16"/>
      <c r="BZ61017" s="16"/>
      <c r="CA61017" s="16"/>
      <c r="CB61017" s="16"/>
      <c r="CC61017" s="16"/>
      <c r="CD61017" s="16"/>
      <c r="CE61017" s="16"/>
      <c r="CF61017" s="16"/>
      <c r="CG61017" s="16"/>
      <c r="CH61017" s="16"/>
      <c r="CI61017" s="16"/>
    </row>
    <row r="61018" spans="76:87" x14ac:dyDescent="0.3">
      <c r="BX61018" s="16"/>
      <c r="BY61018" s="16"/>
      <c r="BZ61018" s="16"/>
      <c r="CA61018" s="16"/>
      <c r="CB61018" s="16"/>
      <c r="CC61018" s="16"/>
      <c r="CD61018" s="16"/>
      <c r="CE61018" s="16"/>
      <c r="CF61018" s="16"/>
      <c r="CG61018" s="16"/>
      <c r="CH61018" s="16"/>
      <c r="CI61018" s="16"/>
    </row>
    <row r="61019" spans="76:87" x14ac:dyDescent="0.3">
      <c r="BX61019" s="16"/>
      <c r="BY61019" s="16"/>
      <c r="BZ61019" s="16"/>
      <c r="CA61019" s="16"/>
      <c r="CB61019" s="16"/>
      <c r="CC61019" s="16"/>
      <c r="CD61019" s="16"/>
      <c r="CE61019" s="16"/>
      <c r="CF61019" s="16"/>
      <c r="CG61019" s="16"/>
      <c r="CH61019" s="16"/>
      <c r="CI61019" s="16"/>
    </row>
    <row r="61020" spans="76:87" x14ac:dyDescent="0.3">
      <c r="BX61020" s="16"/>
      <c r="BY61020" s="16"/>
      <c r="BZ61020" s="16"/>
      <c r="CA61020" s="16"/>
      <c r="CB61020" s="16"/>
      <c r="CC61020" s="16"/>
      <c r="CD61020" s="16"/>
      <c r="CE61020" s="16"/>
      <c r="CF61020" s="16"/>
      <c r="CG61020" s="16"/>
      <c r="CH61020" s="16"/>
      <c r="CI61020" s="16"/>
    </row>
    <row r="61021" spans="76:87" x14ac:dyDescent="0.3">
      <c r="BX61021" s="16"/>
      <c r="BY61021" s="16"/>
      <c r="BZ61021" s="16"/>
      <c r="CA61021" s="16"/>
      <c r="CB61021" s="16"/>
      <c r="CC61021" s="16"/>
      <c r="CD61021" s="16"/>
      <c r="CE61021" s="16"/>
      <c r="CF61021" s="16"/>
      <c r="CG61021" s="16"/>
      <c r="CH61021" s="16"/>
      <c r="CI61021" s="16"/>
    </row>
    <row r="61022" spans="76:87" x14ac:dyDescent="0.3">
      <c r="BX61022" s="16"/>
      <c r="BY61022" s="16"/>
      <c r="BZ61022" s="16"/>
      <c r="CA61022" s="16"/>
      <c r="CB61022" s="16"/>
      <c r="CC61022" s="16"/>
      <c r="CD61022" s="16"/>
      <c r="CE61022" s="16"/>
      <c r="CF61022" s="16"/>
      <c r="CG61022" s="16"/>
      <c r="CH61022" s="16"/>
      <c r="CI61022" s="16"/>
    </row>
    <row r="61023" spans="76:87" x14ac:dyDescent="0.3">
      <c r="BX61023" s="16"/>
      <c r="BY61023" s="16"/>
      <c r="BZ61023" s="16"/>
      <c r="CA61023" s="16"/>
      <c r="CB61023" s="16"/>
      <c r="CC61023" s="16"/>
      <c r="CD61023" s="16"/>
      <c r="CE61023" s="16"/>
      <c r="CF61023" s="16"/>
      <c r="CG61023" s="16"/>
      <c r="CH61023" s="16"/>
      <c r="CI61023" s="16"/>
    </row>
    <row r="61024" spans="76:87" x14ac:dyDescent="0.3">
      <c r="BX61024" s="16"/>
      <c r="BY61024" s="16"/>
      <c r="BZ61024" s="16"/>
      <c r="CA61024" s="16"/>
      <c r="CB61024" s="16"/>
      <c r="CC61024" s="16"/>
      <c r="CD61024" s="16"/>
      <c r="CE61024" s="16"/>
      <c r="CF61024" s="16"/>
      <c r="CG61024" s="16"/>
      <c r="CH61024" s="16"/>
      <c r="CI61024" s="16"/>
    </row>
    <row r="61025" spans="76:87" x14ac:dyDescent="0.3">
      <c r="BX61025" s="16"/>
      <c r="BY61025" s="16"/>
      <c r="BZ61025" s="16"/>
      <c r="CA61025" s="16"/>
      <c r="CB61025" s="16"/>
      <c r="CC61025" s="16"/>
      <c r="CD61025" s="16"/>
      <c r="CE61025" s="16"/>
      <c r="CF61025" s="16"/>
      <c r="CG61025" s="16"/>
      <c r="CH61025" s="16"/>
      <c r="CI61025" s="16"/>
    </row>
    <row r="61026" spans="76:87" x14ac:dyDescent="0.3">
      <c r="BX61026" s="16"/>
      <c r="BY61026" s="16"/>
      <c r="BZ61026" s="16"/>
      <c r="CA61026" s="16"/>
      <c r="CB61026" s="16"/>
      <c r="CC61026" s="16"/>
      <c r="CD61026" s="16"/>
      <c r="CE61026" s="16"/>
      <c r="CF61026" s="16"/>
      <c r="CG61026" s="16"/>
      <c r="CH61026" s="16"/>
      <c r="CI61026" s="16"/>
    </row>
    <row r="61027" spans="76:87" x14ac:dyDescent="0.3">
      <c r="BX61027" s="16"/>
      <c r="BY61027" s="16"/>
      <c r="BZ61027" s="16"/>
      <c r="CA61027" s="16"/>
      <c r="CB61027" s="16"/>
      <c r="CC61027" s="16"/>
      <c r="CD61027" s="16"/>
      <c r="CE61027" s="16"/>
      <c r="CF61027" s="16"/>
      <c r="CG61027" s="16"/>
      <c r="CH61027" s="16"/>
      <c r="CI61027" s="16"/>
    </row>
    <row r="61028" spans="76:87" x14ac:dyDescent="0.3">
      <c r="BX61028" s="16"/>
      <c r="BY61028" s="16"/>
      <c r="BZ61028" s="16"/>
      <c r="CA61028" s="16"/>
      <c r="CB61028" s="16"/>
      <c r="CC61028" s="16"/>
      <c r="CD61028" s="16"/>
      <c r="CE61028" s="16"/>
      <c r="CF61028" s="16"/>
      <c r="CG61028" s="16"/>
      <c r="CH61028" s="16"/>
      <c r="CI61028" s="16"/>
    </row>
    <row r="61029" spans="76:87" x14ac:dyDescent="0.3">
      <c r="BX61029" s="16"/>
      <c r="BY61029" s="16"/>
      <c r="BZ61029" s="16"/>
      <c r="CA61029" s="16"/>
      <c r="CB61029" s="16"/>
      <c r="CC61029" s="16"/>
      <c r="CD61029" s="16"/>
      <c r="CE61029" s="16"/>
      <c r="CF61029" s="16"/>
      <c r="CG61029" s="16"/>
      <c r="CH61029" s="16"/>
      <c r="CI61029" s="16"/>
    </row>
    <row r="61030" spans="76:87" x14ac:dyDescent="0.3">
      <c r="BX61030" s="16"/>
      <c r="BY61030" s="16"/>
      <c r="BZ61030" s="16"/>
      <c r="CA61030" s="16"/>
      <c r="CB61030" s="16"/>
      <c r="CC61030" s="16"/>
      <c r="CD61030" s="16"/>
      <c r="CE61030" s="16"/>
      <c r="CF61030" s="16"/>
      <c r="CG61030" s="16"/>
      <c r="CH61030" s="16"/>
      <c r="CI61030" s="16"/>
    </row>
    <row r="61031" spans="76:87" x14ac:dyDescent="0.3">
      <c r="BX61031" s="16"/>
      <c r="BY61031" s="16"/>
      <c r="BZ61031" s="16"/>
      <c r="CA61031" s="16"/>
      <c r="CB61031" s="16"/>
      <c r="CC61031" s="16"/>
      <c r="CD61031" s="16"/>
      <c r="CE61031" s="16"/>
      <c r="CF61031" s="16"/>
      <c r="CG61031" s="16"/>
      <c r="CH61031" s="16"/>
      <c r="CI61031" s="16"/>
    </row>
    <row r="61032" spans="76:87" x14ac:dyDescent="0.3">
      <c r="BX61032" s="16"/>
      <c r="BY61032" s="16"/>
      <c r="BZ61032" s="16"/>
      <c r="CA61032" s="16"/>
      <c r="CB61032" s="16"/>
      <c r="CC61032" s="16"/>
      <c r="CD61032" s="16"/>
      <c r="CE61032" s="16"/>
      <c r="CF61032" s="16"/>
      <c r="CG61032" s="16"/>
      <c r="CH61032" s="16"/>
      <c r="CI61032" s="16"/>
    </row>
    <row r="61033" spans="76:87" x14ac:dyDescent="0.3">
      <c r="BX61033" s="16"/>
      <c r="BY61033" s="16"/>
      <c r="BZ61033" s="16"/>
      <c r="CA61033" s="16"/>
      <c r="CB61033" s="16"/>
      <c r="CC61033" s="16"/>
      <c r="CD61033" s="16"/>
      <c r="CE61033" s="16"/>
      <c r="CF61033" s="16"/>
      <c r="CG61033" s="16"/>
      <c r="CH61033" s="16"/>
      <c r="CI61033" s="16"/>
    </row>
    <row r="61034" spans="76:87" x14ac:dyDescent="0.3">
      <c r="BX61034" s="16"/>
      <c r="BY61034" s="16"/>
      <c r="BZ61034" s="16"/>
      <c r="CA61034" s="16"/>
      <c r="CB61034" s="16"/>
      <c r="CC61034" s="16"/>
      <c r="CD61034" s="16"/>
      <c r="CE61034" s="16"/>
      <c r="CF61034" s="16"/>
      <c r="CG61034" s="16"/>
      <c r="CH61034" s="16"/>
      <c r="CI61034" s="16"/>
    </row>
    <row r="61035" spans="76:87" x14ac:dyDescent="0.3">
      <c r="BX61035" s="16"/>
      <c r="BY61035" s="16"/>
      <c r="BZ61035" s="16"/>
      <c r="CA61035" s="16"/>
      <c r="CB61035" s="16"/>
      <c r="CC61035" s="16"/>
      <c r="CD61035" s="16"/>
      <c r="CE61035" s="16"/>
      <c r="CF61035" s="16"/>
      <c r="CG61035" s="16"/>
      <c r="CH61035" s="16"/>
      <c r="CI61035" s="16"/>
    </row>
    <row r="61036" spans="76:87" x14ac:dyDescent="0.3">
      <c r="BX61036" s="16"/>
      <c r="BY61036" s="16"/>
      <c r="BZ61036" s="16"/>
      <c r="CA61036" s="16"/>
      <c r="CB61036" s="16"/>
      <c r="CC61036" s="16"/>
      <c r="CD61036" s="16"/>
      <c r="CE61036" s="16"/>
      <c r="CF61036" s="16"/>
      <c r="CG61036" s="16"/>
      <c r="CH61036" s="16"/>
      <c r="CI61036" s="16"/>
    </row>
    <row r="61037" spans="76:87" x14ac:dyDescent="0.3">
      <c r="BX61037" s="16"/>
      <c r="BY61037" s="16"/>
      <c r="BZ61037" s="16"/>
      <c r="CA61037" s="16"/>
      <c r="CB61037" s="16"/>
      <c r="CC61037" s="16"/>
      <c r="CD61037" s="16"/>
      <c r="CE61037" s="16"/>
      <c r="CF61037" s="16"/>
      <c r="CG61037" s="16"/>
      <c r="CH61037" s="16"/>
      <c r="CI61037" s="16"/>
    </row>
    <row r="61038" spans="76:87" x14ac:dyDescent="0.3">
      <c r="BX61038" s="16"/>
      <c r="BY61038" s="16"/>
      <c r="BZ61038" s="16"/>
      <c r="CA61038" s="16"/>
      <c r="CB61038" s="16"/>
      <c r="CC61038" s="16"/>
      <c r="CD61038" s="16"/>
      <c r="CE61038" s="16"/>
      <c r="CF61038" s="16"/>
      <c r="CG61038" s="16"/>
      <c r="CH61038" s="16"/>
      <c r="CI61038" s="16"/>
    </row>
    <row r="61039" spans="76:87" x14ac:dyDescent="0.3">
      <c r="BX61039" s="16"/>
      <c r="BY61039" s="16"/>
      <c r="BZ61039" s="16"/>
      <c r="CA61039" s="16"/>
      <c r="CB61039" s="16"/>
      <c r="CC61039" s="16"/>
      <c r="CD61039" s="16"/>
      <c r="CE61039" s="16"/>
      <c r="CF61039" s="16"/>
      <c r="CG61039" s="16"/>
      <c r="CH61039" s="16"/>
      <c r="CI61039" s="16"/>
    </row>
    <row r="61040" spans="76:87" x14ac:dyDescent="0.3">
      <c r="BX61040" s="16"/>
      <c r="BY61040" s="16"/>
      <c r="BZ61040" s="16"/>
      <c r="CA61040" s="16"/>
      <c r="CB61040" s="16"/>
      <c r="CC61040" s="16"/>
      <c r="CD61040" s="16"/>
      <c r="CE61040" s="16"/>
      <c r="CF61040" s="16"/>
      <c r="CG61040" s="16"/>
      <c r="CH61040" s="16"/>
      <c r="CI61040" s="16"/>
    </row>
    <row r="61041" spans="76:87" x14ac:dyDescent="0.3">
      <c r="BX61041" s="16"/>
      <c r="BY61041" s="16"/>
      <c r="BZ61041" s="16"/>
      <c r="CA61041" s="16"/>
      <c r="CB61041" s="16"/>
      <c r="CC61041" s="16"/>
      <c r="CD61041" s="16"/>
      <c r="CE61041" s="16"/>
      <c r="CF61041" s="16"/>
      <c r="CG61041" s="16"/>
      <c r="CH61041" s="16"/>
      <c r="CI61041" s="16"/>
    </row>
    <row r="61042" spans="76:87" x14ac:dyDescent="0.3">
      <c r="BX61042" s="16"/>
      <c r="BY61042" s="16"/>
      <c r="BZ61042" s="16"/>
      <c r="CA61042" s="16"/>
      <c r="CB61042" s="16"/>
      <c r="CC61042" s="16"/>
      <c r="CD61042" s="16"/>
      <c r="CE61042" s="16"/>
      <c r="CF61042" s="16"/>
      <c r="CG61042" s="16"/>
      <c r="CH61042" s="16"/>
      <c r="CI61042" s="16"/>
    </row>
    <row r="61043" spans="76:87" x14ac:dyDescent="0.3">
      <c r="BX61043" s="16"/>
      <c r="BY61043" s="16"/>
      <c r="BZ61043" s="16"/>
      <c r="CA61043" s="16"/>
      <c r="CB61043" s="16"/>
      <c r="CC61043" s="16"/>
      <c r="CD61043" s="16"/>
      <c r="CE61043" s="16"/>
      <c r="CF61043" s="16"/>
      <c r="CG61043" s="16"/>
      <c r="CH61043" s="16"/>
      <c r="CI61043" s="16"/>
    </row>
    <row r="61044" spans="76:87" x14ac:dyDescent="0.3">
      <c r="BX61044" s="16"/>
      <c r="BY61044" s="16"/>
      <c r="BZ61044" s="16"/>
      <c r="CA61044" s="16"/>
      <c r="CB61044" s="16"/>
      <c r="CC61044" s="16"/>
      <c r="CD61044" s="16"/>
      <c r="CE61044" s="16"/>
      <c r="CF61044" s="16"/>
      <c r="CG61044" s="16"/>
      <c r="CH61044" s="16"/>
      <c r="CI61044" s="16"/>
    </row>
    <row r="61045" spans="76:87" x14ac:dyDescent="0.3">
      <c r="BX61045" s="16"/>
      <c r="BY61045" s="16"/>
      <c r="BZ61045" s="16"/>
      <c r="CA61045" s="16"/>
      <c r="CB61045" s="16"/>
      <c r="CC61045" s="16"/>
      <c r="CD61045" s="16"/>
      <c r="CE61045" s="16"/>
      <c r="CF61045" s="16"/>
      <c r="CG61045" s="16"/>
      <c r="CH61045" s="16"/>
      <c r="CI61045" s="16"/>
    </row>
    <row r="61046" spans="76:87" x14ac:dyDescent="0.3">
      <c r="BX61046" s="16"/>
      <c r="BY61046" s="16"/>
      <c r="BZ61046" s="16"/>
      <c r="CA61046" s="16"/>
      <c r="CB61046" s="16"/>
      <c r="CC61046" s="16"/>
      <c r="CD61046" s="16"/>
      <c r="CE61046" s="16"/>
      <c r="CF61046" s="16"/>
      <c r="CG61046" s="16"/>
      <c r="CH61046" s="16"/>
      <c r="CI61046" s="16"/>
    </row>
    <row r="61047" spans="76:87" x14ac:dyDescent="0.3">
      <c r="BX61047" s="16"/>
      <c r="BY61047" s="16"/>
      <c r="BZ61047" s="16"/>
      <c r="CA61047" s="16"/>
      <c r="CB61047" s="16"/>
      <c r="CC61047" s="16"/>
      <c r="CD61047" s="16"/>
      <c r="CE61047" s="16"/>
      <c r="CF61047" s="16"/>
      <c r="CG61047" s="16"/>
      <c r="CH61047" s="16"/>
      <c r="CI61047" s="16"/>
    </row>
    <row r="61048" spans="76:87" x14ac:dyDescent="0.3">
      <c r="BX61048" s="16"/>
      <c r="BY61048" s="16"/>
      <c r="BZ61048" s="16"/>
      <c r="CA61048" s="16"/>
      <c r="CB61048" s="16"/>
      <c r="CC61048" s="16"/>
      <c r="CD61048" s="16"/>
      <c r="CE61048" s="16"/>
      <c r="CF61048" s="16"/>
      <c r="CG61048" s="16"/>
      <c r="CH61048" s="16"/>
      <c r="CI61048" s="16"/>
    </row>
    <row r="61049" spans="76:87" x14ac:dyDescent="0.3">
      <c r="BX61049" s="16"/>
      <c r="BY61049" s="16"/>
      <c r="BZ61049" s="16"/>
      <c r="CA61049" s="16"/>
      <c r="CB61049" s="16"/>
      <c r="CC61049" s="16"/>
      <c r="CD61049" s="16"/>
      <c r="CE61049" s="16"/>
      <c r="CF61049" s="16"/>
      <c r="CG61049" s="16"/>
      <c r="CH61049" s="16"/>
      <c r="CI61049" s="16"/>
    </row>
    <row r="61050" spans="76:87" x14ac:dyDescent="0.3">
      <c r="BX61050" s="16"/>
      <c r="BY61050" s="16"/>
      <c r="BZ61050" s="16"/>
      <c r="CA61050" s="16"/>
      <c r="CB61050" s="16"/>
      <c r="CC61050" s="16"/>
      <c r="CD61050" s="16"/>
      <c r="CE61050" s="16"/>
      <c r="CF61050" s="16"/>
      <c r="CG61050" s="16"/>
      <c r="CH61050" s="16"/>
      <c r="CI61050" s="16"/>
    </row>
    <row r="61051" spans="76:87" x14ac:dyDescent="0.3">
      <c r="BX61051" s="16"/>
      <c r="BY61051" s="16"/>
      <c r="BZ61051" s="16"/>
      <c r="CA61051" s="16"/>
      <c r="CB61051" s="16"/>
      <c r="CC61051" s="16"/>
      <c r="CD61051" s="16"/>
      <c r="CE61051" s="16"/>
      <c r="CF61051" s="16"/>
      <c r="CG61051" s="16"/>
      <c r="CH61051" s="16"/>
      <c r="CI61051" s="16"/>
    </row>
    <row r="61052" spans="76:87" x14ac:dyDescent="0.3">
      <c r="BX61052" s="16"/>
      <c r="BY61052" s="16"/>
      <c r="BZ61052" s="16"/>
      <c r="CA61052" s="16"/>
      <c r="CB61052" s="16"/>
      <c r="CC61052" s="16"/>
      <c r="CD61052" s="16"/>
      <c r="CE61052" s="16"/>
      <c r="CF61052" s="16"/>
      <c r="CG61052" s="16"/>
      <c r="CH61052" s="16"/>
      <c r="CI61052" s="16"/>
    </row>
    <row r="61053" spans="76:87" x14ac:dyDescent="0.3">
      <c r="BX61053" s="16"/>
      <c r="BY61053" s="16"/>
      <c r="BZ61053" s="16"/>
      <c r="CA61053" s="16"/>
      <c r="CB61053" s="16"/>
      <c r="CC61053" s="16"/>
      <c r="CD61053" s="16"/>
      <c r="CE61053" s="16"/>
      <c r="CF61053" s="16"/>
      <c r="CG61053" s="16"/>
      <c r="CH61053" s="16"/>
      <c r="CI61053" s="16"/>
    </row>
    <row r="61054" spans="76:87" x14ac:dyDescent="0.3">
      <c r="BX61054" s="16"/>
      <c r="BY61054" s="16"/>
      <c r="BZ61054" s="16"/>
      <c r="CA61054" s="16"/>
      <c r="CB61054" s="16"/>
      <c r="CC61054" s="16"/>
      <c r="CD61054" s="16"/>
      <c r="CE61054" s="16"/>
      <c r="CF61054" s="16"/>
      <c r="CG61054" s="16"/>
      <c r="CH61054" s="16"/>
      <c r="CI61054" s="16"/>
    </row>
    <row r="61055" spans="76:87" x14ac:dyDescent="0.3">
      <c r="BX61055" s="16"/>
      <c r="BY61055" s="16"/>
      <c r="BZ61055" s="16"/>
      <c r="CA61055" s="16"/>
      <c r="CB61055" s="16"/>
      <c r="CC61055" s="16"/>
      <c r="CD61055" s="16"/>
      <c r="CE61055" s="16"/>
      <c r="CF61055" s="16"/>
      <c r="CG61055" s="16"/>
      <c r="CH61055" s="16"/>
      <c r="CI61055" s="16"/>
    </row>
    <row r="61056" spans="76:87" x14ac:dyDescent="0.3">
      <c r="BX61056" s="16"/>
      <c r="BY61056" s="16"/>
      <c r="BZ61056" s="16"/>
      <c r="CA61056" s="16"/>
      <c r="CB61056" s="16"/>
      <c r="CC61056" s="16"/>
      <c r="CD61056" s="16"/>
      <c r="CE61056" s="16"/>
      <c r="CF61056" s="16"/>
      <c r="CG61056" s="16"/>
      <c r="CH61056" s="16"/>
      <c r="CI61056" s="16"/>
    </row>
    <row r="61057" spans="76:87" x14ac:dyDescent="0.3">
      <c r="BX61057" s="16"/>
      <c r="BY61057" s="16"/>
      <c r="BZ61057" s="16"/>
      <c r="CA61057" s="16"/>
      <c r="CB61057" s="16"/>
      <c r="CC61057" s="16"/>
      <c r="CD61057" s="16"/>
      <c r="CE61057" s="16"/>
      <c r="CF61057" s="16"/>
      <c r="CG61057" s="16"/>
      <c r="CH61057" s="16"/>
      <c r="CI61057" s="16"/>
    </row>
    <row r="61058" spans="76:87" x14ac:dyDescent="0.3">
      <c r="BX61058" s="16"/>
      <c r="BY61058" s="16"/>
      <c r="BZ61058" s="16"/>
      <c r="CA61058" s="16"/>
      <c r="CB61058" s="16"/>
      <c r="CC61058" s="16"/>
      <c r="CD61058" s="16"/>
      <c r="CE61058" s="16"/>
      <c r="CF61058" s="16"/>
      <c r="CG61058" s="16"/>
      <c r="CH61058" s="16"/>
      <c r="CI61058" s="16"/>
    </row>
    <row r="61059" spans="76:87" x14ac:dyDescent="0.3">
      <c r="BX61059" s="16"/>
      <c r="BY61059" s="16"/>
      <c r="BZ61059" s="16"/>
      <c r="CA61059" s="16"/>
      <c r="CB61059" s="16"/>
      <c r="CC61059" s="16"/>
      <c r="CD61059" s="16"/>
      <c r="CE61059" s="16"/>
      <c r="CF61059" s="16"/>
      <c r="CG61059" s="16"/>
      <c r="CH61059" s="16"/>
      <c r="CI61059" s="16"/>
    </row>
    <row r="61060" spans="76:87" x14ac:dyDescent="0.3">
      <c r="BX61060" s="16"/>
      <c r="BY61060" s="16"/>
      <c r="BZ61060" s="16"/>
      <c r="CA61060" s="16"/>
      <c r="CB61060" s="16"/>
      <c r="CC61060" s="16"/>
      <c r="CD61060" s="16"/>
      <c r="CE61060" s="16"/>
      <c r="CF61060" s="16"/>
      <c r="CG61060" s="16"/>
      <c r="CH61060" s="16"/>
      <c r="CI61060" s="16"/>
    </row>
    <row r="61061" spans="76:87" x14ac:dyDescent="0.3">
      <c r="BX61061" s="16"/>
      <c r="BY61061" s="16"/>
      <c r="BZ61061" s="16"/>
      <c r="CA61061" s="16"/>
      <c r="CB61061" s="16"/>
      <c r="CC61061" s="16"/>
      <c r="CD61061" s="16"/>
      <c r="CE61061" s="16"/>
      <c r="CF61061" s="16"/>
      <c r="CG61061" s="16"/>
      <c r="CH61061" s="16"/>
      <c r="CI61061" s="16"/>
    </row>
    <row r="61062" spans="76:87" x14ac:dyDescent="0.3">
      <c r="BX61062" s="16"/>
      <c r="BY61062" s="16"/>
      <c r="BZ61062" s="16"/>
      <c r="CA61062" s="16"/>
      <c r="CB61062" s="16"/>
      <c r="CC61062" s="16"/>
      <c r="CD61062" s="16"/>
      <c r="CE61062" s="16"/>
      <c r="CF61062" s="16"/>
      <c r="CG61062" s="16"/>
      <c r="CH61062" s="16"/>
      <c r="CI61062" s="16"/>
    </row>
    <row r="61063" spans="76:87" x14ac:dyDescent="0.3">
      <c r="BX61063" s="16"/>
      <c r="BY61063" s="16"/>
      <c r="BZ61063" s="16"/>
      <c r="CA61063" s="16"/>
      <c r="CB61063" s="16"/>
      <c r="CC61063" s="16"/>
      <c r="CD61063" s="16"/>
      <c r="CE61063" s="16"/>
      <c r="CF61063" s="16"/>
      <c r="CG61063" s="16"/>
      <c r="CH61063" s="16"/>
      <c r="CI61063" s="16"/>
    </row>
    <row r="61064" spans="76:87" x14ac:dyDescent="0.3">
      <c r="BX61064" s="16"/>
      <c r="BY61064" s="16"/>
      <c r="BZ61064" s="16"/>
      <c r="CA61064" s="16"/>
      <c r="CB61064" s="16"/>
      <c r="CC61064" s="16"/>
      <c r="CD61064" s="16"/>
      <c r="CE61064" s="16"/>
      <c r="CF61064" s="16"/>
      <c r="CG61064" s="16"/>
      <c r="CH61064" s="16"/>
      <c r="CI61064" s="16"/>
    </row>
    <row r="61065" spans="76:87" x14ac:dyDescent="0.3">
      <c r="BX61065" s="16"/>
      <c r="BY61065" s="16"/>
      <c r="BZ61065" s="16"/>
      <c r="CA61065" s="16"/>
      <c r="CB61065" s="16"/>
      <c r="CC61065" s="16"/>
      <c r="CD61065" s="16"/>
      <c r="CE61065" s="16"/>
      <c r="CF61065" s="16"/>
      <c r="CG61065" s="16"/>
      <c r="CH61065" s="16"/>
      <c r="CI61065" s="16"/>
    </row>
    <row r="61066" spans="76:87" x14ac:dyDescent="0.3">
      <c r="BX61066" s="16"/>
      <c r="BY61066" s="16"/>
      <c r="BZ61066" s="16"/>
      <c r="CA61066" s="16"/>
      <c r="CB61066" s="16"/>
      <c r="CC61066" s="16"/>
      <c r="CD61066" s="16"/>
      <c r="CE61066" s="16"/>
      <c r="CF61066" s="16"/>
      <c r="CG61066" s="16"/>
      <c r="CH61066" s="16"/>
      <c r="CI61066" s="16"/>
    </row>
    <row r="61067" spans="76:87" x14ac:dyDescent="0.3">
      <c r="BX61067" s="16"/>
      <c r="BY61067" s="16"/>
      <c r="BZ61067" s="16"/>
      <c r="CA61067" s="16"/>
      <c r="CB61067" s="16"/>
      <c r="CC61067" s="16"/>
      <c r="CD61067" s="16"/>
      <c r="CE61067" s="16"/>
      <c r="CF61067" s="16"/>
      <c r="CG61067" s="16"/>
      <c r="CH61067" s="16"/>
      <c r="CI61067" s="16"/>
    </row>
    <row r="61068" spans="76:87" x14ac:dyDescent="0.3">
      <c r="BX61068" s="16"/>
      <c r="BY61068" s="16"/>
      <c r="BZ61068" s="16"/>
      <c r="CA61068" s="16"/>
      <c r="CB61068" s="16"/>
      <c r="CC61068" s="16"/>
      <c r="CD61068" s="16"/>
      <c r="CE61068" s="16"/>
      <c r="CF61068" s="16"/>
      <c r="CG61068" s="16"/>
      <c r="CH61068" s="16"/>
      <c r="CI61068" s="16"/>
    </row>
    <row r="61069" spans="76:87" x14ac:dyDescent="0.3">
      <c r="BX61069" s="16"/>
      <c r="BY61069" s="16"/>
      <c r="BZ61069" s="16"/>
      <c r="CA61069" s="16"/>
      <c r="CB61069" s="16"/>
      <c r="CC61069" s="16"/>
      <c r="CD61069" s="16"/>
      <c r="CE61069" s="16"/>
      <c r="CF61069" s="16"/>
      <c r="CG61069" s="16"/>
      <c r="CH61069" s="16"/>
      <c r="CI61069" s="16"/>
    </row>
    <row r="61070" spans="76:87" x14ac:dyDescent="0.3">
      <c r="BX61070" s="16"/>
      <c r="BY61070" s="16"/>
      <c r="BZ61070" s="16"/>
      <c r="CA61070" s="16"/>
      <c r="CB61070" s="16"/>
      <c r="CC61070" s="16"/>
      <c r="CD61070" s="16"/>
      <c r="CE61070" s="16"/>
      <c r="CF61070" s="16"/>
      <c r="CG61070" s="16"/>
      <c r="CH61070" s="16"/>
      <c r="CI61070" s="16"/>
    </row>
    <row r="61071" spans="76:87" x14ac:dyDescent="0.3">
      <c r="BX61071" s="16"/>
      <c r="BY61071" s="16"/>
      <c r="BZ61071" s="16"/>
      <c r="CA61071" s="16"/>
      <c r="CB61071" s="16"/>
      <c r="CC61071" s="16"/>
      <c r="CD61071" s="16"/>
      <c r="CE61071" s="16"/>
      <c r="CF61071" s="16"/>
      <c r="CG61071" s="16"/>
      <c r="CH61071" s="16"/>
      <c r="CI61071" s="16"/>
    </row>
    <row r="61072" spans="76:87" x14ac:dyDescent="0.3">
      <c r="BX61072" s="16"/>
      <c r="BY61072" s="16"/>
      <c r="BZ61072" s="16"/>
      <c r="CA61072" s="16"/>
      <c r="CB61072" s="16"/>
      <c r="CC61072" s="16"/>
      <c r="CD61072" s="16"/>
      <c r="CE61072" s="16"/>
      <c r="CF61072" s="16"/>
      <c r="CG61072" s="16"/>
      <c r="CH61072" s="16"/>
      <c r="CI61072" s="16"/>
    </row>
    <row r="61073" spans="76:87" x14ac:dyDescent="0.3">
      <c r="BX61073" s="16"/>
      <c r="BY61073" s="16"/>
      <c r="BZ61073" s="16"/>
      <c r="CA61073" s="16"/>
      <c r="CB61073" s="16"/>
      <c r="CC61073" s="16"/>
      <c r="CD61073" s="16"/>
      <c r="CE61073" s="16"/>
      <c r="CF61073" s="16"/>
      <c r="CG61073" s="16"/>
      <c r="CH61073" s="16"/>
      <c r="CI61073" s="16"/>
    </row>
    <row r="61074" spans="76:87" x14ac:dyDescent="0.3">
      <c r="BX61074" s="16"/>
      <c r="BY61074" s="16"/>
      <c r="BZ61074" s="16"/>
      <c r="CA61074" s="16"/>
      <c r="CB61074" s="16"/>
      <c r="CC61074" s="16"/>
      <c r="CD61074" s="16"/>
      <c r="CE61074" s="16"/>
      <c r="CF61074" s="16"/>
      <c r="CG61074" s="16"/>
      <c r="CH61074" s="16"/>
      <c r="CI61074" s="16"/>
    </row>
    <row r="61075" spans="76:87" x14ac:dyDescent="0.3">
      <c r="BX61075" s="16"/>
      <c r="BY61075" s="16"/>
      <c r="BZ61075" s="16"/>
      <c r="CA61075" s="16"/>
      <c r="CB61075" s="16"/>
      <c r="CC61075" s="16"/>
      <c r="CD61075" s="16"/>
      <c r="CE61075" s="16"/>
      <c r="CF61075" s="16"/>
      <c r="CG61075" s="16"/>
      <c r="CH61075" s="16"/>
      <c r="CI61075" s="16"/>
    </row>
    <row r="61076" spans="76:87" x14ac:dyDescent="0.3">
      <c r="BX61076" s="16"/>
      <c r="BY61076" s="16"/>
      <c r="BZ61076" s="16"/>
      <c r="CA61076" s="16"/>
      <c r="CB61076" s="16"/>
      <c r="CC61076" s="16"/>
      <c r="CD61076" s="16"/>
      <c r="CE61076" s="16"/>
      <c r="CF61076" s="16"/>
      <c r="CG61076" s="16"/>
      <c r="CH61076" s="16"/>
      <c r="CI61076" s="16"/>
    </row>
    <row r="61077" spans="76:87" x14ac:dyDescent="0.3">
      <c r="BX61077" s="16"/>
      <c r="BY61077" s="16"/>
      <c r="BZ61077" s="16"/>
      <c r="CA61077" s="16"/>
      <c r="CB61077" s="16"/>
      <c r="CC61077" s="16"/>
      <c r="CD61077" s="16"/>
      <c r="CE61077" s="16"/>
      <c r="CF61077" s="16"/>
      <c r="CG61077" s="16"/>
      <c r="CH61077" s="16"/>
      <c r="CI61077" s="16"/>
    </row>
    <row r="61078" spans="76:87" x14ac:dyDescent="0.3">
      <c r="BX61078" s="16"/>
      <c r="BY61078" s="16"/>
      <c r="BZ61078" s="16"/>
      <c r="CA61078" s="16"/>
      <c r="CB61078" s="16"/>
      <c r="CC61078" s="16"/>
      <c r="CD61078" s="16"/>
      <c r="CE61078" s="16"/>
      <c r="CF61078" s="16"/>
      <c r="CG61078" s="16"/>
      <c r="CH61078" s="16"/>
      <c r="CI61078" s="16"/>
    </row>
    <row r="61079" spans="76:87" x14ac:dyDescent="0.3">
      <c r="BX61079" s="16"/>
      <c r="BY61079" s="16"/>
      <c r="BZ61079" s="16"/>
      <c r="CA61079" s="16"/>
      <c r="CB61079" s="16"/>
      <c r="CC61079" s="16"/>
      <c r="CD61079" s="16"/>
      <c r="CE61079" s="16"/>
      <c r="CF61079" s="16"/>
      <c r="CG61079" s="16"/>
      <c r="CH61079" s="16"/>
      <c r="CI61079" s="16"/>
    </row>
    <row r="61080" spans="76:87" x14ac:dyDescent="0.3">
      <c r="BX61080" s="16"/>
      <c r="BY61080" s="16"/>
      <c r="BZ61080" s="16"/>
      <c r="CA61080" s="16"/>
      <c r="CB61080" s="16"/>
      <c r="CC61080" s="16"/>
      <c r="CD61080" s="16"/>
      <c r="CE61080" s="16"/>
      <c r="CF61080" s="16"/>
      <c r="CG61080" s="16"/>
      <c r="CH61080" s="16"/>
      <c r="CI61080" s="16"/>
    </row>
    <row r="61081" spans="76:87" x14ac:dyDescent="0.3">
      <c r="BX61081" s="16"/>
      <c r="BY61081" s="16"/>
      <c r="BZ61081" s="16"/>
      <c r="CA61081" s="16"/>
      <c r="CB61081" s="16"/>
      <c r="CC61081" s="16"/>
      <c r="CD61081" s="16"/>
      <c r="CE61081" s="16"/>
      <c r="CF61081" s="16"/>
      <c r="CG61081" s="16"/>
      <c r="CH61081" s="16"/>
      <c r="CI61081" s="16"/>
    </row>
    <row r="61082" spans="76:87" x14ac:dyDescent="0.3">
      <c r="BX61082" s="16"/>
      <c r="BY61082" s="16"/>
      <c r="BZ61082" s="16"/>
      <c r="CA61082" s="16"/>
      <c r="CB61082" s="16"/>
      <c r="CC61082" s="16"/>
      <c r="CD61082" s="16"/>
      <c r="CE61082" s="16"/>
      <c r="CF61082" s="16"/>
      <c r="CG61082" s="16"/>
      <c r="CH61082" s="16"/>
      <c r="CI61082" s="16"/>
    </row>
    <row r="61083" spans="76:87" x14ac:dyDescent="0.3">
      <c r="BX61083" s="16"/>
      <c r="BY61083" s="16"/>
      <c r="BZ61083" s="16"/>
      <c r="CA61083" s="16"/>
      <c r="CB61083" s="16"/>
      <c r="CC61083" s="16"/>
      <c r="CD61083" s="16"/>
      <c r="CE61083" s="16"/>
      <c r="CF61083" s="16"/>
      <c r="CG61083" s="16"/>
      <c r="CH61083" s="16"/>
      <c r="CI61083" s="16"/>
    </row>
    <row r="61084" spans="76:87" x14ac:dyDescent="0.3">
      <c r="BX61084" s="16"/>
      <c r="BY61084" s="16"/>
      <c r="BZ61084" s="16"/>
      <c r="CA61084" s="16"/>
      <c r="CB61084" s="16"/>
      <c r="CC61084" s="16"/>
      <c r="CD61084" s="16"/>
      <c r="CE61084" s="16"/>
      <c r="CF61084" s="16"/>
      <c r="CG61084" s="16"/>
      <c r="CH61084" s="16"/>
      <c r="CI61084" s="16"/>
    </row>
    <row r="61085" spans="76:87" x14ac:dyDescent="0.3">
      <c r="BX61085" s="16"/>
      <c r="BY61085" s="16"/>
      <c r="BZ61085" s="16"/>
      <c r="CA61085" s="16"/>
      <c r="CB61085" s="16"/>
      <c r="CC61085" s="16"/>
      <c r="CD61085" s="16"/>
      <c r="CE61085" s="16"/>
      <c r="CF61085" s="16"/>
      <c r="CG61085" s="16"/>
      <c r="CH61085" s="16"/>
      <c r="CI61085" s="16"/>
    </row>
    <row r="61086" spans="76:87" x14ac:dyDescent="0.3">
      <c r="BX61086" s="16"/>
      <c r="BY61086" s="16"/>
      <c r="BZ61086" s="16"/>
      <c r="CA61086" s="16"/>
      <c r="CB61086" s="16"/>
      <c r="CC61086" s="16"/>
      <c r="CD61086" s="16"/>
      <c r="CE61086" s="16"/>
      <c r="CF61086" s="16"/>
      <c r="CG61086" s="16"/>
      <c r="CH61086" s="16"/>
      <c r="CI61086" s="16"/>
    </row>
    <row r="61087" spans="76:87" x14ac:dyDescent="0.3">
      <c r="BX61087" s="16"/>
      <c r="BY61087" s="16"/>
      <c r="BZ61087" s="16"/>
      <c r="CA61087" s="16"/>
      <c r="CB61087" s="16"/>
      <c r="CC61087" s="16"/>
      <c r="CD61087" s="16"/>
      <c r="CE61087" s="16"/>
      <c r="CF61087" s="16"/>
      <c r="CG61087" s="16"/>
      <c r="CH61087" s="16"/>
      <c r="CI61087" s="16"/>
    </row>
    <row r="61088" spans="76:87" x14ac:dyDescent="0.3">
      <c r="BX61088" s="16"/>
      <c r="BY61088" s="16"/>
      <c r="BZ61088" s="16"/>
      <c r="CA61088" s="16"/>
      <c r="CB61088" s="16"/>
      <c r="CC61088" s="16"/>
      <c r="CD61088" s="16"/>
      <c r="CE61088" s="16"/>
      <c r="CF61088" s="16"/>
      <c r="CG61088" s="16"/>
      <c r="CH61088" s="16"/>
      <c r="CI61088" s="16"/>
    </row>
    <row r="61089" spans="76:87" x14ac:dyDescent="0.3">
      <c r="BX61089" s="16"/>
      <c r="BY61089" s="16"/>
      <c r="BZ61089" s="16"/>
      <c r="CA61089" s="16"/>
      <c r="CB61089" s="16"/>
      <c r="CC61089" s="16"/>
      <c r="CD61089" s="16"/>
      <c r="CE61089" s="16"/>
      <c r="CF61089" s="16"/>
      <c r="CG61089" s="16"/>
      <c r="CH61089" s="16"/>
      <c r="CI61089" s="16"/>
    </row>
    <row r="61090" spans="76:87" x14ac:dyDescent="0.3">
      <c r="BX61090" s="16"/>
      <c r="BY61090" s="16"/>
      <c r="BZ61090" s="16"/>
      <c r="CA61090" s="16"/>
      <c r="CB61090" s="16"/>
      <c r="CC61090" s="16"/>
      <c r="CD61090" s="16"/>
      <c r="CE61090" s="16"/>
      <c r="CF61090" s="16"/>
      <c r="CG61090" s="16"/>
      <c r="CH61090" s="16"/>
      <c r="CI61090" s="16"/>
    </row>
    <row r="61091" spans="76:87" x14ac:dyDescent="0.3">
      <c r="BX61091" s="16"/>
      <c r="BY61091" s="16"/>
      <c r="BZ61091" s="16"/>
      <c r="CA61091" s="16"/>
      <c r="CB61091" s="16"/>
      <c r="CC61091" s="16"/>
      <c r="CD61091" s="16"/>
      <c r="CE61091" s="16"/>
      <c r="CF61091" s="16"/>
      <c r="CG61091" s="16"/>
      <c r="CH61091" s="16"/>
      <c r="CI61091" s="16"/>
    </row>
    <row r="61092" spans="76:87" x14ac:dyDescent="0.3">
      <c r="BX61092" s="16"/>
      <c r="BY61092" s="16"/>
      <c r="BZ61092" s="16"/>
      <c r="CA61092" s="16"/>
      <c r="CB61092" s="16"/>
      <c r="CC61092" s="16"/>
      <c r="CD61092" s="16"/>
      <c r="CE61092" s="16"/>
      <c r="CF61092" s="16"/>
      <c r="CG61092" s="16"/>
      <c r="CH61092" s="16"/>
      <c r="CI61092" s="16"/>
    </row>
    <row r="61093" spans="76:87" x14ac:dyDescent="0.3">
      <c r="BX61093" s="16"/>
      <c r="BY61093" s="16"/>
      <c r="BZ61093" s="16"/>
      <c r="CA61093" s="16"/>
      <c r="CB61093" s="16"/>
      <c r="CC61093" s="16"/>
      <c r="CD61093" s="16"/>
      <c r="CE61093" s="16"/>
      <c r="CF61093" s="16"/>
      <c r="CG61093" s="16"/>
      <c r="CH61093" s="16"/>
      <c r="CI61093" s="16"/>
    </row>
    <row r="61094" spans="76:87" x14ac:dyDescent="0.3">
      <c r="BX61094" s="16"/>
      <c r="BY61094" s="16"/>
      <c r="BZ61094" s="16"/>
      <c r="CA61094" s="16"/>
      <c r="CB61094" s="16"/>
      <c r="CC61094" s="16"/>
      <c r="CD61094" s="16"/>
      <c r="CE61094" s="16"/>
      <c r="CF61094" s="16"/>
      <c r="CG61094" s="16"/>
      <c r="CH61094" s="16"/>
      <c r="CI61094" s="16"/>
    </row>
    <row r="61095" spans="76:87" x14ac:dyDescent="0.3">
      <c r="BX61095" s="16"/>
      <c r="BY61095" s="16"/>
      <c r="BZ61095" s="16"/>
      <c r="CA61095" s="16"/>
      <c r="CB61095" s="16"/>
      <c r="CC61095" s="16"/>
      <c r="CD61095" s="16"/>
      <c r="CE61095" s="16"/>
      <c r="CF61095" s="16"/>
      <c r="CG61095" s="16"/>
      <c r="CH61095" s="16"/>
      <c r="CI61095" s="16"/>
    </row>
    <row r="61096" spans="76:87" x14ac:dyDescent="0.3">
      <c r="BX61096" s="16"/>
      <c r="BY61096" s="16"/>
      <c r="BZ61096" s="16"/>
      <c r="CA61096" s="16"/>
      <c r="CB61096" s="16"/>
      <c r="CC61096" s="16"/>
      <c r="CD61096" s="16"/>
      <c r="CE61096" s="16"/>
      <c r="CF61096" s="16"/>
      <c r="CG61096" s="16"/>
      <c r="CH61096" s="16"/>
      <c r="CI61096" s="16"/>
    </row>
    <row r="61097" spans="76:87" x14ac:dyDescent="0.3">
      <c r="BX61097" s="16"/>
      <c r="BY61097" s="16"/>
      <c r="BZ61097" s="16"/>
      <c r="CA61097" s="16"/>
      <c r="CB61097" s="16"/>
      <c r="CC61097" s="16"/>
      <c r="CD61097" s="16"/>
      <c r="CE61097" s="16"/>
      <c r="CF61097" s="16"/>
      <c r="CG61097" s="16"/>
      <c r="CH61097" s="16"/>
      <c r="CI61097" s="16"/>
    </row>
    <row r="61098" spans="76:87" x14ac:dyDescent="0.3">
      <c r="BX61098" s="16"/>
      <c r="BY61098" s="16"/>
      <c r="BZ61098" s="16"/>
      <c r="CA61098" s="16"/>
      <c r="CB61098" s="16"/>
      <c r="CC61098" s="16"/>
      <c r="CD61098" s="16"/>
      <c r="CE61098" s="16"/>
      <c r="CF61098" s="16"/>
      <c r="CG61098" s="16"/>
      <c r="CH61098" s="16"/>
      <c r="CI61098" s="16"/>
    </row>
    <row r="61099" spans="76:87" x14ac:dyDescent="0.3">
      <c r="BX61099" s="16"/>
      <c r="BY61099" s="16"/>
      <c r="BZ61099" s="16"/>
      <c r="CA61099" s="16"/>
      <c r="CB61099" s="16"/>
      <c r="CC61099" s="16"/>
      <c r="CD61099" s="16"/>
      <c r="CE61099" s="16"/>
      <c r="CF61099" s="16"/>
      <c r="CG61099" s="16"/>
      <c r="CH61099" s="16"/>
      <c r="CI61099" s="16"/>
    </row>
    <row r="61100" spans="76:87" x14ac:dyDescent="0.3">
      <c r="BX61100" s="16"/>
      <c r="BY61100" s="16"/>
      <c r="BZ61100" s="16"/>
      <c r="CA61100" s="16"/>
      <c r="CB61100" s="16"/>
      <c r="CC61100" s="16"/>
      <c r="CD61100" s="16"/>
      <c r="CE61100" s="16"/>
      <c r="CF61100" s="16"/>
      <c r="CG61100" s="16"/>
      <c r="CH61100" s="16"/>
      <c r="CI61100" s="16"/>
    </row>
    <row r="61101" spans="76:87" x14ac:dyDescent="0.3">
      <c r="BX61101" s="16"/>
      <c r="BY61101" s="16"/>
      <c r="BZ61101" s="16"/>
      <c r="CA61101" s="16"/>
      <c r="CB61101" s="16"/>
      <c r="CC61101" s="16"/>
      <c r="CD61101" s="16"/>
      <c r="CE61101" s="16"/>
      <c r="CF61101" s="16"/>
      <c r="CG61101" s="16"/>
      <c r="CH61101" s="16"/>
      <c r="CI61101" s="16"/>
    </row>
    <row r="61102" spans="76:87" x14ac:dyDescent="0.3">
      <c r="BX61102" s="16"/>
      <c r="BY61102" s="16"/>
      <c r="BZ61102" s="16"/>
      <c r="CA61102" s="16"/>
      <c r="CB61102" s="16"/>
      <c r="CC61102" s="16"/>
      <c r="CD61102" s="16"/>
      <c r="CE61102" s="16"/>
      <c r="CF61102" s="16"/>
      <c r="CG61102" s="16"/>
      <c r="CH61102" s="16"/>
      <c r="CI61102" s="16"/>
    </row>
    <row r="61103" spans="76:87" x14ac:dyDescent="0.3">
      <c r="BX61103" s="16"/>
      <c r="BY61103" s="16"/>
      <c r="BZ61103" s="16"/>
      <c r="CA61103" s="16"/>
      <c r="CB61103" s="16"/>
      <c r="CC61103" s="16"/>
      <c r="CD61103" s="16"/>
      <c r="CE61103" s="16"/>
      <c r="CF61103" s="16"/>
      <c r="CG61103" s="16"/>
      <c r="CH61103" s="16"/>
      <c r="CI61103" s="16"/>
    </row>
    <row r="61104" spans="76:87" x14ac:dyDescent="0.3">
      <c r="BX61104" s="16"/>
      <c r="BY61104" s="16"/>
      <c r="BZ61104" s="16"/>
      <c r="CA61104" s="16"/>
      <c r="CB61104" s="16"/>
      <c r="CC61104" s="16"/>
      <c r="CD61104" s="16"/>
      <c r="CE61104" s="16"/>
      <c r="CF61104" s="16"/>
      <c r="CG61104" s="16"/>
      <c r="CH61104" s="16"/>
      <c r="CI61104" s="16"/>
    </row>
    <row r="61105" spans="76:87" x14ac:dyDescent="0.3">
      <c r="BX61105" s="16"/>
      <c r="BY61105" s="16"/>
      <c r="BZ61105" s="16"/>
      <c r="CA61105" s="16"/>
      <c r="CB61105" s="16"/>
      <c r="CC61105" s="16"/>
      <c r="CD61105" s="16"/>
      <c r="CE61105" s="16"/>
      <c r="CF61105" s="16"/>
      <c r="CG61105" s="16"/>
      <c r="CH61105" s="16"/>
      <c r="CI61105" s="16"/>
    </row>
    <row r="61106" spans="76:87" x14ac:dyDescent="0.3">
      <c r="BX61106" s="16"/>
      <c r="BY61106" s="16"/>
      <c r="BZ61106" s="16"/>
      <c r="CA61106" s="16"/>
      <c r="CB61106" s="16"/>
      <c r="CC61106" s="16"/>
      <c r="CD61106" s="16"/>
      <c r="CE61106" s="16"/>
      <c r="CF61106" s="16"/>
      <c r="CG61106" s="16"/>
      <c r="CH61106" s="16"/>
      <c r="CI61106" s="16"/>
    </row>
    <row r="61107" spans="76:87" x14ac:dyDescent="0.3">
      <c r="BX61107" s="16"/>
      <c r="BY61107" s="16"/>
      <c r="BZ61107" s="16"/>
      <c r="CA61107" s="16"/>
      <c r="CB61107" s="16"/>
      <c r="CC61107" s="16"/>
      <c r="CD61107" s="16"/>
      <c r="CE61107" s="16"/>
      <c r="CF61107" s="16"/>
      <c r="CG61107" s="16"/>
      <c r="CH61107" s="16"/>
      <c r="CI61107" s="16"/>
    </row>
    <row r="61108" spans="76:87" x14ac:dyDescent="0.3">
      <c r="BX61108" s="16"/>
      <c r="BY61108" s="16"/>
      <c r="BZ61108" s="16"/>
      <c r="CA61108" s="16"/>
      <c r="CB61108" s="16"/>
      <c r="CC61108" s="16"/>
      <c r="CD61108" s="16"/>
      <c r="CE61108" s="16"/>
      <c r="CF61108" s="16"/>
      <c r="CG61108" s="16"/>
      <c r="CH61108" s="16"/>
      <c r="CI61108" s="16"/>
    </row>
    <row r="61109" spans="76:87" x14ac:dyDescent="0.3">
      <c r="BX61109" s="16"/>
      <c r="BY61109" s="16"/>
      <c r="BZ61109" s="16"/>
      <c r="CA61109" s="16"/>
      <c r="CB61109" s="16"/>
      <c r="CC61109" s="16"/>
      <c r="CD61109" s="16"/>
      <c r="CE61109" s="16"/>
      <c r="CF61109" s="16"/>
      <c r="CG61109" s="16"/>
      <c r="CH61109" s="16"/>
      <c r="CI61109" s="16"/>
    </row>
    <row r="61110" spans="76:87" x14ac:dyDescent="0.3">
      <c r="BX61110" s="16"/>
      <c r="BY61110" s="16"/>
      <c r="BZ61110" s="16"/>
      <c r="CA61110" s="16"/>
      <c r="CB61110" s="16"/>
      <c r="CC61110" s="16"/>
      <c r="CD61110" s="16"/>
      <c r="CE61110" s="16"/>
      <c r="CF61110" s="16"/>
      <c r="CG61110" s="16"/>
      <c r="CH61110" s="16"/>
      <c r="CI61110" s="16"/>
    </row>
    <row r="61111" spans="76:87" x14ac:dyDescent="0.3">
      <c r="BX61111" s="16"/>
      <c r="BY61111" s="16"/>
      <c r="BZ61111" s="16"/>
      <c r="CA61111" s="16"/>
      <c r="CB61111" s="16"/>
      <c r="CC61111" s="16"/>
      <c r="CD61111" s="16"/>
      <c r="CE61111" s="16"/>
      <c r="CF61111" s="16"/>
      <c r="CG61111" s="16"/>
      <c r="CH61111" s="16"/>
      <c r="CI61111" s="16"/>
    </row>
    <row r="61112" spans="76:87" x14ac:dyDescent="0.3">
      <c r="BX61112" s="16"/>
      <c r="BY61112" s="16"/>
      <c r="BZ61112" s="16"/>
      <c r="CA61112" s="16"/>
      <c r="CB61112" s="16"/>
      <c r="CC61112" s="16"/>
      <c r="CD61112" s="16"/>
      <c r="CE61112" s="16"/>
      <c r="CF61112" s="16"/>
      <c r="CG61112" s="16"/>
      <c r="CH61112" s="16"/>
      <c r="CI61112" s="16"/>
    </row>
    <row r="61113" spans="76:87" x14ac:dyDescent="0.3">
      <c r="BX61113" s="16"/>
      <c r="BY61113" s="16"/>
      <c r="BZ61113" s="16"/>
      <c r="CA61113" s="16"/>
      <c r="CB61113" s="16"/>
      <c r="CC61113" s="16"/>
      <c r="CD61113" s="16"/>
      <c r="CE61113" s="16"/>
      <c r="CF61113" s="16"/>
      <c r="CG61113" s="16"/>
      <c r="CH61113" s="16"/>
      <c r="CI61113" s="16"/>
    </row>
    <row r="61114" spans="76:87" x14ac:dyDescent="0.3">
      <c r="BX61114" s="16"/>
      <c r="BY61114" s="16"/>
      <c r="BZ61114" s="16"/>
      <c r="CA61114" s="16"/>
      <c r="CB61114" s="16"/>
      <c r="CC61114" s="16"/>
      <c r="CD61114" s="16"/>
      <c r="CE61114" s="16"/>
      <c r="CF61114" s="16"/>
      <c r="CG61114" s="16"/>
      <c r="CH61114" s="16"/>
      <c r="CI61114" s="16"/>
    </row>
    <row r="61115" spans="76:87" x14ac:dyDescent="0.3">
      <c r="BX61115" s="16"/>
      <c r="BY61115" s="16"/>
      <c r="BZ61115" s="16"/>
      <c r="CA61115" s="16"/>
      <c r="CB61115" s="16"/>
      <c r="CC61115" s="16"/>
      <c r="CD61115" s="16"/>
      <c r="CE61115" s="16"/>
      <c r="CF61115" s="16"/>
      <c r="CG61115" s="16"/>
      <c r="CH61115" s="16"/>
      <c r="CI61115" s="16"/>
    </row>
    <row r="61116" spans="76:87" x14ac:dyDescent="0.3">
      <c r="BX61116" s="16"/>
      <c r="BY61116" s="16"/>
      <c r="BZ61116" s="16"/>
      <c r="CA61116" s="16"/>
      <c r="CB61116" s="16"/>
      <c r="CC61116" s="16"/>
      <c r="CD61116" s="16"/>
      <c r="CE61116" s="16"/>
      <c r="CF61116" s="16"/>
      <c r="CG61116" s="16"/>
      <c r="CH61116" s="16"/>
      <c r="CI61116" s="16"/>
    </row>
    <row r="61117" spans="76:87" x14ac:dyDescent="0.3">
      <c r="BX61117" s="16"/>
      <c r="BY61117" s="16"/>
      <c r="BZ61117" s="16"/>
      <c r="CA61117" s="16"/>
      <c r="CB61117" s="16"/>
      <c r="CC61117" s="16"/>
      <c r="CD61117" s="16"/>
      <c r="CE61117" s="16"/>
      <c r="CF61117" s="16"/>
      <c r="CG61117" s="16"/>
      <c r="CH61117" s="16"/>
      <c r="CI61117" s="16"/>
    </row>
    <row r="61118" spans="76:87" x14ac:dyDescent="0.3">
      <c r="BX61118" s="16"/>
      <c r="BY61118" s="16"/>
      <c r="BZ61118" s="16"/>
      <c r="CA61118" s="16"/>
      <c r="CB61118" s="16"/>
      <c r="CC61118" s="16"/>
      <c r="CD61118" s="16"/>
      <c r="CE61118" s="16"/>
      <c r="CF61118" s="16"/>
      <c r="CG61118" s="16"/>
      <c r="CH61118" s="16"/>
      <c r="CI61118" s="16"/>
    </row>
    <row r="61119" spans="76:87" x14ac:dyDescent="0.3">
      <c r="BX61119" s="16"/>
      <c r="BY61119" s="16"/>
      <c r="BZ61119" s="16"/>
      <c r="CA61119" s="16"/>
      <c r="CB61119" s="16"/>
      <c r="CC61119" s="16"/>
      <c r="CD61119" s="16"/>
      <c r="CE61119" s="16"/>
      <c r="CF61119" s="16"/>
      <c r="CG61119" s="16"/>
      <c r="CH61119" s="16"/>
      <c r="CI61119" s="16"/>
    </row>
    <row r="61120" spans="76:87" x14ac:dyDescent="0.3">
      <c r="BX61120" s="16"/>
      <c r="BY61120" s="16"/>
      <c r="BZ61120" s="16"/>
      <c r="CA61120" s="16"/>
      <c r="CB61120" s="16"/>
      <c r="CC61120" s="16"/>
      <c r="CD61120" s="16"/>
      <c r="CE61120" s="16"/>
      <c r="CF61120" s="16"/>
      <c r="CG61120" s="16"/>
      <c r="CH61120" s="16"/>
      <c r="CI61120" s="16"/>
    </row>
    <row r="61121" spans="76:87" x14ac:dyDescent="0.3">
      <c r="BX61121" s="16"/>
      <c r="BY61121" s="16"/>
      <c r="BZ61121" s="16"/>
      <c r="CA61121" s="16"/>
      <c r="CB61121" s="16"/>
      <c r="CC61121" s="16"/>
      <c r="CD61121" s="16"/>
      <c r="CE61121" s="16"/>
      <c r="CF61121" s="16"/>
      <c r="CG61121" s="16"/>
      <c r="CH61121" s="16"/>
      <c r="CI61121" s="16"/>
    </row>
    <row r="61122" spans="76:87" x14ac:dyDescent="0.3">
      <c r="BX61122" s="16"/>
      <c r="BY61122" s="16"/>
      <c r="BZ61122" s="16"/>
      <c r="CA61122" s="16"/>
      <c r="CB61122" s="16"/>
      <c r="CC61122" s="16"/>
      <c r="CD61122" s="16"/>
      <c r="CE61122" s="16"/>
      <c r="CF61122" s="16"/>
      <c r="CG61122" s="16"/>
      <c r="CH61122" s="16"/>
      <c r="CI61122" s="16"/>
    </row>
    <row r="61123" spans="76:87" x14ac:dyDescent="0.3">
      <c r="BX61123" s="16"/>
      <c r="BY61123" s="16"/>
      <c r="BZ61123" s="16"/>
      <c r="CA61123" s="16"/>
      <c r="CB61123" s="16"/>
      <c r="CC61123" s="16"/>
      <c r="CD61123" s="16"/>
      <c r="CE61123" s="16"/>
      <c r="CF61123" s="16"/>
      <c r="CG61123" s="16"/>
      <c r="CH61123" s="16"/>
      <c r="CI61123" s="16"/>
    </row>
    <row r="61124" spans="76:87" x14ac:dyDescent="0.3">
      <c r="BX61124" s="16"/>
      <c r="BY61124" s="16"/>
      <c r="BZ61124" s="16"/>
      <c r="CA61124" s="16"/>
      <c r="CB61124" s="16"/>
      <c r="CC61124" s="16"/>
      <c r="CD61124" s="16"/>
      <c r="CE61124" s="16"/>
      <c r="CF61124" s="16"/>
      <c r="CG61124" s="16"/>
      <c r="CH61124" s="16"/>
      <c r="CI61124" s="16"/>
    </row>
    <row r="61125" spans="76:87" x14ac:dyDescent="0.3">
      <c r="BX61125" s="16"/>
      <c r="BY61125" s="16"/>
      <c r="BZ61125" s="16"/>
      <c r="CA61125" s="16"/>
      <c r="CB61125" s="16"/>
      <c r="CC61125" s="16"/>
      <c r="CD61125" s="16"/>
      <c r="CE61125" s="16"/>
      <c r="CF61125" s="16"/>
      <c r="CG61125" s="16"/>
      <c r="CH61125" s="16"/>
      <c r="CI61125" s="16"/>
    </row>
    <row r="61126" spans="76:87" x14ac:dyDescent="0.3">
      <c r="BX61126" s="16"/>
      <c r="BY61126" s="16"/>
      <c r="BZ61126" s="16"/>
      <c r="CA61126" s="16"/>
      <c r="CB61126" s="16"/>
      <c r="CC61126" s="16"/>
      <c r="CD61126" s="16"/>
      <c r="CE61126" s="16"/>
      <c r="CF61126" s="16"/>
      <c r="CG61126" s="16"/>
      <c r="CH61126" s="16"/>
      <c r="CI61126" s="16"/>
    </row>
    <row r="61127" spans="76:87" x14ac:dyDescent="0.3">
      <c r="BX61127" s="16"/>
      <c r="BY61127" s="16"/>
      <c r="BZ61127" s="16"/>
      <c r="CA61127" s="16"/>
      <c r="CB61127" s="16"/>
      <c r="CC61127" s="16"/>
      <c r="CD61127" s="16"/>
      <c r="CE61127" s="16"/>
      <c r="CF61127" s="16"/>
      <c r="CG61127" s="16"/>
      <c r="CH61127" s="16"/>
      <c r="CI61127" s="16"/>
    </row>
    <row r="61128" spans="76:87" x14ac:dyDescent="0.3">
      <c r="BX61128" s="16"/>
      <c r="BY61128" s="16"/>
      <c r="BZ61128" s="16"/>
      <c r="CA61128" s="16"/>
      <c r="CB61128" s="16"/>
      <c r="CC61128" s="16"/>
      <c r="CD61128" s="16"/>
      <c r="CE61128" s="16"/>
      <c r="CF61128" s="16"/>
      <c r="CG61128" s="16"/>
      <c r="CH61128" s="16"/>
      <c r="CI61128" s="16"/>
    </row>
    <row r="61129" spans="76:87" x14ac:dyDescent="0.3">
      <c r="BX61129" s="16"/>
      <c r="BY61129" s="16"/>
      <c r="BZ61129" s="16"/>
      <c r="CA61129" s="16"/>
      <c r="CB61129" s="16"/>
      <c r="CC61129" s="16"/>
      <c r="CD61129" s="16"/>
      <c r="CE61129" s="16"/>
      <c r="CF61129" s="16"/>
      <c r="CG61129" s="16"/>
      <c r="CH61129" s="16"/>
      <c r="CI61129" s="16"/>
    </row>
    <row r="61130" spans="76:87" x14ac:dyDescent="0.3">
      <c r="BX61130" s="16"/>
      <c r="BY61130" s="16"/>
      <c r="BZ61130" s="16"/>
      <c r="CA61130" s="16"/>
      <c r="CB61130" s="16"/>
      <c r="CC61130" s="16"/>
      <c r="CD61130" s="16"/>
      <c r="CE61130" s="16"/>
      <c r="CF61130" s="16"/>
      <c r="CG61130" s="16"/>
      <c r="CH61130" s="16"/>
      <c r="CI61130" s="16"/>
    </row>
    <row r="61131" spans="76:87" x14ac:dyDescent="0.3">
      <c r="BX61131" s="16"/>
      <c r="BY61131" s="16"/>
      <c r="BZ61131" s="16"/>
      <c r="CA61131" s="16"/>
      <c r="CB61131" s="16"/>
      <c r="CC61131" s="16"/>
      <c r="CD61131" s="16"/>
      <c r="CE61131" s="16"/>
      <c r="CF61131" s="16"/>
      <c r="CG61131" s="16"/>
      <c r="CH61131" s="16"/>
      <c r="CI61131" s="16"/>
    </row>
    <row r="61132" spans="76:87" x14ac:dyDescent="0.3">
      <c r="BX61132" s="16"/>
      <c r="BY61132" s="16"/>
      <c r="BZ61132" s="16"/>
      <c r="CA61132" s="16"/>
      <c r="CB61132" s="16"/>
      <c r="CC61132" s="16"/>
      <c r="CD61132" s="16"/>
      <c r="CE61132" s="16"/>
      <c r="CF61132" s="16"/>
      <c r="CG61132" s="16"/>
      <c r="CH61132" s="16"/>
      <c r="CI61132" s="16"/>
    </row>
    <row r="61133" spans="76:87" x14ac:dyDescent="0.3">
      <c r="BX61133" s="16"/>
      <c r="BY61133" s="16"/>
      <c r="BZ61133" s="16"/>
      <c r="CA61133" s="16"/>
      <c r="CB61133" s="16"/>
      <c r="CC61133" s="16"/>
      <c r="CD61133" s="16"/>
      <c r="CE61133" s="16"/>
      <c r="CF61133" s="16"/>
      <c r="CG61133" s="16"/>
      <c r="CH61133" s="16"/>
      <c r="CI61133" s="16"/>
    </row>
    <row r="61134" spans="76:87" x14ac:dyDescent="0.3">
      <c r="BX61134" s="16"/>
      <c r="BY61134" s="16"/>
      <c r="BZ61134" s="16"/>
      <c r="CA61134" s="16"/>
      <c r="CB61134" s="16"/>
      <c r="CC61134" s="16"/>
      <c r="CD61134" s="16"/>
      <c r="CE61134" s="16"/>
      <c r="CF61134" s="16"/>
      <c r="CG61134" s="16"/>
      <c r="CH61134" s="16"/>
      <c r="CI61134" s="16"/>
    </row>
    <row r="61135" spans="76:87" x14ac:dyDescent="0.3">
      <c r="BX61135" s="16"/>
      <c r="BY61135" s="16"/>
      <c r="BZ61135" s="16"/>
      <c r="CA61135" s="16"/>
      <c r="CB61135" s="16"/>
      <c r="CC61135" s="16"/>
      <c r="CD61135" s="16"/>
      <c r="CE61135" s="16"/>
      <c r="CF61135" s="16"/>
      <c r="CG61135" s="16"/>
      <c r="CH61135" s="16"/>
      <c r="CI61135" s="16"/>
    </row>
    <row r="61136" spans="76:87" x14ac:dyDescent="0.3">
      <c r="BX61136" s="16"/>
      <c r="BY61136" s="16"/>
      <c r="BZ61136" s="16"/>
      <c r="CA61136" s="16"/>
      <c r="CB61136" s="16"/>
      <c r="CC61136" s="16"/>
      <c r="CD61136" s="16"/>
      <c r="CE61136" s="16"/>
      <c r="CF61136" s="16"/>
      <c r="CG61136" s="16"/>
      <c r="CH61136" s="16"/>
      <c r="CI61136" s="16"/>
    </row>
    <row r="61137" spans="76:87" x14ac:dyDescent="0.3">
      <c r="BX61137" s="16"/>
      <c r="BY61137" s="16"/>
      <c r="BZ61137" s="16"/>
      <c r="CA61137" s="16"/>
      <c r="CB61137" s="16"/>
      <c r="CC61137" s="16"/>
      <c r="CD61137" s="16"/>
      <c r="CE61137" s="16"/>
      <c r="CF61137" s="16"/>
      <c r="CG61137" s="16"/>
      <c r="CH61137" s="16"/>
      <c r="CI61137" s="16"/>
    </row>
    <row r="61138" spans="76:87" x14ac:dyDescent="0.3">
      <c r="BX61138" s="16"/>
      <c r="BY61138" s="16"/>
      <c r="BZ61138" s="16"/>
      <c r="CA61138" s="16"/>
      <c r="CB61138" s="16"/>
      <c r="CC61138" s="16"/>
      <c r="CD61138" s="16"/>
      <c r="CE61138" s="16"/>
      <c r="CF61138" s="16"/>
      <c r="CG61138" s="16"/>
      <c r="CH61138" s="16"/>
      <c r="CI61138" s="16"/>
    </row>
    <row r="61139" spans="76:87" x14ac:dyDescent="0.3">
      <c r="BX61139" s="16"/>
      <c r="BY61139" s="16"/>
      <c r="BZ61139" s="16"/>
      <c r="CA61139" s="16"/>
      <c r="CB61139" s="16"/>
      <c r="CC61139" s="16"/>
      <c r="CD61139" s="16"/>
      <c r="CE61139" s="16"/>
      <c r="CF61139" s="16"/>
      <c r="CG61139" s="16"/>
      <c r="CH61139" s="16"/>
      <c r="CI61139" s="16"/>
    </row>
    <row r="61140" spans="76:87" x14ac:dyDescent="0.3">
      <c r="BX61140" s="16"/>
      <c r="BY61140" s="16"/>
      <c r="BZ61140" s="16"/>
      <c r="CA61140" s="16"/>
      <c r="CB61140" s="16"/>
      <c r="CC61140" s="16"/>
      <c r="CD61140" s="16"/>
      <c r="CE61140" s="16"/>
      <c r="CF61140" s="16"/>
      <c r="CG61140" s="16"/>
      <c r="CH61140" s="16"/>
      <c r="CI61140" s="16"/>
    </row>
    <row r="61141" spans="76:87" x14ac:dyDescent="0.3">
      <c r="BX61141" s="16"/>
      <c r="BY61141" s="16"/>
      <c r="BZ61141" s="16"/>
      <c r="CA61141" s="16"/>
      <c r="CB61141" s="16"/>
      <c r="CC61141" s="16"/>
      <c r="CD61141" s="16"/>
      <c r="CE61141" s="16"/>
      <c r="CF61141" s="16"/>
      <c r="CG61141" s="16"/>
      <c r="CH61141" s="16"/>
      <c r="CI61141" s="16"/>
    </row>
    <row r="61142" spans="76:87" x14ac:dyDescent="0.3">
      <c r="BX61142" s="16"/>
      <c r="BY61142" s="16"/>
      <c r="BZ61142" s="16"/>
      <c r="CA61142" s="16"/>
      <c r="CB61142" s="16"/>
      <c r="CC61142" s="16"/>
      <c r="CD61142" s="16"/>
      <c r="CE61142" s="16"/>
      <c r="CF61142" s="16"/>
      <c r="CG61142" s="16"/>
      <c r="CH61142" s="16"/>
      <c r="CI61142" s="16"/>
    </row>
    <row r="61143" spans="76:87" x14ac:dyDescent="0.3">
      <c r="BX61143" s="16"/>
      <c r="BY61143" s="16"/>
      <c r="BZ61143" s="16"/>
      <c r="CA61143" s="16"/>
      <c r="CB61143" s="16"/>
      <c r="CC61143" s="16"/>
      <c r="CD61143" s="16"/>
      <c r="CE61143" s="16"/>
      <c r="CF61143" s="16"/>
      <c r="CG61143" s="16"/>
      <c r="CH61143" s="16"/>
      <c r="CI61143" s="16"/>
    </row>
    <row r="61144" spans="76:87" x14ac:dyDescent="0.3">
      <c r="BX61144" s="16"/>
      <c r="BY61144" s="16"/>
      <c r="BZ61144" s="16"/>
      <c r="CA61144" s="16"/>
      <c r="CB61144" s="16"/>
      <c r="CC61144" s="16"/>
      <c r="CD61144" s="16"/>
      <c r="CE61144" s="16"/>
      <c r="CF61144" s="16"/>
      <c r="CG61144" s="16"/>
      <c r="CH61144" s="16"/>
      <c r="CI61144" s="16"/>
    </row>
    <row r="61145" spans="76:87" x14ac:dyDescent="0.3">
      <c r="BX61145" s="16"/>
      <c r="BY61145" s="16"/>
      <c r="BZ61145" s="16"/>
      <c r="CA61145" s="16"/>
      <c r="CB61145" s="16"/>
      <c r="CC61145" s="16"/>
      <c r="CD61145" s="16"/>
      <c r="CE61145" s="16"/>
      <c r="CF61145" s="16"/>
      <c r="CG61145" s="16"/>
      <c r="CH61145" s="16"/>
      <c r="CI61145" s="16"/>
    </row>
    <row r="61146" spans="76:87" x14ac:dyDescent="0.3">
      <c r="BX61146" s="16"/>
      <c r="BY61146" s="16"/>
      <c r="BZ61146" s="16"/>
      <c r="CA61146" s="16"/>
      <c r="CB61146" s="16"/>
      <c r="CC61146" s="16"/>
      <c r="CD61146" s="16"/>
      <c r="CE61146" s="16"/>
      <c r="CF61146" s="16"/>
      <c r="CG61146" s="16"/>
      <c r="CH61146" s="16"/>
      <c r="CI61146" s="16"/>
    </row>
    <row r="61147" spans="76:87" x14ac:dyDescent="0.3">
      <c r="BX61147" s="16"/>
      <c r="BY61147" s="16"/>
      <c r="BZ61147" s="16"/>
      <c r="CA61147" s="16"/>
      <c r="CB61147" s="16"/>
      <c r="CC61147" s="16"/>
      <c r="CD61147" s="16"/>
      <c r="CE61147" s="16"/>
      <c r="CF61147" s="16"/>
      <c r="CG61147" s="16"/>
      <c r="CH61147" s="16"/>
      <c r="CI61147" s="16"/>
    </row>
    <row r="61148" spans="76:87" x14ac:dyDescent="0.3">
      <c r="BX61148" s="16"/>
      <c r="BY61148" s="16"/>
      <c r="BZ61148" s="16"/>
      <c r="CA61148" s="16"/>
      <c r="CB61148" s="16"/>
      <c r="CC61148" s="16"/>
      <c r="CD61148" s="16"/>
      <c r="CE61148" s="16"/>
      <c r="CF61148" s="16"/>
      <c r="CG61148" s="16"/>
      <c r="CH61148" s="16"/>
      <c r="CI61148" s="16"/>
    </row>
    <row r="61149" spans="76:87" x14ac:dyDescent="0.3">
      <c r="BX61149" s="16"/>
      <c r="BY61149" s="16"/>
      <c r="BZ61149" s="16"/>
      <c r="CA61149" s="16"/>
      <c r="CB61149" s="16"/>
      <c r="CC61149" s="16"/>
      <c r="CD61149" s="16"/>
      <c r="CE61149" s="16"/>
      <c r="CF61149" s="16"/>
      <c r="CG61149" s="16"/>
      <c r="CH61149" s="16"/>
      <c r="CI61149" s="16"/>
    </row>
    <row r="61150" spans="76:87" x14ac:dyDescent="0.3">
      <c r="BX61150" s="16"/>
      <c r="BY61150" s="16"/>
      <c r="BZ61150" s="16"/>
      <c r="CA61150" s="16"/>
      <c r="CB61150" s="16"/>
      <c r="CC61150" s="16"/>
      <c r="CD61150" s="16"/>
      <c r="CE61150" s="16"/>
      <c r="CF61150" s="16"/>
      <c r="CG61150" s="16"/>
      <c r="CH61150" s="16"/>
      <c r="CI61150" s="16"/>
    </row>
    <row r="61151" spans="76:87" x14ac:dyDescent="0.3">
      <c r="BX61151" s="16"/>
      <c r="BY61151" s="16"/>
      <c r="BZ61151" s="16"/>
      <c r="CA61151" s="16"/>
      <c r="CB61151" s="16"/>
      <c r="CC61151" s="16"/>
      <c r="CD61151" s="16"/>
      <c r="CE61151" s="16"/>
      <c r="CF61151" s="16"/>
      <c r="CG61151" s="16"/>
      <c r="CH61151" s="16"/>
      <c r="CI61151" s="16"/>
    </row>
    <row r="61152" spans="76:87" x14ac:dyDescent="0.3">
      <c r="BX61152" s="16"/>
      <c r="BY61152" s="16"/>
      <c r="BZ61152" s="16"/>
      <c r="CA61152" s="16"/>
      <c r="CB61152" s="16"/>
      <c r="CC61152" s="16"/>
      <c r="CD61152" s="16"/>
      <c r="CE61152" s="16"/>
      <c r="CF61152" s="16"/>
      <c r="CG61152" s="16"/>
      <c r="CH61152" s="16"/>
      <c r="CI61152" s="16"/>
    </row>
    <row r="61153" spans="76:87" x14ac:dyDescent="0.3">
      <c r="BX61153" s="16"/>
      <c r="BY61153" s="16"/>
      <c r="BZ61153" s="16"/>
      <c r="CA61153" s="16"/>
      <c r="CB61153" s="16"/>
      <c r="CC61153" s="16"/>
      <c r="CD61153" s="16"/>
      <c r="CE61153" s="16"/>
      <c r="CF61153" s="16"/>
      <c r="CG61153" s="16"/>
      <c r="CH61153" s="16"/>
      <c r="CI61153" s="16"/>
    </row>
    <row r="61154" spans="76:87" x14ac:dyDescent="0.3">
      <c r="BX61154" s="16"/>
      <c r="BY61154" s="16"/>
      <c r="BZ61154" s="16"/>
      <c r="CA61154" s="16"/>
      <c r="CB61154" s="16"/>
      <c r="CC61154" s="16"/>
      <c r="CD61154" s="16"/>
      <c r="CE61154" s="16"/>
      <c r="CF61154" s="16"/>
      <c r="CG61154" s="16"/>
      <c r="CH61154" s="16"/>
      <c r="CI61154" s="16"/>
    </row>
    <row r="61155" spans="76:87" x14ac:dyDescent="0.3">
      <c r="BX61155" s="16"/>
      <c r="BY61155" s="16"/>
      <c r="BZ61155" s="16"/>
      <c r="CA61155" s="16"/>
      <c r="CB61155" s="16"/>
      <c r="CC61155" s="16"/>
      <c r="CD61155" s="16"/>
      <c r="CE61155" s="16"/>
      <c r="CF61155" s="16"/>
      <c r="CG61155" s="16"/>
      <c r="CH61155" s="16"/>
      <c r="CI61155" s="16"/>
    </row>
    <row r="61156" spans="76:87" x14ac:dyDescent="0.3">
      <c r="BX61156" s="16"/>
      <c r="BY61156" s="16"/>
      <c r="BZ61156" s="16"/>
      <c r="CA61156" s="16"/>
      <c r="CB61156" s="16"/>
      <c r="CC61156" s="16"/>
      <c r="CD61156" s="16"/>
      <c r="CE61156" s="16"/>
      <c r="CF61156" s="16"/>
      <c r="CG61156" s="16"/>
      <c r="CH61156" s="16"/>
      <c r="CI61156" s="16"/>
    </row>
    <row r="61157" spans="76:87" x14ac:dyDescent="0.3">
      <c r="BX61157" s="16"/>
      <c r="BY61157" s="16"/>
      <c r="BZ61157" s="16"/>
      <c r="CA61157" s="16"/>
      <c r="CB61157" s="16"/>
      <c r="CC61157" s="16"/>
      <c r="CD61157" s="16"/>
      <c r="CE61157" s="16"/>
      <c r="CF61157" s="16"/>
      <c r="CG61157" s="16"/>
      <c r="CH61157" s="16"/>
      <c r="CI61157" s="16"/>
    </row>
    <row r="61158" spans="76:87" x14ac:dyDescent="0.3">
      <c r="BX61158" s="16"/>
      <c r="BY61158" s="16"/>
      <c r="BZ61158" s="16"/>
      <c r="CA61158" s="16"/>
      <c r="CB61158" s="16"/>
      <c r="CC61158" s="16"/>
      <c r="CD61158" s="16"/>
      <c r="CE61158" s="16"/>
      <c r="CF61158" s="16"/>
      <c r="CG61158" s="16"/>
      <c r="CH61158" s="16"/>
      <c r="CI61158" s="16"/>
    </row>
    <row r="61159" spans="76:87" x14ac:dyDescent="0.3">
      <c r="BX61159" s="16"/>
      <c r="BY61159" s="16"/>
      <c r="BZ61159" s="16"/>
      <c r="CA61159" s="16"/>
      <c r="CB61159" s="16"/>
      <c r="CC61159" s="16"/>
      <c r="CD61159" s="16"/>
      <c r="CE61159" s="16"/>
      <c r="CF61159" s="16"/>
      <c r="CG61159" s="16"/>
      <c r="CH61159" s="16"/>
      <c r="CI61159" s="16"/>
    </row>
    <row r="61160" spans="76:87" x14ac:dyDescent="0.3">
      <c r="BX61160" s="16"/>
      <c r="BY61160" s="16"/>
      <c r="BZ61160" s="16"/>
      <c r="CA61160" s="16"/>
      <c r="CB61160" s="16"/>
      <c r="CC61160" s="16"/>
      <c r="CD61160" s="16"/>
      <c r="CE61160" s="16"/>
      <c r="CF61160" s="16"/>
      <c r="CG61160" s="16"/>
      <c r="CH61160" s="16"/>
      <c r="CI61160" s="16"/>
    </row>
    <row r="61161" spans="76:87" x14ac:dyDescent="0.3">
      <c r="BX61161" s="16"/>
      <c r="BY61161" s="16"/>
      <c r="BZ61161" s="16"/>
      <c r="CA61161" s="16"/>
      <c r="CB61161" s="16"/>
      <c r="CC61161" s="16"/>
      <c r="CD61161" s="16"/>
      <c r="CE61161" s="16"/>
      <c r="CF61161" s="16"/>
      <c r="CG61161" s="16"/>
      <c r="CH61161" s="16"/>
      <c r="CI61161" s="16"/>
    </row>
    <row r="61162" spans="76:87" x14ac:dyDescent="0.3">
      <c r="BX61162" s="16"/>
      <c r="BY61162" s="16"/>
      <c r="BZ61162" s="16"/>
      <c r="CA61162" s="16"/>
      <c r="CB61162" s="16"/>
      <c r="CC61162" s="16"/>
      <c r="CD61162" s="16"/>
      <c r="CE61162" s="16"/>
      <c r="CF61162" s="16"/>
      <c r="CG61162" s="16"/>
      <c r="CH61162" s="16"/>
      <c r="CI61162" s="16"/>
    </row>
    <row r="61163" spans="76:87" x14ac:dyDescent="0.3">
      <c r="BX61163" s="16"/>
      <c r="BY61163" s="16"/>
      <c r="BZ61163" s="16"/>
      <c r="CA61163" s="16"/>
      <c r="CB61163" s="16"/>
      <c r="CC61163" s="16"/>
      <c r="CD61163" s="16"/>
      <c r="CE61163" s="16"/>
      <c r="CF61163" s="16"/>
      <c r="CG61163" s="16"/>
      <c r="CH61163" s="16"/>
      <c r="CI61163" s="16"/>
    </row>
    <row r="61164" spans="76:87" x14ac:dyDescent="0.3">
      <c r="BX61164" s="16"/>
      <c r="BY61164" s="16"/>
      <c r="BZ61164" s="16"/>
      <c r="CA61164" s="16"/>
      <c r="CB61164" s="16"/>
      <c r="CC61164" s="16"/>
      <c r="CD61164" s="16"/>
      <c r="CE61164" s="16"/>
      <c r="CF61164" s="16"/>
      <c r="CG61164" s="16"/>
      <c r="CH61164" s="16"/>
      <c r="CI61164" s="16"/>
    </row>
    <row r="61165" spans="76:87" x14ac:dyDescent="0.3">
      <c r="BX61165" s="16"/>
      <c r="BY61165" s="16"/>
      <c r="BZ61165" s="16"/>
      <c r="CA61165" s="16"/>
      <c r="CB61165" s="16"/>
      <c r="CC61165" s="16"/>
      <c r="CD61165" s="16"/>
      <c r="CE61165" s="16"/>
      <c r="CF61165" s="16"/>
      <c r="CG61165" s="16"/>
      <c r="CH61165" s="16"/>
      <c r="CI61165" s="16"/>
    </row>
    <row r="61166" spans="76:87" x14ac:dyDescent="0.3">
      <c r="BX61166" s="16"/>
      <c r="BY61166" s="16"/>
      <c r="BZ61166" s="16"/>
      <c r="CA61166" s="16"/>
      <c r="CB61166" s="16"/>
      <c r="CC61166" s="16"/>
      <c r="CD61166" s="16"/>
      <c r="CE61166" s="16"/>
      <c r="CF61166" s="16"/>
      <c r="CG61166" s="16"/>
      <c r="CH61166" s="16"/>
      <c r="CI61166" s="16"/>
    </row>
    <row r="61167" spans="76:87" x14ac:dyDescent="0.3">
      <c r="BX61167" s="16"/>
      <c r="BY61167" s="16"/>
      <c r="BZ61167" s="16"/>
      <c r="CA61167" s="16"/>
      <c r="CB61167" s="16"/>
      <c r="CC61167" s="16"/>
      <c r="CD61167" s="16"/>
      <c r="CE61167" s="16"/>
      <c r="CF61167" s="16"/>
      <c r="CG61167" s="16"/>
      <c r="CH61167" s="16"/>
      <c r="CI61167" s="16"/>
    </row>
    <row r="61168" spans="76:87" x14ac:dyDescent="0.3">
      <c r="BX61168" s="16"/>
      <c r="BY61168" s="16"/>
      <c r="BZ61168" s="16"/>
      <c r="CA61168" s="16"/>
      <c r="CB61168" s="16"/>
      <c r="CC61168" s="16"/>
      <c r="CD61168" s="16"/>
      <c r="CE61168" s="16"/>
      <c r="CF61168" s="16"/>
      <c r="CG61168" s="16"/>
      <c r="CH61168" s="16"/>
      <c r="CI61168" s="16"/>
    </row>
    <row r="61169" spans="76:87" x14ac:dyDescent="0.3">
      <c r="BX61169" s="16"/>
      <c r="BY61169" s="16"/>
      <c r="BZ61169" s="16"/>
      <c r="CA61169" s="16"/>
      <c r="CB61169" s="16"/>
      <c r="CC61169" s="16"/>
      <c r="CD61169" s="16"/>
      <c r="CE61169" s="16"/>
      <c r="CF61169" s="16"/>
      <c r="CG61169" s="16"/>
      <c r="CH61169" s="16"/>
      <c r="CI61169" s="16"/>
    </row>
    <row r="61170" spans="76:87" x14ac:dyDescent="0.3">
      <c r="BX61170" s="16"/>
      <c r="BY61170" s="16"/>
      <c r="BZ61170" s="16"/>
      <c r="CA61170" s="16"/>
      <c r="CB61170" s="16"/>
      <c r="CC61170" s="16"/>
      <c r="CD61170" s="16"/>
      <c r="CE61170" s="16"/>
      <c r="CF61170" s="16"/>
      <c r="CG61170" s="16"/>
      <c r="CH61170" s="16"/>
      <c r="CI61170" s="16"/>
    </row>
    <row r="61171" spans="76:87" x14ac:dyDescent="0.3">
      <c r="BX61171" s="16"/>
      <c r="BY61171" s="16"/>
      <c r="BZ61171" s="16"/>
      <c r="CA61171" s="16"/>
      <c r="CB61171" s="16"/>
      <c r="CC61171" s="16"/>
      <c r="CD61171" s="16"/>
      <c r="CE61171" s="16"/>
      <c r="CF61171" s="16"/>
      <c r="CG61171" s="16"/>
      <c r="CH61171" s="16"/>
      <c r="CI61171" s="16"/>
    </row>
    <row r="61172" spans="76:87" x14ac:dyDescent="0.3">
      <c r="BX61172" s="16"/>
      <c r="BY61172" s="16"/>
      <c r="BZ61172" s="16"/>
      <c r="CA61172" s="16"/>
      <c r="CB61172" s="16"/>
      <c r="CC61172" s="16"/>
      <c r="CD61172" s="16"/>
      <c r="CE61172" s="16"/>
      <c r="CF61172" s="16"/>
      <c r="CG61172" s="16"/>
      <c r="CH61172" s="16"/>
      <c r="CI61172" s="16"/>
    </row>
    <row r="61173" spans="76:87" x14ac:dyDescent="0.3">
      <c r="BX61173" s="16"/>
      <c r="BY61173" s="16"/>
      <c r="BZ61173" s="16"/>
      <c r="CA61173" s="16"/>
      <c r="CB61173" s="16"/>
      <c r="CC61173" s="16"/>
      <c r="CD61173" s="16"/>
      <c r="CE61173" s="16"/>
      <c r="CF61173" s="16"/>
      <c r="CG61173" s="16"/>
      <c r="CH61173" s="16"/>
      <c r="CI61173" s="16"/>
    </row>
    <row r="61174" spans="76:87" x14ac:dyDescent="0.3">
      <c r="BX61174" s="16"/>
      <c r="BY61174" s="16"/>
      <c r="BZ61174" s="16"/>
      <c r="CA61174" s="16"/>
      <c r="CB61174" s="16"/>
      <c r="CC61174" s="16"/>
      <c r="CD61174" s="16"/>
      <c r="CE61174" s="16"/>
      <c r="CF61174" s="16"/>
      <c r="CG61174" s="16"/>
      <c r="CH61174" s="16"/>
      <c r="CI61174" s="16"/>
    </row>
    <row r="61175" spans="76:87" x14ac:dyDescent="0.3">
      <c r="BX61175" s="16"/>
      <c r="BY61175" s="16"/>
      <c r="BZ61175" s="16"/>
      <c r="CA61175" s="16"/>
      <c r="CB61175" s="16"/>
      <c r="CC61175" s="16"/>
      <c r="CD61175" s="16"/>
      <c r="CE61175" s="16"/>
      <c r="CF61175" s="16"/>
      <c r="CG61175" s="16"/>
      <c r="CH61175" s="16"/>
      <c r="CI61175" s="16"/>
    </row>
    <row r="61176" spans="76:87" x14ac:dyDescent="0.3">
      <c r="BX61176" s="16"/>
      <c r="BY61176" s="16"/>
      <c r="BZ61176" s="16"/>
      <c r="CA61176" s="16"/>
      <c r="CB61176" s="16"/>
      <c r="CC61176" s="16"/>
      <c r="CD61176" s="16"/>
      <c r="CE61176" s="16"/>
      <c r="CF61176" s="16"/>
      <c r="CG61176" s="16"/>
      <c r="CH61176" s="16"/>
      <c r="CI61176" s="16"/>
    </row>
    <row r="61177" spans="76:87" x14ac:dyDescent="0.3">
      <c r="BX61177" s="16"/>
      <c r="BY61177" s="16"/>
      <c r="BZ61177" s="16"/>
      <c r="CA61177" s="16"/>
      <c r="CB61177" s="16"/>
      <c r="CC61177" s="16"/>
      <c r="CD61177" s="16"/>
      <c r="CE61177" s="16"/>
      <c r="CF61177" s="16"/>
      <c r="CG61177" s="16"/>
      <c r="CH61177" s="16"/>
      <c r="CI61177" s="16"/>
    </row>
    <row r="61178" spans="76:87" x14ac:dyDescent="0.3">
      <c r="BX61178" s="16"/>
      <c r="BY61178" s="16"/>
      <c r="BZ61178" s="16"/>
      <c r="CA61178" s="16"/>
      <c r="CB61178" s="16"/>
      <c r="CC61178" s="16"/>
      <c r="CD61178" s="16"/>
      <c r="CE61178" s="16"/>
      <c r="CF61178" s="16"/>
      <c r="CG61178" s="16"/>
      <c r="CH61178" s="16"/>
      <c r="CI61178" s="16"/>
    </row>
    <row r="61179" spans="76:87" x14ac:dyDescent="0.3">
      <c r="BX61179" s="16"/>
      <c r="BY61179" s="16"/>
      <c r="BZ61179" s="16"/>
      <c r="CA61179" s="16"/>
      <c r="CB61179" s="16"/>
      <c r="CC61179" s="16"/>
      <c r="CD61179" s="16"/>
      <c r="CE61179" s="16"/>
      <c r="CF61179" s="16"/>
      <c r="CG61179" s="16"/>
      <c r="CH61179" s="16"/>
      <c r="CI61179" s="16"/>
    </row>
    <row r="61180" spans="76:87" x14ac:dyDescent="0.3">
      <c r="BX61180" s="16"/>
      <c r="BY61180" s="16"/>
      <c r="BZ61180" s="16"/>
      <c r="CA61180" s="16"/>
      <c r="CB61180" s="16"/>
      <c r="CC61180" s="16"/>
      <c r="CD61180" s="16"/>
      <c r="CE61180" s="16"/>
      <c r="CF61180" s="16"/>
      <c r="CG61180" s="16"/>
      <c r="CH61180" s="16"/>
      <c r="CI61180" s="16"/>
    </row>
    <row r="61181" spans="76:87" x14ac:dyDescent="0.3">
      <c r="BX61181" s="16"/>
      <c r="BY61181" s="16"/>
      <c r="BZ61181" s="16"/>
      <c r="CA61181" s="16"/>
      <c r="CB61181" s="16"/>
      <c r="CC61181" s="16"/>
      <c r="CD61181" s="16"/>
      <c r="CE61181" s="16"/>
      <c r="CF61181" s="16"/>
      <c r="CG61181" s="16"/>
      <c r="CH61181" s="16"/>
      <c r="CI61181" s="16"/>
    </row>
    <row r="61182" spans="76:87" x14ac:dyDescent="0.3">
      <c r="BX61182" s="16"/>
      <c r="BY61182" s="16"/>
      <c r="BZ61182" s="16"/>
      <c r="CA61182" s="16"/>
      <c r="CB61182" s="16"/>
      <c r="CC61182" s="16"/>
      <c r="CD61182" s="16"/>
      <c r="CE61182" s="16"/>
      <c r="CF61182" s="16"/>
      <c r="CG61182" s="16"/>
      <c r="CH61182" s="16"/>
      <c r="CI61182" s="16"/>
    </row>
    <row r="61183" spans="76:87" x14ac:dyDescent="0.3">
      <c r="BX61183" s="16"/>
      <c r="BY61183" s="16"/>
      <c r="BZ61183" s="16"/>
      <c r="CA61183" s="16"/>
      <c r="CB61183" s="16"/>
      <c r="CC61183" s="16"/>
      <c r="CD61183" s="16"/>
      <c r="CE61183" s="16"/>
      <c r="CF61183" s="16"/>
      <c r="CG61183" s="16"/>
      <c r="CH61183" s="16"/>
      <c r="CI61183" s="16"/>
    </row>
    <row r="61184" spans="76:87" x14ac:dyDescent="0.3">
      <c r="BX61184" s="16"/>
      <c r="BY61184" s="16"/>
      <c r="BZ61184" s="16"/>
      <c r="CA61184" s="16"/>
      <c r="CB61184" s="16"/>
      <c r="CC61184" s="16"/>
      <c r="CD61184" s="16"/>
      <c r="CE61184" s="16"/>
      <c r="CF61184" s="16"/>
      <c r="CG61184" s="16"/>
      <c r="CH61184" s="16"/>
      <c r="CI61184" s="16"/>
    </row>
    <row r="61185" spans="76:87" x14ac:dyDescent="0.3">
      <c r="BX61185" s="16"/>
      <c r="BY61185" s="16"/>
      <c r="BZ61185" s="16"/>
      <c r="CA61185" s="16"/>
      <c r="CB61185" s="16"/>
      <c r="CC61185" s="16"/>
      <c r="CD61185" s="16"/>
      <c r="CE61185" s="16"/>
      <c r="CF61185" s="16"/>
      <c r="CG61185" s="16"/>
      <c r="CH61185" s="16"/>
      <c r="CI61185" s="16"/>
    </row>
    <row r="61186" spans="76:87" x14ac:dyDescent="0.3">
      <c r="BX61186" s="16"/>
      <c r="BY61186" s="16"/>
      <c r="BZ61186" s="16"/>
      <c r="CA61186" s="16"/>
      <c r="CB61186" s="16"/>
      <c r="CC61186" s="16"/>
      <c r="CD61186" s="16"/>
      <c r="CE61186" s="16"/>
      <c r="CF61186" s="16"/>
      <c r="CG61186" s="16"/>
      <c r="CH61186" s="16"/>
      <c r="CI61186" s="16"/>
    </row>
    <row r="61187" spans="76:87" x14ac:dyDescent="0.3">
      <c r="BX61187" s="16"/>
      <c r="BY61187" s="16"/>
      <c r="BZ61187" s="16"/>
      <c r="CA61187" s="16"/>
      <c r="CB61187" s="16"/>
      <c r="CC61187" s="16"/>
      <c r="CD61187" s="16"/>
      <c r="CE61187" s="16"/>
      <c r="CF61187" s="16"/>
      <c r="CG61187" s="16"/>
      <c r="CH61187" s="16"/>
      <c r="CI61187" s="16"/>
    </row>
    <row r="61188" spans="76:87" x14ac:dyDescent="0.3">
      <c r="BX61188" s="16"/>
      <c r="BY61188" s="16"/>
      <c r="BZ61188" s="16"/>
      <c r="CA61188" s="16"/>
      <c r="CB61188" s="16"/>
      <c r="CC61188" s="16"/>
      <c r="CD61188" s="16"/>
      <c r="CE61188" s="16"/>
      <c r="CF61188" s="16"/>
      <c r="CG61188" s="16"/>
      <c r="CH61188" s="16"/>
      <c r="CI61188" s="16"/>
    </row>
    <row r="61189" spans="76:87" x14ac:dyDescent="0.3">
      <c r="BX61189" s="16"/>
      <c r="BY61189" s="16"/>
      <c r="BZ61189" s="16"/>
      <c r="CA61189" s="16"/>
      <c r="CB61189" s="16"/>
      <c r="CC61189" s="16"/>
      <c r="CD61189" s="16"/>
      <c r="CE61189" s="16"/>
      <c r="CF61189" s="16"/>
      <c r="CG61189" s="16"/>
      <c r="CH61189" s="16"/>
      <c r="CI61189" s="16"/>
    </row>
    <row r="61190" spans="76:87" x14ac:dyDescent="0.3">
      <c r="BX61190" s="16"/>
      <c r="BY61190" s="16"/>
      <c r="BZ61190" s="16"/>
      <c r="CA61190" s="16"/>
      <c r="CB61190" s="16"/>
      <c r="CC61190" s="16"/>
      <c r="CD61190" s="16"/>
      <c r="CE61190" s="16"/>
      <c r="CF61190" s="16"/>
      <c r="CG61190" s="16"/>
      <c r="CH61190" s="16"/>
      <c r="CI61190" s="16"/>
    </row>
    <row r="61191" spans="76:87" x14ac:dyDescent="0.3">
      <c r="BX61191" s="16"/>
      <c r="BY61191" s="16"/>
      <c r="BZ61191" s="16"/>
      <c r="CA61191" s="16"/>
      <c r="CB61191" s="16"/>
      <c r="CC61191" s="16"/>
      <c r="CD61191" s="16"/>
      <c r="CE61191" s="16"/>
      <c r="CF61191" s="16"/>
      <c r="CG61191" s="16"/>
      <c r="CH61191" s="16"/>
      <c r="CI61191" s="16"/>
    </row>
    <row r="61192" spans="76:87" x14ac:dyDescent="0.3">
      <c r="BX61192" s="16"/>
      <c r="BY61192" s="16"/>
      <c r="BZ61192" s="16"/>
      <c r="CA61192" s="16"/>
      <c r="CB61192" s="16"/>
      <c r="CC61192" s="16"/>
      <c r="CD61192" s="16"/>
      <c r="CE61192" s="16"/>
      <c r="CF61192" s="16"/>
      <c r="CG61192" s="16"/>
      <c r="CH61192" s="16"/>
      <c r="CI61192" s="16"/>
    </row>
    <row r="61193" spans="76:87" x14ac:dyDescent="0.3">
      <c r="BX61193" s="16"/>
      <c r="BY61193" s="16"/>
      <c r="BZ61193" s="16"/>
      <c r="CA61193" s="16"/>
      <c r="CB61193" s="16"/>
      <c r="CC61193" s="16"/>
      <c r="CD61193" s="16"/>
      <c r="CE61193" s="16"/>
      <c r="CF61193" s="16"/>
      <c r="CG61193" s="16"/>
      <c r="CH61193" s="16"/>
      <c r="CI61193" s="16"/>
    </row>
    <row r="61194" spans="76:87" x14ac:dyDescent="0.3">
      <c r="BX61194" s="16"/>
      <c r="BY61194" s="16"/>
      <c r="BZ61194" s="16"/>
      <c r="CA61194" s="16"/>
      <c r="CB61194" s="16"/>
      <c r="CC61194" s="16"/>
      <c r="CD61194" s="16"/>
      <c r="CE61194" s="16"/>
      <c r="CF61194" s="16"/>
      <c r="CG61194" s="16"/>
      <c r="CH61194" s="16"/>
      <c r="CI61194" s="16"/>
    </row>
    <row r="61195" spans="76:87" x14ac:dyDescent="0.3">
      <c r="BX61195" s="16"/>
      <c r="BY61195" s="16"/>
      <c r="BZ61195" s="16"/>
      <c r="CA61195" s="16"/>
      <c r="CB61195" s="16"/>
      <c r="CC61195" s="16"/>
      <c r="CD61195" s="16"/>
      <c r="CE61195" s="16"/>
      <c r="CF61195" s="16"/>
      <c r="CG61195" s="16"/>
      <c r="CH61195" s="16"/>
      <c r="CI61195" s="16"/>
    </row>
    <row r="61196" spans="76:87" x14ac:dyDescent="0.3">
      <c r="BX61196" s="16"/>
      <c r="BY61196" s="16"/>
      <c r="BZ61196" s="16"/>
      <c r="CA61196" s="16"/>
      <c r="CB61196" s="16"/>
      <c r="CC61196" s="16"/>
      <c r="CD61196" s="16"/>
      <c r="CE61196" s="16"/>
      <c r="CF61196" s="16"/>
      <c r="CG61196" s="16"/>
      <c r="CH61196" s="16"/>
      <c r="CI61196" s="16"/>
    </row>
    <row r="61197" spans="76:87" x14ac:dyDescent="0.3">
      <c r="BX61197" s="16"/>
      <c r="BY61197" s="16"/>
      <c r="BZ61197" s="16"/>
      <c r="CA61197" s="16"/>
      <c r="CB61197" s="16"/>
      <c r="CC61197" s="16"/>
      <c r="CD61197" s="16"/>
      <c r="CE61197" s="16"/>
      <c r="CF61197" s="16"/>
      <c r="CG61197" s="16"/>
      <c r="CH61197" s="16"/>
      <c r="CI61197" s="16"/>
    </row>
    <row r="61198" spans="76:87" x14ac:dyDescent="0.3">
      <c r="BX61198" s="16"/>
      <c r="BY61198" s="16"/>
      <c r="BZ61198" s="16"/>
      <c r="CA61198" s="16"/>
      <c r="CB61198" s="16"/>
      <c r="CC61198" s="16"/>
      <c r="CD61198" s="16"/>
      <c r="CE61198" s="16"/>
      <c r="CF61198" s="16"/>
      <c r="CG61198" s="16"/>
      <c r="CH61198" s="16"/>
      <c r="CI61198" s="16"/>
    </row>
    <row r="61199" spans="76:87" x14ac:dyDescent="0.3">
      <c r="BX61199" s="16"/>
      <c r="BY61199" s="16"/>
      <c r="BZ61199" s="16"/>
      <c r="CA61199" s="16"/>
      <c r="CB61199" s="16"/>
      <c r="CC61199" s="16"/>
      <c r="CD61199" s="16"/>
      <c r="CE61199" s="16"/>
      <c r="CF61199" s="16"/>
      <c r="CG61199" s="16"/>
      <c r="CH61199" s="16"/>
      <c r="CI61199" s="16"/>
    </row>
    <row r="61200" spans="76:87" x14ac:dyDescent="0.3">
      <c r="BX61200" s="16"/>
      <c r="BY61200" s="16"/>
      <c r="BZ61200" s="16"/>
      <c r="CA61200" s="16"/>
      <c r="CB61200" s="16"/>
      <c r="CC61200" s="16"/>
      <c r="CD61200" s="16"/>
      <c r="CE61200" s="16"/>
      <c r="CF61200" s="16"/>
      <c r="CG61200" s="16"/>
      <c r="CH61200" s="16"/>
      <c r="CI61200" s="16"/>
    </row>
    <row r="61201" spans="76:87" x14ac:dyDescent="0.3">
      <c r="BX61201" s="16"/>
      <c r="BY61201" s="16"/>
      <c r="BZ61201" s="16"/>
      <c r="CA61201" s="16"/>
      <c r="CB61201" s="16"/>
      <c r="CC61201" s="16"/>
      <c r="CD61201" s="16"/>
      <c r="CE61201" s="16"/>
      <c r="CF61201" s="16"/>
      <c r="CG61201" s="16"/>
      <c r="CH61201" s="16"/>
      <c r="CI61201" s="16"/>
    </row>
    <row r="61202" spans="76:87" x14ac:dyDescent="0.3">
      <c r="BX61202" s="16"/>
      <c r="BY61202" s="16"/>
      <c r="BZ61202" s="16"/>
      <c r="CA61202" s="16"/>
      <c r="CB61202" s="16"/>
      <c r="CC61202" s="16"/>
      <c r="CD61202" s="16"/>
      <c r="CE61202" s="16"/>
      <c r="CF61202" s="16"/>
      <c r="CG61202" s="16"/>
      <c r="CH61202" s="16"/>
      <c r="CI61202" s="16"/>
    </row>
    <row r="61203" spans="76:87" x14ac:dyDescent="0.3">
      <c r="BX61203" s="16"/>
      <c r="BY61203" s="16"/>
      <c r="BZ61203" s="16"/>
      <c r="CA61203" s="16"/>
      <c r="CB61203" s="16"/>
      <c r="CC61203" s="16"/>
      <c r="CD61203" s="16"/>
      <c r="CE61203" s="16"/>
      <c r="CF61203" s="16"/>
      <c r="CG61203" s="16"/>
      <c r="CH61203" s="16"/>
      <c r="CI61203" s="16"/>
    </row>
    <row r="61204" spans="76:87" x14ac:dyDescent="0.3">
      <c r="BX61204" s="16"/>
      <c r="BY61204" s="16"/>
      <c r="BZ61204" s="16"/>
      <c r="CA61204" s="16"/>
      <c r="CB61204" s="16"/>
      <c r="CC61204" s="16"/>
      <c r="CD61204" s="16"/>
      <c r="CE61204" s="16"/>
      <c r="CF61204" s="16"/>
      <c r="CG61204" s="16"/>
      <c r="CH61204" s="16"/>
      <c r="CI61204" s="16"/>
    </row>
    <row r="61205" spans="76:87" x14ac:dyDescent="0.3">
      <c r="BX61205" s="16"/>
      <c r="BY61205" s="16"/>
      <c r="BZ61205" s="16"/>
      <c r="CA61205" s="16"/>
      <c r="CB61205" s="16"/>
      <c r="CC61205" s="16"/>
      <c r="CD61205" s="16"/>
      <c r="CE61205" s="16"/>
      <c r="CF61205" s="16"/>
      <c r="CG61205" s="16"/>
      <c r="CH61205" s="16"/>
      <c r="CI61205" s="16"/>
    </row>
    <row r="61206" spans="76:87" x14ac:dyDescent="0.3">
      <c r="BX61206" s="16"/>
      <c r="BY61206" s="16"/>
      <c r="BZ61206" s="16"/>
      <c r="CA61206" s="16"/>
      <c r="CB61206" s="16"/>
      <c r="CC61206" s="16"/>
      <c r="CD61206" s="16"/>
      <c r="CE61206" s="16"/>
      <c r="CF61206" s="16"/>
      <c r="CG61206" s="16"/>
      <c r="CH61206" s="16"/>
      <c r="CI61206" s="16"/>
    </row>
    <row r="61207" spans="76:87" x14ac:dyDescent="0.3">
      <c r="BX61207" s="16"/>
      <c r="BY61207" s="16"/>
      <c r="BZ61207" s="16"/>
      <c r="CA61207" s="16"/>
      <c r="CB61207" s="16"/>
      <c r="CC61207" s="16"/>
      <c r="CD61207" s="16"/>
      <c r="CE61207" s="16"/>
      <c r="CF61207" s="16"/>
      <c r="CG61207" s="16"/>
      <c r="CH61207" s="16"/>
      <c r="CI61207" s="16"/>
    </row>
    <row r="61208" spans="76:87" x14ac:dyDescent="0.3">
      <c r="BX61208" s="16"/>
      <c r="BY61208" s="16"/>
      <c r="BZ61208" s="16"/>
      <c r="CA61208" s="16"/>
      <c r="CB61208" s="16"/>
      <c r="CC61208" s="16"/>
      <c r="CD61208" s="16"/>
      <c r="CE61208" s="16"/>
      <c r="CF61208" s="16"/>
      <c r="CG61208" s="16"/>
      <c r="CH61208" s="16"/>
      <c r="CI61208" s="16"/>
    </row>
    <row r="61209" spans="76:87" x14ac:dyDescent="0.3">
      <c r="BX61209" s="16"/>
      <c r="BY61209" s="16"/>
      <c r="BZ61209" s="16"/>
      <c r="CA61209" s="16"/>
      <c r="CB61209" s="16"/>
      <c r="CC61209" s="16"/>
      <c r="CD61209" s="16"/>
      <c r="CE61209" s="16"/>
      <c r="CF61209" s="16"/>
      <c r="CG61209" s="16"/>
      <c r="CH61209" s="16"/>
      <c r="CI61209" s="16"/>
    </row>
    <row r="61210" spans="76:87" x14ac:dyDescent="0.3">
      <c r="BX61210" s="16"/>
      <c r="BY61210" s="16"/>
      <c r="BZ61210" s="16"/>
      <c r="CA61210" s="16"/>
      <c r="CB61210" s="16"/>
      <c r="CC61210" s="16"/>
      <c r="CD61210" s="16"/>
      <c r="CE61210" s="16"/>
      <c r="CF61210" s="16"/>
      <c r="CG61210" s="16"/>
      <c r="CH61210" s="16"/>
      <c r="CI61210" s="16"/>
    </row>
    <row r="61211" spans="76:87" x14ac:dyDescent="0.3">
      <c r="BX61211" s="16"/>
      <c r="BY61211" s="16"/>
      <c r="BZ61211" s="16"/>
      <c r="CA61211" s="16"/>
      <c r="CB61211" s="16"/>
      <c r="CC61211" s="16"/>
      <c r="CD61211" s="16"/>
      <c r="CE61211" s="16"/>
      <c r="CF61211" s="16"/>
      <c r="CG61211" s="16"/>
      <c r="CH61211" s="16"/>
      <c r="CI61211" s="16"/>
    </row>
    <row r="61212" spans="76:87" x14ac:dyDescent="0.3">
      <c r="BX61212" s="16"/>
      <c r="BY61212" s="16"/>
      <c r="BZ61212" s="16"/>
      <c r="CA61212" s="16"/>
      <c r="CB61212" s="16"/>
      <c r="CC61212" s="16"/>
      <c r="CD61212" s="16"/>
      <c r="CE61212" s="16"/>
      <c r="CF61212" s="16"/>
      <c r="CG61212" s="16"/>
      <c r="CH61212" s="16"/>
      <c r="CI61212" s="16"/>
    </row>
    <row r="61213" spans="76:87" x14ac:dyDescent="0.3">
      <c r="BX61213" s="16"/>
      <c r="BY61213" s="16"/>
      <c r="BZ61213" s="16"/>
      <c r="CA61213" s="16"/>
      <c r="CB61213" s="16"/>
      <c r="CC61213" s="16"/>
      <c r="CD61213" s="16"/>
      <c r="CE61213" s="16"/>
      <c r="CF61213" s="16"/>
      <c r="CG61213" s="16"/>
      <c r="CH61213" s="16"/>
      <c r="CI61213" s="16"/>
    </row>
    <row r="61214" spans="76:87" x14ac:dyDescent="0.3">
      <c r="BX61214" s="16"/>
      <c r="BY61214" s="16"/>
      <c r="BZ61214" s="16"/>
      <c r="CA61214" s="16"/>
      <c r="CB61214" s="16"/>
      <c r="CC61214" s="16"/>
      <c r="CD61214" s="16"/>
      <c r="CE61214" s="16"/>
      <c r="CF61214" s="16"/>
      <c r="CG61214" s="16"/>
      <c r="CH61214" s="16"/>
      <c r="CI61214" s="16"/>
    </row>
    <row r="61215" spans="76:87" x14ac:dyDescent="0.3">
      <c r="BX61215" s="16"/>
      <c r="BY61215" s="16"/>
      <c r="BZ61215" s="16"/>
      <c r="CA61215" s="16"/>
      <c r="CB61215" s="16"/>
      <c r="CC61215" s="16"/>
      <c r="CD61215" s="16"/>
      <c r="CE61215" s="16"/>
      <c r="CF61215" s="16"/>
      <c r="CG61215" s="16"/>
      <c r="CH61215" s="16"/>
      <c r="CI61215" s="16"/>
    </row>
    <row r="61216" spans="76:87" x14ac:dyDescent="0.3">
      <c r="BX61216" s="16"/>
      <c r="BY61216" s="16"/>
      <c r="BZ61216" s="16"/>
      <c r="CA61216" s="16"/>
      <c r="CB61216" s="16"/>
      <c r="CC61216" s="16"/>
      <c r="CD61216" s="16"/>
      <c r="CE61216" s="16"/>
      <c r="CF61216" s="16"/>
      <c r="CG61216" s="16"/>
      <c r="CH61216" s="16"/>
      <c r="CI61216" s="16"/>
    </row>
    <row r="61217" spans="76:87" x14ac:dyDescent="0.3">
      <c r="BX61217" s="16"/>
      <c r="BY61217" s="16"/>
      <c r="BZ61217" s="16"/>
      <c r="CA61217" s="16"/>
      <c r="CB61217" s="16"/>
      <c r="CC61217" s="16"/>
      <c r="CD61217" s="16"/>
      <c r="CE61217" s="16"/>
      <c r="CF61217" s="16"/>
      <c r="CG61217" s="16"/>
      <c r="CH61217" s="16"/>
      <c r="CI61217" s="16"/>
    </row>
    <row r="61218" spans="76:87" x14ac:dyDescent="0.3">
      <c r="BX61218" s="16"/>
      <c r="BY61218" s="16"/>
      <c r="BZ61218" s="16"/>
      <c r="CA61218" s="16"/>
      <c r="CB61218" s="16"/>
      <c r="CC61218" s="16"/>
      <c r="CD61218" s="16"/>
      <c r="CE61218" s="16"/>
      <c r="CF61218" s="16"/>
      <c r="CG61218" s="16"/>
      <c r="CH61218" s="16"/>
      <c r="CI61218" s="16"/>
    </row>
    <row r="61219" spans="76:87" x14ac:dyDescent="0.3">
      <c r="BX61219" s="16"/>
      <c r="BY61219" s="16"/>
      <c r="BZ61219" s="16"/>
      <c r="CA61219" s="16"/>
      <c r="CB61219" s="16"/>
      <c r="CC61219" s="16"/>
      <c r="CD61219" s="16"/>
      <c r="CE61219" s="16"/>
      <c r="CF61219" s="16"/>
      <c r="CG61219" s="16"/>
      <c r="CH61219" s="16"/>
      <c r="CI61219" s="16"/>
    </row>
    <row r="61220" spans="76:87" x14ac:dyDescent="0.3">
      <c r="BX61220" s="16"/>
      <c r="BY61220" s="16"/>
      <c r="BZ61220" s="16"/>
      <c r="CA61220" s="16"/>
      <c r="CB61220" s="16"/>
      <c r="CC61220" s="16"/>
      <c r="CD61220" s="16"/>
      <c r="CE61220" s="16"/>
      <c r="CF61220" s="16"/>
      <c r="CG61220" s="16"/>
      <c r="CH61220" s="16"/>
      <c r="CI61220" s="16"/>
    </row>
    <row r="61221" spans="76:87" x14ac:dyDescent="0.3">
      <c r="BX61221" s="16"/>
      <c r="BY61221" s="16"/>
      <c r="BZ61221" s="16"/>
      <c r="CA61221" s="16"/>
      <c r="CB61221" s="16"/>
      <c r="CC61221" s="16"/>
      <c r="CD61221" s="16"/>
      <c r="CE61221" s="16"/>
      <c r="CF61221" s="16"/>
      <c r="CG61221" s="16"/>
      <c r="CH61221" s="16"/>
      <c r="CI61221" s="16"/>
    </row>
    <row r="61222" spans="76:87" x14ac:dyDescent="0.3">
      <c r="BX61222" s="16"/>
      <c r="BY61222" s="16"/>
      <c r="BZ61222" s="16"/>
      <c r="CA61222" s="16"/>
      <c r="CB61222" s="16"/>
      <c r="CC61222" s="16"/>
      <c r="CD61222" s="16"/>
      <c r="CE61222" s="16"/>
      <c r="CF61222" s="16"/>
      <c r="CG61222" s="16"/>
      <c r="CH61222" s="16"/>
      <c r="CI61222" s="16"/>
    </row>
    <row r="61223" spans="76:87" x14ac:dyDescent="0.3">
      <c r="BX61223" s="16"/>
      <c r="BY61223" s="16"/>
      <c r="BZ61223" s="16"/>
      <c r="CA61223" s="16"/>
      <c r="CB61223" s="16"/>
      <c r="CC61223" s="16"/>
      <c r="CD61223" s="16"/>
      <c r="CE61223" s="16"/>
      <c r="CF61223" s="16"/>
      <c r="CG61223" s="16"/>
      <c r="CH61223" s="16"/>
      <c r="CI61223" s="16"/>
    </row>
    <row r="61224" spans="76:87" x14ac:dyDescent="0.3">
      <c r="BX61224" s="16"/>
      <c r="BY61224" s="16"/>
      <c r="BZ61224" s="16"/>
      <c r="CA61224" s="16"/>
      <c r="CB61224" s="16"/>
      <c r="CC61224" s="16"/>
      <c r="CD61224" s="16"/>
      <c r="CE61224" s="16"/>
      <c r="CF61224" s="16"/>
      <c r="CG61224" s="16"/>
      <c r="CH61224" s="16"/>
      <c r="CI61224" s="16"/>
    </row>
    <row r="61225" spans="76:87" x14ac:dyDescent="0.3">
      <c r="BX61225" s="16"/>
      <c r="BY61225" s="16"/>
      <c r="BZ61225" s="16"/>
      <c r="CA61225" s="16"/>
      <c r="CB61225" s="16"/>
      <c r="CC61225" s="16"/>
      <c r="CD61225" s="16"/>
      <c r="CE61225" s="16"/>
      <c r="CF61225" s="16"/>
      <c r="CG61225" s="16"/>
      <c r="CH61225" s="16"/>
      <c r="CI61225" s="16"/>
    </row>
    <row r="61226" spans="76:87" x14ac:dyDescent="0.3">
      <c r="BX61226" s="16"/>
      <c r="BY61226" s="16"/>
      <c r="BZ61226" s="16"/>
      <c r="CA61226" s="16"/>
      <c r="CB61226" s="16"/>
      <c r="CC61226" s="16"/>
      <c r="CD61226" s="16"/>
      <c r="CE61226" s="16"/>
      <c r="CF61226" s="16"/>
      <c r="CG61226" s="16"/>
      <c r="CH61226" s="16"/>
      <c r="CI61226" s="16"/>
    </row>
    <row r="61227" spans="76:87" x14ac:dyDescent="0.3">
      <c r="BX61227" s="16"/>
      <c r="BY61227" s="16"/>
      <c r="BZ61227" s="16"/>
      <c r="CA61227" s="16"/>
      <c r="CB61227" s="16"/>
      <c r="CC61227" s="16"/>
      <c r="CD61227" s="16"/>
      <c r="CE61227" s="16"/>
      <c r="CF61227" s="16"/>
      <c r="CG61227" s="16"/>
      <c r="CH61227" s="16"/>
      <c r="CI61227" s="16"/>
    </row>
    <row r="61228" spans="76:87" x14ac:dyDescent="0.3">
      <c r="BX61228" s="16"/>
      <c r="BY61228" s="16"/>
      <c r="BZ61228" s="16"/>
      <c r="CA61228" s="16"/>
      <c r="CB61228" s="16"/>
      <c r="CC61228" s="16"/>
      <c r="CD61228" s="16"/>
      <c r="CE61228" s="16"/>
      <c r="CF61228" s="16"/>
      <c r="CG61228" s="16"/>
      <c r="CH61228" s="16"/>
      <c r="CI61228" s="16"/>
    </row>
    <row r="61229" spans="76:87" x14ac:dyDescent="0.3">
      <c r="BX61229" s="16"/>
      <c r="BY61229" s="16"/>
      <c r="BZ61229" s="16"/>
      <c r="CA61229" s="16"/>
      <c r="CB61229" s="16"/>
      <c r="CC61229" s="16"/>
      <c r="CD61229" s="16"/>
      <c r="CE61229" s="16"/>
      <c r="CF61229" s="16"/>
      <c r="CG61229" s="16"/>
      <c r="CH61229" s="16"/>
      <c r="CI61229" s="16"/>
    </row>
    <row r="61230" spans="76:87" x14ac:dyDescent="0.3">
      <c r="BX61230" s="16"/>
      <c r="BY61230" s="16"/>
      <c r="BZ61230" s="16"/>
      <c r="CA61230" s="16"/>
      <c r="CB61230" s="16"/>
      <c r="CC61230" s="16"/>
      <c r="CD61230" s="16"/>
      <c r="CE61230" s="16"/>
      <c r="CF61230" s="16"/>
      <c r="CG61230" s="16"/>
      <c r="CH61230" s="16"/>
      <c r="CI61230" s="16"/>
    </row>
    <row r="61231" spans="76:87" x14ac:dyDescent="0.3">
      <c r="BX61231" s="16"/>
      <c r="BY61231" s="16"/>
      <c r="BZ61231" s="16"/>
      <c r="CA61231" s="16"/>
      <c r="CB61231" s="16"/>
      <c r="CC61231" s="16"/>
      <c r="CD61231" s="16"/>
      <c r="CE61231" s="16"/>
      <c r="CF61231" s="16"/>
      <c r="CG61231" s="16"/>
      <c r="CH61231" s="16"/>
      <c r="CI61231" s="16"/>
    </row>
    <row r="61232" spans="76:87" x14ac:dyDescent="0.3">
      <c r="BX61232" s="16"/>
      <c r="BY61232" s="16"/>
      <c r="BZ61232" s="16"/>
      <c r="CA61232" s="16"/>
      <c r="CB61232" s="16"/>
      <c r="CC61232" s="16"/>
      <c r="CD61232" s="16"/>
      <c r="CE61232" s="16"/>
      <c r="CF61232" s="16"/>
      <c r="CG61232" s="16"/>
      <c r="CH61232" s="16"/>
      <c r="CI61232" s="16"/>
    </row>
    <row r="61233" spans="76:87" x14ac:dyDescent="0.3">
      <c r="BX61233" s="16"/>
      <c r="BY61233" s="16"/>
      <c r="BZ61233" s="16"/>
      <c r="CA61233" s="16"/>
      <c r="CB61233" s="16"/>
      <c r="CC61233" s="16"/>
      <c r="CD61233" s="16"/>
      <c r="CE61233" s="16"/>
      <c r="CF61233" s="16"/>
      <c r="CG61233" s="16"/>
      <c r="CH61233" s="16"/>
      <c r="CI61233" s="16"/>
    </row>
    <row r="61234" spans="76:87" x14ac:dyDescent="0.3">
      <c r="BX61234" s="16"/>
      <c r="BY61234" s="16"/>
      <c r="BZ61234" s="16"/>
      <c r="CA61234" s="16"/>
      <c r="CB61234" s="16"/>
      <c r="CC61234" s="16"/>
      <c r="CD61234" s="16"/>
      <c r="CE61234" s="16"/>
      <c r="CF61234" s="16"/>
      <c r="CG61234" s="16"/>
      <c r="CH61234" s="16"/>
      <c r="CI61234" s="16"/>
    </row>
    <row r="61235" spans="76:87" x14ac:dyDescent="0.3">
      <c r="BX61235" s="16"/>
      <c r="BY61235" s="16"/>
      <c r="BZ61235" s="16"/>
      <c r="CA61235" s="16"/>
      <c r="CB61235" s="16"/>
      <c r="CC61235" s="16"/>
      <c r="CD61235" s="16"/>
      <c r="CE61235" s="16"/>
      <c r="CF61235" s="16"/>
      <c r="CG61235" s="16"/>
      <c r="CH61235" s="16"/>
      <c r="CI61235" s="16"/>
    </row>
    <row r="61236" spans="76:87" x14ac:dyDescent="0.3">
      <c r="BX61236" s="16"/>
      <c r="BY61236" s="16"/>
      <c r="BZ61236" s="16"/>
      <c r="CA61236" s="16"/>
      <c r="CB61236" s="16"/>
      <c r="CC61236" s="16"/>
      <c r="CD61236" s="16"/>
      <c r="CE61236" s="16"/>
      <c r="CF61236" s="16"/>
      <c r="CG61236" s="16"/>
      <c r="CH61236" s="16"/>
      <c r="CI61236" s="16"/>
    </row>
    <row r="61237" spans="76:87" x14ac:dyDescent="0.3">
      <c r="BX61237" s="16"/>
      <c r="BY61237" s="16"/>
      <c r="BZ61237" s="16"/>
      <c r="CA61237" s="16"/>
      <c r="CB61237" s="16"/>
      <c r="CC61237" s="16"/>
      <c r="CD61237" s="16"/>
      <c r="CE61237" s="16"/>
      <c r="CF61237" s="16"/>
      <c r="CG61237" s="16"/>
      <c r="CH61237" s="16"/>
      <c r="CI61237" s="16"/>
    </row>
    <row r="61238" spans="76:87" x14ac:dyDescent="0.3">
      <c r="BX61238" s="16"/>
      <c r="BY61238" s="16"/>
      <c r="BZ61238" s="16"/>
      <c r="CA61238" s="16"/>
      <c r="CB61238" s="16"/>
      <c r="CC61238" s="16"/>
      <c r="CD61238" s="16"/>
      <c r="CE61238" s="16"/>
      <c r="CF61238" s="16"/>
      <c r="CG61238" s="16"/>
      <c r="CH61238" s="16"/>
      <c r="CI61238" s="16"/>
    </row>
    <row r="61239" spans="76:87" x14ac:dyDescent="0.3">
      <c r="BX61239" s="16"/>
      <c r="BY61239" s="16"/>
      <c r="BZ61239" s="16"/>
      <c r="CA61239" s="16"/>
      <c r="CB61239" s="16"/>
      <c r="CC61239" s="16"/>
      <c r="CD61239" s="16"/>
      <c r="CE61239" s="16"/>
      <c r="CF61239" s="16"/>
      <c r="CG61239" s="16"/>
      <c r="CH61239" s="16"/>
      <c r="CI61239" s="16"/>
    </row>
    <row r="61240" spans="76:87" x14ac:dyDescent="0.3">
      <c r="BX61240" s="16"/>
      <c r="BY61240" s="16"/>
      <c r="BZ61240" s="16"/>
      <c r="CA61240" s="16"/>
      <c r="CB61240" s="16"/>
      <c r="CC61240" s="16"/>
      <c r="CD61240" s="16"/>
      <c r="CE61240" s="16"/>
      <c r="CF61240" s="16"/>
      <c r="CG61240" s="16"/>
      <c r="CH61240" s="16"/>
      <c r="CI61240" s="16"/>
    </row>
    <row r="61241" spans="76:87" x14ac:dyDescent="0.3">
      <c r="BX61241" s="16"/>
      <c r="BY61241" s="16"/>
      <c r="BZ61241" s="16"/>
      <c r="CA61241" s="16"/>
      <c r="CB61241" s="16"/>
      <c r="CC61241" s="16"/>
      <c r="CD61241" s="16"/>
      <c r="CE61241" s="16"/>
      <c r="CF61241" s="16"/>
      <c r="CG61241" s="16"/>
      <c r="CH61241" s="16"/>
      <c r="CI61241" s="16"/>
    </row>
    <row r="61242" spans="76:87" x14ac:dyDescent="0.3">
      <c r="BX61242" s="16"/>
      <c r="BY61242" s="16"/>
      <c r="BZ61242" s="16"/>
      <c r="CA61242" s="16"/>
      <c r="CB61242" s="16"/>
      <c r="CC61242" s="16"/>
      <c r="CD61242" s="16"/>
      <c r="CE61242" s="16"/>
      <c r="CF61242" s="16"/>
      <c r="CG61242" s="16"/>
      <c r="CH61242" s="16"/>
      <c r="CI61242" s="16"/>
    </row>
    <row r="61243" spans="76:87" x14ac:dyDescent="0.3">
      <c r="BX61243" s="16"/>
      <c r="BY61243" s="16"/>
      <c r="BZ61243" s="16"/>
      <c r="CA61243" s="16"/>
      <c r="CB61243" s="16"/>
      <c r="CC61243" s="16"/>
      <c r="CD61243" s="16"/>
      <c r="CE61243" s="16"/>
      <c r="CF61243" s="16"/>
      <c r="CG61243" s="16"/>
      <c r="CH61243" s="16"/>
      <c r="CI61243" s="16"/>
    </row>
    <row r="61244" spans="76:87" x14ac:dyDescent="0.3">
      <c r="BX61244" s="16"/>
      <c r="BY61244" s="16"/>
      <c r="BZ61244" s="16"/>
      <c r="CA61244" s="16"/>
      <c r="CB61244" s="16"/>
      <c r="CC61244" s="16"/>
      <c r="CD61244" s="16"/>
      <c r="CE61244" s="16"/>
      <c r="CF61244" s="16"/>
      <c r="CG61244" s="16"/>
      <c r="CH61244" s="16"/>
      <c r="CI61244" s="16"/>
    </row>
    <row r="61245" spans="76:87" x14ac:dyDescent="0.3">
      <c r="BX61245" s="16"/>
      <c r="BY61245" s="16"/>
      <c r="BZ61245" s="16"/>
      <c r="CA61245" s="16"/>
      <c r="CB61245" s="16"/>
      <c r="CC61245" s="16"/>
      <c r="CD61245" s="16"/>
      <c r="CE61245" s="16"/>
      <c r="CF61245" s="16"/>
      <c r="CG61245" s="16"/>
      <c r="CH61245" s="16"/>
      <c r="CI61245" s="16"/>
    </row>
    <row r="61246" spans="76:87" x14ac:dyDescent="0.3">
      <c r="BX61246" s="16"/>
      <c r="BY61246" s="16"/>
      <c r="BZ61246" s="16"/>
      <c r="CA61246" s="16"/>
      <c r="CB61246" s="16"/>
      <c r="CC61246" s="16"/>
      <c r="CD61246" s="16"/>
      <c r="CE61246" s="16"/>
      <c r="CF61246" s="16"/>
      <c r="CG61246" s="16"/>
      <c r="CH61246" s="16"/>
      <c r="CI61246" s="16"/>
    </row>
    <row r="61247" spans="76:87" x14ac:dyDescent="0.3">
      <c r="BX61247" s="16"/>
      <c r="BY61247" s="16"/>
      <c r="BZ61247" s="16"/>
      <c r="CA61247" s="16"/>
      <c r="CB61247" s="16"/>
      <c r="CC61247" s="16"/>
      <c r="CD61247" s="16"/>
      <c r="CE61247" s="16"/>
      <c r="CF61247" s="16"/>
      <c r="CG61247" s="16"/>
      <c r="CH61247" s="16"/>
      <c r="CI61247" s="16"/>
    </row>
    <row r="61248" spans="76:87" x14ac:dyDescent="0.3">
      <c r="BX61248" s="16"/>
      <c r="BY61248" s="16"/>
      <c r="BZ61248" s="16"/>
      <c r="CA61248" s="16"/>
      <c r="CB61248" s="16"/>
      <c r="CC61248" s="16"/>
      <c r="CD61248" s="16"/>
      <c r="CE61248" s="16"/>
      <c r="CF61248" s="16"/>
      <c r="CG61248" s="16"/>
      <c r="CH61248" s="16"/>
      <c r="CI61248" s="16"/>
    </row>
    <row r="61249" spans="76:87" x14ac:dyDescent="0.3">
      <c r="BX61249" s="16"/>
      <c r="BY61249" s="16"/>
      <c r="BZ61249" s="16"/>
      <c r="CA61249" s="16"/>
      <c r="CB61249" s="16"/>
      <c r="CC61249" s="16"/>
      <c r="CD61249" s="16"/>
      <c r="CE61249" s="16"/>
      <c r="CF61249" s="16"/>
      <c r="CG61249" s="16"/>
      <c r="CH61249" s="16"/>
      <c r="CI61249" s="16"/>
    </row>
    <row r="61250" spans="76:87" x14ac:dyDescent="0.3">
      <c r="BX61250" s="16"/>
      <c r="BY61250" s="16"/>
      <c r="BZ61250" s="16"/>
      <c r="CA61250" s="16"/>
      <c r="CB61250" s="16"/>
      <c r="CC61250" s="16"/>
      <c r="CD61250" s="16"/>
      <c r="CE61250" s="16"/>
      <c r="CF61250" s="16"/>
      <c r="CG61250" s="16"/>
      <c r="CH61250" s="16"/>
      <c r="CI61250" s="16"/>
    </row>
    <row r="61251" spans="76:87" x14ac:dyDescent="0.3">
      <c r="BX61251" s="16"/>
      <c r="BY61251" s="16"/>
      <c r="BZ61251" s="16"/>
      <c r="CA61251" s="16"/>
      <c r="CB61251" s="16"/>
      <c r="CC61251" s="16"/>
      <c r="CD61251" s="16"/>
      <c r="CE61251" s="16"/>
      <c r="CF61251" s="16"/>
      <c r="CG61251" s="16"/>
      <c r="CH61251" s="16"/>
      <c r="CI61251" s="16"/>
    </row>
    <row r="61252" spans="76:87" x14ac:dyDescent="0.3">
      <c r="BX61252" s="16"/>
      <c r="BY61252" s="16"/>
      <c r="BZ61252" s="16"/>
      <c r="CA61252" s="16"/>
      <c r="CB61252" s="16"/>
      <c r="CC61252" s="16"/>
      <c r="CD61252" s="16"/>
      <c r="CE61252" s="16"/>
      <c r="CF61252" s="16"/>
      <c r="CG61252" s="16"/>
      <c r="CH61252" s="16"/>
      <c r="CI61252" s="16"/>
    </row>
    <row r="61253" spans="76:87" x14ac:dyDescent="0.3">
      <c r="BX61253" s="16"/>
      <c r="BY61253" s="16"/>
      <c r="BZ61253" s="16"/>
      <c r="CA61253" s="16"/>
      <c r="CB61253" s="16"/>
      <c r="CC61253" s="16"/>
      <c r="CD61253" s="16"/>
      <c r="CE61253" s="16"/>
      <c r="CF61253" s="16"/>
      <c r="CG61253" s="16"/>
      <c r="CH61253" s="16"/>
      <c r="CI61253" s="16"/>
    </row>
    <row r="61254" spans="76:87" x14ac:dyDescent="0.3">
      <c r="BX61254" s="16"/>
      <c r="BY61254" s="16"/>
      <c r="BZ61254" s="16"/>
      <c r="CA61254" s="16"/>
      <c r="CB61254" s="16"/>
      <c r="CC61254" s="16"/>
      <c r="CD61254" s="16"/>
      <c r="CE61254" s="16"/>
      <c r="CF61254" s="16"/>
      <c r="CG61254" s="16"/>
      <c r="CH61254" s="16"/>
      <c r="CI61254" s="16"/>
    </row>
    <row r="61255" spans="76:87" x14ac:dyDescent="0.3">
      <c r="BX61255" s="16"/>
      <c r="BY61255" s="16"/>
      <c r="BZ61255" s="16"/>
      <c r="CA61255" s="16"/>
      <c r="CB61255" s="16"/>
      <c r="CC61255" s="16"/>
      <c r="CD61255" s="16"/>
      <c r="CE61255" s="16"/>
      <c r="CF61255" s="16"/>
      <c r="CG61255" s="16"/>
      <c r="CH61255" s="16"/>
      <c r="CI61255" s="16"/>
    </row>
    <row r="61256" spans="76:87" x14ac:dyDescent="0.3">
      <c r="BX61256" s="16"/>
      <c r="BY61256" s="16"/>
      <c r="BZ61256" s="16"/>
      <c r="CA61256" s="16"/>
      <c r="CB61256" s="16"/>
      <c r="CC61256" s="16"/>
      <c r="CD61256" s="16"/>
      <c r="CE61256" s="16"/>
      <c r="CF61256" s="16"/>
      <c r="CG61256" s="16"/>
      <c r="CH61256" s="16"/>
      <c r="CI61256" s="16"/>
    </row>
    <row r="61257" spans="76:87" x14ac:dyDescent="0.3">
      <c r="BX61257" s="16"/>
      <c r="BY61257" s="16"/>
      <c r="BZ61257" s="16"/>
      <c r="CA61257" s="16"/>
      <c r="CB61257" s="16"/>
      <c r="CC61257" s="16"/>
      <c r="CD61257" s="16"/>
      <c r="CE61257" s="16"/>
      <c r="CF61257" s="16"/>
      <c r="CG61257" s="16"/>
      <c r="CH61257" s="16"/>
      <c r="CI61257" s="16"/>
    </row>
    <row r="61258" spans="76:87" x14ac:dyDescent="0.3">
      <c r="BX61258" s="16"/>
      <c r="BY61258" s="16"/>
      <c r="BZ61258" s="16"/>
      <c r="CA61258" s="16"/>
      <c r="CB61258" s="16"/>
      <c r="CC61258" s="16"/>
      <c r="CD61258" s="16"/>
      <c r="CE61258" s="16"/>
      <c r="CF61258" s="16"/>
      <c r="CG61258" s="16"/>
      <c r="CH61258" s="16"/>
      <c r="CI61258" s="16"/>
    </row>
    <row r="61259" spans="76:87" x14ac:dyDescent="0.3">
      <c r="BX61259" s="16"/>
      <c r="BY61259" s="16"/>
      <c r="BZ61259" s="16"/>
      <c r="CA61259" s="16"/>
      <c r="CB61259" s="16"/>
      <c r="CC61259" s="16"/>
      <c r="CD61259" s="16"/>
      <c r="CE61259" s="16"/>
      <c r="CF61259" s="16"/>
      <c r="CG61259" s="16"/>
      <c r="CH61259" s="16"/>
      <c r="CI61259" s="16"/>
    </row>
    <row r="61260" spans="76:87" x14ac:dyDescent="0.3">
      <c r="BX61260" s="16"/>
      <c r="BY61260" s="16"/>
      <c r="BZ61260" s="16"/>
      <c r="CA61260" s="16"/>
      <c r="CB61260" s="16"/>
      <c r="CC61260" s="16"/>
      <c r="CD61260" s="16"/>
      <c r="CE61260" s="16"/>
      <c r="CF61260" s="16"/>
      <c r="CG61260" s="16"/>
      <c r="CH61260" s="16"/>
      <c r="CI61260" s="16"/>
    </row>
    <row r="61261" spans="76:87" x14ac:dyDescent="0.3">
      <c r="BX61261" s="16"/>
      <c r="BY61261" s="16"/>
      <c r="BZ61261" s="16"/>
      <c r="CA61261" s="16"/>
      <c r="CB61261" s="16"/>
      <c r="CC61261" s="16"/>
      <c r="CD61261" s="16"/>
      <c r="CE61261" s="16"/>
      <c r="CF61261" s="16"/>
      <c r="CG61261" s="16"/>
      <c r="CH61261" s="16"/>
      <c r="CI61261" s="16"/>
    </row>
    <row r="61262" spans="76:87" x14ac:dyDescent="0.3">
      <c r="BX61262" s="16"/>
      <c r="BY61262" s="16"/>
      <c r="BZ61262" s="16"/>
      <c r="CA61262" s="16"/>
      <c r="CB61262" s="16"/>
      <c r="CC61262" s="16"/>
      <c r="CD61262" s="16"/>
      <c r="CE61262" s="16"/>
      <c r="CF61262" s="16"/>
      <c r="CG61262" s="16"/>
      <c r="CH61262" s="16"/>
      <c r="CI61262" s="16"/>
    </row>
    <row r="61263" spans="76:87" x14ac:dyDescent="0.3">
      <c r="BX61263" s="16"/>
      <c r="BY61263" s="16"/>
      <c r="BZ61263" s="16"/>
      <c r="CA61263" s="16"/>
      <c r="CB61263" s="16"/>
      <c r="CC61263" s="16"/>
      <c r="CD61263" s="16"/>
      <c r="CE61263" s="16"/>
      <c r="CF61263" s="16"/>
      <c r="CG61263" s="16"/>
      <c r="CH61263" s="16"/>
      <c r="CI61263" s="16"/>
    </row>
    <row r="61264" spans="76:87" x14ac:dyDescent="0.3">
      <c r="BX61264" s="16"/>
      <c r="BY61264" s="16"/>
      <c r="BZ61264" s="16"/>
      <c r="CA61264" s="16"/>
      <c r="CB61264" s="16"/>
      <c r="CC61264" s="16"/>
      <c r="CD61264" s="16"/>
      <c r="CE61264" s="16"/>
      <c r="CF61264" s="16"/>
      <c r="CG61264" s="16"/>
      <c r="CH61264" s="16"/>
      <c r="CI61264" s="16"/>
    </row>
    <row r="61265" spans="76:87" x14ac:dyDescent="0.3">
      <c r="BX61265" s="16"/>
      <c r="BY61265" s="16"/>
      <c r="BZ61265" s="16"/>
      <c r="CA61265" s="16"/>
      <c r="CB61265" s="16"/>
      <c r="CC61265" s="16"/>
      <c r="CD61265" s="16"/>
      <c r="CE61265" s="16"/>
      <c r="CF61265" s="16"/>
      <c r="CG61265" s="16"/>
      <c r="CH61265" s="16"/>
      <c r="CI61265" s="16"/>
    </row>
    <row r="61266" spans="76:87" x14ac:dyDescent="0.3">
      <c r="BX61266" s="16"/>
      <c r="BY61266" s="16"/>
      <c r="BZ61266" s="16"/>
      <c r="CA61266" s="16"/>
      <c r="CB61266" s="16"/>
      <c r="CC61266" s="16"/>
      <c r="CD61266" s="16"/>
      <c r="CE61266" s="16"/>
      <c r="CF61266" s="16"/>
      <c r="CG61266" s="16"/>
      <c r="CH61266" s="16"/>
      <c r="CI61266" s="16"/>
    </row>
    <row r="61267" spans="76:87" x14ac:dyDescent="0.3">
      <c r="BX61267" s="16"/>
      <c r="BY61267" s="16"/>
      <c r="BZ61267" s="16"/>
      <c r="CA61267" s="16"/>
      <c r="CB61267" s="16"/>
      <c r="CC61267" s="16"/>
      <c r="CD61267" s="16"/>
      <c r="CE61267" s="16"/>
      <c r="CF61267" s="16"/>
      <c r="CG61267" s="16"/>
      <c r="CH61267" s="16"/>
      <c r="CI61267" s="16"/>
    </row>
    <row r="61268" spans="76:87" x14ac:dyDescent="0.3">
      <c r="BX61268" s="16"/>
      <c r="BY61268" s="16"/>
      <c r="BZ61268" s="16"/>
      <c r="CA61268" s="16"/>
      <c r="CB61268" s="16"/>
      <c r="CC61268" s="16"/>
      <c r="CD61268" s="16"/>
      <c r="CE61268" s="16"/>
      <c r="CF61268" s="16"/>
      <c r="CG61268" s="16"/>
      <c r="CH61268" s="16"/>
      <c r="CI61268" s="16"/>
    </row>
    <row r="61269" spans="76:87" x14ac:dyDescent="0.3">
      <c r="BX61269" s="16"/>
      <c r="BY61269" s="16"/>
      <c r="BZ61269" s="16"/>
      <c r="CA61269" s="16"/>
      <c r="CB61269" s="16"/>
      <c r="CC61269" s="16"/>
      <c r="CD61269" s="16"/>
      <c r="CE61269" s="16"/>
      <c r="CF61269" s="16"/>
      <c r="CG61269" s="16"/>
      <c r="CH61269" s="16"/>
      <c r="CI61269" s="16"/>
    </row>
    <row r="61270" spans="76:87" x14ac:dyDescent="0.3">
      <c r="BX61270" s="16"/>
      <c r="BY61270" s="16"/>
      <c r="BZ61270" s="16"/>
      <c r="CA61270" s="16"/>
      <c r="CB61270" s="16"/>
      <c r="CC61270" s="16"/>
      <c r="CD61270" s="16"/>
      <c r="CE61270" s="16"/>
      <c r="CF61270" s="16"/>
      <c r="CG61270" s="16"/>
      <c r="CH61270" s="16"/>
      <c r="CI61270" s="16"/>
    </row>
    <row r="61271" spans="76:87" x14ac:dyDescent="0.3">
      <c r="BX61271" s="16"/>
      <c r="BY61271" s="16"/>
      <c r="BZ61271" s="16"/>
      <c r="CA61271" s="16"/>
      <c r="CB61271" s="16"/>
      <c r="CC61271" s="16"/>
      <c r="CD61271" s="16"/>
      <c r="CE61271" s="16"/>
      <c r="CF61271" s="16"/>
      <c r="CG61271" s="16"/>
      <c r="CH61271" s="16"/>
      <c r="CI61271" s="16"/>
    </row>
    <row r="61272" spans="76:87" x14ac:dyDescent="0.3">
      <c r="BX61272" s="16"/>
      <c r="BY61272" s="16"/>
      <c r="BZ61272" s="16"/>
      <c r="CA61272" s="16"/>
      <c r="CB61272" s="16"/>
      <c r="CC61272" s="16"/>
      <c r="CD61272" s="16"/>
      <c r="CE61272" s="16"/>
      <c r="CF61272" s="16"/>
      <c r="CG61272" s="16"/>
      <c r="CH61272" s="16"/>
      <c r="CI61272" s="16"/>
    </row>
    <row r="61273" spans="76:87" x14ac:dyDescent="0.3">
      <c r="BX61273" s="16"/>
      <c r="BY61273" s="16"/>
      <c r="BZ61273" s="16"/>
      <c r="CA61273" s="16"/>
      <c r="CB61273" s="16"/>
      <c r="CC61273" s="16"/>
      <c r="CD61273" s="16"/>
      <c r="CE61273" s="16"/>
      <c r="CF61273" s="16"/>
      <c r="CG61273" s="16"/>
      <c r="CH61273" s="16"/>
      <c r="CI61273" s="16"/>
    </row>
    <row r="61274" spans="76:87" x14ac:dyDescent="0.3">
      <c r="BX61274" s="16"/>
      <c r="BY61274" s="16"/>
      <c r="BZ61274" s="16"/>
      <c r="CA61274" s="16"/>
      <c r="CB61274" s="16"/>
      <c r="CC61274" s="16"/>
      <c r="CD61274" s="16"/>
      <c r="CE61274" s="16"/>
      <c r="CF61274" s="16"/>
      <c r="CG61274" s="16"/>
      <c r="CH61274" s="16"/>
      <c r="CI61274" s="16"/>
    </row>
    <row r="61275" spans="76:87" x14ac:dyDescent="0.3">
      <c r="BX61275" s="16"/>
      <c r="BY61275" s="16"/>
      <c r="BZ61275" s="16"/>
      <c r="CA61275" s="16"/>
      <c r="CB61275" s="16"/>
      <c r="CC61275" s="16"/>
      <c r="CD61275" s="16"/>
      <c r="CE61275" s="16"/>
      <c r="CF61275" s="16"/>
      <c r="CG61275" s="16"/>
      <c r="CH61275" s="16"/>
      <c r="CI61275" s="16"/>
    </row>
    <row r="61276" spans="76:87" x14ac:dyDescent="0.3">
      <c r="BX61276" s="16"/>
      <c r="BY61276" s="16"/>
      <c r="BZ61276" s="16"/>
      <c r="CA61276" s="16"/>
      <c r="CB61276" s="16"/>
      <c r="CC61276" s="16"/>
      <c r="CD61276" s="16"/>
      <c r="CE61276" s="16"/>
      <c r="CF61276" s="16"/>
      <c r="CG61276" s="16"/>
      <c r="CH61276" s="16"/>
      <c r="CI61276" s="16"/>
    </row>
    <row r="61277" spans="76:87" x14ac:dyDescent="0.3">
      <c r="BX61277" s="16"/>
      <c r="BY61277" s="16"/>
      <c r="BZ61277" s="16"/>
      <c r="CA61277" s="16"/>
      <c r="CB61277" s="16"/>
      <c r="CC61277" s="16"/>
      <c r="CD61277" s="16"/>
      <c r="CE61277" s="16"/>
      <c r="CF61277" s="16"/>
      <c r="CG61277" s="16"/>
      <c r="CH61277" s="16"/>
      <c r="CI61277" s="16"/>
    </row>
    <row r="61278" spans="76:87" x14ac:dyDescent="0.3">
      <c r="BX61278" s="16"/>
      <c r="BY61278" s="16"/>
      <c r="BZ61278" s="16"/>
      <c r="CA61278" s="16"/>
      <c r="CB61278" s="16"/>
      <c r="CC61278" s="16"/>
      <c r="CD61278" s="16"/>
      <c r="CE61278" s="16"/>
      <c r="CF61278" s="16"/>
      <c r="CG61278" s="16"/>
      <c r="CH61278" s="16"/>
      <c r="CI61278" s="16"/>
    </row>
    <row r="61279" spans="76:87" x14ac:dyDescent="0.3">
      <c r="BX61279" s="16"/>
      <c r="BY61279" s="16"/>
      <c r="BZ61279" s="16"/>
      <c r="CA61279" s="16"/>
      <c r="CB61279" s="16"/>
      <c r="CC61279" s="16"/>
      <c r="CD61279" s="16"/>
      <c r="CE61279" s="16"/>
      <c r="CF61279" s="16"/>
      <c r="CG61279" s="16"/>
      <c r="CH61279" s="16"/>
      <c r="CI61279" s="16"/>
    </row>
    <row r="61280" spans="76:87" x14ac:dyDescent="0.3">
      <c r="BX61280" s="16"/>
      <c r="BY61280" s="16"/>
      <c r="BZ61280" s="16"/>
      <c r="CA61280" s="16"/>
      <c r="CB61280" s="16"/>
      <c r="CC61280" s="16"/>
      <c r="CD61280" s="16"/>
      <c r="CE61280" s="16"/>
      <c r="CF61280" s="16"/>
      <c r="CG61280" s="16"/>
      <c r="CH61280" s="16"/>
      <c r="CI61280" s="16"/>
    </row>
    <row r="61281" spans="76:87" x14ac:dyDescent="0.3">
      <c r="BX61281" s="16"/>
      <c r="BY61281" s="16"/>
      <c r="BZ61281" s="16"/>
      <c r="CA61281" s="16"/>
      <c r="CB61281" s="16"/>
      <c r="CC61281" s="16"/>
      <c r="CD61281" s="16"/>
      <c r="CE61281" s="16"/>
      <c r="CF61281" s="16"/>
      <c r="CG61281" s="16"/>
      <c r="CH61281" s="16"/>
      <c r="CI61281" s="16"/>
    </row>
    <row r="61282" spans="76:87" x14ac:dyDescent="0.3">
      <c r="BX61282" s="16"/>
      <c r="BY61282" s="16"/>
      <c r="BZ61282" s="16"/>
      <c r="CA61282" s="16"/>
      <c r="CB61282" s="16"/>
      <c r="CC61282" s="16"/>
      <c r="CD61282" s="16"/>
      <c r="CE61282" s="16"/>
      <c r="CF61282" s="16"/>
      <c r="CG61282" s="16"/>
      <c r="CH61282" s="16"/>
      <c r="CI61282" s="16"/>
    </row>
    <row r="61283" spans="76:87" x14ac:dyDescent="0.3">
      <c r="BX61283" s="16"/>
      <c r="BY61283" s="16"/>
      <c r="BZ61283" s="16"/>
      <c r="CA61283" s="16"/>
      <c r="CB61283" s="16"/>
      <c r="CC61283" s="16"/>
      <c r="CD61283" s="16"/>
      <c r="CE61283" s="16"/>
      <c r="CF61283" s="16"/>
      <c r="CG61283" s="16"/>
      <c r="CH61283" s="16"/>
      <c r="CI61283" s="16"/>
    </row>
    <row r="61284" spans="76:87" x14ac:dyDescent="0.3">
      <c r="BX61284" s="16"/>
      <c r="BY61284" s="16"/>
      <c r="BZ61284" s="16"/>
      <c r="CA61284" s="16"/>
      <c r="CB61284" s="16"/>
      <c r="CC61284" s="16"/>
      <c r="CD61284" s="16"/>
      <c r="CE61284" s="16"/>
      <c r="CF61284" s="16"/>
      <c r="CG61284" s="16"/>
      <c r="CH61284" s="16"/>
      <c r="CI61284" s="16"/>
    </row>
    <row r="61285" spans="76:87" x14ac:dyDescent="0.3">
      <c r="BX61285" s="16"/>
      <c r="BY61285" s="16"/>
      <c r="BZ61285" s="16"/>
      <c r="CA61285" s="16"/>
      <c r="CB61285" s="16"/>
      <c r="CC61285" s="16"/>
      <c r="CD61285" s="16"/>
      <c r="CE61285" s="16"/>
      <c r="CF61285" s="16"/>
      <c r="CG61285" s="16"/>
      <c r="CH61285" s="16"/>
      <c r="CI61285" s="16"/>
    </row>
    <row r="61286" spans="76:87" x14ac:dyDescent="0.3">
      <c r="BX61286" s="16"/>
      <c r="BY61286" s="16"/>
      <c r="BZ61286" s="16"/>
      <c r="CA61286" s="16"/>
      <c r="CB61286" s="16"/>
      <c r="CC61286" s="16"/>
      <c r="CD61286" s="16"/>
      <c r="CE61286" s="16"/>
      <c r="CF61286" s="16"/>
      <c r="CG61286" s="16"/>
      <c r="CH61286" s="16"/>
      <c r="CI61286" s="16"/>
    </row>
    <row r="61287" spans="76:87" x14ac:dyDescent="0.3">
      <c r="BX61287" s="16"/>
      <c r="BY61287" s="16"/>
      <c r="BZ61287" s="16"/>
      <c r="CA61287" s="16"/>
      <c r="CB61287" s="16"/>
      <c r="CC61287" s="16"/>
      <c r="CD61287" s="16"/>
      <c r="CE61287" s="16"/>
      <c r="CF61287" s="16"/>
      <c r="CG61287" s="16"/>
      <c r="CH61287" s="16"/>
      <c r="CI61287" s="16"/>
    </row>
    <row r="61288" spans="76:87" x14ac:dyDescent="0.3">
      <c r="BX61288" s="16"/>
      <c r="BY61288" s="16"/>
      <c r="BZ61288" s="16"/>
      <c r="CA61288" s="16"/>
      <c r="CB61288" s="16"/>
      <c r="CC61288" s="16"/>
      <c r="CD61288" s="16"/>
      <c r="CE61288" s="16"/>
      <c r="CF61288" s="16"/>
      <c r="CG61288" s="16"/>
      <c r="CH61288" s="16"/>
      <c r="CI61288" s="16"/>
    </row>
    <row r="61289" spans="76:87" x14ac:dyDescent="0.3">
      <c r="BX61289" s="16"/>
      <c r="BY61289" s="16"/>
      <c r="BZ61289" s="16"/>
      <c r="CA61289" s="16"/>
      <c r="CB61289" s="16"/>
      <c r="CC61289" s="16"/>
      <c r="CD61289" s="16"/>
      <c r="CE61289" s="16"/>
      <c r="CF61289" s="16"/>
      <c r="CG61289" s="16"/>
      <c r="CH61289" s="16"/>
      <c r="CI61289" s="16"/>
    </row>
    <row r="61290" spans="76:87" x14ac:dyDescent="0.3">
      <c r="BX61290" s="16"/>
      <c r="BY61290" s="16"/>
      <c r="BZ61290" s="16"/>
      <c r="CA61290" s="16"/>
      <c r="CB61290" s="16"/>
      <c r="CC61290" s="16"/>
      <c r="CD61290" s="16"/>
      <c r="CE61290" s="16"/>
      <c r="CF61290" s="16"/>
      <c r="CG61290" s="16"/>
      <c r="CH61290" s="16"/>
      <c r="CI61290" s="16"/>
    </row>
    <row r="61291" spans="76:87" x14ac:dyDescent="0.3">
      <c r="BX61291" s="16"/>
      <c r="BY61291" s="16"/>
      <c r="BZ61291" s="16"/>
      <c r="CA61291" s="16"/>
      <c r="CB61291" s="16"/>
      <c r="CC61291" s="16"/>
      <c r="CD61291" s="16"/>
      <c r="CE61291" s="16"/>
      <c r="CF61291" s="16"/>
      <c r="CG61291" s="16"/>
      <c r="CH61291" s="16"/>
      <c r="CI61291" s="16"/>
    </row>
    <row r="61292" spans="76:87" x14ac:dyDescent="0.3">
      <c r="BX61292" s="16"/>
      <c r="BY61292" s="16"/>
      <c r="BZ61292" s="16"/>
      <c r="CA61292" s="16"/>
      <c r="CB61292" s="16"/>
      <c r="CC61292" s="16"/>
      <c r="CD61292" s="16"/>
      <c r="CE61292" s="16"/>
      <c r="CF61292" s="16"/>
      <c r="CG61292" s="16"/>
      <c r="CH61292" s="16"/>
      <c r="CI61292" s="16"/>
    </row>
    <row r="61293" spans="76:87" x14ac:dyDescent="0.3">
      <c r="BX61293" s="16"/>
      <c r="BY61293" s="16"/>
      <c r="BZ61293" s="16"/>
      <c r="CA61293" s="16"/>
      <c r="CB61293" s="16"/>
      <c r="CC61293" s="16"/>
      <c r="CD61293" s="16"/>
      <c r="CE61293" s="16"/>
      <c r="CF61293" s="16"/>
      <c r="CG61293" s="16"/>
      <c r="CH61293" s="16"/>
      <c r="CI61293" s="16"/>
    </row>
    <row r="61294" spans="76:87" x14ac:dyDescent="0.3">
      <c r="BX61294" s="16"/>
      <c r="BY61294" s="16"/>
      <c r="BZ61294" s="16"/>
      <c r="CA61294" s="16"/>
      <c r="CB61294" s="16"/>
      <c r="CC61294" s="16"/>
      <c r="CD61294" s="16"/>
      <c r="CE61294" s="16"/>
      <c r="CF61294" s="16"/>
      <c r="CG61294" s="16"/>
      <c r="CH61294" s="16"/>
      <c r="CI61294" s="16"/>
    </row>
    <row r="61295" spans="76:87" x14ac:dyDescent="0.3">
      <c r="BX61295" s="16"/>
      <c r="BY61295" s="16"/>
      <c r="BZ61295" s="16"/>
      <c r="CA61295" s="16"/>
      <c r="CB61295" s="16"/>
      <c r="CC61295" s="16"/>
      <c r="CD61295" s="16"/>
      <c r="CE61295" s="16"/>
      <c r="CF61295" s="16"/>
      <c r="CG61295" s="16"/>
      <c r="CH61295" s="16"/>
      <c r="CI61295" s="16"/>
    </row>
    <row r="61296" spans="76:87" x14ac:dyDescent="0.3">
      <c r="BX61296" s="16"/>
      <c r="BY61296" s="16"/>
      <c r="BZ61296" s="16"/>
      <c r="CA61296" s="16"/>
      <c r="CB61296" s="16"/>
      <c r="CC61296" s="16"/>
      <c r="CD61296" s="16"/>
      <c r="CE61296" s="16"/>
      <c r="CF61296" s="16"/>
      <c r="CG61296" s="16"/>
      <c r="CH61296" s="16"/>
      <c r="CI61296" s="16"/>
    </row>
    <row r="61297" spans="76:87" x14ac:dyDescent="0.3">
      <c r="BX61297" s="16"/>
      <c r="BY61297" s="16"/>
      <c r="BZ61297" s="16"/>
      <c r="CA61297" s="16"/>
      <c r="CB61297" s="16"/>
      <c r="CC61297" s="16"/>
      <c r="CD61297" s="16"/>
      <c r="CE61297" s="16"/>
      <c r="CF61297" s="16"/>
      <c r="CG61297" s="16"/>
      <c r="CH61297" s="16"/>
      <c r="CI61297" s="16"/>
    </row>
    <row r="61298" spans="76:87" x14ac:dyDescent="0.3">
      <c r="BX61298" s="16"/>
      <c r="BY61298" s="16"/>
      <c r="BZ61298" s="16"/>
      <c r="CA61298" s="16"/>
      <c r="CB61298" s="16"/>
      <c r="CC61298" s="16"/>
      <c r="CD61298" s="16"/>
      <c r="CE61298" s="16"/>
      <c r="CF61298" s="16"/>
      <c r="CG61298" s="16"/>
      <c r="CH61298" s="16"/>
      <c r="CI61298" s="16"/>
    </row>
    <row r="61299" spans="76:87" x14ac:dyDescent="0.3">
      <c r="BX61299" s="16"/>
      <c r="BY61299" s="16"/>
      <c r="BZ61299" s="16"/>
      <c r="CA61299" s="16"/>
      <c r="CB61299" s="16"/>
      <c r="CC61299" s="16"/>
      <c r="CD61299" s="16"/>
      <c r="CE61299" s="16"/>
      <c r="CF61299" s="16"/>
      <c r="CG61299" s="16"/>
      <c r="CH61299" s="16"/>
      <c r="CI61299" s="16"/>
    </row>
    <row r="61300" spans="76:87" x14ac:dyDescent="0.3">
      <c r="BX61300" s="16"/>
      <c r="BY61300" s="16"/>
      <c r="BZ61300" s="16"/>
      <c r="CA61300" s="16"/>
      <c r="CB61300" s="16"/>
      <c r="CC61300" s="16"/>
      <c r="CD61300" s="16"/>
      <c r="CE61300" s="16"/>
      <c r="CF61300" s="16"/>
      <c r="CG61300" s="16"/>
      <c r="CH61300" s="16"/>
      <c r="CI61300" s="16"/>
    </row>
    <row r="61301" spans="76:87" x14ac:dyDescent="0.3">
      <c r="BX61301" s="16"/>
      <c r="BY61301" s="16"/>
      <c r="BZ61301" s="16"/>
      <c r="CA61301" s="16"/>
      <c r="CB61301" s="16"/>
      <c r="CC61301" s="16"/>
      <c r="CD61301" s="16"/>
      <c r="CE61301" s="16"/>
      <c r="CF61301" s="16"/>
      <c r="CG61301" s="16"/>
      <c r="CH61301" s="16"/>
      <c r="CI61301" s="16"/>
    </row>
    <row r="61302" spans="76:87" x14ac:dyDescent="0.3">
      <c r="BX61302" s="16"/>
      <c r="BY61302" s="16"/>
      <c r="BZ61302" s="16"/>
      <c r="CA61302" s="16"/>
      <c r="CB61302" s="16"/>
      <c r="CC61302" s="16"/>
      <c r="CD61302" s="16"/>
      <c r="CE61302" s="16"/>
      <c r="CF61302" s="16"/>
      <c r="CG61302" s="16"/>
      <c r="CH61302" s="16"/>
      <c r="CI61302" s="16"/>
    </row>
    <row r="61303" spans="76:87" x14ac:dyDescent="0.3">
      <c r="BX61303" s="16"/>
      <c r="BY61303" s="16"/>
      <c r="BZ61303" s="16"/>
      <c r="CA61303" s="16"/>
      <c r="CB61303" s="16"/>
      <c r="CC61303" s="16"/>
      <c r="CD61303" s="16"/>
      <c r="CE61303" s="16"/>
      <c r="CF61303" s="16"/>
      <c r="CG61303" s="16"/>
      <c r="CH61303" s="16"/>
      <c r="CI61303" s="16"/>
    </row>
    <row r="61304" spans="76:87" x14ac:dyDescent="0.3">
      <c r="BX61304" s="16"/>
      <c r="BY61304" s="16"/>
      <c r="BZ61304" s="16"/>
      <c r="CA61304" s="16"/>
      <c r="CB61304" s="16"/>
      <c r="CC61304" s="16"/>
      <c r="CD61304" s="16"/>
      <c r="CE61304" s="16"/>
      <c r="CF61304" s="16"/>
      <c r="CG61304" s="16"/>
      <c r="CH61304" s="16"/>
      <c r="CI61304" s="16"/>
    </row>
    <row r="61305" spans="76:87" x14ac:dyDescent="0.3">
      <c r="BX61305" s="16"/>
      <c r="BY61305" s="16"/>
      <c r="BZ61305" s="16"/>
      <c r="CA61305" s="16"/>
      <c r="CB61305" s="16"/>
      <c r="CC61305" s="16"/>
      <c r="CD61305" s="16"/>
      <c r="CE61305" s="16"/>
      <c r="CF61305" s="16"/>
      <c r="CG61305" s="16"/>
      <c r="CH61305" s="16"/>
      <c r="CI61305" s="16"/>
    </row>
    <row r="61306" spans="76:87" x14ac:dyDescent="0.3">
      <c r="BX61306" s="16"/>
      <c r="BY61306" s="16"/>
      <c r="BZ61306" s="16"/>
      <c r="CA61306" s="16"/>
      <c r="CB61306" s="16"/>
      <c r="CC61306" s="16"/>
      <c r="CD61306" s="16"/>
      <c r="CE61306" s="16"/>
      <c r="CF61306" s="16"/>
      <c r="CG61306" s="16"/>
      <c r="CH61306" s="16"/>
      <c r="CI61306" s="16"/>
    </row>
    <row r="61307" spans="76:87" x14ac:dyDescent="0.3">
      <c r="BX61307" s="16"/>
      <c r="BY61307" s="16"/>
      <c r="BZ61307" s="16"/>
      <c r="CA61307" s="16"/>
      <c r="CB61307" s="16"/>
      <c r="CC61307" s="16"/>
      <c r="CD61307" s="16"/>
      <c r="CE61307" s="16"/>
      <c r="CF61307" s="16"/>
      <c r="CG61307" s="16"/>
      <c r="CH61307" s="16"/>
      <c r="CI61307" s="16"/>
    </row>
    <row r="61308" spans="76:87" x14ac:dyDescent="0.3">
      <c r="BX61308" s="16"/>
      <c r="BY61308" s="16"/>
      <c r="BZ61308" s="16"/>
      <c r="CA61308" s="16"/>
      <c r="CB61308" s="16"/>
      <c r="CC61308" s="16"/>
      <c r="CD61308" s="16"/>
      <c r="CE61308" s="16"/>
      <c r="CF61308" s="16"/>
      <c r="CG61308" s="16"/>
      <c r="CH61308" s="16"/>
      <c r="CI61308" s="16"/>
    </row>
    <row r="61309" spans="76:87" x14ac:dyDescent="0.3">
      <c r="BX61309" s="16"/>
      <c r="BY61309" s="16"/>
      <c r="BZ61309" s="16"/>
      <c r="CA61309" s="16"/>
      <c r="CB61309" s="16"/>
      <c r="CC61309" s="16"/>
      <c r="CD61309" s="16"/>
      <c r="CE61309" s="16"/>
      <c r="CF61309" s="16"/>
      <c r="CG61309" s="16"/>
      <c r="CH61309" s="16"/>
      <c r="CI61309" s="16"/>
    </row>
    <row r="61310" spans="76:87" x14ac:dyDescent="0.3">
      <c r="BX61310" s="16"/>
      <c r="BY61310" s="16"/>
      <c r="BZ61310" s="16"/>
      <c r="CA61310" s="16"/>
      <c r="CB61310" s="16"/>
      <c r="CC61310" s="16"/>
      <c r="CD61310" s="16"/>
      <c r="CE61310" s="16"/>
      <c r="CF61310" s="16"/>
      <c r="CG61310" s="16"/>
      <c r="CH61310" s="16"/>
      <c r="CI61310" s="16"/>
    </row>
    <row r="61311" spans="76:87" x14ac:dyDescent="0.3">
      <c r="BX61311" s="16"/>
      <c r="BY61311" s="16"/>
      <c r="BZ61311" s="16"/>
      <c r="CA61311" s="16"/>
      <c r="CB61311" s="16"/>
      <c r="CC61311" s="16"/>
      <c r="CD61311" s="16"/>
      <c r="CE61311" s="16"/>
      <c r="CF61311" s="16"/>
      <c r="CG61311" s="16"/>
      <c r="CH61311" s="16"/>
      <c r="CI61311" s="16"/>
    </row>
    <row r="61312" spans="76:87" x14ac:dyDescent="0.3">
      <c r="BX61312" s="16"/>
      <c r="BY61312" s="16"/>
      <c r="BZ61312" s="16"/>
      <c r="CA61312" s="16"/>
      <c r="CB61312" s="16"/>
      <c r="CC61312" s="16"/>
      <c r="CD61312" s="16"/>
      <c r="CE61312" s="16"/>
      <c r="CF61312" s="16"/>
      <c r="CG61312" s="16"/>
      <c r="CH61312" s="16"/>
      <c r="CI61312" s="16"/>
    </row>
    <row r="61313" spans="76:87" x14ac:dyDescent="0.3">
      <c r="BX61313" s="16"/>
      <c r="BY61313" s="16"/>
      <c r="BZ61313" s="16"/>
      <c r="CA61313" s="16"/>
      <c r="CB61313" s="16"/>
      <c r="CC61313" s="16"/>
      <c r="CD61313" s="16"/>
      <c r="CE61313" s="16"/>
      <c r="CF61313" s="16"/>
      <c r="CG61313" s="16"/>
      <c r="CH61313" s="16"/>
      <c r="CI61313" s="16"/>
    </row>
    <row r="61314" spans="76:87" x14ac:dyDescent="0.3">
      <c r="BX61314" s="16"/>
      <c r="BY61314" s="16"/>
      <c r="BZ61314" s="16"/>
      <c r="CA61314" s="16"/>
      <c r="CB61314" s="16"/>
      <c r="CC61314" s="16"/>
      <c r="CD61314" s="16"/>
      <c r="CE61314" s="16"/>
      <c r="CF61314" s="16"/>
      <c r="CG61314" s="16"/>
      <c r="CH61314" s="16"/>
      <c r="CI61314" s="16"/>
    </row>
    <row r="61315" spans="76:87" x14ac:dyDescent="0.3">
      <c r="BX61315" s="16"/>
      <c r="BY61315" s="16"/>
      <c r="BZ61315" s="16"/>
      <c r="CA61315" s="16"/>
      <c r="CB61315" s="16"/>
      <c r="CC61315" s="16"/>
      <c r="CD61315" s="16"/>
      <c r="CE61315" s="16"/>
      <c r="CF61315" s="16"/>
      <c r="CG61315" s="16"/>
      <c r="CH61315" s="16"/>
      <c r="CI61315" s="16"/>
    </row>
    <row r="61316" spans="76:87" x14ac:dyDescent="0.3">
      <c r="BX61316" s="16"/>
      <c r="BY61316" s="16"/>
      <c r="BZ61316" s="16"/>
      <c r="CA61316" s="16"/>
      <c r="CB61316" s="16"/>
      <c r="CC61316" s="16"/>
      <c r="CD61316" s="16"/>
      <c r="CE61316" s="16"/>
      <c r="CF61316" s="16"/>
      <c r="CG61316" s="16"/>
      <c r="CH61316" s="16"/>
      <c r="CI61316" s="16"/>
    </row>
    <row r="61317" spans="76:87" x14ac:dyDescent="0.3">
      <c r="BX61317" s="16"/>
      <c r="BY61317" s="16"/>
      <c r="BZ61317" s="16"/>
      <c r="CA61317" s="16"/>
      <c r="CB61317" s="16"/>
      <c r="CC61317" s="16"/>
      <c r="CD61317" s="16"/>
      <c r="CE61317" s="16"/>
      <c r="CF61317" s="16"/>
      <c r="CG61317" s="16"/>
      <c r="CH61317" s="16"/>
      <c r="CI61317" s="16"/>
    </row>
    <row r="61318" spans="76:87" x14ac:dyDescent="0.3">
      <c r="BX61318" s="16"/>
      <c r="BY61318" s="16"/>
      <c r="BZ61318" s="16"/>
      <c r="CA61318" s="16"/>
      <c r="CB61318" s="16"/>
      <c r="CC61318" s="16"/>
      <c r="CD61318" s="16"/>
      <c r="CE61318" s="16"/>
      <c r="CF61318" s="16"/>
      <c r="CG61318" s="16"/>
      <c r="CH61318" s="16"/>
      <c r="CI61318" s="16"/>
    </row>
    <row r="61319" spans="76:87" x14ac:dyDescent="0.3">
      <c r="BX61319" s="16"/>
      <c r="BY61319" s="16"/>
      <c r="BZ61319" s="16"/>
      <c r="CA61319" s="16"/>
      <c r="CB61319" s="16"/>
      <c r="CC61319" s="16"/>
      <c r="CD61319" s="16"/>
      <c r="CE61319" s="16"/>
      <c r="CF61319" s="16"/>
      <c r="CG61319" s="16"/>
      <c r="CH61319" s="16"/>
      <c r="CI61319" s="16"/>
    </row>
    <row r="61320" spans="76:87" x14ac:dyDescent="0.3">
      <c r="BX61320" s="16"/>
      <c r="BY61320" s="16"/>
      <c r="BZ61320" s="16"/>
      <c r="CA61320" s="16"/>
      <c r="CB61320" s="16"/>
      <c r="CC61320" s="16"/>
      <c r="CD61320" s="16"/>
      <c r="CE61320" s="16"/>
      <c r="CF61320" s="16"/>
      <c r="CG61320" s="16"/>
      <c r="CH61320" s="16"/>
      <c r="CI61320" s="16"/>
    </row>
    <row r="61321" spans="76:87" x14ac:dyDescent="0.3">
      <c r="BX61321" s="16"/>
      <c r="BY61321" s="16"/>
      <c r="BZ61321" s="16"/>
      <c r="CA61321" s="16"/>
      <c r="CB61321" s="16"/>
      <c r="CC61321" s="16"/>
      <c r="CD61321" s="16"/>
      <c r="CE61321" s="16"/>
      <c r="CF61321" s="16"/>
      <c r="CG61321" s="16"/>
      <c r="CH61321" s="16"/>
      <c r="CI61321" s="16"/>
    </row>
    <row r="61322" spans="76:87" x14ac:dyDescent="0.3">
      <c r="BX61322" s="16"/>
      <c r="BY61322" s="16"/>
      <c r="BZ61322" s="16"/>
      <c r="CA61322" s="16"/>
      <c r="CB61322" s="16"/>
      <c r="CC61322" s="16"/>
      <c r="CD61322" s="16"/>
      <c r="CE61322" s="16"/>
      <c r="CF61322" s="16"/>
      <c r="CG61322" s="16"/>
      <c r="CH61322" s="16"/>
      <c r="CI61322" s="16"/>
    </row>
    <row r="61323" spans="76:87" x14ac:dyDescent="0.3">
      <c r="BX61323" s="16"/>
      <c r="BY61323" s="16"/>
      <c r="BZ61323" s="16"/>
      <c r="CA61323" s="16"/>
      <c r="CB61323" s="16"/>
      <c r="CC61323" s="16"/>
      <c r="CD61323" s="16"/>
      <c r="CE61323" s="16"/>
      <c r="CF61323" s="16"/>
      <c r="CG61323" s="16"/>
      <c r="CH61323" s="16"/>
      <c r="CI61323" s="16"/>
    </row>
    <row r="61324" spans="76:87" x14ac:dyDescent="0.3">
      <c r="BX61324" s="16"/>
      <c r="BY61324" s="16"/>
      <c r="BZ61324" s="16"/>
      <c r="CA61324" s="16"/>
      <c r="CB61324" s="16"/>
      <c r="CC61324" s="16"/>
      <c r="CD61324" s="16"/>
      <c r="CE61324" s="16"/>
      <c r="CF61324" s="16"/>
      <c r="CG61324" s="16"/>
      <c r="CH61324" s="16"/>
      <c r="CI61324" s="16"/>
    </row>
    <row r="61325" spans="76:87" x14ac:dyDescent="0.3">
      <c r="BX61325" s="16"/>
      <c r="BY61325" s="16"/>
      <c r="BZ61325" s="16"/>
      <c r="CA61325" s="16"/>
      <c r="CB61325" s="16"/>
      <c r="CC61325" s="16"/>
      <c r="CD61325" s="16"/>
      <c r="CE61325" s="16"/>
      <c r="CF61325" s="16"/>
      <c r="CG61325" s="16"/>
      <c r="CH61325" s="16"/>
      <c r="CI61325" s="16"/>
    </row>
    <row r="61326" spans="76:87" x14ac:dyDescent="0.3">
      <c r="BX61326" s="16"/>
      <c r="BY61326" s="16"/>
      <c r="BZ61326" s="16"/>
      <c r="CA61326" s="16"/>
      <c r="CB61326" s="16"/>
      <c r="CC61326" s="16"/>
      <c r="CD61326" s="16"/>
      <c r="CE61326" s="16"/>
      <c r="CF61326" s="16"/>
      <c r="CG61326" s="16"/>
      <c r="CH61326" s="16"/>
      <c r="CI61326" s="16"/>
    </row>
    <row r="61327" spans="76:87" x14ac:dyDescent="0.3">
      <c r="BX61327" s="16"/>
      <c r="BY61327" s="16"/>
      <c r="BZ61327" s="16"/>
      <c r="CA61327" s="16"/>
      <c r="CB61327" s="16"/>
      <c r="CC61327" s="16"/>
      <c r="CD61327" s="16"/>
      <c r="CE61327" s="16"/>
      <c r="CF61327" s="16"/>
      <c r="CG61327" s="16"/>
      <c r="CH61327" s="16"/>
      <c r="CI61327" s="16"/>
    </row>
    <row r="61328" spans="76:87" x14ac:dyDescent="0.3">
      <c r="BX61328" s="16"/>
      <c r="BY61328" s="16"/>
      <c r="BZ61328" s="16"/>
      <c r="CA61328" s="16"/>
      <c r="CB61328" s="16"/>
      <c r="CC61328" s="16"/>
      <c r="CD61328" s="16"/>
      <c r="CE61328" s="16"/>
      <c r="CF61328" s="16"/>
      <c r="CG61328" s="16"/>
      <c r="CH61328" s="16"/>
      <c r="CI61328" s="16"/>
    </row>
    <row r="61329" spans="76:87" x14ac:dyDescent="0.3">
      <c r="BX61329" s="16"/>
      <c r="BY61329" s="16"/>
      <c r="BZ61329" s="16"/>
      <c r="CA61329" s="16"/>
      <c r="CB61329" s="16"/>
      <c r="CC61329" s="16"/>
      <c r="CD61329" s="16"/>
      <c r="CE61329" s="16"/>
      <c r="CF61329" s="16"/>
      <c r="CG61329" s="16"/>
      <c r="CH61329" s="16"/>
      <c r="CI61329" s="16"/>
    </row>
    <row r="61330" spans="76:87" x14ac:dyDescent="0.3">
      <c r="BX61330" s="16"/>
      <c r="BY61330" s="16"/>
      <c r="BZ61330" s="16"/>
      <c r="CA61330" s="16"/>
      <c r="CB61330" s="16"/>
      <c r="CC61330" s="16"/>
      <c r="CD61330" s="16"/>
      <c r="CE61330" s="16"/>
      <c r="CF61330" s="16"/>
      <c r="CG61330" s="16"/>
      <c r="CH61330" s="16"/>
      <c r="CI61330" s="16"/>
    </row>
    <row r="61331" spans="76:87" x14ac:dyDescent="0.3">
      <c r="BX61331" s="16"/>
      <c r="BY61331" s="16"/>
      <c r="BZ61331" s="16"/>
      <c r="CA61331" s="16"/>
      <c r="CB61331" s="16"/>
      <c r="CC61331" s="16"/>
      <c r="CD61331" s="16"/>
      <c r="CE61331" s="16"/>
      <c r="CF61331" s="16"/>
      <c r="CG61331" s="16"/>
      <c r="CH61331" s="16"/>
      <c r="CI61331" s="16"/>
    </row>
    <row r="61332" spans="76:87" x14ac:dyDescent="0.3">
      <c r="BX61332" s="16"/>
      <c r="BY61332" s="16"/>
      <c r="BZ61332" s="16"/>
      <c r="CA61332" s="16"/>
      <c r="CB61332" s="16"/>
      <c r="CC61332" s="16"/>
      <c r="CD61332" s="16"/>
      <c r="CE61332" s="16"/>
      <c r="CF61332" s="16"/>
      <c r="CG61332" s="16"/>
      <c r="CH61332" s="16"/>
      <c r="CI61332" s="16"/>
    </row>
    <row r="61333" spans="76:87" x14ac:dyDescent="0.3">
      <c r="BX61333" s="16"/>
      <c r="BY61333" s="16"/>
      <c r="BZ61333" s="16"/>
      <c r="CA61333" s="16"/>
      <c r="CB61333" s="16"/>
      <c r="CC61333" s="16"/>
      <c r="CD61333" s="16"/>
      <c r="CE61333" s="16"/>
      <c r="CF61333" s="16"/>
      <c r="CG61333" s="16"/>
      <c r="CH61333" s="16"/>
      <c r="CI61333" s="16"/>
    </row>
    <row r="61334" spans="76:87" x14ac:dyDescent="0.3">
      <c r="BX61334" s="16"/>
      <c r="BY61334" s="16"/>
      <c r="BZ61334" s="16"/>
      <c r="CA61334" s="16"/>
      <c r="CB61334" s="16"/>
      <c r="CC61334" s="16"/>
      <c r="CD61334" s="16"/>
      <c r="CE61334" s="16"/>
      <c r="CF61334" s="16"/>
      <c r="CG61334" s="16"/>
      <c r="CH61334" s="16"/>
      <c r="CI61334" s="16"/>
    </row>
    <row r="61335" spans="76:87" x14ac:dyDescent="0.3">
      <c r="BX61335" s="16"/>
      <c r="BY61335" s="16"/>
      <c r="BZ61335" s="16"/>
      <c r="CA61335" s="16"/>
      <c r="CB61335" s="16"/>
      <c r="CC61335" s="16"/>
      <c r="CD61335" s="16"/>
      <c r="CE61335" s="16"/>
      <c r="CF61335" s="16"/>
      <c r="CG61335" s="16"/>
      <c r="CH61335" s="16"/>
      <c r="CI61335" s="16"/>
    </row>
    <row r="61336" spans="76:87" x14ac:dyDescent="0.3">
      <c r="BX61336" s="16"/>
      <c r="BY61336" s="16"/>
      <c r="BZ61336" s="16"/>
      <c r="CA61336" s="16"/>
      <c r="CB61336" s="16"/>
      <c r="CC61336" s="16"/>
      <c r="CD61336" s="16"/>
      <c r="CE61336" s="16"/>
      <c r="CF61336" s="16"/>
      <c r="CG61336" s="16"/>
      <c r="CH61336" s="16"/>
      <c r="CI61336" s="16"/>
    </row>
    <row r="61337" spans="76:87" x14ac:dyDescent="0.3">
      <c r="BX61337" s="16"/>
      <c r="BY61337" s="16"/>
      <c r="BZ61337" s="16"/>
      <c r="CA61337" s="16"/>
      <c r="CB61337" s="16"/>
      <c r="CC61337" s="16"/>
      <c r="CD61337" s="16"/>
      <c r="CE61337" s="16"/>
      <c r="CF61337" s="16"/>
      <c r="CG61337" s="16"/>
      <c r="CH61337" s="16"/>
      <c r="CI61337" s="16"/>
    </row>
    <row r="61338" spans="76:87" x14ac:dyDescent="0.3">
      <c r="BX61338" s="16"/>
      <c r="BY61338" s="16"/>
      <c r="BZ61338" s="16"/>
      <c r="CA61338" s="16"/>
      <c r="CB61338" s="16"/>
      <c r="CC61338" s="16"/>
      <c r="CD61338" s="16"/>
      <c r="CE61338" s="16"/>
      <c r="CF61338" s="16"/>
      <c r="CG61338" s="16"/>
      <c r="CH61338" s="16"/>
      <c r="CI61338" s="16"/>
    </row>
    <row r="61339" spans="76:87" x14ac:dyDescent="0.3">
      <c r="BX61339" s="16"/>
      <c r="BY61339" s="16"/>
      <c r="BZ61339" s="16"/>
      <c r="CA61339" s="16"/>
      <c r="CB61339" s="16"/>
      <c r="CC61339" s="16"/>
      <c r="CD61339" s="16"/>
      <c r="CE61339" s="16"/>
      <c r="CF61339" s="16"/>
      <c r="CG61339" s="16"/>
      <c r="CH61339" s="16"/>
      <c r="CI61339" s="16"/>
    </row>
    <row r="61340" spans="76:87" x14ac:dyDescent="0.3">
      <c r="BX61340" s="16"/>
      <c r="BY61340" s="16"/>
      <c r="BZ61340" s="16"/>
      <c r="CA61340" s="16"/>
      <c r="CB61340" s="16"/>
      <c r="CC61340" s="16"/>
      <c r="CD61340" s="16"/>
      <c r="CE61340" s="16"/>
      <c r="CF61340" s="16"/>
      <c r="CG61340" s="16"/>
      <c r="CH61340" s="16"/>
      <c r="CI61340" s="16"/>
    </row>
    <row r="61341" spans="76:87" x14ac:dyDescent="0.3">
      <c r="BX61341" s="16"/>
      <c r="BY61341" s="16"/>
      <c r="BZ61341" s="16"/>
      <c r="CA61341" s="16"/>
      <c r="CB61341" s="16"/>
      <c r="CC61341" s="16"/>
      <c r="CD61341" s="16"/>
      <c r="CE61341" s="16"/>
      <c r="CF61341" s="16"/>
      <c r="CG61341" s="16"/>
      <c r="CH61341" s="16"/>
      <c r="CI61341" s="16"/>
    </row>
    <row r="61342" spans="76:87" x14ac:dyDescent="0.3">
      <c r="BX61342" s="16"/>
      <c r="BY61342" s="16"/>
      <c r="BZ61342" s="16"/>
      <c r="CA61342" s="16"/>
      <c r="CB61342" s="16"/>
      <c r="CC61342" s="16"/>
      <c r="CD61342" s="16"/>
      <c r="CE61342" s="16"/>
      <c r="CF61342" s="16"/>
      <c r="CG61342" s="16"/>
      <c r="CH61342" s="16"/>
      <c r="CI61342" s="16"/>
    </row>
    <row r="61343" spans="76:87" x14ac:dyDescent="0.3">
      <c r="BX61343" s="16"/>
      <c r="BY61343" s="16"/>
      <c r="BZ61343" s="16"/>
      <c r="CA61343" s="16"/>
      <c r="CB61343" s="16"/>
      <c r="CC61343" s="16"/>
      <c r="CD61343" s="16"/>
      <c r="CE61343" s="16"/>
      <c r="CF61343" s="16"/>
      <c r="CG61343" s="16"/>
      <c r="CH61343" s="16"/>
      <c r="CI61343" s="16"/>
    </row>
    <row r="61344" spans="76:87" x14ac:dyDescent="0.3">
      <c r="BX61344" s="16"/>
      <c r="BY61344" s="16"/>
      <c r="BZ61344" s="16"/>
      <c r="CA61344" s="16"/>
      <c r="CB61344" s="16"/>
      <c r="CC61344" s="16"/>
      <c r="CD61344" s="16"/>
      <c r="CE61344" s="16"/>
      <c r="CF61344" s="16"/>
      <c r="CG61344" s="16"/>
      <c r="CH61344" s="16"/>
      <c r="CI61344" s="16"/>
    </row>
    <row r="61345" spans="76:87" x14ac:dyDescent="0.3">
      <c r="BX61345" s="16"/>
      <c r="BY61345" s="16"/>
      <c r="BZ61345" s="16"/>
      <c r="CA61345" s="16"/>
      <c r="CB61345" s="16"/>
      <c r="CC61345" s="16"/>
      <c r="CD61345" s="16"/>
      <c r="CE61345" s="16"/>
      <c r="CF61345" s="16"/>
      <c r="CG61345" s="16"/>
      <c r="CH61345" s="16"/>
      <c r="CI61345" s="16"/>
    </row>
    <row r="61346" spans="76:87" x14ac:dyDescent="0.3">
      <c r="BX61346" s="16"/>
      <c r="BY61346" s="16"/>
      <c r="BZ61346" s="16"/>
      <c r="CA61346" s="16"/>
      <c r="CB61346" s="16"/>
      <c r="CC61346" s="16"/>
      <c r="CD61346" s="16"/>
      <c r="CE61346" s="16"/>
      <c r="CF61346" s="16"/>
      <c r="CG61346" s="16"/>
      <c r="CH61346" s="16"/>
      <c r="CI61346" s="16"/>
    </row>
    <row r="61347" spans="76:87" x14ac:dyDescent="0.3">
      <c r="BX61347" s="16"/>
      <c r="BY61347" s="16"/>
      <c r="BZ61347" s="16"/>
      <c r="CA61347" s="16"/>
      <c r="CB61347" s="16"/>
      <c r="CC61347" s="16"/>
      <c r="CD61347" s="16"/>
      <c r="CE61347" s="16"/>
      <c r="CF61347" s="16"/>
      <c r="CG61347" s="16"/>
      <c r="CH61347" s="16"/>
      <c r="CI61347" s="16"/>
    </row>
    <row r="61348" spans="76:87" x14ac:dyDescent="0.3">
      <c r="BX61348" s="16"/>
      <c r="BY61348" s="16"/>
      <c r="BZ61348" s="16"/>
      <c r="CA61348" s="16"/>
      <c r="CB61348" s="16"/>
      <c r="CC61348" s="16"/>
      <c r="CD61348" s="16"/>
      <c r="CE61348" s="16"/>
      <c r="CF61348" s="16"/>
      <c r="CG61348" s="16"/>
      <c r="CH61348" s="16"/>
      <c r="CI61348" s="16"/>
    </row>
    <row r="61349" spans="76:87" x14ac:dyDescent="0.3">
      <c r="BX61349" s="16"/>
      <c r="BY61349" s="16"/>
      <c r="BZ61349" s="16"/>
      <c r="CA61349" s="16"/>
      <c r="CB61349" s="16"/>
      <c r="CC61349" s="16"/>
      <c r="CD61349" s="16"/>
      <c r="CE61349" s="16"/>
      <c r="CF61349" s="16"/>
      <c r="CG61349" s="16"/>
      <c r="CH61349" s="16"/>
      <c r="CI61349" s="16"/>
    </row>
    <row r="61350" spans="76:87" x14ac:dyDescent="0.3">
      <c r="BX61350" s="16"/>
      <c r="BY61350" s="16"/>
      <c r="BZ61350" s="16"/>
      <c r="CA61350" s="16"/>
      <c r="CB61350" s="16"/>
      <c r="CC61350" s="16"/>
      <c r="CD61350" s="16"/>
      <c r="CE61350" s="16"/>
      <c r="CF61350" s="16"/>
      <c r="CG61350" s="16"/>
      <c r="CH61350" s="16"/>
      <c r="CI61350" s="16"/>
    </row>
    <row r="61351" spans="76:87" x14ac:dyDescent="0.3">
      <c r="BX61351" s="16"/>
      <c r="BY61351" s="16"/>
      <c r="BZ61351" s="16"/>
      <c r="CA61351" s="16"/>
      <c r="CB61351" s="16"/>
      <c r="CC61351" s="16"/>
      <c r="CD61351" s="16"/>
      <c r="CE61351" s="16"/>
      <c r="CF61351" s="16"/>
      <c r="CG61351" s="16"/>
      <c r="CH61351" s="16"/>
      <c r="CI61351" s="16"/>
    </row>
    <row r="61352" spans="76:87" x14ac:dyDescent="0.3">
      <c r="BX61352" s="16"/>
      <c r="BY61352" s="16"/>
      <c r="BZ61352" s="16"/>
      <c r="CA61352" s="16"/>
      <c r="CB61352" s="16"/>
      <c r="CC61352" s="16"/>
      <c r="CD61352" s="16"/>
      <c r="CE61352" s="16"/>
      <c r="CF61352" s="16"/>
      <c r="CG61352" s="16"/>
      <c r="CH61352" s="16"/>
      <c r="CI61352" s="16"/>
    </row>
    <row r="61353" spans="76:87" x14ac:dyDescent="0.3">
      <c r="BX61353" s="16"/>
      <c r="BY61353" s="16"/>
      <c r="BZ61353" s="16"/>
      <c r="CA61353" s="16"/>
      <c r="CB61353" s="16"/>
      <c r="CC61353" s="16"/>
      <c r="CD61353" s="16"/>
      <c r="CE61353" s="16"/>
      <c r="CF61353" s="16"/>
      <c r="CG61353" s="16"/>
      <c r="CH61353" s="16"/>
      <c r="CI61353" s="16"/>
    </row>
    <row r="61354" spans="76:87" x14ac:dyDescent="0.3">
      <c r="BX61354" s="16"/>
      <c r="BY61354" s="16"/>
      <c r="BZ61354" s="16"/>
      <c r="CA61354" s="16"/>
      <c r="CB61354" s="16"/>
      <c r="CC61354" s="16"/>
      <c r="CD61354" s="16"/>
      <c r="CE61354" s="16"/>
      <c r="CF61354" s="16"/>
      <c r="CG61354" s="16"/>
      <c r="CH61354" s="16"/>
      <c r="CI61354" s="16"/>
    </row>
    <row r="61355" spans="76:87" x14ac:dyDescent="0.3">
      <c r="BX61355" s="16"/>
      <c r="BY61355" s="16"/>
      <c r="BZ61355" s="16"/>
      <c r="CA61355" s="16"/>
      <c r="CB61355" s="16"/>
      <c r="CC61355" s="16"/>
      <c r="CD61355" s="16"/>
      <c r="CE61355" s="16"/>
      <c r="CF61355" s="16"/>
      <c r="CG61355" s="16"/>
      <c r="CH61355" s="16"/>
      <c r="CI61355" s="16"/>
    </row>
    <row r="61356" spans="76:87" x14ac:dyDescent="0.3">
      <c r="BX61356" s="16"/>
      <c r="BY61356" s="16"/>
      <c r="BZ61356" s="16"/>
      <c r="CA61356" s="16"/>
      <c r="CB61356" s="16"/>
      <c r="CC61356" s="16"/>
      <c r="CD61356" s="16"/>
      <c r="CE61356" s="16"/>
      <c r="CF61356" s="16"/>
      <c r="CG61356" s="16"/>
      <c r="CH61356" s="16"/>
      <c r="CI61356" s="16"/>
    </row>
    <row r="61357" spans="76:87" x14ac:dyDescent="0.3">
      <c r="BX61357" s="16"/>
      <c r="BY61357" s="16"/>
      <c r="BZ61357" s="16"/>
      <c r="CA61357" s="16"/>
      <c r="CB61357" s="16"/>
      <c r="CC61357" s="16"/>
      <c r="CD61357" s="16"/>
      <c r="CE61357" s="16"/>
      <c r="CF61357" s="16"/>
      <c r="CG61357" s="16"/>
      <c r="CH61357" s="16"/>
      <c r="CI61357" s="16"/>
    </row>
    <row r="61358" spans="76:87" x14ac:dyDescent="0.3">
      <c r="BX61358" s="16"/>
      <c r="BY61358" s="16"/>
      <c r="BZ61358" s="16"/>
      <c r="CA61358" s="16"/>
      <c r="CB61358" s="16"/>
      <c r="CC61358" s="16"/>
      <c r="CD61358" s="16"/>
      <c r="CE61358" s="16"/>
      <c r="CF61358" s="16"/>
      <c r="CG61358" s="16"/>
      <c r="CH61358" s="16"/>
      <c r="CI61358" s="16"/>
    </row>
    <row r="61359" spans="76:87" x14ac:dyDescent="0.3">
      <c r="BX61359" s="16"/>
      <c r="BY61359" s="16"/>
      <c r="BZ61359" s="16"/>
      <c r="CA61359" s="16"/>
      <c r="CB61359" s="16"/>
      <c r="CC61359" s="16"/>
      <c r="CD61359" s="16"/>
      <c r="CE61359" s="16"/>
      <c r="CF61359" s="16"/>
      <c r="CG61359" s="16"/>
      <c r="CH61359" s="16"/>
      <c r="CI61359" s="16"/>
    </row>
    <row r="61360" spans="76:87" x14ac:dyDescent="0.3">
      <c r="BX61360" s="16"/>
      <c r="BY61360" s="16"/>
      <c r="BZ61360" s="16"/>
      <c r="CA61360" s="16"/>
      <c r="CB61360" s="16"/>
      <c r="CC61360" s="16"/>
      <c r="CD61360" s="16"/>
      <c r="CE61360" s="16"/>
      <c r="CF61360" s="16"/>
      <c r="CG61360" s="16"/>
      <c r="CH61360" s="16"/>
      <c r="CI61360" s="16"/>
    </row>
    <row r="61361" spans="76:87" x14ac:dyDescent="0.3">
      <c r="BX61361" s="16"/>
      <c r="BY61361" s="16"/>
      <c r="BZ61361" s="16"/>
      <c r="CA61361" s="16"/>
      <c r="CB61361" s="16"/>
      <c r="CC61361" s="16"/>
      <c r="CD61361" s="16"/>
      <c r="CE61361" s="16"/>
      <c r="CF61361" s="16"/>
      <c r="CG61361" s="16"/>
      <c r="CH61361" s="16"/>
      <c r="CI61361" s="16"/>
    </row>
    <row r="61362" spans="76:87" x14ac:dyDescent="0.3">
      <c r="BX61362" s="16"/>
      <c r="BY61362" s="16"/>
      <c r="BZ61362" s="16"/>
      <c r="CA61362" s="16"/>
      <c r="CB61362" s="16"/>
      <c r="CC61362" s="16"/>
      <c r="CD61362" s="16"/>
      <c r="CE61362" s="16"/>
      <c r="CF61362" s="16"/>
      <c r="CG61362" s="16"/>
      <c r="CH61362" s="16"/>
      <c r="CI61362" s="16"/>
    </row>
    <row r="61363" spans="76:87" x14ac:dyDescent="0.3">
      <c r="BX61363" s="16"/>
      <c r="BY61363" s="16"/>
      <c r="BZ61363" s="16"/>
      <c r="CA61363" s="16"/>
      <c r="CB61363" s="16"/>
      <c r="CC61363" s="16"/>
      <c r="CD61363" s="16"/>
      <c r="CE61363" s="16"/>
      <c r="CF61363" s="16"/>
      <c r="CG61363" s="16"/>
      <c r="CH61363" s="16"/>
      <c r="CI61363" s="16"/>
    </row>
    <row r="61364" spans="76:87" x14ac:dyDescent="0.3">
      <c r="BX61364" s="16"/>
      <c r="BY61364" s="16"/>
      <c r="BZ61364" s="16"/>
      <c r="CA61364" s="16"/>
      <c r="CB61364" s="16"/>
      <c r="CC61364" s="16"/>
      <c r="CD61364" s="16"/>
      <c r="CE61364" s="16"/>
      <c r="CF61364" s="16"/>
      <c r="CG61364" s="16"/>
      <c r="CH61364" s="16"/>
      <c r="CI61364" s="16"/>
    </row>
    <row r="61365" spans="76:87" x14ac:dyDescent="0.3">
      <c r="BX61365" s="16"/>
      <c r="BY61365" s="16"/>
      <c r="BZ61365" s="16"/>
      <c r="CA61365" s="16"/>
      <c r="CB61365" s="16"/>
      <c r="CC61365" s="16"/>
      <c r="CD61365" s="16"/>
      <c r="CE61365" s="16"/>
      <c r="CF61365" s="16"/>
      <c r="CG61365" s="16"/>
      <c r="CH61365" s="16"/>
      <c r="CI61365" s="16"/>
    </row>
    <row r="61366" spans="76:87" x14ac:dyDescent="0.3">
      <c r="BX61366" s="16"/>
      <c r="BY61366" s="16"/>
      <c r="BZ61366" s="16"/>
      <c r="CA61366" s="16"/>
      <c r="CB61366" s="16"/>
      <c r="CC61366" s="16"/>
      <c r="CD61366" s="16"/>
      <c r="CE61366" s="16"/>
      <c r="CF61366" s="16"/>
      <c r="CG61366" s="16"/>
      <c r="CH61366" s="16"/>
      <c r="CI61366" s="16"/>
    </row>
    <row r="61367" spans="76:87" x14ac:dyDescent="0.3">
      <c r="BX61367" s="16"/>
      <c r="BY61367" s="16"/>
      <c r="BZ61367" s="16"/>
      <c r="CA61367" s="16"/>
      <c r="CB61367" s="16"/>
      <c r="CC61367" s="16"/>
      <c r="CD61367" s="16"/>
      <c r="CE61367" s="16"/>
      <c r="CF61367" s="16"/>
      <c r="CG61367" s="16"/>
      <c r="CH61367" s="16"/>
      <c r="CI61367" s="16"/>
    </row>
    <row r="61368" spans="76:87" x14ac:dyDescent="0.3">
      <c r="BX61368" s="16"/>
      <c r="BY61368" s="16"/>
      <c r="BZ61368" s="16"/>
      <c r="CA61368" s="16"/>
      <c r="CB61368" s="16"/>
      <c r="CC61368" s="16"/>
      <c r="CD61368" s="16"/>
      <c r="CE61368" s="16"/>
      <c r="CF61368" s="16"/>
      <c r="CG61368" s="16"/>
      <c r="CH61368" s="16"/>
      <c r="CI61368" s="16"/>
    </row>
    <row r="61369" spans="76:87" x14ac:dyDescent="0.3">
      <c r="BX61369" s="16"/>
      <c r="BY61369" s="16"/>
      <c r="BZ61369" s="16"/>
      <c r="CA61369" s="16"/>
      <c r="CB61369" s="16"/>
      <c r="CC61369" s="16"/>
      <c r="CD61369" s="16"/>
      <c r="CE61369" s="16"/>
      <c r="CF61369" s="16"/>
      <c r="CG61369" s="16"/>
      <c r="CH61369" s="16"/>
      <c r="CI61369" s="16"/>
    </row>
    <row r="61370" spans="76:87" x14ac:dyDescent="0.3">
      <c r="BX61370" s="16"/>
      <c r="BY61370" s="16"/>
      <c r="BZ61370" s="16"/>
      <c r="CA61370" s="16"/>
      <c r="CB61370" s="16"/>
      <c r="CC61370" s="16"/>
      <c r="CD61370" s="16"/>
      <c r="CE61370" s="16"/>
      <c r="CF61370" s="16"/>
      <c r="CG61370" s="16"/>
      <c r="CH61370" s="16"/>
      <c r="CI61370" s="16"/>
    </row>
    <row r="61371" spans="76:87" x14ac:dyDescent="0.3">
      <c r="BX61371" s="16"/>
      <c r="BY61371" s="16"/>
      <c r="BZ61371" s="16"/>
      <c r="CA61371" s="16"/>
      <c r="CB61371" s="16"/>
      <c r="CC61371" s="16"/>
      <c r="CD61371" s="16"/>
      <c r="CE61371" s="16"/>
      <c r="CF61371" s="16"/>
      <c r="CG61371" s="16"/>
      <c r="CH61371" s="16"/>
      <c r="CI61371" s="16"/>
    </row>
    <row r="61372" spans="76:87" x14ac:dyDescent="0.3">
      <c r="BX61372" s="16"/>
      <c r="BY61372" s="16"/>
      <c r="BZ61372" s="16"/>
      <c r="CA61372" s="16"/>
      <c r="CB61372" s="16"/>
      <c r="CC61372" s="16"/>
      <c r="CD61372" s="16"/>
      <c r="CE61372" s="16"/>
      <c r="CF61372" s="16"/>
      <c r="CG61372" s="16"/>
      <c r="CH61372" s="16"/>
      <c r="CI61372" s="16"/>
    </row>
    <row r="61373" spans="76:87" x14ac:dyDescent="0.3">
      <c r="BX61373" s="16"/>
      <c r="BY61373" s="16"/>
      <c r="BZ61373" s="16"/>
      <c r="CA61373" s="16"/>
      <c r="CB61373" s="16"/>
      <c r="CC61373" s="16"/>
      <c r="CD61373" s="16"/>
      <c r="CE61373" s="16"/>
      <c r="CF61373" s="16"/>
      <c r="CG61373" s="16"/>
      <c r="CH61373" s="16"/>
      <c r="CI61373" s="16"/>
    </row>
    <row r="61374" spans="76:87" x14ac:dyDescent="0.3">
      <c r="BX61374" s="16"/>
      <c r="BY61374" s="16"/>
      <c r="BZ61374" s="16"/>
      <c r="CA61374" s="16"/>
      <c r="CB61374" s="16"/>
      <c r="CC61374" s="16"/>
      <c r="CD61374" s="16"/>
      <c r="CE61374" s="16"/>
      <c r="CF61374" s="16"/>
      <c r="CG61374" s="16"/>
      <c r="CH61374" s="16"/>
      <c r="CI61374" s="16"/>
    </row>
    <row r="61375" spans="76:87" x14ac:dyDescent="0.3">
      <c r="BX61375" s="16"/>
      <c r="BY61375" s="16"/>
      <c r="BZ61375" s="16"/>
      <c r="CA61375" s="16"/>
      <c r="CB61375" s="16"/>
      <c r="CC61375" s="16"/>
      <c r="CD61375" s="16"/>
      <c r="CE61375" s="16"/>
      <c r="CF61375" s="16"/>
      <c r="CG61375" s="16"/>
      <c r="CH61375" s="16"/>
      <c r="CI61375" s="16"/>
    </row>
    <row r="61376" spans="76:87" x14ac:dyDescent="0.3">
      <c r="BX61376" s="16"/>
      <c r="BY61376" s="16"/>
      <c r="BZ61376" s="16"/>
      <c r="CA61376" s="16"/>
      <c r="CB61376" s="16"/>
      <c r="CC61376" s="16"/>
      <c r="CD61376" s="16"/>
      <c r="CE61376" s="16"/>
      <c r="CF61376" s="16"/>
      <c r="CG61376" s="16"/>
      <c r="CH61376" s="16"/>
      <c r="CI61376" s="16"/>
    </row>
    <row r="61377" spans="76:87" x14ac:dyDescent="0.3">
      <c r="BX61377" s="16"/>
      <c r="BY61377" s="16"/>
      <c r="BZ61377" s="16"/>
      <c r="CA61377" s="16"/>
      <c r="CB61377" s="16"/>
      <c r="CC61377" s="16"/>
      <c r="CD61377" s="16"/>
      <c r="CE61377" s="16"/>
      <c r="CF61377" s="16"/>
      <c r="CG61377" s="16"/>
      <c r="CH61377" s="16"/>
      <c r="CI61377" s="16"/>
    </row>
    <row r="61378" spans="76:87" x14ac:dyDescent="0.3">
      <c r="BX61378" s="16"/>
      <c r="BY61378" s="16"/>
      <c r="BZ61378" s="16"/>
      <c r="CA61378" s="16"/>
      <c r="CB61378" s="16"/>
      <c r="CC61378" s="16"/>
      <c r="CD61378" s="16"/>
      <c r="CE61378" s="16"/>
      <c r="CF61378" s="16"/>
      <c r="CG61378" s="16"/>
      <c r="CH61378" s="16"/>
      <c r="CI61378" s="16"/>
    </row>
    <row r="61379" spans="76:87" x14ac:dyDescent="0.3">
      <c r="BX61379" s="16"/>
      <c r="BY61379" s="16"/>
      <c r="BZ61379" s="16"/>
      <c r="CA61379" s="16"/>
      <c r="CB61379" s="16"/>
      <c r="CC61379" s="16"/>
      <c r="CD61379" s="16"/>
      <c r="CE61379" s="16"/>
      <c r="CF61379" s="16"/>
      <c r="CG61379" s="16"/>
      <c r="CH61379" s="16"/>
      <c r="CI61379" s="16"/>
    </row>
    <row r="61380" spans="76:87" x14ac:dyDescent="0.3">
      <c r="BX61380" s="16"/>
      <c r="BY61380" s="16"/>
      <c r="BZ61380" s="16"/>
      <c r="CA61380" s="16"/>
      <c r="CB61380" s="16"/>
      <c r="CC61380" s="16"/>
      <c r="CD61380" s="16"/>
      <c r="CE61380" s="16"/>
      <c r="CF61380" s="16"/>
      <c r="CG61380" s="16"/>
      <c r="CH61380" s="16"/>
      <c r="CI61380" s="16"/>
    </row>
    <row r="61381" spans="76:87" x14ac:dyDescent="0.3">
      <c r="BX61381" s="16"/>
      <c r="BY61381" s="16"/>
      <c r="BZ61381" s="16"/>
      <c r="CA61381" s="16"/>
      <c r="CB61381" s="16"/>
      <c r="CC61381" s="16"/>
      <c r="CD61381" s="16"/>
      <c r="CE61381" s="16"/>
      <c r="CF61381" s="16"/>
      <c r="CG61381" s="16"/>
      <c r="CH61381" s="16"/>
      <c r="CI61381" s="16"/>
    </row>
    <row r="61382" spans="76:87" x14ac:dyDescent="0.3">
      <c r="BX61382" s="16"/>
      <c r="BY61382" s="16"/>
      <c r="BZ61382" s="16"/>
      <c r="CA61382" s="16"/>
      <c r="CB61382" s="16"/>
      <c r="CC61382" s="16"/>
      <c r="CD61382" s="16"/>
      <c r="CE61382" s="16"/>
      <c r="CF61382" s="16"/>
      <c r="CG61382" s="16"/>
      <c r="CH61382" s="16"/>
      <c r="CI61382" s="16"/>
    </row>
    <row r="61383" spans="76:87" x14ac:dyDescent="0.3">
      <c r="BX61383" s="16"/>
      <c r="BY61383" s="16"/>
      <c r="BZ61383" s="16"/>
      <c r="CA61383" s="16"/>
      <c r="CB61383" s="16"/>
      <c r="CC61383" s="16"/>
      <c r="CD61383" s="16"/>
      <c r="CE61383" s="16"/>
      <c r="CF61383" s="16"/>
      <c r="CG61383" s="16"/>
      <c r="CH61383" s="16"/>
      <c r="CI61383" s="16"/>
    </row>
    <row r="61384" spans="76:87" x14ac:dyDescent="0.3">
      <c r="BX61384" s="16"/>
      <c r="BY61384" s="16"/>
      <c r="BZ61384" s="16"/>
      <c r="CA61384" s="16"/>
      <c r="CB61384" s="16"/>
      <c r="CC61384" s="16"/>
      <c r="CD61384" s="16"/>
      <c r="CE61384" s="16"/>
      <c r="CF61384" s="16"/>
      <c r="CG61384" s="16"/>
      <c r="CH61384" s="16"/>
      <c r="CI61384" s="16"/>
    </row>
    <row r="61385" spans="76:87" x14ac:dyDescent="0.3">
      <c r="BX61385" s="16"/>
      <c r="BY61385" s="16"/>
      <c r="BZ61385" s="16"/>
      <c r="CA61385" s="16"/>
      <c r="CB61385" s="16"/>
      <c r="CC61385" s="16"/>
      <c r="CD61385" s="16"/>
      <c r="CE61385" s="16"/>
      <c r="CF61385" s="16"/>
      <c r="CG61385" s="16"/>
      <c r="CH61385" s="16"/>
      <c r="CI61385" s="16"/>
    </row>
    <row r="61386" spans="76:87" x14ac:dyDescent="0.3">
      <c r="BX61386" s="16"/>
      <c r="BY61386" s="16"/>
      <c r="BZ61386" s="16"/>
      <c r="CA61386" s="16"/>
      <c r="CB61386" s="16"/>
      <c r="CC61386" s="16"/>
      <c r="CD61386" s="16"/>
      <c r="CE61386" s="16"/>
      <c r="CF61386" s="16"/>
      <c r="CG61386" s="16"/>
      <c r="CH61386" s="16"/>
      <c r="CI61386" s="16"/>
    </row>
    <row r="61387" spans="76:87" x14ac:dyDescent="0.3">
      <c r="BX61387" s="16"/>
      <c r="BY61387" s="16"/>
      <c r="BZ61387" s="16"/>
      <c r="CA61387" s="16"/>
      <c r="CB61387" s="16"/>
      <c r="CC61387" s="16"/>
      <c r="CD61387" s="16"/>
      <c r="CE61387" s="16"/>
      <c r="CF61387" s="16"/>
      <c r="CG61387" s="16"/>
      <c r="CH61387" s="16"/>
      <c r="CI61387" s="16"/>
    </row>
    <row r="61388" spans="76:87" x14ac:dyDescent="0.3">
      <c r="BX61388" s="16"/>
      <c r="BY61388" s="16"/>
      <c r="BZ61388" s="16"/>
      <c r="CA61388" s="16"/>
      <c r="CB61388" s="16"/>
      <c r="CC61388" s="16"/>
      <c r="CD61388" s="16"/>
      <c r="CE61388" s="16"/>
      <c r="CF61388" s="16"/>
      <c r="CG61388" s="16"/>
      <c r="CH61388" s="16"/>
      <c r="CI61388" s="16"/>
    </row>
    <row r="61389" spans="76:87" x14ac:dyDescent="0.3">
      <c r="BX61389" s="16"/>
      <c r="BY61389" s="16"/>
      <c r="BZ61389" s="16"/>
      <c r="CA61389" s="16"/>
      <c r="CB61389" s="16"/>
      <c r="CC61389" s="16"/>
      <c r="CD61389" s="16"/>
      <c r="CE61389" s="16"/>
      <c r="CF61389" s="16"/>
      <c r="CG61389" s="16"/>
      <c r="CH61389" s="16"/>
      <c r="CI61389" s="16"/>
    </row>
    <row r="61390" spans="76:87" x14ac:dyDescent="0.3">
      <c r="BX61390" s="16"/>
      <c r="BY61390" s="16"/>
      <c r="BZ61390" s="16"/>
      <c r="CA61390" s="16"/>
      <c r="CB61390" s="16"/>
      <c r="CC61390" s="16"/>
      <c r="CD61390" s="16"/>
      <c r="CE61390" s="16"/>
      <c r="CF61390" s="16"/>
      <c r="CG61390" s="16"/>
      <c r="CH61390" s="16"/>
      <c r="CI61390" s="16"/>
    </row>
    <row r="61391" spans="76:87" x14ac:dyDescent="0.3">
      <c r="BX61391" s="16"/>
      <c r="BY61391" s="16"/>
      <c r="BZ61391" s="16"/>
      <c r="CA61391" s="16"/>
      <c r="CB61391" s="16"/>
      <c r="CC61391" s="16"/>
      <c r="CD61391" s="16"/>
      <c r="CE61391" s="16"/>
      <c r="CF61391" s="16"/>
      <c r="CG61391" s="16"/>
      <c r="CH61391" s="16"/>
      <c r="CI61391" s="16"/>
    </row>
    <row r="61392" spans="76:87" x14ac:dyDescent="0.3">
      <c r="BX61392" s="16"/>
      <c r="BY61392" s="16"/>
      <c r="BZ61392" s="16"/>
      <c r="CA61392" s="16"/>
      <c r="CB61392" s="16"/>
      <c r="CC61392" s="16"/>
      <c r="CD61392" s="16"/>
      <c r="CE61392" s="16"/>
      <c r="CF61392" s="16"/>
      <c r="CG61392" s="16"/>
      <c r="CH61392" s="16"/>
      <c r="CI61392" s="16"/>
    </row>
    <row r="61393" spans="76:87" x14ac:dyDescent="0.3">
      <c r="BX61393" s="16"/>
      <c r="BY61393" s="16"/>
      <c r="BZ61393" s="16"/>
      <c r="CA61393" s="16"/>
      <c r="CB61393" s="16"/>
      <c r="CC61393" s="16"/>
      <c r="CD61393" s="16"/>
      <c r="CE61393" s="16"/>
      <c r="CF61393" s="16"/>
      <c r="CG61393" s="16"/>
      <c r="CH61393" s="16"/>
      <c r="CI61393" s="16"/>
    </row>
    <row r="61394" spans="76:87" x14ac:dyDescent="0.3">
      <c r="BX61394" s="16"/>
      <c r="BY61394" s="16"/>
      <c r="BZ61394" s="16"/>
      <c r="CA61394" s="16"/>
      <c r="CB61394" s="16"/>
      <c r="CC61394" s="16"/>
      <c r="CD61394" s="16"/>
      <c r="CE61394" s="16"/>
      <c r="CF61394" s="16"/>
      <c r="CG61394" s="16"/>
      <c r="CH61394" s="16"/>
      <c r="CI61394" s="16"/>
    </row>
    <row r="61395" spans="76:87" x14ac:dyDescent="0.3">
      <c r="BX61395" s="16"/>
      <c r="BY61395" s="16"/>
      <c r="BZ61395" s="16"/>
      <c r="CA61395" s="16"/>
      <c r="CB61395" s="16"/>
      <c r="CC61395" s="16"/>
      <c r="CD61395" s="16"/>
      <c r="CE61395" s="16"/>
      <c r="CF61395" s="16"/>
      <c r="CG61395" s="16"/>
      <c r="CH61395" s="16"/>
      <c r="CI61395" s="16"/>
    </row>
    <row r="61396" spans="76:87" x14ac:dyDescent="0.3">
      <c r="BX61396" s="16"/>
      <c r="BY61396" s="16"/>
      <c r="BZ61396" s="16"/>
      <c r="CA61396" s="16"/>
      <c r="CB61396" s="16"/>
      <c r="CC61396" s="16"/>
      <c r="CD61396" s="16"/>
      <c r="CE61396" s="16"/>
      <c r="CF61396" s="16"/>
      <c r="CG61396" s="16"/>
      <c r="CH61396" s="16"/>
      <c r="CI61396" s="16"/>
    </row>
    <row r="61397" spans="76:87" x14ac:dyDescent="0.3">
      <c r="BX61397" s="16"/>
      <c r="BY61397" s="16"/>
      <c r="BZ61397" s="16"/>
      <c r="CA61397" s="16"/>
      <c r="CB61397" s="16"/>
      <c r="CC61397" s="16"/>
      <c r="CD61397" s="16"/>
      <c r="CE61397" s="16"/>
      <c r="CF61397" s="16"/>
      <c r="CG61397" s="16"/>
      <c r="CH61397" s="16"/>
      <c r="CI61397" s="16"/>
    </row>
    <row r="61398" spans="76:87" x14ac:dyDescent="0.3">
      <c r="BX61398" s="16"/>
      <c r="BY61398" s="16"/>
      <c r="BZ61398" s="16"/>
      <c r="CA61398" s="16"/>
      <c r="CB61398" s="16"/>
      <c r="CC61398" s="16"/>
      <c r="CD61398" s="16"/>
      <c r="CE61398" s="16"/>
      <c r="CF61398" s="16"/>
      <c r="CG61398" s="16"/>
      <c r="CH61398" s="16"/>
      <c r="CI61398" s="16"/>
    </row>
    <row r="61399" spans="76:87" x14ac:dyDescent="0.3">
      <c r="BX61399" s="16"/>
      <c r="BY61399" s="16"/>
      <c r="BZ61399" s="16"/>
      <c r="CA61399" s="16"/>
      <c r="CB61399" s="16"/>
      <c r="CC61399" s="16"/>
      <c r="CD61399" s="16"/>
      <c r="CE61399" s="16"/>
      <c r="CF61399" s="16"/>
      <c r="CG61399" s="16"/>
      <c r="CH61399" s="16"/>
      <c r="CI61399" s="16"/>
    </row>
    <row r="61400" spans="76:87" x14ac:dyDescent="0.3">
      <c r="BX61400" s="16"/>
      <c r="BY61400" s="16"/>
      <c r="BZ61400" s="16"/>
      <c r="CA61400" s="16"/>
      <c r="CB61400" s="16"/>
      <c r="CC61400" s="16"/>
      <c r="CD61400" s="16"/>
      <c r="CE61400" s="16"/>
      <c r="CF61400" s="16"/>
      <c r="CG61400" s="16"/>
      <c r="CH61400" s="16"/>
      <c r="CI61400" s="16"/>
    </row>
    <row r="61401" spans="76:87" x14ac:dyDescent="0.3">
      <c r="BX61401" s="16"/>
      <c r="BY61401" s="16"/>
      <c r="BZ61401" s="16"/>
      <c r="CA61401" s="16"/>
      <c r="CB61401" s="16"/>
      <c r="CC61401" s="16"/>
      <c r="CD61401" s="16"/>
      <c r="CE61401" s="16"/>
      <c r="CF61401" s="16"/>
      <c r="CG61401" s="16"/>
      <c r="CH61401" s="16"/>
      <c r="CI61401" s="16"/>
    </row>
    <row r="61402" spans="76:87" x14ac:dyDescent="0.3">
      <c r="BX61402" s="16"/>
      <c r="BY61402" s="16"/>
      <c r="BZ61402" s="16"/>
      <c r="CA61402" s="16"/>
      <c r="CB61402" s="16"/>
      <c r="CC61402" s="16"/>
      <c r="CD61402" s="16"/>
      <c r="CE61402" s="16"/>
      <c r="CF61402" s="16"/>
      <c r="CG61402" s="16"/>
      <c r="CH61402" s="16"/>
      <c r="CI61402" s="16"/>
    </row>
    <row r="61403" spans="76:87" x14ac:dyDescent="0.3">
      <c r="BX61403" s="16"/>
      <c r="BY61403" s="16"/>
      <c r="BZ61403" s="16"/>
      <c r="CA61403" s="16"/>
      <c r="CB61403" s="16"/>
      <c r="CC61403" s="16"/>
      <c r="CD61403" s="16"/>
      <c r="CE61403" s="16"/>
      <c r="CF61403" s="16"/>
      <c r="CG61403" s="16"/>
      <c r="CH61403" s="16"/>
      <c r="CI61403" s="16"/>
    </row>
    <row r="61404" spans="76:87" x14ac:dyDescent="0.3">
      <c r="BX61404" s="16"/>
      <c r="BY61404" s="16"/>
      <c r="BZ61404" s="16"/>
      <c r="CA61404" s="16"/>
      <c r="CB61404" s="16"/>
      <c r="CC61404" s="16"/>
      <c r="CD61404" s="16"/>
      <c r="CE61404" s="16"/>
      <c r="CF61404" s="16"/>
      <c r="CG61404" s="16"/>
      <c r="CH61404" s="16"/>
      <c r="CI61404" s="16"/>
    </row>
    <row r="61405" spans="76:87" x14ac:dyDescent="0.3">
      <c r="BX61405" s="16"/>
      <c r="BY61405" s="16"/>
      <c r="BZ61405" s="16"/>
      <c r="CA61405" s="16"/>
      <c r="CB61405" s="16"/>
      <c r="CC61405" s="16"/>
      <c r="CD61405" s="16"/>
      <c r="CE61405" s="16"/>
      <c r="CF61405" s="16"/>
      <c r="CG61405" s="16"/>
      <c r="CH61405" s="16"/>
      <c r="CI61405" s="16"/>
    </row>
    <row r="61406" spans="76:87" x14ac:dyDescent="0.3">
      <c r="BX61406" s="16"/>
      <c r="BY61406" s="16"/>
      <c r="BZ61406" s="16"/>
      <c r="CA61406" s="16"/>
      <c r="CB61406" s="16"/>
      <c r="CC61406" s="16"/>
      <c r="CD61406" s="16"/>
      <c r="CE61406" s="16"/>
      <c r="CF61406" s="16"/>
      <c r="CG61406" s="16"/>
      <c r="CH61406" s="16"/>
      <c r="CI61406" s="16"/>
    </row>
    <row r="61407" spans="76:87" x14ac:dyDescent="0.3">
      <c r="BX61407" s="16"/>
      <c r="BY61407" s="16"/>
      <c r="BZ61407" s="16"/>
      <c r="CA61407" s="16"/>
      <c r="CB61407" s="16"/>
      <c r="CC61407" s="16"/>
      <c r="CD61407" s="16"/>
      <c r="CE61407" s="16"/>
      <c r="CF61407" s="16"/>
      <c r="CG61407" s="16"/>
      <c r="CH61407" s="16"/>
      <c r="CI61407" s="16"/>
    </row>
    <row r="61408" spans="76:87" x14ac:dyDescent="0.3">
      <c r="BX61408" s="16"/>
      <c r="BY61408" s="16"/>
      <c r="BZ61408" s="16"/>
      <c r="CA61408" s="16"/>
      <c r="CB61408" s="16"/>
      <c r="CC61408" s="16"/>
      <c r="CD61408" s="16"/>
      <c r="CE61408" s="16"/>
      <c r="CF61408" s="16"/>
      <c r="CG61408" s="16"/>
      <c r="CH61408" s="16"/>
      <c r="CI61408" s="16"/>
    </row>
    <row r="61409" spans="76:87" x14ac:dyDescent="0.3">
      <c r="BX61409" s="16"/>
      <c r="BY61409" s="16"/>
      <c r="BZ61409" s="16"/>
      <c r="CA61409" s="16"/>
      <c r="CB61409" s="16"/>
      <c r="CC61409" s="16"/>
      <c r="CD61409" s="16"/>
      <c r="CE61409" s="16"/>
      <c r="CF61409" s="16"/>
      <c r="CG61409" s="16"/>
      <c r="CH61409" s="16"/>
      <c r="CI61409" s="16"/>
    </row>
    <row r="61410" spans="76:87" x14ac:dyDescent="0.3">
      <c r="BX61410" s="16"/>
      <c r="BY61410" s="16"/>
      <c r="BZ61410" s="16"/>
      <c r="CA61410" s="16"/>
      <c r="CB61410" s="16"/>
      <c r="CC61410" s="16"/>
      <c r="CD61410" s="16"/>
      <c r="CE61410" s="16"/>
      <c r="CF61410" s="16"/>
      <c r="CG61410" s="16"/>
      <c r="CH61410" s="16"/>
      <c r="CI61410" s="16"/>
    </row>
    <row r="61411" spans="76:87" x14ac:dyDescent="0.3">
      <c r="BX61411" s="16"/>
      <c r="BY61411" s="16"/>
      <c r="BZ61411" s="16"/>
      <c r="CA61411" s="16"/>
      <c r="CB61411" s="16"/>
      <c r="CC61411" s="16"/>
      <c r="CD61411" s="16"/>
      <c r="CE61411" s="16"/>
      <c r="CF61411" s="16"/>
      <c r="CG61411" s="16"/>
      <c r="CH61411" s="16"/>
      <c r="CI61411" s="16"/>
    </row>
    <row r="61412" spans="76:87" x14ac:dyDescent="0.3">
      <c r="BX61412" s="16"/>
      <c r="BY61412" s="16"/>
      <c r="BZ61412" s="16"/>
      <c r="CA61412" s="16"/>
      <c r="CB61412" s="16"/>
      <c r="CC61412" s="16"/>
      <c r="CD61412" s="16"/>
      <c r="CE61412" s="16"/>
      <c r="CF61412" s="16"/>
      <c r="CG61412" s="16"/>
      <c r="CH61412" s="16"/>
      <c r="CI61412" s="16"/>
    </row>
    <row r="61413" spans="76:87" x14ac:dyDescent="0.3">
      <c r="BX61413" s="16"/>
      <c r="BY61413" s="16"/>
      <c r="BZ61413" s="16"/>
      <c r="CA61413" s="16"/>
      <c r="CB61413" s="16"/>
      <c r="CC61413" s="16"/>
      <c r="CD61413" s="16"/>
      <c r="CE61413" s="16"/>
      <c r="CF61413" s="16"/>
      <c r="CG61413" s="16"/>
      <c r="CH61413" s="16"/>
      <c r="CI61413" s="16"/>
    </row>
    <row r="61414" spans="76:87" x14ac:dyDescent="0.3">
      <c r="BX61414" s="16"/>
      <c r="BY61414" s="16"/>
      <c r="BZ61414" s="16"/>
      <c r="CA61414" s="16"/>
      <c r="CB61414" s="16"/>
      <c r="CC61414" s="16"/>
      <c r="CD61414" s="16"/>
      <c r="CE61414" s="16"/>
      <c r="CF61414" s="16"/>
      <c r="CG61414" s="16"/>
      <c r="CH61414" s="16"/>
      <c r="CI61414" s="16"/>
    </row>
    <row r="61415" spans="76:87" x14ac:dyDescent="0.3">
      <c r="BX61415" s="16"/>
      <c r="BY61415" s="16"/>
      <c r="BZ61415" s="16"/>
      <c r="CA61415" s="16"/>
      <c r="CB61415" s="16"/>
      <c r="CC61415" s="16"/>
      <c r="CD61415" s="16"/>
      <c r="CE61415" s="16"/>
      <c r="CF61415" s="16"/>
      <c r="CG61415" s="16"/>
      <c r="CH61415" s="16"/>
      <c r="CI61415" s="16"/>
    </row>
    <row r="61416" spans="76:87" x14ac:dyDescent="0.3">
      <c r="BX61416" s="16"/>
      <c r="BY61416" s="16"/>
      <c r="BZ61416" s="16"/>
      <c r="CA61416" s="16"/>
      <c r="CB61416" s="16"/>
      <c r="CC61416" s="16"/>
      <c r="CD61416" s="16"/>
      <c r="CE61416" s="16"/>
      <c r="CF61416" s="16"/>
      <c r="CG61416" s="16"/>
      <c r="CH61416" s="16"/>
      <c r="CI61416" s="16"/>
    </row>
    <row r="61417" spans="76:87" x14ac:dyDescent="0.3">
      <c r="BX61417" s="16"/>
      <c r="BY61417" s="16"/>
      <c r="BZ61417" s="16"/>
      <c r="CA61417" s="16"/>
      <c r="CB61417" s="16"/>
      <c r="CC61417" s="16"/>
      <c r="CD61417" s="16"/>
      <c r="CE61417" s="16"/>
      <c r="CF61417" s="16"/>
      <c r="CG61417" s="16"/>
      <c r="CH61417" s="16"/>
      <c r="CI61417" s="16"/>
    </row>
    <row r="61418" spans="76:87" x14ac:dyDescent="0.3">
      <c r="BX61418" s="16"/>
      <c r="BY61418" s="16"/>
      <c r="BZ61418" s="16"/>
      <c r="CA61418" s="16"/>
      <c r="CB61418" s="16"/>
      <c r="CC61418" s="16"/>
      <c r="CD61418" s="16"/>
      <c r="CE61418" s="16"/>
      <c r="CF61418" s="16"/>
      <c r="CG61418" s="16"/>
      <c r="CH61418" s="16"/>
      <c r="CI61418" s="16"/>
    </row>
    <row r="61419" spans="76:87" x14ac:dyDescent="0.3">
      <c r="BX61419" s="16"/>
      <c r="BY61419" s="16"/>
      <c r="BZ61419" s="16"/>
      <c r="CA61419" s="16"/>
      <c r="CB61419" s="16"/>
      <c r="CC61419" s="16"/>
      <c r="CD61419" s="16"/>
      <c r="CE61419" s="16"/>
      <c r="CF61419" s="16"/>
      <c r="CG61419" s="16"/>
      <c r="CH61419" s="16"/>
      <c r="CI61419" s="16"/>
    </row>
    <row r="61420" spans="76:87" x14ac:dyDescent="0.3">
      <c r="BX61420" s="16"/>
      <c r="BY61420" s="16"/>
      <c r="BZ61420" s="16"/>
      <c r="CA61420" s="16"/>
      <c r="CB61420" s="16"/>
      <c r="CC61420" s="16"/>
      <c r="CD61420" s="16"/>
      <c r="CE61420" s="16"/>
      <c r="CF61420" s="16"/>
      <c r="CG61420" s="16"/>
      <c r="CH61420" s="16"/>
      <c r="CI61420" s="16"/>
    </row>
    <row r="61421" spans="76:87" x14ac:dyDescent="0.3">
      <c r="BX61421" s="16"/>
      <c r="BY61421" s="16"/>
      <c r="BZ61421" s="16"/>
      <c r="CA61421" s="16"/>
      <c r="CB61421" s="16"/>
      <c r="CC61421" s="16"/>
      <c r="CD61421" s="16"/>
      <c r="CE61421" s="16"/>
      <c r="CF61421" s="16"/>
      <c r="CG61421" s="16"/>
      <c r="CH61421" s="16"/>
      <c r="CI61421" s="16"/>
    </row>
    <row r="61422" spans="76:87" x14ac:dyDescent="0.3">
      <c r="BX61422" s="16"/>
      <c r="BY61422" s="16"/>
      <c r="BZ61422" s="16"/>
      <c r="CA61422" s="16"/>
      <c r="CB61422" s="16"/>
      <c r="CC61422" s="16"/>
      <c r="CD61422" s="16"/>
      <c r="CE61422" s="16"/>
      <c r="CF61422" s="16"/>
      <c r="CG61422" s="16"/>
      <c r="CH61422" s="16"/>
      <c r="CI61422" s="16"/>
    </row>
    <row r="61423" spans="76:87" x14ac:dyDescent="0.3">
      <c r="BX61423" s="16"/>
      <c r="BY61423" s="16"/>
      <c r="BZ61423" s="16"/>
      <c r="CA61423" s="16"/>
      <c r="CB61423" s="16"/>
      <c r="CC61423" s="16"/>
      <c r="CD61423" s="16"/>
      <c r="CE61423" s="16"/>
      <c r="CF61423" s="16"/>
      <c r="CG61423" s="16"/>
      <c r="CH61423" s="16"/>
      <c r="CI61423" s="16"/>
    </row>
    <row r="61424" spans="76:87" x14ac:dyDescent="0.3">
      <c r="BX61424" s="16"/>
      <c r="BY61424" s="16"/>
      <c r="BZ61424" s="16"/>
      <c r="CA61424" s="16"/>
      <c r="CB61424" s="16"/>
      <c r="CC61424" s="16"/>
      <c r="CD61424" s="16"/>
      <c r="CE61424" s="16"/>
      <c r="CF61424" s="16"/>
      <c r="CG61424" s="16"/>
      <c r="CH61424" s="16"/>
      <c r="CI61424" s="16"/>
    </row>
    <row r="61425" spans="76:87" x14ac:dyDescent="0.3">
      <c r="BX61425" s="16"/>
      <c r="BY61425" s="16"/>
      <c r="BZ61425" s="16"/>
      <c r="CA61425" s="16"/>
      <c r="CB61425" s="16"/>
      <c r="CC61425" s="16"/>
      <c r="CD61425" s="16"/>
      <c r="CE61425" s="16"/>
      <c r="CF61425" s="16"/>
      <c r="CG61425" s="16"/>
      <c r="CH61425" s="16"/>
      <c r="CI61425" s="16"/>
    </row>
    <row r="61426" spans="76:87" x14ac:dyDescent="0.3">
      <c r="BX61426" s="16"/>
      <c r="BY61426" s="16"/>
      <c r="BZ61426" s="16"/>
      <c r="CA61426" s="16"/>
      <c r="CB61426" s="16"/>
      <c r="CC61426" s="16"/>
      <c r="CD61426" s="16"/>
      <c r="CE61426" s="16"/>
      <c r="CF61426" s="16"/>
      <c r="CG61426" s="16"/>
      <c r="CH61426" s="16"/>
      <c r="CI61426" s="16"/>
    </row>
    <row r="61427" spans="76:87" x14ac:dyDescent="0.3">
      <c r="BX61427" s="16"/>
      <c r="BY61427" s="16"/>
      <c r="BZ61427" s="16"/>
      <c r="CA61427" s="16"/>
      <c r="CB61427" s="16"/>
      <c r="CC61427" s="16"/>
      <c r="CD61427" s="16"/>
      <c r="CE61427" s="16"/>
      <c r="CF61427" s="16"/>
      <c r="CG61427" s="16"/>
      <c r="CH61427" s="16"/>
      <c r="CI61427" s="16"/>
    </row>
    <row r="61428" spans="76:87" x14ac:dyDescent="0.3">
      <c r="BX61428" s="16"/>
      <c r="BY61428" s="16"/>
      <c r="BZ61428" s="16"/>
      <c r="CA61428" s="16"/>
      <c r="CB61428" s="16"/>
      <c r="CC61428" s="16"/>
      <c r="CD61428" s="16"/>
      <c r="CE61428" s="16"/>
      <c r="CF61428" s="16"/>
      <c r="CG61428" s="16"/>
      <c r="CH61428" s="16"/>
      <c r="CI61428" s="16"/>
    </row>
    <row r="61429" spans="76:87" x14ac:dyDescent="0.3">
      <c r="BX61429" s="16"/>
      <c r="BY61429" s="16"/>
      <c r="BZ61429" s="16"/>
      <c r="CA61429" s="16"/>
      <c r="CB61429" s="16"/>
      <c r="CC61429" s="16"/>
      <c r="CD61429" s="16"/>
      <c r="CE61429" s="16"/>
      <c r="CF61429" s="16"/>
      <c r="CG61429" s="16"/>
      <c r="CH61429" s="16"/>
      <c r="CI61429" s="16"/>
    </row>
    <row r="61430" spans="76:87" x14ac:dyDescent="0.3">
      <c r="BX61430" s="16"/>
      <c r="BY61430" s="16"/>
      <c r="BZ61430" s="16"/>
      <c r="CA61430" s="16"/>
      <c r="CB61430" s="16"/>
      <c r="CC61430" s="16"/>
      <c r="CD61430" s="16"/>
      <c r="CE61430" s="16"/>
      <c r="CF61430" s="16"/>
      <c r="CG61430" s="16"/>
      <c r="CH61430" s="16"/>
      <c r="CI61430" s="16"/>
    </row>
    <row r="61431" spans="76:87" x14ac:dyDescent="0.3">
      <c r="BX61431" s="16"/>
      <c r="BY61431" s="16"/>
      <c r="BZ61431" s="16"/>
      <c r="CA61431" s="16"/>
      <c r="CB61431" s="16"/>
      <c r="CC61431" s="16"/>
      <c r="CD61431" s="16"/>
      <c r="CE61431" s="16"/>
      <c r="CF61431" s="16"/>
      <c r="CG61431" s="16"/>
      <c r="CH61431" s="16"/>
      <c r="CI61431" s="16"/>
    </row>
    <row r="61432" spans="76:87" x14ac:dyDescent="0.3">
      <c r="BX61432" s="16"/>
      <c r="BY61432" s="16"/>
      <c r="BZ61432" s="16"/>
      <c r="CA61432" s="16"/>
      <c r="CB61432" s="16"/>
      <c r="CC61432" s="16"/>
      <c r="CD61432" s="16"/>
      <c r="CE61432" s="16"/>
      <c r="CF61432" s="16"/>
      <c r="CG61432" s="16"/>
      <c r="CH61432" s="16"/>
      <c r="CI61432" s="16"/>
    </row>
    <row r="61433" spans="76:87" x14ac:dyDescent="0.3">
      <c r="BX61433" s="16"/>
      <c r="BY61433" s="16"/>
      <c r="BZ61433" s="16"/>
      <c r="CA61433" s="16"/>
      <c r="CB61433" s="16"/>
      <c r="CC61433" s="16"/>
      <c r="CD61433" s="16"/>
      <c r="CE61433" s="16"/>
      <c r="CF61433" s="16"/>
      <c r="CG61433" s="16"/>
      <c r="CH61433" s="16"/>
      <c r="CI61433" s="16"/>
    </row>
    <row r="61434" spans="76:87" x14ac:dyDescent="0.3">
      <c r="BX61434" s="16"/>
      <c r="BY61434" s="16"/>
      <c r="BZ61434" s="16"/>
      <c r="CA61434" s="16"/>
      <c r="CB61434" s="16"/>
      <c r="CC61434" s="16"/>
      <c r="CD61434" s="16"/>
      <c r="CE61434" s="16"/>
      <c r="CF61434" s="16"/>
      <c r="CG61434" s="16"/>
      <c r="CH61434" s="16"/>
      <c r="CI61434" s="16"/>
    </row>
    <row r="61435" spans="76:87" x14ac:dyDescent="0.3">
      <c r="BX61435" s="16"/>
      <c r="BY61435" s="16"/>
      <c r="BZ61435" s="16"/>
      <c r="CA61435" s="16"/>
      <c r="CB61435" s="16"/>
      <c r="CC61435" s="16"/>
      <c r="CD61435" s="16"/>
      <c r="CE61435" s="16"/>
      <c r="CF61435" s="16"/>
      <c r="CG61435" s="16"/>
      <c r="CH61435" s="16"/>
      <c r="CI61435" s="16"/>
    </row>
    <row r="61436" spans="76:87" x14ac:dyDescent="0.3">
      <c r="BX61436" s="16"/>
      <c r="BY61436" s="16"/>
      <c r="BZ61436" s="16"/>
      <c r="CA61436" s="16"/>
      <c r="CB61436" s="16"/>
      <c r="CC61436" s="16"/>
      <c r="CD61436" s="16"/>
      <c r="CE61436" s="16"/>
      <c r="CF61436" s="16"/>
      <c r="CG61436" s="16"/>
      <c r="CH61436" s="16"/>
      <c r="CI61436" s="16"/>
    </row>
    <row r="61437" spans="76:87" x14ac:dyDescent="0.3">
      <c r="BX61437" s="16"/>
      <c r="BY61437" s="16"/>
      <c r="BZ61437" s="16"/>
      <c r="CA61437" s="16"/>
      <c r="CB61437" s="16"/>
      <c r="CC61437" s="16"/>
      <c r="CD61437" s="16"/>
      <c r="CE61437" s="16"/>
      <c r="CF61437" s="16"/>
      <c r="CG61437" s="16"/>
      <c r="CH61437" s="16"/>
      <c r="CI61437" s="16"/>
    </row>
    <row r="61438" spans="76:87" x14ac:dyDescent="0.3">
      <c r="BX61438" s="16"/>
      <c r="BY61438" s="16"/>
      <c r="BZ61438" s="16"/>
      <c r="CA61438" s="16"/>
      <c r="CB61438" s="16"/>
      <c r="CC61438" s="16"/>
      <c r="CD61438" s="16"/>
      <c r="CE61438" s="16"/>
      <c r="CF61438" s="16"/>
      <c r="CG61438" s="16"/>
      <c r="CH61438" s="16"/>
      <c r="CI61438" s="16"/>
    </row>
    <row r="61439" spans="76:87" x14ac:dyDescent="0.3">
      <c r="BX61439" s="16"/>
      <c r="BY61439" s="16"/>
      <c r="BZ61439" s="16"/>
      <c r="CA61439" s="16"/>
      <c r="CB61439" s="16"/>
      <c r="CC61439" s="16"/>
      <c r="CD61439" s="16"/>
      <c r="CE61439" s="16"/>
      <c r="CF61439" s="16"/>
      <c r="CG61439" s="16"/>
      <c r="CH61439" s="16"/>
      <c r="CI61439" s="16"/>
    </row>
    <row r="61440" spans="76:87" x14ac:dyDescent="0.3">
      <c r="BX61440" s="16"/>
      <c r="BY61440" s="16"/>
      <c r="BZ61440" s="16"/>
      <c r="CA61440" s="16"/>
      <c r="CB61440" s="16"/>
      <c r="CC61440" s="16"/>
      <c r="CD61440" s="16"/>
      <c r="CE61440" s="16"/>
      <c r="CF61440" s="16"/>
      <c r="CG61440" s="16"/>
      <c r="CH61440" s="16"/>
      <c r="CI61440" s="16"/>
    </row>
    <row r="61441" spans="76:87" x14ac:dyDescent="0.3">
      <c r="BX61441" s="16"/>
      <c r="BY61441" s="16"/>
      <c r="BZ61441" s="16"/>
      <c r="CA61441" s="16"/>
      <c r="CB61441" s="16"/>
      <c r="CC61441" s="16"/>
      <c r="CD61441" s="16"/>
      <c r="CE61441" s="16"/>
      <c r="CF61441" s="16"/>
      <c r="CG61441" s="16"/>
      <c r="CH61441" s="16"/>
      <c r="CI61441" s="16"/>
    </row>
    <row r="61442" spans="76:87" x14ac:dyDescent="0.3">
      <c r="BX61442" s="16"/>
      <c r="BY61442" s="16"/>
      <c r="BZ61442" s="16"/>
      <c r="CA61442" s="16"/>
      <c r="CB61442" s="16"/>
      <c r="CC61442" s="16"/>
      <c r="CD61442" s="16"/>
      <c r="CE61442" s="16"/>
      <c r="CF61442" s="16"/>
      <c r="CG61442" s="16"/>
      <c r="CH61442" s="16"/>
      <c r="CI61442" s="16"/>
    </row>
    <row r="61443" spans="76:87" x14ac:dyDescent="0.3">
      <c r="BX61443" s="16"/>
      <c r="BY61443" s="16"/>
      <c r="BZ61443" s="16"/>
      <c r="CA61443" s="16"/>
      <c r="CB61443" s="16"/>
      <c r="CC61443" s="16"/>
      <c r="CD61443" s="16"/>
      <c r="CE61443" s="16"/>
      <c r="CF61443" s="16"/>
      <c r="CG61443" s="16"/>
      <c r="CH61443" s="16"/>
      <c r="CI61443" s="16"/>
    </row>
    <row r="61444" spans="76:87" x14ac:dyDescent="0.3">
      <c r="BX61444" s="16"/>
      <c r="BY61444" s="16"/>
      <c r="BZ61444" s="16"/>
      <c r="CA61444" s="16"/>
      <c r="CB61444" s="16"/>
      <c r="CC61444" s="16"/>
      <c r="CD61444" s="16"/>
      <c r="CE61444" s="16"/>
      <c r="CF61444" s="16"/>
      <c r="CG61444" s="16"/>
      <c r="CH61444" s="16"/>
      <c r="CI61444" s="16"/>
    </row>
    <row r="61445" spans="76:87" x14ac:dyDescent="0.3">
      <c r="BX61445" s="16"/>
      <c r="BY61445" s="16"/>
      <c r="BZ61445" s="16"/>
      <c r="CA61445" s="16"/>
      <c r="CB61445" s="16"/>
      <c r="CC61445" s="16"/>
      <c r="CD61445" s="16"/>
      <c r="CE61445" s="16"/>
      <c r="CF61445" s="16"/>
      <c r="CG61445" s="16"/>
      <c r="CH61445" s="16"/>
      <c r="CI61445" s="16"/>
    </row>
    <row r="61446" spans="76:87" x14ac:dyDescent="0.3">
      <c r="BX61446" s="16"/>
      <c r="BY61446" s="16"/>
      <c r="BZ61446" s="16"/>
      <c r="CA61446" s="16"/>
      <c r="CB61446" s="16"/>
      <c r="CC61446" s="16"/>
      <c r="CD61446" s="16"/>
      <c r="CE61446" s="16"/>
      <c r="CF61446" s="16"/>
      <c r="CG61446" s="16"/>
      <c r="CH61446" s="16"/>
      <c r="CI61446" s="16"/>
    </row>
    <row r="61447" spans="76:87" x14ac:dyDescent="0.3">
      <c r="BX61447" s="16"/>
      <c r="BY61447" s="16"/>
      <c r="BZ61447" s="16"/>
      <c r="CA61447" s="16"/>
      <c r="CB61447" s="16"/>
      <c r="CC61447" s="16"/>
      <c r="CD61447" s="16"/>
      <c r="CE61447" s="16"/>
      <c r="CF61447" s="16"/>
      <c r="CG61447" s="16"/>
      <c r="CH61447" s="16"/>
      <c r="CI61447" s="16"/>
    </row>
    <row r="61448" spans="76:87" x14ac:dyDescent="0.3">
      <c r="BX61448" s="16"/>
      <c r="BY61448" s="16"/>
      <c r="BZ61448" s="16"/>
      <c r="CA61448" s="16"/>
      <c r="CB61448" s="16"/>
      <c r="CC61448" s="16"/>
      <c r="CD61448" s="16"/>
      <c r="CE61448" s="16"/>
      <c r="CF61448" s="16"/>
      <c r="CG61448" s="16"/>
      <c r="CH61448" s="16"/>
      <c r="CI61448" s="16"/>
    </row>
    <row r="61449" spans="76:87" x14ac:dyDescent="0.3">
      <c r="BX61449" s="16"/>
      <c r="BY61449" s="16"/>
      <c r="BZ61449" s="16"/>
      <c r="CA61449" s="16"/>
      <c r="CB61449" s="16"/>
      <c r="CC61449" s="16"/>
      <c r="CD61449" s="16"/>
      <c r="CE61449" s="16"/>
      <c r="CF61449" s="16"/>
      <c r="CG61449" s="16"/>
      <c r="CH61449" s="16"/>
      <c r="CI61449" s="16"/>
    </row>
    <row r="61450" spans="76:87" x14ac:dyDescent="0.3">
      <c r="BX61450" s="16"/>
      <c r="BY61450" s="16"/>
      <c r="BZ61450" s="16"/>
      <c r="CA61450" s="16"/>
      <c r="CB61450" s="16"/>
      <c r="CC61450" s="16"/>
      <c r="CD61450" s="16"/>
      <c r="CE61450" s="16"/>
      <c r="CF61450" s="16"/>
      <c r="CG61450" s="16"/>
      <c r="CH61450" s="16"/>
      <c r="CI61450" s="16"/>
    </row>
    <row r="61451" spans="76:87" x14ac:dyDescent="0.3">
      <c r="BX61451" s="16"/>
      <c r="BY61451" s="16"/>
      <c r="BZ61451" s="16"/>
      <c r="CA61451" s="16"/>
      <c r="CB61451" s="16"/>
      <c r="CC61451" s="16"/>
      <c r="CD61451" s="16"/>
      <c r="CE61451" s="16"/>
      <c r="CF61451" s="16"/>
      <c r="CG61451" s="16"/>
      <c r="CH61451" s="16"/>
      <c r="CI61451" s="16"/>
    </row>
    <row r="61452" spans="76:87" x14ac:dyDescent="0.3">
      <c r="BX61452" s="16"/>
      <c r="BY61452" s="16"/>
      <c r="BZ61452" s="16"/>
      <c r="CA61452" s="16"/>
      <c r="CB61452" s="16"/>
      <c r="CC61452" s="16"/>
      <c r="CD61452" s="16"/>
      <c r="CE61452" s="16"/>
      <c r="CF61452" s="16"/>
      <c r="CG61452" s="16"/>
      <c r="CH61452" s="16"/>
      <c r="CI61452" s="16"/>
    </row>
    <row r="61453" spans="76:87" x14ac:dyDescent="0.3">
      <c r="BX61453" s="16"/>
      <c r="BY61453" s="16"/>
      <c r="BZ61453" s="16"/>
      <c r="CA61453" s="16"/>
      <c r="CB61453" s="16"/>
      <c r="CC61453" s="16"/>
      <c r="CD61453" s="16"/>
      <c r="CE61453" s="16"/>
      <c r="CF61453" s="16"/>
      <c r="CG61453" s="16"/>
      <c r="CH61453" s="16"/>
      <c r="CI61453" s="16"/>
    </row>
    <row r="61454" spans="76:87" x14ac:dyDescent="0.3">
      <c r="BX61454" s="16"/>
      <c r="BY61454" s="16"/>
      <c r="BZ61454" s="16"/>
      <c r="CA61454" s="16"/>
      <c r="CB61454" s="16"/>
      <c r="CC61454" s="16"/>
      <c r="CD61454" s="16"/>
      <c r="CE61454" s="16"/>
      <c r="CF61454" s="16"/>
      <c r="CG61454" s="16"/>
      <c r="CH61454" s="16"/>
      <c r="CI61454" s="16"/>
    </row>
    <row r="61455" spans="76:87" x14ac:dyDescent="0.3">
      <c r="BX61455" s="16"/>
      <c r="BY61455" s="16"/>
      <c r="BZ61455" s="16"/>
      <c r="CA61455" s="16"/>
      <c r="CB61455" s="16"/>
      <c r="CC61455" s="16"/>
      <c r="CD61455" s="16"/>
      <c r="CE61455" s="16"/>
      <c r="CF61455" s="16"/>
      <c r="CG61455" s="16"/>
      <c r="CH61455" s="16"/>
      <c r="CI61455" s="16"/>
    </row>
    <row r="61456" spans="76:87" x14ac:dyDescent="0.3">
      <c r="BX61456" s="16"/>
      <c r="BY61456" s="16"/>
      <c r="BZ61456" s="16"/>
      <c r="CA61456" s="16"/>
      <c r="CB61456" s="16"/>
      <c r="CC61456" s="16"/>
      <c r="CD61456" s="16"/>
      <c r="CE61456" s="16"/>
      <c r="CF61456" s="16"/>
      <c r="CG61456" s="16"/>
      <c r="CH61456" s="16"/>
      <c r="CI61456" s="16"/>
    </row>
    <row r="61457" spans="76:87" x14ac:dyDescent="0.3">
      <c r="BX61457" s="16"/>
      <c r="BY61457" s="16"/>
      <c r="BZ61457" s="16"/>
      <c r="CA61457" s="16"/>
      <c r="CB61457" s="16"/>
      <c r="CC61457" s="16"/>
      <c r="CD61457" s="16"/>
      <c r="CE61457" s="16"/>
      <c r="CF61457" s="16"/>
      <c r="CG61457" s="16"/>
      <c r="CH61457" s="16"/>
      <c r="CI61457" s="16"/>
    </row>
    <row r="61458" spans="76:87" x14ac:dyDescent="0.3">
      <c r="BX61458" s="16"/>
      <c r="BY61458" s="16"/>
      <c r="BZ61458" s="16"/>
      <c r="CA61458" s="16"/>
      <c r="CB61458" s="16"/>
      <c r="CC61458" s="16"/>
      <c r="CD61458" s="16"/>
      <c r="CE61458" s="16"/>
      <c r="CF61458" s="16"/>
      <c r="CG61458" s="16"/>
      <c r="CH61458" s="16"/>
      <c r="CI61458" s="16"/>
    </row>
    <row r="61459" spans="76:87" x14ac:dyDescent="0.3">
      <c r="BX61459" s="16"/>
      <c r="BY61459" s="16"/>
      <c r="BZ61459" s="16"/>
      <c r="CA61459" s="16"/>
      <c r="CB61459" s="16"/>
      <c r="CC61459" s="16"/>
      <c r="CD61459" s="16"/>
      <c r="CE61459" s="16"/>
      <c r="CF61459" s="16"/>
      <c r="CG61459" s="16"/>
      <c r="CH61459" s="16"/>
      <c r="CI61459" s="16"/>
    </row>
    <row r="61460" spans="76:87" x14ac:dyDescent="0.3">
      <c r="BX61460" s="16"/>
      <c r="BY61460" s="16"/>
      <c r="BZ61460" s="16"/>
      <c r="CA61460" s="16"/>
      <c r="CB61460" s="16"/>
      <c r="CC61460" s="16"/>
      <c r="CD61460" s="16"/>
      <c r="CE61460" s="16"/>
      <c r="CF61460" s="16"/>
      <c r="CG61460" s="16"/>
      <c r="CH61460" s="16"/>
      <c r="CI61460" s="16"/>
    </row>
    <row r="61461" spans="76:87" x14ac:dyDescent="0.3">
      <c r="BX61461" s="16"/>
      <c r="BY61461" s="16"/>
      <c r="BZ61461" s="16"/>
      <c r="CA61461" s="16"/>
      <c r="CB61461" s="16"/>
      <c r="CC61461" s="16"/>
      <c r="CD61461" s="16"/>
      <c r="CE61461" s="16"/>
      <c r="CF61461" s="16"/>
      <c r="CG61461" s="16"/>
      <c r="CH61461" s="16"/>
      <c r="CI61461" s="16"/>
    </row>
    <row r="61462" spans="76:87" x14ac:dyDescent="0.3">
      <c r="BX61462" s="16"/>
      <c r="BY61462" s="16"/>
      <c r="BZ61462" s="16"/>
      <c r="CA61462" s="16"/>
      <c r="CB61462" s="16"/>
      <c r="CC61462" s="16"/>
      <c r="CD61462" s="16"/>
      <c r="CE61462" s="16"/>
      <c r="CF61462" s="16"/>
      <c r="CG61462" s="16"/>
      <c r="CH61462" s="16"/>
      <c r="CI61462" s="16"/>
    </row>
    <row r="61463" spans="76:87" x14ac:dyDescent="0.3">
      <c r="BX61463" s="16"/>
      <c r="BY61463" s="16"/>
      <c r="BZ61463" s="16"/>
      <c r="CA61463" s="16"/>
      <c r="CB61463" s="16"/>
      <c r="CC61463" s="16"/>
      <c r="CD61463" s="16"/>
      <c r="CE61463" s="16"/>
      <c r="CF61463" s="16"/>
      <c r="CG61463" s="16"/>
      <c r="CH61463" s="16"/>
      <c r="CI61463" s="16"/>
    </row>
    <row r="61464" spans="76:87" x14ac:dyDescent="0.3">
      <c r="BX61464" s="16"/>
      <c r="BY61464" s="16"/>
      <c r="BZ61464" s="16"/>
      <c r="CA61464" s="16"/>
      <c r="CB61464" s="16"/>
      <c r="CC61464" s="16"/>
      <c r="CD61464" s="16"/>
      <c r="CE61464" s="16"/>
      <c r="CF61464" s="16"/>
      <c r="CG61464" s="16"/>
      <c r="CH61464" s="16"/>
      <c r="CI61464" s="16"/>
    </row>
    <row r="61465" spans="76:87" x14ac:dyDescent="0.3">
      <c r="BX61465" s="16"/>
      <c r="BY61465" s="16"/>
      <c r="BZ61465" s="16"/>
      <c r="CA61465" s="16"/>
      <c r="CB61465" s="16"/>
      <c r="CC61465" s="16"/>
      <c r="CD61465" s="16"/>
      <c r="CE61465" s="16"/>
      <c r="CF61465" s="16"/>
      <c r="CG61465" s="16"/>
      <c r="CH61465" s="16"/>
      <c r="CI61465" s="16"/>
    </row>
    <row r="61466" spans="76:87" x14ac:dyDescent="0.3">
      <c r="BX61466" s="16"/>
      <c r="BY61466" s="16"/>
      <c r="BZ61466" s="16"/>
      <c r="CA61466" s="16"/>
      <c r="CB61466" s="16"/>
      <c r="CC61466" s="16"/>
      <c r="CD61466" s="16"/>
      <c r="CE61466" s="16"/>
      <c r="CF61466" s="16"/>
      <c r="CG61466" s="16"/>
      <c r="CH61466" s="16"/>
      <c r="CI61466" s="16"/>
    </row>
    <row r="61467" spans="76:87" x14ac:dyDescent="0.3">
      <c r="BX61467" s="16"/>
      <c r="BY61467" s="16"/>
      <c r="BZ61467" s="16"/>
      <c r="CA61467" s="16"/>
      <c r="CB61467" s="16"/>
      <c r="CC61467" s="16"/>
      <c r="CD61467" s="16"/>
      <c r="CE61467" s="16"/>
      <c r="CF61467" s="16"/>
      <c r="CG61467" s="16"/>
      <c r="CH61467" s="16"/>
      <c r="CI61467" s="16"/>
    </row>
    <row r="61468" spans="76:87" x14ac:dyDescent="0.3">
      <c r="BX61468" s="16"/>
      <c r="BY61468" s="16"/>
      <c r="BZ61468" s="16"/>
      <c r="CA61468" s="16"/>
      <c r="CB61468" s="16"/>
      <c r="CC61468" s="16"/>
      <c r="CD61468" s="16"/>
      <c r="CE61468" s="16"/>
      <c r="CF61468" s="16"/>
      <c r="CG61468" s="16"/>
      <c r="CH61468" s="16"/>
      <c r="CI61468" s="16"/>
    </row>
    <row r="61469" spans="76:87" x14ac:dyDescent="0.3">
      <c r="BX61469" s="16"/>
      <c r="BY61469" s="16"/>
      <c r="BZ61469" s="16"/>
      <c r="CA61469" s="16"/>
      <c r="CB61469" s="16"/>
      <c r="CC61469" s="16"/>
      <c r="CD61469" s="16"/>
      <c r="CE61469" s="16"/>
      <c r="CF61469" s="16"/>
      <c r="CG61469" s="16"/>
      <c r="CH61469" s="16"/>
      <c r="CI61469" s="16"/>
    </row>
    <row r="61470" spans="76:87" x14ac:dyDescent="0.3">
      <c r="BX61470" s="16"/>
      <c r="BY61470" s="16"/>
      <c r="BZ61470" s="16"/>
      <c r="CA61470" s="16"/>
      <c r="CB61470" s="16"/>
      <c r="CC61470" s="16"/>
      <c r="CD61470" s="16"/>
      <c r="CE61470" s="16"/>
      <c r="CF61470" s="16"/>
      <c r="CG61470" s="16"/>
      <c r="CH61470" s="16"/>
      <c r="CI61470" s="16"/>
    </row>
    <row r="61471" spans="76:87" x14ac:dyDescent="0.3">
      <c r="BX61471" s="16"/>
      <c r="BY61471" s="16"/>
      <c r="BZ61471" s="16"/>
      <c r="CA61471" s="16"/>
      <c r="CB61471" s="16"/>
      <c r="CC61471" s="16"/>
      <c r="CD61471" s="16"/>
      <c r="CE61471" s="16"/>
      <c r="CF61471" s="16"/>
      <c r="CG61471" s="16"/>
      <c r="CH61471" s="16"/>
      <c r="CI61471" s="16"/>
    </row>
    <row r="61472" spans="76:87" x14ac:dyDescent="0.3">
      <c r="BX61472" s="16"/>
      <c r="BY61472" s="16"/>
      <c r="BZ61472" s="16"/>
      <c r="CA61472" s="16"/>
      <c r="CB61472" s="16"/>
      <c r="CC61472" s="16"/>
      <c r="CD61472" s="16"/>
      <c r="CE61472" s="16"/>
      <c r="CF61472" s="16"/>
      <c r="CG61472" s="16"/>
      <c r="CH61472" s="16"/>
      <c r="CI61472" s="16"/>
    </row>
    <row r="61473" spans="76:87" x14ac:dyDescent="0.3">
      <c r="BX61473" s="16"/>
      <c r="BY61473" s="16"/>
      <c r="BZ61473" s="16"/>
      <c r="CA61473" s="16"/>
      <c r="CB61473" s="16"/>
      <c r="CC61473" s="16"/>
      <c r="CD61473" s="16"/>
      <c r="CE61473" s="16"/>
      <c r="CF61473" s="16"/>
      <c r="CG61473" s="16"/>
      <c r="CH61473" s="16"/>
      <c r="CI61473" s="16"/>
    </row>
    <row r="61474" spans="76:87" x14ac:dyDescent="0.3">
      <c r="BX61474" s="16"/>
      <c r="BY61474" s="16"/>
      <c r="BZ61474" s="16"/>
      <c r="CA61474" s="16"/>
      <c r="CB61474" s="16"/>
      <c r="CC61474" s="16"/>
      <c r="CD61474" s="16"/>
      <c r="CE61474" s="16"/>
      <c r="CF61474" s="16"/>
      <c r="CG61474" s="16"/>
      <c r="CH61474" s="16"/>
      <c r="CI61474" s="16"/>
    </row>
    <row r="61475" spans="76:87" x14ac:dyDescent="0.3">
      <c r="BX61475" s="16"/>
      <c r="BY61475" s="16"/>
      <c r="BZ61475" s="16"/>
      <c r="CA61475" s="16"/>
      <c r="CB61475" s="16"/>
      <c r="CC61475" s="16"/>
      <c r="CD61475" s="16"/>
      <c r="CE61475" s="16"/>
      <c r="CF61475" s="16"/>
      <c r="CG61475" s="16"/>
      <c r="CH61475" s="16"/>
      <c r="CI61475" s="16"/>
    </row>
    <row r="61476" spans="76:87" x14ac:dyDescent="0.3">
      <c r="BX61476" s="16"/>
      <c r="BY61476" s="16"/>
      <c r="BZ61476" s="16"/>
      <c r="CA61476" s="16"/>
      <c r="CB61476" s="16"/>
      <c r="CC61476" s="16"/>
      <c r="CD61476" s="16"/>
      <c r="CE61476" s="16"/>
      <c r="CF61476" s="16"/>
      <c r="CG61476" s="16"/>
      <c r="CH61476" s="16"/>
      <c r="CI61476" s="16"/>
    </row>
    <row r="61477" spans="76:87" x14ac:dyDescent="0.3">
      <c r="BX61477" s="16"/>
      <c r="BY61477" s="16"/>
      <c r="BZ61477" s="16"/>
      <c r="CA61477" s="16"/>
      <c r="CB61477" s="16"/>
      <c r="CC61477" s="16"/>
      <c r="CD61477" s="16"/>
      <c r="CE61477" s="16"/>
      <c r="CF61477" s="16"/>
      <c r="CG61477" s="16"/>
      <c r="CH61477" s="16"/>
      <c r="CI61477" s="16"/>
    </row>
    <row r="61478" spans="76:87" x14ac:dyDescent="0.3">
      <c r="BX61478" s="16"/>
      <c r="BY61478" s="16"/>
      <c r="BZ61478" s="16"/>
      <c r="CA61478" s="16"/>
      <c r="CB61478" s="16"/>
      <c r="CC61478" s="16"/>
      <c r="CD61478" s="16"/>
      <c r="CE61478" s="16"/>
      <c r="CF61478" s="16"/>
      <c r="CG61478" s="16"/>
      <c r="CH61478" s="16"/>
      <c r="CI61478" s="16"/>
    </row>
    <row r="61479" spans="76:87" x14ac:dyDescent="0.3">
      <c r="BX61479" s="16"/>
      <c r="BY61479" s="16"/>
      <c r="BZ61479" s="16"/>
      <c r="CA61479" s="16"/>
      <c r="CB61479" s="16"/>
      <c r="CC61479" s="16"/>
      <c r="CD61479" s="16"/>
      <c r="CE61479" s="16"/>
      <c r="CF61479" s="16"/>
      <c r="CG61479" s="16"/>
      <c r="CH61479" s="16"/>
      <c r="CI61479" s="16"/>
    </row>
    <row r="61480" spans="76:87" x14ac:dyDescent="0.3">
      <c r="BX61480" s="16"/>
      <c r="BY61480" s="16"/>
      <c r="BZ61480" s="16"/>
      <c r="CA61480" s="16"/>
      <c r="CB61480" s="16"/>
      <c r="CC61480" s="16"/>
      <c r="CD61480" s="16"/>
      <c r="CE61480" s="16"/>
      <c r="CF61480" s="16"/>
      <c r="CG61480" s="16"/>
      <c r="CH61480" s="16"/>
      <c r="CI61480" s="16"/>
    </row>
    <row r="61481" spans="76:87" x14ac:dyDescent="0.3">
      <c r="BX61481" s="16"/>
      <c r="BY61481" s="16"/>
      <c r="BZ61481" s="16"/>
      <c r="CA61481" s="16"/>
      <c r="CB61481" s="16"/>
      <c r="CC61481" s="16"/>
      <c r="CD61481" s="16"/>
      <c r="CE61481" s="16"/>
      <c r="CF61481" s="16"/>
      <c r="CG61481" s="16"/>
      <c r="CH61481" s="16"/>
      <c r="CI61481" s="16"/>
    </row>
    <row r="61482" spans="76:87" x14ac:dyDescent="0.3">
      <c r="BX61482" s="16"/>
      <c r="BY61482" s="16"/>
      <c r="BZ61482" s="16"/>
      <c r="CA61482" s="16"/>
      <c r="CB61482" s="16"/>
      <c r="CC61482" s="16"/>
      <c r="CD61482" s="16"/>
      <c r="CE61482" s="16"/>
      <c r="CF61482" s="16"/>
      <c r="CG61482" s="16"/>
      <c r="CH61482" s="16"/>
      <c r="CI61482" s="16"/>
    </row>
    <row r="61483" spans="76:87" x14ac:dyDescent="0.3">
      <c r="BX61483" s="16"/>
      <c r="BY61483" s="16"/>
      <c r="BZ61483" s="16"/>
      <c r="CA61483" s="16"/>
      <c r="CB61483" s="16"/>
      <c r="CC61483" s="16"/>
      <c r="CD61483" s="16"/>
      <c r="CE61483" s="16"/>
      <c r="CF61483" s="16"/>
      <c r="CG61483" s="16"/>
      <c r="CH61483" s="16"/>
      <c r="CI61483" s="16"/>
    </row>
    <row r="61484" spans="76:87" x14ac:dyDescent="0.3">
      <c r="BX61484" s="16"/>
      <c r="BY61484" s="16"/>
      <c r="BZ61484" s="16"/>
      <c r="CA61484" s="16"/>
      <c r="CB61484" s="16"/>
      <c r="CC61484" s="16"/>
      <c r="CD61484" s="16"/>
      <c r="CE61484" s="16"/>
      <c r="CF61484" s="16"/>
      <c r="CG61484" s="16"/>
      <c r="CH61484" s="16"/>
      <c r="CI61484" s="16"/>
    </row>
    <row r="61485" spans="76:87" x14ac:dyDescent="0.3">
      <c r="BX61485" s="16"/>
      <c r="BY61485" s="16"/>
      <c r="BZ61485" s="16"/>
      <c r="CA61485" s="16"/>
      <c r="CB61485" s="16"/>
      <c r="CC61485" s="16"/>
      <c r="CD61485" s="16"/>
      <c r="CE61485" s="16"/>
      <c r="CF61485" s="16"/>
      <c r="CG61485" s="16"/>
      <c r="CH61485" s="16"/>
      <c r="CI61485" s="16"/>
    </row>
    <row r="61486" spans="76:87" x14ac:dyDescent="0.3">
      <c r="BX61486" s="16"/>
      <c r="BY61486" s="16"/>
      <c r="BZ61486" s="16"/>
      <c r="CA61486" s="16"/>
      <c r="CB61486" s="16"/>
      <c r="CC61486" s="16"/>
      <c r="CD61486" s="16"/>
      <c r="CE61486" s="16"/>
      <c r="CF61486" s="16"/>
      <c r="CG61486" s="16"/>
      <c r="CH61486" s="16"/>
      <c r="CI61486" s="16"/>
    </row>
    <row r="61487" spans="76:87" x14ac:dyDescent="0.3">
      <c r="BX61487" s="16"/>
      <c r="BY61487" s="16"/>
      <c r="BZ61487" s="16"/>
      <c r="CA61487" s="16"/>
      <c r="CB61487" s="16"/>
      <c r="CC61487" s="16"/>
      <c r="CD61487" s="16"/>
      <c r="CE61487" s="16"/>
      <c r="CF61487" s="16"/>
      <c r="CG61487" s="16"/>
      <c r="CH61487" s="16"/>
      <c r="CI61487" s="16"/>
    </row>
    <row r="61488" spans="76:87" x14ac:dyDescent="0.3">
      <c r="BX61488" s="16"/>
      <c r="BY61488" s="16"/>
      <c r="BZ61488" s="16"/>
      <c r="CA61488" s="16"/>
      <c r="CB61488" s="16"/>
      <c r="CC61488" s="16"/>
      <c r="CD61488" s="16"/>
      <c r="CE61488" s="16"/>
      <c r="CF61488" s="16"/>
      <c r="CG61488" s="16"/>
      <c r="CH61488" s="16"/>
      <c r="CI61488" s="16"/>
    </row>
    <row r="61489" spans="76:87" x14ac:dyDescent="0.3">
      <c r="BX61489" s="16"/>
      <c r="BY61489" s="16"/>
      <c r="BZ61489" s="16"/>
      <c r="CA61489" s="16"/>
      <c r="CB61489" s="16"/>
      <c r="CC61489" s="16"/>
      <c r="CD61489" s="16"/>
      <c r="CE61489" s="16"/>
      <c r="CF61489" s="16"/>
      <c r="CG61489" s="16"/>
      <c r="CH61489" s="16"/>
      <c r="CI61489" s="16"/>
    </row>
    <row r="61490" spans="76:87" x14ac:dyDescent="0.3">
      <c r="BX61490" s="16"/>
      <c r="BY61490" s="16"/>
      <c r="BZ61490" s="16"/>
      <c r="CA61490" s="16"/>
      <c r="CB61490" s="16"/>
      <c r="CC61490" s="16"/>
      <c r="CD61490" s="16"/>
      <c r="CE61490" s="16"/>
      <c r="CF61490" s="16"/>
      <c r="CG61490" s="16"/>
      <c r="CH61490" s="16"/>
      <c r="CI61490" s="16"/>
    </row>
    <row r="61491" spans="76:87" x14ac:dyDescent="0.3">
      <c r="BX61491" s="16"/>
      <c r="BY61491" s="16"/>
      <c r="BZ61491" s="16"/>
      <c r="CA61491" s="16"/>
      <c r="CB61491" s="16"/>
      <c r="CC61491" s="16"/>
      <c r="CD61491" s="16"/>
      <c r="CE61491" s="16"/>
      <c r="CF61491" s="16"/>
      <c r="CG61491" s="16"/>
      <c r="CH61491" s="16"/>
      <c r="CI61491" s="16"/>
    </row>
    <row r="61492" spans="76:87" x14ac:dyDescent="0.3">
      <c r="BX61492" s="16"/>
      <c r="BY61492" s="16"/>
      <c r="BZ61492" s="16"/>
      <c r="CA61492" s="16"/>
      <c r="CB61492" s="16"/>
      <c r="CC61492" s="16"/>
      <c r="CD61492" s="16"/>
      <c r="CE61492" s="16"/>
      <c r="CF61492" s="16"/>
      <c r="CG61492" s="16"/>
      <c r="CH61492" s="16"/>
      <c r="CI61492" s="16"/>
    </row>
    <row r="61493" spans="76:87" x14ac:dyDescent="0.3">
      <c r="BX61493" s="16"/>
      <c r="BY61493" s="16"/>
      <c r="BZ61493" s="16"/>
      <c r="CA61493" s="16"/>
      <c r="CB61493" s="16"/>
      <c r="CC61493" s="16"/>
      <c r="CD61493" s="16"/>
      <c r="CE61493" s="16"/>
      <c r="CF61493" s="16"/>
      <c r="CG61493" s="16"/>
      <c r="CH61493" s="16"/>
      <c r="CI61493" s="16"/>
    </row>
    <row r="61494" spans="76:87" x14ac:dyDescent="0.3">
      <c r="BX61494" s="16"/>
      <c r="BY61494" s="16"/>
      <c r="BZ61494" s="16"/>
      <c r="CA61494" s="16"/>
      <c r="CB61494" s="16"/>
      <c r="CC61494" s="16"/>
      <c r="CD61494" s="16"/>
      <c r="CE61494" s="16"/>
      <c r="CF61494" s="16"/>
      <c r="CG61494" s="16"/>
      <c r="CH61494" s="16"/>
      <c r="CI61494" s="16"/>
    </row>
    <row r="61495" spans="76:87" x14ac:dyDescent="0.3">
      <c r="BX61495" s="16"/>
      <c r="BY61495" s="16"/>
      <c r="BZ61495" s="16"/>
      <c r="CA61495" s="16"/>
      <c r="CB61495" s="16"/>
      <c r="CC61495" s="16"/>
      <c r="CD61495" s="16"/>
      <c r="CE61495" s="16"/>
      <c r="CF61495" s="16"/>
      <c r="CG61495" s="16"/>
      <c r="CH61495" s="16"/>
      <c r="CI61495" s="16"/>
    </row>
    <row r="61496" spans="76:87" x14ac:dyDescent="0.3">
      <c r="BX61496" s="16"/>
      <c r="BY61496" s="16"/>
      <c r="BZ61496" s="16"/>
      <c r="CA61496" s="16"/>
      <c r="CB61496" s="16"/>
      <c r="CC61496" s="16"/>
      <c r="CD61496" s="16"/>
      <c r="CE61496" s="16"/>
      <c r="CF61496" s="16"/>
      <c r="CG61496" s="16"/>
      <c r="CH61496" s="16"/>
      <c r="CI61496" s="16"/>
    </row>
    <row r="61497" spans="76:87" x14ac:dyDescent="0.3">
      <c r="BX61497" s="16"/>
      <c r="BY61497" s="16"/>
      <c r="BZ61497" s="16"/>
      <c r="CA61497" s="16"/>
      <c r="CB61497" s="16"/>
      <c r="CC61497" s="16"/>
      <c r="CD61497" s="16"/>
      <c r="CE61497" s="16"/>
      <c r="CF61497" s="16"/>
      <c r="CG61497" s="16"/>
      <c r="CH61497" s="16"/>
      <c r="CI61497" s="16"/>
    </row>
    <row r="61498" spans="76:87" x14ac:dyDescent="0.3">
      <c r="BX61498" s="16"/>
      <c r="BY61498" s="16"/>
      <c r="BZ61498" s="16"/>
      <c r="CA61498" s="16"/>
      <c r="CB61498" s="16"/>
      <c r="CC61498" s="16"/>
      <c r="CD61498" s="16"/>
      <c r="CE61498" s="16"/>
      <c r="CF61498" s="16"/>
      <c r="CG61498" s="16"/>
      <c r="CH61498" s="16"/>
      <c r="CI61498" s="16"/>
    </row>
    <row r="61499" spans="76:87" x14ac:dyDescent="0.3">
      <c r="BX61499" s="16"/>
      <c r="BY61499" s="16"/>
      <c r="BZ61499" s="16"/>
      <c r="CA61499" s="16"/>
      <c r="CB61499" s="16"/>
      <c r="CC61499" s="16"/>
      <c r="CD61499" s="16"/>
      <c r="CE61499" s="16"/>
      <c r="CF61499" s="16"/>
      <c r="CG61499" s="16"/>
      <c r="CH61499" s="16"/>
      <c r="CI61499" s="16"/>
    </row>
    <row r="61500" spans="76:87" x14ac:dyDescent="0.3">
      <c r="BX61500" s="16"/>
      <c r="BY61500" s="16"/>
      <c r="BZ61500" s="16"/>
      <c r="CA61500" s="16"/>
      <c r="CB61500" s="16"/>
      <c r="CC61500" s="16"/>
      <c r="CD61500" s="16"/>
      <c r="CE61500" s="16"/>
      <c r="CF61500" s="16"/>
      <c r="CG61500" s="16"/>
      <c r="CH61500" s="16"/>
      <c r="CI61500" s="16"/>
    </row>
    <row r="61501" spans="76:87" x14ac:dyDescent="0.3">
      <c r="BX61501" s="16"/>
      <c r="BY61501" s="16"/>
      <c r="BZ61501" s="16"/>
      <c r="CA61501" s="16"/>
      <c r="CB61501" s="16"/>
      <c r="CC61501" s="16"/>
      <c r="CD61501" s="16"/>
      <c r="CE61501" s="16"/>
      <c r="CF61501" s="16"/>
      <c r="CG61501" s="16"/>
      <c r="CH61501" s="16"/>
      <c r="CI61501" s="16"/>
    </row>
    <row r="61502" spans="76:87" x14ac:dyDescent="0.3">
      <c r="BX61502" s="16"/>
      <c r="BY61502" s="16"/>
      <c r="BZ61502" s="16"/>
      <c r="CA61502" s="16"/>
      <c r="CB61502" s="16"/>
      <c r="CC61502" s="16"/>
      <c r="CD61502" s="16"/>
      <c r="CE61502" s="16"/>
      <c r="CF61502" s="16"/>
      <c r="CG61502" s="16"/>
      <c r="CH61502" s="16"/>
      <c r="CI61502" s="16"/>
    </row>
    <row r="61503" spans="76:87" x14ac:dyDescent="0.3">
      <c r="BX61503" s="16"/>
      <c r="BY61503" s="16"/>
      <c r="BZ61503" s="16"/>
      <c r="CA61503" s="16"/>
      <c r="CB61503" s="16"/>
      <c r="CC61503" s="16"/>
      <c r="CD61503" s="16"/>
      <c r="CE61503" s="16"/>
      <c r="CF61503" s="16"/>
      <c r="CG61503" s="16"/>
      <c r="CH61503" s="16"/>
      <c r="CI61503" s="16"/>
    </row>
    <row r="61504" spans="76:87" x14ac:dyDescent="0.3">
      <c r="BX61504" s="16"/>
      <c r="BY61504" s="16"/>
      <c r="BZ61504" s="16"/>
      <c r="CA61504" s="16"/>
      <c r="CB61504" s="16"/>
      <c r="CC61504" s="16"/>
      <c r="CD61504" s="16"/>
      <c r="CE61504" s="16"/>
      <c r="CF61504" s="16"/>
      <c r="CG61504" s="16"/>
      <c r="CH61504" s="16"/>
      <c r="CI61504" s="16"/>
    </row>
    <row r="61505" spans="76:87" x14ac:dyDescent="0.3">
      <c r="BX61505" s="16"/>
      <c r="BY61505" s="16"/>
      <c r="BZ61505" s="16"/>
      <c r="CA61505" s="16"/>
      <c r="CB61505" s="16"/>
      <c r="CC61505" s="16"/>
      <c r="CD61505" s="16"/>
      <c r="CE61505" s="16"/>
      <c r="CF61505" s="16"/>
      <c r="CG61505" s="16"/>
      <c r="CH61505" s="16"/>
      <c r="CI61505" s="16"/>
    </row>
    <row r="61506" spans="76:87" x14ac:dyDescent="0.3">
      <c r="BX61506" s="16"/>
      <c r="BY61506" s="16"/>
      <c r="BZ61506" s="16"/>
      <c r="CA61506" s="16"/>
      <c r="CB61506" s="16"/>
      <c r="CC61506" s="16"/>
      <c r="CD61506" s="16"/>
      <c r="CE61506" s="16"/>
      <c r="CF61506" s="16"/>
      <c r="CG61506" s="16"/>
      <c r="CH61506" s="16"/>
      <c r="CI61506" s="16"/>
    </row>
    <row r="61507" spans="76:87" x14ac:dyDescent="0.3">
      <c r="BX61507" s="16"/>
      <c r="BY61507" s="16"/>
      <c r="BZ61507" s="16"/>
      <c r="CA61507" s="16"/>
      <c r="CB61507" s="16"/>
      <c r="CC61507" s="16"/>
      <c r="CD61507" s="16"/>
      <c r="CE61507" s="16"/>
      <c r="CF61507" s="16"/>
      <c r="CG61507" s="16"/>
      <c r="CH61507" s="16"/>
      <c r="CI61507" s="16"/>
    </row>
    <row r="61508" spans="76:87" x14ac:dyDescent="0.3">
      <c r="BX61508" s="16"/>
      <c r="BY61508" s="16"/>
      <c r="BZ61508" s="16"/>
      <c r="CA61508" s="16"/>
      <c r="CB61508" s="16"/>
      <c r="CC61508" s="16"/>
      <c r="CD61508" s="16"/>
      <c r="CE61508" s="16"/>
      <c r="CF61508" s="16"/>
      <c r="CG61508" s="16"/>
      <c r="CH61508" s="16"/>
      <c r="CI61508" s="16"/>
    </row>
    <row r="61509" spans="76:87" x14ac:dyDescent="0.3">
      <c r="BX61509" s="16"/>
      <c r="BY61509" s="16"/>
      <c r="BZ61509" s="16"/>
      <c r="CA61509" s="16"/>
      <c r="CB61509" s="16"/>
      <c r="CC61509" s="16"/>
      <c r="CD61509" s="16"/>
      <c r="CE61509" s="16"/>
      <c r="CF61509" s="16"/>
      <c r="CG61509" s="16"/>
      <c r="CH61509" s="16"/>
      <c r="CI61509" s="16"/>
    </row>
    <row r="61510" spans="76:87" x14ac:dyDescent="0.3">
      <c r="BX61510" s="16"/>
      <c r="BY61510" s="16"/>
      <c r="BZ61510" s="16"/>
      <c r="CA61510" s="16"/>
      <c r="CB61510" s="16"/>
      <c r="CC61510" s="16"/>
      <c r="CD61510" s="16"/>
      <c r="CE61510" s="16"/>
      <c r="CF61510" s="16"/>
      <c r="CG61510" s="16"/>
      <c r="CH61510" s="16"/>
      <c r="CI61510" s="16"/>
    </row>
    <row r="61511" spans="76:87" x14ac:dyDescent="0.3">
      <c r="BX61511" s="16"/>
      <c r="BY61511" s="16"/>
      <c r="BZ61511" s="16"/>
      <c r="CA61511" s="16"/>
      <c r="CB61511" s="16"/>
      <c r="CC61511" s="16"/>
      <c r="CD61511" s="16"/>
      <c r="CE61511" s="16"/>
      <c r="CF61511" s="16"/>
      <c r="CG61511" s="16"/>
      <c r="CH61511" s="16"/>
      <c r="CI61511" s="16"/>
    </row>
    <row r="61512" spans="76:87" x14ac:dyDescent="0.3">
      <c r="BX61512" s="16"/>
      <c r="BY61512" s="16"/>
      <c r="BZ61512" s="16"/>
      <c r="CA61512" s="16"/>
      <c r="CB61512" s="16"/>
      <c r="CC61512" s="16"/>
      <c r="CD61512" s="16"/>
      <c r="CE61512" s="16"/>
      <c r="CF61512" s="16"/>
      <c r="CG61512" s="16"/>
      <c r="CH61512" s="16"/>
      <c r="CI61512" s="16"/>
    </row>
    <row r="61513" spans="76:87" x14ac:dyDescent="0.3">
      <c r="BX61513" s="16"/>
      <c r="BY61513" s="16"/>
      <c r="BZ61513" s="16"/>
      <c r="CA61513" s="16"/>
      <c r="CB61513" s="16"/>
      <c r="CC61513" s="16"/>
      <c r="CD61513" s="16"/>
      <c r="CE61513" s="16"/>
      <c r="CF61513" s="16"/>
      <c r="CG61513" s="16"/>
      <c r="CH61513" s="16"/>
      <c r="CI61513" s="16"/>
    </row>
    <row r="61514" spans="76:87" x14ac:dyDescent="0.3">
      <c r="BX61514" s="16"/>
      <c r="BY61514" s="16"/>
      <c r="BZ61514" s="16"/>
      <c r="CA61514" s="16"/>
      <c r="CB61514" s="16"/>
      <c r="CC61514" s="16"/>
      <c r="CD61514" s="16"/>
      <c r="CE61514" s="16"/>
      <c r="CF61514" s="16"/>
      <c r="CG61514" s="16"/>
      <c r="CH61514" s="16"/>
      <c r="CI61514" s="16"/>
    </row>
    <row r="61515" spans="76:87" x14ac:dyDescent="0.3">
      <c r="BX61515" s="16"/>
      <c r="BY61515" s="16"/>
      <c r="BZ61515" s="16"/>
      <c r="CA61515" s="16"/>
      <c r="CB61515" s="16"/>
      <c r="CC61515" s="16"/>
      <c r="CD61515" s="16"/>
      <c r="CE61515" s="16"/>
      <c r="CF61515" s="16"/>
      <c r="CG61515" s="16"/>
      <c r="CH61515" s="16"/>
      <c r="CI61515" s="16"/>
    </row>
    <row r="61516" spans="76:87" x14ac:dyDescent="0.3">
      <c r="BX61516" s="16"/>
      <c r="BY61516" s="16"/>
      <c r="BZ61516" s="16"/>
      <c r="CA61516" s="16"/>
      <c r="CB61516" s="16"/>
      <c r="CC61516" s="16"/>
      <c r="CD61516" s="16"/>
      <c r="CE61516" s="16"/>
      <c r="CF61516" s="16"/>
      <c r="CG61516" s="16"/>
      <c r="CH61516" s="16"/>
      <c r="CI61516" s="16"/>
    </row>
    <row r="61517" spans="76:87" x14ac:dyDescent="0.3">
      <c r="BX61517" s="16"/>
      <c r="BY61517" s="16"/>
      <c r="BZ61517" s="16"/>
      <c r="CA61517" s="16"/>
      <c r="CB61517" s="16"/>
      <c r="CC61517" s="16"/>
      <c r="CD61517" s="16"/>
      <c r="CE61517" s="16"/>
      <c r="CF61517" s="16"/>
      <c r="CG61517" s="16"/>
      <c r="CH61517" s="16"/>
      <c r="CI61517" s="16"/>
    </row>
    <row r="61518" spans="76:87" x14ac:dyDescent="0.3">
      <c r="BX61518" s="16"/>
      <c r="BY61518" s="16"/>
      <c r="BZ61518" s="16"/>
      <c r="CA61518" s="16"/>
      <c r="CB61518" s="16"/>
      <c r="CC61518" s="16"/>
      <c r="CD61518" s="16"/>
      <c r="CE61518" s="16"/>
      <c r="CF61518" s="16"/>
      <c r="CG61518" s="16"/>
      <c r="CH61518" s="16"/>
      <c r="CI61518" s="16"/>
    </row>
    <row r="61519" spans="76:87" x14ac:dyDescent="0.3">
      <c r="BX61519" s="16"/>
      <c r="BY61519" s="16"/>
      <c r="BZ61519" s="16"/>
      <c r="CA61519" s="16"/>
      <c r="CB61519" s="16"/>
      <c r="CC61519" s="16"/>
      <c r="CD61519" s="16"/>
      <c r="CE61519" s="16"/>
      <c r="CF61519" s="16"/>
      <c r="CG61519" s="16"/>
      <c r="CH61519" s="16"/>
      <c r="CI61519" s="16"/>
    </row>
    <row r="61520" spans="76:87" x14ac:dyDescent="0.3">
      <c r="BX61520" s="16"/>
      <c r="BY61520" s="16"/>
      <c r="BZ61520" s="16"/>
      <c r="CA61520" s="16"/>
      <c r="CB61520" s="16"/>
      <c r="CC61520" s="16"/>
      <c r="CD61520" s="16"/>
      <c r="CE61520" s="16"/>
      <c r="CF61520" s="16"/>
      <c r="CG61520" s="16"/>
      <c r="CH61520" s="16"/>
      <c r="CI61520" s="16"/>
    </row>
    <row r="61521" spans="76:87" x14ac:dyDescent="0.3">
      <c r="BX61521" s="16"/>
      <c r="BY61521" s="16"/>
      <c r="BZ61521" s="16"/>
      <c r="CA61521" s="16"/>
      <c r="CB61521" s="16"/>
      <c r="CC61521" s="16"/>
      <c r="CD61521" s="16"/>
      <c r="CE61521" s="16"/>
      <c r="CF61521" s="16"/>
      <c r="CG61521" s="16"/>
      <c r="CH61521" s="16"/>
      <c r="CI61521" s="16"/>
    </row>
    <row r="61522" spans="76:87" x14ac:dyDescent="0.3">
      <c r="BX61522" s="16"/>
      <c r="BY61522" s="16"/>
      <c r="BZ61522" s="16"/>
      <c r="CA61522" s="16"/>
      <c r="CB61522" s="16"/>
      <c r="CC61522" s="16"/>
      <c r="CD61522" s="16"/>
      <c r="CE61522" s="16"/>
      <c r="CF61522" s="16"/>
      <c r="CG61522" s="16"/>
      <c r="CH61522" s="16"/>
      <c r="CI61522" s="16"/>
    </row>
    <row r="61523" spans="76:87" x14ac:dyDescent="0.3">
      <c r="BX61523" s="16"/>
      <c r="BY61523" s="16"/>
      <c r="BZ61523" s="16"/>
      <c r="CA61523" s="16"/>
      <c r="CB61523" s="16"/>
      <c r="CC61523" s="16"/>
      <c r="CD61523" s="16"/>
      <c r="CE61523" s="16"/>
      <c r="CF61523" s="16"/>
      <c r="CG61523" s="16"/>
      <c r="CH61523" s="16"/>
      <c r="CI61523" s="16"/>
    </row>
    <row r="61524" spans="76:87" x14ac:dyDescent="0.3">
      <c r="BX61524" s="16"/>
      <c r="BY61524" s="16"/>
      <c r="BZ61524" s="16"/>
      <c r="CA61524" s="16"/>
      <c r="CB61524" s="16"/>
      <c r="CC61524" s="16"/>
      <c r="CD61524" s="16"/>
      <c r="CE61524" s="16"/>
      <c r="CF61524" s="16"/>
      <c r="CG61524" s="16"/>
      <c r="CH61524" s="16"/>
      <c r="CI61524" s="16"/>
    </row>
    <row r="61525" spans="76:87" x14ac:dyDescent="0.3">
      <c r="BX61525" s="16"/>
      <c r="BY61525" s="16"/>
      <c r="BZ61525" s="16"/>
      <c r="CA61525" s="16"/>
      <c r="CB61525" s="16"/>
      <c r="CC61525" s="16"/>
      <c r="CD61525" s="16"/>
      <c r="CE61525" s="16"/>
      <c r="CF61525" s="16"/>
      <c r="CG61525" s="16"/>
      <c r="CH61525" s="16"/>
      <c r="CI61525" s="16"/>
    </row>
    <row r="61526" spans="76:87" x14ac:dyDescent="0.3">
      <c r="BX61526" s="16"/>
      <c r="BY61526" s="16"/>
      <c r="BZ61526" s="16"/>
      <c r="CA61526" s="16"/>
      <c r="CB61526" s="16"/>
      <c r="CC61526" s="16"/>
      <c r="CD61526" s="16"/>
      <c r="CE61526" s="16"/>
      <c r="CF61526" s="16"/>
      <c r="CG61526" s="16"/>
      <c r="CH61526" s="16"/>
      <c r="CI61526" s="16"/>
    </row>
    <row r="61527" spans="76:87" x14ac:dyDescent="0.3">
      <c r="BX61527" s="16"/>
      <c r="BY61527" s="16"/>
      <c r="BZ61527" s="16"/>
      <c r="CA61527" s="16"/>
      <c r="CB61527" s="16"/>
      <c r="CC61527" s="16"/>
      <c r="CD61527" s="16"/>
      <c r="CE61527" s="16"/>
      <c r="CF61527" s="16"/>
      <c r="CG61527" s="16"/>
      <c r="CH61527" s="16"/>
      <c r="CI61527" s="16"/>
    </row>
    <row r="61528" spans="76:87" x14ac:dyDescent="0.3">
      <c r="BX61528" s="16"/>
      <c r="BY61528" s="16"/>
      <c r="BZ61528" s="16"/>
      <c r="CA61528" s="16"/>
      <c r="CB61528" s="16"/>
      <c r="CC61528" s="16"/>
      <c r="CD61528" s="16"/>
      <c r="CE61528" s="16"/>
      <c r="CF61528" s="16"/>
      <c r="CG61528" s="16"/>
      <c r="CH61528" s="16"/>
      <c r="CI61528" s="16"/>
    </row>
    <row r="61529" spans="76:87" x14ac:dyDescent="0.3">
      <c r="BX61529" s="16"/>
      <c r="BY61529" s="16"/>
      <c r="BZ61529" s="16"/>
      <c r="CA61529" s="16"/>
      <c r="CB61529" s="16"/>
      <c r="CC61529" s="16"/>
      <c r="CD61529" s="16"/>
      <c r="CE61529" s="16"/>
      <c r="CF61529" s="16"/>
      <c r="CG61529" s="16"/>
      <c r="CH61529" s="16"/>
      <c r="CI61529" s="16"/>
    </row>
    <row r="61530" spans="76:87" x14ac:dyDescent="0.3">
      <c r="BX61530" s="16"/>
      <c r="BY61530" s="16"/>
      <c r="BZ61530" s="16"/>
      <c r="CA61530" s="16"/>
      <c r="CB61530" s="16"/>
      <c r="CC61530" s="16"/>
      <c r="CD61530" s="16"/>
      <c r="CE61530" s="16"/>
      <c r="CF61530" s="16"/>
      <c r="CG61530" s="16"/>
      <c r="CH61530" s="16"/>
      <c r="CI61530" s="16"/>
    </row>
    <row r="61531" spans="76:87" x14ac:dyDescent="0.3">
      <c r="BX61531" s="16"/>
      <c r="BY61531" s="16"/>
      <c r="BZ61531" s="16"/>
      <c r="CA61531" s="16"/>
      <c r="CB61531" s="16"/>
      <c r="CC61531" s="16"/>
      <c r="CD61531" s="16"/>
      <c r="CE61531" s="16"/>
      <c r="CF61531" s="16"/>
      <c r="CG61531" s="16"/>
      <c r="CH61531" s="16"/>
      <c r="CI61531" s="16"/>
    </row>
    <row r="61532" spans="76:87" x14ac:dyDescent="0.3">
      <c r="BX61532" s="16"/>
      <c r="BY61532" s="16"/>
      <c r="BZ61532" s="16"/>
      <c r="CA61532" s="16"/>
      <c r="CB61532" s="16"/>
      <c r="CC61532" s="16"/>
      <c r="CD61532" s="16"/>
      <c r="CE61532" s="16"/>
      <c r="CF61532" s="16"/>
      <c r="CG61532" s="16"/>
      <c r="CH61532" s="16"/>
      <c r="CI61532" s="16"/>
    </row>
    <row r="61533" spans="76:87" x14ac:dyDescent="0.3">
      <c r="BX61533" s="16"/>
      <c r="BY61533" s="16"/>
      <c r="BZ61533" s="16"/>
      <c r="CA61533" s="16"/>
      <c r="CB61533" s="16"/>
      <c r="CC61533" s="16"/>
      <c r="CD61533" s="16"/>
      <c r="CE61533" s="16"/>
      <c r="CF61533" s="16"/>
      <c r="CG61533" s="16"/>
      <c r="CH61533" s="16"/>
      <c r="CI61533" s="16"/>
    </row>
    <row r="61534" spans="76:87" x14ac:dyDescent="0.3">
      <c r="BX61534" s="16"/>
      <c r="BY61534" s="16"/>
      <c r="BZ61534" s="16"/>
      <c r="CA61534" s="16"/>
      <c r="CB61534" s="16"/>
      <c r="CC61534" s="16"/>
      <c r="CD61534" s="16"/>
      <c r="CE61534" s="16"/>
      <c r="CF61534" s="16"/>
      <c r="CG61534" s="16"/>
      <c r="CH61534" s="16"/>
      <c r="CI61534" s="16"/>
    </row>
    <row r="61535" spans="76:87" x14ac:dyDescent="0.3">
      <c r="BX61535" s="16"/>
      <c r="BY61535" s="16"/>
      <c r="BZ61535" s="16"/>
      <c r="CA61535" s="16"/>
      <c r="CB61535" s="16"/>
      <c r="CC61535" s="16"/>
      <c r="CD61535" s="16"/>
      <c r="CE61535" s="16"/>
      <c r="CF61535" s="16"/>
      <c r="CG61535" s="16"/>
      <c r="CH61535" s="16"/>
      <c r="CI61535" s="16"/>
    </row>
    <row r="61536" spans="76:87" x14ac:dyDescent="0.3">
      <c r="BX61536" s="16"/>
      <c r="BY61536" s="16"/>
      <c r="BZ61536" s="16"/>
      <c r="CA61536" s="16"/>
      <c r="CB61536" s="16"/>
      <c r="CC61536" s="16"/>
      <c r="CD61536" s="16"/>
      <c r="CE61536" s="16"/>
      <c r="CF61536" s="16"/>
      <c r="CG61536" s="16"/>
      <c r="CH61536" s="16"/>
      <c r="CI61536" s="16"/>
    </row>
    <row r="61537" spans="76:87" x14ac:dyDescent="0.3">
      <c r="BX61537" s="16"/>
      <c r="BY61537" s="16"/>
      <c r="BZ61537" s="16"/>
      <c r="CA61537" s="16"/>
      <c r="CB61537" s="16"/>
      <c r="CC61537" s="16"/>
      <c r="CD61537" s="16"/>
      <c r="CE61537" s="16"/>
      <c r="CF61537" s="16"/>
      <c r="CG61537" s="16"/>
      <c r="CH61537" s="16"/>
      <c r="CI61537" s="16"/>
    </row>
    <row r="61538" spans="76:87" x14ac:dyDescent="0.3">
      <c r="BX61538" s="16"/>
      <c r="BY61538" s="16"/>
      <c r="BZ61538" s="16"/>
      <c r="CA61538" s="16"/>
      <c r="CB61538" s="16"/>
      <c r="CC61538" s="16"/>
      <c r="CD61538" s="16"/>
      <c r="CE61538" s="16"/>
      <c r="CF61538" s="16"/>
      <c r="CG61538" s="16"/>
      <c r="CH61538" s="16"/>
      <c r="CI61538" s="16"/>
    </row>
    <row r="61539" spans="76:87" x14ac:dyDescent="0.3">
      <c r="BX61539" s="16"/>
      <c r="BY61539" s="16"/>
      <c r="BZ61539" s="16"/>
      <c r="CA61539" s="16"/>
      <c r="CB61539" s="16"/>
      <c r="CC61539" s="16"/>
      <c r="CD61539" s="16"/>
      <c r="CE61539" s="16"/>
      <c r="CF61539" s="16"/>
      <c r="CG61539" s="16"/>
      <c r="CH61539" s="16"/>
      <c r="CI61539" s="16"/>
    </row>
    <row r="61540" spans="76:87" x14ac:dyDescent="0.3">
      <c r="BX61540" s="16"/>
      <c r="BY61540" s="16"/>
      <c r="BZ61540" s="16"/>
      <c r="CA61540" s="16"/>
      <c r="CB61540" s="16"/>
      <c r="CC61540" s="16"/>
      <c r="CD61540" s="16"/>
      <c r="CE61540" s="16"/>
      <c r="CF61540" s="16"/>
      <c r="CG61540" s="16"/>
      <c r="CH61540" s="16"/>
      <c r="CI61540" s="16"/>
    </row>
    <row r="61541" spans="76:87" x14ac:dyDescent="0.3">
      <c r="BX61541" s="16"/>
      <c r="BY61541" s="16"/>
      <c r="BZ61541" s="16"/>
      <c r="CA61541" s="16"/>
      <c r="CB61541" s="16"/>
      <c r="CC61541" s="16"/>
      <c r="CD61541" s="16"/>
      <c r="CE61541" s="16"/>
      <c r="CF61541" s="16"/>
      <c r="CG61541" s="16"/>
      <c r="CH61541" s="16"/>
      <c r="CI61541" s="16"/>
    </row>
    <row r="61542" spans="76:87" x14ac:dyDescent="0.3">
      <c r="BX61542" s="16"/>
      <c r="BY61542" s="16"/>
      <c r="BZ61542" s="16"/>
      <c r="CA61542" s="16"/>
      <c r="CB61542" s="16"/>
      <c r="CC61542" s="16"/>
      <c r="CD61542" s="16"/>
      <c r="CE61542" s="16"/>
      <c r="CF61542" s="16"/>
      <c r="CG61542" s="16"/>
      <c r="CH61542" s="16"/>
      <c r="CI61542" s="16"/>
    </row>
    <row r="61543" spans="76:87" x14ac:dyDescent="0.3">
      <c r="BX61543" s="16"/>
      <c r="BY61543" s="16"/>
      <c r="BZ61543" s="16"/>
      <c r="CA61543" s="16"/>
      <c r="CB61543" s="16"/>
      <c r="CC61543" s="16"/>
      <c r="CD61543" s="16"/>
      <c r="CE61543" s="16"/>
      <c r="CF61543" s="16"/>
      <c r="CG61543" s="16"/>
      <c r="CH61543" s="16"/>
      <c r="CI61543" s="16"/>
    </row>
    <row r="61544" spans="76:87" x14ac:dyDescent="0.3">
      <c r="BX61544" s="16"/>
      <c r="BY61544" s="16"/>
      <c r="BZ61544" s="16"/>
      <c r="CA61544" s="16"/>
      <c r="CB61544" s="16"/>
      <c r="CC61544" s="16"/>
      <c r="CD61544" s="16"/>
      <c r="CE61544" s="16"/>
      <c r="CF61544" s="16"/>
      <c r="CG61544" s="16"/>
      <c r="CH61544" s="16"/>
      <c r="CI61544" s="16"/>
    </row>
    <row r="61545" spans="76:87" x14ac:dyDescent="0.3">
      <c r="BX61545" s="16"/>
      <c r="BY61545" s="16"/>
      <c r="BZ61545" s="16"/>
      <c r="CA61545" s="16"/>
      <c r="CB61545" s="16"/>
      <c r="CC61545" s="16"/>
      <c r="CD61545" s="16"/>
      <c r="CE61545" s="16"/>
      <c r="CF61545" s="16"/>
      <c r="CG61545" s="16"/>
      <c r="CH61545" s="16"/>
      <c r="CI61545" s="16"/>
    </row>
    <row r="61546" spans="76:87" x14ac:dyDescent="0.3">
      <c r="BX61546" s="16"/>
      <c r="BY61546" s="16"/>
      <c r="BZ61546" s="16"/>
      <c r="CA61546" s="16"/>
      <c r="CB61546" s="16"/>
      <c r="CC61546" s="16"/>
      <c r="CD61546" s="16"/>
      <c r="CE61546" s="16"/>
      <c r="CF61546" s="16"/>
      <c r="CG61546" s="16"/>
      <c r="CH61546" s="16"/>
      <c r="CI61546" s="16"/>
    </row>
    <row r="61547" spans="76:87" x14ac:dyDescent="0.3">
      <c r="BX61547" s="16"/>
      <c r="BY61547" s="16"/>
      <c r="BZ61547" s="16"/>
      <c r="CA61547" s="16"/>
      <c r="CB61547" s="16"/>
      <c r="CC61547" s="16"/>
      <c r="CD61547" s="16"/>
      <c r="CE61547" s="16"/>
      <c r="CF61547" s="16"/>
      <c r="CG61547" s="16"/>
      <c r="CH61547" s="16"/>
      <c r="CI61547" s="16"/>
    </row>
    <row r="61548" spans="76:87" x14ac:dyDescent="0.3">
      <c r="BX61548" s="16"/>
      <c r="BY61548" s="16"/>
      <c r="BZ61548" s="16"/>
      <c r="CA61548" s="16"/>
      <c r="CB61548" s="16"/>
      <c r="CC61548" s="16"/>
      <c r="CD61548" s="16"/>
      <c r="CE61548" s="16"/>
      <c r="CF61548" s="16"/>
      <c r="CG61548" s="16"/>
      <c r="CH61548" s="16"/>
      <c r="CI61548" s="16"/>
    </row>
    <row r="61549" spans="76:87" x14ac:dyDescent="0.3">
      <c r="BX61549" s="16"/>
      <c r="BY61549" s="16"/>
      <c r="BZ61549" s="16"/>
      <c r="CA61549" s="16"/>
      <c r="CB61549" s="16"/>
      <c r="CC61549" s="16"/>
      <c r="CD61549" s="16"/>
      <c r="CE61549" s="16"/>
      <c r="CF61549" s="16"/>
      <c r="CG61549" s="16"/>
      <c r="CH61549" s="16"/>
      <c r="CI61549" s="16"/>
    </row>
    <row r="61550" spans="76:87" x14ac:dyDescent="0.3">
      <c r="BX61550" s="16"/>
      <c r="BY61550" s="16"/>
      <c r="BZ61550" s="16"/>
      <c r="CA61550" s="16"/>
      <c r="CB61550" s="16"/>
      <c r="CC61550" s="16"/>
      <c r="CD61550" s="16"/>
      <c r="CE61550" s="16"/>
      <c r="CF61550" s="16"/>
      <c r="CG61550" s="16"/>
      <c r="CH61550" s="16"/>
      <c r="CI61550" s="16"/>
    </row>
    <row r="61551" spans="76:87" x14ac:dyDescent="0.3">
      <c r="BX61551" s="16"/>
      <c r="BY61551" s="16"/>
      <c r="BZ61551" s="16"/>
      <c r="CA61551" s="16"/>
      <c r="CB61551" s="16"/>
      <c r="CC61551" s="16"/>
      <c r="CD61551" s="16"/>
      <c r="CE61551" s="16"/>
      <c r="CF61551" s="16"/>
      <c r="CG61551" s="16"/>
      <c r="CH61551" s="16"/>
      <c r="CI61551" s="16"/>
    </row>
    <row r="61552" spans="76:87" x14ac:dyDescent="0.3">
      <c r="BX61552" s="16"/>
      <c r="BY61552" s="16"/>
      <c r="BZ61552" s="16"/>
      <c r="CA61552" s="16"/>
      <c r="CB61552" s="16"/>
      <c r="CC61552" s="16"/>
      <c r="CD61552" s="16"/>
      <c r="CE61552" s="16"/>
      <c r="CF61552" s="16"/>
      <c r="CG61552" s="16"/>
      <c r="CH61552" s="16"/>
      <c r="CI61552" s="16"/>
    </row>
    <row r="61553" spans="76:87" x14ac:dyDescent="0.3">
      <c r="BX61553" s="16"/>
      <c r="BY61553" s="16"/>
      <c r="BZ61553" s="16"/>
      <c r="CA61553" s="16"/>
      <c r="CB61553" s="16"/>
      <c r="CC61553" s="16"/>
      <c r="CD61553" s="16"/>
      <c r="CE61553" s="16"/>
      <c r="CF61553" s="16"/>
      <c r="CG61553" s="16"/>
      <c r="CH61553" s="16"/>
      <c r="CI61553" s="16"/>
    </row>
    <row r="61554" spans="76:87" x14ac:dyDescent="0.3">
      <c r="BX61554" s="16"/>
      <c r="BY61554" s="16"/>
      <c r="BZ61554" s="16"/>
      <c r="CA61554" s="16"/>
      <c r="CB61554" s="16"/>
      <c r="CC61554" s="16"/>
      <c r="CD61554" s="16"/>
      <c r="CE61554" s="16"/>
      <c r="CF61554" s="16"/>
      <c r="CG61554" s="16"/>
      <c r="CH61554" s="16"/>
      <c r="CI61554" s="16"/>
    </row>
    <row r="61555" spans="76:87" x14ac:dyDescent="0.3">
      <c r="BX61555" s="16"/>
      <c r="BY61555" s="16"/>
      <c r="BZ61555" s="16"/>
      <c r="CA61555" s="16"/>
      <c r="CB61555" s="16"/>
      <c r="CC61555" s="16"/>
      <c r="CD61555" s="16"/>
      <c r="CE61555" s="16"/>
      <c r="CF61555" s="16"/>
      <c r="CG61555" s="16"/>
      <c r="CH61555" s="16"/>
      <c r="CI61555" s="16"/>
    </row>
    <row r="61556" spans="76:87" x14ac:dyDescent="0.3">
      <c r="BX61556" s="16"/>
      <c r="BY61556" s="16"/>
      <c r="BZ61556" s="16"/>
      <c r="CA61556" s="16"/>
      <c r="CB61556" s="16"/>
      <c r="CC61556" s="16"/>
      <c r="CD61556" s="16"/>
      <c r="CE61556" s="16"/>
      <c r="CF61556" s="16"/>
      <c r="CG61556" s="16"/>
      <c r="CH61556" s="16"/>
      <c r="CI61556" s="16"/>
    </row>
    <row r="61557" spans="76:87" x14ac:dyDescent="0.3">
      <c r="BX61557" s="16"/>
      <c r="BY61557" s="16"/>
      <c r="BZ61557" s="16"/>
      <c r="CA61557" s="16"/>
      <c r="CB61557" s="16"/>
      <c r="CC61557" s="16"/>
      <c r="CD61557" s="16"/>
      <c r="CE61557" s="16"/>
      <c r="CF61557" s="16"/>
      <c r="CG61557" s="16"/>
      <c r="CH61557" s="16"/>
      <c r="CI61557" s="16"/>
    </row>
    <row r="61558" spans="76:87" x14ac:dyDescent="0.3">
      <c r="BX61558" s="16"/>
      <c r="BY61558" s="16"/>
      <c r="BZ61558" s="16"/>
      <c r="CA61558" s="16"/>
      <c r="CB61558" s="16"/>
      <c r="CC61558" s="16"/>
      <c r="CD61558" s="16"/>
      <c r="CE61558" s="16"/>
      <c r="CF61558" s="16"/>
      <c r="CG61558" s="16"/>
      <c r="CH61558" s="16"/>
      <c r="CI61558" s="16"/>
    </row>
    <row r="61559" spans="76:87" x14ac:dyDescent="0.3">
      <c r="BX61559" s="16"/>
      <c r="BY61559" s="16"/>
      <c r="BZ61559" s="16"/>
      <c r="CA61559" s="16"/>
      <c r="CB61559" s="16"/>
      <c r="CC61559" s="16"/>
      <c r="CD61559" s="16"/>
      <c r="CE61559" s="16"/>
      <c r="CF61559" s="16"/>
      <c r="CG61559" s="16"/>
      <c r="CH61559" s="16"/>
      <c r="CI61559" s="16"/>
    </row>
    <row r="61560" spans="76:87" x14ac:dyDescent="0.3">
      <c r="BX61560" s="16"/>
      <c r="BY61560" s="16"/>
      <c r="BZ61560" s="16"/>
      <c r="CA61560" s="16"/>
      <c r="CB61560" s="16"/>
      <c r="CC61560" s="16"/>
      <c r="CD61560" s="16"/>
      <c r="CE61560" s="16"/>
      <c r="CF61560" s="16"/>
      <c r="CG61560" s="16"/>
      <c r="CH61560" s="16"/>
      <c r="CI61560" s="16"/>
    </row>
    <row r="61561" spans="76:87" x14ac:dyDescent="0.3">
      <c r="BX61561" s="16"/>
      <c r="BY61561" s="16"/>
      <c r="BZ61561" s="16"/>
      <c r="CA61561" s="16"/>
      <c r="CB61561" s="16"/>
      <c r="CC61561" s="16"/>
      <c r="CD61561" s="16"/>
      <c r="CE61561" s="16"/>
      <c r="CF61561" s="16"/>
      <c r="CG61561" s="16"/>
      <c r="CH61561" s="16"/>
      <c r="CI61561" s="16"/>
    </row>
    <row r="61562" spans="76:87" x14ac:dyDescent="0.3">
      <c r="BX61562" s="16"/>
      <c r="BY61562" s="16"/>
      <c r="BZ61562" s="16"/>
      <c r="CA61562" s="16"/>
      <c r="CB61562" s="16"/>
      <c r="CC61562" s="16"/>
      <c r="CD61562" s="16"/>
      <c r="CE61562" s="16"/>
      <c r="CF61562" s="16"/>
      <c r="CG61562" s="16"/>
      <c r="CH61562" s="16"/>
      <c r="CI61562" s="16"/>
    </row>
    <row r="61563" spans="76:87" x14ac:dyDescent="0.3">
      <c r="BX61563" s="16"/>
      <c r="BY61563" s="16"/>
      <c r="BZ61563" s="16"/>
      <c r="CA61563" s="16"/>
      <c r="CB61563" s="16"/>
      <c r="CC61563" s="16"/>
      <c r="CD61563" s="16"/>
      <c r="CE61563" s="16"/>
      <c r="CF61563" s="16"/>
      <c r="CG61563" s="16"/>
      <c r="CH61563" s="16"/>
      <c r="CI61563" s="16"/>
    </row>
    <row r="61564" spans="76:87" x14ac:dyDescent="0.3">
      <c r="BX61564" s="16"/>
      <c r="BY61564" s="16"/>
      <c r="BZ61564" s="16"/>
      <c r="CA61564" s="16"/>
      <c r="CB61564" s="16"/>
      <c r="CC61564" s="16"/>
      <c r="CD61564" s="16"/>
      <c r="CE61564" s="16"/>
      <c r="CF61564" s="16"/>
      <c r="CG61564" s="16"/>
      <c r="CH61564" s="16"/>
      <c r="CI61564" s="16"/>
    </row>
    <row r="61565" spans="76:87" x14ac:dyDescent="0.3">
      <c r="BX61565" s="16"/>
      <c r="BY61565" s="16"/>
      <c r="BZ61565" s="16"/>
      <c r="CA61565" s="16"/>
      <c r="CB61565" s="16"/>
      <c r="CC61565" s="16"/>
      <c r="CD61565" s="16"/>
      <c r="CE61565" s="16"/>
      <c r="CF61565" s="16"/>
      <c r="CG61565" s="16"/>
      <c r="CH61565" s="16"/>
      <c r="CI61565" s="16"/>
    </row>
    <row r="61566" spans="76:87" x14ac:dyDescent="0.3">
      <c r="BX61566" s="16"/>
      <c r="BY61566" s="16"/>
      <c r="BZ61566" s="16"/>
      <c r="CA61566" s="16"/>
      <c r="CB61566" s="16"/>
      <c r="CC61566" s="16"/>
      <c r="CD61566" s="16"/>
      <c r="CE61566" s="16"/>
      <c r="CF61566" s="16"/>
      <c r="CG61566" s="16"/>
      <c r="CH61566" s="16"/>
      <c r="CI61566" s="16"/>
    </row>
    <row r="61567" spans="76:87" x14ac:dyDescent="0.3">
      <c r="BX61567" s="16"/>
      <c r="BY61567" s="16"/>
      <c r="BZ61567" s="16"/>
      <c r="CA61567" s="16"/>
      <c r="CB61567" s="16"/>
      <c r="CC61567" s="16"/>
      <c r="CD61567" s="16"/>
      <c r="CE61567" s="16"/>
      <c r="CF61567" s="16"/>
      <c r="CG61567" s="16"/>
      <c r="CH61567" s="16"/>
      <c r="CI61567" s="16"/>
    </row>
    <row r="61568" spans="76:87" x14ac:dyDescent="0.3">
      <c r="BX61568" s="16"/>
      <c r="BY61568" s="16"/>
      <c r="BZ61568" s="16"/>
      <c r="CA61568" s="16"/>
      <c r="CB61568" s="16"/>
      <c r="CC61568" s="16"/>
      <c r="CD61568" s="16"/>
      <c r="CE61568" s="16"/>
      <c r="CF61568" s="16"/>
      <c r="CG61568" s="16"/>
      <c r="CH61568" s="16"/>
      <c r="CI61568" s="16"/>
    </row>
    <row r="61569" spans="76:87" x14ac:dyDescent="0.3">
      <c r="BX61569" s="16"/>
      <c r="BY61569" s="16"/>
      <c r="BZ61569" s="16"/>
      <c r="CA61569" s="16"/>
      <c r="CB61569" s="16"/>
      <c r="CC61569" s="16"/>
      <c r="CD61569" s="16"/>
      <c r="CE61569" s="16"/>
      <c r="CF61569" s="16"/>
      <c r="CG61569" s="16"/>
      <c r="CH61569" s="16"/>
      <c r="CI61569" s="16"/>
    </row>
    <row r="61570" spans="76:87" x14ac:dyDescent="0.3">
      <c r="BX61570" s="16"/>
      <c r="BY61570" s="16"/>
      <c r="BZ61570" s="16"/>
      <c r="CA61570" s="16"/>
      <c r="CB61570" s="16"/>
      <c r="CC61570" s="16"/>
      <c r="CD61570" s="16"/>
      <c r="CE61570" s="16"/>
      <c r="CF61570" s="16"/>
      <c r="CG61570" s="16"/>
      <c r="CH61570" s="16"/>
      <c r="CI61570" s="16"/>
    </row>
    <row r="61571" spans="76:87" x14ac:dyDescent="0.3">
      <c r="BX61571" s="16"/>
      <c r="BY61571" s="16"/>
      <c r="BZ61571" s="16"/>
      <c r="CA61571" s="16"/>
      <c r="CB61571" s="16"/>
      <c r="CC61571" s="16"/>
      <c r="CD61571" s="16"/>
      <c r="CE61571" s="16"/>
      <c r="CF61571" s="16"/>
      <c r="CG61571" s="16"/>
      <c r="CH61571" s="16"/>
      <c r="CI61571" s="16"/>
    </row>
    <row r="61572" spans="76:87" x14ac:dyDescent="0.3">
      <c r="BX61572" s="16"/>
      <c r="BY61572" s="16"/>
      <c r="BZ61572" s="16"/>
      <c r="CA61572" s="16"/>
      <c r="CB61572" s="16"/>
      <c r="CC61572" s="16"/>
      <c r="CD61572" s="16"/>
      <c r="CE61572" s="16"/>
      <c r="CF61572" s="16"/>
      <c r="CG61572" s="16"/>
      <c r="CH61572" s="16"/>
      <c r="CI61572" s="16"/>
    </row>
    <row r="61573" spans="76:87" x14ac:dyDescent="0.3">
      <c r="BX61573" s="16"/>
      <c r="BY61573" s="16"/>
      <c r="BZ61573" s="16"/>
      <c r="CA61573" s="16"/>
      <c r="CB61573" s="16"/>
      <c r="CC61573" s="16"/>
      <c r="CD61573" s="16"/>
      <c r="CE61573" s="16"/>
      <c r="CF61573" s="16"/>
      <c r="CG61573" s="16"/>
      <c r="CH61573" s="16"/>
      <c r="CI61573" s="16"/>
    </row>
    <row r="61574" spans="76:87" x14ac:dyDescent="0.3">
      <c r="BX61574" s="16"/>
      <c r="BY61574" s="16"/>
      <c r="BZ61574" s="16"/>
      <c r="CA61574" s="16"/>
      <c r="CB61574" s="16"/>
      <c r="CC61574" s="16"/>
      <c r="CD61574" s="16"/>
      <c r="CE61574" s="16"/>
      <c r="CF61574" s="16"/>
      <c r="CG61574" s="16"/>
      <c r="CH61574" s="16"/>
      <c r="CI61574" s="16"/>
    </row>
    <row r="61575" spans="76:87" x14ac:dyDescent="0.3">
      <c r="BX61575" s="16"/>
      <c r="BY61575" s="16"/>
      <c r="BZ61575" s="16"/>
      <c r="CA61575" s="16"/>
      <c r="CB61575" s="16"/>
      <c r="CC61575" s="16"/>
      <c r="CD61575" s="16"/>
      <c r="CE61575" s="16"/>
      <c r="CF61575" s="16"/>
      <c r="CG61575" s="16"/>
      <c r="CH61575" s="16"/>
      <c r="CI61575" s="16"/>
    </row>
    <row r="61576" spans="76:87" x14ac:dyDescent="0.3">
      <c r="BX61576" s="16"/>
      <c r="BY61576" s="16"/>
      <c r="BZ61576" s="16"/>
      <c r="CA61576" s="16"/>
      <c r="CB61576" s="16"/>
      <c r="CC61576" s="16"/>
      <c r="CD61576" s="16"/>
      <c r="CE61576" s="16"/>
      <c r="CF61576" s="16"/>
      <c r="CG61576" s="16"/>
      <c r="CH61576" s="16"/>
      <c r="CI61576" s="16"/>
    </row>
    <row r="61577" spans="76:87" x14ac:dyDescent="0.3">
      <c r="BX61577" s="16"/>
      <c r="BY61577" s="16"/>
      <c r="BZ61577" s="16"/>
      <c r="CA61577" s="16"/>
      <c r="CB61577" s="16"/>
      <c r="CC61577" s="16"/>
      <c r="CD61577" s="16"/>
      <c r="CE61577" s="16"/>
      <c r="CF61577" s="16"/>
      <c r="CG61577" s="16"/>
      <c r="CH61577" s="16"/>
      <c r="CI61577" s="16"/>
    </row>
    <row r="61578" spans="76:87" x14ac:dyDescent="0.3">
      <c r="BX61578" s="16"/>
      <c r="BY61578" s="16"/>
      <c r="BZ61578" s="16"/>
      <c r="CA61578" s="16"/>
      <c r="CB61578" s="16"/>
      <c r="CC61578" s="16"/>
      <c r="CD61578" s="16"/>
      <c r="CE61578" s="16"/>
      <c r="CF61578" s="16"/>
      <c r="CG61578" s="16"/>
      <c r="CH61578" s="16"/>
      <c r="CI61578" s="16"/>
    </row>
    <row r="61579" spans="76:87" x14ac:dyDescent="0.3">
      <c r="BX61579" s="16"/>
      <c r="BY61579" s="16"/>
      <c r="BZ61579" s="16"/>
      <c r="CA61579" s="16"/>
      <c r="CB61579" s="16"/>
      <c r="CC61579" s="16"/>
      <c r="CD61579" s="16"/>
      <c r="CE61579" s="16"/>
      <c r="CF61579" s="16"/>
      <c r="CG61579" s="16"/>
      <c r="CH61579" s="16"/>
      <c r="CI61579" s="16"/>
    </row>
    <row r="61580" spans="76:87" x14ac:dyDescent="0.3">
      <c r="BX61580" s="16"/>
      <c r="BY61580" s="16"/>
      <c r="BZ61580" s="16"/>
      <c r="CA61580" s="16"/>
      <c r="CB61580" s="16"/>
      <c r="CC61580" s="16"/>
      <c r="CD61580" s="16"/>
      <c r="CE61580" s="16"/>
      <c r="CF61580" s="16"/>
      <c r="CG61580" s="16"/>
      <c r="CH61580" s="16"/>
      <c r="CI61580" s="16"/>
    </row>
    <row r="61581" spans="76:87" x14ac:dyDescent="0.3">
      <c r="BX61581" s="16"/>
      <c r="BY61581" s="16"/>
      <c r="BZ61581" s="16"/>
      <c r="CA61581" s="16"/>
      <c r="CB61581" s="16"/>
      <c r="CC61581" s="16"/>
      <c r="CD61581" s="16"/>
      <c r="CE61581" s="16"/>
      <c r="CF61581" s="16"/>
      <c r="CG61581" s="16"/>
      <c r="CH61581" s="16"/>
      <c r="CI61581" s="16"/>
    </row>
    <row r="61582" spans="76:87" x14ac:dyDescent="0.3">
      <c r="BX61582" s="16"/>
      <c r="BY61582" s="16"/>
      <c r="BZ61582" s="16"/>
      <c r="CA61582" s="16"/>
      <c r="CB61582" s="16"/>
      <c r="CC61582" s="16"/>
      <c r="CD61582" s="16"/>
      <c r="CE61582" s="16"/>
      <c r="CF61582" s="16"/>
      <c r="CG61582" s="16"/>
      <c r="CH61582" s="16"/>
      <c r="CI61582" s="16"/>
    </row>
    <row r="61583" spans="76:87" x14ac:dyDescent="0.3">
      <c r="BX61583" s="16"/>
      <c r="BY61583" s="16"/>
      <c r="BZ61583" s="16"/>
      <c r="CA61583" s="16"/>
      <c r="CB61583" s="16"/>
      <c r="CC61583" s="16"/>
      <c r="CD61583" s="16"/>
      <c r="CE61583" s="16"/>
      <c r="CF61583" s="16"/>
      <c r="CG61583" s="16"/>
      <c r="CH61583" s="16"/>
      <c r="CI61583" s="16"/>
    </row>
    <row r="61584" spans="76:87" x14ac:dyDescent="0.3">
      <c r="BX61584" s="16"/>
      <c r="BY61584" s="16"/>
      <c r="BZ61584" s="16"/>
      <c r="CA61584" s="16"/>
      <c r="CB61584" s="16"/>
      <c r="CC61584" s="16"/>
      <c r="CD61584" s="16"/>
      <c r="CE61584" s="16"/>
      <c r="CF61584" s="16"/>
      <c r="CG61584" s="16"/>
      <c r="CH61584" s="16"/>
      <c r="CI61584" s="16"/>
    </row>
    <row r="61585" spans="76:87" x14ac:dyDescent="0.3">
      <c r="BX61585" s="16"/>
      <c r="BY61585" s="16"/>
      <c r="BZ61585" s="16"/>
      <c r="CA61585" s="16"/>
      <c r="CB61585" s="16"/>
      <c r="CC61585" s="16"/>
      <c r="CD61585" s="16"/>
      <c r="CE61585" s="16"/>
      <c r="CF61585" s="16"/>
      <c r="CG61585" s="16"/>
      <c r="CH61585" s="16"/>
      <c r="CI61585" s="16"/>
    </row>
    <row r="61586" spans="76:87" x14ac:dyDescent="0.3">
      <c r="BX61586" s="16"/>
      <c r="BY61586" s="16"/>
      <c r="BZ61586" s="16"/>
      <c r="CA61586" s="16"/>
      <c r="CB61586" s="16"/>
      <c r="CC61586" s="16"/>
      <c r="CD61586" s="16"/>
      <c r="CE61586" s="16"/>
      <c r="CF61586" s="16"/>
      <c r="CG61586" s="16"/>
      <c r="CH61586" s="16"/>
      <c r="CI61586" s="16"/>
    </row>
    <row r="61587" spans="76:87" x14ac:dyDescent="0.3">
      <c r="BX61587" s="16"/>
      <c r="BY61587" s="16"/>
      <c r="BZ61587" s="16"/>
      <c r="CA61587" s="16"/>
      <c r="CB61587" s="16"/>
      <c r="CC61587" s="16"/>
      <c r="CD61587" s="16"/>
      <c r="CE61587" s="16"/>
      <c r="CF61587" s="16"/>
      <c r="CG61587" s="16"/>
      <c r="CH61587" s="16"/>
      <c r="CI61587" s="16"/>
    </row>
    <row r="61588" spans="76:87" x14ac:dyDescent="0.3">
      <c r="BX61588" s="16"/>
      <c r="BY61588" s="16"/>
      <c r="BZ61588" s="16"/>
      <c r="CA61588" s="16"/>
      <c r="CB61588" s="16"/>
      <c r="CC61588" s="16"/>
      <c r="CD61588" s="16"/>
      <c r="CE61588" s="16"/>
      <c r="CF61588" s="16"/>
      <c r="CG61588" s="16"/>
      <c r="CH61588" s="16"/>
      <c r="CI61588" s="16"/>
    </row>
    <row r="61589" spans="76:87" x14ac:dyDescent="0.3">
      <c r="BX61589" s="16"/>
      <c r="BY61589" s="16"/>
      <c r="BZ61589" s="16"/>
      <c r="CA61589" s="16"/>
      <c r="CB61589" s="16"/>
      <c r="CC61589" s="16"/>
      <c r="CD61589" s="16"/>
      <c r="CE61589" s="16"/>
      <c r="CF61589" s="16"/>
      <c r="CG61589" s="16"/>
      <c r="CH61589" s="16"/>
      <c r="CI61589" s="16"/>
    </row>
    <row r="61590" spans="76:87" x14ac:dyDescent="0.3">
      <c r="BX61590" s="16"/>
      <c r="BY61590" s="16"/>
      <c r="BZ61590" s="16"/>
      <c r="CA61590" s="16"/>
      <c r="CB61590" s="16"/>
      <c r="CC61590" s="16"/>
      <c r="CD61590" s="16"/>
      <c r="CE61590" s="16"/>
      <c r="CF61590" s="16"/>
      <c r="CG61590" s="16"/>
      <c r="CH61590" s="16"/>
      <c r="CI61590" s="16"/>
    </row>
    <row r="61591" spans="76:87" x14ac:dyDescent="0.3">
      <c r="BX61591" s="16"/>
      <c r="BY61591" s="16"/>
      <c r="BZ61591" s="16"/>
      <c r="CA61591" s="16"/>
      <c r="CB61591" s="16"/>
      <c r="CC61591" s="16"/>
      <c r="CD61591" s="16"/>
      <c r="CE61591" s="16"/>
      <c r="CF61591" s="16"/>
      <c r="CG61591" s="16"/>
      <c r="CH61591" s="16"/>
      <c r="CI61591" s="16"/>
    </row>
    <row r="61592" spans="76:87" x14ac:dyDescent="0.3">
      <c r="BX61592" s="16"/>
      <c r="BY61592" s="16"/>
      <c r="BZ61592" s="16"/>
      <c r="CA61592" s="16"/>
      <c r="CB61592" s="16"/>
      <c r="CC61592" s="16"/>
      <c r="CD61592" s="16"/>
      <c r="CE61592" s="16"/>
      <c r="CF61592" s="16"/>
      <c r="CG61592" s="16"/>
      <c r="CH61592" s="16"/>
      <c r="CI61592" s="16"/>
    </row>
    <row r="61593" spans="76:87" x14ac:dyDescent="0.3">
      <c r="BX61593" s="16"/>
      <c r="BY61593" s="16"/>
      <c r="BZ61593" s="16"/>
      <c r="CA61593" s="16"/>
      <c r="CB61593" s="16"/>
      <c r="CC61593" s="16"/>
      <c r="CD61593" s="16"/>
      <c r="CE61593" s="16"/>
      <c r="CF61593" s="16"/>
      <c r="CG61593" s="16"/>
      <c r="CH61593" s="16"/>
      <c r="CI61593" s="16"/>
    </row>
    <row r="61594" spans="76:87" x14ac:dyDescent="0.3">
      <c r="BX61594" s="16"/>
      <c r="BY61594" s="16"/>
      <c r="BZ61594" s="16"/>
      <c r="CA61594" s="16"/>
      <c r="CB61594" s="16"/>
      <c r="CC61594" s="16"/>
      <c r="CD61594" s="16"/>
      <c r="CE61594" s="16"/>
      <c r="CF61594" s="16"/>
      <c r="CG61594" s="16"/>
      <c r="CH61594" s="16"/>
      <c r="CI61594" s="16"/>
    </row>
    <row r="61595" spans="76:87" x14ac:dyDescent="0.3">
      <c r="BX61595" s="16"/>
      <c r="BY61595" s="16"/>
      <c r="BZ61595" s="16"/>
      <c r="CA61595" s="16"/>
      <c r="CB61595" s="16"/>
      <c r="CC61595" s="16"/>
      <c r="CD61595" s="16"/>
      <c r="CE61595" s="16"/>
      <c r="CF61595" s="16"/>
      <c r="CG61595" s="16"/>
      <c r="CH61595" s="16"/>
      <c r="CI61595" s="16"/>
    </row>
    <row r="61596" spans="76:87" x14ac:dyDescent="0.3">
      <c r="BX61596" s="16"/>
      <c r="BY61596" s="16"/>
      <c r="BZ61596" s="16"/>
      <c r="CA61596" s="16"/>
      <c r="CB61596" s="16"/>
      <c r="CC61596" s="16"/>
      <c r="CD61596" s="16"/>
      <c r="CE61596" s="16"/>
      <c r="CF61596" s="16"/>
      <c r="CG61596" s="16"/>
      <c r="CH61596" s="16"/>
      <c r="CI61596" s="16"/>
    </row>
    <row r="61597" spans="76:87" x14ac:dyDescent="0.3">
      <c r="BX61597" s="16"/>
      <c r="BY61597" s="16"/>
      <c r="BZ61597" s="16"/>
      <c r="CA61597" s="16"/>
      <c r="CB61597" s="16"/>
      <c r="CC61597" s="16"/>
      <c r="CD61597" s="16"/>
      <c r="CE61597" s="16"/>
      <c r="CF61597" s="16"/>
      <c r="CG61597" s="16"/>
      <c r="CH61597" s="16"/>
      <c r="CI61597" s="16"/>
    </row>
    <row r="61598" spans="76:87" x14ac:dyDescent="0.3">
      <c r="BX61598" s="16"/>
      <c r="BY61598" s="16"/>
      <c r="BZ61598" s="16"/>
      <c r="CA61598" s="16"/>
      <c r="CB61598" s="16"/>
      <c r="CC61598" s="16"/>
      <c r="CD61598" s="16"/>
      <c r="CE61598" s="16"/>
      <c r="CF61598" s="16"/>
      <c r="CG61598" s="16"/>
      <c r="CH61598" s="16"/>
      <c r="CI61598" s="16"/>
    </row>
    <row r="61599" spans="76:87" x14ac:dyDescent="0.3">
      <c r="BX61599" s="16"/>
      <c r="BY61599" s="16"/>
      <c r="BZ61599" s="16"/>
      <c r="CA61599" s="16"/>
      <c r="CB61599" s="16"/>
      <c r="CC61599" s="16"/>
      <c r="CD61599" s="16"/>
      <c r="CE61599" s="16"/>
      <c r="CF61599" s="16"/>
      <c r="CG61599" s="16"/>
      <c r="CH61599" s="16"/>
      <c r="CI61599" s="16"/>
    </row>
    <row r="61600" spans="76:87" x14ac:dyDescent="0.3">
      <c r="BX61600" s="16"/>
      <c r="BY61600" s="16"/>
      <c r="BZ61600" s="16"/>
      <c r="CA61600" s="16"/>
      <c r="CB61600" s="16"/>
      <c r="CC61600" s="16"/>
      <c r="CD61600" s="16"/>
      <c r="CE61600" s="16"/>
      <c r="CF61600" s="16"/>
      <c r="CG61600" s="16"/>
      <c r="CH61600" s="16"/>
      <c r="CI61600" s="16"/>
    </row>
    <row r="61601" spans="76:87" x14ac:dyDescent="0.3">
      <c r="BX61601" s="16"/>
      <c r="BY61601" s="16"/>
      <c r="BZ61601" s="16"/>
      <c r="CA61601" s="16"/>
      <c r="CB61601" s="16"/>
      <c r="CC61601" s="16"/>
      <c r="CD61601" s="16"/>
      <c r="CE61601" s="16"/>
      <c r="CF61601" s="16"/>
      <c r="CG61601" s="16"/>
      <c r="CH61601" s="16"/>
      <c r="CI61601" s="16"/>
    </row>
    <row r="61602" spans="76:87" x14ac:dyDescent="0.3">
      <c r="BX61602" s="16"/>
      <c r="BY61602" s="16"/>
      <c r="BZ61602" s="16"/>
      <c r="CA61602" s="16"/>
      <c r="CB61602" s="16"/>
      <c r="CC61602" s="16"/>
      <c r="CD61602" s="16"/>
      <c r="CE61602" s="16"/>
      <c r="CF61602" s="16"/>
      <c r="CG61602" s="16"/>
      <c r="CH61602" s="16"/>
      <c r="CI61602" s="16"/>
    </row>
    <row r="61603" spans="76:87" x14ac:dyDescent="0.3">
      <c r="BX61603" s="16"/>
      <c r="BY61603" s="16"/>
      <c r="BZ61603" s="16"/>
      <c r="CA61603" s="16"/>
      <c r="CB61603" s="16"/>
      <c r="CC61603" s="16"/>
      <c r="CD61603" s="16"/>
      <c r="CE61603" s="16"/>
      <c r="CF61603" s="16"/>
      <c r="CG61603" s="16"/>
      <c r="CH61603" s="16"/>
      <c r="CI61603" s="16"/>
    </row>
    <row r="61604" spans="76:87" x14ac:dyDescent="0.3">
      <c r="BX61604" s="16"/>
      <c r="BY61604" s="16"/>
      <c r="BZ61604" s="16"/>
      <c r="CA61604" s="16"/>
      <c r="CB61604" s="16"/>
      <c r="CC61604" s="16"/>
      <c r="CD61604" s="16"/>
      <c r="CE61604" s="16"/>
      <c r="CF61604" s="16"/>
      <c r="CG61604" s="16"/>
      <c r="CH61604" s="16"/>
      <c r="CI61604" s="16"/>
    </row>
    <row r="61605" spans="76:87" x14ac:dyDescent="0.3">
      <c r="BX61605" s="16"/>
      <c r="BY61605" s="16"/>
      <c r="BZ61605" s="16"/>
      <c r="CA61605" s="16"/>
      <c r="CB61605" s="16"/>
      <c r="CC61605" s="16"/>
      <c r="CD61605" s="16"/>
      <c r="CE61605" s="16"/>
      <c r="CF61605" s="16"/>
      <c r="CG61605" s="16"/>
      <c r="CH61605" s="16"/>
      <c r="CI61605" s="16"/>
    </row>
    <row r="61606" spans="76:87" x14ac:dyDescent="0.3">
      <c r="BX61606" s="16"/>
      <c r="BY61606" s="16"/>
      <c r="BZ61606" s="16"/>
      <c r="CA61606" s="16"/>
      <c r="CB61606" s="16"/>
      <c r="CC61606" s="16"/>
      <c r="CD61606" s="16"/>
      <c r="CE61606" s="16"/>
      <c r="CF61606" s="16"/>
      <c r="CG61606" s="16"/>
      <c r="CH61606" s="16"/>
      <c r="CI61606" s="16"/>
    </row>
    <row r="61607" spans="76:87" x14ac:dyDescent="0.3">
      <c r="BX61607" s="16"/>
      <c r="BY61607" s="16"/>
      <c r="BZ61607" s="16"/>
      <c r="CA61607" s="16"/>
      <c r="CB61607" s="16"/>
      <c r="CC61607" s="16"/>
      <c r="CD61607" s="16"/>
      <c r="CE61607" s="16"/>
      <c r="CF61607" s="16"/>
      <c r="CG61607" s="16"/>
      <c r="CH61607" s="16"/>
      <c r="CI61607" s="16"/>
    </row>
    <row r="61608" spans="76:87" x14ac:dyDescent="0.3">
      <c r="BX61608" s="16"/>
      <c r="BY61608" s="16"/>
      <c r="BZ61608" s="16"/>
      <c r="CA61608" s="16"/>
      <c r="CB61608" s="16"/>
      <c r="CC61608" s="16"/>
      <c r="CD61608" s="16"/>
      <c r="CE61608" s="16"/>
      <c r="CF61608" s="16"/>
      <c r="CG61608" s="16"/>
      <c r="CH61608" s="16"/>
      <c r="CI61608" s="16"/>
    </row>
    <row r="61609" spans="76:87" x14ac:dyDescent="0.3">
      <c r="BX61609" s="16"/>
      <c r="BY61609" s="16"/>
      <c r="BZ61609" s="16"/>
      <c r="CA61609" s="16"/>
      <c r="CB61609" s="16"/>
      <c r="CC61609" s="16"/>
      <c r="CD61609" s="16"/>
      <c r="CE61609" s="16"/>
      <c r="CF61609" s="16"/>
      <c r="CG61609" s="16"/>
      <c r="CH61609" s="16"/>
      <c r="CI61609" s="16"/>
    </row>
    <row r="61610" spans="76:87" x14ac:dyDescent="0.3">
      <c r="BX61610" s="16"/>
      <c r="BY61610" s="16"/>
      <c r="BZ61610" s="16"/>
      <c r="CA61610" s="16"/>
      <c r="CB61610" s="16"/>
      <c r="CC61610" s="16"/>
      <c r="CD61610" s="16"/>
      <c r="CE61610" s="16"/>
      <c r="CF61610" s="16"/>
      <c r="CG61610" s="16"/>
      <c r="CH61610" s="16"/>
      <c r="CI61610" s="16"/>
    </row>
    <row r="61611" spans="76:87" x14ac:dyDescent="0.3">
      <c r="BX61611" s="16"/>
      <c r="BY61611" s="16"/>
      <c r="BZ61611" s="16"/>
      <c r="CA61611" s="16"/>
      <c r="CB61611" s="16"/>
      <c r="CC61611" s="16"/>
      <c r="CD61611" s="16"/>
      <c r="CE61611" s="16"/>
      <c r="CF61611" s="16"/>
      <c r="CG61611" s="16"/>
      <c r="CH61611" s="16"/>
      <c r="CI61611" s="16"/>
    </row>
    <row r="61612" spans="76:87" x14ac:dyDescent="0.3">
      <c r="BX61612" s="16"/>
      <c r="BY61612" s="16"/>
      <c r="BZ61612" s="16"/>
      <c r="CA61612" s="16"/>
      <c r="CB61612" s="16"/>
      <c r="CC61612" s="16"/>
      <c r="CD61612" s="16"/>
      <c r="CE61612" s="16"/>
      <c r="CF61612" s="16"/>
      <c r="CG61612" s="16"/>
      <c r="CH61612" s="16"/>
      <c r="CI61612" s="16"/>
    </row>
    <row r="61613" spans="76:87" x14ac:dyDescent="0.3">
      <c r="BX61613" s="16"/>
      <c r="BY61613" s="16"/>
      <c r="BZ61613" s="16"/>
      <c r="CA61613" s="16"/>
      <c r="CB61613" s="16"/>
      <c r="CC61613" s="16"/>
      <c r="CD61613" s="16"/>
      <c r="CE61613" s="16"/>
      <c r="CF61613" s="16"/>
      <c r="CG61613" s="16"/>
      <c r="CH61613" s="16"/>
      <c r="CI61613" s="16"/>
    </row>
    <row r="61614" spans="76:87" x14ac:dyDescent="0.3">
      <c r="BX61614" s="16"/>
      <c r="BY61614" s="16"/>
      <c r="BZ61614" s="16"/>
      <c r="CA61614" s="16"/>
      <c r="CB61614" s="16"/>
      <c r="CC61614" s="16"/>
      <c r="CD61614" s="16"/>
      <c r="CE61614" s="16"/>
      <c r="CF61614" s="16"/>
      <c r="CG61614" s="16"/>
      <c r="CH61614" s="16"/>
      <c r="CI61614" s="16"/>
    </row>
    <row r="61615" spans="76:87" x14ac:dyDescent="0.3">
      <c r="BX61615" s="16"/>
      <c r="BY61615" s="16"/>
      <c r="BZ61615" s="16"/>
      <c r="CA61615" s="16"/>
      <c r="CB61615" s="16"/>
      <c r="CC61615" s="16"/>
      <c r="CD61615" s="16"/>
      <c r="CE61615" s="16"/>
      <c r="CF61615" s="16"/>
      <c r="CG61615" s="16"/>
      <c r="CH61615" s="16"/>
      <c r="CI61615" s="16"/>
    </row>
    <row r="61616" spans="76:87" x14ac:dyDescent="0.3">
      <c r="BX61616" s="16"/>
      <c r="BY61616" s="16"/>
      <c r="BZ61616" s="16"/>
      <c r="CA61616" s="16"/>
      <c r="CB61616" s="16"/>
      <c r="CC61616" s="16"/>
      <c r="CD61616" s="16"/>
      <c r="CE61616" s="16"/>
      <c r="CF61616" s="16"/>
      <c r="CG61616" s="16"/>
      <c r="CH61616" s="16"/>
      <c r="CI61616" s="16"/>
    </row>
    <row r="61617" spans="76:87" x14ac:dyDescent="0.3">
      <c r="BX61617" s="16"/>
      <c r="BY61617" s="16"/>
      <c r="BZ61617" s="16"/>
      <c r="CA61617" s="16"/>
      <c r="CB61617" s="16"/>
      <c r="CC61617" s="16"/>
      <c r="CD61617" s="16"/>
      <c r="CE61617" s="16"/>
      <c r="CF61617" s="16"/>
      <c r="CG61617" s="16"/>
      <c r="CH61617" s="16"/>
      <c r="CI61617" s="16"/>
    </row>
    <row r="61618" spans="76:87" x14ac:dyDescent="0.3">
      <c r="BX61618" s="16"/>
      <c r="BY61618" s="16"/>
      <c r="BZ61618" s="16"/>
      <c r="CA61618" s="16"/>
      <c r="CB61618" s="16"/>
      <c r="CC61618" s="16"/>
      <c r="CD61618" s="16"/>
      <c r="CE61618" s="16"/>
      <c r="CF61618" s="16"/>
      <c r="CG61618" s="16"/>
      <c r="CH61618" s="16"/>
      <c r="CI61618" s="16"/>
    </row>
    <row r="61619" spans="76:87" x14ac:dyDescent="0.3">
      <c r="BX61619" s="16"/>
      <c r="BY61619" s="16"/>
      <c r="BZ61619" s="16"/>
      <c r="CA61619" s="16"/>
      <c r="CB61619" s="16"/>
      <c r="CC61619" s="16"/>
      <c r="CD61619" s="16"/>
      <c r="CE61619" s="16"/>
      <c r="CF61619" s="16"/>
      <c r="CG61619" s="16"/>
      <c r="CH61619" s="16"/>
      <c r="CI61619" s="16"/>
    </row>
    <row r="61620" spans="76:87" x14ac:dyDescent="0.3">
      <c r="BX61620" s="16"/>
      <c r="BY61620" s="16"/>
      <c r="BZ61620" s="16"/>
      <c r="CA61620" s="16"/>
      <c r="CB61620" s="16"/>
      <c r="CC61620" s="16"/>
      <c r="CD61620" s="16"/>
      <c r="CE61620" s="16"/>
      <c r="CF61620" s="16"/>
      <c r="CG61620" s="16"/>
      <c r="CH61620" s="16"/>
      <c r="CI61620" s="16"/>
    </row>
    <row r="61621" spans="76:87" x14ac:dyDescent="0.3">
      <c r="BX61621" s="16"/>
      <c r="BY61621" s="16"/>
      <c r="BZ61621" s="16"/>
      <c r="CA61621" s="16"/>
      <c r="CB61621" s="16"/>
      <c r="CC61621" s="16"/>
      <c r="CD61621" s="16"/>
      <c r="CE61621" s="16"/>
      <c r="CF61621" s="16"/>
      <c r="CG61621" s="16"/>
      <c r="CH61621" s="16"/>
      <c r="CI61621" s="16"/>
    </row>
    <row r="61622" spans="76:87" x14ac:dyDescent="0.3">
      <c r="BX61622" s="16"/>
      <c r="BY61622" s="16"/>
      <c r="BZ61622" s="16"/>
      <c r="CA61622" s="16"/>
      <c r="CB61622" s="16"/>
      <c r="CC61622" s="16"/>
      <c r="CD61622" s="16"/>
      <c r="CE61622" s="16"/>
      <c r="CF61622" s="16"/>
      <c r="CG61622" s="16"/>
      <c r="CH61622" s="16"/>
      <c r="CI61622" s="16"/>
    </row>
    <row r="61623" spans="76:87" x14ac:dyDescent="0.3">
      <c r="BX61623" s="16"/>
      <c r="BY61623" s="16"/>
      <c r="BZ61623" s="16"/>
      <c r="CA61623" s="16"/>
      <c r="CB61623" s="16"/>
      <c r="CC61623" s="16"/>
      <c r="CD61623" s="16"/>
      <c r="CE61623" s="16"/>
      <c r="CF61623" s="16"/>
      <c r="CG61623" s="16"/>
      <c r="CH61623" s="16"/>
      <c r="CI61623" s="16"/>
    </row>
    <row r="61624" spans="76:87" x14ac:dyDescent="0.3">
      <c r="BX61624" s="16"/>
      <c r="BY61624" s="16"/>
      <c r="BZ61624" s="16"/>
      <c r="CA61624" s="16"/>
      <c r="CB61624" s="16"/>
      <c r="CC61624" s="16"/>
      <c r="CD61624" s="16"/>
      <c r="CE61624" s="16"/>
      <c r="CF61624" s="16"/>
      <c r="CG61624" s="16"/>
      <c r="CH61624" s="16"/>
      <c r="CI61624" s="16"/>
    </row>
    <row r="61625" spans="76:87" x14ac:dyDescent="0.3">
      <c r="BX61625" s="16"/>
      <c r="BY61625" s="16"/>
      <c r="BZ61625" s="16"/>
      <c r="CA61625" s="16"/>
      <c r="CB61625" s="16"/>
      <c r="CC61625" s="16"/>
      <c r="CD61625" s="16"/>
      <c r="CE61625" s="16"/>
      <c r="CF61625" s="16"/>
      <c r="CG61625" s="16"/>
      <c r="CH61625" s="16"/>
      <c r="CI61625" s="16"/>
    </row>
    <row r="61626" spans="76:87" x14ac:dyDescent="0.3">
      <c r="BX61626" s="16"/>
      <c r="BY61626" s="16"/>
      <c r="BZ61626" s="16"/>
      <c r="CA61626" s="16"/>
      <c r="CB61626" s="16"/>
      <c r="CC61626" s="16"/>
      <c r="CD61626" s="16"/>
      <c r="CE61626" s="16"/>
      <c r="CF61626" s="16"/>
      <c r="CG61626" s="16"/>
      <c r="CH61626" s="16"/>
      <c r="CI61626" s="16"/>
    </row>
    <row r="61627" spans="76:87" x14ac:dyDescent="0.3">
      <c r="BX61627" s="16"/>
      <c r="BY61627" s="16"/>
      <c r="BZ61627" s="16"/>
      <c r="CA61627" s="16"/>
      <c r="CB61627" s="16"/>
      <c r="CC61627" s="16"/>
      <c r="CD61627" s="16"/>
      <c r="CE61627" s="16"/>
      <c r="CF61627" s="16"/>
      <c r="CG61627" s="16"/>
      <c r="CH61627" s="16"/>
      <c r="CI61627" s="16"/>
    </row>
    <row r="61628" spans="76:87" x14ac:dyDescent="0.3">
      <c r="BX61628" s="16"/>
      <c r="BY61628" s="16"/>
      <c r="BZ61628" s="16"/>
      <c r="CA61628" s="16"/>
      <c r="CB61628" s="16"/>
      <c r="CC61628" s="16"/>
      <c r="CD61628" s="16"/>
      <c r="CE61628" s="16"/>
      <c r="CF61628" s="16"/>
      <c r="CG61628" s="16"/>
      <c r="CH61628" s="16"/>
      <c r="CI61628" s="16"/>
    </row>
    <row r="61629" spans="76:87" x14ac:dyDescent="0.3">
      <c r="BX61629" s="16"/>
      <c r="BY61629" s="16"/>
      <c r="BZ61629" s="16"/>
      <c r="CA61629" s="16"/>
      <c r="CB61629" s="16"/>
      <c r="CC61629" s="16"/>
      <c r="CD61629" s="16"/>
      <c r="CE61629" s="16"/>
      <c r="CF61629" s="16"/>
      <c r="CG61629" s="16"/>
      <c r="CH61629" s="16"/>
      <c r="CI61629" s="16"/>
    </row>
    <row r="61630" spans="76:87" x14ac:dyDescent="0.3">
      <c r="BX61630" s="16"/>
      <c r="BY61630" s="16"/>
      <c r="BZ61630" s="16"/>
      <c r="CA61630" s="16"/>
      <c r="CB61630" s="16"/>
      <c r="CC61630" s="16"/>
      <c r="CD61630" s="16"/>
      <c r="CE61630" s="16"/>
      <c r="CF61630" s="16"/>
      <c r="CG61630" s="16"/>
      <c r="CH61630" s="16"/>
      <c r="CI61630" s="16"/>
    </row>
    <row r="61631" spans="76:87" x14ac:dyDescent="0.3">
      <c r="BX61631" s="16"/>
      <c r="BY61631" s="16"/>
      <c r="BZ61631" s="16"/>
      <c r="CA61631" s="16"/>
      <c r="CB61631" s="16"/>
      <c r="CC61631" s="16"/>
      <c r="CD61631" s="16"/>
      <c r="CE61631" s="16"/>
      <c r="CF61631" s="16"/>
      <c r="CG61631" s="16"/>
      <c r="CH61631" s="16"/>
      <c r="CI61631" s="16"/>
    </row>
    <row r="61632" spans="76:87" x14ac:dyDescent="0.3">
      <c r="BX61632" s="16"/>
      <c r="BY61632" s="16"/>
      <c r="BZ61632" s="16"/>
      <c r="CA61632" s="16"/>
      <c r="CB61632" s="16"/>
      <c r="CC61632" s="16"/>
      <c r="CD61632" s="16"/>
      <c r="CE61632" s="16"/>
      <c r="CF61632" s="16"/>
      <c r="CG61632" s="16"/>
      <c r="CH61632" s="16"/>
      <c r="CI61632" s="16"/>
    </row>
    <row r="61633" spans="76:87" x14ac:dyDescent="0.3">
      <c r="BX61633" s="16"/>
      <c r="BY61633" s="16"/>
      <c r="BZ61633" s="16"/>
      <c r="CA61633" s="16"/>
      <c r="CB61633" s="16"/>
      <c r="CC61633" s="16"/>
      <c r="CD61633" s="16"/>
      <c r="CE61633" s="16"/>
      <c r="CF61633" s="16"/>
      <c r="CG61633" s="16"/>
      <c r="CH61633" s="16"/>
      <c r="CI61633" s="16"/>
    </row>
    <row r="61634" spans="76:87" x14ac:dyDescent="0.3">
      <c r="BX61634" s="16"/>
      <c r="BY61634" s="16"/>
      <c r="BZ61634" s="16"/>
      <c r="CA61634" s="16"/>
      <c r="CB61634" s="16"/>
      <c r="CC61634" s="16"/>
      <c r="CD61634" s="16"/>
      <c r="CE61634" s="16"/>
      <c r="CF61634" s="16"/>
      <c r="CG61634" s="16"/>
      <c r="CH61634" s="16"/>
      <c r="CI61634" s="16"/>
    </row>
    <row r="61635" spans="76:87" x14ac:dyDescent="0.3">
      <c r="BX61635" s="16"/>
      <c r="BY61635" s="16"/>
      <c r="BZ61635" s="16"/>
      <c r="CA61635" s="16"/>
      <c r="CB61635" s="16"/>
      <c r="CC61635" s="16"/>
      <c r="CD61635" s="16"/>
      <c r="CE61635" s="16"/>
      <c r="CF61635" s="16"/>
      <c r="CG61635" s="16"/>
      <c r="CH61635" s="16"/>
      <c r="CI61635" s="16"/>
    </row>
    <row r="61636" spans="76:87" x14ac:dyDescent="0.3">
      <c r="BX61636" s="16"/>
      <c r="BY61636" s="16"/>
      <c r="BZ61636" s="16"/>
      <c r="CA61636" s="16"/>
      <c r="CB61636" s="16"/>
      <c r="CC61636" s="16"/>
      <c r="CD61636" s="16"/>
      <c r="CE61636" s="16"/>
      <c r="CF61636" s="16"/>
      <c r="CG61636" s="16"/>
      <c r="CH61636" s="16"/>
      <c r="CI61636" s="16"/>
    </row>
    <row r="61637" spans="76:87" x14ac:dyDescent="0.3">
      <c r="BX61637" s="16"/>
      <c r="BY61637" s="16"/>
      <c r="BZ61637" s="16"/>
      <c r="CA61637" s="16"/>
      <c r="CB61637" s="16"/>
      <c r="CC61637" s="16"/>
      <c r="CD61637" s="16"/>
      <c r="CE61637" s="16"/>
      <c r="CF61637" s="16"/>
      <c r="CG61637" s="16"/>
      <c r="CH61637" s="16"/>
      <c r="CI61637" s="16"/>
    </row>
    <row r="61638" spans="76:87" x14ac:dyDescent="0.3">
      <c r="BX61638" s="16"/>
      <c r="BY61638" s="16"/>
      <c r="BZ61638" s="16"/>
      <c r="CA61638" s="16"/>
      <c r="CB61638" s="16"/>
      <c r="CC61638" s="16"/>
      <c r="CD61638" s="16"/>
      <c r="CE61638" s="16"/>
      <c r="CF61638" s="16"/>
      <c r="CG61638" s="16"/>
      <c r="CH61638" s="16"/>
      <c r="CI61638" s="16"/>
    </row>
    <row r="61639" spans="76:87" x14ac:dyDescent="0.3">
      <c r="BX61639" s="16"/>
      <c r="BY61639" s="16"/>
      <c r="BZ61639" s="16"/>
      <c r="CA61639" s="16"/>
      <c r="CB61639" s="16"/>
      <c r="CC61639" s="16"/>
      <c r="CD61639" s="16"/>
      <c r="CE61639" s="16"/>
      <c r="CF61639" s="16"/>
      <c r="CG61639" s="16"/>
      <c r="CH61639" s="16"/>
      <c r="CI61639" s="16"/>
    </row>
    <row r="61640" spans="76:87" x14ac:dyDescent="0.3">
      <c r="BX61640" s="16"/>
      <c r="BY61640" s="16"/>
      <c r="BZ61640" s="16"/>
      <c r="CA61640" s="16"/>
      <c r="CB61640" s="16"/>
      <c r="CC61640" s="16"/>
      <c r="CD61640" s="16"/>
      <c r="CE61640" s="16"/>
      <c r="CF61640" s="16"/>
      <c r="CG61640" s="16"/>
      <c r="CH61640" s="16"/>
      <c r="CI61640" s="16"/>
    </row>
    <row r="61641" spans="76:87" x14ac:dyDescent="0.3">
      <c r="BX61641" s="16"/>
      <c r="BY61641" s="16"/>
      <c r="BZ61641" s="16"/>
      <c r="CA61641" s="16"/>
      <c r="CB61641" s="16"/>
      <c r="CC61641" s="16"/>
      <c r="CD61641" s="16"/>
      <c r="CE61641" s="16"/>
      <c r="CF61641" s="16"/>
      <c r="CG61641" s="16"/>
      <c r="CH61641" s="16"/>
      <c r="CI61641" s="16"/>
    </row>
    <row r="61642" spans="76:87" x14ac:dyDescent="0.3">
      <c r="BX61642" s="16"/>
      <c r="BY61642" s="16"/>
      <c r="BZ61642" s="16"/>
      <c r="CA61642" s="16"/>
      <c r="CB61642" s="16"/>
      <c r="CC61642" s="16"/>
      <c r="CD61642" s="16"/>
      <c r="CE61642" s="16"/>
      <c r="CF61642" s="16"/>
      <c r="CG61642" s="16"/>
      <c r="CH61642" s="16"/>
      <c r="CI61642" s="16"/>
    </row>
    <row r="61643" spans="76:87" x14ac:dyDescent="0.3">
      <c r="BX61643" s="16"/>
      <c r="BY61643" s="16"/>
      <c r="BZ61643" s="16"/>
      <c r="CA61643" s="16"/>
      <c r="CB61643" s="16"/>
      <c r="CC61643" s="16"/>
      <c r="CD61643" s="16"/>
      <c r="CE61643" s="16"/>
      <c r="CF61643" s="16"/>
      <c r="CG61643" s="16"/>
      <c r="CH61643" s="16"/>
      <c r="CI61643" s="16"/>
    </row>
    <row r="61644" spans="76:87" x14ac:dyDescent="0.3">
      <c r="BX61644" s="16"/>
      <c r="BY61644" s="16"/>
      <c r="BZ61644" s="16"/>
      <c r="CA61644" s="16"/>
      <c r="CB61644" s="16"/>
      <c r="CC61644" s="16"/>
      <c r="CD61644" s="16"/>
      <c r="CE61644" s="16"/>
      <c r="CF61644" s="16"/>
      <c r="CG61644" s="16"/>
      <c r="CH61644" s="16"/>
      <c r="CI61644" s="16"/>
    </row>
    <row r="61645" spans="76:87" x14ac:dyDescent="0.3">
      <c r="BX61645" s="16"/>
      <c r="BY61645" s="16"/>
      <c r="BZ61645" s="16"/>
      <c r="CA61645" s="16"/>
      <c r="CB61645" s="16"/>
      <c r="CC61645" s="16"/>
      <c r="CD61645" s="16"/>
      <c r="CE61645" s="16"/>
      <c r="CF61645" s="16"/>
      <c r="CG61645" s="16"/>
      <c r="CH61645" s="16"/>
      <c r="CI61645" s="16"/>
    </row>
    <row r="61646" spans="76:87" x14ac:dyDescent="0.3">
      <c r="BX61646" s="16"/>
      <c r="BY61646" s="16"/>
      <c r="BZ61646" s="16"/>
      <c r="CA61646" s="16"/>
      <c r="CB61646" s="16"/>
      <c r="CC61646" s="16"/>
      <c r="CD61646" s="16"/>
      <c r="CE61646" s="16"/>
      <c r="CF61646" s="16"/>
      <c r="CG61646" s="16"/>
      <c r="CH61646" s="16"/>
      <c r="CI61646" s="16"/>
    </row>
    <row r="61647" spans="76:87" x14ac:dyDescent="0.3">
      <c r="BX61647" s="16"/>
      <c r="BY61647" s="16"/>
      <c r="BZ61647" s="16"/>
      <c r="CA61647" s="16"/>
      <c r="CB61647" s="16"/>
      <c r="CC61647" s="16"/>
      <c r="CD61647" s="16"/>
      <c r="CE61647" s="16"/>
      <c r="CF61647" s="16"/>
      <c r="CG61647" s="16"/>
      <c r="CH61647" s="16"/>
      <c r="CI61647" s="16"/>
    </row>
    <row r="61648" spans="76:87" x14ac:dyDescent="0.3">
      <c r="BX61648" s="16"/>
      <c r="BY61648" s="16"/>
      <c r="BZ61648" s="16"/>
      <c r="CA61648" s="16"/>
      <c r="CB61648" s="16"/>
      <c r="CC61648" s="16"/>
      <c r="CD61648" s="16"/>
      <c r="CE61648" s="16"/>
      <c r="CF61648" s="16"/>
      <c r="CG61648" s="16"/>
      <c r="CH61648" s="16"/>
      <c r="CI61648" s="16"/>
    </row>
    <row r="61649" spans="76:87" x14ac:dyDescent="0.3">
      <c r="BX61649" s="16"/>
      <c r="BY61649" s="16"/>
      <c r="BZ61649" s="16"/>
      <c r="CA61649" s="16"/>
      <c r="CB61649" s="16"/>
      <c r="CC61649" s="16"/>
      <c r="CD61649" s="16"/>
      <c r="CE61649" s="16"/>
      <c r="CF61649" s="16"/>
      <c r="CG61649" s="16"/>
      <c r="CH61649" s="16"/>
      <c r="CI61649" s="16"/>
    </row>
    <row r="61650" spans="76:87" x14ac:dyDescent="0.3">
      <c r="BX61650" s="16"/>
      <c r="BY61650" s="16"/>
      <c r="BZ61650" s="16"/>
      <c r="CA61650" s="16"/>
      <c r="CB61650" s="16"/>
      <c r="CC61650" s="16"/>
      <c r="CD61650" s="16"/>
      <c r="CE61650" s="16"/>
      <c r="CF61650" s="16"/>
      <c r="CG61650" s="16"/>
      <c r="CH61650" s="16"/>
      <c r="CI61650" s="16"/>
    </row>
    <row r="61651" spans="76:87" x14ac:dyDescent="0.3">
      <c r="BX61651" s="16"/>
      <c r="BY61651" s="16"/>
      <c r="BZ61651" s="16"/>
      <c r="CA61651" s="16"/>
      <c r="CB61651" s="16"/>
      <c r="CC61651" s="16"/>
      <c r="CD61651" s="16"/>
      <c r="CE61651" s="16"/>
      <c r="CF61651" s="16"/>
      <c r="CG61651" s="16"/>
      <c r="CH61651" s="16"/>
      <c r="CI61651" s="16"/>
    </row>
    <row r="61652" spans="76:87" x14ac:dyDescent="0.3">
      <c r="BX61652" s="16"/>
      <c r="BY61652" s="16"/>
      <c r="BZ61652" s="16"/>
      <c r="CA61652" s="16"/>
      <c r="CB61652" s="16"/>
      <c r="CC61652" s="16"/>
      <c r="CD61652" s="16"/>
      <c r="CE61652" s="16"/>
      <c r="CF61652" s="16"/>
      <c r="CG61652" s="16"/>
      <c r="CH61652" s="16"/>
      <c r="CI61652" s="16"/>
    </row>
    <row r="61653" spans="76:87" x14ac:dyDescent="0.3">
      <c r="BX61653" s="16"/>
      <c r="BY61653" s="16"/>
      <c r="BZ61653" s="16"/>
      <c r="CA61653" s="16"/>
      <c r="CB61653" s="16"/>
      <c r="CC61653" s="16"/>
      <c r="CD61653" s="16"/>
      <c r="CE61653" s="16"/>
      <c r="CF61653" s="16"/>
      <c r="CG61653" s="16"/>
      <c r="CH61653" s="16"/>
      <c r="CI61653" s="16"/>
    </row>
    <row r="61654" spans="76:87" x14ac:dyDescent="0.3">
      <c r="BX61654" s="16"/>
      <c r="BY61654" s="16"/>
      <c r="BZ61654" s="16"/>
      <c r="CA61654" s="16"/>
      <c r="CB61654" s="16"/>
      <c r="CC61654" s="16"/>
      <c r="CD61654" s="16"/>
      <c r="CE61654" s="16"/>
      <c r="CF61654" s="16"/>
      <c r="CG61654" s="16"/>
      <c r="CH61654" s="16"/>
      <c r="CI61654" s="16"/>
    </row>
    <row r="61655" spans="76:87" x14ac:dyDescent="0.3">
      <c r="BX61655" s="16"/>
      <c r="BY61655" s="16"/>
      <c r="BZ61655" s="16"/>
      <c r="CA61655" s="16"/>
      <c r="CB61655" s="16"/>
      <c r="CC61655" s="16"/>
      <c r="CD61655" s="16"/>
      <c r="CE61655" s="16"/>
      <c r="CF61655" s="16"/>
      <c r="CG61655" s="16"/>
      <c r="CH61655" s="16"/>
      <c r="CI61655" s="16"/>
    </row>
    <row r="61656" spans="76:87" x14ac:dyDescent="0.3">
      <c r="BX61656" s="16"/>
      <c r="BY61656" s="16"/>
      <c r="BZ61656" s="16"/>
      <c r="CA61656" s="16"/>
      <c r="CB61656" s="16"/>
      <c r="CC61656" s="16"/>
      <c r="CD61656" s="16"/>
      <c r="CE61656" s="16"/>
      <c r="CF61656" s="16"/>
      <c r="CG61656" s="16"/>
      <c r="CH61656" s="16"/>
      <c r="CI61656" s="16"/>
    </row>
    <row r="61657" spans="76:87" x14ac:dyDescent="0.3">
      <c r="BX61657" s="16"/>
      <c r="BY61657" s="16"/>
      <c r="BZ61657" s="16"/>
      <c r="CA61657" s="16"/>
      <c r="CB61657" s="16"/>
      <c r="CC61657" s="16"/>
      <c r="CD61657" s="16"/>
      <c r="CE61657" s="16"/>
      <c r="CF61657" s="16"/>
      <c r="CG61657" s="16"/>
      <c r="CH61657" s="16"/>
      <c r="CI61657" s="16"/>
    </row>
    <row r="61658" spans="76:87" x14ac:dyDescent="0.3">
      <c r="BX61658" s="16"/>
      <c r="BY61658" s="16"/>
      <c r="BZ61658" s="16"/>
      <c r="CA61658" s="16"/>
      <c r="CB61658" s="16"/>
      <c r="CC61658" s="16"/>
      <c r="CD61658" s="16"/>
      <c r="CE61658" s="16"/>
      <c r="CF61658" s="16"/>
      <c r="CG61658" s="16"/>
      <c r="CH61658" s="16"/>
      <c r="CI61658" s="16"/>
    </row>
    <row r="61659" spans="76:87" x14ac:dyDescent="0.3">
      <c r="BX61659" s="16"/>
      <c r="BY61659" s="16"/>
      <c r="BZ61659" s="16"/>
      <c r="CA61659" s="16"/>
      <c r="CB61659" s="16"/>
      <c r="CC61659" s="16"/>
      <c r="CD61659" s="16"/>
      <c r="CE61659" s="16"/>
      <c r="CF61659" s="16"/>
      <c r="CG61659" s="16"/>
      <c r="CH61659" s="16"/>
      <c r="CI61659" s="16"/>
    </row>
    <row r="61660" spans="76:87" x14ac:dyDescent="0.3">
      <c r="BX61660" s="16"/>
      <c r="BY61660" s="16"/>
      <c r="BZ61660" s="16"/>
      <c r="CA61660" s="16"/>
      <c r="CB61660" s="16"/>
      <c r="CC61660" s="16"/>
      <c r="CD61660" s="16"/>
      <c r="CE61660" s="16"/>
      <c r="CF61660" s="16"/>
      <c r="CG61660" s="16"/>
      <c r="CH61660" s="16"/>
      <c r="CI61660" s="16"/>
    </row>
    <row r="61661" spans="76:87" x14ac:dyDescent="0.3">
      <c r="BX61661" s="16"/>
      <c r="BY61661" s="16"/>
      <c r="BZ61661" s="16"/>
      <c r="CA61661" s="16"/>
      <c r="CB61661" s="16"/>
      <c r="CC61661" s="16"/>
      <c r="CD61661" s="16"/>
      <c r="CE61661" s="16"/>
      <c r="CF61661" s="16"/>
      <c r="CG61661" s="16"/>
      <c r="CH61661" s="16"/>
      <c r="CI61661" s="16"/>
    </row>
    <row r="61662" spans="76:87" x14ac:dyDescent="0.3">
      <c r="BX61662" s="16"/>
      <c r="BY61662" s="16"/>
      <c r="BZ61662" s="16"/>
      <c r="CA61662" s="16"/>
      <c r="CB61662" s="16"/>
      <c r="CC61662" s="16"/>
      <c r="CD61662" s="16"/>
      <c r="CE61662" s="16"/>
      <c r="CF61662" s="16"/>
      <c r="CG61662" s="16"/>
      <c r="CH61662" s="16"/>
      <c r="CI61662" s="16"/>
    </row>
    <row r="61663" spans="76:87" x14ac:dyDescent="0.3">
      <c r="BX61663" s="16"/>
      <c r="BY61663" s="16"/>
      <c r="BZ61663" s="16"/>
      <c r="CA61663" s="16"/>
      <c r="CB61663" s="16"/>
      <c r="CC61663" s="16"/>
      <c r="CD61663" s="16"/>
      <c r="CE61663" s="16"/>
      <c r="CF61663" s="16"/>
      <c r="CG61663" s="16"/>
      <c r="CH61663" s="16"/>
      <c r="CI61663" s="16"/>
    </row>
    <row r="61664" spans="76:87" x14ac:dyDescent="0.3">
      <c r="BX61664" s="16"/>
      <c r="BY61664" s="16"/>
      <c r="BZ61664" s="16"/>
      <c r="CA61664" s="16"/>
      <c r="CB61664" s="16"/>
      <c r="CC61664" s="16"/>
      <c r="CD61664" s="16"/>
      <c r="CE61664" s="16"/>
      <c r="CF61664" s="16"/>
      <c r="CG61664" s="16"/>
      <c r="CH61664" s="16"/>
      <c r="CI61664" s="16"/>
    </row>
    <row r="61665" spans="76:87" x14ac:dyDescent="0.3">
      <c r="BX61665" s="16"/>
      <c r="BY61665" s="16"/>
      <c r="BZ61665" s="16"/>
      <c r="CA61665" s="16"/>
      <c r="CB61665" s="16"/>
      <c r="CC61665" s="16"/>
      <c r="CD61665" s="16"/>
      <c r="CE61665" s="16"/>
      <c r="CF61665" s="16"/>
      <c r="CG61665" s="16"/>
      <c r="CH61665" s="16"/>
      <c r="CI61665" s="16"/>
    </row>
    <row r="61666" spans="76:87" x14ac:dyDescent="0.3">
      <c r="BX61666" s="16"/>
      <c r="BY61666" s="16"/>
      <c r="BZ61666" s="16"/>
      <c r="CA61666" s="16"/>
      <c r="CB61666" s="16"/>
      <c r="CC61666" s="16"/>
      <c r="CD61666" s="16"/>
      <c r="CE61666" s="16"/>
      <c r="CF61666" s="16"/>
      <c r="CG61666" s="16"/>
      <c r="CH61666" s="16"/>
      <c r="CI61666" s="16"/>
    </row>
    <row r="61667" spans="76:87" x14ac:dyDescent="0.3">
      <c r="BX61667" s="16"/>
      <c r="BY61667" s="16"/>
      <c r="BZ61667" s="16"/>
      <c r="CA61667" s="16"/>
      <c r="CB61667" s="16"/>
      <c r="CC61667" s="16"/>
      <c r="CD61667" s="16"/>
      <c r="CE61667" s="16"/>
      <c r="CF61667" s="16"/>
      <c r="CG61667" s="16"/>
      <c r="CH61667" s="16"/>
      <c r="CI61667" s="16"/>
    </row>
    <row r="61668" spans="76:87" x14ac:dyDescent="0.3">
      <c r="BX61668" s="16"/>
      <c r="BY61668" s="16"/>
      <c r="BZ61668" s="16"/>
      <c r="CA61668" s="16"/>
      <c r="CB61668" s="16"/>
      <c r="CC61668" s="16"/>
      <c r="CD61668" s="16"/>
      <c r="CE61668" s="16"/>
      <c r="CF61668" s="16"/>
      <c r="CG61668" s="16"/>
      <c r="CH61668" s="16"/>
      <c r="CI61668" s="16"/>
    </row>
    <row r="61669" spans="76:87" x14ac:dyDescent="0.3">
      <c r="BX61669" s="16"/>
      <c r="BY61669" s="16"/>
      <c r="BZ61669" s="16"/>
      <c r="CA61669" s="16"/>
      <c r="CB61669" s="16"/>
      <c r="CC61669" s="16"/>
      <c r="CD61669" s="16"/>
      <c r="CE61669" s="16"/>
      <c r="CF61669" s="16"/>
      <c r="CG61669" s="16"/>
      <c r="CH61669" s="16"/>
      <c r="CI61669" s="16"/>
    </row>
    <row r="61670" spans="76:87" x14ac:dyDescent="0.3">
      <c r="BX61670" s="16"/>
      <c r="BY61670" s="16"/>
      <c r="BZ61670" s="16"/>
      <c r="CA61670" s="16"/>
      <c r="CB61670" s="16"/>
      <c r="CC61670" s="16"/>
      <c r="CD61670" s="16"/>
      <c r="CE61670" s="16"/>
      <c r="CF61670" s="16"/>
      <c r="CG61670" s="16"/>
      <c r="CH61670" s="16"/>
      <c r="CI61670" s="16"/>
    </row>
    <row r="61671" spans="76:87" x14ac:dyDescent="0.3">
      <c r="BX61671" s="16"/>
      <c r="BY61671" s="16"/>
      <c r="BZ61671" s="16"/>
      <c r="CA61671" s="16"/>
      <c r="CB61671" s="16"/>
      <c r="CC61671" s="16"/>
      <c r="CD61671" s="16"/>
      <c r="CE61671" s="16"/>
      <c r="CF61671" s="16"/>
      <c r="CG61671" s="16"/>
      <c r="CH61671" s="16"/>
      <c r="CI61671" s="16"/>
    </row>
    <row r="61672" spans="76:87" x14ac:dyDescent="0.3">
      <c r="BX61672" s="16"/>
      <c r="BY61672" s="16"/>
      <c r="BZ61672" s="16"/>
      <c r="CA61672" s="16"/>
      <c r="CB61672" s="16"/>
      <c r="CC61672" s="16"/>
      <c r="CD61672" s="16"/>
      <c r="CE61672" s="16"/>
      <c r="CF61672" s="16"/>
      <c r="CG61672" s="16"/>
      <c r="CH61672" s="16"/>
      <c r="CI61672" s="16"/>
    </row>
    <row r="61673" spans="76:87" x14ac:dyDescent="0.3">
      <c r="BX61673" s="16"/>
      <c r="BY61673" s="16"/>
      <c r="BZ61673" s="16"/>
      <c r="CA61673" s="16"/>
      <c r="CB61673" s="16"/>
      <c r="CC61673" s="16"/>
      <c r="CD61673" s="16"/>
      <c r="CE61673" s="16"/>
      <c r="CF61673" s="16"/>
      <c r="CG61673" s="16"/>
      <c r="CH61673" s="16"/>
      <c r="CI61673" s="16"/>
    </row>
    <row r="61674" spans="76:87" x14ac:dyDescent="0.3">
      <c r="BX61674" s="16"/>
      <c r="BY61674" s="16"/>
      <c r="BZ61674" s="16"/>
      <c r="CA61674" s="16"/>
      <c r="CB61674" s="16"/>
      <c r="CC61674" s="16"/>
      <c r="CD61674" s="16"/>
      <c r="CE61674" s="16"/>
      <c r="CF61674" s="16"/>
      <c r="CG61674" s="16"/>
      <c r="CH61674" s="16"/>
      <c r="CI61674" s="16"/>
    </row>
    <row r="61675" spans="76:87" x14ac:dyDescent="0.3">
      <c r="BX61675" s="16"/>
      <c r="BY61675" s="16"/>
      <c r="BZ61675" s="16"/>
      <c r="CA61675" s="16"/>
      <c r="CB61675" s="16"/>
      <c r="CC61675" s="16"/>
      <c r="CD61675" s="16"/>
      <c r="CE61675" s="16"/>
      <c r="CF61675" s="16"/>
      <c r="CG61675" s="16"/>
      <c r="CH61675" s="16"/>
      <c r="CI61675" s="16"/>
    </row>
    <row r="61676" spans="76:87" x14ac:dyDescent="0.3">
      <c r="BX61676" s="16"/>
      <c r="BY61676" s="16"/>
      <c r="BZ61676" s="16"/>
      <c r="CA61676" s="16"/>
      <c r="CB61676" s="16"/>
      <c r="CC61676" s="16"/>
      <c r="CD61676" s="16"/>
      <c r="CE61676" s="16"/>
      <c r="CF61676" s="16"/>
      <c r="CG61676" s="16"/>
      <c r="CH61676" s="16"/>
      <c r="CI61676" s="16"/>
    </row>
    <row r="61677" spans="76:87" x14ac:dyDescent="0.3">
      <c r="BX61677" s="16"/>
      <c r="BY61677" s="16"/>
      <c r="BZ61677" s="16"/>
      <c r="CA61677" s="16"/>
      <c r="CB61677" s="16"/>
      <c r="CC61677" s="16"/>
      <c r="CD61677" s="16"/>
      <c r="CE61677" s="16"/>
      <c r="CF61677" s="16"/>
      <c r="CG61677" s="16"/>
      <c r="CH61677" s="16"/>
      <c r="CI61677" s="16"/>
    </row>
    <row r="61678" spans="76:87" x14ac:dyDescent="0.3">
      <c r="BX61678" s="16"/>
      <c r="BY61678" s="16"/>
      <c r="BZ61678" s="16"/>
      <c r="CA61678" s="16"/>
      <c r="CB61678" s="16"/>
      <c r="CC61678" s="16"/>
      <c r="CD61678" s="16"/>
      <c r="CE61678" s="16"/>
      <c r="CF61678" s="16"/>
      <c r="CG61678" s="16"/>
      <c r="CH61678" s="16"/>
      <c r="CI61678" s="16"/>
    </row>
    <row r="61679" spans="76:87" x14ac:dyDescent="0.3">
      <c r="BX61679" s="16"/>
      <c r="BY61679" s="16"/>
      <c r="BZ61679" s="16"/>
      <c r="CA61679" s="16"/>
      <c r="CB61679" s="16"/>
      <c r="CC61679" s="16"/>
      <c r="CD61679" s="16"/>
      <c r="CE61679" s="16"/>
      <c r="CF61679" s="16"/>
      <c r="CG61679" s="16"/>
      <c r="CH61679" s="16"/>
      <c r="CI61679" s="16"/>
    </row>
    <row r="61680" spans="76:87" x14ac:dyDescent="0.3">
      <c r="BX61680" s="16"/>
      <c r="BY61680" s="16"/>
      <c r="BZ61680" s="16"/>
      <c r="CA61680" s="16"/>
      <c r="CB61680" s="16"/>
      <c r="CC61680" s="16"/>
      <c r="CD61680" s="16"/>
      <c r="CE61680" s="16"/>
      <c r="CF61680" s="16"/>
      <c r="CG61680" s="16"/>
      <c r="CH61680" s="16"/>
      <c r="CI61680" s="16"/>
    </row>
    <row r="61681" spans="76:87" x14ac:dyDescent="0.3">
      <c r="BX61681" s="16"/>
      <c r="BY61681" s="16"/>
      <c r="BZ61681" s="16"/>
      <c r="CA61681" s="16"/>
      <c r="CB61681" s="16"/>
      <c r="CC61681" s="16"/>
      <c r="CD61681" s="16"/>
      <c r="CE61681" s="16"/>
      <c r="CF61681" s="16"/>
      <c r="CG61681" s="16"/>
      <c r="CH61681" s="16"/>
      <c r="CI61681" s="16"/>
    </row>
    <row r="61682" spans="76:87" x14ac:dyDescent="0.3">
      <c r="BX61682" s="16"/>
      <c r="BY61682" s="16"/>
      <c r="BZ61682" s="16"/>
      <c r="CA61682" s="16"/>
      <c r="CB61682" s="16"/>
      <c r="CC61682" s="16"/>
      <c r="CD61682" s="16"/>
      <c r="CE61682" s="16"/>
      <c r="CF61682" s="16"/>
      <c r="CG61682" s="16"/>
      <c r="CH61682" s="16"/>
      <c r="CI61682" s="16"/>
    </row>
    <row r="61683" spans="76:87" x14ac:dyDescent="0.3">
      <c r="BX61683" s="16"/>
      <c r="BY61683" s="16"/>
      <c r="BZ61683" s="16"/>
      <c r="CA61683" s="16"/>
      <c r="CB61683" s="16"/>
      <c r="CC61683" s="16"/>
      <c r="CD61683" s="16"/>
      <c r="CE61683" s="16"/>
      <c r="CF61683" s="16"/>
      <c r="CG61683" s="16"/>
      <c r="CH61683" s="16"/>
      <c r="CI61683" s="16"/>
    </row>
    <row r="61684" spans="76:87" x14ac:dyDescent="0.3">
      <c r="BX61684" s="16"/>
      <c r="BY61684" s="16"/>
      <c r="BZ61684" s="16"/>
      <c r="CA61684" s="16"/>
      <c r="CB61684" s="16"/>
      <c r="CC61684" s="16"/>
      <c r="CD61684" s="16"/>
      <c r="CE61684" s="16"/>
      <c r="CF61684" s="16"/>
      <c r="CG61684" s="16"/>
      <c r="CH61684" s="16"/>
      <c r="CI61684" s="16"/>
    </row>
    <row r="61685" spans="76:87" x14ac:dyDescent="0.3">
      <c r="BX61685" s="16"/>
      <c r="BY61685" s="16"/>
      <c r="BZ61685" s="16"/>
      <c r="CA61685" s="16"/>
      <c r="CB61685" s="16"/>
      <c r="CC61685" s="16"/>
      <c r="CD61685" s="16"/>
      <c r="CE61685" s="16"/>
      <c r="CF61685" s="16"/>
      <c r="CG61685" s="16"/>
      <c r="CH61685" s="16"/>
      <c r="CI61685" s="16"/>
    </row>
    <row r="61686" spans="76:87" x14ac:dyDescent="0.3">
      <c r="BX61686" s="16"/>
      <c r="BY61686" s="16"/>
      <c r="BZ61686" s="16"/>
      <c r="CA61686" s="16"/>
      <c r="CB61686" s="16"/>
      <c r="CC61686" s="16"/>
      <c r="CD61686" s="16"/>
      <c r="CE61686" s="16"/>
      <c r="CF61686" s="16"/>
      <c r="CG61686" s="16"/>
      <c r="CH61686" s="16"/>
      <c r="CI61686" s="16"/>
    </row>
    <row r="61687" spans="76:87" x14ac:dyDescent="0.3">
      <c r="BX61687" s="16"/>
      <c r="BY61687" s="16"/>
      <c r="BZ61687" s="16"/>
      <c r="CA61687" s="16"/>
      <c r="CB61687" s="16"/>
      <c r="CC61687" s="16"/>
      <c r="CD61687" s="16"/>
      <c r="CE61687" s="16"/>
      <c r="CF61687" s="16"/>
      <c r="CG61687" s="16"/>
      <c r="CH61687" s="16"/>
      <c r="CI61687" s="16"/>
    </row>
    <row r="61688" spans="76:87" x14ac:dyDescent="0.3">
      <c r="BX61688" s="16"/>
      <c r="BY61688" s="16"/>
      <c r="BZ61688" s="16"/>
      <c r="CA61688" s="16"/>
      <c r="CB61688" s="16"/>
      <c r="CC61688" s="16"/>
      <c r="CD61688" s="16"/>
      <c r="CE61688" s="16"/>
      <c r="CF61688" s="16"/>
      <c r="CG61688" s="16"/>
      <c r="CH61688" s="16"/>
      <c r="CI61688" s="16"/>
    </row>
    <row r="61689" spans="76:87" x14ac:dyDescent="0.3">
      <c r="BX61689" s="16"/>
      <c r="BY61689" s="16"/>
      <c r="BZ61689" s="16"/>
      <c r="CA61689" s="16"/>
      <c r="CB61689" s="16"/>
      <c r="CC61689" s="16"/>
      <c r="CD61689" s="16"/>
      <c r="CE61689" s="16"/>
      <c r="CF61689" s="16"/>
      <c r="CG61689" s="16"/>
      <c r="CH61689" s="16"/>
      <c r="CI61689" s="16"/>
    </row>
    <row r="61690" spans="76:87" x14ac:dyDescent="0.3">
      <c r="BX61690" s="16"/>
      <c r="BY61690" s="16"/>
      <c r="BZ61690" s="16"/>
      <c r="CA61690" s="16"/>
      <c r="CB61690" s="16"/>
      <c r="CC61690" s="16"/>
      <c r="CD61690" s="16"/>
      <c r="CE61690" s="16"/>
      <c r="CF61690" s="16"/>
      <c r="CG61690" s="16"/>
      <c r="CH61690" s="16"/>
      <c r="CI61690" s="16"/>
    </row>
    <row r="61691" spans="76:87" x14ac:dyDescent="0.3">
      <c r="BX61691" s="16"/>
      <c r="BY61691" s="16"/>
      <c r="BZ61691" s="16"/>
      <c r="CA61691" s="16"/>
      <c r="CB61691" s="16"/>
      <c r="CC61691" s="16"/>
      <c r="CD61691" s="16"/>
      <c r="CE61691" s="16"/>
      <c r="CF61691" s="16"/>
      <c r="CG61691" s="16"/>
      <c r="CH61691" s="16"/>
      <c r="CI61691" s="16"/>
    </row>
    <row r="61692" spans="76:87" x14ac:dyDescent="0.3">
      <c r="BX61692" s="16"/>
      <c r="BY61692" s="16"/>
      <c r="BZ61692" s="16"/>
      <c r="CA61692" s="16"/>
      <c r="CB61692" s="16"/>
      <c r="CC61692" s="16"/>
      <c r="CD61692" s="16"/>
      <c r="CE61692" s="16"/>
      <c r="CF61692" s="16"/>
      <c r="CG61692" s="16"/>
      <c r="CH61692" s="16"/>
      <c r="CI61692" s="16"/>
    </row>
    <row r="61693" spans="76:87" x14ac:dyDescent="0.3">
      <c r="BX61693" s="16"/>
      <c r="BY61693" s="16"/>
      <c r="BZ61693" s="16"/>
      <c r="CA61693" s="16"/>
      <c r="CB61693" s="16"/>
      <c r="CC61693" s="16"/>
      <c r="CD61693" s="16"/>
      <c r="CE61693" s="16"/>
      <c r="CF61693" s="16"/>
      <c r="CG61693" s="16"/>
      <c r="CH61693" s="16"/>
      <c r="CI61693" s="16"/>
    </row>
    <row r="61694" spans="76:87" x14ac:dyDescent="0.3">
      <c r="BX61694" s="16"/>
      <c r="BY61694" s="16"/>
      <c r="BZ61694" s="16"/>
      <c r="CA61694" s="16"/>
      <c r="CB61694" s="16"/>
      <c r="CC61694" s="16"/>
      <c r="CD61694" s="16"/>
      <c r="CE61694" s="16"/>
      <c r="CF61694" s="16"/>
      <c r="CG61694" s="16"/>
      <c r="CH61694" s="16"/>
      <c r="CI61694" s="16"/>
    </row>
    <row r="61695" spans="76:87" x14ac:dyDescent="0.3">
      <c r="BX61695" s="16"/>
      <c r="BY61695" s="16"/>
      <c r="BZ61695" s="16"/>
      <c r="CA61695" s="16"/>
      <c r="CB61695" s="16"/>
      <c r="CC61695" s="16"/>
      <c r="CD61695" s="16"/>
      <c r="CE61695" s="16"/>
      <c r="CF61695" s="16"/>
      <c r="CG61695" s="16"/>
      <c r="CH61695" s="16"/>
      <c r="CI61695" s="16"/>
    </row>
    <row r="61696" spans="76:87" x14ac:dyDescent="0.3">
      <c r="BX61696" s="16"/>
      <c r="BY61696" s="16"/>
      <c r="BZ61696" s="16"/>
      <c r="CA61696" s="16"/>
      <c r="CB61696" s="16"/>
      <c r="CC61696" s="16"/>
      <c r="CD61696" s="16"/>
      <c r="CE61696" s="16"/>
      <c r="CF61696" s="16"/>
      <c r="CG61696" s="16"/>
      <c r="CH61696" s="16"/>
      <c r="CI61696" s="16"/>
    </row>
    <row r="61697" spans="76:87" x14ac:dyDescent="0.3">
      <c r="BX61697" s="16"/>
      <c r="BY61697" s="16"/>
      <c r="BZ61697" s="16"/>
      <c r="CA61697" s="16"/>
      <c r="CB61697" s="16"/>
      <c r="CC61697" s="16"/>
      <c r="CD61697" s="16"/>
      <c r="CE61697" s="16"/>
      <c r="CF61697" s="16"/>
      <c r="CG61697" s="16"/>
      <c r="CH61697" s="16"/>
      <c r="CI61697" s="16"/>
    </row>
    <row r="61698" spans="76:87" x14ac:dyDescent="0.3">
      <c r="BX61698" s="16"/>
      <c r="BY61698" s="16"/>
      <c r="BZ61698" s="16"/>
      <c r="CA61698" s="16"/>
      <c r="CB61698" s="16"/>
      <c r="CC61698" s="16"/>
      <c r="CD61698" s="16"/>
      <c r="CE61698" s="16"/>
      <c r="CF61698" s="16"/>
      <c r="CG61698" s="16"/>
      <c r="CH61698" s="16"/>
      <c r="CI61698" s="16"/>
    </row>
    <row r="61699" spans="76:87" x14ac:dyDescent="0.3">
      <c r="BX61699" s="16"/>
      <c r="BY61699" s="16"/>
      <c r="BZ61699" s="16"/>
      <c r="CA61699" s="16"/>
      <c r="CB61699" s="16"/>
      <c r="CC61699" s="16"/>
      <c r="CD61699" s="16"/>
      <c r="CE61699" s="16"/>
      <c r="CF61699" s="16"/>
      <c r="CG61699" s="16"/>
      <c r="CH61699" s="16"/>
      <c r="CI61699" s="16"/>
    </row>
    <row r="61700" spans="76:87" x14ac:dyDescent="0.3">
      <c r="BX61700" s="16"/>
      <c r="BY61700" s="16"/>
      <c r="BZ61700" s="16"/>
      <c r="CA61700" s="16"/>
      <c r="CB61700" s="16"/>
      <c r="CC61700" s="16"/>
      <c r="CD61700" s="16"/>
      <c r="CE61700" s="16"/>
      <c r="CF61700" s="16"/>
      <c r="CG61700" s="16"/>
      <c r="CH61700" s="16"/>
      <c r="CI61700" s="16"/>
    </row>
    <row r="61701" spans="76:87" x14ac:dyDescent="0.3">
      <c r="BX61701" s="16"/>
      <c r="BY61701" s="16"/>
      <c r="BZ61701" s="16"/>
      <c r="CA61701" s="16"/>
      <c r="CB61701" s="16"/>
      <c r="CC61701" s="16"/>
      <c r="CD61701" s="16"/>
      <c r="CE61701" s="16"/>
      <c r="CF61701" s="16"/>
      <c r="CG61701" s="16"/>
      <c r="CH61701" s="16"/>
      <c r="CI61701" s="16"/>
    </row>
    <row r="61702" spans="76:87" x14ac:dyDescent="0.3">
      <c r="BX61702" s="16"/>
      <c r="BY61702" s="16"/>
      <c r="BZ61702" s="16"/>
      <c r="CA61702" s="16"/>
      <c r="CB61702" s="16"/>
      <c r="CC61702" s="16"/>
      <c r="CD61702" s="16"/>
      <c r="CE61702" s="16"/>
      <c r="CF61702" s="16"/>
      <c r="CG61702" s="16"/>
      <c r="CH61702" s="16"/>
      <c r="CI61702" s="16"/>
    </row>
    <row r="61703" spans="76:87" x14ac:dyDescent="0.3">
      <c r="BX61703" s="16"/>
      <c r="BY61703" s="16"/>
      <c r="BZ61703" s="16"/>
      <c r="CA61703" s="16"/>
      <c r="CB61703" s="16"/>
      <c r="CC61703" s="16"/>
      <c r="CD61703" s="16"/>
      <c r="CE61703" s="16"/>
      <c r="CF61703" s="16"/>
      <c r="CG61703" s="16"/>
      <c r="CH61703" s="16"/>
      <c r="CI61703" s="16"/>
    </row>
    <row r="61704" spans="76:87" x14ac:dyDescent="0.3">
      <c r="BX61704" s="16"/>
      <c r="BY61704" s="16"/>
      <c r="BZ61704" s="16"/>
      <c r="CA61704" s="16"/>
      <c r="CB61704" s="16"/>
      <c r="CC61704" s="16"/>
      <c r="CD61704" s="16"/>
      <c r="CE61704" s="16"/>
      <c r="CF61704" s="16"/>
      <c r="CG61704" s="16"/>
      <c r="CH61704" s="16"/>
      <c r="CI61704" s="16"/>
    </row>
    <row r="61705" spans="76:87" x14ac:dyDescent="0.3">
      <c r="BX61705" s="16"/>
      <c r="BY61705" s="16"/>
      <c r="BZ61705" s="16"/>
      <c r="CA61705" s="16"/>
      <c r="CB61705" s="16"/>
      <c r="CC61705" s="16"/>
      <c r="CD61705" s="16"/>
      <c r="CE61705" s="16"/>
      <c r="CF61705" s="16"/>
      <c r="CG61705" s="16"/>
      <c r="CH61705" s="16"/>
      <c r="CI61705" s="16"/>
    </row>
    <row r="61706" spans="76:87" x14ac:dyDescent="0.3">
      <c r="BX61706" s="16"/>
      <c r="BY61706" s="16"/>
      <c r="BZ61706" s="16"/>
      <c r="CA61706" s="16"/>
      <c r="CB61706" s="16"/>
      <c r="CC61706" s="16"/>
      <c r="CD61706" s="16"/>
      <c r="CE61706" s="16"/>
      <c r="CF61706" s="16"/>
      <c r="CG61706" s="16"/>
      <c r="CH61706" s="16"/>
      <c r="CI61706" s="16"/>
    </row>
    <row r="61707" spans="76:87" x14ac:dyDescent="0.3">
      <c r="BX61707" s="16"/>
      <c r="BY61707" s="16"/>
      <c r="BZ61707" s="16"/>
      <c r="CA61707" s="16"/>
      <c r="CB61707" s="16"/>
      <c r="CC61707" s="16"/>
      <c r="CD61707" s="16"/>
      <c r="CE61707" s="16"/>
      <c r="CF61707" s="16"/>
      <c r="CG61707" s="16"/>
      <c r="CH61707" s="16"/>
      <c r="CI61707" s="16"/>
    </row>
    <row r="61708" spans="76:87" x14ac:dyDescent="0.3">
      <c r="BX61708" s="16"/>
      <c r="BY61708" s="16"/>
      <c r="BZ61708" s="16"/>
      <c r="CA61708" s="16"/>
      <c r="CB61708" s="16"/>
      <c r="CC61708" s="16"/>
      <c r="CD61708" s="16"/>
      <c r="CE61708" s="16"/>
      <c r="CF61708" s="16"/>
      <c r="CG61708" s="16"/>
      <c r="CH61708" s="16"/>
      <c r="CI61708" s="16"/>
    </row>
    <row r="61709" spans="76:87" x14ac:dyDescent="0.3">
      <c r="BX61709" s="16"/>
      <c r="BY61709" s="16"/>
      <c r="BZ61709" s="16"/>
      <c r="CA61709" s="16"/>
      <c r="CB61709" s="16"/>
      <c r="CC61709" s="16"/>
      <c r="CD61709" s="16"/>
      <c r="CE61709" s="16"/>
      <c r="CF61709" s="16"/>
      <c r="CG61709" s="16"/>
      <c r="CH61709" s="16"/>
      <c r="CI61709" s="16"/>
    </row>
    <row r="61710" spans="76:87" x14ac:dyDescent="0.3">
      <c r="BX61710" s="16"/>
      <c r="BY61710" s="16"/>
      <c r="BZ61710" s="16"/>
      <c r="CA61710" s="16"/>
      <c r="CB61710" s="16"/>
      <c r="CC61710" s="16"/>
      <c r="CD61710" s="16"/>
      <c r="CE61710" s="16"/>
      <c r="CF61710" s="16"/>
      <c r="CG61710" s="16"/>
      <c r="CH61710" s="16"/>
      <c r="CI61710" s="16"/>
    </row>
    <row r="61711" spans="76:87" x14ac:dyDescent="0.3">
      <c r="BX61711" s="16"/>
      <c r="BY61711" s="16"/>
      <c r="BZ61711" s="16"/>
      <c r="CA61711" s="16"/>
      <c r="CB61711" s="16"/>
      <c r="CC61711" s="16"/>
      <c r="CD61711" s="16"/>
      <c r="CE61711" s="16"/>
      <c r="CF61711" s="16"/>
      <c r="CG61711" s="16"/>
      <c r="CH61711" s="16"/>
      <c r="CI61711" s="16"/>
    </row>
    <row r="61712" spans="76:87" x14ac:dyDescent="0.3">
      <c r="BX61712" s="16"/>
      <c r="BY61712" s="16"/>
      <c r="BZ61712" s="16"/>
      <c r="CA61712" s="16"/>
      <c r="CB61712" s="16"/>
      <c r="CC61712" s="16"/>
      <c r="CD61712" s="16"/>
      <c r="CE61712" s="16"/>
      <c r="CF61712" s="16"/>
      <c r="CG61712" s="16"/>
      <c r="CH61712" s="16"/>
      <c r="CI61712" s="16"/>
    </row>
    <row r="61713" spans="76:87" x14ac:dyDescent="0.3">
      <c r="BX61713" s="16"/>
      <c r="BY61713" s="16"/>
      <c r="BZ61713" s="16"/>
      <c r="CA61713" s="16"/>
      <c r="CB61713" s="16"/>
      <c r="CC61713" s="16"/>
      <c r="CD61713" s="16"/>
      <c r="CE61713" s="16"/>
      <c r="CF61713" s="16"/>
      <c r="CG61713" s="16"/>
      <c r="CH61713" s="16"/>
      <c r="CI61713" s="16"/>
    </row>
    <row r="61714" spans="76:87" x14ac:dyDescent="0.3">
      <c r="BX61714" s="16"/>
      <c r="BY61714" s="16"/>
      <c r="BZ61714" s="16"/>
      <c r="CA61714" s="16"/>
      <c r="CB61714" s="16"/>
      <c r="CC61714" s="16"/>
      <c r="CD61714" s="16"/>
      <c r="CE61714" s="16"/>
      <c r="CF61714" s="16"/>
      <c r="CG61714" s="16"/>
      <c r="CH61714" s="16"/>
      <c r="CI61714" s="16"/>
    </row>
    <row r="61715" spans="76:87" x14ac:dyDescent="0.3">
      <c r="BX61715" s="16"/>
      <c r="BY61715" s="16"/>
      <c r="BZ61715" s="16"/>
      <c r="CA61715" s="16"/>
      <c r="CB61715" s="16"/>
      <c r="CC61715" s="16"/>
      <c r="CD61715" s="16"/>
      <c r="CE61715" s="16"/>
      <c r="CF61715" s="16"/>
      <c r="CG61715" s="16"/>
      <c r="CH61715" s="16"/>
      <c r="CI61715" s="16"/>
    </row>
    <row r="61716" spans="76:87" x14ac:dyDescent="0.3">
      <c r="BX61716" s="16"/>
      <c r="BY61716" s="16"/>
      <c r="BZ61716" s="16"/>
      <c r="CA61716" s="16"/>
      <c r="CB61716" s="16"/>
      <c r="CC61716" s="16"/>
      <c r="CD61716" s="16"/>
      <c r="CE61716" s="16"/>
      <c r="CF61716" s="16"/>
      <c r="CG61716" s="16"/>
      <c r="CH61716" s="16"/>
      <c r="CI61716" s="16"/>
    </row>
    <row r="61717" spans="76:87" x14ac:dyDescent="0.3">
      <c r="BX61717" s="16"/>
      <c r="BY61717" s="16"/>
      <c r="BZ61717" s="16"/>
      <c r="CA61717" s="16"/>
      <c r="CB61717" s="16"/>
      <c r="CC61717" s="16"/>
      <c r="CD61717" s="16"/>
      <c r="CE61717" s="16"/>
      <c r="CF61717" s="16"/>
      <c r="CG61717" s="16"/>
      <c r="CH61717" s="16"/>
      <c r="CI61717" s="16"/>
    </row>
    <row r="61718" spans="76:87" x14ac:dyDescent="0.3">
      <c r="BX61718" s="16"/>
      <c r="BY61718" s="16"/>
      <c r="BZ61718" s="16"/>
      <c r="CA61718" s="16"/>
      <c r="CB61718" s="16"/>
      <c r="CC61718" s="16"/>
      <c r="CD61718" s="16"/>
      <c r="CE61718" s="16"/>
      <c r="CF61718" s="16"/>
      <c r="CG61718" s="16"/>
      <c r="CH61718" s="16"/>
      <c r="CI61718" s="16"/>
    </row>
    <row r="61719" spans="76:87" x14ac:dyDescent="0.3">
      <c r="BX61719" s="16"/>
      <c r="BY61719" s="16"/>
      <c r="BZ61719" s="16"/>
      <c r="CA61719" s="16"/>
      <c r="CB61719" s="16"/>
      <c r="CC61719" s="16"/>
      <c r="CD61719" s="16"/>
      <c r="CE61719" s="16"/>
      <c r="CF61719" s="16"/>
      <c r="CG61719" s="16"/>
      <c r="CH61719" s="16"/>
      <c r="CI61719" s="16"/>
    </row>
    <row r="61720" spans="76:87" x14ac:dyDescent="0.3">
      <c r="BX61720" s="16"/>
      <c r="BY61720" s="16"/>
      <c r="BZ61720" s="16"/>
      <c r="CA61720" s="16"/>
      <c r="CB61720" s="16"/>
      <c r="CC61720" s="16"/>
      <c r="CD61720" s="16"/>
      <c r="CE61720" s="16"/>
      <c r="CF61720" s="16"/>
      <c r="CG61720" s="16"/>
      <c r="CH61720" s="16"/>
      <c r="CI61720" s="16"/>
    </row>
    <row r="61721" spans="76:87" x14ac:dyDescent="0.3">
      <c r="BX61721" s="16"/>
      <c r="BY61721" s="16"/>
      <c r="BZ61721" s="16"/>
      <c r="CA61721" s="16"/>
      <c r="CB61721" s="16"/>
      <c r="CC61721" s="16"/>
      <c r="CD61721" s="16"/>
      <c r="CE61721" s="16"/>
      <c r="CF61721" s="16"/>
      <c r="CG61721" s="16"/>
      <c r="CH61721" s="16"/>
      <c r="CI61721" s="16"/>
    </row>
    <row r="61722" spans="76:87" x14ac:dyDescent="0.3">
      <c r="BX61722" s="16"/>
      <c r="BY61722" s="16"/>
      <c r="BZ61722" s="16"/>
      <c r="CA61722" s="16"/>
      <c r="CB61722" s="16"/>
      <c r="CC61722" s="16"/>
      <c r="CD61722" s="16"/>
      <c r="CE61722" s="16"/>
      <c r="CF61722" s="16"/>
      <c r="CG61722" s="16"/>
      <c r="CH61722" s="16"/>
      <c r="CI61722" s="16"/>
    </row>
    <row r="61723" spans="76:87" x14ac:dyDescent="0.3">
      <c r="BX61723" s="16"/>
      <c r="BY61723" s="16"/>
      <c r="BZ61723" s="16"/>
      <c r="CA61723" s="16"/>
      <c r="CB61723" s="16"/>
      <c r="CC61723" s="16"/>
      <c r="CD61723" s="16"/>
      <c r="CE61723" s="16"/>
      <c r="CF61723" s="16"/>
      <c r="CG61723" s="16"/>
      <c r="CH61723" s="16"/>
      <c r="CI61723" s="16"/>
    </row>
    <row r="61724" spans="76:87" x14ac:dyDescent="0.3">
      <c r="BX61724" s="16"/>
      <c r="BY61724" s="16"/>
      <c r="BZ61724" s="16"/>
      <c r="CA61724" s="16"/>
      <c r="CB61724" s="16"/>
      <c r="CC61724" s="16"/>
      <c r="CD61724" s="16"/>
      <c r="CE61724" s="16"/>
      <c r="CF61724" s="16"/>
      <c r="CG61724" s="16"/>
      <c r="CH61724" s="16"/>
      <c r="CI61724" s="16"/>
    </row>
    <row r="61725" spans="76:87" x14ac:dyDescent="0.3">
      <c r="BX61725" s="16"/>
      <c r="BY61725" s="16"/>
      <c r="BZ61725" s="16"/>
      <c r="CA61725" s="16"/>
      <c r="CB61725" s="16"/>
      <c r="CC61725" s="16"/>
      <c r="CD61725" s="16"/>
      <c r="CE61725" s="16"/>
      <c r="CF61725" s="16"/>
      <c r="CG61725" s="16"/>
      <c r="CH61725" s="16"/>
      <c r="CI61725" s="16"/>
    </row>
    <row r="61726" spans="76:87" x14ac:dyDescent="0.3">
      <c r="BX61726" s="16"/>
      <c r="BY61726" s="16"/>
      <c r="BZ61726" s="16"/>
      <c r="CA61726" s="16"/>
      <c r="CB61726" s="16"/>
      <c r="CC61726" s="16"/>
      <c r="CD61726" s="16"/>
      <c r="CE61726" s="16"/>
      <c r="CF61726" s="16"/>
      <c r="CG61726" s="16"/>
      <c r="CH61726" s="16"/>
      <c r="CI61726" s="16"/>
    </row>
    <row r="61727" spans="76:87" x14ac:dyDescent="0.3">
      <c r="BX61727" s="16"/>
      <c r="BY61727" s="16"/>
      <c r="BZ61727" s="16"/>
      <c r="CA61727" s="16"/>
      <c r="CB61727" s="16"/>
      <c r="CC61727" s="16"/>
      <c r="CD61727" s="16"/>
      <c r="CE61727" s="16"/>
      <c r="CF61727" s="16"/>
      <c r="CG61727" s="16"/>
      <c r="CH61727" s="16"/>
      <c r="CI61727" s="16"/>
    </row>
    <row r="61728" spans="76:87" x14ac:dyDescent="0.3">
      <c r="BX61728" s="16"/>
      <c r="BY61728" s="16"/>
      <c r="BZ61728" s="16"/>
      <c r="CA61728" s="16"/>
      <c r="CB61728" s="16"/>
      <c r="CC61728" s="16"/>
      <c r="CD61728" s="16"/>
      <c r="CE61728" s="16"/>
      <c r="CF61728" s="16"/>
      <c r="CG61728" s="16"/>
      <c r="CH61728" s="16"/>
      <c r="CI61728" s="16"/>
    </row>
    <row r="61729" spans="76:87" x14ac:dyDescent="0.3">
      <c r="BX61729" s="16"/>
      <c r="BY61729" s="16"/>
      <c r="BZ61729" s="16"/>
      <c r="CA61729" s="16"/>
      <c r="CB61729" s="16"/>
      <c r="CC61729" s="16"/>
      <c r="CD61729" s="16"/>
      <c r="CE61729" s="16"/>
      <c r="CF61729" s="16"/>
      <c r="CG61729" s="16"/>
      <c r="CH61729" s="16"/>
      <c r="CI61729" s="16"/>
    </row>
    <row r="61730" spans="76:87" x14ac:dyDescent="0.3">
      <c r="BX61730" s="16"/>
      <c r="BY61730" s="16"/>
      <c r="BZ61730" s="16"/>
      <c r="CA61730" s="16"/>
      <c r="CB61730" s="16"/>
      <c r="CC61730" s="16"/>
      <c r="CD61730" s="16"/>
      <c r="CE61730" s="16"/>
      <c r="CF61730" s="16"/>
      <c r="CG61730" s="16"/>
      <c r="CH61730" s="16"/>
      <c r="CI61730" s="16"/>
    </row>
    <row r="61731" spans="76:87" x14ac:dyDescent="0.3">
      <c r="BX61731" s="16"/>
      <c r="BY61731" s="16"/>
      <c r="BZ61731" s="16"/>
      <c r="CA61731" s="16"/>
      <c r="CB61731" s="16"/>
      <c r="CC61731" s="16"/>
      <c r="CD61731" s="16"/>
      <c r="CE61731" s="16"/>
      <c r="CF61731" s="16"/>
      <c r="CG61731" s="16"/>
      <c r="CH61731" s="16"/>
      <c r="CI61731" s="16"/>
    </row>
    <row r="61732" spans="76:87" x14ac:dyDescent="0.3">
      <c r="BX61732" s="16"/>
      <c r="BY61732" s="16"/>
      <c r="BZ61732" s="16"/>
      <c r="CA61732" s="16"/>
      <c r="CB61732" s="16"/>
      <c r="CC61732" s="16"/>
      <c r="CD61732" s="16"/>
      <c r="CE61732" s="16"/>
      <c r="CF61732" s="16"/>
      <c r="CG61732" s="16"/>
      <c r="CH61732" s="16"/>
      <c r="CI61732" s="16"/>
    </row>
    <row r="61733" spans="76:87" x14ac:dyDescent="0.3">
      <c r="BX61733" s="16"/>
      <c r="BY61733" s="16"/>
      <c r="BZ61733" s="16"/>
      <c r="CA61733" s="16"/>
      <c r="CB61733" s="16"/>
      <c r="CC61733" s="16"/>
      <c r="CD61733" s="16"/>
      <c r="CE61733" s="16"/>
      <c r="CF61733" s="16"/>
      <c r="CG61733" s="16"/>
      <c r="CH61733" s="16"/>
      <c r="CI61733" s="16"/>
    </row>
    <row r="61734" spans="76:87" x14ac:dyDescent="0.3">
      <c r="BX61734" s="16"/>
      <c r="BY61734" s="16"/>
      <c r="BZ61734" s="16"/>
      <c r="CA61734" s="16"/>
      <c r="CB61734" s="16"/>
      <c r="CC61734" s="16"/>
      <c r="CD61734" s="16"/>
      <c r="CE61734" s="16"/>
      <c r="CF61734" s="16"/>
      <c r="CG61734" s="16"/>
      <c r="CH61734" s="16"/>
      <c r="CI61734" s="16"/>
    </row>
    <row r="61735" spans="76:87" x14ac:dyDescent="0.3">
      <c r="BX61735" s="16"/>
      <c r="BY61735" s="16"/>
      <c r="BZ61735" s="16"/>
      <c r="CA61735" s="16"/>
      <c r="CB61735" s="16"/>
      <c r="CC61735" s="16"/>
      <c r="CD61735" s="16"/>
      <c r="CE61735" s="16"/>
      <c r="CF61735" s="16"/>
      <c r="CG61735" s="16"/>
      <c r="CH61735" s="16"/>
      <c r="CI61735" s="16"/>
    </row>
    <row r="61736" spans="76:87" x14ac:dyDescent="0.3">
      <c r="BX61736" s="16"/>
      <c r="BY61736" s="16"/>
      <c r="BZ61736" s="16"/>
      <c r="CA61736" s="16"/>
      <c r="CB61736" s="16"/>
      <c r="CC61736" s="16"/>
      <c r="CD61736" s="16"/>
      <c r="CE61736" s="16"/>
      <c r="CF61736" s="16"/>
      <c r="CG61736" s="16"/>
      <c r="CH61736" s="16"/>
      <c r="CI61736" s="16"/>
    </row>
    <row r="61737" spans="76:87" x14ac:dyDescent="0.3">
      <c r="BX61737" s="16"/>
      <c r="BY61737" s="16"/>
      <c r="BZ61737" s="16"/>
      <c r="CA61737" s="16"/>
      <c r="CB61737" s="16"/>
      <c r="CC61737" s="16"/>
      <c r="CD61737" s="16"/>
      <c r="CE61737" s="16"/>
      <c r="CF61737" s="16"/>
      <c r="CG61737" s="16"/>
      <c r="CH61737" s="16"/>
      <c r="CI61737" s="16"/>
    </row>
    <row r="61738" spans="76:87" x14ac:dyDescent="0.3">
      <c r="BX61738" s="16"/>
      <c r="BY61738" s="16"/>
      <c r="BZ61738" s="16"/>
      <c r="CA61738" s="16"/>
      <c r="CB61738" s="16"/>
      <c r="CC61738" s="16"/>
      <c r="CD61738" s="16"/>
      <c r="CE61738" s="16"/>
      <c r="CF61738" s="16"/>
      <c r="CG61738" s="16"/>
      <c r="CH61738" s="16"/>
      <c r="CI61738" s="16"/>
    </row>
    <row r="61739" spans="76:87" x14ac:dyDescent="0.3">
      <c r="BX61739" s="16"/>
      <c r="BY61739" s="16"/>
      <c r="BZ61739" s="16"/>
      <c r="CA61739" s="16"/>
      <c r="CB61739" s="16"/>
      <c r="CC61739" s="16"/>
      <c r="CD61739" s="16"/>
      <c r="CE61739" s="16"/>
      <c r="CF61739" s="16"/>
      <c r="CG61739" s="16"/>
      <c r="CH61739" s="16"/>
      <c r="CI61739" s="16"/>
    </row>
    <row r="61740" spans="76:87" x14ac:dyDescent="0.3">
      <c r="BX61740" s="16"/>
      <c r="BY61740" s="16"/>
      <c r="BZ61740" s="16"/>
      <c r="CA61740" s="16"/>
      <c r="CB61740" s="16"/>
      <c r="CC61740" s="16"/>
      <c r="CD61740" s="16"/>
      <c r="CE61740" s="16"/>
      <c r="CF61740" s="16"/>
      <c r="CG61740" s="16"/>
      <c r="CH61740" s="16"/>
      <c r="CI61740" s="16"/>
    </row>
    <row r="61741" spans="76:87" x14ac:dyDescent="0.3">
      <c r="BX61741" s="16"/>
      <c r="BY61741" s="16"/>
      <c r="BZ61741" s="16"/>
      <c r="CA61741" s="16"/>
      <c r="CB61741" s="16"/>
      <c r="CC61741" s="16"/>
      <c r="CD61741" s="16"/>
      <c r="CE61741" s="16"/>
      <c r="CF61741" s="16"/>
      <c r="CG61741" s="16"/>
      <c r="CH61741" s="16"/>
      <c r="CI61741" s="16"/>
    </row>
    <row r="61742" spans="76:87" x14ac:dyDescent="0.3">
      <c r="BX61742" s="16"/>
      <c r="BY61742" s="16"/>
      <c r="BZ61742" s="16"/>
      <c r="CA61742" s="16"/>
      <c r="CB61742" s="16"/>
      <c r="CC61742" s="16"/>
      <c r="CD61742" s="16"/>
      <c r="CE61742" s="16"/>
      <c r="CF61742" s="16"/>
      <c r="CG61742" s="16"/>
      <c r="CH61742" s="16"/>
      <c r="CI61742" s="16"/>
    </row>
    <row r="61743" spans="76:87" x14ac:dyDescent="0.3">
      <c r="BX61743" s="16"/>
      <c r="BY61743" s="16"/>
      <c r="BZ61743" s="16"/>
      <c r="CA61743" s="16"/>
      <c r="CB61743" s="16"/>
      <c r="CC61743" s="16"/>
      <c r="CD61743" s="16"/>
      <c r="CE61743" s="16"/>
      <c r="CF61743" s="16"/>
      <c r="CG61743" s="16"/>
      <c r="CH61743" s="16"/>
      <c r="CI61743" s="16"/>
    </row>
    <row r="61744" spans="76:87" x14ac:dyDescent="0.3">
      <c r="BX61744" s="16"/>
      <c r="BY61744" s="16"/>
      <c r="BZ61744" s="16"/>
      <c r="CA61744" s="16"/>
      <c r="CB61744" s="16"/>
      <c r="CC61744" s="16"/>
      <c r="CD61744" s="16"/>
      <c r="CE61744" s="16"/>
      <c r="CF61744" s="16"/>
      <c r="CG61744" s="16"/>
      <c r="CH61744" s="16"/>
      <c r="CI61744" s="16"/>
    </row>
    <row r="61745" spans="76:87" x14ac:dyDescent="0.3">
      <c r="BX61745" s="16"/>
      <c r="BY61745" s="16"/>
      <c r="BZ61745" s="16"/>
      <c r="CA61745" s="16"/>
      <c r="CB61745" s="16"/>
      <c r="CC61745" s="16"/>
      <c r="CD61745" s="16"/>
      <c r="CE61745" s="16"/>
      <c r="CF61745" s="16"/>
      <c r="CG61745" s="16"/>
      <c r="CH61745" s="16"/>
      <c r="CI61745" s="16"/>
    </row>
    <row r="61746" spans="76:87" x14ac:dyDescent="0.3">
      <c r="BX61746" s="16"/>
      <c r="BY61746" s="16"/>
      <c r="BZ61746" s="16"/>
      <c r="CA61746" s="16"/>
      <c r="CB61746" s="16"/>
      <c r="CC61746" s="16"/>
      <c r="CD61746" s="16"/>
      <c r="CE61746" s="16"/>
      <c r="CF61746" s="16"/>
      <c r="CG61746" s="16"/>
      <c r="CH61746" s="16"/>
      <c r="CI61746" s="16"/>
    </row>
    <row r="61747" spans="76:87" x14ac:dyDescent="0.3">
      <c r="BX61747" s="16"/>
      <c r="BY61747" s="16"/>
      <c r="BZ61747" s="16"/>
      <c r="CA61747" s="16"/>
      <c r="CB61747" s="16"/>
      <c r="CC61747" s="16"/>
      <c r="CD61747" s="16"/>
      <c r="CE61747" s="16"/>
      <c r="CF61747" s="16"/>
      <c r="CG61747" s="16"/>
      <c r="CH61747" s="16"/>
      <c r="CI61747" s="16"/>
    </row>
    <row r="61748" spans="76:87" x14ac:dyDescent="0.3">
      <c r="BX61748" s="16"/>
      <c r="BY61748" s="16"/>
      <c r="BZ61748" s="16"/>
      <c r="CA61748" s="16"/>
      <c r="CB61748" s="16"/>
      <c r="CC61748" s="16"/>
      <c r="CD61748" s="16"/>
      <c r="CE61748" s="16"/>
      <c r="CF61748" s="16"/>
      <c r="CG61748" s="16"/>
      <c r="CH61748" s="16"/>
      <c r="CI61748" s="16"/>
    </row>
    <row r="61749" spans="76:87" x14ac:dyDescent="0.3">
      <c r="BX61749" s="16"/>
      <c r="BY61749" s="16"/>
      <c r="BZ61749" s="16"/>
      <c r="CA61749" s="16"/>
      <c r="CB61749" s="16"/>
      <c r="CC61749" s="16"/>
      <c r="CD61749" s="16"/>
      <c r="CE61749" s="16"/>
      <c r="CF61749" s="16"/>
      <c r="CG61749" s="16"/>
      <c r="CH61749" s="16"/>
      <c r="CI61749" s="16"/>
    </row>
    <row r="61750" spans="76:87" x14ac:dyDescent="0.3">
      <c r="BX61750" s="16"/>
      <c r="BY61750" s="16"/>
      <c r="BZ61750" s="16"/>
      <c r="CA61750" s="16"/>
      <c r="CB61750" s="16"/>
      <c r="CC61750" s="16"/>
      <c r="CD61750" s="16"/>
      <c r="CE61750" s="16"/>
      <c r="CF61750" s="16"/>
      <c r="CG61750" s="16"/>
      <c r="CH61750" s="16"/>
      <c r="CI61750" s="16"/>
    </row>
    <row r="61751" spans="76:87" x14ac:dyDescent="0.3">
      <c r="BX61751" s="16"/>
      <c r="BY61751" s="16"/>
      <c r="BZ61751" s="16"/>
      <c r="CA61751" s="16"/>
      <c r="CB61751" s="16"/>
      <c r="CC61751" s="16"/>
      <c r="CD61751" s="16"/>
      <c r="CE61751" s="16"/>
      <c r="CF61751" s="16"/>
      <c r="CG61751" s="16"/>
      <c r="CH61751" s="16"/>
      <c r="CI61751" s="16"/>
    </row>
    <row r="61752" spans="76:87" x14ac:dyDescent="0.3">
      <c r="BX61752" s="16"/>
      <c r="BY61752" s="16"/>
      <c r="BZ61752" s="16"/>
      <c r="CA61752" s="16"/>
      <c r="CB61752" s="16"/>
      <c r="CC61752" s="16"/>
      <c r="CD61752" s="16"/>
      <c r="CE61752" s="16"/>
      <c r="CF61752" s="16"/>
      <c r="CG61752" s="16"/>
      <c r="CH61752" s="16"/>
      <c r="CI61752" s="16"/>
    </row>
    <row r="61753" spans="76:87" x14ac:dyDescent="0.3">
      <c r="BX61753" s="16"/>
      <c r="BY61753" s="16"/>
      <c r="BZ61753" s="16"/>
      <c r="CA61753" s="16"/>
      <c r="CB61753" s="16"/>
      <c r="CC61753" s="16"/>
      <c r="CD61753" s="16"/>
      <c r="CE61753" s="16"/>
      <c r="CF61753" s="16"/>
      <c r="CG61753" s="16"/>
      <c r="CH61753" s="16"/>
      <c r="CI61753" s="16"/>
    </row>
    <row r="61754" spans="76:87" x14ac:dyDescent="0.3">
      <c r="BX61754" s="16"/>
      <c r="BY61754" s="16"/>
      <c r="BZ61754" s="16"/>
      <c r="CA61754" s="16"/>
      <c r="CB61754" s="16"/>
      <c r="CC61754" s="16"/>
      <c r="CD61754" s="16"/>
      <c r="CE61754" s="16"/>
      <c r="CF61754" s="16"/>
      <c r="CG61754" s="16"/>
      <c r="CH61754" s="16"/>
      <c r="CI61754" s="16"/>
    </row>
    <row r="61755" spans="76:87" x14ac:dyDescent="0.3">
      <c r="BX61755" s="16"/>
      <c r="BY61755" s="16"/>
      <c r="BZ61755" s="16"/>
      <c r="CA61755" s="16"/>
      <c r="CB61755" s="16"/>
      <c r="CC61755" s="16"/>
      <c r="CD61755" s="16"/>
      <c r="CE61755" s="16"/>
      <c r="CF61755" s="16"/>
      <c r="CG61755" s="16"/>
      <c r="CH61755" s="16"/>
      <c r="CI61755" s="16"/>
    </row>
    <row r="61756" spans="76:87" x14ac:dyDescent="0.3">
      <c r="BX61756" s="16"/>
      <c r="BY61756" s="16"/>
      <c r="BZ61756" s="16"/>
      <c r="CA61756" s="16"/>
      <c r="CB61756" s="16"/>
      <c r="CC61756" s="16"/>
      <c r="CD61756" s="16"/>
      <c r="CE61756" s="16"/>
      <c r="CF61756" s="16"/>
      <c r="CG61756" s="16"/>
      <c r="CH61756" s="16"/>
      <c r="CI61756" s="16"/>
    </row>
    <row r="61757" spans="76:87" x14ac:dyDescent="0.3">
      <c r="BX61757" s="16"/>
      <c r="BY61757" s="16"/>
      <c r="BZ61757" s="16"/>
      <c r="CA61757" s="16"/>
      <c r="CB61757" s="16"/>
      <c r="CC61757" s="16"/>
      <c r="CD61757" s="16"/>
      <c r="CE61757" s="16"/>
      <c r="CF61757" s="16"/>
      <c r="CG61757" s="16"/>
      <c r="CH61757" s="16"/>
      <c r="CI61757" s="16"/>
    </row>
    <row r="61758" spans="76:87" x14ac:dyDescent="0.3">
      <c r="BX61758" s="16"/>
      <c r="BY61758" s="16"/>
      <c r="BZ61758" s="16"/>
      <c r="CA61758" s="16"/>
      <c r="CB61758" s="16"/>
      <c r="CC61758" s="16"/>
      <c r="CD61758" s="16"/>
      <c r="CE61758" s="16"/>
      <c r="CF61758" s="16"/>
      <c r="CG61758" s="16"/>
      <c r="CH61758" s="16"/>
      <c r="CI61758" s="16"/>
    </row>
    <row r="61759" spans="76:87" x14ac:dyDescent="0.3">
      <c r="BX61759" s="16"/>
      <c r="BY61759" s="16"/>
      <c r="BZ61759" s="16"/>
      <c r="CA61759" s="16"/>
      <c r="CB61759" s="16"/>
      <c r="CC61759" s="16"/>
      <c r="CD61759" s="16"/>
      <c r="CE61759" s="16"/>
      <c r="CF61759" s="16"/>
      <c r="CG61759" s="16"/>
      <c r="CH61759" s="16"/>
      <c r="CI61759" s="16"/>
    </row>
    <row r="61760" spans="76:87" x14ac:dyDescent="0.3">
      <c r="BX61760" s="16"/>
      <c r="BY61760" s="16"/>
      <c r="BZ61760" s="16"/>
      <c r="CA61760" s="16"/>
      <c r="CB61760" s="16"/>
      <c r="CC61760" s="16"/>
      <c r="CD61760" s="16"/>
      <c r="CE61760" s="16"/>
      <c r="CF61760" s="16"/>
      <c r="CG61760" s="16"/>
      <c r="CH61760" s="16"/>
      <c r="CI61760" s="16"/>
    </row>
    <row r="61761" spans="76:87" x14ac:dyDescent="0.3">
      <c r="BX61761" s="16"/>
      <c r="BY61761" s="16"/>
      <c r="BZ61761" s="16"/>
      <c r="CA61761" s="16"/>
      <c r="CB61761" s="16"/>
      <c r="CC61761" s="16"/>
      <c r="CD61761" s="16"/>
      <c r="CE61761" s="16"/>
      <c r="CF61761" s="16"/>
      <c r="CG61761" s="16"/>
      <c r="CH61761" s="16"/>
      <c r="CI61761" s="16"/>
    </row>
    <row r="61762" spans="76:87" x14ac:dyDescent="0.3">
      <c r="BX61762" s="16"/>
      <c r="BY61762" s="16"/>
      <c r="BZ61762" s="16"/>
      <c r="CA61762" s="16"/>
      <c r="CB61762" s="16"/>
      <c r="CC61762" s="16"/>
      <c r="CD61762" s="16"/>
      <c r="CE61762" s="16"/>
      <c r="CF61762" s="16"/>
      <c r="CG61762" s="16"/>
      <c r="CH61762" s="16"/>
      <c r="CI61762" s="16"/>
    </row>
    <row r="61763" spans="76:87" x14ac:dyDescent="0.3">
      <c r="BX61763" s="16"/>
      <c r="BY61763" s="16"/>
      <c r="BZ61763" s="16"/>
      <c r="CA61763" s="16"/>
      <c r="CB61763" s="16"/>
      <c r="CC61763" s="16"/>
      <c r="CD61763" s="16"/>
      <c r="CE61763" s="16"/>
      <c r="CF61763" s="16"/>
      <c r="CG61763" s="16"/>
      <c r="CH61763" s="16"/>
      <c r="CI61763" s="16"/>
    </row>
    <row r="61764" spans="76:87" x14ac:dyDescent="0.3">
      <c r="BX61764" s="16"/>
      <c r="BY61764" s="16"/>
      <c r="BZ61764" s="16"/>
      <c r="CA61764" s="16"/>
      <c r="CB61764" s="16"/>
      <c r="CC61764" s="16"/>
      <c r="CD61764" s="16"/>
      <c r="CE61764" s="16"/>
      <c r="CF61764" s="16"/>
      <c r="CG61764" s="16"/>
      <c r="CH61764" s="16"/>
      <c r="CI61764" s="16"/>
    </row>
    <row r="61765" spans="76:87" x14ac:dyDescent="0.3">
      <c r="BX61765" s="16"/>
      <c r="BY61765" s="16"/>
      <c r="BZ61765" s="16"/>
      <c r="CA61765" s="16"/>
      <c r="CB61765" s="16"/>
      <c r="CC61765" s="16"/>
      <c r="CD61765" s="16"/>
      <c r="CE61765" s="16"/>
      <c r="CF61765" s="16"/>
      <c r="CG61765" s="16"/>
      <c r="CH61765" s="16"/>
      <c r="CI61765" s="16"/>
    </row>
    <row r="61766" spans="76:87" x14ac:dyDescent="0.3">
      <c r="BX61766" s="16"/>
      <c r="BY61766" s="16"/>
      <c r="BZ61766" s="16"/>
      <c r="CA61766" s="16"/>
      <c r="CB61766" s="16"/>
      <c r="CC61766" s="16"/>
      <c r="CD61766" s="16"/>
      <c r="CE61766" s="16"/>
      <c r="CF61766" s="16"/>
      <c r="CG61766" s="16"/>
      <c r="CH61766" s="16"/>
      <c r="CI61766" s="16"/>
    </row>
    <row r="61767" spans="76:87" x14ac:dyDescent="0.3">
      <c r="BX61767" s="16"/>
      <c r="BY61767" s="16"/>
      <c r="BZ61767" s="16"/>
      <c r="CA61767" s="16"/>
      <c r="CB61767" s="16"/>
      <c r="CC61767" s="16"/>
      <c r="CD61767" s="16"/>
      <c r="CE61767" s="16"/>
      <c r="CF61767" s="16"/>
      <c r="CG61767" s="16"/>
      <c r="CH61767" s="16"/>
      <c r="CI61767" s="16"/>
    </row>
    <row r="61768" spans="76:87" x14ac:dyDescent="0.3">
      <c r="BX61768" s="16"/>
      <c r="BY61768" s="16"/>
      <c r="BZ61768" s="16"/>
      <c r="CA61768" s="16"/>
      <c r="CB61768" s="16"/>
      <c r="CC61768" s="16"/>
      <c r="CD61768" s="16"/>
      <c r="CE61768" s="16"/>
      <c r="CF61768" s="16"/>
      <c r="CG61768" s="16"/>
      <c r="CH61768" s="16"/>
      <c r="CI61768" s="16"/>
    </row>
    <row r="61769" spans="76:87" x14ac:dyDescent="0.3">
      <c r="BX61769" s="16"/>
      <c r="BY61769" s="16"/>
      <c r="BZ61769" s="16"/>
      <c r="CA61769" s="16"/>
      <c r="CB61769" s="16"/>
      <c r="CC61769" s="16"/>
      <c r="CD61769" s="16"/>
      <c r="CE61769" s="16"/>
      <c r="CF61769" s="16"/>
      <c r="CG61769" s="16"/>
      <c r="CH61769" s="16"/>
      <c r="CI61769" s="16"/>
    </row>
    <row r="61770" spans="76:87" x14ac:dyDescent="0.3">
      <c r="BX61770" s="16"/>
      <c r="BY61770" s="16"/>
      <c r="BZ61770" s="16"/>
      <c r="CA61770" s="16"/>
      <c r="CB61770" s="16"/>
      <c r="CC61770" s="16"/>
      <c r="CD61770" s="16"/>
      <c r="CE61770" s="16"/>
      <c r="CF61770" s="16"/>
      <c r="CG61770" s="16"/>
      <c r="CH61770" s="16"/>
      <c r="CI61770" s="16"/>
    </row>
    <row r="61771" spans="76:87" x14ac:dyDescent="0.3">
      <c r="BX61771" s="16"/>
      <c r="BY61771" s="16"/>
      <c r="BZ61771" s="16"/>
      <c r="CA61771" s="16"/>
      <c r="CB61771" s="16"/>
      <c r="CC61771" s="16"/>
      <c r="CD61771" s="16"/>
      <c r="CE61771" s="16"/>
      <c r="CF61771" s="16"/>
      <c r="CG61771" s="16"/>
      <c r="CH61771" s="16"/>
      <c r="CI61771" s="16"/>
    </row>
    <row r="61772" spans="76:87" x14ac:dyDescent="0.3">
      <c r="BX61772" s="16"/>
      <c r="BY61772" s="16"/>
      <c r="BZ61772" s="16"/>
      <c r="CA61772" s="16"/>
      <c r="CB61772" s="16"/>
      <c r="CC61772" s="16"/>
      <c r="CD61772" s="16"/>
      <c r="CE61772" s="16"/>
      <c r="CF61772" s="16"/>
      <c r="CG61772" s="16"/>
      <c r="CH61772" s="16"/>
      <c r="CI61772" s="16"/>
    </row>
    <row r="61773" spans="76:87" x14ac:dyDescent="0.3">
      <c r="BX61773" s="16"/>
      <c r="BY61773" s="16"/>
      <c r="BZ61773" s="16"/>
      <c r="CA61773" s="16"/>
      <c r="CB61773" s="16"/>
      <c r="CC61773" s="16"/>
      <c r="CD61773" s="16"/>
      <c r="CE61773" s="16"/>
      <c r="CF61773" s="16"/>
      <c r="CG61773" s="16"/>
      <c r="CH61773" s="16"/>
      <c r="CI61773" s="16"/>
    </row>
    <row r="61774" spans="76:87" x14ac:dyDescent="0.3">
      <c r="BX61774" s="16"/>
      <c r="BY61774" s="16"/>
      <c r="BZ61774" s="16"/>
      <c r="CA61774" s="16"/>
      <c r="CB61774" s="16"/>
      <c r="CC61774" s="16"/>
      <c r="CD61774" s="16"/>
      <c r="CE61774" s="16"/>
      <c r="CF61774" s="16"/>
      <c r="CG61774" s="16"/>
      <c r="CH61774" s="16"/>
      <c r="CI61774" s="16"/>
    </row>
    <row r="61775" spans="76:87" x14ac:dyDescent="0.3">
      <c r="BX61775" s="16"/>
      <c r="BY61775" s="16"/>
      <c r="BZ61775" s="16"/>
      <c r="CA61775" s="16"/>
      <c r="CB61775" s="16"/>
      <c r="CC61775" s="16"/>
      <c r="CD61775" s="16"/>
      <c r="CE61775" s="16"/>
      <c r="CF61775" s="16"/>
      <c r="CG61775" s="16"/>
      <c r="CH61775" s="16"/>
      <c r="CI61775" s="16"/>
    </row>
    <row r="61776" spans="76:87" x14ac:dyDescent="0.3">
      <c r="BX61776" s="16"/>
      <c r="BY61776" s="16"/>
      <c r="BZ61776" s="16"/>
      <c r="CA61776" s="16"/>
      <c r="CB61776" s="16"/>
      <c r="CC61776" s="16"/>
      <c r="CD61776" s="16"/>
      <c r="CE61776" s="16"/>
      <c r="CF61776" s="16"/>
      <c r="CG61776" s="16"/>
      <c r="CH61776" s="16"/>
      <c r="CI61776" s="16"/>
    </row>
    <row r="61777" spans="76:87" x14ac:dyDescent="0.3">
      <c r="BX61777" s="16"/>
      <c r="BY61777" s="16"/>
      <c r="BZ61777" s="16"/>
      <c r="CA61777" s="16"/>
      <c r="CB61777" s="16"/>
      <c r="CC61777" s="16"/>
      <c r="CD61777" s="16"/>
      <c r="CE61777" s="16"/>
      <c r="CF61777" s="16"/>
      <c r="CG61777" s="16"/>
      <c r="CH61777" s="16"/>
      <c r="CI61777" s="16"/>
    </row>
    <row r="61778" spans="76:87" x14ac:dyDescent="0.3">
      <c r="BX61778" s="16"/>
      <c r="BY61778" s="16"/>
      <c r="BZ61778" s="16"/>
      <c r="CA61778" s="16"/>
      <c r="CB61778" s="16"/>
      <c r="CC61778" s="16"/>
      <c r="CD61778" s="16"/>
      <c r="CE61778" s="16"/>
      <c r="CF61778" s="16"/>
      <c r="CG61778" s="16"/>
      <c r="CH61778" s="16"/>
      <c r="CI61778" s="16"/>
    </row>
    <row r="61779" spans="76:87" x14ac:dyDescent="0.3">
      <c r="BX61779" s="16"/>
      <c r="BY61779" s="16"/>
      <c r="BZ61779" s="16"/>
      <c r="CA61779" s="16"/>
      <c r="CB61779" s="16"/>
      <c r="CC61779" s="16"/>
      <c r="CD61779" s="16"/>
      <c r="CE61779" s="16"/>
      <c r="CF61779" s="16"/>
      <c r="CG61779" s="16"/>
      <c r="CH61779" s="16"/>
      <c r="CI61779" s="16"/>
    </row>
    <row r="61780" spans="76:87" x14ac:dyDescent="0.3">
      <c r="BX61780" s="16"/>
      <c r="BY61780" s="16"/>
      <c r="BZ61780" s="16"/>
      <c r="CA61780" s="16"/>
      <c r="CB61780" s="16"/>
      <c r="CC61780" s="16"/>
      <c r="CD61780" s="16"/>
      <c r="CE61780" s="16"/>
      <c r="CF61780" s="16"/>
      <c r="CG61780" s="16"/>
      <c r="CH61780" s="16"/>
      <c r="CI61780" s="16"/>
    </row>
    <row r="61781" spans="76:87" x14ac:dyDescent="0.3">
      <c r="BX61781" s="16"/>
      <c r="BY61781" s="16"/>
      <c r="BZ61781" s="16"/>
      <c r="CA61781" s="16"/>
      <c r="CB61781" s="16"/>
      <c r="CC61781" s="16"/>
      <c r="CD61781" s="16"/>
      <c r="CE61781" s="16"/>
      <c r="CF61781" s="16"/>
      <c r="CG61781" s="16"/>
      <c r="CH61781" s="16"/>
      <c r="CI61781" s="16"/>
    </row>
    <row r="61782" spans="76:87" x14ac:dyDescent="0.3">
      <c r="BX61782" s="16"/>
      <c r="BY61782" s="16"/>
      <c r="BZ61782" s="16"/>
      <c r="CA61782" s="16"/>
      <c r="CB61782" s="16"/>
      <c r="CC61782" s="16"/>
      <c r="CD61782" s="16"/>
      <c r="CE61782" s="16"/>
      <c r="CF61782" s="16"/>
      <c r="CG61782" s="16"/>
      <c r="CH61782" s="16"/>
      <c r="CI61782" s="16"/>
    </row>
    <row r="61783" spans="76:87" x14ac:dyDescent="0.3">
      <c r="BX61783" s="16"/>
      <c r="BY61783" s="16"/>
      <c r="BZ61783" s="16"/>
      <c r="CA61783" s="16"/>
      <c r="CB61783" s="16"/>
      <c r="CC61783" s="16"/>
      <c r="CD61783" s="16"/>
      <c r="CE61783" s="16"/>
      <c r="CF61783" s="16"/>
      <c r="CG61783" s="16"/>
      <c r="CH61783" s="16"/>
      <c r="CI61783" s="16"/>
    </row>
    <row r="61784" spans="76:87" x14ac:dyDescent="0.3">
      <c r="BX61784" s="16"/>
      <c r="BY61784" s="16"/>
      <c r="BZ61784" s="16"/>
      <c r="CA61784" s="16"/>
      <c r="CB61784" s="16"/>
      <c r="CC61784" s="16"/>
      <c r="CD61784" s="16"/>
      <c r="CE61784" s="16"/>
      <c r="CF61784" s="16"/>
      <c r="CG61784" s="16"/>
      <c r="CH61784" s="16"/>
      <c r="CI61784" s="16"/>
    </row>
    <row r="61785" spans="76:87" x14ac:dyDescent="0.3">
      <c r="BX61785" s="16"/>
      <c r="BY61785" s="16"/>
      <c r="BZ61785" s="16"/>
      <c r="CA61785" s="16"/>
      <c r="CB61785" s="16"/>
      <c r="CC61785" s="16"/>
      <c r="CD61785" s="16"/>
      <c r="CE61785" s="16"/>
      <c r="CF61785" s="16"/>
      <c r="CG61785" s="16"/>
      <c r="CH61785" s="16"/>
      <c r="CI61785" s="16"/>
    </row>
    <row r="61786" spans="76:87" x14ac:dyDescent="0.3">
      <c r="BX61786" s="16"/>
      <c r="BY61786" s="16"/>
      <c r="BZ61786" s="16"/>
      <c r="CA61786" s="16"/>
      <c r="CB61786" s="16"/>
      <c r="CC61786" s="16"/>
      <c r="CD61786" s="16"/>
      <c r="CE61786" s="16"/>
      <c r="CF61786" s="16"/>
      <c r="CG61786" s="16"/>
      <c r="CH61786" s="16"/>
      <c r="CI61786" s="16"/>
    </row>
    <row r="61787" spans="76:87" x14ac:dyDescent="0.3">
      <c r="BX61787" s="16"/>
      <c r="BY61787" s="16"/>
      <c r="BZ61787" s="16"/>
      <c r="CA61787" s="16"/>
      <c r="CB61787" s="16"/>
      <c r="CC61787" s="16"/>
      <c r="CD61787" s="16"/>
      <c r="CE61787" s="16"/>
      <c r="CF61787" s="16"/>
      <c r="CG61787" s="16"/>
      <c r="CH61787" s="16"/>
      <c r="CI61787" s="16"/>
    </row>
    <row r="61788" spans="76:87" x14ac:dyDescent="0.3">
      <c r="BX61788" s="16"/>
      <c r="BY61788" s="16"/>
      <c r="BZ61788" s="16"/>
      <c r="CA61788" s="16"/>
      <c r="CB61788" s="16"/>
      <c r="CC61788" s="16"/>
      <c r="CD61788" s="16"/>
      <c r="CE61788" s="16"/>
      <c r="CF61788" s="16"/>
      <c r="CG61788" s="16"/>
      <c r="CH61788" s="16"/>
      <c r="CI61788" s="16"/>
    </row>
    <row r="61789" spans="76:87" x14ac:dyDescent="0.3">
      <c r="BX61789" s="16"/>
      <c r="BY61789" s="16"/>
      <c r="BZ61789" s="16"/>
      <c r="CA61789" s="16"/>
      <c r="CB61789" s="16"/>
      <c r="CC61789" s="16"/>
      <c r="CD61789" s="16"/>
      <c r="CE61789" s="16"/>
      <c r="CF61789" s="16"/>
      <c r="CG61789" s="16"/>
      <c r="CH61789" s="16"/>
      <c r="CI61789" s="16"/>
    </row>
    <row r="61790" spans="76:87" x14ac:dyDescent="0.3">
      <c r="BX61790" s="16"/>
      <c r="BY61790" s="16"/>
      <c r="BZ61790" s="16"/>
      <c r="CA61790" s="16"/>
      <c r="CB61790" s="16"/>
      <c r="CC61790" s="16"/>
      <c r="CD61790" s="16"/>
      <c r="CE61790" s="16"/>
      <c r="CF61790" s="16"/>
      <c r="CG61790" s="16"/>
      <c r="CH61790" s="16"/>
      <c r="CI61790" s="16"/>
    </row>
    <row r="61791" spans="76:87" x14ac:dyDescent="0.3">
      <c r="BX61791" s="16"/>
      <c r="BY61791" s="16"/>
      <c r="BZ61791" s="16"/>
      <c r="CA61791" s="16"/>
      <c r="CB61791" s="16"/>
      <c r="CC61791" s="16"/>
      <c r="CD61791" s="16"/>
      <c r="CE61791" s="16"/>
      <c r="CF61791" s="16"/>
      <c r="CG61791" s="16"/>
      <c r="CH61791" s="16"/>
      <c r="CI61791" s="16"/>
    </row>
    <row r="61792" spans="76:87" x14ac:dyDescent="0.3">
      <c r="BX61792" s="16"/>
      <c r="BY61792" s="16"/>
      <c r="BZ61792" s="16"/>
      <c r="CA61792" s="16"/>
      <c r="CB61792" s="16"/>
      <c r="CC61792" s="16"/>
      <c r="CD61792" s="16"/>
      <c r="CE61792" s="16"/>
      <c r="CF61792" s="16"/>
      <c r="CG61792" s="16"/>
      <c r="CH61792" s="16"/>
      <c r="CI61792" s="16"/>
    </row>
    <row r="61793" spans="76:87" x14ac:dyDescent="0.3">
      <c r="BX61793" s="16"/>
      <c r="BY61793" s="16"/>
      <c r="BZ61793" s="16"/>
      <c r="CA61793" s="16"/>
      <c r="CB61793" s="16"/>
      <c r="CC61793" s="16"/>
      <c r="CD61793" s="16"/>
      <c r="CE61793" s="16"/>
      <c r="CF61793" s="16"/>
      <c r="CG61793" s="16"/>
      <c r="CH61793" s="16"/>
      <c r="CI61793" s="16"/>
    </row>
    <row r="61794" spans="76:87" x14ac:dyDescent="0.3">
      <c r="BX61794" s="16"/>
      <c r="BY61794" s="16"/>
      <c r="BZ61794" s="16"/>
      <c r="CA61794" s="16"/>
      <c r="CB61794" s="16"/>
      <c r="CC61794" s="16"/>
      <c r="CD61794" s="16"/>
      <c r="CE61794" s="16"/>
      <c r="CF61794" s="16"/>
      <c r="CG61794" s="16"/>
      <c r="CH61794" s="16"/>
      <c r="CI61794" s="16"/>
    </row>
    <row r="61795" spans="76:87" x14ac:dyDescent="0.3">
      <c r="BX61795" s="16"/>
      <c r="BY61795" s="16"/>
      <c r="BZ61795" s="16"/>
      <c r="CA61795" s="16"/>
      <c r="CB61795" s="16"/>
      <c r="CC61795" s="16"/>
      <c r="CD61795" s="16"/>
      <c r="CE61795" s="16"/>
      <c r="CF61795" s="16"/>
      <c r="CG61795" s="16"/>
      <c r="CH61795" s="16"/>
      <c r="CI61795" s="16"/>
    </row>
    <row r="61796" spans="76:87" x14ac:dyDescent="0.3">
      <c r="BX61796" s="16"/>
      <c r="BY61796" s="16"/>
      <c r="BZ61796" s="16"/>
      <c r="CA61796" s="16"/>
      <c r="CB61796" s="16"/>
      <c r="CC61796" s="16"/>
      <c r="CD61796" s="16"/>
      <c r="CE61796" s="16"/>
      <c r="CF61796" s="16"/>
      <c r="CG61796" s="16"/>
      <c r="CH61796" s="16"/>
      <c r="CI61796" s="16"/>
    </row>
    <row r="61797" spans="76:87" x14ac:dyDescent="0.3">
      <c r="BX61797" s="16"/>
      <c r="BY61797" s="16"/>
      <c r="BZ61797" s="16"/>
      <c r="CA61797" s="16"/>
      <c r="CB61797" s="16"/>
      <c r="CC61797" s="16"/>
      <c r="CD61797" s="16"/>
      <c r="CE61797" s="16"/>
      <c r="CF61797" s="16"/>
      <c r="CG61797" s="16"/>
      <c r="CH61797" s="16"/>
      <c r="CI61797" s="16"/>
    </row>
    <row r="61798" spans="76:87" x14ac:dyDescent="0.3">
      <c r="BX61798" s="16"/>
      <c r="BY61798" s="16"/>
      <c r="BZ61798" s="16"/>
      <c r="CA61798" s="16"/>
      <c r="CB61798" s="16"/>
      <c r="CC61798" s="16"/>
      <c r="CD61798" s="16"/>
      <c r="CE61798" s="16"/>
      <c r="CF61798" s="16"/>
      <c r="CG61798" s="16"/>
      <c r="CH61798" s="16"/>
      <c r="CI61798" s="16"/>
    </row>
    <row r="61799" spans="76:87" x14ac:dyDescent="0.3">
      <c r="BX61799" s="16"/>
      <c r="BY61799" s="16"/>
      <c r="BZ61799" s="16"/>
      <c r="CA61799" s="16"/>
      <c r="CB61799" s="16"/>
      <c r="CC61799" s="16"/>
      <c r="CD61799" s="16"/>
      <c r="CE61799" s="16"/>
      <c r="CF61799" s="16"/>
      <c r="CG61799" s="16"/>
      <c r="CH61799" s="16"/>
      <c r="CI61799" s="16"/>
    </row>
    <row r="61800" spans="76:87" x14ac:dyDescent="0.3">
      <c r="BX61800" s="16"/>
      <c r="BY61800" s="16"/>
      <c r="BZ61800" s="16"/>
      <c r="CA61800" s="16"/>
      <c r="CB61800" s="16"/>
      <c r="CC61800" s="16"/>
      <c r="CD61800" s="16"/>
      <c r="CE61800" s="16"/>
      <c r="CF61800" s="16"/>
      <c r="CG61800" s="16"/>
      <c r="CH61800" s="16"/>
      <c r="CI61800" s="16"/>
    </row>
    <row r="61801" spans="76:87" x14ac:dyDescent="0.3">
      <c r="BX61801" s="16"/>
      <c r="BY61801" s="16"/>
      <c r="BZ61801" s="16"/>
      <c r="CA61801" s="16"/>
      <c r="CB61801" s="16"/>
      <c r="CC61801" s="16"/>
      <c r="CD61801" s="16"/>
      <c r="CE61801" s="16"/>
      <c r="CF61801" s="16"/>
      <c r="CG61801" s="16"/>
      <c r="CH61801" s="16"/>
      <c r="CI61801" s="16"/>
    </row>
    <row r="61802" spans="76:87" x14ac:dyDescent="0.3">
      <c r="BX61802" s="16"/>
      <c r="BY61802" s="16"/>
      <c r="BZ61802" s="16"/>
      <c r="CA61802" s="16"/>
      <c r="CB61802" s="16"/>
      <c r="CC61802" s="16"/>
      <c r="CD61802" s="16"/>
      <c r="CE61802" s="16"/>
      <c r="CF61802" s="16"/>
      <c r="CG61802" s="16"/>
      <c r="CH61802" s="16"/>
      <c r="CI61802" s="16"/>
    </row>
    <row r="61803" spans="76:87" x14ac:dyDescent="0.3">
      <c r="BX61803" s="16"/>
      <c r="BY61803" s="16"/>
      <c r="BZ61803" s="16"/>
      <c r="CA61803" s="16"/>
      <c r="CB61803" s="16"/>
      <c r="CC61803" s="16"/>
      <c r="CD61803" s="16"/>
      <c r="CE61803" s="16"/>
      <c r="CF61803" s="16"/>
      <c r="CG61803" s="16"/>
      <c r="CH61803" s="16"/>
      <c r="CI61803" s="16"/>
    </row>
    <row r="61804" spans="76:87" x14ac:dyDescent="0.3">
      <c r="BX61804" s="16"/>
      <c r="BY61804" s="16"/>
      <c r="BZ61804" s="16"/>
      <c r="CA61804" s="16"/>
      <c r="CB61804" s="16"/>
      <c r="CC61804" s="16"/>
      <c r="CD61804" s="16"/>
      <c r="CE61804" s="16"/>
      <c r="CF61804" s="16"/>
      <c r="CG61804" s="16"/>
      <c r="CH61804" s="16"/>
      <c r="CI61804" s="16"/>
    </row>
    <row r="61805" spans="76:87" x14ac:dyDescent="0.3">
      <c r="BX61805" s="16"/>
      <c r="BY61805" s="16"/>
      <c r="BZ61805" s="16"/>
      <c r="CA61805" s="16"/>
      <c r="CB61805" s="16"/>
      <c r="CC61805" s="16"/>
      <c r="CD61805" s="16"/>
      <c r="CE61805" s="16"/>
      <c r="CF61805" s="16"/>
      <c r="CG61805" s="16"/>
      <c r="CH61805" s="16"/>
      <c r="CI61805" s="16"/>
    </row>
    <row r="61806" spans="76:87" x14ac:dyDescent="0.3">
      <c r="BX61806" s="16"/>
      <c r="BY61806" s="16"/>
      <c r="BZ61806" s="16"/>
      <c r="CA61806" s="16"/>
      <c r="CB61806" s="16"/>
      <c r="CC61806" s="16"/>
      <c r="CD61806" s="16"/>
      <c r="CE61806" s="16"/>
      <c r="CF61806" s="16"/>
      <c r="CG61806" s="16"/>
      <c r="CH61806" s="16"/>
      <c r="CI61806" s="16"/>
    </row>
    <row r="61807" spans="76:87" x14ac:dyDescent="0.3">
      <c r="BX61807" s="16"/>
      <c r="BY61807" s="16"/>
      <c r="BZ61807" s="16"/>
      <c r="CA61807" s="16"/>
      <c r="CB61807" s="16"/>
      <c r="CC61807" s="16"/>
      <c r="CD61807" s="16"/>
      <c r="CE61807" s="16"/>
      <c r="CF61807" s="16"/>
      <c r="CG61807" s="16"/>
      <c r="CH61807" s="16"/>
      <c r="CI61807" s="16"/>
    </row>
    <row r="61808" spans="76:87" x14ac:dyDescent="0.3">
      <c r="BX61808" s="16"/>
      <c r="BY61808" s="16"/>
      <c r="BZ61808" s="16"/>
      <c r="CA61808" s="16"/>
      <c r="CB61808" s="16"/>
      <c r="CC61808" s="16"/>
      <c r="CD61808" s="16"/>
      <c r="CE61808" s="16"/>
      <c r="CF61808" s="16"/>
      <c r="CG61808" s="16"/>
      <c r="CH61808" s="16"/>
      <c r="CI61808" s="16"/>
    </row>
    <row r="61809" spans="76:87" x14ac:dyDescent="0.3">
      <c r="BX61809" s="16"/>
      <c r="BY61809" s="16"/>
      <c r="BZ61809" s="16"/>
      <c r="CA61809" s="16"/>
      <c r="CB61809" s="16"/>
      <c r="CC61809" s="16"/>
      <c r="CD61809" s="16"/>
      <c r="CE61809" s="16"/>
      <c r="CF61809" s="16"/>
      <c r="CG61809" s="16"/>
      <c r="CH61809" s="16"/>
      <c r="CI61809" s="16"/>
    </row>
    <row r="61810" spans="76:87" x14ac:dyDescent="0.3">
      <c r="BX61810" s="16"/>
      <c r="BY61810" s="16"/>
      <c r="BZ61810" s="16"/>
      <c r="CA61810" s="16"/>
      <c r="CB61810" s="16"/>
      <c r="CC61810" s="16"/>
      <c r="CD61810" s="16"/>
      <c r="CE61810" s="16"/>
      <c r="CF61810" s="16"/>
      <c r="CG61810" s="16"/>
      <c r="CH61810" s="16"/>
      <c r="CI61810" s="16"/>
    </row>
    <row r="61811" spans="76:87" x14ac:dyDescent="0.3">
      <c r="BX61811" s="16"/>
      <c r="BY61811" s="16"/>
      <c r="BZ61811" s="16"/>
      <c r="CA61811" s="16"/>
      <c r="CB61811" s="16"/>
      <c r="CC61811" s="16"/>
      <c r="CD61811" s="16"/>
      <c r="CE61811" s="16"/>
      <c r="CF61811" s="16"/>
      <c r="CG61811" s="16"/>
      <c r="CH61811" s="16"/>
      <c r="CI61811" s="16"/>
    </row>
    <row r="61812" spans="76:87" x14ac:dyDescent="0.3">
      <c r="BX61812" s="16"/>
      <c r="BY61812" s="16"/>
      <c r="BZ61812" s="16"/>
      <c r="CA61812" s="16"/>
      <c r="CB61812" s="16"/>
      <c r="CC61812" s="16"/>
      <c r="CD61812" s="16"/>
      <c r="CE61812" s="16"/>
      <c r="CF61812" s="16"/>
      <c r="CG61812" s="16"/>
      <c r="CH61812" s="16"/>
      <c r="CI61812" s="16"/>
    </row>
    <row r="61813" spans="76:87" x14ac:dyDescent="0.3">
      <c r="BX61813" s="16"/>
      <c r="BY61813" s="16"/>
      <c r="BZ61813" s="16"/>
      <c r="CA61813" s="16"/>
      <c r="CB61813" s="16"/>
      <c r="CC61813" s="16"/>
      <c r="CD61813" s="16"/>
      <c r="CE61813" s="16"/>
      <c r="CF61813" s="16"/>
      <c r="CG61813" s="16"/>
      <c r="CH61813" s="16"/>
      <c r="CI61813" s="16"/>
    </row>
    <row r="61814" spans="76:87" x14ac:dyDescent="0.3">
      <c r="BX61814" s="16"/>
      <c r="BY61814" s="16"/>
      <c r="BZ61814" s="16"/>
      <c r="CA61814" s="16"/>
      <c r="CB61814" s="16"/>
      <c r="CC61814" s="16"/>
      <c r="CD61814" s="16"/>
      <c r="CE61814" s="16"/>
      <c r="CF61814" s="16"/>
      <c r="CG61814" s="16"/>
      <c r="CH61814" s="16"/>
      <c r="CI61814" s="16"/>
    </row>
    <row r="61815" spans="76:87" x14ac:dyDescent="0.3">
      <c r="BX61815" s="16"/>
      <c r="BY61815" s="16"/>
      <c r="BZ61815" s="16"/>
      <c r="CA61815" s="16"/>
      <c r="CB61815" s="16"/>
      <c r="CC61815" s="16"/>
      <c r="CD61815" s="16"/>
      <c r="CE61815" s="16"/>
      <c r="CF61815" s="16"/>
      <c r="CG61815" s="16"/>
      <c r="CH61815" s="16"/>
      <c r="CI61815" s="16"/>
    </row>
    <row r="61816" spans="76:87" x14ac:dyDescent="0.3">
      <c r="BX61816" s="16"/>
      <c r="BY61816" s="16"/>
      <c r="BZ61816" s="16"/>
      <c r="CA61816" s="16"/>
      <c r="CB61816" s="16"/>
      <c r="CC61816" s="16"/>
      <c r="CD61816" s="16"/>
      <c r="CE61816" s="16"/>
      <c r="CF61816" s="16"/>
      <c r="CG61816" s="16"/>
      <c r="CH61816" s="16"/>
      <c r="CI61816" s="16"/>
    </row>
    <row r="61817" spans="76:87" x14ac:dyDescent="0.3">
      <c r="BX61817" s="16"/>
      <c r="BY61817" s="16"/>
      <c r="BZ61817" s="16"/>
      <c r="CA61817" s="16"/>
      <c r="CB61817" s="16"/>
      <c r="CC61817" s="16"/>
      <c r="CD61817" s="16"/>
      <c r="CE61817" s="16"/>
      <c r="CF61817" s="16"/>
      <c r="CG61817" s="16"/>
      <c r="CH61817" s="16"/>
      <c r="CI61817" s="16"/>
    </row>
    <row r="61818" spans="76:87" x14ac:dyDescent="0.3">
      <c r="BX61818" s="16"/>
      <c r="BY61818" s="16"/>
      <c r="BZ61818" s="16"/>
      <c r="CA61818" s="16"/>
      <c r="CB61818" s="16"/>
      <c r="CC61818" s="16"/>
      <c r="CD61818" s="16"/>
      <c r="CE61818" s="16"/>
      <c r="CF61818" s="16"/>
      <c r="CG61818" s="16"/>
      <c r="CH61818" s="16"/>
      <c r="CI61818" s="16"/>
    </row>
    <row r="61819" spans="76:87" x14ac:dyDescent="0.3">
      <c r="BX61819" s="16"/>
      <c r="BY61819" s="16"/>
      <c r="BZ61819" s="16"/>
      <c r="CA61819" s="16"/>
      <c r="CB61819" s="16"/>
      <c r="CC61819" s="16"/>
      <c r="CD61819" s="16"/>
      <c r="CE61819" s="16"/>
      <c r="CF61819" s="16"/>
      <c r="CG61819" s="16"/>
      <c r="CH61819" s="16"/>
      <c r="CI61819" s="16"/>
    </row>
    <row r="61820" spans="76:87" x14ac:dyDescent="0.3">
      <c r="BX61820" s="16"/>
      <c r="BY61820" s="16"/>
      <c r="BZ61820" s="16"/>
      <c r="CA61820" s="16"/>
      <c r="CB61820" s="16"/>
      <c r="CC61820" s="16"/>
      <c r="CD61820" s="16"/>
      <c r="CE61820" s="16"/>
      <c r="CF61820" s="16"/>
      <c r="CG61820" s="16"/>
      <c r="CH61820" s="16"/>
      <c r="CI61820" s="16"/>
    </row>
    <row r="61821" spans="76:87" x14ac:dyDescent="0.3">
      <c r="BX61821" s="16"/>
      <c r="BY61821" s="16"/>
      <c r="BZ61821" s="16"/>
      <c r="CA61821" s="16"/>
      <c r="CB61821" s="16"/>
      <c r="CC61821" s="16"/>
      <c r="CD61821" s="16"/>
      <c r="CE61821" s="16"/>
      <c r="CF61821" s="16"/>
      <c r="CG61821" s="16"/>
      <c r="CH61821" s="16"/>
      <c r="CI61821" s="16"/>
    </row>
    <row r="61822" spans="76:87" x14ac:dyDescent="0.3">
      <c r="BX61822" s="16"/>
      <c r="BY61822" s="16"/>
      <c r="BZ61822" s="16"/>
      <c r="CA61822" s="16"/>
      <c r="CB61822" s="16"/>
      <c r="CC61822" s="16"/>
      <c r="CD61822" s="16"/>
      <c r="CE61822" s="16"/>
      <c r="CF61822" s="16"/>
      <c r="CG61822" s="16"/>
      <c r="CH61822" s="16"/>
      <c r="CI61822" s="16"/>
    </row>
    <row r="61823" spans="76:87" x14ac:dyDescent="0.3">
      <c r="BX61823" s="16"/>
      <c r="BY61823" s="16"/>
      <c r="BZ61823" s="16"/>
      <c r="CA61823" s="16"/>
      <c r="CB61823" s="16"/>
      <c r="CC61823" s="16"/>
      <c r="CD61823" s="16"/>
      <c r="CE61823" s="16"/>
      <c r="CF61823" s="16"/>
      <c r="CG61823" s="16"/>
      <c r="CH61823" s="16"/>
      <c r="CI61823" s="16"/>
    </row>
    <row r="61824" spans="76:87" x14ac:dyDescent="0.3">
      <c r="BX61824" s="16"/>
      <c r="BY61824" s="16"/>
      <c r="BZ61824" s="16"/>
      <c r="CA61824" s="16"/>
      <c r="CB61824" s="16"/>
      <c r="CC61824" s="16"/>
      <c r="CD61824" s="16"/>
      <c r="CE61824" s="16"/>
      <c r="CF61824" s="16"/>
      <c r="CG61824" s="16"/>
      <c r="CH61824" s="16"/>
      <c r="CI61824" s="16"/>
    </row>
    <row r="61825" spans="76:87" x14ac:dyDescent="0.3">
      <c r="BX61825" s="16"/>
      <c r="BY61825" s="16"/>
      <c r="BZ61825" s="16"/>
      <c r="CA61825" s="16"/>
      <c r="CB61825" s="16"/>
      <c r="CC61825" s="16"/>
      <c r="CD61825" s="16"/>
      <c r="CE61825" s="16"/>
      <c r="CF61825" s="16"/>
      <c r="CG61825" s="16"/>
      <c r="CH61825" s="16"/>
      <c r="CI61825" s="16"/>
    </row>
    <row r="61826" spans="76:87" x14ac:dyDescent="0.3">
      <c r="BX61826" s="16"/>
      <c r="BY61826" s="16"/>
      <c r="BZ61826" s="16"/>
      <c r="CA61826" s="16"/>
      <c r="CB61826" s="16"/>
      <c r="CC61826" s="16"/>
      <c r="CD61826" s="16"/>
      <c r="CE61826" s="16"/>
      <c r="CF61826" s="16"/>
      <c r="CG61826" s="16"/>
      <c r="CH61826" s="16"/>
      <c r="CI61826" s="16"/>
    </row>
    <row r="61827" spans="76:87" x14ac:dyDescent="0.3">
      <c r="BX61827" s="16"/>
      <c r="BY61827" s="16"/>
      <c r="BZ61827" s="16"/>
      <c r="CA61827" s="16"/>
      <c r="CB61827" s="16"/>
      <c r="CC61827" s="16"/>
      <c r="CD61827" s="16"/>
      <c r="CE61827" s="16"/>
      <c r="CF61827" s="16"/>
      <c r="CG61827" s="16"/>
      <c r="CH61827" s="16"/>
      <c r="CI61827" s="16"/>
    </row>
    <row r="61828" spans="76:87" x14ac:dyDescent="0.3">
      <c r="BX61828" s="16"/>
      <c r="BY61828" s="16"/>
      <c r="BZ61828" s="16"/>
      <c r="CA61828" s="16"/>
      <c r="CB61828" s="16"/>
      <c r="CC61828" s="16"/>
      <c r="CD61828" s="16"/>
      <c r="CE61828" s="16"/>
      <c r="CF61828" s="16"/>
      <c r="CG61828" s="16"/>
      <c r="CH61828" s="16"/>
      <c r="CI61828" s="16"/>
    </row>
    <row r="61829" spans="76:87" x14ac:dyDescent="0.3">
      <c r="BX61829" s="16"/>
      <c r="BY61829" s="16"/>
      <c r="BZ61829" s="16"/>
      <c r="CA61829" s="16"/>
      <c r="CB61829" s="16"/>
      <c r="CC61829" s="16"/>
      <c r="CD61829" s="16"/>
      <c r="CE61829" s="16"/>
      <c r="CF61829" s="16"/>
      <c r="CG61829" s="16"/>
      <c r="CH61829" s="16"/>
      <c r="CI61829" s="16"/>
    </row>
    <row r="61830" spans="76:87" x14ac:dyDescent="0.3">
      <c r="BX61830" s="16"/>
      <c r="BY61830" s="16"/>
      <c r="BZ61830" s="16"/>
      <c r="CA61830" s="16"/>
      <c r="CB61830" s="16"/>
      <c r="CC61830" s="16"/>
      <c r="CD61830" s="16"/>
      <c r="CE61830" s="16"/>
      <c r="CF61830" s="16"/>
      <c r="CG61830" s="16"/>
      <c r="CH61830" s="16"/>
      <c r="CI61830" s="16"/>
    </row>
    <row r="61831" spans="76:87" x14ac:dyDescent="0.3">
      <c r="BX61831" s="16"/>
      <c r="BY61831" s="16"/>
      <c r="BZ61831" s="16"/>
      <c r="CA61831" s="16"/>
      <c r="CB61831" s="16"/>
      <c r="CC61831" s="16"/>
      <c r="CD61831" s="16"/>
      <c r="CE61831" s="16"/>
      <c r="CF61831" s="16"/>
      <c r="CG61831" s="16"/>
      <c r="CH61831" s="16"/>
      <c r="CI61831" s="16"/>
    </row>
    <row r="61832" spans="76:87" x14ac:dyDescent="0.3">
      <c r="BX61832" s="16"/>
      <c r="BY61832" s="16"/>
      <c r="BZ61832" s="16"/>
      <c r="CA61832" s="16"/>
      <c r="CB61832" s="16"/>
      <c r="CC61832" s="16"/>
      <c r="CD61832" s="16"/>
      <c r="CE61832" s="16"/>
      <c r="CF61832" s="16"/>
      <c r="CG61832" s="16"/>
      <c r="CH61832" s="16"/>
      <c r="CI61832" s="16"/>
    </row>
    <row r="61833" spans="76:87" x14ac:dyDescent="0.3">
      <c r="BX61833" s="16"/>
      <c r="BY61833" s="16"/>
      <c r="BZ61833" s="16"/>
      <c r="CA61833" s="16"/>
      <c r="CB61833" s="16"/>
      <c r="CC61833" s="16"/>
      <c r="CD61833" s="16"/>
      <c r="CE61833" s="16"/>
      <c r="CF61833" s="16"/>
      <c r="CG61833" s="16"/>
      <c r="CH61833" s="16"/>
      <c r="CI61833" s="16"/>
    </row>
    <row r="61834" spans="76:87" x14ac:dyDescent="0.3">
      <c r="BX61834" s="16"/>
      <c r="BY61834" s="16"/>
      <c r="BZ61834" s="16"/>
      <c r="CA61834" s="16"/>
      <c r="CB61834" s="16"/>
      <c r="CC61834" s="16"/>
      <c r="CD61834" s="16"/>
      <c r="CE61834" s="16"/>
      <c r="CF61834" s="16"/>
      <c r="CG61834" s="16"/>
      <c r="CH61834" s="16"/>
      <c r="CI61834" s="16"/>
    </row>
    <row r="61835" spans="76:87" x14ac:dyDescent="0.3">
      <c r="BX61835" s="16"/>
      <c r="BY61835" s="16"/>
      <c r="BZ61835" s="16"/>
      <c r="CA61835" s="16"/>
      <c r="CB61835" s="16"/>
      <c r="CC61835" s="16"/>
      <c r="CD61835" s="16"/>
      <c r="CE61835" s="16"/>
      <c r="CF61835" s="16"/>
      <c r="CG61835" s="16"/>
      <c r="CH61835" s="16"/>
      <c r="CI61835" s="16"/>
    </row>
    <row r="61836" spans="76:87" x14ac:dyDescent="0.3">
      <c r="BX61836" s="16"/>
      <c r="BY61836" s="16"/>
      <c r="BZ61836" s="16"/>
      <c r="CA61836" s="16"/>
      <c r="CB61836" s="16"/>
      <c r="CC61836" s="16"/>
      <c r="CD61836" s="16"/>
      <c r="CE61836" s="16"/>
      <c r="CF61836" s="16"/>
      <c r="CG61836" s="16"/>
      <c r="CH61836" s="16"/>
      <c r="CI61836" s="16"/>
    </row>
    <row r="61837" spans="76:87" x14ac:dyDescent="0.3">
      <c r="BX61837" s="16"/>
      <c r="BY61837" s="16"/>
      <c r="BZ61837" s="16"/>
      <c r="CA61837" s="16"/>
      <c r="CB61837" s="16"/>
      <c r="CC61837" s="16"/>
      <c r="CD61837" s="16"/>
      <c r="CE61837" s="16"/>
      <c r="CF61837" s="16"/>
      <c r="CG61837" s="16"/>
      <c r="CH61837" s="16"/>
      <c r="CI61837" s="16"/>
    </row>
    <row r="61838" spans="76:87" x14ac:dyDescent="0.3">
      <c r="BX61838" s="16"/>
      <c r="BY61838" s="16"/>
      <c r="BZ61838" s="16"/>
      <c r="CA61838" s="16"/>
      <c r="CB61838" s="16"/>
      <c r="CC61838" s="16"/>
      <c r="CD61838" s="16"/>
      <c r="CE61838" s="16"/>
      <c r="CF61838" s="16"/>
      <c r="CG61838" s="16"/>
      <c r="CH61838" s="16"/>
      <c r="CI61838" s="16"/>
    </row>
    <row r="61839" spans="76:87" x14ac:dyDescent="0.3">
      <c r="BX61839" s="16"/>
      <c r="BY61839" s="16"/>
      <c r="BZ61839" s="16"/>
      <c r="CA61839" s="16"/>
      <c r="CB61839" s="16"/>
      <c r="CC61839" s="16"/>
      <c r="CD61839" s="16"/>
      <c r="CE61839" s="16"/>
      <c r="CF61839" s="16"/>
      <c r="CG61839" s="16"/>
      <c r="CH61839" s="16"/>
      <c r="CI61839" s="16"/>
    </row>
    <row r="61840" spans="76:87" x14ac:dyDescent="0.3">
      <c r="BX61840" s="16"/>
      <c r="BY61840" s="16"/>
      <c r="BZ61840" s="16"/>
      <c r="CA61840" s="16"/>
      <c r="CB61840" s="16"/>
      <c r="CC61840" s="16"/>
      <c r="CD61840" s="16"/>
      <c r="CE61840" s="16"/>
      <c r="CF61840" s="16"/>
      <c r="CG61840" s="16"/>
      <c r="CH61840" s="16"/>
      <c r="CI61840" s="16"/>
    </row>
    <row r="61841" spans="76:87" x14ac:dyDescent="0.3">
      <c r="BX61841" s="16"/>
      <c r="BY61841" s="16"/>
      <c r="BZ61841" s="16"/>
      <c r="CA61841" s="16"/>
      <c r="CB61841" s="16"/>
      <c r="CC61841" s="16"/>
      <c r="CD61841" s="16"/>
      <c r="CE61841" s="16"/>
      <c r="CF61841" s="16"/>
      <c r="CG61841" s="16"/>
      <c r="CH61841" s="16"/>
      <c r="CI61841" s="16"/>
    </row>
    <row r="61842" spans="76:87" x14ac:dyDescent="0.3">
      <c r="BX61842" s="16"/>
      <c r="BY61842" s="16"/>
      <c r="BZ61842" s="16"/>
      <c r="CA61842" s="16"/>
      <c r="CB61842" s="16"/>
      <c r="CC61842" s="16"/>
      <c r="CD61842" s="16"/>
      <c r="CE61842" s="16"/>
      <c r="CF61842" s="16"/>
      <c r="CG61842" s="16"/>
      <c r="CH61842" s="16"/>
      <c r="CI61842" s="16"/>
    </row>
    <row r="61843" spans="76:87" x14ac:dyDescent="0.3">
      <c r="BX61843" s="16"/>
      <c r="BY61843" s="16"/>
      <c r="BZ61843" s="16"/>
      <c r="CA61843" s="16"/>
      <c r="CB61843" s="16"/>
      <c r="CC61843" s="16"/>
      <c r="CD61843" s="16"/>
      <c r="CE61843" s="16"/>
      <c r="CF61843" s="16"/>
      <c r="CG61843" s="16"/>
      <c r="CH61843" s="16"/>
      <c r="CI61843" s="16"/>
    </row>
    <row r="61844" spans="76:87" x14ac:dyDescent="0.3">
      <c r="BX61844" s="16"/>
      <c r="BY61844" s="16"/>
      <c r="BZ61844" s="16"/>
      <c r="CA61844" s="16"/>
      <c r="CB61844" s="16"/>
      <c r="CC61844" s="16"/>
      <c r="CD61844" s="16"/>
      <c r="CE61844" s="16"/>
      <c r="CF61844" s="16"/>
      <c r="CG61844" s="16"/>
      <c r="CH61844" s="16"/>
      <c r="CI61844" s="16"/>
    </row>
    <row r="61845" spans="76:87" x14ac:dyDescent="0.3">
      <c r="BX61845" s="16"/>
      <c r="BY61845" s="16"/>
      <c r="BZ61845" s="16"/>
      <c r="CA61845" s="16"/>
      <c r="CB61845" s="16"/>
      <c r="CC61845" s="16"/>
      <c r="CD61845" s="16"/>
      <c r="CE61845" s="16"/>
      <c r="CF61845" s="16"/>
      <c r="CG61845" s="16"/>
      <c r="CH61845" s="16"/>
      <c r="CI61845" s="16"/>
    </row>
    <row r="61846" spans="76:87" x14ac:dyDescent="0.3">
      <c r="BX61846" s="16"/>
      <c r="BY61846" s="16"/>
      <c r="BZ61846" s="16"/>
      <c r="CA61846" s="16"/>
      <c r="CB61846" s="16"/>
      <c r="CC61846" s="16"/>
      <c r="CD61846" s="16"/>
      <c r="CE61846" s="16"/>
      <c r="CF61846" s="16"/>
      <c r="CG61846" s="16"/>
      <c r="CH61846" s="16"/>
      <c r="CI61846" s="16"/>
    </row>
    <row r="61847" spans="76:87" x14ac:dyDescent="0.3">
      <c r="BX61847" s="16"/>
      <c r="BY61847" s="16"/>
      <c r="BZ61847" s="16"/>
      <c r="CA61847" s="16"/>
      <c r="CB61847" s="16"/>
      <c r="CC61847" s="16"/>
      <c r="CD61847" s="16"/>
      <c r="CE61847" s="16"/>
      <c r="CF61847" s="16"/>
      <c r="CG61847" s="16"/>
      <c r="CH61847" s="16"/>
      <c r="CI61847" s="16"/>
    </row>
    <row r="61848" spans="76:87" x14ac:dyDescent="0.3">
      <c r="BX61848" s="16"/>
      <c r="BY61848" s="16"/>
      <c r="BZ61848" s="16"/>
      <c r="CA61848" s="16"/>
      <c r="CB61848" s="16"/>
      <c r="CC61848" s="16"/>
      <c r="CD61848" s="16"/>
      <c r="CE61848" s="16"/>
      <c r="CF61848" s="16"/>
      <c r="CG61848" s="16"/>
      <c r="CH61848" s="16"/>
      <c r="CI61848" s="16"/>
    </row>
    <row r="61849" spans="76:87" x14ac:dyDescent="0.3">
      <c r="BX61849" s="16"/>
      <c r="BY61849" s="16"/>
      <c r="BZ61849" s="16"/>
      <c r="CA61849" s="16"/>
      <c r="CB61849" s="16"/>
      <c r="CC61849" s="16"/>
      <c r="CD61849" s="16"/>
      <c r="CE61849" s="16"/>
      <c r="CF61849" s="16"/>
      <c r="CG61849" s="16"/>
      <c r="CH61849" s="16"/>
      <c r="CI61849" s="16"/>
    </row>
    <row r="61850" spans="76:87" x14ac:dyDescent="0.3">
      <c r="BX61850" s="16"/>
      <c r="BY61850" s="16"/>
      <c r="BZ61850" s="16"/>
      <c r="CA61850" s="16"/>
      <c r="CB61850" s="16"/>
      <c r="CC61850" s="16"/>
      <c r="CD61850" s="16"/>
      <c r="CE61850" s="16"/>
      <c r="CF61850" s="16"/>
      <c r="CG61850" s="16"/>
      <c r="CH61850" s="16"/>
      <c r="CI61850" s="16"/>
    </row>
    <row r="61851" spans="76:87" x14ac:dyDescent="0.3">
      <c r="BX61851" s="16"/>
      <c r="BY61851" s="16"/>
      <c r="BZ61851" s="16"/>
      <c r="CA61851" s="16"/>
      <c r="CB61851" s="16"/>
      <c r="CC61851" s="16"/>
      <c r="CD61851" s="16"/>
      <c r="CE61851" s="16"/>
      <c r="CF61851" s="16"/>
      <c r="CG61851" s="16"/>
      <c r="CH61851" s="16"/>
      <c r="CI61851" s="16"/>
    </row>
    <row r="61852" spans="76:87" x14ac:dyDescent="0.3">
      <c r="BX61852" s="16"/>
      <c r="BY61852" s="16"/>
      <c r="BZ61852" s="16"/>
      <c r="CA61852" s="16"/>
      <c r="CB61852" s="16"/>
      <c r="CC61852" s="16"/>
      <c r="CD61852" s="16"/>
      <c r="CE61852" s="16"/>
      <c r="CF61852" s="16"/>
      <c r="CG61852" s="16"/>
      <c r="CH61852" s="16"/>
      <c r="CI61852" s="16"/>
    </row>
    <row r="61853" spans="76:87" x14ac:dyDescent="0.3">
      <c r="BX61853" s="16"/>
      <c r="BY61853" s="16"/>
      <c r="BZ61853" s="16"/>
      <c r="CA61853" s="16"/>
      <c r="CB61853" s="16"/>
      <c r="CC61853" s="16"/>
      <c r="CD61853" s="16"/>
      <c r="CE61853" s="16"/>
      <c r="CF61853" s="16"/>
      <c r="CG61853" s="16"/>
      <c r="CH61853" s="16"/>
      <c r="CI61853" s="16"/>
    </row>
    <row r="61854" spans="76:87" x14ac:dyDescent="0.3">
      <c r="BX61854" s="16"/>
      <c r="BY61854" s="16"/>
      <c r="BZ61854" s="16"/>
      <c r="CA61854" s="16"/>
      <c r="CB61854" s="16"/>
      <c r="CC61854" s="16"/>
      <c r="CD61854" s="16"/>
      <c r="CE61854" s="16"/>
      <c r="CF61854" s="16"/>
      <c r="CG61854" s="16"/>
      <c r="CH61854" s="16"/>
      <c r="CI61854" s="16"/>
    </row>
    <row r="61855" spans="76:87" x14ac:dyDescent="0.3">
      <c r="BX61855" s="16"/>
      <c r="BY61855" s="16"/>
      <c r="BZ61855" s="16"/>
      <c r="CA61855" s="16"/>
      <c r="CB61855" s="16"/>
      <c r="CC61855" s="16"/>
      <c r="CD61855" s="16"/>
      <c r="CE61855" s="16"/>
      <c r="CF61855" s="16"/>
      <c r="CG61855" s="16"/>
      <c r="CH61855" s="16"/>
      <c r="CI61855" s="16"/>
    </row>
    <row r="61856" spans="76:87" x14ac:dyDescent="0.3">
      <c r="BX61856" s="16"/>
      <c r="BY61856" s="16"/>
      <c r="BZ61856" s="16"/>
      <c r="CA61856" s="16"/>
      <c r="CB61856" s="16"/>
      <c r="CC61856" s="16"/>
      <c r="CD61856" s="16"/>
      <c r="CE61856" s="16"/>
      <c r="CF61856" s="16"/>
      <c r="CG61856" s="16"/>
      <c r="CH61856" s="16"/>
      <c r="CI61856" s="16"/>
    </row>
    <row r="61857" spans="76:87" x14ac:dyDescent="0.3">
      <c r="BX61857" s="16"/>
      <c r="BY61857" s="16"/>
      <c r="BZ61857" s="16"/>
      <c r="CA61857" s="16"/>
      <c r="CB61857" s="16"/>
      <c r="CC61857" s="16"/>
      <c r="CD61857" s="16"/>
      <c r="CE61857" s="16"/>
      <c r="CF61857" s="16"/>
      <c r="CG61857" s="16"/>
      <c r="CH61857" s="16"/>
      <c r="CI61857" s="16"/>
    </row>
    <row r="61858" spans="76:87" x14ac:dyDescent="0.3">
      <c r="BX61858" s="16"/>
      <c r="BY61858" s="16"/>
      <c r="BZ61858" s="16"/>
      <c r="CA61858" s="16"/>
      <c r="CB61858" s="16"/>
      <c r="CC61858" s="16"/>
      <c r="CD61858" s="16"/>
      <c r="CE61858" s="16"/>
      <c r="CF61858" s="16"/>
      <c r="CG61858" s="16"/>
      <c r="CH61858" s="16"/>
      <c r="CI61858" s="16"/>
    </row>
    <row r="61859" spans="76:87" x14ac:dyDescent="0.3">
      <c r="BX61859" s="16"/>
      <c r="BY61859" s="16"/>
      <c r="BZ61859" s="16"/>
      <c r="CA61859" s="16"/>
      <c r="CB61859" s="16"/>
      <c r="CC61859" s="16"/>
      <c r="CD61859" s="16"/>
      <c r="CE61859" s="16"/>
      <c r="CF61859" s="16"/>
      <c r="CG61859" s="16"/>
      <c r="CH61859" s="16"/>
      <c r="CI61859" s="16"/>
    </row>
    <row r="61860" spans="76:87" x14ac:dyDescent="0.3">
      <c r="BX61860" s="16"/>
      <c r="BY61860" s="16"/>
      <c r="BZ61860" s="16"/>
      <c r="CA61860" s="16"/>
      <c r="CB61860" s="16"/>
      <c r="CC61860" s="16"/>
      <c r="CD61860" s="16"/>
      <c r="CE61860" s="16"/>
      <c r="CF61860" s="16"/>
      <c r="CG61860" s="16"/>
      <c r="CH61860" s="16"/>
      <c r="CI61860" s="16"/>
    </row>
    <row r="61861" spans="76:87" x14ac:dyDescent="0.3">
      <c r="BX61861" s="16"/>
      <c r="BY61861" s="16"/>
      <c r="BZ61861" s="16"/>
      <c r="CA61861" s="16"/>
      <c r="CB61861" s="16"/>
      <c r="CC61861" s="16"/>
      <c r="CD61861" s="16"/>
      <c r="CE61861" s="16"/>
      <c r="CF61861" s="16"/>
      <c r="CG61861" s="16"/>
      <c r="CH61861" s="16"/>
      <c r="CI61861" s="16"/>
    </row>
    <row r="61862" spans="76:87" x14ac:dyDescent="0.3">
      <c r="BX61862" s="16"/>
      <c r="BY61862" s="16"/>
      <c r="BZ61862" s="16"/>
      <c r="CA61862" s="16"/>
      <c r="CB61862" s="16"/>
      <c r="CC61862" s="16"/>
      <c r="CD61862" s="16"/>
      <c r="CE61862" s="16"/>
      <c r="CF61862" s="16"/>
      <c r="CG61862" s="16"/>
      <c r="CH61862" s="16"/>
      <c r="CI61862" s="16"/>
    </row>
    <row r="61863" spans="76:87" x14ac:dyDescent="0.3">
      <c r="BX61863" s="16"/>
      <c r="BY61863" s="16"/>
      <c r="BZ61863" s="16"/>
      <c r="CA61863" s="16"/>
      <c r="CB61863" s="16"/>
      <c r="CC61863" s="16"/>
      <c r="CD61863" s="16"/>
      <c r="CE61863" s="16"/>
      <c r="CF61863" s="16"/>
      <c r="CG61863" s="16"/>
      <c r="CH61863" s="16"/>
      <c r="CI61863" s="16"/>
    </row>
    <row r="61864" spans="76:87" x14ac:dyDescent="0.3">
      <c r="BX61864" s="16"/>
      <c r="BY61864" s="16"/>
      <c r="BZ61864" s="16"/>
      <c r="CA61864" s="16"/>
      <c r="CB61864" s="16"/>
      <c r="CC61864" s="16"/>
      <c r="CD61864" s="16"/>
      <c r="CE61864" s="16"/>
      <c r="CF61864" s="16"/>
      <c r="CG61864" s="16"/>
      <c r="CH61864" s="16"/>
      <c r="CI61864" s="16"/>
    </row>
    <row r="61865" spans="76:87" x14ac:dyDescent="0.3">
      <c r="BX61865" s="16"/>
      <c r="BY61865" s="16"/>
      <c r="BZ61865" s="16"/>
      <c r="CA61865" s="16"/>
      <c r="CB61865" s="16"/>
      <c r="CC61865" s="16"/>
      <c r="CD61865" s="16"/>
      <c r="CE61865" s="16"/>
      <c r="CF61865" s="16"/>
      <c r="CG61865" s="16"/>
      <c r="CH61865" s="16"/>
      <c r="CI61865" s="16"/>
    </row>
    <row r="61866" spans="76:87" x14ac:dyDescent="0.3">
      <c r="BX61866" s="16"/>
      <c r="BY61866" s="16"/>
      <c r="BZ61866" s="16"/>
      <c r="CA61866" s="16"/>
      <c r="CB61866" s="16"/>
      <c r="CC61866" s="16"/>
      <c r="CD61866" s="16"/>
      <c r="CE61866" s="16"/>
      <c r="CF61866" s="16"/>
      <c r="CG61866" s="16"/>
      <c r="CH61866" s="16"/>
      <c r="CI61866" s="16"/>
    </row>
    <row r="61867" spans="76:87" x14ac:dyDescent="0.3">
      <c r="BX61867" s="16"/>
      <c r="BY61867" s="16"/>
      <c r="BZ61867" s="16"/>
      <c r="CA61867" s="16"/>
      <c r="CB61867" s="16"/>
      <c r="CC61867" s="16"/>
      <c r="CD61867" s="16"/>
      <c r="CE61867" s="16"/>
      <c r="CF61867" s="16"/>
      <c r="CG61867" s="16"/>
      <c r="CH61867" s="16"/>
      <c r="CI61867" s="16"/>
    </row>
    <row r="61868" spans="76:87" x14ac:dyDescent="0.3">
      <c r="BX61868" s="16"/>
      <c r="BY61868" s="16"/>
      <c r="BZ61868" s="16"/>
      <c r="CA61868" s="16"/>
      <c r="CB61868" s="16"/>
      <c r="CC61868" s="16"/>
      <c r="CD61868" s="16"/>
      <c r="CE61868" s="16"/>
      <c r="CF61868" s="16"/>
      <c r="CG61868" s="16"/>
      <c r="CH61868" s="16"/>
      <c r="CI61868" s="16"/>
    </row>
    <row r="61869" spans="76:87" x14ac:dyDescent="0.3">
      <c r="BX61869" s="16"/>
      <c r="BY61869" s="16"/>
      <c r="BZ61869" s="16"/>
      <c r="CA61869" s="16"/>
      <c r="CB61869" s="16"/>
      <c r="CC61869" s="16"/>
      <c r="CD61869" s="16"/>
      <c r="CE61869" s="16"/>
      <c r="CF61869" s="16"/>
      <c r="CG61869" s="16"/>
      <c r="CH61869" s="16"/>
      <c r="CI61869" s="16"/>
    </row>
    <row r="61870" spans="76:87" x14ac:dyDescent="0.3">
      <c r="BX61870" s="16"/>
      <c r="BY61870" s="16"/>
      <c r="BZ61870" s="16"/>
      <c r="CA61870" s="16"/>
      <c r="CB61870" s="16"/>
      <c r="CC61870" s="16"/>
      <c r="CD61870" s="16"/>
      <c r="CE61870" s="16"/>
      <c r="CF61870" s="16"/>
      <c r="CG61870" s="16"/>
      <c r="CH61870" s="16"/>
      <c r="CI61870" s="16"/>
    </row>
    <row r="61871" spans="76:87" x14ac:dyDescent="0.3">
      <c r="BX61871" s="16"/>
      <c r="BY61871" s="16"/>
      <c r="BZ61871" s="16"/>
      <c r="CA61871" s="16"/>
      <c r="CB61871" s="16"/>
      <c r="CC61871" s="16"/>
      <c r="CD61871" s="16"/>
      <c r="CE61871" s="16"/>
      <c r="CF61871" s="16"/>
      <c r="CG61871" s="16"/>
      <c r="CH61871" s="16"/>
      <c r="CI61871" s="16"/>
    </row>
    <row r="61872" spans="76:87" x14ac:dyDescent="0.3">
      <c r="BX61872" s="16"/>
      <c r="BY61872" s="16"/>
      <c r="BZ61872" s="16"/>
      <c r="CA61872" s="16"/>
      <c r="CB61872" s="16"/>
      <c r="CC61872" s="16"/>
      <c r="CD61872" s="16"/>
      <c r="CE61872" s="16"/>
      <c r="CF61872" s="16"/>
      <c r="CG61872" s="16"/>
      <c r="CH61872" s="16"/>
      <c r="CI61872" s="16"/>
    </row>
    <row r="61873" spans="76:87" x14ac:dyDescent="0.3">
      <c r="BX61873" s="16"/>
      <c r="BY61873" s="16"/>
      <c r="BZ61873" s="16"/>
      <c r="CA61873" s="16"/>
      <c r="CB61873" s="16"/>
      <c r="CC61873" s="16"/>
      <c r="CD61873" s="16"/>
      <c r="CE61873" s="16"/>
      <c r="CF61873" s="16"/>
      <c r="CG61873" s="16"/>
      <c r="CH61873" s="16"/>
      <c r="CI61873" s="16"/>
    </row>
    <row r="61874" spans="76:87" x14ac:dyDescent="0.3">
      <c r="BX61874" s="16"/>
      <c r="BY61874" s="16"/>
      <c r="BZ61874" s="16"/>
      <c r="CA61874" s="16"/>
      <c r="CB61874" s="16"/>
      <c r="CC61874" s="16"/>
      <c r="CD61874" s="16"/>
      <c r="CE61874" s="16"/>
      <c r="CF61874" s="16"/>
      <c r="CG61874" s="16"/>
      <c r="CH61874" s="16"/>
      <c r="CI61874" s="16"/>
    </row>
    <row r="61875" spans="76:87" x14ac:dyDescent="0.3">
      <c r="BX61875" s="16"/>
      <c r="BY61875" s="16"/>
      <c r="BZ61875" s="16"/>
      <c r="CA61875" s="16"/>
      <c r="CB61875" s="16"/>
      <c r="CC61875" s="16"/>
      <c r="CD61875" s="16"/>
      <c r="CE61875" s="16"/>
      <c r="CF61875" s="16"/>
      <c r="CG61875" s="16"/>
      <c r="CH61875" s="16"/>
      <c r="CI61875" s="16"/>
    </row>
    <row r="61876" spans="76:87" x14ac:dyDescent="0.3">
      <c r="BX61876" s="16"/>
      <c r="BY61876" s="16"/>
      <c r="BZ61876" s="16"/>
      <c r="CA61876" s="16"/>
      <c r="CB61876" s="16"/>
      <c r="CC61876" s="16"/>
      <c r="CD61876" s="16"/>
      <c r="CE61876" s="16"/>
      <c r="CF61876" s="16"/>
      <c r="CG61876" s="16"/>
      <c r="CH61876" s="16"/>
      <c r="CI61876" s="16"/>
    </row>
    <row r="61877" spans="76:87" x14ac:dyDescent="0.3">
      <c r="BX61877" s="16"/>
      <c r="BY61877" s="16"/>
      <c r="BZ61877" s="16"/>
      <c r="CA61877" s="16"/>
      <c r="CB61877" s="16"/>
      <c r="CC61877" s="16"/>
      <c r="CD61877" s="16"/>
      <c r="CE61877" s="16"/>
      <c r="CF61877" s="16"/>
      <c r="CG61877" s="16"/>
      <c r="CH61877" s="16"/>
      <c r="CI61877" s="16"/>
    </row>
    <row r="61878" spans="76:87" x14ac:dyDescent="0.3">
      <c r="BX61878" s="16"/>
      <c r="BY61878" s="16"/>
      <c r="BZ61878" s="16"/>
      <c r="CA61878" s="16"/>
      <c r="CB61878" s="16"/>
      <c r="CC61878" s="16"/>
      <c r="CD61878" s="16"/>
      <c r="CE61878" s="16"/>
      <c r="CF61878" s="16"/>
      <c r="CG61878" s="16"/>
      <c r="CH61878" s="16"/>
      <c r="CI61878" s="16"/>
    </row>
    <row r="61879" spans="76:87" x14ac:dyDescent="0.3">
      <c r="BX61879" s="16"/>
      <c r="BY61879" s="16"/>
      <c r="BZ61879" s="16"/>
      <c r="CA61879" s="16"/>
      <c r="CB61879" s="16"/>
      <c r="CC61879" s="16"/>
      <c r="CD61879" s="16"/>
      <c r="CE61879" s="16"/>
      <c r="CF61879" s="16"/>
      <c r="CG61879" s="16"/>
      <c r="CH61879" s="16"/>
      <c r="CI61879" s="16"/>
    </row>
    <row r="61880" spans="76:87" x14ac:dyDescent="0.3">
      <c r="BX61880" s="16"/>
      <c r="BY61880" s="16"/>
      <c r="BZ61880" s="16"/>
      <c r="CA61880" s="16"/>
      <c r="CB61880" s="16"/>
      <c r="CC61880" s="16"/>
      <c r="CD61880" s="16"/>
      <c r="CE61880" s="16"/>
      <c r="CF61880" s="16"/>
      <c r="CG61880" s="16"/>
      <c r="CH61880" s="16"/>
      <c r="CI61880" s="16"/>
    </row>
    <row r="61881" spans="76:87" x14ac:dyDescent="0.3">
      <c r="BX61881" s="16"/>
      <c r="BY61881" s="16"/>
      <c r="BZ61881" s="16"/>
      <c r="CA61881" s="16"/>
      <c r="CB61881" s="16"/>
      <c r="CC61881" s="16"/>
      <c r="CD61881" s="16"/>
      <c r="CE61881" s="16"/>
      <c r="CF61881" s="16"/>
      <c r="CG61881" s="16"/>
      <c r="CH61881" s="16"/>
      <c r="CI61881" s="16"/>
    </row>
    <row r="61882" spans="76:87" x14ac:dyDescent="0.3">
      <c r="BX61882" s="16"/>
      <c r="BY61882" s="16"/>
      <c r="BZ61882" s="16"/>
      <c r="CA61882" s="16"/>
      <c r="CB61882" s="16"/>
      <c r="CC61882" s="16"/>
      <c r="CD61882" s="16"/>
      <c r="CE61882" s="16"/>
      <c r="CF61882" s="16"/>
      <c r="CG61882" s="16"/>
      <c r="CH61882" s="16"/>
      <c r="CI61882" s="16"/>
    </row>
    <row r="61883" spans="76:87" x14ac:dyDescent="0.3">
      <c r="BX61883" s="16"/>
      <c r="BY61883" s="16"/>
      <c r="BZ61883" s="16"/>
      <c r="CA61883" s="16"/>
      <c r="CB61883" s="16"/>
      <c r="CC61883" s="16"/>
      <c r="CD61883" s="16"/>
      <c r="CE61883" s="16"/>
      <c r="CF61883" s="16"/>
      <c r="CG61883" s="16"/>
      <c r="CH61883" s="16"/>
      <c r="CI61883" s="16"/>
    </row>
    <row r="61884" spans="76:87" x14ac:dyDescent="0.3">
      <c r="BX61884" s="16"/>
      <c r="BY61884" s="16"/>
      <c r="BZ61884" s="16"/>
      <c r="CA61884" s="16"/>
      <c r="CB61884" s="16"/>
      <c r="CC61884" s="16"/>
      <c r="CD61884" s="16"/>
      <c r="CE61884" s="16"/>
      <c r="CF61884" s="16"/>
      <c r="CG61884" s="16"/>
      <c r="CH61884" s="16"/>
      <c r="CI61884" s="16"/>
    </row>
    <row r="61885" spans="76:87" x14ac:dyDescent="0.3">
      <c r="BX61885" s="16"/>
      <c r="BY61885" s="16"/>
      <c r="BZ61885" s="16"/>
      <c r="CA61885" s="16"/>
      <c r="CB61885" s="16"/>
      <c r="CC61885" s="16"/>
      <c r="CD61885" s="16"/>
      <c r="CE61885" s="16"/>
      <c r="CF61885" s="16"/>
      <c r="CG61885" s="16"/>
      <c r="CH61885" s="16"/>
      <c r="CI61885" s="16"/>
    </row>
    <row r="61886" spans="76:87" x14ac:dyDescent="0.3">
      <c r="BX61886" s="16"/>
      <c r="BY61886" s="16"/>
      <c r="BZ61886" s="16"/>
      <c r="CA61886" s="16"/>
      <c r="CB61886" s="16"/>
      <c r="CC61886" s="16"/>
      <c r="CD61886" s="16"/>
      <c r="CE61886" s="16"/>
      <c r="CF61886" s="16"/>
      <c r="CG61886" s="16"/>
      <c r="CH61886" s="16"/>
      <c r="CI61886" s="16"/>
    </row>
    <row r="61887" spans="76:87" x14ac:dyDescent="0.3">
      <c r="BX61887" s="16"/>
      <c r="BY61887" s="16"/>
      <c r="BZ61887" s="16"/>
      <c r="CA61887" s="16"/>
      <c r="CB61887" s="16"/>
      <c r="CC61887" s="16"/>
      <c r="CD61887" s="16"/>
      <c r="CE61887" s="16"/>
      <c r="CF61887" s="16"/>
      <c r="CG61887" s="16"/>
      <c r="CH61887" s="16"/>
      <c r="CI61887" s="16"/>
    </row>
    <row r="61888" spans="76:87" x14ac:dyDescent="0.3">
      <c r="BX61888" s="16"/>
      <c r="BY61888" s="16"/>
      <c r="BZ61888" s="16"/>
      <c r="CA61888" s="16"/>
      <c r="CB61888" s="16"/>
      <c r="CC61888" s="16"/>
      <c r="CD61888" s="16"/>
      <c r="CE61888" s="16"/>
      <c r="CF61888" s="16"/>
      <c r="CG61888" s="16"/>
      <c r="CH61888" s="16"/>
      <c r="CI61888" s="16"/>
    </row>
    <row r="61889" spans="76:87" x14ac:dyDescent="0.3">
      <c r="BX61889" s="16"/>
      <c r="BY61889" s="16"/>
      <c r="BZ61889" s="16"/>
      <c r="CA61889" s="16"/>
      <c r="CB61889" s="16"/>
      <c r="CC61889" s="16"/>
      <c r="CD61889" s="16"/>
      <c r="CE61889" s="16"/>
      <c r="CF61889" s="16"/>
      <c r="CG61889" s="16"/>
      <c r="CH61889" s="16"/>
      <c r="CI61889" s="16"/>
    </row>
    <row r="61890" spans="76:87" x14ac:dyDescent="0.3">
      <c r="BX61890" s="16"/>
      <c r="BY61890" s="16"/>
      <c r="BZ61890" s="16"/>
      <c r="CA61890" s="16"/>
      <c r="CB61890" s="16"/>
      <c r="CC61890" s="16"/>
      <c r="CD61890" s="16"/>
      <c r="CE61890" s="16"/>
      <c r="CF61890" s="16"/>
      <c r="CG61890" s="16"/>
      <c r="CH61890" s="16"/>
      <c r="CI61890" s="16"/>
    </row>
    <row r="61891" spans="76:87" x14ac:dyDescent="0.3">
      <c r="BX61891" s="16"/>
      <c r="BY61891" s="16"/>
      <c r="BZ61891" s="16"/>
      <c r="CA61891" s="16"/>
      <c r="CB61891" s="16"/>
      <c r="CC61891" s="16"/>
      <c r="CD61891" s="16"/>
      <c r="CE61891" s="16"/>
      <c r="CF61891" s="16"/>
      <c r="CG61891" s="16"/>
      <c r="CH61891" s="16"/>
      <c r="CI61891" s="16"/>
    </row>
    <row r="61892" spans="76:87" x14ac:dyDescent="0.3">
      <c r="BX61892" s="16"/>
      <c r="BY61892" s="16"/>
      <c r="BZ61892" s="16"/>
      <c r="CA61892" s="16"/>
      <c r="CB61892" s="16"/>
      <c r="CC61892" s="16"/>
      <c r="CD61892" s="16"/>
      <c r="CE61892" s="16"/>
      <c r="CF61892" s="16"/>
      <c r="CG61892" s="16"/>
      <c r="CH61892" s="16"/>
      <c r="CI61892" s="16"/>
    </row>
    <row r="61893" spans="76:87" x14ac:dyDescent="0.3">
      <c r="BX61893" s="16"/>
      <c r="BY61893" s="16"/>
      <c r="BZ61893" s="16"/>
      <c r="CA61893" s="16"/>
      <c r="CB61893" s="16"/>
      <c r="CC61893" s="16"/>
      <c r="CD61893" s="16"/>
      <c r="CE61893" s="16"/>
      <c r="CF61893" s="16"/>
      <c r="CG61893" s="16"/>
      <c r="CH61893" s="16"/>
      <c r="CI61893" s="16"/>
    </row>
    <row r="61894" spans="76:87" x14ac:dyDescent="0.3">
      <c r="BX61894" s="16"/>
      <c r="BY61894" s="16"/>
      <c r="BZ61894" s="16"/>
      <c r="CA61894" s="16"/>
      <c r="CB61894" s="16"/>
      <c r="CC61894" s="16"/>
      <c r="CD61894" s="16"/>
      <c r="CE61894" s="16"/>
      <c r="CF61894" s="16"/>
      <c r="CG61894" s="16"/>
      <c r="CH61894" s="16"/>
      <c r="CI61894" s="16"/>
    </row>
    <row r="61895" spans="76:87" x14ac:dyDescent="0.3">
      <c r="BX61895" s="16"/>
      <c r="BY61895" s="16"/>
      <c r="BZ61895" s="16"/>
      <c r="CA61895" s="16"/>
      <c r="CB61895" s="16"/>
      <c r="CC61895" s="16"/>
      <c r="CD61895" s="16"/>
      <c r="CE61895" s="16"/>
      <c r="CF61895" s="16"/>
      <c r="CG61895" s="16"/>
      <c r="CH61895" s="16"/>
      <c r="CI61895" s="16"/>
    </row>
    <row r="61896" spans="76:87" x14ac:dyDescent="0.3">
      <c r="BX61896" s="16"/>
      <c r="BY61896" s="16"/>
      <c r="BZ61896" s="16"/>
      <c r="CA61896" s="16"/>
      <c r="CB61896" s="16"/>
      <c r="CC61896" s="16"/>
      <c r="CD61896" s="16"/>
      <c r="CE61896" s="16"/>
      <c r="CF61896" s="16"/>
      <c r="CG61896" s="16"/>
      <c r="CH61896" s="16"/>
      <c r="CI61896" s="16"/>
    </row>
    <row r="61897" spans="76:87" x14ac:dyDescent="0.3">
      <c r="BX61897" s="16"/>
      <c r="BY61897" s="16"/>
      <c r="BZ61897" s="16"/>
      <c r="CA61897" s="16"/>
      <c r="CB61897" s="16"/>
      <c r="CC61897" s="16"/>
      <c r="CD61897" s="16"/>
      <c r="CE61897" s="16"/>
      <c r="CF61897" s="16"/>
      <c r="CG61897" s="16"/>
      <c r="CH61897" s="16"/>
      <c r="CI61897" s="16"/>
    </row>
    <row r="61898" spans="76:87" x14ac:dyDescent="0.3">
      <c r="BX61898" s="16"/>
      <c r="BY61898" s="16"/>
      <c r="BZ61898" s="16"/>
      <c r="CA61898" s="16"/>
      <c r="CB61898" s="16"/>
      <c r="CC61898" s="16"/>
      <c r="CD61898" s="16"/>
      <c r="CE61898" s="16"/>
      <c r="CF61898" s="16"/>
      <c r="CG61898" s="16"/>
      <c r="CH61898" s="16"/>
      <c r="CI61898" s="16"/>
    </row>
    <row r="61899" spans="76:87" x14ac:dyDescent="0.3">
      <c r="BX61899" s="16"/>
      <c r="BY61899" s="16"/>
      <c r="BZ61899" s="16"/>
      <c r="CA61899" s="16"/>
      <c r="CB61899" s="16"/>
      <c r="CC61899" s="16"/>
      <c r="CD61899" s="16"/>
      <c r="CE61899" s="16"/>
      <c r="CF61899" s="16"/>
      <c r="CG61899" s="16"/>
      <c r="CH61899" s="16"/>
      <c r="CI61899" s="16"/>
    </row>
    <row r="61900" spans="76:87" x14ac:dyDescent="0.3">
      <c r="BX61900" s="16"/>
      <c r="BY61900" s="16"/>
      <c r="BZ61900" s="16"/>
      <c r="CA61900" s="16"/>
      <c r="CB61900" s="16"/>
      <c r="CC61900" s="16"/>
      <c r="CD61900" s="16"/>
      <c r="CE61900" s="16"/>
      <c r="CF61900" s="16"/>
      <c r="CG61900" s="16"/>
      <c r="CH61900" s="16"/>
      <c r="CI61900" s="16"/>
    </row>
    <row r="61901" spans="76:87" x14ac:dyDescent="0.3">
      <c r="BX61901" s="16"/>
      <c r="BY61901" s="16"/>
      <c r="BZ61901" s="16"/>
      <c r="CA61901" s="16"/>
      <c r="CB61901" s="16"/>
      <c r="CC61901" s="16"/>
      <c r="CD61901" s="16"/>
      <c r="CE61901" s="16"/>
      <c r="CF61901" s="16"/>
      <c r="CG61901" s="16"/>
      <c r="CH61901" s="16"/>
      <c r="CI61901" s="16"/>
    </row>
    <row r="61902" spans="76:87" x14ac:dyDescent="0.3">
      <c r="BX61902" s="16"/>
      <c r="BY61902" s="16"/>
      <c r="BZ61902" s="16"/>
      <c r="CA61902" s="16"/>
      <c r="CB61902" s="16"/>
      <c r="CC61902" s="16"/>
      <c r="CD61902" s="16"/>
      <c r="CE61902" s="16"/>
      <c r="CF61902" s="16"/>
      <c r="CG61902" s="16"/>
      <c r="CH61902" s="16"/>
      <c r="CI61902" s="16"/>
    </row>
    <row r="61903" spans="76:87" x14ac:dyDescent="0.3">
      <c r="BX61903" s="16"/>
      <c r="BY61903" s="16"/>
      <c r="BZ61903" s="16"/>
      <c r="CA61903" s="16"/>
      <c r="CB61903" s="16"/>
      <c r="CC61903" s="16"/>
      <c r="CD61903" s="16"/>
      <c r="CE61903" s="16"/>
      <c r="CF61903" s="16"/>
      <c r="CG61903" s="16"/>
      <c r="CH61903" s="16"/>
      <c r="CI61903" s="16"/>
    </row>
    <row r="61904" spans="76:87" x14ac:dyDescent="0.3">
      <c r="BX61904" s="16"/>
      <c r="BY61904" s="16"/>
      <c r="BZ61904" s="16"/>
      <c r="CA61904" s="16"/>
      <c r="CB61904" s="16"/>
      <c r="CC61904" s="16"/>
      <c r="CD61904" s="16"/>
      <c r="CE61904" s="16"/>
      <c r="CF61904" s="16"/>
      <c r="CG61904" s="16"/>
      <c r="CH61904" s="16"/>
      <c r="CI61904" s="16"/>
    </row>
    <row r="61905" spans="76:87" x14ac:dyDescent="0.3">
      <c r="BX61905" s="16"/>
      <c r="BY61905" s="16"/>
      <c r="BZ61905" s="16"/>
      <c r="CA61905" s="16"/>
      <c r="CB61905" s="16"/>
      <c r="CC61905" s="16"/>
      <c r="CD61905" s="16"/>
      <c r="CE61905" s="16"/>
      <c r="CF61905" s="16"/>
      <c r="CG61905" s="16"/>
      <c r="CH61905" s="16"/>
      <c r="CI61905" s="16"/>
    </row>
    <row r="61906" spans="76:87" x14ac:dyDescent="0.3">
      <c r="BX61906" s="16"/>
      <c r="BY61906" s="16"/>
      <c r="BZ61906" s="16"/>
      <c r="CA61906" s="16"/>
      <c r="CB61906" s="16"/>
      <c r="CC61906" s="16"/>
      <c r="CD61906" s="16"/>
      <c r="CE61906" s="16"/>
      <c r="CF61906" s="16"/>
      <c r="CG61906" s="16"/>
      <c r="CH61906" s="16"/>
      <c r="CI61906" s="16"/>
    </row>
    <row r="61907" spans="76:87" x14ac:dyDescent="0.3">
      <c r="BX61907" s="16"/>
      <c r="BY61907" s="16"/>
      <c r="BZ61907" s="16"/>
      <c r="CA61907" s="16"/>
      <c r="CB61907" s="16"/>
      <c r="CC61907" s="16"/>
      <c r="CD61907" s="16"/>
      <c r="CE61907" s="16"/>
      <c r="CF61907" s="16"/>
      <c r="CG61907" s="16"/>
      <c r="CH61907" s="16"/>
      <c r="CI61907" s="16"/>
    </row>
    <row r="61908" spans="76:87" x14ac:dyDescent="0.3">
      <c r="BX61908" s="16"/>
      <c r="BY61908" s="16"/>
      <c r="BZ61908" s="16"/>
      <c r="CA61908" s="16"/>
      <c r="CB61908" s="16"/>
      <c r="CC61908" s="16"/>
      <c r="CD61908" s="16"/>
      <c r="CE61908" s="16"/>
      <c r="CF61908" s="16"/>
      <c r="CG61908" s="16"/>
      <c r="CH61908" s="16"/>
      <c r="CI61908" s="16"/>
    </row>
    <row r="61909" spans="76:87" x14ac:dyDescent="0.3">
      <c r="BX61909" s="16"/>
      <c r="BY61909" s="16"/>
      <c r="BZ61909" s="16"/>
      <c r="CA61909" s="16"/>
      <c r="CB61909" s="16"/>
      <c r="CC61909" s="16"/>
      <c r="CD61909" s="16"/>
      <c r="CE61909" s="16"/>
      <c r="CF61909" s="16"/>
      <c r="CG61909" s="16"/>
      <c r="CH61909" s="16"/>
      <c r="CI61909" s="16"/>
    </row>
    <row r="61910" spans="76:87" x14ac:dyDescent="0.3">
      <c r="BX61910" s="16"/>
      <c r="BY61910" s="16"/>
      <c r="BZ61910" s="16"/>
      <c r="CA61910" s="16"/>
      <c r="CB61910" s="16"/>
      <c r="CC61910" s="16"/>
      <c r="CD61910" s="16"/>
      <c r="CE61910" s="16"/>
      <c r="CF61910" s="16"/>
      <c r="CG61910" s="16"/>
      <c r="CH61910" s="16"/>
      <c r="CI61910" s="16"/>
    </row>
    <row r="61911" spans="76:87" x14ac:dyDescent="0.3">
      <c r="BX61911" s="16"/>
      <c r="BY61911" s="16"/>
      <c r="BZ61911" s="16"/>
      <c r="CA61911" s="16"/>
      <c r="CB61911" s="16"/>
      <c r="CC61911" s="16"/>
      <c r="CD61911" s="16"/>
      <c r="CE61911" s="16"/>
      <c r="CF61911" s="16"/>
      <c r="CG61911" s="16"/>
      <c r="CH61911" s="16"/>
      <c r="CI61911" s="16"/>
    </row>
    <row r="61912" spans="76:87" x14ac:dyDescent="0.3">
      <c r="BX61912" s="16"/>
      <c r="BY61912" s="16"/>
      <c r="BZ61912" s="16"/>
      <c r="CA61912" s="16"/>
      <c r="CB61912" s="16"/>
      <c r="CC61912" s="16"/>
      <c r="CD61912" s="16"/>
      <c r="CE61912" s="16"/>
      <c r="CF61912" s="16"/>
      <c r="CG61912" s="16"/>
      <c r="CH61912" s="16"/>
      <c r="CI61912" s="16"/>
    </row>
    <row r="61913" spans="76:87" x14ac:dyDescent="0.3">
      <c r="BX61913" s="16"/>
      <c r="BY61913" s="16"/>
      <c r="BZ61913" s="16"/>
      <c r="CA61913" s="16"/>
      <c r="CB61913" s="16"/>
      <c r="CC61913" s="16"/>
      <c r="CD61913" s="16"/>
      <c r="CE61913" s="16"/>
      <c r="CF61913" s="16"/>
      <c r="CG61913" s="16"/>
      <c r="CH61913" s="16"/>
      <c r="CI61913" s="16"/>
    </row>
    <row r="61914" spans="76:87" x14ac:dyDescent="0.3">
      <c r="BX61914" s="16"/>
      <c r="BY61914" s="16"/>
      <c r="BZ61914" s="16"/>
      <c r="CA61914" s="16"/>
      <c r="CB61914" s="16"/>
      <c r="CC61914" s="16"/>
      <c r="CD61914" s="16"/>
      <c r="CE61914" s="16"/>
      <c r="CF61914" s="16"/>
      <c r="CG61914" s="16"/>
      <c r="CH61914" s="16"/>
      <c r="CI61914" s="16"/>
    </row>
    <row r="61915" spans="76:87" x14ac:dyDescent="0.3">
      <c r="BX61915" s="16"/>
      <c r="BY61915" s="16"/>
      <c r="BZ61915" s="16"/>
      <c r="CA61915" s="16"/>
      <c r="CB61915" s="16"/>
      <c r="CC61915" s="16"/>
      <c r="CD61915" s="16"/>
      <c r="CE61915" s="16"/>
      <c r="CF61915" s="16"/>
      <c r="CG61915" s="16"/>
      <c r="CH61915" s="16"/>
      <c r="CI61915" s="16"/>
    </row>
    <row r="61916" spans="76:87" x14ac:dyDescent="0.3">
      <c r="BX61916" s="16"/>
      <c r="BY61916" s="16"/>
      <c r="BZ61916" s="16"/>
      <c r="CA61916" s="16"/>
      <c r="CB61916" s="16"/>
      <c r="CC61916" s="16"/>
      <c r="CD61916" s="16"/>
      <c r="CE61916" s="16"/>
      <c r="CF61916" s="16"/>
      <c r="CG61916" s="16"/>
      <c r="CH61916" s="16"/>
      <c r="CI61916" s="16"/>
    </row>
    <row r="61917" spans="76:87" x14ac:dyDescent="0.3">
      <c r="BX61917" s="16"/>
      <c r="BY61917" s="16"/>
      <c r="BZ61917" s="16"/>
      <c r="CA61917" s="16"/>
      <c r="CB61917" s="16"/>
      <c r="CC61917" s="16"/>
      <c r="CD61917" s="16"/>
      <c r="CE61917" s="16"/>
      <c r="CF61917" s="16"/>
      <c r="CG61917" s="16"/>
      <c r="CH61917" s="16"/>
      <c r="CI61917" s="16"/>
    </row>
    <row r="61918" spans="76:87" x14ac:dyDescent="0.3">
      <c r="BX61918" s="16"/>
      <c r="BY61918" s="16"/>
      <c r="BZ61918" s="16"/>
      <c r="CA61918" s="16"/>
      <c r="CB61918" s="16"/>
      <c r="CC61918" s="16"/>
      <c r="CD61918" s="16"/>
      <c r="CE61918" s="16"/>
      <c r="CF61918" s="16"/>
      <c r="CG61918" s="16"/>
      <c r="CH61918" s="16"/>
      <c r="CI61918" s="16"/>
    </row>
    <row r="61919" spans="76:87" x14ac:dyDescent="0.3">
      <c r="BX61919" s="16"/>
      <c r="BY61919" s="16"/>
      <c r="BZ61919" s="16"/>
      <c r="CA61919" s="16"/>
      <c r="CB61919" s="16"/>
      <c r="CC61919" s="16"/>
      <c r="CD61919" s="16"/>
      <c r="CE61919" s="16"/>
      <c r="CF61919" s="16"/>
      <c r="CG61919" s="16"/>
      <c r="CH61919" s="16"/>
      <c r="CI61919" s="16"/>
    </row>
    <row r="61920" spans="76:87" x14ac:dyDescent="0.3">
      <c r="BX61920" s="16"/>
      <c r="BY61920" s="16"/>
      <c r="BZ61920" s="16"/>
      <c r="CA61920" s="16"/>
      <c r="CB61920" s="16"/>
      <c r="CC61920" s="16"/>
      <c r="CD61920" s="16"/>
      <c r="CE61920" s="16"/>
      <c r="CF61920" s="16"/>
      <c r="CG61920" s="16"/>
      <c r="CH61920" s="16"/>
      <c r="CI61920" s="16"/>
    </row>
    <row r="61921" spans="76:87" x14ac:dyDescent="0.3">
      <c r="BX61921" s="16"/>
      <c r="BY61921" s="16"/>
      <c r="BZ61921" s="16"/>
      <c r="CA61921" s="16"/>
      <c r="CB61921" s="16"/>
      <c r="CC61921" s="16"/>
      <c r="CD61921" s="16"/>
      <c r="CE61921" s="16"/>
      <c r="CF61921" s="16"/>
      <c r="CG61921" s="16"/>
      <c r="CH61921" s="16"/>
      <c r="CI61921" s="16"/>
    </row>
    <row r="61922" spans="76:87" x14ac:dyDescent="0.3">
      <c r="BX61922" s="16"/>
      <c r="BY61922" s="16"/>
      <c r="BZ61922" s="16"/>
      <c r="CA61922" s="16"/>
      <c r="CB61922" s="16"/>
      <c r="CC61922" s="16"/>
      <c r="CD61922" s="16"/>
      <c r="CE61922" s="16"/>
      <c r="CF61922" s="16"/>
      <c r="CG61922" s="16"/>
      <c r="CH61922" s="16"/>
      <c r="CI61922" s="16"/>
    </row>
    <row r="61923" spans="76:87" x14ac:dyDescent="0.3">
      <c r="BX61923" s="16"/>
      <c r="BY61923" s="16"/>
      <c r="BZ61923" s="16"/>
      <c r="CA61923" s="16"/>
      <c r="CB61923" s="16"/>
      <c r="CC61923" s="16"/>
      <c r="CD61923" s="16"/>
      <c r="CE61923" s="16"/>
      <c r="CF61923" s="16"/>
      <c r="CG61923" s="16"/>
      <c r="CH61923" s="16"/>
      <c r="CI61923" s="16"/>
    </row>
    <row r="61924" spans="76:87" x14ac:dyDescent="0.3">
      <c r="BX61924" s="16"/>
      <c r="BY61924" s="16"/>
      <c r="BZ61924" s="16"/>
      <c r="CA61924" s="16"/>
      <c r="CB61924" s="16"/>
      <c r="CC61924" s="16"/>
      <c r="CD61924" s="16"/>
      <c r="CE61924" s="16"/>
      <c r="CF61924" s="16"/>
      <c r="CG61924" s="16"/>
      <c r="CH61924" s="16"/>
      <c r="CI61924" s="16"/>
    </row>
    <row r="61925" spans="76:87" x14ac:dyDescent="0.3">
      <c r="BX61925" s="16"/>
      <c r="BY61925" s="16"/>
      <c r="BZ61925" s="16"/>
      <c r="CA61925" s="16"/>
      <c r="CB61925" s="16"/>
      <c r="CC61925" s="16"/>
      <c r="CD61925" s="16"/>
      <c r="CE61925" s="16"/>
      <c r="CF61925" s="16"/>
      <c r="CG61925" s="16"/>
      <c r="CH61925" s="16"/>
      <c r="CI61925" s="16"/>
    </row>
    <row r="61926" spans="76:87" x14ac:dyDescent="0.3">
      <c r="BX61926" s="16"/>
      <c r="BY61926" s="16"/>
      <c r="BZ61926" s="16"/>
      <c r="CA61926" s="16"/>
      <c r="CB61926" s="16"/>
      <c r="CC61926" s="16"/>
      <c r="CD61926" s="16"/>
      <c r="CE61926" s="16"/>
      <c r="CF61926" s="16"/>
      <c r="CG61926" s="16"/>
      <c r="CH61926" s="16"/>
      <c r="CI61926" s="16"/>
    </row>
    <row r="61927" spans="76:87" x14ac:dyDescent="0.3">
      <c r="BX61927" s="16"/>
      <c r="BY61927" s="16"/>
      <c r="BZ61927" s="16"/>
      <c r="CA61927" s="16"/>
      <c r="CB61927" s="16"/>
      <c r="CC61927" s="16"/>
      <c r="CD61927" s="16"/>
      <c r="CE61927" s="16"/>
      <c r="CF61927" s="16"/>
      <c r="CG61927" s="16"/>
      <c r="CH61927" s="16"/>
      <c r="CI61927" s="16"/>
    </row>
    <row r="61928" spans="76:87" x14ac:dyDescent="0.3">
      <c r="BX61928" s="16"/>
      <c r="BY61928" s="16"/>
      <c r="BZ61928" s="16"/>
      <c r="CA61928" s="16"/>
      <c r="CB61928" s="16"/>
      <c r="CC61928" s="16"/>
      <c r="CD61928" s="16"/>
      <c r="CE61928" s="16"/>
      <c r="CF61928" s="16"/>
      <c r="CG61928" s="16"/>
      <c r="CH61928" s="16"/>
      <c r="CI61928" s="16"/>
    </row>
    <row r="61929" spans="76:87" x14ac:dyDescent="0.3">
      <c r="BX61929" s="16"/>
      <c r="BY61929" s="16"/>
      <c r="BZ61929" s="16"/>
      <c r="CA61929" s="16"/>
      <c r="CB61929" s="16"/>
      <c r="CC61929" s="16"/>
      <c r="CD61929" s="16"/>
      <c r="CE61929" s="16"/>
      <c r="CF61929" s="16"/>
      <c r="CG61929" s="16"/>
      <c r="CH61929" s="16"/>
      <c r="CI61929" s="16"/>
    </row>
    <row r="61930" spans="76:87" x14ac:dyDescent="0.3">
      <c r="BX61930" s="16"/>
      <c r="BY61930" s="16"/>
      <c r="BZ61930" s="16"/>
      <c r="CA61930" s="16"/>
      <c r="CB61930" s="16"/>
      <c r="CC61930" s="16"/>
      <c r="CD61930" s="16"/>
      <c r="CE61930" s="16"/>
      <c r="CF61930" s="16"/>
      <c r="CG61930" s="16"/>
      <c r="CH61930" s="16"/>
      <c r="CI61930" s="16"/>
    </row>
    <row r="61931" spans="76:87" x14ac:dyDescent="0.3">
      <c r="BX61931" s="16"/>
      <c r="BY61931" s="16"/>
      <c r="BZ61931" s="16"/>
      <c r="CA61931" s="16"/>
      <c r="CB61931" s="16"/>
      <c r="CC61931" s="16"/>
      <c r="CD61931" s="16"/>
      <c r="CE61931" s="16"/>
      <c r="CF61931" s="16"/>
      <c r="CG61931" s="16"/>
      <c r="CH61931" s="16"/>
      <c r="CI61931" s="16"/>
    </row>
    <row r="61932" spans="76:87" x14ac:dyDescent="0.3">
      <c r="BX61932" s="16"/>
      <c r="BY61932" s="16"/>
      <c r="BZ61932" s="16"/>
      <c r="CA61932" s="16"/>
      <c r="CB61932" s="16"/>
      <c r="CC61932" s="16"/>
      <c r="CD61932" s="16"/>
      <c r="CE61932" s="16"/>
      <c r="CF61932" s="16"/>
      <c r="CG61932" s="16"/>
      <c r="CH61932" s="16"/>
      <c r="CI61932" s="16"/>
    </row>
    <row r="61933" spans="76:87" x14ac:dyDescent="0.3">
      <c r="BX61933" s="16"/>
      <c r="BY61933" s="16"/>
      <c r="BZ61933" s="16"/>
      <c r="CA61933" s="16"/>
      <c r="CB61933" s="16"/>
      <c r="CC61933" s="16"/>
      <c r="CD61933" s="16"/>
      <c r="CE61933" s="16"/>
      <c r="CF61933" s="16"/>
      <c r="CG61933" s="16"/>
      <c r="CH61933" s="16"/>
      <c r="CI61933" s="16"/>
    </row>
    <row r="61934" spans="76:87" x14ac:dyDescent="0.3">
      <c r="BX61934" s="16"/>
      <c r="BY61934" s="16"/>
      <c r="BZ61934" s="16"/>
      <c r="CA61934" s="16"/>
      <c r="CB61934" s="16"/>
      <c r="CC61934" s="16"/>
      <c r="CD61934" s="16"/>
      <c r="CE61934" s="16"/>
      <c r="CF61934" s="16"/>
      <c r="CG61934" s="16"/>
      <c r="CH61934" s="16"/>
      <c r="CI61934" s="16"/>
    </row>
    <row r="61935" spans="76:87" x14ac:dyDescent="0.3">
      <c r="BX61935" s="16"/>
      <c r="BY61935" s="16"/>
      <c r="BZ61935" s="16"/>
      <c r="CA61935" s="16"/>
      <c r="CB61935" s="16"/>
      <c r="CC61935" s="16"/>
      <c r="CD61935" s="16"/>
      <c r="CE61935" s="16"/>
      <c r="CF61935" s="16"/>
      <c r="CG61935" s="16"/>
      <c r="CH61935" s="16"/>
      <c r="CI61935" s="16"/>
    </row>
    <row r="61936" spans="76:87" x14ac:dyDescent="0.3">
      <c r="BX61936" s="16"/>
      <c r="BY61936" s="16"/>
      <c r="BZ61936" s="16"/>
      <c r="CA61936" s="16"/>
      <c r="CB61936" s="16"/>
      <c r="CC61936" s="16"/>
      <c r="CD61936" s="16"/>
      <c r="CE61936" s="16"/>
      <c r="CF61936" s="16"/>
      <c r="CG61936" s="16"/>
      <c r="CH61936" s="16"/>
      <c r="CI61936" s="16"/>
    </row>
    <row r="61937" spans="76:87" x14ac:dyDescent="0.3">
      <c r="BX61937" s="16"/>
      <c r="BY61937" s="16"/>
      <c r="BZ61937" s="16"/>
      <c r="CA61937" s="16"/>
      <c r="CB61937" s="16"/>
      <c r="CC61937" s="16"/>
      <c r="CD61937" s="16"/>
      <c r="CE61937" s="16"/>
      <c r="CF61937" s="16"/>
      <c r="CG61937" s="16"/>
      <c r="CH61937" s="16"/>
      <c r="CI61937" s="16"/>
    </row>
    <row r="61938" spans="76:87" x14ac:dyDescent="0.3">
      <c r="BX61938" s="16"/>
      <c r="BY61938" s="16"/>
      <c r="BZ61938" s="16"/>
      <c r="CA61938" s="16"/>
      <c r="CB61938" s="16"/>
      <c r="CC61938" s="16"/>
      <c r="CD61938" s="16"/>
      <c r="CE61938" s="16"/>
      <c r="CF61938" s="16"/>
      <c r="CG61938" s="16"/>
      <c r="CH61938" s="16"/>
      <c r="CI61938" s="16"/>
    </row>
    <row r="61939" spans="76:87" x14ac:dyDescent="0.3">
      <c r="BX61939" s="16"/>
      <c r="BY61939" s="16"/>
      <c r="BZ61939" s="16"/>
      <c r="CA61939" s="16"/>
      <c r="CB61939" s="16"/>
      <c r="CC61939" s="16"/>
      <c r="CD61939" s="16"/>
      <c r="CE61939" s="16"/>
      <c r="CF61939" s="16"/>
      <c r="CG61939" s="16"/>
      <c r="CH61939" s="16"/>
      <c r="CI61939" s="16"/>
    </row>
    <row r="61940" spans="76:87" x14ac:dyDescent="0.3">
      <c r="BX61940" s="16"/>
      <c r="BY61940" s="16"/>
      <c r="BZ61940" s="16"/>
      <c r="CA61940" s="16"/>
      <c r="CB61940" s="16"/>
      <c r="CC61940" s="16"/>
      <c r="CD61940" s="16"/>
      <c r="CE61940" s="16"/>
      <c r="CF61940" s="16"/>
      <c r="CG61940" s="16"/>
      <c r="CH61940" s="16"/>
      <c r="CI61940" s="16"/>
    </row>
    <row r="61941" spans="76:87" x14ac:dyDescent="0.3">
      <c r="BX61941" s="16"/>
      <c r="BY61941" s="16"/>
      <c r="BZ61941" s="16"/>
      <c r="CA61941" s="16"/>
      <c r="CB61941" s="16"/>
      <c r="CC61941" s="16"/>
      <c r="CD61941" s="16"/>
      <c r="CE61941" s="16"/>
      <c r="CF61941" s="16"/>
      <c r="CG61941" s="16"/>
      <c r="CH61941" s="16"/>
      <c r="CI61941" s="16"/>
    </row>
    <row r="61942" spans="76:87" x14ac:dyDescent="0.3">
      <c r="BX61942" s="16"/>
      <c r="BY61942" s="16"/>
      <c r="BZ61942" s="16"/>
      <c r="CA61942" s="16"/>
      <c r="CB61942" s="16"/>
      <c r="CC61942" s="16"/>
      <c r="CD61942" s="16"/>
      <c r="CE61942" s="16"/>
      <c r="CF61942" s="16"/>
      <c r="CG61942" s="16"/>
      <c r="CH61942" s="16"/>
      <c r="CI61942" s="16"/>
    </row>
    <row r="61943" spans="76:87" x14ac:dyDescent="0.3">
      <c r="BX61943" s="16"/>
      <c r="BY61943" s="16"/>
      <c r="BZ61943" s="16"/>
      <c r="CA61943" s="16"/>
      <c r="CB61943" s="16"/>
      <c r="CC61943" s="16"/>
      <c r="CD61943" s="16"/>
      <c r="CE61943" s="16"/>
      <c r="CF61943" s="16"/>
      <c r="CG61943" s="16"/>
      <c r="CH61943" s="16"/>
      <c r="CI61943" s="16"/>
    </row>
    <row r="61944" spans="76:87" x14ac:dyDescent="0.3">
      <c r="BX61944" s="16"/>
      <c r="BY61944" s="16"/>
      <c r="BZ61944" s="16"/>
      <c r="CA61944" s="16"/>
      <c r="CB61944" s="16"/>
      <c r="CC61944" s="16"/>
      <c r="CD61944" s="16"/>
      <c r="CE61944" s="16"/>
      <c r="CF61944" s="16"/>
      <c r="CG61944" s="16"/>
      <c r="CH61944" s="16"/>
      <c r="CI61944" s="16"/>
    </row>
    <row r="61945" spans="76:87" x14ac:dyDescent="0.3">
      <c r="BX61945" s="16"/>
      <c r="BY61945" s="16"/>
      <c r="BZ61945" s="16"/>
      <c r="CA61945" s="16"/>
      <c r="CB61945" s="16"/>
      <c r="CC61945" s="16"/>
      <c r="CD61945" s="16"/>
      <c r="CE61945" s="16"/>
      <c r="CF61945" s="16"/>
      <c r="CG61945" s="16"/>
      <c r="CH61945" s="16"/>
      <c r="CI61945" s="16"/>
    </row>
    <row r="61946" spans="76:87" x14ac:dyDescent="0.3">
      <c r="BX61946" s="16"/>
      <c r="BY61946" s="16"/>
      <c r="BZ61946" s="16"/>
      <c r="CA61946" s="16"/>
      <c r="CB61946" s="16"/>
      <c r="CC61946" s="16"/>
      <c r="CD61946" s="16"/>
      <c r="CE61946" s="16"/>
      <c r="CF61946" s="16"/>
      <c r="CG61946" s="16"/>
      <c r="CH61946" s="16"/>
      <c r="CI61946" s="16"/>
    </row>
    <row r="61947" spans="76:87" x14ac:dyDescent="0.3">
      <c r="BX61947" s="16"/>
      <c r="BY61947" s="16"/>
      <c r="BZ61947" s="16"/>
      <c r="CA61947" s="16"/>
      <c r="CB61947" s="16"/>
      <c r="CC61947" s="16"/>
      <c r="CD61947" s="16"/>
      <c r="CE61947" s="16"/>
      <c r="CF61947" s="16"/>
      <c r="CG61947" s="16"/>
      <c r="CH61947" s="16"/>
      <c r="CI61947" s="16"/>
    </row>
    <row r="61948" spans="76:87" x14ac:dyDescent="0.3">
      <c r="BX61948" s="16"/>
      <c r="BY61948" s="16"/>
      <c r="BZ61948" s="16"/>
      <c r="CA61948" s="16"/>
      <c r="CB61948" s="16"/>
      <c r="CC61948" s="16"/>
      <c r="CD61948" s="16"/>
      <c r="CE61948" s="16"/>
      <c r="CF61948" s="16"/>
      <c r="CG61948" s="16"/>
      <c r="CH61948" s="16"/>
      <c r="CI61948" s="16"/>
    </row>
    <row r="61949" spans="76:87" x14ac:dyDescent="0.3">
      <c r="BX61949" s="16"/>
      <c r="BY61949" s="16"/>
      <c r="BZ61949" s="16"/>
      <c r="CA61949" s="16"/>
      <c r="CB61949" s="16"/>
      <c r="CC61949" s="16"/>
      <c r="CD61949" s="16"/>
      <c r="CE61949" s="16"/>
      <c r="CF61949" s="16"/>
      <c r="CG61949" s="16"/>
      <c r="CH61949" s="16"/>
      <c r="CI61949" s="16"/>
    </row>
    <row r="61950" spans="76:87" x14ac:dyDescent="0.3">
      <c r="BX61950" s="16"/>
      <c r="BY61950" s="16"/>
      <c r="BZ61950" s="16"/>
      <c r="CA61950" s="16"/>
      <c r="CB61950" s="16"/>
      <c r="CC61950" s="16"/>
      <c r="CD61950" s="16"/>
      <c r="CE61950" s="16"/>
      <c r="CF61950" s="16"/>
      <c r="CG61950" s="16"/>
      <c r="CH61950" s="16"/>
      <c r="CI61950" s="16"/>
    </row>
    <row r="61951" spans="76:87" x14ac:dyDescent="0.3">
      <c r="BX61951" s="16"/>
      <c r="BY61951" s="16"/>
      <c r="BZ61951" s="16"/>
      <c r="CA61951" s="16"/>
      <c r="CB61951" s="16"/>
      <c r="CC61951" s="16"/>
      <c r="CD61951" s="16"/>
      <c r="CE61951" s="16"/>
      <c r="CF61951" s="16"/>
      <c r="CG61951" s="16"/>
      <c r="CH61951" s="16"/>
      <c r="CI61951" s="16"/>
    </row>
    <row r="61952" spans="76:87" x14ac:dyDescent="0.3">
      <c r="BX61952" s="16"/>
      <c r="BY61952" s="16"/>
      <c r="BZ61952" s="16"/>
      <c r="CA61952" s="16"/>
      <c r="CB61952" s="16"/>
      <c r="CC61952" s="16"/>
      <c r="CD61952" s="16"/>
      <c r="CE61952" s="16"/>
      <c r="CF61952" s="16"/>
      <c r="CG61952" s="16"/>
      <c r="CH61952" s="16"/>
      <c r="CI61952" s="16"/>
    </row>
    <row r="61953" spans="76:87" x14ac:dyDescent="0.3">
      <c r="BX61953" s="16"/>
      <c r="BY61953" s="16"/>
      <c r="BZ61953" s="16"/>
      <c r="CA61953" s="16"/>
      <c r="CB61953" s="16"/>
      <c r="CC61953" s="16"/>
      <c r="CD61953" s="16"/>
      <c r="CE61953" s="16"/>
      <c r="CF61953" s="16"/>
      <c r="CG61953" s="16"/>
      <c r="CH61953" s="16"/>
      <c r="CI61953" s="16"/>
    </row>
    <row r="61954" spans="76:87" x14ac:dyDescent="0.3">
      <c r="BX61954" s="16"/>
      <c r="BY61954" s="16"/>
      <c r="BZ61954" s="16"/>
      <c r="CA61954" s="16"/>
      <c r="CB61954" s="16"/>
      <c r="CC61954" s="16"/>
      <c r="CD61954" s="16"/>
      <c r="CE61954" s="16"/>
      <c r="CF61954" s="16"/>
      <c r="CG61954" s="16"/>
      <c r="CH61954" s="16"/>
      <c r="CI61954" s="16"/>
    </row>
    <row r="61955" spans="76:87" x14ac:dyDescent="0.3">
      <c r="BX61955" s="16"/>
      <c r="BY61955" s="16"/>
      <c r="BZ61955" s="16"/>
      <c r="CA61955" s="16"/>
      <c r="CB61955" s="16"/>
      <c r="CC61955" s="16"/>
      <c r="CD61955" s="16"/>
      <c r="CE61955" s="16"/>
      <c r="CF61955" s="16"/>
      <c r="CG61955" s="16"/>
      <c r="CH61955" s="16"/>
      <c r="CI61955" s="16"/>
    </row>
    <row r="61956" spans="76:87" x14ac:dyDescent="0.3">
      <c r="BX61956" s="16"/>
      <c r="BY61956" s="16"/>
      <c r="BZ61956" s="16"/>
      <c r="CA61956" s="16"/>
      <c r="CB61956" s="16"/>
      <c r="CC61956" s="16"/>
      <c r="CD61956" s="16"/>
      <c r="CE61956" s="16"/>
      <c r="CF61956" s="16"/>
      <c r="CG61956" s="16"/>
      <c r="CH61956" s="16"/>
      <c r="CI61956" s="16"/>
    </row>
    <row r="61957" spans="76:87" x14ac:dyDescent="0.3">
      <c r="BX61957" s="16"/>
      <c r="BY61957" s="16"/>
      <c r="BZ61957" s="16"/>
      <c r="CA61957" s="16"/>
      <c r="CB61957" s="16"/>
      <c r="CC61957" s="16"/>
      <c r="CD61957" s="16"/>
      <c r="CE61957" s="16"/>
      <c r="CF61957" s="16"/>
      <c r="CG61957" s="16"/>
      <c r="CH61957" s="16"/>
      <c r="CI61957" s="16"/>
    </row>
    <row r="61958" spans="76:87" x14ac:dyDescent="0.3">
      <c r="BX61958" s="16"/>
      <c r="BY61958" s="16"/>
      <c r="BZ61958" s="16"/>
      <c r="CA61958" s="16"/>
      <c r="CB61958" s="16"/>
      <c r="CC61958" s="16"/>
      <c r="CD61958" s="16"/>
      <c r="CE61958" s="16"/>
      <c r="CF61958" s="16"/>
      <c r="CG61958" s="16"/>
      <c r="CH61958" s="16"/>
      <c r="CI61958" s="16"/>
    </row>
    <row r="61959" spans="76:87" x14ac:dyDescent="0.3">
      <c r="BX61959" s="16"/>
      <c r="BY61959" s="16"/>
      <c r="BZ61959" s="16"/>
      <c r="CA61959" s="16"/>
      <c r="CB61959" s="16"/>
      <c r="CC61959" s="16"/>
      <c r="CD61959" s="16"/>
      <c r="CE61959" s="16"/>
      <c r="CF61959" s="16"/>
      <c r="CG61959" s="16"/>
      <c r="CH61959" s="16"/>
      <c r="CI61959" s="16"/>
    </row>
    <row r="61960" spans="76:87" x14ac:dyDescent="0.3">
      <c r="BX61960" s="16"/>
      <c r="BY61960" s="16"/>
      <c r="BZ61960" s="16"/>
      <c r="CA61960" s="16"/>
      <c r="CB61960" s="16"/>
      <c r="CC61960" s="16"/>
      <c r="CD61960" s="16"/>
      <c r="CE61960" s="16"/>
      <c r="CF61960" s="16"/>
      <c r="CG61960" s="16"/>
      <c r="CH61960" s="16"/>
      <c r="CI61960" s="16"/>
    </row>
    <row r="61961" spans="76:87" x14ac:dyDescent="0.3">
      <c r="BX61961" s="16"/>
      <c r="BY61961" s="16"/>
      <c r="BZ61961" s="16"/>
      <c r="CA61961" s="16"/>
      <c r="CB61961" s="16"/>
      <c r="CC61961" s="16"/>
      <c r="CD61961" s="16"/>
      <c r="CE61961" s="16"/>
      <c r="CF61961" s="16"/>
      <c r="CG61961" s="16"/>
      <c r="CH61961" s="16"/>
      <c r="CI61961" s="16"/>
    </row>
    <row r="61962" spans="76:87" x14ac:dyDescent="0.3">
      <c r="BX61962" s="16"/>
      <c r="BY61962" s="16"/>
      <c r="BZ61962" s="16"/>
      <c r="CA61962" s="16"/>
      <c r="CB61962" s="16"/>
      <c r="CC61962" s="16"/>
      <c r="CD61962" s="16"/>
      <c r="CE61962" s="16"/>
      <c r="CF61962" s="16"/>
      <c r="CG61962" s="16"/>
      <c r="CH61962" s="16"/>
      <c r="CI61962" s="16"/>
    </row>
    <row r="61963" spans="76:87" x14ac:dyDescent="0.3">
      <c r="BX61963" s="16"/>
      <c r="BY61963" s="16"/>
      <c r="BZ61963" s="16"/>
      <c r="CA61963" s="16"/>
      <c r="CB61963" s="16"/>
      <c r="CC61963" s="16"/>
      <c r="CD61963" s="16"/>
      <c r="CE61963" s="16"/>
      <c r="CF61963" s="16"/>
      <c r="CG61963" s="16"/>
      <c r="CH61963" s="16"/>
      <c r="CI61963" s="16"/>
    </row>
    <row r="61964" spans="76:87" x14ac:dyDescent="0.3">
      <c r="BX61964" s="16"/>
      <c r="BY61964" s="16"/>
      <c r="BZ61964" s="16"/>
      <c r="CA61964" s="16"/>
      <c r="CB61964" s="16"/>
      <c r="CC61964" s="16"/>
      <c r="CD61964" s="16"/>
      <c r="CE61964" s="16"/>
      <c r="CF61964" s="16"/>
      <c r="CG61964" s="16"/>
      <c r="CH61964" s="16"/>
      <c r="CI61964" s="16"/>
    </row>
    <row r="61965" spans="76:87" x14ac:dyDescent="0.3">
      <c r="BX61965" s="16"/>
      <c r="BY61965" s="16"/>
      <c r="BZ61965" s="16"/>
      <c r="CA61965" s="16"/>
      <c r="CB61965" s="16"/>
      <c r="CC61965" s="16"/>
      <c r="CD61965" s="16"/>
      <c r="CE61965" s="16"/>
      <c r="CF61965" s="16"/>
      <c r="CG61965" s="16"/>
      <c r="CH61965" s="16"/>
      <c r="CI61965" s="16"/>
    </row>
    <row r="61966" spans="76:87" x14ac:dyDescent="0.3">
      <c r="BX61966" s="16"/>
      <c r="BY61966" s="16"/>
      <c r="BZ61966" s="16"/>
      <c r="CA61966" s="16"/>
      <c r="CB61966" s="16"/>
      <c r="CC61966" s="16"/>
      <c r="CD61966" s="16"/>
      <c r="CE61966" s="16"/>
      <c r="CF61966" s="16"/>
      <c r="CG61966" s="16"/>
      <c r="CH61966" s="16"/>
      <c r="CI61966" s="16"/>
    </row>
    <row r="61967" spans="76:87" x14ac:dyDescent="0.3">
      <c r="BX61967" s="16"/>
      <c r="BY61967" s="16"/>
      <c r="BZ61967" s="16"/>
      <c r="CA61967" s="16"/>
      <c r="CB61967" s="16"/>
      <c r="CC61967" s="16"/>
      <c r="CD61967" s="16"/>
      <c r="CE61967" s="16"/>
      <c r="CF61967" s="16"/>
      <c r="CG61967" s="16"/>
      <c r="CH61967" s="16"/>
      <c r="CI61967" s="16"/>
    </row>
    <row r="61968" spans="76:87" x14ac:dyDescent="0.3">
      <c r="BX61968" s="16"/>
      <c r="BY61968" s="16"/>
      <c r="BZ61968" s="16"/>
      <c r="CA61968" s="16"/>
      <c r="CB61968" s="16"/>
      <c r="CC61968" s="16"/>
      <c r="CD61968" s="16"/>
      <c r="CE61968" s="16"/>
      <c r="CF61968" s="16"/>
      <c r="CG61968" s="16"/>
      <c r="CH61968" s="16"/>
      <c r="CI61968" s="16"/>
    </row>
    <row r="61969" spans="76:87" x14ac:dyDescent="0.3">
      <c r="BX61969" s="16"/>
      <c r="BY61969" s="16"/>
      <c r="BZ61969" s="16"/>
      <c r="CA61969" s="16"/>
      <c r="CB61969" s="16"/>
      <c r="CC61969" s="16"/>
      <c r="CD61969" s="16"/>
      <c r="CE61969" s="16"/>
      <c r="CF61969" s="16"/>
      <c r="CG61969" s="16"/>
      <c r="CH61969" s="16"/>
      <c r="CI61969" s="16"/>
    </row>
    <row r="61970" spans="76:87" x14ac:dyDescent="0.3">
      <c r="BX61970" s="16"/>
      <c r="BY61970" s="16"/>
      <c r="BZ61970" s="16"/>
      <c r="CA61970" s="16"/>
      <c r="CB61970" s="16"/>
      <c r="CC61970" s="16"/>
      <c r="CD61970" s="16"/>
      <c r="CE61970" s="16"/>
      <c r="CF61970" s="16"/>
      <c r="CG61970" s="16"/>
      <c r="CH61970" s="16"/>
      <c r="CI61970" s="16"/>
    </row>
    <row r="61971" spans="76:87" x14ac:dyDescent="0.3">
      <c r="BX61971" s="16"/>
      <c r="BY61971" s="16"/>
      <c r="BZ61971" s="16"/>
      <c r="CA61971" s="16"/>
      <c r="CB61971" s="16"/>
      <c r="CC61971" s="16"/>
      <c r="CD61971" s="16"/>
      <c r="CE61971" s="16"/>
      <c r="CF61971" s="16"/>
      <c r="CG61971" s="16"/>
      <c r="CH61971" s="16"/>
      <c r="CI61971" s="16"/>
    </row>
    <row r="61972" spans="76:87" x14ac:dyDescent="0.3">
      <c r="BX61972" s="16"/>
      <c r="BY61972" s="16"/>
      <c r="BZ61972" s="16"/>
      <c r="CA61972" s="16"/>
      <c r="CB61972" s="16"/>
      <c r="CC61972" s="16"/>
      <c r="CD61972" s="16"/>
      <c r="CE61972" s="16"/>
      <c r="CF61972" s="16"/>
      <c r="CG61972" s="16"/>
      <c r="CH61972" s="16"/>
      <c r="CI61972" s="16"/>
    </row>
    <row r="61973" spans="76:87" x14ac:dyDescent="0.3">
      <c r="BX61973" s="16"/>
      <c r="BY61973" s="16"/>
      <c r="BZ61973" s="16"/>
      <c r="CA61973" s="16"/>
      <c r="CB61973" s="16"/>
      <c r="CC61973" s="16"/>
      <c r="CD61973" s="16"/>
      <c r="CE61973" s="16"/>
      <c r="CF61973" s="16"/>
      <c r="CG61973" s="16"/>
      <c r="CH61973" s="16"/>
      <c r="CI61973" s="16"/>
    </row>
    <row r="61974" spans="76:87" x14ac:dyDescent="0.3">
      <c r="BX61974" s="16"/>
      <c r="BY61974" s="16"/>
      <c r="BZ61974" s="16"/>
      <c r="CA61974" s="16"/>
      <c r="CB61974" s="16"/>
      <c r="CC61974" s="16"/>
      <c r="CD61974" s="16"/>
      <c r="CE61974" s="16"/>
      <c r="CF61974" s="16"/>
      <c r="CG61974" s="16"/>
      <c r="CH61974" s="16"/>
      <c r="CI61974" s="16"/>
    </row>
    <row r="61975" spans="76:87" x14ac:dyDescent="0.3">
      <c r="BX61975" s="16"/>
      <c r="BY61975" s="16"/>
      <c r="BZ61975" s="16"/>
      <c r="CA61975" s="16"/>
      <c r="CB61975" s="16"/>
      <c r="CC61975" s="16"/>
      <c r="CD61975" s="16"/>
      <c r="CE61975" s="16"/>
      <c r="CF61975" s="16"/>
      <c r="CG61975" s="16"/>
      <c r="CH61975" s="16"/>
      <c r="CI61975" s="16"/>
    </row>
    <row r="61976" spans="76:87" x14ac:dyDescent="0.3">
      <c r="BX61976" s="16"/>
      <c r="BY61976" s="16"/>
      <c r="BZ61976" s="16"/>
      <c r="CA61976" s="16"/>
      <c r="CB61976" s="16"/>
      <c r="CC61976" s="16"/>
      <c r="CD61976" s="16"/>
      <c r="CE61976" s="16"/>
      <c r="CF61976" s="16"/>
      <c r="CG61976" s="16"/>
      <c r="CH61976" s="16"/>
      <c r="CI61976" s="16"/>
    </row>
    <row r="61977" spans="76:87" x14ac:dyDescent="0.3">
      <c r="BX61977" s="16"/>
      <c r="BY61977" s="16"/>
      <c r="BZ61977" s="16"/>
      <c r="CA61977" s="16"/>
      <c r="CB61977" s="16"/>
      <c r="CC61977" s="16"/>
      <c r="CD61977" s="16"/>
      <c r="CE61977" s="16"/>
      <c r="CF61977" s="16"/>
      <c r="CG61977" s="16"/>
      <c r="CH61977" s="16"/>
      <c r="CI61977" s="16"/>
    </row>
    <row r="61978" spans="76:87" x14ac:dyDescent="0.3">
      <c r="BX61978" s="16"/>
      <c r="BY61978" s="16"/>
      <c r="BZ61978" s="16"/>
      <c r="CA61978" s="16"/>
      <c r="CB61978" s="16"/>
      <c r="CC61978" s="16"/>
      <c r="CD61978" s="16"/>
      <c r="CE61978" s="16"/>
      <c r="CF61978" s="16"/>
      <c r="CG61978" s="16"/>
      <c r="CH61978" s="16"/>
      <c r="CI61978" s="16"/>
    </row>
    <row r="61979" spans="76:87" x14ac:dyDescent="0.3">
      <c r="BX61979" s="16"/>
      <c r="BY61979" s="16"/>
      <c r="BZ61979" s="16"/>
      <c r="CA61979" s="16"/>
      <c r="CB61979" s="16"/>
      <c r="CC61979" s="16"/>
      <c r="CD61979" s="16"/>
      <c r="CE61979" s="16"/>
      <c r="CF61979" s="16"/>
      <c r="CG61979" s="16"/>
      <c r="CH61979" s="16"/>
      <c r="CI61979" s="16"/>
    </row>
    <row r="61980" spans="76:87" x14ac:dyDescent="0.3">
      <c r="BX61980" s="16"/>
      <c r="BY61980" s="16"/>
      <c r="BZ61980" s="16"/>
      <c r="CA61980" s="16"/>
      <c r="CB61980" s="16"/>
      <c r="CC61980" s="16"/>
      <c r="CD61980" s="16"/>
      <c r="CE61980" s="16"/>
      <c r="CF61980" s="16"/>
      <c r="CG61980" s="16"/>
      <c r="CH61980" s="16"/>
      <c r="CI61980" s="16"/>
    </row>
    <row r="61981" spans="76:87" x14ac:dyDescent="0.3">
      <c r="BX61981" s="16"/>
      <c r="BY61981" s="16"/>
      <c r="BZ61981" s="16"/>
      <c r="CA61981" s="16"/>
      <c r="CB61981" s="16"/>
      <c r="CC61981" s="16"/>
      <c r="CD61981" s="16"/>
      <c r="CE61981" s="16"/>
      <c r="CF61981" s="16"/>
      <c r="CG61981" s="16"/>
      <c r="CH61981" s="16"/>
      <c r="CI61981" s="16"/>
    </row>
    <row r="61982" spans="76:87" x14ac:dyDescent="0.3">
      <c r="BX61982" s="16"/>
      <c r="BY61982" s="16"/>
      <c r="BZ61982" s="16"/>
      <c r="CA61982" s="16"/>
      <c r="CB61982" s="16"/>
      <c r="CC61982" s="16"/>
      <c r="CD61982" s="16"/>
      <c r="CE61982" s="16"/>
      <c r="CF61982" s="16"/>
      <c r="CG61982" s="16"/>
      <c r="CH61982" s="16"/>
      <c r="CI61982" s="16"/>
    </row>
    <row r="61983" spans="76:87" x14ac:dyDescent="0.3">
      <c r="BX61983" s="16"/>
      <c r="BY61983" s="16"/>
      <c r="BZ61983" s="16"/>
      <c r="CA61983" s="16"/>
      <c r="CB61983" s="16"/>
      <c r="CC61983" s="16"/>
      <c r="CD61983" s="16"/>
      <c r="CE61983" s="16"/>
      <c r="CF61983" s="16"/>
      <c r="CG61983" s="16"/>
      <c r="CH61983" s="16"/>
      <c r="CI61983" s="16"/>
    </row>
    <row r="61984" spans="76:87" x14ac:dyDescent="0.3">
      <c r="BX61984" s="16"/>
      <c r="BY61984" s="16"/>
      <c r="BZ61984" s="16"/>
      <c r="CA61984" s="16"/>
      <c r="CB61984" s="16"/>
      <c r="CC61984" s="16"/>
      <c r="CD61984" s="16"/>
      <c r="CE61984" s="16"/>
      <c r="CF61984" s="16"/>
      <c r="CG61984" s="16"/>
      <c r="CH61984" s="16"/>
      <c r="CI61984" s="16"/>
    </row>
    <row r="61985" spans="76:87" x14ac:dyDescent="0.3">
      <c r="BX61985" s="16"/>
      <c r="BY61985" s="16"/>
      <c r="BZ61985" s="16"/>
      <c r="CA61985" s="16"/>
      <c r="CB61985" s="16"/>
      <c r="CC61985" s="16"/>
      <c r="CD61985" s="16"/>
      <c r="CE61985" s="16"/>
      <c r="CF61985" s="16"/>
      <c r="CG61985" s="16"/>
      <c r="CH61985" s="16"/>
      <c r="CI61985" s="16"/>
    </row>
    <row r="61986" spans="76:87" x14ac:dyDescent="0.3">
      <c r="BX61986" s="16"/>
      <c r="BY61986" s="16"/>
      <c r="BZ61986" s="16"/>
      <c r="CA61986" s="16"/>
      <c r="CB61986" s="16"/>
      <c r="CC61986" s="16"/>
      <c r="CD61986" s="16"/>
      <c r="CE61986" s="16"/>
      <c r="CF61986" s="16"/>
      <c r="CG61986" s="16"/>
      <c r="CH61986" s="16"/>
      <c r="CI61986" s="16"/>
    </row>
    <row r="61987" spans="76:87" x14ac:dyDescent="0.3">
      <c r="BX61987" s="16"/>
      <c r="BY61987" s="16"/>
      <c r="BZ61987" s="16"/>
      <c r="CA61987" s="16"/>
      <c r="CB61987" s="16"/>
      <c r="CC61987" s="16"/>
      <c r="CD61987" s="16"/>
      <c r="CE61987" s="16"/>
      <c r="CF61987" s="16"/>
      <c r="CG61987" s="16"/>
      <c r="CH61987" s="16"/>
      <c r="CI61987" s="16"/>
    </row>
    <row r="61988" spans="76:87" x14ac:dyDescent="0.3">
      <c r="BX61988" s="16"/>
      <c r="BY61988" s="16"/>
      <c r="BZ61988" s="16"/>
      <c r="CA61988" s="16"/>
      <c r="CB61988" s="16"/>
      <c r="CC61988" s="16"/>
      <c r="CD61988" s="16"/>
      <c r="CE61988" s="16"/>
      <c r="CF61988" s="16"/>
      <c r="CG61988" s="16"/>
      <c r="CH61988" s="16"/>
      <c r="CI61988" s="16"/>
    </row>
    <row r="61989" spans="76:87" x14ac:dyDescent="0.3">
      <c r="BX61989" s="16"/>
      <c r="BY61989" s="16"/>
      <c r="BZ61989" s="16"/>
      <c r="CA61989" s="16"/>
      <c r="CB61989" s="16"/>
      <c r="CC61989" s="16"/>
      <c r="CD61989" s="16"/>
      <c r="CE61989" s="16"/>
      <c r="CF61989" s="16"/>
      <c r="CG61989" s="16"/>
      <c r="CH61989" s="16"/>
      <c r="CI61989" s="16"/>
    </row>
    <row r="61990" spans="76:87" x14ac:dyDescent="0.3">
      <c r="BX61990" s="16"/>
      <c r="BY61990" s="16"/>
      <c r="BZ61990" s="16"/>
      <c r="CA61990" s="16"/>
      <c r="CB61990" s="16"/>
      <c r="CC61990" s="16"/>
      <c r="CD61990" s="16"/>
      <c r="CE61990" s="16"/>
      <c r="CF61990" s="16"/>
      <c r="CG61990" s="16"/>
      <c r="CH61990" s="16"/>
      <c r="CI61990" s="16"/>
    </row>
    <row r="61991" spans="76:87" x14ac:dyDescent="0.3">
      <c r="BX61991" s="16"/>
      <c r="BY61991" s="16"/>
      <c r="BZ61991" s="16"/>
      <c r="CA61991" s="16"/>
      <c r="CB61991" s="16"/>
      <c r="CC61991" s="16"/>
      <c r="CD61991" s="16"/>
      <c r="CE61991" s="16"/>
      <c r="CF61991" s="16"/>
      <c r="CG61991" s="16"/>
      <c r="CH61991" s="16"/>
      <c r="CI61991" s="16"/>
    </row>
    <row r="61992" spans="76:87" x14ac:dyDescent="0.3">
      <c r="BX61992" s="16"/>
      <c r="BY61992" s="16"/>
      <c r="BZ61992" s="16"/>
      <c r="CA61992" s="16"/>
      <c r="CB61992" s="16"/>
      <c r="CC61992" s="16"/>
      <c r="CD61992" s="16"/>
      <c r="CE61992" s="16"/>
      <c r="CF61992" s="16"/>
      <c r="CG61992" s="16"/>
      <c r="CH61992" s="16"/>
      <c r="CI61992" s="16"/>
    </row>
    <row r="61993" spans="76:87" x14ac:dyDescent="0.3">
      <c r="BX61993" s="16"/>
      <c r="BY61993" s="16"/>
      <c r="BZ61993" s="16"/>
      <c r="CA61993" s="16"/>
      <c r="CB61993" s="16"/>
      <c r="CC61993" s="16"/>
      <c r="CD61993" s="16"/>
      <c r="CE61993" s="16"/>
      <c r="CF61993" s="16"/>
      <c r="CG61993" s="16"/>
      <c r="CH61993" s="16"/>
      <c r="CI61993" s="16"/>
    </row>
    <row r="61994" spans="76:87" x14ac:dyDescent="0.3">
      <c r="BX61994" s="16"/>
      <c r="BY61994" s="16"/>
      <c r="BZ61994" s="16"/>
      <c r="CA61994" s="16"/>
      <c r="CB61994" s="16"/>
      <c r="CC61994" s="16"/>
      <c r="CD61994" s="16"/>
      <c r="CE61994" s="16"/>
      <c r="CF61994" s="16"/>
      <c r="CG61994" s="16"/>
      <c r="CH61994" s="16"/>
      <c r="CI61994" s="16"/>
    </row>
    <row r="61995" spans="76:87" x14ac:dyDescent="0.3">
      <c r="BX61995" s="16"/>
      <c r="BY61995" s="16"/>
      <c r="BZ61995" s="16"/>
      <c r="CA61995" s="16"/>
      <c r="CB61995" s="16"/>
      <c r="CC61995" s="16"/>
      <c r="CD61995" s="16"/>
      <c r="CE61995" s="16"/>
      <c r="CF61995" s="16"/>
      <c r="CG61995" s="16"/>
      <c r="CH61995" s="16"/>
      <c r="CI61995" s="16"/>
    </row>
    <row r="61996" spans="76:87" x14ac:dyDescent="0.3">
      <c r="BX61996" s="16"/>
      <c r="BY61996" s="16"/>
      <c r="BZ61996" s="16"/>
      <c r="CA61996" s="16"/>
      <c r="CB61996" s="16"/>
      <c r="CC61996" s="16"/>
      <c r="CD61996" s="16"/>
      <c r="CE61996" s="16"/>
      <c r="CF61996" s="16"/>
      <c r="CG61996" s="16"/>
      <c r="CH61996" s="16"/>
      <c r="CI61996" s="16"/>
    </row>
    <row r="61997" spans="76:87" x14ac:dyDescent="0.3">
      <c r="BX61997" s="16"/>
      <c r="BY61997" s="16"/>
      <c r="BZ61997" s="16"/>
      <c r="CA61997" s="16"/>
      <c r="CB61997" s="16"/>
      <c r="CC61997" s="16"/>
      <c r="CD61997" s="16"/>
      <c r="CE61997" s="16"/>
      <c r="CF61997" s="16"/>
      <c r="CG61997" s="16"/>
      <c r="CH61997" s="16"/>
      <c r="CI61997" s="16"/>
    </row>
    <row r="61998" spans="76:87" x14ac:dyDescent="0.3">
      <c r="BX61998" s="16"/>
      <c r="BY61998" s="16"/>
      <c r="BZ61998" s="16"/>
      <c r="CA61998" s="16"/>
      <c r="CB61998" s="16"/>
      <c r="CC61998" s="16"/>
      <c r="CD61998" s="16"/>
      <c r="CE61998" s="16"/>
      <c r="CF61998" s="16"/>
      <c r="CG61998" s="16"/>
      <c r="CH61998" s="16"/>
      <c r="CI61998" s="16"/>
    </row>
    <row r="61999" spans="76:87" x14ac:dyDescent="0.3">
      <c r="BX61999" s="16"/>
      <c r="BY61999" s="16"/>
      <c r="BZ61999" s="16"/>
      <c r="CA61999" s="16"/>
      <c r="CB61999" s="16"/>
      <c r="CC61999" s="16"/>
      <c r="CD61999" s="16"/>
      <c r="CE61999" s="16"/>
      <c r="CF61999" s="16"/>
      <c r="CG61999" s="16"/>
      <c r="CH61999" s="16"/>
      <c r="CI61999" s="16"/>
    </row>
    <row r="62000" spans="76:87" x14ac:dyDescent="0.3">
      <c r="BX62000" s="16"/>
      <c r="BY62000" s="16"/>
      <c r="BZ62000" s="16"/>
      <c r="CA62000" s="16"/>
      <c r="CB62000" s="16"/>
      <c r="CC62000" s="16"/>
      <c r="CD62000" s="16"/>
      <c r="CE62000" s="16"/>
      <c r="CF62000" s="16"/>
      <c r="CG62000" s="16"/>
      <c r="CH62000" s="16"/>
      <c r="CI62000" s="16"/>
    </row>
    <row r="62001" spans="76:87" x14ac:dyDescent="0.3">
      <c r="BX62001" s="16"/>
      <c r="BY62001" s="16"/>
      <c r="BZ62001" s="16"/>
      <c r="CA62001" s="16"/>
      <c r="CB62001" s="16"/>
      <c r="CC62001" s="16"/>
      <c r="CD62001" s="16"/>
      <c r="CE62001" s="16"/>
      <c r="CF62001" s="16"/>
      <c r="CG62001" s="16"/>
      <c r="CH62001" s="16"/>
      <c r="CI62001" s="16"/>
    </row>
    <row r="62002" spans="76:87" x14ac:dyDescent="0.3">
      <c r="BX62002" s="16"/>
      <c r="BY62002" s="16"/>
      <c r="BZ62002" s="16"/>
      <c r="CA62002" s="16"/>
      <c r="CB62002" s="16"/>
      <c r="CC62002" s="16"/>
      <c r="CD62002" s="16"/>
      <c r="CE62002" s="16"/>
      <c r="CF62002" s="16"/>
      <c r="CG62002" s="16"/>
      <c r="CH62002" s="16"/>
      <c r="CI62002" s="16"/>
    </row>
    <row r="62003" spans="76:87" x14ac:dyDescent="0.3">
      <c r="BX62003" s="16"/>
      <c r="BY62003" s="16"/>
      <c r="BZ62003" s="16"/>
      <c r="CA62003" s="16"/>
      <c r="CB62003" s="16"/>
      <c r="CC62003" s="16"/>
      <c r="CD62003" s="16"/>
      <c r="CE62003" s="16"/>
      <c r="CF62003" s="16"/>
      <c r="CG62003" s="16"/>
      <c r="CH62003" s="16"/>
      <c r="CI62003" s="16"/>
    </row>
    <row r="62004" spans="76:87" x14ac:dyDescent="0.3">
      <c r="BX62004" s="16"/>
      <c r="BY62004" s="16"/>
      <c r="BZ62004" s="16"/>
      <c r="CA62004" s="16"/>
      <c r="CB62004" s="16"/>
      <c r="CC62004" s="16"/>
      <c r="CD62004" s="16"/>
      <c r="CE62004" s="16"/>
      <c r="CF62004" s="16"/>
      <c r="CG62004" s="16"/>
      <c r="CH62004" s="16"/>
      <c r="CI62004" s="16"/>
    </row>
    <row r="62005" spans="76:87" x14ac:dyDescent="0.3">
      <c r="BX62005" s="16"/>
      <c r="BY62005" s="16"/>
      <c r="BZ62005" s="16"/>
      <c r="CA62005" s="16"/>
      <c r="CB62005" s="16"/>
      <c r="CC62005" s="16"/>
      <c r="CD62005" s="16"/>
      <c r="CE62005" s="16"/>
      <c r="CF62005" s="16"/>
      <c r="CG62005" s="16"/>
      <c r="CH62005" s="16"/>
      <c r="CI62005" s="16"/>
    </row>
    <row r="62006" spans="76:87" x14ac:dyDescent="0.3">
      <c r="BX62006" s="16"/>
      <c r="BY62006" s="16"/>
      <c r="BZ62006" s="16"/>
      <c r="CA62006" s="16"/>
      <c r="CB62006" s="16"/>
      <c r="CC62006" s="16"/>
      <c r="CD62006" s="16"/>
      <c r="CE62006" s="16"/>
      <c r="CF62006" s="16"/>
      <c r="CG62006" s="16"/>
      <c r="CH62006" s="16"/>
      <c r="CI62006" s="16"/>
    </row>
    <row r="62007" spans="76:87" x14ac:dyDescent="0.3">
      <c r="BX62007" s="16"/>
      <c r="BY62007" s="16"/>
      <c r="BZ62007" s="16"/>
      <c r="CA62007" s="16"/>
      <c r="CB62007" s="16"/>
      <c r="CC62007" s="16"/>
      <c r="CD62007" s="16"/>
      <c r="CE62007" s="16"/>
      <c r="CF62007" s="16"/>
      <c r="CG62007" s="16"/>
      <c r="CH62007" s="16"/>
      <c r="CI62007" s="16"/>
    </row>
    <row r="62008" spans="76:87" x14ac:dyDescent="0.3">
      <c r="BX62008" s="16"/>
      <c r="BY62008" s="16"/>
      <c r="BZ62008" s="16"/>
      <c r="CA62008" s="16"/>
      <c r="CB62008" s="16"/>
      <c r="CC62008" s="16"/>
      <c r="CD62008" s="16"/>
      <c r="CE62008" s="16"/>
      <c r="CF62008" s="16"/>
      <c r="CG62008" s="16"/>
      <c r="CH62008" s="16"/>
      <c r="CI62008" s="16"/>
    </row>
    <row r="62009" spans="76:87" x14ac:dyDescent="0.3">
      <c r="BX62009" s="16"/>
      <c r="BY62009" s="16"/>
      <c r="BZ62009" s="16"/>
      <c r="CA62009" s="16"/>
      <c r="CB62009" s="16"/>
      <c r="CC62009" s="16"/>
      <c r="CD62009" s="16"/>
      <c r="CE62009" s="16"/>
      <c r="CF62009" s="16"/>
      <c r="CG62009" s="16"/>
      <c r="CH62009" s="16"/>
      <c r="CI62009" s="16"/>
    </row>
    <row r="62010" spans="76:87" x14ac:dyDescent="0.3">
      <c r="BX62010" s="16"/>
      <c r="BY62010" s="16"/>
      <c r="BZ62010" s="16"/>
      <c r="CA62010" s="16"/>
      <c r="CB62010" s="16"/>
      <c r="CC62010" s="16"/>
      <c r="CD62010" s="16"/>
      <c r="CE62010" s="16"/>
      <c r="CF62010" s="16"/>
      <c r="CG62010" s="16"/>
      <c r="CH62010" s="16"/>
      <c r="CI62010" s="16"/>
    </row>
    <row r="62011" spans="76:87" x14ac:dyDescent="0.3">
      <c r="BX62011" s="16"/>
      <c r="BY62011" s="16"/>
      <c r="BZ62011" s="16"/>
      <c r="CA62011" s="16"/>
      <c r="CB62011" s="16"/>
      <c r="CC62011" s="16"/>
      <c r="CD62011" s="16"/>
      <c r="CE62011" s="16"/>
      <c r="CF62011" s="16"/>
      <c r="CG62011" s="16"/>
      <c r="CH62011" s="16"/>
      <c r="CI62011" s="16"/>
    </row>
    <row r="62012" spans="76:87" x14ac:dyDescent="0.3">
      <c r="BX62012" s="16"/>
      <c r="BY62012" s="16"/>
      <c r="BZ62012" s="16"/>
      <c r="CA62012" s="16"/>
      <c r="CB62012" s="16"/>
      <c r="CC62012" s="16"/>
      <c r="CD62012" s="16"/>
      <c r="CE62012" s="16"/>
      <c r="CF62012" s="16"/>
      <c r="CG62012" s="16"/>
      <c r="CH62012" s="16"/>
      <c r="CI62012" s="16"/>
    </row>
    <row r="62013" spans="76:87" x14ac:dyDescent="0.3">
      <c r="BX62013" s="16"/>
      <c r="BY62013" s="16"/>
      <c r="BZ62013" s="16"/>
      <c r="CA62013" s="16"/>
      <c r="CB62013" s="16"/>
      <c r="CC62013" s="16"/>
      <c r="CD62013" s="16"/>
      <c r="CE62013" s="16"/>
      <c r="CF62013" s="16"/>
      <c r="CG62013" s="16"/>
      <c r="CH62013" s="16"/>
      <c r="CI62013" s="16"/>
    </row>
    <row r="62014" spans="76:87" x14ac:dyDescent="0.3">
      <c r="BX62014" s="16"/>
      <c r="BY62014" s="16"/>
      <c r="BZ62014" s="16"/>
      <c r="CA62014" s="16"/>
      <c r="CB62014" s="16"/>
      <c r="CC62014" s="16"/>
      <c r="CD62014" s="16"/>
      <c r="CE62014" s="16"/>
      <c r="CF62014" s="16"/>
      <c r="CG62014" s="16"/>
      <c r="CH62014" s="16"/>
      <c r="CI62014" s="16"/>
    </row>
    <row r="62015" spans="76:87" x14ac:dyDescent="0.3">
      <c r="BX62015" s="16"/>
      <c r="BY62015" s="16"/>
      <c r="BZ62015" s="16"/>
      <c r="CA62015" s="16"/>
      <c r="CB62015" s="16"/>
      <c r="CC62015" s="16"/>
      <c r="CD62015" s="16"/>
      <c r="CE62015" s="16"/>
      <c r="CF62015" s="16"/>
      <c r="CG62015" s="16"/>
      <c r="CH62015" s="16"/>
      <c r="CI62015" s="16"/>
    </row>
    <row r="62016" spans="76:87" x14ac:dyDescent="0.3">
      <c r="BX62016" s="16"/>
      <c r="BY62016" s="16"/>
      <c r="BZ62016" s="16"/>
      <c r="CA62016" s="16"/>
      <c r="CB62016" s="16"/>
      <c r="CC62016" s="16"/>
      <c r="CD62016" s="16"/>
      <c r="CE62016" s="16"/>
      <c r="CF62016" s="16"/>
      <c r="CG62016" s="16"/>
      <c r="CH62016" s="16"/>
      <c r="CI62016" s="16"/>
    </row>
    <row r="62017" spans="76:87" x14ac:dyDescent="0.3">
      <c r="BX62017" s="16"/>
      <c r="BY62017" s="16"/>
      <c r="BZ62017" s="16"/>
      <c r="CA62017" s="16"/>
      <c r="CB62017" s="16"/>
      <c r="CC62017" s="16"/>
      <c r="CD62017" s="16"/>
      <c r="CE62017" s="16"/>
      <c r="CF62017" s="16"/>
      <c r="CG62017" s="16"/>
      <c r="CH62017" s="16"/>
      <c r="CI62017" s="16"/>
    </row>
    <row r="62018" spans="76:87" x14ac:dyDescent="0.3">
      <c r="BX62018" s="16"/>
      <c r="BY62018" s="16"/>
      <c r="BZ62018" s="16"/>
      <c r="CA62018" s="16"/>
      <c r="CB62018" s="16"/>
      <c r="CC62018" s="16"/>
      <c r="CD62018" s="16"/>
      <c r="CE62018" s="16"/>
      <c r="CF62018" s="16"/>
      <c r="CG62018" s="16"/>
      <c r="CH62018" s="16"/>
      <c r="CI62018" s="16"/>
    </row>
    <row r="62019" spans="76:87" x14ac:dyDescent="0.3">
      <c r="BX62019" s="16"/>
      <c r="BY62019" s="16"/>
      <c r="BZ62019" s="16"/>
      <c r="CA62019" s="16"/>
      <c r="CB62019" s="16"/>
      <c r="CC62019" s="16"/>
      <c r="CD62019" s="16"/>
      <c r="CE62019" s="16"/>
      <c r="CF62019" s="16"/>
      <c r="CG62019" s="16"/>
      <c r="CH62019" s="16"/>
      <c r="CI62019" s="16"/>
    </row>
    <row r="62020" spans="76:87" x14ac:dyDescent="0.3">
      <c r="BX62020" s="16"/>
      <c r="BY62020" s="16"/>
      <c r="BZ62020" s="16"/>
      <c r="CA62020" s="16"/>
      <c r="CB62020" s="16"/>
      <c r="CC62020" s="16"/>
      <c r="CD62020" s="16"/>
      <c r="CE62020" s="16"/>
      <c r="CF62020" s="16"/>
      <c r="CG62020" s="16"/>
      <c r="CH62020" s="16"/>
      <c r="CI62020" s="16"/>
    </row>
    <row r="62021" spans="76:87" x14ac:dyDescent="0.3">
      <c r="BX62021" s="16"/>
      <c r="BY62021" s="16"/>
      <c r="BZ62021" s="16"/>
      <c r="CA62021" s="16"/>
      <c r="CB62021" s="16"/>
      <c r="CC62021" s="16"/>
      <c r="CD62021" s="16"/>
      <c r="CE62021" s="16"/>
      <c r="CF62021" s="16"/>
      <c r="CG62021" s="16"/>
      <c r="CH62021" s="16"/>
      <c r="CI62021" s="16"/>
    </row>
    <row r="62022" spans="76:87" x14ac:dyDescent="0.3">
      <c r="BX62022" s="16"/>
      <c r="BY62022" s="16"/>
      <c r="BZ62022" s="16"/>
      <c r="CA62022" s="16"/>
      <c r="CB62022" s="16"/>
      <c r="CC62022" s="16"/>
      <c r="CD62022" s="16"/>
      <c r="CE62022" s="16"/>
      <c r="CF62022" s="16"/>
      <c r="CG62022" s="16"/>
      <c r="CH62022" s="16"/>
      <c r="CI62022" s="16"/>
    </row>
    <row r="62023" spans="76:87" x14ac:dyDescent="0.3">
      <c r="BX62023" s="16"/>
      <c r="BY62023" s="16"/>
      <c r="BZ62023" s="16"/>
      <c r="CA62023" s="16"/>
      <c r="CB62023" s="16"/>
      <c r="CC62023" s="16"/>
      <c r="CD62023" s="16"/>
      <c r="CE62023" s="16"/>
      <c r="CF62023" s="16"/>
      <c r="CG62023" s="16"/>
      <c r="CH62023" s="16"/>
      <c r="CI62023" s="16"/>
    </row>
    <row r="62024" spans="76:87" x14ac:dyDescent="0.3">
      <c r="BX62024" s="16"/>
      <c r="BY62024" s="16"/>
      <c r="BZ62024" s="16"/>
      <c r="CA62024" s="16"/>
      <c r="CB62024" s="16"/>
      <c r="CC62024" s="16"/>
      <c r="CD62024" s="16"/>
      <c r="CE62024" s="16"/>
      <c r="CF62024" s="16"/>
      <c r="CG62024" s="16"/>
      <c r="CH62024" s="16"/>
      <c r="CI62024" s="16"/>
    </row>
    <row r="62025" spans="76:87" x14ac:dyDescent="0.3">
      <c r="BX62025" s="16"/>
      <c r="BY62025" s="16"/>
      <c r="BZ62025" s="16"/>
      <c r="CA62025" s="16"/>
      <c r="CB62025" s="16"/>
      <c r="CC62025" s="16"/>
      <c r="CD62025" s="16"/>
      <c r="CE62025" s="16"/>
      <c r="CF62025" s="16"/>
      <c r="CG62025" s="16"/>
      <c r="CH62025" s="16"/>
      <c r="CI62025" s="16"/>
    </row>
    <row r="62026" spans="76:87" x14ac:dyDescent="0.3">
      <c r="BX62026" s="16"/>
      <c r="BY62026" s="16"/>
      <c r="BZ62026" s="16"/>
      <c r="CA62026" s="16"/>
      <c r="CB62026" s="16"/>
      <c r="CC62026" s="16"/>
      <c r="CD62026" s="16"/>
      <c r="CE62026" s="16"/>
      <c r="CF62026" s="16"/>
      <c r="CG62026" s="16"/>
      <c r="CH62026" s="16"/>
      <c r="CI62026" s="16"/>
    </row>
    <row r="62027" spans="76:87" x14ac:dyDescent="0.3">
      <c r="BX62027" s="16"/>
      <c r="BY62027" s="16"/>
      <c r="BZ62027" s="16"/>
      <c r="CA62027" s="16"/>
      <c r="CB62027" s="16"/>
      <c r="CC62027" s="16"/>
      <c r="CD62027" s="16"/>
      <c r="CE62027" s="16"/>
      <c r="CF62027" s="16"/>
      <c r="CG62027" s="16"/>
      <c r="CH62027" s="16"/>
      <c r="CI62027" s="16"/>
    </row>
    <row r="62028" spans="76:87" x14ac:dyDescent="0.3">
      <c r="BX62028" s="16"/>
      <c r="BY62028" s="16"/>
      <c r="BZ62028" s="16"/>
      <c r="CA62028" s="16"/>
      <c r="CB62028" s="16"/>
      <c r="CC62028" s="16"/>
      <c r="CD62028" s="16"/>
      <c r="CE62028" s="16"/>
      <c r="CF62028" s="16"/>
      <c r="CG62028" s="16"/>
      <c r="CH62028" s="16"/>
      <c r="CI62028" s="16"/>
    </row>
    <row r="62029" spans="76:87" x14ac:dyDescent="0.3">
      <c r="BX62029" s="16"/>
      <c r="BY62029" s="16"/>
      <c r="BZ62029" s="16"/>
      <c r="CA62029" s="16"/>
      <c r="CB62029" s="16"/>
      <c r="CC62029" s="16"/>
      <c r="CD62029" s="16"/>
      <c r="CE62029" s="16"/>
      <c r="CF62029" s="16"/>
      <c r="CG62029" s="16"/>
      <c r="CH62029" s="16"/>
      <c r="CI62029" s="16"/>
    </row>
    <row r="62030" spans="76:87" x14ac:dyDescent="0.3">
      <c r="BX62030" s="16"/>
      <c r="BY62030" s="16"/>
      <c r="BZ62030" s="16"/>
      <c r="CA62030" s="16"/>
      <c r="CB62030" s="16"/>
      <c r="CC62030" s="16"/>
      <c r="CD62030" s="16"/>
      <c r="CE62030" s="16"/>
      <c r="CF62030" s="16"/>
      <c r="CG62030" s="16"/>
      <c r="CH62030" s="16"/>
      <c r="CI62030" s="16"/>
    </row>
    <row r="62031" spans="76:87" x14ac:dyDescent="0.3">
      <c r="BX62031" s="16"/>
      <c r="BY62031" s="16"/>
      <c r="BZ62031" s="16"/>
      <c r="CA62031" s="16"/>
      <c r="CB62031" s="16"/>
      <c r="CC62031" s="16"/>
      <c r="CD62031" s="16"/>
      <c r="CE62031" s="16"/>
      <c r="CF62031" s="16"/>
      <c r="CG62031" s="16"/>
      <c r="CH62031" s="16"/>
      <c r="CI62031" s="16"/>
    </row>
    <row r="62032" spans="76:87" x14ac:dyDescent="0.3">
      <c r="BX62032" s="16"/>
      <c r="BY62032" s="16"/>
      <c r="BZ62032" s="16"/>
      <c r="CA62032" s="16"/>
      <c r="CB62032" s="16"/>
      <c r="CC62032" s="16"/>
      <c r="CD62032" s="16"/>
      <c r="CE62032" s="16"/>
      <c r="CF62032" s="16"/>
      <c r="CG62032" s="16"/>
      <c r="CH62032" s="16"/>
      <c r="CI62032" s="16"/>
    </row>
    <row r="62033" spans="76:87" x14ac:dyDescent="0.3">
      <c r="BX62033" s="16"/>
      <c r="BY62033" s="16"/>
      <c r="BZ62033" s="16"/>
      <c r="CA62033" s="16"/>
      <c r="CB62033" s="16"/>
      <c r="CC62033" s="16"/>
      <c r="CD62033" s="16"/>
      <c r="CE62033" s="16"/>
      <c r="CF62033" s="16"/>
      <c r="CG62033" s="16"/>
      <c r="CH62033" s="16"/>
      <c r="CI62033" s="16"/>
    </row>
    <row r="62034" spans="76:87" x14ac:dyDescent="0.3">
      <c r="BX62034" s="16"/>
      <c r="BY62034" s="16"/>
      <c r="BZ62034" s="16"/>
      <c r="CA62034" s="16"/>
      <c r="CB62034" s="16"/>
      <c r="CC62034" s="16"/>
      <c r="CD62034" s="16"/>
      <c r="CE62034" s="16"/>
      <c r="CF62034" s="16"/>
      <c r="CG62034" s="16"/>
      <c r="CH62034" s="16"/>
      <c r="CI62034" s="16"/>
    </row>
    <row r="62035" spans="76:87" x14ac:dyDescent="0.3">
      <c r="BX62035" s="16"/>
      <c r="BY62035" s="16"/>
      <c r="BZ62035" s="16"/>
      <c r="CA62035" s="16"/>
      <c r="CB62035" s="16"/>
      <c r="CC62035" s="16"/>
      <c r="CD62035" s="16"/>
      <c r="CE62035" s="16"/>
      <c r="CF62035" s="16"/>
      <c r="CG62035" s="16"/>
      <c r="CH62035" s="16"/>
      <c r="CI62035" s="16"/>
    </row>
    <row r="62036" spans="76:87" x14ac:dyDescent="0.3">
      <c r="BX62036" s="16"/>
      <c r="BY62036" s="16"/>
      <c r="BZ62036" s="16"/>
      <c r="CA62036" s="16"/>
      <c r="CB62036" s="16"/>
      <c r="CC62036" s="16"/>
      <c r="CD62036" s="16"/>
      <c r="CE62036" s="16"/>
      <c r="CF62036" s="16"/>
      <c r="CG62036" s="16"/>
      <c r="CH62036" s="16"/>
      <c r="CI62036" s="16"/>
    </row>
    <row r="62037" spans="76:87" x14ac:dyDescent="0.3">
      <c r="BX62037" s="16"/>
      <c r="BY62037" s="16"/>
      <c r="BZ62037" s="16"/>
      <c r="CA62037" s="16"/>
      <c r="CB62037" s="16"/>
      <c r="CC62037" s="16"/>
      <c r="CD62037" s="16"/>
      <c r="CE62037" s="16"/>
      <c r="CF62037" s="16"/>
      <c r="CG62037" s="16"/>
      <c r="CH62037" s="16"/>
      <c r="CI62037" s="16"/>
    </row>
    <row r="62038" spans="76:87" x14ac:dyDescent="0.3">
      <c r="BX62038" s="16"/>
      <c r="BY62038" s="16"/>
      <c r="BZ62038" s="16"/>
      <c r="CA62038" s="16"/>
      <c r="CB62038" s="16"/>
      <c r="CC62038" s="16"/>
      <c r="CD62038" s="16"/>
      <c r="CE62038" s="16"/>
      <c r="CF62038" s="16"/>
      <c r="CG62038" s="16"/>
      <c r="CH62038" s="16"/>
      <c r="CI62038" s="16"/>
    </row>
    <row r="62039" spans="76:87" x14ac:dyDescent="0.3">
      <c r="BX62039" s="16"/>
      <c r="BY62039" s="16"/>
      <c r="BZ62039" s="16"/>
      <c r="CA62039" s="16"/>
      <c r="CB62039" s="16"/>
      <c r="CC62039" s="16"/>
      <c r="CD62039" s="16"/>
      <c r="CE62039" s="16"/>
      <c r="CF62039" s="16"/>
      <c r="CG62039" s="16"/>
      <c r="CH62039" s="16"/>
      <c r="CI62039" s="16"/>
    </row>
    <row r="62040" spans="76:87" x14ac:dyDescent="0.3">
      <c r="BX62040" s="16"/>
      <c r="BY62040" s="16"/>
      <c r="BZ62040" s="16"/>
      <c r="CA62040" s="16"/>
      <c r="CB62040" s="16"/>
      <c r="CC62040" s="16"/>
      <c r="CD62040" s="16"/>
      <c r="CE62040" s="16"/>
      <c r="CF62040" s="16"/>
      <c r="CG62040" s="16"/>
      <c r="CH62040" s="16"/>
      <c r="CI62040" s="16"/>
    </row>
    <row r="62041" spans="76:87" x14ac:dyDescent="0.3">
      <c r="BX62041" s="16"/>
      <c r="BY62041" s="16"/>
      <c r="BZ62041" s="16"/>
      <c r="CA62041" s="16"/>
      <c r="CB62041" s="16"/>
      <c r="CC62041" s="16"/>
      <c r="CD62041" s="16"/>
      <c r="CE62041" s="16"/>
      <c r="CF62041" s="16"/>
      <c r="CG62041" s="16"/>
      <c r="CH62041" s="16"/>
      <c r="CI62041" s="16"/>
    </row>
    <row r="62042" spans="76:87" x14ac:dyDescent="0.3">
      <c r="BX62042" s="16"/>
      <c r="BY62042" s="16"/>
      <c r="BZ62042" s="16"/>
      <c r="CA62042" s="16"/>
      <c r="CB62042" s="16"/>
      <c r="CC62042" s="16"/>
      <c r="CD62042" s="16"/>
      <c r="CE62042" s="16"/>
      <c r="CF62042" s="16"/>
      <c r="CG62042" s="16"/>
      <c r="CH62042" s="16"/>
      <c r="CI62042" s="16"/>
    </row>
    <row r="62043" spans="76:87" x14ac:dyDescent="0.3">
      <c r="BX62043" s="16"/>
      <c r="BY62043" s="16"/>
      <c r="BZ62043" s="16"/>
      <c r="CA62043" s="16"/>
      <c r="CB62043" s="16"/>
      <c r="CC62043" s="16"/>
      <c r="CD62043" s="16"/>
      <c r="CE62043" s="16"/>
      <c r="CF62043" s="16"/>
      <c r="CG62043" s="16"/>
      <c r="CH62043" s="16"/>
      <c r="CI62043" s="16"/>
    </row>
    <row r="62044" spans="76:87" x14ac:dyDescent="0.3">
      <c r="BX62044" s="16"/>
      <c r="BY62044" s="16"/>
      <c r="BZ62044" s="16"/>
      <c r="CA62044" s="16"/>
      <c r="CB62044" s="16"/>
      <c r="CC62044" s="16"/>
      <c r="CD62044" s="16"/>
      <c r="CE62044" s="16"/>
      <c r="CF62044" s="16"/>
      <c r="CG62044" s="16"/>
      <c r="CH62044" s="16"/>
      <c r="CI62044" s="16"/>
    </row>
    <row r="62045" spans="76:87" x14ac:dyDescent="0.3">
      <c r="BX62045" s="16"/>
      <c r="BY62045" s="16"/>
      <c r="BZ62045" s="16"/>
      <c r="CA62045" s="16"/>
      <c r="CB62045" s="16"/>
      <c r="CC62045" s="16"/>
      <c r="CD62045" s="16"/>
      <c r="CE62045" s="16"/>
      <c r="CF62045" s="16"/>
      <c r="CG62045" s="16"/>
      <c r="CH62045" s="16"/>
      <c r="CI62045" s="16"/>
    </row>
    <row r="62046" spans="76:87" x14ac:dyDescent="0.3">
      <c r="BX62046" s="16"/>
      <c r="BY62046" s="16"/>
      <c r="BZ62046" s="16"/>
      <c r="CA62046" s="16"/>
      <c r="CB62046" s="16"/>
      <c r="CC62046" s="16"/>
      <c r="CD62046" s="16"/>
      <c r="CE62046" s="16"/>
      <c r="CF62046" s="16"/>
      <c r="CG62046" s="16"/>
      <c r="CH62046" s="16"/>
      <c r="CI62046" s="16"/>
    </row>
    <row r="62047" spans="76:87" x14ac:dyDescent="0.3">
      <c r="BX62047" s="16"/>
      <c r="BY62047" s="16"/>
      <c r="BZ62047" s="16"/>
      <c r="CA62047" s="16"/>
      <c r="CB62047" s="16"/>
      <c r="CC62047" s="16"/>
      <c r="CD62047" s="16"/>
      <c r="CE62047" s="16"/>
      <c r="CF62047" s="16"/>
      <c r="CG62047" s="16"/>
      <c r="CH62047" s="16"/>
      <c r="CI62047" s="16"/>
    </row>
    <row r="62048" spans="76:87" x14ac:dyDescent="0.3">
      <c r="BX62048" s="16"/>
      <c r="BY62048" s="16"/>
      <c r="BZ62048" s="16"/>
      <c r="CA62048" s="16"/>
      <c r="CB62048" s="16"/>
      <c r="CC62048" s="16"/>
      <c r="CD62048" s="16"/>
      <c r="CE62048" s="16"/>
      <c r="CF62048" s="16"/>
      <c r="CG62048" s="16"/>
      <c r="CH62048" s="16"/>
      <c r="CI62048" s="16"/>
    </row>
    <row r="62049" spans="76:87" x14ac:dyDescent="0.3">
      <c r="BX62049" s="16"/>
      <c r="BY62049" s="16"/>
      <c r="BZ62049" s="16"/>
      <c r="CA62049" s="16"/>
      <c r="CB62049" s="16"/>
      <c r="CC62049" s="16"/>
      <c r="CD62049" s="16"/>
      <c r="CE62049" s="16"/>
      <c r="CF62049" s="16"/>
      <c r="CG62049" s="16"/>
      <c r="CH62049" s="16"/>
      <c r="CI62049" s="16"/>
    </row>
    <row r="62050" spans="76:87" x14ac:dyDescent="0.3">
      <c r="BX62050" s="16"/>
      <c r="BY62050" s="16"/>
      <c r="BZ62050" s="16"/>
      <c r="CA62050" s="16"/>
      <c r="CB62050" s="16"/>
      <c r="CC62050" s="16"/>
      <c r="CD62050" s="16"/>
      <c r="CE62050" s="16"/>
      <c r="CF62050" s="16"/>
      <c r="CG62050" s="16"/>
      <c r="CH62050" s="16"/>
      <c r="CI62050" s="16"/>
    </row>
    <row r="62051" spans="76:87" x14ac:dyDescent="0.3">
      <c r="BX62051" s="16"/>
      <c r="BY62051" s="16"/>
      <c r="BZ62051" s="16"/>
      <c r="CA62051" s="16"/>
      <c r="CB62051" s="16"/>
      <c r="CC62051" s="16"/>
      <c r="CD62051" s="16"/>
      <c r="CE62051" s="16"/>
      <c r="CF62051" s="16"/>
      <c r="CG62051" s="16"/>
      <c r="CH62051" s="16"/>
      <c r="CI62051" s="16"/>
    </row>
    <row r="62052" spans="76:87" x14ac:dyDescent="0.3">
      <c r="BX62052" s="16"/>
      <c r="BY62052" s="16"/>
      <c r="BZ62052" s="16"/>
      <c r="CA62052" s="16"/>
      <c r="CB62052" s="16"/>
      <c r="CC62052" s="16"/>
      <c r="CD62052" s="16"/>
      <c r="CE62052" s="16"/>
      <c r="CF62052" s="16"/>
      <c r="CG62052" s="16"/>
      <c r="CH62052" s="16"/>
      <c r="CI62052" s="16"/>
    </row>
    <row r="62053" spans="76:87" x14ac:dyDescent="0.3">
      <c r="BX62053" s="16"/>
      <c r="BY62053" s="16"/>
      <c r="BZ62053" s="16"/>
      <c r="CA62053" s="16"/>
      <c r="CB62053" s="16"/>
      <c r="CC62053" s="16"/>
      <c r="CD62053" s="16"/>
      <c r="CE62053" s="16"/>
      <c r="CF62053" s="16"/>
      <c r="CG62053" s="16"/>
      <c r="CH62053" s="16"/>
      <c r="CI62053" s="16"/>
    </row>
    <row r="62054" spans="76:87" x14ac:dyDescent="0.3">
      <c r="BX62054" s="16"/>
      <c r="BY62054" s="16"/>
      <c r="BZ62054" s="16"/>
      <c r="CA62054" s="16"/>
      <c r="CB62054" s="16"/>
      <c r="CC62054" s="16"/>
      <c r="CD62054" s="16"/>
      <c r="CE62054" s="16"/>
      <c r="CF62054" s="16"/>
      <c r="CG62054" s="16"/>
      <c r="CH62054" s="16"/>
      <c r="CI62054" s="16"/>
    </row>
    <row r="62055" spans="76:87" x14ac:dyDescent="0.3">
      <c r="BX62055" s="16"/>
      <c r="BY62055" s="16"/>
      <c r="BZ62055" s="16"/>
      <c r="CA62055" s="16"/>
      <c r="CB62055" s="16"/>
      <c r="CC62055" s="16"/>
      <c r="CD62055" s="16"/>
      <c r="CE62055" s="16"/>
      <c r="CF62055" s="16"/>
      <c r="CG62055" s="16"/>
      <c r="CH62055" s="16"/>
      <c r="CI62055" s="16"/>
    </row>
    <row r="62056" spans="76:87" x14ac:dyDescent="0.3">
      <c r="BX62056" s="16"/>
      <c r="BY62056" s="16"/>
      <c r="BZ62056" s="16"/>
      <c r="CA62056" s="16"/>
      <c r="CB62056" s="16"/>
      <c r="CC62056" s="16"/>
      <c r="CD62056" s="16"/>
      <c r="CE62056" s="16"/>
      <c r="CF62056" s="16"/>
      <c r="CG62056" s="16"/>
      <c r="CH62056" s="16"/>
      <c r="CI62056" s="16"/>
    </row>
    <row r="62057" spans="76:87" x14ac:dyDescent="0.3">
      <c r="BX62057" s="16"/>
      <c r="BY62057" s="16"/>
      <c r="BZ62057" s="16"/>
      <c r="CA62057" s="16"/>
      <c r="CB62057" s="16"/>
      <c r="CC62057" s="16"/>
      <c r="CD62057" s="16"/>
      <c r="CE62057" s="16"/>
      <c r="CF62057" s="16"/>
      <c r="CG62057" s="16"/>
      <c r="CH62057" s="16"/>
      <c r="CI62057" s="16"/>
    </row>
    <row r="62058" spans="76:87" x14ac:dyDescent="0.3">
      <c r="BX62058" s="16"/>
      <c r="BY62058" s="16"/>
      <c r="BZ62058" s="16"/>
      <c r="CA62058" s="16"/>
      <c r="CB62058" s="16"/>
      <c r="CC62058" s="16"/>
      <c r="CD62058" s="16"/>
      <c r="CE62058" s="16"/>
      <c r="CF62058" s="16"/>
      <c r="CG62058" s="16"/>
      <c r="CH62058" s="16"/>
      <c r="CI62058" s="16"/>
    </row>
    <row r="62059" spans="76:87" x14ac:dyDescent="0.3">
      <c r="BX62059" s="16"/>
      <c r="BY62059" s="16"/>
      <c r="BZ62059" s="16"/>
      <c r="CA62059" s="16"/>
      <c r="CB62059" s="16"/>
      <c r="CC62059" s="16"/>
      <c r="CD62059" s="16"/>
      <c r="CE62059" s="16"/>
      <c r="CF62059" s="16"/>
      <c r="CG62059" s="16"/>
      <c r="CH62059" s="16"/>
      <c r="CI62059" s="16"/>
    </row>
    <row r="62060" spans="76:87" x14ac:dyDescent="0.3">
      <c r="BX62060" s="16"/>
      <c r="BY62060" s="16"/>
      <c r="BZ62060" s="16"/>
      <c r="CA62060" s="16"/>
      <c r="CB62060" s="16"/>
      <c r="CC62060" s="16"/>
      <c r="CD62060" s="16"/>
      <c r="CE62060" s="16"/>
      <c r="CF62060" s="16"/>
      <c r="CG62060" s="16"/>
      <c r="CH62060" s="16"/>
      <c r="CI62060" s="16"/>
    </row>
    <row r="62061" spans="76:87" x14ac:dyDescent="0.3">
      <c r="BX62061" s="16"/>
      <c r="BY62061" s="16"/>
      <c r="BZ62061" s="16"/>
      <c r="CA62061" s="16"/>
      <c r="CB62061" s="16"/>
      <c r="CC62061" s="16"/>
      <c r="CD62061" s="16"/>
      <c r="CE62061" s="16"/>
      <c r="CF62061" s="16"/>
      <c r="CG62061" s="16"/>
      <c r="CH62061" s="16"/>
      <c r="CI62061" s="16"/>
    </row>
    <row r="62062" spans="76:87" x14ac:dyDescent="0.3">
      <c r="BX62062" s="16"/>
      <c r="BY62062" s="16"/>
      <c r="BZ62062" s="16"/>
      <c r="CA62062" s="16"/>
      <c r="CB62062" s="16"/>
      <c r="CC62062" s="16"/>
      <c r="CD62062" s="16"/>
      <c r="CE62062" s="16"/>
      <c r="CF62062" s="16"/>
      <c r="CG62062" s="16"/>
      <c r="CH62062" s="16"/>
      <c r="CI62062" s="16"/>
    </row>
    <row r="62063" spans="76:87" x14ac:dyDescent="0.3">
      <c r="BX62063" s="16"/>
      <c r="BY62063" s="16"/>
      <c r="BZ62063" s="16"/>
      <c r="CA62063" s="16"/>
      <c r="CB62063" s="16"/>
      <c r="CC62063" s="16"/>
      <c r="CD62063" s="16"/>
      <c r="CE62063" s="16"/>
      <c r="CF62063" s="16"/>
      <c r="CG62063" s="16"/>
      <c r="CH62063" s="16"/>
      <c r="CI62063" s="16"/>
    </row>
    <row r="62064" spans="76:87" x14ac:dyDescent="0.3">
      <c r="BX62064" s="16"/>
      <c r="BY62064" s="16"/>
      <c r="BZ62064" s="16"/>
      <c r="CA62064" s="16"/>
      <c r="CB62064" s="16"/>
      <c r="CC62064" s="16"/>
      <c r="CD62064" s="16"/>
      <c r="CE62064" s="16"/>
      <c r="CF62064" s="16"/>
      <c r="CG62064" s="16"/>
      <c r="CH62064" s="16"/>
      <c r="CI62064" s="16"/>
    </row>
    <row r="62065" spans="76:87" x14ac:dyDescent="0.3">
      <c r="BX62065" s="16"/>
      <c r="BY62065" s="16"/>
      <c r="BZ62065" s="16"/>
      <c r="CA62065" s="16"/>
      <c r="CB62065" s="16"/>
      <c r="CC62065" s="16"/>
      <c r="CD62065" s="16"/>
      <c r="CE62065" s="16"/>
      <c r="CF62065" s="16"/>
      <c r="CG62065" s="16"/>
      <c r="CH62065" s="16"/>
      <c r="CI62065" s="16"/>
    </row>
    <row r="62066" spans="76:87" x14ac:dyDescent="0.3">
      <c r="BX62066" s="16"/>
      <c r="BY62066" s="16"/>
      <c r="BZ62066" s="16"/>
      <c r="CA62066" s="16"/>
      <c r="CB62066" s="16"/>
      <c r="CC62066" s="16"/>
      <c r="CD62066" s="16"/>
      <c r="CE62066" s="16"/>
      <c r="CF62066" s="16"/>
      <c r="CG62066" s="16"/>
      <c r="CH62066" s="16"/>
      <c r="CI62066" s="16"/>
    </row>
    <row r="62067" spans="76:87" x14ac:dyDescent="0.3">
      <c r="BX62067" s="16"/>
      <c r="BY62067" s="16"/>
      <c r="BZ62067" s="16"/>
      <c r="CA62067" s="16"/>
      <c r="CB62067" s="16"/>
      <c r="CC62067" s="16"/>
      <c r="CD62067" s="16"/>
      <c r="CE62067" s="16"/>
      <c r="CF62067" s="16"/>
      <c r="CG62067" s="16"/>
      <c r="CH62067" s="16"/>
      <c r="CI62067" s="16"/>
    </row>
    <row r="62068" spans="76:87" x14ac:dyDescent="0.3">
      <c r="BX62068" s="16"/>
      <c r="BY62068" s="16"/>
      <c r="BZ62068" s="16"/>
      <c r="CA62068" s="16"/>
      <c r="CB62068" s="16"/>
      <c r="CC62068" s="16"/>
      <c r="CD62068" s="16"/>
      <c r="CE62068" s="16"/>
      <c r="CF62068" s="16"/>
      <c r="CG62068" s="16"/>
      <c r="CH62068" s="16"/>
      <c r="CI62068" s="16"/>
    </row>
    <row r="62069" spans="76:87" x14ac:dyDescent="0.3">
      <c r="BX62069" s="16"/>
      <c r="BY62069" s="16"/>
      <c r="BZ62069" s="16"/>
      <c r="CA62069" s="16"/>
      <c r="CB62069" s="16"/>
      <c r="CC62069" s="16"/>
      <c r="CD62069" s="16"/>
      <c r="CE62069" s="16"/>
      <c r="CF62069" s="16"/>
      <c r="CG62069" s="16"/>
      <c r="CH62069" s="16"/>
      <c r="CI62069" s="16"/>
    </row>
    <row r="62070" spans="76:87" x14ac:dyDescent="0.3">
      <c r="BX62070" s="16"/>
      <c r="BY62070" s="16"/>
      <c r="BZ62070" s="16"/>
      <c r="CA62070" s="16"/>
      <c r="CB62070" s="16"/>
      <c r="CC62070" s="16"/>
      <c r="CD62070" s="16"/>
      <c r="CE62070" s="16"/>
      <c r="CF62070" s="16"/>
      <c r="CG62070" s="16"/>
      <c r="CH62070" s="16"/>
      <c r="CI62070" s="16"/>
    </row>
    <row r="62071" spans="76:87" x14ac:dyDescent="0.3">
      <c r="BX62071" s="16"/>
      <c r="BY62071" s="16"/>
      <c r="BZ62071" s="16"/>
      <c r="CA62071" s="16"/>
      <c r="CB62071" s="16"/>
      <c r="CC62071" s="16"/>
      <c r="CD62071" s="16"/>
      <c r="CE62071" s="16"/>
      <c r="CF62071" s="16"/>
      <c r="CG62071" s="16"/>
      <c r="CH62071" s="16"/>
      <c r="CI62071" s="16"/>
    </row>
    <row r="62072" spans="76:87" x14ac:dyDescent="0.3">
      <c r="BX62072" s="16"/>
      <c r="BY62072" s="16"/>
      <c r="BZ62072" s="16"/>
      <c r="CA62072" s="16"/>
      <c r="CB62072" s="16"/>
      <c r="CC62072" s="16"/>
      <c r="CD62072" s="16"/>
      <c r="CE62072" s="16"/>
      <c r="CF62072" s="16"/>
      <c r="CG62072" s="16"/>
      <c r="CH62072" s="16"/>
      <c r="CI62072" s="16"/>
    </row>
    <row r="62073" spans="76:87" x14ac:dyDescent="0.3">
      <c r="BX62073" s="16"/>
      <c r="BY62073" s="16"/>
      <c r="BZ62073" s="16"/>
      <c r="CA62073" s="16"/>
      <c r="CB62073" s="16"/>
      <c r="CC62073" s="16"/>
      <c r="CD62073" s="16"/>
      <c r="CE62073" s="16"/>
      <c r="CF62073" s="16"/>
      <c r="CG62073" s="16"/>
      <c r="CH62073" s="16"/>
      <c r="CI62073" s="16"/>
    </row>
    <row r="62074" spans="76:87" x14ac:dyDescent="0.3">
      <c r="BX62074" s="16"/>
      <c r="BY62074" s="16"/>
      <c r="BZ62074" s="16"/>
      <c r="CA62074" s="16"/>
      <c r="CB62074" s="16"/>
      <c r="CC62074" s="16"/>
      <c r="CD62074" s="16"/>
      <c r="CE62074" s="16"/>
      <c r="CF62074" s="16"/>
      <c r="CG62074" s="16"/>
      <c r="CH62074" s="16"/>
      <c r="CI62074" s="16"/>
    </row>
    <row r="62075" spans="76:87" x14ac:dyDescent="0.3">
      <c r="BX62075" s="16"/>
      <c r="BY62075" s="16"/>
      <c r="BZ62075" s="16"/>
      <c r="CA62075" s="16"/>
      <c r="CB62075" s="16"/>
      <c r="CC62075" s="16"/>
      <c r="CD62075" s="16"/>
      <c r="CE62075" s="16"/>
      <c r="CF62075" s="16"/>
      <c r="CG62075" s="16"/>
      <c r="CH62075" s="16"/>
      <c r="CI62075" s="16"/>
    </row>
    <row r="62076" spans="76:87" x14ac:dyDescent="0.3">
      <c r="BX62076" s="16"/>
      <c r="BY62076" s="16"/>
      <c r="BZ62076" s="16"/>
      <c r="CA62076" s="16"/>
      <c r="CB62076" s="16"/>
      <c r="CC62076" s="16"/>
      <c r="CD62076" s="16"/>
      <c r="CE62076" s="16"/>
      <c r="CF62076" s="16"/>
      <c r="CG62076" s="16"/>
      <c r="CH62076" s="16"/>
      <c r="CI62076" s="16"/>
    </row>
    <row r="62077" spans="76:87" x14ac:dyDescent="0.3">
      <c r="BX62077" s="16"/>
      <c r="BY62077" s="16"/>
      <c r="BZ62077" s="16"/>
      <c r="CA62077" s="16"/>
      <c r="CB62077" s="16"/>
      <c r="CC62077" s="16"/>
      <c r="CD62077" s="16"/>
      <c r="CE62077" s="16"/>
      <c r="CF62077" s="16"/>
      <c r="CG62077" s="16"/>
      <c r="CH62077" s="16"/>
      <c r="CI62077" s="16"/>
    </row>
    <row r="62078" spans="76:87" x14ac:dyDescent="0.3">
      <c r="BX62078" s="16"/>
      <c r="BY62078" s="16"/>
      <c r="BZ62078" s="16"/>
      <c r="CA62078" s="16"/>
      <c r="CB62078" s="16"/>
      <c r="CC62078" s="16"/>
      <c r="CD62078" s="16"/>
      <c r="CE62078" s="16"/>
      <c r="CF62078" s="16"/>
      <c r="CG62078" s="16"/>
      <c r="CH62078" s="16"/>
      <c r="CI62078" s="16"/>
    </row>
    <row r="62079" spans="76:87" x14ac:dyDescent="0.3">
      <c r="BX62079" s="16"/>
      <c r="BY62079" s="16"/>
      <c r="BZ62079" s="16"/>
      <c r="CA62079" s="16"/>
      <c r="CB62079" s="16"/>
      <c r="CC62079" s="16"/>
      <c r="CD62079" s="16"/>
      <c r="CE62079" s="16"/>
      <c r="CF62079" s="16"/>
      <c r="CG62079" s="16"/>
      <c r="CH62079" s="16"/>
      <c r="CI62079" s="16"/>
    </row>
    <row r="62080" spans="76:87" x14ac:dyDescent="0.3">
      <c r="BX62080" s="16"/>
      <c r="BY62080" s="16"/>
      <c r="BZ62080" s="16"/>
      <c r="CA62080" s="16"/>
      <c r="CB62080" s="16"/>
      <c r="CC62080" s="16"/>
      <c r="CD62080" s="16"/>
      <c r="CE62080" s="16"/>
      <c r="CF62080" s="16"/>
      <c r="CG62080" s="16"/>
      <c r="CH62080" s="16"/>
      <c r="CI62080" s="16"/>
    </row>
    <row r="62081" spans="76:87" x14ac:dyDescent="0.3">
      <c r="BX62081" s="16"/>
      <c r="BY62081" s="16"/>
      <c r="BZ62081" s="16"/>
      <c r="CA62081" s="16"/>
      <c r="CB62081" s="16"/>
      <c r="CC62081" s="16"/>
      <c r="CD62081" s="16"/>
      <c r="CE62081" s="16"/>
      <c r="CF62081" s="16"/>
      <c r="CG62081" s="16"/>
      <c r="CH62081" s="16"/>
      <c r="CI62081" s="16"/>
    </row>
    <row r="62082" spans="76:87" x14ac:dyDescent="0.3">
      <c r="BX62082" s="16"/>
      <c r="BY62082" s="16"/>
      <c r="BZ62082" s="16"/>
      <c r="CA62082" s="16"/>
      <c r="CB62082" s="16"/>
      <c r="CC62082" s="16"/>
      <c r="CD62082" s="16"/>
      <c r="CE62082" s="16"/>
      <c r="CF62082" s="16"/>
      <c r="CG62082" s="16"/>
      <c r="CH62082" s="16"/>
      <c r="CI62082" s="16"/>
    </row>
    <row r="62083" spans="76:87" x14ac:dyDescent="0.3">
      <c r="BX62083" s="16"/>
      <c r="BY62083" s="16"/>
      <c r="BZ62083" s="16"/>
      <c r="CA62083" s="16"/>
      <c r="CB62083" s="16"/>
      <c r="CC62083" s="16"/>
      <c r="CD62083" s="16"/>
      <c r="CE62083" s="16"/>
      <c r="CF62083" s="16"/>
      <c r="CG62083" s="16"/>
      <c r="CH62083" s="16"/>
      <c r="CI62083" s="16"/>
    </row>
    <row r="62084" spans="76:87" x14ac:dyDescent="0.3">
      <c r="BX62084" s="16"/>
      <c r="BY62084" s="16"/>
      <c r="BZ62084" s="16"/>
      <c r="CA62084" s="16"/>
      <c r="CB62084" s="16"/>
      <c r="CC62084" s="16"/>
      <c r="CD62084" s="16"/>
      <c r="CE62084" s="16"/>
      <c r="CF62084" s="16"/>
      <c r="CG62084" s="16"/>
      <c r="CH62084" s="16"/>
      <c r="CI62084" s="16"/>
    </row>
    <row r="62085" spans="76:87" x14ac:dyDescent="0.3">
      <c r="BX62085" s="16"/>
      <c r="BY62085" s="16"/>
      <c r="BZ62085" s="16"/>
      <c r="CA62085" s="16"/>
      <c r="CB62085" s="16"/>
      <c r="CC62085" s="16"/>
      <c r="CD62085" s="16"/>
      <c r="CE62085" s="16"/>
      <c r="CF62085" s="16"/>
      <c r="CG62085" s="16"/>
      <c r="CH62085" s="16"/>
      <c r="CI62085" s="16"/>
    </row>
    <row r="62086" spans="76:87" x14ac:dyDescent="0.3">
      <c r="BX62086" s="16"/>
      <c r="BY62086" s="16"/>
      <c r="BZ62086" s="16"/>
      <c r="CA62086" s="16"/>
      <c r="CB62086" s="16"/>
      <c r="CC62086" s="16"/>
      <c r="CD62086" s="16"/>
      <c r="CE62086" s="16"/>
      <c r="CF62086" s="16"/>
      <c r="CG62086" s="16"/>
      <c r="CH62086" s="16"/>
      <c r="CI62086" s="16"/>
    </row>
    <row r="62087" spans="76:87" x14ac:dyDescent="0.3">
      <c r="BX62087" s="16"/>
      <c r="BY62087" s="16"/>
      <c r="BZ62087" s="16"/>
      <c r="CA62087" s="16"/>
      <c r="CB62087" s="16"/>
      <c r="CC62087" s="16"/>
      <c r="CD62087" s="16"/>
      <c r="CE62087" s="16"/>
      <c r="CF62087" s="16"/>
      <c r="CG62087" s="16"/>
      <c r="CH62087" s="16"/>
      <c r="CI62087" s="16"/>
    </row>
    <row r="62088" spans="76:87" x14ac:dyDescent="0.3">
      <c r="BX62088" s="16"/>
      <c r="BY62088" s="16"/>
      <c r="BZ62088" s="16"/>
      <c r="CA62088" s="16"/>
      <c r="CB62088" s="16"/>
      <c r="CC62088" s="16"/>
      <c r="CD62088" s="16"/>
      <c r="CE62088" s="16"/>
      <c r="CF62088" s="16"/>
      <c r="CG62088" s="16"/>
      <c r="CH62088" s="16"/>
      <c r="CI62088" s="16"/>
    </row>
    <row r="62089" spans="76:87" x14ac:dyDescent="0.3">
      <c r="BX62089" s="16"/>
      <c r="BY62089" s="16"/>
      <c r="BZ62089" s="16"/>
      <c r="CA62089" s="16"/>
      <c r="CB62089" s="16"/>
      <c r="CC62089" s="16"/>
      <c r="CD62089" s="16"/>
      <c r="CE62089" s="16"/>
      <c r="CF62089" s="16"/>
      <c r="CG62089" s="16"/>
      <c r="CH62089" s="16"/>
      <c r="CI62089" s="16"/>
    </row>
    <row r="62090" spans="76:87" x14ac:dyDescent="0.3">
      <c r="BX62090" s="16"/>
      <c r="BY62090" s="16"/>
      <c r="BZ62090" s="16"/>
      <c r="CA62090" s="16"/>
      <c r="CB62090" s="16"/>
      <c r="CC62090" s="16"/>
      <c r="CD62090" s="16"/>
      <c r="CE62090" s="16"/>
      <c r="CF62090" s="16"/>
      <c r="CG62090" s="16"/>
      <c r="CH62090" s="16"/>
      <c r="CI62090" s="16"/>
    </row>
    <row r="62091" spans="76:87" x14ac:dyDescent="0.3">
      <c r="BX62091" s="16"/>
      <c r="BY62091" s="16"/>
      <c r="BZ62091" s="16"/>
      <c r="CA62091" s="16"/>
      <c r="CB62091" s="16"/>
      <c r="CC62091" s="16"/>
      <c r="CD62091" s="16"/>
      <c r="CE62091" s="16"/>
      <c r="CF62091" s="16"/>
      <c r="CG62091" s="16"/>
      <c r="CH62091" s="16"/>
      <c r="CI62091" s="16"/>
    </row>
    <row r="62092" spans="76:87" x14ac:dyDescent="0.3">
      <c r="BX62092" s="16"/>
      <c r="BY62092" s="16"/>
      <c r="BZ62092" s="16"/>
      <c r="CA62092" s="16"/>
      <c r="CB62092" s="16"/>
      <c r="CC62092" s="16"/>
      <c r="CD62092" s="16"/>
      <c r="CE62092" s="16"/>
      <c r="CF62092" s="16"/>
      <c r="CG62092" s="16"/>
      <c r="CH62092" s="16"/>
      <c r="CI62092" s="16"/>
    </row>
    <row r="62093" spans="76:87" x14ac:dyDescent="0.3">
      <c r="BX62093" s="16"/>
      <c r="BY62093" s="16"/>
      <c r="BZ62093" s="16"/>
      <c r="CA62093" s="16"/>
      <c r="CB62093" s="16"/>
      <c r="CC62093" s="16"/>
      <c r="CD62093" s="16"/>
      <c r="CE62093" s="16"/>
      <c r="CF62093" s="16"/>
      <c r="CG62093" s="16"/>
      <c r="CH62093" s="16"/>
      <c r="CI62093" s="16"/>
    </row>
    <row r="62094" spans="76:87" x14ac:dyDescent="0.3">
      <c r="BX62094" s="16"/>
      <c r="BY62094" s="16"/>
      <c r="BZ62094" s="16"/>
      <c r="CA62094" s="16"/>
      <c r="CB62094" s="16"/>
      <c r="CC62094" s="16"/>
      <c r="CD62094" s="16"/>
      <c r="CE62094" s="16"/>
      <c r="CF62094" s="16"/>
      <c r="CG62094" s="16"/>
      <c r="CH62094" s="16"/>
      <c r="CI62094" s="16"/>
    </row>
    <row r="62095" spans="76:87" x14ac:dyDescent="0.3">
      <c r="BX62095" s="16"/>
      <c r="BY62095" s="16"/>
      <c r="BZ62095" s="16"/>
      <c r="CA62095" s="16"/>
      <c r="CB62095" s="16"/>
      <c r="CC62095" s="16"/>
      <c r="CD62095" s="16"/>
      <c r="CE62095" s="16"/>
      <c r="CF62095" s="16"/>
      <c r="CG62095" s="16"/>
      <c r="CH62095" s="16"/>
      <c r="CI62095" s="16"/>
    </row>
    <row r="62096" spans="76:87" x14ac:dyDescent="0.3">
      <c r="BX62096" s="16"/>
      <c r="BY62096" s="16"/>
      <c r="BZ62096" s="16"/>
      <c r="CA62096" s="16"/>
      <c r="CB62096" s="16"/>
      <c r="CC62096" s="16"/>
      <c r="CD62096" s="16"/>
      <c r="CE62096" s="16"/>
      <c r="CF62096" s="16"/>
      <c r="CG62096" s="16"/>
      <c r="CH62096" s="16"/>
      <c r="CI62096" s="16"/>
    </row>
    <row r="62097" spans="76:87" x14ac:dyDescent="0.3">
      <c r="BX62097" s="16"/>
      <c r="BY62097" s="16"/>
      <c r="BZ62097" s="16"/>
      <c r="CA62097" s="16"/>
      <c r="CB62097" s="16"/>
      <c r="CC62097" s="16"/>
      <c r="CD62097" s="16"/>
      <c r="CE62097" s="16"/>
      <c r="CF62097" s="16"/>
      <c r="CG62097" s="16"/>
      <c r="CH62097" s="16"/>
      <c r="CI62097" s="16"/>
    </row>
    <row r="62098" spans="76:87" x14ac:dyDescent="0.3">
      <c r="BX62098" s="16"/>
      <c r="BY62098" s="16"/>
      <c r="BZ62098" s="16"/>
      <c r="CA62098" s="16"/>
      <c r="CB62098" s="16"/>
      <c r="CC62098" s="16"/>
      <c r="CD62098" s="16"/>
      <c r="CE62098" s="16"/>
      <c r="CF62098" s="16"/>
      <c r="CG62098" s="16"/>
      <c r="CH62098" s="16"/>
      <c r="CI62098" s="16"/>
    </row>
    <row r="62099" spans="76:87" x14ac:dyDescent="0.3">
      <c r="BX62099" s="16"/>
      <c r="BY62099" s="16"/>
      <c r="BZ62099" s="16"/>
      <c r="CA62099" s="16"/>
      <c r="CB62099" s="16"/>
      <c r="CC62099" s="16"/>
      <c r="CD62099" s="16"/>
      <c r="CE62099" s="16"/>
      <c r="CF62099" s="16"/>
      <c r="CG62099" s="16"/>
      <c r="CH62099" s="16"/>
      <c r="CI62099" s="16"/>
    </row>
    <row r="62100" spans="76:87" x14ac:dyDescent="0.3">
      <c r="BX62100" s="16"/>
      <c r="BY62100" s="16"/>
      <c r="BZ62100" s="16"/>
      <c r="CA62100" s="16"/>
      <c r="CB62100" s="16"/>
      <c r="CC62100" s="16"/>
      <c r="CD62100" s="16"/>
      <c r="CE62100" s="16"/>
      <c r="CF62100" s="16"/>
      <c r="CG62100" s="16"/>
      <c r="CH62100" s="16"/>
      <c r="CI62100" s="16"/>
    </row>
    <row r="62101" spans="76:87" x14ac:dyDescent="0.3">
      <c r="BX62101" s="16"/>
      <c r="BY62101" s="16"/>
      <c r="BZ62101" s="16"/>
      <c r="CA62101" s="16"/>
      <c r="CB62101" s="16"/>
      <c r="CC62101" s="16"/>
      <c r="CD62101" s="16"/>
      <c r="CE62101" s="16"/>
      <c r="CF62101" s="16"/>
      <c r="CG62101" s="16"/>
      <c r="CH62101" s="16"/>
      <c r="CI62101" s="16"/>
    </row>
    <row r="62102" spans="76:87" x14ac:dyDescent="0.3">
      <c r="BX62102" s="16"/>
      <c r="BY62102" s="16"/>
      <c r="BZ62102" s="16"/>
      <c r="CA62102" s="16"/>
      <c r="CB62102" s="16"/>
      <c r="CC62102" s="16"/>
      <c r="CD62102" s="16"/>
      <c r="CE62102" s="16"/>
      <c r="CF62102" s="16"/>
      <c r="CG62102" s="16"/>
      <c r="CH62102" s="16"/>
      <c r="CI62102" s="16"/>
    </row>
    <row r="62103" spans="76:87" x14ac:dyDescent="0.3">
      <c r="BX62103" s="16"/>
      <c r="BY62103" s="16"/>
      <c r="BZ62103" s="16"/>
      <c r="CA62103" s="16"/>
      <c r="CB62103" s="16"/>
      <c r="CC62103" s="16"/>
      <c r="CD62103" s="16"/>
      <c r="CE62103" s="16"/>
      <c r="CF62103" s="16"/>
      <c r="CG62103" s="16"/>
      <c r="CH62103" s="16"/>
      <c r="CI62103" s="16"/>
    </row>
    <row r="62104" spans="76:87" x14ac:dyDescent="0.3">
      <c r="BX62104" s="16"/>
      <c r="BY62104" s="16"/>
      <c r="BZ62104" s="16"/>
      <c r="CA62104" s="16"/>
      <c r="CB62104" s="16"/>
      <c r="CC62104" s="16"/>
      <c r="CD62104" s="16"/>
      <c r="CE62104" s="16"/>
      <c r="CF62104" s="16"/>
      <c r="CG62104" s="16"/>
      <c r="CH62104" s="16"/>
      <c r="CI62104" s="16"/>
    </row>
    <row r="62105" spans="76:87" x14ac:dyDescent="0.3">
      <c r="BX62105" s="16"/>
      <c r="BY62105" s="16"/>
      <c r="BZ62105" s="16"/>
      <c r="CA62105" s="16"/>
      <c r="CB62105" s="16"/>
      <c r="CC62105" s="16"/>
      <c r="CD62105" s="16"/>
      <c r="CE62105" s="16"/>
      <c r="CF62105" s="16"/>
      <c r="CG62105" s="16"/>
      <c r="CH62105" s="16"/>
      <c r="CI62105" s="16"/>
    </row>
    <row r="62106" spans="76:87" x14ac:dyDescent="0.3">
      <c r="BX62106" s="16"/>
      <c r="BY62106" s="16"/>
      <c r="BZ62106" s="16"/>
      <c r="CA62106" s="16"/>
      <c r="CB62106" s="16"/>
      <c r="CC62106" s="16"/>
      <c r="CD62106" s="16"/>
      <c r="CE62106" s="16"/>
      <c r="CF62106" s="16"/>
      <c r="CG62106" s="16"/>
      <c r="CH62106" s="16"/>
      <c r="CI62106" s="16"/>
    </row>
    <row r="62107" spans="76:87" x14ac:dyDescent="0.3">
      <c r="BX62107" s="16"/>
      <c r="BY62107" s="16"/>
      <c r="BZ62107" s="16"/>
      <c r="CA62107" s="16"/>
      <c r="CB62107" s="16"/>
      <c r="CC62107" s="16"/>
      <c r="CD62107" s="16"/>
      <c r="CE62107" s="16"/>
      <c r="CF62107" s="16"/>
      <c r="CG62107" s="16"/>
      <c r="CH62107" s="16"/>
      <c r="CI62107" s="16"/>
    </row>
    <row r="62108" spans="76:87" x14ac:dyDescent="0.3">
      <c r="BX62108" s="16"/>
      <c r="BY62108" s="16"/>
      <c r="BZ62108" s="16"/>
      <c r="CA62108" s="16"/>
      <c r="CB62108" s="16"/>
      <c r="CC62108" s="16"/>
      <c r="CD62108" s="16"/>
      <c r="CE62108" s="16"/>
      <c r="CF62108" s="16"/>
      <c r="CG62108" s="16"/>
      <c r="CH62108" s="16"/>
      <c r="CI62108" s="16"/>
    </row>
    <row r="62109" spans="76:87" x14ac:dyDescent="0.3">
      <c r="BX62109" s="16"/>
      <c r="BY62109" s="16"/>
      <c r="BZ62109" s="16"/>
      <c r="CA62109" s="16"/>
      <c r="CB62109" s="16"/>
      <c r="CC62109" s="16"/>
      <c r="CD62109" s="16"/>
      <c r="CE62109" s="16"/>
      <c r="CF62109" s="16"/>
      <c r="CG62109" s="16"/>
      <c r="CH62109" s="16"/>
      <c r="CI62109" s="16"/>
    </row>
    <row r="62110" spans="76:87" x14ac:dyDescent="0.3">
      <c r="BX62110" s="16"/>
      <c r="BY62110" s="16"/>
      <c r="BZ62110" s="16"/>
      <c r="CA62110" s="16"/>
      <c r="CB62110" s="16"/>
      <c r="CC62110" s="16"/>
      <c r="CD62110" s="16"/>
      <c r="CE62110" s="16"/>
      <c r="CF62110" s="16"/>
      <c r="CG62110" s="16"/>
      <c r="CH62110" s="16"/>
      <c r="CI62110" s="16"/>
    </row>
    <row r="62111" spans="76:87" x14ac:dyDescent="0.3">
      <c r="BX62111" s="16"/>
      <c r="BY62111" s="16"/>
      <c r="BZ62111" s="16"/>
      <c r="CA62111" s="16"/>
      <c r="CB62111" s="16"/>
      <c r="CC62111" s="16"/>
      <c r="CD62111" s="16"/>
      <c r="CE62111" s="16"/>
      <c r="CF62111" s="16"/>
      <c r="CG62111" s="16"/>
      <c r="CH62111" s="16"/>
      <c r="CI62111" s="16"/>
    </row>
    <row r="62112" spans="76:87" x14ac:dyDescent="0.3">
      <c r="BX62112" s="16"/>
      <c r="BY62112" s="16"/>
      <c r="BZ62112" s="16"/>
      <c r="CA62112" s="16"/>
      <c r="CB62112" s="16"/>
      <c r="CC62112" s="16"/>
      <c r="CD62112" s="16"/>
      <c r="CE62112" s="16"/>
      <c r="CF62112" s="16"/>
      <c r="CG62112" s="16"/>
      <c r="CH62112" s="16"/>
      <c r="CI62112" s="16"/>
    </row>
    <row r="62113" spans="76:87" x14ac:dyDescent="0.3">
      <c r="BX62113" s="16"/>
      <c r="BY62113" s="16"/>
      <c r="BZ62113" s="16"/>
      <c r="CA62113" s="16"/>
      <c r="CB62113" s="16"/>
      <c r="CC62113" s="16"/>
      <c r="CD62113" s="16"/>
      <c r="CE62113" s="16"/>
      <c r="CF62113" s="16"/>
      <c r="CG62113" s="16"/>
      <c r="CH62113" s="16"/>
      <c r="CI62113" s="16"/>
    </row>
    <row r="62114" spans="76:87" x14ac:dyDescent="0.3">
      <c r="BX62114" s="16"/>
      <c r="BY62114" s="16"/>
      <c r="BZ62114" s="16"/>
      <c r="CA62114" s="16"/>
      <c r="CB62114" s="16"/>
      <c r="CC62114" s="16"/>
      <c r="CD62114" s="16"/>
      <c r="CE62114" s="16"/>
      <c r="CF62114" s="16"/>
      <c r="CG62114" s="16"/>
      <c r="CH62114" s="16"/>
      <c r="CI62114" s="16"/>
    </row>
    <row r="62115" spans="76:87" x14ac:dyDescent="0.3">
      <c r="BX62115" s="16"/>
      <c r="BY62115" s="16"/>
      <c r="BZ62115" s="16"/>
      <c r="CA62115" s="16"/>
      <c r="CB62115" s="16"/>
      <c r="CC62115" s="16"/>
      <c r="CD62115" s="16"/>
      <c r="CE62115" s="16"/>
      <c r="CF62115" s="16"/>
      <c r="CG62115" s="16"/>
      <c r="CH62115" s="16"/>
      <c r="CI62115" s="16"/>
    </row>
    <row r="62116" spans="76:87" x14ac:dyDescent="0.3">
      <c r="BX62116" s="16"/>
      <c r="BY62116" s="16"/>
      <c r="BZ62116" s="16"/>
      <c r="CA62116" s="16"/>
      <c r="CB62116" s="16"/>
      <c r="CC62116" s="16"/>
      <c r="CD62116" s="16"/>
      <c r="CE62116" s="16"/>
      <c r="CF62116" s="16"/>
      <c r="CG62116" s="16"/>
      <c r="CH62116" s="16"/>
      <c r="CI62116" s="16"/>
    </row>
    <row r="62117" spans="76:87" x14ac:dyDescent="0.3">
      <c r="BX62117" s="16"/>
      <c r="BY62117" s="16"/>
      <c r="BZ62117" s="16"/>
      <c r="CA62117" s="16"/>
      <c r="CB62117" s="16"/>
      <c r="CC62117" s="16"/>
      <c r="CD62117" s="16"/>
      <c r="CE62117" s="16"/>
      <c r="CF62117" s="16"/>
      <c r="CG62117" s="16"/>
      <c r="CH62117" s="16"/>
      <c r="CI62117" s="16"/>
    </row>
    <row r="62118" spans="76:87" x14ac:dyDescent="0.3">
      <c r="BX62118" s="16"/>
      <c r="BY62118" s="16"/>
      <c r="BZ62118" s="16"/>
      <c r="CA62118" s="16"/>
      <c r="CB62118" s="16"/>
      <c r="CC62118" s="16"/>
      <c r="CD62118" s="16"/>
      <c r="CE62118" s="16"/>
      <c r="CF62118" s="16"/>
      <c r="CG62118" s="16"/>
      <c r="CH62118" s="16"/>
      <c r="CI62118" s="16"/>
    </row>
    <row r="62119" spans="76:87" x14ac:dyDescent="0.3">
      <c r="BX62119" s="16"/>
      <c r="BY62119" s="16"/>
      <c r="BZ62119" s="16"/>
      <c r="CA62119" s="16"/>
      <c r="CB62119" s="16"/>
      <c r="CC62119" s="16"/>
      <c r="CD62119" s="16"/>
      <c r="CE62119" s="16"/>
      <c r="CF62119" s="16"/>
      <c r="CG62119" s="16"/>
      <c r="CH62119" s="16"/>
      <c r="CI62119" s="16"/>
    </row>
    <row r="62120" spans="76:87" x14ac:dyDescent="0.3">
      <c r="BX62120" s="16"/>
      <c r="BY62120" s="16"/>
      <c r="BZ62120" s="16"/>
      <c r="CA62120" s="16"/>
      <c r="CB62120" s="16"/>
      <c r="CC62120" s="16"/>
      <c r="CD62120" s="16"/>
      <c r="CE62120" s="16"/>
      <c r="CF62120" s="16"/>
      <c r="CG62120" s="16"/>
      <c r="CH62120" s="16"/>
      <c r="CI62120" s="16"/>
    </row>
    <row r="62121" spans="76:87" x14ac:dyDescent="0.3">
      <c r="BX62121" s="16"/>
      <c r="BY62121" s="16"/>
      <c r="BZ62121" s="16"/>
      <c r="CA62121" s="16"/>
      <c r="CB62121" s="16"/>
      <c r="CC62121" s="16"/>
      <c r="CD62121" s="16"/>
      <c r="CE62121" s="16"/>
      <c r="CF62121" s="16"/>
      <c r="CG62121" s="16"/>
      <c r="CH62121" s="16"/>
      <c r="CI62121" s="16"/>
    </row>
    <row r="62122" spans="76:87" x14ac:dyDescent="0.3">
      <c r="BX62122" s="16"/>
      <c r="BY62122" s="16"/>
      <c r="BZ62122" s="16"/>
      <c r="CA62122" s="16"/>
      <c r="CB62122" s="16"/>
      <c r="CC62122" s="16"/>
      <c r="CD62122" s="16"/>
      <c r="CE62122" s="16"/>
      <c r="CF62122" s="16"/>
      <c r="CG62122" s="16"/>
      <c r="CH62122" s="16"/>
      <c r="CI62122" s="16"/>
    </row>
    <row r="62123" spans="76:87" x14ac:dyDescent="0.3">
      <c r="BX62123" s="16"/>
      <c r="BY62123" s="16"/>
      <c r="BZ62123" s="16"/>
      <c r="CA62123" s="16"/>
      <c r="CB62123" s="16"/>
      <c r="CC62123" s="16"/>
      <c r="CD62123" s="16"/>
      <c r="CE62123" s="16"/>
      <c r="CF62123" s="16"/>
      <c r="CG62123" s="16"/>
      <c r="CH62123" s="16"/>
      <c r="CI62123" s="16"/>
    </row>
    <row r="62124" spans="76:87" x14ac:dyDescent="0.3">
      <c r="BX62124" s="16"/>
      <c r="BY62124" s="16"/>
      <c r="BZ62124" s="16"/>
      <c r="CA62124" s="16"/>
      <c r="CB62124" s="16"/>
      <c r="CC62124" s="16"/>
      <c r="CD62124" s="16"/>
      <c r="CE62124" s="16"/>
      <c r="CF62124" s="16"/>
      <c r="CG62124" s="16"/>
      <c r="CH62124" s="16"/>
      <c r="CI62124" s="16"/>
    </row>
    <row r="62125" spans="76:87" x14ac:dyDescent="0.3">
      <c r="BX62125" s="16"/>
      <c r="BY62125" s="16"/>
      <c r="BZ62125" s="16"/>
      <c r="CA62125" s="16"/>
      <c r="CB62125" s="16"/>
      <c r="CC62125" s="16"/>
      <c r="CD62125" s="16"/>
      <c r="CE62125" s="16"/>
      <c r="CF62125" s="16"/>
      <c r="CG62125" s="16"/>
      <c r="CH62125" s="16"/>
      <c r="CI62125" s="16"/>
    </row>
    <row r="62126" spans="76:87" x14ac:dyDescent="0.3">
      <c r="BX62126" s="16"/>
      <c r="BY62126" s="16"/>
      <c r="BZ62126" s="16"/>
      <c r="CA62126" s="16"/>
      <c r="CB62126" s="16"/>
      <c r="CC62126" s="16"/>
      <c r="CD62126" s="16"/>
      <c r="CE62126" s="16"/>
      <c r="CF62126" s="16"/>
      <c r="CG62126" s="16"/>
      <c r="CH62126" s="16"/>
      <c r="CI62126" s="16"/>
    </row>
    <row r="62127" spans="76:87" x14ac:dyDescent="0.3">
      <c r="BX62127" s="16"/>
      <c r="BY62127" s="16"/>
      <c r="BZ62127" s="16"/>
      <c r="CA62127" s="16"/>
      <c r="CB62127" s="16"/>
      <c r="CC62127" s="16"/>
      <c r="CD62127" s="16"/>
      <c r="CE62127" s="16"/>
      <c r="CF62127" s="16"/>
      <c r="CG62127" s="16"/>
      <c r="CH62127" s="16"/>
      <c r="CI62127" s="16"/>
    </row>
    <row r="62128" spans="76:87" x14ac:dyDescent="0.3">
      <c r="BX62128" s="16"/>
      <c r="BY62128" s="16"/>
      <c r="BZ62128" s="16"/>
      <c r="CA62128" s="16"/>
      <c r="CB62128" s="16"/>
      <c r="CC62128" s="16"/>
      <c r="CD62128" s="16"/>
      <c r="CE62128" s="16"/>
      <c r="CF62128" s="16"/>
      <c r="CG62128" s="16"/>
      <c r="CH62128" s="16"/>
      <c r="CI62128" s="16"/>
    </row>
    <row r="62129" spans="76:87" x14ac:dyDescent="0.3">
      <c r="BX62129" s="16"/>
      <c r="BY62129" s="16"/>
      <c r="BZ62129" s="16"/>
      <c r="CA62129" s="16"/>
      <c r="CB62129" s="16"/>
      <c r="CC62129" s="16"/>
      <c r="CD62129" s="16"/>
      <c r="CE62129" s="16"/>
      <c r="CF62129" s="16"/>
      <c r="CG62129" s="16"/>
      <c r="CH62129" s="16"/>
      <c r="CI62129" s="16"/>
    </row>
    <row r="62130" spans="76:87" x14ac:dyDescent="0.3">
      <c r="BX62130" s="16"/>
      <c r="BY62130" s="16"/>
      <c r="BZ62130" s="16"/>
      <c r="CA62130" s="16"/>
      <c r="CB62130" s="16"/>
      <c r="CC62130" s="16"/>
      <c r="CD62130" s="16"/>
      <c r="CE62130" s="16"/>
      <c r="CF62130" s="16"/>
      <c r="CG62130" s="16"/>
      <c r="CH62130" s="16"/>
      <c r="CI62130" s="16"/>
    </row>
    <row r="62131" spans="76:87" x14ac:dyDescent="0.3">
      <c r="BX62131" s="16"/>
      <c r="BY62131" s="16"/>
      <c r="BZ62131" s="16"/>
      <c r="CA62131" s="16"/>
      <c r="CB62131" s="16"/>
      <c r="CC62131" s="16"/>
      <c r="CD62131" s="16"/>
      <c r="CE62131" s="16"/>
      <c r="CF62131" s="16"/>
      <c r="CG62131" s="16"/>
      <c r="CH62131" s="16"/>
      <c r="CI62131" s="16"/>
    </row>
    <row r="62132" spans="76:87" x14ac:dyDescent="0.3">
      <c r="BX62132" s="16"/>
      <c r="BY62132" s="16"/>
      <c r="BZ62132" s="16"/>
      <c r="CA62132" s="16"/>
      <c r="CB62132" s="16"/>
      <c r="CC62132" s="16"/>
      <c r="CD62132" s="16"/>
      <c r="CE62132" s="16"/>
      <c r="CF62132" s="16"/>
      <c r="CG62132" s="16"/>
      <c r="CH62132" s="16"/>
      <c r="CI62132" s="16"/>
    </row>
    <row r="62133" spans="76:87" x14ac:dyDescent="0.3">
      <c r="BX62133" s="16"/>
      <c r="BY62133" s="16"/>
      <c r="BZ62133" s="16"/>
      <c r="CA62133" s="16"/>
      <c r="CB62133" s="16"/>
      <c r="CC62133" s="16"/>
      <c r="CD62133" s="16"/>
      <c r="CE62133" s="16"/>
      <c r="CF62133" s="16"/>
      <c r="CG62133" s="16"/>
      <c r="CH62133" s="16"/>
      <c r="CI62133" s="16"/>
    </row>
    <row r="62134" spans="76:87" x14ac:dyDescent="0.3">
      <c r="BX62134" s="16"/>
      <c r="BY62134" s="16"/>
      <c r="BZ62134" s="16"/>
      <c r="CA62134" s="16"/>
      <c r="CB62134" s="16"/>
      <c r="CC62134" s="16"/>
      <c r="CD62134" s="16"/>
      <c r="CE62134" s="16"/>
      <c r="CF62134" s="16"/>
      <c r="CG62134" s="16"/>
      <c r="CH62134" s="16"/>
      <c r="CI62134" s="16"/>
    </row>
    <row r="62135" spans="76:87" x14ac:dyDescent="0.3">
      <c r="BX62135" s="16"/>
      <c r="BY62135" s="16"/>
      <c r="BZ62135" s="16"/>
      <c r="CA62135" s="16"/>
      <c r="CB62135" s="16"/>
      <c r="CC62135" s="16"/>
      <c r="CD62135" s="16"/>
      <c r="CE62135" s="16"/>
      <c r="CF62135" s="16"/>
      <c r="CG62135" s="16"/>
      <c r="CH62135" s="16"/>
      <c r="CI62135" s="16"/>
    </row>
    <row r="62136" spans="76:87" x14ac:dyDescent="0.3">
      <c r="BX62136" s="16"/>
      <c r="BY62136" s="16"/>
      <c r="BZ62136" s="16"/>
      <c r="CA62136" s="16"/>
      <c r="CB62136" s="16"/>
      <c r="CC62136" s="16"/>
      <c r="CD62136" s="16"/>
      <c r="CE62136" s="16"/>
      <c r="CF62136" s="16"/>
      <c r="CG62136" s="16"/>
      <c r="CH62136" s="16"/>
      <c r="CI62136" s="16"/>
    </row>
    <row r="62137" spans="76:87" x14ac:dyDescent="0.3">
      <c r="BX62137" s="16"/>
      <c r="BY62137" s="16"/>
      <c r="BZ62137" s="16"/>
      <c r="CA62137" s="16"/>
      <c r="CB62137" s="16"/>
      <c r="CC62137" s="16"/>
      <c r="CD62137" s="16"/>
      <c r="CE62137" s="16"/>
      <c r="CF62137" s="16"/>
      <c r="CG62137" s="16"/>
      <c r="CH62137" s="16"/>
      <c r="CI62137" s="16"/>
    </row>
    <row r="62138" spans="76:87" x14ac:dyDescent="0.3">
      <c r="BX62138" s="16"/>
      <c r="BY62138" s="16"/>
      <c r="BZ62138" s="16"/>
      <c r="CA62138" s="16"/>
      <c r="CB62138" s="16"/>
      <c r="CC62138" s="16"/>
      <c r="CD62138" s="16"/>
      <c r="CE62138" s="16"/>
      <c r="CF62138" s="16"/>
      <c r="CG62138" s="16"/>
      <c r="CH62138" s="16"/>
      <c r="CI62138" s="16"/>
    </row>
    <row r="62139" spans="76:87" x14ac:dyDescent="0.3">
      <c r="BX62139" s="16"/>
      <c r="BY62139" s="16"/>
      <c r="BZ62139" s="16"/>
      <c r="CA62139" s="16"/>
      <c r="CB62139" s="16"/>
      <c r="CC62139" s="16"/>
      <c r="CD62139" s="16"/>
      <c r="CE62139" s="16"/>
      <c r="CF62139" s="16"/>
      <c r="CG62139" s="16"/>
      <c r="CH62139" s="16"/>
      <c r="CI62139" s="16"/>
    </row>
    <row r="62140" spans="76:87" x14ac:dyDescent="0.3">
      <c r="BX62140" s="16"/>
      <c r="BY62140" s="16"/>
      <c r="BZ62140" s="16"/>
      <c r="CA62140" s="16"/>
      <c r="CB62140" s="16"/>
      <c r="CC62140" s="16"/>
      <c r="CD62140" s="16"/>
      <c r="CE62140" s="16"/>
      <c r="CF62140" s="16"/>
      <c r="CG62140" s="16"/>
      <c r="CH62140" s="16"/>
      <c r="CI62140" s="16"/>
    </row>
    <row r="62141" spans="76:87" x14ac:dyDescent="0.3">
      <c r="BX62141" s="16"/>
      <c r="BY62141" s="16"/>
      <c r="BZ62141" s="16"/>
      <c r="CA62141" s="16"/>
      <c r="CB62141" s="16"/>
      <c r="CC62141" s="16"/>
      <c r="CD62141" s="16"/>
      <c r="CE62141" s="16"/>
      <c r="CF62141" s="16"/>
      <c r="CG62141" s="16"/>
      <c r="CH62141" s="16"/>
      <c r="CI62141" s="16"/>
    </row>
    <row r="62142" spans="76:87" x14ac:dyDescent="0.3">
      <c r="BX62142" s="16"/>
      <c r="BY62142" s="16"/>
      <c r="BZ62142" s="16"/>
      <c r="CA62142" s="16"/>
      <c r="CB62142" s="16"/>
      <c r="CC62142" s="16"/>
      <c r="CD62142" s="16"/>
      <c r="CE62142" s="16"/>
      <c r="CF62142" s="16"/>
      <c r="CG62142" s="16"/>
      <c r="CH62142" s="16"/>
      <c r="CI62142" s="16"/>
    </row>
    <row r="62143" spans="76:87" x14ac:dyDescent="0.3">
      <c r="BX62143" s="16"/>
      <c r="BY62143" s="16"/>
      <c r="BZ62143" s="16"/>
      <c r="CA62143" s="16"/>
      <c r="CB62143" s="16"/>
      <c r="CC62143" s="16"/>
      <c r="CD62143" s="16"/>
      <c r="CE62143" s="16"/>
      <c r="CF62143" s="16"/>
      <c r="CG62143" s="16"/>
      <c r="CH62143" s="16"/>
      <c r="CI62143" s="16"/>
    </row>
    <row r="62144" spans="76:87" x14ac:dyDescent="0.3">
      <c r="BX62144" s="16"/>
      <c r="BY62144" s="16"/>
      <c r="BZ62144" s="16"/>
      <c r="CA62144" s="16"/>
      <c r="CB62144" s="16"/>
      <c r="CC62144" s="16"/>
      <c r="CD62144" s="16"/>
      <c r="CE62144" s="16"/>
      <c r="CF62144" s="16"/>
      <c r="CG62144" s="16"/>
      <c r="CH62144" s="16"/>
      <c r="CI62144" s="16"/>
    </row>
    <row r="62145" spans="76:87" x14ac:dyDescent="0.3">
      <c r="BX62145" s="16"/>
      <c r="BY62145" s="16"/>
      <c r="BZ62145" s="16"/>
      <c r="CA62145" s="16"/>
      <c r="CB62145" s="16"/>
      <c r="CC62145" s="16"/>
      <c r="CD62145" s="16"/>
      <c r="CE62145" s="16"/>
      <c r="CF62145" s="16"/>
      <c r="CG62145" s="16"/>
      <c r="CH62145" s="16"/>
      <c r="CI62145" s="16"/>
    </row>
    <row r="62146" spans="76:87" x14ac:dyDescent="0.3">
      <c r="BX62146" s="16"/>
      <c r="BY62146" s="16"/>
      <c r="BZ62146" s="16"/>
      <c r="CA62146" s="16"/>
      <c r="CB62146" s="16"/>
      <c r="CC62146" s="16"/>
      <c r="CD62146" s="16"/>
      <c r="CE62146" s="16"/>
      <c r="CF62146" s="16"/>
      <c r="CG62146" s="16"/>
      <c r="CH62146" s="16"/>
      <c r="CI62146" s="16"/>
    </row>
    <row r="62147" spans="76:87" x14ac:dyDescent="0.3">
      <c r="BX62147" s="16"/>
      <c r="BY62147" s="16"/>
      <c r="BZ62147" s="16"/>
      <c r="CA62147" s="16"/>
      <c r="CB62147" s="16"/>
      <c r="CC62147" s="16"/>
      <c r="CD62147" s="16"/>
      <c r="CE62147" s="16"/>
      <c r="CF62147" s="16"/>
      <c r="CG62147" s="16"/>
      <c r="CH62147" s="16"/>
      <c r="CI62147" s="16"/>
    </row>
    <row r="62148" spans="76:87" x14ac:dyDescent="0.3">
      <c r="BX62148" s="16"/>
      <c r="BY62148" s="16"/>
      <c r="BZ62148" s="16"/>
      <c r="CA62148" s="16"/>
      <c r="CB62148" s="16"/>
      <c r="CC62148" s="16"/>
      <c r="CD62148" s="16"/>
      <c r="CE62148" s="16"/>
      <c r="CF62148" s="16"/>
      <c r="CG62148" s="16"/>
      <c r="CH62148" s="16"/>
      <c r="CI62148" s="16"/>
    </row>
    <row r="62149" spans="76:87" x14ac:dyDescent="0.3">
      <c r="BX62149" s="16"/>
      <c r="BY62149" s="16"/>
      <c r="BZ62149" s="16"/>
      <c r="CA62149" s="16"/>
      <c r="CB62149" s="16"/>
      <c r="CC62149" s="16"/>
      <c r="CD62149" s="16"/>
      <c r="CE62149" s="16"/>
      <c r="CF62149" s="16"/>
      <c r="CG62149" s="16"/>
      <c r="CH62149" s="16"/>
      <c r="CI62149" s="16"/>
    </row>
    <row r="62150" spans="76:87" x14ac:dyDescent="0.3">
      <c r="BX62150" s="16"/>
      <c r="BY62150" s="16"/>
      <c r="BZ62150" s="16"/>
      <c r="CA62150" s="16"/>
      <c r="CB62150" s="16"/>
      <c r="CC62150" s="16"/>
      <c r="CD62150" s="16"/>
      <c r="CE62150" s="16"/>
      <c r="CF62150" s="16"/>
      <c r="CG62150" s="16"/>
      <c r="CH62150" s="16"/>
      <c r="CI62150" s="16"/>
    </row>
    <row r="62151" spans="76:87" x14ac:dyDescent="0.3">
      <c r="BX62151" s="16"/>
      <c r="BY62151" s="16"/>
      <c r="BZ62151" s="16"/>
      <c r="CA62151" s="16"/>
      <c r="CB62151" s="16"/>
      <c r="CC62151" s="16"/>
      <c r="CD62151" s="16"/>
      <c r="CE62151" s="16"/>
      <c r="CF62151" s="16"/>
      <c r="CG62151" s="16"/>
      <c r="CH62151" s="16"/>
      <c r="CI62151" s="16"/>
    </row>
    <row r="62152" spans="76:87" x14ac:dyDescent="0.3">
      <c r="BX62152" s="16"/>
      <c r="BY62152" s="16"/>
      <c r="BZ62152" s="16"/>
      <c r="CA62152" s="16"/>
      <c r="CB62152" s="16"/>
      <c r="CC62152" s="16"/>
      <c r="CD62152" s="16"/>
      <c r="CE62152" s="16"/>
      <c r="CF62152" s="16"/>
      <c r="CG62152" s="16"/>
      <c r="CH62152" s="16"/>
      <c r="CI62152" s="16"/>
    </row>
    <row r="62153" spans="76:87" x14ac:dyDescent="0.3">
      <c r="BX62153" s="16"/>
      <c r="BY62153" s="16"/>
      <c r="BZ62153" s="16"/>
      <c r="CA62153" s="16"/>
      <c r="CB62153" s="16"/>
      <c r="CC62153" s="16"/>
      <c r="CD62153" s="16"/>
      <c r="CE62153" s="16"/>
      <c r="CF62153" s="16"/>
      <c r="CG62153" s="16"/>
      <c r="CH62153" s="16"/>
      <c r="CI62153" s="16"/>
    </row>
    <row r="62154" spans="76:87" x14ac:dyDescent="0.3">
      <c r="BX62154" s="16"/>
      <c r="BY62154" s="16"/>
      <c r="BZ62154" s="16"/>
      <c r="CA62154" s="16"/>
      <c r="CB62154" s="16"/>
      <c r="CC62154" s="16"/>
      <c r="CD62154" s="16"/>
      <c r="CE62154" s="16"/>
      <c r="CF62154" s="16"/>
      <c r="CG62154" s="16"/>
      <c r="CH62154" s="16"/>
      <c r="CI62154" s="16"/>
    </row>
    <row r="62155" spans="76:87" x14ac:dyDescent="0.3">
      <c r="BX62155" s="16"/>
      <c r="BY62155" s="16"/>
      <c r="BZ62155" s="16"/>
      <c r="CA62155" s="16"/>
      <c r="CB62155" s="16"/>
      <c r="CC62155" s="16"/>
      <c r="CD62155" s="16"/>
      <c r="CE62155" s="16"/>
      <c r="CF62155" s="16"/>
      <c r="CG62155" s="16"/>
      <c r="CH62155" s="16"/>
      <c r="CI62155" s="16"/>
    </row>
    <row r="62156" spans="76:87" x14ac:dyDescent="0.3">
      <c r="BX62156" s="16"/>
      <c r="BY62156" s="16"/>
      <c r="BZ62156" s="16"/>
      <c r="CA62156" s="16"/>
      <c r="CB62156" s="16"/>
      <c r="CC62156" s="16"/>
      <c r="CD62156" s="16"/>
      <c r="CE62156" s="16"/>
      <c r="CF62156" s="16"/>
      <c r="CG62156" s="16"/>
      <c r="CH62156" s="16"/>
      <c r="CI62156" s="16"/>
    </row>
    <row r="62157" spans="76:87" x14ac:dyDescent="0.3">
      <c r="BX62157" s="16"/>
      <c r="BY62157" s="16"/>
      <c r="BZ62157" s="16"/>
      <c r="CA62157" s="16"/>
      <c r="CB62157" s="16"/>
      <c r="CC62157" s="16"/>
      <c r="CD62157" s="16"/>
      <c r="CE62157" s="16"/>
      <c r="CF62157" s="16"/>
      <c r="CG62157" s="16"/>
      <c r="CH62157" s="16"/>
      <c r="CI62157" s="16"/>
    </row>
    <row r="62158" spans="76:87" x14ac:dyDescent="0.3">
      <c r="BX62158" s="16"/>
      <c r="BY62158" s="16"/>
      <c r="BZ62158" s="16"/>
      <c r="CA62158" s="16"/>
      <c r="CB62158" s="16"/>
      <c r="CC62158" s="16"/>
      <c r="CD62158" s="16"/>
      <c r="CE62158" s="16"/>
      <c r="CF62158" s="16"/>
      <c r="CG62158" s="16"/>
      <c r="CH62158" s="16"/>
      <c r="CI62158" s="16"/>
    </row>
    <row r="62159" spans="76:87" x14ac:dyDescent="0.3">
      <c r="BX62159" s="16"/>
      <c r="BY62159" s="16"/>
      <c r="BZ62159" s="16"/>
      <c r="CA62159" s="16"/>
      <c r="CB62159" s="16"/>
      <c r="CC62159" s="16"/>
      <c r="CD62159" s="16"/>
      <c r="CE62159" s="16"/>
      <c r="CF62159" s="16"/>
      <c r="CG62159" s="16"/>
      <c r="CH62159" s="16"/>
      <c r="CI62159" s="16"/>
    </row>
    <row r="62160" spans="76:87" x14ac:dyDescent="0.3">
      <c r="BX62160" s="16"/>
      <c r="BY62160" s="16"/>
      <c r="BZ62160" s="16"/>
      <c r="CA62160" s="16"/>
      <c r="CB62160" s="16"/>
      <c r="CC62160" s="16"/>
      <c r="CD62160" s="16"/>
      <c r="CE62160" s="16"/>
      <c r="CF62160" s="16"/>
      <c r="CG62160" s="16"/>
      <c r="CH62160" s="16"/>
      <c r="CI62160" s="16"/>
    </row>
    <row r="62161" spans="76:87" x14ac:dyDescent="0.3">
      <c r="BX62161" s="16"/>
      <c r="BY62161" s="16"/>
      <c r="BZ62161" s="16"/>
      <c r="CA62161" s="16"/>
      <c r="CB62161" s="16"/>
      <c r="CC62161" s="16"/>
      <c r="CD62161" s="16"/>
      <c r="CE62161" s="16"/>
      <c r="CF62161" s="16"/>
      <c r="CG62161" s="16"/>
      <c r="CH62161" s="16"/>
      <c r="CI62161" s="16"/>
    </row>
    <row r="62162" spans="76:87" x14ac:dyDescent="0.3">
      <c r="BX62162" s="16"/>
      <c r="BY62162" s="16"/>
      <c r="BZ62162" s="16"/>
      <c r="CA62162" s="16"/>
      <c r="CB62162" s="16"/>
      <c r="CC62162" s="16"/>
      <c r="CD62162" s="16"/>
      <c r="CE62162" s="16"/>
      <c r="CF62162" s="16"/>
      <c r="CG62162" s="16"/>
      <c r="CH62162" s="16"/>
      <c r="CI62162" s="16"/>
    </row>
    <row r="62163" spans="76:87" x14ac:dyDescent="0.3">
      <c r="BX62163" s="16"/>
      <c r="BY62163" s="16"/>
      <c r="BZ62163" s="16"/>
      <c r="CA62163" s="16"/>
      <c r="CB62163" s="16"/>
      <c r="CC62163" s="16"/>
      <c r="CD62163" s="16"/>
      <c r="CE62163" s="16"/>
      <c r="CF62163" s="16"/>
      <c r="CG62163" s="16"/>
      <c r="CH62163" s="16"/>
      <c r="CI62163" s="16"/>
    </row>
    <row r="62164" spans="76:87" x14ac:dyDescent="0.3">
      <c r="BX62164" s="16"/>
      <c r="BY62164" s="16"/>
      <c r="BZ62164" s="16"/>
      <c r="CA62164" s="16"/>
      <c r="CB62164" s="16"/>
      <c r="CC62164" s="16"/>
      <c r="CD62164" s="16"/>
      <c r="CE62164" s="16"/>
      <c r="CF62164" s="16"/>
      <c r="CG62164" s="16"/>
      <c r="CH62164" s="16"/>
      <c r="CI62164" s="16"/>
    </row>
    <row r="62165" spans="76:87" x14ac:dyDescent="0.3">
      <c r="BX62165" s="16"/>
      <c r="BY62165" s="16"/>
      <c r="BZ62165" s="16"/>
      <c r="CA62165" s="16"/>
      <c r="CB62165" s="16"/>
      <c r="CC62165" s="16"/>
      <c r="CD62165" s="16"/>
      <c r="CE62165" s="16"/>
      <c r="CF62165" s="16"/>
      <c r="CG62165" s="16"/>
      <c r="CH62165" s="16"/>
      <c r="CI62165" s="16"/>
    </row>
    <row r="62166" spans="76:87" x14ac:dyDescent="0.3">
      <c r="BX62166" s="16"/>
      <c r="BY62166" s="16"/>
      <c r="BZ62166" s="16"/>
      <c r="CA62166" s="16"/>
      <c r="CB62166" s="16"/>
      <c r="CC62166" s="16"/>
      <c r="CD62166" s="16"/>
      <c r="CE62166" s="16"/>
      <c r="CF62166" s="16"/>
      <c r="CG62166" s="16"/>
      <c r="CH62166" s="16"/>
      <c r="CI62166" s="16"/>
    </row>
    <row r="62167" spans="76:87" x14ac:dyDescent="0.3">
      <c r="BX62167" s="16"/>
      <c r="BY62167" s="16"/>
      <c r="BZ62167" s="16"/>
      <c r="CA62167" s="16"/>
      <c r="CB62167" s="16"/>
      <c r="CC62167" s="16"/>
      <c r="CD62167" s="16"/>
      <c r="CE62167" s="16"/>
      <c r="CF62167" s="16"/>
      <c r="CG62167" s="16"/>
      <c r="CH62167" s="16"/>
      <c r="CI62167" s="16"/>
    </row>
    <row r="62168" spans="76:87" x14ac:dyDescent="0.3">
      <c r="BX62168" s="16"/>
      <c r="BY62168" s="16"/>
      <c r="BZ62168" s="16"/>
      <c r="CA62168" s="16"/>
      <c r="CB62168" s="16"/>
      <c r="CC62168" s="16"/>
      <c r="CD62168" s="16"/>
      <c r="CE62168" s="16"/>
      <c r="CF62168" s="16"/>
      <c r="CG62168" s="16"/>
      <c r="CH62168" s="16"/>
      <c r="CI62168" s="16"/>
    </row>
    <row r="62169" spans="76:87" x14ac:dyDescent="0.3">
      <c r="BX62169" s="16"/>
      <c r="BY62169" s="16"/>
      <c r="BZ62169" s="16"/>
      <c r="CA62169" s="16"/>
      <c r="CB62169" s="16"/>
      <c r="CC62169" s="16"/>
      <c r="CD62169" s="16"/>
      <c r="CE62169" s="16"/>
      <c r="CF62169" s="16"/>
      <c r="CG62169" s="16"/>
      <c r="CH62169" s="16"/>
      <c r="CI62169" s="16"/>
    </row>
    <row r="62170" spans="76:87" x14ac:dyDescent="0.3">
      <c r="BX62170" s="16"/>
      <c r="BY62170" s="16"/>
      <c r="BZ62170" s="16"/>
      <c r="CA62170" s="16"/>
      <c r="CB62170" s="16"/>
      <c r="CC62170" s="16"/>
      <c r="CD62170" s="16"/>
      <c r="CE62170" s="16"/>
      <c r="CF62170" s="16"/>
      <c r="CG62170" s="16"/>
      <c r="CH62170" s="16"/>
      <c r="CI62170" s="16"/>
    </row>
    <row r="62171" spans="76:87" x14ac:dyDescent="0.3">
      <c r="BX62171" s="16"/>
      <c r="BY62171" s="16"/>
      <c r="BZ62171" s="16"/>
      <c r="CA62171" s="16"/>
      <c r="CB62171" s="16"/>
      <c r="CC62171" s="16"/>
      <c r="CD62171" s="16"/>
      <c r="CE62171" s="16"/>
      <c r="CF62171" s="16"/>
      <c r="CG62171" s="16"/>
      <c r="CH62171" s="16"/>
      <c r="CI62171" s="16"/>
    </row>
    <row r="62172" spans="76:87" x14ac:dyDescent="0.3">
      <c r="BX62172" s="16"/>
      <c r="BY62172" s="16"/>
      <c r="BZ62172" s="16"/>
      <c r="CA62172" s="16"/>
      <c r="CB62172" s="16"/>
      <c r="CC62172" s="16"/>
      <c r="CD62172" s="16"/>
      <c r="CE62172" s="16"/>
      <c r="CF62172" s="16"/>
      <c r="CG62172" s="16"/>
      <c r="CH62172" s="16"/>
      <c r="CI62172" s="16"/>
    </row>
    <row r="62173" spans="76:87" x14ac:dyDescent="0.3">
      <c r="BX62173" s="16"/>
      <c r="BY62173" s="16"/>
      <c r="BZ62173" s="16"/>
      <c r="CA62173" s="16"/>
      <c r="CB62173" s="16"/>
      <c r="CC62173" s="16"/>
      <c r="CD62173" s="16"/>
      <c r="CE62173" s="16"/>
      <c r="CF62173" s="16"/>
      <c r="CG62173" s="16"/>
      <c r="CH62173" s="16"/>
      <c r="CI62173" s="16"/>
    </row>
    <row r="62174" spans="76:87" x14ac:dyDescent="0.3">
      <c r="BX62174" s="16"/>
      <c r="BY62174" s="16"/>
      <c r="BZ62174" s="16"/>
      <c r="CA62174" s="16"/>
      <c r="CB62174" s="16"/>
      <c r="CC62174" s="16"/>
      <c r="CD62174" s="16"/>
      <c r="CE62174" s="16"/>
      <c r="CF62174" s="16"/>
      <c r="CG62174" s="16"/>
      <c r="CH62174" s="16"/>
      <c r="CI62174" s="16"/>
    </row>
    <row r="62175" spans="76:87" x14ac:dyDescent="0.3">
      <c r="BX62175" s="16"/>
      <c r="BY62175" s="16"/>
      <c r="BZ62175" s="16"/>
      <c r="CA62175" s="16"/>
      <c r="CB62175" s="16"/>
      <c r="CC62175" s="16"/>
      <c r="CD62175" s="16"/>
      <c r="CE62175" s="16"/>
      <c r="CF62175" s="16"/>
      <c r="CG62175" s="16"/>
      <c r="CH62175" s="16"/>
      <c r="CI62175" s="16"/>
    </row>
    <row r="62176" spans="76:87" x14ac:dyDescent="0.3">
      <c r="BX62176" s="16"/>
      <c r="BY62176" s="16"/>
      <c r="BZ62176" s="16"/>
      <c r="CA62176" s="16"/>
      <c r="CB62176" s="16"/>
      <c r="CC62176" s="16"/>
      <c r="CD62176" s="16"/>
      <c r="CE62176" s="16"/>
      <c r="CF62176" s="16"/>
      <c r="CG62176" s="16"/>
      <c r="CH62176" s="16"/>
      <c r="CI62176" s="16"/>
    </row>
    <row r="62177" spans="76:87" x14ac:dyDescent="0.3">
      <c r="BX62177" s="16"/>
      <c r="BY62177" s="16"/>
      <c r="BZ62177" s="16"/>
      <c r="CA62177" s="16"/>
      <c r="CB62177" s="16"/>
      <c r="CC62177" s="16"/>
      <c r="CD62177" s="16"/>
      <c r="CE62177" s="16"/>
      <c r="CF62177" s="16"/>
      <c r="CG62177" s="16"/>
      <c r="CH62177" s="16"/>
      <c r="CI62177" s="16"/>
    </row>
    <row r="62178" spans="76:87" x14ac:dyDescent="0.3">
      <c r="BX62178" s="16"/>
      <c r="BY62178" s="16"/>
      <c r="BZ62178" s="16"/>
      <c r="CA62178" s="16"/>
      <c r="CB62178" s="16"/>
      <c r="CC62178" s="16"/>
      <c r="CD62178" s="16"/>
      <c r="CE62178" s="16"/>
      <c r="CF62178" s="16"/>
      <c r="CG62178" s="16"/>
      <c r="CH62178" s="16"/>
      <c r="CI62178" s="16"/>
    </row>
    <row r="62179" spans="76:87" x14ac:dyDescent="0.3">
      <c r="BX62179" s="16"/>
      <c r="BY62179" s="16"/>
      <c r="BZ62179" s="16"/>
      <c r="CA62179" s="16"/>
      <c r="CB62179" s="16"/>
      <c r="CC62179" s="16"/>
      <c r="CD62179" s="16"/>
      <c r="CE62179" s="16"/>
      <c r="CF62179" s="16"/>
      <c r="CG62179" s="16"/>
      <c r="CH62179" s="16"/>
      <c r="CI62179" s="16"/>
    </row>
    <row r="62180" spans="76:87" x14ac:dyDescent="0.3">
      <c r="BX62180" s="16"/>
      <c r="BY62180" s="16"/>
      <c r="BZ62180" s="16"/>
      <c r="CA62180" s="16"/>
      <c r="CB62180" s="16"/>
      <c r="CC62180" s="16"/>
      <c r="CD62180" s="16"/>
      <c r="CE62180" s="16"/>
      <c r="CF62180" s="16"/>
      <c r="CG62180" s="16"/>
      <c r="CH62180" s="16"/>
      <c r="CI62180" s="16"/>
    </row>
    <row r="62181" spans="76:87" x14ac:dyDescent="0.3">
      <c r="BX62181" s="16"/>
      <c r="BY62181" s="16"/>
      <c r="BZ62181" s="16"/>
      <c r="CA62181" s="16"/>
      <c r="CB62181" s="16"/>
      <c r="CC62181" s="16"/>
      <c r="CD62181" s="16"/>
      <c r="CE62181" s="16"/>
      <c r="CF62181" s="16"/>
      <c r="CG62181" s="16"/>
      <c r="CH62181" s="16"/>
      <c r="CI62181" s="16"/>
    </row>
    <row r="62182" spans="76:87" x14ac:dyDescent="0.3">
      <c r="BX62182" s="16"/>
      <c r="BY62182" s="16"/>
      <c r="BZ62182" s="16"/>
      <c r="CA62182" s="16"/>
      <c r="CB62182" s="16"/>
      <c r="CC62182" s="16"/>
      <c r="CD62182" s="16"/>
      <c r="CE62182" s="16"/>
      <c r="CF62182" s="16"/>
      <c r="CG62182" s="16"/>
      <c r="CH62182" s="16"/>
      <c r="CI62182" s="16"/>
    </row>
    <row r="62183" spans="76:87" x14ac:dyDescent="0.3">
      <c r="BX62183" s="16"/>
      <c r="BY62183" s="16"/>
      <c r="BZ62183" s="16"/>
      <c r="CA62183" s="16"/>
      <c r="CB62183" s="16"/>
      <c r="CC62183" s="16"/>
      <c r="CD62183" s="16"/>
      <c r="CE62183" s="16"/>
      <c r="CF62183" s="16"/>
      <c r="CG62183" s="16"/>
      <c r="CH62183" s="16"/>
      <c r="CI62183" s="16"/>
    </row>
    <row r="62184" spans="76:87" x14ac:dyDescent="0.3">
      <c r="BX62184" s="16"/>
      <c r="BY62184" s="16"/>
      <c r="BZ62184" s="16"/>
      <c r="CA62184" s="16"/>
      <c r="CB62184" s="16"/>
      <c r="CC62184" s="16"/>
      <c r="CD62184" s="16"/>
      <c r="CE62184" s="16"/>
      <c r="CF62184" s="16"/>
      <c r="CG62184" s="16"/>
      <c r="CH62184" s="16"/>
      <c r="CI62184" s="16"/>
    </row>
    <row r="62185" spans="76:87" x14ac:dyDescent="0.3">
      <c r="BX62185" s="16"/>
      <c r="BY62185" s="16"/>
      <c r="BZ62185" s="16"/>
      <c r="CA62185" s="16"/>
      <c r="CB62185" s="16"/>
      <c r="CC62185" s="16"/>
      <c r="CD62185" s="16"/>
      <c r="CE62185" s="16"/>
      <c r="CF62185" s="16"/>
      <c r="CG62185" s="16"/>
      <c r="CH62185" s="16"/>
      <c r="CI62185" s="16"/>
    </row>
    <row r="62186" spans="76:87" x14ac:dyDescent="0.3">
      <c r="BX62186" s="16"/>
      <c r="BY62186" s="16"/>
      <c r="BZ62186" s="16"/>
      <c r="CA62186" s="16"/>
      <c r="CB62186" s="16"/>
      <c r="CC62186" s="16"/>
      <c r="CD62186" s="16"/>
      <c r="CE62186" s="16"/>
      <c r="CF62186" s="16"/>
      <c r="CG62186" s="16"/>
      <c r="CH62186" s="16"/>
      <c r="CI62186" s="16"/>
    </row>
    <row r="62187" spans="76:87" x14ac:dyDescent="0.3">
      <c r="BX62187" s="16"/>
      <c r="BY62187" s="16"/>
      <c r="BZ62187" s="16"/>
      <c r="CA62187" s="16"/>
      <c r="CB62187" s="16"/>
      <c r="CC62187" s="16"/>
      <c r="CD62187" s="16"/>
      <c r="CE62187" s="16"/>
      <c r="CF62187" s="16"/>
      <c r="CG62187" s="16"/>
      <c r="CH62187" s="16"/>
      <c r="CI62187" s="16"/>
    </row>
    <row r="62188" spans="76:87" x14ac:dyDescent="0.3">
      <c r="BX62188" s="16"/>
      <c r="BY62188" s="16"/>
      <c r="BZ62188" s="16"/>
      <c r="CA62188" s="16"/>
      <c r="CB62188" s="16"/>
      <c r="CC62188" s="16"/>
      <c r="CD62188" s="16"/>
      <c r="CE62188" s="16"/>
      <c r="CF62188" s="16"/>
      <c r="CG62188" s="16"/>
      <c r="CH62188" s="16"/>
      <c r="CI62188" s="16"/>
    </row>
    <row r="62189" spans="76:87" x14ac:dyDescent="0.3">
      <c r="BX62189" s="16"/>
      <c r="BY62189" s="16"/>
      <c r="BZ62189" s="16"/>
      <c r="CA62189" s="16"/>
      <c r="CB62189" s="16"/>
      <c r="CC62189" s="16"/>
      <c r="CD62189" s="16"/>
      <c r="CE62189" s="16"/>
      <c r="CF62189" s="16"/>
      <c r="CG62189" s="16"/>
      <c r="CH62189" s="16"/>
      <c r="CI62189" s="16"/>
    </row>
    <row r="62190" spans="76:87" x14ac:dyDescent="0.3">
      <c r="BX62190" s="16"/>
      <c r="BY62190" s="16"/>
      <c r="BZ62190" s="16"/>
      <c r="CA62190" s="16"/>
      <c r="CB62190" s="16"/>
      <c r="CC62190" s="16"/>
      <c r="CD62190" s="16"/>
      <c r="CE62190" s="16"/>
      <c r="CF62190" s="16"/>
      <c r="CG62190" s="16"/>
      <c r="CH62190" s="16"/>
      <c r="CI62190" s="16"/>
    </row>
    <row r="62191" spans="76:87" x14ac:dyDescent="0.3">
      <c r="BX62191" s="16"/>
      <c r="BY62191" s="16"/>
      <c r="BZ62191" s="16"/>
      <c r="CA62191" s="16"/>
      <c r="CB62191" s="16"/>
      <c r="CC62191" s="16"/>
      <c r="CD62191" s="16"/>
      <c r="CE62191" s="16"/>
      <c r="CF62191" s="16"/>
      <c r="CG62191" s="16"/>
      <c r="CH62191" s="16"/>
      <c r="CI62191" s="16"/>
    </row>
    <row r="62192" spans="76:87" x14ac:dyDescent="0.3">
      <c r="BX62192" s="16"/>
      <c r="BY62192" s="16"/>
      <c r="BZ62192" s="16"/>
      <c r="CA62192" s="16"/>
      <c r="CB62192" s="16"/>
      <c r="CC62192" s="16"/>
      <c r="CD62192" s="16"/>
      <c r="CE62192" s="16"/>
      <c r="CF62192" s="16"/>
      <c r="CG62192" s="16"/>
      <c r="CH62192" s="16"/>
      <c r="CI62192" s="16"/>
    </row>
    <row r="62193" spans="76:87" x14ac:dyDescent="0.3">
      <c r="BX62193" s="16"/>
      <c r="BY62193" s="16"/>
      <c r="BZ62193" s="16"/>
      <c r="CA62193" s="16"/>
      <c r="CB62193" s="16"/>
      <c r="CC62193" s="16"/>
      <c r="CD62193" s="16"/>
      <c r="CE62193" s="16"/>
      <c r="CF62193" s="16"/>
      <c r="CG62193" s="16"/>
      <c r="CH62193" s="16"/>
      <c r="CI62193" s="16"/>
    </row>
    <row r="62194" spans="76:87" x14ac:dyDescent="0.3">
      <c r="BX62194" s="16"/>
      <c r="BY62194" s="16"/>
      <c r="BZ62194" s="16"/>
      <c r="CA62194" s="16"/>
      <c r="CB62194" s="16"/>
      <c r="CC62194" s="16"/>
      <c r="CD62194" s="16"/>
      <c r="CE62194" s="16"/>
      <c r="CF62194" s="16"/>
      <c r="CG62194" s="16"/>
      <c r="CH62194" s="16"/>
      <c r="CI62194" s="16"/>
    </row>
    <row r="62195" spans="76:87" x14ac:dyDescent="0.3">
      <c r="BX62195" s="16"/>
      <c r="BY62195" s="16"/>
      <c r="BZ62195" s="16"/>
      <c r="CA62195" s="16"/>
      <c r="CB62195" s="16"/>
      <c r="CC62195" s="16"/>
      <c r="CD62195" s="16"/>
      <c r="CE62195" s="16"/>
      <c r="CF62195" s="16"/>
      <c r="CG62195" s="16"/>
      <c r="CH62195" s="16"/>
      <c r="CI62195" s="16"/>
    </row>
    <row r="62196" spans="76:87" x14ac:dyDescent="0.3">
      <c r="BX62196" s="16"/>
      <c r="BY62196" s="16"/>
      <c r="BZ62196" s="16"/>
      <c r="CA62196" s="16"/>
      <c r="CB62196" s="16"/>
      <c r="CC62196" s="16"/>
      <c r="CD62196" s="16"/>
      <c r="CE62196" s="16"/>
      <c r="CF62196" s="16"/>
      <c r="CG62196" s="16"/>
      <c r="CH62196" s="16"/>
      <c r="CI62196" s="16"/>
    </row>
    <row r="62197" spans="76:87" x14ac:dyDescent="0.3">
      <c r="BX62197" s="16"/>
      <c r="BY62197" s="16"/>
      <c r="BZ62197" s="16"/>
      <c r="CA62197" s="16"/>
      <c r="CB62197" s="16"/>
      <c r="CC62197" s="16"/>
      <c r="CD62197" s="16"/>
      <c r="CE62197" s="16"/>
      <c r="CF62197" s="16"/>
      <c r="CG62197" s="16"/>
      <c r="CH62197" s="16"/>
      <c r="CI62197" s="16"/>
    </row>
    <row r="62198" spans="76:87" x14ac:dyDescent="0.3">
      <c r="BX62198" s="16"/>
      <c r="BY62198" s="16"/>
      <c r="BZ62198" s="16"/>
      <c r="CA62198" s="16"/>
      <c r="CB62198" s="16"/>
      <c r="CC62198" s="16"/>
      <c r="CD62198" s="16"/>
      <c r="CE62198" s="16"/>
      <c r="CF62198" s="16"/>
      <c r="CG62198" s="16"/>
      <c r="CH62198" s="16"/>
      <c r="CI62198" s="16"/>
    </row>
    <row r="62199" spans="76:87" x14ac:dyDescent="0.3">
      <c r="BX62199" s="16"/>
      <c r="BY62199" s="16"/>
      <c r="BZ62199" s="16"/>
      <c r="CA62199" s="16"/>
      <c r="CB62199" s="16"/>
      <c r="CC62199" s="16"/>
      <c r="CD62199" s="16"/>
      <c r="CE62199" s="16"/>
      <c r="CF62199" s="16"/>
      <c r="CG62199" s="16"/>
      <c r="CH62199" s="16"/>
      <c r="CI62199" s="16"/>
    </row>
    <row r="62200" spans="76:87" x14ac:dyDescent="0.3">
      <c r="BX62200" s="16"/>
      <c r="BY62200" s="16"/>
      <c r="BZ62200" s="16"/>
      <c r="CA62200" s="16"/>
      <c r="CB62200" s="16"/>
      <c r="CC62200" s="16"/>
      <c r="CD62200" s="16"/>
      <c r="CE62200" s="16"/>
      <c r="CF62200" s="16"/>
      <c r="CG62200" s="16"/>
      <c r="CH62200" s="16"/>
      <c r="CI62200" s="16"/>
    </row>
    <row r="62201" spans="76:87" x14ac:dyDescent="0.3">
      <c r="BX62201" s="16"/>
      <c r="BY62201" s="16"/>
      <c r="BZ62201" s="16"/>
      <c r="CA62201" s="16"/>
      <c r="CB62201" s="16"/>
      <c r="CC62201" s="16"/>
      <c r="CD62201" s="16"/>
      <c r="CE62201" s="16"/>
      <c r="CF62201" s="16"/>
      <c r="CG62201" s="16"/>
      <c r="CH62201" s="16"/>
      <c r="CI62201" s="16"/>
    </row>
    <row r="62202" spans="76:87" x14ac:dyDescent="0.3">
      <c r="BX62202" s="16"/>
      <c r="BY62202" s="16"/>
      <c r="BZ62202" s="16"/>
      <c r="CA62202" s="16"/>
      <c r="CB62202" s="16"/>
      <c r="CC62202" s="16"/>
      <c r="CD62202" s="16"/>
      <c r="CE62202" s="16"/>
      <c r="CF62202" s="16"/>
      <c r="CG62202" s="16"/>
      <c r="CH62202" s="16"/>
      <c r="CI62202" s="16"/>
    </row>
    <row r="62203" spans="76:87" x14ac:dyDescent="0.3">
      <c r="BX62203" s="16"/>
      <c r="BY62203" s="16"/>
      <c r="BZ62203" s="16"/>
      <c r="CA62203" s="16"/>
      <c r="CB62203" s="16"/>
      <c r="CC62203" s="16"/>
      <c r="CD62203" s="16"/>
      <c r="CE62203" s="16"/>
      <c r="CF62203" s="16"/>
      <c r="CG62203" s="16"/>
      <c r="CH62203" s="16"/>
      <c r="CI62203" s="16"/>
    </row>
    <row r="62204" spans="76:87" x14ac:dyDescent="0.3">
      <c r="BX62204" s="16"/>
      <c r="BY62204" s="16"/>
      <c r="BZ62204" s="16"/>
      <c r="CA62204" s="16"/>
      <c r="CB62204" s="16"/>
      <c r="CC62204" s="16"/>
      <c r="CD62204" s="16"/>
      <c r="CE62204" s="16"/>
      <c r="CF62204" s="16"/>
      <c r="CG62204" s="16"/>
      <c r="CH62204" s="16"/>
      <c r="CI62204" s="16"/>
    </row>
    <row r="62205" spans="76:87" x14ac:dyDescent="0.3">
      <c r="BX62205" s="16"/>
      <c r="BY62205" s="16"/>
      <c r="BZ62205" s="16"/>
      <c r="CA62205" s="16"/>
      <c r="CB62205" s="16"/>
      <c r="CC62205" s="16"/>
      <c r="CD62205" s="16"/>
      <c r="CE62205" s="16"/>
      <c r="CF62205" s="16"/>
      <c r="CG62205" s="16"/>
      <c r="CH62205" s="16"/>
      <c r="CI62205" s="16"/>
    </row>
    <row r="62206" spans="76:87" x14ac:dyDescent="0.3">
      <c r="BX62206" s="16"/>
      <c r="BY62206" s="16"/>
      <c r="BZ62206" s="16"/>
      <c r="CA62206" s="16"/>
      <c r="CB62206" s="16"/>
      <c r="CC62206" s="16"/>
      <c r="CD62206" s="16"/>
      <c r="CE62206" s="16"/>
      <c r="CF62206" s="16"/>
      <c r="CG62206" s="16"/>
      <c r="CH62206" s="16"/>
      <c r="CI62206" s="16"/>
    </row>
    <row r="62207" spans="76:87" x14ac:dyDescent="0.3">
      <c r="BX62207" s="16"/>
      <c r="BY62207" s="16"/>
      <c r="BZ62207" s="16"/>
      <c r="CA62207" s="16"/>
      <c r="CB62207" s="16"/>
      <c r="CC62207" s="16"/>
      <c r="CD62207" s="16"/>
      <c r="CE62207" s="16"/>
      <c r="CF62207" s="16"/>
      <c r="CG62207" s="16"/>
      <c r="CH62207" s="16"/>
      <c r="CI62207" s="16"/>
    </row>
    <row r="62208" spans="76:87" x14ac:dyDescent="0.3">
      <c r="BX62208" s="16"/>
      <c r="BY62208" s="16"/>
      <c r="BZ62208" s="16"/>
      <c r="CA62208" s="16"/>
      <c r="CB62208" s="16"/>
      <c r="CC62208" s="16"/>
      <c r="CD62208" s="16"/>
      <c r="CE62208" s="16"/>
      <c r="CF62208" s="16"/>
      <c r="CG62208" s="16"/>
      <c r="CH62208" s="16"/>
      <c r="CI62208" s="16"/>
    </row>
    <row r="62209" spans="76:87" x14ac:dyDescent="0.3">
      <c r="BX62209" s="16"/>
      <c r="BY62209" s="16"/>
      <c r="BZ62209" s="16"/>
      <c r="CA62209" s="16"/>
      <c r="CB62209" s="16"/>
      <c r="CC62209" s="16"/>
      <c r="CD62209" s="16"/>
      <c r="CE62209" s="16"/>
      <c r="CF62209" s="16"/>
      <c r="CG62209" s="16"/>
      <c r="CH62209" s="16"/>
      <c r="CI62209" s="16"/>
    </row>
    <row r="62210" spans="76:87" x14ac:dyDescent="0.3">
      <c r="BX62210" s="16"/>
      <c r="BY62210" s="16"/>
      <c r="BZ62210" s="16"/>
      <c r="CA62210" s="16"/>
      <c r="CB62210" s="16"/>
      <c r="CC62210" s="16"/>
      <c r="CD62210" s="16"/>
      <c r="CE62210" s="16"/>
      <c r="CF62210" s="16"/>
      <c r="CG62210" s="16"/>
      <c r="CH62210" s="16"/>
      <c r="CI62210" s="16"/>
    </row>
    <row r="62211" spans="76:87" x14ac:dyDescent="0.3">
      <c r="BX62211" s="16"/>
      <c r="BY62211" s="16"/>
      <c r="BZ62211" s="16"/>
      <c r="CA62211" s="16"/>
      <c r="CB62211" s="16"/>
      <c r="CC62211" s="16"/>
      <c r="CD62211" s="16"/>
      <c r="CE62211" s="16"/>
      <c r="CF62211" s="16"/>
      <c r="CG62211" s="16"/>
      <c r="CH62211" s="16"/>
      <c r="CI62211" s="16"/>
    </row>
    <row r="62212" spans="76:87" x14ac:dyDescent="0.3">
      <c r="BX62212" s="16"/>
      <c r="BY62212" s="16"/>
      <c r="BZ62212" s="16"/>
      <c r="CA62212" s="16"/>
      <c r="CB62212" s="16"/>
      <c r="CC62212" s="16"/>
      <c r="CD62212" s="16"/>
      <c r="CE62212" s="16"/>
      <c r="CF62212" s="16"/>
      <c r="CG62212" s="16"/>
      <c r="CH62212" s="16"/>
      <c r="CI62212" s="16"/>
    </row>
    <row r="62213" spans="76:87" x14ac:dyDescent="0.3">
      <c r="BX62213" s="16"/>
      <c r="BY62213" s="16"/>
      <c r="BZ62213" s="16"/>
      <c r="CA62213" s="16"/>
      <c r="CB62213" s="16"/>
      <c r="CC62213" s="16"/>
      <c r="CD62213" s="16"/>
      <c r="CE62213" s="16"/>
      <c r="CF62213" s="16"/>
      <c r="CG62213" s="16"/>
      <c r="CH62213" s="16"/>
      <c r="CI62213" s="16"/>
    </row>
    <row r="62214" spans="76:87" x14ac:dyDescent="0.3">
      <c r="BX62214" s="16"/>
      <c r="BY62214" s="16"/>
      <c r="BZ62214" s="16"/>
      <c r="CA62214" s="16"/>
      <c r="CB62214" s="16"/>
      <c r="CC62214" s="16"/>
      <c r="CD62214" s="16"/>
      <c r="CE62214" s="16"/>
      <c r="CF62214" s="16"/>
      <c r="CG62214" s="16"/>
      <c r="CH62214" s="16"/>
      <c r="CI62214" s="16"/>
    </row>
    <row r="62215" spans="76:87" x14ac:dyDescent="0.3">
      <c r="BX62215" s="16"/>
      <c r="BY62215" s="16"/>
      <c r="BZ62215" s="16"/>
      <c r="CA62215" s="16"/>
      <c r="CB62215" s="16"/>
      <c r="CC62215" s="16"/>
      <c r="CD62215" s="16"/>
      <c r="CE62215" s="16"/>
      <c r="CF62215" s="16"/>
      <c r="CG62215" s="16"/>
      <c r="CH62215" s="16"/>
      <c r="CI62215" s="16"/>
    </row>
    <row r="62216" spans="76:87" x14ac:dyDescent="0.3">
      <c r="BX62216" s="16"/>
      <c r="BY62216" s="16"/>
      <c r="BZ62216" s="16"/>
      <c r="CA62216" s="16"/>
      <c r="CB62216" s="16"/>
      <c r="CC62216" s="16"/>
      <c r="CD62216" s="16"/>
      <c r="CE62216" s="16"/>
      <c r="CF62216" s="16"/>
      <c r="CG62216" s="16"/>
      <c r="CH62216" s="16"/>
      <c r="CI62216" s="16"/>
    </row>
    <row r="62217" spans="76:87" x14ac:dyDescent="0.3">
      <c r="BX62217" s="16"/>
      <c r="BY62217" s="16"/>
      <c r="BZ62217" s="16"/>
      <c r="CA62217" s="16"/>
      <c r="CB62217" s="16"/>
      <c r="CC62217" s="16"/>
      <c r="CD62217" s="16"/>
      <c r="CE62217" s="16"/>
      <c r="CF62217" s="16"/>
      <c r="CG62217" s="16"/>
      <c r="CH62217" s="16"/>
      <c r="CI62217" s="16"/>
    </row>
    <row r="62218" spans="76:87" x14ac:dyDescent="0.3">
      <c r="BX62218" s="16"/>
      <c r="BY62218" s="16"/>
      <c r="BZ62218" s="16"/>
      <c r="CA62218" s="16"/>
      <c r="CB62218" s="16"/>
      <c r="CC62218" s="16"/>
      <c r="CD62218" s="16"/>
      <c r="CE62218" s="16"/>
      <c r="CF62218" s="16"/>
      <c r="CG62218" s="16"/>
      <c r="CH62218" s="16"/>
      <c r="CI62218" s="16"/>
    </row>
    <row r="62219" spans="76:87" x14ac:dyDescent="0.3">
      <c r="BX62219" s="16"/>
      <c r="BY62219" s="16"/>
      <c r="BZ62219" s="16"/>
      <c r="CA62219" s="16"/>
      <c r="CB62219" s="16"/>
      <c r="CC62219" s="16"/>
      <c r="CD62219" s="16"/>
      <c r="CE62219" s="16"/>
      <c r="CF62219" s="16"/>
      <c r="CG62219" s="16"/>
      <c r="CH62219" s="16"/>
      <c r="CI62219" s="16"/>
    </row>
    <row r="62220" spans="76:87" x14ac:dyDescent="0.3">
      <c r="BX62220" s="16"/>
      <c r="BY62220" s="16"/>
      <c r="BZ62220" s="16"/>
      <c r="CA62220" s="16"/>
      <c r="CB62220" s="16"/>
      <c r="CC62220" s="16"/>
      <c r="CD62220" s="16"/>
      <c r="CE62220" s="16"/>
      <c r="CF62220" s="16"/>
      <c r="CG62220" s="16"/>
      <c r="CH62220" s="16"/>
      <c r="CI62220" s="16"/>
    </row>
    <row r="62221" spans="76:87" x14ac:dyDescent="0.3">
      <c r="BX62221" s="16"/>
      <c r="BY62221" s="16"/>
      <c r="BZ62221" s="16"/>
      <c r="CA62221" s="16"/>
      <c r="CB62221" s="16"/>
      <c r="CC62221" s="16"/>
      <c r="CD62221" s="16"/>
      <c r="CE62221" s="16"/>
      <c r="CF62221" s="16"/>
      <c r="CG62221" s="16"/>
      <c r="CH62221" s="16"/>
      <c r="CI62221" s="16"/>
    </row>
    <row r="62222" spans="76:87" x14ac:dyDescent="0.3">
      <c r="BX62222" s="16"/>
      <c r="BY62222" s="16"/>
      <c r="BZ62222" s="16"/>
      <c r="CA62222" s="16"/>
      <c r="CB62222" s="16"/>
      <c r="CC62222" s="16"/>
      <c r="CD62222" s="16"/>
      <c r="CE62222" s="16"/>
      <c r="CF62222" s="16"/>
      <c r="CG62222" s="16"/>
      <c r="CH62222" s="16"/>
      <c r="CI62222" s="16"/>
    </row>
    <row r="62223" spans="76:87" x14ac:dyDescent="0.3">
      <c r="BX62223" s="16"/>
      <c r="BY62223" s="16"/>
      <c r="BZ62223" s="16"/>
      <c r="CA62223" s="16"/>
      <c r="CB62223" s="16"/>
      <c r="CC62223" s="16"/>
      <c r="CD62223" s="16"/>
      <c r="CE62223" s="16"/>
      <c r="CF62223" s="16"/>
      <c r="CG62223" s="16"/>
      <c r="CH62223" s="16"/>
      <c r="CI62223" s="16"/>
    </row>
    <row r="62224" spans="76:87" x14ac:dyDescent="0.3">
      <c r="BX62224" s="16"/>
      <c r="BY62224" s="16"/>
      <c r="BZ62224" s="16"/>
      <c r="CA62224" s="16"/>
      <c r="CB62224" s="16"/>
      <c r="CC62224" s="16"/>
      <c r="CD62224" s="16"/>
      <c r="CE62224" s="16"/>
      <c r="CF62224" s="16"/>
      <c r="CG62224" s="16"/>
      <c r="CH62224" s="16"/>
      <c r="CI62224" s="16"/>
    </row>
    <row r="62225" spans="76:87" x14ac:dyDescent="0.3">
      <c r="BX62225" s="16"/>
      <c r="BY62225" s="16"/>
      <c r="BZ62225" s="16"/>
      <c r="CA62225" s="16"/>
      <c r="CB62225" s="16"/>
      <c r="CC62225" s="16"/>
      <c r="CD62225" s="16"/>
      <c r="CE62225" s="16"/>
      <c r="CF62225" s="16"/>
      <c r="CG62225" s="16"/>
      <c r="CH62225" s="16"/>
      <c r="CI62225" s="16"/>
    </row>
    <row r="62226" spans="76:87" x14ac:dyDescent="0.3">
      <c r="BX62226" s="16"/>
      <c r="BY62226" s="16"/>
      <c r="BZ62226" s="16"/>
      <c r="CA62226" s="16"/>
      <c r="CB62226" s="16"/>
      <c r="CC62226" s="16"/>
      <c r="CD62226" s="16"/>
      <c r="CE62226" s="16"/>
      <c r="CF62226" s="16"/>
      <c r="CG62226" s="16"/>
      <c r="CH62226" s="16"/>
      <c r="CI62226" s="16"/>
    </row>
    <row r="62227" spans="76:87" x14ac:dyDescent="0.3">
      <c r="BX62227" s="16"/>
      <c r="BY62227" s="16"/>
      <c r="BZ62227" s="16"/>
      <c r="CA62227" s="16"/>
      <c r="CB62227" s="16"/>
      <c r="CC62227" s="16"/>
      <c r="CD62227" s="16"/>
      <c r="CE62227" s="16"/>
      <c r="CF62227" s="16"/>
      <c r="CG62227" s="16"/>
      <c r="CH62227" s="16"/>
      <c r="CI62227" s="16"/>
    </row>
    <row r="62228" spans="76:87" x14ac:dyDescent="0.3">
      <c r="BX62228" s="16"/>
      <c r="BY62228" s="16"/>
      <c r="BZ62228" s="16"/>
      <c r="CA62228" s="16"/>
      <c r="CB62228" s="16"/>
      <c r="CC62228" s="16"/>
      <c r="CD62228" s="16"/>
      <c r="CE62228" s="16"/>
      <c r="CF62228" s="16"/>
      <c r="CG62228" s="16"/>
      <c r="CH62228" s="16"/>
      <c r="CI62228" s="16"/>
    </row>
    <row r="62229" spans="76:87" x14ac:dyDescent="0.3">
      <c r="BX62229" s="16"/>
      <c r="BY62229" s="16"/>
      <c r="BZ62229" s="16"/>
      <c r="CA62229" s="16"/>
      <c r="CB62229" s="16"/>
      <c r="CC62229" s="16"/>
      <c r="CD62229" s="16"/>
      <c r="CE62229" s="16"/>
      <c r="CF62229" s="16"/>
      <c r="CG62229" s="16"/>
      <c r="CH62229" s="16"/>
      <c r="CI62229" s="16"/>
    </row>
    <row r="62230" spans="76:87" x14ac:dyDescent="0.3">
      <c r="BX62230" s="16"/>
      <c r="BY62230" s="16"/>
      <c r="BZ62230" s="16"/>
      <c r="CA62230" s="16"/>
      <c r="CB62230" s="16"/>
      <c r="CC62230" s="16"/>
      <c r="CD62230" s="16"/>
      <c r="CE62230" s="16"/>
      <c r="CF62230" s="16"/>
      <c r="CG62230" s="16"/>
      <c r="CH62230" s="16"/>
      <c r="CI62230" s="16"/>
    </row>
    <row r="62231" spans="76:87" x14ac:dyDescent="0.3">
      <c r="BX62231" s="16"/>
      <c r="BY62231" s="16"/>
      <c r="BZ62231" s="16"/>
      <c r="CA62231" s="16"/>
      <c r="CB62231" s="16"/>
      <c r="CC62231" s="16"/>
      <c r="CD62231" s="16"/>
      <c r="CE62231" s="16"/>
      <c r="CF62231" s="16"/>
      <c r="CG62231" s="16"/>
      <c r="CH62231" s="16"/>
      <c r="CI62231" s="16"/>
    </row>
    <row r="62232" spans="76:87" x14ac:dyDescent="0.3">
      <c r="BX62232" s="16"/>
      <c r="BY62232" s="16"/>
      <c r="BZ62232" s="16"/>
      <c r="CA62232" s="16"/>
      <c r="CB62232" s="16"/>
      <c r="CC62232" s="16"/>
      <c r="CD62232" s="16"/>
      <c r="CE62232" s="16"/>
      <c r="CF62232" s="16"/>
      <c r="CG62232" s="16"/>
      <c r="CH62232" s="16"/>
      <c r="CI62232" s="16"/>
    </row>
    <row r="62233" spans="76:87" x14ac:dyDescent="0.3">
      <c r="BX62233" s="16"/>
      <c r="BY62233" s="16"/>
      <c r="BZ62233" s="16"/>
      <c r="CA62233" s="16"/>
      <c r="CB62233" s="16"/>
      <c r="CC62233" s="16"/>
      <c r="CD62233" s="16"/>
      <c r="CE62233" s="16"/>
      <c r="CF62233" s="16"/>
      <c r="CG62233" s="16"/>
      <c r="CH62233" s="16"/>
      <c r="CI62233" s="16"/>
    </row>
    <row r="62234" spans="76:87" x14ac:dyDescent="0.3">
      <c r="BX62234" s="16"/>
      <c r="BY62234" s="16"/>
      <c r="BZ62234" s="16"/>
      <c r="CA62234" s="16"/>
      <c r="CB62234" s="16"/>
      <c r="CC62234" s="16"/>
      <c r="CD62234" s="16"/>
      <c r="CE62234" s="16"/>
      <c r="CF62234" s="16"/>
      <c r="CG62234" s="16"/>
      <c r="CH62234" s="16"/>
      <c r="CI62234" s="16"/>
    </row>
    <row r="62235" spans="76:87" x14ac:dyDescent="0.3">
      <c r="BX62235" s="16"/>
      <c r="BY62235" s="16"/>
      <c r="BZ62235" s="16"/>
      <c r="CA62235" s="16"/>
      <c r="CB62235" s="16"/>
      <c r="CC62235" s="16"/>
      <c r="CD62235" s="16"/>
      <c r="CE62235" s="16"/>
      <c r="CF62235" s="16"/>
      <c r="CG62235" s="16"/>
      <c r="CH62235" s="16"/>
      <c r="CI62235" s="16"/>
    </row>
    <row r="62236" spans="76:87" x14ac:dyDescent="0.3">
      <c r="BX62236" s="16"/>
      <c r="BY62236" s="16"/>
      <c r="BZ62236" s="16"/>
      <c r="CA62236" s="16"/>
      <c r="CB62236" s="16"/>
      <c r="CC62236" s="16"/>
      <c r="CD62236" s="16"/>
      <c r="CE62236" s="16"/>
      <c r="CF62236" s="16"/>
      <c r="CG62236" s="16"/>
      <c r="CH62236" s="16"/>
      <c r="CI62236" s="16"/>
    </row>
    <row r="62237" spans="76:87" x14ac:dyDescent="0.3">
      <c r="BX62237" s="16"/>
      <c r="BY62237" s="16"/>
      <c r="BZ62237" s="16"/>
      <c r="CA62237" s="16"/>
      <c r="CB62237" s="16"/>
      <c r="CC62237" s="16"/>
      <c r="CD62237" s="16"/>
      <c r="CE62237" s="16"/>
      <c r="CF62237" s="16"/>
      <c r="CG62237" s="16"/>
      <c r="CH62237" s="16"/>
      <c r="CI62237" s="16"/>
    </row>
    <row r="62238" spans="76:87" x14ac:dyDescent="0.3">
      <c r="BX62238" s="16"/>
      <c r="BY62238" s="16"/>
      <c r="BZ62238" s="16"/>
      <c r="CA62238" s="16"/>
      <c r="CB62238" s="16"/>
      <c r="CC62238" s="16"/>
      <c r="CD62238" s="16"/>
      <c r="CE62238" s="16"/>
      <c r="CF62238" s="16"/>
      <c r="CG62238" s="16"/>
      <c r="CH62238" s="16"/>
      <c r="CI62238" s="16"/>
    </row>
    <row r="62239" spans="76:87" x14ac:dyDescent="0.3">
      <c r="BX62239" s="16"/>
      <c r="BY62239" s="16"/>
      <c r="BZ62239" s="16"/>
      <c r="CA62239" s="16"/>
      <c r="CB62239" s="16"/>
      <c r="CC62239" s="16"/>
      <c r="CD62239" s="16"/>
      <c r="CE62239" s="16"/>
      <c r="CF62239" s="16"/>
      <c r="CG62239" s="16"/>
      <c r="CH62239" s="16"/>
      <c r="CI62239" s="16"/>
    </row>
    <row r="62240" spans="76:87" x14ac:dyDescent="0.3">
      <c r="BX62240" s="16"/>
      <c r="BY62240" s="16"/>
      <c r="BZ62240" s="16"/>
      <c r="CA62240" s="16"/>
      <c r="CB62240" s="16"/>
      <c r="CC62240" s="16"/>
      <c r="CD62240" s="16"/>
      <c r="CE62240" s="16"/>
      <c r="CF62240" s="16"/>
      <c r="CG62240" s="16"/>
      <c r="CH62240" s="16"/>
      <c r="CI62240" s="16"/>
    </row>
    <row r="62241" spans="76:87" x14ac:dyDescent="0.3">
      <c r="BX62241" s="16"/>
      <c r="BY62241" s="16"/>
      <c r="BZ62241" s="16"/>
      <c r="CA62241" s="16"/>
      <c r="CB62241" s="16"/>
      <c r="CC62241" s="16"/>
      <c r="CD62241" s="16"/>
      <c r="CE62241" s="16"/>
      <c r="CF62241" s="16"/>
      <c r="CG62241" s="16"/>
      <c r="CH62241" s="16"/>
      <c r="CI62241" s="16"/>
    </row>
    <row r="62242" spans="76:87" x14ac:dyDescent="0.3">
      <c r="BX62242" s="16"/>
      <c r="BY62242" s="16"/>
      <c r="BZ62242" s="16"/>
      <c r="CA62242" s="16"/>
      <c r="CB62242" s="16"/>
      <c r="CC62242" s="16"/>
      <c r="CD62242" s="16"/>
      <c r="CE62242" s="16"/>
      <c r="CF62242" s="16"/>
      <c r="CG62242" s="16"/>
      <c r="CH62242" s="16"/>
      <c r="CI62242" s="16"/>
    </row>
    <row r="62243" spans="76:87" x14ac:dyDescent="0.3">
      <c r="BX62243" s="16"/>
      <c r="BY62243" s="16"/>
      <c r="BZ62243" s="16"/>
      <c r="CA62243" s="16"/>
      <c r="CB62243" s="16"/>
      <c r="CC62243" s="16"/>
      <c r="CD62243" s="16"/>
      <c r="CE62243" s="16"/>
      <c r="CF62243" s="16"/>
      <c r="CG62243" s="16"/>
      <c r="CH62243" s="16"/>
      <c r="CI62243" s="16"/>
    </row>
    <row r="62244" spans="76:87" x14ac:dyDescent="0.3">
      <c r="BX62244" s="16"/>
      <c r="BY62244" s="16"/>
      <c r="BZ62244" s="16"/>
      <c r="CA62244" s="16"/>
      <c r="CB62244" s="16"/>
      <c r="CC62244" s="16"/>
      <c r="CD62244" s="16"/>
      <c r="CE62244" s="16"/>
      <c r="CF62244" s="16"/>
      <c r="CG62244" s="16"/>
      <c r="CH62244" s="16"/>
      <c r="CI62244" s="16"/>
    </row>
    <row r="62245" spans="76:87" x14ac:dyDescent="0.3">
      <c r="BX62245" s="16"/>
      <c r="BY62245" s="16"/>
      <c r="BZ62245" s="16"/>
      <c r="CA62245" s="16"/>
      <c r="CB62245" s="16"/>
      <c r="CC62245" s="16"/>
      <c r="CD62245" s="16"/>
      <c r="CE62245" s="16"/>
      <c r="CF62245" s="16"/>
      <c r="CG62245" s="16"/>
      <c r="CH62245" s="16"/>
      <c r="CI62245" s="16"/>
    </row>
    <row r="62246" spans="76:87" x14ac:dyDescent="0.3">
      <c r="BX62246" s="16"/>
      <c r="BY62246" s="16"/>
      <c r="BZ62246" s="16"/>
      <c r="CA62246" s="16"/>
      <c r="CB62246" s="16"/>
      <c r="CC62246" s="16"/>
      <c r="CD62246" s="16"/>
      <c r="CE62246" s="16"/>
      <c r="CF62246" s="16"/>
      <c r="CG62246" s="16"/>
      <c r="CH62246" s="16"/>
      <c r="CI62246" s="16"/>
    </row>
    <row r="62247" spans="76:87" x14ac:dyDescent="0.3">
      <c r="BX62247" s="16"/>
      <c r="BY62247" s="16"/>
      <c r="BZ62247" s="16"/>
      <c r="CA62247" s="16"/>
      <c r="CB62247" s="16"/>
      <c r="CC62247" s="16"/>
      <c r="CD62247" s="16"/>
      <c r="CE62247" s="16"/>
      <c r="CF62247" s="16"/>
      <c r="CG62247" s="16"/>
      <c r="CH62247" s="16"/>
      <c r="CI62247" s="16"/>
    </row>
    <row r="62248" spans="76:87" x14ac:dyDescent="0.3">
      <c r="BX62248" s="16"/>
      <c r="BY62248" s="16"/>
      <c r="BZ62248" s="16"/>
      <c r="CA62248" s="16"/>
      <c r="CB62248" s="16"/>
      <c r="CC62248" s="16"/>
      <c r="CD62248" s="16"/>
      <c r="CE62248" s="16"/>
      <c r="CF62248" s="16"/>
      <c r="CG62248" s="16"/>
      <c r="CH62248" s="16"/>
      <c r="CI62248" s="16"/>
    </row>
    <row r="62249" spans="76:87" x14ac:dyDescent="0.3">
      <c r="BX62249" s="16"/>
      <c r="BY62249" s="16"/>
      <c r="BZ62249" s="16"/>
      <c r="CA62249" s="16"/>
      <c r="CB62249" s="16"/>
      <c r="CC62249" s="16"/>
      <c r="CD62249" s="16"/>
      <c r="CE62249" s="16"/>
      <c r="CF62249" s="16"/>
      <c r="CG62249" s="16"/>
      <c r="CH62249" s="16"/>
      <c r="CI62249" s="16"/>
    </row>
    <row r="62250" spans="76:87" x14ac:dyDescent="0.3">
      <c r="BX62250" s="16"/>
      <c r="BY62250" s="16"/>
      <c r="BZ62250" s="16"/>
      <c r="CA62250" s="16"/>
      <c r="CB62250" s="16"/>
      <c r="CC62250" s="16"/>
      <c r="CD62250" s="16"/>
      <c r="CE62250" s="16"/>
      <c r="CF62250" s="16"/>
      <c r="CG62250" s="16"/>
      <c r="CH62250" s="16"/>
      <c r="CI62250" s="16"/>
    </row>
    <row r="62251" spans="76:87" x14ac:dyDescent="0.3">
      <c r="BX62251" s="16"/>
      <c r="BY62251" s="16"/>
      <c r="BZ62251" s="16"/>
      <c r="CA62251" s="16"/>
      <c r="CB62251" s="16"/>
      <c r="CC62251" s="16"/>
      <c r="CD62251" s="16"/>
      <c r="CE62251" s="16"/>
      <c r="CF62251" s="16"/>
      <c r="CG62251" s="16"/>
      <c r="CH62251" s="16"/>
      <c r="CI62251" s="16"/>
    </row>
    <row r="62252" spans="76:87" x14ac:dyDescent="0.3">
      <c r="BX62252" s="16"/>
      <c r="BY62252" s="16"/>
      <c r="BZ62252" s="16"/>
      <c r="CA62252" s="16"/>
      <c r="CB62252" s="16"/>
      <c r="CC62252" s="16"/>
      <c r="CD62252" s="16"/>
      <c r="CE62252" s="16"/>
      <c r="CF62252" s="16"/>
      <c r="CG62252" s="16"/>
      <c r="CH62252" s="16"/>
      <c r="CI62252" s="16"/>
    </row>
    <row r="62253" spans="76:87" x14ac:dyDescent="0.3">
      <c r="BX62253" s="16"/>
      <c r="BY62253" s="16"/>
      <c r="BZ62253" s="16"/>
      <c r="CA62253" s="16"/>
      <c r="CB62253" s="16"/>
      <c r="CC62253" s="16"/>
      <c r="CD62253" s="16"/>
      <c r="CE62253" s="16"/>
      <c r="CF62253" s="16"/>
      <c r="CG62253" s="16"/>
      <c r="CH62253" s="16"/>
      <c r="CI62253" s="16"/>
    </row>
    <row r="62254" spans="76:87" x14ac:dyDescent="0.3">
      <c r="BX62254" s="16"/>
      <c r="BY62254" s="16"/>
      <c r="BZ62254" s="16"/>
      <c r="CA62254" s="16"/>
      <c r="CB62254" s="16"/>
      <c r="CC62254" s="16"/>
      <c r="CD62254" s="16"/>
      <c r="CE62254" s="16"/>
      <c r="CF62254" s="16"/>
      <c r="CG62254" s="16"/>
      <c r="CH62254" s="16"/>
      <c r="CI62254" s="16"/>
    </row>
    <row r="62255" spans="76:87" x14ac:dyDescent="0.3">
      <c r="BX62255" s="16"/>
      <c r="BY62255" s="16"/>
      <c r="BZ62255" s="16"/>
      <c r="CA62255" s="16"/>
      <c r="CB62255" s="16"/>
      <c r="CC62255" s="16"/>
      <c r="CD62255" s="16"/>
      <c r="CE62255" s="16"/>
      <c r="CF62255" s="16"/>
      <c r="CG62255" s="16"/>
      <c r="CH62255" s="16"/>
      <c r="CI62255" s="16"/>
    </row>
    <row r="62256" spans="76:87" x14ac:dyDescent="0.3">
      <c r="BX62256" s="16"/>
      <c r="BY62256" s="16"/>
      <c r="BZ62256" s="16"/>
      <c r="CA62256" s="16"/>
      <c r="CB62256" s="16"/>
      <c r="CC62256" s="16"/>
      <c r="CD62256" s="16"/>
      <c r="CE62256" s="16"/>
      <c r="CF62256" s="16"/>
      <c r="CG62256" s="16"/>
      <c r="CH62256" s="16"/>
      <c r="CI62256" s="16"/>
    </row>
    <row r="62257" spans="76:87" x14ac:dyDescent="0.3">
      <c r="BX62257" s="16"/>
      <c r="BY62257" s="16"/>
      <c r="BZ62257" s="16"/>
      <c r="CA62257" s="16"/>
      <c r="CB62257" s="16"/>
      <c r="CC62257" s="16"/>
      <c r="CD62257" s="16"/>
      <c r="CE62257" s="16"/>
      <c r="CF62257" s="16"/>
      <c r="CG62257" s="16"/>
      <c r="CH62257" s="16"/>
      <c r="CI62257" s="16"/>
    </row>
    <row r="62258" spans="76:87" x14ac:dyDescent="0.3">
      <c r="BX62258" s="16"/>
      <c r="BY62258" s="16"/>
      <c r="BZ62258" s="16"/>
      <c r="CA62258" s="16"/>
      <c r="CB62258" s="16"/>
      <c r="CC62258" s="16"/>
      <c r="CD62258" s="16"/>
      <c r="CE62258" s="16"/>
      <c r="CF62258" s="16"/>
      <c r="CG62258" s="16"/>
      <c r="CH62258" s="16"/>
      <c r="CI62258" s="16"/>
    </row>
    <row r="62259" spans="76:87" x14ac:dyDescent="0.3">
      <c r="BX62259" s="16"/>
      <c r="BY62259" s="16"/>
      <c r="BZ62259" s="16"/>
      <c r="CA62259" s="16"/>
      <c r="CB62259" s="16"/>
      <c r="CC62259" s="16"/>
      <c r="CD62259" s="16"/>
      <c r="CE62259" s="16"/>
      <c r="CF62259" s="16"/>
      <c r="CG62259" s="16"/>
      <c r="CH62259" s="16"/>
      <c r="CI62259" s="16"/>
    </row>
    <row r="62260" spans="76:87" x14ac:dyDescent="0.3">
      <c r="BX62260" s="16"/>
      <c r="BY62260" s="16"/>
      <c r="BZ62260" s="16"/>
      <c r="CA62260" s="16"/>
      <c r="CB62260" s="16"/>
      <c r="CC62260" s="16"/>
      <c r="CD62260" s="16"/>
      <c r="CE62260" s="16"/>
      <c r="CF62260" s="16"/>
      <c r="CG62260" s="16"/>
      <c r="CH62260" s="16"/>
      <c r="CI62260" s="16"/>
    </row>
    <row r="62261" spans="76:87" x14ac:dyDescent="0.3">
      <c r="BX62261" s="16"/>
      <c r="BY62261" s="16"/>
      <c r="BZ62261" s="16"/>
      <c r="CA62261" s="16"/>
      <c r="CB62261" s="16"/>
      <c r="CC62261" s="16"/>
      <c r="CD62261" s="16"/>
      <c r="CE62261" s="16"/>
      <c r="CF62261" s="16"/>
      <c r="CG62261" s="16"/>
      <c r="CH62261" s="16"/>
      <c r="CI62261" s="16"/>
    </row>
    <row r="62262" spans="76:87" x14ac:dyDescent="0.3">
      <c r="BX62262" s="16"/>
      <c r="BY62262" s="16"/>
      <c r="BZ62262" s="16"/>
      <c r="CA62262" s="16"/>
      <c r="CB62262" s="16"/>
      <c r="CC62262" s="16"/>
      <c r="CD62262" s="16"/>
      <c r="CE62262" s="16"/>
      <c r="CF62262" s="16"/>
      <c r="CG62262" s="16"/>
      <c r="CH62262" s="16"/>
      <c r="CI62262" s="16"/>
    </row>
    <row r="62263" spans="76:87" x14ac:dyDescent="0.3">
      <c r="BX62263" s="16"/>
      <c r="BY62263" s="16"/>
      <c r="BZ62263" s="16"/>
      <c r="CA62263" s="16"/>
      <c r="CB62263" s="16"/>
      <c r="CC62263" s="16"/>
      <c r="CD62263" s="16"/>
      <c r="CE62263" s="16"/>
      <c r="CF62263" s="16"/>
      <c r="CG62263" s="16"/>
      <c r="CH62263" s="16"/>
      <c r="CI62263" s="16"/>
    </row>
    <row r="62264" spans="76:87" x14ac:dyDescent="0.3">
      <c r="BX62264" s="16"/>
      <c r="BY62264" s="16"/>
      <c r="BZ62264" s="16"/>
      <c r="CA62264" s="16"/>
      <c r="CB62264" s="16"/>
      <c r="CC62264" s="16"/>
      <c r="CD62264" s="16"/>
      <c r="CE62264" s="16"/>
      <c r="CF62264" s="16"/>
      <c r="CG62264" s="16"/>
      <c r="CH62264" s="16"/>
      <c r="CI62264" s="16"/>
    </row>
    <row r="62265" spans="76:87" x14ac:dyDescent="0.3">
      <c r="BX62265" s="16"/>
      <c r="BY62265" s="16"/>
      <c r="BZ62265" s="16"/>
      <c r="CA62265" s="16"/>
      <c r="CB62265" s="16"/>
      <c r="CC62265" s="16"/>
      <c r="CD62265" s="16"/>
      <c r="CE62265" s="16"/>
      <c r="CF62265" s="16"/>
      <c r="CG62265" s="16"/>
      <c r="CH62265" s="16"/>
      <c r="CI62265" s="16"/>
    </row>
    <row r="62266" spans="76:87" x14ac:dyDescent="0.3">
      <c r="BX62266" s="16"/>
      <c r="BY62266" s="16"/>
      <c r="BZ62266" s="16"/>
      <c r="CA62266" s="16"/>
      <c r="CB62266" s="16"/>
      <c r="CC62266" s="16"/>
      <c r="CD62266" s="16"/>
      <c r="CE62266" s="16"/>
      <c r="CF62266" s="16"/>
      <c r="CG62266" s="16"/>
      <c r="CH62266" s="16"/>
      <c r="CI62266" s="16"/>
    </row>
    <row r="62267" spans="76:87" x14ac:dyDescent="0.3">
      <c r="BX62267" s="16"/>
      <c r="BY62267" s="16"/>
      <c r="BZ62267" s="16"/>
      <c r="CA62267" s="16"/>
      <c r="CB62267" s="16"/>
      <c r="CC62267" s="16"/>
      <c r="CD62267" s="16"/>
      <c r="CE62267" s="16"/>
      <c r="CF62267" s="16"/>
      <c r="CG62267" s="16"/>
      <c r="CH62267" s="16"/>
      <c r="CI62267" s="16"/>
    </row>
    <row r="62268" spans="76:87" x14ac:dyDescent="0.3">
      <c r="BX62268" s="16"/>
      <c r="BY62268" s="16"/>
      <c r="BZ62268" s="16"/>
      <c r="CA62268" s="16"/>
      <c r="CB62268" s="16"/>
      <c r="CC62268" s="16"/>
      <c r="CD62268" s="16"/>
      <c r="CE62268" s="16"/>
      <c r="CF62268" s="16"/>
      <c r="CG62268" s="16"/>
      <c r="CH62268" s="16"/>
      <c r="CI62268" s="16"/>
    </row>
    <row r="62269" spans="76:87" x14ac:dyDescent="0.3">
      <c r="BX62269" s="16"/>
      <c r="BY62269" s="16"/>
      <c r="BZ62269" s="16"/>
      <c r="CA62269" s="16"/>
      <c r="CB62269" s="16"/>
      <c r="CC62269" s="16"/>
      <c r="CD62269" s="16"/>
      <c r="CE62269" s="16"/>
      <c r="CF62269" s="16"/>
      <c r="CG62269" s="16"/>
      <c r="CH62269" s="16"/>
      <c r="CI62269" s="16"/>
    </row>
    <row r="62270" spans="76:87" x14ac:dyDescent="0.3">
      <c r="BX62270" s="16"/>
      <c r="BY62270" s="16"/>
      <c r="BZ62270" s="16"/>
      <c r="CA62270" s="16"/>
      <c r="CB62270" s="16"/>
      <c r="CC62270" s="16"/>
      <c r="CD62270" s="16"/>
      <c r="CE62270" s="16"/>
      <c r="CF62270" s="16"/>
      <c r="CG62270" s="16"/>
      <c r="CH62270" s="16"/>
      <c r="CI62270" s="16"/>
    </row>
    <row r="62271" spans="76:87" x14ac:dyDescent="0.3">
      <c r="BX62271" s="16"/>
      <c r="BY62271" s="16"/>
      <c r="BZ62271" s="16"/>
      <c r="CA62271" s="16"/>
      <c r="CB62271" s="16"/>
      <c r="CC62271" s="16"/>
      <c r="CD62271" s="16"/>
      <c r="CE62271" s="16"/>
      <c r="CF62271" s="16"/>
      <c r="CG62271" s="16"/>
      <c r="CH62271" s="16"/>
      <c r="CI62271" s="16"/>
    </row>
    <row r="62272" spans="76:87" x14ac:dyDescent="0.3">
      <c r="BX62272" s="16"/>
      <c r="BY62272" s="16"/>
      <c r="BZ62272" s="16"/>
      <c r="CA62272" s="16"/>
      <c r="CB62272" s="16"/>
      <c r="CC62272" s="16"/>
      <c r="CD62272" s="16"/>
      <c r="CE62272" s="16"/>
      <c r="CF62272" s="16"/>
      <c r="CG62272" s="16"/>
      <c r="CH62272" s="16"/>
      <c r="CI62272" s="16"/>
    </row>
    <row r="62273" spans="76:87" x14ac:dyDescent="0.3">
      <c r="BX62273" s="16"/>
      <c r="BY62273" s="16"/>
      <c r="BZ62273" s="16"/>
      <c r="CA62273" s="16"/>
      <c r="CB62273" s="16"/>
      <c r="CC62273" s="16"/>
      <c r="CD62273" s="16"/>
      <c r="CE62273" s="16"/>
      <c r="CF62273" s="16"/>
      <c r="CG62273" s="16"/>
      <c r="CH62273" s="16"/>
      <c r="CI62273" s="16"/>
    </row>
    <row r="62274" spans="76:87" x14ac:dyDescent="0.3">
      <c r="BX62274" s="16"/>
      <c r="BY62274" s="16"/>
      <c r="BZ62274" s="16"/>
      <c r="CA62274" s="16"/>
      <c r="CB62274" s="16"/>
      <c r="CC62274" s="16"/>
      <c r="CD62274" s="16"/>
      <c r="CE62274" s="16"/>
      <c r="CF62274" s="16"/>
      <c r="CG62274" s="16"/>
      <c r="CH62274" s="16"/>
      <c r="CI62274" s="16"/>
    </row>
    <row r="62275" spans="76:87" x14ac:dyDescent="0.3">
      <c r="BX62275" s="16"/>
      <c r="BY62275" s="16"/>
      <c r="BZ62275" s="16"/>
      <c r="CA62275" s="16"/>
      <c r="CB62275" s="16"/>
      <c r="CC62275" s="16"/>
      <c r="CD62275" s="16"/>
      <c r="CE62275" s="16"/>
      <c r="CF62275" s="16"/>
      <c r="CG62275" s="16"/>
      <c r="CH62275" s="16"/>
      <c r="CI62275" s="16"/>
    </row>
    <row r="62276" spans="76:87" x14ac:dyDescent="0.3">
      <c r="BX62276" s="16"/>
      <c r="BY62276" s="16"/>
      <c r="BZ62276" s="16"/>
      <c r="CA62276" s="16"/>
      <c r="CB62276" s="16"/>
      <c r="CC62276" s="16"/>
      <c r="CD62276" s="16"/>
      <c r="CE62276" s="16"/>
      <c r="CF62276" s="16"/>
      <c r="CG62276" s="16"/>
      <c r="CH62276" s="16"/>
      <c r="CI62276" s="16"/>
    </row>
    <row r="62277" spans="76:87" x14ac:dyDescent="0.3">
      <c r="BX62277" s="16"/>
      <c r="BY62277" s="16"/>
      <c r="BZ62277" s="16"/>
      <c r="CA62277" s="16"/>
      <c r="CB62277" s="16"/>
      <c r="CC62277" s="16"/>
      <c r="CD62277" s="16"/>
      <c r="CE62277" s="16"/>
      <c r="CF62277" s="16"/>
      <c r="CG62277" s="16"/>
      <c r="CH62277" s="16"/>
      <c r="CI62277" s="16"/>
    </row>
    <row r="62278" spans="76:87" x14ac:dyDescent="0.3">
      <c r="BX62278" s="16"/>
      <c r="BY62278" s="16"/>
      <c r="BZ62278" s="16"/>
      <c r="CA62278" s="16"/>
      <c r="CB62278" s="16"/>
      <c r="CC62278" s="16"/>
      <c r="CD62278" s="16"/>
      <c r="CE62278" s="16"/>
      <c r="CF62278" s="16"/>
      <c r="CG62278" s="16"/>
      <c r="CH62278" s="16"/>
      <c r="CI62278" s="16"/>
    </row>
    <row r="62279" spans="76:87" x14ac:dyDescent="0.3">
      <c r="BX62279" s="16"/>
      <c r="BY62279" s="16"/>
      <c r="BZ62279" s="16"/>
      <c r="CA62279" s="16"/>
      <c r="CB62279" s="16"/>
      <c r="CC62279" s="16"/>
      <c r="CD62279" s="16"/>
      <c r="CE62279" s="16"/>
      <c r="CF62279" s="16"/>
      <c r="CG62279" s="16"/>
      <c r="CH62279" s="16"/>
      <c r="CI62279" s="16"/>
    </row>
    <row r="62280" spans="76:87" x14ac:dyDescent="0.3">
      <c r="BX62280" s="16"/>
      <c r="BY62280" s="16"/>
      <c r="BZ62280" s="16"/>
      <c r="CA62280" s="16"/>
      <c r="CB62280" s="16"/>
      <c r="CC62280" s="16"/>
      <c r="CD62280" s="16"/>
      <c r="CE62280" s="16"/>
      <c r="CF62280" s="16"/>
      <c r="CG62280" s="16"/>
      <c r="CH62280" s="16"/>
      <c r="CI62280" s="16"/>
    </row>
    <row r="62281" spans="76:87" x14ac:dyDescent="0.3">
      <c r="BX62281" s="16"/>
      <c r="BY62281" s="16"/>
      <c r="BZ62281" s="16"/>
      <c r="CA62281" s="16"/>
      <c r="CB62281" s="16"/>
      <c r="CC62281" s="16"/>
      <c r="CD62281" s="16"/>
      <c r="CE62281" s="16"/>
      <c r="CF62281" s="16"/>
      <c r="CG62281" s="16"/>
      <c r="CH62281" s="16"/>
      <c r="CI62281" s="16"/>
    </row>
    <row r="62282" spans="76:87" x14ac:dyDescent="0.3">
      <c r="BX62282" s="16"/>
      <c r="BY62282" s="16"/>
      <c r="BZ62282" s="16"/>
      <c r="CA62282" s="16"/>
      <c r="CB62282" s="16"/>
      <c r="CC62282" s="16"/>
      <c r="CD62282" s="16"/>
      <c r="CE62282" s="16"/>
      <c r="CF62282" s="16"/>
      <c r="CG62282" s="16"/>
      <c r="CH62282" s="16"/>
      <c r="CI62282" s="16"/>
    </row>
    <row r="62283" spans="76:87" x14ac:dyDescent="0.3">
      <c r="BX62283" s="16"/>
      <c r="BY62283" s="16"/>
      <c r="BZ62283" s="16"/>
      <c r="CA62283" s="16"/>
      <c r="CB62283" s="16"/>
      <c r="CC62283" s="16"/>
      <c r="CD62283" s="16"/>
      <c r="CE62283" s="16"/>
      <c r="CF62283" s="16"/>
      <c r="CG62283" s="16"/>
      <c r="CH62283" s="16"/>
      <c r="CI62283" s="16"/>
    </row>
    <row r="62284" spans="76:87" x14ac:dyDescent="0.3">
      <c r="BX62284" s="16"/>
      <c r="BY62284" s="16"/>
      <c r="BZ62284" s="16"/>
      <c r="CA62284" s="16"/>
      <c r="CB62284" s="16"/>
      <c r="CC62284" s="16"/>
      <c r="CD62284" s="16"/>
      <c r="CE62284" s="16"/>
      <c r="CF62284" s="16"/>
      <c r="CG62284" s="16"/>
      <c r="CH62284" s="16"/>
      <c r="CI62284" s="16"/>
    </row>
    <row r="62285" spans="76:87" x14ac:dyDescent="0.3">
      <c r="BX62285" s="16"/>
      <c r="BY62285" s="16"/>
      <c r="BZ62285" s="16"/>
      <c r="CA62285" s="16"/>
      <c r="CB62285" s="16"/>
      <c r="CC62285" s="16"/>
      <c r="CD62285" s="16"/>
      <c r="CE62285" s="16"/>
      <c r="CF62285" s="16"/>
      <c r="CG62285" s="16"/>
      <c r="CH62285" s="16"/>
      <c r="CI62285" s="16"/>
    </row>
    <row r="62286" spans="76:87" x14ac:dyDescent="0.3">
      <c r="BX62286" s="16"/>
      <c r="BY62286" s="16"/>
      <c r="BZ62286" s="16"/>
      <c r="CA62286" s="16"/>
      <c r="CB62286" s="16"/>
      <c r="CC62286" s="16"/>
      <c r="CD62286" s="16"/>
      <c r="CE62286" s="16"/>
      <c r="CF62286" s="16"/>
      <c r="CG62286" s="16"/>
      <c r="CH62286" s="16"/>
      <c r="CI62286" s="16"/>
    </row>
    <row r="62287" spans="76:87" x14ac:dyDescent="0.3">
      <c r="BX62287" s="16"/>
      <c r="BY62287" s="16"/>
      <c r="BZ62287" s="16"/>
      <c r="CA62287" s="16"/>
      <c r="CB62287" s="16"/>
      <c r="CC62287" s="16"/>
      <c r="CD62287" s="16"/>
      <c r="CE62287" s="16"/>
      <c r="CF62287" s="16"/>
      <c r="CG62287" s="16"/>
      <c r="CH62287" s="16"/>
      <c r="CI62287" s="16"/>
    </row>
    <row r="62288" spans="76:87" x14ac:dyDescent="0.3">
      <c r="BX62288" s="16"/>
      <c r="BY62288" s="16"/>
      <c r="BZ62288" s="16"/>
      <c r="CA62288" s="16"/>
      <c r="CB62288" s="16"/>
      <c r="CC62288" s="16"/>
      <c r="CD62288" s="16"/>
      <c r="CE62288" s="16"/>
      <c r="CF62288" s="16"/>
      <c r="CG62288" s="16"/>
      <c r="CH62288" s="16"/>
      <c r="CI62288" s="16"/>
    </row>
    <row r="62289" spans="76:87" x14ac:dyDescent="0.3">
      <c r="BX62289" s="16"/>
      <c r="BY62289" s="16"/>
      <c r="BZ62289" s="16"/>
      <c r="CA62289" s="16"/>
      <c r="CB62289" s="16"/>
      <c r="CC62289" s="16"/>
      <c r="CD62289" s="16"/>
      <c r="CE62289" s="16"/>
      <c r="CF62289" s="16"/>
      <c r="CG62289" s="16"/>
      <c r="CH62289" s="16"/>
      <c r="CI62289" s="16"/>
    </row>
    <row r="62290" spans="76:87" x14ac:dyDescent="0.3">
      <c r="BX62290" s="16"/>
      <c r="BY62290" s="16"/>
      <c r="BZ62290" s="16"/>
      <c r="CA62290" s="16"/>
      <c r="CB62290" s="16"/>
      <c r="CC62290" s="16"/>
      <c r="CD62290" s="16"/>
      <c r="CE62290" s="16"/>
      <c r="CF62290" s="16"/>
      <c r="CG62290" s="16"/>
      <c r="CH62290" s="16"/>
      <c r="CI62290" s="16"/>
    </row>
    <row r="62291" spans="76:87" x14ac:dyDescent="0.3">
      <c r="BX62291" s="16"/>
      <c r="BY62291" s="16"/>
      <c r="BZ62291" s="16"/>
      <c r="CA62291" s="16"/>
      <c r="CB62291" s="16"/>
      <c r="CC62291" s="16"/>
      <c r="CD62291" s="16"/>
      <c r="CE62291" s="16"/>
      <c r="CF62291" s="16"/>
      <c r="CG62291" s="16"/>
      <c r="CH62291" s="16"/>
      <c r="CI62291" s="16"/>
    </row>
    <row r="62292" spans="76:87" x14ac:dyDescent="0.3">
      <c r="BX62292" s="16"/>
      <c r="BY62292" s="16"/>
      <c r="BZ62292" s="16"/>
      <c r="CA62292" s="16"/>
      <c r="CB62292" s="16"/>
      <c r="CC62292" s="16"/>
      <c r="CD62292" s="16"/>
      <c r="CE62292" s="16"/>
      <c r="CF62292" s="16"/>
      <c r="CG62292" s="16"/>
      <c r="CH62292" s="16"/>
      <c r="CI62292" s="16"/>
    </row>
    <row r="62293" spans="76:87" x14ac:dyDescent="0.3">
      <c r="BX62293" s="16"/>
      <c r="BY62293" s="16"/>
      <c r="BZ62293" s="16"/>
      <c r="CA62293" s="16"/>
      <c r="CB62293" s="16"/>
      <c r="CC62293" s="16"/>
      <c r="CD62293" s="16"/>
      <c r="CE62293" s="16"/>
      <c r="CF62293" s="16"/>
      <c r="CG62293" s="16"/>
      <c r="CH62293" s="16"/>
      <c r="CI62293" s="16"/>
    </row>
    <row r="62294" spans="76:87" x14ac:dyDescent="0.3">
      <c r="BX62294" s="16"/>
      <c r="BY62294" s="16"/>
      <c r="BZ62294" s="16"/>
      <c r="CA62294" s="16"/>
      <c r="CB62294" s="16"/>
      <c r="CC62294" s="16"/>
      <c r="CD62294" s="16"/>
      <c r="CE62294" s="16"/>
      <c r="CF62294" s="16"/>
      <c r="CG62294" s="16"/>
      <c r="CH62294" s="16"/>
      <c r="CI62294" s="16"/>
    </row>
    <row r="62295" spans="76:87" x14ac:dyDescent="0.3">
      <c r="BX62295" s="16"/>
      <c r="BY62295" s="16"/>
      <c r="BZ62295" s="16"/>
      <c r="CA62295" s="16"/>
      <c r="CB62295" s="16"/>
      <c r="CC62295" s="16"/>
      <c r="CD62295" s="16"/>
      <c r="CE62295" s="16"/>
      <c r="CF62295" s="16"/>
      <c r="CG62295" s="16"/>
      <c r="CH62295" s="16"/>
      <c r="CI62295" s="16"/>
    </row>
    <row r="62296" spans="76:87" x14ac:dyDescent="0.3">
      <c r="BX62296" s="16"/>
      <c r="BY62296" s="16"/>
      <c r="BZ62296" s="16"/>
      <c r="CA62296" s="16"/>
      <c r="CB62296" s="16"/>
      <c r="CC62296" s="16"/>
      <c r="CD62296" s="16"/>
      <c r="CE62296" s="16"/>
      <c r="CF62296" s="16"/>
      <c r="CG62296" s="16"/>
      <c r="CH62296" s="16"/>
      <c r="CI62296" s="16"/>
    </row>
    <row r="62297" spans="76:87" x14ac:dyDescent="0.3">
      <c r="BX62297" s="16"/>
      <c r="BY62297" s="16"/>
      <c r="BZ62297" s="16"/>
      <c r="CA62297" s="16"/>
      <c r="CB62297" s="16"/>
      <c r="CC62297" s="16"/>
      <c r="CD62297" s="16"/>
      <c r="CE62297" s="16"/>
      <c r="CF62297" s="16"/>
      <c r="CG62297" s="16"/>
      <c r="CH62297" s="16"/>
      <c r="CI62297" s="16"/>
    </row>
    <row r="62298" spans="76:87" x14ac:dyDescent="0.3">
      <c r="BX62298" s="16"/>
      <c r="BY62298" s="16"/>
      <c r="BZ62298" s="16"/>
      <c r="CA62298" s="16"/>
      <c r="CB62298" s="16"/>
      <c r="CC62298" s="16"/>
      <c r="CD62298" s="16"/>
      <c r="CE62298" s="16"/>
      <c r="CF62298" s="16"/>
      <c r="CG62298" s="16"/>
      <c r="CH62298" s="16"/>
      <c r="CI62298" s="16"/>
    </row>
    <row r="62299" spans="76:87" x14ac:dyDescent="0.3">
      <c r="BX62299" s="16"/>
      <c r="BY62299" s="16"/>
      <c r="BZ62299" s="16"/>
      <c r="CA62299" s="16"/>
      <c r="CB62299" s="16"/>
      <c r="CC62299" s="16"/>
      <c r="CD62299" s="16"/>
      <c r="CE62299" s="16"/>
      <c r="CF62299" s="16"/>
      <c r="CG62299" s="16"/>
      <c r="CH62299" s="16"/>
      <c r="CI62299" s="16"/>
    </row>
    <row r="62300" spans="76:87" x14ac:dyDescent="0.3">
      <c r="BX62300" s="16"/>
      <c r="BY62300" s="16"/>
      <c r="BZ62300" s="16"/>
      <c r="CA62300" s="16"/>
      <c r="CB62300" s="16"/>
      <c r="CC62300" s="16"/>
      <c r="CD62300" s="16"/>
      <c r="CE62300" s="16"/>
      <c r="CF62300" s="16"/>
      <c r="CG62300" s="16"/>
      <c r="CH62300" s="16"/>
      <c r="CI62300" s="16"/>
    </row>
    <row r="62301" spans="76:87" x14ac:dyDescent="0.3">
      <c r="BX62301" s="16"/>
      <c r="BY62301" s="16"/>
      <c r="BZ62301" s="16"/>
      <c r="CA62301" s="16"/>
      <c r="CB62301" s="16"/>
      <c r="CC62301" s="16"/>
      <c r="CD62301" s="16"/>
      <c r="CE62301" s="16"/>
      <c r="CF62301" s="16"/>
      <c r="CG62301" s="16"/>
      <c r="CH62301" s="16"/>
      <c r="CI62301" s="16"/>
    </row>
    <row r="62302" spans="76:87" x14ac:dyDescent="0.3">
      <c r="BX62302" s="16"/>
      <c r="BY62302" s="16"/>
      <c r="BZ62302" s="16"/>
      <c r="CA62302" s="16"/>
      <c r="CB62302" s="16"/>
      <c r="CC62302" s="16"/>
      <c r="CD62302" s="16"/>
      <c r="CE62302" s="16"/>
      <c r="CF62302" s="16"/>
      <c r="CG62302" s="16"/>
      <c r="CH62302" s="16"/>
      <c r="CI62302" s="16"/>
    </row>
    <row r="62303" spans="76:87" x14ac:dyDescent="0.3">
      <c r="BX62303" s="16"/>
      <c r="BY62303" s="16"/>
      <c r="BZ62303" s="16"/>
      <c r="CA62303" s="16"/>
      <c r="CB62303" s="16"/>
      <c r="CC62303" s="16"/>
      <c r="CD62303" s="16"/>
      <c r="CE62303" s="16"/>
      <c r="CF62303" s="16"/>
      <c r="CG62303" s="16"/>
      <c r="CH62303" s="16"/>
      <c r="CI62303" s="16"/>
    </row>
    <row r="62304" spans="76:87" x14ac:dyDescent="0.3">
      <c r="BX62304" s="16"/>
      <c r="BY62304" s="16"/>
      <c r="BZ62304" s="16"/>
      <c r="CA62304" s="16"/>
      <c r="CB62304" s="16"/>
      <c r="CC62304" s="16"/>
      <c r="CD62304" s="16"/>
      <c r="CE62304" s="16"/>
      <c r="CF62304" s="16"/>
      <c r="CG62304" s="16"/>
      <c r="CH62304" s="16"/>
      <c r="CI62304" s="16"/>
    </row>
    <row r="62305" spans="76:87" x14ac:dyDescent="0.3">
      <c r="BX62305" s="16"/>
      <c r="BY62305" s="16"/>
      <c r="BZ62305" s="16"/>
      <c r="CA62305" s="16"/>
      <c r="CB62305" s="16"/>
      <c r="CC62305" s="16"/>
      <c r="CD62305" s="16"/>
      <c r="CE62305" s="16"/>
      <c r="CF62305" s="16"/>
      <c r="CG62305" s="16"/>
      <c r="CH62305" s="16"/>
      <c r="CI62305" s="16"/>
    </row>
    <row r="62306" spans="76:87" x14ac:dyDescent="0.3">
      <c r="BX62306" s="16"/>
      <c r="BY62306" s="16"/>
      <c r="BZ62306" s="16"/>
      <c r="CA62306" s="16"/>
      <c r="CB62306" s="16"/>
      <c r="CC62306" s="16"/>
      <c r="CD62306" s="16"/>
      <c r="CE62306" s="16"/>
      <c r="CF62306" s="16"/>
      <c r="CG62306" s="16"/>
      <c r="CH62306" s="16"/>
      <c r="CI62306" s="16"/>
    </row>
    <row r="62307" spans="76:87" x14ac:dyDescent="0.3">
      <c r="BX62307" s="16"/>
      <c r="BY62307" s="16"/>
      <c r="BZ62307" s="16"/>
      <c r="CA62307" s="16"/>
      <c r="CB62307" s="16"/>
      <c r="CC62307" s="16"/>
      <c r="CD62307" s="16"/>
      <c r="CE62307" s="16"/>
      <c r="CF62307" s="16"/>
      <c r="CG62307" s="16"/>
      <c r="CH62307" s="16"/>
      <c r="CI62307" s="16"/>
    </row>
    <row r="62308" spans="76:87" x14ac:dyDescent="0.3">
      <c r="BX62308" s="16"/>
      <c r="BY62308" s="16"/>
      <c r="BZ62308" s="16"/>
      <c r="CA62308" s="16"/>
      <c r="CB62308" s="16"/>
      <c r="CC62308" s="16"/>
      <c r="CD62308" s="16"/>
      <c r="CE62308" s="16"/>
      <c r="CF62308" s="16"/>
      <c r="CG62308" s="16"/>
      <c r="CH62308" s="16"/>
      <c r="CI62308" s="16"/>
    </row>
    <row r="62309" spans="76:87" x14ac:dyDescent="0.3">
      <c r="BX62309" s="16"/>
      <c r="BY62309" s="16"/>
      <c r="BZ62309" s="16"/>
      <c r="CA62309" s="16"/>
      <c r="CB62309" s="16"/>
      <c r="CC62309" s="16"/>
      <c r="CD62309" s="16"/>
      <c r="CE62309" s="16"/>
      <c r="CF62309" s="16"/>
      <c r="CG62309" s="16"/>
      <c r="CH62309" s="16"/>
      <c r="CI62309" s="16"/>
    </row>
    <row r="62310" spans="76:87" x14ac:dyDescent="0.3">
      <c r="BX62310" s="16"/>
      <c r="BY62310" s="16"/>
      <c r="BZ62310" s="16"/>
      <c r="CA62310" s="16"/>
      <c r="CB62310" s="16"/>
      <c r="CC62310" s="16"/>
      <c r="CD62310" s="16"/>
      <c r="CE62310" s="16"/>
      <c r="CF62310" s="16"/>
      <c r="CG62310" s="16"/>
      <c r="CH62310" s="16"/>
      <c r="CI62310" s="16"/>
    </row>
    <row r="62311" spans="76:87" x14ac:dyDescent="0.3">
      <c r="BX62311" s="16"/>
      <c r="BY62311" s="16"/>
      <c r="BZ62311" s="16"/>
      <c r="CA62311" s="16"/>
      <c r="CB62311" s="16"/>
      <c r="CC62311" s="16"/>
      <c r="CD62311" s="16"/>
      <c r="CE62311" s="16"/>
      <c r="CF62311" s="16"/>
      <c r="CG62311" s="16"/>
      <c r="CH62311" s="16"/>
      <c r="CI62311" s="16"/>
    </row>
    <row r="62312" spans="76:87" x14ac:dyDescent="0.3">
      <c r="BX62312" s="16"/>
      <c r="BY62312" s="16"/>
      <c r="BZ62312" s="16"/>
      <c r="CA62312" s="16"/>
      <c r="CB62312" s="16"/>
      <c r="CC62312" s="16"/>
      <c r="CD62312" s="16"/>
      <c r="CE62312" s="16"/>
      <c r="CF62312" s="16"/>
      <c r="CG62312" s="16"/>
      <c r="CH62312" s="16"/>
      <c r="CI62312" s="16"/>
    </row>
    <row r="62313" spans="76:87" x14ac:dyDescent="0.3">
      <c r="BX62313" s="16"/>
      <c r="BY62313" s="16"/>
      <c r="BZ62313" s="16"/>
      <c r="CA62313" s="16"/>
      <c r="CB62313" s="16"/>
      <c r="CC62313" s="16"/>
      <c r="CD62313" s="16"/>
      <c r="CE62313" s="16"/>
      <c r="CF62313" s="16"/>
      <c r="CG62313" s="16"/>
      <c r="CH62313" s="16"/>
      <c r="CI62313" s="16"/>
    </row>
    <row r="62314" spans="76:87" x14ac:dyDescent="0.3">
      <c r="BX62314" s="16"/>
      <c r="BY62314" s="16"/>
      <c r="BZ62314" s="16"/>
      <c r="CA62314" s="16"/>
      <c r="CB62314" s="16"/>
      <c r="CC62314" s="16"/>
      <c r="CD62314" s="16"/>
      <c r="CE62314" s="16"/>
      <c r="CF62314" s="16"/>
      <c r="CG62314" s="16"/>
      <c r="CH62314" s="16"/>
      <c r="CI62314" s="16"/>
    </row>
    <row r="62315" spans="76:87" x14ac:dyDescent="0.3">
      <c r="BX62315" s="16"/>
      <c r="BY62315" s="16"/>
      <c r="BZ62315" s="16"/>
      <c r="CA62315" s="16"/>
      <c r="CB62315" s="16"/>
      <c r="CC62315" s="16"/>
      <c r="CD62315" s="16"/>
      <c r="CE62315" s="16"/>
      <c r="CF62315" s="16"/>
      <c r="CG62315" s="16"/>
      <c r="CH62315" s="16"/>
      <c r="CI62315" s="16"/>
    </row>
    <row r="62316" spans="76:87" x14ac:dyDescent="0.3">
      <c r="BX62316" s="16"/>
      <c r="BY62316" s="16"/>
      <c r="BZ62316" s="16"/>
      <c r="CA62316" s="16"/>
      <c r="CB62316" s="16"/>
      <c r="CC62316" s="16"/>
      <c r="CD62316" s="16"/>
      <c r="CE62316" s="16"/>
      <c r="CF62316" s="16"/>
      <c r="CG62316" s="16"/>
      <c r="CH62316" s="16"/>
      <c r="CI62316" s="16"/>
    </row>
    <row r="62317" spans="76:87" x14ac:dyDescent="0.3">
      <c r="BX62317" s="16"/>
      <c r="BY62317" s="16"/>
      <c r="BZ62317" s="16"/>
      <c r="CA62317" s="16"/>
      <c r="CB62317" s="16"/>
      <c r="CC62317" s="16"/>
      <c r="CD62317" s="16"/>
      <c r="CE62317" s="16"/>
      <c r="CF62317" s="16"/>
      <c r="CG62317" s="16"/>
      <c r="CH62317" s="16"/>
      <c r="CI62317" s="16"/>
    </row>
    <row r="62318" spans="76:87" x14ac:dyDescent="0.3">
      <c r="BX62318" s="16"/>
      <c r="BY62318" s="16"/>
      <c r="BZ62318" s="16"/>
      <c r="CA62318" s="16"/>
      <c r="CB62318" s="16"/>
      <c r="CC62318" s="16"/>
      <c r="CD62318" s="16"/>
      <c r="CE62318" s="16"/>
      <c r="CF62318" s="16"/>
      <c r="CG62318" s="16"/>
      <c r="CH62318" s="16"/>
      <c r="CI62318" s="16"/>
    </row>
    <row r="62319" spans="76:87" x14ac:dyDescent="0.3">
      <c r="BX62319" s="16"/>
      <c r="BY62319" s="16"/>
      <c r="BZ62319" s="16"/>
      <c r="CA62319" s="16"/>
      <c r="CB62319" s="16"/>
      <c r="CC62319" s="16"/>
      <c r="CD62319" s="16"/>
      <c r="CE62319" s="16"/>
      <c r="CF62319" s="16"/>
      <c r="CG62319" s="16"/>
      <c r="CH62319" s="16"/>
      <c r="CI62319" s="16"/>
    </row>
    <row r="62320" spans="76:87" x14ac:dyDescent="0.3">
      <c r="BX62320" s="16"/>
      <c r="BY62320" s="16"/>
      <c r="BZ62320" s="16"/>
      <c r="CA62320" s="16"/>
      <c r="CB62320" s="16"/>
      <c r="CC62320" s="16"/>
      <c r="CD62320" s="16"/>
      <c r="CE62320" s="16"/>
      <c r="CF62320" s="16"/>
      <c r="CG62320" s="16"/>
      <c r="CH62320" s="16"/>
      <c r="CI62320" s="16"/>
    </row>
    <row r="62321" spans="76:87" x14ac:dyDescent="0.3">
      <c r="BX62321" s="16"/>
      <c r="BY62321" s="16"/>
      <c r="BZ62321" s="16"/>
      <c r="CA62321" s="16"/>
      <c r="CB62321" s="16"/>
      <c r="CC62321" s="16"/>
      <c r="CD62321" s="16"/>
      <c r="CE62321" s="16"/>
      <c r="CF62321" s="16"/>
      <c r="CG62321" s="16"/>
      <c r="CH62321" s="16"/>
      <c r="CI62321" s="16"/>
    </row>
    <row r="62322" spans="76:87" x14ac:dyDescent="0.3">
      <c r="BX62322" s="16"/>
      <c r="BY62322" s="16"/>
      <c r="BZ62322" s="16"/>
      <c r="CA62322" s="16"/>
      <c r="CB62322" s="16"/>
      <c r="CC62322" s="16"/>
      <c r="CD62322" s="16"/>
      <c r="CE62322" s="16"/>
      <c r="CF62322" s="16"/>
      <c r="CG62322" s="16"/>
      <c r="CH62322" s="16"/>
      <c r="CI62322" s="16"/>
    </row>
    <row r="62323" spans="76:87" x14ac:dyDescent="0.3">
      <c r="BX62323" s="16"/>
      <c r="BY62323" s="16"/>
      <c r="BZ62323" s="16"/>
      <c r="CA62323" s="16"/>
      <c r="CB62323" s="16"/>
      <c r="CC62323" s="16"/>
      <c r="CD62323" s="16"/>
      <c r="CE62323" s="16"/>
      <c r="CF62323" s="16"/>
      <c r="CG62323" s="16"/>
      <c r="CH62323" s="16"/>
      <c r="CI62323" s="16"/>
    </row>
    <row r="62324" spans="76:87" x14ac:dyDescent="0.3">
      <c r="BX62324" s="16"/>
      <c r="BY62324" s="16"/>
      <c r="BZ62324" s="16"/>
      <c r="CA62324" s="16"/>
      <c r="CB62324" s="16"/>
      <c r="CC62324" s="16"/>
      <c r="CD62324" s="16"/>
      <c r="CE62324" s="16"/>
      <c r="CF62324" s="16"/>
      <c r="CG62324" s="16"/>
      <c r="CH62324" s="16"/>
      <c r="CI62324" s="16"/>
    </row>
    <row r="62325" spans="76:87" x14ac:dyDescent="0.3">
      <c r="BX62325" s="16"/>
      <c r="BY62325" s="16"/>
      <c r="BZ62325" s="16"/>
      <c r="CA62325" s="16"/>
      <c r="CB62325" s="16"/>
      <c r="CC62325" s="16"/>
      <c r="CD62325" s="16"/>
      <c r="CE62325" s="16"/>
      <c r="CF62325" s="16"/>
      <c r="CG62325" s="16"/>
      <c r="CH62325" s="16"/>
      <c r="CI62325" s="16"/>
    </row>
    <row r="62326" spans="76:87" x14ac:dyDescent="0.3">
      <c r="BX62326" s="16"/>
      <c r="BY62326" s="16"/>
      <c r="BZ62326" s="16"/>
      <c r="CA62326" s="16"/>
      <c r="CB62326" s="16"/>
      <c r="CC62326" s="16"/>
      <c r="CD62326" s="16"/>
      <c r="CE62326" s="16"/>
      <c r="CF62326" s="16"/>
      <c r="CG62326" s="16"/>
      <c r="CH62326" s="16"/>
      <c r="CI62326" s="16"/>
    </row>
    <row r="62327" spans="76:87" x14ac:dyDescent="0.3">
      <c r="BX62327" s="16"/>
      <c r="BY62327" s="16"/>
      <c r="BZ62327" s="16"/>
      <c r="CA62327" s="16"/>
      <c r="CB62327" s="16"/>
      <c r="CC62327" s="16"/>
      <c r="CD62327" s="16"/>
      <c r="CE62327" s="16"/>
      <c r="CF62327" s="16"/>
      <c r="CG62327" s="16"/>
      <c r="CH62327" s="16"/>
      <c r="CI62327" s="16"/>
    </row>
    <row r="62328" spans="76:87" x14ac:dyDescent="0.3">
      <c r="BX62328" s="16"/>
      <c r="BY62328" s="16"/>
      <c r="BZ62328" s="16"/>
      <c r="CA62328" s="16"/>
      <c r="CB62328" s="16"/>
      <c r="CC62328" s="16"/>
      <c r="CD62328" s="16"/>
      <c r="CE62328" s="16"/>
      <c r="CF62328" s="16"/>
      <c r="CG62328" s="16"/>
      <c r="CH62328" s="16"/>
      <c r="CI62328" s="16"/>
    </row>
    <row r="62329" spans="76:87" x14ac:dyDescent="0.3">
      <c r="BX62329" s="16"/>
      <c r="BY62329" s="16"/>
      <c r="BZ62329" s="16"/>
      <c r="CA62329" s="16"/>
      <c r="CB62329" s="16"/>
      <c r="CC62329" s="16"/>
      <c r="CD62329" s="16"/>
      <c r="CE62329" s="16"/>
      <c r="CF62329" s="16"/>
      <c r="CG62329" s="16"/>
      <c r="CH62329" s="16"/>
      <c r="CI62329" s="16"/>
    </row>
    <row r="62330" spans="76:87" x14ac:dyDescent="0.3">
      <c r="BX62330" s="16"/>
      <c r="BY62330" s="16"/>
      <c r="BZ62330" s="16"/>
      <c r="CA62330" s="16"/>
      <c r="CB62330" s="16"/>
      <c r="CC62330" s="16"/>
      <c r="CD62330" s="16"/>
      <c r="CE62330" s="16"/>
      <c r="CF62330" s="16"/>
      <c r="CG62330" s="16"/>
      <c r="CH62330" s="16"/>
      <c r="CI62330" s="16"/>
    </row>
    <row r="62331" spans="76:87" x14ac:dyDescent="0.3">
      <c r="BX62331" s="16"/>
      <c r="BY62331" s="16"/>
      <c r="BZ62331" s="16"/>
      <c r="CA62331" s="16"/>
      <c r="CB62331" s="16"/>
      <c r="CC62331" s="16"/>
      <c r="CD62331" s="16"/>
      <c r="CE62331" s="16"/>
      <c r="CF62331" s="16"/>
      <c r="CG62331" s="16"/>
      <c r="CH62331" s="16"/>
      <c r="CI62331" s="16"/>
    </row>
    <row r="62332" spans="76:87" x14ac:dyDescent="0.3">
      <c r="BX62332" s="16"/>
      <c r="BY62332" s="16"/>
      <c r="BZ62332" s="16"/>
      <c r="CA62332" s="16"/>
      <c r="CB62332" s="16"/>
      <c r="CC62332" s="16"/>
      <c r="CD62332" s="16"/>
      <c r="CE62332" s="16"/>
      <c r="CF62332" s="16"/>
      <c r="CG62332" s="16"/>
      <c r="CH62332" s="16"/>
      <c r="CI62332" s="16"/>
    </row>
    <row r="62333" spans="76:87" x14ac:dyDescent="0.3">
      <c r="BX62333" s="16"/>
      <c r="BY62333" s="16"/>
      <c r="BZ62333" s="16"/>
      <c r="CA62333" s="16"/>
      <c r="CB62333" s="16"/>
      <c r="CC62333" s="16"/>
      <c r="CD62333" s="16"/>
      <c r="CE62333" s="16"/>
      <c r="CF62333" s="16"/>
      <c r="CG62333" s="16"/>
      <c r="CH62333" s="16"/>
      <c r="CI62333" s="16"/>
    </row>
    <row r="62334" spans="76:87" x14ac:dyDescent="0.3">
      <c r="BX62334" s="16"/>
      <c r="BY62334" s="16"/>
      <c r="BZ62334" s="16"/>
      <c r="CA62334" s="16"/>
      <c r="CB62334" s="16"/>
      <c r="CC62334" s="16"/>
      <c r="CD62334" s="16"/>
      <c r="CE62334" s="16"/>
      <c r="CF62334" s="16"/>
      <c r="CG62334" s="16"/>
      <c r="CH62334" s="16"/>
      <c r="CI62334" s="16"/>
    </row>
    <row r="62335" spans="76:87" x14ac:dyDescent="0.3">
      <c r="BX62335" s="16"/>
      <c r="BY62335" s="16"/>
      <c r="BZ62335" s="16"/>
      <c r="CA62335" s="16"/>
      <c r="CB62335" s="16"/>
      <c r="CC62335" s="16"/>
      <c r="CD62335" s="16"/>
      <c r="CE62335" s="16"/>
      <c r="CF62335" s="16"/>
      <c r="CG62335" s="16"/>
      <c r="CH62335" s="16"/>
      <c r="CI62335" s="16"/>
    </row>
    <row r="62336" spans="76:87" x14ac:dyDescent="0.3">
      <c r="BX62336" s="16"/>
      <c r="BY62336" s="16"/>
      <c r="BZ62336" s="16"/>
      <c r="CA62336" s="16"/>
      <c r="CB62336" s="16"/>
      <c r="CC62336" s="16"/>
      <c r="CD62336" s="16"/>
      <c r="CE62336" s="16"/>
      <c r="CF62336" s="16"/>
      <c r="CG62336" s="16"/>
      <c r="CH62336" s="16"/>
      <c r="CI62336" s="16"/>
    </row>
    <row r="62337" spans="76:87" x14ac:dyDescent="0.3">
      <c r="BX62337" s="16"/>
      <c r="BY62337" s="16"/>
      <c r="BZ62337" s="16"/>
      <c r="CA62337" s="16"/>
      <c r="CB62337" s="16"/>
      <c r="CC62337" s="16"/>
      <c r="CD62337" s="16"/>
      <c r="CE62337" s="16"/>
      <c r="CF62337" s="16"/>
      <c r="CG62337" s="16"/>
      <c r="CH62337" s="16"/>
      <c r="CI62337" s="16"/>
    </row>
    <row r="62338" spans="76:87" x14ac:dyDescent="0.3">
      <c r="BX62338" s="16"/>
      <c r="BY62338" s="16"/>
      <c r="BZ62338" s="16"/>
      <c r="CA62338" s="16"/>
      <c r="CB62338" s="16"/>
      <c r="CC62338" s="16"/>
      <c r="CD62338" s="16"/>
      <c r="CE62338" s="16"/>
      <c r="CF62338" s="16"/>
      <c r="CG62338" s="16"/>
      <c r="CH62338" s="16"/>
      <c r="CI62338" s="16"/>
    </row>
    <row r="62339" spans="76:87" x14ac:dyDescent="0.3">
      <c r="BX62339" s="16"/>
      <c r="BY62339" s="16"/>
      <c r="BZ62339" s="16"/>
      <c r="CA62339" s="16"/>
      <c r="CB62339" s="16"/>
      <c r="CC62339" s="16"/>
      <c r="CD62339" s="16"/>
      <c r="CE62339" s="16"/>
      <c r="CF62339" s="16"/>
      <c r="CG62339" s="16"/>
      <c r="CH62339" s="16"/>
      <c r="CI62339" s="16"/>
    </row>
    <row r="62340" spans="76:87" x14ac:dyDescent="0.3">
      <c r="BX62340" s="16"/>
      <c r="BY62340" s="16"/>
      <c r="BZ62340" s="16"/>
      <c r="CA62340" s="16"/>
      <c r="CB62340" s="16"/>
      <c r="CC62340" s="16"/>
      <c r="CD62340" s="16"/>
      <c r="CE62340" s="16"/>
      <c r="CF62340" s="16"/>
      <c r="CG62340" s="16"/>
      <c r="CH62340" s="16"/>
      <c r="CI62340" s="16"/>
    </row>
    <row r="62341" spans="76:87" x14ac:dyDescent="0.3">
      <c r="BX62341" s="16"/>
      <c r="BY62341" s="16"/>
      <c r="BZ62341" s="16"/>
      <c r="CA62341" s="16"/>
      <c r="CB62341" s="16"/>
      <c r="CC62341" s="16"/>
      <c r="CD62341" s="16"/>
      <c r="CE62341" s="16"/>
      <c r="CF62341" s="16"/>
      <c r="CG62341" s="16"/>
      <c r="CH62341" s="16"/>
      <c r="CI62341" s="16"/>
    </row>
    <row r="62342" spans="76:87" x14ac:dyDescent="0.3">
      <c r="BX62342" s="16"/>
      <c r="BY62342" s="16"/>
      <c r="BZ62342" s="16"/>
      <c r="CA62342" s="16"/>
      <c r="CB62342" s="16"/>
      <c r="CC62342" s="16"/>
      <c r="CD62342" s="16"/>
      <c r="CE62342" s="16"/>
      <c r="CF62342" s="16"/>
      <c r="CG62342" s="16"/>
      <c r="CH62342" s="16"/>
      <c r="CI62342" s="16"/>
    </row>
    <row r="62343" spans="76:87" x14ac:dyDescent="0.3">
      <c r="BX62343" s="16"/>
      <c r="BY62343" s="16"/>
      <c r="BZ62343" s="16"/>
      <c r="CA62343" s="16"/>
      <c r="CB62343" s="16"/>
      <c r="CC62343" s="16"/>
      <c r="CD62343" s="16"/>
      <c r="CE62343" s="16"/>
      <c r="CF62343" s="16"/>
      <c r="CG62343" s="16"/>
      <c r="CH62343" s="16"/>
      <c r="CI62343" s="16"/>
    </row>
    <row r="62344" spans="76:87" x14ac:dyDescent="0.3">
      <c r="BX62344" s="16"/>
      <c r="BY62344" s="16"/>
      <c r="BZ62344" s="16"/>
      <c r="CA62344" s="16"/>
      <c r="CB62344" s="16"/>
      <c r="CC62344" s="16"/>
      <c r="CD62344" s="16"/>
      <c r="CE62344" s="16"/>
      <c r="CF62344" s="16"/>
      <c r="CG62344" s="16"/>
      <c r="CH62344" s="16"/>
      <c r="CI62344" s="16"/>
    </row>
    <row r="62345" spans="76:87" x14ac:dyDescent="0.3">
      <c r="BX62345" s="16"/>
      <c r="BY62345" s="16"/>
      <c r="BZ62345" s="16"/>
      <c r="CA62345" s="16"/>
      <c r="CB62345" s="16"/>
      <c r="CC62345" s="16"/>
      <c r="CD62345" s="16"/>
      <c r="CE62345" s="16"/>
      <c r="CF62345" s="16"/>
      <c r="CG62345" s="16"/>
      <c r="CH62345" s="16"/>
      <c r="CI62345" s="16"/>
    </row>
    <row r="62346" spans="76:87" x14ac:dyDescent="0.3">
      <c r="BX62346" s="16"/>
      <c r="BY62346" s="16"/>
      <c r="BZ62346" s="16"/>
      <c r="CA62346" s="16"/>
      <c r="CB62346" s="16"/>
      <c r="CC62346" s="16"/>
      <c r="CD62346" s="16"/>
      <c r="CE62346" s="16"/>
      <c r="CF62346" s="16"/>
      <c r="CG62346" s="16"/>
      <c r="CH62346" s="16"/>
      <c r="CI62346" s="16"/>
    </row>
    <row r="62347" spans="76:87" x14ac:dyDescent="0.3">
      <c r="BX62347" s="16"/>
      <c r="BY62347" s="16"/>
      <c r="BZ62347" s="16"/>
      <c r="CA62347" s="16"/>
      <c r="CB62347" s="16"/>
      <c r="CC62347" s="16"/>
      <c r="CD62347" s="16"/>
      <c r="CE62347" s="16"/>
      <c r="CF62347" s="16"/>
      <c r="CG62347" s="16"/>
      <c r="CH62347" s="16"/>
      <c r="CI62347" s="16"/>
    </row>
    <row r="62348" spans="76:87" x14ac:dyDescent="0.3">
      <c r="BX62348" s="16"/>
      <c r="BY62348" s="16"/>
      <c r="BZ62348" s="16"/>
      <c r="CA62348" s="16"/>
      <c r="CB62348" s="16"/>
      <c r="CC62348" s="16"/>
      <c r="CD62348" s="16"/>
      <c r="CE62348" s="16"/>
      <c r="CF62348" s="16"/>
      <c r="CG62348" s="16"/>
      <c r="CH62348" s="16"/>
      <c r="CI62348" s="16"/>
    </row>
    <row r="62349" spans="76:87" x14ac:dyDescent="0.3">
      <c r="BX62349" s="16"/>
      <c r="BY62349" s="16"/>
      <c r="BZ62349" s="16"/>
      <c r="CA62349" s="16"/>
      <c r="CB62349" s="16"/>
      <c r="CC62349" s="16"/>
      <c r="CD62349" s="16"/>
      <c r="CE62349" s="16"/>
      <c r="CF62349" s="16"/>
      <c r="CG62349" s="16"/>
      <c r="CH62349" s="16"/>
      <c r="CI62349" s="16"/>
    </row>
    <row r="62350" spans="76:87" x14ac:dyDescent="0.3">
      <c r="BX62350" s="16"/>
      <c r="BY62350" s="16"/>
      <c r="BZ62350" s="16"/>
      <c r="CA62350" s="16"/>
      <c r="CB62350" s="16"/>
      <c r="CC62350" s="16"/>
      <c r="CD62350" s="16"/>
      <c r="CE62350" s="16"/>
      <c r="CF62350" s="16"/>
      <c r="CG62350" s="16"/>
      <c r="CH62350" s="16"/>
      <c r="CI62350" s="16"/>
    </row>
    <row r="62351" spans="76:87" x14ac:dyDescent="0.3">
      <c r="BX62351" s="16"/>
      <c r="BY62351" s="16"/>
      <c r="BZ62351" s="16"/>
      <c r="CA62351" s="16"/>
      <c r="CB62351" s="16"/>
      <c r="CC62351" s="16"/>
      <c r="CD62351" s="16"/>
      <c r="CE62351" s="16"/>
      <c r="CF62351" s="16"/>
      <c r="CG62351" s="16"/>
      <c r="CH62351" s="16"/>
      <c r="CI62351" s="16"/>
    </row>
    <row r="62352" spans="76:87" x14ac:dyDescent="0.3">
      <c r="BX62352" s="16"/>
      <c r="BY62352" s="16"/>
      <c r="BZ62352" s="16"/>
      <c r="CA62352" s="16"/>
      <c r="CB62352" s="16"/>
      <c r="CC62352" s="16"/>
      <c r="CD62352" s="16"/>
      <c r="CE62352" s="16"/>
      <c r="CF62352" s="16"/>
      <c r="CG62352" s="16"/>
      <c r="CH62352" s="16"/>
      <c r="CI62352" s="16"/>
    </row>
    <row r="62353" spans="76:87" x14ac:dyDescent="0.3">
      <c r="BX62353" s="16"/>
      <c r="BY62353" s="16"/>
      <c r="BZ62353" s="16"/>
      <c r="CA62353" s="16"/>
      <c r="CB62353" s="16"/>
      <c r="CC62353" s="16"/>
      <c r="CD62353" s="16"/>
      <c r="CE62353" s="16"/>
      <c r="CF62353" s="16"/>
      <c r="CG62353" s="16"/>
      <c r="CH62353" s="16"/>
      <c r="CI62353" s="16"/>
    </row>
    <row r="62354" spans="76:87" x14ac:dyDescent="0.3">
      <c r="BX62354" s="16"/>
      <c r="BY62354" s="16"/>
      <c r="BZ62354" s="16"/>
      <c r="CA62354" s="16"/>
      <c r="CB62354" s="16"/>
      <c r="CC62354" s="16"/>
      <c r="CD62354" s="16"/>
      <c r="CE62354" s="16"/>
      <c r="CF62354" s="16"/>
      <c r="CG62354" s="16"/>
      <c r="CH62354" s="16"/>
      <c r="CI62354" s="16"/>
    </row>
    <row r="62355" spans="76:87" x14ac:dyDescent="0.3">
      <c r="BX62355" s="16"/>
      <c r="BY62355" s="16"/>
      <c r="BZ62355" s="16"/>
      <c r="CA62355" s="16"/>
      <c r="CB62355" s="16"/>
      <c r="CC62355" s="16"/>
      <c r="CD62355" s="16"/>
      <c r="CE62355" s="16"/>
      <c r="CF62355" s="16"/>
      <c r="CG62355" s="16"/>
      <c r="CH62355" s="16"/>
      <c r="CI62355" s="16"/>
    </row>
    <row r="62356" spans="76:87" x14ac:dyDescent="0.3">
      <c r="BX62356" s="16"/>
      <c r="BY62356" s="16"/>
      <c r="BZ62356" s="16"/>
      <c r="CA62356" s="16"/>
      <c r="CB62356" s="16"/>
      <c r="CC62356" s="16"/>
      <c r="CD62356" s="16"/>
      <c r="CE62356" s="16"/>
      <c r="CF62356" s="16"/>
      <c r="CG62356" s="16"/>
      <c r="CH62356" s="16"/>
      <c r="CI62356" s="16"/>
    </row>
    <row r="62357" spans="76:87" x14ac:dyDescent="0.3">
      <c r="BX62357" s="16"/>
      <c r="BY62357" s="16"/>
      <c r="BZ62357" s="16"/>
      <c r="CA62357" s="16"/>
      <c r="CB62357" s="16"/>
      <c r="CC62357" s="16"/>
      <c r="CD62357" s="16"/>
      <c r="CE62357" s="16"/>
      <c r="CF62357" s="16"/>
      <c r="CG62357" s="16"/>
      <c r="CH62357" s="16"/>
      <c r="CI62357" s="16"/>
    </row>
    <row r="62358" spans="76:87" x14ac:dyDescent="0.3">
      <c r="BX62358" s="16"/>
      <c r="BY62358" s="16"/>
      <c r="BZ62358" s="16"/>
      <c r="CA62358" s="16"/>
      <c r="CB62358" s="16"/>
      <c r="CC62358" s="16"/>
      <c r="CD62358" s="16"/>
      <c r="CE62358" s="16"/>
      <c r="CF62358" s="16"/>
      <c r="CG62358" s="16"/>
      <c r="CH62358" s="16"/>
      <c r="CI62358" s="16"/>
    </row>
    <row r="62359" spans="76:87" x14ac:dyDescent="0.3">
      <c r="BX62359" s="16"/>
      <c r="BY62359" s="16"/>
      <c r="BZ62359" s="16"/>
      <c r="CA62359" s="16"/>
      <c r="CB62359" s="16"/>
      <c r="CC62359" s="16"/>
      <c r="CD62359" s="16"/>
      <c r="CE62359" s="16"/>
      <c r="CF62359" s="16"/>
      <c r="CG62359" s="16"/>
      <c r="CH62359" s="16"/>
      <c r="CI62359" s="16"/>
    </row>
    <row r="62360" spans="76:87" x14ac:dyDescent="0.3">
      <c r="BX62360" s="16"/>
      <c r="BY62360" s="16"/>
      <c r="BZ62360" s="16"/>
      <c r="CA62360" s="16"/>
      <c r="CB62360" s="16"/>
      <c r="CC62360" s="16"/>
      <c r="CD62360" s="16"/>
      <c r="CE62360" s="16"/>
      <c r="CF62360" s="16"/>
      <c r="CG62360" s="16"/>
      <c r="CH62360" s="16"/>
      <c r="CI62360" s="16"/>
    </row>
    <row r="62361" spans="76:87" x14ac:dyDescent="0.3">
      <c r="BX62361" s="16"/>
      <c r="BY62361" s="16"/>
      <c r="BZ62361" s="16"/>
      <c r="CA62361" s="16"/>
      <c r="CB62361" s="16"/>
      <c r="CC62361" s="16"/>
      <c r="CD62361" s="16"/>
      <c r="CE62361" s="16"/>
      <c r="CF62361" s="16"/>
      <c r="CG62361" s="16"/>
      <c r="CH62361" s="16"/>
      <c r="CI62361" s="16"/>
    </row>
    <row r="62362" spans="76:87" x14ac:dyDescent="0.3">
      <c r="BX62362" s="16"/>
      <c r="BY62362" s="16"/>
      <c r="BZ62362" s="16"/>
      <c r="CA62362" s="16"/>
      <c r="CB62362" s="16"/>
      <c r="CC62362" s="16"/>
      <c r="CD62362" s="16"/>
      <c r="CE62362" s="16"/>
      <c r="CF62362" s="16"/>
      <c r="CG62362" s="16"/>
      <c r="CH62362" s="16"/>
      <c r="CI62362" s="16"/>
    </row>
    <row r="62363" spans="76:87" x14ac:dyDescent="0.3">
      <c r="BX62363" s="16"/>
      <c r="BY62363" s="16"/>
      <c r="BZ62363" s="16"/>
      <c r="CA62363" s="16"/>
      <c r="CB62363" s="16"/>
      <c r="CC62363" s="16"/>
      <c r="CD62363" s="16"/>
      <c r="CE62363" s="16"/>
      <c r="CF62363" s="16"/>
      <c r="CG62363" s="16"/>
      <c r="CH62363" s="16"/>
      <c r="CI62363" s="16"/>
    </row>
    <row r="62364" spans="76:87" x14ac:dyDescent="0.3">
      <c r="BX62364" s="16"/>
      <c r="BY62364" s="16"/>
      <c r="BZ62364" s="16"/>
      <c r="CA62364" s="16"/>
      <c r="CB62364" s="16"/>
      <c r="CC62364" s="16"/>
      <c r="CD62364" s="16"/>
      <c r="CE62364" s="16"/>
      <c r="CF62364" s="16"/>
      <c r="CG62364" s="16"/>
      <c r="CH62364" s="16"/>
      <c r="CI62364" s="16"/>
    </row>
    <row r="62365" spans="76:87" x14ac:dyDescent="0.3">
      <c r="BX62365" s="16"/>
      <c r="BY62365" s="16"/>
      <c r="BZ62365" s="16"/>
      <c r="CA62365" s="16"/>
      <c r="CB62365" s="16"/>
      <c r="CC62365" s="16"/>
      <c r="CD62365" s="16"/>
      <c r="CE62365" s="16"/>
      <c r="CF62365" s="16"/>
      <c r="CG62365" s="16"/>
      <c r="CH62365" s="16"/>
      <c r="CI62365" s="16"/>
    </row>
    <row r="62366" spans="76:87" x14ac:dyDescent="0.3">
      <c r="BX62366" s="16"/>
      <c r="BY62366" s="16"/>
      <c r="BZ62366" s="16"/>
      <c r="CA62366" s="16"/>
      <c r="CB62366" s="16"/>
      <c r="CC62366" s="16"/>
      <c r="CD62366" s="16"/>
      <c r="CE62366" s="16"/>
      <c r="CF62366" s="16"/>
      <c r="CG62366" s="16"/>
      <c r="CH62366" s="16"/>
      <c r="CI62366" s="16"/>
    </row>
    <row r="62367" spans="76:87" x14ac:dyDescent="0.3">
      <c r="BX62367" s="16"/>
      <c r="BY62367" s="16"/>
      <c r="BZ62367" s="16"/>
      <c r="CA62367" s="16"/>
      <c r="CB62367" s="16"/>
      <c r="CC62367" s="16"/>
      <c r="CD62367" s="16"/>
      <c r="CE62367" s="16"/>
      <c r="CF62367" s="16"/>
      <c r="CG62367" s="16"/>
      <c r="CH62367" s="16"/>
      <c r="CI62367" s="16"/>
    </row>
    <row r="62368" spans="76:87" x14ac:dyDescent="0.3">
      <c r="BX62368" s="16"/>
      <c r="BY62368" s="16"/>
      <c r="BZ62368" s="16"/>
      <c r="CA62368" s="16"/>
      <c r="CB62368" s="16"/>
      <c r="CC62368" s="16"/>
      <c r="CD62368" s="16"/>
      <c r="CE62368" s="16"/>
      <c r="CF62368" s="16"/>
      <c r="CG62368" s="16"/>
      <c r="CH62368" s="16"/>
      <c r="CI62368" s="16"/>
    </row>
    <row r="62369" spans="76:87" x14ac:dyDescent="0.3">
      <c r="BX62369" s="16"/>
      <c r="BY62369" s="16"/>
      <c r="BZ62369" s="16"/>
      <c r="CA62369" s="16"/>
      <c r="CB62369" s="16"/>
      <c r="CC62369" s="16"/>
      <c r="CD62369" s="16"/>
      <c r="CE62369" s="16"/>
      <c r="CF62369" s="16"/>
      <c r="CG62369" s="16"/>
      <c r="CH62369" s="16"/>
      <c r="CI62369" s="16"/>
    </row>
    <row r="62370" spans="76:87" x14ac:dyDescent="0.3">
      <c r="BX62370" s="16"/>
      <c r="BY62370" s="16"/>
      <c r="BZ62370" s="16"/>
      <c r="CA62370" s="16"/>
      <c r="CB62370" s="16"/>
      <c r="CC62370" s="16"/>
      <c r="CD62370" s="16"/>
      <c r="CE62370" s="16"/>
      <c r="CF62370" s="16"/>
      <c r="CG62370" s="16"/>
      <c r="CH62370" s="16"/>
      <c r="CI62370" s="16"/>
    </row>
    <row r="62371" spans="76:87" x14ac:dyDescent="0.3">
      <c r="BX62371" s="16"/>
      <c r="BY62371" s="16"/>
      <c r="BZ62371" s="16"/>
      <c r="CA62371" s="16"/>
      <c r="CB62371" s="16"/>
      <c r="CC62371" s="16"/>
      <c r="CD62371" s="16"/>
      <c r="CE62371" s="16"/>
      <c r="CF62371" s="16"/>
      <c r="CG62371" s="16"/>
      <c r="CH62371" s="16"/>
      <c r="CI62371" s="16"/>
    </row>
    <row r="62372" spans="76:87" x14ac:dyDescent="0.3">
      <c r="BX62372" s="16"/>
      <c r="BY62372" s="16"/>
      <c r="BZ62372" s="16"/>
      <c r="CA62372" s="16"/>
      <c r="CB62372" s="16"/>
      <c r="CC62372" s="16"/>
      <c r="CD62372" s="16"/>
      <c r="CE62372" s="16"/>
      <c r="CF62372" s="16"/>
      <c r="CG62372" s="16"/>
      <c r="CH62372" s="16"/>
      <c r="CI62372" s="16"/>
    </row>
    <row r="62373" spans="76:87" x14ac:dyDescent="0.3">
      <c r="BX62373" s="16"/>
      <c r="BY62373" s="16"/>
      <c r="BZ62373" s="16"/>
      <c r="CA62373" s="16"/>
      <c r="CB62373" s="16"/>
      <c r="CC62373" s="16"/>
      <c r="CD62373" s="16"/>
      <c r="CE62373" s="16"/>
      <c r="CF62373" s="16"/>
      <c r="CG62373" s="16"/>
      <c r="CH62373" s="16"/>
      <c r="CI62373" s="16"/>
    </row>
    <row r="62374" spans="76:87" x14ac:dyDescent="0.3">
      <c r="BX62374" s="16"/>
      <c r="BY62374" s="16"/>
      <c r="BZ62374" s="16"/>
      <c r="CA62374" s="16"/>
      <c r="CB62374" s="16"/>
      <c r="CC62374" s="16"/>
      <c r="CD62374" s="16"/>
      <c r="CE62374" s="16"/>
      <c r="CF62374" s="16"/>
      <c r="CG62374" s="16"/>
      <c r="CH62374" s="16"/>
      <c r="CI62374" s="16"/>
    </row>
    <row r="62375" spans="76:87" x14ac:dyDescent="0.3">
      <c r="BX62375" s="16"/>
      <c r="BY62375" s="16"/>
      <c r="BZ62375" s="16"/>
      <c r="CA62375" s="16"/>
      <c r="CB62375" s="16"/>
      <c r="CC62375" s="16"/>
      <c r="CD62375" s="16"/>
      <c r="CE62375" s="16"/>
      <c r="CF62375" s="16"/>
      <c r="CG62375" s="16"/>
      <c r="CH62375" s="16"/>
      <c r="CI62375" s="16"/>
    </row>
    <row r="62376" spans="76:87" x14ac:dyDescent="0.3">
      <c r="BX62376" s="16"/>
      <c r="BY62376" s="16"/>
      <c r="BZ62376" s="16"/>
      <c r="CA62376" s="16"/>
      <c r="CB62376" s="16"/>
      <c r="CC62376" s="16"/>
      <c r="CD62376" s="16"/>
      <c r="CE62376" s="16"/>
      <c r="CF62376" s="16"/>
      <c r="CG62376" s="16"/>
      <c r="CH62376" s="16"/>
      <c r="CI62376" s="16"/>
    </row>
    <row r="62377" spans="76:87" x14ac:dyDescent="0.3">
      <c r="BX62377" s="16"/>
      <c r="BY62377" s="16"/>
      <c r="BZ62377" s="16"/>
      <c r="CA62377" s="16"/>
      <c r="CB62377" s="16"/>
      <c r="CC62377" s="16"/>
      <c r="CD62377" s="16"/>
      <c r="CE62377" s="16"/>
      <c r="CF62377" s="16"/>
      <c r="CG62377" s="16"/>
      <c r="CH62377" s="16"/>
      <c r="CI62377" s="16"/>
    </row>
    <row r="62378" spans="76:87" x14ac:dyDescent="0.3">
      <c r="BX62378" s="16"/>
      <c r="BY62378" s="16"/>
      <c r="BZ62378" s="16"/>
      <c r="CA62378" s="16"/>
      <c r="CB62378" s="16"/>
      <c r="CC62378" s="16"/>
      <c r="CD62378" s="16"/>
      <c r="CE62378" s="16"/>
      <c r="CF62378" s="16"/>
      <c r="CG62378" s="16"/>
      <c r="CH62378" s="16"/>
      <c r="CI62378" s="16"/>
    </row>
    <row r="62379" spans="76:87" x14ac:dyDescent="0.3">
      <c r="BX62379" s="16"/>
      <c r="BY62379" s="16"/>
      <c r="BZ62379" s="16"/>
      <c r="CA62379" s="16"/>
      <c r="CB62379" s="16"/>
      <c r="CC62379" s="16"/>
      <c r="CD62379" s="16"/>
      <c r="CE62379" s="16"/>
      <c r="CF62379" s="16"/>
      <c r="CG62379" s="16"/>
      <c r="CH62379" s="16"/>
      <c r="CI62379" s="16"/>
    </row>
    <row r="62380" spans="76:87" x14ac:dyDescent="0.3">
      <c r="BX62380" s="16"/>
      <c r="BY62380" s="16"/>
      <c r="BZ62380" s="16"/>
      <c r="CA62380" s="16"/>
      <c r="CB62380" s="16"/>
      <c r="CC62380" s="16"/>
      <c r="CD62380" s="16"/>
      <c r="CE62380" s="16"/>
      <c r="CF62380" s="16"/>
      <c r="CG62380" s="16"/>
      <c r="CH62380" s="16"/>
      <c r="CI62380" s="16"/>
    </row>
    <row r="62381" spans="76:87" x14ac:dyDescent="0.3">
      <c r="BX62381" s="16"/>
      <c r="BY62381" s="16"/>
      <c r="BZ62381" s="16"/>
      <c r="CA62381" s="16"/>
      <c r="CB62381" s="16"/>
      <c r="CC62381" s="16"/>
      <c r="CD62381" s="16"/>
      <c r="CE62381" s="16"/>
      <c r="CF62381" s="16"/>
      <c r="CG62381" s="16"/>
      <c r="CH62381" s="16"/>
      <c r="CI62381" s="16"/>
    </row>
    <row r="62382" spans="76:87" x14ac:dyDescent="0.3">
      <c r="BX62382" s="16"/>
      <c r="BY62382" s="16"/>
      <c r="BZ62382" s="16"/>
      <c r="CA62382" s="16"/>
      <c r="CB62382" s="16"/>
      <c r="CC62382" s="16"/>
      <c r="CD62382" s="16"/>
      <c r="CE62382" s="16"/>
      <c r="CF62382" s="16"/>
      <c r="CG62382" s="16"/>
      <c r="CH62382" s="16"/>
      <c r="CI62382" s="16"/>
    </row>
    <row r="62383" spans="76:87" x14ac:dyDescent="0.3">
      <c r="BX62383" s="16"/>
      <c r="BY62383" s="16"/>
      <c r="BZ62383" s="16"/>
      <c r="CA62383" s="16"/>
      <c r="CB62383" s="16"/>
      <c r="CC62383" s="16"/>
      <c r="CD62383" s="16"/>
      <c r="CE62383" s="16"/>
      <c r="CF62383" s="16"/>
      <c r="CG62383" s="16"/>
      <c r="CH62383" s="16"/>
      <c r="CI62383" s="16"/>
    </row>
    <row r="62384" spans="76:87" x14ac:dyDescent="0.3">
      <c r="BX62384" s="16"/>
      <c r="BY62384" s="16"/>
      <c r="BZ62384" s="16"/>
      <c r="CA62384" s="16"/>
      <c r="CB62384" s="16"/>
      <c r="CC62384" s="16"/>
      <c r="CD62384" s="16"/>
      <c r="CE62384" s="16"/>
      <c r="CF62384" s="16"/>
      <c r="CG62384" s="16"/>
      <c r="CH62384" s="16"/>
      <c r="CI62384" s="16"/>
    </row>
    <row r="62385" spans="76:87" x14ac:dyDescent="0.3">
      <c r="BX62385" s="16"/>
      <c r="BY62385" s="16"/>
      <c r="BZ62385" s="16"/>
      <c r="CA62385" s="16"/>
      <c r="CB62385" s="16"/>
      <c r="CC62385" s="16"/>
      <c r="CD62385" s="16"/>
      <c r="CE62385" s="16"/>
      <c r="CF62385" s="16"/>
      <c r="CG62385" s="16"/>
      <c r="CH62385" s="16"/>
      <c r="CI62385" s="16"/>
    </row>
    <row r="62386" spans="76:87" x14ac:dyDescent="0.3">
      <c r="BX62386" s="16"/>
      <c r="BY62386" s="16"/>
      <c r="BZ62386" s="16"/>
      <c r="CA62386" s="16"/>
      <c r="CB62386" s="16"/>
      <c r="CC62386" s="16"/>
      <c r="CD62386" s="16"/>
      <c r="CE62386" s="16"/>
      <c r="CF62386" s="16"/>
      <c r="CG62386" s="16"/>
      <c r="CH62386" s="16"/>
      <c r="CI62386" s="16"/>
    </row>
    <row r="62387" spans="76:87" x14ac:dyDescent="0.3">
      <c r="BX62387" s="16"/>
      <c r="BY62387" s="16"/>
      <c r="BZ62387" s="16"/>
      <c r="CA62387" s="16"/>
      <c r="CB62387" s="16"/>
      <c r="CC62387" s="16"/>
      <c r="CD62387" s="16"/>
      <c r="CE62387" s="16"/>
      <c r="CF62387" s="16"/>
      <c r="CG62387" s="16"/>
      <c r="CH62387" s="16"/>
      <c r="CI62387" s="16"/>
    </row>
    <row r="62388" spans="76:87" x14ac:dyDescent="0.3">
      <c r="BX62388" s="16"/>
      <c r="BY62388" s="16"/>
      <c r="BZ62388" s="16"/>
      <c r="CA62388" s="16"/>
      <c r="CB62388" s="16"/>
      <c r="CC62388" s="16"/>
      <c r="CD62388" s="16"/>
      <c r="CE62388" s="16"/>
      <c r="CF62388" s="16"/>
      <c r="CG62388" s="16"/>
      <c r="CH62388" s="16"/>
      <c r="CI62388" s="16"/>
    </row>
    <row r="62389" spans="76:87" x14ac:dyDescent="0.3">
      <c r="BX62389" s="16"/>
      <c r="BY62389" s="16"/>
      <c r="BZ62389" s="16"/>
      <c r="CA62389" s="16"/>
      <c r="CB62389" s="16"/>
      <c r="CC62389" s="16"/>
      <c r="CD62389" s="16"/>
      <c r="CE62389" s="16"/>
      <c r="CF62389" s="16"/>
      <c r="CG62389" s="16"/>
      <c r="CH62389" s="16"/>
      <c r="CI62389" s="16"/>
    </row>
    <row r="62390" spans="76:87" x14ac:dyDescent="0.3">
      <c r="BX62390" s="16"/>
      <c r="BY62390" s="16"/>
      <c r="BZ62390" s="16"/>
      <c r="CA62390" s="16"/>
      <c r="CB62390" s="16"/>
      <c r="CC62390" s="16"/>
      <c r="CD62390" s="16"/>
      <c r="CE62390" s="16"/>
      <c r="CF62390" s="16"/>
      <c r="CG62390" s="16"/>
      <c r="CH62390" s="16"/>
      <c r="CI62390" s="16"/>
    </row>
    <row r="62391" spans="76:87" x14ac:dyDescent="0.3">
      <c r="BX62391" s="16"/>
      <c r="BY62391" s="16"/>
      <c r="BZ62391" s="16"/>
      <c r="CA62391" s="16"/>
      <c r="CB62391" s="16"/>
      <c r="CC62391" s="16"/>
      <c r="CD62391" s="16"/>
      <c r="CE62391" s="16"/>
      <c r="CF62391" s="16"/>
      <c r="CG62391" s="16"/>
      <c r="CH62391" s="16"/>
      <c r="CI62391" s="16"/>
    </row>
    <row r="62392" spans="76:87" x14ac:dyDescent="0.3">
      <c r="BX62392" s="16"/>
      <c r="BY62392" s="16"/>
      <c r="BZ62392" s="16"/>
      <c r="CA62392" s="16"/>
      <c r="CB62392" s="16"/>
      <c r="CC62392" s="16"/>
      <c r="CD62392" s="16"/>
      <c r="CE62392" s="16"/>
      <c r="CF62392" s="16"/>
      <c r="CG62392" s="16"/>
      <c r="CH62392" s="16"/>
      <c r="CI62392" s="16"/>
    </row>
    <row r="62393" spans="76:87" x14ac:dyDescent="0.3">
      <c r="BX62393" s="16"/>
      <c r="BY62393" s="16"/>
      <c r="BZ62393" s="16"/>
      <c r="CA62393" s="16"/>
      <c r="CB62393" s="16"/>
      <c r="CC62393" s="16"/>
      <c r="CD62393" s="16"/>
      <c r="CE62393" s="16"/>
      <c r="CF62393" s="16"/>
      <c r="CG62393" s="16"/>
      <c r="CH62393" s="16"/>
      <c r="CI62393" s="16"/>
    </row>
    <row r="62394" spans="76:87" x14ac:dyDescent="0.3">
      <c r="BX62394" s="16"/>
      <c r="BY62394" s="16"/>
      <c r="BZ62394" s="16"/>
      <c r="CA62394" s="16"/>
      <c r="CB62394" s="16"/>
      <c r="CC62394" s="16"/>
      <c r="CD62394" s="16"/>
      <c r="CE62394" s="16"/>
      <c r="CF62394" s="16"/>
      <c r="CG62394" s="16"/>
      <c r="CH62394" s="16"/>
      <c r="CI62394" s="16"/>
    </row>
    <row r="62395" spans="76:87" x14ac:dyDescent="0.3">
      <c r="BX62395" s="16"/>
      <c r="BY62395" s="16"/>
      <c r="BZ62395" s="16"/>
      <c r="CA62395" s="16"/>
      <c r="CB62395" s="16"/>
      <c r="CC62395" s="16"/>
      <c r="CD62395" s="16"/>
      <c r="CE62395" s="16"/>
      <c r="CF62395" s="16"/>
      <c r="CG62395" s="16"/>
      <c r="CH62395" s="16"/>
      <c r="CI62395" s="16"/>
    </row>
    <row r="62396" spans="76:87" x14ac:dyDescent="0.3">
      <c r="BX62396" s="16"/>
      <c r="BY62396" s="16"/>
      <c r="BZ62396" s="16"/>
      <c r="CA62396" s="16"/>
      <c r="CB62396" s="16"/>
      <c r="CC62396" s="16"/>
      <c r="CD62396" s="16"/>
      <c r="CE62396" s="16"/>
      <c r="CF62396" s="16"/>
      <c r="CG62396" s="16"/>
      <c r="CH62396" s="16"/>
      <c r="CI62396" s="16"/>
    </row>
    <row r="62397" spans="76:87" x14ac:dyDescent="0.3">
      <c r="BX62397" s="16"/>
      <c r="BY62397" s="16"/>
      <c r="BZ62397" s="16"/>
      <c r="CA62397" s="16"/>
      <c r="CB62397" s="16"/>
      <c r="CC62397" s="16"/>
      <c r="CD62397" s="16"/>
      <c r="CE62397" s="16"/>
      <c r="CF62397" s="16"/>
      <c r="CG62397" s="16"/>
      <c r="CH62397" s="16"/>
      <c r="CI62397" s="16"/>
    </row>
    <row r="62398" spans="76:87" x14ac:dyDescent="0.3">
      <c r="BX62398" s="16"/>
      <c r="BY62398" s="16"/>
      <c r="BZ62398" s="16"/>
      <c r="CA62398" s="16"/>
      <c r="CB62398" s="16"/>
      <c r="CC62398" s="16"/>
      <c r="CD62398" s="16"/>
      <c r="CE62398" s="16"/>
      <c r="CF62398" s="16"/>
      <c r="CG62398" s="16"/>
      <c r="CH62398" s="16"/>
      <c r="CI62398" s="16"/>
    </row>
    <row r="62399" spans="76:87" x14ac:dyDescent="0.3">
      <c r="BX62399" s="16"/>
      <c r="BY62399" s="16"/>
      <c r="BZ62399" s="16"/>
      <c r="CA62399" s="16"/>
      <c r="CB62399" s="16"/>
      <c r="CC62399" s="16"/>
      <c r="CD62399" s="16"/>
      <c r="CE62399" s="16"/>
      <c r="CF62399" s="16"/>
      <c r="CG62399" s="16"/>
      <c r="CH62399" s="16"/>
      <c r="CI62399" s="16"/>
    </row>
    <row r="62400" spans="76:87" x14ac:dyDescent="0.3">
      <c r="BX62400" s="16"/>
      <c r="BY62400" s="16"/>
      <c r="BZ62400" s="16"/>
      <c r="CA62400" s="16"/>
      <c r="CB62400" s="16"/>
      <c r="CC62400" s="16"/>
      <c r="CD62400" s="16"/>
      <c r="CE62400" s="16"/>
      <c r="CF62400" s="16"/>
      <c r="CG62400" s="16"/>
      <c r="CH62400" s="16"/>
      <c r="CI62400" s="16"/>
    </row>
    <row r="62401" spans="76:87" x14ac:dyDescent="0.3">
      <c r="BX62401" s="16"/>
      <c r="BY62401" s="16"/>
      <c r="BZ62401" s="16"/>
      <c r="CA62401" s="16"/>
      <c r="CB62401" s="16"/>
      <c r="CC62401" s="16"/>
      <c r="CD62401" s="16"/>
      <c r="CE62401" s="16"/>
      <c r="CF62401" s="16"/>
      <c r="CG62401" s="16"/>
      <c r="CH62401" s="16"/>
      <c r="CI62401" s="16"/>
    </row>
    <row r="62402" spans="76:87" x14ac:dyDescent="0.3">
      <c r="BX62402" s="16"/>
      <c r="BY62402" s="16"/>
      <c r="BZ62402" s="16"/>
      <c r="CA62402" s="16"/>
      <c r="CB62402" s="16"/>
      <c r="CC62402" s="16"/>
      <c r="CD62402" s="16"/>
      <c r="CE62402" s="16"/>
      <c r="CF62402" s="16"/>
      <c r="CG62402" s="16"/>
      <c r="CH62402" s="16"/>
      <c r="CI62402" s="16"/>
    </row>
    <row r="62403" spans="76:87" x14ac:dyDescent="0.3">
      <c r="BX62403" s="16"/>
      <c r="BY62403" s="16"/>
      <c r="BZ62403" s="16"/>
      <c r="CA62403" s="16"/>
      <c r="CB62403" s="16"/>
      <c r="CC62403" s="16"/>
      <c r="CD62403" s="16"/>
      <c r="CE62403" s="16"/>
      <c r="CF62403" s="16"/>
      <c r="CG62403" s="16"/>
      <c r="CH62403" s="16"/>
      <c r="CI62403" s="16"/>
    </row>
    <row r="62404" spans="76:87" x14ac:dyDescent="0.3">
      <c r="BX62404" s="16"/>
      <c r="BY62404" s="16"/>
      <c r="BZ62404" s="16"/>
      <c r="CA62404" s="16"/>
      <c r="CB62404" s="16"/>
      <c r="CC62404" s="16"/>
      <c r="CD62404" s="16"/>
      <c r="CE62404" s="16"/>
      <c r="CF62404" s="16"/>
      <c r="CG62404" s="16"/>
      <c r="CH62404" s="16"/>
      <c r="CI62404" s="16"/>
    </row>
    <row r="62405" spans="76:87" x14ac:dyDescent="0.3">
      <c r="BX62405" s="16"/>
      <c r="BY62405" s="16"/>
      <c r="BZ62405" s="16"/>
      <c r="CA62405" s="16"/>
      <c r="CB62405" s="16"/>
      <c r="CC62405" s="16"/>
      <c r="CD62405" s="16"/>
      <c r="CE62405" s="16"/>
      <c r="CF62405" s="16"/>
      <c r="CG62405" s="16"/>
      <c r="CH62405" s="16"/>
      <c r="CI62405" s="16"/>
    </row>
    <row r="62406" spans="76:87" x14ac:dyDescent="0.3">
      <c r="BX62406" s="16"/>
      <c r="BY62406" s="16"/>
      <c r="BZ62406" s="16"/>
      <c r="CA62406" s="16"/>
      <c r="CB62406" s="16"/>
      <c r="CC62406" s="16"/>
      <c r="CD62406" s="16"/>
      <c r="CE62406" s="16"/>
      <c r="CF62406" s="16"/>
      <c r="CG62406" s="16"/>
      <c r="CH62406" s="16"/>
      <c r="CI62406" s="16"/>
    </row>
    <row r="62407" spans="76:87" x14ac:dyDescent="0.3">
      <c r="BX62407" s="16"/>
      <c r="BY62407" s="16"/>
      <c r="BZ62407" s="16"/>
      <c r="CA62407" s="16"/>
      <c r="CB62407" s="16"/>
      <c r="CC62407" s="16"/>
      <c r="CD62407" s="16"/>
      <c r="CE62407" s="16"/>
      <c r="CF62407" s="16"/>
      <c r="CG62407" s="16"/>
      <c r="CH62407" s="16"/>
      <c r="CI62407" s="16"/>
    </row>
    <row r="62408" spans="76:87" x14ac:dyDescent="0.3">
      <c r="BX62408" s="16"/>
      <c r="BY62408" s="16"/>
      <c r="BZ62408" s="16"/>
      <c r="CA62408" s="16"/>
      <c r="CB62408" s="16"/>
      <c r="CC62408" s="16"/>
      <c r="CD62408" s="16"/>
      <c r="CE62408" s="16"/>
      <c r="CF62408" s="16"/>
      <c r="CG62408" s="16"/>
      <c r="CH62408" s="16"/>
      <c r="CI62408" s="16"/>
    </row>
    <row r="62409" spans="76:87" x14ac:dyDescent="0.3">
      <c r="BX62409" s="16"/>
      <c r="BY62409" s="16"/>
      <c r="BZ62409" s="16"/>
      <c r="CA62409" s="16"/>
      <c r="CB62409" s="16"/>
      <c r="CC62409" s="16"/>
      <c r="CD62409" s="16"/>
      <c r="CE62409" s="16"/>
      <c r="CF62409" s="16"/>
      <c r="CG62409" s="16"/>
      <c r="CH62409" s="16"/>
      <c r="CI62409" s="16"/>
    </row>
    <row r="62410" spans="76:87" x14ac:dyDescent="0.3">
      <c r="BX62410" s="16"/>
      <c r="BY62410" s="16"/>
      <c r="BZ62410" s="16"/>
      <c r="CA62410" s="16"/>
      <c r="CB62410" s="16"/>
      <c r="CC62410" s="16"/>
      <c r="CD62410" s="16"/>
      <c r="CE62410" s="16"/>
      <c r="CF62410" s="16"/>
      <c r="CG62410" s="16"/>
      <c r="CH62410" s="16"/>
      <c r="CI62410" s="16"/>
    </row>
    <row r="62411" spans="76:87" x14ac:dyDescent="0.3">
      <c r="BX62411" s="16"/>
      <c r="BY62411" s="16"/>
      <c r="BZ62411" s="16"/>
      <c r="CA62411" s="16"/>
      <c r="CB62411" s="16"/>
      <c r="CC62411" s="16"/>
      <c r="CD62411" s="16"/>
      <c r="CE62411" s="16"/>
      <c r="CF62411" s="16"/>
      <c r="CG62411" s="16"/>
      <c r="CH62411" s="16"/>
      <c r="CI62411" s="16"/>
    </row>
    <row r="62412" spans="76:87" x14ac:dyDescent="0.3">
      <c r="BX62412" s="16"/>
      <c r="BY62412" s="16"/>
      <c r="BZ62412" s="16"/>
      <c r="CA62412" s="16"/>
      <c r="CB62412" s="16"/>
      <c r="CC62412" s="16"/>
      <c r="CD62412" s="16"/>
      <c r="CE62412" s="16"/>
      <c r="CF62412" s="16"/>
      <c r="CG62412" s="16"/>
      <c r="CH62412" s="16"/>
      <c r="CI62412" s="16"/>
    </row>
    <row r="62413" spans="76:87" x14ac:dyDescent="0.3">
      <c r="BX62413" s="16"/>
      <c r="BY62413" s="16"/>
      <c r="BZ62413" s="16"/>
      <c r="CA62413" s="16"/>
      <c r="CB62413" s="16"/>
      <c r="CC62413" s="16"/>
      <c r="CD62413" s="16"/>
      <c r="CE62413" s="16"/>
      <c r="CF62413" s="16"/>
      <c r="CG62413" s="16"/>
      <c r="CH62413" s="16"/>
      <c r="CI62413" s="16"/>
    </row>
    <row r="62414" spans="76:87" x14ac:dyDescent="0.3">
      <c r="BX62414" s="16"/>
      <c r="BY62414" s="16"/>
      <c r="BZ62414" s="16"/>
      <c r="CA62414" s="16"/>
      <c r="CB62414" s="16"/>
      <c r="CC62414" s="16"/>
      <c r="CD62414" s="16"/>
      <c r="CE62414" s="16"/>
      <c r="CF62414" s="16"/>
      <c r="CG62414" s="16"/>
      <c r="CH62414" s="16"/>
      <c r="CI62414" s="16"/>
    </row>
    <row r="62415" spans="76:87" x14ac:dyDescent="0.3">
      <c r="BX62415" s="16"/>
      <c r="BY62415" s="16"/>
      <c r="BZ62415" s="16"/>
      <c r="CA62415" s="16"/>
      <c r="CB62415" s="16"/>
      <c r="CC62415" s="16"/>
      <c r="CD62415" s="16"/>
      <c r="CE62415" s="16"/>
      <c r="CF62415" s="16"/>
      <c r="CG62415" s="16"/>
      <c r="CH62415" s="16"/>
      <c r="CI62415" s="16"/>
    </row>
    <row r="62416" spans="76:87" x14ac:dyDescent="0.3">
      <c r="BX62416" s="16"/>
      <c r="BY62416" s="16"/>
      <c r="BZ62416" s="16"/>
      <c r="CA62416" s="16"/>
      <c r="CB62416" s="16"/>
      <c r="CC62416" s="16"/>
      <c r="CD62416" s="16"/>
      <c r="CE62416" s="16"/>
      <c r="CF62416" s="16"/>
      <c r="CG62416" s="16"/>
      <c r="CH62416" s="16"/>
      <c r="CI62416" s="16"/>
    </row>
    <row r="62417" spans="76:87" x14ac:dyDescent="0.3">
      <c r="BX62417" s="16"/>
      <c r="BY62417" s="16"/>
      <c r="BZ62417" s="16"/>
      <c r="CA62417" s="16"/>
      <c r="CB62417" s="16"/>
      <c r="CC62417" s="16"/>
      <c r="CD62417" s="16"/>
      <c r="CE62417" s="16"/>
      <c r="CF62417" s="16"/>
      <c r="CG62417" s="16"/>
      <c r="CH62417" s="16"/>
      <c r="CI62417" s="16"/>
    </row>
    <row r="62418" spans="76:87" x14ac:dyDescent="0.3">
      <c r="BX62418" s="16"/>
      <c r="BY62418" s="16"/>
      <c r="BZ62418" s="16"/>
      <c r="CA62418" s="16"/>
      <c r="CB62418" s="16"/>
      <c r="CC62418" s="16"/>
      <c r="CD62418" s="16"/>
      <c r="CE62418" s="16"/>
      <c r="CF62418" s="16"/>
      <c r="CG62418" s="16"/>
      <c r="CH62418" s="16"/>
      <c r="CI62418" s="16"/>
    </row>
    <row r="62419" spans="76:87" x14ac:dyDescent="0.3">
      <c r="BX62419" s="16"/>
      <c r="BY62419" s="16"/>
      <c r="BZ62419" s="16"/>
      <c r="CA62419" s="16"/>
      <c r="CB62419" s="16"/>
      <c r="CC62419" s="16"/>
      <c r="CD62419" s="16"/>
      <c r="CE62419" s="16"/>
      <c r="CF62419" s="16"/>
      <c r="CG62419" s="16"/>
      <c r="CH62419" s="16"/>
      <c r="CI62419" s="16"/>
    </row>
    <row r="62420" spans="76:87" x14ac:dyDescent="0.3">
      <c r="BX62420" s="16"/>
      <c r="BY62420" s="16"/>
      <c r="BZ62420" s="16"/>
      <c r="CA62420" s="16"/>
      <c r="CB62420" s="16"/>
      <c r="CC62420" s="16"/>
      <c r="CD62420" s="16"/>
      <c r="CE62420" s="16"/>
      <c r="CF62420" s="16"/>
      <c r="CG62420" s="16"/>
      <c r="CH62420" s="16"/>
      <c r="CI62420" s="16"/>
    </row>
    <row r="62421" spans="76:87" x14ac:dyDescent="0.3">
      <c r="BX62421" s="16"/>
      <c r="BY62421" s="16"/>
      <c r="BZ62421" s="16"/>
      <c r="CA62421" s="16"/>
      <c r="CB62421" s="16"/>
      <c r="CC62421" s="16"/>
      <c r="CD62421" s="16"/>
      <c r="CE62421" s="16"/>
      <c r="CF62421" s="16"/>
      <c r="CG62421" s="16"/>
      <c r="CH62421" s="16"/>
      <c r="CI62421" s="16"/>
    </row>
    <row r="62422" spans="76:87" x14ac:dyDescent="0.3">
      <c r="BX62422" s="16"/>
      <c r="BY62422" s="16"/>
      <c r="BZ62422" s="16"/>
      <c r="CA62422" s="16"/>
      <c r="CB62422" s="16"/>
      <c r="CC62422" s="16"/>
      <c r="CD62422" s="16"/>
      <c r="CE62422" s="16"/>
      <c r="CF62422" s="16"/>
      <c r="CG62422" s="16"/>
      <c r="CH62422" s="16"/>
      <c r="CI62422" s="16"/>
    </row>
    <row r="62423" spans="76:87" x14ac:dyDescent="0.3">
      <c r="BX62423" s="16"/>
      <c r="BY62423" s="16"/>
      <c r="BZ62423" s="16"/>
      <c r="CA62423" s="16"/>
      <c r="CB62423" s="16"/>
      <c r="CC62423" s="16"/>
      <c r="CD62423" s="16"/>
      <c r="CE62423" s="16"/>
      <c r="CF62423" s="16"/>
      <c r="CG62423" s="16"/>
      <c r="CH62423" s="16"/>
      <c r="CI62423" s="16"/>
    </row>
    <row r="62424" spans="76:87" x14ac:dyDescent="0.3">
      <c r="BX62424" s="16"/>
      <c r="BY62424" s="16"/>
      <c r="BZ62424" s="16"/>
      <c r="CA62424" s="16"/>
      <c r="CB62424" s="16"/>
      <c r="CC62424" s="16"/>
      <c r="CD62424" s="16"/>
      <c r="CE62424" s="16"/>
      <c r="CF62424" s="16"/>
      <c r="CG62424" s="16"/>
      <c r="CH62424" s="16"/>
      <c r="CI62424" s="16"/>
    </row>
    <row r="62425" spans="76:87" x14ac:dyDescent="0.3">
      <c r="BX62425" s="16"/>
      <c r="BY62425" s="16"/>
      <c r="BZ62425" s="16"/>
      <c r="CA62425" s="16"/>
      <c r="CB62425" s="16"/>
      <c r="CC62425" s="16"/>
      <c r="CD62425" s="16"/>
      <c r="CE62425" s="16"/>
      <c r="CF62425" s="16"/>
      <c r="CG62425" s="16"/>
      <c r="CH62425" s="16"/>
      <c r="CI62425" s="16"/>
    </row>
    <row r="62426" spans="76:87" x14ac:dyDescent="0.3">
      <c r="BX62426" s="16"/>
      <c r="BY62426" s="16"/>
      <c r="BZ62426" s="16"/>
      <c r="CA62426" s="16"/>
      <c r="CB62426" s="16"/>
      <c r="CC62426" s="16"/>
      <c r="CD62426" s="16"/>
      <c r="CE62426" s="16"/>
      <c r="CF62426" s="16"/>
      <c r="CG62426" s="16"/>
      <c r="CH62426" s="16"/>
      <c r="CI62426" s="16"/>
    </row>
    <row r="62427" spans="76:87" x14ac:dyDescent="0.3">
      <c r="BX62427" s="16"/>
      <c r="BY62427" s="16"/>
      <c r="BZ62427" s="16"/>
      <c r="CA62427" s="16"/>
      <c r="CB62427" s="16"/>
      <c r="CC62427" s="16"/>
      <c r="CD62427" s="16"/>
      <c r="CE62427" s="16"/>
      <c r="CF62427" s="16"/>
      <c r="CG62427" s="16"/>
      <c r="CH62427" s="16"/>
      <c r="CI62427" s="16"/>
    </row>
    <row r="62428" spans="76:87" x14ac:dyDescent="0.3">
      <c r="BX62428" s="16"/>
      <c r="BY62428" s="16"/>
      <c r="BZ62428" s="16"/>
      <c r="CA62428" s="16"/>
      <c r="CB62428" s="16"/>
      <c r="CC62428" s="16"/>
      <c r="CD62428" s="16"/>
      <c r="CE62428" s="16"/>
      <c r="CF62428" s="16"/>
      <c r="CG62428" s="16"/>
      <c r="CH62428" s="16"/>
      <c r="CI62428" s="16"/>
    </row>
    <row r="62429" spans="76:87" x14ac:dyDescent="0.3">
      <c r="BX62429" s="16"/>
      <c r="BY62429" s="16"/>
      <c r="BZ62429" s="16"/>
      <c r="CA62429" s="16"/>
      <c r="CB62429" s="16"/>
      <c r="CC62429" s="16"/>
      <c r="CD62429" s="16"/>
      <c r="CE62429" s="16"/>
      <c r="CF62429" s="16"/>
      <c r="CG62429" s="16"/>
      <c r="CH62429" s="16"/>
      <c r="CI62429" s="16"/>
    </row>
    <row r="62430" spans="76:87" x14ac:dyDescent="0.3">
      <c r="BX62430" s="16"/>
      <c r="BY62430" s="16"/>
      <c r="BZ62430" s="16"/>
      <c r="CA62430" s="16"/>
      <c r="CB62430" s="16"/>
      <c r="CC62430" s="16"/>
      <c r="CD62430" s="16"/>
      <c r="CE62430" s="16"/>
      <c r="CF62430" s="16"/>
      <c r="CG62430" s="16"/>
      <c r="CH62430" s="16"/>
      <c r="CI62430" s="16"/>
    </row>
    <row r="62431" spans="76:87" x14ac:dyDescent="0.3">
      <c r="BX62431" s="16"/>
      <c r="BY62431" s="16"/>
      <c r="BZ62431" s="16"/>
      <c r="CA62431" s="16"/>
      <c r="CB62431" s="16"/>
      <c r="CC62431" s="16"/>
      <c r="CD62431" s="16"/>
      <c r="CE62431" s="16"/>
      <c r="CF62431" s="16"/>
      <c r="CG62431" s="16"/>
      <c r="CH62431" s="16"/>
      <c r="CI62431" s="16"/>
    </row>
    <row r="62432" spans="76:87" x14ac:dyDescent="0.3">
      <c r="BX62432" s="16"/>
      <c r="BY62432" s="16"/>
      <c r="BZ62432" s="16"/>
      <c r="CA62432" s="16"/>
      <c r="CB62432" s="16"/>
      <c r="CC62432" s="16"/>
      <c r="CD62432" s="16"/>
      <c r="CE62432" s="16"/>
      <c r="CF62432" s="16"/>
      <c r="CG62432" s="16"/>
      <c r="CH62432" s="16"/>
      <c r="CI62432" s="16"/>
    </row>
    <row r="62433" spans="76:87" x14ac:dyDescent="0.3">
      <c r="BX62433" s="16"/>
      <c r="BY62433" s="16"/>
      <c r="BZ62433" s="16"/>
      <c r="CA62433" s="16"/>
      <c r="CB62433" s="16"/>
      <c r="CC62433" s="16"/>
      <c r="CD62433" s="16"/>
      <c r="CE62433" s="16"/>
      <c r="CF62433" s="16"/>
      <c r="CG62433" s="16"/>
      <c r="CH62433" s="16"/>
      <c r="CI62433" s="16"/>
    </row>
    <row r="62434" spans="76:87" x14ac:dyDescent="0.3">
      <c r="BX62434" s="16"/>
      <c r="BY62434" s="16"/>
      <c r="BZ62434" s="16"/>
      <c r="CA62434" s="16"/>
      <c r="CB62434" s="16"/>
      <c r="CC62434" s="16"/>
      <c r="CD62434" s="16"/>
      <c r="CE62434" s="16"/>
      <c r="CF62434" s="16"/>
      <c r="CG62434" s="16"/>
      <c r="CH62434" s="16"/>
      <c r="CI62434" s="16"/>
    </row>
    <row r="62435" spans="76:87" x14ac:dyDescent="0.3">
      <c r="BX62435" s="16"/>
      <c r="BY62435" s="16"/>
      <c r="BZ62435" s="16"/>
      <c r="CA62435" s="16"/>
      <c r="CB62435" s="16"/>
      <c r="CC62435" s="16"/>
      <c r="CD62435" s="16"/>
      <c r="CE62435" s="16"/>
      <c r="CF62435" s="16"/>
      <c r="CG62435" s="16"/>
      <c r="CH62435" s="16"/>
      <c r="CI62435" s="16"/>
    </row>
    <row r="62436" spans="76:87" x14ac:dyDescent="0.3">
      <c r="BX62436" s="16"/>
      <c r="BY62436" s="16"/>
      <c r="BZ62436" s="16"/>
      <c r="CA62436" s="16"/>
      <c r="CB62436" s="16"/>
      <c r="CC62436" s="16"/>
      <c r="CD62436" s="16"/>
      <c r="CE62436" s="16"/>
      <c r="CF62436" s="16"/>
      <c r="CG62436" s="16"/>
      <c r="CH62436" s="16"/>
      <c r="CI62436" s="16"/>
    </row>
    <row r="62437" spans="76:87" x14ac:dyDescent="0.3">
      <c r="BX62437" s="16"/>
      <c r="BY62437" s="16"/>
      <c r="BZ62437" s="16"/>
      <c r="CA62437" s="16"/>
      <c r="CB62437" s="16"/>
      <c r="CC62437" s="16"/>
      <c r="CD62437" s="16"/>
      <c r="CE62437" s="16"/>
      <c r="CF62437" s="16"/>
      <c r="CG62437" s="16"/>
      <c r="CH62437" s="16"/>
      <c r="CI62437" s="16"/>
    </row>
    <row r="62438" spans="76:87" x14ac:dyDescent="0.3">
      <c r="BX62438" s="16"/>
      <c r="BY62438" s="16"/>
      <c r="BZ62438" s="16"/>
      <c r="CA62438" s="16"/>
      <c r="CB62438" s="16"/>
      <c r="CC62438" s="16"/>
      <c r="CD62438" s="16"/>
      <c r="CE62438" s="16"/>
      <c r="CF62438" s="16"/>
      <c r="CG62438" s="16"/>
      <c r="CH62438" s="16"/>
      <c r="CI62438" s="16"/>
    </row>
    <row r="62439" spans="76:87" x14ac:dyDescent="0.3">
      <c r="BX62439" s="16"/>
      <c r="BY62439" s="16"/>
      <c r="BZ62439" s="16"/>
      <c r="CA62439" s="16"/>
      <c r="CB62439" s="16"/>
      <c r="CC62439" s="16"/>
      <c r="CD62439" s="16"/>
      <c r="CE62439" s="16"/>
      <c r="CF62439" s="16"/>
      <c r="CG62439" s="16"/>
      <c r="CH62439" s="16"/>
      <c r="CI62439" s="16"/>
    </row>
    <row r="62440" spans="76:87" x14ac:dyDescent="0.3">
      <c r="BX62440" s="16"/>
      <c r="BY62440" s="16"/>
      <c r="BZ62440" s="16"/>
      <c r="CA62440" s="16"/>
      <c r="CB62440" s="16"/>
      <c r="CC62440" s="16"/>
      <c r="CD62440" s="16"/>
      <c r="CE62440" s="16"/>
      <c r="CF62440" s="16"/>
      <c r="CG62440" s="16"/>
      <c r="CH62440" s="16"/>
      <c r="CI62440" s="16"/>
    </row>
    <row r="62441" spans="76:87" x14ac:dyDescent="0.3">
      <c r="BX62441" s="16"/>
      <c r="BY62441" s="16"/>
      <c r="BZ62441" s="16"/>
      <c r="CA62441" s="16"/>
      <c r="CB62441" s="16"/>
      <c r="CC62441" s="16"/>
      <c r="CD62441" s="16"/>
      <c r="CE62441" s="16"/>
      <c r="CF62441" s="16"/>
      <c r="CG62441" s="16"/>
      <c r="CH62441" s="16"/>
      <c r="CI62441" s="16"/>
    </row>
    <row r="62442" spans="76:87" x14ac:dyDescent="0.3">
      <c r="BX62442" s="16"/>
      <c r="BY62442" s="16"/>
      <c r="BZ62442" s="16"/>
      <c r="CA62442" s="16"/>
      <c r="CB62442" s="16"/>
      <c r="CC62442" s="16"/>
      <c r="CD62442" s="16"/>
      <c r="CE62442" s="16"/>
      <c r="CF62442" s="16"/>
      <c r="CG62442" s="16"/>
      <c r="CH62442" s="16"/>
      <c r="CI62442" s="16"/>
    </row>
    <row r="62443" spans="76:87" x14ac:dyDescent="0.3">
      <c r="BX62443" s="16"/>
      <c r="BY62443" s="16"/>
      <c r="BZ62443" s="16"/>
      <c r="CA62443" s="16"/>
      <c r="CB62443" s="16"/>
      <c r="CC62443" s="16"/>
      <c r="CD62443" s="16"/>
      <c r="CE62443" s="16"/>
      <c r="CF62443" s="16"/>
      <c r="CG62443" s="16"/>
      <c r="CH62443" s="16"/>
      <c r="CI62443" s="16"/>
    </row>
    <row r="62444" spans="76:87" x14ac:dyDescent="0.3">
      <c r="BX62444" s="16"/>
      <c r="BY62444" s="16"/>
      <c r="BZ62444" s="16"/>
      <c r="CA62444" s="16"/>
      <c r="CB62444" s="16"/>
      <c r="CC62444" s="16"/>
      <c r="CD62444" s="16"/>
      <c r="CE62444" s="16"/>
      <c r="CF62444" s="16"/>
      <c r="CG62444" s="16"/>
      <c r="CH62444" s="16"/>
      <c r="CI62444" s="16"/>
    </row>
    <row r="62445" spans="76:87" x14ac:dyDescent="0.3">
      <c r="BX62445" s="16"/>
      <c r="BY62445" s="16"/>
      <c r="BZ62445" s="16"/>
      <c r="CA62445" s="16"/>
      <c r="CB62445" s="16"/>
      <c r="CC62445" s="16"/>
      <c r="CD62445" s="16"/>
      <c r="CE62445" s="16"/>
      <c r="CF62445" s="16"/>
      <c r="CG62445" s="16"/>
      <c r="CH62445" s="16"/>
      <c r="CI62445" s="16"/>
    </row>
    <row r="62446" spans="76:87" x14ac:dyDescent="0.3">
      <c r="BX62446" s="16"/>
      <c r="BY62446" s="16"/>
      <c r="BZ62446" s="16"/>
      <c r="CA62446" s="16"/>
      <c r="CB62446" s="16"/>
      <c r="CC62446" s="16"/>
      <c r="CD62446" s="16"/>
      <c r="CE62446" s="16"/>
      <c r="CF62446" s="16"/>
      <c r="CG62446" s="16"/>
      <c r="CH62446" s="16"/>
      <c r="CI62446" s="16"/>
    </row>
    <row r="62447" spans="76:87" x14ac:dyDescent="0.3">
      <c r="BX62447" s="16"/>
      <c r="BY62447" s="16"/>
      <c r="BZ62447" s="16"/>
      <c r="CA62447" s="16"/>
      <c r="CB62447" s="16"/>
      <c r="CC62447" s="16"/>
      <c r="CD62447" s="16"/>
      <c r="CE62447" s="16"/>
      <c r="CF62447" s="16"/>
      <c r="CG62447" s="16"/>
      <c r="CH62447" s="16"/>
      <c r="CI62447" s="16"/>
    </row>
    <row r="62448" spans="76:87" x14ac:dyDescent="0.3">
      <c r="BX62448" s="16"/>
      <c r="BY62448" s="16"/>
      <c r="BZ62448" s="16"/>
      <c r="CA62448" s="16"/>
      <c r="CB62448" s="16"/>
      <c r="CC62448" s="16"/>
      <c r="CD62448" s="16"/>
      <c r="CE62448" s="16"/>
      <c r="CF62448" s="16"/>
      <c r="CG62448" s="16"/>
      <c r="CH62448" s="16"/>
      <c r="CI62448" s="16"/>
    </row>
    <row r="62449" spans="76:87" x14ac:dyDescent="0.3">
      <c r="BX62449" s="16"/>
      <c r="BY62449" s="16"/>
      <c r="BZ62449" s="16"/>
      <c r="CA62449" s="16"/>
      <c r="CB62449" s="16"/>
      <c r="CC62449" s="16"/>
      <c r="CD62449" s="16"/>
      <c r="CE62449" s="16"/>
      <c r="CF62449" s="16"/>
      <c r="CG62449" s="16"/>
      <c r="CH62449" s="16"/>
      <c r="CI62449" s="16"/>
    </row>
    <row r="62450" spans="76:87" x14ac:dyDescent="0.3">
      <c r="BX62450" s="16"/>
      <c r="BY62450" s="16"/>
      <c r="BZ62450" s="16"/>
      <c r="CA62450" s="16"/>
      <c r="CB62450" s="16"/>
      <c r="CC62450" s="16"/>
      <c r="CD62450" s="16"/>
      <c r="CE62450" s="16"/>
      <c r="CF62450" s="16"/>
      <c r="CG62450" s="16"/>
      <c r="CH62450" s="16"/>
      <c r="CI62450" s="16"/>
    </row>
    <row r="62451" spans="76:87" x14ac:dyDescent="0.3">
      <c r="BX62451" s="16"/>
      <c r="BY62451" s="16"/>
      <c r="BZ62451" s="16"/>
      <c r="CA62451" s="16"/>
      <c r="CB62451" s="16"/>
      <c r="CC62451" s="16"/>
      <c r="CD62451" s="16"/>
      <c r="CE62451" s="16"/>
      <c r="CF62451" s="16"/>
      <c r="CG62451" s="16"/>
      <c r="CH62451" s="16"/>
      <c r="CI62451" s="16"/>
    </row>
    <row r="62452" spans="76:87" x14ac:dyDescent="0.3">
      <c r="BX62452" s="16"/>
      <c r="BY62452" s="16"/>
      <c r="BZ62452" s="16"/>
      <c r="CA62452" s="16"/>
      <c r="CB62452" s="16"/>
      <c r="CC62452" s="16"/>
      <c r="CD62452" s="16"/>
      <c r="CE62452" s="16"/>
      <c r="CF62452" s="16"/>
      <c r="CG62452" s="16"/>
      <c r="CH62452" s="16"/>
      <c r="CI62452" s="16"/>
    </row>
    <row r="62453" spans="76:87" x14ac:dyDescent="0.3">
      <c r="BX62453" s="16"/>
      <c r="BY62453" s="16"/>
      <c r="BZ62453" s="16"/>
      <c r="CA62453" s="16"/>
      <c r="CB62453" s="16"/>
      <c r="CC62453" s="16"/>
      <c r="CD62453" s="16"/>
      <c r="CE62453" s="16"/>
      <c r="CF62453" s="16"/>
      <c r="CG62453" s="16"/>
      <c r="CH62453" s="16"/>
      <c r="CI62453" s="16"/>
    </row>
    <row r="62454" spans="76:87" x14ac:dyDescent="0.3">
      <c r="BX62454" s="16"/>
      <c r="BY62454" s="16"/>
      <c r="BZ62454" s="16"/>
      <c r="CA62454" s="16"/>
      <c r="CB62454" s="16"/>
      <c r="CC62454" s="16"/>
      <c r="CD62454" s="16"/>
      <c r="CE62454" s="16"/>
      <c r="CF62454" s="16"/>
      <c r="CG62454" s="16"/>
      <c r="CH62454" s="16"/>
      <c r="CI62454" s="16"/>
    </row>
    <row r="62455" spans="76:87" x14ac:dyDescent="0.3">
      <c r="BX62455" s="16"/>
      <c r="BY62455" s="16"/>
      <c r="BZ62455" s="16"/>
      <c r="CA62455" s="16"/>
      <c r="CB62455" s="16"/>
      <c r="CC62455" s="16"/>
      <c r="CD62455" s="16"/>
      <c r="CE62455" s="16"/>
      <c r="CF62455" s="16"/>
      <c r="CG62455" s="16"/>
      <c r="CH62455" s="16"/>
      <c r="CI62455" s="16"/>
    </row>
    <row r="62456" spans="76:87" x14ac:dyDescent="0.3">
      <c r="BX62456" s="16"/>
      <c r="BY62456" s="16"/>
      <c r="BZ62456" s="16"/>
      <c r="CA62456" s="16"/>
      <c r="CB62456" s="16"/>
      <c r="CC62456" s="16"/>
      <c r="CD62456" s="16"/>
      <c r="CE62456" s="16"/>
      <c r="CF62456" s="16"/>
      <c r="CG62456" s="16"/>
      <c r="CH62456" s="16"/>
      <c r="CI62456" s="16"/>
    </row>
    <row r="62457" spans="76:87" x14ac:dyDescent="0.3">
      <c r="BX62457" s="16"/>
      <c r="BY62457" s="16"/>
      <c r="BZ62457" s="16"/>
      <c r="CA62457" s="16"/>
      <c r="CB62457" s="16"/>
      <c r="CC62457" s="16"/>
      <c r="CD62457" s="16"/>
      <c r="CE62457" s="16"/>
      <c r="CF62457" s="16"/>
      <c r="CG62457" s="16"/>
      <c r="CH62457" s="16"/>
      <c r="CI62457" s="16"/>
    </row>
    <row r="62458" spans="76:87" x14ac:dyDescent="0.3">
      <c r="BX62458" s="16"/>
      <c r="BY62458" s="16"/>
      <c r="BZ62458" s="16"/>
      <c r="CA62458" s="16"/>
      <c r="CB62458" s="16"/>
      <c r="CC62458" s="16"/>
      <c r="CD62458" s="16"/>
      <c r="CE62458" s="16"/>
      <c r="CF62458" s="16"/>
      <c r="CG62458" s="16"/>
      <c r="CH62458" s="16"/>
      <c r="CI62458" s="16"/>
    </row>
    <row r="62459" spans="76:87" x14ac:dyDescent="0.3">
      <c r="BX62459" s="16"/>
      <c r="BY62459" s="16"/>
      <c r="BZ62459" s="16"/>
      <c r="CA62459" s="16"/>
      <c r="CB62459" s="16"/>
      <c r="CC62459" s="16"/>
      <c r="CD62459" s="16"/>
      <c r="CE62459" s="16"/>
      <c r="CF62459" s="16"/>
      <c r="CG62459" s="16"/>
      <c r="CH62459" s="16"/>
      <c r="CI62459" s="16"/>
    </row>
    <row r="62460" spans="76:87" x14ac:dyDescent="0.3">
      <c r="BX62460" s="16"/>
      <c r="BY62460" s="16"/>
      <c r="BZ62460" s="16"/>
      <c r="CA62460" s="16"/>
      <c r="CB62460" s="16"/>
      <c r="CC62460" s="16"/>
      <c r="CD62460" s="16"/>
      <c r="CE62460" s="16"/>
      <c r="CF62460" s="16"/>
      <c r="CG62460" s="16"/>
      <c r="CH62460" s="16"/>
      <c r="CI62460" s="16"/>
    </row>
    <row r="62461" spans="76:87" x14ac:dyDescent="0.3">
      <c r="BX62461" s="16"/>
      <c r="BY62461" s="16"/>
      <c r="BZ62461" s="16"/>
      <c r="CA62461" s="16"/>
      <c r="CB62461" s="16"/>
      <c r="CC62461" s="16"/>
      <c r="CD62461" s="16"/>
      <c r="CE62461" s="16"/>
      <c r="CF62461" s="16"/>
      <c r="CG62461" s="16"/>
      <c r="CH62461" s="16"/>
      <c r="CI62461" s="16"/>
    </row>
    <row r="62462" spans="76:87" x14ac:dyDescent="0.3">
      <c r="BX62462" s="16"/>
      <c r="BY62462" s="16"/>
      <c r="BZ62462" s="16"/>
      <c r="CA62462" s="16"/>
      <c r="CB62462" s="16"/>
      <c r="CC62462" s="16"/>
      <c r="CD62462" s="16"/>
      <c r="CE62462" s="16"/>
      <c r="CF62462" s="16"/>
      <c r="CG62462" s="16"/>
      <c r="CH62462" s="16"/>
      <c r="CI62462" s="16"/>
    </row>
    <row r="62463" spans="76:87" x14ac:dyDescent="0.3">
      <c r="BX62463" s="16"/>
      <c r="BY62463" s="16"/>
      <c r="BZ62463" s="16"/>
      <c r="CA62463" s="16"/>
      <c r="CB62463" s="16"/>
      <c r="CC62463" s="16"/>
      <c r="CD62463" s="16"/>
      <c r="CE62463" s="16"/>
      <c r="CF62463" s="16"/>
      <c r="CG62463" s="16"/>
      <c r="CH62463" s="16"/>
      <c r="CI62463" s="16"/>
    </row>
    <row r="62464" spans="76:87" x14ac:dyDescent="0.3">
      <c r="BX62464" s="16"/>
      <c r="BY62464" s="16"/>
      <c r="BZ62464" s="16"/>
      <c r="CA62464" s="16"/>
      <c r="CB62464" s="16"/>
      <c r="CC62464" s="16"/>
      <c r="CD62464" s="16"/>
      <c r="CE62464" s="16"/>
      <c r="CF62464" s="16"/>
      <c r="CG62464" s="16"/>
      <c r="CH62464" s="16"/>
      <c r="CI62464" s="16"/>
    </row>
    <row r="62465" spans="76:87" x14ac:dyDescent="0.3">
      <c r="BX62465" s="16"/>
      <c r="BY62465" s="16"/>
      <c r="BZ62465" s="16"/>
      <c r="CA62465" s="16"/>
      <c r="CB62465" s="16"/>
      <c r="CC62465" s="16"/>
      <c r="CD62465" s="16"/>
      <c r="CE62465" s="16"/>
      <c r="CF62465" s="16"/>
      <c r="CG62465" s="16"/>
      <c r="CH62465" s="16"/>
      <c r="CI62465" s="16"/>
    </row>
    <row r="62466" spans="76:87" x14ac:dyDescent="0.3">
      <c r="BX62466" s="16"/>
      <c r="BY62466" s="16"/>
      <c r="BZ62466" s="16"/>
      <c r="CA62466" s="16"/>
      <c r="CB62466" s="16"/>
      <c r="CC62466" s="16"/>
      <c r="CD62466" s="16"/>
      <c r="CE62466" s="16"/>
      <c r="CF62466" s="16"/>
      <c r="CG62466" s="16"/>
      <c r="CH62466" s="16"/>
      <c r="CI62466" s="16"/>
    </row>
    <row r="62467" spans="76:87" x14ac:dyDescent="0.3">
      <c r="BX62467" s="16"/>
      <c r="BY62467" s="16"/>
      <c r="BZ62467" s="16"/>
      <c r="CA62467" s="16"/>
      <c r="CB62467" s="16"/>
      <c r="CC62467" s="16"/>
      <c r="CD62467" s="16"/>
      <c r="CE62467" s="16"/>
      <c r="CF62467" s="16"/>
      <c r="CG62467" s="16"/>
      <c r="CH62467" s="16"/>
      <c r="CI62467" s="16"/>
    </row>
    <row r="62468" spans="76:87" x14ac:dyDescent="0.3">
      <c r="BX62468" s="16"/>
      <c r="BY62468" s="16"/>
      <c r="BZ62468" s="16"/>
      <c r="CA62468" s="16"/>
      <c r="CB62468" s="16"/>
      <c r="CC62468" s="16"/>
      <c r="CD62468" s="16"/>
      <c r="CE62468" s="16"/>
      <c r="CF62468" s="16"/>
      <c r="CG62468" s="16"/>
      <c r="CH62468" s="16"/>
      <c r="CI62468" s="16"/>
    </row>
    <row r="62469" spans="76:87" x14ac:dyDescent="0.3">
      <c r="BX62469" s="16"/>
      <c r="BY62469" s="16"/>
      <c r="BZ62469" s="16"/>
      <c r="CA62469" s="16"/>
      <c r="CB62469" s="16"/>
      <c r="CC62469" s="16"/>
      <c r="CD62469" s="16"/>
      <c r="CE62469" s="16"/>
      <c r="CF62469" s="16"/>
      <c r="CG62469" s="16"/>
      <c r="CH62469" s="16"/>
      <c r="CI62469" s="16"/>
    </row>
    <row r="62470" spans="76:87" x14ac:dyDescent="0.3">
      <c r="BX62470" s="16"/>
      <c r="BY62470" s="16"/>
      <c r="BZ62470" s="16"/>
      <c r="CA62470" s="16"/>
      <c r="CB62470" s="16"/>
      <c r="CC62470" s="16"/>
      <c r="CD62470" s="16"/>
      <c r="CE62470" s="16"/>
      <c r="CF62470" s="16"/>
      <c r="CG62470" s="16"/>
      <c r="CH62470" s="16"/>
      <c r="CI62470" s="16"/>
    </row>
    <row r="62471" spans="76:87" x14ac:dyDescent="0.3">
      <c r="BX62471" s="16"/>
      <c r="BY62471" s="16"/>
      <c r="BZ62471" s="16"/>
      <c r="CA62471" s="16"/>
      <c r="CB62471" s="16"/>
      <c r="CC62471" s="16"/>
      <c r="CD62471" s="16"/>
      <c r="CE62471" s="16"/>
      <c r="CF62471" s="16"/>
      <c r="CG62471" s="16"/>
      <c r="CH62471" s="16"/>
      <c r="CI62471" s="16"/>
    </row>
    <row r="62472" spans="76:87" x14ac:dyDescent="0.3">
      <c r="BX62472" s="16"/>
      <c r="BY62472" s="16"/>
      <c r="BZ62472" s="16"/>
      <c r="CA62472" s="16"/>
      <c r="CB62472" s="16"/>
      <c r="CC62472" s="16"/>
      <c r="CD62472" s="16"/>
      <c r="CE62472" s="16"/>
      <c r="CF62472" s="16"/>
      <c r="CG62472" s="16"/>
      <c r="CH62472" s="16"/>
      <c r="CI62472" s="16"/>
    </row>
    <row r="62473" spans="76:87" x14ac:dyDescent="0.3">
      <c r="BX62473" s="16"/>
      <c r="BY62473" s="16"/>
      <c r="BZ62473" s="16"/>
      <c r="CA62473" s="16"/>
      <c r="CB62473" s="16"/>
      <c r="CC62473" s="16"/>
      <c r="CD62473" s="16"/>
      <c r="CE62473" s="16"/>
      <c r="CF62473" s="16"/>
      <c r="CG62473" s="16"/>
      <c r="CH62473" s="16"/>
      <c r="CI62473" s="16"/>
    </row>
    <row r="62474" spans="76:87" x14ac:dyDescent="0.3">
      <c r="BX62474" s="16"/>
      <c r="BY62474" s="16"/>
      <c r="BZ62474" s="16"/>
      <c r="CA62474" s="16"/>
      <c r="CB62474" s="16"/>
      <c r="CC62474" s="16"/>
      <c r="CD62474" s="16"/>
      <c r="CE62474" s="16"/>
      <c r="CF62474" s="16"/>
      <c r="CG62474" s="16"/>
      <c r="CH62474" s="16"/>
      <c r="CI62474" s="16"/>
    </row>
    <row r="62475" spans="76:87" x14ac:dyDescent="0.3">
      <c r="BX62475" s="16"/>
      <c r="BY62475" s="16"/>
      <c r="BZ62475" s="16"/>
      <c r="CA62475" s="16"/>
      <c r="CB62475" s="16"/>
      <c r="CC62475" s="16"/>
      <c r="CD62475" s="16"/>
      <c r="CE62475" s="16"/>
      <c r="CF62475" s="16"/>
      <c r="CG62475" s="16"/>
      <c r="CH62475" s="16"/>
      <c r="CI62475" s="16"/>
    </row>
    <row r="62476" spans="76:87" x14ac:dyDescent="0.3">
      <c r="BX62476" s="16"/>
      <c r="BY62476" s="16"/>
      <c r="BZ62476" s="16"/>
      <c r="CA62476" s="16"/>
      <c r="CB62476" s="16"/>
      <c r="CC62476" s="16"/>
      <c r="CD62476" s="16"/>
      <c r="CE62476" s="16"/>
      <c r="CF62476" s="16"/>
      <c r="CG62476" s="16"/>
      <c r="CH62476" s="16"/>
      <c r="CI62476" s="16"/>
    </row>
    <row r="62477" spans="76:87" x14ac:dyDescent="0.3">
      <c r="BX62477" s="16"/>
      <c r="BY62477" s="16"/>
      <c r="BZ62477" s="16"/>
      <c r="CA62477" s="16"/>
      <c r="CB62477" s="16"/>
      <c r="CC62477" s="16"/>
      <c r="CD62477" s="16"/>
      <c r="CE62477" s="16"/>
      <c r="CF62477" s="16"/>
      <c r="CG62477" s="16"/>
      <c r="CH62477" s="16"/>
      <c r="CI62477" s="16"/>
    </row>
    <row r="62478" spans="76:87" x14ac:dyDescent="0.3">
      <c r="BX62478" s="16"/>
      <c r="BY62478" s="16"/>
      <c r="BZ62478" s="16"/>
      <c r="CA62478" s="16"/>
      <c r="CB62478" s="16"/>
      <c r="CC62478" s="16"/>
      <c r="CD62478" s="16"/>
      <c r="CE62478" s="16"/>
      <c r="CF62478" s="16"/>
      <c r="CG62478" s="16"/>
      <c r="CH62478" s="16"/>
      <c r="CI62478" s="16"/>
    </row>
    <row r="62479" spans="76:87" x14ac:dyDescent="0.3">
      <c r="BX62479" s="16"/>
      <c r="BY62479" s="16"/>
      <c r="BZ62479" s="16"/>
      <c r="CA62479" s="16"/>
      <c r="CB62479" s="16"/>
      <c r="CC62479" s="16"/>
      <c r="CD62479" s="16"/>
      <c r="CE62479" s="16"/>
      <c r="CF62479" s="16"/>
      <c r="CG62479" s="16"/>
      <c r="CH62479" s="16"/>
      <c r="CI62479" s="16"/>
    </row>
    <row r="62480" spans="76:87" x14ac:dyDescent="0.3">
      <c r="BX62480" s="16"/>
      <c r="BY62480" s="16"/>
      <c r="BZ62480" s="16"/>
      <c r="CA62480" s="16"/>
      <c r="CB62480" s="16"/>
      <c r="CC62480" s="16"/>
      <c r="CD62480" s="16"/>
      <c r="CE62480" s="16"/>
      <c r="CF62480" s="16"/>
      <c r="CG62480" s="16"/>
      <c r="CH62480" s="16"/>
      <c r="CI62480" s="16"/>
    </row>
    <row r="62481" spans="76:87" x14ac:dyDescent="0.3">
      <c r="BX62481" s="16"/>
      <c r="BY62481" s="16"/>
      <c r="BZ62481" s="16"/>
      <c r="CA62481" s="16"/>
      <c r="CB62481" s="16"/>
      <c r="CC62481" s="16"/>
      <c r="CD62481" s="16"/>
      <c r="CE62481" s="16"/>
      <c r="CF62481" s="16"/>
      <c r="CG62481" s="16"/>
      <c r="CH62481" s="16"/>
      <c r="CI62481" s="16"/>
    </row>
    <row r="62482" spans="76:87" x14ac:dyDescent="0.3">
      <c r="BX62482" s="16"/>
      <c r="BY62482" s="16"/>
      <c r="BZ62482" s="16"/>
      <c r="CA62482" s="16"/>
      <c r="CB62482" s="16"/>
      <c r="CC62482" s="16"/>
      <c r="CD62482" s="16"/>
      <c r="CE62482" s="16"/>
      <c r="CF62482" s="16"/>
      <c r="CG62482" s="16"/>
      <c r="CH62482" s="16"/>
      <c r="CI62482" s="16"/>
    </row>
    <row r="62483" spans="76:87" x14ac:dyDescent="0.3">
      <c r="BX62483" s="16"/>
      <c r="BY62483" s="16"/>
      <c r="BZ62483" s="16"/>
      <c r="CA62483" s="16"/>
      <c r="CB62483" s="16"/>
      <c r="CC62483" s="16"/>
      <c r="CD62483" s="16"/>
      <c r="CE62483" s="16"/>
      <c r="CF62483" s="16"/>
      <c r="CG62483" s="16"/>
      <c r="CH62483" s="16"/>
      <c r="CI62483" s="16"/>
    </row>
    <row r="62484" spans="76:87" x14ac:dyDescent="0.3">
      <c r="BX62484" s="16"/>
      <c r="BY62484" s="16"/>
      <c r="BZ62484" s="16"/>
      <c r="CA62484" s="16"/>
      <c r="CB62484" s="16"/>
      <c r="CC62484" s="16"/>
      <c r="CD62484" s="16"/>
      <c r="CE62484" s="16"/>
      <c r="CF62484" s="16"/>
      <c r="CG62484" s="16"/>
      <c r="CH62484" s="16"/>
      <c r="CI62484" s="16"/>
    </row>
    <row r="62485" spans="76:87" x14ac:dyDescent="0.3">
      <c r="BX62485" s="16"/>
      <c r="BY62485" s="16"/>
      <c r="BZ62485" s="16"/>
      <c r="CA62485" s="16"/>
      <c r="CB62485" s="16"/>
      <c r="CC62485" s="16"/>
      <c r="CD62485" s="16"/>
      <c r="CE62485" s="16"/>
      <c r="CF62485" s="16"/>
      <c r="CG62485" s="16"/>
      <c r="CH62485" s="16"/>
      <c r="CI62485" s="16"/>
    </row>
    <row r="62486" spans="76:87" x14ac:dyDescent="0.3">
      <c r="BX62486" s="16"/>
      <c r="BY62486" s="16"/>
      <c r="BZ62486" s="16"/>
      <c r="CA62486" s="16"/>
      <c r="CB62486" s="16"/>
      <c r="CC62486" s="16"/>
      <c r="CD62486" s="16"/>
      <c r="CE62486" s="16"/>
      <c r="CF62486" s="16"/>
      <c r="CG62486" s="16"/>
      <c r="CH62486" s="16"/>
      <c r="CI62486" s="16"/>
    </row>
    <row r="62487" spans="76:87" x14ac:dyDescent="0.3">
      <c r="BX62487" s="16"/>
      <c r="BY62487" s="16"/>
      <c r="BZ62487" s="16"/>
      <c r="CA62487" s="16"/>
      <c r="CB62487" s="16"/>
      <c r="CC62487" s="16"/>
      <c r="CD62487" s="16"/>
      <c r="CE62487" s="16"/>
      <c r="CF62487" s="16"/>
      <c r="CG62487" s="16"/>
      <c r="CH62487" s="16"/>
      <c r="CI62487" s="16"/>
    </row>
    <row r="62488" spans="76:87" x14ac:dyDescent="0.3">
      <c r="BX62488" s="16"/>
      <c r="BY62488" s="16"/>
      <c r="BZ62488" s="16"/>
      <c r="CA62488" s="16"/>
      <c r="CB62488" s="16"/>
      <c r="CC62488" s="16"/>
      <c r="CD62488" s="16"/>
      <c r="CE62488" s="16"/>
      <c r="CF62488" s="16"/>
      <c r="CG62488" s="16"/>
      <c r="CH62488" s="16"/>
      <c r="CI62488" s="16"/>
    </row>
    <row r="62489" spans="76:87" x14ac:dyDescent="0.3">
      <c r="BX62489" s="16"/>
      <c r="BY62489" s="16"/>
      <c r="BZ62489" s="16"/>
      <c r="CA62489" s="16"/>
      <c r="CB62489" s="16"/>
      <c r="CC62489" s="16"/>
      <c r="CD62489" s="16"/>
      <c r="CE62489" s="16"/>
      <c r="CF62489" s="16"/>
      <c r="CG62489" s="16"/>
      <c r="CH62489" s="16"/>
      <c r="CI62489" s="16"/>
    </row>
    <row r="62490" spans="76:87" x14ac:dyDescent="0.3">
      <c r="BX62490" s="16"/>
      <c r="BY62490" s="16"/>
      <c r="BZ62490" s="16"/>
      <c r="CA62490" s="16"/>
      <c r="CB62490" s="16"/>
      <c r="CC62490" s="16"/>
      <c r="CD62490" s="16"/>
      <c r="CE62490" s="16"/>
      <c r="CF62490" s="16"/>
      <c r="CG62490" s="16"/>
      <c r="CH62490" s="16"/>
      <c r="CI62490" s="16"/>
    </row>
    <row r="62491" spans="76:87" x14ac:dyDescent="0.3">
      <c r="BX62491" s="16"/>
      <c r="BY62491" s="16"/>
      <c r="BZ62491" s="16"/>
      <c r="CA62491" s="16"/>
      <c r="CB62491" s="16"/>
      <c r="CC62491" s="16"/>
      <c r="CD62491" s="16"/>
      <c r="CE62491" s="16"/>
      <c r="CF62491" s="16"/>
      <c r="CG62491" s="16"/>
      <c r="CH62491" s="16"/>
      <c r="CI62491" s="16"/>
    </row>
    <row r="62492" spans="76:87" x14ac:dyDescent="0.3">
      <c r="BX62492" s="16"/>
      <c r="BY62492" s="16"/>
      <c r="BZ62492" s="16"/>
      <c r="CA62492" s="16"/>
      <c r="CB62492" s="16"/>
      <c r="CC62492" s="16"/>
      <c r="CD62492" s="16"/>
      <c r="CE62492" s="16"/>
      <c r="CF62492" s="16"/>
      <c r="CG62492" s="16"/>
      <c r="CH62492" s="16"/>
      <c r="CI62492" s="16"/>
    </row>
    <row r="62493" spans="76:87" x14ac:dyDescent="0.3">
      <c r="BX62493" s="16"/>
      <c r="BY62493" s="16"/>
      <c r="BZ62493" s="16"/>
      <c r="CA62493" s="16"/>
      <c r="CB62493" s="16"/>
      <c r="CC62493" s="16"/>
      <c r="CD62493" s="16"/>
      <c r="CE62493" s="16"/>
      <c r="CF62493" s="16"/>
      <c r="CG62493" s="16"/>
      <c r="CH62493" s="16"/>
      <c r="CI62493" s="16"/>
    </row>
    <row r="62494" spans="76:87" x14ac:dyDescent="0.3">
      <c r="BX62494" s="16"/>
      <c r="BY62494" s="16"/>
      <c r="BZ62494" s="16"/>
      <c r="CA62494" s="16"/>
      <c r="CB62494" s="16"/>
      <c r="CC62494" s="16"/>
      <c r="CD62494" s="16"/>
      <c r="CE62494" s="16"/>
      <c r="CF62494" s="16"/>
      <c r="CG62494" s="16"/>
      <c r="CH62494" s="16"/>
      <c r="CI62494" s="16"/>
    </row>
    <row r="62495" spans="76:87" x14ac:dyDescent="0.3">
      <c r="BX62495" s="16"/>
      <c r="BY62495" s="16"/>
      <c r="BZ62495" s="16"/>
      <c r="CA62495" s="16"/>
      <c r="CB62495" s="16"/>
      <c r="CC62495" s="16"/>
      <c r="CD62495" s="16"/>
      <c r="CE62495" s="16"/>
      <c r="CF62495" s="16"/>
      <c r="CG62495" s="16"/>
      <c r="CH62495" s="16"/>
      <c r="CI62495" s="16"/>
    </row>
    <row r="62496" spans="76:87" x14ac:dyDescent="0.3">
      <c r="BX62496" s="16"/>
      <c r="BY62496" s="16"/>
      <c r="BZ62496" s="16"/>
      <c r="CA62496" s="16"/>
      <c r="CB62496" s="16"/>
      <c r="CC62496" s="16"/>
      <c r="CD62496" s="16"/>
      <c r="CE62496" s="16"/>
      <c r="CF62496" s="16"/>
      <c r="CG62496" s="16"/>
      <c r="CH62496" s="16"/>
      <c r="CI62496" s="16"/>
    </row>
    <row r="62497" spans="76:87" x14ac:dyDescent="0.3">
      <c r="BX62497" s="16"/>
      <c r="BY62497" s="16"/>
      <c r="BZ62497" s="16"/>
      <c r="CA62497" s="16"/>
      <c r="CB62497" s="16"/>
      <c r="CC62497" s="16"/>
      <c r="CD62497" s="16"/>
      <c r="CE62497" s="16"/>
      <c r="CF62497" s="16"/>
      <c r="CG62497" s="16"/>
      <c r="CH62497" s="16"/>
      <c r="CI62497" s="16"/>
    </row>
    <row r="62498" spans="76:87" x14ac:dyDescent="0.3">
      <c r="BX62498" s="16"/>
      <c r="BY62498" s="16"/>
      <c r="BZ62498" s="16"/>
      <c r="CA62498" s="16"/>
      <c r="CB62498" s="16"/>
      <c r="CC62498" s="16"/>
      <c r="CD62498" s="16"/>
      <c r="CE62498" s="16"/>
      <c r="CF62498" s="16"/>
      <c r="CG62498" s="16"/>
      <c r="CH62498" s="16"/>
      <c r="CI62498" s="16"/>
    </row>
    <row r="62499" spans="76:87" x14ac:dyDescent="0.3">
      <c r="BX62499" s="16"/>
      <c r="BY62499" s="16"/>
      <c r="BZ62499" s="16"/>
      <c r="CA62499" s="16"/>
      <c r="CB62499" s="16"/>
      <c r="CC62499" s="16"/>
      <c r="CD62499" s="16"/>
      <c r="CE62499" s="16"/>
      <c r="CF62499" s="16"/>
      <c r="CG62499" s="16"/>
      <c r="CH62499" s="16"/>
      <c r="CI62499" s="16"/>
    </row>
    <row r="62500" spans="76:87" x14ac:dyDescent="0.3">
      <c r="BX62500" s="16"/>
      <c r="BY62500" s="16"/>
      <c r="BZ62500" s="16"/>
      <c r="CA62500" s="16"/>
      <c r="CB62500" s="16"/>
      <c r="CC62500" s="16"/>
      <c r="CD62500" s="16"/>
      <c r="CE62500" s="16"/>
      <c r="CF62500" s="16"/>
      <c r="CG62500" s="16"/>
      <c r="CH62500" s="16"/>
      <c r="CI62500" s="16"/>
    </row>
    <row r="62501" spans="76:87" x14ac:dyDescent="0.3">
      <c r="BX62501" s="16"/>
      <c r="BY62501" s="16"/>
      <c r="BZ62501" s="16"/>
      <c r="CA62501" s="16"/>
      <c r="CB62501" s="16"/>
      <c r="CC62501" s="16"/>
      <c r="CD62501" s="16"/>
      <c r="CE62501" s="16"/>
      <c r="CF62501" s="16"/>
      <c r="CG62501" s="16"/>
      <c r="CH62501" s="16"/>
      <c r="CI62501" s="16"/>
    </row>
    <row r="62502" spans="76:87" x14ac:dyDescent="0.3">
      <c r="BX62502" s="16"/>
      <c r="BY62502" s="16"/>
      <c r="BZ62502" s="16"/>
      <c r="CA62502" s="16"/>
      <c r="CB62502" s="16"/>
      <c r="CC62502" s="16"/>
      <c r="CD62502" s="16"/>
      <c r="CE62502" s="16"/>
      <c r="CF62502" s="16"/>
      <c r="CG62502" s="16"/>
      <c r="CH62502" s="16"/>
      <c r="CI62502" s="16"/>
    </row>
    <row r="62503" spans="76:87" x14ac:dyDescent="0.3">
      <c r="BX62503" s="16"/>
      <c r="BY62503" s="16"/>
      <c r="BZ62503" s="16"/>
      <c r="CA62503" s="16"/>
      <c r="CB62503" s="16"/>
      <c r="CC62503" s="16"/>
      <c r="CD62503" s="16"/>
      <c r="CE62503" s="16"/>
      <c r="CF62503" s="16"/>
      <c r="CG62503" s="16"/>
      <c r="CH62503" s="16"/>
      <c r="CI62503" s="16"/>
    </row>
    <row r="62504" spans="76:87" x14ac:dyDescent="0.3">
      <c r="BX62504" s="16"/>
      <c r="BY62504" s="16"/>
      <c r="BZ62504" s="16"/>
      <c r="CA62504" s="16"/>
      <c r="CB62504" s="16"/>
      <c r="CC62504" s="16"/>
      <c r="CD62504" s="16"/>
      <c r="CE62504" s="16"/>
      <c r="CF62504" s="16"/>
      <c r="CG62504" s="16"/>
      <c r="CH62504" s="16"/>
      <c r="CI62504" s="16"/>
    </row>
    <row r="62505" spans="76:87" x14ac:dyDescent="0.3">
      <c r="BX62505" s="16"/>
      <c r="BY62505" s="16"/>
      <c r="BZ62505" s="16"/>
      <c r="CA62505" s="16"/>
      <c r="CB62505" s="16"/>
      <c r="CC62505" s="16"/>
      <c r="CD62505" s="16"/>
      <c r="CE62505" s="16"/>
      <c r="CF62505" s="16"/>
      <c r="CG62505" s="16"/>
      <c r="CH62505" s="16"/>
      <c r="CI62505" s="16"/>
    </row>
    <row r="62506" spans="76:87" x14ac:dyDescent="0.3">
      <c r="BX62506" s="16"/>
      <c r="BY62506" s="16"/>
      <c r="BZ62506" s="16"/>
      <c r="CA62506" s="16"/>
      <c r="CB62506" s="16"/>
      <c r="CC62506" s="16"/>
      <c r="CD62506" s="16"/>
      <c r="CE62506" s="16"/>
      <c r="CF62506" s="16"/>
      <c r="CG62506" s="16"/>
      <c r="CH62506" s="16"/>
      <c r="CI62506" s="16"/>
    </row>
    <row r="62507" spans="76:87" x14ac:dyDescent="0.3">
      <c r="BX62507" s="16"/>
      <c r="BY62507" s="16"/>
      <c r="BZ62507" s="16"/>
      <c r="CA62507" s="16"/>
      <c r="CB62507" s="16"/>
      <c r="CC62507" s="16"/>
      <c r="CD62507" s="16"/>
      <c r="CE62507" s="16"/>
      <c r="CF62507" s="16"/>
      <c r="CG62507" s="16"/>
      <c r="CH62507" s="16"/>
      <c r="CI62507" s="16"/>
    </row>
    <row r="62508" spans="76:87" x14ac:dyDescent="0.3">
      <c r="BX62508" s="16"/>
      <c r="BY62508" s="16"/>
      <c r="BZ62508" s="16"/>
      <c r="CA62508" s="16"/>
      <c r="CB62508" s="16"/>
      <c r="CC62508" s="16"/>
      <c r="CD62508" s="16"/>
      <c r="CE62508" s="16"/>
      <c r="CF62508" s="16"/>
      <c r="CG62508" s="16"/>
      <c r="CH62508" s="16"/>
      <c r="CI62508" s="16"/>
    </row>
    <row r="62509" spans="76:87" x14ac:dyDescent="0.3">
      <c r="BX62509" s="16"/>
      <c r="BY62509" s="16"/>
      <c r="BZ62509" s="16"/>
      <c r="CA62509" s="16"/>
      <c r="CB62509" s="16"/>
      <c r="CC62509" s="16"/>
      <c r="CD62509" s="16"/>
      <c r="CE62509" s="16"/>
      <c r="CF62509" s="16"/>
      <c r="CG62509" s="16"/>
      <c r="CH62509" s="16"/>
      <c r="CI62509" s="16"/>
    </row>
    <row r="62510" spans="76:87" x14ac:dyDescent="0.3">
      <c r="BX62510" s="16"/>
      <c r="BY62510" s="16"/>
      <c r="BZ62510" s="16"/>
      <c r="CA62510" s="16"/>
      <c r="CB62510" s="16"/>
      <c r="CC62510" s="16"/>
      <c r="CD62510" s="16"/>
      <c r="CE62510" s="16"/>
      <c r="CF62510" s="16"/>
      <c r="CG62510" s="16"/>
      <c r="CH62510" s="16"/>
      <c r="CI62510" s="16"/>
    </row>
    <row r="62511" spans="76:87" x14ac:dyDescent="0.3">
      <c r="BX62511" s="16"/>
      <c r="BY62511" s="16"/>
      <c r="BZ62511" s="16"/>
      <c r="CA62511" s="16"/>
      <c r="CB62511" s="16"/>
      <c r="CC62511" s="16"/>
      <c r="CD62511" s="16"/>
      <c r="CE62511" s="16"/>
      <c r="CF62511" s="16"/>
      <c r="CG62511" s="16"/>
      <c r="CH62511" s="16"/>
      <c r="CI62511" s="16"/>
    </row>
    <row r="62512" spans="76:87" x14ac:dyDescent="0.3">
      <c r="BX62512" s="16"/>
      <c r="BY62512" s="16"/>
      <c r="BZ62512" s="16"/>
      <c r="CA62512" s="16"/>
      <c r="CB62512" s="16"/>
      <c r="CC62512" s="16"/>
      <c r="CD62512" s="16"/>
      <c r="CE62512" s="16"/>
      <c r="CF62512" s="16"/>
      <c r="CG62512" s="16"/>
      <c r="CH62512" s="16"/>
      <c r="CI62512" s="16"/>
    </row>
    <row r="62513" spans="76:87" x14ac:dyDescent="0.3">
      <c r="BX62513" s="16"/>
      <c r="BY62513" s="16"/>
      <c r="BZ62513" s="16"/>
      <c r="CA62513" s="16"/>
      <c r="CB62513" s="16"/>
      <c r="CC62513" s="16"/>
      <c r="CD62513" s="16"/>
      <c r="CE62513" s="16"/>
      <c r="CF62513" s="16"/>
      <c r="CG62513" s="16"/>
      <c r="CH62513" s="16"/>
      <c r="CI62513" s="16"/>
    </row>
    <row r="62514" spans="76:87" x14ac:dyDescent="0.3">
      <c r="BX62514" s="16"/>
      <c r="BY62514" s="16"/>
      <c r="BZ62514" s="16"/>
      <c r="CA62514" s="16"/>
      <c r="CB62514" s="16"/>
      <c r="CC62514" s="16"/>
      <c r="CD62514" s="16"/>
      <c r="CE62514" s="16"/>
      <c r="CF62514" s="16"/>
      <c r="CG62514" s="16"/>
      <c r="CH62514" s="16"/>
      <c r="CI62514" s="16"/>
    </row>
    <row r="62515" spans="76:87" x14ac:dyDescent="0.3">
      <c r="BX62515" s="16"/>
      <c r="BY62515" s="16"/>
      <c r="BZ62515" s="16"/>
      <c r="CA62515" s="16"/>
      <c r="CB62515" s="16"/>
      <c r="CC62515" s="16"/>
      <c r="CD62515" s="16"/>
      <c r="CE62515" s="16"/>
      <c r="CF62515" s="16"/>
      <c r="CG62515" s="16"/>
      <c r="CH62515" s="16"/>
      <c r="CI62515" s="16"/>
    </row>
    <row r="62516" spans="76:87" x14ac:dyDescent="0.3">
      <c r="BX62516" s="16"/>
      <c r="BY62516" s="16"/>
      <c r="BZ62516" s="16"/>
      <c r="CA62516" s="16"/>
      <c r="CB62516" s="16"/>
      <c r="CC62516" s="16"/>
      <c r="CD62516" s="16"/>
      <c r="CE62516" s="16"/>
      <c r="CF62516" s="16"/>
      <c r="CG62516" s="16"/>
      <c r="CH62516" s="16"/>
      <c r="CI62516" s="16"/>
    </row>
    <row r="62517" spans="76:87" x14ac:dyDescent="0.3">
      <c r="BX62517" s="16"/>
      <c r="BY62517" s="16"/>
      <c r="BZ62517" s="16"/>
      <c r="CA62517" s="16"/>
      <c r="CB62517" s="16"/>
      <c r="CC62517" s="16"/>
      <c r="CD62517" s="16"/>
      <c r="CE62517" s="16"/>
      <c r="CF62517" s="16"/>
      <c r="CG62517" s="16"/>
      <c r="CH62517" s="16"/>
      <c r="CI62517" s="16"/>
    </row>
    <row r="62518" spans="76:87" x14ac:dyDescent="0.3">
      <c r="BX62518" s="16"/>
      <c r="BY62518" s="16"/>
      <c r="BZ62518" s="16"/>
      <c r="CA62518" s="16"/>
      <c r="CB62518" s="16"/>
      <c r="CC62518" s="16"/>
      <c r="CD62518" s="16"/>
      <c r="CE62518" s="16"/>
      <c r="CF62518" s="16"/>
      <c r="CG62518" s="16"/>
      <c r="CH62518" s="16"/>
      <c r="CI62518" s="16"/>
    </row>
    <row r="62519" spans="76:87" x14ac:dyDescent="0.3">
      <c r="BX62519" s="16"/>
      <c r="BY62519" s="16"/>
      <c r="BZ62519" s="16"/>
      <c r="CA62519" s="16"/>
      <c r="CB62519" s="16"/>
      <c r="CC62519" s="16"/>
      <c r="CD62519" s="16"/>
      <c r="CE62519" s="16"/>
      <c r="CF62519" s="16"/>
      <c r="CG62519" s="16"/>
      <c r="CH62519" s="16"/>
      <c r="CI62519" s="16"/>
    </row>
    <row r="62520" spans="76:87" x14ac:dyDescent="0.3">
      <c r="BX62520" s="16"/>
      <c r="BY62520" s="16"/>
      <c r="BZ62520" s="16"/>
      <c r="CA62520" s="16"/>
      <c r="CB62520" s="16"/>
      <c r="CC62520" s="16"/>
      <c r="CD62520" s="16"/>
      <c r="CE62520" s="16"/>
      <c r="CF62520" s="16"/>
      <c r="CG62520" s="16"/>
      <c r="CH62520" s="16"/>
      <c r="CI62520" s="16"/>
    </row>
    <row r="62521" spans="76:87" x14ac:dyDescent="0.3">
      <c r="BX62521" s="16"/>
      <c r="BY62521" s="16"/>
      <c r="BZ62521" s="16"/>
      <c r="CA62521" s="16"/>
      <c r="CB62521" s="16"/>
      <c r="CC62521" s="16"/>
      <c r="CD62521" s="16"/>
      <c r="CE62521" s="16"/>
      <c r="CF62521" s="16"/>
      <c r="CG62521" s="16"/>
      <c r="CH62521" s="16"/>
      <c r="CI62521" s="16"/>
    </row>
    <row r="62522" spans="76:87" x14ac:dyDescent="0.3">
      <c r="BX62522" s="16"/>
      <c r="BY62522" s="16"/>
      <c r="BZ62522" s="16"/>
      <c r="CA62522" s="16"/>
      <c r="CB62522" s="16"/>
      <c r="CC62522" s="16"/>
      <c r="CD62522" s="16"/>
      <c r="CE62522" s="16"/>
      <c r="CF62522" s="16"/>
      <c r="CG62522" s="16"/>
      <c r="CH62522" s="16"/>
      <c r="CI62522" s="16"/>
    </row>
    <row r="62523" spans="76:87" x14ac:dyDescent="0.3">
      <c r="BX62523" s="16"/>
      <c r="BY62523" s="16"/>
      <c r="BZ62523" s="16"/>
      <c r="CA62523" s="16"/>
      <c r="CB62523" s="16"/>
      <c r="CC62523" s="16"/>
      <c r="CD62523" s="16"/>
      <c r="CE62523" s="16"/>
      <c r="CF62523" s="16"/>
      <c r="CG62523" s="16"/>
      <c r="CH62523" s="16"/>
      <c r="CI62523" s="16"/>
    </row>
    <row r="62524" spans="76:87" x14ac:dyDescent="0.3">
      <c r="BX62524" s="16"/>
      <c r="BY62524" s="16"/>
      <c r="BZ62524" s="16"/>
      <c r="CA62524" s="16"/>
      <c r="CB62524" s="16"/>
      <c r="CC62524" s="16"/>
      <c r="CD62524" s="16"/>
      <c r="CE62524" s="16"/>
      <c r="CF62524" s="16"/>
      <c r="CG62524" s="16"/>
      <c r="CH62524" s="16"/>
      <c r="CI62524" s="16"/>
    </row>
    <row r="62525" spans="76:87" x14ac:dyDescent="0.3">
      <c r="BX62525" s="16"/>
      <c r="BY62525" s="16"/>
      <c r="BZ62525" s="16"/>
      <c r="CA62525" s="16"/>
      <c r="CB62525" s="16"/>
      <c r="CC62525" s="16"/>
      <c r="CD62525" s="16"/>
      <c r="CE62525" s="16"/>
      <c r="CF62525" s="16"/>
      <c r="CG62525" s="16"/>
      <c r="CH62525" s="16"/>
      <c r="CI62525" s="16"/>
    </row>
    <row r="62526" spans="76:87" x14ac:dyDescent="0.3">
      <c r="BX62526" s="16"/>
      <c r="BY62526" s="16"/>
      <c r="BZ62526" s="16"/>
      <c r="CA62526" s="16"/>
      <c r="CB62526" s="16"/>
      <c r="CC62526" s="16"/>
      <c r="CD62526" s="16"/>
      <c r="CE62526" s="16"/>
      <c r="CF62526" s="16"/>
      <c r="CG62526" s="16"/>
      <c r="CH62526" s="16"/>
      <c r="CI62526" s="16"/>
    </row>
    <row r="62527" spans="76:87" x14ac:dyDescent="0.3">
      <c r="BX62527" s="16"/>
      <c r="BY62527" s="16"/>
      <c r="BZ62527" s="16"/>
      <c r="CA62527" s="16"/>
      <c r="CB62527" s="16"/>
      <c r="CC62527" s="16"/>
      <c r="CD62527" s="16"/>
      <c r="CE62527" s="16"/>
      <c r="CF62527" s="16"/>
      <c r="CG62527" s="16"/>
      <c r="CH62527" s="16"/>
      <c r="CI62527" s="16"/>
    </row>
    <row r="62528" spans="76:87" x14ac:dyDescent="0.3">
      <c r="BX62528" s="16"/>
      <c r="BY62528" s="16"/>
      <c r="BZ62528" s="16"/>
      <c r="CA62528" s="16"/>
      <c r="CB62528" s="16"/>
      <c r="CC62528" s="16"/>
      <c r="CD62528" s="16"/>
      <c r="CE62528" s="16"/>
      <c r="CF62528" s="16"/>
      <c r="CG62528" s="16"/>
      <c r="CH62528" s="16"/>
      <c r="CI62528" s="16"/>
    </row>
    <row r="62529" spans="76:87" x14ac:dyDescent="0.3">
      <c r="BX62529" s="16"/>
      <c r="BY62529" s="16"/>
      <c r="BZ62529" s="16"/>
      <c r="CA62529" s="16"/>
      <c r="CB62529" s="16"/>
      <c r="CC62529" s="16"/>
      <c r="CD62529" s="16"/>
      <c r="CE62529" s="16"/>
      <c r="CF62529" s="16"/>
      <c r="CG62529" s="16"/>
      <c r="CH62529" s="16"/>
      <c r="CI62529" s="16"/>
    </row>
    <row r="62530" spans="76:87" x14ac:dyDescent="0.3">
      <c r="BX62530" s="16"/>
      <c r="BY62530" s="16"/>
      <c r="BZ62530" s="16"/>
      <c r="CA62530" s="16"/>
      <c r="CB62530" s="16"/>
      <c r="CC62530" s="16"/>
      <c r="CD62530" s="16"/>
      <c r="CE62530" s="16"/>
      <c r="CF62530" s="16"/>
      <c r="CG62530" s="16"/>
      <c r="CH62530" s="16"/>
      <c r="CI62530" s="16"/>
    </row>
    <row r="62531" spans="76:87" x14ac:dyDescent="0.3">
      <c r="BX62531" s="16"/>
      <c r="BY62531" s="16"/>
      <c r="BZ62531" s="16"/>
      <c r="CA62531" s="16"/>
      <c r="CB62531" s="16"/>
      <c r="CC62531" s="16"/>
      <c r="CD62531" s="16"/>
      <c r="CE62531" s="16"/>
      <c r="CF62531" s="16"/>
      <c r="CG62531" s="16"/>
      <c r="CH62531" s="16"/>
      <c r="CI62531" s="16"/>
    </row>
    <row r="62532" spans="76:87" x14ac:dyDescent="0.3">
      <c r="BX62532" s="16"/>
      <c r="BY62532" s="16"/>
      <c r="BZ62532" s="16"/>
      <c r="CA62532" s="16"/>
      <c r="CB62532" s="16"/>
      <c r="CC62532" s="16"/>
      <c r="CD62532" s="16"/>
      <c r="CE62532" s="16"/>
      <c r="CF62532" s="16"/>
      <c r="CG62532" s="16"/>
      <c r="CH62532" s="16"/>
      <c r="CI62532" s="16"/>
    </row>
    <row r="62533" spans="76:87" x14ac:dyDescent="0.3">
      <c r="BX62533" s="16"/>
      <c r="BY62533" s="16"/>
      <c r="BZ62533" s="16"/>
      <c r="CA62533" s="16"/>
      <c r="CB62533" s="16"/>
      <c r="CC62533" s="16"/>
      <c r="CD62533" s="16"/>
      <c r="CE62533" s="16"/>
      <c r="CF62533" s="16"/>
      <c r="CG62533" s="16"/>
      <c r="CH62533" s="16"/>
      <c r="CI62533" s="16"/>
    </row>
    <row r="62534" spans="76:87" x14ac:dyDescent="0.3">
      <c r="BX62534" s="16"/>
      <c r="BY62534" s="16"/>
      <c r="BZ62534" s="16"/>
      <c r="CA62534" s="16"/>
      <c r="CB62534" s="16"/>
      <c r="CC62534" s="16"/>
      <c r="CD62534" s="16"/>
      <c r="CE62534" s="16"/>
      <c r="CF62534" s="16"/>
      <c r="CG62534" s="16"/>
      <c r="CH62534" s="16"/>
      <c r="CI62534" s="16"/>
    </row>
    <row r="62535" spans="76:87" x14ac:dyDescent="0.3">
      <c r="BX62535" s="16"/>
      <c r="BY62535" s="16"/>
      <c r="BZ62535" s="16"/>
      <c r="CA62535" s="16"/>
      <c r="CB62535" s="16"/>
      <c r="CC62535" s="16"/>
      <c r="CD62535" s="16"/>
      <c r="CE62535" s="16"/>
      <c r="CF62535" s="16"/>
      <c r="CG62535" s="16"/>
      <c r="CH62535" s="16"/>
      <c r="CI62535" s="16"/>
    </row>
    <row r="62536" spans="76:87" x14ac:dyDescent="0.3">
      <c r="BX62536" s="16"/>
      <c r="BY62536" s="16"/>
      <c r="BZ62536" s="16"/>
      <c r="CA62536" s="16"/>
      <c r="CB62536" s="16"/>
      <c r="CC62536" s="16"/>
      <c r="CD62536" s="16"/>
      <c r="CE62536" s="16"/>
      <c r="CF62536" s="16"/>
      <c r="CG62536" s="16"/>
      <c r="CH62536" s="16"/>
      <c r="CI62536" s="16"/>
    </row>
    <row r="62537" spans="76:87" x14ac:dyDescent="0.3">
      <c r="BX62537" s="16"/>
      <c r="BY62537" s="16"/>
      <c r="BZ62537" s="16"/>
      <c r="CA62537" s="16"/>
      <c r="CB62537" s="16"/>
      <c r="CC62537" s="16"/>
      <c r="CD62537" s="16"/>
      <c r="CE62537" s="16"/>
      <c r="CF62537" s="16"/>
      <c r="CG62537" s="16"/>
      <c r="CH62537" s="16"/>
      <c r="CI62537" s="16"/>
    </row>
    <row r="62538" spans="76:87" x14ac:dyDescent="0.3">
      <c r="BX62538" s="16"/>
      <c r="BY62538" s="16"/>
      <c r="BZ62538" s="16"/>
      <c r="CA62538" s="16"/>
      <c r="CB62538" s="16"/>
      <c r="CC62538" s="16"/>
      <c r="CD62538" s="16"/>
      <c r="CE62538" s="16"/>
      <c r="CF62538" s="16"/>
      <c r="CG62538" s="16"/>
      <c r="CH62538" s="16"/>
      <c r="CI62538" s="16"/>
    </row>
    <row r="62539" spans="76:87" x14ac:dyDescent="0.3">
      <c r="BX62539" s="16"/>
      <c r="BY62539" s="16"/>
      <c r="BZ62539" s="16"/>
      <c r="CA62539" s="16"/>
      <c r="CB62539" s="16"/>
      <c r="CC62539" s="16"/>
      <c r="CD62539" s="16"/>
      <c r="CE62539" s="16"/>
      <c r="CF62539" s="16"/>
      <c r="CG62539" s="16"/>
      <c r="CH62539" s="16"/>
      <c r="CI62539" s="16"/>
    </row>
    <row r="62540" spans="76:87" x14ac:dyDescent="0.3">
      <c r="BX62540" s="16"/>
      <c r="BY62540" s="16"/>
      <c r="BZ62540" s="16"/>
      <c r="CA62540" s="16"/>
      <c r="CB62540" s="16"/>
      <c r="CC62540" s="16"/>
      <c r="CD62540" s="16"/>
      <c r="CE62540" s="16"/>
      <c r="CF62540" s="16"/>
      <c r="CG62540" s="16"/>
      <c r="CH62540" s="16"/>
      <c r="CI62540" s="16"/>
    </row>
    <row r="62541" spans="76:87" x14ac:dyDescent="0.3">
      <c r="BX62541" s="16"/>
      <c r="BY62541" s="16"/>
      <c r="BZ62541" s="16"/>
      <c r="CA62541" s="16"/>
      <c r="CB62541" s="16"/>
      <c r="CC62541" s="16"/>
      <c r="CD62541" s="16"/>
      <c r="CE62541" s="16"/>
      <c r="CF62541" s="16"/>
      <c r="CG62541" s="16"/>
      <c r="CH62541" s="16"/>
      <c r="CI62541" s="16"/>
    </row>
    <row r="62542" spans="76:87" x14ac:dyDescent="0.3">
      <c r="BX62542" s="16"/>
      <c r="BY62542" s="16"/>
      <c r="BZ62542" s="16"/>
      <c r="CA62542" s="16"/>
      <c r="CB62542" s="16"/>
      <c r="CC62542" s="16"/>
      <c r="CD62542" s="16"/>
      <c r="CE62542" s="16"/>
      <c r="CF62542" s="16"/>
      <c r="CG62542" s="16"/>
      <c r="CH62542" s="16"/>
      <c r="CI62542" s="16"/>
    </row>
    <row r="62543" spans="76:87" x14ac:dyDescent="0.3">
      <c r="BX62543" s="16"/>
      <c r="BY62543" s="16"/>
      <c r="BZ62543" s="16"/>
      <c r="CA62543" s="16"/>
      <c r="CB62543" s="16"/>
      <c r="CC62543" s="16"/>
      <c r="CD62543" s="16"/>
      <c r="CE62543" s="16"/>
      <c r="CF62543" s="16"/>
      <c r="CG62543" s="16"/>
      <c r="CH62543" s="16"/>
      <c r="CI62543" s="16"/>
    </row>
    <row r="62544" spans="76:87" x14ac:dyDescent="0.3">
      <c r="BX62544" s="16"/>
      <c r="BY62544" s="16"/>
      <c r="BZ62544" s="16"/>
      <c r="CA62544" s="16"/>
      <c r="CB62544" s="16"/>
      <c r="CC62544" s="16"/>
      <c r="CD62544" s="16"/>
      <c r="CE62544" s="16"/>
      <c r="CF62544" s="16"/>
      <c r="CG62544" s="16"/>
      <c r="CH62544" s="16"/>
      <c r="CI62544" s="16"/>
    </row>
    <row r="62545" spans="76:87" x14ac:dyDescent="0.3">
      <c r="BX62545" s="16"/>
      <c r="BY62545" s="16"/>
      <c r="BZ62545" s="16"/>
      <c r="CA62545" s="16"/>
      <c r="CB62545" s="16"/>
      <c r="CC62545" s="16"/>
      <c r="CD62545" s="16"/>
      <c r="CE62545" s="16"/>
      <c r="CF62545" s="16"/>
      <c r="CG62545" s="16"/>
      <c r="CH62545" s="16"/>
      <c r="CI62545" s="16"/>
    </row>
    <row r="62546" spans="76:87" x14ac:dyDescent="0.3">
      <c r="BX62546" s="16"/>
      <c r="BY62546" s="16"/>
      <c r="BZ62546" s="16"/>
      <c r="CA62546" s="16"/>
      <c r="CB62546" s="16"/>
      <c r="CC62546" s="16"/>
      <c r="CD62546" s="16"/>
      <c r="CE62546" s="16"/>
      <c r="CF62546" s="16"/>
      <c r="CG62546" s="16"/>
      <c r="CH62546" s="16"/>
      <c r="CI62546" s="16"/>
    </row>
    <row r="62547" spans="76:87" x14ac:dyDescent="0.3">
      <c r="BX62547" s="16"/>
      <c r="BY62547" s="16"/>
      <c r="BZ62547" s="16"/>
      <c r="CA62547" s="16"/>
      <c r="CB62547" s="16"/>
      <c r="CC62547" s="16"/>
      <c r="CD62547" s="16"/>
      <c r="CE62547" s="16"/>
      <c r="CF62547" s="16"/>
      <c r="CG62547" s="16"/>
      <c r="CH62547" s="16"/>
      <c r="CI62547" s="16"/>
    </row>
    <row r="62548" spans="76:87" x14ac:dyDescent="0.3">
      <c r="BX62548" s="16"/>
      <c r="BY62548" s="16"/>
      <c r="BZ62548" s="16"/>
      <c r="CA62548" s="16"/>
      <c r="CB62548" s="16"/>
      <c r="CC62548" s="16"/>
      <c r="CD62548" s="16"/>
      <c r="CE62548" s="16"/>
      <c r="CF62548" s="16"/>
      <c r="CG62548" s="16"/>
      <c r="CH62548" s="16"/>
      <c r="CI62548" s="16"/>
    </row>
    <row r="62549" spans="76:87" x14ac:dyDescent="0.3">
      <c r="BX62549" s="16"/>
      <c r="BY62549" s="16"/>
      <c r="BZ62549" s="16"/>
      <c r="CA62549" s="16"/>
      <c r="CB62549" s="16"/>
      <c r="CC62549" s="16"/>
      <c r="CD62549" s="16"/>
      <c r="CE62549" s="16"/>
      <c r="CF62549" s="16"/>
      <c r="CG62549" s="16"/>
      <c r="CH62549" s="16"/>
      <c r="CI62549" s="16"/>
    </row>
    <row r="62550" spans="76:87" x14ac:dyDescent="0.3">
      <c r="BX62550" s="16"/>
      <c r="BY62550" s="16"/>
      <c r="BZ62550" s="16"/>
      <c r="CA62550" s="16"/>
      <c r="CB62550" s="16"/>
      <c r="CC62550" s="16"/>
      <c r="CD62550" s="16"/>
      <c r="CE62550" s="16"/>
      <c r="CF62550" s="16"/>
      <c r="CG62550" s="16"/>
      <c r="CH62550" s="16"/>
      <c r="CI62550" s="16"/>
    </row>
    <row r="62551" spans="76:87" x14ac:dyDescent="0.3">
      <c r="BX62551" s="16"/>
      <c r="BY62551" s="16"/>
      <c r="BZ62551" s="16"/>
      <c r="CA62551" s="16"/>
      <c r="CB62551" s="16"/>
      <c r="CC62551" s="16"/>
      <c r="CD62551" s="16"/>
      <c r="CE62551" s="16"/>
      <c r="CF62551" s="16"/>
      <c r="CG62551" s="16"/>
      <c r="CH62551" s="16"/>
      <c r="CI62551" s="16"/>
    </row>
    <row r="62552" spans="76:87" x14ac:dyDescent="0.3">
      <c r="BX62552" s="16"/>
      <c r="BY62552" s="16"/>
      <c r="BZ62552" s="16"/>
      <c r="CA62552" s="16"/>
      <c r="CB62552" s="16"/>
      <c r="CC62552" s="16"/>
      <c r="CD62552" s="16"/>
      <c r="CE62552" s="16"/>
      <c r="CF62552" s="16"/>
      <c r="CG62552" s="16"/>
      <c r="CH62552" s="16"/>
      <c r="CI62552" s="16"/>
    </row>
    <row r="62553" spans="76:87" x14ac:dyDescent="0.3">
      <c r="BX62553" s="16"/>
      <c r="BY62553" s="16"/>
      <c r="BZ62553" s="16"/>
      <c r="CA62553" s="16"/>
      <c r="CB62553" s="16"/>
      <c r="CC62553" s="16"/>
      <c r="CD62553" s="16"/>
      <c r="CE62553" s="16"/>
      <c r="CF62553" s="16"/>
      <c r="CG62553" s="16"/>
      <c r="CH62553" s="16"/>
      <c r="CI62553" s="16"/>
    </row>
    <row r="62554" spans="76:87" x14ac:dyDescent="0.3">
      <c r="BX62554" s="16"/>
      <c r="BY62554" s="16"/>
      <c r="BZ62554" s="16"/>
      <c r="CA62554" s="16"/>
      <c r="CB62554" s="16"/>
      <c r="CC62554" s="16"/>
      <c r="CD62554" s="16"/>
      <c r="CE62554" s="16"/>
      <c r="CF62554" s="16"/>
      <c r="CG62554" s="16"/>
      <c r="CH62554" s="16"/>
      <c r="CI62554" s="16"/>
    </row>
    <row r="62555" spans="76:87" x14ac:dyDescent="0.3">
      <c r="BX62555" s="16"/>
      <c r="BY62555" s="16"/>
      <c r="BZ62555" s="16"/>
      <c r="CA62555" s="16"/>
      <c r="CB62555" s="16"/>
      <c r="CC62555" s="16"/>
      <c r="CD62555" s="16"/>
      <c r="CE62555" s="16"/>
      <c r="CF62555" s="16"/>
      <c r="CG62555" s="16"/>
      <c r="CH62555" s="16"/>
      <c r="CI62555" s="16"/>
    </row>
    <row r="62556" spans="76:87" x14ac:dyDescent="0.3">
      <c r="BX62556" s="16"/>
      <c r="BY62556" s="16"/>
      <c r="BZ62556" s="16"/>
      <c r="CA62556" s="16"/>
      <c r="CB62556" s="16"/>
      <c r="CC62556" s="16"/>
      <c r="CD62556" s="16"/>
      <c r="CE62556" s="16"/>
      <c r="CF62556" s="16"/>
      <c r="CG62556" s="16"/>
      <c r="CH62556" s="16"/>
      <c r="CI62556" s="16"/>
    </row>
    <row r="62557" spans="76:87" x14ac:dyDescent="0.3">
      <c r="BX62557" s="16"/>
      <c r="BY62557" s="16"/>
      <c r="BZ62557" s="16"/>
      <c r="CA62557" s="16"/>
      <c r="CB62557" s="16"/>
      <c r="CC62557" s="16"/>
      <c r="CD62557" s="16"/>
      <c r="CE62557" s="16"/>
      <c r="CF62557" s="16"/>
      <c r="CG62557" s="16"/>
      <c r="CH62557" s="16"/>
      <c r="CI62557" s="16"/>
    </row>
    <row r="62558" spans="76:87" x14ac:dyDescent="0.3">
      <c r="BX62558" s="16"/>
      <c r="BY62558" s="16"/>
      <c r="BZ62558" s="16"/>
      <c r="CA62558" s="16"/>
      <c r="CB62558" s="16"/>
      <c r="CC62558" s="16"/>
      <c r="CD62558" s="16"/>
      <c r="CE62558" s="16"/>
      <c r="CF62558" s="16"/>
      <c r="CG62558" s="16"/>
      <c r="CH62558" s="16"/>
      <c r="CI62558" s="16"/>
    </row>
    <row r="62559" spans="76:87" x14ac:dyDescent="0.3">
      <c r="BX62559" s="16"/>
      <c r="BY62559" s="16"/>
      <c r="BZ62559" s="16"/>
      <c r="CA62559" s="16"/>
      <c r="CB62559" s="16"/>
      <c r="CC62559" s="16"/>
      <c r="CD62559" s="16"/>
      <c r="CE62559" s="16"/>
      <c r="CF62559" s="16"/>
      <c r="CG62559" s="16"/>
      <c r="CH62559" s="16"/>
      <c r="CI62559" s="16"/>
    </row>
    <row r="62560" spans="76:87" x14ac:dyDescent="0.3">
      <c r="BX62560" s="16"/>
      <c r="BY62560" s="16"/>
      <c r="BZ62560" s="16"/>
      <c r="CA62560" s="16"/>
      <c r="CB62560" s="16"/>
      <c r="CC62560" s="16"/>
      <c r="CD62560" s="16"/>
      <c r="CE62560" s="16"/>
      <c r="CF62560" s="16"/>
      <c r="CG62560" s="16"/>
      <c r="CH62560" s="16"/>
      <c r="CI62560" s="16"/>
    </row>
    <row r="62561" spans="76:87" x14ac:dyDescent="0.3">
      <c r="BX62561" s="16"/>
      <c r="BY62561" s="16"/>
      <c r="BZ62561" s="16"/>
      <c r="CA62561" s="16"/>
      <c r="CB62561" s="16"/>
      <c r="CC62561" s="16"/>
      <c r="CD62561" s="16"/>
      <c r="CE62561" s="16"/>
      <c r="CF62561" s="16"/>
      <c r="CG62561" s="16"/>
      <c r="CH62561" s="16"/>
      <c r="CI62561" s="16"/>
    </row>
    <row r="62562" spans="76:87" x14ac:dyDescent="0.3">
      <c r="BX62562" s="16"/>
      <c r="BY62562" s="16"/>
      <c r="BZ62562" s="16"/>
      <c r="CA62562" s="16"/>
      <c r="CB62562" s="16"/>
      <c r="CC62562" s="16"/>
      <c r="CD62562" s="16"/>
      <c r="CE62562" s="16"/>
      <c r="CF62562" s="16"/>
      <c r="CG62562" s="16"/>
      <c r="CH62562" s="16"/>
      <c r="CI62562" s="16"/>
    </row>
    <row r="62563" spans="76:87" x14ac:dyDescent="0.3">
      <c r="BX62563" s="16"/>
      <c r="BY62563" s="16"/>
      <c r="BZ62563" s="16"/>
      <c r="CA62563" s="16"/>
      <c r="CB62563" s="16"/>
      <c r="CC62563" s="16"/>
      <c r="CD62563" s="16"/>
      <c r="CE62563" s="16"/>
      <c r="CF62563" s="16"/>
      <c r="CG62563" s="16"/>
      <c r="CH62563" s="16"/>
      <c r="CI62563" s="16"/>
    </row>
    <row r="62564" spans="76:87" x14ac:dyDescent="0.3">
      <c r="BX62564" s="16"/>
      <c r="BY62564" s="16"/>
      <c r="BZ62564" s="16"/>
      <c r="CA62564" s="16"/>
      <c r="CB62564" s="16"/>
      <c r="CC62564" s="16"/>
      <c r="CD62564" s="16"/>
      <c r="CE62564" s="16"/>
      <c r="CF62564" s="16"/>
      <c r="CG62564" s="16"/>
      <c r="CH62564" s="16"/>
      <c r="CI62564" s="16"/>
    </row>
    <row r="62565" spans="76:87" x14ac:dyDescent="0.3">
      <c r="BX62565" s="16"/>
      <c r="BY62565" s="16"/>
      <c r="BZ62565" s="16"/>
      <c r="CA62565" s="16"/>
      <c r="CB62565" s="16"/>
      <c r="CC62565" s="16"/>
      <c r="CD62565" s="16"/>
      <c r="CE62565" s="16"/>
      <c r="CF62565" s="16"/>
      <c r="CG62565" s="16"/>
      <c r="CH62565" s="16"/>
      <c r="CI62565" s="16"/>
    </row>
    <row r="62566" spans="76:87" x14ac:dyDescent="0.3">
      <c r="BX62566" s="16"/>
      <c r="BY62566" s="16"/>
      <c r="BZ62566" s="16"/>
      <c r="CA62566" s="16"/>
      <c r="CB62566" s="16"/>
      <c r="CC62566" s="16"/>
      <c r="CD62566" s="16"/>
      <c r="CE62566" s="16"/>
      <c r="CF62566" s="16"/>
      <c r="CG62566" s="16"/>
      <c r="CH62566" s="16"/>
      <c r="CI62566" s="16"/>
    </row>
    <row r="62567" spans="76:87" x14ac:dyDescent="0.3">
      <c r="BX62567" s="16"/>
      <c r="BY62567" s="16"/>
      <c r="BZ62567" s="16"/>
      <c r="CA62567" s="16"/>
      <c r="CB62567" s="16"/>
      <c r="CC62567" s="16"/>
      <c r="CD62567" s="16"/>
      <c r="CE62567" s="16"/>
      <c r="CF62567" s="16"/>
      <c r="CG62567" s="16"/>
      <c r="CH62567" s="16"/>
      <c r="CI62567" s="16"/>
    </row>
    <row r="62568" spans="76:87" x14ac:dyDescent="0.3">
      <c r="BX62568" s="16"/>
      <c r="BY62568" s="16"/>
      <c r="BZ62568" s="16"/>
      <c r="CA62568" s="16"/>
      <c r="CB62568" s="16"/>
      <c r="CC62568" s="16"/>
      <c r="CD62568" s="16"/>
      <c r="CE62568" s="16"/>
      <c r="CF62568" s="16"/>
      <c r="CG62568" s="16"/>
      <c r="CH62568" s="16"/>
      <c r="CI62568" s="16"/>
    </row>
    <row r="62569" spans="76:87" x14ac:dyDescent="0.3">
      <c r="BX62569" s="16"/>
      <c r="BY62569" s="16"/>
      <c r="BZ62569" s="16"/>
      <c r="CA62569" s="16"/>
      <c r="CB62569" s="16"/>
      <c r="CC62569" s="16"/>
      <c r="CD62569" s="16"/>
      <c r="CE62569" s="16"/>
      <c r="CF62569" s="16"/>
      <c r="CG62569" s="16"/>
      <c r="CH62569" s="16"/>
      <c r="CI62569" s="16"/>
    </row>
    <row r="62570" spans="76:87" x14ac:dyDescent="0.3">
      <c r="BX62570" s="16"/>
      <c r="BY62570" s="16"/>
      <c r="BZ62570" s="16"/>
      <c r="CA62570" s="16"/>
      <c r="CB62570" s="16"/>
      <c r="CC62570" s="16"/>
      <c r="CD62570" s="16"/>
      <c r="CE62570" s="16"/>
      <c r="CF62570" s="16"/>
      <c r="CG62570" s="16"/>
      <c r="CH62570" s="16"/>
      <c r="CI62570" s="16"/>
    </row>
    <row r="62571" spans="76:87" x14ac:dyDescent="0.3">
      <c r="BX62571" s="16"/>
      <c r="BY62571" s="16"/>
      <c r="BZ62571" s="16"/>
      <c r="CA62571" s="16"/>
      <c r="CB62571" s="16"/>
      <c r="CC62571" s="16"/>
      <c r="CD62571" s="16"/>
      <c r="CE62571" s="16"/>
      <c r="CF62571" s="16"/>
      <c r="CG62571" s="16"/>
      <c r="CH62571" s="16"/>
      <c r="CI62571" s="16"/>
    </row>
    <row r="62572" spans="76:87" x14ac:dyDescent="0.3">
      <c r="BX62572" s="16"/>
      <c r="BY62572" s="16"/>
      <c r="BZ62572" s="16"/>
      <c r="CA62572" s="16"/>
      <c r="CB62572" s="16"/>
      <c r="CC62572" s="16"/>
      <c r="CD62572" s="16"/>
      <c r="CE62572" s="16"/>
      <c r="CF62572" s="16"/>
      <c r="CG62572" s="16"/>
      <c r="CH62572" s="16"/>
      <c r="CI62572" s="16"/>
    </row>
    <row r="62573" spans="76:87" x14ac:dyDescent="0.3">
      <c r="BX62573" s="16"/>
      <c r="BY62573" s="16"/>
      <c r="BZ62573" s="16"/>
      <c r="CA62573" s="16"/>
      <c r="CB62573" s="16"/>
      <c r="CC62573" s="16"/>
      <c r="CD62573" s="16"/>
      <c r="CE62573" s="16"/>
      <c r="CF62573" s="16"/>
      <c r="CG62573" s="16"/>
      <c r="CH62573" s="16"/>
      <c r="CI62573" s="16"/>
    </row>
    <row r="62574" spans="76:87" x14ac:dyDescent="0.3">
      <c r="BX62574" s="16"/>
      <c r="BY62574" s="16"/>
      <c r="BZ62574" s="16"/>
      <c r="CA62574" s="16"/>
      <c r="CB62574" s="16"/>
      <c r="CC62574" s="16"/>
      <c r="CD62574" s="16"/>
      <c r="CE62574" s="16"/>
      <c r="CF62574" s="16"/>
      <c r="CG62574" s="16"/>
      <c r="CH62574" s="16"/>
      <c r="CI62574" s="16"/>
    </row>
    <row r="62575" spans="76:87" x14ac:dyDescent="0.3">
      <c r="BX62575" s="16"/>
      <c r="BY62575" s="16"/>
      <c r="BZ62575" s="16"/>
      <c r="CA62575" s="16"/>
      <c r="CB62575" s="16"/>
      <c r="CC62575" s="16"/>
      <c r="CD62575" s="16"/>
      <c r="CE62575" s="16"/>
      <c r="CF62575" s="16"/>
      <c r="CG62575" s="16"/>
      <c r="CH62575" s="16"/>
      <c r="CI62575" s="16"/>
    </row>
    <row r="62576" spans="76:87" x14ac:dyDescent="0.3">
      <c r="BX62576" s="16"/>
      <c r="BY62576" s="16"/>
      <c r="BZ62576" s="16"/>
      <c r="CA62576" s="16"/>
      <c r="CB62576" s="16"/>
      <c r="CC62576" s="16"/>
      <c r="CD62576" s="16"/>
      <c r="CE62576" s="16"/>
      <c r="CF62576" s="16"/>
      <c r="CG62576" s="16"/>
      <c r="CH62576" s="16"/>
      <c r="CI62576" s="16"/>
    </row>
    <row r="62577" spans="76:87" x14ac:dyDescent="0.3">
      <c r="BX62577" s="16"/>
      <c r="BY62577" s="16"/>
      <c r="BZ62577" s="16"/>
      <c r="CA62577" s="16"/>
      <c r="CB62577" s="16"/>
      <c r="CC62577" s="16"/>
      <c r="CD62577" s="16"/>
      <c r="CE62577" s="16"/>
      <c r="CF62577" s="16"/>
      <c r="CG62577" s="16"/>
      <c r="CH62577" s="16"/>
      <c r="CI62577" s="16"/>
    </row>
    <row r="62578" spans="76:87" x14ac:dyDescent="0.3">
      <c r="BX62578" s="16"/>
      <c r="BY62578" s="16"/>
      <c r="BZ62578" s="16"/>
      <c r="CA62578" s="16"/>
      <c r="CB62578" s="16"/>
      <c r="CC62578" s="16"/>
      <c r="CD62578" s="16"/>
      <c r="CE62578" s="16"/>
      <c r="CF62578" s="16"/>
      <c r="CG62578" s="16"/>
      <c r="CH62578" s="16"/>
      <c r="CI62578" s="16"/>
    </row>
    <row r="62579" spans="76:87" x14ac:dyDescent="0.3">
      <c r="BX62579" s="16"/>
      <c r="BY62579" s="16"/>
      <c r="BZ62579" s="16"/>
      <c r="CA62579" s="16"/>
      <c r="CB62579" s="16"/>
      <c r="CC62579" s="16"/>
      <c r="CD62579" s="16"/>
      <c r="CE62579" s="16"/>
      <c r="CF62579" s="16"/>
      <c r="CG62579" s="16"/>
      <c r="CH62579" s="16"/>
      <c r="CI62579" s="16"/>
    </row>
    <row r="62580" spans="76:87" x14ac:dyDescent="0.3">
      <c r="BX62580" s="16"/>
      <c r="BY62580" s="16"/>
      <c r="BZ62580" s="16"/>
      <c r="CA62580" s="16"/>
      <c r="CB62580" s="16"/>
      <c r="CC62580" s="16"/>
      <c r="CD62580" s="16"/>
      <c r="CE62580" s="16"/>
      <c r="CF62580" s="16"/>
      <c r="CG62580" s="16"/>
      <c r="CH62580" s="16"/>
      <c r="CI62580" s="16"/>
    </row>
    <row r="62581" spans="76:87" x14ac:dyDescent="0.3">
      <c r="BX62581" s="16"/>
      <c r="BY62581" s="16"/>
      <c r="BZ62581" s="16"/>
      <c r="CA62581" s="16"/>
      <c r="CB62581" s="16"/>
      <c r="CC62581" s="16"/>
      <c r="CD62581" s="16"/>
      <c r="CE62581" s="16"/>
      <c r="CF62581" s="16"/>
      <c r="CG62581" s="16"/>
      <c r="CH62581" s="16"/>
      <c r="CI62581" s="16"/>
    </row>
    <row r="62582" spans="76:87" x14ac:dyDescent="0.3">
      <c r="BX62582" s="16"/>
      <c r="BY62582" s="16"/>
      <c r="BZ62582" s="16"/>
      <c r="CA62582" s="16"/>
      <c r="CB62582" s="16"/>
      <c r="CC62582" s="16"/>
      <c r="CD62582" s="16"/>
      <c r="CE62582" s="16"/>
      <c r="CF62582" s="16"/>
      <c r="CG62582" s="16"/>
      <c r="CH62582" s="16"/>
      <c r="CI62582" s="16"/>
    </row>
    <row r="62583" spans="76:87" x14ac:dyDescent="0.3">
      <c r="BX62583" s="16"/>
      <c r="BY62583" s="16"/>
      <c r="BZ62583" s="16"/>
      <c r="CA62583" s="16"/>
      <c r="CB62583" s="16"/>
      <c r="CC62583" s="16"/>
      <c r="CD62583" s="16"/>
      <c r="CE62583" s="16"/>
      <c r="CF62583" s="16"/>
      <c r="CG62583" s="16"/>
      <c r="CH62583" s="16"/>
      <c r="CI62583" s="16"/>
    </row>
    <row r="62584" spans="76:87" x14ac:dyDescent="0.3">
      <c r="BX62584" s="16"/>
      <c r="BY62584" s="16"/>
      <c r="BZ62584" s="16"/>
      <c r="CA62584" s="16"/>
      <c r="CB62584" s="16"/>
      <c r="CC62584" s="16"/>
      <c r="CD62584" s="16"/>
      <c r="CE62584" s="16"/>
      <c r="CF62584" s="16"/>
      <c r="CG62584" s="16"/>
      <c r="CH62584" s="16"/>
      <c r="CI62584" s="16"/>
    </row>
    <row r="62585" spans="76:87" x14ac:dyDescent="0.3">
      <c r="BX62585" s="16"/>
      <c r="BY62585" s="16"/>
      <c r="BZ62585" s="16"/>
      <c r="CA62585" s="16"/>
      <c r="CB62585" s="16"/>
      <c r="CC62585" s="16"/>
      <c r="CD62585" s="16"/>
      <c r="CE62585" s="16"/>
      <c r="CF62585" s="16"/>
      <c r="CG62585" s="16"/>
      <c r="CH62585" s="16"/>
      <c r="CI62585" s="16"/>
    </row>
    <row r="62586" spans="76:87" x14ac:dyDescent="0.3">
      <c r="BX62586" s="16"/>
      <c r="BY62586" s="16"/>
      <c r="BZ62586" s="16"/>
      <c r="CA62586" s="16"/>
      <c r="CB62586" s="16"/>
      <c r="CC62586" s="16"/>
      <c r="CD62586" s="16"/>
      <c r="CE62586" s="16"/>
      <c r="CF62586" s="16"/>
      <c r="CG62586" s="16"/>
      <c r="CH62586" s="16"/>
      <c r="CI62586" s="16"/>
    </row>
    <row r="62587" spans="76:87" x14ac:dyDescent="0.3">
      <c r="BX62587" s="16"/>
      <c r="BY62587" s="16"/>
      <c r="BZ62587" s="16"/>
      <c r="CA62587" s="16"/>
      <c r="CB62587" s="16"/>
      <c r="CC62587" s="16"/>
      <c r="CD62587" s="16"/>
      <c r="CE62587" s="16"/>
      <c r="CF62587" s="16"/>
      <c r="CG62587" s="16"/>
      <c r="CH62587" s="16"/>
      <c r="CI62587" s="16"/>
    </row>
    <row r="62588" spans="76:87" x14ac:dyDescent="0.3">
      <c r="BX62588" s="16"/>
      <c r="BY62588" s="16"/>
      <c r="BZ62588" s="16"/>
      <c r="CA62588" s="16"/>
      <c r="CB62588" s="16"/>
      <c r="CC62588" s="16"/>
      <c r="CD62588" s="16"/>
      <c r="CE62588" s="16"/>
      <c r="CF62588" s="16"/>
      <c r="CG62588" s="16"/>
      <c r="CH62588" s="16"/>
      <c r="CI62588" s="16"/>
    </row>
    <row r="62589" spans="76:87" x14ac:dyDescent="0.3">
      <c r="BX62589" s="16"/>
      <c r="BY62589" s="16"/>
      <c r="BZ62589" s="16"/>
      <c r="CA62589" s="16"/>
      <c r="CB62589" s="16"/>
      <c r="CC62589" s="16"/>
      <c r="CD62589" s="16"/>
      <c r="CE62589" s="16"/>
      <c r="CF62589" s="16"/>
      <c r="CG62589" s="16"/>
      <c r="CH62589" s="16"/>
      <c r="CI62589" s="16"/>
    </row>
    <row r="62590" spans="76:87" x14ac:dyDescent="0.3">
      <c r="BX62590" s="16"/>
      <c r="BY62590" s="16"/>
      <c r="BZ62590" s="16"/>
      <c r="CA62590" s="16"/>
      <c r="CB62590" s="16"/>
      <c r="CC62590" s="16"/>
      <c r="CD62590" s="16"/>
      <c r="CE62590" s="16"/>
      <c r="CF62590" s="16"/>
      <c r="CG62590" s="16"/>
      <c r="CH62590" s="16"/>
      <c r="CI62590" s="16"/>
    </row>
    <row r="62591" spans="76:87" x14ac:dyDescent="0.3">
      <c r="BX62591" s="16"/>
      <c r="BY62591" s="16"/>
      <c r="BZ62591" s="16"/>
      <c r="CA62591" s="16"/>
      <c r="CB62591" s="16"/>
      <c r="CC62591" s="16"/>
      <c r="CD62591" s="16"/>
      <c r="CE62591" s="16"/>
      <c r="CF62591" s="16"/>
      <c r="CG62591" s="16"/>
      <c r="CH62591" s="16"/>
      <c r="CI62591" s="16"/>
    </row>
    <row r="62592" spans="76:87" x14ac:dyDescent="0.3">
      <c r="BX62592" s="16"/>
      <c r="BY62592" s="16"/>
      <c r="BZ62592" s="16"/>
      <c r="CA62592" s="16"/>
      <c r="CB62592" s="16"/>
      <c r="CC62592" s="16"/>
      <c r="CD62592" s="16"/>
      <c r="CE62592" s="16"/>
      <c r="CF62592" s="16"/>
      <c r="CG62592" s="16"/>
      <c r="CH62592" s="16"/>
      <c r="CI62592" s="16"/>
    </row>
    <row r="62593" spans="76:87" x14ac:dyDescent="0.3">
      <c r="BX62593" s="16"/>
      <c r="BY62593" s="16"/>
      <c r="BZ62593" s="16"/>
      <c r="CA62593" s="16"/>
      <c r="CB62593" s="16"/>
      <c r="CC62593" s="16"/>
      <c r="CD62593" s="16"/>
      <c r="CE62593" s="16"/>
      <c r="CF62593" s="16"/>
      <c r="CG62593" s="16"/>
      <c r="CH62593" s="16"/>
      <c r="CI62593" s="16"/>
    </row>
    <row r="62594" spans="76:87" x14ac:dyDescent="0.3">
      <c r="BX62594" s="16"/>
      <c r="BY62594" s="16"/>
      <c r="BZ62594" s="16"/>
      <c r="CA62594" s="16"/>
      <c r="CB62594" s="16"/>
      <c r="CC62594" s="16"/>
      <c r="CD62594" s="16"/>
      <c r="CE62594" s="16"/>
      <c r="CF62594" s="16"/>
      <c r="CG62594" s="16"/>
      <c r="CH62594" s="16"/>
      <c r="CI62594" s="16"/>
    </row>
    <row r="62595" spans="76:87" x14ac:dyDescent="0.3">
      <c r="BX62595" s="16"/>
      <c r="BY62595" s="16"/>
      <c r="BZ62595" s="16"/>
      <c r="CA62595" s="16"/>
      <c r="CB62595" s="16"/>
      <c r="CC62595" s="16"/>
      <c r="CD62595" s="16"/>
      <c r="CE62595" s="16"/>
      <c r="CF62595" s="16"/>
      <c r="CG62595" s="16"/>
      <c r="CH62595" s="16"/>
      <c r="CI62595" s="16"/>
    </row>
    <row r="62596" spans="76:87" x14ac:dyDescent="0.3">
      <c r="BX62596" s="16"/>
      <c r="BY62596" s="16"/>
      <c r="BZ62596" s="16"/>
      <c r="CA62596" s="16"/>
      <c r="CB62596" s="16"/>
      <c r="CC62596" s="16"/>
      <c r="CD62596" s="16"/>
      <c r="CE62596" s="16"/>
      <c r="CF62596" s="16"/>
      <c r="CG62596" s="16"/>
      <c r="CH62596" s="16"/>
      <c r="CI62596" s="16"/>
    </row>
    <row r="62597" spans="76:87" x14ac:dyDescent="0.3">
      <c r="BX62597" s="16"/>
      <c r="BY62597" s="16"/>
      <c r="BZ62597" s="16"/>
      <c r="CA62597" s="16"/>
      <c r="CB62597" s="16"/>
      <c r="CC62597" s="16"/>
      <c r="CD62597" s="16"/>
      <c r="CE62597" s="16"/>
      <c r="CF62597" s="16"/>
      <c r="CG62597" s="16"/>
      <c r="CH62597" s="16"/>
      <c r="CI62597" s="16"/>
    </row>
    <row r="62598" spans="76:87" x14ac:dyDescent="0.3">
      <c r="BX62598" s="16"/>
      <c r="BY62598" s="16"/>
      <c r="BZ62598" s="16"/>
      <c r="CA62598" s="16"/>
      <c r="CB62598" s="16"/>
      <c r="CC62598" s="16"/>
      <c r="CD62598" s="16"/>
      <c r="CE62598" s="16"/>
      <c r="CF62598" s="16"/>
      <c r="CG62598" s="16"/>
      <c r="CH62598" s="16"/>
      <c r="CI62598" s="16"/>
    </row>
    <row r="62599" spans="76:87" x14ac:dyDescent="0.3">
      <c r="BX62599" s="16"/>
      <c r="BY62599" s="16"/>
      <c r="BZ62599" s="16"/>
      <c r="CA62599" s="16"/>
      <c r="CB62599" s="16"/>
      <c r="CC62599" s="16"/>
      <c r="CD62599" s="16"/>
      <c r="CE62599" s="16"/>
      <c r="CF62599" s="16"/>
      <c r="CG62599" s="16"/>
      <c r="CH62599" s="16"/>
      <c r="CI62599" s="16"/>
    </row>
    <row r="62600" spans="76:87" x14ac:dyDescent="0.3">
      <c r="BX62600" s="16"/>
      <c r="BY62600" s="16"/>
      <c r="BZ62600" s="16"/>
      <c r="CA62600" s="16"/>
      <c r="CB62600" s="16"/>
      <c r="CC62600" s="16"/>
      <c r="CD62600" s="16"/>
      <c r="CE62600" s="16"/>
      <c r="CF62600" s="16"/>
      <c r="CG62600" s="16"/>
      <c r="CH62600" s="16"/>
      <c r="CI62600" s="16"/>
    </row>
    <row r="62601" spans="76:87" x14ac:dyDescent="0.3">
      <c r="BX62601" s="16"/>
      <c r="BY62601" s="16"/>
      <c r="BZ62601" s="16"/>
      <c r="CA62601" s="16"/>
      <c r="CB62601" s="16"/>
      <c r="CC62601" s="16"/>
      <c r="CD62601" s="16"/>
      <c r="CE62601" s="16"/>
      <c r="CF62601" s="16"/>
      <c r="CG62601" s="16"/>
      <c r="CH62601" s="16"/>
      <c r="CI62601" s="16"/>
    </row>
    <row r="62602" spans="76:87" x14ac:dyDescent="0.3">
      <c r="BX62602" s="16"/>
      <c r="BY62602" s="16"/>
      <c r="BZ62602" s="16"/>
      <c r="CA62602" s="16"/>
      <c r="CB62602" s="16"/>
      <c r="CC62602" s="16"/>
      <c r="CD62602" s="16"/>
      <c r="CE62602" s="16"/>
      <c r="CF62602" s="16"/>
      <c r="CG62602" s="16"/>
      <c r="CH62602" s="16"/>
      <c r="CI62602" s="16"/>
    </row>
    <row r="62603" spans="76:87" x14ac:dyDescent="0.3">
      <c r="BX62603" s="16"/>
      <c r="BY62603" s="16"/>
      <c r="BZ62603" s="16"/>
      <c r="CA62603" s="16"/>
      <c r="CB62603" s="16"/>
      <c r="CC62603" s="16"/>
      <c r="CD62603" s="16"/>
      <c r="CE62603" s="16"/>
      <c r="CF62603" s="16"/>
      <c r="CG62603" s="16"/>
      <c r="CH62603" s="16"/>
      <c r="CI62603" s="16"/>
    </row>
    <row r="62604" spans="76:87" x14ac:dyDescent="0.3">
      <c r="BX62604" s="16"/>
      <c r="BY62604" s="16"/>
      <c r="BZ62604" s="16"/>
      <c r="CA62604" s="16"/>
      <c r="CB62604" s="16"/>
      <c r="CC62604" s="16"/>
      <c r="CD62604" s="16"/>
      <c r="CE62604" s="16"/>
      <c r="CF62604" s="16"/>
      <c r="CG62604" s="16"/>
      <c r="CH62604" s="16"/>
      <c r="CI62604" s="16"/>
    </row>
    <row r="62605" spans="76:87" x14ac:dyDescent="0.3">
      <c r="BX62605" s="16"/>
      <c r="BY62605" s="16"/>
      <c r="BZ62605" s="16"/>
      <c r="CA62605" s="16"/>
      <c r="CB62605" s="16"/>
      <c r="CC62605" s="16"/>
      <c r="CD62605" s="16"/>
      <c r="CE62605" s="16"/>
      <c r="CF62605" s="16"/>
      <c r="CG62605" s="16"/>
      <c r="CH62605" s="16"/>
      <c r="CI62605" s="16"/>
    </row>
    <row r="62606" spans="76:87" x14ac:dyDescent="0.3">
      <c r="BX62606" s="16"/>
      <c r="BY62606" s="16"/>
      <c r="BZ62606" s="16"/>
      <c r="CA62606" s="16"/>
      <c r="CB62606" s="16"/>
      <c r="CC62606" s="16"/>
      <c r="CD62606" s="16"/>
      <c r="CE62606" s="16"/>
      <c r="CF62606" s="16"/>
      <c r="CG62606" s="16"/>
      <c r="CH62606" s="16"/>
      <c r="CI62606" s="16"/>
    </row>
    <row r="62607" spans="76:87" x14ac:dyDescent="0.3">
      <c r="BX62607" s="16"/>
      <c r="BY62607" s="16"/>
      <c r="BZ62607" s="16"/>
      <c r="CA62607" s="16"/>
      <c r="CB62607" s="16"/>
      <c r="CC62607" s="16"/>
      <c r="CD62607" s="16"/>
      <c r="CE62607" s="16"/>
      <c r="CF62607" s="16"/>
      <c r="CG62607" s="16"/>
      <c r="CH62607" s="16"/>
      <c r="CI62607" s="16"/>
    </row>
    <row r="62608" spans="76:87" x14ac:dyDescent="0.3">
      <c r="BX62608" s="16"/>
      <c r="BY62608" s="16"/>
      <c r="BZ62608" s="16"/>
      <c r="CA62608" s="16"/>
      <c r="CB62608" s="16"/>
      <c r="CC62608" s="16"/>
      <c r="CD62608" s="16"/>
      <c r="CE62608" s="16"/>
      <c r="CF62608" s="16"/>
      <c r="CG62608" s="16"/>
      <c r="CH62608" s="16"/>
      <c r="CI62608" s="16"/>
    </row>
    <row r="62609" spans="76:87" x14ac:dyDescent="0.3">
      <c r="BX62609" s="16"/>
      <c r="BY62609" s="16"/>
      <c r="BZ62609" s="16"/>
      <c r="CA62609" s="16"/>
      <c r="CB62609" s="16"/>
      <c r="CC62609" s="16"/>
      <c r="CD62609" s="16"/>
      <c r="CE62609" s="16"/>
      <c r="CF62609" s="16"/>
      <c r="CG62609" s="16"/>
      <c r="CH62609" s="16"/>
      <c r="CI62609" s="16"/>
    </row>
    <row r="62610" spans="76:87" x14ac:dyDescent="0.3">
      <c r="BX62610" s="16"/>
      <c r="BY62610" s="16"/>
      <c r="BZ62610" s="16"/>
      <c r="CA62610" s="16"/>
      <c r="CB62610" s="16"/>
      <c r="CC62610" s="16"/>
      <c r="CD62610" s="16"/>
      <c r="CE62610" s="16"/>
      <c r="CF62610" s="16"/>
      <c r="CG62610" s="16"/>
      <c r="CH62610" s="16"/>
      <c r="CI62610" s="16"/>
    </row>
    <row r="62611" spans="76:87" x14ac:dyDescent="0.3">
      <c r="BX62611" s="16"/>
      <c r="BY62611" s="16"/>
      <c r="BZ62611" s="16"/>
      <c r="CA62611" s="16"/>
      <c r="CB62611" s="16"/>
      <c r="CC62611" s="16"/>
      <c r="CD62611" s="16"/>
      <c r="CE62611" s="16"/>
      <c r="CF62611" s="16"/>
      <c r="CG62611" s="16"/>
      <c r="CH62611" s="16"/>
      <c r="CI62611" s="16"/>
    </row>
    <row r="62612" spans="76:87" x14ac:dyDescent="0.3">
      <c r="BX62612" s="16"/>
      <c r="BY62612" s="16"/>
      <c r="BZ62612" s="16"/>
      <c r="CA62612" s="16"/>
      <c r="CB62612" s="16"/>
      <c r="CC62612" s="16"/>
      <c r="CD62612" s="16"/>
      <c r="CE62612" s="16"/>
      <c r="CF62612" s="16"/>
      <c r="CG62612" s="16"/>
      <c r="CH62612" s="16"/>
      <c r="CI62612" s="16"/>
    </row>
    <row r="62613" spans="76:87" x14ac:dyDescent="0.3">
      <c r="BX62613" s="16"/>
      <c r="BY62613" s="16"/>
      <c r="BZ62613" s="16"/>
      <c r="CA62613" s="16"/>
      <c r="CB62613" s="16"/>
      <c r="CC62613" s="16"/>
      <c r="CD62613" s="16"/>
      <c r="CE62613" s="16"/>
      <c r="CF62613" s="16"/>
      <c r="CG62613" s="16"/>
      <c r="CH62613" s="16"/>
      <c r="CI62613" s="16"/>
    </row>
    <row r="62614" spans="76:87" x14ac:dyDescent="0.3">
      <c r="BX62614" s="16"/>
      <c r="BY62614" s="16"/>
      <c r="BZ62614" s="16"/>
      <c r="CA62614" s="16"/>
      <c r="CB62614" s="16"/>
      <c r="CC62614" s="16"/>
      <c r="CD62614" s="16"/>
      <c r="CE62614" s="16"/>
      <c r="CF62614" s="16"/>
      <c r="CG62614" s="16"/>
      <c r="CH62614" s="16"/>
      <c r="CI62614" s="16"/>
    </row>
    <row r="62615" spans="76:87" x14ac:dyDescent="0.3">
      <c r="BX62615" s="16"/>
      <c r="BY62615" s="16"/>
      <c r="BZ62615" s="16"/>
      <c r="CA62615" s="16"/>
      <c r="CB62615" s="16"/>
      <c r="CC62615" s="16"/>
      <c r="CD62615" s="16"/>
      <c r="CE62615" s="16"/>
      <c r="CF62615" s="16"/>
      <c r="CG62615" s="16"/>
      <c r="CH62615" s="16"/>
      <c r="CI62615" s="16"/>
    </row>
    <row r="62616" spans="76:87" x14ac:dyDescent="0.3">
      <c r="BX62616" s="16"/>
      <c r="BY62616" s="16"/>
      <c r="BZ62616" s="16"/>
      <c r="CA62616" s="16"/>
      <c r="CB62616" s="16"/>
      <c r="CC62616" s="16"/>
      <c r="CD62616" s="16"/>
      <c r="CE62616" s="16"/>
      <c r="CF62616" s="16"/>
      <c r="CG62616" s="16"/>
      <c r="CH62616" s="16"/>
      <c r="CI62616" s="16"/>
    </row>
    <row r="62617" spans="76:87" x14ac:dyDescent="0.3">
      <c r="BX62617" s="16"/>
      <c r="BY62617" s="16"/>
      <c r="BZ62617" s="16"/>
      <c r="CA62617" s="16"/>
      <c r="CB62617" s="16"/>
      <c r="CC62617" s="16"/>
      <c r="CD62617" s="16"/>
      <c r="CE62617" s="16"/>
      <c r="CF62617" s="16"/>
      <c r="CG62617" s="16"/>
      <c r="CH62617" s="16"/>
      <c r="CI62617" s="16"/>
    </row>
    <row r="62618" spans="76:87" x14ac:dyDescent="0.3">
      <c r="BX62618" s="16"/>
      <c r="BY62618" s="16"/>
      <c r="BZ62618" s="16"/>
      <c r="CA62618" s="16"/>
      <c r="CB62618" s="16"/>
      <c r="CC62618" s="16"/>
      <c r="CD62618" s="16"/>
      <c r="CE62618" s="16"/>
      <c r="CF62618" s="16"/>
      <c r="CG62618" s="16"/>
      <c r="CH62618" s="16"/>
      <c r="CI62618" s="16"/>
    </row>
    <row r="62619" spans="76:87" x14ac:dyDescent="0.3">
      <c r="BX62619" s="16"/>
      <c r="BY62619" s="16"/>
      <c r="BZ62619" s="16"/>
      <c r="CA62619" s="16"/>
      <c r="CB62619" s="16"/>
      <c r="CC62619" s="16"/>
      <c r="CD62619" s="16"/>
      <c r="CE62619" s="16"/>
      <c r="CF62619" s="16"/>
      <c r="CG62619" s="16"/>
      <c r="CH62619" s="16"/>
      <c r="CI62619" s="16"/>
    </row>
    <row r="62620" spans="76:87" x14ac:dyDescent="0.3">
      <c r="BX62620" s="16"/>
      <c r="BY62620" s="16"/>
      <c r="BZ62620" s="16"/>
      <c r="CA62620" s="16"/>
      <c r="CB62620" s="16"/>
      <c r="CC62620" s="16"/>
      <c r="CD62620" s="16"/>
      <c r="CE62620" s="16"/>
      <c r="CF62620" s="16"/>
      <c r="CG62620" s="16"/>
      <c r="CH62620" s="16"/>
      <c r="CI62620" s="16"/>
    </row>
    <row r="62621" spans="76:87" x14ac:dyDescent="0.3">
      <c r="BX62621" s="16"/>
      <c r="BY62621" s="16"/>
      <c r="BZ62621" s="16"/>
      <c r="CA62621" s="16"/>
      <c r="CB62621" s="16"/>
      <c r="CC62621" s="16"/>
      <c r="CD62621" s="16"/>
      <c r="CE62621" s="16"/>
      <c r="CF62621" s="16"/>
      <c r="CG62621" s="16"/>
      <c r="CH62621" s="16"/>
      <c r="CI62621" s="16"/>
    </row>
    <row r="62622" spans="76:87" x14ac:dyDescent="0.3">
      <c r="BX62622" s="16"/>
      <c r="BY62622" s="16"/>
      <c r="BZ62622" s="16"/>
      <c r="CA62622" s="16"/>
      <c r="CB62622" s="16"/>
      <c r="CC62622" s="16"/>
      <c r="CD62622" s="16"/>
      <c r="CE62622" s="16"/>
      <c r="CF62622" s="16"/>
      <c r="CG62622" s="16"/>
      <c r="CH62622" s="16"/>
      <c r="CI62622" s="16"/>
    </row>
    <row r="62623" spans="76:87" x14ac:dyDescent="0.3">
      <c r="BX62623" s="16"/>
      <c r="BY62623" s="16"/>
      <c r="BZ62623" s="16"/>
      <c r="CA62623" s="16"/>
      <c r="CB62623" s="16"/>
      <c r="CC62623" s="16"/>
      <c r="CD62623" s="16"/>
      <c r="CE62623" s="16"/>
      <c r="CF62623" s="16"/>
      <c r="CG62623" s="16"/>
      <c r="CH62623" s="16"/>
      <c r="CI62623" s="16"/>
    </row>
    <row r="62624" spans="76:87" x14ac:dyDescent="0.3">
      <c r="BX62624" s="16"/>
      <c r="BY62624" s="16"/>
      <c r="BZ62624" s="16"/>
      <c r="CA62624" s="16"/>
      <c r="CB62624" s="16"/>
      <c r="CC62624" s="16"/>
      <c r="CD62624" s="16"/>
      <c r="CE62624" s="16"/>
      <c r="CF62624" s="16"/>
      <c r="CG62624" s="16"/>
      <c r="CH62624" s="16"/>
      <c r="CI62624" s="16"/>
    </row>
    <row r="62625" spans="76:87" x14ac:dyDescent="0.3">
      <c r="BX62625" s="16"/>
      <c r="BY62625" s="16"/>
      <c r="BZ62625" s="16"/>
      <c r="CA62625" s="16"/>
      <c r="CB62625" s="16"/>
      <c r="CC62625" s="16"/>
      <c r="CD62625" s="16"/>
      <c r="CE62625" s="16"/>
      <c r="CF62625" s="16"/>
      <c r="CG62625" s="16"/>
      <c r="CH62625" s="16"/>
      <c r="CI62625" s="16"/>
    </row>
    <row r="62626" spans="76:87" x14ac:dyDescent="0.3">
      <c r="BX62626" s="16"/>
      <c r="BY62626" s="16"/>
      <c r="BZ62626" s="16"/>
      <c r="CA62626" s="16"/>
      <c r="CB62626" s="16"/>
      <c r="CC62626" s="16"/>
      <c r="CD62626" s="16"/>
      <c r="CE62626" s="16"/>
      <c r="CF62626" s="16"/>
      <c r="CG62626" s="16"/>
      <c r="CH62626" s="16"/>
      <c r="CI62626" s="16"/>
    </row>
    <row r="62627" spans="76:87" x14ac:dyDescent="0.3">
      <c r="BX62627" s="16"/>
      <c r="BY62627" s="16"/>
      <c r="BZ62627" s="16"/>
      <c r="CA62627" s="16"/>
      <c r="CB62627" s="16"/>
      <c r="CC62627" s="16"/>
      <c r="CD62627" s="16"/>
      <c r="CE62627" s="16"/>
      <c r="CF62627" s="16"/>
      <c r="CG62627" s="16"/>
      <c r="CH62627" s="16"/>
      <c r="CI62627" s="16"/>
    </row>
    <row r="62628" spans="76:87" x14ac:dyDescent="0.3">
      <c r="BX62628" s="16"/>
      <c r="BY62628" s="16"/>
      <c r="BZ62628" s="16"/>
      <c r="CA62628" s="16"/>
      <c r="CB62628" s="16"/>
      <c r="CC62628" s="16"/>
      <c r="CD62628" s="16"/>
      <c r="CE62628" s="16"/>
      <c r="CF62628" s="16"/>
      <c r="CG62628" s="16"/>
      <c r="CH62628" s="16"/>
      <c r="CI62628" s="16"/>
    </row>
    <row r="62629" spans="76:87" x14ac:dyDescent="0.3">
      <c r="BX62629" s="16"/>
      <c r="BY62629" s="16"/>
      <c r="BZ62629" s="16"/>
      <c r="CA62629" s="16"/>
      <c r="CB62629" s="16"/>
      <c r="CC62629" s="16"/>
      <c r="CD62629" s="16"/>
      <c r="CE62629" s="16"/>
      <c r="CF62629" s="16"/>
      <c r="CG62629" s="16"/>
      <c r="CH62629" s="16"/>
      <c r="CI62629" s="16"/>
    </row>
    <row r="62630" spans="76:87" x14ac:dyDescent="0.3">
      <c r="BX62630" s="16"/>
      <c r="BY62630" s="16"/>
      <c r="BZ62630" s="16"/>
      <c r="CA62630" s="16"/>
      <c r="CB62630" s="16"/>
      <c r="CC62630" s="16"/>
      <c r="CD62630" s="16"/>
      <c r="CE62630" s="16"/>
      <c r="CF62630" s="16"/>
      <c r="CG62630" s="16"/>
      <c r="CH62630" s="16"/>
      <c r="CI62630" s="16"/>
    </row>
    <row r="62631" spans="76:87" x14ac:dyDescent="0.3">
      <c r="BX62631" s="16"/>
      <c r="BY62631" s="16"/>
      <c r="BZ62631" s="16"/>
      <c r="CA62631" s="16"/>
      <c r="CB62631" s="16"/>
      <c r="CC62631" s="16"/>
      <c r="CD62631" s="16"/>
      <c r="CE62631" s="16"/>
      <c r="CF62631" s="16"/>
      <c r="CG62631" s="16"/>
      <c r="CH62631" s="16"/>
      <c r="CI62631" s="16"/>
    </row>
    <row r="62632" spans="76:87" x14ac:dyDescent="0.3">
      <c r="BX62632" s="16"/>
      <c r="BY62632" s="16"/>
      <c r="BZ62632" s="16"/>
      <c r="CA62632" s="16"/>
      <c r="CB62632" s="16"/>
      <c r="CC62632" s="16"/>
      <c r="CD62632" s="16"/>
      <c r="CE62632" s="16"/>
      <c r="CF62632" s="16"/>
      <c r="CG62632" s="16"/>
      <c r="CH62632" s="16"/>
      <c r="CI62632" s="16"/>
    </row>
    <row r="62633" spans="76:87" x14ac:dyDescent="0.3">
      <c r="BX62633" s="16"/>
      <c r="BY62633" s="16"/>
      <c r="BZ62633" s="16"/>
      <c r="CA62633" s="16"/>
      <c r="CB62633" s="16"/>
      <c r="CC62633" s="16"/>
      <c r="CD62633" s="16"/>
      <c r="CE62633" s="16"/>
      <c r="CF62633" s="16"/>
      <c r="CG62633" s="16"/>
      <c r="CH62633" s="16"/>
      <c r="CI62633" s="16"/>
    </row>
    <row r="62634" spans="76:87" x14ac:dyDescent="0.3">
      <c r="BX62634" s="16"/>
      <c r="BY62634" s="16"/>
      <c r="BZ62634" s="16"/>
      <c r="CA62634" s="16"/>
      <c r="CB62634" s="16"/>
      <c r="CC62634" s="16"/>
      <c r="CD62634" s="16"/>
      <c r="CE62634" s="16"/>
      <c r="CF62634" s="16"/>
      <c r="CG62634" s="16"/>
      <c r="CH62634" s="16"/>
      <c r="CI62634" s="16"/>
    </row>
    <row r="62635" spans="76:87" x14ac:dyDescent="0.3">
      <c r="BX62635" s="16"/>
      <c r="BY62635" s="16"/>
      <c r="BZ62635" s="16"/>
      <c r="CA62635" s="16"/>
      <c r="CB62635" s="16"/>
      <c r="CC62635" s="16"/>
      <c r="CD62635" s="16"/>
      <c r="CE62635" s="16"/>
      <c r="CF62635" s="16"/>
      <c r="CG62635" s="16"/>
      <c r="CH62635" s="16"/>
      <c r="CI62635" s="16"/>
    </row>
    <row r="62636" spans="76:87" x14ac:dyDescent="0.3">
      <c r="BX62636" s="16"/>
      <c r="BY62636" s="16"/>
      <c r="BZ62636" s="16"/>
      <c r="CA62636" s="16"/>
      <c r="CB62636" s="16"/>
      <c r="CC62636" s="16"/>
      <c r="CD62636" s="16"/>
      <c r="CE62636" s="16"/>
      <c r="CF62636" s="16"/>
      <c r="CG62636" s="16"/>
      <c r="CH62636" s="16"/>
      <c r="CI62636" s="16"/>
    </row>
    <row r="62637" spans="76:87" x14ac:dyDescent="0.3">
      <c r="BX62637" s="16"/>
      <c r="BY62637" s="16"/>
      <c r="BZ62637" s="16"/>
      <c r="CA62637" s="16"/>
      <c r="CB62637" s="16"/>
      <c r="CC62637" s="16"/>
      <c r="CD62637" s="16"/>
      <c r="CE62637" s="16"/>
      <c r="CF62637" s="16"/>
      <c r="CG62637" s="16"/>
      <c r="CH62637" s="16"/>
      <c r="CI62637" s="16"/>
    </row>
    <row r="62638" spans="76:87" x14ac:dyDescent="0.3">
      <c r="BX62638" s="16"/>
      <c r="BY62638" s="16"/>
      <c r="BZ62638" s="16"/>
      <c r="CA62638" s="16"/>
      <c r="CB62638" s="16"/>
      <c r="CC62638" s="16"/>
      <c r="CD62638" s="16"/>
      <c r="CE62638" s="16"/>
      <c r="CF62638" s="16"/>
      <c r="CG62638" s="16"/>
      <c r="CH62638" s="16"/>
      <c r="CI62638" s="16"/>
    </row>
    <row r="62639" spans="76:87" x14ac:dyDescent="0.3">
      <c r="BX62639" s="16"/>
      <c r="BY62639" s="16"/>
      <c r="BZ62639" s="16"/>
      <c r="CA62639" s="16"/>
      <c r="CB62639" s="16"/>
      <c r="CC62639" s="16"/>
      <c r="CD62639" s="16"/>
      <c r="CE62639" s="16"/>
      <c r="CF62639" s="16"/>
      <c r="CG62639" s="16"/>
      <c r="CH62639" s="16"/>
      <c r="CI62639" s="16"/>
    </row>
    <row r="62640" spans="76:87" x14ac:dyDescent="0.3">
      <c r="BX62640" s="16"/>
      <c r="BY62640" s="16"/>
      <c r="BZ62640" s="16"/>
      <c r="CA62640" s="16"/>
      <c r="CB62640" s="16"/>
      <c r="CC62640" s="16"/>
      <c r="CD62640" s="16"/>
      <c r="CE62640" s="16"/>
      <c r="CF62640" s="16"/>
      <c r="CG62640" s="16"/>
      <c r="CH62640" s="16"/>
      <c r="CI62640" s="16"/>
    </row>
    <row r="62641" spans="76:87" x14ac:dyDescent="0.3">
      <c r="BX62641" s="16"/>
      <c r="BY62641" s="16"/>
      <c r="BZ62641" s="16"/>
      <c r="CA62641" s="16"/>
      <c r="CB62641" s="16"/>
      <c r="CC62641" s="16"/>
      <c r="CD62641" s="16"/>
      <c r="CE62641" s="16"/>
      <c r="CF62641" s="16"/>
      <c r="CG62641" s="16"/>
      <c r="CH62641" s="16"/>
      <c r="CI62641" s="16"/>
    </row>
    <row r="62642" spans="76:87" x14ac:dyDescent="0.3">
      <c r="BX62642" s="16"/>
      <c r="BY62642" s="16"/>
      <c r="BZ62642" s="16"/>
      <c r="CA62642" s="16"/>
      <c r="CB62642" s="16"/>
      <c r="CC62642" s="16"/>
      <c r="CD62642" s="16"/>
      <c r="CE62642" s="16"/>
      <c r="CF62642" s="16"/>
      <c r="CG62642" s="16"/>
      <c r="CH62642" s="16"/>
      <c r="CI62642" s="16"/>
    </row>
    <row r="62643" spans="76:87" x14ac:dyDescent="0.3">
      <c r="BX62643" s="16"/>
      <c r="BY62643" s="16"/>
      <c r="BZ62643" s="16"/>
      <c r="CA62643" s="16"/>
      <c r="CB62643" s="16"/>
      <c r="CC62643" s="16"/>
      <c r="CD62643" s="16"/>
      <c r="CE62643" s="16"/>
      <c r="CF62643" s="16"/>
      <c r="CG62643" s="16"/>
      <c r="CH62643" s="16"/>
      <c r="CI62643" s="16"/>
    </row>
    <row r="62644" spans="76:87" x14ac:dyDescent="0.3">
      <c r="BX62644" s="16"/>
      <c r="BY62644" s="16"/>
      <c r="BZ62644" s="16"/>
      <c r="CA62644" s="16"/>
      <c r="CB62644" s="16"/>
      <c r="CC62644" s="16"/>
      <c r="CD62644" s="16"/>
      <c r="CE62644" s="16"/>
      <c r="CF62644" s="16"/>
      <c r="CG62644" s="16"/>
      <c r="CH62644" s="16"/>
      <c r="CI62644" s="16"/>
    </row>
    <row r="62645" spans="76:87" x14ac:dyDescent="0.3">
      <c r="BX62645" s="16"/>
      <c r="BY62645" s="16"/>
      <c r="BZ62645" s="16"/>
      <c r="CA62645" s="16"/>
      <c r="CB62645" s="16"/>
      <c r="CC62645" s="16"/>
      <c r="CD62645" s="16"/>
      <c r="CE62645" s="16"/>
      <c r="CF62645" s="16"/>
      <c r="CG62645" s="16"/>
      <c r="CH62645" s="16"/>
      <c r="CI62645" s="16"/>
    </row>
    <row r="62646" spans="76:87" x14ac:dyDescent="0.3">
      <c r="BX62646" s="16"/>
      <c r="BY62646" s="16"/>
      <c r="BZ62646" s="16"/>
      <c r="CA62646" s="16"/>
      <c r="CB62646" s="16"/>
      <c r="CC62646" s="16"/>
      <c r="CD62646" s="16"/>
      <c r="CE62646" s="16"/>
      <c r="CF62646" s="16"/>
      <c r="CG62646" s="16"/>
      <c r="CH62646" s="16"/>
      <c r="CI62646" s="16"/>
    </row>
    <row r="62647" spans="76:87" x14ac:dyDescent="0.3">
      <c r="BX62647" s="16"/>
      <c r="BY62647" s="16"/>
      <c r="BZ62647" s="16"/>
      <c r="CA62647" s="16"/>
      <c r="CB62647" s="16"/>
      <c r="CC62647" s="16"/>
      <c r="CD62647" s="16"/>
      <c r="CE62647" s="16"/>
      <c r="CF62647" s="16"/>
      <c r="CG62647" s="16"/>
      <c r="CH62647" s="16"/>
      <c r="CI62647" s="16"/>
    </row>
    <row r="62648" spans="76:87" x14ac:dyDescent="0.3">
      <c r="BX62648" s="16"/>
      <c r="BY62648" s="16"/>
      <c r="BZ62648" s="16"/>
      <c r="CA62648" s="16"/>
      <c r="CB62648" s="16"/>
      <c r="CC62648" s="16"/>
      <c r="CD62648" s="16"/>
      <c r="CE62648" s="16"/>
      <c r="CF62648" s="16"/>
      <c r="CG62648" s="16"/>
      <c r="CH62648" s="16"/>
      <c r="CI62648" s="16"/>
    </row>
    <row r="62649" spans="76:87" x14ac:dyDescent="0.3">
      <c r="BX62649" s="16"/>
      <c r="BY62649" s="16"/>
      <c r="BZ62649" s="16"/>
      <c r="CA62649" s="16"/>
      <c r="CB62649" s="16"/>
      <c r="CC62649" s="16"/>
      <c r="CD62649" s="16"/>
      <c r="CE62649" s="16"/>
      <c r="CF62649" s="16"/>
      <c r="CG62649" s="16"/>
      <c r="CH62649" s="16"/>
      <c r="CI62649" s="16"/>
    </row>
    <row r="62650" spans="76:87" x14ac:dyDescent="0.3">
      <c r="BX62650" s="16"/>
      <c r="BY62650" s="16"/>
      <c r="BZ62650" s="16"/>
      <c r="CA62650" s="16"/>
      <c r="CB62650" s="16"/>
      <c r="CC62650" s="16"/>
      <c r="CD62650" s="16"/>
      <c r="CE62650" s="16"/>
      <c r="CF62650" s="16"/>
      <c r="CG62650" s="16"/>
      <c r="CH62650" s="16"/>
      <c r="CI62650" s="16"/>
    </row>
    <row r="62651" spans="76:87" x14ac:dyDescent="0.3">
      <c r="BX62651" s="16"/>
      <c r="BY62651" s="16"/>
      <c r="BZ62651" s="16"/>
      <c r="CA62651" s="16"/>
      <c r="CB62651" s="16"/>
      <c r="CC62651" s="16"/>
      <c r="CD62651" s="16"/>
      <c r="CE62651" s="16"/>
      <c r="CF62651" s="16"/>
      <c r="CG62651" s="16"/>
      <c r="CH62651" s="16"/>
      <c r="CI62651" s="16"/>
    </row>
    <row r="62652" spans="76:87" x14ac:dyDescent="0.3">
      <c r="BX62652" s="16"/>
      <c r="BY62652" s="16"/>
      <c r="BZ62652" s="16"/>
      <c r="CA62652" s="16"/>
      <c r="CB62652" s="16"/>
      <c r="CC62652" s="16"/>
      <c r="CD62652" s="16"/>
      <c r="CE62652" s="16"/>
      <c r="CF62652" s="16"/>
      <c r="CG62652" s="16"/>
      <c r="CH62652" s="16"/>
      <c r="CI62652" s="16"/>
    </row>
    <row r="62653" spans="76:87" x14ac:dyDescent="0.3">
      <c r="BX62653" s="16"/>
      <c r="BY62653" s="16"/>
      <c r="BZ62653" s="16"/>
      <c r="CA62653" s="16"/>
      <c r="CB62653" s="16"/>
      <c r="CC62653" s="16"/>
      <c r="CD62653" s="16"/>
      <c r="CE62653" s="16"/>
      <c r="CF62653" s="16"/>
      <c r="CG62653" s="16"/>
      <c r="CH62653" s="16"/>
      <c r="CI62653" s="16"/>
    </row>
    <row r="62654" spans="76:87" x14ac:dyDescent="0.3">
      <c r="BX62654" s="16"/>
      <c r="BY62654" s="16"/>
      <c r="BZ62654" s="16"/>
      <c r="CA62654" s="16"/>
      <c r="CB62654" s="16"/>
      <c r="CC62654" s="16"/>
      <c r="CD62654" s="16"/>
      <c r="CE62654" s="16"/>
      <c r="CF62654" s="16"/>
      <c r="CG62654" s="16"/>
      <c r="CH62654" s="16"/>
      <c r="CI62654" s="16"/>
    </row>
    <row r="62655" spans="76:87" x14ac:dyDescent="0.3">
      <c r="BX62655" s="16"/>
      <c r="BY62655" s="16"/>
      <c r="BZ62655" s="16"/>
      <c r="CA62655" s="16"/>
      <c r="CB62655" s="16"/>
      <c r="CC62655" s="16"/>
      <c r="CD62655" s="16"/>
      <c r="CE62655" s="16"/>
      <c r="CF62655" s="16"/>
      <c r="CG62655" s="16"/>
      <c r="CH62655" s="16"/>
      <c r="CI62655" s="16"/>
    </row>
    <row r="62656" spans="76:87" x14ac:dyDescent="0.3">
      <c r="BX62656" s="16"/>
      <c r="BY62656" s="16"/>
      <c r="BZ62656" s="16"/>
      <c r="CA62656" s="16"/>
      <c r="CB62656" s="16"/>
      <c r="CC62656" s="16"/>
      <c r="CD62656" s="16"/>
      <c r="CE62656" s="16"/>
      <c r="CF62656" s="16"/>
      <c r="CG62656" s="16"/>
      <c r="CH62656" s="16"/>
      <c r="CI62656" s="16"/>
    </row>
    <row r="62657" spans="76:87" x14ac:dyDescent="0.3">
      <c r="BX62657" s="16"/>
      <c r="BY62657" s="16"/>
      <c r="BZ62657" s="16"/>
      <c r="CA62657" s="16"/>
      <c r="CB62657" s="16"/>
      <c r="CC62657" s="16"/>
      <c r="CD62657" s="16"/>
      <c r="CE62657" s="16"/>
      <c r="CF62657" s="16"/>
      <c r="CG62657" s="16"/>
      <c r="CH62657" s="16"/>
      <c r="CI62657" s="16"/>
    </row>
    <row r="62658" spans="76:87" x14ac:dyDescent="0.3">
      <c r="BX62658" s="16"/>
      <c r="BY62658" s="16"/>
      <c r="BZ62658" s="16"/>
      <c r="CA62658" s="16"/>
      <c r="CB62658" s="16"/>
      <c r="CC62658" s="16"/>
      <c r="CD62658" s="16"/>
      <c r="CE62658" s="16"/>
      <c r="CF62658" s="16"/>
      <c r="CG62658" s="16"/>
      <c r="CH62658" s="16"/>
      <c r="CI62658" s="16"/>
    </row>
    <row r="62659" spans="76:87" x14ac:dyDescent="0.3">
      <c r="BX62659" s="16"/>
      <c r="BY62659" s="16"/>
      <c r="BZ62659" s="16"/>
      <c r="CA62659" s="16"/>
      <c r="CB62659" s="16"/>
      <c r="CC62659" s="16"/>
      <c r="CD62659" s="16"/>
      <c r="CE62659" s="16"/>
      <c r="CF62659" s="16"/>
      <c r="CG62659" s="16"/>
      <c r="CH62659" s="16"/>
      <c r="CI62659" s="16"/>
    </row>
    <row r="62660" spans="76:87" x14ac:dyDescent="0.3">
      <c r="BX62660" s="16"/>
      <c r="BY62660" s="16"/>
      <c r="BZ62660" s="16"/>
      <c r="CA62660" s="16"/>
      <c r="CB62660" s="16"/>
      <c r="CC62660" s="16"/>
      <c r="CD62660" s="16"/>
      <c r="CE62660" s="16"/>
      <c r="CF62660" s="16"/>
      <c r="CG62660" s="16"/>
      <c r="CH62660" s="16"/>
      <c r="CI62660" s="16"/>
    </row>
    <row r="62661" spans="76:87" x14ac:dyDescent="0.3">
      <c r="BX62661" s="16"/>
      <c r="BY62661" s="16"/>
      <c r="BZ62661" s="16"/>
      <c r="CA62661" s="16"/>
      <c r="CB62661" s="16"/>
      <c r="CC62661" s="16"/>
      <c r="CD62661" s="16"/>
      <c r="CE62661" s="16"/>
      <c r="CF62661" s="16"/>
      <c r="CG62661" s="16"/>
      <c r="CH62661" s="16"/>
      <c r="CI62661" s="16"/>
    </row>
    <row r="62662" spans="76:87" x14ac:dyDescent="0.3">
      <c r="BX62662" s="16"/>
      <c r="BY62662" s="16"/>
      <c r="BZ62662" s="16"/>
      <c r="CA62662" s="16"/>
      <c r="CB62662" s="16"/>
      <c r="CC62662" s="16"/>
      <c r="CD62662" s="16"/>
      <c r="CE62662" s="16"/>
      <c r="CF62662" s="16"/>
      <c r="CG62662" s="16"/>
      <c r="CH62662" s="16"/>
      <c r="CI62662" s="16"/>
    </row>
    <row r="62663" spans="76:87" x14ac:dyDescent="0.3">
      <c r="BX62663" s="16"/>
      <c r="BY62663" s="16"/>
      <c r="BZ62663" s="16"/>
      <c r="CA62663" s="16"/>
      <c r="CB62663" s="16"/>
      <c r="CC62663" s="16"/>
      <c r="CD62663" s="16"/>
      <c r="CE62663" s="16"/>
      <c r="CF62663" s="16"/>
      <c r="CG62663" s="16"/>
      <c r="CH62663" s="16"/>
      <c r="CI62663" s="16"/>
    </row>
    <row r="62664" spans="76:87" x14ac:dyDescent="0.3">
      <c r="BX62664" s="16"/>
      <c r="BY62664" s="16"/>
      <c r="BZ62664" s="16"/>
      <c r="CA62664" s="16"/>
      <c r="CB62664" s="16"/>
      <c r="CC62664" s="16"/>
      <c r="CD62664" s="16"/>
      <c r="CE62664" s="16"/>
      <c r="CF62664" s="16"/>
      <c r="CG62664" s="16"/>
      <c r="CH62664" s="16"/>
      <c r="CI62664" s="16"/>
    </row>
    <row r="62665" spans="76:87" x14ac:dyDescent="0.3">
      <c r="BX62665" s="16"/>
      <c r="BY62665" s="16"/>
      <c r="BZ62665" s="16"/>
      <c r="CA62665" s="16"/>
      <c r="CB62665" s="16"/>
      <c r="CC62665" s="16"/>
      <c r="CD62665" s="16"/>
      <c r="CE62665" s="16"/>
      <c r="CF62665" s="16"/>
      <c r="CG62665" s="16"/>
      <c r="CH62665" s="16"/>
      <c r="CI62665" s="16"/>
    </row>
    <row r="62666" spans="76:87" x14ac:dyDescent="0.3">
      <c r="BX62666" s="16"/>
      <c r="BY62666" s="16"/>
      <c r="BZ62666" s="16"/>
      <c r="CA62666" s="16"/>
      <c r="CB62666" s="16"/>
      <c r="CC62666" s="16"/>
      <c r="CD62666" s="16"/>
      <c r="CE62666" s="16"/>
      <c r="CF62666" s="16"/>
      <c r="CG62666" s="16"/>
      <c r="CH62666" s="16"/>
      <c r="CI62666" s="16"/>
    </row>
    <row r="62667" spans="76:87" x14ac:dyDescent="0.3">
      <c r="BX62667" s="16"/>
      <c r="BY62667" s="16"/>
      <c r="BZ62667" s="16"/>
      <c r="CA62667" s="16"/>
      <c r="CB62667" s="16"/>
      <c r="CC62667" s="16"/>
      <c r="CD62667" s="16"/>
      <c r="CE62667" s="16"/>
      <c r="CF62667" s="16"/>
      <c r="CG62667" s="16"/>
      <c r="CH62667" s="16"/>
      <c r="CI62667" s="16"/>
    </row>
    <row r="62668" spans="76:87" x14ac:dyDescent="0.3">
      <c r="BX62668" s="16"/>
      <c r="BY62668" s="16"/>
      <c r="BZ62668" s="16"/>
      <c r="CA62668" s="16"/>
      <c r="CB62668" s="16"/>
      <c r="CC62668" s="16"/>
      <c r="CD62668" s="16"/>
      <c r="CE62668" s="16"/>
      <c r="CF62668" s="16"/>
      <c r="CG62668" s="16"/>
      <c r="CH62668" s="16"/>
      <c r="CI62668" s="16"/>
    </row>
    <row r="62669" spans="76:87" x14ac:dyDescent="0.3">
      <c r="BX62669" s="16"/>
      <c r="BY62669" s="16"/>
      <c r="BZ62669" s="16"/>
      <c r="CA62669" s="16"/>
      <c r="CB62669" s="16"/>
      <c r="CC62669" s="16"/>
      <c r="CD62669" s="16"/>
      <c r="CE62669" s="16"/>
      <c r="CF62669" s="16"/>
      <c r="CG62669" s="16"/>
      <c r="CH62669" s="16"/>
      <c r="CI62669" s="16"/>
    </row>
    <row r="62670" spans="76:87" x14ac:dyDescent="0.3">
      <c r="BX62670" s="16"/>
      <c r="BY62670" s="16"/>
      <c r="BZ62670" s="16"/>
      <c r="CA62670" s="16"/>
      <c r="CB62670" s="16"/>
      <c r="CC62670" s="16"/>
      <c r="CD62670" s="16"/>
      <c r="CE62670" s="16"/>
      <c r="CF62670" s="16"/>
      <c r="CG62670" s="16"/>
      <c r="CH62670" s="16"/>
      <c r="CI62670" s="16"/>
    </row>
    <row r="62671" spans="76:87" x14ac:dyDescent="0.3">
      <c r="BX62671" s="16"/>
      <c r="BY62671" s="16"/>
      <c r="BZ62671" s="16"/>
      <c r="CA62671" s="16"/>
      <c r="CB62671" s="16"/>
      <c r="CC62671" s="16"/>
      <c r="CD62671" s="16"/>
      <c r="CE62671" s="16"/>
      <c r="CF62671" s="16"/>
      <c r="CG62671" s="16"/>
      <c r="CH62671" s="16"/>
      <c r="CI62671" s="16"/>
    </row>
    <row r="62672" spans="76:87" x14ac:dyDescent="0.3">
      <c r="BX62672" s="16"/>
      <c r="BY62672" s="16"/>
      <c r="BZ62672" s="16"/>
      <c r="CA62672" s="16"/>
      <c r="CB62672" s="16"/>
      <c r="CC62672" s="16"/>
      <c r="CD62672" s="16"/>
      <c r="CE62672" s="16"/>
      <c r="CF62672" s="16"/>
      <c r="CG62672" s="16"/>
      <c r="CH62672" s="16"/>
      <c r="CI62672" s="16"/>
    </row>
    <row r="62673" spans="76:87" x14ac:dyDescent="0.3">
      <c r="BX62673" s="16"/>
      <c r="BY62673" s="16"/>
      <c r="BZ62673" s="16"/>
      <c r="CA62673" s="16"/>
      <c r="CB62673" s="16"/>
      <c r="CC62673" s="16"/>
      <c r="CD62673" s="16"/>
      <c r="CE62673" s="16"/>
      <c r="CF62673" s="16"/>
      <c r="CG62673" s="16"/>
      <c r="CH62673" s="16"/>
      <c r="CI62673" s="16"/>
    </row>
    <row r="62674" spans="76:87" x14ac:dyDescent="0.3">
      <c r="BX62674" s="16"/>
      <c r="BY62674" s="16"/>
      <c r="BZ62674" s="16"/>
      <c r="CA62674" s="16"/>
      <c r="CB62674" s="16"/>
      <c r="CC62674" s="16"/>
      <c r="CD62674" s="16"/>
      <c r="CE62674" s="16"/>
      <c r="CF62674" s="16"/>
      <c r="CG62674" s="16"/>
      <c r="CH62674" s="16"/>
      <c r="CI62674" s="16"/>
    </row>
    <row r="62675" spans="76:87" x14ac:dyDescent="0.3">
      <c r="BX62675" s="16"/>
      <c r="BY62675" s="16"/>
      <c r="BZ62675" s="16"/>
      <c r="CA62675" s="16"/>
      <c r="CB62675" s="16"/>
      <c r="CC62675" s="16"/>
      <c r="CD62675" s="16"/>
      <c r="CE62675" s="16"/>
      <c r="CF62675" s="16"/>
      <c r="CG62675" s="16"/>
      <c r="CH62675" s="16"/>
      <c r="CI62675" s="16"/>
    </row>
    <row r="62676" spans="76:87" x14ac:dyDescent="0.3">
      <c r="BX62676" s="16"/>
      <c r="BY62676" s="16"/>
      <c r="BZ62676" s="16"/>
      <c r="CA62676" s="16"/>
      <c r="CB62676" s="16"/>
      <c r="CC62676" s="16"/>
      <c r="CD62676" s="16"/>
      <c r="CE62676" s="16"/>
      <c r="CF62676" s="16"/>
      <c r="CG62676" s="16"/>
      <c r="CH62676" s="16"/>
      <c r="CI62676" s="16"/>
    </row>
    <row r="62677" spans="76:87" x14ac:dyDescent="0.3">
      <c r="BX62677" s="16"/>
      <c r="BY62677" s="16"/>
      <c r="BZ62677" s="16"/>
      <c r="CA62677" s="16"/>
      <c r="CB62677" s="16"/>
      <c r="CC62677" s="16"/>
      <c r="CD62677" s="16"/>
      <c r="CE62677" s="16"/>
      <c r="CF62677" s="16"/>
      <c r="CG62677" s="16"/>
      <c r="CH62677" s="16"/>
      <c r="CI62677" s="16"/>
    </row>
    <row r="62678" spans="76:87" x14ac:dyDescent="0.3">
      <c r="BX62678" s="16"/>
      <c r="BY62678" s="16"/>
      <c r="BZ62678" s="16"/>
      <c r="CA62678" s="16"/>
      <c r="CB62678" s="16"/>
      <c r="CC62678" s="16"/>
      <c r="CD62678" s="16"/>
      <c r="CE62678" s="16"/>
      <c r="CF62678" s="16"/>
      <c r="CG62678" s="16"/>
      <c r="CH62678" s="16"/>
      <c r="CI62678" s="16"/>
    </row>
    <row r="62679" spans="76:87" x14ac:dyDescent="0.3">
      <c r="BX62679" s="16"/>
      <c r="BY62679" s="16"/>
      <c r="BZ62679" s="16"/>
      <c r="CA62679" s="16"/>
      <c r="CB62679" s="16"/>
      <c r="CC62679" s="16"/>
      <c r="CD62679" s="16"/>
      <c r="CE62679" s="16"/>
      <c r="CF62679" s="16"/>
      <c r="CG62679" s="16"/>
      <c r="CH62679" s="16"/>
      <c r="CI62679" s="16"/>
    </row>
    <row r="62680" spans="76:87" x14ac:dyDescent="0.3">
      <c r="BX62680" s="16"/>
      <c r="BY62680" s="16"/>
      <c r="BZ62680" s="16"/>
      <c r="CA62680" s="16"/>
      <c r="CB62680" s="16"/>
      <c r="CC62680" s="16"/>
      <c r="CD62680" s="16"/>
      <c r="CE62680" s="16"/>
      <c r="CF62680" s="16"/>
      <c r="CG62680" s="16"/>
      <c r="CH62680" s="16"/>
      <c r="CI62680" s="16"/>
    </row>
    <row r="62681" spans="76:87" x14ac:dyDescent="0.3">
      <c r="BX62681" s="16"/>
      <c r="BY62681" s="16"/>
      <c r="BZ62681" s="16"/>
      <c r="CA62681" s="16"/>
      <c r="CB62681" s="16"/>
      <c r="CC62681" s="16"/>
      <c r="CD62681" s="16"/>
      <c r="CE62681" s="16"/>
      <c r="CF62681" s="16"/>
      <c r="CG62681" s="16"/>
      <c r="CH62681" s="16"/>
      <c r="CI62681" s="16"/>
    </row>
    <row r="62682" spans="76:87" x14ac:dyDescent="0.3">
      <c r="BX62682" s="16"/>
      <c r="BY62682" s="16"/>
      <c r="BZ62682" s="16"/>
      <c r="CA62682" s="16"/>
      <c r="CB62682" s="16"/>
      <c r="CC62682" s="16"/>
      <c r="CD62682" s="16"/>
      <c r="CE62682" s="16"/>
      <c r="CF62682" s="16"/>
      <c r="CG62682" s="16"/>
      <c r="CH62682" s="16"/>
      <c r="CI62682" s="16"/>
    </row>
    <row r="62683" spans="76:87" x14ac:dyDescent="0.3">
      <c r="BX62683" s="16"/>
      <c r="BY62683" s="16"/>
      <c r="BZ62683" s="16"/>
      <c r="CA62683" s="16"/>
      <c r="CB62683" s="16"/>
      <c r="CC62683" s="16"/>
      <c r="CD62683" s="16"/>
      <c r="CE62683" s="16"/>
      <c r="CF62683" s="16"/>
      <c r="CG62683" s="16"/>
      <c r="CH62683" s="16"/>
      <c r="CI62683" s="16"/>
    </row>
    <row r="62684" spans="76:87" x14ac:dyDescent="0.3">
      <c r="BX62684" s="16"/>
      <c r="BY62684" s="16"/>
      <c r="BZ62684" s="16"/>
      <c r="CA62684" s="16"/>
      <c r="CB62684" s="16"/>
      <c r="CC62684" s="16"/>
      <c r="CD62684" s="16"/>
      <c r="CE62684" s="16"/>
      <c r="CF62684" s="16"/>
      <c r="CG62684" s="16"/>
      <c r="CH62684" s="16"/>
      <c r="CI62684" s="16"/>
    </row>
    <row r="62685" spans="76:87" x14ac:dyDescent="0.3">
      <c r="BX62685" s="16"/>
      <c r="BY62685" s="16"/>
      <c r="BZ62685" s="16"/>
      <c r="CA62685" s="16"/>
      <c r="CB62685" s="16"/>
      <c r="CC62685" s="16"/>
      <c r="CD62685" s="16"/>
      <c r="CE62685" s="16"/>
      <c r="CF62685" s="16"/>
      <c r="CG62685" s="16"/>
      <c r="CH62685" s="16"/>
      <c r="CI62685" s="16"/>
    </row>
    <row r="62686" spans="76:87" x14ac:dyDescent="0.3">
      <c r="BX62686" s="16"/>
      <c r="BY62686" s="16"/>
      <c r="BZ62686" s="16"/>
      <c r="CA62686" s="16"/>
      <c r="CB62686" s="16"/>
      <c r="CC62686" s="16"/>
      <c r="CD62686" s="16"/>
      <c r="CE62686" s="16"/>
      <c r="CF62686" s="16"/>
      <c r="CG62686" s="16"/>
      <c r="CH62686" s="16"/>
      <c r="CI62686" s="16"/>
    </row>
    <row r="62687" spans="76:87" x14ac:dyDescent="0.3">
      <c r="BX62687" s="16"/>
      <c r="BY62687" s="16"/>
      <c r="BZ62687" s="16"/>
      <c r="CA62687" s="16"/>
      <c r="CB62687" s="16"/>
      <c r="CC62687" s="16"/>
      <c r="CD62687" s="16"/>
      <c r="CE62687" s="16"/>
      <c r="CF62687" s="16"/>
      <c r="CG62687" s="16"/>
      <c r="CH62687" s="16"/>
      <c r="CI62687" s="16"/>
    </row>
    <row r="62688" spans="76:87" x14ac:dyDescent="0.3">
      <c r="BX62688" s="16"/>
      <c r="BY62688" s="16"/>
      <c r="BZ62688" s="16"/>
      <c r="CA62688" s="16"/>
      <c r="CB62688" s="16"/>
      <c r="CC62688" s="16"/>
      <c r="CD62688" s="16"/>
      <c r="CE62688" s="16"/>
      <c r="CF62688" s="16"/>
      <c r="CG62688" s="16"/>
      <c r="CH62688" s="16"/>
      <c r="CI62688" s="16"/>
    </row>
    <row r="62689" spans="76:87" x14ac:dyDescent="0.3">
      <c r="BX62689" s="16"/>
      <c r="BY62689" s="16"/>
      <c r="BZ62689" s="16"/>
      <c r="CA62689" s="16"/>
      <c r="CB62689" s="16"/>
      <c r="CC62689" s="16"/>
      <c r="CD62689" s="16"/>
      <c r="CE62689" s="16"/>
      <c r="CF62689" s="16"/>
      <c r="CG62689" s="16"/>
      <c r="CH62689" s="16"/>
      <c r="CI62689" s="16"/>
    </row>
    <row r="62690" spans="76:87" x14ac:dyDescent="0.3">
      <c r="BX62690" s="16"/>
      <c r="BY62690" s="16"/>
      <c r="BZ62690" s="16"/>
      <c r="CA62690" s="16"/>
      <c r="CB62690" s="16"/>
      <c r="CC62690" s="16"/>
      <c r="CD62690" s="16"/>
      <c r="CE62690" s="16"/>
      <c r="CF62690" s="16"/>
      <c r="CG62690" s="16"/>
      <c r="CH62690" s="16"/>
      <c r="CI62690" s="16"/>
    </row>
    <row r="62691" spans="76:87" x14ac:dyDescent="0.3">
      <c r="BX62691" s="16"/>
      <c r="BY62691" s="16"/>
      <c r="BZ62691" s="16"/>
      <c r="CA62691" s="16"/>
      <c r="CB62691" s="16"/>
      <c r="CC62691" s="16"/>
      <c r="CD62691" s="16"/>
      <c r="CE62691" s="16"/>
      <c r="CF62691" s="16"/>
      <c r="CG62691" s="16"/>
      <c r="CH62691" s="16"/>
      <c r="CI62691" s="16"/>
    </row>
    <row r="62692" spans="76:87" x14ac:dyDescent="0.3">
      <c r="BX62692" s="16"/>
      <c r="BY62692" s="16"/>
      <c r="BZ62692" s="16"/>
      <c r="CA62692" s="16"/>
      <c r="CB62692" s="16"/>
      <c r="CC62692" s="16"/>
      <c r="CD62692" s="16"/>
      <c r="CE62692" s="16"/>
      <c r="CF62692" s="16"/>
      <c r="CG62692" s="16"/>
      <c r="CH62692" s="16"/>
      <c r="CI62692" s="16"/>
    </row>
    <row r="62693" spans="76:87" x14ac:dyDescent="0.3">
      <c r="BX62693" s="16"/>
      <c r="BY62693" s="16"/>
      <c r="BZ62693" s="16"/>
      <c r="CA62693" s="16"/>
      <c r="CB62693" s="16"/>
      <c r="CC62693" s="16"/>
      <c r="CD62693" s="16"/>
      <c r="CE62693" s="16"/>
      <c r="CF62693" s="16"/>
      <c r="CG62693" s="16"/>
      <c r="CH62693" s="16"/>
      <c r="CI62693" s="16"/>
    </row>
    <row r="62694" spans="76:87" x14ac:dyDescent="0.3">
      <c r="BX62694" s="16"/>
      <c r="BY62694" s="16"/>
      <c r="BZ62694" s="16"/>
      <c r="CA62694" s="16"/>
      <c r="CB62694" s="16"/>
      <c r="CC62694" s="16"/>
      <c r="CD62694" s="16"/>
      <c r="CE62694" s="16"/>
      <c r="CF62694" s="16"/>
      <c r="CG62694" s="16"/>
      <c r="CH62694" s="16"/>
      <c r="CI62694" s="16"/>
    </row>
    <row r="62695" spans="76:87" x14ac:dyDescent="0.3">
      <c r="BX62695" s="16"/>
      <c r="BY62695" s="16"/>
      <c r="BZ62695" s="16"/>
      <c r="CA62695" s="16"/>
      <c r="CB62695" s="16"/>
      <c r="CC62695" s="16"/>
      <c r="CD62695" s="16"/>
      <c r="CE62695" s="16"/>
      <c r="CF62695" s="16"/>
      <c r="CG62695" s="16"/>
      <c r="CH62695" s="16"/>
      <c r="CI62695" s="16"/>
    </row>
    <row r="62696" spans="76:87" x14ac:dyDescent="0.3">
      <c r="BX62696" s="16"/>
      <c r="BY62696" s="16"/>
      <c r="BZ62696" s="16"/>
      <c r="CA62696" s="16"/>
      <c r="CB62696" s="16"/>
      <c r="CC62696" s="16"/>
      <c r="CD62696" s="16"/>
      <c r="CE62696" s="16"/>
      <c r="CF62696" s="16"/>
      <c r="CG62696" s="16"/>
      <c r="CH62696" s="16"/>
      <c r="CI62696" s="16"/>
    </row>
    <row r="62697" spans="76:87" x14ac:dyDescent="0.3">
      <c r="BX62697" s="16"/>
      <c r="BY62697" s="16"/>
      <c r="BZ62697" s="16"/>
      <c r="CA62697" s="16"/>
      <c r="CB62697" s="16"/>
      <c r="CC62697" s="16"/>
      <c r="CD62697" s="16"/>
      <c r="CE62697" s="16"/>
      <c r="CF62697" s="16"/>
      <c r="CG62697" s="16"/>
      <c r="CH62697" s="16"/>
      <c r="CI62697" s="16"/>
    </row>
    <row r="62698" spans="76:87" x14ac:dyDescent="0.3">
      <c r="BX62698" s="16"/>
      <c r="BY62698" s="16"/>
      <c r="BZ62698" s="16"/>
      <c r="CA62698" s="16"/>
      <c r="CB62698" s="16"/>
      <c r="CC62698" s="16"/>
      <c r="CD62698" s="16"/>
      <c r="CE62698" s="16"/>
      <c r="CF62698" s="16"/>
      <c r="CG62698" s="16"/>
      <c r="CH62698" s="16"/>
      <c r="CI62698" s="16"/>
    </row>
    <row r="62699" spans="76:87" x14ac:dyDescent="0.3">
      <c r="BX62699" s="16"/>
      <c r="BY62699" s="16"/>
      <c r="BZ62699" s="16"/>
      <c r="CA62699" s="16"/>
      <c r="CB62699" s="16"/>
      <c r="CC62699" s="16"/>
      <c r="CD62699" s="16"/>
      <c r="CE62699" s="16"/>
      <c r="CF62699" s="16"/>
      <c r="CG62699" s="16"/>
      <c r="CH62699" s="16"/>
      <c r="CI62699" s="16"/>
    </row>
    <row r="62700" spans="76:87" x14ac:dyDescent="0.3">
      <c r="BX62700" s="16"/>
      <c r="BY62700" s="16"/>
      <c r="BZ62700" s="16"/>
      <c r="CA62700" s="16"/>
      <c r="CB62700" s="16"/>
      <c r="CC62700" s="16"/>
      <c r="CD62700" s="16"/>
      <c r="CE62700" s="16"/>
      <c r="CF62700" s="16"/>
      <c r="CG62700" s="16"/>
      <c r="CH62700" s="16"/>
      <c r="CI62700" s="16"/>
    </row>
    <row r="62701" spans="76:87" x14ac:dyDescent="0.3">
      <c r="BX62701" s="16"/>
      <c r="BY62701" s="16"/>
      <c r="BZ62701" s="16"/>
      <c r="CA62701" s="16"/>
      <c r="CB62701" s="16"/>
      <c r="CC62701" s="16"/>
      <c r="CD62701" s="16"/>
      <c r="CE62701" s="16"/>
      <c r="CF62701" s="16"/>
      <c r="CG62701" s="16"/>
      <c r="CH62701" s="16"/>
      <c r="CI62701" s="16"/>
    </row>
    <row r="62702" spans="76:87" x14ac:dyDescent="0.3">
      <c r="BX62702" s="16"/>
      <c r="BY62702" s="16"/>
      <c r="BZ62702" s="16"/>
      <c r="CA62702" s="16"/>
      <c r="CB62702" s="16"/>
      <c r="CC62702" s="16"/>
      <c r="CD62702" s="16"/>
      <c r="CE62702" s="16"/>
      <c r="CF62702" s="16"/>
      <c r="CG62702" s="16"/>
      <c r="CH62702" s="16"/>
      <c r="CI62702" s="16"/>
    </row>
    <row r="62703" spans="76:87" x14ac:dyDescent="0.3">
      <c r="BX62703" s="16"/>
      <c r="BY62703" s="16"/>
      <c r="BZ62703" s="16"/>
      <c r="CA62703" s="16"/>
      <c r="CB62703" s="16"/>
      <c r="CC62703" s="16"/>
      <c r="CD62703" s="16"/>
      <c r="CE62703" s="16"/>
      <c r="CF62703" s="16"/>
      <c r="CG62703" s="16"/>
      <c r="CH62703" s="16"/>
      <c r="CI62703" s="16"/>
    </row>
    <row r="62704" spans="76:87" x14ac:dyDescent="0.3">
      <c r="BX62704" s="16"/>
      <c r="BY62704" s="16"/>
      <c r="BZ62704" s="16"/>
      <c r="CA62704" s="16"/>
      <c r="CB62704" s="16"/>
      <c r="CC62704" s="16"/>
      <c r="CD62704" s="16"/>
      <c r="CE62704" s="16"/>
      <c r="CF62704" s="16"/>
      <c r="CG62704" s="16"/>
      <c r="CH62704" s="16"/>
      <c r="CI62704" s="16"/>
    </row>
    <row r="62705" spans="76:87" x14ac:dyDescent="0.3">
      <c r="BX62705" s="16"/>
      <c r="BY62705" s="16"/>
      <c r="BZ62705" s="16"/>
      <c r="CA62705" s="16"/>
      <c r="CB62705" s="16"/>
      <c r="CC62705" s="16"/>
      <c r="CD62705" s="16"/>
      <c r="CE62705" s="16"/>
      <c r="CF62705" s="16"/>
      <c r="CG62705" s="16"/>
      <c r="CH62705" s="16"/>
      <c r="CI62705" s="16"/>
    </row>
    <row r="62706" spans="76:87" x14ac:dyDescent="0.3">
      <c r="BX62706" s="16"/>
      <c r="BY62706" s="16"/>
      <c r="BZ62706" s="16"/>
      <c r="CA62706" s="16"/>
      <c r="CB62706" s="16"/>
      <c r="CC62706" s="16"/>
      <c r="CD62706" s="16"/>
      <c r="CE62706" s="16"/>
      <c r="CF62706" s="16"/>
      <c r="CG62706" s="16"/>
      <c r="CH62706" s="16"/>
      <c r="CI62706" s="16"/>
    </row>
    <row r="62707" spans="76:87" x14ac:dyDescent="0.3">
      <c r="BX62707" s="16"/>
      <c r="BY62707" s="16"/>
      <c r="BZ62707" s="16"/>
      <c r="CA62707" s="16"/>
      <c r="CB62707" s="16"/>
      <c r="CC62707" s="16"/>
      <c r="CD62707" s="16"/>
      <c r="CE62707" s="16"/>
      <c r="CF62707" s="16"/>
      <c r="CG62707" s="16"/>
      <c r="CH62707" s="16"/>
      <c r="CI62707" s="16"/>
    </row>
    <row r="62708" spans="76:87" x14ac:dyDescent="0.3">
      <c r="BX62708" s="16"/>
      <c r="BY62708" s="16"/>
      <c r="BZ62708" s="16"/>
      <c r="CA62708" s="16"/>
      <c r="CB62708" s="16"/>
      <c r="CC62708" s="16"/>
      <c r="CD62708" s="16"/>
      <c r="CE62708" s="16"/>
      <c r="CF62708" s="16"/>
      <c r="CG62708" s="16"/>
      <c r="CH62708" s="16"/>
      <c r="CI62708" s="16"/>
    </row>
    <row r="62709" spans="76:87" x14ac:dyDescent="0.3">
      <c r="BX62709" s="16"/>
      <c r="BY62709" s="16"/>
      <c r="BZ62709" s="16"/>
      <c r="CA62709" s="16"/>
      <c r="CB62709" s="16"/>
      <c r="CC62709" s="16"/>
      <c r="CD62709" s="16"/>
      <c r="CE62709" s="16"/>
      <c r="CF62709" s="16"/>
      <c r="CG62709" s="16"/>
      <c r="CH62709" s="16"/>
      <c r="CI62709" s="16"/>
    </row>
    <row r="62710" spans="76:87" x14ac:dyDescent="0.3">
      <c r="BX62710" s="16"/>
      <c r="BY62710" s="16"/>
      <c r="BZ62710" s="16"/>
      <c r="CA62710" s="16"/>
      <c r="CB62710" s="16"/>
      <c r="CC62710" s="16"/>
      <c r="CD62710" s="16"/>
      <c r="CE62710" s="16"/>
      <c r="CF62710" s="16"/>
      <c r="CG62710" s="16"/>
      <c r="CH62710" s="16"/>
      <c r="CI62710" s="16"/>
    </row>
    <row r="62711" spans="76:87" x14ac:dyDescent="0.3">
      <c r="BX62711" s="16"/>
      <c r="BY62711" s="16"/>
      <c r="BZ62711" s="16"/>
      <c r="CA62711" s="16"/>
      <c r="CB62711" s="16"/>
      <c r="CC62711" s="16"/>
      <c r="CD62711" s="16"/>
      <c r="CE62711" s="16"/>
      <c r="CF62711" s="16"/>
      <c r="CG62711" s="16"/>
      <c r="CH62711" s="16"/>
      <c r="CI62711" s="16"/>
    </row>
    <row r="62712" spans="76:87" x14ac:dyDescent="0.3">
      <c r="BX62712" s="16"/>
      <c r="BY62712" s="16"/>
      <c r="BZ62712" s="16"/>
      <c r="CA62712" s="16"/>
      <c r="CB62712" s="16"/>
      <c r="CC62712" s="16"/>
      <c r="CD62712" s="16"/>
      <c r="CE62712" s="16"/>
      <c r="CF62712" s="16"/>
      <c r="CG62712" s="16"/>
      <c r="CH62712" s="16"/>
      <c r="CI62712" s="16"/>
    </row>
    <row r="62713" spans="76:87" x14ac:dyDescent="0.3">
      <c r="BX62713" s="16"/>
      <c r="BY62713" s="16"/>
      <c r="BZ62713" s="16"/>
      <c r="CA62713" s="16"/>
      <c r="CB62713" s="16"/>
      <c r="CC62713" s="16"/>
      <c r="CD62713" s="16"/>
      <c r="CE62713" s="16"/>
      <c r="CF62713" s="16"/>
      <c r="CG62713" s="16"/>
      <c r="CH62713" s="16"/>
      <c r="CI62713" s="16"/>
    </row>
    <row r="62714" spans="76:87" x14ac:dyDescent="0.3">
      <c r="BX62714" s="16"/>
      <c r="BY62714" s="16"/>
      <c r="BZ62714" s="16"/>
      <c r="CA62714" s="16"/>
      <c r="CB62714" s="16"/>
      <c r="CC62714" s="16"/>
      <c r="CD62714" s="16"/>
      <c r="CE62714" s="16"/>
      <c r="CF62714" s="16"/>
      <c r="CG62714" s="16"/>
      <c r="CH62714" s="16"/>
      <c r="CI62714" s="16"/>
    </row>
    <row r="62715" spans="76:87" x14ac:dyDescent="0.3">
      <c r="BX62715" s="16"/>
      <c r="BY62715" s="16"/>
      <c r="BZ62715" s="16"/>
      <c r="CA62715" s="16"/>
      <c r="CB62715" s="16"/>
      <c r="CC62715" s="16"/>
      <c r="CD62715" s="16"/>
      <c r="CE62715" s="16"/>
      <c r="CF62715" s="16"/>
      <c r="CG62715" s="16"/>
      <c r="CH62715" s="16"/>
      <c r="CI62715" s="16"/>
    </row>
    <row r="62716" spans="76:87" x14ac:dyDescent="0.3">
      <c r="BX62716" s="16"/>
      <c r="BY62716" s="16"/>
      <c r="BZ62716" s="16"/>
      <c r="CA62716" s="16"/>
      <c r="CB62716" s="16"/>
      <c r="CC62716" s="16"/>
      <c r="CD62716" s="16"/>
      <c r="CE62716" s="16"/>
      <c r="CF62716" s="16"/>
      <c r="CG62716" s="16"/>
      <c r="CH62716" s="16"/>
      <c r="CI62716" s="16"/>
    </row>
    <row r="62717" spans="76:87" x14ac:dyDescent="0.3">
      <c r="BX62717" s="16"/>
      <c r="BY62717" s="16"/>
      <c r="BZ62717" s="16"/>
      <c r="CA62717" s="16"/>
      <c r="CB62717" s="16"/>
      <c r="CC62717" s="16"/>
      <c r="CD62717" s="16"/>
      <c r="CE62717" s="16"/>
      <c r="CF62717" s="16"/>
      <c r="CG62717" s="16"/>
      <c r="CH62717" s="16"/>
      <c r="CI62717" s="16"/>
    </row>
    <row r="62718" spans="76:87" x14ac:dyDescent="0.3">
      <c r="BX62718" s="16"/>
      <c r="BY62718" s="16"/>
      <c r="BZ62718" s="16"/>
      <c r="CA62718" s="16"/>
      <c r="CB62718" s="16"/>
      <c r="CC62718" s="16"/>
      <c r="CD62718" s="16"/>
      <c r="CE62718" s="16"/>
      <c r="CF62718" s="16"/>
      <c r="CG62718" s="16"/>
      <c r="CH62718" s="16"/>
      <c r="CI62718" s="16"/>
    </row>
    <row r="62719" spans="76:87" x14ac:dyDescent="0.3">
      <c r="BX62719" s="16"/>
      <c r="BY62719" s="16"/>
      <c r="BZ62719" s="16"/>
      <c r="CA62719" s="16"/>
      <c r="CB62719" s="16"/>
      <c r="CC62719" s="16"/>
      <c r="CD62719" s="16"/>
      <c r="CE62719" s="16"/>
      <c r="CF62719" s="16"/>
      <c r="CG62719" s="16"/>
      <c r="CH62719" s="16"/>
      <c r="CI62719" s="16"/>
    </row>
    <row r="62720" spans="76:87" x14ac:dyDescent="0.3">
      <c r="BX62720" s="16"/>
      <c r="BY62720" s="16"/>
      <c r="BZ62720" s="16"/>
      <c r="CA62720" s="16"/>
      <c r="CB62720" s="16"/>
      <c r="CC62720" s="16"/>
      <c r="CD62720" s="16"/>
      <c r="CE62720" s="16"/>
      <c r="CF62720" s="16"/>
      <c r="CG62720" s="16"/>
      <c r="CH62720" s="16"/>
      <c r="CI62720" s="16"/>
    </row>
    <row r="62721" spans="76:87" x14ac:dyDescent="0.3">
      <c r="BX62721" s="16"/>
      <c r="BY62721" s="16"/>
      <c r="BZ62721" s="16"/>
      <c r="CA62721" s="16"/>
      <c r="CB62721" s="16"/>
      <c r="CC62721" s="16"/>
      <c r="CD62721" s="16"/>
      <c r="CE62721" s="16"/>
      <c r="CF62721" s="16"/>
      <c r="CG62721" s="16"/>
      <c r="CH62721" s="16"/>
      <c r="CI62721" s="16"/>
    </row>
    <row r="62722" spans="76:87" x14ac:dyDescent="0.3">
      <c r="BX62722" s="16"/>
      <c r="BY62722" s="16"/>
      <c r="BZ62722" s="16"/>
      <c r="CA62722" s="16"/>
      <c r="CB62722" s="16"/>
      <c r="CC62722" s="16"/>
      <c r="CD62722" s="16"/>
      <c r="CE62722" s="16"/>
      <c r="CF62722" s="16"/>
      <c r="CG62722" s="16"/>
      <c r="CH62722" s="16"/>
      <c r="CI62722" s="16"/>
    </row>
    <row r="62723" spans="76:87" x14ac:dyDescent="0.3">
      <c r="BX62723" s="16"/>
      <c r="BY62723" s="16"/>
      <c r="BZ62723" s="16"/>
      <c r="CA62723" s="16"/>
      <c r="CB62723" s="16"/>
      <c r="CC62723" s="16"/>
      <c r="CD62723" s="16"/>
      <c r="CE62723" s="16"/>
      <c r="CF62723" s="16"/>
      <c r="CG62723" s="16"/>
      <c r="CH62723" s="16"/>
      <c r="CI62723" s="16"/>
    </row>
    <row r="62724" spans="76:87" x14ac:dyDescent="0.3">
      <c r="BX62724" s="16"/>
      <c r="BY62724" s="16"/>
      <c r="BZ62724" s="16"/>
      <c r="CA62724" s="16"/>
      <c r="CB62724" s="16"/>
      <c r="CC62724" s="16"/>
      <c r="CD62724" s="16"/>
      <c r="CE62724" s="16"/>
      <c r="CF62724" s="16"/>
      <c r="CG62724" s="16"/>
      <c r="CH62724" s="16"/>
      <c r="CI62724" s="16"/>
    </row>
    <row r="62725" spans="76:87" x14ac:dyDescent="0.3">
      <c r="BX62725" s="16"/>
      <c r="BY62725" s="16"/>
      <c r="BZ62725" s="16"/>
      <c r="CA62725" s="16"/>
      <c r="CB62725" s="16"/>
      <c r="CC62725" s="16"/>
      <c r="CD62725" s="16"/>
      <c r="CE62725" s="16"/>
      <c r="CF62725" s="16"/>
      <c r="CG62725" s="16"/>
      <c r="CH62725" s="16"/>
      <c r="CI62725" s="16"/>
    </row>
    <row r="62726" spans="76:87" x14ac:dyDescent="0.3">
      <c r="BX62726" s="16"/>
      <c r="BY62726" s="16"/>
      <c r="BZ62726" s="16"/>
      <c r="CA62726" s="16"/>
      <c r="CB62726" s="16"/>
      <c r="CC62726" s="16"/>
      <c r="CD62726" s="16"/>
      <c r="CE62726" s="16"/>
      <c r="CF62726" s="16"/>
      <c r="CG62726" s="16"/>
      <c r="CH62726" s="16"/>
      <c r="CI62726" s="16"/>
    </row>
    <row r="62727" spans="76:87" x14ac:dyDescent="0.3">
      <c r="BX62727" s="16"/>
      <c r="BY62727" s="16"/>
      <c r="BZ62727" s="16"/>
      <c r="CA62727" s="16"/>
      <c r="CB62727" s="16"/>
      <c r="CC62727" s="16"/>
      <c r="CD62727" s="16"/>
      <c r="CE62727" s="16"/>
      <c r="CF62727" s="16"/>
      <c r="CG62727" s="16"/>
      <c r="CH62727" s="16"/>
      <c r="CI62727" s="16"/>
    </row>
    <row r="62728" spans="76:87" x14ac:dyDescent="0.3">
      <c r="BX62728" s="16"/>
      <c r="BY62728" s="16"/>
      <c r="BZ62728" s="16"/>
      <c r="CA62728" s="16"/>
      <c r="CB62728" s="16"/>
      <c r="CC62728" s="16"/>
      <c r="CD62728" s="16"/>
      <c r="CE62728" s="16"/>
      <c r="CF62728" s="16"/>
      <c r="CG62728" s="16"/>
      <c r="CH62728" s="16"/>
      <c r="CI62728" s="16"/>
    </row>
    <row r="62729" spans="76:87" x14ac:dyDescent="0.3">
      <c r="BX62729" s="16"/>
      <c r="BY62729" s="16"/>
      <c r="BZ62729" s="16"/>
      <c r="CA62729" s="16"/>
      <c r="CB62729" s="16"/>
      <c r="CC62729" s="16"/>
      <c r="CD62729" s="16"/>
      <c r="CE62729" s="16"/>
      <c r="CF62729" s="16"/>
      <c r="CG62729" s="16"/>
      <c r="CH62729" s="16"/>
      <c r="CI62729" s="16"/>
    </row>
    <row r="62730" spans="76:87" x14ac:dyDescent="0.3">
      <c r="BX62730" s="16"/>
      <c r="BY62730" s="16"/>
      <c r="BZ62730" s="16"/>
      <c r="CA62730" s="16"/>
      <c r="CB62730" s="16"/>
      <c r="CC62730" s="16"/>
      <c r="CD62730" s="16"/>
      <c r="CE62730" s="16"/>
      <c r="CF62730" s="16"/>
      <c r="CG62730" s="16"/>
      <c r="CH62730" s="16"/>
      <c r="CI62730" s="16"/>
    </row>
    <row r="62731" spans="76:87" x14ac:dyDescent="0.3">
      <c r="BX62731" s="16"/>
      <c r="BY62731" s="16"/>
      <c r="BZ62731" s="16"/>
      <c r="CA62731" s="16"/>
      <c r="CB62731" s="16"/>
      <c r="CC62731" s="16"/>
      <c r="CD62731" s="16"/>
      <c r="CE62731" s="16"/>
      <c r="CF62731" s="16"/>
      <c r="CG62731" s="16"/>
      <c r="CH62731" s="16"/>
      <c r="CI62731" s="16"/>
    </row>
    <row r="62732" spans="76:87" x14ac:dyDescent="0.3">
      <c r="BX62732" s="16"/>
      <c r="BY62732" s="16"/>
      <c r="BZ62732" s="16"/>
      <c r="CA62732" s="16"/>
      <c r="CB62732" s="16"/>
      <c r="CC62732" s="16"/>
      <c r="CD62732" s="16"/>
      <c r="CE62732" s="16"/>
      <c r="CF62732" s="16"/>
      <c r="CG62732" s="16"/>
      <c r="CH62732" s="16"/>
      <c r="CI62732" s="16"/>
    </row>
    <row r="62733" spans="76:87" x14ac:dyDescent="0.3">
      <c r="BX62733" s="16"/>
      <c r="BY62733" s="16"/>
      <c r="BZ62733" s="16"/>
      <c r="CA62733" s="16"/>
      <c r="CB62733" s="16"/>
      <c r="CC62733" s="16"/>
      <c r="CD62733" s="16"/>
      <c r="CE62733" s="16"/>
      <c r="CF62733" s="16"/>
      <c r="CG62733" s="16"/>
      <c r="CH62733" s="16"/>
      <c r="CI62733" s="16"/>
    </row>
    <row r="62734" spans="76:87" x14ac:dyDescent="0.3">
      <c r="BX62734" s="16"/>
      <c r="BY62734" s="16"/>
      <c r="BZ62734" s="16"/>
      <c r="CA62734" s="16"/>
      <c r="CB62734" s="16"/>
      <c r="CC62734" s="16"/>
      <c r="CD62734" s="16"/>
      <c r="CE62734" s="16"/>
      <c r="CF62734" s="16"/>
      <c r="CG62734" s="16"/>
      <c r="CH62734" s="16"/>
      <c r="CI62734" s="16"/>
    </row>
    <row r="62735" spans="76:87" x14ac:dyDescent="0.3">
      <c r="BX62735" s="16"/>
      <c r="BY62735" s="16"/>
      <c r="BZ62735" s="16"/>
      <c r="CA62735" s="16"/>
      <c r="CB62735" s="16"/>
      <c r="CC62735" s="16"/>
      <c r="CD62735" s="16"/>
      <c r="CE62735" s="16"/>
      <c r="CF62735" s="16"/>
      <c r="CG62735" s="16"/>
      <c r="CH62735" s="16"/>
      <c r="CI62735" s="16"/>
    </row>
    <row r="62736" spans="76:87" x14ac:dyDescent="0.3">
      <c r="BX62736" s="16"/>
      <c r="BY62736" s="16"/>
      <c r="BZ62736" s="16"/>
      <c r="CA62736" s="16"/>
      <c r="CB62736" s="16"/>
      <c r="CC62736" s="16"/>
      <c r="CD62736" s="16"/>
      <c r="CE62736" s="16"/>
      <c r="CF62736" s="16"/>
      <c r="CG62736" s="16"/>
      <c r="CH62736" s="16"/>
      <c r="CI62736" s="16"/>
    </row>
    <row r="62737" spans="76:87" x14ac:dyDescent="0.3">
      <c r="BX62737" s="16"/>
      <c r="BY62737" s="16"/>
      <c r="BZ62737" s="16"/>
      <c r="CA62737" s="16"/>
      <c r="CB62737" s="16"/>
      <c r="CC62737" s="16"/>
      <c r="CD62737" s="16"/>
      <c r="CE62737" s="16"/>
      <c r="CF62737" s="16"/>
      <c r="CG62737" s="16"/>
      <c r="CH62737" s="16"/>
      <c r="CI62737" s="16"/>
    </row>
    <row r="62738" spans="76:87" x14ac:dyDescent="0.3">
      <c r="BX62738" s="16"/>
      <c r="BY62738" s="16"/>
      <c r="BZ62738" s="16"/>
      <c r="CA62738" s="16"/>
      <c r="CB62738" s="16"/>
      <c r="CC62738" s="16"/>
      <c r="CD62738" s="16"/>
      <c r="CE62738" s="16"/>
      <c r="CF62738" s="16"/>
      <c r="CG62738" s="16"/>
      <c r="CH62738" s="16"/>
      <c r="CI62738" s="16"/>
    </row>
    <row r="62739" spans="76:87" x14ac:dyDescent="0.3">
      <c r="BX62739" s="16"/>
      <c r="BY62739" s="16"/>
      <c r="BZ62739" s="16"/>
      <c r="CA62739" s="16"/>
      <c r="CB62739" s="16"/>
      <c r="CC62739" s="16"/>
      <c r="CD62739" s="16"/>
      <c r="CE62739" s="16"/>
      <c r="CF62739" s="16"/>
      <c r="CG62739" s="16"/>
      <c r="CH62739" s="16"/>
      <c r="CI62739" s="16"/>
    </row>
    <row r="62740" spans="76:87" x14ac:dyDescent="0.3">
      <c r="BX62740" s="16"/>
      <c r="BY62740" s="16"/>
      <c r="BZ62740" s="16"/>
      <c r="CA62740" s="16"/>
      <c r="CB62740" s="16"/>
      <c r="CC62740" s="16"/>
      <c r="CD62740" s="16"/>
      <c r="CE62740" s="16"/>
      <c r="CF62740" s="16"/>
      <c r="CG62740" s="16"/>
      <c r="CH62740" s="16"/>
      <c r="CI62740" s="16"/>
    </row>
    <row r="62741" spans="76:87" x14ac:dyDescent="0.3">
      <c r="BX62741" s="16"/>
      <c r="BY62741" s="16"/>
      <c r="BZ62741" s="16"/>
      <c r="CA62741" s="16"/>
      <c r="CB62741" s="16"/>
      <c r="CC62741" s="16"/>
      <c r="CD62741" s="16"/>
      <c r="CE62741" s="16"/>
      <c r="CF62741" s="16"/>
      <c r="CG62741" s="16"/>
      <c r="CH62741" s="16"/>
      <c r="CI62741" s="16"/>
    </row>
    <row r="62742" spans="76:87" x14ac:dyDescent="0.3">
      <c r="BX62742" s="16"/>
      <c r="BY62742" s="16"/>
      <c r="BZ62742" s="16"/>
      <c r="CA62742" s="16"/>
      <c r="CB62742" s="16"/>
      <c r="CC62742" s="16"/>
      <c r="CD62742" s="16"/>
      <c r="CE62742" s="16"/>
      <c r="CF62742" s="16"/>
      <c r="CG62742" s="16"/>
      <c r="CH62742" s="16"/>
      <c r="CI62742" s="16"/>
    </row>
    <row r="62743" spans="76:87" x14ac:dyDescent="0.3">
      <c r="BX62743" s="16"/>
      <c r="BY62743" s="16"/>
      <c r="BZ62743" s="16"/>
      <c r="CA62743" s="16"/>
      <c r="CB62743" s="16"/>
      <c r="CC62743" s="16"/>
      <c r="CD62743" s="16"/>
      <c r="CE62743" s="16"/>
      <c r="CF62743" s="16"/>
      <c r="CG62743" s="16"/>
      <c r="CH62743" s="16"/>
      <c r="CI62743" s="16"/>
    </row>
    <row r="62744" spans="76:87" x14ac:dyDescent="0.3">
      <c r="BX62744" s="16"/>
      <c r="BY62744" s="16"/>
      <c r="BZ62744" s="16"/>
      <c r="CA62744" s="16"/>
      <c r="CB62744" s="16"/>
      <c r="CC62744" s="16"/>
      <c r="CD62744" s="16"/>
      <c r="CE62744" s="16"/>
      <c r="CF62744" s="16"/>
      <c r="CG62744" s="16"/>
      <c r="CH62744" s="16"/>
      <c r="CI62744" s="16"/>
    </row>
    <row r="62745" spans="76:87" x14ac:dyDescent="0.3">
      <c r="BX62745" s="16"/>
      <c r="BY62745" s="16"/>
      <c r="BZ62745" s="16"/>
      <c r="CA62745" s="16"/>
      <c r="CB62745" s="16"/>
      <c r="CC62745" s="16"/>
      <c r="CD62745" s="16"/>
      <c r="CE62745" s="16"/>
      <c r="CF62745" s="16"/>
      <c r="CG62745" s="16"/>
      <c r="CH62745" s="16"/>
      <c r="CI62745" s="16"/>
    </row>
    <row r="62746" spans="76:87" x14ac:dyDescent="0.3">
      <c r="BX62746" s="16"/>
      <c r="BY62746" s="16"/>
      <c r="BZ62746" s="16"/>
      <c r="CA62746" s="16"/>
      <c r="CB62746" s="16"/>
      <c r="CC62746" s="16"/>
      <c r="CD62746" s="16"/>
      <c r="CE62746" s="16"/>
      <c r="CF62746" s="16"/>
      <c r="CG62746" s="16"/>
      <c r="CH62746" s="16"/>
      <c r="CI62746" s="16"/>
    </row>
    <row r="62747" spans="76:87" x14ac:dyDescent="0.3">
      <c r="BX62747" s="16"/>
      <c r="BY62747" s="16"/>
      <c r="BZ62747" s="16"/>
      <c r="CA62747" s="16"/>
      <c r="CB62747" s="16"/>
      <c r="CC62747" s="16"/>
      <c r="CD62747" s="16"/>
      <c r="CE62747" s="16"/>
      <c r="CF62747" s="16"/>
      <c r="CG62747" s="16"/>
      <c r="CH62747" s="16"/>
      <c r="CI62747" s="16"/>
    </row>
    <row r="62748" spans="76:87" x14ac:dyDescent="0.3">
      <c r="BX62748" s="16"/>
      <c r="BY62748" s="16"/>
      <c r="BZ62748" s="16"/>
      <c r="CA62748" s="16"/>
      <c r="CB62748" s="16"/>
      <c r="CC62748" s="16"/>
      <c r="CD62748" s="16"/>
      <c r="CE62748" s="16"/>
      <c r="CF62748" s="16"/>
      <c r="CG62748" s="16"/>
      <c r="CH62748" s="16"/>
      <c r="CI62748" s="16"/>
    </row>
    <row r="62749" spans="76:87" x14ac:dyDescent="0.3">
      <c r="BX62749" s="16"/>
      <c r="BY62749" s="16"/>
      <c r="BZ62749" s="16"/>
      <c r="CA62749" s="16"/>
      <c r="CB62749" s="16"/>
      <c r="CC62749" s="16"/>
      <c r="CD62749" s="16"/>
      <c r="CE62749" s="16"/>
      <c r="CF62749" s="16"/>
      <c r="CG62749" s="16"/>
      <c r="CH62749" s="16"/>
      <c r="CI62749" s="16"/>
    </row>
    <row r="62750" spans="76:87" x14ac:dyDescent="0.3">
      <c r="BX62750" s="16"/>
      <c r="BY62750" s="16"/>
      <c r="BZ62750" s="16"/>
      <c r="CA62750" s="16"/>
      <c r="CB62750" s="16"/>
      <c r="CC62750" s="16"/>
      <c r="CD62750" s="16"/>
      <c r="CE62750" s="16"/>
      <c r="CF62750" s="16"/>
      <c r="CG62750" s="16"/>
      <c r="CH62750" s="16"/>
      <c r="CI62750" s="16"/>
    </row>
    <row r="62751" spans="76:87" x14ac:dyDescent="0.3">
      <c r="BX62751" s="16"/>
      <c r="BY62751" s="16"/>
      <c r="BZ62751" s="16"/>
      <c r="CA62751" s="16"/>
      <c r="CB62751" s="16"/>
      <c r="CC62751" s="16"/>
      <c r="CD62751" s="16"/>
      <c r="CE62751" s="16"/>
      <c r="CF62751" s="16"/>
      <c r="CG62751" s="16"/>
      <c r="CH62751" s="16"/>
      <c r="CI62751" s="16"/>
    </row>
    <row r="62752" spans="76:87" x14ac:dyDescent="0.3">
      <c r="BX62752" s="16"/>
      <c r="BY62752" s="16"/>
      <c r="BZ62752" s="16"/>
      <c r="CA62752" s="16"/>
      <c r="CB62752" s="16"/>
      <c r="CC62752" s="16"/>
      <c r="CD62752" s="16"/>
      <c r="CE62752" s="16"/>
      <c r="CF62752" s="16"/>
      <c r="CG62752" s="16"/>
      <c r="CH62752" s="16"/>
      <c r="CI62752" s="16"/>
    </row>
    <row r="62753" spans="76:87" x14ac:dyDescent="0.3">
      <c r="BX62753" s="16"/>
      <c r="BY62753" s="16"/>
      <c r="BZ62753" s="16"/>
      <c r="CA62753" s="16"/>
      <c r="CB62753" s="16"/>
      <c r="CC62753" s="16"/>
      <c r="CD62753" s="16"/>
      <c r="CE62753" s="16"/>
      <c r="CF62753" s="16"/>
      <c r="CG62753" s="16"/>
      <c r="CH62753" s="16"/>
      <c r="CI62753" s="16"/>
    </row>
    <row r="62754" spans="76:87" x14ac:dyDescent="0.3">
      <c r="BX62754" s="16"/>
      <c r="BY62754" s="16"/>
      <c r="BZ62754" s="16"/>
      <c r="CA62754" s="16"/>
      <c r="CB62754" s="16"/>
      <c r="CC62754" s="16"/>
      <c r="CD62754" s="16"/>
      <c r="CE62754" s="16"/>
      <c r="CF62754" s="16"/>
      <c r="CG62754" s="16"/>
      <c r="CH62754" s="16"/>
      <c r="CI62754" s="16"/>
    </row>
    <row r="62755" spans="76:87" x14ac:dyDescent="0.3">
      <c r="BX62755" s="16"/>
      <c r="BY62755" s="16"/>
      <c r="BZ62755" s="16"/>
      <c r="CA62755" s="16"/>
      <c r="CB62755" s="16"/>
      <c r="CC62755" s="16"/>
      <c r="CD62755" s="16"/>
      <c r="CE62755" s="16"/>
      <c r="CF62755" s="16"/>
      <c r="CG62755" s="16"/>
      <c r="CH62755" s="16"/>
      <c r="CI62755" s="16"/>
    </row>
    <row r="62756" spans="76:87" x14ac:dyDescent="0.3">
      <c r="BX62756" s="16"/>
      <c r="BY62756" s="16"/>
      <c r="BZ62756" s="16"/>
      <c r="CA62756" s="16"/>
      <c r="CB62756" s="16"/>
      <c r="CC62756" s="16"/>
      <c r="CD62756" s="16"/>
      <c r="CE62756" s="16"/>
      <c r="CF62756" s="16"/>
      <c r="CG62756" s="16"/>
      <c r="CH62756" s="16"/>
      <c r="CI62756" s="16"/>
    </row>
    <row r="62757" spans="76:87" x14ac:dyDescent="0.3">
      <c r="BX62757" s="16"/>
      <c r="BY62757" s="16"/>
      <c r="BZ62757" s="16"/>
      <c r="CA62757" s="16"/>
      <c r="CB62757" s="16"/>
      <c r="CC62757" s="16"/>
      <c r="CD62757" s="16"/>
      <c r="CE62757" s="16"/>
      <c r="CF62757" s="16"/>
      <c r="CG62757" s="16"/>
      <c r="CH62757" s="16"/>
      <c r="CI62757" s="16"/>
    </row>
    <row r="62758" spans="76:87" x14ac:dyDescent="0.3">
      <c r="BX62758" s="16"/>
      <c r="BY62758" s="16"/>
      <c r="BZ62758" s="16"/>
      <c r="CA62758" s="16"/>
      <c r="CB62758" s="16"/>
      <c r="CC62758" s="16"/>
      <c r="CD62758" s="16"/>
      <c r="CE62758" s="16"/>
      <c r="CF62758" s="16"/>
      <c r="CG62758" s="16"/>
      <c r="CH62758" s="16"/>
      <c r="CI62758" s="16"/>
    </row>
    <row r="62759" spans="76:87" x14ac:dyDescent="0.3">
      <c r="BX62759" s="16"/>
      <c r="BY62759" s="16"/>
      <c r="BZ62759" s="16"/>
      <c r="CA62759" s="16"/>
      <c r="CB62759" s="16"/>
      <c r="CC62759" s="16"/>
      <c r="CD62759" s="16"/>
      <c r="CE62759" s="16"/>
      <c r="CF62759" s="16"/>
      <c r="CG62759" s="16"/>
      <c r="CH62759" s="16"/>
      <c r="CI62759" s="16"/>
    </row>
    <row r="62760" spans="76:87" x14ac:dyDescent="0.3">
      <c r="BX62760" s="16"/>
      <c r="BY62760" s="16"/>
      <c r="BZ62760" s="16"/>
      <c r="CA62760" s="16"/>
      <c r="CB62760" s="16"/>
      <c r="CC62760" s="16"/>
      <c r="CD62760" s="16"/>
      <c r="CE62760" s="16"/>
      <c r="CF62760" s="16"/>
      <c r="CG62760" s="16"/>
      <c r="CH62760" s="16"/>
      <c r="CI62760" s="16"/>
    </row>
    <row r="62761" spans="76:87" x14ac:dyDescent="0.3">
      <c r="BX62761" s="16"/>
      <c r="BY62761" s="16"/>
      <c r="BZ62761" s="16"/>
      <c r="CA62761" s="16"/>
      <c r="CB62761" s="16"/>
      <c r="CC62761" s="16"/>
      <c r="CD62761" s="16"/>
      <c r="CE62761" s="16"/>
      <c r="CF62761" s="16"/>
      <c r="CG62761" s="16"/>
      <c r="CH62761" s="16"/>
      <c r="CI62761" s="16"/>
    </row>
    <row r="62762" spans="76:87" x14ac:dyDescent="0.3">
      <c r="BX62762" s="16"/>
      <c r="BY62762" s="16"/>
      <c r="BZ62762" s="16"/>
      <c r="CA62762" s="16"/>
      <c r="CB62762" s="16"/>
      <c r="CC62762" s="16"/>
      <c r="CD62762" s="16"/>
      <c r="CE62762" s="16"/>
      <c r="CF62762" s="16"/>
      <c r="CG62762" s="16"/>
      <c r="CH62762" s="16"/>
      <c r="CI62762" s="16"/>
    </row>
    <row r="62763" spans="76:87" x14ac:dyDescent="0.3">
      <c r="BX62763" s="16"/>
      <c r="BY62763" s="16"/>
      <c r="BZ62763" s="16"/>
      <c r="CA62763" s="16"/>
      <c r="CB62763" s="16"/>
      <c r="CC62763" s="16"/>
      <c r="CD62763" s="16"/>
      <c r="CE62763" s="16"/>
      <c r="CF62763" s="16"/>
      <c r="CG62763" s="16"/>
      <c r="CH62763" s="16"/>
      <c r="CI62763" s="16"/>
    </row>
    <row r="62764" spans="76:87" x14ac:dyDescent="0.3">
      <c r="BX62764" s="16"/>
      <c r="BY62764" s="16"/>
      <c r="BZ62764" s="16"/>
      <c r="CA62764" s="16"/>
      <c r="CB62764" s="16"/>
      <c r="CC62764" s="16"/>
      <c r="CD62764" s="16"/>
      <c r="CE62764" s="16"/>
      <c r="CF62764" s="16"/>
      <c r="CG62764" s="16"/>
      <c r="CH62764" s="16"/>
      <c r="CI62764" s="16"/>
    </row>
    <row r="62765" spans="76:87" x14ac:dyDescent="0.3">
      <c r="BX62765" s="16"/>
      <c r="BY62765" s="16"/>
      <c r="BZ62765" s="16"/>
      <c r="CA62765" s="16"/>
      <c r="CB62765" s="16"/>
      <c r="CC62765" s="16"/>
      <c r="CD62765" s="16"/>
      <c r="CE62765" s="16"/>
      <c r="CF62765" s="16"/>
      <c r="CG62765" s="16"/>
      <c r="CH62765" s="16"/>
      <c r="CI62765" s="16"/>
    </row>
    <row r="62766" spans="76:87" x14ac:dyDescent="0.3">
      <c r="BX62766" s="16"/>
      <c r="BY62766" s="16"/>
      <c r="BZ62766" s="16"/>
      <c r="CA62766" s="16"/>
      <c r="CB62766" s="16"/>
      <c r="CC62766" s="16"/>
      <c r="CD62766" s="16"/>
      <c r="CE62766" s="16"/>
      <c r="CF62766" s="16"/>
      <c r="CG62766" s="16"/>
      <c r="CH62766" s="16"/>
      <c r="CI62766" s="16"/>
    </row>
    <row r="62767" spans="76:87" x14ac:dyDescent="0.3">
      <c r="BX62767" s="16"/>
      <c r="BY62767" s="16"/>
      <c r="BZ62767" s="16"/>
      <c r="CA62767" s="16"/>
      <c r="CB62767" s="16"/>
      <c r="CC62767" s="16"/>
      <c r="CD62767" s="16"/>
      <c r="CE62767" s="16"/>
      <c r="CF62767" s="16"/>
      <c r="CG62767" s="16"/>
      <c r="CH62767" s="16"/>
      <c r="CI62767" s="16"/>
    </row>
    <row r="62768" spans="76:87" x14ac:dyDescent="0.3">
      <c r="BX62768" s="16"/>
      <c r="BY62768" s="16"/>
      <c r="BZ62768" s="16"/>
      <c r="CA62768" s="16"/>
      <c r="CB62768" s="16"/>
      <c r="CC62768" s="16"/>
      <c r="CD62768" s="16"/>
      <c r="CE62768" s="16"/>
      <c r="CF62768" s="16"/>
      <c r="CG62768" s="16"/>
      <c r="CH62768" s="16"/>
      <c r="CI62768" s="16"/>
    </row>
    <row r="62769" spans="76:87" x14ac:dyDescent="0.3">
      <c r="BX62769" s="16"/>
      <c r="BY62769" s="16"/>
      <c r="BZ62769" s="16"/>
      <c r="CA62769" s="16"/>
      <c r="CB62769" s="16"/>
      <c r="CC62769" s="16"/>
      <c r="CD62769" s="16"/>
      <c r="CE62769" s="16"/>
      <c r="CF62769" s="16"/>
      <c r="CG62769" s="16"/>
      <c r="CH62769" s="16"/>
      <c r="CI62769" s="16"/>
    </row>
    <row r="62770" spans="76:87" x14ac:dyDescent="0.3">
      <c r="BX62770" s="16"/>
      <c r="BY62770" s="16"/>
      <c r="BZ62770" s="16"/>
      <c r="CA62770" s="16"/>
      <c r="CB62770" s="16"/>
      <c r="CC62770" s="16"/>
      <c r="CD62770" s="16"/>
      <c r="CE62770" s="16"/>
      <c r="CF62770" s="16"/>
      <c r="CG62770" s="16"/>
      <c r="CH62770" s="16"/>
      <c r="CI62770" s="16"/>
    </row>
    <row r="62771" spans="76:87" x14ac:dyDescent="0.3">
      <c r="BX62771" s="16"/>
      <c r="BY62771" s="16"/>
      <c r="BZ62771" s="16"/>
      <c r="CA62771" s="16"/>
      <c r="CB62771" s="16"/>
      <c r="CC62771" s="16"/>
      <c r="CD62771" s="16"/>
      <c r="CE62771" s="16"/>
      <c r="CF62771" s="16"/>
      <c r="CG62771" s="16"/>
      <c r="CH62771" s="16"/>
      <c r="CI62771" s="16"/>
    </row>
    <row r="62772" spans="76:87" x14ac:dyDescent="0.3">
      <c r="BX62772" s="16"/>
      <c r="BY62772" s="16"/>
      <c r="BZ62772" s="16"/>
      <c r="CA62772" s="16"/>
      <c r="CB62772" s="16"/>
      <c r="CC62772" s="16"/>
      <c r="CD62772" s="16"/>
      <c r="CE62772" s="16"/>
      <c r="CF62772" s="16"/>
      <c r="CG62772" s="16"/>
      <c r="CH62772" s="16"/>
      <c r="CI62772" s="16"/>
    </row>
    <row r="62773" spans="76:87" x14ac:dyDescent="0.3">
      <c r="BX62773" s="16"/>
      <c r="BY62773" s="16"/>
      <c r="BZ62773" s="16"/>
      <c r="CA62773" s="16"/>
      <c r="CB62773" s="16"/>
      <c r="CC62773" s="16"/>
      <c r="CD62773" s="16"/>
      <c r="CE62773" s="16"/>
      <c r="CF62773" s="16"/>
      <c r="CG62773" s="16"/>
      <c r="CH62773" s="16"/>
      <c r="CI62773" s="16"/>
    </row>
    <row r="62774" spans="76:87" x14ac:dyDescent="0.3">
      <c r="BX62774" s="16"/>
      <c r="BY62774" s="16"/>
      <c r="BZ62774" s="16"/>
      <c r="CA62774" s="16"/>
      <c r="CB62774" s="16"/>
      <c r="CC62774" s="16"/>
      <c r="CD62774" s="16"/>
      <c r="CE62774" s="16"/>
      <c r="CF62774" s="16"/>
      <c r="CG62774" s="16"/>
      <c r="CH62774" s="16"/>
      <c r="CI62774" s="16"/>
    </row>
    <row r="62775" spans="76:87" x14ac:dyDescent="0.3">
      <c r="BX62775" s="16"/>
      <c r="BY62775" s="16"/>
      <c r="BZ62775" s="16"/>
      <c r="CA62775" s="16"/>
      <c r="CB62775" s="16"/>
      <c r="CC62775" s="16"/>
      <c r="CD62775" s="16"/>
      <c r="CE62775" s="16"/>
      <c r="CF62775" s="16"/>
      <c r="CG62775" s="16"/>
      <c r="CH62775" s="16"/>
      <c r="CI62775" s="16"/>
    </row>
    <row r="62776" spans="76:87" x14ac:dyDescent="0.3">
      <c r="BX62776" s="16"/>
      <c r="BY62776" s="16"/>
      <c r="BZ62776" s="16"/>
      <c r="CA62776" s="16"/>
      <c r="CB62776" s="16"/>
      <c r="CC62776" s="16"/>
      <c r="CD62776" s="16"/>
      <c r="CE62776" s="16"/>
      <c r="CF62776" s="16"/>
      <c r="CG62776" s="16"/>
      <c r="CH62776" s="16"/>
      <c r="CI62776" s="16"/>
    </row>
    <row r="62777" spans="76:87" x14ac:dyDescent="0.3">
      <c r="BX62777" s="16"/>
      <c r="BY62777" s="16"/>
      <c r="BZ62777" s="16"/>
      <c r="CA62777" s="16"/>
      <c r="CB62777" s="16"/>
      <c r="CC62777" s="16"/>
      <c r="CD62777" s="16"/>
      <c r="CE62777" s="16"/>
      <c r="CF62777" s="16"/>
      <c r="CG62777" s="16"/>
      <c r="CH62777" s="16"/>
      <c r="CI62777" s="16"/>
    </row>
    <row r="62778" spans="76:87" x14ac:dyDescent="0.3">
      <c r="BX62778" s="16"/>
      <c r="BY62778" s="16"/>
      <c r="BZ62778" s="16"/>
      <c r="CA62778" s="16"/>
      <c r="CB62778" s="16"/>
      <c r="CC62778" s="16"/>
      <c r="CD62778" s="16"/>
      <c r="CE62778" s="16"/>
      <c r="CF62778" s="16"/>
      <c r="CG62778" s="16"/>
      <c r="CH62778" s="16"/>
      <c r="CI62778" s="16"/>
    </row>
    <row r="62779" spans="76:87" x14ac:dyDescent="0.3">
      <c r="BX62779" s="16"/>
      <c r="BY62779" s="16"/>
      <c r="BZ62779" s="16"/>
      <c r="CA62779" s="16"/>
      <c r="CB62779" s="16"/>
      <c r="CC62779" s="16"/>
      <c r="CD62779" s="16"/>
      <c r="CE62779" s="16"/>
      <c r="CF62779" s="16"/>
      <c r="CG62779" s="16"/>
      <c r="CH62779" s="16"/>
      <c r="CI62779" s="16"/>
    </row>
    <row r="62780" spans="76:87" x14ac:dyDescent="0.3">
      <c r="BX62780" s="16"/>
      <c r="BY62780" s="16"/>
      <c r="BZ62780" s="16"/>
      <c r="CA62780" s="16"/>
      <c r="CB62780" s="16"/>
      <c r="CC62780" s="16"/>
      <c r="CD62780" s="16"/>
      <c r="CE62780" s="16"/>
      <c r="CF62780" s="16"/>
      <c r="CG62780" s="16"/>
      <c r="CH62780" s="16"/>
      <c r="CI62780" s="16"/>
    </row>
    <row r="62781" spans="76:87" x14ac:dyDescent="0.3">
      <c r="BX62781" s="16"/>
      <c r="BY62781" s="16"/>
      <c r="BZ62781" s="16"/>
      <c r="CA62781" s="16"/>
      <c r="CB62781" s="16"/>
      <c r="CC62781" s="16"/>
      <c r="CD62781" s="16"/>
      <c r="CE62781" s="16"/>
      <c r="CF62781" s="16"/>
      <c r="CG62781" s="16"/>
      <c r="CH62781" s="16"/>
      <c r="CI62781" s="16"/>
    </row>
    <row r="62782" spans="76:87" x14ac:dyDescent="0.3">
      <c r="BX62782" s="16"/>
      <c r="BY62782" s="16"/>
      <c r="BZ62782" s="16"/>
      <c r="CA62782" s="16"/>
      <c r="CB62782" s="16"/>
      <c r="CC62782" s="16"/>
      <c r="CD62782" s="16"/>
      <c r="CE62782" s="16"/>
      <c r="CF62782" s="16"/>
      <c r="CG62782" s="16"/>
      <c r="CH62782" s="16"/>
      <c r="CI62782" s="16"/>
    </row>
    <row r="62783" spans="76:87" x14ac:dyDescent="0.3">
      <c r="BX62783" s="16"/>
      <c r="BY62783" s="16"/>
      <c r="BZ62783" s="16"/>
      <c r="CA62783" s="16"/>
      <c r="CB62783" s="16"/>
      <c r="CC62783" s="16"/>
      <c r="CD62783" s="16"/>
      <c r="CE62783" s="16"/>
      <c r="CF62783" s="16"/>
      <c r="CG62783" s="16"/>
      <c r="CH62783" s="16"/>
      <c r="CI62783" s="16"/>
    </row>
    <row r="62784" spans="76:87" x14ac:dyDescent="0.3">
      <c r="BX62784" s="16"/>
      <c r="BY62784" s="16"/>
      <c r="BZ62784" s="16"/>
      <c r="CA62784" s="16"/>
      <c r="CB62784" s="16"/>
      <c r="CC62784" s="16"/>
      <c r="CD62784" s="16"/>
      <c r="CE62784" s="16"/>
      <c r="CF62784" s="16"/>
      <c r="CG62784" s="16"/>
      <c r="CH62784" s="16"/>
      <c r="CI62784" s="16"/>
    </row>
    <row r="62785" spans="76:87" x14ac:dyDescent="0.3">
      <c r="BX62785" s="16"/>
      <c r="BY62785" s="16"/>
      <c r="BZ62785" s="16"/>
      <c r="CA62785" s="16"/>
      <c r="CB62785" s="16"/>
      <c r="CC62785" s="16"/>
      <c r="CD62785" s="16"/>
      <c r="CE62785" s="16"/>
      <c r="CF62785" s="16"/>
      <c r="CG62785" s="16"/>
      <c r="CH62785" s="16"/>
      <c r="CI62785" s="16"/>
    </row>
    <row r="62786" spans="76:87" x14ac:dyDescent="0.3">
      <c r="BX62786" s="16"/>
      <c r="BY62786" s="16"/>
      <c r="BZ62786" s="16"/>
      <c r="CA62786" s="16"/>
      <c r="CB62786" s="16"/>
      <c r="CC62786" s="16"/>
      <c r="CD62786" s="16"/>
      <c r="CE62786" s="16"/>
      <c r="CF62786" s="16"/>
      <c r="CG62786" s="16"/>
      <c r="CH62786" s="16"/>
      <c r="CI62786" s="16"/>
    </row>
    <row r="62787" spans="76:87" x14ac:dyDescent="0.3">
      <c r="BX62787" s="16"/>
      <c r="BY62787" s="16"/>
      <c r="BZ62787" s="16"/>
      <c r="CA62787" s="16"/>
      <c r="CB62787" s="16"/>
      <c r="CC62787" s="16"/>
      <c r="CD62787" s="16"/>
      <c r="CE62787" s="16"/>
      <c r="CF62787" s="16"/>
      <c r="CG62787" s="16"/>
      <c r="CH62787" s="16"/>
      <c r="CI62787" s="16"/>
    </row>
    <row r="62788" spans="76:87" x14ac:dyDescent="0.3">
      <c r="BX62788" s="16"/>
      <c r="BY62788" s="16"/>
      <c r="BZ62788" s="16"/>
      <c r="CA62788" s="16"/>
      <c r="CB62788" s="16"/>
      <c r="CC62788" s="16"/>
      <c r="CD62788" s="16"/>
      <c r="CE62788" s="16"/>
      <c r="CF62788" s="16"/>
      <c r="CG62788" s="16"/>
      <c r="CH62788" s="16"/>
      <c r="CI62788" s="16"/>
    </row>
    <row r="62789" spans="76:87" x14ac:dyDescent="0.3">
      <c r="BX62789" s="16"/>
      <c r="BY62789" s="16"/>
      <c r="BZ62789" s="16"/>
      <c r="CA62789" s="16"/>
      <c r="CB62789" s="16"/>
      <c r="CC62789" s="16"/>
      <c r="CD62789" s="16"/>
      <c r="CE62789" s="16"/>
      <c r="CF62789" s="16"/>
      <c r="CG62789" s="16"/>
      <c r="CH62789" s="16"/>
      <c r="CI62789" s="16"/>
    </row>
    <row r="62790" spans="76:87" x14ac:dyDescent="0.3">
      <c r="BX62790" s="16"/>
      <c r="BY62790" s="16"/>
      <c r="BZ62790" s="16"/>
      <c r="CA62790" s="16"/>
      <c r="CB62790" s="16"/>
      <c r="CC62790" s="16"/>
      <c r="CD62790" s="16"/>
      <c r="CE62790" s="16"/>
      <c r="CF62790" s="16"/>
      <c r="CG62790" s="16"/>
      <c r="CH62790" s="16"/>
      <c r="CI62790" s="16"/>
    </row>
    <row r="62791" spans="76:87" x14ac:dyDescent="0.3">
      <c r="BX62791" s="16"/>
      <c r="BY62791" s="16"/>
      <c r="BZ62791" s="16"/>
      <c r="CA62791" s="16"/>
      <c r="CB62791" s="16"/>
      <c r="CC62791" s="16"/>
      <c r="CD62791" s="16"/>
      <c r="CE62791" s="16"/>
      <c r="CF62791" s="16"/>
      <c r="CG62791" s="16"/>
      <c r="CH62791" s="16"/>
      <c r="CI62791" s="16"/>
    </row>
    <row r="62792" spans="76:87" x14ac:dyDescent="0.3">
      <c r="BX62792" s="16"/>
      <c r="BY62792" s="16"/>
      <c r="BZ62792" s="16"/>
      <c r="CA62792" s="16"/>
      <c r="CB62792" s="16"/>
      <c r="CC62792" s="16"/>
      <c r="CD62792" s="16"/>
      <c r="CE62792" s="16"/>
      <c r="CF62792" s="16"/>
      <c r="CG62792" s="16"/>
      <c r="CH62792" s="16"/>
      <c r="CI62792" s="16"/>
    </row>
    <row r="62793" spans="76:87" x14ac:dyDescent="0.3">
      <c r="BX62793" s="16"/>
      <c r="BY62793" s="16"/>
      <c r="BZ62793" s="16"/>
      <c r="CA62793" s="16"/>
      <c r="CB62793" s="16"/>
      <c r="CC62793" s="16"/>
      <c r="CD62793" s="16"/>
      <c r="CE62793" s="16"/>
      <c r="CF62793" s="16"/>
      <c r="CG62793" s="16"/>
      <c r="CH62793" s="16"/>
      <c r="CI62793" s="16"/>
    </row>
    <row r="62794" spans="76:87" x14ac:dyDescent="0.3">
      <c r="BX62794" s="16"/>
      <c r="BY62794" s="16"/>
      <c r="BZ62794" s="16"/>
      <c r="CA62794" s="16"/>
      <c r="CB62794" s="16"/>
      <c r="CC62794" s="16"/>
      <c r="CD62794" s="16"/>
      <c r="CE62794" s="16"/>
      <c r="CF62794" s="16"/>
      <c r="CG62794" s="16"/>
      <c r="CH62794" s="16"/>
      <c r="CI62794" s="16"/>
    </row>
    <row r="62795" spans="76:87" x14ac:dyDescent="0.3">
      <c r="BX62795" s="16"/>
      <c r="BY62795" s="16"/>
      <c r="BZ62795" s="16"/>
      <c r="CA62795" s="16"/>
      <c r="CB62795" s="16"/>
      <c r="CC62795" s="16"/>
      <c r="CD62795" s="16"/>
      <c r="CE62795" s="16"/>
      <c r="CF62795" s="16"/>
      <c r="CG62795" s="16"/>
      <c r="CH62795" s="16"/>
      <c r="CI62795" s="16"/>
    </row>
    <row r="62796" spans="76:87" x14ac:dyDescent="0.3">
      <c r="BX62796" s="16"/>
      <c r="BY62796" s="16"/>
      <c r="BZ62796" s="16"/>
      <c r="CA62796" s="16"/>
      <c r="CB62796" s="16"/>
      <c r="CC62796" s="16"/>
      <c r="CD62796" s="16"/>
      <c r="CE62796" s="16"/>
      <c r="CF62796" s="16"/>
      <c r="CG62796" s="16"/>
      <c r="CH62796" s="16"/>
      <c r="CI62796" s="16"/>
    </row>
    <row r="62797" spans="76:87" x14ac:dyDescent="0.3">
      <c r="BX62797" s="16"/>
      <c r="BY62797" s="16"/>
      <c r="BZ62797" s="16"/>
      <c r="CA62797" s="16"/>
      <c r="CB62797" s="16"/>
      <c r="CC62797" s="16"/>
      <c r="CD62797" s="16"/>
      <c r="CE62797" s="16"/>
      <c r="CF62797" s="16"/>
      <c r="CG62797" s="16"/>
      <c r="CH62797" s="16"/>
      <c r="CI62797" s="16"/>
    </row>
    <row r="62798" spans="76:87" x14ac:dyDescent="0.3">
      <c r="BX62798" s="16"/>
      <c r="BY62798" s="16"/>
      <c r="BZ62798" s="16"/>
      <c r="CA62798" s="16"/>
      <c r="CB62798" s="16"/>
      <c r="CC62798" s="16"/>
      <c r="CD62798" s="16"/>
      <c r="CE62798" s="16"/>
      <c r="CF62798" s="16"/>
      <c r="CG62798" s="16"/>
      <c r="CH62798" s="16"/>
      <c r="CI62798" s="16"/>
    </row>
    <row r="62799" spans="76:87" x14ac:dyDescent="0.3">
      <c r="BX62799" s="16"/>
      <c r="BY62799" s="16"/>
      <c r="BZ62799" s="16"/>
      <c r="CA62799" s="16"/>
      <c r="CB62799" s="16"/>
      <c r="CC62799" s="16"/>
      <c r="CD62799" s="16"/>
      <c r="CE62799" s="16"/>
      <c r="CF62799" s="16"/>
      <c r="CG62799" s="16"/>
      <c r="CH62799" s="16"/>
      <c r="CI62799" s="16"/>
    </row>
    <row r="62800" spans="76:87" x14ac:dyDescent="0.3">
      <c r="BX62800" s="16"/>
      <c r="BY62800" s="16"/>
      <c r="BZ62800" s="16"/>
      <c r="CA62800" s="16"/>
      <c r="CB62800" s="16"/>
      <c r="CC62800" s="16"/>
      <c r="CD62800" s="16"/>
      <c r="CE62800" s="16"/>
      <c r="CF62800" s="16"/>
      <c r="CG62800" s="16"/>
      <c r="CH62800" s="16"/>
      <c r="CI62800" s="16"/>
    </row>
    <row r="62801" spans="76:87" x14ac:dyDescent="0.3">
      <c r="BX62801" s="16"/>
      <c r="BY62801" s="16"/>
      <c r="BZ62801" s="16"/>
      <c r="CA62801" s="16"/>
      <c r="CB62801" s="16"/>
      <c r="CC62801" s="16"/>
      <c r="CD62801" s="16"/>
      <c r="CE62801" s="16"/>
      <c r="CF62801" s="16"/>
      <c r="CG62801" s="16"/>
      <c r="CH62801" s="16"/>
      <c r="CI62801" s="16"/>
    </row>
    <row r="62802" spans="76:87" x14ac:dyDescent="0.3">
      <c r="BX62802" s="16"/>
      <c r="BY62802" s="16"/>
      <c r="BZ62802" s="16"/>
      <c r="CA62802" s="16"/>
      <c r="CB62802" s="16"/>
      <c r="CC62802" s="16"/>
      <c r="CD62802" s="16"/>
      <c r="CE62802" s="16"/>
      <c r="CF62802" s="16"/>
      <c r="CG62802" s="16"/>
      <c r="CH62802" s="16"/>
      <c r="CI62802" s="16"/>
    </row>
    <row r="62803" spans="76:87" x14ac:dyDescent="0.3">
      <c r="BX62803" s="16"/>
      <c r="BY62803" s="16"/>
      <c r="BZ62803" s="16"/>
      <c r="CA62803" s="16"/>
      <c r="CB62803" s="16"/>
      <c r="CC62803" s="16"/>
      <c r="CD62803" s="16"/>
      <c r="CE62803" s="16"/>
      <c r="CF62803" s="16"/>
      <c r="CG62803" s="16"/>
      <c r="CH62803" s="16"/>
      <c r="CI62803" s="16"/>
    </row>
    <row r="62804" spans="76:87" x14ac:dyDescent="0.3">
      <c r="BX62804" s="16"/>
      <c r="BY62804" s="16"/>
      <c r="BZ62804" s="16"/>
      <c r="CA62804" s="16"/>
      <c r="CB62804" s="16"/>
      <c r="CC62804" s="16"/>
      <c r="CD62804" s="16"/>
      <c r="CE62804" s="16"/>
      <c r="CF62804" s="16"/>
      <c r="CG62804" s="16"/>
      <c r="CH62804" s="16"/>
      <c r="CI62804" s="16"/>
    </row>
    <row r="62805" spans="76:87" x14ac:dyDescent="0.3">
      <c r="BX62805" s="16"/>
      <c r="BY62805" s="16"/>
      <c r="BZ62805" s="16"/>
      <c r="CA62805" s="16"/>
      <c r="CB62805" s="16"/>
      <c r="CC62805" s="16"/>
      <c r="CD62805" s="16"/>
      <c r="CE62805" s="16"/>
      <c r="CF62805" s="16"/>
      <c r="CG62805" s="16"/>
      <c r="CH62805" s="16"/>
      <c r="CI62805" s="16"/>
    </row>
    <row r="62806" spans="76:87" x14ac:dyDescent="0.3">
      <c r="BX62806" s="16"/>
      <c r="BY62806" s="16"/>
      <c r="BZ62806" s="16"/>
      <c r="CA62806" s="16"/>
      <c r="CB62806" s="16"/>
      <c r="CC62806" s="16"/>
      <c r="CD62806" s="16"/>
      <c r="CE62806" s="16"/>
      <c r="CF62806" s="16"/>
      <c r="CG62806" s="16"/>
      <c r="CH62806" s="16"/>
      <c r="CI62806" s="16"/>
    </row>
    <row r="62807" spans="76:87" x14ac:dyDescent="0.3">
      <c r="BX62807" s="16"/>
      <c r="BY62807" s="16"/>
      <c r="BZ62807" s="16"/>
      <c r="CA62807" s="16"/>
      <c r="CB62807" s="16"/>
      <c r="CC62807" s="16"/>
      <c r="CD62807" s="16"/>
      <c r="CE62807" s="16"/>
      <c r="CF62807" s="16"/>
      <c r="CG62807" s="16"/>
      <c r="CH62807" s="16"/>
      <c r="CI62807" s="16"/>
    </row>
    <row r="62808" spans="76:87" x14ac:dyDescent="0.3">
      <c r="BX62808" s="16"/>
      <c r="BY62808" s="16"/>
      <c r="BZ62808" s="16"/>
      <c r="CA62808" s="16"/>
      <c r="CB62808" s="16"/>
      <c r="CC62808" s="16"/>
      <c r="CD62808" s="16"/>
      <c r="CE62808" s="16"/>
      <c r="CF62808" s="16"/>
      <c r="CG62808" s="16"/>
      <c r="CH62808" s="16"/>
      <c r="CI62808" s="16"/>
    </row>
    <row r="62809" spans="76:87" x14ac:dyDescent="0.3">
      <c r="BX62809" s="16"/>
      <c r="BY62809" s="16"/>
      <c r="BZ62809" s="16"/>
      <c r="CA62809" s="16"/>
      <c r="CB62809" s="16"/>
      <c r="CC62809" s="16"/>
      <c r="CD62809" s="16"/>
      <c r="CE62809" s="16"/>
      <c r="CF62809" s="16"/>
      <c r="CG62809" s="16"/>
      <c r="CH62809" s="16"/>
      <c r="CI62809" s="16"/>
    </row>
    <row r="62810" spans="76:87" x14ac:dyDescent="0.3">
      <c r="BX62810" s="16"/>
      <c r="BY62810" s="16"/>
      <c r="BZ62810" s="16"/>
      <c r="CA62810" s="16"/>
      <c r="CB62810" s="16"/>
      <c r="CC62810" s="16"/>
      <c r="CD62810" s="16"/>
      <c r="CE62810" s="16"/>
      <c r="CF62810" s="16"/>
      <c r="CG62810" s="16"/>
      <c r="CH62810" s="16"/>
      <c r="CI62810" s="16"/>
    </row>
    <row r="62811" spans="76:87" x14ac:dyDescent="0.3">
      <c r="BX62811" s="16"/>
      <c r="BY62811" s="16"/>
      <c r="BZ62811" s="16"/>
      <c r="CA62811" s="16"/>
      <c r="CB62811" s="16"/>
      <c r="CC62811" s="16"/>
      <c r="CD62811" s="16"/>
      <c r="CE62811" s="16"/>
      <c r="CF62811" s="16"/>
      <c r="CG62811" s="16"/>
      <c r="CH62811" s="16"/>
      <c r="CI62811" s="16"/>
    </row>
    <row r="62812" spans="76:87" x14ac:dyDescent="0.3">
      <c r="BX62812" s="16"/>
      <c r="BY62812" s="16"/>
      <c r="BZ62812" s="16"/>
      <c r="CA62812" s="16"/>
      <c r="CB62812" s="16"/>
      <c r="CC62812" s="16"/>
      <c r="CD62812" s="16"/>
      <c r="CE62812" s="16"/>
      <c r="CF62812" s="16"/>
      <c r="CG62812" s="16"/>
      <c r="CH62812" s="16"/>
      <c r="CI62812" s="16"/>
    </row>
    <row r="62813" spans="76:87" x14ac:dyDescent="0.3">
      <c r="BX62813" s="16"/>
      <c r="BY62813" s="16"/>
      <c r="BZ62813" s="16"/>
      <c r="CA62813" s="16"/>
      <c r="CB62813" s="16"/>
      <c r="CC62813" s="16"/>
      <c r="CD62813" s="16"/>
      <c r="CE62813" s="16"/>
      <c r="CF62813" s="16"/>
      <c r="CG62813" s="16"/>
      <c r="CH62813" s="16"/>
      <c r="CI62813" s="16"/>
    </row>
    <row r="62814" spans="76:87" x14ac:dyDescent="0.3">
      <c r="BX62814" s="16"/>
      <c r="BY62814" s="16"/>
      <c r="BZ62814" s="16"/>
      <c r="CA62814" s="16"/>
      <c r="CB62814" s="16"/>
      <c r="CC62814" s="16"/>
      <c r="CD62814" s="16"/>
      <c r="CE62814" s="16"/>
      <c r="CF62814" s="16"/>
      <c r="CG62814" s="16"/>
      <c r="CH62814" s="16"/>
      <c r="CI62814" s="16"/>
    </row>
    <row r="62815" spans="76:87" x14ac:dyDescent="0.3">
      <c r="BX62815" s="16"/>
      <c r="BY62815" s="16"/>
      <c r="BZ62815" s="16"/>
      <c r="CA62815" s="16"/>
      <c r="CB62815" s="16"/>
      <c r="CC62815" s="16"/>
      <c r="CD62815" s="16"/>
      <c r="CE62815" s="16"/>
      <c r="CF62815" s="16"/>
      <c r="CG62815" s="16"/>
      <c r="CH62815" s="16"/>
      <c r="CI62815" s="16"/>
    </row>
    <row r="62816" spans="76:87" x14ac:dyDescent="0.3">
      <c r="BX62816" s="16"/>
      <c r="BY62816" s="16"/>
      <c r="BZ62816" s="16"/>
      <c r="CA62816" s="16"/>
      <c r="CB62816" s="16"/>
      <c r="CC62816" s="16"/>
      <c r="CD62816" s="16"/>
      <c r="CE62816" s="16"/>
      <c r="CF62816" s="16"/>
      <c r="CG62816" s="16"/>
      <c r="CH62816" s="16"/>
      <c r="CI62816" s="16"/>
    </row>
    <row r="62817" spans="76:87" x14ac:dyDescent="0.3">
      <c r="BX62817" s="16"/>
      <c r="BY62817" s="16"/>
      <c r="BZ62817" s="16"/>
      <c r="CA62817" s="16"/>
      <c r="CB62817" s="16"/>
      <c r="CC62817" s="16"/>
      <c r="CD62817" s="16"/>
      <c r="CE62817" s="16"/>
      <c r="CF62817" s="16"/>
      <c r="CG62817" s="16"/>
      <c r="CH62817" s="16"/>
      <c r="CI62817" s="16"/>
    </row>
    <row r="62818" spans="76:87" x14ac:dyDescent="0.3">
      <c r="BX62818" s="16"/>
      <c r="BY62818" s="16"/>
      <c r="BZ62818" s="16"/>
      <c r="CA62818" s="16"/>
      <c r="CB62818" s="16"/>
      <c r="CC62818" s="16"/>
      <c r="CD62818" s="16"/>
      <c r="CE62818" s="16"/>
      <c r="CF62818" s="16"/>
      <c r="CG62818" s="16"/>
      <c r="CH62818" s="16"/>
      <c r="CI62818" s="16"/>
    </row>
    <row r="62819" spans="76:87" x14ac:dyDescent="0.3">
      <c r="BX62819" s="16"/>
      <c r="BY62819" s="16"/>
      <c r="BZ62819" s="16"/>
      <c r="CA62819" s="16"/>
      <c r="CB62819" s="16"/>
      <c r="CC62819" s="16"/>
      <c r="CD62819" s="16"/>
      <c r="CE62819" s="16"/>
      <c r="CF62819" s="16"/>
      <c r="CG62819" s="16"/>
      <c r="CH62819" s="16"/>
      <c r="CI62819" s="16"/>
    </row>
    <row r="62820" spans="76:87" x14ac:dyDescent="0.3">
      <c r="BX62820" s="16"/>
      <c r="BY62820" s="16"/>
      <c r="BZ62820" s="16"/>
      <c r="CA62820" s="16"/>
      <c r="CB62820" s="16"/>
      <c r="CC62820" s="16"/>
      <c r="CD62820" s="16"/>
      <c r="CE62820" s="16"/>
      <c r="CF62820" s="16"/>
      <c r="CG62820" s="16"/>
      <c r="CH62820" s="16"/>
      <c r="CI62820" s="16"/>
    </row>
    <row r="62821" spans="76:87" x14ac:dyDescent="0.3">
      <c r="BX62821" s="16"/>
      <c r="BY62821" s="16"/>
      <c r="BZ62821" s="16"/>
      <c r="CA62821" s="16"/>
      <c r="CB62821" s="16"/>
      <c r="CC62821" s="16"/>
      <c r="CD62821" s="16"/>
      <c r="CE62821" s="16"/>
      <c r="CF62821" s="16"/>
      <c r="CG62821" s="16"/>
      <c r="CH62821" s="16"/>
      <c r="CI62821" s="16"/>
    </row>
    <row r="62822" spans="76:87" x14ac:dyDescent="0.3">
      <c r="BX62822" s="16"/>
      <c r="BY62822" s="16"/>
      <c r="BZ62822" s="16"/>
      <c r="CA62822" s="16"/>
      <c r="CB62822" s="16"/>
      <c r="CC62822" s="16"/>
      <c r="CD62822" s="16"/>
      <c r="CE62822" s="16"/>
      <c r="CF62822" s="16"/>
      <c r="CG62822" s="16"/>
      <c r="CH62822" s="16"/>
      <c r="CI62822" s="16"/>
    </row>
    <row r="62823" spans="76:87" x14ac:dyDescent="0.3">
      <c r="BX62823" s="16"/>
      <c r="BY62823" s="16"/>
      <c r="BZ62823" s="16"/>
      <c r="CA62823" s="16"/>
      <c r="CB62823" s="16"/>
      <c r="CC62823" s="16"/>
      <c r="CD62823" s="16"/>
      <c r="CE62823" s="16"/>
      <c r="CF62823" s="16"/>
      <c r="CG62823" s="16"/>
      <c r="CH62823" s="16"/>
      <c r="CI62823" s="16"/>
    </row>
    <row r="62824" spans="76:87" x14ac:dyDescent="0.3">
      <c r="BX62824" s="16"/>
      <c r="BY62824" s="16"/>
      <c r="BZ62824" s="16"/>
      <c r="CA62824" s="16"/>
      <c r="CB62824" s="16"/>
      <c r="CC62824" s="16"/>
      <c r="CD62824" s="16"/>
      <c r="CE62824" s="16"/>
      <c r="CF62824" s="16"/>
      <c r="CG62824" s="16"/>
      <c r="CH62824" s="16"/>
      <c r="CI62824" s="16"/>
    </row>
    <row r="62825" spans="76:87" x14ac:dyDescent="0.3">
      <c r="BX62825" s="16"/>
      <c r="BY62825" s="16"/>
      <c r="BZ62825" s="16"/>
      <c r="CA62825" s="16"/>
      <c r="CB62825" s="16"/>
      <c r="CC62825" s="16"/>
      <c r="CD62825" s="16"/>
      <c r="CE62825" s="16"/>
      <c r="CF62825" s="16"/>
      <c r="CG62825" s="16"/>
      <c r="CH62825" s="16"/>
      <c r="CI62825" s="16"/>
    </row>
    <row r="62826" spans="76:87" x14ac:dyDescent="0.3">
      <c r="BX62826" s="16"/>
      <c r="BY62826" s="16"/>
      <c r="BZ62826" s="16"/>
      <c r="CA62826" s="16"/>
      <c r="CB62826" s="16"/>
      <c r="CC62826" s="16"/>
      <c r="CD62826" s="16"/>
      <c r="CE62826" s="16"/>
      <c r="CF62826" s="16"/>
      <c r="CG62826" s="16"/>
      <c r="CH62826" s="16"/>
      <c r="CI62826" s="16"/>
    </row>
    <row r="62827" spans="76:87" x14ac:dyDescent="0.3">
      <c r="BX62827" s="16"/>
      <c r="BY62827" s="16"/>
      <c r="BZ62827" s="16"/>
      <c r="CA62827" s="16"/>
      <c r="CB62827" s="16"/>
      <c r="CC62827" s="16"/>
      <c r="CD62827" s="16"/>
      <c r="CE62827" s="16"/>
      <c r="CF62827" s="16"/>
      <c r="CG62827" s="16"/>
      <c r="CH62827" s="16"/>
      <c r="CI62827" s="16"/>
    </row>
    <row r="62828" spans="76:87" x14ac:dyDescent="0.3">
      <c r="BX62828" s="16"/>
      <c r="BY62828" s="16"/>
      <c r="BZ62828" s="16"/>
      <c r="CA62828" s="16"/>
      <c r="CB62828" s="16"/>
      <c r="CC62828" s="16"/>
      <c r="CD62828" s="16"/>
      <c r="CE62828" s="16"/>
      <c r="CF62828" s="16"/>
      <c r="CG62828" s="16"/>
      <c r="CH62828" s="16"/>
      <c r="CI62828" s="16"/>
    </row>
    <row r="62829" spans="76:87" x14ac:dyDescent="0.3">
      <c r="BX62829" s="16"/>
      <c r="BY62829" s="16"/>
      <c r="BZ62829" s="16"/>
      <c r="CA62829" s="16"/>
      <c r="CB62829" s="16"/>
      <c r="CC62829" s="16"/>
      <c r="CD62829" s="16"/>
      <c r="CE62829" s="16"/>
      <c r="CF62829" s="16"/>
      <c r="CG62829" s="16"/>
      <c r="CH62829" s="16"/>
      <c r="CI62829" s="16"/>
    </row>
    <row r="62830" spans="76:87" x14ac:dyDescent="0.3">
      <c r="BX62830" s="16"/>
      <c r="BY62830" s="16"/>
      <c r="BZ62830" s="16"/>
      <c r="CA62830" s="16"/>
      <c r="CB62830" s="16"/>
      <c r="CC62830" s="16"/>
      <c r="CD62830" s="16"/>
      <c r="CE62830" s="16"/>
      <c r="CF62830" s="16"/>
      <c r="CG62830" s="16"/>
      <c r="CH62830" s="16"/>
      <c r="CI62830" s="16"/>
    </row>
    <row r="62831" spans="76:87" x14ac:dyDescent="0.3">
      <c r="BX62831" s="16"/>
      <c r="BY62831" s="16"/>
      <c r="BZ62831" s="16"/>
      <c r="CA62831" s="16"/>
      <c r="CB62831" s="16"/>
      <c r="CC62831" s="16"/>
      <c r="CD62831" s="16"/>
      <c r="CE62831" s="16"/>
      <c r="CF62831" s="16"/>
      <c r="CG62831" s="16"/>
      <c r="CH62831" s="16"/>
      <c r="CI62831" s="16"/>
    </row>
    <row r="62832" spans="76:87" x14ac:dyDescent="0.3">
      <c r="BX62832" s="16"/>
      <c r="BY62832" s="16"/>
      <c r="BZ62832" s="16"/>
      <c r="CA62832" s="16"/>
      <c r="CB62832" s="16"/>
      <c r="CC62832" s="16"/>
      <c r="CD62832" s="16"/>
      <c r="CE62832" s="16"/>
      <c r="CF62832" s="16"/>
      <c r="CG62832" s="16"/>
      <c r="CH62832" s="16"/>
      <c r="CI62832" s="16"/>
    </row>
    <row r="62833" spans="76:87" x14ac:dyDescent="0.3">
      <c r="BX62833" s="16"/>
      <c r="BY62833" s="16"/>
      <c r="BZ62833" s="16"/>
      <c r="CA62833" s="16"/>
      <c r="CB62833" s="16"/>
      <c r="CC62833" s="16"/>
      <c r="CD62833" s="16"/>
      <c r="CE62833" s="16"/>
      <c r="CF62833" s="16"/>
      <c r="CG62833" s="16"/>
      <c r="CH62833" s="16"/>
      <c r="CI62833" s="16"/>
    </row>
    <row r="62834" spans="76:87" x14ac:dyDescent="0.3">
      <c r="BX62834" s="16"/>
      <c r="BY62834" s="16"/>
      <c r="BZ62834" s="16"/>
      <c r="CA62834" s="16"/>
      <c r="CB62834" s="16"/>
      <c r="CC62834" s="16"/>
      <c r="CD62834" s="16"/>
      <c r="CE62834" s="16"/>
      <c r="CF62834" s="16"/>
      <c r="CG62834" s="16"/>
      <c r="CH62834" s="16"/>
      <c r="CI62834" s="16"/>
    </row>
    <row r="62835" spans="76:87" x14ac:dyDescent="0.3">
      <c r="BX62835" s="16"/>
      <c r="BY62835" s="16"/>
      <c r="BZ62835" s="16"/>
      <c r="CA62835" s="16"/>
      <c r="CB62835" s="16"/>
      <c r="CC62835" s="16"/>
      <c r="CD62835" s="16"/>
      <c r="CE62835" s="16"/>
      <c r="CF62835" s="16"/>
      <c r="CG62835" s="16"/>
      <c r="CH62835" s="16"/>
      <c r="CI62835" s="16"/>
    </row>
    <row r="62836" spans="76:87" x14ac:dyDescent="0.3">
      <c r="BX62836" s="16"/>
      <c r="BY62836" s="16"/>
      <c r="BZ62836" s="16"/>
      <c r="CA62836" s="16"/>
      <c r="CB62836" s="16"/>
      <c r="CC62836" s="16"/>
      <c r="CD62836" s="16"/>
      <c r="CE62836" s="16"/>
      <c r="CF62836" s="16"/>
      <c r="CG62836" s="16"/>
      <c r="CH62836" s="16"/>
      <c r="CI62836" s="16"/>
    </row>
    <row r="62837" spans="76:87" x14ac:dyDescent="0.3">
      <c r="BX62837" s="16"/>
      <c r="BY62837" s="16"/>
      <c r="BZ62837" s="16"/>
      <c r="CA62837" s="16"/>
      <c r="CB62837" s="16"/>
      <c r="CC62837" s="16"/>
      <c r="CD62837" s="16"/>
      <c r="CE62837" s="16"/>
      <c r="CF62837" s="16"/>
      <c r="CG62837" s="16"/>
      <c r="CH62837" s="16"/>
      <c r="CI62837" s="16"/>
    </row>
    <row r="62838" spans="76:87" x14ac:dyDescent="0.3">
      <c r="BX62838" s="16"/>
      <c r="BY62838" s="16"/>
      <c r="BZ62838" s="16"/>
      <c r="CA62838" s="16"/>
      <c r="CB62838" s="16"/>
      <c r="CC62838" s="16"/>
      <c r="CD62838" s="16"/>
      <c r="CE62838" s="16"/>
      <c r="CF62838" s="16"/>
      <c r="CG62838" s="16"/>
      <c r="CH62838" s="16"/>
      <c r="CI62838" s="16"/>
    </row>
    <row r="62839" spans="76:87" x14ac:dyDescent="0.3">
      <c r="BX62839" s="16"/>
      <c r="BY62839" s="16"/>
      <c r="BZ62839" s="16"/>
      <c r="CA62839" s="16"/>
      <c r="CB62839" s="16"/>
      <c r="CC62839" s="16"/>
      <c r="CD62839" s="16"/>
      <c r="CE62839" s="16"/>
      <c r="CF62839" s="16"/>
      <c r="CG62839" s="16"/>
      <c r="CH62839" s="16"/>
      <c r="CI62839" s="16"/>
    </row>
    <row r="62840" spans="76:87" x14ac:dyDescent="0.3">
      <c r="BX62840" s="16"/>
      <c r="BY62840" s="16"/>
      <c r="BZ62840" s="16"/>
      <c r="CA62840" s="16"/>
      <c r="CB62840" s="16"/>
      <c r="CC62840" s="16"/>
      <c r="CD62840" s="16"/>
      <c r="CE62840" s="16"/>
      <c r="CF62840" s="16"/>
      <c r="CG62840" s="16"/>
      <c r="CH62840" s="16"/>
      <c r="CI62840" s="16"/>
    </row>
    <row r="62841" spans="76:87" x14ac:dyDescent="0.3">
      <c r="BX62841" s="16"/>
      <c r="BY62841" s="16"/>
      <c r="BZ62841" s="16"/>
      <c r="CA62841" s="16"/>
      <c r="CB62841" s="16"/>
      <c r="CC62841" s="16"/>
      <c r="CD62841" s="16"/>
      <c r="CE62841" s="16"/>
      <c r="CF62841" s="16"/>
      <c r="CG62841" s="16"/>
      <c r="CH62841" s="16"/>
      <c r="CI62841" s="16"/>
    </row>
    <row r="62842" spans="76:87" x14ac:dyDescent="0.3">
      <c r="BX62842" s="16"/>
      <c r="BY62842" s="16"/>
      <c r="BZ62842" s="16"/>
      <c r="CA62842" s="16"/>
      <c r="CB62842" s="16"/>
      <c r="CC62842" s="16"/>
      <c r="CD62842" s="16"/>
      <c r="CE62842" s="16"/>
      <c r="CF62842" s="16"/>
      <c r="CG62842" s="16"/>
      <c r="CH62842" s="16"/>
      <c r="CI62842" s="16"/>
    </row>
    <row r="62843" spans="76:87" x14ac:dyDescent="0.3">
      <c r="BX62843" s="16"/>
      <c r="BY62843" s="16"/>
      <c r="BZ62843" s="16"/>
      <c r="CA62843" s="16"/>
      <c r="CB62843" s="16"/>
      <c r="CC62843" s="16"/>
      <c r="CD62843" s="16"/>
      <c r="CE62843" s="16"/>
      <c r="CF62843" s="16"/>
      <c r="CG62843" s="16"/>
      <c r="CH62843" s="16"/>
      <c r="CI62843" s="16"/>
    </row>
    <row r="62844" spans="76:87" x14ac:dyDescent="0.3">
      <c r="BX62844" s="16"/>
      <c r="BY62844" s="16"/>
      <c r="BZ62844" s="16"/>
      <c r="CA62844" s="16"/>
      <c r="CB62844" s="16"/>
      <c r="CC62844" s="16"/>
      <c r="CD62844" s="16"/>
      <c r="CE62844" s="16"/>
      <c r="CF62844" s="16"/>
      <c r="CG62844" s="16"/>
      <c r="CH62844" s="16"/>
      <c r="CI62844" s="16"/>
    </row>
    <row r="62845" spans="76:87" x14ac:dyDescent="0.3">
      <c r="BX62845" s="16"/>
      <c r="BY62845" s="16"/>
      <c r="BZ62845" s="16"/>
      <c r="CA62845" s="16"/>
      <c r="CB62845" s="16"/>
      <c r="CC62845" s="16"/>
      <c r="CD62845" s="16"/>
      <c r="CE62845" s="16"/>
      <c r="CF62845" s="16"/>
      <c r="CG62845" s="16"/>
      <c r="CH62845" s="16"/>
      <c r="CI62845" s="16"/>
    </row>
    <row r="62846" spans="76:87" x14ac:dyDescent="0.3">
      <c r="BX62846" s="16"/>
      <c r="BY62846" s="16"/>
      <c r="BZ62846" s="16"/>
      <c r="CA62846" s="16"/>
      <c r="CB62846" s="16"/>
      <c r="CC62846" s="16"/>
      <c r="CD62846" s="16"/>
      <c r="CE62846" s="16"/>
      <c r="CF62846" s="16"/>
      <c r="CG62846" s="16"/>
      <c r="CH62846" s="16"/>
      <c r="CI62846" s="16"/>
    </row>
    <row r="62847" spans="76:87" x14ac:dyDescent="0.3">
      <c r="BX62847" s="16"/>
      <c r="BY62847" s="16"/>
      <c r="BZ62847" s="16"/>
      <c r="CA62847" s="16"/>
      <c r="CB62847" s="16"/>
      <c r="CC62847" s="16"/>
      <c r="CD62847" s="16"/>
      <c r="CE62847" s="16"/>
      <c r="CF62847" s="16"/>
      <c r="CG62847" s="16"/>
      <c r="CH62847" s="16"/>
      <c r="CI62847" s="16"/>
    </row>
    <row r="62848" spans="76:87" x14ac:dyDescent="0.3">
      <c r="BX62848" s="16"/>
      <c r="BY62848" s="16"/>
      <c r="BZ62848" s="16"/>
      <c r="CA62848" s="16"/>
      <c r="CB62848" s="16"/>
      <c r="CC62848" s="16"/>
      <c r="CD62848" s="16"/>
      <c r="CE62848" s="16"/>
      <c r="CF62848" s="16"/>
      <c r="CG62848" s="16"/>
      <c r="CH62848" s="16"/>
      <c r="CI62848" s="16"/>
    </row>
    <row r="62849" spans="76:87" x14ac:dyDescent="0.3">
      <c r="BX62849" s="16"/>
      <c r="BY62849" s="16"/>
      <c r="BZ62849" s="16"/>
      <c r="CA62849" s="16"/>
      <c r="CB62849" s="16"/>
      <c r="CC62849" s="16"/>
      <c r="CD62849" s="16"/>
      <c r="CE62849" s="16"/>
      <c r="CF62849" s="16"/>
      <c r="CG62849" s="16"/>
      <c r="CH62849" s="16"/>
      <c r="CI62849" s="16"/>
    </row>
    <row r="62850" spans="76:87" x14ac:dyDescent="0.3">
      <c r="BX62850" s="16"/>
      <c r="BY62850" s="16"/>
      <c r="BZ62850" s="16"/>
      <c r="CA62850" s="16"/>
      <c r="CB62850" s="16"/>
      <c r="CC62850" s="16"/>
      <c r="CD62850" s="16"/>
      <c r="CE62850" s="16"/>
      <c r="CF62850" s="16"/>
      <c r="CG62850" s="16"/>
      <c r="CH62850" s="16"/>
      <c r="CI62850" s="16"/>
    </row>
    <row r="62851" spans="76:87" x14ac:dyDescent="0.3">
      <c r="BX62851" s="16"/>
      <c r="BY62851" s="16"/>
      <c r="BZ62851" s="16"/>
      <c r="CA62851" s="16"/>
      <c r="CB62851" s="16"/>
      <c r="CC62851" s="16"/>
      <c r="CD62851" s="16"/>
      <c r="CE62851" s="16"/>
      <c r="CF62851" s="16"/>
      <c r="CG62851" s="16"/>
      <c r="CH62851" s="16"/>
      <c r="CI62851" s="16"/>
    </row>
    <row r="62852" spans="76:87" x14ac:dyDescent="0.3">
      <c r="BX62852" s="16"/>
      <c r="BY62852" s="16"/>
      <c r="BZ62852" s="16"/>
      <c r="CA62852" s="16"/>
      <c r="CB62852" s="16"/>
      <c r="CC62852" s="16"/>
      <c r="CD62852" s="16"/>
      <c r="CE62852" s="16"/>
      <c r="CF62852" s="16"/>
      <c r="CG62852" s="16"/>
      <c r="CH62852" s="16"/>
      <c r="CI62852" s="16"/>
    </row>
    <row r="62853" spans="76:87" x14ac:dyDescent="0.3">
      <c r="BX62853" s="16"/>
      <c r="BY62853" s="16"/>
      <c r="BZ62853" s="16"/>
      <c r="CA62853" s="16"/>
      <c r="CB62853" s="16"/>
      <c r="CC62853" s="16"/>
      <c r="CD62853" s="16"/>
      <c r="CE62853" s="16"/>
      <c r="CF62853" s="16"/>
      <c r="CG62853" s="16"/>
      <c r="CH62853" s="16"/>
      <c r="CI62853" s="16"/>
    </row>
    <row r="62854" spans="76:87" x14ac:dyDescent="0.3">
      <c r="BX62854" s="16"/>
      <c r="BY62854" s="16"/>
      <c r="BZ62854" s="16"/>
      <c r="CA62854" s="16"/>
      <c r="CB62854" s="16"/>
      <c r="CC62854" s="16"/>
      <c r="CD62854" s="16"/>
      <c r="CE62854" s="16"/>
      <c r="CF62854" s="16"/>
      <c r="CG62854" s="16"/>
      <c r="CH62854" s="16"/>
      <c r="CI62854" s="16"/>
    </row>
    <row r="62855" spans="76:87" x14ac:dyDescent="0.3">
      <c r="BX62855" s="16"/>
      <c r="BY62855" s="16"/>
      <c r="BZ62855" s="16"/>
      <c r="CA62855" s="16"/>
      <c r="CB62855" s="16"/>
      <c r="CC62855" s="16"/>
      <c r="CD62855" s="16"/>
      <c r="CE62855" s="16"/>
      <c r="CF62855" s="16"/>
      <c r="CG62855" s="16"/>
      <c r="CH62855" s="16"/>
      <c r="CI62855" s="16"/>
    </row>
    <row r="62856" spans="76:87" x14ac:dyDescent="0.3">
      <c r="BX62856" s="16"/>
      <c r="BY62856" s="16"/>
      <c r="BZ62856" s="16"/>
      <c r="CA62856" s="16"/>
      <c r="CB62856" s="16"/>
      <c r="CC62856" s="16"/>
      <c r="CD62856" s="16"/>
      <c r="CE62856" s="16"/>
      <c r="CF62856" s="16"/>
      <c r="CG62856" s="16"/>
      <c r="CH62856" s="16"/>
      <c r="CI62856" s="16"/>
    </row>
    <row r="62857" spans="76:87" x14ac:dyDescent="0.3">
      <c r="BX62857" s="16"/>
      <c r="BY62857" s="16"/>
      <c r="BZ62857" s="16"/>
      <c r="CA62857" s="16"/>
      <c r="CB62857" s="16"/>
      <c r="CC62857" s="16"/>
      <c r="CD62857" s="16"/>
      <c r="CE62857" s="16"/>
      <c r="CF62857" s="16"/>
      <c r="CG62857" s="16"/>
      <c r="CH62857" s="16"/>
      <c r="CI62857" s="16"/>
    </row>
    <row r="62858" spans="76:87" x14ac:dyDescent="0.3">
      <c r="BX62858" s="16"/>
      <c r="BY62858" s="16"/>
      <c r="BZ62858" s="16"/>
      <c r="CA62858" s="16"/>
      <c r="CB62858" s="16"/>
      <c r="CC62858" s="16"/>
      <c r="CD62858" s="16"/>
      <c r="CE62858" s="16"/>
      <c r="CF62858" s="16"/>
      <c r="CG62858" s="16"/>
      <c r="CH62858" s="16"/>
      <c r="CI62858" s="16"/>
    </row>
    <row r="62859" spans="76:87" x14ac:dyDescent="0.3">
      <c r="BX62859" s="16"/>
      <c r="BY62859" s="16"/>
      <c r="BZ62859" s="16"/>
      <c r="CA62859" s="16"/>
      <c r="CB62859" s="16"/>
      <c r="CC62859" s="16"/>
      <c r="CD62859" s="16"/>
      <c r="CE62859" s="16"/>
      <c r="CF62859" s="16"/>
      <c r="CG62859" s="16"/>
      <c r="CH62859" s="16"/>
      <c r="CI62859" s="16"/>
    </row>
    <row r="62860" spans="76:87" x14ac:dyDescent="0.3">
      <c r="BX62860" s="16"/>
      <c r="BY62860" s="16"/>
      <c r="BZ62860" s="16"/>
      <c r="CA62860" s="16"/>
      <c r="CB62860" s="16"/>
      <c r="CC62860" s="16"/>
      <c r="CD62860" s="16"/>
      <c r="CE62860" s="16"/>
      <c r="CF62860" s="16"/>
      <c r="CG62860" s="16"/>
      <c r="CH62860" s="16"/>
      <c r="CI62860" s="16"/>
    </row>
    <row r="62861" spans="76:87" x14ac:dyDescent="0.3">
      <c r="BX62861" s="16"/>
      <c r="BY62861" s="16"/>
      <c r="BZ62861" s="16"/>
      <c r="CA62861" s="16"/>
      <c r="CB62861" s="16"/>
      <c r="CC62861" s="16"/>
      <c r="CD62861" s="16"/>
      <c r="CE62861" s="16"/>
      <c r="CF62861" s="16"/>
      <c r="CG62861" s="16"/>
      <c r="CH62861" s="16"/>
      <c r="CI62861" s="16"/>
    </row>
    <row r="62862" spans="76:87" x14ac:dyDescent="0.3">
      <c r="BX62862" s="16"/>
      <c r="BY62862" s="16"/>
      <c r="BZ62862" s="16"/>
      <c r="CA62862" s="16"/>
      <c r="CB62862" s="16"/>
      <c r="CC62862" s="16"/>
      <c r="CD62862" s="16"/>
      <c r="CE62862" s="16"/>
      <c r="CF62862" s="16"/>
      <c r="CG62862" s="16"/>
      <c r="CH62862" s="16"/>
      <c r="CI62862" s="16"/>
    </row>
    <row r="62863" spans="76:87" x14ac:dyDescent="0.3">
      <c r="BX62863" s="16"/>
      <c r="BY62863" s="16"/>
      <c r="BZ62863" s="16"/>
      <c r="CA62863" s="16"/>
      <c r="CB62863" s="16"/>
      <c r="CC62863" s="16"/>
      <c r="CD62863" s="16"/>
      <c r="CE62863" s="16"/>
      <c r="CF62863" s="16"/>
      <c r="CG62863" s="16"/>
      <c r="CH62863" s="16"/>
      <c r="CI62863" s="16"/>
    </row>
    <row r="62864" spans="76:87" x14ac:dyDescent="0.3">
      <c r="BX62864" s="16"/>
      <c r="BY62864" s="16"/>
      <c r="BZ62864" s="16"/>
      <c r="CA62864" s="16"/>
      <c r="CB62864" s="16"/>
      <c r="CC62864" s="16"/>
      <c r="CD62864" s="16"/>
      <c r="CE62864" s="16"/>
      <c r="CF62864" s="16"/>
      <c r="CG62864" s="16"/>
      <c r="CH62864" s="16"/>
      <c r="CI62864" s="16"/>
    </row>
    <row r="62865" spans="76:87" x14ac:dyDescent="0.3">
      <c r="BX62865" s="16"/>
      <c r="BY62865" s="16"/>
      <c r="BZ62865" s="16"/>
      <c r="CA62865" s="16"/>
      <c r="CB62865" s="16"/>
      <c r="CC62865" s="16"/>
      <c r="CD62865" s="16"/>
      <c r="CE62865" s="16"/>
      <c r="CF62865" s="16"/>
      <c r="CG62865" s="16"/>
      <c r="CH62865" s="16"/>
      <c r="CI62865" s="16"/>
    </row>
    <row r="62866" spans="76:87" x14ac:dyDescent="0.3">
      <c r="BX62866" s="16"/>
      <c r="BY62866" s="16"/>
      <c r="BZ62866" s="16"/>
      <c r="CA62866" s="16"/>
      <c r="CB62866" s="16"/>
      <c r="CC62866" s="16"/>
      <c r="CD62866" s="16"/>
      <c r="CE62866" s="16"/>
      <c r="CF62866" s="16"/>
      <c r="CG62866" s="16"/>
      <c r="CH62866" s="16"/>
      <c r="CI62866" s="16"/>
    </row>
    <row r="62867" spans="76:87" x14ac:dyDescent="0.3">
      <c r="BX62867" s="16"/>
      <c r="BY62867" s="16"/>
      <c r="BZ62867" s="16"/>
      <c r="CA62867" s="16"/>
      <c r="CB62867" s="16"/>
      <c r="CC62867" s="16"/>
      <c r="CD62867" s="16"/>
      <c r="CE62867" s="16"/>
      <c r="CF62867" s="16"/>
      <c r="CG62867" s="16"/>
      <c r="CH62867" s="16"/>
      <c r="CI62867" s="16"/>
    </row>
    <row r="62868" spans="76:87" x14ac:dyDescent="0.3">
      <c r="BX62868" s="16"/>
      <c r="BY62868" s="16"/>
      <c r="BZ62868" s="16"/>
      <c r="CA62868" s="16"/>
      <c r="CB62868" s="16"/>
      <c r="CC62868" s="16"/>
      <c r="CD62868" s="16"/>
      <c r="CE62868" s="16"/>
      <c r="CF62868" s="16"/>
      <c r="CG62868" s="16"/>
      <c r="CH62868" s="16"/>
      <c r="CI62868" s="16"/>
    </row>
    <row r="62869" spans="76:87" x14ac:dyDescent="0.3">
      <c r="BX62869" s="16"/>
      <c r="BY62869" s="16"/>
      <c r="BZ62869" s="16"/>
      <c r="CA62869" s="16"/>
      <c r="CB62869" s="16"/>
      <c r="CC62869" s="16"/>
      <c r="CD62869" s="16"/>
      <c r="CE62869" s="16"/>
      <c r="CF62869" s="16"/>
      <c r="CG62869" s="16"/>
      <c r="CH62869" s="16"/>
      <c r="CI62869" s="16"/>
    </row>
    <row r="62870" spans="76:87" x14ac:dyDescent="0.3">
      <c r="BX62870" s="16"/>
      <c r="BY62870" s="16"/>
      <c r="BZ62870" s="16"/>
      <c r="CA62870" s="16"/>
      <c r="CB62870" s="16"/>
      <c r="CC62870" s="16"/>
      <c r="CD62870" s="16"/>
      <c r="CE62870" s="16"/>
      <c r="CF62870" s="16"/>
      <c r="CG62870" s="16"/>
      <c r="CH62870" s="16"/>
      <c r="CI62870" s="16"/>
    </row>
    <row r="62871" spans="76:87" x14ac:dyDescent="0.3">
      <c r="BX62871" s="16"/>
      <c r="BY62871" s="16"/>
      <c r="BZ62871" s="16"/>
      <c r="CA62871" s="16"/>
      <c r="CB62871" s="16"/>
      <c r="CC62871" s="16"/>
      <c r="CD62871" s="16"/>
      <c r="CE62871" s="16"/>
      <c r="CF62871" s="16"/>
      <c r="CG62871" s="16"/>
      <c r="CH62871" s="16"/>
      <c r="CI62871" s="16"/>
    </row>
    <row r="62872" spans="76:87" x14ac:dyDescent="0.3">
      <c r="BX62872" s="16"/>
      <c r="BY62872" s="16"/>
      <c r="BZ62872" s="16"/>
      <c r="CA62872" s="16"/>
      <c r="CB62872" s="16"/>
      <c r="CC62872" s="16"/>
      <c r="CD62872" s="16"/>
      <c r="CE62872" s="16"/>
      <c r="CF62872" s="16"/>
      <c r="CG62872" s="16"/>
      <c r="CH62872" s="16"/>
      <c r="CI62872" s="16"/>
    </row>
    <row r="62873" spans="76:87" x14ac:dyDescent="0.3">
      <c r="BX62873" s="16"/>
      <c r="BY62873" s="16"/>
      <c r="BZ62873" s="16"/>
      <c r="CA62873" s="16"/>
      <c r="CB62873" s="16"/>
      <c r="CC62873" s="16"/>
      <c r="CD62873" s="16"/>
      <c r="CE62873" s="16"/>
      <c r="CF62873" s="16"/>
      <c r="CG62873" s="16"/>
      <c r="CH62873" s="16"/>
      <c r="CI62873" s="16"/>
    </row>
    <row r="62874" spans="76:87" x14ac:dyDescent="0.3">
      <c r="BX62874" s="16"/>
      <c r="BY62874" s="16"/>
      <c r="BZ62874" s="16"/>
      <c r="CA62874" s="16"/>
      <c r="CB62874" s="16"/>
      <c r="CC62874" s="16"/>
      <c r="CD62874" s="16"/>
      <c r="CE62874" s="16"/>
      <c r="CF62874" s="16"/>
      <c r="CG62874" s="16"/>
      <c r="CH62874" s="16"/>
      <c r="CI62874" s="16"/>
    </row>
    <row r="62875" spans="76:87" x14ac:dyDescent="0.3">
      <c r="BX62875" s="16"/>
      <c r="BY62875" s="16"/>
      <c r="BZ62875" s="16"/>
      <c r="CA62875" s="16"/>
      <c r="CB62875" s="16"/>
      <c r="CC62875" s="16"/>
      <c r="CD62875" s="16"/>
      <c r="CE62875" s="16"/>
      <c r="CF62875" s="16"/>
      <c r="CG62875" s="16"/>
      <c r="CH62875" s="16"/>
      <c r="CI62875" s="16"/>
    </row>
    <row r="62876" spans="76:87" x14ac:dyDescent="0.3">
      <c r="BX62876" s="16"/>
      <c r="BY62876" s="16"/>
      <c r="BZ62876" s="16"/>
      <c r="CA62876" s="16"/>
      <c r="CB62876" s="16"/>
      <c r="CC62876" s="16"/>
      <c r="CD62876" s="16"/>
      <c r="CE62876" s="16"/>
      <c r="CF62876" s="16"/>
      <c r="CG62876" s="16"/>
      <c r="CH62876" s="16"/>
      <c r="CI62876" s="16"/>
    </row>
    <row r="62877" spans="76:87" x14ac:dyDescent="0.3">
      <c r="BX62877" s="16"/>
      <c r="BY62877" s="16"/>
      <c r="BZ62877" s="16"/>
      <c r="CA62877" s="16"/>
      <c r="CB62877" s="16"/>
      <c r="CC62877" s="16"/>
      <c r="CD62877" s="16"/>
      <c r="CE62877" s="16"/>
      <c r="CF62877" s="16"/>
      <c r="CG62877" s="16"/>
      <c r="CH62877" s="16"/>
      <c r="CI62877" s="16"/>
    </row>
    <row r="62878" spans="76:87" x14ac:dyDescent="0.3">
      <c r="BX62878" s="16"/>
      <c r="BY62878" s="16"/>
      <c r="BZ62878" s="16"/>
      <c r="CA62878" s="16"/>
      <c r="CB62878" s="16"/>
      <c r="CC62878" s="16"/>
      <c r="CD62878" s="16"/>
      <c r="CE62878" s="16"/>
      <c r="CF62878" s="16"/>
      <c r="CG62878" s="16"/>
      <c r="CH62878" s="16"/>
      <c r="CI62878" s="16"/>
    </row>
    <row r="62879" spans="76:87" x14ac:dyDescent="0.3">
      <c r="BX62879" s="16"/>
      <c r="BY62879" s="16"/>
      <c r="BZ62879" s="16"/>
      <c r="CA62879" s="16"/>
      <c r="CB62879" s="16"/>
      <c r="CC62879" s="16"/>
      <c r="CD62879" s="16"/>
      <c r="CE62879" s="16"/>
      <c r="CF62879" s="16"/>
      <c r="CG62879" s="16"/>
      <c r="CH62879" s="16"/>
      <c r="CI62879" s="16"/>
    </row>
    <row r="62880" spans="76:87" x14ac:dyDescent="0.3">
      <c r="BX62880" s="16"/>
      <c r="BY62880" s="16"/>
      <c r="BZ62880" s="16"/>
      <c r="CA62880" s="16"/>
      <c r="CB62880" s="16"/>
      <c r="CC62880" s="16"/>
      <c r="CD62880" s="16"/>
      <c r="CE62880" s="16"/>
      <c r="CF62880" s="16"/>
      <c r="CG62880" s="16"/>
      <c r="CH62880" s="16"/>
      <c r="CI62880" s="16"/>
    </row>
    <row r="62881" spans="76:87" x14ac:dyDescent="0.3">
      <c r="BX62881" s="16"/>
      <c r="BY62881" s="16"/>
      <c r="BZ62881" s="16"/>
      <c r="CA62881" s="16"/>
      <c r="CB62881" s="16"/>
      <c r="CC62881" s="16"/>
      <c r="CD62881" s="16"/>
      <c r="CE62881" s="16"/>
      <c r="CF62881" s="16"/>
      <c r="CG62881" s="16"/>
      <c r="CH62881" s="16"/>
      <c r="CI62881" s="16"/>
    </row>
    <row r="62882" spans="76:87" x14ac:dyDescent="0.3">
      <c r="BX62882" s="16"/>
      <c r="BY62882" s="16"/>
      <c r="BZ62882" s="16"/>
      <c r="CA62882" s="16"/>
      <c r="CB62882" s="16"/>
      <c r="CC62882" s="16"/>
      <c r="CD62882" s="16"/>
      <c r="CE62882" s="16"/>
      <c r="CF62882" s="16"/>
      <c r="CG62882" s="16"/>
      <c r="CH62882" s="16"/>
      <c r="CI62882" s="16"/>
    </row>
    <row r="62883" spans="76:87" x14ac:dyDescent="0.3">
      <c r="BX62883" s="16"/>
      <c r="BY62883" s="16"/>
      <c r="BZ62883" s="16"/>
      <c r="CA62883" s="16"/>
      <c r="CB62883" s="16"/>
      <c r="CC62883" s="16"/>
      <c r="CD62883" s="16"/>
      <c r="CE62883" s="16"/>
      <c r="CF62883" s="16"/>
      <c r="CG62883" s="16"/>
      <c r="CH62883" s="16"/>
      <c r="CI62883" s="16"/>
    </row>
    <row r="62884" spans="76:87" x14ac:dyDescent="0.3">
      <c r="BX62884" s="16"/>
      <c r="BY62884" s="16"/>
      <c r="BZ62884" s="16"/>
      <c r="CA62884" s="16"/>
      <c r="CB62884" s="16"/>
      <c r="CC62884" s="16"/>
      <c r="CD62884" s="16"/>
      <c r="CE62884" s="16"/>
      <c r="CF62884" s="16"/>
      <c r="CG62884" s="16"/>
      <c r="CH62884" s="16"/>
      <c r="CI62884" s="16"/>
    </row>
    <row r="62885" spans="76:87" x14ac:dyDescent="0.3">
      <c r="BX62885" s="16"/>
      <c r="BY62885" s="16"/>
      <c r="BZ62885" s="16"/>
      <c r="CA62885" s="16"/>
      <c r="CB62885" s="16"/>
      <c r="CC62885" s="16"/>
      <c r="CD62885" s="16"/>
      <c r="CE62885" s="16"/>
      <c r="CF62885" s="16"/>
      <c r="CG62885" s="16"/>
      <c r="CH62885" s="16"/>
      <c r="CI62885" s="16"/>
    </row>
    <row r="62886" spans="76:87" x14ac:dyDescent="0.3">
      <c r="BX62886" s="16"/>
      <c r="BY62886" s="16"/>
      <c r="BZ62886" s="16"/>
      <c r="CA62886" s="16"/>
      <c r="CB62886" s="16"/>
      <c r="CC62886" s="16"/>
      <c r="CD62886" s="16"/>
      <c r="CE62886" s="16"/>
      <c r="CF62886" s="16"/>
      <c r="CG62886" s="16"/>
      <c r="CH62886" s="16"/>
      <c r="CI62886" s="16"/>
    </row>
    <row r="62887" spans="76:87" x14ac:dyDescent="0.3">
      <c r="BX62887" s="16"/>
      <c r="BY62887" s="16"/>
      <c r="BZ62887" s="16"/>
      <c r="CA62887" s="16"/>
      <c r="CB62887" s="16"/>
      <c r="CC62887" s="16"/>
      <c r="CD62887" s="16"/>
      <c r="CE62887" s="16"/>
      <c r="CF62887" s="16"/>
      <c r="CG62887" s="16"/>
      <c r="CH62887" s="16"/>
      <c r="CI62887" s="16"/>
    </row>
    <row r="62888" spans="76:87" x14ac:dyDescent="0.3">
      <c r="BX62888" s="16"/>
      <c r="BY62888" s="16"/>
      <c r="BZ62888" s="16"/>
      <c r="CA62888" s="16"/>
      <c r="CB62888" s="16"/>
      <c r="CC62888" s="16"/>
      <c r="CD62888" s="16"/>
      <c r="CE62888" s="16"/>
      <c r="CF62888" s="16"/>
      <c r="CG62888" s="16"/>
      <c r="CH62888" s="16"/>
      <c r="CI62888" s="16"/>
    </row>
    <row r="62889" spans="76:87" x14ac:dyDescent="0.3">
      <c r="BX62889" s="16"/>
      <c r="BY62889" s="16"/>
      <c r="BZ62889" s="16"/>
      <c r="CA62889" s="16"/>
      <c r="CB62889" s="16"/>
      <c r="CC62889" s="16"/>
      <c r="CD62889" s="16"/>
      <c r="CE62889" s="16"/>
      <c r="CF62889" s="16"/>
      <c r="CG62889" s="16"/>
      <c r="CH62889" s="16"/>
      <c r="CI62889" s="16"/>
    </row>
    <row r="62890" spans="76:87" x14ac:dyDescent="0.3">
      <c r="BX62890" s="16"/>
      <c r="BY62890" s="16"/>
      <c r="BZ62890" s="16"/>
      <c r="CA62890" s="16"/>
      <c r="CB62890" s="16"/>
      <c r="CC62890" s="16"/>
      <c r="CD62890" s="16"/>
      <c r="CE62890" s="16"/>
      <c r="CF62890" s="16"/>
      <c r="CG62890" s="16"/>
      <c r="CH62890" s="16"/>
      <c r="CI62890" s="16"/>
    </row>
    <row r="62891" spans="76:87" x14ac:dyDescent="0.3">
      <c r="BX62891" s="16"/>
      <c r="BY62891" s="16"/>
      <c r="BZ62891" s="16"/>
      <c r="CA62891" s="16"/>
      <c r="CB62891" s="16"/>
      <c r="CC62891" s="16"/>
      <c r="CD62891" s="16"/>
      <c r="CE62891" s="16"/>
      <c r="CF62891" s="16"/>
      <c r="CG62891" s="16"/>
      <c r="CH62891" s="16"/>
      <c r="CI62891" s="16"/>
    </row>
    <row r="62892" spans="76:87" x14ac:dyDescent="0.3">
      <c r="BX62892" s="16"/>
      <c r="BY62892" s="16"/>
      <c r="BZ62892" s="16"/>
      <c r="CA62892" s="16"/>
      <c r="CB62892" s="16"/>
      <c r="CC62892" s="16"/>
      <c r="CD62892" s="16"/>
      <c r="CE62892" s="16"/>
      <c r="CF62892" s="16"/>
      <c r="CG62892" s="16"/>
      <c r="CH62892" s="16"/>
      <c r="CI62892" s="16"/>
    </row>
    <row r="62893" spans="76:87" x14ac:dyDescent="0.3">
      <c r="BX62893" s="16"/>
      <c r="BY62893" s="16"/>
      <c r="BZ62893" s="16"/>
      <c r="CA62893" s="16"/>
      <c r="CB62893" s="16"/>
      <c r="CC62893" s="16"/>
      <c r="CD62893" s="16"/>
      <c r="CE62893" s="16"/>
      <c r="CF62893" s="16"/>
      <c r="CG62893" s="16"/>
      <c r="CH62893" s="16"/>
      <c r="CI62893" s="16"/>
    </row>
    <row r="62894" spans="76:87" x14ac:dyDescent="0.3">
      <c r="BX62894" s="16"/>
      <c r="BY62894" s="16"/>
      <c r="BZ62894" s="16"/>
      <c r="CA62894" s="16"/>
      <c r="CB62894" s="16"/>
      <c r="CC62894" s="16"/>
      <c r="CD62894" s="16"/>
      <c r="CE62894" s="16"/>
      <c r="CF62894" s="16"/>
      <c r="CG62894" s="16"/>
      <c r="CH62894" s="16"/>
      <c r="CI62894" s="16"/>
    </row>
    <row r="62895" spans="76:87" x14ac:dyDescent="0.3">
      <c r="BX62895" s="16"/>
      <c r="BY62895" s="16"/>
      <c r="BZ62895" s="16"/>
      <c r="CA62895" s="16"/>
      <c r="CB62895" s="16"/>
      <c r="CC62895" s="16"/>
      <c r="CD62895" s="16"/>
      <c r="CE62895" s="16"/>
      <c r="CF62895" s="16"/>
      <c r="CG62895" s="16"/>
      <c r="CH62895" s="16"/>
      <c r="CI62895" s="16"/>
    </row>
    <row r="62896" spans="76:87" x14ac:dyDescent="0.3">
      <c r="BX62896" s="16"/>
      <c r="BY62896" s="16"/>
      <c r="BZ62896" s="16"/>
      <c r="CA62896" s="16"/>
      <c r="CB62896" s="16"/>
      <c r="CC62896" s="16"/>
      <c r="CD62896" s="16"/>
      <c r="CE62896" s="16"/>
      <c r="CF62896" s="16"/>
      <c r="CG62896" s="16"/>
      <c r="CH62896" s="16"/>
      <c r="CI62896" s="16"/>
    </row>
    <row r="62897" spans="76:87" x14ac:dyDescent="0.3">
      <c r="BX62897" s="16"/>
      <c r="BY62897" s="16"/>
      <c r="BZ62897" s="16"/>
      <c r="CA62897" s="16"/>
      <c r="CB62897" s="16"/>
      <c r="CC62897" s="16"/>
      <c r="CD62897" s="16"/>
      <c r="CE62897" s="16"/>
      <c r="CF62897" s="16"/>
      <c r="CG62897" s="16"/>
      <c r="CH62897" s="16"/>
      <c r="CI62897" s="16"/>
    </row>
    <row r="62898" spans="76:87" x14ac:dyDescent="0.3">
      <c r="BX62898" s="16"/>
      <c r="BY62898" s="16"/>
      <c r="BZ62898" s="16"/>
      <c r="CA62898" s="16"/>
      <c r="CB62898" s="16"/>
      <c r="CC62898" s="16"/>
      <c r="CD62898" s="16"/>
      <c r="CE62898" s="16"/>
      <c r="CF62898" s="16"/>
      <c r="CG62898" s="16"/>
      <c r="CH62898" s="16"/>
      <c r="CI62898" s="16"/>
    </row>
    <row r="62899" spans="76:87" x14ac:dyDescent="0.3">
      <c r="BX62899" s="16"/>
      <c r="BY62899" s="16"/>
      <c r="BZ62899" s="16"/>
      <c r="CA62899" s="16"/>
      <c r="CB62899" s="16"/>
      <c r="CC62899" s="16"/>
      <c r="CD62899" s="16"/>
      <c r="CE62899" s="16"/>
      <c r="CF62899" s="16"/>
      <c r="CG62899" s="16"/>
      <c r="CH62899" s="16"/>
      <c r="CI62899" s="16"/>
    </row>
    <row r="62900" spans="76:87" x14ac:dyDescent="0.3">
      <c r="BX62900" s="16"/>
      <c r="BY62900" s="16"/>
      <c r="BZ62900" s="16"/>
      <c r="CA62900" s="16"/>
      <c r="CB62900" s="16"/>
      <c r="CC62900" s="16"/>
      <c r="CD62900" s="16"/>
      <c r="CE62900" s="16"/>
      <c r="CF62900" s="16"/>
      <c r="CG62900" s="16"/>
      <c r="CH62900" s="16"/>
      <c r="CI62900" s="16"/>
    </row>
    <row r="62901" spans="76:87" x14ac:dyDescent="0.3">
      <c r="BX62901" s="16"/>
      <c r="BY62901" s="16"/>
      <c r="BZ62901" s="16"/>
      <c r="CA62901" s="16"/>
      <c r="CB62901" s="16"/>
      <c r="CC62901" s="16"/>
      <c r="CD62901" s="16"/>
      <c r="CE62901" s="16"/>
      <c r="CF62901" s="16"/>
      <c r="CG62901" s="16"/>
      <c r="CH62901" s="16"/>
      <c r="CI62901" s="16"/>
    </row>
    <row r="62902" spans="76:87" x14ac:dyDescent="0.3">
      <c r="BX62902" s="16"/>
      <c r="BY62902" s="16"/>
      <c r="BZ62902" s="16"/>
      <c r="CA62902" s="16"/>
      <c r="CB62902" s="16"/>
      <c r="CC62902" s="16"/>
      <c r="CD62902" s="16"/>
      <c r="CE62902" s="16"/>
      <c r="CF62902" s="16"/>
      <c r="CG62902" s="16"/>
      <c r="CH62902" s="16"/>
      <c r="CI62902" s="16"/>
    </row>
    <row r="62903" spans="76:87" x14ac:dyDescent="0.3">
      <c r="BX62903" s="16"/>
      <c r="BY62903" s="16"/>
      <c r="BZ62903" s="16"/>
      <c r="CA62903" s="16"/>
      <c r="CB62903" s="16"/>
      <c r="CC62903" s="16"/>
      <c r="CD62903" s="16"/>
      <c r="CE62903" s="16"/>
      <c r="CF62903" s="16"/>
      <c r="CG62903" s="16"/>
      <c r="CH62903" s="16"/>
      <c r="CI62903" s="16"/>
    </row>
    <row r="62904" spans="76:87" x14ac:dyDescent="0.3">
      <c r="BX62904" s="16"/>
      <c r="BY62904" s="16"/>
      <c r="BZ62904" s="16"/>
      <c r="CA62904" s="16"/>
      <c r="CB62904" s="16"/>
      <c r="CC62904" s="16"/>
      <c r="CD62904" s="16"/>
      <c r="CE62904" s="16"/>
      <c r="CF62904" s="16"/>
      <c r="CG62904" s="16"/>
      <c r="CH62904" s="16"/>
      <c r="CI62904" s="16"/>
    </row>
    <row r="62905" spans="76:87" x14ac:dyDescent="0.3">
      <c r="BX62905" s="16"/>
      <c r="BY62905" s="16"/>
      <c r="BZ62905" s="16"/>
      <c r="CA62905" s="16"/>
      <c r="CB62905" s="16"/>
      <c r="CC62905" s="16"/>
      <c r="CD62905" s="16"/>
      <c r="CE62905" s="16"/>
      <c r="CF62905" s="16"/>
      <c r="CG62905" s="16"/>
      <c r="CH62905" s="16"/>
      <c r="CI62905" s="16"/>
    </row>
    <row r="62906" spans="76:87" x14ac:dyDescent="0.3">
      <c r="BX62906" s="16"/>
      <c r="BY62906" s="16"/>
      <c r="BZ62906" s="16"/>
      <c r="CA62906" s="16"/>
      <c r="CB62906" s="16"/>
      <c r="CC62906" s="16"/>
      <c r="CD62906" s="16"/>
      <c r="CE62906" s="16"/>
      <c r="CF62906" s="16"/>
      <c r="CG62906" s="16"/>
      <c r="CH62906" s="16"/>
      <c r="CI62906" s="16"/>
    </row>
    <row r="62907" spans="76:87" x14ac:dyDescent="0.3">
      <c r="BX62907" s="16"/>
      <c r="BY62907" s="16"/>
      <c r="BZ62907" s="16"/>
      <c r="CA62907" s="16"/>
      <c r="CB62907" s="16"/>
      <c r="CC62907" s="16"/>
      <c r="CD62907" s="16"/>
      <c r="CE62907" s="16"/>
      <c r="CF62907" s="16"/>
      <c r="CG62907" s="16"/>
      <c r="CH62907" s="16"/>
      <c r="CI62907" s="16"/>
    </row>
    <row r="62908" spans="76:87" x14ac:dyDescent="0.3">
      <c r="BX62908" s="16"/>
      <c r="BY62908" s="16"/>
      <c r="BZ62908" s="16"/>
      <c r="CA62908" s="16"/>
      <c r="CB62908" s="16"/>
      <c r="CC62908" s="16"/>
      <c r="CD62908" s="16"/>
      <c r="CE62908" s="16"/>
      <c r="CF62908" s="16"/>
      <c r="CG62908" s="16"/>
      <c r="CH62908" s="16"/>
      <c r="CI62908" s="16"/>
    </row>
    <row r="62909" spans="76:87" x14ac:dyDescent="0.3">
      <c r="BX62909" s="16"/>
      <c r="BY62909" s="16"/>
      <c r="BZ62909" s="16"/>
      <c r="CA62909" s="16"/>
      <c r="CB62909" s="16"/>
      <c r="CC62909" s="16"/>
      <c r="CD62909" s="16"/>
      <c r="CE62909" s="16"/>
      <c r="CF62909" s="16"/>
      <c r="CG62909" s="16"/>
      <c r="CH62909" s="16"/>
      <c r="CI62909" s="16"/>
    </row>
    <row r="62910" spans="76:87" x14ac:dyDescent="0.3">
      <c r="BX62910" s="16"/>
      <c r="BY62910" s="16"/>
      <c r="BZ62910" s="16"/>
      <c r="CA62910" s="16"/>
      <c r="CB62910" s="16"/>
      <c r="CC62910" s="16"/>
      <c r="CD62910" s="16"/>
      <c r="CE62910" s="16"/>
      <c r="CF62910" s="16"/>
      <c r="CG62910" s="16"/>
      <c r="CH62910" s="16"/>
      <c r="CI62910" s="16"/>
    </row>
    <row r="62911" spans="76:87" x14ac:dyDescent="0.3">
      <c r="BX62911" s="16"/>
      <c r="BY62911" s="16"/>
      <c r="BZ62911" s="16"/>
      <c r="CA62911" s="16"/>
      <c r="CB62911" s="16"/>
      <c r="CC62911" s="16"/>
      <c r="CD62911" s="16"/>
      <c r="CE62911" s="16"/>
      <c r="CF62911" s="16"/>
      <c r="CG62911" s="16"/>
      <c r="CH62911" s="16"/>
      <c r="CI62911" s="16"/>
    </row>
    <row r="62912" spans="76:87" x14ac:dyDescent="0.3">
      <c r="BX62912" s="16"/>
      <c r="BY62912" s="16"/>
      <c r="BZ62912" s="16"/>
      <c r="CA62912" s="16"/>
      <c r="CB62912" s="16"/>
      <c r="CC62912" s="16"/>
      <c r="CD62912" s="16"/>
      <c r="CE62912" s="16"/>
      <c r="CF62912" s="16"/>
      <c r="CG62912" s="16"/>
      <c r="CH62912" s="16"/>
      <c r="CI62912" s="16"/>
    </row>
    <row r="62913" spans="76:87" x14ac:dyDescent="0.3">
      <c r="BX62913" s="16"/>
      <c r="BY62913" s="16"/>
      <c r="BZ62913" s="16"/>
      <c r="CA62913" s="16"/>
      <c r="CB62913" s="16"/>
      <c r="CC62913" s="16"/>
      <c r="CD62913" s="16"/>
      <c r="CE62913" s="16"/>
      <c r="CF62913" s="16"/>
      <c r="CG62913" s="16"/>
      <c r="CH62913" s="16"/>
      <c r="CI62913" s="16"/>
    </row>
    <row r="62914" spans="76:87" x14ac:dyDescent="0.3">
      <c r="BX62914" s="16"/>
      <c r="BY62914" s="16"/>
      <c r="BZ62914" s="16"/>
      <c r="CA62914" s="16"/>
      <c r="CB62914" s="16"/>
      <c r="CC62914" s="16"/>
      <c r="CD62914" s="16"/>
      <c r="CE62914" s="16"/>
      <c r="CF62914" s="16"/>
      <c r="CG62914" s="16"/>
      <c r="CH62914" s="16"/>
      <c r="CI62914" s="16"/>
    </row>
    <row r="62915" spans="76:87" x14ac:dyDescent="0.3">
      <c r="BX62915" s="16"/>
      <c r="BY62915" s="16"/>
      <c r="BZ62915" s="16"/>
      <c r="CA62915" s="16"/>
      <c r="CB62915" s="16"/>
      <c r="CC62915" s="16"/>
      <c r="CD62915" s="16"/>
      <c r="CE62915" s="16"/>
      <c r="CF62915" s="16"/>
      <c r="CG62915" s="16"/>
      <c r="CH62915" s="16"/>
      <c r="CI62915" s="16"/>
    </row>
    <row r="62916" spans="76:87" x14ac:dyDescent="0.3">
      <c r="BX62916" s="16"/>
      <c r="BY62916" s="16"/>
      <c r="BZ62916" s="16"/>
      <c r="CA62916" s="16"/>
      <c r="CB62916" s="16"/>
      <c r="CC62916" s="16"/>
      <c r="CD62916" s="16"/>
      <c r="CE62916" s="16"/>
      <c r="CF62916" s="16"/>
      <c r="CG62916" s="16"/>
      <c r="CH62916" s="16"/>
      <c r="CI62916" s="16"/>
    </row>
    <row r="62917" spans="76:87" x14ac:dyDescent="0.3">
      <c r="BX62917" s="16"/>
      <c r="BY62917" s="16"/>
      <c r="BZ62917" s="16"/>
      <c r="CA62917" s="16"/>
      <c r="CB62917" s="16"/>
      <c r="CC62917" s="16"/>
      <c r="CD62917" s="16"/>
      <c r="CE62917" s="16"/>
      <c r="CF62917" s="16"/>
      <c r="CG62917" s="16"/>
      <c r="CH62917" s="16"/>
      <c r="CI62917" s="16"/>
    </row>
    <row r="62918" spans="76:87" x14ac:dyDescent="0.3">
      <c r="BX62918" s="16"/>
      <c r="BY62918" s="16"/>
      <c r="BZ62918" s="16"/>
      <c r="CA62918" s="16"/>
      <c r="CB62918" s="16"/>
      <c r="CC62918" s="16"/>
      <c r="CD62918" s="16"/>
      <c r="CE62918" s="16"/>
      <c r="CF62918" s="16"/>
      <c r="CG62918" s="16"/>
      <c r="CH62918" s="16"/>
      <c r="CI62918" s="16"/>
    </row>
    <row r="62919" spans="76:87" x14ac:dyDescent="0.3">
      <c r="BX62919" s="16"/>
      <c r="BY62919" s="16"/>
      <c r="BZ62919" s="16"/>
      <c r="CA62919" s="16"/>
      <c r="CB62919" s="16"/>
      <c r="CC62919" s="16"/>
      <c r="CD62919" s="16"/>
      <c r="CE62919" s="16"/>
      <c r="CF62919" s="16"/>
      <c r="CG62919" s="16"/>
      <c r="CH62919" s="16"/>
      <c r="CI62919" s="16"/>
    </row>
    <row r="62920" spans="76:87" x14ac:dyDescent="0.3">
      <c r="BX62920" s="16"/>
      <c r="BY62920" s="16"/>
      <c r="BZ62920" s="16"/>
      <c r="CA62920" s="16"/>
      <c r="CB62920" s="16"/>
      <c r="CC62920" s="16"/>
      <c r="CD62920" s="16"/>
      <c r="CE62920" s="16"/>
      <c r="CF62920" s="16"/>
      <c r="CG62920" s="16"/>
      <c r="CH62920" s="16"/>
      <c r="CI62920" s="16"/>
    </row>
    <row r="62921" spans="76:87" x14ac:dyDescent="0.3">
      <c r="BX62921" s="16"/>
      <c r="BY62921" s="16"/>
      <c r="BZ62921" s="16"/>
      <c r="CA62921" s="16"/>
      <c r="CB62921" s="16"/>
      <c r="CC62921" s="16"/>
      <c r="CD62921" s="16"/>
      <c r="CE62921" s="16"/>
      <c r="CF62921" s="16"/>
      <c r="CG62921" s="16"/>
      <c r="CH62921" s="16"/>
      <c r="CI62921" s="16"/>
    </row>
    <row r="62922" spans="76:87" x14ac:dyDescent="0.3">
      <c r="BX62922" s="16"/>
      <c r="BY62922" s="16"/>
      <c r="BZ62922" s="16"/>
      <c r="CA62922" s="16"/>
      <c r="CB62922" s="16"/>
      <c r="CC62922" s="16"/>
      <c r="CD62922" s="16"/>
      <c r="CE62922" s="16"/>
      <c r="CF62922" s="16"/>
      <c r="CG62922" s="16"/>
      <c r="CH62922" s="16"/>
      <c r="CI62922" s="16"/>
    </row>
    <row r="62923" spans="76:87" x14ac:dyDescent="0.3">
      <c r="BX62923" s="16"/>
      <c r="BY62923" s="16"/>
      <c r="BZ62923" s="16"/>
      <c r="CA62923" s="16"/>
      <c r="CB62923" s="16"/>
      <c r="CC62923" s="16"/>
      <c r="CD62923" s="16"/>
      <c r="CE62923" s="16"/>
      <c r="CF62923" s="16"/>
      <c r="CG62923" s="16"/>
      <c r="CH62923" s="16"/>
      <c r="CI62923" s="16"/>
    </row>
    <row r="62924" spans="76:87" x14ac:dyDescent="0.3">
      <c r="BX62924" s="16"/>
      <c r="BY62924" s="16"/>
      <c r="BZ62924" s="16"/>
      <c r="CA62924" s="16"/>
      <c r="CB62924" s="16"/>
      <c r="CC62924" s="16"/>
      <c r="CD62924" s="16"/>
      <c r="CE62924" s="16"/>
      <c r="CF62924" s="16"/>
      <c r="CG62924" s="16"/>
      <c r="CH62924" s="16"/>
      <c r="CI62924" s="16"/>
    </row>
    <row r="62925" spans="76:87" x14ac:dyDescent="0.3">
      <c r="BX62925" s="16"/>
      <c r="BY62925" s="16"/>
      <c r="BZ62925" s="16"/>
      <c r="CA62925" s="16"/>
      <c r="CB62925" s="16"/>
      <c r="CC62925" s="16"/>
      <c r="CD62925" s="16"/>
      <c r="CE62925" s="16"/>
      <c r="CF62925" s="16"/>
      <c r="CG62925" s="16"/>
      <c r="CH62925" s="16"/>
      <c r="CI62925" s="16"/>
    </row>
    <row r="62926" spans="76:87" x14ac:dyDescent="0.3">
      <c r="BX62926" s="16"/>
      <c r="BY62926" s="16"/>
      <c r="BZ62926" s="16"/>
      <c r="CA62926" s="16"/>
      <c r="CB62926" s="16"/>
      <c r="CC62926" s="16"/>
      <c r="CD62926" s="16"/>
      <c r="CE62926" s="16"/>
      <c r="CF62926" s="16"/>
      <c r="CG62926" s="16"/>
      <c r="CH62926" s="16"/>
      <c r="CI62926" s="16"/>
    </row>
    <row r="62927" spans="76:87" x14ac:dyDescent="0.3">
      <c r="BX62927" s="16"/>
      <c r="BY62927" s="16"/>
      <c r="BZ62927" s="16"/>
      <c r="CA62927" s="16"/>
      <c r="CB62927" s="16"/>
      <c r="CC62927" s="16"/>
      <c r="CD62927" s="16"/>
      <c r="CE62927" s="16"/>
      <c r="CF62927" s="16"/>
      <c r="CG62927" s="16"/>
      <c r="CH62927" s="16"/>
      <c r="CI62927" s="16"/>
    </row>
    <row r="62928" spans="76:87" x14ac:dyDescent="0.3">
      <c r="BX62928" s="16"/>
      <c r="BY62928" s="16"/>
      <c r="BZ62928" s="16"/>
      <c r="CA62928" s="16"/>
      <c r="CB62928" s="16"/>
      <c r="CC62928" s="16"/>
      <c r="CD62928" s="16"/>
      <c r="CE62928" s="16"/>
      <c r="CF62928" s="16"/>
      <c r="CG62928" s="16"/>
      <c r="CH62928" s="16"/>
      <c r="CI62928" s="16"/>
    </row>
    <row r="62929" spans="76:87" x14ac:dyDescent="0.3">
      <c r="BX62929" s="16"/>
      <c r="BY62929" s="16"/>
      <c r="BZ62929" s="16"/>
      <c r="CA62929" s="16"/>
      <c r="CB62929" s="16"/>
      <c r="CC62929" s="16"/>
      <c r="CD62929" s="16"/>
      <c r="CE62929" s="16"/>
      <c r="CF62929" s="16"/>
      <c r="CG62929" s="16"/>
      <c r="CH62929" s="16"/>
      <c r="CI62929" s="16"/>
    </row>
    <row r="62930" spans="76:87" x14ac:dyDescent="0.3">
      <c r="BX62930" s="16"/>
      <c r="BY62930" s="16"/>
      <c r="BZ62930" s="16"/>
      <c r="CA62930" s="16"/>
      <c r="CB62930" s="16"/>
      <c r="CC62930" s="16"/>
      <c r="CD62930" s="16"/>
      <c r="CE62930" s="16"/>
      <c r="CF62930" s="16"/>
      <c r="CG62930" s="16"/>
      <c r="CH62930" s="16"/>
      <c r="CI62930" s="16"/>
    </row>
    <row r="62931" spans="76:87" x14ac:dyDescent="0.3">
      <c r="BX62931" s="16"/>
      <c r="BY62931" s="16"/>
      <c r="BZ62931" s="16"/>
      <c r="CA62931" s="16"/>
      <c r="CB62931" s="16"/>
      <c r="CC62931" s="16"/>
      <c r="CD62931" s="16"/>
      <c r="CE62931" s="16"/>
      <c r="CF62931" s="16"/>
      <c r="CG62931" s="16"/>
      <c r="CH62931" s="16"/>
      <c r="CI62931" s="16"/>
    </row>
    <row r="62932" spans="76:87" x14ac:dyDescent="0.3">
      <c r="BX62932" s="16"/>
      <c r="BY62932" s="16"/>
      <c r="BZ62932" s="16"/>
      <c r="CA62932" s="16"/>
      <c r="CB62932" s="16"/>
      <c r="CC62932" s="16"/>
      <c r="CD62932" s="16"/>
      <c r="CE62932" s="16"/>
      <c r="CF62932" s="16"/>
      <c r="CG62932" s="16"/>
      <c r="CH62932" s="16"/>
      <c r="CI62932" s="16"/>
    </row>
    <row r="62933" spans="76:87" x14ac:dyDescent="0.3">
      <c r="BX62933" s="16"/>
      <c r="BY62933" s="16"/>
      <c r="BZ62933" s="16"/>
      <c r="CA62933" s="16"/>
      <c r="CB62933" s="16"/>
      <c r="CC62933" s="16"/>
      <c r="CD62933" s="16"/>
      <c r="CE62933" s="16"/>
      <c r="CF62933" s="16"/>
      <c r="CG62933" s="16"/>
      <c r="CH62933" s="16"/>
      <c r="CI62933" s="16"/>
    </row>
    <row r="62934" spans="76:87" x14ac:dyDescent="0.3">
      <c r="BX62934" s="16"/>
      <c r="BY62934" s="16"/>
      <c r="BZ62934" s="16"/>
      <c r="CA62934" s="16"/>
      <c r="CB62934" s="16"/>
      <c r="CC62934" s="16"/>
      <c r="CD62934" s="16"/>
      <c r="CE62934" s="16"/>
      <c r="CF62934" s="16"/>
      <c r="CG62934" s="16"/>
      <c r="CH62934" s="16"/>
      <c r="CI62934" s="16"/>
    </row>
    <row r="62935" spans="76:87" x14ac:dyDescent="0.3">
      <c r="BX62935" s="16"/>
      <c r="BY62935" s="16"/>
      <c r="BZ62935" s="16"/>
      <c r="CA62935" s="16"/>
      <c r="CB62935" s="16"/>
      <c r="CC62935" s="16"/>
      <c r="CD62935" s="16"/>
      <c r="CE62935" s="16"/>
      <c r="CF62935" s="16"/>
      <c r="CG62935" s="16"/>
      <c r="CH62935" s="16"/>
      <c r="CI62935" s="16"/>
    </row>
    <row r="62936" spans="76:87" x14ac:dyDescent="0.3">
      <c r="BX62936" s="16"/>
      <c r="BY62936" s="16"/>
      <c r="BZ62936" s="16"/>
      <c r="CA62936" s="16"/>
      <c r="CB62936" s="16"/>
      <c r="CC62936" s="16"/>
      <c r="CD62936" s="16"/>
      <c r="CE62936" s="16"/>
      <c r="CF62936" s="16"/>
      <c r="CG62936" s="16"/>
      <c r="CH62936" s="16"/>
      <c r="CI62936" s="16"/>
    </row>
    <row r="62937" spans="76:87" x14ac:dyDescent="0.3">
      <c r="BX62937" s="16"/>
      <c r="BY62937" s="16"/>
      <c r="BZ62937" s="16"/>
      <c r="CA62937" s="16"/>
      <c r="CB62937" s="16"/>
      <c r="CC62937" s="16"/>
      <c r="CD62937" s="16"/>
      <c r="CE62937" s="16"/>
      <c r="CF62937" s="16"/>
      <c r="CG62937" s="16"/>
      <c r="CH62937" s="16"/>
      <c r="CI62937" s="16"/>
    </row>
    <row r="62938" spans="76:87" x14ac:dyDescent="0.3">
      <c r="BX62938" s="16"/>
      <c r="BY62938" s="16"/>
      <c r="BZ62938" s="16"/>
      <c r="CA62938" s="16"/>
      <c r="CB62938" s="16"/>
      <c r="CC62938" s="16"/>
      <c r="CD62938" s="16"/>
      <c r="CE62938" s="16"/>
      <c r="CF62938" s="16"/>
      <c r="CG62938" s="16"/>
      <c r="CH62938" s="16"/>
      <c r="CI62938" s="16"/>
    </row>
    <row r="62939" spans="76:87" x14ac:dyDescent="0.3">
      <c r="BX62939" s="16"/>
      <c r="BY62939" s="16"/>
      <c r="BZ62939" s="16"/>
      <c r="CA62939" s="16"/>
      <c r="CB62939" s="16"/>
      <c r="CC62939" s="16"/>
      <c r="CD62939" s="16"/>
      <c r="CE62939" s="16"/>
      <c r="CF62939" s="16"/>
      <c r="CG62939" s="16"/>
      <c r="CH62939" s="16"/>
      <c r="CI62939" s="16"/>
    </row>
    <row r="62940" spans="76:87" x14ac:dyDescent="0.3">
      <c r="BX62940" s="16"/>
      <c r="BY62940" s="16"/>
      <c r="BZ62940" s="16"/>
      <c r="CA62940" s="16"/>
      <c r="CB62940" s="16"/>
      <c r="CC62940" s="16"/>
      <c r="CD62940" s="16"/>
      <c r="CE62940" s="16"/>
      <c r="CF62940" s="16"/>
      <c r="CG62940" s="16"/>
      <c r="CH62940" s="16"/>
      <c r="CI62940" s="16"/>
    </row>
    <row r="62941" spans="76:87" x14ac:dyDescent="0.3">
      <c r="BX62941" s="16"/>
      <c r="BY62941" s="16"/>
      <c r="BZ62941" s="16"/>
      <c r="CA62941" s="16"/>
      <c r="CB62941" s="16"/>
      <c r="CC62941" s="16"/>
      <c r="CD62941" s="16"/>
      <c r="CE62941" s="16"/>
      <c r="CF62941" s="16"/>
      <c r="CG62941" s="16"/>
      <c r="CH62941" s="16"/>
      <c r="CI62941" s="16"/>
    </row>
    <row r="62942" spans="76:87" x14ac:dyDescent="0.3">
      <c r="BX62942" s="16"/>
      <c r="BY62942" s="16"/>
      <c r="BZ62942" s="16"/>
      <c r="CA62942" s="16"/>
      <c r="CB62942" s="16"/>
      <c r="CC62942" s="16"/>
      <c r="CD62942" s="16"/>
      <c r="CE62942" s="16"/>
      <c r="CF62942" s="16"/>
      <c r="CG62942" s="16"/>
      <c r="CH62942" s="16"/>
      <c r="CI62942" s="16"/>
    </row>
    <row r="62943" spans="76:87" x14ac:dyDescent="0.3">
      <c r="BX62943" s="16"/>
      <c r="BY62943" s="16"/>
      <c r="BZ62943" s="16"/>
      <c r="CA62943" s="16"/>
      <c r="CB62943" s="16"/>
      <c r="CC62943" s="16"/>
      <c r="CD62943" s="16"/>
      <c r="CE62943" s="16"/>
      <c r="CF62943" s="16"/>
      <c r="CG62943" s="16"/>
      <c r="CH62943" s="16"/>
      <c r="CI62943" s="16"/>
    </row>
    <row r="62944" spans="76:87" x14ac:dyDescent="0.3">
      <c r="BX62944" s="16"/>
      <c r="BY62944" s="16"/>
      <c r="BZ62944" s="16"/>
      <c r="CA62944" s="16"/>
      <c r="CB62944" s="16"/>
      <c r="CC62944" s="16"/>
      <c r="CD62944" s="16"/>
      <c r="CE62944" s="16"/>
      <c r="CF62944" s="16"/>
      <c r="CG62944" s="16"/>
      <c r="CH62944" s="16"/>
      <c r="CI62944" s="16"/>
    </row>
    <row r="62945" spans="76:87" x14ac:dyDescent="0.3">
      <c r="BX62945" s="16"/>
      <c r="BY62945" s="16"/>
      <c r="BZ62945" s="16"/>
      <c r="CA62945" s="16"/>
      <c r="CB62945" s="16"/>
      <c r="CC62945" s="16"/>
      <c r="CD62945" s="16"/>
      <c r="CE62945" s="16"/>
      <c r="CF62945" s="16"/>
      <c r="CG62945" s="16"/>
      <c r="CH62945" s="16"/>
      <c r="CI62945" s="16"/>
    </row>
    <row r="62946" spans="76:87" x14ac:dyDescent="0.3">
      <c r="BX62946" s="16"/>
      <c r="BY62946" s="16"/>
      <c r="BZ62946" s="16"/>
      <c r="CA62946" s="16"/>
      <c r="CB62946" s="16"/>
      <c r="CC62946" s="16"/>
      <c r="CD62946" s="16"/>
      <c r="CE62946" s="16"/>
      <c r="CF62946" s="16"/>
      <c r="CG62946" s="16"/>
      <c r="CH62946" s="16"/>
      <c r="CI62946" s="16"/>
    </row>
    <row r="62947" spans="76:87" x14ac:dyDescent="0.3">
      <c r="BX62947" s="16"/>
      <c r="BY62947" s="16"/>
      <c r="BZ62947" s="16"/>
      <c r="CA62947" s="16"/>
      <c r="CB62947" s="16"/>
      <c r="CC62947" s="16"/>
      <c r="CD62947" s="16"/>
      <c r="CE62947" s="16"/>
      <c r="CF62947" s="16"/>
      <c r="CG62947" s="16"/>
      <c r="CH62947" s="16"/>
      <c r="CI62947" s="16"/>
    </row>
    <row r="62948" spans="76:87" x14ac:dyDescent="0.3">
      <c r="BX62948" s="16"/>
      <c r="BY62948" s="16"/>
      <c r="BZ62948" s="16"/>
      <c r="CA62948" s="16"/>
      <c r="CB62948" s="16"/>
      <c r="CC62948" s="16"/>
      <c r="CD62948" s="16"/>
      <c r="CE62948" s="16"/>
      <c r="CF62948" s="16"/>
      <c r="CG62948" s="16"/>
      <c r="CH62948" s="16"/>
      <c r="CI62948" s="16"/>
    </row>
    <row r="62949" spans="76:87" x14ac:dyDescent="0.3">
      <c r="BX62949" s="16"/>
      <c r="BY62949" s="16"/>
      <c r="BZ62949" s="16"/>
      <c r="CA62949" s="16"/>
      <c r="CB62949" s="16"/>
      <c r="CC62949" s="16"/>
      <c r="CD62949" s="16"/>
      <c r="CE62949" s="16"/>
      <c r="CF62949" s="16"/>
      <c r="CG62949" s="16"/>
      <c r="CH62949" s="16"/>
      <c r="CI62949" s="16"/>
    </row>
    <row r="62950" spans="76:87" x14ac:dyDescent="0.3">
      <c r="BX62950" s="16"/>
      <c r="BY62950" s="16"/>
      <c r="BZ62950" s="16"/>
      <c r="CA62950" s="16"/>
      <c r="CB62950" s="16"/>
      <c r="CC62950" s="16"/>
      <c r="CD62950" s="16"/>
      <c r="CE62950" s="16"/>
      <c r="CF62950" s="16"/>
      <c r="CG62950" s="16"/>
      <c r="CH62950" s="16"/>
      <c r="CI62950" s="16"/>
    </row>
    <row r="62951" spans="76:87" x14ac:dyDescent="0.3">
      <c r="BX62951" s="16"/>
      <c r="BY62951" s="16"/>
      <c r="BZ62951" s="16"/>
      <c r="CA62951" s="16"/>
      <c r="CB62951" s="16"/>
      <c r="CC62951" s="16"/>
      <c r="CD62951" s="16"/>
      <c r="CE62951" s="16"/>
      <c r="CF62951" s="16"/>
      <c r="CG62951" s="16"/>
      <c r="CH62951" s="16"/>
      <c r="CI62951" s="16"/>
    </row>
    <row r="62952" spans="76:87" x14ac:dyDescent="0.3">
      <c r="BX62952" s="16"/>
      <c r="BY62952" s="16"/>
      <c r="BZ62952" s="16"/>
      <c r="CA62952" s="16"/>
      <c r="CB62952" s="16"/>
      <c r="CC62952" s="16"/>
      <c r="CD62952" s="16"/>
      <c r="CE62952" s="16"/>
      <c r="CF62952" s="16"/>
      <c r="CG62952" s="16"/>
      <c r="CH62952" s="16"/>
      <c r="CI62952" s="16"/>
    </row>
    <row r="62953" spans="76:87" x14ac:dyDescent="0.3">
      <c r="BX62953" s="16"/>
      <c r="BY62953" s="16"/>
      <c r="BZ62953" s="16"/>
      <c r="CA62953" s="16"/>
      <c r="CB62953" s="16"/>
      <c r="CC62953" s="16"/>
      <c r="CD62953" s="16"/>
      <c r="CE62953" s="16"/>
      <c r="CF62953" s="16"/>
      <c r="CG62953" s="16"/>
      <c r="CH62953" s="16"/>
      <c r="CI62953" s="16"/>
    </row>
    <row r="62954" spans="76:87" x14ac:dyDescent="0.3">
      <c r="BX62954" s="16"/>
      <c r="BY62954" s="16"/>
      <c r="BZ62954" s="16"/>
      <c r="CA62954" s="16"/>
      <c r="CB62954" s="16"/>
      <c r="CC62954" s="16"/>
      <c r="CD62954" s="16"/>
      <c r="CE62954" s="16"/>
      <c r="CF62954" s="16"/>
      <c r="CG62954" s="16"/>
      <c r="CH62954" s="16"/>
      <c r="CI62954" s="16"/>
    </row>
    <row r="62955" spans="76:87" x14ac:dyDescent="0.3">
      <c r="BX62955" s="16"/>
      <c r="BY62955" s="16"/>
      <c r="BZ62955" s="16"/>
      <c r="CA62955" s="16"/>
      <c r="CB62955" s="16"/>
      <c r="CC62955" s="16"/>
      <c r="CD62955" s="16"/>
      <c r="CE62955" s="16"/>
      <c r="CF62955" s="16"/>
      <c r="CG62955" s="16"/>
      <c r="CH62955" s="16"/>
      <c r="CI62955" s="16"/>
    </row>
    <row r="62956" spans="76:87" x14ac:dyDescent="0.3">
      <c r="BX62956" s="16"/>
      <c r="BY62956" s="16"/>
      <c r="BZ62956" s="16"/>
      <c r="CA62956" s="16"/>
      <c r="CB62956" s="16"/>
      <c r="CC62956" s="16"/>
      <c r="CD62956" s="16"/>
      <c r="CE62956" s="16"/>
      <c r="CF62956" s="16"/>
      <c r="CG62956" s="16"/>
      <c r="CH62956" s="16"/>
      <c r="CI62956" s="16"/>
    </row>
    <row r="62957" spans="76:87" x14ac:dyDescent="0.3">
      <c r="BX62957" s="16"/>
      <c r="BY62957" s="16"/>
      <c r="BZ62957" s="16"/>
      <c r="CA62957" s="16"/>
      <c r="CB62957" s="16"/>
      <c r="CC62957" s="16"/>
      <c r="CD62957" s="16"/>
      <c r="CE62957" s="16"/>
      <c r="CF62957" s="16"/>
      <c r="CG62957" s="16"/>
      <c r="CH62957" s="16"/>
      <c r="CI62957" s="16"/>
    </row>
    <row r="62958" spans="76:87" x14ac:dyDescent="0.3">
      <c r="BX62958" s="16"/>
      <c r="BY62958" s="16"/>
      <c r="BZ62958" s="16"/>
      <c r="CA62958" s="16"/>
      <c r="CB62958" s="16"/>
      <c r="CC62958" s="16"/>
      <c r="CD62958" s="16"/>
      <c r="CE62958" s="16"/>
      <c r="CF62958" s="16"/>
      <c r="CG62958" s="16"/>
      <c r="CH62958" s="16"/>
      <c r="CI62958" s="16"/>
    </row>
    <row r="62959" spans="76:87" x14ac:dyDescent="0.3">
      <c r="BX62959" s="16"/>
      <c r="BY62959" s="16"/>
      <c r="BZ62959" s="16"/>
      <c r="CA62959" s="16"/>
      <c r="CB62959" s="16"/>
      <c r="CC62959" s="16"/>
      <c r="CD62959" s="16"/>
      <c r="CE62959" s="16"/>
      <c r="CF62959" s="16"/>
      <c r="CG62959" s="16"/>
      <c r="CH62959" s="16"/>
      <c r="CI62959" s="16"/>
    </row>
    <row r="62960" spans="76:87" x14ac:dyDescent="0.3">
      <c r="BX62960" s="16"/>
      <c r="BY62960" s="16"/>
      <c r="BZ62960" s="16"/>
      <c r="CA62960" s="16"/>
      <c r="CB62960" s="16"/>
      <c r="CC62960" s="16"/>
      <c r="CD62960" s="16"/>
      <c r="CE62960" s="16"/>
      <c r="CF62960" s="16"/>
      <c r="CG62960" s="16"/>
      <c r="CH62960" s="16"/>
      <c r="CI62960" s="16"/>
    </row>
    <row r="62961" spans="76:87" x14ac:dyDescent="0.3">
      <c r="BX62961" s="16"/>
      <c r="BY62961" s="16"/>
      <c r="BZ62961" s="16"/>
      <c r="CA62961" s="16"/>
      <c r="CB62961" s="16"/>
      <c r="CC62961" s="16"/>
      <c r="CD62961" s="16"/>
      <c r="CE62961" s="16"/>
      <c r="CF62961" s="16"/>
      <c r="CG62961" s="16"/>
      <c r="CH62961" s="16"/>
      <c r="CI62961" s="16"/>
    </row>
    <row r="62962" spans="76:87" x14ac:dyDescent="0.3">
      <c r="BX62962" s="16"/>
      <c r="BY62962" s="16"/>
      <c r="BZ62962" s="16"/>
      <c r="CA62962" s="16"/>
      <c r="CB62962" s="16"/>
      <c r="CC62962" s="16"/>
      <c r="CD62962" s="16"/>
      <c r="CE62962" s="16"/>
      <c r="CF62962" s="16"/>
      <c r="CG62962" s="16"/>
      <c r="CH62962" s="16"/>
      <c r="CI62962" s="16"/>
    </row>
    <row r="62963" spans="76:87" x14ac:dyDescent="0.3">
      <c r="BX62963" s="16"/>
      <c r="BY62963" s="16"/>
      <c r="BZ62963" s="16"/>
      <c r="CA62963" s="16"/>
      <c r="CB62963" s="16"/>
      <c r="CC62963" s="16"/>
      <c r="CD62963" s="16"/>
      <c r="CE62963" s="16"/>
      <c r="CF62963" s="16"/>
      <c r="CG62963" s="16"/>
      <c r="CH62963" s="16"/>
      <c r="CI62963" s="16"/>
    </row>
    <row r="62964" spans="76:87" x14ac:dyDescent="0.3">
      <c r="BX62964" s="16"/>
      <c r="BY62964" s="16"/>
      <c r="BZ62964" s="16"/>
      <c r="CA62964" s="16"/>
      <c r="CB62964" s="16"/>
      <c r="CC62964" s="16"/>
      <c r="CD62964" s="16"/>
      <c r="CE62964" s="16"/>
      <c r="CF62964" s="16"/>
      <c r="CG62964" s="16"/>
      <c r="CH62964" s="16"/>
      <c r="CI62964" s="16"/>
    </row>
    <row r="62965" spans="76:87" x14ac:dyDescent="0.3">
      <c r="BX62965" s="16"/>
      <c r="BY62965" s="16"/>
      <c r="BZ62965" s="16"/>
      <c r="CA62965" s="16"/>
      <c r="CB62965" s="16"/>
      <c r="CC62965" s="16"/>
      <c r="CD62965" s="16"/>
      <c r="CE62965" s="16"/>
      <c r="CF62965" s="16"/>
      <c r="CG62965" s="16"/>
      <c r="CH62965" s="16"/>
      <c r="CI62965" s="16"/>
    </row>
    <row r="62966" spans="76:87" x14ac:dyDescent="0.3">
      <c r="BX62966" s="16"/>
      <c r="BY62966" s="16"/>
      <c r="BZ62966" s="16"/>
      <c r="CA62966" s="16"/>
      <c r="CB62966" s="16"/>
      <c r="CC62966" s="16"/>
      <c r="CD62966" s="16"/>
      <c r="CE62966" s="16"/>
      <c r="CF62966" s="16"/>
      <c r="CG62966" s="16"/>
      <c r="CH62966" s="16"/>
      <c r="CI62966" s="16"/>
    </row>
    <row r="62967" spans="76:87" x14ac:dyDescent="0.3">
      <c r="BX62967" s="16"/>
      <c r="BY62967" s="16"/>
      <c r="BZ62967" s="16"/>
      <c r="CA62967" s="16"/>
      <c r="CB62967" s="16"/>
      <c r="CC62967" s="16"/>
      <c r="CD62967" s="16"/>
      <c r="CE62967" s="16"/>
      <c r="CF62967" s="16"/>
      <c r="CG62967" s="16"/>
      <c r="CH62967" s="16"/>
      <c r="CI62967" s="16"/>
    </row>
    <row r="62968" spans="76:87" x14ac:dyDescent="0.3">
      <c r="BX62968" s="16"/>
      <c r="BY62968" s="16"/>
      <c r="BZ62968" s="16"/>
      <c r="CA62968" s="16"/>
      <c r="CB62968" s="16"/>
      <c r="CC62968" s="16"/>
      <c r="CD62968" s="16"/>
      <c r="CE62968" s="16"/>
      <c r="CF62968" s="16"/>
      <c r="CG62968" s="16"/>
      <c r="CH62968" s="16"/>
      <c r="CI62968" s="16"/>
    </row>
    <row r="62969" spans="76:87" x14ac:dyDescent="0.3">
      <c r="BX62969" s="16"/>
      <c r="BY62969" s="16"/>
      <c r="BZ62969" s="16"/>
      <c r="CA62969" s="16"/>
      <c r="CB62969" s="16"/>
      <c r="CC62969" s="16"/>
      <c r="CD62969" s="16"/>
      <c r="CE62969" s="16"/>
      <c r="CF62969" s="16"/>
      <c r="CG62969" s="16"/>
      <c r="CH62969" s="16"/>
      <c r="CI62969" s="16"/>
    </row>
    <row r="62970" spans="76:87" x14ac:dyDescent="0.3">
      <c r="BX62970" s="16"/>
      <c r="BY62970" s="16"/>
      <c r="BZ62970" s="16"/>
      <c r="CA62970" s="16"/>
      <c r="CB62970" s="16"/>
      <c r="CC62970" s="16"/>
      <c r="CD62970" s="16"/>
      <c r="CE62970" s="16"/>
      <c r="CF62970" s="16"/>
      <c r="CG62970" s="16"/>
      <c r="CH62970" s="16"/>
      <c r="CI62970" s="16"/>
    </row>
    <row r="62971" spans="76:87" x14ac:dyDescent="0.3">
      <c r="BX62971" s="16"/>
      <c r="BY62971" s="16"/>
      <c r="BZ62971" s="16"/>
      <c r="CA62971" s="16"/>
      <c r="CB62971" s="16"/>
      <c r="CC62971" s="16"/>
      <c r="CD62971" s="16"/>
      <c r="CE62971" s="16"/>
      <c r="CF62971" s="16"/>
      <c r="CG62971" s="16"/>
      <c r="CH62971" s="16"/>
      <c r="CI62971" s="16"/>
    </row>
    <row r="62972" spans="76:87" x14ac:dyDescent="0.3">
      <c r="BX62972" s="16"/>
      <c r="BY62972" s="16"/>
      <c r="BZ62972" s="16"/>
      <c r="CA62972" s="16"/>
      <c r="CB62972" s="16"/>
      <c r="CC62972" s="16"/>
      <c r="CD62972" s="16"/>
      <c r="CE62972" s="16"/>
      <c r="CF62972" s="16"/>
      <c r="CG62972" s="16"/>
      <c r="CH62972" s="16"/>
      <c r="CI62972" s="16"/>
    </row>
    <row r="62973" spans="76:87" x14ac:dyDescent="0.3">
      <c r="BX62973" s="16"/>
      <c r="BY62973" s="16"/>
      <c r="BZ62973" s="16"/>
      <c r="CA62973" s="16"/>
      <c r="CB62973" s="16"/>
      <c r="CC62973" s="16"/>
      <c r="CD62973" s="16"/>
      <c r="CE62973" s="16"/>
      <c r="CF62973" s="16"/>
      <c r="CG62973" s="16"/>
      <c r="CH62973" s="16"/>
      <c r="CI62973" s="16"/>
    </row>
    <row r="62974" spans="76:87" x14ac:dyDescent="0.3">
      <c r="BX62974" s="16"/>
      <c r="BY62974" s="16"/>
      <c r="BZ62974" s="16"/>
      <c r="CA62974" s="16"/>
      <c r="CB62974" s="16"/>
      <c r="CC62974" s="16"/>
      <c r="CD62974" s="16"/>
      <c r="CE62974" s="16"/>
      <c r="CF62974" s="16"/>
      <c r="CG62974" s="16"/>
      <c r="CH62974" s="16"/>
      <c r="CI62974" s="16"/>
    </row>
    <row r="62975" spans="76:87" x14ac:dyDescent="0.3">
      <c r="BX62975" s="16"/>
      <c r="BY62975" s="16"/>
      <c r="BZ62975" s="16"/>
      <c r="CA62975" s="16"/>
      <c r="CB62975" s="16"/>
      <c r="CC62975" s="16"/>
      <c r="CD62975" s="16"/>
      <c r="CE62975" s="16"/>
      <c r="CF62975" s="16"/>
      <c r="CG62975" s="16"/>
      <c r="CH62975" s="16"/>
      <c r="CI62975" s="16"/>
    </row>
    <row r="62976" spans="76:87" x14ac:dyDescent="0.3">
      <c r="BX62976" s="16"/>
      <c r="BY62976" s="16"/>
      <c r="BZ62976" s="16"/>
      <c r="CA62976" s="16"/>
      <c r="CB62976" s="16"/>
      <c r="CC62976" s="16"/>
      <c r="CD62976" s="16"/>
      <c r="CE62976" s="16"/>
      <c r="CF62976" s="16"/>
      <c r="CG62976" s="16"/>
      <c r="CH62976" s="16"/>
      <c r="CI62976" s="16"/>
    </row>
    <row r="62977" spans="76:87" x14ac:dyDescent="0.3">
      <c r="BX62977" s="16"/>
      <c r="BY62977" s="16"/>
      <c r="BZ62977" s="16"/>
      <c r="CA62977" s="16"/>
      <c r="CB62977" s="16"/>
      <c r="CC62977" s="16"/>
      <c r="CD62977" s="16"/>
      <c r="CE62977" s="16"/>
      <c r="CF62977" s="16"/>
      <c r="CG62977" s="16"/>
      <c r="CH62977" s="16"/>
      <c r="CI62977" s="16"/>
    </row>
    <row r="62978" spans="76:87" x14ac:dyDescent="0.3">
      <c r="BX62978" s="16"/>
      <c r="BY62978" s="16"/>
      <c r="BZ62978" s="16"/>
      <c r="CA62978" s="16"/>
      <c r="CB62978" s="16"/>
      <c r="CC62978" s="16"/>
      <c r="CD62978" s="16"/>
      <c r="CE62978" s="16"/>
      <c r="CF62978" s="16"/>
      <c r="CG62978" s="16"/>
      <c r="CH62978" s="16"/>
      <c r="CI62978" s="16"/>
    </row>
    <row r="62979" spans="76:87" x14ac:dyDescent="0.3">
      <c r="BX62979" s="16"/>
      <c r="BY62979" s="16"/>
      <c r="BZ62979" s="16"/>
      <c r="CA62979" s="16"/>
      <c r="CB62979" s="16"/>
      <c r="CC62979" s="16"/>
      <c r="CD62979" s="16"/>
      <c r="CE62979" s="16"/>
      <c r="CF62979" s="16"/>
      <c r="CG62979" s="16"/>
      <c r="CH62979" s="16"/>
      <c r="CI62979" s="16"/>
    </row>
    <row r="62980" spans="76:87" x14ac:dyDescent="0.3">
      <c r="BX62980" s="16"/>
      <c r="BY62980" s="16"/>
      <c r="BZ62980" s="16"/>
      <c r="CA62980" s="16"/>
      <c r="CB62980" s="16"/>
      <c r="CC62980" s="16"/>
      <c r="CD62980" s="16"/>
      <c r="CE62980" s="16"/>
      <c r="CF62980" s="16"/>
      <c r="CG62980" s="16"/>
      <c r="CH62980" s="16"/>
      <c r="CI62980" s="16"/>
    </row>
    <row r="62981" spans="76:87" x14ac:dyDescent="0.3">
      <c r="BX62981" s="16"/>
      <c r="BY62981" s="16"/>
      <c r="BZ62981" s="16"/>
      <c r="CA62981" s="16"/>
      <c r="CB62981" s="16"/>
      <c r="CC62981" s="16"/>
      <c r="CD62981" s="16"/>
      <c r="CE62981" s="16"/>
      <c r="CF62981" s="16"/>
      <c r="CG62981" s="16"/>
      <c r="CH62981" s="16"/>
      <c r="CI62981" s="16"/>
    </row>
    <row r="62982" spans="76:87" x14ac:dyDescent="0.3">
      <c r="BX62982" s="16"/>
      <c r="BY62982" s="16"/>
      <c r="BZ62982" s="16"/>
      <c r="CA62982" s="16"/>
      <c r="CB62982" s="16"/>
      <c r="CC62982" s="16"/>
      <c r="CD62982" s="16"/>
      <c r="CE62982" s="16"/>
      <c r="CF62982" s="16"/>
      <c r="CG62982" s="16"/>
      <c r="CH62982" s="16"/>
      <c r="CI62982" s="16"/>
    </row>
    <row r="62983" spans="76:87" x14ac:dyDescent="0.3">
      <c r="BX62983" s="16"/>
      <c r="BY62983" s="16"/>
      <c r="BZ62983" s="16"/>
      <c r="CA62983" s="16"/>
      <c r="CB62983" s="16"/>
      <c r="CC62983" s="16"/>
      <c r="CD62983" s="16"/>
      <c r="CE62983" s="16"/>
      <c r="CF62983" s="16"/>
      <c r="CG62983" s="16"/>
      <c r="CH62983" s="16"/>
      <c r="CI62983" s="16"/>
    </row>
    <row r="62984" spans="76:87" x14ac:dyDescent="0.3">
      <c r="BX62984" s="16"/>
      <c r="BY62984" s="16"/>
      <c r="BZ62984" s="16"/>
      <c r="CA62984" s="16"/>
      <c r="CB62984" s="16"/>
      <c r="CC62984" s="16"/>
      <c r="CD62984" s="16"/>
      <c r="CE62984" s="16"/>
      <c r="CF62984" s="16"/>
      <c r="CG62984" s="16"/>
      <c r="CH62984" s="16"/>
      <c r="CI62984" s="16"/>
    </row>
    <row r="62985" spans="76:87" x14ac:dyDescent="0.3">
      <c r="BX62985" s="16"/>
      <c r="BY62985" s="16"/>
      <c r="BZ62985" s="16"/>
      <c r="CA62985" s="16"/>
      <c r="CB62985" s="16"/>
      <c r="CC62985" s="16"/>
      <c r="CD62985" s="16"/>
      <c r="CE62985" s="16"/>
      <c r="CF62985" s="16"/>
      <c r="CG62985" s="16"/>
      <c r="CH62985" s="16"/>
      <c r="CI62985" s="16"/>
    </row>
    <row r="62986" spans="76:87" x14ac:dyDescent="0.3">
      <c r="BX62986" s="16"/>
      <c r="BY62986" s="16"/>
      <c r="BZ62986" s="16"/>
      <c r="CA62986" s="16"/>
      <c r="CB62986" s="16"/>
      <c r="CC62986" s="16"/>
      <c r="CD62986" s="16"/>
      <c r="CE62986" s="16"/>
      <c r="CF62986" s="16"/>
      <c r="CG62986" s="16"/>
      <c r="CH62986" s="16"/>
      <c r="CI62986" s="16"/>
    </row>
    <row r="62987" spans="76:87" x14ac:dyDescent="0.3">
      <c r="BX62987" s="16"/>
      <c r="BY62987" s="16"/>
      <c r="BZ62987" s="16"/>
      <c r="CA62987" s="16"/>
      <c r="CB62987" s="16"/>
      <c r="CC62987" s="16"/>
      <c r="CD62987" s="16"/>
      <c r="CE62987" s="16"/>
      <c r="CF62987" s="16"/>
      <c r="CG62987" s="16"/>
      <c r="CH62987" s="16"/>
      <c r="CI62987" s="16"/>
    </row>
    <row r="62988" spans="76:87" x14ac:dyDescent="0.3">
      <c r="BX62988" s="16"/>
      <c r="BY62988" s="16"/>
      <c r="BZ62988" s="16"/>
      <c r="CA62988" s="16"/>
      <c r="CB62988" s="16"/>
      <c r="CC62988" s="16"/>
      <c r="CD62988" s="16"/>
      <c r="CE62988" s="16"/>
      <c r="CF62988" s="16"/>
      <c r="CG62988" s="16"/>
      <c r="CH62988" s="16"/>
      <c r="CI62988" s="16"/>
    </row>
    <row r="62989" spans="76:87" x14ac:dyDescent="0.3">
      <c r="BX62989" s="16"/>
      <c r="BY62989" s="16"/>
      <c r="BZ62989" s="16"/>
      <c r="CA62989" s="16"/>
      <c r="CB62989" s="16"/>
      <c r="CC62989" s="16"/>
      <c r="CD62989" s="16"/>
      <c r="CE62989" s="16"/>
      <c r="CF62989" s="16"/>
      <c r="CG62989" s="16"/>
      <c r="CH62989" s="16"/>
      <c r="CI62989" s="16"/>
    </row>
    <row r="62990" spans="76:87" x14ac:dyDescent="0.3">
      <c r="BX62990" s="16"/>
      <c r="BY62990" s="16"/>
      <c r="BZ62990" s="16"/>
      <c r="CA62990" s="16"/>
      <c r="CB62990" s="16"/>
      <c r="CC62990" s="16"/>
      <c r="CD62990" s="16"/>
      <c r="CE62990" s="16"/>
      <c r="CF62990" s="16"/>
      <c r="CG62990" s="16"/>
      <c r="CH62990" s="16"/>
      <c r="CI62990" s="16"/>
    </row>
    <row r="62991" spans="76:87" x14ac:dyDescent="0.3">
      <c r="BX62991" s="16"/>
      <c r="BY62991" s="16"/>
      <c r="BZ62991" s="16"/>
      <c r="CA62991" s="16"/>
      <c r="CB62991" s="16"/>
      <c r="CC62991" s="16"/>
      <c r="CD62991" s="16"/>
      <c r="CE62991" s="16"/>
      <c r="CF62991" s="16"/>
      <c r="CG62991" s="16"/>
      <c r="CH62991" s="16"/>
      <c r="CI62991" s="16"/>
    </row>
    <row r="62992" spans="76:87" x14ac:dyDescent="0.3">
      <c r="BX62992" s="16"/>
      <c r="BY62992" s="16"/>
      <c r="BZ62992" s="16"/>
      <c r="CA62992" s="16"/>
      <c r="CB62992" s="16"/>
      <c r="CC62992" s="16"/>
      <c r="CD62992" s="16"/>
      <c r="CE62992" s="16"/>
      <c r="CF62992" s="16"/>
      <c r="CG62992" s="16"/>
      <c r="CH62992" s="16"/>
      <c r="CI62992" s="16"/>
    </row>
    <row r="62993" spans="76:87" x14ac:dyDescent="0.3">
      <c r="BX62993" s="16"/>
      <c r="BY62993" s="16"/>
      <c r="BZ62993" s="16"/>
      <c r="CA62993" s="16"/>
      <c r="CB62993" s="16"/>
      <c r="CC62993" s="16"/>
      <c r="CD62993" s="16"/>
      <c r="CE62993" s="16"/>
      <c r="CF62993" s="16"/>
      <c r="CG62993" s="16"/>
      <c r="CH62993" s="16"/>
      <c r="CI62993" s="16"/>
    </row>
    <row r="62994" spans="76:87" x14ac:dyDescent="0.3">
      <c r="BX62994" s="16"/>
      <c r="BY62994" s="16"/>
      <c r="BZ62994" s="16"/>
      <c r="CA62994" s="16"/>
      <c r="CB62994" s="16"/>
      <c r="CC62994" s="16"/>
      <c r="CD62994" s="16"/>
      <c r="CE62994" s="16"/>
      <c r="CF62994" s="16"/>
      <c r="CG62994" s="16"/>
      <c r="CH62994" s="16"/>
      <c r="CI62994" s="16"/>
    </row>
    <row r="62995" spans="76:87" x14ac:dyDescent="0.3">
      <c r="BX62995" s="16"/>
      <c r="BY62995" s="16"/>
      <c r="BZ62995" s="16"/>
      <c r="CA62995" s="16"/>
      <c r="CB62995" s="16"/>
      <c r="CC62995" s="16"/>
      <c r="CD62995" s="16"/>
      <c r="CE62995" s="16"/>
      <c r="CF62995" s="16"/>
      <c r="CG62995" s="16"/>
      <c r="CH62995" s="16"/>
      <c r="CI62995" s="16"/>
    </row>
    <row r="62996" spans="76:87" x14ac:dyDescent="0.3">
      <c r="BX62996" s="16"/>
      <c r="BY62996" s="16"/>
      <c r="BZ62996" s="16"/>
      <c r="CA62996" s="16"/>
      <c r="CB62996" s="16"/>
      <c r="CC62996" s="16"/>
      <c r="CD62996" s="16"/>
      <c r="CE62996" s="16"/>
      <c r="CF62996" s="16"/>
      <c r="CG62996" s="16"/>
      <c r="CH62996" s="16"/>
      <c r="CI62996" s="16"/>
    </row>
    <row r="62997" spans="76:87" x14ac:dyDescent="0.3">
      <c r="BX62997" s="16"/>
      <c r="BY62997" s="16"/>
      <c r="BZ62997" s="16"/>
      <c r="CA62997" s="16"/>
      <c r="CB62997" s="16"/>
      <c r="CC62997" s="16"/>
      <c r="CD62997" s="16"/>
      <c r="CE62997" s="16"/>
      <c r="CF62997" s="16"/>
      <c r="CG62997" s="16"/>
      <c r="CH62997" s="16"/>
      <c r="CI62997" s="16"/>
    </row>
    <row r="62998" spans="76:87" x14ac:dyDescent="0.3">
      <c r="BX62998" s="16"/>
      <c r="BY62998" s="16"/>
      <c r="BZ62998" s="16"/>
      <c r="CA62998" s="16"/>
      <c r="CB62998" s="16"/>
      <c r="CC62998" s="16"/>
      <c r="CD62998" s="16"/>
      <c r="CE62998" s="16"/>
      <c r="CF62998" s="16"/>
      <c r="CG62998" s="16"/>
      <c r="CH62998" s="16"/>
      <c r="CI62998" s="16"/>
    </row>
    <row r="62999" spans="76:87" x14ac:dyDescent="0.3">
      <c r="BX62999" s="16"/>
      <c r="BY62999" s="16"/>
      <c r="BZ62999" s="16"/>
      <c r="CA62999" s="16"/>
      <c r="CB62999" s="16"/>
      <c r="CC62999" s="16"/>
      <c r="CD62999" s="16"/>
      <c r="CE62999" s="16"/>
      <c r="CF62999" s="16"/>
      <c r="CG62999" s="16"/>
      <c r="CH62999" s="16"/>
      <c r="CI62999" s="16"/>
    </row>
    <row r="63000" spans="76:87" x14ac:dyDescent="0.3">
      <c r="BX63000" s="16"/>
      <c r="BY63000" s="16"/>
      <c r="BZ63000" s="16"/>
      <c r="CA63000" s="16"/>
      <c r="CB63000" s="16"/>
      <c r="CC63000" s="16"/>
      <c r="CD63000" s="16"/>
      <c r="CE63000" s="16"/>
      <c r="CF63000" s="16"/>
      <c r="CG63000" s="16"/>
      <c r="CH63000" s="16"/>
      <c r="CI63000" s="16"/>
    </row>
    <row r="63001" spans="76:87" x14ac:dyDescent="0.3">
      <c r="BX63001" s="16"/>
      <c r="BY63001" s="16"/>
      <c r="BZ63001" s="16"/>
      <c r="CA63001" s="16"/>
      <c r="CB63001" s="16"/>
      <c r="CC63001" s="16"/>
      <c r="CD63001" s="16"/>
      <c r="CE63001" s="16"/>
      <c r="CF63001" s="16"/>
      <c r="CG63001" s="16"/>
      <c r="CH63001" s="16"/>
      <c r="CI63001" s="16"/>
    </row>
    <row r="63002" spans="76:87" x14ac:dyDescent="0.3">
      <c r="BX63002" s="16"/>
      <c r="BY63002" s="16"/>
      <c r="BZ63002" s="16"/>
      <c r="CA63002" s="16"/>
      <c r="CB63002" s="16"/>
      <c r="CC63002" s="16"/>
      <c r="CD63002" s="16"/>
      <c r="CE63002" s="16"/>
      <c r="CF63002" s="16"/>
      <c r="CG63002" s="16"/>
      <c r="CH63002" s="16"/>
      <c r="CI63002" s="16"/>
    </row>
    <row r="63003" spans="76:87" x14ac:dyDescent="0.3">
      <c r="BX63003" s="16"/>
      <c r="BY63003" s="16"/>
      <c r="BZ63003" s="16"/>
      <c r="CA63003" s="16"/>
      <c r="CB63003" s="16"/>
      <c r="CC63003" s="16"/>
      <c r="CD63003" s="16"/>
      <c r="CE63003" s="16"/>
      <c r="CF63003" s="16"/>
      <c r="CG63003" s="16"/>
      <c r="CH63003" s="16"/>
      <c r="CI63003" s="16"/>
    </row>
    <row r="63004" spans="76:87" x14ac:dyDescent="0.3">
      <c r="BX63004" s="16"/>
      <c r="BY63004" s="16"/>
      <c r="BZ63004" s="16"/>
      <c r="CA63004" s="16"/>
      <c r="CB63004" s="16"/>
      <c r="CC63004" s="16"/>
      <c r="CD63004" s="16"/>
      <c r="CE63004" s="16"/>
      <c r="CF63004" s="16"/>
      <c r="CG63004" s="16"/>
      <c r="CH63004" s="16"/>
      <c r="CI63004" s="16"/>
    </row>
    <row r="63005" spans="76:87" x14ac:dyDescent="0.3">
      <c r="BX63005" s="16"/>
      <c r="BY63005" s="16"/>
      <c r="BZ63005" s="16"/>
      <c r="CA63005" s="16"/>
      <c r="CB63005" s="16"/>
      <c r="CC63005" s="16"/>
      <c r="CD63005" s="16"/>
      <c r="CE63005" s="16"/>
      <c r="CF63005" s="16"/>
      <c r="CG63005" s="16"/>
      <c r="CH63005" s="16"/>
      <c r="CI63005" s="16"/>
    </row>
    <row r="63006" spans="76:87" x14ac:dyDescent="0.3">
      <c r="BX63006" s="16"/>
      <c r="BY63006" s="16"/>
      <c r="BZ63006" s="16"/>
      <c r="CA63006" s="16"/>
      <c r="CB63006" s="16"/>
      <c r="CC63006" s="16"/>
      <c r="CD63006" s="16"/>
      <c r="CE63006" s="16"/>
      <c r="CF63006" s="16"/>
      <c r="CG63006" s="16"/>
      <c r="CH63006" s="16"/>
      <c r="CI63006" s="16"/>
    </row>
    <row r="63007" spans="76:87" x14ac:dyDescent="0.3">
      <c r="BX63007" s="16"/>
      <c r="BY63007" s="16"/>
      <c r="BZ63007" s="16"/>
      <c r="CA63007" s="16"/>
      <c r="CB63007" s="16"/>
      <c r="CC63007" s="16"/>
      <c r="CD63007" s="16"/>
      <c r="CE63007" s="16"/>
      <c r="CF63007" s="16"/>
      <c r="CG63007" s="16"/>
      <c r="CH63007" s="16"/>
      <c r="CI63007" s="16"/>
    </row>
    <row r="63008" spans="76:87" x14ac:dyDescent="0.3">
      <c r="BX63008" s="16"/>
      <c r="BY63008" s="16"/>
      <c r="BZ63008" s="16"/>
      <c r="CA63008" s="16"/>
      <c r="CB63008" s="16"/>
      <c r="CC63008" s="16"/>
      <c r="CD63008" s="16"/>
      <c r="CE63008" s="16"/>
      <c r="CF63008" s="16"/>
      <c r="CG63008" s="16"/>
      <c r="CH63008" s="16"/>
      <c r="CI63008" s="16"/>
    </row>
    <row r="63009" spans="76:87" x14ac:dyDescent="0.3">
      <c r="BX63009" s="16"/>
      <c r="BY63009" s="16"/>
      <c r="BZ63009" s="16"/>
      <c r="CA63009" s="16"/>
      <c r="CB63009" s="16"/>
      <c r="CC63009" s="16"/>
      <c r="CD63009" s="16"/>
      <c r="CE63009" s="16"/>
      <c r="CF63009" s="16"/>
      <c r="CG63009" s="16"/>
      <c r="CH63009" s="16"/>
      <c r="CI63009" s="16"/>
    </row>
    <row r="63010" spans="76:87" x14ac:dyDescent="0.3">
      <c r="BX63010" s="16"/>
      <c r="BY63010" s="16"/>
      <c r="BZ63010" s="16"/>
      <c r="CA63010" s="16"/>
      <c r="CB63010" s="16"/>
      <c r="CC63010" s="16"/>
      <c r="CD63010" s="16"/>
      <c r="CE63010" s="16"/>
      <c r="CF63010" s="16"/>
      <c r="CG63010" s="16"/>
      <c r="CH63010" s="16"/>
      <c r="CI63010" s="16"/>
    </row>
    <row r="63011" spans="76:87" x14ac:dyDescent="0.3">
      <c r="BX63011" s="16"/>
      <c r="BY63011" s="16"/>
      <c r="BZ63011" s="16"/>
      <c r="CA63011" s="16"/>
      <c r="CB63011" s="16"/>
      <c r="CC63011" s="16"/>
      <c r="CD63011" s="16"/>
      <c r="CE63011" s="16"/>
      <c r="CF63011" s="16"/>
      <c r="CG63011" s="16"/>
      <c r="CH63011" s="16"/>
      <c r="CI63011" s="16"/>
    </row>
    <row r="63012" spans="76:87" x14ac:dyDescent="0.3">
      <c r="BX63012" s="16"/>
      <c r="BY63012" s="16"/>
      <c r="BZ63012" s="16"/>
      <c r="CA63012" s="16"/>
      <c r="CB63012" s="16"/>
      <c r="CC63012" s="16"/>
      <c r="CD63012" s="16"/>
      <c r="CE63012" s="16"/>
      <c r="CF63012" s="16"/>
      <c r="CG63012" s="16"/>
      <c r="CH63012" s="16"/>
      <c r="CI63012" s="16"/>
    </row>
    <row r="63013" spans="76:87" x14ac:dyDescent="0.3">
      <c r="BX63013" s="16"/>
      <c r="BY63013" s="16"/>
      <c r="BZ63013" s="16"/>
      <c r="CA63013" s="16"/>
      <c r="CB63013" s="16"/>
      <c r="CC63013" s="16"/>
      <c r="CD63013" s="16"/>
      <c r="CE63013" s="16"/>
      <c r="CF63013" s="16"/>
      <c r="CG63013" s="16"/>
      <c r="CH63013" s="16"/>
      <c r="CI63013" s="16"/>
    </row>
    <row r="63014" spans="76:87" x14ac:dyDescent="0.3">
      <c r="BX63014" s="16"/>
      <c r="BY63014" s="16"/>
      <c r="BZ63014" s="16"/>
      <c r="CA63014" s="16"/>
      <c r="CB63014" s="16"/>
      <c r="CC63014" s="16"/>
      <c r="CD63014" s="16"/>
      <c r="CE63014" s="16"/>
      <c r="CF63014" s="16"/>
      <c r="CG63014" s="16"/>
      <c r="CH63014" s="16"/>
      <c r="CI63014" s="16"/>
    </row>
    <row r="63015" spans="76:87" x14ac:dyDescent="0.3">
      <c r="BX63015" s="16"/>
      <c r="BY63015" s="16"/>
      <c r="BZ63015" s="16"/>
      <c r="CA63015" s="16"/>
      <c r="CB63015" s="16"/>
      <c r="CC63015" s="16"/>
      <c r="CD63015" s="16"/>
      <c r="CE63015" s="16"/>
      <c r="CF63015" s="16"/>
      <c r="CG63015" s="16"/>
      <c r="CH63015" s="16"/>
      <c r="CI63015" s="16"/>
    </row>
    <row r="63016" spans="76:87" x14ac:dyDescent="0.3">
      <c r="BX63016" s="16"/>
      <c r="BY63016" s="16"/>
      <c r="BZ63016" s="16"/>
      <c r="CA63016" s="16"/>
      <c r="CB63016" s="16"/>
      <c r="CC63016" s="16"/>
      <c r="CD63016" s="16"/>
      <c r="CE63016" s="16"/>
      <c r="CF63016" s="16"/>
      <c r="CG63016" s="16"/>
      <c r="CH63016" s="16"/>
      <c r="CI63016" s="16"/>
    </row>
    <row r="63017" spans="76:87" x14ac:dyDescent="0.3">
      <c r="BX63017" s="16"/>
      <c r="BY63017" s="16"/>
      <c r="BZ63017" s="16"/>
      <c r="CA63017" s="16"/>
      <c r="CB63017" s="16"/>
      <c r="CC63017" s="16"/>
      <c r="CD63017" s="16"/>
      <c r="CE63017" s="16"/>
      <c r="CF63017" s="16"/>
      <c r="CG63017" s="16"/>
      <c r="CH63017" s="16"/>
      <c r="CI63017" s="16"/>
    </row>
    <row r="63018" spans="76:87" x14ac:dyDescent="0.3">
      <c r="BX63018" s="16"/>
      <c r="BY63018" s="16"/>
      <c r="BZ63018" s="16"/>
      <c r="CA63018" s="16"/>
      <c r="CB63018" s="16"/>
      <c r="CC63018" s="16"/>
      <c r="CD63018" s="16"/>
      <c r="CE63018" s="16"/>
      <c r="CF63018" s="16"/>
      <c r="CG63018" s="16"/>
      <c r="CH63018" s="16"/>
      <c r="CI63018" s="16"/>
    </row>
    <row r="63019" spans="76:87" x14ac:dyDescent="0.3">
      <c r="BX63019" s="16"/>
      <c r="BY63019" s="16"/>
      <c r="BZ63019" s="16"/>
      <c r="CA63019" s="16"/>
      <c r="CB63019" s="16"/>
      <c r="CC63019" s="16"/>
      <c r="CD63019" s="16"/>
      <c r="CE63019" s="16"/>
      <c r="CF63019" s="16"/>
      <c r="CG63019" s="16"/>
      <c r="CH63019" s="16"/>
      <c r="CI63019" s="16"/>
    </row>
    <row r="63020" spans="76:87" x14ac:dyDescent="0.3">
      <c r="BX63020" s="16"/>
      <c r="BY63020" s="16"/>
      <c r="BZ63020" s="16"/>
      <c r="CA63020" s="16"/>
      <c r="CB63020" s="16"/>
      <c r="CC63020" s="16"/>
      <c r="CD63020" s="16"/>
      <c r="CE63020" s="16"/>
      <c r="CF63020" s="16"/>
      <c r="CG63020" s="16"/>
      <c r="CH63020" s="16"/>
      <c r="CI63020" s="16"/>
    </row>
    <row r="63021" spans="76:87" x14ac:dyDescent="0.3">
      <c r="BX63021" s="16"/>
      <c r="BY63021" s="16"/>
      <c r="BZ63021" s="16"/>
      <c r="CA63021" s="16"/>
      <c r="CB63021" s="16"/>
      <c r="CC63021" s="16"/>
      <c r="CD63021" s="16"/>
      <c r="CE63021" s="16"/>
      <c r="CF63021" s="16"/>
      <c r="CG63021" s="16"/>
      <c r="CH63021" s="16"/>
      <c r="CI63021" s="16"/>
    </row>
    <row r="63022" spans="76:87" x14ac:dyDescent="0.3">
      <c r="BX63022" s="16"/>
      <c r="BY63022" s="16"/>
      <c r="BZ63022" s="16"/>
      <c r="CA63022" s="16"/>
      <c r="CB63022" s="16"/>
      <c r="CC63022" s="16"/>
      <c r="CD63022" s="16"/>
      <c r="CE63022" s="16"/>
      <c r="CF63022" s="16"/>
      <c r="CG63022" s="16"/>
      <c r="CH63022" s="16"/>
      <c r="CI63022" s="16"/>
    </row>
    <row r="63023" spans="76:87" x14ac:dyDescent="0.3">
      <c r="BX63023" s="16"/>
      <c r="BY63023" s="16"/>
      <c r="BZ63023" s="16"/>
      <c r="CA63023" s="16"/>
      <c r="CB63023" s="16"/>
      <c r="CC63023" s="16"/>
      <c r="CD63023" s="16"/>
      <c r="CE63023" s="16"/>
      <c r="CF63023" s="16"/>
      <c r="CG63023" s="16"/>
      <c r="CH63023" s="16"/>
      <c r="CI63023" s="16"/>
    </row>
    <row r="63024" spans="76:87" x14ac:dyDescent="0.3">
      <c r="BX63024" s="16"/>
      <c r="BY63024" s="16"/>
      <c r="BZ63024" s="16"/>
      <c r="CA63024" s="16"/>
      <c r="CB63024" s="16"/>
      <c r="CC63024" s="16"/>
      <c r="CD63024" s="16"/>
      <c r="CE63024" s="16"/>
      <c r="CF63024" s="16"/>
      <c r="CG63024" s="16"/>
      <c r="CH63024" s="16"/>
      <c r="CI63024" s="16"/>
    </row>
    <row r="63025" spans="76:87" x14ac:dyDescent="0.3">
      <c r="BX63025" s="16"/>
      <c r="BY63025" s="16"/>
      <c r="BZ63025" s="16"/>
      <c r="CA63025" s="16"/>
      <c r="CB63025" s="16"/>
      <c r="CC63025" s="16"/>
      <c r="CD63025" s="16"/>
      <c r="CE63025" s="16"/>
      <c r="CF63025" s="16"/>
      <c r="CG63025" s="16"/>
      <c r="CH63025" s="16"/>
      <c r="CI63025" s="16"/>
    </row>
    <row r="63026" spans="76:87" x14ac:dyDescent="0.3">
      <c r="BX63026" s="16"/>
      <c r="BY63026" s="16"/>
      <c r="BZ63026" s="16"/>
      <c r="CA63026" s="16"/>
      <c r="CB63026" s="16"/>
      <c r="CC63026" s="16"/>
      <c r="CD63026" s="16"/>
      <c r="CE63026" s="16"/>
      <c r="CF63026" s="16"/>
      <c r="CG63026" s="16"/>
      <c r="CH63026" s="16"/>
      <c r="CI63026" s="16"/>
    </row>
    <row r="63027" spans="76:87" x14ac:dyDescent="0.3">
      <c r="BX63027" s="16"/>
      <c r="BY63027" s="16"/>
      <c r="BZ63027" s="16"/>
      <c r="CA63027" s="16"/>
      <c r="CB63027" s="16"/>
      <c r="CC63027" s="16"/>
      <c r="CD63027" s="16"/>
      <c r="CE63027" s="16"/>
      <c r="CF63027" s="16"/>
      <c r="CG63027" s="16"/>
      <c r="CH63027" s="16"/>
      <c r="CI63027" s="16"/>
    </row>
    <row r="63028" spans="76:87" x14ac:dyDescent="0.3">
      <c r="BX63028" s="16"/>
      <c r="BY63028" s="16"/>
      <c r="BZ63028" s="16"/>
      <c r="CA63028" s="16"/>
      <c r="CB63028" s="16"/>
      <c r="CC63028" s="16"/>
      <c r="CD63028" s="16"/>
      <c r="CE63028" s="16"/>
      <c r="CF63028" s="16"/>
      <c r="CG63028" s="16"/>
      <c r="CH63028" s="16"/>
      <c r="CI63028" s="16"/>
    </row>
    <row r="63029" spans="76:87" x14ac:dyDescent="0.3">
      <c r="BX63029" s="16"/>
      <c r="BY63029" s="16"/>
      <c r="BZ63029" s="16"/>
      <c r="CA63029" s="16"/>
      <c r="CB63029" s="16"/>
      <c r="CC63029" s="16"/>
      <c r="CD63029" s="16"/>
      <c r="CE63029" s="16"/>
      <c r="CF63029" s="16"/>
      <c r="CG63029" s="16"/>
      <c r="CH63029" s="16"/>
      <c r="CI63029" s="16"/>
    </row>
    <row r="63030" spans="76:87" x14ac:dyDescent="0.3">
      <c r="BX63030" s="16"/>
      <c r="BY63030" s="16"/>
      <c r="BZ63030" s="16"/>
      <c r="CA63030" s="16"/>
      <c r="CB63030" s="16"/>
      <c r="CC63030" s="16"/>
      <c r="CD63030" s="16"/>
      <c r="CE63030" s="16"/>
      <c r="CF63030" s="16"/>
      <c r="CG63030" s="16"/>
      <c r="CH63030" s="16"/>
      <c r="CI63030" s="16"/>
    </row>
    <row r="63031" spans="76:87" x14ac:dyDescent="0.3">
      <c r="BX63031" s="16"/>
      <c r="BY63031" s="16"/>
      <c r="BZ63031" s="16"/>
      <c r="CA63031" s="16"/>
      <c r="CB63031" s="16"/>
      <c r="CC63031" s="16"/>
      <c r="CD63031" s="16"/>
      <c r="CE63031" s="16"/>
      <c r="CF63031" s="16"/>
      <c r="CG63031" s="16"/>
      <c r="CH63031" s="16"/>
      <c r="CI63031" s="16"/>
    </row>
    <row r="63032" spans="76:87" x14ac:dyDescent="0.3">
      <c r="BX63032" s="16"/>
      <c r="BY63032" s="16"/>
      <c r="BZ63032" s="16"/>
      <c r="CA63032" s="16"/>
      <c r="CB63032" s="16"/>
      <c r="CC63032" s="16"/>
      <c r="CD63032" s="16"/>
      <c r="CE63032" s="16"/>
      <c r="CF63032" s="16"/>
      <c r="CG63032" s="16"/>
      <c r="CH63032" s="16"/>
      <c r="CI63032" s="16"/>
    </row>
    <row r="63033" spans="76:87" x14ac:dyDescent="0.3">
      <c r="BX63033" s="16"/>
      <c r="BY63033" s="16"/>
      <c r="BZ63033" s="16"/>
      <c r="CA63033" s="16"/>
      <c r="CB63033" s="16"/>
      <c r="CC63033" s="16"/>
      <c r="CD63033" s="16"/>
      <c r="CE63033" s="16"/>
      <c r="CF63033" s="16"/>
      <c r="CG63033" s="16"/>
      <c r="CH63033" s="16"/>
      <c r="CI63033" s="16"/>
    </row>
    <row r="63034" spans="76:87" x14ac:dyDescent="0.3">
      <c r="BX63034" s="16"/>
      <c r="BY63034" s="16"/>
      <c r="BZ63034" s="16"/>
      <c r="CA63034" s="16"/>
      <c r="CB63034" s="16"/>
      <c r="CC63034" s="16"/>
      <c r="CD63034" s="16"/>
      <c r="CE63034" s="16"/>
      <c r="CF63034" s="16"/>
      <c r="CG63034" s="16"/>
      <c r="CH63034" s="16"/>
      <c r="CI63034" s="16"/>
    </row>
    <row r="63035" spans="76:87" x14ac:dyDescent="0.3">
      <c r="BX63035" s="16"/>
      <c r="BY63035" s="16"/>
      <c r="BZ63035" s="16"/>
      <c r="CA63035" s="16"/>
      <c r="CB63035" s="16"/>
      <c r="CC63035" s="16"/>
      <c r="CD63035" s="16"/>
      <c r="CE63035" s="16"/>
      <c r="CF63035" s="16"/>
      <c r="CG63035" s="16"/>
      <c r="CH63035" s="16"/>
      <c r="CI63035" s="16"/>
    </row>
    <row r="63036" spans="76:87" x14ac:dyDescent="0.3">
      <c r="BX63036" s="16"/>
      <c r="BY63036" s="16"/>
      <c r="BZ63036" s="16"/>
      <c r="CA63036" s="16"/>
      <c r="CB63036" s="16"/>
      <c r="CC63036" s="16"/>
      <c r="CD63036" s="16"/>
      <c r="CE63036" s="16"/>
      <c r="CF63036" s="16"/>
      <c r="CG63036" s="16"/>
      <c r="CH63036" s="16"/>
      <c r="CI63036" s="16"/>
    </row>
    <row r="63037" spans="76:87" x14ac:dyDescent="0.3">
      <c r="BX63037" s="16"/>
      <c r="BY63037" s="16"/>
      <c r="BZ63037" s="16"/>
      <c r="CA63037" s="16"/>
      <c r="CB63037" s="16"/>
      <c r="CC63037" s="16"/>
      <c r="CD63037" s="16"/>
      <c r="CE63037" s="16"/>
      <c r="CF63037" s="16"/>
      <c r="CG63037" s="16"/>
      <c r="CH63037" s="16"/>
      <c r="CI63037" s="16"/>
    </row>
    <row r="63038" spans="76:87" x14ac:dyDescent="0.3">
      <c r="BX63038" s="16"/>
      <c r="BY63038" s="16"/>
      <c r="BZ63038" s="16"/>
      <c r="CA63038" s="16"/>
      <c r="CB63038" s="16"/>
      <c r="CC63038" s="16"/>
      <c r="CD63038" s="16"/>
      <c r="CE63038" s="16"/>
      <c r="CF63038" s="16"/>
      <c r="CG63038" s="16"/>
      <c r="CH63038" s="16"/>
      <c r="CI63038" s="16"/>
    </row>
    <row r="63039" spans="76:87" x14ac:dyDescent="0.3">
      <c r="BX63039" s="16"/>
      <c r="BY63039" s="16"/>
      <c r="BZ63039" s="16"/>
      <c r="CA63039" s="16"/>
      <c r="CB63039" s="16"/>
      <c r="CC63039" s="16"/>
      <c r="CD63039" s="16"/>
      <c r="CE63039" s="16"/>
      <c r="CF63039" s="16"/>
      <c r="CG63039" s="16"/>
      <c r="CH63039" s="16"/>
      <c r="CI63039" s="16"/>
    </row>
    <row r="63040" spans="76:87" x14ac:dyDescent="0.3">
      <c r="BX63040" s="16"/>
      <c r="BY63040" s="16"/>
      <c r="BZ63040" s="16"/>
      <c r="CA63040" s="16"/>
      <c r="CB63040" s="16"/>
      <c r="CC63040" s="16"/>
      <c r="CD63040" s="16"/>
      <c r="CE63040" s="16"/>
      <c r="CF63040" s="16"/>
      <c r="CG63040" s="16"/>
      <c r="CH63040" s="16"/>
      <c r="CI63040" s="16"/>
    </row>
    <row r="63041" spans="76:87" x14ac:dyDescent="0.3">
      <c r="BX63041" s="16"/>
      <c r="BY63041" s="16"/>
      <c r="BZ63041" s="16"/>
      <c r="CA63041" s="16"/>
      <c r="CB63041" s="16"/>
      <c r="CC63041" s="16"/>
      <c r="CD63041" s="16"/>
      <c r="CE63041" s="16"/>
      <c r="CF63041" s="16"/>
      <c r="CG63041" s="16"/>
      <c r="CH63041" s="16"/>
      <c r="CI63041" s="16"/>
    </row>
    <row r="63042" spans="76:87" x14ac:dyDescent="0.3">
      <c r="BX63042" s="16"/>
      <c r="BY63042" s="16"/>
      <c r="BZ63042" s="16"/>
      <c r="CA63042" s="16"/>
      <c r="CB63042" s="16"/>
      <c r="CC63042" s="16"/>
      <c r="CD63042" s="16"/>
      <c r="CE63042" s="16"/>
      <c r="CF63042" s="16"/>
      <c r="CG63042" s="16"/>
      <c r="CH63042" s="16"/>
      <c r="CI63042" s="16"/>
    </row>
    <row r="63043" spans="76:87" x14ac:dyDescent="0.3">
      <c r="BX63043" s="16"/>
      <c r="BY63043" s="16"/>
      <c r="BZ63043" s="16"/>
      <c r="CA63043" s="16"/>
      <c r="CB63043" s="16"/>
      <c r="CC63043" s="16"/>
      <c r="CD63043" s="16"/>
      <c r="CE63043" s="16"/>
      <c r="CF63043" s="16"/>
      <c r="CG63043" s="16"/>
      <c r="CH63043" s="16"/>
      <c r="CI63043" s="16"/>
    </row>
    <row r="63044" spans="76:87" x14ac:dyDescent="0.3">
      <c r="BX63044" s="16"/>
      <c r="BY63044" s="16"/>
      <c r="BZ63044" s="16"/>
      <c r="CA63044" s="16"/>
      <c r="CB63044" s="16"/>
      <c r="CC63044" s="16"/>
      <c r="CD63044" s="16"/>
      <c r="CE63044" s="16"/>
      <c r="CF63044" s="16"/>
      <c r="CG63044" s="16"/>
      <c r="CH63044" s="16"/>
      <c r="CI63044" s="16"/>
    </row>
    <row r="63045" spans="76:87" x14ac:dyDescent="0.3">
      <c r="BX63045" s="16"/>
      <c r="BY63045" s="16"/>
      <c r="BZ63045" s="16"/>
      <c r="CA63045" s="16"/>
      <c r="CB63045" s="16"/>
      <c r="CC63045" s="16"/>
      <c r="CD63045" s="16"/>
      <c r="CE63045" s="16"/>
      <c r="CF63045" s="16"/>
      <c r="CG63045" s="16"/>
      <c r="CH63045" s="16"/>
      <c r="CI63045" s="16"/>
    </row>
    <row r="63046" spans="76:87" x14ac:dyDescent="0.3">
      <c r="BX63046" s="16"/>
      <c r="BY63046" s="16"/>
      <c r="BZ63046" s="16"/>
      <c r="CA63046" s="16"/>
      <c r="CB63046" s="16"/>
      <c r="CC63046" s="16"/>
      <c r="CD63046" s="16"/>
      <c r="CE63046" s="16"/>
      <c r="CF63046" s="16"/>
      <c r="CG63046" s="16"/>
      <c r="CH63046" s="16"/>
      <c r="CI63046" s="16"/>
    </row>
    <row r="63047" spans="76:87" x14ac:dyDescent="0.3">
      <c r="BX63047" s="16"/>
      <c r="BY63047" s="16"/>
      <c r="BZ63047" s="16"/>
      <c r="CA63047" s="16"/>
      <c r="CB63047" s="16"/>
      <c r="CC63047" s="16"/>
      <c r="CD63047" s="16"/>
      <c r="CE63047" s="16"/>
      <c r="CF63047" s="16"/>
      <c r="CG63047" s="16"/>
      <c r="CH63047" s="16"/>
      <c r="CI63047" s="16"/>
    </row>
    <row r="63048" spans="76:87" x14ac:dyDescent="0.3">
      <c r="BX63048" s="16"/>
      <c r="BY63048" s="16"/>
      <c r="BZ63048" s="16"/>
      <c r="CA63048" s="16"/>
      <c r="CB63048" s="16"/>
      <c r="CC63048" s="16"/>
      <c r="CD63048" s="16"/>
      <c r="CE63048" s="16"/>
      <c r="CF63048" s="16"/>
      <c r="CG63048" s="16"/>
      <c r="CH63048" s="16"/>
      <c r="CI63048" s="16"/>
    </row>
    <row r="63049" spans="76:87" x14ac:dyDescent="0.3">
      <c r="BX63049" s="16"/>
      <c r="BY63049" s="16"/>
      <c r="BZ63049" s="16"/>
      <c r="CA63049" s="16"/>
      <c r="CB63049" s="16"/>
      <c r="CC63049" s="16"/>
      <c r="CD63049" s="16"/>
      <c r="CE63049" s="16"/>
      <c r="CF63049" s="16"/>
      <c r="CG63049" s="16"/>
      <c r="CH63049" s="16"/>
      <c r="CI63049" s="16"/>
    </row>
    <row r="63050" spans="76:87" x14ac:dyDescent="0.3">
      <c r="BX63050" s="16"/>
      <c r="BY63050" s="16"/>
      <c r="BZ63050" s="16"/>
      <c r="CA63050" s="16"/>
      <c r="CB63050" s="16"/>
      <c r="CC63050" s="16"/>
      <c r="CD63050" s="16"/>
      <c r="CE63050" s="16"/>
      <c r="CF63050" s="16"/>
      <c r="CG63050" s="16"/>
      <c r="CH63050" s="16"/>
      <c r="CI63050" s="16"/>
    </row>
    <row r="63051" spans="76:87" x14ac:dyDescent="0.3">
      <c r="BX63051" s="16"/>
      <c r="BY63051" s="16"/>
      <c r="BZ63051" s="16"/>
      <c r="CA63051" s="16"/>
      <c r="CB63051" s="16"/>
      <c r="CC63051" s="16"/>
      <c r="CD63051" s="16"/>
      <c r="CE63051" s="16"/>
      <c r="CF63051" s="16"/>
      <c r="CG63051" s="16"/>
      <c r="CH63051" s="16"/>
      <c r="CI63051" s="16"/>
    </row>
    <row r="63052" spans="76:87" x14ac:dyDescent="0.3">
      <c r="BX63052" s="16"/>
      <c r="BY63052" s="16"/>
      <c r="BZ63052" s="16"/>
      <c r="CA63052" s="16"/>
      <c r="CB63052" s="16"/>
      <c r="CC63052" s="16"/>
      <c r="CD63052" s="16"/>
      <c r="CE63052" s="16"/>
      <c r="CF63052" s="16"/>
      <c r="CG63052" s="16"/>
      <c r="CH63052" s="16"/>
      <c r="CI63052" s="16"/>
    </row>
    <row r="63053" spans="76:87" x14ac:dyDescent="0.3">
      <c r="BX63053" s="16"/>
      <c r="BY63053" s="16"/>
      <c r="BZ63053" s="16"/>
      <c r="CA63053" s="16"/>
      <c r="CB63053" s="16"/>
      <c r="CC63053" s="16"/>
      <c r="CD63053" s="16"/>
      <c r="CE63053" s="16"/>
      <c r="CF63053" s="16"/>
      <c r="CG63053" s="16"/>
      <c r="CH63053" s="16"/>
      <c r="CI63053" s="16"/>
    </row>
    <row r="63054" spans="76:87" x14ac:dyDescent="0.3">
      <c r="BX63054" s="16"/>
      <c r="BY63054" s="16"/>
      <c r="BZ63054" s="16"/>
      <c r="CA63054" s="16"/>
      <c r="CB63054" s="16"/>
      <c r="CC63054" s="16"/>
      <c r="CD63054" s="16"/>
      <c r="CE63054" s="16"/>
      <c r="CF63054" s="16"/>
      <c r="CG63054" s="16"/>
      <c r="CH63054" s="16"/>
      <c r="CI63054" s="16"/>
    </row>
    <row r="63055" spans="76:87" x14ac:dyDescent="0.3">
      <c r="BX63055" s="16"/>
      <c r="BY63055" s="16"/>
      <c r="BZ63055" s="16"/>
      <c r="CA63055" s="16"/>
      <c r="CB63055" s="16"/>
      <c r="CC63055" s="16"/>
      <c r="CD63055" s="16"/>
      <c r="CE63055" s="16"/>
      <c r="CF63055" s="16"/>
      <c r="CG63055" s="16"/>
      <c r="CH63055" s="16"/>
      <c r="CI63055" s="16"/>
    </row>
    <row r="63056" spans="76:87" x14ac:dyDescent="0.3">
      <c r="BX63056" s="16"/>
      <c r="BY63056" s="16"/>
      <c r="BZ63056" s="16"/>
      <c r="CA63056" s="16"/>
      <c r="CB63056" s="16"/>
      <c r="CC63056" s="16"/>
      <c r="CD63056" s="16"/>
      <c r="CE63056" s="16"/>
      <c r="CF63056" s="16"/>
      <c r="CG63056" s="16"/>
      <c r="CH63056" s="16"/>
      <c r="CI63056" s="16"/>
    </row>
    <row r="63057" spans="76:87" x14ac:dyDescent="0.3">
      <c r="BX63057" s="16"/>
      <c r="BY63057" s="16"/>
      <c r="BZ63057" s="16"/>
      <c r="CA63057" s="16"/>
      <c r="CB63057" s="16"/>
      <c r="CC63057" s="16"/>
      <c r="CD63057" s="16"/>
      <c r="CE63057" s="16"/>
      <c r="CF63057" s="16"/>
      <c r="CG63057" s="16"/>
      <c r="CH63057" s="16"/>
      <c r="CI63057" s="16"/>
    </row>
    <row r="63058" spans="76:87" x14ac:dyDescent="0.3">
      <c r="BX63058" s="16"/>
      <c r="BY63058" s="16"/>
      <c r="BZ63058" s="16"/>
      <c r="CA63058" s="16"/>
      <c r="CB63058" s="16"/>
      <c r="CC63058" s="16"/>
      <c r="CD63058" s="16"/>
      <c r="CE63058" s="16"/>
      <c r="CF63058" s="16"/>
      <c r="CG63058" s="16"/>
      <c r="CH63058" s="16"/>
      <c r="CI63058" s="16"/>
    </row>
    <row r="63059" spans="76:87" x14ac:dyDescent="0.3">
      <c r="BX63059" s="16"/>
      <c r="BY63059" s="16"/>
      <c r="BZ63059" s="16"/>
      <c r="CA63059" s="16"/>
      <c r="CB63059" s="16"/>
      <c r="CC63059" s="16"/>
      <c r="CD63059" s="16"/>
      <c r="CE63059" s="16"/>
      <c r="CF63059" s="16"/>
      <c r="CG63059" s="16"/>
      <c r="CH63059" s="16"/>
      <c r="CI63059" s="16"/>
    </row>
    <row r="63060" spans="76:87" x14ac:dyDescent="0.3">
      <c r="BX63060" s="16"/>
      <c r="BY63060" s="16"/>
      <c r="BZ63060" s="16"/>
      <c r="CA63060" s="16"/>
      <c r="CB63060" s="16"/>
      <c r="CC63060" s="16"/>
      <c r="CD63060" s="16"/>
      <c r="CE63060" s="16"/>
      <c r="CF63060" s="16"/>
      <c r="CG63060" s="16"/>
      <c r="CH63060" s="16"/>
      <c r="CI63060" s="16"/>
    </row>
    <row r="63061" spans="76:87" x14ac:dyDescent="0.3">
      <c r="BX63061" s="16"/>
      <c r="BY63061" s="16"/>
      <c r="BZ63061" s="16"/>
      <c r="CA63061" s="16"/>
      <c r="CB63061" s="16"/>
      <c r="CC63061" s="16"/>
      <c r="CD63061" s="16"/>
      <c r="CE63061" s="16"/>
      <c r="CF63061" s="16"/>
      <c r="CG63061" s="16"/>
      <c r="CH63061" s="16"/>
      <c r="CI63061" s="16"/>
    </row>
    <row r="63062" spans="76:87" x14ac:dyDescent="0.3">
      <c r="BX63062" s="16"/>
      <c r="BY63062" s="16"/>
      <c r="BZ63062" s="16"/>
      <c r="CA63062" s="16"/>
      <c r="CB63062" s="16"/>
      <c r="CC63062" s="16"/>
      <c r="CD63062" s="16"/>
      <c r="CE63062" s="16"/>
      <c r="CF63062" s="16"/>
      <c r="CG63062" s="16"/>
      <c r="CH63062" s="16"/>
      <c r="CI63062" s="16"/>
    </row>
    <row r="63063" spans="76:87" x14ac:dyDescent="0.3">
      <c r="BX63063" s="16"/>
      <c r="BY63063" s="16"/>
      <c r="BZ63063" s="16"/>
      <c r="CA63063" s="16"/>
      <c r="CB63063" s="16"/>
      <c r="CC63063" s="16"/>
      <c r="CD63063" s="16"/>
      <c r="CE63063" s="16"/>
      <c r="CF63063" s="16"/>
      <c r="CG63063" s="16"/>
      <c r="CH63063" s="16"/>
      <c r="CI63063" s="16"/>
    </row>
    <row r="63064" spans="76:87" x14ac:dyDescent="0.3">
      <c r="BX63064" s="16"/>
      <c r="BY63064" s="16"/>
      <c r="BZ63064" s="16"/>
      <c r="CA63064" s="16"/>
      <c r="CB63064" s="16"/>
      <c r="CC63064" s="16"/>
      <c r="CD63064" s="16"/>
      <c r="CE63064" s="16"/>
      <c r="CF63064" s="16"/>
      <c r="CG63064" s="16"/>
      <c r="CH63064" s="16"/>
      <c r="CI63064" s="16"/>
    </row>
    <row r="63065" spans="76:87" x14ac:dyDescent="0.3">
      <c r="BX63065" s="16"/>
      <c r="BY63065" s="16"/>
      <c r="BZ63065" s="16"/>
      <c r="CA63065" s="16"/>
      <c r="CB63065" s="16"/>
      <c r="CC63065" s="16"/>
      <c r="CD63065" s="16"/>
      <c r="CE63065" s="16"/>
      <c r="CF63065" s="16"/>
      <c r="CG63065" s="16"/>
      <c r="CH63065" s="16"/>
      <c r="CI63065" s="16"/>
    </row>
    <row r="63066" spans="76:87" x14ac:dyDescent="0.3">
      <c r="BX63066" s="16"/>
      <c r="BY63066" s="16"/>
      <c r="BZ63066" s="16"/>
      <c r="CA63066" s="16"/>
      <c r="CB63066" s="16"/>
      <c r="CC63066" s="16"/>
      <c r="CD63066" s="16"/>
      <c r="CE63066" s="16"/>
      <c r="CF63066" s="16"/>
      <c r="CG63066" s="16"/>
      <c r="CH63066" s="16"/>
      <c r="CI63066" s="16"/>
    </row>
    <row r="63067" spans="76:87" x14ac:dyDescent="0.3">
      <c r="BX63067" s="16"/>
      <c r="BY63067" s="16"/>
      <c r="BZ63067" s="16"/>
      <c r="CA63067" s="16"/>
      <c r="CB63067" s="16"/>
      <c r="CC63067" s="16"/>
      <c r="CD63067" s="16"/>
      <c r="CE63067" s="16"/>
      <c r="CF63067" s="16"/>
      <c r="CG63067" s="16"/>
      <c r="CH63067" s="16"/>
      <c r="CI63067" s="16"/>
    </row>
    <row r="63068" spans="76:87" x14ac:dyDescent="0.3">
      <c r="BX63068" s="16"/>
      <c r="BY63068" s="16"/>
      <c r="BZ63068" s="16"/>
      <c r="CA63068" s="16"/>
      <c r="CB63068" s="16"/>
      <c r="CC63068" s="16"/>
      <c r="CD63068" s="16"/>
      <c r="CE63068" s="16"/>
      <c r="CF63068" s="16"/>
      <c r="CG63068" s="16"/>
      <c r="CH63068" s="16"/>
      <c r="CI63068" s="16"/>
    </row>
    <row r="63069" spans="76:87" x14ac:dyDescent="0.3">
      <c r="BX63069" s="16"/>
      <c r="BY63069" s="16"/>
      <c r="BZ63069" s="16"/>
      <c r="CA63069" s="16"/>
      <c r="CB63069" s="16"/>
      <c r="CC63069" s="16"/>
      <c r="CD63069" s="16"/>
      <c r="CE63069" s="16"/>
      <c r="CF63069" s="16"/>
      <c r="CG63069" s="16"/>
      <c r="CH63069" s="16"/>
      <c r="CI63069" s="16"/>
    </row>
    <row r="63070" spans="76:87" x14ac:dyDescent="0.3">
      <c r="BX63070" s="16"/>
      <c r="BY63070" s="16"/>
      <c r="BZ63070" s="16"/>
      <c r="CA63070" s="16"/>
      <c r="CB63070" s="16"/>
      <c r="CC63070" s="16"/>
      <c r="CD63070" s="16"/>
      <c r="CE63070" s="16"/>
      <c r="CF63070" s="16"/>
      <c r="CG63070" s="16"/>
      <c r="CH63070" s="16"/>
      <c r="CI63070" s="16"/>
    </row>
    <row r="63071" spans="76:87" x14ac:dyDescent="0.3">
      <c r="BX63071" s="16"/>
      <c r="BY63071" s="16"/>
      <c r="BZ63071" s="16"/>
      <c r="CA63071" s="16"/>
      <c r="CB63071" s="16"/>
      <c r="CC63071" s="16"/>
      <c r="CD63071" s="16"/>
      <c r="CE63071" s="16"/>
      <c r="CF63071" s="16"/>
      <c r="CG63071" s="16"/>
      <c r="CH63071" s="16"/>
      <c r="CI63071" s="16"/>
    </row>
    <row r="63072" spans="76:87" x14ac:dyDescent="0.3">
      <c r="BX63072" s="16"/>
      <c r="BY63072" s="16"/>
      <c r="BZ63072" s="16"/>
      <c r="CA63072" s="16"/>
      <c r="CB63072" s="16"/>
      <c r="CC63072" s="16"/>
      <c r="CD63072" s="16"/>
      <c r="CE63072" s="16"/>
      <c r="CF63072" s="16"/>
      <c r="CG63072" s="16"/>
      <c r="CH63072" s="16"/>
      <c r="CI63072" s="16"/>
    </row>
    <row r="63073" spans="76:87" x14ac:dyDescent="0.3">
      <c r="BX63073" s="16"/>
      <c r="BY63073" s="16"/>
      <c r="BZ63073" s="16"/>
      <c r="CA63073" s="16"/>
      <c r="CB63073" s="16"/>
      <c r="CC63073" s="16"/>
      <c r="CD63073" s="16"/>
      <c r="CE63073" s="16"/>
      <c r="CF63073" s="16"/>
      <c r="CG63073" s="16"/>
      <c r="CH63073" s="16"/>
      <c r="CI63073" s="16"/>
    </row>
    <row r="63074" spans="76:87" x14ac:dyDescent="0.3">
      <c r="BX63074" s="16"/>
      <c r="BY63074" s="16"/>
      <c r="BZ63074" s="16"/>
      <c r="CA63074" s="16"/>
      <c r="CB63074" s="16"/>
      <c r="CC63074" s="16"/>
      <c r="CD63074" s="16"/>
      <c r="CE63074" s="16"/>
      <c r="CF63074" s="16"/>
      <c r="CG63074" s="16"/>
      <c r="CH63074" s="16"/>
      <c r="CI63074" s="16"/>
    </row>
    <row r="63075" spans="76:87" x14ac:dyDescent="0.3">
      <c r="BX63075" s="16"/>
      <c r="BY63075" s="16"/>
      <c r="BZ63075" s="16"/>
      <c r="CA63075" s="16"/>
      <c r="CB63075" s="16"/>
      <c r="CC63075" s="16"/>
      <c r="CD63075" s="16"/>
      <c r="CE63075" s="16"/>
      <c r="CF63075" s="16"/>
      <c r="CG63075" s="16"/>
      <c r="CH63075" s="16"/>
      <c r="CI63075" s="16"/>
    </row>
    <row r="63076" spans="76:87" x14ac:dyDescent="0.3">
      <c r="BX63076" s="16"/>
      <c r="BY63076" s="16"/>
      <c r="BZ63076" s="16"/>
      <c r="CA63076" s="16"/>
      <c r="CB63076" s="16"/>
      <c r="CC63076" s="16"/>
      <c r="CD63076" s="16"/>
      <c r="CE63076" s="16"/>
      <c r="CF63076" s="16"/>
      <c r="CG63076" s="16"/>
      <c r="CH63076" s="16"/>
      <c r="CI63076" s="16"/>
    </row>
    <row r="63077" spans="76:87" x14ac:dyDescent="0.3">
      <c r="BX63077" s="16"/>
      <c r="BY63077" s="16"/>
      <c r="BZ63077" s="16"/>
      <c r="CA63077" s="16"/>
      <c r="CB63077" s="16"/>
      <c r="CC63077" s="16"/>
      <c r="CD63077" s="16"/>
      <c r="CE63077" s="16"/>
      <c r="CF63077" s="16"/>
      <c r="CG63077" s="16"/>
      <c r="CH63077" s="16"/>
      <c r="CI63077" s="16"/>
    </row>
    <row r="63078" spans="76:87" x14ac:dyDescent="0.3">
      <c r="BX63078" s="16"/>
      <c r="BY63078" s="16"/>
      <c r="BZ63078" s="16"/>
      <c r="CA63078" s="16"/>
      <c r="CB63078" s="16"/>
      <c r="CC63078" s="16"/>
      <c r="CD63078" s="16"/>
      <c r="CE63078" s="16"/>
      <c r="CF63078" s="16"/>
      <c r="CG63078" s="16"/>
      <c r="CH63078" s="16"/>
      <c r="CI63078" s="16"/>
    </row>
    <row r="63079" spans="76:87" x14ac:dyDescent="0.3">
      <c r="BX63079" s="16"/>
      <c r="BY63079" s="16"/>
      <c r="BZ63079" s="16"/>
      <c r="CA63079" s="16"/>
      <c r="CB63079" s="16"/>
      <c r="CC63079" s="16"/>
      <c r="CD63079" s="16"/>
      <c r="CE63079" s="16"/>
      <c r="CF63079" s="16"/>
      <c r="CG63079" s="16"/>
      <c r="CH63079" s="16"/>
      <c r="CI63079" s="16"/>
    </row>
    <row r="63080" spans="76:87" x14ac:dyDescent="0.3">
      <c r="BX63080" s="16"/>
      <c r="BY63080" s="16"/>
      <c r="BZ63080" s="16"/>
      <c r="CA63080" s="16"/>
      <c r="CB63080" s="16"/>
      <c r="CC63080" s="16"/>
      <c r="CD63080" s="16"/>
      <c r="CE63080" s="16"/>
      <c r="CF63080" s="16"/>
      <c r="CG63080" s="16"/>
      <c r="CH63080" s="16"/>
      <c r="CI63080" s="16"/>
    </row>
    <row r="63081" spans="76:87" x14ac:dyDescent="0.3">
      <c r="BX63081" s="16"/>
      <c r="BY63081" s="16"/>
      <c r="BZ63081" s="16"/>
      <c r="CA63081" s="16"/>
      <c r="CB63081" s="16"/>
      <c r="CC63081" s="16"/>
      <c r="CD63081" s="16"/>
      <c r="CE63081" s="16"/>
      <c r="CF63081" s="16"/>
      <c r="CG63081" s="16"/>
      <c r="CH63081" s="16"/>
      <c r="CI63081" s="16"/>
    </row>
    <row r="63082" spans="76:87" x14ac:dyDescent="0.3">
      <c r="BX63082" s="16"/>
      <c r="BY63082" s="16"/>
      <c r="BZ63082" s="16"/>
      <c r="CA63082" s="16"/>
      <c r="CB63082" s="16"/>
      <c r="CC63082" s="16"/>
      <c r="CD63082" s="16"/>
      <c r="CE63082" s="16"/>
      <c r="CF63082" s="16"/>
      <c r="CG63082" s="16"/>
      <c r="CH63082" s="16"/>
      <c r="CI63082" s="16"/>
    </row>
    <row r="63083" spans="76:87" x14ac:dyDescent="0.3">
      <c r="BX63083" s="16"/>
      <c r="BY63083" s="16"/>
      <c r="BZ63083" s="16"/>
      <c r="CA63083" s="16"/>
      <c r="CB63083" s="16"/>
      <c r="CC63083" s="16"/>
      <c r="CD63083" s="16"/>
      <c r="CE63083" s="16"/>
      <c r="CF63083" s="16"/>
      <c r="CG63083" s="16"/>
      <c r="CH63083" s="16"/>
      <c r="CI63083" s="16"/>
    </row>
    <row r="63084" spans="76:87" x14ac:dyDescent="0.3">
      <c r="BX63084" s="16"/>
      <c r="BY63084" s="16"/>
      <c r="BZ63084" s="16"/>
      <c r="CA63084" s="16"/>
      <c r="CB63084" s="16"/>
      <c r="CC63084" s="16"/>
      <c r="CD63084" s="16"/>
      <c r="CE63084" s="16"/>
      <c r="CF63084" s="16"/>
      <c r="CG63084" s="16"/>
      <c r="CH63084" s="16"/>
      <c r="CI63084" s="16"/>
    </row>
    <row r="63085" spans="76:87" x14ac:dyDescent="0.3">
      <c r="BX63085" s="16"/>
      <c r="BY63085" s="16"/>
      <c r="BZ63085" s="16"/>
      <c r="CA63085" s="16"/>
      <c r="CB63085" s="16"/>
      <c r="CC63085" s="16"/>
      <c r="CD63085" s="16"/>
      <c r="CE63085" s="16"/>
      <c r="CF63085" s="16"/>
      <c r="CG63085" s="16"/>
      <c r="CH63085" s="16"/>
      <c r="CI63085" s="16"/>
    </row>
    <row r="63086" spans="76:87" x14ac:dyDescent="0.3">
      <c r="BX63086" s="16"/>
      <c r="BY63086" s="16"/>
      <c r="BZ63086" s="16"/>
      <c r="CA63086" s="16"/>
      <c r="CB63086" s="16"/>
      <c r="CC63086" s="16"/>
      <c r="CD63086" s="16"/>
      <c r="CE63086" s="16"/>
      <c r="CF63086" s="16"/>
      <c r="CG63086" s="16"/>
      <c r="CH63086" s="16"/>
      <c r="CI63086" s="16"/>
    </row>
    <row r="63087" spans="76:87" x14ac:dyDescent="0.3">
      <c r="BX63087" s="16"/>
      <c r="BY63087" s="16"/>
      <c r="BZ63087" s="16"/>
      <c r="CA63087" s="16"/>
      <c r="CB63087" s="16"/>
      <c r="CC63087" s="16"/>
      <c r="CD63087" s="16"/>
      <c r="CE63087" s="16"/>
      <c r="CF63087" s="16"/>
      <c r="CG63087" s="16"/>
      <c r="CH63087" s="16"/>
      <c r="CI63087" s="16"/>
    </row>
    <row r="63088" spans="76:87" x14ac:dyDescent="0.3">
      <c r="BX63088" s="16"/>
      <c r="BY63088" s="16"/>
      <c r="BZ63088" s="16"/>
      <c r="CA63088" s="16"/>
      <c r="CB63088" s="16"/>
      <c r="CC63088" s="16"/>
      <c r="CD63088" s="16"/>
      <c r="CE63088" s="16"/>
      <c r="CF63088" s="16"/>
      <c r="CG63088" s="16"/>
      <c r="CH63088" s="16"/>
      <c r="CI63088" s="16"/>
    </row>
    <row r="63089" spans="76:87" x14ac:dyDescent="0.3">
      <c r="BX63089" s="16"/>
      <c r="BY63089" s="16"/>
      <c r="BZ63089" s="16"/>
      <c r="CA63089" s="16"/>
      <c r="CB63089" s="16"/>
      <c r="CC63089" s="16"/>
      <c r="CD63089" s="16"/>
      <c r="CE63089" s="16"/>
      <c r="CF63089" s="16"/>
      <c r="CG63089" s="16"/>
      <c r="CH63089" s="16"/>
      <c r="CI63089" s="16"/>
    </row>
    <row r="63090" spans="76:87" x14ac:dyDescent="0.3">
      <c r="BX63090" s="16"/>
      <c r="BY63090" s="16"/>
      <c r="BZ63090" s="16"/>
      <c r="CA63090" s="16"/>
      <c r="CB63090" s="16"/>
      <c r="CC63090" s="16"/>
      <c r="CD63090" s="16"/>
      <c r="CE63090" s="16"/>
      <c r="CF63090" s="16"/>
      <c r="CG63090" s="16"/>
      <c r="CH63090" s="16"/>
      <c r="CI63090" s="16"/>
    </row>
    <row r="63091" spans="76:87" x14ac:dyDescent="0.3">
      <c r="BX63091" s="16"/>
      <c r="BY63091" s="16"/>
      <c r="BZ63091" s="16"/>
      <c r="CA63091" s="16"/>
      <c r="CB63091" s="16"/>
      <c r="CC63091" s="16"/>
      <c r="CD63091" s="16"/>
      <c r="CE63091" s="16"/>
      <c r="CF63091" s="16"/>
      <c r="CG63091" s="16"/>
      <c r="CH63091" s="16"/>
      <c r="CI63091" s="16"/>
    </row>
    <row r="63092" spans="76:87" x14ac:dyDescent="0.3">
      <c r="BX63092" s="16"/>
      <c r="BY63092" s="16"/>
      <c r="BZ63092" s="16"/>
      <c r="CA63092" s="16"/>
      <c r="CB63092" s="16"/>
      <c r="CC63092" s="16"/>
      <c r="CD63092" s="16"/>
      <c r="CE63092" s="16"/>
      <c r="CF63092" s="16"/>
      <c r="CG63092" s="16"/>
      <c r="CH63092" s="16"/>
      <c r="CI63092" s="16"/>
    </row>
    <row r="63093" spans="76:87" x14ac:dyDescent="0.3">
      <c r="BX63093" s="16"/>
      <c r="BY63093" s="16"/>
      <c r="BZ63093" s="16"/>
      <c r="CA63093" s="16"/>
      <c r="CB63093" s="16"/>
      <c r="CC63093" s="16"/>
      <c r="CD63093" s="16"/>
      <c r="CE63093" s="16"/>
      <c r="CF63093" s="16"/>
      <c r="CG63093" s="16"/>
      <c r="CH63093" s="16"/>
      <c r="CI63093" s="16"/>
    </row>
    <row r="63094" spans="76:87" x14ac:dyDescent="0.3">
      <c r="BX63094" s="16"/>
      <c r="BY63094" s="16"/>
      <c r="BZ63094" s="16"/>
      <c r="CA63094" s="16"/>
      <c r="CB63094" s="16"/>
      <c r="CC63094" s="16"/>
      <c r="CD63094" s="16"/>
      <c r="CE63094" s="16"/>
      <c r="CF63094" s="16"/>
      <c r="CG63094" s="16"/>
      <c r="CH63094" s="16"/>
      <c r="CI63094" s="16"/>
    </row>
    <row r="63095" spans="76:87" x14ac:dyDescent="0.3">
      <c r="BX63095" s="16"/>
      <c r="BY63095" s="16"/>
      <c r="BZ63095" s="16"/>
      <c r="CA63095" s="16"/>
      <c r="CB63095" s="16"/>
      <c r="CC63095" s="16"/>
      <c r="CD63095" s="16"/>
      <c r="CE63095" s="16"/>
      <c r="CF63095" s="16"/>
      <c r="CG63095" s="16"/>
      <c r="CH63095" s="16"/>
      <c r="CI63095" s="16"/>
    </row>
    <row r="63096" spans="76:87" x14ac:dyDescent="0.3">
      <c r="BX63096" s="16"/>
      <c r="BY63096" s="16"/>
      <c r="BZ63096" s="16"/>
      <c r="CA63096" s="16"/>
      <c r="CB63096" s="16"/>
      <c r="CC63096" s="16"/>
      <c r="CD63096" s="16"/>
      <c r="CE63096" s="16"/>
      <c r="CF63096" s="16"/>
      <c r="CG63096" s="16"/>
      <c r="CH63096" s="16"/>
      <c r="CI63096" s="16"/>
    </row>
    <row r="63097" spans="76:87" x14ac:dyDescent="0.3">
      <c r="BX63097" s="16"/>
      <c r="BY63097" s="16"/>
      <c r="BZ63097" s="16"/>
      <c r="CA63097" s="16"/>
      <c r="CB63097" s="16"/>
      <c r="CC63097" s="16"/>
      <c r="CD63097" s="16"/>
      <c r="CE63097" s="16"/>
      <c r="CF63097" s="16"/>
      <c r="CG63097" s="16"/>
      <c r="CH63097" s="16"/>
      <c r="CI63097" s="16"/>
    </row>
    <row r="63098" spans="76:87" x14ac:dyDescent="0.3">
      <c r="BX63098" s="16"/>
      <c r="BY63098" s="16"/>
      <c r="BZ63098" s="16"/>
      <c r="CA63098" s="16"/>
      <c r="CB63098" s="16"/>
      <c r="CC63098" s="16"/>
      <c r="CD63098" s="16"/>
      <c r="CE63098" s="16"/>
      <c r="CF63098" s="16"/>
      <c r="CG63098" s="16"/>
      <c r="CH63098" s="16"/>
      <c r="CI63098" s="16"/>
    </row>
    <row r="63099" spans="76:87" x14ac:dyDescent="0.3">
      <c r="BX63099" s="16"/>
      <c r="BY63099" s="16"/>
      <c r="BZ63099" s="16"/>
      <c r="CA63099" s="16"/>
      <c r="CB63099" s="16"/>
      <c r="CC63099" s="16"/>
      <c r="CD63099" s="16"/>
      <c r="CE63099" s="16"/>
      <c r="CF63099" s="16"/>
      <c r="CG63099" s="16"/>
      <c r="CH63099" s="16"/>
      <c r="CI63099" s="16"/>
    </row>
    <row r="63100" spans="76:87" x14ac:dyDescent="0.3">
      <c r="BX63100" s="16"/>
      <c r="BY63100" s="16"/>
      <c r="BZ63100" s="16"/>
      <c r="CA63100" s="16"/>
      <c r="CB63100" s="16"/>
      <c r="CC63100" s="16"/>
      <c r="CD63100" s="16"/>
      <c r="CE63100" s="16"/>
      <c r="CF63100" s="16"/>
      <c r="CG63100" s="16"/>
      <c r="CH63100" s="16"/>
      <c r="CI63100" s="16"/>
    </row>
    <row r="63101" spans="76:87" x14ac:dyDescent="0.3">
      <c r="BX63101" s="16"/>
      <c r="BY63101" s="16"/>
      <c r="BZ63101" s="16"/>
      <c r="CA63101" s="16"/>
      <c r="CB63101" s="16"/>
      <c r="CC63101" s="16"/>
      <c r="CD63101" s="16"/>
      <c r="CE63101" s="16"/>
      <c r="CF63101" s="16"/>
      <c r="CG63101" s="16"/>
      <c r="CH63101" s="16"/>
      <c r="CI63101" s="16"/>
    </row>
    <row r="63102" spans="76:87" x14ac:dyDescent="0.3">
      <c r="BX63102" s="16"/>
      <c r="BY63102" s="16"/>
      <c r="BZ63102" s="16"/>
      <c r="CA63102" s="16"/>
      <c r="CB63102" s="16"/>
      <c r="CC63102" s="16"/>
      <c r="CD63102" s="16"/>
      <c r="CE63102" s="16"/>
      <c r="CF63102" s="16"/>
      <c r="CG63102" s="16"/>
      <c r="CH63102" s="16"/>
      <c r="CI63102" s="16"/>
    </row>
    <row r="63103" spans="76:87" x14ac:dyDescent="0.3">
      <c r="BX63103" s="16"/>
      <c r="BY63103" s="16"/>
      <c r="BZ63103" s="16"/>
      <c r="CA63103" s="16"/>
      <c r="CB63103" s="16"/>
      <c r="CC63103" s="16"/>
      <c r="CD63103" s="16"/>
      <c r="CE63103" s="16"/>
      <c r="CF63103" s="16"/>
      <c r="CG63103" s="16"/>
      <c r="CH63103" s="16"/>
      <c r="CI63103" s="16"/>
    </row>
    <row r="63104" spans="76:87" x14ac:dyDescent="0.3">
      <c r="BX63104" s="16"/>
      <c r="BY63104" s="16"/>
      <c r="BZ63104" s="16"/>
      <c r="CA63104" s="16"/>
      <c r="CB63104" s="16"/>
      <c r="CC63104" s="16"/>
      <c r="CD63104" s="16"/>
      <c r="CE63104" s="16"/>
      <c r="CF63104" s="16"/>
      <c r="CG63104" s="16"/>
      <c r="CH63104" s="16"/>
      <c r="CI63104" s="16"/>
    </row>
    <row r="63105" spans="76:87" x14ac:dyDescent="0.3">
      <c r="BX63105" s="16"/>
      <c r="BY63105" s="16"/>
      <c r="BZ63105" s="16"/>
      <c r="CA63105" s="16"/>
      <c r="CB63105" s="16"/>
      <c r="CC63105" s="16"/>
      <c r="CD63105" s="16"/>
      <c r="CE63105" s="16"/>
      <c r="CF63105" s="16"/>
      <c r="CG63105" s="16"/>
      <c r="CH63105" s="16"/>
      <c r="CI63105" s="16"/>
    </row>
    <row r="63106" spans="76:87" x14ac:dyDescent="0.3">
      <c r="BX63106" s="16"/>
      <c r="BY63106" s="16"/>
      <c r="BZ63106" s="16"/>
      <c r="CA63106" s="16"/>
      <c r="CB63106" s="16"/>
      <c r="CC63106" s="16"/>
      <c r="CD63106" s="16"/>
      <c r="CE63106" s="16"/>
      <c r="CF63106" s="16"/>
      <c r="CG63106" s="16"/>
      <c r="CH63106" s="16"/>
      <c r="CI63106" s="16"/>
    </row>
    <row r="63107" spans="76:87" x14ac:dyDescent="0.3">
      <c r="BX63107" s="16"/>
      <c r="BY63107" s="16"/>
      <c r="BZ63107" s="16"/>
      <c r="CA63107" s="16"/>
      <c r="CB63107" s="16"/>
      <c r="CC63107" s="16"/>
      <c r="CD63107" s="16"/>
      <c r="CE63107" s="16"/>
      <c r="CF63107" s="16"/>
      <c r="CG63107" s="16"/>
      <c r="CH63107" s="16"/>
      <c r="CI63107" s="16"/>
    </row>
    <row r="63108" spans="76:87" x14ac:dyDescent="0.3">
      <c r="BX63108" s="16"/>
      <c r="BY63108" s="16"/>
      <c r="BZ63108" s="16"/>
      <c r="CA63108" s="16"/>
      <c r="CB63108" s="16"/>
      <c r="CC63108" s="16"/>
      <c r="CD63108" s="16"/>
      <c r="CE63108" s="16"/>
      <c r="CF63108" s="16"/>
      <c r="CG63108" s="16"/>
      <c r="CH63108" s="16"/>
      <c r="CI63108" s="16"/>
    </row>
    <row r="63109" spans="76:87" x14ac:dyDescent="0.3">
      <c r="BX63109" s="16"/>
      <c r="BY63109" s="16"/>
      <c r="BZ63109" s="16"/>
      <c r="CA63109" s="16"/>
      <c r="CB63109" s="16"/>
      <c r="CC63109" s="16"/>
      <c r="CD63109" s="16"/>
      <c r="CE63109" s="16"/>
      <c r="CF63109" s="16"/>
      <c r="CG63109" s="16"/>
      <c r="CH63109" s="16"/>
      <c r="CI63109" s="16"/>
    </row>
    <row r="63110" spans="76:87" x14ac:dyDescent="0.3">
      <c r="BX63110" s="16"/>
      <c r="BY63110" s="16"/>
      <c r="BZ63110" s="16"/>
      <c r="CA63110" s="16"/>
      <c r="CB63110" s="16"/>
      <c r="CC63110" s="16"/>
      <c r="CD63110" s="16"/>
      <c r="CE63110" s="16"/>
      <c r="CF63110" s="16"/>
      <c r="CG63110" s="16"/>
      <c r="CH63110" s="16"/>
      <c r="CI63110" s="16"/>
    </row>
    <row r="63111" spans="76:87" x14ac:dyDescent="0.3">
      <c r="BX63111" s="16"/>
      <c r="BY63111" s="16"/>
      <c r="BZ63111" s="16"/>
      <c r="CA63111" s="16"/>
      <c r="CB63111" s="16"/>
      <c r="CC63111" s="16"/>
      <c r="CD63111" s="16"/>
      <c r="CE63111" s="16"/>
      <c r="CF63111" s="16"/>
      <c r="CG63111" s="16"/>
      <c r="CH63111" s="16"/>
      <c r="CI63111" s="16"/>
    </row>
    <row r="63112" spans="76:87" x14ac:dyDescent="0.3">
      <c r="BX63112" s="16"/>
      <c r="BY63112" s="16"/>
      <c r="BZ63112" s="16"/>
      <c r="CA63112" s="16"/>
      <c r="CB63112" s="16"/>
      <c r="CC63112" s="16"/>
      <c r="CD63112" s="16"/>
      <c r="CE63112" s="16"/>
      <c r="CF63112" s="16"/>
      <c r="CG63112" s="16"/>
      <c r="CH63112" s="16"/>
      <c r="CI63112" s="16"/>
    </row>
    <row r="63113" spans="76:87" x14ac:dyDescent="0.3">
      <c r="BX63113" s="16"/>
      <c r="BY63113" s="16"/>
      <c r="BZ63113" s="16"/>
      <c r="CA63113" s="16"/>
      <c r="CB63113" s="16"/>
      <c r="CC63113" s="16"/>
      <c r="CD63113" s="16"/>
      <c r="CE63113" s="16"/>
      <c r="CF63113" s="16"/>
      <c r="CG63113" s="16"/>
      <c r="CH63113" s="16"/>
      <c r="CI63113" s="16"/>
    </row>
    <row r="63114" spans="76:87" x14ac:dyDescent="0.3">
      <c r="BX63114" s="16"/>
      <c r="BY63114" s="16"/>
      <c r="BZ63114" s="16"/>
      <c r="CA63114" s="16"/>
      <c r="CB63114" s="16"/>
      <c r="CC63114" s="16"/>
      <c r="CD63114" s="16"/>
      <c r="CE63114" s="16"/>
      <c r="CF63114" s="16"/>
      <c r="CG63114" s="16"/>
      <c r="CH63114" s="16"/>
      <c r="CI63114" s="16"/>
    </row>
    <row r="63115" spans="76:87" x14ac:dyDescent="0.3">
      <c r="BX63115" s="16"/>
      <c r="BY63115" s="16"/>
      <c r="BZ63115" s="16"/>
      <c r="CA63115" s="16"/>
      <c r="CB63115" s="16"/>
      <c r="CC63115" s="16"/>
      <c r="CD63115" s="16"/>
      <c r="CE63115" s="16"/>
      <c r="CF63115" s="16"/>
      <c r="CG63115" s="16"/>
      <c r="CH63115" s="16"/>
      <c r="CI63115" s="16"/>
    </row>
    <row r="63116" spans="76:87" x14ac:dyDescent="0.3">
      <c r="BX63116" s="16"/>
      <c r="BY63116" s="16"/>
      <c r="BZ63116" s="16"/>
      <c r="CA63116" s="16"/>
      <c r="CB63116" s="16"/>
      <c r="CC63116" s="16"/>
      <c r="CD63116" s="16"/>
      <c r="CE63116" s="16"/>
      <c r="CF63116" s="16"/>
      <c r="CG63116" s="16"/>
      <c r="CH63116" s="16"/>
      <c r="CI63116" s="16"/>
    </row>
    <row r="63117" spans="76:87" x14ac:dyDescent="0.3">
      <c r="BX63117" s="16"/>
      <c r="BY63117" s="16"/>
      <c r="BZ63117" s="16"/>
      <c r="CA63117" s="16"/>
      <c r="CB63117" s="16"/>
      <c r="CC63117" s="16"/>
      <c r="CD63117" s="16"/>
      <c r="CE63117" s="16"/>
      <c r="CF63117" s="16"/>
      <c r="CG63117" s="16"/>
      <c r="CH63117" s="16"/>
      <c r="CI63117" s="16"/>
    </row>
    <row r="63118" spans="76:87" x14ac:dyDescent="0.3">
      <c r="BX63118" s="16"/>
      <c r="BY63118" s="16"/>
      <c r="BZ63118" s="16"/>
      <c r="CA63118" s="16"/>
      <c r="CB63118" s="16"/>
      <c r="CC63118" s="16"/>
      <c r="CD63118" s="16"/>
      <c r="CE63118" s="16"/>
      <c r="CF63118" s="16"/>
      <c r="CG63118" s="16"/>
      <c r="CH63118" s="16"/>
      <c r="CI63118" s="16"/>
    </row>
    <row r="63119" spans="76:87" x14ac:dyDescent="0.3">
      <c r="BX63119" s="16"/>
      <c r="BY63119" s="16"/>
      <c r="BZ63119" s="16"/>
      <c r="CA63119" s="16"/>
      <c r="CB63119" s="16"/>
      <c r="CC63119" s="16"/>
      <c r="CD63119" s="16"/>
      <c r="CE63119" s="16"/>
      <c r="CF63119" s="16"/>
      <c r="CG63119" s="16"/>
      <c r="CH63119" s="16"/>
      <c r="CI63119" s="16"/>
    </row>
    <row r="63120" spans="76:87" x14ac:dyDescent="0.3">
      <c r="BX63120" s="16"/>
      <c r="BY63120" s="16"/>
      <c r="BZ63120" s="16"/>
      <c r="CA63120" s="16"/>
      <c r="CB63120" s="16"/>
      <c r="CC63120" s="16"/>
      <c r="CD63120" s="16"/>
      <c r="CE63120" s="16"/>
      <c r="CF63120" s="16"/>
      <c r="CG63120" s="16"/>
      <c r="CH63120" s="16"/>
      <c r="CI63120" s="16"/>
    </row>
    <row r="63121" spans="76:87" x14ac:dyDescent="0.3">
      <c r="BX63121" s="16"/>
      <c r="BY63121" s="16"/>
      <c r="BZ63121" s="16"/>
      <c r="CA63121" s="16"/>
      <c r="CB63121" s="16"/>
      <c r="CC63121" s="16"/>
      <c r="CD63121" s="16"/>
      <c r="CE63121" s="16"/>
      <c r="CF63121" s="16"/>
      <c r="CG63121" s="16"/>
      <c r="CH63121" s="16"/>
      <c r="CI63121" s="16"/>
    </row>
    <row r="63122" spans="76:87" x14ac:dyDescent="0.3">
      <c r="BX63122" s="16"/>
      <c r="BY63122" s="16"/>
      <c r="BZ63122" s="16"/>
      <c r="CA63122" s="16"/>
      <c r="CB63122" s="16"/>
      <c r="CC63122" s="16"/>
      <c r="CD63122" s="16"/>
      <c r="CE63122" s="16"/>
      <c r="CF63122" s="16"/>
      <c r="CG63122" s="16"/>
      <c r="CH63122" s="16"/>
      <c r="CI63122" s="16"/>
    </row>
    <row r="63123" spans="76:87" x14ac:dyDescent="0.3">
      <c r="BX63123" s="16"/>
      <c r="BY63123" s="16"/>
      <c r="BZ63123" s="16"/>
      <c r="CA63123" s="16"/>
      <c r="CB63123" s="16"/>
      <c r="CC63123" s="16"/>
      <c r="CD63123" s="16"/>
      <c r="CE63123" s="16"/>
      <c r="CF63123" s="16"/>
      <c r="CG63123" s="16"/>
      <c r="CH63123" s="16"/>
      <c r="CI63123" s="16"/>
    </row>
    <row r="63124" spans="76:87" x14ac:dyDescent="0.3">
      <c r="BX63124" s="16"/>
      <c r="BY63124" s="16"/>
      <c r="BZ63124" s="16"/>
      <c r="CA63124" s="16"/>
      <c r="CB63124" s="16"/>
      <c r="CC63124" s="16"/>
      <c r="CD63124" s="16"/>
      <c r="CE63124" s="16"/>
      <c r="CF63124" s="16"/>
      <c r="CG63124" s="16"/>
      <c r="CH63124" s="16"/>
      <c r="CI63124" s="16"/>
    </row>
    <row r="63125" spans="76:87" x14ac:dyDescent="0.3">
      <c r="BX63125" s="16"/>
      <c r="BY63125" s="16"/>
      <c r="BZ63125" s="16"/>
      <c r="CA63125" s="16"/>
      <c r="CB63125" s="16"/>
      <c r="CC63125" s="16"/>
      <c r="CD63125" s="16"/>
      <c r="CE63125" s="16"/>
      <c r="CF63125" s="16"/>
      <c r="CG63125" s="16"/>
      <c r="CH63125" s="16"/>
      <c r="CI63125" s="16"/>
    </row>
    <row r="63126" spans="76:87" x14ac:dyDescent="0.3">
      <c r="BX63126" s="16"/>
      <c r="BY63126" s="16"/>
      <c r="BZ63126" s="16"/>
      <c r="CA63126" s="16"/>
      <c r="CB63126" s="16"/>
      <c r="CC63126" s="16"/>
      <c r="CD63126" s="16"/>
      <c r="CE63126" s="16"/>
      <c r="CF63126" s="16"/>
      <c r="CG63126" s="16"/>
      <c r="CH63126" s="16"/>
      <c r="CI63126" s="16"/>
    </row>
    <row r="63127" spans="76:87" x14ac:dyDescent="0.3">
      <c r="BX63127" s="16"/>
      <c r="BY63127" s="16"/>
      <c r="BZ63127" s="16"/>
      <c r="CA63127" s="16"/>
      <c r="CB63127" s="16"/>
      <c r="CC63127" s="16"/>
      <c r="CD63127" s="16"/>
      <c r="CE63127" s="16"/>
      <c r="CF63127" s="16"/>
      <c r="CG63127" s="16"/>
      <c r="CH63127" s="16"/>
      <c r="CI63127" s="16"/>
    </row>
    <row r="63128" spans="76:87" x14ac:dyDescent="0.3">
      <c r="BX63128" s="16"/>
      <c r="BY63128" s="16"/>
      <c r="BZ63128" s="16"/>
      <c r="CA63128" s="16"/>
      <c r="CB63128" s="16"/>
      <c r="CC63128" s="16"/>
      <c r="CD63128" s="16"/>
      <c r="CE63128" s="16"/>
      <c r="CF63128" s="16"/>
      <c r="CG63128" s="16"/>
      <c r="CH63128" s="16"/>
      <c r="CI63128" s="16"/>
    </row>
    <row r="63129" spans="76:87" x14ac:dyDescent="0.3">
      <c r="BX63129" s="16"/>
      <c r="BY63129" s="16"/>
      <c r="BZ63129" s="16"/>
      <c r="CA63129" s="16"/>
      <c r="CB63129" s="16"/>
      <c r="CC63129" s="16"/>
      <c r="CD63129" s="16"/>
      <c r="CE63129" s="16"/>
      <c r="CF63129" s="16"/>
      <c r="CG63129" s="16"/>
      <c r="CH63129" s="16"/>
      <c r="CI63129" s="16"/>
    </row>
    <row r="63130" spans="76:87" x14ac:dyDescent="0.3">
      <c r="BX63130" s="16"/>
      <c r="BY63130" s="16"/>
      <c r="BZ63130" s="16"/>
      <c r="CA63130" s="16"/>
      <c r="CB63130" s="16"/>
      <c r="CC63130" s="16"/>
      <c r="CD63130" s="16"/>
      <c r="CE63130" s="16"/>
      <c r="CF63130" s="16"/>
      <c r="CG63130" s="16"/>
      <c r="CH63130" s="16"/>
      <c r="CI63130" s="16"/>
    </row>
    <row r="63131" spans="76:87" x14ac:dyDescent="0.3">
      <c r="BX63131" s="16"/>
      <c r="BY63131" s="16"/>
      <c r="BZ63131" s="16"/>
      <c r="CA63131" s="16"/>
      <c r="CB63131" s="16"/>
      <c r="CC63131" s="16"/>
      <c r="CD63131" s="16"/>
      <c r="CE63131" s="16"/>
      <c r="CF63131" s="16"/>
      <c r="CG63131" s="16"/>
      <c r="CH63131" s="16"/>
      <c r="CI63131" s="16"/>
    </row>
    <row r="63132" spans="76:87" x14ac:dyDescent="0.3">
      <c r="BX63132" s="16"/>
      <c r="BY63132" s="16"/>
      <c r="BZ63132" s="16"/>
      <c r="CA63132" s="16"/>
      <c r="CB63132" s="16"/>
      <c r="CC63132" s="16"/>
      <c r="CD63132" s="16"/>
      <c r="CE63132" s="16"/>
      <c r="CF63132" s="16"/>
      <c r="CG63132" s="16"/>
      <c r="CH63132" s="16"/>
      <c r="CI63132" s="16"/>
    </row>
    <row r="63133" spans="76:87" x14ac:dyDescent="0.3">
      <c r="BX63133" s="16"/>
      <c r="BY63133" s="16"/>
      <c r="BZ63133" s="16"/>
      <c r="CA63133" s="16"/>
      <c r="CB63133" s="16"/>
      <c r="CC63133" s="16"/>
      <c r="CD63133" s="16"/>
      <c r="CE63133" s="16"/>
      <c r="CF63133" s="16"/>
      <c r="CG63133" s="16"/>
      <c r="CH63133" s="16"/>
      <c r="CI63133" s="16"/>
    </row>
    <row r="63134" spans="76:87" x14ac:dyDescent="0.3">
      <c r="BX63134" s="16"/>
      <c r="BY63134" s="16"/>
      <c r="BZ63134" s="16"/>
      <c r="CA63134" s="16"/>
      <c r="CB63134" s="16"/>
      <c r="CC63134" s="16"/>
      <c r="CD63134" s="16"/>
      <c r="CE63134" s="16"/>
      <c r="CF63134" s="16"/>
      <c r="CG63134" s="16"/>
      <c r="CH63134" s="16"/>
      <c r="CI63134" s="16"/>
    </row>
    <row r="63135" spans="76:87" x14ac:dyDescent="0.3">
      <c r="BX63135" s="16"/>
      <c r="BY63135" s="16"/>
      <c r="BZ63135" s="16"/>
      <c r="CA63135" s="16"/>
      <c r="CB63135" s="16"/>
      <c r="CC63135" s="16"/>
      <c r="CD63135" s="16"/>
      <c r="CE63135" s="16"/>
      <c r="CF63135" s="16"/>
      <c r="CG63135" s="16"/>
      <c r="CH63135" s="16"/>
      <c r="CI63135" s="16"/>
    </row>
    <row r="63136" spans="76:87" x14ac:dyDescent="0.3">
      <c r="BX63136" s="16"/>
      <c r="BY63136" s="16"/>
      <c r="BZ63136" s="16"/>
      <c r="CA63136" s="16"/>
      <c r="CB63136" s="16"/>
      <c r="CC63136" s="16"/>
      <c r="CD63136" s="16"/>
      <c r="CE63136" s="16"/>
      <c r="CF63136" s="16"/>
      <c r="CG63136" s="16"/>
      <c r="CH63136" s="16"/>
      <c r="CI63136" s="16"/>
    </row>
    <row r="63137" spans="76:87" x14ac:dyDescent="0.3">
      <c r="BX63137" s="16"/>
      <c r="BY63137" s="16"/>
      <c r="BZ63137" s="16"/>
      <c r="CA63137" s="16"/>
      <c r="CB63137" s="16"/>
      <c r="CC63137" s="16"/>
      <c r="CD63137" s="16"/>
      <c r="CE63137" s="16"/>
      <c r="CF63137" s="16"/>
      <c r="CG63137" s="16"/>
      <c r="CH63137" s="16"/>
      <c r="CI63137" s="16"/>
    </row>
    <row r="63138" spans="76:87" x14ac:dyDescent="0.3">
      <c r="BX63138" s="16"/>
      <c r="BY63138" s="16"/>
      <c r="BZ63138" s="16"/>
      <c r="CA63138" s="16"/>
      <c r="CB63138" s="16"/>
      <c r="CC63138" s="16"/>
      <c r="CD63138" s="16"/>
      <c r="CE63138" s="16"/>
      <c r="CF63138" s="16"/>
      <c r="CG63138" s="16"/>
      <c r="CH63138" s="16"/>
      <c r="CI63138" s="16"/>
    </row>
    <row r="63139" spans="76:87" x14ac:dyDescent="0.3">
      <c r="BX63139" s="16"/>
      <c r="BY63139" s="16"/>
      <c r="BZ63139" s="16"/>
      <c r="CA63139" s="16"/>
      <c r="CB63139" s="16"/>
      <c r="CC63139" s="16"/>
      <c r="CD63139" s="16"/>
      <c r="CE63139" s="16"/>
      <c r="CF63139" s="16"/>
      <c r="CG63139" s="16"/>
      <c r="CH63139" s="16"/>
      <c r="CI63139" s="16"/>
    </row>
    <row r="63140" spans="76:87" x14ac:dyDescent="0.3">
      <c r="BX63140" s="16"/>
      <c r="BY63140" s="16"/>
      <c r="BZ63140" s="16"/>
      <c r="CA63140" s="16"/>
      <c r="CB63140" s="16"/>
      <c r="CC63140" s="16"/>
      <c r="CD63140" s="16"/>
      <c r="CE63140" s="16"/>
      <c r="CF63140" s="16"/>
      <c r="CG63140" s="16"/>
      <c r="CH63140" s="16"/>
      <c r="CI63140" s="16"/>
    </row>
    <row r="63141" spans="76:87" x14ac:dyDescent="0.3">
      <c r="BX63141" s="16"/>
      <c r="BY63141" s="16"/>
      <c r="BZ63141" s="16"/>
      <c r="CA63141" s="16"/>
      <c r="CB63141" s="16"/>
      <c r="CC63141" s="16"/>
      <c r="CD63141" s="16"/>
      <c r="CE63141" s="16"/>
      <c r="CF63141" s="16"/>
      <c r="CG63141" s="16"/>
      <c r="CH63141" s="16"/>
      <c r="CI63141" s="16"/>
    </row>
    <row r="63142" spans="76:87" x14ac:dyDescent="0.3">
      <c r="BX63142" s="16"/>
      <c r="BY63142" s="16"/>
      <c r="BZ63142" s="16"/>
      <c r="CA63142" s="16"/>
      <c r="CB63142" s="16"/>
      <c r="CC63142" s="16"/>
      <c r="CD63142" s="16"/>
      <c r="CE63142" s="16"/>
      <c r="CF63142" s="16"/>
      <c r="CG63142" s="16"/>
      <c r="CH63142" s="16"/>
      <c r="CI63142" s="16"/>
    </row>
    <row r="63143" spans="76:87" x14ac:dyDescent="0.3">
      <c r="BX63143" s="16"/>
      <c r="BY63143" s="16"/>
      <c r="BZ63143" s="16"/>
      <c r="CA63143" s="16"/>
      <c r="CB63143" s="16"/>
      <c r="CC63143" s="16"/>
      <c r="CD63143" s="16"/>
      <c r="CE63143" s="16"/>
      <c r="CF63143" s="16"/>
      <c r="CG63143" s="16"/>
      <c r="CH63143" s="16"/>
      <c r="CI63143" s="16"/>
    </row>
    <row r="63144" spans="76:87" x14ac:dyDescent="0.3">
      <c r="BX63144" s="16"/>
      <c r="BY63144" s="16"/>
      <c r="BZ63144" s="16"/>
      <c r="CA63144" s="16"/>
      <c r="CB63144" s="16"/>
      <c r="CC63144" s="16"/>
      <c r="CD63144" s="16"/>
      <c r="CE63144" s="16"/>
      <c r="CF63144" s="16"/>
      <c r="CG63144" s="16"/>
      <c r="CH63144" s="16"/>
      <c r="CI63144" s="16"/>
    </row>
    <row r="63145" spans="76:87" x14ac:dyDescent="0.3">
      <c r="BX63145" s="16"/>
      <c r="BY63145" s="16"/>
      <c r="BZ63145" s="16"/>
      <c r="CA63145" s="16"/>
      <c r="CB63145" s="16"/>
      <c r="CC63145" s="16"/>
      <c r="CD63145" s="16"/>
      <c r="CE63145" s="16"/>
      <c r="CF63145" s="16"/>
      <c r="CG63145" s="16"/>
      <c r="CH63145" s="16"/>
      <c r="CI63145" s="16"/>
    </row>
    <row r="63146" spans="76:87" x14ac:dyDescent="0.3">
      <c r="BX63146" s="16"/>
      <c r="BY63146" s="16"/>
      <c r="BZ63146" s="16"/>
      <c r="CA63146" s="16"/>
      <c r="CB63146" s="16"/>
      <c r="CC63146" s="16"/>
      <c r="CD63146" s="16"/>
      <c r="CE63146" s="16"/>
      <c r="CF63146" s="16"/>
      <c r="CG63146" s="16"/>
      <c r="CH63146" s="16"/>
      <c r="CI63146" s="16"/>
    </row>
    <row r="63147" spans="76:87" x14ac:dyDescent="0.3">
      <c r="BX63147" s="16"/>
      <c r="BY63147" s="16"/>
      <c r="BZ63147" s="16"/>
      <c r="CA63147" s="16"/>
      <c r="CB63147" s="16"/>
      <c r="CC63147" s="16"/>
      <c r="CD63147" s="16"/>
      <c r="CE63147" s="16"/>
      <c r="CF63147" s="16"/>
      <c r="CG63147" s="16"/>
      <c r="CH63147" s="16"/>
      <c r="CI63147" s="16"/>
    </row>
    <row r="63148" spans="76:87" x14ac:dyDescent="0.3">
      <c r="BX63148" s="16"/>
      <c r="BY63148" s="16"/>
      <c r="BZ63148" s="16"/>
      <c r="CA63148" s="16"/>
      <c r="CB63148" s="16"/>
      <c r="CC63148" s="16"/>
      <c r="CD63148" s="16"/>
      <c r="CE63148" s="16"/>
      <c r="CF63148" s="16"/>
      <c r="CG63148" s="16"/>
      <c r="CH63148" s="16"/>
      <c r="CI63148" s="16"/>
    </row>
    <row r="63149" spans="76:87" x14ac:dyDescent="0.3">
      <c r="BX63149" s="16"/>
      <c r="BY63149" s="16"/>
      <c r="BZ63149" s="16"/>
      <c r="CA63149" s="16"/>
      <c r="CB63149" s="16"/>
      <c r="CC63149" s="16"/>
      <c r="CD63149" s="16"/>
      <c r="CE63149" s="16"/>
      <c r="CF63149" s="16"/>
      <c r="CG63149" s="16"/>
      <c r="CH63149" s="16"/>
      <c r="CI63149" s="16"/>
    </row>
    <row r="63150" spans="76:87" x14ac:dyDescent="0.3">
      <c r="BX63150" s="16"/>
      <c r="BY63150" s="16"/>
      <c r="BZ63150" s="16"/>
      <c r="CA63150" s="16"/>
      <c r="CB63150" s="16"/>
      <c r="CC63150" s="16"/>
      <c r="CD63150" s="16"/>
      <c r="CE63150" s="16"/>
      <c r="CF63150" s="16"/>
      <c r="CG63150" s="16"/>
      <c r="CH63150" s="16"/>
      <c r="CI63150" s="16"/>
    </row>
    <row r="63151" spans="76:87" x14ac:dyDescent="0.3">
      <c r="BX63151" s="16"/>
      <c r="BY63151" s="16"/>
      <c r="BZ63151" s="16"/>
      <c r="CA63151" s="16"/>
      <c r="CB63151" s="16"/>
      <c r="CC63151" s="16"/>
      <c r="CD63151" s="16"/>
      <c r="CE63151" s="16"/>
      <c r="CF63151" s="16"/>
      <c r="CG63151" s="16"/>
      <c r="CH63151" s="16"/>
      <c r="CI63151" s="16"/>
    </row>
    <row r="63152" spans="76:87" x14ac:dyDescent="0.3">
      <c r="BX63152" s="16"/>
      <c r="BY63152" s="16"/>
      <c r="BZ63152" s="16"/>
      <c r="CA63152" s="16"/>
      <c r="CB63152" s="16"/>
      <c r="CC63152" s="16"/>
      <c r="CD63152" s="16"/>
      <c r="CE63152" s="16"/>
      <c r="CF63152" s="16"/>
      <c r="CG63152" s="16"/>
      <c r="CH63152" s="16"/>
      <c r="CI63152" s="16"/>
    </row>
    <row r="63153" spans="76:87" x14ac:dyDescent="0.3">
      <c r="BX63153" s="16"/>
      <c r="BY63153" s="16"/>
      <c r="BZ63153" s="16"/>
      <c r="CA63153" s="16"/>
      <c r="CB63153" s="16"/>
      <c r="CC63153" s="16"/>
      <c r="CD63153" s="16"/>
      <c r="CE63153" s="16"/>
      <c r="CF63153" s="16"/>
      <c r="CG63153" s="16"/>
      <c r="CH63153" s="16"/>
      <c r="CI63153" s="16"/>
    </row>
    <row r="63154" spans="76:87" x14ac:dyDescent="0.3">
      <c r="BX63154" s="16"/>
      <c r="BY63154" s="16"/>
      <c r="BZ63154" s="16"/>
      <c r="CA63154" s="16"/>
      <c r="CB63154" s="16"/>
      <c r="CC63154" s="16"/>
      <c r="CD63154" s="16"/>
      <c r="CE63154" s="16"/>
      <c r="CF63154" s="16"/>
      <c r="CG63154" s="16"/>
      <c r="CH63154" s="16"/>
      <c r="CI63154" s="16"/>
    </row>
    <row r="63155" spans="76:87" x14ac:dyDescent="0.3">
      <c r="BX63155" s="16"/>
      <c r="BY63155" s="16"/>
      <c r="BZ63155" s="16"/>
      <c r="CA63155" s="16"/>
      <c r="CB63155" s="16"/>
      <c r="CC63155" s="16"/>
      <c r="CD63155" s="16"/>
      <c r="CE63155" s="16"/>
      <c r="CF63155" s="16"/>
      <c r="CG63155" s="16"/>
      <c r="CH63155" s="16"/>
      <c r="CI63155" s="16"/>
    </row>
    <row r="63156" spans="76:87" x14ac:dyDescent="0.3">
      <c r="BX63156" s="16"/>
      <c r="BY63156" s="16"/>
      <c r="BZ63156" s="16"/>
      <c r="CA63156" s="16"/>
      <c r="CB63156" s="16"/>
      <c r="CC63156" s="16"/>
      <c r="CD63156" s="16"/>
      <c r="CE63156" s="16"/>
      <c r="CF63156" s="16"/>
      <c r="CG63156" s="16"/>
      <c r="CH63156" s="16"/>
      <c r="CI63156" s="16"/>
    </row>
    <row r="63157" spans="76:87" x14ac:dyDescent="0.3">
      <c r="BX63157" s="16"/>
      <c r="BY63157" s="16"/>
      <c r="BZ63157" s="16"/>
      <c r="CA63157" s="16"/>
      <c r="CB63157" s="16"/>
      <c r="CC63157" s="16"/>
      <c r="CD63157" s="16"/>
      <c r="CE63157" s="16"/>
      <c r="CF63157" s="16"/>
      <c r="CG63157" s="16"/>
      <c r="CH63157" s="16"/>
      <c r="CI63157" s="16"/>
    </row>
    <row r="63158" spans="76:87" x14ac:dyDescent="0.3">
      <c r="BX63158" s="16"/>
      <c r="BY63158" s="16"/>
      <c r="BZ63158" s="16"/>
      <c r="CA63158" s="16"/>
      <c r="CB63158" s="16"/>
      <c r="CC63158" s="16"/>
      <c r="CD63158" s="16"/>
      <c r="CE63158" s="16"/>
      <c r="CF63158" s="16"/>
      <c r="CG63158" s="16"/>
      <c r="CH63158" s="16"/>
      <c r="CI63158" s="16"/>
    </row>
    <row r="63159" spans="76:87" x14ac:dyDescent="0.3">
      <c r="BX63159" s="16"/>
      <c r="BY63159" s="16"/>
      <c r="BZ63159" s="16"/>
      <c r="CA63159" s="16"/>
      <c r="CB63159" s="16"/>
      <c r="CC63159" s="16"/>
      <c r="CD63159" s="16"/>
      <c r="CE63159" s="16"/>
      <c r="CF63159" s="16"/>
      <c r="CG63159" s="16"/>
      <c r="CH63159" s="16"/>
      <c r="CI63159" s="16"/>
    </row>
    <row r="63160" spans="76:87" x14ac:dyDescent="0.3">
      <c r="BX63160" s="16"/>
      <c r="BY63160" s="16"/>
      <c r="BZ63160" s="16"/>
      <c r="CA63160" s="16"/>
      <c r="CB63160" s="16"/>
      <c r="CC63160" s="16"/>
      <c r="CD63160" s="16"/>
      <c r="CE63160" s="16"/>
      <c r="CF63160" s="16"/>
      <c r="CG63160" s="16"/>
      <c r="CH63160" s="16"/>
      <c r="CI63160" s="16"/>
    </row>
    <row r="63161" spans="76:87" x14ac:dyDescent="0.3">
      <c r="BX63161" s="16"/>
      <c r="BY63161" s="16"/>
      <c r="BZ63161" s="16"/>
      <c r="CA63161" s="16"/>
      <c r="CB63161" s="16"/>
      <c r="CC63161" s="16"/>
      <c r="CD63161" s="16"/>
      <c r="CE63161" s="16"/>
      <c r="CF63161" s="16"/>
      <c r="CG63161" s="16"/>
      <c r="CH63161" s="16"/>
      <c r="CI63161" s="16"/>
    </row>
    <row r="63162" spans="76:87" x14ac:dyDescent="0.3">
      <c r="BX63162" s="16"/>
      <c r="BY63162" s="16"/>
      <c r="BZ63162" s="16"/>
      <c r="CA63162" s="16"/>
      <c r="CB63162" s="16"/>
      <c r="CC63162" s="16"/>
      <c r="CD63162" s="16"/>
      <c r="CE63162" s="16"/>
      <c r="CF63162" s="16"/>
      <c r="CG63162" s="16"/>
      <c r="CH63162" s="16"/>
      <c r="CI63162" s="16"/>
    </row>
    <row r="63163" spans="76:87" x14ac:dyDescent="0.3">
      <c r="BX63163" s="16"/>
      <c r="BY63163" s="16"/>
      <c r="BZ63163" s="16"/>
      <c r="CA63163" s="16"/>
      <c r="CB63163" s="16"/>
      <c r="CC63163" s="16"/>
      <c r="CD63163" s="16"/>
      <c r="CE63163" s="16"/>
      <c r="CF63163" s="16"/>
      <c r="CG63163" s="16"/>
      <c r="CH63163" s="16"/>
      <c r="CI63163" s="16"/>
    </row>
    <row r="63164" spans="76:87" x14ac:dyDescent="0.3">
      <c r="BX63164" s="16"/>
      <c r="BY63164" s="16"/>
      <c r="BZ63164" s="16"/>
      <c r="CA63164" s="16"/>
      <c r="CB63164" s="16"/>
      <c r="CC63164" s="16"/>
      <c r="CD63164" s="16"/>
      <c r="CE63164" s="16"/>
      <c r="CF63164" s="16"/>
      <c r="CG63164" s="16"/>
      <c r="CH63164" s="16"/>
      <c r="CI63164" s="16"/>
    </row>
    <row r="63165" spans="76:87" x14ac:dyDescent="0.3">
      <c r="BX63165" s="16"/>
      <c r="BY63165" s="16"/>
      <c r="BZ63165" s="16"/>
      <c r="CA63165" s="16"/>
      <c r="CB63165" s="16"/>
      <c r="CC63165" s="16"/>
      <c r="CD63165" s="16"/>
      <c r="CE63165" s="16"/>
      <c r="CF63165" s="16"/>
      <c r="CG63165" s="16"/>
      <c r="CH63165" s="16"/>
      <c r="CI63165" s="16"/>
    </row>
    <row r="63166" spans="76:87" x14ac:dyDescent="0.3">
      <c r="BX63166" s="16"/>
      <c r="BY63166" s="16"/>
      <c r="BZ63166" s="16"/>
      <c r="CA63166" s="16"/>
      <c r="CB63166" s="16"/>
      <c r="CC63166" s="16"/>
      <c r="CD63166" s="16"/>
      <c r="CE63166" s="16"/>
      <c r="CF63166" s="16"/>
      <c r="CG63166" s="16"/>
      <c r="CH63166" s="16"/>
      <c r="CI63166" s="16"/>
    </row>
    <row r="63167" spans="76:87" x14ac:dyDescent="0.3">
      <c r="BX63167" s="16"/>
      <c r="BY63167" s="16"/>
      <c r="BZ63167" s="16"/>
      <c r="CA63167" s="16"/>
      <c r="CB63167" s="16"/>
      <c r="CC63167" s="16"/>
      <c r="CD63167" s="16"/>
      <c r="CE63167" s="16"/>
      <c r="CF63167" s="16"/>
      <c r="CG63167" s="16"/>
      <c r="CH63167" s="16"/>
      <c r="CI63167" s="16"/>
    </row>
    <row r="63168" spans="76:87" x14ac:dyDescent="0.3">
      <c r="BX63168" s="16"/>
      <c r="BY63168" s="16"/>
      <c r="BZ63168" s="16"/>
      <c r="CA63168" s="16"/>
      <c r="CB63168" s="16"/>
      <c r="CC63168" s="16"/>
      <c r="CD63168" s="16"/>
      <c r="CE63168" s="16"/>
      <c r="CF63168" s="16"/>
      <c r="CG63168" s="16"/>
      <c r="CH63168" s="16"/>
      <c r="CI63168" s="16"/>
    </row>
    <row r="63169" spans="76:87" x14ac:dyDescent="0.3">
      <c r="BX63169" s="16"/>
      <c r="BY63169" s="16"/>
      <c r="BZ63169" s="16"/>
      <c r="CA63169" s="16"/>
      <c r="CB63169" s="16"/>
      <c r="CC63169" s="16"/>
      <c r="CD63169" s="16"/>
      <c r="CE63169" s="16"/>
      <c r="CF63169" s="16"/>
      <c r="CG63169" s="16"/>
      <c r="CH63169" s="16"/>
      <c r="CI63169" s="16"/>
    </row>
    <row r="63170" spans="76:87" x14ac:dyDescent="0.3">
      <c r="BX63170" s="16"/>
      <c r="BY63170" s="16"/>
      <c r="BZ63170" s="16"/>
      <c r="CA63170" s="16"/>
      <c r="CB63170" s="16"/>
      <c r="CC63170" s="16"/>
      <c r="CD63170" s="16"/>
      <c r="CE63170" s="16"/>
      <c r="CF63170" s="16"/>
      <c r="CG63170" s="16"/>
      <c r="CH63170" s="16"/>
      <c r="CI63170" s="16"/>
    </row>
    <row r="63171" spans="76:87" x14ac:dyDescent="0.3">
      <c r="BX63171" s="16"/>
      <c r="BY63171" s="16"/>
      <c r="BZ63171" s="16"/>
      <c r="CA63171" s="16"/>
      <c r="CB63171" s="16"/>
      <c r="CC63171" s="16"/>
      <c r="CD63171" s="16"/>
      <c r="CE63171" s="16"/>
      <c r="CF63171" s="16"/>
      <c r="CG63171" s="16"/>
      <c r="CH63171" s="16"/>
      <c r="CI63171" s="16"/>
    </row>
    <row r="63172" spans="76:87" x14ac:dyDescent="0.3">
      <c r="BX63172" s="16"/>
      <c r="BY63172" s="16"/>
      <c r="BZ63172" s="16"/>
      <c r="CA63172" s="16"/>
      <c r="CB63172" s="16"/>
      <c r="CC63172" s="16"/>
      <c r="CD63172" s="16"/>
      <c r="CE63172" s="16"/>
      <c r="CF63172" s="16"/>
      <c r="CG63172" s="16"/>
      <c r="CH63172" s="16"/>
      <c r="CI63172" s="16"/>
    </row>
    <row r="63173" spans="76:87" x14ac:dyDescent="0.3">
      <c r="BX63173" s="16"/>
      <c r="BY63173" s="16"/>
      <c r="BZ63173" s="16"/>
      <c r="CA63173" s="16"/>
      <c r="CB63173" s="16"/>
      <c r="CC63173" s="16"/>
      <c r="CD63173" s="16"/>
      <c r="CE63173" s="16"/>
      <c r="CF63173" s="16"/>
      <c r="CG63173" s="16"/>
      <c r="CH63173" s="16"/>
      <c r="CI63173" s="16"/>
    </row>
    <row r="63174" spans="76:87" x14ac:dyDescent="0.3">
      <c r="BX63174" s="16"/>
      <c r="BY63174" s="16"/>
      <c r="BZ63174" s="16"/>
      <c r="CA63174" s="16"/>
      <c r="CB63174" s="16"/>
      <c r="CC63174" s="16"/>
      <c r="CD63174" s="16"/>
      <c r="CE63174" s="16"/>
      <c r="CF63174" s="16"/>
      <c r="CG63174" s="16"/>
      <c r="CH63174" s="16"/>
      <c r="CI63174" s="16"/>
    </row>
    <row r="63175" spans="76:87" x14ac:dyDescent="0.3">
      <c r="BX63175" s="16"/>
      <c r="BY63175" s="16"/>
      <c r="BZ63175" s="16"/>
      <c r="CA63175" s="16"/>
      <c r="CB63175" s="16"/>
      <c r="CC63175" s="16"/>
      <c r="CD63175" s="16"/>
      <c r="CE63175" s="16"/>
      <c r="CF63175" s="16"/>
      <c r="CG63175" s="16"/>
      <c r="CH63175" s="16"/>
      <c r="CI63175" s="16"/>
    </row>
    <row r="63176" spans="76:87" x14ac:dyDescent="0.3">
      <c r="BX63176" s="16"/>
      <c r="BY63176" s="16"/>
      <c r="BZ63176" s="16"/>
      <c r="CA63176" s="16"/>
      <c r="CB63176" s="16"/>
      <c r="CC63176" s="16"/>
      <c r="CD63176" s="16"/>
      <c r="CE63176" s="16"/>
      <c r="CF63176" s="16"/>
      <c r="CG63176" s="16"/>
      <c r="CH63176" s="16"/>
      <c r="CI63176" s="16"/>
    </row>
    <row r="63177" spans="76:87" x14ac:dyDescent="0.3">
      <c r="BX63177" s="16"/>
      <c r="BY63177" s="16"/>
      <c r="BZ63177" s="16"/>
      <c r="CA63177" s="16"/>
      <c r="CB63177" s="16"/>
      <c r="CC63177" s="16"/>
      <c r="CD63177" s="16"/>
      <c r="CE63177" s="16"/>
      <c r="CF63177" s="16"/>
      <c r="CG63177" s="16"/>
      <c r="CH63177" s="16"/>
      <c r="CI63177" s="16"/>
    </row>
    <row r="63178" spans="76:87" x14ac:dyDescent="0.3">
      <c r="BX63178" s="16"/>
      <c r="BY63178" s="16"/>
      <c r="BZ63178" s="16"/>
      <c r="CA63178" s="16"/>
      <c r="CB63178" s="16"/>
      <c r="CC63178" s="16"/>
      <c r="CD63178" s="16"/>
      <c r="CE63178" s="16"/>
      <c r="CF63178" s="16"/>
      <c r="CG63178" s="16"/>
      <c r="CH63178" s="16"/>
      <c r="CI63178" s="16"/>
    </row>
    <row r="63179" spans="76:87" x14ac:dyDescent="0.3">
      <c r="BX63179" s="16"/>
      <c r="BY63179" s="16"/>
      <c r="BZ63179" s="16"/>
      <c r="CA63179" s="16"/>
      <c r="CB63179" s="16"/>
      <c r="CC63179" s="16"/>
      <c r="CD63179" s="16"/>
      <c r="CE63179" s="16"/>
      <c r="CF63179" s="16"/>
      <c r="CG63179" s="16"/>
      <c r="CH63179" s="16"/>
      <c r="CI63179" s="16"/>
    </row>
    <row r="63180" spans="76:87" x14ac:dyDescent="0.3">
      <c r="BX63180" s="16"/>
      <c r="BY63180" s="16"/>
      <c r="BZ63180" s="16"/>
      <c r="CA63180" s="16"/>
      <c r="CB63180" s="16"/>
      <c r="CC63180" s="16"/>
      <c r="CD63180" s="16"/>
      <c r="CE63180" s="16"/>
      <c r="CF63180" s="16"/>
      <c r="CG63180" s="16"/>
      <c r="CH63180" s="16"/>
      <c r="CI63180" s="16"/>
    </row>
    <row r="63181" spans="76:87" x14ac:dyDescent="0.3">
      <c r="BX63181" s="16"/>
      <c r="BY63181" s="16"/>
      <c r="BZ63181" s="16"/>
      <c r="CA63181" s="16"/>
      <c r="CB63181" s="16"/>
      <c r="CC63181" s="16"/>
      <c r="CD63181" s="16"/>
      <c r="CE63181" s="16"/>
      <c r="CF63181" s="16"/>
      <c r="CG63181" s="16"/>
      <c r="CH63181" s="16"/>
      <c r="CI63181" s="16"/>
    </row>
    <row r="63182" spans="76:87" x14ac:dyDescent="0.3">
      <c r="BX63182" s="16"/>
      <c r="BY63182" s="16"/>
      <c r="BZ63182" s="16"/>
      <c r="CA63182" s="16"/>
      <c r="CB63182" s="16"/>
      <c r="CC63182" s="16"/>
      <c r="CD63182" s="16"/>
      <c r="CE63182" s="16"/>
      <c r="CF63182" s="16"/>
      <c r="CG63182" s="16"/>
      <c r="CH63182" s="16"/>
      <c r="CI63182" s="16"/>
    </row>
    <row r="63183" spans="76:87" x14ac:dyDescent="0.3">
      <c r="BX63183" s="16"/>
      <c r="BY63183" s="16"/>
      <c r="BZ63183" s="16"/>
      <c r="CA63183" s="16"/>
      <c r="CB63183" s="16"/>
      <c r="CC63183" s="16"/>
      <c r="CD63183" s="16"/>
      <c r="CE63183" s="16"/>
      <c r="CF63183" s="16"/>
      <c r="CG63183" s="16"/>
      <c r="CH63183" s="16"/>
      <c r="CI63183" s="16"/>
    </row>
    <row r="63184" spans="76:87" x14ac:dyDescent="0.3">
      <c r="BX63184" s="16"/>
      <c r="BY63184" s="16"/>
      <c r="BZ63184" s="16"/>
      <c r="CA63184" s="16"/>
      <c r="CB63184" s="16"/>
      <c r="CC63184" s="16"/>
      <c r="CD63184" s="16"/>
      <c r="CE63184" s="16"/>
      <c r="CF63184" s="16"/>
      <c r="CG63184" s="16"/>
      <c r="CH63184" s="16"/>
      <c r="CI63184" s="16"/>
    </row>
    <row r="63185" spans="76:87" x14ac:dyDescent="0.3">
      <c r="BX63185" s="16"/>
      <c r="BY63185" s="16"/>
      <c r="BZ63185" s="16"/>
      <c r="CA63185" s="16"/>
      <c r="CB63185" s="16"/>
      <c r="CC63185" s="16"/>
      <c r="CD63185" s="16"/>
      <c r="CE63185" s="16"/>
      <c r="CF63185" s="16"/>
      <c r="CG63185" s="16"/>
      <c r="CH63185" s="16"/>
      <c r="CI63185" s="16"/>
    </row>
    <row r="63186" spans="76:87" x14ac:dyDescent="0.3">
      <c r="BX63186" s="16"/>
      <c r="BY63186" s="16"/>
      <c r="BZ63186" s="16"/>
      <c r="CA63186" s="16"/>
      <c r="CB63186" s="16"/>
      <c r="CC63186" s="16"/>
      <c r="CD63186" s="16"/>
      <c r="CE63186" s="16"/>
      <c r="CF63186" s="16"/>
      <c r="CG63186" s="16"/>
      <c r="CH63186" s="16"/>
      <c r="CI63186" s="16"/>
    </row>
    <row r="63187" spans="76:87" x14ac:dyDescent="0.3">
      <c r="BX63187" s="16"/>
      <c r="BY63187" s="16"/>
      <c r="BZ63187" s="16"/>
      <c r="CA63187" s="16"/>
      <c r="CB63187" s="16"/>
      <c r="CC63187" s="16"/>
      <c r="CD63187" s="16"/>
      <c r="CE63187" s="16"/>
      <c r="CF63187" s="16"/>
      <c r="CG63187" s="16"/>
      <c r="CH63187" s="16"/>
      <c r="CI63187" s="16"/>
    </row>
    <row r="63188" spans="76:87" x14ac:dyDescent="0.3">
      <c r="BX63188" s="16"/>
      <c r="BY63188" s="16"/>
      <c r="BZ63188" s="16"/>
      <c r="CA63188" s="16"/>
      <c r="CB63188" s="16"/>
      <c r="CC63188" s="16"/>
      <c r="CD63188" s="16"/>
      <c r="CE63188" s="16"/>
      <c r="CF63188" s="16"/>
      <c r="CG63188" s="16"/>
      <c r="CH63188" s="16"/>
      <c r="CI63188" s="16"/>
    </row>
    <row r="63189" spans="76:87" x14ac:dyDescent="0.3">
      <c r="BX63189" s="16"/>
      <c r="BY63189" s="16"/>
      <c r="BZ63189" s="16"/>
      <c r="CA63189" s="16"/>
      <c r="CB63189" s="16"/>
      <c r="CC63189" s="16"/>
      <c r="CD63189" s="16"/>
      <c r="CE63189" s="16"/>
      <c r="CF63189" s="16"/>
      <c r="CG63189" s="16"/>
      <c r="CH63189" s="16"/>
      <c r="CI63189" s="16"/>
    </row>
    <row r="63190" spans="76:87" x14ac:dyDescent="0.3">
      <c r="BX63190" s="16"/>
      <c r="BY63190" s="16"/>
      <c r="BZ63190" s="16"/>
      <c r="CA63190" s="16"/>
      <c r="CB63190" s="16"/>
      <c r="CC63190" s="16"/>
      <c r="CD63190" s="16"/>
      <c r="CE63190" s="16"/>
      <c r="CF63190" s="16"/>
      <c r="CG63190" s="16"/>
      <c r="CH63190" s="16"/>
      <c r="CI63190" s="16"/>
    </row>
    <row r="63191" spans="76:87" x14ac:dyDescent="0.3">
      <c r="BX63191" s="16"/>
      <c r="BY63191" s="16"/>
      <c r="BZ63191" s="16"/>
      <c r="CA63191" s="16"/>
      <c r="CB63191" s="16"/>
      <c r="CC63191" s="16"/>
      <c r="CD63191" s="16"/>
      <c r="CE63191" s="16"/>
      <c r="CF63191" s="16"/>
      <c r="CG63191" s="16"/>
      <c r="CH63191" s="16"/>
      <c r="CI63191" s="16"/>
    </row>
    <row r="63192" spans="76:87" x14ac:dyDescent="0.3">
      <c r="BX63192" s="16"/>
      <c r="BY63192" s="16"/>
      <c r="BZ63192" s="16"/>
      <c r="CA63192" s="16"/>
      <c r="CB63192" s="16"/>
      <c r="CC63192" s="16"/>
      <c r="CD63192" s="16"/>
      <c r="CE63192" s="16"/>
      <c r="CF63192" s="16"/>
      <c r="CG63192" s="16"/>
      <c r="CH63192" s="16"/>
      <c r="CI63192" s="16"/>
    </row>
    <row r="63193" spans="76:87" x14ac:dyDescent="0.3">
      <c r="BX63193" s="16"/>
      <c r="BY63193" s="16"/>
      <c r="BZ63193" s="16"/>
      <c r="CA63193" s="16"/>
      <c r="CB63193" s="16"/>
      <c r="CC63193" s="16"/>
      <c r="CD63193" s="16"/>
      <c r="CE63193" s="16"/>
      <c r="CF63193" s="16"/>
      <c r="CG63193" s="16"/>
      <c r="CH63193" s="16"/>
      <c r="CI63193" s="16"/>
    </row>
    <row r="63194" spans="76:87" x14ac:dyDescent="0.3">
      <c r="BX63194" s="16"/>
      <c r="BY63194" s="16"/>
      <c r="BZ63194" s="16"/>
      <c r="CA63194" s="16"/>
      <c r="CB63194" s="16"/>
      <c r="CC63194" s="16"/>
      <c r="CD63194" s="16"/>
      <c r="CE63194" s="16"/>
      <c r="CF63194" s="16"/>
      <c r="CG63194" s="16"/>
      <c r="CH63194" s="16"/>
      <c r="CI63194" s="16"/>
    </row>
    <row r="63195" spans="76:87" x14ac:dyDescent="0.3">
      <c r="BX63195" s="16"/>
      <c r="BY63195" s="16"/>
      <c r="BZ63195" s="16"/>
      <c r="CA63195" s="16"/>
      <c r="CB63195" s="16"/>
      <c r="CC63195" s="16"/>
      <c r="CD63195" s="16"/>
      <c r="CE63195" s="16"/>
      <c r="CF63195" s="16"/>
      <c r="CG63195" s="16"/>
      <c r="CH63195" s="16"/>
      <c r="CI63195" s="16"/>
    </row>
    <row r="63196" spans="76:87" x14ac:dyDescent="0.3">
      <c r="BX63196" s="16"/>
      <c r="BY63196" s="16"/>
      <c r="BZ63196" s="16"/>
      <c r="CA63196" s="16"/>
      <c r="CB63196" s="16"/>
      <c r="CC63196" s="16"/>
      <c r="CD63196" s="16"/>
      <c r="CE63196" s="16"/>
      <c r="CF63196" s="16"/>
      <c r="CG63196" s="16"/>
      <c r="CH63196" s="16"/>
      <c r="CI63196" s="16"/>
    </row>
    <row r="63197" spans="76:87" x14ac:dyDescent="0.3">
      <c r="BX63197" s="16"/>
      <c r="BY63197" s="16"/>
      <c r="BZ63197" s="16"/>
      <c r="CA63197" s="16"/>
      <c r="CB63197" s="16"/>
      <c r="CC63197" s="16"/>
      <c r="CD63197" s="16"/>
      <c r="CE63197" s="16"/>
      <c r="CF63197" s="16"/>
      <c r="CG63197" s="16"/>
      <c r="CH63197" s="16"/>
      <c r="CI63197" s="16"/>
    </row>
    <row r="63198" spans="76:87" x14ac:dyDescent="0.3">
      <c r="BX63198" s="16"/>
      <c r="BY63198" s="16"/>
      <c r="BZ63198" s="16"/>
      <c r="CA63198" s="16"/>
      <c r="CB63198" s="16"/>
      <c r="CC63198" s="16"/>
      <c r="CD63198" s="16"/>
      <c r="CE63198" s="16"/>
      <c r="CF63198" s="16"/>
      <c r="CG63198" s="16"/>
      <c r="CH63198" s="16"/>
      <c r="CI63198" s="16"/>
    </row>
    <row r="63199" spans="76:87" x14ac:dyDescent="0.3">
      <c r="BX63199" s="16"/>
      <c r="BY63199" s="16"/>
      <c r="BZ63199" s="16"/>
      <c r="CA63199" s="16"/>
      <c r="CB63199" s="16"/>
      <c r="CC63199" s="16"/>
      <c r="CD63199" s="16"/>
      <c r="CE63199" s="16"/>
      <c r="CF63199" s="16"/>
      <c r="CG63199" s="16"/>
      <c r="CH63199" s="16"/>
      <c r="CI63199" s="16"/>
    </row>
    <row r="63200" spans="76:87" x14ac:dyDescent="0.3">
      <c r="BX63200" s="16"/>
      <c r="BY63200" s="16"/>
      <c r="BZ63200" s="16"/>
      <c r="CA63200" s="16"/>
      <c r="CB63200" s="16"/>
      <c r="CC63200" s="16"/>
      <c r="CD63200" s="16"/>
      <c r="CE63200" s="16"/>
      <c r="CF63200" s="16"/>
      <c r="CG63200" s="16"/>
      <c r="CH63200" s="16"/>
      <c r="CI63200" s="16"/>
    </row>
    <row r="63201" spans="76:87" x14ac:dyDescent="0.3">
      <c r="BX63201" s="16"/>
      <c r="BY63201" s="16"/>
      <c r="BZ63201" s="16"/>
      <c r="CA63201" s="16"/>
      <c r="CB63201" s="16"/>
      <c r="CC63201" s="16"/>
      <c r="CD63201" s="16"/>
      <c r="CE63201" s="16"/>
      <c r="CF63201" s="16"/>
      <c r="CG63201" s="16"/>
      <c r="CH63201" s="16"/>
      <c r="CI63201" s="16"/>
    </row>
    <row r="63202" spans="76:87" x14ac:dyDescent="0.3">
      <c r="BX63202" s="16"/>
      <c r="BY63202" s="16"/>
      <c r="BZ63202" s="16"/>
      <c r="CA63202" s="16"/>
      <c r="CB63202" s="16"/>
      <c r="CC63202" s="16"/>
      <c r="CD63202" s="16"/>
      <c r="CE63202" s="16"/>
      <c r="CF63202" s="16"/>
      <c r="CG63202" s="16"/>
      <c r="CH63202" s="16"/>
      <c r="CI63202" s="16"/>
    </row>
    <row r="63203" spans="76:87" x14ac:dyDescent="0.3">
      <c r="BX63203" s="16"/>
      <c r="BY63203" s="16"/>
      <c r="BZ63203" s="16"/>
      <c r="CA63203" s="16"/>
      <c r="CB63203" s="16"/>
      <c r="CC63203" s="16"/>
      <c r="CD63203" s="16"/>
      <c r="CE63203" s="16"/>
      <c r="CF63203" s="16"/>
      <c r="CG63203" s="16"/>
      <c r="CH63203" s="16"/>
      <c r="CI63203" s="16"/>
    </row>
    <row r="63204" spans="76:87" x14ac:dyDescent="0.3">
      <c r="BX63204" s="16"/>
      <c r="BY63204" s="16"/>
      <c r="BZ63204" s="16"/>
      <c r="CA63204" s="16"/>
      <c r="CB63204" s="16"/>
      <c r="CC63204" s="16"/>
      <c r="CD63204" s="16"/>
      <c r="CE63204" s="16"/>
      <c r="CF63204" s="16"/>
      <c r="CG63204" s="16"/>
      <c r="CH63204" s="16"/>
      <c r="CI63204" s="16"/>
    </row>
    <row r="63205" spans="76:87" x14ac:dyDescent="0.3">
      <c r="BX63205" s="16"/>
      <c r="BY63205" s="16"/>
      <c r="BZ63205" s="16"/>
      <c r="CA63205" s="16"/>
      <c r="CB63205" s="16"/>
      <c r="CC63205" s="16"/>
      <c r="CD63205" s="16"/>
      <c r="CE63205" s="16"/>
      <c r="CF63205" s="16"/>
      <c r="CG63205" s="16"/>
      <c r="CH63205" s="16"/>
      <c r="CI63205" s="16"/>
    </row>
    <row r="63206" spans="76:87" x14ac:dyDescent="0.3">
      <c r="BX63206" s="16"/>
      <c r="BY63206" s="16"/>
      <c r="BZ63206" s="16"/>
      <c r="CA63206" s="16"/>
      <c r="CB63206" s="16"/>
      <c r="CC63206" s="16"/>
      <c r="CD63206" s="16"/>
      <c r="CE63206" s="16"/>
      <c r="CF63206" s="16"/>
      <c r="CG63206" s="16"/>
      <c r="CH63206" s="16"/>
      <c r="CI63206" s="16"/>
    </row>
    <row r="63207" spans="76:87" x14ac:dyDescent="0.3">
      <c r="BX63207" s="16"/>
      <c r="BY63207" s="16"/>
      <c r="BZ63207" s="16"/>
      <c r="CA63207" s="16"/>
      <c r="CB63207" s="16"/>
      <c r="CC63207" s="16"/>
      <c r="CD63207" s="16"/>
      <c r="CE63207" s="16"/>
      <c r="CF63207" s="16"/>
      <c r="CG63207" s="16"/>
      <c r="CH63207" s="16"/>
      <c r="CI63207" s="16"/>
    </row>
    <row r="63208" spans="76:87" x14ac:dyDescent="0.3">
      <c r="BX63208" s="16"/>
      <c r="BY63208" s="16"/>
      <c r="BZ63208" s="16"/>
      <c r="CA63208" s="16"/>
      <c r="CB63208" s="16"/>
      <c r="CC63208" s="16"/>
      <c r="CD63208" s="16"/>
      <c r="CE63208" s="16"/>
      <c r="CF63208" s="16"/>
      <c r="CG63208" s="16"/>
      <c r="CH63208" s="16"/>
      <c r="CI63208" s="16"/>
    </row>
    <row r="63209" spans="76:87" x14ac:dyDescent="0.3">
      <c r="BX63209" s="16"/>
      <c r="BY63209" s="16"/>
      <c r="BZ63209" s="16"/>
      <c r="CA63209" s="16"/>
      <c r="CB63209" s="16"/>
      <c r="CC63209" s="16"/>
      <c r="CD63209" s="16"/>
      <c r="CE63209" s="16"/>
      <c r="CF63209" s="16"/>
      <c r="CG63209" s="16"/>
      <c r="CH63209" s="16"/>
      <c r="CI63209" s="16"/>
    </row>
    <row r="63210" spans="76:87" x14ac:dyDescent="0.3">
      <c r="BX63210" s="16"/>
      <c r="BY63210" s="16"/>
      <c r="BZ63210" s="16"/>
      <c r="CA63210" s="16"/>
      <c r="CB63210" s="16"/>
      <c r="CC63210" s="16"/>
      <c r="CD63210" s="16"/>
      <c r="CE63210" s="16"/>
      <c r="CF63210" s="16"/>
      <c r="CG63210" s="16"/>
      <c r="CH63210" s="16"/>
      <c r="CI63210" s="16"/>
    </row>
    <row r="63211" spans="76:87" x14ac:dyDescent="0.3">
      <c r="BX63211" s="16"/>
      <c r="BY63211" s="16"/>
      <c r="BZ63211" s="16"/>
      <c r="CA63211" s="16"/>
      <c r="CB63211" s="16"/>
      <c r="CC63211" s="16"/>
      <c r="CD63211" s="16"/>
      <c r="CE63211" s="16"/>
      <c r="CF63211" s="16"/>
      <c r="CG63211" s="16"/>
      <c r="CH63211" s="16"/>
      <c r="CI63211" s="16"/>
    </row>
    <row r="63212" spans="76:87" x14ac:dyDescent="0.3">
      <c r="BX63212" s="16"/>
      <c r="BY63212" s="16"/>
      <c r="BZ63212" s="16"/>
      <c r="CA63212" s="16"/>
      <c r="CB63212" s="16"/>
      <c r="CC63212" s="16"/>
      <c r="CD63212" s="16"/>
      <c r="CE63212" s="16"/>
      <c r="CF63212" s="16"/>
      <c r="CG63212" s="16"/>
      <c r="CH63212" s="16"/>
      <c r="CI63212" s="16"/>
    </row>
    <row r="63213" spans="76:87" x14ac:dyDescent="0.3">
      <c r="BX63213" s="16"/>
      <c r="BY63213" s="16"/>
      <c r="BZ63213" s="16"/>
      <c r="CA63213" s="16"/>
      <c r="CB63213" s="16"/>
      <c r="CC63213" s="16"/>
      <c r="CD63213" s="16"/>
      <c r="CE63213" s="16"/>
      <c r="CF63213" s="16"/>
      <c r="CG63213" s="16"/>
      <c r="CH63213" s="16"/>
      <c r="CI63213" s="16"/>
    </row>
    <row r="63214" spans="76:87" x14ac:dyDescent="0.3">
      <c r="BX63214" s="16"/>
      <c r="BY63214" s="16"/>
      <c r="BZ63214" s="16"/>
      <c r="CA63214" s="16"/>
      <c r="CB63214" s="16"/>
      <c r="CC63214" s="16"/>
      <c r="CD63214" s="16"/>
      <c r="CE63214" s="16"/>
      <c r="CF63214" s="16"/>
      <c r="CG63214" s="16"/>
      <c r="CH63214" s="16"/>
      <c r="CI63214" s="16"/>
    </row>
    <row r="63215" spans="76:87" x14ac:dyDescent="0.3">
      <c r="BX63215" s="16"/>
      <c r="BY63215" s="16"/>
      <c r="BZ63215" s="16"/>
      <c r="CA63215" s="16"/>
      <c r="CB63215" s="16"/>
      <c r="CC63215" s="16"/>
      <c r="CD63215" s="16"/>
      <c r="CE63215" s="16"/>
      <c r="CF63215" s="16"/>
      <c r="CG63215" s="16"/>
      <c r="CH63215" s="16"/>
      <c r="CI63215" s="16"/>
    </row>
    <row r="63216" spans="76:87" x14ac:dyDescent="0.3">
      <c r="BX63216" s="16"/>
      <c r="BY63216" s="16"/>
      <c r="BZ63216" s="16"/>
      <c r="CA63216" s="16"/>
      <c r="CB63216" s="16"/>
      <c r="CC63216" s="16"/>
      <c r="CD63216" s="16"/>
      <c r="CE63216" s="16"/>
      <c r="CF63216" s="16"/>
      <c r="CG63216" s="16"/>
      <c r="CH63216" s="16"/>
      <c r="CI63216" s="16"/>
    </row>
    <row r="63217" spans="76:87" x14ac:dyDescent="0.3">
      <c r="BX63217" s="16"/>
      <c r="BY63217" s="16"/>
      <c r="BZ63217" s="16"/>
      <c r="CA63217" s="16"/>
      <c r="CB63217" s="16"/>
      <c r="CC63217" s="16"/>
      <c r="CD63217" s="16"/>
      <c r="CE63217" s="16"/>
      <c r="CF63217" s="16"/>
      <c r="CG63217" s="16"/>
      <c r="CH63217" s="16"/>
      <c r="CI63217" s="16"/>
    </row>
    <row r="63218" spans="76:87" x14ac:dyDescent="0.3">
      <c r="BX63218" s="16"/>
      <c r="BY63218" s="16"/>
      <c r="BZ63218" s="16"/>
      <c r="CA63218" s="16"/>
      <c r="CB63218" s="16"/>
      <c r="CC63218" s="16"/>
      <c r="CD63218" s="16"/>
      <c r="CE63218" s="16"/>
      <c r="CF63218" s="16"/>
      <c r="CG63218" s="16"/>
      <c r="CH63218" s="16"/>
      <c r="CI63218" s="16"/>
    </row>
    <row r="63219" spans="76:87" x14ac:dyDescent="0.3">
      <c r="BX63219" s="16"/>
      <c r="BY63219" s="16"/>
      <c r="BZ63219" s="16"/>
      <c r="CA63219" s="16"/>
      <c r="CB63219" s="16"/>
      <c r="CC63219" s="16"/>
      <c r="CD63219" s="16"/>
      <c r="CE63219" s="16"/>
      <c r="CF63219" s="16"/>
      <c r="CG63219" s="16"/>
      <c r="CH63219" s="16"/>
      <c r="CI63219" s="16"/>
    </row>
    <row r="63220" spans="76:87" x14ac:dyDescent="0.3">
      <c r="BX63220" s="16"/>
      <c r="BY63220" s="16"/>
      <c r="BZ63220" s="16"/>
      <c r="CA63220" s="16"/>
      <c r="CB63220" s="16"/>
      <c r="CC63220" s="16"/>
      <c r="CD63220" s="16"/>
      <c r="CE63220" s="16"/>
      <c r="CF63220" s="16"/>
      <c r="CG63220" s="16"/>
      <c r="CH63220" s="16"/>
      <c r="CI63220" s="16"/>
    </row>
    <row r="63221" spans="76:87" x14ac:dyDescent="0.3">
      <c r="BX63221" s="16"/>
      <c r="BY63221" s="16"/>
      <c r="BZ63221" s="16"/>
      <c r="CA63221" s="16"/>
      <c r="CB63221" s="16"/>
      <c r="CC63221" s="16"/>
      <c r="CD63221" s="16"/>
      <c r="CE63221" s="16"/>
      <c r="CF63221" s="16"/>
      <c r="CG63221" s="16"/>
      <c r="CH63221" s="16"/>
      <c r="CI63221" s="16"/>
    </row>
    <row r="63222" spans="76:87" x14ac:dyDescent="0.3">
      <c r="BX63222" s="16"/>
      <c r="BY63222" s="16"/>
      <c r="BZ63222" s="16"/>
      <c r="CA63222" s="16"/>
      <c r="CB63222" s="16"/>
      <c r="CC63222" s="16"/>
      <c r="CD63222" s="16"/>
      <c r="CE63222" s="16"/>
      <c r="CF63222" s="16"/>
      <c r="CG63222" s="16"/>
      <c r="CH63222" s="16"/>
      <c r="CI63222" s="16"/>
    </row>
    <row r="63223" spans="76:87" x14ac:dyDescent="0.3">
      <c r="BX63223" s="16"/>
      <c r="BY63223" s="16"/>
      <c r="BZ63223" s="16"/>
      <c r="CA63223" s="16"/>
      <c r="CB63223" s="16"/>
      <c r="CC63223" s="16"/>
      <c r="CD63223" s="16"/>
      <c r="CE63223" s="16"/>
      <c r="CF63223" s="16"/>
      <c r="CG63223" s="16"/>
      <c r="CH63223" s="16"/>
      <c r="CI63223" s="16"/>
    </row>
    <row r="63224" spans="76:87" x14ac:dyDescent="0.3">
      <c r="BX63224" s="16"/>
      <c r="BY63224" s="16"/>
      <c r="BZ63224" s="16"/>
      <c r="CA63224" s="16"/>
      <c r="CB63224" s="16"/>
      <c r="CC63224" s="16"/>
      <c r="CD63224" s="16"/>
      <c r="CE63224" s="16"/>
      <c r="CF63224" s="16"/>
      <c r="CG63224" s="16"/>
      <c r="CH63224" s="16"/>
      <c r="CI63224" s="16"/>
    </row>
    <row r="63225" spans="76:87" x14ac:dyDescent="0.3">
      <c r="BX63225" s="16"/>
      <c r="BY63225" s="16"/>
      <c r="BZ63225" s="16"/>
      <c r="CA63225" s="16"/>
      <c r="CB63225" s="16"/>
      <c r="CC63225" s="16"/>
      <c r="CD63225" s="16"/>
      <c r="CE63225" s="16"/>
      <c r="CF63225" s="16"/>
      <c r="CG63225" s="16"/>
      <c r="CH63225" s="16"/>
      <c r="CI63225" s="16"/>
    </row>
    <row r="63226" spans="76:87" x14ac:dyDescent="0.3">
      <c r="BX63226" s="16"/>
      <c r="BY63226" s="16"/>
      <c r="BZ63226" s="16"/>
      <c r="CA63226" s="16"/>
      <c r="CB63226" s="16"/>
      <c r="CC63226" s="16"/>
      <c r="CD63226" s="16"/>
      <c r="CE63226" s="16"/>
      <c r="CF63226" s="16"/>
      <c r="CG63226" s="16"/>
      <c r="CH63226" s="16"/>
      <c r="CI63226" s="16"/>
    </row>
    <row r="63227" spans="76:87" x14ac:dyDescent="0.3">
      <c r="BX63227" s="16"/>
      <c r="BY63227" s="16"/>
      <c r="BZ63227" s="16"/>
      <c r="CA63227" s="16"/>
      <c r="CB63227" s="16"/>
      <c r="CC63227" s="16"/>
      <c r="CD63227" s="16"/>
      <c r="CE63227" s="16"/>
      <c r="CF63227" s="16"/>
      <c r="CG63227" s="16"/>
      <c r="CH63227" s="16"/>
      <c r="CI63227" s="16"/>
    </row>
    <row r="63228" spans="76:87" x14ac:dyDescent="0.3">
      <c r="BX63228" s="16"/>
      <c r="BY63228" s="16"/>
      <c r="BZ63228" s="16"/>
      <c r="CA63228" s="16"/>
      <c r="CB63228" s="16"/>
      <c r="CC63228" s="16"/>
      <c r="CD63228" s="16"/>
      <c r="CE63228" s="16"/>
      <c r="CF63228" s="16"/>
      <c r="CG63228" s="16"/>
      <c r="CH63228" s="16"/>
      <c r="CI63228" s="16"/>
    </row>
    <row r="63229" spans="76:87" x14ac:dyDescent="0.3">
      <c r="BX63229" s="16"/>
      <c r="BY63229" s="16"/>
      <c r="BZ63229" s="16"/>
      <c r="CA63229" s="16"/>
      <c r="CB63229" s="16"/>
      <c r="CC63229" s="16"/>
      <c r="CD63229" s="16"/>
      <c r="CE63229" s="16"/>
      <c r="CF63229" s="16"/>
      <c r="CG63229" s="16"/>
      <c r="CH63229" s="16"/>
      <c r="CI63229" s="16"/>
    </row>
    <row r="63230" spans="76:87" x14ac:dyDescent="0.3">
      <c r="BX63230" s="16"/>
      <c r="BY63230" s="16"/>
      <c r="BZ63230" s="16"/>
      <c r="CA63230" s="16"/>
      <c r="CB63230" s="16"/>
      <c r="CC63230" s="16"/>
      <c r="CD63230" s="16"/>
      <c r="CE63230" s="16"/>
      <c r="CF63230" s="16"/>
      <c r="CG63230" s="16"/>
      <c r="CH63230" s="16"/>
      <c r="CI63230" s="16"/>
    </row>
    <row r="63231" spans="76:87" x14ac:dyDescent="0.3">
      <c r="BX63231" s="16"/>
      <c r="BY63231" s="16"/>
      <c r="BZ63231" s="16"/>
      <c r="CA63231" s="16"/>
      <c r="CB63231" s="16"/>
      <c r="CC63231" s="16"/>
      <c r="CD63231" s="16"/>
      <c r="CE63231" s="16"/>
      <c r="CF63231" s="16"/>
      <c r="CG63231" s="16"/>
      <c r="CH63231" s="16"/>
      <c r="CI63231" s="16"/>
    </row>
    <row r="63232" spans="76:87" x14ac:dyDescent="0.3">
      <c r="BX63232" s="16"/>
      <c r="BY63232" s="16"/>
      <c r="BZ63232" s="16"/>
      <c r="CA63232" s="16"/>
      <c r="CB63232" s="16"/>
      <c r="CC63232" s="16"/>
      <c r="CD63232" s="16"/>
      <c r="CE63232" s="16"/>
      <c r="CF63232" s="16"/>
      <c r="CG63232" s="16"/>
      <c r="CH63232" s="16"/>
      <c r="CI63232" s="16"/>
    </row>
    <row r="63233" spans="76:87" x14ac:dyDescent="0.3">
      <c r="BX63233" s="16"/>
      <c r="BY63233" s="16"/>
      <c r="BZ63233" s="16"/>
      <c r="CA63233" s="16"/>
      <c r="CB63233" s="16"/>
      <c r="CC63233" s="16"/>
      <c r="CD63233" s="16"/>
      <c r="CE63233" s="16"/>
      <c r="CF63233" s="16"/>
      <c r="CG63233" s="16"/>
      <c r="CH63233" s="16"/>
      <c r="CI63233" s="16"/>
    </row>
    <row r="63234" spans="76:87" x14ac:dyDescent="0.3">
      <c r="BX63234" s="16"/>
      <c r="BY63234" s="16"/>
      <c r="BZ63234" s="16"/>
      <c r="CA63234" s="16"/>
      <c r="CB63234" s="16"/>
      <c r="CC63234" s="16"/>
      <c r="CD63234" s="16"/>
      <c r="CE63234" s="16"/>
      <c r="CF63234" s="16"/>
      <c r="CG63234" s="16"/>
      <c r="CH63234" s="16"/>
      <c r="CI63234" s="16"/>
    </row>
    <row r="63235" spans="76:87" x14ac:dyDescent="0.3">
      <c r="BX63235" s="16"/>
      <c r="BY63235" s="16"/>
      <c r="BZ63235" s="16"/>
      <c r="CA63235" s="16"/>
      <c r="CB63235" s="16"/>
      <c r="CC63235" s="16"/>
      <c r="CD63235" s="16"/>
      <c r="CE63235" s="16"/>
      <c r="CF63235" s="16"/>
      <c r="CG63235" s="16"/>
      <c r="CH63235" s="16"/>
      <c r="CI63235" s="16"/>
    </row>
    <row r="63236" spans="76:87" x14ac:dyDescent="0.3">
      <c r="BX63236" s="16"/>
      <c r="BY63236" s="16"/>
      <c r="BZ63236" s="16"/>
      <c r="CA63236" s="16"/>
      <c r="CB63236" s="16"/>
      <c r="CC63236" s="16"/>
      <c r="CD63236" s="16"/>
      <c r="CE63236" s="16"/>
      <c r="CF63236" s="16"/>
      <c r="CG63236" s="16"/>
      <c r="CH63236" s="16"/>
      <c r="CI63236" s="16"/>
    </row>
    <row r="63237" spans="76:87" x14ac:dyDescent="0.3">
      <c r="BX63237" s="16"/>
      <c r="BY63237" s="16"/>
      <c r="BZ63237" s="16"/>
      <c r="CA63237" s="16"/>
      <c r="CB63237" s="16"/>
      <c r="CC63237" s="16"/>
      <c r="CD63237" s="16"/>
      <c r="CE63237" s="16"/>
      <c r="CF63237" s="16"/>
      <c r="CG63237" s="16"/>
      <c r="CH63237" s="16"/>
      <c r="CI63237" s="16"/>
    </row>
    <row r="63238" spans="76:87" x14ac:dyDescent="0.3">
      <c r="BX63238" s="16"/>
      <c r="BY63238" s="16"/>
      <c r="BZ63238" s="16"/>
      <c r="CA63238" s="16"/>
      <c r="CB63238" s="16"/>
      <c r="CC63238" s="16"/>
      <c r="CD63238" s="16"/>
      <c r="CE63238" s="16"/>
      <c r="CF63238" s="16"/>
      <c r="CG63238" s="16"/>
      <c r="CH63238" s="16"/>
      <c r="CI63238" s="16"/>
    </row>
    <row r="63239" spans="76:87" x14ac:dyDescent="0.3">
      <c r="BX63239" s="16"/>
      <c r="BY63239" s="16"/>
      <c r="BZ63239" s="16"/>
      <c r="CA63239" s="16"/>
      <c r="CB63239" s="16"/>
      <c r="CC63239" s="16"/>
      <c r="CD63239" s="16"/>
      <c r="CE63239" s="16"/>
      <c r="CF63239" s="16"/>
      <c r="CG63239" s="16"/>
      <c r="CH63239" s="16"/>
      <c r="CI63239" s="16"/>
    </row>
    <row r="63240" spans="76:87" x14ac:dyDescent="0.3">
      <c r="BX63240" s="16"/>
      <c r="BY63240" s="16"/>
      <c r="BZ63240" s="16"/>
      <c r="CA63240" s="16"/>
      <c r="CB63240" s="16"/>
      <c r="CC63240" s="16"/>
      <c r="CD63240" s="16"/>
      <c r="CE63240" s="16"/>
      <c r="CF63240" s="16"/>
      <c r="CG63240" s="16"/>
      <c r="CH63240" s="16"/>
      <c r="CI63240" s="16"/>
    </row>
    <row r="63241" spans="76:87" x14ac:dyDescent="0.3">
      <c r="BX63241" s="16"/>
      <c r="BY63241" s="16"/>
      <c r="BZ63241" s="16"/>
      <c r="CA63241" s="16"/>
      <c r="CB63241" s="16"/>
      <c r="CC63241" s="16"/>
      <c r="CD63241" s="16"/>
      <c r="CE63241" s="16"/>
      <c r="CF63241" s="16"/>
      <c r="CG63241" s="16"/>
      <c r="CH63241" s="16"/>
      <c r="CI63241" s="16"/>
    </row>
    <row r="63242" spans="76:87" x14ac:dyDescent="0.3">
      <c r="BX63242" s="16"/>
      <c r="BY63242" s="16"/>
      <c r="BZ63242" s="16"/>
      <c r="CA63242" s="16"/>
      <c r="CB63242" s="16"/>
      <c r="CC63242" s="16"/>
      <c r="CD63242" s="16"/>
      <c r="CE63242" s="16"/>
      <c r="CF63242" s="16"/>
      <c r="CG63242" s="16"/>
      <c r="CH63242" s="16"/>
      <c r="CI63242" s="16"/>
    </row>
    <row r="63243" spans="76:87" x14ac:dyDescent="0.3">
      <c r="BX63243" s="16"/>
      <c r="BY63243" s="16"/>
      <c r="BZ63243" s="16"/>
      <c r="CA63243" s="16"/>
      <c r="CB63243" s="16"/>
      <c r="CC63243" s="16"/>
      <c r="CD63243" s="16"/>
      <c r="CE63243" s="16"/>
      <c r="CF63243" s="16"/>
      <c r="CG63243" s="16"/>
      <c r="CH63243" s="16"/>
      <c r="CI63243" s="16"/>
    </row>
    <row r="63244" spans="76:87" x14ac:dyDescent="0.3">
      <c r="BX63244" s="16"/>
      <c r="BY63244" s="16"/>
      <c r="BZ63244" s="16"/>
      <c r="CA63244" s="16"/>
      <c r="CB63244" s="16"/>
      <c r="CC63244" s="16"/>
      <c r="CD63244" s="16"/>
      <c r="CE63244" s="16"/>
      <c r="CF63244" s="16"/>
      <c r="CG63244" s="16"/>
      <c r="CH63244" s="16"/>
      <c r="CI63244" s="16"/>
    </row>
    <row r="63245" spans="76:87" x14ac:dyDescent="0.3">
      <c r="BX63245" s="16"/>
      <c r="BY63245" s="16"/>
      <c r="BZ63245" s="16"/>
      <c r="CA63245" s="16"/>
      <c r="CB63245" s="16"/>
      <c r="CC63245" s="16"/>
      <c r="CD63245" s="16"/>
      <c r="CE63245" s="16"/>
      <c r="CF63245" s="16"/>
      <c r="CG63245" s="16"/>
      <c r="CH63245" s="16"/>
      <c r="CI63245" s="16"/>
    </row>
    <row r="63246" spans="76:87" x14ac:dyDescent="0.3">
      <c r="BX63246" s="16"/>
      <c r="BY63246" s="16"/>
      <c r="BZ63246" s="16"/>
      <c r="CA63246" s="16"/>
      <c r="CB63246" s="16"/>
      <c r="CC63246" s="16"/>
      <c r="CD63246" s="16"/>
      <c r="CE63246" s="16"/>
      <c r="CF63246" s="16"/>
      <c r="CG63246" s="16"/>
      <c r="CH63246" s="16"/>
      <c r="CI63246" s="16"/>
    </row>
    <row r="63247" spans="76:87" x14ac:dyDescent="0.3">
      <c r="BX63247" s="16"/>
      <c r="BY63247" s="16"/>
      <c r="BZ63247" s="16"/>
      <c r="CA63247" s="16"/>
      <c r="CB63247" s="16"/>
      <c r="CC63247" s="16"/>
      <c r="CD63247" s="16"/>
      <c r="CE63247" s="16"/>
      <c r="CF63247" s="16"/>
      <c r="CG63247" s="16"/>
      <c r="CH63247" s="16"/>
      <c r="CI63247" s="16"/>
    </row>
    <row r="63248" spans="76:87" x14ac:dyDescent="0.3">
      <c r="BX63248" s="16"/>
      <c r="BY63248" s="16"/>
      <c r="BZ63248" s="16"/>
      <c r="CA63248" s="16"/>
      <c r="CB63248" s="16"/>
      <c r="CC63248" s="16"/>
      <c r="CD63248" s="16"/>
      <c r="CE63248" s="16"/>
      <c r="CF63248" s="16"/>
      <c r="CG63248" s="16"/>
      <c r="CH63248" s="16"/>
      <c r="CI63248" s="16"/>
    </row>
    <row r="63249" spans="76:87" x14ac:dyDescent="0.3">
      <c r="BX63249" s="16"/>
      <c r="BY63249" s="16"/>
      <c r="BZ63249" s="16"/>
      <c r="CA63249" s="16"/>
      <c r="CB63249" s="16"/>
      <c r="CC63249" s="16"/>
      <c r="CD63249" s="16"/>
      <c r="CE63249" s="16"/>
      <c r="CF63249" s="16"/>
      <c r="CG63249" s="16"/>
      <c r="CH63249" s="16"/>
      <c r="CI63249" s="16"/>
    </row>
    <row r="63250" spans="76:87" x14ac:dyDescent="0.3">
      <c r="BX63250" s="16"/>
      <c r="BY63250" s="16"/>
      <c r="BZ63250" s="16"/>
      <c r="CA63250" s="16"/>
      <c r="CB63250" s="16"/>
      <c r="CC63250" s="16"/>
      <c r="CD63250" s="16"/>
      <c r="CE63250" s="16"/>
      <c r="CF63250" s="16"/>
      <c r="CG63250" s="16"/>
      <c r="CH63250" s="16"/>
      <c r="CI63250" s="16"/>
    </row>
    <row r="63251" spans="76:87" x14ac:dyDescent="0.3">
      <c r="BX63251" s="16"/>
      <c r="BY63251" s="16"/>
      <c r="BZ63251" s="16"/>
      <c r="CA63251" s="16"/>
      <c r="CB63251" s="16"/>
      <c r="CC63251" s="16"/>
      <c r="CD63251" s="16"/>
      <c r="CE63251" s="16"/>
      <c r="CF63251" s="16"/>
      <c r="CG63251" s="16"/>
      <c r="CH63251" s="16"/>
      <c r="CI63251" s="16"/>
    </row>
    <row r="63252" spans="76:87" x14ac:dyDescent="0.3">
      <c r="BX63252" s="16"/>
      <c r="BY63252" s="16"/>
      <c r="BZ63252" s="16"/>
      <c r="CA63252" s="16"/>
      <c r="CB63252" s="16"/>
      <c r="CC63252" s="16"/>
      <c r="CD63252" s="16"/>
      <c r="CE63252" s="16"/>
      <c r="CF63252" s="16"/>
      <c r="CG63252" s="16"/>
      <c r="CH63252" s="16"/>
      <c r="CI63252" s="16"/>
    </row>
    <row r="63253" spans="76:87" x14ac:dyDescent="0.3">
      <c r="BX63253" s="16"/>
      <c r="BY63253" s="16"/>
      <c r="BZ63253" s="16"/>
      <c r="CA63253" s="16"/>
      <c r="CB63253" s="16"/>
      <c r="CC63253" s="16"/>
      <c r="CD63253" s="16"/>
      <c r="CE63253" s="16"/>
      <c r="CF63253" s="16"/>
      <c r="CG63253" s="16"/>
      <c r="CH63253" s="16"/>
      <c r="CI63253" s="16"/>
    </row>
    <row r="63254" spans="76:87" x14ac:dyDescent="0.3">
      <c r="BX63254" s="16"/>
      <c r="BY63254" s="16"/>
      <c r="BZ63254" s="16"/>
      <c r="CA63254" s="16"/>
      <c r="CB63254" s="16"/>
      <c r="CC63254" s="16"/>
      <c r="CD63254" s="16"/>
      <c r="CE63254" s="16"/>
      <c r="CF63254" s="16"/>
      <c r="CG63254" s="16"/>
      <c r="CH63254" s="16"/>
      <c r="CI63254" s="16"/>
    </row>
    <row r="63255" spans="76:87" x14ac:dyDescent="0.3">
      <c r="BX63255" s="16"/>
      <c r="BY63255" s="16"/>
      <c r="BZ63255" s="16"/>
      <c r="CA63255" s="16"/>
      <c r="CB63255" s="16"/>
      <c r="CC63255" s="16"/>
      <c r="CD63255" s="16"/>
      <c r="CE63255" s="16"/>
      <c r="CF63255" s="16"/>
      <c r="CG63255" s="16"/>
      <c r="CH63255" s="16"/>
      <c r="CI63255" s="16"/>
    </row>
    <row r="63256" spans="76:87" x14ac:dyDescent="0.3">
      <c r="BX63256" s="16"/>
      <c r="BY63256" s="16"/>
      <c r="BZ63256" s="16"/>
      <c r="CA63256" s="16"/>
      <c r="CB63256" s="16"/>
      <c r="CC63256" s="16"/>
      <c r="CD63256" s="16"/>
      <c r="CE63256" s="16"/>
      <c r="CF63256" s="16"/>
      <c r="CG63256" s="16"/>
      <c r="CH63256" s="16"/>
      <c r="CI63256" s="16"/>
    </row>
    <row r="63257" spans="76:87" x14ac:dyDescent="0.3">
      <c r="BX63257" s="16"/>
      <c r="BY63257" s="16"/>
      <c r="BZ63257" s="16"/>
      <c r="CA63257" s="16"/>
      <c r="CB63257" s="16"/>
      <c r="CC63257" s="16"/>
      <c r="CD63257" s="16"/>
      <c r="CE63257" s="16"/>
      <c r="CF63257" s="16"/>
      <c r="CG63257" s="16"/>
      <c r="CH63257" s="16"/>
      <c r="CI63257" s="16"/>
    </row>
    <row r="63258" spans="76:87" x14ac:dyDescent="0.3">
      <c r="BX63258" s="16"/>
      <c r="BY63258" s="16"/>
      <c r="BZ63258" s="16"/>
      <c r="CA63258" s="16"/>
      <c r="CB63258" s="16"/>
      <c r="CC63258" s="16"/>
      <c r="CD63258" s="16"/>
      <c r="CE63258" s="16"/>
      <c r="CF63258" s="16"/>
      <c r="CG63258" s="16"/>
      <c r="CH63258" s="16"/>
      <c r="CI63258" s="16"/>
    </row>
    <row r="63259" spans="76:87" x14ac:dyDescent="0.3">
      <c r="BX63259" s="16"/>
      <c r="BY63259" s="16"/>
      <c r="BZ63259" s="16"/>
      <c r="CA63259" s="16"/>
      <c r="CB63259" s="16"/>
      <c r="CC63259" s="16"/>
      <c r="CD63259" s="16"/>
      <c r="CE63259" s="16"/>
      <c r="CF63259" s="16"/>
      <c r="CG63259" s="16"/>
      <c r="CH63259" s="16"/>
      <c r="CI63259" s="16"/>
    </row>
    <row r="63260" spans="76:87" x14ac:dyDescent="0.3">
      <c r="BX63260" s="16"/>
      <c r="BY63260" s="16"/>
      <c r="BZ63260" s="16"/>
      <c r="CA63260" s="16"/>
      <c r="CB63260" s="16"/>
      <c r="CC63260" s="16"/>
      <c r="CD63260" s="16"/>
      <c r="CE63260" s="16"/>
      <c r="CF63260" s="16"/>
      <c r="CG63260" s="16"/>
      <c r="CH63260" s="16"/>
      <c r="CI63260" s="16"/>
    </row>
    <row r="63261" spans="76:87" x14ac:dyDescent="0.3">
      <c r="BX63261" s="16"/>
      <c r="BY63261" s="16"/>
      <c r="BZ63261" s="16"/>
      <c r="CA63261" s="16"/>
      <c r="CB63261" s="16"/>
      <c r="CC63261" s="16"/>
      <c r="CD63261" s="16"/>
      <c r="CE63261" s="16"/>
      <c r="CF63261" s="16"/>
      <c r="CG63261" s="16"/>
      <c r="CH63261" s="16"/>
      <c r="CI63261" s="16"/>
    </row>
    <row r="63262" spans="76:87" x14ac:dyDescent="0.3">
      <c r="BX63262" s="16"/>
      <c r="BY63262" s="16"/>
      <c r="BZ63262" s="16"/>
      <c r="CA63262" s="16"/>
      <c r="CB63262" s="16"/>
      <c r="CC63262" s="16"/>
      <c r="CD63262" s="16"/>
      <c r="CE63262" s="16"/>
      <c r="CF63262" s="16"/>
      <c r="CG63262" s="16"/>
      <c r="CH63262" s="16"/>
      <c r="CI63262" s="16"/>
    </row>
    <row r="63263" spans="76:87" x14ac:dyDescent="0.3">
      <c r="BX63263" s="16"/>
      <c r="BY63263" s="16"/>
      <c r="BZ63263" s="16"/>
      <c r="CA63263" s="16"/>
      <c r="CB63263" s="16"/>
      <c r="CC63263" s="16"/>
      <c r="CD63263" s="16"/>
      <c r="CE63263" s="16"/>
      <c r="CF63263" s="16"/>
      <c r="CG63263" s="16"/>
      <c r="CH63263" s="16"/>
      <c r="CI63263" s="16"/>
    </row>
    <row r="63264" spans="76:87" x14ac:dyDescent="0.3">
      <c r="BX63264" s="16"/>
      <c r="BY63264" s="16"/>
      <c r="BZ63264" s="16"/>
      <c r="CA63264" s="16"/>
      <c r="CB63264" s="16"/>
      <c r="CC63264" s="16"/>
      <c r="CD63264" s="16"/>
      <c r="CE63264" s="16"/>
      <c r="CF63264" s="16"/>
      <c r="CG63264" s="16"/>
      <c r="CH63264" s="16"/>
      <c r="CI63264" s="16"/>
    </row>
    <row r="63265" spans="76:87" x14ac:dyDescent="0.3">
      <c r="BX63265" s="16"/>
      <c r="BY63265" s="16"/>
      <c r="BZ63265" s="16"/>
      <c r="CA63265" s="16"/>
      <c r="CB63265" s="16"/>
      <c r="CC63265" s="16"/>
      <c r="CD63265" s="16"/>
      <c r="CE63265" s="16"/>
      <c r="CF63265" s="16"/>
      <c r="CG63265" s="16"/>
      <c r="CH63265" s="16"/>
      <c r="CI63265" s="16"/>
    </row>
    <row r="63266" spans="76:87" x14ac:dyDescent="0.3">
      <c r="BX63266" s="16"/>
      <c r="BY63266" s="16"/>
      <c r="BZ63266" s="16"/>
      <c r="CA63266" s="16"/>
      <c r="CB63266" s="16"/>
      <c r="CC63266" s="16"/>
      <c r="CD63266" s="16"/>
      <c r="CE63266" s="16"/>
      <c r="CF63266" s="16"/>
      <c r="CG63266" s="16"/>
      <c r="CH63266" s="16"/>
      <c r="CI63266" s="16"/>
    </row>
    <row r="63267" spans="76:87" x14ac:dyDescent="0.3">
      <c r="BX63267" s="16"/>
      <c r="BY63267" s="16"/>
      <c r="BZ63267" s="16"/>
      <c r="CA63267" s="16"/>
      <c r="CB63267" s="16"/>
      <c r="CC63267" s="16"/>
      <c r="CD63267" s="16"/>
      <c r="CE63267" s="16"/>
      <c r="CF63267" s="16"/>
      <c r="CG63267" s="16"/>
      <c r="CH63267" s="16"/>
      <c r="CI63267" s="16"/>
    </row>
    <row r="63268" spans="76:87" x14ac:dyDescent="0.3">
      <c r="BX63268" s="16"/>
      <c r="BY63268" s="16"/>
      <c r="BZ63268" s="16"/>
      <c r="CA63268" s="16"/>
      <c r="CB63268" s="16"/>
      <c r="CC63268" s="16"/>
      <c r="CD63268" s="16"/>
      <c r="CE63268" s="16"/>
      <c r="CF63268" s="16"/>
      <c r="CG63268" s="16"/>
      <c r="CH63268" s="16"/>
      <c r="CI63268" s="16"/>
    </row>
    <row r="63269" spans="76:87" x14ac:dyDescent="0.3">
      <c r="BX63269" s="16"/>
      <c r="BY63269" s="16"/>
      <c r="BZ63269" s="16"/>
      <c r="CA63269" s="16"/>
      <c r="CB63269" s="16"/>
      <c r="CC63269" s="16"/>
      <c r="CD63269" s="16"/>
      <c r="CE63269" s="16"/>
      <c r="CF63269" s="16"/>
      <c r="CG63269" s="16"/>
      <c r="CH63269" s="16"/>
      <c r="CI63269" s="16"/>
    </row>
    <row r="63270" spans="76:87" x14ac:dyDescent="0.3">
      <c r="BX63270" s="16"/>
      <c r="BY63270" s="16"/>
      <c r="BZ63270" s="16"/>
      <c r="CA63270" s="16"/>
      <c r="CB63270" s="16"/>
      <c r="CC63270" s="16"/>
      <c r="CD63270" s="16"/>
      <c r="CE63270" s="16"/>
      <c r="CF63270" s="16"/>
      <c r="CG63270" s="16"/>
      <c r="CH63270" s="16"/>
      <c r="CI63270" s="16"/>
    </row>
    <row r="63271" spans="76:87" x14ac:dyDescent="0.3">
      <c r="BX63271" s="16"/>
      <c r="BY63271" s="16"/>
      <c r="BZ63271" s="16"/>
      <c r="CA63271" s="16"/>
      <c r="CB63271" s="16"/>
      <c r="CC63271" s="16"/>
      <c r="CD63271" s="16"/>
      <c r="CE63271" s="16"/>
      <c r="CF63271" s="16"/>
      <c r="CG63271" s="16"/>
      <c r="CH63271" s="16"/>
      <c r="CI63271" s="16"/>
    </row>
    <row r="63272" spans="76:87" x14ac:dyDescent="0.3">
      <c r="BX63272" s="16"/>
      <c r="BY63272" s="16"/>
      <c r="BZ63272" s="16"/>
      <c r="CA63272" s="16"/>
      <c r="CB63272" s="16"/>
      <c r="CC63272" s="16"/>
      <c r="CD63272" s="16"/>
      <c r="CE63272" s="16"/>
      <c r="CF63272" s="16"/>
      <c r="CG63272" s="16"/>
      <c r="CH63272" s="16"/>
      <c r="CI63272" s="16"/>
    </row>
    <row r="63273" spans="76:87" x14ac:dyDescent="0.3">
      <c r="BX63273" s="16"/>
      <c r="BY63273" s="16"/>
      <c r="BZ63273" s="16"/>
      <c r="CA63273" s="16"/>
      <c r="CB63273" s="16"/>
      <c r="CC63273" s="16"/>
      <c r="CD63273" s="16"/>
      <c r="CE63273" s="16"/>
      <c r="CF63273" s="16"/>
      <c r="CG63273" s="16"/>
      <c r="CH63273" s="16"/>
      <c r="CI63273" s="16"/>
    </row>
    <row r="63274" spans="76:87" x14ac:dyDescent="0.3">
      <c r="BX63274" s="16"/>
      <c r="BY63274" s="16"/>
      <c r="BZ63274" s="16"/>
      <c r="CA63274" s="16"/>
      <c r="CB63274" s="16"/>
      <c r="CC63274" s="16"/>
      <c r="CD63274" s="16"/>
      <c r="CE63274" s="16"/>
      <c r="CF63274" s="16"/>
      <c r="CG63274" s="16"/>
      <c r="CH63274" s="16"/>
      <c r="CI63274" s="16"/>
    </row>
    <row r="63275" spans="76:87" x14ac:dyDescent="0.3">
      <c r="BX63275" s="16"/>
      <c r="BY63275" s="16"/>
      <c r="BZ63275" s="16"/>
      <c r="CA63275" s="16"/>
      <c r="CB63275" s="16"/>
      <c r="CC63275" s="16"/>
      <c r="CD63275" s="16"/>
      <c r="CE63275" s="16"/>
      <c r="CF63275" s="16"/>
      <c r="CG63275" s="16"/>
      <c r="CH63275" s="16"/>
      <c r="CI63275" s="16"/>
    </row>
    <row r="63276" spans="76:87" x14ac:dyDescent="0.3">
      <c r="BX63276" s="16"/>
      <c r="BY63276" s="16"/>
      <c r="BZ63276" s="16"/>
      <c r="CA63276" s="16"/>
      <c r="CB63276" s="16"/>
      <c r="CC63276" s="16"/>
      <c r="CD63276" s="16"/>
      <c r="CE63276" s="16"/>
      <c r="CF63276" s="16"/>
      <c r="CG63276" s="16"/>
      <c r="CH63276" s="16"/>
      <c r="CI63276" s="16"/>
    </row>
    <row r="63277" spans="76:87" x14ac:dyDescent="0.3">
      <c r="BX63277" s="16"/>
      <c r="BY63277" s="16"/>
      <c r="BZ63277" s="16"/>
      <c r="CA63277" s="16"/>
      <c r="CB63277" s="16"/>
      <c r="CC63277" s="16"/>
      <c r="CD63277" s="16"/>
      <c r="CE63277" s="16"/>
      <c r="CF63277" s="16"/>
      <c r="CG63277" s="16"/>
      <c r="CH63277" s="16"/>
      <c r="CI63277" s="16"/>
    </row>
    <row r="63278" spans="76:87" x14ac:dyDescent="0.3">
      <c r="BX63278" s="16"/>
      <c r="BY63278" s="16"/>
      <c r="BZ63278" s="16"/>
      <c r="CA63278" s="16"/>
      <c r="CB63278" s="16"/>
      <c r="CC63278" s="16"/>
      <c r="CD63278" s="16"/>
      <c r="CE63278" s="16"/>
      <c r="CF63278" s="16"/>
      <c r="CG63278" s="16"/>
      <c r="CH63278" s="16"/>
      <c r="CI63278" s="16"/>
    </row>
    <row r="63279" spans="76:87" x14ac:dyDescent="0.3">
      <c r="BX63279" s="16"/>
      <c r="BY63279" s="16"/>
      <c r="BZ63279" s="16"/>
      <c r="CA63279" s="16"/>
      <c r="CB63279" s="16"/>
      <c r="CC63279" s="16"/>
      <c r="CD63279" s="16"/>
      <c r="CE63279" s="16"/>
      <c r="CF63279" s="16"/>
      <c r="CG63279" s="16"/>
      <c r="CH63279" s="16"/>
      <c r="CI63279" s="16"/>
    </row>
    <row r="63280" spans="76:87" x14ac:dyDescent="0.3">
      <c r="BX63280" s="16"/>
      <c r="BY63280" s="16"/>
      <c r="BZ63280" s="16"/>
      <c r="CA63280" s="16"/>
      <c r="CB63280" s="16"/>
      <c r="CC63280" s="16"/>
      <c r="CD63280" s="16"/>
      <c r="CE63280" s="16"/>
      <c r="CF63280" s="16"/>
      <c r="CG63280" s="16"/>
      <c r="CH63280" s="16"/>
      <c r="CI63280" s="16"/>
    </row>
    <row r="63281" spans="76:87" x14ac:dyDescent="0.3">
      <c r="BX63281" s="16"/>
      <c r="BY63281" s="16"/>
      <c r="BZ63281" s="16"/>
      <c r="CA63281" s="16"/>
      <c r="CB63281" s="16"/>
      <c r="CC63281" s="16"/>
      <c r="CD63281" s="16"/>
      <c r="CE63281" s="16"/>
      <c r="CF63281" s="16"/>
      <c r="CG63281" s="16"/>
      <c r="CH63281" s="16"/>
      <c r="CI63281" s="16"/>
    </row>
    <row r="63282" spans="76:87" x14ac:dyDescent="0.3">
      <c r="BX63282" s="16"/>
      <c r="BY63282" s="16"/>
      <c r="BZ63282" s="16"/>
      <c r="CA63282" s="16"/>
      <c r="CB63282" s="16"/>
      <c r="CC63282" s="16"/>
      <c r="CD63282" s="16"/>
      <c r="CE63282" s="16"/>
      <c r="CF63282" s="16"/>
      <c r="CG63282" s="16"/>
      <c r="CH63282" s="16"/>
      <c r="CI63282" s="16"/>
    </row>
    <row r="63283" spans="76:87" x14ac:dyDescent="0.3">
      <c r="BX63283" s="16"/>
      <c r="BY63283" s="16"/>
      <c r="BZ63283" s="16"/>
      <c r="CA63283" s="16"/>
      <c r="CB63283" s="16"/>
      <c r="CC63283" s="16"/>
      <c r="CD63283" s="16"/>
      <c r="CE63283" s="16"/>
      <c r="CF63283" s="16"/>
      <c r="CG63283" s="16"/>
      <c r="CH63283" s="16"/>
      <c r="CI63283" s="16"/>
    </row>
    <row r="63284" spans="76:87" x14ac:dyDescent="0.3">
      <c r="BX63284" s="16"/>
      <c r="BY63284" s="16"/>
      <c r="BZ63284" s="16"/>
      <c r="CA63284" s="16"/>
      <c r="CB63284" s="16"/>
      <c r="CC63284" s="16"/>
      <c r="CD63284" s="16"/>
      <c r="CE63284" s="16"/>
      <c r="CF63284" s="16"/>
      <c r="CG63284" s="16"/>
      <c r="CH63284" s="16"/>
      <c r="CI63284" s="16"/>
    </row>
    <row r="63285" spans="76:87" x14ac:dyDescent="0.3">
      <c r="BX63285" s="16"/>
      <c r="BY63285" s="16"/>
      <c r="BZ63285" s="16"/>
      <c r="CA63285" s="16"/>
      <c r="CB63285" s="16"/>
      <c r="CC63285" s="16"/>
      <c r="CD63285" s="16"/>
      <c r="CE63285" s="16"/>
      <c r="CF63285" s="16"/>
      <c r="CG63285" s="16"/>
      <c r="CH63285" s="16"/>
      <c r="CI63285" s="16"/>
    </row>
    <row r="63286" spans="76:87" x14ac:dyDescent="0.3">
      <c r="BX63286" s="16"/>
      <c r="BY63286" s="16"/>
      <c r="BZ63286" s="16"/>
      <c r="CA63286" s="16"/>
      <c r="CB63286" s="16"/>
      <c r="CC63286" s="16"/>
      <c r="CD63286" s="16"/>
      <c r="CE63286" s="16"/>
      <c r="CF63286" s="16"/>
      <c r="CG63286" s="16"/>
      <c r="CH63286" s="16"/>
      <c r="CI63286" s="16"/>
    </row>
    <row r="63287" spans="76:87" x14ac:dyDescent="0.3">
      <c r="BX63287" s="16"/>
      <c r="BY63287" s="16"/>
      <c r="BZ63287" s="16"/>
      <c r="CA63287" s="16"/>
      <c r="CB63287" s="16"/>
      <c r="CC63287" s="16"/>
      <c r="CD63287" s="16"/>
      <c r="CE63287" s="16"/>
      <c r="CF63287" s="16"/>
      <c r="CG63287" s="16"/>
      <c r="CH63287" s="16"/>
      <c r="CI63287" s="16"/>
    </row>
    <row r="63288" spans="76:87" x14ac:dyDescent="0.3">
      <c r="BX63288" s="16"/>
      <c r="BY63288" s="16"/>
      <c r="BZ63288" s="16"/>
      <c r="CA63288" s="16"/>
      <c r="CB63288" s="16"/>
      <c r="CC63288" s="16"/>
      <c r="CD63288" s="16"/>
      <c r="CE63288" s="16"/>
      <c r="CF63288" s="16"/>
      <c r="CG63288" s="16"/>
      <c r="CH63288" s="16"/>
      <c r="CI63288" s="16"/>
    </row>
    <row r="63289" spans="76:87" x14ac:dyDescent="0.3">
      <c r="BX63289" s="16"/>
      <c r="BY63289" s="16"/>
      <c r="BZ63289" s="16"/>
      <c r="CA63289" s="16"/>
      <c r="CB63289" s="16"/>
      <c r="CC63289" s="16"/>
      <c r="CD63289" s="16"/>
      <c r="CE63289" s="16"/>
      <c r="CF63289" s="16"/>
      <c r="CG63289" s="16"/>
      <c r="CH63289" s="16"/>
      <c r="CI63289" s="16"/>
    </row>
    <row r="63290" spans="76:87" x14ac:dyDescent="0.3">
      <c r="BX63290" s="16"/>
      <c r="BY63290" s="16"/>
      <c r="BZ63290" s="16"/>
      <c r="CA63290" s="16"/>
      <c r="CB63290" s="16"/>
      <c r="CC63290" s="16"/>
      <c r="CD63290" s="16"/>
      <c r="CE63290" s="16"/>
      <c r="CF63290" s="16"/>
      <c r="CG63290" s="16"/>
      <c r="CH63290" s="16"/>
      <c r="CI63290" s="16"/>
    </row>
    <row r="63291" spans="76:87" x14ac:dyDescent="0.3">
      <c r="BX63291" s="16"/>
      <c r="BY63291" s="16"/>
      <c r="BZ63291" s="16"/>
      <c r="CA63291" s="16"/>
      <c r="CB63291" s="16"/>
      <c r="CC63291" s="16"/>
      <c r="CD63291" s="16"/>
      <c r="CE63291" s="16"/>
      <c r="CF63291" s="16"/>
      <c r="CG63291" s="16"/>
      <c r="CH63291" s="16"/>
      <c r="CI63291" s="16"/>
    </row>
    <row r="63292" spans="76:87" x14ac:dyDescent="0.3">
      <c r="BX63292" s="16"/>
      <c r="BY63292" s="16"/>
      <c r="BZ63292" s="16"/>
      <c r="CA63292" s="16"/>
      <c r="CB63292" s="16"/>
      <c r="CC63292" s="16"/>
      <c r="CD63292" s="16"/>
      <c r="CE63292" s="16"/>
      <c r="CF63292" s="16"/>
      <c r="CG63292" s="16"/>
      <c r="CH63292" s="16"/>
      <c r="CI63292" s="16"/>
    </row>
    <row r="63293" spans="76:87" x14ac:dyDescent="0.3">
      <c r="BX63293" s="16"/>
      <c r="BY63293" s="16"/>
      <c r="BZ63293" s="16"/>
      <c r="CA63293" s="16"/>
      <c r="CB63293" s="16"/>
      <c r="CC63293" s="16"/>
      <c r="CD63293" s="16"/>
      <c r="CE63293" s="16"/>
      <c r="CF63293" s="16"/>
      <c r="CG63293" s="16"/>
      <c r="CH63293" s="16"/>
      <c r="CI63293" s="16"/>
    </row>
    <row r="63294" spans="76:87" x14ac:dyDescent="0.3">
      <c r="BX63294" s="16"/>
      <c r="BY63294" s="16"/>
      <c r="BZ63294" s="16"/>
      <c r="CA63294" s="16"/>
      <c r="CB63294" s="16"/>
      <c r="CC63294" s="16"/>
      <c r="CD63294" s="16"/>
      <c r="CE63294" s="16"/>
      <c r="CF63294" s="16"/>
      <c r="CG63294" s="16"/>
      <c r="CH63294" s="16"/>
      <c r="CI63294" s="16"/>
    </row>
    <row r="63295" spans="76:87" x14ac:dyDescent="0.3">
      <c r="BX63295" s="16"/>
      <c r="BY63295" s="16"/>
      <c r="BZ63295" s="16"/>
      <c r="CA63295" s="16"/>
      <c r="CB63295" s="16"/>
      <c r="CC63295" s="16"/>
      <c r="CD63295" s="16"/>
      <c r="CE63295" s="16"/>
      <c r="CF63295" s="16"/>
      <c r="CG63295" s="16"/>
      <c r="CH63295" s="16"/>
      <c r="CI63295" s="16"/>
    </row>
    <row r="63296" spans="76:87" x14ac:dyDescent="0.3">
      <c r="BX63296" s="16"/>
      <c r="BY63296" s="16"/>
      <c r="BZ63296" s="16"/>
      <c r="CA63296" s="16"/>
      <c r="CB63296" s="16"/>
      <c r="CC63296" s="16"/>
      <c r="CD63296" s="16"/>
      <c r="CE63296" s="16"/>
      <c r="CF63296" s="16"/>
      <c r="CG63296" s="16"/>
      <c r="CH63296" s="16"/>
      <c r="CI63296" s="16"/>
    </row>
    <row r="63297" spans="76:87" x14ac:dyDescent="0.3">
      <c r="BX63297" s="16"/>
      <c r="BY63297" s="16"/>
      <c r="BZ63297" s="16"/>
      <c r="CA63297" s="16"/>
      <c r="CB63297" s="16"/>
      <c r="CC63297" s="16"/>
      <c r="CD63297" s="16"/>
      <c r="CE63297" s="16"/>
      <c r="CF63297" s="16"/>
      <c r="CG63297" s="16"/>
      <c r="CH63297" s="16"/>
      <c r="CI63297" s="16"/>
    </row>
    <row r="63298" spans="76:87" x14ac:dyDescent="0.3">
      <c r="BX63298" s="16"/>
      <c r="BY63298" s="16"/>
      <c r="BZ63298" s="16"/>
      <c r="CA63298" s="16"/>
      <c r="CB63298" s="16"/>
      <c r="CC63298" s="16"/>
      <c r="CD63298" s="16"/>
      <c r="CE63298" s="16"/>
      <c r="CF63298" s="16"/>
      <c r="CG63298" s="16"/>
      <c r="CH63298" s="16"/>
      <c r="CI63298" s="16"/>
    </row>
    <row r="63299" spans="76:87" x14ac:dyDescent="0.3">
      <c r="BX63299" s="16"/>
      <c r="BY63299" s="16"/>
      <c r="BZ63299" s="16"/>
      <c r="CA63299" s="16"/>
      <c r="CB63299" s="16"/>
      <c r="CC63299" s="16"/>
      <c r="CD63299" s="16"/>
      <c r="CE63299" s="16"/>
      <c r="CF63299" s="16"/>
      <c r="CG63299" s="16"/>
      <c r="CH63299" s="16"/>
      <c r="CI63299" s="16"/>
    </row>
    <row r="63300" spans="76:87" x14ac:dyDescent="0.3">
      <c r="BX63300" s="16"/>
      <c r="BY63300" s="16"/>
      <c r="BZ63300" s="16"/>
      <c r="CA63300" s="16"/>
      <c r="CB63300" s="16"/>
      <c r="CC63300" s="16"/>
      <c r="CD63300" s="16"/>
      <c r="CE63300" s="16"/>
      <c r="CF63300" s="16"/>
      <c r="CG63300" s="16"/>
      <c r="CH63300" s="16"/>
      <c r="CI63300" s="16"/>
    </row>
    <row r="63301" spans="76:87" x14ac:dyDescent="0.3">
      <c r="BX63301" s="16"/>
      <c r="BY63301" s="16"/>
      <c r="BZ63301" s="16"/>
      <c r="CA63301" s="16"/>
      <c r="CB63301" s="16"/>
      <c r="CC63301" s="16"/>
      <c r="CD63301" s="16"/>
      <c r="CE63301" s="16"/>
      <c r="CF63301" s="16"/>
      <c r="CG63301" s="16"/>
      <c r="CH63301" s="16"/>
      <c r="CI63301" s="16"/>
    </row>
    <row r="63302" spans="76:87" x14ac:dyDescent="0.3">
      <c r="BX63302" s="16"/>
      <c r="BY63302" s="16"/>
      <c r="BZ63302" s="16"/>
      <c r="CA63302" s="16"/>
      <c r="CB63302" s="16"/>
      <c r="CC63302" s="16"/>
      <c r="CD63302" s="16"/>
      <c r="CE63302" s="16"/>
      <c r="CF63302" s="16"/>
      <c r="CG63302" s="16"/>
      <c r="CH63302" s="16"/>
      <c r="CI63302" s="16"/>
    </row>
    <row r="63303" spans="76:87" x14ac:dyDescent="0.3">
      <c r="BX63303" s="16"/>
      <c r="BY63303" s="16"/>
      <c r="BZ63303" s="16"/>
      <c r="CA63303" s="16"/>
      <c r="CB63303" s="16"/>
      <c r="CC63303" s="16"/>
      <c r="CD63303" s="16"/>
      <c r="CE63303" s="16"/>
      <c r="CF63303" s="16"/>
      <c r="CG63303" s="16"/>
      <c r="CH63303" s="16"/>
      <c r="CI63303" s="16"/>
    </row>
    <row r="63304" spans="76:87" x14ac:dyDescent="0.3">
      <c r="BX63304" s="16"/>
      <c r="BY63304" s="16"/>
      <c r="BZ63304" s="16"/>
      <c r="CA63304" s="16"/>
      <c r="CB63304" s="16"/>
      <c r="CC63304" s="16"/>
      <c r="CD63304" s="16"/>
      <c r="CE63304" s="16"/>
      <c r="CF63304" s="16"/>
      <c r="CG63304" s="16"/>
      <c r="CH63304" s="16"/>
      <c r="CI63304" s="16"/>
    </row>
    <row r="63305" spans="76:87" x14ac:dyDescent="0.3">
      <c r="BX63305" s="16"/>
      <c r="BY63305" s="16"/>
      <c r="BZ63305" s="16"/>
      <c r="CA63305" s="16"/>
      <c r="CB63305" s="16"/>
      <c r="CC63305" s="16"/>
      <c r="CD63305" s="16"/>
      <c r="CE63305" s="16"/>
      <c r="CF63305" s="16"/>
      <c r="CG63305" s="16"/>
      <c r="CH63305" s="16"/>
      <c r="CI63305" s="16"/>
    </row>
    <row r="63306" spans="76:87" x14ac:dyDescent="0.3">
      <c r="BX63306" s="16"/>
      <c r="BY63306" s="16"/>
      <c r="BZ63306" s="16"/>
      <c r="CA63306" s="16"/>
      <c r="CB63306" s="16"/>
      <c r="CC63306" s="16"/>
      <c r="CD63306" s="16"/>
      <c r="CE63306" s="16"/>
      <c r="CF63306" s="16"/>
      <c r="CG63306" s="16"/>
      <c r="CH63306" s="16"/>
      <c r="CI63306" s="16"/>
    </row>
    <row r="63307" spans="76:87" x14ac:dyDescent="0.3">
      <c r="BX63307" s="16"/>
      <c r="BY63307" s="16"/>
      <c r="BZ63307" s="16"/>
      <c r="CA63307" s="16"/>
      <c r="CB63307" s="16"/>
      <c r="CC63307" s="16"/>
      <c r="CD63307" s="16"/>
      <c r="CE63307" s="16"/>
      <c r="CF63307" s="16"/>
      <c r="CG63307" s="16"/>
      <c r="CH63307" s="16"/>
      <c r="CI63307" s="16"/>
    </row>
    <row r="63308" spans="76:87" x14ac:dyDescent="0.3">
      <c r="BX63308" s="16"/>
      <c r="BY63308" s="16"/>
      <c r="BZ63308" s="16"/>
      <c r="CA63308" s="16"/>
      <c r="CB63308" s="16"/>
      <c r="CC63308" s="16"/>
      <c r="CD63308" s="16"/>
      <c r="CE63308" s="16"/>
      <c r="CF63308" s="16"/>
      <c r="CG63308" s="16"/>
      <c r="CH63308" s="16"/>
      <c r="CI63308" s="16"/>
    </row>
    <row r="63309" spans="76:87" x14ac:dyDescent="0.3">
      <c r="BX63309" s="16"/>
      <c r="BY63309" s="16"/>
      <c r="BZ63309" s="16"/>
      <c r="CA63309" s="16"/>
      <c r="CB63309" s="16"/>
      <c r="CC63309" s="16"/>
      <c r="CD63309" s="16"/>
      <c r="CE63309" s="16"/>
      <c r="CF63309" s="16"/>
      <c r="CG63309" s="16"/>
      <c r="CH63309" s="16"/>
      <c r="CI63309" s="16"/>
    </row>
    <row r="63310" spans="76:87" x14ac:dyDescent="0.3">
      <c r="BX63310" s="16"/>
      <c r="BY63310" s="16"/>
      <c r="BZ63310" s="16"/>
      <c r="CA63310" s="16"/>
      <c r="CB63310" s="16"/>
      <c r="CC63310" s="16"/>
      <c r="CD63310" s="16"/>
      <c r="CE63310" s="16"/>
      <c r="CF63310" s="16"/>
      <c r="CG63310" s="16"/>
      <c r="CH63310" s="16"/>
      <c r="CI63310" s="16"/>
    </row>
    <row r="63311" spans="76:87" x14ac:dyDescent="0.3">
      <c r="BX63311" s="16"/>
      <c r="BY63311" s="16"/>
      <c r="BZ63311" s="16"/>
      <c r="CA63311" s="16"/>
      <c r="CB63311" s="16"/>
      <c r="CC63311" s="16"/>
      <c r="CD63311" s="16"/>
      <c r="CE63311" s="16"/>
      <c r="CF63311" s="16"/>
      <c r="CG63311" s="16"/>
      <c r="CH63311" s="16"/>
      <c r="CI63311" s="16"/>
    </row>
    <row r="63312" spans="76:87" x14ac:dyDescent="0.3">
      <c r="BX63312" s="16"/>
      <c r="BY63312" s="16"/>
      <c r="BZ63312" s="16"/>
      <c r="CA63312" s="16"/>
      <c r="CB63312" s="16"/>
      <c r="CC63312" s="16"/>
      <c r="CD63312" s="16"/>
      <c r="CE63312" s="16"/>
      <c r="CF63312" s="16"/>
      <c r="CG63312" s="16"/>
      <c r="CH63312" s="16"/>
      <c r="CI63312" s="16"/>
    </row>
    <row r="63313" spans="76:87" x14ac:dyDescent="0.3">
      <c r="BX63313" s="16"/>
      <c r="BY63313" s="16"/>
      <c r="BZ63313" s="16"/>
      <c r="CA63313" s="16"/>
      <c r="CB63313" s="16"/>
      <c r="CC63313" s="16"/>
      <c r="CD63313" s="16"/>
      <c r="CE63313" s="16"/>
      <c r="CF63313" s="16"/>
      <c r="CG63313" s="16"/>
      <c r="CH63313" s="16"/>
      <c r="CI63313" s="16"/>
    </row>
    <row r="63314" spans="76:87" x14ac:dyDescent="0.3">
      <c r="BX63314" s="16"/>
      <c r="BY63314" s="16"/>
      <c r="BZ63314" s="16"/>
      <c r="CA63314" s="16"/>
      <c r="CB63314" s="16"/>
      <c r="CC63314" s="16"/>
      <c r="CD63314" s="16"/>
      <c r="CE63314" s="16"/>
      <c r="CF63314" s="16"/>
      <c r="CG63314" s="16"/>
      <c r="CH63314" s="16"/>
      <c r="CI63314" s="16"/>
    </row>
    <row r="63315" spans="76:87" x14ac:dyDescent="0.3">
      <c r="BX63315" s="16"/>
      <c r="BY63315" s="16"/>
      <c r="BZ63315" s="16"/>
      <c r="CA63315" s="16"/>
      <c r="CB63315" s="16"/>
      <c r="CC63315" s="16"/>
      <c r="CD63315" s="16"/>
      <c r="CE63315" s="16"/>
      <c r="CF63315" s="16"/>
      <c r="CG63315" s="16"/>
      <c r="CH63315" s="16"/>
      <c r="CI63315" s="16"/>
    </row>
    <row r="63316" spans="76:87" x14ac:dyDescent="0.3">
      <c r="BX63316" s="16"/>
      <c r="BY63316" s="16"/>
      <c r="BZ63316" s="16"/>
      <c r="CA63316" s="16"/>
      <c r="CB63316" s="16"/>
      <c r="CC63316" s="16"/>
      <c r="CD63316" s="16"/>
      <c r="CE63316" s="16"/>
      <c r="CF63316" s="16"/>
      <c r="CG63316" s="16"/>
      <c r="CH63316" s="16"/>
      <c r="CI63316" s="16"/>
    </row>
    <row r="63317" spans="76:87" x14ac:dyDescent="0.3">
      <c r="BX63317" s="16"/>
      <c r="BY63317" s="16"/>
      <c r="BZ63317" s="16"/>
      <c r="CA63317" s="16"/>
      <c r="CB63317" s="16"/>
      <c r="CC63317" s="16"/>
      <c r="CD63317" s="16"/>
      <c r="CE63317" s="16"/>
      <c r="CF63317" s="16"/>
      <c r="CG63317" s="16"/>
      <c r="CH63317" s="16"/>
      <c r="CI63317" s="16"/>
    </row>
    <row r="63318" spans="76:87" x14ac:dyDescent="0.3">
      <c r="BX63318" s="16"/>
      <c r="BY63318" s="16"/>
      <c r="BZ63318" s="16"/>
      <c r="CA63318" s="16"/>
      <c r="CB63318" s="16"/>
      <c r="CC63318" s="16"/>
      <c r="CD63318" s="16"/>
      <c r="CE63318" s="16"/>
      <c r="CF63318" s="16"/>
      <c r="CG63318" s="16"/>
      <c r="CH63318" s="16"/>
      <c r="CI63318" s="16"/>
    </row>
    <row r="63319" spans="76:87" x14ac:dyDescent="0.3">
      <c r="BX63319" s="16"/>
      <c r="BY63319" s="16"/>
      <c r="BZ63319" s="16"/>
      <c r="CA63319" s="16"/>
      <c r="CB63319" s="16"/>
      <c r="CC63319" s="16"/>
      <c r="CD63319" s="16"/>
      <c r="CE63319" s="16"/>
      <c r="CF63319" s="16"/>
      <c r="CG63319" s="16"/>
      <c r="CH63319" s="16"/>
      <c r="CI63319" s="16"/>
    </row>
    <row r="63320" spans="76:87" x14ac:dyDescent="0.3">
      <c r="BX63320" s="16"/>
      <c r="BY63320" s="16"/>
      <c r="BZ63320" s="16"/>
      <c r="CA63320" s="16"/>
      <c r="CB63320" s="16"/>
      <c r="CC63320" s="16"/>
      <c r="CD63320" s="16"/>
      <c r="CE63320" s="16"/>
      <c r="CF63320" s="16"/>
      <c r="CG63320" s="16"/>
      <c r="CH63320" s="16"/>
      <c r="CI63320" s="16"/>
    </row>
    <row r="63321" spans="76:87" x14ac:dyDescent="0.3">
      <c r="BX63321" s="16"/>
      <c r="BY63321" s="16"/>
      <c r="BZ63321" s="16"/>
      <c r="CA63321" s="16"/>
      <c r="CB63321" s="16"/>
      <c r="CC63321" s="16"/>
      <c r="CD63321" s="16"/>
      <c r="CE63321" s="16"/>
      <c r="CF63321" s="16"/>
      <c r="CG63321" s="16"/>
      <c r="CH63321" s="16"/>
      <c r="CI63321" s="16"/>
    </row>
    <row r="63322" spans="76:87" x14ac:dyDescent="0.3">
      <c r="BX63322" s="16"/>
      <c r="BY63322" s="16"/>
      <c r="BZ63322" s="16"/>
      <c r="CA63322" s="16"/>
      <c r="CB63322" s="16"/>
      <c r="CC63322" s="16"/>
      <c r="CD63322" s="16"/>
      <c r="CE63322" s="16"/>
      <c r="CF63322" s="16"/>
      <c r="CG63322" s="16"/>
      <c r="CH63322" s="16"/>
      <c r="CI63322" s="16"/>
    </row>
    <row r="63323" spans="76:87" x14ac:dyDescent="0.3">
      <c r="BX63323" s="16"/>
      <c r="BY63323" s="16"/>
      <c r="BZ63323" s="16"/>
      <c r="CA63323" s="16"/>
      <c r="CB63323" s="16"/>
      <c r="CC63323" s="16"/>
      <c r="CD63323" s="16"/>
      <c r="CE63323" s="16"/>
      <c r="CF63323" s="16"/>
      <c r="CG63323" s="16"/>
      <c r="CH63323" s="16"/>
      <c r="CI63323" s="16"/>
    </row>
    <row r="63324" spans="76:87" x14ac:dyDescent="0.3">
      <c r="BX63324" s="16"/>
      <c r="BY63324" s="16"/>
      <c r="BZ63324" s="16"/>
      <c r="CA63324" s="16"/>
      <c r="CB63324" s="16"/>
      <c r="CC63324" s="16"/>
      <c r="CD63324" s="16"/>
      <c r="CE63324" s="16"/>
      <c r="CF63324" s="16"/>
      <c r="CG63324" s="16"/>
      <c r="CH63324" s="16"/>
      <c r="CI63324" s="16"/>
    </row>
    <row r="63325" spans="76:87" x14ac:dyDescent="0.3">
      <c r="BX63325" s="16"/>
      <c r="BY63325" s="16"/>
      <c r="BZ63325" s="16"/>
      <c r="CA63325" s="16"/>
      <c r="CB63325" s="16"/>
      <c r="CC63325" s="16"/>
      <c r="CD63325" s="16"/>
      <c r="CE63325" s="16"/>
      <c r="CF63325" s="16"/>
      <c r="CG63325" s="16"/>
      <c r="CH63325" s="16"/>
      <c r="CI63325" s="16"/>
    </row>
    <row r="63326" spans="76:87" x14ac:dyDescent="0.3">
      <c r="BX63326" s="16"/>
      <c r="BY63326" s="16"/>
      <c r="BZ63326" s="16"/>
      <c r="CA63326" s="16"/>
      <c r="CB63326" s="16"/>
      <c r="CC63326" s="16"/>
      <c r="CD63326" s="16"/>
      <c r="CE63326" s="16"/>
      <c r="CF63326" s="16"/>
      <c r="CG63326" s="16"/>
      <c r="CH63326" s="16"/>
      <c r="CI63326" s="16"/>
    </row>
    <row r="63327" spans="76:87" x14ac:dyDescent="0.3">
      <c r="BX63327" s="16"/>
      <c r="BY63327" s="16"/>
      <c r="BZ63327" s="16"/>
      <c r="CA63327" s="16"/>
      <c r="CB63327" s="16"/>
      <c r="CC63327" s="16"/>
      <c r="CD63327" s="16"/>
      <c r="CE63327" s="16"/>
      <c r="CF63327" s="16"/>
      <c r="CG63327" s="16"/>
      <c r="CH63327" s="16"/>
      <c r="CI63327" s="16"/>
    </row>
    <row r="63328" spans="76:87" x14ac:dyDescent="0.3">
      <c r="BX63328" s="16"/>
      <c r="BY63328" s="16"/>
      <c r="BZ63328" s="16"/>
      <c r="CA63328" s="16"/>
      <c r="CB63328" s="16"/>
      <c r="CC63328" s="16"/>
      <c r="CD63328" s="16"/>
      <c r="CE63328" s="16"/>
      <c r="CF63328" s="16"/>
      <c r="CG63328" s="16"/>
      <c r="CH63328" s="16"/>
      <c r="CI63328" s="16"/>
    </row>
    <row r="63329" spans="76:87" x14ac:dyDescent="0.3">
      <c r="BX63329" s="16"/>
      <c r="BY63329" s="16"/>
      <c r="BZ63329" s="16"/>
      <c r="CA63329" s="16"/>
      <c r="CB63329" s="16"/>
      <c r="CC63329" s="16"/>
      <c r="CD63329" s="16"/>
      <c r="CE63329" s="16"/>
      <c r="CF63329" s="16"/>
      <c r="CG63329" s="16"/>
      <c r="CH63329" s="16"/>
      <c r="CI63329" s="16"/>
    </row>
    <row r="63330" spans="76:87" x14ac:dyDescent="0.3">
      <c r="BX63330" s="16"/>
      <c r="BY63330" s="16"/>
      <c r="BZ63330" s="16"/>
      <c r="CA63330" s="16"/>
      <c r="CB63330" s="16"/>
      <c r="CC63330" s="16"/>
      <c r="CD63330" s="16"/>
      <c r="CE63330" s="16"/>
      <c r="CF63330" s="16"/>
      <c r="CG63330" s="16"/>
      <c r="CH63330" s="16"/>
      <c r="CI63330" s="16"/>
    </row>
    <row r="63331" spans="76:87" x14ac:dyDescent="0.3">
      <c r="BX63331" s="16"/>
      <c r="BY63331" s="16"/>
      <c r="BZ63331" s="16"/>
      <c r="CA63331" s="16"/>
      <c r="CB63331" s="16"/>
      <c r="CC63331" s="16"/>
      <c r="CD63331" s="16"/>
      <c r="CE63331" s="16"/>
      <c r="CF63331" s="16"/>
      <c r="CG63331" s="16"/>
      <c r="CH63331" s="16"/>
      <c r="CI63331" s="16"/>
    </row>
    <row r="63332" spans="76:87" x14ac:dyDescent="0.3">
      <c r="BX63332" s="16"/>
      <c r="BY63332" s="16"/>
      <c r="BZ63332" s="16"/>
      <c r="CA63332" s="16"/>
      <c r="CB63332" s="16"/>
      <c r="CC63332" s="16"/>
      <c r="CD63332" s="16"/>
      <c r="CE63332" s="16"/>
      <c r="CF63332" s="16"/>
      <c r="CG63332" s="16"/>
      <c r="CH63332" s="16"/>
      <c r="CI63332" s="16"/>
    </row>
    <row r="63333" spans="76:87" x14ac:dyDescent="0.3">
      <c r="BX63333" s="16"/>
      <c r="BY63333" s="16"/>
      <c r="BZ63333" s="16"/>
      <c r="CA63333" s="16"/>
      <c r="CB63333" s="16"/>
      <c r="CC63333" s="16"/>
      <c r="CD63333" s="16"/>
      <c r="CE63333" s="16"/>
      <c r="CF63333" s="16"/>
      <c r="CG63333" s="16"/>
      <c r="CH63333" s="16"/>
      <c r="CI63333" s="16"/>
    </row>
    <row r="63334" spans="76:87" x14ac:dyDescent="0.3">
      <c r="BX63334" s="16"/>
      <c r="BY63334" s="16"/>
      <c r="BZ63334" s="16"/>
      <c r="CA63334" s="16"/>
      <c r="CB63334" s="16"/>
      <c r="CC63334" s="16"/>
      <c r="CD63334" s="16"/>
      <c r="CE63334" s="16"/>
      <c r="CF63334" s="16"/>
      <c r="CG63334" s="16"/>
      <c r="CH63334" s="16"/>
      <c r="CI63334" s="16"/>
    </row>
    <row r="63335" spans="76:87" x14ac:dyDescent="0.3">
      <c r="BX63335" s="16"/>
      <c r="BY63335" s="16"/>
      <c r="BZ63335" s="16"/>
      <c r="CA63335" s="16"/>
      <c r="CB63335" s="16"/>
      <c r="CC63335" s="16"/>
      <c r="CD63335" s="16"/>
      <c r="CE63335" s="16"/>
      <c r="CF63335" s="16"/>
      <c r="CG63335" s="16"/>
      <c r="CH63335" s="16"/>
      <c r="CI63335" s="16"/>
    </row>
    <row r="63336" spans="76:87" x14ac:dyDescent="0.3">
      <c r="BX63336" s="16"/>
      <c r="BY63336" s="16"/>
      <c r="BZ63336" s="16"/>
      <c r="CA63336" s="16"/>
      <c r="CB63336" s="16"/>
      <c r="CC63336" s="16"/>
      <c r="CD63336" s="16"/>
      <c r="CE63336" s="16"/>
      <c r="CF63336" s="16"/>
      <c r="CG63336" s="16"/>
      <c r="CH63336" s="16"/>
      <c r="CI63336" s="16"/>
    </row>
    <row r="63337" spans="76:87" x14ac:dyDescent="0.3">
      <c r="BX63337" s="16"/>
      <c r="BY63337" s="16"/>
      <c r="BZ63337" s="16"/>
      <c r="CA63337" s="16"/>
      <c r="CB63337" s="16"/>
      <c r="CC63337" s="16"/>
      <c r="CD63337" s="16"/>
      <c r="CE63337" s="16"/>
      <c r="CF63337" s="16"/>
      <c r="CG63337" s="16"/>
      <c r="CH63337" s="16"/>
      <c r="CI63337" s="16"/>
    </row>
    <row r="63338" spans="76:87" x14ac:dyDescent="0.3">
      <c r="BX63338" s="16"/>
      <c r="BY63338" s="16"/>
      <c r="BZ63338" s="16"/>
      <c r="CA63338" s="16"/>
      <c r="CB63338" s="16"/>
      <c r="CC63338" s="16"/>
      <c r="CD63338" s="16"/>
      <c r="CE63338" s="16"/>
      <c r="CF63338" s="16"/>
      <c r="CG63338" s="16"/>
      <c r="CH63338" s="16"/>
      <c r="CI63338" s="16"/>
    </row>
    <row r="63339" spans="76:87" x14ac:dyDescent="0.3">
      <c r="BX63339" s="16"/>
      <c r="BY63339" s="16"/>
      <c r="BZ63339" s="16"/>
      <c r="CA63339" s="16"/>
      <c r="CB63339" s="16"/>
      <c r="CC63339" s="16"/>
      <c r="CD63339" s="16"/>
      <c r="CE63339" s="16"/>
      <c r="CF63339" s="16"/>
      <c r="CG63339" s="16"/>
      <c r="CH63339" s="16"/>
      <c r="CI63339" s="16"/>
    </row>
    <row r="63340" spans="76:87" x14ac:dyDescent="0.3">
      <c r="BX63340" s="16"/>
      <c r="BY63340" s="16"/>
      <c r="BZ63340" s="16"/>
      <c r="CA63340" s="16"/>
      <c r="CB63340" s="16"/>
      <c r="CC63340" s="16"/>
      <c r="CD63340" s="16"/>
      <c r="CE63340" s="16"/>
      <c r="CF63340" s="16"/>
      <c r="CG63340" s="16"/>
      <c r="CH63340" s="16"/>
      <c r="CI63340" s="16"/>
    </row>
    <row r="63341" spans="76:87" x14ac:dyDescent="0.3">
      <c r="BX63341" s="16"/>
      <c r="BY63341" s="16"/>
      <c r="BZ63341" s="16"/>
      <c r="CA63341" s="16"/>
      <c r="CB63341" s="16"/>
      <c r="CC63341" s="16"/>
      <c r="CD63341" s="16"/>
      <c r="CE63341" s="16"/>
      <c r="CF63341" s="16"/>
      <c r="CG63341" s="16"/>
      <c r="CH63341" s="16"/>
      <c r="CI63341" s="16"/>
    </row>
    <row r="63342" spans="76:87" x14ac:dyDescent="0.3">
      <c r="BX63342" s="16"/>
      <c r="BY63342" s="16"/>
      <c r="BZ63342" s="16"/>
      <c r="CA63342" s="16"/>
      <c r="CB63342" s="16"/>
      <c r="CC63342" s="16"/>
      <c r="CD63342" s="16"/>
      <c r="CE63342" s="16"/>
      <c r="CF63342" s="16"/>
      <c r="CG63342" s="16"/>
      <c r="CH63342" s="16"/>
      <c r="CI63342" s="16"/>
    </row>
    <row r="63343" spans="76:87" x14ac:dyDescent="0.3">
      <c r="BX63343" s="16"/>
      <c r="BY63343" s="16"/>
      <c r="BZ63343" s="16"/>
      <c r="CA63343" s="16"/>
      <c r="CB63343" s="16"/>
      <c r="CC63343" s="16"/>
      <c r="CD63343" s="16"/>
      <c r="CE63343" s="16"/>
      <c r="CF63343" s="16"/>
      <c r="CG63343" s="16"/>
      <c r="CH63343" s="16"/>
      <c r="CI63343" s="16"/>
    </row>
    <row r="63344" spans="76:87" x14ac:dyDescent="0.3">
      <c r="BX63344" s="16"/>
      <c r="BY63344" s="16"/>
      <c r="BZ63344" s="16"/>
      <c r="CA63344" s="16"/>
      <c r="CB63344" s="16"/>
      <c r="CC63344" s="16"/>
      <c r="CD63344" s="16"/>
      <c r="CE63344" s="16"/>
      <c r="CF63344" s="16"/>
      <c r="CG63344" s="16"/>
      <c r="CH63344" s="16"/>
      <c r="CI63344" s="16"/>
    </row>
    <row r="63345" spans="76:87" x14ac:dyDescent="0.3">
      <c r="BX63345" s="16"/>
      <c r="BY63345" s="16"/>
      <c r="BZ63345" s="16"/>
      <c r="CA63345" s="16"/>
      <c r="CB63345" s="16"/>
      <c r="CC63345" s="16"/>
      <c r="CD63345" s="16"/>
      <c r="CE63345" s="16"/>
      <c r="CF63345" s="16"/>
      <c r="CG63345" s="16"/>
      <c r="CH63345" s="16"/>
      <c r="CI63345" s="16"/>
    </row>
    <row r="63346" spans="76:87" x14ac:dyDescent="0.3">
      <c r="BX63346" s="16"/>
      <c r="BY63346" s="16"/>
      <c r="BZ63346" s="16"/>
      <c r="CA63346" s="16"/>
      <c r="CB63346" s="16"/>
      <c r="CC63346" s="16"/>
      <c r="CD63346" s="16"/>
      <c r="CE63346" s="16"/>
      <c r="CF63346" s="16"/>
      <c r="CG63346" s="16"/>
      <c r="CH63346" s="16"/>
      <c r="CI63346" s="16"/>
    </row>
    <row r="63347" spans="76:87" x14ac:dyDescent="0.3">
      <c r="BX63347" s="16"/>
      <c r="BY63347" s="16"/>
      <c r="BZ63347" s="16"/>
      <c r="CA63347" s="16"/>
      <c r="CB63347" s="16"/>
      <c r="CC63347" s="16"/>
      <c r="CD63347" s="16"/>
      <c r="CE63347" s="16"/>
      <c r="CF63347" s="16"/>
      <c r="CG63347" s="16"/>
      <c r="CH63347" s="16"/>
      <c r="CI63347" s="16"/>
    </row>
    <row r="63348" spans="76:87" x14ac:dyDescent="0.3">
      <c r="BX63348" s="16"/>
      <c r="BY63348" s="16"/>
      <c r="BZ63348" s="16"/>
      <c r="CA63348" s="16"/>
      <c r="CB63348" s="16"/>
      <c r="CC63348" s="16"/>
      <c r="CD63348" s="16"/>
      <c r="CE63348" s="16"/>
      <c r="CF63348" s="16"/>
      <c r="CG63348" s="16"/>
      <c r="CH63348" s="16"/>
      <c r="CI63348" s="16"/>
    </row>
    <row r="63349" spans="76:87" x14ac:dyDescent="0.3">
      <c r="BX63349" s="16"/>
      <c r="BY63349" s="16"/>
      <c r="BZ63349" s="16"/>
      <c r="CA63349" s="16"/>
      <c r="CB63349" s="16"/>
      <c r="CC63349" s="16"/>
      <c r="CD63349" s="16"/>
      <c r="CE63349" s="16"/>
      <c r="CF63349" s="16"/>
      <c r="CG63349" s="16"/>
      <c r="CH63349" s="16"/>
      <c r="CI63349" s="16"/>
    </row>
    <row r="63350" spans="76:87" x14ac:dyDescent="0.3">
      <c r="BX63350" s="16"/>
      <c r="BY63350" s="16"/>
      <c r="BZ63350" s="16"/>
      <c r="CA63350" s="16"/>
      <c r="CB63350" s="16"/>
      <c r="CC63350" s="16"/>
      <c r="CD63350" s="16"/>
      <c r="CE63350" s="16"/>
      <c r="CF63350" s="16"/>
      <c r="CG63350" s="16"/>
      <c r="CH63350" s="16"/>
      <c r="CI63350" s="16"/>
    </row>
    <row r="63351" spans="76:87" x14ac:dyDescent="0.3">
      <c r="BX63351" s="16"/>
      <c r="BY63351" s="16"/>
      <c r="BZ63351" s="16"/>
      <c r="CA63351" s="16"/>
      <c r="CB63351" s="16"/>
      <c r="CC63351" s="16"/>
      <c r="CD63351" s="16"/>
      <c r="CE63351" s="16"/>
      <c r="CF63351" s="16"/>
      <c r="CG63351" s="16"/>
      <c r="CH63351" s="16"/>
      <c r="CI63351" s="16"/>
    </row>
    <row r="63352" spans="76:87" x14ac:dyDescent="0.3">
      <c r="BX63352" s="16"/>
      <c r="BY63352" s="16"/>
      <c r="BZ63352" s="16"/>
      <c r="CA63352" s="16"/>
      <c r="CB63352" s="16"/>
      <c r="CC63352" s="16"/>
      <c r="CD63352" s="16"/>
      <c r="CE63352" s="16"/>
      <c r="CF63352" s="16"/>
      <c r="CG63352" s="16"/>
      <c r="CH63352" s="16"/>
      <c r="CI63352" s="16"/>
    </row>
    <row r="63353" spans="76:87" x14ac:dyDescent="0.3">
      <c r="BX63353" s="16"/>
      <c r="BY63353" s="16"/>
      <c r="BZ63353" s="16"/>
      <c r="CA63353" s="16"/>
      <c r="CB63353" s="16"/>
      <c r="CC63353" s="16"/>
      <c r="CD63353" s="16"/>
      <c r="CE63353" s="16"/>
      <c r="CF63353" s="16"/>
      <c r="CG63353" s="16"/>
      <c r="CH63353" s="16"/>
      <c r="CI63353" s="16"/>
    </row>
    <row r="63354" spans="76:87" x14ac:dyDescent="0.3">
      <c r="BX63354" s="16"/>
      <c r="BY63354" s="16"/>
      <c r="BZ63354" s="16"/>
      <c r="CA63354" s="16"/>
      <c r="CB63354" s="16"/>
      <c r="CC63354" s="16"/>
      <c r="CD63354" s="16"/>
      <c r="CE63354" s="16"/>
      <c r="CF63354" s="16"/>
      <c r="CG63354" s="16"/>
      <c r="CH63354" s="16"/>
      <c r="CI63354" s="16"/>
    </row>
    <row r="63355" spans="76:87" x14ac:dyDescent="0.3">
      <c r="BX63355" s="16"/>
      <c r="BY63355" s="16"/>
      <c r="BZ63355" s="16"/>
      <c r="CA63355" s="16"/>
      <c r="CB63355" s="16"/>
      <c r="CC63355" s="16"/>
      <c r="CD63355" s="16"/>
      <c r="CE63355" s="16"/>
      <c r="CF63355" s="16"/>
      <c r="CG63355" s="16"/>
      <c r="CH63355" s="16"/>
      <c r="CI63355" s="16"/>
    </row>
    <row r="63356" spans="76:87" x14ac:dyDescent="0.3">
      <c r="BX63356" s="16"/>
      <c r="BY63356" s="16"/>
      <c r="BZ63356" s="16"/>
      <c r="CA63356" s="16"/>
      <c r="CB63356" s="16"/>
      <c r="CC63356" s="16"/>
      <c r="CD63356" s="16"/>
      <c r="CE63356" s="16"/>
      <c r="CF63356" s="16"/>
      <c r="CG63356" s="16"/>
      <c r="CH63356" s="16"/>
      <c r="CI63356" s="16"/>
    </row>
    <row r="63357" spans="76:87" x14ac:dyDescent="0.3">
      <c r="BX63357" s="16"/>
      <c r="BY63357" s="16"/>
      <c r="BZ63357" s="16"/>
      <c r="CA63357" s="16"/>
      <c r="CB63357" s="16"/>
      <c r="CC63357" s="16"/>
      <c r="CD63357" s="16"/>
      <c r="CE63357" s="16"/>
      <c r="CF63357" s="16"/>
      <c r="CG63357" s="16"/>
      <c r="CH63357" s="16"/>
      <c r="CI63357" s="16"/>
    </row>
    <row r="63358" spans="76:87" x14ac:dyDescent="0.3">
      <c r="BX63358" s="16"/>
      <c r="BY63358" s="16"/>
      <c r="BZ63358" s="16"/>
      <c r="CA63358" s="16"/>
      <c r="CB63358" s="16"/>
      <c r="CC63358" s="16"/>
      <c r="CD63358" s="16"/>
      <c r="CE63358" s="16"/>
      <c r="CF63358" s="16"/>
      <c r="CG63358" s="16"/>
      <c r="CH63358" s="16"/>
      <c r="CI63358" s="16"/>
    </row>
    <row r="63359" spans="76:87" x14ac:dyDescent="0.3">
      <c r="BX63359" s="16"/>
      <c r="BY63359" s="16"/>
      <c r="BZ63359" s="16"/>
      <c r="CA63359" s="16"/>
      <c r="CB63359" s="16"/>
      <c r="CC63359" s="16"/>
      <c r="CD63359" s="16"/>
      <c r="CE63359" s="16"/>
      <c r="CF63359" s="16"/>
      <c r="CG63359" s="16"/>
      <c r="CH63359" s="16"/>
      <c r="CI63359" s="16"/>
    </row>
    <row r="63360" spans="76:87" x14ac:dyDescent="0.3">
      <c r="BX63360" s="16"/>
      <c r="BY63360" s="16"/>
      <c r="BZ63360" s="16"/>
      <c r="CA63360" s="16"/>
      <c r="CB63360" s="16"/>
      <c r="CC63360" s="16"/>
      <c r="CD63360" s="16"/>
      <c r="CE63360" s="16"/>
      <c r="CF63360" s="16"/>
      <c r="CG63360" s="16"/>
      <c r="CH63360" s="16"/>
      <c r="CI63360" s="16"/>
    </row>
    <row r="63361" spans="76:87" x14ac:dyDescent="0.3">
      <c r="BX63361" s="16"/>
      <c r="BY63361" s="16"/>
      <c r="BZ63361" s="16"/>
      <c r="CA63361" s="16"/>
      <c r="CB63361" s="16"/>
      <c r="CC63361" s="16"/>
      <c r="CD63361" s="16"/>
      <c r="CE63361" s="16"/>
      <c r="CF63361" s="16"/>
      <c r="CG63361" s="16"/>
      <c r="CH63361" s="16"/>
      <c r="CI63361" s="16"/>
    </row>
    <row r="63362" spans="76:87" x14ac:dyDescent="0.3">
      <c r="BX63362" s="16"/>
      <c r="BY63362" s="16"/>
      <c r="BZ63362" s="16"/>
      <c r="CA63362" s="16"/>
      <c r="CB63362" s="16"/>
      <c r="CC63362" s="16"/>
      <c r="CD63362" s="16"/>
      <c r="CE63362" s="16"/>
      <c r="CF63362" s="16"/>
      <c r="CG63362" s="16"/>
      <c r="CH63362" s="16"/>
      <c r="CI63362" s="16"/>
    </row>
    <row r="63363" spans="76:87" x14ac:dyDescent="0.3">
      <c r="BX63363" s="16"/>
      <c r="BY63363" s="16"/>
      <c r="BZ63363" s="16"/>
      <c r="CA63363" s="16"/>
      <c r="CB63363" s="16"/>
      <c r="CC63363" s="16"/>
      <c r="CD63363" s="16"/>
      <c r="CE63363" s="16"/>
      <c r="CF63363" s="16"/>
      <c r="CG63363" s="16"/>
      <c r="CH63363" s="16"/>
      <c r="CI63363" s="16"/>
    </row>
    <row r="63364" spans="76:87" x14ac:dyDescent="0.3">
      <c r="BX63364" s="16"/>
      <c r="BY63364" s="16"/>
      <c r="BZ63364" s="16"/>
      <c r="CA63364" s="16"/>
      <c r="CB63364" s="16"/>
      <c r="CC63364" s="16"/>
      <c r="CD63364" s="16"/>
      <c r="CE63364" s="16"/>
      <c r="CF63364" s="16"/>
      <c r="CG63364" s="16"/>
      <c r="CH63364" s="16"/>
      <c r="CI63364" s="16"/>
    </row>
    <row r="63365" spans="76:87" x14ac:dyDescent="0.3">
      <c r="BX63365" s="16"/>
      <c r="BY63365" s="16"/>
      <c r="BZ63365" s="16"/>
      <c r="CA63365" s="16"/>
      <c r="CB63365" s="16"/>
      <c r="CC63365" s="16"/>
      <c r="CD63365" s="16"/>
      <c r="CE63365" s="16"/>
      <c r="CF63365" s="16"/>
      <c r="CG63365" s="16"/>
      <c r="CH63365" s="16"/>
      <c r="CI63365" s="16"/>
    </row>
    <row r="63366" spans="76:87" x14ac:dyDescent="0.3">
      <c r="BX63366" s="16"/>
      <c r="BY63366" s="16"/>
      <c r="BZ63366" s="16"/>
      <c r="CA63366" s="16"/>
      <c r="CB63366" s="16"/>
      <c r="CC63366" s="16"/>
      <c r="CD63366" s="16"/>
      <c r="CE63366" s="16"/>
      <c r="CF63366" s="16"/>
      <c r="CG63366" s="16"/>
      <c r="CH63366" s="16"/>
      <c r="CI63366" s="16"/>
    </row>
    <row r="63367" spans="76:87" x14ac:dyDescent="0.3">
      <c r="BX63367" s="16"/>
      <c r="BY63367" s="16"/>
      <c r="BZ63367" s="16"/>
      <c r="CA63367" s="16"/>
      <c r="CB63367" s="16"/>
      <c r="CC63367" s="16"/>
      <c r="CD63367" s="16"/>
      <c r="CE63367" s="16"/>
      <c r="CF63367" s="16"/>
      <c r="CG63367" s="16"/>
      <c r="CH63367" s="16"/>
      <c r="CI63367" s="16"/>
    </row>
    <row r="63368" spans="76:87" x14ac:dyDescent="0.3">
      <c r="BX63368" s="16"/>
      <c r="BY63368" s="16"/>
      <c r="BZ63368" s="16"/>
      <c r="CA63368" s="16"/>
      <c r="CB63368" s="16"/>
      <c r="CC63368" s="16"/>
      <c r="CD63368" s="16"/>
      <c r="CE63368" s="16"/>
      <c r="CF63368" s="16"/>
      <c r="CG63368" s="16"/>
      <c r="CH63368" s="16"/>
      <c r="CI63368" s="16"/>
    </row>
    <row r="63369" spans="76:87" x14ac:dyDescent="0.3">
      <c r="BX63369" s="16"/>
      <c r="BY63369" s="16"/>
      <c r="BZ63369" s="16"/>
      <c r="CA63369" s="16"/>
      <c r="CB63369" s="16"/>
      <c r="CC63369" s="16"/>
      <c r="CD63369" s="16"/>
      <c r="CE63369" s="16"/>
      <c r="CF63369" s="16"/>
      <c r="CG63369" s="16"/>
      <c r="CH63369" s="16"/>
      <c r="CI63369" s="16"/>
    </row>
    <row r="63370" spans="76:87" x14ac:dyDescent="0.3">
      <c r="BX63370" s="16"/>
      <c r="BY63370" s="16"/>
      <c r="BZ63370" s="16"/>
      <c r="CA63370" s="16"/>
      <c r="CB63370" s="16"/>
      <c r="CC63370" s="16"/>
      <c r="CD63370" s="16"/>
      <c r="CE63370" s="16"/>
      <c r="CF63370" s="16"/>
      <c r="CG63370" s="16"/>
      <c r="CH63370" s="16"/>
      <c r="CI63370" s="16"/>
    </row>
    <row r="63371" spans="76:87" x14ac:dyDescent="0.3">
      <c r="BX63371" s="16"/>
      <c r="BY63371" s="16"/>
      <c r="BZ63371" s="16"/>
      <c r="CA63371" s="16"/>
      <c r="CB63371" s="16"/>
      <c r="CC63371" s="16"/>
      <c r="CD63371" s="16"/>
      <c r="CE63371" s="16"/>
      <c r="CF63371" s="16"/>
      <c r="CG63371" s="16"/>
      <c r="CH63371" s="16"/>
      <c r="CI63371" s="16"/>
    </row>
    <row r="63372" spans="76:87" x14ac:dyDescent="0.3">
      <c r="BX63372" s="16"/>
      <c r="BY63372" s="16"/>
      <c r="BZ63372" s="16"/>
      <c r="CA63372" s="16"/>
      <c r="CB63372" s="16"/>
      <c r="CC63372" s="16"/>
      <c r="CD63372" s="16"/>
      <c r="CE63372" s="16"/>
      <c r="CF63372" s="16"/>
      <c r="CG63372" s="16"/>
      <c r="CH63372" s="16"/>
      <c r="CI63372" s="16"/>
    </row>
    <row r="63373" spans="76:87" x14ac:dyDescent="0.3">
      <c r="BX63373" s="16"/>
      <c r="BY63373" s="16"/>
      <c r="BZ63373" s="16"/>
      <c r="CA63373" s="16"/>
      <c r="CB63373" s="16"/>
      <c r="CC63373" s="16"/>
      <c r="CD63373" s="16"/>
      <c r="CE63373" s="16"/>
      <c r="CF63373" s="16"/>
      <c r="CG63373" s="16"/>
      <c r="CH63373" s="16"/>
      <c r="CI63373" s="16"/>
    </row>
    <row r="63374" spans="76:87" x14ac:dyDescent="0.3">
      <c r="BX63374" s="16"/>
      <c r="BY63374" s="16"/>
      <c r="BZ63374" s="16"/>
      <c r="CA63374" s="16"/>
      <c r="CB63374" s="16"/>
      <c r="CC63374" s="16"/>
      <c r="CD63374" s="16"/>
      <c r="CE63374" s="16"/>
      <c r="CF63374" s="16"/>
      <c r="CG63374" s="16"/>
      <c r="CH63374" s="16"/>
      <c r="CI63374" s="16"/>
    </row>
    <row r="63375" spans="76:87" x14ac:dyDescent="0.3">
      <c r="BX63375" s="16"/>
      <c r="BY63375" s="16"/>
      <c r="BZ63375" s="16"/>
      <c r="CA63375" s="16"/>
      <c r="CB63375" s="16"/>
      <c r="CC63375" s="16"/>
      <c r="CD63375" s="16"/>
      <c r="CE63375" s="16"/>
      <c r="CF63375" s="16"/>
      <c r="CG63375" s="16"/>
      <c r="CH63375" s="16"/>
      <c r="CI63375" s="16"/>
    </row>
    <row r="63376" spans="76:87" x14ac:dyDescent="0.3">
      <c r="BX63376" s="16"/>
      <c r="BY63376" s="16"/>
      <c r="BZ63376" s="16"/>
      <c r="CA63376" s="16"/>
      <c r="CB63376" s="16"/>
      <c r="CC63376" s="16"/>
      <c r="CD63376" s="16"/>
      <c r="CE63376" s="16"/>
      <c r="CF63376" s="16"/>
      <c r="CG63376" s="16"/>
      <c r="CH63376" s="16"/>
      <c r="CI63376" s="16"/>
    </row>
    <row r="63377" spans="76:87" x14ac:dyDescent="0.3">
      <c r="BX63377" s="16"/>
      <c r="BY63377" s="16"/>
      <c r="BZ63377" s="16"/>
      <c r="CA63377" s="16"/>
      <c r="CB63377" s="16"/>
      <c r="CC63377" s="16"/>
      <c r="CD63377" s="16"/>
      <c r="CE63377" s="16"/>
      <c r="CF63377" s="16"/>
      <c r="CG63377" s="16"/>
      <c r="CH63377" s="16"/>
      <c r="CI63377" s="16"/>
    </row>
    <row r="63378" spans="76:87" x14ac:dyDescent="0.3">
      <c r="BX63378" s="16"/>
      <c r="BY63378" s="16"/>
      <c r="BZ63378" s="16"/>
      <c r="CA63378" s="16"/>
      <c r="CB63378" s="16"/>
      <c r="CC63378" s="16"/>
      <c r="CD63378" s="16"/>
      <c r="CE63378" s="16"/>
      <c r="CF63378" s="16"/>
      <c r="CG63378" s="16"/>
      <c r="CH63378" s="16"/>
      <c r="CI63378" s="16"/>
    </row>
    <row r="63379" spans="76:87" x14ac:dyDescent="0.3">
      <c r="BX63379" s="16"/>
      <c r="BY63379" s="16"/>
      <c r="BZ63379" s="16"/>
      <c r="CA63379" s="16"/>
      <c r="CB63379" s="16"/>
      <c r="CC63379" s="16"/>
      <c r="CD63379" s="16"/>
      <c r="CE63379" s="16"/>
      <c r="CF63379" s="16"/>
      <c r="CG63379" s="16"/>
      <c r="CH63379" s="16"/>
      <c r="CI63379" s="16"/>
    </row>
    <row r="63380" spans="76:87" x14ac:dyDescent="0.3">
      <c r="BX63380" s="16"/>
      <c r="BY63380" s="16"/>
      <c r="BZ63380" s="16"/>
      <c r="CA63380" s="16"/>
      <c r="CB63380" s="16"/>
      <c r="CC63380" s="16"/>
      <c r="CD63380" s="16"/>
      <c r="CE63380" s="16"/>
      <c r="CF63380" s="16"/>
      <c r="CG63380" s="16"/>
      <c r="CH63380" s="16"/>
      <c r="CI63380" s="16"/>
    </row>
    <row r="63381" spans="76:87" x14ac:dyDescent="0.3">
      <c r="BX63381" s="16"/>
      <c r="BY63381" s="16"/>
      <c r="BZ63381" s="16"/>
      <c r="CA63381" s="16"/>
      <c r="CB63381" s="16"/>
      <c r="CC63381" s="16"/>
      <c r="CD63381" s="16"/>
      <c r="CE63381" s="16"/>
      <c r="CF63381" s="16"/>
      <c r="CG63381" s="16"/>
      <c r="CH63381" s="16"/>
      <c r="CI63381" s="16"/>
    </row>
    <row r="63382" spans="76:87" x14ac:dyDescent="0.3">
      <c r="BX63382" s="16"/>
      <c r="BY63382" s="16"/>
      <c r="BZ63382" s="16"/>
      <c r="CA63382" s="16"/>
      <c r="CB63382" s="16"/>
      <c r="CC63382" s="16"/>
      <c r="CD63382" s="16"/>
      <c r="CE63382" s="16"/>
      <c r="CF63382" s="16"/>
      <c r="CG63382" s="16"/>
      <c r="CH63382" s="16"/>
      <c r="CI63382" s="16"/>
    </row>
    <row r="63383" spans="76:87" x14ac:dyDescent="0.3">
      <c r="BX63383" s="16"/>
      <c r="BY63383" s="16"/>
      <c r="BZ63383" s="16"/>
      <c r="CA63383" s="16"/>
      <c r="CB63383" s="16"/>
      <c r="CC63383" s="16"/>
      <c r="CD63383" s="16"/>
      <c r="CE63383" s="16"/>
      <c r="CF63383" s="16"/>
      <c r="CG63383" s="16"/>
      <c r="CH63383" s="16"/>
      <c r="CI63383" s="16"/>
    </row>
    <row r="63384" spans="76:87" x14ac:dyDescent="0.3">
      <c r="BX63384" s="16"/>
      <c r="BY63384" s="16"/>
      <c r="BZ63384" s="16"/>
      <c r="CA63384" s="16"/>
      <c r="CB63384" s="16"/>
      <c r="CC63384" s="16"/>
      <c r="CD63384" s="16"/>
      <c r="CE63384" s="16"/>
      <c r="CF63384" s="16"/>
      <c r="CG63384" s="16"/>
      <c r="CH63384" s="16"/>
      <c r="CI63384" s="16"/>
    </row>
    <row r="63385" spans="76:87" x14ac:dyDescent="0.3">
      <c r="BX63385" s="16"/>
      <c r="BY63385" s="16"/>
      <c r="BZ63385" s="16"/>
      <c r="CA63385" s="16"/>
      <c r="CB63385" s="16"/>
      <c r="CC63385" s="16"/>
      <c r="CD63385" s="16"/>
      <c r="CE63385" s="16"/>
      <c r="CF63385" s="16"/>
      <c r="CG63385" s="16"/>
      <c r="CH63385" s="16"/>
      <c r="CI63385" s="16"/>
    </row>
    <row r="63386" spans="76:87" x14ac:dyDescent="0.3">
      <c r="BX63386" s="16"/>
      <c r="BY63386" s="16"/>
      <c r="BZ63386" s="16"/>
      <c r="CA63386" s="16"/>
      <c r="CB63386" s="16"/>
      <c r="CC63386" s="16"/>
      <c r="CD63386" s="16"/>
      <c r="CE63386" s="16"/>
      <c r="CF63386" s="16"/>
      <c r="CG63386" s="16"/>
      <c r="CH63386" s="16"/>
      <c r="CI63386" s="16"/>
    </row>
    <row r="63387" spans="76:87" x14ac:dyDescent="0.3">
      <c r="BX63387" s="16"/>
      <c r="BY63387" s="16"/>
      <c r="BZ63387" s="16"/>
      <c r="CA63387" s="16"/>
      <c r="CB63387" s="16"/>
      <c r="CC63387" s="16"/>
      <c r="CD63387" s="16"/>
      <c r="CE63387" s="16"/>
      <c r="CF63387" s="16"/>
      <c r="CG63387" s="16"/>
      <c r="CH63387" s="16"/>
      <c r="CI63387" s="16"/>
    </row>
    <row r="63388" spans="76:87" x14ac:dyDescent="0.3">
      <c r="BX63388" s="16"/>
      <c r="BY63388" s="16"/>
      <c r="BZ63388" s="16"/>
      <c r="CA63388" s="16"/>
      <c r="CB63388" s="16"/>
      <c r="CC63388" s="16"/>
      <c r="CD63388" s="16"/>
      <c r="CE63388" s="16"/>
      <c r="CF63388" s="16"/>
      <c r="CG63388" s="16"/>
      <c r="CH63388" s="16"/>
      <c r="CI63388" s="16"/>
    </row>
    <row r="63389" spans="76:87" x14ac:dyDescent="0.3">
      <c r="BX63389" s="16"/>
      <c r="BY63389" s="16"/>
      <c r="BZ63389" s="16"/>
      <c r="CA63389" s="16"/>
      <c r="CB63389" s="16"/>
      <c r="CC63389" s="16"/>
      <c r="CD63389" s="16"/>
      <c r="CE63389" s="16"/>
      <c r="CF63389" s="16"/>
      <c r="CG63389" s="16"/>
      <c r="CH63389" s="16"/>
      <c r="CI63389" s="16"/>
    </row>
    <row r="63390" spans="76:87" x14ac:dyDescent="0.3">
      <c r="BX63390" s="16"/>
      <c r="BY63390" s="16"/>
      <c r="BZ63390" s="16"/>
      <c r="CA63390" s="16"/>
      <c r="CB63390" s="16"/>
      <c r="CC63390" s="16"/>
      <c r="CD63390" s="16"/>
      <c r="CE63390" s="16"/>
      <c r="CF63390" s="16"/>
      <c r="CG63390" s="16"/>
      <c r="CH63390" s="16"/>
      <c r="CI63390" s="16"/>
    </row>
    <row r="63391" spans="76:87" x14ac:dyDescent="0.3">
      <c r="BX63391" s="16"/>
      <c r="BY63391" s="16"/>
      <c r="BZ63391" s="16"/>
      <c r="CA63391" s="16"/>
      <c r="CB63391" s="16"/>
      <c r="CC63391" s="16"/>
      <c r="CD63391" s="16"/>
      <c r="CE63391" s="16"/>
      <c r="CF63391" s="16"/>
      <c r="CG63391" s="16"/>
      <c r="CH63391" s="16"/>
      <c r="CI63391" s="16"/>
    </row>
    <row r="63392" spans="76:87" x14ac:dyDescent="0.3">
      <c r="BX63392" s="16"/>
      <c r="BY63392" s="16"/>
      <c r="BZ63392" s="16"/>
      <c r="CA63392" s="16"/>
      <c r="CB63392" s="16"/>
      <c r="CC63392" s="16"/>
      <c r="CD63392" s="16"/>
      <c r="CE63392" s="16"/>
      <c r="CF63392" s="16"/>
      <c r="CG63392" s="16"/>
      <c r="CH63392" s="16"/>
      <c r="CI63392" s="16"/>
    </row>
    <row r="63393" spans="76:87" x14ac:dyDescent="0.3">
      <c r="BX63393" s="16"/>
      <c r="BY63393" s="16"/>
      <c r="BZ63393" s="16"/>
      <c r="CA63393" s="16"/>
      <c r="CB63393" s="16"/>
      <c r="CC63393" s="16"/>
      <c r="CD63393" s="16"/>
      <c r="CE63393" s="16"/>
      <c r="CF63393" s="16"/>
      <c r="CG63393" s="16"/>
      <c r="CH63393" s="16"/>
      <c r="CI63393" s="16"/>
    </row>
    <row r="63394" spans="76:87" x14ac:dyDescent="0.3">
      <c r="BX63394" s="16"/>
      <c r="BY63394" s="16"/>
      <c r="BZ63394" s="16"/>
      <c r="CA63394" s="16"/>
      <c r="CB63394" s="16"/>
      <c r="CC63394" s="16"/>
      <c r="CD63394" s="16"/>
      <c r="CE63394" s="16"/>
      <c r="CF63394" s="16"/>
      <c r="CG63394" s="16"/>
      <c r="CH63394" s="16"/>
      <c r="CI63394" s="16"/>
    </row>
    <row r="63395" spans="76:87" x14ac:dyDescent="0.3">
      <c r="BX63395" s="16"/>
      <c r="BY63395" s="16"/>
      <c r="BZ63395" s="16"/>
      <c r="CA63395" s="16"/>
      <c r="CB63395" s="16"/>
      <c r="CC63395" s="16"/>
      <c r="CD63395" s="16"/>
      <c r="CE63395" s="16"/>
      <c r="CF63395" s="16"/>
      <c r="CG63395" s="16"/>
      <c r="CH63395" s="16"/>
      <c r="CI63395" s="16"/>
    </row>
    <row r="63396" spans="76:87" x14ac:dyDescent="0.3">
      <c r="BX63396" s="16"/>
      <c r="BY63396" s="16"/>
      <c r="BZ63396" s="16"/>
      <c r="CA63396" s="16"/>
      <c r="CB63396" s="16"/>
      <c r="CC63396" s="16"/>
      <c r="CD63396" s="16"/>
      <c r="CE63396" s="16"/>
      <c r="CF63396" s="16"/>
      <c r="CG63396" s="16"/>
      <c r="CH63396" s="16"/>
      <c r="CI63396" s="16"/>
    </row>
    <row r="63397" spans="76:87" x14ac:dyDescent="0.3">
      <c r="BX63397" s="16"/>
      <c r="BY63397" s="16"/>
      <c r="BZ63397" s="16"/>
      <c r="CA63397" s="16"/>
      <c r="CB63397" s="16"/>
      <c r="CC63397" s="16"/>
      <c r="CD63397" s="16"/>
      <c r="CE63397" s="16"/>
      <c r="CF63397" s="16"/>
      <c r="CG63397" s="16"/>
      <c r="CH63397" s="16"/>
      <c r="CI63397" s="16"/>
    </row>
    <row r="63398" spans="76:87" x14ac:dyDescent="0.3">
      <c r="BX63398" s="16"/>
      <c r="BY63398" s="16"/>
      <c r="BZ63398" s="16"/>
      <c r="CA63398" s="16"/>
      <c r="CB63398" s="16"/>
      <c r="CC63398" s="16"/>
      <c r="CD63398" s="16"/>
      <c r="CE63398" s="16"/>
      <c r="CF63398" s="16"/>
      <c r="CG63398" s="16"/>
      <c r="CH63398" s="16"/>
      <c r="CI63398" s="16"/>
    </row>
    <row r="63399" spans="76:87" x14ac:dyDescent="0.3">
      <c r="BX63399" s="16"/>
      <c r="BY63399" s="16"/>
      <c r="BZ63399" s="16"/>
      <c r="CA63399" s="16"/>
      <c r="CB63399" s="16"/>
      <c r="CC63399" s="16"/>
      <c r="CD63399" s="16"/>
      <c r="CE63399" s="16"/>
      <c r="CF63399" s="16"/>
      <c r="CG63399" s="16"/>
      <c r="CH63399" s="16"/>
      <c r="CI63399" s="16"/>
    </row>
    <row r="63400" spans="76:87" x14ac:dyDescent="0.3">
      <c r="BX63400" s="16"/>
      <c r="BY63400" s="16"/>
      <c r="BZ63400" s="16"/>
      <c r="CA63400" s="16"/>
      <c r="CB63400" s="16"/>
      <c r="CC63400" s="16"/>
      <c r="CD63400" s="16"/>
      <c r="CE63400" s="16"/>
      <c r="CF63400" s="16"/>
      <c r="CG63400" s="16"/>
      <c r="CH63400" s="16"/>
      <c r="CI63400" s="16"/>
    </row>
    <row r="63401" spans="76:87" x14ac:dyDescent="0.3">
      <c r="BX63401" s="16"/>
      <c r="BY63401" s="16"/>
      <c r="BZ63401" s="16"/>
      <c r="CA63401" s="16"/>
      <c r="CB63401" s="16"/>
      <c r="CC63401" s="16"/>
      <c r="CD63401" s="16"/>
      <c r="CE63401" s="16"/>
      <c r="CF63401" s="16"/>
      <c r="CG63401" s="16"/>
      <c r="CH63401" s="16"/>
      <c r="CI63401" s="16"/>
    </row>
    <row r="63402" spans="76:87" x14ac:dyDescent="0.3">
      <c r="BX63402" s="16"/>
      <c r="BY63402" s="16"/>
      <c r="BZ63402" s="16"/>
      <c r="CA63402" s="16"/>
      <c r="CB63402" s="16"/>
      <c r="CC63402" s="16"/>
      <c r="CD63402" s="16"/>
      <c r="CE63402" s="16"/>
      <c r="CF63402" s="16"/>
      <c r="CG63402" s="16"/>
      <c r="CH63402" s="16"/>
      <c r="CI63402" s="16"/>
    </row>
    <row r="63403" spans="76:87" x14ac:dyDescent="0.3">
      <c r="BX63403" s="16"/>
      <c r="BY63403" s="16"/>
      <c r="BZ63403" s="16"/>
      <c r="CA63403" s="16"/>
      <c r="CB63403" s="16"/>
      <c r="CC63403" s="16"/>
      <c r="CD63403" s="16"/>
      <c r="CE63403" s="16"/>
      <c r="CF63403" s="16"/>
      <c r="CG63403" s="16"/>
      <c r="CH63403" s="16"/>
      <c r="CI63403" s="16"/>
    </row>
    <row r="63404" spans="76:87" x14ac:dyDescent="0.3">
      <c r="BX63404" s="16"/>
      <c r="BY63404" s="16"/>
      <c r="BZ63404" s="16"/>
      <c r="CA63404" s="16"/>
      <c r="CB63404" s="16"/>
      <c r="CC63404" s="16"/>
      <c r="CD63404" s="16"/>
      <c r="CE63404" s="16"/>
      <c r="CF63404" s="16"/>
      <c r="CG63404" s="16"/>
      <c r="CH63404" s="16"/>
      <c r="CI63404" s="16"/>
    </row>
    <row r="63405" spans="76:87" x14ac:dyDescent="0.3">
      <c r="BX63405" s="16"/>
      <c r="BY63405" s="16"/>
      <c r="BZ63405" s="16"/>
      <c r="CA63405" s="16"/>
      <c r="CB63405" s="16"/>
      <c r="CC63405" s="16"/>
      <c r="CD63405" s="16"/>
      <c r="CE63405" s="16"/>
      <c r="CF63405" s="16"/>
      <c r="CG63405" s="16"/>
      <c r="CH63405" s="16"/>
      <c r="CI63405" s="16"/>
    </row>
    <row r="63406" spans="76:87" x14ac:dyDescent="0.3">
      <c r="BX63406" s="16"/>
      <c r="BY63406" s="16"/>
      <c r="BZ63406" s="16"/>
      <c r="CA63406" s="16"/>
      <c r="CB63406" s="16"/>
      <c r="CC63406" s="16"/>
      <c r="CD63406" s="16"/>
      <c r="CE63406" s="16"/>
      <c r="CF63406" s="16"/>
      <c r="CG63406" s="16"/>
      <c r="CH63406" s="16"/>
      <c r="CI63406" s="16"/>
    </row>
    <row r="63407" spans="76:87" x14ac:dyDescent="0.3">
      <c r="BX63407" s="16"/>
      <c r="BY63407" s="16"/>
      <c r="BZ63407" s="16"/>
      <c r="CA63407" s="16"/>
      <c r="CB63407" s="16"/>
      <c r="CC63407" s="16"/>
      <c r="CD63407" s="16"/>
      <c r="CE63407" s="16"/>
      <c r="CF63407" s="16"/>
      <c r="CG63407" s="16"/>
      <c r="CH63407" s="16"/>
      <c r="CI63407" s="16"/>
    </row>
    <row r="63408" spans="76:87" x14ac:dyDescent="0.3">
      <c r="BX63408" s="16"/>
      <c r="BY63408" s="16"/>
      <c r="BZ63408" s="16"/>
      <c r="CA63408" s="16"/>
      <c r="CB63408" s="16"/>
      <c r="CC63408" s="16"/>
      <c r="CD63408" s="16"/>
      <c r="CE63408" s="16"/>
      <c r="CF63408" s="16"/>
      <c r="CG63408" s="16"/>
      <c r="CH63408" s="16"/>
      <c r="CI63408" s="16"/>
    </row>
    <row r="63409" spans="76:87" x14ac:dyDescent="0.3">
      <c r="BX63409" s="16"/>
      <c r="BY63409" s="16"/>
      <c r="BZ63409" s="16"/>
      <c r="CA63409" s="16"/>
      <c r="CB63409" s="16"/>
      <c r="CC63409" s="16"/>
      <c r="CD63409" s="16"/>
      <c r="CE63409" s="16"/>
      <c r="CF63409" s="16"/>
      <c r="CG63409" s="16"/>
      <c r="CH63409" s="16"/>
      <c r="CI63409" s="16"/>
    </row>
    <row r="63410" spans="76:87" x14ac:dyDescent="0.3">
      <c r="BX63410" s="16"/>
      <c r="BY63410" s="16"/>
      <c r="BZ63410" s="16"/>
      <c r="CA63410" s="16"/>
      <c r="CB63410" s="16"/>
      <c r="CC63410" s="16"/>
      <c r="CD63410" s="16"/>
      <c r="CE63410" s="16"/>
      <c r="CF63410" s="16"/>
      <c r="CG63410" s="16"/>
      <c r="CH63410" s="16"/>
      <c r="CI63410" s="16"/>
    </row>
    <row r="63411" spans="76:87" x14ac:dyDescent="0.3">
      <c r="BX63411" s="16"/>
      <c r="BY63411" s="16"/>
      <c r="BZ63411" s="16"/>
      <c r="CA63411" s="16"/>
      <c r="CB63411" s="16"/>
      <c r="CC63411" s="16"/>
      <c r="CD63411" s="16"/>
      <c r="CE63411" s="16"/>
      <c r="CF63411" s="16"/>
      <c r="CG63411" s="16"/>
      <c r="CH63411" s="16"/>
      <c r="CI63411" s="16"/>
    </row>
    <row r="63412" spans="76:87" x14ac:dyDescent="0.3">
      <c r="BX63412" s="16"/>
      <c r="BY63412" s="16"/>
      <c r="BZ63412" s="16"/>
      <c r="CA63412" s="16"/>
      <c r="CB63412" s="16"/>
      <c r="CC63412" s="16"/>
      <c r="CD63412" s="16"/>
      <c r="CE63412" s="16"/>
      <c r="CF63412" s="16"/>
      <c r="CG63412" s="16"/>
      <c r="CH63412" s="16"/>
      <c r="CI63412" s="16"/>
    </row>
    <row r="63413" spans="76:87" x14ac:dyDescent="0.3">
      <c r="BX63413" s="16"/>
      <c r="BY63413" s="16"/>
      <c r="BZ63413" s="16"/>
      <c r="CA63413" s="16"/>
      <c r="CB63413" s="16"/>
      <c r="CC63413" s="16"/>
      <c r="CD63413" s="16"/>
      <c r="CE63413" s="16"/>
      <c r="CF63413" s="16"/>
      <c r="CG63413" s="16"/>
      <c r="CH63413" s="16"/>
      <c r="CI63413" s="16"/>
    </row>
    <row r="63414" spans="76:87" x14ac:dyDescent="0.3">
      <c r="BX63414" s="16"/>
      <c r="BY63414" s="16"/>
      <c r="BZ63414" s="16"/>
      <c r="CA63414" s="16"/>
      <c r="CB63414" s="16"/>
      <c r="CC63414" s="16"/>
      <c r="CD63414" s="16"/>
      <c r="CE63414" s="16"/>
      <c r="CF63414" s="16"/>
      <c r="CG63414" s="16"/>
      <c r="CH63414" s="16"/>
      <c r="CI63414" s="16"/>
    </row>
    <row r="63415" spans="76:87" x14ac:dyDescent="0.3">
      <c r="BX63415" s="16"/>
      <c r="BY63415" s="16"/>
      <c r="BZ63415" s="16"/>
      <c r="CA63415" s="16"/>
      <c r="CB63415" s="16"/>
      <c r="CC63415" s="16"/>
      <c r="CD63415" s="16"/>
      <c r="CE63415" s="16"/>
      <c r="CF63415" s="16"/>
      <c r="CG63415" s="16"/>
      <c r="CH63415" s="16"/>
      <c r="CI63415" s="16"/>
    </row>
    <row r="63416" spans="76:87" x14ac:dyDescent="0.3">
      <c r="BX63416" s="16"/>
      <c r="BY63416" s="16"/>
      <c r="BZ63416" s="16"/>
      <c r="CA63416" s="16"/>
      <c r="CB63416" s="16"/>
      <c r="CC63416" s="16"/>
      <c r="CD63416" s="16"/>
      <c r="CE63416" s="16"/>
      <c r="CF63416" s="16"/>
      <c r="CG63416" s="16"/>
      <c r="CH63416" s="16"/>
      <c r="CI63416" s="16"/>
    </row>
    <row r="63417" spans="76:87" x14ac:dyDescent="0.3">
      <c r="BX63417" s="16"/>
      <c r="BY63417" s="16"/>
      <c r="BZ63417" s="16"/>
      <c r="CA63417" s="16"/>
      <c r="CB63417" s="16"/>
      <c r="CC63417" s="16"/>
      <c r="CD63417" s="16"/>
      <c r="CE63417" s="16"/>
      <c r="CF63417" s="16"/>
      <c r="CG63417" s="16"/>
      <c r="CH63417" s="16"/>
      <c r="CI63417" s="16"/>
    </row>
    <row r="63418" spans="76:87" x14ac:dyDescent="0.3">
      <c r="BX63418" s="16"/>
      <c r="BY63418" s="16"/>
      <c r="BZ63418" s="16"/>
      <c r="CA63418" s="16"/>
      <c r="CB63418" s="16"/>
      <c r="CC63418" s="16"/>
      <c r="CD63418" s="16"/>
      <c r="CE63418" s="16"/>
      <c r="CF63418" s="16"/>
      <c r="CG63418" s="16"/>
      <c r="CH63418" s="16"/>
      <c r="CI63418" s="16"/>
    </row>
    <row r="63419" spans="76:87" x14ac:dyDescent="0.3">
      <c r="BX63419" s="16"/>
      <c r="BY63419" s="16"/>
      <c r="BZ63419" s="16"/>
      <c r="CA63419" s="16"/>
      <c r="CB63419" s="16"/>
      <c r="CC63419" s="16"/>
      <c r="CD63419" s="16"/>
      <c r="CE63419" s="16"/>
      <c r="CF63419" s="16"/>
      <c r="CG63419" s="16"/>
      <c r="CH63419" s="16"/>
      <c r="CI63419" s="16"/>
    </row>
    <row r="63420" spans="76:87" x14ac:dyDescent="0.3">
      <c r="BX63420" s="16"/>
      <c r="BY63420" s="16"/>
      <c r="BZ63420" s="16"/>
      <c r="CA63420" s="16"/>
      <c r="CB63420" s="16"/>
      <c r="CC63420" s="16"/>
      <c r="CD63420" s="16"/>
      <c r="CE63420" s="16"/>
      <c r="CF63420" s="16"/>
      <c r="CG63420" s="16"/>
      <c r="CH63420" s="16"/>
      <c r="CI63420" s="16"/>
    </row>
    <row r="63421" spans="76:87" x14ac:dyDescent="0.3">
      <c r="BX63421" s="16"/>
      <c r="BY63421" s="16"/>
      <c r="BZ63421" s="16"/>
      <c r="CA63421" s="16"/>
      <c r="CB63421" s="16"/>
      <c r="CC63421" s="16"/>
      <c r="CD63421" s="16"/>
      <c r="CE63421" s="16"/>
      <c r="CF63421" s="16"/>
      <c r="CG63421" s="16"/>
      <c r="CH63421" s="16"/>
      <c r="CI63421" s="16"/>
    </row>
    <row r="63422" spans="76:87" x14ac:dyDescent="0.3">
      <c r="BX63422" s="16"/>
      <c r="BY63422" s="16"/>
      <c r="BZ63422" s="16"/>
      <c r="CA63422" s="16"/>
      <c r="CB63422" s="16"/>
      <c r="CC63422" s="16"/>
      <c r="CD63422" s="16"/>
      <c r="CE63422" s="16"/>
      <c r="CF63422" s="16"/>
      <c r="CG63422" s="16"/>
      <c r="CH63422" s="16"/>
      <c r="CI63422" s="16"/>
    </row>
    <row r="63423" spans="76:87" x14ac:dyDescent="0.3">
      <c r="BX63423" s="16"/>
      <c r="BY63423" s="16"/>
      <c r="BZ63423" s="16"/>
      <c r="CA63423" s="16"/>
      <c r="CB63423" s="16"/>
      <c r="CC63423" s="16"/>
      <c r="CD63423" s="16"/>
      <c r="CE63423" s="16"/>
      <c r="CF63423" s="16"/>
      <c r="CG63423" s="16"/>
      <c r="CH63423" s="16"/>
      <c r="CI63423" s="16"/>
    </row>
    <row r="63424" spans="76:87" x14ac:dyDescent="0.3">
      <c r="BX63424" s="16"/>
      <c r="BY63424" s="16"/>
      <c r="BZ63424" s="16"/>
      <c r="CA63424" s="16"/>
      <c r="CB63424" s="16"/>
      <c r="CC63424" s="16"/>
      <c r="CD63424" s="16"/>
      <c r="CE63424" s="16"/>
      <c r="CF63424" s="16"/>
      <c r="CG63424" s="16"/>
      <c r="CH63424" s="16"/>
      <c r="CI63424" s="16"/>
    </row>
    <row r="63425" spans="76:87" x14ac:dyDescent="0.3">
      <c r="BX63425" s="16"/>
      <c r="BY63425" s="16"/>
      <c r="BZ63425" s="16"/>
      <c r="CA63425" s="16"/>
      <c r="CB63425" s="16"/>
      <c r="CC63425" s="16"/>
      <c r="CD63425" s="16"/>
      <c r="CE63425" s="16"/>
      <c r="CF63425" s="16"/>
      <c r="CG63425" s="16"/>
      <c r="CH63425" s="16"/>
      <c r="CI63425" s="16"/>
    </row>
    <row r="63426" spans="76:87" x14ac:dyDescent="0.3">
      <c r="BX63426" s="16"/>
      <c r="BY63426" s="16"/>
      <c r="BZ63426" s="16"/>
      <c r="CA63426" s="16"/>
      <c r="CB63426" s="16"/>
      <c r="CC63426" s="16"/>
      <c r="CD63426" s="16"/>
      <c r="CE63426" s="16"/>
      <c r="CF63426" s="16"/>
      <c r="CG63426" s="16"/>
      <c r="CH63426" s="16"/>
      <c r="CI63426" s="16"/>
    </row>
    <row r="63427" spans="76:87" x14ac:dyDescent="0.3">
      <c r="BX63427" s="16"/>
      <c r="BY63427" s="16"/>
      <c r="BZ63427" s="16"/>
      <c r="CA63427" s="16"/>
      <c r="CB63427" s="16"/>
      <c r="CC63427" s="16"/>
      <c r="CD63427" s="16"/>
      <c r="CE63427" s="16"/>
      <c r="CF63427" s="16"/>
      <c r="CG63427" s="16"/>
      <c r="CH63427" s="16"/>
      <c r="CI63427" s="16"/>
    </row>
    <row r="63428" spans="76:87" x14ac:dyDescent="0.3">
      <c r="BX63428" s="16"/>
      <c r="BY63428" s="16"/>
      <c r="BZ63428" s="16"/>
      <c r="CA63428" s="16"/>
      <c r="CB63428" s="16"/>
      <c r="CC63428" s="16"/>
      <c r="CD63428" s="16"/>
      <c r="CE63428" s="16"/>
      <c r="CF63428" s="16"/>
      <c r="CG63428" s="16"/>
      <c r="CH63428" s="16"/>
      <c r="CI63428" s="16"/>
    </row>
    <row r="63429" spans="76:87" x14ac:dyDescent="0.3">
      <c r="BX63429" s="16"/>
      <c r="BY63429" s="16"/>
      <c r="BZ63429" s="16"/>
      <c r="CA63429" s="16"/>
      <c r="CB63429" s="16"/>
      <c r="CC63429" s="16"/>
      <c r="CD63429" s="16"/>
      <c r="CE63429" s="16"/>
      <c r="CF63429" s="16"/>
      <c r="CG63429" s="16"/>
      <c r="CH63429" s="16"/>
      <c r="CI63429" s="16"/>
    </row>
    <row r="63430" spans="76:87" x14ac:dyDescent="0.3">
      <c r="BX63430" s="16"/>
      <c r="BY63430" s="16"/>
      <c r="BZ63430" s="16"/>
      <c r="CA63430" s="16"/>
      <c r="CB63430" s="16"/>
      <c r="CC63430" s="16"/>
      <c r="CD63430" s="16"/>
      <c r="CE63430" s="16"/>
      <c r="CF63430" s="16"/>
      <c r="CG63430" s="16"/>
      <c r="CH63430" s="16"/>
      <c r="CI63430" s="16"/>
    </row>
    <row r="63431" spans="76:87" x14ac:dyDescent="0.3">
      <c r="BX63431" s="16"/>
      <c r="BY63431" s="16"/>
      <c r="BZ63431" s="16"/>
      <c r="CA63431" s="16"/>
      <c r="CB63431" s="16"/>
      <c r="CC63431" s="16"/>
      <c r="CD63431" s="16"/>
      <c r="CE63431" s="16"/>
      <c r="CF63431" s="16"/>
      <c r="CG63431" s="16"/>
      <c r="CH63431" s="16"/>
      <c r="CI63431" s="16"/>
    </row>
    <row r="63432" spans="76:87" x14ac:dyDescent="0.3">
      <c r="BX63432" s="16"/>
      <c r="BY63432" s="16"/>
      <c r="BZ63432" s="16"/>
      <c r="CA63432" s="16"/>
      <c r="CB63432" s="16"/>
      <c r="CC63432" s="16"/>
      <c r="CD63432" s="16"/>
      <c r="CE63432" s="16"/>
      <c r="CF63432" s="16"/>
      <c r="CG63432" s="16"/>
      <c r="CH63432" s="16"/>
      <c r="CI63432" s="16"/>
    </row>
    <row r="63433" spans="76:87" x14ac:dyDescent="0.3">
      <c r="BX63433" s="16"/>
      <c r="BY63433" s="16"/>
      <c r="BZ63433" s="16"/>
      <c r="CA63433" s="16"/>
      <c r="CB63433" s="16"/>
      <c r="CC63433" s="16"/>
      <c r="CD63433" s="16"/>
      <c r="CE63433" s="16"/>
      <c r="CF63433" s="16"/>
      <c r="CG63433" s="16"/>
      <c r="CH63433" s="16"/>
      <c r="CI63433" s="16"/>
    </row>
    <row r="63434" spans="76:87" x14ac:dyDescent="0.3">
      <c r="BX63434" s="16"/>
      <c r="BY63434" s="16"/>
      <c r="BZ63434" s="16"/>
      <c r="CA63434" s="16"/>
      <c r="CB63434" s="16"/>
      <c r="CC63434" s="16"/>
      <c r="CD63434" s="16"/>
      <c r="CE63434" s="16"/>
      <c r="CF63434" s="16"/>
      <c r="CG63434" s="16"/>
      <c r="CH63434" s="16"/>
      <c r="CI63434" s="16"/>
    </row>
    <row r="63435" spans="76:87" x14ac:dyDescent="0.3">
      <c r="BX63435" s="16"/>
      <c r="BY63435" s="16"/>
      <c r="BZ63435" s="16"/>
      <c r="CA63435" s="16"/>
      <c r="CB63435" s="16"/>
      <c r="CC63435" s="16"/>
      <c r="CD63435" s="16"/>
      <c r="CE63435" s="16"/>
      <c r="CF63435" s="16"/>
      <c r="CG63435" s="16"/>
      <c r="CH63435" s="16"/>
      <c r="CI63435" s="16"/>
    </row>
    <row r="63436" spans="76:87" x14ac:dyDescent="0.3">
      <c r="BX63436" s="16"/>
      <c r="BY63436" s="16"/>
      <c r="BZ63436" s="16"/>
      <c r="CA63436" s="16"/>
      <c r="CB63436" s="16"/>
      <c r="CC63436" s="16"/>
      <c r="CD63436" s="16"/>
      <c r="CE63436" s="16"/>
      <c r="CF63436" s="16"/>
      <c r="CG63436" s="16"/>
      <c r="CH63436" s="16"/>
      <c r="CI63436" s="16"/>
    </row>
    <row r="63437" spans="76:87" x14ac:dyDescent="0.3">
      <c r="BX63437" s="16"/>
      <c r="BY63437" s="16"/>
      <c r="BZ63437" s="16"/>
      <c r="CA63437" s="16"/>
      <c r="CB63437" s="16"/>
      <c r="CC63437" s="16"/>
      <c r="CD63437" s="16"/>
      <c r="CE63437" s="16"/>
      <c r="CF63437" s="16"/>
      <c r="CG63437" s="16"/>
      <c r="CH63437" s="16"/>
      <c r="CI63437" s="16"/>
    </row>
    <row r="63438" spans="76:87" x14ac:dyDescent="0.3">
      <c r="BX63438" s="16"/>
      <c r="BY63438" s="16"/>
      <c r="BZ63438" s="16"/>
      <c r="CA63438" s="16"/>
      <c r="CB63438" s="16"/>
      <c r="CC63438" s="16"/>
      <c r="CD63438" s="16"/>
      <c r="CE63438" s="16"/>
      <c r="CF63438" s="16"/>
      <c r="CG63438" s="16"/>
      <c r="CH63438" s="16"/>
      <c r="CI63438" s="16"/>
    </row>
    <row r="63439" spans="76:87" x14ac:dyDescent="0.3">
      <c r="BX63439" s="16"/>
      <c r="BY63439" s="16"/>
      <c r="BZ63439" s="16"/>
      <c r="CA63439" s="16"/>
      <c r="CB63439" s="16"/>
      <c r="CC63439" s="16"/>
      <c r="CD63439" s="16"/>
      <c r="CE63439" s="16"/>
      <c r="CF63439" s="16"/>
      <c r="CG63439" s="16"/>
      <c r="CH63439" s="16"/>
      <c r="CI63439" s="16"/>
    </row>
    <row r="63440" spans="76:87" x14ac:dyDescent="0.3">
      <c r="BX63440" s="16"/>
      <c r="BY63440" s="16"/>
      <c r="BZ63440" s="16"/>
      <c r="CA63440" s="16"/>
      <c r="CB63440" s="16"/>
      <c r="CC63440" s="16"/>
      <c r="CD63440" s="16"/>
      <c r="CE63440" s="16"/>
      <c r="CF63440" s="16"/>
      <c r="CG63440" s="16"/>
      <c r="CH63440" s="16"/>
      <c r="CI63440" s="16"/>
    </row>
    <row r="63441" spans="76:87" x14ac:dyDescent="0.3">
      <c r="BX63441" s="16"/>
      <c r="BY63441" s="16"/>
      <c r="BZ63441" s="16"/>
      <c r="CA63441" s="16"/>
      <c r="CB63441" s="16"/>
      <c r="CC63441" s="16"/>
      <c r="CD63441" s="16"/>
      <c r="CE63441" s="16"/>
      <c r="CF63441" s="16"/>
      <c r="CG63441" s="16"/>
      <c r="CH63441" s="16"/>
      <c r="CI63441" s="16"/>
    </row>
    <row r="63442" spans="76:87" x14ac:dyDescent="0.3">
      <c r="BX63442" s="16"/>
      <c r="BY63442" s="16"/>
      <c r="BZ63442" s="16"/>
      <c r="CA63442" s="16"/>
      <c r="CB63442" s="16"/>
      <c r="CC63442" s="16"/>
      <c r="CD63442" s="16"/>
      <c r="CE63442" s="16"/>
      <c r="CF63442" s="16"/>
      <c r="CG63442" s="16"/>
      <c r="CH63442" s="16"/>
      <c r="CI63442" s="16"/>
    </row>
    <row r="63443" spans="76:87" x14ac:dyDescent="0.3">
      <c r="BX63443" s="16"/>
      <c r="BY63443" s="16"/>
      <c r="BZ63443" s="16"/>
      <c r="CA63443" s="16"/>
      <c r="CB63443" s="16"/>
      <c r="CC63443" s="16"/>
      <c r="CD63443" s="16"/>
      <c r="CE63443" s="16"/>
      <c r="CF63443" s="16"/>
      <c r="CG63443" s="16"/>
      <c r="CH63443" s="16"/>
      <c r="CI63443" s="16"/>
    </row>
    <row r="63444" spans="76:87" x14ac:dyDescent="0.3">
      <c r="BX63444" s="16"/>
      <c r="BY63444" s="16"/>
      <c r="BZ63444" s="16"/>
      <c r="CA63444" s="16"/>
      <c r="CB63444" s="16"/>
      <c r="CC63444" s="16"/>
      <c r="CD63444" s="16"/>
      <c r="CE63444" s="16"/>
      <c r="CF63444" s="16"/>
      <c r="CG63444" s="16"/>
      <c r="CH63444" s="16"/>
      <c r="CI63444" s="16"/>
    </row>
    <row r="63445" spans="76:87" x14ac:dyDescent="0.3">
      <c r="BX63445" s="16"/>
      <c r="BY63445" s="16"/>
      <c r="BZ63445" s="16"/>
      <c r="CA63445" s="16"/>
      <c r="CB63445" s="16"/>
      <c r="CC63445" s="16"/>
      <c r="CD63445" s="16"/>
      <c r="CE63445" s="16"/>
      <c r="CF63445" s="16"/>
      <c r="CG63445" s="16"/>
      <c r="CH63445" s="16"/>
      <c r="CI63445" s="16"/>
    </row>
    <row r="63446" spans="76:87" x14ac:dyDescent="0.3">
      <c r="BX63446" s="16"/>
      <c r="BY63446" s="16"/>
      <c r="BZ63446" s="16"/>
      <c r="CA63446" s="16"/>
      <c r="CB63446" s="16"/>
      <c r="CC63446" s="16"/>
      <c r="CD63446" s="16"/>
      <c r="CE63446" s="16"/>
      <c r="CF63446" s="16"/>
      <c r="CG63446" s="16"/>
      <c r="CH63446" s="16"/>
      <c r="CI63446" s="16"/>
    </row>
    <row r="63447" spans="76:87" x14ac:dyDescent="0.3">
      <c r="BX63447" s="16"/>
      <c r="BY63447" s="16"/>
      <c r="BZ63447" s="16"/>
      <c r="CA63447" s="16"/>
      <c r="CB63447" s="16"/>
      <c r="CC63447" s="16"/>
      <c r="CD63447" s="16"/>
      <c r="CE63447" s="16"/>
      <c r="CF63447" s="16"/>
      <c r="CG63447" s="16"/>
      <c r="CH63447" s="16"/>
      <c r="CI63447" s="16"/>
    </row>
    <row r="63448" spans="76:87" x14ac:dyDescent="0.3">
      <c r="BX63448" s="16"/>
      <c r="BY63448" s="16"/>
      <c r="BZ63448" s="16"/>
      <c r="CA63448" s="16"/>
      <c r="CB63448" s="16"/>
      <c r="CC63448" s="16"/>
      <c r="CD63448" s="16"/>
      <c r="CE63448" s="16"/>
      <c r="CF63448" s="16"/>
      <c r="CG63448" s="16"/>
      <c r="CH63448" s="16"/>
      <c r="CI63448" s="16"/>
    </row>
    <row r="63449" spans="76:87" x14ac:dyDescent="0.3">
      <c r="BX63449" s="16"/>
      <c r="BY63449" s="16"/>
      <c r="BZ63449" s="16"/>
      <c r="CA63449" s="16"/>
      <c r="CB63449" s="16"/>
      <c r="CC63449" s="16"/>
      <c r="CD63449" s="16"/>
      <c r="CE63449" s="16"/>
      <c r="CF63449" s="16"/>
      <c r="CG63449" s="16"/>
      <c r="CH63449" s="16"/>
      <c r="CI63449" s="16"/>
    </row>
    <row r="63450" spans="76:87" x14ac:dyDescent="0.3">
      <c r="BX63450" s="16"/>
      <c r="BY63450" s="16"/>
      <c r="BZ63450" s="16"/>
      <c r="CA63450" s="16"/>
      <c r="CB63450" s="16"/>
      <c r="CC63450" s="16"/>
      <c r="CD63450" s="16"/>
      <c r="CE63450" s="16"/>
      <c r="CF63450" s="16"/>
      <c r="CG63450" s="16"/>
      <c r="CH63450" s="16"/>
      <c r="CI63450" s="16"/>
    </row>
    <row r="63451" spans="76:87" x14ac:dyDescent="0.3">
      <c r="BX63451" s="16"/>
      <c r="BY63451" s="16"/>
      <c r="BZ63451" s="16"/>
      <c r="CA63451" s="16"/>
      <c r="CB63451" s="16"/>
      <c r="CC63451" s="16"/>
      <c r="CD63451" s="16"/>
      <c r="CE63451" s="16"/>
      <c r="CF63451" s="16"/>
      <c r="CG63451" s="16"/>
      <c r="CH63451" s="16"/>
      <c r="CI63451" s="16"/>
    </row>
    <row r="63452" spans="76:87" x14ac:dyDescent="0.3">
      <c r="BX63452" s="16"/>
      <c r="BY63452" s="16"/>
      <c r="BZ63452" s="16"/>
      <c r="CA63452" s="16"/>
      <c r="CB63452" s="16"/>
      <c r="CC63452" s="16"/>
      <c r="CD63452" s="16"/>
      <c r="CE63452" s="16"/>
      <c r="CF63452" s="16"/>
      <c r="CG63452" s="16"/>
      <c r="CH63452" s="16"/>
      <c r="CI63452" s="16"/>
    </row>
    <row r="63453" spans="76:87" x14ac:dyDescent="0.3">
      <c r="BX63453" s="16"/>
      <c r="BY63453" s="16"/>
      <c r="BZ63453" s="16"/>
      <c r="CA63453" s="16"/>
      <c r="CB63453" s="16"/>
      <c r="CC63453" s="16"/>
      <c r="CD63453" s="16"/>
      <c r="CE63453" s="16"/>
      <c r="CF63453" s="16"/>
      <c r="CG63453" s="16"/>
      <c r="CH63453" s="16"/>
      <c r="CI63453" s="16"/>
    </row>
    <row r="63454" spans="76:87" x14ac:dyDescent="0.3">
      <c r="BX63454" s="16"/>
      <c r="BY63454" s="16"/>
      <c r="BZ63454" s="16"/>
      <c r="CA63454" s="16"/>
      <c r="CB63454" s="16"/>
      <c r="CC63454" s="16"/>
      <c r="CD63454" s="16"/>
      <c r="CE63454" s="16"/>
      <c r="CF63454" s="16"/>
      <c r="CG63454" s="16"/>
      <c r="CH63454" s="16"/>
      <c r="CI63454" s="16"/>
    </row>
    <row r="63455" spans="76:87" x14ac:dyDescent="0.3">
      <c r="BX63455" s="16"/>
      <c r="BY63455" s="16"/>
      <c r="BZ63455" s="16"/>
      <c r="CA63455" s="16"/>
      <c r="CB63455" s="16"/>
      <c r="CC63455" s="16"/>
      <c r="CD63455" s="16"/>
      <c r="CE63455" s="16"/>
      <c r="CF63455" s="16"/>
      <c r="CG63455" s="16"/>
      <c r="CH63455" s="16"/>
      <c r="CI63455" s="16"/>
    </row>
    <row r="63456" spans="76:87" x14ac:dyDescent="0.3">
      <c r="BX63456" s="16"/>
      <c r="BY63456" s="16"/>
      <c r="BZ63456" s="16"/>
      <c r="CA63456" s="16"/>
      <c r="CB63456" s="16"/>
      <c r="CC63456" s="16"/>
      <c r="CD63456" s="16"/>
      <c r="CE63456" s="16"/>
      <c r="CF63456" s="16"/>
      <c r="CG63456" s="16"/>
      <c r="CH63456" s="16"/>
      <c r="CI63456" s="16"/>
    </row>
    <row r="63457" spans="76:87" x14ac:dyDescent="0.3">
      <c r="BX63457" s="16"/>
      <c r="BY63457" s="16"/>
      <c r="BZ63457" s="16"/>
      <c r="CA63457" s="16"/>
      <c r="CB63457" s="16"/>
      <c r="CC63457" s="16"/>
      <c r="CD63457" s="16"/>
      <c r="CE63457" s="16"/>
      <c r="CF63457" s="16"/>
      <c r="CG63457" s="16"/>
      <c r="CH63457" s="16"/>
      <c r="CI63457" s="16"/>
    </row>
    <row r="63458" spans="76:87" x14ac:dyDescent="0.3">
      <c r="BX63458" s="16"/>
      <c r="BY63458" s="16"/>
      <c r="BZ63458" s="16"/>
      <c r="CA63458" s="16"/>
      <c r="CB63458" s="16"/>
      <c r="CC63458" s="16"/>
      <c r="CD63458" s="16"/>
      <c r="CE63458" s="16"/>
      <c r="CF63458" s="16"/>
      <c r="CG63458" s="16"/>
      <c r="CH63458" s="16"/>
      <c r="CI63458" s="16"/>
    </row>
    <row r="63459" spans="76:87" x14ac:dyDescent="0.3">
      <c r="BX63459" s="16"/>
      <c r="BY63459" s="16"/>
      <c r="BZ63459" s="16"/>
      <c r="CA63459" s="16"/>
      <c r="CB63459" s="16"/>
      <c r="CC63459" s="16"/>
      <c r="CD63459" s="16"/>
      <c r="CE63459" s="16"/>
      <c r="CF63459" s="16"/>
      <c r="CG63459" s="16"/>
      <c r="CH63459" s="16"/>
      <c r="CI63459" s="16"/>
    </row>
    <row r="63460" spans="76:87" x14ac:dyDescent="0.3">
      <c r="BX63460" s="16"/>
      <c r="BY63460" s="16"/>
      <c r="BZ63460" s="16"/>
      <c r="CA63460" s="16"/>
      <c r="CB63460" s="16"/>
      <c r="CC63460" s="16"/>
      <c r="CD63460" s="16"/>
      <c r="CE63460" s="16"/>
      <c r="CF63460" s="16"/>
      <c r="CG63460" s="16"/>
      <c r="CH63460" s="16"/>
      <c r="CI63460" s="16"/>
    </row>
    <row r="63461" spans="76:87" x14ac:dyDescent="0.3">
      <c r="BX63461" s="16"/>
      <c r="BY63461" s="16"/>
      <c r="BZ63461" s="16"/>
      <c r="CA63461" s="16"/>
      <c r="CB63461" s="16"/>
      <c r="CC63461" s="16"/>
      <c r="CD63461" s="16"/>
      <c r="CE63461" s="16"/>
      <c r="CF63461" s="16"/>
      <c r="CG63461" s="16"/>
      <c r="CH63461" s="16"/>
      <c r="CI63461" s="16"/>
    </row>
    <row r="63462" spans="76:87" x14ac:dyDescent="0.3">
      <c r="BX63462" s="16"/>
      <c r="BY63462" s="16"/>
      <c r="BZ63462" s="16"/>
      <c r="CA63462" s="16"/>
      <c r="CB63462" s="16"/>
      <c r="CC63462" s="16"/>
      <c r="CD63462" s="16"/>
      <c r="CE63462" s="16"/>
      <c r="CF63462" s="16"/>
      <c r="CG63462" s="16"/>
      <c r="CH63462" s="16"/>
      <c r="CI63462" s="16"/>
    </row>
    <row r="63463" spans="76:87" x14ac:dyDescent="0.3">
      <c r="BX63463" s="16"/>
      <c r="BY63463" s="16"/>
      <c r="BZ63463" s="16"/>
      <c r="CA63463" s="16"/>
      <c r="CB63463" s="16"/>
      <c r="CC63463" s="16"/>
      <c r="CD63463" s="16"/>
      <c r="CE63463" s="16"/>
      <c r="CF63463" s="16"/>
      <c r="CG63463" s="16"/>
      <c r="CH63463" s="16"/>
      <c r="CI63463" s="16"/>
    </row>
    <row r="63464" spans="76:87" x14ac:dyDescent="0.3">
      <c r="BX63464" s="16"/>
      <c r="BY63464" s="16"/>
      <c r="BZ63464" s="16"/>
      <c r="CA63464" s="16"/>
      <c r="CB63464" s="16"/>
      <c r="CC63464" s="16"/>
      <c r="CD63464" s="16"/>
      <c r="CE63464" s="16"/>
      <c r="CF63464" s="16"/>
      <c r="CG63464" s="16"/>
      <c r="CH63464" s="16"/>
      <c r="CI63464" s="16"/>
    </row>
    <row r="63465" spans="76:87" x14ac:dyDescent="0.3">
      <c r="BX63465" s="16"/>
      <c r="BY63465" s="16"/>
      <c r="BZ63465" s="16"/>
      <c r="CA63465" s="16"/>
      <c r="CB63465" s="16"/>
      <c r="CC63465" s="16"/>
      <c r="CD63465" s="16"/>
      <c r="CE63465" s="16"/>
      <c r="CF63465" s="16"/>
      <c r="CG63465" s="16"/>
      <c r="CH63465" s="16"/>
      <c r="CI63465" s="16"/>
    </row>
    <row r="63466" spans="76:87" x14ac:dyDescent="0.3">
      <c r="BX63466" s="16"/>
      <c r="BY63466" s="16"/>
      <c r="BZ63466" s="16"/>
      <c r="CA63466" s="16"/>
      <c r="CB63466" s="16"/>
      <c r="CC63466" s="16"/>
      <c r="CD63466" s="16"/>
      <c r="CE63466" s="16"/>
      <c r="CF63466" s="16"/>
      <c r="CG63466" s="16"/>
      <c r="CH63466" s="16"/>
      <c r="CI63466" s="16"/>
    </row>
    <row r="63467" spans="76:87" x14ac:dyDescent="0.3">
      <c r="BX63467" s="16"/>
      <c r="BY63467" s="16"/>
      <c r="BZ63467" s="16"/>
      <c r="CA63467" s="16"/>
      <c r="CB63467" s="16"/>
      <c r="CC63467" s="16"/>
      <c r="CD63467" s="16"/>
      <c r="CE63467" s="16"/>
      <c r="CF63467" s="16"/>
      <c r="CG63467" s="16"/>
      <c r="CH63467" s="16"/>
      <c r="CI63467" s="16"/>
    </row>
    <row r="63468" spans="76:87" x14ac:dyDescent="0.3">
      <c r="BX63468" s="16"/>
      <c r="BY63468" s="16"/>
      <c r="BZ63468" s="16"/>
      <c r="CA63468" s="16"/>
      <c r="CB63468" s="16"/>
      <c r="CC63468" s="16"/>
      <c r="CD63468" s="16"/>
      <c r="CE63468" s="16"/>
      <c r="CF63468" s="16"/>
      <c r="CG63468" s="16"/>
      <c r="CH63468" s="16"/>
      <c r="CI63468" s="16"/>
    </row>
    <row r="63469" spans="76:87" x14ac:dyDescent="0.3">
      <c r="BX63469" s="16"/>
      <c r="BY63469" s="16"/>
      <c r="BZ63469" s="16"/>
      <c r="CA63469" s="16"/>
      <c r="CB63469" s="16"/>
      <c r="CC63469" s="16"/>
      <c r="CD63469" s="16"/>
      <c r="CE63469" s="16"/>
      <c r="CF63469" s="16"/>
      <c r="CG63469" s="16"/>
      <c r="CH63469" s="16"/>
      <c r="CI63469" s="16"/>
    </row>
    <row r="63470" spans="76:87" x14ac:dyDescent="0.3">
      <c r="BX63470" s="16"/>
      <c r="BY63470" s="16"/>
      <c r="BZ63470" s="16"/>
      <c r="CA63470" s="16"/>
      <c r="CB63470" s="16"/>
      <c r="CC63470" s="16"/>
      <c r="CD63470" s="16"/>
      <c r="CE63470" s="16"/>
      <c r="CF63470" s="16"/>
      <c r="CG63470" s="16"/>
      <c r="CH63470" s="16"/>
      <c r="CI63470" s="16"/>
    </row>
    <row r="63471" spans="76:87" x14ac:dyDescent="0.3">
      <c r="BX63471" s="16"/>
      <c r="BY63471" s="16"/>
      <c r="BZ63471" s="16"/>
      <c r="CA63471" s="16"/>
      <c r="CB63471" s="16"/>
      <c r="CC63471" s="16"/>
      <c r="CD63471" s="16"/>
      <c r="CE63471" s="16"/>
      <c r="CF63471" s="16"/>
      <c r="CG63471" s="16"/>
      <c r="CH63471" s="16"/>
      <c r="CI63471" s="16"/>
    </row>
    <row r="63472" spans="76:87" x14ac:dyDescent="0.3">
      <c r="BX63472" s="16"/>
      <c r="BY63472" s="16"/>
      <c r="BZ63472" s="16"/>
      <c r="CA63472" s="16"/>
      <c r="CB63472" s="16"/>
      <c r="CC63472" s="16"/>
      <c r="CD63472" s="16"/>
      <c r="CE63472" s="16"/>
      <c r="CF63472" s="16"/>
      <c r="CG63472" s="16"/>
      <c r="CH63472" s="16"/>
      <c r="CI63472" s="16"/>
    </row>
    <row r="63473" spans="76:87" x14ac:dyDescent="0.3">
      <c r="BX63473" s="16"/>
      <c r="BY63473" s="16"/>
      <c r="BZ63473" s="16"/>
      <c r="CA63473" s="16"/>
      <c r="CB63473" s="16"/>
      <c r="CC63473" s="16"/>
      <c r="CD63473" s="16"/>
      <c r="CE63473" s="16"/>
      <c r="CF63473" s="16"/>
      <c r="CG63473" s="16"/>
      <c r="CH63473" s="16"/>
      <c r="CI63473" s="16"/>
    </row>
    <row r="63474" spans="76:87" x14ac:dyDescent="0.3">
      <c r="BX63474" s="16"/>
      <c r="BY63474" s="16"/>
      <c r="BZ63474" s="16"/>
      <c r="CA63474" s="16"/>
      <c r="CB63474" s="16"/>
      <c r="CC63474" s="16"/>
      <c r="CD63474" s="16"/>
      <c r="CE63474" s="16"/>
      <c r="CF63474" s="16"/>
      <c r="CG63474" s="16"/>
      <c r="CH63474" s="16"/>
      <c r="CI63474" s="16"/>
    </row>
    <row r="63475" spans="76:87" x14ac:dyDescent="0.3">
      <c r="BX63475" s="16"/>
      <c r="BY63475" s="16"/>
      <c r="BZ63475" s="16"/>
      <c r="CA63475" s="16"/>
      <c r="CB63475" s="16"/>
      <c r="CC63475" s="16"/>
      <c r="CD63475" s="16"/>
      <c r="CE63475" s="16"/>
      <c r="CF63475" s="16"/>
      <c r="CG63475" s="16"/>
      <c r="CH63475" s="16"/>
      <c r="CI63475" s="16"/>
    </row>
    <row r="63476" spans="76:87" x14ac:dyDescent="0.3">
      <c r="BX63476" s="16"/>
      <c r="BY63476" s="16"/>
      <c r="BZ63476" s="16"/>
      <c r="CA63476" s="16"/>
      <c r="CB63476" s="16"/>
      <c r="CC63476" s="16"/>
      <c r="CD63476" s="16"/>
      <c r="CE63476" s="16"/>
      <c r="CF63476" s="16"/>
      <c r="CG63476" s="16"/>
      <c r="CH63476" s="16"/>
      <c r="CI63476" s="16"/>
    </row>
    <row r="63477" spans="76:87" x14ac:dyDescent="0.3">
      <c r="BX63477" s="16"/>
      <c r="BY63477" s="16"/>
      <c r="BZ63477" s="16"/>
      <c r="CA63477" s="16"/>
      <c r="CB63477" s="16"/>
      <c r="CC63477" s="16"/>
      <c r="CD63477" s="16"/>
      <c r="CE63477" s="16"/>
      <c r="CF63477" s="16"/>
      <c r="CG63477" s="16"/>
      <c r="CH63477" s="16"/>
      <c r="CI63477" s="16"/>
    </row>
    <row r="63478" spans="76:87" x14ac:dyDescent="0.3">
      <c r="BX63478" s="16"/>
      <c r="BY63478" s="16"/>
      <c r="BZ63478" s="16"/>
      <c r="CA63478" s="16"/>
      <c r="CB63478" s="16"/>
      <c r="CC63478" s="16"/>
      <c r="CD63478" s="16"/>
      <c r="CE63478" s="16"/>
      <c r="CF63478" s="16"/>
      <c r="CG63478" s="16"/>
      <c r="CH63478" s="16"/>
      <c r="CI63478" s="16"/>
    </row>
    <row r="63479" spans="76:87" x14ac:dyDescent="0.3">
      <c r="BX63479" s="16"/>
      <c r="BY63479" s="16"/>
      <c r="BZ63479" s="16"/>
      <c r="CA63479" s="16"/>
      <c r="CB63479" s="16"/>
      <c r="CC63479" s="16"/>
      <c r="CD63479" s="16"/>
      <c r="CE63479" s="16"/>
      <c r="CF63479" s="16"/>
      <c r="CG63479" s="16"/>
      <c r="CH63479" s="16"/>
      <c r="CI63479" s="16"/>
    </row>
    <row r="63480" spans="76:87" x14ac:dyDescent="0.3">
      <c r="BX63480" s="16"/>
      <c r="BY63480" s="16"/>
      <c r="BZ63480" s="16"/>
      <c r="CA63480" s="16"/>
      <c r="CB63480" s="16"/>
      <c r="CC63480" s="16"/>
      <c r="CD63480" s="16"/>
      <c r="CE63480" s="16"/>
      <c r="CF63480" s="16"/>
      <c r="CG63480" s="16"/>
      <c r="CH63480" s="16"/>
      <c r="CI63480" s="16"/>
    </row>
    <row r="63481" spans="76:87" x14ac:dyDescent="0.3">
      <c r="BX63481" s="16"/>
      <c r="BY63481" s="16"/>
      <c r="BZ63481" s="16"/>
      <c r="CA63481" s="16"/>
      <c r="CB63481" s="16"/>
      <c r="CC63481" s="16"/>
      <c r="CD63481" s="16"/>
      <c r="CE63481" s="16"/>
      <c r="CF63481" s="16"/>
      <c r="CG63481" s="16"/>
      <c r="CH63481" s="16"/>
      <c r="CI63481" s="16"/>
    </row>
    <row r="63482" spans="76:87" x14ac:dyDescent="0.3">
      <c r="BX63482" s="16"/>
      <c r="BY63482" s="16"/>
      <c r="BZ63482" s="16"/>
      <c r="CA63482" s="16"/>
      <c r="CB63482" s="16"/>
      <c r="CC63482" s="16"/>
      <c r="CD63482" s="16"/>
      <c r="CE63482" s="16"/>
      <c r="CF63482" s="16"/>
      <c r="CG63482" s="16"/>
      <c r="CH63482" s="16"/>
      <c r="CI63482" s="16"/>
    </row>
    <row r="63483" spans="76:87" x14ac:dyDescent="0.3">
      <c r="BX63483" s="16"/>
      <c r="BY63483" s="16"/>
      <c r="BZ63483" s="16"/>
      <c r="CA63483" s="16"/>
      <c r="CB63483" s="16"/>
      <c r="CC63483" s="16"/>
      <c r="CD63483" s="16"/>
      <c r="CE63483" s="16"/>
      <c r="CF63483" s="16"/>
      <c r="CG63483" s="16"/>
      <c r="CH63483" s="16"/>
      <c r="CI63483" s="16"/>
    </row>
    <row r="63484" spans="76:87" x14ac:dyDescent="0.3">
      <c r="BX63484" s="16"/>
      <c r="BY63484" s="16"/>
      <c r="BZ63484" s="16"/>
      <c r="CA63484" s="16"/>
      <c r="CB63484" s="16"/>
      <c r="CC63484" s="16"/>
      <c r="CD63484" s="16"/>
      <c r="CE63484" s="16"/>
      <c r="CF63484" s="16"/>
      <c r="CG63484" s="16"/>
      <c r="CH63484" s="16"/>
      <c r="CI63484" s="16"/>
    </row>
    <row r="63485" spans="76:87" x14ac:dyDescent="0.3">
      <c r="BX63485" s="16"/>
      <c r="BY63485" s="16"/>
      <c r="BZ63485" s="16"/>
      <c r="CA63485" s="16"/>
      <c r="CB63485" s="16"/>
      <c r="CC63485" s="16"/>
      <c r="CD63485" s="16"/>
      <c r="CE63485" s="16"/>
      <c r="CF63485" s="16"/>
      <c r="CG63485" s="16"/>
      <c r="CH63485" s="16"/>
      <c r="CI63485" s="16"/>
    </row>
    <row r="63486" spans="76:87" x14ac:dyDescent="0.3">
      <c r="BX63486" s="16"/>
      <c r="BY63486" s="16"/>
      <c r="BZ63486" s="16"/>
      <c r="CA63486" s="16"/>
      <c r="CB63486" s="16"/>
      <c r="CC63486" s="16"/>
      <c r="CD63486" s="16"/>
      <c r="CE63486" s="16"/>
      <c r="CF63486" s="16"/>
      <c r="CG63486" s="16"/>
      <c r="CH63486" s="16"/>
      <c r="CI63486" s="16"/>
    </row>
    <row r="63487" spans="76:87" x14ac:dyDescent="0.3">
      <c r="BX63487" s="16"/>
      <c r="BY63487" s="16"/>
      <c r="BZ63487" s="16"/>
      <c r="CA63487" s="16"/>
      <c r="CB63487" s="16"/>
      <c r="CC63487" s="16"/>
      <c r="CD63487" s="16"/>
      <c r="CE63487" s="16"/>
      <c r="CF63487" s="16"/>
      <c r="CG63487" s="16"/>
      <c r="CH63487" s="16"/>
      <c r="CI63487" s="16"/>
    </row>
    <row r="63488" spans="76:87" x14ac:dyDescent="0.3">
      <c r="BX63488" s="16"/>
      <c r="BY63488" s="16"/>
      <c r="BZ63488" s="16"/>
      <c r="CA63488" s="16"/>
      <c r="CB63488" s="16"/>
      <c r="CC63488" s="16"/>
      <c r="CD63488" s="16"/>
      <c r="CE63488" s="16"/>
      <c r="CF63488" s="16"/>
      <c r="CG63488" s="16"/>
      <c r="CH63488" s="16"/>
      <c r="CI63488" s="16"/>
    </row>
    <row r="63489" spans="76:87" x14ac:dyDescent="0.3">
      <c r="BX63489" s="16"/>
      <c r="BY63489" s="16"/>
      <c r="BZ63489" s="16"/>
      <c r="CA63489" s="16"/>
      <c r="CB63489" s="16"/>
      <c r="CC63489" s="16"/>
      <c r="CD63489" s="16"/>
      <c r="CE63489" s="16"/>
      <c r="CF63489" s="16"/>
      <c r="CG63489" s="16"/>
      <c r="CH63489" s="16"/>
      <c r="CI63489" s="16"/>
    </row>
    <row r="63490" spans="76:87" x14ac:dyDescent="0.3">
      <c r="BX63490" s="16"/>
      <c r="BY63490" s="16"/>
      <c r="BZ63490" s="16"/>
      <c r="CA63490" s="16"/>
      <c r="CB63490" s="16"/>
      <c r="CC63490" s="16"/>
      <c r="CD63490" s="16"/>
      <c r="CE63490" s="16"/>
      <c r="CF63490" s="16"/>
      <c r="CG63490" s="16"/>
      <c r="CH63490" s="16"/>
      <c r="CI63490" s="16"/>
    </row>
    <row r="63491" spans="76:87" x14ac:dyDescent="0.3">
      <c r="BX63491" s="16"/>
      <c r="BY63491" s="16"/>
      <c r="BZ63491" s="16"/>
      <c r="CA63491" s="16"/>
      <c r="CB63491" s="16"/>
      <c r="CC63491" s="16"/>
      <c r="CD63491" s="16"/>
      <c r="CE63491" s="16"/>
      <c r="CF63491" s="16"/>
      <c r="CG63491" s="16"/>
      <c r="CH63491" s="16"/>
      <c r="CI63491" s="16"/>
    </row>
    <row r="63492" spans="76:87" x14ac:dyDescent="0.3">
      <c r="BX63492" s="16"/>
      <c r="BY63492" s="16"/>
      <c r="BZ63492" s="16"/>
      <c r="CA63492" s="16"/>
      <c r="CB63492" s="16"/>
      <c r="CC63492" s="16"/>
      <c r="CD63492" s="16"/>
      <c r="CE63492" s="16"/>
      <c r="CF63492" s="16"/>
      <c r="CG63492" s="16"/>
      <c r="CH63492" s="16"/>
      <c r="CI63492" s="16"/>
    </row>
    <row r="63493" spans="76:87" x14ac:dyDescent="0.3">
      <c r="BX63493" s="16"/>
      <c r="BY63493" s="16"/>
      <c r="BZ63493" s="16"/>
      <c r="CA63493" s="16"/>
      <c r="CB63493" s="16"/>
      <c r="CC63493" s="16"/>
      <c r="CD63493" s="16"/>
      <c r="CE63493" s="16"/>
      <c r="CF63493" s="16"/>
      <c r="CG63493" s="16"/>
      <c r="CH63493" s="16"/>
      <c r="CI63493" s="16"/>
    </row>
    <row r="63494" spans="76:87" x14ac:dyDescent="0.3">
      <c r="BX63494" s="16"/>
      <c r="BY63494" s="16"/>
      <c r="BZ63494" s="16"/>
      <c r="CA63494" s="16"/>
      <c r="CB63494" s="16"/>
      <c r="CC63494" s="16"/>
      <c r="CD63494" s="16"/>
      <c r="CE63494" s="16"/>
      <c r="CF63494" s="16"/>
      <c r="CG63494" s="16"/>
      <c r="CH63494" s="16"/>
      <c r="CI63494" s="16"/>
    </row>
    <row r="63495" spans="76:87" x14ac:dyDescent="0.3">
      <c r="BX63495" s="16"/>
      <c r="BY63495" s="16"/>
      <c r="BZ63495" s="16"/>
      <c r="CA63495" s="16"/>
      <c r="CB63495" s="16"/>
      <c r="CC63495" s="16"/>
      <c r="CD63495" s="16"/>
      <c r="CE63495" s="16"/>
      <c r="CF63495" s="16"/>
      <c r="CG63495" s="16"/>
      <c r="CH63495" s="16"/>
      <c r="CI63495" s="16"/>
    </row>
    <row r="63496" spans="76:87" x14ac:dyDescent="0.3">
      <c r="BX63496" s="16"/>
      <c r="BY63496" s="16"/>
      <c r="BZ63496" s="16"/>
      <c r="CA63496" s="16"/>
      <c r="CB63496" s="16"/>
      <c r="CC63496" s="16"/>
      <c r="CD63496" s="16"/>
      <c r="CE63496" s="16"/>
      <c r="CF63496" s="16"/>
      <c r="CG63496" s="16"/>
      <c r="CH63496" s="16"/>
      <c r="CI63496" s="16"/>
    </row>
    <row r="63497" spans="76:87" x14ac:dyDescent="0.3">
      <c r="BX63497" s="16"/>
      <c r="BY63497" s="16"/>
      <c r="BZ63497" s="16"/>
      <c r="CA63497" s="16"/>
      <c r="CB63497" s="16"/>
      <c r="CC63497" s="16"/>
      <c r="CD63497" s="16"/>
      <c r="CE63497" s="16"/>
      <c r="CF63497" s="16"/>
      <c r="CG63497" s="16"/>
      <c r="CH63497" s="16"/>
      <c r="CI63497" s="16"/>
    </row>
    <row r="63498" spans="76:87" x14ac:dyDescent="0.3">
      <c r="BX63498" s="16"/>
      <c r="BY63498" s="16"/>
      <c r="BZ63498" s="16"/>
      <c r="CA63498" s="16"/>
      <c r="CB63498" s="16"/>
      <c r="CC63498" s="16"/>
      <c r="CD63498" s="16"/>
      <c r="CE63498" s="16"/>
      <c r="CF63498" s="16"/>
      <c r="CG63498" s="16"/>
      <c r="CH63498" s="16"/>
      <c r="CI63498" s="16"/>
    </row>
    <row r="63499" spans="76:87" x14ac:dyDescent="0.3">
      <c r="BX63499" s="16"/>
      <c r="BY63499" s="16"/>
      <c r="BZ63499" s="16"/>
      <c r="CA63499" s="16"/>
      <c r="CB63499" s="16"/>
      <c r="CC63499" s="16"/>
      <c r="CD63499" s="16"/>
      <c r="CE63499" s="16"/>
      <c r="CF63499" s="16"/>
      <c r="CG63499" s="16"/>
      <c r="CH63499" s="16"/>
      <c r="CI63499" s="16"/>
    </row>
    <row r="63500" spans="76:87" x14ac:dyDescent="0.3">
      <c r="BX63500" s="16"/>
      <c r="BY63500" s="16"/>
      <c r="BZ63500" s="16"/>
      <c r="CA63500" s="16"/>
      <c r="CB63500" s="16"/>
      <c r="CC63500" s="16"/>
      <c r="CD63500" s="16"/>
      <c r="CE63500" s="16"/>
      <c r="CF63500" s="16"/>
      <c r="CG63500" s="16"/>
      <c r="CH63500" s="16"/>
      <c r="CI63500" s="16"/>
    </row>
    <row r="63501" spans="76:87" x14ac:dyDescent="0.3">
      <c r="BX63501" s="16"/>
      <c r="BY63501" s="16"/>
      <c r="BZ63501" s="16"/>
      <c r="CA63501" s="16"/>
      <c r="CB63501" s="16"/>
      <c r="CC63501" s="16"/>
      <c r="CD63501" s="16"/>
      <c r="CE63501" s="16"/>
      <c r="CF63501" s="16"/>
      <c r="CG63501" s="16"/>
      <c r="CH63501" s="16"/>
      <c r="CI63501" s="16"/>
    </row>
    <row r="63502" spans="76:87" x14ac:dyDescent="0.3">
      <c r="BX63502" s="16"/>
      <c r="BY63502" s="16"/>
      <c r="BZ63502" s="16"/>
      <c r="CA63502" s="16"/>
      <c r="CB63502" s="16"/>
      <c r="CC63502" s="16"/>
      <c r="CD63502" s="16"/>
      <c r="CE63502" s="16"/>
      <c r="CF63502" s="16"/>
      <c r="CG63502" s="16"/>
      <c r="CH63502" s="16"/>
      <c r="CI63502" s="16"/>
    </row>
    <row r="63503" spans="76:87" x14ac:dyDescent="0.3">
      <c r="BX63503" s="16"/>
      <c r="BY63503" s="16"/>
      <c r="BZ63503" s="16"/>
      <c r="CA63503" s="16"/>
      <c r="CB63503" s="16"/>
      <c r="CC63503" s="16"/>
      <c r="CD63503" s="16"/>
      <c r="CE63503" s="16"/>
      <c r="CF63503" s="16"/>
      <c r="CG63503" s="16"/>
      <c r="CH63503" s="16"/>
      <c r="CI63503" s="16"/>
    </row>
    <row r="63504" spans="76:87" x14ac:dyDescent="0.3">
      <c r="BX63504" s="16"/>
      <c r="BY63504" s="16"/>
      <c r="BZ63504" s="16"/>
      <c r="CA63504" s="16"/>
      <c r="CB63504" s="16"/>
      <c r="CC63504" s="16"/>
      <c r="CD63504" s="16"/>
      <c r="CE63504" s="16"/>
      <c r="CF63504" s="16"/>
      <c r="CG63504" s="16"/>
      <c r="CH63504" s="16"/>
      <c r="CI63504" s="16"/>
    </row>
    <row r="63505" spans="76:87" x14ac:dyDescent="0.3">
      <c r="BX63505" s="16"/>
      <c r="BY63505" s="16"/>
      <c r="BZ63505" s="16"/>
      <c r="CA63505" s="16"/>
      <c r="CB63505" s="16"/>
      <c r="CC63505" s="16"/>
      <c r="CD63505" s="16"/>
      <c r="CE63505" s="16"/>
      <c r="CF63505" s="16"/>
      <c r="CG63505" s="16"/>
      <c r="CH63505" s="16"/>
      <c r="CI63505" s="16"/>
    </row>
    <row r="63506" spans="76:87" x14ac:dyDescent="0.3">
      <c r="BX63506" s="16"/>
      <c r="BY63506" s="16"/>
      <c r="BZ63506" s="16"/>
      <c r="CA63506" s="16"/>
      <c r="CB63506" s="16"/>
      <c r="CC63506" s="16"/>
      <c r="CD63506" s="16"/>
      <c r="CE63506" s="16"/>
      <c r="CF63506" s="16"/>
      <c r="CG63506" s="16"/>
      <c r="CH63506" s="16"/>
      <c r="CI63506" s="16"/>
    </row>
    <row r="63507" spans="76:87" x14ac:dyDescent="0.3">
      <c r="BX63507" s="16"/>
      <c r="BY63507" s="16"/>
      <c r="BZ63507" s="16"/>
      <c r="CA63507" s="16"/>
      <c r="CB63507" s="16"/>
      <c r="CC63507" s="16"/>
      <c r="CD63507" s="16"/>
      <c r="CE63507" s="16"/>
      <c r="CF63507" s="16"/>
      <c r="CG63507" s="16"/>
      <c r="CH63507" s="16"/>
      <c r="CI63507" s="16"/>
    </row>
    <row r="63508" spans="76:87" x14ac:dyDescent="0.3">
      <c r="BX63508" s="16"/>
      <c r="BY63508" s="16"/>
      <c r="BZ63508" s="16"/>
      <c r="CA63508" s="16"/>
      <c r="CB63508" s="16"/>
      <c r="CC63508" s="16"/>
      <c r="CD63508" s="16"/>
      <c r="CE63508" s="16"/>
      <c r="CF63508" s="16"/>
      <c r="CG63508" s="16"/>
      <c r="CH63508" s="16"/>
      <c r="CI63508" s="16"/>
    </row>
    <row r="63509" spans="76:87" x14ac:dyDescent="0.3">
      <c r="BX63509" s="16"/>
      <c r="BY63509" s="16"/>
      <c r="BZ63509" s="16"/>
      <c r="CA63509" s="16"/>
      <c r="CB63509" s="16"/>
      <c r="CC63509" s="16"/>
      <c r="CD63509" s="16"/>
      <c r="CE63509" s="16"/>
      <c r="CF63509" s="16"/>
      <c r="CG63509" s="16"/>
      <c r="CH63509" s="16"/>
      <c r="CI63509" s="16"/>
    </row>
    <row r="63510" spans="76:87" x14ac:dyDescent="0.3">
      <c r="BX63510" s="16"/>
      <c r="BY63510" s="16"/>
      <c r="BZ63510" s="16"/>
      <c r="CA63510" s="16"/>
      <c r="CB63510" s="16"/>
      <c r="CC63510" s="16"/>
      <c r="CD63510" s="16"/>
      <c r="CE63510" s="16"/>
      <c r="CF63510" s="16"/>
      <c r="CG63510" s="16"/>
      <c r="CH63510" s="16"/>
      <c r="CI63510" s="16"/>
    </row>
    <row r="63511" spans="76:87" x14ac:dyDescent="0.3">
      <c r="BX63511" s="16"/>
      <c r="BY63511" s="16"/>
      <c r="BZ63511" s="16"/>
      <c r="CA63511" s="16"/>
      <c r="CB63511" s="16"/>
      <c r="CC63511" s="16"/>
      <c r="CD63511" s="16"/>
      <c r="CE63511" s="16"/>
      <c r="CF63511" s="16"/>
      <c r="CG63511" s="16"/>
      <c r="CH63511" s="16"/>
      <c r="CI63511" s="16"/>
    </row>
    <row r="63512" spans="76:87" x14ac:dyDescent="0.3">
      <c r="BX63512" s="16"/>
      <c r="BY63512" s="16"/>
      <c r="BZ63512" s="16"/>
      <c r="CA63512" s="16"/>
      <c r="CB63512" s="16"/>
      <c r="CC63512" s="16"/>
      <c r="CD63512" s="16"/>
      <c r="CE63512" s="16"/>
      <c r="CF63512" s="16"/>
      <c r="CG63512" s="16"/>
      <c r="CH63512" s="16"/>
      <c r="CI63512" s="16"/>
    </row>
    <row r="63513" spans="76:87" x14ac:dyDescent="0.3">
      <c r="BX63513" s="16"/>
      <c r="BY63513" s="16"/>
      <c r="BZ63513" s="16"/>
      <c r="CA63513" s="16"/>
      <c r="CB63513" s="16"/>
      <c r="CC63513" s="16"/>
      <c r="CD63513" s="16"/>
      <c r="CE63513" s="16"/>
      <c r="CF63513" s="16"/>
      <c r="CG63513" s="16"/>
      <c r="CH63513" s="16"/>
      <c r="CI63513" s="16"/>
    </row>
    <row r="63514" spans="76:87" x14ac:dyDescent="0.3">
      <c r="BX63514" s="16"/>
      <c r="BY63514" s="16"/>
      <c r="BZ63514" s="16"/>
      <c r="CA63514" s="16"/>
      <c r="CB63514" s="16"/>
      <c r="CC63514" s="16"/>
      <c r="CD63514" s="16"/>
      <c r="CE63514" s="16"/>
      <c r="CF63514" s="16"/>
      <c r="CG63514" s="16"/>
      <c r="CH63514" s="16"/>
      <c r="CI63514" s="16"/>
    </row>
    <row r="63515" spans="76:87" x14ac:dyDescent="0.3">
      <c r="BX63515" s="16"/>
      <c r="BY63515" s="16"/>
      <c r="BZ63515" s="16"/>
      <c r="CA63515" s="16"/>
      <c r="CB63515" s="16"/>
      <c r="CC63515" s="16"/>
      <c r="CD63515" s="16"/>
      <c r="CE63515" s="16"/>
      <c r="CF63515" s="16"/>
      <c r="CG63515" s="16"/>
      <c r="CH63515" s="16"/>
      <c r="CI63515" s="16"/>
    </row>
    <row r="63516" spans="76:87" x14ac:dyDescent="0.3">
      <c r="BX63516" s="16"/>
      <c r="BY63516" s="16"/>
      <c r="BZ63516" s="16"/>
      <c r="CA63516" s="16"/>
      <c r="CB63516" s="16"/>
      <c r="CC63516" s="16"/>
      <c r="CD63516" s="16"/>
      <c r="CE63516" s="16"/>
      <c r="CF63516" s="16"/>
      <c r="CG63516" s="16"/>
      <c r="CH63516" s="16"/>
      <c r="CI63516" s="16"/>
    </row>
    <row r="63517" spans="76:87" x14ac:dyDescent="0.3">
      <c r="BX63517" s="16"/>
      <c r="BY63517" s="16"/>
      <c r="BZ63517" s="16"/>
      <c r="CA63517" s="16"/>
      <c r="CB63517" s="16"/>
      <c r="CC63517" s="16"/>
      <c r="CD63517" s="16"/>
      <c r="CE63517" s="16"/>
      <c r="CF63517" s="16"/>
      <c r="CG63517" s="16"/>
      <c r="CH63517" s="16"/>
      <c r="CI63517" s="16"/>
    </row>
    <row r="63518" spans="76:87" x14ac:dyDescent="0.3">
      <c r="BX63518" s="16"/>
      <c r="BY63518" s="16"/>
      <c r="BZ63518" s="16"/>
      <c r="CA63518" s="16"/>
      <c r="CB63518" s="16"/>
      <c r="CC63518" s="16"/>
      <c r="CD63518" s="16"/>
      <c r="CE63518" s="16"/>
      <c r="CF63518" s="16"/>
      <c r="CG63518" s="16"/>
      <c r="CH63518" s="16"/>
      <c r="CI63518" s="16"/>
    </row>
    <row r="63519" spans="76:87" x14ac:dyDescent="0.3">
      <c r="BX63519" s="16"/>
      <c r="BY63519" s="16"/>
      <c r="BZ63519" s="16"/>
      <c r="CA63519" s="16"/>
      <c r="CB63519" s="16"/>
      <c r="CC63519" s="16"/>
      <c r="CD63519" s="16"/>
      <c r="CE63519" s="16"/>
      <c r="CF63519" s="16"/>
      <c r="CG63519" s="16"/>
      <c r="CH63519" s="16"/>
      <c r="CI63519" s="16"/>
    </row>
    <row r="63520" spans="76:87" x14ac:dyDescent="0.3">
      <c r="BX63520" s="16"/>
      <c r="BY63520" s="16"/>
      <c r="BZ63520" s="16"/>
      <c r="CA63520" s="16"/>
      <c r="CB63520" s="16"/>
      <c r="CC63520" s="16"/>
      <c r="CD63520" s="16"/>
      <c r="CE63520" s="16"/>
      <c r="CF63520" s="16"/>
      <c r="CG63520" s="16"/>
      <c r="CH63520" s="16"/>
      <c r="CI63520" s="16"/>
    </row>
    <row r="63521" spans="76:87" x14ac:dyDescent="0.3">
      <c r="BX63521" s="16"/>
      <c r="BY63521" s="16"/>
      <c r="BZ63521" s="16"/>
      <c r="CA63521" s="16"/>
      <c r="CB63521" s="16"/>
      <c r="CC63521" s="16"/>
      <c r="CD63521" s="16"/>
      <c r="CE63521" s="16"/>
      <c r="CF63521" s="16"/>
      <c r="CG63521" s="16"/>
      <c r="CH63521" s="16"/>
      <c r="CI63521" s="16"/>
    </row>
    <row r="63522" spans="76:87" x14ac:dyDescent="0.3">
      <c r="BX63522" s="16"/>
      <c r="BY63522" s="16"/>
      <c r="BZ63522" s="16"/>
      <c r="CA63522" s="16"/>
      <c r="CB63522" s="16"/>
      <c r="CC63522" s="16"/>
      <c r="CD63522" s="16"/>
      <c r="CE63522" s="16"/>
      <c r="CF63522" s="16"/>
      <c r="CG63522" s="16"/>
      <c r="CH63522" s="16"/>
      <c r="CI63522" s="16"/>
    </row>
    <row r="63523" spans="76:87" x14ac:dyDescent="0.3">
      <c r="BX63523" s="16"/>
      <c r="BY63523" s="16"/>
      <c r="BZ63523" s="16"/>
      <c r="CA63523" s="16"/>
      <c r="CB63523" s="16"/>
      <c r="CC63523" s="16"/>
      <c r="CD63523" s="16"/>
      <c r="CE63523" s="16"/>
      <c r="CF63523" s="16"/>
      <c r="CG63523" s="16"/>
      <c r="CH63523" s="16"/>
      <c r="CI63523" s="16"/>
    </row>
    <row r="63524" spans="76:87" x14ac:dyDescent="0.3">
      <c r="BX63524" s="16"/>
      <c r="BY63524" s="16"/>
      <c r="BZ63524" s="16"/>
      <c r="CA63524" s="16"/>
      <c r="CB63524" s="16"/>
      <c r="CC63524" s="16"/>
      <c r="CD63524" s="16"/>
      <c r="CE63524" s="16"/>
      <c r="CF63524" s="16"/>
      <c r="CG63524" s="16"/>
      <c r="CH63524" s="16"/>
      <c r="CI63524" s="16"/>
    </row>
    <row r="63525" spans="76:87" x14ac:dyDescent="0.3">
      <c r="BX63525" s="16"/>
      <c r="BY63525" s="16"/>
      <c r="BZ63525" s="16"/>
      <c r="CA63525" s="16"/>
      <c r="CB63525" s="16"/>
      <c r="CC63525" s="16"/>
      <c r="CD63525" s="16"/>
      <c r="CE63525" s="16"/>
      <c r="CF63525" s="16"/>
      <c r="CG63525" s="16"/>
      <c r="CH63525" s="16"/>
      <c r="CI63525" s="16"/>
    </row>
    <row r="63526" spans="76:87" x14ac:dyDescent="0.3">
      <c r="BX63526" s="16"/>
      <c r="BY63526" s="16"/>
      <c r="BZ63526" s="16"/>
      <c r="CA63526" s="16"/>
      <c r="CB63526" s="16"/>
      <c r="CC63526" s="16"/>
      <c r="CD63526" s="16"/>
      <c r="CE63526" s="16"/>
      <c r="CF63526" s="16"/>
      <c r="CG63526" s="16"/>
      <c r="CH63526" s="16"/>
      <c r="CI63526" s="16"/>
    </row>
    <row r="63527" spans="76:87" x14ac:dyDescent="0.3">
      <c r="BX63527" s="16"/>
      <c r="BY63527" s="16"/>
      <c r="BZ63527" s="16"/>
      <c r="CA63527" s="16"/>
      <c r="CB63527" s="16"/>
      <c r="CC63527" s="16"/>
      <c r="CD63527" s="16"/>
      <c r="CE63527" s="16"/>
      <c r="CF63527" s="16"/>
      <c r="CG63527" s="16"/>
      <c r="CH63527" s="16"/>
      <c r="CI63527" s="16"/>
    </row>
    <row r="63528" spans="76:87" x14ac:dyDescent="0.3">
      <c r="BX63528" s="16"/>
      <c r="BY63528" s="16"/>
      <c r="BZ63528" s="16"/>
      <c r="CA63528" s="16"/>
      <c r="CB63528" s="16"/>
      <c r="CC63528" s="16"/>
      <c r="CD63528" s="16"/>
      <c r="CE63528" s="16"/>
      <c r="CF63528" s="16"/>
      <c r="CG63528" s="16"/>
      <c r="CH63528" s="16"/>
      <c r="CI63528" s="16"/>
    </row>
    <row r="63529" spans="76:87" x14ac:dyDescent="0.3">
      <c r="BX63529" s="16"/>
      <c r="BY63529" s="16"/>
      <c r="BZ63529" s="16"/>
      <c r="CA63529" s="16"/>
      <c r="CB63529" s="16"/>
      <c r="CC63529" s="16"/>
      <c r="CD63529" s="16"/>
      <c r="CE63529" s="16"/>
      <c r="CF63529" s="16"/>
      <c r="CG63529" s="16"/>
      <c r="CH63529" s="16"/>
      <c r="CI63529" s="16"/>
    </row>
    <row r="63530" spans="76:87" x14ac:dyDescent="0.3">
      <c r="BX63530" s="16"/>
      <c r="BY63530" s="16"/>
      <c r="BZ63530" s="16"/>
      <c r="CA63530" s="16"/>
      <c r="CB63530" s="16"/>
      <c r="CC63530" s="16"/>
      <c r="CD63530" s="16"/>
      <c r="CE63530" s="16"/>
      <c r="CF63530" s="16"/>
      <c r="CG63530" s="16"/>
      <c r="CH63530" s="16"/>
      <c r="CI63530" s="16"/>
    </row>
    <row r="63531" spans="76:87" x14ac:dyDescent="0.3">
      <c r="BX63531" s="16"/>
      <c r="BY63531" s="16"/>
      <c r="BZ63531" s="16"/>
      <c r="CA63531" s="16"/>
      <c r="CB63531" s="16"/>
      <c r="CC63531" s="16"/>
      <c r="CD63531" s="16"/>
      <c r="CE63531" s="16"/>
      <c r="CF63531" s="16"/>
      <c r="CG63531" s="16"/>
      <c r="CH63531" s="16"/>
      <c r="CI63531" s="16"/>
    </row>
    <row r="63532" spans="76:87" x14ac:dyDescent="0.3">
      <c r="BX63532" s="16"/>
      <c r="BY63532" s="16"/>
      <c r="BZ63532" s="16"/>
      <c r="CA63532" s="16"/>
      <c r="CB63532" s="16"/>
      <c r="CC63532" s="16"/>
      <c r="CD63532" s="16"/>
      <c r="CE63532" s="16"/>
      <c r="CF63532" s="16"/>
      <c r="CG63532" s="16"/>
      <c r="CH63532" s="16"/>
      <c r="CI63532" s="16"/>
    </row>
    <row r="63533" spans="76:87" x14ac:dyDescent="0.3">
      <c r="BX63533" s="16"/>
      <c r="BY63533" s="16"/>
      <c r="BZ63533" s="16"/>
      <c r="CA63533" s="16"/>
      <c r="CB63533" s="16"/>
      <c r="CC63533" s="16"/>
      <c r="CD63533" s="16"/>
      <c r="CE63533" s="16"/>
      <c r="CF63533" s="16"/>
      <c r="CG63533" s="16"/>
      <c r="CH63533" s="16"/>
      <c r="CI63533" s="16"/>
    </row>
    <row r="63534" spans="76:87" x14ac:dyDescent="0.3">
      <c r="BX63534" s="16"/>
      <c r="BY63534" s="16"/>
      <c r="BZ63534" s="16"/>
      <c r="CA63534" s="16"/>
      <c r="CB63534" s="16"/>
      <c r="CC63534" s="16"/>
      <c r="CD63534" s="16"/>
      <c r="CE63534" s="16"/>
      <c r="CF63534" s="16"/>
      <c r="CG63534" s="16"/>
      <c r="CH63534" s="16"/>
      <c r="CI63534" s="16"/>
    </row>
    <row r="63535" spans="76:87" x14ac:dyDescent="0.3">
      <c r="BX63535" s="16"/>
      <c r="BY63535" s="16"/>
      <c r="BZ63535" s="16"/>
      <c r="CA63535" s="16"/>
      <c r="CB63535" s="16"/>
      <c r="CC63535" s="16"/>
      <c r="CD63535" s="16"/>
      <c r="CE63535" s="16"/>
      <c r="CF63535" s="16"/>
      <c r="CG63535" s="16"/>
      <c r="CH63535" s="16"/>
      <c r="CI63535" s="16"/>
    </row>
    <row r="63536" spans="76:87" x14ac:dyDescent="0.3">
      <c r="BX63536" s="16"/>
      <c r="BY63536" s="16"/>
      <c r="BZ63536" s="16"/>
      <c r="CA63536" s="16"/>
      <c r="CB63536" s="16"/>
      <c r="CC63536" s="16"/>
      <c r="CD63536" s="16"/>
      <c r="CE63536" s="16"/>
      <c r="CF63536" s="16"/>
      <c r="CG63536" s="16"/>
      <c r="CH63536" s="16"/>
      <c r="CI63536" s="16"/>
    </row>
    <row r="63537" spans="76:87" x14ac:dyDescent="0.3">
      <c r="BX63537" s="16"/>
      <c r="BY63537" s="16"/>
      <c r="BZ63537" s="16"/>
      <c r="CA63537" s="16"/>
      <c r="CB63537" s="16"/>
      <c r="CC63537" s="16"/>
      <c r="CD63537" s="16"/>
      <c r="CE63537" s="16"/>
      <c r="CF63537" s="16"/>
      <c r="CG63537" s="16"/>
      <c r="CH63537" s="16"/>
      <c r="CI63537" s="16"/>
    </row>
    <row r="63538" spans="76:87" x14ac:dyDescent="0.3">
      <c r="BX63538" s="16"/>
      <c r="BY63538" s="16"/>
      <c r="BZ63538" s="16"/>
      <c r="CA63538" s="16"/>
      <c r="CB63538" s="16"/>
      <c r="CC63538" s="16"/>
      <c r="CD63538" s="16"/>
      <c r="CE63538" s="16"/>
      <c r="CF63538" s="16"/>
      <c r="CG63538" s="16"/>
      <c r="CH63538" s="16"/>
      <c r="CI63538" s="16"/>
    </row>
    <row r="63539" spans="76:87" x14ac:dyDescent="0.3">
      <c r="BX63539" s="16"/>
      <c r="BY63539" s="16"/>
      <c r="BZ63539" s="16"/>
      <c r="CA63539" s="16"/>
      <c r="CB63539" s="16"/>
      <c r="CC63539" s="16"/>
      <c r="CD63539" s="16"/>
      <c r="CE63539" s="16"/>
      <c r="CF63539" s="16"/>
      <c r="CG63539" s="16"/>
      <c r="CH63539" s="16"/>
      <c r="CI63539" s="16"/>
    </row>
    <row r="63540" spans="76:87" x14ac:dyDescent="0.3">
      <c r="BX63540" s="16"/>
      <c r="BY63540" s="16"/>
      <c r="BZ63540" s="16"/>
      <c r="CA63540" s="16"/>
      <c r="CB63540" s="16"/>
      <c r="CC63540" s="16"/>
      <c r="CD63540" s="16"/>
      <c r="CE63540" s="16"/>
      <c r="CF63540" s="16"/>
      <c r="CG63540" s="16"/>
      <c r="CH63540" s="16"/>
      <c r="CI63540" s="16"/>
    </row>
    <row r="63541" spans="76:87" x14ac:dyDescent="0.3">
      <c r="BX63541" s="16"/>
      <c r="BY63541" s="16"/>
      <c r="BZ63541" s="16"/>
      <c r="CA63541" s="16"/>
      <c r="CB63541" s="16"/>
      <c r="CC63541" s="16"/>
      <c r="CD63541" s="16"/>
      <c r="CE63541" s="16"/>
      <c r="CF63541" s="16"/>
      <c r="CG63541" s="16"/>
      <c r="CH63541" s="16"/>
      <c r="CI63541" s="16"/>
    </row>
    <row r="63542" spans="76:87" x14ac:dyDescent="0.3">
      <c r="BX63542" s="16"/>
      <c r="BY63542" s="16"/>
      <c r="BZ63542" s="16"/>
      <c r="CA63542" s="16"/>
      <c r="CB63542" s="16"/>
      <c r="CC63542" s="16"/>
      <c r="CD63542" s="16"/>
      <c r="CE63542" s="16"/>
      <c r="CF63542" s="16"/>
      <c r="CG63542" s="16"/>
      <c r="CH63542" s="16"/>
      <c r="CI63542" s="16"/>
    </row>
    <row r="63543" spans="76:87" x14ac:dyDescent="0.3">
      <c r="BX63543" s="16"/>
      <c r="BY63543" s="16"/>
      <c r="BZ63543" s="16"/>
      <c r="CA63543" s="16"/>
      <c r="CB63543" s="16"/>
      <c r="CC63543" s="16"/>
      <c r="CD63543" s="16"/>
      <c r="CE63543" s="16"/>
      <c r="CF63543" s="16"/>
      <c r="CG63543" s="16"/>
      <c r="CH63543" s="16"/>
      <c r="CI63543" s="16"/>
    </row>
    <row r="63544" spans="76:87" x14ac:dyDescent="0.3">
      <c r="BX63544" s="16"/>
      <c r="BY63544" s="16"/>
      <c r="BZ63544" s="16"/>
      <c r="CA63544" s="16"/>
      <c r="CB63544" s="16"/>
      <c r="CC63544" s="16"/>
      <c r="CD63544" s="16"/>
      <c r="CE63544" s="16"/>
      <c r="CF63544" s="16"/>
      <c r="CG63544" s="16"/>
      <c r="CH63544" s="16"/>
      <c r="CI63544" s="16"/>
    </row>
    <row r="63545" spans="76:87" x14ac:dyDescent="0.3">
      <c r="BX63545" s="16"/>
      <c r="BY63545" s="16"/>
      <c r="BZ63545" s="16"/>
      <c r="CA63545" s="16"/>
      <c r="CB63545" s="16"/>
      <c r="CC63545" s="16"/>
      <c r="CD63545" s="16"/>
      <c r="CE63545" s="16"/>
      <c r="CF63545" s="16"/>
      <c r="CG63545" s="16"/>
      <c r="CH63545" s="16"/>
      <c r="CI63545" s="16"/>
    </row>
    <row r="63546" spans="76:87" x14ac:dyDescent="0.3">
      <c r="BX63546" s="16"/>
      <c r="BY63546" s="16"/>
      <c r="BZ63546" s="16"/>
      <c r="CA63546" s="16"/>
      <c r="CB63546" s="16"/>
      <c r="CC63546" s="16"/>
      <c r="CD63546" s="16"/>
      <c r="CE63546" s="16"/>
      <c r="CF63546" s="16"/>
      <c r="CG63546" s="16"/>
      <c r="CH63546" s="16"/>
      <c r="CI63546" s="16"/>
    </row>
    <row r="63547" spans="76:87" x14ac:dyDescent="0.3">
      <c r="BX63547" s="16"/>
      <c r="BY63547" s="16"/>
      <c r="BZ63547" s="16"/>
      <c r="CA63547" s="16"/>
      <c r="CB63547" s="16"/>
      <c r="CC63547" s="16"/>
      <c r="CD63547" s="16"/>
      <c r="CE63547" s="16"/>
      <c r="CF63547" s="16"/>
      <c r="CG63547" s="16"/>
      <c r="CH63547" s="16"/>
      <c r="CI63547" s="16"/>
    </row>
    <row r="63548" spans="76:87" x14ac:dyDescent="0.3">
      <c r="BX63548" s="16"/>
      <c r="BY63548" s="16"/>
      <c r="BZ63548" s="16"/>
      <c r="CA63548" s="16"/>
      <c r="CB63548" s="16"/>
      <c r="CC63548" s="16"/>
      <c r="CD63548" s="16"/>
      <c r="CE63548" s="16"/>
      <c r="CF63548" s="16"/>
      <c r="CG63548" s="16"/>
      <c r="CH63548" s="16"/>
      <c r="CI63548" s="16"/>
    </row>
    <row r="63549" spans="76:87" x14ac:dyDescent="0.3">
      <c r="BX63549" s="16"/>
      <c r="BY63549" s="16"/>
      <c r="BZ63549" s="16"/>
      <c r="CA63549" s="16"/>
      <c r="CB63549" s="16"/>
      <c r="CC63549" s="16"/>
      <c r="CD63549" s="16"/>
      <c r="CE63549" s="16"/>
      <c r="CF63549" s="16"/>
      <c r="CG63549" s="16"/>
      <c r="CH63549" s="16"/>
      <c r="CI63549" s="16"/>
    </row>
    <row r="63550" spans="76:87" x14ac:dyDescent="0.3">
      <c r="BX63550" s="16"/>
      <c r="BY63550" s="16"/>
      <c r="BZ63550" s="16"/>
      <c r="CA63550" s="16"/>
      <c r="CB63550" s="16"/>
      <c r="CC63550" s="16"/>
      <c r="CD63550" s="16"/>
      <c r="CE63550" s="16"/>
      <c r="CF63550" s="16"/>
      <c r="CG63550" s="16"/>
      <c r="CH63550" s="16"/>
      <c r="CI63550" s="16"/>
    </row>
    <row r="63551" spans="76:87" x14ac:dyDescent="0.3">
      <c r="BX63551" s="16"/>
      <c r="BY63551" s="16"/>
      <c r="BZ63551" s="16"/>
      <c r="CA63551" s="16"/>
      <c r="CB63551" s="16"/>
      <c r="CC63551" s="16"/>
      <c r="CD63551" s="16"/>
      <c r="CE63551" s="16"/>
      <c r="CF63551" s="16"/>
      <c r="CG63551" s="16"/>
      <c r="CH63551" s="16"/>
      <c r="CI63551" s="16"/>
    </row>
    <row r="63552" spans="76:87" x14ac:dyDescent="0.3">
      <c r="BX63552" s="16"/>
      <c r="BY63552" s="16"/>
      <c r="BZ63552" s="16"/>
      <c r="CA63552" s="16"/>
      <c r="CB63552" s="16"/>
      <c r="CC63552" s="16"/>
      <c r="CD63552" s="16"/>
      <c r="CE63552" s="16"/>
      <c r="CF63552" s="16"/>
      <c r="CG63552" s="16"/>
      <c r="CH63552" s="16"/>
      <c r="CI63552" s="16"/>
    </row>
    <row r="63553" spans="76:87" x14ac:dyDescent="0.3">
      <c r="BX63553" s="16"/>
      <c r="BY63553" s="16"/>
      <c r="BZ63553" s="16"/>
      <c r="CA63553" s="16"/>
      <c r="CB63553" s="16"/>
      <c r="CC63553" s="16"/>
      <c r="CD63553" s="16"/>
      <c r="CE63553" s="16"/>
      <c r="CF63553" s="16"/>
      <c r="CG63553" s="16"/>
      <c r="CH63553" s="16"/>
      <c r="CI63553" s="16"/>
    </row>
    <row r="63554" spans="76:87" x14ac:dyDescent="0.3">
      <c r="BX63554" s="16"/>
      <c r="BY63554" s="16"/>
      <c r="BZ63554" s="16"/>
      <c r="CA63554" s="16"/>
      <c r="CB63554" s="16"/>
      <c r="CC63554" s="16"/>
      <c r="CD63554" s="16"/>
      <c r="CE63554" s="16"/>
      <c r="CF63554" s="16"/>
      <c r="CG63554" s="16"/>
      <c r="CH63554" s="16"/>
      <c r="CI63554" s="16"/>
    </row>
    <row r="63555" spans="76:87" x14ac:dyDescent="0.3">
      <c r="BX63555" s="16"/>
      <c r="BY63555" s="16"/>
      <c r="BZ63555" s="16"/>
      <c r="CA63555" s="16"/>
      <c r="CB63555" s="16"/>
      <c r="CC63555" s="16"/>
      <c r="CD63555" s="16"/>
      <c r="CE63555" s="16"/>
      <c r="CF63555" s="16"/>
      <c r="CG63555" s="16"/>
      <c r="CH63555" s="16"/>
      <c r="CI63555" s="16"/>
    </row>
    <row r="63556" spans="76:87" x14ac:dyDescent="0.3">
      <c r="BX63556" s="16"/>
      <c r="BY63556" s="16"/>
      <c r="BZ63556" s="16"/>
      <c r="CA63556" s="16"/>
      <c r="CB63556" s="16"/>
      <c r="CC63556" s="16"/>
      <c r="CD63556" s="16"/>
      <c r="CE63556" s="16"/>
      <c r="CF63556" s="16"/>
      <c r="CG63556" s="16"/>
      <c r="CH63556" s="16"/>
      <c r="CI63556" s="16"/>
    </row>
    <row r="63557" spans="76:87" x14ac:dyDescent="0.3">
      <c r="BX63557" s="16"/>
      <c r="BY63557" s="16"/>
      <c r="BZ63557" s="16"/>
      <c r="CA63557" s="16"/>
      <c r="CB63557" s="16"/>
      <c r="CC63557" s="16"/>
      <c r="CD63557" s="16"/>
      <c r="CE63557" s="16"/>
      <c r="CF63557" s="16"/>
      <c r="CG63557" s="16"/>
      <c r="CH63557" s="16"/>
      <c r="CI63557" s="16"/>
    </row>
    <row r="63558" spans="76:87" x14ac:dyDescent="0.3">
      <c r="BX63558" s="16"/>
      <c r="BY63558" s="16"/>
      <c r="BZ63558" s="16"/>
      <c r="CA63558" s="16"/>
      <c r="CB63558" s="16"/>
      <c r="CC63558" s="16"/>
      <c r="CD63558" s="16"/>
      <c r="CE63558" s="16"/>
      <c r="CF63558" s="16"/>
      <c r="CG63558" s="16"/>
      <c r="CH63558" s="16"/>
      <c r="CI63558" s="16"/>
    </row>
    <row r="63559" spans="76:87" x14ac:dyDescent="0.3">
      <c r="BX63559" s="16"/>
      <c r="BY63559" s="16"/>
      <c r="BZ63559" s="16"/>
      <c r="CA63559" s="16"/>
      <c r="CB63559" s="16"/>
      <c r="CC63559" s="16"/>
      <c r="CD63559" s="16"/>
      <c r="CE63559" s="16"/>
      <c r="CF63559" s="16"/>
      <c r="CG63559" s="16"/>
      <c r="CH63559" s="16"/>
      <c r="CI63559" s="16"/>
    </row>
    <row r="63560" spans="76:87" x14ac:dyDescent="0.3">
      <c r="BX63560" s="16"/>
      <c r="BY63560" s="16"/>
      <c r="BZ63560" s="16"/>
      <c r="CA63560" s="16"/>
      <c r="CB63560" s="16"/>
      <c r="CC63560" s="16"/>
      <c r="CD63560" s="16"/>
      <c r="CE63560" s="16"/>
      <c r="CF63560" s="16"/>
      <c r="CG63560" s="16"/>
      <c r="CH63560" s="16"/>
      <c r="CI63560" s="16"/>
    </row>
    <row r="63561" spans="76:87" x14ac:dyDescent="0.3">
      <c r="BX63561" s="16"/>
      <c r="BY63561" s="16"/>
      <c r="BZ63561" s="16"/>
      <c r="CA63561" s="16"/>
      <c r="CB63561" s="16"/>
      <c r="CC63561" s="16"/>
      <c r="CD63561" s="16"/>
      <c r="CE63561" s="16"/>
      <c r="CF63561" s="16"/>
      <c r="CG63561" s="16"/>
      <c r="CH63561" s="16"/>
      <c r="CI63561" s="16"/>
    </row>
    <row r="63562" spans="76:87" x14ac:dyDescent="0.3">
      <c r="BX63562" s="16"/>
      <c r="BY63562" s="16"/>
      <c r="BZ63562" s="16"/>
      <c r="CA63562" s="16"/>
      <c r="CB63562" s="16"/>
      <c r="CC63562" s="16"/>
      <c r="CD63562" s="16"/>
      <c r="CE63562" s="16"/>
      <c r="CF63562" s="16"/>
      <c r="CG63562" s="16"/>
      <c r="CH63562" s="16"/>
      <c r="CI63562" s="16"/>
    </row>
    <row r="63563" spans="76:87" x14ac:dyDescent="0.3">
      <c r="BX63563" s="16"/>
      <c r="BY63563" s="16"/>
      <c r="BZ63563" s="16"/>
      <c r="CA63563" s="16"/>
      <c r="CB63563" s="16"/>
      <c r="CC63563" s="16"/>
      <c r="CD63563" s="16"/>
      <c r="CE63563" s="16"/>
      <c r="CF63563" s="16"/>
      <c r="CG63563" s="16"/>
      <c r="CH63563" s="16"/>
      <c r="CI63563" s="16"/>
    </row>
    <row r="63564" spans="76:87" x14ac:dyDescent="0.3">
      <c r="BX63564" s="16"/>
      <c r="BY63564" s="16"/>
      <c r="BZ63564" s="16"/>
      <c r="CA63564" s="16"/>
      <c r="CB63564" s="16"/>
      <c r="CC63564" s="16"/>
      <c r="CD63564" s="16"/>
      <c r="CE63564" s="16"/>
      <c r="CF63564" s="16"/>
      <c r="CG63564" s="16"/>
      <c r="CH63564" s="16"/>
      <c r="CI63564" s="16"/>
    </row>
    <row r="63565" spans="76:87" x14ac:dyDescent="0.3">
      <c r="BX63565" s="16"/>
      <c r="BY63565" s="16"/>
      <c r="BZ63565" s="16"/>
      <c r="CA63565" s="16"/>
      <c r="CB63565" s="16"/>
      <c r="CC63565" s="16"/>
      <c r="CD63565" s="16"/>
      <c r="CE63565" s="16"/>
      <c r="CF63565" s="16"/>
      <c r="CG63565" s="16"/>
      <c r="CH63565" s="16"/>
      <c r="CI63565" s="16"/>
    </row>
    <row r="63566" spans="76:87" x14ac:dyDescent="0.3">
      <c r="BX63566" s="16"/>
      <c r="BY63566" s="16"/>
      <c r="BZ63566" s="16"/>
      <c r="CA63566" s="16"/>
      <c r="CB63566" s="16"/>
      <c r="CC63566" s="16"/>
      <c r="CD63566" s="16"/>
      <c r="CE63566" s="16"/>
      <c r="CF63566" s="16"/>
      <c r="CG63566" s="16"/>
      <c r="CH63566" s="16"/>
      <c r="CI63566" s="16"/>
    </row>
    <row r="63567" spans="76:87" x14ac:dyDescent="0.3">
      <c r="BX63567" s="16"/>
      <c r="BY63567" s="16"/>
      <c r="BZ63567" s="16"/>
      <c r="CA63567" s="16"/>
      <c r="CB63567" s="16"/>
      <c r="CC63567" s="16"/>
      <c r="CD63567" s="16"/>
      <c r="CE63567" s="16"/>
      <c r="CF63567" s="16"/>
      <c r="CG63567" s="16"/>
      <c r="CH63567" s="16"/>
      <c r="CI63567" s="16"/>
    </row>
    <row r="63568" spans="76:87" x14ac:dyDescent="0.3">
      <c r="BX63568" s="16"/>
      <c r="BY63568" s="16"/>
      <c r="BZ63568" s="16"/>
      <c r="CA63568" s="16"/>
      <c r="CB63568" s="16"/>
      <c r="CC63568" s="16"/>
      <c r="CD63568" s="16"/>
      <c r="CE63568" s="16"/>
      <c r="CF63568" s="16"/>
      <c r="CG63568" s="16"/>
      <c r="CH63568" s="16"/>
      <c r="CI63568" s="16"/>
    </row>
    <row r="63569" spans="76:87" x14ac:dyDescent="0.3">
      <c r="BX63569" s="16"/>
      <c r="BY63569" s="16"/>
      <c r="BZ63569" s="16"/>
      <c r="CA63569" s="16"/>
      <c r="CB63569" s="16"/>
      <c r="CC63569" s="16"/>
      <c r="CD63569" s="16"/>
      <c r="CE63569" s="16"/>
      <c r="CF63569" s="16"/>
      <c r="CG63569" s="16"/>
      <c r="CH63569" s="16"/>
      <c r="CI63569" s="16"/>
    </row>
    <row r="63570" spans="76:87" x14ac:dyDescent="0.3">
      <c r="BX63570" s="16"/>
      <c r="BY63570" s="16"/>
      <c r="BZ63570" s="16"/>
      <c r="CA63570" s="16"/>
      <c r="CB63570" s="16"/>
      <c r="CC63570" s="16"/>
      <c r="CD63570" s="16"/>
      <c r="CE63570" s="16"/>
      <c r="CF63570" s="16"/>
      <c r="CG63570" s="16"/>
      <c r="CH63570" s="16"/>
      <c r="CI63570" s="16"/>
    </row>
    <row r="63571" spans="76:87" x14ac:dyDescent="0.3">
      <c r="BX63571" s="16"/>
      <c r="BY63571" s="16"/>
      <c r="BZ63571" s="16"/>
      <c r="CA63571" s="16"/>
      <c r="CB63571" s="16"/>
      <c r="CC63571" s="16"/>
      <c r="CD63571" s="16"/>
      <c r="CE63571" s="16"/>
      <c r="CF63571" s="16"/>
      <c r="CG63571" s="16"/>
      <c r="CH63571" s="16"/>
      <c r="CI63571" s="16"/>
    </row>
    <row r="63572" spans="76:87" x14ac:dyDescent="0.3">
      <c r="BX63572" s="16"/>
      <c r="BY63572" s="16"/>
      <c r="BZ63572" s="16"/>
      <c r="CA63572" s="16"/>
      <c r="CB63572" s="16"/>
      <c r="CC63572" s="16"/>
      <c r="CD63572" s="16"/>
      <c r="CE63572" s="16"/>
      <c r="CF63572" s="16"/>
      <c r="CG63572" s="16"/>
      <c r="CH63572" s="16"/>
      <c r="CI63572" s="16"/>
    </row>
    <row r="63573" spans="76:87" x14ac:dyDescent="0.3">
      <c r="BX63573" s="16"/>
      <c r="BY63573" s="16"/>
      <c r="BZ63573" s="16"/>
      <c r="CA63573" s="16"/>
      <c r="CB63573" s="16"/>
      <c r="CC63573" s="16"/>
      <c r="CD63573" s="16"/>
      <c r="CE63573" s="16"/>
      <c r="CF63573" s="16"/>
      <c r="CG63573" s="16"/>
      <c r="CH63573" s="16"/>
      <c r="CI63573" s="16"/>
    </row>
    <row r="63574" spans="76:87" x14ac:dyDescent="0.3">
      <c r="BX63574" s="16"/>
      <c r="BY63574" s="16"/>
      <c r="BZ63574" s="16"/>
      <c r="CA63574" s="16"/>
      <c r="CB63574" s="16"/>
      <c r="CC63574" s="16"/>
      <c r="CD63574" s="16"/>
      <c r="CE63574" s="16"/>
      <c r="CF63574" s="16"/>
      <c r="CG63574" s="16"/>
      <c r="CH63574" s="16"/>
      <c r="CI63574" s="16"/>
    </row>
    <row r="63575" spans="76:87" x14ac:dyDescent="0.3">
      <c r="BX63575" s="16"/>
      <c r="BY63575" s="16"/>
      <c r="BZ63575" s="16"/>
      <c r="CA63575" s="16"/>
      <c r="CB63575" s="16"/>
      <c r="CC63575" s="16"/>
      <c r="CD63575" s="16"/>
      <c r="CE63575" s="16"/>
      <c r="CF63575" s="16"/>
      <c r="CG63575" s="16"/>
      <c r="CH63575" s="16"/>
      <c r="CI63575" s="16"/>
    </row>
    <row r="63576" spans="76:87" x14ac:dyDescent="0.3">
      <c r="BX63576" s="16"/>
      <c r="BY63576" s="16"/>
      <c r="BZ63576" s="16"/>
      <c r="CA63576" s="16"/>
      <c r="CB63576" s="16"/>
      <c r="CC63576" s="16"/>
      <c r="CD63576" s="16"/>
      <c r="CE63576" s="16"/>
      <c r="CF63576" s="16"/>
      <c r="CG63576" s="16"/>
      <c r="CH63576" s="16"/>
      <c r="CI63576" s="16"/>
    </row>
    <row r="63577" spans="76:87" x14ac:dyDescent="0.3">
      <c r="BX63577" s="16"/>
      <c r="BY63577" s="16"/>
      <c r="BZ63577" s="16"/>
      <c r="CA63577" s="16"/>
      <c r="CB63577" s="16"/>
      <c r="CC63577" s="16"/>
      <c r="CD63577" s="16"/>
      <c r="CE63577" s="16"/>
      <c r="CF63577" s="16"/>
      <c r="CG63577" s="16"/>
      <c r="CH63577" s="16"/>
      <c r="CI63577" s="16"/>
    </row>
    <row r="63578" spans="76:87" x14ac:dyDescent="0.3">
      <c r="BX63578" s="16"/>
      <c r="BY63578" s="16"/>
      <c r="BZ63578" s="16"/>
      <c r="CA63578" s="16"/>
      <c r="CB63578" s="16"/>
      <c r="CC63578" s="16"/>
      <c r="CD63578" s="16"/>
      <c r="CE63578" s="16"/>
      <c r="CF63578" s="16"/>
      <c r="CG63578" s="16"/>
      <c r="CH63578" s="16"/>
      <c r="CI63578" s="16"/>
    </row>
    <row r="63579" spans="76:87" x14ac:dyDescent="0.3">
      <c r="BX63579" s="16"/>
      <c r="BY63579" s="16"/>
      <c r="BZ63579" s="16"/>
      <c r="CA63579" s="16"/>
      <c r="CB63579" s="16"/>
      <c r="CC63579" s="16"/>
      <c r="CD63579" s="16"/>
      <c r="CE63579" s="16"/>
      <c r="CF63579" s="16"/>
      <c r="CG63579" s="16"/>
      <c r="CH63579" s="16"/>
      <c r="CI63579" s="16"/>
    </row>
    <row r="63580" spans="76:87" x14ac:dyDescent="0.3">
      <c r="BX63580" s="16"/>
      <c r="BY63580" s="16"/>
      <c r="BZ63580" s="16"/>
      <c r="CA63580" s="16"/>
      <c r="CB63580" s="16"/>
      <c r="CC63580" s="16"/>
      <c r="CD63580" s="16"/>
      <c r="CE63580" s="16"/>
      <c r="CF63580" s="16"/>
      <c r="CG63580" s="16"/>
      <c r="CH63580" s="16"/>
      <c r="CI63580" s="16"/>
    </row>
    <row r="63581" spans="76:87" x14ac:dyDescent="0.3">
      <c r="BX63581" s="16"/>
      <c r="BY63581" s="16"/>
      <c r="BZ63581" s="16"/>
      <c r="CA63581" s="16"/>
      <c r="CB63581" s="16"/>
      <c r="CC63581" s="16"/>
      <c r="CD63581" s="16"/>
      <c r="CE63581" s="16"/>
      <c r="CF63581" s="16"/>
      <c r="CG63581" s="16"/>
      <c r="CH63581" s="16"/>
      <c r="CI63581" s="16"/>
    </row>
    <row r="63582" spans="76:87" x14ac:dyDescent="0.3">
      <c r="BX63582" s="16"/>
      <c r="BY63582" s="16"/>
      <c r="BZ63582" s="16"/>
      <c r="CA63582" s="16"/>
      <c r="CB63582" s="16"/>
      <c r="CC63582" s="16"/>
      <c r="CD63582" s="16"/>
      <c r="CE63582" s="16"/>
      <c r="CF63582" s="16"/>
      <c r="CG63582" s="16"/>
      <c r="CH63582" s="16"/>
      <c r="CI63582" s="16"/>
    </row>
    <row r="63583" spans="76:87" x14ac:dyDescent="0.3">
      <c r="BX63583" s="16"/>
      <c r="BY63583" s="16"/>
      <c r="BZ63583" s="16"/>
      <c r="CA63583" s="16"/>
      <c r="CB63583" s="16"/>
      <c r="CC63583" s="16"/>
      <c r="CD63583" s="16"/>
      <c r="CE63583" s="16"/>
      <c r="CF63583" s="16"/>
      <c r="CG63583" s="16"/>
      <c r="CH63583" s="16"/>
      <c r="CI63583" s="16"/>
    </row>
    <row r="63584" spans="76:87" x14ac:dyDescent="0.3">
      <c r="BX63584" s="16"/>
      <c r="BY63584" s="16"/>
      <c r="BZ63584" s="16"/>
      <c r="CA63584" s="16"/>
      <c r="CB63584" s="16"/>
      <c r="CC63584" s="16"/>
      <c r="CD63584" s="16"/>
      <c r="CE63584" s="16"/>
      <c r="CF63584" s="16"/>
      <c r="CG63584" s="16"/>
      <c r="CH63584" s="16"/>
      <c r="CI63584" s="16"/>
    </row>
    <row r="63585" spans="76:87" x14ac:dyDescent="0.3">
      <c r="BX63585" s="16"/>
      <c r="BY63585" s="16"/>
      <c r="BZ63585" s="16"/>
      <c r="CA63585" s="16"/>
      <c r="CB63585" s="16"/>
      <c r="CC63585" s="16"/>
      <c r="CD63585" s="16"/>
      <c r="CE63585" s="16"/>
      <c r="CF63585" s="16"/>
      <c r="CG63585" s="16"/>
      <c r="CH63585" s="16"/>
      <c r="CI63585" s="16"/>
    </row>
    <row r="63586" spans="76:87" x14ac:dyDescent="0.3">
      <c r="BX63586" s="16"/>
      <c r="BY63586" s="16"/>
      <c r="BZ63586" s="16"/>
      <c r="CA63586" s="16"/>
      <c r="CB63586" s="16"/>
      <c r="CC63586" s="16"/>
      <c r="CD63586" s="16"/>
      <c r="CE63586" s="16"/>
      <c r="CF63586" s="16"/>
      <c r="CG63586" s="16"/>
      <c r="CH63586" s="16"/>
      <c r="CI63586" s="16"/>
    </row>
    <row r="63587" spans="76:87" x14ac:dyDescent="0.3">
      <c r="BX63587" s="16"/>
      <c r="BY63587" s="16"/>
      <c r="BZ63587" s="16"/>
      <c r="CA63587" s="16"/>
      <c r="CB63587" s="16"/>
      <c r="CC63587" s="16"/>
      <c r="CD63587" s="16"/>
      <c r="CE63587" s="16"/>
      <c r="CF63587" s="16"/>
      <c r="CG63587" s="16"/>
      <c r="CH63587" s="16"/>
      <c r="CI63587" s="16"/>
    </row>
    <row r="63588" spans="76:87" x14ac:dyDescent="0.3">
      <c r="BX63588" s="16"/>
      <c r="BY63588" s="16"/>
      <c r="BZ63588" s="16"/>
      <c r="CA63588" s="16"/>
      <c r="CB63588" s="16"/>
      <c r="CC63588" s="16"/>
      <c r="CD63588" s="16"/>
      <c r="CE63588" s="16"/>
      <c r="CF63588" s="16"/>
      <c r="CG63588" s="16"/>
      <c r="CH63588" s="16"/>
      <c r="CI63588" s="16"/>
    </row>
    <row r="63589" spans="76:87" x14ac:dyDescent="0.3">
      <c r="BX63589" s="16"/>
      <c r="BY63589" s="16"/>
      <c r="BZ63589" s="16"/>
      <c r="CA63589" s="16"/>
      <c r="CB63589" s="16"/>
      <c r="CC63589" s="16"/>
      <c r="CD63589" s="16"/>
      <c r="CE63589" s="16"/>
      <c r="CF63589" s="16"/>
      <c r="CG63589" s="16"/>
      <c r="CH63589" s="16"/>
      <c r="CI63589" s="16"/>
    </row>
    <row r="63590" spans="76:87" x14ac:dyDescent="0.3">
      <c r="BX63590" s="16"/>
      <c r="BY63590" s="16"/>
      <c r="BZ63590" s="16"/>
      <c r="CA63590" s="16"/>
      <c r="CB63590" s="16"/>
      <c r="CC63590" s="16"/>
      <c r="CD63590" s="16"/>
      <c r="CE63590" s="16"/>
      <c r="CF63590" s="16"/>
      <c r="CG63590" s="16"/>
      <c r="CH63590" s="16"/>
      <c r="CI63590" s="16"/>
    </row>
    <row r="63591" spans="76:87" x14ac:dyDescent="0.3">
      <c r="BX63591" s="16"/>
      <c r="BY63591" s="16"/>
      <c r="BZ63591" s="16"/>
      <c r="CA63591" s="16"/>
      <c r="CB63591" s="16"/>
      <c r="CC63591" s="16"/>
      <c r="CD63591" s="16"/>
      <c r="CE63591" s="16"/>
      <c r="CF63591" s="16"/>
      <c r="CG63591" s="16"/>
      <c r="CH63591" s="16"/>
      <c r="CI63591" s="16"/>
    </row>
    <row r="63592" spans="76:87" x14ac:dyDescent="0.3">
      <c r="BX63592" s="16"/>
      <c r="BY63592" s="16"/>
      <c r="BZ63592" s="16"/>
      <c r="CA63592" s="16"/>
      <c r="CB63592" s="16"/>
      <c r="CC63592" s="16"/>
      <c r="CD63592" s="16"/>
      <c r="CE63592" s="16"/>
      <c r="CF63592" s="16"/>
      <c r="CG63592" s="16"/>
      <c r="CH63592" s="16"/>
      <c r="CI63592" s="16"/>
    </row>
    <row r="63593" spans="76:87" x14ac:dyDescent="0.3">
      <c r="BX63593" s="16"/>
      <c r="BY63593" s="16"/>
      <c r="BZ63593" s="16"/>
      <c r="CA63593" s="16"/>
      <c r="CB63593" s="16"/>
      <c r="CC63593" s="16"/>
      <c r="CD63593" s="16"/>
      <c r="CE63593" s="16"/>
      <c r="CF63593" s="16"/>
      <c r="CG63593" s="16"/>
      <c r="CH63593" s="16"/>
      <c r="CI63593" s="16"/>
    </row>
    <row r="63594" spans="76:87" x14ac:dyDescent="0.3">
      <c r="BX63594" s="16"/>
      <c r="BY63594" s="16"/>
      <c r="BZ63594" s="16"/>
      <c r="CA63594" s="16"/>
      <c r="CB63594" s="16"/>
      <c r="CC63594" s="16"/>
      <c r="CD63594" s="16"/>
      <c r="CE63594" s="16"/>
      <c r="CF63594" s="16"/>
      <c r="CG63594" s="16"/>
      <c r="CH63594" s="16"/>
      <c r="CI63594" s="16"/>
    </row>
    <row r="63595" spans="76:87" x14ac:dyDescent="0.3">
      <c r="BX63595" s="16"/>
      <c r="BY63595" s="16"/>
      <c r="BZ63595" s="16"/>
      <c r="CA63595" s="16"/>
      <c r="CB63595" s="16"/>
      <c r="CC63595" s="16"/>
      <c r="CD63595" s="16"/>
      <c r="CE63595" s="16"/>
      <c r="CF63595" s="16"/>
      <c r="CG63595" s="16"/>
      <c r="CH63595" s="16"/>
      <c r="CI63595" s="16"/>
    </row>
    <row r="63596" spans="76:87" x14ac:dyDescent="0.3">
      <c r="BX63596" s="16"/>
      <c r="BY63596" s="16"/>
      <c r="BZ63596" s="16"/>
      <c r="CA63596" s="16"/>
      <c r="CB63596" s="16"/>
      <c r="CC63596" s="16"/>
      <c r="CD63596" s="16"/>
      <c r="CE63596" s="16"/>
      <c r="CF63596" s="16"/>
      <c r="CG63596" s="16"/>
      <c r="CH63596" s="16"/>
      <c r="CI63596" s="16"/>
    </row>
    <row r="63597" spans="76:87" x14ac:dyDescent="0.3">
      <c r="BX63597" s="16"/>
      <c r="BY63597" s="16"/>
      <c r="BZ63597" s="16"/>
      <c r="CA63597" s="16"/>
      <c r="CB63597" s="16"/>
      <c r="CC63597" s="16"/>
      <c r="CD63597" s="16"/>
      <c r="CE63597" s="16"/>
      <c r="CF63597" s="16"/>
      <c r="CG63597" s="16"/>
      <c r="CH63597" s="16"/>
      <c r="CI63597" s="16"/>
    </row>
    <row r="63598" spans="76:87" x14ac:dyDescent="0.3">
      <c r="BX63598" s="16"/>
      <c r="BY63598" s="16"/>
      <c r="BZ63598" s="16"/>
      <c r="CA63598" s="16"/>
      <c r="CB63598" s="16"/>
      <c r="CC63598" s="16"/>
      <c r="CD63598" s="16"/>
      <c r="CE63598" s="16"/>
      <c r="CF63598" s="16"/>
      <c r="CG63598" s="16"/>
      <c r="CH63598" s="16"/>
      <c r="CI63598" s="16"/>
    </row>
    <row r="63599" spans="76:87" x14ac:dyDescent="0.3">
      <c r="BX63599" s="16"/>
      <c r="BY63599" s="16"/>
      <c r="BZ63599" s="16"/>
      <c r="CA63599" s="16"/>
      <c r="CB63599" s="16"/>
      <c r="CC63599" s="16"/>
      <c r="CD63599" s="16"/>
      <c r="CE63599" s="16"/>
      <c r="CF63599" s="16"/>
      <c r="CG63599" s="16"/>
      <c r="CH63599" s="16"/>
      <c r="CI63599" s="16"/>
    </row>
    <row r="63600" spans="76:87" x14ac:dyDescent="0.3">
      <c r="BX63600" s="16"/>
      <c r="BY63600" s="16"/>
      <c r="BZ63600" s="16"/>
      <c r="CA63600" s="16"/>
      <c r="CB63600" s="16"/>
      <c r="CC63600" s="16"/>
      <c r="CD63600" s="16"/>
      <c r="CE63600" s="16"/>
      <c r="CF63600" s="16"/>
      <c r="CG63600" s="16"/>
      <c r="CH63600" s="16"/>
      <c r="CI63600" s="16"/>
    </row>
    <row r="63601" spans="76:87" x14ac:dyDescent="0.3">
      <c r="BX63601" s="16"/>
      <c r="BY63601" s="16"/>
      <c r="BZ63601" s="16"/>
      <c r="CA63601" s="16"/>
      <c r="CB63601" s="16"/>
      <c r="CC63601" s="16"/>
      <c r="CD63601" s="16"/>
      <c r="CE63601" s="16"/>
      <c r="CF63601" s="16"/>
      <c r="CG63601" s="16"/>
      <c r="CH63601" s="16"/>
      <c r="CI63601" s="16"/>
    </row>
    <row r="63602" spans="76:87" x14ac:dyDescent="0.3">
      <c r="BX63602" s="16"/>
      <c r="BY63602" s="16"/>
      <c r="BZ63602" s="16"/>
      <c r="CA63602" s="16"/>
      <c r="CB63602" s="16"/>
      <c r="CC63602" s="16"/>
      <c r="CD63602" s="16"/>
      <c r="CE63602" s="16"/>
      <c r="CF63602" s="16"/>
      <c r="CG63602" s="16"/>
      <c r="CH63602" s="16"/>
      <c r="CI63602" s="16"/>
    </row>
    <row r="63603" spans="76:87" x14ac:dyDescent="0.3">
      <c r="BX63603" s="16"/>
      <c r="BY63603" s="16"/>
      <c r="BZ63603" s="16"/>
      <c r="CA63603" s="16"/>
      <c r="CB63603" s="16"/>
      <c r="CC63603" s="16"/>
      <c r="CD63603" s="16"/>
      <c r="CE63603" s="16"/>
      <c r="CF63603" s="16"/>
      <c r="CG63603" s="16"/>
      <c r="CH63603" s="16"/>
      <c r="CI63603" s="16"/>
    </row>
    <row r="63604" spans="76:87" x14ac:dyDescent="0.3">
      <c r="BX63604" s="16"/>
      <c r="BY63604" s="16"/>
      <c r="BZ63604" s="16"/>
      <c r="CA63604" s="16"/>
      <c r="CB63604" s="16"/>
      <c r="CC63604" s="16"/>
      <c r="CD63604" s="16"/>
      <c r="CE63604" s="16"/>
      <c r="CF63604" s="16"/>
      <c r="CG63604" s="16"/>
      <c r="CH63604" s="16"/>
      <c r="CI63604" s="16"/>
    </row>
    <row r="63605" spans="76:87" x14ac:dyDescent="0.3">
      <c r="BX63605" s="16"/>
      <c r="BY63605" s="16"/>
      <c r="BZ63605" s="16"/>
      <c r="CA63605" s="16"/>
      <c r="CB63605" s="16"/>
      <c r="CC63605" s="16"/>
      <c r="CD63605" s="16"/>
      <c r="CE63605" s="16"/>
      <c r="CF63605" s="16"/>
      <c r="CG63605" s="16"/>
      <c r="CH63605" s="16"/>
      <c r="CI63605" s="16"/>
    </row>
    <row r="63606" spans="76:87" x14ac:dyDescent="0.3">
      <c r="BX63606" s="16"/>
      <c r="BY63606" s="16"/>
      <c r="BZ63606" s="16"/>
      <c r="CA63606" s="16"/>
      <c r="CB63606" s="16"/>
      <c r="CC63606" s="16"/>
      <c r="CD63606" s="16"/>
      <c r="CE63606" s="16"/>
      <c r="CF63606" s="16"/>
      <c r="CG63606" s="16"/>
      <c r="CH63606" s="16"/>
      <c r="CI63606" s="16"/>
    </row>
    <row r="63607" spans="76:87" x14ac:dyDescent="0.3">
      <c r="BX63607" s="16"/>
      <c r="BY63607" s="16"/>
      <c r="BZ63607" s="16"/>
      <c r="CA63607" s="16"/>
      <c r="CB63607" s="16"/>
      <c r="CC63607" s="16"/>
      <c r="CD63607" s="16"/>
      <c r="CE63607" s="16"/>
      <c r="CF63607" s="16"/>
      <c r="CG63607" s="16"/>
      <c r="CH63607" s="16"/>
      <c r="CI63607" s="16"/>
    </row>
    <row r="63608" spans="76:87" x14ac:dyDescent="0.3">
      <c r="BX63608" s="16"/>
      <c r="BY63608" s="16"/>
      <c r="BZ63608" s="16"/>
      <c r="CA63608" s="16"/>
      <c r="CB63608" s="16"/>
      <c r="CC63608" s="16"/>
      <c r="CD63608" s="16"/>
      <c r="CE63608" s="16"/>
      <c r="CF63608" s="16"/>
      <c r="CG63608" s="16"/>
      <c r="CH63608" s="16"/>
      <c r="CI63608" s="16"/>
    </row>
    <row r="63609" spans="76:87" x14ac:dyDescent="0.3">
      <c r="BX63609" s="16"/>
      <c r="BY63609" s="16"/>
      <c r="BZ63609" s="16"/>
      <c r="CA63609" s="16"/>
      <c r="CB63609" s="16"/>
      <c r="CC63609" s="16"/>
      <c r="CD63609" s="16"/>
      <c r="CE63609" s="16"/>
      <c r="CF63609" s="16"/>
      <c r="CG63609" s="16"/>
      <c r="CH63609" s="16"/>
      <c r="CI63609" s="16"/>
    </row>
    <row r="63610" spans="76:87" x14ac:dyDescent="0.3">
      <c r="BX63610" s="16"/>
      <c r="BY63610" s="16"/>
      <c r="BZ63610" s="16"/>
      <c r="CA63610" s="16"/>
      <c r="CB63610" s="16"/>
      <c r="CC63610" s="16"/>
      <c r="CD63610" s="16"/>
      <c r="CE63610" s="16"/>
      <c r="CF63610" s="16"/>
      <c r="CG63610" s="16"/>
      <c r="CH63610" s="16"/>
      <c r="CI63610" s="16"/>
    </row>
    <row r="63611" spans="76:87" x14ac:dyDescent="0.3">
      <c r="BX63611" s="16"/>
      <c r="BY63611" s="16"/>
      <c r="BZ63611" s="16"/>
      <c r="CA63611" s="16"/>
      <c r="CB63611" s="16"/>
      <c r="CC63611" s="16"/>
      <c r="CD63611" s="16"/>
      <c r="CE63611" s="16"/>
      <c r="CF63611" s="16"/>
      <c r="CG63611" s="16"/>
      <c r="CH63611" s="16"/>
      <c r="CI63611" s="16"/>
    </row>
    <row r="63612" spans="76:87" x14ac:dyDescent="0.3">
      <c r="BX63612" s="16"/>
      <c r="BY63612" s="16"/>
      <c r="BZ63612" s="16"/>
      <c r="CA63612" s="16"/>
      <c r="CB63612" s="16"/>
      <c r="CC63612" s="16"/>
      <c r="CD63612" s="16"/>
      <c r="CE63612" s="16"/>
      <c r="CF63612" s="16"/>
      <c r="CG63612" s="16"/>
      <c r="CH63612" s="16"/>
      <c r="CI63612" s="16"/>
    </row>
    <row r="63613" spans="76:87" x14ac:dyDescent="0.3">
      <c r="BX63613" s="16"/>
      <c r="BY63613" s="16"/>
      <c r="BZ63613" s="16"/>
      <c r="CA63613" s="16"/>
      <c r="CB63613" s="16"/>
      <c r="CC63613" s="16"/>
      <c r="CD63613" s="16"/>
      <c r="CE63613" s="16"/>
      <c r="CF63613" s="16"/>
      <c r="CG63613" s="16"/>
      <c r="CH63613" s="16"/>
      <c r="CI63613" s="16"/>
    </row>
    <row r="63614" spans="76:87" x14ac:dyDescent="0.3">
      <c r="BX63614" s="16"/>
      <c r="BY63614" s="16"/>
      <c r="BZ63614" s="16"/>
      <c r="CA63614" s="16"/>
      <c r="CB63614" s="16"/>
      <c r="CC63614" s="16"/>
      <c r="CD63614" s="16"/>
      <c r="CE63614" s="16"/>
      <c r="CF63614" s="16"/>
      <c r="CG63614" s="16"/>
      <c r="CH63614" s="16"/>
      <c r="CI63614" s="16"/>
    </row>
    <row r="63615" spans="76:87" x14ac:dyDescent="0.3">
      <c r="BX63615" s="16"/>
      <c r="BY63615" s="16"/>
      <c r="BZ63615" s="16"/>
      <c r="CA63615" s="16"/>
      <c r="CB63615" s="16"/>
      <c r="CC63615" s="16"/>
      <c r="CD63615" s="16"/>
      <c r="CE63615" s="16"/>
      <c r="CF63615" s="16"/>
      <c r="CG63615" s="16"/>
      <c r="CH63615" s="16"/>
      <c r="CI63615" s="16"/>
    </row>
    <row r="63616" spans="76:87" x14ac:dyDescent="0.3">
      <c r="BX63616" s="16"/>
      <c r="BY63616" s="16"/>
      <c r="BZ63616" s="16"/>
      <c r="CA63616" s="16"/>
      <c r="CB63616" s="16"/>
      <c r="CC63616" s="16"/>
      <c r="CD63616" s="16"/>
      <c r="CE63616" s="16"/>
      <c r="CF63616" s="16"/>
      <c r="CG63616" s="16"/>
      <c r="CH63616" s="16"/>
      <c r="CI63616" s="16"/>
    </row>
    <row r="63617" spans="76:87" x14ac:dyDescent="0.3">
      <c r="BX63617" s="16"/>
      <c r="BY63617" s="16"/>
      <c r="BZ63617" s="16"/>
      <c r="CA63617" s="16"/>
      <c r="CB63617" s="16"/>
      <c r="CC63617" s="16"/>
      <c r="CD63617" s="16"/>
      <c r="CE63617" s="16"/>
      <c r="CF63617" s="16"/>
      <c r="CG63617" s="16"/>
      <c r="CH63617" s="16"/>
      <c r="CI63617" s="16"/>
    </row>
    <row r="63618" spans="76:87" x14ac:dyDescent="0.3">
      <c r="BX63618" s="16"/>
      <c r="BY63618" s="16"/>
      <c r="BZ63618" s="16"/>
      <c r="CA63618" s="16"/>
      <c r="CB63618" s="16"/>
      <c r="CC63618" s="16"/>
      <c r="CD63618" s="16"/>
      <c r="CE63618" s="16"/>
      <c r="CF63618" s="16"/>
      <c r="CG63618" s="16"/>
      <c r="CH63618" s="16"/>
      <c r="CI63618" s="16"/>
    </row>
    <row r="63619" spans="76:87" x14ac:dyDescent="0.3">
      <c r="BX63619" s="16"/>
      <c r="BY63619" s="16"/>
      <c r="BZ63619" s="16"/>
      <c r="CA63619" s="16"/>
      <c r="CB63619" s="16"/>
      <c r="CC63619" s="16"/>
      <c r="CD63619" s="16"/>
      <c r="CE63619" s="16"/>
      <c r="CF63619" s="16"/>
      <c r="CG63619" s="16"/>
      <c r="CH63619" s="16"/>
      <c r="CI63619" s="16"/>
    </row>
    <row r="63620" spans="76:87" x14ac:dyDescent="0.3">
      <c r="BX63620" s="16"/>
      <c r="BY63620" s="16"/>
      <c r="BZ63620" s="16"/>
      <c r="CA63620" s="16"/>
      <c r="CB63620" s="16"/>
      <c r="CC63620" s="16"/>
      <c r="CD63620" s="16"/>
      <c r="CE63620" s="16"/>
      <c r="CF63620" s="16"/>
      <c r="CG63620" s="16"/>
      <c r="CH63620" s="16"/>
      <c r="CI63620" s="16"/>
    </row>
    <row r="63621" spans="76:87" x14ac:dyDescent="0.3">
      <c r="BX63621" s="16"/>
      <c r="BY63621" s="16"/>
      <c r="BZ63621" s="16"/>
      <c r="CA63621" s="16"/>
      <c r="CB63621" s="16"/>
      <c r="CC63621" s="16"/>
      <c r="CD63621" s="16"/>
      <c r="CE63621" s="16"/>
      <c r="CF63621" s="16"/>
      <c r="CG63621" s="16"/>
      <c r="CH63621" s="16"/>
      <c r="CI63621" s="16"/>
    </row>
    <row r="63622" spans="76:87" x14ac:dyDescent="0.3">
      <c r="BX63622" s="16"/>
      <c r="BY63622" s="16"/>
      <c r="BZ63622" s="16"/>
      <c r="CA63622" s="16"/>
      <c r="CB63622" s="16"/>
      <c r="CC63622" s="16"/>
      <c r="CD63622" s="16"/>
      <c r="CE63622" s="16"/>
      <c r="CF63622" s="16"/>
      <c r="CG63622" s="16"/>
      <c r="CH63622" s="16"/>
      <c r="CI63622" s="16"/>
    </row>
    <row r="63623" spans="76:87" x14ac:dyDescent="0.3">
      <c r="BX63623" s="16"/>
      <c r="BY63623" s="16"/>
      <c r="BZ63623" s="16"/>
      <c r="CA63623" s="16"/>
      <c r="CB63623" s="16"/>
      <c r="CC63623" s="16"/>
      <c r="CD63623" s="16"/>
      <c r="CE63623" s="16"/>
      <c r="CF63623" s="16"/>
      <c r="CG63623" s="16"/>
      <c r="CH63623" s="16"/>
      <c r="CI63623" s="16"/>
    </row>
    <row r="63624" spans="76:87" x14ac:dyDescent="0.3">
      <c r="BX63624" s="16"/>
      <c r="BY63624" s="16"/>
      <c r="BZ63624" s="16"/>
      <c r="CA63624" s="16"/>
      <c r="CB63624" s="16"/>
      <c r="CC63624" s="16"/>
      <c r="CD63624" s="16"/>
      <c r="CE63624" s="16"/>
      <c r="CF63624" s="16"/>
      <c r="CG63624" s="16"/>
      <c r="CH63624" s="16"/>
      <c r="CI63624" s="16"/>
    </row>
    <row r="63625" spans="76:87" x14ac:dyDescent="0.3">
      <c r="BX63625" s="16"/>
      <c r="BY63625" s="16"/>
      <c r="BZ63625" s="16"/>
      <c r="CA63625" s="16"/>
      <c r="CB63625" s="16"/>
      <c r="CC63625" s="16"/>
      <c r="CD63625" s="16"/>
      <c r="CE63625" s="16"/>
      <c r="CF63625" s="16"/>
      <c r="CG63625" s="16"/>
      <c r="CH63625" s="16"/>
      <c r="CI63625" s="16"/>
    </row>
    <row r="63626" spans="76:87" x14ac:dyDescent="0.3">
      <c r="BX63626" s="16"/>
      <c r="BY63626" s="16"/>
      <c r="BZ63626" s="16"/>
      <c r="CA63626" s="16"/>
      <c r="CB63626" s="16"/>
      <c r="CC63626" s="16"/>
      <c r="CD63626" s="16"/>
      <c r="CE63626" s="16"/>
      <c r="CF63626" s="16"/>
      <c r="CG63626" s="16"/>
      <c r="CH63626" s="16"/>
      <c r="CI63626" s="16"/>
    </row>
    <row r="63627" spans="76:87" x14ac:dyDescent="0.3">
      <c r="BX63627" s="16"/>
      <c r="BY63627" s="16"/>
      <c r="BZ63627" s="16"/>
      <c r="CA63627" s="16"/>
      <c r="CB63627" s="16"/>
      <c r="CC63627" s="16"/>
      <c r="CD63627" s="16"/>
      <c r="CE63627" s="16"/>
      <c r="CF63627" s="16"/>
      <c r="CG63627" s="16"/>
      <c r="CH63627" s="16"/>
      <c r="CI63627" s="16"/>
    </row>
    <row r="63628" spans="76:87" x14ac:dyDescent="0.3">
      <c r="BX63628" s="16"/>
      <c r="BY63628" s="16"/>
      <c r="BZ63628" s="16"/>
      <c r="CA63628" s="16"/>
      <c r="CB63628" s="16"/>
      <c r="CC63628" s="16"/>
      <c r="CD63628" s="16"/>
      <c r="CE63628" s="16"/>
      <c r="CF63628" s="16"/>
      <c r="CG63628" s="16"/>
      <c r="CH63628" s="16"/>
      <c r="CI63628" s="16"/>
    </row>
    <row r="63629" spans="76:87" x14ac:dyDescent="0.3">
      <c r="BX63629" s="16"/>
      <c r="BY63629" s="16"/>
      <c r="BZ63629" s="16"/>
      <c r="CA63629" s="16"/>
      <c r="CB63629" s="16"/>
      <c r="CC63629" s="16"/>
      <c r="CD63629" s="16"/>
      <c r="CE63629" s="16"/>
      <c r="CF63629" s="16"/>
      <c r="CG63629" s="16"/>
      <c r="CH63629" s="16"/>
      <c r="CI63629" s="16"/>
    </row>
    <row r="63630" spans="76:87" x14ac:dyDescent="0.3">
      <c r="BX63630" s="16"/>
      <c r="BY63630" s="16"/>
      <c r="BZ63630" s="16"/>
      <c r="CA63630" s="16"/>
      <c r="CB63630" s="16"/>
      <c r="CC63630" s="16"/>
      <c r="CD63630" s="16"/>
      <c r="CE63630" s="16"/>
      <c r="CF63630" s="16"/>
      <c r="CG63630" s="16"/>
      <c r="CH63630" s="16"/>
      <c r="CI63630" s="16"/>
    </row>
    <row r="63631" spans="76:87" x14ac:dyDescent="0.3">
      <c r="BX63631" s="16"/>
      <c r="BY63631" s="16"/>
      <c r="BZ63631" s="16"/>
      <c r="CA63631" s="16"/>
      <c r="CB63631" s="16"/>
      <c r="CC63631" s="16"/>
      <c r="CD63631" s="16"/>
      <c r="CE63631" s="16"/>
      <c r="CF63631" s="16"/>
      <c r="CG63631" s="16"/>
      <c r="CH63631" s="16"/>
      <c r="CI63631" s="16"/>
    </row>
    <row r="63632" spans="76:87" x14ac:dyDescent="0.3">
      <c r="BX63632" s="16"/>
      <c r="BY63632" s="16"/>
      <c r="BZ63632" s="16"/>
      <c r="CA63632" s="16"/>
      <c r="CB63632" s="16"/>
      <c r="CC63632" s="16"/>
      <c r="CD63632" s="16"/>
      <c r="CE63632" s="16"/>
      <c r="CF63632" s="16"/>
      <c r="CG63632" s="16"/>
      <c r="CH63632" s="16"/>
      <c r="CI63632" s="16"/>
    </row>
    <row r="63633" spans="76:87" x14ac:dyDescent="0.3">
      <c r="BX63633" s="16"/>
      <c r="BY63633" s="16"/>
      <c r="BZ63633" s="16"/>
      <c r="CA63633" s="16"/>
      <c r="CB63633" s="16"/>
      <c r="CC63633" s="16"/>
      <c r="CD63633" s="16"/>
      <c r="CE63633" s="16"/>
      <c r="CF63633" s="16"/>
      <c r="CG63633" s="16"/>
      <c r="CH63633" s="16"/>
      <c r="CI63633" s="16"/>
    </row>
    <row r="63634" spans="76:87" x14ac:dyDescent="0.3">
      <c r="BX63634" s="16"/>
      <c r="BY63634" s="16"/>
      <c r="BZ63634" s="16"/>
      <c r="CA63634" s="16"/>
      <c r="CB63634" s="16"/>
      <c r="CC63634" s="16"/>
      <c r="CD63634" s="16"/>
      <c r="CE63634" s="16"/>
      <c r="CF63634" s="16"/>
      <c r="CG63634" s="16"/>
      <c r="CH63634" s="16"/>
      <c r="CI63634" s="16"/>
    </row>
    <row r="63635" spans="76:87" x14ac:dyDescent="0.3">
      <c r="BX63635" s="16"/>
      <c r="BY63635" s="16"/>
      <c r="BZ63635" s="16"/>
      <c r="CA63635" s="16"/>
      <c r="CB63635" s="16"/>
      <c r="CC63635" s="16"/>
      <c r="CD63635" s="16"/>
      <c r="CE63635" s="16"/>
      <c r="CF63635" s="16"/>
      <c r="CG63635" s="16"/>
      <c r="CH63635" s="16"/>
      <c r="CI63635" s="16"/>
    </row>
    <row r="63636" spans="76:87" x14ac:dyDescent="0.3">
      <c r="BX63636" s="16"/>
      <c r="BY63636" s="16"/>
      <c r="BZ63636" s="16"/>
      <c r="CA63636" s="16"/>
      <c r="CB63636" s="16"/>
      <c r="CC63636" s="16"/>
      <c r="CD63636" s="16"/>
      <c r="CE63636" s="16"/>
      <c r="CF63636" s="16"/>
      <c r="CG63636" s="16"/>
      <c r="CH63636" s="16"/>
      <c r="CI63636" s="16"/>
    </row>
    <row r="63637" spans="76:87" x14ac:dyDescent="0.3">
      <c r="BX63637" s="16"/>
      <c r="BY63637" s="16"/>
      <c r="BZ63637" s="16"/>
      <c r="CA63637" s="16"/>
      <c r="CB63637" s="16"/>
      <c r="CC63637" s="16"/>
      <c r="CD63637" s="16"/>
      <c r="CE63637" s="16"/>
      <c r="CF63637" s="16"/>
      <c r="CG63637" s="16"/>
      <c r="CH63637" s="16"/>
      <c r="CI63637" s="16"/>
    </row>
    <row r="63638" spans="76:87" x14ac:dyDescent="0.3">
      <c r="BX63638" s="16"/>
      <c r="BY63638" s="16"/>
      <c r="BZ63638" s="16"/>
      <c r="CA63638" s="16"/>
      <c r="CB63638" s="16"/>
      <c r="CC63638" s="16"/>
      <c r="CD63638" s="16"/>
      <c r="CE63638" s="16"/>
      <c r="CF63638" s="16"/>
      <c r="CG63638" s="16"/>
      <c r="CH63638" s="16"/>
      <c r="CI63638" s="16"/>
    </row>
    <row r="63639" spans="76:87" x14ac:dyDescent="0.3">
      <c r="BX63639" s="16"/>
      <c r="BY63639" s="16"/>
      <c r="BZ63639" s="16"/>
      <c r="CA63639" s="16"/>
      <c r="CB63639" s="16"/>
      <c r="CC63639" s="16"/>
      <c r="CD63639" s="16"/>
      <c r="CE63639" s="16"/>
      <c r="CF63639" s="16"/>
      <c r="CG63639" s="16"/>
      <c r="CH63639" s="16"/>
      <c r="CI63639" s="16"/>
    </row>
    <row r="63640" spans="76:87" x14ac:dyDescent="0.3">
      <c r="BX63640" s="16"/>
      <c r="BY63640" s="16"/>
      <c r="BZ63640" s="16"/>
      <c r="CA63640" s="16"/>
      <c r="CB63640" s="16"/>
      <c r="CC63640" s="16"/>
      <c r="CD63640" s="16"/>
      <c r="CE63640" s="16"/>
      <c r="CF63640" s="16"/>
      <c r="CG63640" s="16"/>
      <c r="CH63640" s="16"/>
      <c r="CI63640" s="16"/>
    </row>
    <row r="63641" spans="76:87" x14ac:dyDescent="0.3">
      <c r="BX63641" s="16"/>
      <c r="BY63641" s="16"/>
      <c r="BZ63641" s="16"/>
      <c r="CA63641" s="16"/>
      <c r="CB63641" s="16"/>
      <c r="CC63641" s="16"/>
      <c r="CD63641" s="16"/>
      <c r="CE63641" s="16"/>
      <c r="CF63641" s="16"/>
      <c r="CG63641" s="16"/>
      <c r="CH63641" s="16"/>
      <c r="CI63641" s="16"/>
    </row>
    <row r="63642" spans="76:87" x14ac:dyDescent="0.3">
      <c r="BX63642" s="16"/>
      <c r="BY63642" s="16"/>
      <c r="BZ63642" s="16"/>
      <c r="CA63642" s="16"/>
      <c r="CB63642" s="16"/>
      <c r="CC63642" s="16"/>
      <c r="CD63642" s="16"/>
      <c r="CE63642" s="16"/>
      <c r="CF63642" s="16"/>
      <c r="CG63642" s="16"/>
      <c r="CH63642" s="16"/>
      <c r="CI63642" s="16"/>
    </row>
    <row r="63643" spans="76:87" x14ac:dyDescent="0.3">
      <c r="BX63643" s="16"/>
      <c r="BY63643" s="16"/>
      <c r="BZ63643" s="16"/>
      <c r="CA63643" s="16"/>
      <c r="CB63643" s="16"/>
      <c r="CC63643" s="16"/>
      <c r="CD63643" s="16"/>
      <c r="CE63643" s="16"/>
      <c r="CF63643" s="16"/>
      <c r="CG63643" s="16"/>
      <c r="CH63643" s="16"/>
      <c r="CI63643" s="16"/>
    </row>
    <row r="63644" spans="76:87" x14ac:dyDescent="0.3">
      <c r="BX63644" s="16"/>
      <c r="BY63644" s="16"/>
      <c r="BZ63644" s="16"/>
      <c r="CA63644" s="16"/>
      <c r="CB63644" s="16"/>
      <c r="CC63644" s="16"/>
      <c r="CD63644" s="16"/>
      <c r="CE63644" s="16"/>
      <c r="CF63644" s="16"/>
      <c r="CG63644" s="16"/>
      <c r="CH63644" s="16"/>
      <c r="CI63644" s="16"/>
    </row>
    <row r="63645" spans="76:87" x14ac:dyDescent="0.3">
      <c r="BX63645" s="16"/>
      <c r="BY63645" s="16"/>
      <c r="BZ63645" s="16"/>
      <c r="CA63645" s="16"/>
      <c r="CB63645" s="16"/>
      <c r="CC63645" s="16"/>
      <c r="CD63645" s="16"/>
      <c r="CE63645" s="16"/>
      <c r="CF63645" s="16"/>
      <c r="CG63645" s="16"/>
      <c r="CH63645" s="16"/>
      <c r="CI63645" s="16"/>
    </row>
    <row r="63646" spans="76:87" x14ac:dyDescent="0.3">
      <c r="BX63646" s="16"/>
      <c r="BY63646" s="16"/>
      <c r="BZ63646" s="16"/>
      <c r="CA63646" s="16"/>
      <c r="CB63646" s="16"/>
      <c r="CC63646" s="16"/>
      <c r="CD63646" s="16"/>
      <c r="CE63646" s="16"/>
      <c r="CF63646" s="16"/>
      <c r="CG63646" s="16"/>
      <c r="CH63646" s="16"/>
      <c r="CI63646" s="16"/>
    </row>
    <row r="63647" spans="76:87" x14ac:dyDescent="0.3">
      <c r="BX63647" s="16"/>
      <c r="BY63647" s="16"/>
      <c r="BZ63647" s="16"/>
      <c r="CA63647" s="16"/>
      <c r="CB63647" s="16"/>
      <c r="CC63647" s="16"/>
      <c r="CD63647" s="16"/>
      <c r="CE63647" s="16"/>
      <c r="CF63647" s="16"/>
      <c r="CG63647" s="16"/>
      <c r="CH63647" s="16"/>
      <c r="CI63647" s="16"/>
    </row>
    <row r="63648" spans="76:87" x14ac:dyDescent="0.3">
      <c r="BX63648" s="16"/>
      <c r="BY63648" s="16"/>
      <c r="BZ63648" s="16"/>
      <c r="CA63648" s="16"/>
      <c r="CB63648" s="16"/>
      <c r="CC63648" s="16"/>
      <c r="CD63648" s="16"/>
      <c r="CE63648" s="16"/>
      <c r="CF63648" s="16"/>
      <c r="CG63648" s="16"/>
      <c r="CH63648" s="16"/>
      <c r="CI63648" s="16"/>
    </row>
    <row r="63649" spans="76:87" x14ac:dyDescent="0.3">
      <c r="BX63649" s="16"/>
      <c r="BY63649" s="16"/>
      <c r="BZ63649" s="16"/>
      <c r="CA63649" s="16"/>
      <c r="CB63649" s="16"/>
      <c r="CC63649" s="16"/>
      <c r="CD63649" s="16"/>
      <c r="CE63649" s="16"/>
      <c r="CF63649" s="16"/>
      <c r="CG63649" s="16"/>
      <c r="CH63649" s="16"/>
      <c r="CI63649" s="16"/>
    </row>
    <row r="63650" spans="76:87" x14ac:dyDescent="0.3">
      <c r="BX63650" s="16"/>
      <c r="BY63650" s="16"/>
      <c r="BZ63650" s="16"/>
      <c r="CA63650" s="16"/>
      <c r="CB63650" s="16"/>
      <c r="CC63650" s="16"/>
      <c r="CD63650" s="16"/>
      <c r="CE63650" s="16"/>
      <c r="CF63650" s="16"/>
      <c r="CG63650" s="16"/>
      <c r="CH63650" s="16"/>
      <c r="CI63650" s="16"/>
    </row>
    <row r="63651" spans="76:87" x14ac:dyDescent="0.3">
      <c r="BX63651" s="16"/>
      <c r="BY63651" s="16"/>
      <c r="BZ63651" s="16"/>
      <c r="CA63651" s="16"/>
      <c r="CB63651" s="16"/>
      <c r="CC63651" s="16"/>
      <c r="CD63651" s="16"/>
      <c r="CE63651" s="16"/>
      <c r="CF63651" s="16"/>
      <c r="CG63651" s="16"/>
      <c r="CH63651" s="16"/>
      <c r="CI63651" s="16"/>
    </row>
    <row r="63652" spans="76:87" x14ac:dyDescent="0.3">
      <c r="BX63652" s="16"/>
      <c r="BY63652" s="16"/>
      <c r="BZ63652" s="16"/>
      <c r="CA63652" s="16"/>
      <c r="CB63652" s="16"/>
      <c r="CC63652" s="16"/>
      <c r="CD63652" s="16"/>
      <c r="CE63652" s="16"/>
      <c r="CF63652" s="16"/>
      <c r="CG63652" s="16"/>
      <c r="CH63652" s="16"/>
      <c r="CI63652" s="16"/>
    </row>
    <row r="63653" spans="76:87" x14ac:dyDescent="0.3">
      <c r="BX63653" s="16"/>
      <c r="BY63653" s="16"/>
      <c r="BZ63653" s="16"/>
      <c r="CA63653" s="16"/>
      <c r="CB63653" s="16"/>
      <c r="CC63653" s="16"/>
      <c r="CD63653" s="16"/>
      <c r="CE63653" s="16"/>
      <c r="CF63653" s="16"/>
      <c r="CG63653" s="16"/>
      <c r="CH63653" s="16"/>
      <c r="CI63653" s="16"/>
    </row>
    <row r="63654" spans="76:87" x14ac:dyDescent="0.3">
      <c r="BX63654" s="16"/>
      <c r="BY63654" s="16"/>
      <c r="BZ63654" s="16"/>
      <c r="CA63654" s="16"/>
      <c r="CB63654" s="16"/>
      <c r="CC63654" s="16"/>
      <c r="CD63654" s="16"/>
      <c r="CE63654" s="16"/>
      <c r="CF63654" s="16"/>
      <c r="CG63654" s="16"/>
      <c r="CH63654" s="16"/>
      <c r="CI63654" s="16"/>
    </row>
    <row r="63655" spans="76:87" x14ac:dyDescent="0.3">
      <c r="BX63655" s="16"/>
      <c r="BY63655" s="16"/>
      <c r="BZ63655" s="16"/>
      <c r="CA63655" s="16"/>
      <c r="CB63655" s="16"/>
      <c r="CC63655" s="16"/>
      <c r="CD63655" s="16"/>
      <c r="CE63655" s="16"/>
      <c r="CF63655" s="16"/>
      <c r="CG63655" s="16"/>
      <c r="CH63655" s="16"/>
      <c r="CI63655" s="16"/>
    </row>
    <row r="63656" spans="76:87" x14ac:dyDescent="0.3">
      <c r="BX63656" s="16"/>
      <c r="BY63656" s="16"/>
      <c r="BZ63656" s="16"/>
      <c r="CA63656" s="16"/>
      <c r="CB63656" s="16"/>
      <c r="CC63656" s="16"/>
      <c r="CD63656" s="16"/>
      <c r="CE63656" s="16"/>
      <c r="CF63656" s="16"/>
      <c r="CG63656" s="16"/>
      <c r="CH63656" s="16"/>
      <c r="CI63656" s="16"/>
    </row>
    <row r="63657" spans="76:87" x14ac:dyDescent="0.3">
      <c r="BX63657" s="16"/>
      <c r="BY63657" s="16"/>
      <c r="BZ63657" s="16"/>
      <c r="CA63657" s="16"/>
      <c r="CB63657" s="16"/>
      <c r="CC63657" s="16"/>
      <c r="CD63657" s="16"/>
      <c r="CE63657" s="16"/>
      <c r="CF63657" s="16"/>
      <c r="CG63657" s="16"/>
      <c r="CH63657" s="16"/>
      <c r="CI63657" s="16"/>
    </row>
    <row r="63658" spans="76:87" x14ac:dyDescent="0.3">
      <c r="BX63658" s="16"/>
      <c r="BY63658" s="16"/>
      <c r="BZ63658" s="16"/>
      <c r="CA63658" s="16"/>
      <c r="CB63658" s="16"/>
      <c r="CC63658" s="16"/>
      <c r="CD63658" s="16"/>
      <c r="CE63658" s="16"/>
      <c r="CF63658" s="16"/>
      <c r="CG63658" s="16"/>
      <c r="CH63658" s="16"/>
      <c r="CI63658" s="16"/>
    </row>
    <row r="63659" spans="76:87" x14ac:dyDescent="0.3">
      <c r="BX63659" s="16"/>
      <c r="BY63659" s="16"/>
      <c r="BZ63659" s="16"/>
      <c r="CA63659" s="16"/>
      <c r="CB63659" s="16"/>
      <c r="CC63659" s="16"/>
      <c r="CD63659" s="16"/>
      <c r="CE63659" s="16"/>
      <c r="CF63659" s="16"/>
      <c r="CG63659" s="16"/>
      <c r="CH63659" s="16"/>
      <c r="CI63659" s="16"/>
    </row>
    <row r="63660" spans="76:87" x14ac:dyDescent="0.3">
      <c r="BX63660" s="16"/>
      <c r="BY63660" s="16"/>
      <c r="BZ63660" s="16"/>
      <c r="CA63660" s="16"/>
      <c r="CB63660" s="16"/>
      <c r="CC63660" s="16"/>
      <c r="CD63660" s="16"/>
      <c r="CE63660" s="16"/>
      <c r="CF63660" s="16"/>
      <c r="CG63660" s="16"/>
      <c r="CH63660" s="16"/>
      <c r="CI63660" s="16"/>
    </row>
    <row r="63661" spans="76:87" x14ac:dyDescent="0.3">
      <c r="BX63661" s="16"/>
      <c r="BY63661" s="16"/>
      <c r="BZ63661" s="16"/>
      <c r="CA63661" s="16"/>
      <c r="CB63661" s="16"/>
      <c r="CC63661" s="16"/>
      <c r="CD63661" s="16"/>
      <c r="CE63661" s="16"/>
      <c r="CF63661" s="16"/>
      <c r="CG63661" s="16"/>
      <c r="CH63661" s="16"/>
      <c r="CI63661" s="16"/>
    </row>
    <row r="63662" spans="76:87" x14ac:dyDescent="0.3">
      <c r="BX63662" s="16"/>
      <c r="BY63662" s="16"/>
      <c r="BZ63662" s="16"/>
      <c r="CA63662" s="16"/>
      <c r="CB63662" s="16"/>
      <c r="CC63662" s="16"/>
      <c r="CD63662" s="16"/>
      <c r="CE63662" s="16"/>
      <c r="CF63662" s="16"/>
      <c r="CG63662" s="16"/>
      <c r="CH63662" s="16"/>
      <c r="CI63662" s="16"/>
    </row>
    <row r="63663" spans="76:87" x14ac:dyDescent="0.3">
      <c r="BX63663" s="16"/>
      <c r="BY63663" s="16"/>
      <c r="BZ63663" s="16"/>
      <c r="CA63663" s="16"/>
      <c r="CB63663" s="16"/>
      <c r="CC63663" s="16"/>
      <c r="CD63663" s="16"/>
      <c r="CE63663" s="16"/>
      <c r="CF63663" s="16"/>
      <c r="CG63663" s="16"/>
      <c r="CH63663" s="16"/>
      <c r="CI63663" s="16"/>
    </row>
    <row r="63664" spans="76:87" x14ac:dyDescent="0.3">
      <c r="BX63664" s="16"/>
      <c r="BY63664" s="16"/>
      <c r="BZ63664" s="16"/>
      <c r="CA63664" s="16"/>
      <c r="CB63664" s="16"/>
      <c r="CC63664" s="16"/>
      <c r="CD63664" s="16"/>
      <c r="CE63664" s="16"/>
      <c r="CF63664" s="16"/>
      <c r="CG63664" s="16"/>
      <c r="CH63664" s="16"/>
      <c r="CI63664" s="16"/>
    </row>
    <row r="63665" spans="76:87" x14ac:dyDescent="0.3">
      <c r="BX63665" s="16"/>
      <c r="BY63665" s="16"/>
      <c r="BZ63665" s="16"/>
      <c r="CA63665" s="16"/>
      <c r="CB63665" s="16"/>
      <c r="CC63665" s="16"/>
      <c r="CD63665" s="16"/>
      <c r="CE63665" s="16"/>
      <c r="CF63665" s="16"/>
      <c r="CG63665" s="16"/>
      <c r="CH63665" s="16"/>
      <c r="CI63665" s="16"/>
    </row>
    <row r="63666" spans="76:87" x14ac:dyDescent="0.3">
      <c r="BX63666" s="16"/>
      <c r="BY63666" s="16"/>
      <c r="BZ63666" s="16"/>
      <c r="CA63666" s="16"/>
      <c r="CB63666" s="16"/>
      <c r="CC63666" s="16"/>
      <c r="CD63666" s="16"/>
      <c r="CE63666" s="16"/>
      <c r="CF63666" s="16"/>
      <c r="CG63666" s="16"/>
      <c r="CH63666" s="16"/>
      <c r="CI63666" s="16"/>
    </row>
    <row r="63667" spans="76:87" x14ac:dyDescent="0.3">
      <c r="BX63667" s="16"/>
      <c r="BY63667" s="16"/>
      <c r="BZ63667" s="16"/>
      <c r="CA63667" s="16"/>
      <c r="CB63667" s="16"/>
      <c r="CC63667" s="16"/>
      <c r="CD63667" s="16"/>
      <c r="CE63667" s="16"/>
      <c r="CF63667" s="16"/>
      <c r="CG63667" s="16"/>
      <c r="CH63667" s="16"/>
      <c r="CI63667" s="16"/>
    </row>
    <row r="63668" spans="76:87" x14ac:dyDescent="0.3">
      <c r="BX63668" s="16"/>
      <c r="BY63668" s="16"/>
      <c r="BZ63668" s="16"/>
      <c r="CA63668" s="16"/>
      <c r="CB63668" s="16"/>
      <c r="CC63668" s="16"/>
      <c r="CD63668" s="16"/>
      <c r="CE63668" s="16"/>
      <c r="CF63668" s="16"/>
      <c r="CG63668" s="16"/>
      <c r="CH63668" s="16"/>
      <c r="CI63668" s="16"/>
    </row>
    <row r="63669" spans="76:87" x14ac:dyDescent="0.3">
      <c r="BX63669" s="16"/>
      <c r="BY63669" s="16"/>
      <c r="BZ63669" s="16"/>
      <c r="CA63669" s="16"/>
      <c r="CB63669" s="16"/>
      <c r="CC63669" s="16"/>
      <c r="CD63669" s="16"/>
      <c r="CE63669" s="16"/>
      <c r="CF63669" s="16"/>
      <c r="CG63669" s="16"/>
      <c r="CH63669" s="16"/>
      <c r="CI63669" s="16"/>
    </row>
    <row r="63670" spans="76:87" x14ac:dyDescent="0.3">
      <c r="BX63670" s="16"/>
      <c r="BY63670" s="16"/>
      <c r="BZ63670" s="16"/>
      <c r="CA63670" s="16"/>
      <c r="CB63670" s="16"/>
      <c r="CC63670" s="16"/>
      <c r="CD63670" s="16"/>
      <c r="CE63670" s="16"/>
      <c r="CF63670" s="16"/>
      <c r="CG63670" s="16"/>
      <c r="CH63670" s="16"/>
      <c r="CI63670" s="16"/>
    </row>
    <row r="63671" spans="76:87" x14ac:dyDescent="0.3">
      <c r="BX63671" s="16"/>
      <c r="BY63671" s="16"/>
      <c r="BZ63671" s="16"/>
      <c r="CA63671" s="16"/>
      <c r="CB63671" s="16"/>
      <c r="CC63671" s="16"/>
      <c r="CD63671" s="16"/>
      <c r="CE63671" s="16"/>
      <c r="CF63671" s="16"/>
      <c r="CG63671" s="16"/>
      <c r="CH63671" s="16"/>
      <c r="CI63671" s="16"/>
    </row>
    <row r="63672" spans="76:87" x14ac:dyDescent="0.3">
      <c r="BX63672" s="16"/>
      <c r="BY63672" s="16"/>
      <c r="BZ63672" s="16"/>
      <c r="CA63672" s="16"/>
      <c r="CB63672" s="16"/>
      <c r="CC63672" s="16"/>
      <c r="CD63672" s="16"/>
      <c r="CE63672" s="16"/>
      <c r="CF63672" s="16"/>
      <c r="CG63672" s="16"/>
      <c r="CH63672" s="16"/>
      <c r="CI63672" s="16"/>
    </row>
    <row r="63673" spans="76:87" x14ac:dyDescent="0.3">
      <c r="BX63673" s="16"/>
      <c r="BY63673" s="16"/>
      <c r="BZ63673" s="16"/>
      <c r="CA63673" s="16"/>
      <c r="CB63673" s="16"/>
      <c r="CC63673" s="16"/>
      <c r="CD63673" s="16"/>
      <c r="CE63673" s="16"/>
      <c r="CF63673" s="16"/>
      <c r="CG63673" s="16"/>
      <c r="CH63673" s="16"/>
      <c r="CI63673" s="16"/>
    </row>
    <row r="63674" spans="76:87" x14ac:dyDescent="0.3">
      <c r="BX63674" s="16"/>
      <c r="BY63674" s="16"/>
      <c r="BZ63674" s="16"/>
      <c r="CA63674" s="16"/>
      <c r="CB63674" s="16"/>
      <c r="CC63674" s="16"/>
      <c r="CD63674" s="16"/>
      <c r="CE63674" s="16"/>
      <c r="CF63674" s="16"/>
      <c r="CG63674" s="16"/>
      <c r="CH63674" s="16"/>
      <c r="CI63674" s="16"/>
    </row>
    <row r="63675" spans="76:87" x14ac:dyDescent="0.3">
      <c r="BX63675" s="16"/>
      <c r="BY63675" s="16"/>
      <c r="BZ63675" s="16"/>
      <c r="CA63675" s="16"/>
      <c r="CB63675" s="16"/>
      <c r="CC63675" s="16"/>
      <c r="CD63675" s="16"/>
      <c r="CE63675" s="16"/>
      <c r="CF63675" s="16"/>
      <c r="CG63675" s="16"/>
      <c r="CH63675" s="16"/>
      <c r="CI63675" s="16"/>
    </row>
    <row r="63676" spans="76:87" x14ac:dyDescent="0.3">
      <c r="BX63676" s="16"/>
      <c r="BY63676" s="16"/>
      <c r="BZ63676" s="16"/>
      <c r="CA63676" s="16"/>
      <c r="CB63676" s="16"/>
      <c r="CC63676" s="16"/>
      <c r="CD63676" s="16"/>
      <c r="CE63676" s="16"/>
      <c r="CF63676" s="16"/>
      <c r="CG63676" s="16"/>
      <c r="CH63676" s="16"/>
      <c r="CI63676" s="16"/>
    </row>
    <row r="63677" spans="76:87" x14ac:dyDescent="0.3">
      <c r="BX63677" s="16"/>
      <c r="BY63677" s="16"/>
      <c r="BZ63677" s="16"/>
      <c r="CA63677" s="16"/>
      <c r="CB63677" s="16"/>
      <c r="CC63677" s="16"/>
      <c r="CD63677" s="16"/>
      <c r="CE63677" s="16"/>
      <c r="CF63677" s="16"/>
      <c r="CG63677" s="16"/>
      <c r="CH63677" s="16"/>
      <c r="CI63677" s="16"/>
    </row>
    <row r="63678" spans="76:87" x14ac:dyDescent="0.3">
      <c r="BX63678" s="16"/>
      <c r="BY63678" s="16"/>
      <c r="BZ63678" s="16"/>
      <c r="CA63678" s="16"/>
      <c r="CB63678" s="16"/>
      <c r="CC63678" s="16"/>
      <c r="CD63678" s="16"/>
      <c r="CE63678" s="16"/>
      <c r="CF63678" s="16"/>
      <c r="CG63678" s="16"/>
      <c r="CH63678" s="16"/>
      <c r="CI63678" s="16"/>
    </row>
    <row r="63679" spans="76:87" x14ac:dyDescent="0.3">
      <c r="BX63679" s="16"/>
      <c r="BY63679" s="16"/>
      <c r="BZ63679" s="16"/>
      <c r="CA63679" s="16"/>
      <c r="CB63679" s="16"/>
      <c r="CC63679" s="16"/>
      <c r="CD63679" s="16"/>
      <c r="CE63679" s="16"/>
      <c r="CF63679" s="16"/>
      <c r="CG63679" s="16"/>
      <c r="CH63679" s="16"/>
      <c r="CI63679" s="16"/>
    </row>
    <row r="63680" spans="76:87" x14ac:dyDescent="0.3">
      <c r="BX63680" s="16"/>
      <c r="BY63680" s="16"/>
      <c r="BZ63680" s="16"/>
      <c r="CA63680" s="16"/>
      <c r="CB63680" s="16"/>
      <c r="CC63680" s="16"/>
      <c r="CD63680" s="16"/>
      <c r="CE63680" s="16"/>
      <c r="CF63680" s="16"/>
      <c r="CG63680" s="16"/>
      <c r="CH63680" s="16"/>
      <c r="CI63680" s="16"/>
    </row>
    <row r="63681" spans="76:87" x14ac:dyDescent="0.3">
      <c r="BX63681" s="16"/>
      <c r="BY63681" s="16"/>
      <c r="BZ63681" s="16"/>
      <c r="CA63681" s="16"/>
      <c r="CB63681" s="16"/>
      <c r="CC63681" s="16"/>
      <c r="CD63681" s="16"/>
      <c r="CE63681" s="16"/>
      <c r="CF63681" s="16"/>
      <c r="CG63681" s="16"/>
      <c r="CH63681" s="16"/>
      <c r="CI63681" s="16"/>
    </row>
    <row r="63682" spans="76:87" x14ac:dyDescent="0.3">
      <c r="BX63682" s="16"/>
      <c r="BY63682" s="16"/>
      <c r="BZ63682" s="16"/>
      <c r="CA63682" s="16"/>
      <c r="CB63682" s="16"/>
      <c r="CC63682" s="16"/>
      <c r="CD63682" s="16"/>
      <c r="CE63682" s="16"/>
      <c r="CF63682" s="16"/>
      <c r="CG63682" s="16"/>
      <c r="CH63682" s="16"/>
      <c r="CI63682" s="16"/>
    </row>
    <row r="63683" spans="76:87" x14ac:dyDescent="0.3">
      <c r="BX63683" s="16"/>
      <c r="BY63683" s="16"/>
      <c r="BZ63683" s="16"/>
      <c r="CA63683" s="16"/>
      <c r="CB63683" s="16"/>
      <c r="CC63683" s="16"/>
      <c r="CD63683" s="16"/>
      <c r="CE63683" s="16"/>
      <c r="CF63683" s="16"/>
      <c r="CG63683" s="16"/>
      <c r="CH63683" s="16"/>
      <c r="CI63683" s="16"/>
    </row>
    <row r="63684" spans="76:87" x14ac:dyDescent="0.3">
      <c r="BX63684" s="16"/>
      <c r="BY63684" s="16"/>
      <c r="BZ63684" s="16"/>
      <c r="CA63684" s="16"/>
      <c r="CB63684" s="16"/>
      <c r="CC63684" s="16"/>
      <c r="CD63684" s="16"/>
      <c r="CE63684" s="16"/>
      <c r="CF63684" s="16"/>
      <c r="CG63684" s="16"/>
      <c r="CH63684" s="16"/>
      <c r="CI63684" s="16"/>
    </row>
    <row r="63685" spans="76:87" x14ac:dyDescent="0.3">
      <c r="BX63685" s="16"/>
      <c r="BY63685" s="16"/>
      <c r="BZ63685" s="16"/>
      <c r="CA63685" s="16"/>
      <c r="CB63685" s="16"/>
      <c r="CC63685" s="16"/>
      <c r="CD63685" s="16"/>
      <c r="CE63685" s="16"/>
      <c r="CF63685" s="16"/>
      <c r="CG63685" s="16"/>
      <c r="CH63685" s="16"/>
      <c r="CI63685" s="16"/>
    </row>
    <row r="63686" spans="76:87" x14ac:dyDescent="0.3">
      <c r="BX63686" s="16"/>
      <c r="BY63686" s="16"/>
      <c r="BZ63686" s="16"/>
      <c r="CA63686" s="16"/>
      <c r="CB63686" s="16"/>
      <c r="CC63686" s="16"/>
      <c r="CD63686" s="16"/>
      <c r="CE63686" s="16"/>
      <c r="CF63686" s="16"/>
      <c r="CG63686" s="16"/>
      <c r="CH63686" s="16"/>
      <c r="CI63686" s="16"/>
    </row>
    <row r="63687" spans="76:87" x14ac:dyDescent="0.3">
      <c r="BX63687" s="16"/>
      <c r="BY63687" s="16"/>
      <c r="BZ63687" s="16"/>
      <c r="CA63687" s="16"/>
      <c r="CB63687" s="16"/>
      <c r="CC63687" s="16"/>
      <c r="CD63687" s="16"/>
      <c r="CE63687" s="16"/>
      <c r="CF63687" s="16"/>
      <c r="CG63687" s="16"/>
      <c r="CH63687" s="16"/>
      <c r="CI63687" s="16"/>
    </row>
    <row r="63688" spans="76:87" x14ac:dyDescent="0.3">
      <c r="BX63688" s="16"/>
      <c r="BY63688" s="16"/>
      <c r="BZ63688" s="16"/>
      <c r="CA63688" s="16"/>
      <c r="CB63688" s="16"/>
      <c r="CC63688" s="16"/>
      <c r="CD63688" s="16"/>
      <c r="CE63688" s="16"/>
      <c r="CF63688" s="16"/>
      <c r="CG63688" s="16"/>
      <c r="CH63688" s="16"/>
      <c r="CI63688" s="16"/>
    </row>
    <row r="63689" spans="76:87" x14ac:dyDescent="0.3">
      <c r="BX63689" s="16"/>
      <c r="BY63689" s="16"/>
      <c r="BZ63689" s="16"/>
      <c r="CA63689" s="16"/>
      <c r="CB63689" s="16"/>
      <c r="CC63689" s="16"/>
      <c r="CD63689" s="16"/>
      <c r="CE63689" s="16"/>
      <c r="CF63689" s="16"/>
      <c r="CG63689" s="16"/>
      <c r="CH63689" s="16"/>
      <c r="CI63689" s="16"/>
    </row>
    <row r="63690" spans="76:87" x14ac:dyDescent="0.3">
      <c r="BX63690" s="16"/>
      <c r="BY63690" s="16"/>
      <c r="BZ63690" s="16"/>
      <c r="CA63690" s="16"/>
      <c r="CB63690" s="16"/>
      <c r="CC63690" s="16"/>
      <c r="CD63690" s="16"/>
      <c r="CE63690" s="16"/>
      <c r="CF63690" s="16"/>
      <c r="CG63690" s="16"/>
      <c r="CH63690" s="16"/>
      <c r="CI63690" s="16"/>
    </row>
    <row r="63691" spans="76:87" x14ac:dyDescent="0.3">
      <c r="BX63691" s="16"/>
      <c r="BY63691" s="16"/>
      <c r="BZ63691" s="16"/>
      <c r="CA63691" s="16"/>
      <c r="CB63691" s="16"/>
      <c r="CC63691" s="16"/>
      <c r="CD63691" s="16"/>
      <c r="CE63691" s="16"/>
      <c r="CF63691" s="16"/>
      <c r="CG63691" s="16"/>
      <c r="CH63691" s="16"/>
      <c r="CI63691" s="16"/>
    </row>
    <row r="63692" spans="76:87" x14ac:dyDescent="0.3">
      <c r="BX63692" s="16"/>
      <c r="BY63692" s="16"/>
      <c r="BZ63692" s="16"/>
      <c r="CA63692" s="16"/>
      <c r="CB63692" s="16"/>
      <c r="CC63692" s="16"/>
      <c r="CD63692" s="16"/>
      <c r="CE63692" s="16"/>
      <c r="CF63692" s="16"/>
      <c r="CG63692" s="16"/>
      <c r="CH63692" s="16"/>
      <c r="CI63692" s="16"/>
    </row>
    <row r="63693" spans="76:87" x14ac:dyDescent="0.3">
      <c r="BX63693" s="16"/>
      <c r="BY63693" s="16"/>
      <c r="BZ63693" s="16"/>
      <c r="CA63693" s="16"/>
      <c r="CB63693" s="16"/>
      <c r="CC63693" s="16"/>
      <c r="CD63693" s="16"/>
      <c r="CE63693" s="16"/>
      <c r="CF63693" s="16"/>
      <c r="CG63693" s="16"/>
      <c r="CH63693" s="16"/>
      <c r="CI63693" s="16"/>
    </row>
    <row r="63694" spans="76:87" x14ac:dyDescent="0.3">
      <c r="BX63694" s="16"/>
      <c r="BY63694" s="16"/>
      <c r="BZ63694" s="16"/>
      <c r="CA63694" s="16"/>
      <c r="CB63694" s="16"/>
      <c r="CC63694" s="16"/>
      <c r="CD63694" s="16"/>
      <c r="CE63694" s="16"/>
      <c r="CF63694" s="16"/>
      <c r="CG63694" s="16"/>
      <c r="CH63694" s="16"/>
      <c r="CI63694" s="16"/>
    </row>
    <row r="63695" spans="76:87" x14ac:dyDescent="0.3">
      <c r="BX63695" s="16"/>
      <c r="BY63695" s="16"/>
      <c r="BZ63695" s="16"/>
      <c r="CA63695" s="16"/>
      <c r="CB63695" s="16"/>
      <c r="CC63695" s="16"/>
      <c r="CD63695" s="16"/>
      <c r="CE63695" s="16"/>
      <c r="CF63695" s="16"/>
      <c r="CG63695" s="16"/>
      <c r="CH63695" s="16"/>
      <c r="CI63695" s="16"/>
    </row>
    <row r="63696" spans="76:87" x14ac:dyDescent="0.3">
      <c r="BX63696" s="16"/>
      <c r="BY63696" s="16"/>
      <c r="BZ63696" s="16"/>
      <c r="CA63696" s="16"/>
      <c r="CB63696" s="16"/>
      <c r="CC63696" s="16"/>
      <c r="CD63696" s="16"/>
      <c r="CE63696" s="16"/>
      <c r="CF63696" s="16"/>
      <c r="CG63696" s="16"/>
      <c r="CH63696" s="16"/>
      <c r="CI63696" s="16"/>
    </row>
    <row r="63697" spans="76:87" x14ac:dyDescent="0.3">
      <c r="BX63697" s="16"/>
      <c r="BY63697" s="16"/>
      <c r="BZ63697" s="16"/>
      <c r="CA63697" s="16"/>
      <c r="CB63697" s="16"/>
      <c r="CC63697" s="16"/>
      <c r="CD63697" s="16"/>
      <c r="CE63697" s="16"/>
      <c r="CF63697" s="16"/>
      <c r="CG63697" s="16"/>
      <c r="CH63697" s="16"/>
      <c r="CI63697" s="16"/>
    </row>
    <row r="63698" spans="76:87" x14ac:dyDescent="0.3">
      <c r="BX63698" s="16"/>
      <c r="BY63698" s="16"/>
      <c r="BZ63698" s="16"/>
      <c r="CA63698" s="16"/>
      <c r="CB63698" s="16"/>
      <c r="CC63698" s="16"/>
      <c r="CD63698" s="16"/>
      <c r="CE63698" s="16"/>
      <c r="CF63698" s="16"/>
      <c r="CG63698" s="16"/>
      <c r="CH63698" s="16"/>
      <c r="CI63698" s="16"/>
    </row>
    <row r="63699" spans="76:87" x14ac:dyDescent="0.3">
      <c r="BX63699" s="16"/>
      <c r="BY63699" s="16"/>
      <c r="BZ63699" s="16"/>
      <c r="CA63699" s="16"/>
      <c r="CB63699" s="16"/>
      <c r="CC63699" s="16"/>
      <c r="CD63699" s="16"/>
      <c r="CE63699" s="16"/>
      <c r="CF63699" s="16"/>
      <c r="CG63699" s="16"/>
      <c r="CH63699" s="16"/>
      <c r="CI63699" s="16"/>
    </row>
    <row r="63700" spans="76:87" x14ac:dyDescent="0.3">
      <c r="BX63700" s="16"/>
      <c r="BY63700" s="16"/>
      <c r="BZ63700" s="16"/>
      <c r="CA63700" s="16"/>
      <c r="CB63700" s="16"/>
      <c r="CC63700" s="16"/>
      <c r="CD63700" s="16"/>
      <c r="CE63700" s="16"/>
      <c r="CF63700" s="16"/>
      <c r="CG63700" s="16"/>
      <c r="CH63700" s="16"/>
      <c r="CI63700" s="16"/>
    </row>
    <row r="63701" spans="76:87" x14ac:dyDescent="0.3">
      <c r="BX63701" s="16"/>
      <c r="BY63701" s="16"/>
      <c r="BZ63701" s="16"/>
      <c r="CA63701" s="16"/>
      <c r="CB63701" s="16"/>
      <c r="CC63701" s="16"/>
      <c r="CD63701" s="16"/>
      <c r="CE63701" s="16"/>
      <c r="CF63701" s="16"/>
      <c r="CG63701" s="16"/>
      <c r="CH63701" s="16"/>
      <c r="CI63701" s="16"/>
    </row>
    <row r="63702" spans="76:87" x14ac:dyDescent="0.3">
      <c r="BX63702" s="16"/>
      <c r="BY63702" s="16"/>
      <c r="BZ63702" s="16"/>
      <c r="CA63702" s="16"/>
      <c r="CB63702" s="16"/>
      <c r="CC63702" s="16"/>
      <c r="CD63702" s="16"/>
      <c r="CE63702" s="16"/>
      <c r="CF63702" s="16"/>
      <c r="CG63702" s="16"/>
      <c r="CH63702" s="16"/>
      <c r="CI63702" s="16"/>
    </row>
    <row r="63703" spans="76:87" x14ac:dyDescent="0.3">
      <c r="BX63703" s="16"/>
      <c r="BY63703" s="16"/>
      <c r="BZ63703" s="16"/>
      <c r="CA63703" s="16"/>
      <c r="CB63703" s="16"/>
      <c r="CC63703" s="16"/>
      <c r="CD63703" s="16"/>
      <c r="CE63703" s="16"/>
      <c r="CF63703" s="16"/>
      <c r="CG63703" s="16"/>
      <c r="CH63703" s="16"/>
      <c r="CI63703" s="16"/>
    </row>
    <row r="63704" spans="76:87" x14ac:dyDescent="0.3">
      <c r="BX63704" s="16"/>
      <c r="BY63704" s="16"/>
      <c r="BZ63704" s="16"/>
      <c r="CA63704" s="16"/>
      <c r="CB63704" s="16"/>
      <c r="CC63704" s="16"/>
      <c r="CD63704" s="16"/>
      <c r="CE63704" s="16"/>
      <c r="CF63704" s="16"/>
      <c r="CG63704" s="16"/>
      <c r="CH63704" s="16"/>
      <c r="CI63704" s="16"/>
    </row>
    <row r="63705" spans="76:87" x14ac:dyDescent="0.3">
      <c r="BX63705" s="16"/>
      <c r="BY63705" s="16"/>
      <c r="BZ63705" s="16"/>
      <c r="CA63705" s="16"/>
      <c r="CB63705" s="16"/>
      <c r="CC63705" s="16"/>
      <c r="CD63705" s="16"/>
      <c r="CE63705" s="16"/>
      <c r="CF63705" s="16"/>
      <c r="CG63705" s="16"/>
      <c r="CH63705" s="16"/>
      <c r="CI63705" s="16"/>
    </row>
    <row r="63706" spans="76:87" x14ac:dyDescent="0.3">
      <c r="BX63706" s="16"/>
      <c r="BY63706" s="16"/>
      <c r="BZ63706" s="16"/>
      <c r="CA63706" s="16"/>
      <c r="CB63706" s="16"/>
      <c r="CC63706" s="16"/>
      <c r="CD63706" s="16"/>
      <c r="CE63706" s="16"/>
      <c r="CF63706" s="16"/>
      <c r="CG63706" s="16"/>
      <c r="CH63706" s="16"/>
      <c r="CI63706" s="16"/>
    </row>
    <row r="63707" spans="76:87" x14ac:dyDescent="0.3">
      <c r="BX63707" s="16"/>
      <c r="BY63707" s="16"/>
      <c r="BZ63707" s="16"/>
      <c r="CA63707" s="16"/>
      <c r="CB63707" s="16"/>
      <c r="CC63707" s="16"/>
      <c r="CD63707" s="16"/>
      <c r="CE63707" s="16"/>
      <c r="CF63707" s="16"/>
      <c r="CG63707" s="16"/>
      <c r="CH63707" s="16"/>
      <c r="CI63707" s="16"/>
    </row>
    <row r="63708" spans="76:87" x14ac:dyDescent="0.3">
      <c r="BX63708" s="16"/>
      <c r="BY63708" s="16"/>
      <c r="BZ63708" s="16"/>
      <c r="CA63708" s="16"/>
      <c r="CB63708" s="16"/>
      <c r="CC63708" s="16"/>
      <c r="CD63708" s="16"/>
      <c r="CE63708" s="16"/>
      <c r="CF63708" s="16"/>
      <c r="CG63708" s="16"/>
      <c r="CH63708" s="16"/>
      <c r="CI63708" s="16"/>
    </row>
    <row r="63709" spans="76:87" x14ac:dyDescent="0.3">
      <c r="BX63709" s="16"/>
      <c r="BY63709" s="16"/>
      <c r="BZ63709" s="16"/>
      <c r="CA63709" s="16"/>
      <c r="CB63709" s="16"/>
      <c r="CC63709" s="16"/>
      <c r="CD63709" s="16"/>
      <c r="CE63709" s="16"/>
      <c r="CF63709" s="16"/>
      <c r="CG63709" s="16"/>
      <c r="CH63709" s="16"/>
      <c r="CI63709" s="16"/>
    </row>
    <row r="63710" spans="76:87" x14ac:dyDescent="0.3">
      <c r="BX63710" s="16"/>
      <c r="BY63710" s="16"/>
      <c r="BZ63710" s="16"/>
      <c r="CA63710" s="16"/>
      <c r="CB63710" s="16"/>
      <c r="CC63710" s="16"/>
      <c r="CD63710" s="16"/>
      <c r="CE63710" s="16"/>
      <c r="CF63710" s="16"/>
      <c r="CG63710" s="16"/>
      <c r="CH63710" s="16"/>
      <c r="CI63710" s="16"/>
    </row>
    <row r="63711" spans="76:87" x14ac:dyDescent="0.3">
      <c r="BX63711" s="16"/>
      <c r="BY63711" s="16"/>
      <c r="BZ63711" s="16"/>
      <c r="CA63711" s="16"/>
      <c r="CB63711" s="16"/>
      <c r="CC63711" s="16"/>
      <c r="CD63711" s="16"/>
      <c r="CE63711" s="16"/>
      <c r="CF63711" s="16"/>
      <c r="CG63711" s="16"/>
      <c r="CH63711" s="16"/>
      <c r="CI63711" s="16"/>
    </row>
    <row r="63712" spans="76:87" x14ac:dyDescent="0.3">
      <c r="BX63712" s="16"/>
      <c r="BY63712" s="16"/>
      <c r="BZ63712" s="16"/>
      <c r="CA63712" s="16"/>
      <c r="CB63712" s="16"/>
      <c r="CC63712" s="16"/>
      <c r="CD63712" s="16"/>
      <c r="CE63712" s="16"/>
      <c r="CF63712" s="16"/>
      <c r="CG63712" s="16"/>
      <c r="CH63712" s="16"/>
      <c r="CI63712" s="16"/>
    </row>
    <row r="63713" spans="76:87" x14ac:dyDescent="0.3">
      <c r="BX63713" s="16"/>
      <c r="BY63713" s="16"/>
      <c r="BZ63713" s="16"/>
      <c r="CA63713" s="16"/>
      <c r="CB63713" s="16"/>
      <c r="CC63713" s="16"/>
      <c r="CD63713" s="16"/>
      <c r="CE63713" s="16"/>
      <c r="CF63713" s="16"/>
      <c r="CG63713" s="16"/>
      <c r="CH63713" s="16"/>
      <c r="CI63713" s="16"/>
    </row>
    <row r="63714" spans="76:87" x14ac:dyDescent="0.3">
      <c r="BX63714" s="16"/>
      <c r="BY63714" s="16"/>
      <c r="BZ63714" s="16"/>
      <c r="CA63714" s="16"/>
      <c r="CB63714" s="16"/>
      <c r="CC63714" s="16"/>
      <c r="CD63714" s="16"/>
      <c r="CE63714" s="16"/>
      <c r="CF63714" s="16"/>
      <c r="CG63714" s="16"/>
      <c r="CH63714" s="16"/>
      <c r="CI63714" s="16"/>
    </row>
    <row r="63715" spans="76:87" x14ac:dyDescent="0.3">
      <c r="BX63715" s="16"/>
      <c r="BY63715" s="16"/>
      <c r="BZ63715" s="16"/>
      <c r="CA63715" s="16"/>
      <c r="CB63715" s="16"/>
      <c r="CC63715" s="16"/>
      <c r="CD63715" s="16"/>
      <c r="CE63715" s="16"/>
      <c r="CF63715" s="16"/>
      <c r="CG63715" s="16"/>
      <c r="CH63715" s="16"/>
      <c r="CI63715" s="16"/>
    </row>
    <row r="63716" spans="76:87" x14ac:dyDescent="0.3">
      <c r="BX63716" s="16"/>
      <c r="BY63716" s="16"/>
      <c r="BZ63716" s="16"/>
      <c r="CA63716" s="16"/>
      <c r="CB63716" s="16"/>
      <c r="CC63716" s="16"/>
      <c r="CD63716" s="16"/>
      <c r="CE63716" s="16"/>
      <c r="CF63716" s="16"/>
      <c r="CG63716" s="16"/>
      <c r="CH63716" s="16"/>
      <c r="CI63716" s="16"/>
    </row>
    <row r="63717" spans="76:87" x14ac:dyDescent="0.3">
      <c r="BX63717" s="16"/>
      <c r="BY63717" s="16"/>
      <c r="BZ63717" s="16"/>
      <c r="CA63717" s="16"/>
      <c r="CB63717" s="16"/>
      <c r="CC63717" s="16"/>
      <c r="CD63717" s="16"/>
      <c r="CE63717" s="16"/>
      <c r="CF63717" s="16"/>
      <c r="CG63717" s="16"/>
      <c r="CH63717" s="16"/>
      <c r="CI63717" s="16"/>
    </row>
    <row r="63718" spans="76:87" x14ac:dyDescent="0.3">
      <c r="BX63718" s="16"/>
      <c r="BY63718" s="16"/>
      <c r="BZ63718" s="16"/>
      <c r="CA63718" s="16"/>
      <c r="CB63718" s="16"/>
      <c r="CC63718" s="16"/>
      <c r="CD63718" s="16"/>
      <c r="CE63718" s="16"/>
      <c r="CF63718" s="16"/>
      <c r="CG63718" s="16"/>
      <c r="CH63718" s="16"/>
      <c r="CI63718" s="16"/>
    </row>
    <row r="63719" spans="76:87" x14ac:dyDescent="0.3">
      <c r="BX63719" s="16"/>
      <c r="BY63719" s="16"/>
      <c r="BZ63719" s="16"/>
      <c r="CA63719" s="16"/>
      <c r="CB63719" s="16"/>
      <c r="CC63719" s="16"/>
      <c r="CD63719" s="16"/>
      <c r="CE63719" s="16"/>
      <c r="CF63719" s="16"/>
      <c r="CG63719" s="16"/>
      <c r="CH63719" s="16"/>
      <c r="CI63719" s="16"/>
    </row>
    <row r="63720" spans="76:87" x14ac:dyDescent="0.3">
      <c r="BX63720" s="16"/>
      <c r="BY63720" s="16"/>
      <c r="BZ63720" s="16"/>
      <c r="CA63720" s="16"/>
      <c r="CB63720" s="16"/>
      <c r="CC63720" s="16"/>
      <c r="CD63720" s="16"/>
      <c r="CE63720" s="16"/>
      <c r="CF63720" s="16"/>
      <c r="CG63720" s="16"/>
      <c r="CH63720" s="16"/>
      <c r="CI63720" s="16"/>
    </row>
    <row r="63721" spans="76:87" x14ac:dyDescent="0.3">
      <c r="BX63721" s="16"/>
      <c r="BY63721" s="16"/>
      <c r="BZ63721" s="16"/>
      <c r="CA63721" s="16"/>
      <c r="CB63721" s="16"/>
      <c r="CC63721" s="16"/>
      <c r="CD63721" s="16"/>
      <c r="CE63721" s="16"/>
      <c r="CF63721" s="16"/>
      <c r="CG63721" s="16"/>
      <c r="CH63721" s="16"/>
      <c r="CI63721" s="16"/>
    </row>
    <row r="63722" spans="76:87" x14ac:dyDescent="0.3">
      <c r="BX63722" s="16"/>
      <c r="BY63722" s="16"/>
      <c r="BZ63722" s="16"/>
      <c r="CA63722" s="16"/>
      <c r="CB63722" s="16"/>
      <c r="CC63722" s="16"/>
      <c r="CD63722" s="16"/>
      <c r="CE63722" s="16"/>
      <c r="CF63722" s="16"/>
      <c r="CG63722" s="16"/>
      <c r="CH63722" s="16"/>
      <c r="CI63722" s="16"/>
    </row>
    <row r="63723" spans="76:87" x14ac:dyDescent="0.3">
      <c r="BX63723" s="16"/>
      <c r="BY63723" s="16"/>
      <c r="BZ63723" s="16"/>
      <c r="CA63723" s="16"/>
      <c r="CB63723" s="16"/>
      <c r="CC63723" s="16"/>
      <c r="CD63723" s="16"/>
      <c r="CE63723" s="16"/>
      <c r="CF63723" s="16"/>
      <c r="CG63723" s="16"/>
      <c r="CH63723" s="16"/>
      <c r="CI63723" s="16"/>
    </row>
    <row r="63724" spans="76:87" x14ac:dyDescent="0.3">
      <c r="BX63724" s="16"/>
      <c r="BY63724" s="16"/>
      <c r="BZ63724" s="16"/>
      <c r="CA63724" s="16"/>
      <c r="CB63724" s="16"/>
      <c r="CC63724" s="16"/>
      <c r="CD63724" s="16"/>
      <c r="CE63724" s="16"/>
      <c r="CF63724" s="16"/>
      <c r="CG63724" s="16"/>
      <c r="CH63724" s="16"/>
      <c r="CI63724" s="16"/>
    </row>
    <row r="63725" spans="76:87" x14ac:dyDescent="0.3">
      <c r="BX63725" s="16"/>
      <c r="BY63725" s="16"/>
      <c r="BZ63725" s="16"/>
      <c r="CA63725" s="16"/>
      <c r="CB63725" s="16"/>
      <c r="CC63725" s="16"/>
      <c r="CD63725" s="16"/>
      <c r="CE63725" s="16"/>
      <c r="CF63725" s="16"/>
      <c r="CG63725" s="16"/>
      <c r="CH63725" s="16"/>
      <c r="CI63725" s="16"/>
    </row>
    <row r="63726" spans="76:87" x14ac:dyDescent="0.3">
      <c r="BX63726" s="16"/>
      <c r="BY63726" s="16"/>
      <c r="BZ63726" s="16"/>
      <c r="CA63726" s="16"/>
      <c r="CB63726" s="16"/>
      <c r="CC63726" s="16"/>
      <c r="CD63726" s="16"/>
      <c r="CE63726" s="16"/>
      <c r="CF63726" s="16"/>
      <c r="CG63726" s="16"/>
      <c r="CH63726" s="16"/>
      <c r="CI63726" s="16"/>
    </row>
    <row r="63727" spans="76:87" x14ac:dyDescent="0.3">
      <c r="BX63727" s="16"/>
      <c r="BY63727" s="16"/>
      <c r="BZ63727" s="16"/>
      <c r="CA63727" s="16"/>
      <c r="CB63727" s="16"/>
      <c r="CC63727" s="16"/>
      <c r="CD63727" s="16"/>
      <c r="CE63727" s="16"/>
      <c r="CF63727" s="16"/>
      <c r="CG63727" s="16"/>
      <c r="CH63727" s="16"/>
      <c r="CI63727" s="16"/>
    </row>
    <row r="63728" spans="76:87" x14ac:dyDescent="0.3">
      <c r="BX63728" s="16"/>
      <c r="BY63728" s="16"/>
      <c r="BZ63728" s="16"/>
      <c r="CA63728" s="16"/>
      <c r="CB63728" s="16"/>
      <c r="CC63728" s="16"/>
      <c r="CD63728" s="16"/>
      <c r="CE63728" s="16"/>
      <c r="CF63728" s="16"/>
      <c r="CG63728" s="16"/>
      <c r="CH63728" s="16"/>
      <c r="CI63728" s="16"/>
    </row>
    <row r="63729" spans="76:87" x14ac:dyDescent="0.3">
      <c r="BX63729" s="16"/>
      <c r="BY63729" s="16"/>
      <c r="BZ63729" s="16"/>
      <c r="CA63729" s="16"/>
      <c r="CB63729" s="16"/>
      <c r="CC63729" s="16"/>
      <c r="CD63729" s="16"/>
      <c r="CE63729" s="16"/>
      <c r="CF63729" s="16"/>
      <c r="CG63729" s="16"/>
      <c r="CH63729" s="16"/>
      <c r="CI63729" s="16"/>
    </row>
    <row r="63730" spans="76:87" x14ac:dyDescent="0.3">
      <c r="BX63730" s="16"/>
      <c r="BY63730" s="16"/>
      <c r="BZ63730" s="16"/>
      <c r="CA63730" s="16"/>
      <c r="CB63730" s="16"/>
      <c r="CC63730" s="16"/>
      <c r="CD63730" s="16"/>
      <c r="CE63730" s="16"/>
      <c r="CF63730" s="16"/>
      <c r="CG63730" s="16"/>
      <c r="CH63730" s="16"/>
      <c r="CI63730" s="16"/>
    </row>
    <row r="63731" spans="76:87" x14ac:dyDescent="0.3">
      <c r="BX63731" s="16"/>
      <c r="BY63731" s="16"/>
      <c r="BZ63731" s="16"/>
      <c r="CA63731" s="16"/>
      <c r="CB63731" s="16"/>
      <c r="CC63731" s="16"/>
      <c r="CD63731" s="16"/>
      <c r="CE63731" s="16"/>
      <c r="CF63731" s="16"/>
      <c r="CG63731" s="16"/>
      <c r="CH63731" s="16"/>
      <c r="CI63731" s="16"/>
    </row>
    <row r="63732" spans="76:87" x14ac:dyDescent="0.3">
      <c r="BX63732" s="16"/>
      <c r="BY63732" s="16"/>
      <c r="BZ63732" s="16"/>
      <c r="CA63732" s="16"/>
      <c r="CB63732" s="16"/>
      <c r="CC63732" s="16"/>
      <c r="CD63732" s="16"/>
      <c r="CE63732" s="16"/>
      <c r="CF63732" s="16"/>
      <c r="CG63732" s="16"/>
      <c r="CH63732" s="16"/>
      <c r="CI63732" s="16"/>
    </row>
    <row r="63733" spans="76:87" x14ac:dyDescent="0.3">
      <c r="BX63733" s="16"/>
      <c r="BY63733" s="16"/>
      <c r="BZ63733" s="16"/>
      <c r="CA63733" s="16"/>
      <c r="CB63733" s="16"/>
      <c r="CC63733" s="16"/>
      <c r="CD63733" s="16"/>
      <c r="CE63733" s="16"/>
      <c r="CF63733" s="16"/>
      <c r="CG63733" s="16"/>
      <c r="CH63733" s="16"/>
      <c r="CI63733" s="16"/>
    </row>
    <row r="63734" spans="76:87" x14ac:dyDescent="0.3">
      <c r="BX63734" s="16"/>
      <c r="BY63734" s="16"/>
      <c r="BZ63734" s="16"/>
      <c r="CA63734" s="16"/>
      <c r="CB63734" s="16"/>
      <c r="CC63734" s="16"/>
      <c r="CD63734" s="16"/>
      <c r="CE63734" s="16"/>
      <c r="CF63734" s="16"/>
      <c r="CG63734" s="16"/>
      <c r="CH63734" s="16"/>
      <c r="CI63734" s="16"/>
    </row>
    <row r="63735" spans="76:87" x14ac:dyDescent="0.3">
      <c r="BX63735" s="16"/>
      <c r="BY63735" s="16"/>
      <c r="BZ63735" s="16"/>
      <c r="CA63735" s="16"/>
      <c r="CB63735" s="16"/>
      <c r="CC63735" s="16"/>
      <c r="CD63735" s="16"/>
      <c r="CE63735" s="16"/>
      <c r="CF63735" s="16"/>
      <c r="CG63735" s="16"/>
      <c r="CH63735" s="16"/>
      <c r="CI63735" s="16"/>
    </row>
    <row r="63736" spans="76:87" x14ac:dyDescent="0.3">
      <c r="BX63736" s="16"/>
      <c r="BY63736" s="16"/>
      <c r="BZ63736" s="16"/>
      <c r="CA63736" s="16"/>
      <c r="CB63736" s="16"/>
      <c r="CC63736" s="16"/>
      <c r="CD63736" s="16"/>
      <c r="CE63736" s="16"/>
      <c r="CF63736" s="16"/>
      <c r="CG63736" s="16"/>
      <c r="CH63736" s="16"/>
      <c r="CI63736" s="16"/>
    </row>
    <row r="63737" spans="76:87" x14ac:dyDescent="0.3">
      <c r="BX63737" s="16"/>
      <c r="BY63737" s="16"/>
      <c r="BZ63737" s="16"/>
      <c r="CA63737" s="16"/>
      <c r="CB63737" s="16"/>
      <c r="CC63737" s="16"/>
      <c r="CD63737" s="16"/>
      <c r="CE63737" s="16"/>
      <c r="CF63737" s="16"/>
      <c r="CG63737" s="16"/>
      <c r="CH63737" s="16"/>
      <c r="CI63737" s="16"/>
    </row>
    <row r="63738" spans="76:87" x14ac:dyDescent="0.3">
      <c r="BX63738" s="16"/>
      <c r="BY63738" s="16"/>
      <c r="BZ63738" s="16"/>
      <c r="CA63738" s="16"/>
      <c r="CB63738" s="16"/>
      <c r="CC63738" s="16"/>
      <c r="CD63738" s="16"/>
      <c r="CE63738" s="16"/>
      <c r="CF63738" s="16"/>
      <c r="CG63738" s="16"/>
      <c r="CH63738" s="16"/>
      <c r="CI63738" s="16"/>
    </row>
    <row r="63739" spans="76:87" x14ac:dyDescent="0.3">
      <c r="BX63739" s="16"/>
      <c r="BY63739" s="16"/>
      <c r="BZ63739" s="16"/>
      <c r="CA63739" s="16"/>
      <c r="CB63739" s="16"/>
      <c r="CC63739" s="16"/>
      <c r="CD63739" s="16"/>
      <c r="CE63739" s="16"/>
      <c r="CF63739" s="16"/>
      <c r="CG63739" s="16"/>
      <c r="CH63739" s="16"/>
      <c r="CI63739" s="16"/>
    </row>
    <row r="63740" spans="76:87" x14ac:dyDescent="0.3">
      <c r="BX63740" s="16"/>
      <c r="BY63740" s="16"/>
      <c r="BZ63740" s="16"/>
      <c r="CA63740" s="16"/>
      <c r="CB63740" s="16"/>
      <c r="CC63740" s="16"/>
      <c r="CD63740" s="16"/>
      <c r="CE63740" s="16"/>
      <c r="CF63740" s="16"/>
      <c r="CG63740" s="16"/>
      <c r="CH63740" s="16"/>
      <c r="CI63740" s="16"/>
    </row>
    <row r="63741" spans="76:87" x14ac:dyDescent="0.3">
      <c r="BX63741" s="16"/>
      <c r="BY63741" s="16"/>
      <c r="BZ63741" s="16"/>
      <c r="CA63741" s="16"/>
      <c r="CB63741" s="16"/>
      <c r="CC63741" s="16"/>
      <c r="CD63741" s="16"/>
      <c r="CE63741" s="16"/>
      <c r="CF63741" s="16"/>
      <c r="CG63741" s="16"/>
      <c r="CH63741" s="16"/>
      <c r="CI63741" s="16"/>
    </row>
    <row r="63742" spans="76:87" x14ac:dyDescent="0.3">
      <c r="BX63742" s="16"/>
      <c r="BY63742" s="16"/>
      <c r="BZ63742" s="16"/>
      <c r="CA63742" s="16"/>
      <c r="CB63742" s="16"/>
      <c r="CC63742" s="16"/>
      <c r="CD63742" s="16"/>
      <c r="CE63742" s="16"/>
      <c r="CF63742" s="16"/>
      <c r="CG63742" s="16"/>
      <c r="CH63742" s="16"/>
      <c r="CI63742" s="16"/>
    </row>
    <row r="63743" spans="76:87" x14ac:dyDescent="0.3">
      <c r="BX63743" s="16"/>
      <c r="BY63743" s="16"/>
      <c r="BZ63743" s="16"/>
      <c r="CA63743" s="16"/>
      <c r="CB63743" s="16"/>
      <c r="CC63743" s="16"/>
      <c r="CD63743" s="16"/>
      <c r="CE63743" s="16"/>
      <c r="CF63743" s="16"/>
      <c r="CG63743" s="16"/>
      <c r="CH63743" s="16"/>
      <c r="CI63743" s="16"/>
    </row>
    <row r="63744" spans="76:87" x14ac:dyDescent="0.3">
      <c r="BX63744" s="16"/>
      <c r="BY63744" s="16"/>
      <c r="BZ63744" s="16"/>
      <c r="CA63744" s="16"/>
      <c r="CB63744" s="16"/>
      <c r="CC63744" s="16"/>
      <c r="CD63744" s="16"/>
      <c r="CE63744" s="16"/>
      <c r="CF63744" s="16"/>
      <c r="CG63744" s="16"/>
      <c r="CH63744" s="16"/>
      <c r="CI63744" s="16"/>
    </row>
    <row r="63745" spans="76:87" x14ac:dyDescent="0.3">
      <c r="BX63745" s="16"/>
      <c r="BY63745" s="16"/>
      <c r="BZ63745" s="16"/>
      <c r="CA63745" s="16"/>
      <c r="CB63745" s="16"/>
      <c r="CC63745" s="16"/>
      <c r="CD63745" s="16"/>
      <c r="CE63745" s="16"/>
      <c r="CF63745" s="16"/>
      <c r="CG63745" s="16"/>
      <c r="CH63745" s="16"/>
      <c r="CI63745" s="16"/>
    </row>
    <row r="63746" spans="76:87" x14ac:dyDescent="0.3">
      <c r="BX63746" s="16"/>
      <c r="BY63746" s="16"/>
      <c r="BZ63746" s="16"/>
      <c r="CA63746" s="16"/>
      <c r="CB63746" s="16"/>
      <c r="CC63746" s="16"/>
      <c r="CD63746" s="16"/>
      <c r="CE63746" s="16"/>
      <c r="CF63746" s="16"/>
      <c r="CG63746" s="16"/>
      <c r="CH63746" s="16"/>
      <c r="CI63746" s="16"/>
    </row>
    <row r="63747" spans="76:87" x14ac:dyDescent="0.3">
      <c r="BX63747" s="16"/>
      <c r="BY63747" s="16"/>
      <c r="BZ63747" s="16"/>
      <c r="CA63747" s="16"/>
      <c r="CB63747" s="16"/>
      <c r="CC63747" s="16"/>
      <c r="CD63747" s="16"/>
      <c r="CE63747" s="16"/>
      <c r="CF63747" s="16"/>
      <c r="CG63747" s="16"/>
      <c r="CH63747" s="16"/>
      <c r="CI63747" s="16"/>
    </row>
    <row r="63748" spans="76:87" x14ac:dyDescent="0.3">
      <c r="BX63748" s="16"/>
      <c r="BY63748" s="16"/>
      <c r="BZ63748" s="16"/>
      <c r="CA63748" s="16"/>
      <c r="CB63748" s="16"/>
      <c r="CC63748" s="16"/>
      <c r="CD63748" s="16"/>
      <c r="CE63748" s="16"/>
      <c r="CF63748" s="16"/>
      <c r="CG63748" s="16"/>
      <c r="CH63748" s="16"/>
      <c r="CI63748" s="16"/>
    </row>
    <row r="63749" spans="76:87" x14ac:dyDescent="0.3">
      <c r="BX63749" s="16"/>
      <c r="BY63749" s="16"/>
      <c r="BZ63749" s="16"/>
      <c r="CA63749" s="16"/>
      <c r="CB63749" s="16"/>
      <c r="CC63749" s="16"/>
      <c r="CD63749" s="16"/>
      <c r="CE63749" s="16"/>
      <c r="CF63749" s="16"/>
      <c r="CG63749" s="16"/>
      <c r="CH63749" s="16"/>
      <c r="CI63749" s="16"/>
    </row>
    <row r="63750" spans="76:87" x14ac:dyDescent="0.3">
      <c r="BX63750" s="16"/>
      <c r="BY63750" s="16"/>
      <c r="BZ63750" s="16"/>
      <c r="CA63750" s="16"/>
      <c r="CB63750" s="16"/>
      <c r="CC63750" s="16"/>
      <c r="CD63750" s="16"/>
      <c r="CE63750" s="16"/>
      <c r="CF63750" s="16"/>
      <c r="CG63750" s="16"/>
      <c r="CH63750" s="16"/>
      <c r="CI63750" s="16"/>
    </row>
    <row r="63751" spans="76:87" x14ac:dyDescent="0.3">
      <c r="BX63751" s="16"/>
      <c r="BY63751" s="16"/>
      <c r="BZ63751" s="16"/>
      <c r="CA63751" s="16"/>
      <c r="CB63751" s="16"/>
      <c r="CC63751" s="16"/>
      <c r="CD63751" s="16"/>
      <c r="CE63751" s="16"/>
      <c r="CF63751" s="16"/>
      <c r="CG63751" s="16"/>
      <c r="CH63751" s="16"/>
      <c r="CI63751" s="16"/>
    </row>
    <row r="63752" spans="76:87" x14ac:dyDescent="0.3">
      <c r="BX63752" s="16"/>
      <c r="BY63752" s="16"/>
      <c r="BZ63752" s="16"/>
      <c r="CA63752" s="16"/>
      <c r="CB63752" s="16"/>
      <c r="CC63752" s="16"/>
      <c r="CD63752" s="16"/>
      <c r="CE63752" s="16"/>
      <c r="CF63752" s="16"/>
      <c r="CG63752" s="16"/>
      <c r="CH63752" s="16"/>
      <c r="CI63752" s="16"/>
    </row>
    <row r="63753" spans="76:87" x14ac:dyDescent="0.3">
      <c r="BX63753" s="16"/>
      <c r="BY63753" s="16"/>
      <c r="BZ63753" s="16"/>
      <c r="CA63753" s="16"/>
      <c r="CB63753" s="16"/>
      <c r="CC63753" s="16"/>
      <c r="CD63753" s="16"/>
      <c r="CE63753" s="16"/>
      <c r="CF63753" s="16"/>
      <c r="CG63753" s="16"/>
      <c r="CH63753" s="16"/>
      <c r="CI63753" s="16"/>
    </row>
    <row r="63754" spans="76:87" x14ac:dyDescent="0.3">
      <c r="BX63754" s="16"/>
      <c r="BY63754" s="16"/>
      <c r="BZ63754" s="16"/>
      <c r="CA63754" s="16"/>
      <c r="CB63754" s="16"/>
      <c r="CC63754" s="16"/>
      <c r="CD63754" s="16"/>
      <c r="CE63754" s="16"/>
      <c r="CF63754" s="16"/>
      <c r="CG63754" s="16"/>
      <c r="CH63754" s="16"/>
      <c r="CI63754" s="16"/>
    </row>
    <row r="63755" spans="76:87" x14ac:dyDescent="0.3">
      <c r="BX63755" s="16"/>
      <c r="BY63755" s="16"/>
      <c r="BZ63755" s="16"/>
      <c r="CA63755" s="16"/>
      <c r="CB63755" s="16"/>
      <c r="CC63755" s="16"/>
      <c r="CD63755" s="16"/>
      <c r="CE63755" s="16"/>
      <c r="CF63755" s="16"/>
      <c r="CG63755" s="16"/>
      <c r="CH63755" s="16"/>
      <c r="CI63755" s="16"/>
    </row>
    <row r="63756" spans="76:87" x14ac:dyDescent="0.3">
      <c r="BX63756" s="16"/>
      <c r="BY63756" s="16"/>
      <c r="BZ63756" s="16"/>
      <c r="CA63756" s="16"/>
      <c r="CB63756" s="16"/>
      <c r="CC63756" s="16"/>
      <c r="CD63756" s="16"/>
      <c r="CE63756" s="16"/>
      <c r="CF63756" s="16"/>
      <c r="CG63756" s="16"/>
      <c r="CH63756" s="16"/>
      <c r="CI63756" s="16"/>
    </row>
    <row r="63757" spans="76:87" x14ac:dyDescent="0.3">
      <c r="BX63757" s="16"/>
      <c r="BY63757" s="16"/>
      <c r="BZ63757" s="16"/>
      <c r="CA63757" s="16"/>
      <c r="CB63757" s="16"/>
      <c r="CC63757" s="16"/>
      <c r="CD63757" s="16"/>
      <c r="CE63757" s="16"/>
      <c r="CF63757" s="16"/>
      <c r="CG63757" s="16"/>
      <c r="CH63757" s="16"/>
      <c r="CI63757" s="16"/>
    </row>
    <row r="63758" spans="76:87" x14ac:dyDescent="0.3">
      <c r="BX63758" s="16"/>
      <c r="BY63758" s="16"/>
      <c r="BZ63758" s="16"/>
      <c r="CA63758" s="16"/>
      <c r="CB63758" s="16"/>
      <c r="CC63758" s="16"/>
      <c r="CD63758" s="16"/>
      <c r="CE63758" s="16"/>
      <c r="CF63758" s="16"/>
      <c r="CG63758" s="16"/>
      <c r="CH63758" s="16"/>
      <c r="CI63758" s="16"/>
    </row>
    <row r="63759" spans="76:87" x14ac:dyDescent="0.3">
      <c r="BX63759" s="16"/>
      <c r="BY63759" s="16"/>
      <c r="BZ63759" s="16"/>
      <c r="CA63759" s="16"/>
      <c r="CB63759" s="16"/>
      <c r="CC63759" s="16"/>
      <c r="CD63759" s="16"/>
      <c r="CE63759" s="16"/>
      <c r="CF63759" s="16"/>
      <c r="CG63759" s="16"/>
      <c r="CH63759" s="16"/>
      <c r="CI63759" s="16"/>
    </row>
    <row r="63760" spans="76:87" x14ac:dyDescent="0.3">
      <c r="BX63760" s="16"/>
      <c r="BY63760" s="16"/>
      <c r="BZ63760" s="16"/>
      <c r="CA63760" s="16"/>
      <c r="CB63760" s="16"/>
      <c r="CC63760" s="16"/>
      <c r="CD63760" s="16"/>
      <c r="CE63760" s="16"/>
      <c r="CF63760" s="16"/>
      <c r="CG63760" s="16"/>
      <c r="CH63760" s="16"/>
      <c r="CI63760" s="16"/>
    </row>
    <row r="63761" spans="76:87" x14ac:dyDescent="0.3">
      <c r="BX63761" s="16"/>
      <c r="BY63761" s="16"/>
      <c r="BZ63761" s="16"/>
      <c r="CA63761" s="16"/>
      <c r="CB63761" s="16"/>
      <c r="CC63761" s="16"/>
      <c r="CD63761" s="16"/>
      <c r="CE63761" s="16"/>
      <c r="CF63761" s="16"/>
      <c r="CG63761" s="16"/>
      <c r="CH63761" s="16"/>
      <c r="CI63761" s="16"/>
    </row>
    <row r="63762" spans="76:87" x14ac:dyDescent="0.3">
      <c r="BX63762" s="16"/>
      <c r="BY63762" s="16"/>
      <c r="BZ63762" s="16"/>
      <c r="CA63762" s="16"/>
      <c r="CB63762" s="16"/>
      <c r="CC63762" s="16"/>
      <c r="CD63762" s="16"/>
      <c r="CE63762" s="16"/>
      <c r="CF63762" s="16"/>
      <c r="CG63762" s="16"/>
      <c r="CH63762" s="16"/>
      <c r="CI63762" s="16"/>
    </row>
    <row r="63763" spans="76:87" x14ac:dyDescent="0.3">
      <c r="BX63763" s="16"/>
      <c r="BY63763" s="16"/>
      <c r="BZ63763" s="16"/>
      <c r="CA63763" s="16"/>
      <c r="CB63763" s="16"/>
      <c r="CC63763" s="16"/>
      <c r="CD63763" s="16"/>
      <c r="CE63763" s="16"/>
      <c r="CF63763" s="16"/>
      <c r="CG63763" s="16"/>
      <c r="CH63763" s="16"/>
      <c r="CI63763" s="16"/>
    </row>
    <row r="63764" spans="76:87" x14ac:dyDescent="0.3">
      <c r="BX63764" s="16"/>
      <c r="BY63764" s="16"/>
      <c r="BZ63764" s="16"/>
      <c r="CA63764" s="16"/>
      <c r="CB63764" s="16"/>
      <c r="CC63764" s="16"/>
      <c r="CD63764" s="16"/>
      <c r="CE63764" s="16"/>
      <c r="CF63764" s="16"/>
      <c r="CG63764" s="16"/>
      <c r="CH63764" s="16"/>
      <c r="CI63764" s="16"/>
    </row>
    <row r="63765" spans="76:87" x14ac:dyDescent="0.3">
      <c r="BX63765" s="16"/>
      <c r="BY63765" s="16"/>
      <c r="BZ63765" s="16"/>
      <c r="CA63765" s="16"/>
      <c r="CB63765" s="16"/>
      <c r="CC63765" s="16"/>
      <c r="CD63765" s="16"/>
      <c r="CE63765" s="16"/>
      <c r="CF63765" s="16"/>
      <c r="CG63765" s="16"/>
      <c r="CH63765" s="16"/>
      <c r="CI63765" s="16"/>
    </row>
    <row r="63766" spans="76:87" x14ac:dyDescent="0.3">
      <c r="BX63766" s="16"/>
      <c r="BY63766" s="16"/>
      <c r="BZ63766" s="16"/>
      <c r="CA63766" s="16"/>
      <c r="CB63766" s="16"/>
      <c r="CC63766" s="16"/>
      <c r="CD63766" s="16"/>
      <c r="CE63766" s="16"/>
      <c r="CF63766" s="16"/>
      <c r="CG63766" s="16"/>
      <c r="CH63766" s="16"/>
      <c r="CI63766" s="16"/>
    </row>
    <row r="63767" spans="76:87" x14ac:dyDescent="0.3">
      <c r="BX63767" s="16"/>
      <c r="BY63767" s="16"/>
      <c r="BZ63767" s="16"/>
      <c r="CA63767" s="16"/>
      <c r="CB63767" s="16"/>
      <c r="CC63767" s="16"/>
      <c r="CD63767" s="16"/>
      <c r="CE63767" s="16"/>
      <c r="CF63767" s="16"/>
      <c r="CG63767" s="16"/>
      <c r="CH63767" s="16"/>
      <c r="CI63767" s="16"/>
    </row>
    <row r="63768" spans="76:87" x14ac:dyDescent="0.3">
      <c r="BX63768" s="16"/>
      <c r="BY63768" s="16"/>
      <c r="BZ63768" s="16"/>
      <c r="CA63768" s="16"/>
      <c r="CB63768" s="16"/>
      <c r="CC63768" s="16"/>
      <c r="CD63768" s="16"/>
      <c r="CE63768" s="16"/>
      <c r="CF63768" s="16"/>
      <c r="CG63768" s="16"/>
      <c r="CH63768" s="16"/>
      <c r="CI63768" s="16"/>
    </row>
    <row r="63769" spans="76:87" x14ac:dyDescent="0.3">
      <c r="BX63769" s="16"/>
      <c r="BY63769" s="16"/>
      <c r="BZ63769" s="16"/>
      <c r="CA63769" s="16"/>
      <c r="CB63769" s="16"/>
      <c r="CC63769" s="16"/>
      <c r="CD63769" s="16"/>
      <c r="CE63769" s="16"/>
      <c r="CF63769" s="16"/>
      <c r="CG63769" s="16"/>
      <c r="CH63769" s="16"/>
      <c r="CI63769" s="16"/>
    </row>
    <row r="63770" spans="76:87" x14ac:dyDescent="0.3">
      <c r="BX63770" s="16"/>
      <c r="BY63770" s="16"/>
      <c r="BZ63770" s="16"/>
      <c r="CA63770" s="16"/>
      <c r="CB63770" s="16"/>
      <c r="CC63770" s="16"/>
      <c r="CD63770" s="16"/>
      <c r="CE63770" s="16"/>
      <c r="CF63770" s="16"/>
      <c r="CG63770" s="16"/>
      <c r="CH63770" s="16"/>
      <c r="CI63770" s="16"/>
    </row>
    <row r="63771" spans="76:87" x14ac:dyDescent="0.3">
      <c r="BX63771" s="16"/>
      <c r="BY63771" s="16"/>
      <c r="BZ63771" s="16"/>
      <c r="CA63771" s="16"/>
      <c r="CB63771" s="16"/>
      <c r="CC63771" s="16"/>
      <c r="CD63771" s="16"/>
      <c r="CE63771" s="16"/>
      <c r="CF63771" s="16"/>
      <c r="CG63771" s="16"/>
      <c r="CH63771" s="16"/>
      <c r="CI63771" s="16"/>
    </row>
    <row r="63772" spans="76:87" x14ac:dyDescent="0.3">
      <c r="BX63772" s="16"/>
      <c r="BY63772" s="16"/>
      <c r="BZ63772" s="16"/>
      <c r="CA63772" s="16"/>
      <c r="CB63772" s="16"/>
      <c r="CC63772" s="16"/>
      <c r="CD63772" s="16"/>
      <c r="CE63772" s="16"/>
      <c r="CF63772" s="16"/>
      <c r="CG63772" s="16"/>
      <c r="CH63772" s="16"/>
      <c r="CI63772" s="16"/>
    </row>
    <row r="63773" spans="76:87" x14ac:dyDescent="0.3">
      <c r="BX63773" s="16"/>
      <c r="BY63773" s="16"/>
      <c r="BZ63773" s="16"/>
      <c r="CA63773" s="16"/>
      <c r="CB63773" s="16"/>
      <c r="CC63773" s="16"/>
      <c r="CD63773" s="16"/>
      <c r="CE63773" s="16"/>
      <c r="CF63773" s="16"/>
      <c r="CG63773" s="16"/>
      <c r="CH63773" s="16"/>
      <c r="CI63773" s="16"/>
    </row>
    <row r="63774" spans="76:87" x14ac:dyDescent="0.3">
      <c r="BX63774" s="16"/>
      <c r="BY63774" s="16"/>
      <c r="BZ63774" s="16"/>
      <c r="CA63774" s="16"/>
      <c r="CB63774" s="16"/>
      <c r="CC63774" s="16"/>
      <c r="CD63774" s="16"/>
      <c r="CE63774" s="16"/>
      <c r="CF63774" s="16"/>
      <c r="CG63774" s="16"/>
      <c r="CH63774" s="16"/>
      <c r="CI63774" s="16"/>
    </row>
    <row r="63775" spans="76:87" x14ac:dyDescent="0.3">
      <c r="BX63775" s="16"/>
      <c r="BY63775" s="16"/>
      <c r="BZ63775" s="16"/>
      <c r="CA63775" s="16"/>
      <c r="CB63775" s="16"/>
      <c r="CC63775" s="16"/>
      <c r="CD63775" s="16"/>
      <c r="CE63775" s="16"/>
      <c r="CF63775" s="16"/>
      <c r="CG63775" s="16"/>
      <c r="CH63775" s="16"/>
      <c r="CI63775" s="16"/>
    </row>
    <row r="63776" spans="76:87" x14ac:dyDescent="0.3">
      <c r="BX63776" s="16"/>
      <c r="BY63776" s="16"/>
      <c r="BZ63776" s="16"/>
      <c r="CA63776" s="16"/>
      <c r="CB63776" s="16"/>
      <c r="CC63776" s="16"/>
      <c r="CD63776" s="16"/>
      <c r="CE63776" s="16"/>
      <c r="CF63776" s="16"/>
      <c r="CG63776" s="16"/>
      <c r="CH63776" s="16"/>
      <c r="CI63776" s="16"/>
    </row>
    <row r="63777" spans="76:87" x14ac:dyDescent="0.3">
      <c r="BX63777" s="16"/>
      <c r="BY63777" s="16"/>
      <c r="BZ63777" s="16"/>
      <c r="CA63777" s="16"/>
      <c r="CB63777" s="16"/>
      <c r="CC63777" s="16"/>
      <c r="CD63777" s="16"/>
      <c r="CE63777" s="16"/>
      <c r="CF63777" s="16"/>
      <c r="CG63777" s="16"/>
      <c r="CH63777" s="16"/>
      <c r="CI63777" s="16"/>
    </row>
    <row r="63778" spans="76:87" x14ac:dyDescent="0.3">
      <c r="BX63778" s="16"/>
      <c r="BY63778" s="16"/>
      <c r="BZ63778" s="16"/>
      <c r="CA63778" s="16"/>
      <c r="CB63778" s="16"/>
      <c r="CC63778" s="16"/>
      <c r="CD63778" s="16"/>
      <c r="CE63778" s="16"/>
      <c r="CF63778" s="16"/>
      <c r="CG63778" s="16"/>
      <c r="CH63778" s="16"/>
      <c r="CI63778" s="16"/>
    </row>
    <row r="63779" spans="76:87" x14ac:dyDescent="0.3">
      <c r="BX63779" s="16"/>
      <c r="BY63779" s="16"/>
      <c r="BZ63779" s="16"/>
      <c r="CA63779" s="16"/>
      <c r="CB63779" s="16"/>
      <c r="CC63779" s="16"/>
      <c r="CD63779" s="16"/>
      <c r="CE63779" s="16"/>
      <c r="CF63779" s="16"/>
      <c r="CG63779" s="16"/>
      <c r="CH63779" s="16"/>
      <c r="CI63779" s="16"/>
    </row>
    <row r="63780" spans="76:87" x14ac:dyDescent="0.3">
      <c r="BX63780" s="16"/>
      <c r="BY63780" s="16"/>
      <c r="BZ63780" s="16"/>
      <c r="CA63780" s="16"/>
      <c r="CB63780" s="16"/>
      <c r="CC63780" s="16"/>
      <c r="CD63780" s="16"/>
      <c r="CE63780" s="16"/>
      <c r="CF63780" s="16"/>
      <c r="CG63780" s="16"/>
      <c r="CH63780" s="16"/>
      <c r="CI63780" s="16"/>
    </row>
    <row r="63781" spans="76:87" x14ac:dyDescent="0.3">
      <c r="BX63781" s="16"/>
      <c r="BY63781" s="16"/>
      <c r="BZ63781" s="16"/>
      <c r="CA63781" s="16"/>
      <c r="CB63781" s="16"/>
      <c r="CC63781" s="16"/>
      <c r="CD63781" s="16"/>
      <c r="CE63781" s="16"/>
      <c r="CF63781" s="16"/>
      <c r="CG63781" s="16"/>
      <c r="CH63781" s="16"/>
      <c r="CI63781" s="16"/>
    </row>
    <row r="63782" spans="76:87" x14ac:dyDescent="0.3">
      <c r="BX63782" s="16"/>
      <c r="BY63782" s="16"/>
      <c r="BZ63782" s="16"/>
      <c r="CA63782" s="16"/>
      <c r="CB63782" s="16"/>
      <c r="CC63782" s="16"/>
      <c r="CD63782" s="16"/>
      <c r="CE63782" s="16"/>
      <c r="CF63782" s="16"/>
      <c r="CG63782" s="16"/>
      <c r="CH63782" s="16"/>
      <c r="CI63782" s="16"/>
    </row>
    <row r="63783" spans="76:87" x14ac:dyDescent="0.3">
      <c r="BX63783" s="16"/>
      <c r="BY63783" s="16"/>
      <c r="BZ63783" s="16"/>
      <c r="CA63783" s="16"/>
      <c r="CB63783" s="16"/>
      <c r="CC63783" s="16"/>
      <c r="CD63783" s="16"/>
      <c r="CE63783" s="16"/>
      <c r="CF63783" s="16"/>
      <c r="CG63783" s="16"/>
      <c r="CH63783" s="16"/>
      <c r="CI63783" s="16"/>
    </row>
    <row r="63784" spans="76:87" x14ac:dyDescent="0.3">
      <c r="BX63784" s="16"/>
      <c r="BY63784" s="16"/>
      <c r="BZ63784" s="16"/>
      <c r="CA63784" s="16"/>
      <c r="CB63784" s="16"/>
      <c r="CC63784" s="16"/>
      <c r="CD63784" s="16"/>
      <c r="CE63784" s="16"/>
      <c r="CF63784" s="16"/>
      <c r="CG63784" s="16"/>
      <c r="CH63784" s="16"/>
      <c r="CI63784" s="16"/>
    </row>
    <row r="63785" spans="76:87" x14ac:dyDescent="0.3">
      <c r="BX63785" s="16"/>
      <c r="BY63785" s="16"/>
      <c r="BZ63785" s="16"/>
      <c r="CA63785" s="16"/>
      <c r="CB63785" s="16"/>
      <c r="CC63785" s="16"/>
      <c r="CD63785" s="16"/>
      <c r="CE63785" s="16"/>
      <c r="CF63785" s="16"/>
      <c r="CG63785" s="16"/>
      <c r="CH63785" s="16"/>
      <c r="CI63785" s="16"/>
    </row>
    <row r="63786" spans="76:87" x14ac:dyDescent="0.3">
      <c r="BX63786" s="16"/>
      <c r="BY63786" s="16"/>
      <c r="BZ63786" s="16"/>
      <c r="CA63786" s="16"/>
      <c r="CB63786" s="16"/>
      <c r="CC63786" s="16"/>
      <c r="CD63786" s="16"/>
      <c r="CE63786" s="16"/>
      <c r="CF63786" s="16"/>
      <c r="CG63786" s="16"/>
      <c r="CH63786" s="16"/>
      <c r="CI63786" s="16"/>
    </row>
    <row r="63787" spans="76:87" x14ac:dyDescent="0.3">
      <c r="BX63787" s="16"/>
      <c r="BY63787" s="16"/>
      <c r="BZ63787" s="16"/>
      <c r="CA63787" s="16"/>
      <c r="CB63787" s="16"/>
      <c r="CC63787" s="16"/>
      <c r="CD63787" s="16"/>
      <c r="CE63787" s="16"/>
      <c r="CF63787" s="16"/>
      <c r="CG63787" s="16"/>
      <c r="CH63787" s="16"/>
      <c r="CI63787" s="16"/>
    </row>
    <row r="63788" spans="76:87" x14ac:dyDescent="0.3">
      <c r="BX63788" s="16"/>
      <c r="BY63788" s="16"/>
      <c r="BZ63788" s="16"/>
      <c r="CA63788" s="16"/>
      <c r="CB63788" s="16"/>
      <c r="CC63788" s="16"/>
      <c r="CD63788" s="16"/>
      <c r="CE63788" s="16"/>
      <c r="CF63788" s="16"/>
      <c r="CG63788" s="16"/>
      <c r="CH63788" s="16"/>
      <c r="CI63788" s="16"/>
    </row>
    <row r="63789" spans="76:87" x14ac:dyDescent="0.3">
      <c r="BX63789" s="16"/>
      <c r="BY63789" s="16"/>
      <c r="BZ63789" s="16"/>
      <c r="CA63789" s="16"/>
      <c r="CB63789" s="16"/>
      <c r="CC63789" s="16"/>
      <c r="CD63789" s="16"/>
      <c r="CE63789" s="16"/>
      <c r="CF63789" s="16"/>
      <c r="CG63789" s="16"/>
      <c r="CH63789" s="16"/>
      <c r="CI63789" s="16"/>
    </row>
    <row r="63790" spans="76:87" x14ac:dyDescent="0.3">
      <c r="BX63790" s="16"/>
      <c r="BY63790" s="16"/>
      <c r="BZ63790" s="16"/>
      <c r="CA63790" s="16"/>
      <c r="CB63790" s="16"/>
      <c r="CC63790" s="16"/>
      <c r="CD63790" s="16"/>
      <c r="CE63790" s="16"/>
      <c r="CF63790" s="16"/>
      <c r="CG63790" s="16"/>
      <c r="CH63790" s="16"/>
      <c r="CI63790" s="16"/>
    </row>
    <row r="63791" spans="76:87" x14ac:dyDescent="0.3">
      <c r="BX63791" s="16"/>
      <c r="BY63791" s="16"/>
      <c r="BZ63791" s="16"/>
      <c r="CA63791" s="16"/>
      <c r="CB63791" s="16"/>
      <c r="CC63791" s="16"/>
      <c r="CD63791" s="16"/>
      <c r="CE63791" s="16"/>
      <c r="CF63791" s="16"/>
      <c r="CG63791" s="16"/>
      <c r="CH63791" s="16"/>
      <c r="CI63791" s="16"/>
    </row>
    <row r="63792" spans="76:87" x14ac:dyDescent="0.3">
      <c r="BX63792" s="16"/>
      <c r="BY63792" s="16"/>
      <c r="BZ63792" s="16"/>
      <c r="CA63792" s="16"/>
      <c r="CB63792" s="16"/>
      <c r="CC63792" s="16"/>
      <c r="CD63792" s="16"/>
      <c r="CE63792" s="16"/>
      <c r="CF63792" s="16"/>
      <c r="CG63792" s="16"/>
      <c r="CH63792" s="16"/>
      <c r="CI63792" s="16"/>
    </row>
    <row r="63793" spans="76:87" x14ac:dyDescent="0.3">
      <c r="BX63793" s="16"/>
      <c r="BY63793" s="16"/>
      <c r="BZ63793" s="16"/>
      <c r="CA63793" s="16"/>
      <c r="CB63793" s="16"/>
      <c r="CC63793" s="16"/>
      <c r="CD63793" s="16"/>
      <c r="CE63793" s="16"/>
      <c r="CF63793" s="16"/>
      <c r="CG63793" s="16"/>
      <c r="CH63793" s="16"/>
      <c r="CI63793" s="16"/>
    </row>
    <row r="63794" spans="76:87" x14ac:dyDescent="0.3">
      <c r="BX63794" s="16"/>
      <c r="BY63794" s="16"/>
      <c r="BZ63794" s="16"/>
      <c r="CA63794" s="16"/>
      <c r="CB63794" s="16"/>
      <c r="CC63794" s="16"/>
      <c r="CD63794" s="16"/>
      <c r="CE63794" s="16"/>
      <c r="CF63794" s="16"/>
      <c r="CG63794" s="16"/>
      <c r="CH63794" s="16"/>
      <c r="CI63794" s="16"/>
    </row>
    <row r="63795" spans="76:87" x14ac:dyDescent="0.3">
      <c r="BX63795" s="16"/>
      <c r="BY63795" s="16"/>
      <c r="BZ63795" s="16"/>
      <c r="CA63795" s="16"/>
      <c r="CB63795" s="16"/>
      <c r="CC63795" s="16"/>
      <c r="CD63795" s="16"/>
      <c r="CE63795" s="16"/>
      <c r="CF63795" s="16"/>
      <c r="CG63795" s="16"/>
      <c r="CH63795" s="16"/>
      <c r="CI63795" s="16"/>
    </row>
    <row r="63796" spans="76:87" x14ac:dyDescent="0.3">
      <c r="BX63796" s="16"/>
      <c r="BY63796" s="16"/>
      <c r="BZ63796" s="16"/>
      <c r="CA63796" s="16"/>
      <c r="CB63796" s="16"/>
      <c r="CC63796" s="16"/>
      <c r="CD63796" s="16"/>
      <c r="CE63796" s="16"/>
      <c r="CF63796" s="16"/>
      <c r="CG63796" s="16"/>
      <c r="CH63796" s="16"/>
      <c r="CI63796" s="16"/>
    </row>
    <row r="63797" spans="76:87" x14ac:dyDescent="0.3">
      <c r="BX63797" s="16"/>
      <c r="BY63797" s="16"/>
      <c r="BZ63797" s="16"/>
      <c r="CA63797" s="16"/>
      <c r="CB63797" s="16"/>
      <c r="CC63797" s="16"/>
      <c r="CD63797" s="16"/>
      <c r="CE63797" s="16"/>
      <c r="CF63797" s="16"/>
      <c r="CG63797" s="16"/>
      <c r="CH63797" s="16"/>
      <c r="CI63797" s="16"/>
    </row>
    <row r="63798" spans="76:87" x14ac:dyDescent="0.3">
      <c r="BX63798" s="16"/>
      <c r="BY63798" s="16"/>
      <c r="BZ63798" s="16"/>
      <c r="CA63798" s="16"/>
      <c r="CB63798" s="16"/>
      <c r="CC63798" s="16"/>
      <c r="CD63798" s="16"/>
      <c r="CE63798" s="16"/>
      <c r="CF63798" s="16"/>
      <c r="CG63798" s="16"/>
      <c r="CH63798" s="16"/>
      <c r="CI63798" s="16"/>
    </row>
    <row r="63799" spans="76:87" x14ac:dyDescent="0.3">
      <c r="BX63799" s="16"/>
      <c r="BY63799" s="16"/>
      <c r="BZ63799" s="16"/>
      <c r="CA63799" s="16"/>
      <c r="CB63799" s="16"/>
      <c r="CC63799" s="16"/>
      <c r="CD63799" s="16"/>
      <c r="CE63799" s="16"/>
      <c r="CF63799" s="16"/>
      <c r="CG63799" s="16"/>
      <c r="CH63799" s="16"/>
      <c r="CI63799" s="16"/>
    </row>
    <row r="63800" spans="76:87" x14ac:dyDescent="0.3">
      <c r="BX63800" s="16"/>
      <c r="BY63800" s="16"/>
      <c r="BZ63800" s="16"/>
      <c r="CA63800" s="16"/>
      <c r="CB63800" s="16"/>
      <c r="CC63800" s="16"/>
      <c r="CD63800" s="16"/>
      <c r="CE63800" s="16"/>
      <c r="CF63800" s="16"/>
      <c r="CG63800" s="16"/>
      <c r="CH63800" s="16"/>
      <c r="CI63800" s="16"/>
    </row>
    <row r="63801" spans="76:87" x14ac:dyDescent="0.3">
      <c r="BX63801" s="16"/>
      <c r="BY63801" s="16"/>
      <c r="BZ63801" s="16"/>
      <c r="CA63801" s="16"/>
      <c r="CB63801" s="16"/>
      <c r="CC63801" s="16"/>
      <c r="CD63801" s="16"/>
      <c r="CE63801" s="16"/>
      <c r="CF63801" s="16"/>
      <c r="CG63801" s="16"/>
      <c r="CH63801" s="16"/>
      <c r="CI63801" s="16"/>
    </row>
    <row r="63802" spans="76:87" x14ac:dyDescent="0.3">
      <c r="BX63802" s="16"/>
      <c r="BY63802" s="16"/>
      <c r="BZ63802" s="16"/>
      <c r="CA63802" s="16"/>
      <c r="CB63802" s="16"/>
      <c r="CC63802" s="16"/>
      <c r="CD63802" s="16"/>
      <c r="CE63802" s="16"/>
      <c r="CF63802" s="16"/>
      <c r="CG63802" s="16"/>
      <c r="CH63802" s="16"/>
      <c r="CI63802" s="16"/>
    </row>
    <row r="63803" spans="76:87" x14ac:dyDescent="0.3">
      <c r="BX63803" s="16"/>
      <c r="BY63803" s="16"/>
      <c r="BZ63803" s="16"/>
      <c r="CA63803" s="16"/>
      <c r="CB63803" s="16"/>
      <c r="CC63803" s="16"/>
      <c r="CD63803" s="16"/>
      <c r="CE63803" s="16"/>
      <c r="CF63803" s="16"/>
      <c r="CG63803" s="16"/>
      <c r="CH63803" s="16"/>
      <c r="CI63803" s="16"/>
    </row>
    <row r="63804" spans="76:87" x14ac:dyDescent="0.3">
      <c r="BX63804" s="16"/>
      <c r="BY63804" s="16"/>
      <c r="BZ63804" s="16"/>
      <c r="CA63804" s="16"/>
      <c r="CB63804" s="16"/>
      <c r="CC63804" s="16"/>
      <c r="CD63804" s="16"/>
      <c r="CE63804" s="16"/>
      <c r="CF63804" s="16"/>
      <c r="CG63804" s="16"/>
      <c r="CH63804" s="16"/>
      <c r="CI63804" s="16"/>
    </row>
    <row r="63805" spans="76:87" x14ac:dyDescent="0.3">
      <c r="BX63805" s="16"/>
      <c r="BY63805" s="16"/>
      <c r="BZ63805" s="16"/>
      <c r="CA63805" s="16"/>
      <c r="CB63805" s="16"/>
      <c r="CC63805" s="16"/>
      <c r="CD63805" s="16"/>
      <c r="CE63805" s="16"/>
      <c r="CF63805" s="16"/>
      <c r="CG63805" s="16"/>
      <c r="CH63805" s="16"/>
      <c r="CI63805" s="16"/>
    </row>
    <row r="63806" spans="76:87" x14ac:dyDescent="0.3">
      <c r="BX63806" s="16"/>
      <c r="BY63806" s="16"/>
      <c r="BZ63806" s="16"/>
      <c r="CA63806" s="16"/>
      <c r="CB63806" s="16"/>
      <c r="CC63806" s="16"/>
      <c r="CD63806" s="16"/>
      <c r="CE63806" s="16"/>
      <c r="CF63806" s="16"/>
      <c r="CG63806" s="16"/>
      <c r="CH63806" s="16"/>
      <c r="CI63806" s="16"/>
    </row>
    <row r="63807" spans="76:87" x14ac:dyDescent="0.3">
      <c r="BX63807" s="16"/>
      <c r="BY63807" s="16"/>
      <c r="BZ63807" s="16"/>
      <c r="CA63807" s="16"/>
      <c r="CB63807" s="16"/>
      <c r="CC63807" s="16"/>
      <c r="CD63807" s="16"/>
      <c r="CE63807" s="16"/>
      <c r="CF63807" s="16"/>
      <c r="CG63807" s="16"/>
      <c r="CH63807" s="16"/>
      <c r="CI63807" s="16"/>
    </row>
    <row r="63808" spans="76:87" x14ac:dyDescent="0.3">
      <c r="BX63808" s="16"/>
      <c r="BY63808" s="16"/>
      <c r="BZ63808" s="16"/>
      <c r="CA63808" s="16"/>
      <c r="CB63808" s="16"/>
      <c r="CC63808" s="16"/>
      <c r="CD63808" s="16"/>
      <c r="CE63808" s="16"/>
      <c r="CF63808" s="16"/>
      <c r="CG63808" s="16"/>
      <c r="CH63808" s="16"/>
      <c r="CI63808" s="16"/>
    </row>
    <row r="63809" spans="76:87" x14ac:dyDescent="0.3">
      <c r="BX63809" s="16"/>
      <c r="BY63809" s="16"/>
      <c r="BZ63809" s="16"/>
      <c r="CA63809" s="16"/>
      <c r="CB63809" s="16"/>
      <c r="CC63809" s="16"/>
      <c r="CD63809" s="16"/>
      <c r="CE63809" s="16"/>
      <c r="CF63809" s="16"/>
      <c r="CG63809" s="16"/>
      <c r="CH63809" s="16"/>
      <c r="CI63809" s="16"/>
    </row>
    <row r="63810" spans="76:87" x14ac:dyDescent="0.3">
      <c r="BX63810" s="16"/>
      <c r="BY63810" s="16"/>
      <c r="BZ63810" s="16"/>
      <c r="CA63810" s="16"/>
      <c r="CB63810" s="16"/>
      <c r="CC63810" s="16"/>
      <c r="CD63810" s="16"/>
      <c r="CE63810" s="16"/>
      <c r="CF63810" s="16"/>
      <c r="CG63810" s="16"/>
      <c r="CH63810" s="16"/>
      <c r="CI63810" s="16"/>
    </row>
    <row r="63811" spans="76:87" x14ac:dyDescent="0.3">
      <c r="BX63811" s="16"/>
      <c r="BY63811" s="16"/>
      <c r="BZ63811" s="16"/>
      <c r="CA63811" s="16"/>
      <c r="CB63811" s="16"/>
      <c r="CC63811" s="16"/>
      <c r="CD63811" s="16"/>
      <c r="CE63811" s="16"/>
      <c r="CF63811" s="16"/>
      <c r="CG63811" s="16"/>
      <c r="CH63811" s="16"/>
      <c r="CI63811" s="16"/>
    </row>
    <row r="63812" spans="76:87" x14ac:dyDescent="0.3">
      <c r="BX63812" s="16"/>
      <c r="BY63812" s="16"/>
      <c r="BZ63812" s="16"/>
      <c r="CA63812" s="16"/>
      <c r="CB63812" s="16"/>
      <c r="CC63812" s="16"/>
      <c r="CD63812" s="16"/>
      <c r="CE63812" s="16"/>
      <c r="CF63812" s="16"/>
      <c r="CG63812" s="16"/>
      <c r="CH63812" s="16"/>
      <c r="CI63812" s="16"/>
    </row>
    <row r="63813" spans="76:87" x14ac:dyDescent="0.3">
      <c r="BX63813" s="16"/>
      <c r="BY63813" s="16"/>
      <c r="BZ63813" s="16"/>
      <c r="CA63813" s="16"/>
      <c r="CB63813" s="16"/>
      <c r="CC63813" s="16"/>
      <c r="CD63813" s="16"/>
      <c r="CE63813" s="16"/>
      <c r="CF63813" s="16"/>
      <c r="CG63813" s="16"/>
      <c r="CH63813" s="16"/>
      <c r="CI63813" s="16"/>
    </row>
    <row r="63814" spans="76:87" x14ac:dyDescent="0.3">
      <c r="BX63814" s="16"/>
      <c r="BY63814" s="16"/>
      <c r="BZ63814" s="16"/>
      <c r="CA63814" s="16"/>
      <c r="CB63814" s="16"/>
      <c r="CC63814" s="16"/>
      <c r="CD63814" s="16"/>
      <c r="CE63814" s="16"/>
      <c r="CF63814" s="16"/>
      <c r="CG63814" s="16"/>
      <c r="CH63814" s="16"/>
      <c r="CI63814" s="16"/>
    </row>
    <row r="63815" spans="76:87" x14ac:dyDescent="0.3">
      <c r="BX63815" s="16"/>
      <c r="BY63815" s="16"/>
      <c r="BZ63815" s="16"/>
      <c r="CA63815" s="16"/>
      <c r="CB63815" s="16"/>
      <c r="CC63815" s="16"/>
      <c r="CD63815" s="16"/>
      <c r="CE63815" s="16"/>
      <c r="CF63815" s="16"/>
      <c r="CG63815" s="16"/>
      <c r="CH63815" s="16"/>
      <c r="CI63815" s="16"/>
    </row>
    <row r="63816" spans="76:87" x14ac:dyDescent="0.3">
      <c r="BX63816" s="16"/>
      <c r="BY63816" s="16"/>
      <c r="BZ63816" s="16"/>
      <c r="CA63816" s="16"/>
      <c r="CB63816" s="16"/>
      <c r="CC63816" s="16"/>
      <c r="CD63816" s="16"/>
      <c r="CE63816" s="16"/>
      <c r="CF63816" s="16"/>
      <c r="CG63816" s="16"/>
      <c r="CH63816" s="16"/>
      <c r="CI63816" s="16"/>
    </row>
    <row r="63817" spans="76:87" x14ac:dyDescent="0.3">
      <c r="BX63817" s="16"/>
      <c r="BY63817" s="16"/>
      <c r="BZ63817" s="16"/>
      <c r="CA63817" s="16"/>
      <c r="CB63817" s="16"/>
      <c r="CC63817" s="16"/>
      <c r="CD63817" s="16"/>
      <c r="CE63817" s="16"/>
      <c r="CF63817" s="16"/>
      <c r="CG63817" s="16"/>
      <c r="CH63817" s="16"/>
      <c r="CI63817" s="16"/>
    </row>
    <row r="63818" spans="76:87" x14ac:dyDescent="0.3">
      <c r="BX63818" s="16"/>
      <c r="BY63818" s="16"/>
      <c r="BZ63818" s="16"/>
      <c r="CA63818" s="16"/>
      <c r="CB63818" s="16"/>
      <c r="CC63818" s="16"/>
      <c r="CD63818" s="16"/>
      <c r="CE63818" s="16"/>
      <c r="CF63818" s="16"/>
      <c r="CG63818" s="16"/>
      <c r="CH63818" s="16"/>
      <c r="CI63818" s="16"/>
    </row>
    <row r="63819" spans="76:87" x14ac:dyDescent="0.3">
      <c r="BX63819" s="16"/>
      <c r="BY63819" s="16"/>
      <c r="BZ63819" s="16"/>
      <c r="CA63819" s="16"/>
      <c r="CB63819" s="16"/>
      <c r="CC63819" s="16"/>
      <c r="CD63819" s="16"/>
      <c r="CE63819" s="16"/>
      <c r="CF63819" s="16"/>
      <c r="CG63819" s="16"/>
      <c r="CH63819" s="16"/>
      <c r="CI63819" s="16"/>
    </row>
    <row r="63820" spans="76:87" x14ac:dyDescent="0.3">
      <c r="BX63820" s="16"/>
      <c r="BY63820" s="16"/>
      <c r="BZ63820" s="16"/>
      <c r="CA63820" s="16"/>
      <c r="CB63820" s="16"/>
      <c r="CC63820" s="16"/>
      <c r="CD63820" s="16"/>
      <c r="CE63820" s="16"/>
      <c r="CF63820" s="16"/>
      <c r="CG63820" s="16"/>
      <c r="CH63820" s="16"/>
      <c r="CI63820" s="16"/>
    </row>
    <row r="63821" spans="76:87" x14ac:dyDescent="0.3">
      <c r="BX63821" s="16"/>
      <c r="BY63821" s="16"/>
      <c r="BZ63821" s="16"/>
      <c r="CA63821" s="16"/>
      <c r="CB63821" s="16"/>
      <c r="CC63821" s="16"/>
      <c r="CD63821" s="16"/>
      <c r="CE63821" s="16"/>
      <c r="CF63821" s="16"/>
      <c r="CG63821" s="16"/>
      <c r="CH63821" s="16"/>
      <c r="CI63821" s="16"/>
    </row>
    <row r="63822" spans="76:87" x14ac:dyDescent="0.3">
      <c r="BX63822" s="16"/>
      <c r="BY63822" s="16"/>
      <c r="BZ63822" s="16"/>
      <c r="CA63822" s="16"/>
      <c r="CB63822" s="16"/>
      <c r="CC63822" s="16"/>
      <c r="CD63822" s="16"/>
      <c r="CE63822" s="16"/>
      <c r="CF63822" s="16"/>
      <c r="CG63822" s="16"/>
      <c r="CH63822" s="16"/>
      <c r="CI63822" s="16"/>
    </row>
    <row r="63823" spans="76:87" x14ac:dyDescent="0.3">
      <c r="BX63823" s="16"/>
      <c r="BY63823" s="16"/>
      <c r="BZ63823" s="16"/>
      <c r="CA63823" s="16"/>
      <c r="CB63823" s="16"/>
      <c r="CC63823" s="16"/>
      <c r="CD63823" s="16"/>
      <c r="CE63823" s="16"/>
      <c r="CF63823" s="16"/>
      <c r="CG63823" s="16"/>
      <c r="CH63823" s="16"/>
      <c r="CI63823" s="16"/>
    </row>
    <row r="63824" spans="76:87" x14ac:dyDescent="0.3">
      <c r="BX63824" s="16"/>
      <c r="BY63824" s="16"/>
      <c r="BZ63824" s="16"/>
      <c r="CA63824" s="16"/>
      <c r="CB63824" s="16"/>
      <c r="CC63824" s="16"/>
      <c r="CD63824" s="16"/>
      <c r="CE63824" s="16"/>
      <c r="CF63824" s="16"/>
      <c r="CG63824" s="16"/>
      <c r="CH63824" s="16"/>
      <c r="CI63824" s="16"/>
    </row>
    <row r="63825" spans="76:87" x14ac:dyDescent="0.3">
      <c r="BX63825" s="16"/>
      <c r="BY63825" s="16"/>
      <c r="BZ63825" s="16"/>
      <c r="CA63825" s="16"/>
      <c r="CB63825" s="16"/>
      <c r="CC63825" s="16"/>
      <c r="CD63825" s="16"/>
      <c r="CE63825" s="16"/>
      <c r="CF63825" s="16"/>
      <c r="CG63825" s="16"/>
      <c r="CH63825" s="16"/>
      <c r="CI63825" s="16"/>
    </row>
    <row r="63826" spans="76:87" x14ac:dyDescent="0.3">
      <c r="BX63826" s="16"/>
      <c r="BY63826" s="16"/>
      <c r="BZ63826" s="16"/>
      <c r="CA63826" s="16"/>
      <c r="CB63826" s="16"/>
      <c r="CC63826" s="16"/>
      <c r="CD63826" s="16"/>
      <c r="CE63826" s="16"/>
      <c r="CF63826" s="16"/>
      <c r="CG63826" s="16"/>
      <c r="CH63826" s="16"/>
      <c r="CI63826" s="16"/>
    </row>
    <row r="63827" spans="76:87" x14ac:dyDescent="0.3">
      <c r="BX63827" s="16"/>
      <c r="BY63827" s="16"/>
      <c r="BZ63827" s="16"/>
      <c r="CA63827" s="16"/>
      <c r="CB63827" s="16"/>
      <c r="CC63827" s="16"/>
      <c r="CD63827" s="16"/>
      <c r="CE63827" s="16"/>
      <c r="CF63827" s="16"/>
      <c r="CG63827" s="16"/>
      <c r="CH63827" s="16"/>
      <c r="CI63827" s="16"/>
    </row>
    <row r="63828" spans="76:87" x14ac:dyDescent="0.3">
      <c r="BX63828" s="16"/>
      <c r="BY63828" s="16"/>
      <c r="BZ63828" s="16"/>
      <c r="CA63828" s="16"/>
      <c r="CB63828" s="16"/>
      <c r="CC63828" s="16"/>
      <c r="CD63828" s="16"/>
      <c r="CE63828" s="16"/>
      <c r="CF63828" s="16"/>
      <c r="CG63828" s="16"/>
      <c r="CH63828" s="16"/>
      <c r="CI63828" s="16"/>
    </row>
    <row r="63829" spans="76:87" x14ac:dyDescent="0.3">
      <c r="BX63829" s="16"/>
      <c r="BY63829" s="16"/>
      <c r="BZ63829" s="16"/>
      <c r="CA63829" s="16"/>
      <c r="CB63829" s="16"/>
      <c r="CC63829" s="16"/>
      <c r="CD63829" s="16"/>
      <c r="CE63829" s="16"/>
      <c r="CF63829" s="16"/>
      <c r="CG63829" s="16"/>
      <c r="CH63829" s="16"/>
      <c r="CI63829" s="16"/>
    </row>
    <row r="63830" spans="76:87" x14ac:dyDescent="0.3">
      <c r="BX63830" s="16"/>
      <c r="BY63830" s="16"/>
      <c r="BZ63830" s="16"/>
      <c r="CA63830" s="16"/>
      <c r="CB63830" s="16"/>
      <c r="CC63830" s="16"/>
      <c r="CD63830" s="16"/>
      <c r="CE63830" s="16"/>
      <c r="CF63830" s="16"/>
      <c r="CG63830" s="16"/>
      <c r="CH63830" s="16"/>
      <c r="CI63830" s="16"/>
    </row>
    <row r="63831" spans="76:87" x14ac:dyDescent="0.3">
      <c r="BX63831" s="16"/>
      <c r="BY63831" s="16"/>
      <c r="BZ63831" s="16"/>
      <c r="CA63831" s="16"/>
      <c r="CB63831" s="16"/>
      <c r="CC63831" s="16"/>
      <c r="CD63831" s="16"/>
      <c r="CE63831" s="16"/>
      <c r="CF63831" s="16"/>
      <c r="CG63831" s="16"/>
      <c r="CH63831" s="16"/>
      <c r="CI63831" s="16"/>
    </row>
    <row r="63832" spans="76:87" x14ac:dyDescent="0.3">
      <c r="BX63832" s="16"/>
      <c r="BY63832" s="16"/>
      <c r="BZ63832" s="16"/>
      <c r="CA63832" s="16"/>
      <c r="CB63832" s="16"/>
      <c r="CC63832" s="16"/>
      <c r="CD63832" s="16"/>
      <c r="CE63832" s="16"/>
      <c r="CF63832" s="16"/>
      <c r="CG63832" s="16"/>
      <c r="CH63832" s="16"/>
      <c r="CI63832" s="16"/>
    </row>
    <row r="63833" spans="76:87" x14ac:dyDescent="0.3">
      <c r="BX63833" s="16"/>
      <c r="BY63833" s="16"/>
      <c r="BZ63833" s="16"/>
      <c r="CA63833" s="16"/>
      <c r="CB63833" s="16"/>
      <c r="CC63833" s="16"/>
      <c r="CD63833" s="16"/>
      <c r="CE63833" s="16"/>
      <c r="CF63833" s="16"/>
      <c r="CG63833" s="16"/>
      <c r="CH63833" s="16"/>
      <c r="CI63833" s="16"/>
    </row>
    <row r="63834" spans="76:87" x14ac:dyDescent="0.3">
      <c r="BX63834" s="16"/>
      <c r="BY63834" s="16"/>
      <c r="BZ63834" s="16"/>
      <c r="CA63834" s="16"/>
      <c r="CB63834" s="16"/>
      <c r="CC63834" s="16"/>
      <c r="CD63834" s="16"/>
      <c r="CE63834" s="16"/>
      <c r="CF63834" s="16"/>
      <c r="CG63834" s="16"/>
      <c r="CH63834" s="16"/>
      <c r="CI63834" s="16"/>
    </row>
    <row r="63835" spans="76:87" x14ac:dyDescent="0.3">
      <c r="BX63835" s="16"/>
      <c r="BY63835" s="16"/>
      <c r="BZ63835" s="16"/>
      <c r="CA63835" s="16"/>
      <c r="CB63835" s="16"/>
      <c r="CC63835" s="16"/>
      <c r="CD63835" s="16"/>
      <c r="CE63835" s="16"/>
      <c r="CF63835" s="16"/>
      <c r="CG63835" s="16"/>
      <c r="CH63835" s="16"/>
      <c r="CI63835" s="16"/>
    </row>
    <row r="63836" spans="76:87" x14ac:dyDescent="0.3">
      <c r="BX63836" s="16"/>
      <c r="BY63836" s="16"/>
      <c r="BZ63836" s="16"/>
      <c r="CA63836" s="16"/>
      <c r="CB63836" s="16"/>
      <c r="CC63836" s="16"/>
      <c r="CD63836" s="16"/>
      <c r="CE63836" s="16"/>
      <c r="CF63836" s="16"/>
      <c r="CG63836" s="16"/>
      <c r="CH63836" s="16"/>
      <c r="CI63836" s="16"/>
    </row>
    <row r="63837" spans="76:87" x14ac:dyDescent="0.3">
      <c r="BX63837" s="16"/>
      <c r="BY63837" s="16"/>
      <c r="BZ63837" s="16"/>
      <c r="CA63837" s="16"/>
      <c r="CB63837" s="16"/>
      <c r="CC63837" s="16"/>
      <c r="CD63837" s="16"/>
      <c r="CE63837" s="16"/>
      <c r="CF63837" s="16"/>
      <c r="CG63837" s="16"/>
      <c r="CH63837" s="16"/>
      <c r="CI63837" s="16"/>
    </row>
    <row r="63838" spans="76:87" x14ac:dyDescent="0.3">
      <c r="BX63838" s="16"/>
      <c r="BY63838" s="16"/>
      <c r="BZ63838" s="16"/>
      <c r="CA63838" s="16"/>
      <c r="CB63838" s="16"/>
      <c r="CC63838" s="16"/>
      <c r="CD63838" s="16"/>
      <c r="CE63838" s="16"/>
      <c r="CF63838" s="16"/>
      <c r="CG63838" s="16"/>
      <c r="CH63838" s="16"/>
      <c r="CI63838" s="16"/>
    </row>
    <row r="63839" spans="76:87" x14ac:dyDescent="0.3">
      <c r="BX63839" s="16"/>
      <c r="BY63839" s="16"/>
      <c r="BZ63839" s="16"/>
      <c r="CA63839" s="16"/>
      <c r="CB63839" s="16"/>
      <c r="CC63839" s="16"/>
      <c r="CD63839" s="16"/>
      <c r="CE63839" s="16"/>
      <c r="CF63839" s="16"/>
      <c r="CG63839" s="16"/>
      <c r="CH63839" s="16"/>
      <c r="CI63839" s="16"/>
    </row>
    <row r="63840" spans="76:87" x14ac:dyDescent="0.3">
      <c r="BX63840" s="16"/>
      <c r="BY63840" s="16"/>
      <c r="BZ63840" s="16"/>
      <c r="CA63840" s="16"/>
      <c r="CB63840" s="16"/>
      <c r="CC63840" s="16"/>
      <c r="CD63840" s="16"/>
      <c r="CE63840" s="16"/>
      <c r="CF63840" s="16"/>
      <c r="CG63840" s="16"/>
      <c r="CH63840" s="16"/>
      <c r="CI63840" s="16"/>
    </row>
    <row r="63841" spans="76:87" x14ac:dyDescent="0.3">
      <c r="BX63841" s="16"/>
      <c r="BY63841" s="16"/>
      <c r="BZ63841" s="16"/>
      <c r="CA63841" s="16"/>
      <c r="CB63841" s="16"/>
      <c r="CC63841" s="16"/>
      <c r="CD63841" s="16"/>
      <c r="CE63841" s="16"/>
      <c r="CF63841" s="16"/>
      <c r="CG63841" s="16"/>
      <c r="CH63841" s="16"/>
      <c r="CI63841" s="16"/>
    </row>
    <row r="63842" spans="76:87" x14ac:dyDescent="0.3">
      <c r="BX63842" s="16"/>
      <c r="BY63842" s="16"/>
      <c r="BZ63842" s="16"/>
      <c r="CA63842" s="16"/>
      <c r="CB63842" s="16"/>
      <c r="CC63842" s="16"/>
      <c r="CD63842" s="16"/>
      <c r="CE63842" s="16"/>
      <c r="CF63842" s="16"/>
      <c r="CG63842" s="16"/>
      <c r="CH63842" s="16"/>
      <c r="CI63842" s="16"/>
    </row>
    <row r="63843" spans="76:87" x14ac:dyDescent="0.3">
      <c r="BX63843" s="16"/>
      <c r="BY63843" s="16"/>
      <c r="BZ63843" s="16"/>
      <c r="CA63843" s="16"/>
      <c r="CB63843" s="16"/>
      <c r="CC63843" s="16"/>
      <c r="CD63843" s="16"/>
      <c r="CE63843" s="16"/>
      <c r="CF63843" s="16"/>
      <c r="CG63843" s="16"/>
      <c r="CH63843" s="16"/>
      <c r="CI63843" s="16"/>
    </row>
    <row r="63844" spans="76:87" x14ac:dyDescent="0.3">
      <c r="BX63844" s="16"/>
      <c r="BY63844" s="16"/>
      <c r="BZ63844" s="16"/>
      <c r="CA63844" s="16"/>
      <c r="CB63844" s="16"/>
      <c r="CC63844" s="16"/>
      <c r="CD63844" s="16"/>
      <c r="CE63844" s="16"/>
      <c r="CF63844" s="16"/>
      <c r="CG63844" s="16"/>
      <c r="CH63844" s="16"/>
      <c r="CI63844" s="16"/>
    </row>
    <row r="63845" spans="76:87" x14ac:dyDescent="0.3">
      <c r="BX63845" s="16"/>
      <c r="BY63845" s="16"/>
      <c r="BZ63845" s="16"/>
      <c r="CA63845" s="16"/>
      <c r="CB63845" s="16"/>
      <c r="CC63845" s="16"/>
      <c r="CD63845" s="16"/>
      <c r="CE63845" s="16"/>
      <c r="CF63845" s="16"/>
      <c r="CG63845" s="16"/>
      <c r="CH63845" s="16"/>
      <c r="CI63845" s="16"/>
    </row>
    <row r="63846" spans="76:87" x14ac:dyDescent="0.3">
      <c r="BX63846" s="16"/>
      <c r="BY63846" s="16"/>
      <c r="BZ63846" s="16"/>
      <c r="CA63846" s="16"/>
      <c r="CB63846" s="16"/>
      <c r="CC63846" s="16"/>
      <c r="CD63846" s="16"/>
      <c r="CE63846" s="16"/>
      <c r="CF63846" s="16"/>
      <c r="CG63846" s="16"/>
      <c r="CH63846" s="16"/>
      <c r="CI63846" s="16"/>
    </row>
    <row r="63847" spans="76:87" x14ac:dyDescent="0.3">
      <c r="BX63847" s="16"/>
      <c r="BY63847" s="16"/>
      <c r="BZ63847" s="16"/>
      <c r="CA63847" s="16"/>
      <c r="CB63847" s="16"/>
      <c r="CC63847" s="16"/>
      <c r="CD63847" s="16"/>
      <c r="CE63847" s="16"/>
      <c r="CF63847" s="16"/>
      <c r="CG63847" s="16"/>
      <c r="CH63847" s="16"/>
      <c r="CI63847" s="16"/>
    </row>
    <row r="63848" spans="76:87" x14ac:dyDescent="0.3">
      <c r="BX63848" s="16"/>
      <c r="BY63848" s="16"/>
      <c r="BZ63848" s="16"/>
      <c r="CA63848" s="16"/>
      <c r="CB63848" s="16"/>
      <c r="CC63848" s="16"/>
      <c r="CD63848" s="16"/>
      <c r="CE63848" s="16"/>
      <c r="CF63848" s="16"/>
      <c r="CG63848" s="16"/>
      <c r="CH63848" s="16"/>
      <c r="CI63848" s="16"/>
    </row>
    <row r="63849" spans="76:87" x14ac:dyDescent="0.3">
      <c r="BX63849" s="16"/>
      <c r="BY63849" s="16"/>
      <c r="BZ63849" s="16"/>
      <c r="CA63849" s="16"/>
      <c r="CB63849" s="16"/>
      <c r="CC63849" s="16"/>
      <c r="CD63849" s="16"/>
      <c r="CE63849" s="16"/>
      <c r="CF63849" s="16"/>
      <c r="CG63849" s="16"/>
      <c r="CH63849" s="16"/>
      <c r="CI63849" s="16"/>
    </row>
    <row r="63850" spans="76:87" x14ac:dyDescent="0.3">
      <c r="BX63850" s="16"/>
      <c r="BY63850" s="16"/>
      <c r="BZ63850" s="16"/>
      <c r="CA63850" s="16"/>
      <c r="CB63850" s="16"/>
      <c r="CC63850" s="16"/>
      <c r="CD63850" s="16"/>
      <c r="CE63850" s="16"/>
      <c r="CF63850" s="16"/>
      <c r="CG63850" s="16"/>
      <c r="CH63850" s="16"/>
      <c r="CI63850" s="16"/>
    </row>
    <row r="63851" spans="76:87" x14ac:dyDescent="0.3">
      <c r="BX63851" s="16"/>
      <c r="BY63851" s="16"/>
      <c r="BZ63851" s="16"/>
      <c r="CA63851" s="16"/>
      <c r="CB63851" s="16"/>
      <c r="CC63851" s="16"/>
      <c r="CD63851" s="16"/>
      <c r="CE63851" s="16"/>
      <c r="CF63851" s="16"/>
      <c r="CG63851" s="16"/>
      <c r="CH63851" s="16"/>
      <c r="CI63851" s="16"/>
    </row>
    <row r="63852" spans="76:87" x14ac:dyDescent="0.3">
      <c r="BX63852" s="16"/>
      <c r="BY63852" s="16"/>
      <c r="BZ63852" s="16"/>
      <c r="CA63852" s="16"/>
      <c r="CB63852" s="16"/>
      <c r="CC63852" s="16"/>
      <c r="CD63852" s="16"/>
      <c r="CE63852" s="16"/>
      <c r="CF63852" s="16"/>
      <c r="CG63852" s="16"/>
      <c r="CH63852" s="16"/>
      <c r="CI63852" s="16"/>
    </row>
    <row r="63853" spans="76:87" x14ac:dyDescent="0.3">
      <c r="BX63853" s="16"/>
      <c r="BY63853" s="16"/>
      <c r="BZ63853" s="16"/>
      <c r="CA63853" s="16"/>
      <c r="CB63853" s="16"/>
      <c r="CC63853" s="16"/>
      <c r="CD63853" s="16"/>
      <c r="CE63853" s="16"/>
      <c r="CF63853" s="16"/>
      <c r="CG63853" s="16"/>
      <c r="CH63853" s="16"/>
      <c r="CI63853" s="16"/>
    </row>
    <row r="63854" spans="76:87" x14ac:dyDescent="0.3">
      <c r="BX63854" s="16"/>
      <c r="BY63854" s="16"/>
      <c r="BZ63854" s="16"/>
      <c r="CA63854" s="16"/>
      <c r="CB63854" s="16"/>
      <c r="CC63854" s="16"/>
      <c r="CD63854" s="16"/>
      <c r="CE63854" s="16"/>
      <c r="CF63854" s="16"/>
      <c r="CG63854" s="16"/>
      <c r="CH63854" s="16"/>
      <c r="CI63854" s="16"/>
    </row>
    <row r="63855" spans="76:87" x14ac:dyDescent="0.3">
      <c r="BX63855" s="16"/>
      <c r="BY63855" s="16"/>
      <c r="BZ63855" s="16"/>
      <c r="CA63855" s="16"/>
      <c r="CB63855" s="16"/>
      <c r="CC63855" s="16"/>
      <c r="CD63855" s="16"/>
      <c r="CE63855" s="16"/>
      <c r="CF63855" s="16"/>
      <c r="CG63855" s="16"/>
      <c r="CH63855" s="16"/>
      <c r="CI63855" s="16"/>
    </row>
    <row r="63856" spans="76:87" x14ac:dyDescent="0.3">
      <c r="BX63856" s="16"/>
      <c r="BY63856" s="16"/>
      <c r="BZ63856" s="16"/>
      <c r="CA63856" s="16"/>
      <c r="CB63856" s="16"/>
      <c r="CC63856" s="16"/>
      <c r="CD63856" s="16"/>
      <c r="CE63856" s="16"/>
      <c r="CF63856" s="16"/>
      <c r="CG63856" s="16"/>
      <c r="CH63856" s="16"/>
      <c r="CI63856" s="16"/>
    </row>
    <row r="63857" spans="76:87" x14ac:dyDescent="0.3">
      <c r="BX63857" s="16"/>
      <c r="BY63857" s="16"/>
      <c r="BZ63857" s="16"/>
      <c r="CA63857" s="16"/>
      <c r="CB63857" s="16"/>
      <c r="CC63857" s="16"/>
      <c r="CD63857" s="16"/>
      <c r="CE63857" s="16"/>
      <c r="CF63857" s="16"/>
      <c r="CG63857" s="16"/>
      <c r="CH63857" s="16"/>
      <c r="CI63857" s="16"/>
    </row>
    <row r="63858" spans="76:87" x14ac:dyDescent="0.3">
      <c r="BX63858" s="16"/>
      <c r="BY63858" s="16"/>
      <c r="BZ63858" s="16"/>
      <c r="CA63858" s="16"/>
      <c r="CB63858" s="16"/>
      <c r="CC63858" s="16"/>
      <c r="CD63858" s="16"/>
      <c r="CE63858" s="16"/>
      <c r="CF63858" s="16"/>
      <c r="CG63858" s="16"/>
      <c r="CH63858" s="16"/>
      <c r="CI63858" s="16"/>
    </row>
    <row r="63859" spans="76:87" x14ac:dyDescent="0.3">
      <c r="BX63859" s="16"/>
      <c r="BY63859" s="16"/>
      <c r="BZ63859" s="16"/>
      <c r="CA63859" s="16"/>
      <c r="CB63859" s="16"/>
      <c r="CC63859" s="16"/>
      <c r="CD63859" s="16"/>
      <c r="CE63859" s="16"/>
      <c r="CF63859" s="16"/>
      <c r="CG63859" s="16"/>
      <c r="CH63859" s="16"/>
      <c r="CI63859" s="16"/>
    </row>
    <row r="63860" spans="76:87" x14ac:dyDescent="0.3">
      <c r="BX63860" s="16"/>
      <c r="BY63860" s="16"/>
      <c r="BZ63860" s="16"/>
      <c r="CA63860" s="16"/>
      <c r="CB63860" s="16"/>
      <c r="CC63860" s="16"/>
      <c r="CD63860" s="16"/>
      <c r="CE63860" s="16"/>
      <c r="CF63860" s="16"/>
      <c r="CG63860" s="16"/>
      <c r="CH63860" s="16"/>
      <c r="CI63860" s="16"/>
    </row>
    <row r="63861" spans="76:87" x14ac:dyDescent="0.3">
      <c r="BX63861" s="16"/>
      <c r="BY63861" s="16"/>
      <c r="BZ63861" s="16"/>
      <c r="CA63861" s="16"/>
      <c r="CB63861" s="16"/>
      <c r="CC63861" s="16"/>
      <c r="CD63861" s="16"/>
      <c r="CE63861" s="16"/>
      <c r="CF63861" s="16"/>
      <c r="CG63861" s="16"/>
      <c r="CH63861" s="16"/>
      <c r="CI63861" s="16"/>
    </row>
    <row r="63862" spans="76:87" x14ac:dyDescent="0.3">
      <c r="BX63862" s="16"/>
      <c r="BY63862" s="16"/>
      <c r="BZ63862" s="16"/>
      <c r="CA63862" s="16"/>
      <c r="CB63862" s="16"/>
      <c r="CC63862" s="16"/>
      <c r="CD63862" s="16"/>
      <c r="CE63862" s="16"/>
      <c r="CF63862" s="16"/>
      <c r="CG63862" s="16"/>
      <c r="CH63862" s="16"/>
      <c r="CI63862" s="16"/>
    </row>
    <row r="63863" spans="76:87" x14ac:dyDescent="0.3">
      <c r="BX63863" s="16"/>
      <c r="BY63863" s="16"/>
      <c r="BZ63863" s="16"/>
      <c r="CA63863" s="16"/>
      <c r="CB63863" s="16"/>
      <c r="CC63863" s="16"/>
      <c r="CD63863" s="16"/>
      <c r="CE63863" s="16"/>
      <c r="CF63863" s="16"/>
      <c r="CG63863" s="16"/>
      <c r="CH63863" s="16"/>
      <c r="CI63863" s="16"/>
    </row>
    <row r="63864" spans="76:87" x14ac:dyDescent="0.3">
      <c r="BX63864" s="16"/>
      <c r="BY63864" s="16"/>
      <c r="BZ63864" s="16"/>
      <c r="CA63864" s="16"/>
      <c r="CB63864" s="16"/>
      <c r="CC63864" s="16"/>
      <c r="CD63864" s="16"/>
      <c r="CE63864" s="16"/>
      <c r="CF63864" s="16"/>
      <c r="CG63864" s="16"/>
      <c r="CH63864" s="16"/>
      <c r="CI63864" s="16"/>
    </row>
    <row r="63865" spans="76:87" x14ac:dyDescent="0.3">
      <c r="BX63865" s="16"/>
      <c r="BY63865" s="16"/>
      <c r="BZ63865" s="16"/>
      <c r="CA63865" s="16"/>
      <c r="CB63865" s="16"/>
      <c r="CC63865" s="16"/>
      <c r="CD63865" s="16"/>
      <c r="CE63865" s="16"/>
      <c r="CF63865" s="16"/>
      <c r="CG63865" s="16"/>
      <c r="CH63865" s="16"/>
      <c r="CI63865" s="16"/>
    </row>
    <row r="63866" spans="76:87" x14ac:dyDescent="0.3">
      <c r="BX63866" s="16"/>
      <c r="BY63866" s="16"/>
      <c r="BZ63866" s="16"/>
      <c r="CA63866" s="16"/>
      <c r="CB63866" s="16"/>
      <c r="CC63866" s="16"/>
      <c r="CD63866" s="16"/>
      <c r="CE63866" s="16"/>
      <c r="CF63866" s="16"/>
      <c r="CG63866" s="16"/>
      <c r="CH63866" s="16"/>
      <c r="CI63866" s="16"/>
    </row>
    <row r="63867" spans="76:87" x14ac:dyDescent="0.3">
      <c r="BX63867" s="16"/>
      <c r="BY63867" s="16"/>
      <c r="BZ63867" s="16"/>
      <c r="CA63867" s="16"/>
      <c r="CB63867" s="16"/>
      <c r="CC63867" s="16"/>
      <c r="CD63867" s="16"/>
      <c r="CE63867" s="16"/>
      <c r="CF63867" s="16"/>
      <c r="CG63867" s="16"/>
      <c r="CH63867" s="16"/>
      <c r="CI63867" s="16"/>
    </row>
    <row r="63868" spans="76:87" x14ac:dyDescent="0.3">
      <c r="BX63868" s="16"/>
      <c r="BY63868" s="16"/>
      <c r="BZ63868" s="16"/>
      <c r="CA63868" s="16"/>
      <c r="CB63868" s="16"/>
      <c r="CC63868" s="16"/>
      <c r="CD63868" s="16"/>
      <c r="CE63868" s="16"/>
      <c r="CF63868" s="16"/>
      <c r="CG63868" s="16"/>
      <c r="CH63868" s="16"/>
      <c r="CI63868" s="16"/>
    </row>
    <row r="63869" spans="76:87" x14ac:dyDescent="0.3">
      <c r="BX63869" s="16"/>
      <c r="BY63869" s="16"/>
      <c r="BZ63869" s="16"/>
      <c r="CA63869" s="16"/>
      <c r="CB63869" s="16"/>
      <c r="CC63869" s="16"/>
      <c r="CD63869" s="16"/>
      <c r="CE63869" s="16"/>
      <c r="CF63869" s="16"/>
      <c r="CG63869" s="16"/>
      <c r="CH63869" s="16"/>
      <c r="CI63869" s="16"/>
    </row>
    <row r="63870" spans="76:87" x14ac:dyDescent="0.3">
      <c r="BX63870" s="16"/>
      <c r="BY63870" s="16"/>
      <c r="BZ63870" s="16"/>
      <c r="CA63870" s="16"/>
      <c r="CB63870" s="16"/>
      <c r="CC63870" s="16"/>
      <c r="CD63870" s="16"/>
      <c r="CE63870" s="16"/>
      <c r="CF63870" s="16"/>
      <c r="CG63870" s="16"/>
      <c r="CH63870" s="16"/>
      <c r="CI63870" s="16"/>
    </row>
    <row r="63871" spans="76:87" x14ac:dyDescent="0.3">
      <c r="BX63871" s="16"/>
      <c r="BY63871" s="16"/>
      <c r="BZ63871" s="16"/>
      <c r="CA63871" s="16"/>
      <c r="CB63871" s="16"/>
      <c r="CC63871" s="16"/>
      <c r="CD63871" s="16"/>
      <c r="CE63871" s="16"/>
      <c r="CF63871" s="16"/>
      <c r="CG63871" s="16"/>
      <c r="CH63871" s="16"/>
      <c r="CI63871" s="16"/>
    </row>
    <row r="63872" spans="76:87" x14ac:dyDescent="0.3">
      <c r="BX63872" s="16"/>
      <c r="BY63872" s="16"/>
      <c r="BZ63872" s="16"/>
      <c r="CA63872" s="16"/>
      <c r="CB63872" s="16"/>
      <c r="CC63872" s="16"/>
      <c r="CD63872" s="16"/>
      <c r="CE63872" s="16"/>
      <c r="CF63872" s="16"/>
      <c r="CG63872" s="16"/>
      <c r="CH63872" s="16"/>
      <c r="CI63872" s="16"/>
    </row>
    <row r="63873" spans="76:87" x14ac:dyDescent="0.3">
      <c r="BX63873" s="16"/>
      <c r="BY63873" s="16"/>
      <c r="BZ63873" s="16"/>
      <c r="CA63873" s="16"/>
      <c r="CB63873" s="16"/>
      <c r="CC63873" s="16"/>
      <c r="CD63873" s="16"/>
      <c r="CE63873" s="16"/>
      <c r="CF63873" s="16"/>
      <c r="CG63873" s="16"/>
      <c r="CH63873" s="16"/>
      <c r="CI63873" s="16"/>
    </row>
    <row r="63874" spans="76:87" x14ac:dyDescent="0.3">
      <c r="BX63874" s="16"/>
      <c r="BY63874" s="16"/>
      <c r="BZ63874" s="16"/>
      <c r="CA63874" s="16"/>
      <c r="CB63874" s="16"/>
      <c r="CC63874" s="16"/>
      <c r="CD63874" s="16"/>
      <c r="CE63874" s="16"/>
      <c r="CF63874" s="16"/>
      <c r="CG63874" s="16"/>
      <c r="CH63874" s="16"/>
      <c r="CI63874" s="16"/>
    </row>
    <row r="63875" spans="76:87" x14ac:dyDescent="0.3">
      <c r="BX63875" s="16"/>
      <c r="BY63875" s="16"/>
      <c r="BZ63875" s="16"/>
      <c r="CA63875" s="16"/>
      <c r="CB63875" s="16"/>
      <c r="CC63875" s="16"/>
      <c r="CD63875" s="16"/>
      <c r="CE63875" s="16"/>
      <c r="CF63875" s="16"/>
      <c r="CG63875" s="16"/>
      <c r="CH63875" s="16"/>
      <c r="CI63875" s="16"/>
    </row>
    <row r="63876" spans="76:87" x14ac:dyDescent="0.3">
      <c r="BX63876" s="16"/>
      <c r="BY63876" s="16"/>
      <c r="BZ63876" s="16"/>
      <c r="CA63876" s="16"/>
      <c r="CB63876" s="16"/>
      <c r="CC63876" s="16"/>
      <c r="CD63876" s="16"/>
      <c r="CE63876" s="16"/>
      <c r="CF63876" s="16"/>
      <c r="CG63876" s="16"/>
      <c r="CH63876" s="16"/>
      <c r="CI63876" s="16"/>
    </row>
    <row r="63877" spans="76:87" x14ac:dyDescent="0.3">
      <c r="BX63877" s="16"/>
      <c r="BY63877" s="16"/>
      <c r="BZ63877" s="16"/>
      <c r="CA63877" s="16"/>
      <c r="CB63877" s="16"/>
      <c r="CC63877" s="16"/>
      <c r="CD63877" s="16"/>
      <c r="CE63877" s="16"/>
      <c r="CF63877" s="16"/>
      <c r="CG63877" s="16"/>
      <c r="CH63877" s="16"/>
      <c r="CI63877" s="16"/>
    </row>
    <row r="63878" spans="76:87" x14ac:dyDescent="0.3">
      <c r="BX63878" s="16"/>
      <c r="BY63878" s="16"/>
      <c r="BZ63878" s="16"/>
      <c r="CA63878" s="16"/>
      <c r="CB63878" s="16"/>
      <c r="CC63878" s="16"/>
      <c r="CD63878" s="16"/>
      <c r="CE63878" s="16"/>
      <c r="CF63878" s="16"/>
      <c r="CG63878" s="16"/>
      <c r="CH63878" s="16"/>
      <c r="CI63878" s="16"/>
    </row>
    <row r="63879" spans="76:87" x14ac:dyDescent="0.3">
      <c r="BX63879" s="16"/>
      <c r="BY63879" s="16"/>
      <c r="BZ63879" s="16"/>
      <c r="CA63879" s="16"/>
      <c r="CB63879" s="16"/>
      <c r="CC63879" s="16"/>
      <c r="CD63879" s="16"/>
      <c r="CE63879" s="16"/>
      <c r="CF63879" s="16"/>
      <c r="CG63879" s="16"/>
      <c r="CH63879" s="16"/>
      <c r="CI63879" s="16"/>
    </row>
    <row r="63880" spans="76:87" x14ac:dyDescent="0.3">
      <c r="BX63880" s="16"/>
      <c r="BY63880" s="16"/>
      <c r="BZ63880" s="16"/>
      <c r="CA63880" s="16"/>
      <c r="CB63880" s="16"/>
      <c r="CC63880" s="16"/>
      <c r="CD63880" s="16"/>
      <c r="CE63880" s="16"/>
      <c r="CF63880" s="16"/>
      <c r="CG63880" s="16"/>
      <c r="CH63880" s="16"/>
      <c r="CI63880" s="16"/>
    </row>
    <row r="63881" spans="76:87" x14ac:dyDescent="0.3">
      <c r="BX63881" s="16"/>
      <c r="BY63881" s="16"/>
      <c r="BZ63881" s="16"/>
      <c r="CA63881" s="16"/>
      <c r="CB63881" s="16"/>
      <c r="CC63881" s="16"/>
      <c r="CD63881" s="16"/>
      <c r="CE63881" s="16"/>
      <c r="CF63881" s="16"/>
      <c r="CG63881" s="16"/>
      <c r="CH63881" s="16"/>
      <c r="CI63881" s="16"/>
    </row>
    <row r="63882" spans="76:87" x14ac:dyDescent="0.3">
      <c r="BX63882" s="16"/>
      <c r="BY63882" s="16"/>
      <c r="BZ63882" s="16"/>
      <c r="CA63882" s="16"/>
      <c r="CB63882" s="16"/>
      <c r="CC63882" s="16"/>
      <c r="CD63882" s="16"/>
      <c r="CE63882" s="16"/>
      <c r="CF63882" s="16"/>
      <c r="CG63882" s="16"/>
      <c r="CH63882" s="16"/>
      <c r="CI63882" s="16"/>
    </row>
    <row r="63883" spans="76:87" x14ac:dyDescent="0.3">
      <c r="BX63883" s="16"/>
      <c r="BY63883" s="16"/>
      <c r="BZ63883" s="16"/>
      <c r="CA63883" s="16"/>
      <c r="CB63883" s="16"/>
      <c r="CC63883" s="16"/>
      <c r="CD63883" s="16"/>
      <c r="CE63883" s="16"/>
      <c r="CF63883" s="16"/>
      <c r="CG63883" s="16"/>
      <c r="CH63883" s="16"/>
      <c r="CI63883" s="16"/>
    </row>
    <row r="63884" spans="76:87" x14ac:dyDescent="0.3">
      <c r="BX63884" s="16"/>
      <c r="BY63884" s="16"/>
      <c r="BZ63884" s="16"/>
      <c r="CA63884" s="16"/>
      <c r="CB63884" s="16"/>
      <c r="CC63884" s="16"/>
      <c r="CD63884" s="16"/>
      <c r="CE63884" s="16"/>
      <c r="CF63884" s="16"/>
      <c r="CG63884" s="16"/>
      <c r="CH63884" s="16"/>
      <c r="CI63884" s="16"/>
    </row>
    <row r="63885" spans="76:87" x14ac:dyDescent="0.3">
      <c r="BX63885" s="16"/>
      <c r="BY63885" s="16"/>
      <c r="BZ63885" s="16"/>
      <c r="CA63885" s="16"/>
      <c r="CB63885" s="16"/>
      <c r="CC63885" s="16"/>
      <c r="CD63885" s="16"/>
      <c r="CE63885" s="16"/>
      <c r="CF63885" s="16"/>
      <c r="CG63885" s="16"/>
      <c r="CH63885" s="16"/>
      <c r="CI63885" s="16"/>
    </row>
    <row r="63886" spans="76:87" x14ac:dyDescent="0.3">
      <c r="BX63886" s="16"/>
      <c r="BY63886" s="16"/>
      <c r="BZ63886" s="16"/>
      <c r="CA63886" s="16"/>
      <c r="CB63886" s="16"/>
      <c r="CC63886" s="16"/>
      <c r="CD63886" s="16"/>
      <c r="CE63886" s="16"/>
      <c r="CF63886" s="16"/>
      <c r="CG63886" s="16"/>
      <c r="CH63886" s="16"/>
      <c r="CI63886" s="16"/>
    </row>
    <row r="63887" spans="76:87" x14ac:dyDescent="0.3">
      <c r="BX63887" s="16"/>
      <c r="BY63887" s="16"/>
      <c r="BZ63887" s="16"/>
      <c r="CA63887" s="16"/>
      <c r="CB63887" s="16"/>
      <c r="CC63887" s="16"/>
      <c r="CD63887" s="16"/>
      <c r="CE63887" s="16"/>
      <c r="CF63887" s="16"/>
      <c r="CG63887" s="16"/>
      <c r="CH63887" s="16"/>
      <c r="CI63887" s="16"/>
    </row>
    <row r="63888" spans="76:87" x14ac:dyDescent="0.3">
      <c r="BX63888" s="16"/>
      <c r="BY63888" s="16"/>
      <c r="BZ63888" s="16"/>
      <c r="CA63888" s="16"/>
      <c r="CB63888" s="16"/>
      <c r="CC63888" s="16"/>
      <c r="CD63888" s="16"/>
      <c r="CE63888" s="16"/>
      <c r="CF63888" s="16"/>
      <c r="CG63888" s="16"/>
      <c r="CH63888" s="16"/>
      <c r="CI63888" s="16"/>
    </row>
    <row r="63889" spans="76:87" x14ac:dyDescent="0.3">
      <c r="BX63889" s="16"/>
      <c r="BY63889" s="16"/>
      <c r="BZ63889" s="16"/>
      <c r="CA63889" s="16"/>
      <c r="CB63889" s="16"/>
      <c r="CC63889" s="16"/>
      <c r="CD63889" s="16"/>
      <c r="CE63889" s="16"/>
      <c r="CF63889" s="16"/>
      <c r="CG63889" s="16"/>
      <c r="CH63889" s="16"/>
      <c r="CI63889" s="16"/>
    </row>
    <row r="63890" spans="76:87" x14ac:dyDescent="0.3">
      <c r="BX63890" s="16"/>
      <c r="BY63890" s="16"/>
      <c r="BZ63890" s="16"/>
      <c r="CA63890" s="16"/>
      <c r="CB63890" s="16"/>
      <c r="CC63890" s="16"/>
      <c r="CD63890" s="16"/>
      <c r="CE63890" s="16"/>
      <c r="CF63890" s="16"/>
      <c r="CG63890" s="16"/>
      <c r="CH63890" s="16"/>
      <c r="CI63890" s="16"/>
    </row>
    <row r="63891" spans="76:87" x14ac:dyDescent="0.3">
      <c r="BX63891" s="16"/>
      <c r="BY63891" s="16"/>
      <c r="BZ63891" s="16"/>
      <c r="CA63891" s="16"/>
      <c r="CB63891" s="16"/>
      <c r="CC63891" s="16"/>
      <c r="CD63891" s="16"/>
      <c r="CE63891" s="16"/>
      <c r="CF63891" s="16"/>
      <c r="CG63891" s="16"/>
      <c r="CH63891" s="16"/>
      <c r="CI63891" s="16"/>
    </row>
    <row r="63892" spans="76:87" x14ac:dyDescent="0.3">
      <c r="BX63892" s="16"/>
      <c r="BY63892" s="16"/>
      <c r="BZ63892" s="16"/>
      <c r="CA63892" s="16"/>
      <c r="CB63892" s="16"/>
      <c r="CC63892" s="16"/>
      <c r="CD63892" s="16"/>
      <c r="CE63892" s="16"/>
      <c r="CF63892" s="16"/>
      <c r="CG63892" s="16"/>
      <c r="CH63892" s="16"/>
      <c r="CI63892" s="16"/>
    </row>
    <row r="63893" spans="76:87" x14ac:dyDescent="0.3">
      <c r="BX63893" s="16"/>
      <c r="BY63893" s="16"/>
      <c r="BZ63893" s="16"/>
      <c r="CA63893" s="16"/>
      <c r="CB63893" s="16"/>
      <c r="CC63893" s="16"/>
      <c r="CD63893" s="16"/>
      <c r="CE63893" s="16"/>
      <c r="CF63893" s="16"/>
      <c r="CG63893" s="16"/>
      <c r="CH63893" s="16"/>
      <c r="CI63893" s="16"/>
    </row>
    <row r="63894" spans="76:87" x14ac:dyDescent="0.3">
      <c r="BX63894" s="16"/>
      <c r="BY63894" s="16"/>
      <c r="BZ63894" s="16"/>
      <c r="CA63894" s="16"/>
      <c r="CB63894" s="16"/>
      <c r="CC63894" s="16"/>
      <c r="CD63894" s="16"/>
      <c r="CE63894" s="16"/>
      <c r="CF63894" s="16"/>
      <c r="CG63894" s="16"/>
      <c r="CH63894" s="16"/>
      <c r="CI63894" s="16"/>
    </row>
    <row r="63895" spans="76:87" x14ac:dyDescent="0.3">
      <c r="BX63895" s="16"/>
      <c r="BY63895" s="16"/>
      <c r="BZ63895" s="16"/>
      <c r="CA63895" s="16"/>
      <c r="CB63895" s="16"/>
      <c r="CC63895" s="16"/>
      <c r="CD63895" s="16"/>
      <c r="CE63895" s="16"/>
      <c r="CF63895" s="16"/>
      <c r="CG63895" s="16"/>
      <c r="CH63895" s="16"/>
      <c r="CI63895" s="16"/>
    </row>
    <row r="63896" spans="76:87" x14ac:dyDescent="0.3">
      <c r="BX63896" s="16"/>
      <c r="BY63896" s="16"/>
      <c r="BZ63896" s="16"/>
      <c r="CA63896" s="16"/>
      <c r="CB63896" s="16"/>
      <c r="CC63896" s="16"/>
      <c r="CD63896" s="16"/>
      <c r="CE63896" s="16"/>
      <c r="CF63896" s="16"/>
      <c r="CG63896" s="16"/>
      <c r="CH63896" s="16"/>
      <c r="CI63896" s="16"/>
    </row>
    <row r="63897" spans="76:87" x14ac:dyDescent="0.3">
      <c r="BX63897" s="16"/>
      <c r="BY63897" s="16"/>
      <c r="BZ63897" s="16"/>
      <c r="CA63897" s="16"/>
      <c r="CB63897" s="16"/>
      <c r="CC63897" s="16"/>
      <c r="CD63897" s="16"/>
      <c r="CE63897" s="16"/>
      <c r="CF63897" s="16"/>
      <c r="CG63897" s="16"/>
      <c r="CH63897" s="16"/>
      <c r="CI63897" s="16"/>
    </row>
    <row r="63898" spans="76:87" x14ac:dyDescent="0.3">
      <c r="BX63898" s="16"/>
      <c r="BY63898" s="16"/>
      <c r="BZ63898" s="16"/>
      <c r="CA63898" s="16"/>
      <c r="CB63898" s="16"/>
      <c r="CC63898" s="16"/>
      <c r="CD63898" s="16"/>
      <c r="CE63898" s="16"/>
      <c r="CF63898" s="16"/>
      <c r="CG63898" s="16"/>
      <c r="CH63898" s="16"/>
      <c r="CI63898" s="16"/>
    </row>
    <row r="63899" spans="76:87" x14ac:dyDescent="0.3">
      <c r="BX63899" s="16"/>
      <c r="BY63899" s="16"/>
      <c r="BZ63899" s="16"/>
      <c r="CA63899" s="16"/>
      <c r="CB63899" s="16"/>
      <c r="CC63899" s="16"/>
      <c r="CD63899" s="16"/>
      <c r="CE63899" s="16"/>
      <c r="CF63899" s="16"/>
      <c r="CG63899" s="16"/>
      <c r="CH63899" s="16"/>
      <c r="CI63899" s="16"/>
    </row>
    <row r="63900" spans="76:87" x14ac:dyDescent="0.3">
      <c r="BX63900" s="16"/>
      <c r="BY63900" s="16"/>
      <c r="BZ63900" s="16"/>
      <c r="CA63900" s="16"/>
      <c r="CB63900" s="16"/>
      <c r="CC63900" s="16"/>
      <c r="CD63900" s="16"/>
      <c r="CE63900" s="16"/>
      <c r="CF63900" s="16"/>
      <c r="CG63900" s="16"/>
      <c r="CH63900" s="16"/>
      <c r="CI63900" s="16"/>
    </row>
    <row r="63901" spans="76:87" x14ac:dyDescent="0.3">
      <c r="BX63901" s="16"/>
      <c r="BY63901" s="16"/>
      <c r="BZ63901" s="16"/>
      <c r="CA63901" s="16"/>
      <c r="CB63901" s="16"/>
      <c r="CC63901" s="16"/>
      <c r="CD63901" s="16"/>
      <c r="CE63901" s="16"/>
      <c r="CF63901" s="16"/>
      <c r="CG63901" s="16"/>
      <c r="CH63901" s="16"/>
      <c r="CI63901" s="16"/>
    </row>
    <row r="63902" spans="76:87" x14ac:dyDescent="0.3">
      <c r="BX63902" s="16"/>
      <c r="BY63902" s="16"/>
      <c r="BZ63902" s="16"/>
      <c r="CA63902" s="16"/>
      <c r="CB63902" s="16"/>
      <c r="CC63902" s="16"/>
      <c r="CD63902" s="16"/>
      <c r="CE63902" s="16"/>
      <c r="CF63902" s="16"/>
      <c r="CG63902" s="16"/>
      <c r="CH63902" s="16"/>
      <c r="CI63902" s="16"/>
    </row>
    <row r="63903" spans="76:87" x14ac:dyDescent="0.3">
      <c r="BX63903" s="16"/>
      <c r="BY63903" s="16"/>
      <c r="BZ63903" s="16"/>
      <c r="CA63903" s="16"/>
      <c r="CB63903" s="16"/>
      <c r="CC63903" s="16"/>
      <c r="CD63903" s="16"/>
      <c r="CE63903" s="16"/>
      <c r="CF63903" s="16"/>
      <c r="CG63903" s="16"/>
      <c r="CH63903" s="16"/>
      <c r="CI63903" s="16"/>
    </row>
    <row r="63904" spans="76:87" x14ac:dyDescent="0.3">
      <c r="BX63904" s="16"/>
      <c r="BY63904" s="16"/>
      <c r="BZ63904" s="16"/>
      <c r="CA63904" s="16"/>
      <c r="CB63904" s="16"/>
      <c r="CC63904" s="16"/>
      <c r="CD63904" s="16"/>
      <c r="CE63904" s="16"/>
      <c r="CF63904" s="16"/>
      <c r="CG63904" s="16"/>
      <c r="CH63904" s="16"/>
      <c r="CI63904" s="16"/>
    </row>
    <row r="63905" spans="76:87" x14ac:dyDescent="0.3">
      <c r="BX63905" s="16"/>
      <c r="BY63905" s="16"/>
      <c r="BZ63905" s="16"/>
      <c r="CA63905" s="16"/>
      <c r="CB63905" s="16"/>
      <c r="CC63905" s="16"/>
      <c r="CD63905" s="16"/>
      <c r="CE63905" s="16"/>
      <c r="CF63905" s="16"/>
      <c r="CG63905" s="16"/>
      <c r="CH63905" s="16"/>
      <c r="CI63905" s="16"/>
    </row>
    <row r="63906" spans="76:87" x14ac:dyDescent="0.3">
      <c r="BX63906" s="16"/>
      <c r="BY63906" s="16"/>
      <c r="BZ63906" s="16"/>
      <c r="CA63906" s="16"/>
      <c r="CB63906" s="16"/>
      <c r="CC63906" s="16"/>
      <c r="CD63906" s="16"/>
      <c r="CE63906" s="16"/>
      <c r="CF63906" s="16"/>
      <c r="CG63906" s="16"/>
      <c r="CH63906" s="16"/>
      <c r="CI63906" s="16"/>
    </row>
    <row r="63907" spans="76:87" x14ac:dyDescent="0.3">
      <c r="BX63907" s="16"/>
      <c r="BY63907" s="16"/>
      <c r="BZ63907" s="16"/>
      <c r="CA63907" s="16"/>
      <c r="CB63907" s="16"/>
      <c r="CC63907" s="16"/>
      <c r="CD63907" s="16"/>
      <c r="CE63907" s="16"/>
      <c r="CF63907" s="16"/>
      <c r="CG63907" s="16"/>
      <c r="CH63907" s="16"/>
      <c r="CI63907" s="16"/>
    </row>
    <row r="63908" spans="76:87" x14ac:dyDescent="0.3">
      <c r="BX63908" s="16"/>
      <c r="BY63908" s="16"/>
      <c r="BZ63908" s="16"/>
      <c r="CA63908" s="16"/>
      <c r="CB63908" s="16"/>
      <c r="CC63908" s="16"/>
      <c r="CD63908" s="16"/>
      <c r="CE63908" s="16"/>
      <c r="CF63908" s="16"/>
      <c r="CG63908" s="16"/>
      <c r="CH63908" s="16"/>
      <c r="CI63908" s="16"/>
    </row>
    <row r="63909" spans="76:87" x14ac:dyDescent="0.3">
      <c r="BX63909" s="16"/>
      <c r="BY63909" s="16"/>
      <c r="BZ63909" s="16"/>
      <c r="CA63909" s="16"/>
      <c r="CB63909" s="16"/>
      <c r="CC63909" s="16"/>
      <c r="CD63909" s="16"/>
      <c r="CE63909" s="16"/>
      <c r="CF63909" s="16"/>
      <c r="CG63909" s="16"/>
      <c r="CH63909" s="16"/>
      <c r="CI63909" s="16"/>
    </row>
    <row r="63910" spans="76:87" x14ac:dyDescent="0.3">
      <c r="BX63910" s="16"/>
      <c r="BY63910" s="16"/>
      <c r="BZ63910" s="16"/>
      <c r="CA63910" s="16"/>
      <c r="CB63910" s="16"/>
      <c r="CC63910" s="16"/>
      <c r="CD63910" s="16"/>
      <c r="CE63910" s="16"/>
      <c r="CF63910" s="16"/>
      <c r="CG63910" s="16"/>
      <c r="CH63910" s="16"/>
      <c r="CI63910" s="16"/>
    </row>
    <row r="63911" spans="76:87" x14ac:dyDescent="0.3">
      <c r="BX63911" s="16"/>
      <c r="BY63911" s="16"/>
      <c r="BZ63911" s="16"/>
      <c r="CA63911" s="16"/>
      <c r="CB63911" s="16"/>
      <c r="CC63911" s="16"/>
      <c r="CD63911" s="16"/>
      <c r="CE63911" s="16"/>
      <c r="CF63911" s="16"/>
      <c r="CG63911" s="16"/>
      <c r="CH63911" s="16"/>
      <c r="CI63911" s="16"/>
    </row>
    <row r="63912" spans="76:87" x14ac:dyDescent="0.3">
      <c r="BX63912" s="16"/>
      <c r="BY63912" s="16"/>
      <c r="BZ63912" s="16"/>
      <c r="CA63912" s="16"/>
      <c r="CB63912" s="16"/>
      <c r="CC63912" s="16"/>
      <c r="CD63912" s="16"/>
      <c r="CE63912" s="16"/>
      <c r="CF63912" s="16"/>
      <c r="CG63912" s="16"/>
      <c r="CH63912" s="16"/>
      <c r="CI63912" s="16"/>
    </row>
    <row r="63913" spans="76:87" x14ac:dyDescent="0.3">
      <c r="BX63913" s="16"/>
      <c r="BY63913" s="16"/>
      <c r="BZ63913" s="16"/>
      <c r="CA63913" s="16"/>
      <c r="CB63913" s="16"/>
      <c r="CC63913" s="16"/>
      <c r="CD63913" s="16"/>
      <c r="CE63913" s="16"/>
      <c r="CF63913" s="16"/>
      <c r="CG63913" s="16"/>
      <c r="CH63913" s="16"/>
      <c r="CI63913" s="16"/>
    </row>
    <row r="63914" spans="76:87" x14ac:dyDescent="0.3">
      <c r="BX63914" s="16"/>
      <c r="BY63914" s="16"/>
      <c r="BZ63914" s="16"/>
      <c r="CA63914" s="16"/>
      <c r="CB63914" s="16"/>
      <c r="CC63914" s="16"/>
      <c r="CD63914" s="16"/>
      <c r="CE63914" s="16"/>
      <c r="CF63914" s="16"/>
      <c r="CG63914" s="16"/>
      <c r="CH63914" s="16"/>
      <c r="CI63914" s="16"/>
    </row>
    <row r="63915" spans="76:87" x14ac:dyDescent="0.3">
      <c r="BX63915" s="16"/>
      <c r="BY63915" s="16"/>
      <c r="BZ63915" s="16"/>
      <c r="CA63915" s="16"/>
      <c r="CB63915" s="16"/>
      <c r="CC63915" s="16"/>
      <c r="CD63915" s="16"/>
      <c r="CE63915" s="16"/>
      <c r="CF63915" s="16"/>
      <c r="CG63915" s="16"/>
      <c r="CH63915" s="16"/>
      <c r="CI63915" s="16"/>
    </row>
    <row r="63916" spans="76:87" x14ac:dyDescent="0.3">
      <c r="BX63916" s="16"/>
      <c r="BY63916" s="16"/>
      <c r="BZ63916" s="16"/>
      <c r="CA63916" s="16"/>
      <c r="CB63916" s="16"/>
      <c r="CC63916" s="16"/>
      <c r="CD63916" s="16"/>
      <c r="CE63916" s="16"/>
      <c r="CF63916" s="16"/>
      <c r="CG63916" s="16"/>
      <c r="CH63916" s="16"/>
      <c r="CI63916" s="16"/>
    </row>
    <row r="63917" spans="76:87" x14ac:dyDescent="0.3">
      <c r="BX63917" s="16"/>
      <c r="BY63917" s="16"/>
      <c r="BZ63917" s="16"/>
      <c r="CA63917" s="16"/>
      <c r="CB63917" s="16"/>
      <c r="CC63917" s="16"/>
      <c r="CD63917" s="16"/>
      <c r="CE63917" s="16"/>
      <c r="CF63917" s="16"/>
      <c r="CG63917" s="16"/>
      <c r="CH63917" s="16"/>
      <c r="CI63917" s="16"/>
    </row>
    <row r="63918" spans="76:87" x14ac:dyDescent="0.3">
      <c r="BX63918" s="16"/>
      <c r="BY63918" s="16"/>
      <c r="BZ63918" s="16"/>
      <c r="CA63918" s="16"/>
      <c r="CB63918" s="16"/>
      <c r="CC63918" s="16"/>
      <c r="CD63918" s="16"/>
      <c r="CE63918" s="16"/>
      <c r="CF63918" s="16"/>
      <c r="CG63918" s="16"/>
      <c r="CH63918" s="16"/>
      <c r="CI63918" s="16"/>
    </row>
    <row r="63919" spans="76:87" x14ac:dyDescent="0.3">
      <c r="BX63919" s="16"/>
      <c r="BY63919" s="16"/>
      <c r="BZ63919" s="16"/>
      <c r="CA63919" s="16"/>
      <c r="CB63919" s="16"/>
      <c r="CC63919" s="16"/>
      <c r="CD63919" s="16"/>
      <c r="CE63919" s="16"/>
      <c r="CF63919" s="16"/>
      <c r="CG63919" s="16"/>
      <c r="CH63919" s="16"/>
      <c r="CI63919" s="16"/>
    </row>
    <row r="63920" spans="76:87" x14ac:dyDescent="0.3">
      <c r="BX63920" s="16"/>
      <c r="BY63920" s="16"/>
      <c r="BZ63920" s="16"/>
      <c r="CA63920" s="16"/>
      <c r="CB63920" s="16"/>
      <c r="CC63920" s="16"/>
      <c r="CD63920" s="16"/>
      <c r="CE63920" s="16"/>
      <c r="CF63920" s="16"/>
      <c r="CG63920" s="16"/>
      <c r="CH63920" s="16"/>
      <c r="CI63920" s="16"/>
    </row>
    <row r="63921" spans="76:87" x14ac:dyDescent="0.3">
      <c r="BX63921" s="16"/>
      <c r="BY63921" s="16"/>
      <c r="BZ63921" s="16"/>
      <c r="CA63921" s="16"/>
      <c r="CB63921" s="16"/>
      <c r="CC63921" s="16"/>
      <c r="CD63921" s="16"/>
      <c r="CE63921" s="16"/>
      <c r="CF63921" s="16"/>
      <c r="CG63921" s="16"/>
      <c r="CH63921" s="16"/>
      <c r="CI63921" s="16"/>
    </row>
    <row r="63922" spans="76:87" x14ac:dyDescent="0.3">
      <c r="BX63922" s="16"/>
      <c r="BY63922" s="16"/>
      <c r="BZ63922" s="16"/>
      <c r="CA63922" s="16"/>
      <c r="CB63922" s="16"/>
      <c r="CC63922" s="16"/>
      <c r="CD63922" s="16"/>
      <c r="CE63922" s="16"/>
      <c r="CF63922" s="16"/>
      <c r="CG63922" s="16"/>
      <c r="CH63922" s="16"/>
      <c r="CI63922" s="16"/>
    </row>
    <row r="63923" spans="76:87" x14ac:dyDescent="0.3">
      <c r="BX63923" s="16"/>
      <c r="BY63923" s="16"/>
      <c r="BZ63923" s="16"/>
      <c r="CA63923" s="16"/>
      <c r="CB63923" s="16"/>
      <c r="CC63923" s="16"/>
      <c r="CD63923" s="16"/>
      <c r="CE63923" s="16"/>
      <c r="CF63923" s="16"/>
      <c r="CG63923" s="16"/>
      <c r="CH63923" s="16"/>
      <c r="CI63923" s="16"/>
    </row>
    <row r="63924" spans="76:87" x14ac:dyDescent="0.3">
      <c r="BX63924" s="16"/>
      <c r="BY63924" s="16"/>
      <c r="BZ63924" s="16"/>
      <c r="CA63924" s="16"/>
      <c r="CB63924" s="16"/>
      <c r="CC63924" s="16"/>
      <c r="CD63924" s="16"/>
      <c r="CE63924" s="16"/>
      <c r="CF63924" s="16"/>
      <c r="CG63924" s="16"/>
      <c r="CH63924" s="16"/>
      <c r="CI63924" s="16"/>
    </row>
    <row r="63925" spans="76:87" x14ac:dyDescent="0.3">
      <c r="BX63925" s="16"/>
      <c r="BY63925" s="16"/>
      <c r="BZ63925" s="16"/>
      <c r="CA63925" s="16"/>
      <c r="CB63925" s="16"/>
      <c r="CC63925" s="16"/>
      <c r="CD63925" s="16"/>
      <c r="CE63925" s="16"/>
      <c r="CF63925" s="16"/>
      <c r="CG63925" s="16"/>
      <c r="CH63925" s="16"/>
      <c r="CI63925" s="16"/>
    </row>
    <row r="63926" spans="76:87" x14ac:dyDescent="0.3">
      <c r="BX63926" s="16"/>
      <c r="BY63926" s="16"/>
      <c r="BZ63926" s="16"/>
      <c r="CA63926" s="16"/>
      <c r="CB63926" s="16"/>
      <c r="CC63926" s="16"/>
      <c r="CD63926" s="16"/>
      <c r="CE63926" s="16"/>
      <c r="CF63926" s="16"/>
      <c r="CG63926" s="16"/>
      <c r="CH63926" s="16"/>
      <c r="CI63926" s="16"/>
    </row>
    <row r="63927" spans="76:87" x14ac:dyDescent="0.3">
      <c r="BX63927" s="16"/>
      <c r="BY63927" s="16"/>
      <c r="BZ63927" s="16"/>
      <c r="CA63927" s="16"/>
      <c r="CB63927" s="16"/>
      <c r="CC63927" s="16"/>
      <c r="CD63927" s="16"/>
      <c r="CE63927" s="16"/>
      <c r="CF63927" s="16"/>
      <c r="CG63927" s="16"/>
      <c r="CH63927" s="16"/>
      <c r="CI63927" s="16"/>
    </row>
    <row r="63928" spans="76:87" x14ac:dyDescent="0.3">
      <c r="BX63928" s="16"/>
      <c r="BY63928" s="16"/>
      <c r="BZ63928" s="16"/>
      <c r="CA63928" s="16"/>
      <c r="CB63928" s="16"/>
      <c r="CC63928" s="16"/>
      <c r="CD63928" s="16"/>
      <c r="CE63928" s="16"/>
      <c r="CF63928" s="16"/>
      <c r="CG63928" s="16"/>
      <c r="CH63928" s="16"/>
      <c r="CI63928" s="16"/>
    </row>
    <row r="63929" spans="76:87" x14ac:dyDescent="0.3">
      <c r="BX63929" s="16"/>
      <c r="BY63929" s="16"/>
      <c r="BZ63929" s="16"/>
      <c r="CA63929" s="16"/>
      <c r="CB63929" s="16"/>
      <c r="CC63929" s="16"/>
      <c r="CD63929" s="16"/>
      <c r="CE63929" s="16"/>
      <c r="CF63929" s="16"/>
      <c r="CG63929" s="16"/>
      <c r="CH63929" s="16"/>
      <c r="CI63929" s="16"/>
    </row>
    <row r="63930" spans="76:87" x14ac:dyDescent="0.3">
      <c r="BX63930" s="16"/>
      <c r="BY63930" s="16"/>
      <c r="BZ63930" s="16"/>
      <c r="CA63930" s="16"/>
      <c r="CB63930" s="16"/>
      <c r="CC63930" s="16"/>
      <c r="CD63930" s="16"/>
      <c r="CE63930" s="16"/>
      <c r="CF63930" s="16"/>
      <c r="CG63930" s="16"/>
      <c r="CH63930" s="16"/>
      <c r="CI63930" s="16"/>
    </row>
    <row r="63931" spans="76:87" x14ac:dyDescent="0.3">
      <c r="BX63931" s="16"/>
      <c r="BY63931" s="16"/>
      <c r="BZ63931" s="16"/>
      <c r="CA63931" s="16"/>
      <c r="CB63931" s="16"/>
      <c r="CC63931" s="16"/>
      <c r="CD63931" s="16"/>
      <c r="CE63931" s="16"/>
      <c r="CF63931" s="16"/>
      <c r="CG63931" s="16"/>
      <c r="CH63931" s="16"/>
      <c r="CI63931" s="16"/>
    </row>
    <row r="63932" spans="76:87" x14ac:dyDescent="0.3">
      <c r="BX63932" s="16"/>
      <c r="BY63932" s="16"/>
      <c r="BZ63932" s="16"/>
      <c r="CA63932" s="16"/>
      <c r="CB63932" s="16"/>
      <c r="CC63932" s="16"/>
      <c r="CD63932" s="16"/>
      <c r="CE63932" s="16"/>
      <c r="CF63932" s="16"/>
      <c r="CG63932" s="16"/>
      <c r="CH63932" s="16"/>
      <c r="CI63932" s="16"/>
    </row>
    <row r="63933" spans="76:87" x14ac:dyDescent="0.3">
      <c r="BX63933" s="16"/>
      <c r="BY63933" s="16"/>
      <c r="BZ63933" s="16"/>
      <c r="CA63933" s="16"/>
      <c r="CB63933" s="16"/>
      <c r="CC63933" s="16"/>
      <c r="CD63933" s="16"/>
      <c r="CE63933" s="16"/>
      <c r="CF63933" s="16"/>
      <c r="CG63933" s="16"/>
      <c r="CH63933" s="16"/>
      <c r="CI63933" s="16"/>
    </row>
    <row r="63934" spans="76:87" x14ac:dyDescent="0.3">
      <c r="BX63934" s="16"/>
      <c r="BY63934" s="16"/>
      <c r="BZ63934" s="16"/>
      <c r="CA63934" s="16"/>
      <c r="CB63934" s="16"/>
      <c r="CC63934" s="16"/>
      <c r="CD63934" s="16"/>
      <c r="CE63934" s="16"/>
      <c r="CF63934" s="16"/>
      <c r="CG63934" s="16"/>
      <c r="CH63934" s="16"/>
      <c r="CI63934" s="16"/>
    </row>
    <row r="63935" spans="76:87" x14ac:dyDescent="0.3">
      <c r="BX63935" s="16"/>
      <c r="BY63935" s="16"/>
      <c r="BZ63935" s="16"/>
      <c r="CA63935" s="16"/>
      <c r="CB63935" s="16"/>
      <c r="CC63935" s="16"/>
      <c r="CD63935" s="16"/>
      <c r="CE63935" s="16"/>
      <c r="CF63935" s="16"/>
      <c r="CG63935" s="16"/>
      <c r="CH63935" s="16"/>
      <c r="CI63935" s="16"/>
    </row>
    <row r="63936" spans="76:87" x14ac:dyDescent="0.3">
      <c r="BX63936" s="16"/>
      <c r="BY63936" s="16"/>
      <c r="BZ63936" s="16"/>
      <c r="CA63936" s="16"/>
      <c r="CB63936" s="16"/>
      <c r="CC63936" s="16"/>
      <c r="CD63936" s="16"/>
      <c r="CE63936" s="16"/>
      <c r="CF63936" s="16"/>
      <c r="CG63936" s="16"/>
      <c r="CH63936" s="16"/>
      <c r="CI63936" s="16"/>
    </row>
    <row r="63937" spans="76:87" x14ac:dyDescent="0.3">
      <c r="BX63937" s="16"/>
      <c r="BY63937" s="16"/>
      <c r="BZ63937" s="16"/>
      <c r="CA63937" s="16"/>
      <c r="CB63937" s="16"/>
      <c r="CC63937" s="16"/>
      <c r="CD63937" s="16"/>
      <c r="CE63937" s="16"/>
      <c r="CF63937" s="16"/>
      <c r="CG63937" s="16"/>
      <c r="CH63937" s="16"/>
      <c r="CI63937" s="16"/>
    </row>
    <row r="63938" spans="76:87" x14ac:dyDescent="0.3">
      <c r="BX63938" s="16"/>
      <c r="BY63938" s="16"/>
      <c r="BZ63938" s="16"/>
      <c r="CA63938" s="16"/>
      <c r="CB63938" s="16"/>
      <c r="CC63938" s="16"/>
      <c r="CD63938" s="16"/>
      <c r="CE63938" s="16"/>
      <c r="CF63938" s="16"/>
      <c r="CG63938" s="16"/>
      <c r="CH63938" s="16"/>
      <c r="CI63938" s="16"/>
    </row>
    <row r="63939" spans="76:87" x14ac:dyDescent="0.3">
      <c r="BX63939" s="16"/>
      <c r="BY63939" s="16"/>
      <c r="BZ63939" s="16"/>
      <c r="CA63939" s="16"/>
      <c r="CB63939" s="16"/>
      <c r="CC63939" s="16"/>
      <c r="CD63939" s="16"/>
      <c r="CE63939" s="16"/>
      <c r="CF63939" s="16"/>
      <c r="CG63939" s="16"/>
      <c r="CH63939" s="16"/>
      <c r="CI63939" s="16"/>
    </row>
    <row r="63940" spans="76:87" x14ac:dyDescent="0.3">
      <c r="BX63940" s="16"/>
      <c r="BY63940" s="16"/>
      <c r="BZ63940" s="16"/>
      <c r="CA63940" s="16"/>
      <c r="CB63940" s="16"/>
      <c r="CC63940" s="16"/>
      <c r="CD63940" s="16"/>
      <c r="CE63940" s="16"/>
      <c r="CF63940" s="16"/>
      <c r="CG63940" s="16"/>
      <c r="CH63940" s="16"/>
      <c r="CI63940" s="16"/>
    </row>
    <row r="63941" spans="76:87" x14ac:dyDescent="0.3">
      <c r="BX63941" s="16"/>
      <c r="BY63941" s="16"/>
      <c r="BZ63941" s="16"/>
      <c r="CA63941" s="16"/>
      <c r="CB63941" s="16"/>
      <c r="CC63941" s="16"/>
      <c r="CD63941" s="16"/>
      <c r="CE63941" s="16"/>
      <c r="CF63941" s="16"/>
      <c r="CG63941" s="16"/>
      <c r="CH63941" s="16"/>
      <c r="CI63941" s="16"/>
    </row>
    <row r="63942" spans="76:87" x14ac:dyDescent="0.3">
      <c r="BX63942" s="16"/>
      <c r="BY63942" s="16"/>
      <c r="BZ63942" s="16"/>
      <c r="CA63942" s="16"/>
      <c r="CB63942" s="16"/>
      <c r="CC63942" s="16"/>
      <c r="CD63942" s="16"/>
      <c r="CE63942" s="16"/>
      <c r="CF63942" s="16"/>
      <c r="CG63942" s="16"/>
      <c r="CH63942" s="16"/>
      <c r="CI63942" s="16"/>
    </row>
    <row r="63943" spans="76:87" x14ac:dyDescent="0.3">
      <c r="BX63943" s="16"/>
      <c r="BY63943" s="16"/>
      <c r="BZ63943" s="16"/>
      <c r="CA63943" s="16"/>
      <c r="CB63943" s="16"/>
      <c r="CC63943" s="16"/>
      <c r="CD63943" s="16"/>
      <c r="CE63943" s="16"/>
      <c r="CF63943" s="16"/>
      <c r="CG63943" s="16"/>
      <c r="CH63943" s="16"/>
      <c r="CI63943" s="16"/>
    </row>
    <row r="63944" spans="76:87" x14ac:dyDescent="0.3">
      <c r="BX63944" s="16"/>
      <c r="BY63944" s="16"/>
      <c r="BZ63944" s="16"/>
      <c r="CA63944" s="16"/>
      <c r="CB63944" s="16"/>
      <c r="CC63944" s="16"/>
      <c r="CD63944" s="16"/>
      <c r="CE63944" s="16"/>
      <c r="CF63944" s="16"/>
      <c r="CG63944" s="16"/>
      <c r="CH63944" s="16"/>
      <c r="CI63944" s="16"/>
    </row>
    <row r="63945" spans="76:87" x14ac:dyDescent="0.3">
      <c r="BX63945" s="16"/>
      <c r="BY63945" s="16"/>
      <c r="BZ63945" s="16"/>
      <c r="CA63945" s="16"/>
      <c r="CB63945" s="16"/>
      <c r="CC63945" s="16"/>
      <c r="CD63945" s="16"/>
      <c r="CE63945" s="16"/>
      <c r="CF63945" s="16"/>
      <c r="CG63945" s="16"/>
      <c r="CH63945" s="16"/>
      <c r="CI63945" s="16"/>
    </row>
    <row r="63946" spans="76:87" x14ac:dyDescent="0.3">
      <c r="BX63946" s="16"/>
      <c r="BY63946" s="16"/>
      <c r="BZ63946" s="16"/>
      <c r="CA63946" s="16"/>
      <c r="CB63946" s="16"/>
      <c r="CC63946" s="16"/>
      <c r="CD63946" s="16"/>
      <c r="CE63946" s="16"/>
      <c r="CF63946" s="16"/>
      <c r="CG63946" s="16"/>
      <c r="CH63946" s="16"/>
      <c r="CI63946" s="16"/>
    </row>
    <row r="63947" spans="76:87" x14ac:dyDescent="0.3">
      <c r="BX63947" s="16"/>
      <c r="BY63947" s="16"/>
      <c r="BZ63947" s="16"/>
      <c r="CA63947" s="16"/>
      <c r="CB63947" s="16"/>
      <c r="CC63947" s="16"/>
      <c r="CD63947" s="16"/>
      <c r="CE63947" s="16"/>
      <c r="CF63947" s="16"/>
      <c r="CG63947" s="16"/>
      <c r="CH63947" s="16"/>
      <c r="CI63947" s="16"/>
    </row>
    <row r="63948" spans="76:87" x14ac:dyDescent="0.3">
      <c r="BX63948" s="16"/>
      <c r="BY63948" s="16"/>
      <c r="BZ63948" s="16"/>
      <c r="CA63948" s="16"/>
      <c r="CB63948" s="16"/>
      <c r="CC63948" s="16"/>
      <c r="CD63948" s="16"/>
      <c r="CE63948" s="16"/>
      <c r="CF63948" s="16"/>
      <c r="CG63948" s="16"/>
      <c r="CH63948" s="16"/>
      <c r="CI63948" s="16"/>
    </row>
    <row r="63949" spans="76:87" x14ac:dyDescent="0.3">
      <c r="BX63949" s="16"/>
      <c r="BY63949" s="16"/>
      <c r="BZ63949" s="16"/>
      <c r="CA63949" s="16"/>
      <c r="CB63949" s="16"/>
      <c r="CC63949" s="16"/>
      <c r="CD63949" s="16"/>
      <c r="CE63949" s="16"/>
      <c r="CF63949" s="16"/>
      <c r="CG63949" s="16"/>
      <c r="CH63949" s="16"/>
      <c r="CI63949" s="16"/>
    </row>
    <row r="63950" spans="76:87" x14ac:dyDescent="0.3">
      <c r="BX63950" s="16"/>
      <c r="BY63950" s="16"/>
      <c r="BZ63950" s="16"/>
      <c r="CA63950" s="16"/>
      <c r="CB63950" s="16"/>
      <c r="CC63950" s="16"/>
      <c r="CD63950" s="16"/>
      <c r="CE63950" s="16"/>
      <c r="CF63950" s="16"/>
      <c r="CG63950" s="16"/>
      <c r="CH63950" s="16"/>
      <c r="CI63950" s="16"/>
    </row>
    <row r="63951" spans="76:87" x14ac:dyDescent="0.3">
      <c r="BX63951" s="16"/>
      <c r="BY63951" s="16"/>
      <c r="BZ63951" s="16"/>
      <c r="CA63951" s="16"/>
      <c r="CB63951" s="16"/>
      <c r="CC63951" s="16"/>
      <c r="CD63951" s="16"/>
      <c r="CE63951" s="16"/>
      <c r="CF63951" s="16"/>
      <c r="CG63951" s="16"/>
      <c r="CH63951" s="16"/>
      <c r="CI63951" s="16"/>
    </row>
    <row r="63952" spans="76:87" x14ac:dyDescent="0.3">
      <c r="BX63952" s="16"/>
      <c r="BY63952" s="16"/>
      <c r="BZ63952" s="16"/>
      <c r="CA63952" s="16"/>
      <c r="CB63952" s="16"/>
      <c r="CC63952" s="16"/>
      <c r="CD63952" s="16"/>
      <c r="CE63952" s="16"/>
      <c r="CF63952" s="16"/>
      <c r="CG63952" s="16"/>
      <c r="CH63952" s="16"/>
      <c r="CI63952" s="16"/>
    </row>
    <row r="63953" spans="76:87" x14ac:dyDescent="0.3">
      <c r="BX63953" s="16"/>
      <c r="BY63953" s="16"/>
      <c r="BZ63953" s="16"/>
      <c r="CA63953" s="16"/>
      <c r="CB63953" s="16"/>
      <c r="CC63953" s="16"/>
      <c r="CD63953" s="16"/>
      <c r="CE63953" s="16"/>
      <c r="CF63953" s="16"/>
      <c r="CG63953" s="16"/>
      <c r="CH63953" s="16"/>
      <c r="CI63953" s="16"/>
    </row>
    <row r="63954" spans="76:87" x14ac:dyDescent="0.3">
      <c r="BX63954" s="16"/>
      <c r="BY63954" s="16"/>
      <c r="BZ63954" s="16"/>
      <c r="CA63954" s="16"/>
      <c r="CB63954" s="16"/>
      <c r="CC63954" s="16"/>
      <c r="CD63954" s="16"/>
      <c r="CE63954" s="16"/>
      <c r="CF63954" s="16"/>
      <c r="CG63954" s="16"/>
      <c r="CH63954" s="16"/>
      <c r="CI63954" s="16"/>
    </row>
    <row r="63955" spans="76:87" x14ac:dyDescent="0.3">
      <c r="BX63955" s="16"/>
      <c r="BY63955" s="16"/>
      <c r="BZ63955" s="16"/>
      <c r="CA63955" s="16"/>
      <c r="CB63955" s="16"/>
      <c r="CC63955" s="16"/>
      <c r="CD63955" s="16"/>
      <c r="CE63955" s="16"/>
      <c r="CF63955" s="16"/>
      <c r="CG63955" s="16"/>
      <c r="CH63955" s="16"/>
      <c r="CI63955" s="16"/>
    </row>
    <row r="63956" spans="76:87" x14ac:dyDescent="0.3">
      <c r="BX63956" s="16"/>
      <c r="BY63956" s="16"/>
      <c r="BZ63956" s="16"/>
      <c r="CA63956" s="16"/>
      <c r="CB63956" s="16"/>
      <c r="CC63956" s="16"/>
      <c r="CD63956" s="16"/>
      <c r="CE63956" s="16"/>
      <c r="CF63956" s="16"/>
      <c r="CG63956" s="16"/>
      <c r="CH63956" s="16"/>
      <c r="CI63956" s="16"/>
    </row>
    <row r="63957" spans="76:87" x14ac:dyDescent="0.3">
      <c r="BX63957" s="16"/>
      <c r="BY63957" s="16"/>
      <c r="BZ63957" s="16"/>
      <c r="CA63957" s="16"/>
      <c r="CB63957" s="16"/>
      <c r="CC63957" s="16"/>
      <c r="CD63957" s="16"/>
      <c r="CE63957" s="16"/>
      <c r="CF63957" s="16"/>
      <c r="CG63957" s="16"/>
      <c r="CH63957" s="16"/>
      <c r="CI63957" s="16"/>
    </row>
    <row r="63958" spans="76:87" x14ac:dyDescent="0.3">
      <c r="BX63958" s="16"/>
      <c r="BY63958" s="16"/>
      <c r="BZ63958" s="16"/>
      <c r="CA63958" s="16"/>
      <c r="CB63958" s="16"/>
      <c r="CC63958" s="16"/>
      <c r="CD63958" s="16"/>
      <c r="CE63958" s="16"/>
      <c r="CF63958" s="16"/>
      <c r="CG63958" s="16"/>
      <c r="CH63958" s="16"/>
      <c r="CI63958" s="16"/>
    </row>
    <row r="63959" spans="76:87" x14ac:dyDescent="0.3">
      <c r="BX63959" s="16"/>
      <c r="BY63959" s="16"/>
      <c r="BZ63959" s="16"/>
      <c r="CA63959" s="16"/>
      <c r="CB63959" s="16"/>
      <c r="CC63959" s="16"/>
      <c r="CD63959" s="16"/>
      <c r="CE63959" s="16"/>
      <c r="CF63959" s="16"/>
      <c r="CG63959" s="16"/>
      <c r="CH63959" s="16"/>
      <c r="CI63959" s="16"/>
    </row>
    <row r="63960" spans="76:87" x14ac:dyDescent="0.3">
      <c r="BX63960" s="16"/>
      <c r="BY63960" s="16"/>
      <c r="BZ63960" s="16"/>
      <c r="CA63960" s="16"/>
      <c r="CB63960" s="16"/>
      <c r="CC63960" s="16"/>
      <c r="CD63960" s="16"/>
      <c r="CE63960" s="16"/>
      <c r="CF63960" s="16"/>
      <c r="CG63960" s="16"/>
      <c r="CH63960" s="16"/>
      <c r="CI63960" s="16"/>
    </row>
    <row r="63961" spans="76:87" x14ac:dyDescent="0.3">
      <c r="BX63961" s="16"/>
      <c r="BY63961" s="16"/>
      <c r="BZ63961" s="16"/>
      <c r="CA63961" s="16"/>
      <c r="CB63961" s="16"/>
      <c r="CC63961" s="16"/>
      <c r="CD63961" s="16"/>
      <c r="CE63961" s="16"/>
      <c r="CF63961" s="16"/>
      <c r="CG63961" s="16"/>
      <c r="CH63961" s="16"/>
      <c r="CI63961" s="16"/>
    </row>
    <row r="63962" spans="76:87" x14ac:dyDescent="0.3">
      <c r="BX63962" s="16"/>
      <c r="BY63962" s="16"/>
      <c r="BZ63962" s="16"/>
      <c r="CA63962" s="16"/>
      <c r="CB63962" s="16"/>
      <c r="CC63962" s="16"/>
      <c r="CD63962" s="16"/>
      <c r="CE63962" s="16"/>
      <c r="CF63962" s="16"/>
      <c r="CG63962" s="16"/>
      <c r="CH63962" s="16"/>
      <c r="CI63962" s="16"/>
    </row>
    <row r="63963" spans="76:87" x14ac:dyDescent="0.3">
      <c r="BX63963" s="16"/>
      <c r="BY63963" s="16"/>
      <c r="BZ63963" s="16"/>
      <c r="CA63963" s="16"/>
      <c r="CB63963" s="16"/>
      <c r="CC63963" s="16"/>
      <c r="CD63963" s="16"/>
      <c r="CE63963" s="16"/>
      <c r="CF63963" s="16"/>
      <c r="CG63963" s="16"/>
      <c r="CH63963" s="16"/>
      <c r="CI63963" s="16"/>
    </row>
    <row r="63964" spans="76:87" x14ac:dyDescent="0.3">
      <c r="BX63964" s="16"/>
      <c r="BY63964" s="16"/>
      <c r="BZ63964" s="16"/>
      <c r="CA63964" s="16"/>
      <c r="CB63964" s="16"/>
      <c r="CC63964" s="16"/>
      <c r="CD63964" s="16"/>
      <c r="CE63964" s="16"/>
      <c r="CF63964" s="16"/>
      <c r="CG63964" s="16"/>
      <c r="CH63964" s="16"/>
      <c r="CI63964" s="16"/>
    </row>
    <row r="63965" spans="76:87" x14ac:dyDescent="0.3">
      <c r="BX63965" s="16"/>
      <c r="BY63965" s="16"/>
      <c r="BZ63965" s="16"/>
      <c r="CA63965" s="16"/>
      <c r="CB63965" s="16"/>
      <c r="CC63965" s="16"/>
      <c r="CD63965" s="16"/>
      <c r="CE63965" s="16"/>
      <c r="CF63965" s="16"/>
      <c r="CG63965" s="16"/>
      <c r="CH63965" s="16"/>
      <c r="CI63965" s="16"/>
    </row>
    <row r="63966" spans="76:87" x14ac:dyDescent="0.3">
      <c r="BX63966" s="16"/>
      <c r="BY63966" s="16"/>
      <c r="BZ63966" s="16"/>
      <c r="CA63966" s="16"/>
      <c r="CB63966" s="16"/>
      <c r="CC63966" s="16"/>
      <c r="CD63966" s="16"/>
      <c r="CE63966" s="16"/>
      <c r="CF63966" s="16"/>
      <c r="CG63966" s="16"/>
      <c r="CH63966" s="16"/>
      <c r="CI63966" s="16"/>
    </row>
    <row r="63967" spans="76:87" x14ac:dyDescent="0.3">
      <c r="BX63967" s="16"/>
      <c r="BY63967" s="16"/>
      <c r="BZ63967" s="16"/>
      <c r="CA63967" s="16"/>
      <c r="CB63967" s="16"/>
      <c r="CC63967" s="16"/>
      <c r="CD63967" s="16"/>
      <c r="CE63967" s="16"/>
      <c r="CF63967" s="16"/>
      <c r="CG63967" s="16"/>
      <c r="CH63967" s="16"/>
      <c r="CI63967" s="16"/>
    </row>
    <row r="63968" spans="76:87" x14ac:dyDescent="0.3">
      <c r="BX63968" s="16"/>
      <c r="BY63968" s="16"/>
      <c r="BZ63968" s="16"/>
      <c r="CA63968" s="16"/>
      <c r="CB63968" s="16"/>
      <c r="CC63968" s="16"/>
      <c r="CD63968" s="16"/>
      <c r="CE63968" s="16"/>
      <c r="CF63968" s="16"/>
      <c r="CG63968" s="16"/>
      <c r="CH63968" s="16"/>
      <c r="CI63968" s="16"/>
    </row>
    <row r="63969" spans="76:87" x14ac:dyDescent="0.3">
      <c r="BX63969" s="16"/>
      <c r="BY63969" s="16"/>
      <c r="BZ63969" s="16"/>
      <c r="CA63969" s="16"/>
      <c r="CB63969" s="16"/>
      <c r="CC63969" s="16"/>
      <c r="CD63969" s="16"/>
      <c r="CE63969" s="16"/>
      <c r="CF63969" s="16"/>
      <c r="CG63969" s="16"/>
      <c r="CH63969" s="16"/>
      <c r="CI63969" s="16"/>
    </row>
    <row r="63970" spans="76:87" x14ac:dyDescent="0.3">
      <c r="BX63970" s="16"/>
      <c r="BY63970" s="16"/>
      <c r="BZ63970" s="16"/>
      <c r="CA63970" s="16"/>
      <c r="CB63970" s="16"/>
      <c r="CC63970" s="16"/>
      <c r="CD63970" s="16"/>
      <c r="CE63970" s="16"/>
      <c r="CF63970" s="16"/>
      <c r="CG63970" s="16"/>
      <c r="CH63970" s="16"/>
      <c r="CI63970" s="16"/>
    </row>
    <row r="63971" spans="76:87" x14ac:dyDescent="0.3">
      <c r="BX63971" s="16"/>
      <c r="BY63971" s="16"/>
      <c r="BZ63971" s="16"/>
      <c r="CA63971" s="16"/>
      <c r="CB63971" s="16"/>
      <c r="CC63971" s="16"/>
      <c r="CD63971" s="16"/>
      <c r="CE63971" s="16"/>
      <c r="CF63971" s="16"/>
      <c r="CG63971" s="16"/>
      <c r="CH63971" s="16"/>
      <c r="CI63971" s="16"/>
    </row>
    <row r="63972" spans="76:87" x14ac:dyDescent="0.3">
      <c r="BX63972" s="16"/>
      <c r="BY63972" s="16"/>
      <c r="BZ63972" s="16"/>
      <c r="CA63972" s="16"/>
      <c r="CB63972" s="16"/>
      <c r="CC63972" s="16"/>
      <c r="CD63972" s="16"/>
      <c r="CE63972" s="16"/>
      <c r="CF63972" s="16"/>
      <c r="CG63972" s="16"/>
      <c r="CH63972" s="16"/>
      <c r="CI63972" s="16"/>
    </row>
    <row r="63973" spans="76:87" x14ac:dyDescent="0.3">
      <c r="BX63973" s="16"/>
      <c r="BY63973" s="16"/>
      <c r="BZ63973" s="16"/>
      <c r="CA63973" s="16"/>
      <c r="CB63973" s="16"/>
      <c r="CC63973" s="16"/>
      <c r="CD63973" s="16"/>
      <c r="CE63973" s="16"/>
      <c r="CF63973" s="16"/>
      <c r="CG63973" s="16"/>
      <c r="CH63973" s="16"/>
      <c r="CI63973" s="16"/>
    </row>
    <row r="63974" spans="76:87" x14ac:dyDescent="0.3">
      <c r="BX63974" s="16"/>
      <c r="BY63974" s="16"/>
      <c r="BZ63974" s="16"/>
      <c r="CA63974" s="16"/>
      <c r="CB63974" s="16"/>
      <c r="CC63974" s="16"/>
      <c r="CD63974" s="16"/>
      <c r="CE63974" s="16"/>
      <c r="CF63974" s="16"/>
      <c r="CG63974" s="16"/>
      <c r="CH63974" s="16"/>
      <c r="CI63974" s="16"/>
    </row>
    <row r="63975" spans="76:87" x14ac:dyDescent="0.3">
      <c r="BX63975" s="16"/>
      <c r="BY63975" s="16"/>
      <c r="BZ63975" s="16"/>
      <c r="CA63975" s="16"/>
      <c r="CB63975" s="16"/>
      <c r="CC63975" s="16"/>
      <c r="CD63975" s="16"/>
      <c r="CE63975" s="16"/>
      <c r="CF63975" s="16"/>
      <c r="CG63975" s="16"/>
      <c r="CH63975" s="16"/>
      <c r="CI63975" s="16"/>
    </row>
    <row r="63976" spans="76:87" x14ac:dyDescent="0.3">
      <c r="BX63976" s="16"/>
      <c r="BY63976" s="16"/>
      <c r="BZ63976" s="16"/>
      <c r="CA63976" s="16"/>
      <c r="CB63976" s="16"/>
      <c r="CC63976" s="16"/>
      <c r="CD63976" s="16"/>
      <c r="CE63976" s="16"/>
      <c r="CF63976" s="16"/>
      <c r="CG63976" s="16"/>
      <c r="CH63976" s="16"/>
      <c r="CI63976" s="16"/>
    </row>
    <row r="63977" spans="76:87" x14ac:dyDescent="0.3">
      <c r="BX63977" s="16"/>
      <c r="BY63977" s="16"/>
      <c r="BZ63977" s="16"/>
      <c r="CA63977" s="16"/>
      <c r="CB63977" s="16"/>
      <c r="CC63977" s="16"/>
      <c r="CD63977" s="16"/>
      <c r="CE63977" s="16"/>
      <c r="CF63977" s="16"/>
      <c r="CG63977" s="16"/>
      <c r="CH63977" s="16"/>
      <c r="CI63977" s="16"/>
    </row>
    <row r="63978" spans="76:87" x14ac:dyDescent="0.3">
      <c r="BX63978" s="16"/>
      <c r="BY63978" s="16"/>
      <c r="BZ63978" s="16"/>
      <c r="CA63978" s="16"/>
      <c r="CB63978" s="16"/>
      <c r="CC63978" s="16"/>
      <c r="CD63978" s="16"/>
      <c r="CE63978" s="16"/>
      <c r="CF63978" s="16"/>
      <c r="CG63978" s="16"/>
      <c r="CH63978" s="16"/>
      <c r="CI63978" s="16"/>
    </row>
    <row r="63979" spans="76:87" x14ac:dyDescent="0.3">
      <c r="BX63979" s="16"/>
      <c r="BY63979" s="16"/>
      <c r="BZ63979" s="16"/>
      <c r="CA63979" s="16"/>
      <c r="CB63979" s="16"/>
      <c r="CC63979" s="16"/>
      <c r="CD63979" s="16"/>
      <c r="CE63979" s="16"/>
      <c r="CF63979" s="16"/>
      <c r="CG63979" s="16"/>
      <c r="CH63979" s="16"/>
      <c r="CI63979" s="16"/>
    </row>
    <row r="63980" spans="76:87" x14ac:dyDescent="0.3">
      <c r="BX63980" s="16"/>
      <c r="BY63980" s="16"/>
      <c r="BZ63980" s="16"/>
      <c r="CA63980" s="16"/>
      <c r="CB63980" s="16"/>
      <c r="CC63980" s="16"/>
      <c r="CD63980" s="16"/>
      <c r="CE63980" s="16"/>
      <c r="CF63980" s="16"/>
      <c r="CG63980" s="16"/>
      <c r="CH63980" s="16"/>
      <c r="CI63980" s="16"/>
    </row>
    <row r="63981" spans="76:87" x14ac:dyDescent="0.3">
      <c r="BX63981" s="16"/>
      <c r="BY63981" s="16"/>
      <c r="BZ63981" s="16"/>
      <c r="CA63981" s="16"/>
      <c r="CB63981" s="16"/>
      <c r="CC63981" s="16"/>
      <c r="CD63981" s="16"/>
      <c r="CE63981" s="16"/>
      <c r="CF63981" s="16"/>
      <c r="CG63981" s="16"/>
      <c r="CH63981" s="16"/>
      <c r="CI63981" s="16"/>
    </row>
    <row r="63982" spans="76:87" x14ac:dyDescent="0.3">
      <c r="BX63982" s="16"/>
      <c r="BY63982" s="16"/>
      <c r="BZ63982" s="16"/>
      <c r="CA63982" s="16"/>
      <c r="CB63982" s="16"/>
      <c r="CC63982" s="16"/>
      <c r="CD63982" s="16"/>
      <c r="CE63982" s="16"/>
      <c r="CF63982" s="16"/>
      <c r="CG63982" s="16"/>
      <c r="CH63982" s="16"/>
      <c r="CI63982" s="16"/>
    </row>
    <row r="63983" spans="76:87" x14ac:dyDescent="0.3">
      <c r="BX63983" s="16"/>
      <c r="BY63983" s="16"/>
      <c r="BZ63983" s="16"/>
      <c r="CA63983" s="16"/>
      <c r="CB63983" s="16"/>
      <c r="CC63983" s="16"/>
      <c r="CD63983" s="16"/>
      <c r="CE63983" s="16"/>
      <c r="CF63983" s="16"/>
      <c r="CG63983" s="16"/>
      <c r="CH63983" s="16"/>
      <c r="CI63983" s="16"/>
    </row>
    <row r="63984" spans="76:87" x14ac:dyDescent="0.3">
      <c r="BX63984" s="16"/>
      <c r="BY63984" s="16"/>
      <c r="BZ63984" s="16"/>
      <c r="CA63984" s="16"/>
      <c r="CB63984" s="16"/>
      <c r="CC63984" s="16"/>
      <c r="CD63984" s="16"/>
      <c r="CE63984" s="16"/>
      <c r="CF63984" s="16"/>
      <c r="CG63984" s="16"/>
      <c r="CH63984" s="16"/>
      <c r="CI63984" s="16"/>
    </row>
    <row r="63985" spans="76:87" x14ac:dyDescent="0.3">
      <c r="BX63985" s="16"/>
      <c r="BY63985" s="16"/>
      <c r="BZ63985" s="16"/>
      <c r="CA63985" s="16"/>
      <c r="CB63985" s="16"/>
      <c r="CC63985" s="16"/>
      <c r="CD63985" s="16"/>
      <c r="CE63985" s="16"/>
      <c r="CF63985" s="16"/>
      <c r="CG63985" s="16"/>
      <c r="CH63985" s="16"/>
      <c r="CI63985" s="16"/>
    </row>
    <row r="63986" spans="76:87" x14ac:dyDescent="0.3">
      <c r="BX63986" s="16"/>
      <c r="BY63986" s="16"/>
      <c r="BZ63986" s="16"/>
      <c r="CA63986" s="16"/>
      <c r="CB63986" s="16"/>
      <c r="CC63986" s="16"/>
      <c r="CD63986" s="16"/>
      <c r="CE63986" s="16"/>
      <c r="CF63986" s="16"/>
      <c r="CG63986" s="16"/>
      <c r="CH63986" s="16"/>
      <c r="CI63986" s="16"/>
    </row>
    <row r="63987" spans="76:87" x14ac:dyDescent="0.3">
      <c r="BX63987" s="16"/>
      <c r="BY63987" s="16"/>
      <c r="BZ63987" s="16"/>
      <c r="CA63987" s="16"/>
      <c r="CB63987" s="16"/>
      <c r="CC63987" s="16"/>
      <c r="CD63987" s="16"/>
      <c r="CE63987" s="16"/>
      <c r="CF63987" s="16"/>
      <c r="CG63987" s="16"/>
      <c r="CH63987" s="16"/>
      <c r="CI63987" s="16"/>
    </row>
    <row r="63988" spans="76:87" x14ac:dyDescent="0.3">
      <c r="BX63988" s="16"/>
      <c r="BY63988" s="16"/>
      <c r="BZ63988" s="16"/>
      <c r="CA63988" s="16"/>
      <c r="CB63988" s="16"/>
      <c r="CC63988" s="16"/>
      <c r="CD63988" s="16"/>
      <c r="CE63988" s="16"/>
      <c r="CF63988" s="16"/>
      <c r="CG63988" s="16"/>
      <c r="CH63988" s="16"/>
      <c r="CI63988" s="16"/>
    </row>
    <row r="63989" spans="76:87" x14ac:dyDescent="0.3">
      <c r="BX63989" s="16"/>
      <c r="BY63989" s="16"/>
      <c r="BZ63989" s="16"/>
      <c r="CA63989" s="16"/>
      <c r="CB63989" s="16"/>
      <c r="CC63989" s="16"/>
      <c r="CD63989" s="16"/>
      <c r="CE63989" s="16"/>
      <c r="CF63989" s="16"/>
      <c r="CG63989" s="16"/>
      <c r="CH63989" s="16"/>
      <c r="CI63989" s="16"/>
    </row>
    <row r="63990" spans="76:87" x14ac:dyDescent="0.3">
      <c r="BX63990" s="16"/>
      <c r="BY63990" s="16"/>
      <c r="BZ63990" s="16"/>
      <c r="CA63990" s="16"/>
      <c r="CB63990" s="16"/>
      <c r="CC63990" s="16"/>
      <c r="CD63990" s="16"/>
      <c r="CE63990" s="16"/>
      <c r="CF63990" s="16"/>
      <c r="CG63990" s="16"/>
      <c r="CH63990" s="16"/>
      <c r="CI63990" s="16"/>
    </row>
    <row r="63991" spans="76:87" x14ac:dyDescent="0.3">
      <c r="BX63991" s="16"/>
      <c r="BY63991" s="16"/>
      <c r="BZ63991" s="16"/>
      <c r="CA63991" s="16"/>
      <c r="CB63991" s="16"/>
      <c r="CC63991" s="16"/>
      <c r="CD63991" s="16"/>
      <c r="CE63991" s="16"/>
      <c r="CF63991" s="16"/>
      <c r="CG63991" s="16"/>
      <c r="CH63991" s="16"/>
      <c r="CI63991" s="16"/>
    </row>
    <row r="63992" spans="76:87" x14ac:dyDescent="0.3">
      <c r="BX63992" s="16"/>
      <c r="BY63992" s="16"/>
      <c r="BZ63992" s="16"/>
      <c r="CA63992" s="16"/>
      <c r="CB63992" s="16"/>
      <c r="CC63992" s="16"/>
      <c r="CD63992" s="16"/>
      <c r="CE63992" s="16"/>
      <c r="CF63992" s="16"/>
      <c r="CG63992" s="16"/>
      <c r="CH63992" s="16"/>
      <c r="CI63992" s="16"/>
    </row>
    <row r="63993" spans="76:87" x14ac:dyDescent="0.3">
      <c r="BX63993" s="16"/>
      <c r="BY63993" s="16"/>
      <c r="BZ63993" s="16"/>
      <c r="CA63993" s="16"/>
      <c r="CB63993" s="16"/>
      <c r="CC63993" s="16"/>
      <c r="CD63993" s="16"/>
      <c r="CE63993" s="16"/>
      <c r="CF63993" s="16"/>
      <c r="CG63993" s="16"/>
      <c r="CH63993" s="16"/>
      <c r="CI63993" s="16"/>
    </row>
    <row r="63994" spans="76:87" x14ac:dyDescent="0.3">
      <c r="BX63994" s="16"/>
      <c r="BY63994" s="16"/>
      <c r="BZ63994" s="16"/>
      <c r="CA63994" s="16"/>
      <c r="CB63994" s="16"/>
      <c r="CC63994" s="16"/>
      <c r="CD63994" s="16"/>
      <c r="CE63994" s="16"/>
      <c r="CF63994" s="16"/>
      <c r="CG63994" s="16"/>
      <c r="CH63994" s="16"/>
      <c r="CI63994" s="16"/>
    </row>
    <row r="63995" spans="76:87" x14ac:dyDescent="0.3">
      <c r="BX63995" s="16"/>
      <c r="BY63995" s="16"/>
      <c r="BZ63995" s="16"/>
      <c r="CA63995" s="16"/>
      <c r="CB63995" s="16"/>
      <c r="CC63995" s="16"/>
      <c r="CD63995" s="16"/>
      <c r="CE63995" s="16"/>
      <c r="CF63995" s="16"/>
      <c r="CG63995" s="16"/>
      <c r="CH63995" s="16"/>
      <c r="CI63995" s="16"/>
    </row>
    <row r="63996" spans="76:87" x14ac:dyDescent="0.3">
      <c r="BX63996" s="16"/>
      <c r="BY63996" s="16"/>
      <c r="BZ63996" s="16"/>
      <c r="CA63996" s="16"/>
      <c r="CB63996" s="16"/>
      <c r="CC63996" s="16"/>
      <c r="CD63996" s="16"/>
      <c r="CE63996" s="16"/>
      <c r="CF63996" s="16"/>
      <c r="CG63996" s="16"/>
      <c r="CH63996" s="16"/>
      <c r="CI63996" s="16"/>
    </row>
    <row r="63997" spans="76:87" x14ac:dyDescent="0.3">
      <c r="BX63997" s="16"/>
      <c r="BY63997" s="16"/>
      <c r="BZ63997" s="16"/>
      <c r="CA63997" s="16"/>
      <c r="CB63997" s="16"/>
      <c r="CC63997" s="16"/>
      <c r="CD63997" s="16"/>
      <c r="CE63997" s="16"/>
      <c r="CF63997" s="16"/>
      <c r="CG63997" s="16"/>
      <c r="CH63997" s="16"/>
      <c r="CI63997" s="16"/>
    </row>
    <row r="63998" spans="76:87" x14ac:dyDescent="0.3">
      <c r="BX63998" s="16"/>
      <c r="BY63998" s="16"/>
      <c r="BZ63998" s="16"/>
      <c r="CA63998" s="16"/>
      <c r="CB63998" s="16"/>
      <c r="CC63998" s="16"/>
      <c r="CD63998" s="16"/>
      <c r="CE63998" s="16"/>
      <c r="CF63998" s="16"/>
      <c r="CG63998" s="16"/>
      <c r="CH63998" s="16"/>
      <c r="CI63998" s="16"/>
    </row>
    <row r="63999" spans="76:87" x14ac:dyDescent="0.3">
      <c r="BX63999" s="16"/>
      <c r="BY63999" s="16"/>
      <c r="BZ63999" s="16"/>
      <c r="CA63999" s="16"/>
      <c r="CB63999" s="16"/>
      <c r="CC63999" s="16"/>
      <c r="CD63999" s="16"/>
      <c r="CE63999" s="16"/>
      <c r="CF63999" s="16"/>
      <c r="CG63999" s="16"/>
      <c r="CH63999" s="16"/>
      <c r="CI63999" s="16"/>
    </row>
    <row r="64000" spans="76:87" x14ac:dyDescent="0.3">
      <c r="BX64000" s="16"/>
      <c r="BY64000" s="16"/>
      <c r="BZ64000" s="16"/>
      <c r="CA64000" s="16"/>
      <c r="CB64000" s="16"/>
      <c r="CC64000" s="16"/>
      <c r="CD64000" s="16"/>
      <c r="CE64000" s="16"/>
      <c r="CF64000" s="16"/>
      <c r="CG64000" s="16"/>
      <c r="CH64000" s="16"/>
      <c r="CI64000" s="16"/>
    </row>
    <row r="64001" spans="76:87" x14ac:dyDescent="0.3">
      <c r="BX64001" s="16"/>
      <c r="BY64001" s="16"/>
      <c r="BZ64001" s="16"/>
      <c r="CA64001" s="16"/>
      <c r="CB64001" s="16"/>
      <c r="CC64001" s="16"/>
      <c r="CD64001" s="16"/>
      <c r="CE64001" s="16"/>
      <c r="CF64001" s="16"/>
      <c r="CG64001" s="16"/>
      <c r="CH64001" s="16"/>
      <c r="CI64001" s="16"/>
    </row>
    <row r="64002" spans="76:87" x14ac:dyDescent="0.3">
      <c r="BX64002" s="16"/>
      <c r="BY64002" s="16"/>
      <c r="BZ64002" s="16"/>
      <c r="CA64002" s="16"/>
      <c r="CB64002" s="16"/>
      <c r="CC64002" s="16"/>
      <c r="CD64002" s="16"/>
      <c r="CE64002" s="16"/>
      <c r="CF64002" s="16"/>
      <c r="CG64002" s="16"/>
      <c r="CH64002" s="16"/>
      <c r="CI64002" s="16"/>
    </row>
    <row r="64003" spans="76:87" x14ac:dyDescent="0.3">
      <c r="BX64003" s="16"/>
      <c r="BY64003" s="16"/>
      <c r="BZ64003" s="16"/>
      <c r="CA64003" s="16"/>
      <c r="CB64003" s="16"/>
      <c r="CC64003" s="16"/>
      <c r="CD64003" s="16"/>
      <c r="CE64003" s="16"/>
      <c r="CF64003" s="16"/>
      <c r="CG64003" s="16"/>
      <c r="CH64003" s="16"/>
      <c r="CI64003" s="16"/>
    </row>
    <row r="64004" spans="76:87" x14ac:dyDescent="0.3">
      <c r="BX64004" s="16"/>
      <c r="BY64004" s="16"/>
      <c r="BZ64004" s="16"/>
      <c r="CA64004" s="16"/>
      <c r="CB64004" s="16"/>
      <c r="CC64004" s="16"/>
      <c r="CD64004" s="16"/>
      <c r="CE64004" s="16"/>
      <c r="CF64004" s="16"/>
      <c r="CG64004" s="16"/>
      <c r="CH64004" s="16"/>
      <c r="CI64004" s="16"/>
    </row>
    <row r="64005" spans="76:87" x14ac:dyDescent="0.3">
      <c r="BX64005" s="16"/>
      <c r="BY64005" s="16"/>
      <c r="BZ64005" s="16"/>
      <c r="CA64005" s="16"/>
      <c r="CB64005" s="16"/>
      <c r="CC64005" s="16"/>
      <c r="CD64005" s="16"/>
      <c r="CE64005" s="16"/>
      <c r="CF64005" s="16"/>
      <c r="CG64005" s="16"/>
      <c r="CH64005" s="16"/>
      <c r="CI64005" s="16"/>
    </row>
    <row r="64006" spans="76:87" x14ac:dyDescent="0.3">
      <c r="BX64006" s="16"/>
      <c r="BY64006" s="16"/>
      <c r="BZ64006" s="16"/>
      <c r="CA64006" s="16"/>
      <c r="CB64006" s="16"/>
      <c r="CC64006" s="16"/>
      <c r="CD64006" s="16"/>
      <c r="CE64006" s="16"/>
      <c r="CF64006" s="16"/>
      <c r="CG64006" s="16"/>
      <c r="CH64006" s="16"/>
      <c r="CI64006" s="16"/>
    </row>
    <row r="64007" spans="76:87" x14ac:dyDescent="0.3">
      <c r="BX64007" s="16"/>
      <c r="BY64007" s="16"/>
      <c r="BZ64007" s="16"/>
      <c r="CA64007" s="16"/>
      <c r="CB64007" s="16"/>
      <c r="CC64007" s="16"/>
      <c r="CD64007" s="16"/>
      <c r="CE64007" s="16"/>
      <c r="CF64007" s="16"/>
      <c r="CG64007" s="16"/>
      <c r="CH64007" s="16"/>
      <c r="CI64007" s="16"/>
    </row>
    <row r="64008" spans="76:87" x14ac:dyDescent="0.3">
      <c r="BX64008" s="16"/>
      <c r="BY64008" s="16"/>
      <c r="BZ64008" s="16"/>
      <c r="CA64008" s="16"/>
      <c r="CB64008" s="16"/>
      <c r="CC64008" s="16"/>
      <c r="CD64008" s="16"/>
      <c r="CE64008" s="16"/>
      <c r="CF64008" s="16"/>
      <c r="CG64008" s="16"/>
      <c r="CH64008" s="16"/>
      <c r="CI64008" s="16"/>
    </row>
    <row r="64009" spans="76:87" x14ac:dyDescent="0.3">
      <c r="BX64009" s="16"/>
      <c r="BY64009" s="16"/>
      <c r="BZ64009" s="16"/>
      <c r="CA64009" s="16"/>
      <c r="CB64009" s="16"/>
      <c r="CC64009" s="16"/>
      <c r="CD64009" s="16"/>
      <c r="CE64009" s="16"/>
      <c r="CF64009" s="16"/>
      <c r="CG64009" s="16"/>
      <c r="CH64009" s="16"/>
      <c r="CI64009" s="16"/>
    </row>
    <row r="64010" spans="76:87" x14ac:dyDescent="0.3">
      <c r="BX64010" s="16"/>
      <c r="BY64010" s="16"/>
      <c r="BZ64010" s="16"/>
      <c r="CA64010" s="16"/>
      <c r="CB64010" s="16"/>
      <c r="CC64010" s="16"/>
      <c r="CD64010" s="16"/>
      <c r="CE64010" s="16"/>
      <c r="CF64010" s="16"/>
      <c r="CG64010" s="16"/>
      <c r="CH64010" s="16"/>
      <c r="CI64010" s="16"/>
    </row>
    <row r="64011" spans="76:87" x14ac:dyDescent="0.3">
      <c r="BX64011" s="16"/>
      <c r="BY64011" s="16"/>
      <c r="BZ64011" s="16"/>
      <c r="CA64011" s="16"/>
      <c r="CB64011" s="16"/>
      <c r="CC64011" s="16"/>
      <c r="CD64011" s="16"/>
      <c r="CE64011" s="16"/>
      <c r="CF64011" s="16"/>
      <c r="CG64011" s="16"/>
      <c r="CH64011" s="16"/>
      <c r="CI64011" s="16"/>
    </row>
    <row r="64012" spans="76:87" x14ac:dyDescent="0.3">
      <c r="BX64012" s="16"/>
      <c r="BY64012" s="16"/>
      <c r="BZ64012" s="16"/>
      <c r="CA64012" s="16"/>
      <c r="CB64012" s="16"/>
      <c r="CC64012" s="16"/>
      <c r="CD64012" s="16"/>
      <c r="CE64012" s="16"/>
      <c r="CF64012" s="16"/>
      <c r="CG64012" s="16"/>
      <c r="CH64012" s="16"/>
      <c r="CI64012" s="16"/>
    </row>
    <row r="64013" spans="76:87" x14ac:dyDescent="0.3">
      <c r="BX64013" s="16"/>
      <c r="BY64013" s="16"/>
      <c r="BZ64013" s="16"/>
      <c r="CA64013" s="16"/>
      <c r="CB64013" s="16"/>
      <c r="CC64013" s="16"/>
      <c r="CD64013" s="16"/>
      <c r="CE64013" s="16"/>
      <c r="CF64013" s="16"/>
      <c r="CG64013" s="16"/>
      <c r="CH64013" s="16"/>
      <c r="CI64013" s="16"/>
    </row>
    <row r="64014" spans="76:87" x14ac:dyDescent="0.3">
      <c r="BX64014" s="16"/>
      <c r="BY64014" s="16"/>
      <c r="BZ64014" s="16"/>
      <c r="CA64014" s="16"/>
      <c r="CB64014" s="16"/>
      <c r="CC64014" s="16"/>
      <c r="CD64014" s="16"/>
      <c r="CE64014" s="16"/>
      <c r="CF64014" s="16"/>
      <c r="CG64014" s="16"/>
      <c r="CH64014" s="16"/>
      <c r="CI64014" s="16"/>
    </row>
    <row r="64015" spans="76:87" x14ac:dyDescent="0.3">
      <c r="BX64015" s="16"/>
      <c r="BY64015" s="16"/>
      <c r="BZ64015" s="16"/>
      <c r="CA64015" s="16"/>
      <c r="CB64015" s="16"/>
      <c r="CC64015" s="16"/>
      <c r="CD64015" s="16"/>
      <c r="CE64015" s="16"/>
      <c r="CF64015" s="16"/>
      <c r="CG64015" s="16"/>
      <c r="CH64015" s="16"/>
      <c r="CI64015" s="16"/>
    </row>
    <row r="64016" spans="76:87" x14ac:dyDescent="0.3">
      <c r="BX64016" s="16"/>
      <c r="BY64016" s="16"/>
      <c r="BZ64016" s="16"/>
      <c r="CA64016" s="16"/>
      <c r="CB64016" s="16"/>
      <c r="CC64016" s="16"/>
      <c r="CD64016" s="16"/>
      <c r="CE64016" s="16"/>
      <c r="CF64016" s="16"/>
      <c r="CG64016" s="16"/>
      <c r="CH64016" s="16"/>
      <c r="CI64016" s="16"/>
    </row>
    <row r="64017" spans="76:87" x14ac:dyDescent="0.3">
      <c r="BX64017" s="16"/>
      <c r="BY64017" s="16"/>
      <c r="BZ64017" s="16"/>
      <c r="CA64017" s="16"/>
      <c r="CB64017" s="16"/>
      <c r="CC64017" s="16"/>
      <c r="CD64017" s="16"/>
      <c r="CE64017" s="16"/>
      <c r="CF64017" s="16"/>
      <c r="CG64017" s="16"/>
      <c r="CH64017" s="16"/>
      <c r="CI64017" s="16"/>
    </row>
    <row r="64018" spans="76:87" x14ac:dyDescent="0.3">
      <c r="BX64018" s="16"/>
      <c r="BY64018" s="16"/>
      <c r="BZ64018" s="16"/>
      <c r="CA64018" s="16"/>
      <c r="CB64018" s="16"/>
      <c r="CC64018" s="16"/>
      <c r="CD64018" s="16"/>
      <c r="CE64018" s="16"/>
      <c r="CF64018" s="16"/>
      <c r="CG64018" s="16"/>
      <c r="CH64018" s="16"/>
      <c r="CI64018" s="16"/>
    </row>
    <row r="64019" spans="76:87" x14ac:dyDescent="0.3">
      <c r="BX64019" s="16"/>
      <c r="BY64019" s="16"/>
      <c r="BZ64019" s="16"/>
      <c r="CA64019" s="16"/>
      <c r="CB64019" s="16"/>
      <c r="CC64019" s="16"/>
      <c r="CD64019" s="16"/>
      <c r="CE64019" s="16"/>
      <c r="CF64019" s="16"/>
      <c r="CG64019" s="16"/>
      <c r="CH64019" s="16"/>
      <c r="CI64019" s="16"/>
    </row>
    <row r="64020" spans="76:87" x14ac:dyDescent="0.3">
      <c r="BX64020" s="16"/>
      <c r="BY64020" s="16"/>
      <c r="BZ64020" s="16"/>
      <c r="CA64020" s="16"/>
      <c r="CB64020" s="16"/>
      <c r="CC64020" s="16"/>
      <c r="CD64020" s="16"/>
      <c r="CE64020" s="16"/>
      <c r="CF64020" s="16"/>
      <c r="CG64020" s="16"/>
      <c r="CH64020" s="16"/>
      <c r="CI64020" s="16"/>
    </row>
    <row r="64021" spans="76:87" x14ac:dyDescent="0.3">
      <c r="BX64021" s="16"/>
      <c r="BY64021" s="16"/>
      <c r="BZ64021" s="16"/>
      <c r="CA64021" s="16"/>
      <c r="CB64021" s="16"/>
      <c r="CC64021" s="16"/>
      <c r="CD64021" s="16"/>
      <c r="CE64021" s="16"/>
      <c r="CF64021" s="16"/>
      <c r="CG64021" s="16"/>
      <c r="CH64021" s="16"/>
      <c r="CI64021" s="16"/>
    </row>
    <row r="64022" spans="76:87" x14ac:dyDescent="0.3">
      <c r="BX64022" s="16"/>
      <c r="BY64022" s="16"/>
      <c r="BZ64022" s="16"/>
      <c r="CA64022" s="16"/>
      <c r="CB64022" s="16"/>
      <c r="CC64022" s="16"/>
      <c r="CD64022" s="16"/>
      <c r="CE64022" s="16"/>
      <c r="CF64022" s="16"/>
      <c r="CG64022" s="16"/>
      <c r="CH64022" s="16"/>
      <c r="CI64022" s="16"/>
    </row>
    <row r="64023" spans="76:87" x14ac:dyDescent="0.3">
      <c r="BX64023" s="16"/>
      <c r="BY64023" s="16"/>
      <c r="BZ64023" s="16"/>
      <c r="CA64023" s="16"/>
      <c r="CB64023" s="16"/>
      <c r="CC64023" s="16"/>
      <c r="CD64023" s="16"/>
      <c r="CE64023" s="16"/>
      <c r="CF64023" s="16"/>
      <c r="CG64023" s="16"/>
      <c r="CH64023" s="16"/>
      <c r="CI64023" s="16"/>
    </row>
    <row r="64024" spans="76:87" x14ac:dyDescent="0.3">
      <c r="BX64024" s="16"/>
      <c r="BY64024" s="16"/>
      <c r="BZ64024" s="16"/>
      <c r="CA64024" s="16"/>
      <c r="CB64024" s="16"/>
      <c r="CC64024" s="16"/>
      <c r="CD64024" s="16"/>
      <c r="CE64024" s="16"/>
      <c r="CF64024" s="16"/>
      <c r="CG64024" s="16"/>
      <c r="CH64024" s="16"/>
      <c r="CI64024" s="16"/>
    </row>
    <row r="64025" spans="76:87" x14ac:dyDescent="0.3">
      <c r="BX64025" s="16"/>
      <c r="BY64025" s="16"/>
      <c r="BZ64025" s="16"/>
      <c r="CA64025" s="16"/>
      <c r="CB64025" s="16"/>
      <c r="CC64025" s="16"/>
      <c r="CD64025" s="16"/>
      <c r="CE64025" s="16"/>
      <c r="CF64025" s="16"/>
      <c r="CG64025" s="16"/>
      <c r="CH64025" s="16"/>
      <c r="CI64025" s="16"/>
    </row>
    <row r="64026" spans="76:87" x14ac:dyDescent="0.3">
      <c r="BX64026" s="16"/>
      <c r="BY64026" s="16"/>
      <c r="BZ64026" s="16"/>
      <c r="CA64026" s="16"/>
      <c r="CB64026" s="16"/>
      <c r="CC64026" s="16"/>
      <c r="CD64026" s="16"/>
      <c r="CE64026" s="16"/>
      <c r="CF64026" s="16"/>
      <c r="CG64026" s="16"/>
      <c r="CH64026" s="16"/>
      <c r="CI64026" s="16"/>
    </row>
    <row r="64027" spans="76:87" x14ac:dyDescent="0.3">
      <c r="BX64027" s="16"/>
      <c r="BY64027" s="16"/>
      <c r="BZ64027" s="16"/>
      <c r="CA64027" s="16"/>
      <c r="CB64027" s="16"/>
      <c r="CC64027" s="16"/>
      <c r="CD64027" s="16"/>
      <c r="CE64027" s="16"/>
      <c r="CF64027" s="16"/>
      <c r="CG64027" s="16"/>
      <c r="CH64027" s="16"/>
      <c r="CI64027" s="16"/>
    </row>
    <row r="64028" spans="76:87" x14ac:dyDescent="0.3">
      <c r="BX64028" s="16"/>
      <c r="BY64028" s="16"/>
      <c r="BZ64028" s="16"/>
      <c r="CA64028" s="16"/>
      <c r="CB64028" s="16"/>
      <c r="CC64028" s="16"/>
      <c r="CD64028" s="16"/>
      <c r="CE64028" s="16"/>
      <c r="CF64028" s="16"/>
      <c r="CG64028" s="16"/>
      <c r="CH64028" s="16"/>
      <c r="CI64028" s="16"/>
    </row>
    <row r="64029" spans="76:87" x14ac:dyDescent="0.3">
      <c r="BX64029" s="16"/>
      <c r="BY64029" s="16"/>
      <c r="BZ64029" s="16"/>
      <c r="CA64029" s="16"/>
      <c r="CB64029" s="16"/>
      <c r="CC64029" s="16"/>
      <c r="CD64029" s="16"/>
      <c r="CE64029" s="16"/>
      <c r="CF64029" s="16"/>
      <c r="CG64029" s="16"/>
      <c r="CH64029" s="16"/>
      <c r="CI64029" s="16"/>
    </row>
    <row r="64030" spans="76:87" x14ac:dyDescent="0.3">
      <c r="BX64030" s="16"/>
      <c r="BY64030" s="16"/>
      <c r="BZ64030" s="16"/>
      <c r="CA64030" s="16"/>
      <c r="CB64030" s="16"/>
      <c r="CC64030" s="16"/>
      <c r="CD64030" s="16"/>
      <c r="CE64030" s="16"/>
      <c r="CF64030" s="16"/>
      <c r="CG64030" s="16"/>
      <c r="CH64030" s="16"/>
      <c r="CI64030" s="16"/>
    </row>
    <row r="64031" spans="76:87" x14ac:dyDescent="0.3">
      <c r="BX64031" s="16"/>
      <c r="BY64031" s="16"/>
      <c r="BZ64031" s="16"/>
      <c r="CA64031" s="16"/>
      <c r="CB64031" s="16"/>
      <c r="CC64031" s="16"/>
      <c r="CD64031" s="16"/>
      <c r="CE64031" s="16"/>
      <c r="CF64031" s="16"/>
      <c r="CG64031" s="16"/>
      <c r="CH64031" s="16"/>
      <c r="CI64031" s="16"/>
    </row>
    <row r="64032" spans="76:87" x14ac:dyDescent="0.3">
      <c r="BX64032" s="16"/>
      <c r="BY64032" s="16"/>
      <c r="BZ64032" s="16"/>
      <c r="CA64032" s="16"/>
      <c r="CB64032" s="16"/>
      <c r="CC64032" s="16"/>
      <c r="CD64032" s="16"/>
      <c r="CE64032" s="16"/>
      <c r="CF64032" s="16"/>
      <c r="CG64032" s="16"/>
      <c r="CH64032" s="16"/>
      <c r="CI64032" s="16"/>
    </row>
    <row r="64033" spans="76:87" x14ac:dyDescent="0.3">
      <c r="BX64033" s="16"/>
      <c r="BY64033" s="16"/>
      <c r="BZ64033" s="16"/>
      <c r="CA64033" s="16"/>
      <c r="CB64033" s="16"/>
      <c r="CC64033" s="16"/>
      <c r="CD64033" s="16"/>
      <c r="CE64033" s="16"/>
      <c r="CF64033" s="16"/>
      <c r="CG64033" s="16"/>
      <c r="CH64033" s="16"/>
      <c r="CI64033" s="16"/>
    </row>
    <row r="64034" spans="76:87" x14ac:dyDescent="0.3">
      <c r="BX64034" s="16"/>
      <c r="BY64034" s="16"/>
      <c r="BZ64034" s="16"/>
      <c r="CA64034" s="16"/>
      <c r="CB64034" s="16"/>
      <c r="CC64034" s="16"/>
      <c r="CD64034" s="16"/>
      <c r="CE64034" s="16"/>
      <c r="CF64034" s="16"/>
      <c r="CG64034" s="16"/>
      <c r="CH64034" s="16"/>
      <c r="CI64034" s="16"/>
    </row>
    <row r="64035" spans="76:87" x14ac:dyDescent="0.3">
      <c r="BX64035" s="16"/>
      <c r="BY64035" s="16"/>
      <c r="BZ64035" s="16"/>
      <c r="CA64035" s="16"/>
      <c r="CB64035" s="16"/>
      <c r="CC64035" s="16"/>
      <c r="CD64035" s="16"/>
      <c r="CE64035" s="16"/>
      <c r="CF64035" s="16"/>
      <c r="CG64035" s="16"/>
      <c r="CH64035" s="16"/>
      <c r="CI64035" s="16"/>
    </row>
    <row r="64036" spans="76:87" x14ac:dyDescent="0.3">
      <c r="BX64036" s="16"/>
      <c r="BY64036" s="16"/>
      <c r="BZ64036" s="16"/>
      <c r="CA64036" s="16"/>
      <c r="CB64036" s="16"/>
      <c r="CC64036" s="16"/>
      <c r="CD64036" s="16"/>
      <c r="CE64036" s="16"/>
      <c r="CF64036" s="16"/>
      <c r="CG64036" s="16"/>
      <c r="CH64036" s="16"/>
      <c r="CI64036" s="16"/>
    </row>
    <row r="64037" spans="76:87" x14ac:dyDescent="0.3">
      <c r="BX64037" s="16"/>
      <c r="BY64037" s="16"/>
      <c r="BZ64037" s="16"/>
      <c r="CA64037" s="16"/>
      <c r="CB64037" s="16"/>
      <c r="CC64037" s="16"/>
      <c r="CD64037" s="16"/>
      <c r="CE64037" s="16"/>
      <c r="CF64037" s="16"/>
      <c r="CG64037" s="16"/>
      <c r="CH64037" s="16"/>
      <c r="CI64037" s="16"/>
    </row>
    <row r="64038" spans="76:87" x14ac:dyDescent="0.3">
      <c r="BX64038" s="16"/>
      <c r="BY64038" s="16"/>
      <c r="BZ64038" s="16"/>
      <c r="CA64038" s="16"/>
      <c r="CB64038" s="16"/>
      <c r="CC64038" s="16"/>
      <c r="CD64038" s="16"/>
      <c r="CE64038" s="16"/>
      <c r="CF64038" s="16"/>
      <c r="CG64038" s="16"/>
      <c r="CH64038" s="16"/>
      <c r="CI64038" s="16"/>
    </row>
    <row r="64039" spans="76:87" x14ac:dyDescent="0.3">
      <c r="BX64039" s="16"/>
      <c r="BY64039" s="16"/>
      <c r="BZ64039" s="16"/>
      <c r="CA64039" s="16"/>
      <c r="CB64039" s="16"/>
      <c r="CC64039" s="16"/>
      <c r="CD64039" s="16"/>
      <c r="CE64039" s="16"/>
      <c r="CF64039" s="16"/>
      <c r="CG64039" s="16"/>
      <c r="CH64039" s="16"/>
      <c r="CI64039" s="16"/>
    </row>
    <row r="64040" spans="76:87" x14ac:dyDescent="0.3">
      <c r="BX64040" s="16"/>
      <c r="BY64040" s="16"/>
      <c r="BZ64040" s="16"/>
      <c r="CA64040" s="16"/>
      <c r="CB64040" s="16"/>
      <c r="CC64040" s="16"/>
      <c r="CD64040" s="16"/>
      <c r="CE64040" s="16"/>
      <c r="CF64040" s="16"/>
      <c r="CG64040" s="16"/>
      <c r="CH64040" s="16"/>
      <c r="CI64040" s="16"/>
    </row>
    <row r="64041" spans="76:87" x14ac:dyDescent="0.3">
      <c r="BX64041" s="16"/>
      <c r="BY64041" s="16"/>
      <c r="BZ64041" s="16"/>
      <c r="CA64041" s="16"/>
      <c r="CB64041" s="16"/>
      <c r="CC64041" s="16"/>
      <c r="CD64041" s="16"/>
      <c r="CE64041" s="16"/>
      <c r="CF64041" s="16"/>
      <c r="CG64041" s="16"/>
      <c r="CH64041" s="16"/>
      <c r="CI64041" s="16"/>
    </row>
    <row r="64042" spans="76:87" x14ac:dyDescent="0.3">
      <c r="BX64042" s="16"/>
      <c r="BY64042" s="16"/>
      <c r="BZ64042" s="16"/>
      <c r="CA64042" s="16"/>
      <c r="CB64042" s="16"/>
      <c r="CC64042" s="16"/>
      <c r="CD64042" s="16"/>
      <c r="CE64042" s="16"/>
      <c r="CF64042" s="16"/>
      <c r="CG64042" s="16"/>
      <c r="CH64042" s="16"/>
      <c r="CI64042" s="16"/>
    </row>
    <row r="64043" spans="76:87" x14ac:dyDescent="0.3">
      <c r="BX64043" s="16"/>
      <c r="BY64043" s="16"/>
      <c r="BZ64043" s="16"/>
      <c r="CA64043" s="16"/>
      <c r="CB64043" s="16"/>
      <c r="CC64043" s="16"/>
      <c r="CD64043" s="16"/>
      <c r="CE64043" s="16"/>
      <c r="CF64043" s="16"/>
      <c r="CG64043" s="16"/>
      <c r="CH64043" s="16"/>
      <c r="CI64043" s="16"/>
    </row>
    <row r="64044" spans="76:87" x14ac:dyDescent="0.3">
      <c r="BX64044" s="16"/>
      <c r="BY64044" s="16"/>
      <c r="BZ64044" s="16"/>
      <c r="CA64044" s="16"/>
      <c r="CB64044" s="16"/>
      <c r="CC64044" s="16"/>
      <c r="CD64044" s="16"/>
      <c r="CE64044" s="16"/>
      <c r="CF64044" s="16"/>
      <c r="CG64044" s="16"/>
      <c r="CH64044" s="16"/>
      <c r="CI64044" s="16"/>
    </row>
    <row r="64045" spans="76:87" x14ac:dyDescent="0.3">
      <c r="BX64045" s="16"/>
      <c r="BY64045" s="16"/>
      <c r="BZ64045" s="16"/>
      <c r="CA64045" s="16"/>
      <c r="CB64045" s="16"/>
      <c r="CC64045" s="16"/>
      <c r="CD64045" s="16"/>
      <c r="CE64045" s="16"/>
      <c r="CF64045" s="16"/>
      <c r="CG64045" s="16"/>
      <c r="CH64045" s="16"/>
      <c r="CI64045" s="16"/>
    </row>
    <row r="64046" spans="76:87" x14ac:dyDescent="0.3">
      <c r="BX64046" s="16"/>
      <c r="BY64046" s="16"/>
      <c r="BZ64046" s="16"/>
      <c r="CA64046" s="16"/>
      <c r="CB64046" s="16"/>
      <c r="CC64046" s="16"/>
      <c r="CD64046" s="16"/>
      <c r="CE64046" s="16"/>
      <c r="CF64046" s="16"/>
      <c r="CG64046" s="16"/>
      <c r="CH64046" s="16"/>
      <c r="CI64046" s="16"/>
    </row>
    <row r="64047" spans="76:87" x14ac:dyDescent="0.3">
      <c r="BX64047" s="16"/>
      <c r="BY64047" s="16"/>
      <c r="BZ64047" s="16"/>
      <c r="CA64047" s="16"/>
      <c r="CB64047" s="16"/>
      <c r="CC64047" s="16"/>
      <c r="CD64047" s="16"/>
      <c r="CE64047" s="16"/>
      <c r="CF64047" s="16"/>
      <c r="CG64047" s="16"/>
      <c r="CH64047" s="16"/>
      <c r="CI64047" s="16"/>
    </row>
    <row r="64048" spans="76:87" x14ac:dyDescent="0.3">
      <c r="BX64048" s="16"/>
      <c r="BY64048" s="16"/>
      <c r="BZ64048" s="16"/>
      <c r="CA64048" s="16"/>
      <c r="CB64048" s="16"/>
      <c r="CC64048" s="16"/>
      <c r="CD64048" s="16"/>
      <c r="CE64048" s="16"/>
      <c r="CF64048" s="16"/>
      <c r="CG64048" s="16"/>
      <c r="CH64048" s="16"/>
      <c r="CI64048" s="16"/>
    </row>
    <row r="64049" spans="76:87" x14ac:dyDescent="0.3">
      <c r="BX64049" s="16"/>
      <c r="BY64049" s="16"/>
      <c r="BZ64049" s="16"/>
      <c r="CA64049" s="16"/>
      <c r="CB64049" s="16"/>
      <c r="CC64049" s="16"/>
      <c r="CD64049" s="16"/>
      <c r="CE64049" s="16"/>
      <c r="CF64049" s="16"/>
      <c r="CG64049" s="16"/>
      <c r="CH64049" s="16"/>
      <c r="CI64049" s="16"/>
    </row>
    <row r="64050" spans="76:87" x14ac:dyDescent="0.3">
      <c r="BX64050" s="16"/>
      <c r="BY64050" s="16"/>
      <c r="BZ64050" s="16"/>
      <c r="CA64050" s="16"/>
      <c r="CB64050" s="16"/>
      <c r="CC64050" s="16"/>
      <c r="CD64050" s="16"/>
      <c r="CE64050" s="16"/>
      <c r="CF64050" s="16"/>
      <c r="CG64050" s="16"/>
      <c r="CH64050" s="16"/>
      <c r="CI64050" s="16"/>
    </row>
    <row r="64051" spans="76:87" x14ac:dyDescent="0.3">
      <c r="BX64051" s="16"/>
      <c r="BY64051" s="16"/>
      <c r="BZ64051" s="16"/>
      <c r="CA64051" s="16"/>
      <c r="CB64051" s="16"/>
      <c r="CC64051" s="16"/>
      <c r="CD64051" s="16"/>
      <c r="CE64051" s="16"/>
      <c r="CF64051" s="16"/>
      <c r="CG64051" s="16"/>
      <c r="CH64051" s="16"/>
      <c r="CI64051" s="16"/>
    </row>
    <row r="64052" spans="76:87" x14ac:dyDescent="0.3">
      <c r="BX64052" s="16"/>
      <c r="BY64052" s="16"/>
      <c r="BZ64052" s="16"/>
      <c r="CA64052" s="16"/>
      <c r="CB64052" s="16"/>
      <c r="CC64052" s="16"/>
      <c r="CD64052" s="16"/>
      <c r="CE64052" s="16"/>
      <c r="CF64052" s="16"/>
      <c r="CG64052" s="16"/>
      <c r="CH64052" s="16"/>
      <c r="CI64052" s="16"/>
    </row>
    <row r="64053" spans="76:87" x14ac:dyDescent="0.3">
      <c r="BX64053" s="16"/>
      <c r="BY64053" s="16"/>
      <c r="BZ64053" s="16"/>
      <c r="CA64053" s="16"/>
      <c r="CB64053" s="16"/>
      <c r="CC64053" s="16"/>
      <c r="CD64053" s="16"/>
      <c r="CE64053" s="16"/>
      <c r="CF64053" s="16"/>
      <c r="CG64053" s="16"/>
      <c r="CH64053" s="16"/>
      <c r="CI64053" s="16"/>
    </row>
    <row r="64054" spans="76:87" x14ac:dyDescent="0.3">
      <c r="BX64054" s="16"/>
      <c r="BY64054" s="16"/>
      <c r="BZ64054" s="16"/>
      <c r="CA64054" s="16"/>
      <c r="CB64054" s="16"/>
      <c r="CC64054" s="16"/>
      <c r="CD64054" s="16"/>
      <c r="CE64054" s="16"/>
      <c r="CF64054" s="16"/>
      <c r="CG64054" s="16"/>
      <c r="CH64054" s="16"/>
      <c r="CI64054" s="16"/>
    </row>
    <row r="64055" spans="76:87" x14ac:dyDescent="0.3">
      <c r="BX64055" s="16"/>
      <c r="BY64055" s="16"/>
      <c r="BZ64055" s="16"/>
      <c r="CA64055" s="16"/>
      <c r="CB64055" s="16"/>
      <c r="CC64055" s="16"/>
      <c r="CD64055" s="16"/>
      <c r="CE64055" s="16"/>
      <c r="CF64055" s="16"/>
      <c r="CG64055" s="16"/>
      <c r="CH64055" s="16"/>
      <c r="CI64055" s="16"/>
    </row>
    <row r="64056" spans="76:87" x14ac:dyDescent="0.3">
      <c r="BX64056" s="16"/>
      <c r="BY64056" s="16"/>
      <c r="BZ64056" s="16"/>
      <c r="CA64056" s="16"/>
      <c r="CB64056" s="16"/>
      <c r="CC64056" s="16"/>
      <c r="CD64056" s="16"/>
      <c r="CE64056" s="16"/>
      <c r="CF64056" s="16"/>
      <c r="CG64056" s="16"/>
      <c r="CH64056" s="16"/>
      <c r="CI64056" s="16"/>
    </row>
    <row r="64057" spans="76:87" x14ac:dyDescent="0.3">
      <c r="BX64057" s="16"/>
      <c r="BY64057" s="16"/>
      <c r="BZ64057" s="16"/>
      <c r="CA64057" s="16"/>
      <c r="CB64057" s="16"/>
      <c r="CC64057" s="16"/>
      <c r="CD64057" s="16"/>
      <c r="CE64057" s="16"/>
      <c r="CF64057" s="16"/>
      <c r="CG64057" s="16"/>
      <c r="CH64057" s="16"/>
      <c r="CI64057" s="16"/>
    </row>
    <row r="64058" spans="76:87" x14ac:dyDescent="0.3">
      <c r="BX64058" s="16"/>
      <c r="BY64058" s="16"/>
      <c r="BZ64058" s="16"/>
      <c r="CA64058" s="16"/>
      <c r="CB64058" s="16"/>
      <c r="CC64058" s="16"/>
      <c r="CD64058" s="16"/>
      <c r="CE64058" s="16"/>
      <c r="CF64058" s="16"/>
      <c r="CG64058" s="16"/>
      <c r="CH64058" s="16"/>
      <c r="CI64058" s="16"/>
    </row>
    <row r="64059" spans="76:87" x14ac:dyDescent="0.3">
      <c r="BX64059" s="16"/>
      <c r="BY64059" s="16"/>
      <c r="BZ64059" s="16"/>
      <c r="CA64059" s="16"/>
      <c r="CB64059" s="16"/>
      <c r="CC64059" s="16"/>
      <c r="CD64059" s="16"/>
      <c r="CE64059" s="16"/>
      <c r="CF64059" s="16"/>
      <c r="CG64059" s="16"/>
      <c r="CH64059" s="16"/>
      <c r="CI64059" s="16"/>
    </row>
    <row r="64060" spans="76:87" x14ac:dyDescent="0.3">
      <c r="BX64060" s="16"/>
      <c r="BY64060" s="16"/>
      <c r="BZ64060" s="16"/>
      <c r="CA64060" s="16"/>
      <c r="CB64060" s="16"/>
      <c r="CC64060" s="16"/>
      <c r="CD64060" s="16"/>
      <c r="CE64060" s="16"/>
      <c r="CF64060" s="16"/>
      <c r="CG64060" s="16"/>
      <c r="CH64060" s="16"/>
      <c r="CI64060" s="16"/>
    </row>
    <row r="64061" spans="76:87" x14ac:dyDescent="0.3">
      <c r="BX64061" s="16"/>
      <c r="BY64061" s="16"/>
      <c r="BZ64061" s="16"/>
      <c r="CA64061" s="16"/>
      <c r="CB64061" s="16"/>
      <c r="CC64061" s="16"/>
      <c r="CD64061" s="16"/>
      <c r="CE64061" s="16"/>
      <c r="CF64061" s="16"/>
      <c r="CG64061" s="16"/>
      <c r="CH64061" s="16"/>
      <c r="CI64061" s="16"/>
    </row>
    <row r="64062" spans="76:87" x14ac:dyDescent="0.3">
      <c r="BX64062" s="16"/>
      <c r="BY64062" s="16"/>
      <c r="BZ64062" s="16"/>
      <c r="CA64062" s="16"/>
      <c r="CB64062" s="16"/>
      <c r="CC64062" s="16"/>
      <c r="CD64062" s="16"/>
      <c r="CE64062" s="16"/>
      <c r="CF64062" s="16"/>
      <c r="CG64062" s="16"/>
      <c r="CH64062" s="16"/>
      <c r="CI64062" s="16"/>
    </row>
    <row r="64063" spans="76:87" x14ac:dyDescent="0.3">
      <c r="BX64063" s="16"/>
      <c r="BY64063" s="16"/>
      <c r="BZ64063" s="16"/>
      <c r="CA64063" s="16"/>
      <c r="CB64063" s="16"/>
      <c r="CC64063" s="16"/>
      <c r="CD64063" s="16"/>
      <c r="CE64063" s="16"/>
      <c r="CF64063" s="16"/>
      <c r="CG64063" s="16"/>
      <c r="CH64063" s="16"/>
      <c r="CI64063" s="16"/>
    </row>
    <row r="64064" spans="76:87" x14ac:dyDescent="0.3">
      <c r="BX64064" s="16"/>
      <c r="BY64064" s="16"/>
      <c r="BZ64064" s="16"/>
      <c r="CA64064" s="16"/>
      <c r="CB64064" s="16"/>
      <c r="CC64064" s="16"/>
      <c r="CD64064" s="16"/>
      <c r="CE64064" s="16"/>
      <c r="CF64064" s="16"/>
      <c r="CG64064" s="16"/>
      <c r="CH64064" s="16"/>
      <c r="CI64064" s="16"/>
    </row>
    <row r="64065" spans="76:87" x14ac:dyDescent="0.3">
      <c r="BX64065" s="16"/>
      <c r="BY64065" s="16"/>
      <c r="BZ64065" s="16"/>
      <c r="CA64065" s="16"/>
      <c r="CB64065" s="16"/>
      <c r="CC64065" s="16"/>
      <c r="CD64065" s="16"/>
      <c r="CE64065" s="16"/>
      <c r="CF64065" s="16"/>
      <c r="CG64065" s="16"/>
      <c r="CH64065" s="16"/>
      <c r="CI64065" s="16"/>
    </row>
    <row r="64066" spans="76:87" x14ac:dyDescent="0.3">
      <c r="BX64066" s="16"/>
      <c r="BY64066" s="16"/>
      <c r="BZ64066" s="16"/>
      <c r="CA64066" s="16"/>
      <c r="CB64066" s="16"/>
      <c r="CC64066" s="16"/>
      <c r="CD64066" s="16"/>
      <c r="CE64066" s="16"/>
      <c r="CF64066" s="16"/>
      <c r="CG64066" s="16"/>
      <c r="CH64066" s="16"/>
      <c r="CI64066" s="16"/>
    </row>
    <row r="64067" spans="76:87" x14ac:dyDescent="0.3">
      <c r="BX64067" s="16"/>
      <c r="BY64067" s="16"/>
      <c r="BZ64067" s="16"/>
      <c r="CA64067" s="16"/>
      <c r="CB64067" s="16"/>
      <c r="CC64067" s="16"/>
      <c r="CD64067" s="16"/>
      <c r="CE64067" s="16"/>
      <c r="CF64067" s="16"/>
      <c r="CG64067" s="16"/>
      <c r="CH64067" s="16"/>
      <c r="CI64067" s="16"/>
    </row>
    <row r="64068" spans="76:87" x14ac:dyDescent="0.3">
      <c r="BX64068" s="16"/>
      <c r="BY64068" s="16"/>
      <c r="BZ64068" s="16"/>
      <c r="CA64068" s="16"/>
      <c r="CB64068" s="16"/>
      <c r="CC64068" s="16"/>
      <c r="CD64068" s="16"/>
      <c r="CE64068" s="16"/>
      <c r="CF64068" s="16"/>
      <c r="CG64068" s="16"/>
      <c r="CH64068" s="16"/>
      <c r="CI64068" s="16"/>
    </row>
    <row r="64069" spans="76:87" x14ac:dyDescent="0.3">
      <c r="BX64069" s="16"/>
      <c r="BY64069" s="16"/>
      <c r="BZ64069" s="16"/>
      <c r="CA64069" s="16"/>
      <c r="CB64069" s="16"/>
      <c r="CC64069" s="16"/>
      <c r="CD64069" s="16"/>
      <c r="CE64069" s="16"/>
      <c r="CF64069" s="16"/>
      <c r="CG64069" s="16"/>
      <c r="CH64069" s="16"/>
      <c r="CI64069" s="16"/>
    </row>
    <row r="64070" spans="76:87" x14ac:dyDescent="0.3">
      <c r="BX64070" s="16"/>
      <c r="BY64070" s="16"/>
      <c r="BZ64070" s="16"/>
      <c r="CA64070" s="16"/>
      <c r="CB64070" s="16"/>
      <c r="CC64070" s="16"/>
      <c r="CD64070" s="16"/>
      <c r="CE64070" s="16"/>
      <c r="CF64070" s="16"/>
      <c r="CG64070" s="16"/>
      <c r="CH64070" s="16"/>
      <c r="CI64070" s="16"/>
    </row>
    <row r="64071" spans="76:87" x14ac:dyDescent="0.3">
      <c r="BX64071" s="16"/>
      <c r="BY64071" s="16"/>
      <c r="BZ64071" s="16"/>
      <c r="CA64071" s="16"/>
      <c r="CB64071" s="16"/>
      <c r="CC64071" s="16"/>
      <c r="CD64071" s="16"/>
      <c r="CE64071" s="16"/>
      <c r="CF64071" s="16"/>
      <c r="CG64071" s="16"/>
      <c r="CH64071" s="16"/>
      <c r="CI64071" s="16"/>
    </row>
    <row r="64072" spans="76:87" x14ac:dyDescent="0.3">
      <c r="BX64072" s="16"/>
      <c r="BY64072" s="16"/>
      <c r="BZ64072" s="16"/>
      <c r="CA64072" s="16"/>
      <c r="CB64072" s="16"/>
      <c r="CC64072" s="16"/>
      <c r="CD64072" s="16"/>
      <c r="CE64072" s="16"/>
      <c r="CF64072" s="16"/>
      <c r="CG64072" s="16"/>
      <c r="CH64072" s="16"/>
      <c r="CI64072" s="16"/>
    </row>
    <row r="64073" spans="76:87" x14ac:dyDescent="0.3">
      <c r="BX64073" s="16"/>
      <c r="BY64073" s="16"/>
      <c r="BZ64073" s="16"/>
      <c r="CA64073" s="16"/>
      <c r="CB64073" s="16"/>
      <c r="CC64073" s="16"/>
      <c r="CD64073" s="16"/>
      <c r="CE64073" s="16"/>
      <c r="CF64073" s="16"/>
      <c r="CG64073" s="16"/>
      <c r="CH64073" s="16"/>
      <c r="CI64073" s="16"/>
    </row>
    <row r="64074" spans="76:87" x14ac:dyDescent="0.3">
      <c r="BX64074" s="16"/>
      <c r="BY64074" s="16"/>
      <c r="BZ64074" s="16"/>
      <c r="CA64074" s="16"/>
      <c r="CB64074" s="16"/>
      <c r="CC64074" s="16"/>
      <c r="CD64074" s="16"/>
      <c r="CE64074" s="16"/>
      <c r="CF64074" s="16"/>
      <c r="CG64074" s="16"/>
      <c r="CH64074" s="16"/>
      <c r="CI64074" s="16"/>
    </row>
    <row r="64075" spans="76:87" x14ac:dyDescent="0.3">
      <c r="BX64075" s="16"/>
      <c r="BY64075" s="16"/>
      <c r="BZ64075" s="16"/>
      <c r="CA64075" s="16"/>
      <c r="CB64075" s="16"/>
      <c r="CC64075" s="16"/>
      <c r="CD64075" s="16"/>
      <c r="CE64075" s="16"/>
      <c r="CF64075" s="16"/>
      <c r="CG64075" s="16"/>
      <c r="CH64075" s="16"/>
      <c r="CI64075" s="16"/>
    </row>
    <row r="64076" spans="76:87" x14ac:dyDescent="0.3">
      <c r="BX64076" s="16"/>
      <c r="BY64076" s="16"/>
      <c r="BZ64076" s="16"/>
      <c r="CA64076" s="16"/>
      <c r="CB64076" s="16"/>
      <c r="CC64076" s="16"/>
      <c r="CD64076" s="16"/>
      <c r="CE64076" s="16"/>
      <c r="CF64076" s="16"/>
      <c r="CG64076" s="16"/>
      <c r="CH64076" s="16"/>
      <c r="CI64076" s="16"/>
    </row>
    <row r="64077" spans="76:87" x14ac:dyDescent="0.3">
      <c r="BX64077" s="16"/>
      <c r="BY64077" s="16"/>
      <c r="BZ64077" s="16"/>
      <c r="CA64077" s="16"/>
      <c r="CB64077" s="16"/>
      <c r="CC64077" s="16"/>
      <c r="CD64077" s="16"/>
      <c r="CE64077" s="16"/>
      <c r="CF64077" s="16"/>
      <c r="CG64077" s="16"/>
      <c r="CH64077" s="16"/>
      <c r="CI64077" s="16"/>
    </row>
    <row r="64078" spans="76:87" x14ac:dyDescent="0.3">
      <c r="BX64078" s="16"/>
      <c r="BY64078" s="16"/>
      <c r="BZ64078" s="16"/>
      <c r="CA64078" s="16"/>
      <c r="CB64078" s="16"/>
      <c r="CC64078" s="16"/>
      <c r="CD64078" s="16"/>
      <c r="CE64078" s="16"/>
      <c r="CF64078" s="16"/>
      <c r="CG64078" s="16"/>
      <c r="CH64078" s="16"/>
      <c r="CI64078" s="16"/>
    </row>
    <row r="64079" spans="76:87" x14ac:dyDescent="0.3">
      <c r="BX64079" s="16"/>
      <c r="BY64079" s="16"/>
      <c r="BZ64079" s="16"/>
      <c r="CA64079" s="16"/>
      <c r="CB64079" s="16"/>
      <c r="CC64079" s="16"/>
      <c r="CD64079" s="16"/>
      <c r="CE64079" s="16"/>
      <c r="CF64079" s="16"/>
      <c r="CG64079" s="16"/>
      <c r="CH64079" s="16"/>
      <c r="CI64079" s="16"/>
    </row>
    <row r="64080" spans="76:87" x14ac:dyDescent="0.3">
      <c r="BX64080" s="16"/>
      <c r="BY64080" s="16"/>
      <c r="BZ64080" s="16"/>
      <c r="CA64080" s="16"/>
      <c r="CB64080" s="16"/>
      <c r="CC64080" s="16"/>
      <c r="CD64080" s="16"/>
      <c r="CE64080" s="16"/>
      <c r="CF64080" s="16"/>
      <c r="CG64080" s="16"/>
      <c r="CH64080" s="16"/>
      <c r="CI64080" s="16"/>
    </row>
    <row r="64081" spans="76:87" x14ac:dyDescent="0.3">
      <c r="BX64081" s="16"/>
      <c r="BY64081" s="16"/>
      <c r="BZ64081" s="16"/>
      <c r="CA64081" s="16"/>
      <c r="CB64081" s="16"/>
      <c r="CC64081" s="16"/>
      <c r="CD64081" s="16"/>
      <c r="CE64081" s="16"/>
      <c r="CF64081" s="16"/>
      <c r="CG64081" s="16"/>
      <c r="CH64081" s="16"/>
      <c r="CI64081" s="16"/>
    </row>
    <row r="64082" spans="76:87" x14ac:dyDescent="0.3">
      <c r="BX64082" s="16"/>
      <c r="BY64082" s="16"/>
      <c r="BZ64082" s="16"/>
      <c r="CA64082" s="16"/>
      <c r="CB64082" s="16"/>
      <c r="CC64082" s="16"/>
      <c r="CD64082" s="16"/>
      <c r="CE64082" s="16"/>
      <c r="CF64082" s="16"/>
      <c r="CG64082" s="16"/>
      <c r="CH64082" s="16"/>
      <c r="CI64082" s="16"/>
    </row>
    <row r="64083" spans="76:87" x14ac:dyDescent="0.3">
      <c r="BX64083" s="16"/>
      <c r="BY64083" s="16"/>
      <c r="BZ64083" s="16"/>
      <c r="CA64083" s="16"/>
      <c r="CB64083" s="16"/>
      <c r="CC64083" s="16"/>
      <c r="CD64083" s="16"/>
      <c r="CE64083" s="16"/>
      <c r="CF64083" s="16"/>
      <c r="CG64083" s="16"/>
      <c r="CH64083" s="16"/>
      <c r="CI64083" s="16"/>
    </row>
    <row r="64084" spans="76:87" x14ac:dyDescent="0.3">
      <c r="BX64084" s="16"/>
      <c r="BY64084" s="16"/>
      <c r="BZ64084" s="16"/>
      <c r="CA64084" s="16"/>
      <c r="CB64084" s="16"/>
      <c r="CC64084" s="16"/>
      <c r="CD64084" s="16"/>
      <c r="CE64084" s="16"/>
      <c r="CF64084" s="16"/>
      <c r="CG64084" s="16"/>
      <c r="CH64084" s="16"/>
      <c r="CI64084" s="16"/>
    </row>
    <row r="64085" spans="76:87" x14ac:dyDescent="0.3">
      <c r="BX64085" s="16"/>
      <c r="BY64085" s="16"/>
      <c r="BZ64085" s="16"/>
      <c r="CA64085" s="16"/>
      <c r="CB64085" s="16"/>
      <c r="CC64085" s="16"/>
      <c r="CD64085" s="16"/>
      <c r="CE64085" s="16"/>
      <c r="CF64085" s="16"/>
      <c r="CG64085" s="16"/>
      <c r="CH64085" s="16"/>
      <c r="CI64085" s="16"/>
    </row>
    <row r="64086" spans="76:87" x14ac:dyDescent="0.3">
      <c r="BX64086" s="16"/>
      <c r="BY64086" s="16"/>
      <c r="BZ64086" s="16"/>
      <c r="CA64086" s="16"/>
      <c r="CB64086" s="16"/>
      <c r="CC64086" s="16"/>
      <c r="CD64086" s="16"/>
      <c r="CE64086" s="16"/>
      <c r="CF64086" s="16"/>
      <c r="CG64086" s="16"/>
      <c r="CH64086" s="16"/>
      <c r="CI64086" s="16"/>
    </row>
    <row r="64087" spans="76:87" x14ac:dyDescent="0.3">
      <c r="BX64087" s="16"/>
      <c r="BY64087" s="16"/>
      <c r="BZ64087" s="16"/>
      <c r="CA64087" s="16"/>
      <c r="CB64087" s="16"/>
      <c r="CC64087" s="16"/>
      <c r="CD64087" s="16"/>
      <c r="CE64087" s="16"/>
      <c r="CF64087" s="16"/>
      <c r="CG64087" s="16"/>
      <c r="CH64087" s="16"/>
      <c r="CI64087" s="16"/>
    </row>
    <row r="64088" spans="76:87" x14ac:dyDescent="0.3">
      <c r="BX64088" s="16"/>
      <c r="BY64088" s="16"/>
      <c r="BZ64088" s="16"/>
      <c r="CA64088" s="16"/>
      <c r="CB64088" s="16"/>
      <c r="CC64088" s="16"/>
      <c r="CD64088" s="16"/>
      <c r="CE64088" s="16"/>
      <c r="CF64088" s="16"/>
      <c r="CG64088" s="16"/>
      <c r="CH64088" s="16"/>
      <c r="CI64088" s="16"/>
    </row>
    <row r="64089" spans="76:87" x14ac:dyDescent="0.3">
      <c r="BX64089" s="16"/>
      <c r="BY64089" s="16"/>
      <c r="BZ64089" s="16"/>
      <c r="CA64089" s="16"/>
      <c r="CB64089" s="16"/>
      <c r="CC64089" s="16"/>
      <c r="CD64089" s="16"/>
      <c r="CE64089" s="16"/>
      <c r="CF64089" s="16"/>
      <c r="CG64089" s="16"/>
      <c r="CH64089" s="16"/>
      <c r="CI64089" s="16"/>
    </row>
    <row r="64090" spans="76:87" x14ac:dyDescent="0.3">
      <c r="BX64090" s="16"/>
      <c r="BY64090" s="16"/>
      <c r="BZ64090" s="16"/>
      <c r="CA64090" s="16"/>
      <c r="CB64090" s="16"/>
      <c r="CC64090" s="16"/>
      <c r="CD64090" s="16"/>
      <c r="CE64090" s="16"/>
      <c r="CF64090" s="16"/>
      <c r="CG64090" s="16"/>
      <c r="CH64090" s="16"/>
      <c r="CI64090" s="16"/>
    </row>
    <row r="64091" spans="76:87" x14ac:dyDescent="0.3">
      <c r="BX64091" s="16"/>
      <c r="BY64091" s="16"/>
      <c r="BZ64091" s="16"/>
      <c r="CA64091" s="16"/>
      <c r="CB64091" s="16"/>
      <c r="CC64091" s="16"/>
      <c r="CD64091" s="16"/>
      <c r="CE64091" s="16"/>
      <c r="CF64091" s="16"/>
      <c r="CG64091" s="16"/>
      <c r="CH64091" s="16"/>
      <c r="CI64091" s="16"/>
    </row>
    <row r="64092" spans="76:87" x14ac:dyDescent="0.3">
      <c r="BX64092" s="16"/>
      <c r="BY64092" s="16"/>
      <c r="BZ64092" s="16"/>
      <c r="CA64092" s="16"/>
      <c r="CB64092" s="16"/>
      <c r="CC64092" s="16"/>
      <c r="CD64092" s="16"/>
      <c r="CE64092" s="16"/>
      <c r="CF64092" s="16"/>
      <c r="CG64092" s="16"/>
      <c r="CH64092" s="16"/>
      <c r="CI64092" s="16"/>
    </row>
    <row r="64093" spans="76:87" x14ac:dyDescent="0.3">
      <c r="BX64093" s="16"/>
      <c r="BY64093" s="16"/>
      <c r="BZ64093" s="16"/>
      <c r="CA64093" s="16"/>
      <c r="CB64093" s="16"/>
      <c r="CC64093" s="16"/>
      <c r="CD64093" s="16"/>
      <c r="CE64093" s="16"/>
      <c r="CF64093" s="16"/>
      <c r="CG64093" s="16"/>
      <c r="CH64093" s="16"/>
      <c r="CI64093" s="16"/>
    </row>
    <row r="64094" spans="76:87" x14ac:dyDescent="0.3">
      <c r="BX64094" s="16"/>
      <c r="BY64094" s="16"/>
      <c r="BZ64094" s="16"/>
      <c r="CA64094" s="16"/>
      <c r="CB64094" s="16"/>
      <c r="CC64094" s="16"/>
      <c r="CD64094" s="16"/>
      <c r="CE64094" s="16"/>
      <c r="CF64094" s="16"/>
      <c r="CG64094" s="16"/>
      <c r="CH64094" s="16"/>
      <c r="CI64094" s="16"/>
    </row>
    <row r="64095" spans="76:87" x14ac:dyDescent="0.3">
      <c r="BX64095" s="16"/>
      <c r="BY64095" s="16"/>
      <c r="BZ64095" s="16"/>
      <c r="CA64095" s="16"/>
      <c r="CB64095" s="16"/>
      <c r="CC64095" s="16"/>
      <c r="CD64095" s="16"/>
      <c r="CE64095" s="16"/>
      <c r="CF64095" s="16"/>
      <c r="CG64095" s="16"/>
      <c r="CH64095" s="16"/>
      <c r="CI64095" s="16"/>
    </row>
    <row r="64096" spans="76:87" x14ac:dyDescent="0.3">
      <c r="BX64096" s="16"/>
      <c r="BY64096" s="16"/>
      <c r="BZ64096" s="16"/>
      <c r="CA64096" s="16"/>
      <c r="CB64096" s="16"/>
      <c r="CC64096" s="16"/>
      <c r="CD64096" s="16"/>
      <c r="CE64096" s="16"/>
      <c r="CF64096" s="16"/>
      <c r="CG64096" s="16"/>
      <c r="CH64096" s="16"/>
      <c r="CI64096" s="16"/>
    </row>
    <row r="64097" spans="76:87" x14ac:dyDescent="0.3">
      <c r="BX64097" s="16"/>
      <c r="BY64097" s="16"/>
      <c r="BZ64097" s="16"/>
      <c r="CA64097" s="16"/>
      <c r="CB64097" s="16"/>
      <c r="CC64097" s="16"/>
      <c r="CD64097" s="16"/>
      <c r="CE64097" s="16"/>
      <c r="CF64097" s="16"/>
      <c r="CG64097" s="16"/>
      <c r="CH64097" s="16"/>
      <c r="CI64097" s="16"/>
    </row>
    <row r="64098" spans="76:87" x14ac:dyDescent="0.3">
      <c r="BX64098" s="16"/>
      <c r="BY64098" s="16"/>
      <c r="BZ64098" s="16"/>
      <c r="CA64098" s="16"/>
      <c r="CB64098" s="16"/>
      <c r="CC64098" s="16"/>
      <c r="CD64098" s="16"/>
      <c r="CE64098" s="16"/>
      <c r="CF64098" s="16"/>
      <c r="CG64098" s="16"/>
      <c r="CH64098" s="16"/>
      <c r="CI64098" s="16"/>
    </row>
    <row r="64099" spans="76:87" x14ac:dyDescent="0.3">
      <c r="BX64099" s="16"/>
      <c r="BY64099" s="16"/>
      <c r="BZ64099" s="16"/>
      <c r="CA64099" s="16"/>
      <c r="CB64099" s="16"/>
      <c r="CC64099" s="16"/>
      <c r="CD64099" s="16"/>
      <c r="CE64099" s="16"/>
      <c r="CF64099" s="16"/>
      <c r="CG64099" s="16"/>
      <c r="CH64099" s="16"/>
      <c r="CI64099" s="16"/>
    </row>
    <row r="64100" spans="76:87" x14ac:dyDescent="0.3">
      <c r="BX64100" s="16"/>
      <c r="BY64100" s="16"/>
      <c r="BZ64100" s="16"/>
      <c r="CA64100" s="16"/>
      <c r="CB64100" s="16"/>
      <c r="CC64100" s="16"/>
      <c r="CD64100" s="16"/>
      <c r="CE64100" s="16"/>
      <c r="CF64100" s="16"/>
      <c r="CG64100" s="16"/>
      <c r="CH64100" s="16"/>
      <c r="CI64100" s="16"/>
    </row>
    <row r="64101" spans="76:87" x14ac:dyDescent="0.3">
      <c r="BX64101" s="16"/>
      <c r="BY64101" s="16"/>
      <c r="BZ64101" s="16"/>
      <c r="CA64101" s="16"/>
      <c r="CB64101" s="16"/>
      <c r="CC64101" s="16"/>
      <c r="CD64101" s="16"/>
      <c r="CE64101" s="16"/>
      <c r="CF64101" s="16"/>
      <c r="CG64101" s="16"/>
      <c r="CH64101" s="16"/>
      <c r="CI64101" s="16"/>
    </row>
    <row r="64102" spans="76:87" x14ac:dyDescent="0.3">
      <c r="BX64102" s="16"/>
      <c r="BY64102" s="16"/>
      <c r="BZ64102" s="16"/>
      <c r="CA64102" s="16"/>
      <c r="CB64102" s="16"/>
      <c r="CC64102" s="16"/>
      <c r="CD64102" s="16"/>
      <c r="CE64102" s="16"/>
      <c r="CF64102" s="16"/>
      <c r="CG64102" s="16"/>
      <c r="CH64102" s="16"/>
      <c r="CI64102" s="16"/>
    </row>
    <row r="64103" spans="76:87" x14ac:dyDescent="0.3">
      <c r="BX64103" s="16"/>
      <c r="BY64103" s="16"/>
      <c r="BZ64103" s="16"/>
      <c r="CA64103" s="16"/>
      <c r="CB64103" s="16"/>
      <c r="CC64103" s="16"/>
      <c r="CD64103" s="16"/>
      <c r="CE64103" s="16"/>
      <c r="CF64103" s="16"/>
      <c r="CG64103" s="16"/>
      <c r="CH64103" s="16"/>
      <c r="CI64103" s="16"/>
    </row>
    <row r="64104" spans="76:87" x14ac:dyDescent="0.3">
      <c r="BX64104" s="16"/>
      <c r="BY64104" s="16"/>
      <c r="BZ64104" s="16"/>
      <c r="CA64104" s="16"/>
      <c r="CB64104" s="16"/>
      <c r="CC64104" s="16"/>
      <c r="CD64104" s="16"/>
      <c r="CE64104" s="16"/>
      <c r="CF64104" s="16"/>
      <c r="CG64104" s="16"/>
      <c r="CH64104" s="16"/>
      <c r="CI64104" s="16"/>
    </row>
    <row r="64105" spans="76:87" x14ac:dyDescent="0.3">
      <c r="BX64105" s="16"/>
      <c r="BY64105" s="16"/>
      <c r="BZ64105" s="16"/>
      <c r="CA64105" s="16"/>
      <c r="CB64105" s="16"/>
      <c r="CC64105" s="16"/>
      <c r="CD64105" s="16"/>
      <c r="CE64105" s="16"/>
      <c r="CF64105" s="16"/>
      <c r="CG64105" s="16"/>
      <c r="CH64105" s="16"/>
      <c r="CI64105" s="16"/>
    </row>
    <row r="64106" spans="76:87" x14ac:dyDescent="0.3">
      <c r="BX64106" s="16"/>
      <c r="BY64106" s="16"/>
      <c r="BZ64106" s="16"/>
      <c r="CA64106" s="16"/>
      <c r="CB64106" s="16"/>
      <c r="CC64106" s="16"/>
      <c r="CD64106" s="16"/>
      <c r="CE64106" s="16"/>
      <c r="CF64106" s="16"/>
      <c r="CG64106" s="16"/>
      <c r="CH64106" s="16"/>
      <c r="CI64106" s="16"/>
    </row>
    <row r="64107" spans="76:87" x14ac:dyDescent="0.3">
      <c r="BX64107" s="16"/>
      <c r="BY64107" s="16"/>
      <c r="BZ64107" s="16"/>
      <c r="CA64107" s="16"/>
      <c r="CB64107" s="16"/>
      <c r="CC64107" s="16"/>
      <c r="CD64107" s="16"/>
      <c r="CE64107" s="16"/>
      <c r="CF64107" s="16"/>
      <c r="CG64107" s="16"/>
      <c r="CH64107" s="16"/>
      <c r="CI64107" s="16"/>
    </row>
    <row r="64108" spans="76:87" x14ac:dyDescent="0.3">
      <c r="BX64108" s="16"/>
      <c r="BY64108" s="16"/>
      <c r="BZ64108" s="16"/>
      <c r="CA64108" s="16"/>
      <c r="CB64108" s="16"/>
      <c r="CC64108" s="16"/>
      <c r="CD64108" s="16"/>
      <c r="CE64108" s="16"/>
      <c r="CF64108" s="16"/>
      <c r="CG64108" s="16"/>
      <c r="CH64108" s="16"/>
      <c r="CI64108" s="16"/>
    </row>
    <row r="64109" spans="76:87" x14ac:dyDescent="0.3">
      <c r="BX64109" s="16"/>
      <c r="BY64109" s="16"/>
      <c r="BZ64109" s="16"/>
      <c r="CA64109" s="16"/>
      <c r="CB64109" s="16"/>
      <c r="CC64109" s="16"/>
      <c r="CD64109" s="16"/>
      <c r="CE64109" s="16"/>
      <c r="CF64109" s="16"/>
      <c r="CG64109" s="16"/>
      <c r="CH64109" s="16"/>
      <c r="CI64109" s="16"/>
    </row>
    <row r="64110" spans="76:87" x14ac:dyDescent="0.3">
      <c r="BX64110" s="16"/>
      <c r="BY64110" s="16"/>
      <c r="BZ64110" s="16"/>
      <c r="CA64110" s="16"/>
      <c r="CB64110" s="16"/>
      <c r="CC64110" s="16"/>
      <c r="CD64110" s="16"/>
      <c r="CE64110" s="16"/>
      <c r="CF64110" s="16"/>
      <c r="CG64110" s="16"/>
      <c r="CH64110" s="16"/>
      <c r="CI64110" s="16"/>
    </row>
    <row r="64111" spans="76:87" x14ac:dyDescent="0.3">
      <c r="BX64111" s="16"/>
      <c r="BY64111" s="16"/>
      <c r="BZ64111" s="16"/>
      <c r="CA64111" s="16"/>
      <c r="CB64111" s="16"/>
      <c r="CC64111" s="16"/>
      <c r="CD64111" s="16"/>
      <c r="CE64111" s="16"/>
      <c r="CF64111" s="16"/>
      <c r="CG64111" s="16"/>
      <c r="CH64111" s="16"/>
      <c r="CI64111" s="16"/>
    </row>
    <row r="64112" spans="76:87" x14ac:dyDescent="0.3">
      <c r="BX64112" s="16"/>
      <c r="BY64112" s="16"/>
      <c r="BZ64112" s="16"/>
      <c r="CA64112" s="16"/>
      <c r="CB64112" s="16"/>
      <c r="CC64112" s="16"/>
      <c r="CD64112" s="16"/>
      <c r="CE64112" s="16"/>
      <c r="CF64112" s="16"/>
      <c r="CG64112" s="16"/>
      <c r="CH64112" s="16"/>
      <c r="CI64112" s="16"/>
    </row>
    <row r="64113" spans="76:87" x14ac:dyDescent="0.3">
      <c r="BX64113" s="16"/>
      <c r="BY64113" s="16"/>
      <c r="BZ64113" s="16"/>
      <c r="CA64113" s="16"/>
      <c r="CB64113" s="16"/>
      <c r="CC64113" s="16"/>
      <c r="CD64113" s="16"/>
      <c r="CE64113" s="16"/>
      <c r="CF64113" s="16"/>
      <c r="CG64113" s="16"/>
      <c r="CH64113" s="16"/>
      <c r="CI64113" s="16"/>
    </row>
    <row r="64114" spans="76:87" x14ac:dyDescent="0.3">
      <c r="BX64114" s="16"/>
      <c r="BY64114" s="16"/>
      <c r="BZ64114" s="16"/>
      <c r="CA64114" s="16"/>
      <c r="CB64114" s="16"/>
      <c r="CC64114" s="16"/>
      <c r="CD64114" s="16"/>
      <c r="CE64114" s="16"/>
      <c r="CF64114" s="16"/>
      <c r="CG64114" s="16"/>
      <c r="CH64114" s="16"/>
      <c r="CI64114" s="16"/>
    </row>
    <row r="64115" spans="76:87" x14ac:dyDescent="0.3">
      <c r="BX64115" s="16"/>
      <c r="BY64115" s="16"/>
      <c r="BZ64115" s="16"/>
      <c r="CA64115" s="16"/>
      <c r="CB64115" s="16"/>
      <c r="CC64115" s="16"/>
      <c r="CD64115" s="16"/>
      <c r="CE64115" s="16"/>
      <c r="CF64115" s="16"/>
      <c r="CG64115" s="16"/>
      <c r="CH64115" s="16"/>
      <c r="CI64115" s="16"/>
    </row>
    <row r="64116" spans="76:87" x14ac:dyDescent="0.3">
      <c r="BX64116" s="16"/>
      <c r="BY64116" s="16"/>
      <c r="BZ64116" s="16"/>
      <c r="CA64116" s="16"/>
      <c r="CB64116" s="16"/>
      <c r="CC64116" s="16"/>
      <c r="CD64116" s="16"/>
      <c r="CE64116" s="16"/>
      <c r="CF64116" s="16"/>
      <c r="CG64116" s="16"/>
      <c r="CH64116" s="16"/>
      <c r="CI64116" s="16"/>
    </row>
    <row r="64117" spans="76:87" x14ac:dyDescent="0.3">
      <c r="BX64117" s="16"/>
      <c r="BY64117" s="16"/>
      <c r="BZ64117" s="16"/>
      <c r="CA64117" s="16"/>
      <c r="CB64117" s="16"/>
      <c r="CC64117" s="16"/>
      <c r="CD64117" s="16"/>
      <c r="CE64117" s="16"/>
      <c r="CF64117" s="16"/>
      <c r="CG64117" s="16"/>
      <c r="CH64117" s="16"/>
      <c r="CI64117" s="16"/>
    </row>
    <row r="64118" spans="76:87" x14ac:dyDescent="0.3">
      <c r="BX64118" s="16"/>
      <c r="BY64118" s="16"/>
      <c r="BZ64118" s="16"/>
      <c r="CA64118" s="16"/>
      <c r="CB64118" s="16"/>
      <c r="CC64118" s="16"/>
      <c r="CD64118" s="16"/>
      <c r="CE64118" s="16"/>
      <c r="CF64118" s="16"/>
      <c r="CG64118" s="16"/>
      <c r="CH64118" s="16"/>
      <c r="CI64118" s="16"/>
    </row>
    <row r="64119" spans="76:87" x14ac:dyDescent="0.3">
      <c r="BX64119" s="16"/>
      <c r="BY64119" s="16"/>
      <c r="BZ64119" s="16"/>
      <c r="CA64119" s="16"/>
      <c r="CB64119" s="16"/>
      <c r="CC64119" s="16"/>
      <c r="CD64119" s="16"/>
      <c r="CE64119" s="16"/>
      <c r="CF64119" s="16"/>
      <c r="CG64119" s="16"/>
      <c r="CH64119" s="16"/>
      <c r="CI64119" s="16"/>
    </row>
    <row r="64120" spans="76:87" x14ac:dyDescent="0.3">
      <c r="BX64120" s="16"/>
      <c r="BY64120" s="16"/>
      <c r="BZ64120" s="16"/>
      <c r="CA64120" s="16"/>
      <c r="CB64120" s="16"/>
      <c r="CC64120" s="16"/>
      <c r="CD64120" s="16"/>
      <c r="CE64120" s="16"/>
      <c r="CF64120" s="16"/>
      <c r="CG64120" s="16"/>
      <c r="CH64120" s="16"/>
      <c r="CI64120" s="16"/>
    </row>
    <row r="64121" spans="76:87" x14ac:dyDescent="0.3">
      <c r="BX64121" s="16"/>
      <c r="BY64121" s="16"/>
      <c r="BZ64121" s="16"/>
      <c r="CA64121" s="16"/>
      <c r="CB64121" s="16"/>
      <c r="CC64121" s="16"/>
      <c r="CD64121" s="16"/>
      <c r="CE64121" s="16"/>
      <c r="CF64121" s="16"/>
      <c r="CG64121" s="16"/>
      <c r="CH64121" s="16"/>
      <c r="CI64121" s="16"/>
    </row>
    <row r="64122" spans="76:87" x14ac:dyDescent="0.3">
      <c r="BX64122" s="16"/>
      <c r="BY64122" s="16"/>
      <c r="BZ64122" s="16"/>
      <c r="CA64122" s="16"/>
      <c r="CB64122" s="16"/>
      <c r="CC64122" s="16"/>
      <c r="CD64122" s="16"/>
      <c r="CE64122" s="16"/>
      <c r="CF64122" s="16"/>
      <c r="CG64122" s="16"/>
      <c r="CH64122" s="16"/>
      <c r="CI64122" s="16"/>
    </row>
    <row r="64123" spans="76:87" x14ac:dyDescent="0.3">
      <c r="BX64123" s="16"/>
      <c r="BY64123" s="16"/>
      <c r="BZ64123" s="16"/>
      <c r="CA64123" s="16"/>
      <c r="CB64123" s="16"/>
      <c r="CC64123" s="16"/>
      <c r="CD64123" s="16"/>
      <c r="CE64123" s="16"/>
      <c r="CF64123" s="16"/>
      <c r="CG64123" s="16"/>
      <c r="CH64123" s="16"/>
      <c r="CI64123" s="16"/>
    </row>
    <row r="64124" spans="76:87" x14ac:dyDescent="0.3">
      <c r="BX64124" s="16"/>
      <c r="BY64124" s="16"/>
      <c r="BZ64124" s="16"/>
      <c r="CA64124" s="16"/>
      <c r="CB64124" s="16"/>
      <c r="CC64124" s="16"/>
      <c r="CD64124" s="16"/>
      <c r="CE64124" s="16"/>
      <c r="CF64124" s="16"/>
      <c r="CG64124" s="16"/>
      <c r="CH64124" s="16"/>
      <c r="CI64124" s="16"/>
    </row>
    <row r="64125" spans="76:87" x14ac:dyDescent="0.3">
      <c r="BX64125" s="16"/>
      <c r="BY64125" s="16"/>
      <c r="BZ64125" s="16"/>
      <c r="CA64125" s="16"/>
      <c r="CB64125" s="16"/>
      <c r="CC64125" s="16"/>
      <c r="CD64125" s="16"/>
      <c r="CE64125" s="16"/>
      <c r="CF64125" s="16"/>
      <c r="CG64125" s="16"/>
      <c r="CH64125" s="16"/>
      <c r="CI64125" s="16"/>
    </row>
    <row r="64126" spans="76:87" x14ac:dyDescent="0.3">
      <c r="BX64126" s="16"/>
      <c r="BY64126" s="16"/>
      <c r="BZ64126" s="16"/>
      <c r="CA64126" s="16"/>
      <c r="CB64126" s="16"/>
      <c r="CC64126" s="16"/>
      <c r="CD64126" s="16"/>
      <c r="CE64126" s="16"/>
      <c r="CF64126" s="16"/>
      <c r="CG64126" s="16"/>
      <c r="CH64126" s="16"/>
      <c r="CI64126" s="16"/>
    </row>
    <row r="64127" spans="76:87" x14ac:dyDescent="0.3">
      <c r="BX64127" s="16"/>
      <c r="BY64127" s="16"/>
      <c r="BZ64127" s="16"/>
      <c r="CA64127" s="16"/>
      <c r="CB64127" s="16"/>
      <c r="CC64127" s="16"/>
      <c r="CD64127" s="16"/>
      <c r="CE64127" s="16"/>
      <c r="CF64127" s="16"/>
      <c r="CG64127" s="16"/>
      <c r="CH64127" s="16"/>
      <c r="CI64127" s="16"/>
    </row>
    <row r="64128" spans="76:87" x14ac:dyDescent="0.3">
      <c r="BX64128" s="16"/>
      <c r="BY64128" s="16"/>
      <c r="BZ64128" s="16"/>
      <c r="CA64128" s="16"/>
      <c r="CB64128" s="16"/>
      <c r="CC64128" s="16"/>
      <c r="CD64128" s="16"/>
      <c r="CE64128" s="16"/>
      <c r="CF64128" s="16"/>
      <c r="CG64128" s="16"/>
      <c r="CH64128" s="16"/>
      <c r="CI64128" s="16"/>
    </row>
    <row r="64129" spans="76:87" x14ac:dyDescent="0.3">
      <c r="BX64129" s="16"/>
      <c r="BY64129" s="16"/>
      <c r="BZ64129" s="16"/>
      <c r="CA64129" s="16"/>
      <c r="CB64129" s="16"/>
      <c r="CC64129" s="16"/>
      <c r="CD64129" s="16"/>
      <c r="CE64129" s="16"/>
      <c r="CF64129" s="16"/>
      <c r="CG64129" s="16"/>
      <c r="CH64129" s="16"/>
      <c r="CI64129" s="16"/>
    </row>
    <row r="64130" spans="76:87" x14ac:dyDescent="0.3">
      <c r="BX64130" s="16"/>
      <c r="BY64130" s="16"/>
      <c r="BZ64130" s="16"/>
      <c r="CA64130" s="16"/>
      <c r="CB64130" s="16"/>
      <c r="CC64130" s="16"/>
      <c r="CD64130" s="16"/>
      <c r="CE64130" s="16"/>
      <c r="CF64130" s="16"/>
      <c r="CG64130" s="16"/>
      <c r="CH64130" s="16"/>
      <c r="CI64130" s="16"/>
    </row>
    <row r="64131" spans="76:87" x14ac:dyDescent="0.3">
      <c r="BX64131" s="16"/>
      <c r="BY64131" s="16"/>
      <c r="BZ64131" s="16"/>
      <c r="CA64131" s="16"/>
      <c r="CB64131" s="16"/>
      <c r="CC64131" s="16"/>
      <c r="CD64131" s="16"/>
      <c r="CE64131" s="16"/>
      <c r="CF64131" s="16"/>
      <c r="CG64131" s="16"/>
      <c r="CH64131" s="16"/>
      <c r="CI64131" s="16"/>
    </row>
    <row r="64132" spans="76:87" x14ac:dyDescent="0.3">
      <c r="BX64132" s="16"/>
      <c r="BY64132" s="16"/>
      <c r="BZ64132" s="16"/>
      <c r="CA64132" s="16"/>
      <c r="CB64132" s="16"/>
      <c r="CC64132" s="16"/>
      <c r="CD64132" s="16"/>
      <c r="CE64132" s="16"/>
      <c r="CF64132" s="16"/>
      <c r="CG64132" s="16"/>
      <c r="CH64132" s="16"/>
      <c r="CI64132" s="16"/>
    </row>
    <row r="64133" spans="76:87" x14ac:dyDescent="0.3">
      <c r="BX64133" s="16"/>
      <c r="BY64133" s="16"/>
      <c r="BZ64133" s="16"/>
      <c r="CA64133" s="16"/>
      <c r="CB64133" s="16"/>
      <c r="CC64133" s="16"/>
      <c r="CD64133" s="16"/>
      <c r="CE64133" s="16"/>
      <c r="CF64133" s="16"/>
      <c r="CG64133" s="16"/>
      <c r="CH64133" s="16"/>
      <c r="CI64133" s="16"/>
    </row>
    <row r="64134" spans="76:87" x14ac:dyDescent="0.3">
      <c r="BX64134" s="16"/>
      <c r="BY64134" s="16"/>
      <c r="BZ64134" s="16"/>
      <c r="CA64134" s="16"/>
      <c r="CB64134" s="16"/>
      <c r="CC64134" s="16"/>
      <c r="CD64134" s="16"/>
      <c r="CE64134" s="16"/>
      <c r="CF64134" s="16"/>
      <c r="CG64134" s="16"/>
      <c r="CH64134" s="16"/>
      <c r="CI64134" s="16"/>
    </row>
    <row r="64135" spans="76:87" x14ac:dyDescent="0.3">
      <c r="BX64135" s="16"/>
      <c r="BY64135" s="16"/>
      <c r="BZ64135" s="16"/>
      <c r="CA64135" s="16"/>
      <c r="CB64135" s="16"/>
      <c r="CC64135" s="16"/>
      <c r="CD64135" s="16"/>
      <c r="CE64135" s="16"/>
      <c r="CF64135" s="16"/>
      <c r="CG64135" s="16"/>
      <c r="CH64135" s="16"/>
      <c r="CI64135" s="16"/>
    </row>
    <row r="64136" spans="76:87" x14ac:dyDescent="0.3">
      <c r="BX64136" s="16"/>
      <c r="BY64136" s="16"/>
      <c r="BZ64136" s="16"/>
      <c r="CA64136" s="16"/>
      <c r="CB64136" s="16"/>
      <c r="CC64136" s="16"/>
      <c r="CD64136" s="16"/>
      <c r="CE64136" s="16"/>
      <c r="CF64136" s="16"/>
      <c r="CG64136" s="16"/>
      <c r="CH64136" s="16"/>
      <c r="CI64136" s="16"/>
    </row>
    <row r="64137" spans="76:87" x14ac:dyDescent="0.3">
      <c r="BX64137" s="16"/>
      <c r="BY64137" s="16"/>
      <c r="BZ64137" s="16"/>
      <c r="CA64137" s="16"/>
      <c r="CB64137" s="16"/>
      <c r="CC64137" s="16"/>
      <c r="CD64137" s="16"/>
      <c r="CE64137" s="16"/>
      <c r="CF64137" s="16"/>
      <c r="CG64137" s="16"/>
      <c r="CH64137" s="16"/>
      <c r="CI64137" s="16"/>
    </row>
    <row r="64138" spans="76:87" x14ac:dyDescent="0.3">
      <c r="BX64138" s="16"/>
      <c r="BY64138" s="16"/>
      <c r="BZ64138" s="16"/>
      <c r="CA64138" s="16"/>
      <c r="CB64138" s="16"/>
      <c r="CC64138" s="16"/>
      <c r="CD64138" s="16"/>
      <c r="CE64138" s="16"/>
      <c r="CF64138" s="16"/>
      <c r="CG64138" s="16"/>
      <c r="CH64138" s="16"/>
      <c r="CI64138" s="16"/>
    </row>
    <row r="64139" spans="76:87" x14ac:dyDescent="0.3">
      <c r="BX64139" s="16"/>
      <c r="BY64139" s="16"/>
      <c r="BZ64139" s="16"/>
      <c r="CA64139" s="16"/>
      <c r="CB64139" s="16"/>
      <c r="CC64139" s="16"/>
      <c r="CD64139" s="16"/>
      <c r="CE64139" s="16"/>
      <c r="CF64139" s="16"/>
      <c r="CG64139" s="16"/>
      <c r="CH64139" s="16"/>
      <c r="CI64139" s="16"/>
    </row>
    <row r="64140" spans="76:87" x14ac:dyDescent="0.3">
      <c r="BX64140" s="16"/>
      <c r="BY64140" s="16"/>
      <c r="BZ64140" s="16"/>
      <c r="CA64140" s="16"/>
      <c r="CB64140" s="16"/>
      <c r="CC64140" s="16"/>
      <c r="CD64140" s="16"/>
      <c r="CE64140" s="16"/>
      <c r="CF64140" s="16"/>
      <c r="CG64140" s="16"/>
      <c r="CH64140" s="16"/>
      <c r="CI64140" s="16"/>
    </row>
    <row r="64141" spans="76:87" x14ac:dyDescent="0.3">
      <c r="BX64141" s="16"/>
      <c r="BY64141" s="16"/>
      <c r="BZ64141" s="16"/>
      <c r="CA64141" s="16"/>
      <c r="CB64141" s="16"/>
      <c r="CC64141" s="16"/>
      <c r="CD64141" s="16"/>
      <c r="CE64141" s="16"/>
      <c r="CF64141" s="16"/>
      <c r="CG64141" s="16"/>
      <c r="CH64141" s="16"/>
      <c r="CI64141" s="16"/>
    </row>
    <row r="64142" spans="76:87" x14ac:dyDescent="0.3">
      <c r="BX64142" s="16"/>
      <c r="BY64142" s="16"/>
      <c r="BZ64142" s="16"/>
      <c r="CA64142" s="16"/>
      <c r="CB64142" s="16"/>
      <c r="CC64142" s="16"/>
      <c r="CD64142" s="16"/>
      <c r="CE64142" s="16"/>
      <c r="CF64142" s="16"/>
      <c r="CG64142" s="16"/>
      <c r="CH64142" s="16"/>
      <c r="CI64142" s="16"/>
    </row>
    <row r="64143" spans="76:87" x14ac:dyDescent="0.3">
      <c r="BX64143" s="16"/>
      <c r="BY64143" s="16"/>
      <c r="BZ64143" s="16"/>
      <c r="CA64143" s="16"/>
      <c r="CB64143" s="16"/>
      <c r="CC64143" s="16"/>
      <c r="CD64143" s="16"/>
      <c r="CE64143" s="16"/>
      <c r="CF64143" s="16"/>
      <c r="CG64143" s="16"/>
      <c r="CH64143" s="16"/>
      <c r="CI64143" s="16"/>
    </row>
    <row r="64144" spans="76:87" x14ac:dyDescent="0.3">
      <c r="BX64144" s="16"/>
      <c r="BY64144" s="16"/>
      <c r="BZ64144" s="16"/>
      <c r="CA64144" s="16"/>
      <c r="CB64144" s="16"/>
      <c r="CC64144" s="16"/>
      <c r="CD64144" s="16"/>
      <c r="CE64144" s="16"/>
      <c r="CF64144" s="16"/>
      <c r="CG64144" s="16"/>
      <c r="CH64144" s="16"/>
      <c r="CI64144" s="16"/>
    </row>
    <row r="64145" spans="76:87" x14ac:dyDescent="0.3">
      <c r="BX64145" s="16"/>
      <c r="BY64145" s="16"/>
      <c r="BZ64145" s="16"/>
      <c r="CA64145" s="16"/>
      <c r="CB64145" s="16"/>
      <c r="CC64145" s="16"/>
      <c r="CD64145" s="16"/>
      <c r="CE64145" s="16"/>
      <c r="CF64145" s="16"/>
      <c r="CG64145" s="16"/>
      <c r="CH64145" s="16"/>
      <c r="CI64145" s="16"/>
    </row>
    <row r="64146" spans="76:87" x14ac:dyDescent="0.3">
      <c r="BX64146" s="16"/>
      <c r="BY64146" s="16"/>
      <c r="BZ64146" s="16"/>
      <c r="CA64146" s="16"/>
      <c r="CB64146" s="16"/>
      <c r="CC64146" s="16"/>
      <c r="CD64146" s="16"/>
      <c r="CE64146" s="16"/>
      <c r="CF64146" s="16"/>
      <c r="CG64146" s="16"/>
      <c r="CH64146" s="16"/>
      <c r="CI64146" s="16"/>
    </row>
    <row r="64147" spans="76:87" x14ac:dyDescent="0.3">
      <c r="BX64147" s="16"/>
      <c r="BY64147" s="16"/>
      <c r="BZ64147" s="16"/>
      <c r="CA64147" s="16"/>
      <c r="CB64147" s="16"/>
      <c r="CC64147" s="16"/>
      <c r="CD64147" s="16"/>
      <c r="CE64147" s="16"/>
      <c r="CF64147" s="16"/>
      <c r="CG64147" s="16"/>
      <c r="CH64147" s="16"/>
      <c r="CI64147" s="16"/>
    </row>
    <row r="64148" spans="76:87" x14ac:dyDescent="0.3">
      <c r="BX64148" s="16"/>
      <c r="BY64148" s="16"/>
      <c r="BZ64148" s="16"/>
      <c r="CA64148" s="16"/>
      <c r="CB64148" s="16"/>
      <c r="CC64148" s="16"/>
      <c r="CD64148" s="16"/>
      <c r="CE64148" s="16"/>
      <c r="CF64148" s="16"/>
      <c r="CG64148" s="16"/>
      <c r="CH64148" s="16"/>
      <c r="CI64148" s="16"/>
    </row>
    <row r="64149" spans="76:87" x14ac:dyDescent="0.3">
      <c r="BX64149" s="16"/>
      <c r="BY64149" s="16"/>
      <c r="BZ64149" s="16"/>
      <c r="CA64149" s="16"/>
      <c r="CB64149" s="16"/>
      <c r="CC64149" s="16"/>
      <c r="CD64149" s="16"/>
      <c r="CE64149" s="16"/>
      <c r="CF64149" s="16"/>
      <c r="CG64149" s="16"/>
      <c r="CH64149" s="16"/>
      <c r="CI64149" s="16"/>
    </row>
    <row r="64150" spans="76:87" x14ac:dyDescent="0.3">
      <c r="BX64150" s="16"/>
      <c r="BY64150" s="16"/>
      <c r="BZ64150" s="16"/>
      <c r="CA64150" s="16"/>
      <c r="CB64150" s="16"/>
      <c r="CC64150" s="16"/>
      <c r="CD64150" s="16"/>
      <c r="CE64150" s="16"/>
      <c r="CF64150" s="16"/>
      <c r="CG64150" s="16"/>
      <c r="CH64150" s="16"/>
      <c r="CI64150" s="16"/>
    </row>
    <row r="64151" spans="76:87" x14ac:dyDescent="0.3">
      <c r="BX64151" s="16"/>
      <c r="BY64151" s="16"/>
      <c r="BZ64151" s="16"/>
      <c r="CA64151" s="16"/>
      <c r="CB64151" s="16"/>
      <c r="CC64151" s="16"/>
      <c r="CD64151" s="16"/>
      <c r="CE64151" s="16"/>
      <c r="CF64151" s="16"/>
      <c r="CG64151" s="16"/>
      <c r="CH64151" s="16"/>
      <c r="CI64151" s="16"/>
    </row>
    <row r="64152" spans="76:87" x14ac:dyDescent="0.3">
      <c r="BX64152" s="16"/>
      <c r="BY64152" s="16"/>
      <c r="BZ64152" s="16"/>
      <c r="CA64152" s="16"/>
      <c r="CB64152" s="16"/>
      <c r="CC64152" s="16"/>
      <c r="CD64152" s="16"/>
      <c r="CE64152" s="16"/>
      <c r="CF64152" s="16"/>
      <c r="CG64152" s="16"/>
      <c r="CH64152" s="16"/>
      <c r="CI64152" s="16"/>
    </row>
    <row r="64153" spans="76:87" x14ac:dyDescent="0.3">
      <c r="BX64153" s="16"/>
      <c r="BY64153" s="16"/>
      <c r="BZ64153" s="16"/>
      <c r="CA64153" s="16"/>
      <c r="CB64153" s="16"/>
      <c r="CC64153" s="16"/>
      <c r="CD64153" s="16"/>
      <c r="CE64153" s="16"/>
      <c r="CF64153" s="16"/>
      <c r="CG64153" s="16"/>
      <c r="CH64153" s="16"/>
      <c r="CI64153" s="16"/>
    </row>
    <row r="64154" spans="76:87" x14ac:dyDescent="0.3">
      <c r="BX64154" s="16"/>
      <c r="BY64154" s="16"/>
      <c r="BZ64154" s="16"/>
      <c r="CA64154" s="16"/>
      <c r="CB64154" s="16"/>
      <c r="CC64154" s="16"/>
      <c r="CD64154" s="16"/>
      <c r="CE64154" s="16"/>
      <c r="CF64154" s="16"/>
      <c r="CG64154" s="16"/>
      <c r="CH64154" s="16"/>
      <c r="CI64154" s="16"/>
    </row>
    <row r="64155" spans="76:87" x14ac:dyDescent="0.3">
      <c r="BX64155" s="16"/>
      <c r="BY64155" s="16"/>
      <c r="BZ64155" s="16"/>
      <c r="CA64155" s="16"/>
      <c r="CB64155" s="16"/>
      <c r="CC64155" s="16"/>
      <c r="CD64155" s="16"/>
      <c r="CE64155" s="16"/>
      <c r="CF64155" s="16"/>
      <c r="CG64155" s="16"/>
      <c r="CH64155" s="16"/>
      <c r="CI64155" s="16"/>
    </row>
    <row r="64156" spans="76:87" x14ac:dyDescent="0.3">
      <c r="BX64156" s="16"/>
      <c r="BY64156" s="16"/>
      <c r="BZ64156" s="16"/>
      <c r="CA64156" s="16"/>
      <c r="CB64156" s="16"/>
      <c r="CC64156" s="16"/>
      <c r="CD64156" s="16"/>
      <c r="CE64156" s="16"/>
      <c r="CF64156" s="16"/>
      <c r="CG64156" s="16"/>
      <c r="CH64156" s="16"/>
      <c r="CI64156" s="16"/>
    </row>
    <row r="64157" spans="76:87" x14ac:dyDescent="0.3">
      <c r="BX64157" s="16"/>
      <c r="BY64157" s="16"/>
      <c r="BZ64157" s="16"/>
      <c r="CA64157" s="16"/>
      <c r="CB64157" s="16"/>
      <c r="CC64157" s="16"/>
      <c r="CD64157" s="16"/>
      <c r="CE64157" s="16"/>
      <c r="CF64157" s="16"/>
      <c r="CG64157" s="16"/>
      <c r="CH64157" s="16"/>
      <c r="CI64157" s="16"/>
    </row>
    <row r="64158" spans="76:87" x14ac:dyDescent="0.3">
      <c r="BX64158" s="16"/>
      <c r="BY64158" s="16"/>
      <c r="BZ64158" s="16"/>
      <c r="CA64158" s="16"/>
      <c r="CB64158" s="16"/>
      <c r="CC64158" s="16"/>
      <c r="CD64158" s="16"/>
      <c r="CE64158" s="16"/>
      <c r="CF64158" s="16"/>
      <c r="CG64158" s="16"/>
      <c r="CH64158" s="16"/>
      <c r="CI64158" s="16"/>
    </row>
    <row r="64159" spans="76:87" x14ac:dyDescent="0.3">
      <c r="BX64159" s="16"/>
      <c r="BY64159" s="16"/>
      <c r="BZ64159" s="16"/>
      <c r="CA64159" s="16"/>
      <c r="CB64159" s="16"/>
      <c r="CC64159" s="16"/>
      <c r="CD64159" s="16"/>
      <c r="CE64159" s="16"/>
      <c r="CF64159" s="16"/>
      <c r="CG64159" s="16"/>
      <c r="CH64159" s="16"/>
      <c r="CI64159" s="16"/>
    </row>
    <row r="64160" spans="76:87" x14ac:dyDescent="0.3">
      <c r="BX64160" s="16"/>
      <c r="BY64160" s="16"/>
      <c r="BZ64160" s="16"/>
      <c r="CA64160" s="16"/>
      <c r="CB64160" s="16"/>
      <c r="CC64160" s="16"/>
      <c r="CD64160" s="16"/>
      <c r="CE64160" s="16"/>
      <c r="CF64160" s="16"/>
      <c r="CG64160" s="16"/>
      <c r="CH64160" s="16"/>
      <c r="CI64160" s="16"/>
    </row>
    <row r="64161" spans="76:87" x14ac:dyDescent="0.3">
      <c r="BX64161" s="16"/>
      <c r="BY64161" s="16"/>
      <c r="BZ64161" s="16"/>
      <c r="CA64161" s="16"/>
      <c r="CB64161" s="16"/>
      <c r="CC64161" s="16"/>
      <c r="CD64161" s="16"/>
      <c r="CE64161" s="16"/>
      <c r="CF64161" s="16"/>
      <c r="CG64161" s="16"/>
      <c r="CH64161" s="16"/>
      <c r="CI64161" s="16"/>
    </row>
    <row r="64162" spans="76:87" x14ac:dyDescent="0.3">
      <c r="BX64162" s="16"/>
      <c r="BY64162" s="16"/>
      <c r="BZ64162" s="16"/>
      <c r="CA64162" s="16"/>
      <c r="CB64162" s="16"/>
      <c r="CC64162" s="16"/>
      <c r="CD64162" s="16"/>
      <c r="CE64162" s="16"/>
      <c r="CF64162" s="16"/>
      <c r="CG64162" s="16"/>
      <c r="CH64162" s="16"/>
      <c r="CI64162" s="16"/>
    </row>
    <row r="64163" spans="76:87" x14ac:dyDescent="0.3">
      <c r="BX64163" s="16"/>
      <c r="BY64163" s="16"/>
      <c r="BZ64163" s="16"/>
      <c r="CA64163" s="16"/>
      <c r="CB64163" s="16"/>
      <c r="CC64163" s="16"/>
      <c r="CD64163" s="16"/>
      <c r="CE64163" s="16"/>
      <c r="CF64163" s="16"/>
      <c r="CG64163" s="16"/>
      <c r="CH64163" s="16"/>
      <c r="CI64163" s="16"/>
    </row>
    <row r="64164" spans="76:87" x14ac:dyDescent="0.3">
      <c r="BX64164" s="16"/>
      <c r="BY64164" s="16"/>
      <c r="BZ64164" s="16"/>
      <c r="CA64164" s="16"/>
      <c r="CB64164" s="16"/>
      <c r="CC64164" s="16"/>
      <c r="CD64164" s="16"/>
      <c r="CE64164" s="16"/>
      <c r="CF64164" s="16"/>
      <c r="CG64164" s="16"/>
      <c r="CH64164" s="16"/>
      <c r="CI64164" s="16"/>
    </row>
    <row r="64165" spans="76:87" x14ac:dyDescent="0.3">
      <c r="BX64165" s="16"/>
      <c r="BY64165" s="16"/>
      <c r="BZ64165" s="16"/>
      <c r="CA64165" s="16"/>
      <c r="CB64165" s="16"/>
      <c r="CC64165" s="16"/>
      <c r="CD64165" s="16"/>
      <c r="CE64165" s="16"/>
      <c r="CF64165" s="16"/>
      <c r="CG64165" s="16"/>
      <c r="CH64165" s="16"/>
      <c r="CI64165" s="16"/>
    </row>
    <row r="64166" spans="76:87" x14ac:dyDescent="0.3">
      <c r="BX64166" s="16"/>
      <c r="BY64166" s="16"/>
      <c r="BZ64166" s="16"/>
      <c r="CA64166" s="16"/>
      <c r="CB64166" s="16"/>
      <c r="CC64166" s="16"/>
      <c r="CD64166" s="16"/>
      <c r="CE64166" s="16"/>
      <c r="CF64166" s="16"/>
      <c r="CG64166" s="16"/>
      <c r="CH64166" s="16"/>
      <c r="CI64166" s="16"/>
    </row>
    <row r="64167" spans="76:87" x14ac:dyDescent="0.3">
      <c r="BX64167" s="16"/>
      <c r="BY64167" s="16"/>
      <c r="BZ64167" s="16"/>
      <c r="CA64167" s="16"/>
      <c r="CB64167" s="16"/>
      <c r="CC64167" s="16"/>
      <c r="CD64167" s="16"/>
      <c r="CE64167" s="16"/>
      <c r="CF64167" s="16"/>
      <c r="CG64167" s="16"/>
      <c r="CH64167" s="16"/>
      <c r="CI64167" s="16"/>
    </row>
    <row r="64168" spans="76:87" x14ac:dyDescent="0.3">
      <c r="BX64168" s="16"/>
      <c r="BY64168" s="16"/>
      <c r="BZ64168" s="16"/>
      <c r="CA64168" s="16"/>
      <c r="CB64168" s="16"/>
      <c r="CC64168" s="16"/>
      <c r="CD64168" s="16"/>
      <c r="CE64168" s="16"/>
      <c r="CF64168" s="16"/>
      <c r="CG64168" s="16"/>
      <c r="CH64168" s="16"/>
      <c r="CI64168" s="16"/>
    </row>
    <row r="64169" spans="76:87" x14ac:dyDescent="0.3">
      <c r="BX64169" s="16"/>
      <c r="BY64169" s="16"/>
      <c r="BZ64169" s="16"/>
      <c r="CA64169" s="16"/>
      <c r="CB64169" s="16"/>
      <c r="CC64169" s="16"/>
      <c r="CD64169" s="16"/>
      <c r="CE64169" s="16"/>
      <c r="CF64169" s="16"/>
      <c r="CG64169" s="16"/>
      <c r="CH64169" s="16"/>
      <c r="CI64169" s="16"/>
    </row>
    <row r="64170" spans="76:87" x14ac:dyDescent="0.3">
      <c r="BX64170" s="16"/>
      <c r="BY64170" s="16"/>
      <c r="BZ64170" s="16"/>
      <c r="CA64170" s="16"/>
      <c r="CB64170" s="16"/>
      <c r="CC64170" s="16"/>
      <c r="CD64170" s="16"/>
      <c r="CE64170" s="16"/>
      <c r="CF64170" s="16"/>
      <c r="CG64170" s="16"/>
      <c r="CH64170" s="16"/>
      <c r="CI64170" s="16"/>
    </row>
    <row r="64171" spans="76:87" x14ac:dyDescent="0.3">
      <c r="BX64171" s="16"/>
      <c r="BY64171" s="16"/>
      <c r="BZ64171" s="16"/>
      <c r="CA64171" s="16"/>
      <c r="CB64171" s="16"/>
      <c r="CC64171" s="16"/>
      <c r="CD64171" s="16"/>
      <c r="CE64171" s="16"/>
      <c r="CF64171" s="16"/>
      <c r="CG64171" s="16"/>
      <c r="CH64171" s="16"/>
      <c r="CI64171" s="16"/>
    </row>
    <row r="64172" spans="76:87" x14ac:dyDescent="0.3">
      <c r="BX64172" s="16"/>
      <c r="BY64172" s="16"/>
      <c r="BZ64172" s="16"/>
      <c r="CA64172" s="16"/>
      <c r="CB64172" s="16"/>
      <c r="CC64172" s="16"/>
      <c r="CD64172" s="16"/>
      <c r="CE64172" s="16"/>
      <c r="CF64172" s="16"/>
      <c r="CG64172" s="16"/>
      <c r="CH64172" s="16"/>
      <c r="CI64172" s="16"/>
    </row>
    <row r="64173" spans="76:87" x14ac:dyDescent="0.3">
      <c r="BX64173" s="16"/>
      <c r="BY64173" s="16"/>
      <c r="BZ64173" s="16"/>
      <c r="CA64173" s="16"/>
      <c r="CB64173" s="16"/>
      <c r="CC64173" s="16"/>
      <c r="CD64173" s="16"/>
      <c r="CE64173" s="16"/>
      <c r="CF64173" s="16"/>
      <c r="CG64173" s="16"/>
      <c r="CH64173" s="16"/>
      <c r="CI64173" s="16"/>
    </row>
    <row r="64174" spans="76:87" x14ac:dyDescent="0.3">
      <c r="BX64174" s="16"/>
      <c r="BY64174" s="16"/>
      <c r="BZ64174" s="16"/>
      <c r="CA64174" s="16"/>
      <c r="CB64174" s="16"/>
      <c r="CC64174" s="16"/>
      <c r="CD64174" s="16"/>
      <c r="CE64174" s="16"/>
      <c r="CF64174" s="16"/>
      <c r="CG64174" s="16"/>
      <c r="CH64174" s="16"/>
      <c r="CI64174" s="16"/>
    </row>
    <row r="64175" spans="76:87" x14ac:dyDescent="0.3">
      <c r="BX64175" s="16"/>
      <c r="BY64175" s="16"/>
      <c r="BZ64175" s="16"/>
      <c r="CA64175" s="16"/>
      <c r="CB64175" s="16"/>
      <c r="CC64175" s="16"/>
      <c r="CD64175" s="16"/>
      <c r="CE64175" s="16"/>
      <c r="CF64175" s="16"/>
      <c r="CG64175" s="16"/>
      <c r="CH64175" s="16"/>
      <c r="CI64175" s="16"/>
    </row>
    <row r="64176" spans="76:87" x14ac:dyDescent="0.3">
      <c r="BX64176" s="16"/>
      <c r="BY64176" s="16"/>
      <c r="BZ64176" s="16"/>
      <c r="CA64176" s="16"/>
      <c r="CB64176" s="16"/>
      <c r="CC64176" s="16"/>
      <c r="CD64176" s="16"/>
      <c r="CE64176" s="16"/>
      <c r="CF64176" s="16"/>
      <c r="CG64176" s="16"/>
      <c r="CH64176" s="16"/>
      <c r="CI64176" s="16"/>
    </row>
    <row r="64177" spans="76:87" x14ac:dyDescent="0.3">
      <c r="BX64177" s="16"/>
      <c r="BY64177" s="16"/>
      <c r="BZ64177" s="16"/>
      <c r="CA64177" s="16"/>
      <c r="CB64177" s="16"/>
      <c r="CC64177" s="16"/>
      <c r="CD64177" s="16"/>
      <c r="CE64177" s="16"/>
      <c r="CF64177" s="16"/>
      <c r="CG64177" s="16"/>
      <c r="CH64177" s="16"/>
      <c r="CI64177" s="16"/>
    </row>
    <row r="64178" spans="76:87" x14ac:dyDescent="0.3">
      <c r="BX64178" s="16"/>
      <c r="BY64178" s="16"/>
      <c r="BZ64178" s="16"/>
      <c r="CA64178" s="16"/>
      <c r="CB64178" s="16"/>
      <c r="CC64178" s="16"/>
      <c r="CD64178" s="16"/>
      <c r="CE64178" s="16"/>
      <c r="CF64178" s="16"/>
      <c r="CG64178" s="16"/>
      <c r="CH64178" s="16"/>
      <c r="CI64178" s="16"/>
    </row>
    <row r="64179" spans="76:87" x14ac:dyDescent="0.3">
      <c r="BX64179" s="16"/>
      <c r="BY64179" s="16"/>
      <c r="BZ64179" s="16"/>
      <c r="CA64179" s="16"/>
      <c r="CB64179" s="16"/>
      <c r="CC64179" s="16"/>
      <c r="CD64179" s="16"/>
      <c r="CE64179" s="16"/>
      <c r="CF64179" s="16"/>
      <c r="CG64179" s="16"/>
      <c r="CH64179" s="16"/>
      <c r="CI64179" s="16"/>
    </row>
    <row r="64180" spans="76:87" x14ac:dyDescent="0.3">
      <c r="BX64180" s="16"/>
      <c r="BY64180" s="16"/>
      <c r="BZ64180" s="16"/>
      <c r="CA64180" s="16"/>
      <c r="CB64180" s="16"/>
      <c r="CC64180" s="16"/>
      <c r="CD64180" s="16"/>
      <c r="CE64180" s="16"/>
      <c r="CF64180" s="16"/>
      <c r="CG64180" s="16"/>
      <c r="CH64180" s="16"/>
      <c r="CI64180" s="16"/>
    </row>
    <row r="64181" spans="76:87" x14ac:dyDescent="0.3">
      <c r="BX64181" s="16"/>
      <c r="BY64181" s="16"/>
      <c r="BZ64181" s="16"/>
      <c r="CA64181" s="16"/>
      <c r="CB64181" s="16"/>
      <c r="CC64181" s="16"/>
      <c r="CD64181" s="16"/>
      <c r="CE64181" s="16"/>
      <c r="CF64181" s="16"/>
      <c r="CG64181" s="16"/>
      <c r="CH64181" s="16"/>
      <c r="CI64181" s="16"/>
    </row>
    <row r="64182" spans="76:87" x14ac:dyDescent="0.3">
      <c r="BX64182" s="16"/>
      <c r="BY64182" s="16"/>
      <c r="BZ64182" s="16"/>
      <c r="CA64182" s="16"/>
      <c r="CB64182" s="16"/>
      <c r="CC64182" s="16"/>
      <c r="CD64182" s="16"/>
      <c r="CE64182" s="16"/>
      <c r="CF64182" s="16"/>
      <c r="CG64182" s="16"/>
      <c r="CH64182" s="16"/>
      <c r="CI64182" s="16"/>
    </row>
    <row r="64183" spans="76:87" x14ac:dyDescent="0.3">
      <c r="BX64183" s="16"/>
      <c r="BY64183" s="16"/>
      <c r="BZ64183" s="16"/>
      <c r="CA64183" s="16"/>
      <c r="CB64183" s="16"/>
      <c r="CC64183" s="16"/>
      <c r="CD64183" s="16"/>
      <c r="CE64183" s="16"/>
      <c r="CF64183" s="16"/>
      <c r="CG64183" s="16"/>
      <c r="CH64183" s="16"/>
      <c r="CI64183" s="16"/>
    </row>
    <row r="64184" spans="76:87" x14ac:dyDescent="0.3">
      <c r="BX64184" s="16"/>
      <c r="BY64184" s="16"/>
      <c r="BZ64184" s="16"/>
      <c r="CA64184" s="16"/>
      <c r="CB64184" s="16"/>
      <c r="CC64184" s="16"/>
      <c r="CD64184" s="16"/>
      <c r="CE64184" s="16"/>
      <c r="CF64184" s="16"/>
      <c r="CG64184" s="16"/>
      <c r="CH64184" s="16"/>
      <c r="CI64184" s="16"/>
    </row>
    <row r="64185" spans="76:87" x14ac:dyDescent="0.3">
      <c r="BX64185" s="16"/>
      <c r="BY64185" s="16"/>
      <c r="BZ64185" s="16"/>
      <c r="CA64185" s="16"/>
      <c r="CB64185" s="16"/>
      <c r="CC64185" s="16"/>
      <c r="CD64185" s="16"/>
      <c r="CE64185" s="16"/>
      <c r="CF64185" s="16"/>
      <c r="CG64185" s="16"/>
      <c r="CH64185" s="16"/>
      <c r="CI64185" s="16"/>
    </row>
    <row r="64186" spans="76:87" x14ac:dyDescent="0.3">
      <c r="BX64186" s="16"/>
      <c r="BY64186" s="16"/>
      <c r="BZ64186" s="16"/>
      <c r="CA64186" s="16"/>
      <c r="CB64186" s="16"/>
      <c r="CC64186" s="16"/>
      <c r="CD64186" s="16"/>
      <c r="CE64186" s="16"/>
      <c r="CF64186" s="16"/>
      <c r="CG64186" s="16"/>
      <c r="CH64186" s="16"/>
      <c r="CI64186" s="16"/>
    </row>
    <row r="64187" spans="76:87" x14ac:dyDescent="0.3">
      <c r="BX64187" s="16"/>
      <c r="BY64187" s="16"/>
      <c r="BZ64187" s="16"/>
      <c r="CA64187" s="16"/>
      <c r="CB64187" s="16"/>
      <c r="CC64187" s="16"/>
      <c r="CD64187" s="16"/>
      <c r="CE64187" s="16"/>
      <c r="CF64187" s="16"/>
      <c r="CG64187" s="16"/>
      <c r="CH64187" s="16"/>
      <c r="CI64187" s="16"/>
    </row>
    <row r="64188" spans="76:87" x14ac:dyDescent="0.3">
      <c r="BX64188" s="16"/>
      <c r="BY64188" s="16"/>
      <c r="BZ64188" s="16"/>
      <c r="CA64188" s="16"/>
      <c r="CB64188" s="16"/>
      <c r="CC64188" s="16"/>
      <c r="CD64188" s="16"/>
      <c r="CE64188" s="16"/>
      <c r="CF64188" s="16"/>
      <c r="CG64188" s="16"/>
      <c r="CH64188" s="16"/>
      <c r="CI64188" s="16"/>
    </row>
    <row r="64189" spans="76:87" x14ac:dyDescent="0.3">
      <c r="BX64189" s="16"/>
      <c r="BY64189" s="16"/>
      <c r="BZ64189" s="16"/>
      <c r="CA64189" s="16"/>
      <c r="CB64189" s="16"/>
      <c r="CC64189" s="16"/>
      <c r="CD64189" s="16"/>
      <c r="CE64189" s="16"/>
      <c r="CF64189" s="16"/>
      <c r="CG64189" s="16"/>
      <c r="CH64189" s="16"/>
      <c r="CI64189" s="16"/>
    </row>
    <row r="64190" spans="76:87" x14ac:dyDescent="0.3">
      <c r="BX64190" s="16"/>
      <c r="BY64190" s="16"/>
      <c r="BZ64190" s="16"/>
      <c r="CA64190" s="16"/>
      <c r="CB64190" s="16"/>
      <c r="CC64190" s="16"/>
      <c r="CD64190" s="16"/>
      <c r="CE64190" s="16"/>
      <c r="CF64190" s="16"/>
      <c r="CG64190" s="16"/>
      <c r="CH64190" s="16"/>
      <c r="CI64190" s="16"/>
    </row>
    <row r="64191" spans="76:87" x14ac:dyDescent="0.3">
      <c r="BX64191" s="16"/>
      <c r="BY64191" s="16"/>
      <c r="BZ64191" s="16"/>
      <c r="CA64191" s="16"/>
      <c r="CB64191" s="16"/>
      <c r="CC64191" s="16"/>
      <c r="CD64191" s="16"/>
      <c r="CE64191" s="16"/>
      <c r="CF64191" s="16"/>
      <c r="CG64191" s="16"/>
      <c r="CH64191" s="16"/>
      <c r="CI64191" s="16"/>
    </row>
    <row r="64192" spans="76:87" x14ac:dyDescent="0.3">
      <c r="BX64192" s="16"/>
      <c r="BY64192" s="16"/>
      <c r="BZ64192" s="16"/>
      <c r="CA64192" s="16"/>
      <c r="CB64192" s="16"/>
      <c r="CC64192" s="16"/>
      <c r="CD64192" s="16"/>
      <c r="CE64192" s="16"/>
      <c r="CF64192" s="16"/>
      <c r="CG64192" s="16"/>
      <c r="CH64192" s="16"/>
      <c r="CI64192" s="16"/>
    </row>
    <row r="64193" spans="76:87" x14ac:dyDescent="0.3">
      <c r="BX64193" s="16"/>
      <c r="BY64193" s="16"/>
      <c r="BZ64193" s="16"/>
      <c r="CA64193" s="16"/>
      <c r="CB64193" s="16"/>
      <c r="CC64193" s="16"/>
      <c r="CD64193" s="16"/>
      <c r="CE64193" s="16"/>
      <c r="CF64193" s="16"/>
      <c r="CG64193" s="16"/>
      <c r="CH64193" s="16"/>
      <c r="CI64193" s="16"/>
    </row>
    <row r="64194" spans="76:87" x14ac:dyDescent="0.3">
      <c r="BX64194" s="16"/>
      <c r="BY64194" s="16"/>
      <c r="BZ64194" s="16"/>
      <c r="CA64194" s="16"/>
      <c r="CB64194" s="16"/>
      <c r="CC64194" s="16"/>
      <c r="CD64194" s="16"/>
      <c r="CE64194" s="16"/>
      <c r="CF64194" s="16"/>
      <c r="CG64194" s="16"/>
      <c r="CH64194" s="16"/>
      <c r="CI64194" s="16"/>
    </row>
    <row r="64195" spans="76:87" x14ac:dyDescent="0.3">
      <c r="BX64195" s="16"/>
      <c r="BY64195" s="16"/>
      <c r="BZ64195" s="16"/>
      <c r="CA64195" s="16"/>
      <c r="CB64195" s="16"/>
      <c r="CC64195" s="16"/>
      <c r="CD64195" s="16"/>
      <c r="CE64195" s="16"/>
      <c r="CF64195" s="16"/>
      <c r="CG64195" s="16"/>
      <c r="CH64195" s="16"/>
      <c r="CI64195" s="16"/>
    </row>
    <row r="64196" spans="76:87" x14ac:dyDescent="0.3">
      <c r="BX64196" s="16"/>
      <c r="BY64196" s="16"/>
      <c r="BZ64196" s="16"/>
      <c r="CA64196" s="16"/>
      <c r="CB64196" s="16"/>
      <c r="CC64196" s="16"/>
      <c r="CD64196" s="16"/>
      <c r="CE64196" s="16"/>
      <c r="CF64196" s="16"/>
      <c r="CG64196" s="16"/>
      <c r="CH64196" s="16"/>
      <c r="CI64196" s="16"/>
    </row>
    <row r="64197" spans="76:87" x14ac:dyDescent="0.3">
      <c r="BX64197" s="16"/>
      <c r="BY64197" s="16"/>
      <c r="BZ64197" s="16"/>
      <c r="CA64197" s="16"/>
      <c r="CB64197" s="16"/>
      <c r="CC64197" s="16"/>
      <c r="CD64197" s="16"/>
      <c r="CE64197" s="16"/>
      <c r="CF64197" s="16"/>
      <c r="CG64197" s="16"/>
      <c r="CH64197" s="16"/>
      <c r="CI64197" s="16"/>
    </row>
    <row r="64198" spans="76:87" x14ac:dyDescent="0.3">
      <c r="BX64198" s="16"/>
      <c r="BY64198" s="16"/>
      <c r="BZ64198" s="16"/>
      <c r="CA64198" s="16"/>
      <c r="CB64198" s="16"/>
      <c r="CC64198" s="16"/>
      <c r="CD64198" s="16"/>
      <c r="CE64198" s="16"/>
      <c r="CF64198" s="16"/>
      <c r="CG64198" s="16"/>
      <c r="CH64198" s="16"/>
      <c r="CI64198" s="16"/>
    </row>
    <row r="64199" spans="76:87" x14ac:dyDescent="0.3">
      <c r="BX64199" s="16"/>
      <c r="BY64199" s="16"/>
      <c r="BZ64199" s="16"/>
      <c r="CA64199" s="16"/>
      <c r="CB64199" s="16"/>
      <c r="CC64199" s="16"/>
      <c r="CD64199" s="16"/>
      <c r="CE64199" s="16"/>
      <c r="CF64199" s="16"/>
      <c r="CG64199" s="16"/>
      <c r="CH64199" s="16"/>
      <c r="CI64199" s="16"/>
    </row>
    <row r="64200" spans="76:87" x14ac:dyDescent="0.3">
      <c r="BX64200" s="16"/>
      <c r="BY64200" s="16"/>
      <c r="BZ64200" s="16"/>
      <c r="CA64200" s="16"/>
      <c r="CB64200" s="16"/>
      <c r="CC64200" s="16"/>
      <c r="CD64200" s="16"/>
      <c r="CE64200" s="16"/>
      <c r="CF64200" s="16"/>
      <c r="CG64200" s="16"/>
      <c r="CH64200" s="16"/>
      <c r="CI64200" s="16"/>
    </row>
    <row r="64201" spans="76:87" x14ac:dyDescent="0.3">
      <c r="BX64201" s="16"/>
      <c r="BY64201" s="16"/>
      <c r="BZ64201" s="16"/>
      <c r="CA64201" s="16"/>
      <c r="CB64201" s="16"/>
      <c r="CC64201" s="16"/>
      <c r="CD64201" s="16"/>
      <c r="CE64201" s="16"/>
      <c r="CF64201" s="16"/>
      <c r="CG64201" s="16"/>
      <c r="CH64201" s="16"/>
      <c r="CI64201" s="16"/>
    </row>
    <row r="64202" spans="76:87" x14ac:dyDescent="0.3">
      <c r="BX64202" s="16"/>
      <c r="BY64202" s="16"/>
      <c r="BZ64202" s="16"/>
      <c r="CA64202" s="16"/>
      <c r="CB64202" s="16"/>
      <c r="CC64202" s="16"/>
      <c r="CD64202" s="16"/>
      <c r="CE64202" s="16"/>
      <c r="CF64202" s="16"/>
      <c r="CG64202" s="16"/>
      <c r="CH64202" s="16"/>
      <c r="CI64202" s="16"/>
    </row>
    <row r="64203" spans="76:87" x14ac:dyDescent="0.3">
      <c r="BX64203" s="16"/>
      <c r="BY64203" s="16"/>
      <c r="BZ64203" s="16"/>
      <c r="CA64203" s="16"/>
      <c r="CB64203" s="16"/>
      <c r="CC64203" s="16"/>
      <c r="CD64203" s="16"/>
      <c r="CE64203" s="16"/>
      <c r="CF64203" s="16"/>
      <c r="CG64203" s="16"/>
      <c r="CH64203" s="16"/>
      <c r="CI64203" s="16"/>
    </row>
    <row r="64204" spans="76:87" x14ac:dyDescent="0.3">
      <c r="BX64204" s="16"/>
      <c r="BY64204" s="16"/>
      <c r="BZ64204" s="16"/>
      <c r="CA64204" s="16"/>
      <c r="CB64204" s="16"/>
      <c r="CC64204" s="16"/>
      <c r="CD64204" s="16"/>
      <c r="CE64204" s="16"/>
      <c r="CF64204" s="16"/>
      <c r="CG64204" s="16"/>
      <c r="CH64204" s="16"/>
      <c r="CI64204" s="16"/>
    </row>
    <row r="64205" spans="76:87" x14ac:dyDescent="0.3">
      <c r="BX64205" s="16"/>
      <c r="BY64205" s="16"/>
      <c r="BZ64205" s="16"/>
      <c r="CA64205" s="16"/>
      <c r="CB64205" s="16"/>
      <c r="CC64205" s="16"/>
      <c r="CD64205" s="16"/>
      <c r="CE64205" s="16"/>
      <c r="CF64205" s="16"/>
      <c r="CG64205" s="16"/>
      <c r="CH64205" s="16"/>
      <c r="CI64205" s="16"/>
    </row>
    <row r="64206" spans="76:87" x14ac:dyDescent="0.3">
      <c r="BX64206" s="16"/>
      <c r="BY64206" s="16"/>
      <c r="BZ64206" s="16"/>
      <c r="CA64206" s="16"/>
      <c r="CB64206" s="16"/>
      <c r="CC64206" s="16"/>
      <c r="CD64206" s="16"/>
      <c r="CE64206" s="16"/>
      <c r="CF64206" s="16"/>
      <c r="CG64206" s="16"/>
      <c r="CH64206" s="16"/>
      <c r="CI64206" s="16"/>
    </row>
    <row r="64207" spans="76:87" x14ac:dyDescent="0.3">
      <c r="BX64207" s="16"/>
      <c r="BY64207" s="16"/>
      <c r="BZ64207" s="16"/>
      <c r="CA64207" s="16"/>
      <c r="CB64207" s="16"/>
      <c r="CC64207" s="16"/>
      <c r="CD64207" s="16"/>
      <c r="CE64207" s="16"/>
      <c r="CF64207" s="16"/>
      <c r="CG64207" s="16"/>
      <c r="CH64207" s="16"/>
      <c r="CI64207" s="16"/>
    </row>
    <row r="64208" spans="76:87" x14ac:dyDescent="0.3">
      <c r="BX64208" s="16"/>
      <c r="BY64208" s="16"/>
      <c r="BZ64208" s="16"/>
      <c r="CA64208" s="16"/>
      <c r="CB64208" s="16"/>
      <c r="CC64208" s="16"/>
      <c r="CD64208" s="16"/>
      <c r="CE64208" s="16"/>
      <c r="CF64208" s="16"/>
      <c r="CG64208" s="16"/>
      <c r="CH64208" s="16"/>
      <c r="CI64208" s="16"/>
    </row>
    <row r="64209" spans="76:87" x14ac:dyDescent="0.3">
      <c r="BX64209" s="16"/>
      <c r="BY64209" s="16"/>
      <c r="BZ64209" s="16"/>
      <c r="CA64209" s="16"/>
      <c r="CB64209" s="16"/>
      <c r="CC64209" s="16"/>
      <c r="CD64209" s="16"/>
      <c r="CE64209" s="16"/>
      <c r="CF64209" s="16"/>
      <c r="CG64209" s="16"/>
      <c r="CH64209" s="16"/>
      <c r="CI64209" s="16"/>
    </row>
    <row r="64210" spans="76:87" x14ac:dyDescent="0.3">
      <c r="BX64210" s="16"/>
      <c r="BY64210" s="16"/>
      <c r="BZ64210" s="16"/>
      <c r="CA64210" s="16"/>
      <c r="CB64210" s="16"/>
      <c r="CC64210" s="16"/>
      <c r="CD64210" s="16"/>
      <c r="CE64210" s="16"/>
      <c r="CF64210" s="16"/>
      <c r="CG64210" s="16"/>
      <c r="CH64210" s="16"/>
      <c r="CI64210" s="16"/>
    </row>
    <row r="64211" spans="76:87" x14ac:dyDescent="0.3">
      <c r="BX64211" s="16"/>
      <c r="BY64211" s="16"/>
      <c r="BZ64211" s="16"/>
      <c r="CA64211" s="16"/>
      <c r="CB64211" s="16"/>
      <c r="CC64211" s="16"/>
      <c r="CD64211" s="16"/>
      <c r="CE64211" s="16"/>
      <c r="CF64211" s="16"/>
      <c r="CG64211" s="16"/>
      <c r="CH64211" s="16"/>
      <c r="CI64211" s="16"/>
    </row>
    <row r="64212" spans="76:87" x14ac:dyDescent="0.3">
      <c r="BX64212" s="16"/>
      <c r="BY64212" s="16"/>
      <c r="BZ64212" s="16"/>
      <c r="CA64212" s="16"/>
      <c r="CB64212" s="16"/>
      <c r="CC64212" s="16"/>
      <c r="CD64212" s="16"/>
      <c r="CE64212" s="16"/>
      <c r="CF64212" s="16"/>
      <c r="CG64212" s="16"/>
      <c r="CH64212" s="16"/>
      <c r="CI64212" s="16"/>
    </row>
    <row r="64213" spans="76:87" x14ac:dyDescent="0.3">
      <c r="BX64213" s="16"/>
      <c r="BY64213" s="16"/>
      <c r="BZ64213" s="16"/>
      <c r="CA64213" s="16"/>
      <c r="CB64213" s="16"/>
      <c r="CC64213" s="16"/>
      <c r="CD64213" s="16"/>
      <c r="CE64213" s="16"/>
      <c r="CF64213" s="16"/>
      <c r="CG64213" s="16"/>
      <c r="CH64213" s="16"/>
      <c r="CI64213" s="16"/>
    </row>
    <row r="64214" spans="76:87" x14ac:dyDescent="0.3">
      <c r="BX64214" s="16"/>
      <c r="BY64214" s="16"/>
      <c r="BZ64214" s="16"/>
      <c r="CA64214" s="16"/>
      <c r="CB64214" s="16"/>
      <c r="CC64214" s="16"/>
      <c r="CD64214" s="16"/>
      <c r="CE64214" s="16"/>
      <c r="CF64214" s="16"/>
      <c r="CG64214" s="16"/>
      <c r="CH64214" s="16"/>
      <c r="CI64214" s="16"/>
    </row>
    <row r="64215" spans="76:87" x14ac:dyDescent="0.3">
      <c r="BX64215" s="16"/>
      <c r="BY64215" s="16"/>
      <c r="BZ64215" s="16"/>
      <c r="CA64215" s="16"/>
      <c r="CB64215" s="16"/>
      <c r="CC64215" s="16"/>
      <c r="CD64215" s="16"/>
      <c r="CE64215" s="16"/>
      <c r="CF64215" s="16"/>
      <c r="CG64215" s="16"/>
      <c r="CH64215" s="16"/>
      <c r="CI64215" s="16"/>
    </row>
    <row r="64216" spans="76:87" x14ac:dyDescent="0.3">
      <c r="BX64216" s="16"/>
      <c r="BY64216" s="16"/>
      <c r="BZ64216" s="16"/>
      <c r="CA64216" s="16"/>
      <c r="CB64216" s="16"/>
      <c r="CC64216" s="16"/>
      <c r="CD64216" s="16"/>
      <c r="CE64216" s="16"/>
      <c r="CF64216" s="16"/>
      <c r="CG64216" s="16"/>
      <c r="CH64216" s="16"/>
      <c r="CI64216" s="16"/>
    </row>
    <row r="64217" spans="76:87" x14ac:dyDescent="0.3">
      <c r="BX64217" s="16"/>
      <c r="BY64217" s="16"/>
      <c r="BZ64217" s="16"/>
      <c r="CA64217" s="16"/>
      <c r="CB64217" s="16"/>
      <c r="CC64217" s="16"/>
      <c r="CD64217" s="16"/>
      <c r="CE64217" s="16"/>
      <c r="CF64217" s="16"/>
      <c r="CG64217" s="16"/>
      <c r="CH64217" s="16"/>
      <c r="CI64217" s="16"/>
    </row>
    <row r="64218" spans="76:87" x14ac:dyDescent="0.3">
      <c r="BX64218" s="16"/>
      <c r="BY64218" s="16"/>
      <c r="BZ64218" s="16"/>
      <c r="CA64218" s="16"/>
      <c r="CB64218" s="16"/>
      <c r="CC64218" s="16"/>
      <c r="CD64218" s="16"/>
      <c r="CE64218" s="16"/>
      <c r="CF64218" s="16"/>
      <c r="CG64218" s="16"/>
      <c r="CH64218" s="16"/>
      <c r="CI64218" s="16"/>
    </row>
    <row r="64219" spans="76:87" x14ac:dyDescent="0.3">
      <c r="BX64219" s="16"/>
      <c r="BY64219" s="16"/>
      <c r="BZ64219" s="16"/>
      <c r="CA64219" s="16"/>
      <c r="CB64219" s="16"/>
      <c r="CC64219" s="16"/>
      <c r="CD64219" s="16"/>
      <c r="CE64219" s="16"/>
      <c r="CF64219" s="16"/>
      <c r="CG64219" s="16"/>
      <c r="CH64219" s="16"/>
      <c r="CI64219" s="16"/>
    </row>
    <row r="64220" spans="76:87" x14ac:dyDescent="0.3">
      <c r="BX64220" s="16"/>
      <c r="BY64220" s="16"/>
      <c r="BZ64220" s="16"/>
      <c r="CA64220" s="16"/>
      <c r="CB64220" s="16"/>
      <c r="CC64220" s="16"/>
      <c r="CD64220" s="16"/>
      <c r="CE64220" s="16"/>
      <c r="CF64220" s="16"/>
      <c r="CG64220" s="16"/>
      <c r="CH64220" s="16"/>
      <c r="CI64220" s="16"/>
    </row>
    <row r="64221" spans="76:87" x14ac:dyDescent="0.3">
      <c r="BX64221" s="16"/>
      <c r="BY64221" s="16"/>
      <c r="BZ64221" s="16"/>
      <c r="CA64221" s="16"/>
      <c r="CB64221" s="16"/>
      <c r="CC64221" s="16"/>
      <c r="CD64221" s="16"/>
      <c r="CE64221" s="16"/>
      <c r="CF64221" s="16"/>
      <c r="CG64221" s="16"/>
      <c r="CH64221" s="16"/>
      <c r="CI64221" s="16"/>
    </row>
    <row r="64222" spans="76:87" x14ac:dyDescent="0.3">
      <c r="BX64222" s="16"/>
      <c r="BY64222" s="16"/>
      <c r="BZ64222" s="16"/>
      <c r="CA64222" s="16"/>
      <c r="CB64222" s="16"/>
      <c r="CC64222" s="16"/>
      <c r="CD64222" s="16"/>
      <c r="CE64222" s="16"/>
      <c r="CF64222" s="16"/>
      <c r="CG64222" s="16"/>
      <c r="CH64222" s="16"/>
      <c r="CI64222" s="16"/>
    </row>
    <row r="64223" spans="76:87" x14ac:dyDescent="0.3">
      <c r="BX64223" s="16"/>
      <c r="BY64223" s="16"/>
      <c r="BZ64223" s="16"/>
      <c r="CA64223" s="16"/>
      <c r="CB64223" s="16"/>
      <c r="CC64223" s="16"/>
      <c r="CD64223" s="16"/>
      <c r="CE64223" s="16"/>
      <c r="CF64223" s="16"/>
      <c r="CG64223" s="16"/>
      <c r="CH64223" s="16"/>
      <c r="CI64223" s="16"/>
    </row>
    <row r="64224" spans="76:87" x14ac:dyDescent="0.3">
      <c r="BX64224" s="16"/>
      <c r="BY64224" s="16"/>
      <c r="BZ64224" s="16"/>
      <c r="CA64224" s="16"/>
      <c r="CB64224" s="16"/>
      <c r="CC64224" s="16"/>
      <c r="CD64224" s="16"/>
      <c r="CE64224" s="16"/>
      <c r="CF64224" s="16"/>
      <c r="CG64224" s="16"/>
      <c r="CH64224" s="16"/>
      <c r="CI64224" s="16"/>
    </row>
    <row r="64225" spans="76:87" x14ac:dyDescent="0.3">
      <c r="BX64225" s="16"/>
      <c r="BY64225" s="16"/>
      <c r="BZ64225" s="16"/>
      <c r="CA64225" s="16"/>
      <c r="CB64225" s="16"/>
      <c r="CC64225" s="16"/>
      <c r="CD64225" s="16"/>
      <c r="CE64225" s="16"/>
      <c r="CF64225" s="16"/>
      <c r="CG64225" s="16"/>
      <c r="CH64225" s="16"/>
      <c r="CI64225" s="16"/>
    </row>
    <row r="64226" spans="76:87" x14ac:dyDescent="0.3">
      <c r="BX64226" s="16"/>
      <c r="BY64226" s="16"/>
      <c r="BZ64226" s="16"/>
      <c r="CA64226" s="16"/>
      <c r="CB64226" s="16"/>
      <c r="CC64226" s="16"/>
      <c r="CD64226" s="16"/>
      <c r="CE64226" s="16"/>
      <c r="CF64226" s="16"/>
      <c r="CG64226" s="16"/>
      <c r="CH64226" s="16"/>
      <c r="CI64226" s="16"/>
    </row>
    <row r="64227" spans="76:87" x14ac:dyDescent="0.3">
      <c r="BX64227" s="16"/>
      <c r="BY64227" s="16"/>
      <c r="BZ64227" s="16"/>
      <c r="CA64227" s="16"/>
      <c r="CB64227" s="16"/>
      <c r="CC64227" s="16"/>
      <c r="CD64227" s="16"/>
      <c r="CE64227" s="16"/>
      <c r="CF64227" s="16"/>
      <c r="CG64227" s="16"/>
      <c r="CH64227" s="16"/>
      <c r="CI64227" s="16"/>
    </row>
    <row r="64228" spans="76:87" x14ac:dyDescent="0.3">
      <c r="BX64228" s="16"/>
      <c r="BY64228" s="16"/>
      <c r="BZ64228" s="16"/>
      <c r="CA64228" s="16"/>
      <c r="CB64228" s="16"/>
      <c r="CC64228" s="16"/>
      <c r="CD64228" s="16"/>
      <c r="CE64228" s="16"/>
      <c r="CF64228" s="16"/>
      <c r="CG64228" s="16"/>
      <c r="CH64228" s="16"/>
      <c r="CI64228" s="16"/>
    </row>
    <row r="64229" spans="76:87" x14ac:dyDescent="0.3">
      <c r="BX64229" s="16"/>
      <c r="BY64229" s="16"/>
      <c r="BZ64229" s="16"/>
      <c r="CA64229" s="16"/>
      <c r="CB64229" s="16"/>
      <c r="CC64229" s="16"/>
      <c r="CD64229" s="16"/>
      <c r="CE64229" s="16"/>
      <c r="CF64229" s="16"/>
      <c r="CG64229" s="16"/>
      <c r="CH64229" s="16"/>
      <c r="CI64229" s="16"/>
    </row>
    <row r="64230" spans="76:87" x14ac:dyDescent="0.3">
      <c r="BX64230" s="16"/>
      <c r="BY64230" s="16"/>
      <c r="BZ64230" s="16"/>
      <c r="CA64230" s="16"/>
      <c r="CB64230" s="16"/>
      <c r="CC64230" s="16"/>
      <c r="CD64230" s="16"/>
      <c r="CE64230" s="16"/>
      <c r="CF64230" s="16"/>
      <c r="CG64230" s="16"/>
      <c r="CH64230" s="16"/>
      <c r="CI64230" s="16"/>
    </row>
    <row r="64231" spans="76:87" x14ac:dyDescent="0.3">
      <c r="BX64231" s="16"/>
      <c r="BY64231" s="16"/>
      <c r="BZ64231" s="16"/>
      <c r="CA64231" s="16"/>
      <c r="CB64231" s="16"/>
      <c r="CC64231" s="16"/>
      <c r="CD64231" s="16"/>
      <c r="CE64231" s="16"/>
      <c r="CF64231" s="16"/>
      <c r="CG64231" s="16"/>
      <c r="CH64231" s="16"/>
      <c r="CI64231" s="16"/>
    </row>
    <row r="64232" spans="76:87" x14ac:dyDescent="0.3">
      <c r="BX64232" s="16"/>
      <c r="BY64232" s="16"/>
      <c r="BZ64232" s="16"/>
      <c r="CA64232" s="16"/>
      <c r="CB64232" s="16"/>
      <c r="CC64232" s="16"/>
      <c r="CD64232" s="16"/>
      <c r="CE64232" s="16"/>
      <c r="CF64232" s="16"/>
      <c r="CG64232" s="16"/>
      <c r="CH64232" s="16"/>
      <c r="CI64232" s="16"/>
    </row>
    <row r="64233" spans="76:87" x14ac:dyDescent="0.3">
      <c r="BX64233" s="16"/>
      <c r="BY64233" s="16"/>
      <c r="BZ64233" s="16"/>
      <c r="CA64233" s="16"/>
      <c r="CB64233" s="16"/>
      <c r="CC64233" s="16"/>
      <c r="CD64233" s="16"/>
      <c r="CE64233" s="16"/>
      <c r="CF64233" s="16"/>
      <c r="CG64233" s="16"/>
      <c r="CH64233" s="16"/>
      <c r="CI64233" s="16"/>
    </row>
    <row r="64234" spans="76:87" x14ac:dyDescent="0.3">
      <c r="BX64234" s="16"/>
      <c r="BY64234" s="16"/>
      <c r="BZ64234" s="16"/>
      <c r="CA64234" s="16"/>
      <c r="CB64234" s="16"/>
      <c r="CC64234" s="16"/>
      <c r="CD64234" s="16"/>
      <c r="CE64234" s="16"/>
      <c r="CF64234" s="16"/>
      <c r="CG64234" s="16"/>
      <c r="CH64234" s="16"/>
      <c r="CI64234" s="16"/>
    </row>
    <row r="64235" spans="76:87" x14ac:dyDescent="0.3">
      <c r="BX64235" s="16"/>
      <c r="BY64235" s="16"/>
      <c r="BZ64235" s="16"/>
      <c r="CA64235" s="16"/>
      <c r="CB64235" s="16"/>
      <c r="CC64235" s="16"/>
      <c r="CD64235" s="16"/>
      <c r="CE64235" s="16"/>
      <c r="CF64235" s="16"/>
      <c r="CG64235" s="16"/>
      <c r="CH64235" s="16"/>
      <c r="CI64235" s="16"/>
    </row>
    <row r="64236" spans="76:87" x14ac:dyDescent="0.3">
      <c r="BX64236" s="16"/>
      <c r="BY64236" s="16"/>
      <c r="BZ64236" s="16"/>
      <c r="CA64236" s="16"/>
      <c r="CB64236" s="16"/>
      <c r="CC64236" s="16"/>
      <c r="CD64236" s="16"/>
      <c r="CE64236" s="16"/>
      <c r="CF64236" s="16"/>
      <c r="CG64236" s="16"/>
      <c r="CH64236" s="16"/>
      <c r="CI64236" s="16"/>
    </row>
    <row r="64237" spans="76:87" x14ac:dyDescent="0.3">
      <c r="BX64237" s="16"/>
      <c r="BY64237" s="16"/>
      <c r="BZ64237" s="16"/>
      <c r="CA64237" s="16"/>
      <c r="CB64237" s="16"/>
      <c r="CC64237" s="16"/>
      <c r="CD64237" s="16"/>
      <c r="CE64237" s="16"/>
      <c r="CF64237" s="16"/>
      <c r="CG64237" s="16"/>
      <c r="CH64237" s="16"/>
      <c r="CI64237" s="16"/>
    </row>
    <row r="64238" spans="76:87" x14ac:dyDescent="0.3">
      <c r="BX64238" s="16"/>
      <c r="BY64238" s="16"/>
      <c r="BZ64238" s="16"/>
      <c r="CA64238" s="16"/>
      <c r="CB64238" s="16"/>
      <c r="CC64238" s="16"/>
      <c r="CD64238" s="16"/>
      <c r="CE64238" s="16"/>
      <c r="CF64238" s="16"/>
      <c r="CG64238" s="16"/>
      <c r="CH64238" s="16"/>
      <c r="CI64238" s="16"/>
    </row>
    <row r="64239" spans="76:87" x14ac:dyDescent="0.3">
      <c r="BX64239" s="16"/>
      <c r="BY64239" s="16"/>
      <c r="BZ64239" s="16"/>
      <c r="CA64239" s="16"/>
      <c r="CB64239" s="16"/>
      <c r="CC64239" s="16"/>
      <c r="CD64239" s="16"/>
      <c r="CE64239" s="16"/>
      <c r="CF64239" s="16"/>
      <c r="CG64239" s="16"/>
      <c r="CH64239" s="16"/>
      <c r="CI64239" s="16"/>
    </row>
    <row r="64240" spans="76:87" x14ac:dyDescent="0.3">
      <c r="BX64240" s="16"/>
      <c r="BY64240" s="16"/>
      <c r="BZ64240" s="16"/>
      <c r="CA64240" s="16"/>
      <c r="CB64240" s="16"/>
      <c r="CC64240" s="16"/>
      <c r="CD64240" s="16"/>
      <c r="CE64240" s="16"/>
      <c r="CF64240" s="16"/>
      <c r="CG64240" s="16"/>
      <c r="CH64240" s="16"/>
      <c r="CI64240" s="16"/>
    </row>
    <row r="64241" spans="76:87" x14ac:dyDescent="0.3">
      <c r="BX64241" s="16"/>
      <c r="BY64241" s="16"/>
      <c r="BZ64241" s="16"/>
      <c r="CA64241" s="16"/>
      <c r="CB64241" s="16"/>
      <c r="CC64241" s="16"/>
      <c r="CD64241" s="16"/>
      <c r="CE64241" s="16"/>
      <c r="CF64241" s="16"/>
      <c r="CG64241" s="16"/>
      <c r="CH64241" s="16"/>
      <c r="CI64241" s="16"/>
    </row>
    <row r="64242" spans="76:87" x14ac:dyDescent="0.3">
      <c r="BX64242" s="16"/>
      <c r="BY64242" s="16"/>
      <c r="BZ64242" s="16"/>
      <c r="CA64242" s="16"/>
      <c r="CB64242" s="16"/>
      <c r="CC64242" s="16"/>
      <c r="CD64242" s="16"/>
      <c r="CE64242" s="16"/>
      <c r="CF64242" s="16"/>
      <c r="CG64242" s="16"/>
      <c r="CH64242" s="16"/>
      <c r="CI64242" s="16"/>
    </row>
    <row r="64243" spans="76:87" x14ac:dyDescent="0.3">
      <c r="BX64243" s="16"/>
      <c r="BY64243" s="16"/>
      <c r="BZ64243" s="16"/>
      <c r="CA64243" s="16"/>
      <c r="CB64243" s="16"/>
      <c r="CC64243" s="16"/>
      <c r="CD64243" s="16"/>
      <c r="CE64243" s="16"/>
      <c r="CF64243" s="16"/>
      <c r="CG64243" s="16"/>
      <c r="CH64243" s="16"/>
      <c r="CI64243" s="16"/>
    </row>
    <row r="64244" spans="76:87" x14ac:dyDescent="0.3">
      <c r="BX64244" s="16"/>
      <c r="BY64244" s="16"/>
      <c r="BZ64244" s="16"/>
      <c r="CA64244" s="16"/>
      <c r="CB64244" s="16"/>
      <c r="CC64244" s="16"/>
      <c r="CD64244" s="16"/>
      <c r="CE64244" s="16"/>
      <c r="CF64244" s="16"/>
      <c r="CG64244" s="16"/>
      <c r="CH64244" s="16"/>
      <c r="CI64244" s="16"/>
    </row>
    <row r="64245" spans="76:87" x14ac:dyDescent="0.3">
      <c r="BX64245" s="16"/>
      <c r="BY64245" s="16"/>
      <c r="BZ64245" s="16"/>
      <c r="CA64245" s="16"/>
      <c r="CB64245" s="16"/>
      <c r="CC64245" s="16"/>
      <c r="CD64245" s="16"/>
      <c r="CE64245" s="16"/>
      <c r="CF64245" s="16"/>
      <c r="CG64245" s="16"/>
      <c r="CH64245" s="16"/>
      <c r="CI64245" s="16"/>
    </row>
    <row r="64246" spans="76:87" x14ac:dyDescent="0.3">
      <c r="BX64246" s="16"/>
      <c r="BY64246" s="16"/>
      <c r="BZ64246" s="16"/>
      <c r="CA64246" s="16"/>
      <c r="CB64246" s="16"/>
      <c r="CC64246" s="16"/>
      <c r="CD64246" s="16"/>
      <c r="CE64246" s="16"/>
      <c r="CF64246" s="16"/>
      <c r="CG64246" s="16"/>
      <c r="CH64246" s="16"/>
      <c r="CI64246" s="16"/>
    </row>
    <row r="64247" spans="76:87" x14ac:dyDescent="0.3">
      <c r="BX64247" s="16"/>
      <c r="BY64247" s="16"/>
      <c r="BZ64247" s="16"/>
      <c r="CA64247" s="16"/>
      <c r="CB64247" s="16"/>
      <c r="CC64247" s="16"/>
      <c r="CD64247" s="16"/>
      <c r="CE64247" s="16"/>
      <c r="CF64247" s="16"/>
      <c r="CG64247" s="16"/>
      <c r="CH64247" s="16"/>
      <c r="CI64247" s="16"/>
    </row>
    <row r="64248" spans="76:87" x14ac:dyDescent="0.3">
      <c r="BX64248" s="16"/>
      <c r="BY64248" s="16"/>
      <c r="BZ64248" s="16"/>
      <c r="CA64248" s="16"/>
      <c r="CB64248" s="16"/>
      <c r="CC64248" s="16"/>
      <c r="CD64248" s="16"/>
      <c r="CE64248" s="16"/>
      <c r="CF64248" s="16"/>
      <c r="CG64248" s="16"/>
      <c r="CH64248" s="16"/>
      <c r="CI64248" s="16"/>
    </row>
    <row r="64249" spans="76:87" x14ac:dyDescent="0.3">
      <c r="BX64249" s="16"/>
      <c r="BY64249" s="16"/>
      <c r="BZ64249" s="16"/>
      <c r="CA64249" s="16"/>
      <c r="CB64249" s="16"/>
      <c r="CC64249" s="16"/>
      <c r="CD64249" s="16"/>
      <c r="CE64249" s="16"/>
      <c r="CF64249" s="16"/>
      <c r="CG64249" s="16"/>
      <c r="CH64249" s="16"/>
      <c r="CI64249" s="16"/>
    </row>
    <row r="64250" spans="76:87" x14ac:dyDescent="0.3">
      <c r="BX64250" s="16"/>
      <c r="BY64250" s="16"/>
      <c r="BZ64250" s="16"/>
      <c r="CA64250" s="16"/>
      <c r="CB64250" s="16"/>
      <c r="CC64250" s="16"/>
      <c r="CD64250" s="16"/>
      <c r="CE64250" s="16"/>
      <c r="CF64250" s="16"/>
      <c r="CG64250" s="16"/>
      <c r="CH64250" s="16"/>
      <c r="CI64250" s="16"/>
    </row>
    <row r="64251" spans="76:87" x14ac:dyDescent="0.3">
      <c r="BX64251" s="16"/>
      <c r="BY64251" s="16"/>
      <c r="BZ64251" s="16"/>
      <c r="CA64251" s="16"/>
      <c r="CB64251" s="16"/>
      <c r="CC64251" s="16"/>
      <c r="CD64251" s="16"/>
      <c r="CE64251" s="16"/>
      <c r="CF64251" s="16"/>
      <c r="CG64251" s="16"/>
      <c r="CH64251" s="16"/>
      <c r="CI64251" s="16"/>
    </row>
    <row r="64252" spans="76:87" x14ac:dyDescent="0.3">
      <c r="BX64252" s="16"/>
      <c r="BY64252" s="16"/>
      <c r="BZ64252" s="16"/>
      <c r="CA64252" s="16"/>
      <c r="CB64252" s="16"/>
      <c r="CC64252" s="16"/>
      <c r="CD64252" s="16"/>
      <c r="CE64252" s="16"/>
      <c r="CF64252" s="16"/>
      <c r="CG64252" s="16"/>
      <c r="CH64252" s="16"/>
      <c r="CI64252" s="16"/>
    </row>
    <row r="64253" spans="76:87" x14ac:dyDescent="0.3">
      <c r="BX64253" s="16"/>
      <c r="BY64253" s="16"/>
      <c r="BZ64253" s="16"/>
      <c r="CA64253" s="16"/>
      <c r="CB64253" s="16"/>
      <c r="CC64253" s="16"/>
      <c r="CD64253" s="16"/>
      <c r="CE64253" s="16"/>
      <c r="CF64253" s="16"/>
      <c r="CG64253" s="16"/>
      <c r="CH64253" s="16"/>
      <c r="CI64253" s="16"/>
    </row>
    <row r="64254" spans="76:87" x14ac:dyDescent="0.3">
      <c r="BX64254" s="16"/>
      <c r="BY64254" s="16"/>
      <c r="BZ64254" s="16"/>
      <c r="CA64254" s="16"/>
      <c r="CB64254" s="16"/>
      <c r="CC64254" s="16"/>
      <c r="CD64254" s="16"/>
      <c r="CE64254" s="16"/>
      <c r="CF64254" s="16"/>
      <c r="CG64254" s="16"/>
      <c r="CH64254" s="16"/>
      <c r="CI64254" s="16"/>
    </row>
    <row r="64255" spans="76:87" x14ac:dyDescent="0.3">
      <c r="BX64255" s="16"/>
      <c r="BY64255" s="16"/>
      <c r="BZ64255" s="16"/>
      <c r="CA64255" s="16"/>
      <c r="CB64255" s="16"/>
      <c r="CC64255" s="16"/>
      <c r="CD64255" s="16"/>
      <c r="CE64255" s="16"/>
      <c r="CF64255" s="16"/>
      <c r="CG64255" s="16"/>
      <c r="CH64255" s="16"/>
      <c r="CI64255" s="16"/>
    </row>
    <row r="64256" spans="76:87" x14ac:dyDescent="0.3">
      <c r="BX64256" s="16"/>
      <c r="BY64256" s="16"/>
      <c r="BZ64256" s="16"/>
      <c r="CA64256" s="16"/>
      <c r="CB64256" s="16"/>
      <c r="CC64256" s="16"/>
      <c r="CD64256" s="16"/>
      <c r="CE64256" s="16"/>
      <c r="CF64256" s="16"/>
      <c r="CG64256" s="16"/>
      <c r="CH64256" s="16"/>
      <c r="CI64256" s="16"/>
    </row>
    <row r="64257" spans="76:87" x14ac:dyDescent="0.3">
      <c r="BX64257" s="16"/>
      <c r="BY64257" s="16"/>
      <c r="BZ64257" s="16"/>
      <c r="CA64257" s="16"/>
      <c r="CB64257" s="16"/>
      <c r="CC64257" s="16"/>
      <c r="CD64257" s="16"/>
      <c r="CE64257" s="16"/>
      <c r="CF64257" s="16"/>
      <c r="CG64257" s="16"/>
      <c r="CH64257" s="16"/>
      <c r="CI64257" s="16"/>
    </row>
    <row r="64258" spans="76:87" x14ac:dyDescent="0.3">
      <c r="BX64258" s="16"/>
      <c r="BY64258" s="16"/>
      <c r="BZ64258" s="16"/>
      <c r="CA64258" s="16"/>
      <c r="CB64258" s="16"/>
      <c r="CC64258" s="16"/>
      <c r="CD64258" s="16"/>
      <c r="CE64258" s="16"/>
      <c r="CF64258" s="16"/>
      <c r="CG64258" s="16"/>
      <c r="CH64258" s="16"/>
      <c r="CI64258" s="16"/>
    </row>
    <row r="64259" spans="76:87" x14ac:dyDescent="0.3">
      <c r="BX64259" s="16"/>
      <c r="BY64259" s="16"/>
      <c r="BZ64259" s="16"/>
      <c r="CA64259" s="16"/>
      <c r="CB64259" s="16"/>
      <c r="CC64259" s="16"/>
      <c r="CD64259" s="16"/>
      <c r="CE64259" s="16"/>
      <c r="CF64259" s="16"/>
      <c r="CG64259" s="16"/>
      <c r="CH64259" s="16"/>
      <c r="CI64259" s="16"/>
    </row>
    <row r="64260" spans="76:87" x14ac:dyDescent="0.3">
      <c r="BX64260" s="16"/>
      <c r="BY64260" s="16"/>
      <c r="BZ64260" s="16"/>
      <c r="CA64260" s="16"/>
      <c r="CB64260" s="16"/>
      <c r="CC64260" s="16"/>
      <c r="CD64260" s="16"/>
      <c r="CE64260" s="16"/>
      <c r="CF64260" s="16"/>
      <c r="CG64260" s="16"/>
      <c r="CH64260" s="16"/>
      <c r="CI64260" s="16"/>
    </row>
    <row r="64261" spans="76:87" x14ac:dyDescent="0.3">
      <c r="BX64261" s="16"/>
      <c r="BY64261" s="16"/>
      <c r="BZ64261" s="16"/>
      <c r="CA64261" s="16"/>
      <c r="CB64261" s="16"/>
      <c r="CC64261" s="16"/>
      <c r="CD64261" s="16"/>
      <c r="CE64261" s="16"/>
      <c r="CF64261" s="16"/>
      <c r="CG64261" s="16"/>
      <c r="CH64261" s="16"/>
      <c r="CI64261" s="16"/>
    </row>
    <row r="64262" spans="76:87" x14ac:dyDescent="0.3">
      <c r="BX64262" s="16"/>
      <c r="BY64262" s="16"/>
      <c r="BZ64262" s="16"/>
      <c r="CA64262" s="16"/>
      <c r="CB64262" s="16"/>
      <c r="CC64262" s="16"/>
      <c r="CD64262" s="16"/>
      <c r="CE64262" s="16"/>
      <c r="CF64262" s="16"/>
      <c r="CG64262" s="16"/>
      <c r="CH64262" s="16"/>
      <c r="CI64262" s="16"/>
    </row>
    <row r="64263" spans="76:87" x14ac:dyDescent="0.3">
      <c r="BX64263" s="16"/>
      <c r="BY64263" s="16"/>
      <c r="BZ64263" s="16"/>
      <c r="CA64263" s="16"/>
      <c r="CB64263" s="16"/>
      <c r="CC64263" s="16"/>
      <c r="CD64263" s="16"/>
      <c r="CE64263" s="16"/>
      <c r="CF64263" s="16"/>
      <c r="CG64263" s="16"/>
      <c r="CH64263" s="16"/>
      <c r="CI64263" s="16"/>
    </row>
    <row r="64264" spans="76:87" x14ac:dyDescent="0.3">
      <c r="BX64264" s="16"/>
      <c r="BY64264" s="16"/>
      <c r="BZ64264" s="16"/>
      <c r="CA64264" s="16"/>
      <c r="CB64264" s="16"/>
      <c r="CC64264" s="16"/>
      <c r="CD64264" s="16"/>
      <c r="CE64264" s="16"/>
      <c r="CF64264" s="16"/>
      <c r="CG64264" s="16"/>
      <c r="CH64264" s="16"/>
      <c r="CI64264" s="16"/>
    </row>
    <row r="64265" spans="76:87" x14ac:dyDescent="0.3">
      <c r="BX64265" s="16"/>
      <c r="BY64265" s="16"/>
      <c r="BZ64265" s="16"/>
      <c r="CA64265" s="16"/>
      <c r="CB64265" s="16"/>
      <c r="CC64265" s="16"/>
      <c r="CD64265" s="16"/>
      <c r="CE64265" s="16"/>
      <c r="CF64265" s="16"/>
      <c r="CG64265" s="16"/>
      <c r="CH64265" s="16"/>
      <c r="CI64265" s="16"/>
    </row>
    <row r="64266" spans="76:87" x14ac:dyDescent="0.3">
      <c r="BX64266" s="16"/>
      <c r="BY64266" s="16"/>
      <c r="BZ64266" s="16"/>
      <c r="CA64266" s="16"/>
      <c r="CB64266" s="16"/>
      <c r="CC64266" s="16"/>
      <c r="CD64266" s="16"/>
      <c r="CE64266" s="16"/>
      <c r="CF64266" s="16"/>
      <c r="CG64266" s="16"/>
      <c r="CH64266" s="16"/>
      <c r="CI64266" s="16"/>
    </row>
    <row r="64267" spans="76:87" x14ac:dyDescent="0.3">
      <c r="BX64267" s="16"/>
      <c r="BY64267" s="16"/>
      <c r="BZ64267" s="16"/>
      <c r="CA64267" s="16"/>
      <c r="CB64267" s="16"/>
      <c r="CC64267" s="16"/>
      <c r="CD64267" s="16"/>
      <c r="CE64267" s="16"/>
      <c r="CF64267" s="16"/>
      <c r="CG64267" s="16"/>
      <c r="CH64267" s="16"/>
      <c r="CI64267" s="16"/>
    </row>
    <row r="64268" spans="76:87" x14ac:dyDescent="0.3">
      <c r="BX64268" s="16"/>
      <c r="BY64268" s="16"/>
      <c r="BZ64268" s="16"/>
      <c r="CA64268" s="16"/>
      <c r="CB64268" s="16"/>
      <c r="CC64268" s="16"/>
      <c r="CD64268" s="16"/>
      <c r="CE64268" s="16"/>
      <c r="CF64268" s="16"/>
      <c r="CG64268" s="16"/>
      <c r="CH64268" s="16"/>
      <c r="CI64268" s="16"/>
    </row>
    <row r="64269" spans="76:87" x14ac:dyDescent="0.3">
      <c r="BX64269" s="16"/>
      <c r="BY64269" s="16"/>
      <c r="BZ64269" s="16"/>
      <c r="CA64269" s="16"/>
      <c r="CB64269" s="16"/>
      <c r="CC64269" s="16"/>
      <c r="CD64269" s="16"/>
      <c r="CE64269" s="16"/>
      <c r="CF64269" s="16"/>
      <c r="CG64269" s="16"/>
      <c r="CH64269" s="16"/>
      <c r="CI64269" s="16"/>
    </row>
    <row r="64270" spans="76:87" x14ac:dyDescent="0.3">
      <c r="BX64270" s="16"/>
      <c r="BY64270" s="16"/>
      <c r="BZ64270" s="16"/>
      <c r="CA64270" s="16"/>
      <c r="CB64270" s="16"/>
      <c r="CC64270" s="16"/>
      <c r="CD64270" s="16"/>
      <c r="CE64270" s="16"/>
      <c r="CF64270" s="16"/>
      <c r="CG64270" s="16"/>
      <c r="CH64270" s="16"/>
      <c r="CI64270" s="16"/>
    </row>
    <row r="64271" spans="76:87" x14ac:dyDescent="0.3">
      <c r="BX64271" s="16"/>
      <c r="BY64271" s="16"/>
      <c r="BZ64271" s="16"/>
      <c r="CA64271" s="16"/>
      <c r="CB64271" s="16"/>
      <c r="CC64271" s="16"/>
      <c r="CD64271" s="16"/>
      <c r="CE64271" s="16"/>
      <c r="CF64271" s="16"/>
      <c r="CG64271" s="16"/>
      <c r="CH64271" s="16"/>
      <c r="CI64271" s="16"/>
    </row>
    <row r="64272" spans="76:87" x14ac:dyDescent="0.3">
      <c r="BX64272" s="16"/>
      <c r="BY64272" s="16"/>
      <c r="BZ64272" s="16"/>
      <c r="CA64272" s="16"/>
      <c r="CB64272" s="16"/>
      <c r="CC64272" s="16"/>
      <c r="CD64272" s="16"/>
      <c r="CE64272" s="16"/>
      <c r="CF64272" s="16"/>
      <c r="CG64272" s="16"/>
      <c r="CH64272" s="16"/>
      <c r="CI64272" s="16"/>
    </row>
    <row r="64273" spans="76:87" x14ac:dyDescent="0.3">
      <c r="BX64273" s="16"/>
      <c r="BY64273" s="16"/>
      <c r="BZ64273" s="16"/>
      <c r="CA64273" s="16"/>
      <c r="CB64273" s="16"/>
      <c r="CC64273" s="16"/>
      <c r="CD64273" s="16"/>
      <c r="CE64273" s="16"/>
      <c r="CF64273" s="16"/>
      <c r="CG64273" s="16"/>
      <c r="CH64273" s="16"/>
      <c r="CI64273" s="16"/>
    </row>
    <row r="64274" spans="76:87" x14ac:dyDescent="0.3">
      <c r="BX64274" s="16"/>
      <c r="BY64274" s="16"/>
      <c r="BZ64274" s="16"/>
      <c r="CA64274" s="16"/>
      <c r="CB64274" s="16"/>
      <c r="CC64274" s="16"/>
      <c r="CD64274" s="16"/>
      <c r="CE64274" s="16"/>
      <c r="CF64274" s="16"/>
      <c r="CG64274" s="16"/>
      <c r="CH64274" s="16"/>
      <c r="CI64274" s="16"/>
    </row>
    <row r="64275" spans="76:87" x14ac:dyDescent="0.3">
      <c r="BX64275" s="16"/>
      <c r="BY64275" s="16"/>
      <c r="BZ64275" s="16"/>
      <c r="CA64275" s="16"/>
      <c r="CB64275" s="16"/>
      <c r="CC64275" s="16"/>
      <c r="CD64275" s="16"/>
      <c r="CE64275" s="16"/>
      <c r="CF64275" s="16"/>
      <c r="CG64275" s="16"/>
      <c r="CH64275" s="16"/>
      <c r="CI64275" s="16"/>
    </row>
    <row r="64276" spans="76:87" x14ac:dyDescent="0.3">
      <c r="BX64276" s="16"/>
      <c r="BY64276" s="16"/>
      <c r="BZ64276" s="16"/>
      <c r="CA64276" s="16"/>
      <c r="CB64276" s="16"/>
      <c r="CC64276" s="16"/>
      <c r="CD64276" s="16"/>
      <c r="CE64276" s="16"/>
      <c r="CF64276" s="16"/>
      <c r="CG64276" s="16"/>
      <c r="CH64276" s="16"/>
      <c r="CI64276" s="16"/>
    </row>
    <row r="64277" spans="76:87" x14ac:dyDescent="0.3">
      <c r="BX64277" s="16"/>
      <c r="BY64277" s="16"/>
      <c r="BZ64277" s="16"/>
      <c r="CA64277" s="16"/>
      <c r="CB64277" s="16"/>
      <c r="CC64277" s="16"/>
      <c r="CD64277" s="16"/>
      <c r="CE64277" s="16"/>
      <c r="CF64277" s="16"/>
      <c r="CG64277" s="16"/>
      <c r="CH64277" s="16"/>
      <c r="CI64277" s="16"/>
    </row>
    <row r="64278" spans="76:87" x14ac:dyDescent="0.3">
      <c r="BX64278" s="16"/>
      <c r="BY64278" s="16"/>
      <c r="BZ64278" s="16"/>
      <c r="CA64278" s="16"/>
      <c r="CB64278" s="16"/>
      <c r="CC64278" s="16"/>
      <c r="CD64278" s="16"/>
      <c r="CE64278" s="16"/>
      <c r="CF64278" s="16"/>
      <c r="CG64278" s="16"/>
      <c r="CH64278" s="16"/>
      <c r="CI64278" s="16"/>
    </row>
    <row r="64279" spans="76:87" x14ac:dyDescent="0.3">
      <c r="BX64279" s="16"/>
      <c r="BY64279" s="16"/>
      <c r="BZ64279" s="16"/>
      <c r="CA64279" s="16"/>
      <c r="CB64279" s="16"/>
      <c r="CC64279" s="16"/>
      <c r="CD64279" s="16"/>
      <c r="CE64279" s="16"/>
      <c r="CF64279" s="16"/>
      <c r="CG64279" s="16"/>
      <c r="CH64279" s="16"/>
      <c r="CI64279" s="16"/>
    </row>
    <row r="64280" spans="76:87" x14ac:dyDescent="0.3">
      <c r="BX64280" s="16"/>
      <c r="BY64280" s="16"/>
      <c r="BZ64280" s="16"/>
      <c r="CA64280" s="16"/>
      <c r="CB64280" s="16"/>
      <c r="CC64280" s="16"/>
      <c r="CD64280" s="16"/>
      <c r="CE64280" s="16"/>
      <c r="CF64280" s="16"/>
      <c r="CG64280" s="16"/>
      <c r="CH64280" s="16"/>
      <c r="CI64280" s="16"/>
    </row>
    <row r="64281" spans="76:87" x14ac:dyDescent="0.3">
      <c r="BX64281" s="16"/>
      <c r="BY64281" s="16"/>
      <c r="BZ64281" s="16"/>
      <c r="CA64281" s="16"/>
      <c r="CB64281" s="16"/>
      <c r="CC64281" s="16"/>
      <c r="CD64281" s="16"/>
      <c r="CE64281" s="16"/>
      <c r="CF64281" s="16"/>
      <c r="CG64281" s="16"/>
      <c r="CH64281" s="16"/>
      <c r="CI64281" s="16"/>
    </row>
    <row r="64282" spans="76:87" x14ac:dyDescent="0.3">
      <c r="BX64282" s="16"/>
      <c r="BY64282" s="16"/>
      <c r="BZ64282" s="16"/>
      <c r="CA64282" s="16"/>
      <c r="CB64282" s="16"/>
      <c r="CC64282" s="16"/>
      <c r="CD64282" s="16"/>
      <c r="CE64282" s="16"/>
      <c r="CF64282" s="16"/>
      <c r="CG64282" s="16"/>
      <c r="CH64282" s="16"/>
      <c r="CI64282" s="16"/>
    </row>
    <row r="64283" spans="76:87" x14ac:dyDescent="0.3">
      <c r="BX64283" s="16"/>
      <c r="BY64283" s="16"/>
      <c r="BZ64283" s="16"/>
      <c r="CA64283" s="16"/>
      <c r="CB64283" s="16"/>
      <c r="CC64283" s="16"/>
      <c r="CD64283" s="16"/>
      <c r="CE64283" s="16"/>
      <c r="CF64283" s="16"/>
      <c r="CG64283" s="16"/>
      <c r="CH64283" s="16"/>
      <c r="CI64283" s="16"/>
    </row>
    <row r="64284" spans="76:87" x14ac:dyDescent="0.3">
      <c r="BX64284" s="16"/>
      <c r="BY64284" s="16"/>
      <c r="BZ64284" s="16"/>
      <c r="CA64284" s="16"/>
      <c r="CB64284" s="16"/>
      <c r="CC64284" s="16"/>
      <c r="CD64284" s="16"/>
      <c r="CE64284" s="16"/>
      <c r="CF64284" s="16"/>
      <c r="CG64284" s="16"/>
      <c r="CH64284" s="16"/>
      <c r="CI64284" s="16"/>
    </row>
    <row r="64285" spans="76:87" x14ac:dyDescent="0.3">
      <c r="BX64285" s="16"/>
      <c r="BY64285" s="16"/>
      <c r="BZ64285" s="16"/>
      <c r="CA64285" s="16"/>
      <c r="CB64285" s="16"/>
      <c r="CC64285" s="16"/>
      <c r="CD64285" s="16"/>
      <c r="CE64285" s="16"/>
      <c r="CF64285" s="16"/>
      <c r="CG64285" s="16"/>
      <c r="CH64285" s="16"/>
      <c r="CI64285" s="16"/>
    </row>
    <row r="64286" spans="76:87" x14ac:dyDescent="0.3">
      <c r="BX64286" s="16"/>
      <c r="BY64286" s="16"/>
      <c r="BZ64286" s="16"/>
      <c r="CA64286" s="16"/>
      <c r="CB64286" s="16"/>
      <c r="CC64286" s="16"/>
      <c r="CD64286" s="16"/>
      <c r="CE64286" s="16"/>
      <c r="CF64286" s="16"/>
      <c r="CG64286" s="16"/>
      <c r="CH64286" s="16"/>
      <c r="CI64286" s="16"/>
    </row>
    <row r="64287" spans="76:87" x14ac:dyDescent="0.3">
      <c r="BX64287" s="16"/>
      <c r="BY64287" s="16"/>
      <c r="BZ64287" s="16"/>
      <c r="CA64287" s="16"/>
      <c r="CB64287" s="16"/>
      <c r="CC64287" s="16"/>
      <c r="CD64287" s="16"/>
      <c r="CE64287" s="16"/>
      <c r="CF64287" s="16"/>
      <c r="CG64287" s="16"/>
      <c r="CH64287" s="16"/>
      <c r="CI64287" s="16"/>
    </row>
    <row r="64288" spans="76:87" x14ac:dyDescent="0.3">
      <c r="BX64288" s="16"/>
      <c r="BY64288" s="16"/>
      <c r="BZ64288" s="16"/>
      <c r="CA64288" s="16"/>
      <c r="CB64288" s="16"/>
      <c r="CC64288" s="16"/>
      <c r="CD64288" s="16"/>
      <c r="CE64288" s="16"/>
      <c r="CF64288" s="16"/>
      <c r="CG64288" s="16"/>
      <c r="CH64288" s="16"/>
      <c r="CI64288" s="16"/>
    </row>
    <row r="64289" spans="76:87" x14ac:dyDescent="0.3">
      <c r="BX64289" s="16"/>
      <c r="BY64289" s="16"/>
      <c r="BZ64289" s="16"/>
      <c r="CA64289" s="16"/>
      <c r="CB64289" s="16"/>
      <c r="CC64289" s="16"/>
      <c r="CD64289" s="16"/>
      <c r="CE64289" s="16"/>
      <c r="CF64289" s="16"/>
      <c r="CG64289" s="16"/>
      <c r="CH64289" s="16"/>
      <c r="CI64289" s="16"/>
    </row>
    <row r="64290" spans="76:87" x14ac:dyDescent="0.3">
      <c r="BX64290" s="16"/>
      <c r="BY64290" s="16"/>
      <c r="BZ64290" s="16"/>
      <c r="CA64290" s="16"/>
      <c r="CB64290" s="16"/>
      <c r="CC64290" s="16"/>
      <c r="CD64290" s="16"/>
      <c r="CE64290" s="16"/>
      <c r="CF64290" s="16"/>
      <c r="CG64290" s="16"/>
      <c r="CH64290" s="16"/>
      <c r="CI64290" s="16"/>
    </row>
    <row r="64291" spans="76:87" x14ac:dyDescent="0.3">
      <c r="BX64291" s="16"/>
      <c r="BY64291" s="16"/>
      <c r="BZ64291" s="16"/>
      <c r="CA64291" s="16"/>
      <c r="CB64291" s="16"/>
      <c r="CC64291" s="16"/>
      <c r="CD64291" s="16"/>
      <c r="CE64291" s="16"/>
      <c r="CF64291" s="16"/>
      <c r="CG64291" s="16"/>
      <c r="CH64291" s="16"/>
      <c r="CI64291" s="16"/>
    </row>
    <row r="64292" spans="76:87" x14ac:dyDescent="0.3">
      <c r="BX64292" s="16"/>
      <c r="BY64292" s="16"/>
      <c r="BZ64292" s="16"/>
      <c r="CA64292" s="16"/>
      <c r="CB64292" s="16"/>
      <c r="CC64292" s="16"/>
      <c r="CD64292" s="16"/>
      <c r="CE64292" s="16"/>
      <c r="CF64292" s="16"/>
      <c r="CG64292" s="16"/>
      <c r="CH64292" s="16"/>
      <c r="CI64292" s="16"/>
    </row>
    <row r="64293" spans="76:87" x14ac:dyDescent="0.3">
      <c r="BX64293" s="16"/>
      <c r="BY64293" s="16"/>
      <c r="BZ64293" s="16"/>
      <c r="CA64293" s="16"/>
      <c r="CB64293" s="16"/>
      <c r="CC64293" s="16"/>
      <c r="CD64293" s="16"/>
      <c r="CE64293" s="16"/>
      <c r="CF64293" s="16"/>
      <c r="CG64293" s="16"/>
      <c r="CH64293" s="16"/>
      <c r="CI64293" s="16"/>
    </row>
    <row r="64294" spans="76:87" x14ac:dyDescent="0.3">
      <c r="BX64294" s="16"/>
      <c r="BY64294" s="16"/>
      <c r="BZ64294" s="16"/>
      <c r="CA64294" s="16"/>
      <c r="CB64294" s="16"/>
      <c r="CC64294" s="16"/>
      <c r="CD64294" s="16"/>
      <c r="CE64294" s="16"/>
      <c r="CF64294" s="16"/>
      <c r="CG64294" s="16"/>
      <c r="CH64294" s="16"/>
      <c r="CI64294" s="16"/>
    </row>
    <row r="64295" spans="76:87" x14ac:dyDescent="0.3">
      <c r="BX64295" s="16"/>
      <c r="BY64295" s="16"/>
      <c r="BZ64295" s="16"/>
      <c r="CA64295" s="16"/>
      <c r="CB64295" s="16"/>
      <c r="CC64295" s="16"/>
      <c r="CD64295" s="16"/>
      <c r="CE64295" s="16"/>
      <c r="CF64295" s="16"/>
      <c r="CG64295" s="16"/>
      <c r="CH64295" s="16"/>
      <c r="CI64295" s="16"/>
    </row>
    <row r="64296" spans="76:87" x14ac:dyDescent="0.3">
      <c r="BX64296" s="16"/>
      <c r="BY64296" s="16"/>
      <c r="BZ64296" s="16"/>
      <c r="CA64296" s="16"/>
      <c r="CB64296" s="16"/>
      <c r="CC64296" s="16"/>
      <c r="CD64296" s="16"/>
      <c r="CE64296" s="16"/>
      <c r="CF64296" s="16"/>
      <c r="CG64296" s="16"/>
      <c r="CH64296" s="16"/>
      <c r="CI64296" s="16"/>
    </row>
    <row r="64297" spans="76:87" x14ac:dyDescent="0.3">
      <c r="BX64297" s="16"/>
      <c r="BY64297" s="16"/>
      <c r="BZ64297" s="16"/>
      <c r="CA64297" s="16"/>
      <c r="CB64297" s="16"/>
      <c r="CC64297" s="16"/>
      <c r="CD64297" s="16"/>
      <c r="CE64297" s="16"/>
      <c r="CF64297" s="16"/>
      <c r="CG64297" s="16"/>
      <c r="CH64297" s="16"/>
      <c r="CI64297" s="16"/>
    </row>
    <row r="64298" spans="76:87" x14ac:dyDescent="0.3">
      <c r="BX64298" s="16"/>
      <c r="BY64298" s="16"/>
      <c r="BZ64298" s="16"/>
      <c r="CA64298" s="16"/>
      <c r="CB64298" s="16"/>
      <c r="CC64298" s="16"/>
      <c r="CD64298" s="16"/>
      <c r="CE64298" s="16"/>
      <c r="CF64298" s="16"/>
      <c r="CG64298" s="16"/>
      <c r="CH64298" s="16"/>
      <c r="CI64298" s="16"/>
    </row>
    <row r="64299" spans="76:87" x14ac:dyDescent="0.3">
      <c r="BX64299" s="16"/>
      <c r="BY64299" s="16"/>
      <c r="BZ64299" s="16"/>
      <c r="CA64299" s="16"/>
      <c r="CB64299" s="16"/>
      <c r="CC64299" s="16"/>
      <c r="CD64299" s="16"/>
      <c r="CE64299" s="16"/>
      <c r="CF64299" s="16"/>
      <c r="CG64299" s="16"/>
      <c r="CH64299" s="16"/>
      <c r="CI64299" s="16"/>
    </row>
    <row r="64300" spans="76:87" x14ac:dyDescent="0.3">
      <c r="BX64300" s="16"/>
      <c r="BY64300" s="16"/>
      <c r="BZ64300" s="16"/>
      <c r="CA64300" s="16"/>
      <c r="CB64300" s="16"/>
      <c r="CC64300" s="16"/>
      <c r="CD64300" s="16"/>
      <c r="CE64300" s="16"/>
      <c r="CF64300" s="16"/>
      <c r="CG64300" s="16"/>
      <c r="CH64300" s="16"/>
      <c r="CI64300" s="16"/>
    </row>
    <row r="64301" spans="76:87" x14ac:dyDescent="0.3">
      <c r="BX64301" s="16"/>
      <c r="BY64301" s="16"/>
      <c r="BZ64301" s="16"/>
      <c r="CA64301" s="16"/>
      <c r="CB64301" s="16"/>
      <c r="CC64301" s="16"/>
      <c r="CD64301" s="16"/>
      <c r="CE64301" s="16"/>
      <c r="CF64301" s="16"/>
      <c r="CG64301" s="16"/>
      <c r="CH64301" s="16"/>
      <c r="CI64301" s="16"/>
    </row>
    <row r="64302" spans="76:87" x14ac:dyDescent="0.3">
      <c r="BX64302" s="16"/>
      <c r="BY64302" s="16"/>
      <c r="BZ64302" s="16"/>
      <c r="CA64302" s="16"/>
      <c r="CB64302" s="16"/>
      <c r="CC64302" s="16"/>
      <c r="CD64302" s="16"/>
      <c r="CE64302" s="16"/>
      <c r="CF64302" s="16"/>
      <c r="CG64302" s="16"/>
      <c r="CH64302" s="16"/>
      <c r="CI64302" s="16"/>
    </row>
    <row r="64303" spans="76:87" x14ac:dyDescent="0.3">
      <c r="BX64303" s="16"/>
      <c r="BY64303" s="16"/>
      <c r="BZ64303" s="16"/>
      <c r="CA64303" s="16"/>
      <c r="CB64303" s="16"/>
      <c r="CC64303" s="16"/>
      <c r="CD64303" s="16"/>
      <c r="CE64303" s="16"/>
      <c r="CF64303" s="16"/>
      <c r="CG64303" s="16"/>
      <c r="CH64303" s="16"/>
      <c r="CI64303" s="16"/>
    </row>
    <row r="64304" spans="76:87" x14ac:dyDescent="0.3">
      <c r="BX64304" s="16"/>
      <c r="BY64304" s="16"/>
      <c r="BZ64304" s="16"/>
      <c r="CA64304" s="16"/>
      <c r="CB64304" s="16"/>
      <c r="CC64304" s="16"/>
      <c r="CD64304" s="16"/>
      <c r="CE64304" s="16"/>
      <c r="CF64304" s="16"/>
      <c r="CG64304" s="16"/>
      <c r="CH64304" s="16"/>
      <c r="CI64304" s="16"/>
    </row>
    <row r="64305" spans="76:87" x14ac:dyDescent="0.3">
      <c r="BX64305" s="16"/>
      <c r="BY64305" s="16"/>
      <c r="BZ64305" s="16"/>
      <c r="CA64305" s="16"/>
      <c r="CB64305" s="16"/>
      <c r="CC64305" s="16"/>
      <c r="CD64305" s="16"/>
      <c r="CE64305" s="16"/>
      <c r="CF64305" s="16"/>
      <c r="CG64305" s="16"/>
      <c r="CH64305" s="16"/>
      <c r="CI64305" s="16"/>
    </row>
    <row r="64306" spans="76:87" x14ac:dyDescent="0.3">
      <c r="BX64306" s="16"/>
      <c r="BY64306" s="16"/>
      <c r="BZ64306" s="16"/>
      <c r="CA64306" s="16"/>
      <c r="CB64306" s="16"/>
      <c r="CC64306" s="16"/>
      <c r="CD64306" s="16"/>
      <c r="CE64306" s="16"/>
      <c r="CF64306" s="16"/>
      <c r="CG64306" s="16"/>
      <c r="CH64306" s="16"/>
      <c r="CI64306" s="16"/>
    </row>
    <row r="64307" spans="76:87" x14ac:dyDescent="0.3">
      <c r="BX64307" s="16"/>
      <c r="BY64307" s="16"/>
      <c r="BZ64307" s="16"/>
      <c r="CA64307" s="16"/>
      <c r="CB64307" s="16"/>
      <c r="CC64307" s="16"/>
      <c r="CD64307" s="16"/>
      <c r="CE64307" s="16"/>
      <c r="CF64307" s="16"/>
      <c r="CG64307" s="16"/>
      <c r="CH64307" s="16"/>
      <c r="CI64307" s="16"/>
    </row>
    <row r="64308" spans="76:87" x14ac:dyDescent="0.3">
      <c r="BX64308" s="16"/>
      <c r="BY64308" s="16"/>
      <c r="BZ64308" s="16"/>
      <c r="CA64308" s="16"/>
      <c r="CB64308" s="16"/>
      <c r="CC64308" s="16"/>
      <c r="CD64308" s="16"/>
      <c r="CE64308" s="16"/>
      <c r="CF64308" s="16"/>
      <c r="CG64308" s="16"/>
      <c r="CH64308" s="16"/>
      <c r="CI64308" s="16"/>
    </row>
    <row r="64309" spans="76:87" x14ac:dyDescent="0.3">
      <c r="BX64309" s="16"/>
      <c r="BY64309" s="16"/>
      <c r="BZ64309" s="16"/>
      <c r="CA64309" s="16"/>
      <c r="CB64309" s="16"/>
      <c r="CC64309" s="16"/>
      <c r="CD64309" s="16"/>
      <c r="CE64309" s="16"/>
      <c r="CF64309" s="16"/>
      <c r="CG64309" s="16"/>
      <c r="CH64309" s="16"/>
      <c r="CI64309" s="16"/>
    </row>
    <row r="64310" spans="76:87" x14ac:dyDescent="0.3">
      <c r="BX64310" s="16"/>
      <c r="BY64310" s="16"/>
      <c r="BZ64310" s="16"/>
      <c r="CA64310" s="16"/>
      <c r="CB64310" s="16"/>
      <c r="CC64310" s="16"/>
      <c r="CD64310" s="16"/>
      <c r="CE64310" s="16"/>
      <c r="CF64310" s="16"/>
      <c r="CG64310" s="16"/>
      <c r="CH64310" s="16"/>
      <c r="CI64310" s="16"/>
    </row>
    <row r="64311" spans="76:87" x14ac:dyDescent="0.3">
      <c r="BX64311" s="16"/>
      <c r="BY64311" s="16"/>
      <c r="BZ64311" s="16"/>
      <c r="CA64311" s="16"/>
      <c r="CB64311" s="16"/>
      <c r="CC64311" s="16"/>
      <c r="CD64311" s="16"/>
      <c r="CE64311" s="16"/>
      <c r="CF64311" s="16"/>
      <c r="CG64311" s="16"/>
      <c r="CH64311" s="16"/>
      <c r="CI64311" s="16"/>
    </row>
    <row r="64312" spans="76:87" x14ac:dyDescent="0.3">
      <c r="BX64312" s="16"/>
      <c r="BY64312" s="16"/>
      <c r="BZ64312" s="16"/>
      <c r="CA64312" s="16"/>
      <c r="CB64312" s="16"/>
      <c r="CC64312" s="16"/>
      <c r="CD64312" s="16"/>
      <c r="CE64312" s="16"/>
      <c r="CF64312" s="16"/>
      <c r="CG64312" s="16"/>
      <c r="CH64312" s="16"/>
      <c r="CI64312" s="16"/>
    </row>
    <row r="64313" spans="76:87" x14ac:dyDescent="0.3">
      <c r="BX64313" s="16"/>
      <c r="BY64313" s="16"/>
      <c r="BZ64313" s="16"/>
      <c r="CA64313" s="16"/>
      <c r="CB64313" s="16"/>
      <c r="CC64313" s="16"/>
      <c r="CD64313" s="16"/>
      <c r="CE64313" s="16"/>
      <c r="CF64313" s="16"/>
      <c r="CG64313" s="16"/>
      <c r="CH64313" s="16"/>
      <c r="CI64313" s="16"/>
    </row>
    <row r="64314" spans="76:87" x14ac:dyDescent="0.3">
      <c r="BX64314" s="16"/>
      <c r="BY64314" s="16"/>
      <c r="BZ64314" s="16"/>
      <c r="CA64314" s="16"/>
      <c r="CB64314" s="16"/>
      <c r="CC64314" s="16"/>
      <c r="CD64314" s="16"/>
      <c r="CE64314" s="16"/>
      <c r="CF64314" s="16"/>
      <c r="CG64314" s="16"/>
      <c r="CH64314" s="16"/>
      <c r="CI64314" s="16"/>
    </row>
    <row r="64315" spans="76:87" x14ac:dyDescent="0.3">
      <c r="BX64315" s="16"/>
      <c r="BY64315" s="16"/>
      <c r="BZ64315" s="16"/>
      <c r="CA64315" s="16"/>
      <c r="CB64315" s="16"/>
      <c r="CC64315" s="16"/>
      <c r="CD64315" s="16"/>
      <c r="CE64315" s="16"/>
      <c r="CF64315" s="16"/>
      <c r="CG64315" s="16"/>
      <c r="CH64315" s="16"/>
      <c r="CI64315" s="16"/>
    </row>
    <row r="64316" spans="76:87" x14ac:dyDescent="0.3">
      <c r="BX64316" s="16"/>
      <c r="BY64316" s="16"/>
      <c r="BZ64316" s="16"/>
      <c r="CA64316" s="16"/>
      <c r="CB64316" s="16"/>
      <c r="CC64316" s="16"/>
      <c r="CD64316" s="16"/>
      <c r="CE64316" s="16"/>
      <c r="CF64316" s="16"/>
      <c r="CG64316" s="16"/>
      <c r="CH64316" s="16"/>
      <c r="CI64316" s="16"/>
    </row>
    <row r="64317" spans="76:87" x14ac:dyDescent="0.3">
      <c r="BX64317" s="16"/>
      <c r="BY64317" s="16"/>
      <c r="BZ64317" s="16"/>
      <c r="CA64317" s="16"/>
      <c r="CB64317" s="16"/>
      <c r="CC64317" s="16"/>
      <c r="CD64317" s="16"/>
      <c r="CE64317" s="16"/>
      <c r="CF64317" s="16"/>
      <c r="CG64317" s="16"/>
      <c r="CH64317" s="16"/>
      <c r="CI64317" s="16"/>
    </row>
    <row r="64318" spans="76:87" x14ac:dyDescent="0.3">
      <c r="BX64318" s="16"/>
      <c r="BY64318" s="16"/>
      <c r="BZ64318" s="16"/>
      <c r="CA64318" s="16"/>
      <c r="CB64318" s="16"/>
      <c r="CC64318" s="16"/>
      <c r="CD64318" s="16"/>
      <c r="CE64318" s="16"/>
      <c r="CF64318" s="16"/>
      <c r="CG64318" s="16"/>
      <c r="CH64318" s="16"/>
      <c r="CI64318" s="16"/>
    </row>
    <row r="64319" spans="76:87" x14ac:dyDescent="0.3">
      <c r="BX64319" s="16"/>
      <c r="BY64319" s="16"/>
      <c r="BZ64319" s="16"/>
      <c r="CA64319" s="16"/>
      <c r="CB64319" s="16"/>
      <c r="CC64319" s="16"/>
      <c r="CD64319" s="16"/>
      <c r="CE64319" s="16"/>
      <c r="CF64319" s="16"/>
      <c r="CG64319" s="16"/>
      <c r="CH64319" s="16"/>
      <c r="CI64319" s="16"/>
    </row>
    <row r="64320" spans="76:87" x14ac:dyDescent="0.3">
      <c r="BX64320" s="16"/>
      <c r="BY64320" s="16"/>
      <c r="BZ64320" s="16"/>
      <c r="CA64320" s="16"/>
      <c r="CB64320" s="16"/>
      <c r="CC64320" s="16"/>
      <c r="CD64320" s="16"/>
      <c r="CE64320" s="16"/>
      <c r="CF64320" s="16"/>
      <c r="CG64320" s="16"/>
      <c r="CH64320" s="16"/>
      <c r="CI64320" s="16"/>
    </row>
    <row r="64321" spans="76:87" x14ac:dyDescent="0.3">
      <c r="BX64321" s="16"/>
      <c r="BY64321" s="16"/>
      <c r="BZ64321" s="16"/>
      <c r="CA64321" s="16"/>
      <c r="CB64321" s="16"/>
      <c r="CC64321" s="16"/>
      <c r="CD64321" s="16"/>
      <c r="CE64321" s="16"/>
      <c r="CF64321" s="16"/>
      <c r="CG64321" s="16"/>
      <c r="CH64321" s="16"/>
      <c r="CI64321" s="16"/>
    </row>
    <row r="64322" spans="76:87" x14ac:dyDescent="0.3">
      <c r="BX64322" s="16"/>
      <c r="BY64322" s="16"/>
      <c r="BZ64322" s="16"/>
      <c r="CA64322" s="16"/>
      <c r="CB64322" s="16"/>
      <c r="CC64322" s="16"/>
      <c r="CD64322" s="16"/>
      <c r="CE64322" s="16"/>
      <c r="CF64322" s="16"/>
      <c r="CG64322" s="16"/>
      <c r="CH64322" s="16"/>
      <c r="CI64322" s="16"/>
    </row>
    <row r="64323" spans="76:87" x14ac:dyDescent="0.3">
      <c r="BX64323" s="16"/>
      <c r="BY64323" s="16"/>
      <c r="BZ64323" s="16"/>
      <c r="CA64323" s="16"/>
      <c r="CB64323" s="16"/>
      <c r="CC64323" s="16"/>
      <c r="CD64323" s="16"/>
      <c r="CE64323" s="16"/>
      <c r="CF64323" s="16"/>
      <c r="CG64323" s="16"/>
      <c r="CH64323" s="16"/>
      <c r="CI64323" s="16"/>
    </row>
    <row r="64324" spans="76:87" x14ac:dyDescent="0.3">
      <c r="BX64324" s="16"/>
      <c r="BY64324" s="16"/>
      <c r="BZ64324" s="16"/>
      <c r="CA64324" s="16"/>
      <c r="CB64324" s="16"/>
      <c r="CC64324" s="16"/>
      <c r="CD64324" s="16"/>
      <c r="CE64324" s="16"/>
      <c r="CF64324" s="16"/>
      <c r="CG64324" s="16"/>
      <c r="CH64324" s="16"/>
      <c r="CI64324" s="16"/>
    </row>
    <row r="64325" spans="76:87" x14ac:dyDescent="0.3">
      <c r="BX64325" s="16"/>
      <c r="BY64325" s="16"/>
      <c r="BZ64325" s="16"/>
      <c r="CA64325" s="16"/>
      <c r="CB64325" s="16"/>
      <c r="CC64325" s="16"/>
      <c r="CD64325" s="16"/>
      <c r="CE64325" s="16"/>
      <c r="CF64325" s="16"/>
      <c r="CG64325" s="16"/>
      <c r="CH64325" s="16"/>
      <c r="CI64325" s="16"/>
    </row>
    <row r="64326" spans="76:87" x14ac:dyDescent="0.3">
      <c r="BX64326" s="16"/>
      <c r="BY64326" s="16"/>
      <c r="BZ64326" s="16"/>
      <c r="CA64326" s="16"/>
      <c r="CB64326" s="16"/>
      <c r="CC64326" s="16"/>
      <c r="CD64326" s="16"/>
      <c r="CE64326" s="16"/>
      <c r="CF64326" s="16"/>
      <c r="CG64326" s="16"/>
      <c r="CH64326" s="16"/>
      <c r="CI64326" s="16"/>
    </row>
    <row r="64327" spans="76:87" x14ac:dyDescent="0.3">
      <c r="BX64327" s="16"/>
      <c r="BY64327" s="16"/>
      <c r="BZ64327" s="16"/>
      <c r="CA64327" s="16"/>
      <c r="CB64327" s="16"/>
      <c r="CC64327" s="16"/>
      <c r="CD64327" s="16"/>
      <c r="CE64327" s="16"/>
      <c r="CF64327" s="16"/>
      <c r="CG64327" s="16"/>
      <c r="CH64327" s="16"/>
      <c r="CI64327" s="16"/>
    </row>
    <row r="64328" spans="76:87" x14ac:dyDescent="0.3">
      <c r="BX64328" s="16"/>
      <c r="BY64328" s="16"/>
      <c r="BZ64328" s="16"/>
      <c r="CA64328" s="16"/>
      <c r="CB64328" s="16"/>
      <c r="CC64328" s="16"/>
      <c r="CD64328" s="16"/>
      <c r="CE64328" s="16"/>
      <c r="CF64328" s="16"/>
      <c r="CG64328" s="16"/>
      <c r="CH64328" s="16"/>
      <c r="CI64328" s="16"/>
    </row>
    <row r="64329" spans="76:87" x14ac:dyDescent="0.3">
      <c r="BX64329" s="16"/>
      <c r="BY64329" s="16"/>
      <c r="BZ64329" s="16"/>
      <c r="CA64329" s="16"/>
      <c r="CB64329" s="16"/>
      <c r="CC64329" s="16"/>
      <c r="CD64329" s="16"/>
      <c r="CE64329" s="16"/>
      <c r="CF64329" s="16"/>
      <c r="CG64329" s="16"/>
      <c r="CH64329" s="16"/>
      <c r="CI64329" s="16"/>
    </row>
    <row r="64330" spans="76:87" x14ac:dyDescent="0.3">
      <c r="BX64330" s="16"/>
      <c r="BY64330" s="16"/>
      <c r="BZ64330" s="16"/>
      <c r="CA64330" s="16"/>
      <c r="CB64330" s="16"/>
      <c r="CC64330" s="16"/>
      <c r="CD64330" s="16"/>
      <c r="CE64330" s="16"/>
      <c r="CF64330" s="16"/>
      <c r="CG64330" s="16"/>
      <c r="CH64330" s="16"/>
      <c r="CI64330" s="16"/>
    </row>
    <row r="64331" spans="76:87" x14ac:dyDescent="0.3">
      <c r="BX64331" s="16"/>
      <c r="BY64331" s="16"/>
      <c r="BZ64331" s="16"/>
      <c r="CA64331" s="16"/>
      <c r="CB64331" s="16"/>
      <c r="CC64331" s="16"/>
      <c r="CD64331" s="16"/>
      <c r="CE64331" s="16"/>
      <c r="CF64331" s="16"/>
      <c r="CG64331" s="16"/>
      <c r="CH64331" s="16"/>
      <c r="CI64331" s="16"/>
    </row>
    <row r="64332" spans="76:87" x14ac:dyDescent="0.3">
      <c r="BX64332" s="16"/>
      <c r="BY64332" s="16"/>
      <c r="BZ64332" s="16"/>
      <c r="CA64332" s="16"/>
      <c r="CB64332" s="16"/>
      <c r="CC64332" s="16"/>
      <c r="CD64332" s="16"/>
      <c r="CE64332" s="16"/>
      <c r="CF64332" s="16"/>
      <c r="CG64332" s="16"/>
      <c r="CH64332" s="16"/>
      <c r="CI64332" s="16"/>
    </row>
    <row r="64333" spans="76:87" x14ac:dyDescent="0.3">
      <c r="BX64333" s="16"/>
      <c r="BY64333" s="16"/>
      <c r="BZ64333" s="16"/>
      <c r="CA64333" s="16"/>
      <c r="CB64333" s="16"/>
      <c r="CC64333" s="16"/>
      <c r="CD64333" s="16"/>
      <c r="CE64333" s="16"/>
      <c r="CF64333" s="16"/>
      <c r="CG64333" s="16"/>
      <c r="CH64333" s="16"/>
      <c r="CI64333" s="16"/>
    </row>
    <row r="64334" spans="76:87" x14ac:dyDescent="0.3">
      <c r="BX64334" s="16"/>
      <c r="BY64334" s="16"/>
      <c r="BZ64334" s="16"/>
      <c r="CA64334" s="16"/>
      <c r="CB64334" s="16"/>
      <c r="CC64334" s="16"/>
      <c r="CD64334" s="16"/>
      <c r="CE64334" s="16"/>
      <c r="CF64334" s="16"/>
      <c r="CG64334" s="16"/>
      <c r="CH64334" s="16"/>
      <c r="CI64334" s="16"/>
    </row>
    <row r="64335" spans="76:87" x14ac:dyDescent="0.3">
      <c r="BX64335" s="16"/>
      <c r="BY64335" s="16"/>
      <c r="BZ64335" s="16"/>
      <c r="CA64335" s="16"/>
      <c r="CB64335" s="16"/>
      <c r="CC64335" s="16"/>
      <c r="CD64335" s="16"/>
      <c r="CE64335" s="16"/>
      <c r="CF64335" s="16"/>
      <c r="CG64335" s="16"/>
      <c r="CH64335" s="16"/>
      <c r="CI64335" s="16"/>
    </row>
    <row r="64336" spans="76:87" x14ac:dyDescent="0.3">
      <c r="BX64336" s="16"/>
      <c r="BY64336" s="16"/>
      <c r="BZ64336" s="16"/>
      <c r="CA64336" s="16"/>
      <c r="CB64336" s="16"/>
      <c r="CC64336" s="16"/>
      <c r="CD64336" s="16"/>
      <c r="CE64336" s="16"/>
      <c r="CF64336" s="16"/>
      <c r="CG64336" s="16"/>
      <c r="CH64336" s="16"/>
      <c r="CI64336" s="16"/>
    </row>
    <row r="64337" spans="76:87" x14ac:dyDescent="0.3">
      <c r="BX64337" s="16"/>
      <c r="BY64337" s="16"/>
      <c r="BZ64337" s="16"/>
      <c r="CA64337" s="16"/>
      <c r="CB64337" s="16"/>
      <c r="CC64337" s="16"/>
      <c r="CD64337" s="16"/>
      <c r="CE64337" s="16"/>
      <c r="CF64337" s="16"/>
      <c r="CG64337" s="16"/>
      <c r="CH64337" s="16"/>
      <c r="CI64337" s="16"/>
    </row>
    <row r="64338" spans="76:87" x14ac:dyDescent="0.3">
      <c r="BX64338" s="16"/>
      <c r="BY64338" s="16"/>
      <c r="BZ64338" s="16"/>
      <c r="CA64338" s="16"/>
      <c r="CB64338" s="16"/>
      <c r="CC64338" s="16"/>
      <c r="CD64338" s="16"/>
      <c r="CE64338" s="16"/>
      <c r="CF64338" s="16"/>
      <c r="CG64338" s="16"/>
      <c r="CH64338" s="16"/>
      <c r="CI64338" s="16"/>
    </row>
    <row r="64339" spans="76:87" x14ac:dyDescent="0.3">
      <c r="BX64339" s="16"/>
      <c r="BY64339" s="16"/>
      <c r="BZ64339" s="16"/>
      <c r="CA64339" s="16"/>
      <c r="CB64339" s="16"/>
      <c r="CC64339" s="16"/>
      <c r="CD64339" s="16"/>
      <c r="CE64339" s="16"/>
      <c r="CF64339" s="16"/>
      <c r="CG64339" s="16"/>
      <c r="CH64339" s="16"/>
      <c r="CI64339" s="16"/>
    </row>
    <row r="64340" spans="76:87" x14ac:dyDescent="0.3">
      <c r="BX64340" s="16"/>
      <c r="BY64340" s="16"/>
      <c r="BZ64340" s="16"/>
      <c r="CA64340" s="16"/>
      <c r="CB64340" s="16"/>
      <c r="CC64340" s="16"/>
      <c r="CD64340" s="16"/>
      <c r="CE64340" s="16"/>
      <c r="CF64340" s="16"/>
      <c r="CG64340" s="16"/>
      <c r="CH64340" s="16"/>
      <c r="CI64340" s="16"/>
    </row>
    <row r="64341" spans="76:87" x14ac:dyDescent="0.3">
      <c r="BX64341" s="16"/>
      <c r="BY64341" s="16"/>
      <c r="BZ64341" s="16"/>
      <c r="CA64341" s="16"/>
      <c r="CB64341" s="16"/>
      <c r="CC64341" s="16"/>
      <c r="CD64341" s="16"/>
      <c r="CE64341" s="16"/>
      <c r="CF64341" s="16"/>
      <c r="CG64341" s="16"/>
      <c r="CH64341" s="16"/>
      <c r="CI64341" s="16"/>
    </row>
    <row r="64342" spans="76:87" x14ac:dyDescent="0.3">
      <c r="BX64342" s="16"/>
      <c r="BY64342" s="16"/>
      <c r="BZ64342" s="16"/>
      <c r="CA64342" s="16"/>
      <c r="CB64342" s="16"/>
      <c r="CC64342" s="16"/>
      <c r="CD64342" s="16"/>
      <c r="CE64342" s="16"/>
      <c r="CF64342" s="16"/>
      <c r="CG64342" s="16"/>
      <c r="CH64342" s="16"/>
      <c r="CI64342" s="16"/>
    </row>
    <row r="64343" spans="76:87" x14ac:dyDescent="0.3">
      <c r="BX64343" s="16"/>
      <c r="BY64343" s="16"/>
      <c r="BZ64343" s="16"/>
      <c r="CA64343" s="16"/>
      <c r="CB64343" s="16"/>
      <c r="CC64343" s="16"/>
      <c r="CD64343" s="16"/>
      <c r="CE64343" s="16"/>
      <c r="CF64343" s="16"/>
      <c r="CG64343" s="16"/>
      <c r="CH64343" s="16"/>
      <c r="CI64343" s="16"/>
    </row>
    <row r="64344" spans="76:87" x14ac:dyDescent="0.3">
      <c r="BX64344" s="16"/>
      <c r="BY64344" s="16"/>
      <c r="BZ64344" s="16"/>
      <c r="CA64344" s="16"/>
      <c r="CB64344" s="16"/>
      <c r="CC64344" s="16"/>
      <c r="CD64344" s="16"/>
      <c r="CE64344" s="16"/>
      <c r="CF64344" s="16"/>
      <c r="CG64344" s="16"/>
      <c r="CH64344" s="16"/>
      <c r="CI64344" s="16"/>
    </row>
    <row r="64345" spans="76:87" x14ac:dyDescent="0.3">
      <c r="BX64345" s="16"/>
      <c r="BY64345" s="16"/>
      <c r="BZ64345" s="16"/>
      <c r="CA64345" s="16"/>
      <c r="CB64345" s="16"/>
      <c r="CC64345" s="16"/>
      <c r="CD64345" s="16"/>
      <c r="CE64345" s="16"/>
      <c r="CF64345" s="16"/>
      <c r="CG64345" s="16"/>
      <c r="CH64345" s="16"/>
      <c r="CI64345" s="16"/>
    </row>
    <row r="64346" spans="76:87" x14ac:dyDescent="0.3">
      <c r="BX64346" s="16"/>
      <c r="BY64346" s="16"/>
      <c r="BZ64346" s="16"/>
      <c r="CA64346" s="16"/>
      <c r="CB64346" s="16"/>
      <c r="CC64346" s="16"/>
      <c r="CD64346" s="16"/>
      <c r="CE64346" s="16"/>
      <c r="CF64346" s="16"/>
      <c r="CG64346" s="16"/>
      <c r="CH64346" s="16"/>
      <c r="CI64346" s="16"/>
    </row>
    <row r="64347" spans="76:87" x14ac:dyDescent="0.3">
      <c r="BX64347" s="16"/>
      <c r="BY64347" s="16"/>
      <c r="BZ64347" s="16"/>
      <c r="CA64347" s="16"/>
      <c r="CB64347" s="16"/>
      <c r="CC64347" s="16"/>
      <c r="CD64347" s="16"/>
      <c r="CE64347" s="16"/>
      <c r="CF64347" s="16"/>
      <c r="CG64347" s="16"/>
      <c r="CH64347" s="16"/>
      <c r="CI64347" s="16"/>
    </row>
    <row r="64348" spans="76:87" x14ac:dyDescent="0.3">
      <c r="BX64348" s="16"/>
      <c r="BY64348" s="16"/>
      <c r="BZ64348" s="16"/>
      <c r="CA64348" s="16"/>
      <c r="CB64348" s="16"/>
      <c r="CC64348" s="16"/>
      <c r="CD64348" s="16"/>
      <c r="CE64348" s="16"/>
      <c r="CF64348" s="16"/>
      <c r="CG64348" s="16"/>
      <c r="CH64348" s="16"/>
      <c r="CI64348" s="16"/>
    </row>
    <row r="64349" spans="76:87" x14ac:dyDescent="0.3">
      <c r="BX64349" s="16"/>
      <c r="BY64349" s="16"/>
      <c r="BZ64349" s="16"/>
      <c r="CA64349" s="16"/>
      <c r="CB64349" s="16"/>
      <c r="CC64349" s="16"/>
      <c r="CD64349" s="16"/>
      <c r="CE64349" s="16"/>
      <c r="CF64349" s="16"/>
      <c r="CG64349" s="16"/>
      <c r="CH64349" s="16"/>
      <c r="CI64349" s="16"/>
    </row>
    <row r="64350" spans="76:87" x14ac:dyDescent="0.3">
      <c r="BX64350" s="16"/>
      <c r="BY64350" s="16"/>
      <c r="BZ64350" s="16"/>
      <c r="CA64350" s="16"/>
      <c r="CB64350" s="16"/>
      <c r="CC64350" s="16"/>
      <c r="CD64350" s="16"/>
      <c r="CE64350" s="16"/>
      <c r="CF64350" s="16"/>
      <c r="CG64350" s="16"/>
      <c r="CH64350" s="16"/>
      <c r="CI64350" s="16"/>
    </row>
    <row r="64351" spans="76:87" x14ac:dyDescent="0.3">
      <c r="BX64351" s="16"/>
      <c r="BY64351" s="16"/>
      <c r="BZ64351" s="16"/>
      <c r="CA64351" s="16"/>
      <c r="CB64351" s="16"/>
      <c r="CC64351" s="16"/>
      <c r="CD64351" s="16"/>
      <c r="CE64351" s="16"/>
      <c r="CF64351" s="16"/>
      <c r="CG64351" s="16"/>
      <c r="CH64351" s="16"/>
      <c r="CI64351" s="16"/>
    </row>
    <row r="64352" spans="76:87" x14ac:dyDescent="0.3">
      <c r="BX64352" s="16"/>
      <c r="BY64352" s="16"/>
      <c r="BZ64352" s="16"/>
      <c r="CA64352" s="16"/>
      <c r="CB64352" s="16"/>
      <c r="CC64352" s="16"/>
      <c r="CD64352" s="16"/>
      <c r="CE64352" s="16"/>
      <c r="CF64352" s="16"/>
      <c r="CG64352" s="16"/>
      <c r="CH64352" s="16"/>
      <c r="CI64352" s="16"/>
    </row>
    <row r="64353" spans="76:87" x14ac:dyDescent="0.3">
      <c r="BX64353" s="16"/>
      <c r="BY64353" s="16"/>
      <c r="BZ64353" s="16"/>
      <c r="CA64353" s="16"/>
      <c r="CB64353" s="16"/>
      <c r="CC64353" s="16"/>
      <c r="CD64353" s="16"/>
      <c r="CE64353" s="16"/>
      <c r="CF64353" s="16"/>
      <c r="CG64353" s="16"/>
      <c r="CH64353" s="16"/>
      <c r="CI64353" s="16"/>
    </row>
    <row r="64354" spans="76:87" x14ac:dyDescent="0.3">
      <c r="BX64354" s="16"/>
      <c r="BY64354" s="16"/>
      <c r="BZ64354" s="16"/>
      <c r="CA64354" s="16"/>
      <c r="CB64354" s="16"/>
      <c r="CC64354" s="16"/>
      <c r="CD64354" s="16"/>
      <c r="CE64354" s="16"/>
      <c r="CF64354" s="16"/>
      <c r="CG64354" s="16"/>
      <c r="CH64354" s="16"/>
      <c r="CI64354" s="16"/>
    </row>
    <row r="64355" spans="76:87" x14ac:dyDescent="0.3">
      <c r="BX64355" s="16"/>
      <c r="BY64355" s="16"/>
      <c r="BZ64355" s="16"/>
      <c r="CA64355" s="16"/>
      <c r="CB64355" s="16"/>
      <c r="CC64355" s="16"/>
      <c r="CD64355" s="16"/>
      <c r="CE64355" s="16"/>
      <c r="CF64355" s="16"/>
      <c r="CG64355" s="16"/>
      <c r="CH64355" s="16"/>
      <c r="CI64355" s="16"/>
    </row>
    <row r="64356" spans="76:87" x14ac:dyDescent="0.3">
      <c r="BX64356" s="16"/>
      <c r="BY64356" s="16"/>
      <c r="BZ64356" s="16"/>
      <c r="CA64356" s="16"/>
      <c r="CB64356" s="16"/>
      <c r="CC64356" s="16"/>
      <c r="CD64356" s="16"/>
      <c r="CE64356" s="16"/>
      <c r="CF64356" s="16"/>
      <c r="CG64356" s="16"/>
      <c r="CH64356" s="16"/>
      <c r="CI64356" s="16"/>
    </row>
    <row r="64357" spans="76:87" x14ac:dyDescent="0.3">
      <c r="BX64357" s="16"/>
      <c r="BY64357" s="16"/>
      <c r="BZ64357" s="16"/>
      <c r="CA64357" s="16"/>
      <c r="CB64357" s="16"/>
      <c r="CC64357" s="16"/>
      <c r="CD64357" s="16"/>
      <c r="CE64357" s="16"/>
      <c r="CF64357" s="16"/>
      <c r="CG64357" s="16"/>
      <c r="CH64357" s="16"/>
      <c r="CI64357" s="16"/>
    </row>
    <row r="64358" spans="76:87" x14ac:dyDescent="0.3">
      <c r="BX64358" s="16"/>
      <c r="BY64358" s="16"/>
      <c r="BZ64358" s="16"/>
      <c r="CA64358" s="16"/>
      <c r="CB64358" s="16"/>
      <c r="CC64358" s="16"/>
      <c r="CD64358" s="16"/>
      <c r="CE64358" s="16"/>
      <c r="CF64358" s="16"/>
      <c r="CG64358" s="16"/>
      <c r="CH64358" s="16"/>
      <c r="CI64358" s="16"/>
    </row>
    <row r="64359" spans="76:87" x14ac:dyDescent="0.3">
      <c r="BX64359" s="16"/>
      <c r="BY64359" s="16"/>
      <c r="BZ64359" s="16"/>
      <c r="CA64359" s="16"/>
      <c r="CB64359" s="16"/>
      <c r="CC64359" s="16"/>
      <c r="CD64359" s="16"/>
      <c r="CE64359" s="16"/>
      <c r="CF64359" s="16"/>
      <c r="CG64359" s="16"/>
      <c r="CH64359" s="16"/>
      <c r="CI64359" s="16"/>
    </row>
    <row r="64360" spans="76:87" x14ac:dyDescent="0.3">
      <c r="BX64360" s="16"/>
      <c r="BY64360" s="16"/>
      <c r="BZ64360" s="16"/>
      <c r="CA64360" s="16"/>
      <c r="CB64360" s="16"/>
      <c r="CC64360" s="16"/>
      <c r="CD64360" s="16"/>
      <c r="CE64360" s="16"/>
      <c r="CF64360" s="16"/>
      <c r="CG64360" s="16"/>
      <c r="CH64360" s="16"/>
      <c r="CI64360" s="16"/>
    </row>
    <row r="64361" spans="76:87" x14ac:dyDescent="0.3">
      <c r="BX64361" s="16"/>
      <c r="BY64361" s="16"/>
      <c r="BZ64361" s="16"/>
      <c r="CA64361" s="16"/>
      <c r="CB64361" s="16"/>
      <c r="CC64361" s="16"/>
      <c r="CD64361" s="16"/>
      <c r="CE64361" s="16"/>
      <c r="CF64361" s="16"/>
      <c r="CG64361" s="16"/>
      <c r="CH64361" s="16"/>
      <c r="CI64361" s="16"/>
    </row>
    <row r="64362" spans="76:87" x14ac:dyDescent="0.3">
      <c r="BX64362" s="16"/>
      <c r="BY64362" s="16"/>
      <c r="BZ64362" s="16"/>
      <c r="CA64362" s="16"/>
      <c r="CB64362" s="16"/>
      <c r="CC64362" s="16"/>
      <c r="CD64362" s="16"/>
      <c r="CE64362" s="16"/>
      <c r="CF64362" s="16"/>
      <c r="CG64362" s="16"/>
      <c r="CH64362" s="16"/>
      <c r="CI64362" s="16"/>
    </row>
    <row r="64363" spans="76:87" x14ac:dyDescent="0.3">
      <c r="BX64363" s="16"/>
      <c r="BY64363" s="16"/>
      <c r="BZ64363" s="16"/>
      <c r="CA64363" s="16"/>
      <c r="CB64363" s="16"/>
      <c r="CC64363" s="16"/>
      <c r="CD64363" s="16"/>
      <c r="CE64363" s="16"/>
      <c r="CF64363" s="16"/>
      <c r="CG64363" s="16"/>
      <c r="CH64363" s="16"/>
      <c r="CI64363" s="16"/>
    </row>
    <row r="64364" spans="76:87" x14ac:dyDescent="0.3">
      <c r="BX64364" s="16"/>
      <c r="BY64364" s="16"/>
      <c r="BZ64364" s="16"/>
      <c r="CA64364" s="16"/>
      <c r="CB64364" s="16"/>
      <c r="CC64364" s="16"/>
      <c r="CD64364" s="16"/>
      <c r="CE64364" s="16"/>
      <c r="CF64364" s="16"/>
      <c r="CG64364" s="16"/>
      <c r="CH64364" s="16"/>
      <c r="CI64364" s="16"/>
    </row>
    <row r="64365" spans="76:87" x14ac:dyDescent="0.3">
      <c r="BX64365" s="16"/>
      <c r="BY64365" s="16"/>
      <c r="BZ64365" s="16"/>
      <c r="CA64365" s="16"/>
      <c r="CB64365" s="16"/>
      <c r="CC64365" s="16"/>
      <c r="CD64365" s="16"/>
      <c r="CE64365" s="16"/>
      <c r="CF64365" s="16"/>
      <c r="CG64365" s="16"/>
      <c r="CH64365" s="16"/>
      <c r="CI64365" s="16"/>
    </row>
    <row r="64366" spans="76:87" x14ac:dyDescent="0.3">
      <c r="BX64366" s="16"/>
      <c r="BY64366" s="16"/>
      <c r="BZ64366" s="16"/>
      <c r="CA64366" s="16"/>
      <c r="CB64366" s="16"/>
      <c r="CC64366" s="16"/>
      <c r="CD64366" s="16"/>
      <c r="CE64366" s="16"/>
      <c r="CF64366" s="16"/>
      <c r="CG64366" s="16"/>
      <c r="CH64366" s="16"/>
      <c r="CI64366" s="16"/>
    </row>
    <row r="64367" spans="76:87" x14ac:dyDescent="0.3">
      <c r="BX64367" s="16"/>
      <c r="BY64367" s="16"/>
      <c r="BZ64367" s="16"/>
      <c r="CA64367" s="16"/>
      <c r="CB64367" s="16"/>
      <c r="CC64367" s="16"/>
      <c r="CD64367" s="16"/>
      <c r="CE64367" s="16"/>
      <c r="CF64367" s="16"/>
      <c r="CG64367" s="16"/>
      <c r="CH64367" s="16"/>
      <c r="CI64367" s="16"/>
    </row>
    <row r="64368" spans="76:87" x14ac:dyDescent="0.3">
      <c r="BX64368" s="16"/>
      <c r="BY64368" s="16"/>
      <c r="BZ64368" s="16"/>
      <c r="CA64368" s="16"/>
      <c r="CB64368" s="16"/>
      <c r="CC64368" s="16"/>
      <c r="CD64368" s="16"/>
      <c r="CE64368" s="16"/>
      <c r="CF64368" s="16"/>
      <c r="CG64368" s="16"/>
      <c r="CH64368" s="16"/>
      <c r="CI64368" s="16"/>
    </row>
    <row r="64369" spans="76:87" x14ac:dyDescent="0.3">
      <c r="BX64369" s="16"/>
      <c r="BY64369" s="16"/>
      <c r="BZ64369" s="16"/>
      <c r="CA64369" s="16"/>
      <c r="CB64369" s="16"/>
      <c r="CC64369" s="16"/>
      <c r="CD64369" s="16"/>
      <c r="CE64369" s="16"/>
      <c r="CF64369" s="16"/>
      <c r="CG64369" s="16"/>
      <c r="CH64369" s="16"/>
      <c r="CI64369" s="16"/>
    </row>
    <row r="64370" spans="76:87" x14ac:dyDescent="0.3">
      <c r="BX64370" s="16"/>
      <c r="BY64370" s="16"/>
      <c r="BZ64370" s="16"/>
      <c r="CA64370" s="16"/>
      <c r="CB64370" s="16"/>
      <c r="CC64370" s="16"/>
      <c r="CD64370" s="16"/>
      <c r="CE64370" s="16"/>
      <c r="CF64370" s="16"/>
      <c r="CG64370" s="16"/>
      <c r="CH64370" s="16"/>
      <c r="CI64370" s="16"/>
    </row>
    <row r="64371" spans="76:87" x14ac:dyDescent="0.3">
      <c r="BX64371" s="16"/>
      <c r="BY64371" s="16"/>
      <c r="BZ64371" s="16"/>
      <c r="CA64371" s="16"/>
      <c r="CB64371" s="16"/>
      <c r="CC64371" s="16"/>
      <c r="CD64371" s="16"/>
      <c r="CE64371" s="16"/>
      <c r="CF64371" s="16"/>
      <c r="CG64371" s="16"/>
      <c r="CH64371" s="16"/>
      <c r="CI64371" s="16"/>
    </row>
    <row r="64372" spans="76:87" x14ac:dyDescent="0.3">
      <c r="BX64372" s="16"/>
      <c r="BY64372" s="16"/>
      <c r="BZ64372" s="16"/>
      <c r="CA64372" s="16"/>
      <c r="CB64372" s="16"/>
      <c r="CC64372" s="16"/>
      <c r="CD64372" s="16"/>
      <c r="CE64372" s="16"/>
      <c r="CF64372" s="16"/>
      <c r="CG64372" s="16"/>
      <c r="CH64372" s="16"/>
      <c r="CI64372" s="16"/>
    </row>
    <row r="64373" spans="76:87" x14ac:dyDescent="0.3">
      <c r="BX64373" s="16"/>
      <c r="BY64373" s="16"/>
      <c r="BZ64373" s="16"/>
      <c r="CA64373" s="16"/>
      <c r="CB64373" s="16"/>
      <c r="CC64373" s="16"/>
      <c r="CD64373" s="16"/>
      <c r="CE64373" s="16"/>
      <c r="CF64373" s="16"/>
      <c r="CG64373" s="16"/>
      <c r="CH64373" s="16"/>
      <c r="CI64373" s="16"/>
    </row>
    <row r="64374" spans="76:87" x14ac:dyDescent="0.3">
      <c r="BX64374" s="16"/>
      <c r="BY64374" s="16"/>
      <c r="BZ64374" s="16"/>
      <c r="CA64374" s="16"/>
      <c r="CB64374" s="16"/>
      <c r="CC64374" s="16"/>
      <c r="CD64374" s="16"/>
      <c r="CE64374" s="16"/>
      <c r="CF64374" s="16"/>
      <c r="CG64374" s="16"/>
      <c r="CH64374" s="16"/>
      <c r="CI64374" s="16"/>
    </row>
    <row r="64375" spans="76:87" x14ac:dyDescent="0.3">
      <c r="BX64375" s="16"/>
      <c r="BY64375" s="16"/>
      <c r="BZ64375" s="16"/>
      <c r="CA64375" s="16"/>
      <c r="CB64375" s="16"/>
      <c r="CC64375" s="16"/>
      <c r="CD64375" s="16"/>
      <c r="CE64375" s="16"/>
      <c r="CF64375" s="16"/>
      <c r="CG64375" s="16"/>
      <c r="CH64375" s="16"/>
      <c r="CI64375" s="16"/>
    </row>
    <row r="64376" spans="76:87" x14ac:dyDescent="0.3">
      <c r="BX64376" s="16"/>
      <c r="BY64376" s="16"/>
      <c r="BZ64376" s="16"/>
      <c r="CA64376" s="16"/>
      <c r="CB64376" s="16"/>
      <c r="CC64376" s="16"/>
      <c r="CD64376" s="16"/>
      <c r="CE64376" s="16"/>
      <c r="CF64376" s="16"/>
      <c r="CG64376" s="16"/>
      <c r="CH64376" s="16"/>
      <c r="CI64376" s="16"/>
    </row>
    <row r="64377" spans="76:87" x14ac:dyDescent="0.3">
      <c r="BX64377" s="16"/>
      <c r="BY64377" s="16"/>
      <c r="BZ64377" s="16"/>
      <c r="CA64377" s="16"/>
      <c r="CB64377" s="16"/>
      <c r="CC64377" s="16"/>
      <c r="CD64377" s="16"/>
      <c r="CE64377" s="16"/>
      <c r="CF64377" s="16"/>
      <c r="CG64377" s="16"/>
      <c r="CH64377" s="16"/>
      <c r="CI64377" s="16"/>
    </row>
    <row r="64378" spans="76:87" x14ac:dyDescent="0.3">
      <c r="BX64378" s="16"/>
      <c r="BY64378" s="16"/>
      <c r="BZ64378" s="16"/>
      <c r="CA64378" s="16"/>
      <c r="CB64378" s="16"/>
      <c r="CC64378" s="16"/>
      <c r="CD64378" s="16"/>
      <c r="CE64378" s="16"/>
      <c r="CF64378" s="16"/>
      <c r="CG64378" s="16"/>
      <c r="CH64378" s="16"/>
      <c r="CI64378" s="16"/>
    </row>
    <row r="64379" spans="76:87" x14ac:dyDescent="0.3">
      <c r="BX64379" s="16"/>
      <c r="BY64379" s="16"/>
      <c r="BZ64379" s="16"/>
      <c r="CA64379" s="16"/>
      <c r="CB64379" s="16"/>
      <c r="CC64379" s="16"/>
      <c r="CD64379" s="16"/>
      <c r="CE64379" s="16"/>
      <c r="CF64379" s="16"/>
      <c r="CG64379" s="16"/>
      <c r="CH64379" s="16"/>
      <c r="CI64379" s="16"/>
    </row>
    <row r="64380" spans="76:87" x14ac:dyDescent="0.3">
      <c r="BX64380" s="16"/>
      <c r="BY64380" s="16"/>
      <c r="BZ64380" s="16"/>
      <c r="CA64380" s="16"/>
      <c r="CB64380" s="16"/>
      <c r="CC64380" s="16"/>
      <c r="CD64380" s="16"/>
      <c r="CE64380" s="16"/>
      <c r="CF64380" s="16"/>
      <c r="CG64380" s="16"/>
      <c r="CH64380" s="16"/>
      <c r="CI64380" s="16"/>
    </row>
    <row r="64381" spans="76:87" x14ac:dyDescent="0.3">
      <c r="BX64381" s="16"/>
      <c r="BY64381" s="16"/>
      <c r="BZ64381" s="16"/>
      <c r="CA64381" s="16"/>
      <c r="CB64381" s="16"/>
      <c r="CC64381" s="16"/>
      <c r="CD64381" s="16"/>
      <c r="CE64381" s="16"/>
      <c r="CF64381" s="16"/>
      <c r="CG64381" s="16"/>
      <c r="CH64381" s="16"/>
      <c r="CI64381" s="16"/>
    </row>
    <row r="64382" spans="76:87" x14ac:dyDescent="0.3">
      <c r="BX64382" s="16"/>
      <c r="BY64382" s="16"/>
      <c r="BZ64382" s="16"/>
      <c r="CA64382" s="16"/>
      <c r="CB64382" s="16"/>
      <c r="CC64382" s="16"/>
      <c r="CD64382" s="16"/>
      <c r="CE64382" s="16"/>
      <c r="CF64382" s="16"/>
      <c r="CG64382" s="16"/>
      <c r="CH64382" s="16"/>
      <c r="CI64382" s="16"/>
    </row>
    <row r="64383" spans="76:87" x14ac:dyDescent="0.3">
      <c r="BX64383" s="16"/>
      <c r="BY64383" s="16"/>
      <c r="BZ64383" s="16"/>
      <c r="CA64383" s="16"/>
      <c r="CB64383" s="16"/>
      <c r="CC64383" s="16"/>
      <c r="CD64383" s="16"/>
      <c r="CE64383" s="16"/>
      <c r="CF64383" s="16"/>
      <c r="CG64383" s="16"/>
      <c r="CH64383" s="16"/>
      <c r="CI64383" s="16"/>
    </row>
    <row r="64384" spans="76:87" x14ac:dyDescent="0.3">
      <c r="BX64384" s="16"/>
      <c r="BY64384" s="16"/>
      <c r="BZ64384" s="16"/>
      <c r="CA64384" s="16"/>
      <c r="CB64384" s="16"/>
      <c r="CC64384" s="16"/>
      <c r="CD64384" s="16"/>
      <c r="CE64384" s="16"/>
      <c r="CF64384" s="16"/>
      <c r="CG64384" s="16"/>
      <c r="CH64384" s="16"/>
      <c r="CI64384" s="16"/>
    </row>
    <row r="64385" spans="76:87" x14ac:dyDescent="0.3">
      <c r="BX64385" s="16"/>
      <c r="BY64385" s="16"/>
      <c r="BZ64385" s="16"/>
      <c r="CA64385" s="16"/>
      <c r="CB64385" s="16"/>
      <c r="CC64385" s="16"/>
      <c r="CD64385" s="16"/>
      <c r="CE64385" s="16"/>
      <c r="CF64385" s="16"/>
      <c r="CG64385" s="16"/>
      <c r="CH64385" s="16"/>
      <c r="CI64385" s="16"/>
    </row>
    <row r="64386" spans="76:87" x14ac:dyDescent="0.3">
      <c r="BX64386" s="16"/>
      <c r="BY64386" s="16"/>
      <c r="BZ64386" s="16"/>
      <c r="CA64386" s="16"/>
      <c r="CB64386" s="16"/>
      <c r="CC64386" s="16"/>
      <c r="CD64386" s="16"/>
      <c r="CE64386" s="16"/>
      <c r="CF64386" s="16"/>
      <c r="CG64386" s="16"/>
      <c r="CH64386" s="16"/>
      <c r="CI64386" s="16"/>
    </row>
    <row r="64387" spans="76:87" x14ac:dyDescent="0.3">
      <c r="BX64387" s="16"/>
      <c r="BY64387" s="16"/>
      <c r="BZ64387" s="16"/>
      <c r="CA64387" s="16"/>
      <c r="CB64387" s="16"/>
      <c r="CC64387" s="16"/>
      <c r="CD64387" s="16"/>
      <c r="CE64387" s="16"/>
      <c r="CF64387" s="16"/>
      <c r="CG64387" s="16"/>
      <c r="CH64387" s="16"/>
      <c r="CI64387" s="16"/>
    </row>
    <row r="64388" spans="76:87" x14ac:dyDescent="0.3">
      <c r="BX64388" s="16"/>
      <c r="BY64388" s="16"/>
      <c r="BZ64388" s="16"/>
      <c r="CA64388" s="16"/>
      <c r="CB64388" s="16"/>
      <c r="CC64388" s="16"/>
      <c r="CD64388" s="16"/>
      <c r="CE64388" s="16"/>
      <c r="CF64388" s="16"/>
      <c r="CG64388" s="16"/>
      <c r="CH64388" s="16"/>
      <c r="CI64388" s="16"/>
    </row>
    <row r="64389" spans="76:87" x14ac:dyDescent="0.3">
      <c r="BX64389" s="16"/>
      <c r="BY64389" s="16"/>
      <c r="BZ64389" s="16"/>
      <c r="CA64389" s="16"/>
      <c r="CB64389" s="16"/>
      <c r="CC64389" s="16"/>
      <c r="CD64389" s="16"/>
      <c r="CE64389" s="16"/>
      <c r="CF64389" s="16"/>
      <c r="CG64389" s="16"/>
      <c r="CH64389" s="16"/>
      <c r="CI64389" s="16"/>
    </row>
    <row r="64390" spans="76:87" x14ac:dyDescent="0.3">
      <c r="BX64390" s="16"/>
      <c r="BY64390" s="16"/>
      <c r="BZ64390" s="16"/>
      <c r="CA64390" s="16"/>
      <c r="CB64390" s="16"/>
      <c r="CC64390" s="16"/>
      <c r="CD64390" s="16"/>
      <c r="CE64390" s="16"/>
      <c r="CF64390" s="16"/>
      <c r="CG64390" s="16"/>
      <c r="CH64390" s="16"/>
      <c r="CI64390" s="16"/>
    </row>
    <row r="64391" spans="76:87" x14ac:dyDescent="0.3">
      <c r="BX64391" s="16"/>
      <c r="BY64391" s="16"/>
      <c r="BZ64391" s="16"/>
      <c r="CA64391" s="16"/>
      <c r="CB64391" s="16"/>
      <c r="CC64391" s="16"/>
      <c r="CD64391" s="16"/>
      <c r="CE64391" s="16"/>
      <c r="CF64391" s="16"/>
      <c r="CG64391" s="16"/>
      <c r="CH64391" s="16"/>
      <c r="CI64391" s="16"/>
    </row>
    <row r="64392" spans="76:87" x14ac:dyDescent="0.3">
      <c r="BX64392" s="16"/>
      <c r="BY64392" s="16"/>
      <c r="BZ64392" s="16"/>
      <c r="CA64392" s="16"/>
      <c r="CB64392" s="16"/>
      <c r="CC64392" s="16"/>
      <c r="CD64392" s="16"/>
      <c r="CE64392" s="16"/>
      <c r="CF64392" s="16"/>
      <c r="CG64392" s="16"/>
      <c r="CH64392" s="16"/>
      <c r="CI64392" s="16"/>
    </row>
    <row r="64393" spans="76:87" x14ac:dyDescent="0.3">
      <c r="BX64393" s="16"/>
      <c r="BY64393" s="16"/>
      <c r="BZ64393" s="16"/>
      <c r="CA64393" s="16"/>
      <c r="CB64393" s="16"/>
      <c r="CC64393" s="16"/>
      <c r="CD64393" s="16"/>
      <c r="CE64393" s="16"/>
      <c r="CF64393" s="16"/>
      <c r="CG64393" s="16"/>
      <c r="CH64393" s="16"/>
      <c r="CI64393" s="16"/>
    </row>
    <row r="64394" spans="76:87" x14ac:dyDescent="0.3">
      <c r="BX64394" s="16"/>
      <c r="BY64394" s="16"/>
      <c r="BZ64394" s="16"/>
      <c r="CA64394" s="16"/>
      <c r="CB64394" s="16"/>
      <c r="CC64394" s="16"/>
      <c r="CD64394" s="16"/>
      <c r="CE64394" s="16"/>
      <c r="CF64394" s="16"/>
      <c r="CG64394" s="16"/>
      <c r="CH64394" s="16"/>
      <c r="CI64394" s="16"/>
    </row>
    <row r="64395" spans="76:87" x14ac:dyDescent="0.3">
      <c r="BX64395" s="16"/>
      <c r="BY64395" s="16"/>
      <c r="BZ64395" s="16"/>
      <c r="CA64395" s="16"/>
      <c r="CB64395" s="16"/>
      <c r="CC64395" s="16"/>
      <c r="CD64395" s="16"/>
      <c r="CE64395" s="16"/>
      <c r="CF64395" s="16"/>
      <c r="CG64395" s="16"/>
      <c r="CH64395" s="16"/>
      <c r="CI64395" s="16"/>
    </row>
    <row r="64396" spans="76:87" x14ac:dyDescent="0.3">
      <c r="BX64396" s="16"/>
      <c r="BY64396" s="16"/>
      <c r="BZ64396" s="16"/>
      <c r="CA64396" s="16"/>
      <c r="CB64396" s="16"/>
      <c r="CC64396" s="16"/>
      <c r="CD64396" s="16"/>
      <c r="CE64396" s="16"/>
      <c r="CF64396" s="16"/>
      <c r="CG64396" s="16"/>
      <c r="CH64396" s="16"/>
      <c r="CI64396" s="16"/>
    </row>
    <row r="64397" spans="76:87" x14ac:dyDescent="0.3">
      <c r="BX64397" s="16"/>
      <c r="BY64397" s="16"/>
      <c r="BZ64397" s="16"/>
      <c r="CA64397" s="16"/>
      <c r="CB64397" s="16"/>
      <c r="CC64397" s="16"/>
      <c r="CD64397" s="16"/>
      <c r="CE64397" s="16"/>
      <c r="CF64397" s="16"/>
      <c r="CG64397" s="16"/>
      <c r="CH64397" s="16"/>
      <c r="CI64397" s="16"/>
    </row>
    <row r="64398" spans="76:87" x14ac:dyDescent="0.3">
      <c r="BX64398" s="16"/>
      <c r="BY64398" s="16"/>
      <c r="BZ64398" s="16"/>
      <c r="CA64398" s="16"/>
      <c r="CB64398" s="16"/>
      <c r="CC64398" s="16"/>
      <c r="CD64398" s="16"/>
      <c r="CE64398" s="16"/>
      <c r="CF64398" s="16"/>
      <c r="CG64398" s="16"/>
      <c r="CH64398" s="16"/>
      <c r="CI64398" s="16"/>
    </row>
    <row r="64399" spans="76:87" x14ac:dyDescent="0.3">
      <c r="BX64399" s="16"/>
      <c r="BY64399" s="16"/>
      <c r="BZ64399" s="16"/>
      <c r="CA64399" s="16"/>
      <c r="CB64399" s="16"/>
      <c r="CC64399" s="16"/>
      <c r="CD64399" s="16"/>
      <c r="CE64399" s="16"/>
      <c r="CF64399" s="16"/>
      <c r="CG64399" s="16"/>
      <c r="CH64399" s="16"/>
      <c r="CI64399" s="16"/>
    </row>
    <row r="64400" spans="76:87" x14ac:dyDescent="0.3">
      <c r="BX64400" s="16"/>
      <c r="BY64400" s="16"/>
      <c r="BZ64400" s="16"/>
      <c r="CA64400" s="16"/>
      <c r="CB64400" s="16"/>
      <c r="CC64400" s="16"/>
      <c r="CD64400" s="16"/>
      <c r="CE64400" s="16"/>
      <c r="CF64400" s="16"/>
      <c r="CG64400" s="16"/>
      <c r="CH64400" s="16"/>
      <c r="CI64400" s="16"/>
    </row>
    <row r="64401" spans="76:87" x14ac:dyDescent="0.3">
      <c r="BX64401" s="16"/>
      <c r="BY64401" s="16"/>
      <c r="BZ64401" s="16"/>
      <c r="CA64401" s="16"/>
      <c r="CB64401" s="16"/>
      <c r="CC64401" s="16"/>
      <c r="CD64401" s="16"/>
      <c r="CE64401" s="16"/>
      <c r="CF64401" s="16"/>
      <c r="CG64401" s="16"/>
      <c r="CH64401" s="16"/>
      <c r="CI64401" s="16"/>
    </row>
    <row r="64402" spans="76:87" x14ac:dyDescent="0.3">
      <c r="BX64402" s="16"/>
      <c r="BY64402" s="16"/>
      <c r="BZ64402" s="16"/>
      <c r="CA64402" s="16"/>
      <c r="CB64402" s="16"/>
      <c r="CC64402" s="16"/>
      <c r="CD64402" s="16"/>
      <c r="CE64402" s="16"/>
      <c r="CF64402" s="16"/>
      <c r="CG64402" s="16"/>
      <c r="CH64402" s="16"/>
      <c r="CI64402" s="16"/>
    </row>
    <row r="64403" spans="76:87" x14ac:dyDescent="0.3">
      <c r="BX64403" s="16"/>
      <c r="BY64403" s="16"/>
      <c r="BZ64403" s="16"/>
      <c r="CA64403" s="16"/>
      <c r="CB64403" s="16"/>
      <c r="CC64403" s="16"/>
      <c r="CD64403" s="16"/>
      <c r="CE64403" s="16"/>
      <c r="CF64403" s="16"/>
      <c r="CG64403" s="16"/>
      <c r="CH64403" s="16"/>
      <c r="CI64403" s="16"/>
    </row>
    <row r="64404" spans="76:87" x14ac:dyDescent="0.3">
      <c r="BX64404" s="16"/>
      <c r="BY64404" s="16"/>
      <c r="BZ64404" s="16"/>
      <c r="CA64404" s="16"/>
      <c r="CB64404" s="16"/>
      <c r="CC64404" s="16"/>
      <c r="CD64404" s="16"/>
      <c r="CE64404" s="16"/>
      <c r="CF64404" s="16"/>
      <c r="CG64404" s="16"/>
      <c r="CH64404" s="16"/>
      <c r="CI64404" s="16"/>
    </row>
    <row r="64405" spans="76:87" x14ac:dyDescent="0.3">
      <c r="BX64405" s="16"/>
      <c r="BY64405" s="16"/>
      <c r="BZ64405" s="16"/>
      <c r="CA64405" s="16"/>
      <c r="CB64405" s="16"/>
      <c r="CC64405" s="16"/>
      <c r="CD64405" s="16"/>
      <c r="CE64405" s="16"/>
      <c r="CF64405" s="16"/>
      <c r="CG64405" s="16"/>
      <c r="CH64405" s="16"/>
      <c r="CI64405" s="16"/>
    </row>
    <row r="64406" spans="76:87" x14ac:dyDescent="0.3">
      <c r="BX64406" s="16"/>
      <c r="BY64406" s="16"/>
      <c r="BZ64406" s="16"/>
      <c r="CA64406" s="16"/>
      <c r="CB64406" s="16"/>
      <c r="CC64406" s="16"/>
      <c r="CD64406" s="16"/>
      <c r="CE64406" s="16"/>
      <c r="CF64406" s="16"/>
      <c r="CG64406" s="16"/>
      <c r="CH64406" s="16"/>
      <c r="CI64406" s="16"/>
    </row>
    <row r="64407" spans="76:87" x14ac:dyDescent="0.3">
      <c r="BX64407" s="16"/>
      <c r="BY64407" s="16"/>
      <c r="BZ64407" s="16"/>
      <c r="CA64407" s="16"/>
      <c r="CB64407" s="16"/>
      <c r="CC64407" s="16"/>
      <c r="CD64407" s="16"/>
      <c r="CE64407" s="16"/>
      <c r="CF64407" s="16"/>
      <c r="CG64407" s="16"/>
      <c r="CH64407" s="16"/>
      <c r="CI64407" s="16"/>
    </row>
    <row r="64408" spans="76:87" x14ac:dyDescent="0.3">
      <c r="BX64408" s="16"/>
      <c r="BY64408" s="16"/>
      <c r="BZ64408" s="16"/>
      <c r="CA64408" s="16"/>
      <c r="CB64408" s="16"/>
      <c r="CC64408" s="16"/>
      <c r="CD64408" s="16"/>
      <c r="CE64408" s="16"/>
      <c r="CF64408" s="16"/>
      <c r="CG64408" s="16"/>
      <c r="CH64408" s="16"/>
      <c r="CI64408" s="16"/>
    </row>
    <row r="64409" spans="76:87" x14ac:dyDescent="0.3">
      <c r="BX64409" s="16"/>
      <c r="BY64409" s="16"/>
      <c r="BZ64409" s="16"/>
      <c r="CA64409" s="16"/>
      <c r="CB64409" s="16"/>
      <c r="CC64409" s="16"/>
      <c r="CD64409" s="16"/>
      <c r="CE64409" s="16"/>
      <c r="CF64409" s="16"/>
      <c r="CG64409" s="16"/>
      <c r="CH64409" s="16"/>
      <c r="CI64409" s="16"/>
    </row>
    <row r="64410" spans="76:87" x14ac:dyDescent="0.3">
      <c r="BX64410" s="16"/>
      <c r="BY64410" s="16"/>
      <c r="BZ64410" s="16"/>
      <c r="CA64410" s="16"/>
      <c r="CB64410" s="16"/>
      <c r="CC64410" s="16"/>
      <c r="CD64410" s="16"/>
      <c r="CE64410" s="16"/>
      <c r="CF64410" s="16"/>
      <c r="CG64410" s="16"/>
      <c r="CH64410" s="16"/>
      <c r="CI64410" s="16"/>
    </row>
    <row r="64411" spans="76:87" x14ac:dyDescent="0.3">
      <c r="BX64411" s="16"/>
      <c r="BY64411" s="16"/>
      <c r="BZ64411" s="16"/>
      <c r="CA64411" s="16"/>
      <c r="CB64411" s="16"/>
      <c r="CC64411" s="16"/>
      <c r="CD64411" s="16"/>
      <c r="CE64411" s="16"/>
      <c r="CF64411" s="16"/>
      <c r="CG64411" s="16"/>
      <c r="CH64411" s="16"/>
      <c r="CI64411" s="16"/>
    </row>
    <row r="64412" spans="76:87" x14ac:dyDescent="0.3">
      <c r="BX64412" s="16"/>
      <c r="BY64412" s="16"/>
      <c r="BZ64412" s="16"/>
      <c r="CA64412" s="16"/>
      <c r="CB64412" s="16"/>
      <c r="CC64412" s="16"/>
      <c r="CD64412" s="16"/>
      <c r="CE64412" s="16"/>
      <c r="CF64412" s="16"/>
      <c r="CG64412" s="16"/>
      <c r="CH64412" s="16"/>
      <c r="CI64412" s="16"/>
    </row>
    <row r="64413" spans="76:87" x14ac:dyDescent="0.3">
      <c r="BX64413" s="16"/>
      <c r="BY64413" s="16"/>
      <c r="BZ64413" s="16"/>
      <c r="CA64413" s="16"/>
      <c r="CB64413" s="16"/>
      <c r="CC64413" s="16"/>
      <c r="CD64413" s="16"/>
      <c r="CE64413" s="16"/>
      <c r="CF64413" s="16"/>
      <c r="CG64413" s="16"/>
      <c r="CH64413" s="16"/>
      <c r="CI64413" s="16"/>
    </row>
    <row r="64414" spans="76:87" x14ac:dyDescent="0.3">
      <c r="BX64414" s="16"/>
      <c r="BY64414" s="16"/>
      <c r="BZ64414" s="16"/>
      <c r="CA64414" s="16"/>
      <c r="CB64414" s="16"/>
      <c r="CC64414" s="16"/>
      <c r="CD64414" s="16"/>
      <c r="CE64414" s="16"/>
      <c r="CF64414" s="16"/>
      <c r="CG64414" s="16"/>
      <c r="CH64414" s="16"/>
      <c r="CI64414" s="16"/>
    </row>
    <row r="64415" spans="76:87" x14ac:dyDescent="0.3">
      <c r="BX64415" s="16"/>
      <c r="BY64415" s="16"/>
      <c r="BZ64415" s="16"/>
      <c r="CA64415" s="16"/>
      <c r="CB64415" s="16"/>
      <c r="CC64415" s="16"/>
      <c r="CD64415" s="16"/>
      <c r="CE64415" s="16"/>
      <c r="CF64415" s="16"/>
      <c r="CG64415" s="16"/>
      <c r="CH64415" s="16"/>
      <c r="CI64415" s="16"/>
    </row>
    <row r="64416" spans="76:87" x14ac:dyDescent="0.3">
      <c r="BX64416" s="16"/>
      <c r="BY64416" s="16"/>
      <c r="BZ64416" s="16"/>
      <c r="CA64416" s="16"/>
      <c r="CB64416" s="16"/>
      <c r="CC64416" s="16"/>
      <c r="CD64416" s="16"/>
      <c r="CE64416" s="16"/>
      <c r="CF64416" s="16"/>
      <c r="CG64416" s="16"/>
      <c r="CH64416" s="16"/>
      <c r="CI64416" s="16"/>
    </row>
    <row r="64417" spans="76:87" x14ac:dyDescent="0.3">
      <c r="BX64417" s="16"/>
      <c r="BY64417" s="16"/>
      <c r="BZ64417" s="16"/>
      <c r="CA64417" s="16"/>
      <c r="CB64417" s="16"/>
      <c r="CC64417" s="16"/>
      <c r="CD64417" s="16"/>
      <c r="CE64417" s="16"/>
      <c r="CF64417" s="16"/>
      <c r="CG64417" s="16"/>
      <c r="CH64417" s="16"/>
      <c r="CI64417" s="16"/>
    </row>
    <row r="64418" spans="76:87" x14ac:dyDescent="0.3">
      <c r="BX64418" s="16"/>
      <c r="BY64418" s="16"/>
      <c r="BZ64418" s="16"/>
      <c r="CA64418" s="16"/>
      <c r="CB64418" s="16"/>
      <c r="CC64418" s="16"/>
      <c r="CD64418" s="16"/>
      <c r="CE64418" s="16"/>
      <c r="CF64418" s="16"/>
      <c r="CG64418" s="16"/>
      <c r="CH64418" s="16"/>
      <c r="CI64418" s="16"/>
    </row>
    <row r="64419" spans="76:87" x14ac:dyDescent="0.3">
      <c r="BX64419" s="16"/>
      <c r="BY64419" s="16"/>
      <c r="BZ64419" s="16"/>
      <c r="CA64419" s="16"/>
      <c r="CB64419" s="16"/>
      <c r="CC64419" s="16"/>
      <c r="CD64419" s="16"/>
      <c r="CE64419" s="16"/>
      <c r="CF64419" s="16"/>
      <c r="CG64419" s="16"/>
      <c r="CH64419" s="16"/>
      <c r="CI64419" s="16"/>
    </row>
    <row r="64420" spans="76:87" x14ac:dyDescent="0.3">
      <c r="BX64420" s="16"/>
      <c r="BY64420" s="16"/>
      <c r="BZ64420" s="16"/>
      <c r="CA64420" s="16"/>
      <c r="CB64420" s="16"/>
      <c r="CC64420" s="16"/>
      <c r="CD64420" s="16"/>
      <c r="CE64420" s="16"/>
      <c r="CF64420" s="16"/>
      <c r="CG64420" s="16"/>
      <c r="CH64420" s="16"/>
      <c r="CI64420" s="16"/>
    </row>
    <row r="64421" spans="76:87" x14ac:dyDescent="0.3">
      <c r="BX64421" s="16"/>
      <c r="BY64421" s="16"/>
      <c r="BZ64421" s="16"/>
      <c r="CA64421" s="16"/>
      <c r="CB64421" s="16"/>
      <c r="CC64421" s="16"/>
      <c r="CD64421" s="16"/>
      <c r="CE64421" s="16"/>
      <c r="CF64421" s="16"/>
      <c r="CG64421" s="16"/>
      <c r="CH64421" s="16"/>
      <c r="CI64421" s="16"/>
    </row>
    <row r="64422" spans="76:87" x14ac:dyDescent="0.3">
      <c r="BX64422" s="16"/>
      <c r="BY64422" s="16"/>
      <c r="BZ64422" s="16"/>
      <c r="CA64422" s="16"/>
      <c r="CB64422" s="16"/>
      <c r="CC64422" s="16"/>
      <c r="CD64422" s="16"/>
      <c r="CE64422" s="16"/>
      <c r="CF64422" s="16"/>
      <c r="CG64422" s="16"/>
      <c r="CH64422" s="16"/>
      <c r="CI64422" s="16"/>
    </row>
    <row r="64423" spans="76:87" x14ac:dyDescent="0.3">
      <c r="BX64423" s="16"/>
      <c r="BY64423" s="16"/>
      <c r="BZ64423" s="16"/>
      <c r="CA64423" s="16"/>
      <c r="CB64423" s="16"/>
      <c r="CC64423" s="16"/>
      <c r="CD64423" s="16"/>
      <c r="CE64423" s="16"/>
      <c r="CF64423" s="16"/>
      <c r="CG64423" s="16"/>
      <c r="CH64423" s="16"/>
      <c r="CI64423" s="16"/>
    </row>
    <row r="64424" spans="76:87" x14ac:dyDescent="0.3">
      <c r="BX64424" s="16"/>
      <c r="BY64424" s="16"/>
      <c r="BZ64424" s="16"/>
      <c r="CA64424" s="16"/>
      <c r="CB64424" s="16"/>
      <c r="CC64424" s="16"/>
      <c r="CD64424" s="16"/>
      <c r="CE64424" s="16"/>
      <c r="CF64424" s="16"/>
      <c r="CG64424" s="16"/>
      <c r="CH64424" s="16"/>
      <c r="CI64424" s="16"/>
    </row>
    <row r="64425" spans="76:87" x14ac:dyDescent="0.3">
      <c r="BX64425" s="16"/>
      <c r="BY64425" s="16"/>
      <c r="BZ64425" s="16"/>
      <c r="CA64425" s="16"/>
      <c r="CB64425" s="16"/>
      <c r="CC64425" s="16"/>
      <c r="CD64425" s="16"/>
      <c r="CE64425" s="16"/>
      <c r="CF64425" s="16"/>
      <c r="CG64425" s="16"/>
      <c r="CH64425" s="16"/>
      <c r="CI64425" s="16"/>
    </row>
    <row r="64426" spans="76:87" x14ac:dyDescent="0.3">
      <c r="BX64426" s="16"/>
      <c r="BY64426" s="16"/>
      <c r="BZ64426" s="16"/>
      <c r="CA64426" s="16"/>
      <c r="CB64426" s="16"/>
      <c r="CC64426" s="16"/>
      <c r="CD64426" s="16"/>
      <c r="CE64426" s="16"/>
      <c r="CF64426" s="16"/>
      <c r="CG64426" s="16"/>
      <c r="CH64426" s="16"/>
      <c r="CI64426" s="16"/>
    </row>
    <row r="64427" spans="76:87" x14ac:dyDescent="0.3">
      <c r="BX64427" s="16"/>
      <c r="BY64427" s="16"/>
      <c r="BZ64427" s="16"/>
      <c r="CA64427" s="16"/>
      <c r="CB64427" s="16"/>
      <c r="CC64427" s="16"/>
      <c r="CD64427" s="16"/>
      <c r="CE64427" s="16"/>
      <c r="CF64427" s="16"/>
      <c r="CG64427" s="16"/>
      <c r="CH64427" s="16"/>
      <c r="CI64427" s="16"/>
    </row>
    <row r="64428" spans="76:87" x14ac:dyDescent="0.3">
      <c r="BX64428" s="16"/>
      <c r="BY64428" s="16"/>
      <c r="BZ64428" s="16"/>
      <c r="CA64428" s="16"/>
      <c r="CB64428" s="16"/>
      <c r="CC64428" s="16"/>
      <c r="CD64428" s="16"/>
      <c r="CE64428" s="16"/>
      <c r="CF64428" s="16"/>
      <c r="CG64428" s="16"/>
      <c r="CH64428" s="16"/>
      <c r="CI64428" s="16"/>
    </row>
    <row r="64429" spans="76:87" x14ac:dyDescent="0.3">
      <c r="BX64429" s="16"/>
      <c r="BY64429" s="16"/>
      <c r="BZ64429" s="16"/>
      <c r="CA64429" s="16"/>
      <c r="CB64429" s="16"/>
      <c r="CC64429" s="16"/>
      <c r="CD64429" s="16"/>
      <c r="CE64429" s="16"/>
      <c r="CF64429" s="16"/>
      <c r="CG64429" s="16"/>
      <c r="CH64429" s="16"/>
      <c r="CI64429" s="16"/>
    </row>
    <row r="64430" spans="76:87" x14ac:dyDescent="0.3">
      <c r="BX64430" s="16"/>
      <c r="BY64430" s="16"/>
      <c r="BZ64430" s="16"/>
      <c r="CA64430" s="16"/>
      <c r="CB64430" s="16"/>
      <c r="CC64430" s="16"/>
      <c r="CD64430" s="16"/>
      <c r="CE64430" s="16"/>
      <c r="CF64430" s="16"/>
      <c r="CG64430" s="16"/>
      <c r="CH64430" s="16"/>
      <c r="CI64430" s="16"/>
    </row>
    <row r="64431" spans="76:87" x14ac:dyDescent="0.3">
      <c r="BX64431" s="16"/>
      <c r="BY64431" s="16"/>
      <c r="BZ64431" s="16"/>
      <c r="CA64431" s="16"/>
      <c r="CB64431" s="16"/>
      <c r="CC64431" s="16"/>
      <c r="CD64431" s="16"/>
      <c r="CE64431" s="16"/>
      <c r="CF64431" s="16"/>
      <c r="CG64431" s="16"/>
      <c r="CH64431" s="16"/>
      <c r="CI64431" s="16"/>
    </row>
    <row r="64432" spans="76:87" x14ac:dyDescent="0.3">
      <c r="BX64432" s="16"/>
      <c r="BY64432" s="16"/>
      <c r="BZ64432" s="16"/>
      <c r="CA64432" s="16"/>
      <c r="CB64432" s="16"/>
      <c r="CC64432" s="16"/>
      <c r="CD64432" s="16"/>
      <c r="CE64432" s="16"/>
      <c r="CF64432" s="16"/>
      <c r="CG64432" s="16"/>
      <c r="CH64432" s="16"/>
      <c r="CI64432" s="16"/>
    </row>
    <row r="64433" spans="76:87" x14ac:dyDescent="0.3">
      <c r="BX64433" s="16"/>
      <c r="BY64433" s="16"/>
      <c r="BZ64433" s="16"/>
      <c r="CA64433" s="16"/>
      <c r="CB64433" s="16"/>
      <c r="CC64433" s="16"/>
      <c r="CD64433" s="16"/>
      <c r="CE64433" s="16"/>
      <c r="CF64433" s="16"/>
      <c r="CG64433" s="16"/>
      <c r="CH64433" s="16"/>
      <c r="CI64433" s="16"/>
    </row>
    <row r="64434" spans="76:87" x14ac:dyDescent="0.3">
      <c r="BX64434" s="16"/>
      <c r="BY64434" s="16"/>
      <c r="BZ64434" s="16"/>
      <c r="CA64434" s="16"/>
      <c r="CB64434" s="16"/>
      <c r="CC64434" s="16"/>
      <c r="CD64434" s="16"/>
      <c r="CE64434" s="16"/>
      <c r="CF64434" s="16"/>
      <c r="CG64434" s="16"/>
      <c r="CH64434" s="16"/>
      <c r="CI64434" s="16"/>
    </row>
    <row r="64435" spans="76:87" x14ac:dyDescent="0.3">
      <c r="BX64435" s="16"/>
      <c r="BY64435" s="16"/>
      <c r="BZ64435" s="16"/>
      <c r="CA64435" s="16"/>
      <c r="CB64435" s="16"/>
      <c r="CC64435" s="16"/>
      <c r="CD64435" s="16"/>
      <c r="CE64435" s="16"/>
      <c r="CF64435" s="16"/>
      <c r="CG64435" s="16"/>
      <c r="CH64435" s="16"/>
      <c r="CI64435" s="16"/>
    </row>
    <row r="64436" spans="76:87" x14ac:dyDescent="0.3">
      <c r="BX64436" s="16"/>
      <c r="BY64436" s="16"/>
      <c r="BZ64436" s="16"/>
      <c r="CA64436" s="16"/>
      <c r="CB64436" s="16"/>
      <c r="CC64436" s="16"/>
      <c r="CD64436" s="16"/>
      <c r="CE64436" s="16"/>
      <c r="CF64436" s="16"/>
      <c r="CG64436" s="16"/>
      <c r="CH64436" s="16"/>
      <c r="CI64436" s="16"/>
    </row>
    <row r="64437" spans="76:87" x14ac:dyDescent="0.3">
      <c r="BX64437" s="16"/>
      <c r="BY64437" s="16"/>
      <c r="BZ64437" s="16"/>
      <c r="CA64437" s="16"/>
      <c r="CB64437" s="16"/>
      <c r="CC64437" s="16"/>
      <c r="CD64437" s="16"/>
      <c r="CE64437" s="16"/>
      <c r="CF64437" s="16"/>
      <c r="CG64437" s="16"/>
      <c r="CH64437" s="16"/>
      <c r="CI64437" s="16"/>
    </row>
    <row r="64438" spans="76:87" x14ac:dyDescent="0.3">
      <c r="BX64438" s="16"/>
      <c r="BY64438" s="16"/>
      <c r="BZ64438" s="16"/>
      <c r="CA64438" s="16"/>
      <c r="CB64438" s="16"/>
      <c r="CC64438" s="16"/>
      <c r="CD64438" s="16"/>
      <c r="CE64438" s="16"/>
      <c r="CF64438" s="16"/>
      <c r="CG64438" s="16"/>
      <c r="CH64438" s="16"/>
      <c r="CI64438" s="16"/>
    </row>
    <row r="64439" spans="76:87" x14ac:dyDescent="0.3">
      <c r="BX64439" s="16"/>
      <c r="BY64439" s="16"/>
      <c r="BZ64439" s="16"/>
      <c r="CA64439" s="16"/>
      <c r="CB64439" s="16"/>
      <c r="CC64439" s="16"/>
      <c r="CD64439" s="16"/>
      <c r="CE64439" s="16"/>
      <c r="CF64439" s="16"/>
      <c r="CG64439" s="16"/>
      <c r="CH64439" s="16"/>
      <c r="CI64439" s="16"/>
    </row>
    <row r="64440" spans="76:87" x14ac:dyDescent="0.3">
      <c r="BX64440" s="16"/>
      <c r="BY64440" s="16"/>
      <c r="BZ64440" s="16"/>
      <c r="CA64440" s="16"/>
      <c r="CB64440" s="16"/>
      <c r="CC64440" s="16"/>
      <c r="CD64440" s="16"/>
      <c r="CE64440" s="16"/>
      <c r="CF64440" s="16"/>
      <c r="CG64440" s="16"/>
      <c r="CH64440" s="16"/>
      <c r="CI64440" s="16"/>
    </row>
    <row r="64441" spans="76:87" x14ac:dyDescent="0.3">
      <c r="BX64441" s="16"/>
      <c r="BY64441" s="16"/>
      <c r="BZ64441" s="16"/>
      <c r="CA64441" s="16"/>
      <c r="CB64441" s="16"/>
      <c r="CC64441" s="16"/>
      <c r="CD64441" s="16"/>
      <c r="CE64441" s="16"/>
      <c r="CF64441" s="16"/>
      <c r="CG64441" s="16"/>
      <c r="CH64441" s="16"/>
      <c r="CI64441" s="16"/>
    </row>
    <row r="64442" spans="76:87" x14ac:dyDescent="0.3">
      <c r="BX64442" s="16"/>
      <c r="BY64442" s="16"/>
      <c r="BZ64442" s="16"/>
      <c r="CA64442" s="16"/>
      <c r="CB64442" s="16"/>
      <c r="CC64442" s="16"/>
      <c r="CD64442" s="16"/>
      <c r="CE64442" s="16"/>
      <c r="CF64442" s="16"/>
      <c r="CG64442" s="16"/>
      <c r="CH64442" s="16"/>
      <c r="CI64442" s="16"/>
    </row>
    <row r="64443" spans="76:87" x14ac:dyDescent="0.3">
      <c r="BX64443" s="16"/>
      <c r="BY64443" s="16"/>
      <c r="BZ64443" s="16"/>
      <c r="CA64443" s="16"/>
      <c r="CB64443" s="16"/>
      <c r="CC64443" s="16"/>
      <c r="CD64443" s="16"/>
      <c r="CE64443" s="16"/>
      <c r="CF64443" s="16"/>
      <c r="CG64443" s="16"/>
      <c r="CH64443" s="16"/>
      <c r="CI64443" s="16"/>
    </row>
    <row r="64444" spans="76:87" x14ac:dyDescent="0.3">
      <c r="BX64444" s="16"/>
      <c r="BY64444" s="16"/>
      <c r="BZ64444" s="16"/>
      <c r="CA64444" s="16"/>
      <c r="CB64444" s="16"/>
      <c r="CC64444" s="16"/>
      <c r="CD64444" s="16"/>
      <c r="CE64444" s="16"/>
      <c r="CF64444" s="16"/>
      <c r="CG64444" s="16"/>
      <c r="CH64444" s="16"/>
      <c r="CI64444" s="16"/>
    </row>
    <row r="64445" spans="76:87" x14ac:dyDescent="0.3">
      <c r="BX64445" s="16"/>
      <c r="BY64445" s="16"/>
      <c r="BZ64445" s="16"/>
      <c r="CA64445" s="16"/>
      <c r="CB64445" s="16"/>
      <c r="CC64445" s="16"/>
      <c r="CD64445" s="16"/>
      <c r="CE64445" s="16"/>
      <c r="CF64445" s="16"/>
      <c r="CG64445" s="16"/>
      <c r="CH64445" s="16"/>
      <c r="CI64445" s="16"/>
    </row>
    <row r="64446" spans="76:87" x14ac:dyDescent="0.3">
      <c r="BX64446" s="16"/>
      <c r="BY64446" s="16"/>
      <c r="BZ64446" s="16"/>
      <c r="CA64446" s="16"/>
      <c r="CB64446" s="16"/>
      <c r="CC64446" s="16"/>
      <c r="CD64446" s="16"/>
      <c r="CE64446" s="16"/>
      <c r="CF64446" s="16"/>
      <c r="CG64446" s="16"/>
      <c r="CH64446" s="16"/>
      <c r="CI64446" s="16"/>
    </row>
    <row r="64447" spans="76:87" x14ac:dyDescent="0.3">
      <c r="BX64447" s="16"/>
      <c r="BY64447" s="16"/>
      <c r="BZ64447" s="16"/>
      <c r="CA64447" s="16"/>
      <c r="CB64447" s="16"/>
      <c r="CC64447" s="16"/>
      <c r="CD64447" s="16"/>
      <c r="CE64447" s="16"/>
      <c r="CF64447" s="16"/>
      <c r="CG64447" s="16"/>
      <c r="CH64447" s="16"/>
      <c r="CI64447" s="16"/>
    </row>
    <row r="64448" spans="76:87" x14ac:dyDescent="0.3">
      <c r="BX64448" s="16"/>
      <c r="BY64448" s="16"/>
      <c r="BZ64448" s="16"/>
      <c r="CA64448" s="16"/>
      <c r="CB64448" s="16"/>
      <c r="CC64448" s="16"/>
      <c r="CD64448" s="16"/>
      <c r="CE64448" s="16"/>
      <c r="CF64448" s="16"/>
      <c r="CG64448" s="16"/>
      <c r="CH64448" s="16"/>
      <c r="CI64448" s="16"/>
    </row>
    <row r="64449" spans="76:87" x14ac:dyDescent="0.3">
      <c r="BX64449" s="16"/>
      <c r="BY64449" s="16"/>
      <c r="BZ64449" s="16"/>
      <c r="CA64449" s="16"/>
      <c r="CB64449" s="16"/>
      <c r="CC64449" s="16"/>
      <c r="CD64449" s="16"/>
      <c r="CE64449" s="16"/>
      <c r="CF64449" s="16"/>
      <c r="CG64449" s="16"/>
      <c r="CH64449" s="16"/>
      <c r="CI64449" s="16"/>
    </row>
    <row r="64450" spans="76:87" x14ac:dyDescent="0.3">
      <c r="BX64450" s="16"/>
      <c r="BY64450" s="16"/>
      <c r="BZ64450" s="16"/>
      <c r="CA64450" s="16"/>
      <c r="CB64450" s="16"/>
      <c r="CC64450" s="16"/>
      <c r="CD64450" s="16"/>
      <c r="CE64450" s="16"/>
      <c r="CF64450" s="16"/>
      <c r="CG64450" s="16"/>
      <c r="CH64450" s="16"/>
      <c r="CI64450" s="16"/>
    </row>
    <row r="64451" spans="76:87" x14ac:dyDescent="0.3">
      <c r="BX64451" s="16"/>
      <c r="BY64451" s="16"/>
      <c r="BZ64451" s="16"/>
      <c r="CA64451" s="16"/>
      <c r="CB64451" s="16"/>
      <c r="CC64451" s="16"/>
      <c r="CD64451" s="16"/>
      <c r="CE64451" s="16"/>
      <c r="CF64451" s="16"/>
      <c r="CG64451" s="16"/>
      <c r="CH64451" s="16"/>
      <c r="CI64451" s="16"/>
    </row>
    <row r="64452" spans="76:87" x14ac:dyDescent="0.3">
      <c r="BX64452" s="16"/>
      <c r="BY64452" s="16"/>
      <c r="BZ64452" s="16"/>
      <c r="CA64452" s="16"/>
      <c r="CB64452" s="16"/>
      <c r="CC64452" s="16"/>
      <c r="CD64452" s="16"/>
      <c r="CE64452" s="16"/>
      <c r="CF64452" s="16"/>
      <c r="CG64452" s="16"/>
      <c r="CH64452" s="16"/>
      <c r="CI64452" s="16"/>
    </row>
    <row r="64453" spans="76:87" x14ac:dyDescent="0.3">
      <c r="BX64453" s="16"/>
      <c r="BY64453" s="16"/>
      <c r="BZ64453" s="16"/>
      <c r="CA64453" s="16"/>
      <c r="CB64453" s="16"/>
      <c r="CC64453" s="16"/>
      <c r="CD64453" s="16"/>
      <c r="CE64453" s="16"/>
      <c r="CF64453" s="16"/>
      <c r="CG64453" s="16"/>
      <c r="CH64453" s="16"/>
      <c r="CI64453" s="16"/>
    </row>
    <row r="64454" spans="76:87" x14ac:dyDescent="0.3">
      <c r="BX64454" s="16"/>
      <c r="BY64454" s="16"/>
      <c r="BZ64454" s="16"/>
      <c r="CA64454" s="16"/>
      <c r="CB64454" s="16"/>
      <c r="CC64454" s="16"/>
      <c r="CD64454" s="16"/>
      <c r="CE64454" s="16"/>
      <c r="CF64454" s="16"/>
      <c r="CG64454" s="16"/>
      <c r="CH64454" s="16"/>
      <c r="CI64454" s="16"/>
    </row>
    <row r="64455" spans="76:87" x14ac:dyDescent="0.3">
      <c r="BX64455" s="16"/>
      <c r="BY64455" s="16"/>
      <c r="BZ64455" s="16"/>
      <c r="CA64455" s="16"/>
      <c r="CB64455" s="16"/>
      <c r="CC64455" s="16"/>
      <c r="CD64455" s="16"/>
      <c r="CE64455" s="16"/>
      <c r="CF64455" s="16"/>
      <c r="CG64455" s="16"/>
      <c r="CH64455" s="16"/>
      <c r="CI64455" s="16"/>
    </row>
    <row r="64456" spans="76:87" x14ac:dyDescent="0.3">
      <c r="BX64456" s="16"/>
      <c r="BY64456" s="16"/>
      <c r="BZ64456" s="16"/>
      <c r="CA64456" s="16"/>
      <c r="CB64456" s="16"/>
      <c r="CC64456" s="16"/>
      <c r="CD64456" s="16"/>
      <c r="CE64456" s="16"/>
      <c r="CF64456" s="16"/>
      <c r="CG64456" s="16"/>
      <c r="CH64456" s="16"/>
      <c r="CI64456" s="16"/>
    </row>
    <row r="64457" spans="76:87" x14ac:dyDescent="0.3">
      <c r="BX64457" s="16"/>
      <c r="BY64457" s="16"/>
      <c r="BZ64457" s="16"/>
      <c r="CA64457" s="16"/>
      <c r="CB64457" s="16"/>
      <c r="CC64457" s="16"/>
      <c r="CD64457" s="16"/>
      <c r="CE64457" s="16"/>
      <c r="CF64457" s="16"/>
      <c r="CG64457" s="16"/>
      <c r="CH64457" s="16"/>
      <c r="CI64457" s="16"/>
    </row>
    <row r="64458" spans="76:87" x14ac:dyDescent="0.3">
      <c r="BX64458" s="16"/>
      <c r="BY64458" s="16"/>
      <c r="BZ64458" s="16"/>
      <c r="CA64458" s="16"/>
      <c r="CB64458" s="16"/>
      <c r="CC64458" s="16"/>
      <c r="CD64458" s="16"/>
      <c r="CE64458" s="16"/>
      <c r="CF64458" s="16"/>
      <c r="CG64458" s="16"/>
      <c r="CH64458" s="16"/>
      <c r="CI64458" s="16"/>
    </row>
    <row r="64459" spans="76:87" x14ac:dyDescent="0.3">
      <c r="BX64459" s="16"/>
      <c r="BY64459" s="16"/>
      <c r="BZ64459" s="16"/>
      <c r="CA64459" s="16"/>
      <c r="CB64459" s="16"/>
      <c r="CC64459" s="16"/>
      <c r="CD64459" s="16"/>
      <c r="CE64459" s="16"/>
      <c r="CF64459" s="16"/>
      <c r="CG64459" s="16"/>
      <c r="CH64459" s="16"/>
      <c r="CI64459" s="16"/>
    </row>
    <row r="64460" spans="76:87" x14ac:dyDescent="0.3">
      <c r="BX64460" s="16"/>
      <c r="BY64460" s="16"/>
      <c r="BZ64460" s="16"/>
      <c r="CA64460" s="16"/>
      <c r="CB64460" s="16"/>
      <c r="CC64460" s="16"/>
      <c r="CD64460" s="16"/>
      <c r="CE64460" s="16"/>
      <c r="CF64460" s="16"/>
      <c r="CG64460" s="16"/>
      <c r="CH64460" s="16"/>
      <c r="CI64460" s="16"/>
    </row>
    <row r="64461" spans="76:87" x14ac:dyDescent="0.3">
      <c r="BX64461" s="16"/>
      <c r="BY64461" s="16"/>
      <c r="BZ64461" s="16"/>
      <c r="CA64461" s="16"/>
      <c r="CB64461" s="16"/>
      <c r="CC64461" s="16"/>
      <c r="CD64461" s="16"/>
      <c r="CE64461" s="16"/>
      <c r="CF64461" s="16"/>
      <c r="CG64461" s="16"/>
      <c r="CH64461" s="16"/>
      <c r="CI64461" s="16"/>
    </row>
    <row r="64462" spans="76:87" x14ac:dyDescent="0.3">
      <c r="BX64462" s="16"/>
      <c r="BY64462" s="16"/>
      <c r="BZ64462" s="16"/>
      <c r="CA64462" s="16"/>
      <c r="CB64462" s="16"/>
      <c r="CC64462" s="16"/>
      <c r="CD64462" s="16"/>
      <c r="CE64462" s="16"/>
      <c r="CF64462" s="16"/>
      <c r="CG64462" s="16"/>
      <c r="CH64462" s="16"/>
      <c r="CI64462" s="16"/>
    </row>
    <row r="64463" spans="76:87" x14ac:dyDescent="0.3">
      <c r="BX64463" s="16"/>
      <c r="BY64463" s="16"/>
      <c r="BZ64463" s="16"/>
      <c r="CA64463" s="16"/>
      <c r="CB64463" s="16"/>
      <c r="CC64463" s="16"/>
      <c r="CD64463" s="16"/>
      <c r="CE64463" s="16"/>
      <c r="CF64463" s="16"/>
      <c r="CG64463" s="16"/>
      <c r="CH64463" s="16"/>
      <c r="CI64463" s="16"/>
    </row>
    <row r="64464" spans="76:87" x14ac:dyDescent="0.3">
      <c r="BX64464" s="16"/>
      <c r="BY64464" s="16"/>
      <c r="BZ64464" s="16"/>
      <c r="CA64464" s="16"/>
      <c r="CB64464" s="16"/>
      <c r="CC64464" s="16"/>
      <c r="CD64464" s="16"/>
      <c r="CE64464" s="16"/>
      <c r="CF64464" s="16"/>
      <c r="CG64464" s="16"/>
      <c r="CH64464" s="16"/>
      <c r="CI64464" s="16"/>
    </row>
    <row r="64465" spans="76:87" x14ac:dyDescent="0.3">
      <c r="BX64465" s="16"/>
      <c r="BY64465" s="16"/>
      <c r="BZ64465" s="16"/>
      <c r="CA64465" s="16"/>
      <c r="CB64465" s="16"/>
      <c r="CC64465" s="16"/>
      <c r="CD64465" s="16"/>
      <c r="CE64465" s="16"/>
      <c r="CF64465" s="16"/>
      <c r="CG64465" s="16"/>
      <c r="CH64465" s="16"/>
      <c r="CI64465" s="16"/>
    </row>
    <row r="64466" spans="76:87" x14ac:dyDescent="0.3">
      <c r="BX64466" s="16"/>
      <c r="BY64466" s="16"/>
      <c r="BZ64466" s="16"/>
      <c r="CA64466" s="16"/>
      <c r="CB64466" s="16"/>
      <c r="CC64466" s="16"/>
      <c r="CD64466" s="16"/>
      <c r="CE64466" s="16"/>
      <c r="CF64466" s="16"/>
      <c r="CG64466" s="16"/>
      <c r="CH64466" s="16"/>
      <c r="CI64466" s="16"/>
    </row>
    <row r="64467" spans="76:87" x14ac:dyDescent="0.3">
      <c r="BX64467" s="16"/>
      <c r="BY64467" s="16"/>
      <c r="BZ64467" s="16"/>
      <c r="CA64467" s="16"/>
      <c r="CB64467" s="16"/>
      <c r="CC64467" s="16"/>
      <c r="CD64467" s="16"/>
      <c r="CE64467" s="16"/>
      <c r="CF64467" s="16"/>
      <c r="CG64467" s="16"/>
      <c r="CH64467" s="16"/>
      <c r="CI64467" s="16"/>
    </row>
    <row r="64468" spans="76:87" x14ac:dyDescent="0.3">
      <c r="BX64468" s="16"/>
      <c r="BY64468" s="16"/>
      <c r="BZ64468" s="16"/>
      <c r="CA64468" s="16"/>
      <c r="CB64468" s="16"/>
      <c r="CC64468" s="16"/>
      <c r="CD64468" s="16"/>
      <c r="CE64468" s="16"/>
      <c r="CF64468" s="16"/>
      <c r="CG64468" s="16"/>
      <c r="CH64468" s="16"/>
      <c r="CI64468" s="16"/>
    </row>
    <row r="64469" spans="76:87" x14ac:dyDescent="0.3">
      <c r="BX64469" s="16"/>
      <c r="BY64469" s="16"/>
      <c r="BZ64469" s="16"/>
      <c r="CA64469" s="16"/>
      <c r="CB64469" s="16"/>
      <c r="CC64469" s="16"/>
      <c r="CD64469" s="16"/>
      <c r="CE64469" s="16"/>
      <c r="CF64469" s="16"/>
      <c r="CG64469" s="16"/>
      <c r="CH64469" s="16"/>
      <c r="CI64469" s="16"/>
    </row>
    <row r="64470" spans="76:87" x14ac:dyDescent="0.3">
      <c r="BX64470" s="16"/>
      <c r="BY64470" s="16"/>
      <c r="BZ64470" s="16"/>
      <c r="CA64470" s="16"/>
      <c r="CB64470" s="16"/>
      <c r="CC64470" s="16"/>
      <c r="CD64470" s="16"/>
      <c r="CE64470" s="16"/>
      <c r="CF64470" s="16"/>
      <c r="CG64470" s="16"/>
      <c r="CH64470" s="16"/>
      <c r="CI64470" s="16"/>
    </row>
    <row r="64471" spans="76:87" x14ac:dyDescent="0.3">
      <c r="BX64471" s="16"/>
      <c r="BY64471" s="16"/>
      <c r="BZ64471" s="16"/>
      <c r="CA64471" s="16"/>
      <c r="CB64471" s="16"/>
      <c r="CC64471" s="16"/>
      <c r="CD64471" s="16"/>
      <c r="CE64471" s="16"/>
      <c r="CF64471" s="16"/>
      <c r="CG64471" s="16"/>
      <c r="CH64471" s="16"/>
      <c r="CI64471" s="16"/>
    </row>
    <row r="64472" spans="76:87" x14ac:dyDescent="0.3">
      <c r="BX64472" s="16"/>
      <c r="BY64472" s="16"/>
      <c r="BZ64472" s="16"/>
      <c r="CA64472" s="16"/>
      <c r="CB64472" s="16"/>
      <c r="CC64472" s="16"/>
      <c r="CD64472" s="16"/>
      <c r="CE64472" s="16"/>
      <c r="CF64472" s="16"/>
      <c r="CG64472" s="16"/>
      <c r="CH64472" s="16"/>
      <c r="CI64472" s="16"/>
    </row>
    <row r="64473" spans="76:87" x14ac:dyDescent="0.3">
      <c r="BX64473" s="16"/>
      <c r="BY64473" s="16"/>
      <c r="BZ64473" s="16"/>
      <c r="CA64473" s="16"/>
      <c r="CB64473" s="16"/>
      <c r="CC64473" s="16"/>
      <c r="CD64473" s="16"/>
      <c r="CE64473" s="16"/>
      <c r="CF64473" s="16"/>
      <c r="CG64473" s="16"/>
      <c r="CH64473" s="16"/>
      <c r="CI64473" s="16"/>
    </row>
    <row r="64474" spans="76:87" x14ac:dyDescent="0.3">
      <c r="BX64474" s="16"/>
      <c r="BY64474" s="16"/>
      <c r="BZ64474" s="16"/>
      <c r="CA64474" s="16"/>
      <c r="CB64474" s="16"/>
      <c r="CC64474" s="16"/>
      <c r="CD64474" s="16"/>
      <c r="CE64474" s="16"/>
      <c r="CF64474" s="16"/>
      <c r="CG64474" s="16"/>
      <c r="CH64474" s="16"/>
      <c r="CI64474" s="16"/>
    </row>
    <row r="64475" spans="76:87" x14ac:dyDescent="0.3">
      <c r="BX64475" s="16"/>
      <c r="BY64475" s="16"/>
      <c r="BZ64475" s="16"/>
      <c r="CA64475" s="16"/>
      <c r="CB64475" s="16"/>
      <c r="CC64475" s="16"/>
      <c r="CD64475" s="16"/>
      <c r="CE64475" s="16"/>
      <c r="CF64475" s="16"/>
      <c r="CG64475" s="16"/>
      <c r="CH64475" s="16"/>
      <c r="CI64475" s="16"/>
    </row>
    <row r="64476" spans="76:87" x14ac:dyDescent="0.3">
      <c r="BX64476" s="16"/>
      <c r="BY64476" s="16"/>
      <c r="BZ64476" s="16"/>
      <c r="CA64476" s="16"/>
      <c r="CB64476" s="16"/>
      <c r="CC64476" s="16"/>
      <c r="CD64476" s="16"/>
      <c r="CE64476" s="16"/>
      <c r="CF64476" s="16"/>
      <c r="CG64476" s="16"/>
      <c r="CH64476" s="16"/>
      <c r="CI64476" s="16"/>
    </row>
    <row r="64477" spans="76:87" x14ac:dyDescent="0.3">
      <c r="BX64477" s="16"/>
      <c r="BY64477" s="16"/>
      <c r="BZ64477" s="16"/>
      <c r="CA64477" s="16"/>
      <c r="CB64477" s="16"/>
      <c r="CC64477" s="16"/>
      <c r="CD64477" s="16"/>
      <c r="CE64477" s="16"/>
      <c r="CF64477" s="16"/>
      <c r="CG64477" s="16"/>
      <c r="CH64477" s="16"/>
      <c r="CI64477" s="16"/>
    </row>
    <row r="64478" spans="76:87" x14ac:dyDescent="0.3">
      <c r="BX64478" s="16"/>
      <c r="BY64478" s="16"/>
      <c r="BZ64478" s="16"/>
      <c r="CA64478" s="16"/>
      <c r="CB64478" s="16"/>
      <c r="CC64478" s="16"/>
      <c r="CD64478" s="16"/>
      <c r="CE64478" s="16"/>
      <c r="CF64478" s="16"/>
      <c r="CG64478" s="16"/>
      <c r="CH64478" s="16"/>
      <c r="CI64478" s="16"/>
    </row>
    <row r="64479" spans="76:87" x14ac:dyDescent="0.3">
      <c r="BX64479" s="16"/>
      <c r="BY64479" s="16"/>
      <c r="BZ64479" s="16"/>
      <c r="CA64479" s="16"/>
      <c r="CB64479" s="16"/>
      <c r="CC64479" s="16"/>
      <c r="CD64479" s="16"/>
      <c r="CE64479" s="16"/>
      <c r="CF64479" s="16"/>
      <c r="CG64479" s="16"/>
      <c r="CH64479" s="16"/>
      <c r="CI64479" s="16"/>
    </row>
    <row r="64480" spans="76:87" x14ac:dyDescent="0.3">
      <c r="BX64480" s="16"/>
      <c r="BY64480" s="16"/>
      <c r="BZ64480" s="16"/>
      <c r="CA64480" s="16"/>
      <c r="CB64480" s="16"/>
      <c r="CC64480" s="16"/>
      <c r="CD64480" s="16"/>
      <c r="CE64480" s="16"/>
      <c r="CF64480" s="16"/>
      <c r="CG64480" s="16"/>
      <c r="CH64480" s="16"/>
      <c r="CI64480" s="16"/>
    </row>
    <row r="64481" spans="76:87" x14ac:dyDescent="0.3">
      <c r="BX64481" s="16"/>
      <c r="BY64481" s="16"/>
      <c r="BZ64481" s="16"/>
      <c r="CA64481" s="16"/>
      <c r="CB64481" s="16"/>
      <c r="CC64481" s="16"/>
      <c r="CD64481" s="16"/>
      <c r="CE64481" s="16"/>
      <c r="CF64481" s="16"/>
      <c r="CG64481" s="16"/>
      <c r="CH64481" s="16"/>
      <c r="CI64481" s="16"/>
    </row>
    <row r="64482" spans="76:87" x14ac:dyDescent="0.3">
      <c r="BX64482" s="16"/>
      <c r="BY64482" s="16"/>
      <c r="BZ64482" s="16"/>
      <c r="CA64482" s="16"/>
      <c r="CB64482" s="16"/>
      <c r="CC64482" s="16"/>
      <c r="CD64482" s="16"/>
      <c r="CE64482" s="16"/>
      <c r="CF64482" s="16"/>
      <c r="CG64482" s="16"/>
      <c r="CH64482" s="16"/>
      <c r="CI64482" s="16"/>
    </row>
    <row r="64483" spans="76:87" x14ac:dyDescent="0.3">
      <c r="BX64483" s="16"/>
      <c r="BY64483" s="16"/>
      <c r="BZ64483" s="16"/>
      <c r="CA64483" s="16"/>
      <c r="CB64483" s="16"/>
      <c r="CC64483" s="16"/>
      <c r="CD64483" s="16"/>
      <c r="CE64483" s="16"/>
      <c r="CF64483" s="16"/>
      <c r="CG64483" s="16"/>
      <c r="CH64483" s="16"/>
      <c r="CI64483" s="16"/>
    </row>
    <row r="64484" spans="76:87" x14ac:dyDescent="0.3">
      <c r="BX64484" s="16"/>
      <c r="BY64484" s="16"/>
      <c r="BZ64484" s="16"/>
      <c r="CA64484" s="16"/>
      <c r="CB64484" s="16"/>
      <c r="CC64484" s="16"/>
      <c r="CD64484" s="16"/>
      <c r="CE64484" s="16"/>
      <c r="CF64484" s="16"/>
      <c r="CG64484" s="16"/>
      <c r="CH64484" s="16"/>
      <c r="CI64484" s="16"/>
    </row>
    <row r="64485" spans="76:87" x14ac:dyDescent="0.3">
      <c r="BX64485" s="16"/>
      <c r="BY64485" s="16"/>
      <c r="BZ64485" s="16"/>
      <c r="CA64485" s="16"/>
      <c r="CB64485" s="16"/>
      <c r="CC64485" s="16"/>
      <c r="CD64485" s="16"/>
      <c r="CE64485" s="16"/>
      <c r="CF64485" s="16"/>
      <c r="CG64485" s="16"/>
      <c r="CH64485" s="16"/>
      <c r="CI64485" s="16"/>
    </row>
    <row r="64486" spans="76:87" x14ac:dyDescent="0.3">
      <c r="BX64486" s="16"/>
      <c r="BY64486" s="16"/>
      <c r="BZ64486" s="16"/>
      <c r="CA64486" s="16"/>
      <c r="CB64486" s="16"/>
      <c r="CC64486" s="16"/>
      <c r="CD64486" s="16"/>
      <c r="CE64486" s="16"/>
      <c r="CF64486" s="16"/>
      <c r="CG64486" s="16"/>
      <c r="CH64486" s="16"/>
      <c r="CI64486" s="16"/>
    </row>
    <row r="64487" spans="76:87" x14ac:dyDescent="0.3">
      <c r="BX64487" s="16"/>
      <c r="BY64487" s="16"/>
      <c r="BZ64487" s="16"/>
      <c r="CA64487" s="16"/>
      <c r="CB64487" s="16"/>
      <c r="CC64487" s="16"/>
      <c r="CD64487" s="16"/>
      <c r="CE64487" s="16"/>
      <c r="CF64487" s="16"/>
      <c r="CG64487" s="16"/>
      <c r="CH64487" s="16"/>
      <c r="CI64487" s="16"/>
    </row>
    <row r="64488" spans="76:87" x14ac:dyDescent="0.3">
      <c r="BX64488" s="16"/>
      <c r="BY64488" s="16"/>
      <c r="BZ64488" s="16"/>
      <c r="CA64488" s="16"/>
      <c r="CB64488" s="16"/>
      <c r="CC64488" s="16"/>
      <c r="CD64488" s="16"/>
      <c r="CE64488" s="16"/>
      <c r="CF64488" s="16"/>
      <c r="CG64488" s="16"/>
      <c r="CH64488" s="16"/>
      <c r="CI64488" s="16"/>
    </row>
    <row r="64489" spans="76:87" x14ac:dyDescent="0.3">
      <c r="BX64489" s="16"/>
      <c r="BY64489" s="16"/>
      <c r="BZ64489" s="16"/>
      <c r="CA64489" s="16"/>
      <c r="CB64489" s="16"/>
      <c r="CC64489" s="16"/>
      <c r="CD64489" s="16"/>
      <c r="CE64489" s="16"/>
      <c r="CF64489" s="16"/>
      <c r="CG64489" s="16"/>
      <c r="CH64489" s="16"/>
      <c r="CI64489" s="16"/>
    </row>
    <row r="64490" spans="76:87" x14ac:dyDescent="0.3">
      <c r="BX64490" s="16"/>
      <c r="BY64490" s="16"/>
      <c r="BZ64490" s="16"/>
      <c r="CA64490" s="16"/>
      <c r="CB64490" s="16"/>
      <c r="CC64490" s="16"/>
      <c r="CD64490" s="16"/>
      <c r="CE64490" s="16"/>
      <c r="CF64490" s="16"/>
      <c r="CG64490" s="16"/>
      <c r="CH64490" s="16"/>
      <c r="CI64490" s="16"/>
    </row>
    <row r="64491" spans="76:87" x14ac:dyDescent="0.3">
      <c r="BX64491" s="16"/>
      <c r="BY64491" s="16"/>
      <c r="BZ64491" s="16"/>
      <c r="CA64491" s="16"/>
      <c r="CB64491" s="16"/>
      <c r="CC64491" s="16"/>
      <c r="CD64491" s="16"/>
      <c r="CE64491" s="16"/>
      <c r="CF64491" s="16"/>
      <c r="CG64491" s="16"/>
      <c r="CH64491" s="16"/>
      <c r="CI64491" s="16"/>
    </row>
    <row r="64492" spans="76:87" x14ac:dyDescent="0.3">
      <c r="BX64492" s="16"/>
      <c r="BY64492" s="16"/>
      <c r="BZ64492" s="16"/>
      <c r="CA64492" s="16"/>
      <c r="CB64492" s="16"/>
      <c r="CC64492" s="16"/>
      <c r="CD64492" s="16"/>
      <c r="CE64492" s="16"/>
      <c r="CF64492" s="16"/>
      <c r="CG64492" s="16"/>
      <c r="CH64492" s="16"/>
      <c r="CI64492" s="16"/>
    </row>
    <row r="64493" spans="76:87" x14ac:dyDescent="0.3">
      <c r="BX64493" s="16"/>
      <c r="BY64493" s="16"/>
      <c r="BZ64493" s="16"/>
      <c r="CA64493" s="16"/>
      <c r="CB64493" s="16"/>
      <c r="CC64493" s="16"/>
      <c r="CD64493" s="16"/>
      <c r="CE64493" s="16"/>
      <c r="CF64493" s="16"/>
      <c r="CG64493" s="16"/>
      <c r="CH64493" s="16"/>
      <c r="CI64493" s="16"/>
    </row>
    <row r="64494" spans="76:87" x14ac:dyDescent="0.3">
      <c r="BX64494" s="16"/>
      <c r="BY64494" s="16"/>
      <c r="BZ64494" s="16"/>
      <c r="CA64494" s="16"/>
      <c r="CB64494" s="16"/>
      <c r="CC64494" s="16"/>
      <c r="CD64494" s="16"/>
      <c r="CE64494" s="16"/>
      <c r="CF64494" s="16"/>
      <c r="CG64494" s="16"/>
      <c r="CH64494" s="16"/>
      <c r="CI64494" s="16"/>
    </row>
    <row r="64495" spans="76:87" x14ac:dyDescent="0.3">
      <c r="BX64495" s="16"/>
      <c r="BY64495" s="16"/>
      <c r="BZ64495" s="16"/>
      <c r="CA64495" s="16"/>
      <c r="CB64495" s="16"/>
      <c r="CC64495" s="16"/>
      <c r="CD64495" s="16"/>
      <c r="CE64495" s="16"/>
      <c r="CF64495" s="16"/>
      <c r="CG64495" s="16"/>
      <c r="CH64495" s="16"/>
      <c r="CI64495" s="16"/>
    </row>
    <row r="64496" spans="76:87" x14ac:dyDescent="0.3">
      <c r="BX64496" s="16"/>
      <c r="BY64496" s="16"/>
      <c r="BZ64496" s="16"/>
      <c r="CA64496" s="16"/>
      <c r="CB64496" s="16"/>
      <c r="CC64496" s="16"/>
      <c r="CD64496" s="16"/>
      <c r="CE64496" s="16"/>
      <c r="CF64496" s="16"/>
      <c r="CG64496" s="16"/>
      <c r="CH64496" s="16"/>
      <c r="CI64496" s="16"/>
    </row>
    <row r="64497" spans="76:87" x14ac:dyDescent="0.3">
      <c r="BX64497" s="16"/>
      <c r="BY64497" s="16"/>
      <c r="BZ64497" s="16"/>
      <c r="CA64497" s="16"/>
      <c r="CB64497" s="16"/>
      <c r="CC64497" s="16"/>
      <c r="CD64497" s="16"/>
      <c r="CE64497" s="16"/>
      <c r="CF64497" s="16"/>
      <c r="CG64497" s="16"/>
      <c r="CH64497" s="16"/>
      <c r="CI64497" s="16"/>
    </row>
    <row r="64498" spans="76:87" x14ac:dyDescent="0.3">
      <c r="BX64498" s="16"/>
      <c r="BY64498" s="16"/>
      <c r="BZ64498" s="16"/>
      <c r="CA64498" s="16"/>
      <c r="CB64498" s="16"/>
      <c r="CC64498" s="16"/>
      <c r="CD64498" s="16"/>
      <c r="CE64498" s="16"/>
      <c r="CF64498" s="16"/>
      <c r="CG64498" s="16"/>
      <c r="CH64498" s="16"/>
      <c r="CI64498" s="16"/>
    </row>
    <row r="64499" spans="76:87" x14ac:dyDescent="0.3">
      <c r="BX64499" s="16"/>
      <c r="BY64499" s="16"/>
      <c r="BZ64499" s="16"/>
      <c r="CA64499" s="16"/>
      <c r="CB64499" s="16"/>
      <c r="CC64499" s="16"/>
      <c r="CD64499" s="16"/>
      <c r="CE64499" s="16"/>
      <c r="CF64499" s="16"/>
      <c r="CG64499" s="16"/>
      <c r="CH64499" s="16"/>
      <c r="CI64499" s="16"/>
    </row>
    <row r="64500" spans="76:87" x14ac:dyDescent="0.3">
      <c r="BX64500" s="16"/>
      <c r="BY64500" s="16"/>
      <c r="BZ64500" s="16"/>
      <c r="CA64500" s="16"/>
      <c r="CB64500" s="16"/>
      <c r="CC64500" s="16"/>
      <c r="CD64500" s="16"/>
      <c r="CE64500" s="16"/>
      <c r="CF64500" s="16"/>
      <c r="CG64500" s="16"/>
      <c r="CH64500" s="16"/>
      <c r="CI64500" s="16"/>
    </row>
    <row r="64501" spans="76:87" x14ac:dyDescent="0.3">
      <c r="BX64501" s="16"/>
      <c r="BY64501" s="16"/>
      <c r="BZ64501" s="16"/>
      <c r="CA64501" s="16"/>
      <c r="CB64501" s="16"/>
      <c r="CC64501" s="16"/>
      <c r="CD64501" s="16"/>
      <c r="CE64501" s="16"/>
      <c r="CF64501" s="16"/>
      <c r="CG64501" s="16"/>
      <c r="CH64501" s="16"/>
      <c r="CI64501" s="16"/>
    </row>
    <row r="64502" spans="76:87" x14ac:dyDescent="0.3">
      <c r="BX64502" s="16"/>
      <c r="BY64502" s="16"/>
      <c r="BZ64502" s="16"/>
      <c r="CA64502" s="16"/>
      <c r="CB64502" s="16"/>
      <c r="CC64502" s="16"/>
      <c r="CD64502" s="16"/>
      <c r="CE64502" s="16"/>
      <c r="CF64502" s="16"/>
      <c r="CG64502" s="16"/>
      <c r="CH64502" s="16"/>
      <c r="CI64502" s="16"/>
    </row>
    <row r="64503" spans="76:87" x14ac:dyDescent="0.3">
      <c r="BX64503" s="16"/>
      <c r="BY64503" s="16"/>
      <c r="BZ64503" s="16"/>
      <c r="CA64503" s="16"/>
      <c r="CB64503" s="16"/>
      <c r="CC64503" s="16"/>
      <c r="CD64503" s="16"/>
      <c r="CE64503" s="16"/>
      <c r="CF64503" s="16"/>
      <c r="CG64503" s="16"/>
      <c r="CH64503" s="16"/>
      <c r="CI64503" s="16"/>
    </row>
    <row r="64504" spans="76:87" x14ac:dyDescent="0.3">
      <c r="BX64504" s="16"/>
      <c r="BY64504" s="16"/>
      <c r="BZ64504" s="16"/>
      <c r="CA64504" s="16"/>
      <c r="CB64504" s="16"/>
      <c r="CC64504" s="16"/>
      <c r="CD64504" s="16"/>
      <c r="CE64504" s="16"/>
      <c r="CF64504" s="16"/>
      <c r="CG64504" s="16"/>
      <c r="CH64504" s="16"/>
      <c r="CI64504" s="16"/>
    </row>
    <row r="64505" spans="76:87" x14ac:dyDescent="0.3">
      <c r="BX64505" s="16"/>
      <c r="BY64505" s="16"/>
      <c r="BZ64505" s="16"/>
      <c r="CA64505" s="16"/>
      <c r="CB64505" s="16"/>
      <c r="CC64505" s="16"/>
      <c r="CD64505" s="16"/>
      <c r="CE64505" s="16"/>
      <c r="CF64505" s="16"/>
      <c r="CG64505" s="16"/>
      <c r="CH64505" s="16"/>
      <c r="CI64505" s="16"/>
    </row>
    <row r="64506" spans="76:87" x14ac:dyDescent="0.3">
      <c r="BX64506" s="16"/>
      <c r="BY64506" s="16"/>
      <c r="BZ64506" s="16"/>
      <c r="CA64506" s="16"/>
      <c r="CB64506" s="16"/>
      <c r="CC64506" s="16"/>
      <c r="CD64506" s="16"/>
      <c r="CE64506" s="16"/>
      <c r="CF64506" s="16"/>
      <c r="CG64506" s="16"/>
      <c r="CH64506" s="16"/>
      <c r="CI64506" s="16"/>
    </row>
    <row r="64507" spans="76:87" x14ac:dyDescent="0.3">
      <c r="BX64507" s="16"/>
      <c r="BY64507" s="16"/>
      <c r="BZ64507" s="16"/>
      <c r="CA64507" s="16"/>
      <c r="CB64507" s="16"/>
      <c r="CC64507" s="16"/>
      <c r="CD64507" s="16"/>
      <c r="CE64507" s="16"/>
      <c r="CF64507" s="16"/>
      <c r="CG64507" s="16"/>
      <c r="CH64507" s="16"/>
      <c r="CI64507" s="16"/>
    </row>
    <row r="64508" spans="76:87" x14ac:dyDescent="0.3">
      <c r="BX64508" s="16"/>
      <c r="BY64508" s="16"/>
      <c r="BZ64508" s="16"/>
      <c r="CA64508" s="16"/>
      <c r="CB64508" s="16"/>
      <c r="CC64508" s="16"/>
      <c r="CD64508" s="16"/>
      <c r="CE64508" s="16"/>
      <c r="CF64508" s="16"/>
      <c r="CG64508" s="16"/>
      <c r="CH64508" s="16"/>
      <c r="CI64508" s="16"/>
    </row>
    <row r="64509" spans="76:87" x14ac:dyDescent="0.3">
      <c r="BX64509" s="16"/>
      <c r="BY64509" s="16"/>
      <c r="BZ64509" s="16"/>
      <c r="CA64509" s="16"/>
      <c r="CB64509" s="16"/>
      <c r="CC64509" s="16"/>
      <c r="CD64509" s="16"/>
      <c r="CE64509" s="16"/>
      <c r="CF64509" s="16"/>
      <c r="CG64509" s="16"/>
      <c r="CH64509" s="16"/>
      <c r="CI64509" s="16"/>
    </row>
    <row r="64510" spans="76:87" x14ac:dyDescent="0.3">
      <c r="BX64510" s="16"/>
      <c r="BY64510" s="16"/>
      <c r="BZ64510" s="16"/>
      <c r="CA64510" s="16"/>
      <c r="CB64510" s="16"/>
      <c r="CC64510" s="16"/>
      <c r="CD64510" s="16"/>
      <c r="CE64510" s="16"/>
      <c r="CF64510" s="16"/>
      <c r="CG64510" s="16"/>
      <c r="CH64510" s="16"/>
      <c r="CI64510" s="16"/>
    </row>
    <row r="64511" spans="76:87" x14ac:dyDescent="0.3">
      <c r="BX64511" s="16"/>
      <c r="BY64511" s="16"/>
      <c r="BZ64511" s="16"/>
      <c r="CA64511" s="16"/>
      <c r="CB64511" s="16"/>
      <c r="CC64511" s="16"/>
      <c r="CD64511" s="16"/>
      <c r="CE64511" s="16"/>
      <c r="CF64511" s="16"/>
      <c r="CG64511" s="16"/>
      <c r="CH64511" s="16"/>
      <c r="CI64511" s="16"/>
    </row>
    <row r="64512" spans="76:87" x14ac:dyDescent="0.3">
      <c r="BX64512" s="16"/>
      <c r="BY64512" s="16"/>
      <c r="BZ64512" s="16"/>
      <c r="CA64512" s="16"/>
      <c r="CB64512" s="16"/>
      <c r="CC64512" s="16"/>
      <c r="CD64512" s="16"/>
      <c r="CE64512" s="16"/>
      <c r="CF64512" s="16"/>
      <c r="CG64512" s="16"/>
      <c r="CH64512" s="16"/>
      <c r="CI64512" s="16"/>
    </row>
    <row r="64513" spans="76:87" x14ac:dyDescent="0.3">
      <c r="BX64513" s="16"/>
      <c r="BY64513" s="16"/>
      <c r="BZ64513" s="16"/>
      <c r="CA64513" s="16"/>
      <c r="CB64513" s="16"/>
      <c r="CC64513" s="16"/>
      <c r="CD64513" s="16"/>
      <c r="CE64513" s="16"/>
      <c r="CF64513" s="16"/>
      <c r="CG64513" s="16"/>
      <c r="CH64513" s="16"/>
      <c r="CI64513" s="16"/>
    </row>
    <row r="64514" spans="76:87" x14ac:dyDescent="0.3">
      <c r="BX64514" s="16"/>
      <c r="BY64514" s="16"/>
      <c r="BZ64514" s="16"/>
      <c r="CA64514" s="16"/>
      <c r="CB64514" s="16"/>
      <c r="CC64514" s="16"/>
      <c r="CD64514" s="16"/>
      <c r="CE64514" s="16"/>
      <c r="CF64514" s="16"/>
      <c r="CG64514" s="16"/>
      <c r="CH64514" s="16"/>
      <c r="CI64514" s="16"/>
    </row>
    <row r="64515" spans="76:87" x14ac:dyDescent="0.3">
      <c r="BX64515" s="16"/>
      <c r="BY64515" s="16"/>
      <c r="BZ64515" s="16"/>
      <c r="CA64515" s="16"/>
      <c r="CB64515" s="16"/>
      <c r="CC64515" s="16"/>
      <c r="CD64515" s="16"/>
      <c r="CE64515" s="16"/>
      <c r="CF64515" s="16"/>
      <c r="CG64515" s="16"/>
      <c r="CH64515" s="16"/>
      <c r="CI64515" s="16"/>
    </row>
    <row r="64516" spans="76:87" x14ac:dyDescent="0.3">
      <c r="BX64516" s="16"/>
      <c r="BY64516" s="16"/>
      <c r="BZ64516" s="16"/>
      <c r="CA64516" s="16"/>
      <c r="CB64516" s="16"/>
      <c r="CC64516" s="16"/>
      <c r="CD64516" s="16"/>
      <c r="CE64516" s="16"/>
      <c r="CF64516" s="16"/>
      <c r="CG64516" s="16"/>
      <c r="CH64516" s="16"/>
      <c r="CI64516" s="16"/>
    </row>
    <row r="64517" spans="76:87" x14ac:dyDescent="0.3">
      <c r="BX64517" s="16"/>
      <c r="BY64517" s="16"/>
      <c r="BZ64517" s="16"/>
      <c r="CA64517" s="16"/>
      <c r="CB64517" s="16"/>
      <c r="CC64517" s="16"/>
      <c r="CD64517" s="16"/>
      <c r="CE64517" s="16"/>
      <c r="CF64517" s="16"/>
      <c r="CG64517" s="16"/>
      <c r="CH64517" s="16"/>
      <c r="CI64517" s="16"/>
    </row>
    <row r="64518" spans="76:87" x14ac:dyDescent="0.3">
      <c r="BX64518" s="16"/>
      <c r="BY64518" s="16"/>
      <c r="BZ64518" s="16"/>
      <c r="CA64518" s="16"/>
      <c r="CB64518" s="16"/>
      <c r="CC64518" s="16"/>
      <c r="CD64518" s="16"/>
      <c r="CE64518" s="16"/>
      <c r="CF64518" s="16"/>
      <c r="CG64518" s="16"/>
      <c r="CH64518" s="16"/>
      <c r="CI64518" s="16"/>
    </row>
    <row r="64519" spans="76:87" x14ac:dyDescent="0.3">
      <c r="BX64519" s="16"/>
      <c r="BY64519" s="16"/>
      <c r="BZ64519" s="16"/>
      <c r="CA64519" s="16"/>
      <c r="CB64519" s="16"/>
      <c r="CC64519" s="16"/>
      <c r="CD64519" s="16"/>
      <c r="CE64519" s="16"/>
      <c r="CF64519" s="16"/>
      <c r="CG64519" s="16"/>
      <c r="CH64519" s="16"/>
      <c r="CI64519" s="16"/>
    </row>
    <row r="64520" spans="76:87" x14ac:dyDescent="0.3">
      <c r="BX64520" s="16"/>
      <c r="BY64520" s="16"/>
      <c r="BZ64520" s="16"/>
      <c r="CA64520" s="16"/>
      <c r="CB64520" s="16"/>
      <c r="CC64520" s="16"/>
      <c r="CD64520" s="16"/>
      <c r="CE64520" s="16"/>
      <c r="CF64520" s="16"/>
      <c r="CG64520" s="16"/>
      <c r="CH64520" s="16"/>
      <c r="CI64520" s="16"/>
    </row>
    <row r="64521" spans="76:87" x14ac:dyDescent="0.3">
      <c r="BX64521" s="16"/>
      <c r="BY64521" s="16"/>
      <c r="BZ64521" s="16"/>
      <c r="CA64521" s="16"/>
      <c r="CB64521" s="16"/>
      <c r="CC64521" s="16"/>
      <c r="CD64521" s="16"/>
      <c r="CE64521" s="16"/>
      <c r="CF64521" s="16"/>
      <c r="CG64521" s="16"/>
      <c r="CH64521" s="16"/>
      <c r="CI64521" s="16"/>
    </row>
    <row r="64522" spans="76:87" x14ac:dyDescent="0.3">
      <c r="BX64522" s="16"/>
      <c r="BY64522" s="16"/>
      <c r="BZ64522" s="16"/>
      <c r="CA64522" s="16"/>
      <c r="CB64522" s="16"/>
      <c r="CC64522" s="16"/>
      <c r="CD64522" s="16"/>
      <c r="CE64522" s="16"/>
      <c r="CF64522" s="16"/>
      <c r="CG64522" s="16"/>
      <c r="CH64522" s="16"/>
      <c r="CI64522" s="16"/>
    </row>
    <row r="64523" spans="76:87" x14ac:dyDescent="0.3">
      <c r="BX64523" s="16"/>
      <c r="BY64523" s="16"/>
      <c r="BZ64523" s="16"/>
      <c r="CA64523" s="16"/>
      <c r="CB64523" s="16"/>
      <c r="CC64523" s="16"/>
      <c r="CD64523" s="16"/>
      <c r="CE64523" s="16"/>
      <c r="CF64523" s="16"/>
      <c r="CG64523" s="16"/>
      <c r="CH64523" s="16"/>
      <c r="CI64523" s="16"/>
    </row>
    <row r="64524" spans="76:87" x14ac:dyDescent="0.3">
      <c r="BX64524" s="16"/>
      <c r="BY64524" s="16"/>
      <c r="BZ64524" s="16"/>
      <c r="CA64524" s="16"/>
      <c r="CB64524" s="16"/>
      <c r="CC64524" s="16"/>
      <c r="CD64524" s="16"/>
      <c r="CE64524" s="16"/>
      <c r="CF64524" s="16"/>
      <c r="CG64524" s="16"/>
      <c r="CH64524" s="16"/>
      <c r="CI64524" s="16"/>
    </row>
    <row r="64525" spans="76:87" x14ac:dyDescent="0.3">
      <c r="BX64525" s="16"/>
      <c r="BY64525" s="16"/>
      <c r="BZ64525" s="16"/>
      <c r="CA64525" s="16"/>
      <c r="CB64525" s="16"/>
      <c r="CC64525" s="16"/>
      <c r="CD64525" s="16"/>
      <c r="CE64525" s="16"/>
      <c r="CF64525" s="16"/>
      <c r="CG64525" s="16"/>
      <c r="CH64525" s="16"/>
      <c r="CI64525" s="16"/>
    </row>
    <row r="64526" spans="76:87" x14ac:dyDescent="0.3">
      <c r="BX64526" s="16"/>
      <c r="BY64526" s="16"/>
      <c r="BZ64526" s="16"/>
      <c r="CA64526" s="16"/>
      <c r="CB64526" s="16"/>
      <c r="CC64526" s="16"/>
      <c r="CD64526" s="16"/>
      <c r="CE64526" s="16"/>
      <c r="CF64526" s="16"/>
      <c r="CG64526" s="16"/>
      <c r="CH64526" s="16"/>
      <c r="CI64526" s="16"/>
    </row>
    <row r="64527" spans="76:87" x14ac:dyDescent="0.3">
      <c r="BX64527" s="16"/>
      <c r="BY64527" s="16"/>
      <c r="BZ64527" s="16"/>
      <c r="CA64527" s="16"/>
      <c r="CB64527" s="16"/>
      <c r="CC64527" s="16"/>
      <c r="CD64527" s="16"/>
      <c r="CE64527" s="16"/>
      <c r="CF64527" s="16"/>
      <c r="CG64527" s="16"/>
      <c r="CH64527" s="16"/>
      <c r="CI64527" s="16"/>
    </row>
    <row r="64528" spans="76:87" x14ac:dyDescent="0.3">
      <c r="BX64528" s="16"/>
      <c r="BY64528" s="16"/>
      <c r="BZ64528" s="16"/>
      <c r="CA64528" s="16"/>
      <c r="CB64528" s="16"/>
      <c r="CC64528" s="16"/>
      <c r="CD64528" s="16"/>
      <c r="CE64528" s="16"/>
      <c r="CF64528" s="16"/>
      <c r="CG64528" s="16"/>
      <c r="CH64528" s="16"/>
      <c r="CI64528" s="16"/>
    </row>
    <row r="64529" spans="76:87" x14ac:dyDescent="0.3">
      <c r="BX64529" s="16"/>
      <c r="BY64529" s="16"/>
      <c r="BZ64529" s="16"/>
      <c r="CA64529" s="16"/>
      <c r="CB64529" s="16"/>
      <c r="CC64529" s="16"/>
      <c r="CD64529" s="16"/>
      <c r="CE64529" s="16"/>
      <c r="CF64529" s="16"/>
      <c r="CG64529" s="16"/>
      <c r="CH64529" s="16"/>
      <c r="CI64529" s="16"/>
    </row>
    <row r="64530" spans="76:87" x14ac:dyDescent="0.3">
      <c r="BX64530" s="16"/>
      <c r="BY64530" s="16"/>
      <c r="BZ64530" s="16"/>
      <c r="CA64530" s="16"/>
      <c r="CB64530" s="16"/>
      <c r="CC64530" s="16"/>
      <c r="CD64530" s="16"/>
      <c r="CE64530" s="16"/>
      <c r="CF64530" s="16"/>
      <c r="CG64530" s="16"/>
      <c r="CH64530" s="16"/>
      <c r="CI64530" s="16"/>
    </row>
    <row r="64531" spans="76:87" x14ac:dyDescent="0.3">
      <c r="BX64531" s="16"/>
      <c r="BY64531" s="16"/>
      <c r="BZ64531" s="16"/>
      <c r="CA64531" s="16"/>
      <c r="CB64531" s="16"/>
      <c r="CC64531" s="16"/>
      <c r="CD64531" s="16"/>
      <c r="CE64531" s="16"/>
      <c r="CF64531" s="16"/>
      <c r="CG64531" s="16"/>
      <c r="CH64531" s="16"/>
      <c r="CI64531" s="16"/>
    </row>
    <row r="64532" spans="76:87" x14ac:dyDescent="0.3">
      <c r="BX64532" s="16"/>
      <c r="BY64532" s="16"/>
      <c r="BZ64532" s="16"/>
      <c r="CA64532" s="16"/>
      <c r="CB64532" s="16"/>
      <c r="CC64532" s="16"/>
      <c r="CD64532" s="16"/>
      <c r="CE64532" s="16"/>
      <c r="CF64532" s="16"/>
      <c r="CG64532" s="16"/>
      <c r="CH64532" s="16"/>
      <c r="CI64532" s="16"/>
    </row>
    <row r="64533" spans="76:87" x14ac:dyDescent="0.3">
      <c r="BX64533" s="16"/>
      <c r="BY64533" s="16"/>
      <c r="BZ64533" s="16"/>
      <c r="CA64533" s="16"/>
      <c r="CB64533" s="16"/>
      <c r="CC64533" s="16"/>
      <c r="CD64533" s="16"/>
      <c r="CE64533" s="16"/>
      <c r="CF64533" s="16"/>
      <c r="CG64533" s="16"/>
      <c r="CH64533" s="16"/>
      <c r="CI64533" s="16"/>
    </row>
    <row r="64534" spans="76:87" x14ac:dyDescent="0.3">
      <c r="BX64534" s="16"/>
      <c r="BY64534" s="16"/>
      <c r="BZ64534" s="16"/>
      <c r="CA64534" s="16"/>
      <c r="CB64534" s="16"/>
      <c r="CC64534" s="16"/>
      <c r="CD64534" s="16"/>
      <c r="CE64534" s="16"/>
      <c r="CF64534" s="16"/>
      <c r="CG64534" s="16"/>
      <c r="CH64534" s="16"/>
      <c r="CI64534" s="16"/>
    </row>
    <row r="64535" spans="76:87" x14ac:dyDescent="0.3">
      <c r="BX64535" s="16"/>
      <c r="BY64535" s="16"/>
      <c r="BZ64535" s="16"/>
      <c r="CA64535" s="16"/>
      <c r="CB64535" s="16"/>
      <c r="CC64535" s="16"/>
      <c r="CD64535" s="16"/>
      <c r="CE64535" s="16"/>
      <c r="CF64535" s="16"/>
      <c r="CG64535" s="16"/>
      <c r="CH64535" s="16"/>
      <c r="CI64535" s="16"/>
    </row>
    <row r="64536" spans="76:87" x14ac:dyDescent="0.3">
      <c r="BX64536" s="16"/>
      <c r="BY64536" s="16"/>
      <c r="BZ64536" s="16"/>
      <c r="CA64536" s="16"/>
      <c r="CB64536" s="16"/>
      <c r="CC64536" s="16"/>
      <c r="CD64536" s="16"/>
      <c r="CE64536" s="16"/>
      <c r="CF64536" s="16"/>
      <c r="CG64536" s="16"/>
      <c r="CH64536" s="16"/>
      <c r="CI64536" s="16"/>
    </row>
    <row r="64537" spans="76:87" x14ac:dyDescent="0.3">
      <c r="BX64537" s="16"/>
      <c r="BY64537" s="16"/>
      <c r="BZ64537" s="16"/>
      <c r="CA64537" s="16"/>
      <c r="CB64537" s="16"/>
      <c r="CC64537" s="16"/>
      <c r="CD64537" s="16"/>
      <c r="CE64537" s="16"/>
      <c r="CF64537" s="16"/>
      <c r="CG64537" s="16"/>
      <c r="CH64537" s="16"/>
      <c r="CI64537" s="16"/>
    </row>
    <row r="64538" spans="76:87" x14ac:dyDescent="0.3">
      <c r="BX64538" s="16"/>
      <c r="BY64538" s="16"/>
      <c r="BZ64538" s="16"/>
      <c r="CA64538" s="16"/>
      <c r="CB64538" s="16"/>
      <c r="CC64538" s="16"/>
      <c r="CD64538" s="16"/>
      <c r="CE64538" s="16"/>
      <c r="CF64538" s="16"/>
      <c r="CG64538" s="16"/>
      <c r="CH64538" s="16"/>
      <c r="CI64538" s="16"/>
    </row>
    <row r="64539" spans="76:87" x14ac:dyDescent="0.3">
      <c r="BX64539" s="16"/>
      <c r="BY64539" s="16"/>
      <c r="BZ64539" s="16"/>
      <c r="CA64539" s="16"/>
      <c r="CB64539" s="16"/>
      <c r="CC64539" s="16"/>
      <c r="CD64539" s="16"/>
      <c r="CE64539" s="16"/>
      <c r="CF64539" s="16"/>
      <c r="CG64539" s="16"/>
      <c r="CH64539" s="16"/>
      <c r="CI64539" s="16"/>
    </row>
    <row r="64540" spans="76:87" x14ac:dyDescent="0.3">
      <c r="BX64540" s="16"/>
      <c r="BY64540" s="16"/>
      <c r="BZ64540" s="16"/>
      <c r="CA64540" s="16"/>
      <c r="CB64540" s="16"/>
      <c r="CC64540" s="16"/>
      <c r="CD64540" s="16"/>
      <c r="CE64540" s="16"/>
      <c r="CF64540" s="16"/>
      <c r="CG64540" s="16"/>
      <c r="CH64540" s="16"/>
      <c r="CI64540" s="16"/>
    </row>
    <row r="64541" spans="76:87" x14ac:dyDescent="0.3">
      <c r="BX64541" s="16"/>
      <c r="BY64541" s="16"/>
      <c r="BZ64541" s="16"/>
      <c r="CA64541" s="16"/>
      <c r="CB64541" s="16"/>
      <c r="CC64541" s="16"/>
      <c r="CD64541" s="16"/>
      <c r="CE64541" s="16"/>
      <c r="CF64541" s="16"/>
      <c r="CG64541" s="16"/>
      <c r="CH64541" s="16"/>
      <c r="CI64541" s="16"/>
    </row>
    <row r="64542" spans="76:87" x14ac:dyDescent="0.3">
      <c r="BX64542" s="16"/>
      <c r="BY64542" s="16"/>
      <c r="BZ64542" s="16"/>
      <c r="CA64542" s="16"/>
      <c r="CB64542" s="16"/>
      <c r="CC64542" s="16"/>
      <c r="CD64542" s="16"/>
      <c r="CE64542" s="16"/>
      <c r="CF64542" s="16"/>
      <c r="CG64542" s="16"/>
      <c r="CH64542" s="16"/>
      <c r="CI64542" s="16"/>
    </row>
    <row r="64543" spans="76:87" x14ac:dyDescent="0.3">
      <c r="BX64543" s="16"/>
      <c r="BY64543" s="16"/>
      <c r="BZ64543" s="16"/>
      <c r="CA64543" s="16"/>
      <c r="CB64543" s="16"/>
      <c r="CC64543" s="16"/>
      <c r="CD64543" s="16"/>
      <c r="CE64543" s="16"/>
      <c r="CF64543" s="16"/>
      <c r="CG64543" s="16"/>
      <c r="CH64543" s="16"/>
      <c r="CI64543" s="16"/>
    </row>
    <row r="64544" spans="76:87" x14ac:dyDescent="0.3">
      <c r="BX64544" s="16"/>
      <c r="BY64544" s="16"/>
      <c r="BZ64544" s="16"/>
      <c r="CA64544" s="16"/>
      <c r="CB64544" s="16"/>
      <c r="CC64544" s="16"/>
      <c r="CD64544" s="16"/>
      <c r="CE64544" s="16"/>
      <c r="CF64544" s="16"/>
      <c r="CG64544" s="16"/>
      <c r="CH64544" s="16"/>
      <c r="CI64544" s="16"/>
    </row>
    <row r="64545" spans="76:87" x14ac:dyDescent="0.3">
      <c r="BX64545" s="16"/>
      <c r="BY64545" s="16"/>
      <c r="BZ64545" s="16"/>
      <c r="CA64545" s="16"/>
      <c r="CB64545" s="16"/>
      <c r="CC64545" s="16"/>
      <c r="CD64545" s="16"/>
      <c r="CE64545" s="16"/>
      <c r="CF64545" s="16"/>
      <c r="CG64545" s="16"/>
      <c r="CH64545" s="16"/>
      <c r="CI64545" s="16"/>
    </row>
    <row r="64546" spans="76:87" x14ac:dyDescent="0.3">
      <c r="BX64546" s="16"/>
      <c r="BY64546" s="16"/>
      <c r="BZ64546" s="16"/>
      <c r="CA64546" s="16"/>
      <c r="CB64546" s="16"/>
      <c r="CC64546" s="16"/>
      <c r="CD64546" s="16"/>
      <c r="CE64546" s="16"/>
      <c r="CF64546" s="16"/>
      <c r="CG64546" s="16"/>
      <c r="CH64546" s="16"/>
      <c r="CI64546" s="16"/>
    </row>
    <row r="64547" spans="76:87" x14ac:dyDescent="0.3">
      <c r="BX64547" s="16"/>
      <c r="BY64547" s="16"/>
      <c r="BZ64547" s="16"/>
      <c r="CA64547" s="16"/>
      <c r="CB64547" s="16"/>
      <c r="CC64547" s="16"/>
      <c r="CD64547" s="16"/>
      <c r="CE64547" s="16"/>
      <c r="CF64547" s="16"/>
      <c r="CG64547" s="16"/>
      <c r="CH64547" s="16"/>
      <c r="CI64547" s="16"/>
    </row>
    <row r="64548" spans="76:87" x14ac:dyDescent="0.3">
      <c r="BX64548" s="16"/>
      <c r="BY64548" s="16"/>
      <c r="BZ64548" s="16"/>
      <c r="CA64548" s="16"/>
      <c r="CB64548" s="16"/>
      <c r="CC64548" s="16"/>
      <c r="CD64548" s="16"/>
      <c r="CE64548" s="16"/>
      <c r="CF64548" s="16"/>
      <c r="CG64548" s="16"/>
      <c r="CH64548" s="16"/>
      <c r="CI64548" s="16"/>
    </row>
    <row r="64549" spans="76:87" x14ac:dyDescent="0.3">
      <c r="BX64549" s="16"/>
      <c r="BY64549" s="16"/>
      <c r="BZ64549" s="16"/>
      <c r="CA64549" s="16"/>
      <c r="CB64549" s="16"/>
      <c r="CC64549" s="16"/>
      <c r="CD64549" s="16"/>
      <c r="CE64549" s="16"/>
      <c r="CF64549" s="16"/>
      <c r="CG64549" s="16"/>
      <c r="CH64549" s="16"/>
      <c r="CI64549" s="16"/>
    </row>
    <row r="64550" spans="76:87" x14ac:dyDescent="0.3">
      <c r="BX64550" s="16"/>
      <c r="BY64550" s="16"/>
      <c r="BZ64550" s="16"/>
      <c r="CA64550" s="16"/>
      <c r="CB64550" s="16"/>
      <c r="CC64550" s="16"/>
      <c r="CD64550" s="16"/>
      <c r="CE64550" s="16"/>
      <c r="CF64550" s="16"/>
      <c r="CG64550" s="16"/>
      <c r="CH64550" s="16"/>
      <c r="CI64550" s="16"/>
    </row>
    <row r="64551" spans="76:87" x14ac:dyDescent="0.3">
      <c r="BX64551" s="16"/>
      <c r="BY64551" s="16"/>
      <c r="BZ64551" s="16"/>
      <c r="CA64551" s="16"/>
      <c r="CB64551" s="16"/>
      <c r="CC64551" s="16"/>
      <c r="CD64551" s="16"/>
      <c r="CE64551" s="16"/>
      <c r="CF64551" s="16"/>
      <c r="CG64551" s="16"/>
      <c r="CH64551" s="16"/>
      <c r="CI64551" s="16"/>
    </row>
    <row r="64552" spans="76:87" x14ac:dyDescent="0.3">
      <c r="BX64552" s="16"/>
      <c r="BY64552" s="16"/>
      <c r="BZ64552" s="16"/>
      <c r="CA64552" s="16"/>
      <c r="CB64552" s="16"/>
      <c r="CC64552" s="16"/>
      <c r="CD64552" s="16"/>
      <c r="CE64552" s="16"/>
      <c r="CF64552" s="16"/>
      <c r="CG64552" s="16"/>
      <c r="CH64552" s="16"/>
      <c r="CI64552" s="16"/>
    </row>
    <row r="64553" spans="76:87" x14ac:dyDescent="0.3">
      <c r="BX64553" s="16"/>
      <c r="BY64553" s="16"/>
      <c r="BZ64553" s="16"/>
      <c r="CA64553" s="16"/>
      <c r="CB64553" s="16"/>
      <c r="CC64553" s="16"/>
      <c r="CD64553" s="16"/>
      <c r="CE64553" s="16"/>
      <c r="CF64553" s="16"/>
      <c r="CG64553" s="16"/>
      <c r="CH64553" s="16"/>
      <c r="CI64553" s="16"/>
    </row>
    <row r="64554" spans="76:87" x14ac:dyDescent="0.3">
      <c r="BX64554" s="16"/>
      <c r="BY64554" s="16"/>
      <c r="BZ64554" s="16"/>
      <c r="CA64554" s="16"/>
      <c r="CB64554" s="16"/>
      <c r="CC64554" s="16"/>
      <c r="CD64554" s="16"/>
      <c r="CE64554" s="16"/>
      <c r="CF64554" s="16"/>
      <c r="CG64554" s="16"/>
      <c r="CH64554" s="16"/>
      <c r="CI64554" s="16"/>
    </row>
    <row r="64555" spans="76:87" x14ac:dyDescent="0.3">
      <c r="BX64555" s="16"/>
      <c r="BY64555" s="16"/>
      <c r="BZ64555" s="16"/>
      <c r="CA64555" s="16"/>
      <c r="CB64555" s="16"/>
      <c r="CC64555" s="16"/>
      <c r="CD64555" s="16"/>
      <c r="CE64555" s="16"/>
      <c r="CF64555" s="16"/>
      <c r="CG64555" s="16"/>
      <c r="CH64555" s="16"/>
      <c r="CI64555" s="16"/>
    </row>
    <row r="64556" spans="76:87" x14ac:dyDescent="0.3">
      <c r="BX64556" s="16"/>
      <c r="BY64556" s="16"/>
      <c r="BZ64556" s="16"/>
      <c r="CA64556" s="16"/>
      <c r="CB64556" s="16"/>
      <c r="CC64556" s="16"/>
      <c r="CD64556" s="16"/>
      <c r="CE64556" s="16"/>
      <c r="CF64556" s="16"/>
      <c r="CG64556" s="16"/>
      <c r="CH64556" s="16"/>
      <c r="CI64556" s="16"/>
    </row>
    <row r="64557" spans="76:87" x14ac:dyDescent="0.3">
      <c r="BX64557" s="16"/>
      <c r="BY64557" s="16"/>
      <c r="BZ64557" s="16"/>
      <c r="CA64557" s="16"/>
      <c r="CB64557" s="16"/>
      <c r="CC64557" s="16"/>
      <c r="CD64557" s="16"/>
      <c r="CE64557" s="16"/>
      <c r="CF64557" s="16"/>
      <c r="CG64557" s="16"/>
      <c r="CH64557" s="16"/>
      <c r="CI64557" s="16"/>
    </row>
    <row r="64558" spans="76:87" x14ac:dyDescent="0.3">
      <c r="BX64558" s="16"/>
      <c r="BY64558" s="16"/>
      <c r="BZ64558" s="16"/>
      <c r="CA64558" s="16"/>
      <c r="CB64558" s="16"/>
      <c r="CC64558" s="16"/>
      <c r="CD64558" s="16"/>
      <c r="CE64558" s="16"/>
      <c r="CF64558" s="16"/>
      <c r="CG64558" s="16"/>
      <c r="CH64558" s="16"/>
      <c r="CI64558" s="16"/>
    </row>
    <row r="64559" spans="76:87" x14ac:dyDescent="0.3">
      <c r="BX64559" s="16"/>
      <c r="BY64559" s="16"/>
      <c r="BZ64559" s="16"/>
      <c r="CA64559" s="16"/>
      <c r="CB64559" s="16"/>
      <c r="CC64559" s="16"/>
      <c r="CD64559" s="16"/>
      <c r="CE64559" s="16"/>
      <c r="CF64559" s="16"/>
      <c r="CG64559" s="16"/>
      <c r="CH64559" s="16"/>
      <c r="CI64559" s="16"/>
    </row>
    <row r="64560" spans="76:87" x14ac:dyDescent="0.3">
      <c r="BX64560" s="16"/>
      <c r="BY64560" s="16"/>
      <c r="BZ64560" s="16"/>
      <c r="CA64560" s="16"/>
      <c r="CB64560" s="16"/>
      <c r="CC64560" s="16"/>
      <c r="CD64560" s="16"/>
      <c r="CE64560" s="16"/>
      <c r="CF64560" s="16"/>
      <c r="CG64560" s="16"/>
      <c r="CH64560" s="16"/>
      <c r="CI64560" s="16"/>
    </row>
    <row r="64561" spans="76:87" x14ac:dyDescent="0.3">
      <c r="BX64561" s="16"/>
      <c r="BY64561" s="16"/>
      <c r="BZ64561" s="16"/>
      <c r="CA64561" s="16"/>
      <c r="CB64561" s="16"/>
      <c r="CC64561" s="16"/>
      <c r="CD64561" s="16"/>
      <c r="CE64561" s="16"/>
      <c r="CF64561" s="16"/>
      <c r="CG64561" s="16"/>
      <c r="CH64561" s="16"/>
      <c r="CI64561" s="16"/>
    </row>
    <row r="64562" spans="76:87" x14ac:dyDescent="0.3">
      <c r="BX64562" s="16"/>
      <c r="BY64562" s="16"/>
      <c r="BZ64562" s="16"/>
      <c r="CA64562" s="16"/>
      <c r="CB64562" s="16"/>
      <c r="CC64562" s="16"/>
      <c r="CD64562" s="16"/>
      <c r="CE64562" s="16"/>
      <c r="CF64562" s="16"/>
      <c r="CG64562" s="16"/>
      <c r="CH64562" s="16"/>
      <c r="CI64562" s="16"/>
    </row>
    <row r="64563" spans="76:87" x14ac:dyDescent="0.3">
      <c r="BX64563" s="16"/>
      <c r="BY64563" s="16"/>
      <c r="BZ64563" s="16"/>
      <c r="CA64563" s="16"/>
      <c r="CB64563" s="16"/>
      <c r="CC64563" s="16"/>
      <c r="CD64563" s="16"/>
      <c r="CE64563" s="16"/>
      <c r="CF64563" s="16"/>
      <c r="CG64563" s="16"/>
      <c r="CH64563" s="16"/>
      <c r="CI64563" s="16"/>
    </row>
    <row r="64564" spans="76:87" x14ac:dyDescent="0.3">
      <c r="BX64564" s="16"/>
      <c r="BY64564" s="16"/>
      <c r="BZ64564" s="16"/>
      <c r="CA64564" s="16"/>
      <c r="CB64564" s="16"/>
      <c r="CC64564" s="16"/>
      <c r="CD64564" s="16"/>
      <c r="CE64564" s="16"/>
      <c r="CF64564" s="16"/>
      <c r="CG64564" s="16"/>
      <c r="CH64564" s="16"/>
      <c r="CI64564" s="16"/>
    </row>
    <row r="64565" spans="76:87" x14ac:dyDescent="0.3">
      <c r="BX64565" s="16"/>
      <c r="BY64565" s="16"/>
      <c r="BZ64565" s="16"/>
      <c r="CA64565" s="16"/>
      <c r="CB64565" s="16"/>
      <c r="CC64565" s="16"/>
      <c r="CD64565" s="16"/>
      <c r="CE64565" s="16"/>
      <c r="CF64565" s="16"/>
      <c r="CG64565" s="16"/>
      <c r="CH64565" s="16"/>
      <c r="CI64565" s="16"/>
    </row>
    <row r="64566" spans="76:87" x14ac:dyDescent="0.3">
      <c r="BX64566" s="16"/>
      <c r="BY64566" s="16"/>
      <c r="BZ64566" s="16"/>
      <c r="CA64566" s="16"/>
      <c r="CB64566" s="16"/>
      <c r="CC64566" s="16"/>
      <c r="CD64566" s="16"/>
      <c r="CE64566" s="16"/>
      <c r="CF64566" s="16"/>
      <c r="CG64566" s="16"/>
      <c r="CH64566" s="16"/>
      <c r="CI64566" s="16"/>
    </row>
    <row r="64567" spans="76:87" x14ac:dyDescent="0.3">
      <c r="BX64567" s="16"/>
      <c r="BY64567" s="16"/>
      <c r="BZ64567" s="16"/>
      <c r="CA64567" s="16"/>
      <c r="CB64567" s="16"/>
      <c r="CC64567" s="16"/>
      <c r="CD64567" s="16"/>
      <c r="CE64567" s="16"/>
      <c r="CF64567" s="16"/>
      <c r="CG64567" s="16"/>
      <c r="CH64567" s="16"/>
      <c r="CI64567" s="16"/>
    </row>
    <row r="64568" spans="76:87" x14ac:dyDescent="0.3">
      <c r="BX64568" s="16"/>
      <c r="BY64568" s="16"/>
      <c r="BZ64568" s="16"/>
      <c r="CA64568" s="16"/>
      <c r="CB64568" s="16"/>
      <c r="CC64568" s="16"/>
      <c r="CD64568" s="16"/>
      <c r="CE64568" s="16"/>
      <c r="CF64568" s="16"/>
      <c r="CG64568" s="16"/>
      <c r="CH64568" s="16"/>
      <c r="CI64568" s="16"/>
    </row>
    <row r="64569" spans="76:87" x14ac:dyDescent="0.3">
      <c r="BX64569" s="16"/>
      <c r="BY64569" s="16"/>
      <c r="BZ64569" s="16"/>
      <c r="CA64569" s="16"/>
      <c r="CB64569" s="16"/>
      <c r="CC64569" s="16"/>
      <c r="CD64569" s="16"/>
      <c r="CE64569" s="16"/>
      <c r="CF64569" s="16"/>
      <c r="CG64569" s="16"/>
      <c r="CH64569" s="16"/>
      <c r="CI64569" s="16"/>
    </row>
    <row r="64570" spans="76:87" x14ac:dyDescent="0.3">
      <c r="BX64570" s="16"/>
      <c r="BY64570" s="16"/>
      <c r="BZ64570" s="16"/>
      <c r="CA64570" s="16"/>
      <c r="CB64570" s="16"/>
      <c r="CC64570" s="16"/>
      <c r="CD64570" s="16"/>
      <c r="CE64570" s="16"/>
      <c r="CF64570" s="16"/>
      <c r="CG64570" s="16"/>
      <c r="CH64570" s="16"/>
      <c r="CI64570" s="16"/>
    </row>
    <row r="64571" spans="76:87" x14ac:dyDescent="0.3">
      <c r="BX64571" s="16"/>
      <c r="BY64571" s="16"/>
      <c r="BZ64571" s="16"/>
      <c r="CA64571" s="16"/>
      <c r="CB64571" s="16"/>
      <c r="CC64571" s="16"/>
      <c r="CD64571" s="16"/>
      <c r="CE64571" s="16"/>
      <c r="CF64571" s="16"/>
      <c r="CG64571" s="16"/>
      <c r="CH64571" s="16"/>
      <c r="CI64571" s="16"/>
    </row>
    <row r="64572" spans="76:87" x14ac:dyDescent="0.3">
      <c r="BX64572" s="16"/>
      <c r="BY64572" s="16"/>
      <c r="BZ64572" s="16"/>
      <c r="CA64572" s="16"/>
      <c r="CB64572" s="16"/>
      <c r="CC64572" s="16"/>
      <c r="CD64572" s="16"/>
      <c r="CE64572" s="16"/>
      <c r="CF64572" s="16"/>
      <c r="CG64572" s="16"/>
      <c r="CH64572" s="16"/>
      <c r="CI64572" s="16"/>
    </row>
    <row r="64573" spans="76:87" x14ac:dyDescent="0.3">
      <c r="BX64573" s="16"/>
      <c r="BY64573" s="16"/>
      <c r="BZ64573" s="16"/>
      <c r="CA64573" s="16"/>
      <c r="CB64573" s="16"/>
      <c r="CC64573" s="16"/>
      <c r="CD64573" s="16"/>
      <c r="CE64573" s="16"/>
      <c r="CF64573" s="16"/>
      <c r="CG64573" s="16"/>
      <c r="CH64573" s="16"/>
      <c r="CI64573" s="16"/>
    </row>
    <row r="64574" spans="76:87" x14ac:dyDescent="0.3">
      <c r="BX64574" s="16"/>
      <c r="BY64574" s="16"/>
      <c r="BZ64574" s="16"/>
      <c r="CA64574" s="16"/>
      <c r="CB64574" s="16"/>
      <c r="CC64574" s="16"/>
      <c r="CD64574" s="16"/>
      <c r="CE64574" s="16"/>
      <c r="CF64574" s="16"/>
      <c r="CG64574" s="16"/>
      <c r="CH64574" s="16"/>
      <c r="CI64574" s="16"/>
    </row>
    <row r="64575" spans="76:87" x14ac:dyDescent="0.3">
      <c r="BX64575" s="16"/>
      <c r="BY64575" s="16"/>
      <c r="BZ64575" s="16"/>
      <c r="CA64575" s="16"/>
      <c r="CB64575" s="16"/>
      <c r="CC64575" s="16"/>
      <c r="CD64575" s="16"/>
      <c r="CE64575" s="16"/>
      <c r="CF64575" s="16"/>
      <c r="CG64575" s="16"/>
      <c r="CH64575" s="16"/>
      <c r="CI64575" s="16"/>
    </row>
    <row r="64576" spans="76:87" x14ac:dyDescent="0.3">
      <c r="BX64576" s="16"/>
      <c r="BY64576" s="16"/>
      <c r="BZ64576" s="16"/>
      <c r="CA64576" s="16"/>
      <c r="CB64576" s="16"/>
      <c r="CC64576" s="16"/>
      <c r="CD64576" s="16"/>
      <c r="CE64576" s="16"/>
      <c r="CF64576" s="16"/>
      <c r="CG64576" s="16"/>
      <c r="CH64576" s="16"/>
      <c r="CI64576" s="16"/>
    </row>
    <row r="64577" spans="76:87" x14ac:dyDescent="0.3">
      <c r="BX64577" s="16"/>
      <c r="BY64577" s="16"/>
      <c r="BZ64577" s="16"/>
      <c r="CA64577" s="16"/>
      <c r="CB64577" s="16"/>
      <c r="CC64577" s="16"/>
      <c r="CD64577" s="16"/>
      <c r="CE64577" s="16"/>
      <c r="CF64577" s="16"/>
      <c r="CG64577" s="16"/>
      <c r="CH64577" s="16"/>
      <c r="CI64577" s="16"/>
    </row>
    <row r="64578" spans="76:87" x14ac:dyDescent="0.3">
      <c r="BX64578" s="16"/>
      <c r="BY64578" s="16"/>
      <c r="BZ64578" s="16"/>
      <c r="CA64578" s="16"/>
      <c r="CB64578" s="16"/>
      <c r="CC64578" s="16"/>
      <c r="CD64578" s="16"/>
      <c r="CE64578" s="16"/>
      <c r="CF64578" s="16"/>
      <c r="CG64578" s="16"/>
      <c r="CH64578" s="16"/>
      <c r="CI64578" s="16"/>
    </row>
    <row r="64579" spans="76:87" x14ac:dyDescent="0.3">
      <c r="BX64579" s="16"/>
      <c r="BY64579" s="16"/>
      <c r="BZ64579" s="16"/>
      <c r="CA64579" s="16"/>
      <c r="CB64579" s="16"/>
      <c r="CC64579" s="16"/>
      <c r="CD64579" s="16"/>
      <c r="CE64579" s="16"/>
      <c r="CF64579" s="16"/>
      <c r="CG64579" s="16"/>
      <c r="CH64579" s="16"/>
      <c r="CI64579" s="16"/>
    </row>
    <row r="64580" spans="76:87" x14ac:dyDescent="0.3">
      <c r="BX64580" s="16"/>
      <c r="BY64580" s="16"/>
      <c r="BZ64580" s="16"/>
      <c r="CA64580" s="16"/>
      <c r="CB64580" s="16"/>
      <c r="CC64580" s="16"/>
      <c r="CD64580" s="16"/>
      <c r="CE64580" s="16"/>
      <c r="CF64580" s="16"/>
      <c r="CG64580" s="16"/>
      <c r="CH64580" s="16"/>
      <c r="CI64580" s="16"/>
    </row>
    <row r="64581" spans="76:87" x14ac:dyDescent="0.3">
      <c r="BX64581" s="16"/>
      <c r="BY64581" s="16"/>
      <c r="BZ64581" s="16"/>
      <c r="CA64581" s="16"/>
      <c r="CB64581" s="16"/>
      <c r="CC64581" s="16"/>
      <c r="CD64581" s="16"/>
      <c r="CE64581" s="16"/>
      <c r="CF64581" s="16"/>
      <c r="CG64581" s="16"/>
      <c r="CH64581" s="16"/>
      <c r="CI64581" s="16"/>
    </row>
    <row r="64582" spans="76:87" x14ac:dyDescent="0.3">
      <c r="BX64582" s="16"/>
      <c r="BY64582" s="16"/>
      <c r="BZ64582" s="16"/>
      <c r="CA64582" s="16"/>
      <c r="CB64582" s="16"/>
      <c r="CC64582" s="16"/>
      <c r="CD64582" s="16"/>
      <c r="CE64582" s="16"/>
      <c r="CF64582" s="16"/>
      <c r="CG64582" s="16"/>
      <c r="CH64582" s="16"/>
      <c r="CI64582" s="16"/>
    </row>
    <row r="64583" spans="76:87" x14ac:dyDescent="0.3">
      <c r="BX64583" s="16"/>
      <c r="BY64583" s="16"/>
      <c r="BZ64583" s="16"/>
      <c r="CA64583" s="16"/>
      <c r="CB64583" s="16"/>
      <c r="CC64583" s="16"/>
      <c r="CD64583" s="16"/>
      <c r="CE64583" s="16"/>
      <c r="CF64583" s="16"/>
      <c r="CG64583" s="16"/>
      <c r="CH64583" s="16"/>
      <c r="CI64583" s="16"/>
    </row>
    <row r="64584" spans="76:87" x14ac:dyDescent="0.3">
      <c r="BX64584" s="16"/>
      <c r="BY64584" s="16"/>
      <c r="BZ64584" s="16"/>
      <c r="CA64584" s="16"/>
      <c r="CB64584" s="16"/>
      <c r="CC64584" s="16"/>
      <c r="CD64584" s="16"/>
      <c r="CE64584" s="16"/>
      <c r="CF64584" s="16"/>
      <c r="CG64584" s="16"/>
      <c r="CH64584" s="16"/>
      <c r="CI64584" s="16"/>
    </row>
    <row r="64585" spans="76:87" x14ac:dyDescent="0.3">
      <c r="BX64585" s="16"/>
      <c r="BY64585" s="16"/>
      <c r="BZ64585" s="16"/>
      <c r="CA64585" s="16"/>
      <c r="CB64585" s="16"/>
      <c r="CC64585" s="16"/>
      <c r="CD64585" s="16"/>
      <c r="CE64585" s="16"/>
      <c r="CF64585" s="16"/>
      <c r="CG64585" s="16"/>
      <c r="CH64585" s="16"/>
      <c r="CI64585" s="16"/>
    </row>
    <row r="64586" spans="76:87" x14ac:dyDescent="0.3">
      <c r="BX64586" s="16"/>
      <c r="BY64586" s="16"/>
      <c r="BZ64586" s="16"/>
      <c r="CA64586" s="16"/>
      <c r="CB64586" s="16"/>
      <c r="CC64586" s="16"/>
      <c r="CD64586" s="16"/>
      <c r="CE64586" s="16"/>
      <c r="CF64586" s="16"/>
      <c r="CG64586" s="16"/>
      <c r="CH64586" s="16"/>
      <c r="CI64586" s="16"/>
    </row>
    <row r="64587" spans="76:87" x14ac:dyDescent="0.3">
      <c r="BX64587" s="16"/>
      <c r="BY64587" s="16"/>
      <c r="BZ64587" s="16"/>
      <c r="CA64587" s="16"/>
      <c r="CB64587" s="16"/>
      <c r="CC64587" s="16"/>
      <c r="CD64587" s="16"/>
      <c r="CE64587" s="16"/>
      <c r="CF64587" s="16"/>
      <c r="CG64587" s="16"/>
      <c r="CH64587" s="16"/>
      <c r="CI64587" s="16"/>
    </row>
    <row r="64588" spans="76:87" x14ac:dyDescent="0.3">
      <c r="BX64588" s="16"/>
      <c r="BY64588" s="16"/>
      <c r="BZ64588" s="16"/>
      <c r="CA64588" s="16"/>
      <c r="CB64588" s="16"/>
      <c r="CC64588" s="16"/>
      <c r="CD64588" s="16"/>
      <c r="CE64588" s="16"/>
      <c r="CF64588" s="16"/>
      <c r="CG64588" s="16"/>
      <c r="CH64588" s="16"/>
      <c r="CI64588" s="16"/>
    </row>
    <row r="64589" spans="76:87" x14ac:dyDescent="0.3">
      <c r="BX64589" s="16"/>
      <c r="BY64589" s="16"/>
      <c r="BZ64589" s="16"/>
      <c r="CA64589" s="16"/>
      <c r="CB64589" s="16"/>
      <c r="CC64589" s="16"/>
      <c r="CD64589" s="16"/>
      <c r="CE64589" s="16"/>
      <c r="CF64589" s="16"/>
      <c r="CG64589" s="16"/>
      <c r="CH64589" s="16"/>
      <c r="CI64589" s="16"/>
    </row>
    <row r="64590" spans="76:87" x14ac:dyDescent="0.3">
      <c r="BX64590" s="16"/>
      <c r="BY64590" s="16"/>
      <c r="BZ64590" s="16"/>
      <c r="CA64590" s="16"/>
      <c r="CB64590" s="16"/>
      <c r="CC64590" s="16"/>
      <c r="CD64590" s="16"/>
      <c r="CE64590" s="16"/>
      <c r="CF64590" s="16"/>
      <c r="CG64590" s="16"/>
      <c r="CH64590" s="16"/>
      <c r="CI64590" s="16"/>
    </row>
    <row r="64591" spans="76:87" x14ac:dyDescent="0.3">
      <c r="BX64591" s="16"/>
      <c r="BY64591" s="16"/>
      <c r="BZ64591" s="16"/>
      <c r="CA64591" s="16"/>
      <c r="CB64591" s="16"/>
      <c r="CC64591" s="16"/>
      <c r="CD64591" s="16"/>
      <c r="CE64591" s="16"/>
      <c r="CF64591" s="16"/>
      <c r="CG64591" s="16"/>
      <c r="CH64591" s="16"/>
      <c r="CI64591" s="16"/>
    </row>
    <row r="64592" spans="76:87" x14ac:dyDescent="0.3">
      <c r="BX64592" s="16"/>
      <c r="BY64592" s="16"/>
      <c r="BZ64592" s="16"/>
      <c r="CA64592" s="16"/>
      <c r="CB64592" s="16"/>
      <c r="CC64592" s="16"/>
      <c r="CD64592" s="16"/>
      <c r="CE64592" s="16"/>
      <c r="CF64592" s="16"/>
      <c r="CG64592" s="16"/>
      <c r="CH64592" s="16"/>
      <c r="CI64592" s="16"/>
    </row>
    <row r="64593" spans="76:87" x14ac:dyDescent="0.3">
      <c r="BX64593" s="16"/>
      <c r="BY64593" s="16"/>
      <c r="BZ64593" s="16"/>
      <c r="CA64593" s="16"/>
      <c r="CB64593" s="16"/>
      <c r="CC64593" s="16"/>
      <c r="CD64593" s="16"/>
      <c r="CE64593" s="16"/>
      <c r="CF64593" s="16"/>
      <c r="CG64593" s="16"/>
      <c r="CH64593" s="16"/>
      <c r="CI64593" s="16"/>
    </row>
    <row r="64594" spans="76:87" x14ac:dyDescent="0.3">
      <c r="BX64594" s="16"/>
      <c r="BY64594" s="16"/>
      <c r="BZ64594" s="16"/>
      <c r="CA64594" s="16"/>
      <c r="CB64594" s="16"/>
      <c r="CC64594" s="16"/>
      <c r="CD64594" s="16"/>
      <c r="CE64594" s="16"/>
      <c r="CF64594" s="16"/>
      <c r="CG64594" s="16"/>
      <c r="CH64594" s="16"/>
      <c r="CI64594" s="16"/>
    </row>
    <row r="64595" spans="76:87" x14ac:dyDescent="0.3">
      <c r="BX64595" s="16"/>
      <c r="BY64595" s="16"/>
      <c r="BZ64595" s="16"/>
      <c r="CA64595" s="16"/>
      <c r="CB64595" s="16"/>
      <c r="CC64595" s="16"/>
      <c r="CD64595" s="16"/>
      <c r="CE64595" s="16"/>
      <c r="CF64595" s="16"/>
      <c r="CG64595" s="16"/>
      <c r="CH64595" s="16"/>
      <c r="CI64595" s="16"/>
    </row>
    <row r="64596" spans="76:87" x14ac:dyDescent="0.3">
      <c r="BX64596" s="16"/>
      <c r="BY64596" s="16"/>
      <c r="BZ64596" s="16"/>
      <c r="CA64596" s="16"/>
      <c r="CB64596" s="16"/>
      <c r="CC64596" s="16"/>
      <c r="CD64596" s="16"/>
      <c r="CE64596" s="16"/>
      <c r="CF64596" s="16"/>
      <c r="CG64596" s="16"/>
      <c r="CH64596" s="16"/>
      <c r="CI64596" s="16"/>
    </row>
    <row r="64597" spans="76:87" x14ac:dyDescent="0.3">
      <c r="BX64597" s="16"/>
      <c r="BY64597" s="16"/>
      <c r="BZ64597" s="16"/>
      <c r="CA64597" s="16"/>
      <c r="CB64597" s="16"/>
      <c r="CC64597" s="16"/>
      <c r="CD64597" s="16"/>
      <c r="CE64597" s="16"/>
      <c r="CF64597" s="16"/>
      <c r="CG64597" s="16"/>
      <c r="CH64597" s="16"/>
      <c r="CI64597" s="16"/>
    </row>
    <row r="64598" spans="76:87" x14ac:dyDescent="0.3">
      <c r="BX64598" s="16"/>
      <c r="BY64598" s="16"/>
      <c r="BZ64598" s="16"/>
      <c r="CA64598" s="16"/>
      <c r="CB64598" s="16"/>
      <c r="CC64598" s="16"/>
      <c r="CD64598" s="16"/>
      <c r="CE64598" s="16"/>
      <c r="CF64598" s="16"/>
      <c r="CG64598" s="16"/>
      <c r="CH64598" s="16"/>
      <c r="CI64598" s="16"/>
    </row>
    <row r="64599" spans="76:87" x14ac:dyDescent="0.3">
      <c r="BX64599" s="16"/>
      <c r="BY64599" s="16"/>
      <c r="BZ64599" s="16"/>
      <c r="CA64599" s="16"/>
      <c r="CB64599" s="16"/>
      <c r="CC64599" s="16"/>
      <c r="CD64599" s="16"/>
      <c r="CE64599" s="16"/>
      <c r="CF64599" s="16"/>
      <c r="CG64599" s="16"/>
      <c r="CH64599" s="16"/>
      <c r="CI64599" s="16"/>
    </row>
    <row r="64600" spans="76:87" x14ac:dyDescent="0.3">
      <c r="BX64600" s="16"/>
      <c r="BY64600" s="16"/>
      <c r="BZ64600" s="16"/>
      <c r="CA64600" s="16"/>
      <c r="CB64600" s="16"/>
      <c r="CC64600" s="16"/>
      <c r="CD64600" s="16"/>
      <c r="CE64600" s="16"/>
      <c r="CF64600" s="16"/>
      <c r="CG64600" s="16"/>
      <c r="CH64600" s="16"/>
      <c r="CI64600" s="16"/>
    </row>
    <row r="64601" spans="76:87" x14ac:dyDescent="0.3">
      <c r="BX64601" s="16"/>
      <c r="BY64601" s="16"/>
      <c r="BZ64601" s="16"/>
      <c r="CA64601" s="16"/>
      <c r="CB64601" s="16"/>
      <c r="CC64601" s="16"/>
      <c r="CD64601" s="16"/>
      <c r="CE64601" s="16"/>
      <c r="CF64601" s="16"/>
      <c r="CG64601" s="16"/>
      <c r="CH64601" s="16"/>
      <c r="CI64601" s="16"/>
    </row>
    <row r="64602" spans="76:87" x14ac:dyDescent="0.3">
      <c r="BX64602" s="16"/>
      <c r="BY64602" s="16"/>
      <c r="BZ64602" s="16"/>
      <c r="CA64602" s="16"/>
      <c r="CB64602" s="16"/>
      <c r="CC64602" s="16"/>
      <c r="CD64602" s="16"/>
      <c r="CE64602" s="16"/>
      <c r="CF64602" s="16"/>
      <c r="CG64602" s="16"/>
      <c r="CH64602" s="16"/>
      <c r="CI64602" s="16"/>
    </row>
    <row r="64603" spans="76:87" x14ac:dyDescent="0.3">
      <c r="BX64603" s="16"/>
      <c r="BY64603" s="16"/>
      <c r="BZ64603" s="16"/>
      <c r="CA64603" s="16"/>
      <c r="CB64603" s="16"/>
      <c r="CC64603" s="16"/>
      <c r="CD64603" s="16"/>
      <c r="CE64603" s="16"/>
      <c r="CF64603" s="16"/>
      <c r="CG64603" s="16"/>
      <c r="CH64603" s="16"/>
      <c r="CI64603" s="16"/>
    </row>
    <row r="64604" spans="76:87" x14ac:dyDescent="0.3">
      <c r="BX64604" s="16"/>
      <c r="BY64604" s="16"/>
      <c r="BZ64604" s="16"/>
      <c r="CA64604" s="16"/>
      <c r="CB64604" s="16"/>
      <c r="CC64604" s="16"/>
      <c r="CD64604" s="16"/>
      <c r="CE64604" s="16"/>
      <c r="CF64604" s="16"/>
      <c r="CG64604" s="16"/>
      <c r="CH64604" s="16"/>
      <c r="CI64604" s="16"/>
    </row>
    <row r="64605" spans="76:87" x14ac:dyDescent="0.3">
      <c r="BX64605" s="16"/>
      <c r="BY64605" s="16"/>
      <c r="BZ64605" s="16"/>
      <c r="CA64605" s="16"/>
      <c r="CB64605" s="16"/>
      <c r="CC64605" s="16"/>
      <c r="CD64605" s="16"/>
      <c r="CE64605" s="16"/>
      <c r="CF64605" s="16"/>
      <c r="CG64605" s="16"/>
      <c r="CH64605" s="16"/>
      <c r="CI64605" s="16"/>
    </row>
    <row r="64606" spans="76:87" x14ac:dyDescent="0.3">
      <c r="BX64606" s="16"/>
      <c r="BY64606" s="16"/>
      <c r="BZ64606" s="16"/>
      <c r="CA64606" s="16"/>
      <c r="CB64606" s="16"/>
      <c r="CC64606" s="16"/>
      <c r="CD64606" s="16"/>
      <c r="CE64606" s="16"/>
      <c r="CF64606" s="16"/>
      <c r="CG64606" s="16"/>
      <c r="CH64606" s="16"/>
      <c r="CI64606" s="16"/>
    </row>
    <row r="64607" spans="76:87" x14ac:dyDescent="0.3">
      <c r="BX64607" s="16"/>
      <c r="BY64607" s="16"/>
      <c r="BZ64607" s="16"/>
      <c r="CA64607" s="16"/>
      <c r="CB64607" s="16"/>
      <c r="CC64607" s="16"/>
      <c r="CD64607" s="16"/>
      <c r="CE64607" s="16"/>
      <c r="CF64607" s="16"/>
      <c r="CG64607" s="16"/>
      <c r="CH64607" s="16"/>
      <c r="CI64607" s="16"/>
    </row>
    <row r="64608" spans="76:87" x14ac:dyDescent="0.3">
      <c r="BX64608" s="16"/>
      <c r="BY64608" s="16"/>
      <c r="BZ64608" s="16"/>
      <c r="CA64608" s="16"/>
      <c r="CB64608" s="16"/>
      <c r="CC64608" s="16"/>
      <c r="CD64608" s="16"/>
      <c r="CE64608" s="16"/>
      <c r="CF64608" s="16"/>
      <c r="CG64608" s="16"/>
      <c r="CH64608" s="16"/>
      <c r="CI64608" s="16"/>
    </row>
    <row r="64609" spans="76:87" x14ac:dyDescent="0.3">
      <c r="BX64609" s="16"/>
      <c r="BY64609" s="16"/>
      <c r="BZ64609" s="16"/>
      <c r="CA64609" s="16"/>
      <c r="CB64609" s="16"/>
      <c r="CC64609" s="16"/>
      <c r="CD64609" s="16"/>
      <c r="CE64609" s="16"/>
      <c r="CF64609" s="16"/>
      <c r="CG64609" s="16"/>
      <c r="CH64609" s="16"/>
      <c r="CI64609" s="16"/>
    </row>
    <row r="64610" spans="76:87" x14ac:dyDescent="0.3">
      <c r="BX64610" s="16"/>
      <c r="BY64610" s="16"/>
      <c r="BZ64610" s="16"/>
      <c r="CA64610" s="16"/>
      <c r="CB64610" s="16"/>
      <c r="CC64610" s="16"/>
      <c r="CD64610" s="16"/>
      <c r="CE64610" s="16"/>
      <c r="CF64610" s="16"/>
      <c r="CG64610" s="16"/>
      <c r="CH64610" s="16"/>
      <c r="CI64610" s="16"/>
    </row>
    <row r="64611" spans="76:87" x14ac:dyDescent="0.3">
      <c r="BX64611" s="16"/>
      <c r="BY64611" s="16"/>
      <c r="BZ64611" s="16"/>
      <c r="CA64611" s="16"/>
      <c r="CB64611" s="16"/>
      <c r="CC64611" s="16"/>
      <c r="CD64611" s="16"/>
      <c r="CE64611" s="16"/>
      <c r="CF64611" s="16"/>
      <c r="CG64611" s="16"/>
      <c r="CH64611" s="16"/>
      <c r="CI64611" s="16"/>
    </row>
    <row r="64612" spans="76:87" x14ac:dyDescent="0.3">
      <c r="BX64612" s="16"/>
      <c r="BY64612" s="16"/>
      <c r="BZ64612" s="16"/>
      <c r="CA64612" s="16"/>
      <c r="CB64612" s="16"/>
      <c r="CC64612" s="16"/>
      <c r="CD64612" s="16"/>
      <c r="CE64612" s="16"/>
      <c r="CF64612" s="16"/>
      <c r="CG64612" s="16"/>
      <c r="CH64612" s="16"/>
      <c r="CI64612" s="16"/>
    </row>
    <row r="64613" spans="76:87" x14ac:dyDescent="0.3">
      <c r="BX64613" s="16"/>
      <c r="BY64613" s="16"/>
      <c r="BZ64613" s="16"/>
      <c r="CA64613" s="16"/>
      <c r="CB64613" s="16"/>
      <c r="CC64613" s="16"/>
      <c r="CD64613" s="16"/>
      <c r="CE64613" s="16"/>
      <c r="CF64613" s="16"/>
      <c r="CG64613" s="16"/>
      <c r="CH64613" s="16"/>
      <c r="CI64613" s="16"/>
    </row>
    <row r="64614" spans="76:87" x14ac:dyDescent="0.3">
      <c r="BX64614" s="16"/>
      <c r="BY64614" s="16"/>
      <c r="BZ64614" s="16"/>
      <c r="CA64614" s="16"/>
      <c r="CB64614" s="16"/>
      <c r="CC64614" s="16"/>
      <c r="CD64614" s="16"/>
      <c r="CE64614" s="16"/>
      <c r="CF64614" s="16"/>
      <c r="CG64614" s="16"/>
      <c r="CH64614" s="16"/>
      <c r="CI64614" s="16"/>
    </row>
    <row r="64615" spans="76:87" x14ac:dyDescent="0.3">
      <c r="BX64615" s="16"/>
      <c r="BY64615" s="16"/>
      <c r="BZ64615" s="16"/>
      <c r="CA64615" s="16"/>
      <c r="CB64615" s="16"/>
      <c r="CC64615" s="16"/>
      <c r="CD64615" s="16"/>
      <c r="CE64615" s="16"/>
      <c r="CF64615" s="16"/>
      <c r="CG64615" s="16"/>
      <c r="CH64615" s="16"/>
      <c r="CI64615" s="16"/>
    </row>
    <row r="64616" spans="76:87" x14ac:dyDescent="0.3">
      <c r="BX64616" s="16"/>
      <c r="BY64616" s="16"/>
      <c r="BZ64616" s="16"/>
      <c r="CA64616" s="16"/>
      <c r="CB64616" s="16"/>
      <c r="CC64616" s="16"/>
      <c r="CD64616" s="16"/>
      <c r="CE64616" s="16"/>
      <c r="CF64616" s="16"/>
      <c r="CG64616" s="16"/>
      <c r="CH64616" s="16"/>
      <c r="CI64616" s="16"/>
    </row>
    <row r="64617" spans="76:87" x14ac:dyDescent="0.3">
      <c r="BX64617" s="16"/>
      <c r="BY64617" s="16"/>
      <c r="BZ64617" s="16"/>
      <c r="CA64617" s="16"/>
      <c r="CB64617" s="16"/>
      <c r="CC64617" s="16"/>
      <c r="CD64617" s="16"/>
      <c r="CE64617" s="16"/>
      <c r="CF64617" s="16"/>
      <c r="CG64617" s="16"/>
      <c r="CH64617" s="16"/>
      <c r="CI64617" s="16"/>
    </row>
    <row r="64618" spans="76:87" x14ac:dyDescent="0.3">
      <c r="BX64618" s="16"/>
      <c r="BY64618" s="16"/>
      <c r="BZ64618" s="16"/>
      <c r="CA64618" s="16"/>
      <c r="CB64618" s="16"/>
      <c r="CC64618" s="16"/>
      <c r="CD64618" s="16"/>
      <c r="CE64618" s="16"/>
      <c r="CF64618" s="16"/>
      <c r="CG64618" s="16"/>
      <c r="CH64618" s="16"/>
      <c r="CI64618" s="16"/>
    </row>
    <row r="64619" spans="76:87" x14ac:dyDescent="0.3">
      <c r="BX64619" s="16"/>
      <c r="BY64619" s="16"/>
      <c r="BZ64619" s="16"/>
      <c r="CA64619" s="16"/>
      <c r="CB64619" s="16"/>
      <c r="CC64619" s="16"/>
      <c r="CD64619" s="16"/>
      <c r="CE64619" s="16"/>
      <c r="CF64619" s="16"/>
      <c r="CG64619" s="16"/>
      <c r="CH64619" s="16"/>
      <c r="CI64619" s="16"/>
    </row>
    <row r="64620" spans="76:87" x14ac:dyDescent="0.3">
      <c r="BX64620" s="16"/>
      <c r="BY64620" s="16"/>
      <c r="BZ64620" s="16"/>
      <c r="CA64620" s="16"/>
      <c r="CB64620" s="16"/>
      <c r="CC64620" s="16"/>
      <c r="CD64620" s="16"/>
      <c r="CE64620" s="16"/>
      <c r="CF64620" s="16"/>
      <c r="CG64620" s="16"/>
      <c r="CH64620" s="16"/>
      <c r="CI64620" s="16"/>
    </row>
    <row r="64621" spans="76:87" x14ac:dyDescent="0.3">
      <c r="BX64621" s="16"/>
      <c r="BY64621" s="16"/>
      <c r="BZ64621" s="16"/>
      <c r="CA64621" s="16"/>
      <c r="CB64621" s="16"/>
      <c r="CC64621" s="16"/>
      <c r="CD64621" s="16"/>
      <c r="CE64621" s="16"/>
      <c r="CF64621" s="16"/>
      <c r="CG64621" s="16"/>
      <c r="CH64621" s="16"/>
      <c r="CI64621" s="16"/>
    </row>
    <row r="64622" spans="76:87" x14ac:dyDescent="0.3">
      <c r="BX64622" s="16"/>
      <c r="BY64622" s="16"/>
      <c r="BZ64622" s="16"/>
      <c r="CA64622" s="16"/>
      <c r="CB64622" s="16"/>
      <c r="CC64622" s="16"/>
      <c r="CD64622" s="16"/>
      <c r="CE64622" s="16"/>
      <c r="CF64622" s="16"/>
      <c r="CG64622" s="16"/>
      <c r="CH64622" s="16"/>
      <c r="CI64622" s="16"/>
    </row>
    <row r="64623" spans="76:87" x14ac:dyDescent="0.3">
      <c r="BX64623" s="16"/>
      <c r="BY64623" s="16"/>
      <c r="BZ64623" s="16"/>
      <c r="CA64623" s="16"/>
      <c r="CB64623" s="16"/>
      <c r="CC64623" s="16"/>
      <c r="CD64623" s="16"/>
      <c r="CE64623" s="16"/>
      <c r="CF64623" s="16"/>
      <c r="CG64623" s="16"/>
      <c r="CH64623" s="16"/>
      <c r="CI64623" s="16"/>
    </row>
    <row r="64624" spans="76:87" x14ac:dyDescent="0.3">
      <c r="BX64624" s="16"/>
      <c r="BY64624" s="16"/>
      <c r="BZ64624" s="16"/>
      <c r="CA64624" s="16"/>
      <c r="CB64624" s="16"/>
      <c r="CC64624" s="16"/>
      <c r="CD64624" s="16"/>
      <c r="CE64624" s="16"/>
      <c r="CF64624" s="16"/>
      <c r="CG64624" s="16"/>
      <c r="CH64624" s="16"/>
      <c r="CI64624" s="16"/>
    </row>
    <row r="64625" spans="76:87" x14ac:dyDescent="0.3">
      <c r="BX64625" s="16"/>
      <c r="BY64625" s="16"/>
      <c r="BZ64625" s="16"/>
      <c r="CA64625" s="16"/>
      <c r="CB64625" s="16"/>
      <c r="CC64625" s="16"/>
      <c r="CD64625" s="16"/>
      <c r="CE64625" s="16"/>
      <c r="CF64625" s="16"/>
      <c r="CG64625" s="16"/>
      <c r="CH64625" s="16"/>
      <c r="CI64625" s="16"/>
    </row>
    <row r="64626" spans="76:87" x14ac:dyDescent="0.3">
      <c r="BX64626" s="16"/>
      <c r="BY64626" s="16"/>
      <c r="BZ64626" s="16"/>
      <c r="CA64626" s="16"/>
      <c r="CB64626" s="16"/>
      <c r="CC64626" s="16"/>
      <c r="CD64626" s="16"/>
      <c r="CE64626" s="16"/>
      <c r="CF64626" s="16"/>
      <c r="CG64626" s="16"/>
      <c r="CH64626" s="16"/>
      <c r="CI64626" s="16"/>
    </row>
    <row r="64627" spans="76:87" x14ac:dyDescent="0.3">
      <c r="BX64627" s="16"/>
      <c r="BY64627" s="16"/>
      <c r="BZ64627" s="16"/>
      <c r="CA64627" s="16"/>
      <c r="CB64627" s="16"/>
      <c r="CC64627" s="16"/>
      <c r="CD64627" s="16"/>
      <c r="CE64627" s="16"/>
      <c r="CF64627" s="16"/>
      <c r="CG64627" s="16"/>
      <c r="CH64627" s="16"/>
      <c r="CI64627" s="16"/>
    </row>
    <row r="64628" spans="76:87" x14ac:dyDescent="0.3">
      <c r="BX64628" s="16"/>
      <c r="BY64628" s="16"/>
      <c r="BZ64628" s="16"/>
      <c r="CA64628" s="16"/>
      <c r="CB64628" s="16"/>
      <c r="CC64628" s="16"/>
      <c r="CD64628" s="16"/>
      <c r="CE64628" s="16"/>
      <c r="CF64628" s="16"/>
      <c r="CG64628" s="16"/>
      <c r="CH64628" s="16"/>
      <c r="CI64628" s="16"/>
    </row>
    <row r="64629" spans="76:87" x14ac:dyDescent="0.3">
      <c r="BX64629" s="16"/>
      <c r="BY64629" s="16"/>
      <c r="BZ64629" s="16"/>
      <c r="CA64629" s="16"/>
      <c r="CB64629" s="16"/>
      <c r="CC64629" s="16"/>
      <c r="CD64629" s="16"/>
      <c r="CE64629" s="16"/>
      <c r="CF64629" s="16"/>
      <c r="CG64629" s="16"/>
      <c r="CH64629" s="16"/>
      <c r="CI64629" s="16"/>
    </row>
    <row r="64630" spans="76:87" x14ac:dyDescent="0.3">
      <c r="BX64630" s="16"/>
      <c r="BY64630" s="16"/>
      <c r="BZ64630" s="16"/>
      <c r="CA64630" s="16"/>
      <c r="CB64630" s="16"/>
      <c r="CC64630" s="16"/>
      <c r="CD64630" s="16"/>
      <c r="CE64630" s="16"/>
      <c r="CF64630" s="16"/>
      <c r="CG64630" s="16"/>
      <c r="CH64630" s="16"/>
      <c r="CI64630" s="16"/>
    </row>
    <row r="64631" spans="76:87" x14ac:dyDescent="0.3">
      <c r="BX64631" s="16"/>
      <c r="BY64631" s="16"/>
      <c r="BZ64631" s="16"/>
      <c r="CA64631" s="16"/>
      <c r="CB64631" s="16"/>
      <c r="CC64631" s="16"/>
      <c r="CD64631" s="16"/>
      <c r="CE64631" s="16"/>
      <c r="CF64631" s="16"/>
      <c r="CG64631" s="16"/>
      <c r="CH64631" s="16"/>
      <c r="CI64631" s="16"/>
    </row>
    <row r="64632" spans="76:87" x14ac:dyDescent="0.3">
      <c r="BX64632" s="16"/>
      <c r="BY64632" s="16"/>
      <c r="BZ64632" s="16"/>
      <c r="CA64632" s="16"/>
      <c r="CB64632" s="16"/>
      <c r="CC64632" s="16"/>
      <c r="CD64632" s="16"/>
      <c r="CE64632" s="16"/>
      <c r="CF64632" s="16"/>
      <c r="CG64632" s="16"/>
      <c r="CH64632" s="16"/>
      <c r="CI64632" s="16"/>
    </row>
    <row r="64633" spans="76:87" x14ac:dyDescent="0.3">
      <c r="BX64633" s="16"/>
      <c r="BY64633" s="16"/>
      <c r="BZ64633" s="16"/>
      <c r="CA64633" s="16"/>
      <c r="CB64633" s="16"/>
      <c r="CC64633" s="16"/>
      <c r="CD64633" s="16"/>
      <c r="CE64633" s="16"/>
      <c r="CF64633" s="16"/>
      <c r="CG64633" s="16"/>
      <c r="CH64633" s="16"/>
      <c r="CI64633" s="16"/>
    </row>
    <row r="64634" spans="76:87" x14ac:dyDescent="0.3">
      <c r="BX64634" s="16"/>
      <c r="BY64634" s="16"/>
      <c r="BZ64634" s="16"/>
      <c r="CA64634" s="16"/>
      <c r="CB64634" s="16"/>
      <c r="CC64634" s="16"/>
      <c r="CD64634" s="16"/>
      <c r="CE64634" s="16"/>
      <c r="CF64634" s="16"/>
      <c r="CG64634" s="16"/>
      <c r="CH64634" s="16"/>
      <c r="CI64634" s="16"/>
    </row>
    <row r="64635" spans="76:87" x14ac:dyDescent="0.3">
      <c r="BX64635" s="16"/>
      <c r="BY64635" s="16"/>
      <c r="BZ64635" s="16"/>
      <c r="CA64635" s="16"/>
      <c r="CB64635" s="16"/>
      <c r="CC64635" s="16"/>
      <c r="CD64635" s="16"/>
      <c r="CE64635" s="16"/>
      <c r="CF64635" s="16"/>
      <c r="CG64635" s="16"/>
      <c r="CH64635" s="16"/>
      <c r="CI64635" s="16"/>
    </row>
    <row r="64636" spans="76:87" x14ac:dyDescent="0.3">
      <c r="BX64636" s="16"/>
      <c r="BY64636" s="16"/>
      <c r="BZ64636" s="16"/>
      <c r="CA64636" s="16"/>
      <c r="CB64636" s="16"/>
      <c r="CC64636" s="16"/>
      <c r="CD64636" s="16"/>
      <c r="CE64636" s="16"/>
      <c r="CF64636" s="16"/>
      <c r="CG64636" s="16"/>
      <c r="CH64636" s="16"/>
      <c r="CI64636" s="16"/>
    </row>
    <row r="64637" spans="76:87" x14ac:dyDescent="0.3">
      <c r="BX64637" s="16"/>
      <c r="BY64637" s="16"/>
      <c r="BZ64637" s="16"/>
      <c r="CA64637" s="16"/>
      <c r="CB64637" s="16"/>
      <c r="CC64637" s="16"/>
      <c r="CD64637" s="16"/>
      <c r="CE64637" s="16"/>
      <c r="CF64637" s="16"/>
      <c r="CG64637" s="16"/>
      <c r="CH64637" s="16"/>
      <c r="CI64637" s="16"/>
    </row>
    <row r="64638" spans="76:87" x14ac:dyDescent="0.3">
      <c r="BX64638" s="16"/>
      <c r="BY64638" s="16"/>
      <c r="BZ64638" s="16"/>
      <c r="CA64638" s="16"/>
      <c r="CB64638" s="16"/>
      <c r="CC64638" s="16"/>
      <c r="CD64638" s="16"/>
      <c r="CE64638" s="16"/>
      <c r="CF64638" s="16"/>
      <c r="CG64638" s="16"/>
      <c r="CH64638" s="16"/>
      <c r="CI64638" s="16"/>
    </row>
    <row r="64639" spans="76:87" x14ac:dyDescent="0.3">
      <c r="BX64639" s="16"/>
      <c r="BY64639" s="16"/>
      <c r="BZ64639" s="16"/>
      <c r="CA64639" s="16"/>
      <c r="CB64639" s="16"/>
      <c r="CC64639" s="16"/>
      <c r="CD64639" s="16"/>
      <c r="CE64639" s="16"/>
      <c r="CF64639" s="16"/>
      <c r="CG64639" s="16"/>
      <c r="CH64639" s="16"/>
      <c r="CI64639" s="16"/>
    </row>
    <row r="64640" spans="76:87" x14ac:dyDescent="0.3">
      <c r="BX64640" s="16"/>
      <c r="BY64640" s="16"/>
      <c r="BZ64640" s="16"/>
      <c r="CA64640" s="16"/>
      <c r="CB64640" s="16"/>
      <c r="CC64640" s="16"/>
      <c r="CD64640" s="16"/>
      <c r="CE64640" s="16"/>
      <c r="CF64640" s="16"/>
      <c r="CG64640" s="16"/>
      <c r="CH64640" s="16"/>
      <c r="CI64640" s="16"/>
    </row>
    <row r="64641" spans="76:87" x14ac:dyDescent="0.3">
      <c r="BX64641" s="16"/>
      <c r="BY64641" s="16"/>
      <c r="BZ64641" s="16"/>
      <c r="CA64641" s="16"/>
      <c r="CB64641" s="16"/>
      <c r="CC64641" s="16"/>
      <c r="CD64641" s="16"/>
      <c r="CE64641" s="16"/>
      <c r="CF64641" s="16"/>
      <c r="CG64641" s="16"/>
      <c r="CH64641" s="16"/>
      <c r="CI64641" s="16"/>
    </row>
    <row r="64642" spans="76:87" x14ac:dyDescent="0.3">
      <c r="BX64642" s="16"/>
      <c r="BY64642" s="16"/>
      <c r="BZ64642" s="16"/>
      <c r="CA64642" s="16"/>
      <c r="CB64642" s="16"/>
      <c r="CC64642" s="16"/>
      <c r="CD64642" s="16"/>
      <c r="CE64642" s="16"/>
      <c r="CF64642" s="16"/>
      <c r="CG64642" s="16"/>
      <c r="CH64642" s="16"/>
      <c r="CI64642" s="16"/>
    </row>
    <row r="64643" spans="76:87" x14ac:dyDescent="0.3">
      <c r="BX64643" s="16"/>
      <c r="BY64643" s="16"/>
      <c r="BZ64643" s="16"/>
      <c r="CA64643" s="16"/>
      <c r="CB64643" s="16"/>
      <c r="CC64643" s="16"/>
      <c r="CD64643" s="16"/>
      <c r="CE64643" s="16"/>
      <c r="CF64643" s="16"/>
      <c r="CG64643" s="16"/>
      <c r="CH64643" s="16"/>
      <c r="CI64643" s="16"/>
    </row>
    <row r="64644" spans="76:87" x14ac:dyDescent="0.3">
      <c r="BX64644" s="16"/>
      <c r="BY64644" s="16"/>
      <c r="BZ64644" s="16"/>
      <c r="CA64644" s="16"/>
      <c r="CB64644" s="16"/>
      <c r="CC64644" s="16"/>
      <c r="CD64644" s="16"/>
      <c r="CE64644" s="16"/>
      <c r="CF64644" s="16"/>
      <c r="CG64644" s="16"/>
      <c r="CH64644" s="16"/>
      <c r="CI64644" s="16"/>
    </row>
    <row r="64645" spans="76:87" x14ac:dyDescent="0.3">
      <c r="BX64645" s="16"/>
      <c r="BY64645" s="16"/>
      <c r="BZ64645" s="16"/>
      <c r="CA64645" s="16"/>
      <c r="CB64645" s="16"/>
      <c r="CC64645" s="16"/>
      <c r="CD64645" s="16"/>
      <c r="CE64645" s="16"/>
      <c r="CF64645" s="16"/>
      <c r="CG64645" s="16"/>
      <c r="CH64645" s="16"/>
      <c r="CI64645" s="16"/>
    </row>
    <row r="64646" spans="76:87" x14ac:dyDescent="0.3">
      <c r="BX64646" s="16"/>
      <c r="BY64646" s="16"/>
      <c r="BZ64646" s="16"/>
      <c r="CA64646" s="16"/>
      <c r="CB64646" s="16"/>
      <c r="CC64646" s="16"/>
      <c r="CD64646" s="16"/>
      <c r="CE64646" s="16"/>
      <c r="CF64646" s="16"/>
      <c r="CG64646" s="16"/>
      <c r="CH64646" s="16"/>
      <c r="CI64646" s="16"/>
    </row>
    <row r="64647" spans="76:87" x14ac:dyDescent="0.3">
      <c r="BX64647" s="16"/>
      <c r="BY64647" s="16"/>
      <c r="BZ64647" s="16"/>
      <c r="CA64647" s="16"/>
      <c r="CB64647" s="16"/>
      <c r="CC64647" s="16"/>
      <c r="CD64647" s="16"/>
      <c r="CE64647" s="16"/>
      <c r="CF64647" s="16"/>
      <c r="CG64647" s="16"/>
      <c r="CH64647" s="16"/>
      <c r="CI64647" s="16"/>
    </row>
    <row r="64648" spans="76:87" x14ac:dyDescent="0.3">
      <c r="BX64648" s="16"/>
      <c r="BY64648" s="16"/>
      <c r="BZ64648" s="16"/>
      <c r="CA64648" s="16"/>
      <c r="CB64648" s="16"/>
      <c r="CC64648" s="16"/>
      <c r="CD64648" s="16"/>
      <c r="CE64648" s="16"/>
      <c r="CF64648" s="16"/>
      <c r="CG64648" s="16"/>
      <c r="CH64648" s="16"/>
      <c r="CI64648" s="16"/>
    </row>
    <row r="64649" spans="76:87" x14ac:dyDescent="0.3">
      <c r="BX64649" s="16"/>
      <c r="BY64649" s="16"/>
      <c r="BZ64649" s="16"/>
      <c r="CA64649" s="16"/>
      <c r="CB64649" s="16"/>
      <c r="CC64649" s="16"/>
      <c r="CD64649" s="16"/>
      <c r="CE64649" s="16"/>
      <c r="CF64649" s="16"/>
      <c r="CG64649" s="16"/>
      <c r="CH64649" s="16"/>
      <c r="CI64649" s="16"/>
    </row>
    <row r="64650" spans="76:87" x14ac:dyDescent="0.3">
      <c r="BX64650" s="16"/>
      <c r="BY64650" s="16"/>
      <c r="BZ64650" s="16"/>
      <c r="CA64650" s="16"/>
      <c r="CB64650" s="16"/>
      <c r="CC64650" s="16"/>
      <c r="CD64650" s="16"/>
      <c r="CE64650" s="16"/>
      <c r="CF64650" s="16"/>
      <c r="CG64650" s="16"/>
      <c r="CH64650" s="16"/>
      <c r="CI64650" s="16"/>
    </row>
    <row r="64651" spans="76:87" x14ac:dyDescent="0.3">
      <c r="BX64651" s="16"/>
      <c r="BY64651" s="16"/>
      <c r="BZ64651" s="16"/>
      <c r="CA64651" s="16"/>
      <c r="CB64651" s="16"/>
      <c r="CC64651" s="16"/>
      <c r="CD64651" s="16"/>
      <c r="CE64651" s="16"/>
      <c r="CF64651" s="16"/>
      <c r="CG64651" s="16"/>
      <c r="CH64651" s="16"/>
      <c r="CI64651" s="16"/>
    </row>
    <row r="64652" spans="76:87" x14ac:dyDescent="0.3">
      <c r="BX64652" s="16"/>
      <c r="BY64652" s="16"/>
      <c r="BZ64652" s="16"/>
      <c r="CA64652" s="16"/>
      <c r="CB64652" s="16"/>
      <c r="CC64652" s="16"/>
      <c r="CD64652" s="16"/>
      <c r="CE64652" s="16"/>
      <c r="CF64652" s="16"/>
      <c r="CG64652" s="16"/>
      <c r="CH64652" s="16"/>
      <c r="CI64652" s="16"/>
    </row>
    <row r="64653" spans="76:87" x14ac:dyDescent="0.3">
      <c r="BX64653" s="16"/>
      <c r="BY64653" s="16"/>
      <c r="BZ64653" s="16"/>
      <c r="CA64653" s="16"/>
      <c r="CB64653" s="16"/>
      <c r="CC64653" s="16"/>
      <c r="CD64653" s="16"/>
      <c r="CE64653" s="16"/>
      <c r="CF64653" s="16"/>
      <c r="CG64653" s="16"/>
      <c r="CH64653" s="16"/>
      <c r="CI64653" s="16"/>
    </row>
    <row r="64654" spans="76:87" x14ac:dyDescent="0.3">
      <c r="BX64654" s="16"/>
      <c r="BY64654" s="16"/>
      <c r="BZ64654" s="16"/>
      <c r="CA64654" s="16"/>
      <c r="CB64654" s="16"/>
      <c r="CC64654" s="16"/>
      <c r="CD64654" s="16"/>
      <c r="CE64654" s="16"/>
      <c r="CF64654" s="16"/>
      <c r="CG64654" s="16"/>
      <c r="CH64654" s="16"/>
      <c r="CI64654" s="16"/>
    </row>
    <row r="64655" spans="76:87" x14ac:dyDescent="0.3">
      <c r="BX64655" s="16"/>
      <c r="BY64655" s="16"/>
      <c r="BZ64655" s="16"/>
      <c r="CA64655" s="16"/>
      <c r="CB64655" s="16"/>
      <c r="CC64655" s="16"/>
      <c r="CD64655" s="16"/>
      <c r="CE64655" s="16"/>
      <c r="CF64655" s="16"/>
      <c r="CG64655" s="16"/>
      <c r="CH64655" s="16"/>
      <c r="CI64655" s="16"/>
    </row>
    <row r="64656" spans="76:87" x14ac:dyDescent="0.3">
      <c r="BX64656" s="16"/>
      <c r="BY64656" s="16"/>
      <c r="BZ64656" s="16"/>
      <c r="CA64656" s="16"/>
      <c r="CB64656" s="16"/>
      <c r="CC64656" s="16"/>
      <c r="CD64656" s="16"/>
      <c r="CE64656" s="16"/>
      <c r="CF64656" s="16"/>
      <c r="CG64656" s="16"/>
      <c r="CH64656" s="16"/>
      <c r="CI64656" s="16"/>
    </row>
    <row r="64657" spans="76:87" x14ac:dyDescent="0.3">
      <c r="BX64657" s="16"/>
      <c r="BY64657" s="16"/>
      <c r="BZ64657" s="16"/>
      <c r="CA64657" s="16"/>
      <c r="CB64657" s="16"/>
      <c r="CC64657" s="16"/>
      <c r="CD64657" s="16"/>
      <c r="CE64657" s="16"/>
      <c r="CF64657" s="16"/>
      <c r="CG64657" s="16"/>
      <c r="CH64657" s="16"/>
      <c r="CI64657" s="16"/>
    </row>
    <row r="64658" spans="76:87" x14ac:dyDescent="0.3">
      <c r="BX64658" s="16"/>
      <c r="BY64658" s="16"/>
      <c r="BZ64658" s="16"/>
      <c r="CA64658" s="16"/>
      <c r="CB64658" s="16"/>
      <c r="CC64658" s="16"/>
      <c r="CD64658" s="16"/>
      <c r="CE64658" s="16"/>
      <c r="CF64658" s="16"/>
      <c r="CG64658" s="16"/>
      <c r="CH64658" s="16"/>
      <c r="CI64658" s="16"/>
    </row>
    <row r="64659" spans="76:87" x14ac:dyDescent="0.3">
      <c r="BX64659" s="16"/>
      <c r="BY64659" s="16"/>
      <c r="BZ64659" s="16"/>
      <c r="CA64659" s="16"/>
      <c r="CB64659" s="16"/>
      <c r="CC64659" s="16"/>
      <c r="CD64659" s="16"/>
      <c r="CE64659" s="16"/>
      <c r="CF64659" s="16"/>
      <c r="CG64659" s="16"/>
      <c r="CH64659" s="16"/>
      <c r="CI64659" s="16"/>
    </row>
    <row r="64660" spans="76:87" x14ac:dyDescent="0.3">
      <c r="BX64660" s="16"/>
      <c r="BY64660" s="16"/>
      <c r="BZ64660" s="16"/>
      <c r="CA64660" s="16"/>
      <c r="CB64660" s="16"/>
      <c r="CC64660" s="16"/>
      <c r="CD64660" s="16"/>
      <c r="CE64660" s="16"/>
      <c r="CF64660" s="16"/>
      <c r="CG64660" s="16"/>
      <c r="CH64660" s="16"/>
      <c r="CI64660" s="16"/>
    </row>
    <row r="64661" spans="76:87" x14ac:dyDescent="0.3">
      <c r="BX64661" s="16"/>
      <c r="BY64661" s="16"/>
      <c r="BZ64661" s="16"/>
      <c r="CA64661" s="16"/>
      <c r="CB64661" s="16"/>
      <c r="CC64661" s="16"/>
      <c r="CD64661" s="16"/>
      <c r="CE64661" s="16"/>
      <c r="CF64661" s="16"/>
      <c r="CG64661" s="16"/>
      <c r="CH64661" s="16"/>
      <c r="CI64661" s="16"/>
    </row>
    <row r="64662" spans="76:87" x14ac:dyDescent="0.3">
      <c r="BX64662" s="16"/>
      <c r="BY64662" s="16"/>
      <c r="BZ64662" s="16"/>
      <c r="CA64662" s="16"/>
      <c r="CB64662" s="16"/>
      <c r="CC64662" s="16"/>
      <c r="CD64662" s="16"/>
      <c r="CE64662" s="16"/>
      <c r="CF64662" s="16"/>
      <c r="CG64662" s="16"/>
      <c r="CH64662" s="16"/>
      <c r="CI64662" s="16"/>
    </row>
    <row r="64663" spans="76:87" x14ac:dyDescent="0.3">
      <c r="BX64663" s="16"/>
      <c r="BY64663" s="16"/>
      <c r="BZ64663" s="16"/>
      <c r="CA64663" s="16"/>
      <c r="CB64663" s="16"/>
      <c r="CC64663" s="16"/>
      <c r="CD64663" s="16"/>
      <c r="CE64663" s="16"/>
      <c r="CF64663" s="16"/>
      <c r="CG64663" s="16"/>
      <c r="CH64663" s="16"/>
      <c r="CI64663" s="16"/>
    </row>
    <row r="64664" spans="76:87" x14ac:dyDescent="0.3">
      <c r="BX64664" s="16"/>
      <c r="BY64664" s="16"/>
      <c r="BZ64664" s="16"/>
      <c r="CA64664" s="16"/>
      <c r="CB64664" s="16"/>
      <c r="CC64664" s="16"/>
      <c r="CD64664" s="16"/>
      <c r="CE64664" s="16"/>
      <c r="CF64664" s="16"/>
      <c r="CG64664" s="16"/>
      <c r="CH64664" s="16"/>
      <c r="CI64664" s="16"/>
    </row>
    <row r="64665" spans="76:87" x14ac:dyDescent="0.3">
      <c r="BX64665" s="16"/>
      <c r="BY64665" s="16"/>
      <c r="BZ64665" s="16"/>
      <c r="CA64665" s="16"/>
      <c r="CB64665" s="16"/>
      <c r="CC64665" s="16"/>
      <c r="CD64665" s="16"/>
      <c r="CE64665" s="16"/>
      <c r="CF64665" s="16"/>
      <c r="CG64665" s="16"/>
      <c r="CH64665" s="16"/>
      <c r="CI64665" s="16"/>
    </row>
    <row r="64666" spans="76:87" x14ac:dyDescent="0.3">
      <c r="BX64666" s="16"/>
      <c r="BY64666" s="16"/>
      <c r="BZ64666" s="16"/>
      <c r="CA64666" s="16"/>
      <c r="CB64666" s="16"/>
      <c r="CC64666" s="16"/>
      <c r="CD64666" s="16"/>
      <c r="CE64666" s="16"/>
      <c r="CF64666" s="16"/>
      <c r="CG64666" s="16"/>
      <c r="CH64666" s="16"/>
      <c r="CI64666" s="16"/>
    </row>
    <row r="64667" spans="76:87" x14ac:dyDescent="0.3">
      <c r="BX64667" s="16"/>
      <c r="BY64667" s="16"/>
      <c r="BZ64667" s="16"/>
      <c r="CA64667" s="16"/>
      <c r="CB64667" s="16"/>
      <c r="CC64667" s="16"/>
      <c r="CD64667" s="16"/>
      <c r="CE64667" s="16"/>
      <c r="CF64667" s="16"/>
      <c r="CG64667" s="16"/>
      <c r="CH64667" s="16"/>
      <c r="CI64667" s="16"/>
    </row>
    <row r="64668" spans="76:87" x14ac:dyDescent="0.3">
      <c r="BX64668" s="16"/>
      <c r="BY64668" s="16"/>
      <c r="BZ64668" s="16"/>
      <c r="CA64668" s="16"/>
      <c r="CB64668" s="16"/>
      <c r="CC64668" s="16"/>
      <c r="CD64668" s="16"/>
      <c r="CE64668" s="16"/>
      <c r="CF64668" s="16"/>
      <c r="CG64668" s="16"/>
      <c r="CH64668" s="16"/>
      <c r="CI64668" s="16"/>
    </row>
    <row r="64669" spans="76:87" x14ac:dyDescent="0.3">
      <c r="BX64669" s="16"/>
      <c r="BY64669" s="16"/>
      <c r="BZ64669" s="16"/>
      <c r="CA64669" s="16"/>
      <c r="CB64669" s="16"/>
      <c r="CC64669" s="16"/>
      <c r="CD64669" s="16"/>
      <c r="CE64669" s="16"/>
      <c r="CF64669" s="16"/>
      <c r="CG64669" s="16"/>
      <c r="CH64669" s="16"/>
      <c r="CI64669" s="16"/>
    </row>
    <row r="64670" spans="76:87" x14ac:dyDescent="0.3">
      <c r="BX64670" s="16"/>
      <c r="BY64670" s="16"/>
      <c r="BZ64670" s="16"/>
      <c r="CA64670" s="16"/>
      <c r="CB64670" s="16"/>
      <c r="CC64670" s="16"/>
      <c r="CD64670" s="16"/>
      <c r="CE64670" s="16"/>
      <c r="CF64670" s="16"/>
      <c r="CG64670" s="16"/>
      <c r="CH64670" s="16"/>
      <c r="CI64670" s="16"/>
    </row>
    <row r="64671" spans="76:87" x14ac:dyDescent="0.3">
      <c r="BX64671" s="16"/>
      <c r="BY64671" s="16"/>
      <c r="BZ64671" s="16"/>
      <c r="CA64671" s="16"/>
      <c r="CB64671" s="16"/>
      <c r="CC64671" s="16"/>
      <c r="CD64671" s="16"/>
      <c r="CE64671" s="16"/>
      <c r="CF64671" s="16"/>
      <c r="CG64671" s="16"/>
      <c r="CH64671" s="16"/>
      <c r="CI64671" s="16"/>
    </row>
    <row r="64672" spans="76:87" x14ac:dyDescent="0.3">
      <c r="BX64672" s="16"/>
      <c r="BY64672" s="16"/>
      <c r="BZ64672" s="16"/>
      <c r="CA64672" s="16"/>
      <c r="CB64672" s="16"/>
      <c r="CC64672" s="16"/>
      <c r="CD64672" s="16"/>
      <c r="CE64672" s="16"/>
      <c r="CF64672" s="16"/>
      <c r="CG64672" s="16"/>
      <c r="CH64672" s="16"/>
      <c r="CI64672" s="16"/>
    </row>
    <row r="64673" spans="76:87" x14ac:dyDescent="0.3">
      <c r="BX64673" s="16"/>
      <c r="BY64673" s="16"/>
      <c r="BZ64673" s="16"/>
      <c r="CA64673" s="16"/>
      <c r="CB64673" s="16"/>
      <c r="CC64673" s="16"/>
      <c r="CD64673" s="16"/>
      <c r="CE64673" s="16"/>
      <c r="CF64673" s="16"/>
      <c r="CG64673" s="16"/>
      <c r="CH64673" s="16"/>
      <c r="CI64673" s="16"/>
    </row>
    <row r="64674" spans="76:87" x14ac:dyDescent="0.3">
      <c r="BX64674" s="16"/>
      <c r="BY64674" s="16"/>
      <c r="BZ64674" s="16"/>
      <c r="CA64674" s="16"/>
      <c r="CB64674" s="16"/>
      <c r="CC64674" s="16"/>
      <c r="CD64674" s="16"/>
      <c r="CE64674" s="16"/>
      <c r="CF64674" s="16"/>
      <c r="CG64674" s="16"/>
      <c r="CH64674" s="16"/>
      <c r="CI64674" s="16"/>
    </row>
    <row r="64675" spans="76:87" x14ac:dyDescent="0.3">
      <c r="BX64675" s="16"/>
      <c r="BY64675" s="16"/>
      <c r="BZ64675" s="16"/>
      <c r="CA64675" s="16"/>
      <c r="CB64675" s="16"/>
      <c r="CC64675" s="16"/>
      <c r="CD64675" s="16"/>
      <c r="CE64675" s="16"/>
      <c r="CF64675" s="16"/>
      <c r="CG64675" s="16"/>
      <c r="CH64675" s="16"/>
      <c r="CI64675" s="16"/>
    </row>
    <row r="64676" spans="76:87" x14ac:dyDescent="0.3">
      <c r="BX64676" s="16"/>
      <c r="BY64676" s="16"/>
      <c r="BZ64676" s="16"/>
      <c r="CA64676" s="16"/>
      <c r="CB64676" s="16"/>
      <c r="CC64676" s="16"/>
      <c r="CD64676" s="16"/>
      <c r="CE64676" s="16"/>
      <c r="CF64676" s="16"/>
      <c r="CG64676" s="16"/>
      <c r="CH64676" s="16"/>
      <c r="CI64676" s="16"/>
    </row>
    <row r="64677" spans="76:87" x14ac:dyDescent="0.3">
      <c r="BX64677" s="16"/>
      <c r="BY64677" s="16"/>
      <c r="BZ64677" s="16"/>
      <c r="CA64677" s="16"/>
      <c r="CB64677" s="16"/>
      <c r="CC64677" s="16"/>
      <c r="CD64677" s="16"/>
      <c r="CE64677" s="16"/>
      <c r="CF64677" s="16"/>
      <c r="CG64677" s="16"/>
      <c r="CH64677" s="16"/>
      <c r="CI64677" s="16"/>
    </row>
    <row r="64678" spans="76:87" x14ac:dyDescent="0.3">
      <c r="BX64678" s="16"/>
      <c r="BY64678" s="16"/>
      <c r="BZ64678" s="16"/>
      <c r="CA64678" s="16"/>
      <c r="CB64678" s="16"/>
      <c r="CC64678" s="16"/>
      <c r="CD64678" s="16"/>
      <c r="CE64678" s="16"/>
      <c r="CF64678" s="16"/>
      <c r="CG64678" s="16"/>
      <c r="CH64678" s="16"/>
      <c r="CI64678" s="16"/>
    </row>
    <row r="64679" spans="76:87" x14ac:dyDescent="0.3">
      <c r="BX64679" s="16"/>
      <c r="BY64679" s="16"/>
      <c r="BZ64679" s="16"/>
      <c r="CA64679" s="16"/>
      <c r="CB64679" s="16"/>
      <c r="CC64679" s="16"/>
      <c r="CD64679" s="16"/>
      <c r="CE64679" s="16"/>
      <c r="CF64679" s="16"/>
      <c r="CG64679" s="16"/>
      <c r="CH64679" s="16"/>
      <c r="CI64679" s="16"/>
    </row>
    <row r="64680" spans="76:87" x14ac:dyDescent="0.3">
      <c r="BX64680" s="16"/>
      <c r="BY64680" s="16"/>
      <c r="BZ64680" s="16"/>
      <c r="CA64680" s="16"/>
      <c r="CB64680" s="16"/>
      <c r="CC64680" s="16"/>
      <c r="CD64680" s="16"/>
      <c r="CE64680" s="16"/>
      <c r="CF64680" s="16"/>
      <c r="CG64680" s="16"/>
      <c r="CH64680" s="16"/>
      <c r="CI64680" s="16"/>
    </row>
    <row r="64681" spans="76:87" x14ac:dyDescent="0.3">
      <c r="BX64681" s="16"/>
      <c r="BY64681" s="16"/>
      <c r="BZ64681" s="16"/>
      <c r="CA64681" s="16"/>
      <c r="CB64681" s="16"/>
      <c r="CC64681" s="16"/>
      <c r="CD64681" s="16"/>
      <c r="CE64681" s="16"/>
      <c r="CF64681" s="16"/>
      <c r="CG64681" s="16"/>
      <c r="CH64681" s="16"/>
      <c r="CI64681" s="16"/>
    </row>
    <row r="64682" spans="76:87" x14ac:dyDescent="0.3">
      <c r="BX64682" s="16"/>
      <c r="BY64682" s="16"/>
      <c r="BZ64682" s="16"/>
      <c r="CA64682" s="16"/>
      <c r="CB64682" s="16"/>
      <c r="CC64682" s="16"/>
      <c r="CD64682" s="16"/>
      <c r="CE64682" s="16"/>
      <c r="CF64682" s="16"/>
      <c r="CG64682" s="16"/>
      <c r="CH64682" s="16"/>
      <c r="CI64682" s="16"/>
    </row>
    <row r="64683" spans="76:87" x14ac:dyDescent="0.3">
      <c r="BX64683" s="16"/>
      <c r="BY64683" s="16"/>
      <c r="BZ64683" s="16"/>
      <c r="CA64683" s="16"/>
      <c r="CB64683" s="16"/>
      <c r="CC64683" s="16"/>
      <c r="CD64683" s="16"/>
      <c r="CE64683" s="16"/>
      <c r="CF64683" s="16"/>
      <c r="CG64683" s="16"/>
      <c r="CH64683" s="16"/>
      <c r="CI64683" s="16"/>
    </row>
    <row r="64684" spans="76:87" x14ac:dyDescent="0.3">
      <c r="BX64684" s="16"/>
      <c r="BY64684" s="16"/>
      <c r="BZ64684" s="16"/>
      <c r="CA64684" s="16"/>
      <c r="CB64684" s="16"/>
      <c r="CC64684" s="16"/>
      <c r="CD64684" s="16"/>
      <c r="CE64684" s="16"/>
      <c r="CF64684" s="16"/>
      <c r="CG64684" s="16"/>
      <c r="CH64684" s="16"/>
      <c r="CI64684" s="16"/>
    </row>
    <row r="64685" spans="76:87" x14ac:dyDescent="0.3">
      <c r="BX64685" s="16"/>
      <c r="BY64685" s="16"/>
      <c r="BZ64685" s="16"/>
      <c r="CA64685" s="16"/>
      <c r="CB64685" s="16"/>
      <c r="CC64685" s="16"/>
      <c r="CD64685" s="16"/>
      <c r="CE64685" s="16"/>
      <c r="CF64685" s="16"/>
      <c r="CG64685" s="16"/>
      <c r="CH64685" s="16"/>
      <c r="CI64685" s="16"/>
    </row>
    <row r="64686" spans="76:87" x14ac:dyDescent="0.3">
      <c r="BX64686" s="16"/>
      <c r="BY64686" s="16"/>
      <c r="BZ64686" s="16"/>
      <c r="CA64686" s="16"/>
      <c r="CB64686" s="16"/>
      <c r="CC64686" s="16"/>
      <c r="CD64686" s="16"/>
      <c r="CE64686" s="16"/>
      <c r="CF64686" s="16"/>
      <c r="CG64686" s="16"/>
      <c r="CH64686" s="16"/>
      <c r="CI64686" s="16"/>
    </row>
    <row r="64687" spans="76:87" x14ac:dyDescent="0.3">
      <c r="BX64687" s="16"/>
      <c r="BY64687" s="16"/>
      <c r="BZ64687" s="16"/>
      <c r="CA64687" s="16"/>
      <c r="CB64687" s="16"/>
      <c r="CC64687" s="16"/>
      <c r="CD64687" s="16"/>
      <c r="CE64687" s="16"/>
      <c r="CF64687" s="16"/>
      <c r="CG64687" s="16"/>
      <c r="CH64687" s="16"/>
      <c r="CI64687" s="16"/>
    </row>
    <row r="64688" spans="76:87" x14ac:dyDescent="0.3">
      <c r="BX64688" s="16"/>
      <c r="BY64688" s="16"/>
      <c r="BZ64688" s="16"/>
      <c r="CA64688" s="16"/>
      <c r="CB64688" s="16"/>
      <c r="CC64688" s="16"/>
      <c r="CD64688" s="16"/>
      <c r="CE64688" s="16"/>
      <c r="CF64688" s="16"/>
      <c r="CG64688" s="16"/>
      <c r="CH64688" s="16"/>
      <c r="CI64688" s="16"/>
    </row>
    <row r="64689" spans="76:87" x14ac:dyDescent="0.3">
      <c r="BX64689" s="16"/>
      <c r="BY64689" s="16"/>
      <c r="BZ64689" s="16"/>
      <c r="CA64689" s="16"/>
      <c r="CB64689" s="16"/>
      <c r="CC64689" s="16"/>
      <c r="CD64689" s="16"/>
      <c r="CE64689" s="16"/>
      <c r="CF64689" s="16"/>
      <c r="CG64689" s="16"/>
      <c r="CH64689" s="16"/>
      <c r="CI64689" s="16"/>
    </row>
    <row r="64690" spans="76:87" x14ac:dyDescent="0.3">
      <c r="BX64690" s="16"/>
      <c r="BY64690" s="16"/>
      <c r="BZ64690" s="16"/>
      <c r="CA64690" s="16"/>
      <c r="CB64690" s="16"/>
      <c r="CC64690" s="16"/>
      <c r="CD64690" s="16"/>
      <c r="CE64690" s="16"/>
      <c r="CF64690" s="16"/>
      <c r="CG64690" s="16"/>
      <c r="CH64690" s="16"/>
      <c r="CI64690" s="16"/>
    </row>
    <row r="64691" spans="76:87" x14ac:dyDescent="0.3">
      <c r="BX64691" s="16"/>
      <c r="BY64691" s="16"/>
      <c r="BZ64691" s="16"/>
      <c r="CA64691" s="16"/>
      <c r="CB64691" s="16"/>
      <c r="CC64691" s="16"/>
      <c r="CD64691" s="16"/>
      <c r="CE64691" s="16"/>
      <c r="CF64691" s="16"/>
      <c r="CG64691" s="16"/>
      <c r="CH64691" s="16"/>
      <c r="CI64691" s="16"/>
    </row>
    <row r="64692" spans="76:87" x14ac:dyDescent="0.3">
      <c r="BX64692" s="16"/>
      <c r="BY64692" s="16"/>
      <c r="BZ64692" s="16"/>
      <c r="CA64692" s="16"/>
      <c r="CB64692" s="16"/>
      <c r="CC64692" s="16"/>
      <c r="CD64692" s="16"/>
      <c r="CE64692" s="16"/>
      <c r="CF64692" s="16"/>
      <c r="CG64692" s="16"/>
      <c r="CH64692" s="16"/>
      <c r="CI64692" s="16"/>
    </row>
    <row r="64693" spans="76:87" x14ac:dyDescent="0.3">
      <c r="BX64693" s="16"/>
      <c r="BY64693" s="16"/>
      <c r="BZ64693" s="16"/>
      <c r="CA64693" s="16"/>
      <c r="CB64693" s="16"/>
      <c r="CC64693" s="16"/>
      <c r="CD64693" s="16"/>
      <c r="CE64693" s="16"/>
      <c r="CF64693" s="16"/>
      <c r="CG64693" s="16"/>
      <c r="CH64693" s="16"/>
      <c r="CI64693" s="16"/>
    </row>
    <row r="64694" spans="76:87" x14ac:dyDescent="0.3">
      <c r="BX64694" s="16"/>
      <c r="BY64694" s="16"/>
      <c r="BZ64694" s="16"/>
      <c r="CA64694" s="16"/>
      <c r="CB64694" s="16"/>
      <c r="CC64694" s="16"/>
      <c r="CD64694" s="16"/>
      <c r="CE64694" s="16"/>
      <c r="CF64694" s="16"/>
      <c r="CG64694" s="16"/>
      <c r="CH64694" s="16"/>
      <c r="CI64694" s="16"/>
    </row>
    <row r="64695" spans="76:87" x14ac:dyDescent="0.3">
      <c r="BX64695" s="16"/>
      <c r="BY64695" s="16"/>
      <c r="BZ64695" s="16"/>
      <c r="CA64695" s="16"/>
      <c r="CB64695" s="16"/>
      <c r="CC64695" s="16"/>
      <c r="CD64695" s="16"/>
      <c r="CE64695" s="16"/>
      <c r="CF64695" s="16"/>
      <c r="CG64695" s="16"/>
      <c r="CH64695" s="16"/>
      <c r="CI64695" s="16"/>
    </row>
    <row r="64696" spans="76:87" x14ac:dyDescent="0.3">
      <c r="BX64696" s="16"/>
      <c r="BY64696" s="16"/>
      <c r="BZ64696" s="16"/>
      <c r="CA64696" s="16"/>
      <c r="CB64696" s="16"/>
      <c r="CC64696" s="16"/>
      <c r="CD64696" s="16"/>
      <c r="CE64696" s="16"/>
      <c r="CF64696" s="16"/>
      <c r="CG64696" s="16"/>
      <c r="CH64696" s="16"/>
      <c r="CI64696" s="16"/>
    </row>
    <row r="64697" spans="76:87" x14ac:dyDescent="0.3">
      <c r="BX64697" s="16"/>
      <c r="BY64697" s="16"/>
      <c r="BZ64697" s="16"/>
      <c r="CA64697" s="16"/>
      <c r="CB64697" s="16"/>
      <c r="CC64697" s="16"/>
      <c r="CD64697" s="16"/>
      <c r="CE64697" s="16"/>
      <c r="CF64697" s="16"/>
      <c r="CG64697" s="16"/>
      <c r="CH64697" s="16"/>
      <c r="CI64697" s="16"/>
    </row>
    <row r="64698" spans="76:87" x14ac:dyDescent="0.3">
      <c r="BX64698" s="16"/>
      <c r="BY64698" s="16"/>
      <c r="BZ64698" s="16"/>
      <c r="CA64698" s="16"/>
      <c r="CB64698" s="16"/>
      <c r="CC64698" s="16"/>
      <c r="CD64698" s="16"/>
      <c r="CE64698" s="16"/>
      <c r="CF64698" s="16"/>
      <c r="CG64698" s="16"/>
      <c r="CH64698" s="16"/>
      <c r="CI64698" s="16"/>
    </row>
    <row r="64699" spans="76:87" x14ac:dyDescent="0.3">
      <c r="BX64699" s="16"/>
      <c r="BY64699" s="16"/>
      <c r="BZ64699" s="16"/>
      <c r="CA64699" s="16"/>
      <c r="CB64699" s="16"/>
      <c r="CC64699" s="16"/>
      <c r="CD64699" s="16"/>
      <c r="CE64699" s="16"/>
      <c r="CF64699" s="16"/>
      <c r="CG64699" s="16"/>
      <c r="CH64699" s="16"/>
      <c r="CI64699" s="16"/>
    </row>
    <row r="64700" spans="76:87" x14ac:dyDescent="0.3">
      <c r="BX64700" s="16"/>
      <c r="BY64700" s="16"/>
      <c r="BZ64700" s="16"/>
      <c r="CA64700" s="16"/>
      <c r="CB64700" s="16"/>
      <c r="CC64700" s="16"/>
      <c r="CD64700" s="16"/>
      <c r="CE64700" s="16"/>
      <c r="CF64700" s="16"/>
      <c r="CG64700" s="16"/>
      <c r="CH64700" s="16"/>
      <c r="CI64700" s="16"/>
    </row>
    <row r="64701" spans="76:87" x14ac:dyDescent="0.3">
      <c r="BX64701" s="16"/>
      <c r="BY64701" s="16"/>
      <c r="BZ64701" s="16"/>
      <c r="CA64701" s="16"/>
      <c r="CB64701" s="16"/>
      <c r="CC64701" s="16"/>
      <c r="CD64701" s="16"/>
      <c r="CE64701" s="16"/>
      <c r="CF64701" s="16"/>
      <c r="CG64701" s="16"/>
      <c r="CH64701" s="16"/>
      <c r="CI64701" s="16"/>
    </row>
    <row r="64702" spans="76:87" x14ac:dyDescent="0.3">
      <c r="BX64702" s="16"/>
      <c r="BY64702" s="16"/>
      <c r="BZ64702" s="16"/>
      <c r="CA64702" s="16"/>
      <c r="CB64702" s="16"/>
      <c r="CC64702" s="16"/>
      <c r="CD64702" s="16"/>
      <c r="CE64702" s="16"/>
      <c r="CF64702" s="16"/>
      <c r="CG64702" s="16"/>
      <c r="CH64702" s="16"/>
      <c r="CI64702" s="16"/>
    </row>
    <row r="64703" spans="76:87" x14ac:dyDescent="0.3">
      <c r="BX64703" s="16"/>
      <c r="BY64703" s="16"/>
      <c r="BZ64703" s="16"/>
      <c r="CA64703" s="16"/>
      <c r="CB64703" s="16"/>
      <c r="CC64703" s="16"/>
      <c r="CD64703" s="16"/>
      <c r="CE64703" s="16"/>
      <c r="CF64703" s="16"/>
      <c r="CG64703" s="16"/>
      <c r="CH64703" s="16"/>
      <c r="CI64703" s="16"/>
    </row>
    <row r="64704" spans="76:87" x14ac:dyDescent="0.3">
      <c r="BX64704" s="16"/>
      <c r="BY64704" s="16"/>
      <c r="BZ64704" s="16"/>
      <c r="CA64704" s="16"/>
      <c r="CB64704" s="16"/>
      <c r="CC64704" s="16"/>
      <c r="CD64704" s="16"/>
      <c r="CE64704" s="16"/>
      <c r="CF64704" s="16"/>
      <c r="CG64704" s="16"/>
      <c r="CH64704" s="16"/>
      <c r="CI64704" s="16"/>
    </row>
    <row r="64705" spans="76:87" x14ac:dyDescent="0.3">
      <c r="BX64705" s="16"/>
      <c r="BY64705" s="16"/>
      <c r="BZ64705" s="16"/>
      <c r="CA64705" s="16"/>
      <c r="CB64705" s="16"/>
      <c r="CC64705" s="16"/>
      <c r="CD64705" s="16"/>
      <c r="CE64705" s="16"/>
      <c r="CF64705" s="16"/>
      <c r="CG64705" s="16"/>
      <c r="CH64705" s="16"/>
      <c r="CI64705" s="16"/>
    </row>
    <row r="64706" spans="76:87" x14ac:dyDescent="0.3">
      <c r="BX64706" s="16"/>
      <c r="BY64706" s="16"/>
      <c r="BZ64706" s="16"/>
      <c r="CA64706" s="16"/>
      <c r="CB64706" s="16"/>
      <c r="CC64706" s="16"/>
      <c r="CD64706" s="16"/>
      <c r="CE64706" s="16"/>
      <c r="CF64706" s="16"/>
      <c r="CG64706" s="16"/>
      <c r="CH64706" s="16"/>
      <c r="CI64706" s="16"/>
    </row>
    <row r="64707" spans="76:87" x14ac:dyDescent="0.3">
      <c r="BX64707" s="16"/>
      <c r="BY64707" s="16"/>
      <c r="BZ64707" s="16"/>
      <c r="CA64707" s="16"/>
      <c r="CB64707" s="16"/>
      <c r="CC64707" s="16"/>
      <c r="CD64707" s="16"/>
      <c r="CE64707" s="16"/>
      <c r="CF64707" s="16"/>
      <c r="CG64707" s="16"/>
      <c r="CH64707" s="16"/>
      <c r="CI64707" s="16"/>
    </row>
    <row r="64708" spans="76:87" x14ac:dyDescent="0.3">
      <c r="BX64708" s="16"/>
      <c r="BY64708" s="16"/>
      <c r="BZ64708" s="16"/>
      <c r="CA64708" s="16"/>
      <c r="CB64708" s="16"/>
      <c r="CC64708" s="16"/>
      <c r="CD64708" s="16"/>
      <c r="CE64708" s="16"/>
      <c r="CF64708" s="16"/>
      <c r="CG64708" s="16"/>
      <c r="CH64708" s="16"/>
      <c r="CI64708" s="16"/>
    </row>
    <row r="64709" spans="76:87" x14ac:dyDescent="0.3">
      <c r="BX64709" s="16"/>
      <c r="BY64709" s="16"/>
      <c r="BZ64709" s="16"/>
      <c r="CA64709" s="16"/>
      <c r="CB64709" s="16"/>
      <c r="CC64709" s="16"/>
      <c r="CD64709" s="16"/>
      <c r="CE64709" s="16"/>
      <c r="CF64709" s="16"/>
      <c r="CG64709" s="16"/>
      <c r="CH64709" s="16"/>
      <c r="CI64709" s="16"/>
    </row>
    <row r="64710" spans="76:87" x14ac:dyDescent="0.3">
      <c r="BX64710" s="16"/>
      <c r="BY64710" s="16"/>
      <c r="BZ64710" s="16"/>
      <c r="CA64710" s="16"/>
      <c r="CB64710" s="16"/>
      <c r="CC64710" s="16"/>
      <c r="CD64710" s="16"/>
      <c r="CE64710" s="16"/>
      <c r="CF64710" s="16"/>
      <c r="CG64710" s="16"/>
      <c r="CH64710" s="16"/>
      <c r="CI64710" s="16"/>
    </row>
    <row r="64711" spans="76:87" x14ac:dyDescent="0.3">
      <c r="BX64711" s="16"/>
      <c r="BY64711" s="16"/>
      <c r="BZ64711" s="16"/>
      <c r="CA64711" s="16"/>
      <c r="CB64711" s="16"/>
      <c r="CC64711" s="16"/>
      <c r="CD64711" s="16"/>
      <c r="CE64711" s="16"/>
      <c r="CF64711" s="16"/>
      <c r="CG64711" s="16"/>
      <c r="CH64711" s="16"/>
      <c r="CI64711" s="16"/>
    </row>
    <row r="64712" spans="76:87" x14ac:dyDescent="0.3">
      <c r="BX64712" s="16"/>
      <c r="BY64712" s="16"/>
      <c r="BZ64712" s="16"/>
      <c r="CA64712" s="16"/>
      <c r="CB64712" s="16"/>
      <c r="CC64712" s="16"/>
      <c r="CD64712" s="16"/>
      <c r="CE64712" s="16"/>
      <c r="CF64712" s="16"/>
      <c r="CG64712" s="16"/>
      <c r="CH64712" s="16"/>
      <c r="CI64712" s="16"/>
    </row>
    <row r="64713" spans="76:87" x14ac:dyDescent="0.3">
      <c r="BX64713" s="16"/>
      <c r="BY64713" s="16"/>
      <c r="BZ64713" s="16"/>
      <c r="CA64713" s="16"/>
      <c r="CB64713" s="16"/>
      <c r="CC64713" s="16"/>
      <c r="CD64713" s="16"/>
      <c r="CE64713" s="16"/>
      <c r="CF64713" s="16"/>
      <c r="CG64713" s="16"/>
      <c r="CH64713" s="16"/>
      <c r="CI64713" s="16"/>
    </row>
    <row r="64714" spans="76:87" x14ac:dyDescent="0.3">
      <c r="BX64714" s="16"/>
      <c r="BY64714" s="16"/>
      <c r="BZ64714" s="16"/>
      <c r="CA64714" s="16"/>
      <c r="CB64714" s="16"/>
      <c r="CC64714" s="16"/>
      <c r="CD64714" s="16"/>
      <c r="CE64714" s="16"/>
      <c r="CF64714" s="16"/>
      <c r="CG64714" s="16"/>
      <c r="CH64714" s="16"/>
      <c r="CI64714" s="16"/>
    </row>
    <row r="64715" spans="76:87" x14ac:dyDescent="0.3">
      <c r="BX64715" s="16"/>
      <c r="BY64715" s="16"/>
      <c r="BZ64715" s="16"/>
      <c r="CA64715" s="16"/>
      <c r="CB64715" s="16"/>
      <c r="CC64715" s="16"/>
      <c r="CD64715" s="16"/>
      <c r="CE64715" s="16"/>
      <c r="CF64715" s="16"/>
      <c r="CG64715" s="16"/>
      <c r="CH64715" s="16"/>
      <c r="CI64715" s="16"/>
    </row>
    <row r="64716" spans="76:87" x14ac:dyDescent="0.3">
      <c r="BX64716" s="16"/>
      <c r="BY64716" s="16"/>
      <c r="BZ64716" s="16"/>
      <c r="CA64716" s="16"/>
      <c r="CB64716" s="16"/>
      <c r="CC64716" s="16"/>
      <c r="CD64716" s="16"/>
      <c r="CE64716" s="16"/>
      <c r="CF64716" s="16"/>
      <c r="CG64716" s="16"/>
      <c r="CH64716" s="16"/>
      <c r="CI64716" s="16"/>
    </row>
    <row r="64717" spans="76:87" x14ac:dyDescent="0.3">
      <c r="BX64717" s="16"/>
      <c r="BY64717" s="16"/>
      <c r="BZ64717" s="16"/>
      <c r="CA64717" s="16"/>
      <c r="CB64717" s="16"/>
      <c r="CC64717" s="16"/>
      <c r="CD64717" s="16"/>
      <c r="CE64717" s="16"/>
      <c r="CF64717" s="16"/>
      <c r="CG64717" s="16"/>
      <c r="CH64717" s="16"/>
      <c r="CI64717" s="16"/>
    </row>
    <row r="64718" spans="76:87" x14ac:dyDescent="0.3">
      <c r="BX64718" s="16"/>
      <c r="BY64718" s="16"/>
      <c r="BZ64718" s="16"/>
      <c r="CA64718" s="16"/>
      <c r="CB64718" s="16"/>
      <c r="CC64718" s="16"/>
      <c r="CD64718" s="16"/>
      <c r="CE64718" s="16"/>
      <c r="CF64718" s="16"/>
      <c r="CG64718" s="16"/>
      <c r="CH64718" s="16"/>
      <c r="CI64718" s="16"/>
    </row>
    <row r="64719" spans="76:87" x14ac:dyDescent="0.3">
      <c r="BX64719" s="16"/>
      <c r="BY64719" s="16"/>
      <c r="BZ64719" s="16"/>
      <c r="CA64719" s="16"/>
      <c r="CB64719" s="16"/>
      <c r="CC64719" s="16"/>
      <c r="CD64719" s="16"/>
      <c r="CE64719" s="16"/>
      <c r="CF64719" s="16"/>
      <c r="CG64719" s="16"/>
      <c r="CH64719" s="16"/>
      <c r="CI64719" s="16"/>
    </row>
    <row r="64720" spans="76:87" x14ac:dyDescent="0.3">
      <c r="BX64720" s="16"/>
      <c r="BY64720" s="16"/>
      <c r="BZ64720" s="16"/>
      <c r="CA64720" s="16"/>
      <c r="CB64720" s="16"/>
      <c r="CC64720" s="16"/>
      <c r="CD64720" s="16"/>
      <c r="CE64720" s="16"/>
      <c r="CF64720" s="16"/>
      <c r="CG64720" s="16"/>
      <c r="CH64720" s="16"/>
      <c r="CI64720" s="16"/>
    </row>
    <row r="64721" spans="76:87" x14ac:dyDescent="0.3">
      <c r="BX64721" s="16"/>
      <c r="BY64721" s="16"/>
      <c r="BZ64721" s="16"/>
      <c r="CA64721" s="16"/>
      <c r="CB64721" s="16"/>
      <c r="CC64721" s="16"/>
      <c r="CD64721" s="16"/>
      <c r="CE64721" s="16"/>
      <c r="CF64721" s="16"/>
      <c r="CG64721" s="16"/>
      <c r="CH64721" s="16"/>
      <c r="CI64721" s="16"/>
    </row>
    <row r="64722" spans="76:87" x14ac:dyDescent="0.3">
      <c r="BX64722" s="16"/>
      <c r="BY64722" s="16"/>
      <c r="BZ64722" s="16"/>
      <c r="CA64722" s="16"/>
      <c r="CB64722" s="16"/>
      <c r="CC64722" s="16"/>
      <c r="CD64722" s="16"/>
      <c r="CE64722" s="16"/>
      <c r="CF64722" s="16"/>
      <c r="CG64722" s="16"/>
      <c r="CH64722" s="16"/>
      <c r="CI64722" s="16"/>
    </row>
    <row r="64723" spans="76:87" x14ac:dyDescent="0.3">
      <c r="BX64723" s="16"/>
      <c r="BY64723" s="16"/>
      <c r="BZ64723" s="16"/>
      <c r="CA64723" s="16"/>
      <c r="CB64723" s="16"/>
      <c r="CC64723" s="16"/>
      <c r="CD64723" s="16"/>
      <c r="CE64723" s="16"/>
      <c r="CF64723" s="16"/>
      <c r="CG64723" s="16"/>
      <c r="CH64723" s="16"/>
      <c r="CI64723" s="16"/>
    </row>
    <row r="64724" spans="76:87" x14ac:dyDescent="0.3">
      <c r="BX64724" s="16"/>
      <c r="BY64724" s="16"/>
      <c r="BZ64724" s="16"/>
      <c r="CA64724" s="16"/>
      <c r="CB64724" s="16"/>
      <c r="CC64724" s="16"/>
      <c r="CD64724" s="16"/>
      <c r="CE64724" s="16"/>
      <c r="CF64724" s="16"/>
      <c r="CG64724" s="16"/>
      <c r="CH64724" s="16"/>
      <c r="CI64724" s="16"/>
    </row>
    <row r="64725" spans="76:87" x14ac:dyDescent="0.3">
      <c r="BX64725" s="16"/>
      <c r="BY64725" s="16"/>
      <c r="BZ64725" s="16"/>
      <c r="CA64725" s="16"/>
      <c r="CB64725" s="16"/>
      <c r="CC64725" s="16"/>
      <c r="CD64725" s="16"/>
      <c r="CE64725" s="16"/>
      <c r="CF64725" s="16"/>
      <c r="CG64725" s="16"/>
      <c r="CH64725" s="16"/>
      <c r="CI64725" s="16"/>
    </row>
    <row r="64726" spans="76:87" x14ac:dyDescent="0.3">
      <c r="BX64726" s="16"/>
      <c r="BY64726" s="16"/>
      <c r="BZ64726" s="16"/>
      <c r="CA64726" s="16"/>
      <c r="CB64726" s="16"/>
      <c r="CC64726" s="16"/>
      <c r="CD64726" s="16"/>
      <c r="CE64726" s="16"/>
      <c r="CF64726" s="16"/>
      <c r="CG64726" s="16"/>
      <c r="CH64726" s="16"/>
      <c r="CI64726" s="16"/>
    </row>
    <row r="64727" spans="76:87" x14ac:dyDescent="0.3">
      <c r="BX64727" s="16"/>
      <c r="BY64727" s="16"/>
      <c r="BZ64727" s="16"/>
      <c r="CA64727" s="16"/>
      <c r="CB64727" s="16"/>
      <c r="CC64727" s="16"/>
      <c r="CD64727" s="16"/>
      <c r="CE64727" s="16"/>
      <c r="CF64727" s="16"/>
      <c r="CG64727" s="16"/>
      <c r="CH64727" s="16"/>
      <c r="CI64727" s="16"/>
    </row>
    <row r="64728" spans="76:87" x14ac:dyDescent="0.3">
      <c r="BX64728" s="16"/>
      <c r="BY64728" s="16"/>
      <c r="BZ64728" s="16"/>
      <c r="CA64728" s="16"/>
      <c r="CB64728" s="16"/>
      <c r="CC64728" s="16"/>
      <c r="CD64728" s="16"/>
      <c r="CE64728" s="16"/>
      <c r="CF64728" s="16"/>
      <c r="CG64728" s="16"/>
      <c r="CH64728" s="16"/>
      <c r="CI64728" s="16"/>
    </row>
    <row r="64729" spans="76:87" x14ac:dyDescent="0.3">
      <c r="BX64729" s="16"/>
      <c r="BY64729" s="16"/>
      <c r="BZ64729" s="16"/>
      <c r="CA64729" s="16"/>
      <c r="CB64729" s="16"/>
      <c r="CC64729" s="16"/>
      <c r="CD64729" s="16"/>
      <c r="CE64729" s="16"/>
      <c r="CF64729" s="16"/>
      <c r="CG64729" s="16"/>
      <c r="CH64729" s="16"/>
      <c r="CI64729" s="16"/>
    </row>
    <row r="64730" spans="76:87" x14ac:dyDescent="0.3">
      <c r="BX64730" s="16"/>
      <c r="BY64730" s="16"/>
      <c r="BZ64730" s="16"/>
      <c r="CA64730" s="16"/>
      <c r="CB64730" s="16"/>
      <c r="CC64730" s="16"/>
      <c r="CD64730" s="16"/>
      <c r="CE64730" s="16"/>
      <c r="CF64730" s="16"/>
      <c r="CG64730" s="16"/>
      <c r="CH64730" s="16"/>
      <c r="CI64730" s="16"/>
    </row>
    <row r="64731" spans="76:87" x14ac:dyDescent="0.3">
      <c r="BX64731" s="16"/>
      <c r="BY64731" s="16"/>
      <c r="BZ64731" s="16"/>
      <c r="CA64731" s="16"/>
      <c r="CB64731" s="16"/>
      <c r="CC64731" s="16"/>
      <c r="CD64731" s="16"/>
      <c r="CE64731" s="16"/>
      <c r="CF64731" s="16"/>
      <c r="CG64731" s="16"/>
      <c r="CH64731" s="16"/>
      <c r="CI64731" s="16"/>
    </row>
    <row r="64732" spans="76:87" x14ac:dyDescent="0.3">
      <c r="BX64732" s="16"/>
      <c r="BY64732" s="16"/>
      <c r="BZ64732" s="16"/>
      <c r="CA64732" s="16"/>
      <c r="CB64732" s="16"/>
      <c r="CC64732" s="16"/>
      <c r="CD64732" s="16"/>
      <c r="CE64732" s="16"/>
      <c r="CF64732" s="16"/>
      <c r="CG64732" s="16"/>
      <c r="CH64732" s="16"/>
      <c r="CI64732" s="16"/>
    </row>
    <row r="64733" spans="76:87" x14ac:dyDescent="0.3">
      <c r="BX64733" s="16"/>
      <c r="BY64733" s="16"/>
      <c r="BZ64733" s="16"/>
      <c r="CA64733" s="16"/>
      <c r="CB64733" s="16"/>
      <c r="CC64733" s="16"/>
      <c r="CD64733" s="16"/>
      <c r="CE64733" s="16"/>
      <c r="CF64733" s="16"/>
      <c r="CG64733" s="16"/>
      <c r="CH64733" s="16"/>
      <c r="CI64733" s="16"/>
    </row>
    <row r="64734" spans="76:87" x14ac:dyDescent="0.3">
      <c r="BX64734" s="16"/>
      <c r="BY64734" s="16"/>
      <c r="BZ64734" s="16"/>
      <c r="CA64734" s="16"/>
      <c r="CB64734" s="16"/>
      <c r="CC64734" s="16"/>
      <c r="CD64734" s="16"/>
      <c r="CE64734" s="16"/>
      <c r="CF64734" s="16"/>
      <c r="CG64734" s="16"/>
      <c r="CH64734" s="16"/>
      <c r="CI64734" s="16"/>
    </row>
    <row r="64735" spans="76:87" x14ac:dyDescent="0.3">
      <c r="BX64735" s="16"/>
      <c r="BY64735" s="16"/>
      <c r="BZ64735" s="16"/>
      <c r="CA64735" s="16"/>
      <c r="CB64735" s="16"/>
      <c r="CC64735" s="16"/>
      <c r="CD64735" s="16"/>
      <c r="CE64735" s="16"/>
      <c r="CF64735" s="16"/>
      <c r="CG64735" s="16"/>
      <c r="CH64735" s="16"/>
      <c r="CI64735" s="16"/>
    </row>
    <row r="64736" spans="76:87" x14ac:dyDescent="0.3">
      <c r="BX64736" s="16"/>
      <c r="BY64736" s="16"/>
      <c r="BZ64736" s="16"/>
      <c r="CA64736" s="16"/>
      <c r="CB64736" s="16"/>
      <c r="CC64736" s="16"/>
      <c r="CD64736" s="16"/>
      <c r="CE64736" s="16"/>
      <c r="CF64736" s="16"/>
      <c r="CG64736" s="16"/>
      <c r="CH64736" s="16"/>
      <c r="CI64736" s="16"/>
    </row>
    <row r="64737" spans="76:87" x14ac:dyDescent="0.3">
      <c r="BX64737" s="16"/>
      <c r="BY64737" s="16"/>
      <c r="BZ64737" s="16"/>
      <c r="CA64737" s="16"/>
      <c r="CB64737" s="16"/>
      <c r="CC64737" s="16"/>
      <c r="CD64737" s="16"/>
      <c r="CE64737" s="16"/>
      <c r="CF64737" s="16"/>
      <c r="CG64737" s="16"/>
      <c r="CH64737" s="16"/>
      <c r="CI64737" s="16"/>
    </row>
    <row r="64738" spans="76:87" x14ac:dyDescent="0.3">
      <c r="BX64738" s="16"/>
      <c r="BY64738" s="16"/>
      <c r="BZ64738" s="16"/>
      <c r="CA64738" s="16"/>
      <c r="CB64738" s="16"/>
      <c r="CC64738" s="16"/>
      <c r="CD64738" s="16"/>
      <c r="CE64738" s="16"/>
      <c r="CF64738" s="16"/>
      <c r="CG64738" s="16"/>
      <c r="CH64738" s="16"/>
      <c r="CI64738" s="16"/>
    </row>
    <row r="64739" spans="76:87" x14ac:dyDescent="0.3">
      <c r="BX64739" s="16"/>
      <c r="BY64739" s="16"/>
      <c r="BZ64739" s="16"/>
      <c r="CA64739" s="16"/>
      <c r="CB64739" s="16"/>
      <c r="CC64739" s="16"/>
      <c r="CD64739" s="16"/>
      <c r="CE64739" s="16"/>
      <c r="CF64739" s="16"/>
      <c r="CG64739" s="16"/>
      <c r="CH64739" s="16"/>
      <c r="CI64739" s="16"/>
    </row>
    <row r="64740" spans="76:87" x14ac:dyDescent="0.3">
      <c r="BX64740" s="16"/>
      <c r="BY64740" s="16"/>
      <c r="BZ64740" s="16"/>
      <c r="CA64740" s="16"/>
      <c r="CB64740" s="16"/>
      <c r="CC64740" s="16"/>
      <c r="CD64740" s="16"/>
      <c r="CE64740" s="16"/>
      <c r="CF64740" s="16"/>
      <c r="CG64740" s="16"/>
      <c r="CH64740" s="16"/>
      <c r="CI64740" s="16"/>
    </row>
    <row r="64741" spans="76:87" x14ac:dyDescent="0.3">
      <c r="BX64741" s="16"/>
      <c r="BY64741" s="16"/>
      <c r="BZ64741" s="16"/>
      <c r="CA64741" s="16"/>
      <c r="CB64741" s="16"/>
      <c r="CC64741" s="16"/>
      <c r="CD64741" s="16"/>
      <c r="CE64741" s="16"/>
      <c r="CF64741" s="16"/>
      <c r="CG64741" s="16"/>
      <c r="CH64741" s="16"/>
      <c r="CI64741" s="16"/>
    </row>
    <row r="64742" spans="76:87" x14ac:dyDescent="0.3">
      <c r="BX64742" s="16"/>
      <c r="BY64742" s="16"/>
      <c r="BZ64742" s="16"/>
      <c r="CA64742" s="16"/>
      <c r="CB64742" s="16"/>
      <c r="CC64742" s="16"/>
      <c r="CD64742" s="16"/>
      <c r="CE64742" s="16"/>
      <c r="CF64742" s="16"/>
      <c r="CG64742" s="16"/>
      <c r="CH64742" s="16"/>
      <c r="CI64742" s="16"/>
    </row>
    <row r="64743" spans="76:87" x14ac:dyDescent="0.3">
      <c r="BX64743" s="16"/>
      <c r="BY64743" s="16"/>
      <c r="BZ64743" s="16"/>
      <c r="CA64743" s="16"/>
      <c r="CB64743" s="16"/>
      <c r="CC64743" s="16"/>
      <c r="CD64743" s="16"/>
      <c r="CE64743" s="16"/>
      <c r="CF64743" s="16"/>
      <c r="CG64743" s="16"/>
      <c r="CH64743" s="16"/>
      <c r="CI64743" s="16"/>
    </row>
    <row r="64744" spans="76:87" x14ac:dyDescent="0.3">
      <c r="BX64744" s="16"/>
      <c r="BY64744" s="16"/>
      <c r="BZ64744" s="16"/>
      <c r="CA64744" s="16"/>
      <c r="CB64744" s="16"/>
      <c r="CC64744" s="16"/>
      <c r="CD64744" s="16"/>
      <c r="CE64744" s="16"/>
      <c r="CF64744" s="16"/>
      <c r="CG64744" s="16"/>
      <c r="CH64744" s="16"/>
      <c r="CI64744" s="16"/>
    </row>
    <row r="64745" spans="76:87" x14ac:dyDescent="0.3">
      <c r="BX64745" s="16"/>
      <c r="BY64745" s="16"/>
      <c r="BZ64745" s="16"/>
      <c r="CA64745" s="16"/>
      <c r="CB64745" s="16"/>
      <c r="CC64745" s="16"/>
      <c r="CD64745" s="16"/>
      <c r="CE64745" s="16"/>
      <c r="CF64745" s="16"/>
      <c r="CG64745" s="16"/>
      <c r="CH64745" s="16"/>
      <c r="CI64745" s="16"/>
    </row>
    <row r="64746" spans="76:87" x14ac:dyDescent="0.3">
      <c r="BX64746" s="16"/>
      <c r="BY64746" s="16"/>
      <c r="BZ64746" s="16"/>
      <c r="CA64746" s="16"/>
      <c r="CB64746" s="16"/>
      <c r="CC64746" s="16"/>
      <c r="CD64746" s="16"/>
      <c r="CE64746" s="16"/>
      <c r="CF64746" s="16"/>
      <c r="CG64746" s="16"/>
      <c r="CH64746" s="16"/>
      <c r="CI64746" s="16"/>
    </row>
    <row r="64747" spans="76:87" x14ac:dyDescent="0.3">
      <c r="BX64747" s="16"/>
      <c r="BY64747" s="16"/>
      <c r="BZ64747" s="16"/>
      <c r="CA64747" s="16"/>
      <c r="CB64747" s="16"/>
      <c r="CC64747" s="16"/>
      <c r="CD64747" s="16"/>
      <c r="CE64747" s="16"/>
      <c r="CF64747" s="16"/>
      <c r="CG64747" s="16"/>
      <c r="CH64747" s="16"/>
      <c r="CI64747" s="16"/>
    </row>
    <row r="64748" spans="76:87" x14ac:dyDescent="0.3">
      <c r="BX64748" s="16"/>
      <c r="BY64748" s="16"/>
      <c r="BZ64748" s="16"/>
      <c r="CA64748" s="16"/>
      <c r="CB64748" s="16"/>
      <c r="CC64748" s="16"/>
      <c r="CD64748" s="16"/>
      <c r="CE64748" s="16"/>
      <c r="CF64748" s="16"/>
      <c r="CG64748" s="16"/>
      <c r="CH64748" s="16"/>
      <c r="CI64748" s="16"/>
    </row>
    <row r="64749" spans="76:87" x14ac:dyDescent="0.3">
      <c r="BX64749" s="16"/>
      <c r="BY64749" s="16"/>
      <c r="BZ64749" s="16"/>
      <c r="CA64749" s="16"/>
      <c r="CB64749" s="16"/>
      <c r="CC64749" s="16"/>
      <c r="CD64749" s="16"/>
      <c r="CE64749" s="16"/>
      <c r="CF64749" s="16"/>
      <c r="CG64749" s="16"/>
      <c r="CH64749" s="16"/>
      <c r="CI64749" s="16"/>
    </row>
    <row r="64750" spans="76:87" x14ac:dyDescent="0.3">
      <c r="BX64750" s="16"/>
      <c r="BY64750" s="16"/>
      <c r="BZ64750" s="16"/>
      <c r="CA64750" s="16"/>
      <c r="CB64750" s="16"/>
      <c r="CC64750" s="16"/>
      <c r="CD64750" s="16"/>
      <c r="CE64750" s="16"/>
      <c r="CF64750" s="16"/>
      <c r="CG64750" s="16"/>
      <c r="CH64750" s="16"/>
      <c r="CI64750" s="16"/>
    </row>
    <row r="64751" spans="76:87" x14ac:dyDescent="0.3">
      <c r="BX64751" s="16"/>
      <c r="BY64751" s="16"/>
      <c r="BZ64751" s="16"/>
      <c r="CA64751" s="16"/>
      <c r="CB64751" s="16"/>
      <c r="CC64751" s="16"/>
      <c r="CD64751" s="16"/>
      <c r="CE64751" s="16"/>
      <c r="CF64751" s="16"/>
      <c r="CG64751" s="16"/>
      <c r="CH64751" s="16"/>
      <c r="CI64751" s="16"/>
    </row>
    <row r="64752" spans="76:87" x14ac:dyDescent="0.3">
      <c r="BX64752" s="16"/>
      <c r="BY64752" s="16"/>
      <c r="BZ64752" s="16"/>
      <c r="CA64752" s="16"/>
      <c r="CB64752" s="16"/>
      <c r="CC64752" s="16"/>
      <c r="CD64752" s="16"/>
      <c r="CE64752" s="16"/>
      <c r="CF64752" s="16"/>
      <c r="CG64752" s="16"/>
      <c r="CH64752" s="16"/>
      <c r="CI64752" s="16"/>
    </row>
    <row r="64753" spans="76:87" x14ac:dyDescent="0.3">
      <c r="BX64753" s="16"/>
      <c r="BY64753" s="16"/>
      <c r="BZ64753" s="16"/>
      <c r="CA64753" s="16"/>
      <c r="CB64753" s="16"/>
      <c r="CC64753" s="16"/>
      <c r="CD64753" s="16"/>
      <c r="CE64753" s="16"/>
      <c r="CF64753" s="16"/>
      <c r="CG64753" s="16"/>
      <c r="CH64753" s="16"/>
      <c r="CI64753" s="16"/>
    </row>
    <row r="64754" spans="76:87" x14ac:dyDescent="0.3">
      <c r="BX64754" s="16"/>
      <c r="BY64754" s="16"/>
      <c r="BZ64754" s="16"/>
      <c r="CA64754" s="16"/>
      <c r="CB64754" s="16"/>
      <c r="CC64754" s="16"/>
      <c r="CD64754" s="16"/>
      <c r="CE64754" s="16"/>
      <c r="CF64754" s="16"/>
      <c r="CG64754" s="16"/>
      <c r="CH64754" s="16"/>
      <c r="CI64754" s="16"/>
    </row>
    <row r="64755" spans="76:87" x14ac:dyDescent="0.3">
      <c r="BX64755" s="16"/>
      <c r="BY64755" s="16"/>
      <c r="BZ64755" s="16"/>
      <c r="CA64755" s="16"/>
      <c r="CB64755" s="16"/>
      <c r="CC64755" s="16"/>
      <c r="CD64755" s="16"/>
      <c r="CE64755" s="16"/>
      <c r="CF64755" s="16"/>
      <c r="CG64755" s="16"/>
      <c r="CH64755" s="16"/>
      <c r="CI64755" s="16"/>
    </row>
    <row r="64756" spans="76:87" x14ac:dyDescent="0.3">
      <c r="BX64756" s="16"/>
      <c r="BY64756" s="16"/>
      <c r="BZ64756" s="16"/>
      <c r="CA64756" s="16"/>
      <c r="CB64756" s="16"/>
      <c r="CC64756" s="16"/>
      <c r="CD64756" s="16"/>
      <c r="CE64756" s="16"/>
      <c r="CF64756" s="16"/>
      <c r="CG64756" s="16"/>
      <c r="CH64756" s="16"/>
      <c r="CI64756" s="16"/>
    </row>
    <row r="64757" spans="76:87" x14ac:dyDescent="0.3">
      <c r="BX64757" s="16"/>
      <c r="BY64757" s="16"/>
      <c r="BZ64757" s="16"/>
      <c r="CA64757" s="16"/>
      <c r="CB64757" s="16"/>
      <c r="CC64757" s="16"/>
      <c r="CD64757" s="16"/>
      <c r="CE64757" s="16"/>
      <c r="CF64757" s="16"/>
      <c r="CG64757" s="16"/>
      <c r="CH64757" s="16"/>
      <c r="CI64757" s="16"/>
    </row>
    <row r="64758" spans="76:87" x14ac:dyDescent="0.3">
      <c r="BX64758" s="16"/>
      <c r="BY64758" s="16"/>
      <c r="BZ64758" s="16"/>
      <c r="CA64758" s="16"/>
      <c r="CB64758" s="16"/>
      <c r="CC64758" s="16"/>
      <c r="CD64758" s="16"/>
      <c r="CE64758" s="16"/>
      <c r="CF64758" s="16"/>
      <c r="CG64758" s="16"/>
      <c r="CH64758" s="16"/>
      <c r="CI64758" s="16"/>
    </row>
    <row r="64759" spans="76:87" x14ac:dyDescent="0.3">
      <c r="BX64759" s="16"/>
      <c r="BY64759" s="16"/>
      <c r="BZ64759" s="16"/>
      <c r="CA64759" s="16"/>
      <c r="CB64759" s="16"/>
      <c r="CC64759" s="16"/>
      <c r="CD64759" s="16"/>
      <c r="CE64759" s="16"/>
      <c r="CF64759" s="16"/>
      <c r="CG64759" s="16"/>
      <c r="CH64759" s="16"/>
      <c r="CI64759" s="16"/>
    </row>
    <row r="64760" spans="76:87" x14ac:dyDescent="0.3">
      <c r="BX64760" s="16"/>
      <c r="BY64760" s="16"/>
      <c r="BZ64760" s="16"/>
      <c r="CA64760" s="16"/>
      <c r="CB64760" s="16"/>
      <c r="CC64760" s="16"/>
      <c r="CD64760" s="16"/>
      <c r="CE64760" s="16"/>
      <c r="CF64760" s="16"/>
      <c r="CG64760" s="16"/>
      <c r="CH64760" s="16"/>
      <c r="CI64760" s="16"/>
    </row>
    <row r="64761" spans="76:87" x14ac:dyDescent="0.3">
      <c r="BX64761" s="16"/>
      <c r="BY64761" s="16"/>
      <c r="BZ64761" s="16"/>
      <c r="CA64761" s="16"/>
      <c r="CB64761" s="16"/>
      <c r="CC64761" s="16"/>
      <c r="CD64761" s="16"/>
      <c r="CE64761" s="16"/>
      <c r="CF64761" s="16"/>
      <c r="CG64761" s="16"/>
      <c r="CH64761" s="16"/>
      <c r="CI64761" s="16"/>
    </row>
    <row r="64762" spans="76:87" x14ac:dyDescent="0.3">
      <c r="BX64762" s="16"/>
      <c r="BY64762" s="16"/>
      <c r="BZ64762" s="16"/>
      <c r="CA64762" s="16"/>
      <c r="CB64762" s="16"/>
      <c r="CC64762" s="16"/>
      <c r="CD64762" s="16"/>
      <c r="CE64762" s="16"/>
      <c r="CF64762" s="16"/>
      <c r="CG64762" s="16"/>
      <c r="CH64762" s="16"/>
      <c r="CI64762" s="16"/>
    </row>
    <row r="64763" spans="76:87" x14ac:dyDescent="0.3">
      <c r="BX64763" s="16"/>
      <c r="BY64763" s="16"/>
      <c r="BZ64763" s="16"/>
      <c r="CA64763" s="16"/>
      <c r="CB64763" s="16"/>
      <c r="CC64763" s="16"/>
      <c r="CD64763" s="16"/>
      <c r="CE64763" s="16"/>
      <c r="CF64763" s="16"/>
      <c r="CG64763" s="16"/>
      <c r="CH64763" s="16"/>
      <c r="CI64763" s="16"/>
    </row>
    <row r="64764" spans="76:87" x14ac:dyDescent="0.3">
      <c r="BX64764" s="16"/>
      <c r="BY64764" s="16"/>
      <c r="BZ64764" s="16"/>
      <c r="CA64764" s="16"/>
      <c r="CB64764" s="16"/>
      <c r="CC64764" s="16"/>
      <c r="CD64764" s="16"/>
      <c r="CE64764" s="16"/>
      <c r="CF64764" s="16"/>
      <c r="CG64764" s="16"/>
      <c r="CH64764" s="16"/>
      <c r="CI64764" s="16"/>
    </row>
    <row r="64765" spans="76:87" x14ac:dyDescent="0.3">
      <c r="BX64765" s="16"/>
      <c r="BY64765" s="16"/>
      <c r="BZ64765" s="16"/>
      <c r="CA64765" s="16"/>
      <c r="CB64765" s="16"/>
      <c r="CC64765" s="16"/>
      <c r="CD64765" s="16"/>
      <c r="CE64765" s="16"/>
      <c r="CF64765" s="16"/>
      <c r="CG64765" s="16"/>
      <c r="CH64765" s="16"/>
      <c r="CI64765" s="16"/>
    </row>
    <row r="64766" spans="76:87" x14ac:dyDescent="0.3">
      <c r="BX64766" s="16"/>
      <c r="BY64766" s="16"/>
      <c r="BZ64766" s="16"/>
      <c r="CA64766" s="16"/>
      <c r="CB64766" s="16"/>
      <c r="CC64766" s="16"/>
      <c r="CD64766" s="16"/>
      <c r="CE64766" s="16"/>
      <c r="CF64766" s="16"/>
      <c r="CG64766" s="16"/>
      <c r="CH64766" s="16"/>
      <c r="CI64766" s="16"/>
    </row>
    <row r="64767" spans="76:87" x14ac:dyDescent="0.3">
      <c r="BX64767" s="16"/>
      <c r="BY64767" s="16"/>
      <c r="BZ64767" s="16"/>
      <c r="CA64767" s="16"/>
      <c r="CB64767" s="16"/>
      <c r="CC64767" s="16"/>
      <c r="CD64767" s="16"/>
      <c r="CE64767" s="16"/>
      <c r="CF64767" s="16"/>
      <c r="CG64767" s="16"/>
      <c r="CH64767" s="16"/>
      <c r="CI64767" s="16"/>
    </row>
    <row r="64768" spans="76:87" x14ac:dyDescent="0.3">
      <c r="BX64768" s="16"/>
      <c r="BY64768" s="16"/>
      <c r="BZ64768" s="16"/>
      <c r="CA64768" s="16"/>
      <c r="CB64768" s="16"/>
      <c r="CC64768" s="16"/>
      <c r="CD64768" s="16"/>
      <c r="CE64768" s="16"/>
      <c r="CF64768" s="16"/>
      <c r="CG64768" s="16"/>
      <c r="CH64768" s="16"/>
      <c r="CI64768" s="16"/>
    </row>
    <row r="64769" spans="76:87" x14ac:dyDescent="0.3">
      <c r="BX64769" s="16"/>
      <c r="BY64769" s="16"/>
      <c r="BZ64769" s="16"/>
      <c r="CA64769" s="16"/>
      <c r="CB64769" s="16"/>
      <c r="CC64769" s="16"/>
      <c r="CD64769" s="16"/>
      <c r="CE64769" s="16"/>
      <c r="CF64769" s="16"/>
      <c r="CG64769" s="16"/>
      <c r="CH64769" s="16"/>
      <c r="CI64769" s="16"/>
    </row>
    <row r="64770" spans="76:87" x14ac:dyDescent="0.3">
      <c r="BX64770" s="16"/>
      <c r="BY64770" s="16"/>
      <c r="BZ64770" s="16"/>
      <c r="CA64770" s="16"/>
      <c r="CB64770" s="16"/>
      <c r="CC64770" s="16"/>
      <c r="CD64770" s="16"/>
      <c r="CE64770" s="16"/>
      <c r="CF64770" s="16"/>
      <c r="CG64770" s="16"/>
      <c r="CH64770" s="16"/>
      <c r="CI64770" s="16"/>
    </row>
    <row r="64771" spans="76:87" x14ac:dyDescent="0.3">
      <c r="BX64771" s="16"/>
      <c r="BY64771" s="16"/>
      <c r="BZ64771" s="16"/>
      <c r="CA64771" s="16"/>
      <c r="CB64771" s="16"/>
      <c r="CC64771" s="16"/>
      <c r="CD64771" s="16"/>
      <c r="CE64771" s="16"/>
      <c r="CF64771" s="16"/>
      <c r="CG64771" s="16"/>
      <c r="CH64771" s="16"/>
      <c r="CI64771" s="16"/>
    </row>
    <row r="64772" spans="76:87" x14ac:dyDescent="0.3">
      <c r="BX64772" s="16"/>
      <c r="BY64772" s="16"/>
      <c r="BZ64772" s="16"/>
      <c r="CA64772" s="16"/>
      <c r="CB64772" s="16"/>
      <c r="CC64772" s="16"/>
      <c r="CD64772" s="16"/>
      <c r="CE64772" s="16"/>
      <c r="CF64772" s="16"/>
      <c r="CG64772" s="16"/>
      <c r="CH64772" s="16"/>
      <c r="CI64772" s="16"/>
    </row>
    <row r="64773" spans="76:87" x14ac:dyDescent="0.3">
      <c r="BX64773" s="16"/>
      <c r="BY64773" s="16"/>
      <c r="BZ64773" s="16"/>
      <c r="CA64773" s="16"/>
      <c r="CB64773" s="16"/>
      <c r="CC64773" s="16"/>
      <c r="CD64773" s="16"/>
      <c r="CE64773" s="16"/>
      <c r="CF64773" s="16"/>
      <c r="CG64773" s="16"/>
      <c r="CH64773" s="16"/>
      <c r="CI64773" s="16"/>
    </row>
    <row r="64774" spans="76:87" x14ac:dyDescent="0.3">
      <c r="BX64774" s="16"/>
      <c r="BY64774" s="16"/>
      <c r="BZ64774" s="16"/>
      <c r="CA64774" s="16"/>
      <c r="CB64774" s="16"/>
      <c r="CC64774" s="16"/>
      <c r="CD64774" s="16"/>
      <c r="CE64774" s="16"/>
      <c r="CF64774" s="16"/>
      <c r="CG64774" s="16"/>
      <c r="CH64774" s="16"/>
      <c r="CI64774" s="16"/>
    </row>
    <row r="64775" spans="76:87" x14ac:dyDescent="0.3">
      <c r="BX64775" s="16"/>
      <c r="BY64775" s="16"/>
      <c r="BZ64775" s="16"/>
      <c r="CA64775" s="16"/>
      <c r="CB64775" s="16"/>
      <c r="CC64775" s="16"/>
      <c r="CD64775" s="16"/>
      <c r="CE64775" s="16"/>
      <c r="CF64775" s="16"/>
      <c r="CG64775" s="16"/>
      <c r="CH64775" s="16"/>
      <c r="CI64775" s="16"/>
    </row>
    <row r="64776" spans="76:87" x14ac:dyDescent="0.3">
      <c r="BX64776" s="16"/>
      <c r="BY64776" s="16"/>
      <c r="BZ64776" s="16"/>
      <c r="CA64776" s="16"/>
      <c r="CB64776" s="16"/>
      <c r="CC64776" s="16"/>
      <c r="CD64776" s="16"/>
      <c r="CE64776" s="16"/>
      <c r="CF64776" s="16"/>
      <c r="CG64776" s="16"/>
      <c r="CH64776" s="16"/>
      <c r="CI64776" s="16"/>
    </row>
    <row r="64777" spans="76:87" x14ac:dyDescent="0.3">
      <c r="BX64777" s="16"/>
      <c r="BY64777" s="16"/>
      <c r="BZ64777" s="16"/>
      <c r="CA64777" s="16"/>
      <c r="CB64777" s="16"/>
      <c r="CC64777" s="16"/>
      <c r="CD64777" s="16"/>
      <c r="CE64777" s="16"/>
      <c r="CF64777" s="16"/>
      <c r="CG64777" s="16"/>
      <c r="CH64777" s="16"/>
      <c r="CI64777" s="16"/>
    </row>
    <row r="64778" spans="76:87" x14ac:dyDescent="0.3">
      <c r="BX64778" s="16"/>
      <c r="BY64778" s="16"/>
      <c r="BZ64778" s="16"/>
      <c r="CA64778" s="16"/>
      <c r="CB64778" s="16"/>
      <c r="CC64778" s="16"/>
      <c r="CD64778" s="16"/>
      <c r="CE64778" s="16"/>
      <c r="CF64778" s="16"/>
      <c r="CG64778" s="16"/>
      <c r="CH64778" s="16"/>
      <c r="CI64778" s="16"/>
    </row>
    <row r="64779" spans="76:87" x14ac:dyDescent="0.3">
      <c r="BX64779" s="16"/>
      <c r="BY64779" s="16"/>
      <c r="BZ64779" s="16"/>
      <c r="CA64779" s="16"/>
      <c r="CB64779" s="16"/>
      <c r="CC64779" s="16"/>
      <c r="CD64779" s="16"/>
      <c r="CE64779" s="16"/>
      <c r="CF64779" s="16"/>
      <c r="CG64779" s="16"/>
      <c r="CH64779" s="16"/>
      <c r="CI64779" s="16"/>
    </row>
    <row r="64780" spans="76:87" x14ac:dyDescent="0.3">
      <c r="BX64780" s="16"/>
      <c r="BY64780" s="16"/>
      <c r="BZ64780" s="16"/>
      <c r="CA64780" s="16"/>
      <c r="CB64780" s="16"/>
      <c r="CC64780" s="16"/>
      <c r="CD64780" s="16"/>
      <c r="CE64780" s="16"/>
      <c r="CF64780" s="16"/>
      <c r="CG64780" s="16"/>
      <c r="CH64780" s="16"/>
      <c r="CI64780" s="16"/>
    </row>
    <row r="64781" spans="76:87" x14ac:dyDescent="0.3">
      <c r="BX64781" s="16"/>
      <c r="BY64781" s="16"/>
      <c r="BZ64781" s="16"/>
      <c r="CA64781" s="16"/>
      <c r="CB64781" s="16"/>
      <c r="CC64781" s="16"/>
      <c r="CD64781" s="16"/>
      <c r="CE64781" s="16"/>
      <c r="CF64781" s="16"/>
      <c r="CG64781" s="16"/>
      <c r="CH64781" s="16"/>
      <c r="CI64781" s="16"/>
    </row>
    <row r="64782" spans="76:87" x14ac:dyDescent="0.3">
      <c r="BX64782" s="16"/>
      <c r="BY64782" s="16"/>
      <c r="BZ64782" s="16"/>
      <c r="CA64782" s="16"/>
      <c r="CB64782" s="16"/>
      <c r="CC64782" s="16"/>
      <c r="CD64782" s="16"/>
      <c r="CE64782" s="16"/>
      <c r="CF64782" s="16"/>
      <c r="CG64782" s="16"/>
      <c r="CH64782" s="16"/>
      <c r="CI64782" s="16"/>
    </row>
    <row r="64783" spans="76:87" x14ac:dyDescent="0.3">
      <c r="BX64783" s="16"/>
      <c r="BY64783" s="16"/>
      <c r="BZ64783" s="16"/>
      <c r="CA64783" s="16"/>
      <c r="CB64783" s="16"/>
      <c r="CC64783" s="16"/>
      <c r="CD64783" s="16"/>
      <c r="CE64783" s="16"/>
      <c r="CF64783" s="16"/>
      <c r="CG64783" s="16"/>
      <c r="CH64783" s="16"/>
      <c r="CI64783" s="16"/>
    </row>
    <row r="64784" spans="76:87" x14ac:dyDescent="0.3">
      <c r="BX64784" s="16"/>
      <c r="BY64784" s="16"/>
      <c r="BZ64784" s="16"/>
      <c r="CA64784" s="16"/>
      <c r="CB64784" s="16"/>
      <c r="CC64784" s="16"/>
      <c r="CD64784" s="16"/>
      <c r="CE64784" s="16"/>
      <c r="CF64784" s="16"/>
      <c r="CG64784" s="16"/>
      <c r="CH64784" s="16"/>
      <c r="CI64784" s="16"/>
    </row>
    <row r="64785" spans="76:87" x14ac:dyDescent="0.3">
      <c r="BX64785" s="16"/>
      <c r="BY64785" s="16"/>
      <c r="BZ64785" s="16"/>
      <c r="CA64785" s="16"/>
      <c r="CB64785" s="16"/>
      <c r="CC64785" s="16"/>
      <c r="CD64785" s="16"/>
      <c r="CE64785" s="16"/>
      <c r="CF64785" s="16"/>
      <c r="CG64785" s="16"/>
      <c r="CH64785" s="16"/>
      <c r="CI64785" s="16"/>
    </row>
    <row r="64786" spans="76:87" x14ac:dyDescent="0.3">
      <c r="BX64786" s="16"/>
      <c r="BY64786" s="16"/>
      <c r="BZ64786" s="16"/>
      <c r="CA64786" s="16"/>
      <c r="CB64786" s="16"/>
      <c r="CC64786" s="16"/>
      <c r="CD64786" s="16"/>
      <c r="CE64786" s="16"/>
      <c r="CF64786" s="16"/>
      <c r="CG64786" s="16"/>
      <c r="CH64786" s="16"/>
      <c r="CI64786" s="16"/>
    </row>
    <row r="64787" spans="76:87" x14ac:dyDescent="0.3">
      <c r="BX64787" s="16"/>
      <c r="BY64787" s="16"/>
      <c r="BZ64787" s="16"/>
      <c r="CA64787" s="16"/>
      <c r="CB64787" s="16"/>
      <c r="CC64787" s="16"/>
      <c r="CD64787" s="16"/>
      <c r="CE64787" s="16"/>
      <c r="CF64787" s="16"/>
      <c r="CG64787" s="16"/>
      <c r="CH64787" s="16"/>
      <c r="CI64787" s="16"/>
    </row>
    <row r="64788" spans="76:87" x14ac:dyDescent="0.3">
      <c r="BX64788" s="16"/>
      <c r="BY64788" s="16"/>
      <c r="BZ64788" s="16"/>
      <c r="CA64788" s="16"/>
      <c r="CB64788" s="16"/>
      <c r="CC64788" s="16"/>
      <c r="CD64788" s="16"/>
      <c r="CE64788" s="16"/>
      <c r="CF64788" s="16"/>
      <c r="CG64788" s="16"/>
      <c r="CH64788" s="16"/>
      <c r="CI64788" s="16"/>
    </row>
    <row r="64789" spans="76:87" x14ac:dyDescent="0.3">
      <c r="BX64789" s="16"/>
      <c r="BY64789" s="16"/>
      <c r="BZ64789" s="16"/>
      <c r="CA64789" s="16"/>
      <c r="CB64789" s="16"/>
      <c r="CC64789" s="16"/>
      <c r="CD64789" s="16"/>
      <c r="CE64789" s="16"/>
      <c r="CF64789" s="16"/>
      <c r="CG64789" s="16"/>
      <c r="CH64789" s="16"/>
      <c r="CI64789" s="16"/>
    </row>
    <row r="64790" spans="76:87" x14ac:dyDescent="0.3">
      <c r="BX64790" s="16"/>
      <c r="BY64790" s="16"/>
      <c r="BZ64790" s="16"/>
      <c r="CA64790" s="16"/>
      <c r="CB64790" s="16"/>
      <c r="CC64790" s="16"/>
      <c r="CD64790" s="16"/>
      <c r="CE64790" s="16"/>
      <c r="CF64790" s="16"/>
      <c r="CG64790" s="16"/>
      <c r="CH64790" s="16"/>
      <c r="CI64790" s="16"/>
    </row>
    <row r="64791" spans="76:87" x14ac:dyDescent="0.3">
      <c r="BX64791" s="16"/>
      <c r="BY64791" s="16"/>
      <c r="BZ64791" s="16"/>
      <c r="CA64791" s="16"/>
      <c r="CB64791" s="16"/>
      <c r="CC64791" s="16"/>
      <c r="CD64791" s="16"/>
      <c r="CE64791" s="16"/>
      <c r="CF64791" s="16"/>
      <c r="CG64791" s="16"/>
      <c r="CH64791" s="16"/>
      <c r="CI64791" s="16"/>
    </row>
    <row r="64792" spans="76:87" x14ac:dyDescent="0.3">
      <c r="BX64792" s="16"/>
      <c r="BY64792" s="16"/>
      <c r="BZ64792" s="16"/>
      <c r="CA64792" s="16"/>
      <c r="CB64792" s="16"/>
      <c r="CC64792" s="16"/>
      <c r="CD64792" s="16"/>
      <c r="CE64792" s="16"/>
      <c r="CF64792" s="16"/>
      <c r="CG64792" s="16"/>
      <c r="CH64792" s="16"/>
      <c r="CI64792" s="16"/>
    </row>
    <row r="64793" spans="76:87" x14ac:dyDescent="0.3">
      <c r="BX64793" s="16"/>
      <c r="BY64793" s="16"/>
      <c r="BZ64793" s="16"/>
      <c r="CA64793" s="16"/>
      <c r="CB64793" s="16"/>
      <c r="CC64793" s="16"/>
      <c r="CD64793" s="16"/>
      <c r="CE64793" s="16"/>
      <c r="CF64793" s="16"/>
      <c r="CG64793" s="16"/>
      <c r="CH64793" s="16"/>
      <c r="CI64793" s="16"/>
    </row>
    <row r="64794" spans="76:87" x14ac:dyDescent="0.3">
      <c r="BX64794" s="16"/>
      <c r="BY64794" s="16"/>
      <c r="BZ64794" s="16"/>
      <c r="CA64794" s="16"/>
      <c r="CB64794" s="16"/>
      <c r="CC64794" s="16"/>
      <c r="CD64794" s="16"/>
      <c r="CE64794" s="16"/>
      <c r="CF64794" s="16"/>
      <c r="CG64794" s="16"/>
      <c r="CH64794" s="16"/>
      <c r="CI64794" s="16"/>
    </row>
    <row r="64795" spans="76:87" x14ac:dyDescent="0.3">
      <c r="BX64795" s="16"/>
      <c r="BY64795" s="16"/>
      <c r="BZ64795" s="16"/>
      <c r="CA64795" s="16"/>
      <c r="CB64795" s="16"/>
      <c r="CC64795" s="16"/>
      <c r="CD64795" s="16"/>
      <c r="CE64795" s="16"/>
      <c r="CF64795" s="16"/>
      <c r="CG64795" s="16"/>
      <c r="CH64795" s="16"/>
      <c r="CI64795" s="16"/>
    </row>
    <row r="64796" spans="76:87" x14ac:dyDescent="0.3">
      <c r="BX64796" s="16"/>
      <c r="BY64796" s="16"/>
      <c r="BZ64796" s="16"/>
      <c r="CA64796" s="16"/>
      <c r="CB64796" s="16"/>
      <c r="CC64796" s="16"/>
      <c r="CD64796" s="16"/>
      <c r="CE64796" s="16"/>
      <c r="CF64796" s="16"/>
      <c r="CG64796" s="16"/>
      <c r="CH64796" s="16"/>
      <c r="CI64796" s="16"/>
    </row>
    <row r="64797" spans="76:87" x14ac:dyDescent="0.3">
      <c r="BX64797" s="16"/>
      <c r="BY64797" s="16"/>
      <c r="BZ64797" s="16"/>
      <c r="CA64797" s="16"/>
      <c r="CB64797" s="16"/>
      <c r="CC64797" s="16"/>
      <c r="CD64797" s="16"/>
      <c r="CE64797" s="16"/>
      <c r="CF64797" s="16"/>
      <c r="CG64797" s="16"/>
      <c r="CH64797" s="16"/>
      <c r="CI64797" s="16"/>
    </row>
    <row r="64798" spans="76:87" x14ac:dyDescent="0.3">
      <c r="BX64798" s="16"/>
      <c r="BY64798" s="16"/>
      <c r="BZ64798" s="16"/>
      <c r="CA64798" s="16"/>
      <c r="CB64798" s="16"/>
      <c r="CC64798" s="16"/>
      <c r="CD64798" s="16"/>
      <c r="CE64798" s="16"/>
      <c r="CF64798" s="16"/>
      <c r="CG64798" s="16"/>
      <c r="CH64798" s="16"/>
      <c r="CI64798" s="16"/>
    </row>
    <row r="64799" spans="76:87" x14ac:dyDescent="0.3">
      <c r="BX64799" s="16"/>
      <c r="BY64799" s="16"/>
      <c r="BZ64799" s="16"/>
      <c r="CA64799" s="16"/>
      <c r="CB64799" s="16"/>
      <c r="CC64799" s="16"/>
      <c r="CD64799" s="16"/>
      <c r="CE64799" s="16"/>
      <c r="CF64799" s="16"/>
      <c r="CG64799" s="16"/>
      <c r="CH64799" s="16"/>
      <c r="CI64799" s="16"/>
    </row>
    <row r="64800" spans="76:87" x14ac:dyDescent="0.3">
      <c r="BX64800" s="16"/>
      <c r="BY64800" s="16"/>
      <c r="BZ64800" s="16"/>
      <c r="CA64800" s="16"/>
      <c r="CB64800" s="16"/>
      <c r="CC64800" s="16"/>
      <c r="CD64800" s="16"/>
      <c r="CE64800" s="16"/>
      <c r="CF64800" s="16"/>
      <c r="CG64800" s="16"/>
      <c r="CH64800" s="16"/>
      <c r="CI64800" s="16"/>
    </row>
    <row r="64801" spans="76:87" x14ac:dyDescent="0.3">
      <c r="BX64801" s="16"/>
      <c r="BY64801" s="16"/>
      <c r="BZ64801" s="16"/>
      <c r="CA64801" s="16"/>
      <c r="CB64801" s="16"/>
      <c r="CC64801" s="16"/>
      <c r="CD64801" s="16"/>
      <c r="CE64801" s="16"/>
      <c r="CF64801" s="16"/>
      <c r="CG64801" s="16"/>
      <c r="CH64801" s="16"/>
      <c r="CI64801" s="16"/>
    </row>
    <row r="64802" spans="76:87" x14ac:dyDescent="0.3">
      <c r="BX64802" s="16"/>
      <c r="BY64802" s="16"/>
      <c r="BZ64802" s="16"/>
      <c r="CA64802" s="16"/>
      <c r="CB64802" s="16"/>
      <c r="CC64802" s="16"/>
      <c r="CD64802" s="16"/>
      <c r="CE64802" s="16"/>
      <c r="CF64802" s="16"/>
      <c r="CG64802" s="16"/>
      <c r="CH64802" s="16"/>
      <c r="CI64802" s="16"/>
    </row>
    <row r="64803" spans="76:87" x14ac:dyDescent="0.3">
      <c r="BX64803" s="16"/>
      <c r="BY64803" s="16"/>
      <c r="BZ64803" s="16"/>
      <c r="CA64803" s="16"/>
      <c r="CB64803" s="16"/>
      <c r="CC64803" s="16"/>
      <c r="CD64803" s="16"/>
      <c r="CE64803" s="16"/>
      <c r="CF64803" s="16"/>
      <c r="CG64803" s="16"/>
      <c r="CH64803" s="16"/>
      <c r="CI64803" s="16"/>
    </row>
    <row r="64804" spans="76:87" x14ac:dyDescent="0.3">
      <c r="BX64804" s="16"/>
      <c r="BY64804" s="16"/>
      <c r="BZ64804" s="16"/>
      <c r="CA64804" s="16"/>
      <c r="CB64804" s="16"/>
      <c r="CC64804" s="16"/>
      <c r="CD64804" s="16"/>
      <c r="CE64804" s="16"/>
      <c r="CF64804" s="16"/>
      <c r="CG64804" s="16"/>
      <c r="CH64804" s="16"/>
      <c r="CI64804" s="16"/>
    </row>
    <row r="64805" spans="76:87" x14ac:dyDescent="0.3">
      <c r="BX64805" s="16"/>
      <c r="BY64805" s="16"/>
      <c r="BZ64805" s="16"/>
      <c r="CA64805" s="16"/>
      <c r="CB64805" s="16"/>
      <c r="CC64805" s="16"/>
      <c r="CD64805" s="16"/>
      <c r="CE64805" s="16"/>
      <c r="CF64805" s="16"/>
      <c r="CG64805" s="16"/>
      <c r="CH64805" s="16"/>
      <c r="CI64805" s="16"/>
    </row>
    <row r="64806" spans="76:87" x14ac:dyDescent="0.3">
      <c r="BX64806" s="16"/>
      <c r="BY64806" s="16"/>
      <c r="BZ64806" s="16"/>
      <c r="CA64806" s="16"/>
      <c r="CB64806" s="16"/>
      <c r="CC64806" s="16"/>
      <c r="CD64806" s="16"/>
      <c r="CE64806" s="16"/>
      <c r="CF64806" s="16"/>
      <c r="CG64806" s="16"/>
      <c r="CH64806" s="16"/>
      <c r="CI64806" s="16"/>
    </row>
    <row r="64807" spans="76:87" x14ac:dyDescent="0.3">
      <c r="BX64807" s="16"/>
      <c r="BY64807" s="16"/>
      <c r="BZ64807" s="16"/>
      <c r="CA64807" s="16"/>
      <c r="CB64807" s="16"/>
      <c r="CC64807" s="16"/>
      <c r="CD64807" s="16"/>
      <c r="CE64807" s="16"/>
      <c r="CF64807" s="16"/>
      <c r="CG64807" s="16"/>
      <c r="CH64807" s="16"/>
      <c r="CI64807" s="16"/>
    </row>
    <row r="64808" spans="76:87" x14ac:dyDescent="0.3">
      <c r="BX64808" s="16"/>
      <c r="BY64808" s="16"/>
      <c r="BZ64808" s="16"/>
      <c r="CA64808" s="16"/>
      <c r="CB64808" s="16"/>
      <c r="CC64808" s="16"/>
      <c r="CD64808" s="16"/>
      <c r="CE64808" s="16"/>
      <c r="CF64808" s="16"/>
      <c r="CG64808" s="16"/>
      <c r="CH64808" s="16"/>
      <c r="CI64808" s="16"/>
    </row>
    <row r="64809" spans="76:87" x14ac:dyDescent="0.3">
      <c r="BX64809" s="16"/>
      <c r="BY64809" s="16"/>
      <c r="BZ64809" s="16"/>
      <c r="CA64809" s="16"/>
      <c r="CB64809" s="16"/>
      <c r="CC64809" s="16"/>
      <c r="CD64809" s="16"/>
      <c r="CE64809" s="16"/>
      <c r="CF64809" s="16"/>
      <c r="CG64809" s="16"/>
      <c r="CH64809" s="16"/>
      <c r="CI64809" s="16"/>
    </row>
    <row r="64810" spans="76:87" x14ac:dyDescent="0.3">
      <c r="BX64810" s="16"/>
      <c r="BY64810" s="16"/>
      <c r="BZ64810" s="16"/>
      <c r="CA64810" s="16"/>
      <c r="CB64810" s="16"/>
      <c r="CC64810" s="16"/>
      <c r="CD64810" s="16"/>
      <c r="CE64810" s="16"/>
      <c r="CF64810" s="16"/>
      <c r="CG64810" s="16"/>
      <c r="CH64810" s="16"/>
      <c r="CI64810" s="16"/>
    </row>
    <row r="64811" spans="76:87" x14ac:dyDescent="0.3">
      <c r="BX64811" s="16"/>
      <c r="BY64811" s="16"/>
      <c r="BZ64811" s="16"/>
      <c r="CA64811" s="16"/>
      <c r="CB64811" s="16"/>
      <c r="CC64811" s="16"/>
      <c r="CD64811" s="16"/>
      <c r="CE64811" s="16"/>
      <c r="CF64811" s="16"/>
      <c r="CG64811" s="16"/>
      <c r="CH64811" s="16"/>
      <c r="CI64811" s="16"/>
    </row>
    <row r="64812" spans="76:87" x14ac:dyDescent="0.3">
      <c r="BX64812" s="16"/>
      <c r="BY64812" s="16"/>
      <c r="BZ64812" s="16"/>
      <c r="CA64812" s="16"/>
      <c r="CB64812" s="16"/>
      <c r="CC64812" s="16"/>
      <c r="CD64812" s="16"/>
      <c r="CE64812" s="16"/>
      <c r="CF64812" s="16"/>
      <c r="CG64812" s="16"/>
      <c r="CH64812" s="16"/>
      <c r="CI64812" s="16"/>
    </row>
    <row r="64813" spans="76:87" x14ac:dyDescent="0.3">
      <c r="BX64813" s="16"/>
      <c r="BY64813" s="16"/>
      <c r="BZ64813" s="16"/>
      <c r="CA64813" s="16"/>
      <c r="CB64813" s="16"/>
      <c r="CC64813" s="16"/>
      <c r="CD64813" s="16"/>
      <c r="CE64813" s="16"/>
      <c r="CF64813" s="16"/>
      <c r="CG64813" s="16"/>
      <c r="CH64813" s="16"/>
      <c r="CI64813" s="16"/>
    </row>
    <row r="64814" spans="76:87" x14ac:dyDescent="0.3">
      <c r="BX64814" s="16"/>
      <c r="BY64814" s="16"/>
      <c r="BZ64814" s="16"/>
      <c r="CA64814" s="16"/>
      <c r="CB64814" s="16"/>
      <c r="CC64814" s="16"/>
      <c r="CD64814" s="16"/>
      <c r="CE64814" s="16"/>
      <c r="CF64814" s="16"/>
      <c r="CG64814" s="16"/>
      <c r="CH64814" s="16"/>
      <c r="CI64814" s="16"/>
    </row>
    <row r="64815" spans="76:87" x14ac:dyDescent="0.3">
      <c r="BX64815" s="16"/>
      <c r="BY64815" s="16"/>
      <c r="BZ64815" s="16"/>
      <c r="CA64815" s="16"/>
      <c r="CB64815" s="16"/>
      <c r="CC64815" s="16"/>
      <c r="CD64815" s="16"/>
      <c r="CE64815" s="16"/>
      <c r="CF64815" s="16"/>
      <c r="CG64815" s="16"/>
      <c r="CH64815" s="16"/>
      <c r="CI64815" s="16"/>
    </row>
    <row r="64816" spans="76:87" x14ac:dyDescent="0.3">
      <c r="BX64816" s="16"/>
      <c r="BY64816" s="16"/>
      <c r="BZ64816" s="16"/>
      <c r="CA64816" s="16"/>
      <c r="CB64816" s="16"/>
      <c r="CC64816" s="16"/>
      <c r="CD64816" s="16"/>
      <c r="CE64816" s="16"/>
      <c r="CF64816" s="16"/>
      <c r="CG64816" s="16"/>
      <c r="CH64816" s="16"/>
      <c r="CI64816" s="16"/>
    </row>
    <row r="64817" spans="76:87" x14ac:dyDescent="0.3">
      <c r="BX64817" s="16"/>
      <c r="BY64817" s="16"/>
      <c r="BZ64817" s="16"/>
      <c r="CA64817" s="16"/>
      <c r="CB64817" s="16"/>
      <c r="CC64817" s="16"/>
      <c r="CD64817" s="16"/>
      <c r="CE64817" s="16"/>
      <c r="CF64817" s="16"/>
      <c r="CG64817" s="16"/>
      <c r="CH64817" s="16"/>
      <c r="CI64817" s="16"/>
    </row>
    <row r="64818" spans="76:87" x14ac:dyDescent="0.3">
      <c r="BX64818" s="16"/>
      <c r="BY64818" s="16"/>
      <c r="BZ64818" s="16"/>
      <c r="CA64818" s="16"/>
      <c r="CB64818" s="16"/>
      <c r="CC64818" s="16"/>
      <c r="CD64818" s="16"/>
      <c r="CE64818" s="16"/>
      <c r="CF64818" s="16"/>
      <c r="CG64818" s="16"/>
      <c r="CH64818" s="16"/>
      <c r="CI64818" s="16"/>
    </row>
    <row r="64819" spans="76:87" x14ac:dyDescent="0.3">
      <c r="BX64819" s="16"/>
      <c r="BY64819" s="16"/>
      <c r="BZ64819" s="16"/>
      <c r="CA64819" s="16"/>
      <c r="CB64819" s="16"/>
      <c r="CC64819" s="16"/>
      <c r="CD64819" s="16"/>
      <c r="CE64819" s="16"/>
      <c r="CF64819" s="16"/>
      <c r="CG64819" s="16"/>
      <c r="CH64819" s="16"/>
      <c r="CI64819" s="16"/>
    </row>
    <row r="64820" spans="76:87" x14ac:dyDescent="0.3">
      <c r="BX64820" s="16"/>
      <c r="BY64820" s="16"/>
      <c r="BZ64820" s="16"/>
      <c r="CA64820" s="16"/>
      <c r="CB64820" s="16"/>
      <c r="CC64820" s="16"/>
      <c r="CD64820" s="16"/>
      <c r="CE64820" s="16"/>
      <c r="CF64820" s="16"/>
      <c r="CG64820" s="16"/>
      <c r="CH64820" s="16"/>
      <c r="CI64820" s="16"/>
    </row>
    <row r="64821" spans="76:87" x14ac:dyDescent="0.3">
      <c r="BX64821" s="16"/>
      <c r="BY64821" s="16"/>
      <c r="BZ64821" s="16"/>
      <c r="CA64821" s="16"/>
      <c r="CB64821" s="16"/>
      <c r="CC64821" s="16"/>
      <c r="CD64821" s="16"/>
      <c r="CE64821" s="16"/>
      <c r="CF64821" s="16"/>
      <c r="CG64821" s="16"/>
      <c r="CH64821" s="16"/>
      <c r="CI64821" s="16"/>
    </row>
    <row r="64822" spans="76:87" x14ac:dyDescent="0.3">
      <c r="BX64822" s="16"/>
      <c r="BY64822" s="16"/>
      <c r="BZ64822" s="16"/>
      <c r="CA64822" s="16"/>
      <c r="CB64822" s="16"/>
      <c r="CC64822" s="16"/>
      <c r="CD64822" s="16"/>
      <c r="CE64822" s="16"/>
      <c r="CF64822" s="16"/>
      <c r="CG64822" s="16"/>
      <c r="CH64822" s="16"/>
      <c r="CI64822" s="16"/>
    </row>
    <row r="64823" spans="76:87" x14ac:dyDescent="0.3">
      <c r="BX64823" s="16"/>
      <c r="BY64823" s="16"/>
      <c r="BZ64823" s="16"/>
      <c r="CA64823" s="16"/>
      <c r="CB64823" s="16"/>
      <c r="CC64823" s="16"/>
      <c r="CD64823" s="16"/>
      <c r="CE64823" s="16"/>
      <c r="CF64823" s="16"/>
      <c r="CG64823" s="16"/>
      <c r="CH64823" s="16"/>
      <c r="CI64823" s="16"/>
    </row>
    <row r="64824" spans="76:87" x14ac:dyDescent="0.3">
      <c r="BX64824" s="16"/>
      <c r="BY64824" s="16"/>
      <c r="BZ64824" s="16"/>
      <c r="CA64824" s="16"/>
      <c r="CB64824" s="16"/>
      <c r="CC64824" s="16"/>
      <c r="CD64824" s="16"/>
      <c r="CE64824" s="16"/>
      <c r="CF64824" s="16"/>
      <c r="CG64824" s="16"/>
      <c r="CH64824" s="16"/>
      <c r="CI64824" s="16"/>
    </row>
    <row r="64825" spans="76:87" x14ac:dyDescent="0.3">
      <c r="BX64825" s="16"/>
      <c r="BY64825" s="16"/>
      <c r="BZ64825" s="16"/>
      <c r="CA64825" s="16"/>
      <c r="CB64825" s="16"/>
      <c r="CC64825" s="16"/>
      <c r="CD64825" s="16"/>
      <c r="CE64825" s="16"/>
      <c r="CF64825" s="16"/>
      <c r="CG64825" s="16"/>
      <c r="CH64825" s="16"/>
      <c r="CI64825" s="16"/>
    </row>
    <row r="64826" spans="76:87" x14ac:dyDescent="0.3">
      <c r="BX64826" s="16"/>
      <c r="BY64826" s="16"/>
      <c r="BZ64826" s="16"/>
      <c r="CA64826" s="16"/>
      <c r="CB64826" s="16"/>
      <c r="CC64826" s="16"/>
      <c r="CD64826" s="16"/>
      <c r="CE64826" s="16"/>
      <c r="CF64826" s="16"/>
      <c r="CG64826" s="16"/>
      <c r="CH64826" s="16"/>
      <c r="CI64826" s="16"/>
    </row>
    <row r="64827" spans="76:87" x14ac:dyDescent="0.3">
      <c r="BX64827" s="16"/>
      <c r="BY64827" s="16"/>
      <c r="BZ64827" s="16"/>
      <c r="CA64827" s="16"/>
      <c r="CB64827" s="16"/>
      <c r="CC64827" s="16"/>
      <c r="CD64827" s="16"/>
      <c r="CE64827" s="16"/>
      <c r="CF64827" s="16"/>
      <c r="CG64827" s="16"/>
      <c r="CH64827" s="16"/>
      <c r="CI64827" s="16"/>
    </row>
    <row r="64828" spans="76:87" x14ac:dyDescent="0.3">
      <c r="BX64828" s="16"/>
      <c r="BY64828" s="16"/>
      <c r="BZ64828" s="16"/>
      <c r="CA64828" s="16"/>
      <c r="CB64828" s="16"/>
      <c r="CC64828" s="16"/>
      <c r="CD64828" s="16"/>
      <c r="CE64828" s="16"/>
      <c r="CF64828" s="16"/>
      <c r="CG64828" s="16"/>
      <c r="CH64828" s="16"/>
      <c r="CI64828" s="16"/>
    </row>
    <row r="64829" spans="76:87" x14ac:dyDescent="0.3">
      <c r="BX64829" s="16"/>
      <c r="BY64829" s="16"/>
      <c r="BZ64829" s="16"/>
      <c r="CA64829" s="16"/>
      <c r="CB64829" s="16"/>
      <c r="CC64829" s="16"/>
      <c r="CD64829" s="16"/>
      <c r="CE64829" s="16"/>
      <c r="CF64829" s="16"/>
      <c r="CG64829" s="16"/>
      <c r="CH64829" s="16"/>
      <c r="CI64829" s="16"/>
    </row>
    <row r="64830" spans="76:87" x14ac:dyDescent="0.3">
      <c r="BX64830" s="16"/>
      <c r="BY64830" s="16"/>
      <c r="BZ64830" s="16"/>
      <c r="CA64830" s="16"/>
      <c r="CB64830" s="16"/>
      <c r="CC64830" s="16"/>
      <c r="CD64830" s="16"/>
      <c r="CE64830" s="16"/>
      <c r="CF64830" s="16"/>
      <c r="CG64830" s="16"/>
      <c r="CH64830" s="16"/>
      <c r="CI64830" s="16"/>
    </row>
    <row r="64831" spans="76:87" x14ac:dyDescent="0.3">
      <c r="BX64831" s="16"/>
      <c r="BY64831" s="16"/>
      <c r="BZ64831" s="16"/>
      <c r="CA64831" s="16"/>
      <c r="CB64831" s="16"/>
      <c r="CC64831" s="16"/>
      <c r="CD64831" s="16"/>
      <c r="CE64831" s="16"/>
      <c r="CF64831" s="16"/>
      <c r="CG64831" s="16"/>
      <c r="CH64831" s="16"/>
      <c r="CI64831" s="16"/>
    </row>
    <row r="64832" spans="76:87" x14ac:dyDescent="0.3">
      <c r="BX64832" s="16"/>
      <c r="BY64832" s="16"/>
      <c r="BZ64832" s="16"/>
      <c r="CA64832" s="16"/>
      <c r="CB64832" s="16"/>
      <c r="CC64832" s="16"/>
      <c r="CD64832" s="16"/>
      <c r="CE64832" s="16"/>
      <c r="CF64832" s="16"/>
      <c r="CG64832" s="16"/>
      <c r="CH64832" s="16"/>
      <c r="CI64832" s="16"/>
    </row>
    <row r="64833" spans="76:87" x14ac:dyDescent="0.3">
      <c r="BX64833" s="16"/>
      <c r="BY64833" s="16"/>
      <c r="BZ64833" s="16"/>
      <c r="CA64833" s="16"/>
      <c r="CB64833" s="16"/>
      <c r="CC64833" s="16"/>
      <c r="CD64833" s="16"/>
      <c r="CE64833" s="16"/>
      <c r="CF64833" s="16"/>
      <c r="CG64833" s="16"/>
      <c r="CH64833" s="16"/>
      <c r="CI64833" s="16"/>
    </row>
    <row r="64834" spans="76:87" x14ac:dyDescent="0.3">
      <c r="BX64834" s="16"/>
      <c r="BY64834" s="16"/>
      <c r="BZ64834" s="16"/>
      <c r="CA64834" s="16"/>
      <c r="CB64834" s="16"/>
      <c r="CC64834" s="16"/>
      <c r="CD64834" s="16"/>
      <c r="CE64834" s="16"/>
      <c r="CF64834" s="16"/>
      <c r="CG64834" s="16"/>
      <c r="CH64834" s="16"/>
      <c r="CI64834" s="16"/>
    </row>
    <row r="64835" spans="76:87" x14ac:dyDescent="0.3">
      <c r="BX64835" s="16"/>
      <c r="BY64835" s="16"/>
      <c r="BZ64835" s="16"/>
      <c r="CA64835" s="16"/>
      <c r="CB64835" s="16"/>
      <c r="CC64835" s="16"/>
      <c r="CD64835" s="16"/>
      <c r="CE64835" s="16"/>
      <c r="CF64835" s="16"/>
      <c r="CG64835" s="16"/>
      <c r="CH64835" s="16"/>
      <c r="CI64835" s="16"/>
    </row>
    <row r="64836" spans="76:87" x14ac:dyDescent="0.3">
      <c r="BX64836" s="16"/>
      <c r="BY64836" s="16"/>
      <c r="BZ64836" s="16"/>
      <c r="CA64836" s="16"/>
      <c r="CB64836" s="16"/>
      <c r="CC64836" s="16"/>
      <c r="CD64836" s="16"/>
      <c r="CE64836" s="16"/>
      <c r="CF64836" s="16"/>
      <c r="CG64836" s="16"/>
      <c r="CH64836" s="16"/>
      <c r="CI64836" s="16"/>
    </row>
    <row r="64837" spans="76:87" x14ac:dyDescent="0.3">
      <c r="BX64837" s="16"/>
      <c r="BY64837" s="16"/>
      <c r="BZ64837" s="16"/>
      <c r="CA64837" s="16"/>
      <c r="CB64837" s="16"/>
      <c r="CC64837" s="16"/>
      <c r="CD64837" s="16"/>
      <c r="CE64837" s="16"/>
      <c r="CF64837" s="16"/>
      <c r="CG64837" s="16"/>
      <c r="CH64837" s="16"/>
      <c r="CI64837" s="16"/>
    </row>
    <row r="64838" spans="76:87" x14ac:dyDescent="0.3">
      <c r="BX64838" s="16"/>
      <c r="BY64838" s="16"/>
      <c r="BZ64838" s="16"/>
      <c r="CA64838" s="16"/>
      <c r="CB64838" s="16"/>
      <c r="CC64838" s="16"/>
      <c r="CD64838" s="16"/>
      <c r="CE64838" s="16"/>
      <c r="CF64838" s="16"/>
      <c r="CG64838" s="16"/>
      <c r="CH64838" s="16"/>
      <c r="CI64838" s="16"/>
    </row>
    <row r="64839" spans="76:87" x14ac:dyDescent="0.3">
      <c r="BX64839" s="16"/>
      <c r="BY64839" s="16"/>
      <c r="BZ64839" s="16"/>
      <c r="CA64839" s="16"/>
      <c r="CB64839" s="16"/>
      <c r="CC64839" s="16"/>
      <c r="CD64839" s="16"/>
      <c r="CE64839" s="16"/>
      <c r="CF64839" s="16"/>
      <c r="CG64839" s="16"/>
      <c r="CH64839" s="16"/>
      <c r="CI64839" s="16"/>
    </row>
    <row r="64840" spans="76:87" x14ac:dyDescent="0.3">
      <c r="BX64840" s="16"/>
      <c r="BY64840" s="16"/>
      <c r="BZ64840" s="16"/>
      <c r="CA64840" s="16"/>
      <c r="CB64840" s="16"/>
      <c r="CC64840" s="16"/>
      <c r="CD64840" s="16"/>
      <c r="CE64840" s="16"/>
      <c r="CF64840" s="16"/>
      <c r="CG64840" s="16"/>
      <c r="CH64840" s="16"/>
      <c r="CI64840" s="16"/>
    </row>
    <row r="64841" spans="76:87" x14ac:dyDescent="0.3">
      <c r="BX64841" s="16"/>
      <c r="BY64841" s="16"/>
      <c r="BZ64841" s="16"/>
      <c r="CA64841" s="16"/>
      <c r="CB64841" s="16"/>
      <c r="CC64841" s="16"/>
      <c r="CD64841" s="16"/>
      <c r="CE64841" s="16"/>
      <c r="CF64841" s="16"/>
      <c r="CG64841" s="16"/>
      <c r="CH64841" s="16"/>
      <c r="CI64841" s="16"/>
    </row>
    <row r="64842" spans="76:87" x14ac:dyDescent="0.3">
      <c r="BX64842" s="16"/>
      <c r="BY64842" s="16"/>
      <c r="BZ64842" s="16"/>
      <c r="CA64842" s="16"/>
      <c r="CB64842" s="16"/>
      <c r="CC64842" s="16"/>
      <c r="CD64842" s="16"/>
      <c r="CE64842" s="16"/>
      <c r="CF64842" s="16"/>
      <c r="CG64842" s="16"/>
      <c r="CH64842" s="16"/>
      <c r="CI64842" s="16"/>
    </row>
    <row r="64843" spans="76:87" x14ac:dyDescent="0.3">
      <c r="BX64843" s="16"/>
      <c r="BY64843" s="16"/>
      <c r="BZ64843" s="16"/>
      <c r="CA64843" s="16"/>
      <c r="CB64843" s="16"/>
      <c r="CC64843" s="16"/>
      <c r="CD64843" s="16"/>
      <c r="CE64843" s="16"/>
      <c r="CF64843" s="16"/>
      <c r="CG64843" s="16"/>
      <c r="CH64843" s="16"/>
      <c r="CI64843" s="16"/>
    </row>
    <row r="64844" spans="76:87" x14ac:dyDescent="0.3">
      <c r="BX64844" s="16"/>
      <c r="BY64844" s="16"/>
      <c r="BZ64844" s="16"/>
      <c r="CA64844" s="16"/>
      <c r="CB64844" s="16"/>
      <c r="CC64844" s="16"/>
      <c r="CD64844" s="16"/>
      <c r="CE64844" s="16"/>
      <c r="CF64844" s="16"/>
      <c r="CG64844" s="16"/>
      <c r="CH64844" s="16"/>
      <c r="CI64844" s="16"/>
    </row>
    <row r="64845" spans="76:87" x14ac:dyDescent="0.3">
      <c r="BX64845" s="16"/>
      <c r="BY64845" s="16"/>
      <c r="BZ64845" s="16"/>
      <c r="CA64845" s="16"/>
      <c r="CB64845" s="16"/>
      <c r="CC64845" s="16"/>
      <c r="CD64845" s="16"/>
      <c r="CE64845" s="16"/>
      <c r="CF64845" s="16"/>
      <c r="CG64845" s="16"/>
      <c r="CH64845" s="16"/>
      <c r="CI64845" s="16"/>
    </row>
    <row r="64846" spans="76:87" x14ac:dyDescent="0.3">
      <c r="BX64846" s="16"/>
      <c r="BY64846" s="16"/>
      <c r="BZ64846" s="16"/>
      <c r="CA64846" s="16"/>
      <c r="CB64846" s="16"/>
      <c r="CC64846" s="16"/>
      <c r="CD64846" s="16"/>
      <c r="CE64846" s="16"/>
      <c r="CF64846" s="16"/>
      <c r="CG64846" s="16"/>
      <c r="CH64846" s="16"/>
      <c r="CI64846" s="16"/>
    </row>
    <row r="64847" spans="76:87" x14ac:dyDescent="0.3">
      <c r="BX64847" s="16"/>
      <c r="BY64847" s="16"/>
      <c r="BZ64847" s="16"/>
      <c r="CA64847" s="16"/>
      <c r="CB64847" s="16"/>
      <c r="CC64847" s="16"/>
      <c r="CD64847" s="16"/>
      <c r="CE64847" s="16"/>
      <c r="CF64847" s="16"/>
      <c r="CG64847" s="16"/>
      <c r="CH64847" s="16"/>
      <c r="CI64847" s="16"/>
    </row>
    <row r="64848" spans="76:87" x14ac:dyDescent="0.3">
      <c r="BX64848" s="16"/>
      <c r="BY64848" s="16"/>
      <c r="BZ64848" s="16"/>
      <c r="CA64848" s="16"/>
      <c r="CB64848" s="16"/>
      <c r="CC64848" s="16"/>
      <c r="CD64848" s="16"/>
      <c r="CE64848" s="16"/>
      <c r="CF64848" s="16"/>
      <c r="CG64848" s="16"/>
      <c r="CH64848" s="16"/>
      <c r="CI64848" s="16"/>
    </row>
    <row r="64849" spans="76:87" x14ac:dyDescent="0.3">
      <c r="BX64849" s="16"/>
      <c r="BY64849" s="16"/>
      <c r="BZ64849" s="16"/>
      <c r="CA64849" s="16"/>
      <c r="CB64849" s="16"/>
      <c r="CC64849" s="16"/>
      <c r="CD64849" s="16"/>
      <c r="CE64849" s="16"/>
      <c r="CF64849" s="16"/>
      <c r="CG64849" s="16"/>
      <c r="CH64849" s="16"/>
      <c r="CI64849" s="16"/>
    </row>
    <row r="64850" spans="76:87" x14ac:dyDescent="0.3">
      <c r="BX64850" s="16"/>
      <c r="BY64850" s="16"/>
      <c r="BZ64850" s="16"/>
      <c r="CA64850" s="16"/>
      <c r="CB64850" s="16"/>
      <c r="CC64850" s="16"/>
      <c r="CD64850" s="16"/>
      <c r="CE64850" s="16"/>
      <c r="CF64850" s="16"/>
      <c r="CG64850" s="16"/>
      <c r="CH64850" s="16"/>
      <c r="CI64850" s="16"/>
    </row>
    <row r="64851" spans="76:87" x14ac:dyDescent="0.3">
      <c r="BX64851" s="16"/>
      <c r="BY64851" s="16"/>
      <c r="BZ64851" s="16"/>
      <c r="CA64851" s="16"/>
      <c r="CB64851" s="16"/>
      <c r="CC64851" s="16"/>
      <c r="CD64851" s="16"/>
      <c r="CE64851" s="16"/>
      <c r="CF64851" s="16"/>
      <c r="CG64851" s="16"/>
      <c r="CH64851" s="16"/>
      <c r="CI64851" s="16"/>
    </row>
    <row r="64852" spans="76:87" x14ac:dyDescent="0.3">
      <c r="BX64852" s="16"/>
      <c r="BY64852" s="16"/>
      <c r="BZ64852" s="16"/>
      <c r="CA64852" s="16"/>
      <c r="CB64852" s="16"/>
      <c r="CC64852" s="16"/>
      <c r="CD64852" s="16"/>
      <c r="CE64852" s="16"/>
      <c r="CF64852" s="16"/>
      <c r="CG64852" s="16"/>
      <c r="CH64852" s="16"/>
      <c r="CI64852" s="16"/>
    </row>
    <row r="64853" spans="76:87" x14ac:dyDescent="0.3">
      <c r="BX64853" s="16"/>
      <c r="BY64853" s="16"/>
      <c r="BZ64853" s="16"/>
      <c r="CA64853" s="16"/>
      <c r="CB64853" s="16"/>
      <c r="CC64853" s="16"/>
      <c r="CD64853" s="16"/>
      <c r="CE64853" s="16"/>
      <c r="CF64853" s="16"/>
      <c r="CG64853" s="16"/>
      <c r="CH64853" s="16"/>
      <c r="CI64853" s="16"/>
    </row>
    <row r="64854" spans="76:87" x14ac:dyDescent="0.3">
      <c r="BX64854" s="16"/>
      <c r="BY64854" s="16"/>
      <c r="BZ64854" s="16"/>
      <c r="CA64854" s="16"/>
      <c r="CB64854" s="16"/>
      <c r="CC64854" s="16"/>
      <c r="CD64854" s="16"/>
      <c r="CE64854" s="16"/>
      <c r="CF64854" s="16"/>
      <c r="CG64854" s="16"/>
      <c r="CH64854" s="16"/>
      <c r="CI64854" s="16"/>
    </row>
    <row r="64855" spans="76:87" x14ac:dyDescent="0.3">
      <c r="BX64855" s="16"/>
      <c r="BY64855" s="16"/>
      <c r="BZ64855" s="16"/>
      <c r="CA64855" s="16"/>
      <c r="CB64855" s="16"/>
      <c r="CC64855" s="16"/>
      <c r="CD64855" s="16"/>
      <c r="CE64855" s="16"/>
      <c r="CF64855" s="16"/>
      <c r="CG64855" s="16"/>
      <c r="CH64855" s="16"/>
      <c r="CI64855" s="16"/>
    </row>
    <row r="64856" spans="76:87" x14ac:dyDescent="0.3">
      <c r="BX64856" s="16"/>
      <c r="BY64856" s="16"/>
      <c r="BZ64856" s="16"/>
      <c r="CA64856" s="16"/>
      <c r="CB64856" s="16"/>
      <c r="CC64856" s="16"/>
      <c r="CD64856" s="16"/>
      <c r="CE64856" s="16"/>
      <c r="CF64856" s="16"/>
      <c r="CG64856" s="16"/>
      <c r="CH64856" s="16"/>
      <c r="CI64856" s="16"/>
    </row>
    <row r="64857" spans="76:87" x14ac:dyDescent="0.3">
      <c r="BX64857" s="16"/>
      <c r="BY64857" s="16"/>
      <c r="BZ64857" s="16"/>
      <c r="CA64857" s="16"/>
      <c r="CB64857" s="16"/>
      <c r="CC64857" s="16"/>
      <c r="CD64857" s="16"/>
      <c r="CE64857" s="16"/>
      <c r="CF64857" s="16"/>
      <c r="CG64857" s="16"/>
      <c r="CH64857" s="16"/>
      <c r="CI64857" s="16"/>
    </row>
    <row r="64858" spans="76:87" x14ac:dyDescent="0.3">
      <c r="BX64858" s="16"/>
      <c r="BY64858" s="16"/>
      <c r="BZ64858" s="16"/>
      <c r="CA64858" s="16"/>
      <c r="CB64858" s="16"/>
      <c r="CC64858" s="16"/>
      <c r="CD64858" s="16"/>
      <c r="CE64858" s="16"/>
      <c r="CF64858" s="16"/>
      <c r="CG64858" s="16"/>
      <c r="CH64858" s="16"/>
      <c r="CI64858" s="16"/>
    </row>
    <row r="64859" spans="76:87" x14ac:dyDescent="0.3">
      <c r="BX64859" s="16"/>
      <c r="BY64859" s="16"/>
      <c r="BZ64859" s="16"/>
      <c r="CA64859" s="16"/>
      <c r="CB64859" s="16"/>
      <c r="CC64859" s="16"/>
      <c r="CD64859" s="16"/>
      <c r="CE64859" s="16"/>
      <c r="CF64859" s="16"/>
      <c r="CG64859" s="16"/>
      <c r="CH64859" s="16"/>
      <c r="CI64859" s="16"/>
    </row>
    <row r="64860" spans="76:87" x14ac:dyDescent="0.3">
      <c r="BX64860" s="16"/>
      <c r="BY64860" s="16"/>
      <c r="BZ64860" s="16"/>
      <c r="CA64860" s="16"/>
      <c r="CB64860" s="16"/>
      <c r="CC64860" s="16"/>
      <c r="CD64860" s="16"/>
      <c r="CE64860" s="16"/>
      <c r="CF64860" s="16"/>
      <c r="CG64860" s="16"/>
      <c r="CH64860" s="16"/>
      <c r="CI64860" s="16"/>
    </row>
    <row r="64861" spans="76:87" x14ac:dyDescent="0.3">
      <c r="BX64861" s="16"/>
      <c r="BY64861" s="16"/>
      <c r="BZ64861" s="16"/>
      <c r="CA64861" s="16"/>
      <c r="CB64861" s="16"/>
      <c r="CC64861" s="16"/>
      <c r="CD64861" s="16"/>
      <c r="CE64861" s="16"/>
      <c r="CF64861" s="16"/>
      <c r="CG64861" s="16"/>
      <c r="CH64861" s="16"/>
      <c r="CI64861" s="16"/>
    </row>
    <row r="64862" spans="76:87" x14ac:dyDescent="0.3">
      <c r="BX64862" s="16"/>
      <c r="BY64862" s="16"/>
      <c r="BZ64862" s="16"/>
      <c r="CA64862" s="16"/>
      <c r="CB64862" s="16"/>
      <c r="CC64862" s="16"/>
      <c r="CD64862" s="16"/>
      <c r="CE64862" s="16"/>
      <c r="CF64862" s="16"/>
      <c r="CG64862" s="16"/>
      <c r="CH64862" s="16"/>
      <c r="CI64862" s="16"/>
    </row>
    <row r="64863" spans="76:87" x14ac:dyDescent="0.3">
      <c r="BX64863" s="16"/>
      <c r="BY64863" s="16"/>
      <c r="BZ64863" s="16"/>
      <c r="CA64863" s="16"/>
      <c r="CB64863" s="16"/>
      <c r="CC64863" s="16"/>
      <c r="CD64863" s="16"/>
      <c r="CE64863" s="16"/>
      <c r="CF64863" s="16"/>
      <c r="CG64863" s="16"/>
      <c r="CH64863" s="16"/>
      <c r="CI64863" s="16"/>
    </row>
    <row r="64864" spans="76:87" x14ac:dyDescent="0.3">
      <c r="BX64864" s="16"/>
      <c r="BY64864" s="16"/>
      <c r="BZ64864" s="16"/>
      <c r="CA64864" s="16"/>
      <c r="CB64864" s="16"/>
      <c r="CC64864" s="16"/>
      <c r="CD64864" s="16"/>
      <c r="CE64864" s="16"/>
      <c r="CF64864" s="16"/>
      <c r="CG64864" s="16"/>
      <c r="CH64864" s="16"/>
      <c r="CI64864" s="16"/>
    </row>
    <row r="64865" spans="76:87" x14ac:dyDescent="0.3">
      <c r="BX64865" s="16"/>
      <c r="BY64865" s="16"/>
      <c r="BZ64865" s="16"/>
      <c r="CA64865" s="16"/>
      <c r="CB64865" s="16"/>
      <c r="CC64865" s="16"/>
      <c r="CD64865" s="16"/>
      <c r="CE64865" s="16"/>
      <c r="CF64865" s="16"/>
      <c r="CG64865" s="16"/>
      <c r="CH64865" s="16"/>
      <c r="CI64865" s="16"/>
    </row>
    <row r="64866" spans="76:87" x14ac:dyDescent="0.3">
      <c r="BX64866" s="16"/>
      <c r="BY64866" s="16"/>
      <c r="BZ64866" s="16"/>
      <c r="CA64866" s="16"/>
      <c r="CB64866" s="16"/>
      <c r="CC64866" s="16"/>
      <c r="CD64866" s="16"/>
      <c r="CE64866" s="16"/>
      <c r="CF64866" s="16"/>
      <c r="CG64866" s="16"/>
      <c r="CH64866" s="16"/>
      <c r="CI64866" s="16"/>
    </row>
    <row r="64867" spans="76:87" x14ac:dyDescent="0.3">
      <c r="BX64867" s="16"/>
      <c r="BY64867" s="16"/>
      <c r="BZ64867" s="16"/>
      <c r="CA64867" s="16"/>
      <c r="CB64867" s="16"/>
      <c r="CC64867" s="16"/>
      <c r="CD64867" s="16"/>
      <c r="CE64867" s="16"/>
      <c r="CF64867" s="16"/>
      <c r="CG64867" s="16"/>
      <c r="CH64867" s="16"/>
      <c r="CI64867" s="16"/>
    </row>
    <row r="64868" spans="76:87" x14ac:dyDescent="0.3">
      <c r="BX64868" s="16"/>
      <c r="BY64868" s="16"/>
      <c r="BZ64868" s="16"/>
      <c r="CA64868" s="16"/>
      <c r="CB64868" s="16"/>
      <c r="CC64868" s="16"/>
      <c r="CD64868" s="16"/>
      <c r="CE64868" s="16"/>
      <c r="CF64868" s="16"/>
      <c r="CG64868" s="16"/>
      <c r="CH64868" s="16"/>
      <c r="CI64868" s="16"/>
    </row>
    <row r="64869" spans="76:87" x14ac:dyDescent="0.3">
      <c r="BX64869" s="16"/>
      <c r="BY64869" s="16"/>
      <c r="BZ64869" s="16"/>
      <c r="CA64869" s="16"/>
      <c r="CB64869" s="16"/>
      <c r="CC64869" s="16"/>
      <c r="CD64869" s="16"/>
      <c r="CE64869" s="16"/>
      <c r="CF64869" s="16"/>
      <c r="CG64869" s="16"/>
      <c r="CH64869" s="16"/>
      <c r="CI64869" s="16"/>
    </row>
    <row r="64870" spans="76:87" x14ac:dyDescent="0.3">
      <c r="BX64870" s="16"/>
      <c r="BY64870" s="16"/>
      <c r="BZ64870" s="16"/>
      <c r="CA64870" s="16"/>
      <c r="CB64870" s="16"/>
      <c r="CC64870" s="16"/>
      <c r="CD64870" s="16"/>
      <c r="CE64870" s="16"/>
      <c r="CF64870" s="16"/>
      <c r="CG64870" s="16"/>
      <c r="CH64870" s="16"/>
      <c r="CI64870" s="16"/>
    </row>
    <row r="64871" spans="76:87" x14ac:dyDescent="0.3">
      <c r="BX64871" s="16"/>
      <c r="BY64871" s="16"/>
      <c r="BZ64871" s="16"/>
      <c r="CA64871" s="16"/>
      <c r="CB64871" s="16"/>
      <c r="CC64871" s="16"/>
      <c r="CD64871" s="16"/>
      <c r="CE64871" s="16"/>
      <c r="CF64871" s="16"/>
      <c r="CG64871" s="16"/>
      <c r="CH64871" s="16"/>
      <c r="CI64871" s="16"/>
    </row>
    <row r="64872" spans="76:87" x14ac:dyDescent="0.3">
      <c r="BX64872" s="16"/>
      <c r="BY64872" s="16"/>
      <c r="BZ64872" s="16"/>
      <c r="CA64872" s="16"/>
      <c r="CB64872" s="16"/>
      <c r="CC64872" s="16"/>
      <c r="CD64872" s="16"/>
      <c r="CE64872" s="16"/>
      <c r="CF64872" s="16"/>
      <c r="CG64872" s="16"/>
      <c r="CH64872" s="16"/>
      <c r="CI64872" s="16"/>
    </row>
    <row r="64873" spans="76:87" x14ac:dyDescent="0.3">
      <c r="BX64873" s="16"/>
      <c r="BY64873" s="16"/>
      <c r="BZ64873" s="16"/>
      <c r="CA64873" s="16"/>
      <c r="CB64873" s="16"/>
      <c r="CC64873" s="16"/>
      <c r="CD64873" s="16"/>
      <c r="CE64873" s="16"/>
      <c r="CF64873" s="16"/>
      <c r="CG64873" s="16"/>
      <c r="CH64873" s="16"/>
      <c r="CI64873" s="16"/>
    </row>
    <row r="64874" spans="76:87" x14ac:dyDescent="0.3">
      <c r="BX64874" s="16"/>
      <c r="BY64874" s="16"/>
      <c r="BZ64874" s="16"/>
      <c r="CA64874" s="16"/>
      <c r="CB64874" s="16"/>
      <c r="CC64874" s="16"/>
      <c r="CD64874" s="16"/>
      <c r="CE64874" s="16"/>
      <c r="CF64874" s="16"/>
      <c r="CG64874" s="16"/>
      <c r="CH64874" s="16"/>
      <c r="CI64874" s="16"/>
    </row>
    <row r="64875" spans="76:87" x14ac:dyDescent="0.3">
      <c r="BX64875" s="16"/>
      <c r="BY64875" s="16"/>
      <c r="BZ64875" s="16"/>
      <c r="CA64875" s="16"/>
      <c r="CB64875" s="16"/>
      <c r="CC64875" s="16"/>
      <c r="CD64875" s="16"/>
      <c r="CE64875" s="16"/>
      <c r="CF64875" s="16"/>
      <c r="CG64875" s="16"/>
      <c r="CH64875" s="16"/>
      <c r="CI64875" s="16"/>
    </row>
    <row r="64876" spans="76:87" x14ac:dyDescent="0.3">
      <c r="BX64876" s="16"/>
      <c r="BY64876" s="16"/>
      <c r="BZ64876" s="16"/>
      <c r="CA64876" s="16"/>
      <c r="CB64876" s="16"/>
      <c r="CC64876" s="16"/>
      <c r="CD64876" s="16"/>
      <c r="CE64876" s="16"/>
      <c r="CF64876" s="16"/>
      <c r="CG64876" s="16"/>
      <c r="CH64876" s="16"/>
      <c r="CI64876" s="16"/>
    </row>
    <row r="64877" spans="76:87" x14ac:dyDescent="0.3">
      <c r="BX64877" s="16"/>
      <c r="BY64877" s="16"/>
      <c r="BZ64877" s="16"/>
      <c r="CA64877" s="16"/>
      <c r="CB64877" s="16"/>
      <c r="CC64877" s="16"/>
      <c r="CD64877" s="16"/>
      <c r="CE64877" s="16"/>
      <c r="CF64877" s="16"/>
      <c r="CG64877" s="16"/>
      <c r="CH64877" s="16"/>
      <c r="CI64877" s="16"/>
    </row>
    <row r="64878" spans="76:87" x14ac:dyDescent="0.3">
      <c r="BX64878" s="16"/>
      <c r="BY64878" s="16"/>
      <c r="BZ64878" s="16"/>
      <c r="CA64878" s="16"/>
      <c r="CB64878" s="16"/>
      <c r="CC64878" s="16"/>
      <c r="CD64878" s="16"/>
      <c r="CE64878" s="16"/>
      <c r="CF64878" s="16"/>
      <c r="CG64878" s="16"/>
      <c r="CH64878" s="16"/>
      <c r="CI64878" s="16"/>
    </row>
    <row r="64879" spans="76:87" x14ac:dyDescent="0.3">
      <c r="BX64879" s="16"/>
      <c r="BY64879" s="16"/>
      <c r="BZ64879" s="16"/>
      <c r="CA64879" s="16"/>
      <c r="CB64879" s="16"/>
      <c r="CC64879" s="16"/>
      <c r="CD64879" s="16"/>
      <c r="CE64879" s="16"/>
      <c r="CF64879" s="16"/>
      <c r="CG64879" s="16"/>
      <c r="CH64879" s="16"/>
      <c r="CI64879" s="16"/>
    </row>
    <row r="64880" spans="76:87" x14ac:dyDescent="0.3">
      <c r="BX64880" s="16"/>
      <c r="BY64880" s="16"/>
      <c r="BZ64880" s="16"/>
      <c r="CA64880" s="16"/>
      <c r="CB64880" s="16"/>
      <c r="CC64880" s="16"/>
      <c r="CD64880" s="16"/>
      <c r="CE64880" s="16"/>
      <c r="CF64880" s="16"/>
      <c r="CG64880" s="16"/>
      <c r="CH64880" s="16"/>
      <c r="CI64880" s="16"/>
    </row>
    <row r="64881" spans="76:87" x14ac:dyDescent="0.3">
      <c r="BX64881" s="16"/>
      <c r="BY64881" s="16"/>
      <c r="BZ64881" s="16"/>
      <c r="CA64881" s="16"/>
      <c r="CB64881" s="16"/>
      <c r="CC64881" s="16"/>
      <c r="CD64881" s="16"/>
      <c r="CE64881" s="16"/>
      <c r="CF64881" s="16"/>
      <c r="CG64881" s="16"/>
      <c r="CH64881" s="16"/>
      <c r="CI64881" s="16"/>
    </row>
    <row r="64882" spans="76:87" x14ac:dyDescent="0.3">
      <c r="BX64882" s="16"/>
      <c r="BY64882" s="16"/>
      <c r="BZ64882" s="16"/>
      <c r="CA64882" s="16"/>
      <c r="CB64882" s="16"/>
      <c r="CC64882" s="16"/>
      <c r="CD64882" s="16"/>
      <c r="CE64882" s="16"/>
      <c r="CF64882" s="16"/>
      <c r="CG64882" s="16"/>
      <c r="CH64882" s="16"/>
      <c r="CI64882" s="16"/>
    </row>
    <row r="64883" spans="76:87" x14ac:dyDescent="0.3">
      <c r="BX64883" s="16"/>
      <c r="BY64883" s="16"/>
      <c r="BZ64883" s="16"/>
      <c r="CA64883" s="16"/>
      <c r="CB64883" s="16"/>
      <c r="CC64883" s="16"/>
      <c r="CD64883" s="16"/>
      <c r="CE64883" s="16"/>
      <c r="CF64883" s="16"/>
      <c r="CG64883" s="16"/>
      <c r="CH64883" s="16"/>
      <c r="CI64883" s="16"/>
    </row>
    <row r="64884" spans="76:87" x14ac:dyDescent="0.3">
      <c r="BX64884" s="16"/>
      <c r="BY64884" s="16"/>
      <c r="BZ64884" s="16"/>
      <c r="CA64884" s="16"/>
      <c r="CB64884" s="16"/>
      <c r="CC64884" s="16"/>
      <c r="CD64884" s="16"/>
      <c r="CE64884" s="16"/>
      <c r="CF64884" s="16"/>
      <c r="CG64884" s="16"/>
      <c r="CH64884" s="16"/>
      <c r="CI64884" s="16"/>
    </row>
    <row r="64885" spans="76:87" x14ac:dyDescent="0.3">
      <c r="BX64885" s="16"/>
      <c r="BY64885" s="16"/>
      <c r="BZ64885" s="16"/>
      <c r="CA64885" s="16"/>
      <c r="CB64885" s="16"/>
      <c r="CC64885" s="16"/>
      <c r="CD64885" s="16"/>
      <c r="CE64885" s="16"/>
      <c r="CF64885" s="16"/>
      <c r="CG64885" s="16"/>
      <c r="CH64885" s="16"/>
      <c r="CI64885" s="16"/>
    </row>
    <row r="64886" spans="76:87" x14ac:dyDescent="0.3">
      <c r="BX64886" s="16"/>
      <c r="BY64886" s="16"/>
      <c r="BZ64886" s="16"/>
      <c r="CA64886" s="16"/>
      <c r="CB64886" s="16"/>
      <c r="CC64886" s="16"/>
      <c r="CD64886" s="16"/>
      <c r="CE64886" s="16"/>
      <c r="CF64886" s="16"/>
      <c r="CG64886" s="16"/>
      <c r="CH64886" s="16"/>
      <c r="CI64886" s="16"/>
    </row>
    <row r="64887" spans="76:87" x14ac:dyDescent="0.3">
      <c r="BX64887" s="16"/>
      <c r="BY64887" s="16"/>
      <c r="BZ64887" s="16"/>
      <c r="CA64887" s="16"/>
      <c r="CB64887" s="16"/>
      <c r="CC64887" s="16"/>
      <c r="CD64887" s="16"/>
      <c r="CE64887" s="16"/>
      <c r="CF64887" s="16"/>
      <c r="CG64887" s="16"/>
      <c r="CH64887" s="16"/>
      <c r="CI64887" s="16"/>
    </row>
    <row r="64888" spans="76:87" x14ac:dyDescent="0.3">
      <c r="BX64888" s="16"/>
      <c r="BY64888" s="16"/>
      <c r="BZ64888" s="16"/>
      <c r="CA64888" s="16"/>
      <c r="CB64888" s="16"/>
      <c r="CC64888" s="16"/>
      <c r="CD64888" s="16"/>
      <c r="CE64888" s="16"/>
      <c r="CF64888" s="16"/>
      <c r="CG64888" s="16"/>
      <c r="CH64888" s="16"/>
      <c r="CI64888" s="16"/>
    </row>
    <row r="64889" spans="76:87" x14ac:dyDescent="0.3">
      <c r="BX64889" s="16"/>
      <c r="BY64889" s="16"/>
      <c r="BZ64889" s="16"/>
      <c r="CA64889" s="16"/>
      <c r="CB64889" s="16"/>
      <c r="CC64889" s="16"/>
      <c r="CD64889" s="16"/>
      <c r="CE64889" s="16"/>
      <c r="CF64889" s="16"/>
      <c r="CG64889" s="16"/>
      <c r="CH64889" s="16"/>
      <c r="CI64889" s="16"/>
    </row>
    <row r="64890" spans="76:87" x14ac:dyDescent="0.3">
      <c r="BX64890" s="16"/>
      <c r="BY64890" s="16"/>
      <c r="BZ64890" s="16"/>
      <c r="CA64890" s="16"/>
      <c r="CB64890" s="16"/>
      <c r="CC64890" s="16"/>
      <c r="CD64890" s="16"/>
      <c r="CE64890" s="16"/>
      <c r="CF64890" s="16"/>
      <c r="CG64890" s="16"/>
      <c r="CH64890" s="16"/>
      <c r="CI64890" s="16"/>
    </row>
    <row r="64891" spans="76:87" x14ac:dyDescent="0.3">
      <c r="BX64891" s="16"/>
      <c r="BY64891" s="16"/>
      <c r="BZ64891" s="16"/>
      <c r="CA64891" s="16"/>
      <c r="CB64891" s="16"/>
      <c r="CC64891" s="16"/>
      <c r="CD64891" s="16"/>
      <c r="CE64891" s="16"/>
      <c r="CF64891" s="16"/>
      <c r="CG64891" s="16"/>
      <c r="CH64891" s="16"/>
      <c r="CI64891" s="16"/>
    </row>
    <row r="64892" spans="76:87" x14ac:dyDescent="0.3">
      <c r="BX64892" s="16"/>
      <c r="BY64892" s="16"/>
      <c r="BZ64892" s="16"/>
      <c r="CA64892" s="16"/>
      <c r="CB64892" s="16"/>
      <c r="CC64892" s="16"/>
      <c r="CD64892" s="16"/>
      <c r="CE64892" s="16"/>
      <c r="CF64892" s="16"/>
      <c r="CG64892" s="16"/>
      <c r="CH64892" s="16"/>
      <c r="CI64892" s="16"/>
    </row>
    <row r="64893" spans="76:87" x14ac:dyDescent="0.3">
      <c r="BX64893" s="16"/>
      <c r="BY64893" s="16"/>
      <c r="BZ64893" s="16"/>
      <c r="CA64893" s="16"/>
      <c r="CB64893" s="16"/>
      <c r="CC64893" s="16"/>
      <c r="CD64893" s="16"/>
      <c r="CE64893" s="16"/>
      <c r="CF64893" s="16"/>
      <c r="CG64893" s="16"/>
      <c r="CH64893" s="16"/>
      <c r="CI64893" s="16"/>
    </row>
    <row r="64894" spans="76:87" x14ac:dyDescent="0.3">
      <c r="BX64894" s="16"/>
      <c r="BY64894" s="16"/>
      <c r="BZ64894" s="16"/>
      <c r="CA64894" s="16"/>
      <c r="CB64894" s="16"/>
      <c r="CC64894" s="16"/>
      <c r="CD64894" s="16"/>
      <c r="CE64894" s="16"/>
      <c r="CF64894" s="16"/>
      <c r="CG64894" s="16"/>
      <c r="CH64894" s="16"/>
      <c r="CI64894" s="16"/>
    </row>
    <row r="64895" spans="76:87" x14ac:dyDescent="0.3">
      <c r="BX64895" s="16"/>
      <c r="BY64895" s="16"/>
      <c r="BZ64895" s="16"/>
      <c r="CA64895" s="16"/>
      <c r="CB64895" s="16"/>
      <c r="CC64895" s="16"/>
      <c r="CD64895" s="16"/>
      <c r="CE64895" s="16"/>
      <c r="CF64895" s="16"/>
      <c r="CG64895" s="16"/>
      <c r="CH64895" s="16"/>
      <c r="CI64895" s="16"/>
    </row>
    <row r="64896" spans="76:87" x14ac:dyDescent="0.3">
      <c r="BX64896" s="16"/>
      <c r="BY64896" s="16"/>
      <c r="BZ64896" s="16"/>
      <c r="CA64896" s="16"/>
      <c r="CB64896" s="16"/>
      <c r="CC64896" s="16"/>
      <c r="CD64896" s="16"/>
      <c r="CE64896" s="16"/>
      <c r="CF64896" s="16"/>
      <c r="CG64896" s="16"/>
      <c r="CH64896" s="16"/>
      <c r="CI64896" s="16"/>
    </row>
    <row r="64897" spans="76:87" x14ac:dyDescent="0.3">
      <c r="BX64897" s="16"/>
      <c r="BY64897" s="16"/>
      <c r="BZ64897" s="16"/>
      <c r="CA64897" s="16"/>
      <c r="CB64897" s="16"/>
      <c r="CC64897" s="16"/>
      <c r="CD64897" s="16"/>
      <c r="CE64897" s="16"/>
      <c r="CF64897" s="16"/>
      <c r="CG64897" s="16"/>
      <c r="CH64897" s="16"/>
      <c r="CI64897" s="16"/>
    </row>
    <row r="64898" spans="76:87" x14ac:dyDescent="0.3">
      <c r="BX64898" s="16"/>
      <c r="BY64898" s="16"/>
      <c r="BZ64898" s="16"/>
      <c r="CA64898" s="16"/>
      <c r="CB64898" s="16"/>
      <c r="CC64898" s="16"/>
      <c r="CD64898" s="16"/>
      <c r="CE64898" s="16"/>
      <c r="CF64898" s="16"/>
      <c r="CG64898" s="16"/>
      <c r="CH64898" s="16"/>
      <c r="CI64898" s="16"/>
    </row>
    <row r="64899" spans="76:87" x14ac:dyDescent="0.3">
      <c r="BX64899" s="16"/>
      <c r="BY64899" s="16"/>
      <c r="BZ64899" s="16"/>
      <c r="CA64899" s="16"/>
      <c r="CB64899" s="16"/>
      <c r="CC64899" s="16"/>
      <c r="CD64899" s="16"/>
      <c r="CE64899" s="16"/>
      <c r="CF64899" s="16"/>
      <c r="CG64899" s="16"/>
      <c r="CH64899" s="16"/>
      <c r="CI64899" s="16"/>
    </row>
    <row r="64900" spans="76:87" x14ac:dyDescent="0.3">
      <c r="BX64900" s="16"/>
      <c r="BY64900" s="16"/>
      <c r="BZ64900" s="16"/>
      <c r="CA64900" s="16"/>
      <c r="CB64900" s="16"/>
      <c r="CC64900" s="16"/>
      <c r="CD64900" s="16"/>
      <c r="CE64900" s="16"/>
      <c r="CF64900" s="16"/>
      <c r="CG64900" s="16"/>
      <c r="CH64900" s="16"/>
      <c r="CI64900" s="16"/>
    </row>
    <row r="64901" spans="76:87" x14ac:dyDescent="0.3">
      <c r="BX64901" s="16"/>
      <c r="BY64901" s="16"/>
      <c r="BZ64901" s="16"/>
      <c r="CA64901" s="16"/>
      <c r="CB64901" s="16"/>
      <c r="CC64901" s="16"/>
      <c r="CD64901" s="16"/>
      <c r="CE64901" s="16"/>
      <c r="CF64901" s="16"/>
      <c r="CG64901" s="16"/>
      <c r="CH64901" s="16"/>
      <c r="CI64901" s="16"/>
    </row>
    <row r="64902" spans="76:87" x14ac:dyDescent="0.3">
      <c r="BX64902" s="16"/>
      <c r="BY64902" s="16"/>
      <c r="BZ64902" s="16"/>
      <c r="CA64902" s="16"/>
      <c r="CB64902" s="16"/>
      <c r="CC64902" s="16"/>
      <c r="CD64902" s="16"/>
      <c r="CE64902" s="16"/>
      <c r="CF64902" s="16"/>
      <c r="CG64902" s="16"/>
      <c r="CH64902" s="16"/>
      <c r="CI64902" s="16"/>
    </row>
    <row r="64903" spans="76:87" x14ac:dyDescent="0.3">
      <c r="BX64903" s="16"/>
      <c r="BY64903" s="16"/>
      <c r="BZ64903" s="16"/>
      <c r="CA64903" s="16"/>
      <c r="CB64903" s="16"/>
      <c r="CC64903" s="16"/>
      <c r="CD64903" s="16"/>
      <c r="CE64903" s="16"/>
      <c r="CF64903" s="16"/>
      <c r="CG64903" s="16"/>
      <c r="CH64903" s="16"/>
      <c r="CI64903" s="16"/>
    </row>
    <row r="64904" spans="76:87" x14ac:dyDescent="0.3">
      <c r="BX64904" s="16"/>
      <c r="BY64904" s="16"/>
      <c r="BZ64904" s="16"/>
      <c r="CA64904" s="16"/>
      <c r="CB64904" s="16"/>
      <c r="CC64904" s="16"/>
      <c r="CD64904" s="16"/>
      <c r="CE64904" s="16"/>
      <c r="CF64904" s="16"/>
      <c r="CG64904" s="16"/>
      <c r="CH64904" s="16"/>
      <c r="CI64904" s="16"/>
    </row>
    <row r="64905" spans="76:87" x14ac:dyDescent="0.3">
      <c r="BX64905" s="16"/>
      <c r="BY64905" s="16"/>
      <c r="BZ64905" s="16"/>
      <c r="CA64905" s="16"/>
      <c r="CB64905" s="16"/>
      <c r="CC64905" s="16"/>
      <c r="CD64905" s="16"/>
      <c r="CE64905" s="16"/>
      <c r="CF64905" s="16"/>
      <c r="CG64905" s="16"/>
      <c r="CH64905" s="16"/>
      <c r="CI64905" s="16"/>
    </row>
    <row r="64906" spans="76:87" x14ac:dyDescent="0.3">
      <c r="BX64906" s="16"/>
      <c r="BY64906" s="16"/>
      <c r="BZ64906" s="16"/>
      <c r="CA64906" s="16"/>
      <c r="CB64906" s="16"/>
      <c r="CC64906" s="16"/>
      <c r="CD64906" s="16"/>
      <c r="CE64906" s="16"/>
      <c r="CF64906" s="16"/>
      <c r="CG64906" s="16"/>
      <c r="CH64906" s="16"/>
      <c r="CI64906" s="16"/>
    </row>
    <row r="64907" spans="76:87" x14ac:dyDescent="0.3">
      <c r="BX64907" s="16"/>
      <c r="BY64907" s="16"/>
      <c r="BZ64907" s="16"/>
      <c r="CA64907" s="16"/>
      <c r="CB64907" s="16"/>
      <c r="CC64907" s="16"/>
      <c r="CD64907" s="16"/>
      <c r="CE64907" s="16"/>
      <c r="CF64907" s="16"/>
      <c r="CG64907" s="16"/>
      <c r="CH64907" s="16"/>
      <c r="CI64907" s="16"/>
    </row>
    <row r="64908" spans="76:87" x14ac:dyDescent="0.3">
      <c r="BX64908" s="16"/>
      <c r="BY64908" s="16"/>
      <c r="BZ64908" s="16"/>
      <c r="CA64908" s="16"/>
      <c r="CB64908" s="16"/>
      <c r="CC64908" s="16"/>
      <c r="CD64908" s="16"/>
      <c r="CE64908" s="16"/>
      <c r="CF64908" s="16"/>
      <c r="CG64908" s="16"/>
      <c r="CH64908" s="16"/>
      <c r="CI64908" s="16"/>
    </row>
    <row r="64909" spans="76:87" x14ac:dyDescent="0.3">
      <c r="BX64909" s="16"/>
      <c r="BY64909" s="16"/>
      <c r="BZ64909" s="16"/>
      <c r="CA64909" s="16"/>
      <c r="CB64909" s="16"/>
      <c r="CC64909" s="16"/>
      <c r="CD64909" s="16"/>
      <c r="CE64909" s="16"/>
      <c r="CF64909" s="16"/>
      <c r="CG64909" s="16"/>
      <c r="CH64909" s="16"/>
      <c r="CI64909" s="16"/>
    </row>
    <row r="64910" spans="76:87" x14ac:dyDescent="0.3">
      <c r="BX64910" s="16"/>
      <c r="BY64910" s="16"/>
      <c r="BZ64910" s="16"/>
      <c r="CA64910" s="16"/>
      <c r="CB64910" s="16"/>
      <c r="CC64910" s="16"/>
      <c r="CD64910" s="16"/>
      <c r="CE64910" s="16"/>
      <c r="CF64910" s="16"/>
      <c r="CG64910" s="16"/>
      <c r="CH64910" s="16"/>
      <c r="CI64910" s="16"/>
    </row>
    <row r="64911" spans="76:87" x14ac:dyDescent="0.3">
      <c r="BX64911" s="16"/>
      <c r="BY64911" s="16"/>
      <c r="BZ64911" s="16"/>
      <c r="CA64911" s="16"/>
      <c r="CB64911" s="16"/>
      <c r="CC64911" s="16"/>
      <c r="CD64911" s="16"/>
      <c r="CE64911" s="16"/>
      <c r="CF64911" s="16"/>
      <c r="CG64911" s="16"/>
      <c r="CH64911" s="16"/>
      <c r="CI64911" s="16"/>
    </row>
    <row r="64912" spans="76:87" x14ac:dyDescent="0.3">
      <c r="BX64912" s="16"/>
      <c r="BY64912" s="16"/>
      <c r="BZ64912" s="16"/>
      <c r="CA64912" s="16"/>
      <c r="CB64912" s="16"/>
      <c r="CC64912" s="16"/>
      <c r="CD64912" s="16"/>
      <c r="CE64912" s="16"/>
      <c r="CF64912" s="16"/>
      <c r="CG64912" s="16"/>
      <c r="CH64912" s="16"/>
      <c r="CI64912" s="16"/>
    </row>
    <row r="64913" spans="76:87" x14ac:dyDescent="0.3">
      <c r="BX64913" s="16"/>
      <c r="BY64913" s="16"/>
      <c r="BZ64913" s="16"/>
      <c r="CA64913" s="16"/>
      <c r="CB64913" s="16"/>
      <c r="CC64913" s="16"/>
      <c r="CD64913" s="16"/>
      <c r="CE64913" s="16"/>
      <c r="CF64913" s="16"/>
      <c r="CG64913" s="16"/>
      <c r="CH64913" s="16"/>
      <c r="CI64913" s="16"/>
    </row>
    <row r="64914" spans="76:87" x14ac:dyDescent="0.3">
      <c r="BX64914" s="16"/>
      <c r="BY64914" s="16"/>
      <c r="BZ64914" s="16"/>
      <c r="CA64914" s="16"/>
      <c r="CB64914" s="16"/>
      <c r="CC64914" s="16"/>
      <c r="CD64914" s="16"/>
      <c r="CE64914" s="16"/>
      <c r="CF64914" s="16"/>
      <c r="CG64914" s="16"/>
      <c r="CH64914" s="16"/>
      <c r="CI64914" s="16"/>
    </row>
    <row r="64915" spans="76:87" x14ac:dyDescent="0.3">
      <c r="BX64915" s="16"/>
      <c r="BY64915" s="16"/>
      <c r="BZ64915" s="16"/>
      <c r="CA64915" s="16"/>
      <c r="CB64915" s="16"/>
      <c r="CC64915" s="16"/>
      <c r="CD64915" s="16"/>
      <c r="CE64915" s="16"/>
      <c r="CF64915" s="16"/>
      <c r="CG64915" s="16"/>
      <c r="CH64915" s="16"/>
      <c r="CI64915" s="16"/>
    </row>
    <row r="64916" spans="76:87" x14ac:dyDescent="0.3">
      <c r="BX64916" s="16"/>
      <c r="BY64916" s="16"/>
      <c r="BZ64916" s="16"/>
      <c r="CA64916" s="16"/>
      <c r="CB64916" s="16"/>
      <c r="CC64916" s="16"/>
      <c r="CD64916" s="16"/>
      <c r="CE64916" s="16"/>
      <c r="CF64916" s="16"/>
      <c r="CG64916" s="16"/>
      <c r="CH64916" s="16"/>
      <c r="CI64916" s="16"/>
    </row>
    <row r="64917" spans="76:87" x14ac:dyDescent="0.3">
      <c r="BX64917" s="16"/>
      <c r="BY64917" s="16"/>
      <c r="BZ64917" s="16"/>
      <c r="CA64917" s="16"/>
      <c r="CB64917" s="16"/>
      <c r="CC64917" s="16"/>
      <c r="CD64917" s="16"/>
      <c r="CE64917" s="16"/>
      <c r="CF64917" s="16"/>
      <c r="CG64917" s="16"/>
      <c r="CH64917" s="16"/>
      <c r="CI64917" s="16"/>
    </row>
    <row r="64918" spans="76:87" x14ac:dyDescent="0.3">
      <c r="BX64918" s="16"/>
      <c r="BY64918" s="16"/>
      <c r="BZ64918" s="16"/>
      <c r="CA64918" s="16"/>
      <c r="CB64918" s="16"/>
      <c r="CC64918" s="16"/>
      <c r="CD64918" s="16"/>
      <c r="CE64918" s="16"/>
      <c r="CF64918" s="16"/>
      <c r="CG64918" s="16"/>
      <c r="CH64918" s="16"/>
      <c r="CI64918" s="16"/>
    </row>
    <row r="64919" spans="76:87" x14ac:dyDescent="0.3">
      <c r="BX64919" s="16"/>
      <c r="BY64919" s="16"/>
      <c r="BZ64919" s="16"/>
      <c r="CA64919" s="16"/>
      <c r="CB64919" s="16"/>
      <c r="CC64919" s="16"/>
      <c r="CD64919" s="16"/>
      <c r="CE64919" s="16"/>
      <c r="CF64919" s="16"/>
      <c r="CG64919" s="16"/>
      <c r="CH64919" s="16"/>
      <c r="CI64919" s="16"/>
    </row>
    <row r="64920" spans="76:87" x14ac:dyDescent="0.3">
      <c r="BX64920" s="16"/>
      <c r="BY64920" s="16"/>
      <c r="BZ64920" s="16"/>
      <c r="CA64920" s="16"/>
      <c r="CB64920" s="16"/>
      <c r="CC64920" s="16"/>
      <c r="CD64920" s="16"/>
      <c r="CE64920" s="16"/>
      <c r="CF64920" s="16"/>
      <c r="CG64920" s="16"/>
      <c r="CH64920" s="16"/>
      <c r="CI64920" s="16"/>
    </row>
    <row r="64921" spans="76:87" x14ac:dyDescent="0.3">
      <c r="BX64921" s="16"/>
      <c r="BY64921" s="16"/>
      <c r="BZ64921" s="16"/>
      <c r="CA64921" s="16"/>
      <c r="CB64921" s="16"/>
      <c r="CC64921" s="16"/>
      <c r="CD64921" s="16"/>
      <c r="CE64921" s="16"/>
      <c r="CF64921" s="16"/>
      <c r="CG64921" s="16"/>
      <c r="CH64921" s="16"/>
      <c r="CI64921" s="16"/>
    </row>
    <row r="64922" spans="76:87" x14ac:dyDescent="0.3">
      <c r="BX64922" s="16"/>
      <c r="BY64922" s="16"/>
      <c r="BZ64922" s="16"/>
      <c r="CA64922" s="16"/>
      <c r="CB64922" s="16"/>
      <c r="CC64922" s="16"/>
      <c r="CD64922" s="16"/>
      <c r="CE64922" s="16"/>
      <c r="CF64922" s="16"/>
      <c r="CG64922" s="16"/>
      <c r="CH64922" s="16"/>
      <c r="CI64922" s="16"/>
    </row>
    <row r="64923" spans="76:87" x14ac:dyDescent="0.3">
      <c r="BX64923" s="16"/>
      <c r="BY64923" s="16"/>
      <c r="BZ64923" s="16"/>
      <c r="CA64923" s="16"/>
      <c r="CB64923" s="16"/>
      <c r="CC64923" s="16"/>
      <c r="CD64923" s="16"/>
      <c r="CE64923" s="16"/>
      <c r="CF64923" s="16"/>
      <c r="CG64923" s="16"/>
      <c r="CH64923" s="16"/>
      <c r="CI64923" s="16"/>
    </row>
    <row r="64924" spans="76:87" x14ac:dyDescent="0.3">
      <c r="BX64924" s="16"/>
      <c r="BY64924" s="16"/>
      <c r="BZ64924" s="16"/>
      <c r="CA64924" s="16"/>
      <c r="CB64924" s="16"/>
      <c r="CC64924" s="16"/>
      <c r="CD64924" s="16"/>
      <c r="CE64924" s="16"/>
      <c r="CF64924" s="16"/>
      <c r="CG64924" s="16"/>
      <c r="CH64924" s="16"/>
      <c r="CI64924" s="16"/>
    </row>
    <row r="64925" spans="76:87" x14ac:dyDescent="0.3">
      <c r="BX64925" s="16"/>
      <c r="BY64925" s="16"/>
      <c r="BZ64925" s="16"/>
      <c r="CA64925" s="16"/>
      <c r="CB64925" s="16"/>
      <c r="CC64925" s="16"/>
      <c r="CD64925" s="16"/>
      <c r="CE64925" s="16"/>
      <c r="CF64925" s="16"/>
      <c r="CG64925" s="16"/>
      <c r="CH64925" s="16"/>
      <c r="CI64925" s="16"/>
    </row>
    <row r="64926" spans="76:87" x14ac:dyDescent="0.3">
      <c r="BX64926" s="16"/>
      <c r="BY64926" s="16"/>
      <c r="BZ64926" s="16"/>
      <c r="CA64926" s="16"/>
      <c r="CB64926" s="16"/>
      <c r="CC64926" s="16"/>
      <c r="CD64926" s="16"/>
      <c r="CE64926" s="16"/>
      <c r="CF64926" s="16"/>
      <c r="CG64926" s="16"/>
      <c r="CH64926" s="16"/>
      <c r="CI64926" s="16"/>
    </row>
    <row r="64927" spans="76:87" x14ac:dyDescent="0.3">
      <c r="BX64927" s="16"/>
      <c r="BY64927" s="16"/>
      <c r="BZ64927" s="16"/>
      <c r="CA64927" s="16"/>
      <c r="CB64927" s="16"/>
      <c r="CC64927" s="16"/>
      <c r="CD64927" s="16"/>
      <c r="CE64927" s="16"/>
      <c r="CF64927" s="16"/>
      <c r="CG64927" s="16"/>
      <c r="CH64927" s="16"/>
      <c r="CI64927" s="16"/>
    </row>
    <row r="64928" spans="76:87" x14ac:dyDescent="0.3">
      <c r="BX64928" s="16"/>
      <c r="BY64928" s="16"/>
      <c r="BZ64928" s="16"/>
      <c r="CA64928" s="16"/>
      <c r="CB64928" s="16"/>
      <c r="CC64928" s="16"/>
      <c r="CD64928" s="16"/>
      <c r="CE64928" s="16"/>
      <c r="CF64928" s="16"/>
      <c r="CG64928" s="16"/>
      <c r="CH64928" s="16"/>
      <c r="CI64928" s="16"/>
    </row>
    <row r="64929" spans="76:87" x14ac:dyDescent="0.3">
      <c r="BX64929" s="16"/>
      <c r="BY64929" s="16"/>
      <c r="BZ64929" s="16"/>
      <c r="CA64929" s="16"/>
      <c r="CB64929" s="16"/>
      <c r="CC64929" s="16"/>
      <c r="CD64929" s="16"/>
      <c r="CE64929" s="16"/>
      <c r="CF64929" s="16"/>
      <c r="CG64929" s="16"/>
      <c r="CH64929" s="16"/>
      <c r="CI64929" s="16"/>
    </row>
    <row r="64930" spans="76:87" x14ac:dyDescent="0.3">
      <c r="BX64930" s="16"/>
      <c r="BY64930" s="16"/>
      <c r="BZ64930" s="16"/>
      <c r="CA64930" s="16"/>
      <c r="CB64930" s="16"/>
      <c r="CC64930" s="16"/>
      <c r="CD64930" s="16"/>
      <c r="CE64930" s="16"/>
      <c r="CF64930" s="16"/>
      <c r="CG64930" s="16"/>
      <c r="CH64930" s="16"/>
      <c r="CI64930" s="16"/>
    </row>
    <row r="64931" spans="76:87" x14ac:dyDescent="0.3">
      <c r="BX64931" s="16"/>
      <c r="BY64931" s="16"/>
      <c r="BZ64931" s="16"/>
      <c r="CA64931" s="16"/>
      <c r="CB64931" s="16"/>
      <c r="CC64931" s="16"/>
      <c r="CD64931" s="16"/>
      <c r="CE64931" s="16"/>
      <c r="CF64931" s="16"/>
      <c r="CG64931" s="16"/>
      <c r="CH64931" s="16"/>
      <c r="CI64931" s="16"/>
    </row>
    <row r="64932" spans="76:87" x14ac:dyDescent="0.3">
      <c r="BX64932" s="16"/>
      <c r="BY64932" s="16"/>
      <c r="BZ64932" s="16"/>
      <c r="CA64932" s="16"/>
      <c r="CB64932" s="16"/>
      <c r="CC64932" s="16"/>
      <c r="CD64932" s="16"/>
      <c r="CE64932" s="16"/>
      <c r="CF64932" s="16"/>
      <c r="CG64932" s="16"/>
      <c r="CH64932" s="16"/>
      <c r="CI64932" s="16"/>
    </row>
    <row r="64933" spans="76:87" x14ac:dyDescent="0.3">
      <c r="BX64933" s="16"/>
      <c r="BY64933" s="16"/>
      <c r="BZ64933" s="16"/>
      <c r="CA64933" s="16"/>
      <c r="CB64933" s="16"/>
      <c r="CC64933" s="16"/>
      <c r="CD64933" s="16"/>
      <c r="CE64933" s="16"/>
      <c r="CF64933" s="16"/>
      <c r="CG64933" s="16"/>
      <c r="CH64933" s="16"/>
      <c r="CI64933" s="16"/>
    </row>
    <row r="64934" spans="76:87" x14ac:dyDescent="0.3">
      <c r="BX64934" s="16"/>
      <c r="BY64934" s="16"/>
      <c r="BZ64934" s="16"/>
      <c r="CA64934" s="16"/>
      <c r="CB64934" s="16"/>
      <c r="CC64934" s="16"/>
      <c r="CD64934" s="16"/>
      <c r="CE64934" s="16"/>
      <c r="CF64934" s="16"/>
      <c r="CG64934" s="16"/>
      <c r="CH64934" s="16"/>
      <c r="CI64934" s="16"/>
    </row>
    <row r="64935" spans="76:87" x14ac:dyDescent="0.3">
      <c r="BX64935" s="16"/>
      <c r="BY64935" s="16"/>
      <c r="BZ64935" s="16"/>
      <c r="CA64935" s="16"/>
      <c r="CB64935" s="16"/>
      <c r="CC64935" s="16"/>
      <c r="CD64935" s="16"/>
      <c r="CE64935" s="16"/>
      <c r="CF64935" s="16"/>
      <c r="CG64935" s="16"/>
      <c r="CH64935" s="16"/>
      <c r="CI64935" s="16"/>
    </row>
    <row r="64936" spans="76:87" x14ac:dyDescent="0.3">
      <c r="BX64936" s="16"/>
      <c r="BY64936" s="16"/>
      <c r="BZ64936" s="16"/>
      <c r="CA64936" s="16"/>
      <c r="CB64936" s="16"/>
      <c r="CC64936" s="16"/>
      <c r="CD64936" s="16"/>
      <c r="CE64936" s="16"/>
      <c r="CF64936" s="16"/>
      <c r="CG64936" s="16"/>
      <c r="CH64936" s="16"/>
      <c r="CI64936" s="16"/>
    </row>
    <row r="64937" spans="76:87" x14ac:dyDescent="0.3">
      <c r="BX64937" s="16"/>
      <c r="BY64937" s="16"/>
      <c r="BZ64937" s="16"/>
      <c r="CA64937" s="16"/>
      <c r="CB64937" s="16"/>
      <c r="CC64937" s="16"/>
      <c r="CD64937" s="16"/>
      <c r="CE64937" s="16"/>
      <c r="CF64937" s="16"/>
      <c r="CG64937" s="16"/>
      <c r="CH64937" s="16"/>
      <c r="CI64937" s="16"/>
    </row>
    <row r="64938" spans="76:87" x14ac:dyDescent="0.3">
      <c r="BX64938" s="16"/>
      <c r="BY64938" s="16"/>
      <c r="BZ64938" s="16"/>
      <c r="CA64938" s="16"/>
      <c r="CB64938" s="16"/>
      <c r="CC64938" s="16"/>
      <c r="CD64938" s="16"/>
      <c r="CE64938" s="16"/>
      <c r="CF64938" s="16"/>
      <c r="CG64938" s="16"/>
      <c r="CH64938" s="16"/>
      <c r="CI64938" s="16"/>
    </row>
    <row r="64939" spans="76:87" x14ac:dyDescent="0.3">
      <c r="BX64939" s="16"/>
      <c r="BY64939" s="16"/>
      <c r="BZ64939" s="16"/>
      <c r="CA64939" s="16"/>
      <c r="CB64939" s="16"/>
      <c r="CC64939" s="16"/>
      <c r="CD64939" s="16"/>
      <c r="CE64939" s="16"/>
      <c r="CF64939" s="16"/>
      <c r="CG64939" s="16"/>
      <c r="CH64939" s="16"/>
      <c r="CI64939" s="16"/>
    </row>
    <row r="64940" spans="76:87" x14ac:dyDescent="0.3">
      <c r="BX64940" s="16"/>
      <c r="BY64940" s="16"/>
      <c r="BZ64940" s="16"/>
      <c r="CA64940" s="16"/>
      <c r="CB64940" s="16"/>
      <c r="CC64940" s="16"/>
      <c r="CD64940" s="16"/>
      <c r="CE64940" s="16"/>
      <c r="CF64940" s="16"/>
      <c r="CG64940" s="16"/>
      <c r="CH64940" s="16"/>
      <c r="CI64940" s="16"/>
    </row>
    <row r="64941" spans="76:87" x14ac:dyDescent="0.3">
      <c r="BX64941" s="16"/>
      <c r="BY64941" s="16"/>
      <c r="BZ64941" s="16"/>
      <c r="CA64941" s="16"/>
      <c r="CB64941" s="16"/>
      <c r="CC64941" s="16"/>
      <c r="CD64941" s="16"/>
      <c r="CE64941" s="16"/>
      <c r="CF64941" s="16"/>
      <c r="CG64941" s="16"/>
      <c r="CH64941" s="16"/>
      <c r="CI64941" s="16"/>
    </row>
    <row r="64942" spans="76:87" x14ac:dyDescent="0.3">
      <c r="BX64942" s="16"/>
      <c r="BY64942" s="16"/>
      <c r="BZ64942" s="16"/>
      <c r="CA64942" s="16"/>
      <c r="CB64942" s="16"/>
      <c r="CC64942" s="16"/>
      <c r="CD64942" s="16"/>
      <c r="CE64942" s="16"/>
      <c r="CF64942" s="16"/>
      <c r="CG64942" s="16"/>
      <c r="CH64942" s="16"/>
      <c r="CI64942" s="16"/>
    </row>
    <row r="64943" spans="76:87" x14ac:dyDescent="0.3">
      <c r="BX64943" s="16"/>
      <c r="BY64943" s="16"/>
      <c r="BZ64943" s="16"/>
      <c r="CA64943" s="16"/>
      <c r="CB64943" s="16"/>
      <c r="CC64943" s="16"/>
      <c r="CD64943" s="16"/>
      <c r="CE64943" s="16"/>
      <c r="CF64943" s="16"/>
      <c r="CG64943" s="16"/>
      <c r="CH64943" s="16"/>
      <c r="CI64943" s="16"/>
    </row>
    <row r="64944" spans="76:87" x14ac:dyDescent="0.3">
      <c r="BX64944" s="16"/>
      <c r="BY64944" s="16"/>
      <c r="BZ64944" s="16"/>
      <c r="CA64944" s="16"/>
      <c r="CB64944" s="16"/>
      <c r="CC64944" s="16"/>
      <c r="CD64944" s="16"/>
      <c r="CE64944" s="16"/>
      <c r="CF64944" s="16"/>
      <c r="CG64944" s="16"/>
      <c r="CH64944" s="16"/>
      <c r="CI64944" s="16"/>
    </row>
    <row r="64945" spans="76:87" x14ac:dyDescent="0.3">
      <c r="BX64945" s="16"/>
      <c r="BY64945" s="16"/>
      <c r="BZ64945" s="16"/>
      <c r="CA64945" s="16"/>
      <c r="CB64945" s="16"/>
      <c r="CC64945" s="16"/>
      <c r="CD64945" s="16"/>
      <c r="CE64945" s="16"/>
      <c r="CF64945" s="16"/>
      <c r="CG64945" s="16"/>
      <c r="CH64945" s="16"/>
      <c r="CI64945" s="16"/>
    </row>
    <row r="64946" spans="76:87" x14ac:dyDescent="0.3">
      <c r="BX64946" s="16"/>
      <c r="BY64946" s="16"/>
      <c r="BZ64946" s="16"/>
      <c r="CA64946" s="16"/>
      <c r="CB64946" s="16"/>
      <c r="CC64946" s="16"/>
      <c r="CD64946" s="16"/>
      <c r="CE64946" s="16"/>
      <c r="CF64946" s="16"/>
      <c r="CG64946" s="16"/>
      <c r="CH64946" s="16"/>
      <c r="CI64946" s="16"/>
    </row>
    <row r="64947" spans="76:87" x14ac:dyDescent="0.3">
      <c r="BX64947" s="16"/>
      <c r="BY64947" s="16"/>
      <c r="BZ64947" s="16"/>
      <c r="CA64947" s="16"/>
      <c r="CB64947" s="16"/>
      <c r="CC64947" s="16"/>
      <c r="CD64947" s="16"/>
      <c r="CE64947" s="16"/>
      <c r="CF64947" s="16"/>
      <c r="CG64947" s="16"/>
      <c r="CH64947" s="16"/>
      <c r="CI64947" s="16"/>
    </row>
    <row r="64948" spans="76:87" x14ac:dyDescent="0.3">
      <c r="BX64948" s="16"/>
      <c r="BY64948" s="16"/>
      <c r="BZ64948" s="16"/>
      <c r="CA64948" s="16"/>
      <c r="CB64948" s="16"/>
      <c r="CC64948" s="16"/>
      <c r="CD64948" s="16"/>
      <c r="CE64948" s="16"/>
      <c r="CF64948" s="16"/>
      <c r="CG64948" s="16"/>
      <c r="CH64948" s="16"/>
      <c r="CI64948" s="16"/>
    </row>
    <row r="64949" spans="76:87" x14ac:dyDescent="0.3">
      <c r="BX64949" s="16"/>
      <c r="BY64949" s="16"/>
      <c r="BZ64949" s="16"/>
      <c r="CA64949" s="16"/>
      <c r="CB64949" s="16"/>
      <c r="CC64949" s="16"/>
      <c r="CD64949" s="16"/>
      <c r="CE64949" s="16"/>
      <c r="CF64949" s="16"/>
      <c r="CG64949" s="16"/>
      <c r="CH64949" s="16"/>
      <c r="CI64949" s="16"/>
    </row>
    <row r="64950" spans="76:87" x14ac:dyDescent="0.3">
      <c r="BX64950" s="16"/>
      <c r="BY64950" s="16"/>
      <c r="BZ64950" s="16"/>
      <c r="CA64950" s="16"/>
      <c r="CB64950" s="16"/>
      <c r="CC64950" s="16"/>
      <c r="CD64950" s="16"/>
      <c r="CE64950" s="16"/>
      <c r="CF64950" s="16"/>
      <c r="CG64950" s="16"/>
      <c r="CH64950" s="16"/>
      <c r="CI64950" s="16"/>
    </row>
    <row r="64951" spans="76:87" x14ac:dyDescent="0.3">
      <c r="BX64951" s="16"/>
      <c r="BY64951" s="16"/>
      <c r="BZ64951" s="16"/>
      <c r="CA64951" s="16"/>
      <c r="CB64951" s="16"/>
      <c r="CC64951" s="16"/>
      <c r="CD64951" s="16"/>
      <c r="CE64951" s="16"/>
      <c r="CF64951" s="16"/>
      <c r="CG64951" s="16"/>
      <c r="CH64951" s="16"/>
      <c r="CI64951" s="16"/>
    </row>
    <row r="64952" spans="76:87" x14ac:dyDescent="0.3">
      <c r="BX64952" s="16"/>
      <c r="BY64952" s="16"/>
      <c r="BZ64952" s="16"/>
      <c r="CA64952" s="16"/>
      <c r="CB64952" s="16"/>
      <c r="CC64952" s="16"/>
      <c r="CD64952" s="16"/>
      <c r="CE64952" s="16"/>
      <c r="CF64952" s="16"/>
      <c r="CG64952" s="16"/>
      <c r="CH64952" s="16"/>
      <c r="CI64952" s="16"/>
    </row>
    <row r="64953" spans="76:87" x14ac:dyDescent="0.3">
      <c r="BX64953" s="16"/>
      <c r="BY64953" s="16"/>
      <c r="BZ64953" s="16"/>
      <c r="CA64953" s="16"/>
      <c r="CB64953" s="16"/>
      <c r="CC64953" s="16"/>
      <c r="CD64953" s="16"/>
      <c r="CE64953" s="16"/>
      <c r="CF64953" s="16"/>
      <c r="CG64953" s="16"/>
      <c r="CH64953" s="16"/>
      <c r="CI64953" s="16"/>
    </row>
    <row r="64954" spans="76:87" x14ac:dyDescent="0.3">
      <c r="BX64954" s="16"/>
      <c r="BY64954" s="16"/>
      <c r="BZ64954" s="16"/>
      <c r="CA64954" s="16"/>
      <c r="CB64954" s="16"/>
      <c r="CC64954" s="16"/>
      <c r="CD64954" s="16"/>
      <c r="CE64954" s="16"/>
      <c r="CF64954" s="16"/>
      <c r="CG64954" s="16"/>
      <c r="CH64954" s="16"/>
      <c r="CI64954" s="16"/>
    </row>
    <row r="64955" spans="76:87" x14ac:dyDescent="0.3">
      <c r="BX64955" s="16"/>
      <c r="BY64955" s="16"/>
      <c r="BZ64955" s="16"/>
      <c r="CA64955" s="16"/>
      <c r="CB64955" s="16"/>
      <c r="CC64955" s="16"/>
      <c r="CD64955" s="16"/>
      <c r="CE64955" s="16"/>
      <c r="CF64955" s="16"/>
      <c r="CG64955" s="16"/>
      <c r="CH64955" s="16"/>
      <c r="CI64955" s="16"/>
    </row>
    <row r="64956" spans="76:87" x14ac:dyDescent="0.3">
      <c r="BX64956" s="16"/>
      <c r="BY64956" s="16"/>
      <c r="BZ64956" s="16"/>
      <c r="CA64956" s="16"/>
      <c r="CB64956" s="16"/>
      <c r="CC64956" s="16"/>
      <c r="CD64956" s="16"/>
      <c r="CE64956" s="16"/>
      <c r="CF64956" s="16"/>
      <c r="CG64956" s="16"/>
      <c r="CH64956" s="16"/>
      <c r="CI64956" s="16"/>
    </row>
    <row r="64957" spans="76:87" x14ac:dyDescent="0.3">
      <c r="BX64957" s="16"/>
      <c r="BY64957" s="16"/>
      <c r="BZ64957" s="16"/>
      <c r="CA64957" s="16"/>
      <c r="CB64957" s="16"/>
      <c r="CC64957" s="16"/>
      <c r="CD64957" s="16"/>
      <c r="CE64957" s="16"/>
      <c r="CF64957" s="16"/>
      <c r="CG64957" s="16"/>
      <c r="CH64957" s="16"/>
      <c r="CI64957" s="16"/>
    </row>
    <row r="64958" spans="76:87" x14ac:dyDescent="0.3">
      <c r="BX64958" s="16"/>
      <c r="BY64958" s="16"/>
      <c r="BZ64958" s="16"/>
      <c r="CA64958" s="16"/>
      <c r="CB64958" s="16"/>
      <c r="CC64958" s="16"/>
      <c r="CD64958" s="16"/>
      <c r="CE64958" s="16"/>
      <c r="CF64958" s="16"/>
      <c r="CG64958" s="16"/>
      <c r="CH64958" s="16"/>
      <c r="CI64958" s="16"/>
    </row>
    <row r="64959" spans="76:87" x14ac:dyDescent="0.3">
      <c r="BX64959" s="16"/>
      <c r="BY64959" s="16"/>
      <c r="BZ64959" s="16"/>
      <c r="CA64959" s="16"/>
      <c r="CB64959" s="16"/>
      <c r="CC64959" s="16"/>
      <c r="CD64959" s="16"/>
      <c r="CE64959" s="16"/>
      <c r="CF64959" s="16"/>
      <c r="CG64959" s="16"/>
      <c r="CH64959" s="16"/>
      <c r="CI64959" s="16"/>
    </row>
    <row r="64960" spans="76:87" x14ac:dyDescent="0.3">
      <c r="BX64960" s="16"/>
      <c r="BY64960" s="16"/>
      <c r="BZ64960" s="16"/>
      <c r="CA64960" s="16"/>
      <c r="CB64960" s="16"/>
      <c r="CC64960" s="16"/>
      <c r="CD64960" s="16"/>
      <c r="CE64960" s="16"/>
      <c r="CF64960" s="16"/>
      <c r="CG64960" s="16"/>
      <c r="CH64960" s="16"/>
      <c r="CI64960" s="16"/>
    </row>
    <row r="64961" spans="76:87" x14ac:dyDescent="0.3">
      <c r="BX64961" s="16"/>
      <c r="BY64961" s="16"/>
      <c r="BZ64961" s="16"/>
      <c r="CA64961" s="16"/>
      <c r="CB64961" s="16"/>
      <c r="CC64961" s="16"/>
      <c r="CD64961" s="16"/>
      <c r="CE64961" s="16"/>
      <c r="CF64961" s="16"/>
      <c r="CG64961" s="16"/>
      <c r="CH64961" s="16"/>
      <c r="CI64961" s="16"/>
    </row>
    <row r="64962" spans="76:87" x14ac:dyDescent="0.3">
      <c r="BX64962" s="16"/>
      <c r="BY64962" s="16"/>
      <c r="BZ64962" s="16"/>
      <c r="CA64962" s="16"/>
      <c r="CB64962" s="16"/>
      <c r="CC64962" s="16"/>
      <c r="CD64962" s="16"/>
      <c r="CE64962" s="16"/>
      <c r="CF64962" s="16"/>
      <c r="CG64962" s="16"/>
      <c r="CH64962" s="16"/>
      <c r="CI64962" s="16"/>
    </row>
    <row r="64963" spans="76:87" x14ac:dyDescent="0.3">
      <c r="BX64963" s="16"/>
      <c r="BY64963" s="16"/>
      <c r="BZ64963" s="16"/>
      <c r="CA64963" s="16"/>
      <c r="CB64963" s="16"/>
      <c r="CC64963" s="16"/>
      <c r="CD64963" s="16"/>
      <c r="CE64963" s="16"/>
      <c r="CF64963" s="16"/>
      <c r="CG64963" s="16"/>
      <c r="CH64963" s="16"/>
      <c r="CI64963" s="16"/>
    </row>
    <row r="64964" spans="76:87" x14ac:dyDescent="0.3">
      <c r="BX64964" s="16"/>
      <c r="BY64964" s="16"/>
      <c r="BZ64964" s="16"/>
      <c r="CA64964" s="16"/>
      <c r="CB64964" s="16"/>
      <c r="CC64964" s="16"/>
      <c r="CD64964" s="16"/>
      <c r="CE64964" s="16"/>
      <c r="CF64964" s="16"/>
      <c r="CG64964" s="16"/>
      <c r="CH64964" s="16"/>
      <c r="CI64964" s="16"/>
    </row>
    <row r="64965" spans="76:87" x14ac:dyDescent="0.3">
      <c r="BX64965" s="16"/>
      <c r="BY64965" s="16"/>
      <c r="BZ64965" s="16"/>
      <c r="CA64965" s="16"/>
      <c r="CB64965" s="16"/>
      <c r="CC64965" s="16"/>
      <c r="CD64965" s="16"/>
      <c r="CE64965" s="16"/>
      <c r="CF64965" s="16"/>
      <c r="CG64965" s="16"/>
      <c r="CH64965" s="16"/>
      <c r="CI64965" s="16"/>
    </row>
    <row r="64966" spans="76:87" x14ac:dyDescent="0.3">
      <c r="BX64966" s="16"/>
      <c r="BY64966" s="16"/>
      <c r="BZ64966" s="16"/>
      <c r="CA64966" s="16"/>
      <c r="CB64966" s="16"/>
      <c r="CC64966" s="16"/>
      <c r="CD64966" s="16"/>
      <c r="CE64966" s="16"/>
      <c r="CF64966" s="16"/>
      <c r="CG64966" s="16"/>
      <c r="CH64966" s="16"/>
      <c r="CI64966" s="16"/>
    </row>
    <row r="64967" spans="76:87" x14ac:dyDescent="0.3">
      <c r="BX64967" s="16"/>
      <c r="BY64967" s="16"/>
      <c r="BZ64967" s="16"/>
      <c r="CA64967" s="16"/>
      <c r="CB64967" s="16"/>
      <c r="CC64967" s="16"/>
      <c r="CD64967" s="16"/>
      <c r="CE64967" s="16"/>
      <c r="CF64967" s="16"/>
      <c r="CG64967" s="16"/>
      <c r="CH64967" s="16"/>
      <c r="CI64967" s="16"/>
    </row>
    <row r="64968" spans="76:87" x14ac:dyDescent="0.3">
      <c r="BX64968" s="16"/>
      <c r="BY64968" s="16"/>
      <c r="BZ64968" s="16"/>
      <c r="CA64968" s="16"/>
      <c r="CB64968" s="16"/>
      <c r="CC64968" s="16"/>
      <c r="CD64968" s="16"/>
      <c r="CE64968" s="16"/>
      <c r="CF64968" s="16"/>
      <c r="CG64968" s="16"/>
      <c r="CH64968" s="16"/>
      <c r="CI64968" s="16"/>
    </row>
    <row r="64969" spans="76:87" x14ac:dyDescent="0.3">
      <c r="BX64969" s="16"/>
      <c r="BY64969" s="16"/>
      <c r="BZ64969" s="16"/>
      <c r="CA64969" s="16"/>
      <c r="CB64969" s="16"/>
      <c r="CC64969" s="16"/>
      <c r="CD64969" s="16"/>
      <c r="CE64969" s="16"/>
      <c r="CF64969" s="16"/>
      <c r="CG64969" s="16"/>
      <c r="CH64969" s="16"/>
      <c r="CI64969" s="16"/>
    </row>
    <row r="64970" spans="76:87" x14ac:dyDescent="0.3">
      <c r="BX64970" s="16"/>
      <c r="BY64970" s="16"/>
      <c r="BZ64970" s="16"/>
      <c r="CA64970" s="16"/>
      <c r="CB64970" s="16"/>
      <c r="CC64970" s="16"/>
      <c r="CD64970" s="16"/>
      <c r="CE64970" s="16"/>
      <c r="CF64970" s="16"/>
      <c r="CG64970" s="16"/>
      <c r="CH64970" s="16"/>
      <c r="CI64970" s="16"/>
    </row>
    <row r="64971" spans="76:87" x14ac:dyDescent="0.3">
      <c r="BX64971" s="16"/>
      <c r="BY64971" s="16"/>
      <c r="BZ64971" s="16"/>
      <c r="CA64971" s="16"/>
      <c r="CB64971" s="16"/>
      <c r="CC64971" s="16"/>
      <c r="CD64971" s="16"/>
      <c r="CE64971" s="16"/>
      <c r="CF64971" s="16"/>
      <c r="CG64971" s="16"/>
      <c r="CH64971" s="16"/>
      <c r="CI64971" s="16"/>
    </row>
    <row r="64972" spans="76:87" x14ac:dyDescent="0.3">
      <c r="BX64972" s="16"/>
      <c r="BY64972" s="16"/>
      <c r="BZ64972" s="16"/>
      <c r="CA64972" s="16"/>
      <c r="CB64972" s="16"/>
      <c r="CC64972" s="16"/>
      <c r="CD64972" s="16"/>
      <c r="CE64972" s="16"/>
      <c r="CF64972" s="16"/>
      <c r="CG64972" s="16"/>
      <c r="CH64972" s="16"/>
      <c r="CI64972" s="16"/>
    </row>
    <row r="64973" spans="76:87" x14ac:dyDescent="0.3">
      <c r="BX64973" s="16"/>
      <c r="BY64973" s="16"/>
      <c r="BZ64973" s="16"/>
      <c r="CA64973" s="16"/>
      <c r="CB64973" s="16"/>
      <c r="CC64973" s="16"/>
      <c r="CD64973" s="16"/>
      <c r="CE64973" s="16"/>
      <c r="CF64973" s="16"/>
      <c r="CG64973" s="16"/>
      <c r="CH64973" s="16"/>
      <c r="CI64973" s="16"/>
    </row>
    <row r="64974" spans="76:87" x14ac:dyDescent="0.3">
      <c r="BX64974" s="16"/>
      <c r="BY64974" s="16"/>
      <c r="BZ64974" s="16"/>
      <c r="CA64974" s="16"/>
      <c r="CB64974" s="16"/>
      <c r="CC64974" s="16"/>
      <c r="CD64974" s="16"/>
      <c r="CE64974" s="16"/>
      <c r="CF64974" s="16"/>
      <c r="CG64974" s="16"/>
      <c r="CH64974" s="16"/>
      <c r="CI64974" s="16"/>
    </row>
    <row r="64975" spans="76:87" x14ac:dyDescent="0.3">
      <c r="BX64975" s="16"/>
      <c r="BY64975" s="16"/>
      <c r="BZ64975" s="16"/>
      <c r="CA64975" s="16"/>
      <c r="CB64975" s="16"/>
      <c r="CC64975" s="16"/>
      <c r="CD64975" s="16"/>
      <c r="CE64975" s="16"/>
      <c r="CF64975" s="16"/>
      <c r="CG64975" s="16"/>
      <c r="CH64975" s="16"/>
      <c r="CI64975" s="16"/>
    </row>
    <row r="64976" spans="76:87" x14ac:dyDescent="0.3">
      <c r="BX64976" s="16"/>
      <c r="BY64976" s="16"/>
      <c r="BZ64976" s="16"/>
      <c r="CA64976" s="16"/>
      <c r="CB64976" s="16"/>
      <c r="CC64976" s="16"/>
      <c r="CD64976" s="16"/>
      <c r="CE64976" s="16"/>
      <c r="CF64976" s="16"/>
      <c r="CG64976" s="16"/>
      <c r="CH64976" s="16"/>
      <c r="CI64976" s="16"/>
    </row>
    <row r="64977" spans="76:87" x14ac:dyDescent="0.3">
      <c r="BX64977" s="16"/>
      <c r="BY64977" s="16"/>
      <c r="BZ64977" s="16"/>
      <c r="CA64977" s="16"/>
      <c r="CB64977" s="16"/>
      <c r="CC64977" s="16"/>
      <c r="CD64977" s="16"/>
      <c r="CE64977" s="16"/>
      <c r="CF64977" s="16"/>
      <c r="CG64977" s="16"/>
      <c r="CH64977" s="16"/>
      <c r="CI64977" s="16"/>
    </row>
    <row r="64978" spans="76:87" x14ac:dyDescent="0.3">
      <c r="BX64978" s="16"/>
      <c r="BY64978" s="16"/>
      <c r="BZ64978" s="16"/>
      <c r="CA64978" s="16"/>
      <c r="CB64978" s="16"/>
      <c r="CC64978" s="16"/>
      <c r="CD64978" s="16"/>
      <c r="CE64978" s="16"/>
      <c r="CF64978" s="16"/>
      <c r="CG64978" s="16"/>
      <c r="CH64978" s="16"/>
      <c r="CI64978" s="16"/>
    </row>
    <row r="64979" spans="76:87" x14ac:dyDescent="0.3">
      <c r="BX64979" s="16"/>
      <c r="BY64979" s="16"/>
      <c r="BZ64979" s="16"/>
      <c r="CA64979" s="16"/>
      <c r="CB64979" s="16"/>
      <c r="CC64979" s="16"/>
      <c r="CD64979" s="16"/>
      <c r="CE64979" s="16"/>
      <c r="CF64979" s="16"/>
      <c r="CG64979" s="16"/>
      <c r="CH64979" s="16"/>
      <c r="CI64979" s="16"/>
    </row>
    <row r="64980" spans="76:87" x14ac:dyDescent="0.3">
      <c r="BX64980" s="16"/>
      <c r="BY64980" s="16"/>
      <c r="BZ64980" s="16"/>
      <c r="CA64980" s="16"/>
      <c r="CB64980" s="16"/>
      <c r="CC64980" s="16"/>
      <c r="CD64980" s="16"/>
      <c r="CE64980" s="16"/>
      <c r="CF64980" s="16"/>
      <c r="CG64980" s="16"/>
      <c r="CH64980" s="16"/>
      <c r="CI64980" s="16"/>
    </row>
    <row r="64981" spans="76:87" x14ac:dyDescent="0.3">
      <c r="BX64981" s="16"/>
      <c r="BY64981" s="16"/>
      <c r="BZ64981" s="16"/>
      <c r="CA64981" s="16"/>
      <c r="CB64981" s="16"/>
      <c r="CC64981" s="16"/>
      <c r="CD64981" s="16"/>
      <c r="CE64981" s="16"/>
      <c r="CF64981" s="16"/>
      <c r="CG64981" s="16"/>
      <c r="CH64981" s="16"/>
      <c r="CI64981" s="16"/>
    </row>
    <row r="64982" spans="76:87" x14ac:dyDescent="0.3">
      <c r="BX64982" s="16"/>
      <c r="BY64982" s="16"/>
      <c r="BZ64982" s="16"/>
      <c r="CA64982" s="16"/>
      <c r="CB64982" s="16"/>
      <c r="CC64982" s="16"/>
      <c r="CD64982" s="16"/>
      <c r="CE64982" s="16"/>
      <c r="CF64982" s="16"/>
      <c r="CG64982" s="16"/>
      <c r="CH64982" s="16"/>
      <c r="CI64982" s="16"/>
    </row>
    <row r="64983" spans="76:87" x14ac:dyDescent="0.3">
      <c r="BX64983" s="16"/>
      <c r="BY64983" s="16"/>
      <c r="BZ64983" s="16"/>
      <c r="CA64983" s="16"/>
      <c r="CB64983" s="16"/>
      <c r="CC64983" s="16"/>
      <c r="CD64983" s="16"/>
      <c r="CE64983" s="16"/>
      <c r="CF64983" s="16"/>
      <c r="CG64983" s="16"/>
      <c r="CH64983" s="16"/>
      <c r="CI64983" s="16"/>
    </row>
    <row r="64984" spans="76:87" x14ac:dyDescent="0.3">
      <c r="BX64984" s="16"/>
      <c r="BY64984" s="16"/>
      <c r="BZ64984" s="16"/>
      <c r="CA64984" s="16"/>
      <c r="CB64984" s="16"/>
      <c r="CC64984" s="16"/>
      <c r="CD64984" s="16"/>
      <c r="CE64984" s="16"/>
      <c r="CF64984" s="16"/>
      <c r="CG64984" s="16"/>
      <c r="CH64984" s="16"/>
      <c r="CI64984" s="16"/>
    </row>
    <row r="64985" spans="76:87" x14ac:dyDescent="0.3">
      <c r="BX64985" s="16"/>
      <c r="BY64985" s="16"/>
      <c r="BZ64985" s="16"/>
      <c r="CA64985" s="16"/>
      <c r="CB64985" s="16"/>
      <c r="CC64985" s="16"/>
      <c r="CD64985" s="16"/>
      <c r="CE64985" s="16"/>
      <c r="CF64985" s="16"/>
      <c r="CG64985" s="16"/>
      <c r="CH64985" s="16"/>
      <c r="CI64985" s="16"/>
    </row>
    <row r="64986" spans="76:87" x14ac:dyDescent="0.3">
      <c r="BX64986" s="16"/>
      <c r="BY64986" s="16"/>
      <c r="BZ64986" s="16"/>
      <c r="CA64986" s="16"/>
      <c r="CB64986" s="16"/>
      <c r="CC64986" s="16"/>
      <c r="CD64986" s="16"/>
      <c r="CE64986" s="16"/>
      <c r="CF64986" s="16"/>
      <c r="CG64986" s="16"/>
      <c r="CH64986" s="16"/>
      <c r="CI64986" s="16"/>
    </row>
    <row r="64987" spans="76:87" x14ac:dyDescent="0.3">
      <c r="BX64987" s="16"/>
      <c r="BY64987" s="16"/>
      <c r="BZ64987" s="16"/>
      <c r="CA64987" s="16"/>
      <c r="CB64987" s="16"/>
      <c r="CC64987" s="16"/>
      <c r="CD64987" s="16"/>
      <c r="CE64987" s="16"/>
      <c r="CF64987" s="16"/>
      <c r="CG64987" s="16"/>
      <c r="CH64987" s="16"/>
      <c r="CI64987" s="16"/>
    </row>
    <row r="64988" spans="76:87" x14ac:dyDescent="0.3">
      <c r="BX64988" s="16"/>
      <c r="BY64988" s="16"/>
      <c r="BZ64988" s="16"/>
      <c r="CA64988" s="16"/>
      <c r="CB64988" s="16"/>
      <c r="CC64988" s="16"/>
      <c r="CD64988" s="16"/>
      <c r="CE64988" s="16"/>
      <c r="CF64988" s="16"/>
      <c r="CG64988" s="16"/>
      <c r="CH64988" s="16"/>
      <c r="CI64988" s="16"/>
    </row>
    <row r="64989" spans="76:87" x14ac:dyDescent="0.3">
      <c r="BX64989" s="16"/>
      <c r="BY64989" s="16"/>
      <c r="BZ64989" s="16"/>
      <c r="CA64989" s="16"/>
      <c r="CB64989" s="16"/>
      <c r="CC64989" s="16"/>
      <c r="CD64989" s="16"/>
      <c r="CE64989" s="16"/>
      <c r="CF64989" s="16"/>
      <c r="CG64989" s="16"/>
      <c r="CH64989" s="16"/>
      <c r="CI64989" s="16"/>
    </row>
    <row r="64990" spans="76:87" x14ac:dyDescent="0.3">
      <c r="BX64990" s="16"/>
      <c r="BY64990" s="16"/>
      <c r="BZ64990" s="16"/>
      <c r="CA64990" s="16"/>
      <c r="CB64990" s="16"/>
      <c r="CC64990" s="16"/>
      <c r="CD64990" s="16"/>
      <c r="CE64990" s="16"/>
      <c r="CF64990" s="16"/>
      <c r="CG64990" s="16"/>
      <c r="CH64990" s="16"/>
      <c r="CI64990" s="16"/>
    </row>
    <row r="64991" spans="76:87" x14ac:dyDescent="0.3">
      <c r="BX64991" s="16"/>
      <c r="BY64991" s="16"/>
      <c r="BZ64991" s="16"/>
      <c r="CA64991" s="16"/>
      <c r="CB64991" s="16"/>
      <c r="CC64991" s="16"/>
      <c r="CD64991" s="16"/>
      <c r="CE64991" s="16"/>
      <c r="CF64991" s="16"/>
      <c r="CG64991" s="16"/>
      <c r="CH64991" s="16"/>
      <c r="CI64991" s="16"/>
    </row>
    <row r="64992" spans="76:87" x14ac:dyDescent="0.3">
      <c r="BX64992" s="16"/>
      <c r="BY64992" s="16"/>
      <c r="BZ64992" s="16"/>
      <c r="CA64992" s="16"/>
      <c r="CB64992" s="16"/>
      <c r="CC64992" s="16"/>
      <c r="CD64992" s="16"/>
      <c r="CE64992" s="16"/>
      <c r="CF64992" s="16"/>
      <c r="CG64992" s="16"/>
      <c r="CH64992" s="16"/>
      <c r="CI64992" s="16"/>
    </row>
    <row r="64993" spans="76:87" x14ac:dyDescent="0.3">
      <c r="BX64993" s="16"/>
      <c r="BY64993" s="16"/>
      <c r="BZ64993" s="16"/>
      <c r="CA64993" s="16"/>
      <c r="CB64993" s="16"/>
      <c r="CC64993" s="16"/>
      <c r="CD64993" s="16"/>
      <c r="CE64993" s="16"/>
      <c r="CF64993" s="16"/>
      <c r="CG64993" s="16"/>
      <c r="CH64993" s="16"/>
      <c r="CI64993" s="16"/>
    </row>
    <row r="64994" spans="76:87" x14ac:dyDescent="0.3">
      <c r="BX64994" s="16"/>
      <c r="BY64994" s="16"/>
      <c r="BZ64994" s="16"/>
      <c r="CA64994" s="16"/>
      <c r="CB64994" s="16"/>
      <c r="CC64994" s="16"/>
      <c r="CD64994" s="16"/>
      <c r="CE64994" s="16"/>
      <c r="CF64994" s="16"/>
      <c r="CG64994" s="16"/>
      <c r="CH64994" s="16"/>
      <c r="CI64994" s="16"/>
    </row>
    <row r="64995" spans="76:87" x14ac:dyDescent="0.3">
      <c r="BX64995" s="16"/>
      <c r="BY64995" s="16"/>
      <c r="BZ64995" s="16"/>
      <c r="CA64995" s="16"/>
      <c r="CB64995" s="16"/>
      <c r="CC64995" s="16"/>
      <c r="CD64995" s="16"/>
      <c r="CE64995" s="16"/>
      <c r="CF64995" s="16"/>
      <c r="CG64995" s="16"/>
      <c r="CH64995" s="16"/>
      <c r="CI64995" s="16"/>
    </row>
    <row r="64996" spans="76:87" x14ac:dyDescent="0.3">
      <c r="BX64996" s="16"/>
      <c r="BY64996" s="16"/>
      <c r="BZ64996" s="16"/>
      <c r="CA64996" s="16"/>
      <c r="CB64996" s="16"/>
      <c r="CC64996" s="16"/>
      <c r="CD64996" s="16"/>
      <c r="CE64996" s="16"/>
      <c r="CF64996" s="16"/>
      <c r="CG64996" s="16"/>
      <c r="CH64996" s="16"/>
      <c r="CI64996" s="16"/>
    </row>
    <row r="64997" spans="76:87" x14ac:dyDescent="0.3">
      <c r="BX64997" s="16"/>
      <c r="BY64997" s="16"/>
      <c r="BZ64997" s="16"/>
      <c r="CA64997" s="16"/>
      <c r="CB64997" s="16"/>
      <c r="CC64997" s="16"/>
      <c r="CD64997" s="16"/>
      <c r="CE64997" s="16"/>
      <c r="CF64997" s="16"/>
      <c r="CG64997" s="16"/>
      <c r="CH64997" s="16"/>
      <c r="CI64997" s="16"/>
    </row>
    <row r="64998" spans="76:87" x14ac:dyDescent="0.3">
      <c r="BX64998" s="16"/>
      <c r="BY64998" s="16"/>
      <c r="BZ64998" s="16"/>
      <c r="CA64998" s="16"/>
      <c r="CB64998" s="16"/>
      <c r="CC64998" s="16"/>
      <c r="CD64998" s="16"/>
      <c r="CE64998" s="16"/>
      <c r="CF64998" s="16"/>
      <c r="CG64998" s="16"/>
      <c r="CH64998" s="16"/>
      <c r="CI64998" s="16"/>
    </row>
    <row r="64999" spans="76:87" x14ac:dyDescent="0.3">
      <c r="BX64999" s="16"/>
      <c r="BY64999" s="16"/>
      <c r="BZ64999" s="16"/>
      <c r="CA64999" s="16"/>
      <c r="CB64999" s="16"/>
      <c r="CC64999" s="16"/>
      <c r="CD64999" s="16"/>
      <c r="CE64999" s="16"/>
      <c r="CF64999" s="16"/>
      <c r="CG64999" s="16"/>
      <c r="CH64999" s="16"/>
      <c r="CI64999" s="16"/>
    </row>
    <row r="65000" spans="76:87" x14ac:dyDescent="0.3">
      <c r="BX65000" s="16"/>
      <c r="BY65000" s="16"/>
      <c r="BZ65000" s="16"/>
      <c r="CA65000" s="16"/>
      <c r="CB65000" s="16"/>
      <c r="CC65000" s="16"/>
      <c r="CD65000" s="16"/>
      <c r="CE65000" s="16"/>
      <c r="CF65000" s="16"/>
      <c r="CG65000" s="16"/>
      <c r="CH65000" s="16"/>
      <c r="CI65000" s="16"/>
    </row>
    <row r="65001" spans="76:87" x14ac:dyDescent="0.3">
      <c r="BX65001" s="16"/>
      <c r="BY65001" s="16"/>
      <c r="BZ65001" s="16"/>
      <c r="CA65001" s="16"/>
      <c r="CB65001" s="16"/>
      <c r="CC65001" s="16"/>
      <c r="CD65001" s="16"/>
      <c r="CE65001" s="16"/>
      <c r="CF65001" s="16"/>
      <c r="CG65001" s="16"/>
      <c r="CH65001" s="16"/>
      <c r="CI65001" s="16"/>
    </row>
    <row r="65002" spans="76:87" x14ac:dyDescent="0.3">
      <c r="BX65002" s="16"/>
      <c r="BY65002" s="16"/>
      <c r="BZ65002" s="16"/>
      <c r="CA65002" s="16"/>
      <c r="CB65002" s="16"/>
      <c r="CC65002" s="16"/>
      <c r="CD65002" s="16"/>
      <c r="CE65002" s="16"/>
      <c r="CF65002" s="16"/>
      <c r="CG65002" s="16"/>
      <c r="CH65002" s="16"/>
      <c r="CI65002" s="16"/>
    </row>
    <row r="65003" spans="76:87" x14ac:dyDescent="0.3">
      <c r="BX65003" s="16"/>
      <c r="BY65003" s="16"/>
      <c r="BZ65003" s="16"/>
      <c r="CA65003" s="16"/>
      <c r="CB65003" s="16"/>
      <c r="CC65003" s="16"/>
      <c r="CD65003" s="16"/>
      <c r="CE65003" s="16"/>
      <c r="CF65003" s="16"/>
      <c r="CG65003" s="16"/>
      <c r="CH65003" s="16"/>
      <c r="CI65003" s="16"/>
    </row>
    <row r="65004" spans="76:87" x14ac:dyDescent="0.3">
      <c r="BX65004" s="16"/>
      <c r="BY65004" s="16"/>
      <c r="BZ65004" s="16"/>
      <c r="CA65004" s="16"/>
      <c r="CB65004" s="16"/>
      <c r="CC65004" s="16"/>
      <c r="CD65004" s="16"/>
      <c r="CE65004" s="16"/>
      <c r="CF65004" s="16"/>
      <c r="CG65004" s="16"/>
      <c r="CH65004" s="16"/>
      <c r="CI65004" s="16"/>
    </row>
    <row r="65005" spans="76:87" x14ac:dyDescent="0.3">
      <c r="BX65005" s="16"/>
      <c r="BY65005" s="16"/>
      <c r="BZ65005" s="16"/>
      <c r="CA65005" s="16"/>
      <c r="CB65005" s="16"/>
      <c r="CC65005" s="16"/>
      <c r="CD65005" s="16"/>
      <c r="CE65005" s="16"/>
      <c r="CF65005" s="16"/>
      <c r="CG65005" s="16"/>
      <c r="CH65005" s="16"/>
      <c r="CI65005" s="16"/>
    </row>
    <row r="65006" spans="76:87" x14ac:dyDescent="0.3">
      <c r="BX65006" s="16"/>
      <c r="BY65006" s="16"/>
      <c r="BZ65006" s="16"/>
      <c r="CA65006" s="16"/>
      <c r="CB65006" s="16"/>
      <c r="CC65006" s="16"/>
      <c r="CD65006" s="16"/>
      <c r="CE65006" s="16"/>
      <c r="CF65006" s="16"/>
      <c r="CG65006" s="16"/>
      <c r="CH65006" s="16"/>
      <c r="CI65006" s="16"/>
    </row>
    <row r="65007" spans="76:87" x14ac:dyDescent="0.3">
      <c r="BX65007" s="16"/>
      <c r="BY65007" s="16"/>
      <c r="BZ65007" s="16"/>
      <c r="CA65007" s="16"/>
      <c r="CB65007" s="16"/>
      <c r="CC65007" s="16"/>
      <c r="CD65007" s="16"/>
      <c r="CE65007" s="16"/>
      <c r="CF65007" s="16"/>
      <c r="CG65007" s="16"/>
      <c r="CH65007" s="16"/>
      <c r="CI65007" s="16"/>
    </row>
    <row r="65008" spans="76:87" x14ac:dyDescent="0.3">
      <c r="BX65008" s="16"/>
      <c r="BY65008" s="16"/>
      <c r="BZ65008" s="16"/>
      <c r="CA65008" s="16"/>
      <c r="CB65008" s="16"/>
      <c r="CC65008" s="16"/>
      <c r="CD65008" s="16"/>
      <c r="CE65008" s="16"/>
      <c r="CF65008" s="16"/>
      <c r="CG65008" s="16"/>
      <c r="CH65008" s="16"/>
      <c r="CI65008" s="16"/>
    </row>
    <row r="65009" spans="76:87" x14ac:dyDescent="0.3">
      <c r="BX65009" s="16"/>
      <c r="BY65009" s="16"/>
      <c r="BZ65009" s="16"/>
      <c r="CA65009" s="16"/>
      <c r="CB65009" s="16"/>
      <c r="CC65009" s="16"/>
      <c r="CD65009" s="16"/>
      <c r="CE65009" s="16"/>
      <c r="CF65009" s="16"/>
      <c r="CG65009" s="16"/>
      <c r="CH65009" s="16"/>
      <c r="CI65009" s="16"/>
    </row>
    <row r="65010" spans="76:87" x14ac:dyDescent="0.3">
      <c r="BX65010" s="16"/>
      <c r="BY65010" s="16"/>
      <c r="BZ65010" s="16"/>
      <c r="CA65010" s="16"/>
      <c r="CB65010" s="16"/>
      <c r="CC65010" s="16"/>
      <c r="CD65010" s="16"/>
      <c r="CE65010" s="16"/>
      <c r="CF65010" s="16"/>
      <c r="CG65010" s="16"/>
      <c r="CH65010" s="16"/>
      <c r="CI65010" s="16"/>
    </row>
    <row r="65011" spans="76:87" x14ac:dyDescent="0.3">
      <c r="BX65011" s="16"/>
      <c r="BY65011" s="16"/>
      <c r="BZ65011" s="16"/>
      <c r="CA65011" s="16"/>
      <c r="CB65011" s="16"/>
      <c r="CC65011" s="16"/>
      <c r="CD65011" s="16"/>
      <c r="CE65011" s="16"/>
      <c r="CF65011" s="16"/>
      <c r="CG65011" s="16"/>
      <c r="CH65011" s="16"/>
      <c r="CI65011" s="16"/>
    </row>
    <row r="65012" spans="76:87" x14ac:dyDescent="0.3">
      <c r="BX65012" s="16"/>
      <c r="BY65012" s="16"/>
      <c r="BZ65012" s="16"/>
      <c r="CA65012" s="16"/>
      <c r="CB65012" s="16"/>
      <c r="CC65012" s="16"/>
      <c r="CD65012" s="16"/>
      <c r="CE65012" s="16"/>
      <c r="CF65012" s="16"/>
      <c r="CG65012" s="16"/>
      <c r="CH65012" s="16"/>
      <c r="CI65012" s="16"/>
    </row>
    <row r="65013" spans="76:87" x14ac:dyDescent="0.3">
      <c r="BX65013" s="16"/>
      <c r="BY65013" s="16"/>
      <c r="BZ65013" s="16"/>
      <c r="CA65013" s="16"/>
      <c r="CB65013" s="16"/>
      <c r="CC65013" s="16"/>
      <c r="CD65013" s="16"/>
      <c r="CE65013" s="16"/>
      <c r="CF65013" s="16"/>
      <c r="CG65013" s="16"/>
      <c r="CH65013" s="16"/>
      <c r="CI65013" s="16"/>
    </row>
    <row r="65014" spans="76:87" x14ac:dyDescent="0.3">
      <c r="BX65014" s="16"/>
      <c r="BY65014" s="16"/>
      <c r="BZ65014" s="16"/>
      <c r="CA65014" s="16"/>
      <c r="CB65014" s="16"/>
      <c r="CC65014" s="16"/>
      <c r="CD65014" s="16"/>
      <c r="CE65014" s="16"/>
      <c r="CF65014" s="16"/>
      <c r="CG65014" s="16"/>
      <c r="CH65014" s="16"/>
      <c r="CI65014" s="16"/>
    </row>
    <row r="65015" spans="76:87" x14ac:dyDescent="0.3">
      <c r="BX65015" s="16"/>
      <c r="BY65015" s="16"/>
      <c r="BZ65015" s="16"/>
      <c r="CA65015" s="16"/>
      <c r="CB65015" s="16"/>
      <c r="CC65015" s="16"/>
      <c r="CD65015" s="16"/>
      <c r="CE65015" s="16"/>
      <c r="CF65015" s="16"/>
      <c r="CG65015" s="16"/>
      <c r="CH65015" s="16"/>
      <c r="CI65015" s="16"/>
    </row>
    <row r="65016" spans="76:87" x14ac:dyDescent="0.3">
      <c r="BX65016" s="16"/>
      <c r="BY65016" s="16"/>
      <c r="BZ65016" s="16"/>
      <c r="CA65016" s="16"/>
      <c r="CB65016" s="16"/>
      <c r="CC65016" s="16"/>
      <c r="CD65016" s="16"/>
      <c r="CE65016" s="16"/>
      <c r="CF65016" s="16"/>
      <c r="CG65016" s="16"/>
      <c r="CH65016" s="16"/>
      <c r="CI65016" s="16"/>
    </row>
    <row r="65017" spans="76:87" x14ac:dyDescent="0.3">
      <c r="BX65017" s="16"/>
      <c r="BY65017" s="16"/>
      <c r="BZ65017" s="16"/>
      <c r="CA65017" s="16"/>
      <c r="CB65017" s="16"/>
      <c r="CC65017" s="16"/>
      <c r="CD65017" s="16"/>
      <c r="CE65017" s="16"/>
      <c r="CF65017" s="16"/>
      <c r="CG65017" s="16"/>
      <c r="CH65017" s="16"/>
      <c r="CI65017" s="16"/>
    </row>
    <row r="65018" spans="76:87" x14ac:dyDescent="0.3">
      <c r="BX65018" s="16"/>
      <c r="BY65018" s="16"/>
      <c r="BZ65018" s="16"/>
      <c r="CA65018" s="16"/>
      <c r="CB65018" s="16"/>
      <c r="CC65018" s="16"/>
      <c r="CD65018" s="16"/>
      <c r="CE65018" s="16"/>
      <c r="CF65018" s="16"/>
      <c r="CG65018" s="16"/>
      <c r="CH65018" s="16"/>
      <c r="CI65018" s="16"/>
    </row>
    <row r="65019" spans="76:87" x14ac:dyDescent="0.3">
      <c r="BX65019" s="16"/>
      <c r="BY65019" s="16"/>
      <c r="BZ65019" s="16"/>
      <c r="CA65019" s="16"/>
      <c r="CB65019" s="16"/>
      <c r="CC65019" s="16"/>
      <c r="CD65019" s="16"/>
      <c r="CE65019" s="16"/>
      <c r="CF65019" s="16"/>
      <c r="CG65019" s="16"/>
      <c r="CH65019" s="16"/>
      <c r="CI65019" s="16"/>
    </row>
    <row r="65020" spans="76:87" x14ac:dyDescent="0.3">
      <c r="BX65020" s="16"/>
      <c r="BY65020" s="16"/>
      <c r="BZ65020" s="16"/>
      <c r="CA65020" s="16"/>
      <c r="CB65020" s="16"/>
      <c r="CC65020" s="16"/>
      <c r="CD65020" s="16"/>
      <c r="CE65020" s="16"/>
      <c r="CF65020" s="16"/>
      <c r="CG65020" s="16"/>
      <c r="CH65020" s="16"/>
      <c r="CI65020" s="16"/>
    </row>
    <row r="65021" spans="76:87" x14ac:dyDescent="0.3">
      <c r="BX65021" s="16"/>
      <c r="BY65021" s="16"/>
      <c r="BZ65021" s="16"/>
      <c r="CA65021" s="16"/>
      <c r="CB65021" s="16"/>
      <c r="CC65021" s="16"/>
      <c r="CD65021" s="16"/>
      <c r="CE65021" s="16"/>
      <c r="CF65021" s="16"/>
      <c r="CG65021" s="16"/>
      <c r="CH65021" s="16"/>
      <c r="CI65021" s="16"/>
    </row>
    <row r="65022" spans="76:87" x14ac:dyDescent="0.3">
      <c r="BX65022" s="16"/>
      <c r="BY65022" s="16"/>
      <c r="BZ65022" s="16"/>
      <c r="CA65022" s="16"/>
      <c r="CB65022" s="16"/>
      <c r="CC65022" s="16"/>
      <c r="CD65022" s="16"/>
      <c r="CE65022" s="16"/>
      <c r="CF65022" s="16"/>
      <c r="CG65022" s="16"/>
      <c r="CH65022" s="16"/>
      <c r="CI65022" s="16"/>
    </row>
    <row r="65023" spans="76:87" x14ac:dyDescent="0.3">
      <c r="BX65023" s="16"/>
      <c r="BY65023" s="16"/>
      <c r="BZ65023" s="16"/>
      <c r="CA65023" s="16"/>
      <c r="CB65023" s="16"/>
      <c r="CC65023" s="16"/>
      <c r="CD65023" s="16"/>
      <c r="CE65023" s="16"/>
      <c r="CF65023" s="16"/>
      <c r="CG65023" s="16"/>
      <c r="CH65023" s="16"/>
      <c r="CI65023" s="16"/>
    </row>
    <row r="65024" spans="76:87" x14ac:dyDescent="0.3">
      <c r="BX65024" s="16"/>
      <c r="BY65024" s="16"/>
      <c r="BZ65024" s="16"/>
      <c r="CA65024" s="16"/>
      <c r="CB65024" s="16"/>
      <c r="CC65024" s="16"/>
      <c r="CD65024" s="16"/>
      <c r="CE65024" s="16"/>
      <c r="CF65024" s="16"/>
      <c r="CG65024" s="16"/>
      <c r="CH65024" s="16"/>
      <c r="CI65024" s="16"/>
    </row>
    <row r="65025" spans="76:87" x14ac:dyDescent="0.3">
      <c r="BX65025" s="16"/>
      <c r="BY65025" s="16"/>
      <c r="BZ65025" s="16"/>
      <c r="CA65025" s="16"/>
      <c r="CB65025" s="16"/>
      <c r="CC65025" s="16"/>
      <c r="CD65025" s="16"/>
      <c r="CE65025" s="16"/>
      <c r="CF65025" s="16"/>
      <c r="CG65025" s="16"/>
      <c r="CH65025" s="16"/>
      <c r="CI65025" s="16"/>
    </row>
    <row r="65026" spans="76:87" x14ac:dyDescent="0.3">
      <c r="BX65026" s="16"/>
      <c r="BY65026" s="16"/>
      <c r="BZ65026" s="16"/>
      <c r="CA65026" s="16"/>
      <c r="CB65026" s="16"/>
      <c r="CC65026" s="16"/>
      <c r="CD65026" s="16"/>
      <c r="CE65026" s="16"/>
      <c r="CF65026" s="16"/>
      <c r="CG65026" s="16"/>
      <c r="CH65026" s="16"/>
      <c r="CI65026" s="16"/>
    </row>
    <row r="65027" spans="76:87" x14ac:dyDescent="0.3">
      <c r="BX65027" s="16"/>
      <c r="BY65027" s="16"/>
      <c r="BZ65027" s="16"/>
      <c r="CA65027" s="16"/>
      <c r="CB65027" s="16"/>
      <c r="CC65027" s="16"/>
      <c r="CD65027" s="16"/>
      <c r="CE65027" s="16"/>
      <c r="CF65027" s="16"/>
      <c r="CG65027" s="16"/>
      <c r="CH65027" s="16"/>
      <c r="CI65027" s="16"/>
    </row>
    <row r="65028" spans="76:87" x14ac:dyDescent="0.3">
      <c r="BX65028" s="16"/>
      <c r="BY65028" s="16"/>
      <c r="BZ65028" s="16"/>
      <c r="CA65028" s="16"/>
      <c r="CB65028" s="16"/>
      <c r="CC65028" s="16"/>
      <c r="CD65028" s="16"/>
      <c r="CE65028" s="16"/>
      <c r="CF65028" s="16"/>
      <c r="CG65028" s="16"/>
      <c r="CH65028" s="16"/>
      <c r="CI65028" s="16"/>
    </row>
    <row r="65029" spans="76:87" x14ac:dyDescent="0.3">
      <c r="BX65029" s="16"/>
      <c r="BY65029" s="16"/>
      <c r="BZ65029" s="16"/>
      <c r="CA65029" s="16"/>
      <c r="CB65029" s="16"/>
      <c r="CC65029" s="16"/>
      <c r="CD65029" s="16"/>
      <c r="CE65029" s="16"/>
      <c r="CF65029" s="16"/>
      <c r="CG65029" s="16"/>
      <c r="CH65029" s="16"/>
      <c r="CI65029" s="16"/>
    </row>
    <row r="65030" spans="76:87" x14ac:dyDescent="0.3">
      <c r="BX65030" s="16"/>
      <c r="BY65030" s="16"/>
      <c r="BZ65030" s="16"/>
      <c r="CA65030" s="16"/>
      <c r="CB65030" s="16"/>
      <c r="CC65030" s="16"/>
      <c r="CD65030" s="16"/>
      <c r="CE65030" s="16"/>
      <c r="CF65030" s="16"/>
      <c r="CG65030" s="16"/>
      <c r="CH65030" s="16"/>
      <c r="CI65030" s="16"/>
    </row>
    <row r="65031" spans="76:87" x14ac:dyDescent="0.3">
      <c r="BX65031" s="16"/>
      <c r="BY65031" s="16"/>
      <c r="BZ65031" s="16"/>
      <c r="CA65031" s="16"/>
      <c r="CB65031" s="16"/>
      <c r="CC65031" s="16"/>
      <c r="CD65031" s="16"/>
      <c r="CE65031" s="16"/>
      <c r="CF65031" s="16"/>
      <c r="CG65031" s="16"/>
      <c r="CH65031" s="16"/>
      <c r="CI65031" s="16"/>
    </row>
    <row r="65032" spans="76:87" x14ac:dyDescent="0.3">
      <c r="BX65032" s="16"/>
      <c r="BY65032" s="16"/>
      <c r="BZ65032" s="16"/>
      <c r="CA65032" s="16"/>
      <c r="CB65032" s="16"/>
      <c r="CC65032" s="16"/>
      <c r="CD65032" s="16"/>
      <c r="CE65032" s="16"/>
      <c r="CF65032" s="16"/>
      <c r="CG65032" s="16"/>
      <c r="CH65032" s="16"/>
      <c r="CI65032" s="16"/>
    </row>
    <row r="65033" spans="76:87" x14ac:dyDescent="0.3">
      <c r="BX65033" s="16"/>
      <c r="BY65033" s="16"/>
      <c r="BZ65033" s="16"/>
      <c r="CA65033" s="16"/>
      <c r="CB65033" s="16"/>
      <c r="CC65033" s="16"/>
      <c r="CD65033" s="16"/>
      <c r="CE65033" s="16"/>
      <c r="CF65033" s="16"/>
      <c r="CG65033" s="16"/>
      <c r="CH65033" s="16"/>
      <c r="CI65033" s="16"/>
    </row>
    <row r="65034" spans="76:87" x14ac:dyDescent="0.3">
      <c r="BX65034" s="16"/>
      <c r="BY65034" s="16"/>
      <c r="BZ65034" s="16"/>
      <c r="CA65034" s="16"/>
      <c r="CB65034" s="16"/>
      <c r="CC65034" s="16"/>
      <c r="CD65034" s="16"/>
      <c r="CE65034" s="16"/>
      <c r="CF65034" s="16"/>
      <c r="CG65034" s="16"/>
      <c r="CH65034" s="16"/>
      <c r="CI65034" s="16"/>
    </row>
    <row r="65035" spans="76:87" x14ac:dyDescent="0.3">
      <c r="BX65035" s="16"/>
      <c r="BY65035" s="16"/>
      <c r="BZ65035" s="16"/>
      <c r="CA65035" s="16"/>
      <c r="CB65035" s="16"/>
      <c r="CC65035" s="16"/>
      <c r="CD65035" s="16"/>
      <c r="CE65035" s="16"/>
      <c r="CF65035" s="16"/>
      <c r="CG65035" s="16"/>
      <c r="CH65035" s="16"/>
      <c r="CI65035" s="16"/>
    </row>
    <row r="65036" spans="76:87" x14ac:dyDescent="0.3">
      <c r="BX65036" s="16"/>
      <c r="BY65036" s="16"/>
      <c r="BZ65036" s="16"/>
      <c r="CA65036" s="16"/>
      <c r="CB65036" s="16"/>
      <c r="CC65036" s="16"/>
      <c r="CD65036" s="16"/>
      <c r="CE65036" s="16"/>
      <c r="CF65036" s="16"/>
      <c r="CG65036" s="16"/>
      <c r="CH65036" s="16"/>
      <c r="CI65036" s="16"/>
    </row>
    <row r="65037" spans="76:87" x14ac:dyDescent="0.3">
      <c r="BX65037" s="16"/>
      <c r="BY65037" s="16"/>
      <c r="BZ65037" s="16"/>
      <c r="CA65037" s="16"/>
      <c r="CB65037" s="16"/>
      <c r="CC65037" s="16"/>
      <c r="CD65037" s="16"/>
      <c r="CE65037" s="16"/>
      <c r="CF65037" s="16"/>
      <c r="CG65037" s="16"/>
      <c r="CH65037" s="16"/>
      <c r="CI65037" s="16"/>
    </row>
    <row r="65038" spans="76:87" x14ac:dyDescent="0.3">
      <c r="BX65038" s="16"/>
      <c r="BY65038" s="16"/>
      <c r="BZ65038" s="16"/>
      <c r="CA65038" s="16"/>
      <c r="CB65038" s="16"/>
      <c r="CC65038" s="16"/>
      <c r="CD65038" s="16"/>
      <c r="CE65038" s="16"/>
      <c r="CF65038" s="16"/>
      <c r="CG65038" s="16"/>
      <c r="CH65038" s="16"/>
      <c r="CI65038" s="16"/>
    </row>
    <row r="65039" spans="76:87" x14ac:dyDescent="0.3">
      <c r="BX65039" s="16"/>
      <c r="BY65039" s="16"/>
      <c r="BZ65039" s="16"/>
      <c r="CA65039" s="16"/>
      <c r="CB65039" s="16"/>
      <c r="CC65039" s="16"/>
      <c r="CD65039" s="16"/>
      <c r="CE65039" s="16"/>
      <c r="CF65039" s="16"/>
      <c r="CG65039" s="16"/>
      <c r="CH65039" s="16"/>
      <c r="CI65039" s="16"/>
    </row>
    <row r="65040" spans="76:87" x14ac:dyDescent="0.3">
      <c r="BX65040" s="16"/>
      <c r="BY65040" s="16"/>
      <c r="BZ65040" s="16"/>
      <c r="CA65040" s="16"/>
      <c r="CB65040" s="16"/>
      <c r="CC65040" s="16"/>
      <c r="CD65040" s="16"/>
      <c r="CE65040" s="16"/>
      <c r="CF65040" s="16"/>
      <c r="CG65040" s="16"/>
      <c r="CH65040" s="16"/>
      <c r="CI65040" s="16"/>
    </row>
    <row r="65041" spans="76:87" x14ac:dyDescent="0.3">
      <c r="BX65041" s="16"/>
      <c r="BY65041" s="16"/>
      <c r="BZ65041" s="16"/>
      <c r="CA65041" s="16"/>
      <c r="CB65041" s="16"/>
      <c r="CC65041" s="16"/>
      <c r="CD65041" s="16"/>
      <c r="CE65041" s="16"/>
      <c r="CF65041" s="16"/>
      <c r="CG65041" s="16"/>
      <c r="CH65041" s="16"/>
      <c r="CI65041" s="16"/>
    </row>
    <row r="65042" spans="76:87" x14ac:dyDescent="0.3">
      <c r="BX65042" s="16"/>
      <c r="BY65042" s="16"/>
      <c r="BZ65042" s="16"/>
      <c r="CA65042" s="16"/>
      <c r="CB65042" s="16"/>
      <c r="CC65042" s="16"/>
      <c r="CD65042" s="16"/>
      <c r="CE65042" s="16"/>
      <c r="CF65042" s="16"/>
      <c r="CG65042" s="16"/>
      <c r="CH65042" s="16"/>
      <c r="CI65042" s="16"/>
    </row>
    <row r="65043" spans="76:87" x14ac:dyDescent="0.3">
      <c r="BX65043" s="16"/>
      <c r="BY65043" s="16"/>
      <c r="BZ65043" s="16"/>
      <c r="CA65043" s="16"/>
      <c r="CB65043" s="16"/>
      <c r="CC65043" s="16"/>
      <c r="CD65043" s="16"/>
      <c r="CE65043" s="16"/>
      <c r="CF65043" s="16"/>
      <c r="CG65043" s="16"/>
      <c r="CH65043" s="16"/>
      <c r="CI65043" s="16"/>
    </row>
    <row r="65044" spans="76:87" x14ac:dyDescent="0.3">
      <c r="BX65044" s="16"/>
      <c r="BY65044" s="16"/>
      <c r="BZ65044" s="16"/>
      <c r="CA65044" s="16"/>
      <c r="CB65044" s="16"/>
      <c r="CC65044" s="16"/>
      <c r="CD65044" s="16"/>
      <c r="CE65044" s="16"/>
      <c r="CF65044" s="16"/>
      <c r="CG65044" s="16"/>
      <c r="CH65044" s="16"/>
      <c r="CI65044" s="16"/>
    </row>
    <row r="65045" spans="76:87" x14ac:dyDescent="0.3">
      <c r="BX65045" s="16"/>
      <c r="BY65045" s="16"/>
      <c r="BZ65045" s="16"/>
      <c r="CA65045" s="16"/>
      <c r="CB65045" s="16"/>
      <c r="CC65045" s="16"/>
      <c r="CD65045" s="16"/>
      <c r="CE65045" s="16"/>
      <c r="CF65045" s="16"/>
      <c r="CG65045" s="16"/>
      <c r="CH65045" s="16"/>
      <c r="CI65045" s="16"/>
    </row>
    <row r="65046" spans="76:87" x14ac:dyDescent="0.3">
      <c r="BX65046" s="16"/>
      <c r="BY65046" s="16"/>
      <c r="BZ65046" s="16"/>
      <c r="CA65046" s="16"/>
      <c r="CB65046" s="16"/>
      <c r="CC65046" s="16"/>
      <c r="CD65046" s="16"/>
      <c r="CE65046" s="16"/>
      <c r="CF65046" s="16"/>
      <c r="CG65046" s="16"/>
      <c r="CH65046" s="16"/>
      <c r="CI65046" s="16"/>
    </row>
    <row r="65047" spans="76:87" x14ac:dyDescent="0.3">
      <c r="BX65047" s="16"/>
      <c r="BY65047" s="16"/>
      <c r="BZ65047" s="16"/>
      <c r="CA65047" s="16"/>
      <c r="CB65047" s="16"/>
      <c r="CC65047" s="16"/>
      <c r="CD65047" s="16"/>
      <c r="CE65047" s="16"/>
      <c r="CF65047" s="16"/>
      <c r="CG65047" s="16"/>
      <c r="CH65047" s="16"/>
      <c r="CI65047" s="16"/>
    </row>
    <row r="65048" spans="76:87" x14ac:dyDescent="0.3">
      <c r="BX65048" s="16"/>
      <c r="BY65048" s="16"/>
      <c r="BZ65048" s="16"/>
      <c r="CA65048" s="16"/>
      <c r="CB65048" s="16"/>
      <c r="CC65048" s="16"/>
      <c r="CD65048" s="16"/>
      <c r="CE65048" s="16"/>
      <c r="CF65048" s="16"/>
      <c r="CG65048" s="16"/>
      <c r="CH65048" s="16"/>
      <c r="CI65048" s="16"/>
    </row>
    <row r="65049" spans="76:87" x14ac:dyDescent="0.3">
      <c r="BX65049" s="16"/>
      <c r="BY65049" s="16"/>
      <c r="BZ65049" s="16"/>
      <c r="CA65049" s="16"/>
      <c r="CB65049" s="16"/>
      <c r="CC65049" s="16"/>
      <c r="CD65049" s="16"/>
      <c r="CE65049" s="16"/>
      <c r="CF65049" s="16"/>
      <c r="CG65049" s="16"/>
      <c r="CH65049" s="16"/>
      <c r="CI65049" s="16"/>
    </row>
    <row r="65050" spans="76:87" x14ac:dyDescent="0.3">
      <c r="BX65050" s="16"/>
      <c r="BY65050" s="16"/>
      <c r="BZ65050" s="16"/>
      <c r="CA65050" s="16"/>
      <c r="CB65050" s="16"/>
      <c r="CC65050" s="16"/>
      <c r="CD65050" s="16"/>
      <c r="CE65050" s="16"/>
      <c r="CF65050" s="16"/>
      <c r="CG65050" s="16"/>
      <c r="CH65050" s="16"/>
      <c r="CI65050" s="16"/>
    </row>
    <row r="65051" spans="76:87" x14ac:dyDescent="0.3">
      <c r="BX65051" s="16"/>
      <c r="BY65051" s="16"/>
      <c r="BZ65051" s="16"/>
      <c r="CA65051" s="16"/>
      <c r="CB65051" s="16"/>
      <c r="CC65051" s="16"/>
      <c r="CD65051" s="16"/>
      <c r="CE65051" s="16"/>
      <c r="CF65051" s="16"/>
      <c r="CG65051" s="16"/>
      <c r="CH65051" s="16"/>
      <c r="CI65051" s="16"/>
    </row>
    <row r="65052" spans="76:87" x14ac:dyDescent="0.3">
      <c r="BX65052" s="16"/>
      <c r="BY65052" s="16"/>
      <c r="BZ65052" s="16"/>
      <c r="CA65052" s="16"/>
      <c r="CB65052" s="16"/>
      <c r="CC65052" s="16"/>
      <c r="CD65052" s="16"/>
      <c r="CE65052" s="16"/>
      <c r="CF65052" s="16"/>
      <c r="CG65052" s="16"/>
      <c r="CH65052" s="16"/>
      <c r="CI65052" s="16"/>
    </row>
    <row r="65053" spans="76:87" x14ac:dyDescent="0.3">
      <c r="BX65053" s="16"/>
      <c r="BY65053" s="16"/>
      <c r="BZ65053" s="16"/>
      <c r="CA65053" s="16"/>
      <c r="CB65053" s="16"/>
      <c r="CC65053" s="16"/>
      <c r="CD65053" s="16"/>
      <c r="CE65053" s="16"/>
      <c r="CF65053" s="16"/>
      <c r="CG65053" s="16"/>
      <c r="CH65053" s="16"/>
      <c r="CI65053" s="16"/>
    </row>
    <row r="65054" spans="76:87" x14ac:dyDescent="0.3">
      <c r="BX65054" s="16"/>
      <c r="BY65054" s="16"/>
      <c r="BZ65054" s="16"/>
      <c r="CA65054" s="16"/>
      <c r="CB65054" s="16"/>
      <c r="CC65054" s="16"/>
      <c r="CD65054" s="16"/>
      <c r="CE65054" s="16"/>
      <c r="CF65054" s="16"/>
      <c r="CG65054" s="16"/>
      <c r="CH65054" s="16"/>
      <c r="CI65054" s="16"/>
    </row>
    <row r="65055" spans="76:87" x14ac:dyDescent="0.3">
      <c r="BX65055" s="16"/>
      <c r="BY65055" s="16"/>
      <c r="BZ65055" s="16"/>
      <c r="CA65055" s="16"/>
      <c r="CB65055" s="16"/>
      <c r="CC65055" s="16"/>
      <c r="CD65055" s="16"/>
      <c r="CE65055" s="16"/>
      <c r="CF65055" s="16"/>
      <c r="CG65055" s="16"/>
      <c r="CH65055" s="16"/>
      <c r="CI65055" s="16"/>
    </row>
    <row r="65056" spans="76:87" x14ac:dyDescent="0.3">
      <c r="BX65056" s="16"/>
      <c r="BY65056" s="16"/>
      <c r="BZ65056" s="16"/>
      <c r="CA65056" s="16"/>
      <c r="CB65056" s="16"/>
      <c r="CC65056" s="16"/>
      <c r="CD65056" s="16"/>
      <c r="CE65056" s="16"/>
      <c r="CF65056" s="16"/>
      <c r="CG65056" s="16"/>
      <c r="CH65056" s="16"/>
      <c r="CI65056" s="16"/>
    </row>
    <row r="65057" spans="76:87" x14ac:dyDescent="0.3">
      <c r="BX65057" s="16"/>
      <c r="BY65057" s="16"/>
      <c r="BZ65057" s="16"/>
      <c r="CA65057" s="16"/>
      <c r="CB65057" s="16"/>
      <c r="CC65057" s="16"/>
      <c r="CD65057" s="16"/>
      <c r="CE65057" s="16"/>
      <c r="CF65057" s="16"/>
      <c r="CG65057" s="16"/>
      <c r="CH65057" s="16"/>
      <c r="CI65057" s="16"/>
    </row>
    <row r="65058" spans="76:87" x14ac:dyDescent="0.3">
      <c r="BX65058" s="16"/>
      <c r="BY65058" s="16"/>
      <c r="BZ65058" s="16"/>
      <c r="CA65058" s="16"/>
      <c r="CB65058" s="16"/>
      <c r="CC65058" s="16"/>
      <c r="CD65058" s="16"/>
      <c r="CE65058" s="16"/>
      <c r="CF65058" s="16"/>
      <c r="CG65058" s="16"/>
      <c r="CH65058" s="16"/>
      <c r="CI65058" s="16"/>
    </row>
    <row r="65059" spans="76:87" x14ac:dyDescent="0.3">
      <c r="BX65059" s="16"/>
      <c r="BY65059" s="16"/>
      <c r="BZ65059" s="16"/>
      <c r="CA65059" s="16"/>
      <c r="CB65059" s="16"/>
      <c r="CC65059" s="16"/>
      <c r="CD65059" s="16"/>
      <c r="CE65059" s="16"/>
      <c r="CF65059" s="16"/>
      <c r="CG65059" s="16"/>
      <c r="CH65059" s="16"/>
      <c r="CI65059" s="16"/>
    </row>
    <row r="65060" spans="76:87" x14ac:dyDescent="0.3">
      <c r="BX65060" s="16"/>
      <c r="BY65060" s="16"/>
      <c r="BZ65060" s="16"/>
      <c r="CA65060" s="16"/>
      <c r="CB65060" s="16"/>
      <c r="CC65060" s="16"/>
      <c r="CD65060" s="16"/>
      <c r="CE65060" s="16"/>
      <c r="CF65060" s="16"/>
      <c r="CG65060" s="16"/>
      <c r="CH65060" s="16"/>
      <c r="CI65060" s="16"/>
    </row>
    <row r="65061" spans="76:87" x14ac:dyDescent="0.3">
      <c r="BX65061" s="16"/>
      <c r="BY65061" s="16"/>
      <c r="BZ65061" s="16"/>
      <c r="CA65061" s="16"/>
      <c r="CB65061" s="16"/>
      <c r="CC65061" s="16"/>
      <c r="CD65061" s="16"/>
      <c r="CE65061" s="16"/>
      <c r="CF65061" s="16"/>
      <c r="CG65061" s="16"/>
      <c r="CH65061" s="16"/>
      <c r="CI65061" s="16"/>
    </row>
    <row r="65062" spans="76:87" x14ac:dyDescent="0.3">
      <c r="BX65062" s="16"/>
      <c r="BY65062" s="16"/>
      <c r="BZ65062" s="16"/>
      <c r="CA65062" s="16"/>
      <c r="CB65062" s="16"/>
      <c r="CC65062" s="16"/>
      <c r="CD65062" s="16"/>
      <c r="CE65062" s="16"/>
      <c r="CF65062" s="16"/>
      <c r="CG65062" s="16"/>
      <c r="CH65062" s="16"/>
      <c r="CI65062" s="16"/>
    </row>
    <row r="65063" spans="76:87" x14ac:dyDescent="0.3">
      <c r="BX65063" s="16"/>
      <c r="BY65063" s="16"/>
      <c r="BZ65063" s="16"/>
      <c r="CA65063" s="16"/>
      <c r="CB65063" s="16"/>
      <c r="CC65063" s="16"/>
      <c r="CD65063" s="16"/>
      <c r="CE65063" s="16"/>
      <c r="CF65063" s="16"/>
      <c r="CG65063" s="16"/>
      <c r="CH65063" s="16"/>
      <c r="CI65063" s="16"/>
    </row>
    <row r="65064" spans="76:87" x14ac:dyDescent="0.3">
      <c r="BX65064" s="16"/>
      <c r="BY65064" s="16"/>
      <c r="BZ65064" s="16"/>
      <c r="CA65064" s="16"/>
      <c r="CB65064" s="16"/>
      <c r="CC65064" s="16"/>
      <c r="CD65064" s="16"/>
      <c r="CE65064" s="16"/>
      <c r="CF65064" s="16"/>
      <c r="CG65064" s="16"/>
      <c r="CH65064" s="16"/>
      <c r="CI65064" s="16"/>
    </row>
    <row r="65065" spans="76:87" x14ac:dyDescent="0.3">
      <c r="BX65065" s="16"/>
      <c r="BY65065" s="16"/>
      <c r="BZ65065" s="16"/>
      <c r="CA65065" s="16"/>
      <c r="CB65065" s="16"/>
      <c r="CC65065" s="16"/>
      <c r="CD65065" s="16"/>
      <c r="CE65065" s="16"/>
      <c r="CF65065" s="16"/>
      <c r="CG65065" s="16"/>
      <c r="CH65065" s="16"/>
      <c r="CI65065" s="16"/>
    </row>
    <row r="65066" spans="76:87" x14ac:dyDescent="0.3">
      <c r="BX65066" s="16"/>
      <c r="BY65066" s="16"/>
      <c r="BZ65066" s="16"/>
      <c r="CA65066" s="16"/>
      <c r="CB65066" s="16"/>
      <c r="CC65066" s="16"/>
      <c r="CD65066" s="16"/>
      <c r="CE65066" s="16"/>
      <c r="CF65066" s="16"/>
      <c r="CG65066" s="16"/>
      <c r="CH65066" s="16"/>
      <c r="CI65066" s="16"/>
    </row>
    <row r="65067" spans="76:87" x14ac:dyDescent="0.3">
      <c r="BX65067" s="16"/>
      <c r="BY65067" s="16"/>
      <c r="BZ65067" s="16"/>
      <c r="CA65067" s="16"/>
      <c r="CB65067" s="16"/>
      <c r="CC65067" s="16"/>
      <c r="CD65067" s="16"/>
      <c r="CE65067" s="16"/>
      <c r="CF65067" s="16"/>
      <c r="CG65067" s="16"/>
      <c r="CH65067" s="16"/>
      <c r="CI65067" s="16"/>
    </row>
    <row r="65068" spans="76:87" x14ac:dyDescent="0.3">
      <c r="BX65068" s="16"/>
      <c r="BY65068" s="16"/>
      <c r="BZ65068" s="16"/>
      <c r="CA65068" s="16"/>
      <c r="CB65068" s="16"/>
      <c r="CC65068" s="16"/>
      <c r="CD65068" s="16"/>
      <c r="CE65068" s="16"/>
      <c r="CF65068" s="16"/>
      <c r="CG65068" s="16"/>
      <c r="CH65068" s="16"/>
      <c r="CI65068" s="16"/>
    </row>
    <row r="65069" spans="76:87" x14ac:dyDescent="0.3">
      <c r="BX65069" s="16"/>
      <c r="BY65069" s="16"/>
      <c r="BZ65069" s="16"/>
      <c r="CA65069" s="16"/>
      <c r="CB65069" s="16"/>
      <c r="CC65069" s="16"/>
      <c r="CD65069" s="16"/>
      <c r="CE65069" s="16"/>
      <c r="CF65069" s="16"/>
      <c r="CG65069" s="16"/>
      <c r="CH65069" s="16"/>
      <c r="CI65069" s="16"/>
    </row>
    <row r="65070" spans="76:87" x14ac:dyDescent="0.3">
      <c r="BX65070" s="16"/>
      <c r="BY65070" s="16"/>
      <c r="BZ65070" s="16"/>
      <c r="CA65070" s="16"/>
      <c r="CB65070" s="16"/>
      <c r="CC65070" s="16"/>
      <c r="CD65070" s="16"/>
      <c r="CE65070" s="16"/>
      <c r="CF65070" s="16"/>
      <c r="CG65070" s="16"/>
      <c r="CH65070" s="16"/>
      <c r="CI65070" s="16"/>
    </row>
    <row r="65071" spans="76:87" x14ac:dyDescent="0.3">
      <c r="BX65071" s="16"/>
      <c r="BY65071" s="16"/>
      <c r="BZ65071" s="16"/>
      <c r="CA65071" s="16"/>
      <c r="CB65071" s="16"/>
      <c r="CC65071" s="16"/>
      <c r="CD65071" s="16"/>
      <c r="CE65071" s="16"/>
      <c r="CF65071" s="16"/>
      <c r="CG65071" s="16"/>
      <c r="CH65071" s="16"/>
      <c r="CI65071" s="16"/>
    </row>
    <row r="65072" spans="76:87" x14ac:dyDescent="0.3">
      <c r="BX65072" s="16"/>
      <c r="BY65072" s="16"/>
      <c r="BZ65072" s="16"/>
      <c r="CA65072" s="16"/>
      <c r="CB65072" s="16"/>
      <c r="CC65072" s="16"/>
      <c r="CD65072" s="16"/>
      <c r="CE65072" s="16"/>
      <c r="CF65072" s="16"/>
      <c r="CG65072" s="16"/>
      <c r="CH65072" s="16"/>
      <c r="CI65072" s="16"/>
    </row>
    <row r="65073" spans="76:87" x14ac:dyDescent="0.3">
      <c r="BX65073" s="16"/>
      <c r="BY65073" s="16"/>
      <c r="BZ65073" s="16"/>
      <c r="CA65073" s="16"/>
      <c r="CB65073" s="16"/>
      <c r="CC65073" s="16"/>
      <c r="CD65073" s="16"/>
      <c r="CE65073" s="16"/>
      <c r="CF65073" s="16"/>
      <c r="CG65073" s="16"/>
      <c r="CH65073" s="16"/>
      <c r="CI65073" s="16"/>
    </row>
    <row r="65074" spans="76:87" x14ac:dyDescent="0.3">
      <c r="BX65074" s="16"/>
      <c r="BY65074" s="16"/>
      <c r="BZ65074" s="16"/>
      <c r="CA65074" s="16"/>
      <c r="CB65074" s="16"/>
      <c r="CC65074" s="16"/>
      <c r="CD65074" s="16"/>
      <c r="CE65074" s="16"/>
      <c r="CF65074" s="16"/>
      <c r="CG65074" s="16"/>
      <c r="CH65074" s="16"/>
      <c r="CI65074" s="16"/>
    </row>
    <row r="65075" spans="76:87" x14ac:dyDescent="0.3">
      <c r="BX65075" s="16"/>
      <c r="BY65075" s="16"/>
      <c r="BZ65075" s="16"/>
      <c r="CA65075" s="16"/>
      <c r="CB65075" s="16"/>
      <c r="CC65075" s="16"/>
      <c r="CD65075" s="16"/>
      <c r="CE65075" s="16"/>
      <c r="CF65075" s="16"/>
      <c r="CG65075" s="16"/>
      <c r="CH65075" s="16"/>
      <c r="CI65075" s="16"/>
    </row>
    <row r="65076" spans="76:87" x14ac:dyDescent="0.3">
      <c r="BX65076" s="16"/>
      <c r="BY65076" s="16"/>
      <c r="BZ65076" s="16"/>
      <c r="CA65076" s="16"/>
      <c r="CB65076" s="16"/>
      <c r="CC65076" s="16"/>
      <c r="CD65076" s="16"/>
      <c r="CE65076" s="16"/>
      <c r="CF65076" s="16"/>
      <c r="CG65076" s="16"/>
      <c r="CH65076" s="16"/>
      <c r="CI65076" s="16"/>
    </row>
    <row r="65077" spans="76:87" x14ac:dyDescent="0.3">
      <c r="BX65077" s="16"/>
      <c r="BY65077" s="16"/>
      <c r="BZ65077" s="16"/>
      <c r="CA65077" s="16"/>
      <c r="CB65077" s="16"/>
      <c r="CC65077" s="16"/>
      <c r="CD65077" s="16"/>
      <c r="CE65077" s="16"/>
      <c r="CF65077" s="16"/>
      <c r="CG65077" s="16"/>
      <c r="CH65077" s="16"/>
      <c r="CI65077" s="16"/>
    </row>
    <row r="65078" spans="76:87" x14ac:dyDescent="0.3">
      <c r="BX65078" s="16"/>
      <c r="BY65078" s="16"/>
      <c r="BZ65078" s="16"/>
      <c r="CA65078" s="16"/>
      <c r="CB65078" s="16"/>
      <c r="CC65078" s="16"/>
      <c r="CD65078" s="16"/>
      <c r="CE65078" s="16"/>
      <c r="CF65078" s="16"/>
      <c r="CG65078" s="16"/>
      <c r="CH65078" s="16"/>
      <c r="CI65078" s="16"/>
    </row>
    <row r="65079" spans="76:87" x14ac:dyDescent="0.3">
      <c r="BX65079" s="16"/>
      <c r="BY65079" s="16"/>
      <c r="BZ65079" s="16"/>
      <c r="CA65079" s="16"/>
      <c r="CB65079" s="16"/>
      <c r="CC65079" s="16"/>
      <c r="CD65079" s="16"/>
      <c r="CE65079" s="16"/>
      <c r="CF65079" s="16"/>
      <c r="CG65079" s="16"/>
      <c r="CH65079" s="16"/>
      <c r="CI65079" s="16"/>
    </row>
    <row r="65080" spans="76:87" x14ac:dyDescent="0.3">
      <c r="BX65080" s="16"/>
      <c r="BY65080" s="16"/>
      <c r="BZ65080" s="16"/>
      <c r="CA65080" s="16"/>
      <c r="CB65080" s="16"/>
      <c r="CC65080" s="16"/>
      <c r="CD65080" s="16"/>
      <c r="CE65080" s="16"/>
      <c r="CF65080" s="16"/>
      <c r="CG65080" s="16"/>
      <c r="CH65080" s="16"/>
      <c r="CI65080" s="16"/>
    </row>
    <row r="65081" spans="76:87" x14ac:dyDescent="0.3">
      <c r="BX65081" s="16"/>
      <c r="BY65081" s="16"/>
      <c r="BZ65081" s="16"/>
      <c r="CA65081" s="16"/>
      <c r="CB65081" s="16"/>
      <c r="CC65081" s="16"/>
      <c r="CD65081" s="16"/>
      <c r="CE65081" s="16"/>
      <c r="CF65081" s="16"/>
      <c r="CG65081" s="16"/>
      <c r="CH65081" s="16"/>
      <c r="CI65081" s="16"/>
    </row>
    <row r="65082" spans="76:87" x14ac:dyDescent="0.3">
      <c r="BX65082" s="16"/>
      <c r="BY65082" s="16"/>
      <c r="BZ65082" s="16"/>
      <c r="CA65082" s="16"/>
      <c r="CB65082" s="16"/>
      <c r="CC65082" s="16"/>
      <c r="CD65082" s="16"/>
      <c r="CE65082" s="16"/>
      <c r="CF65082" s="16"/>
      <c r="CG65082" s="16"/>
      <c r="CH65082" s="16"/>
      <c r="CI65082" s="16"/>
    </row>
    <row r="65083" spans="76:87" x14ac:dyDescent="0.3">
      <c r="BX65083" s="16"/>
      <c r="BY65083" s="16"/>
      <c r="BZ65083" s="16"/>
      <c r="CA65083" s="16"/>
      <c r="CB65083" s="16"/>
      <c r="CC65083" s="16"/>
      <c r="CD65083" s="16"/>
      <c r="CE65083" s="16"/>
      <c r="CF65083" s="16"/>
      <c r="CG65083" s="16"/>
      <c r="CH65083" s="16"/>
      <c r="CI65083" s="16"/>
    </row>
    <row r="65084" spans="76:87" x14ac:dyDescent="0.3">
      <c r="BX65084" s="16"/>
      <c r="BY65084" s="16"/>
      <c r="BZ65084" s="16"/>
      <c r="CA65084" s="16"/>
      <c r="CB65084" s="16"/>
      <c r="CC65084" s="16"/>
      <c r="CD65084" s="16"/>
      <c r="CE65084" s="16"/>
      <c r="CF65084" s="16"/>
      <c r="CG65084" s="16"/>
      <c r="CH65084" s="16"/>
      <c r="CI65084" s="16"/>
    </row>
    <row r="65085" spans="76:87" x14ac:dyDescent="0.3">
      <c r="BX65085" s="16"/>
      <c r="BY65085" s="16"/>
      <c r="BZ65085" s="16"/>
      <c r="CA65085" s="16"/>
      <c r="CB65085" s="16"/>
      <c r="CC65085" s="16"/>
      <c r="CD65085" s="16"/>
      <c r="CE65085" s="16"/>
      <c r="CF65085" s="16"/>
      <c r="CG65085" s="16"/>
      <c r="CH65085" s="16"/>
      <c r="CI65085" s="16"/>
    </row>
    <row r="65086" spans="76:87" x14ac:dyDescent="0.3">
      <c r="BX65086" s="16"/>
      <c r="BY65086" s="16"/>
      <c r="BZ65086" s="16"/>
      <c r="CA65086" s="16"/>
      <c r="CB65086" s="16"/>
      <c r="CC65086" s="16"/>
      <c r="CD65086" s="16"/>
      <c r="CE65086" s="16"/>
      <c r="CF65086" s="16"/>
      <c r="CG65086" s="16"/>
      <c r="CH65086" s="16"/>
      <c r="CI65086" s="16"/>
    </row>
    <row r="65087" spans="76:87" x14ac:dyDescent="0.3">
      <c r="BX65087" s="16"/>
      <c r="BY65087" s="16"/>
      <c r="BZ65087" s="16"/>
      <c r="CA65087" s="16"/>
      <c r="CB65087" s="16"/>
      <c r="CC65087" s="16"/>
      <c r="CD65087" s="16"/>
      <c r="CE65087" s="16"/>
      <c r="CF65087" s="16"/>
      <c r="CG65087" s="16"/>
      <c r="CH65087" s="16"/>
      <c r="CI65087" s="16"/>
    </row>
    <row r="65088" spans="76:87" x14ac:dyDescent="0.3">
      <c r="BX65088" s="16"/>
      <c r="BY65088" s="16"/>
      <c r="BZ65088" s="16"/>
      <c r="CA65088" s="16"/>
      <c r="CB65088" s="16"/>
      <c r="CC65088" s="16"/>
      <c r="CD65088" s="16"/>
      <c r="CE65088" s="16"/>
      <c r="CF65088" s="16"/>
      <c r="CG65088" s="16"/>
      <c r="CH65088" s="16"/>
      <c r="CI65088" s="16"/>
    </row>
    <row r="65089" spans="76:87" x14ac:dyDescent="0.3">
      <c r="BX65089" s="16"/>
      <c r="BY65089" s="16"/>
      <c r="BZ65089" s="16"/>
      <c r="CA65089" s="16"/>
      <c r="CB65089" s="16"/>
      <c r="CC65089" s="16"/>
      <c r="CD65089" s="16"/>
      <c r="CE65089" s="16"/>
      <c r="CF65089" s="16"/>
      <c r="CG65089" s="16"/>
      <c r="CH65089" s="16"/>
      <c r="CI65089" s="16"/>
    </row>
    <row r="65090" spans="76:87" x14ac:dyDescent="0.3">
      <c r="BX65090" s="16"/>
      <c r="BY65090" s="16"/>
      <c r="BZ65090" s="16"/>
      <c r="CA65090" s="16"/>
      <c r="CB65090" s="16"/>
      <c r="CC65090" s="16"/>
      <c r="CD65090" s="16"/>
      <c r="CE65090" s="16"/>
      <c r="CF65090" s="16"/>
      <c r="CG65090" s="16"/>
      <c r="CH65090" s="16"/>
      <c r="CI65090" s="16"/>
    </row>
    <row r="65091" spans="76:87" x14ac:dyDescent="0.3">
      <c r="BX65091" s="16"/>
      <c r="BY65091" s="16"/>
      <c r="BZ65091" s="16"/>
      <c r="CA65091" s="16"/>
      <c r="CB65091" s="16"/>
      <c r="CC65091" s="16"/>
      <c r="CD65091" s="16"/>
      <c r="CE65091" s="16"/>
      <c r="CF65091" s="16"/>
      <c r="CG65091" s="16"/>
      <c r="CH65091" s="16"/>
      <c r="CI65091" s="16"/>
    </row>
    <row r="65092" spans="76:87" x14ac:dyDescent="0.3">
      <c r="BX65092" s="16"/>
      <c r="BY65092" s="16"/>
      <c r="BZ65092" s="16"/>
      <c r="CA65092" s="16"/>
      <c r="CB65092" s="16"/>
      <c r="CC65092" s="16"/>
      <c r="CD65092" s="16"/>
      <c r="CE65092" s="16"/>
      <c r="CF65092" s="16"/>
      <c r="CG65092" s="16"/>
      <c r="CH65092" s="16"/>
      <c r="CI65092" s="16"/>
    </row>
    <row r="65093" spans="76:87" x14ac:dyDescent="0.3">
      <c r="BX65093" s="16"/>
      <c r="BY65093" s="16"/>
      <c r="BZ65093" s="16"/>
      <c r="CA65093" s="16"/>
      <c r="CB65093" s="16"/>
      <c r="CC65093" s="16"/>
      <c r="CD65093" s="16"/>
      <c r="CE65093" s="16"/>
      <c r="CF65093" s="16"/>
      <c r="CG65093" s="16"/>
      <c r="CH65093" s="16"/>
      <c r="CI65093" s="16"/>
    </row>
    <row r="65094" spans="76:87" x14ac:dyDescent="0.3">
      <c r="BX65094" s="16"/>
      <c r="BY65094" s="16"/>
      <c r="BZ65094" s="16"/>
      <c r="CA65094" s="16"/>
      <c r="CB65094" s="16"/>
      <c r="CC65094" s="16"/>
      <c r="CD65094" s="16"/>
      <c r="CE65094" s="16"/>
      <c r="CF65094" s="16"/>
      <c r="CG65094" s="16"/>
      <c r="CH65094" s="16"/>
      <c r="CI65094" s="16"/>
    </row>
    <row r="65095" spans="76:87" x14ac:dyDescent="0.3">
      <c r="BX65095" s="16"/>
      <c r="BY65095" s="16"/>
      <c r="BZ65095" s="16"/>
      <c r="CA65095" s="16"/>
      <c r="CB65095" s="16"/>
      <c r="CC65095" s="16"/>
      <c r="CD65095" s="16"/>
      <c r="CE65095" s="16"/>
      <c r="CF65095" s="16"/>
      <c r="CG65095" s="16"/>
      <c r="CH65095" s="16"/>
      <c r="CI65095" s="16"/>
    </row>
    <row r="65096" spans="76:87" x14ac:dyDescent="0.3">
      <c r="BX65096" s="16"/>
      <c r="BY65096" s="16"/>
      <c r="BZ65096" s="16"/>
      <c r="CA65096" s="16"/>
      <c r="CB65096" s="16"/>
      <c r="CC65096" s="16"/>
      <c r="CD65096" s="16"/>
      <c r="CE65096" s="16"/>
      <c r="CF65096" s="16"/>
      <c r="CG65096" s="16"/>
      <c r="CH65096" s="16"/>
      <c r="CI65096" s="16"/>
    </row>
    <row r="65097" spans="76:87" x14ac:dyDescent="0.3">
      <c r="BX65097" s="16"/>
      <c r="BY65097" s="16"/>
      <c r="BZ65097" s="16"/>
      <c r="CA65097" s="16"/>
      <c r="CB65097" s="16"/>
      <c r="CC65097" s="16"/>
      <c r="CD65097" s="16"/>
      <c r="CE65097" s="16"/>
      <c r="CF65097" s="16"/>
      <c r="CG65097" s="16"/>
      <c r="CH65097" s="16"/>
      <c r="CI65097" s="16"/>
    </row>
    <row r="65098" spans="76:87" x14ac:dyDescent="0.3">
      <c r="BX65098" s="16"/>
      <c r="BY65098" s="16"/>
      <c r="BZ65098" s="16"/>
      <c r="CA65098" s="16"/>
      <c r="CB65098" s="16"/>
      <c r="CC65098" s="16"/>
      <c r="CD65098" s="16"/>
      <c r="CE65098" s="16"/>
      <c r="CF65098" s="16"/>
      <c r="CG65098" s="16"/>
      <c r="CH65098" s="16"/>
      <c r="CI65098" s="16"/>
    </row>
    <row r="65099" spans="76:87" x14ac:dyDescent="0.3">
      <c r="BX65099" s="16"/>
      <c r="BY65099" s="16"/>
      <c r="BZ65099" s="16"/>
      <c r="CA65099" s="16"/>
      <c r="CB65099" s="16"/>
      <c r="CC65099" s="16"/>
      <c r="CD65099" s="16"/>
      <c r="CE65099" s="16"/>
      <c r="CF65099" s="16"/>
      <c r="CG65099" s="16"/>
      <c r="CH65099" s="16"/>
      <c r="CI65099" s="16"/>
    </row>
    <row r="65100" spans="76:87" x14ac:dyDescent="0.3">
      <c r="BX65100" s="16"/>
      <c r="BY65100" s="16"/>
      <c r="BZ65100" s="16"/>
      <c r="CA65100" s="16"/>
      <c r="CB65100" s="16"/>
      <c r="CC65100" s="16"/>
      <c r="CD65100" s="16"/>
      <c r="CE65100" s="16"/>
      <c r="CF65100" s="16"/>
      <c r="CG65100" s="16"/>
      <c r="CH65100" s="16"/>
      <c r="CI65100" s="16"/>
    </row>
    <row r="65101" spans="76:87" x14ac:dyDescent="0.3">
      <c r="BX65101" s="16"/>
      <c r="BY65101" s="16"/>
      <c r="BZ65101" s="16"/>
      <c r="CA65101" s="16"/>
      <c r="CB65101" s="16"/>
      <c r="CC65101" s="16"/>
      <c r="CD65101" s="16"/>
      <c r="CE65101" s="16"/>
      <c r="CF65101" s="16"/>
      <c r="CG65101" s="16"/>
      <c r="CH65101" s="16"/>
      <c r="CI65101" s="16"/>
    </row>
    <row r="65102" spans="76:87" x14ac:dyDescent="0.3">
      <c r="BX65102" s="16"/>
      <c r="BY65102" s="16"/>
      <c r="BZ65102" s="16"/>
      <c r="CA65102" s="16"/>
      <c r="CB65102" s="16"/>
      <c r="CC65102" s="16"/>
      <c r="CD65102" s="16"/>
      <c r="CE65102" s="16"/>
      <c r="CF65102" s="16"/>
      <c r="CG65102" s="16"/>
      <c r="CH65102" s="16"/>
      <c r="CI65102" s="16"/>
    </row>
    <row r="65103" spans="76:87" x14ac:dyDescent="0.3">
      <c r="BX65103" s="16"/>
      <c r="BY65103" s="16"/>
      <c r="BZ65103" s="16"/>
      <c r="CA65103" s="16"/>
      <c r="CB65103" s="16"/>
      <c r="CC65103" s="16"/>
      <c r="CD65103" s="16"/>
      <c r="CE65103" s="16"/>
      <c r="CF65103" s="16"/>
      <c r="CG65103" s="16"/>
      <c r="CH65103" s="16"/>
      <c r="CI65103" s="16"/>
    </row>
    <row r="65104" spans="76:87" x14ac:dyDescent="0.3">
      <c r="BX65104" s="16"/>
      <c r="BY65104" s="16"/>
      <c r="BZ65104" s="16"/>
      <c r="CA65104" s="16"/>
      <c r="CB65104" s="16"/>
      <c r="CC65104" s="16"/>
      <c r="CD65104" s="16"/>
      <c r="CE65104" s="16"/>
      <c r="CF65104" s="16"/>
      <c r="CG65104" s="16"/>
      <c r="CH65104" s="16"/>
      <c r="CI65104" s="16"/>
    </row>
    <row r="65105" spans="76:87" x14ac:dyDescent="0.3">
      <c r="BX65105" s="16"/>
      <c r="BY65105" s="16"/>
      <c r="BZ65105" s="16"/>
      <c r="CA65105" s="16"/>
      <c r="CB65105" s="16"/>
      <c r="CC65105" s="16"/>
      <c r="CD65105" s="16"/>
      <c r="CE65105" s="16"/>
      <c r="CF65105" s="16"/>
      <c r="CG65105" s="16"/>
      <c r="CH65105" s="16"/>
      <c r="CI65105" s="16"/>
    </row>
    <row r="65106" spans="76:87" x14ac:dyDescent="0.3">
      <c r="BX65106" s="16"/>
      <c r="BY65106" s="16"/>
      <c r="BZ65106" s="16"/>
      <c r="CA65106" s="16"/>
      <c r="CB65106" s="16"/>
      <c r="CC65106" s="16"/>
      <c r="CD65106" s="16"/>
      <c r="CE65106" s="16"/>
      <c r="CF65106" s="16"/>
      <c r="CG65106" s="16"/>
      <c r="CH65106" s="16"/>
      <c r="CI65106" s="16"/>
    </row>
    <row r="65107" spans="76:87" x14ac:dyDescent="0.3">
      <c r="BX65107" s="16"/>
      <c r="BY65107" s="16"/>
      <c r="BZ65107" s="16"/>
      <c r="CA65107" s="16"/>
      <c r="CB65107" s="16"/>
      <c r="CC65107" s="16"/>
      <c r="CD65107" s="16"/>
      <c r="CE65107" s="16"/>
      <c r="CF65107" s="16"/>
      <c r="CG65107" s="16"/>
      <c r="CH65107" s="16"/>
      <c r="CI65107" s="16"/>
    </row>
    <row r="65108" spans="76:87" x14ac:dyDescent="0.3">
      <c r="BX65108" s="16"/>
      <c r="BY65108" s="16"/>
      <c r="BZ65108" s="16"/>
      <c r="CA65108" s="16"/>
      <c r="CB65108" s="16"/>
      <c r="CC65108" s="16"/>
      <c r="CD65108" s="16"/>
      <c r="CE65108" s="16"/>
      <c r="CF65108" s="16"/>
      <c r="CG65108" s="16"/>
      <c r="CH65108" s="16"/>
      <c r="CI65108" s="16"/>
    </row>
    <row r="65109" spans="76:87" x14ac:dyDescent="0.3">
      <c r="BX65109" s="16"/>
      <c r="BY65109" s="16"/>
      <c r="BZ65109" s="16"/>
      <c r="CA65109" s="16"/>
      <c r="CB65109" s="16"/>
      <c r="CC65109" s="16"/>
      <c r="CD65109" s="16"/>
      <c r="CE65109" s="16"/>
      <c r="CF65109" s="16"/>
      <c r="CG65109" s="16"/>
      <c r="CH65109" s="16"/>
      <c r="CI65109" s="16"/>
    </row>
    <row r="65110" spans="76:87" x14ac:dyDescent="0.3">
      <c r="BX65110" s="16"/>
      <c r="BY65110" s="16"/>
      <c r="BZ65110" s="16"/>
      <c r="CA65110" s="16"/>
      <c r="CB65110" s="16"/>
      <c r="CC65110" s="16"/>
      <c r="CD65110" s="16"/>
      <c r="CE65110" s="16"/>
      <c r="CF65110" s="16"/>
      <c r="CG65110" s="16"/>
      <c r="CH65110" s="16"/>
      <c r="CI65110" s="16"/>
    </row>
    <row r="65111" spans="76:87" x14ac:dyDescent="0.3">
      <c r="BX65111" s="16"/>
      <c r="BY65111" s="16"/>
      <c r="BZ65111" s="16"/>
      <c r="CA65111" s="16"/>
      <c r="CB65111" s="16"/>
      <c r="CC65111" s="16"/>
      <c r="CD65111" s="16"/>
      <c r="CE65111" s="16"/>
      <c r="CF65111" s="16"/>
      <c r="CG65111" s="16"/>
      <c r="CH65111" s="16"/>
      <c r="CI65111" s="16"/>
    </row>
    <row r="65112" spans="76:87" x14ac:dyDescent="0.3">
      <c r="BX65112" s="16"/>
      <c r="BY65112" s="16"/>
      <c r="BZ65112" s="16"/>
      <c r="CA65112" s="16"/>
      <c r="CB65112" s="16"/>
      <c r="CC65112" s="16"/>
      <c r="CD65112" s="16"/>
      <c r="CE65112" s="16"/>
      <c r="CF65112" s="16"/>
      <c r="CG65112" s="16"/>
      <c r="CH65112" s="16"/>
      <c r="CI65112" s="16"/>
    </row>
    <row r="65113" spans="76:87" x14ac:dyDescent="0.3">
      <c r="BX65113" s="16"/>
      <c r="BY65113" s="16"/>
      <c r="BZ65113" s="16"/>
      <c r="CA65113" s="16"/>
      <c r="CB65113" s="16"/>
      <c r="CC65113" s="16"/>
      <c r="CD65113" s="16"/>
      <c r="CE65113" s="16"/>
      <c r="CF65113" s="16"/>
      <c r="CG65113" s="16"/>
      <c r="CH65113" s="16"/>
      <c r="CI65113" s="16"/>
    </row>
    <row r="65114" spans="76:87" x14ac:dyDescent="0.3">
      <c r="BX65114" s="16"/>
      <c r="BY65114" s="16"/>
      <c r="BZ65114" s="16"/>
      <c r="CA65114" s="16"/>
      <c r="CB65114" s="16"/>
      <c r="CC65114" s="16"/>
      <c r="CD65114" s="16"/>
      <c r="CE65114" s="16"/>
      <c r="CF65114" s="16"/>
      <c r="CG65114" s="16"/>
      <c r="CH65114" s="16"/>
      <c r="CI65114" s="16"/>
    </row>
    <row r="65115" spans="76:87" x14ac:dyDescent="0.3">
      <c r="BX65115" s="16"/>
      <c r="BY65115" s="16"/>
      <c r="BZ65115" s="16"/>
      <c r="CA65115" s="16"/>
      <c r="CB65115" s="16"/>
      <c r="CC65115" s="16"/>
      <c r="CD65115" s="16"/>
      <c r="CE65115" s="16"/>
      <c r="CF65115" s="16"/>
      <c r="CG65115" s="16"/>
      <c r="CH65115" s="16"/>
      <c r="CI65115" s="16"/>
    </row>
    <row r="65116" spans="76:87" x14ac:dyDescent="0.3">
      <c r="BX65116" s="16"/>
      <c r="BY65116" s="16"/>
      <c r="BZ65116" s="16"/>
      <c r="CA65116" s="16"/>
      <c r="CB65116" s="16"/>
      <c r="CC65116" s="16"/>
      <c r="CD65116" s="16"/>
      <c r="CE65116" s="16"/>
      <c r="CF65116" s="16"/>
      <c r="CG65116" s="16"/>
      <c r="CH65116" s="16"/>
      <c r="CI65116" s="16"/>
    </row>
    <row r="65117" spans="76:87" x14ac:dyDescent="0.3">
      <c r="BX65117" s="16"/>
      <c r="BY65117" s="16"/>
      <c r="BZ65117" s="16"/>
      <c r="CA65117" s="16"/>
      <c r="CB65117" s="16"/>
      <c r="CC65117" s="16"/>
      <c r="CD65117" s="16"/>
      <c r="CE65117" s="16"/>
      <c r="CF65117" s="16"/>
      <c r="CG65117" s="16"/>
      <c r="CH65117" s="16"/>
      <c r="CI65117" s="16"/>
    </row>
    <row r="65118" spans="76:87" x14ac:dyDescent="0.3">
      <c r="BX65118" s="16"/>
      <c r="BY65118" s="16"/>
      <c r="BZ65118" s="16"/>
      <c r="CA65118" s="16"/>
      <c r="CB65118" s="16"/>
      <c r="CC65118" s="16"/>
      <c r="CD65118" s="16"/>
      <c r="CE65118" s="16"/>
      <c r="CF65118" s="16"/>
      <c r="CG65118" s="16"/>
      <c r="CH65118" s="16"/>
      <c r="CI65118" s="16"/>
    </row>
    <row r="65119" spans="76:87" x14ac:dyDescent="0.3">
      <c r="BX65119" s="16"/>
      <c r="BY65119" s="16"/>
      <c r="BZ65119" s="16"/>
      <c r="CA65119" s="16"/>
      <c r="CB65119" s="16"/>
      <c r="CC65119" s="16"/>
      <c r="CD65119" s="16"/>
      <c r="CE65119" s="16"/>
      <c r="CF65119" s="16"/>
      <c r="CG65119" s="16"/>
      <c r="CH65119" s="16"/>
      <c r="CI65119" s="16"/>
    </row>
    <row r="65120" spans="76:87" x14ac:dyDescent="0.3">
      <c r="BX65120" s="16"/>
      <c r="BY65120" s="16"/>
      <c r="BZ65120" s="16"/>
      <c r="CA65120" s="16"/>
      <c r="CB65120" s="16"/>
      <c r="CC65120" s="16"/>
      <c r="CD65120" s="16"/>
      <c r="CE65120" s="16"/>
      <c r="CF65120" s="16"/>
      <c r="CG65120" s="16"/>
      <c r="CH65120" s="16"/>
      <c r="CI65120" s="16"/>
    </row>
    <row r="65121" spans="76:87" x14ac:dyDescent="0.3">
      <c r="BX65121" s="16"/>
      <c r="BY65121" s="16"/>
      <c r="BZ65121" s="16"/>
      <c r="CA65121" s="16"/>
      <c r="CB65121" s="16"/>
      <c r="CC65121" s="16"/>
      <c r="CD65121" s="16"/>
      <c r="CE65121" s="16"/>
      <c r="CF65121" s="16"/>
      <c r="CG65121" s="16"/>
      <c r="CH65121" s="16"/>
      <c r="CI65121" s="16"/>
    </row>
    <row r="65122" spans="76:87" x14ac:dyDescent="0.3">
      <c r="BX65122" s="16"/>
      <c r="BY65122" s="16"/>
      <c r="BZ65122" s="16"/>
      <c r="CA65122" s="16"/>
      <c r="CB65122" s="16"/>
      <c r="CC65122" s="16"/>
      <c r="CD65122" s="16"/>
      <c r="CE65122" s="16"/>
      <c r="CF65122" s="16"/>
      <c r="CG65122" s="16"/>
      <c r="CH65122" s="16"/>
      <c r="CI65122" s="16"/>
    </row>
    <row r="65123" spans="76:87" x14ac:dyDescent="0.3">
      <c r="BX65123" s="16"/>
      <c r="BY65123" s="16"/>
      <c r="BZ65123" s="16"/>
      <c r="CA65123" s="16"/>
      <c r="CB65123" s="16"/>
      <c r="CC65123" s="16"/>
      <c r="CD65123" s="16"/>
      <c r="CE65123" s="16"/>
      <c r="CF65123" s="16"/>
      <c r="CG65123" s="16"/>
      <c r="CH65123" s="16"/>
      <c r="CI65123" s="16"/>
    </row>
    <row r="65124" spans="76:87" x14ac:dyDescent="0.3">
      <c r="BX65124" s="16"/>
      <c r="BY65124" s="16"/>
      <c r="BZ65124" s="16"/>
      <c r="CA65124" s="16"/>
      <c r="CB65124" s="16"/>
      <c r="CC65124" s="16"/>
      <c r="CD65124" s="16"/>
      <c r="CE65124" s="16"/>
      <c r="CF65124" s="16"/>
      <c r="CG65124" s="16"/>
      <c r="CH65124" s="16"/>
      <c r="CI65124" s="16"/>
    </row>
    <row r="65125" spans="76:87" x14ac:dyDescent="0.3">
      <c r="BX65125" s="16"/>
      <c r="BY65125" s="16"/>
      <c r="BZ65125" s="16"/>
      <c r="CA65125" s="16"/>
      <c r="CB65125" s="16"/>
      <c r="CC65125" s="16"/>
      <c r="CD65125" s="16"/>
      <c r="CE65125" s="16"/>
      <c r="CF65125" s="16"/>
      <c r="CG65125" s="16"/>
      <c r="CH65125" s="16"/>
      <c r="CI65125" s="16"/>
    </row>
    <row r="65126" spans="76:87" x14ac:dyDescent="0.3">
      <c r="BX65126" s="16"/>
      <c r="BY65126" s="16"/>
      <c r="BZ65126" s="16"/>
      <c r="CA65126" s="16"/>
      <c r="CB65126" s="16"/>
      <c r="CC65126" s="16"/>
      <c r="CD65126" s="16"/>
      <c r="CE65126" s="16"/>
      <c r="CF65126" s="16"/>
      <c r="CG65126" s="16"/>
      <c r="CH65126" s="16"/>
      <c r="CI65126" s="16"/>
    </row>
    <row r="65127" spans="76:87" x14ac:dyDescent="0.3">
      <c r="BX65127" s="16"/>
      <c r="BY65127" s="16"/>
      <c r="BZ65127" s="16"/>
      <c r="CA65127" s="16"/>
      <c r="CB65127" s="16"/>
      <c r="CC65127" s="16"/>
      <c r="CD65127" s="16"/>
      <c r="CE65127" s="16"/>
      <c r="CF65127" s="16"/>
      <c r="CG65127" s="16"/>
      <c r="CH65127" s="16"/>
      <c r="CI65127" s="16"/>
    </row>
    <row r="65128" spans="76:87" x14ac:dyDescent="0.3">
      <c r="BX65128" s="16"/>
      <c r="BY65128" s="16"/>
      <c r="BZ65128" s="16"/>
      <c r="CA65128" s="16"/>
      <c r="CB65128" s="16"/>
      <c r="CC65128" s="16"/>
      <c r="CD65128" s="16"/>
      <c r="CE65128" s="16"/>
      <c r="CF65128" s="16"/>
      <c r="CG65128" s="16"/>
      <c r="CH65128" s="16"/>
      <c r="CI65128" s="16"/>
    </row>
    <row r="65129" spans="76:87" x14ac:dyDescent="0.3">
      <c r="BX65129" s="16"/>
      <c r="BY65129" s="16"/>
      <c r="BZ65129" s="16"/>
      <c r="CA65129" s="16"/>
      <c r="CB65129" s="16"/>
      <c r="CC65129" s="16"/>
      <c r="CD65129" s="16"/>
      <c r="CE65129" s="16"/>
      <c r="CF65129" s="16"/>
      <c r="CG65129" s="16"/>
      <c r="CH65129" s="16"/>
      <c r="CI65129" s="16"/>
    </row>
    <row r="65130" spans="76:87" x14ac:dyDescent="0.3">
      <c r="BX65130" s="16"/>
      <c r="BY65130" s="16"/>
      <c r="BZ65130" s="16"/>
      <c r="CA65130" s="16"/>
      <c r="CB65130" s="16"/>
      <c r="CC65130" s="16"/>
      <c r="CD65130" s="16"/>
      <c r="CE65130" s="16"/>
      <c r="CF65130" s="16"/>
      <c r="CG65130" s="16"/>
      <c r="CH65130" s="16"/>
      <c r="CI65130" s="16"/>
    </row>
    <row r="65131" spans="76:87" x14ac:dyDescent="0.3">
      <c r="BX65131" s="16"/>
      <c r="BY65131" s="16"/>
      <c r="BZ65131" s="16"/>
      <c r="CA65131" s="16"/>
      <c r="CB65131" s="16"/>
      <c r="CC65131" s="16"/>
      <c r="CD65131" s="16"/>
      <c r="CE65131" s="16"/>
      <c r="CF65131" s="16"/>
      <c r="CG65131" s="16"/>
      <c r="CH65131" s="16"/>
      <c r="CI65131" s="16"/>
    </row>
    <row r="65132" spans="76:87" x14ac:dyDescent="0.3">
      <c r="BX65132" s="16"/>
      <c r="BY65132" s="16"/>
      <c r="BZ65132" s="16"/>
      <c r="CA65132" s="16"/>
      <c r="CB65132" s="16"/>
      <c r="CC65132" s="16"/>
      <c r="CD65132" s="16"/>
      <c r="CE65132" s="16"/>
      <c r="CF65132" s="16"/>
      <c r="CG65132" s="16"/>
      <c r="CH65132" s="16"/>
      <c r="CI65132" s="16"/>
    </row>
    <row r="65133" spans="76:87" x14ac:dyDescent="0.3">
      <c r="BX65133" s="16"/>
      <c r="BY65133" s="16"/>
      <c r="BZ65133" s="16"/>
      <c r="CA65133" s="16"/>
      <c r="CB65133" s="16"/>
      <c r="CC65133" s="16"/>
      <c r="CD65133" s="16"/>
      <c r="CE65133" s="16"/>
      <c r="CF65133" s="16"/>
      <c r="CG65133" s="16"/>
      <c r="CH65133" s="16"/>
      <c r="CI65133" s="16"/>
    </row>
    <row r="65134" spans="76:87" x14ac:dyDescent="0.3">
      <c r="BX65134" s="16"/>
      <c r="BY65134" s="16"/>
      <c r="BZ65134" s="16"/>
      <c r="CA65134" s="16"/>
      <c r="CB65134" s="16"/>
      <c r="CC65134" s="16"/>
      <c r="CD65134" s="16"/>
      <c r="CE65134" s="16"/>
      <c r="CF65134" s="16"/>
      <c r="CG65134" s="16"/>
      <c r="CH65134" s="16"/>
      <c r="CI65134" s="16"/>
    </row>
    <row r="65135" spans="76:87" x14ac:dyDescent="0.3">
      <c r="BX65135" s="16"/>
      <c r="BY65135" s="16"/>
      <c r="BZ65135" s="16"/>
      <c r="CA65135" s="16"/>
      <c r="CB65135" s="16"/>
      <c r="CC65135" s="16"/>
      <c r="CD65135" s="16"/>
      <c r="CE65135" s="16"/>
      <c r="CF65135" s="16"/>
      <c r="CG65135" s="16"/>
      <c r="CH65135" s="16"/>
      <c r="CI65135" s="16"/>
    </row>
    <row r="65136" spans="76:87" x14ac:dyDescent="0.3">
      <c r="BX65136" s="16"/>
      <c r="BY65136" s="16"/>
      <c r="BZ65136" s="16"/>
      <c r="CA65136" s="16"/>
      <c r="CB65136" s="16"/>
      <c r="CC65136" s="16"/>
      <c r="CD65136" s="16"/>
      <c r="CE65136" s="16"/>
      <c r="CF65136" s="16"/>
      <c r="CG65136" s="16"/>
      <c r="CH65136" s="16"/>
      <c r="CI65136" s="16"/>
    </row>
    <row r="65137" spans="76:87" x14ac:dyDescent="0.3">
      <c r="BX65137" s="16"/>
      <c r="BY65137" s="16"/>
      <c r="BZ65137" s="16"/>
      <c r="CA65137" s="16"/>
      <c r="CB65137" s="16"/>
      <c r="CC65137" s="16"/>
      <c r="CD65137" s="16"/>
      <c r="CE65137" s="16"/>
      <c r="CF65137" s="16"/>
      <c r="CG65137" s="16"/>
      <c r="CH65137" s="16"/>
      <c r="CI65137" s="16"/>
    </row>
    <row r="65138" spans="76:87" x14ac:dyDescent="0.3">
      <c r="BX65138" s="16"/>
      <c r="BY65138" s="16"/>
      <c r="BZ65138" s="16"/>
      <c r="CA65138" s="16"/>
      <c r="CB65138" s="16"/>
      <c r="CC65138" s="16"/>
      <c r="CD65138" s="16"/>
      <c r="CE65138" s="16"/>
      <c r="CF65138" s="16"/>
      <c r="CG65138" s="16"/>
      <c r="CH65138" s="16"/>
      <c r="CI65138" s="16"/>
    </row>
    <row r="65139" spans="76:87" x14ac:dyDescent="0.3">
      <c r="BX65139" s="16"/>
      <c r="BY65139" s="16"/>
      <c r="BZ65139" s="16"/>
      <c r="CA65139" s="16"/>
      <c r="CB65139" s="16"/>
      <c r="CC65139" s="16"/>
      <c r="CD65139" s="16"/>
      <c r="CE65139" s="16"/>
      <c r="CF65139" s="16"/>
      <c r="CG65139" s="16"/>
      <c r="CH65139" s="16"/>
      <c r="CI65139" s="16"/>
    </row>
    <row r="65140" spans="76:87" x14ac:dyDescent="0.3">
      <c r="BX65140" s="16"/>
      <c r="BY65140" s="16"/>
      <c r="BZ65140" s="16"/>
      <c r="CA65140" s="16"/>
      <c r="CB65140" s="16"/>
      <c r="CC65140" s="16"/>
      <c r="CD65140" s="16"/>
      <c r="CE65140" s="16"/>
      <c r="CF65140" s="16"/>
      <c r="CG65140" s="16"/>
      <c r="CH65140" s="16"/>
      <c r="CI65140" s="16"/>
    </row>
    <row r="65141" spans="76:87" x14ac:dyDescent="0.3">
      <c r="BX65141" s="16"/>
      <c r="BY65141" s="16"/>
      <c r="BZ65141" s="16"/>
      <c r="CA65141" s="16"/>
      <c r="CB65141" s="16"/>
      <c r="CC65141" s="16"/>
      <c r="CD65141" s="16"/>
      <c r="CE65141" s="16"/>
      <c r="CF65141" s="16"/>
      <c r="CG65141" s="16"/>
      <c r="CH65141" s="16"/>
      <c r="CI65141" s="16"/>
    </row>
    <row r="65142" spans="76:87" x14ac:dyDescent="0.3">
      <c r="BX65142" s="16"/>
      <c r="BY65142" s="16"/>
      <c r="BZ65142" s="16"/>
      <c r="CA65142" s="16"/>
      <c r="CB65142" s="16"/>
      <c r="CC65142" s="16"/>
      <c r="CD65142" s="16"/>
      <c r="CE65142" s="16"/>
      <c r="CF65142" s="16"/>
      <c r="CG65142" s="16"/>
      <c r="CH65142" s="16"/>
      <c r="CI65142" s="16"/>
    </row>
    <row r="65143" spans="76:87" x14ac:dyDescent="0.3">
      <c r="BX65143" s="16"/>
      <c r="BY65143" s="16"/>
      <c r="BZ65143" s="16"/>
      <c r="CA65143" s="16"/>
      <c r="CB65143" s="16"/>
      <c r="CC65143" s="16"/>
      <c r="CD65143" s="16"/>
      <c r="CE65143" s="16"/>
      <c r="CF65143" s="16"/>
      <c r="CG65143" s="16"/>
      <c r="CH65143" s="16"/>
      <c r="CI65143" s="16"/>
    </row>
    <row r="65144" spans="76:87" x14ac:dyDescent="0.3">
      <c r="BX65144" s="16"/>
      <c r="BY65144" s="16"/>
      <c r="BZ65144" s="16"/>
      <c r="CA65144" s="16"/>
      <c r="CB65144" s="16"/>
      <c r="CC65144" s="16"/>
      <c r="CD65144" s="16"/>
      <c r="CE65144" s="16"/>
      <c r="CF65144" s="16"/>
      <c r="CG65144" s="16"/>
      <c r="CH65144" s="16"/>
      <c r="CI65144" s="16"/>
    </row>
    <row r="65145" spans="76:87" x14ac:dyDescent="0.3">
      <c r="BX65145" s="16"/>
      <c r="BY65145" s="16"/>
      <c r="BZ65145" s="16"/>
      <c r="CA65145" s="16"/>
      <c r="CB65145" s="16"/>
      <c r="CC65145" s="16"/>
      <c r="CD65145" s="16"/>
      <c r="CE65145" s="16"/>
      <c r="CF65145" s="16"/>
      <c r="CG65145" s="16"/>
      <c r="CH65145" s="16"/>
      <c r="CI65145" s="16"/>
    </row>
    <row r="65146" spans="76:87" x14ac:dyDescent="0.3">
      <c r="BX65146" s="16"/>
      <c r="BY65146" s="16"/>
      <c r="BZ65146" s="16"/>
      <c r="CA65146" s="16"/>
      <c r="CB65146" s="16"/>
      <c r="CC65146" s="16"/>
      <c r="CD65146" s="16"/>
      <c r="CE65146" s="16"/>
      <c r="CF65146" s="16"/>
      <c r="CG65146" s="16"/>
      <c r="CH65146" s="16"/>
      <c r="CI65146" s="16"/>
    </row>
    <row r="65147" spans="76:87" x14ac:dyDescent="0.3">
      <c r="BX65147" s="16"/>
      <c r="BY65147" s="16"/>
      <c r="BZ65147" s="16"/>
      <c r="CA65147" s="16"/>
      <c r="CB65147" s="16"/>
      <c r="CC65147" s="16"/>
      <c r="CD65147" s="16"/>
      <c r="CE65147" s="16"/>
      <c r="CF65147" s="16"/>
      <c r="CG65147" s="16"/>
      <c r="CH65147" s="16"/>
      <c r="CI65147" s="16"/>
    </row>
    <row r="65148" spans="76:87" x14ac:dyDescent="0.3">
      <c r="BX65148" s="16"/>
      <c r="BY65148" s="16"/>
      <c r="BZ65148" s="16"/>
      <c r="CA65148" s="16"/>
      <c r="CB65148" s="16"/>
      <c r="CC65148" s="16"/>
      <c r="CD65148" s="16"/>
      <c r="CE65148" s="16"/>
      <c r="CF65148" s="16"/>
      <c r="CG65148" s="16"/>
      <c r="CH65148" s="16"/>
      <c r="CI65148" s="16"/>
    </row>
    <row r="65149" spans="76:87" x14ac:dyDescent="0.3">
      <c r="BX65149" s="16"/>
      <c r="BY65149" s="16"/>
      <c r="BZ65149" s="16"/>
      <c r="CA65149" s="16"/>
      <c r="CB65149" s="16"/>
      <c r="CC65149" s="16"/>
      <c r="CD65149" s="16"/>
      <c r="CE65149" s="16"/>
      <c r="CF65149" s="16"/>
      <c r="CG65149" s="16"/>
      <c r="CH65149" s="16"/>
      <c r="CI65149" s="16"/>
    </row>
    <row r="65150" spans="76:87" x14ac:dyDescent="0.3">
      <c r="BX65150" s="16"/>
      <c r="BY65150" s="16"/>
      <c r="BZ65150" s="16"/>
      <c r="CA65150" s="16"/>
      <c r="CB65150" s="16"/>
      <c r="CC65150" s="16"/>
      <c r="CD65150" s="16"/>
      <c r="CE65150" s="16"/>
      <c r="CF65150" s="16"/>
      <c r="CG65150" s="16"/>
      <c r="CH65150" s="16"/>
      <c r="CI65150" s="16"/>
    </row>
    <row r="65151" spans="76:87" x14ac:dyDescent="0.3">
      <c r="BX65151" s="16"/>
      <c r="BY65151" s="16"/>
      <c r="BZ65151" s="16"/>
      <c r="CA65151" s="16"/>
      <c r="CB65151" s="16"/>
      <c r="CC65151" s="16"/>
      <c r="CD65151" s="16"/>
      <c r="CE65151" s="16"/>
      <c r="CF65151" s="16"/>
      <c r="CG65151" s="16"/>
      <c r="CH65151" s="16"/>
      <c r="CI65151" s="16"/>
    </row>
    <row r="65152" spans="76:87" x14ac:dyDescent="0.3">
      <c r="BX65152" s="16"/>
      <c r="BY65152" s="16"/>
      <c r="BZ65152" s="16"/>
      <c r="CA65152" s="16"/>
      <c r="CB65152" s="16"/>
      <c r="CC65152" s="16"/>
      <c r="CD65152" s="16"/>
      <c r="CE65152" s="16"/>
      <c r="CF65152" s="16"/>
      <c r="CG65152" s="16"/>
      <c r="CH65152" s="16"/>
      <c r="CI65152" s="16"/>
    </row>
    <row r="65153" spans="76:87" x14ac:dyDescent="0.3">
      <c r="BX65153" s="16"/>
      <c r="BY65153" s="16"/>
      <c r="BZ65153" s="16"/>
      <c r="CA65153" s="16"/>
      <c r="CB65153" s="16"/>
      <c r="CC65153" s="16"/>
      <c r="CD65153" s="16"/>
      <c r="CE65153" s="16"/>
      <c r="CF65153" s="16"/>
      <c r="CG65153" s="16"/>
      <c r="CH65153" s="16"/>
      <c r="CI65153" s="16"/>
    </row>
    <row r="65154" spans="76:87" x14ac:dyDescent="0.3">
      <c r="BX65154" s="16"/>
      <c r="BY65154" s="16"/>
      <c r="BZ65154" s="16"/>
      <c r="CA65154" s="16"/>
      <c r="CB65154" s="16"/>
      <c r="CC65154" s="16"/>
      <c r="CD65154" s="16"/>
      <c r="CE65154" s="16"/>
      <c r="CF65154" s="16"/>
      <c r="CG65154" s="16"/>
      <c r="CH65154" s="16"/>
      <c r="CI65154" s="16"/>
    </row>
    <row r="65155" spans="76:87" x14ac:dyDescent="0.3">
      <c r="BX65155" s="16"/>
      <c r="BY65155" s="16"/>
      <c r="BZ65155" s="16"/>
      <c r="CA65155" s="16"/>
      <c r="CB65155" s="16"/>
      <c r="CC65155" s="16"/>
      <c r="CD65155" s="16"/>
      <c r="CE65155" s="16"/>
      <c r="CF65155" s="16"/>
      <c r="CG65155" s="16"/>
      <c r="CH65155" s="16"/>
      <c r="CI65155" s="16"/>
    </row>
    <row r="65156" spans="76:87" x14ac:dyDescent="0.3">
      <c r="BX65156" s="16"/>
      <c r="BY65156" s="16"/>
      <c r="BZ65156" s="16"/>
      <c r="CA65156" s="16"/>
      <c r="CB65156" s="16"/>
      <c r="CC65156" s="16"/>
      <c r="CD65156" s="16"/>
      <c r="CE65156" s="16"/>
      <c r="CF65156" s="16"/>
      <c r="CG65156" s="16"/>
      <c r="CH65156" s="16"/>
      <c r="CI65156" s="16"/>
    </row>
    <row r="65157" spans="76:87" x14ac:dyDescent="0.3">
      <c r="BX65157" s="16"/>
      <c r="BY65157" s="16"/>
      <c r="BZ65157" s="16"/>
      <c r="CA65157" s="16"/>
      <c r="CB65157" s="16"/>
      <c r="CC65157" s="16"/>
      <c r="CD65157" s="16"/>
      <c r="CE65157" s="16"/>
      <c r="CF65157" s="16"/>
      <c r="CG65157" s="16"/>
      <c r="CH65157" s="16"/>
      <c r="CI65157" s="16"/>
    </row>
    <row r="65158" spans="76:87" x14ac:dyDescent="0.3">
      <c r="BX65158" s="16"/>
      <c r="BY65158" s="16"/>
      <c r="BZ65158" s="16"/>
      <c r="CA65158" s="16"/>
      <c r="CB65158" s="16"/>
      <c r="CC65158" s="16"/>
      <c r="CD65158" s="16"/>
      <c r="CE65158" s="16"/>
      <c r="CF65158" s="16"/>
      <c r="CG65158" s="16"/>
      <c r="CH65158" s="16"/>
      <c r="CI65158" s="16"/>
    </row>
    <row r="65159" spans="76:87" x14ac:dyDescent="0.3">
      <c r="BX65159" s="16"/>
      <c r="BY65159" s="16"/>
      <c r="BZ65159" s="16"/>
      <c r="CA65159" s="16"/>
      <c r="CB65159" s="16"/>
      <c r="CC65159" s="16"/>
      <c r="CD65159" s="16"/>
      <c r="CE65159" s="16"/>
      <c r="CF65159" s="16"/>
      <c r="CG65159" s="16"/>
      <c r="CH65159" s="16"/>
      <c r="CI65159" s="16"/>
    </row>
    <row r="65160" spans="76:87" x14ac:dyDescent="0.3">
      <c r="BX65160" s="16"/>
      <c r="BY65160" s="16"/>
      <c r="BZ65160" s="16"/>
      <c r="CA65160" s="16"/>
      <c r="CB65160" s="16"/>
      <c r="CC65160" s="16"/>
      <c r="CD65160" s="16"/>
      <c r="CE65160" s="16"/>
      <c r="CF65160" s="16"/>
      <c r="CG65160" s="16"/>
      <c r="CH65160" s="16"/>
      <c r="CI65160" s="16"/>
    </row>
    <row r="65161" spans="76:87" x14ac:dyDescent="0.3">
      <c r="BX65161" s="16"/>
      <c r="BY65161" s="16"/>
      <c r="BZ65161" s="16"/>
      <c r="CA65161" s="16"/>
      <c r="CB65161" s="16"/>
      <c r="CC65161" s="16"/>
      <c r="CD65161" s="16"/>
      <c r="CE65161" s="16"/>
      <c r="CF65161" s="16"/>
      <c r="CG65161" s="16"/>
      <c r="CH65161" s="16"/>
      <c r="CI65161" s="16"/>
    </row>
    <row r="65162" spans="76:87" x14ac:dyDescent="0.3">
      <c r="BX65162" s="16"/>
      <c r="BY65162" s="16"/>
      <c r="BZ65162" s="16"/>
      <c r="CA65162" s="16"/>
      <c r="CB65162" s="16"/>
      <c r="CC65162" s="16"/>
      <c r="CD65162" s="16"/>
      <c r="CE65162" s="16"/>
      <c r="CF65162" s="16"/>
      <c r="CG65162" s="16"/>
      <c r="CH65162" s="16"/>
      <c r="CI65162" s="16"/>
    </row>
    <row r="65163" spans="76:87" x14ac:dyDescent="0.3">
      <c r="BX65163" s="16"/>
      <c r="BY65163" s="16"/>
      <c r="BZ65163" s="16"/>
      <c r="CA65163" s="16"/>
      <c r="CB65163" s="16"/>
      <c r="CC65163" s="16"/>
      <c r="CD65163" s="16"/>
      <c r="CE65163" s="16"/>
      <c r="CF65163" s="16"/>
      <c r="CG65163" s="16"/>
      <c r="CH65163" s="16"/>
      <c r="CI65163" s="16"/>
    </row>
    <row r="65164" spans="76:87" x14ac:dyDescent="0.3">
      <c r="BX65164" s="16"/>
      <c r="BY65164" s="16"/>
      <c r="BZ65164" s="16"/>
      <c r="CA65164" s="16"/>
      <c r="CB65164" s="16"/>
      <c r="CC65164" s="16"/>
      <c r="CD65164" s="16"/>
      <c r="CE65164" s="16"/>
      <c r="CF65164" s="16"/>
      <c r="CG65164" s="16"/>
      <c r="CH65164" s="16"/>
      <c r="CI65164" s="16"/>
    </row>
    <row r="65165" spans="76:87" x14ac:dyDescent="0.3">
      <c r="BX65165" s="16"/>
      <c r="BY65165" s="16"/>
      <c r="BZ65165" s="16"/>
      <c r="CA65165" s="16"/>
      <c r="CB65165" s="16"/>
      <c r="CC65165" s="16"/>
      <c r="CD65165" s="16"/>
      <c r="CE65165" s="16"/>
      <c r="CF65165" s="16"/>
      <c r="CG65165" s="16"/>
      <c r="CH65165" s="16"/>
      <c r="CI65165" s="16"/>
    </row>
    <row r="65166" spans="76:87" x14ac:dyDescent="0.3">
      <c r="BX65166" s="16"/>
      <c r="BY65166" s="16"/>
      <c r="BZ65166" s="16"/>
      <c r="CA65166" s="16"/>
      <c r="CB65166" s="16"/>
      <c r="CC65166" s="16"/>
      <c r="CD65166" s="16"/>
      <c r="CE65166" s="16"/>
      <c r="CF65166" s="16"/>
      <c r="CG65166" s="16"/>
      <c r="CH65166" s="16"/>
      <c r="CI65166" s="16"/>
    </row>
    <row r="65167" spans="76:87" x14ac:dyDescent="0.3">
      <c r="BX65167" s="16"/>
      <c r="BY65167" s="16"/>
      <c r="BZ65167" s="16"/>
      <c r="CA65167" s="16"/>
      <c r="CB65167" s="16"/>
      <c r="CC65167" s="16"/>
      <c r="CD65167" s="16"/>
      <c r="CE65167" s="16"/>
      <c r="CF65167" s="16"/>
      <c r="CG65167" s="16"/>
      <c r="CH65167" s="16"/>
      <c r="CI65167" s="16"/>
    </row>
    <row r="65168" spans="76:87" x14ac:dyDescent="0.3">
      <c r="BX65168" s="16"/>
      <c r="BY65168" s="16"/>
      <c r="BZ65168" s="16"/>
      <c r="CA65168" s="16"/>
      <c r="CB65168" s="16"/>
      <c r="CC65168" s="16"/>
      <c r="CD65168" s="16"/>
      <c r="CE65168" s="16"/>
      <c r="CF65168" s="16"/>
      <c r="CG65168" s="16"/>
      <c r="CH65168" s="16"/>
      <c r="CI65168" s="16"/>
    </row>
    <row r="65169" spans="76:87" x14ac:dyDescent="0.3">
      <c r="BX65169" s="16"/>
      <c r="BY65169" s="16"/>
      <c r="BZ65169" s="16"/>
      <c r="CA65169" s="16"/>
      <c r="CB65169" s="16"/>
      <c r="CC65169" s="16"/>
      <c r="CD65169" s="16"/>
      <c r="CE65169" s="16"/>
      <c r="CF65169" s="16"/>
      <c r="CG65169" s="16"/>
      <c r="CH65169" s="16"/>
      <c r="CI65169" s="16"/>
    </row>
    <row r="65170" spans="76:87" x14ac:dyDescent="0.3">
      <c r="BX65170" s="16"/>
      <c r="BY65170" s="16"/>
      <c r="BZ65170" s="16"/>
      <c r="CA65170" s="16"/>
      <c r="CB65170" s="16"/>
      <c r="CC65170" s="16"/>
      <c r="CD65170" s="16"/>
      <c r="CE65170" s="16"/>
      <c r="CF65170" s="16"/>
      <c r="CG65170" s="16"/>
      <c r="CH65170" s="16"/>
      <c r="CI65170" s="16"/>
    </row>
    <row r="65171" spans="76:87" x14ac:dyDescent="0.3">
      <c r="BX65171" s="16"/>
      <c r="BY65171" s="16"/>
      <c r="BZ65171" s="16"/>
      <c r="CA65171" s="16"/>
      <c r="CB65171" s="16"/>
      <c r="CC65171" s="16"/>
      <c r="CD65171" s="16"/>
      <c r="CE65171" s="16"/>
      <c r="CF65171" s="16"/>
      <c r="CG65171" s="16"/>
      <c r="CH65171" s="16"/>
      <c r="CI65171" s="16"/>
    </row>
    <row r="65172" spans="76:87" x14ac:dyDescent="0.3">
      <c r="BX65172" s="16"/>
      <c r="BY65172" s="16"/>
      <c r="BZ65172" s="16"/>
      <c r="CA65172" s="16"/>
      <c r="CB65172" s="16"/>
      <c r="CC65172" s="16"/>
      <c r="CD65172" s="16"/>
      <c r="CE65172" s="16"/>
      <c r="CF65172" s="16"/>
      <c r="CG65172" s="16"/>
      <c r="CH65172" s="16"/>
      <c r="CI65172" s="16"/>
    </row>
    <row r="65173" spans="76:87" x14ac:dyDescent="0.3">
      <c r="BX65173" s="16"/>
      <c r="BY65173" s="16"/>
      <c r="BZ65173" s="16"/>
      <c r="CA65173" s="16"/>
      <c r="CB65173" s="16"/>
      <c r="CC65173" s="16"/>
      <c r="CD65173" s="16"/>
      <c r="CE65173" s="16"/>
      <c r="CF65173" s="16"/>
      <c r="CG65173" s="16"/>
      <c r="CH65173" s="16"/>
      <c r="CI65173" s="16"/>
    </row>
    <row r="65174" spans="76:87" x14ac:dyDescent="0.3">
      <c r="BX65174" s="16"/>
      <c r="BY65174" s="16"/>
      <c r="BZ65174" s="16"/>
      <c r="CA65174" s="16"/>
      <c r="CB65174" s="16"/>
      <c r="CC65174" s="16"/>
      <c r="CD65174" s="16"/>
      <c r="CE65174" s="16"/>
      <c r="CF65174" s="16"/>
      <c r="CG65174" s="16"/>
      <c r="CH65174" s="16"/>
      <c r="CI65174" s="16"/>
    </row>
    <row r="65175" spans="76:87" x14ac:dyDescent="0.3">
      <c r="BX65175" s="16"/>
      <c r="BY65175" s="16"/>
      <c r="BZ65175" s="16"/>
      <c r="CA65175" s="16"/>
      <c r="CB65175" s="16"/>
      <c r="CC65175" s="16"/>
      <c r="CD65175" s="16"/>
      <c r="CE65175" s="16"/>
      <c r="CF65175" s="16"/>
      <c r="CG65175" s="16"/>
      <c r="CH65175" s="16"/>
      <c r="CI65175" s="16"/>
    </row>
    <row r="65176" spans="76:87" x14ac:dyDescent="0.3">
      <c r="BX65176" s="16"/>
      <c r="BY65176" s="16"/>
      <c r="BZ65176" s="16"/>
      <c r="CA65176" s="16"/>
      <c r="CB65176" s="16"/>
      <c r="CC65176" s="16"/>
      <c r="CD65176" s="16"/>
      <c r="CE65176" s="16"/>
      <c r="CF65176" s="16"/>
      <c r="CG65176" s="16"/>
      <c r="CH65176" s="16"/>
      <c r="CI65176" s="16"/>
    </row>
    <row r="65177" spans="76:87" x14ac:dyDescent="0.3">
      <c r="BX65177" s="16"/>
      <c r="BY65177" s="16"/>
      <c r="BZ65177" s="16"/>
      <c r="CA65177" s="16"/>
      <c r="CB65177" s="16"/>
      <c r="CC65177" s="16"/>
      <c r="CD65177" s="16"/>
      <c r="CE65177" s="16"/>
      <c r="CF65177" s="16"/>
      <c r="CG65177" s="16"/>
      <c r="CH65177" s="16"/>
      <c r="CI65177" s="16"/>
    </row>
    <row r="65178" spans="76:87" x14ac:dyDescent="0.3">
      <c r="BX65178" s="16"/>
      <c r="BY65178" s="16"/>
      <c r="BZ65178" s="16"/>
      <c r="CA65178" s="16"/>
      <c r="CB65178" s="16"/>
      <c r="CC65178" s="16"/>
      <c r="CD65178" s="16"/>
      <c r="CE65178" s="16"/>
      <c r="CF65178" s="16"/>
      <c r="CG65178" s="16"/>
      <c r="CH65178" s="16"/>
      <c r="CI65178" s="16"/>
    </row>
    <row r="65179" spans="76:87" x14ac:dyDescent="0.3">
      <c r="BX65179" s="16"/>
      <c r="BY65179" s="16"/>
      <c r="BZ65179" s="16"/>
      <c r="CA65179" s="16"/>
      <c r="CB65179" s="16"/>
      <c r="CC65179" s="16"/>
      <c r="CD65179" s="16"/>
      <c r="CE65179" s="16"/>
      <c r="CF65179" s="16"/>
      <c r="CG65179" s="16"/>
      <c r="CH65179" s="16"/>
      <c r="CI65179" s="16"/>
    </row>
    <row r="65180" spans="76:87" x14ac:dyDescent="0.3">
      <c r="BX65180" s="16"/>
      <c r="BY65180" s="16"/>
      <c r="BZ65180" s="16"/>
      <c r="CA65180" s="16"/>
      <c r="CB65180" s="16"/>
      <c r="CC65180" s="16"/>
      <c r="CD65180" s="16"/>
      <c r="CE65180" s="16"/>
      <c r="CF65180" s="16"/>
      <c r="CG65180" s="16"/>
      <c r="CH65180" s="16"/>
      <c r="CI65180" s="16"/>
    </row>
    <row r="65181" spans="76:87" x14ac:dyDescent="0.3">
      <c r="BX65181" s="16"/>
      <c r="BY65181" s="16"/>
      <c r="BZ65181" s="16"/>
      <c r="CA65181" s="16"/>
      <c r="CB65181" s="16"/>
      <c r="CC65181" s="16"/>
      <c r="CD65181" s="16"/>
      <c r="CE65181" s="16"/>
      <c r="CF65181" s="16"/>
      <c r="CG65181" s="16"/>
      <c r="CH65181" s="16"/>
      <c r="CI65181" s="16"/>
    </row>
    <row r="65182" spans="76:87" x14ac:dyDescent="0.3">
      <c r="BX65182" s="16"/>
      <c r="BY65182" s="16"/>
      <c r="BZ65182" s="16"/>
      <c r="CA65182" s="16"/>
      <c r="CB65182" s="16"/>
      <c r="CC65182" s="16"/>
      <c r="CD65182" s="16"/>
      <c r="CE65182" s="16"/>
      <c r="CF65182" s="16"/>
      <c r="CG65182" s="16"/>
      <c r="CH65182" s="16"/>
      <c r="CI65182" s="16"/>
    </row>
    <row r="65183" spans="76:87" x14ac:dyDescent="0.3">
      <c r="BX65183" s="16"/>
      <c r="BY65183" s="16"/>
      <c r="BZ65183" s="16"/>
      <c r="CA65183" s="16"/>
      <c r="CB65183" s="16"/>
      <c r="CC65183" s="16"/>
      <c r="CD65183" s="16"/>
      <c r="CE65183" s="16"/>
      <c r="CF65183" s="16"/>
      <c r="CG65183" s="16"/>
      <c r="CH65183" s="16"/>
      <c r="CI65183" s="16"/>
    </row>
    <row r="65184" spans="76:87" x14ac:dyDescent="0.3">
      <c r="BX65184" s="16"/>
      <c r="BY65184" s="16"/>
      <c r="BZ65184" s="16"/>
      <c r="CA65184" s="16"/>
      <c r="CB65184" s="16"/>
      <c r="CC65184" s="16"/>
      <c r="CD65184" s="16"/>
      <c r="CE65184" s="16"/>
      <c r="CF65184" s="16"/>
      <c r="CG65184" s="16"/>
      <c r="CH65184" s="16"/>
      <c r="CI65184" s="16"/>
    </row>
    <row r="65185" spans="76:87" x14ac:dyDescent="0.3">
      <c r="BX65185" s="16"/>
      <c r="BY65185" s="16"/>
      <c r="BZ65185" s="16"/>
      <c r="CA65185" s="16"/>
      <c r="CB65185" s="16"/>
      <c r="CC65185" s="16"/>
      <c r="CD65185" s="16"/>
      <c r="CE65185" s="16"/>
      <c r="CF65185" s="16"/>
      <c r="CG65185" s="16"/>
      <c r="CH65185" s="16"/>
      <c r="CI65185" s="16"/>
    </row>
    <row r="65186" spans="76:87" x14ac:dyDescent="0.3">
      <c r="BX65186" s="16"/>
      <c r="BY65186" s="16"/>
      <c r="BZ65186" s="16"/>
      <c r="CA65186" s="16"/>
      <c r="CB65186" s="16"/>
      <c r="CC65186" s="16"/>
      <c r="CD65186" s="16"/>
      <c r="CE65186" s="16"/>
      <c r="CF65186" s="16"/>
      <c r="CG65186" s="16"/>
      <c r="CH65186" s="16"/>
      <c r="CI65186" s="16"/>
    </row>
    <row r="65187" spans="76:87" x14ac:dyDescent="0.3">
      <c r="BX65187" s="16"/>
      <c r="BY65187" s="16"/>
      <c r="BZ65187" s="16"/>
      <c r="CA65187" s="16"/>
      <c r="CB65187" s="16"/>
      <c r="CC65187" s="16"/>
      <c r="CD65187" s="16"/>
      <c r="CE65187" s="16"/>
      <c r="CF65187" s="16"/>
      <c r="CG65187" s="16"/>
      <c r="CH65187" s="16"/>
      <c r="CI65187" s="16"/>
    </row>
    <row r="65188" spans="76:87" x14ac:dyDescent="0.3">
      <c r="BX65188" s="16"/>
      <c r="BY65188" s="16"/>
      <c r="BZ65188" s="16"/>
      <c r="CA65188" s="16"/>
      <c r="CB65188" s="16"/>
      <c r="CC65188" s="16"/>
      <c r="CD65188" s="16"/>
      <c r="CE65188" s="16"/>
      <c r="CF65188" s="16"/>
      <c r="CG65188" s="16"/>
      <c r="CH65188" s="16"/>
      <c r="CI65188" s="16"/>
    </row>
    <row r="65189" spans="76:87" x14ac:dyDescent="0.3">
      <c r="BX65189" s="16"/>
      <c r="BY65189" s="16"/>
      <c r="BZ65189" s="16"/>
      <c r="CA65189" s="16"/>
      <c r="CB65189" s="16"/>
      <c r="CC65189" s="16"/>
      <c r="CD65189" s="16"/>
      <c r="CE65189" s="16"/>
      <c r="CF65189" s="16"/>
      <c r="CG65189" s="16"/>
      <c r="CH65189" s="16"/>
      <c r="CI65189" s="16"/>
    </row>
    <row r="65190" spans="76:87" x14ac:dyDescent="0.3">
      <c r="BX65190" s="16"/>
      <c r="BY65190" s="16"/>
      <c r="BZ65190" s="16"/>
      <c r="CA65190" s="16"/>
      <c r="CB65190" s="16"/>
      <c r="CC65190" s="16"/>
      <c r="CD65190" s="16"/>
      <c r="CE65190" s="16"/>
      <c r="CF65190" s="16"/>
      <c r="CG65190" s="16"/>
      <c r="CH65190" s="16"/>
      <c r="CI65190" s="16"/>
    </row>
    <row r="65191" spans="76:87" x14ac:dyDescent="0.3">
      <c r="BX65191" s="16"/>
      <c r="BY65191" s="16"/>
      <c r="BZ65191" s="16"/>
      <c r="CA65191" s="16"/>
      <c r="CB65191" s="16"/>
      <c r="CC65191" s="16"/>
      <c r="CD65191" s="16"/>
      <c r="CE65191" s="16"/>
      <c r="CF65191" s="16"/>
      <c r="CG65191" s="16"/>
      <c r="CH65191" s="16"/>
      <c r="CI65191" s="16"/>
    </row>
    <row r="65192" spans="76:87" x14ac:dyDescent="0.3">
      <c r="BX65192" s="16"/>
      <c r="BY65192" s="16"/>
      <c r="BZ65192" s="16"/>
      <c r="CA65192" s="16"/>
      <c r="CB65192" s="16"/>
      <c r="CC65192" s="16"/>
      <c r="CD65192" s="16"/>
      <c r="CE65192" s="16"/>
      <c r="CF65192" s="16"/>
      <c r="CG65192" s="16"/>
      <c r="CH65192" s="16"/>
      <c r="CI65192" s="16"/>
    </row>
    <row r="65193" spans="76:87" x14ac:dyDescent="0.3">
      <c r="BX65193" s="16"/>
      <c r="BY65193" s="16"/>
      <c r="BZ65193" s="16"/>
      <c r="CA65193" s="16"/>
      <c r="CB65193" s="16"/>
      <c r="CC65193" s="16"/>
      <c r="CD65193" s="16"/>
      <c r="CE65193" s="16"/>
      <c r="CF65193" s="16"/>
      <c r="CG65193" s="16"/>
      <c r="CH65193" s="16"/>
      <c r="CI65193" s="16"/>
    </row>
    <row r="65194" spans="76:87" x14ac:dyDescent="0.3">
      <c r="BX65194" s="16"/>
      <c r="BY65194" s="16"/>
      <c r="BZ65194" s="16"/>
      <c r="CA65194" s="16"/>
      <c r="CB65194" s="16"/>
      <c r="CC65194" s="16"/>
      <c r="CD65194" s="16"/>
      <c r="CE65194" s="16"/>
      <c r="CF65194" s="16"/>
      <c r="CG65194" s="16"/>
      <c r="CH65194" s="16"/>
      <c r="CI65194" s="16"/>
    </row>
    <row r="65195" spans="76:87" x14ac:dyDescent="0.3">
      <c r="BX65195" s="16"/>
      <c r="BY65195" s="16"/>
      <c r="BZ65195" s="16"/>
      <c r="CA65195" s="16"/>
      <c r="CB65195" s="16"/>
      <c r="CC65195" s="16"/>
      <c r="CD65195" s="16"/>
      <c r="CE65195" s="16"/>
      <c r="CF65195" s="16"/>
      <c r="CG65195" s="16"/>
      <c r="CH65195" s="16"/>
      <c r="CI65195" s="16"/>
    </row>
    <row r="65196" spans="76:87" x14ac:dyDescent="0.3">
      <c r="BX65196" s="16"/>
      <c r="BY65196" s="16"/>
      <c r="BZ65196" s="16"/>
      <c r="CA65196" s="16"/>
      <c r="CB65196" s="16"/>
      <c r="CC65196" s="16"/>
      <c r="CD65196" s="16"/>
      <c r="CE65196" s="16"/>
      <c r="CF65196" s="16"/>
      <c r="CG65196" s="16"/>
      <c r="CH65196" s="16"/>
      <c r="CI65196" s="16"/>
    </row>
    <row r="65197" spans="76:87" x14ac:dyDescent="0.3">
      <c r="BX65197" s="16"/>
      <c r="BY65197" s="16"/>
      <c r="BZ65197" s="16"/>
      <c r="CA65197" s="16"/>
      <c r="CB65197" s="16"/>
      <c r="CC65197" s="16"/>
      <c r="CD65197" s="16"/>
      <c r="CE65197" s="16"/>
      <c r="CF65197" s="16"/>
      <c r="CG65197" s="16"/>
      <c r="CH65197" s="16"/>
      <c r="CI65197" s="16"/>
    </row>
    <row r="65198" spans="76:87" x14ac:dyDescent="0.3">
      <c r="BX65198" s="16"/>
      <c r="BY65198" s="16"/>
      <c r="BZ65198" s="16"/>
      <c r="CA65198" s="16"/>
      <c r="CB65198" s="16"/>
      <c r="CC65198" s="16"/>
      <c r="CD65198" s="16"/>
      <c r="CE65198" s="16"/>
      <c r="CF65198" s="16"/>
      <c r="CG65198" s="16"/>
      <c r="CH65198" s="16"/>
      <c r="CI65198" s="16"/>
    </row>
    <row r="65199" spans="76:87" x14ac:dyDescent="0.3">
      <c r="BX65199" s="16"/>
      <c r="BY65199" s="16"/>
      <c r="BZ65199" s="16"/>
      <c r="CA65199" s="16"/>
      <c r="CB65199" s="16"/>
      <c r="CC65199" s="16"/>
      <c r="CD65199" s="16"/>
      <c r="CE65199" s="16"/>
      <c r="CF65199" s="16"/>
      <c r="CG65199" s="16"/>
      <c r="CH65199" s="16"/>
      <c r="CI65199" s="16"/>
    </row>
    <row r="65200" spans="76:87" x14ac:dyDescent="0.3">
      <c r="BX65200" s="16"/>
      <c r="BY65200" s="16"/>
      <c r="BZ65200" s="16"/>
      <c r="CA65200" s="16"/>
      <c r="CB65200" s="16"/>
      <c r="CC65200" s="16"/>
      <c r="CD65200" s="16"/>
      <c r="CE65200" s="16"/>
      <c r="CF65200" s="16"/>
      <c r="CG65200" s="16"/>
      <c r="CH65200" s="16"/>
      <c r="CI65200" s="16"/>
    </row>
    <row r="65201" spans="76:87" x14ac:dyDescent="0.3">
      <c r="BX65201" s="16"/>
      <c r="BY65201" s="16"/>
      <c r="BZ65201" s="16"/>
      <c r="CA65201" s="16"/>
      <c r="CB65201" s="16"/>
      <c r="CC65201" s="16"/>
      <c r="CD65201" s="16"/>
      <c r="CE65201" s="16"/>
      <c r="CF65201" s="16"/>
      <c r="CG65201" s="16"/>
      <c r="CH65201" s="16"/>
      <c r="CI65201" s="16"/>
    </row>
    <row r="65202" spans="76:87" x14ac:dyDescent="0.3">
      <c r="BX65202" s="16"/>
      <c r="BY65202" s="16"/>
      <c r="BZ65202" s="16"/>
      <c r="CA65202" s="16"/>
      <c r="CB65202" s="16"/>
      <c r="CC65202" s="16"/>
      <c r="CD65202" s="16"/>
      <c r="CE65202" s="16"/>
      <c r="CF65202" s="16"/>
      <c r="CG65202" s="16"/>
      <c r="CH65202" s="16"/>
      <c r="CI65202" s="16"/>
    </row>
    <row r="65203" spans="76:87" x14ac:dyDescent="0.3">
      <c r="BX65203" s="16"/>
      <c r="BY65203" s="16"/>
      <c r="BZ65203" s="16"/>
      <c r="CA65203" s="16"/>
      <c r="CB65203" s="16"/>
      <c r="CC65203" s="16"/>
      <c r="CD65203" s="16"/>
      <c r="CE65203" s="16"/>
      <c r="CF65203" s="16"/>
      <c r="CG65203" s="16"/>
      <c r="CH65203" s="16"/>
      <c r="CI65203" s="16"/>
    </row>
    <row r="65204" spans="76:87" x14ac:dyDescent="0.3">
      <c r="BX65204" s="16"/>
      <c r="BY65204" s="16"/>
      <c r="BZ65204" s="16"/>
      <c r="CA65204" s="16"/>
      <c r="CB65204" s="16"/>
      <c r="CC65204" s="16"/>
      <c r="CD65204" s="16"/>
      <c r="CE65204" s="16"/>
      <c r="CF65204" s="16"/>
      <c r="CG65204" s="16"/>
      <c r="CH65204" s="16"/>
      <c r="CI65204" s="16"/>
    </row>
    <row r="65205" spans="76:87" x14ac:dyDescent="0.3">
      <c r="BX65205" s="16"/>
      <c r="BY65205" s="16"/>
      <c r="BZ65205" s="16"/>
      <c r="CA65205" s="16"/>
      <c r="CB65205" s="16"/>
      <c r="CC65205" s="16"/>
      <c r="CD65205" s="16"/>
      <c r="CE65205" s="16"/>
      <c r="CF65205" s="16"/>
      <c r="CG65205" s="16"/>
      <c r="CH65205" s="16"/>
      <c r="CI65205" s="16"/>
    </row>
    <row r="65206" spans="76:87" x14ac:dyDescent="0.3">
      <c r="BX65206" s="16"/>
      <c r="BY65206" s="16"/>
      <c r="BZ65206" s="16"/>
      <c r="CA65206" s="16"/>
      <c r="CB65206" s="16"/>
      <c r="CC65206" s="16"/>
      <c r="CD65206" s="16"/>
      <c r="CE65206" s="16"/>
      <c r="CF65206" s="16"/>
      <c r="CG65206" s="16"/>
      <c r="CH65206" s="16"/>
      <c r="CI65206" s="16"/>
    </row>
    <row r="65207" spans="76:87" x14ac:dyDescent="0.3">
      <c r="BX65207" s="16"/>
      <c r="BY65207" s="16"/>
      <c r="BZ65207" s="16"/>
      <c r="CA65207" s="16"/>
      <c r="CB65207" s="16"/>
      <c r="CC65207" s="16"/>
      <c r="CD65207" s="16"/>
      <c r="CE65207" s="16"/>
      <c r="CF65207" s="16"/>
      <c r="CG65207" s="16"/>
      <c r="CH65207" s="16"/>
      <c r="CI65207" s="16"/>
    </row>
    <row r="65208" spans="76:87" x14ac:dyDescent="0.3">
      <c r="BX65208" s="16"/>
      <c r="BY65208" s="16"/>
      <c r="BZ65208" s="16"/>
      <c r="CA65208" s="16"/>
      <c r="CB65208" s="16"/>
      <c r="CC65208" s="16"/>
      <c r="CD65208" s="16"/>
      <c r="CE65208" s="16"/>
      <c r="CF65208" s="16"/>
      <c r="CG65208" s="16"/>
      <c r="CH65208" s="16"/>
      <c r="CI65208" s="16"/>
    </row>
    <row r="65209" spans="76:87" x14ac:dyDescent="0.3">
      <c r="BX65209" s="16"/>
      <c r="BY65209" s="16"/>
      <c r="BZ65209" s="16"/>
      <c r="CA65209" s="16"/>
      <c r="CB65209" s="16"/>
      <c r="CC65209" s="16"/>
      <c r="CD65209" s="16"/>
      <c r="CE65209" s="16"/>
      <c r="CF65209" s="16"/>
      <c r="CG65209" s="16"/>
      <c r="CH65209" s="16"/>
      <c r="CI65209" s="16"/>
    </row>
    <row r="65210" spans="76:87" x14ac:dyDescent="0.3">
      <c r="BX65210" s="16"/>
      <c r="BY65210" s="16"/>
      <c r="BZ65210" s="16"/>
      <c r="CA65210" s="16"/>
      <c r="CB65210" s="16"/>
      <c r="CC65210" s="16"/>
      <c r="CD65210" s="16"/>
      <c r="CE65210" s="16"/>
      <c r="CF65210" s="16"/>
      <c r="CG65210" s="16"/>
      <c r="CH65210" s="16"/>
      <c r="CI65210" s="16"/>
    </row>
    <row r="65211" spans="76:87" x14ac:dyDescent="0.3">
      <c r="BX65211" s="16"/>
      <c r="BY65211" s="16"/>
      <c r="BZ65211" s="16"/>
      <c r="CA65211" s="16"/>
      <c r="CB65211" s="16"/>
      <c r="CC65211" s="16"/>
      <c r="CD65211" s="16"/>
      <c r="CE65211" s="16"/>
      <c r="CF65211" s="16"/>
      <c r="CG65211" s="16"/>
      <c r="CH65211" s="16"/>
      <c r="CI65211" s="16"/>
    </row>
    <row r="65212" spans="76:87" x14ac:dyDescent="0.3">
      <c r="BX65212" s="16"/>
      <c r="BY65212" s="16"/>
      <c r="BZ65212" s="16"/>
      <c r="CA65212" s="16"/>
      <c r="CB65212" s="16"/>
      <c r="CC65212" s="16"/>
      <c r="CD65212" s="16"/>
      <c r="CE65212" s="16"/>
      <c r="CF65212" s="16"/>
      <c r="CG65212" s="16"/>
      <c r="CH65212" s="16"/>
      <c r="CI65212" s="16"/>
    </row>
    <row r="65213" spans="76:87" x14ac:dyDescent="0.3">
      <c r="BX65213" s="16"/>
      <c r="BY65213" s="16"/>
      <c r="BZ65213" s="16"/>
      <c r="CA65213" s="16"/>
      <c r="CB65213" s="16"/>
      <c r="CC65213" s="16"/>
      <c r="CD65213" s="16"/>
      <c r="CE65213" s="16"/>
      <c r="CF65213" s="16"/>
      <c r="CG65213" s="16"/>
      <c r="CH65213" s="16"/>
      <c r="CI65213" s="16"/>
    </row>
    <row r="65214" spans="76:87" x14ac:dyDescent="0.3">
      <c r="BX65214" s="16"/>
      <c r="BY65214" s="16"/>
      <c r="BZ65214" s="16"/>
      <c r="CA65214" s="16"/>
      <c r="CB65214" s="16"/>
      <c r="CC65214" s="16"/>
      <c r="CD65214" s="16"/>
      <c r="CE65214" s="16"/>
      <c r="CF65214" s="16"/>
      <c r="CG65214" s="16"/>
      <c r="CH65214" s="16"/>
      <c r="CI65214" s="16"/>
    </row>
    <row r="65215" spans="76:87" x14ac:dyDescent="0.3">
      <c r="BX65215" s="16"/>
      <c r="BY65215" s="16"/>
      <c r="BZ65215" s="16"/>
      <c r="CA65215" s="16"/>
      <c r="CB65215" s="16"/>
      <c r="CC65215" s="16"/>
      <c r="CD65215" s="16"/>
      <c r="CE65215" s="16"/>
      <c r="CF65215" s="16"/>
      <c r="CG65215" s="16"/>
      <c r="CH65215" s="16"/>
      <c r="CI65215" s="16"/>
    </row>
    <row r="65216" spans="76:87" x14ac:dyDescent="0.3">
      <c r="BX65216" s="16"/>
      <c r="BY65216" s="16"/>
      <c r="BZ65216" s="16"/>
      <c r="CA65216" s="16"/>
      <c r="CB65216" s="16"/>
      <c r="CC65216" s="16"/>
      <c r="CD65216" s="16"/>
      <c r="CE65216" s="16"/>
      <c r="CF65216" s="16"/>
      <c r="CG65216" s="16"/>
      <c r="CH65216" s="16"/>
      <c r="CI65216" s="16"/>
    </row>
    <row r="65217" spans="76:87" x14ac:dyDescent="0.3">
      <c r="BX65217" s="16"/>
      <c r="BY65217" s="16"/>
      <c r="BZ65217" s="16"/>
      <c r="CA65217" s="16"/>
      <c r="CB65217" s="16"/>
      <c r="CC65217" s="16"/>
      <c r="CD65217" s="16"/>
      <c r="CE65217" s="16"/>
      <c r="CF65217" s="16"/>
      <c r="CG65217" s="16"/>
      <c r="CH65217" s="16"/>
      <c r="CI65217" s="16"/>
    </row>
    <row r="65218" spans="76:87" x14ac:dyDescent="0.3">
      <c r="BX65218" s="16"/>
      <c r="BY65218" s="16"/>
      <c r="BZ65218" s="16"/>
      <c r="CA65218" s="16"/>
      <c r="CB65218" s="16"/>
      <c r="CC65218" s="16"/>
      <c r="CD65218" s="16"/>
      <c r="CE65218" s="16"/>
      <c r="CF65218" s="16"/>
      <c r="CG65218" s="16"/>
      <c r="CH65218" s="16"/>
      <c r="CI65218" s="16"/>
    </row>
    <row r="65219" spans="76:87" x14ac:dyDescent="0.3">
      <c r="BX65219" s="16"/>
      <c r="BY65219" s="16"/>
      <c r="BZ65219" s="16"/>
      <c r="CA65219" s="16"/>
      <c r="CB65219" s="16"/>
      <c r="CC65219" s="16"/>
      <c r="CD65219" s="16"/>
      <c r="CE65219" s="16"/>
      <c r="CF65219" s="16"/>
      <c r="CG65219" s="16"/>
      <c r="CH65219" s="16"/>
      <c r="CI65219" s="16"/>
    </row>
    <row r="65220" spans="76:87" x14ac:dyDescent="0.3">
      <c r="BX65220" s="16"/>
      <c r="BY65220" s="16"/>
      <c r="BZ65220" s="16"/>
      <c r="CA65220" s="16"/>
      <c r="CB65220" s="16"/>
      <c r="CC65220" s="16"/>
      <c r="CD65220" s="16"/>
      <c r="CE65220" s="16"/>
      <c r="CF65220" s="16"/>
      <c r="CG65220" s="16"/>
      <c r="CH65220" s="16"/>
      <c r="CI65220" s="16"/>
    </row>
    <row r="65221" spans="76:87" x14ac:dyDescent="0.3">
      <c r="BX65221" s="16"/>
      <c r="BY65221" s="16"/>
      <c r="BZ65221" s="16"/>
      <c r="CA65221" s="16"/>
      <c r="CB65221" s="16"/>
      <c r="CC65221" s="16"/>
      <c r="CD65221" s="16"/>
      <c r="CE65221" s="16"/>
      <c r="CF65221" s="16"/>
      <c r="CG65221" s="16"/>
      <c r="CH65221" s="16"/>
      <c r="CI65221" s="16"/>
    </row>
    <row r="65222" spans="76:87" x14ac:dyDescent="0.3">
      <c r="BX65222" s="16"/>
      <c r="BY65222" s="16"/>
      <c r="BZ65222" s="16"/>
      <c r="CA65222" s="16"/>
      <c r="CB65222" s="16"/>
      <c r="CC65222" s="16"/>
      <c r="CD65222" s="16"/>
      <c r="CE65222" s="16"/>
      <c r="CF65222" s="16"/>
      <c r="CG65222" s="16"/>
      <c r="CH65222" s="16"/>
      <c r="CI65222" s="16"/>
    </row>
    <row r="65223" spans="76:87" x14ac:dyDescent="0.3">
      <c r="BX65223" s="16"/>
      <c r="BY65223" s="16"/>
      <c r="BZ65223" s="16"/>
      <c r="CA65223" s="16"/>
      <c r="CB65223" s="16"/>
      <c r="CC65223" s="16"/>
      <c r="CD65223" s="16"/>
      <c r="CE65223" s="16"/>
      <c r="CF65223" s="16"/>
      <c r="CG65223" s="16"/>
      <c r="CH65223" s="16"/>
      <c r="CI65223" s="16"/>
    </row>
    <row r="65224" spans="76:87" x14ac:dyDescent="0.3">
      <c r="BX65224" s="16"/>
      <c r="BY65224" s="16"/>
      <c r="BZ65224" s="16"/>
      <c r="CA65224" s="16"/>
      <c r="CB65224" s="16"/>
      <c r="CC65224" s="16"/>
      <c r="CD65224" s="16"/>
      <c r="CE65224" s="16"/>
      <c r="CF65224" s="16"/>
      <c r="CG65224" s="16"/>
      <c r="CH65224" s="16"/>
      <c r="CI65224" s="16"/>
    </row>
    <row r="65225" spans="76:87" x14ac:dyDescent="0.3">
      <c r="BX65225" s="16"/>
      <c r="BY65225" s="16"/>
      <c r="BZ65225" s="16"/>
      <c r="CA65225" s="16"/>
      <c r="CB65225" s="16"/>
      <c r="CC65225" s="16"/>
      <c r="CD65225" s="16"/>
      <c r="CE65225" s="16"/>
      <c r="CF65225" s="16"/>
      <c r="CG65225" s="16"/>
      <c r="CH65225" s="16"/>
      <c r="CI65225" s="16"/>
    </row>
    <row r="65226" spans="76:87" x14ac:dyDescent="0.3">
      <c r="BX65226" s="16"/>
      <c r="BY65226" s="16"/>
      <c r="BZ65226" s="16"/>
      <c r="CA65226" s="16"/>
      <c r="CB65226" s="16"/>
      <c r="CC65226" s="16"/>
      <c r="CD65226" s="16"/>
      <c r="CE65226" s="16"/>
      <c r="CF65226" s="16"/>
      <c r="CG65226" s="16"/>
      <c r="CH65226" s="16"/>
      <c r="CI65226" s="16"/>
    </row>
    <row r="65227" spans="76:87" x14ac:dyDescent="0.3">
      <c r="BX65227" s="16"/>
      <c r="BY65227" s="16"/>
      <c r="BZ65227" s="16"/>
      <c r="CA65227" s="16"/>
      <c r="CB65227" s="16"/>
      <c r="CC65227" s="16"/>
      <c r="CD65227" s="16"/>
      <c r="CE65227" s="16"/>
      <c r="CF65227" s="16"/>
      <c r="CG65227" s="16"/>
      <c r="CH65227" s="16"/>
      <c r="CI65227" s="16"/>
    </row>
    <row r="65228" spans="76:87" x14ac:dyDescent="0.3">
      <c r="BX65228" s="16"/>
      <c r="BY65228" s="16"/>
      <c r="BZ65228" s="16"/>
      <c r="CA65228" s="16"/>
      <c r="CB65228" s="16"/>
      <c r="CC65228" s="16"/>
      <c r="CD65228" s="16"/>
      <c r="CE65228" s="16"/>
      <c r="CF65228" s="16"/>
      <c r="CG65228" s="16"/>
      <c r="CH65228" s="16"/>
      <c r="CI65228" s="16"/>
    </row>
    <row r="65229" spans="76:87" x14ac:dyDescent="0.3">
      <c r="BX65229" s="16"/>
      <c r="BY65229" s="16"/>
      <c r="BZ65229" s="16"/>
      <c r="CA65229" s="16"/>
      <c r="CB65229" s="16"/>
      <c r="CC65229" s="16"/>
      <c r="CD65229" s="16"/>
      <c r="CE65229" s="16"/>
      <c r="CF65229" s="16"/>
      <c r="CG65229" s="16"/>
      <c r="CH65229" s="16"/>
      <c r="CI65229" s="16"/>
    </row>
    <row r="65230" spans="76:87" x14ac:dyDescent="0.3">
      <c r="BX65230" s="16"/>
      <c r="BY65230" s="16"/>
      <c r="BZ65230" s="16"/>
      <c r="CA65230" s="16"/>
      <c r="CB65230" s="16"/>
      <c r="CC65230" s="16"/>
      <c r="CD65230" s="16"/>
      <c r="CE65230" s="16"/>
      <c r="CF65230" s="16"/>
      <c r="CG65230" s="16"/>
      <c r="CH65230" s="16"/>
      <c r="CI65230" s="16"/>
    </row>
    <row r="65231" spans="76:87" x14ac:dyDescent="0.3">
      <c r="BX65231" s="16"/>
      <c r="BY65231" s="16"/>
      <c r="BZ65231" s="16"/>
      <c r="CA65231" s="16"/>
      <c r="CB65231" s="16"/>
      <c r="CC65231" s="16"/>
      <c r="CD65231" s="16"/>
      <c r="CE65231" s="16"/>
      <c r="CF65231" s="16"/>
      <c r="CG65231" s="16"/>
      <c r="CH65231" s="16"/>
      <c r="CI65231" s="16"/>
    </row>
    <row r="65232" spans="76:87" x14ac:dyDescent="0.3">
      <c r="BX65232" s="16"/>
      <c r="BY65232" s="16"/>
      <c r="BZ65232" s="16"/>
      <c r="CA65232" s="16"/>
      <c r="CB65232" s="16"/>
      <c r="CC65232" s="16"/>
      <c r="CD65232" s="16"/>
      <c r="CE65232" s="16"/>
      <c r="CF65232" s="16"/>
      <c r="CG65232" s="16"/>
      <c r="CH65232" s="16"/>
      <c r="CI65232" s="16"/>
    </row>
    <row r="65233" spans="76:87" x14ac:dyDescent="0.3">
      <c r="BX65233" s="16"/>
      <c r="BY65233" s="16"/>
      <c r="BZ65233" s="16"/>
      <c r="CA65233" s="16"/>
      <c r="CB65233" s="16"/>
      <c r="CC65233" s="16"/>
      <c r="CD65233" s="16"/>
      <c r="CE65233" s="16"/>
      <c r="CF65233" s="16"/>
      <c r="CG65233" s="16"/>
      <c r="CH65233" s="16"/>
      <c r="CI65233" s="16"/>
    </row>
    <row r="65234" spans="76:87" x14ac:dyDescent="0.3">
      <c r="BX65234" s="16"/>
      <c r="BY65234" s="16"/>
      <c r="BZ65234" s="16"/>
      <c r="CA65234" s="16"/>
      <c r="CB65234" s="16"/>
      <c r="CC65234" s="16"/>
      <c r="CD65234" s="16"/>
      <c r="CE65234" s="16"/>
      <c r="CF65234" s="16"/>
      <c r="CG65234" s="16"/>
      <c r="CH65234" s="16"/>
      <c r="CI65234" s="16"/>
    </row>
    <row r="65235" spans="76:87" x14ac:dyDescent="0.3">
      <c r="BX65235" s="16"/>
      <c r="BY65235" s="16"/>
      <c r="BZ65235" s="16"/>
      <c r="CA65235" s="16"/>
      <c r="CB65235" s="16"/>
      <c r="CC65235" s="16"/>
      <c r="CD65235" s="16"/>
      <c r="CE65235" s="16"/>
      <c r="CF65235" s="16"/>
      <c r="CG65235" s="16"/>
      <c r="CH65235" s="16"/>
      <c r="CI65235" s="16"/>
    </row>
    <row r="65236" spans="76:87" x14ac:dyDescent="0.3">
      <c r="BX65236" s="16"/>
      <c r="BY65236" s="16"/>
      <c r="BZ65236" s="16"/>
      <c r="CA65236" s="16"/>
      <c r="CB65236" s="16"/>
      <c r="CC65236" s="16"/>
      <c r="CD65236" s="16"/>
      <c r="CE65236" s="16"/>
      <c r="CF65236" s="16"/>
      <c r="CG65236" s="16"/>
      <c r="CH65236" s="16"/>
      <c r="CI65236" s="16"/>
    </row>
    <row r="65237" spans="76:87" x14ac:dyDescent="0.3">
      <c r="BX65237" s="16"/>
      <c r="BY65237" s="16"/>
      <c r="BZ65237" s="16"/>
      <c r="CA65237" s="16"/>
      <c r="CB65237" s="16"/>
      <c r="CC65237" s="16"/>
      <c r="CD65237" s="16"/>
      <c r="CE65237" s="16"/>
      <c r="CF65237" s="16"/>
      <c r="CG65237" s="16"/>
      <c r="CH65237" s="16"/>
      <c r="CI65237" s="16"/>
    </row>
    <row r="65238" spans="76:87" x14ac:dyDescent="0.3">
      <c r="BX65238" s="16"/>
      <c r="BY65238" s="16"/>
      <c r="BZ65238" s="16"/>
      <c r="CA65238" s="16"/>
      <c r="CB65238" s="16"/>
      <c r="CC65238" s="16"/>
      <c r="CD65238" s="16"/>
      <c r="CE65238" s="16"/>
      <c r="CF65238" s="16"/>
      <c r="CG65238" s="16"/>
      <c r="CH65238" s="16"/>
      <c r="CI65238" s="16"/>
    </row>
    <row r="65239" spans="76:87" x14ac:dyDescent="0.3">
      <c r="BX65239" s="16"/>
      <c r="BY65239" s="16"/>
      <c r="BZ65239" s="16"/>
      <c r="CA65239" s="16"/>
      <c r="CB65239" s="16"/>
      <c r="CC65239" s="16"/>
      <c r="CD65239" s="16"/>
      <c r="CE65239" s="16"/>
      <c r="CF65239" s="16"/>
      <c r="CG65239" s="16"/>
      <c r="CH65239" s="16"/>
      <c r="CI65239" s="16"/>
    </row>
    <row r="65240" spans="76:87" x14ac:dyDescent="0.3">
      <c r="BX65240" s="16"/>
      <c r="BY65240" s="16"/>
      <c r="BZ65240" s="16"/>
      <c r="CA65240" s="16"/>
      <c r="CB65240" s="16"/>
      <c r="CC65240" s="16"/>
      <c r="CD65240" s="16"/>
      <c r="CE65240" s="16"/>
      <c r="CF65240" s="16"/>
      <c r="CG65240" s="16"/>
      <c r="CH65240" s="16"/>
      <c r="CI65240" s="16"/>
    </row>
    <row r="65241" spans="76:87" x14ac:dyDescent="0.3">
      <c r="BX65241" s="16"/>
      <c r="BY65241" s="16"/>
      <c r="BZ65241" s="16"/>
      <c r="CA65241" s="16"/>
      <c r="CB65241" s="16"/>
      <c r="CC65241" s="16"/>
      <c r="CD65241" s="16"/>
      <c r="CE65241" s="16"/>
      <c r="CF65241" s="16"/>
      <c r="CG65241" s="16"/>
      <c r="CH65241" s="16"/>
      <c r="CI65241" s="16"/>
    </row>
    <row r="65242" spans="76:87" x14ac:dyDescent="0.3">
      <c r="BX65242" s="16"/>
      <c r="BY65242" s="16"/>
      <c r="BZ65242" s="16"/>
      <c r="CA65242" s="16"/>
      <c r="CB65242" s="16"/>
      <c r="CC65242" s="16"/>
      <c r="CD65242" s="16"/>
      <c r="CE65242" s="16"/>
      <c r="CF65242" s="16"/>
      <c r="CG65242" s="16"/>
      <c r="CH65242" s="16"/>
      <c r="CI65242" s="16"/>
    </row>
    <row r="65243" spans="76:87" x14ac:dyDescent="0.3">
      <c r="BX65243" s="16"/>
      <c r="BY65243" s="16"/>
      <c r="BZ65243" s="16"/>
      <c r="CA65243" s="16"/>
      <c r="CB65243" s="16"/>
      <c r="CC65243" s="16"/>
      <c r="CD65243" s="16"/>
      <c r="CE65243" s="16"/>
      <c r="CF65243" s="16"/>
      <c r="CG65243" s="16"/>
      <c r="CH65243" s="16"/>
      <c r="CI65243" s="16"/>
    </row>
    <row r="65244" spans="76:87" x14ac:dyDescent="0.3">
      <c r="BX65244" s="16"/>
      <c r="BY65244" s="16"/>
      <c r="BZ65244" s="16"/>
      <c r="CA65244" s="16"/>
      <c r="CB65244" s="16"/>
      <c r="CC65244" s="16"/>
      <c r="CD65244" s="16"/>
      <c r="CE65244" s="16"/>
      <c r="CF65244" s="16"/>
      <c r="CG65244" s="16"/>
      <c r="CH65244" s="16"/>
      <c r="CI65244" s="16"/>
    </row>
    <row r="65245" spans="76:87" x14ac:dyDescent="0.3">
      <c r="BX65245" s="16"/>
      <c r="BY65245" s="16"/>
      <c r="BZ65245" s="16"/>
      <c r="CA65245" s="16"/>
      <c r="CB65245" s="16"/>
      <c r="CC65245" s="16"/>
      <c r="CD65245" s="16"/>
      <c r="CE65245" s="16"/>
      <c r="CF65245" s="16"/>
      <c r="CG65245" s="16"/>
      <c r="CH65245" s="16"/>
      <c r="CI65245" s="16"/>
    </row>
    <row r="65246" spans="76:87" x14ac:dyDescent="0.3">
      <c r="BX65246" s="16"/>
      <c r="BY65246" s="16"/>
      <c r="BZ65246" s="16"/>
      <c r="CA65246" s="16"/>
      <c r="CB65246" s="16"/>
      <c r="CC65246" s="16"/>
      <c r="CD65246" s="16"/>
      <c r="CE65246" s="16"/>
      <c r="CF65246" s="16"/>
      <c r="CG65246" s="16"/>
      <c r="CH65246" s="16"/>
      <c r="CI65246" s="16"/>
    </row>
    <row r="65247" spans="76:87" x14ac:dyDescent="0.3">
      <c r="BX65247" s="16"/>
      <c r="BY65247" s="16"/>
      <c r="BZ65247" s="16"/>
      <c r="CA65247" s="16"/>
      <c r="CB65247" s="16"/>
      <c r="CC65247" s="16"/>
      <c r="CD65247" s="16"/>
      <c r="CE65247" s="16"/>
      <c r="CF65247" s="16"/>
      <c r="CG65247" s="16"/>
      <c r="CH65247" s="16"/>
      <c r="CI65247" s="16"/>
    </row>
    <row r="65248" spans="76:87" x14ac:dyDescent="0.3">
      <c r="BX65248" s="16"/>
      <c r="BY65248" s="16"/>
      <c r="BZ65248" s="16"/>
      <c r="CA65248" s="16"/>
      <c r="CB65248" s="16"/>
      <c r="CC65248" s="16"/>
      <c r="CD65248" s="16"/>
      <c r="CE65248" s="16"/>
      <c r="CF65248" s="16"/>
      <c r="CG65248" s="16"/>
      <c r="CH65248" s="16"/>
      <c r="CI65248" s="16"/>
    </row>
    <row r="65249" spans="76:87" x14ac:dyDescent="0.3">
      <c r="BX65249" s="16"/>
      <c r="BY65249" s="16"/>
      <c r="BZ65249" s="16"/>
      <c r="CA65249" s="16"/>
      <c r="CB65249" s="16"/>
      <c r="CC65249" s="16"/>
      <c r="CD65249" s="16"/>
      <c r="CE65249" s="16"/>
      <c r="CF65249" s="16"/>
      <c r="CG65249" s="16"/>
      <c r="CH65249" s="16"/>
      <c r="CI65249" s="16"/>
    </row>
    <row r="65250" spans="76:87" x14ac:dyDescent="0.3">
      <c r="BX65250" s="16"/>
      <c r="BY65250" s="16"/>
      <c r="BZ65250" s="16"/>
      <c r="CA65250" s="16"/>
      <c r="CB65250" s="16"/>
      <c r="CC65250" s="16"/>
      <c r="CD65250" s="16"/>
      <c r="CE65250" s="16"/>
      <c r="CF65250" s="16"/>
      <c r="CG65250" s="16"/>
      <c r="CH65250" s="16"/>
      <c r="CI65250" s="16"/>
    </row>
    <row r="65251" spans="76:87" x14ac:dyDescent="0.3">
      <c r="BX65251" s="16"/>
      <c r="BY65251" s="16"/>
      <c r="BZ65251" s="16"/>
      <c r="CA65251" s="16"/>
      <c r="CB65251" s="16"/>
      <c r="CC65251" s="16"/>
      <c r="CD65251" s="16"/>
      <c r="CE65251" s="16"/>
      <c r="CF65251" s="16"/>
      <c r="CG65251" s="16"/>
      <c r="CH65251" s="16"/>
      <c r="CI65251" s="16"/>
    </row>
    <row r="65252" spans="76:87" x14ac:dyDescent="0.3">
      <c r="BX65252" s="16"/>
      <c r="BY65252" s="16"/>
      <c r="BZ65252" s="16"/>
      <c r="CA65252" s="16"/>
      <c r="CB65252" s="16"/>
      <c r="CC65252" s="16"/>
      <c r="CD65252" s="16"/>
      <c r="CE65252" s="16"/>
      <c r="CF65252" s="16"/>
      <c r="CG65252" s="16"/>
      <c r="CH65252" s="16"/>
      <c r="CI65252" s="16"/>
    </row>
    <row r="65253" spans="76:87" x14ac:dyDescent="0.3">
      <c r="BX65253" s="16"/>
      <c r="BY65253" s="16"/>
      <c r="BZ65253" s="16"/>
      <c r="CA65253" s="16"/>
      <c r="CB65253" s="16"/>
      <c r="CC65253" s="16"/>
      <c r="CD65253" s="16"/>
      <c r="CE65253" s="16"/>
      <c r="CF65253" s="16"/>
      <c r="CG65253" s="16"/>
      <c r="CH65253" s="16"/>
      <c r="CI65253" s="16"/>
    </row>
    <row r="65254" spans="76:87" x14ac:dyDescent="0.3">
      <c r="BX65254" s="16"/>
      <c r="BY65254" s="16"/>
      <c r="BZ65254" s="16"/>
      <c r="CA65254" s="16"/>
      <c r="CB65254" s="16"/>
      <c r="CC65254" s="16"/>
      <c r="CD65254" s="16"/>
      <c r="CE65254" s="16"/>
      <c r="CF65254" s="16"/>
      <c r="CG65254" s="16"/>
      <c r="CH65254" s="16"/>
      <c r="CI65254" s="16"/>
    </row>
    <row r="65255" spans="76:87" x14ac:dyDescent="0.3">
      <c r="BX65255" s="16"/>
      <c r="BY65255" s="16"/>
      <c r="BZ65255" s="16"/>
      <c r="CA65255" s="16"/>
      <c r="CB65255" s="16"/>
      <c r="CC65255" s="16"/>
      <c r="CD65255" s="16"/>
      <c r="CE65255" s="16"/>
      <c r="CF65255" s="16"/>
      <c r="CG65255" s="16"/>
      <c r="CH65255" s="16"/>
      <c r="CI65255" s="16"/>
    </row>
    <row r="65256" spans="76:87" x14ac:dyDescent="0.3">
      <c r="BX65256" s="16"/>
      <c r="BY65256" s="16"/>
      <c r="BZ65256" s="16"/>
      <c r="CA65256" s="16"/>
      <c r="CB65256" s="16"/>
      <c r="CC65256" s="16"/>
      <c r="CD65256" s="16"/>
      <c r="CE65256" s="16"/>
      <c r="CF65256" s="16"/>
      <c r="CG65256" s="16"/>
      <c r="CH65256" s="16"/>
      <c r="CI65256" s="16"/>
    </row>
    <row r="65257" spans="76:87" x14ac:dyDescent="0.3">
      <c r="BX65257" s="16"/>
      <c r="BY65257" s="16"/>
      <c r="BZ65257" s="16"/>
      <c r="CA65257" s="16"/>
      <c r="CB65257" s="16"/>
      <c r="CC65257" s="16"/>
      <c r="CD65257" s="16"/>
      <c r="CE65257" s="16"/>
      <c r="CF65257" s="16"/>
      <c r="CG65257" s="16"/>
      <c r="CH65257" s="16"/>
      <c r="CI65257" s="16"/>
    </row>
    <row r="65258" spans="76:87" x14ac:dyDescent="0.3">
      <c r="BX65258" s="16"/>
      <c r="BY65258" s="16"/>
      <c r="BZ65258" s="16"/>
      <c r="CA65258" s="16"/>
      <c r="CB65258" s="16"/>
      <c r="CC65258" s="16"/>
      <c r="CD65258" s="16"/>
      <c r="CE65258" s="16"/>
      <c r="CF65258" s="16"/>
      <c r="CG65258" s="16"/>
      <c r="CH65258" s="16"/>
      <c r="CI65258" s="16"/>
    </row>
    <row r="65259" spans="76:87" x14ac:dyDescent="0.3">
      <c r="BX65259" s="16"/>
      <c r="BY65259" s="16"/>
      <c r="BZ65259" s="16"/>
      <c r="CA65259" s="16"/>
      <c r="CB65259" s="16"/>
      <c r="CC65259" s="16"/>
      <c r="CD65259" s="16"/>
      <c r="CE65259" s="16"/>
      <c r="CF65259" s="16"/>
      <c r="CG65259" s="16"/>
      <c r="CH65259" s="16"/>
      <c r="CI65259" s="16"/>
    </row>
    <row r="65260" spans="76:87" x14ac:dyDescent="0.3">
      <c r="BX65260" s="16"/>
      <c r="BY65260" s="16"/>
      <c r="BZ65260" s="16"/>
      <c r="CA65260" s="16"/>
      <c r="CB65260" s="16"/>
      <c r="CC65260" s="16"/>
      <c r="CD65260" s="16"/>
      <c r="CE65260" s="16"/>
      <c r="CF65260" s="16"/>
      <c r="CG65260" s="16"/>
      <c r="CH65260" s="16"/>
      <c r="CI65260" s="16"/>
    </row>
    <row r="65261" spans="76:87" x14ac:dyDescent="0.3">
      <c r="BX65261" s="16"/>
      <c r="BY65261" s="16"/>
      <c r="BZ65261" s="16"/>
      <c r="CA65261" s="16"/>
      <c r="CB65261" s="16"/>
      <c r="CC65261" s="16"/>
      <c r="CD65261" s="16"/>
      <c r="CE65261" s="16"/>
      <c r="CF65261" s="16"/>
      <c r="CG65261" s="16"/>
      <c r="CH65261" s="16"/>
      <c r="CI65261" s="16"/>
    </row>
    <row r="65262" spans="76:87" x14ac:dyDescent="0.3">
      <c r="BX65262" s="16"/>
      <c r="BY65262" s="16"/>
      <c r="BZ65262" s="16"/>
      <c r="CA65262" s="16"/>
      <c r="CB65262" s="16"/>
      <c r="CC65262" s="16"/>
      <c r="CD65262" s="16"/>
      <c r="CE65262" s="16"/>
      <c r="CF65262" s="16"/>
      <c r="CG65262" s="16"/>
      <c r="CH65262" s="16"/>
      <c r="CI65262" s="16"/>
    </row>
    <row r="65263" spans="76:87" x14ac:dyDescent="0.3">
      <c r="BX65263" s="16"/>
      <c r="BY65263" s="16"/>
      <c r="BZ65263" s="16"/>
      <c r="CA65263" s="16"/>
      <c r="CB65263" s="16"/>
      <c r="CC65263" s="16"/>
      <c r="CD65263" s="16"/>
      <c r="CE65263" s="16"/>
      <c r="CF65263" s="16"/>
      <c r="CG65263" s="16"/>
      <c r="CH65263" s="16"/>
      <c r="CI65263" s="16"/>
    </row>
    <row r="65264" spans="76:87" x14ac:dyDescent="0.3">
      <c r="BX65264" s="16"/>
      <c r="BY65264" s="16"/>
      <c r="BZ65264" s="16"/>
      <c r="CA65264" s="16"/>
      <c r="CB65264" s="16"/>
      <c r="CC65264" s="16"/>
      <c r="CD65264" s="16"/>
      <c r="CE65264" s="16"/>
      <c r="CF65264" s="16"/>
      <c r="CG65264" s="16"/>
      <c r="CH65264" s="16"/>
      <c r="CI65264" s="16"/>
    </row>
    <row r="65265" spans="76:87" x14ac:dyDescent="0.3">
      <c r="BX65265" s="16"/>
      <c r="BY65265" s="16"/>
      <c r="BZ65265" s="16"/>
      <c r="CA65265" s="16"/>
      <c r="CB65265" s="16"/>
      <c r="CC65265" s="16"/>
      <c r="CD65265" s="16"/>
      <c r="CE65265" s="16"/>
      <c r="CF65265" s="16"/>
      <c r="CG65265" s="16"/>
      <c r="CH65265" s="16"/>
      <c r="CI65265" s="16"/>
    </row>
    <row r="65266" spans="76:87" x14ac:dyDescent="0.3">
      <c r="BX65266" s="16"/>
      <c r="BY65266" s="16"/>
      <c r="BZ65266" s="16"/>
      <c r="CA65266" s="16"/>
      <c r="CB65266" s="16"/>
      <c r="CC65266" s="16"/>
      <c r="CD65266" s="16"/>
      <c r="CE65266" s="16"/>
      <c r="CF65266" s="16"/>
      <c r="CG65266" s="16"/>
      <c r="CH65266" s="16"/>
      <c r="CI65266" s="16"/>
    </row>
    <row r="65267" spans="76:87" x14ac:dyDescent="0.3">
      <c r="BX65267" s="16"/>
      <c r="BY65267" s="16"/>
      <c r="BZ65267" s="16"/>
      <c r="CA65267" s="16"/>
      <c r="CB65267" s="16"/>
      <c r="CC65267" s="16"/>
      <c r="CD65267" s="16"/>
      <c r="CE65267" s="16"/>
      <c r="CF65267" s="16"/>
      <c r="CG65267" s="16"/>
      <c r="CH65267" s="16"/>
      <c r="CI65267" s="16"/>
    </row>
    <row r="65268" spans="76:87" x14ac:dyDescent="0.3">
      <c r="BX65268" s="16"/>
      <c r="BY65268" s="16"/>
      <c r="BZ65268" s="16"/>
      <c r="CA65268" s="16"/>
      <c r="CB65268" s="16"/>
      <c r="CC65268" s="16"/>
      <c r="CD65268" s="16"/>
      <c r="CE65268" s="16"/>
      <c r="CF65268" s="16"/>
      <c r="CG65268" s="16"/>
      <c r="CH65268" s="16"/>
      <c r="CI65268" s="16"/>
    </row>
    <row r="65269" spans="76:87" x14ac:dyDescent="0.3">
      <c r="BX65269" s="16"/>
      <c r="BY65269" s="16"/>
      <c r="BZ65269" s="16"/>
      <c r="CA65269" s="16"/>
      <c r="CB65269" s="16"/>
      <c r="CC65269" s="16"/>
      <c r="CD65269" s="16"/>
      <c r="CE65269" s="16"/>
      <c r="CF65269" s="16"/>
      <c r="CG65269" s="16"/>
      <c r="CH65269" s="16"/>
      <c r="CI65269" s="16"/>
    </row>
    <row r="65270" spans="76:87" x14ac:dyDescent="0.3">
      <c r="BX65270" s="16"/>
      <c r="BY65270" s="16"/>
      <c r="BZ65270" s="16"/>
      <c r="CA65270" s="16"/>
      <c r="CB65270" s="16"/>
      <c r="CC65270" s="16"/>
      <c r="CD65270" s="16"/>
      <c r="CE65270" s="16"/>
      <c r="CF65270" s="16"/>
      <c r="CG65270" s="16"/>
      <c r="CH65270" s="16"/>
      <c r="CI65270" s="16"/>
    </row>
    <row r="65271" spans="76:87" x14ac:dyDescent="0.3">
      <c r="BX65271" s="16"/>
      <c r="BY65271" s="16"/>
      <c r="BZ65271" s="16"/>
      <c r="CA65271" s="16"/>
      <c r="CB65271" s="16"/>
      <c r="CC65271" s="16"/>
      <c r="CD65271" s="16"/>
      <c r="CE65271" s="16"/>
      <c r="CF65271" s="16"/>
      <c r="CG65271" s="16"/>
      <c r="CH65271" s="16"/>
      <c r="CI65271" s="16"/>
    </row>
    <row r="65272" spans="76:87" x14ac:dyDescent="0.3">
      <c r="BX65272" s="16"/>
      <c r="BY65272" s="16"/>
      <c r="BZ65272" s="16"/>
      <c r="CA65272" s="16"/>
      <c r="CB65272" s="16"/>
      <c r="CC65272" s="16"/>
      <c r="CD65272" s="16"/>
      <c r="CE65272" s="16"/>
      <c r="CF65272" s="16"/>
      <c r="CG65272" s="16"/>
      <c r="CH65272" s="16"/>
      <c r="CI65272" s="16"/>
    </row>
    <row r="65273" spans="76:87" x14ac:dyDescent="0.3">
      <c r="BX65273" s="16"/>
      <c r="BY65273" s="16"/>
      <c r="BZ65273" s="16"/>
      <c r="CA65273" s="16"/>
      <c r="CB65273" s="16"/>
      <c r="CC65273" s="16"/>
      <c r="CD65273" s="16"/>
      <c r="CE65273" s="16"/>
      <c r="CF65273" s="16"/>
      <c r="CG65273" s="16"/>
      <c r="CH65273" s="16"/>
      <c r="CI65273" s="16"/>
    </row>
    <row r="65274" spans="76:87" x14ac:dyDescent="0.3">
      <c r="BX65274" s="16"/>
      <c r="BY65274" s="16"/>
      <c r="BZ65274" s="16"/>
      <c r="CA65274" s="16"/>
      <c r="CB65274" s="16"/>
      <c r="CC65274" s="16"/>
      <c r="CD65274" s="16"/>
      <c r="CE65274" s="16"/>
      <c r="CF65274" s="16"/>
      <c r="CG65274" s="16"/>
      <c r="CH65274" s="16"/>
      <c r="CI65274" s="16"/>
    </row>
    <row r="65275" spans="76:87" x14ac:dyDescent="0.3">
      <c r="BX65275" s="16"/>
      <c r="BY65275" s="16"/>
      <c r="BZ65275" s="16"/>
      <c r="CA65275" s="16"/>
      <c r="CB65275" s="16"/>
      <c r="CC65275" s="16"/>
      <c r="CD65275" s="16"/>
      <c r="CE65275" s="16"/>
      <c r="CF65275" s="16"/>
      <c r="CG65275" s="16"/>
      <c r="CH65275" s="16"/>
      <c r="CI65275" s="16"/>
    </row>
    <row r="65276" spans="76:87" x14ac:dyDescent="0.3">
      <c r="BX65276" s="16"/>
      <c r="BY65276" s="16"/>
      <c r="BZ65276" s="16"/>
      <c r="CA65276" s="16"/>
      <c r="CB65276" s="16"/>
      <c r="CC65276" s="16"/>
      <c r="CD65276" s="16"/>
      <c r="CE65276" s="16"/>
      <c r="CF65276" s="16"/>
      <c r="CG65276" s="16"/>
      <c r="CH65276" s="16"/>
      <c r="CI65276" s="16"/>
    </row>
    <row r="65277" spans="76:87" x14ac:dyDescent="0.3">
      <c r="BX65277" s="16"/>
      <c r="BY65277" s="16"/>
      <c r="BZ65277" s="16"/>
      <c r="CA65277" s="16"/>
      <c r="CB65277" s="16"/>
      <c r="CC65277" s="16"/>
      <c r="CD65277" s="16"/>
      <c r="CE65277" s="16"/>
      <c r="CF65277" s="16"/>
      <c r="CG65277" s="16"/>
      <c r="CH65277" s="16"/>
      <c r="CI65277" s="16"/>
    </row>
    <row r="65278" spans="76:87" x14ac:dyDescent="0.3">
      <c r="BX65278" s="16"/>
      <c r="BY65278" s="16"/>
      <c r="BZ65278" s="16"/>
      <c r="CA65278" s="16"/>
      <c r="CB65278" s="16"/>
      <c r="CC65278" s="16"/>
      <c r="CD65278" s="16"/>
      <c r="CE65278" s="16"/>
      <c r="CF65278" s="16"/>
      <c r="CG65278" s="16"/>
      <c r="CH65278" s="16"/>
      <c r="CI65278" s="16"/>
    </row>
    <row r="65279" spans="76:87" x14ac:dyDescent="0.3">
      <c r="BX65279" s="16"/>
      <c r="BY65279" s="16"/>
      <c r="BZ65279" s="16"/>
      <c r="CA65279" s="16"/>
      <c r="CB65279" s="16"/>
      <c r="CC65279" s="16"/>
      <c r="CD65279" s="16"/>
      <c r="CE65279" s="16"/>
      <c r="CF65279" s="16"/>
      <c r="CG65279" s="16"/>
      <c r="CH65279" s="16"/>
      <c r="CI65279" s="16"/>
    </row>
    <row r="65280" spans="76:87" x14ac:dyDescent="0.3">
      <c r="BX65280" s="16"/>
      <c r="BY65280" s="16"/>
      <c r="BZ65280" s="16"/>
      <c r="CA65280" s="16"/>
      <c r="CB65280" s="16"/>
      <c r="CC65280" s="16"/>
      <c r="CD65280" s="16"/>
      <c r="CE65280" s="16"/>
      <c r="CF65280" s="16"/>
      <c r="CG65280" s="16"/>
      <c r="CH65280" s="16"/>
      <c r="CI65280" s="16"/>
    </row>
    <row r="65281" spans="76:87" x14ac:dyDescent="0.3">
      <c r="BX65281" s="16"/>
      <c r="BY65281" s="16"/>
      <c r="BZ65281" s="16"/>
      <c r="CA65281" s="16"/>
      <c r="CB65281" s="16"/>
      <c r="CC65281" s="16"/>
      <c r="CD65281" s="16"/>
      <c r="CE65281" s="16"/>
      <c r="CF65281" s="16"/>
      <c r="CG65281" s="16"/>
      <c r="CH65281" s="16"/>
      <c r="CI65281" s="16"/>
    </row>
    <row r="65282" spans="76:87" x14ac:dyDescent="0.3">
      <c r="BX65282" s="16"/>
      <c r="BY65282" s="16"/>
      <c r="BZ65282" s="16"/>
      <c r="CA65282" s="16"/>
      <c r="CB65282" s="16"/>
      <c r="CC65282" s="16"/>
      <c r="CD65282" s="16"/>
      <c r="CE65282" s="16"/>
      <c r="CF65282" s="16"/>
      <c r="CG65282" s="16"/>
      <c r="CH65282" s="16"/>
      <c r="CI65282" s="16"/>
    </row>
    <row r="65283" spans="76:87" x14ac:dyDescent="0.3">
      <c r="BX65283" s="16"/>
      <c r="BY65283" s="16"/>
      <c r="BZ65283" s="16"/>
      <c r="CA65283" s="16"/>
      <c r="CB65283" s="16"/>
      <c r="CC65283" s="16"/>
      <c r="CD65283" s="16"/>
      <c r="CE65283" s="16"/>
      <c r="CF65283" s="16"/>
      <c r="CG65283" s="16"/>
      <c r="CH65283" s="16"/>
      <c r="CI65283" s="16"/>
    </row>
    <row r="65284" spans="76:87" x14ac:dyDescent="0.3">
      <c r="BX65284" s="16"/>
      <c r="BY65284" s="16"/>
      <c r="BZ65284" s="16"/>
      <c r="CA65284" s="16"/>
      <c r="CB65284" s="16"/>
      <c r="CC65284" s="16"/>
      <c r="CD65284" s="16"/>
      <c r="CE65284" s="16"/>
      <c r="CF65284" s="16"/>
      <c r="CG65284" s="16"/>
      <c r="CH65284" s="16"/>
      <c r="CI65284" s="16"/>
    </row>
    <row r="65285" spans="76:87" x14ac:dyDescent="0.3">
      <c r="BX65285" s="16"/>
      <c r="BY65285" s="16"/>
      <c r="BZ65285" s="16"/>
      <c r="CA65285" s="16"/>
      <c r="CB65285" s="16"/>
      <c r="CC65285" s="16"/>
      <c r="CD65285" s="16"/>
      <c r="CE65285" s="16"/>
      <c r="CF65285" s="16"/>
      <c r="CG65285" s="16"/>
      <c r="CH65285" s="16"/>
      <c r="CI65285" s="16"/>
    </row>
    <row r="65286" spans="76:87" x14ac:dyDescent="0.3">
      <c r="BX65286" s="16"/>
      <c r="BY65286" s="16"/>
      <c r="BZ65286" s="16"/>
      <c r="CA65286" s="16"/>
      <c r="CB65286" s="16"/>
      <c r="CC65286" s="16"/>
      <c r="CD65286" s="16"/>
      <c r="CE65286" s="16"/>
      <c r="CF65286" s="16"/>
      <c r="CG65286" s="16"/>
      <c r="CH65286" s="16"/>
      <c r="CI65286" s="16"/>
    </row>
    <row r="65287" spans="76:87" x14ac:dyDescent="0.3">
      <c r="BX65287" s="16"/>
      <c r="BY65287" s="16"/>
      <c r="BZ65287" s="16"/>
      <c r="CA65287" s="16"/>
      <c r="CB65287" s="16"/>
      <c r="CC65287" s="16"/>
      <c r="CD65287" s="16"/>
      <c r="CE65287" s="16"/>
      <c r="CF65287" s="16"/>
      <c r="CG65287" s="16"/>
      <c r="CH65287" s="16"/>
      <c r="CI65287" s="16"/>
    </row>
    <row r="65288" spans="76:87" x14ac:dyDescent="0.3">
      <c r="BX65288" s="16"/>
      <c r="BY65288" s="16"/>
      <c r="BZ65288" s="16"/>
      <c r="CA65288" s="16"/>
      <c r="CB65288" s="16"/>
      <c r="CC65288" s="16"/>
      <c r="CD65288" s="16"/>
      <c r="CE65288" s="16"/>
      <c r="CF65288" s="16"/>
      <c r="CG65288" s="16"/>
      <c r="CH65288" s="16"/>
      <c r="CI65288" s="16"/>
    </row>
    <row r="65289" spans="76:87" x14ac:dyDescent="0.3">
      <c r="BX65289" s="16"/>
      <c r="BY65289" s="16"/>
      <c r="BZ65289" s="16"/>
      <c r="CA65289" s="16"/>
      <c r="CB65289" s="16"/>
      <c r="CC65289" s="16"/>
      <c r="CD65289" s="16"/>
      <c r="CE65289" s="16"/>
      <c r="CF65289" s="16"/>
      <c r="CG65289" s="16"/>
      <c r="CH65289" s="16"/>
      <c r="CI65289" s="16"/>
    </row>
    <row r="65290" spans="76:87" x14ac:dyDescent="0.3">
      <c r="BX65290" s="16"/>
      <c r="BY65290" s="16"/>
      <c r="BZ65290" s="16"/>
      <c r="CA65290" s="16"/>
      <c r="CB65290" s="16"/>
      <c r="CC65290" s="16"/>
      <c r="CD65290" s="16"/>
      <c r="CE65290" s="16"/>
      <c r="CF65290" s="16"/>
      <c r="CG65290" s="16"/>
      <c r="CH65290" s="16"/>
      <c r="CI65290" s="16"/>
    </row>
    <row r="65291" spans="76:87" x14ac:dyDescent="0.3">
      <c r="BX65291" s="16"/>
      <c r="BY65291" s="16"/>
      <c r="BZ65291" s="16"/>
      <c r="CA65291" s="16"/>
      <c r="CB65291" s="16"/>
      <c r="CC65291" s="16"/>
      <c r="CD65291" s="16"/>
      <c r="CE65291" s="16"/>
      <c r="CF65291" s="16"/>
      <c r="CG65291" s="16"/>
      <c r="CH65291" s="16"/>
      <c r="CI65291" s="16"/>
    </row>
    <row r="65292" spans="76:87" x14ac:dyDescent="0.3">
      <c r="BX65292" s="16"/>
      <c r="BY65292" s="16"/>
      <c r="BZ65292" s="16"/>
      <c r="CA65292" s="16"/>
      <c r="CB65292" s="16"/>
      <c r="CC65292" s="16"/>
      <c r="CD65292" s="16"/>
      <c r="CE65292" s="16"/>
      <c r="CF65292" s="16"/>
      <c r="CG65292" s="16"/>
      <c r="CH65292" s="16"/>
      <c r="CI65292" s="16"/>
    </row>
    <row r="65293" spans="76:87" x14ac:dyDescent="0.3">
      <c r="BX65293" s="16"/>
      <c r="BY65293" s="16"/>
      <c r="BZ65293" s="16"/>
      <c r="CA65293" s="16"/>
      <c r="CB65293" s="16"/>
      <c r="CC65293" s="16"/>
      <c r="CD65293" s="16"/>
      <c r="CE65293" s="16"/>
      <c r="CF65293" s="16"/>
      <c r="CG65293" s="16"/>
      <c r="CH65293" s="16"/>
      <c r="CI65293" s="16"/>
    </row>
    <row r="65294" spans="76:87" x14ac:dyDescent="0.3">
      <c r="BX65294" s="16"/>
      <c r="BY65294" s="16"/>
      <c r="BZ65294" s="16"/>
      <c r="CA65294" s="16"/>
      <c r="CB65294" s="16"/>
      <c r="CC65294" s="16"/>
      <c r="CD65294" s="16"/>
      <c r="CE65294" s="16"/>
      <c r="CF65294" s="16"/>
      <c r="CG65294" s="16"/>
      <c r="CH65294" s="16"/>
      <c r="CI65294" s="16"/>
    </row>
    <row r="65295" spans="76:87" x14ac:dyDescent="0.3">
      <c r="BX65295" s="16"/>
      <c r="BY65295" s="16"/>
      <c r="BZ65295" s="16"/>
      <c r="CA65295" s="16"/>
      <c r="CB65295" s="16"/>
      <c r="CC65295" s="16"/>
      <c r="CD65295" s="16"/>
      <c r="CE65295" s="16"/>
      <c r="CF65295" s="16"/>
      <c r="CG65295" s="16"/>
      <c r="CH65295" s="16"/>
      <c r="CI65295" s="16"/>
    </row>
    <row r="65296" spans="76:87" x14ac:dyDescent="0.3">
      <c r="BX65296" s="16"/>
      <c r="BY65296" s="16"/>
      <c r="BZ65296" s="16"/>
      <c r="CA65296" s="16"/>
      <c r="CB65296" s="16"/>
      <c r="CC65296" s="16"/>
      <c r="CD65296" s="16"/>
      <c r="CE65296" s="16"/>
      <c r="CF65296" s="16"/>
      <c r="CG65296" s="16"/>
      <c r="CH65296" s="16"/>
      <c r="CI65296" s="16"/>
    </row>
    <row r="65297" spans="76:87" x14ac:dyDescent="0.3">
      <c r="BX65297" s="16"/>
      <c r="BY65297" s="16"/>
      <c r="BZ65297" s="16"/>
      <c r="CA65297" s="16"/>
      <c r="CB65297" s="16"/>
      <c r="CC65297" s="16"/>
      <c r="CD65297" s="16"/>
      <c r="CE65297" s="16"/>
      <c r="CF65297" s="16"/>
      <c r="CG65297" s="16"/>
      <c r="CH65297" s="16"/>
      <c r="CI65297" s="16"/>
    </row>
    <row r="65298" spans="76:87" x14ac:dyDescent="0.3">
      <c r="BX65298" s="16"/>
      <c r="BY65298" s="16"/>
      <c r="BZ65298" s="16"/>
      <c r="CA65298" s="16"/>
      <c r="CB65298" s="16"/>
      <c r="CC65298" s="16"/>
      <c r="CD65298" s="16"/>
      <c r="CE65298" s="16"/>
      <c r="CF65298" s="16"/>
      <c r="CG65298" s="16"/>
      <c r="CH65298" s="16"/>
      <c r="CI65298" s="16"/>
    </row>
    <row r="65299" spans="76:87" x14ac:dyDescent="0.3">
      <c r="BX65299" s="16"/>
      <c r="BY65299" s="16"/>
      <c r="BZ65299" s="16"/>
      <c r="CA65299" s="16"/>
      <c r="CB65299" s="16"/>
      <c r="CC65299" s="16"/>
      <c r="CD65299" s="16"/>
      <c r="CE65299" s="16"/>
      <c r="CF65299" s="16"/>
      <c r="CG65299" s="16"/>
      <c r="CH65299" s="16"/>
      <c r="CI65299" s="16"/>
    </row>
    <row r="65300" spans="76:87" x14ac:dyDescent="0.3">
      <c r="BX65300" s="16"/>
      <c r="BY65300" s="16"/>
      <c r="BZ65300" s="16"/>
      <c r="CA65300" s="16"/>
      <c r="CB65300" s="16"/>
      <c r="CC65300" s="16"/>
      <c r="CD65300" s="16"/>
      <c r="CE65300" s="16"/>
      <c r="CF65300" s="16"/>
      <c r="CG65300" s="16"/>
      <c r="CH65300" s="16"/>
      <c r="CI65300" s="16"/>
    </row>
    <row r="65301" spans="76:87" x14ac:dyDescent="0.3">
      <c r="BX65301" s="16"/>
      <c r="BY65301" s="16"/>
      <c r="BZ65301" s="16"/>
      <c r="CA65301" s="16"/>
      <c r="CB65301" s="16"/>
      <c r="CC65301" s="16"/>
      <c r="CD65301" s="16"/>
      <c r="CE65301" s="16"/>
      <c r="CF65301" s="16"/>
      <c r="CG65301" s="16"/>
      <c r="CH65301" s="16"/>
      <c r="CI65301" s="16"/>
    </row>
    <row r="65302" spans="76:87" x14ac:dyDescent="0.3">
      <c r="BX65302" s="16"/>
      <c r="BY65302" s="16"/>
      <c r="BZ65302" s="16"/>
      <c r="CA65302" s="16"/>
      <c r="CB65302" s="16"/>
      <c r="CC65302" s="16"/>
      <c r="CD65302" s="16"/>
      <c r="CE65302" s="16"/>
      <c r="CF65302" s="16"/>
      <c r="CG65302" s="16"/>
      <c r="CH65302" s="16"/>
      <c r="CI65302" s="16"/>
    </row>
    <row r="65303" spans="76:87" x14ac:dyDescent="0.3">
      <c r="BX65303" s="16"/>
      <c r="BY65303" s="16"/>
      <c r="BZ65303" s="16"/>
      <c r="CA65303" s="16"/>
      <c r="CB65303" s="16"/>
      <c r="CC65303" s="16"/>
      <c r="CD65303" s="16"/>
      <c r="CE65303" s="16"/>
      <c r="CF65303" s="16"/>
      <c r="CG65303" s="16"/>
      <c r="CH65303" s="16"/>
      <c r="CI65303" s="16"/>
    </row>
    <row r="65304" spans="76:87" x14ac:dyDescent="0.3">
      <c r="BX65304" s="16"/>
      <c r="BY65304" s="16"/>
      <c r="BZ65304" s="16"/>
      <c r="CA65304" s="16"/>
      <c r="CB65304" s="16"/>
      <c r="CC65304" s="16"/>
      <c r="CD65304" s="16"/>
      <c r="CE65304" s="16"/>
      <c r="CF65304" s="16"/>
      <c r="CG65304" s="16"/>
      <c r="CH65304" s="16"/>
      <c r="CI65304" s="16"/>
    </row>
    <row r="65305" spans="76:87" x14ac:dyDescent="0.3">
      <c r="BX65305" s="16"/>
      <c r="BY65305" s="16"/>
      <c r="BZ65305" s="16"/>
      <c r="CA65305" s="16"/>
      <c r="CB65305" s="16"/>
      <c r="CC65305" s="16"/>
      <c r="CD65305" s="16"/>
      <c r="CE65305" s="16"/>
      <c r="CF65305" s="16"/>
      <c r="CG65305" s="16"/>
      <c r="CH65305" s="16"/>
      <c r="CI65305" s="16"/>
    </row>
    <row r="65306" spans="76:87" x14ac:dyDescent="0.3">
      <c r="BX65306" s="16"/>
      <c r="BY65306" s="16"/>
      <c r="BZ65306" s="16"/>
      <c r="CA65306" s="16"/>
      <c r="CB65306" s="16"/>
      <c r="CC65306" s="16"/>
      <c r="CD65306" s="16"/>
      <c r="CE65306" s="16"/>
      <c r="CF65306" s="16"/>
      <c r="CG65306" s="16"/>
      <c r="CH65306" s="16"/>
      <c r="CI65306" s="16"/>
    </row>
    <row r="65307" spans="76:87" x14ac:dyDescent="0.3">
      <c r="BX65307" s="16"/>
      <c r="BY65307" s="16"/>
      <c r="BZ65307" s="16"/>
      <c r="CA65307" s="16"/>
      <c r="CB65307" s="16"/>
      <c r="CC65307" s="16"/>
      <c r="CD65307" s="16"/>
      <c r="CE65307" s="16"/>
      <c r="CF65307" s="16"/>
      <c r="CG65307" s="16"/>
      <c r="CH65307" s="16"/>
      <c r="CI65307" s="16"/>
    </row>
    <row r="65308" spans="76:87" x14ac:dyDescent="0.3">
      <c r="BX65308" s="16"/>
      <c r="BY65308" s="16"/>
      <c r="BZ65308" s="16"/>
      <c r="CA65308" s="16"/>
      <c r="CB65308" s="16"/>
      <c r="CC65308" s="16"/>
      <c r="CD65308" s="16"/>
      <c r="CE65308" s="16"/>
      <c r="CF65308" s="16"/>
      <c r="CG65308" s="16"/>
      <c r="CH65308" s="16"/>
      <c r="CI65308" s="16"/>
    </row>
    <row r="65309" spans="76:87" x14ac:dyDescent="0.3">
      <c r="BX65309" s="16"/>
      <c r="BY65309" s="16"/>
      <c r="BZ65309" s="16"/>
      <c r="CA65309" s="16"/>
      <c r="CB65309" s="16"/>
      <c r="CC65309" s="16"/>
      <c r="CD65309" s="16"/>
      <c r="CE65309" s="16"/>
      <c r="CF65309" s="16"/>
      <c r="CG65309" s="16"/>
      <c r="CH65309" s="16"/>
      <c r="CI65309" s="16"/>
    </row>
    <row r="65310" spans="76:87" x14ac:dyDescent="0.3">
      <c r="BX65310" s="16"/>
      <c r="BY65310" s="16"/>
      <c r="BZ65310" s="16"/>
      <c r="CA65310" s="16"/>
      <c r="CB65310" s="16"/>
      <c r="CC65310" s="16"/>
      <c r="CD65310" s="16"/>
      <c r="CE65310" s="16"/>
      <c r="CF65310" s="16"/>
      <c r="CG65310" s="16"/>
      <c r="CH65310" s="16"/>
      <c r="CI65310" s="16"/>
    </row>
    <row r="65311" spans="76:87" x14ac:dyDescent="0.3">
      <c r="BX65311" s="16"/>
      <c r="BY65311" s="16"/>
      <c r="BZ65311" s="16"/>
      <c r="CA65311" s="16"/>
      <c r="CB65311" s="16"/>
      <c r="CC65311" s="16"/>
      <c r="CD65311" s="16"/>
      <c r="CE65311" s="16"/>
      <c r="CF65311" s="16"/>
      <c r="CG65311" s="16"/>
      <c r="CH65311" s="16"/>
      <c r="CI65311" s="16"/>
    </row>
    <row r="65312" spans="76:87" x14ac:dyDescent="0.3">
      <c r="BX65312" s="16"/>
      <c r="BY65312" s="16"/>
      <c r="BZ65312" s="16"/>
      <c r="CA65312" s="16"/>
      <c r="CB65312" s="16"/>
      <c r="CC65312" s="16"/>
      <c r="CD65312" s="16"/>
      <c r="CE65312" s="16"/>
      <c r="CF65312" s="16"/>
      <c r="CG65312" s="16"/>
      <c r="CH65312" s="16"/>
      <c r="CI65312" s="16"/>
    </row>
    <row r="65313" spans="76:87" x14ac:dyDescent="0.3">
      <c r="BX65313" s="16"/>
      <c r="BY65313" s="16"/>
      <c r="BZ65313" s="16"/>
      <c r="CA65313" s="16"/>
      <c r="CB65313" s="16"/>
      <c r="CC65313" s="16"/>
      <c r="CD65313" s="16"/>
      <c r="CE65313" s="16"/>
      <c r="CF65313" s="16"/>
      <c r="CG65313" s="16"/>
      <c r="CH65313" s="16"/>
      <c r="CI65313" s="16"/>
    </row>
    <row r="65314" spans="76:87" x14ac:dyDescent="0.3">
      <c r="BX65314" s="16"/>
      <c r="BY65314" s="16"/>
      <c r="BZ65314" s="16"/>
      <c r="CA65314" s="16"/>
      <c r="CB65314" s="16"/>
      <c r="CC65314" s="16"/>
      <c r="CD65314" s="16"/>
      <c r="CE65314" s="16"/>
      <c r="CF65314" s="16"/>
      <c r="CG65314" s="16"/>
      <c r="CH65314" s="16"/>
      <c r="CI65314" s="16"/>
    </row>
    <row r="65315" spans="76:87" x14ac:dyDescent="0.3">
      <c r="BX65315" s="16"/>
      <c r="BY65315" s="16"/>
      <c r="BZ65315" s="16"/>
      <c r="CA65315" s="16"/>
      <c r="CB65315" s="16"/>
      <c r="CC65315" s="16"/>
      <c r="CD65315" s="16"/>
      <c r="CE65315" s="16"/>
      <c r="CF65315" s="16"/>
      <c r="CG65315" s="16"/>
      <c r="CH65315" s="16"/>
      <c r="CI65315" s="16"/>
    </row>
    <row r="65316" spans="76:87" x14ac:dyDescent="0.3">
      <c r="BX65316" s="16"/>
      <c r="BY65316" s="16"/>
      <c r="BZ65316" s="16"/>
      <c r="CA65316" s="16"/>
      <c r="CB65316" s="16"/>
      <c r="CC65316" s="16"/>
      <c r="CD65316" s="16"/>
      <c r="CE65316" s="16"/>
      <c r="CF65316" s="16"/>
      <c r="CG65316" s="16"/>
      <c r="CH65316" s="16"/>
      <c r="CI65316" s="16"/>
    </row>
    <row r="65317" spans="76:87" x14ac:dyDescent="0.3">
      <c r="BX65317" s="16"/>
      <c r="BY65317" s="16"/>
      <c r="BZ65317" s="16"/>
      <c r="CA65317" s="16"/>
      <c r="CB65317" s="16"/>
      <c r="CC65317" s="16"/>
      <c r="CD65317" s="16"/>
      <c r="CE65317" s="16"/>
      <c r="CF65317" s="16"/>
      <c r="CG65317" s="16"/>
      <c r="CH65317" s="16"/>
      <c r="CI65317" s="16"/>
    </row>
    <row r="65318" spans="76:87" x14ac:dyDescent="0.3">
      <c r="BX65318" s="16"/>
      <c r="BY65318" s="16"/>
      <c r="BZ65318" s="16"/>
      <c r="CA65318" s="16"/>
      <c r="CB65318" s="16"/>
      <c r="CC65318" s="16"/>
      <c r="CD65318" s="16"/>
      <c r="CE65318" s="16"/>
      <c r="CF65318" s="16"/>
      <c r="CG65318" s="16"/>
      <c r="CH65318" s="16"/>
      <c r="CI65318" s="16"/>
    </row>
    <row r="65319" spans="76:87" x14ac:dyDescent="0.3">
      <c r="BX65319" s="16"/>
      <c r="BY65319" s="16"/>
      <c r="BZ65319" s="16"/>
      <c r="CA65319" s="16"/>
      <c r="CB65319" s="16"/>
      <c r="CC65319" s="16"/>
      <c r="CD65319" s="16"/>
      <c r="CE65319" s="16"/>
      <c r="CF65319" s="16"/>
      <c r="CG65319" s="16"/>
      <c r="CH65319" s="16"/>
      <c r="CI65319" s="16"/>
    </row>
    <row r="65320" spans="76:87" x14ac:dyDescent="0.3">
      <c r="BX65320" s="16"/>
      <c r="BY65320" s="16"/>
      <c r="BZ65320" s="16"/>
      <c r="CA65320" s="16"/>
      <c r="CB65320" s="16"/>
      <c r="CC65320" s="16"/>
      <c r="CD65320" s="16"/>
      <c r="CE65320" s="16"/>
      <c r="CF65320" s="16"/>
      <c r="CG65320" s="16"/>
      <c r="CH65320" s="16"/>
      <c r="CI65320" s="16"/>
    </row>
    <row r="65321" spans="76:87" x14ac:dyDescent="0.3">
      <c r="BX65321" s="16"/>
      <c r="BY65321" s="16"/>
      <c r="BZ65321" s="16"/>
      <c r="CA65321" s="16"/>
      <c r="CB65321" s="16"/>
      <c r="CC65321" s="16"/>
      <c r="CD65321" s="16"/>
      <c r="CE65321" s="16"/>
      <c r="CF65321" s="16"/>
      <c r="CG65321" s="16"/>
      <c r="CH65321" s="16"/>
      <c r="CI65321" s="16"/>
    </row>
    <row r="65322" spans="76:87" x14ac:dyDescent="0.3">
      <c r="BX65322" s="16"/>
      <c r="BY65322" s="16"/>
      <c r="BZ65322" s="16"/>
      <c r="CA65322" s="16"/>
      <c r="CB65322" s="16"/>
      <c r="CC65322" s="16"/>
      <c r="CD65322" s="16"/>
      <c r="CE65322" s="16"/>
      <c r="CF65322" s="16"/>
      <c r="CG65322" s="16"/>
      <c r="CH65322" s="16"/>
      <c r="CI65322" s="16"/>
    </row>
    <row r="65323" spans="76:87" x14ac:dyDescent="0.3">
      <c r="BX65323" s="16"/>
      <c r="BY65323" s="16"/>
      <c r="BZ65323" s="16"/>
      <c r="CA65323" s="16"/>
      <c r="CB65323" s="16"/>
      <c r="CC65323" s="16"/>
      <c r="CD65323" s="16"/>
      <c r="CE65323" s="16"/>
      <c r="CF65323" s="16"/>
      <c r="CG65323" s="16"/>
      <c r="CH65323" s="16"/>
      <c r="CI65323" s="16"/>
    </row>
    <row r="65324" spans="76:87" x14ac:dyDescent="0.3">
      <c r="BX65324" s="16"/>
      <c r="BY65324" s="16"/>
      <c r="BZ65324" s="16"/>
      <c r="CA65324" s="16"/>
      <c r="CB65324" s="16"/>
      <c r="CC65324" s="16"/>
      <c r="CD65324" s="16"/>
      <c r="CE65324" s="16"/>
      <c r="CF65324" s="16"/>
      <c r="CG65324" s="16"/>
      <c r="CH65324" s="16"/>
      <c r="CI65324" s="16"/>
    </row>
    <row r="65325" spans="76:87" x14ac:dyDescent="0.3">
      <c r="BX65325" s="16"/>
      <c r="BY65325" s="16"/>
      <c r="BZ65325" s="16"/>
      <c r="CA65325" s="16"/>
      <c r="CB65325" s="16"/>
      <c r="CC65325" s="16"/>
      <c r="CD65325" s="16"/>
      <c r="CE65325" s="16"/>
      <c r="CF65325" s="16"/>
      <c r="CG65325" s="16"/>
      <c r="CH65325" s="16"/>
      <c r="CI65325" s="16"/>
    </row>
    <row r="65326" spans="76:87" x14ac:dyDescent="0.3">
      <c r="BX65326" s="16"/>
      <c r="BY65326" s="16"/>
      <c r="BZ65326" s="16"/>
      <c r="CA65326" s="16"/>
      <c r="CB65326" s="16"/>
      <c r="CC65326" s="16"/>
      <c r="CD65326" s="16"/>
      <c r="CE65326" s="16"/>
      <c r="CF65326" s="16"/>
      <c r="CG65326" s="16"/>
      <c r="CH65326" s="16"/>
      <c r="CI65326" s="16"/>
    </row>
    <row r="65327" spans="76:87" x14ac:dyDescent="0.3">
      <c r="BX65327" s="16"/>
      <c r="BY65327" s="16"/>
      <c r="BZ65327" s="16"/>
      <c r="CA65327" s="16"/>
      <c r="CB65327" s="16"/>
      <c r="CC65327" s="16"/>
      <c r="CD65327" s="16"/>
      <c r="CE65327" s="16"/>
      <c r="CF65327" s="16"/>
      <c r="CG65327" s="16"/>
      <c r="CH65327" s="16"/>
      <c r="CI65327" s="16"/>
    </row>
    <row r="65328" spans="76:87" x14ac:dyDescent="0.3">
      <c r="BX65328" s="16"/>
      <c r="BY65328" s="16"/>
      <c r="BZ65328" s="16"/>
      <c r="CA65328" s="16"/>
      <c r="CB65328" s="16"/>
      <c r="CC65328" s="16"/>
      <c r="CD65328" s="16"/>
      <c r="CE65328" s="16"/>
      <c r="CF65328" s="16"/>
      <c r="CG65328" s="16"/>
      <c r="CH65328" s="16"/>
      <c r="CI65328" s="16"/>
    </row>
    <row r="65329" spans="76:87" x14ac:dyDescent="0.3">
      <c r="BX65329" s="16"/>
      <c r="BY65329" s="16"/>
      <c r="BZ65329" s="16"/>
      <c r="CA65329" s="16"/>
      <c r="CB65329" s="16"/>
      <c r="CC65329" s="16"/>
      <c r="CD65329" s="16"/>
      <c r="CE65329" s="16"/>
      <c r="CF65329" s="16"/>
      <c r="CG65329" s="16"/>
      <c r="CH65329" s="16"/>
      <c r="CI65329" s="16"/>
    </row>
    <row r="65330" spans="76:87" x14ac:dyDescent="0.3">
      <c r="BX65330" s="16"/>
      <c r="BY65330" s="16"/>
      <c r="BZ65330" s="16"/>
      <c r="CA65330" s="16"/>
      <c r="CB65330" s="16"/>
      <c r="CC65330" s="16"/>
      <c r="CD65330" s="16"/>
      <c r="CE65330" s="16"/>
      <c r="CF65330" s="16"/>
      <c r="CG65330" s="16"/>
      <c r="CH65330" s="16"/>
      <c r="CI65330" s="16"/>
    </row>
    <row r="65331" spans="76:87" x14ac:dyDescent="0.3">
      <c r="BX65331" s="16"/>
      <c r="BY65331" s="16"/>
      <c r="BZ65331" s="16"/>
      <c r="CA65331" s="16"/>
      <c r="CB65331" s="16"/>
      <c r="CC65331" s="16"/>
      <c r="CD65331" s="16"/>
      <c r="CE65331" s="16"/>
      <c r="CF65331" s="16"/>
      <c r="CG65331" s="16"/>
      <c r="CH65331" s="16"/>
      <c r="CI65331" s="16"/>
    </row>
    <row r="65332" spans="76:87" x14ac:dyDescent="0.3">
      <c r="BX65332" s="16"/>
      <c r="BY65332" s="16"/>
      <c r="BZ65332" s="16"/>
      <c r="CA65332" s="16"/>
      <c r="CB65332" s="16"/>
      <c r="CC65332" s="16"/>
      <c r="CD65332" s="16"/>
      <c r="CE65332" s="16"/>
      <c r="CF65332" s="16"/>
      <c r="CG65332" s="16"/>
      <c r="CH65332" s="16"/>
      <c r="CI65332" s="16"/>
    </row>
    <row r="65333" spans="76:87" x14ac:dyDescent="0.3">
      <c r="BX65333" s="16"/>
      <c r="BY65333" s="16"/>
      <c r="BZ65333" s="16"/>
      <c r="CA65333" s="16"/>
      <c r="CB65333" s="16"/>
      <c r="CC65333" s="16"/>
      <c r="CD65333" s="16"/>
      <c r="CE65333" s="16"/>
      <c r="CF65333" s="16"/>
      <c r="CG65333" s="16"/>
      <c r="CH65333" s="16"/>
      <c r="CI65333" s="16"/>
    </row>
    <row r="65334" spans="76:87" x14ac:dyDescent="0.3">
      <c r="BX65334" s="16"/>
      <c r="BY65334" s="16"/>
      <c r="BZ65334" s="16"/>
      <c r="CA65334" s="16"/>
      <c r="CB65334" s="16"/>
      <c r="CC65334" s="16"/>
      <c r="CD65334" s="16"/>
      <c r="CE65334" s="16"/>
      <c r="CF65334" s="16"/>
      <c r="CG65334" s="16"/>
      <c r="CH65334" s="16"/>
      <c r="CI65334" s="16"/>
    </row>
    <row r="65335" spans="76:87" x14ac:dyDescent="0.3">
      <c r="BX65335" s="16"/>
      <c r="BY65335" s="16"/>
      <c r="BZ65335" s="16"/>
      <c r="CA65335" s="16"/>
      <c r="CB65335" s="16"/>
      <c r="CC65335" s="16"/>
      <c r="CD65335" s="16"/>
      <c r="CE65335" s="16"/>
      <c r="CF65335" s="16"/>
      <c r="CG65335" s="16"/>
      <c r="CH65335" s="16"/>
      <c r="CI65335" s="16"/>
    </row>
    <row r="65336" spans="76:87" x14ac:dyDescent="0.3">
      <c r="BX65336" s="16"/>
      <c r="BY65336" s="16"/>
      <c r="BZ65336" s="16"/>
      <c r="CA65336" s="16"/>
      <c r="CB65336" s="16"/>
      <c r="CC65336" s="16"/>
      <c r="CD65336" s="16"/>
      <c r="CE65336" s="16"/>
      <c r="CF65336" s="16"/>
      <c r="CG65336" s="16"/>
      <c r="CH65336" s="16"/>
      <c r="CI65336" s="16"/>
    </row>
    <row r="65337" spans="76:87" x14ac:dyDescent="0.3">
      <c r="BX65337" s="16"/>
      <c r="BY65337" s="16"/>
      <c r="BZ65337" s="16"/>
      <c r="CA65337" s="16"/>
      <c r="CB65337" s="16"/>
      <c r="CC65337" s="16"/>
      <c r="CD65337" s="16"/>
      <c r="CE65337" s="16"/>
      <c r="CF65337" s="16"/>
      <c r="CG65337" s="16"/>
      <c r="CH65337" s="16"/>
      <c r="CI65337" s="16"/>
    </row>
    <row r="65338" spans="76:87" x14ac:dyDescent="0.3">
      <c r="BX65338" s="16"/>
      <c r="BY65338" s="16"/>
      <c r="BZ65338" s="16"/>
      <c r="CA65338" s="16"/>
      <c r="CB65338" s="16"/>
      <c r="CC65338" s="16"/>
      <c r="CD65338" s="16"/>
      <c r="CE65338" s="16"/>
      <c r="CF65338" s="16"/>
      <c r="CG65338" s="16"/>
      <c r="CH65338" s="16"/>
      <c r="CI65338" s="16"/>
    </row>
    <row r="65339" spans="76:87" x14ac:dyDescent="0.3">
      <c r="BX65339" s="16"/>
      <c r="BY65339" s="16"/>
      <c r="BZ65339" s="16"/>
      <c r="CA65339" s="16"/>
      <c r="CB65339" s="16"/>
      <c r="CC65339" s="16"/>
      <c r="CD65339" s="16"/>
      <c r="CE65339" s="16"/>
      <c r="CF65339" s="16"/>
      <c r="CG65339" s="16"/>
      <c r="CH65339" s="16"/>
      <c r="CI65339" s="16"/>
    </row>
    <row r="65340" spans="76:87" x14ac:dyDescent="0.3">
      <c r="BX65340" s="16"/>
      <c r="BY65340" s="16"/>
      <c r="BZ65340" s="16"/>
      <c r="CA65340" s="16"/>
      <c r="CB65340" s="16"/>
      <c r="CC65340" s="16"/>
      <c r="CD65340" s="16"/>
      <c r="CE65340" s="16"/>
      <c r="CF65340" s="16"/>
      <c r="CG65340" s="16"/>
      <c r="CH65340" s="16"/>
      <c r="CI65340" s="16"/>
    </row>
    <row r="65341" spans="76:87" x14ac:dyDescent="0.3">
      <c r="BX65341" s="16"/>
      <c r="BY65341" s="16"/>
      <c r="BZ65341" s="16"/>
      <c r="CA65341" s="16"/>
      <c r="CB65341" s="16"/>
      <c r="CC65341" s="16"/>
      <c r="CD65341" s="16"/>
      <c r="CE65341" s="16"/>
      <c r="CF65341" s="16"/>
      <c r="CG65341" s="16"/>
      <c r="CH65341" s="16"/>
      <c r="CI65341" s="16"/>
    </row>
    <row r="65342" spans="76:87" x14ac:dyDescent="0.3">
      <c r="BX65342" s="16"/>
      <c r="BY65342" s="16"/>
      <c r="BZ65342" s="16"/>
      <c r="CA65342" s="16"/>
      <c r="CB65342" s="16"/>
      <c r="CC65342" s="16"/>
      <c r="CD65342" s="16"/>
      <c r="CE65342" s="16"/>
      <c r="CF65342" s="16"/>
      <c r="CG65342" s="16"/>
      <c r="CH65342" s="16"/>
      <c r="CI65342" s="16"/>
    </row>
    <row r="65343" spans="76:87" x14ac:dyDescent="0.3">
      <c r="BX65343" s="16"/>
      <c r="BY65343" s="16"/>
      <c r="BZ65343" s="16"/>
      <c r="CA65343" s="16"/>
      <c r="CB65343" s="16"/>
      <c r="CC65343" s="16"/>
      <c r="CD65343" s="16"/>
      <c r="CE65343" s="16"/>
      <c r="CF65343" s="16"/>
      <c r="CG65343" s="16"/>
      <c r="CH65343" s="16"/>
      <c r="CI65343" s="16"/>
    </row>
    <row r="65344" spans="76:87" x14ac:dyDescent="0.3">
      <c r="BX65344" s="16"/>
      <c r="BY65344" s="16"/>
      <c r="BZ65344" s="16"/>
      <c r="CA65344" s="16"/>
      <c r="CB65344" s="16"/>
      <c r="CC65344" s="16"/>
      <c r="CD65344" s="16"/>
      <c r="CE65344" s="16"/>
      <c r="CF65344" s="16"/>
      <c r="CG65344" s="16"/>
      <c r="CH65344" s="16"/>
      <c r="CI65344" s="16"/>
    </row>
    <row r="65345" spans="76:87" x14ac:dyDescent="0.3">
      <c r="BX65345" s="16"/>
      <c r="BY65345" s="16"/>
      <c r="BZ65345" s="16"/>
      <c r="CA65345" s="16"/>
      <c r="CB65345" s="16"/>
      <c r="CC65345" s="16"/>
      <c r="CD65345" s="16"/>
      <c r="CE65345" s="16"/>
      <c r="CF65345" s="16"/>
      <c r="CG65345" s="16"/>
      <c r="CH65345" s="16"/>
      <c r="CI65345" s="16"/>
    </row>
    <row r="65346" spans="76:87" x14ac:dyDescent="0.3">
      <c r="BX65346" s="16"/>
      <c r="BY65346" s="16"/>
      <c r="BZ65346" s="16"/>
      <c r="CA65346" s="16"/>
      <c r="CB65346" s="16"/>
      <c r="CC65346" s="16"/>
      <c r="CD65346" s="16"/>
      <c r="CE65346" s="16"/>
      <c r="CF65346" s="16"/>
      <c r="CG65346" s="16"/>
      <c r="CH65346" s="16"/>
      <c r="CI65346" s="16"/>
    </row>
    <row r="65347" spans="76:87" x14ac:dyDescent="0.3">
      <c r="BX65347" s="16"/>
      <c r="BY65347" s="16"/>
      <c r="BZ65347" s="16"/>
      <c r="CA65347" s="16"/>
      <c r="CB65347" s="16"/>
      <c r="CC65347" s="16"/>
      <c r="CD65347" s="16"/>
      <c r="CE65347" s="16"/>
      <c r="CF65347" s="16"/>
      <c r="CG65347" s="16"/>
      <c r="CH65347" s="16"/>
      <c r="CI65347" s="16"/>
    </row>
    <row r="65348" spans="76:87" x14ac:dyDescent="0.3">
      <c r="BX65348" s="16"/>
      <c r="BY65348" s="16"/>
      <c r="BZ65348" s="16"/>
      <c r="CA65348" s="16"/>
      <c r="CB65348" s="16"/>
      <c r="CC65348" s="16"/>
      <c r="CD65348" s="16"/>
      <c r="CE65348" s="16"/>
      <c r="CF65348" s="16"/>
      <c r="CG65348" s="16"/>
      <c r="CH65348" s="16"/>
      <c r="CI65348" s="16"/>
    </row>
    <row r="65349" spans="76:87" x14ac:dyDescent="0.3">
      <c r="BX65349" s="16"/>
      <c r="BY65349" s="16"/>
      <c r="BZ65349" s="16"/>
      <c r="CA65349" s="16"/>
      <c r="CB65349" s="16"/>
      <c r="CC65349" s="16"/>
      <c r="CD65349" s="16"/>
      <c r="CE65349" s="16"/>
      <c r="CF65349" s="16"/>
      <c r="CG65349" s="16"/>
      <c r="CH65349" s="16"/>
      <c r="CI65349" s="16"/>
    </row>
    <row r="65350" spans="76:87" x14ac:dyDescent="0.3">
      <c r="BX65350" s="16"/>
      <c r="BY65350" s="16"/>
      <c r="BZ65350" s="16"/>
      <c r="CA65350" s="16"/>
      <c r="CB65350" s="16"/>
      <c r="CC65350" s="16"/>
      <c r="CD65350" s="16"/>
      <c r="CE65350" s="16"/>
      <c r="CF65350" s="16"/>
      <c r="CG65350" s="16"/>
      <c r="CH65350" s="16"/>
      <c r="CI65350" s="16"/>
    </row>
    <row r="65351" spans="76:87" x14ac:dyDescent="0.3">
      <c r="BX65351" s="16"/>
      <c r="BY65351" s="16"/>
      <c r="BZ65351" s="16"/>
      <c r="CA65351" s="16"/>
      <c r="CB65351" s="16"/>
      <c r="CC65351" s="16"/>
      <c r="CD65351" s="16"/>
      <c r="CE65351" s="16"/>
      <c r="CF65351" s="16"/>
      <c r="CG65351" s="16"/>
      <c r="CH65351" s="16"/>
      <c r="CI65351" s="16"/>
    </row>
    <row r="65352" spans="76:87" x14ac:dyDescent="0.3">
      <c r="BX65352" s="16"/>
      <c r="BY65352" s="16"/>
      <c r="BZ65352" s="16"/>
      <c r="CA65352" s="16"/>
      <c r="CB65352" s="16"/>
      <c r="CC65352" s="16"/>
      <c r="CD65352" s="16"/>
      <c r="CE65352" s="16"/>
      <c r="CF65352" s="16"/>
      <c r="CG65352" s="16"/>
      <c r="CH65352" s="16"/>
      <c r="CI65352" s="16"/>
    </row>
    <row r="65353" spans="76:87" x14ac:dyDescent="0.3">
      <c r="BX65353" s="16"/>
      <c r="BY65353" s="16"/>
      <c r="BZ65353" s="16"/>
      <c r="CA65353" s="16"/>
      <c r="CB65353" s="16"/>
      <c r="CC65353" s="16"/>
      <c r="CD65353" s="16"/>
      <c r="CE65353" s="16"/>
      <c r="CF65353" s="16"/>
      <c r="CG65353" s="16"/>
      <c r="CH65353" s="16"/>
      <c r="CI65353" s="16"/>
    </row>
    <row r="65354" spans="76:87" x14ac:dyDescent="0.3">
      <c r="BX65354" s="16"/>
      <c r="BY65354" s="16"/>
      <c r="BZ65354" s="16"/>
      <c r="CA65354" s="16"/>
      <c r="CB65354" s="16"/>
      <c r="CC65354" s="16"/>
      <c r="CD65354" s="16"/>
      <c r="CE65354" s="16"/>
      <c r="CF65354" s="16"/>
      <c r="CG65354" s="16"/>
      <c r="CH65354" s="16"/>
      <c r="CI65354" s="16"/>
    </row>
    <row r="65355" spans="76:87" x14ac:dyDescent="0.3">
      <c r="BX65355" s="16"/>
      <c r="BY65355" s="16"/>
      <c r="BZ65355" s="16"/>
      <c r="CA65355" s="16"/>
      <c r="CB65355" s="16"/>
      <c r="CC65355" s="16"/>
      <c r="CD65355" s="16"/>
      <c r="CE65355" s="16"/>
      <c r="CF65355" s="16"/>
      <c r="CG65355" s="16"/>
      <c r="CH65355" s="16"/>
      <c r="CI65355" s="16"/>
    </row>
    <row r="65356" spans="76:87" x14ac:dyDescent="0.3">
      <c r="BX65356" s="16"/>
      <c r="BY65356" s="16"/>
      <c r="BZ65356" s="16"/>
      <c r="CA65356" s="16"/>
      <c r="CB65356" s="16"/>
      <c r="CC65356" s="16"/>
      <c r="CD65356" s="16"/>
      <c r="CE65356" s="16"/>
      <c r="CF65356" s="16"/>
      <c r="CG65356" s="16"/>
      <c r="CH65356" s="16"/>
      <c r="CI65356" s="16"/>
    </row>
    <row r="65357" spans="76:87" x14ac:dyDescent="0.3">
      <c r="BX65357" s="16"/>
      <c r="BY65357" s="16"/>
      <c r="BZ65357" s="16"/>
      <c r="CA65357" s="16"/>
      <c r="CB65357" s="16"/>
      <c r="CC65357" s="16"/>
      <c r="CD65357" s="16"/>
      <c r="CE65357" s="16"/>
      <c r="CF65357" s="16"/>
      <c r="CG65357" s="16"/>
      <c r="CH65357" s="16"/>
      <c r="CI65357" s="16"/>
    </row>
    <row r="65358" spans="76:87" x14ac:dyDescent="0.3">
      <c r="BX65358" s="16"/>
      <c r="BY65358" s="16"/>
      <c r="BZ65358" s="16"/>
      <c r="CA65358" s="16"/>
      <c r="CB65358" s="16"/>
      <c r="CC65358" s="16"/>
      <c r="CD65358" s="16"/>
      <c r="CE65358" s="16"/>
      <c r="CF65358" s="16"/>
      <c r="CG65358" s="16"/>
      <c r="CH65358" s="16"/>
      <c r="CI65358" s="16"/>
    </row>
    <row r="65359" spans="76:87" x14ac:dyDescent="0.3">
      <c r="BX65359" s="16"/>
      <c r="BY65359" s="16"/>
      <c r="BZ65359" s="16"/>
      <c r="CA65359" s="16"/>
      <c r="CB65359" s="16"/>
      <c r="CC65359" s="16"/>
      <c r="CD65359" s="16"/>
      <c r="CE65359" s="16"/>
      <c r="CF65359" s="16"/>
      <c r="CG65359" s="16"/>
      <c r="CH65359" s="16"/>
      <c r="CI65359" s="16"/>
    </row>
    <row r="65360" spans="76:87" x14ac:dyDescent="0.3">
      <c r="BX65360" s="16"/>
      <c r="BY65360" s="16"/>
      <c r="BZ65360" s="16"/>
      <c r="CA65360" s="16"/>
      <c r="CB65360" s="16"/>
      <c r="CC65360" s="16"/>
      <c r="CD65360" s="16"/>
      <c r="CE65360" s="16"/>
      <c r="CF65360" s="16"/>
      <c r="CG65360" s="16"/>
      <c r="CH65360" s="16"/>
      <c r="CI65360" s="16"/>
    </row>
    <row r="65361" spans="76:87" x14ac:dyDescent="0.3">
      <c r="BX65361" s="16"/>
      <c r="BY65361" s="16"/>
      <c r="BZ65361" s="16"/>
      <c r="CA65361" s="16"/>
      <c r="CB65361" s="16"/>
      <c r="CC65361" s="16"/>
      <c r="CD65361" s="16"/>
      <c r="CE65361" s="16"/>
      <c r="CF65361" s="16"/>
      <c r="CG65361" s="16"/>
      <c r="CH65361" s="16"/>
      <c r="CI65361" s="16"/>
    </row>
    <row r="65362" spans="76:87" x14ac:dyDescent="0.3">
      <c r="BX65362" s="16"/>
      <c r="BY65362" s="16"/>
      <c r="BZ65362" s="16"/>
      <c r="CA65362" s="16"/>
      <c r="CB65362" s="16"/>
      <c r="CC65362" s="16"/>
      <c r="CD65362" s="16"/>
      <c r="CE65362" s="16"/>
      <c r="CF65362" s="16"/>
      <c r="CG65362" s="16"/>
      <c r="CH65362" s="16"/>
      <c r="CI65362" s="16"/>
    </row>
    <row r="65363" spans="76:87" x14ac:dyDescent="0.3">
      <c r="BX65363" s="16"/>
      <c r="BY65363" s="16"/>
      <c r="BZ65363" s="16"/>
      <c r="CA65363" s="16"/>
      <c r="CB65363" s="16"/>
      <c r="CC65363" s="16"/>
      <c r="CD65363" s="16"/>
      <c r="CE65363" s="16"/>
      <c r="CF65363" s="16"/>
      <c r="CG65363" s="16"/>
      <c r="CH65363" s="16"/>
      <c r="CI65363" s="16"/>
    </row>
    <row r="65364" spans="76:87" x14ac:dyDescent="0.3">
      <c r="BX65364" s="16"/>
      <c r="BY65364" s="16"/>
      <c r="BZ65364" s="16"/>
      <c r="CA65364" s="16"/>
      <c r="CB65364" s="16"/>
      <c r="CC65364" s="16"/>
      <c r="CD65364" s="16"/>
      <c r="CE65364" s="16"/>
      <c r="CF65364" s="16"/>
      <c r="CG65364" s="16"/>
      <c r="CH65364" s="16"/>
      <c r="CI65364" s="16"/>
    </row>
    <row r="65365" spans="76:87" x14ac:dyDescent="0.3">
      <c r="BX65365" s="16"/>
      <c r="BY65365" s="16"/>
      <c r="BZ65365" s="16"/>
      <c r="CA65365" s="16"/>
      <c r="CB65365" s="16"/>
      <c r="CC65365" s="16"/>
      <c r="CD65365" s="16"/>
      <c r="CE65365" s="16"/>
      <c r="CF65365" s="16"/>
      <c r="CG65365" s="16"/>
      <c r="CH65365" s="16"/>
      <c r="CI65365" s="16"/>
    </row>
    <row r="65366" spans="76:87" x14ac:dyDescent="0.3">
      <c r="BX65366" s="16"/>
      <c r="BY65366" s="16"/>
      <c r="BZ65366" s="16"/>
      <c r="CA65366" s="16"/>
      <c r="CB65366" s="16"/>
      <c r="CC65366" s="16"/>
      <c r="CD65366" s="16"/>
      <c r="CE65366" s="16"/>
      <c r="CF65366" s="16"/>
      <c r="CG65366" s="16"/>
      <c r="CH65366" s="16"/>
      <c r="CI65366" s="16"/>
    </row>
    <row r="65367" spans="76:87" x14ac:dyDescent="0.3">
      <c r="BX65367" s="16"/>
      <c r="BY65367" s="16"/>
      <c r="BZ65367" s="16"/>
      <c r="CA65367" s="16"/>
      <c r="CB65367" s="16"/>
      <c r="CC65367" s="16"/>
      <c r="CD65367" s="16"/>
      <c r="CE65367" s="16"/>
      <c r="CF65367" s="16"/>
      <c r="CG65367" s="16"/>
      <c r="CH65367" s="16"/>
      <c r="CI65367" s="16"/>
    </row>
    <row r="65368" spans="76:87" x14ac:dyDescent="0.3">
      <c r="BX65368" s="16"/>
      <c r="BY65368" s="16"/>
      <c r="BZ65368" s="16"/>
      <c r="CA65368" s="16"/>
      <c r="CB65368" s="16"/>
      <c r="CC65368" s="16"/>
      <c r="CD65368" s="16"/>
      <c r="CE65368" s="16"/>
      <c r="CF65368" s="16"/>
      <c r="CG65368" s="16"/>
      <c r="CH65368" s="16"/>
      <c r="CI65368" s="16"/>
    </row>
    <row r="65369" spans="76:87" x14ac:dyDescent="0.3">
      <c r="BX65369" s="16"/>
      <c r="BY65369" s="16"/>
      <c r="BZ65369" s="16"/>
      <c r="CA65369" s="16"/>
      <c r="CB65369" s="16"/>
      <c r="CC65369" s="16"/>
      <c r="CD65369" s="16"/>
      <c r="CE65369" s="16"/>
      <c r="CF65369" s="16"/>
      <c r="CG65369" s="16"/>
      <c r="CH65369" s="16"/>
      <c r="CI65369" s="16"/>
    </row>
    <row r="65370" spans="76:87" x14ac:dyDescent="0.3">
      <c r="BX65370" s="16"/>
      <c r="BY65370" s="16"/>
      <c r="BZ65370" s="16"/>
      <c r="CA65370" s="16"/>
      <c r="CB65370" s="16"/>
      <c r="CC65370" s="16"/>
      <c r="CD65370" s="16"/>
      <c r="CE65370" s="16"/>
      <c r="CF65370" s="16"/>
      <c r="CG65370" s="16"/>
      <c r="CH65370" s="16"/>
      <c r="CI65370" s="16"/>
    </row>
    <row r="65371" spans="76:87" x14ac:dyDescent="0.3">
      <c r="BX65371" s="16"/>
      <c r="BY65371" s="16"/>
      <c r="BZ65371" s="16"/>
      <c r="CA65371" s="16"/>
      <c r="CB65371" s="16"/>
      <c r="CC65371" s="16"/>
      <c r="CD65371" s="16"/>
      <c r="CE65371" s="16"/>
      <c r="CF65371" s="16"/>
      <c r="CG65371" s="16"/>
      <c r="CH65371" s="16"/>
      <c r="CI65371" s="16"/>
    </row>
    <row r="65372" spans="76:87" x14ac:dyDescent="0.3">
      <c r="BX65372" s="16"/>
      <c r="BY65372" s="16"/>
      <c r="BZ65372" s="16"/>
      <c r="CA65372" s="16"/>
      <c r="CB65372" s="16"/>
      <c r="CC65372" s="16"/>
      <c r="CD65372" s="16"/>
      <c r="CE65372" s="16"/>
      <c r="CF65372" s="16"/>
      <c r="CG65372" s="16"/>
      <c r="CH65372" s="16"/>
      <c r="CI65372" s="16"/>
    </row>
    <row r="65373" spans="76:87" x14ac:dyDescent="0.3">
      <c r="BX65373" s="16"/>
      <c r="BY65373" s="16"/>
      <c r="BZ65373" s="16"/>
      <c r="CA65373" s="16"/>
      <c r="CB65373" s="16"/>
      <c r="CC65373" s="16"/>
      <c r="CD65373" s="16"/>
      <c r="CE65373" s="16"/>
      <c r="CF65373" s="16"/>
      <c r="CG65373" s="16"/>
      <c r="CH65373" s="16"/>
      <c r="CI65373" s="16"/>
    </row>
    <row r="65374" spans="76:87" x14ac:dyDescent="0.3">
      <c r="BX65374" s="16"/>
      <c r="BY65374" s="16"/>
      <c r="BZ65374" s="16"/>
      <c r="CA65374" s="16"/>
      <c r="CB65374" s="16"/>
      <c r="CC65374" s="16"/>
      <c r="CD65374" s="16"/>
      <c r="CE65374" s="16"/>
      <c r="CF65374" s="16"/>
      <c r="CG65374" s="16"/>
      <c r="CH65374" s="16"/>
      <c r="CI65374" s="16"/>
    </row>
    <row r="65375" spans="76:87" x14ac:dyDescent="0.3">
      <c r="BX65375" s="16"/>
      <c r="BY65375" s="16"/>
      <c r="BZ65375" s="16"/>
      <c r="CA65375" s="16"/>
      <c r="CB65375" s="16"/>
      <c r="CC65375" s="16"/>
      <c r="CD65375" s="16"/>
      <c r="CE65375" s="16"/>
      <c r="CF65375" s="16"/>
      <c r="CG65375" s="16"/>
      <c r="CH65375" s="16"/>
      <c r="CI65375" s="16"/>
    </row>
    <row r="65376" spans="76:87" x14ac:dyDescent="0.3">
      <c r="BX65376" s="16"/>
      <c r="BY65376" s="16"/>
      <c r="BZ65376" s="16"/>
      <c r="CA65376" s="16"/>
      <c r="CB65376" s="16"/>
      <c r="CC65376" s="16"/>
      <c r="CD65376" s="16"/>
      <c r="CE65376" s="16"/>
      <c r="CF65376" s="16"/>
      <c r="CG65376" s="16"/>
      <c r="CH65376" s="16"/>
      <c r="CI65376" s="16"/>
    </row>
    <row r="65377" spans="76:87" x14ac:dyDescent="0.3">
      <c r="BX65377" s="16"/>
      <c r="BY65377" s="16"/>
      <c r="BZ65377" s="16"/>
      <c r="CA65377" s="16"/>
      <c r="CB65377" s="16"/>
      <c r="CC65377" s="16"/>
      <c r="CD65377" s="16"/>
      <c r="CE65377" s="16"/>
      <c r="CF65377" s="16"/>
      <c r="CG65377" s="16"/>
      <c r="CH65377" s="16"/>
      <c r="CI65377" s="16"/>
    </row>
    <row r="65378" spans="76:87" x14ac:dyDescent="0.3">
      <c r="BX65378" s="16"/>
      <c r="BY65378" s="16"/>
      <c r="BZ65378" s="16"/>
      <c r="CA65378" s="16"/>
      <c r="CB65378" s="16"/>
      <c r="CC65378" s="16"/>
      <c r="CD65378" s="16"/>
      <c r="CE65378" s="16"/>
      <c r="CF65378" s="16"/>
      <c r="CG65378" s="16"/>
      <c r="CH65378" s="16"/>
      <c r="CI65378" s="16"/>
    </row>
    <row r="65379" spans="76:87" x14ac:dyDescent="0.3">
      <c r="BX65379" s="16"/>
      <c r="BY65379" s="16"/>
      <c r="BZ65379" s="16"/>
      <c r="CA65379" s="16"/>
      <c r="CB65379" s="16"/>
      <c r="CC65379" s="16"/>
      <c r="CD65379" s="16"/>
      <c r="CE65379" s="16"/>
      <c r="CF65379" s="16"/>
      <c r="CG65379" s="16"/>
      <c r="CH65379" s="16"/>
      <c r="CI65379" s="16"/>
    </row>
    <row r="65380" spans="76:87" x14ac:dyDescent="0.3">
      <c r="BX65380" s="16"/>
      <c r="BY65380" s="16"/>
      <c r="BZ65380" s="16"/>
      <c r="CA65380" s="16"/>
      <c r="CB65380" s="16"/>
      <c r="CC65380" s="16"/>
      <c r="CD65380" s="16"/>
      <c r="CE65380" s="16"/>
      <c r="CF65380" s="16"/>
      <c r="CG65380" s="16"/>
      <c r="CH65380" s="16"/>
      <c r="CI65380" s="16"/>
    </row>
    <row r="65381" spans="76:87" x14ac:dyDescent="0.3">
      <c r="BX65381" s="16"/>
      <c r="BY65381" s="16"/>
      <c r="BZ65381" s="16"/>
      <c r="CA65381" s="16"/>
      <c r="CB65381" s="16"/>
      <c r="CC65381" s="16"/>
      <c r="CD65381" s="16"/>
      <c r="CE65381" s="16"/>
      <c r="CF65381" s="16"/>
      <c r="CG65381" s="16"/>
      <c r="CH65381" s="16"/>
      <c r="CI65381" s="16"/>
    </row>
    <row r="65382" spans="76:87" x14ac:dyDescent="0.3">
      <c r="BX65382" s="16"/>
      <c r="BY65382" s="16"/>
      <c r="BZ65382" s="16"/>
      <c r="CA65382" s="16"/>
      <c r="CB65382" s="16"/>
      <c r="CC65382" s="16"/>
      <c r="CD65382" s="16"/>
      <c r="CE65382" s="16"/>
      <c r="CF65382" s="16"/>
      <c r="CG65382" s="16"/>
      <c r="CH65382" s="16"/>
      <c r="CI65382" s="16"/>
    </row>
    <row r="65383" spans="76:87" x14ac:dyDescent="0.3">
      <c r="BX65383" s="16"/>
      <c r="BY65383" s="16"/>
      <c r="BZ65383" s="16"/>
      <c r="CA65383" s="16"/>
      <c r="CB65383" s="16"/>
      <c r="CC65383" s="16"/>
      <c r="CD65383" s="16"/>
      <c r="CE65383" s="16"/>
      <c r="CF65383" s="16"/>
      <c r="CG65383" s="16"/>
      <c r="CH65383" s="16"/>
      <c r="CI65383" s="16"/>
    </row>
    <row r="65384" spans="76:87" x14ac:dyDescent="0.3">
      <c r="BX65384" s="16"/>
      <c r="BY65384" s="16"/>
      <c r="BZ65384" s="16"/>
      <c r="CA65384" s="16"/>
      <c r="CB65384" s="16"/>
      <c r="CC65384" s="16"/>
      <c r="CD65384" s="16"/>
      <c r="CE65384" s="16"/>
      <c r="CF65384" s="16"/>
      <c r="CG65384" s="16"/>
      <c r="CH65384" s="16"/>
      <c r="CI65384" s="16"/>
    </row>
    <row r="65385" spans="76:87" x14ac:dyDescent="0.3">
      <c r="BX65385" s="16"/>
      <c r="BY65385" s="16"/>
      <c r="BZ65385" s="16"/>
      <c r="CA65385" s="16"/>
      <c r="CB65385" s="16"/>
      <c r="CC65385" s="16"/>
      <c r="CD65385" s="16"/>
      <c r="CE65385" s="16"/>
      <c r="CF65385" s="16"/>
      <c r="CG65385" s="16"/>
      <c r="CH65385" s="16"/>
      <c r="CI65385" s="16"/>
    </row>
    <row r="65386" spans="76:87" x14ac:dyDescent="0.3">
      <c r="BX65386" s="16"/>
      <c r="BY65386" s="16"/>
      <c r="BZ65386" s="16"/>
      <c r="CA65386" s="16"/>
      <c r="CB65386" s="16"/>
      <c r="CC65386" s="16"/>
      <c r="CD65386" s="16"/>
      <c r="CE65386" s="16"/>
      <c r="CF65386" s="16"/>
      <c r="CG65386" s="16"/>
      <c r="CH65386" s="16"/>
      <c r="CI65386" s="16"/>
    </row>
    <row r="65387" spans="76:87" x14ac:dyDescent="0.3">
      <c r="BX65387" s="16"/>
      <c r="BY65387" s="16"/>
      <c r="BZ65387" s="16"/>
      <c r="CA65387" s="16"/>
      <c r="CB65387" s="16"/>
      <c r="CC65387" s="16"/>
      <c r="CD65387" s="16"/>
      <c r="CE65387" s="16"/>
      <c r="CF65387" s="16"/>
      <c r="CG65387" s="16"/>
      <c r="CH65387" s="16"/>
      <c r="CI65387" s="16"/>
    </row>
    <row r="65388" spans="76:87" x14ac:dyDescent="0.3">
      <c r="BX65388" s="16"/>
      <c r="BY65388" s="16"/>
      <c r="BZ65388" s="16"/>
      <c r="CA65388" s="16"/>
      <c r="CB65388" s="16"/>
      <c r="CC65388" s="16"/>
      <c r="CD65388" s="16"/>
      <c r="CE65388" s="16"/>
      <c r="CF65388" s="16"/>
      <c r="CG65388" s="16"/>
      <c r="CH65388" s="16"/>
      <c r="CI65388" s="16"/>
    </row>
    <row r="65389" spans="76:87" x14ac:dyDescent="0.3">
      <c r="BX65389" s="16"/>
      <c r="BY65389" s="16"/>
      <c r="BZ65389" s="16"/>
      <c r="CA65389" s="16"/>
      <c r="CB65389" s="16"/>
      <c r="CC65389" s="16"/>
      <c r="CD65389" s="16"/>
      <c r="CE65389" s="16"/>
      <c r="CF65389" s="16"/>
      <c r="CG65389" s="16"/>
      <c r="CH65389" s="16"/>
      <c r="CI65389" s="16"/>
    </row>
    <row r="65390" spans="76:87" x14ac:dyDescent="0.3">
      <c r="BX65390" s="16"/>
      <c r="BY65390" s="16"/>
      <c r="BZ65390" s="16"/>
      <c r="CA65390" s="16"/>
      <c r="CB65390" s="16"/>
      <c r="CC65390" s="16"/>
      <c r="CD65390" s="16"/>
      <c r="CE65390" s="16"/>
      <c r="CF65390" s="16"/>
      <c r="CG65390" s="16"/>
      <c r="CH65390" s="16"/>
      <c r="CI65390" s="16"/>
    </row>
    <row r="65391" spans="76:87" x14ac:dyDescent="0.3">
      <c r="BX65391" s="16"/>
      <c r="BY65391" s="16"/>
      <c r="BZ65391" s="16"/>
      <c r="CA65391" s="16"/>
      <c r="CB65391" s="16"/>
      <c r="CC65391" s="16"/>
      <c r="CD65391" s="16"/>
      <c r="CE65391" s="16"/>
      <c r="CF65391" s="16"/>
      <c r="CG65391" s="16"/>
      <c r="CH65391" s="16"/>
      <c r="CI65391" s="16"/>
    </row>
    <row r="65392" spans="76:87" x14ac:dyDescent="0.3">
      <c r="BX65392" s="16"/>
      <c r="BY65392" s="16"/>
      <c r="BZ65392" s="16"/>
      <c r="CA65392" s="16"/>
      <c r="CB65392" s="16"/>
      <c r="CC65392" s="16"/>
      <c r="CD65392" s="16"/>
      <c r="CE65392" s="16"/>
      <c r="CF65392" s="16"/>
      <c r="CG65392" s="16"/>
      <c r="CH65392" s="16"/>
      <c r="CI65392" s="16"/>
    </row>
    <row r="65393" spans="76:87" x14ac:dyDescent="0.3">
      <c r="BX65393" s="16"/>
      <c r="BY65393" s="16"/>
      <c r="BZ65393" s="16"/>
      <c r="CA65393" s="16"/>
      <c r="CB65393" s="16"/>
      <c r="CC65393" s="16"/>
      <c r="CD65393" s="16"/>
      <c r="CE65393" s="16"/>
      <c r="CF65393" s="16"/>
      <c r="CG65393" s="16"/>
      <c r="CH65393" s="16"/>
      <c r="CI65393" s="16"/>
    </row>
    <row r="65394" spans="76:87" x14ac:dyDescent="0.3">
      <c r="BX65394" s="16"/>
      <c r="BY65394" s="16"/>
      <c r="BZ65394" s="16"/>
      <c r="CA65394" s="16"/>
      <c r="CB65394" s="16"/>
      <c r="CC65394" s="16"/>
      <c r="CD65394" s="16"/>
      <c r="CE65394" s="16"/>
      <c r="CF65394" s="16"/>
      <c r="CG65394" s="16"/>
      <c r="CH65394" s="16"/>
      <c r="CI65394" s="16"/>
    </row>
    <row r="65395" spans="76:87" x14ac:dyDescent="0.3">
      <c r="BX65395" s="16"/>
      <c r="BY65395" s="16"/>
      <c r="BZ65395" s="16"/>
      <c r="CA65395" s="16"/>
      <c r="CB65395" s="16"/>
      <c r="CC65395" s="16"/>
      <c r="CD65395" s="16"/>
      <c r="CE65395" s="16"/>
      <c r="CF65395" s="16"/>
      <c r="CG65395" s="16"/>
      <c r="CH65395" s="16"/>
      <c r="CI65395" s="16"/>
    </row>
    <row r="65396" spans="76:87" x14ac:dyDescent="0.3">
      <c r="BX65396" s="16"/>
      <c r="BY65396" s="16"/>
      <c r="BZ65396" s="16"/>
      <c r="CA65396" s="16"/>
      <c r="CB65396" s="16"/>
      <c r="CC65396" s="16"/>
      <c r="CD65396" s="16"/>
      <c r="CE65396" s="16"/>
      <c r="CF65396" s="16"/>
      <c r="CG65396" s="16"/>
      <c r="CH65396" s="16"/>
      <c r="CI65396" s="16"/>
    </row>
    <row r="65397" spans="76:87" x14ac:dyDescent="0.3">
      <c r="BX65397" s="16"/>
      <c r="BY65397" s="16"/>
      <c r="BZ65397" s="16"/>
      <c r="CA65397" s="16"/>
      <c r="CB65397" s="16"/>
      <c r="CC65397" s="16"/>
      <c r="CD65397" s="16"/>
      <c r="CE65397" s="16"/>
      <c r="CF65397" s="16"/>
      <c r="CG65397" s="16"/>
      <c r="CH65397" s="16"/>
      <c r="CI65397" s="16"/>
    </row>
    <row r="65398" spans="76:87" x14ac:dyDescent="0.3">
      <c r="BX65398" s="16"/>
      <c r="BY65398" s="16"/>
      <c r="BZ65398" s="16"/>
      <c r="CA65398" s="16"/>
      <c r="CB65398" s="16"/>
      <c r="CC65398" s="16"/>
      <c r="CD65398" s="16"/>
      <c r="CE65398" s="16"/>
      <c r="CF65398" s="16"/>
      <c r="CG65398" s="16"/>
      <c r="CH65398" s="16"/>
      <c r="CI65398" s="16"/>
    </row>
    <row r="65399" spans="76:87" x14ac:dyDescent="0.3">
      <c r="BX65399" s="16"/>
      <c r="BY65399" s="16"/>
      <c r="BZ65399" s="16"/>
      <c r="CA65399" s="16"/>
      <c r="CB65399" s="16"/>
      <c r="CC65399" s="16"/>
      <c r="CD65399" s="16"/>
      <c r="CE65399" s="16"/>
      <c r="CF65399" s="16"/>
      <c r="CG65399" s="16"/>
      <c r="CH65399" s="16"/>
      <c r="CI65399" s="16"/>
    </row>
    <row r="65400" spans="76:87" x14ac:dyDescent="0.3">
      <c r="BX65400" s="16"/>
      <c r="BY65400" s="16"/>
      <c r="BZ65400" s="16"/>
      <c r="CA65400" s="16"/>
      <c r="CB65400" s="16"/>
      <c r="CC65400" s="16"/>
      <c r="CD65400" s="16"/>
      <c r="CE65400" s="16"/>
      <c r="CF65400" s="16"/>
      <c r="CG65400" s="16"/>
      <c r="CH65400" s="16"/>
      <c r="CI65400" s="16"/>
    </row>
    <row r="65401" spans="76:87" x14ac:dyDescent="0.3">
      <c r="BX65401" s="16"/>
      <c r="BY65401" s="16"/>
      <c r="BZ65401" s="16"/>
      <c r="CA65401" s="16"/>
      <c r="CB65401" s="16"/>
      <c r="CC65401" s="16"/>
      <c r="CD65401" s="16"/>
      <c r="CE65401" s="16"/>
      <c r="CF65401" s="16"/>
      <c r="CG65401" s="16"/>
      <c r="CH65401" s="16"/>
      <c r="CI65401" s="16"/>
    </row>
    <row r="65402" spans="76:87" x14ac:dyDescent="0.3">
      <c r="BX65402" s="16"/>
      <c r="BY65402" s="16"/>
      <c r="BZ65402" s="16"/>
      <c r="CA65402" s="16"/>
      <c r="CB65402" s="16"/>
      <c r="CC65402" s="16"/>
      <c r="CD65402" s="16"/>
      <c r="CE65402" s="16"/>
      <c r="CF65402" s="16"/>
      <c r="CG65402" s="16"/>
      <c r="CH65402" s="16"/>
      <c r="CI65402" s="16"/>
    </row>
    <row r="65403" spans="76:87" x14ac:dyDescent="0.3">
      <c r="BX65403" s="16"/>
      <c r="BY65403" s="16"/>
      <c r="BZ65403" s="16"/>
      <c r="CA65403" s="16"/>
      <c r="CB65403" s="16"/>
      <c r="CC65403" s="16"/>
      <c r="CD65403" s="16"/>
      <c r="CE65403" s="16"/>
      <c r="CF65403" s="16"/>
      <c r="CG65403" s="16"/>
      <c r="CH65403" s="16"/>
      <c r="CI65403" s="16"/>
    </row>
    <row r="65404" spans="76:87" x14ac:dyDescent="0.3">
      <c r="BX65404" s="16"/>
      <c r="BY65404" s="16"/>
      <c r="BZ65404" s="16"/>
      <c r="CA65404" s="16"/>
      <c r="CB65404" s="16"/>
      <c r="CC65404" s="16"/>
      <c r="CD65404" s="16"/>
      <c r="CE65404" s="16"/>
      <c r="CF65404" s="16"/>
      <c r="CG65404" s="16"/>
      <c r="CH65404" s="16"/>
      <c r="CI65404" s="16"/>
    </row>
    <row r="65405" spans="76:87" x14ac:dyDescent="0.3">
      <c r="BX65405" s="16"/>
      <c r="BY65405" s="16"/>
      <c r="BZ65405" s="16"/>
      <c r="CA65405" s="16"/>
      <c r="CB65405" s="16"/>
      <c r="CC65405" s="16"/>
      <c r="CD65405" s="16"/>
      <c r="CE65405" s="16"/>
      <c r="CF65405" s="16"/>
      <c r="CG65405" s="16"/>
      <c r="CH65405" s="16"/>
      <c r="CI65405" s="16"/>
    </row>
    <row r="65406" spans="76:87" x14ac:dyDescent="0.3">
      <c r="BX65406" s="16"/>
      <c r="BY65406" s="16"/>
      <c r="BZ65406" s="16"/>
      <c r="CA65406" s="16"/>
      <c r="CB65406" s="16"/>
      <c r="CC65406" s="16"/>
      <c r="CD65406" s="16"/>
      <c r="CE65406" s="16"/>
      <c r="CF65406" s="16"/>
      <c r="CG65406" s="16"/>
      <c r="CH65406" s="16"/>
      <c r="CI65406" s="16"/>
    </row>
    <row r="65407" spans="76:87" x14ac:dyDescent="0.3">
      <c r="BX65407" s="16"/>
      <c r="BY65407" s="16"/>
      <c r="BZ65407" s="16"/>
      <c r="CA65407" s="16"/>
      <c r="CB65407" s="16"/>
      <c r="CC65407" s="16"/>
      <c r="CD65407" s="16"/>
      <c r="CE65407" s="16"/>
      <c r="CF65407" s="16"/>
      <c r="CG65407" s="16"/>
      <c r="CH65407" s="16"/>
      <c r="CI65407" s="16"/>
    </row>
    <row r="65408" spans="76:87" x14ac:dyDescent="0.3">
      <c r="BX65408" s="16"/>
      <c r="BY65408" s="16"/>
      <c r="BZ65408" s="16"/>
      <c r="CA65408" s="16"/>
      <c r="CB65408" s="16"/>
      <c r="CC65408" s="16"/>
      <c r="CD65408" s="16"/>
      <c r="CE65408" s="16"/>
      <c r="CF65408" s="16"/>
      <c r="CG65408" s="16"/>
      <c r="CH65408" s="16"/>
      <c r="CI65408" s="16"/>
    </row>
    <row r="65409" spans="76:87" x14ac:dyDescent="0.3">
      <c r="BX65409" s="16"/>
      <c r="BY65409" s="16"/>
      <c r="BZ65409" s="16"/>
      <c r="CA65409" s="16"/>
      <c r="CB65409" s="16"/>
      <c r="CC65409" s="16"/>
      <c r="CD65409" s="16"/>
      <c r="CE65409" s="16"/>
      <c r="CF65409" s="16"/>
      <c r="CG65409" s="16"/>
      <c r="CH65409" s="16"/>
      <c r="CI65409" s="16"/>
    </row>
    <row r="65410" spans="76:87" x14ac:dyDescent="0.3">
      <c r="BX65410" s="16"/>
      <c r="BY65410" s="16"/>
      <c r="BZ65410" s="16"/>
      <c r="CA65410" s="16"/>
      <c r="CB65410" s="16"/>
      <c r="CC65410" s="16"/>
      <c r="CD65410" s="16"/>
      <c r="CE65410" s="16"/>
      <c r="CF65410" s="16"/>
      <c r="CG65410" s="16"/>
      <c r="CH65410" s="16"/>
      <c r="CI65410" s="16"/>
    </row>
    <row r="65411" spans="76:87" x14ac:dyDescent="0.3">
      <c r="BX65411" s="16"/>
      <c r="BY65411" s="16"/>
      <c r="BZ65411" s="16"/>
      <c r="CA65411" s="16"/>
      <c r="CB65411" s="16"/>
      <c r="CC65411" s="16"/>
      <c r="CD65411" s="16"/>
      <c r="CE65411" s="16"/>
      <c r="CF65411" s="16"/>
      <c r="CG65411" s="16"/>
      <c r="CH65411" s="16"/>
      <c r="CI65411" s="16"/>
    </row>
    <row r="65412" spans="76:87" x14ac:dyDescent="0.3">
      <c r="BX65412" s="16"/>
      <c r="BY65412" s="16"/>
      <c r="BZ65412" s="16"/>
      <c r="CA65412" s="16"/>
      <c r="CB65412" s="16"/>
      <c r="CC65412" s="16"/>
      <c r="CD65412" s="16"/>
      <c r="CE65412" s="16"/>
      <c r="CF65412" s="16"/>
      <c r="CG65412" s="16"/>
      <c r="CH65412" s="16"/>
      <c r="CI65412" s="16"/>
    </row>
    <row r="65413" spans="76:87" x14ac:dyDescent="0.3">
      <c r="BX65413" s="16"/>
      <c r="BY65413" s="16"/>
      <c r="BZ65413" s="16"/>
      <c r="CA65413" s="16"/>
      <c r="CB65413" s="16"/>
      <c r="CC65413" s="16"/>
      <c r="CD65413" s="16"/>
      <c r="CE65413" s="16"/>
      <c r="CF65413" s="16"/>
      <c r="CG65413" s="16"/>
      <c r="CH65413" s="16"/>
      <c r="CI65413" s="16"/>
    </row>
    <row r="65414" spans="76:87" x14ac:dyDescent="0.3">
      <c r="BX65414" s="16"/>
      <c r="BY65414" s="16"/>
      <c r="BZ65414" s="16"/>
      <c r="CA65414" s="16"/>
      <c r="CB65414" s="16"/>
      <c r="CC65414" s="16"/>
      <c r="CD65414" s="16"/>
      <c r="CE65414" s="16"/>
      <c r="CF65414" s="16"/>
      <c r="CG65414" s="16"/>
      <c r="CH65414" s="16"/>
      <c r="CI65414" s="16"/>
    </row>
    <row r="65415" spans="76:87" x14ac:dyDescent="0.3">
      <c r="BX65415" s="16"/>
      <c r="BY65415" s="16"/>
      <c r="BZ65415" s="16"/>
      <c r="CA65415" s="16"/>
      <c r="CB65415" s="16"/>
      <c r="CC65415" s="16"/>
      <c r="CD65415" s="16"/>
      <c r="CE65415" s="16"/>
      <c r="CF65415" s="16"/>
      <c r="CG65415" s="16"/>
      <c r="CH65415" s="16"/>
      <c r="CI65415" s="16"/>
    </row>
    <row r="65416" spans="76:87" x14ac:dyDescent="0.3">
      <c r="BX65416" s="16"/>
      <c r="BY65416" s="16"/>
      <c r="BZ65416" s="16"/>
      <c r="CA65416" s="16"/>
      <c r="CB65416" s="16"/>
      <c r="CC65416" s="16"/>
      <c r="CD65416" s="16"/>
      <c r="CE65416" s="16"/>
      <c r="CF65416" s="16"/>
      <c r="CG65416" s="16"/>
      <c r="CH65416" s="16"/>
      <c r="CI65416" s="16"/>
    </row>
    <row r="65417" spans="76:87" x14ac:dyDescent="0.3">
      <c r="BX65417" s="16"/>
      <c r="BY65417" s="16"/>
      <c r="BZ65417" s="16"/>
      <c r="CA65417" s="16"/>
      <c r="CB65417" s="16"/>
      <c r="CC65417" s="16"/>
      <c r="CD65417" s="16"/>
      <c r="CE65417" s="16"/>
      <c r="CF65417" s="16"/>
      <c r="CG65417" s="16"/>
      <c r="CH65417" s="16"/>
      <c r="CI65417" s="16"/>
    </row>
    <row r="65418" spans="76:87" x14ac:dyDescent="0.3">
      <c r="BX65418" s="16"/>
      <c r="BY65418" s="16"/>
      <c r="BZ65418" s="16"/>
      <c r="CA65418" s="16"/>
      <c r="CB65418" s="16"/>
      <c r="CC65418" s="16"/>
      <c r="CD65418" s="16"/>
      <c r="CE65418" s="16"/>
      <c r="CF65418" s="16"/>
      <c r="CG65418" s="16"/>
      <c r="CH65418" s="16"/>
      <c r="CI65418" s="16"/>
    </row>
    <row r="65419" spans="76:87" x14ac:dyDescent="0.3">
      <c r="BX65419" s="16"/>
      <c r="BY65419" s="16"/>
      <c r="BZ65419" s="16"/>
      <c r="CA65419" s="16"/>
      <c r="CB65419" s="16"/>
      <c r="CC65419" s="16"/>
      <c r="CD65419" s="16"/>
      <c r="CE65419" s="16"/>
      <c r="CF65419" s="16"/>
      <c r="CG65419" s="16"/>
      <c r="CH65419" s="16"/>
      <c r="CI65419" s="16"/>
    </row>
    <row r="65420" spans="76:87" x14ac:dyDescent="0.3">
      <c r="BX65420" s="16"/>
      <c r="BY65420" s="16"/>
      <c r="BZ65420" s="16"/>
      <c r="CA65420" s="16"/>
      <c r="CB65420" s="16"/>
      <c r="CC65420" s="16"/>
      <c r="CD65420" s="16"/>
      <c r="CE65420" s="16"/>
      <c r="CF65420" s="16"/>
      <c r="CG65420" s="16"/>
      <c r="CH65420" s="16"/>
      <c r="CI65420" s="16"/>
    </row>
    <row r="65421" spans="76:87" x14ac:dyDescent="0.3">
      <c r="BX65421" s="16"/>
      <c r="BY65421" s="16"/>
      <c r="BZ65421" s="16"/>
      <c r="CA65421" s="16"/>
      <c r="CB65421" s="16"/>
      <c r="CC65421" s="16"/>
      <c r="CD65421" s="16"/>
      <c r="CE65421" s="16"/>
      <c r="CF65421" s="16"/>
      <c r="CG65421" s="16"/>
      <c r="CH65421" s="16"/>
      <c r="CI65421" s="16"/>
    </row>
    <row r="65422" spans="76:87" x14ac:dyDescent="0.3">
      <c r="BX65422" s="16"/>
      <c r="BY65422" s="16"/>
      <c r="BZ65422" s="16"/>
      <c r="CA65422" s="16"/>
      <c r="CB65422" s="16"/>
      <c r="CC65422" s="16"/>
      <c r="CD65422" s="16"/>
      <c r="CE65422" s="16"/>
      <c r="CF65422" s="16"/>
      <c r="CG65422" s="16"/>
      <c r="CH65422" s="16"/>
      <c r="CI65422" s="16"/>
    </row>
    <row r="65423" spans="76:87" x14ac:dyDescent="0.3">
      <c r="BX65423" s="16"/>
      <c r="BY65423" s="16"/>
      <c r="BZ65423" s="16"/>
      <c r="CA65423" s="16"/>
      <c r="CB65423" s="16"/>
      <c r="CC65423" s="16"/>
      <c r="CD65423" s="16"/>
      <c r="CE65423" s="16"/>
      <c r="CF65423" s="16"/>
      <c r="CG65423" s="16"/>
      <c r="CH65423" s="16"/>
      <c r="CI65423" s="16"/>
    </row>
    <row r="65424" spans="76:87" x14ac:dyDescent="0.3">
      <c r="BX65424" s="16"/>
      <c r="BY65424" s="16"/>
      <c r="BZ65424" s="16"/>
      <c r="CA65424" s="16"/>
      <c r="CB65424" s="16"/>
      <c r="CC65424" s="16"/>
      <c r="CD65424" s="16"/>
      <c r="CE65424" s="16"/>
      <c r="CF65424" s="16"/>
      <c r="CG65424" s="16"/>
      <c r="CH65424" s="16"/>
      <c r="CI65424" s="16"/>
    </row>
    <row r="65425" spans="76:87" x14ac:dyDescent="0.3">
      <c r="BX65425" s="16"/>
      <c r="BY65425" s="16"/>
      <c r="BZ65425" s="16"/>
      <c r="CA65425" s="16"/>
      <c r="CB65425" s="16"/>
      <c r="CC65425" s="16"/>
      <c r="CD65425" s="16"/>
      <c r="CE65425" s="16"/>
      <c r="CF65425" s="16"/>
      <c r="CG65425" s="16"/>
      <c r="CH65425" s="16"/>
      <c r="CI65425" s="16"/>
    </row>
    <row r="65426" spans="76:87" x14ac:dyDescent="0.3">
      <c r="BX65426" s="16"/>
      <c r="BY65426" s="16"/>
      <c r="BZ65426" s="16"/>
      <c r="CA65426" s="16"/>
      <c r="CB65426" s="16"/>
      <c r="CC65426" s="16"/>
      <c r="CD65426" s="16"/>
      <c r="CE65426" s="16"/>
      <c r="CF65426" s="16"/>
      <c r="CG65426" s="16"/>
      <c r="CH65426" s="16"/>
      <c r="CI65426" s="16"/>
    </row>
    <row r="65427" spans="76:87" x14ac:dyDescent="0.3">
      <c r="BX65427" s="16"/>
      <c r="BY65427" s="16"/>
      <c r="BZ65427" s="16"/>
      <c r="CA65427" s="16"/>
      <c r="CB65427" s="16"/>
      <c r="CC65427" s="16"/>
      <c r="CD65427" s="16"/>
      <c r="CE65427" s="16"/>
      <c r="CF65427" s="16"/>
      <c r="CG65427" s="16"/>
      <c r="CH65427" s="16"/>
      <c r="CI65427" s="16"/>
    </row>
    <row r="65428" spans="76:87" x14ac:dyDescent="0.3">
      <c r="BX65428" s="16"/>
      <c r="BY65428" s="16"/>
      <c r="BZ65428" s="16"/>
      <c r="CA65428" s="16"/>
      <c r="CB65428" s="16"/>
      <c r="CC65428" s="16"/>
      <c r="CD65428" s="16"/>
      <c r="CE65428" s="16"/>
      <c r="CF65428" s="16"/>
      <c r="CG65428" s="16"/>
      <c r="CH65428" s="16"/>
      <c r="CI65428" s="16"/>
    </row>
    <row r="65429" spans="76:87" x14ac:dyDescent="0.3">
      <c r="BX65429" s="16"/>
      <c r="BY65429" s="16"/>
      <c r="BZ65429" s="16"/>
      <c r="CA65429" s="16"/>
      <c r="CB65429" s="16"/>
      <c r="CC65429" s="16"/>
      <c r="CD65429" s="16"/>
      <c r="CE65429" s="16"/>
      <c r="CF65429" s="16"/>
      <c r="CG65429" s="16"/>
      <c r="CH65429" s="16"/>
      <c r="CI65429" s="16"/>
    </row>
    <row r="65430" spans="76:87" x14ac:dyDescent="0.3">
      <c r="BX65430" s="16"/>
      <c r="BY65430" s="16"/>
      <c r="BZ65430" s="16"/>
      <c r="CA65430" s="16"/>
      <c r="CB65430" s="16"/>
      <c r="CC65430" s="16"/>
      <c r="CD65430" s="16"/>
      <c r="CE65430" s="16"/>
      <c r="CF65430" s="16"/>
      <c r="CG65430" s="16"/>
      <c r="CH65430" s="16"/>
      <c r="CI65430" s="16"/>
    </row>
    <row r="65431" spans="76:87" x14ac:dyDescent="0.3">
      <c r="BX65431" s="16"/>
      <c r="BY65431" s="16"/>
      <c r="BZ65431" s="16"/>
      <c r="CA65431" s="16"/>
      <c r="CB65431" s="16"/>
      <c r="CC65431" s="16"/>
      <c r="CD65431" s="16"/>
      <c r="CE65431" s="16"/>
      <c r="CF65431" s="16"/>
      <c r="CG65431" s="16"/>
      <c r="CH65431" s="16"/>
      <c r="CI65431" s="16"/>
    </row>
    <row r="65432" spans="76:87" x14ac:dyDescent="0.3">
      <c r="BX65432" s="16"/>
      <c r="BY65432" s="16"/>
      <c r="BZ65432" s="16"/>
      <c r="CA65432" s="16"/>
      <c r="CB65432" s="16"/>
      <c r="CC65432" s="16"/>
      <c r="CD65432" s="16"/>
      <c r="CE65432" s="16"/>
      <c r="CF65432" s="16"/>
      <c r="CG65432" s="16"/>
      <c r="CH65432" s="16"/>
      <c r="CI65432" s="16"/>
    </row>
    <row r="65433" spans="76:87" x14ac:dyDescent="0.3">
      <c r="BX65433" s="16"/>
      <c r="BY65433" s="16"/>
      <c r="BZ65433" s="16"/>
      <c r="CA65433" s="16"/>
      <c r="CB65433" s="16"/>
      <c r="CC65433" s="16"/>
      <c r="CD65433" s="16"/>
      <c r="CE65433" s="16"/>
      <c r="CF65433" s="16"/>
      <c r="CG65433" s="16"/>
      <c r="CH65433" s="16"/>
      <c r="CI65433" s="16"/>
    </row>
    <row r="65434" spans="76:87" x14ac:dyDescent="0.3">
      <c r="BX65434" s="16"/>
      <c r="BY65434" s="16"/>
      <c r="BZ65434" s="16"/>
      <c r="CA65434" s="16"/>
      <c r="CB65434" s="16"/>
      <c r="CC65434" s="16"/>
      <c r="CD65434" s="16"/>
      <c r="CE65434" s="16"/>
      <c r="CF65434" s="16"/>
      <c r="CG65434" s="16"/>
      <c r="CH65434" s="16"/>
      <c r="CI65434" s="16"/>
    </row>
    <row r="65435" spans="76:87" x14ac:dyDescent="0.3">
      <c r="BX65435" s="16"/>
      <c r="BY65435" s="16"/>
      <c r="BZ65435" s="16"/>
      <c r="CA65435" s="16"/>
      <c r="CB65435" s="16"/>
      <c r="CC65435" s="16"/>
      <c r="CD65435" s="16"/>
      <c r="CE65435" s="16"/>
      <c r="CF65435" s="16"/>
      <c r="CG65435" s="16"/>
      <c r="CH65435" s="16"/>
      <c r="CI65435" s="16"/>
    </row>
    <row r="65436" spans="76:87" x14ac:dyDescent="0.3">
      <c r="BX65436" s="16"/>
      <c r="BY65436" s="16"/>
      <c r="BZ65436" s="16"/>
      <c r="CA65436" s="16"/>
      <c r="CB65436" s="16"/>
      <c r="CC65436" s="16"/>
      <c r="CD65436" s="16"/>
      <c r="CE65436" s="16"/>
      <c r="CF65436" s="16"/>
      <c r="CG65436" s="16"/>
      <c r="CH65436" s="16"/>
      <c r="CI65436" s="16"/>
    </row>
    <row r="65437" spans="76:87" x14ac:dyDescent="0.3">
      <c r="BX65437" s="16"/>
      <c r="BY65437" s="16"/>
      <c r="BZ65437" s="16"/>
      <c r="CA65437" s="16"/>
      <c r="CB65437" s="16"/>
      <c r="CC65437" s="16"/>
      <c r="CD65437" s="16"/>
      <c r="CE65437" s="16"/>
      <c r="CF65437" s="16"/>
      <c r="CG65437" s="16"/>
      <c r="CH65437" s="16"/>
      <c r="CI65437" s="16"/>
    </row>
    <row r="65438" spans="76:87" x14ac:dyDescent="0.3">
      <c r="BX65438" s="16"/>
      <c r="BY65438" s="16"/>
      <c r="BZ65438" s="16"/>
      <c r="CA65438" s="16"/>
      <c r="CB65438" s="16"/>
      <c r="CC65438" s="16"/>
      <c r="CD65438" s="16"/>
      <c r="CE65438" s="16"/>
      <c r="CF65438" s="16"/>
      <c r="CG65438" s="16"/>
      <c r="CH65438" s="16"/>
      <c r="CI65438" s="16"/>
    </row>
    <row r="65439" spans="76:87" x14ac:dyDescent="0.3">
      <c r="BX65439" s="16"/>
      <c r="BY65439" s="16"/>
      <c r="BZ65439" s="16"/>
      <c r="CA65439" s="16"/>
      <c r="CB65439" s="16"/>
      <c r="CC65439" s="16"/>
      <c r="CD65439" s="16"/>
      <c r="CE65439" s="16"/>
      <c r="CF65439" s="16"/>
      <c r="CG65439" s="16"/>
      <c r="CH65439" s="16"/>
      <c r="CI65439" s="16"/>
    </row>
    <row r="65440" spans="76:87" x14ac:dyDescent="0.3">
      <c r="BX65440" s="16"/>
      <c r="BY65440" s="16"/>
      <c r="BZ65440" s="16"/>
      <c r="CA65440" s="16"/>
      <c r="CB65440" s="16"/>
      <c r="CC65440" s="16"/>
      <c r="CD65440" s="16"/>
      <c r="CE65440" s="16"/>
      <c r="CF65440" s="16"/>
      <c r="CG65440" s="16"/>
      <c r="CH65440" s="16"/>
      <c r="CI65440" s="16"/>
    </row>
    <row r="65441" spans="76:87" x14ac:dyDescent="0.3">
      <c r="BX65441" s="16"/>
      <c r="BY65441" s="16"/>
      <c r="BZ65441" s="16"/>
      <c r="CA65441" s="16"/>
      <c r="CB65441" s="16"/>
      <c r="CC65441" s="16"/>
      <c r="CD65441" s="16"/>
      <c r="CE65441" s="16"/>
      <c r="CF65441" s="16"/>
      <c r="CG65441" s="16"/>
      <c r="CH65441" s="16"/>
      <c r="CI65441" s="16"/>
    </row>
    <row r="65442" spans="76:87" x14ac:dyDescent="0.3">
      <c r="BX65442" s="16"/>
      <c r="BY65442" s="16"/>
      <c r="BZ65442" s="16"/>
      <c r="CA65442" s="16"/>
      <c r="CB65442" s="16"/>
      <c r="CC65442" s="16"/>
      <c r="CD65442" s="16"/>
      <c r="CE65442" s="16"/>
      <c r="CF65442" s="16"/>
      <c r="CG65442" s="16"/>
      <c r="CH65442" s="16"/>
      <c r="CI65442" s="16"/>
    </row>
    <row r="65443" spans="76:87" x14ac:dyDescent="0.3">
      <c r="BX65443" s="16"/>
      <c r="BY65443" s="16"/>
      <c r="BZ65443" s="16"/>
      <c r="CA65443" s="16"/>
      <c r="CB65443" s="16"/>
      <c r="CC65443" s="16"/>
      <c r="CD65443" s="16"/>
      <c r="CE65443" s="16"/>
      <c r="CF65443" s="16"/>
      <c r="CG65443" s="16"/>
      <c r="CH65443" s="16"/>
      <c r="CI65443" s="16"/>
    </row>
    <row r="65444" spans="76:87" x14ac:dyDescent="0.3">
      <c r="BX65444" s="16"/>
      <c r="BY65444" s="16"/>
      <c r="BZ65444" s="16"/>
      <c r="CA65444" s="16"/>
      <c r="CB65444" s="16"/>
      <c r="CC65444" s="16"/>
      <c r="CD65444" s="16"/>
      <c r="CE65444" s="16"/>
      <c r="CF65444" s="16"/>
      <c r="CG65444" s="16"/>
      <c r="CH65444" s="16"/>
      <c r="CI65444" s="16"/>
    </row>
    <row r="65445" spans="76:87" x14ac:dyDescent="0.3">
      <c r="BX65445" s="16"/>
      <c r="BY65445" s="16"/>
      <c r="BZ65445" s="16"/>
      <c r="CA65445" s="16"/>
      <c r="CB65445" s="16"/>
      <c r="CC65445" s="16"/>
      <c r="CD65445" s="16"/>
      <c r="CE65445" s="16"/>
      <c r="CF65445" s="16"/>
      <c r="CG65445" s="16"/>
      <c r="CH65445" s="16"/>
      <c r="CI65445" s="16"/>
    </row>
    <row r="65446" spans="76:87" x14ac:dyDescent="0.3">
      <c r="BX65446" s="16"/>
      <c r="BY65446" s="16"/>
      <c r="BZ65446" s="16"/>
      <c r="CA65446" s="16"/>
      <c r="CB65446" s="16"/>
      <c r="CC65446" s="16"/>
      <c r="CD65446" s="16"/>
      <c r="CE65446" s="16"/>
      <c r="CF65446" s="16"/>
      <c r="CG65446" s="16"/>
      <c r="CH65446" s="16"/>
      <c r="CI65446" s="16"/>
    </row>
    <row r="65447" spans="76:87" x14ac:dyDescent="0.3">
      <c r="BX65447" s="16"/>
      <c r="BY65447" s="16"/>
      <c r="BZ65447" s="16"/>
      <c r="CA65447" s="16"/>
      <c r="CB65447" s="16"/>
      <c r="CC65447" s="16"/>
      <c r="CD65447" s="16"/>
      <c r="CE65447" s="16"/>
      <c r="CF65447" s="16"/>
      <c r="CG65447" s="16"/>
      <c r="CH65447" s="16"/>
      <c r="CI65447" s="16"/>
    </row>
    <row r="65448" spans="76:87" x14ac:dyDescent="0.3">
      <c r="BX65448" s="16"/>
      <c r="BY65448" s="16"/>
      <c r="BZ65448" s="16"/>
      <c r="CA65448" s="16"/>
      <c r="CB65448" s="16"/>
      <c r="CC65448" s="16"/>
      <c r="CD65448" s="16"/>
      <c r="CE65448" s="16"/>
      <c r="CF65448" s="16"/>
      <c r="CG65448" s="16"/>
      <c r="CH65448" s="16"/>
      <c r="CI65448" s="16"/>
    </row>
    <row r="65449" spans="76:87" x14ac:dyDescent="0.3">
      <c r="BX65449" s="16"/>
      <c r="BY65449" s="16"/>
      <c r="BZ65449" s="16"/>
      <c r="CA65449" s="16"/>
      <c r="CB65449" s="16"/>
      <c r="CC65449" s="16"/>
      <c r="CD65449" s="16"/>
      <c r="CE65449" s="16"/>
      <c r="CF65449" s="16"/>
      <c r="CG65449" s="16"/>
      <c r="CH65449" s="16"/>
      <c r="CI65449" s="16"/>
    </row>
    <row r="65450" spans="76:87" x14ac:dyDescent="0.3">
      <c r="BX65450" s="16"/>
      <c r="BY65450" s="16"/>
      <c r="BZ65450" s="16"/>
      <c r="CA65450" s="16"/>
      <c r="CB65450" s="16"/>
      <c r="CC65450" s="16"/>
      <c r="CD65450" s="16"/>
      <c r="CE65450" s="16"/>
      <c r="CF65450" s="16"/>
      <c r="CG65450" s="16"/>
      <c r="CH65450" s="16"/>
      <c r="CI65450" s="16"/>
    </row>
    <row r="65451" spans="76:87" x14ac:dyDescent="0.3">
      <c r="BX65451" s="16"/>
      <c r="BY65451" s="16"/>
      <c r="BZ65451" s="16"/>
      <c r="CA65451" s="16"/>
      <c r="CB65451" s="16"/>
      <c r="CC65451" s="16"/>
      <c r="CD65451" s="16"/>
      <c r="CE65451" s="16"/>
      <c r="CF65451" s="16"/>
      <c r="CG65451" s="16"/>
      <c r="CH65451" s="16"/>
      <c r="CI65451" s="16"/>
    </row>
    <row r="65452" spans="76:87" x14ac:dyDescent="0.3">
      <c r="BX65452" s="16"/>
      <c r="BY65452" s="16"/>
      <c r="BZ65452" s="16"/>
      <c r="CA65452" s="16"/>
      <c r="CB65452" s="16"/>
      <c r="CC65452" s="16"/>
      <c r="CD65452" s="16"/>
      <c r="CE65452" s="16"/>
      <c r="CF65452" s="16"/>
      <c r="CG65452" s="16"/>
      <c r="CH65452" s="16"/>
      <c r="CI65452" s="16"/>
    </row>
    <row r="65453" spans="76:87" x14ac:dyDescent="0.3">
      <c r="BX65453" s="16"/>
      <c r="BY65453" s="16"/>
      <c r="BZ65453" s="16"/>
      <c r="CA65453" s="16"/>
      <c r="CB65453" s="16"/>
      <c r="CC65453" s="16"/>
      <c r="CD65453" s="16"/>
      <c r="CE65453" s="16"/>
      <c r="CF65453" s="16"/>
      <c r="CG65453" s="16"/>
      <c r="CH65453" s="16"/>
      <c r="CI65453" s="16"/>
    </row>
    <row r="65454" spans="76:87" x14ac:dyDescent="0.3">
      <c r="BX65454" s="16"/>
      <c r="BY65454" s="16"/>
      <c r="BZ65454" s="16"/>
      <c r="CA65454" s="16"/>
      <c r="CB65454" s="16"/>
      <c r="CC65454" s="16"/>
      <c r="CD65454" s="16"/>
      <c r="CE65454" s="16"/>
      <c r="CF65454" s="16"/>
      <c r="CG65454" s="16"/>
      <c r="CH65454" s="16"/>
      <c r="CI65454" s="16"/>
    </row>
    <row r="65455" spans="76:87" x14ac:dyDescent="0.3">
      <c r="BX65455" s="16"/>
      <c r="BY65455" s="16"/>
      <c r="BZ65455" s="16"/>
      <c r="CA65455" s="16"/>
      <c r="CB65455" s="16"/>
      <c r="CC65455" s="16"/>
      <c r="CD65455" s="16"/>
      <c r="CE65455" s="16"/>
      <c r="CF65455" s="16"/>
      <c r="CG65455" s="16"/>
      <c r="CH65455" s="16"/>
      <c r="CI65455" s="16"/>
    </row>
    <row r="65456" spans="76:87" x14ac:dyDescent="0.3">
      <c r="BX65456" s="16"/>
      <c r="BY65456" s="16"/>
      <c r="BZ65456" s="16"/>
      <c r="CA65456" s="16"/>
      <c r="CB65456" s="16"/>
      <c r="CC65456" s="16"/>
      <c r="CD65456" s="16"/>
      <c r="CE65456" s="16"/>
      <c r="CF65456" s="16"/>
      <c r="CG65456" s="16"/>
      <c r="CH65456" s="16"/>
      <c r="CI65456" s="16"/>
    </row>
    <row r="65457" spans="76:87" x14ac:dyDescent="0.3">
      <c r="BX65457" s="16"/>
      <c r="BY65457" s="16"/>
      <c r="BZ65457" s="16"/>
      <c r="CA65457" s="16"/>
      <c r="CB65457" s="16"/>
      <c r="CC65457" s="16"/>
      <c r="CD65457" s="16"/>
      <c r="CE65457" s="16"/>
      <c r="CF65457" s="16"/>
      <c r="CG65457" s="16"/>
      <c r="CH65457" s="16"/>
      <c r="CI65457" s="16"/>
    </row>
    <row r="65458" spans="76:87" x14ac:dyDescent="0.3">
      <c r="BX65458" s="16"/>
      <c r="BY65458" s="16"/>
      <c r="BZ65458" s="16"/>
      <c r="CA65458" s="16"/>
      <c r="CB65458" s="16"/>
      <c r="CC65458" s="16"/>
      <c r="CD65458" s="16"/>
      <c r="CE65458" s="16"/>
      <c r="CF65458" s="16"/>
      <c r="CG65458" s="16"/>
      <c r="CH65458" s="16"/>
      <c r="CI65458" s="16"/>
    </row>
    <row r="65459" spans="76:87" x14ac:dyDescent="0.3">
      <c r="BX65459" s="16"/>
      <c r="BY65459" s="16"/>
      <c r="BZ65459" s="16"/>
      <c r="CA65459" s="16"/>
      <c r="CB65459" s="16"/>
      <c r="CC65459" s="16"/>
      <c r="CD65459" s="16"/>
      <c r="CE65459" s="16"/>
      <c r="CF65459" s="16"/>
      <c r="CG65459" s="16"/>
      <c r="CH65459" s="16"/>
      <c r="CI65459" s="16"/>
    </row>
    <row r="65460" spans="76:87" x14ac:dyDescent="0.3">
      <c r="BX65460" s="16"/>
      <c r="BY65460" s="16"/>
      <c r="BZ65460" s="16"/>
      <c r="CA65460" s="16"/>
      <c r="CB65460" s="16"/>
      <c r="CC65460" s="16"/>
      <c r="CD65460" s="16"/>
      <c r="CE65460" s="16"/>
      <c r="CF65460" s="16"/>
      <c r="CG65460" s="16"/>
      <c r="CH65460" s="16"/>
      <c r="CI65460" s="16"/>
    </row>
    <row r="65461" spans="76:87" x14ac:dyDescent="0.3">
      <c r="BX65461" s="16"/>
      <c r="BY65461" s="16"/>
      <c r="BZ65461" s="16"/>
      <c r="CA65461" s="16"/>
      <c r="CB65461" s="16"/>
      <c r="CC65461" s="16"/>
      <c r="CD65461" s="16"/>
      <c r="CE65461" s="16"/>
      <c r="CF65461" s="16"/>
      <c r="CG65461" s="16"/>
      <c r="CH65461" s="16"/>
      <c r="CI65461" s="16"/>
    </row>
    <row r="65462" spans="76:87" x14ac:dyDescent="0.3">
      <c r="BX65462" s="16"/>
      <c r="BY65462" s="16"/>
      <c r="BZ65462" s="16"/>
      <c r="CA65462" s="16"/>
      <c r="CB65462" s="16"/>
      <c r="CC65462" s="16"/>
      <c r="CD65462" s="16"/>
      <c r="CE65462" s="16"/>
      <c r="CF65462" s="16"/>
      <c r="CG65462" s="16"/>
      <c r="CH65462" s="16"/>
      <c r="CI65462" s="16"/>
    </row>
    <row r="65463" spans="76:87" x14ac:dyDescent="0.3">
      <c r="BX65463" s="16"/>
      <c r="BY65463" s="16"/>
      <c r="BZ65463" s="16"/>
      <c r="CA65463" s="16"/>
      <c r="CB65463" s="16"/>
      <c r="CC65463" s="16"/>
      <c r="CD65463" s="16"/>
      <c r="CE65463" s="16"/>
      <c r="CF65463" s="16"/>
      <c r="CG65463" s="16"/>
      <c r="CH65463" s="16"/>
      <c r="CI65463" s="16"/>
    </row>
    <row r="65464" spans="76:87" x14ac:dyDescent="0.3">
      <c r="BX65464" s="16"/>
      <c r="BY65464" s="16"/>
      <c r="BZ65464" s="16"/>
      <c r="CA65464" s="16"/>
      <c r="CB65464" s="16"/>
      <c r="CC65464" s="16"/>
      <c r="CD65464" s="16"/>
      <c r="CE65464" s="16"/>
      <c r="CF65464" s="16"/>
      <c r="CG65464" s="16"/>
      <c r="CH65464" s="16"/>
      <c r="CI65464" s="16"/>
    </row>
    <row r="65465" spans="76:87" x14ac:dyDescent="0.3">
      <c r="BX65465" s="16"/>
      <c r="BY65465" s="16"/>
      <c r="BZ65465" s="16"/>
      <c r="CA65465" s="16"/>
      <c r="CB65465" s="16"/>
      <c r="CC65465" s="16"/>
      <c r="CD65465" s="16"/>
      <c r="CE65465" s="16"/>
      <c r="CF65465" s="16"/>
      <c r="CG65465" s="16"/>
      <c r="CH65465" s="16"/>
      <c r="CI65465" s="16"/>
    </row>
    <row r="65466" spans="76:87" x14ac:dyDescent="0.3">
      <c r="BX65466" s="16"/>
      <c r="BY65466" s="16"/>
      <c r="BZ65466" s="16"/>
      <c r="CA65466" s="16"/>
      <c r="CB65466" s="16"/>
      <c r="CC65466" s="16"/>
      <c r="CD65466" s="16"/>
      <c r="CE65466" s="16"/>
      <c r="CF65466" s="16"/>
      <c r="CG65466" s="16"/>
      <c r="CH65466" s="16"/>
      <c r="CI65466" s="16"/>
    </row>
    <row r="65467" spans="76:87" x14ac:dyDescent="0.3">
      <c r="BX65467" s="16"/>
      <c r="BY65467" s="16"/>
      <c r="BZ65467" s="16"/>
      <c r="CA65467" s="16"/>
      <c r="CB65467" s="16"/>
      <c r="CC65467" s="16"/>
      <c r="CD65467" s="16"/>
      <c r="CE65467" s="16"/>
      <c r="CF65467" s="16"/>
      <c r="CG65467" s="16"/>
      <c r="CH65467" s="16"/>
      <c r="CI65467" s="16"/>
    </row>
    <row r="65468" spans="76:87" x14ac:dyDescent="0.3">
      <c r="BX65468" s="16"/>
      <c r="BY65468" s="16"/>
      <c r="BZ65468" s="16"/>
      <c r="CA65468" s="16"/>
      <c r="CB65468" s="16"/>
      <c r="CC65468" s="16"/>
      <c r="CD65468" s="16"/>
      <c r="CE65468" s="16"/>
      <c r="CF65468" s="16"/>
      <c r="CG65468" s="16"/>
      <c r="CH65468" s="16"/>
      <c r="CI65468" s="16"/>
    </row>
    <row r="65469" spans="76:87" x14ac:dyDescent="0.3">
      <c r="BX65469" s="16"/>
      <c r="BY65469" s="16"/>
      <c r="BZ65469" s="16"/>
      <c r="CA65469" s="16"/>
      <c r="CB65469" s="16"/>
      <c r="CC65469" s="16"/>
      <c r="CD65469" s="16"/>
      <c r="CE65469" s="16"/>
      <c r="CF65469" s="16"/>
      <c r="CG65469" s="16"/>
      <c r="CH65469" s="16"/>
      <c r="CI65469" s="16"/>
    </row>
    <row r="65470" spans="76:87" x14ac:dyDescent="0.3">
      <c r="BX65470" s="16"/>
      <c r="BY65470" s="16"/>
      <c r="BZ65470" s="16"/>
      <c r="CA65470" s="16"/>
      <c r="CB65470" s="16"/>
      <c r="CC65470" s="16"/>
      <c r="CD65470" s="16"/>
      <c r="CE65470" s="16"/>
      <c r="CF65470" s="16"/>
      <c r="CG65470" s="16"/>
      <c r="CH65470" s="16"/>
      <c r="CI65470" s="16"/>
    </row>
    <row r="65471" spans="76:87" x14ac:dyDescent="0.3">
      <c r="BX65471" s="16"/>
      <c r="BY65471" s="16"/>
      <c r="BZ65471" s="16"/>
      <c r="CA65471" s="16"/>
      <c r="CB65471" s="16"/>
      <c r="CC65471" s="16"/>
      <c r="CD65471" s="16"/>
      <c r="CE65471" s="16"/>
      <c r="CF65471" s="16"/>
      <c r="CG65471" s="16"/>
      <c r="CH65471" s="16"/>
      <c r="CI65471" s="16"/>
    </row>
    <row r="65472" spans="76:87" x14ac:dyDescent="0.3">
      <c r="BX65472" s="16"/>
      <c r="BY65472" s="16"/>
      <c r="BZ65472" s="16"/>
      <c r="CA65472" s="16"/>
      <c r="CB65472" s="16"/>
      <c r="CC65472" s="16"/>
      <c r="CD65472" s="16"/>
      <c r="CE65472" s="16"/>
      <c r="CF65472" s="16"/>
      <c r="CG65472" s="16"/>
      <c r="CH65472" s="16"/>
      <c r="CI65472" s="16"/>
    </row>
    <row r="65473" spans="76:87" x14ac:dyDescent="0.3">
      <c r="BX65473" s="16"/>
      <c r="BY65473" s="16"/>
      <c r="BZ65473" s="16"/>
      <c r="CA65473" s="16"/>
      <c r="CB65473" s="16"/>
      <c r="CC65473" s="16"/>
      <c r="CD65473" s="16"/>
      <c r="CE65473" s="16"/>
      <c r="CF65473" s="16"/>
      <c r="CG65473" s="16"/>
      <c r="CH65473" s="16"/>
      <c r="CI65473" s="16"/>
    </row>
    <row r="65474" spans="76:87" x14ac:dyDescent="0.3">
      <c r="BX65474" s="16"/>
      <c r="BY65474" s="16"/>
      <c r="BZ65474" s="16"/>
      <c r="CA65474" s="16"/>
      <c r="CB65474" s="16"/>
      <c r="CC65474" s="16"/>
      <c r="CD65474" s="16"/>
      <c r="CE65474" s="16"/>
      <c r="CF65474" s="16"/>
      <c r="CG65474" s="16"/>
      <c r="CH65474" s="16"/>
      <c r="CI65474" s="16"/>
    </row>
    <row r="65475" spans="76:87" x14ac:dyDescent="0.3">
      <c r="BX65475" s="16"/>
      <c r="BY65475" s="16"/>
      <c r="BZ65475" s="16"/>
      <c r="CA65475" s="16"/>
      <c r="CB65475" s="16"/>
      <c r="CC65475" s="16"/>
      <c r="CD65475" s="16"/>
      <c r="CE65475" s="16"/>
      <c r="CF65475" s="16"/>
      <c r="CG65475" s="16"/>
      <c r="CH65475" s="16"/>
      <c r="CI65475" s="16"/>
    </row>
    <row r="65476" spans="76:87" x14ac:dyDescent="0.3">
      <c r="BX65476" s="16"/>
      <c r="BY65476" s="16"/>
      <c r="BZ65476" s="16"/>
      <c r="CA65476" s="16"/>
      <c r="CB65476" s="16"/>
      <c r="CC65476" s="16"/>
      <c r="CD65476" s="16"/>
      <c r="CE65476" s="16"/>
      <c r="CF65476" s="16"/>
      <c r="CG65476" s="16"/>
      <c r="CH65476" s="16"/>
      <c r="CI65476" s="16"/>
    </row>
    <row r="65477" spans="76:87" x14ac:dyDescent="0.3">
      <c r="BX65477" s="16"/>
      <c r="BY65477" s="16"/>
      <c r="BZ65477" s="16"/>
      <c r="CA65477" s="16"/>
      <c r="CB65477" s="16"/>
      <c r="CC65477" s="16"/>
      <c r="CD65477" s="16"/>
      <c r="CE65477" s="16"/>
      <c r="CF65477" s="16"/>
      <c r="CG65477" s="16"/>
      <c r="CH65477" s="16"/>
      <c r="CI65477" s="16"/>
    </row>
    <row r="65478" spans="76:87" x14ac:dyDescent="0.3">
      <c r="BX65478" s="16"/>
      <c r="BY65478" s="16"/>
      <c r="BZ65478" s="16"/>
      <c r="CA65478" s="16"/>
      <c r="CB65478" s="16"/>
      <c r="CC65478" s="16"/>
      <c r="CD65478" s="16"/>
      <c r="CE65478" s="16"/>
      <c r="CF65478" s="16"/>
      <c r="CG65478" s="16"/>
      <c r="CH65478" s="16"/>
      <c r="CI65478" s="16"/>
    </row>
    <row r="65479" spans="76:87" x14ac:dyDescent="0.3">
      <c r="BX65479" s="16"/>
      <c r="BY65479" s="16"/>
      <c r="BZ65479" s="16"/>
      <c r="CA65479" s="16"/>
      <c r="CB65479" s="16"/>
      <c r="CC65479" s="16"/>
      <c r="CD65479" s="16"/>
      <c r="CE65479" s="16"/>
      <c r="CF65479" s="16"/>
      <c r="CG65479" s="16"/>
      <c r="CH65479" s="16"/>
      <c r="CI65479" s="16"/>
    </row>
    <row r="65480" spans="76:87" x14ac:dyDescent="0.3">
      <c r="BX65480" s="16"/>
      <c r="BY65480" s="16"/>
      <c r="BZ65480" s="16"/>
      <c r="CA65480" s="16"/>
      <c r="CB65480" s="16"/>
      <c r="CC65480" s="16"/>
      <c r="CD65480" s="16"/>
      <c r="CE65480" s="16"/>
      <c r="CF65480" s="16"/>
      <c r="CG65480" s="16"/>
      <c r="CH65480" s="16"/>
      <c r="CI65480" s="16"/>
    </row>
    <row r="65481" spans="76:87" x14ac:dyDescent="0.3">
      <c r="BX65481" s="16"/>
      <c r="BY65481" s="16"/>
      <c r="BZ65481" s="16"/>
      <c r="CA65481" s="16"/>
      <c r="CB65481" s="16"/>
      <c r="CC65481" s="16"/>
      <c r="CD65481" s="16"/>
      <c r="CE65481" s="16"/>
      <c r="CF65481" s="16"/>
      <c r="CG65481" s="16"/>
      <c r="CH65481" s="16"/>
      <c r="CI65481" s="16"/>
    </row>
    <row r="65482" spans="76:87" x14ac:dyDescent="0.3">
      <c r="BX65482" s="16"/>
      <c r="BY65482" s="16"/>
      <c r="BZ65482" s="16"/>
      <c r="CA65482" s="16"/>
      <c r="CB65482" s="16"/>
      <c r="CC65482" s="16"/>
      <c r="CD65482" s="16"/>
      <c r="CE65482" s="16"/>
      <c r="CF65482" s="16"/>
      <c r="CG65482" s="16"/>
      <c r="CH65482" s="16"/>
      <c r="CI65482" s="16"/>
    </row>
    <row r="65483" spans="76:87" x14ac:dyDescent="0.3">
      <c r="BX65483" s="16"/>
      <c r="BY65483" s="16"/>
      <c r="BZ65483" s="16"/>
      <c r="CA65483" s="16"/>
      <c r="CB65483" s="16"/>
      <c r="CC65483" s="16"/>
      <c r="CD65483" s="16"/>
      <c r="CE65483" s="16"/>
      <c r="CF65483" s="16"/>
      <c r="CG65483" s="16"/>
      <c r="CH65483" s="16"/>
      <c r="CI65483" s="16"/>
    </row>
    <row r="65484" spans="76:87" x14ac:dyDescent="0.3">
      <c r="BX65484" s="16"/>
      <c r="BY65484" s="16"/>
      <c r="BZ65484" s="16"/>
      <c r="CA65484" s="16"/>
      <c r="CB65484" s="16"/>
      <c r="CC65484" s="16"/>
      <c r="CD65484" s="16"/>
      <c r="CE65484" s="16"/>
      <c r="CF65484" s="16"/>
      <c r="CG65484" s="16"/>
      <c r="CH65484" s="16"/>
      <c r="CI65484" s="16"/>
    </row>
    <row r="65485" spans="76:87" x14ac:dyDescent="0.3">
      <c r="BX65485" s="16"/>
      <c r="BY65485" s="16"/>
      <c r="BZ65485" s="16"/>
      <c r="CA65485" s="16"/>
      <c r="CB65485" s="16"/>
      <c r="CC65485" s="16"/>
      <c r="CD65485" s="16"/>
      <c r="CE65485" s="16"/>
      <c r="CF65485" s="16"/>
      <c r="CG65485" s="16"/>
      <c r="CH65485" s="16"/>
      <c r="CI65485" s="16"/>
    </row>
    <row r="65486" spans="76:87" x14ac:dyDescent="0.3">
      <c r="BX65486" s="16"/>
      <c r="BY65486" s="16"/>
      <c r="BZ65486" s="16"/>
      <c r="CA65486" s="16"/>
      <c r="CB65486" s="16"/>
      <c r="CC65486" s="16"/>
      <c r="CD65486" s="16"/>
      <c r="CE65486" s="16"/>
      <c r="CF65486" s="16"/>
      <c r="CG65486" s="16"/>
      <c r="CH65486" s="16"/>
      <c r="CI65486" s="16"/>
    </row>
    <row r="65487" spans="76:87" x14ac:dyDescent="0.3">
      <c r="BX65487" s="16"/>
      <c r="BY65487" s="16"/>
      <c r="BZ65487" s="16"/>
      <c r="CA65487" s="16"/>
      <c r="CB65487" s="16"/>
      <c r="CC65487" s="16"/>
      <c r="CD65487" s="16"/>
      <c r="CE65487" s="16"/>
      <c r="CF65487" s="16"/>
      <c r="CG65487" s="16"/>
      <c r="CH65487" s="16"/>
      <c r="CI65487" s="16"/>
    </row>
    <row r="65488" spans="76:87" x14ac:dyDescent="0.3">
      <c r="BX65488" s="16"/>
      <c r="BY65488" s="16"/>
      <c r="BZ65488" s="16"/>
      <c r="CA65488" s="16"/>
      <c r="CB65488" s="16"/>
      <c r="CC65488" s="16"/>
      <c r="CD65488" s="16"/>
      <c r="CE65488" s="16"/>
      <c r="CF65488" s="16"/>
      <c r="CG65488" s="16"/>
      <c r="CH65488" s="16"/>
      <c r="CI65488" s="16"/>
    </row>
    <row r="65489" spans="76:87" x14ac:dyDescent="0.3">
      <c r="BX65489" s="16"/>
      <c r="BY65489" s="16"/>
      <c r="BZ65489" s="16"/>
      <c r="CA65489" s="16"/>
      <c r="CB65489" s="16"/>
      <c r="CC65489" s="16"/>
      <c r="CD65489" s="16"/>
      <c r="CE65489" s="16"/>
      <c r="CF65489" s="16"/>
      <c r="CG65489" s="16"/>
      <c r="CH65489" s="16"/>
      <c r="CI65489" s="16"/>
    </row>
    <row r="65490" spans="76:87" x14ac:dyDescent="0.3">
      <c r="BX65490" s="16"/>
      <c r="BY65490" s="16"/>
      <c r="BZ65490" s="16"/>
      <c r="CA65490" s="16"/>
      <c r="CB65490" s="16"/>
      <c r="CC65490" s="16"/>
      <c r="CD65490" s="16"/>
      <c r="CE65490" s="16"/>
      <c r="CF65490" s="16"/>
      <c r="CG65490" s="16"/>
      <c r="CH65490" s="16"/>
      <c r="CI65490" s="16"/>
    </row>
    <row r="65491" spans="76:87" x14ac:dyDescent="0.3">
      <c r="BX65491" s="16"/>
      <c r="BY65491" s="16"/>
      <c r="BZ65491" s="16"/>
      <c r="CA65491" s="16"/>
      <c r="CB65491" s="16"/>
      <c r="CC65491" s="16"/>
      <c r="CD65491" s="16"/>
      <c r="CE65491" s="16"/>
      <c r="CF65491" s="16"/>
      <c r="CG65491" s="16"/>
      <c r="CH65491" s="16"/>
      <c r="CI65491" s="16"/>
    </row>
    <row r="65492" spans="76:87" x14ac:dyDescent="0.3">
      <c r="BX65492" s="16"/>
      <c r="BY65492" s="16"/>
      <c r="BZ65492" s="16"/>
      <c r="CA65492" s="16"/>
      <c r="CB65492" s="16"/>
      <c r="CC65492" s="16"/>
      <c r="CD65492" s="16"/>
      <c r="CE65492" s="16"/>
      <c r="CF65492" s="16"/>
      <c r="CG65492" s="16"/>
      <c r="CH65492" s="16"/>
      <c r="CI65492" s="16"/>
    </row>
    <row r="65493" spans="76:87" x14ac:dyDescent="0.3">
      <c r="BX65493" s="16"/>
      <c r="BY65493" s="16"/>
      <c r="BZ65493" s="16"/>
      <c r="CA65493" s="16"/>
      <c r="CB65493" s="16"/>
      <c r="CC65493" s="16"/>
      <c r="CD65493" s="16"/>
      <c r="CE65493" s="16"/>
      <c r="CF65493" s="16"/>
      <c r="CG65493" s="16"/>
      <c r="CH65493" s="16"/>
      <c r="CI65493" s="16"/>
    </row>
    <row r="65494" spans="76:87" x14ac:dyDescent="0.3">
      <c r="BX65494" s="16"/>
      <c r="BY65494" s="16"/>
      <c r="BZ65494" s="16"/>
      <c r="CA65494" s="16"/>
      <c r="CB65494" s="16"/>
      <c r="CC65494" s="16"/>
      <c r="CD65494" s="16"/>
      <c r="CE65494" s="16"/>
      <c r="CF65494" s="16"/>
      <c r="CG65494" s="16"/>
      <c r="CH65494" s="16"/>
      <c r="CI65494" s="16"/>
    </row>
    <row r="65495" spans="76:87" x14ac:dyDescent="0.3">
      <c r="BX65495" s="16"/>
      <c r="BY65495" s="16"/>
      <c r="BZ65495" s="16"/>
      <c r="CA65495" s="16"/>
      <c r="CB65495" s="16"/>
      <c r="CC65495" s="16"/>
      <c r="CD65495" s="16"/>
      <c r="CE65495" s="16"/>
      <c r="CF65495" s="16"/>
      <c r="CG65495" s="16"/>
      <c r="CH65495" s="16"/>
      <c r="CI65495" s="16"/>
    </row>
    <row r="65496" spans="76:87" x14ac:dyDescent="0.3">
      <c r="BX65496" s="16"/>
      <c r="BY65496" s="16"/>
      <c r="BZ65496" s="16"/>
      <c r="CA65496" s="16"/>
      <c r="CB65496" s="16"/>
      <c r="CC65496" s="16"/>
      <c r="CD65496" s="16"/>
      <c r="CE65496" s="16"/>
      <c r="CF65496" s="16"/>
      <c r="CG65496" s="16"/>
      <c r="CH65496" s="16"/>
      <c r="CI65496" s="16"/>
    </row>
    <row r="65497" spans="76:87" x14ac:dyDescent="0.3">
      <c r="BX65497" s="16"/>
      <c r="BY65497" s="16"/>
      <c r="BZ65497" s="16"/>
      <c r="CA65497" s="16"/>
      <c r="CB65497" s="16"/>
      <c r="CC65497" s="16"/>
      <c r="CD65497" s="16"/>
      <c r="CE65497" s="16"/>
      <c r="CF65497" s="16"/>
      <c r="CG65497" s="16"/>
      <c r="CH65497" s="16"/>
      <c r="CI65497" s="16"/>
    </row>
    <row r="65498" spans="76:87" x14ac:dyDescent="0.3">
      <c r="BX65498" s="16"/>
      <c r="BY65498" s="16"/>
      <c r="BZ65498" s="16"/>
      <c r="CA65498" s="16"/>
      <c r="CB65498" s="16"/>
      <c r="CC65498" s="16"/>
      <c r="CD65498" s="16"/>
      <c r="CE65498" s="16"/>
      <c r="CF65498" s="16"/>
      <c r="CG65498" s="16"/>
      <c r="CH65498" s="16"/>
      <c r="CI65498" s="16"/>
    </row>
    <row r="65499" spans="76:87" x14ac:dyDescent="0.3">
      <c r="BX65499" s="16"/>
      <c r="BY65499" s="16"/>
      <c r="BZ65499" s="16"/>
      <c r="CA65499" s="16"/>
      <c r="CB65499" s="16"/>
      <c r="CC65499" s="16"/>
      <c r="CD65499" s="16"/>
      <c r="CE65499" s="16"/>
      <c r="CF65499" s="16"/>
      <c r="CG65499" s="16"/>
      <c r="CH65499" s="16"/>
      <c r="CI65499" s="16"/>
    </row>
    <row r="65500" spans="76:87" x14ac:dyDescent="0.3">
      <c r="BX65500" s="16"/>
      <c r="BY65500" s="16"/>
      <c r="BZ65500" s="16"/>
      <c r="CA65500" s="16"/>
      <c r="CB65500" s="16"/>
      <c r="CC65500" s="16"/>
      <c r="CD65500" s="16"/>
      <c r="CE65500" s="16"/>
      <c r="CF65500" s="16"/>
      <c r="CG65500" s="16"/>
      <c r="CH65500" s="16"/>
      <c r="CI65500" s="16"/>
    </row>
    <row r="65501" spans="76:87" x14ac:dyDescent="0.3">
      <c r="BX65501" s="16"/>
      <c r="BY65501" s="16"/>
      <c r="BZ65501" s="16"/>
      <c r="CA65501" s="16"/>
      <c r="CB65501" s="16"/>
      <c r="CC65501" s="16"/>
      <c r="CD65501" s="16"/>
      <c r="CE65501" s="16"/>
      <c r="CF65501" s="16"/>
      <c r="CG65501" s="16"/>
      <c r="CH65501" s="16"/>
      <c r="CI65501" s="16"/>
    </row>
    <row r="65502" spans="76:87" x14ac:dyDescent="0.3">
      <c r="BX65502" s="16"/>
      <c r="BY65502" s="16"/>
      <c r="BZ65502" s="16"/>
      <c r="CA65502" s="16"/>
      <c r="CB65502" s="16"/>
      <c r="CC65502" s="16"/>
      <c r="CD65502" s="16"/>
      <c r="CE65502" s="16"/>
      <c r="CF65502" s="16"/>
      <c r="CG65502" s="16"/>
      <c r="CH65502" s="16"/>
      <c r="CI65502" s="16"/>
    </row>
    <row r="65503" spans="76:87" x14ac:dyDescent="0.3">
      <c r="BX65503" s="16"/>
      <c r="BY65503" s="16"/>
      <c r="BZ65503" s="16"/>
      <c r="CA65503" s="16"/>
      <c r="CB65503" s="16"/>
      <c r="CC65503" s="16"/>
      <c r="CD65503" s="16"/>
      <c r="CE65503" s="16"/>
      <c r="CF65503" s="16"/>
      <c r="CG65503" s="16"/>
      <c r="CH65503" s="16"/>
      <c r="CI65503" s="16"/>
    </row>
    <row r="65504" spans="76:87" x14ac:dyDescent="0.3">
      <c r="BX65504" s="16"/>
      <c r="BY65504" s="16"/>
      <c r="BZ65504" s="16"/>
      <c r="CA65504" s="16"/>
      <c r="CB65504" s="16"/>
      <c r="CC65504" s="16"/>
      <c r="CD65504" s="16"/>
      <c r="CE65504" s="16"/>
      <c r="CF65504" s="16"/>
      <c r="CG65504" s="16"/>
      <c r="CH65504" s="16"/>
      <c r="CI65504" s="16"/>
    </row>
    <row r="65505" spans="76:87" x14ac:dyDescent="0.3">
      <c r="BX65505" s="16"/>
      <c r="BY65505" s="16"/>
      <c r="BZ65505" s="16"/>
      <c r="CA65505" s="16"/>
      <c r="CB65505" s="16"/>
      <c r="CC65505" s="16"/>
      <c r="CD65505" s="16"/>
      <c r="CE65505" s="16"/>
      <c r="CF65505" s="16"/>
      <c r="CG65505" s="16"/>
      <c r="CH65505" s="16"/>
      <c r="CI65505" s="16"/>
    </row>
    <row r="65506" spans="76:87" x14ac:dyDescent="0.3">
      <c r="BX65506" s="16"/>
      <c r="BY65506" s="16"/>
      <c r="BZ65506" s="16"/>
      <c r="CA65506" s="16"/>
      <c r="CB65506" s="16"/>
      <c r="CC65506" s="16"/>
      <c r="CD65506" s="16"/>
      <c r="CE65506" s="16"/>
      <c r="CF65506" s="16"/>
      <c r="CG65506" s="16"/>
      <c r="CH65506" s="16"/>
      <c r="CI65506" s="16"/>
    </row>
    <row r="65507" spans="76:87" x14ac:dyDescent="0.3">
      <c r="BX65507" s="16"/>
      <c r="BY65507" s="16"/>
      <c r="BZ65507" s="16"/>
      <c r="CA65507" s="16"/>
      <c r="CB65507" s="16"/>
      <c r="CC65507" s="16"/>
      <c r="CD65507" s="16"/>
      <c r="CE65507" s="16"/>
      <c r="CF65507" s="16"/>
      <c r="CG65507" s="16"/>
      <c r="CH65507" s="16"/>
      <c r="CI65507" s="16"/>
    </row>
    <row r="65508" spans="76:87" x14ac:dyDescent="0.3">
      <c r="BX65508" s="16"/>
      <c r="BY65508" s="16"/>
      <c r="BZ65508" s="16"/>
      <c r="CA65508" s="16"/>
      <c r="CB65508" s="16"/>
      <c r="CC65508" s="16"/>
      <c r="CD65508" s="16"/>
      <c r="CE65508" s="16"/>
      <c r="CF65508" s="16"/>
      <c r="CG65508" s="16"/>
      <c r="CH65508" s="16"/>
      <c r="CI65508" s="16"/>
    </row>
    <row r="65509" spans="76:87" x14ac:dyDescent="0.3">
      <c r="BX65509" s="16"/>
      <c r="BY65509" s="16"/>
      <c r="BZ65509" s="16"/>
      <c r="CA65509" s="16"/>
      <c r="CB65509" s="16"/>
      <c r="CC65509" s="16"/>
      <c r="CD65509" s="16"/>
      <c r="CE65509" s="16"/>
      <c r="CF65509" s="16"/>
      <c r="CG65509" s="16"/>
      <c r="CH65509" s="16"/>
      <c r="CI65509" s="16"/>
    </row>
    <row r="65510" spans="76:87" x14ac:dyDescent="0.3">
      <c r="BX65510" s="16"/>
      <c r="BY65510" s="16"/>
      <c r="BZ65510" s="16"/>
      <c r="CA65510" s="16"/>
      <c r="CB65510" s="16"/>
      <c r="CC65510" s="16"/>
      <c r="CD65510" s="16"/>
      <c r="CE65510" s="16"/>
      <c r="CF65510" s="16"/>
      <c r="CG65510" s="16"/>
      <c r="CH65510" s="16"/>
      <c r="CI65510" s="16"/>
    </row>
    <row r="65511" spans="76:87" x14ac:dyDescent="0.3">
      <c r="BX65511" s="16"/>
      <c r="BY65511" s="16"/>
      <c r="BZ65511" s="16"/>
      <c r="CA65511" s="16"/>
      <c r="CB65511" s="16"/>
      <c r="CC65511" s="16"/>
      <c r="CD65511" s="16"/>
      <c r="CE65511" s="16"/>
      <c r="CF65511" s="16"/>
      <c r="CG65511" s="16"/>
      <c r="CH65511" s="16"/>
      <c r="CI65511" s="16"/>
    </row>
    <row r="65512" spans="76:87" x14ac:dyDescent="0.3">
      <c r="BX65512" s="16"/>
      <c r="BY65512" s="16"/>
      <c r="BZ65512" s="16"/>
      <c r="CA65512" s="16"/>
      <c r="CB65512" s="16"/>
      <c r="CC65512" s="16"/>
      <c r="CD65512" s="16"/>
      <c r="CE65512" s="16"/>
      <c r="CF65512" s="16"/>
      <c r="CG65512" s="16"/>
      <c r="CH65512" s="16"/>
      <c r="CI65512" s="16"/>
    </row>
    <row r="65513" spans="76:87" x14ac:dyDescent="0.3">
      <c r="BX65513" s="16"/>
      <c r="BY65513" s="16"/>
      <c r="BZ65513" s="16"/>
      <c r="CA65513" s="16"/>
      <c r="CB65513" s="16"/>
      <c r="CC65513" s="16"/>
      <c r="CD65513" s="16"/>
      <c r="CE65513" s="16"/>
      <c r="CF65513" s="16"/>
      <c r="CG65513" s="16"/>
      <c r="CH65513" s="16"/>
      <c r="CI65513" s="16"/>
    </row>
    <row r="65514" spans="76:87" x14ac:dyDescent="0.3">
      <c r="BX65514" s="16"/>
      <c r="BY65514" s="16"/>
      <c r="BZ65514" s="16"/>
      <c r="CA65514" s="16"/>
      <c r="CB65514" s="16"/>
      <c r="CC65514" s="16"/>
      <c r="CD65514" s="16"/>
      <c r="CE65514" s="16"/>
      <c r="CF65514" s="16"/>
      <c r="CG65514" s="16"/>
      <c r="CH65514" s="16"/>
      <c r="CI65514" s="16"/>
    </row>
    <row r="65515" spans="76:87" x14ac:dyDescent="0.3">
      <c r="BX65515" s="16"/>
      <c r="BY65515" s="16"/>
      <c r="BZ65515" s="16"/>
      <c r="CA65515" s="16"/>
      <c r="CB65515" s="16"/>
      <c r="CC65515" s="16"/>
      <c r="CD65515" s="16"/>
      <c r="CE65515" s="16"/>
      <c r="CF65515" s="16"/>
      <c r="CG65515" s="16"/>
      <c r="CH65515" s="16"/>
      <c r="CI65515" s="16"/>
    </row>
    <row r="65516" spans="76:87" x14ac:dyDescent="0.3">
      <c r="BX65516" s="16"/>
      <c r="BY65516" s="16"/>
      <c r="BZ65516" s="16"/>
      <c r="CA65516" s="16"/>
      <c r="CB65516" s="16"/>
      <c r="CC65516" s="16"/>
      <c r="CD65516" s="16"/>
      <c r="CE65516" s="16"/>
      <c r="CF65516" s="16"/>
      <c r="CG65516" s="16"/>
      <c r="CH65516" s="16"/>
      <c r="CI65516" s="16"/>
    </row>
    <row r="65517" spans="76:87" x14ac:dyDescent="0.3">
      <c r="BX65517" s="16"/>
      <c r="BY65517" s="16"/>
      <c r="BZ65517" s="16"/>
      <c r="CA65517" s="16"/>
      <c r="CB65517" s="16"/>
      <c r="CC65517" s="16"/>
      <c r="CD65517" s="16"/>
      <c r="CE65517" s="16"/>
      <c r="CF65517" s="16"/>
      <c r="CG65517" s="16"/>
      <c r="CH65517" s="16"/>
      <c r="CI65517" s="16"/>
    </row>
    <row r="65518" spans="76:87" x14ac:dyDescent="0.3">
      <c r="BX65518" s="16"/>
      <c r="BY65518" s="16"/>
      <c r="BZ65518" s="16"/>
      <c r="CA65518" s="16"/>
      <c r="CB65518" s="16"/>
      <c r="CC65518" s="16"/>
      <c r="CD65518" s="16"/>
      <c r="CE65518" s="16"/>
      <c r="CF65518" s="16"/>
      <c r="CG65518" s="16"/>
      <c r="CH65518" s="16"/>
      <c r="CI65518" s="16"/>
    </row>
    <row r="65519" spans="76:87" x14ac:dyDescent="0.3">
      <c r="BX65519" s="16"/>
      <c r="BY65519" s="16"/>
      <c r="BZ65519" s="16"/>
      <c r="CA65519" s="16"/>
      <c r="CB65519" s="16"/>
      <c r="CC65519" s="16"/>
      <c r="CD65519" s="16"/>
      <c r="CE65519" s="16"/>
      <c r="CF65519" s="16"/>
      <c r="CG65519" s="16"/>
      <c r="CH65519" s="16"/>
      <c r="CI65519" s="16"/>
    </row>
    <row r="65520" spans="76:87" x14ac:dyDescent="0.3">
      <c r="BX65520" s="16"/>
      <c r="BY65520" s="16"/>
      <c r="BZ65520" s="16"/>
      <c r="CA65520" s="16"/>
      <c r="CB65520" s="16"/>
      <c r="CC65520" s="16"/>
      <c r="CD65520" s="16"/>
      <c r="CE65520" s="16"/>
      <c r="CF65520" s="16"/>
      <c r="CG65520" s="16"/>
      <c r="CH65520" s="16"/>
      <c r="CI65520" s="16"/>
    </row>
    <row r="65521" spans="76:87" x14ac:dyDescent="0.3">
      <c r="BX65521" s="16"/>
      <c r="BY65521" s="16"/>
      <c r="BZ65521" s="16"/>
      <c r="CA65521" s="16"/>
      <c r="CB65521" s="16"/>
      <c r="CC65521" s="16"/>
      <c r="CD65521" s="16"/>
      <c r="CE65521" s="16"/>
      <c r="CF65521" s="16"/>
      <c r="CG65521" s="16"/>
      <c r="CH65521" s="16"/>
      <c r="CI65521" s="16"/>
    </row>
    <row r="65522" spans="76:87" x14ac:dyDescent="0.3">
      <c r="BX65522" s="16"/>
      <c r="BY65522" s="16"/>
      <c r="BZ65522" s="16"/>
      <c r="CA65522" s="16"/>
      <c r="CB65522" s="16"/>
      <c r="CC65522" s="16"/>
      <c r="CD65522" s="16"/>
      <c r="CE65522" s="16"/>
      <c r="CF65522" s="16"/>
      <c r="CG65522" s="16"/>
      <c r="CH65522" s="16"/>
      <c r="CI65522" s="16"/>
    </row>
    <row r="65523" spans="76:87" x14ac:dyDescent="0.3">
      <c r="BX65523" s="16"/>
      <c r="BY65523" s="16"/>
      <c r="BZ65523" s="16"/>
      <c r="CA65523" s="16"/>
      <c r="CB65523" s="16"/>
      <c r="CC65523" s="16"/>
      <c r="CD65523" s="16"/>
      <c r="CE65523" s="16"/>
      <c r="CF65523" s="16"/>
      <c r="CG65523" s="16"/>
      <c r="CH65523" s="16"/>
      <c r="CI65523" s="16"/>
    </row>
    <row r="65524" spans="76:87" x14ac:dyDescent="0.3">
      <c r="BX65524" s="16"/>
      <c r="BY65524" s="16"/>
      <c r="BZ65524" s="16"/>
      <c r="CA65524" s="16"/>
      <c r="CB65524" s="16"/>
      <c r="CC65524" s="16"/>
      <c r="CD65524" s="16"/>
      <c r="CE65524" s="16"/>
      <c r="CF65524" s="16"/>
      <c r="CG65524" s="16"/>
      <c r="CH65524" s="16"/>
      <c r="CI65524" s="16"/>
    </row>
    <row r="65525" spans="76:87" x14ac:dyDescent="0.3">
      <c r="BX65525" s="16"/>
      <c r="BY65525" s="16"/>
      <c r="BZ65525" s="16"/>
      <c r="CA65525" s="16"/>
      <c r="CB65525" s="16"/>
      <c r="CC65525" s="16"/>
      <c r="CD65525" s="16"/>
      <c r="CE65525" s="16"/>
      <c r="CF65525" s="16"/>
      <c r="CG65525" s="16"/>
      <c r="CH65525" s="16"/>
      <c r="CI65525" s="16"/>
    </row>
    <row r="65526" spans="76:87" x14ac:dyDescent="0.3">
      <c r="BX65526" s="16"/>
      <c r="BY65526" s="16"/>
      <c r="BZ65526" s="16"/>
      <c r="CA65526" s="16"/>
      <c r="CB65526" s="16"/>
      <c r="CC65526" s="16"/>
      <c r="CD65526" s="16"/>
      <c r="CE65526" s="16"/>
      <c r="CF65526" s="16"/>
      <c r="CG65526" s="16"/>
      <c r="CH65526" s="16"/>
      <c r="CI65526" s="16"/>
    </row>
    <row r="65527" spans="76:87" x14ac:dyDescent="0.3">
      <c r="BX65527" s="16"/>
      <c r="BY65527" s="16"/>
      <c r="BZ65527" s="16"/>
      <c r="CA65527" s="16"/>
      <c r="CB65527" s="16"/>
      <c r="CC65527" s="16"/>
      <c r="CD65527" s="16"/>
      <c r="CE65527" s="16"/>
      <c r="CF65527" s="16"/>
      <c r="CG65527" s="16"/>
      <c r="CH65527" s="16"/>
      <c r="CI65527" s="16"/>
    </row>
    <row r="65528" spans="76:87" x14ac:dyDescent="0.3">
      <c r="BX65528" s="16"/>
      <c r="BY65528" s="16"/>
      <c r="BZ65528" s="16"/>
      <c r="CA65528" s="16"/>
      <c r="CB65528" s="16"/>
      <c r="CC65528" s="16"/>
      <c r="CD65528" s="16"/>
      <c r="CE65528" s="16"/>
      <c r="CF65528" s="16"/>
      <c r="CG65528" s="16"/>
      <c r="CH65528" s="16"/>
      <c r="CI65528" s="16"/>
    </row>
    <row r="65529" spans="76:87" x14ac:dyDescent="0.3">
      <c r="BX65529" s="16"/>
      <c r="BY65529" s="16"/>
      <c r="BZ65529" s="16"/>
      <c r="CA65529" s="16"/>
      <c r="CB65529" s="16"/>
      <c r="CC65529" s="16"/>
      <c r="CD65529" s="16"/>
      <c r="CE65529" s="16"/>
      <c r="CF65529" s="16"/>
      <c r="CG65529" s="16"/>
      <c r="CH65529" s="16"/>
      <c r="CI65529" s="16"/>
    </row>
    <row r="65530" spans="76:87" x14ac:dyDescent="0.3">
      <c r="BX65530" s="16"/>
      <c r="BY65530" s="16"/>
      <c r="BZ65530" s="16"/>
      <c r="CA65530" s="16"/>
      <c r="CB65530" s="16"/>
      <c r="CC65530" s="16"/>
      <c r="CD65530" s="16"/>
      <c r="CE65530" s="16"/>
      <c r="CF65530" s="16"/>
      <c r="CG65530" s="16"/>
      <c r="CH65530" s="16"/>
      <c r="CI65530" s="16"/>
    </row>
    <row r="65531" spans="76:87" x14ac:dyDescent="0.3">
      <c r="BX65531" s="16"/>
      <c r="BY65531" s="16"/>
      <c r="BZ65531" s="16"/>
      <c r="CA65531" s="16"/>
      <c r="CB65531" s="16"/>
      <c r="CC65531" s="16"/>
      <c r="CD65531" s="16"/>
      <c r="CE65531" s="16"/>
      <c r="CF65531" s="16"/>
      <c r="CG65531" s="16"/>
      <c r="CH65531" s="16"/>
      <c r="CI65531" s="16"/>
    </row>
    <row r="65532" spans="76:87" x14ac:dyDescent="0.3">
      <c r="BX65532" s="16"/>
      <c r="BY65532" s="16"/>
      <c r="BZ65532" s="16"/>
      <c r="CA65532" s="16"/>
      <c r="CB65532" s="16"/>
      <c r="CC65532" s="16"/>
      <c r="CD65532" s="16"/>
      <c r="CE65532" s="16"/>
      <c r="CF65532" s="16"/>
      <c r="CG65532" s="16"/>
      <c r="CH65532" s="16"/>
      <c r="CI65532" s="16"/>
    </row>
    <row r="65533" spans="76:87" x14ac:dyDescent="0.3">
      <c r="BX65533" s="16"/>
      <c r="BY65533" s="16"/>
      <c r="BZ65533" s="16"/>
      <c r="CA65533" s="16"/>
      <c r="CB65533" s="16"/>
      <c r="CC65533" s="16"/>
      <c r="CD65533" s="16"/>
      <c r="CE65533" s="16"/>
      <c r="CF65533" s="16"/>
      <c r="CG65533" s="16"/>
      <c r="CH65533" s="16"/>
      <c r="CI65533" s="16"/>
    </row>
    <row r="65534" spans="76:87" x14ac:dyDescent="0.3">
      <c r="BX65534" s="16"/>
      <c r="BY65534" s="16"/>
      <c r="BZ65534" s="16"/>
      <c r="CA65534" s="16"/>
      <c r="CB65534" s="16"/>
      <c r="CC65534" s="16"/>
      <c r="CD65534" s="16"/>
      <c r="CE65534" s="16"/>
      <c r="CF65534" s="16"/>
      <c r="CG65534" s="16"/>
      <c r="CH65534" s="16"/>
      <c r="CI65534" s="16"/>
    </row>
    <row r="65535" spans="76:87" x14ac:dyDescent="0.3">
      <c r="BX65535" s="16"/>
      <c r="BY65535" s="16"/>
      <c r="BZ65535" s="16"/>
      <c r="CA65535" s="16"/>
      <c r="CB65535" s="16"/>
      <c r="CC65535" s="16"/>
      <c r="CD65535" s="16"/>
      <c r="CE65535" s="16"/>
      <c r="CF65535" s="16"/>
      <c r="CG65535" s="16"/>
      <c r="CH65535" s="16"/>
      <c r="CI65535" s="16"/>
    </row>
  </sheetData>
  <conditionalFormatting sqref="AV3:AV36">
    <cfRule type="duplicateValues" dxfId="72" priority="92" stopIfTrue="1"/>
  </conditionalFormatting>
  <conditionalFormatting sqref="AX3:AX36">
    <cfRule type="duplicateValues" dxfId="71" priority="91" stopIfTrue="1"/>
  </conditionalFormatting>
  <conditionalFormatting sqref="AY3:AY36">
    <cfRule type="duplicateValues" dxfId="70" priority="90" stopIfTrue="1"/>
  </conditionalFormatting>
  <conditionalFormatting sqref="BE71:BE104">
    <cfRule type="duplicateValues" dxfId="69" priority="89" stopIfTrue="1"/>
  </conditionalFormatting>
  <conditionalFormatting sqref="BA3:BA36">
    <cfRule type="duplicateValues" dxfId="68" priority="88" stopIfTrue="1"/>
  </conditionalFormatting>
  <conditionalFormatting sqref="BB3:BB14">
    <cfRule type="duplicateValues" dxfId="67" priority="86" stopIfTrue="1"/>
    <cfRule type="duplicateValues" dxfId="66" priority="87" stopIfTrue="1"/>
  </conditionalFormatting>
  <conditionalFormatting sqref="BB15:BB35">
    <cfRule type="duplicateValues" dxfId="65" priority="85" stopIfTrue="1"/>
  </conditionalFormatting>
  <conditionalFormatting sqref="BD3:BD36">
    <cfRule type="duplicateValues" dxfId="64" priority="83" stopIfTrue="1"/>
    <cfRule type="duplicateValues" dxfId="63" priority="84" stopIfTrue="1"/>
  </conditionalFormatting>
  <conditionalFormatting sqref="BE3:BE36">
    <cfRule type="duplicateValues" dxfId="62" priority="81" stopIfTrue="1"/>
    <cfRule type="duplicateValues" dxfId="61" priority="82" stopIfTrue="1"/>
  </conditionalFormatting>
  <conditionalFormatting sqref="BF3:BF36">
    <cfRule type="duplicateValues" dxfId="60" priority="78" stopIfTrue="1"/>
    <cfRule type="duplicateValues" dxfId="59" priority="79" stopIfTrue="1"/>
    <cfRule type="duplicateValues" dxfId="58" priority="80" stopIfTrue="1"/>
  </conditionalFormatting>
  <conditionalFormatting sqref="BG3:BG36">
    <cfRule type="duplicateValues" dxfId="57" priority="75" stopIfTrue="1"/>
    <cfRule type="duplicateValues" dxfId="56" priority="76" stopIfTrue="1"/>
    <cfRule type="duplicateValues" dxfId="55" priority="77" stopIfTrue="1"/>
  </conditionalFormatting>
  <conditionalFormatting sqref="BJ3:BJ36">
    <cfRule type="duplicateValues" dxfId="54" priority="72" stopIfTrue="1"/>
    <cfRule type="duplicateValues" dxfId="53" priority="73" stopIfTrue="1"/>
    <cfRule type="duplicateValues" dxfId="52" priority="74" stopIfTrue="1"/>
  </conditionalFormatting>
  <conditionalFormatting sqref="BL3:BL36">
    <cfRule type="duplicateValues" dxfId="51" priority="69" stopIfTrue="1"/>
    <cfRule type="duplicateValues" dxfId="50" priority="70" stopIfTrue="1"/>
    <cfRule type="duplicateValues" dxfId="49" priority="71" stopIfTrue="1"/>
  </conditionalFormatting>
  <conditionalFormatting sqref="BM3:BM36">
    <cfRule type="duplicateValues" dxfId="48" priority="67" stopIfTrue="1"/>
    <cfRule type="duplicateValues" dxfId="47" priority="68" stopIfTrue="1"/>
  </conditionalFormatting>
  <conditionalFormatting sqref="BN3:BN36">
    <cfRule type="duplicateValues" dxfId="46" priority="64" stopIfTrue="1"/>
    <cfRule type="duplicateValues" dxfId="45" priority="65" stopIfTrue="1"/>
    <cfRule type="duplicateValues" dxfId="44" priority="66" stopIfTrue="1"/>
  </conditionalFormatting>
  <conditionalFormatting sqref="BO3:BO36">
    <cfRule type="duplicateValues" dxfId="43" priority="60" stopIfTrue="1"/>
    <cfRule type="duplicateValues" dxfId="42" priority="61" stopIfTrue="1"/>
  </conditionalFormatting>
  <conditionalFormatting sqref="BP3:BP36">
    <cfRule type="duplicateValues" dxfId="41" priority="56" stopIfTrue="1"/>
    <cfRule type="duplicateValues" dxfId="40" priority="57" stopIfTrue="1"/>
    <cfRule type="duplicateValues" dxfId="39" priority="58" stopIfTrue="1"/>
    <cfRule type="duplicateValues" dxfId="9" priority="59" stopIfTrue="1"/>
  </conditionalFormatting>
  <conditionalFormatting sqref="BQ3:BQ36">
    <cfRule type="duplicateValues" dxfId="38" priority="47" stopIfTrue="1"/>
    <cfRule type="duplicateValues" dxfId="37" priority="48" stopIfTrue="1"/>
    <cfRule type="duplicateValues" dxfId="36" priority="49" stopIfTrue="1"/>
    <cfRule type="duplicateValues" dxfId="8" priority="50" stopIfTrue="1"/>
  </conditionalFormatting>
  <conditionalFormatting sqref="BR3:BR36">
    <cfRule type="duplicateValues" dxfId="35" priority="46" stopIfTrue="1"/>
  </conditionalFormatting>
  <conditionalFormatting sqref="BE37:BE70">
    <cfRule type="duplicateValues" dxfId="34" priority="45" stopIfTrue="1"/>
  </conditionalFormatting>
  <conditionalFormatting sqref="BT3:BT36">
    <cfRule type="duplicateValues" dxfId="33" priority="38" stopIfTrue="1"/>
    <cfRule type="duplicateValues" dxfId="32" priority="39" stopIfTrue="1"/>
    <cfRule type="duplicateValues" dxfId="31" priority="40" stopIfTrue="1"/>
    <cfRule type="duplicateValues" dxfId="7" priority="41" stopIfTrue="1"/>
    <cfRule type="duplicateValues" dxfId="6" priority="42" stopIfTrue="1"/>
  </conditionalFormatting>
  <conditionalFormatting sqref="BU3:BU36">
    <cfRule type="duplicateValues" dxfId="30" priority="35" stopIfTrue="1"/>
    <cfRule type="duplicateValues" dxfId="29" priority="36" stopIfTrue="1"/>
    <cfRule type="duplicateValues" dxfId="28" priority="37" stopIfTrue="1"/>
  </conditionalFormatting>
  <conditionalFormatting sqref="BV3:BV36">
    <cfRule type="duplicateValues" dxfId="27" priority="33" stopIfTrue="1"/>
    <cfRule type="duplicateValues" dxfId="26" priority="34" stopIfTrue="1"/>
  </conditionalFormatting>
  <conditionalFormatting sqref="BW3:BW36">
    <cfRule type="duplicateValues" dxfId="25" priority="20" stopIfTrue="1"/>
    <cfRule type="duplicateValues" dxfId="24" priority="21" stopIfTrue="1"/>
    <cfRule type="duplicateValues" dxfId="23" priority="22" stopIfTrue="1"/>
  </conditionalFormatting>
  <conditionalFormatting sqref="BY3:BY36">
    <cfRule type="duplicateValues" dxfId="22" priority="15" stopIfTrue="1"/>
    <cfRule type="duplicateValues" dxfId="21" priority="16" stopIfTrue="1"/>
    <cfRule type="duplicateValues" dxfId="20" priority="17" stopIfTrue="1"/>
    <cfRule type="duplicateValues" dxfId="5" priority="18" stopIfTrue="1"/>
    <cfRule type="duplicateValues" dxfId="4" priority="19" stopIfTrue="1"/>
  </conditionalFormatting>
  <conditionalFormatting sqref="CC3:CC36">
    <cfRule type="duplicateValues" dxfId="19" priority="13" stopIfTrue="1"/>
    <cfRule type="duplicateValues" dxfId="18" priority="14" stopIfTrue="1"/>
  </conditionalFormatting>
  <conditionalFormatting sqref="CD3:CD36">
    <cfRule type="duplicateValues" dxfId="17" priority="11" stopIfTrue="1"/>
    <cfRule type="duplicateValues" dxfId="16" priority="12" stopIfTrue="1"/>
  </conditionalFormatting>
  <conditionalFormatting sqref="CI3:CI36">
    <cfRule type="duplicateValues" dxfId="15" priority="6" stopIfTrue="1"/>
    <cfRule type="duplicateValues" dxfId="14" priority="7" stopIfTrue="1"/>
    <cfRule type="duplicateValues" dxfId="13" priority="8" stopIfTrue="1"/>
    <cfRule type="duplicateValues" dxfId="3" priority="9" stopIfTrue="1"/>
    <cfRule type="duplicateValues" dxfId="2" priority="10" stopIfTrue="1"/>
  </conditionalFormatting>
  <conditionalFormatting sqref="CL3:CL36">
    <cfRule type="duplicateValues" dxfId="12" priority="1" stopIfTrue="1"/>
    <cfRule type="duplicateValues" dxfId="11" priority="2" stopIfTrue="1"/>
    <cfRule type="duplicateValues" dxfId="10" priority="3" stopIfTrue="1"/>
    <cfRule type="duplicateValues" dxfId="1" priority="4" stopIfTrue="1"/>
    <cfRule type="duplicateValues" dxfId="0" priority="5" stopIfTrue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248"/>
  <sheetViews>
    <sheetView workbookViewId="0">
      <selection activeCell="B1" sqref="B1"/>
    </sheetView>
  </sheetViews>
  <sheetFormatPr baseColWidth="10" defaultRowHeight="14.4" x14ac:dyDescent="0.3"/>
  <cols>
    <col min="1" max="48" width="57.109375" bestFit="1" customWidth="1"/>
  </cols>
  <sheetData>
    <row r="1" spans="1:48" ht="52.2" x14ac:dyDescent="0.3">
      <c r="A1" s="1" t="s">
        <v>6</v>
      </c>
      <c r="B1" s="1" t="s">
        <v>7</v>
      </c>
      <c r="C1" s="1" t="s">
        <v>15</v>
      </c>
      <c r="D1" s="1" t="s">
        <v>16</v>
      </c>
      <c r="E1" s="1" t="s">
        <v>29</v>
      </c>
      <c r="F1" s="1" t="s">
        <v>75</v>
      </c>
      <c r="G1" s="1" t="s">
        <v>76</v>
      </c>
      <c r="H1" s="1" t="s">
        <v>77</v>
      </c>
      <c r="I1" s="1" t="s">
        <v>78</v>
      </c>
      <c r="J1" s="1" t="s">
        <v>79</v>
      </c>
      <c r="K1" s="1" t="s">
        <v>80</v>
      </c>
      <c r="L1" s="1" t="s">
        <v>81</v>
      </c>
      <c r="M1" s="1" t="s">
        <v>82</v>
      </c>
      <c r="N1" s="1" t="s">
        <v>87</v>
      </c>
      <c r="O1" s="1" t="s">
        <v>90</v>
      </c>
      <c r="P1" s="1" t="s">
        <v>91</v>
      </c>
      <c r="Q1" s="1" t="s">
        <v>93</v>
      </c>
      <c r="R1" s="1" t="s">
        <v>94</v>
      </c>
      <c r="S1" s="1" t="s">
        <v>95</v>
      </c>
      <c r="T1" s="1" t="s">
        <v>98</v>
      </c>
      <c r="U1" s="1" t="s">
        <v>105</v>
      </c>
      <c r="V1" s="1" t="s">
        <v>106</v>
      </c>
      <c r="W1" s="1" t="s">
        <v>107</v>
      </c>
      <c r="X1" s="1" t="s">
        <v>108</v>
      </c>
      <c r="Y1" s="1" t="s">
        <v>112</v>
      </c>
      <c r="Z1" s="1" t="s">
        <v>113</v>
      </c>
      <c r="AA1" s="1" t="s">
        <v>115</v>
      </c>
      <c r="AB1" s="1" t="s">
        <v>116</v>
      </c>
      <c r="AC1" s="1" t="s">
        <v>117</v>
      </c>
      <c r="AD1" s="1" t="s">
        <v>118</v>
      </c>
      <c r="AE1" s="1" t="s">
        <v>119</v>
      </c>
      <c r="AF1" s="1" t="s">
        <v>120</v>
      </c>
      <c r="AG1" s="1" t="s">
        <v>121</v>
      </c>
      <c r="AH1" s="1" t="s">
        <v>122</v>
      </c>
      <c r="AI1" s="1" t="s">
        <v>123</v>
      </c>
      <c r="AJ1" s="1" t="s">
        <v>126</v>
      </c>
      <c r="AK1" s="1" t="s">
        <v>127</v>
      </c>
      <c r="AL1" s="1" t="s">
        <v>128</v>
      </c>
      <c r="AM1" s="1" t="s">
        <v>135</v>
      </c>
      <c r="AN1" s="1" t="s">
        <v>140</v>
      </c>
      <c r="AO1" s="1" t="s">
        <v>147</v>
      </c>
      <c r="AP1" s="1" t="s">
        <v>148</v>
      </c>
      <c r="AQ1" s="1" t="s">
        <v>150</v>
      </c>
      <c r="AR1" s="1" t="s">
        <v>164</v>
      </c>
      <c r="AS1" s="1" t="s">
        <v>204</v>
      </c>
      <c r="AT1" s="1" t="s">
        <v>205</v>
      </c>
      <c r="AU1" s="1" t="s">
        <v>206</v>
      </c>
      <c r="AV1" s="1" t="s">
        <v>208</v>
      </c>
    </row>
    <row r="2" spans="1:48" x14ac:dyDescent="0.3">
      <c r="A2" s="2" t="s">
        <v>216</v>
      </c>
      <c r="B2" s="2" t="s">
        <v>217</v>
      </c>
      <c r="C2" s="2" t="s">
        <v>225</v>
      </c>
      <c r="D2" s="2" t="s">
        <v>226</v>
      </c>
      <c r="E2" s="2" t="s">
        <v>240</v>
      </c>
      <c r="F2" s="2" t="s">
        <v>289</v>
      </c>
      <c r="G2" s="2" t="s">
        <v>290</v>
      </c>
      <c r="H2" s="2" t="s">
        <v>291</v>
      </c>
      <c r="I2" s="2" t="s">
        <v>292</v>
      </c>
      <c r="J2" s="2" t="s">
        <v>293</v>
      </c>
      <c r="K2" s="2" t="s">
        <v>294</v>
      </c>
      <c r="L2" s="2" t="s">
        <v>295</v>
      </c>
      <c r="M2" s="2" t="s">
        <v>296</v>
      </c>
      <c r="N2" s="2" t="s">
        <v>301</v>
      </c>
      <c r="O2" s="2" t="s">
        <v>304</v>
      </c>
      <c r="P2" s="2" t="s">
        <v>305</v>
      </c>
      <c r="Q2" s="2" t="s">
        <v>307</v>
      </c>
      <c r="R2" s="2" t="s">
        <v>308</v>
      </c>
      <c r="S2" s="2" t="s">
        <v>309</v>
      </c>
      <c r="T2" s="2" t="s">
        <v>312</v>
      </c>
      <c r="U2" s="2" t="s">
        <v>319</v>
      </c>
      <c r="V2" s="2" t="s">
        <v>320</v>
      </c>
      <c r="W2" s="2" t="s">
        <v>321</v>
      </c>
      <c r="X2" s="2" t="s">
        <v>322</v>
      </c>
      <c r="Y2" s="2" t="s">
        <v>326</v>
      </c>
      <c r="Z2" s="2" t="s">
        <v>327</v>
      </c>
      <c r="AA2" s="2" t="s">
        <v>329</v>
      </c>
      <c r="AB2" s="2" t="s">
        <v>330</v>
      </c>
      <c r="AC2" s="2" t="s">
        <v>331</v>
      </c>
      <c r="AD2" s="2" t="s">
        <v>332</v>
      </c>
      <c r="AE2" s="2" t="s">
        <v>333</v>
      </c>
      <c r="AF2" s="2" t="s">
        <v>334</v>
      </c>
      <c r="AG2" s="2" t="s">
        <v>335</v>
      </c>
      <c r="AH2" s="2" t="s">
        <v>336</v>
      </c>
      <c r="AI2" s="2" t="s">
        <v>337</v>
      </c>
      <c r="AJ2" s="2" t="s">
        <v>340</v>
      </c>
      <c r="AK2" s="2" t="s">
        <v>341</v>
      </c>
      <c r="AL2" s="2" t="s">
        <v>342</v>
      </c>
      <c r="AM2" s="2" t="s">
        <v>350</v>
      </c>
      <c r="AN2" s="2" t="s">
        <v>355</v>
      </c>
      <c r="AO2" s="2" t="s">
        <v>362</v>
      </c>
      <c r="AP2" s="2" t="s">
        <v>363</v>
      </c>
      <c r="AQ2" s="2" t="s">
        <v>365</v>
      </c>
      <c r="AR2" s="2" t="s">
        <v>381</v>
      </c>
      <c r="AS2" s="2" t="s">
        <v>422</v>
      </c>
      <c r="AT2" s="2" t="s">
        <v>423</v>
      </c>
      <c r="AU2" s="2" t="s">
        <v>424</v>
      </c>
      <c r="AV2" s="2" t="s">
        <v>426</v>
      </c>
    </row>
    <row r="3" spans="1:48" x14ac:dyDescent="0.3">
      <c r="A3" s="3" t="s">
        <v>434</v>
      </c>
      <c r="B3" s="3" t="s">
        <v>435</v>
      </c>
      <c r="C3" s="3" t="s">
        <v>443</v>
      </c>
      <c r="D3" s="3" t="s">
        <v>444</v>
      </c>
      <c r="E3" s="3" t="s">
        <v>457</v>
      </c>
      <c r="F3" s="3" t="s">
        <v>504</v>
      </c>
      <c r="G3" s="3" t="s">
        <v>505</v>
      </c>
      <c r="H3" s="3" t="s">
        <v>506</v>
      </c>
      <c r="I3" s="3" t="s">
        <v>507</v>
      </c>
      <c r="J3" s="3" t="s">
        <v>508</v>
      </c>
      <c r="K3" s="3" t="s">
        <v>509</v>
      </c>
      <c r="L3" s="3" t="s">
        <v>510</v>
      </c>
      <c r="M3" s="3" t="s">
        <v>511</v>
      </c>
      <c r="N3" s="3" t="s">
        <v>516</v>
      </c>
      <c r="O3" s="3" t="s">
        <v>519</v>
      </c>
      <c r="P3" s="3" t="s">
        <v>520</v>
      </c>
      <c r="Q3" s="3" t="s">
        <v>522</v>
      </c>
      <c r="R3" s="3" t="s">
        <v>523</v>
      </c>
      <c r="S3" s="3" t="s">
        <v>524</v>
      </c>
      <c r="T3" s="3" t="s">
        <v>527</v>
      </c>
      <c r="U3" s="3" t="s">
        <v>534</v>
      </c>
      <c r="V3" s="3" t="s">
        <v>535</v>
      </c>
      <c r="W3" s="3" t="s">
        <v>536</v>
      </c>
      <c r="X3" s="3" t="s">
        <v>537</v>
      </c>
      <c r="Y3" s="3" t="s">
        <v>541</v>
      </c>
      <c r="Z3" s="3" t="s">
        <v>542</v>
      </c>
      <c r="AA3" s="3" t="s">
        <v>544</v>
      </c>
      <c r="AB3" s="3" t="s">
        <v>545</v>
      </c>
      <c r="AC3" s="3" t="s">
        <v>546</v>
      </c>
      <c r="AD3" s="3" t="s">
        <v>547</v>
      </c>
      <c r="AE3" s="3" t="s">
        <v>548</v>
      </c>
      <c r="AF3" s="3" t="s">
        <v>549</v>
      </c>
      <c r="AG3" s="3" t="s">
        <v>550</v>
      </c>
      <c r="AH3" s="3" t="s">
        <v>551</v>
      </c>
      <c r="AI3" s="3" t="s">
        <v>552</v>
      </c>
      <c r="AJ3" s="3" t="s">
        <v>555</v>
      </c>
      <c r="AK3" s="3" t="s">
        <v>556</v>
      </c>
      <c r="AL3" s="3" t="s">
        <v>557</v>
      </c>
      <c r="AM3" s="3" t="s">
        <v>564</v>
      </c>
      <c r="AN3" s="3" t="s">
        <v>569</v>
      </c>
      <c r="AO3" s="3" t="s">
        <v>576</v>
      </c>
      <c r="AP3" s="3" t="s">
        <v>577</v>
      </c>
      <c r="AQ3" s="3" t="s">
        <v>579</v>
      </c>
      <c r="AR3" s="3" t="s">
        <v>596</v>
      </c>
      <c r="AS3" s="3" t="s">
        <v>637</v>
      </c>
      <c r="AT3" s="3" t="s">
        <v>638</v>
      </c>
      <c r="AU3" s="3" t="s">
        <v>639</v>
      </c>
      <c r="AV3" s="3" t="s">
        <v>641</v>
      </c>
    </row>
    <row r="4" spans="1:48" x14ac:dyDescent="0.3">
      <c r="A4" s="3" t="s">
        <v>648</v>
      </c>
      <c r="B4" s="3" t="s">
        <v>649</v>
      </c>
      <c r="C4" s="3" t="s">
        <v>654</v>
      </c>
      <c r="D4" s="3" t="s">
        <v>655</v>
      </c>
      <c r="E4" s="3" t="s">
        <v>667</v>
      </c>
      <c r="F4" s="3" t="s">
        <v>713</v>
      </c>
      <c r="G4" s="3" t="s">
        <v>714</v>
      </c>
      <c r="H4" s="3" t="s">
        <v>715</v>
      </c>
      <c r="I4" s="3" t="s">
        <v>716</v>
      </c>
      <c r="J4" s="3" t="s">
        <v>717</v>
      </c>
      <c r="K4" s="3" t="s">
        <v>718</v>
      </c>
      <c r="L4" s="3" t="s">
        <v>719</v>
      </c>
      <c r="M4" s="3" t="s">
        <v>720</v>
      </c>
      <c r="N4" s="3" t="s">
        <v>725</v>
      </c>
      <c r="O4" s="3" t="s">
        <v>728</v>
      </c>
      <c r="Q4" s="3" t="s">
        <v>729</v>
      </c>
      <c r="R4" s="3" t="s">
        <v>730</v>
      </c>
      <c r="S4" s="3" t="s">
        <v>731</v>
      </c>
      <c r="T4" s="3" t="s">
        <v>734</v>
      </c>
      <c r="U4" s="3" t="s">
        <v>740</v>
      </c>
      <c r="V4" s="3" t="s">
        <v>741</v>
      </c>
      <c r="W4" s="3" t="s">
        <v>742</v>
      </c>
      <c r="X4" s="3" t="s">
        <v>743</v>
      </c>
      <c r="Y4" s="3" t="s">
        <v>747</v>
      </c>
      <c r="Z4" s="3" t="s">
        <v>748</v>
      </c>
      <c r="AA4" s="3" t="s">
        <v>750</v>
      </c>
      <c r="AB4" s="3" t="s">
        <v>751</v>
      </c>
      <c r="AC4" s="3" t="s">
        <v>752</v>
      </c>
      <c r="AD4" s="3" t="s">
        <v>753</v>
      </c>
      <c r="AE4" s="3" t="s">
        <v>754</v>
      </c>
      <c r="AF4" s="3" t="s">
        <v>755</v>
      </c>
      <c r="AG4" s="3" t="s">
        <v>756</v>
      </c>
      <c r="AH4" s="3" t="s">
        <v>757</v>
      </c>
      <c r="AI4" s="3" t="s">
        <v>758</v>
      </c>
      <c r="AJ4" s="3" t="s">
        <v>760</v>
      </c>
      <c r="AK4" s="3" t="s">
        <v>761</v>
      </c>
      <c r="AL4" s="3" t="s">
        <v>762</v>
      </c>
      <c r="AM4" s="3" t="s">
        <v>769</v>
      </c>
      <c r="AN4" s="3" t="s">
        <v>774</v>
      </c>
      <c r="AO4" s="3" t="s">
        <v>781</v>
      </c>
      <c r="AP4" s="3" t="s">
        <v>782</v>
      </c>
      <c r="AQ4" s="3" t="s">
        <v>784</v>
      </c>
      <c r="AR4" s="3" t="s">
        <v>801</v>
      </c>
      <c r="AS4" s="3" t="s">
        <v>835</v>
      </c>
      <c r="AT4" s="3" t="s">
        <v>836</v>
      </c>
      <c r="AU4" s="3" t="s">
        <v>837</v>
      </c>
      <c r="AV4" s="3" t="s">
        <v>839</v>
      </c>
    </row>
    <row r="5" spans="1:48" x14ac:dyDescent="0.3">
      <c r="A5" s="3" t="s">
        <v>846</v>
      </c>
      <c r="B5" s="3" t="s">
        <v>847</v>
      </c>
      <c r="C5" s="3" t="s">
        <v>853</v>
      </c>
      <c r="D5" s="3" t="s">
        <v>854</v>
      </c>
      <c r="E5" s="3" t="s">
        <v>866</v>
      </c>
      <c r="F5" s="3" t="s">
        <v>913</v>
      </c>
      <c r="G5" s="3" t="s">
        <v>914</v>
      </c>
      <c r="H5" s="3" t="s">
        <v>915</v>
      </c>
      <c r="I5" s="3" t="s">
        <v>916</v>
      </c>
      <c r="J5" s="3" t="s">
        <v>917</v>
      </c>
      <c r="K5" s="3" t="s">
        <v>918</v>
      </c>
      <c r="L5" s="3" t="s">
        <v>919</v>
      </c>
      <c r="M5" s="3" t="s">
        <v>920</v>
      </c>
      <c r="N5" s="3" t="s">
        <v>923</v>
      </c>
      <c r="O5" s="3" t="s">
        <v>926</v>
      </c>
      <c r="Q5" s="3" t="s">
        <v>927</v>
      </c>
      <c r="R5" s="3" t="s">
        <v>928</v>
      </c>
      <c r="S5" s="3" t="s">
        <v>929</v>
      </c>
      <c r="T5" s="3" t="s">
        <v>932</v>
      </c>
      <c r="U5" s="3" t="s">
        <v>935</v>
      </c>
      <c r="V5" s="3" t="s">
        <v>936</v>
      </c>
      <c r="W5" s="3" t="s">
        <v>937</v>
      </c>
      <c r="X5" s="3" t="s">
        <v>938</v>
      </c>
      <c r="Y5" s="3" t="s">
        <v>942</v>
      </c>
      <c r="Z5" s="3" t="s">
        <v>943</v>
      </c>
      <c r="AA5" s="3" t="s">
        <v>945</v>
      </c>
      <c r="AB5" s="3" t="s">
        <v>946</v>
      </c>
      <c r="AC5" s="3" t="s">
        <v>947</v>
      </c>
      <c r="AD5" s="3" t="s">
        <v>948</v>
      </c>
      <c r="AE5" s="3" t="s">
        <v>949</v>
      </c>
      <c r="AF5" s="3" t="s">
        <v>950</v>
      </c>
      <c r="AG5" s="3" t="s">
        <v>951</v>
      </c>
      <c r="AH5" s="3" t="s">
        <v>952</v>
      </c>
      <c r="AI5" s="3" t="s">
        <v>953</v>
      </c>
      <c r="AJ5" s="3" t="s">
        <v>954</v>
      </c>
      <c r="AK5" s="3" t="s">
        <v>955</v>
      </c>
      <c r="AL5" s="3" t="s">
        <v>956</v>
      </c>
      <c r="AM5" s="3" t="s">
        <v>964</v>
      </c>
      <c r="AN5" s="3" t="s">
        <v>969</v>
      </c>
      <c r="AO5" s="3" t="s">
        <v>975</v>
      </c>
      <c r="AP5" s="3" t="s">
        <v>976</v>
      </c>
      <c r="AQ5" s="3" t="s">
        <v>977</v>
      </c>
      <c r="AR5" s="3" t="s">
        <v>994</v>
      </c>
      <c r="AS5" s="3" t="s">
        <v>1020</v>
      </c>
      <c r="AT5" s="3" t="s">
        <v>1021</v>
      </c>
      <c r="AU5" s="3" t="s">
        <v>1022</v>
      </c>
      <c r="AV5" s="3" t="s">
        <v>1023</v>
      </c>
    </row>
    <row r="6" spans="1:48" x14ac:dyDescent="0.3">
      <c r="A6" s="3" t="s">
        <v>1027</v>
      </c>
      <c r="B6" s="3" t="s">
        <v>1028</v>
      </c>
      <c r="C6" s="3" t="s">
        <v>1034</v>
      </c>
      <c r="D6" s="3" t="s">
        <v>1035</v>
      </c>
      <c r="E6" s="3" t="s">
        <v>1047</v>
      </c>
      <c r="F6" s="3" t="s">
        <v>1090</v>
      </c>
      <c r="G6" s="3" t="s">
        <v>1091</v>
      </c>
      <c r="H6" s="3" t="s">
        <v>1092</v>
      </c>
      <c r="I6" s="3" t="s">
        <v>1093</v>
      </c>
      <c r="J6" s="3" t="s">
        <v>1094</v>
      </c>
      <c r="K6" s="3" t="s">
        <v>1095</v>
      </c>
      <c r="L6" s="3" t="s">
        <v>1096</v>
      </c>
      <c r="M6" s="3" t="s">
        <v>1097</v>
      </c>
      <c r="N6" s="3" t="s">
        <v>1101</v>
      </c>
      <c r="O6" s="3" t="s">
        <v>1104</v>
      </c>
      <c r="Q6" s="3" t="s">
        <v>1105</v>
      </c>
      <c r="R6" s="3" t="s">
        <v>1106</v>
      </c>
      <c r="S6" s="3" t="s">
        <v>1107</v>
      </c>
      <c r="T6" s="3" t="s">
        <v>1110</v>
      </c>
      <c r="U6" s="3" t="s">
        <v>1113</v>
      </c>
      <c r="V6" s="3" t="s">
        <v>1114</v>
      </c>
      <c r="W6" s="3" t="s">
        <v>1115</v>
      </c>
      <c r="X6" s="3" t="s">
        <v>1116</v>
      </c>
      <c r="Y6" s="3" t="s">
        <v>1120</v>
      </c>
      <c r="Z6" s="3" t="s">
        <v>1121</v>
      </c>
      <c r="AA6" s="3" t="s">
        <v>1123</v>
      </c>
      <c r="AB6" s="3" t="s">
        <v>1124</v>
      </c>
      <c r="AC6" s="3" t="s">
        <v>1125</v>
      </c>
      <c r="AD6" s="3" t="s">
        <v>1126</v>
      </c>
      <c r="AE6" s="3" t="s">
        <v>1127</v>
      </c>
      <c r="AF6" s="3" t="s">
        <v>1128</v>
      </c>
      <c r="AG6" s="3" t="s">
        <v>1129</v>
      </c>
      <c r="AH6" s="3" t="s">
        <v>1130</v>
      </c>
      <c r="AI6" s="3" t="s">
        <v>1131</v>
      </c>
      <c r="AK6" s="3" t="s">
        <v>1132</v>
      </c>
      <c r="AL6" s="3" t="s">
        <v>1133</v>
      </c>
      <c r="AM6" s="3" t="s">
        <v>1141</v>
      </c>
      <c r="AN6" s="3" t="s">
        <v>1146</v>
      </c>
      <c r="AO6" s="3" t="s">
        <v>1152</v>
      </c>
      <c r="AP6" s="3" t="s">
        <v>1153</v>
      </c>
      <c r="AQ6" s="3" t="s">
        <v>1154</v>
      </c>
      <c r="AR6" s="3" t="s">
        <v>1171</v>
      </c>
      <c r="AS6" s="3" t="s">
        <v>1196</v>
      </c>
      <c r="AT6" s="3" t="s">
        <v>1197</v>
      </c>
      <c r="AU6" s="3" t="s">
        <v>1198</v>
      </c>
      <c r="AV6" s="3" t="s">
        <v>1199</v>
      </c>
    </row>
    <row r="7" spans="1:48" x14ac:dyDescent="0.3">
      <c r="A7" s="3" t="s">
        <v>1203</v>
      </c>
      <c r="B7" s="3" t="s">
        <v>1204</v>
      </c>
      <c r="C7" s="3" t="s">
        <v>1209</v>
      </c>
      <c r="D7" s="3" t="s">
        <v>1210</v>
      </c>
      <c r="E7" s="3" t="s">
        <v>1221</v>
      </c>
      <c r="F7" s="3" t="s">
        <v>1263</v>
      </c>
      <c r="H7" s="3" t="s">
        <v>1264</v>
      </c>
      <c r="I7" s="3" t="s">
        <v>1265</v>
      </c>
      <c r="J7" s="3" t="s">
        <v>1266</v>
      </c>
      <c r="K7" s="3" t="s">
        <v>1267</v>
      </c>
      <c r="L7" s="3" t="s">
        <v>1268</v>
      </c>
      <c r="M7" s="3" t="s">
        <v>1269</v>
      </c>
      <c r="N7" s="3" t="s">
        <v>1273</v>
      </c>
      <c r="O7" s="3" t="s">
        <v>1276</v>
      </c>
      <c r="Q7" s="3" t="s">
        <v>1277</v>
      </c>
      <c r="R7" s="3" t="s">
        <v>1278</v>
      </c>
      <c r="S7" s="3" t="s">
        <v>1279</v>
      </c>
      <c r="T7" s="3" t="s">
        <v>1282</v>
      </c>
      <c r="U7" s="3" t="s">
        <v>1285</v>
      </c>
      <c r="V7" s="3" t="s">
        <v>1286</v>
      </c>
      <c r="W7" s="3" t="s">
        <v>1287</v>
      </c>
      <c r="X7" s="3" t="s">
        <v>1288</v>
      </c>
      <c r="Y7" s="3" t="s">
        <v>1292</v>
      </c>
      <c r="Z7" s="3" t="s">
        <v>1293</v>
      </c>
      <c r="AC7" s="3" t="s">
        <v>1295</v>
      </c>
      <c r="AD7" s="3" t="s">
        <v>1296</v>
      </c>
      <c r="AE7" s="3" t="s">
        <v>1297</v>
      </c>
      <c r="AF7" s="3" t="s">
        <v>1298</v>
      </c>
      <c r="AG7" s="3" t="s">
        <v>1299</v>
      </c>
      <c r="AH7" s="3" t="s">
        <v>1300</v>
      </c>
      <c r="AI7" s="3" t="s">
        <v>1301</v>
      </c>
      <c r="AK7" s="3" t="s">
        <v>1302</v>
      </c>
      <c r="AL7" s="3" t="s">
        <v>1303</v>
      </c>
      <c r="AM7" s="3" t="s">
        <v>1309</v>
      </c>
      <c r="AN7" s="3" t="s">
        <v>1313</v>
      </c>
      <c r="AO7" s="3" t="s">
        <v>1319</v>
      </c>
      <c r="AP7" s="3" t="s">
        <v>1320</v>
      </c>
      <c r="AQ7" s="3" t="s">
        <v>1321</v>
      </c>
      <c r="AR7" s="3" t="s">
        <v>1337</v>
      </c>
      <c r="AS7" s="3" t="s">
        <v>1361</v>
      </c>
      <c r="AT7" s="3" t="s">
        <v>1362</v>
      </c>
      <c r="AU7" s="3" t="s">
        <v>1363</v>
      </c>
      <c r="AV7" s="3" t="s">
        <v>1364</v>
      </c>
    </row>
    <row r="8" spans="1:48" x14ac:dyDescent="0.3">
      <c r="A8" s="3" t="s">
        <v>1368</v>
      </c>
      <c r="B8" s="3" t="s">
        <v>1369</v>
      </c>
      <c r="C8" s="3" t="s">
        <v>1372</v>
      </c>
      <c r="E8" s="3" t="s">
        <v>1379</v>
      </c>
      <c r="F8" s="3" t="s">
        <v>1420</v>
      </c>
      <c r="H8" s="3" t="s">
        <v>1421</v>
      </c>
      <c r="I8" s="3" t="s">
        <v>1422</v>
      </c>
      <c r="J8" s="3" t="s">
        <v>1423</v>
      </c>
      <c r="K8" s="3" t="s">
        <v>1424</v>
      </c>
      <c r="L8" s="3" t="s">
        <v>1425</v>
      </c>
      <c r="M8" s="3" t="s">
        <v>1426</v>
      </c>
      <c r="N8" s="3" t="s">
        <v>1429</v>
      </c>
      <c r="O8" s="3" t="s">
        <v>1432</v>
      </c>
      <c r="Q8" s="3" t="s">
        <v>1433</v>
      </c>
      <c r="R8" s="3" t="s">
        <v>1434</v>
      </c>
      <c r="S8" s="3" t="s">
        <v>1435</v>
      </c>
      <c r="T8" s="3" t="s">
        <v>1438</v>
      </c>
      <c r="U8" s="3" t="s">
        <v>1441</v>
      </c>
      <c r="V8" s="3" t="s">
        <v>1442</v>
      </c>
      <c r="W8" s="3" t="s">
        <v>1443</v>
      </c>
      <c r="X8" s="3" t="s">
        <v>1444</v>
      </c>
      <c r="Y8" s="3" t="s">
        <v>1448</v>
      </c>
      <c r="Z8" s="3" t="s">
        <v>1449</v>
      </c>
      <c r="AD8" s="3" t="s">
        <v>1451</v>
      </c>
      <c r="AE8" s="3" t="s">
        <v>1452</v>
      </c>
      <c r="AF8" s="3" t="s">
        <v>1453</v>
      </c>
      <c r="AG8" s="3" t="s">
        <v>1454</v>
      </c>
      <c r="AH8" s="3" t="s">
        <v>1455</v>
      </c>
      <c r="AI8" s="3" t="s">
        <v>1456</v>
      </c>
      <c r="AK8" s="3" t="s">
        <v>1457</v>
      </c>
      <c r="AL8" s="3" t="s">
        <v>1458</v>
      </c>
      <c r="AM8" s="3" t="s">
        <v>1464</v>
      </c>
      <c r="AN8" s="3" t="s">
        <v>1467</v>
      </c>
      <c r="AO8" s="3" t="s">
        <v>1472</v>
      </c>
      <c r="AP8" s="3" t="s">
        <v>1473</v>
      </c>
      <c r="AQ8" s="3" t="s">
        <v>1474</v>
      </c>
      <c r="AR8" s="3" t="s">
        <v>1490</v>
      </c>
      <c r="AS8" s="3" t="s">
        <v>1512</v>
      </c>
      <c r="AT8" s="3" t="s">
        <v>1513</v>
      </c>
      <c r="AU8" s="3" t="s">
        <v>1514</v>
      </c>
      <c r="AV8" s="3" t="s">
        <v>1515</v>
      </c>
    </row>
    <row r="9" spans="1:48" x14ac:dyDescent="0.3">
      <c r="A9" s="3" t="s">
        <v>1518</v>
      </c>
      <c r="B9" s="3" t="s">
        <v>1519</v>
      </c>
      <c r="C9" s="3" t="s">
        <v>1521</v>
      </c>
      <c r="E9" s="3" t="s">
        <v>1529</v>
      </c>
      <c r="F9" s="3" t="s">
        <v>1566</v>
      </c>
      <c r="H9" s="3" t="s">
        <v>1567</v>
      </c>
      <c r="I9" s="3" t="s">
        <v>1568</v>
      </c>
      <c r="J9" s="3" t="s">
        <v>1569</v>
      </c>
      <c r="K9" s="3" t="s">
        <v>1570</v>
      </c>
      <c r="L9" s="3" t="s">
        <v>1571</v>
      </c>
      <c r="M9" s="3" t="s">
        <v>1572</v>
      </c>
      <c r="N9" s="3" t="s">
        <v>1576</v>
      </c>
      <c r="O9" s="3" t="s">
        <v>1579</v>
      </c>
      <c r="Q9" s="3" t="s">
        <v>1580</v>
      </c>
      <c r="R9" s="3" t="s">
        <v>1581</v>
      </c>
      <c r="S9" s="3" t="s">
        <v>1582</v>
      </c>
      <c r="T9" s="3" t="s">
        <v>1585</v>
      </c>
      <c r="U9" s="3" t="s">
        <v>1590</v>
      </c>
      <c r="V9" s="3" t="s">
        <v>1591</v>
      </c>
      <c r="W9" s="3" t="s">
        <v>1592</v>
      </c>
      <c r="X9" s="3" t="s">
        <v>1593</v>
      </c>
      <c r="Y9" s="3" t="s">
        <v>1596</v>
      </c>
      <c r="Z9" s="3" t="s">
        <v>1597</v>
      </c>
      <c r="AD9" s="3" t="s">
        <v>1599</v>
      </c>
      <c r="AE9" s="3" t="s">
        <v>1600</v>
      </c>
      <c r="AF9" s="3" t="s">
        <v>1601</v>
      </c>
      <c r="AG9" s="3" t="s">
        <v>1602</v>
      </c>
      <c r="AH9" s="3" t="s">
        <v>1603</v>
      </c>
      <c r="AJ9" s="4" t="s">
        <v>1355</v>
      </c>
      <c r="AK9" s="3" t="s">
        <v>1605</v>
      </c>
      <c r="AL9" s="3" t="s">
        <v>1606</v>
      </c>
      <c r="AM9" s="3" t="s">
        <v>1609</v>
      </c>
      <c r="AN9" s="3" t="s">
        <v>1612</v>
      </c>
      <c r="AO9" s="3" t="s">
        <v>1617</v>
      </c>
      <c r="AP9" s="3" t="s">
        <v>1618</v>
      </c>
      <c r="AQ9" s="3" t="s">
        <v>1619</v>
      </c>
      <c r="AR9" s="3" t="s">
        <v>1634</v>
      </c>
      <c r="AS9" s="3" t="s">
        <v>1655</v>
      </c>
      <c r="AT9" s="3" t="s">
        <v>1656</v>
      </c>
      <c r="AU9" s="3" t="s">
        <v>1657</v>
      </c>
      <c r="AV9" s="3" t="s">
        <v>1659</v>
      </c>
    </row>
    <row r="10" spans="1:48" x14ac:dyDescent="0.3">
      <c r="A10" s="3" t="s">
        <v>1663</v>
      </c>
      <c r="B10" s="3" t="s">
        <v>1664</v>
      </c>
      <c r="C10" s="3" t="s">
        <v>1666</v>
      </c>
      <c r="E10" s="3" t="s">
        <v>1672</v>
      </c>
      <c r="F10" s="3" t="s">
        <v>1708</v>
      </c>
      <c r="G10" s="4" t="s">
        <v>1355</v>
      </c>
      <c r="H10" s="3" t="s">
        <v>1709</v>
      </c>
      <c r="I10" s="3" t="s">
        <v>1710</v>
      </c>
      <c r="J10" s="3" t="s">
        <v>1711</v>
      </c>
      <c r="K10" s="3" t="s">
        <v>1712</v>
      </c>
      <c r="L10" s="3" t="s">
        <v>1713</v>
      </c>
      <c r="M10" s="3" t="s">
        <v>1714</v>
      </c>
      <c r="N10" s="3" t="s">
        <v>1717</v>
      </c>
      <c r="O10" s="3" t="s">
        <v>1720</v>
      </c>
      <c r="Q10" s="3" t="s">
        <v>1721</v>
      </c>
      <c r="R10" s="3" t="s">
        <v>1722</v>
      </c>
      <c r="S10" s="3" t="s">
        <v>1723</v>
      </c>
      <c r="T10" s="3" t="s">
        <v>1726</v>
      </c>
      <c r="U10" s="3" t="s">
        <v>1731</v>
      </c>
      <c r="V10" s="3" t="s">
        <v>1732</v>
      </c>
      <c r="W10" s="3" t="s">
        <v>1733</v>
      </c>
      <c r="X10" s="3" t="s">
        <v>1734</v>
      </c>
      <c r="Y10" s="3" t="s">
        <v>1737</v>
      </c>
      <c r="Z10" s="3" t="s">
        <v>1738</v>
      </c>
      <c r="AD10" s="3" t="s">
        <v>1740</v>
      </c>
      <c r="AE10" s="3" t="s">
        <v>1741</v>
      </c>
      <c r="AF10" s="3" t="s">
        <v>1742</v>
      </c>
      <c r="AG10" s="3" t="s">
        <v>1743</v>
      </c>
      <c r="AH10" s="3" t="s">
        <v>1744</v>
      </c>
      <c r="AJ10" s="5" t="s">
        <v>1746</v>
      </c>
      <c r="AK10" s="3" t="s">
        <v>1747</v>
      </c>
      <c r="AL10" s="3" t="s">
        <v>1748</v>
      </c>
      <c r="AM10" s="3" t="s">
        <v>1751</v>
      </c>
      <c r="AN10" s="3" t="s">
        <v>1754</v>
      </c>
      <c r="AO10" s="3" t="s">
        <v>1759</v>
      </c>
      <c r="AP10" s="3" t="s">
        <v>1760</v>
      </c>
      <c r="AQ10" s="3" t="s">
        <v>1761</v>
      </c>
      <c r="AR10" s="3" t="s">
        <v>1776</v>
      </c>
      <c r="AS10" s="3" t="s">
        <v>1794</v>
      </c>
      <c r="AT10" s="3" t="s">
        <v>1795</v>
      </c>
      <c r="AU10" s="3" t="s">
        <v>1796</v>
      </c>
      <c r="AV10" s="3" t="s">
        <v>1798</v>
      </c>
    </row>
    <row r="11" spans="1:48" x14ac:dyDescent="0.3">
      <c r="A11" s="3" t="s">
        <v>1802</v>
      </c>
      <c r="B11" s="3" t="s">
        <v>1803</v>
      </c>
      <c r="C11" s="3" t="s">
        <v>1805</v>
      </c>
      <c r="E11" s="3" t="s">
        <v>1810</v>
      </c>
      <c r="F11" s="3" t="s">
        <v>1848</v>
      </c>
      <c r="G11" s="5" t="s">
        <v>1849</v>
      </c>
      <c r="H11" s="3" t="s">
        <v>1850</v>
      </c>
      <c r="I11" s="3" t="s">
        <v>1851</v>
      </c>
      <c r="J11" s="3" t="s">
        <v>1852</v>
      </c>
      <c r="K11" s="3" t="s">
        <v>1853</v>
      </c>
      <c r="L11" s="3" t="s">
        <v>1854</v>
      </c>
      <c r="M11" s="3" t="s">
        <v>1855</v>
      </c>
      <c r="N11" s="3" t="s">
        <v>1858</v>
      </c>
      <c r="Q11" s="3" t="s">
        <v>1860</v>
      </c>
      <c r="R11" s="3" t="s">
        <v>1861</v>
      </c>
      <c r="S11" s="3" t="s">
        <v>1862</v>
      </c>
      <c r="T11" s="3" t="s">
        <v>1865</v>
      </c>
      <c r="U11" s="3" t="s">
        <v>1870</v>
      </c>
      <c r="V11" s="3" t="s">
        <v>1871</v>
      </c>
      <c r="W11" s="3" t="s">
        <v>1872</v>
      </c>
      <c r="X11" s="3" t="s">
        <v>1873</v>
      </c>
      <c r="Y11" s="3" t="s">
        <v>1875</v>
      </c>
      <c r="Z11" s="3" t="s">
        <v>1876</v>
      </c>
      <c r="AC11" s="4" t="s">
        <v>1355</v>
      </c>
      <c r="AD11" s="3" t="s">
        <v>1878</v>
      </c>
      <c r="AE11" s="3" t="s">
        <v>1879</v>
      </c>
      <c r="AF11" s="3" t="s">
        <v>1880</v>
      </c>
      <c r="AG11" s="3" t="s">
        <v>1881</v>
      </c>
      <c r="AH11" s="3" t="s">
        <v>1882</v>
      </c>
      <c r="AK11" s="3" t="s">
        <v>1884</v>
      </c>
      <c r="AL11" s="3" t="s">
        <v>1885</v>
      </c>
      <c r="AM11" s="3" t="s">
        <v>1889</v>
      </c>
      <c r="AN11" s="3" t="s">
        <v>1893</v>
      </c>
      <c r="AO11" s="3" t="s">
        <v>1898</v>
      </c>
      <c r="AP11" s="3" t="s">
        <v>1899</v>
      </c>
      <c r="AQ11" s="3" t="s">
        <v>1900</v>
      </c>
      <c r="AR11" s="3" t="s">
        <v>1914</v>
      </c>
      <c r="AS11" s="3" t="s">
        <v>1932</v>
      </c>
      <c r="AT11" s="3" t="s">
        <v>1933</v>
      </c>
      <c r="AU11" s="3" t="s">
        <v>1934</v>
      </c>
      <c r="AV11" s="3" t="s">
        <v>1936</v>
      </c>
    </row>
    <row r="12" spans="1:48" x14ac:dyDescent="0.3">
      <c r="A12" s="3" t="s">
        <v>1940</v>
      </c>
      <c r="B12" s="3" t="s">
        <v>1941</v>
      </c>
      <c r="C12" s="3" t="s">
        <v>1943</v>
      </c>
      <c r="E12" s="3" t="s">
        <v>1948</v>
      </c>
      <c r="F12" s="3" t="s">
        <v>1986</v>
      </c>
      <c r="G12" s="5" t="s">
        <v>1987</v>
      </c>
      <c r="H12" s="3" t="s">
        <v>1988</v>
      </c>
      <c r="I12" s="3" t="s">
        <v>1989</v>
      </c>
      <c r="J12" s="3" t="s">
        <v>1990</v>
      </c>
      <c r="K12" s="3" t="s">
        <v>1991</v>
      </c>
      <c r="L12" s="3" t="s">
        <v>1992</v>
      </c>
      <c r="M12" s="3" t="s">
        <v>1993</v>
      </c>
      <c r="N12" s="3" t="s">
        <v>1997</v>
      </c>
      <c r="Q12" s="3" t="s">
        <v>1999</v>
      </c>
      <c r="R12" s="3" t="s">
        <v>2000</v>
      </c>
      <c r="S12" s="3" t="s">
        <v>2001</v>
      </c>
      <c r="T12" s="3" t="s">
        <v>2004</v>
      </c>
      <c r="U12" s="3" t="s">
        <v>2009</v>
      </c>
      <c r="V12" s="3" t="s">
        <v>2010</v>
      </c>
      <c r="W12" s="3" t="s">
        <v>2011</v>
      </c>
      <c r="X12" s="3" t="s">
        <v>2012</v>
      </c>
      <c r="Y12" s="3" t="s">
        <v>2014</v>
      </c>
      <c r="Z12" s="3" t="s">
        <v>2015</v>
      </c>
      <c r="AC12" s="5" t="s">
        <v>1544</v>
      </c>
      <c r="AD12" s="3" t="s">
        <v>2017</v>
      </c>
      <c r="AE12" s="3" t="s">
        <v>2018</v>
      </c>
      <c r="AF12" s="3" t="s">
        <v>2019</v>
      </c>
      <c r="AG12" s="3" t="s">
        <v>2020</v>
      </c>
      <c r="AH12" s="3" t="s">
        <v>2021</v>
      </c>
      <c r="AK12" s="3" t="s">
        <v>2023</v>
      </c>
      <c r="AL12" s="3" t="s">
        <v>2024</v>
      </c>
      <c r="AM12" s="3" t="s">
        <v>2027</v>
      </c>
      <c r="AN12" s="3" t="s">
        <v>2031</v>
      </c>
      <c r="AO12" s="3" t="s">
        <v>2037</v>
      </c>
      <c r="AP12" s="3" t="s">
        <v>2038</v>
      </c>
      <c r="AQ12" s="3" t="s">
        <v>2039</v>
      </c>
      <c r="AR12" s="3" t="s">
        <v>2052</v>
      </c>
      <c r="AS12" s="3" t="s">
        <v>2070</v>
      </c>
      <c r="AT12" s="3" t="s">
        <v>2071</v>
      </c>
      <c r="AU12" s="3" t="s">
        <v>2072</v>
      </c>
      <c r="AV12" s="3" t="s">
        <v>2074</v>
      </c>
    </row>
    <row r="13" spans="1:48" x14ac:dyDescent="0.3">
      <c r="A13" s="3" t="s">
        <v>2078</v>
      </c>
      <c r="C13" s="3" t="s">
        <v>2081</v>
      </c>
      <c r="E13" s="3" t="s">
        <v>2086</v>
      </c>
      <c r="F13" s="3" t="s">
        <v>2125</v>
      </c>
      <c r="G13" s="5" t="s">
        <v>2126</v>
      </c>
      <c r="H13" s="3" t="s">
        <v>2127</v>
      </c>
      <c r="I13" s="3" t="s">
        <v>2128</v>
      </c>
      <c r="J13" s="3" t="s">
        <v>2129</v>
      </c>
      <c r="K13" s="3" t="s">
        <v>2130</v>
      </c>
      <c r="L13" s="3" t="s">
        <v>2131</v>
      </c>
      <c r="M13" s="3" t="s">
        <v>2132</v>
      </c>
      <c r="N13" s="3" t="s">
        <v>2136</v>
      </c>
      <c r="Q13" s="3" t="s">
        <v>2138</v>
      </c>
      <c r="R13" s="3" t="s">
        <v>2139</v>
      </c>
      <c r="S13" s="3" t="s">
        <v>2140</v>
      </c>
      <c r="T13" s="3" t="s">
        <v>2143</v>
      </c>
      <c r="U13" s="3" t="s">
        <v>2148</v>
      </c>
      <c r="V13" s="3" t="s">
        <v>2149</v>
      </c>
      <c r="W13" s="3" t="s">
        <v>2150</v>
      </c>
      <c r="X13" s="3" t="s">
        <v>2151</v>
      </c>
      <c r="Y13" s="3" t="s">
        <v>2153</v>
      </c>
      <c r="Z13" s="3" t="s">
        <v>2154</v>
      </c>
      <c r="AD13" s="3" t="s">
        <v>2156</v>
      </c>
      <c r="AE13" s="3" t="s">
        <v>2157</v>
      </c>
      <c r="AF13" s="3" t="s">
        <v>2158</v>
      </c>
      <c r="AG13" s="3" t="s">
        <v>2159</v>
      </c>
      <c r="AH13" s="3" t="s">
        <v>2160</v>
      </c>
      <c r="AK13" s="3" t="s">
        <v>2162</v>
      </c>
      <c r="AL13" s="3" t="s">
        <v>2163</v>
      </c>
      <c r="AM13" s="3" t="s">
        <v>2166</v>
      </c>
      <c r="AN13" s="3" t="s">
        <v>2168</v>
      </c>
      <c r="AO13" s="3" t="s">
        <v>2172</v>
      </c>
      <c r="AQ13" s="3" t="s">
        <v>2173</v>
      </c>
      <c r="AR13" s="3" t="s">
        <v>2185</v>
      </c>
      <c r="AS13" s="3" t="s">
        <v>2201</v>
      </c>
      <c r="AT13" s="3" t="s">
        <v>2202</v>
      </c>
      <c r="AU13" s="3" t="s">
        <v>2203</v>
      </c>
      <c r="AV13" s="3" t="s">
        <v>2205</v>
      </c>
    </row>
    <row r="14" spans="1:48" x14ac:dyDescent="0.3">
      <c r="C14" s="3" t="s">
        <v>2210</v>
      </c>
      <c r="E14" s="3" t="s">
        <v>2215</v>
      </c>
      <c r="F14" s="3" t="s">
        <v>2254</v>
      </c>
      <c r="G14" s="5" t="s">
        <v>2255</v>
      </c>
      <c r="I14" s="3" t="s">
        <v>2256</v>
      </c>
      <c r="J14" s="3" t="s">
        <v>2257</v>
      </c>
      <c r="K14" s="3" t="s">
        <v>2258</v>
      </c>
      <c r="L14" s="3" t="s">
        <v>2259</v>
      </c>
      <c r="M14" s="3" t="s">
        <v>2260</v>
      </c>
      <c r="N14" s="3" t="s">
        <v>2263</v>
      </c>
      <c r="Q14" s="3" t="s">
        <v>2265</v>
      </c>
      <c r="R14" s="3" t="s">
        <v>2266</v>
      </c>
      <c r="S14" s="3" t="s">
        <v>2267</v>
      </c>
      <c r="T14" s="3" t="s">
        <v>2270</v>
      </c>
      <c r="U14" s="3" t="s">
        <v>2274</v>
      </c>
      <c r="V14" s="3" t="s">
        <v>2275</v>
      </c>
      <c r="W14" s="3" t="s">
        <v>2276</v>
      </c>
      <c r="X14" s="3" t="s">
        <v>2277</v>
      </c>
      <c r="Y14" s="3" t="s">
        <v>2278</v>
      </c>
      <c r="Z14" s="3" t="s">
        <v>2279</v>
      </c>
      <c r="AD14" s="3" t="s">
        <v>2281</v>
      </c>
      <c r="AE14" s="3" t="s">
        <v>2282</v>
      </c>
      <c r="AF14" s="3" t="s">
        <v>2283</v>
      </c>
      <c r="AG14" s="3" t="s">
        <v>2284</v>
      </c>
      <c r="AH14" s="3" t="s">
        <v>2285</v>
      </c>
      <c r="AK14" s="3" t="s">
        <v>2287</v>
      </c>
      <c r="AL14" s="3" t="s">
        <v>2288</v>
      </c>
      <c r="AM14" s="3" t="s">
        <v>2290</v>
      </c>
      <c r="AN14" s="3" t="s">
        <v>2292</v>
      </c>
      <c r="AO14" s="3" t="s">
        <v>2296</v>
      </c>
      <c r="AQ14" s="3" t="s">
        <v>2297</v>
      </c>
      <c r="AR14" s="3" t="s">
        <v>2308</v>
      </c>
      <c r="AS14" s="3" t="s">
        <v>2323</v>
      </c>
      <c r="AT14" s="3" t="s">
        <v>2324</v>
      </c>
      <c r="AU14" s="3" t="s">
        <v>2325</v>
      </c>
      <c r="AV14" s="3" t="s">
        <v>2327</v>
      </c>
    </row>
    <row r="15" spans="1:48" x14ac:dyDescent="0.3">
      <c r="C15" s="3" t="s">
        <v>2332</v>
      </c>
      <c r="E15" s="3" t="s">
        <v>2337</v>
      </c>
      <c r="F15" s="3" t="s">
        <v>2374</v>
      </c>
      <c r="G15" s="5" t="s">
        <v>2375</v>
      </c>
      <c r="I15" s="3" t="s">
        <v>2376</v>
      </c>
      <c r="J15" s="3" t="s">
        <v>2377</v>
      </c>
      <c r="K15" s="3" t="s">
        <v>2378</v>
      </c>
      <c r="L15" s="3" t="s">
        <v>2379</v>
      </c>
      <c r="M15" s="3" t="s">
        <v>2380</v>
      </c>
      <c r="N15" s="3" t="s">
        <v>2383</v>
      </c>
      <c r="R15" s="3" t="s">
        <v>2385</v>
      </c>
      <c r="S15" s="3" t="s">
        <v>2386</v>
      </c>
      <c r="T15" s="3" t="s">
        <v>2389</v>
      </c>
      <c r="U15" s="3" t="s">
        <v>2392</v>
      </c>
      <c r="V15" s="3" t="s">
        <v>2393</v>
      </c>
      <c r="W15" s="3" t="s">
        <v>2394</v>
      </c>
      <c r="X15" s="3" t="s">
        <v>2395</v>
      </c>
      <c r="Y15" s="3" t="s">
        <v>2397</v>
      </c>
      <c r="Z15" s="3" t="s">
        <v>2398</v>
      </c>
      <c r="AD15" s="3" t="s">
        <v>2400</v>
      </c>
      <c r="AE15" s="3" t="s">
        <v>2401</v>
      </c>
      <c r="AF15" s="3" t="s">
        <v>2402</v>
      </c>
      <c r="AG15" s="3" t="s">
        <v>2403</v>
      </c>
      <c r="AH15" s="3" t="s">
        <v>2404</v>
      </c>
      <c r="AL15" s="3" t="s">
        <v>2406</v>
      </c>
      <c r="AM15" s="3" t="s">
        <v>2408</v>
      </c>
      <c r="AN15" s="3" t="s">
        <v>2410</v>
      </c>
      <c r="AO15" s="3" t="s">
        <v>2414</v>
      </c>
      <c r="AQ15" s="3" t="s">
        <v>2415</v>
      </c>
      <c r="AR15" s="3" t="s">
        <v>2426</v>
      </c>
      <c r="AS15" s="3" t="s">
        <v>2440</v>
      </c>
      <c r="AT15" s="3" t="s">
        <v>2441</v>
      </c>
      <c r="AU15" s="3" t="s">
        <v>2442</v>
      </c>
      <c r="AV15" s="3" t="s">
        <v>2443</v>
      </c>
    </row>
    <row r="16" spans="1:48" x14ac:dyDescent="0.3">
      <c r="C16" s="3" t="s">
        <v>2448</v>
      </c>
      <c r="E16" s="3" t="s">
        <v>2452</v>
      </c>
      <c r="F16" s="3" t="s">
        <v>2487</v>
      </c>
      <c r="G16" s="5" t="s">
        <v>2488</v>
      </c>
      <c r="I16" s="3" t="s">
        <v>2489</v>
      </c>
      <c r="J16" s="3" t="s">
        <v>2490</v>
      </c>
      <c r="L16" s="3" t="s">
        <v>2491</v>
      </c>
      <c r="M16" s="3" t="s">
        <v>2492</v>
      </c>
      <c r="N16" s="3" t="s">
        <v>2495</v>
      </c>
      <c r="S16" s="3" t="s">
        <v>2497</v>
      </c>
      <c r="V16" s="3" t="s">
        <v>2502</v>
      </c>
      <c r="W16" s="3" t="s">
        <v>2503</v>
      </c>
      <c r="X16" s="3" t="s">
        <v>2504</v>
      </c>
      <c r="Y16" s="3" t="s">
        <v>2505</v>
      </c>
      <c r="Z16" s="3" t="s">
        <v>2506</v>
      </c>
      <c r="AD16" s="3" t="s">
        <v>2508</v>
      </c>
      <c r="AE16" s="3" t="s">
        <v>2509</v>
      </c>
      <c r="AG16" s="3" t="s">
        <v>2510</v>
      </c>
      <c r="AH16" s="3" t="s">
        <v>2511</v>
      </c>
      <c r="AL16" s="3" t="s">
        <v>2513</v>
      </c>
      <c r="AM16" s="3" t="s">
        <v>2515</v>
      </c>
      <c r="AN16" s="3" t="s">
        <v>2517</v>
      </c>
      <c r="AO16" s="3" t="s">
        <v>2521</v>
      </c>
      <c r="AP16" s="4" t="s">
        <v>1355</v>
      </c>
      <c r="AR16" s="3" t="s">
        <v>2532</v>
      </c>
      <c r="AS16" s="3" t="s">
        <v>2543</v>
      </c>
      <c r="AU16" s="3" t="s">
        <v>2544</v>
      </c>
      <c r="AV16" s="3" t="s">
        <v>2545</v>
      </c>
    </row>
    <row r="17" spans="3:48" x14ac:dyDescent="0.3">
      <c r="C17" s="3" t="s">
        <v>2550</v>
      </c>
      <c r="E17" s="3" t="s">
        <v>2554</v>
      </c>
      <c r="F17" s="3" t="s">
        <v>2587</v>
      </c>
      <c r="G17" s="5" t="s">
        <v>568</v>
      </c>
      <c r="H17" s="4" t="s">
        <v>1355</v>
      </c>
      <c r="I17" s="3" t="s">
        <v>2588</v>
      </c>
      <c r="J17" s="3" t="s">
        <v>2589</v>
      </c>
      <c r="M17" s="3" t="s">
        <v>2590</v>
      </c>
      <c r="N17" s="3" t="s">
        <v>2594</v>
      </c>
      <c r="S17" s="3" t="s">
        <v>2596</v>
      </c>
      <c r="V17" s="3" t="s">
        <v>2602</v>
      </c>
      <c r="W17" s="3" t="s">
        <v>2603</v>
      </c>
      <c r="X17" s="3" t="s">
        <v>2604</v>
      </c>
      <c r="Y17" s="3" t="s">
        <v>2605</v>
      </c>
      <c r="Z17" s="3" t="s">
        <v>2606</v>
      </c>
      <c r="AD17" s="3" t="s">
        <v>2608</v>
      </c>
      <c r="AE17" s="3" t="s">
        <v>2609</v>
      </c>
      <c r="AG17" s="3" t="s">
        <v>2610</v>
      </c>
      <c r="AH17" s="3" t="s">
        <v>2611</v>
      </c>
      <c r="AL17" s="3" t="s">
        <v>2613</v>
      </c>
      <c r="AM17" s="3" t="s">
        <v>2615</v>
      </c>
      <c r="AN17" s="3" t="s">
        <v>2617</v>
      </c>
      <c r="AO17" s="3" t="s">
        <v>2621</v>
      </c>
      <c r="AP17" s="5" t="s">
        <v>2622</v>
      </c>
      <c r="AR17" s="3" t="s">
        <v>2633</v>
      </c>
      <c r="AS17" s="3" t="s">
        <v>2643</v>
      </c>
      <c r="AU17" s="3" t="s">
        <v>2644</v>
      </c>
      <c r="AV17" s="3" t="s">
        <v>2645</v>
      </c>
    </row>
    <row r="18" spans="3:48" x14ac:dyDescent="0.3">
      <c r="C18" s="3" t="s">
        <v>2650</v>
      </c>
      <c r="E18" s="3" t="s">
        <v>2654</v>
      </c>
      <c r="F18" s="3" t="s">
        <v>2687</v>
      </c>
      <c r="G18" s="5" t="s">
        <v>2688</v>
      </c>
      <c r="H18" s="5" t="s">
        <v>2689</v>
      </c>
      <c r="I18" s="3" t="s">
        <v>2690</v>
      </c>
      <c r="J18" s="3" t="s">
        <v>2691</v>
      </c>
      <c r="M18" s="3" t="s">
        <v>2692</v>
      </c>
      <c r="N18" s="3" t="s">
        <v>2696</v>
      </c>
      <c r="Q18" s="4" t="s">
        <v>1355</v>
      </c>
      <c r="S18" s="3" t="s">
        <v>2698</v>
      </c>
      <c r="V18" s="3" t="s">
        <v>2704</v>
      </c>
      <c r="W18" s="3" t="s">
        <v>2705</v>
      </c>
      <c r="X18" s="3" t="s">
        <v>2706</v>
      </c>
      <c r="Y18" s="3" t="s">
        <v>1849</v>
      </c>
      <c r="Z18" s="3" t="s">
        <v>2707</v>
      </c>
      <c r="AD18" s="3" t="s">
        <v>2709</v>
      </c>
      <c r="AE18" s="3" t="s">
        <v>2710</v>
      </c>
      <c r="AG18" s="3" t="s">
        <v>2711</v>
      </c>
      <c r="AH18" s="3" t="s">
        <v>2712</v>
      </c>
      <c r="AL18" s="3" t="s">
        <v>2714</v>
      </c>
      <c r="AM18" s="3" t="s">
        <v>2716</v>
      </c>
      <c r="AN18" s="3" t="s">
        <v>2718</v>
      </c>
      <c r="AO18" s="3" t="s">
        <v>2722</v>
      </c>
      <c r="AP18" s="5" t="s">
        <v>2337</v>
      </c>
      <c r="AR18" s="3" t="s">
        <v>2733</v>
      </c>
      <c r="AS18" s="3" t="s">
        <v>2743</v>
      </c>
      <c r="AU18" s="3" t="s">
        <v>2744</v>
      </c>
      <c r="AV18" s="3" t="s">
        <v>2745</v>
      </c>
    </row>
    <row r="19" spans="3:48" x14ac:dyDescent="0.3">
      <c r="C19" s="3" t="s">
        <v>2750</v>
      </c>
      <c r="E19" s="3" t="s">
        <v>2754</v>
      </c>
      <c r="H19" s="5" t="s">
        <v>2783</v>
      </c>
      <c r="I19" s="3" t="s">
        <v>2784</v>
      </c>
      <c r="J19" s="3" t="s">
        <v>2785</v>
      </c>
      <c r="K19" s="4" t="s">
        <v>1355</v>
      </c>
      <c r="M19" s="3" t="s">
        <v>2786</v>
      </c>
      <c r="N19" s="3" t="s">
        <v>2790</v>
      </c>
      <c r="Q19" s="5" t="s">
        <v>2792</v>
      </c>
      <c r="R19" s="4" t="s">
        <v>1355</v>
      </c>
      <c r="S19" s="3" t="s">
        <v>2793</v>
      </c>
      <c r="V19" s="3" t="s">
        <v>2798</v>
      </c>
      <c r="W19" s="3" t="s">
        <v>2799</v>
      </c>
      <c r="X19" s="3" t="s">
        <v>2800</v>
      </c>
      <c r="Y19" s="3" t="s">
        <v>2801</v>
      </c>
      <c r="Z19" s="3" t="s">
        <v>2802</v>
      </c>
      <c r="AD19" s="3" t="s">
        <v>2804</v>
      </c>
      <c r="AE19" s="3" t="s">
        <v>2805</v>
      </c>
      <c r="AF19" s="4" t="s">
        <v>1355</v>
      </c>
      <c r="AG19" s="3" t="s">
        <v>2806</v>
      </c>
      <c r="AH19" s="3" t="s">
        <v>2807</v>
      </c>
      <c r="AL19" s="3" t="s">
        <v>2809</v>
      </c>
      <c r="AM19" s="3" t="s">
        <v>2811</v>
      </c>
      <c r="AN19" s="3" t="s">
        <v>2813</v>
      </c>
      <c r="AO19" s="3" t="s">
        <v>2817</v>
      </c>
      <c r="AQ19" s="4" t="s">
        <v>1355</v>
      </c>
      <c r="AR19" s="3" t="s">
        <v>2827</v>
      </c>
      <c r="AS19" s="3" t="s">
        <v>2834</v>
      </c>
      <c r="AT19" s="4" t="s">
        <v>1355</v>
      </c>
      <c r="AU19" s="3" t="s">
        <v>2835</v>
      </c>
      <c r="AV19" s="3" t="s">
        <v>2836</v>
      </c>
    </row>
    <row r="20" spans="3:48" x14ac:dyDescent="0.3">
      <c r="E20" s="3" t="s">
        <v>2843</v>
      </c>
      <c r="H20" s="5" t="s">
        <v>2874</v>
      </c>
      <c r="I20" s="3" t="s">
        <v>2875</v>
      </c>
      <c r="J20" s="3" t="s">
        <v>2876</v>
      </c>
      <c r="K20" s="5" t="s">
        <v>2877</v>
      </c>
      <c r="L20" s="4" t="s">
        <v>1355</v>
      </c>
      <c r="M20" s="3" t="s">
        <v>2878</v>
      </c>
      <c r="N20" s="3" t="s">
        <v>2882</v>
      </c>
      <c r="R20" s="5" t="s">
        <v>2884</v>
      </c>
      <c r="S20" s="3" t="s">
        <v>2885</v>
      </c>
      <c r="V20" s="3" t="s">
        <v>2890</v>
      </c>
      <c r="W20" s="3" t="s">
        <v>2891</v>
      </c>
      <c r="X20" s="3" t="s">
        <v>2892</v>
      </c>
      <c r="Y20" s="3" t="s">
        <v>2893</v>
      </c>
      <c r="Z20" s="3" t="s">
        <v>2894</v>
      </c>
      <c r="AD20" s="3" t="s">
        <v>2896</v>
      </c>
      <c r="AE20" s="3" t="s">
        <v>2897</v>
      </c>
      <c r="AF20" s="5" t="s">
        <v>2898</v>
      </c>
      <c r="AG20" s="3" t="s">
        <v>2899</v>
      </c>
      <c r="AH20" s="3" t="s">
        <v>2900</v>
      </c>
      <c r="AL20" s="3" t="s">
        <v>2901</v>
      </c>
      <c r="AM20" s="3" t="s">
        <v>2903</v>
      </c>
      <c r="AN20" s="3" t="s">
        <v>2905</v>
      </c>
      <c r="AO20" s="3" t="s">
        <v>2909</v>
      </c>
      <c r="AQ20" s="5" t="s">
        <v>2910</v>
      </c>
      <c r="AR20" s="3" t="s">
        <v>2920</v>
      </c>
      <c r="AS20" s="3" t="s">
        <v>2929</v>
      </c>
      <c r="AT20" s="5" t="s">
        <v>2930</v>
      </c>
      <c r="AU20" s="3" t="s">
        <v>2931</v>
      </c>
      <c r="AV20" s="3" t="s">
        <v>2932</v>
      </c>
    </row>
    <row r="21" spans="3:48" x14ac:dyDescent="0.3">
      <c r="E21" s="3" t="s">
        <v>2938</v>
      </c>
      <c r="H21" s="5" t="s">
        <v>2967</v>
      </c>
      <c r="I21" s="3" t="s">
        <v>2968</v>
      </c>
      <c r="J21" s="3" t="s">
        <v>2969</v>
      </c>
      <c r="L21" s="5" t="s">
        <v>2970</v>
      </c>
      <c r="M21" s="3" t="s">
        <v>2971</v>
      </c>
      <c r="N21" s="3" t="s">
        <v>2975</v>
      </c>
      <c r="R21" s="5" t="s">
        <v>2977</v>
      </c>
      <c r="S21" s="3" t="s">
        <v>2978</v>
      </c>
      <c r="V21" s="3" t="s">
        <v>2983</v>
      </c>
      <c r="W21" s="3" t="s">
        <v>2984</v>
      </c>
      <c r="X21" s="3" t="s">
        <v>2985</v>
      </c>
      <c r="Y21" s="3" t="s">
        <v>2986</v>
      </c>
      <c r="Z21" s="3" t="s">
        <v>2987</v>
      </c>
      <c r="AD21" s="3" t="s">
        <v>2989</v>
      </c>
      <c r="AE21" s="3" t="s">
        <v>2990</v>
      </c>
      <c r="AF21" s="5" t="s">
        <v>2991</v>
      </c>
      <c r="AG21" s="3" t="s">
        <v>2992</v>
      </c>
      <c r="AH21" s="3" t="s">
        <v>2993</v>
      </c>
      <c r="AL21" s="3" t="s">
        <v>2994</v>
      </c>
      <c r="AM21" s="3" t="s">
        <v>2996</v>
      </c>
      <c r="AO21" s="3" t="s">
        <v>3001</v>
      </c>
      <c r="AQ21" s="5" t="s">
        <v>3002</v>
      </c>
      <c r="AR21" s="3" t="s">
        <v>3012</v>
      </c>
      <c r="AS21" s="3" t="s">
        <v>3021</v>
      </c>
      <c r="AT21" s="5" t="s">
        <v>3022</v>
      </c>
      <c r="AU21" s="3" t="s">
        <v>3023</v>
      </c>
      <c r="AV21" s="3" t="s">
        <v>3024</v>
      </c>
    </row>
    <row r="22" spans="3:48" x14ac:dyDescent="0.3">
      <c r="E22" s="3" t="s">
        <v>3030</v>
      </c>
      <c r="H22" s="5" t="s">
        <v>3059</v>
      </c>
      <c r="I22" s="3" t="s">
        <v>3060</v>
      </c>
      <c r="J22" s="3" t="s">
        <v>3061</v>
      </c>
      <c r="L22" s="5" t="s">
        <v>3062</v>
      </c>
      <c r="M22" s="3" t="s">
        <v>3063</v>
      </c>
      <c r="N22" s="3" t="s">
        <v>3067</v>
      </c>
      <c r="R22" s="5" t="s">
        <v>3069</v>
      </c>
      <c r="S22" s="3" t="s">
        <v>3070</v>
      </c>
      <c r="W22" s="3" t="s">
        <v>3075</v>
      </c>
      <c r="X22" s="3" t="s">
        <v>3076</v>
      </c>
      <c r="Y22" s="3" t="s">
        <v>3077</v>
      </c>
      <c r="Z22" s="3" t="s">
        <v>3078</v>
      </c>
      <c r="AD22" s="3" t="s">
        <v>3080</v>
      </c>
      <c r="AE22" s="3" t="s">
        <v>3081</v>
      </c>
      <c r="AF22" s="5" t="s">
        <v>3082</v>
      </c>
      <c r="AG22" s="3" t="s">
        <v>3083</v>
      </c>
      <c r="AH22" s="3" t="s">
        <v>3084</v>
      </c>
      <c r="AL22" s="3" t="s">
        <v>3085</v>
      </c>
      <c r="AM22" s="3" t="s">
        <v>3087</v>
      </c>
      <c r="AO22" s="3" t="s">
        <v>3091</v>
      </c>
      <c r="AQ22" s="5" t="s">
        <v>3092</v>
      </c>
      <c r="AR22" s="3" t="s">
        <v>3101</v>
      </c>
      <c r="AS22" s="3" t="s">
        <v>3108</v>
      </c>
      <c r="AT22" s="5" t="s">
        <v>3109</v>
      </c>
      <c r="AU22" s="3" t="s">
        <v>3110</v>
      </c>
      <c r="AV22" s="3" t="s">
        <v>3111</v>
      </c>
    </row>
    <row r="23" spans="3:48" x14ac:dyDescent="0.3">
      <c r="C23" s="4" t="s">
        <v>1355</v>
      </c>
      <c r="E23" s="3" t="s">
        <v>3116</v>
      </c>
      <c r="H23" s="5" t="s">
        <v>3145</v>
      </c>
      <c r="I23" s="3" t="s">
        <v>3146</v>
      </c>
      <c r="J23" s="3" t="s">
        <v>3147</v>
      </c>
      <c r="L23" s="5" t="s">
        <v>3148</v>
      </c>
      <c r="M23" s="3" t="s">
        <v>3149</v>
      </c>
      <c r="N23" s="3" t="s">
        <v>3153</v>
      </c>
      <c r="R23" s="5" t="s">
        <v>3155</v>
      </c>
      <c r="S23" s="3" t="s">
        <v>3156</v>
      </c>
      <c r="W23" s="3" t="s">
        <v>3161</v>
      </c>
      <c r="X23" s="3" t="s">
        <v>3162</v>
      </c>
      <c r="Y23" s="3" t="s">
        <v>3163</v>
      </c>
      <c r="Z23" s="3" t="s">
        <v>3164</v>
      </c>
      <c r="AD23" s="3" t="s">
        <v>3166</v>
      </c>
      <c r="AE23" s="3" t="s">
        <v>3167</v>
      </c>
      <c r="AF23" s="5" t="s">
        <v>3168</v>
      </c>
      <c r="AG23" s="3" t="s">
        <v>3169</v>
      </c>
      <c r="AH23" s="3" t="s">
        <v>3170</v>
      </c>
      <c r="AL23" s="3" t="s">
        <v>3171</v>
      </c>
      <c r="AM23" s="3" t="s">
        <v>3173</v>
      </c>
      <c r="AO23" s="3" t="s">
        <v>3177</v>
      </c>
      <c r="AQ23" s="5" t="s">
        <v>3092</v>
      </c>
      <c r="AS23" s="3" t="s">
        <v>3192</v>
      </c>
      <c r="AT23" s="5" t="s">
        <v>3193</v>
      </c>
      <c r="AU23" s="3" t="s">
        <v>3194</v>
      </c>
      <c r="AV23" s="3" t="s">
        <v>3195</v>
      </c>
    </row>
    <row r="24" spans="3:48" x14ac:dyDescent="0.3">
      <c r="C24" s="5" t="s">
        <v>3198</v>
      </c>
      <c r="E24" s="3" t="s">
        <v>3201</v>
      </c>
      <c r="H24" s="5" t="s">
        <v>3231</v>
      </c>
      <c r="I24" s="3" t="s">
        <v>3232</v>
      </c>
      <c r="J24" s="3" t="s">
        <v>3233</v>
      </c>
      <c r="M24" s="3" t="s">
        <v>3234</v>
      </c>
      <c r="N24" s="3" t="s">
        <v>3237</v>
      </c>
      <c r="R24" s="5" t="s">
        <v>3239</v>
      </c>
      <c r="S24" s="3" t="s">
        <v>3240</v>
      </c>
      <c r="W24" s="3" t="s">
        <v>3244</v>
      </c>
      <c r="X24" s="3" t="s">
        <v>3245</v>
      </c>
      <c r="Z24" s="3" t="s">
        <v>3246</v>
      </c>
      <c r="AE24" s="3" t="s">
        <v>3248</v>
      </c>
      <c r="AF24" s="5" t="s">
        <v>3249</v>
      </c>
      <c r="AG24" s="3" t="s">
        <v>3250</v>
      </c>
      <c r="AH24" s="3" t="s">
        <v>3251</v>
      </c>
      <c r="AL24" s="3" t="s">
        <v>3252</v>
      </c>
      <c r="AM24" s="3" t="s">
        <v>3254</v>
      </c>
      <c r="AN24" s="4" t="s">
        <v>1355</v>
      </c>
      <c r="AO24" s="3" t="s">
        <v>3258</v>
      </c>
      <c r="AQ24" s="5" t="s">
        <v>3259</v>
      </c>
      <c r="AS24" s="3" t="s">
        <v>3274</v>
      </c>
      <c r="AU24" s="3" t="s">
        <v>3275</v>
      </c>
      <c r="AV24" s="3" t="s">
        <v>3276</v>
      </c>
    </row>
    <row r="25" spans="3:48" x14ac:dyDescent="0.3">
      <c r="C25" s="5" t="s">
        <v>3279</v>
      </c>
      <c r="E25" s="3" t="s">
        <v>3282</v>
      </c>
      <c r="I25" s="3" t="s">
        <v>3310</v>
      </c>
      <c r="J25" s="3" t="s">
        <v>3311</v>
      </c>
      <c r="M25" s="3" t="s">
        <v>3312</v>
      </c>
      <c r="N25" s="3" t="s">
        <v>3315</v>
      </c>
      <c r="R25" s="5" t="s">
        <v>935</v>
      </c>
      <c r="S25" s="3" t="s">
        <v>3317</v>
      </c>
      <c r="V25" s="4" t="s">
        <v>1355</v>
      </c>
      <c r="W25" s="3" t="s">
        <v>3321</v>
      </c>
      <c r="X25" s="3" t="s">
        <v>3322</v>
      </c>
      <c r="Z25" s="3" t="s">
        <v>3323</v>
      </c>
      <c r="AE25" s="3" t="s">
        <v>3325</v>
      </c>
      <c r="AG25" s="3" t="s">
        <v>3326</v>
      </c>
      <c r="AH25" s="3" t="s">
        <v>3327</v>
      </c>
      <c r="AL25" s="3" t="s">
        <v>3328</v>
      </c>
      <c r="AM25" s="3" t="s">
        <v>3330</v>
      </c>
      <c r="AN25" s="5" t="s">
        <v>1518</v>
      </c>
      <c r="AQ25" s="5" t="s">
        <v>3334</v>
      </c>
      <c r="AS25" s="3" t="s">
        <v>3348</v>
      </c>
      <c r="AU25" s="3" t="s">
        <v>3349</v>
      </c>
      <c r="AV25" s="3" t="s">
        <v>3350</v>
      </c>
    </row>
    <row r="26" spans="3:48" x14ac:dyDescent="0.3">
      <c r="C26" s="5" t="s">
        <v>3353</v>
      </c>
      <c r="E26" s="3" t="s">
        <v>3356</v>
      </c>
      <c r="I26" s="3" t="s">
        <v>3384</v>
      </c>
      <c r="J26" s="3" t="s">
        <v>3385</v>
      </c>
      <c r="M26" s="3" t="s">
        <v>3386</v>
      </c>
      <c r="N26" s="3" t="s">
        <v>3389</v>
      </c>
      <c r="R26" s="5" t="s">
        <v>3391</v>
      </c>
      <c r="S26" s="3" t="s">
        <v>3392</v>
      </c>
      <c r="V26" s="5" t="s">
        <v>3396</v>
      </c>
      <c r="W26" s="3" t="s">
        <v>3397</v>
      </c>
      <c r="X26" s="3" t="s">
        <v>3398</v>
      </c>
      <c r="Z26" s="3" t="s">
        <v>3399</v>
      </c>
      <c r="AE26" s="3" t="s">
        <v>3401</v>
      </c>
      <c r="AG26" s="3" t="s">
        <v>3402</v>
      </c>
      <c r="AH26" s="3" t="s">
        <v>3403</v>
      </c>
      <c r="AL26" s="3" t="s">
        <v>3404</v>
      </c>
      <c r="AM26" s="3" t="s">
        <v>3406</v>
      </c>
      <c r="AN26" s="5" t="s">
        <v>1291</v>
      </c>
      <c r="AQ26" s="5" t="s">
        <v>430</v>
      </c>
      <c r="AR26" s="4" t="s">
        <v>1355</v>
      </c>
      <c r="AS26" s="3" t="s">
        <v>3422</v>
      </c>
      <c r="AU26" s="3" t="s">
        <v>3423</v>
      </c>
      <c r="AV26" s="3" t="s">
        <v>3424</v>
      </c>
    </row>
    <row r="27" spans="3:48" x14ac:dyDescent="0.3">
      <c r="C27" s="5" t="s">
        <v>3427</v>
      </c>
      <c r="E27" s="3" t="s">
        <v>3430</v>
      </c>
      <c r="I27" s="3" t="s">
        <v>3457</v>
      </c>
      <c r="J27" s="3" t="s">
        <v>3458</v>
      </c>
      <c r="M27" s="3" t="s">
        <v>3459</v>
      </c>
      <c r="N27" s="3" t="s">
        <v>3462</v>
      </c>
      <c r="R27" s="5" t="s">
        <v>3464</v>
      </c>
      <c r="S27" s="3" t="s">
        <v>3465</v>
      </c>
      <c r="V27" s="5" t="s">
        <v>3469</v>
      </c>
      <c r="W27" s="3" t="s">
        <v>3470</v>
      </c>
      <c r="X27" s="3" t="s">
        <v>3471</v>
      </c>
      <c r="Y27" s="4" t="s">
        <v>1355</v>
      </c>
      <c r="Z27" s="3" t="s">
        <v>3472</v>
      </c>
      <c r="AG27" s="3" t="s">
        <v>3474</v>
      </c>
      <c r="AH27" s="3" t="s">
        <v>3475</v>
      </c>
      <c r="AL27" s="3" t="s">
        <v>3476</v>
      </c>
      <c r="AM27" s="3" t="s">
        <v>3478</v>
      </c>
      <c r="AN27" s="5" t="s">
        <v>1802</v>
      </c>
      <c r="AQ27" s="5" t="s">
        <v>534</v>
      </c>
      <c r="AR27" s="5" t="s">
        <v>1449</v>
      </c>
      <c r="AS27" s="3" t="s">
        <v>3494</v>
      </c>
      <c r="AU27" s="3" t="s">
        <v>3495</v>
      </c>
      <c r="AV27" s="3" t="s">
        <v>3496</v>
      </c>
    </row>
    <row r="28" spans="3:48" x14ac:dyDescent="0.3">
      <c r="C28" s="5" t="s">
        <v>3427</v>
      </c>
      <c r="I28" s="3" t="s">
        <v>3526</v>
      </c>
      <c r="J28" s="3" t="s">
        <v>3527</v>
      </c>
      <c r="M28" s="3" t="s">
        <v>3528</v>
      </c>
      <c r="N28" s="3" t="s">
        <v>3531</v>
      </c>
      <c r="R28" s="5" t="s">
        <v>3533</v>
      </c>
      <c r="S28" s="3" t="s">
        <v>3534</v>
      </c>
      <c r="V28" s="5" t="s">
        <v>3538</v>
      </c>
      <c r="W28" s="3" t="s">
        <v>3539</v>
      </c>
      <c r="X28" s="3" t="s">
        <v>3540</v>
      </c>
      <c r="Y28" s="5" t="s">
        <v>3541</v>
      </c>
      <c r="Z28" s="3" t="s">
        <v>3542</v>
      </c>
      <c r="AG28" s="3" t="s">
        <v>3544</v>
      </c>
      <c r="AH28" s="3" t="s">
        <v>3545</v>
      </c>
      <c r="AL28" s="3" t="s">
        <v>3546</v>
      </c>
      <c r="AM28" s="3" t="s">
        <v>3548</v>
      </c>
      <c r="AN28" s="5" t="s">
        <v>3550</v>
      </c>
      <c r="AO28" s="4" t="s">
        <v>1355</v>
      </c>
      <c r="AQ28" s="5" t="s">
        <v>1113</v>
      </c>
      <c r="AR28" s="5" t="s">
        <v>3559</v>
      </c>
      <c r="AS28" s="3" t="s">
        <v>3565</v>
      </c>
      <c r="AU28" s="3" t="s">
        <v>3566</v>
      </c>
      <c r="AV28" s="3" t="s">
        <v>3567</v>
      </c>
    </row>
    <row r="29" spans="3:48" x14ac:dyDescent="0.3">
      <c r="I29" s="3" t="s">
        <v>3597</v>
      </c>
      <c r="J29" s="3" t="s">
        <v>3598</v>
      </c>
      <c r="M29" s="3" t="s">
        <v>3599</v>
      </c>
      <c r="N29" s="3" t="s">
        <v>3602</v>
      </c>
      <c r="R29" s="5" t="s">
        <v>3604</v>
      </c>
      <c r="S29" s="3" t="s">
        <v>3605</v>
      </c>
      <c r="W29" s="3" t="s">
        <v>3609</v>
      </c>
      <c r="X29" s="3" t="s">
        <v>3610</v>
      </c>
      <c r="Y29" s="5" t="s">
        <v>3611</v>
      </c>
      <c r="Z29" s="3" t="s">
        <v>3612</v>
      </c>
      <c r="AG29" s="3" t="s">
        <v>3614</v>
      </c>
      <c r="AH29" s="3" t="s">
        <v>3615</v>
      </c>
      <c r="AL29" s="3" t="s">
        <v>3616</v>
      </c>
      <c r="AM29" s="3" t="s">
        <v>3618</v>
      </c>
      <c r="AN29" s="5" t="s">
        <v>3620</v>
      </c>
      <c r="AO29" s="5" t="s">
        <v>3623</v>
      </c>
      <c r="AQ29" s="5" t="s">
        <v>645</v>
      </c>
      <c r="AR29" s="5" t="s">
        <v>3630</v>
      </c>
      <c r="AS29" s="3" t="s">
        <v>3635</v>
      </c>
      <c r="AU29" s="3" t="s">
        <v>3636</v>
      </c>
      <c r="AV29" s="3" t="s">
        <v>3637</v>
      </c>
    </row>
    <row r="30" spans="3:48" x14ac:dyDescent="0.3">
      <c r="I30" s="3" t="s">
        <v>3667</v>
      </c>
      <c r="J30" s="3" t="s">
        <v>3668</v>
      </c>
      <c r="M30" s="3" t="s">
        <v>3669</v>
      </c>
      <c r="N30" s="3" t="s">
        <v>3671</v>
      </c>
      <c r="R30" s="5" t="s">
        <v>3673</v>
      </c>
      <c r="S30" s="3" t="s">
        <v>3674</v>
      </c>
      <c r="W30" s="3" t="s">
        <v>3680</v>
      </c>
      <c r="X30" s="3" t="s">
        <v>3681</v>
      </c>
      <c r="Y30" s="5" t="s">
        <v>3682</v>
      </c>
      <c r="Z30" s="3" t="s">
        <v>3683</v>
      </c>
      <c r="AG30" s="3" t="s">
        <v>3685</v>
      </c>
      <c r="AH30" s="3" t="s">
        <v>3686</v>
      </c>
      <c r="AL30" s="3" t="s">
        <v>3687</v>
      </c>
      <c r="AM30" s="3" t="s">
        <v>3689</v>
      </c>
      <c r="AN30" s="5" t="s">
        <v>1119</v>
      </c>
      <c r="AO30" s="5" t="s">
        <v>3693</v>
      </c>
      <c r="AR30" s="5" t="s">
        <v>1876</v>
      </c>
      <c r="AS30" s="3" t="s">
        <v>3705</v>
      </c>
      <c r="AU30" s="3" t="s">
        <v>3706</v>
      </c>
      <c r="AV30" s="3" t="s">
        <v>3707</v>
      </c>
    </row>
    <row r="31" spans="3:48" x14ac:dyDescent="0.3">
      <c r="I31" s="3" t="s">
        <v>3737</v>
      </c>
      <c r="J31" s="3" t="s">
        <v>3738</v>
      </c>
      <c r="M31" s="3" t="s">
        <v>3739</v>
      </c>
      <c r="N31" s="3" t="s">
        <v>3742</v>
      </c>
      <c r="R31" s="5" t="s">
        <v>3744</v>
      </c>
      <c r="S31" s="3" t="s">
        <v>3745</v>
      </c>
      <c r="W31" s="3" t="s">
        <v>3749</v>
      </c>
      <c r="X31" s="3" t="s">
        <v>3750</v>
      </c>
      <c r="Y31" s="5" t="s">
        <v>3751</v>
      </c>
      <c r="Z31" s="3" t="s">
        <v>3752</v>
      </c>
      <c r="AG31" s="3" t="s">
        <v>3754</v>
      </c>
      <c r="AH31" s="3" t="s">
        <v>3755</v>
      </c>
      <c r="AL31" s="3" t="s">
        <v>3756</v>
      </c>
      <c r="AM31" s="3" t="s">
        <v>3758</v>
      </c>
      <c r="AN31" s="5" t="s">
        <v>941</v>
      </c>
      <c r="AO31" s="5" t="s">
        <v>3760</v>
      </c>
      <c r="AR31" s="5" t="s">
        <v>3193</v>
      </c>
      <c r="AS31" s="3" t="s">
        <v>3772</v>
      </c>
      <c r="AU31" s="3" t="s">
        <v>3773</v>
      </c>
      <c r="AV31" s="3" t="s">
        <v>3774</v>
      </c>
    </row>
    <row r="32" spans="3:48" x14ac:dyDescent="0.3">
      <c r="I32" s="3" t="s">
        <v>3805</v>
      </c>
      <c r="J32" s="3" t="s">
        <v>3806</v>
      </c>
      <c r="M32" s="3" t="s">
        <v>3807</v>
      </c>
      <c r="N32" s="3" t="s">
        <v>3809</v>
      </c>
      <c r="R32" s="5" t="s">
        <v>3811</v>
      </c>
      <c r="S32" s="3" t="s">
        <v>3812</v>
      </c>
      <c r="W32" s="3" t="s">
        <v>3816</v>
      </c>
      <c r="X32" s="3" t="s">
        <v>3817</v>
      </c>
      <c r="Y32" s="5" t="s">
        <v>3818</v>
      </c>
      <c r="Z32" s="3" t="s">
        <v>3819</v>
      </c>
      <c r="AG32" s="3" t="s">
        <v>3821</v>
      </c>
      <c r="AH32" s="3" t="s">
        <v>3822</v>
      </c>
      <c r="AL32" s="3" t="s">
        <v>3823</v>
      </c>
      <c r="AM32" s="3" t="s">
        <v>3825</v>
      </c>
      <c r="AN32" s="5" t="s">
        <v>746</v>
      </c>
      <c r="AO32" s="5" t="s">
        <v>3827</v>
      </c>
      <c r="AR32" s="5" t="s">
        <v>3834</v>
      </c>
      <c r="AS32" s="3" t="s">
        <v>3839</v>
      </c>
      <c r="AV32" s="3" t="s">
        <v>3840</v>
      </c>
    </row>
    <row r="33" spans="9:48" x14ac:dyDescent="0.3">
      <c r="J33" s="3" t="s">
        <v>3866</v>
      </c>
      <c r="M33" s="3" t="s">
        <v>3867</v>
      </c>
      <c r="N33" s="3" t="s">
        <v>3869</v>
      </c>
      <c r="R33" s="5" t="s">
        <v>3871</v>
      </c>
      <c r="S33" s="3" t="s">
        <v>3872</v>
      </c>
      <c r="W33" s="3" t="s">
        <v>3876</v>
      </c>
      <c r="X33" s="3" t="s">
        <v>3877</v>
      </c>
      <c r="Y33" s="5" t="s">
        <v>3878</v>
      </c>
      <c r="Z33" s="3" t="s">
        <v>3879</v>
      </c>
      <c r="AG33" s="3" t="s">
        <v>3881</v>
      </c>
      <c r="AH33" s="3" t="s">
        <v>3882</v>
      </c>
      <c r="AL33" s="3" t="s">
        <v>3883</v>
      </c>
      <c r="AM33" s="3" t="s">
        <v>3885</v>
      </c>
      <c r="AN33" s="5" t="s">
        <v>3886</v>
      </c>
      <c r="AR33" s="5" t="s">
        <v>943</v>
      </c>
      <c r="AS33" s="3" t="s">
        <v>3898</v>
      </c>
      <c r="AV33" s="3" t="s">
        <v>3899</v>
      </c>
    </row>
    <row r="34" spans="9:48" x14ac:dyDescent="0.3">
      <c r="J34" s="3" t="s">
        <v>3927</v>
      </c>
      <c r="M34" s="3" t="s">
        <v>3928</v>
      </c>
      <c r="N34" s="3" t="s">
        <v>3930</v>
      </c>
      <c r="W34" s="3" t="s">
        <v>3935</v>
      </c>
      <c r="X34" s="3" t="s">
        <v>3936</v>
      </c>
      <c r="Y34" s="5" t="s">
        <v>3937</v>
      </c>
      <c r="Z34" s="3" t="s">
        <v>3938</v>
      </c>
      <c r="AG34" s="3" t="s">
        <v>3940</v>
      </c>
      <c r="AH34" s="3" t="s">
        <v>3941</v>
      </c>
      <c r="AL34" s="3" t="s">
        <v>3942</v>
      </c>
      <c r="AM34" s="3" t="s">
        <v>3944</v>
      </c>
      <c r="AN34" s="5" t="s">
        <v>3945</v>
      </c>
      <c r="AR34" s="5" t="s">
        <v>3953</v>
      </c>
      <c r="AS34" s="3" t="s">
        <v>3957</v>
      </c>
      <c r="AV34" s="3" t="s">
        <v>3958</v>
      </c>
    </row>
    <row r="35" spans="9:48" x14ac:dyDescent="0.3">
      <c r="J35" s="3" t="s">
        <v>3985</v>
      </c>
      <c r="M35" s="3" t="s">
        <v>3986</v>
      </c>
      <c r="N35" s="3" t="s">
        <v>3988</v>
      </c>
      <c r="W35" s="3" t="s">
        <v>3993</v>
      </c>
      <c r="X35" s="3" t="s">
        <v>3994</v>
      </c>
      <c r="Y35" s="5" t="s">
        <v>3995</v>
      </c>
      <c r="Z35" s="3" t="s">
        <v>3996</v>
      </c>
      <c r="AG35" s="3" t="s">
        <v>3998</v>
      </c>
      <c r="AH35" s="3" t="s">
        <v>3999</v>
      </c>
      <c r="AL35" s="3" t="s">
        <v>4000</v>
      </c>
      <c r="AN35" s="5" t="s">
        <v>4002</v>
      </c>
      <c r="AR35" s="5" t="s">
        <v>4010</v>
      </c>
      <c r="AS35" s="3" t="s">
        <v>4013</v>
      </c>
      <c r="AU35" s="4" t="s">
        <v>1355</v>
      </c>
      <c r="AV35" s="3" t="s">
        <v>4014</v>
      </c>
    </row>
    <row r="36" spans="9:48" x14ac:dyDescent="0.3">
      <c r="I36" s="4" t="s">
        <v>1355</v>
      </c>
      <c r="J36" s="3" t="s">
        <v>4041</v>
      </c>
      <c r="M36" s="3" t="s">
        <v>4042</v>
      </c>
      <c r="N36" s="3" t="s">
        <v>4044</v>
      </c>
      <c r="W36" s="3" t="s">
        <v>4049</v>
      </c>
      <c r="X36" s="3" t="s">
        <v>4050</v>
      </c>
      <c r="Y36" s="5" t="s">
        <v>4051</v>
      </c>
      <c r="Z36" s="3" t="s">
        <v>4052</v>
      </c>
      <c r="AG36" s="3" t="s">
        <v>4054</v>
      </c>
      <c r="AH36" s="3" t="s">
        <v>4055</v>
      </c>
      <c r="AL36" s="3" t="s">
        <v>4056</v>
      </c>
      <c r="AN36" s="5" t="s">
        <v>434</v>
      </c>
      <c r="AR36" s="5" t="s">
        <v>2987</v>
      </c>
      <c r="AS36" s="3" t="s">
        <v>4066</v>
      </c>
      <c r="AU36" s="5" t="s">
        <v>4067</v>
      </c>
      <c r="AV36" s="3" t="s">
        <v>4068</v>
      </c>
    </row>
    <row r="37" spans="9:48" x14ac:dyDescent="0.3">
      <c r="I37" s="5" t="s">
        <v>4096</v>
      </c>
      <c r="J37" s="3" t="s">
        <v>4097</v>
      </c>
      <c r="M37" s="3" t="s">
        <v>4098</v>
      </c>
      <c r="N37" s="3" t="s">
        <v>4100</v>
      </c>
      <c r="S37" s="4" t="s">
        <v>1355</v>
      </c>
      <c r="W37" s="3" t="s">
        <v>4105</v>
      </c>
      <c r="X37" s="3" t="s">
        <v>4106</v>
      </c>
      <c r="Y37" s="5" t="s">
        <v>4107</v>
      </c>
      <c r="Z37" s="3" t="s">
        <v>4108</v>
      </c>
      <c r="AG37" s="3" t="s">
        <v>4110</v>
      </c>
      <c r="AH37" s="3" t="s">
        <v>4111</v>
      </c>
      <c r="AL37" s="3" t="s">
        <v>4112</v>
      </c>
      <c r="AN37" s="5" t="s">
        <v>648</v>
      </c>
      <c r="AR37" s="5" t="s">
        <v>1121</v>
      </c>
      <c r="AS37" s="3" t="s">
        <v>4122</v>
      </c>
      <c r="AU37" s="5" t="s">
        <v>4123</v>
      </c>
      <c r="AV37" s="3" t="s">
        <v>4124</v>
      </c>
    </row>
    <row r="38" spans="9:48" x14ac:dyDescent="0.3">
      <c r="I38" s="5" t="s">
        <v>4152</v>
      </c>
      <c r="J38" s="3" t="s">
        <v>4153</v>
      </c>
      <c r="M38" s="3" t="s">
        <v>4154</v>
      </c>
      <c r="N38" s="3" t="s">
        <v>4156</v>
      </c>
      <c r="S38" s="5" t="s">
        <v>523</v>
      </c>
      <c r="W38" s="3" t="s">
        <v>4161</v>
      </c>
      <c r="X38" s="3" t="s">
        <v>4162</v>
      </c>
      <c r="Y38" s="5" t="s">
        <v>4163</v>
      </c>
      <c r="Z38" s="3" t="s">
        <v>4164</v>
      </c>
      <c r="AG38" s="3" t="s">
        <v>4166</v>
      </c>
      <c r="AH38" s="3" t="s">
        <v>4167</v>
      </c>
      <c r="AL38" s="3" t="s">
        <v>4168</v>
      </c>
      <c r="AM38" s="4" t="s">
        <v>1355</v>
      </c>
      <c r="AN38" s="5" t="s">
        <v>846</v>
      </c>
      <c r="AR38" s="5" t="s">
        <v>748</v>
      </c>
      <c r="AS38" s="3" t="s">
        <v>4178</v>
      </c>
      <c r="AU38" s="5" t="s">
        <v>4179</v>
      </c>
      <c r="AV38" s="3" t="s">
        <v>4180</v>
      </c>
    </row>
    <row r="39" spans="9:48" x14ac:dyDescent="0.3">
      <c r="I39" s="5" t="s">
        <v>4208</v>
      </c>
      <c r="J39" s="3" t="s">
        <v>4209</v>
      </c>
      <c r="M39" s="3" t="s">
        <v>4210</v>
      </c>
      <c r="N39" s="3" t="s">
        <v>4212</v>
      </c>
      <c r="S39" s="5" t="s">
        <v>2884</v>
      </c>
      <c r="W39" s="3" t="s">
        <v>4216</v>
      </c>
      <c r="X39" s="3" t="s">
        <v>4217</v>
      </c>
      <c r="Y39" s="5" t="s">
        <v>4218</v>
      </c>
      <c r="Z39" s="3" t="s">
        <v>4219</v>
      </c>
      <c r="AG39" s="3" t="s">
        <v>4221</v>
      </c>
      <c r="AH39" s="3" t="s">
        <v>4222</v>
      </c>
      <c r="AL39" s="3" t="s">
        <v>4223</v>
      </c>
      <c r="AM39" s="5" t="s">
        <v>4225</v>
      </c>
      <c r="AN39" s="5" t="s">
        <v>4226</v>
      </c>
      <c r="AR39" s="5" t="s">
        <v>4233</v>
      </c>
      <c r="AS39" s="3" t="s">
        <v>4236</v>
      </c>
      <c r="AU39" s="5" t="s">
        <v>4237</v>
      </c>
      <c r="AV39" s="3" t="s">
        <v>4238</v>
      </c>
    </row>
    <row r="40" spans="9:48" x14ac:dyDescent="0.3">
      <c r="I40" s="5" t="s">
        <v>4265</v>
      </c>
      <c r="J40" s="3" t="s">
        <v>4266</v>
      </c>
      <c r="M40" s="3" t="s">
        <v>4267</v>
      </c>
      <c r="N40" s="3" t="s">
        <v>4269</v>
      </c>
      <c r="S40" s="5" t="s">
        <v>4271</v>
      </c>
      <c r="W40" s="3" t="s">
        <v>4274</v>
      </c>
      <c r="X40" s="3" t="s">
        <v>4275</v>
      </c>
      <c r="Y40" s="5" t="s">
        <v>4276</v>
      </c>
      <c r="Z40" s="3" t="s">
        <v>4277</v>
      </c>
      <c r="AG40" s="3" t="s">
        <v>4279</v>
      </c>
      <c r="AH40" s="3" t="s">
        <v>4280</v>
      </c>
      <c r="AL40" s="3" t="s">
        <v>4281</v>
      </c>
      <c r="AM40" s="5" t="s">
        <v>4283</v>
      </c>
      <c r="AN40" s="5" t="s">
        <v>4284</v>
      </c>
      <c r="AR40" s="5" t="s">
        <v>1293</v>
      </c>
      <c r="AS40" s="3" t="s">
        <v>4292</v>
      </c>
      <c r="AV40" s="3" t="s">
        <v>4293</v>
      </c>
    </row>
    <row r="41" spans="9:48" x14ac:dyDescent="0.3">
      <c r="I41" s="5" t="s">
        <v>4320</v>
      </c>
      <c r="J41" s="3" t="s">
        <v>4321</v>
      </c>
      <c r="M41" s="3" t="s">
        <v>4322</v>
      </c>
      <c r="N41" s="3" t="s">
        <v>4324</v>
      </c>
      <c r="S41" s="5" t="s">
        <v>4326</v>
      </c>
      <c r="W41" s="3" t="s">
        <v>4329</v>
      </c>
      <c r="X41" s="3" t="s">
        <v>4330</v>
      </c>
      <c r="Y41" s="5" t="s">
        <v>4331</v>
      </c>
      <c r="Z41" s="3" t="s">
        <v>4332</v>
      </c>
      <c r="AG41" s="3" t="s">
        <v>4334</v>
      </c>
      <c r="AH41" s="3" t="s">
        <v>4335</v>
      </c>
      <c r="AM41" s="5" t="s">
        <v>4337</v>
      </c>
      <c r="AN41" s="5" t="s">
        <v>4338</v>
      </c>
      <c r="AR41" s="5" t="s">
        <v>1597</v>
      </c>
      <c r="AS41" s="3" t="s">
        <v>4346</v>
      </c>
      <c r="AV41" s="3" t="s">
        <v>4347</v>
      </c>
    </row>
    <row r="42" spans="9:48" x14ac:dyDescent="0.3">
      <c r="I42" s="5" t="s">
        <v>4373</v>
      </c>
      <c r="J42" s="3" t="s">
        <v>4374</v>
      </c>
      <c r="M42" s="3" t="s">
        <v>4375</v>
      </c>
      <c r="N42" s="3" t="s">
        <v>4377</v>
      </c>
      <c r="S42" s="5" t="s">
        <v>4379</v>
      </c>
      <c r="W42" s="3" t="s">
        <v>4382</v>
      </c>
      <c r="X42" s="3" t="s">
        <v>4383</v>
      </c>
      <c r="Y42" s="5" t="s">
        <v>4384</v>
      </c>
      <c r="Z42" s="3" t="s">
        <v>4385</v>
      </c>
      <c r="AG42" s="3" t="s">
        <v>4387</v>
      </c>
      <c r="AH42" s="3" t="s">
        <v>4388</v>
      </c>
      <c r="AM42" s="5" t="s">
        <v>1298</v>
      </c>
      <c r="AN42" s="5" t="s">
        <v>4390</v>
      </c>
      <c r="AR42" s="5" t="s">
        <v>4397</v>
      </c>
      <c r="AS42" s="3" t="s">
        <v>4400</v>
      </c>
      <c r="AV42" s="3" t="s">
        <v>4401</v>
      </c>
    </row>
    <row r="43" spans="9:48" x14ac:dyDescent="0.3">
      <c r="I43" s="5" t="s">
        <v>4423</v>
      </c>
      <c r="J43" s="3" t="s">
        <v>4424</v>
      </c>
      <c r="M43" s="3" t="s">
        <v>4425</v>
      </c>
      <c r="N43" s="3" t="s">
        <v>4427</v>
      </c>
      <c r="S43" s="5" t="s">
        <v>4429</v>
      </c>
      <c r="W43" s="3" t="s">
        <v>4433</v>
      </c>
      <c r="X43" s="3" t="s">
        <v>4434</v>
      </c>
      <c r="Y43" s="5" t="s">
        <v>4435</v>
      </c>
      <c r="Z43" s="3" t="s">
        <v>4436</v>
      </c>
      <c r="AG43" s="3" t="s">
        <v>4438</v>
      </c>
      <c r="AH43" s="3" t="s">
        <v>4439</v>
      </c>
      <c r="AM43" s="5" t="s">
        <v>4441</v>
      </c>
      <c r="AN43" s="5" t="s">
        <v>4442</v>
      </c>
      <c r="AR43" s="5" t="s">
        <v>4449</v>
      </c>
      <c r="AS43" s="3" t="s">
        <v>4451</v>
      </c>
      <c r="AV43" s="3" t="s">
        <v>4452</v>
      </c>
    </row>
    <row r="44" spans="9:48" x14ac:dyDescent="0.3">
      <c r="I44" s="5" t="s">
        <v>4471</v>
      </c>
      <c r="J44" s="3" t="s">
        <v>4472</v>
      </c>
      <c r="M44" s="3" t="s">
        <v>4473</v>
      </c>
      <c r="N44" s="3" t="s">
        <v>4475</v>
      </c>
      <c r="S44" s="5" t="s">
        <v>4477</v>
      </c>
      <c r="W44" s="3" t="s">
        <v>4481</v>
      </c>
      <c r="X44" s="3" t="s">
        <v>4482</v>
      </c>
      <c r="Y44" s="5" t="s">
        <v>4483</v>
      </c>
      <c r="Z44" s="3" t="s">
        <v>4484</v>
      </c>
      <c r="AG44" s="3" t="s">
        <v>4486</v>
      </c>
      <c r="AH44" s="3" t="s">
        <v>4487</v>
      </c>
      <c r="AM44" s="5" t="s">
        <v>1601</v>
      </c>
      <c r="AN44" s="5" t="s">
        <v>4489</v>
      </c>
      <c r="AR44" s="5" t="s">
        <v>4496</v>
      </c>
      <c r="AS44" s="3" t="s">
        <v>4498</v>
      </c>
      <c r="AV44" s="3" t="s">
        <v>4499</v>
      </c>
    </row>
    <row r="45" spans="9:48" x14ac:dyDescent="0.3">
      <c r="I45" s="5" t="s">
        <v>4518</v>
      </c>
      <c r="J45" s="3" t="s">
        <v>4519</v>
      </c>
      <c r="M45" s="3" t="s">
        <v>4520</v>
      </c>
      <c r="N45" s="3" t="s">
        <v>4522</v>
      </c>
      <c r="S45" s="5" t="s">
        <v>4524</v>
      </c>
      <c r="W45" s="3" t="s">
        <v>4528</v>
      </c>
      <c r="X45" s="3" t="s">
        <v>4529</v>
      </c>
      <c r="Y45" s="5" t="s">
        <v>4530</v>
      </c>
      <c r="Z45" s="3" t="s">
        <v>4531</v>
      </c>
      <c r="AG45" s="3" t="s">
        <v>4533</v>
      </c>
      <c r="AH45" s="3" t="s">
        <v>4534</v>
      </c>
      <c r="AM45" s="5" t="s">
        <v>1810</v>
      </c>
      <c r="AN45" s="5" t="s">
        <v>4536</v>
      </c>
      <c r="AR45" s="5" t="s">
        <v>2015</v>
      </c>
      <c r="AS45" s="3" t="s">
        <v>4543</v>
      </c>
    </row>
    <row r="46" spans="9:48" x14ac:dyDescent="0.3">
      <c r="I46" s="5" t="s">
        <v>4563</v>
      </c>
      <c r="J46" s="3" t="s">
        <v>4564</v>
      </c>
      <c r="M46" s="3" t="s">
        <v>4565</v>
      </c>
      <c r="N46" s="3" t="s">
        <v>4567</v>
      </c>
      <c r="S46" s="5" t="s">
        <v>2977</v>
      </c>
      <c r="W46" s="3" t="s">
        <v>4571</v>
      </c>
      <c r="X46" s="3" t="s">
        <v>4572</v>
      </c>
      <c r="Y46" s="5" t="s">
        <v>4573</v>
      </c>
      <c r="Z46" s="3" t="s">
        <v>4574</v>
      </c>
      <c r="AG46" s="3" t="s">
        <v>4576</v>
      </c>
      <c r="AH46" s="3" t="s">
        <v>4577</v>
      </c>
      <c r="AM46" s="5" t="s">
        <v>4578</v>
      </c>
      <c r="AN46" s="5" t="s">
        <v>4579</v>
      </c>
      <c r="AR46" s="5" t="s">
        <v>4586</v>
      </c>
      <c r="AS46" s="3" t="s">
        <v>4588</v>
      </c>
    </row>
    <row r="47" spans="9:48" x14ac:dyDescent="0.3">
      <c r="I47" s="5" t="s">
        <v>4607</v>
      </c>
      <c r="J47" s="3" t="s">
        <v>4608</v>
      </c>
      <c r="M47" s="3" t="s">
        <v>4609</v>
      </c>
      <c r="N47" s="3" t="s">
        <v>4611</v>
      </c>
      <c r="S47" s="5" t="s">
        <v>4613</v>
      </c>
      <c r="W47" s="3" t="s">
        <v>4615</v>
      </c>
      <c r="X47" s="3" t="s">
        <v>4616</v>
      </c>
      <c r="Y47" s="5" t="s">
        <v>4617</v>
      </c>
      <c r="Z47" s="3" t="s">
        <v>4618</v>
      </c>
      <c r="AG47" s="3" t="s">
        <v>4620</v>
      </c>
      <c r="AH47" s="3" t="s">
        <v>4621</v>
      </c>
      <c r="AM47" s="5" t="s">
        <v>4623</v>
      </c>
      <c r="AN47" s="5" t="s">
        <v>4624</v>
      </c>
      <c r="AS47" s="3" t="s">
        <v>4631</v>
      </c>
    </row>
    <row r="48" spans="9:48" x14ac:dyDescent="0.3">
      <c r="I48" s="5" t="s">
        <v>4647</v>
      </c>
      <c r="J48" s="3" t="s">
        <v>4648</v>
      </c>
      <c r="M48" s="3" t="s">
        <v>4649</v>
      </c>
      <c r="N48" s="3" t="s">
        <v>4651</v>
      </c>
      <c r="S48" s="5" t="s">
        <v>4653</v>
      </c>
      <c r="W48" s="3" t="s">
        <v>4655</v>
      </c>
      <c r="X48" s="3" t="s">
        <v>4656</v>
      </c>
      <c r="Y48" s="5" t="s">
        <v>4657</v>
      </c>
      <c r="Z48" s="3" t="s">
        <v>4658</v>
      </c>
      <c r="AG48" s="3" t="s">
        <v>4660</v>
      </c>
      <c r="AH48" s="3" t="s">
        <v>4661</v>
      </c>
      <c r="AM48" s="5" t="s">
        <v>1948</v>
      </c>
      <c r="AS48" s="3" t="s">
        <v>4669</v>
      </c>
      <c r="AV48" s="4" t="s">
        <v>1355</v>
      </c>
    </row>
    <row r="49" spans="9:48" x14ac:dyDescent="0.3">
      <c r="I49" s="5" t="s">
        <v>4688</v>
      </c>
      <c r="J49" s="3" t="s">
        <v>4689</v>
      </c>
      <c r="M49" s="3" t="s">
        <v>4690</v>
      </c>
      <c r="N49" s="3" t="s">
        <v>4692</v>
      </c>
      <c r="S49" s="5" t="s">
        <v>4694</v>
      </c>
      <c r="X49" s="3" t="s">
        <v>4697</v>
      </c>
      <c r="Y49" s="5" t="s">
        <v>4698</v>
      </c>
      <c r="Z49" s="3" t="s">
        <v>4699</v>
      </c>
      <c r="AG49" s="3" t="s">
        <v>4701</v>
      </c>
      <c r="AH49" s="3" t="s">
        <v>4702</v>
      </c>
      <c r="AM49" s="5" t="s">
        <v>2878</v>
      </c>
      <c r="AS49" s="3" t="s">
        <v>4710</v>
      </c>
      <c r="AV49" s="5" t="s">
        <v>4711</v>
      </c>
    </row>
    <row r="50" spans="9:48" x14ac:dyDescent="0.3">
      <c r="I50" s="5" t="s">
        <v>4728</v>
      </c>
      <c r="M50" s="3" t="s">
        <v>4729</v>
      </c>
      <c r="N50" s="3" t="s">
        <v>4730</v>
      </c>
      <c r="S50" s="5" t="s">
        <v>1106</v>
      </c>
      <c r="X50" s="3" t="s">
        <v>4734</v>
      </c>
      <c r="Y50" s="5" t="s">
        <v>4735</v>
      </c>
      <c r="Z50" s="3" t="s">
        <v>4736</v>
      </c>
      <c r="AG50" s="3" t="s">
        <v>4738</v>
      </c>
      <c r="AH50" s="3" t="s">
        <v>4739</v>
      </c>
      <c r="AM50" s="5" t="s">
        <v>1453</v>
      </c>
      <c r="AS50" s="3" t="s">
        <v>4747</v>
      </c>
      <c r="AV50" s="5" t="s">
        <v>4748</v>
      </c>
    </row>
    <row r="51" spans="9:48" x14ac:dyDescent="0.3">
      <c r="I51" s="5" t="s">
        <v>1097</v>
      </c>
      <c r="M51" s="3" t="s">
        <v>4761</v>
      </c>
      <c r="N51" s="3" t="s">
        <v>4762</v>
      </c>
      <c r="S51" s="5" t="s">
        <v>4764</v>
      </c>
      <c r="X51" s="3" t="s">
        <v>4766</v>
      </c>
      <c r="Y51" s="5" t="s">
        <v>4767</v>
      </c>
      <c r="Z51" s="3" t="s">
        <v>4768</v>
      </c>
      <c r="AG51" s="3" t="s">
        <v>4770</v>
      </c>
      <c r="AH51" s="3" t="s">
        <v>4771</v>
      </c>
      <c r="AM51" s="5" t="s">
        <v>2589</v>
      </c>
      <c r="AS51" s="3" t="s">
        <v>4780</v>
      </c>
      <c r="AV51" s="5" t="s">
        <v>4781</v>
      </c>
    </row>
    <row r="52" spans="9:48" x14ac:dyDescent="0.3">
      <c r="I52" s="5" t="s">
        <v>4795</v>
      </c>
      <c r="M52" s="3" t="s">
        <v>4796</v>
      </c>
      <c r="N52" s="3" t="s">
        <v>4797</v>
      </c>
      <c r="S52" s="5" t="s">
        <v>4799</v>
      </c>
      <c r="W52" s="4" t="s">
        <v>1355</v>
      </c>
      <c r="X52" s="3" t="s">
        <v>4802</v>
      </c>
      <c r="Y52" s="5" t="s">
        <v>4803</v>
      </c>
      <c r="Z52" s="3" t="s">
        <v>4804</v>
      </c>
      <c r="AG52" s="3" t="s">
        <v>4806</v>
      </c>
      <c r="AH52" s="3" t="s">
        <v>4807</v>
      </c>
      <c r="AM52" s="5" t="s">
        <v>4809</v>
      </c>
      <c r="AS52" s="3" t="s">
        <v>4816</v>
      </c>
      <c r="AV52" s="5" t="s">
        <v>4817</v>
      </c>
    </row>
    <row r="53" spans="9:48" x14ac:dyDescent="0.3">
      <c r="I53" s="5" t="s">
        <v>4831</v>
      </c>
      <c r="J53" s="4" t="s">
        <v>1355</v>
      </c>
      <c r="M53" s="3" t="s">
        <v>4832</v>
      </c>
      <c r="N53" s="3" t="s">
        <v>4833</v>
      </c>
      <c r="S53" s="5" t="s">
        <v>4835</v>
      </c>
      <c r="W53" s="5" t="s">
        <v>4837</v>
      </c>
      <c r="X53" s="3" t="s">
        <v>4838</v>
      </c>
      <c r="Y53" s="5" t="s">
        <v>4839</v>
      </c>
      <c r="Z53" s="3" t="s">
        <v>4840</v>
      </c>
      <c r="AG53" s="3" t="s">
        <v>4842</v>
      </c>
      <c r="AH53" s="3" t="s">
        <v>4843</v>
      </c>
      <c r="AM53" s="5" t="s">
        <v>4845</v>
      </c>
      <c r="AS53" s="3" t="s">
        <v>4852</v>
      </c>
      <c r="AV53" s="5" t="s">
        <v>4853</v>
      </c>
    </row>
    <row r="54" spans="9:48" x14ac:dyDescent="0.3">
      <c r="I54" s="5" t="s">
        <v>4865</v>
      </c>
      <c r="J54" s="5" t="s">
        <v>4866</v>
      </c>
      <c r="M54" s="3" t="s">
        <v>4867</v>
      </c>
      <c r="N54" s="3" t="s">
        <v>4868</v>
      </c>
      <c r="S54" s="5" t="s">
        <v>4870</v>
      </c>
      <c r="W54" s="5" t="s">
        <v>4872</v>
      </c>
      <c r="X54" s="3" t="s">
        <v>4873</v>
      </c>
      <c r="Y54" s="5" t="s">
        <v>4874</v>
      </c>
      <c r="AG54" s="3" t="s">
        <v>4876</v>
      </c>
      <c r="AH54" s="3" t="s">
        <v>4877</v>
      </c>
      <c r="AM54" s="5" t="s">
        <v>4879</v>
      </c>
      <c r="AS54" s="3" t="s">
        <v>4886</v>
      </c>
      <c r="AV54" s="5" t="s">
        <v>4887</v>
      </c>
    </row>
    <row r="55" spans="9:48" x14ac:dyDescent="0.3">
      <c r="I55" s="5" t="s">
        <v>920</v>
      </c>
      <c r="J55" s="5" t="s">
        <v>4096</v>
      </c>
      <c r="M55" s="3" t="s">
        <v>4899</v>
      </c>
      <c r="N55" s="3" t="s">
        <v>4900</v>
      </c>
      <c r="S55" s="5" t="s">
        <v>3069</v>
      </c>
      <c r="W55" s="5" t="s">
        <v>4903</v>
      </c>
      <c r="X55" s="3" t="s">
        <v>4904</v>
      </c>
      <c r="Y55" s="5" t="s">
        <v>4905</v>
      </c>
      <c r="AG55" s="3" t="s">
        <v>4907</v>
      </c>
      <c r="AH55" s="3" t="s">
        <v>4908</v>
      </c>
      <c r="AM55" s="5" t="s">
        <v>4910</v>
      </c>
      <c r="AS55" s="3" t="s">
        <v>4916</v>
      </c>
      <c r="AV55" s="5" t="s">
        <v>4917</v>
      </c>
    </row>
    <row r="56" spans="9:48" x14ac:dyDescent="0.3">
      <c r="I56" s="5" t="s">
        <v>3312</v>
      </c>
      <c r="J56" s="5" t="s">
        <v>4929</v>
      </c>
      <c r="M56" s="3" t="s">
        <v>4930</v>
      </c>
      <c r="N56" s="3" t="s">
        <v>4931</v>
      </c>
      <c r="S56" s="5" t="s">
        <v>1581</v>
      </c>
      <c r="W56" s="5" t="s">
        <v>4934</v>
      </c>
      <c r="X56" s="3" t="s">
        <v>4935</v>
      </c>
      <c r="Y56" s="5" t="s">
        <v>4936</v>
      </c>
      <c r="AG56" s="3" t="s">
        <v>4938</v>
      </c>
      <c r="AH56" s="3" t="s">
        <v>4939</v>
      </c>
      <c r="AM56" s="5" t="s">
        <v>4941</v>
      </c>
      <c r="AS56" s="3" t="s">
        <v>4949</v>
      </c>
      <c r="AV56" s="5" t="s">
        <v>4950</v>
      </c>
    </row>
    <row r="57" spans="9:48" x14ac:dyDescent="0.3">
      <c r="I57" s="5" t="s">
        <v>3234</v>
      </c>
      <c r="J57" s="5" t="s">
        <v>4961</v>
      </c>
      <c r="M57" s="3" t="s">
        <v>4962</v>
      </c>
      <c r="N57" s="3" t="s">
        <v>4963</v>
      </c>
      <c r="S57" s="5" t="s">
        <v>4965</v>
      </c>
      <c r="W57" s="5" t="s">
        <v>4967</v>
      </c>
      <c r="X57" s="3" t="s">
        <v>4968</v>
      </c>
      <c r="Y57" s="5" t="s">
        <v>4969</v>
      </c>
      <c r="Z57" s="4" t="s">
        <v>1355</v>
      </c>
      <c r="AH57" s="3" t="s">
        <v>4971</v>
      </c>
      <c r="AM57" s="5" t="s">
        <v>4973</v>
      </c>
      <c r="AS57" s="3" t="s">
        <v>4981</v>
      </c>
      <c r="AV57" s="5" t="s">
        <v>4982</v>
      </c>
    </row>
    <row r="58" spans="9:48" x14ac:dyDescent="0.3">
      <c r="I58" s="5" t="s">
        <v>4995</v>
      </c>
      <c r="J58" s="5" t="s">
        <v>4208</v>
      </c>
      <c r="M58" s="3" t="s">
        <v>4996</v>
      </c>
      <c r="N58" s="3" t="s">
        <v>4997</v>
      </c>
      <c r="S58" s="5" t="s">
        <v>4999</v>
      </c>
      <c r="W58" s="5" t="s">
        <v>5001</v>
      </c>
      <c r="X58" s="3" t="s">
        <v>5002</v>
      </c>
      <c r="Y58" s="5" t="s">
        <v>5003</v>
      </c>
      <c r="Z58" s="5" t="s">
        <v>5004</v>
      </c>
      <c r="AH58" s="3" t="s">
        <v>5006</v>
      </c>
      <c r="AM58" s="5" t="s">
        <v>5008</v>
      </c>
      <c r="AS58" s="3" t="s">
        <v>5016</v>
      </c>
      <c r="AV58" s="5" t="s">
        <v>5017</v>
      </c>
    </row>
    <row r="59" spans="9:48" x14ac:dyDescent="0.3">
      <c r="I59" s="5" t="s">
        <v>1993</v>
      </c>
      <c r="J59" s="5" t="s">
        <v>4265</v>
      </c>
      <c r="M59" s="3" t="s">
        <v>5029</v>
      </c>
      <c r="N59" s="3" t="s">
        <v>5030</v>
      </c>
      <c r="S59" s="5" t="s">
        <v>3239</v>
      </c>
      <c r="W59" s="5" t="s">
        <v>1300</v>
      </c>
      <c r="X59" s="3" t="s">
        <v>5033</v>
      </c>
      <c r="Y59" s="5" t="s">
        <v>5034</v>
      </c>
      <c r="Z59" s="5" t="s">
        <v>5035</v>
      </c>
      <c r="AH59" s="3" t="s">
        <v>5037</v>
      </c>
      <c r="AM59" s="5" t="s">
        <v>5039</v>
      </c>
      <c r="AS59" s="3" t="s">
        <v>5047</v>
      </c>
      <c r="AV59" s="5" t="s">
        <v>5048</v>
      </c>
    </row>
    <row r="60" spans="9:48" x14ac:dyDescent="0.3">
      <c r="I60" s="5" t="s">
        <v>5061</v>
      </c>
      <c r="J60" s="5" t="s">
        <v>5062</v>
      </c>
      <c r="M60" s="3" t="s">
        <v>5063</v>
      </c>
      <c r="N60" s="3" t="s">
        <v>5064</v>
      </c>
      <c r="S60" s="5" t="s">
        <v>935</v>
      </c>
      <c r="W60" s="5" t="s">
        <v>5067</v>
      </c>
      <c r="X60" s="3" t="s">
        <v>5068</v>
      </c>
      <c r="Y60" s="5" t="s">
        <v>5069</v>
      </c>
      <c r="AG60" s="4" t="s">
        <v>1355</v>
      </c>
      <c r="AH60" s="3" t="s">
        <v>5070</v>
      </c>
      <c r="AM60" s="5" t="s">
        <v>5072</v>
      </c>
      <c r="AS60" s="3" t="s">
        <v>5079</v>
      </c>
      <c r="AV60" s="5" t="s">
        <v>5080</v>
      </c>
    </row>
    <row r="61" spans="9:48" x14ac:dyDescent="0.3">
      <c r="I61" s="5" t="s">
        <v>5092</v>
      </c>
      <c r="J61" s="5" t="s">
        <v>5093</v>
      </c>
      <c r="M61" s="3" t="s">
        <v>5094</v>
      </c>
      <c r="N61" s="3" t="s">
        <v>5095</v>
      </c>
      <c r="S61" s="5" t="s">
        <v>3391</v>
      </c>
      <c r="W61" s="5" t="s">
        <v>5098</v>
      </c>
      <c r="X61" s="3" t="s">
        <v>5099</v>
      </c>
      <c r="Y61" s="5" t="s">
        <v>5100</v>
      </c>
      <c r="AG61" s="5" t="s">
        <v>5101</v>
      </c>
      <c r="AH61" s="3" t="s">
        <v>5102</v>
      </c>
      <c r="AM61" s="5" t="s">
        <v>5104</v>
      </c>
      <c r="AS61" s="3" t="s">
        <v>5111</v>
      </c>
      <c r="AV61" s="5" t="s">
        <v>5112</v>
      </c>
    </row>
    <row r="62" spans="9:48" x14ac:dyDescent="0.3">
      <c r="I62" s="5" t="s">
        <v>1855</v>
      </c>
      <c r="J62" s="5" t="s">
        <v>5124</v>
      </c>
      <c r="M62" s="3" t="s">
        <v>5125</v>
      </c>
      <c r="N62" s="3" t="s">
        <v>5126</v>
      </c>
      <c r="S62" s="5" t="s">
        <v>3533</v>
      </c>
      <c r="W62" s="5" t="s">
        <v>5129</v>
      </c>
      <c r="X62" s="3" t="s">
        <v>5130</v>
      </c>
      <c r="Y62" s="5" t="s">
        <v>5131</v>
      </c>
      <c r="AH62" s="3" t="s">
        <v>5132</v>
      </c>
      <c r="AM62" s="5" t="s">
        <v>5134</v>
      </c>
      <c r="AS62" s="3" t="s">
        <v>5142</v>
      </c>
      <c r="AV62" s="5" t="s">
        <v>5143</v>
      </c>
    </row>
    <row r="63" spans="9:48" x14ac:dyDescent="0.3">
      <c r="I63" s="5" t="s">
        <v>5152</v>
      </c>
      <c r="J63" s="5" t="s">
        <v>4320</v>
      </c>
      <c r="M63" s="3" t="s">
        <v>5153</v>
      </c>
      <c r="N63" s="3" t="s">
        <v>5154</v>
      </c>
      <c r="S63" s="5" t="s">
        <v>5156</v>
      </c>
      <c r="W63" s="5" t="s">
        <v>5158</v>
      </c>
      <c r="X63" s="3" t="s">
        <v>5159</v>
      </c>
      <c r="Y63" s="5" t="s">
        <v>3057</v>
      </c>
      <c r="AH63" s="3" t="s">
        <v>5160</v>
      </c>
      <c r="AM63" s="5" t="s">
        <v>5162</v>
      </c>
      <c r="AS63" s="3" t="s">
        <v>5170</v>
      </c>
    </row>
    <row r="64" spans="9:48" x14ac:dyDescent="0.3">
      <c r="I64" s="5" t="s">
        <v>1426</v>
      </c>
      <c r="J64" s="5" t="s">
        <v>5182</v>
      </c>
      <c r="M64" s="3" t="s">
        <v>5183</v>
      </c>
      <c r="N64" s="3" t="s">
        <v>5184</v>
      </c>
      <c r="S64" s="5" t="s">
        <v>5185</v>
      </c>
      <c r="W64" s="5" t="s">
        <v>4216</v>
      </c>
      <c r="X64" s="3" t="s">
        <v>5187</v>
      </c>
      <c r="Y64" s="5" t="s">
        <v>5188</v>
      </c>
      <c r="AH64" s="3" t="s">
        <v>5190</v>
      </c>
      <c r="AM64" s="5" t="s">
        <v>5192</v>
      </c>
      <c r="AS64" s="3" t="s">
        <v>5198</v>
      </c>
    </row>
    <row r="65" spans="9:45" x14ac:dyDescent="0.3">
      <c r="I65" s="5" t="s">
        <v>5207</v>
      </c>
      <c r="J65" s="5" t="s">
        <v>2615</v>
      </c>
      <c r="M65" s="3" t="s">
        <v>5208</v>
      </c>
      <c r="N65" s="3" t="s">
        <v>5209</v>
      </c>
      <c r="S65" s="5" t="s">
        <v>5210</v>
      </c>
      <c r="W65" s="5" t="s">
        <v>1277</v>
      </c>
      <c r="Y65" s="5" t="s">
        <v>5212</v>
      </c>
      <c r="AH65" s="3" t="s">
        <v>5214</v>
      </c>
      <c r="AM65" s="5" t="s">
        <v>5216</v>
      </c>
      <c r="AS65" s="3" t="s">
        <v>5223</v>
      </c>
    </row>
    <row r="66" spans="9:45" x14ac:dyDescent="0.3">
      <c r="I66" s="5" t="s">
        <v>3149</v>
      </c>
      <c r="J66" s="5" t="s">
        <v>5047</v>
      </c>
      <c r="M66" s="3" t="s">
        <v>5232</v>
      </c>
      <c r="N66" s="3" t="s">
        <v>5233</v>
      </c>
      <c r="S66" s="5" t="s">
        <v>5234</v>
      </c>
      <c r="W66" s="5" t="s">
        <v>5236</v>
      </c>
      <c r="Y66" s="5" t="s">
        <v>5237</v>
      </c>
      <c r="AH66" s="3" t="s">
        <v>5239</v>
      </c>
      <c r="AM66" s="5" t="s">
        <v>5241</v>
      </c>
      <c r="AS66" s="3" t="s">
        <v>5248</v>
      </c>
    </row>
    <row r="67" spans="9:45" x14ac:dyDescent="0.3">
      <c r="I67" s="5" t="s">
        <v>5258</v>
      </c>
      <c r="J67" s="5" t="s">
        <v>5259</v>
      </c>
      <c r="N67" s="3" t="s">
        <v>5260</v>
      </c>
      <c r="S67" s="5" t="s">
        <v>5261</v>
      </c>
      <c r="W67" s="5" t="s">
        <v>5263</v>
      </c>
      <c r="Y67" s="5" t="s">
        <v>5264</v>
      </c>
      <c r="AH67" s="3" t="s">
        <v>5266</v>
      </c>
      <c r="AM67" s="5" t="s">
        <v>5268</v>
      </c>
      <c r="AS67" s="3" t="s">
        <v>5275</v>
      </c>
    </row>
    <row r="68" spans="9:45" x14ac:dyDescent="0.3">
      <c r="I68" s="5" t="s">
        <v>1572</v>
      </c>
      <c r="J68" s="5" t="s">
        <v>5285</v>
      </c>
      <c r="N68" s="3" t="s">
        <v>5286</v>
      </c>
      <c r="S68" s="5" t="s">
        <v>5288</v>
      </c>
      <c r="W68" s="5" t="s">
        <v>5290</v>
      </c>
      <c r="Y68" s="5" t="s">
        <v>5291</v>
      </c>
      <c r="AH68" s="3" t="s">
        <v>5293</v>
      </c>
      <c r="AM68" s="5" t="s">
        <v>5295</v>
      </c>
      <c r="AS68" s="3" t="s">
        <v>5301</v>
      </c>
    </row>
    <row r="69" spans="9:45" x14ac:dyDescent="0.3">
      <c r="I69" s="5" t="s">
        <v>5312</v>
      </c>
      <c r="J69" s="5" t="s">
        <v>5313</v>
      </c>
      <c r="N69" s="3" t="s">
        <v>5314</v>
      </c>
      <c r="S69" s="5" t="s">
        <v>730</v>
      </c>
      <c r="W69" s="5" t="s">
        <v>5316</v>
      </c>
      <c r="Y69" s="5" t="s">
        <v>5317</v>
      </c>
      <c r="AH69" s="3" t="s">
        <v>5319</v>
      </c>
      <c r="AM69" s="5" t="s">
        <v>5321</v>
      </c>
      <c r="AS69" s="3" t="s">
        <v>5328</v>
      </c>
    </row>
    <row r="70" spans="9:45" x14ac:dyDescent="0.3">
      <c r="I70" s="5" t="s">
        <v>1269</v>
      </c>
      <c r="J70" s="5" t="s">
        <v>4373</v>
      </c>
      <c r="M70" s="4" t="s">
        <v>1355</v>
      </c>
      <c r="N70" s="3" t="s">
        <v>5338</v>
      </c>
      <c r="S70" s="5" t="s">
        <v>3075</v>
      </c>
      <c r="W70" s="5" t="s">
        <v>5340</v>
      </c>
      <c r="Y70" s="5" t="s">
        <v>5341</v>
      </c>
      <c r="AH70" s="3" t="s">
        <v>5343</v>
      </c>
      <c r="AM70" s="5" t="s">
        <v>5345</v>
      </c>
      <c r="AS70" s="3" t="s">
        <v>5352</v>
      </c>
    </row>
    <row r="71" spans="9:45" x14ac:dyDescent="0.3">
      <c r="I71" s="5" t="s">
        <v>5363</v>
      </c>
      <c r="J71" s="5" t="s">
        <v>5364</v>
      </c>
      <c r="M71" s="5" t="s">
        <v>5365</v>
      </c>
      <c r="N71" s="3" t="s">
        <v>5366</v>
      </c>
      <c r="S71" s="5" t="s">
        <v>5368</v>
      </c>
      <c r="W71" s="5" t="s">
        <v>1943</v>
      </c>
      <c r="Y71" s="5" t="s">
        <v>5369</v>
      </c>
      <c r="AH71" s="3" t="s">
        <v>5371</v>
      </c>
      <c r="AM71" s="5" t="s">
        <v>5373</v>
      </c>
      <c r="AS71" s="3" t="s">
        <v>5380</v>
      </c>
    </row>
    <row r="72" spans="9:45" x14ac:dyDescent="0.3">
      <c r="I72" s="5" t="s">
        <v>5391</v>
      </c>
      <c r="J72" s="5" t="s">
        <v>716</v>
      </c>
      <c r="M72" s="5" t="s">
        <v>5392</v>
      </c>
      <c r="N72" s="3" t="s">
        <v>5393</v>
      </c>
      <c r="S72" s="5" t="s">
        <v>5395</v>
      </c>
      <c r="Y72" s="5" t="s">
        <v>1154</v>
      </c>
      <c r="AH72" s="3" t="s">
        <v>5397</v>
      </c>
      <c r="AM72" s="5" t="s">
        <v>5399</v>
      </c>
      <c r="AS72" s="3" t="s">
        <v>5406</v>
      </c>
    </row>
    <row r="73" spans="9:45" x14ac:dyDescent="0.3">
      <c r="I73" s="5" t="s">
        <v>5416</v>
      </c>
      <c r="J73" s="5" t="s">
        <v>5417</v>
      </c>
      <c r="M73" s="5" t="s">
        <v>5418</v>
      </c>
      <c r="N73" s="3" t="s">
        <v>5419</v>
      </c>
      <c r="S73" s="5" t="s">
        <v>5421</v>
      </c>
      <c r="Y73" s="5" t="s">
        <v>5422</v>
      </c>
      <c r="AH73" s="3" t="s">
        <v>5424</v>
      </c>
      <c r="AM73" s="5" t="s">
        <v>5426</v>
      </c>
    </row>
    <row r="74" spans="9:45" x14ac:dyDescent="0.3">
      <c r="I74" s="5" t="s">
        <v>1714</v>
      </c>
      <c r="J74" s="5" t="s">
        <v>5441</v>
      </c>
      <c r="M74" s="5" t="s">
        <v>5442</v>
      </c>
      <c r="N74" s="3" t="s">
        <v>5443</v>
      </c>
      <c r="S74" s="5" t="s">
        <v>5445</v>
      </c>
      <c r="Y74" s="5" t="s">
        <v>5445</v>
      </c>
      <c r="AH74" s="3" t="s">
        <v>5448</v>
      </c>
      <c r="AM74" s="5" t="s">
        <v>5450</v>
      </c>
    </row>
    <row r="75" spans="9:45" x14ac:dyDescent="0.3">
      <c r="I75" s="5" t="s">
        <v>511</v>
      </c>
      <c r="J75" s="5" t="s">
        <v>916</v>
      </c>
      <c r="M75" s="5" t="s">
        <v>5467</v>
      </c>
      <c r="N75" s="3" t="s">
        <v>5468</v>
      </c>
      <c r="S75" s="5" t="s">
        <v>5422</v>
      </c>
      <c r="Y75" s="5" t="s">
        <v>5471</v>
      </c>
      <c r="AH75" s="3" t="s">
        <v>5473</v>
      </c>
      <c r="AM75" s="5" t="s">
        <v>5475</v>
      </c>
    </row>
    <row r="76" spans="9:45" x14ac:dyDescent="0.3">
      <c r="I76" s="5" t="s">
        <v>5490</v>
      </c>
      <c r="J76" s="5" t="s">
        <v>4518</v>
      </c>
      <c r="M76" s="5" t="s">
        <v>5491</v>
      </c>
      <c r="N76" s="3" t="s">
        <v>5492</v>
      </c>
      <c r="S76" s="5" t="s">
        <v>3161</v>
      </c>
      <c r="Y76" s="5" t="s">
        <v>5495</v>
      </c>
      <c r="AH76" s="3" t="s">
        <v>5497</v>
      </c>
      <c r="AM76" s="5" t="s">
        <v>5499</v>
      </c>
      <c r="AS76" s="4" t="s">
        <v>1355</v>
      </c>
    </row>
    <row r="77" spans="9:45" x14ac:dyDescent="0.3">
      <c r="I77" s="5" t="s">
        <v>5511</v>
      </c>
      <c r="J77" s="5" t="s">
        <v>4563</v>
      </c>
      <c r="M77" s="5" t="s">
        <v>5512</v>
      </c>
      <c r="N77" s="3" t="s">
        <v>5513</v>
      </c>
      <c r="S77" s="5" t="s">
        <v>3244</v>
      </c>
      <c r="Y77" s="5" t="s">
        <v>5516</v>
      </c>
      <c r="AH77" s="3" t="s">
        <v>5518</v>
      </c>
      <c r="AM77" s="5" t="s">
        <v>5520</v>
      </c>
      <c r="AS77" s="5" t="s">
        <v>5526</v>
      </c>
    </row>
    <row r="78" spans="9:45" x14ac:dyDescent="0.3">
      <c r="I78" s="5" t="s">
        <v>5533</v>
      </c>
      <c r="J78" s="5" t="s">
        <v>4607</v>
      </c>
      <c r="N78" s="3" t="s">
        <v>5534</v>
      </c>
      <c r="S78" s="5" t="s">
        <v>3321</v>
      </c>
      <c r="Y78" s="5" t="s">
        <v>5537</v>
      </c>
      <c r="AH78" s="3" t="s">
        <v>5538</v>
      </c>
      <c r="AM78" s="5" t="s">
        <v>5540</v>
      </c>
      <c r="AS78" s="5" t="s">
        <v>5546</v>
      </c>
    </row>
    <row r="79" spans="9:45" x14ac:dyDescent="0.3">
      <c r="I79" s="5" t="s">
        <v>5365</v>
      </c>
      <c r="J79" s="5" t="s">
        <v>1093</v>
      </c>
      <c r="N79" s="3" t="s">
        <v>5553</v>
      </c>
      <c r="S79" s="5" t="s">
        <v>5555</v>
      </c>
      <c r="Y79" s="5" t="s">
        <v>5557</v>
      </c>
      <c r="AH79" s="3" t="s">
        <v>5558</v>
      </c>
      <c r="AM79" s="5" t="s">
        <v>5560</v>
      </c>
      <c r="AS79" s="5" t="s">
        <v>5566</v>
      </c>
    </row>
    <row r="80" spans="9:45" x14ac:dyDescent="0.3">
      <c r="I80" s="5" t="s">
        <v>2380</v>
      </c>
      <c r="J80" s="5" t="s">
        <v>4647</v>
      </c>
      <c r="N80" s="3" t="s">
        <v>5574</v>
      </c>
      <c r="S80" s="5" t="s">
        <v>5576</v>
      </c>
      <c r="Y80" s="5" t="s">
        <v>5578</v>
      </c>
      <c r="AH80" s="3" t="s">
        <v>5579</v>
      </c>
      <c r="AM80" s="5" t="s">
        <v>5581</v>
      </c>
      <c r="AS80" s="5" t="s">
        <v>5586</v>
      </c>
    </row>
    <row r="81" spans="9:45" x14ac:dyDescent="0.3">
      <c r="I81" s="5" t="s">
        <v>2878</v>
      </c>
      <c r="J81" s="5" t="s">
        <v>4688</v>
      </c>
      <c r="N81" s="3" t="s">
        <v>5594</v>
      </c>
      <c r="S81" s="5" t="s">
        <v>1434</v>
      </c>
      <c r="Y81" s="5" t="s">
        <v>5596</v>
      </c>
      <c r="AH81" s="3" t="s">
        <v>5597</v>
      </c>
      <c r="AM81" s="5" t="s">
        <v>5599</v>
      </c>
      <c r="AS81" s="5" t="s">
        <v>5604</v>
      </c>
    </row>
    <row r="82" spans="9:45" x14ac:dyDescent="0.3">
      <c r="I82" s="5" t="s">
        <v>5611</v>
      </c>
      <c r="J82" s="5" t="s">
        <v>2408</v>
      </c>
      <c r="N82" s="3" t="s">
        <v>5612</v>
      </c>
      <c r="S82" s="5" t="s">
        <v>2014</v>
      </c>
      <c r="Y82" s="5" t="s">
        <v>5614</v>
      </c>
      <c r="AH82" s="3" t="s">
        <v>5615</v>
      </c>
      <c r="AM82" s="5" t="s">
        <v>5617</v>
      </c>
      <c r="AS82" s="5" t="s">
        <v>5622</v>
      </c>
    </row>
    <row r="83" spans="9:45" x14ac:dyDescent="0.3">
      <c r="I83" s="5" t="s">
        <v>5629</v>
      </c>
      <c r="J83" s="5" t="s">
        <v>2515</v>
      </c>
      <c r="N83" s="3" t="s">
        <v>5630</v>
      </c>
      <c r="S83" s="5" t="s">
        <v>2278</v>
      </c>
      <c r="Y83" s="5" t="s">
        <v>5632</v>
      </c>
      <c r="AH83" s="3" t="s">
        <v>5633</v>
      </c>
      <c r="AS83" s="5" t="s">
        <v>5639</v>
      </c>
    </row>
    <row r="84" spans="9:45" x14ac:dyDescent="0.3">
      <c r="I84" s="5" t="s">
        <v>5646</v>
      </c>
      <c r="J84" s="5" t="s">
        <v>507</v>
      </c>
      <c r="N84" s="3" t="s">
        <v>5647</v>
      </c>
      <c r="S84" s="5" t="s">
        <v>5649</v>
      </c>
      <c r="Y84" s="5" t="s">
        <v>5650</v>
      </c>
      <c r="AH84" s="3" t="s">
        <v>5651</v>
      </c>
      <c r="AS84" s="5" t="s">
        <v>5657</v>
      </c>
    </row>
    <row r="85" spans="9:45" x14ac:dyDescent="0.3">
      <c r="I85" s="5" t="s">
        <v>5664</v>
      </c>
      <c r="J85" s="5" t="s">
        <v>4471</v>
      </c>
      <c r="N85" s="3" t="s">
        <v>5665</v>
      </c>
      <c r="S85" s="5" t="s">
        <v>5667</v>
      </c>
      <c r="Y85" s="5" t="s">
        <v>5668</v>
      </c>
      <c r="AH85" s="3" t="s">
        <v>5669</v>
      </c>
      <c r="AS85" s="5" t="s">
        <v>5675</v>
      </c>
    </row>
    <row r="86" spans="9:45" x14ac:dyDescent="0.3">
      <c r="I86" s="5" t="s">
        <v>5681</v>
      </c>
      <c r="J86" s="5" t="s">
        <v>1265</v>
      </c>
      <c r="N86" s="3" t="s">
        <v>5682</v>
      </c>
      <c r="S86" s="5" t="s">
        <v>5684</v>
      </c>
      <c r="Y86" s="5" t="s">
        <v>5685</v>
      </c>
      <c r="AH86" s="3" t="s">
        <v>5686</v>
      </c>
      <c r="AS86" s="5" t="s">
        <v>917</v>
      </c>
    </row>
    <row r="87" spans="9:45" x14ac:dyDescent="0.3">
      <c r="I87" s="5" t="s">
        <v>5698</v>
      </c>
      <c r="J87" s="5" t="s">
        <v>4423</v>
      </c>
      <c r="N87" s="3" t="s">
        <v>5699</v>
      </c>
      <c r="S87" s="5" t="s">
        <v>3464</v>
      </c>
      <c r="Y87" s="5" t="s">
        <v>5701</v>
      </c>
      <c r="AH87" s="3" t="s">
        <v>5702</v>
      </c>
      <c r="AS87" s="5" t="s">
        <v>5708</v>
      </c>
    </row>
    <row r="88" spans="9:45" x14ac:dyDescent="0.3">
      <c r="I88" s="5" t="s">
        <v>5714</v>
      </c>
      <c r="J88" s="5" t="s">
        <v>1422</v>
      </c>
      <c r="N88" s="3" t="s">
        <v>5715</v>
      </c>
      <c r="S88" s="5" t="s">
        <v>5717</v>
      </c>
      <c r="Y88" s="5" t="s">
        <v>5718</v>
      </c>
      <c r="AH88" s="3" t="s">
        <v>5719</v>
      </c>
      <c r="AS88" s="5" t="s">
        <v>5725</v>
      </c>
    </row>
    <row r="89" spans="9:45" x14ac:dyDescent="0.3">
      <c r="I89" s="5" t="s">
        <v>2786</v>
      </c>
      <c r="J89" s="5" t="s">
        <v>1568</v>
      </c>
      <c r="N89" s="3" t="s">
        <v>5730</v>
      </c>
      <c r="S89" s="5" t="s">
        <v>1278</v>
      </c>
      <c r="Y89" s="5" t="s">
        <v>5732</v>
      </c>
      <c r="AH89" s="3" t="s">
        <v>5733</v>
      </c>
      <c r="AS89" s="5" t="s">
        <v>5739</v>
      </c>
    </row>
    <row r="90" spans="9:45" x14ac:dyDescent="0.3">
      <c r="I90" s="5" t="s">
        <v>2492</v>
      </c>
      <c r="J90" s="5" t="s">
        <v>1267</v>
      </c>
      <c r="N90" s="3" t="s">
        <v>5746</v>
      </c>
      <c r="S90" s="5" t="s">
        <v>5748</v>
      </c>
      <c r="Y90" s="5" t="s">
        <v>5182</v>
      </c>
      <c r="AH90" s="3" t="s">
        <v>5749</v>
      </c>
      <c r="AS90" s="5" t="s">
        <v>5755</v>
      </c>
    </row>
    <row r="91" spans="9:45" x14ac:dyDescent="0.3">
      <c r="I91" s="5" t="s">
        <v>2971</v>
      </c>
      <c r="J91" s="5" t="s">
        <v>5079</v>
      </c>
      <c r="N91" s="3" t="s">
        <v>5761</v>
      </c>
      <c r="S91" s="5" t="s">
        <v>5763</v>
      </c>
      <c r="Y91" s="5" t="s">
        <v>5764</v>
      </c>
      <c r="AH91" s="3" t="s">
        <v>5765</v>
      </c>
      <c r="AS91" s="5" t="s">
        <v>5771</v>
      </c>
    </row>
    <row r="92" spans="9:45" x14ac:dyDescent="0.3">
      <c r="I92" s="5" t="s">
        <v>2260</v>
      </c>
      <c r="J92" s="5" t="s">
        <v>1710</v>
      </c>
      <c r="N92" s="3" t="s">
        <v>5779</v>
      </c>
      <c r="Y92" s="5" t="s">
        <v>5781</v>
      </c>
      <c r="AH92" s="3" t="s">
        <v>5782</v>
      </c>
      <c r="AS92" s="5" t="s">
        <v>5788</v>
      </c>
    </row>
    <row r="93" spans="9:45" x14ac:dyDescent="0.3">
      <c r="I93" s="5" t="s">
        <v>3063</v>
      </c>
      <c r="J93" s="5" t="s">
        <v>4728</v>
      </c>
      <c r="N93" s="3" t="s">
        <v>5795</v>
      </c>
      <c r="Y93" s="5" t="s">
        <v>5797</v>
      </c>
      <c r="AH93" s="3" t="s">
        <v>5798</v>
      </c>
      <c r="AS93" s="5" t="s">
        <v>5803</v>
      </c>
    </row>
    <row r="94" spans="9:45" x14ac:dyDescent="0.3">
      <c r="I94" s="5" t="s">
        <v>2590</v>
      </c>
      <c r="J94" s="5" t="s">
        <v>1097</v>
      </c>
      <c r="N94" s="3" t="s">
        <v>5808</v>
      </c>
      <c r="Y94" s="5" t="s">
        <v>5810</v>
      </c>
      <c r="AH94" s="3" t="s">
        <v>5811</v>
      </c>
    </row>
    <row r="95" spans="9:45" x14ac:dyDescent="0.3">
      <c r="I95" s="5" t="s">
        <v>2692</v>
      </c>
      <c r="J95" s="5" t="s">
        <v>1851</v>
      </c>
      <c r="N95" s="3" t="s">
        <v>5821</v>
      </c>
      <c r="Y95" s="5" t="s">
        <v>1722</v>
      </c>
      <c r="AH95" s="3" t="s">
        <v>5823</v>
      </c>
    </row>
    <row r="96" spans="9:45" x14ac:dyDescent="0.3">
      <c r="I96" s="5" t="s">
        <v>5831</v>
      </c>
      <c r="J96" s="5" t="s">
        <v>1989</v>
      </c>
      <c r="N96" s="3" t="s">
        <v>5832</v>
      </c>
      <c r="AH96" s="3" t="s">
        <v>5834</v>
      </c>
    </row>
    <row r="97" spans="9:34" x14ac:dyDescent="0.3">
      <c r="I97" s="5" t="s">
        <v>3386</v>
      </c>
      <c r="J97" s="5" t="s">
        <v>4795</v>
      </c>
      <c r="N97" s="3" t="s">
        <v>5842</v>
      </c>
      <c r="AH97" s="3" t="s">
        <v>5843</v>
      </c>
    </row>
    <row r="98" spans="9:34" x14ac:dyDescent="0.3">
      <c r="I98" s="5" t="s">
        <v>2132</v>
      </c>
      <c r="J98" s="5" t="s">
        <v>4831</v>
      </c>
      <c r="N98" s="3" t="s">
        <v>5851</v>
      </c>
      <c r="AH98" s="3" t="s">
        <v>5852</v>
      </c>
    </row>
    <row r="99" spans="9:34" x14ac:dyDescent="0.3">
      <c r="I99" s="5" t="s">
        <v>4961</v>
      </c>
      <c r="J99" s="5" t="s">
        <v>4865</v>
      </c>
      <c r="N99" s="3" t="s">
        <v>5860</v>
      </c>
      <c r="AH99" s="3" t="s">
        <v>5861</v>
      </c>
    </row>
    <row r="100" spans="9:34" x14ac:dyDescent="0.3">
      <c r="I100" s="5" t="s">
        <v>5870</v>
      </c>
      <c r="J100" s="5" t="s">
        <v>920</v>
      </c>
      <c r="N100" s="3" t="s">
        <v>5871</v>
      </c>
      <c r="AH100" s="3" t="s">
        <v>5872</v>
      </c>
    </row>
    <row r="101" spans="9:34" x14ac:dyDescent="0.3">
      <c r="I101" s="5" t="s">
        <v>5881</v>
      </c>
      <c r="J101" s="5" t="s">
        <v>5882</v>
      </c>
      <c r="N101" s="3" t="s">
        <v>5883</v>
      </c>
      <c r="AH101" s="3" t="s">
        <v>5884</v>
      </c>
    </row>
    <row r="102" spans="9:34" x14ac:dyDescent="0.3">
      <c r="I102" s="5" t="s">
        <v>5894</v>
      </c>
      <c r="J102" s="5" t="s">
        <v>3312</v>
      </c>
      <c r="N102" s="3" t="s">
        <v>5895</v>
      </c>
      <c r="AH102" s="3" t="s">
        <v>5896</v>
      </c>
    </row>
    <row r="103" spans="9:34" x14ac:dyDescent="0.3">
      <c r="I103" s="5" t="s">
        <v>5902</v>
      </c>
      <c r="J103" s="5" t="s">
        <v>3234</v>
      </c>
      <c r="N103" s="3" t="s">
        <v>5903</v>
      </c>
      <c r="AH103" s="3" t="s">
        <v>5904</v>
      </c>
    </row>
    <row r="104" spans="9:34" x14ac:dyDescent="0.3">
      <c r="I104" s="5" t="s">
        <v>5910</v>
      </c>
      <c r="J104" s="5" t="s">
        <v>4995</v>
      </c>
      <c r="N104" s="3" t="s">
        <v>5911</v>
      </c>
      <c r="AH104" s="3" t="s">
        <v>5912</v>
      </c>
    </row>
    <row r="105" spans="9:34" x14ac:dyDescent="0.3">
      <c r="J105" s="5" t="s">
        <v>5919</v>
      </c>
      <c r="N105" s="3" t="s">
        <v>5920</v>
      </c>
      <c r="AH105" s="3" t="s">
        <v>5921</v>
      </c>
    </row>
    <row r="106" spans="9:34" x14ac:dyDescent="0.3">
      <c r="J106" s="5" t="s">
        <v>5061</v>
      </c>
      <c r="AH106" s="3" t="s">
        <v>5926</v>
      </c>
    </row>
    <row r="107" spans="9:34" x14ac:dyDescent="0.3">
      <c r="J107" s="5" t="s">
        <v>5934</v>
      </c>
      <c r="AH107" s="3" t="s">
        <v>5935</v>
      </c>
    </row>
    <row r="108" spans="9:34" x14ac:dyDescent="0.3">
      <c r="J108" s="5" t="s">
        <v>3060</v>
      </c>
      <c r="AH108" s="3" t="s">
        <v>5943</v>
      </c>
    </row>
    <row r="109" spans="9:34" x14ac:dyDescent="0.3">
      <c r="J109" s="5" t="s">
        <v>3146</v>
      </c>
      <c r="N109" s="4" t="s">
        <v>1355</v>
      </c>
      <c r="AH109" s="3" t="s">
        <v>5950</v>
      </c>
    </row>
    <row r="110" spans="9:34" x14ac:dyDescent="0.3">
      <c r="J110" s="5" t="s">
        <v>2015</v>
      </c>
      <c r="N110" s="5" t="s">
        <v>5957</v>
      </c>
      <c r="AH110" s="3" t="s">
        <v>5958</v>
      </c>
    </row>
    <row r="111" spans="9:34" x14ac:dyDescent="0.3">
      <c r="J111" s="5" t="s">
        <v>2256</v>
      </c>
      <c r="N111" s="5" t="s">
        <v>3675</v>
      </c>
      <c r="AH111" s="3" t="s">
        <v>5965</v>
      </c>
    </row>
    <row r="112" spans="9:34" x14ac:dyDescent="0.3">
      <c r="J112" s="5" t="s">
        <v>5974</v>
      </c>
      <c r="N112" s="5" t="s">
        <v>3157</v>
      </c>
      <c r="AH112" s="3" t="s">
        <v>5975</v>
      </c>
    </row>
    <row r="113" spans="10:34" x14ac:dyDescent="0.3">
      <c r="J113" s="5" t="s">
        <v>2153</v>
      </c>
      <c r="N113" s="5" t="s">
        <v>5982</v>
      </c>
      <c r="AH113" s="3" t="s">
        <v>5983</v>
      </c>
    </row>
    <row r="114" spans="10:34" x14ac:dyDescent="0.3">
      <c r="J114" s="5" t="s">
        <v>5989</v>
      </c>
      <c r="N114" s="5" t="s">
        <v>5990</v>
      </c>
      <c r="AH114" s="3" t="s">
        <v>5991</v>
      </c>
    </row>
    <row r="115" spans="10:34" x14ac:dyDescent="0.3">
      <c r="J115" s="5" t="s">
        <v>714</v>
      </c>
      <c r="N115" s="5" t="s">
        <v>5997</v>
      </c>
      <c r="AH115" s="3" t="s">
        <v>5998</v>
      </c>
    </row>
    <row r="116" spans="10:34" x14ac:dyDescent="0.3">
      <c r="J116" s="5" t="s">
        <v>5092</v>
      </c>
      <c r="N116" s="5" t="s">
        <v>6005</v>
      </c>
      <c r="AH116" s="3" t="s">
        <v>6006</v>
      </c>
    </row>
    <row r="117" spans="10:34" x14ac:dyDescent="0.3">
      <c r="J117" s="5" t="s">
        <v>914</v>
      </c>
      <c r="N117" s="5" t="s">
        <v>6010</v>
      </c>
      <c r="AH117" s="3" t="s">
        <v>6011</v>
      </c>
    </row>
    <row r="118" spans="10:34" x14ac:dyDescent="0.3">
      <c r="J118" s="5" t="s">
        <v>6017</v>
      </c>
      <c r="N118" s="5" t="s">
        <v>6018</v>
      </c>
      <c r="AH118" s="3" t="s">
        <v>6019</v>
      </c>
    </row>
    <row r="119" spans="10:34" x14ac:dyDescent="0.3">
      <c r="J119" s="5" t="s">
        <v>4981</v>
      </c>
      <c r="N119" s="5" t="s">
        <v>6024</v>
      </c>
      <c r="AH119" s="3" t="s">
        <v>6025</v>
      </c>
    </row>
    <row r="120" spans="10:34" x14ac:dyDescent="0.3">
      <c r="J120" s="5" t="s">
        <v>5016</v>
      </c>
      <c r="N120" s="5" t="s">
        <v>6030</v>
      </c>
      <c r="AH120" s="3" t="s">
        <v>6031</v>
      </c>
    </row>
    <row r="121" spans="10:34" x14ac:dyDescent="0.3">
      <c r="J121" s="5" t="s">
        <v>1855</v>
      </c>
      <c r="N121" s="5" t="s">
        <v>6036</v>
      </c>
      <c r="AH121" s="3" t="s">
        <v>6037</v>
      </c>
    </row>
    <row r="122" spans="10:34" x14ac:dyDescent="0.3">
      <c r="J122" s="5" t="s">
        <v>2376</v>
      </c>
      <c r="AH122" s="3" t="s">
        <v>6041</v>
      </c>
    </row>
    <row r="123" spans="10:34" x14ac:dyDescent="0.3">
      <c r="J123" s="5" t="s">
        <v>5152</v>
      </c>
      <c r="AH123" s="3" t="s">
        <v>6045</v>
      </c>
    </row>
    <row r="124" spans="10:34" x14ac:dyDescent="0.3">
      <c r="J124" s="5" t="s">
        <v>2489</v>
      </c>
      <c r="AH124" s="3" t="s">
        <v>6050</v>
      </c>
    </row>
    <row r="125" spans="10:34" x14ac:dyDescent="0.3">
      <c r="J125" s="5" t="s">
        <v>1426</v>
      </c>
      <c r="AH125" s="3" t="s">
        <v>6053</v>
      </c>
    </row>
    <row r="126" spans="10:34" x14ac:dyDescent="0.3">
      <c r="J126" s="5" t="s">
        <v>6057</v>
      </c>
      <c r="AH126" s="3" t="s">
        <v>6058</v>
      </c>
    </row>
    <row r="127" spans="10:34" x14ac:dyDescent="0.3">
      <c r="J127" s="5" t="s">
        <v>6062</v>
      </c>
      <c r="AH127" s="3" t="s">
        <v>6063</v>
      </c>
    </row>
    <row r="128" spans="10:34" x14ac:dyDescent="0.3">
      <c r="J128" s="5" t="s">
        <v>2588</v>
      </c>
      <c r="AH128" s="3" t="s">
        <v>6067</v>
      </c>
    </row>
    <row r="129" spans="10:34" x14ac:dyDescent="0.3">
      <c r="J129" s="5" t="s">
        <v>2690</v>
      </c>
      <c r="AH129" s="3" t="s">
        <v>6072</v>
      </c>
    </row>
    <row r="130" spans="10:34" x14ac:dyDescent="0.3">
      <c r="J130" s="5" t="s">
        <v>2784</v>
      </c>
      <c r="AH130" s="3" t="s">
        <v>6076</v>
      </c>
    </row>
    <row r="131" spans="10:34" x14ac:dyDescent="0.3">
      <c r="J131" s="5" t="s">
        <v>5416</v>
      </c>
      <c r="AH131" s="3" t="s">
        <v>6080</v>
      </c>
    </row>
    <row r="132" spans="10:34" x14ac:dyDescent="0.3">
      <c r="J132" s="5" t="s">
        <v>5207</v>
      </c>
      <c r="AH132" s="3" t="s">
        <v>6084</v>
      </c>
    </row>
    <row r="133" spans="10:34" x14ac:dyDescent="0.3">
      <c r="J133" s="5" t="s">
        <v>3149</v>
      </c>
      <c r="AH133" s="3" t="s">
        <v>6087</v>
      </c>
    </row>
    <row r="134" spans="10:34" x14ac:dyDescent="0.3">
      <c r="J134" s="5" t="s">
        <v>5258</v>
      </c>
      <c r="AH134" s="3" t="s">
        <v>6090</v>
      </c>
    </row>
    <row r="135" spans="10:34" x14ac:dyDescent="0.3">
      <c r="J135" s="5" t="s">
        <v>1572</v>
      </c>
      <c r="AH135" s="3" t="s">
        <v>6093</v>
      </c>
    </row>
    <row r="136" spans="10:34" x14ac:dyDescent="0.3">
      <c r="J136" s="5" t="s">
        <v>5312</v>
      </c>
      <c r="AH136" s="3" t="s">
        <v>6095</v>
      </c>
    </row>
    <row r="137" spans="10:34" x14ac:dyDescent="0.3">
      <c r="J137" s="5" t="s">
        <v>2875</v>
      </c>
      <c r="AH137" s="3" t="s">
        <v>6098</v>
      </c>
    </row>
    <row r="138" spans="10:34" x14ac:dyDescent="0.3">
      <c r="J138" s="5" t="s">
        <v>1269</v>
      </c>
      <c r="AH138" s="3" t="s">
        <v>6102</v>
      </c>
    </row>
    <row r="139" spans="10:34" x14ac:dyDescent="0.3">
      <c r="J139" s="5" t="s">
        <v>5391</v>
      </c>
      <c r="AH139" s="3" t="s">
        <v>6106</v>
      </c>
    </row>
    <row r="140" spans="10:34" x14ac:dyDescent="0.3">
      <c r="J140" s="5" t="s">
        <v>5241</v>
      </c>
      <c r="AH140" s="3" t="s">
        <v>6110</v>
      </c>
    </row>
    <row r="141" spans="10:34" x14ac:dyDescent="0.3">
      <c r="J141" s="5" t="s">
        <v>6113</v>
      </c>
      <c r="AH141" s="3" t="s">
        <v>6114</v>
      </c>
    </row>
    <row r="142" spans="10:34" x14ac:dyDescent="0.3">
      <c r="J142" s="5" t="s">
        <v>6117</v>
      </c>
      <c r="AH142" s="3" t="s">
        <v>6118</v>
      </c>
    </row>
    <row r="143" spans="10:34" x14ac:dyDescent="0.3">
      <c r="J143" s="5" t="s">
        <v>1714</v>
      </c>
      <c r="AH143" s="3" t="s">
        <v>6122</v>
      </c>
    </row>
    <row r="144" spans="10:34" x14ac:dyDescent="0.3">
      <c r="J144" s="5" t="s">
        <v>511</v>
      </c>
      <c r="AH144" s="3" t="s">
        <v>6126</v>
      </c>
    </row>
    <row r="145" spans="10:34" x14ac:dyDescent="0.3">
      <c r="J145" s="5" t="s">
        <v>5771</v>
      </c>
      <c r="AH145" s="3" t="s">
        <v>6130</v>
      </c>
    </row>
    <row r="146" spans="10:34" x14ac:dyDescent="0.3">
      <c r="J146" s="5" t="s">
        <v>6134</v>
      </c>
      <c r="AH146" s="3" t="s">
        <v>6135</v>
      </c>
    </row>
    <row r="147" spans="10:34" x14ac:dyDescent="0.3">
      <c r="J147" s="5" t="s">
        <v>6138</v>
      </c>
      <c r="AH147" s="3" t="s">
        <v>6139</v>
      </c>
    </row>
    <row r="148" spans="10:34" x14ac:dyDescent="0.3">
      <c r="J148" s="5" t="s">
        <v>5490</v>
      </c>
      <c r="AH148" s="3" t="s">
        <v>6143</v>
      </c>
    </row>
    <row r="149" spans="10:34" x14ac:dyDescent="0.3">
      <c r="J149" s="5" t="s">
        <v>2968</v>
      </c>
      <c r="AH149" s="3" t="s">
        <v>6146</v>
      </c>
    </row>
    <row r="150" spans="10:34" x14ac:dyDescent="0.3">
      <c r="J150" s="5" t="s">
        <v>6150</v>
      </c>
      <c r="AH150" s="3" t="s">
        <v>6151</v>
      </c>
    </row>
    <row r="151" spans="10:34" x14ac:dyDescent="0.3">
      <c r="J151" s="5" t="s">
        <v>5511</v>
      </c>
      <c r="AH151" s="3" t="s">
        <v>6155</v>
      </c>
    </row>
    <row r="152" spans="10:34" x14ac:dyDescent="0.3">
      <c r="J152" s="5" t="s">
        <v>6159</v>
      </c>
      <c r="AH152" s="3" t="s">
        <v>6160</v>
      </c>
    </row>
    <row r="153" spans="10:34" x14ac:dyDescent="0.3">
      <c r="J153" s="5" t="s">
        <v>2014</v>
      </c>
      <c r="AH153" s="3" t="s">
        <v>6164</v>
      </c>
    </row>
    <row r="154" spans="10:34" x14ac:dyDescent="0.3">
      <c r="J154" s="5" t="s">
        <v>6168</v>
      </c>
      <c r="AH154" s="3" t="s">
        <v>6169</v>
      </c>
    </row>
    <row r="155" spans="10:34" x14ac:dyDescent="0.3">
      <c r="J155" s="5" t="s">
        <v>6173</v>
      </c>
      <c r="AH155" s="3" t="s">
        <v>6174</v>
      </c>
    </row>
    <row r="156" spans="10:34" x14ac:dyDescent="0.3">
      <c r="J156" s="5" t="s">
        <v>4496</v>
      </c>
      <c r="AH156" s="3" t="s">
        <v>6177</v>
      </c>
    </row>
    <row r="157" spans="10:34" x14ac:dyDescent="0.3">
      <c r="J157" s="5" t="s">
        <v>3538</v>
      </c>
      <c r="AH157" s="3" t="s">
        <v>6181</v>
      </c>
    </row>
    <row r="158" spans="10:34" x14ac:dyDescent="0.3">
      <c r="J158" s="5" t="s">
        <v>6185</v>
      </c>
      <c r="AH158" s="3" t="s">
        <v>6186</v>
      </c>
    </row>
    <row r="159" spans="10:34" x14ac:dyDescent="0.3">
      <c r="J159" s="5" t="s">
        <v>6190</v>
      </c>
      <c r="AH159" s="3" t="s">
        <v>6191</v>
      </c>
    </row>
    <row r="160" spans="10:34" x14ac:dyDescent="0.3">
      <c r="J160" s="5" t="s">
        <v>5142</v>
      </c>
      <c r="AH160" s="3" t="s">
        <v>6194</v>
      </c>
    </row>
    <row r="161" spans="10:34" x14ac:dyDescent="0.3">
      <c r="J161" s="5" t="s">
        <v>5111</v>
      </c>
      <c r="AH161" s="3" t="s">
        <v>6198</v>
      </c>
    </row>
    <row r="162" spans="10:34" x14ac:dyDescent="0.3">
      <c r="J162" s="5" t="s">
        <v>6202</v>
      </c>
      <c r="AH162" s="3" t="s">
        <v>6203</v>
      </c>
    </row>
    <row r="163" spans="10:34" x14ac:dyDescent="0.3">
      <c r="J163" s="5" t="s">
        <v>6207</v>
      </c>
      <c r="AH163" s="3" t="s">
        <v>6208</v>
      </c>
    </row>
    <row r="164" spans="10:34" x14ac:dyDescent="0.3">
      <c r="J164" s="5" t="s">
        <v>6212</v>
      </c>
      <c r="AH164" s="3" t="s">
        <v>6213</v>
      </c>
    </row>
    <row r="165" spans="10:34" x14ac:dyDescent="0.3">
      <c r="J165" s="5" t="s">
        <v>6216</v>
      </c>
      <c r="AH165" s="3" t="s">
        <v>6217</v>
      </c>
    </row>
    <row r="166" spans="10:34" x14ac:dyDescent="0.3">
      <c r="J166" s="5" t="s">
        <v>6221</v>
      </c>
      <c r="AH166" s="3" t="s">
        <v>6222</v>
      </c>
    </row>
    <row r="167" spans="10:34" x14ac:dyDescent="0.3">
      <c r="J167" s="5" t="s">
        <v>6226</v>
      </c>
      <c r="AH167" s="3" t="s">
        <v>6227</v>
      </c>
    </row>
    <row r="168" spans="10:34" x14ac:dyDescent="0.3">
      <c r="J168" s="5" t="s">
        <v>6229</v>
      </c>
      <c r="AH168" s="3" t="s">
        <v>6230</v>
      </c>
    </row>
    <row r="169" spans="10:34" x14ac:dyDescent="0.3">
      <c r="J169" s="5" t="s">
        <v>6234</v>
      </c>
      <c r="AH169" s="3" t="s">
        <v>6235</v>
      </c>
    </row>
    <row r="170" spans="10:34" x14ac:dyDescent="0.3">
      <c r="J170" s="5" t="s">
        <v>6239</v>
      </c>
      <c r="AH170" s="3" t="s">
        <v>6240</v>
      </c>
    </row>
    <row r="171" spans="10:34" x14ac:dyDescent="0.3">
      <c r="J171" s="5" t="s">
        <v>6243</v>
      </c>
      <c r="AH171" s="3" t="s">
        <v>6244</v>
      </c>
    </row>
    <row r="172" spans="10:34" x14ac:dyDescent="0.3">
      <c r="J172" s="5" t="s">
        <v>6247</v>
      </c>
      <c r="AH172" s="3" t="s">
        <v>6248</v>
      </c>
    </row>
    <row r="173" spans="10:34" x14ac:dyDescent="0.3">
      <c r="J173" s="5" t="s">
        <v>6251</v>
      </c>
      <c r="AH173" s="3" t="s">
        <v>6252</v>
      </c>
    </row>
    <row r="174" spans="10:34" x14ac:dyDescent="0.3">
      <c r="J174" s="5" t="s">
        <v>6255</v>
      </c>
      <c r="AH174" s="3" t="s">
        <v>6256</v>
      </c>
    </row>
    <row r="175" spans="10:34" x14ac:dyDescent="0.3">
      <c r="J175" s="5" t="s">
        <v>6259</v>
      </c>
      <c r="AH175" s="3" t="s">
        <v>6260</v>
      </c>
    </row>
    <row r="176" spans="10:34" x14ac:dyDescent="0.3">
      <c r="J176" s="5" t="s">
        <v>6263</v>
      </c>
      <c r="AH176" s="3" t="s">
        <v>6264</v>
      </c>
    </row>
    <row r="177" spans="10:34" x14ac:dyDescent="0.3">
      <c r="J177" s="5" t="s">
        <v>6266</v>
      </c>
      <c r="AH177" s="3" t="s">
        <v>6267</v>
      </c>
    </row>
    <row r="178" spans="10:34" x14ac:dyDescent="0.3">
      <c r="J178" s="5" t="s">
        <v>6269</v>
      </c>
      <c r="AH178" s="3" t="s">
        <v>6270</v>
      </c>
    </row>
    <row r="179" spans="10:34" x14ac:dyDescent="0.3">
      <c r="J179" s="5" t="s">
        <v>6272</v>
      </c>
      <c r="AH179" s="3" t="s">
        <v>6273</v>
      </c>
    </row>
    <row r="180" spans="10:34" x14ac:dyDescent="0.3">
      <c r="J180" s="5" t="s">
        <v>6275</v>
      </c>
      <c r="AH180" s="3" t="s">
        <v>6276</v>
      </c>
    </row>
    <row r="181" spans="10:34" x14ac:dyDescent="0.3">
      <c r="J181" s="5" t="s">
        <v>6278</v>
      </c>
      <c r="AH181" s="3" t="s">
        <v>6279</v>
      </c>
    </row>
    <row r="182" spans="10:34" x14ac:dyDescent="0.3">
      <c r="J182" s="5" t="s">
        <v>6281</v>
      </c>
    </row>
    <row r="183" spans="10:34" x14ac:dyDescent="0.3">
      <c r="J183" s="5" t="s">
        <v>6283</v>
      </c>
    </row>
    <row r="184" spans="10:34" x14ac:dyDescent="0.3">
      <c r="J184" s="5" t="s">
        <v>6285</v>
      </c>
    </row>
    <row r="185" spans="10:34" x14ac:dyDescent="0.3">
      <c r="J185" s="5" t="s">
        <v>6287</v>
      </c>
      <c r="AH185" s="4" t="s">
        <v>1355</v>
      </c>
    </row>
    <row r="186" spans="10:34" x14ac:dyDescent="0.3">
      <c r="J186" s="5" t="s">
        <v>6289</v>
      </c>
      <c r="AH186" s="5" t="s">
        <v>6290</v>
      </c>
    </row>
    <row r="187" spans="10:34" x14ac:dyDescent="0.3">
      <c r="J187" s="5" t="s">
        <v>6292</v>
      </c>
      <c r="AH187" s="5" t="s">
        <v>6293</v>
      </c>
    </row>
    <row r="188" spans="10:34" x14ac:dyDescent="0.3">
      <c r="J188" s="5" t="s">
        <v>6295</v>
      </c>
      <c r="AH188" s="5" t="s">
        <v>6296</v>
      </c>
    </row>
    <row r="189" spans="10:34" x14ac:dyDescent="0.3">
      <c r="J189" s="5" t="s">
        <v>6298</v>
      </c>
      <c r="AH189" s="5" t="s">
        <v>6299</v>
      </c>
    </row>
    <row r="190" spans="10:34" x14ac:dyDescent="0.3">
      <c r="J190" s="5" t="s">
        <v>6301</v>
      </c>
      <c r="AH190" s="5" t="s">
        <v>6302</v>
      </c>
    </row>
    <row r="191" spans="10:34" x14ac:dyDescent="0.3">
      <c r="J191" s="5" t="s">
        <v>6304</v>
      </c>
      <c r="AH191" s="5" t="s">
        <v>6305</v>
      </c>
    </row>
    <row r="192" spans="10:34" x14ac:dyDescent="0.3">
      <c r="J192" s="5" t="s">
        <v>6307</v>
      </c>
      <c r="AH192" s="5" t="s">
        <v>6308</v>
      </c>
    </row>
    <row r="193" spans="10:34" x14ac:dyDescent="0.3">
      <c r="J193" s="5" t="s">
        <v>6310</v>
      </c>
      <c r="AH193" s="5" t="s">
        <v>6311</v>
      </c>
    </row>
    <row r="194" spans="10:34" x14ac:dyDescent="0.3">
      <c r="AH194" s="5" t="s">
        <v>6313</v>
      </c>
    </row>
    <row r="195" spans="10:34" x14ac:dyDescent="0.3">
      <c r="AH195" s="5" t="s">
        <v>6315</v>
      </c>
    </row>
    <row r="196" spans="10:34" x14ac:dyDescent="0.3">
      <c r="AH196" s="5" t="s">
        <v>6317</v>
      </c>
    </row>
    <row r="197" spans="10:34" x14ac:dyDescent="0.3">
      <c r="AH197" s="5" t="s">
        <v>6319</v>
      </c>
    </row>
    <row r="198" spans="10:34" x14ac:dyDescent="0.3">
      <c r="AH198" s="5" t="s">
        <v>6321</v>
      </c>
    </row>
    <row r="199" spans="10:34" x14ac:dyDescent="0.3">
      <c r="AH199" s="5" t="s">
        <v>6323</v>
      </c>
    </row>
    <row r="200" spans="10:34" x14ac:dyDescent="0.3">
      <c r="AH200" s="5" t="s">
        <v>6325</v>
      </c>
    </row>
    <row r="201" spans="10:34" x14ac:dyDescent="0.3">
      <c r="AH201" s="5" t="s">
        <v>6327</v>
      </c>
    </row>
    <row r="202" spans="10:34" x14ac:dyDescent="0.3">
      <c r="AH202" s="5" t="s">
        <v>6329</v>
      </c>
    </row>
    <row r="203" spans="10:34" x14ac:dyDescent="0.3">
      <c r="AH203" s="5" t="s">
        <v>6331</v>
      </c>
    </row>
    <row r="204" spans="10:34" x14ac:dyDescent="0.3">
      <c r="AH204" s="5" t="s">
        <v>6333</v>
      </c>
    </row>
    <row r="205" spans="10:34" x14ac:dyDescent="0.3">
      <c r="AH205" s="5" t="s">
        <v>6335</v>
      </c>
    </row>
    <row r="206" spans="10:34" x14ac:dyDescent="0.3">
      <c r="AH206" s="5" t="s">
        <v>6337</v>
      </c>
    </row>
    <row r="207" spans="10:34" x14ac:dyDescent="0.3">
      <c r="AH207" s="5" t="s">
        <v>5067</v>
      </c>
    </row>
    <row r="208" spans="10:34" x14ac:dyDescent="0.3">
      <c r="AH208" s="5" t="s">
        <v>6340</v>
      </c>
    </row>
    <row r="209" spans="34:34" x14ac:dyDescent="0.3">
      <c r="AH209" s="5" t="s">
        <v>6342</v>
      </c>
    </row>
    <row r="210" spans="34:34" x14ac:dyDescent="0.3">
      <c r="AH210" s="5" t="s">
        <v>6344</v>
      </c>
    </row>
    <row r="211" spans="34:34" x14ac:dyDescent="0.3">
      <c r="AH211" s="5" t="s">
        <v>6346</v>
      </c>
    </row>
    <row r="212" spans="34:34" x14ac:dyDescent="0.3">
      <c r="AH212" s="5" t="s">
        <v>6348</v>
      </c>
    </row>
    <row r="213" spans="34:34" x14ac:dyDescent="0.3">
      <c r="AH213" s="5" t="s">
        <v>6350</v>
      </c>
    </row>
    <row r="214" spans="34:34" x14ac:dyDescent="0.3">
      <c r="AH214" s="5" t="s">
        <v>6352</v>
      </c>
    </row>
    <row r="215" spans="34:34" x14ac:dyDescent="0.3">
      <c r="AH215" s="5" t="s">
        <v>6354</v>
      </c>
    </row>
    <row r="216" spans="34:34" x14ac:dyDescent="0.3">
      <c r="AH216" s="5" t="s">
        <v>6356</v>
      </c>
    </row>
    <row r="217" spans="34:34" x14ac:dyDescent="0.3">
      <c r="AH217" s="5" t="s">
        <v>6358</v>
      </c>
    </row>
    <row r="218" spans="34:34" x14ac:dyDescent="0.3">
      <c r="AH218" s="5" t="s">
        <v>6360</v>
      </c>
    </row>
    <row r="219" spans="34:34" x14ac:dyDescent="0.3">
      <c r="AH219" s="5" t="s">
        <v>6362</v>
      </c>
    </row>
    <row r="220" spans="34:34" x14ac:dyDescent="0.3">
      <c r="AH220" s="5" t="s">
        <v>6364</v>
      </c>
    </row>
    <row r="221" spans="34:34" x14ac:dyDescent="0.3">
      <c r="AH221" s="5" t="s">
        <v>6366</v>
      </c>
    </row>
    <row r="222" spans="34:34" x14ac:dyDescent="0.3">
      <c r="AH222" s="5" t="s">
        <v>6368</v>
      </c>
    </row>
    <row r="223" spans="34:34" x14ac:dyDescent="0.3">
      <c r="AH223" s="5" t="s">
        <v>6370</v>
      </c>
    </row>
    <row r="224" spans="34:34" x14ac:dyDescent="0.3">
      <c r="AH224" s="5" t="s">
        <v>6372</v>
      </c>
    </row>
    <row r="225" spans="34:34" x14ac:dyDescent="0.3">
      <c r="AH225" s="5" t="s">
        <v>6374</v>
      </c>
    </row>
    <row r="226" spans="34:34" x14ac:dyDescent="0.3">
      <c r="AH226" s="5" t="s">
        <v>6376</v>
      </c>
    </row>
    <row r="227" spans="34:34" x14ac:dyDescent="0.3">
      <c r="AH227" s="5" t="s">
        <v>6378</v>
      </c>
    </row>
    <row r="228" spans="34:34" x14ac:dyDescent="0.3">
      <c r="AH228" s="5" t="s">
        <v>6380</v>
      </c>
    </row>
    <row r="229" spans="34:34" x14ac:dyDescent="0.3">
      <c r="AH229" s="5" t="s">
        <v>6382</v>
      </c>
    </row>
    <row r="230" spans="34:34" x14ac:dyDescent="0.3">
      <c r="AH230" s="5" t="s">
        <v>6384</v>
      </c>
    </row>
    <row r="231" spans="34:34" x14ac:dyDescent="0.3">
      <c r="AH231" s="5" t="s">
        <v>6386</v>
      </c>
    </row>
    <row r="232" spans="34:34" x14ac:dyDescent="0.3">
      <c r="AH232" s="5" t="s">
        <v>6388</v>
      </c>
    </row>
    <row r="233" spans="34:34" x14ac:dyDescent="0.3">
      <c r="AH233" s="5" t="s">
        <v>6390</v>
      </c>
    </row>
    <row r="234" spans="34:34" x14ac:dyDescent="0.3">
      <c r="AH234" s="5" t="s">
        <v>6392</v>
      </c>
    </row>
    <row r="235" spans="34:34" x14ac:dyDescent="0.3">
      <c r="AH235" s="5" t="s">
        <v>6394</v>
      </c>
    </row>
    <row r="236" spans="34:34" x14ac:dyDescent="0.3">
      <c r="AH236" s="5" t="s">
        <v>6396</v>
      </c>
    </row>
    <row r="237" spans="34:34" x14ac:dyDescent="0.3">
      <c r="AH237" s="5" t="s">
        <v>6398</v>
      </c>
    </row>
    <row r="238" spans="34:34" x14ac:dyDescent="0.3">
      <c r="AH238" s="5" t="s">
        <v>6400</v>
      </c>
    </row>
    <row r="239" spans="34:34" x14ac:dyDescent="0.3">
      <c r="AH239" s="5" t="s">
        <v>6402</v>
      </c>
    </row>
    <row r="240" spans="34:34" x14ac:dyDescent="0.3">
      <c r="AH240" s="5" t="s">
        <v>6403</v>
      </c>
    </row>
    <row r="241" spans="34:34" x14ac:dyDescent="0.3">
      <c r="AH241" s="5" t="s">
        <v>6404</v>
      </c>
    </row>
    <row r="242" spans="34:34" x14ac:dyDescent="0.3">
      <c r="AH242" s="5" t="s">
        <v>6405</v>
      </c>
    </row>
    <row r="243" spans="34:34" x14ac:dyDescent="0.3">
      <c r="AH243" s="5" t="s">
        <v>6406</v>
      </c>
    </row>
    <row r="244" spans="34:34" x14ac:dyDescent="0.3">
      <c r="AH244" s="5" t="s">
        <v>6407</v>
      </c>
    </row>
    <row r="245" spans="34:34" x14ac:dyDescent="0.3">
      <c r="AH245" s="5" t="s">
        <v>6409</v>
      </c>
    </row>
    <row r="246" spans="34:34" x14ac:dyDescent="0.3">
      <c r="AH246" s="5" t="s">
        <v>6411</v>
      </c>
    </row>
    <row r="247" spans="34:34" x14ac:dyDescent="0.3">
      <c r="AH247" s="5" t="s">
        <v>6413</v>
      </c>
    </row>
    <row r="248" spans="34:34" x14ac:dyDescent="0.3">
      <c r="AH248" s="5" t="s">
        <v>6415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5"/>
  <sheetViews>
    <sheetView tabSelected="1" workbookViewId="0">
      <selection activeCell="A11" sqref="A11"/>
    </sheetView>
  </sheetViews>
  <sheetFormatPr baseColWidth="10" defaultRowHeight="14.4" x14ac:dyDescent="0.3"/>
  <cols>
    <col min="1" max="11" width="57.109375" bestFit="1" customWidth="1"/>
  </cols>
  <sheetData>
    <row r="1" spans="1:11" ht="34.799999999999997" x14ac:dyDescent="0.3">
      <c r="A1" s="1" t="s">
        <v>27</v>
      </c>
      <c r="B1" s="1" t="s">
        <v>61</v>
      </c>
      <c r="C1" s="1" t="s">
        <v>63</v>
      </c>
      <c r="D1" s="1" t="s">
        <v>100</v>
      </c>
      <c r="E1" s="1" t="s">
        <v>114</v>
      </c>
      <c r="F1" s="1" t="s">
        <v>129</v>
      </c>
      <c r="G1" s="1" t="s">
        <v>6433</v>
      </c>
      <c r="H1" s="1" t="s">
        <v>134</v>
      </c>
      <c r="I1" s="1" t="s">
        <v>166</v>
      </c>
      <c r="J1" s="1" t="s">
        <v>168</v>
      </c>
      <c r="K1" s="1" t="s">
        <v>173</v>
      </c>
    </row>
    <row r="2" spans="1:11" x14ac:dyDescent="0.3">
      <c r="A2" s="2" t="s">
        <v>238</v>
      </c>
      <c r="B2" s="2" t="s">
        <v>275</v>
      </c>
      <c r="C2" s="2" t="s">
        <v>277</v>
      </c>
      <c r="D2" s="2" t="s">
        <v>314</v>
      </c>
      <c r="E2" s="2" t="s">
        <v>328</v>
      </c>
      <c r="F2" s="2" t="s">
        <v>343</v>
      </c>
      <c r="G2" s="2" t="s">
        <v>344</v>
      </c>
      <c r="H2" s="2" t="s">
        <v>349</v>
      </c>
      <c r="I2" s="2" t="s">
        <v>384</v>
      </c>
      <c r="J2" s="2" t="s">
        <v>386</v>
      </c>
      <c r="K2" s="2" t="s">
        <v>391</v>
      </c>
    </row>
    <row r="3" spans="1:11" x14ac:dyDescent="0.3">
      <c r="A3" s="3" t="s">
        <v>455</v>
      </c>
      <c r="B3" s="3" t="s">
        <v>490</v>
      </c>
      <c r="C3" s="3" t="s">
        <v>492</v>
      </c>
      <c r="D3" s="3" t="s">
        <v>529</v>
      </c>
      <c r="E3" s="3" t="s">
        <v>543</v>
      </c>
      <c r="F3" s="3" t="s">
        <v>558</v>
      </c>
      <c r="G3" s="3" t="s">
        <v>559</v>
      </c>
      <c r="H3" s="3" t="s">
        <v>6477</v>
      </c>
      <c r="I3" s="3" t="s">
        <v>599</v>
      </c>
      <c r="J3" s="3" t="s">
        <v>601</v>
      </c>
      <c r="K3" s="3" t="s">
        <v>606</v>
      </c>
    </row>
    <row r="4" spans="1:11" x14ac:dyDescent="0.3">
      <c r="A4" s="3" t="s">
        <v>665</v>
      </c>
      <c r="B4" s="3" t="s">
        <v>700</v>
      </c>
      <c r="C4" s="3" t="s">
        <v>702</v>
      </c>
      <c r="D4" s="3" t="s">
        <v>736</v>
      </c>
      <c r="E4" s="3" t="s">
        <v>749</v>
      </c>
      <c r="F4" s="3" t="s">
        <v>763</v>
      </c>
      <c r="G4" s="3" t="s">
        <v>764</v>
      </c>
      <c r="H4" s="3" t="s">
        <v>6478</v>
      </c>
      <c r="I4" s="3" t="s">
        <v>804</v>
      </c>
      <c r="J4" s="3" t="s">
        <v>805</v>
      </c>
      <c r="K4" s="3" t="s">
        <v>810</v>
      </c>
    </row>
    <row r="5" spans="1:11" x14ac:dyDescent="0.3">
      <c r="A5" s="3" t="s">
        <v>864</v>
      </c>
      <c r="B5" s="3" t="s">
        <v>900</v>
      </c>
      <c r="C5" s="3" t="s">
        <v>902</v>
      </c>
      <c r="D5" s="3" t="s">
        <v>934</v>
      </c>
      <c r="E5" s="3" t="s">
        <v>944</v>
      </c>
      <c r="F5" s="3" t="s">
        <v>957</v>
      </c>
      <c r="G5" s="3" t="s">
        <v>958</v>
      </c>
      <c r="H5" s="3" t="s">
        <v>963</v>
      </c>
      <c r="I5" s="3" t="s">
        <v>997</v>
      </c>
      <c r="J5" s="3" t="s">
        <v>998</v>
      </c>
      <c r="K5" s="3" t="s">
        <v>1001</v>
      </c>
    </row>
    <row r="6" spans="1:11" x14ac:dyDescent="0.3">
      <c r="A6" s="3" t="s">
        <v>1045</v>
      </c>
      <c r="B6" s="3" t="s">
        <v>6484</v>
      </c>
      <c r="C6" s="3" t="s">
        <v>1081</v>
      </c>
      <c r="D6" s="3" t="s">
        <v>1112</v>
      </c>
      <c r="E6" s="3" t="s">
        <v>1122</v>
      </c>
      <c r="F6" s="3" t="s">
        <v>1134</v>
      </c>
      <c r="G6" s="3" t="s">
        <v>1135</v>
      </c>
      <c r="H6" s="3" t="s">
        <v>1140</v>
      </c>
      <c r="I6" s="3" t="s">
        <v>1173</v>
      </c>
      <c r="J6" s="3" t="s">
        <v>1174</v>
      </c>
      <c r="K6" s="3" t="s">
        <v>1177</v>
      </c>
    </row>
    <row r="7" spans="1:11" x14ac:dyDescent="0.3">
      <c r="A7" s="3" t="s">
        <v>1220</v>
      </c>
      <c r="B7" s="3" t="s">
        <v>6485</v>
      </c>
      <c r="C7" s="3" t="s">
        <v>1255</v>
      </c>
      <c r="D7" s="3" t="s">
        <v>1284</v>
      </c>
      <c r="E7" s="3" t="s">
        <v>1294</v>
      </c>
      <c r="F7" s="3" t="s">
        <v>1304</v>
      </c>
      <c r="G7" s="3" t="s">
        <v>1305</v>
      </c>
      <c r="H7" s="3" t="s">
        <v>6479</v>
      </c>
      <c r="I7" s="3" t="s">
        <v>1339</v>
      </c>
      <c r="J7" s="3" t="s">
        <v>1340</v>
      </c>
      <c r="K7" s="3" t="s">
        <v>1343</v>
      </c>
    </row>
    <row r="8" spans="1:11" x14ac:dyDescent="0.3">
      <c r="A8" s="3" t="s">
        <v>1378</v>
      </c>
      <c r="B8" s="3" t="s">
        <v>6486</v>
      </c>
      <c r="C8" s="3" t="s">
        <v>1413</v>
      </c>
      <c r="D8" s="3" t="s">
        <v>1440</v>
      </c>
      <c r="E8" s="3" t="s">
        <v>1450</v>
      </c>
      <c r="F8" s="3" t="s">
        <v>1459</v>
      </c>
      <c r="G8" s="3" t="s">
        <v>1460</v>
      </c>
      <c r="H8" s="3" t="s">
        <v>6480</v>
      </c>
      <c r="I8" s="3" t="s">
        <v>1492</v>
      </c>
      <c r="J8" s="3" t="s">
        <v>1493</v>
      </c>
      <c r="K8" s="3" t="s">
        <v>1495</v>
      </c>
    </row>
    <row r="9" spans="1:11" x14ac:dyDescent="0.3">
      <c r="A9" s="3" t="s">
        <v>1528</v>
      </c>
      <c r="B9" s="3" t="s">
        <v>6487</v>
      </c>
      <c r="C9" s="3" t="s">
        <v>1562</v>
      </c>
      <c r="D9" s="3" t="s">
        <v>1587</v>
      </c>
      <c r="E9" s="3" t="s">
        <v>1598</v>
      </c>
      <c r="F9" s="3" t="s">
        <v>6482</v>
      </c>
      <c r="G9" s="3" t="s">
        <v>1607</v>
      </c>
      <c r="H9" s="3" t="s">
        <v>6481</v>
      </c>
      <c r="I9" s="3" t="s">
        <v>1637</v>
      </c>
      <c r="J9" s="3" t="s">
        <v>1638</v>
      </c>
      <c r="K9" s="3" t="s">
        <v>1640</v>
      </c>
    </row>
    <row r="10" spans="1:11" x14ac:dyDescent="0.3">
      <c r="A10" s="3" t="s">
        <v>1671</v>
      </c>
      <c r="C10" s="3" t="s">
        <v>1704</v>
      </c>
      <c r="D10" s="3" t="s">
        <v>1728</v>
      </c>
      <c r="E10" s="3" t="s">
        <v>1739</v>
      </c>
      <c r="F10" s="3" t="s">
        <v>6483</v>
      </c>
      <c r="G10" s="3" t="s">
        <v>1749</v>
      </c>
      <c r="H10" s="4"/>
      <c r="I10" s="3" t="s">
        <v>1779</v>
      </c>
      <c r="J10" s="3" t="s">
        <v>1780</v>
      </c>
      <c r="K10" s="3" t="s">
        <v>1782</v>
      </c>
    </row>
    <row r="11" spans="1:11" x14ac:dyDescent="0.3">
      <c r="A11" s="3" t="s">
        <v>1809</v>
      </c>
      <c r="C11" s="3" t="s">
        <v>1843</v>
      </c>
      <c r="D11" s="3" t="s">
        <v>1867</v>
      </c>
      <c r="E11" s="3" t="s">
        <v>1877</v>
      </c>
      <c r="G11" s="3" t="s">
        <v>1886</v>
      </c>
      <c r="H11" s="5"/>
      <c r="I11" s="3" t="s">
        <v>1917</v>
      </c>
      <c r="J11" s="3" t="s">
        <v>1918</v>
      </c>
      <c r="K11" s="3" t="s">
        <v>1920</v>
      </c>
    </row>
    <row r="12" spans="1:11" x14ac:dyDescent="0.3">
      <c r="A12" s="3" t="s">
        <v>1947</v>
      </c>
      <c r="C12" s="3" t="s">
        <v>1981</v>
      </c>
      <c r="D12" s="3" t="s">
        <v>2006</v>
      </c>
      <c r="E12" s="3" t="s">
        <v>2016</v>
      </c>
      <c r="G12" s="3" t="s">
        <v>2025</v>
      </c>
      <c r="I12" s="3" t="s">
        <v>2055</v>
      </c>
      <c r="J12" s="3" t="s">
        <v>2056</v>
      </c>
      <c r="K12" s="3" t="s">
        <v>2058</v>
      </c>
    </row>
    <row r="13" spans="1:11" x14ac:dyDescent="0.3">
      <c r="D13" s="3" t="s">
        <v>2145</v>
      </c>
      <c r="E13" s="3" t="s">
        <v>2155</v>
      </c>
      <c r="G13" s="3" t="s">
        <v>2164</v>
      </c>
      <c r="I13" s="3" t="s">
        <v>2188</v>
      </c>
      <c r="J13" s="3" t="s">
        <v>2189</v>
      </c>
      <c r="K13" s="3" t="s">
        <v>2191</v>
      </c>
    </row>
    <row r="14" spans="1:11" x14ac:dyDescent="0.3">
      <c r="D14" s="3" t="s">
        <v>2272</v>
      </c>
      <c r="E14" s="3" t="s">
        <v>2280</v>
      </c>
      <c r="G14" s="3" t="s">
        <v>2289</v>
      </c>
      <c r="I14" s="3" t="s">
        <v>2310</v>
      </c>
      <c r="J14" s="3" t="s">
        <v>2311</v>
      </c>
      <c r="K14" s="3" t="s">
        <v>2313</v>
      </c>
    </row>
    <row r="15" spans="1:11" x14ac:dyDescent="0.3">
      <c r="D15" s="3" t="s">
        <v>2391</v>
      </c>
      <c r="E15" s="3" t="s">
        <v>2399</v>
      </c>
      <c r="G15" s="3" t="s">
        <v>2407</v>
      </c>
      <c r="I15" s="3" t="s">
        <v>2428</v>
      </c>
      <c r="J15" s="3" t="s">
        <v>2429</v>
      </c>
      <c r="K15" s="3" t="s">
        <v>2430</v>
      </c>
    </row>
    <row r="16" spans="1:11" x14ac:dyDescent="0.3">
      <c r="C16" s="4" t="s">
        <v>1355</v>
      </c>
      <c r="D16" s="3" t="s">
        <v>2501</v>
      </c>
      <c r="E16" s="3" t="s">
        <v>2507</v>
      </c>
      <c r="G16" s="3" t="s">
        <v>2514</v>
      </c>
      <c r="I16" s="3" t="s">
        <v>2534</v>
      </c>
      <c r="J16" s="3" t="s">
        <v>2535</v>
      </c>
      <c r="K16" s="3" t="s">
        <v>2536</v>
      </c>
    </row>
    <row r="17" spans="3:11" x14ac:dyDescent="0.3">
      <c r="C17" s="5" t="s">
        <v>2583</v>
      </c>
      <c r="D17" s="3" t="s">
        <v>2600</v>
      </c>
      <c r="E17" s="3" t="s">
        <v>2607</v>
      </c>
      <c r="G17" s="3" t="s">
        <v>2614</v>
      </c>
      <c r="I17" s="3" t="s">
        <v>2635</v>
      </c>
      <c r="J17" s="3" t="s">
        <v>2636</v>
      </c>
      <c r="K17" s="3" t="s">
        <v>2637</v>
      </c>
    </row>
    <row r="18" spans="3:11" x14ac:dyDescent="0.3">
      <c r="C18" s="5" t="s">
        <v>2684</v>
      </c>
      <c r="D18" s="3" t="s">
        <v>2702</v>
      </c>
      <c r="E18" s="3" t="s">
        <v>2708</v>
      </c>
      <c r="G18" s="3" t="s">
        <v>2715</v>
      </c>
      <c r="I18" s="3" t="s">
        <v>2735</v>
      </c>
      <c r="J18" s="3" t="s">
        <v>2736</v>
      </c>
      <c r="K18" s="3" t="s">
        <v>2737</v>
      </c>
    </row>
    <row r="19" spans="3:11" x14ac:dyDescent="0.3">
      <c r="D19" s="3" t="s">
        <v>2797</v>
      </c>
      <c r="E19" s="3" t="s">
        <v>2803</v>
      </c>
      <c r="G19" s="3" t="s">
        <v>2810</v>
      </c>
      <c r="J19" s="3" t="s">
        <v>2829</v>
      </c>
      <c r="K19" s="3" t="s">
        <v>2830</v>
      </c>
    </row>
    <row r="20" spans="3:11" x14ac:dyDescent="0.3">
      <c r="D20" s="3" t="s">
        <v>2889</v>
      </c>
      <c r="E20" s="3" t="s">
        <v>2895</v>
      </c>
      <c r="G20" s="3" t="s">
        <v>2902</v>
      </c>
      <c r="J20" s="3" t="s">
        <v>2922</v>
      </c>
      <c r="K20" s="3" t="s">
        <v>2923</v>
      </c>
    </row>
    <row r="21" spans="3:11" x14ac:dyDescent="0.3">
      <c r="D21" s="3" t="s">
        <v>2982</v>
      </c>
      <c r="E21" s="3" t="s">
        <v>2988</v>
      </c>
      <c r="G21" s="3" t="s">
        <v>2995</v>
      </c>
      <c r="J21" s="3" t="s">
        <v>3014</v>
      </c>
      <c r="K21" s="3" t="s">
        <v>3015</v>
      </c>
    </row>
    <row r="22" spans="3:11" x14ac:dyDescent="0.3">
      <c r="D22" s="3" t="s">
        <v>3074</v>
      </c>
      <c r="E22" s="3" t="s">
        <v>3079</v>
      </c>
      <c r="G22" s="3" t="s">
        <v>3086</v>
      </c>
      <c r="I22" s="4" t="s">
        <v>1355</v>
      </c>
      <c r="J22" s="3" t="s">
        <v>3103</v>
      </c>
      <c r="K22" s="3" t="s">
        <v>3104</v>
      </c>
    </row>
    <row r="23" spans="3:11" x14ac:dyDescent="0.3">
      <c r="D23" s="3" t="s">
        <v>3160</v>
      </c>
      <c r="E23" s="3" t="s">
        <v>3165</v>
      </c>
      <c r="G23" s="3" t="s">
        <v>3172</v>
      </c>
      <c r="I23" s="5" t="s">
        <v>3186</v>
      </c>
      <c r="J23" s="3" t="s">
        <v>3187</v>
      </c>
      <c r="K23" s="3" t="s">
        <v>3188</v>
      </c>
    </row>
    <row r="24" spans="3:11" x14ac:dyDescent="0.3">
      <c r="D24" s="3" t="s">
        <v>3243</v>
      </c>
      <c r="E24" s="3" t="s">
        <v>3247</v>
      </c>
      <c r="G24" s="3" t="s">
        <v>3253</v>
      </c>
      <c r="I24" s="5" t="s">
        <v>3268</v>
      </c>
      <c r="J24" s="3" t="s">
        <v>3269</v>
      </c>
      <c r="K24" s="3" t="s">
        <v>3270</v>
      </c>
    </row>
    <row r="25" spans="3:11" x14ac:dyDescent="0.3">
      <c r="D25" s="3" t="s">
        <v>3320</v>
      </c>
      <c r="E25" s="3" t="s">
        <v>3324</v>
      </c>
      <c r="G25" s="3" t="s">
        <v>3329</v>
      </c>
      <c r="I25" s="5" t="s">
        <v>3342</v>
      </c>
      <c r="J25" s="3" t="s">
        <v>3343</v>
      </c>
      <c r="K25" s="3" t="s">
        <v>3344</v>
      </c>
    </row>
    <row r="26" spans="3:11" x14ac:dyDescent="0.3">
      <c r="D26" s="3" t="s">
        <v>3395</v>
      </c>
      <c r="E26" s="3" t="s">
        <v>3400</v>
      </c>
      <c r="G26" s="3" t="s">
        <v>3405</v>
      </c>
      <c r="I26" s="5" t="s">
        <v>3417</v>
      </c>
      <c r="J26" s="3" t="s">
        <v>3418</v>
      </c>
    </row>
    <row r="27" spans="3:11" x14ac:dyDescent="0.3">
      <c r="D27" s="3" t="s">
        <v>3468</v>
      </c>
      <c r="E27" s="3" t="s">
        <v>3473</v>
      </c>
      <c r="G27" s="3" t="s">
        <v>3477</v>
      </c>
      <c r="I27" s="5" t="s">
        <v>3489</v>
      </c>
      <c r="J27" s="3" t="s">
        <v>3490</v>
      </c>
    </row>
    <row r="28" spans="3:11" x14ac:dyDescent="0.3">
      <c r="D28" s="3" t="s">
        <v>3537</v>
      </c>
      <c r="E28" s="3" t="s">
        <v>3543</v>
      </c>
      <c r="G28" s="3" t="s">
        <v>3547</v>
      </c>
      <c r="I28" s="5" t="s">
        <v>3560</v>
      </c>
      <c r="J28" s="3" t="s">
        <v>3561</v>
      </c>
    </row>
    <row r="29" spans="3:11" x14ac:dyDescent="0.3">
      <c r="D29" s="3" t="s">
        <v>3608</v>
      </c>
      <c r="E29" s="3" t="s">
        <v>3613</v>
      </c>
      <c r="G29" s="3" t="s">
        <v>3617</v>
      </c>
      <c r="J29" s="3" t="s">
        <v>3631</v>
      </c>
      <c r="K29" s="4" t="s">
        <v>1355</v>
      </c>
    </row>
    <row r="30" spans="3:11" x14ac:dyDescent="0.3">
      <c r="D30" s="3" t="s">
        <v>3678</v>
      </c>
      <c r="E30" s="3" t="s">
        <v>3684</v>
      </c>
      <c r="G30" s="3" t="s">
        <v>3688</v>
      </c>
      <c r="J30" s="3" t="s">
        <v>3700</v>
      </c>
      <c r="K30" s="5" t="s">
        <v>3701</v>
      </c>
    </row>
    <row r="31" spans="3:11" x14ac:dyDescent="0.3">
      <c r="D31" s="3" t="s">
        <v>3748</v>
      </c>
      <c r="E31" s="3" t="s">
        <v>3753</v>
      </c>
      <c r="G31" s="3" t="s">
        <v>3757</v>
      </c>
      <c r="J31" s="3" t="s">
        <v>3767</v>
      </c>
      <c r="K31" s="5" t="s">
        <v>3768</v>
      </c>
    </row>
    <row r="32" spans="3:11" x14ac:dyDescent="0.3">
      <c r="D32" s="3" t="s">
        <v>3815</v>
      </c>
      <c r="E32" s="3" t="s">
        <v>3820</v>
      </c>
      <c r="G32" s="3" t="s">
        <v>3824</v>
      </c>
      <c r="J32" s="3" t="s">
        <v>3835</v>
      </c>
      <c r="K32" s="5" t="s">
        <v>3836</v>
      </c>
    </row>
    <row r="33" spans="4:11" x14ac:dyDescent="0.3">
      <c r="D33" s="3" t="s">
        <v>3875</v>
      </c>
      <c r="E33" s="3" t="s">
        <v>3880</v>
      </c>
      <c r="G33" s="3" t="s">
        <v>3884</v>
      </c>
      <c r="J33" s="3" t="s">
        <v>3894</v>
      </c>
      <c r="K33" s="5" t="s">
        <v>3895</v>
      </c>
    </row>
    <row r="34" spans="4:11" x14ac:dyDescent="0.3">
      <c r="D34" s="3" t="s">
        <v>3934</v>
      </c>
      <c r="E34" s="3" t="s">
        <v>3939</v>
      </c>
      <c r="G34" s="3" t="s">
        <v>3943</v>
      </c>
      <c r="J34" s="3" t="s">
        <v>3954</v>
      </c>
      <c r="K34" s="5" t="s">
        <v>3955</v>
      </c>
    </row>
    <row r="35" spans="4:11" x14ac:dyDescent="0.3">
      <c r="D35" s="3" t="s">
        <v>3992</v>
      </c>
      <c r="E35" s="3" t="s">
        <v>3997</v>
      </c>
      <c r="G35" s="3" t="s">
        <v>4001</v>
      </c>
      <c r="J35" s="3" t="s">
        <v>4011</v>
      </c>
      <c r="K35" s="5" t="s">
        <v>4012</v>
      </c>
    </row>
    <row r="36" spans="4:11" x14ac:dyDescent="0.3">
      <c r="D36" s="3" t="s">
        <v>4048</v>
      </c>
      <c r="E36" s="3" t="s">
        <v>4053</v>
      </c>
      <c r="G36" s="3" t="s">
        <v>4057</v>
      </c>
      <c r="J36" s="3" t="s">
        <v>4065</v>
      </c>
    </row>
    <row r="37" spans="4:11" x14ac:dyDescent="0.3">
      <c r="D37" s="3" t="s">
        <v>4104</v>
      </c>
      <c r="E37" s="3" t="s">
        <v>4109</v>
      </c>
      <c r="G37" s="3" t="s">
        <v>4113</v>
      </c>
      <c r="J37" s="3" t="s">
        <v>4121</v>
      </c>
    </row>
    <row r="38" spans="4:11" x14ac:dyDescent="0.3">
      <c r="D38" s="3" t="s">
        <v>4160</v>
      </c>
      <c r="E38" s="3" t="s">
        <v>4165</v>
      </c>
      <c r="G38" s="3" t="s">
        <v>4169</v>
      </c>
      <c r="J38" s="3" t="s">
        <v>4176</v>
      </c>
    </row>
    <row r="39" spans="4:11" x14ac:dyDescent="0.3">
      <c r="E39" s="3" t="s">
        <v>4220</v>
      </c>
      <c r="G39" s="3" t="s">
        <v>4224</v>
      </c>
      <c r="J39" s="3" t="s">
        <v>4234</v>
      </c>
    </row>
    <row r="40" spans="4:11" x14ac:dyDescent="0.3">
      <c r="E40" s="3" t="s">
        <v>4278</v>
      </c>
      <c r="G40" s="3" t="s">
        <v>4282</v>
      </c>
      <c r="J40" s="3" t="s">
        <v>4291</v>
      </c>
    </row>
    <row r="41" spans="4:11" x14ac:dyDescent="0.3">
      <c r="E41" s="3" t="s">
        <v>4333</v>
      </c>
      <c r="G41" s="3" t="s">
        <v>4336</v>
      </c>
      <c r="J41" s="3" t="s">
        <v>4345</v>
      </c>
    </row>
    <row r="42" spans="4:11" x14ac:dyDescent="0.3">
      <c r="D42" s="4" t="s">
        <v>1355</v>
      </c>
      <c r="E42" s="3" t="s">
        <v>4386</v>
      </c>
      <c r="G42" s="3" t="s">
        <v>4389</v>
      </c>
      <c r="J42" s="3" t="s">
        <v>4398</v>
      </c>
    </row>
    <row r="43" spans="4:11" x14ac:dyDescent="0.3">
      <c r="D43" s="5" t="s">
        <v>4432</v>
      </c>
      <c r="E43" s="3" t="s">
        <v>4437</v>
      </c>
      <c r="G43" s="3" t="s">
        <v>4440</v>
      </c>
      <c r="J43" s="3" t="s">
        <v>4450</v>
      </c>
    </row>
    <row r="44" spans="4:11" x14ac:dyDescent="0.3">
      <c r="D44" s="5" t="s">
        <v>4480</v>
      </c>
      <c r="E44" s="3" t="s">
        <v>4485</v>
      </c>
      <c r="G44" s="3" t="s">
        <v>4488</v>
      </c>
      <c r="J44" s="3" t="s">
        <v>4497</v>
      </c>
    </row>
    <row r="45" spans="4:11" x14ac:dyDescent="0.3">
      <c r="D45" s="5" t="s">
        <v>4527</v>
      </c>
      <c r="E45" s="3" t="s">
        <v>4532</v>
      </c>
      <c r="G45" s="3" t="s">
        <v>4535</v>
      </c>
      <c r="J45" s="3" t="s">
        <v>4542</v>
      </c>
    </row>
    <row r="46" spans="4:11" x14ac:dyDescent="0.3">
      <c r="D46" s="5" t="s">
        <v>4440</v>
      </c>
      <c r="E46" s="3" t="s">
        <v>4575</v>
      </c>
      <c r="G46" s="3" t="s">
        <v>3342</v>
      </c>
      <c r="J46" s="3" t="s">
        <v>4587</v>
      </c>
    </row>
    <row r="47" spans="4:11" x14ac:dyDescent="0.3">
      <c r="E47" s="3" t="s">
        <v>4619</v>
      </c>
      <c r="G47" s="3" t="s">
        <v>4622</v>
      </c>
      <c r="J47" s="3" t="s">
        <v>4630</v>
      </c>
    </row>
    <row r="48" spans="4:11" x14ac:dyDescent="0.3">
      <c r="E48" s="3" t="s">
        <v>4659</v>
      </c>
      <c r="G48" s="3" t="s">
        <v>4662</v>
      </c>
      <c r="J48" s="3" t="s">
        <v>4668</v>
      </c>
    </row>
    <row r="49" spans="5:10" x14ac:dyDescent="0.3">
      <c r="E49" s="3" t="s">
        <v>4700</v>
      </c>
      <c r="G49" s="3" t="s">
        <v>4703</v>
      </c>
      <c r="J49" s="3" t="s">
        <v>4709</v>
      </c>
    </row>
    <row r="50" spans="5:10" x14ac:dyDescent="0.3">
      <c r="E50" s="3" t="s">
        <v>4737</v>
      </c>
      <c r="G50" s="3" t="s">
        <v>4740</v>
      </c>
      <c r="J50" s="3" t="s">
        <v>4746</v>
      </c>
    </row>
    <row r="51" spans="5:10" x14ac:dyDescent="0.3">
      <c r="E51" s="3" t="s">
        <v>4769</v>
      </c>
      <c r="G51" s="3" t="s">
        <v>4772</v>
      </c>
      <c r="J51" s="3" t="s">
        <v>4779</v>
      </c>
    </row>
    <row r="52" spans="5:10" x14ac:dyDescent="0.3">
      <c r="E52" s="3" t="s">
        <v>4805</v>
      </c>
      <c r="G52" s="3" t="s">
        <v>4808</v>
      </c>
      <c r="J52" s="3" t="s">
        <v>4815</v>
      </c>
    </row>
    <row r="53" spans="5:10" x14ac:dyDescent="0.3">
      <c r="E53" s="3" t="s">
        <v>4841</v>
      </c>
      <c r="G53" s="3" t="s">
        <v>4844</v>
      </c>
      <c r="J53" s="3" t="s">
        <v>4851</v>
      </c>
    </row>
    <row r="54" spans="5:10" x14ac:dyDescent="0.3">
      <c r="E54" s="3" t="s">
        <v>4875</v>
      </c>
      <c r="G54" s="3" t="s">
        <v>4878</v>
      </c>
      <c r="J54" s="3" t="s">
        <v>4885</v>
      </c>
    </row>
    <row r="55" spans="5:10" x14ac:dyDescent="0.3">
      <c r="E55" s="3" t="s">
        <v>4906</v>
      </c>
      <c r="G55" s="3" t="s">
        <v>4909</v>
      </c>
      <c r="J55" s="3" t="s">
        <v>4915</v>
      </c>
    </row>
    <row r="56" spans="5:10" x14ac:dyDescent="0.3">
      <c r="E56" s="3" t="s">
        <v>4937</v>
      </c>
      <c r="G56" s="3" t="s">
        <v>4940</v>
      </c>
      <c r="J56" s="3" t="s">
        <v>4948</v>
      </c>
    </row>
    <row r="57" spans="5:10" x14ac:dyDescent="0.3">
      <c r="E57" s="3" t="s">
        <v>4970</v>
      </c>
      <c r="G57" s="3" t="s">
        <v>4972</v>
      </c>
      <c r="J57" s="3" t="s">
        <v>4980</v>
      </c>
    </row>
    <row r="58" spans="5:10" x14ac:dyDescent="0.3">
      <c r="E58" s="3" t="s">
        <v>5005</v>
      </c>
      <c r="G58" s="3" t="s">
        <v>5007</v>
      </c>
      <c r="J58" s="3" t="s">
        <v>5015</v>
      </c>
    </row>
    <row r="59" spans="5:10" x14ac:dyDescent="0.3">
      <c r="E59" s="3" t="s">
        <v>5036</v>
      </c>
      <c r="G59" s="3" t="s">
        <v>5038</v>
      </c>
      <c r="J59" s="3" t="s">
        <v>5046</v>
      </c>
    </row>
    <row r="60" spans="5:10" x14ac:dyDescent="0.3">
      <c r="G60" s="3" t="s">
        <v>5071</v>
      </c>
      <c r="J60" s="3" t="s">
        <v>5078</v>
      </c>
    </row>
    <row r="61" spans="5:10" x14ac:dyDescent="0.3">
      <c r="G61" s="3" t="s">
        <v>5103</v>
      </c>
      <c r="J61" s="3" t="s">
        <v>5110</v>
      </c>
    </row>
    <row r="62" spans="5:10" x14ac:dyDescent="0.3">
      <c r="G62" s="3" t="s">
        <v>5133</v>
      </c>
      <c r="J62" s="3" t="s">
        <v>5141</v>
      </c>
    </row>
    <row r="63" spans="5:10" x14ac:dyDescent="0.3">
      <c r="E63" s="4" t="s">
        <v>1355</v>
      </c>
      <c r="G63" s="3" t="s">
        <v>5161</v>
      </c>
      <c r="J63" s="3" t="s">
        <v>5169</v>
      </c>
    </row>
    <row r="64" spans="5:10" x14ac:dyDescent="0.3">
      <c r="E64" s="5" t="s">
        <v>5189</v>
      </c>
      <c r="G64" s="3" t="s">
        <v>5191</v>
      </c>
      <c r="J64" s="3" t="s">
        <v>5197</v>
      </c>
    </row>
    <row r="65" spans="5:10" x14ac:dyDescent="0.3">
      <c r="E65" s="5" t="s">
        <v>5213</v>
      </c>
      <c r="G65" s="3" t="s">
        <v>5215</v>
      </c>
      <c r="J65" s="3" t="s">
        <v>5222</v>
      </c>
    </row>
    <row r="66" spans="5:10" x14ac:dyDescent="0.3">
      <c r="E66" s="5" t="s">
        <v>5238</v>
      </c>
      <c r="G66" s="3" t="s">
        <v>5240</v>
      </c>
      <c r="J66" s="3" t="s">
        <v>5247</v>
      </c>
    </row>
    <row r="67" spans="5:10" x14ac:dyDescent="0.3">
      <c r="E67" s="5" t="s">
        <v>5265</v>
      </c>
      <c r="G67" s="3" t="s">
        <v>5267</v>
      </c>
      <c r="J67" s="3" t="s">
        <v>5274</v>
      </c>
    </row>
    <row r="68" spans="5:10" x14ac:dyDescent="0.3">
      <c r="E68" s="5" t="s">
        <v>5292</v>
      </c>
      <c r="G68" s="3" t="s">
        <v>5294</v>
      </c>
      <c r="J68" s="3" t="s">
        <v>5300</v>
      </c>
    </row>
    <row r="69" spans="5:10" x14ac:dyDescent="0.3">
      <c r="E69" s="5" t="s">
        <v>5318</v>
      </c>
      <c r="G69" s="3" t="s">
        <v>5320</v>
      </c>
      <c r="J69" s="3" t="s">
        <v>5327</v>
      </c>
    </row>
    <row r="70" spans="5:10" x14ac:dyDescent="0.3">
      <c r="E70" s="5" t="s">
        <v>5342</v>
      </c>
      <c r="G70" s="3" t="s">
        <v>5344</v>
      </c>
      <c r="J70" s="3" t="s">
        <v>5351</v>
      </c>
    </row>
    <row r="71" spans="5:10" x14ac:dyDescent="0.3">
      <c r="E71" s="5" t="s">
        <v>5370</v>
      </c>
      <c r="G71" s="3" t="s">
        <v>5372</v>
      </c>
      <c r="J71" s="3" t="s">
        <v>5379</v>
      </c>
    </row>
    <row r="72" spans="5:10" x14ac:dyDescent="0.3">
      <c r="E72" s="5" t="s">
        <v>5396</v>
      </c>
      <c r="G72" s="3" t="s">
        <v>5398</v>
      </c>
      <c r="J72" s="3" t="s">
        <v>5405</v>
      </c>
    </row>
    <row r="73" spans="5:10" x14ac:dyDescent="0.3">
      <c r="E73" s="5" t="s">
        <v>5423</v>
      </c>
      <c r="G73" s="3" t="s">
        <v>5425</v>
      </c>
      <c r="J73" s="3" t="s">
        <v>5432</v>
      </c>
    </row>
    <row r="74" spans="5:10" x14ac:dyDescent="0.3">
      <c r="E74" s="5" t="s">
        <v>5447</v>
      </c>
      <c r="G74" s="3" t="s">
        <v>5449</v>
      </c>
      <c r="J74" s="3" t="s">
        <v>5456</v>
      </c>
    </row>
    <row r="75" spans="5:10" x14ac:dyDescent="0.3">
      <c r="E75" s="5" t="s">
        <v>5472</v>
      </c>
      <c r="G75" s="3" t="s">
        <v>5474</v>
      </c>
      <c r="J75" s="3" t="s">
        <v>5480</v>
      </c>
    </row>
    <row r="76" spans="5:10" x14ac:dyDescent="0.3">
      <c r="E76" s="5" t="s">
        <v>5496</v>
      </c>
      <c r="G76" s="3" t="s">
        <v>5498</v>
      </c>
      <c r="J76" s="3" t="s">
        <v>5504</v>
      </c>
    </row>
    <row r="77" spans="5:10" x14ac:dyDescent="0.3">
      <c r="E77" s="5" t="s">
        <v>5517</v>
      </c>
      <c r="G77" s="3" t="s">
        <v>5519</v>
      </c>
      <c r="J77" s="3" t="s">
        <v>5525</v>
      </c>
    </row>
    <row r="78" spans="5:10" x14ac:dyDescent="0.3">
      <c r="G78" s="3" t="s">
        <v>5539</v>
      </c>
      <c r="J78" s="3" t="s">
        <v>5545</v>
      </c>
    </row>
    <row r="79" spans="5:10" x14ac:dyDescent="0.3">
      <c r="G79" s="3" t="s">
        <v>5559</v>
      </c>
      <c r="J79" s="3" t="s">
        <v>5565</v>
      </c>
    </row>
    <row r="80" spans="5:10" x14ac:dyDescent="0.3">
      <c r="G80" s="3" t="s">
        <v>5580</v>
      </c>
      <c r="J80" s="3" t="s">
        <v>5585</v>
      </c>
    </row>
    <row r="81" spans="7:10" x14ac:dyDescent="0.3">
      <c r="G81" s="3" t="s">
        <v>5598</v>
      </c>
      <c r="J81" s="3" t="s">
        <v>5603</v>
      </c>
    </row>
    <row r="82" spans="7:10" x14ac:dyDescent="0.3">
      <c r="G82" s="3" t="s">
        <v>5616</v>
      </c>
      <c r="J82" s="3" t="s">
        <v>5621</v>
      </c>
    </row>
    <row r="83" spans="7:10" x14ac:dyDescent="0.3">
      <c r="G83" s="3" t="s">
        <v>5634</v>
      </c>
      <c r="J83" s="3" t="s">
        <v>5638</v>
      </c>
    </row>
    <row r="84" spans="7:10" x14ac:dyDescent="0.3">
      <c r="G84" s="3" t="s">
        <v>5652</v>
      </c>
      <c r="J84" s="3" t="s">
        <v>5656</v>
      </c>
    </row>
    <row r="85" spans="7:10" x14ac:dyDescent="0.3">
      <c r="G85" s="3" t="s">
        <v>5670</v>
      </c>
      <c r="J85" s="3" t="s">
        <v>5674</v>
      </c>
    </row>
    <row r="86" spans="7:10" x14ac:dyDescent="0.3">
      <c r="G86" s="3" t="s">
        <v>5687</v>
      </c>
      <c r="J86" s="3" t="s">
        <v>5691</v>
      </c>
    </row>
    <row r="87" spans="7:10" x14ac:dyDescent="0.3">
      <c r="G87" s="3" t="s">
        <v>5703</v>
      </c>
      <c r="J87" s="3" t="s">
        <v>5707</v>
      </c>
    </row>
    <row r="88" spans="7:10" x14ac:dyDescent="0.3">
      <c r="G88" s="3" t="s">
        <v>5720</v>
      </c>
      <c r="J88" s="3" t="s">
        <v>5724</v>
      </c>
    </row>
    <row r="89" spans="7:10" x14ac:dyDescent="0.3">
      <c r="G89" s="3" t="s">
        <v>5734</v>
      </c>
      <c r="J89" s="3" t="s">
        <v>5738</v>
      </c>
    </row>
    <row r="90" spans="7:10" x14ac:dyDescent="0.3">
      <c r="G90" s="3" t="s">
        <v>5750</v>
      </c>
      <c r="J90" s="3" t="s">
        <v>5754</v>
      </c>
    </row>
    <row r="91" spans="7:10" x14ac:dyDescent="0.3">
      <c r="G91" s="3" t="s">
        <v>5766</v>
      </c>
      <c r="J91" s="3" t="s">
        <v>5770</v>
      </c>
    </row>
    <row r="92" spans="7:10" x14ac:dyDescent="0.3">
      <c r="G92" s="3" t="s">
        <v>5783</v>
      </c>
      <c r="J92" s="3" t="s">
        <v>5787</v>
      </c>
    </row>
    <row r="93" spans="7:10" x14ac:dyDescent="0.3">
      <c r="G93" s="3" t="s">
        <v>5799</v>
      </c>
      <c r="J93" s="3" t="s">
        <v>5802</v>
      </c>
    </row>
    <row r="94" spans="7:10" x14ac:dyDescent="0.3">
      <c r="G94" s="3" t="s">
        <v>5812</v>
      </c>
      <c r="J94" s="3" t="s">
        <v>5816</v>
      </c>
    </row>
    <row r="95" spans="7:10" x14ac:dyDescent="0.3">
      <c r="G95" s="3" t="s">
        <v>5824</v>
      </c>
      <c r="J95" s="3" t="s">
        <v>5828</v>
      </c>
    </row>
    <row r="96" spans="7:10" x14ac:dyDescent="0.3">
      <c r="G96" s="3" t="s">
        <v>5835</v>
      </c>
      <c r="J96" s="3" t="s">
        <v>5838</v>
      </c>
    </row>
    <row r="97" spans="7:10" x14ac:dyDescent="0.3">
      <c r="G97" s="3" t="s">
        <v>5844</v>
      </c>
      <c r="J97" s="3" t="s">
        <v>5847</v>
      </c>
    </row>
    <row r="98" spans="7:10" x14ac:dyDescent="0.3">
      <c r="G98" s="3" t="s">
        <v>5853</v>
      </c>
      <c r="J98" s="3" t="s">
        <v>5856</v>
      </c>
    </row>
    <row r="99" spans="7:10" x14ac:dyDescent="0.3">
      <c r="G99" s="3" t="s">
        <v>5862</v>
      </c>
      <c r="J99" s="3" t="s">
        <v>5865</v>
      </c>
    </row>
    <row r="100" spans="7:10" x14ac:dyDescent="0.3">
      <c r="G100" s="3" t="s">
        <v>5873</v>
      </c>
      <c r="J100" s="3" t="s">
        <v>5876</v>
      </c>
    </row>
    <row r="101" spans="7:10" x14ac:dyDescent="0.3">
      <c r="G101" s="3" t="s">
        <v>5885</v>
      </c>
      <c r="J101" s="3" t="s">
        <v>5888</v>
      </c>
    </row>
    <row r="102" spans="7:10" x14ac:dyDescent="0.3">
      <c r="G102" s="3" t="s">
        <v>5897</v>
      </c>
      <c r="J102" s="3" t="s">
        <v>5899</v>
      </c>
    </row>
    <row r="103" spans="7:10" x14ac:dyDescent="0.3">
      <c r="G103" s="3" t="s">
        <v>5905</v>
      </c>
      <c r="J103" s="3" t="s">
        <v>5907</v>
      </c>
    </row>
    <row r="104" spans="7:10" x14ac:dyDescent="0.3">
      <c r="G104" s="3" t="s">
        <v>5913</v>
      </c>
      <c r="J104" s="3" t="s">
        <v>5915</v>
      </c>
    </row>
    <row r="105" spans="7:10" x14ac:dyDescent="0.3">
      <c r="G105" s="3" t="s">
        <v>5922</v>
      </c>
      <c r="J105" s="3" t="s">
        <v>5924</v>
      </c>
    </row>
    <row r="106" spans="7:10" x14ac:dyDescent="0.3">
      <c r="G106" s="3" t="s">
        <v>5927</v>
      </c>
      <c r="J106" s="3" t="s">
        <v>5930</v>
      </c>
    </row>
    <row r="107" spans="7:10" x14ac:dyDescent="0.3">
      <c r="G107" s="3" t="s">
        <v>5936</v>
      </c>
      <c r="J107" s="3" t="s">
        <v>5939</v>
      </c>
    </row>
    <row r="108" spans="7:10" x14ac:dyDescent="0.3">
      <c r="G108" s="3" t="s">
        <v>5944</v>
      </c>
      <c r="J108" s="3" t="s">
        <v>5947</v>
      </c>
    </row>
    <row r="109" spans="7:10" x14ac:dyDescent="0.3">
      <c r="G109" s="3" t="s">
        <v>5951</v>
      </c>
      <c r="J109" s="3" t="s">
        <v>5953</v>
      </c>
    </row>
    <row r="110" spans="7:10" x14ac:dyDescent="0.3">
      <c r="G110" s="3" t="s">
        <v>5959</v>
      </c>
      <c r="J110" s="3" t="s">
        <v>5961</v>
      </c>
    </row>
    <row r="111" spans="7:10" x14ac:dyDescent="0.3">
      <c r="G111" s="3" t="s">
        <v>5966</v>
      </c>
      <c r="J111" s="3" t="s">
        <v>5969</v>
      </c>
    </row>
    <row r="112" spans="7:10" x14ac:dyDescent="0.3">
      <c r="G112" s="3" t="s">
        <v>5976</v>
      </c>
      <c r="J112" s="3" t="s">
        <v>5978</v>
      </c>
    </row>
    <row r="113" spans="7:10" x14ac:dyDescent="0.3">
      <c r="G113" s="3" t="s">
        <v>5984</v>
      </c>
      <c r="J113" s="3" t="s">
        <v>5986</v>
      </c>
    </row>
    <row r="114" spans="7:10" x14ac:dyDescent="0.3">
      <c r="G114" s="3" t="s">
        <v>5992</v>
      </c>
      <c r="J114" s="3" t="s">
        <v>5994</v>
      </c>
    </row>
    <row r="115" spans="7:10" x14ac:dyDescent="0.3">
      <c r="G115" s="3" t="s">
        <v>5999</v>
      </c>
      <c r="J115" s="3" t="s">
        <v>6001</v>
      </c>
    </row>
    <row r="116" spans="7:10" x14ac:dyDescent="0.3">
      <c r="G116" s="3" t="s">
        <v>6007</v>
      </c>
      <c r="J116" s="3" t="s">
        <v>6009</v>
      </c>
    </row>
    <row r="117" spans="7:10" x14ac:dyDescent="0.3">
      <c r="G117" s="3" t="s">
        <v>6012</v>
      </c>
      <c r="J117" s="3" t="s">
        <v>6014</v>
      </c>
    </row>
    <row r="118" spans="7:10" x14ac:dyDescent="0.3">
      <c r="G118" s="3" t="s">
        <v>6020</v>
      </c>
      <c r="J118" s="3" t="s">
        <v>6023</v>
      </c>
    </row>
    <row r="119" spans="7:10" x14ac:dyDescent="0.3">
      <c r="G119" s="3" t="s">
        <v>6026</v>
      </c>
      <c r="J119" s="3" t="s">
        <v>6029</v>
      </c>
    </row>
    <row r="120" spans="7:10" x14ac:dyDescent="0.3">
      <c r="G120" s="3" t="s">
        <v>6032</v>
      </c>
      <c r="J120" s="3" t="s">
        <v>6034</v>
      </c>
    </row>
    <row r="121" spans="7:10" x14ac:dyDescent="0.3">
      <c r="G121" s="3" t="s">
        <v>6038</v>
      </c>
      <c r="J121" s="3" t="s">
        <v>6040</v>
      </c>
    </row>
    <row r="122" spans="7:10" x14ac:dyDescent="0.3">
      <c r="G122" s="3" t="s">
        <v>6042</v>
      </c>
      <c r="J122" s="3" t="s">
        <v>6044</v>
      </c>
    </row>
    <row r="123" spans="7:10" x14ac:dyDescent="0.3">
      <c r="G123" s="3" t="s">
        <v>6046</v>
      </c>
      <c r="J123" s="3" t="s">
        <v>6049</v>
      </c>
    </row>
    <row r="124" spans="7:10" x14ac:dyDescent="0.3">
      <c r="G124" s="3" t="s">
        <v>6051</v>
      </c>
    </row>
    <row r="125" spans="7:10" x14ac:dyDescent="0.3">
      <c r="G125" s="3" t="s">
        <v>6054</v>
      </c>
    </row>
    <row r="126" spans="7:10" x14ac:dyDescent="0.3">
      <c r="G126" s="3" t="s">
        <v>6059</v>
      </c>
    </row>
    <row r="127" spans="7:10" x14ac:dyDescent="0.3">
      <c r="G127" s="3" t="s">
        <v>6064</v>
      </c>
      <c r="J127" s="4" t="s">
        <v>1355</v>
      </c>
    </row>
    <row r="128" spans="7:10" x14ac:dyDescent="0.3">
      <c r="G128" s="3" t="s">
        <v>6068</v>
      </c>
      <c r="J128" s="5" t="s">
        <v>6071</v>
      </c>
    </row>
    <row r="129" spans="7:10" x14ac:dyDescent="0.3">
      <c r="G129" s="3" t="s">
        <v>6073</v>
      </c>
      <c r="J129" s="5" t="s">
        <v>6075</v>
      </c>
    </row>
    <row r="130" spans="7:10" x14ac:dyDescent="0.3">
      <c r="G130" s="3" t="s">
        <v>6077</v>
      </c>
      <c r="J130" s="5" t="s">
        <v>6079</v>
      </c>
    </row>
    <row r="131" spans="7:10" x14ac:dyDescent="0.3">
      <c r="G131" s="3" t="s">
        <v>6081</v>
      </c>
      <c r="J131" s="5" t="s">
        <v>6083</v>
      </c>
    </row>
    <row r="132" spans="7:10" x14ac:dyDescent="0.3">
      <c r="J132" s="5" t="s">
        <v>6086</v>
      </c>
    </row>
    <row r="133" spans="7:10" x14ac:dyDescent="0.3">
      <c r="J133" s="5" t="s">
        <v>6089</v>
      </c>
    </row>
    <row r="134" spans="7:10" x14ac:dyDescent="0.3">
      <c r="J134" s="5" t="s">
        <v>6092</v>
      </c>
    </row>
    <row r="135" spans="7:10" x14ac:dyDescent="0.3">
      <c r="G135" s="4" t="s">
        <v>1355</v>
      </c>
      <c r="J135" s="5" t="s">
        <v>5381</v>
      </c>
    </row>
    <row r="136" spans="7:10" x14ac:dyDescent="0.3">
      <c r="G136" s="5" t="s">
        <v>6096</v>
      </c>
      <c r="J136" s="5" t="s">
        <v>5353</v>
      </c>
    </row>
    <row r="137" spans="7:10" x14ac:dyDescent="0.3">
      <c r="G137" s="5" t="s">
        <v>6099</v>
      </c>
      <c r="J137" s="5" t="s">
        <v>6101</v>
      </c>
    </row>
    <row r="138" spans="7:10" x14ac:dyDescent="0.3">
      <c r="G138" s="5" t="s">
        <v>6103</v>
      </c>
      <c r="J138" s="5" t="s">
        <v>6105</v>
      </c>
    </row>
    <row r="139" spans="7:10" x14ac:dyDescent="0.3">
      <c r="G139" s="5" t="s">
        <v>6107</v>
      </c>
      <c r="J139" s="5" t="s">
        <v>6109</v>
      </c>
    </row>
    <row r="140" spans="7:10" x14ac:dyDescent="0.3">
      <c r="G140" s="5" t="s">
        <v>3939</v>
      </c>
      <c r="J140" s="5" t="s">
        <v>6112</v>
      </c>
    </row>
    <row r="141" spans="7:10" x14ac:dyDescent="0.3">
      <c r="G141" s="5" t="s">
        <v>2275</v>
      </c>
      <c r="J141" s="5" t="s">
        <v>6116</v>
      </c>
    </row>
    <row r="142" spans="7:10" x14ac:dyDescent="0.3">
      <c r="G142" s="5" t="s">
        <v>6119</v>
      </c>
      <c r="J142" s="5" t="s">
        <v>6121</v>
      </c>
    </row>
    <row r="143" spans="7:10" x14ac:dyDescent="0.3">
      <c r="G143" s="5" t="s">
        <v>6123</v>
      </c>
      <c r="J143" s="5" t="s">
        <v>6125</v>
      </c>
    </row>
    <row r="144" spans="7:10" x14ac:dyDescent="0.3">
      <c r="G144" s="5" t="s">
        <v>6127</v>
      </c>
      <c r="J144" s="5" t="s">
        <v>6129</v>
      </c>
    </row>
    <row r="145" spans="7:10" x14ac:dyDescent="0.3">
      <c r="G145" s="5" t="s">
        <v>6131</v>
      </c>
      <c r="J145" s="5" t="s">
        <v>6133</v>
      </c>
    </row>
    <row r="146" spans="7:10" x14ac:dyDescent="0.3">
      <c r="G146" s="5" t="s">
        <v>6136</v>
      </c>
      <c r="J146" s="5" t="s">
        <v>4662</v>
      </c>
    </row>
    <row r="147" spans="7:10" x14ac:dyDescent="0.3">
      <c r="G147" s="5" t="s">
        <v>6140</v>
      </c>
      <c r="J147" s="5" t="s">
        <v>6142</v>
      </c>
    </row>
    <row r="148" spans="7:10" x14ac:dyDescent="0.3">
      <c r="G148" s="5" t="s">
        <v>3997</v>
      </c>
      <c r="J148" s="5" t="s">
        <v>6145</v>
      </c>
    </row>
    <row r="149" spans="7:10" x14ac:dyDescent="0.3">
      <c r="G149" s="5" t="s">
        <v>6147</v>
      </c>
      <c r="J149" s="5" t="s">
        <v>6149</v>
      </c>
    </row>
    <row r="150" spans="7:10" x14ac:dyDescent="0.3">
      <c r="G150" s="5" t="s">
        <v>6152</v>
      </c>
      <c r="J150" s="5" t="s">
        <v>6154</v>
      </c>
    </row>
    <row r="151" spans="7:10" x14ac:dyDescent="0.3">
      <c r="G151" s="5" t="s">
        <v>6156</v>
      </c>
      <c r="J151" s="5" t="s">
        <v>6158</v>
      </c>
    </row>
    <row r="152" spans="7:10" x14ac:dyDescent="0.3">
      <c r="G152" s="5" t="s">
        <v>6161</v>
      </c>
      <c r="J152" s="5" t="s">
        <v>6163</v>
      </c>
    </row>
    <row r="153" spans="7:10" x14ac:dyDescent="0.3">
      <c r="G153" s="5" t="s">
        <v>6165</v>
      </c>
      <c r="J153" s="5" t="s">
        <v>6167</v>
      </c>
    </row>
    <row r="154" spans="7:10" x14ac:dyDescent="0.3">
      <c r="G154" s="5" t="s">
        <v>6170</v>
      </c>
      <c r="J154" s="5" t="s">
        <v>6172</v>
      </c>
    </row>
    <row r="155" spans="7:10" x14ac:dyDescent="0.3">
      <c r="G155" s="5" t="s">
        <v>5189</v>
      </c>
      <c r="J155" s="5" t="s">
        <v>6176</v>
      </c>
    </row>
    <row r="156" spans="7:10" x14ac:dyDescent="0.3">
      <c r="G156" s="5" t="s">
        <v>6178</v>
      </c>
      <c r="J156" s="5" t="s">
        <v>6180</v>
      </c>
    </row>
    <row r="157" spans="7:10" x14ac:dyDescent="0.3">
      <c r="G157" s="5" t="s">
        <v>6182</v>
      </c>
      <c r="J157" s="5" t="s">
        <v>6184</v>
      </c>
    </row>
    <row r="158" spans="7:10" x14ac:dyDescent="0.3">
      <c r="G158" s="5" t="s">
        <v>6187</v>
      </c>
      <c r="J158" s="5" t="s">
        <v>6189</v>
      </c>
    </row>
    <row r="159" spans="7:10" x14ac:dyDescent="0.3">
      <c r="G159" s="5" t="s">
        <v>6192</v>
      </c>
      <c r="J159" s="5" t="s">
        <v>4703</v>
      </c>
    </row>
    <row r="160" spans="7:10" x14ac:dyDescent="0.3">
      <c r="G160" s="5" t="s">
        <v>6195</v>
      </c>
      <c r="J160" s="5" t="s">
        <v>6197</v>
      </c>
    </row>
    <row r="161" spans="7:10" x14ac:dyDescent="0.3">
      <c r="G161" s="5" t="s">
        <v>6199</v>
      </c>
      <c r="J161" s="5" t="s">
        <v>6201</v>
      </c>
    </row>
    <row r="162" spans="7:10" x14ac:dyDescent="0.3">
      <c r="G162" s="5" t="s">
        <v>6204</v>
      </c>
      <c r="J162" s="5" t="s">
        <v>6206</v>
      </c>
    </row>
    <row r="163" spans="7:10" x14ac:dyDescent="0.3">
      <c r="G163" s="5" t="s">
        <v>6209</v>
      </c>
      <c r="J163" s="5" t="s">
        <v>6211</v>
      </c>
    </row>
    <row r="164" spans="7:10" x14ac:dyDescent="0.3">
      <c r="G164" s="5" t="s">
        <v>6214</v>
      </c>
      <c r="J164" s="5" t="s">
        <v>4220</v>
      </c>
    </row>
    <row r="165" spans="7:10" x14ac:dyDescent="0.3">
      <c r="G165" s="5" t="s">
        <v>6218</v>
      </c>
      <c r="J165" s="5" t="s">
        <v>6220</v>
      </c>
    </row>
    <row r="166" spans="7:10" x14ac:dyDescent="0.3">
      <c r="G166" s="5" t="s">
        <v>6223</v>
      </c>
      <c r="J166" s="5" t="s">
        <v>6225</v>
      </c>
    </row>
    <row r="167" spans="7:10" x14ac:dyDescent="0.3">
      <c r="G167" s="5" t="s">
        <v>5405</v>
      </c>
      <c r="J167" s="5" t="s">
        <v>1742</v>
      </c>
    </row>
    <row r="168" spans="7:10" x14ac:dyDescent="0.3">
      <c r="G168" s="5" t="s">
        <v>6231</v>
      </c>
      <c r="J168" s="5" t="s">
        <v>6233</v>
      </c>
    </row>
    <row r="169" spans="7:10" x14ac:dyDescent="0.3">
      <c r="G169" s="5" t="s">
        <v>6236</v>
      </c>
      <c r="J169" s="5" t="s">
        <v>6238</v>
      </c>
    </row>
    <row r="170" spans="7:10" x14ac:dyDescent="0.3">
      <c r="J170" s="5" t="s">
        <v>6242</v>
      </c>
    </row>
    <row r="171" spans="7:10" x14ac:dyDescent="0.3">
      <c r="J171" s="5" t="s">
        <v>6246</v>
      </c>
    </row>
    <row r="172" spans="7:10" x14ac:dyDescent="0.3">
      <c r="J172" s="5" t="s">
        <v>6250</v>
      </c>
    </row>
    <row r="173" spans="7:10" x14ac:dyDescent="0.3">
      <c r="J173" s="5" t="s">
        <v>6254</v>
      </c>
    </row>
    <row r="174" spans="7:10" x14ac:dyDescent="0.3">
      <c r="J174" s="5" t="s">
        <v>6258</v>
      </c>
    </row>
    <row r="175" spans="7:10" x14ac:dyDescent="0.3">
      <c r="J175" s="5" t="s">
        <v>6262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Productos</vt:lpstr>
      <vt:lpstr>Motivos</vt:lpstr>
      <vt:lpstr>Elementos agente</vt:lpstr>
      <vt:lpstr>Experiencia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cflores</dc:creator>
  <cp:lastModifiedBy>Johnny José Solíz Ventura</cp:lastModifiedBy>
  <dcterms:created xsi:type="dcterms:W3CDTF">2021-07-30T09:10:59Z</dcterms:created>
  <dcterms:modified xsi:type="dcterms:W3CDTF">2022-06-20T21:29:37Z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1b88ec2-a72b-4523-9e84-0458a1764731_Enabled">
    <vt:lpwstr>True</vt:lpwstr>
  </property>
  <property fmtid="{D5CDD505-2E9C-101B-9397-08002B2CF9AE}" pid="3" name="MSIP_Label_41b88ec2-a72b-4523-9e84-0458a1764731_SiteId">
    <vt:lpwstr>35595a02-4d6d-44ac-99e1-f9ab4cd872db</vt:lpwstr>
  </property>
  <property fmtid="{D5CDD505-2E9C-101B-9397-08002B2CF9AE}" pid="4" name="MSIP_Label_41b88ec2-a72b-4523-9e84-0458a1764731_Owner">
    <vt:lpwstr>n291112@corp.santander.cl</vt:lpwstr>
  </property>
  <property fmtid="{D5CDD505-2E9C-101B-9397-08002B2CF9AE}" pid="5" name="MSIP_Label_41b88ec2-a72b-4523-9e84-0458a1764731_SetDate">
    <vt:lpwstr>2021-07-30T13:11:30.6352475Z</vt:lpwstr>
  </property>
  <property fmtid="{D5CDD505-2E9C-101B-9397-08002B2CF9AE}" pid="6" name="MSIP_Label_41b88ec2-a72b-4523-9e84-0458a1764731_Name">
    <vt:lpwstr>Public</vt:lpwstr>
  </property>
  <property fmtid="{D5CDD505-2E9C-101B-9397-08002B2CF9AE}" pid="7" name="MSIP_Label_41b88ec2-a72b-4523-9e84-0458a1764731_Application">
    <vt:lpwstr>Microsoft Azure Information Protection</vt:lpwstr>
  </property>
  <property fmtid="{D5CDD505-2E9C-101B-9397-08002B2CF9AE}" pid="8" name="MSIP_Label_41b88ec2-a72b-4523-9e84-0458a1764731_ActionId">
    <vt:lpwstr>ccdbf716-c2af-44cc-b332-a99db0187731</vt:lpwstr>
  </property>
  <property fmtid="{D5CDD505-2E9C-101B-9397-08002B2CF9AE}" pid="9" name="MSIP_Label_41b88ec2-a72b-4523-9e84-0458a1764731_Extended_MSFT_Method">
    <vt:lpwstr>Manual</vt:lpwstr>
  </property>
  <property fmtid="{D5CDD505-2E9C-101B-9397-08002B2CF9AE}" pid="10" name="Sensitivity">
    <vt:lpwstr>Public</vt:lpwstr>
  </property>
</Properties>
</file>